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User\Documents\Nauka\Artykuły\symulacje ML\Wyniki prognoz\1000\"/>
    </mc:Choice>
  </mc:AlternateContent>
  <xr:revisionPtr revIDLastSave="0" documentId="13_ncr:1_{CC49B589-FCBB-4357-B461-A359AB800336}" xr6:coauthVersionLast="47" xr6:coauthVersionMax="47" xr10:uidLastSave="{00000000-0000-0000-0000-000000000000}"/>
  <bookViews>
    <workbookView xWindow="-120" yWindow="-120" windowWidth="29040" windowHeight="15720" activeTab="14" xr2:uid="{00000000-000D-0000-FFFF-FFFF00000000}"/>
  </bookViews>
  <sheets>
    <sheet name="WYNIKI" sheetId="1" r:id="rId1"/>
    <sheet name="naiwna" sheetId="2" r:id="rId2"/>
    <sheet name="SVR_lin" sheetId="3" r:id="rId3"/>
    <sheet name="SVR_rbf" sheetId="4" r:id="rId4"/>
    <sheet name="reg_lin" sheetId="5" r:id="rId5"/>
    <sheet name="RF" sheetId="6" r:id="rId6"/>
    <sheet name="LGBM" sheetId="7" r:id="rId7"/>
    <sheet name="MLP" sheetId="8" r:id="rId8"/>
    <sheet name="NBEATS" sheetId="9" r:id="rId9"/>
    <sheet name="NBEATS_nblocks" sheetId="10" r:id="rId10"/>
    <sheet name="GRU" sheetId="11" r:id="rId11"/>
    <sheet name="RMOK" sheetId="12" r:id="rId12"/>
    <sheet name="TCN" sheetId="13" r:id="rId13"/>
    <sheet name="TFT" sheetId="14" r:id="rId14"/>
    <sheet name="szeregi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M51" i="14" l="1"/>
  <c r="JY51" i="14"/>
  <c r="JX51" i="14"/>
  <c r="JW51" i="14"/>
  <c r="JV51" i="14"/>
  <c r="JO51" i="14"/>
  <c r="JA51" i="14"/>
  <c r="IZ51" i="14"/>
  <c r="IY51" i="14"/>
  <c r="IX51" i="14"/>
  <c r="IQ51" i="14"/>
  <c r="IC51" i="14"/>
  <c r="IB51" i="14"/>
  <c r="IA51" i="14"/>
  <c r="HZ51" i="14"/>
  <c r="HS51" i="14"/>
  <c r="HE51" i="14"/>
  <c r="HD51" i="14"/>
  <c r="HC51" i="14"/>
  <c r="HB51" i="14"/>
  <c r="GS51" i="14"/>
  <c r="KS51" i="14" s="1"/>
  <c r="GR51" i="14"/>
  <c r="KR51" i="14" s="1"/>
  <c r="GQ51" i="14"/>
  <c r="KQ51" i="14" s="1"/>
  <c r="GP51" i="14"/>
  <c r="KP51" i="14" s="1"/>
  <c r="GO51" i="14"/>
  <c r="KO51" i="14" s="1"/>
  <c r="GN51" i="14"/>
  <c r="KN51" i="14" s="1"/>
  <c r="GM51" i="14"/>
  <c r="GL51" i="14"/>
  <c r="KL51" i="14" s="1"/>
  <c r="GK51" i="14"/>
  <c r="KK51" i="14" s="1"/>
  <c r="GJ51" i="14"/>
  <c r="KJ51" i="14" s="1"/>
  <c r="GI51" i="14"/>
  <c r="KI51" i="14" s="1"/>
  <c r="GH51" i="14"/>
  <c r="KH51" i="14" s="1"/>
  <c r="GG51" i="14"/>
  <c r="KG51" i="14" s="1"/>
  <c r="GF51" i="14"/>
  <c r="KF51" i="14" s="1"/>
  <c r="GE51" i="14"/>
  <c r="KE51" i="14" s="1"/>
  <c r="GD51" i="14"/>
  <c r="KD51" i="14" s="1"/>
  <c r="GC51" i="14"/>
  <c r="KC51" i="14" s="1"/>
  <c r="GB51" i="14"/>
  <c r="KB51" i="14" s="1"/>
  <c r="GA51" i="14"/>
  <c r="KA51" i="14" s="1"/>
  <c r="FZ51" i="14"/>
  <c r="JZ51" i="14" s="1"/>
  <c r="FY51" i="14"/>
  <c r="FX51" i="14"/>
  <c r="FW51" i="14"/>
  <c r="FV51" i="14"/>
  <c r="FU51" i="14"/>
  <c r="JU51" i="14" s="1"/>
  <c r="FT51" i="14"/>
  <c r="JT51" i="14" s="1"/>
  <c r="FS51" i="14"/>
  <c r="JS51" i="14" s="1"/>
  <c r="FR51" i="14"/>
  <c r="JR51" i="14" s="1"/>
  <c r="FQ51" i="14"/>
  <c r="JQ51" i="14" s="1"/>
  <c r="FP51" i="14"/>
  <c r="JP51" i="14" s="1"/>
  <c r="FO51" i="14"/>
  <c r="FN51" i="14"/>
  <c r="JN51" i="14" s="1"/>
  <c r="FM51" i="14"/>
  <c r="JM51" i="14" s="1"/>
  <c r="FL51" i="14"/>
  <c r="JL51" i="14" s="1"/>
  <c r="FK51" i="14"/>
  <c r="JK51" i="14" s="1"/>
  <c r="FJ51" i="14"/>
  <c r="JJ51" i="14" s="1"/>
  <c r="FI51" i="14"/>
  <c r="JI51" i="14" s="1"/>
  <c r="FH51" i="14"/>
  <c r="JH51" i="14" s="1"/>
  <c r="FG51" i="14"/>
  <c r="JG51" i="14" s="1"/>
  <c r="FF51" i="14"/>
  <c r="JF51" i="14" s="1"/>
  <c r="FE51" i="14"/>
  <c r="JE51" i="14" s="1"/>
  <c r="FD51" i="14"/>
  <c r="JD51" i="14" s="1"/>
  <c r="FC51" i="14"/>
  <c r="JC51" i="14" s="1"/>
  <c r="FB51" i="14"/>
  <c r="JB51" i="14" s="1"/>
  <c r="FA51" i="14"/>
  <c r="EZ51" i="14"/>
  <c r="EY51" i="14"/>
  <c r="EX51" i="14"/>
  <c r="EW51" i="14"/>
  <c r="IW51" i="14" s="1"/>
  <c r="EV51" i="14"/>
  <c r="IV51" i="14" s="1"/>
  <c r="EU51" i="14"/>
  <c r="IU51" i="14" s="1"/>
  <c r="ET51" i="14"/>
  <c r="IT51" i="14" s="1"/>
  <c r="ES51" i="14"/>
  <c r="IS51" i="14" s="1"/>
  <c r="ER51" i="14"/>
  <c r="IR51" i="14" s="1"/>
  <c r="EQ51" i="14"/>
  <c r="EP51" i="14"/>
  <c r="IP51" i="14" s="1"/>
  <c r="EO51" i="14"/>
  <c r="IO51" i="14" s="1"/>
  <c r="EN51" i="14"/>
  <c r="IN51" i="14" s="1"/>
  <c r="EM51" i="14"/>
  <c r="IM51" i="14" s="1"/>
  <c r="EL51" i="14"/>
  <c r="IL51" i="14" s="1"/>
  <c r="EK51" i="14"/>
  <c r="IK51" i="14" s="1"/>
  <c r="EJ51" i="14"/>
  <c r="IJ51" i="14" s="1"/>
  <c r="EI51" i="14"/>
  <c r="II51" i="14" s="1"/>
  <c r="EH51" i="14"/>
  <c r="IH51" i="14" s="1"/>
  <c r="EG51" i="14"/>
  <c r="IG51" i="14" s="1"/>
  <c r="EF51" i="14"/>
  <c r="IF51" i="14" s="1"/>
  <c r="EE51" i="14"/>
  <c r="IE51" i="14" s="1"/>
  <c r="ED51" i="14"/>
  <c r="ID51" i="14" s="1"/>
  <c r="EC51" i="14"/>
  <c r="EB51" i="14"/>
  <c r="EA51" i="14"/>
  <c r="DZ51" i="14"/>
  <c r="DY51" i="14"/>
  <c r="HY51" i="14" s="1"/>
  <c r="DX51" i="14"/>
  <c r="HX51" i="14" s="1"/>
  <c r="DW51" i="14"/>
  <c r="HW51" i="14" s="1"/>
  <c r="DV51" i="14"/>
  <c r="HV51" i="14" s="1"/>
  <c r="DU51" i="14"/>
  <c r="HU51" i="14" s="1"/>
  <c r="DT51" i="14"/>
  <c r="HT51" i="14" s="1"/>
  <c r="DS51" i="14"/>
  <c r="DR51" i="14"/>
  <c r="HR51" i="14" s="1"/>
  <c r="DQ51" i="14"/>
  <c r="HQ51" i="14" s="1"/>
  <c r="DP51" i="14"/>
  <c r="HP51" i="14" s="1"/>
  <c r="DO51" i="14"/>
  <c r="HO51" i="14" s="1"/>
  <c r="DN51" i="14"/>
  <c r="HN51" i="14" s="1"/>
  <c r="DM51" i="14"/>
  <c r="HM51" i="14" s="1"/>
  <c r="DL51" i="14"/>
  <c r="HL51" i="14" s="1"/>
  <c r="DK51" i="14"/>
  <c r="HK51" i="14" s="1"/>
  <c r="DJ51" i="14"/>
  <c r="HJ51" i="14" s="1"/>
  <c r="DI51" i="14"/>
  <c r="HI51" i="14" s="1"/>
  <c r="DH51" i="14"/>
  <c r="HH51" i="14" s="1"/>
  <c r="DG51" i="14"/>
  <c r="HG51" i="14" s="1"/>
  <c r="DF51" i="14"/>
  <c r="HF51" i="14" s="1"/>
  <c r="DE51" i="14"/>
  <c r="DD51" i="14"/>
  <c r="DC51" i="14"/>
  <c r="DB51" i="14"/>
  <c r="DA51" i="14"/>
  <c r="HA51" i="14" s="1"/>
  <c r="CZ51" i="14"/>
  <c r="GZ51" i="14" s="1"/>
  <c r="CY51" i="14"/>
  <c r="GY51" i="14" s="1"/>
  <c r="CX51" i="14"/>
  <c r="GX51" i="14" s="1"/>
  <c r="KG50" i="14"/>
  <c r="KF50" i="14"/>
  <c r="KE50" i="14"/>
  <c r="KD50" i="14"/>
  <c r="JX50" i="14"/>
  <c r="JW50" i="14"/>
  <c r="JI50" i="14"/>
  <c r="JH50" i="14"/>
  <c r="JG50" i="14"/>
  <c r="JF50" i="14"/>
  <c r="IZ50" i="14"/>
  <c r="IY50" i="14"/>
  <c r="IK50" i="14"/>
  <c r="IJ50" i="14"/>
  <c r="II50" i="14"/>
  <c r="IH50" i="14"/>
  <c r="IB50" i="14"/>
  <c r="IA50" i="14"/>
  <c r="HM50" i="14"/>
  <c r="HL50" i="14"/>
  <c r="HK50" i="14"/>
  <c r="HJ50" i="14"/>
  <c r="HD50" i="14"/>
  <c r="HC50" i="14"/>
  <c r="GS50" i="14"/>
  <c r="KS50" i="14" s="1"/>
  <c r="GR50" i="14"/>
  <c r="KR50" i="14" s="1"/>
  <c r="GQ50" i="14"/>
  <c r="KQ50" i="14" s="1"/>
  <c r="GP50" i="14"/>
  <c r="KP50" i="14" s="1"/>
  <c r="GO50" i="14"/>
  <c r="KO50" i="14" s="1"/>
  <c r="GN50" i="14"/>
  <c r="KN50" i="14" s="1"/>
  <c r="GM50" i="14"/>
  <c r="KM50" i="14" s="1"/>
  <c r="GL50" i="14"/>
  <c r="KL50" i="14" s="1"/>
  <c r="GK50" i="14"/>
  <c r="KK50" i="14" s="1"/>
  <c r="GJ50" i="14"/>
  <c r="KJ50" i="14" s="1"/>
  <c r="GI50" i="14"/>
  <c r="KI50" i="14" s="1"/>
  <c r="GH50" i="14"/>
  <c r="KH50" i="14" s="1"/>
  <c r="GG50" i="14"/>
  <c r="GF50" i="14"/>
  <c r="GE50" i="14"/>
  <c r="GD50" i="14"/>
  <c r="GC50" i="14"/>
  <c r="KC50" i="14" s="1"/>
  <c r="GB50" i="14"/>
  <c r="KB50" i="14" s="1"/>
  <c r="GA50" i="14"/>
  <c r="KA50" i="14" s="1"/>
  <c r="FZ50" i="14"/>
  <c r="JZ50" i="14" s="1"/>
  <c r="FY50" i="14"/>
  <c r="JY50" i="14" s="1"/>
  <c r="FX50" i="14"/>
  <c r="FW50" i="14"/>
  <c r="FV50" i="14"/>
  <c r="JV50" i="14" s="1"/>
  <c r="FU50" i="14"/>
  <c r="JU50" i="14" s="1"/>
  <c r="FT50" i="14"/>
  <c r="JT50" i="14" s="1"/>
  <c r="FS50" i="14"/>
  <c r="JS50" i="14" s="1"/>
  <c r="FR50" i="14"/>
  <c r="JR50" i="14" s="1"/>
  <c r="FQ50" i="14"/>
  <c r="JQ50" i="14" s="1"/>
  <c r="FP50" i="14"/>
  <c r="JP50" i="14" s="1"/>
  <c r="FO50" i="14"/>
  <c r="JO50" i="14" s="1"/>
  <c r="FN50" i="14"/>
  <c r="JN50" i="14" s="1"/>
  <c r="FM50" i="14"/>
  <c r="JM50" i="14" s="1"/>
  <c r="FL50" i="14"/>
  <c r="JL50" i="14" s="1"/>
  <c r="FK50" i="14"/>
  <c r="JK50" i="14" s="1"/>
  <c r="FJ50" i="14"/>
  <c r="JJ50" i="14" s="1"/>
  <c r="FI50" i="14"/>
  <c r="FH50" i="14"/>
  <c r="FG50" i="14"/>
  <c r="FF50" i="14"/>
  <c r="FE50" i="14"/>
  <c r="JE50" i="14" s="1"/>
  <c r="FD50" i="14"/>
  <c r="JD50" i="14" s="1"/>
  <c r="FC50" i="14"/>
  <c r="JC50" i="14" s="1"/>
  <c r="FB50" i="14"/>
  <c r="JB50" i="14" s="1"/>
  <c r="FA50" i="14"/>
  <c r="JA50" i="14" s="1"/>
  <c r="EZ50" i="14"/>
  <c r="EY50" i="14"/>
  <c r="EX50" i="14"/>
  <c r="IX50" i="14" s="1"/>
  <c r="EW50" i="14"/>
  <c r="IW50" i="14" s="1"/>
  <c r="EV50" i="14"/>
  <c r="IV50" i="14" s="1"/>
  <c r="EU50" i="14"/>
  <c r="IU50" i="14" s="1"/>
  <c r="ET50" i="14"/>
  <c r="IT50" i="14" s="1"/>
  <c r="ES50" i="14"/>
  <c r="IS50" i="14" s="1"/>
  <c r="ER50" i="14"/>
  <c r="IR50" i="14" s="1"/>
  <c r="EQ50" i="14"/>
  <c r="IQ50" i="14" s="1"/>
  <c r="EP50" i="14"/>
  <c r="IP50" i="14" s="1"/>
  <c r="EO50" i="14"/>
  <c r="IO50" i="14" s="1"/>
  <c r="EN50" i="14"/>
  <c r="IN50" i="14" s="1"/>
  <c r="EM50" i="14"/>
  <c r="IM50" i="14" s="1"/>
  <c r="EL50" i="14"/>
  <c r="IL50" i="14" s="1"/>
  <c r="EK50" i="14"/>
  <c r="EJ50" i="14"/>
  <c r="EI50" i="14"/>
  <c r="EH50" i="14"/>
  <c r="EG50" i="14"/>
  <c r="IG50" i="14" s="1"/>
  <c r="EF50" i="14"/>
  <c r="IF50" i="14" s="1"/>
  <c r="EE50" i="14"/>
  <c r="IE50" i="14" s="1"/>
  <c r="ED50" i="14"/>
  <c r="ID50" i="14" s="1"/>
  <c r="EC50" i="14"/>
  <c r="IC50" i="14" s="1"/>
  <c r="EB50" i="14"/>
  <c r="EA50" i="14"/>
  <c r="DZ50" i="14"/>
  <c r="HZ50" i="14" s="1"/>
  <c r="DY50" i="14"/>
  <c r="HY50" i="14" s="1"/>
  <c r="DX50" i="14"/>
  <c r="HX50" i="14" s="1"/>
  <c r="DW50" i="14"/>
  <c r="HW50" i="14" s="1"/>
  <c r="DV50" i="14"/>
  <c r="HV50" i="14" s="1"/>
  <c r="DU50" i="14"/>
  <c r="HU50" i="14" s="1"/>
  <c r="DT50" i="14"/>
  <c r="HT50" i="14" s="1"/>
  <c r="DS50" i="14"/>
  <c r="HS50" i="14" s="1"/>
  <c r="DR50" i="14"/>
  <c r="HR50" i="14" s="1"/>
  <c r="DQ50" i="14"/>
  <c r="HQ50" i="14" s="1"/>
  <c r="DP50" i="14"/>
  <c r="HP50" i="14" s="1"/>
  <c r="DO50" i="14"/>
  <c r="HO50" i="14" s="1"/>
  <c r="DN50" i="14"/>
  <c r="HN50" i="14" s="1"/>
  <c r="DM50" i="14"/>
  <c r="DL50" i="14"/>
  <c r="DK50" i="14"/>
  <c r="DJ50" i="14"/>
  <c r="DI50" i="14"/>
  <c r="HI50" i="14" s="1"/>
  <c r="DH50" i="14"/>
  <c r="HH50" i="14" s="1"/>
  <c r="DG50" i="14"/>
  <c r="HG50" i="14" s="1"/>
  <c r="DF50" i="14"/>
  <c r="HF50" i="14" s="1"/>
  <c r="DE50" i="14"/>
  <c r="HE50" i="14" s="1"/>
  <c r="DD50" i="14"/>
  <c r="DC50" i="14"/>
  <c r="DB50" i="14"/>
  <c r="HB50" i="14" s="1"/>
  <c r="DA50" i="14"/>
  <c r="HA50" i="14" s="1"/>
  <c r="CZ50" i="14"/>
  <c r="GZ50" i="14" s="1"/>
  <c r="CY50" i="14"/>
  <c r="GY50" i="14" s="1"/>
  <c r="CX50" i="14"/>
  <c r="GX50" i="14" s="1"/>
  <c r="KO49" i="14"/>
  <c r="KN49" i="14"/>
  <c r="KM49" i="14"/>
  <c r="KL49" i="14"/>
  <c r="KF49" i="14"/>
  <c r="KE49" i="14"/>
  <c r="JQ49" i="14"/>
  <c r="JP49" i="14"/>
  <c r="JO49" i="14"/>
  <c r="JN49" i="14"/>
  <c r="JH49" i="14"/>
  <c r="JG49" i="14"/>
  <c r="IX49" i="14"/>
  <c r="IV49" i="14"/>
  <c r="IT49" i="14"/>
  <c r="IS49" i="14"/>
  <c r="IR49" i="14"/>
  <c r="IQ49" i="14"/>
  <c r="IP49" i="14"/>
  <c r="IJ49" i="14"/>
  <c r="II49" i="14"/>
  <c r="HU49" i="14"/>
  <c r="HT49" i="14"/>
  <c r="HS49" i="14"/>
  <c r="HR49" i="14"/>
  <c r="HL49" i="14"/>
  <c r="HK49" i="14"/>
  <c r="HB49" i="14"/>
  <c r="GS49" i="14"/>
  <c r="KS49" i="14" s="1"/>
  <c r="GR49" i="14"/>
  <c r="KR49" i="14" s="1"/>
  <c r="GQ49" i="14"/>
  <c r="KQ49" i="14" s="1"/>
  <c r="GP49" i="14"/>
  <c r="KP49" i="14" s="1"/>
  <c r="GO49" i="14"/>
  <c r="GN49" i="14"/>
  <c r="GM49" i="14"/>
  <c r="GL49" i="14"/>
  <c r="GK49" i="14"/>
  <c r="KK49" i="14" s="1"/>
  <c r="GJ49" i="14"/>
  <c r="KJ49" i="14" s="1"/>
  <c r="GI49" i="14"/>
  <c r="KI49" i="14" s="1"/>
  <c r="GH49" i="14"/>
  <c r="KH49" i="14" s="1"/>
  <c r="GG49" i="14"/>
  <c r="KG49" i="14" s="1"/>
  <c r="GF49" i="14"/>
  <c r="GE49" i="14"/>
  <c r="GD49" i="14"/>
  <c r="KD49" i="14" s="1"/>
  <c r="GC49" i="14"/>
  <c r="KC49" i="14" s="1"/>
  <c r="GB49" i="14"/>
  <c r="KB49" i="14" s="1"/>
  <c r="GA49" i="14"/>
  <c r="KA49" i="14" s="1"/>
  <c r="FZ49" i="14"/>
  <c r="JZ49" i="14" s="1"/>
  <c r="FY49" i="14"/>
  <c r="JY49" i="14" s="1"/>
  <c r="FX49" i="14"/>
  <c r="JX49" i="14" s="1"/>
  <c r="FW49" i="14"/>
  <c r="JW49" i="14" s="1"/>
  <c r="FV49" i="14"/>
  <c r="JV49" i="14" s="1"/>
  <c r="FU49" i="14"/>
  <c r="JU49" i="14" s="1"/>
  <c r="FT49" i="14"/>
  <c r="JT49" i="14" s="1"/>
  <c r="FS49" i="14"/>
  <c r="JS49" i="14" s="1"/>
  <c r="FR49" i="14"/>
  <c r="JR49" i="14" s="1"/>
  <c r="FQ49" i="14"/>
  <c r="FP49" i="14"/>
  <c r="FO49" i="14"/>
  <c r="FN49" i="14"/>
  <c r="FM49" i="14"/>
  <c r="JM49" i="14" s="1"/>
  <c r="FL49" i="14"/>
  <c r="JL49" i="14" s="1"/>
  <c r="FK49" i="14"/>
  <c r="JK49" i="14" s="1"/>
  <c r="FJ49" i="14"/>
  <c r="JJ49" i="14" s="1"/>
  <c r="FI49" i="14"/>
  <c r="JI49" i="14" s="1"/>
  <c r="FH49" i="14"/>
  <c r="FG49" i="14"/>
  <c r="FF49" i="14"/>
  <c r="JF49" i="14" s="1"/>
  <c r="FE49" i="14"/>
  <c r="JE49" i="14" s="1"/>
  <c r="FD49" i="14"/>
  <c r="JD49" i="14" s="1"/>
  <c r="FC49" i="14"/>
  <c r="JC49" i="14" s="1"/>
  <c r="FB49" i="14"/>
  <c r="JB49" i="14" s="1"/>
  <c r="FA49" i="14"/>
  <c r="JA49" i="14" s="1"/>
  <c r="EZ49" i="14"/>
  <c r="IZ49" i="14" s="1"/>
  <c r="EY49" i="14"/>
  <c r="IY49" i="14" s="1"/>
  <c r="EX49" i="14"/>
  <c r="EW49" i="14"/>
  <c r="IW49" i="14" s="1"/>
  <c r="EV49" i="14"/>
  <c r="EU49" i="14"/>
  <c r="IU49" i="14" s="1"/>
  <c r="ET49" i="14"/>
  <c r="ES49" i="14"/>
  <c r="ER49" i="14"/>
  <c r="EQ49" i="14"/>
  <c r="EP49" i="14"/>
  <c r="EO49" i="14"/>
  <c r="IO49" i="14" s="1"/>
  <c r="EN49" i="14"/>
  <c r="IN49" i="14" s="1"/>
  <c r="EM49" i="14"/>
  <c r="IM49" i="14" s="1"/>
  <c r="EL49" i="14"/>
  <c r="IL49" i="14" s="1"/>
  <c r="EK49" i="14"/>
  <c r="IK49" i="14" s="1"/>
  <c r="EJ49" i="14"/>
  <c r="EI49" i="14"/>
  <c r="EH49" i="14"/>
  <c r="IH49" i="14" s="1"/>
  <c r="EG49" i="14"/>
  <c r="IG49" i="14" s="1"/>
  <c r="EF49" i="14"/>
  <c r="IF49" i="14" s="1"/>
  <c r="EE49" i="14"/>
  <c r="IE49" i="14" s="1"/>
  <c r="ED49" i="14"/>
  <c r="ID49" i="14" s="1"/>
  <c r="EC49" i="14"/>
  <c r="IC49" i="14" s="1"/>
  <c r="EB49" i="14"/>
  <c r="IB49" i="14" s="1"/>
  <c r="EA49" i="14"/>
  <c r="IA49" i="14" s="1"/>
  <c r="DZ49" i="14"/>
  <c r="HZ49" i="14" s="1"/>
  <c r="DY49" i="14"/>
  <c r="HY49" i="14" s="1"/>
  <c r="DX49" i="14"/>
  <c r="HX49" i="14" s="1"/>
  <c r="DW49" i="14"/>
  <c r="HW49" i="14" s="1"/>
  <c r="DV49" i="14"/>
  <c r="HV49" i="14" s="1"/>
  <c r="DU49" i="14"/>
  <c r="DT49" i="14"/>
  <c r="DS49" i="14"/>
  <c r="DR49" i="14"/>
  <c r="DQ49" i="14"/>
  <c r="HQ49" i="14" s="1"/>
  <c r="DP49" i="14"/>
  <c r="HP49" i="14" s="1"/>
  <c r="DO49" i="14"/>
  <c r="HO49" i="14" s="1"/>
  <c r="DN49" i="14"/>
  <c r="HN49" i="14" s="1"/>
  <c r="DM49" i="14"/>
  <c r="HM49" i="14" s="1"/>
  <c r="DL49" i="14"/>
  <c r="DK49" i="14"/>
  <c r="DJ49" i="14"/>
  <c r="HJ49" i="14" s="1"/>
  <c r="DI49" i="14"/>
  <c r="HI49" i="14" s="1"/>
  <c r="DH49" i="14"/>
  <c r="HH49" i="14" s="1"/>
  <c r="DG49" i="14"/>
  <c r="HG49" i="14" s="1"/>
  <c r="DF49" i="14"/>
  <c r="HF49" i="14" s="1"/>
  <c r="DE49" i="14"/>
  <c r="HE49" i="14" s="1"/>
  <c r="DD49" i="14"/>
  <c r="HD49" i="14" s="1"/>
  <c r="DC49" i="14"/>
  <c r="HC49" i="14" s="1"/>
  <c r="DB49" i="14"/>
  <c r="DA49" i="14"/>
  <c r="HA49" i="14" s="1"/>
  <c r="CZ49" i="14"/>
  <c r="GZ49" i="14" s="1"/>
  <c r="CY49" i="14"/>
  <c r="GY49" i="14" s="1"/>
  <c r="CX49" i="14"/>
  <c r="GX49" i="14" s="1"/>
  <c r="KO48" i="14"/>
  <c r="KN48" i="14"/>
  <c r="KM48" i="14"/>
  <c r="JY48" i="14"/>
  <c r="JX48" i="14"/>
  <c r="JW48" i="14"/>
  <c r="JV48" i="14"/>
  <c r="JQ48" i="14"/>
  <c r="JP48" i="14"/>
  <c r="JO48" i="14"/>
  <c r="JE48" i="14"/>
  <c r="JD48" i="14"/>
  <c r="JB48" i="14"/>
  <c r="JA48" i="14"/>
  <c r="IZ48" i="14"/>
  <c r="IY48" i="14"/>
  <c r="IX48" i="14"/>
  <c r="IR48" i="14"/>
  <c r="IQ48" i="14"/>
  <c r="IH48" i="14"/>
  <c r="IG48" i="14"/>
  <c r="IC48" i="14"/>
  <c r="IB48" i="14"/>
  <c r="IA48" i="14"/>
  <c r="HZ48" i="14"/>
  <c r="HT48" i="14"/>
  <c r="HS48" i="14"/>
  <c r="HH48" i="14"/>
  <c r="HE48" i="14"/>
  <c r="HD48" i="14"/>
  <c r="HC48" i="14"/>
  <c r="HB48" i="14"/>
  <c r="GS48" i="14"/>
  <c r="KS48" i="14" s="1"/>
  <c r="GR48" i="14"/>
  <c r="KR48" i="14" s="1"/>
  <c r="GQ48" i="14"/>
  <c r="KQ48" i="14" s="1"/>
  <c r="GP48" i="14"/>
  <c r="KP48" i="14" s="1"/>
  <c r="GO48" i="14"/>
  <c r="GN48" i="14"/>
  <c r="GM48" i="14"/>
  <c r="GL48" i="14"/>
  <c r="KL48" i="14" s="1"/>
  <c r="GK48" i="14"/>
  <c r="KK48" i="14" s="1"/>
  <c r="GJ48" i="14"/>
  <c r="KJ48" i="14" s="1"/>
  <c r="GI48" i="14"/>
  <c r="KI48" i="14" s="1"/>
  <c r="GH48" i="14"/>
  <c r="KH48" i="14" s="1"/>
  <c r="GG48" i="14"/>
  <c r="KG48" i="14" s="1"/>
  <c r="GF48" i="14"/>
  <c r="KF48" i="14" s="1"/>
  <c r="GE48" i="14"/>
  <c r="KE48" i="14" s="1"/>
  <c r="GD48" i="14"/>
  <c r="KD48" i="14" s="1"/>
  <c r="GC48" i="14"/>
  <c r="KC48" i="14" s="1"/>
  <c r="GB48" i="14"/>
  <c r="KB48" i="14" s="1"/>
  <c r="GA48" i="14"/>
  <c r="KA48" i="14" s="1"/>
  <c r="FZ48" i="14"/>
  <c r="JZ48" i="14" s="1"/>
  <c r="FY48" i="14"/>
  <c r="FX48" i="14"/>
  <c r="FW48" i="14"/>
  <c r="FV48" i="14"/>
  <c r="FU48" i="14"/>
  <c r="JU48" i="14" s="1"/>
  <c r="FT48" i="14"/>
  <c r="JT48" i="14" s="1"/>
  <c r="FS48" i="14"/>
  <c r="JS48" i="14" s="1"/>
  <c r="FR48" i="14"/>
  <c r="JR48" i="14" s="1"/>
  <c r="FQ48" i="14"/>
  <c r="FP48" i="14"/>
  <c r="FO48" i="14"/>
  <c r="FN48" i="14"/>
  <c r="JN48" i="14" s="1"/>
  <c r="FM48" i="14"/>
  <c r="JM48" i="14" s="1"/>
  <c r="FL48" i="14"/>
  <c r="JL48" i="14" s="1"/>
  <c r="FK48" i="14"/>
  <c r="JK48" i="14" s="1"/>
  <c r="FJ48" i="14"/>
  <c r="JJ48" i="14" s="1"/>
  <c r="FI48" i="14"/>
  <c r="JI48" i="14" s="1"/>
  <c r="FH48" i="14"/>
  <c r="JH48" i="14" s="1"/>
  <c r="FG48" i="14"/>
  <c r="JG48" i="14" s="1"/>
  <c r="FF48" i="14"/>
  <c r="JF48" i="14" s="1"/>
  <c r="FE48" i="14"/>
  <c r="FD48" i="14"/>
  <c r="FC48" i="14"/>
  <c r="JC48" i="14" s="1"/>
  <c r="FB48" i="14"/>
  <c r="FA48" i="14"/>
  <c r="EZ48" i="14"/>
  <c r="EY48" i="14"/>
  <c r="EX48" i="14"/>
  <c r="EW48" i="14"/>
  <c r="IW48" i="14" s="1"/>
  <c r="EV48" i="14"/>
  <c r="IV48" i="14" s="1"/>
  <c r="EU48" i="14"/>
  <c r="IU48" i="14" s="1"/>
  <c r="ET48" i="14"/>
  <c r="IT48" i="14" s="1"/>
  <c r="ES48" i="14"/>
  <c r="IS48" i="14" s="1"/>
  <c r="ER48" i="14"/>
  <c r="EQ48" i="14"/>
  <c r="EP48" i="14"/>
  <c r="IP48" i="14" s="1"/>
  <c r="EO48" i="14"/>
  <c r="IO48" i="14" s="1"/>
  <c r="EN48" i="14"/>
  <c r="IN48" i="14" s="1"/>
  <c r="EM48" i="14"/>
  <c r="IM48" i="14" s="1"/>
  <c r="EL48" i="14"/>
  <c r="IL48" i="14" s="1"/>
  <c r="EK48" i="14"/>
  <c r="IK48" i="14" s="1"/>
  <c r="EJ48" i="14"/>
  <c r="IJ48" i="14" s="1"/>
  <c r="EI48" i="14"/>
  <c r="II48" i="14" s="1"/>
  <c r="EH48" i="14"/>
  <c r="EG48" i="14"/>
  <c r="EF48" i="14"/>
  <c r="IF48" i="14" s="1"/>
  <c r="EE48" i="14"/>
  <c r="IE48" i="14" s="1"/>
  <c r="ED48" i="14"/>
  <c r="ID48" i="14" s="1"/>
  <c r="EC48" i="14"/>
  <c r="EB48" i="14"/>
  <c r="EA48" i="14"/>
  <c r="DZ48" i="14"/>
  <c r="DY48" i="14"/>
  <c r="HY48" i="14" s="1"/>
  <c r="DX48" i="14"/>
  <c r="HX48" i="14" s="1"/>
  <c r="DW48" i="14"/>
  <c r="HW48" i="14" s="1"/>
  <c r="DV48" i="14"/>
  <c r="HV48" i="14" s="1"/>
  <c r="DU48" i="14"/>
  <c r="HU48" i="14" s="1"/>
  <c r="DT48" i="14"/>
  <c r="DS48" i="14"/>
  <c r="DR48" i="14"/>
  <c r="HR48" i="14" s="1"/>
  <c r="DQ48" i="14"/>
  <c r="HQ48" i="14" s="1"/>
  <c r="DP48" i="14"/>
  <c r="HP48" i="14" s="1"/>
  <c r="DO48" i="14"/>
  <c r="HO48" i="14" s="1"/>
  <c r="DN48" i="14"/>
  <c r="HN48" i="14" s="1"/>
  <c r="DM48" i="14"/>
  <c r="HM48" i="14" s="1"/>
  <c r="DL48" i="14"/>
  <c r="HL48" i="14" s="1"/>
  <c r="DK48" i="14"/>
  <c r="HK48" i="14" s="1"/>
  <c r="DJ48" i="14"/>
  <c r="HJ48" i="14" s="1"/>
  <c r="DI48" i="14"/>
  <c r="HI48" i="14" s="1"/>
  <c r="DH48" i="14"/>
  <c r="DG48" i="14"/>
  <c r="HG48" i="14" s="1"/>
  <c r="DF48" i="14"/>
  <c r="HF48" i="14" s="1"/>
  <c r="DE48" i="14"/>
  <c r="DD48" i="14"/>
  <c r="DC48" i="14"/>
  <c r="DB48" i="14"/>
  <c r="DA48" i="14"/>
  <c r="HA48" i="14" s="1"/>
  <c r="CZ48" i="14"/>
  <c r="GZ48" i="14" s="1"/>
  <c r="CY48" i="14"/>
  <c r="GY48" i="14" s="1"/>
  <c r="CX48" i="14"/>
  <c r="GX48" i="14" s="1"/>
  <c r="KO47" i="14"/>
  <c r="KL47" i="14"/>
  <c r="KG47" i="14"/>
  <c r="KF47" i="14"/>
  <c r="KE47" i="14"/>
  <c r="KD47" i="14"/>
  <c r="JY47" i="14"/>
  <c r="JX47" i="14"/>
  <c r="JW47" i="14"/>
  <c r="JV47" i="14"/>
  <c r="JN47" i="14"/>
  <c r="JJ47" i="14"/>
  <c r="JI47" i="14"/>
  <c r="JH47" i="14"/>
  <c r="JG47" i="14"/>
  <c r="JF47" i="14"/>
  <c r="JB47" i="14"/>
  <c r="JA47" i="14"/>
  <c r="IZ47" i="14"/>
  <c r="IY47" i="14"/>
  <c r="IX47" i="14"/>
  <c r="IL47" i="14"/>
  <c r="IK47" i="14"/>
  <c r="IJ47" i="14"/>
  <c r="II47" i="14"/>
  <c r="IH47" i="14"/>
  <c r="ID47" i="14"/>
  <c r="IC47" i="14"/>
  <c r="IB47" i="14"/>
  <c r="IA47" i="14"/>
  <c r="HZ47" i="14"/>
  <c r="HU47" i="14"/>
  <c r="HS47" i="14"/>
  <c r="HR47" i="14"/>
  <c r="HQ47" i="14"/>
  <c r="HM47" i="14"/>
  <c r="HL47" i="14"/>
  <c r="HK47" i="14"/>
  <c r="HJ47" i="14"/>
  <c r="HE47" i="14"/>
  <c r="HD47" i="14"/>
  <c r="HC47" i="14"/>
  <c r="HB47" i="14"/>
  <c r="GS47" i="14"/>
  <c r="KS47" i="14" s="1"/>
  <c r="GR47" i="14"/>
  <c r="KR47" i="14" s="1"/>
  <c r="GQ47" i="14"/>
  <c r="KQ47" i="14" s="1"/>
  <c r="GP47" i="14"/>
  <c r="KP47" i="14" s="1"/>
  <c r="GO47" i="14"/>
  <c r="GN47" i="14"/>
  <c r="KN47" i="14" s="1"/>
  <c r="GM47" i="14"/>
  <c r="KM47" i="14" s="1"/>
  <c r="GL47" i="14"/>
  <c r="GK47" i="14"/>
  <c r="KK47" i="14" s="1"/>
  <c r="GJ47" i="14"/>
  <c r="KJ47" i="14" s="1"/>
  <c r="GI47" i="14"/>
  <c r="KI47" i="14" s="1"/>
  <c r="GH47" i="14"/>
  <c r="KH47" i="14" s="1"/>
  <c r="GG47" i="14"/>
  <c r="GF47" i="14"/>
  <c r="GE47" i="14"/>
  <c r="GD47" i="14"/>
  <c r="GC47" i="14"/>
  <c r="KC47" i="14" s="1"/>
  <c r="GB47" i="14"/>
  <c r="KB47" i="14" s="1"/>
  <c r="GA47" i="14"/>
  <c r="KA47" i="14" s="1"/>
  <c r="FZ47" i="14"/>
  <c r="JZ47" i="14" s="1"/>
  <c r="FY47" i="14"/>
  <c r="FX47" i="14"/>
  <c r="FW47" i="14"/>
  <c r="FV47" i="14"/>
  <c r="FU47" i="14"/>
  <c r="JU47" i="14" s="1"/>
  <c r="FT47" i="14"/>
  <c r="JT47" i="14" s="1"/>
  <c r="FS47" i="14"/>
  <c r="JS47" i="14" s="1"/>
  <c r="FR47" i="14"/>
  <c r="JR47" i="14" s="1"/>
  <c r="FQ47" i="14"/>
  <c r="JQ47" i="14" s="1"/>
  <c r="FP47" i="14"/>
  <c r="JP47" i="14" s="1"/>
  <c r="FO47" i="14"/>
  <c r="JO47" i="14" s="1"/>
  <c r="FN47" i="14"/>
  <c r="FM47" i="14"/>
  <c r="JM47" i="14" s="1"/>
  <c r="FL47" i="14"/>
  <c r="JL47" i="14" s="1"/>
  <c r="FK47" i="14"/>
  <c r="JK47" i="14" s="1"/>
  <c r="FJ47" i="14"/>
  <c r="FI47" i="14"/>
  <c r="FH47" i="14"/>
  <c r="FG47" i="14"/>
  <c r="FF47" i="14"/>
  <c r="FE47" i="14"/>
  <c r="JE47" i="14" s="1"/>
  <c r="FD47" i="14"/>
  <c r="JD47" i="14" s="1"/>
  <c r="FC47" i="14"/>
  <c r="JC47" i="14" s="1"/>
  <c r="FB47" i="14"/>
  <c r="FA47" i="14"/>
  <c r="EZ47" i="14"/>
  <c r="EY47" i="14"/>
  <c r="EX47" i="14"/>
  <c r="EW47" i="14"/>
  <c r="IW47" i="14" s="1"/>
  <c r="EV47" i="14"/>
  <c r="IV47" i="14" s="1"/>
  <c r="EU47" i="14"/>
  <c r="IU47" i="14" s="1"/>
  <c r="ET47" i="14"/>
  <c r="IT47" i="14" s="1"/>
  <c r="ES47" i="14"/>
  <c r="IS47" i="14" s="1"/>
  <c r="ER47" i="14"/>
  <c r="IR47" i="14" s="1"/>
  <c r="EQ47" i="14"/>
  <c r="IQ47" i="14" s="1"/>
  <c r="EP47" i="14"/>
  <c r="IP47" i="14" s="1"/>
  <c r="EO47" i="14"/>
  <c r="IO47" i="14" s="1"/>
  <c r="EN47" i="14"/>
  <c r="IN47" i="14" s="1"/>
  <c r="EM47" i="14"/>
  <c r="IM47" i="14" s="1"/>
  <c r="EL47" i="14"/>
  <c r="EK47" i="14"/>
  <c r="EJ47" i="14"/>
  <c r="EI47" i="14"/>
  <c r="EH47" i="14"/>
  <c r="EG47" i="14"/>
  <c r="IG47" i="14" s="1"/>
  <c r="EF47" i="14"/>
  <c r="IF47" i="14" s="1"/>
  <c r="EE47" i="14"/>
  <c r="IE47" i="14" s="1"/>
  <c r="ED47" i="14"/>
  <c r="EC47" i="14"/>
  <c r="EB47" i="14"/>
  <c r="EA47" i="14"/>
  <c r="DZ47" i="14"/>
  <c r="DY47" i="14"/>
  <c r="HY47" i="14" s="1"/>
  <c r="DX47" i="14"/>
  <c r="HX47" i="14" s="1"/>
  <c r="DW47" i="14"/>
  <c r="HW47" i="14" s="1"/>
  <c r="DV47" i="14"/>
  <c r="HV47" i="14" s="1"/>
  <c r="DU47" i="14"/>
  <c r="DT47" i="14"/>
  <c r="HT47" i="14" s="1"/>
  <c r="DS47" i="14"/>
  <c r="DR47" i="14"/>
  <c r="DQ47" i="14"/>
  <c r="DP47" i="14"/>
  <c r="HP47" i="14" s="1"/>
  <c r="DO47" i="14"/>
  <c r="HO47" i="14" s="1"/>
  <c r="DN47" i="14"/>
  <c r="HN47" i="14" s="1"/>
  <c r="DM47" i="14"/>
  <c r="DL47" i="14"/>
  <c r="DK47" i="14"/>
  <c r="DJ47" i="14"/>
  <c r="DI47" i="14"/>
  <c r="HI47" i="14" s="1"/>
  <c r="DH47" i="14"/>
  <c r="HH47" i="14" s="1"/>
  <c r="DG47" i="14"/>
  <c r="HG47" i="14" s="1"/>
  <c r="DF47" i="14"/>
  <c r="HF47" i="14" s="1"/>
  <c r="DE47" i="14"/>
  <c r="DD47" i="14"/>
  <c r="DC47" i="14"/>
  <c r="DB47" i="14"/>
  <c r="DA47" i="14"/>
  <c r="HA47" i="14" s="1"/>
  <c r="CZ47" i="14"/>
  <c r="GZ47" i="14" s="1"/>
  <c r="CY47" i="14"/>
  <c r="GY47" i="14" s="1"/>
  <c r="CX47" i="14"/>
  <c r="GX47" i="14" s="1"/>
  <c r="KS46" i="14"/>
  <c r="KR46" i="14"/>
  <c r="KQ46" i="14"/>
  <c r="KO46" i="14"/>
  <c r="KN46" i="14"/>
  <c r="KM46" i="14"/>
  <c r="KL46" i="14"/>
  <c r="KG46" i="14"/>
  <c r="KF46" i="14"/>
  <c r="KE46" i="14"/>
  <c r="KD46" i="14"/>
  <c r="JY46" i="14"/>
  <c r="JS46" i="14"/>
  <c r="JQ46" i="14"/>
  <c r="JP46" i="14"/>
  <c r="JO46" i="14"/>
  <c r="JN46" i="14"/>
  <c r="JI46" i="14"/>
  <c r="JH46" i="14"/>
  <c r="JG46" i="14"/>
  <c r="JF46" i="14"/>
  <c r="JA46" i="14"/>
  <c r="IX46" i="14"/>
  <c r="IS46" i="14"/>
  <c r="IR46" i="14"/>
  <c r="IQ46" i="14"/>
  <c r="IK46" i="14"/>
  <c r="IJ46" i="14"/>
  <c r="II46" i="14"/>
  <c r="IH46" i="14"/>
  <c r="IC46" i="14"/>
  <c r="IA46" i="14"/>
  <c r="HZ46" i="14"/>
  <c r="HY46" i="14"/>
  <c r="HX46" i="14"/>
  <c r="HW46" i="14"/>
  <c r="HV46" i="14"/>
  <c r="HU46" i="14"/>
  <c r="HT46" i="14"/>
  <c r="HS46" i="14"/>
  <c r="HR46" i="14"/>
  <c r="HL46" i="14"/>
  <c r="HK46" i="14"/>
  <c r="HJ46" i="14"/>
  <c r="HE46" i="14"/>
  <c r="GS46" i="14"/>
  <c r="GR46" i="14"/>
  <c r="GQ46" i="14"/>
  <c r="GP46" i="14"/>
  <c r="KP46" i="14" s="1"/>
  <c r="GO46" i="14"/>
  <c r="GN46" i="14"/>
  <c r="GM46" i="14"/>
  <c r="GL46" i="14"/>
  <c r="GK46" i="14"/>
  <c r="KK46" i="14" s="1"/>
  <c r="GJ46" i="14"/>
  <c r="KJ46" i="14" s="1"/>
  <c r="GI46" i="14"/>
  <c r="KI46" i="14" s="1"/>
  <c r="GH46" i="14"/>
  <c r="KH46" i="14" s="1"/>
  <c r="GG46" i="14"/>
  <c r="GF46" i="14"/>
  <c r="GE46" i="14"/>
  <c r="GD46" i="14"/>
  <c r="GC46" i="14"/>
  <c r="KC46" i="14" s="1"/>
  <c r="GB46" i="14"/>
  <c r="KB46" i="14" s="1"/>
  <c r="GA46" i="14"/>
  <c r="KA46" i="14" s="1"/>
  <c r="FZ46" i="14"/>
  <c r="JZ46" i="14" s="1"/>
  <c r="FY46" i="14"/>
  <c r="FX46" i="14"/>
  <c r="JX46" i="14" s="1"/>
  <c r="FW46" i="14"/>
  <c r="JW46" i="14" s="1"/>
  <c r="FV46" i="14"/>
  <c r="JV46" i="14" s="1"/>
  <c r="FU46" i="14"/>
  <c r="JU46" i="14" s="1"/>
  <c r="FT46" i="14"/>
  <c r="JT46" i="14" s="1"/>
  <c r="FS46" i="14"/>
  <c r="FR46" i="14"/>
  <c r="JR46" i="14" s="1"/>
  <c r="FQ46" i="14"/>
  <c r="FP46" i="14"/>
  <c r="FO46" i="14"/>
  <c r="FN46" i="14"/>
  <c r="FM46" i="14"/>
  <c r="JM46" i="14" s="1"/>
  <c r="FL46" i="14"/>
  <c r="JL46" i="14" s="1"/>
  <c r="FK46" i="14"/>
  <c r="JK46" i="14" s="1"/>
  <c r="FJ46" i="14"/>
  <c r="JJ46" i="14" s="1"/>
  <c r="FI46" i="14"/>
  <c r="FH46" i="14"/>
  <c r="FG46" i="14"/>
  <c r="FF46" i="14"/>
  <c r="FE46" i="14"/>
  <c r="JE46" i="14" s="1"/>
  <c r="FD46" i="14"/>
  <c r="JD46" i="14" s="1"/>
  <c r="FC46" i="14"/>
  <c r="JC46" i="14" s="1"/>
  <c r="FB46" i="14"/>
  <c r="JB46" i="14" s="1"/>
  <c r="FA46" i="14"/>
  <c r="EZ46" i="14"/>
  <c r="IZ46" i="14" s="1"/>
  <c r="EY46" i="14"/>
  <c r="IY46" i="14" s="1"/>
  <c r="EX46" i="14"/>
  <c r="EW46" i="14"/>
  <c r="IW46" i="14" s="1"/>
  <c r="EV46" i="14"/>
  <c r="IV46" i="14" s="1"/>
  <c r="EU46" i="14"/>
  <c r="IU46" i="14" s="1"/>
  <c r="ET46" i="14"/>
  <c r="IT46" i="14" s="1"/>
  <c r="ES46" i="14"/>
  <c r="ER46" i="14"/>
  <c r="EQ46" i="14"/>
  <c r="EP46" i="14"/>
  <c r="IP46" i="14" s="1"/>
  <c r="EO46" i="14"/>
  <c r="IO46" i="14" s="1"/>
  <c r="EN46" i="14"/>
  <c r="IN46" i="14" s="1"/>
  <c r="EM46" i="14"/>
  <c r="IM46" i="14" s="1"/>
  <c r="EL46" i="14"/>
  <c r="IL46" i="14" s="1"/>
  <c r="EK46" i="14"/>
  <c r="EJ46" i="14"/>
  <c r="EI46" i="14"/>
  <c r="EH46" i="14"/>
  <c r="EG46" i="14"/>
  <c r="IG46" i="14" s="1"/>
  <c r="EF46" i="14"/>
  <c r="IF46" i="14" s="1"/>
  <c r="EE46" i="14"/>
  <c r="IE46" i="14" s="1"/>
  <c r="ED46" i="14"/>
  <c r="ID46" i="14" s="1"/>
  <c r="EC46" i="14"/>
  <c r="EB46" i="14"/>
  <c r="IB46" i="14" s="1"/>
  <c r="EA46" i="14"/>
  <c r="DZ46" i="14"/>
  <c r="DY46" i="14"/>
  <c r="DX46" i="14"/>
  <c r="DW46" i="14"/>
  <c r="DV46" i="14"/>
  <c r="DU46" i="14"/>
  <c r="DT46" i="14"/>
  <c r="DS46" i="14"/>
  <c r="DR46" i="14"/>
  <c r="DQ46" i="14"/>
  <c r="HQ46" i="14" s="1"/>
  <c r="DP46" i="14"/>
  <c r="HP46" i="14" s="1"/>
  <c r="DO46" i="14"/>
  <c r="HO46" i="14" s="1"/>
  <c r="DN46" i="14"/>
  <c r="HN46" i="14" s="1"/>
  <c r="DM46" i="14"/>
  <c r="HM46" i="14" s="1"/>
  <c r="DL46" i="14"/>
  <c r="DK46" i="14"/>
  <c r="DJ46" i="14"/>
  <c r="DI46" i="14"/>
  <c r="HI46" i="14" s="1"/>
  <c r="DH46" i="14"/>
  <c r="HH46" i="14" s="1"/>
  <c r="DG46" i="14"/>
  <c r="HG46" i="14" s="1"/>
  <c r="DF46" i="14"/>
  <c r="HF46" i="14" s="1"/>
  <c r="DE46" i="14"/>
  <c r="DD46" i="14"/>
  <c r="HD46" i="14" s="1"/>
  <c r="DC46" i="14"/>
  <c r="HC46" i="14" s="1"/>
  <c r="DB46" i="14"/>
  <c r="HB46" i="14" s="1"/>
  <c r="DA46" i="14"/>
  <c r="HA46" i="14" s="1"/>
  <c r="CZ46" i="14"/>
  <c r="GZ46" i="14" s="1"/>
  <c r="CY46" i="14"/>
  <c r="GY46" i="14" s="1"/>
  <c r="CX46" i="14"/>
  <c r="GX46" i="14" s="1"/>
  <c r="KP45" i="14"/>
  <c r="KO45" i="14"/>
  <c r="KN45" i="14"/>
  <c r="KM45" i="14"/>
  <c r="KL45" i="14"/>
  <c r="KK45" i="14"/>
  <c r="KH45" i="14"/>
  <c r="KG45" i="14"/>
  <c r="JY45" i="14"/>
  <c r="JX45" i="14"/>
  <c r="JW45" i="14"/>
  <c r="JR45" i="14"/>
  <c r="JQ45" i="14"/>
  <c r="JP45" i="14"/>
  <c r="JO45" i="14"/>
  <c r="JJ45" i="14"/>
  <c r="JG45" i="14"/>
  <c r="JF45" i="14"/>
  <c r="JA45" i="14"/>
  <c r="IZ45" i="14"/>
  <c r="IY45" i="14"/>
  <c r="IT45" i="14"/>
  <c r="IS45" i="14"/>
  <c r="IR45" i="14"/>
  <c r="IQ45" i="14"/>
  <c r="IP45" i="14"/>
  <c r="IK45" i="14"/>
  <c r="II45" i="14"/>
  <c r="IH45" i="14"/>
  <c r="IG45" i="14"/>
  <c r="IC45" i="14"/>
  <c r="IB45" i="14"/>
  <c r="IA45" i="14"/>
  <c r="HU45" i="14"/>
  <c r="HT45" i="14"/>
  <c r="HS45" i="14"/>
  <c r="HR45" i="14"/>
  <c r="HQ45" i="14"/>
  <c r="HN45" i="14"/>
  <c r="HJ45" i="14"/>
  <c r="HE45" i="14"/>
  <c r="HD45" i="14"/>
  <c r="GX45" i="14"/>
  <c r="GS45" i="14"/>
  <c r="KS45" i="14" s="1"/>
  <c r="GR45" i="14"/>
  <c r="KR45" i="14" s="1"/>
  <c r="GQ45" i="14"/>
  <c r="KQ45" i="14" s="1"/>
  <c r="GP45" i="14"/>
  <c r="GO45" i="14"/>
  <c r="GN45" i="14"/>
  <c r="GM45" i="14"/>
  <c r="GL45" i="14"/>
  <c r="GK45" i="14"/>
  <c r="GJ45" i="14"/>
  <c r="KJ45" i="14" s="1"/>
  <c r="GI45" i="14"/>
  <c r="KI45" i="14" s="1"/>
  <c r="GH45" i="14"/>
  <c r="GG45" i="14"/>
  <c r="GF45" i="14"/>
  <c r="KF45" i="14" s="1"/>
  <c r="GE45" i="14"/>
  <c r="KE45" i="14" s="1"/>
  <c r="GD45" i="14"/>
  <c r="KD45" i="14" s="1"/>
  <c r="GC45" i="14"/>
  <c r="KC45" i="14" s="1"/>
  <c r="GB45" i="14"/>
  <c r="KB45" i="14" s="1"/>
  <c r="GA45" i="14"/>
  <c r="KA45" i="14" s="1"/>
  <c r="FZ45" i="14"/>
  <c r="JZ45" i="14" s="1"/>
  <c r="FY45" i="14"/>
  <c r="FX45" i="14"/>
  <c r="FW45" i="14"/>
  <c r="FV45" i="14"/>
  <c r="JV45" i="14" s="1"/>
  <c r="FU45" i="14"/>
  <c r="JU45" i="14" s="1"/>
  <c r="FT45" i="14"/>
  <c r="JT45" i="14" s="1"/>
  <c r="FS45" i="14"/>
  <c r="JS45" i="14" s="1"/>
  <c r="FR45" i="14"/>
  <c r="FQ45" i="14"/>
  <c r="FP45" i="14"/>
  <c r="FO45" i="14"/>
  <c r="FN45" i="14"/>
  <c r="JN45" i="14" s="1"/>
  <c r="FM45" i="14"/>
  <c r="JM45" i="14" s="1"/>
  <c r="FL45" i="14"/>
  <c r="JL45" i="14" s="1"/>
  <c r="FK45" i="14"/>
  <c r="JK45" i="14" s="1"/>
  <c r="FJ45" i="14"/>
  <c r="FI45" i="14"/>
  <c r="JI45" i="14" s="1"/>
  <c r="FH45" i="14"/>
  <c r="JH45" i="14" s="1"/>
  <c r="FG45" i="14"/>
  <c r="FF45" i="14"/>
  <c r="FE45" i="14"/>
  <c r="JE45" i="14" s="1"/>
  <c r="FD45" i="14"/>
  <c r="JD45" i="14" s="1"/>
  <c r="FC45" i="14"/>
  <c r="JC45" i="14" s="1"/>
  <c r="FB45" i="14"/>
  <c r="JB45" i="14" s="1"/>
  <c r="FA45" i="14"/>
  <c r="EZ45" i="14"/>
  <c r="EY45" i="14"/>
  <c r="EX45" i="14"/>
  <c r="IX45" i="14" s="1"/>
  <c r="EW45" i="14"/>
  <c r="IW45" i="14" s="1"/>
  <c r="EV45" i="14"/>
  <c r="IV45" i="14" s="1"/>
  <c r="EU45" i="14"/>
  <c r="IU45" i="14" s="1"/>
  <c r="ET45" i="14"/>
  <c r="ES45" i="14"/>
  <c r="ER45" i="14"/>
  <c r="EQ45" i="14"/>
  <c r="EP45" i="14"/>
  <c r="EO45" i="14"/>
  <c r="IO45" i="14" s="1"/>
  <c r="EN45" i="14"/>
  <c r="IN45" i="14" s="1"/>
  <c r="EM45" i="14"/>
  <c r="IM45" i="14" s="1"/>
  <c r="EL45" i="14"/>
  <c r="IL45" i="14" s="1"/>
  <c r="EK45" i="14"/>
  <c r="EJ45" i="14"/>
  <c r="IJ45" i="14" s="1"/>
  <c r="EI45" i="14"/>
  <c r="EH45" i="14"/>
  <c r="EG45" i="14"/>
  <c r="EF45" i="14"/>
  <c r="IF45" i="14" s="1"/>
  <c r="EE45" i="14"/>
  <c r="IE45" i="14" s="1"/>
  <c r="ED45" i="14"/>
  <c r="ID45" i="14" s="1"/>
  <c r="EC45" i="14"/>
  <c r="EB45" i="14"/>
  <c r="EA45" i="14"/>
  <c r="DZ45" i="14"/>
  <c r="HZ45" i="14" s="1"/>
  <c r="DY45" i="14"/>
  <c r="HY45" i="14" s="1"/>
  <c r="DX45" i="14"/>
  <c r="HX45" i="14" s="1"/>
  <c r="DW45" i="14"/>
  <c r="HW45" i="14" s="1"/>
  <c r="DV45" i="14"/>
  <c r="HV45" i="14" s="1"/>
  <c r="DU45" i="14"/>
  <c r="DT45" i="14"/>
  <c r="DS45" i="14"/>
  <c r="DR45" i="14"/>
  <c r="DQ45" i="14"/>
  <c r="DP45" i="14"/>
  <c r="HP45" i="14" s="1"/>
  <c r="DO45" i="14"/>
  <c r="HO45" i="14" s="1"/>
  <c r="DN45" i="14"/>
  <c r="DM45" i="14"/>
  <c r="HM45" i="14" s="1"/>
  <c r="DL45" i="14"/>
  <c r="HL45" i="14" s="1"/>
  <c r="DK45" i="14"/>
  <c r="HK45" i="14" s="1"/>
  <c r="DJ45" i="14"/>
  <c r="DI45" i="14"/>
  <c r="HI45" i="14" s="1"/>
  <c r="DH45" i="14"/>
  <c r="HH45" i="14" s="1"/>
  <c r="DG45" i="14"/>
  <c r="HG45" i="14" s="1"/>
  <c r="DF45" i="14"/>
  <c r="HF45" i="14" s="1"/>
  <c r="DE45" i="14"/>
  <c r="DD45" i="14"/>
  <c r="DC45" i="14"/>
  <c r="HC45" i="14" s="1"/>
  <c r="DB45" i="14"/>
  <c r="HB45" i="14" s="1"/>
  <c r="DA45" i="14"/>
  <c r="HA45" i="14" s="1"/>
  <c r="CZ45" i="14"/>
  <c r="GZ45" i="14" s="1"/>
  <c r="CY45" i="14"/>
  <c r="GY45" i="14" s="1"/>
  <c r="CX45" i="14"/>
  <c r="KG44" i="14"/>
  <c r="KF44" i="14"/>
  <c r="KE44" i="14"/>
  <c r="KD44" i="14"/>
  <c r="JX44" i="14"/>
  <c r="JW44" i="14"/>
  <c r="JR44" i="14"/>
  <c r="JQ44" i="14"/>
  <c r="JL44" i="14"/>
  <c r="JK44" i="14"/>
  <c r="JI44" i="14"/>
  <c r="JH44" i="14"/>
  <c r="JG44" i="14"/>
  <c r="JF44" i="14"/>
  <c r="IT44" i="14"/>
  <c r="IS44" i="14"/>
  <c r="IR44" i="14"/>
  <c r="IQ44" i="14"/>
  <c r="IP44" i="14"/>
  <c r="IO44" i="14"/>
  <c r="IK44" i="14"/>
  <c r="IJ44" i="14"/>
  <c r="II44" i="14"/>
  <c r="IH44" i="14"/>
  <c r="IE44" i="14"/>
  <c r="ID44" i="14"/>
  <c r="IC44" i="14"/>
  <c r="HV44" i="14"/>
  <c r="HT44" i="14"/>
  <c r="HR44" i="14"/>
  <c r="HP44" i="14"/>
  <c r="HN44" i="14"/>
  <c r="HM44" i="14"/>
  <c r="HL44" i="14"/>
  <c r="GX44" i="14"/>
  <c r="GS44" i="14"/>
  <c r="KS44" i="14" s="1"/>
  <c r="GR44" i="14"/>
  <c r="KR44" i="14" s="1"/>
  <c r="GQ44" i="14"/>
  <c r="KQ44" i="14" s="1"/>
  <c r="GP44" i="14"/>
  <c r="KP44" i="14" s="1"/>
  <c r="GO44" i="14"/>
  <c r="KO44" i="14" s="1"/>
  <c r="GN44" i="14"/>
  <c r="KN44" i="14" s="1"/>
  <c r="GM44" i="14"/>
  <c r="KM44" i="14" s="1"/>
  <c r="GL44" i="14"/>
  <c r="KL44" i="14" s="1"/>
  <c r="GK44" i="14"/>
  <c r="KK44" i="14" s="1"/>
  <c r="GJ44" i="14"/>
  <c r="KJ44" i="14" s="1"/>
  <c r="GI44" i="14"/>
  <c r="KI44" i="14" s="1"/>
  <c r="GH44" i="14"/>
  <c r="KH44" i="14" s="1"/>
  <c r="GG44" i="14"/>
  <c r="GF44" i="14"/>
  <c r="GE44" i="14"/>
  <c r="GD44" i="14"/>
  <c r="GC44" i="14"/>
  <c r="KC44" i="14" s="1"/>
  <c r="GB44" i="14"/>
  <c r="KB44" i="14" s="1"/>
  <c r="GA44" i="14"/>
  <c r="KA44" i="14" s="1"/>
  <c r="FZ44" i="14"/>
  <c r="JZ44" i="14" s="1"/>
  <c r="FY44" i="14"/>
  <c r="JY44" i="14" s="1"/>
  <c r="FX44" i="14"/>
  <c r="FW44" i="14"/>
  <c r="FV44" i="14"/>
  <c r="JV44" i="14" s="1"/>
  <c r="FU44" i="14"/>
  <c r="JU44" i="14" s="1"/>
  <c r="FT44" i="14"/>
  <c r="JT44" i="14" s="1"/>
  <c r="FS44" i="14"/>
  <c r="JS44" i="14" s="1"/>
  <c r="FR44" i="14"/>
  <c r="FQ44" i="14"/>
  <c r="FP44" i="14"/>
  <c r="JP44" i="14" s="1"/>
  <c r="FO44" i="14"/>
  <c r="JO44" i="14" s="1"/>
  <c r="FN44" i="14"/>
  <c r="JN44" i="14" s="1"/>
  <c r="FM44" i="14"/>
  <c r="JM44" i="14" s="1"/>
  <c r="FL44" i="14"/>
  <c r="FK44" i="14"/>
  <c r="FJ44" i="14"/>
  <c r="JJ44" i="14" s="1"/>
  <c r="FI44" i="14"/>
  <c r="FH44" i="14"/>
  <c r="FG44" i="14"/>
  <c r="FF44" i="14"/>
  <c r="FE44" i="14"/>
  <c r="JE44" i="14" s="1"/>
  <c r="FD44" i="14"/>
  <c r="JD44" i="14" s="1"/>
  <c r="FC44" i="14"/>
  <c r="JC44" i="14" s="1"/>
  <c r="FB44" i="14"/>
  <c r="JB44" i="14" s="1"/>
  <c r="FA44" i="14"/>
  <c r="JA44" i="14" s="1"/>
  <c r="EZ44" i="14"/>
  <c r="IZ44" i="14" s="1"/>
  <c r="EY44" i="14"/>
  <c r="IY44" i="14" s="1"/>
  <c r="EX44" i="14"/>
  <c r="IX44" i="14" s="1"/>
  <c r="EW44" i="14"/>
  <c r="IW44" i="14" s="1"/>
  <c r="EV44" i="14"/>
  <c r="IV44" i="14" s="1"/>
  <c r="EU44" i="14"/>
  <c r="IU44" i="14" s="1"/>
  <c r="ET44" i="14"/>
  <c r="ES44" i="14"/>
  <c r="ER44" i="14"/>
  <c r="EQ44" i="14"/>
  <c r="EP44" i="14"/>
  <c r="EO44" i="14"/>
  <c r="EN44" i="14"/>
  <c r="IN44" i="14" s="1"/>
  <c r="EM44" i="14"/>
  <c r="IM44" i="14" s="1"/>
  <c r="EL44" i="14"/>
  <c r="IL44" i="14" s="1"/>
  <c r="EK44" i="14"/>
  <c r="EJ44" i="14"/>
  <c r="EI44" i="14"/>
  <c r="EH44" i="14"/>
  <c r="EG44" i="14"/>
  <c r="IG44" i="14" s="1"/>
  <c r="EF44" i="14"/>
  <c r="IF44" i="14" s="1"/>
  <c r="EE44" i="14"/>
  <c r="ED44" i="14"/>
  <c r="EC44" i="14"/>
  <c r="EB44" i="14"/>
  <c r="IB44" i="14" s="1"/>
  <c r="EA44" i="14"/>
  <c r="IA44" i="14" s="1"/>
  <c r="DZ44" i="14"/>
  <c r="HZ44" i="14" s="1"/>
  <c r="DY44" i="14"/>
  <c r="HY44" i="14" s="1"/>
  <c r="DX44" i="14"/>
  <c r="HX44" i="14" s="1"/>
  <c r="DW44" i="14"/>
  <c r="HW44" i="14" s="1"/>
  <c r="DV44" i="14"/>
  <c r="DU44" i="14"/>
  <c r="HU44" i="14" s="1"/>
  <c r="DT44" i="14"/>
  <c r="DS44" i="14"/>
  <c r="HS44" i="14" s="1"/>
  <c r="DR44" i="14"/>
  <c r="DQ44" i="14"/>
  <c r="HQ44" i="14" s="1"/>
  <c r="DP44" i="14"/>
  <c r="DO44" i="14"/>
  <c r="HO44" i="14" s="1"/>
  <c r="DN44" i="14"/>
  <c r="DM44" i="14"/>
  <c r="DL44" i="14"/>
  <c r="DK44" i="14"/>
  <c r="HK44" i="14" s="1"/>
  <c r="DJ44" i="14"/>
  <c r="HJ44" i="14" s="1"/>
  <c r="DI44" i="14"/>
  <c r="HI44" i="14" s="1"/>
  <c r="DH44" i="14"/>
  <c r="HH44" i="14" s="1"/>
  <c r="DG44" i="14"/>
  <c r="HG44" i="14" s="1"/>
  <c r="DF44" i="14"/>
  <c r="HF44" i="14" s="1"/>
  <c r="DE44" i="14"/>
  <c r="HE44" i="14" s="1"/>
  <c r="DD44" i="14"/>
  <c r="HD44" i="14" s="1"/>
  <c r="DC44" i="14"/>
  <c r="HC44" i="14" s="1"/>
  <c r="DB44" i="14"/>
  <c r="HB44" i="14" s="1"/>
  <c r="DA44" i="14"/>
  <c r="HA44" i="14" s="1"/>
  <c r="CZ44" i="14"/>
  <c r="GZ44" i="14" s="1"/>
  <c r="CY44" i="14"/>
  <c r="GY44" i="14" s="1"/>
  <c r="CX44" i="14"/>
  <c r="KO43" i="14"/>
  <c r="KN43" i="14"/>
  <c r="KF43" i="14"/>
  <c r="KE43" i="14"/>
  <c r="KD43" i="14"/>
  <c r="KC43" i="14"/>
  <c r="KB43" i="14"/>
  <c r="KA43" i="14"/>
  <c r="JZ43" i="14"/>
  <c r="JY43" i="14"/>
  <c r="JW43" i="14"/>
  <c r="JV43" i="14"/>
  <c r="JU43" i="14"/>
  <c r="JT43" i="14"/>
  <c r="JS43" i="14"/>
  <c r="JQ43" i="14"/>
  <c r="JP43" i="14"/>
  <c r="JE43" i="14"/>
  <c r="JC43" i="14"/>
  <c r="JB43" i="14"/>
  <c r="JA43" i="14"/>
  <c r="IY43" i="14"/>
  <c r="IX43" i="14"/>
  <c r="IW43" i="14"/>
  <c r="IT43" i="14"/>
  <c r="IS43" i="14"/>
  <c r="IR43" i="14"/>
  <c r="IQ43" i="14"/>
  <c r="IP43" i="14"/>
  <c r="IJ43" i="14"/>
  <c r="II43" i="14"/>
  <c r="IE43" i="14"/>
  <c r="IC43" i="14"/>
  <c r="HZ43" i="14"/>
  <c r="HY43" i="14"/>
  <c r="HV43" i="14"/>
  <c r="HU43" i="14"/>
  <c r="HT43" i="14"/>
  <c r="HL43" i="14"/>
  <c r="HK43" i="14"/>
  <c r="HJ43" i="14"/>
  <c r="HI43" i="14"/>
  <c r="HB43" i="14"/>
  <c r="GS43" i="14"/>
  <c r="KS43" i="14" s="1"/>
  <c r="GR43" i="14"/>
  <c r="KR43" i="14" s="1"/>
  <c r="GQ43" i="14"/>
  <c r="KQ43" i="14" s="1"/>
  <c r="GP43" i="14"/>
  <c r="KP43" i="14" s="1"/>
  <c r="GO43" i="14"/>
  <c r="GN43" i="14"/>
  <c r="GM43" i="14"/>
  <c r="KM43" i="14" s="1"/>
  <c r="GL43" i="14"/>
  <c r="KL43" i="14" s="1"/>
  <c r="GK43" i="14"/>
  <c r="KK43" i="14" s="1"/>
  <c r="GJ43" i="14"/>
  <c r="KJ43" i="14" s="1"/>
  <c r="GI43" i="14"/>
  <c r="KI43" i="14" s="1"/>
  <c r="GH43" i="14"/>
  <c r="KH43" i="14" s="1"/>
  <c r="GG43" i="14"/>
  <c r="KG43" i="14" s="1"/>
  <c r="GF43" i="14"/>
  <c r="GE43" i="14"/>
  <c r="GD43" i="14"/>
  <c r="GC43" i="14"/>
  <c r="GB43" i="14"/>
  <c r="GA43" i="14"/>
  <c r="FZ43" i="14"/>
  <c r="FY43" i="14"/>
  <c r="FX43" i="14"/>
  <c r="JX43" i="14" s="1"/>
  <c r="FW43" i="14"/>
  <c r="FV43" i="14"/>
  <c r="FU43" i="14"/>
  <c r="FT43" i="14"/>
  <c r="FS43" i="14"/>
  <c r="FR43" i="14"/>
  <c r="JR43" i="14" s="1"/>
  <c r="FQ43" i="14"/>
  <c r="FP43" i="14"/>
  <c r="FO43" i="14"/>
  <c r="JO43" i="14" s="1"/>
  <c r="FN43" i="14"/>
  <c r="JN43" i="14" s="1"/>
  <c r="FM43" i="14"/>
  <c r="JM43" i="14" s="1"/>
  <c r="FL43" i="14"/>
  <c r="JL43" i="14" s="1"/>
  <c r="FK43" i="14"/>
  <c r="JK43" i="14" s="1"/>
  <c r="FJ43" i="14"/>
  <c r="JJ43" i="14" s="1"/>
  <c r="FI43" i="14"/>
  <c r="JI43" i="14" s="1"/>
  <c r="FH43" i="14"/>
  <c r="JH43" i="14" s="1"/>
  <c r="FG43" i="14"/>
  <c r="JG43" i="14" s="1"/>
  <c r="FF43" i="14"/>
  <c r="JF43" i="14" s="1"/>
  <c r="FE43" i="14"/>
  <c r="FD43" i="14"/>
  <c r="JD43" i="14" s="1"/>
  <c r="FC43" i="14"/>
  <c r="FB43" i="14"/>
  <c r="FA43" i="14"/>
  <c r="EZ43" i="14"/>
  <c r="IZ43" i="14" s="1"/>
  <c r="EY43" i="14"/>
  <c r="EX43" i="14"/>
  <c r="EW43" i="14"/>
  <c r="EV43" i="14"/>
  <c r="IV43" i="14" s="1"/>
  <c r="EU43" i="14"/>
  <c r="IU43" i="14" s="1"/>
  <c r="ET43" i="14"/>
  <c r="ES43" i="14"/>
  <c r="ER43" i="14"/>
  <c r="EQ43" i="14"/>
  <c r="EP43" i="14"/>
  <c r="EO43" i="14"/>
  <c r="IO43" i="14" s="1"/>
  <c r="EN43" i="14"/>
  <c r="IN43" i="14" s="1"/>
  <c r="EM43" i="14"/>
  <c r="IM43" i="14" s="1"/>
  <c r="EL43" i="14"/>
  <c r="IL43" i="14" s="1"/>
  <c r="EK43" i="14"/>
  <c r="IK43" i="14" s="1"/>
  <c r="EJ43" i="14"/>
  <c r="EI43" i="14"/>
  <c r="EH43" i="14"/>
  <c r="IH43" i="14" s="1"/>
  <c r="EG43" i="14"/>
  <c r="IG43" i="14" s="1"/>
  <c r="EF43" i="14"/>
  <c r="IF43" i="14" s="1"/>
  <c r="EE43" i="14"/>
  <c r="ED43" i="14"/>
  <c r="ID43" i="14" s="1"/>
  <c r="EC43" i="14"/>
  <c r="EB43" i="14"/>
  <c r="IB43" i="14" s="1"/>
  <c r="EA43" i="14"/>
  <c r="IA43" i="14" s="1"/>
  <c r="DZ43" i="14"/>
  <c r="DY43" i="14"/>
  <c r="DX43" i="14"/>
  <c r="HX43" i="14" s="1"/>
  <c r="DW43" i="14"/>
  <c r="HW43" i="14" s="1"/>
  <c r="DV43" i="14"/>
  <c r="DU43" i="14"/>
  <c r="DT43" i="14"/>
  <c r="DS43" i="14"/>
  <c r="HS43" i="14" s="1"/>
  <c r="DR43" i="14"/>
  <c r="HR43" i="14" s="1"/>
  <c r="DQ43" i="14"/>
  <c r="HQ43" i="14" s="1"/>
  <c r="DP43" i="14"/>
  <c r="HP43" i="14" s="1"/>
  <c r="DO43" i="14"/>
  <c r="HO43" i="14" s="1"/>
  <c r="DN43" i="14"/>
  <c r="HN43" i="14" s="1"/>
  <c r="DM43" i="14"/>
  <c r="HM43" i="14" s="1"/>
  <c r="DL43" i="14"/>
  <c r="DK43" i="14"/>
  <c r="DJ43" i="14"/>
  <c r="DI43" i="14"/>
  <c r="DH43" i="14"/>
  <c r="HH43" i="14" s="1"/>
  <c r="DG43" i="14"/>
  <c r="HG43" i="14" s="1"/>
  <c r="DF43" i="14"/>
  <c r="HF43" i="14" s="1"/>
  <c r="DE43" i="14"/>
  <c r="HE43" i="14" s="1"/>
  <c r="DD43" i="14"/>
  <c r="HD43" i="14" s="1"/>
  <c r="DC43" i="14"/>
  <c r="HC43" i="14" s="1"/>
  <c r="DB43" i="14"/>
  <c r="DA43" i="14"/>
  <c r="HA43" i="14" s="1"/>
  <c r="CZ43" i="14"/>
  <c r="GZ43" i="14" s="1"/>
  <c r="CY43" i="14"/>
  <c r="GY43" i="14" s="1"/>
  <c r="CX43" i="14"/>
  <c r="GX43" i="14" s="1"/>
  <c r="KP42" i="14"/>
  <c r="KO42" i="14"/>
  <c r="KN42" i="14"/>
  <c r="KM42" i="14"/>
  <c r="KL42" i="14"/>
  <c r="KK42" i="14"/>
  <c r="KJ42" i="14"/>
  <c r="KI42" i="14"/>
  <c r="KE42" i="14"/>
  <c r="KD42" i="14"/>
  <c r="KC42" i="14"/>
  <c r="KB42" i="14"/>
  <c r="JY42" i="14"/>
  <c r="JX42" i="14"/>
  <c r="JR42" i="14"/>
  <c r="JQ42" i="14"/>
  <c r="JP42" i="14"/>
  <c r="JN42" i="14"/>
  <c r="JL42" i="14"/>
  <c r="JK42" i="14"/>
  <c r="JJ42" i="14"/>
  <c r="JI42" i="14"/>
  <c r="JF42" i="14"/>
  <c r="JE42" i="14"/>
  <c r="JD42" i="14"/>
  <c r="JC42" i="14"/>
  <c r="JA42" i="14"/>
  <c r="IZ42" i="14"/>
  <c r="IT42" i="14"/>
  <c r="IS42" i="14"/>
  <c r="IR42" i="14"/>
  <c r="IP42" i="14"/>
  <c r="IO42" i="14"/>
  <c r="IN42" i="14"/>
  <c r="IL42" i="14"/>
  <c r="IK42" i="14"/>
  <c r="IJ42" i="14"/>
  <c r="II42" i="14"/>
  <c r="IC42" i="14"/>
  <c r="IB42" i="14"/>
  <c r="IA42" i="14"/>
  <c r="HZ42" i="14"/>
  <c r="HV42" i="14"/>
  <c r="HT42" i="14"/>
  <c r="HR42" i="14"/>
  <c r="HP42" i="14"/>
  <c r="HM42" i="14"/>
  <c r="HL42" i="14"/>
  <c r="HJ42" i="14"/>
  <c r="HI42" i="14"/>
  <c r="HE42" i="14"/>
  <c r="HD42" i="14"/>
  <c r="HC42" i="14"/>
  <c r="GX42" i="14"/>
  <c r="GS42" i="14"/>
  <c r="KS42" i="14" s="1"/>
  <c r="GR42" i="14"/>
  <c r="KR42" i="14" s="1"/>
  <c r="GQ42" i="14"/>
  <c r="KQ42" i="14" s="1"/>
  <c r="GP42" i="14"/>
  <c r="GO42" i="14"/>
  <c r="GN42" i="14"/>
  <c r="GM42" i="14"/>
  <c r="GL42" i="14"/>
  <c r="GK42" i="14"/>
  <c r="GJ42" i="14"/>
  <c r="GI42" i="14"/>
  <c r="GH42" i="14"/>
  <c r="KH42" i="14" s="1"/>
  <c r="GG42" i="14"/>
  <c r="KG42" i="14" s="1"/>
  <c r="GF42" i="14"/>
  <c r="KF42" i="14" s="1"/>
  <c r="GE42" i="14"/>
  <c r="GD42" i="14"/>
  <c r="GC42" i="14"/>
  <c r="GB42" i="14"/>
  <c r="GA42" i="14"/>
  <c r="KA42" i="14" s="1"/>
  <c r="FZ42" i="14"/>
  <c r="JZ42" i="14" s="1"/>
  <c r="FY42" i="14"/>
  <c r="FX42" i="14"/>
  <c r="FW42" i="14"/>
  <c r="JW42" i="14" s="1"/>
  <c r="FV42" i="14"/>
  <c r="JV42" i="14" s="1"/>
  <c r="FU42" i="14"/>
  <c r="JU42" i="14" s="1"/>
  <c r="FT42" i="14"/>
  <c r="JT42" i="14" s="1"/>
  <c r="FS42" i="14"/>
  <c r="JS42" i="14" s="1"/>
  <c r="FR42" i="14"/>
  <c r="FQ42" i="14"/>
  <c r="FP42" i="14"/>
  <c r="FO42" i="14"/>
  <c r="JO42" i="14" s="1"/>
  <c r="FN42" i="14"/>
  <c r="FM42" i="14"/>
  <c r="JM42" i="14" s="1"/>
  <c r="FL42" i="14"/>
  <c r="FK42" i="14"/>
  <c r="FJ42" i="14"/>
  <c r="FI42" i="14"/>
  <c r="FH42" i="14"/>
  <c r="JH42" i="14" s="1"/>
  <c r="FG42" i="14"/>
  <c r="JG42" i="14" s="1"/>
  <c r="FF42" i="14"/>
  <c r="FE42" i="14"/>
  <c r="FD42" i="14"/>
  <c r="FC42" i="14"/>
  <c r="FB42" i="14"/>
  <c r="JB42" i="14" s="1"/>
  <c r="FA42" i="14"/>
  <c r="EZ42" i="14"/>
  <c r="EY42" i="14"/>
  <c r="IY42" i="14" s="1"/>
  <c r="EX42" i="14"/>
  <c r="IX42" i="14" s="1"/>
  <c r="EW42" i="14"/>
  <c r="IW42" i="14" s="1"/>
  <c r="EV42" i="14"/>
  <c r="IV42" i="14" s="1"/>
  <c r="EU42" i="14"/>
  <c r="IU42" i="14" s="1"/>
  <c r="ET42" i="14"/>
  <c r="ES42" i="14"/>
  <c r="ER42" i="14"/>
  <c r="EQ42" i="14"/>
  <c r="IQ42" i="14" s="1"/>
  <c r="EP42" i="14"/>
  <c r="EO42" i="14"/>
  <c r="EN42" i="14"/>
  <c r="EM42" i="14"/>
  <c r="IM42" i="14" s="1"/>
  <c r="EL42" i="14"/>
  <c r="EK42" i="14"/>
  <c r="EJ42" i="14"/>
  <c r="EI42" i="14"/>
  <c r="EH42" i="14"/>
  <c r="IH42" i="14" s="1"/>
  <c r="EG42" i="14"/>
  <c r="IG42" i="14" s="1"/>
  <c r="EF42" i="14"/>
  <c r="IF42" i="14" s="1"/>
  <c r="EE42" i="14"/>
  <c r="IE42" i="14" s="1"/>
  <c r="ED42" i="14"/>
  <c r="ID42" i="14" s="1"/>
  <c r="EC42" i="14"/>
  <c r="EB42" i="14"/>
  <c r="EA42" i="14"/>
  <c r="DZ42" i="14"/>
  <c r="DY42" i="14"/>
  <c r="HY42" i="14" s="1"/>
  <c r="DX42" i="14"/>
  <c r="HX42" i="14" s="1"/>
  <c r="DW42" i="14"/>
  <c r="HW42" i="14" s="1"/>
  <c r="DV42" i="14"/>
  <c r="DU42" i="14"/>
  <c r="HU42" i="14" s="1"/>
  <c r="DT42" i="14"/>
  <c r="DS42" i="14"/>
  <c r="HS42" i="14" s="1"/>
  <c r="DR42" i="14"/>
  <c r="DQ42" i="14"/>
  <c r="HQ42" i="14" s="1"/>
  <c r="DP42" i="14"/>
  <c r="DO42" i="14"/>
  <c r="HO42" i="14" s="1"/>
  <c r="DN42" i="14"/>
  <c r="HN42" i="14" s="1"/>
  <c r="DM42" i="14"/>
  <c r="DL42" i="14"/>
  <c r="DK42" i="14"/>
  <c r="HK42" i="14" s="1"/>
  <c r="DJ42" i="14"/>
  <c r="DI42" i="14"/>
  <c r="DH42" i="14"/>
  <c r="HH42" i="14" s="1"/>
  <c r="DG42" i="14"/>
  <c r="HG42" i="14" s="1"/>
  <c r="DF42" i="14"/>
  <c r="HF42" i="14" s="1"/>
  <c r="DE42" i="14"/>
  <c r="DD42" i="14"/>
  <c r="DC42" i="14"/>
  <c r="DB42" i="14"/>
  <c r="HB42" i="14" s="1"/>
  <c r="DA42" i="14"/>
  <c r="HA42" i="14" s="1"/>
  <c r="CZ42" i="14"/>
  <c r="GZ42" i="14" s="1"/>
  <c r="CY42" i="14"/>
  <c r="GY42" i="14" s="1"/>
  <c r="CX42" i="14"/>
  <c r="KG41" i="14"/>
  <c r="KF41" i="14"/>
  <c r="KE41" i="14"/>
  <c r="KD41" i="14"/>
  <c r="KA41" i="14"/>
  <c r="JZ41" i="14"/>
  <c r="JY41" i="14"/>
  <c r="JX41" i="14"/>
  <c r="JV41" i="14"/>
  <c r="JU41" i="14"/>
  <c r="JT41" i="14"/>
  <c r="JJ41" i="14"/>
  <c r="JI41" i="14"/>
  <c r="JH41" i="14"/>
  <c r="JF41" i="14"/>
  <c r="JB41" i="14"/>
  <c r="JA41" i="14"/>
  <c r="IZ41" i="14"/>
  <c r="IY41" i="14"/>
  <c r="IW41" i="14"/>
  <c r="IU41" i="14"/>
  <c r="IT41" i="14"/>
  <c r="IS41" i="14"/>
  <c r="IL41" i="14"/>
  <c r="IK41" i="14"/>
  <c r="IJ41" i="14"/>
  <c r="IC41" i="14"/>
  <c r="IB41" i="14"/>
  <c r="HY41" i="14"/>
  <c r="HW41" i="14"/>
  <c r="HT41" i="14"/>
  <c r="HR41" i="14"/>
  <c r="HN41" i="14"/>
  <c r="HM41" i="14"/>
  <c r="HL41" i="14"/>
  <c r="HJ41" i="14"/>
  <c r="GS41" i="14"/>
  <c r="KS41" i="14" s="1"/>
  <c r="GR41" i="14"/>
  <c r="KR41" i="14" s="1"/>
  <c r="GQ41" i="14"/>
  <c r="KQ41" i="14" s="1"/>
  <c r="GP41" i="14"/>
  <c r="KP41" i="14" s="1"/>
  <c r="GO41" i="14"/>
  <c r="KO41" i="14" s="1"/>
  <c r="GN41" i="14"/>
  <c r="KN41" i="14" s="1"/>
  <c r="GM41" i="14"/>
  <c r="KM41" i="14" s="1"/>
  <c r="GL41" i="14"/>
  <c r="KL41" i="14" s="1"/>
  <c r="GK41" i="14"/>
  <c r="KK41" i="14" s="1"/>
  <c r="GJ41" i="14"/>
  <c r="KJ41" i="14" s="1"/>
  <c r="GI41" i="14"/>
  <c r="KI41" i="14" s="1"/>
  <c r="GH41" i="14"/>
  <c r="KH41" i="14" s="1"/>
  <c r="GG41" i="14"/>
  <c r="GF41" i="14"/>
  <c r="GE41" i="14"/>
  <c r="GD41" i="14"/>
  <c r="GC41" i="14"/>
  <c r="KC41" i="14" s="1"/>
  <c r="GB41" i="14"/>
  <c r="KB41" i="14" s="1"/>
  <c r="GA41" i="14"/>
  <c r="FZ41" i="14"/>
  <c r="FY41" i="14"/>
  <c r="FX41" i="14"/>
  <c r="FW41" i="14"/>
  <c r="JW41" i="14" s="1"/>
  <c r="FV41" i="14"/>
  <c r="FU41" i="14"/>
  <c r="FT41" i="14"/>
  <c r="FS41" i="14"/>
  <c r="JS41" i="14" s="1"/>
  <c r="FR41" i="14"/>
  <c r="JR41" i="14" s="1"/>
  <c r="FQ41" i="14"/>
  <c r="JQ41" i="14" s="1"/>
  <c r="FP41" i="14"/>
  <c r="JP41" i="14" s="1"/>
  <c r="FO41" i="14"/>
  <c r="JO41" i="14" s="1"/>
  <c r="FN41" i="14"/>
  <c r="JN41" i="14" s="1"/>
  <c r="FM41" i="14"/>
  <c r="JM41" i="14" s="1"/>
  <c r="FL41" i="14"/>
  <c r="JL41" i="14" s="1"/>
  <c r="FK41" i="14"/>
  <c r="JK41" i="14" s="1"/>
  <c r="FJ41" i="14"/>
  <c r="FI41" i="14"/>
  <c r="FH41" i="14"/>
  <c r="FG41" i="14"/>
  <c r="JG41" i="14" s="1"/>
  <c r="FF41" i="14"/>
  <c r="FE41" i="14"/>
  <c r="JE41" i="14" s="1"/>
  <c r="FD41" i="14"/>
  <c r="JD41" i="14" s="1"/>
  <c r="FC41" i="14"/>
  <c r="JC41" i="14" s="1"/>
  <c r="FB41" i="14"/>
  <c r="FA41" i="14"/>
  <c r="EZ41" i="14"/>
  <c r="EY41" i="14"/>
  <c r="EX41" i="14"/>
  <c r="IX41" i="14" s="1"/>
  <c r="EW41" i="14"/>
  <c r="EV41" i="14"/>
  <c r="IV41" i="14" s="1"/>
  <c r="EU41" i="14"/>
  <c r="ET41" i="14"/>
  <c r="ES41" i="14"/>
  <c r="ER41" i="14"/>
  <c r="IR41" i="14" s="1"/>
  <c r="EQ41" i="14"/>
  <c r="IQ41" i="14" s="1"/>
  <c r="EP41" i="14"/>
  <c r="IP41" i="14" s="1"/>
  <c r="EO41" i="14"/>
  <c r="IO41" i="14" s="1"/>
  <c r="EN41" i="14"/>
  <c r="IN41" i="14" s="1"/>
  <c r="EM41" i="14"/>
  <c r="IM41" i="14" s="1"/>
  <c r="EL41" i="14"/>
  <c r="EK41" i="14"/>
  <c r="EJ41" i="14"/>
  <c r="EI41" i="14"/>
  <c r="II41" i="14" s="1"/>
  <c r="EH41" i="14"/>
  <c r="IH41" i="14" s="1"/>
  <c r="EG41" i="14"/>
  <c r="IG41" i="14" s="1"/>
  <c r="EF41" i="14"/>
  <c r="IF41" i="14" s="1"/>
  <c r="EE41" i="14"/>
  <c r="IE41" i="14" s="1"/>
  <c r="ED41" i="14"/>
  <c r="ID41" i="14" s="1"/>
  <c r="EC41" i="14"/>
  <c r="EB41" i="14"/>
  <c r="EA41" i="14"/>
  <c r="IA41" i="14" s="1"/>
  <c r="DZ41" i="14"/>
  <c r="HZ41" i="14" s="1"/>
  <c r="DY41" i="14"/>
  <c r="DX41" i="14"/>
  <c r="HX41" i="14" s="1"/>
  <c r="DW41" i="14"/>
  <c r="DV41" i="14"/>
  <c r="HV41" i="14" s="1"/>
  <c r="DU41" i="14"/>
  <c r="HU41" i="14" s="1"/>
  <c r="DT41" i="14"/>
  <c r="DS41" i="14"/>
  <c r="HS41" i="14" s="1"/>
  <c r="DR41" i="14"/>
  <c r="DQ41" i="14"/>
  <c r="HQ41" i="14" s="1"/>
  <c r="DP41" i="14"/>
  <c r="HP41" i="14" s="1"/>
  <c r="DO41" i="14"/>
  <c r="HO41" i="14" s="1"/>
  <c r="DN41" i="14"/>
  <c r="DM41" i="14"/>
  <c r="DL41" i="14"/>
  <c r="DK41" i="14"/>
  <c r="HK41" i="14" s="1"/>
  <c r="DJ41" i="14"/>
  <c r="DI41" i="14"/>
  <c r="HI41" i="14" s="1"/>
  <c r="DH41" i="14"/>
  <c r="HH41" i="14" s="1"/>
  <c r="DG41" i="14"/>
  <c r="HG41" i="14" s="1"/>
  <c r="DF41" i="14"/>
  <c r="HF41" i="14" s="1"/>
  <c r="DE41" i="14"/>
  <c r="HE41" i="14" s="1"/>
  <c r="DD41" i="14"/>
  <c r="HD41" i="14" s="1"/>
  <c r="DC41" i="14"/>
  <c r="HC41" i="14" s="1"/>
  <c r="DB41" i="14"/>
  <c r="HB41" i="14" s="1"/>
  <c r="DA41" i="14"/>
  <c r="HA41" i="14" s="1"/>
  <c r="CZ41" i="14"/>
  <c r="GZ41" i="14" s="1"/>
  <c r="CY41" i="14"/>
  <c r="GY41" i="14" s="1"/>
  <c r="CX41" i="14"/>
  <c r="GX41" i="14" s="1"/>
  <c r="KS40" i="14"/>
  <c r="KR40" i="14"/>
  <c r="KQ40" i="14"/>
  <c r="KP40" i="14"/>
  <c r="KO40" i="14"/>
  <c r="KN40" i="14"/>
  <c r="KM40" i="14"/>
  <c r="KD40" i="14"/>
  <c r="KC40" i="14"/>
  <c r="KB40" i="14"/>
  <c r="JW40" i="14"/>
  <c r="JV40" i="14"/>
  <c r="JU40" i="14"/>
  <c r="JT40" i="14"/>
  <c r="JS40" i="14"/>
  <c r="JR40" i="14"/>
  <c r="JQ40" i="14"/>
  <c r="JP40" i="14"/>
  <c r="JO40" i="14"/>
  <c r="JN40" i="14"/>
  <c r="JK40" i="14"/>
  <c r="JJ40" i="14"/>
  <c r="JI40" i="14"/>
  <c r="IY40" i="14"/>
  <c r="IX40" i="14"/>
  <c r="IW40" i="14"/>
  <c r="IU40" i="14"/>
  <c r="IT40" i="14"/>
  <c r="IS40" i="14"/>
  <c r="IR40" i="14"/>
  <c r="IQ40" i="14"/>
  <c r="IP40" i="14"/>
  <c r="IM40" i="14"/>
  <c r="IL40" i="14"/>
  <c r="IH40" i="14"/>
  <c r="IG40" i="14"/>
  <c r="IA40" i="14"/>
  <c r="HY40" i="14"/>
  <c r="HW40" i="14"/>
  <c r="HU40" i="14"/>
  <c r="HT40" i="14"/>
  <c r="HR40" i="14"/>
  <c r="HN40" i="14"/>
  <c r="HJ40" i="14"/>
  <c r="HI40" i="14"/>
  <c r="HH40" i="14"/>
  <c r="HC40" i="14"/>
  <c r="HB40" i="14"/>
  <c r="HA40" i="14"/>
  <c r="GZ40" i="14"/>
  <c r="GS40" i="14"/>
  <c r="GR40" i="14"/>
  <c r="GQ40" i="14"/>
  <c r="GP40" i="14"/>
  <c r="GO40" i="14"/>
  <c r="GN40" i="14"/>
  <c r="GM40" i="14"/>
  <c r="GL40" i="14"/>
  <c r="KL40" i="14" s="1"/>
  <c r="GK40" i="14"/>
  <c r="KK40" i="14" s="1"/>
  <c r="GJ40" i="14"/>
  <c r="KJ40" i="14" s="1"/>
  <c r="GI40" i="14"/>
  <c r="KI40" i="14" s="1"/>
  <c r="GH40" i="14"/>
  <c r="KH40" i="14" s="1"/>
  <c r="GG40" i="14"/>
  <c r="KG40" i="14" s="1"/>
  <c r="GF40" i="14"/>
  <c r="KF40" i="14" s="1"/>
  <c r="GE40" i="14"/>
  <c r="KE40" i="14" s="1"/>
  <c r="GD40" i="14"/>
  <c r="GC40" i="14"/>
  <c r="GB40" i="14"/>
  <c r="GA40" i="14"/>
  <c r="KA40" i="14" s="1"/>
  <c r="FZ40" i="14"/>
  <c r="JZ40" i="14" s="1"/>
  <c r="FY40" i="14"/>
  <c r="JY40" i="14" s="1"/>
  <c r="FX40" i="14"/>
  <c r="JX40" i="14" s="1"/>
  <c r="FW40" i="14"/>
  <c r="FV40" i="14"/>
  <c r="FU40" i="14"/>
  <c r="FT40" i="14"/>
  <c r="FS40" i="14"/>
  <c r="FR40" i="14"/>
  <c r="FQ40" i="14"/>
  <c r="FP40" i="14"/>
  <c r="FO40" i="14"/>
  <c r="FN40" i="14"/>
  <c r="FM40" i="14"/>
  <c r="JM40" i="14" s="1"/>
  <c r="FL40" i="14"/>
  <c r="JL40" i="14" s="1"/>
  <c r="FK40" i="14"/>
  <c r="FJ40" i="14"/>
  <c r="FI40" i="14"/>
  <c r="FH40" i="14"/>
  <c r="JH40" i="14" s="1"/>
  <c r="FG40" i="14"/>
  <c r="JG40" i="14" s="1"/>
  <c r="FF40" i="14"/>
  <c r="JF40" i="14" s="1"/>
  <c r="FE40" i="14"/>
  <c r="JE40" i="14" s="1"/>
  <c r="FD40" i="14"/>
  <c r="JD40" i="14" s="1"/>
  <c r="FC40" i="14"/>
  <c r="JC40" i="14" s="1"/>
  <c r="FB40" i="14"/>
  <c r="JB40" i="14" s="1"/>
  <c r="FA40" i="14"/>
  <c r="JA40" i="14" s="1"/>
  <c r="EZ40" i="14"/>
  <c r="IZ40" i="14" s="1"/>
  <c r="EY40" i="14"/>
  <c r="EX40" i="14"/>
  <c r="EW40" i="14"/>
  <c r="EV40" i="14"/>
  <c r="IV40" i="14" s="1"/>
  <c r="EU40" i="14"/>
  <c r="ET40" i="14"/>
  <c r="ES40" i="14"/>
  <c r="ER40" i="14"/>
  <c r="EQ40" i="14"/>
  <c r="EP40" i="14"/>
  <c r="EO40" i="14"/>
  <c r="IO40" i="14" s="1"/>
  <c r="EN40" i="14"/>
  <c r="IN40" i="14" s="1"/>
  <c r="EM40" i="14"/>
  <c r="EL40" i="14"/>
  <c r="EK40" i="14"/>
  <c r="IK40" i="14" s="1"/>
  <c r="EJ40" i="14"/>
  <c r="IJ40" i="14" s="1"/>
  <c r="EI40" i="14"/>
  <c r="II40" i="14" s="1"/>
  <c r="EH40" i="14"/>
  <c r="EG40" i="14"/>
  <c r="EF40" i="14"/>
  <c r="IF40" i="14" s="1"/>
  <c r="EE40" i="14"/>
  <c r="IE40" i="14" s="1"/>
  <c r="ED40" i="14"/>
  <c r="ID40" i="14" s="1"/>
  <c r="EC40" i="14"/>
  <c r="IC40" i="14" s="1"/>
  <c r="EB40" i="14"/>
  <c r="IB40" i="14" s="1"/>
  <c r="EA40" i="14"/>
  <c r="DZ40" i="14"/>
  <c r="HZ40" i="14" s="1"/>
  <c r="DY40" i="14"/>
  <c r="DX40" i="14"/>
  <c r="HX40" i="14" s="1"/>
  <c r="DW40" i="14"/>
  <c r="DV40" i="14"/>
  <c r="HV40" i="14" s="1"/>
  <c r="DU40" i="14"/>
  <c r="DT40" i="14"/>
  <c r="DS40" i="14"/>
  <c r="HS40" i="14" s="1"/>
  <c r="DR40" i="14"/>
  <c r="DQ40" i="14"/>
  <c r="HQ40" i="14" s="1"/>
  <c r="DP40" i="14"/>
  <c r="HP40" i="14" s="1"/>
  <c r="DO40" i="14"/>
  <c r="HO40" i="14" s="1"/>
  <c r="DN40" i="14"/>
  <c r="DM40" i="14"/>
  <c r="HM40" i="14" s="1"/>
  <c r="DL40" i="14"/>
  <c r="HL40" i="14" s="1"/>
  <c r="DK40" i="14"/>
  <c r="HK40" i="14" s="1"/>
  <c r="DJ40" i="14"/>
  <c r="DI40" i="14"/>
  <c r="DH40" i="14"/>
  <c r="DG40" i="14"/>
  <c r="HG40" i="14" s="1"/>
  <c r="DF40" i="14"/>
  <c r="HF40" i="14" s="1"/>
  <c r="DE40" i="14"/>
  <c r="HE40" i="14" s="1"/>
  <c r="DD40" i="14"/>
  <c r="HD40" i="14" s="1"/>
  <c r="DC40" i="14"/>
  <c r="DB40" i="14"/>
  <c r="DA40" i="14"/>
  <c r="CZ40" i="14"/>
  <c r="CY40" i="14"/>
  <c r="GY40" i="14" s="1"/>
  <c r="CX40" i="14"/>
  <c r="GX40" i="14" s="1"/>
  <c r="KJ39" i="14"/>
  <c r="KI39" i="14"/>
  <c r="KH39" i="14"/>
  <c r="KG39" i="14"/>
  <c r="KC39" i="14"/>
  <c r="KB39" i="14"/>
  <c r="KA39" i="14"/>
  <c r="JZ39" i="14"/>
  <c r="JY39" i="14"/>
  <c r="JX39" i="14"/>
  <c r="JW39" i="14"/>
  <c r="JL39" i="14"/>
  <c r="JK39" i="14"/>
  <c r="JJ39" i="14"/>
  <c r="JH39" i="14"/>
  <c r="JD39" i="14"/>
  <c r="JC39" i="14"/>
  <c r="JB39" i="14"/>
  <c r="JA39" i="14"/>
  <c r="IZ39" i="14"/>
  <c r="IY39" i="14"/>
  <c r="IU39" i="14"/>
  <c r="IT39" i="14"/>
  <c r="IS39" i="14"/>
  <c r="IN39" i="14"/>
  <c r="IM39" i="14"/>
  <c r="IL39" i="14"/>
  <c r="IJ39" i="14"/>
  <c r="IH39" i="14"/>
  <c r="IC39" i="14"/>
  <c r="IB39" i="14"/>
  <c r="IA39" i="14"/>
  <c r="HW39" i="14"/>
  <c r="HV39" i="14"/>
  <c r="HR39" i="14"/>
  <c r="HQ39" i="14"/>
  <c r="HP39" i="14"/>
  <c r="HN39" i="14"/>
  <c r="HL39" i="14"/>
  <c r="HJ39" i="14"/>
  <c r="HH39" i="14"/>
  <c r="HG39" i="14"/>
  <c r="HE39" i="14"/>
  <c r="HD39" i="14"/>
  <c r="HC39" i="14"/>
  <c r="GX39" i="14"/>
  <c r="GS39" i="14"/>
  <c r="KS39" i="14" s="1"/>
  <c r="GR39" i="14"/>
  <c r="KR39" i="14" s="1"/>
  <c r="GQ39" i="14"/>
  <c r="KQ39" i="14" s="1"/>
  <c r="GP39" i="14"/>
  <c r="KP39" i="14" s="1"/>
  <c r="GO39" i="14"/>
  <c r="KO39" i="14" s="1"/>
  <c r="GN39" i="14"/>
  <c r="KN39" i="14" s="1"/>
  <c r="GM39" i="14"/>
  <c r="KM39" i="14" s="1"/>
  <c r="GL39" i="14"/>
  <c r="KL39" i="14" s="1"/>
  <c r="GK39" i="14"/>
  <c r="KK39" i="14" s="1"/>
  <c r="GJ39" i="14"/>
  <c r="GI39" i="14"/>
  <c r="GH39" i="14"/>
  <c r="GG39" i="14"/>
  <c r="GF39" i="14"/>
  <c r="KF39" i="14" s="1"/>
  <c r="GE39" i="14"/>
  <c r="KE39" i="14" s="1"/>
  <c r="GD39" i="14"/>
  <c r="KD39" i="14" s="1"/>
  <c r="GC39" i="14"/>
  <c r="GB39" i="14"/>
  <c r="GA39" i="14"/>
  <c r="FZ39" i="14"/>
  <c r="FY39" i="14"/>
  <c r="FX39" i="14"/>
  <c r="FW39" i="14"/>
  <c r="FV39" i="14"/>
  <c r="JV39" i="14" s="1"/>
  <c r="FU39" i="14"/>
  <c r="JU39" i="14" s="1"/>
  <c r="FT39" i="14"/>
  <c r="JT39" i="14" s="1"/>
  <c r="FS39" i="14"/>
  <c r="JS39" i="14" s="1"/>
  <c r="FR39" i="14"/>
  <c r="JR39" i="14" s="1"/>
  <c r="FQ39" i="14"/>
  <c r="JQ39" i="14" s="1"/>
  <c r="FP39" i="14"/>
  <c r="JP39" i="14" s="1"/>
  <c r="FO39" i="14"/>
  <c r="JO39" i="14" s="1"/>
  <c r="FN39" i="14"/>
  <c r="JN39" i="14" s="1"/>
  <c r="FM39" i="14"/>
  <c r="JM39" i="14" s="1"/>
  <c r="FL39" i="14"/>
  <c r="FK39" i="14"/>
  <c r="FJ39" i="14"/>
  <c r="FI39" i="14"/>
  <c r="JI39" i="14" s="1"/>
  <c r="FH39" i="14"/>
  <c r="FG39" i="14"/>
  <c r="JG39" i="14" s="1"/>
  <c r="FF39" i="14"/>
  <c r="JF39" i="14" s="1"/>
  <c r="FE39" i="14"/>
  <c r="JE39" i="14" s="1"/>
  <c r="FD39" i="14"/>
  <c r="FC39" i="14"/>
  <c r="FB39" i="14"/>
  <c r="FA39" i="14"/>
  <c r="EZ39" i="14"/>
  <c r="EY39" i="14"/>
  <c r="EX39" i="14"/>
  <c r="IX39" i="14" s="1"/>
  <c r="EW39" i="14"/>
  <c r="IW39" i="14" s="1"/>
  <c r="EV39" i="14"/>
  <c r="IV39" i="14" s="1"/>
  <c r="EU39" i="14"/>
  <c r="ET39" i="14"/>
  <c r="ES39" i="14"/>
  <c r="ER39" i="14"/>
  <c r="IR39" i="14" s="1"/>
  <c r="EQ39" i="14"/>
  <c r="IQ39" i="14" s="1"/>
  <c r="EP39" i="14"/>
  <c r="IP39" i="14" s="1"/>
  <c r="EO39" i="14"/>
  <c r="IO39" i="14" s="1"/>
  <c r="EN39" i="14"/>
  <c r="EM39" i="14"/>
  <c r="EL39" i="14"/>
  <c r="EK39" i="14"/>
  <c r="IK39" i="14" s="1"/>
  <c r="EJ39" i="14"/>
  <c r="EI39" i="14"/>
  <c r="II39" i="14" s="1"/>
  <c r="EH39" i="14"/>
  <c r="EG39" i="14"/>
  <c r="IG39" i="14" s="1"/>
  <c r="EF39" i="14"/>
  <c r="IF39" i="14" s="1"/>
  <c r="EE39" i="14"/>
  <c r="IE39" i="14" s="1"/>
  <c r="ED39" i="14"/>
  <c r="ID39" i="14" s="1"/>
  <c r="EC39" i="14"/>
  <c r="EB39" i="14"/>
  <c r="EA39" i="14"/>
  <c r="DZ39" i="14"/>
  <c r="HZ39" i="14" s="1"/>
  <c r="DY39" i="14"/>
  <c r="HY39" i="14" s="1"/>
  <c r="DX39" i="14"/>
  <c r="HX39" i="14" s="1"/>
  <c r="DW39" i="14"/>
  <c r="DV39" i="14"/>
  <c r="DU39" i="14"/>
  <c r="HU39" i="14" s="1"/>
  <c r="DT39" i="14"/>
  <c r="HT39" i="14" s="1"/>
  <c r="DS39" i="14"/>
  <c r="HS39" i="14" s="1"/>
  <c r="DR39" i="14"/>
  <c r="DQ39" i="14"/>
  <c r="DP39" i="14"/>
  <c r="DO39" i="14"/>
  <c r="HO39" i="14" s="1"/>
  <c r="DN39" i="14"/>
  <c r="DM39" i="14"/>
  <c r="HM39" i="14" s="1"/>
  <c r="DL39" i="14"/>
  <c r="DK39" i="14"/>
  <c r="HK39" i="14" s="1"/>
  <c r="DJ39" i="14"/>
  <c r="DI39" i="14"/>
  <c r="HI39" i="14" s="1"/>
  <c r="DH39" i="14"/>
  <c r="DG39" i="14"/>
  <c r="DF39" i="14"/>
  <c r="HF39" i="14" s="1"/>
  <c r="DE39" i="14"/>
  <c r="DD39" i="14"/>
  <c r="DC39" i="14"/>
  <c r="DB39" i="14"/>
  <c r="HB39" i="14" s="1"/>
  <c r="DA39" i="14"/>
  <c r="HA39" i="14" s="1"/>
  <c r="CZ39" i="14"/>
  <c r="GZ39" i="14" s="1"/>
  <c r="CY39" i="14"/>
  <c r="GY39" i="14" s="1"/>
  <c r="CX39" i="14"/>
  <c r="KS38" i="14"/>
  <c r="KR38" i="14"/>
  <c r="KQ38" i="14"/>
  <c r="KP38" i="14"/>
  <c r="KO38" i="14"/>
  <c r="KK38" i="14"/>
  <c r="KG38" i="14"/>
  <c r="KF38" i="14"/>
  <c r="KA38" i="14"/>
  <c r="JZ38" i="14"/>
  <c r="JY38" i="14"/>
  <c r="JX38" i="14"/>
  <c r="JW38" i="14"/>
  <c r="JV38" i="14"/>
  <c r="JU38" i="14"/>
  <c r="JT38" i="14"/>
  <c r="JS38" i="14"/>
  <c r="JQ38" i="14"/>
  <c r="JP38" i="14"/>
  <c r="JO38" i="14"/>
  <c r="JN38" i="14"/>
  <c r="JM38" i="14"/>
  <c r="JI38" i="14"/>
  <c r="JH38" i="14"/>
  <c r="JA38" i="14"/>
  <c r="IZ38" i="14"/>
  <c r="IY38" i="14"/>
  <c r="IW38" i="14"/>
  <c r="IU38" i="14"/>
  <c r="IS38" i="14"/>
  <c r="IR38" i="14"/>
  <c r="IQ38" i="14"/>
  <c r="IP38" i="14"/>
  <c r="IO38" i="14"/>
  <c r="IN38" i="14"/>
  <c r="IK38" i="14"/>
  <c r="IJ38" i="14"/>
  <c r="IE38" i="14"/>
  <c r="IA38" i="14"/>
  <c r="HY38" i="14"/>
  <c r="HW38" i="14"/>
  <c r="HT38" i="14"/>
  <c r="HP38" i="14"/>
  <c r="HO38" i="14"/>
  <c r="HN38" i="14"/>
  <c r="HM38" i="14"/>
  <c r="HL38" i="14"/>
  <c r="HG38" i="14"/>
  <c r="HF38" i="14"/>
  <c r="HE38" i="14"/>
  <c r="GS38" i="14"/>
  <c r="GR38" i="14"/>
  <c r="GQ38" i="14"/>
  <c r="GP38" i="14"/>
  <c r="GO38" i="14"/>
  <c r="GN38" i="14"/>
  <c r="KN38" i="14" s="1"/>
  <c r="GM38" i="14"/>
  <c r="KM38" i="14" s="1"/>
  <c r="GL38" i="14"/>
  <c r="KL38" i="14" s="1"/>
  <c r="GK38" i="14"/>
  <c r="GJ38" i="14"/>
  <c r="KJ38" i="14" s="1"/>
  <c r="GI38" i="14"/>
  <c r="KI38" i="14" s="1"/>
  <c r="GH38" i="14"/>
  <c r="KH38" i="14" s="1"/>
  <c r="GG38" i="14"/>
  <c r="GF38" i="14"/>
  <c r="GE38" i="14"/>
  <c r="KE38" i="14" s="1"/>
  <c r="GD38" i="14"/>
  <c r="KD38" i="14" s="1"/>
  <c r="GC38" i="14"/>
  <c r="KC38" i="14" s="1"/>
  <c r="GB38" i="14"/>
  <c r="KB38" i="14" s="1"/>
  <c r="GA38" i="14"/>
  <c r="FZ38" i="14"/>
  <c r="FY38" i="14"/>
  <c r="FX38" i="14"/>
  <c r="FW38" i="14"/>
  <c r="FV38" i="14"/>
  <c r="FU38" i="14"/>
  <c r="FT38" i="14"/>
  <c r="FS38" i="14"/>
  <c r="FR38" i="14"/>
  <c r="JR38" i="14" s="1"/>
  <c r="FQ38" i="14"/>
  <c r="FP38" i="14"/>
  <c r="FO38" i="14"/>
  <c r="FN38" i="14"/>
  <c r="FM38" i="14"/>
  <c r="FL38" i="14"/>
  <c r="JL38" i="14" s="1"/>
  <c r="FK38" i="14"/>
  <c r="JK38" i="14" s="1"/>
  <c r="FJ38" i="14"/>
  <c r="JJ38" i="14" s="1"/>
  <c r="FI38" i="14"/>
  <c r="FH38" i="14"/>
  <c r="FG38" i="14"/>
  <c r="JG38" i="14" s="1"/>
  <c r="FF38" i="14"/>
  <c r="JF38" i="14" s="1"/>
  <c r="FE38" i="14"/>
  <c r="JE38" i="14" s="1"/>
  <c r="FD38" i="14"/>
  <c r="JD38" i="14" s="1"/>
  <c r="FC38" i="14"/>
  <c r="JC38" i="14" s="1"/>
  <c r="FB38" i="14"/>
  <c r="JB38" i="14" s="1"/>
  <c r="FA38" i="14"/>
  <c r="EZ38" i="14"/>
  <c r="EY38" i="14"/>
  <c r="EX38" i="14"/>
  <c r="IX38" i="14" s="1"/>
  <c r="EW38" i="14"/>
  <c r="EV38" i="14"/>
  <c r="IV38" i="14" s="1"/>
  <c r="EU38" i="14"/>
  <c r="ET38" i="14"/>
  <c r="IT38" i="14" s="1"/>
  <c r="ES38" i="14"/>
  <c r="ER38" i="14"/>
  <c r="EQ38" i="14"/>
  <c r="EP38" i="14"/>
  <c r="EO38" i="14"/>
  <c r="EN38" i="14"/>
  <c r="EM38" i="14"/>
  <c r="IM38" i="14" s="1"/>
  <c r="EL38" i="14"/>
  <c r="IL38" i="14" s="1"/>
  <c r="EK38" i="14"/>
  <c r="EJ38" i="14"/>
  <c r="EI38" i="14"/>
  <c r="II38" i="14" s="1"/>
  <c r="EH38" i="14"/>
  <c r="IH38" i="14" s="1"/>
  <c r="EG38" i="14"/>
  <c r="IG38" i="14" s="1"/>
  <c r="EF38" i="14"/>
  <c r="IF38" i="14" s="1"/>
  <c r="EE38" i="14"/>
  <c r="ED38" i="14"/>
  <c r="ID38" i="14" s="1"/>
  <c r="EC38" i="14"/>
  <c r="IC38" i="14" s="1"/>
  <c r="EB38" i="14"/>
  <c r="IB38" i="14" s="1"/>
  <c r="EA38" i="14"/>
  <c r="DZ38" i="14"/>
  <c r="HZ38" i="14" s="1"/>
  <c r="DY38" i="14"/>
  <c r="DX38" i="14"/>
  <c r="HX38" i="14" s="1"/>
  <c r="DW38" i="14"/>
  <c r="DV38" i="14"/>
  <c r="HV38" i="14" s="1"/>
  <c r="DU38" i="14"/>
  <c r="HU38" i="14" s="1"/>
  <c r="DT38" i="14"/>
  <c r="DS38" i="14"/>
  <c r="HS38" i="14" s="1"/>
  <c r="DR38" i="14"/>
  <c r="HR38" i="14" s="1"/>
  <c r="DQ38" i="14"/>
  <c r="HQ38" i="14" s="1"/>
  <c r="DP38" i="14"/>
  <c r="DO38" i="14"/>
  <c r="DN38" i="14"/>
  <c r="DM38" i="14"/>
  <c r="DL38" i="14"/>
  <c r="DK38" i="14"/>
  <c r="HK38" i="14" s="1"/>
  <c r="DJ38" i="14"/>
  <c r="HJ38" i="14" s="1"/>
  <c r="DI38" i="14"/>
  <c r="HI38" i="14" s="1"/>
  <c r="DH38" i="14"/>
  <c r="HH38" i="14" s="1"/>
  <c r="DG38" i="14"/>
  <c r="DF38" i="14"/>
  <c r="DE38" i="14"/>
  <c r="DD38" i="14"/>
  <c r="HD38" i="14" s="1"/>
  <c r="DC38" i="14"/>
  <c r="HC38" i="14" s="1"/>
  <c r="DB38" i="14"/>
  <c r="HB38" i="14" s="1"/>
  <c r="DA38" i="14"/>
  <c r="HA38" i="14" s="1"/>
  <c r="CZ38" i="14"/>
  <c r="GZ38" i="14" s="1"/>
  <c r="CY38" i="14"/>
  <c r="GY38" i="14" s="1"/>
  <c r="CX38" i="14"/>
  <c r="GX38" i="14" s="1"/>
  <c r="KO37" i="14"/>
  <c r="KN37" i="14"/>
  <c r="KL37" i="14"/>
  <c r="KI37" i="14"/>
  <c r="KH37" i="14"/>
  <c r="KG37" i="14"/>
  <c r="KF37" i="14"/>
  <c r="KE37" i="14"/>
  <c r="KB37" i="14"/>
  <c r="KA37" i="14"/>
  <c r="JZ37" i="14"/>
  <c r="JV37" i="14"/>
  <c r="JR37" i="14"/>
  <c r="JQ37" i="14"/>
  <c r="JP37" i="14"/>
  <c r="JN37" i="14"/>
  <c r="JJ37" i="14"/>
  <c r="JI37" i="14"/>
  <c r="JH37" i="14"/>
  <c r="JF37" i="14"/>
  <c r="JE37" i="14"/>
  <c r="JA37" i="14"/>
  <c r="IS37" i="14"/>
  <c r="IR37" i="14"/>
  <c r="IP37" i="14"/>
  <c r="IM37" i="14"/>
  <c r="IL37" i="14"/>
  <c r="IJ37" i="14"/>
  <c r="IG37" i="14"/>
  <c r="IF37" i="14"/>
  <c r="IE37" i="14"/>
  <c r="IA37" i="14"/>
  <c r="HU37" i="14"/>
  <c r="HT37" i="14"/>
  <c r="HR37" i="14"/>
  <c r="HN37" i="14"/>
  <c r="HL37" i="14"/>
  <c r="HJ37" i="14"/>
  <c r="HI37" i="14"/>
  <c r="HH37" i="14"/>
  <c r="HG37" i="14"/>
  <c r="HF37" i="14"/>
  <c r="GS37" i="14"/>
  <c r="KS37" i="14" s="1"/>
  <c r="GR37" i="14"/>
  <c r="KR37" i="14" s="1"/>
  <c r="GQ37" i="14"/>
  <c r="KQ37" i="14" s="1"/>
  <c r="GP37" i="14"/>
  <c r="KP37" i="14" s="1"/>
  <c r="GO37" i="14"/>
  <c r="GN37" i="14"/>
  <c r="GM37" i="14"/>
  <c r="KM37" i="14" s="1"/>
  <c r="GL37" i="14"/>
  <c r="GK37" i="14"/>
  <c r="KK37" i="14" s="1"/>
  <c r="GJ37" i="14"/>
  <c r="KJ37" i="14" s="1"/>
  <c r="GI37" i="14"/>
  <c r="GH37" i="14"/>
  <c r="GG37" i="14"/>
  <c r="GF37" i="14"/>
  <c r="GE37" i="14"/>
  <c r="GD37" i="14"/>
  <c r="KD37" i="14" s="1"/>
  <c r="GC37" i="14"/>
  <c r="KC37" i="14" s="1"/>
  <c r="GB37" i="14"/>
  <c r="GA37" i="14"/>
  <c r="FZ37" i="14"/>
  <c r="FY37" i="14"/>
  <c r="JY37" i="14" s="1"/>
  <c r="FX37" i="14"/>
  <c r="JX37" i="14" s="1"/>
  <c r="FW37" i="14"/>
  <c r="JW37" i="14" s="1"/>
  <c r="FV37" i="14"/>
  <c r="FU37" i="14"/>
  <c r="JU37" i="14" s="1"/>
  <c r="FT37" i="14"/>
  <c r="JT37" i="14" s="1"/>
  <c r="FS37" i="14"/>
  <c r="JS37" i="14" s="1"/>
  <c r="FR37" i="14"/>
  <c r="FQ37" i="14"/>
  <c r="FP37" i="14"/>
  <c r="FO37" i="14"/>
  <c r="JO37" i="14" s="1"/>
  <c r="FN37" i="14"/>
  <c r="FM37" i="14"/>
  <c r="JM37" i="14" s="1"/>
  <c r="FL37" i="14"/>
  <c r="JL37" i="14" s="1"/>
  <c r="FK37" i="14"/>
  <c r="JK37" i="14" s="1"/>
  <c r="FJ37" i="14"/>
  <c r="FI37" i="14"/>
  <c r="FH37" i="14"/>
  <c r="FG37" i="14"/>
  <c r="JG37" i="14" s="1"/>
  <c r="FF37" i="14"/>
  <c r="FE37" i="14"/>
  <c r="FD37" i="14"/>
  <c r="JD37" i="14" s="1"/>
  <c r="FC37" i="14"/>
  <c r="JC37" i="14" s="1"/>
  <c r="FB37" i="14"/>
  <c r="JB37" i="14" s="1"/>
  <c r="FA37" i="14"/>
  <c r="EZ37" i="14"/>
  <c r="IZ37" i="14" s="1"/>
  <c r="EY37" i="14"/>
  <c r="IY37" i="14" s="1"/>
  <c r="EX37" i="14"/>
  <c r="IX37" i="14" s="1"/>
  <c r="EW37" i="14"/>
  <c r="IW37" i="14" s="1"/>
  <c r="EV37" i="14"/>
  <c r="IV37" i="14" s="1"/>
  <c r="EU37" i="14"/>
  <c r="IU37" i="14" s="1"/>
  <c r="ET37" i="14"/>
  <c r="IT37" i="14" s="1"/>
  <c r="ES37" i="14"/>
  <c r="ER37" i="14"/>
  <c r="EQ37" i="14"/>
  <c r="IQ37" i="14" s="1"/>
  <c r="EP37" i="14"/>
  <c r="EO37" i="14"/>
  <c r="IO37" i="14" s="1"/>
  <c r="EN37" i="14"/>
  <c r="IN37" i="14" s="1"/>
  <c r="EM37" i="14"/>
  <c r="EL37" i="14"/>
  <c r="EK37" i="14"/>
  <c r="IK37" i="14" s="1"/>
  <c r="EJ37" i="14"/>
  <c r="EI37" i="14"/>
  <c r="II37" i="14" s="1"/>
  <c r="EH37" i="14"/>
  <c r="IH37" i="14" s="1"/>
  <c r="EG37" i="14"/>
  <c r="EF37" i="14"/>
  <c r="EE37" i="14"/>
  <c r="ED37" i="14"/>
  <c r="ID37" i="14" s="1"/>
  <c r="EC37" i="14"/>
  <c r="IC37" i="14" s="1"/>
  <c r="EB37" i="14"/>
  <c r="IB37" i="14" s="1"/>
  <c r="EA37" i="14"/>
  <c r="DZ37" i="14"/>
  <c r="HZ37" i="14" s="1"/>
  <c r="DY37" i="14"/>
  <c r="HY37" i="14" s="1"/>
  <c r="DX37" i="14"/>
  <c r="HX37" i="14" s="1"/>
  <c r="DW37" i="14"/>
  <c r="HW37" i="14" s="1"/>
  <c r="DV37" i="14"/>
  <c r="HV37" i="14" s="1"/>
  <c r="DU37" i="14"/>
  <c r="DT37" i="14"/>
  <c r="DS37" i="14"/>
  <c r="HS37" i="14" s="1"/>
  <c r="DR37" i="14"/>
  <c r="DQ37" i="14"/>
  <c r="HQ37" i="14" s="1"/>
  <c r="DP37" i="14"/>
  <c r="HP37" i="14" s="1"/>
  <c r="DO37" i="14"/>
  <c r="HO37" i="14" s="1"/>
  <c r="DN37" i="14"/>
  <c r="DM37" i="14"/>
  <c r="HM37" i="14" s="1"/>
  <c r="DL37" i="14"/>
  <c r="DK37" i="14"/>
  <c r="HK37" i="14" s="1"/>
  <c r="DJ37" i="14"/>
  <c r="DI37" i="14"/>
  <c r="DH37" i="14"/>
  <c r="DG37" i="14"/>
  <c r="DF37" i="14"/>
  <c r="DE37" i="14"/>
  <c r="HE37" i="14" s="1"/>
  <c r="DD37" i="14"/>
  <c r="HD37" i="14" s="1"/>
  <c r="DC37" i="14"/>
  <c r="HC37" i="14" s="1"/>
  <c r="DB37" i="14"/>
  <c r="HB37" i="14" s="1"/>
  <c r="DA37" i="14"/>
  <c r="HA37" i="14" s="1"/>
  <c r="CZ37" i="14"/>
  <c r="GZ37" i="14" s="1"/>
  <c r="CY37" i="14"/>
  <c r="GY37" i="14" s="1"/>
  <c r="CX37" i="14"/>
  <c r="GX37" i="14" s="1"/>
  <c r="KQ36" i="14"/>
  <c r="KP36" i="14"/>
  <c r="KO36" i="14"/>
  <c r="KA36" i="14"/>
  <c r="JZ36" i="14"/>
  <c r="JY36" i="14"/>
  <c r="JX36" i="14"/>
  <c r="JW36" i="14"/>
  <c r="JV36" i="14"/>
  <c r="JS36" i="14"/>
  <c r="JR36" i="14"/>
  <c r="JQ36" i="14"/>
  <c r="JP36" i="14"/>
  <c r="JO36" i="14"/>
  <c r="JN36" i="14"/>
  <c r="JB36" i="14"/>
  <c r="JA36" i="14"/>
  <c r="IZ36" i="14"/>
  <c r="IX36" i="14"/>
  <c r="IU36" i="14"/>
  <c r="IS36" i="14"/>
  <c r="IR36" i="14"/>
  <c r="IQ36" i="14"/>
  <c r="IF36" i="14"/>
  <c r="IE36" i="14"/>
  <c r="IC36" i="14"/>
  <c r="IB36" i="14"/>
  <c r="IA36" i="14"/>
  <c r="HZ36" i="14"/>
  <c r="HR36" i="14"/>
  <c r="HQ36" i="14"/>
  <c r="HO36" i="14"/>
  <c r="HM36" i="14"/>
  <c r="HL36" i="14"/>
  <c r="HK36" i="14"/>
  <c r="HF36" i="14"/>
  <c r="HE36" i="14"/>
  <c r="HD36" i="14"/>
  <c r="GY36" i="14"/>
  <c r="GS36" i="14"/>
  <c r="KS36" i="14" s="1"/>
  <c r="GR36" i="14"/>
  <c r="KR36" i="14" s="1"/>
  <c r="GQ36" i="14"/>
  <c r="GP36" i="14"/>
  <c r="GO36" i="14"/>
  <c r="GN36" i="14"/>
  <c r="KN36" i="14" s="1"/>
  <c r="GM36" i="14"/>
  <c r="KM36" i="14" s="1"/>
  <c r="GL36" i="14"/>
  <c r="KL36" i="14" s="1"/>
  <c r="GK36" i="14"/>
  <c r="KK36" i="14" s="1"/>
  <c r="GJ36" i="14"/>
  <c r="KJ36" i="14" s="1"/>
  <c r="GI36" i="14"/>
  <c r="KI36" i="14" s="1"/>
  <c r="GH36" i="14"/>
  <c r="KH36" i="14" s="1"/>
  <c r="GG36" i="14"/>
  <c r="KG36" i="14" s="1"/>
  <c r="GF36" i="14"/>
  <c r="KF36" i="14" s="1"/>
  <c r="GE36" i="14"/>
  <c r="KE36" i="14" s="1"/>
  <c r="GD36" i="14"/>
  <c r="KD36" i="14" s="1"/>
  <c r="GC36" i="14"/>
  <c r="KC36" i="14" s="1"/>
  <c r="GB36" i="14"/>
  <c r="KB36" i="14" s="1"/>
  <c r="GA36" i="14"/>
  <c r="FZ36" i="14"/>
  <c r="FY36" i="14"/>
  <c r="FX36" i="14"/>
  <c r="FW36" i="14"/>
  <c r="FV36" i="14"/>
  <c r="FU36" i="14"/>
  <c r="JU36" i="14" s="1"/>
  <c r="FT36" i="14"/>
  <c r="JT36" i="14" s="1"/>
  <c r="FS36" i="14"/>
  <c r="FR36" i="14"/>
  <c r="FQ36" i="14"/>
  <c r="FP36" i="14"/>
  <c r="FO36" i="14"/>
  <c r="FN36" i="14"/>
  <c r="FM36" i="14"/>
  <c r="JM36" i="14" s="1"/>
  <c r="FL36" i="14"/>
  <c r="JL36" i="14" s="1"/>
  <c r="FK36" i="14"/>
  <c r="JK36" i="14" s="1"/>
  <c r="FJ36" i="14"/>
  <c r="JJ36" i="14" s="1"/>
  <c r="FI36" i="14"/>
  <c r="JI36" i="14" s="1"/>
  <c r="FH36" i="14"/>
  <c r="JH36" i="14" s="1"/>
  <c r="FG36" i="14"/>
  <c r="JG36" i="14" s="1"/>
  <c r="FF36" i="14"/>
  <c r="JF36" i="14" s="1"/>
  <c r="FE36" i="14"/>
  <c r="JE36" i="14" s="1"/>
  <c r="FD36" i="14"/>
  <c r="JD36" i="14" s="1"/>
  <c r="FC36" i="14"/>
  <c r="JC36" i="14" s="1"/>
  <c r="FB36" i="14"/>
  <c r="FA36" i="14"/>
  <c r="EZ36" i="14"/>
  <c r="EY36" i="14"/>
  <c r="IY36" i="14" s="1"/>
  <c r="EX36" i="14"/>
  <c r="EW36" i="14"/>
  <c r="IW36" i="14" s="1"/>
  <c r="EV36" i="14"/>
  <c r="IV36" i="14" s="1"/>
  <c r="EU36" i="14"/>
  <c r="ET36" i="14"/>
  <c r="IT36" i="14" s="1"/>
  <c r="ES36" i="14"/>
  <c r="ER36" i="14"/>
  <c r="EQ36" i="14"/>
  <c r="EP36" i="14"/>
  <c r="IP36" i="14" s="1"/>
  <c r="EO36" i="14"/>
  <c r="IO36" i="14" s="1"/>
  <c r="EN36" i="14"/>
  <c r="IN36" i="14" s="1"/>
  <c r="EM36" i="14"/>
  <c r="IM36" i="14" s="1"/>
  <c r="EL36" i="14"/>
  <c r="IL36" i="14" s="1"/>
  <c r="EK36" i="14"/>
  <c r="IK36" i="14" s="1"/>
  <c r="EJ36" i="14"/>
  <c r="IJ36" i="14" s="1"/>
  <c r="EI36" i="14"/>
  <c r="II36" i="14" s="1"/>
  <c r="EH36" i="14"/>
  <c r="IH36" i="14" s="1"/>
  <c r="EG36" i="14"/>
  <c r="IG36" i="14" s="1"/>
  <c r="EF36" i="14"/>
  <c r="EE36" i="14"/>
  <c r="ED36" i="14"/>
  <c r="ID36" i="14" s="1"/>
  <c r="EC36" i="14"/>
  <c r="EB36" i="14"/>
  <c r="EA36" i="14"/>
  <c r="DZ36" i="14"/>
  <c r="DY36" i="14"/>
  <c r="HY36" i="14" s="1"/>
  <c r="DX36" i="14"/>
  <c r="HX36" i="14" s="1"/>
  <c r="DW36" i="14"/>
  <c r="HW36" i="14" s="1"/>
  <c r="DV36" i="14"/>
  <c r="HV36" i="14" s="1"/>
  <c r="DU36" i="14"/>
  <c r="HU36" i="14" s="1"/>
  <c r="DT36" i="14"/>
  <c r="HT36" i="14" s="1"/>
  <c r="DS36" i="14"/>
  <c r="HS36" i="14" s="1"/>
  <c r="DR36" i="14"/>
  <c r="DQ36" i="14"/>
  <c r="DP36" i="14"/>
  <c r="HP36" i="14" s="1"/>
  <c r="DO36" i="14"/>
  <c r="DN36" i="14"/>
  <c r="HN36" i="14" s="1"/>
  <c r="DM36" i="14"/>
  <c r="DL36" i="14"/>
  <c r="DK36" i="14"/>
  <c r="DJ36" i="14"/>
  <c r="HJ36" i="14" s="1"/>
  <c r="DI36" i="14"/>
  <c r="HI36" i="14" s="1"/>
  <c r="DH36" i="14"/>
  <c r="HH36" i="14" s="1"/>
  <c r="DG36" i="14"/>
  <c r="HG36" i="14" s="1"/>
  <c r="DF36" i="14"/>
  <c r="DE36" i="14"/>
  <c r="DD36" i="14"/>
  <c r="DC36" i="14"/>
  <c r="HC36" i="14" s="1"/>
  <c r="DB36" i="14"/>
  <c r="HB36" i="14" s="1"/>
  <c r="DA36" i="14"/>
  <c r="HA36" i="14" s="1"/>
  <c r="CZ36" i="14"/>
  <c r="GZ36" i="14" s="1"/>
  <c r="CY36" i="14"/>
  <c r="CX36" i="14"/>
  <c r="GX36" i="14" s="1"/>
  <c r="KP35" i="14"/>
  <c r="KO35" i="14"/>
  <c r="KN35" i="14"/>
  <c r="KM35" i="14"/>
  <c r="KL35" i="14"/>
  <c r="KK35" i="14"/>
  <c r="KJ35" i="14"/>
  <c r="KI35" i="14"/>
  <c r="KH35" i="14"/>
  <c r="KG35" i="14"/>
  <c r="KF35" i="14"/>
  <c r="JZ35" i="14"/>
  <c r="JY35" i="14"/>
  <c r="JX35" i="14"/>
  <c r="JT35" i="14"/>
  <c r="JQ35" i="14"/>
  <c r="JP35" i="14"/>
  <c r="JO35" i="14"/>
  <c r="JM35" i="14"/>
  <c r="JK35" i="14"/>
  <c r="JI35" i="14"/>
  <c r="JH35" i="14"/>
  <c r="IV35" i="14"/>
  <c r="IT35" i="14"/>
  <c r="IS35" i="14"/>
  <c r="IR35" i="14"/>
  <c r="IQ35" i="14"/>
  <c r="IO35" i="14"/>
  <c r="IN35" i="14"/>
  <c r="IK35" i="14"/>
  <c r="IJ35" i="14"/>
  <c r="ID35" i="14"/>
  <c r="IC35" i="14"/>
  <c r="HX35" i="14"/>
  <c r="HW35" i="14"/>
  <c r="HU35" i="14"/>
  <c r="HS35" i="14"/>
  <c r="HQ35" i="14"/>
  <c r="HO35" i="14"/>
  <c r="HN35" i="14"/>
  <c r="HM35" i="14"/>
  <c r="HL35" i="14"/>
  <c r="HK35" i="14"/>
  <c r="HF35" i="14"/>
  <c r="HE35" i="14"/>
  <c r="HD35" i="14"/>
  <c r="GY35" i="14"/>
  <c r="GX35" i="14"/>
  <c r="GS35" i="14"/>
  <c r="KS35" i="14" s="1"/>
  <c r="GR35" i="14"/>
  <c r="KR35" i="14" s="1"/>
  <c r="GQ35" i="14"/>
  <c r="KQ35" i="14" s="1"/>
  <c r="GP35" i="14"/>
  <c r="GO35" i="14"/>
  <c r="GN35" i="14"/>
  <c r="GM35" i="14"/>
  <c r="GL35" i="14"/>
  <c r="GK35" i="14"/>
  <c r="GJ35" i="14"/>
  <c r="GI35" i="14"/>
  <c r="GH35" i="14"/>
  <c r="GG35" i="14"/>
  <c r="GF35" i="14"/>
  <c r="GE35" i="14"/>
  <c r="KE35" i="14" s="1"/>
  <c r="GD35" i="14"/>
  <c r="KD35" i="14" s="1"/>
  <c r="GC35" i="14"/>
  <c r="KC35" i="14" s="1"/>
  <c r="GB35" i="14"/>
  <c r="KB35" i="14" s="1"/>
  <c r="GA35" i="14"/>
  <c r="KA35" i="14" s="1"/>
  <c r="FZ35" i="14"/>
  <c r="FY35" i="14"/>
  <c r="FX35" i="14"/>
  <c r="FW35" i="14"/>
  <c r="JW35" i="14" s="1"/>
  <c r="FV35" i="14"/>
  <c r="JV35" i="14" s="1"/>
  <c r="FU35" i="14"/>
  <c r="JU35" i="14" s="1"/>
  <c r="FT35" i="14"/>
  <c r="FS35" i="14"/>
  <c r="JS35" i="14" s="1"/>
  <c r="FR35" i="14"/>
  <c r="JR35" i="14" s="1"/>
  <c r="FQ35" i="14"/>
  <c r="FP35" i="14"/>
  <c r="FO35" i="14"/>
  <c r="FN35" i="14"/>
  <c r="JN35" i="14" s="1"/>
  <c r="FM35" i="14"/>
  <c r="FL35" i="14"/>
  <c r="JL35" i="14" s="1"/>
  <c r="FK35" i="14"/>
  <c r="FJ35" i="14"/>
  <c r="JJ35" i="14" s="1"/>
  <c r="FI35" i="14"/>
  <c r="FH35" i="14"/>
  <c r="FG35" i="14"/>
  <c r="JG35" i="14" s="1"/>
  <c r="FF35" i="14"/>
  <c r="JF35" i="14" s="1"/>
  <c r="FE35" i="14"/>
  <c r="JE35" i="14" s="1"/>
  <c r="FD35" i="14"/>
  <c r="JD35" i="14" s="1"/>
  <c r="FC35" i="14"/>
  <c r="JC35" i="14" s="1"/>
  <c r="FB35" i="14"/>
  <c r="JB35" i="14" s="1"/>
  <c r="FA35" i="14"/>
  <c r="JA35" i="14" s="1"/>
  <c r="EZ35" i="14"/>
  <c r="IZ35" i="14" s="1"/>
  <c r="EY35" i="14"/>
  <c r="IY35" i="14" s="1"/>
  <c r="EX35" i="14"/>
  <c r="IX35" i="14" s="1"/>
  <c r="EW35" i="14"/>
  <c r="IW35" i="14" s="1"/>
  <c r="EV35" i="14"/>
  <c r="EU35" i="14"/>
  <c r="IU35" i="14" s="1"/>
  <c r="ET35" i="14"/>
  <c r="ES35" i="14"/>
  <c r="ER35" i="14"/>
  <c r="EQ35" i="14"/>
  <c r="EP35" i="14"/>
  <c r="IP35" i="14" s="1"/>
  <c r="EO35" i="14"/>
  <c r="EN35" i="14"/>
  <c r="EM35" i="14"/>
  <c r="IM35" i="14" s="1"/>
  <c r="EL35" i="14"/>
  <c r="IL35" i="14" s="1"/>
  <c r="EK35" i="14"/>
  <c r="EJ35" i="14"/>
  <c r="EI35" i="14"/>
  <c r="II35" i="14" s="1"/>
  <c r="EH35" i="14"/>
  <c r="IH35" i="14" s="1"/>
  <c r="EG35" i="14"/>
  <c r="IG35" i="14" s="1"/>
  <c r="EF35" i="14"/>
  <c r="IF35" i="14" s="1"/>
  <c r="EE35" i="14"/>
  <c r="IE35" i="14" s="1"/>
  <c r="ED35" i="14"/>
  <c r="EC35" i="14"/>
  <c r="EB35" i="14"/>
  <c r="IB35" i="14" s="1"/>
  <c r="EA35" i="14"/>
  <c r="IA35" i="14" s="1"/>
  <c r="DZ35" i="14"/>
  <c r="HZ35" i="14" s="1"/>
  <c r="DY35" i="14"/>
  <c r="HY35" i="14" s="1"/>
  <c r="DX35" i="14"/>
  <c r="DW35" i="14"/>
  <c r="DV35" i="14"/>
  <c r="HV35" i="14" s="1"/>
  <c r="DU35" i="14"/>
  <c r="DT35" i="14"/>
  <c r="HT35" i="14" s="1"/>
  <c r="DS35" i="14"/>
  <c r="DR35" i="14"/>
  <c r="HR35" i="14" s="1"/>
  <c r="DQ35" i="14"/>
  <c r="DP35" i="14"/>
  <c r="HP35" i="14" s="1"/>
  <c r="DO35" i="14"/>
  <c r="DN35" i="14"/>
  <c r="DM35" i="14"/>
  <c r="DL35" i="14"/>
  <c r="DK35" i="14"/>
  <c r="DJ35" i="14"/>
  <c r="HJ35" i="14" s="1"/>
  <c r="DI35" i="14"/>
  <c r="HI35" i="14" s="1"/>
  <c r="DH35" i="14"/>
  <c r="HH35" i="14" s="1"/>
  <c r="DG35" i="14"/>
  <c r="HG35" i="14" s="1"/>
  <c r="DF35" i="14"/>
  <c r="DE35" i="14"/>
  <c r="DD35" i="14"/>
  <c r="DC35" i="14"/>
  <c r="HC35" i="14" s="1"/>
  <c r="DB35" i="14"/>
  <c r="HB35" i="14" s="1"/>
  <c r="DA35" i="14"/>
  <c r="HA35" i="14" s="1"/>
  <c r="CZ35" i="14"/>
  <c r="GZ35" i="14" s="1"/>
  <c r="CY35" i="14"/>
  <c r="CX35" i="14"/>
  <c r="KO34" i="14"/>
  <c r="KN34" i="14"/>
  <c r="KI34" i="14"/>
  <c r="KD34" i="14"/>
  <c r="KC34" i="14"/>
  <c r="JZ34" i="14"/>
  <c r="JY34" i="14"/>
  <c r="JX34" i="14"/>
  <c r="JV34" i="14"/>
  <c r="JU34" i="14"/>
  <c r="JT34" i="14"/>
  <c r="JS34" i="14"/>
  <c r="JR34" i="14"/>
  <c r="JQ34" i="14"/>
  <c r="JP34" i="14"/>
  <c r="JF34" i="14"/>
  <c r="JE34" i="14"/>
  <c r="JD34" i="14"/>
  <c r="IX34" i="14"/>
  <c r="IW34" i="14"/>
  <c r="IV34" i="14"/>
  <c r="IU34" i="14"/>
  <c r="IT34" i="14"/>
  <c r="IS34" i="14"/>
  <c r="IR34" i="14"/>
  <c r="IQ34" i="14"/>
  <c r="IP34" i="14"/>
  <c r="IM34" i="14"/>
  <c r="II34" i="14"/>
  <c r="IH34" i="14"/>
  <c r="IG34" i="14"/>
  <c r="IF34" i="14"/>
  <c r="ID34" i="14"/>
  <c r="IC34" i="14"/>
  <c r="HY34" i="14"/>
  <c r="HX34" i="14"/>
  <c r="HW34" i="14"/>
  <c r="HV34" i="14"/>
  <c r="HU34" i="14"/>
  <c r="HT34" i="14"/>
  <c r="HO34" i="14"/>
  <c r="HM34" i="14"/>
  <c r="HJ34" i="14"/>
  <c r="HH34" i="14"/>
  <c r="HF34" i="14"/>
  <c r="HE34" i="14"/>
  <c r="HD34" i="14"/>
  <c r="GY34" i="14"/>
  <c r="GS34" i="14"/>
  <c r="KS34" i="14" s="1"/>
  <c r="GR34" i="14"/>
  <c r="KR34" i="14" s="1"/>
  <c r="GQ34" i="14"/>
  <c r="KQ34" i="14" s="1"/>
  <c r="GP34" i="14"/>
  <c r="KP34" i="14" s="1"/>
  <c r="GO34" i="14"/>
  <c r="GN34" i="14"/>
  <c r="GM34" i="14"/>
  <c r="KM34" i="14" s="1"/>
  <c r="GL34" i="14"/>
  <c r="KL34" i="14" s="1"/>
  <c r="GK34" i="14"/>
  <c r="KK34" i="14" s="1"/>
  <c r="GJ34" i="14"/>
  <c r="KJ34" i="14" s="1"/>
  <c r="GI34" i="14"/>
  <c r="GH34" i="14"/>
  <c r="KH34" i="14" s="1"/>
  <c r="GG34" i="14"/>
  <c r="KG34" i="14" s="1"/>
  <c r="GF34" i="14"/>
  <c r="KF34" i="14" s="1"/>
  <c r="GE34" i="14"/>
  <c r="KE34" i="14" s="1"/>
  <c r="GD34" i="14"/>
  <c r="GC34" i="14"/>
  <c r="GB34" i="14"/>
  <c r="KB34" i="14" s="1"/>
  <c r="GA34" i="14"/>
  <c r="KA34" i="14" s="1"/>
  <c r="FZ34" i="14"/>
  <c r="FY34" i="14"/>
  <c r="FX34" i="14"/>
  <c r="FW34" i="14"/>
  <c r="JW34" i="14" s="1"/>
  <c r="FV34" i="14"/>
  <c r="FU34" i="14"/>
  <c r="FT34" i="14"/>
  <c r="FS34" i="14"/>
  <c r="FR34" i="14"/>
  <c r="FQ34" i="14"/>
  <c r="FP34" i="14"/>
  <c r="FO34" i="14"/>
  <c r="JO34" i="14" s="1"/>
  <c r="FN34" i="14"/>
  <c r="JN34" i="14" s="1"/>
  <c r="FM34" i="14"/>
  <c r="JM34" i="14" s="1"/>
  <c r="FL34" i="14"/>
  <c r="JL34" i="14" s="1"/>
  <c r="FK34" i="14"/>
  <c r="JK34" i="14" s="1"/>
  <c r="FJ34" i="14"/>
  <c r="JJ34" i="14" s="1"/>
  <c r="FI34" i="14"/>
  <c r="JI34" i="14" s="1"/>
  <c r="FH34" i="14"/>
  <c r="JH34" i="14" s="1"/>
  <c r="FG34" i="14"/>
  <c r="JG34" i="14" s="1"/>
  <c r="FF34" i="14"/>
  <c r="FE34" i="14"/>
  <c r="FD34" i="14"/>
  <c r="FC34" i="14"/>
  <c r="JC34" i="14" s="1"/>
  <c r="FB34" i="14"/>
  <c r="JB34" i="14" s="1"/>
  <c r="FA34" i="14"/>
  <c r="JA34" i="14" s="1"/>
  <c r="EZ34" i="14"/>
  <c r="IZ34" i="14" s="1"/>
  <c r="EY34" i="14"/>
  <c r="IY34" i="14" s="1"/>
  <c r="EX34" i="14"/>
  <c r="EW34" i="14"/>
  <c r="EV34" i="14"/>
  <c r="EU34" i="14"/>
  <c r="ET34" i="14"/>
  <c r="ES34" i="14"/>
  <c r="ER34" i="14"/>
  <c r="EQ34" i="14"/>
  <c r="EP34" i="14"/>
  <c r="EO34" i="14"/>
  <c r="IO34" i="14" s="1"/>
  <c r="EN34" i="14"/>
  <c r="IN34" i="14" s="1"/>
  <c r="EM34" i="14"/>
  <c r="EL34" i="14"/>
  <c r="IL34" i="14" s="1"/>
  <c r="EK34" i="14"/>
  <c r="IK34" i="14" s="1"/>
  <c r="EJ34" i="14"/>
  <c r="IJ34" i="14" s="1"/>
  <c r="EI34" i="14"/>
  <c r="EH34" i="14"/>
  <c r="EG34" i="14"/>
  <c r="EF34" i="14"/>
  <c r="EE34" i="14"/>
  <c r="IE34" i="14" s="1"/>
  <c r="ED34" i="14"/>
  <c r="EC34" i="14"/>
  <c r="EB34" i="14"/>
  <c r="IB34" i="14" s="1"/>
  <c r="EA34" i="14"/>
  <c r="IA34" i="14" s="1"/>
  <c r="DZ34" i="14"/>
  <c r="HZ34" i="14" s="1"/>
  <c r="DY34" i="14"/>
  <c r="DX34" i="14"/>
  <c r="DW34" i="14"/>
  <c r="DV34" i="14"/>
  <c r="DU34" i="14"/>
  <c r="DT34" i="14"/>
  <c r="DS34" i="14"/>
  <c r="HS34" i="14" s="1"/>
  <c r="DR34" i="14"/>
  <c r="HR34" i="14" s="1"/>
  <c r="DQ34" i="14"/>
  <c r="HQ34" i="14" s="1"/>
  <c r="DP34" i="14"/>
  <c r="HP34" i="14" s="1"/>
  <c r="DO34" i="14"/>
  <c r="DN34" i="14"/>
  <c r="HN34" i="14" s="1"/>
  <c r="DM34" i="14"/>
  <c r="DL34" i="14"/>
  <c r="HL34" i="14" s="1"/>
  <c r="DK34" i="14"/>
  <c r="HK34" i="14" s="1"/>
  <c r="DJ34" i="14"/>
  <c r="DI34" i="14"/>
  <c r="HI34" i="14" s="1"/>
  <c r="DH34" i="14"/>
  <c r="DG34" i="14"/>
  <c r="HG34" i="14" s="1"/>
  <c r="DF34" i="14"/>
  <c r="DE34" i="14"/>
  <c r="DD34" i="14"/>
  <c r="DC34" i="14"/>
  <c r="HC34" i="14" s="1"/>
  <c r="DB34" i="14"/>
  <c r="HB34" i="14" s="1"/>
  <c r="DA34" i="14"/>
  <c r="HA34" i="14" s="1"/>
  <c r="CZ34" i="14"/>
  <c r="GZ34" i="14" s="1"/>
  <c r="CY34" i="14"/>
  <c r="CX34" i="14"/>
  <c r="GX34" i="14" s="1"/>
  <c r="KQ33" i="14"/>
  <c r="KP33" i="14"/>
  <c r="KO33" i="14"/>
  <c r="KN33" i="14"/>
  <c r="KM33" i="14"/>
  <c r="KH33" i="14"/>
  <c r="KG33" i="14"/>
  <c r="JY33" i="14"/>
  <c r="JX33" i="14"/>
  <c r="JW33" i="14"/>
  <c r="JV33" i="14"/>
  <c r="JS33" i="14"/>
  <c r="JR33" i="14"/>
  <c r="JQ33" i="14"/>
  <c r="JO33" i="14"/>
  <c r="JJ33" i="14"/>
  <c r="JA33" i="14"/>
  <c r="IZ33" i="14"/>
  <c r="IY33" i="14"/>
  <c r="IX33" i="14"/>
  <c r="IU33" i="14"/>
  <c r="IT33" i="14"/>
  <c r="IS33" i="14"/>
  <c r="IR33" i="14"/>
  <c r="IP33" i="14"/>
  <c r="IO33" i="14"/>
  <c r="IN33" i="14"/>
  <c r="IL33" i="14"/>
  <c r="IE33" i="14"/>
  <c r="ID33" i="14"/>
  <c r="IC33" i="14"/>
  <c r="IB33" i="14"/>
  <c r="HW33" i="14"/>
  <c r="HU33" i="14"/>
  <c r="HS33" i="14"/>
  <c r="HR33" i="14"/>
  <c r="HP33" i="14"/>
  <c r="HN33" i="14"/>
  <c r="HM33" i="14"/>
  <c r="HK33" i="14"/>
  <c r="HI33" i="14"/>
  <c r="HE33" i="14"/>
  <c r="HD33" i="14"/>
  <c r="HC33" i="14"/>
  <c r="GS33" i="14"/>
  <c r="KS33" i="14" s="1"/>
  <c r="GR33" i="14"/>
  <c r="KR33" i="14" s="1"/>
  <c r="GQ33" i="14"/>
  <c r="GP33" i="14"/>
  <c r="GO33" i="14"/>
  <c r="GN33" i="14"/>
  <c r="GM33" i="14"/>
  <c r="GL33" i="14"/>
  <c r="KL33" i="14" s="1"/>
  <c r="GK33" i="14"/>
  <c r="KK33" i="14" s="1"/>
  <c r="GJ33" i="14"/>
  <c r="KJ33" i="14" s="1"/>
  <c r="GI33" i="14"/>
  <c r="KI33" i="14" s="1"/>
  <c r="GH33" i="14"/>
  <c r="GG33" i="14"/>
  <c r="GF33" i="14"/>
  <c r="KF33" i="14" s="1"/>
  <c r="GE33" i="14"/>
  <c r="KE33" i="14" s="1"/>
  <c r="GD33" i="14"/>
  <c r="KD33" i="14" s="1"/>
  <c r="GC33" i="14"/>
  <c r="KC33" i="14" s="1"/>
  <c r="GB33" i="14"/>
  <c r="KB33" i="14" s="1"/>
  <c r="GA33" i="14"/>
  <c r="KA33" i="14" s="1"/>
  <c r="FZ33" i="14"/>
  <c r="JZ33" i="14" s="1"/>
  <c r="FY33" i="14"/>
  <c r="FX33" i="14"/>
  <c r="FW33" i="14"/>
  <c r="FV33" i="14"/>
  <c r="FU33" i="14"/>
  <c r="JU33" i="14" s="1"/>
  <c r="FT33" i="14"/>
  <c r="JT33" i="14" s="1"/>
  <c r="FS33" i="14"/>
  <c r="FR33" i="14"/>
  <c r="FQ33" i="14"/>
  <c r="FP33" i="14"/>
  <c r="JP33" i="14" s="1"/>
  <c r="FO33" i="14"/>
  <c r="FN33" i="14"/>
  <c r="JN33" i="14" s="1"/>
  <c r="FM33" i="14"/>
  <c r="JM33" i="14" s="1"/>
  <c r="FL33" i="14"/>
  <c r="JL33" i="14" s="1"/>
  <c r="FK33" i="14"/>
  <c r="JK33" i="14" s="1"/>
  <c r="FJ33" i="14"/>
  <c r="FI33" i="14"/>
  <c r="JI33" i="14" s="1"/>
  <c r="FH33" i="14"/>
  <c r="JH33" i="14" s="1"/>
  <c r="FG33" i="14"/>
  <c r="JG33" i="14" s="1"/>
  <c r="FF33" i="14"/>
  <c r="JF33" i="14" s="1"/>
  <c r="FE33" i="14"/>
  <c r="JE33" i="14" s="1"/>
  <c r="FD33" i="14"/>
  <c r="JD33" i="14" s="1"/>
  <c r="FC33" i="14"/>
  <c r="JC33" i="14" s="1"/>
  <c r="FB33" i="14"/>
  <c r="JB33" i="14" s="1"/>
  <c r="FA33" i="14"/>
  <c r="EZ33" i="14"/>
  <c r="EY33" i="14"/>
  <c r="EX33" i="14"/>
  <c r="EW33" i="14"/>
  <c r="IW33" i="14" s="1"/>
  <c r="EV33" i="14"/>
  <c r="IV33" i="14" s="1"/>
  <c r="EU33" i="14"/>
  <c r="ET33" i="14"/>
  <c r="ES33" i="14"/>
  <c r="ER33" i="14"/>
  <c r="EQ33" i="14"/>
  <c r="IQ33" i="14" s="1"/>
  <c r="EP33" i="14"/>
  <c r="EO33" i="14"/>
  <c r="EN33" i="14"/>
  <c r="EM33" i="14"/>
  <c r="IM33" i="14" s="1"/>
  <c r="EL33" i="14"/>
  <c r="EK33" i="14"/>
  <c r="IK33" i="14" s="1"/>
  <c r="EJ33" i="14"/>
  <c r="IJ33" i="14" s="1"/>
  <c r="EI33" i="14"/>
  <c r="II33" i="14" s="1"/>
  <c r="EH33" i="14"/>
  <c r="IH33" i="14" s="1"/>
  <c r="EG33" i="14"/>
  <c r="IG33" i="14" s="1"/>
  <c r="EF33" i="14"/>
  <c r="IF33" i="14" s="1"/>
  <c r="EE33" i="14"/>
  <c r="ED33" i="14"/>
  <c r="EC33" i="14"/>
  <c r="EB33" i="14"/>
  <c r="EA33" i="14"/>
  <c r="IA33" i="14" s="1"/>
  <c r="DZ33" i="14"/>
  <c r="HZ33" i="14" s="1"/>
  <c r="DY33" i="14"/>
  <c r="HY33" i="14" s="1"/>
  <c r="DX33" i="14"/>
  <c r="HX33" i="14" s="1"/>
  <c r="DW33" i="14"/>
  <c r="DV33" i="14"/>
  <c r="HV33" i="14" s="1"/>
  <c r="DU33" i="14"/>
  <c r="DT33" i="14"/>
  <c r="HT33" i="14" s="1"/>
  <c r="DS33" i="14"/>
  <c r="DR33" i="14"/>
  <c r="DQ33" i="14"/>
  <c r="HQ33" i="14" s="1"/>
  <c r="DP33" i="14"/>
  <c r="DO33" i="14"/>
  <c r="HO33" i="14" s="1"/>
  <c r="DN33" i="14"/>
  <c r="DM33" i="14"/>
  <c r="DL33" i="14"/>
  <c r="HL33" i="14" s="1"/>
  <c r="DK33" i="14"/>
  <c r="DJ33" i="14"/>
  <c r="HJ33" i="14" s="1"/>
  <c r="DI33" i="14"/>
  <c r="DH33" i="14"/>
  <c r="HH33" i="14" s="1"/>
  <c r="DG33" i="14"/>
  <c r="HG33" i="14" s="1"/>
  <c r="DF33" i="14"/>
  <c r="HF33" i="14" s="1"/>
  <c r="DE33" i="14"/>
  <c r="DD33" i="14"/>
  <c r="DC33" i="14"/>
  <c r="DB33" i="14"/>
  <c r="HB33" i="14" s="1"/>
  <c r="DA33" i="14"/>
  <c r="HA33" i="14" s="1"/>
  <c r="CZ33" i="14"/>
  <c r="GZ33" i="14" s="1"/>
  <c r="CY33" i="14"/>
  <c r="GY33" i="14" s="1"/>
  <c r="CX33" i="14"/>
  <c r="GX33" i="14" s="1"/>
  <c r="KI32" i="14"/>
  <c r="KH32" i="14"/>
  <c r="KG32" i="14"/>
  <c r="KF32" i="14"/>
  <c r="KE32" i="14"/>
  <c r="KD32" i="14"/>
  <c r="KA32" i="14"/>
  <c r="JK32" i="14"/>
  <c r="JJ32" i="14"/>
  <c r="JI32" i="14"/>
  <c r="JH32" i="14"/>
  <c r="JG32" i="14"/>
  <c r="JF32" i="14"/>
  <c r="JC32" i="14"/>
  <c r="JB32" i="14"/>
  <c r="JA32" i="14"/>
  <c r="IW32" i="14"/>
  <c r="IV32" i="14"/>
  <c r="IU32" i="14"/>
  <c r="IT32" i="14"/>
  <c r="IS32" i="14"/>
  <c r="IM32" i="14"/>
  <c r="IL32" i="14"/>
  <c r="IK32" i="14"/>
  <c r="IJ32" i="14"/>
  <c r="II32" i="14"/>
  <c r="IH32" i="14"/>
  <c r="IG32" i="14"/>
  <c r="IF32" i="14"/>
  <c r="IE32" i="14"/>
  <c r="ID32" i="14"/>
  <c r="IC32" i="14"/>
  <c r="HY32" i="14"/>
  <c r="HX32" i="14"/>
  <c r="HR32" i="14"/>
  <c r="HQ32" i="14"/>
  <c r="HP32" i="14"/>
  <c r="HO32" i="14"/>
  <c r="HM32" i="14"/>
  <c r="HH32" i="14"/>
  <c r="HG32" i="14"/>
  <c r="HF32" i="14"/>
  <c r="GS32" i="14"/>
  <c r="KS32" i="14" s="1"/>
  <c r="GR32" i="14"/>
  <c r="KR32" i="14" s="1"/>
  <c r="GQ32" i="14"/>
  <c r="KQ32" i="14" s="1"/>
  <c r="GP32" i="14"/>
  <c r="KP32" i="14" s="1"/>
  <c r="GO32" i="14"/>
  <c r="KO32" i="14" s="1"/>
  <c r="GN32" i="14"/>
  <c r="KN32" i="14" s="1"/>
  <c r="GM32" i="14"/>
  <c r="KM32" i="14" s="1"/>
  <c r="GL32" i="14"/>
  <c r="KL32" i="14" s="1"/>
  <c r="GK32" i="14"/>
  <c r="KK32" i="14" s="1"/>
  <c r="GJ32" i="14"/>
  <c r="KJ32" i="14" s="1"/>
  <c r="GI32" i="14"/>
  <c r="GH32" i="14"/>
  <c r="GG32" i="14"/>
  <c r="GF32" i="14"/>
  <c r="GE32" i="14"/>
  <c r="GD32" i="14"/>
  <c r="GC32" i="14"/>
  <c r="KC32" i="14" s="1"/>
  <c r="GB32" i="14"/>
  <c r="KB32" i="14" s="1"/>
  <c r="GA32" i="14"/>
  <c r="FZ32" i="14"/>
  <c r="JZ32" i="14" s="1"/>
  <c r="FY32" i="14"/>
  <c r="JY32" i="14" s="1"/>
  <c r="FX32" i="14"/>
  <c r="JX32" i="14" s="1"/>
  <c r="FW32" i="14"/>
  <c r="JW32" i="14" s="1"/>
  <c r="FV32" i="14"/>
  <c r="JV32" i="14" s="1"/>
  <c r="FU32" i="14"/>
  <c r="JU32" i="14" s="1"/>
  <c r="FT32" i="14"/>
  <c r="JT32" i="14" s="1"/>
  <c r="FS32" i="14"/>
  <c r="JS32" i="14" s="1"/>
  <c r="FR32" i="14"/>
  <c r="JR32" i="14" s="1"/>
  <c r="FQ32" i="14"/>
  <c r="JQ32" i="14" s="1"/>
  <c r="FP32" i="14"/>
  <c r="JP32" i="14" s="1"/>
  <c r="FO32" i="14"/>
  <c r="JO32" i="14" s="1"/>
  <c r="FN32" i="14"/>
  <c r="JN32" i="14" s="1"/>
  <c r="FM32" i="14"/>
  <c r="JM32" i="14" s="1"/>
  <c r="FL32" i="14"/>
  <c r="JL32" i="14" s="1"/>
  <c r="FK32" i="14"/>
  <c r="FJ32" i="14"/>
  <c r="FI32" i="14"/>
  <c r="FH32" i="14"/>
  <c r="FG32" i="14"/>
  <c r="FF32" i="14"/>
  <c r="FE32" i="14"/>
  <c r="JE32" i="14" s="1"/>
  <c r="FD32" i="14"/>
  <c r="JD32" i="14" s="1"/>
  <c r="FC32" i="14"/>
  <c r="FB32" i="14"/>
  <c r="FA32" i="14"/>
  <c r="EZ32" i="14"/>
  <c r="IZ32" i="14" s="1"/>
  <c r="EY32" i="14"/>
  <c r="IY32" i="14" s="1"/>
  <c r="EX32" i="14"/>
  <c r="IX32" i="14" s="1"/>
  <c r="EW32" i="14"/>
  <c r="EV32" i="14"/>
  <c r="EU32" i="14"/>
  <c r="ET32" i="14"/>
  <c r="ES32" i="14"/>
  <c r="ER32" i="14"/>
  <c r="IR32" i="14" s="1"/>
  <c r="EQ32" i="14"/>
  <c r="IQ32" i="14" s="1"/>
  <c r="EP32" i="14"/>
  <c r="IP32" i="14" s="1"/>
  <c r="EO32" i="14"/>
  <c r="IO32" i="14" s="1"/>
  <c r="EN32" i="14"/>
  <c r="IN32" i="14" s="1"/>
  <c r="EM32" i="14"/>
  <c r="EL32" i="14"/>
  <c r="EK32" i="14"/>
  <c r="EJ32" i="14"/>
  <c r="EI32" i="14"/>
  <c r="EH32" i="14"/>
  <c r="EG32" i="14"/>
  <c r="EF32" i="14"/>
  <c r="EE32" i="14"/>
  <c r="ED32" i="14"/>
  <c r="EC32" i="14"/>
  <c r="EB32" i="14"/>
  <c r="IB32" i="14" s="1"/>
  <c r="EA32" i="14"/>
  <c r="IA32" i="14" s="1"/>
  <c r="DZ32" i="14"/>
  <c r="HZ32" i="14" s="1"/>
  <c r="DY32" i="14"/>
  <c r="DX32" i="14"/>
  <c r="DW32" i="14"/>
  <c r="HW32" i="14" s="1"/>
  <c r="DV32" i="14"/>
  <c r="HV32" i="14" s="1"/>
  <c r="DU32" i="14"/>
  <c r="HU32" i="14" s="1"/>
  <c r="DT32" i="14"/>
  <c r="HT32" i="14" s="1"/>
  <c r="DS32" i="14"/>
  <c r="HS32" i="14" s="1"/>
  <c r="DR32" i="14"/>
  <c r="DQ32" i="14"/>
  <c r="DP32" i="14"/>
  <c r="DO32" i="14"/>
  <c r="DN32" i="14"/>
  <c r="HN32" i="14" s="1"/>
  <c r="DM32" i="14"/>
  <c r="DL32" i="14"/>
  <c r="HL32" i="14" s="1"/>
  <c r="DK32" i="14"/>
  <c r="HK32" i="14" s="1"/>
  <c r="DJ32" i="14"/>
  <c r="HJ32" i="14" s="1"/>
  <c r="DI32" i="14"/>
  <c r="HI32" i="14" s="1"/>
  <c r="DH32" i="14"/>
  <c r="DG32" i="14"/>
  <c r="DF32" i="14"/>
  <c r="DE32" i="14"/>
  <c r="HE32" i="14" s="1"/>
  <c r="DD32" i="14"/>
  <c r="HD32" i="14" s="1"/>
  <c r="DC32" i="14"/>
  <c r="HC32" i="14" s="1"/>
  <c r="DB32" i="14"/>
  <c r="HB32" i="14" s="1"/>
  <c r="DA32" i="14"/>
  <c r="HA32" i="14" s="1"/>
  <c r="CZ32" i="14"/>
  <c r="GZ32" i="14" s="1"/>
  <c r="CY32" i="14"/>
  <c r="GY32" i="14" s="1"/>
  <c r="CX32" i="14"/>
  <c r="GX32" i="14" s="1"/>
  <c r="KO31" i="14"/>
  <c r="KN31" i="14"/>
  <c r="KJ31" i="14"/>
  <c r="KI31" i="14"/>
  <c r="KH31" i="14"/>
  <c r="KC31" i="14"/>
  <c r="JV31" i="14"/>
  <c r="JQ31" i="14"/>
  <c r="JP31" i="14"/>
  <c r="JO31" i="14"/>
  <c r="JN31" i="14"/>
  <c r="JM31" i="14"/>
  <c r="JL31" i="14"/>
  <c r="JK31" i="14"/>
  <c r="JJ31" i="14"/>
  <c r="JI31" i="14"/>
  <c r="JE31" i="14"/>
  <c r="JD31" i="14"/>
  <c r="IX31" i="14"/>
  <c r="IS31" i="14"/>
  <c r="IR31" i="14"/>
  <c r="IQ31" i="14"/>
  <c r="IP31" i="14"/>
  <c r="IO31" i="14"/>
  <c r="IN31" i="14"/>
  <c r="IM31" i="14"/>
  <c r="IL31" i="14"/>
  <c r="IG31" i="14"/>
  <c r="IB31" i="14"/>
  <c r="IA31" i="14"/>
  <c r="HZ31" i="14"/>
  <c r="HU31" i="14"/>
  <c r="HT31" i="14"/>
  <c r="HS31" i="14"/>
  <c r="HR31" i="14"/>
  <c r="HQ31" i="14"/>
  <c r="HP31" i="14"/>
  <c r="HO31" i="14"/>
  <c r="HN31" i="14"/>
  <c r="HI31" i="14"/>
  <c r="HB31" i="14"/>
  <c r="GS31" i="14"/>
  <c r="KS31" i="14" s="1"/>
  <c r="GR31" i="14"/>
  <c r="KR31" i="14" s="1"/>
  <c r="GQ31" i="14"/>
  <c r="KQ31" i="14" s="1"/>
  <c r="GP31" i="14"/>
  <c r="KP31" i="14" s="1"/>
  <c r="GO31" i="14"/>
  <c r="GN31" i="14"/>
  <c r="GM31" i="14"/>
  <c r="KM31" i="14" s="1"/>
  <c r="GL31" i="14"/>
  <c r="KL31" i="14" s="1"/>
  <c r="GK31" i="14"/>
  <c r="KK31" i="14" s="1"/>
  <c r="GJ31" i="14"/>
  <c r="GI31" i="14"/>
  <c r="GH31" i="14"/>
  <c r="GG31" i="14"/>
  <c r="KG31" i="14" s="1"/>
  <c r="GF31" i="14"/>
  <c r="KF31" i="14" s="1"/>
  <c r="GE31" i="14"/>
  <c r="KE31" i="14" s="1"/>
  <c r="GD31" i="14"/>
  <c r="KD31" i="14" s="1"/>
  <c r="GC31" i="14"/>
  <c r="GB31" i="14"/>
  <c r="KB31" i="14" s="1"/>
  <c r="GA31" i="14"/>
  <c r="KA31" i="14" s="1"/>
  <c r="FZ31" i="14"/>
  <c r="JZ31" i="14" s="1"/>
  <c r="FY31" i="14"/>
  <c r="JY31" i="14" s="1"/>
  <c r="FX31" i="14"/>
  <c r="JX31" i="14" s="1"/>
  <c r="FW31" i="14"/>
  <c r="JW31" i="14" s="1"/>
  <c r="FV31" i="14"/>
  <c r="FU31" i="14"/>
  <c r="JU31" i="14" s="1"/>
  <c r="FT31" i="14"/>
  <c r="JT31" i="14" s="1"/>
  <c r="FS31" i="14"/>
  <c r="JS31" i="14" s="1"/>
  <c r="FR31" i="14"/>
  <c r="JR31" i="14" s="1"/>
  <c r="FQ31" i="14"/>
  <c r="FP31" i="14"/>
  <c r="FO31" i="14"/>
  <c r="FN31" i="14"/>
  <c r="FM31" i="14"/>
  <c r="FL31" i="14"/>
  <c r="FK31" i="14"/>
  <c r="FJ31" i="14"/>
  <c r="FI31" i="14"/>
  <c r="FH31" i="14"/>
  <c r="JH31" i="14" s="1"/>
  <c r="FG31" i="14"/>
  <c r="JG31" i="14" s="1"/>
  <c r="FF31" i="14"/>
  <c r="JF31" i="14" s="1"/>
  <c r="FE31" i="14"/>
  <c r="FD31" i="14"/>
  <c r="FC31" i="14"/>
  <c r="JC31" i="14" s="1"/>
  <c r="FB31" i="14"/>
  <c r="JB31" i="14" s="1"/>
  <c r="FA31" i="14"/>
  <c r="JA31" i="14" s="1"/>
  <c r="EZ31" i="14"/>
  <c r="IZ31" i="14" s="1"/>
  <c r="EY31" i="14"/>
  <c r="IY31" i="14" s="1"/>
  <c r="EX31" i="14"/>
  <c r="EW31" i="14"/>
  <c r="IW31" i="14" s="1"/>
  <c r="EV31" i="14"/>
  <c r="IV31" i="14" s="1"/>
  <c r="EU31" i="14"/>
  <c r="IU31" i="14" s="1"/>
  <c r="ET31" i="14"/>
  <c r="IT31" i="14" s="1"/>
  <c r="ES31" i="14"/>
  <c r="ER31" i="14"/>
  <c r="EQ31" i="14"/>
  <c r="EP31" i="14"/>
  <c r="EO31" i="14"/>
  <c r="EN31" i="14"/>
  <c r="EM31" i="14"/>
  <c r="EL31" i="14"/>
  <c r="EK31" i="14"/>
  <c r="IK31" i="14" s="1"/>
  <c r="EJ31" i="14"/>
  <c r="IJ31" i="14" s="1"/>
  <c r="EI31" i="14"/>
  <c r="II31" i="14" s="1"/>
  <c r="EH31" i="14"/>
  <c r="IH31" i="14" s="1"/>
  <c r="EG31" i="14"/>
  <c r="EF31" i="14"/>
  <c r="IF31" i="14" s="1"/>
  <c r="EE31" i="14"/>
  <c r="IE31" i="14" s="1"/>
  <c r="ED31" i="14"/>
  <c r="ID31" i="14" s="1"/>
  <c r="EC31" i="14"/>
  <c r="IC31" i="14" s="1"/>
  <c r="EB31" i="14"/>
  <c r="EA31" i="14"/>
  <c r="DZ31" i="14"/>
  <c r="DY31" i="14"/>
  <c r="HY31" i="14" s="1"/>
  <c r="DX31" i="14"/>
  <c r="HX31" i="14" s="1"/>
  <c r="DW31" i="14"/>
  <c r="HW31" i="14" s="1"/>
  <c r="DV31" i="14"/>
  <c r="HV31" i="14" s="1"/>
  <c r="DU31" i="14"/>
  <c r="DT31" i="14"/>
  <c r="DS31" i="14"/>
  <c r="DR31" i="14"/>
  <c r="DQ31" i="14"/>
  <c r="DP31" i="14"/>
  <c r="DO31" i="14"/>
  <c r="DN31" i="14"/>
  <c r="DM31" i="14"/>
  <c r="HM31" i="14" s="1"/>
  <c r="DL31" i="14"/>
  <c r="HL31" i="14" s="1"/>
  <c r="DK31" i="14"/>
  <c r="HK31" i="14" s="1"/>
  <c r="DJ31" i="14"/>
  <c r="HJ31" i="14" s="1"/>
  <c r="DI31" i="14"/>
  <c r="DH31" i="14"/>
  <c r="HH31" i="14" s="1"/>
  <c r="DG31" i="14"/>
  <c r="HG31" i="14" s="1"/>
  <c r="DF31" i="14"/>
  <c r="HF31" i="14" s="1"/>
  <c r="DE31" i="14"/>
  <c r="HE31" i="14" s="1"/>
  <c r="DD31" i="14"/>
  <c r="HD31" i="14" s="1"/>
  <c r="DC31" i="14"/>
  <c r="HC31" i="14" s="1"/>
  <c r="DB31" i="14"/>
  <c r="DA31" i="14"/>
  <c r="HA31" i="14" s="1"/>
  <c r="CZ31" i="14"/>
  <c r="GZ31" i="14" s="1"/>
  <c r="CY31" i="14"/>
  <c r="GY31" i="14" s="1"/>
  <c r="CX31" i="14"/>
  <c r="GX31" i="14" s="1"/>
  <c r="KR30" i="14"/>
  <c r="KQ30" i="14"/>
  <c r="KP30" i="14"/>
  <c r="KA30" i="14"/>
  <c r="JZ30" i="14"/>
  <c r="JY30" i="14"/>
  <c r="JX30" i="14"/>
  <c r="JV30" i="14"/>
  <c r="JU30" i="14"/>
  <c r="JT30" i="14"/>
  <c r="JS30" i="14"/>
  <c r="JR30" i="14"/>
  <c r="JQ30" i="14"/>
  <c r="JM30" i="14"/>
  <c r="JL30" i="14"/>
  <c r="JC30" i="14"/>
  <c r="JB30" i="14"/>
  <c r="JA30" i="14"/>
  <c r="IZ30" i="14"/>
  <c r="IY30" i="14"/>
  <c r="IX30" i="14"/>
  <c r="IW30" i="14"/>
  <c r="IV30" i="14"/>
  <c r="IU30" i="14"/>
  <c r="IT30" i="14"/>
  <c r="IS30" i="14"/>
  <c r="IO30" i="14"/>
  <c r="IN30" i="14"/>
  <c r="IK30" i="14"/>
  <c r="II30" i="14"/>
  <c r="IE30" i="14"/>
  <c r="IC30" i="14"/>
  <c r="IA30" i="14"/>
  <c r="HZ30" i="14"/>
  <c r="HY30" i="14"/>
  <c r="HX30" i="14"/>
  <c r="HW30" i="14"/>
  <c r="HV30" i="14"/>
  <c r="HN30" i="14"/>
  <c r="HG30" i="14"/>
  <c r="HF30" i="14"/>
  <c r="HE30" i="14"/>
  <c r="GZ30" i="14"/>
  <c r="GY30" i="14"/>
  <c r="GX30" i="14"/>
  <c r="GS30" i="14"/>
  <c r="KS30" i="14" s="1"/>
  <c r="GR30" i="14"/>
  <c r="GQ30" i="14"/>
  <c r="GP30" i="14"/>
  <c r="GO30" i="14"/>
  <c r="KO30" i="14" s="1"/>
  <c r="GN30" i="14"/>
  <c r="KN30" i="14" s="1"/>
  <c r="GM30" i="14"/>
  <c r="KM30" i="14" s="1"/>
  <c r="GL30" i="14"/>
  <c r="KL30" i="14" s="1"/>
  <c r="GK30" i="14"/>
  <c r="KK30" i="14" s="1"/>
  <c r="GJ30" i="14"/>
  <c r="KJ30" i="14" s="1"/>
  <c r="GI30" i="14"/>
  <c r="KI30" i="14" s="1"/>
  <c r="GH30" i="14"/>
  <c r="KH30" i="14" s="1"/>
  <c r="GG30" i="14"/>
  <c r="KG30" i="14" s="1"/>
  <c r="GF30" i="14"/>
  <c r="KF30" i="14" s="1"/>
  <c r="GE30" i="14"/>
  <c r="KE30" i="14" s="1"/>
  <c r="GD30" i="14"/>
  <c r="KD30" i="14" s="1"/>
  <c r="GC30" i="14"/>
  <c r="KC30" i="14" s="1"/>
  <c r="GB30" i="14"/>
  <c r="KB30" i="14" s="1"/>
  <c r="GA30" i="14"/>
  <c r="FZ30" i="14"/>
  <c r="FY30" i="14"/>
  <c r="FX30" i="14"/>
  <c r="FW30" i="14"/>
  <c r="JW30" i="14" s="1"/>
  <c r="FV30" i="14"/>
  <c r="FU30" i="14"/>
  <c r="FT30" i="14"/>
  <c r="FS30" i="14"/>
  <c r="FR30" i="14"/>
  <c r="FQ30" i="14"/>
  <c r="FP30" i="14"/>
  <c r="JP30" i="14" s="1"/>
  <c r="FO30" i="14"/>
  <c r="JO30" i="14" s="1"/>
  <c r="FN30" i="14"/>
  <c r="JN30" i="14" s="1"/>
  <c r="FM30" i="14"/>
  <c r="FL30" i="14"/>
  <c r="FK30" i="14"/>
  <c r="JK30" i="14" s="1"/>
  <c r="FJ30" i="14"/>
  <c r="JJ30" i="14" s="1"/>
  <c r="FI30" i="14"/>
  <c r="JI30" i="14" s="1"/>
  <c r="FH30" i="14"/>
  <c r="JH30" i="14" s="1"/>
  <c r="FG30" i="14"/>
  <c r="JG30" i="14" s="1"/>
  <c r="FF30" i="14"/>
  <c r="JF30" i="14" s="1"/>
  <c r="FE30" i="14"/>
  <c r="JE30" i="14" s="1"/>
  <c r="FD30" i="14"/>
  <c r="JD30" i="14" s="1"/>
  <c r="FC30" i="14"/>
  <c r="FB30" i="14"/>
  <c r="FA30" i="14"/>
  <c r="EZ30" i="14"/>
  <c r="EY30" i="14"/>
  <c r="EX30" i="14"/>
  <c r="EW30" i="14"/>
  <c r="EV30" i="14"/>
  <c r="EU30" i="14"/>
  <c r="ET30" i="14"/>
  <c r="ES30" i="14"/>
  <c r="ER30" i="14"/>
  <c r="IR30" i="14" s="1"/>
  <c r="EQ30" i="14"/>
  <c r="IQ30" i="14" s="1"/>
  <c r="EP30" i="14"/>
  <c r="IP30" i="14" s="1"/>
  <c r="EO30" i="14"/>
  <c r="EN30" i="14"/>
  <c r="EM30" i="14"/>
  <c r="IM30" i="14" s="1"/>
  <c r="EL30" i="14"/>
  <c r="IL30" i="14" s="1"/>
  <c r="EK30" i="14"/>
  <c r="EJ30" i="14"/>
  <c r="IJ30" i="14" s="1"/>
  <c r="EI30" i="14"/>
  <c r="EH30" i="14"/>
  <c r="IH30" i="14" s="1"/>
  <c r="EG30" i="14"/>
  <c r="IG30" i="14" s="1"/>
  <c r="EF30" i="14"/>
  <c r="IF30" i="14" s="1"/>
  <c r="EE30" i="14"/>
  <c r="ED30" i="14"/>
  <c r="ID30" i="14" s="1"/>
  <c r="EC30" i="14"/>
  <c r="EB30" i="14"/>
  <c r="IB30" i="14" s="1"/>
  <c r="EA30" i="14"/>
  <c r="DZ30" i="14"/>
  <c r="DY30" i="14"/>
  <c r="DX30" i="14"/>
  <c r="DW30" i="14"/>
  <c r="DV30" i="14"/>
  <c r="DU30" i="14"/>
  <c r="HU30" i="14" s="1"/>
  <c r="DT30" i="14"/>
  <c r="HT30" i="14" s="1"/>
  <c r="DS30" i="14"/>
  <c r="HS30" i="14" s="1"/>
  <c r="DR30" i="14"/>
  <c r="HR30" i="14" s="1"/>
  <c r="DQ30" i="14"/>
  <c r="HQ30" i="14" s="1"/>
  <c r="DP30" i="14"/>
  <c r="HP30" i="14" s="1"/>
  <c r="DO30" i="14"/>
  <c r="HO30" i="14" s="1"/>
  <c r="DN30" i="14"/>
  <c r="DM30" i="14"/>
  <c r="HM30" i="14" s="1"/>
  <c r="DL30" i="14"/>
  <c r="HL30" i="14" s="1"/>
  <c r="DK30" i="14"/>
  <c r="HK30" i="14" s="1"/>
  <c r="DJ30" i="14"/>
  <c r="HJ30" i="14" s="1"/>
  <c r="DI30" i="14"/>
  <c r="HI30" i="14" s="1"/>
  <c r="DH30" i="14"/>
  <c r="HH30" i="14" s="1"/>
  <c r="DG30" i="14"/>
  <c r="DF30" i="14"/>
  <c r="DE30" i="14"/>
  <c r="DD30" i="14"/>
  <c r="HD30" i="14" s="1"/>
  <c r="DC30" i="14"/>
  <c r="HC30" i="14" s="1"/>
  <c r="DB30" i="14"/>
  <c r="HB30" i="14" s="1"/>
  <c r="DA30" i="14"/>
  <c r="HA30" i="14" s="1"/>
  <c r="CZ30" i="14"/>
  <c r="CY30" i="14"/>
  <c r="CX30" i="14"/>
  <c r="KS29" i="14"/>
  <c r="KM29" i="14"/>
  <c r="KL29" i="14"/>
  <c r="KI29" i="14"/>
  <c r="KH29" i="14"/>
  <c r="KG29" i="14"/>
  <c r="KF29" i="14"/>
  <c r="KB29" i="14"/>
  <c r="KA29" i="14"/>
  <c r="JZ29" i="14"/>
  <c r="JU29" i="14"/>
  <c r="JN29" i="14"/>
  <c r="JK29" i="14"/>
  <c r="JJ29" i="14"/>
  <c r="JI29" i="14"/>
  <c r="JH29" i="14"/>
  <c r="JG29" i="14"/>
  <c r="JF29" i="14"/>
  <c r="JE29" i="14"/>
  <c r="JD29" i="14"/>
  <c r="JC29" i="14"/>
  <c r="JB29" i="14"/>
  <c r="JA29" i="14"/>
  <c r="IW29" i="14"/>
  <c r="IV29" i="14"/>
  <c r="IP29" i="14"/>
  <c r="IM29" i="14"/>
  <c r="IL29" i="14"/>
  <c r="IK29" i="14"/>
  <c r="IJ29" i="14"/>
  <c r="II29" i="14"/>
  <c r="IH29" i="14"/>
  <c r="IG29" i="14"/>
  <c r="IF29" i="14"/>
  <c r="IE29" i="14"/>
  <c r="ID29" i="14"/>
  <c r="HY29" i="14"/>
  <c r="HT29" i="14"/>
  <c r="HR29" i="14"/>
  <c r="HO29" i="14"/>
  <c r="HM29" i="14"/>
  <c r="HJ29" i="14"/>
  <c r="HI29" i="14"/>
  <c r="HH29" i="14"/>
  <c r="HG29" i="14"/>
  <c r="HF29" i="14"/>
  <c r="HA29" i="14"/>
  <c r="GS29" i="14"/>
  <c r="GR29" i="14"/>
  <c r="KR29" i="14" s="1"/>
  <c r="GQ29" i="14"/>
  <c r="KQ29" i="14" s="1"/>
  <c r="GP29" i="14"/>
  <c r="KP29" i="14" s="1"/>
  <c r="GO29" i="14"/>
  <c r="KO29" i="14" s="1"/>
  <c r="GN29" i="14"/>
  <c r="KN29" i="14" s="1"/>
  <c r="GM29" i="14"/>
  <c r="GL29" i="14"/>
  <c r="GK29" i="14"/>
  <c r="KK29" i="14" s="1"/>
  <c r="GJ29" i="14"/>
  <c r="KJ29" i="14" s="1"/>
  <c r="GI29" i="14"/>
  <c r="GH29" i="14"/>
  <c r="GG29" i="14"/>
  <c r="GF29" i="14"/>
  <c r="GE29" i="14"/>
  <c r="KE29" i="14" s="1"/>
  <c r="GD29" i="14"/>
  <c r="KD29" i="14" s="1"/>
  <c r="GC29" i="14"/>
  <c r="KC29" i="14" s="1"/>
  <c r="GB29" i="14"/>
  <c r="GA29" i="14"/>
  <c r="FZ29" i="14"/>
  <c r="FY29" i="14"/>
  <c r="JY29" i="14" s="1"/>
  <c r="FX29" i="14"/>
  <c r="JX29" i="14" s="1"/>
  <c r="FW29" i="14"/>
  <c r="JW29" i="14" s="1"/>
  <c r="FV29" i="14"/>
  <c r="JV29" i="14" s="1"/>
  <c r="FU29" i="14"/>
  <c r="FT29" i="14"/>
  <c r="JT29" i="14" s="1"/>
  <c r="FS29" i="14"/>
  <c r="JS29" i="14" s="1"/>
  <c r="FR29" i="14"/>
  <c r="JR29" i="14" s="1"/>
  <c r="FQ29" i="14"/>
  <c r="JQ29" i="14" s="1"/>
  <c r="FP29" i="14"/>
  <c r="JP29" i="14" s="1"/>
  <c r="FO29" i="14"/>
  <c r="JO29" i="14" s="1"/>
  <c r="FN29" i="14"/>
  <c r="FM29" i="14"/>
  <c r="JM29" i="14" s="1"/>
  <c r="FL29" i="14"/>
  <c r="JL29" i="14" s="1"/>
  <c r="FK29" i="14"/>
  <c r="FJ29" i="14"/>
  <c r="FI29" i="14"/>
  <c r="FH29" i="14"/>
  <c r="FG29" i="14"/>
  <c r="FF29" i="14"/>
  <c r="FE29" i="14"/>
  <c r="FD29" i="14"/>
  <c r="FC29" i="14"/>
  <c r="FB29" i="14"/>
  <c r="FA29" i="14"/>
  <c r="EZ29" i="14"/>
  <c r="IZ29" i="14" s="1"/>
  <c r="EY29" i="14"/>
  <c r="IY29" i="14" s="1"/>
  <c r="EX29" i="14"/>
  <c r="IX29" i="14" s="1"/>
  <c r="EW29" i="14"/>
  <c r="EV29" i="14"/>
  <c r="EU29" i="14"/>
  <c r="IU29" i="14" s="1"/>
  <c r="ET29" i="14"/>
  <c r="IT29" i="14" s="1"/>
  <c r="ES29" i="14"/>
  <c r="IS29" i="14" s="1"/>
  <c r="ER29" i="14"/>
  <c r="IR29" i="14" s="1"/>
  <c r="EQ29" i="14"/>
  <c r="IQ29" i="14" s="1"/>
  <c r="EP29" i="14"/>
  <c r="EO29" i="14"/>
  <c r="IO29" i="14" s="1"/>
  <c r="EN29" i="14"/>
  <c r="IN29" i="14" s="1"/>
  <c r="EM29" i="14"/>
  <c r="EL29" i="14"/>
  <c r="EK29" i="14"/>
  <c r="EJ29" i="14"/>
  <c r="EI29" i="14"/>
  <c r="EH29" i="14"/>
  <c r="EG29" i="14"/>
  <c r="EF29" i="14"/>
  <c r="EE29" i="14"/>
  <c r="ED29" i="14"/>
  <c r="EC29" i="14"/>
  <c r="IC29" i="14" s="1"/>
  <c r="EB29" i="14"/>
  <c r="IB29" i="14" s="1"/>
  <c r="EA29" i="14"/>
  <c r="IA29" i="14" s="1"/>
  <c r="DZ29" i="14"/>
  <c r="HZ29" i="14" s="1"/>
  <c r="DY29" i="14"/>
  <c r="DX29" i="14"/>
  <c r="HX29" i="14" s="1"/>
  <c r="DW29" i="14"/>
  <c r="HW29" i="14" s="1"/>
  <c r="DV29" i="14"/>
  <c r="HV29" i="14" s="1"/>
  <c r="DU29" i="14"/>
  <c r="HU29" i="14" s="1"/>
  <c r="DT29" i="14"/>
  <c r="DS29" i="14"/>
  <c r="HS29" i="14" s="1"/>
  <c r="DR29" i="14"/>
  <c r="DQ29" i="14"/>
  <c r="HQ29" i="14" s="1"/>
  <c r="DP29" i="14"/>
  <c r="HP29" i="14" s="1"/>
  <c r="DO29" i="14"/>
  <c r="DN29" i="14"/>
  <c r="HN29" i="14" s="1"/>
  <c r="DM29" i="14"/>
  <c r="DL29" i="14"/>
  <c r="HL29" i="14" s="1"/>
  <c r="DK29" i="14"/>
  <c r="HK29" i="14" s="1"/>
  <c r="DJ29" i="14"/>
  <c r="DI29" i="14"/>
  <c r="DH29" i="14"/>
  <c r="DG29" i="14"/>
  <c r="DF29" i="14"/>
  <c r="DE29" i="14"/>
  <c r="HE29" i="14" s="1"/>
  <c r="DD29" i="14"/>
  <c r="HD29" i="14" s="1"/>
  <c r="DC29" i="14"/>
  <c r="HC29" i="14" s="1"/>
  <c r="DB29" i="14"/>
  <c r="HB29" i="14" s="1"/>
  <c r="DA29" i="14"/>
  <c r="CZ29" i="14"/>
  <c r="GZ29" i="14" s="1"/>
  <c r="CY29" i="14"/>
  <c r="GY29" i="14" s="1"/>
  <c r="CX29" i="14"/>
  <c r="GX29" i="14" s="1"/>
  <c r="KS28" i="14"/>
  <c r="KR28" i="14"/>
  <c r="KQ28" i="14"/>
  <c r="KP28" i="14"/>
  <c r="KO28" i="14"/>
  <c r="KN28" i="14"/>
  <c r="KJ28" i="14"/>
  <c r="KI28" i="14"/>
  <c r="KH28" i="14"/>
  <c r="JU28" i="14"/>
  <c r="JT28" i="14"/>
  <c r="JS28" i="14"/>
  <c r="JR28" i="14"/>
  <c r="JQ28" i="14"/>
  <c r="JP28" i="14"/>
  <c r="JN28" i="14"/>
  <c r="JM28" i="14"/>
  <c r="JL28" i="14"/>
  <c r="JK28" i="14"/>
  <c r="JJ28" i="14"/>
  <c r="JI28" i="14"/>
  <c r="IX28" i="14"/>
  <c r="IU28" i="14"/>
  <c r="IT28" i="14"/>
  <c r="IS28" i="14"/>
  <c r="IP28" i="14"/>
  <c r="IO28" i="14"/>
  <c r="IN28" i="14"/>
  <c r="IM28" i="14"/>
  <c r="IL28" i="14"/>
  <c r="IK28" i="14"/>
  <c r="IF28" i="14"/>
  <c r="IE28" i="14"/>
  <c r="IC28" i="14"/>
  <c r="HY28" i="14"/>
  <c r="HX28" i="14"/>
  <c r="HW28" i="14"/>
  <c r="HU28" i="14"/>
  <c r="HP28" i="14"/>
  <c r="HO28" i="14"/>
  <c r="HN28" i="14"/>
  <c r="HH28" i="14"/>
  <c r="HG28" i="14"/>
  <c r="HB28" i="14"/>
  <c r="HA28" i="14"/>
  <c r="GZ28" i="14"/>
  <c r="GY28" i="14"/>
  <c r="GX28" i="14"/>
  <c r="GS28" i="14"/>
  <c r="GR28" i="14"/>
  <c r="GQ28" i="14"/>
  <c r="GP28" i="14"/>
  <c r="GO28" i="14"/>
  <c r="GN28" i="14"/>
  <c r="GM28" i="14"/>
  <c r="KM28" i="14" s="1"/>
  <c r="GL28" i="14"/>
  <c r="KL28" i="14" s="1"/>
  <c r="GK28" i="14"/>
  <c r="KK28" i="14" s="1"/>
  <c r="GJ28" i="14"/>
  <c r="GI28" i="14"/>
  <c r="GH28" i="14"/>
  <c r="GG28" i="14"/>
  <c r="KG28" i="14" s="1"/>
  <c r="GF28" i="14"/>
  <c r="KF28" i="14" s="1"/>
  <c r="GE28" i="14"/>
  <c r="KE28" i="14" s="1"/>
  <c r="GD28" i="14"/>
  <c r="KD28" i="14" s="1"/>
  <c r="GC28" i="14"/>
  <c r="KC28" i="14" s="1"/>
  <c r="GB28" i="14"/>
  <c r="KB28" i="14" s="1"/>
  <c r="GA28" i="14"/>
  <c r="KA28" i="14" s="1"/>
  <c r="FZ28" i="14"/>
  <c r="JZ28" i="14" s="1"/>
  <c r="FY28" i="14"/>
  <c r="JY28" i="14" s="1"/>
  <c r="FX28" i="14"/>
  <c r="JX28" i="14" s="1"/>
  <c r="FW28" i="14"/>
  <c r="JW28" i="14" s="1"/>
  <c r="FV28" i="14"/>
  <c r="JV28" i="14" s="1"/>
  <c r="FU28" i="14"/>
  <c r="FT28" i="14"/>
  <c r="FS28" i="14"/>
  <c r="FR28" i="14"/>
  <c r="FQ28" i="14"/>
  <c r="FP28" i="14"/>
  <c r="FO28" i="14"/>
  <c r="JO28" i="14" s="1"/>
  <c r="FN28" i="14"/>
  <c r="FM28" i="14"/>
  <c r="FL28" i="14"/>
  <c r="FK28" i="14"/>
  <c r="FJ28" i="14"/>
  <c r="FI28" i="14"/>
  <c r="FH28" i="14"/>
  <c r="JH28" i="14" s="1"/>
  <c r="FG28" i="14"/>
  <c r="JG28" i="14" s="1"/>
  <c r="FF28" i="14"/>
  <c r="JF28" i="14" s="1"/>
  <c r="FE28" i="14"/>
  <c r="JE28" i="14" s="1"/>
  <c r="FD28" i="14"/>
  <c r="JD28" i="14" s="1"/>
  <c r="FC28" i="14"/>
  <c r="JC28" i="14" s="1"/>
  <c r="FB28" i="14"/>
  <c r="JB28" i="14" s="1"/>
  <c r="FA28" i="14"/>
  <c r="JA28" i="14" s="1"/>
  <c r="EZ28" i="14"/>
  <c r="IZ28" i="14" s="1"/>
  <c r="EY28" i="14"/>
  <c r="IY28" i="14" s="1"/>
  <c r="EX28" i="14"/>
  <c r="EW28" i="14"/>
  <c r="IW28" i="14" s="1"/>
  <c r="EV28" i="14"/>
  <c r="IV28" i="14" s="1"/>
  <c r="EU28" i="14"/>
  <c r="ET28" i="14"/>
  <c r="ES28" i="14"/>
  <c r="ER28" i="14"/>
  <c r="IR28" i="14" s="1"/>
  <c r="EQ28" i="14"/>
  <c r="IQ28" i="14" s="1"/>
  <c r="EP28" i="14"/>
  <c r="EO28" i="14"/>
  <c r="EN28" i="14"/>
  <c r="EM28" i="14"/>
  <c r="EL28" i="14"/>
  <c r="EK28" i="14"/>
  <c r="EJ28" i="14"/>
  <c r="IJ28" i="14" s="1"/>
  <c r="EI28" i="14"/>
  <c r="II28" i="14" s="1"/>
  <c r="EH28" i="14"/>
  <c r="IH28" i="14" s="1"/>
  <c r="EG28" i="14"/>
  <c r="IG28" i="14" s="1"/>
  <c r="EF28" i="14"/>
  <c r="EE28" i="14"/>
  <c r="ED28" i="14"/>
  <c r="ID28" i="14" s="1"/>
  <c r="EC28" i="14"/>
  <c r="EB28" i="14"/>
  <c r="IB28" i="14" s="1"/>
  <c r="EA28" i="14"/>
  <c r="IA28" i="14" s="1"/>
  <c r="DZ28" i="14"/>
  <c r="HZ28" i="14" s="1"/>
  <c r="DY28" i="14"/>
  <c r="DX28" i="14"/>
  <c r="DW28" i="14"/>
  <c r="DV28" i="14"/>
  <c r="HV28" i="14" s="1"/>
  <c r="DU28" i="14"/>
  <c r="DT28" i="14"/>
  <c r="HT28" i="14" s="1"/>
  <c r="DS28" i="14"/>
  <c r="HS28" i="14" s="1"/>
  <c r="DR28" i="14"/>
  <c r="HR28" i="14" s="1"/>
  <c r="DQ28" i="14"/>
  <c r="HQ28" i="14" s="1"/>
  <c r="DP28" i="14"/>
  <c r="DO28" i="14"/>
  <c r="DN28" i="14"/>
  <c r="DM28" i="14"/>
  <c r="HM28" i="14" s="1"/>
  <c r="DL28" i="14"/>
  <c r="HL28" i="14" s="1"/>
  <c r="DK28" i="14"/>
  <c r="HK28" i="14" s="1"/>
  <c r="DJ28" i="14"/>
  <c r="HJ28" i="14" s="1"/>
  <c r="DI28" i="14"/>
  <c r="HI28" i="14" s="1"/>
  <c r="DH28" i="14"/>
  <c r="DG28" i="14"/>
  <c r="DF28" i="14"/>
  <c r="HF28" i="14" s="1"/>
  <c r="DE28" i="14"/>
  <c r="HE28" i="14" s="1"/>
  <c r="DD28" i="14"/>
  <c r="HD28" i="14" s="1"/>
  <c r="DC28" i="14"/>
  <c r="HC28" i="14" s="1"/>
  <c r="DB28" i="14"/>
  <c r="DA28" i="14"/>
  <c r="CZ28" i="14"/>
  <c r="CY28" i="14"/>
  <c r="CX28" i="14"/>
  <c r="KR27" i="14"/>
  <c r="KQ27" i="14"/>
  <c r="KP27" i="14"/>
  <c r="KK27" i="14"/>
  <c r="KF27" i="14"/>
  <c r="KE27" i="14"/>
  <c r="KD27" i="14"/>
  <c r="KC27" i="14"/>
  <c r="KB27" i="14"/>
  <c r="KA27" i="14"/>
  <c r="JZ27" i="14"/>
  <c r="JY27" i="14"/>
  <c r="JX27" i="14"/>
  <c r="JW27" i="14"/>
  <c r="JV27" i="14"/>
  <c r="JT27" i="14"/>
  <c r="JS27" i="14"/>
  <c r="JR27" i="14"/>
  <c r="JM27" i="14"/>
  <c r="JG27" i="14"/>
  <c r="JF27" i="14"/>
  <c r="JE27" i="14"/>
  <c r="JD27" i="14"/>
  <c r="JC27" i="14"/>
  <c r="JB27" i="14"/>
  <c r="JA27" i="14"/>
  <c r="IZ27" i="14"/>
  <c r="IY27" i="14"/>
  <c r="IX27" i="14"/>
  <c r="IW27" i="14"/>
  <c r="IV27" i="14"/>
  <c r="IU27" i="14"/>
  <c r="IT27" i="14"/>
  <c r="IO27" i="14"/>
  <c r="IJ27" i="14"/>
  <c r="II27" i="14"/>
  <c r="IH27" i="14"/>
  <c r="IF27" i="14"/>
  <c r="IE27" i="14"/>
  <c r="ID27" i="14"/>
  <c r="HZ27" i="14"/>
  <c r="HY27" i="14"/>
  <c r="HX27" i="14"/>
  <c r="HW27" i="14"/>
  <c r="HV27" i="14"/>
  <c r="HQ27" i="14"/>
  <c r="HL27" i="14"/>
  <c r="HK27" i="14"/>
  <c r="HJ27" i="14"/>
  <c r="HA27" i="14"/>
  <c r="GZ27" i="14"/>
  <c r="GY27" i="14"/>
  <c r="GX27" i="14"/>
  <c r="GS27" i="14"/>
  <c r="KS27" i="14" s="1"/>
  <c r="GR27" i="14"/>
  <c r="GQ27" i="14"/>
  <c r="GP27" i="14"/>
  <c r="GO27" i="14"/>
  <c r="KO27" i="14" s="1"/>
  <c r="GN27" i="14"/>
  <c r="KN27" i="14" s="1"/>
  <c r="GM27" i="14"/>
  <c r="KM27" i="14" s="1"/>
  <c r="GL27" i="14"/>
  <c r="KL27" i="14" s="1"/>
  <c r="GK27" i="14"/>
  <c r="GJ27" i="14"/>
  <c r="KJ27" i="14" s="1"/>
  <c r="GI27" i="14"/>
  <c r="KI27" i="14" s="1"/>
  <c r="GH27" i="14"/>
  <c r="KH27" i="14" s="1"/>
  <c r="GG27" i="14"/>
  <c r="KG27" i="14" s="1"/>
  <c r="GF27" i="14"/>
  <c r="GE27" i="14"/>
  <c r="GD27" i="14"/>
  <c r="GC27" i="14"/>
  <c r="GB27" i="14"/>
  <c r="GA27" i="14"/>
  <c r="FZ27" i="14"/>
  <c r="FY27" i="14"/>
  <c r="FX27" i="14"/>
  <c r="FW27" i="14"/>
  <c r="FV27" i="14"/>
  <c r="FU27" i="14"/>
  <c r="JU27" i="14" s="1"/>
  <c r="FT27" i="14"/>
  <c r="FS27" i="14"/>
  <c r="FR27" i="14"/>
  <c r="FQ27" i="14"/>
  <c r="JQ27" i="14" s="1"/>
  <c r="FP27" i="14"/>
  <c r="JP27" i="14" s="1"/>
  <c r="FO27" i="14"/>
  <c r="JO27" i="14" s="1"/>
  <c r="FN27" i="14"/>
  <c r="JN27" i="14" s="1"/>
  <c r="FM27" i="14"/>
  <c r="FL27" i="14"/>
  <c r="JL27" i="14" s="1"/>
  <c r="FK27" i="14"/>
  <c r="JK27" i="14" s="1"/>
  <c r="FJ27" i="14"/>
  <c r="JJ27" i="14" s="1"/>
  <c r="FI27" i="14"/>
  <c r="JI27" i="14" s="1"/>
  <c r="FH27" i="14"/>
  <c r="JH27" i="14" s="1"/>
  <c r="FG27" i="14"/>
  <c r="FF27" i="14"/>
  <c r="FE27" i="14"/>
  <c r="FD27" i="14"/>
  <c r="FC27" i="14"/>
  <c r="FB27" i="14"/>
  <c r="FA27" i="14"/>
  <c r="EZ27" i="14"/>
  <c r="EY27" i="14"/>
  <c r="EX27" i="14"/>
  <c r="EW27" i="14"/>
  <c r="EV27" i="14"/>
  <c r="EU27" i="14"/>
  <c r="ET27" i="14"/>
  <c r="ES27" i="14"/>
  <c r="IS27" i="14" s="1"/>
  <c r="ER27" i="14"/>
  <c r="IR27" i="14" s="1"/>
  <c r="EQ27" i="14"/>
  <c r="IQ27" i="14" s="1"/>
  <c r="EP27" i="14"/>
  <c r="IP27" i="14" s="1"/>
  <c r="EO27" i="14"/>
  <c r="EN27" i="14"/>
  <c r="IN27" i="14" s="1"/>
  <c r="EM27" i="14"/>
  <c r="IM27" i="14" s="1"/>
  <c r="EL27" i="14"/>
  <c r="IL27" i="14" s="1"/>
  <c r="EK27" i="14"/>
  <c r="IK27" i="14" s="1"/>
  <c r="EJ27" i="14"/>
  <c r="EI27" i="14"/>
  <c r="EH27" i="14"/>
  <c r="EG27" i="14"/>
  <c r="IG27" i="14" s="1"/>
  <c r="EF27" i="14"/>
  <c r="EE27" i="14"/>
  <c r="ED27" i="14"/>
  <c r="EC27" i="14"/>
  <c r="IC27" i="14" s="1"/>
  <c r="EB27" i="14"/>
  <c r="IB27" i="14" s="1"/>
  <c r="EA27" i="14"/>
  <c r="IA27" i="14" s="1"/>
  <c r="DZ27" i="14"/>
  <c r="DY27" i="14"/>
  <c r="DX27" i="14"/>
  <c r="DW27" i="14"/>
  <c r="DV27" i="14"/>
  <c r="DU27" i="14"/>
  <c r="HU27" i="14" s="1"/>
  <c r="DT27" i="14"/>
  <c r="HT27" i="14" s="1"/>
  <c r="DS27" i="14"/>
  <c r="HS27" i="14" s="1"/>
  <c r="DR27" i="14"/>
  <c r="HR27" i="14" s="1"/>
  <c r="DQ27" i="14"/>
  <c r="DP27" i="14"/>
  <c r="HP27" i="14" s="1"/>
  <c r="DO27" i="14"/>
  <c r="HO27" i="14" s="1"/>
  <c r="DN27" i="14"/>
  <c r="HN27" i="14" s="1"/>
  <c r="DM27" i="14"/>
  <c r="HM27" i="14" s="1"/>
  <c r="DL27" i="14"/>
  <c r="DK27" i="14"/>
  <c r="DJ27" i="14"/>
  <c r="DI27" i="14"/>
  <c r="HI27" i="14" s="1"/>
  <c r="DH27" i="14"/>
  <c r="HH27" i="14" s="1"/>
  <c r="DG27" i="14"/>
  <c r="HG27" i="14" s="1"/>
  <c r="DF27" i="14"/>
  <c r="HF27" i="14" s="1"/>
  <c r="DE27" i="14"/>
  <c r="HE27" i="14" s="1"/>
  <c r="DD27" i="14"/>
  <c r="HD27" i="14" s="1"/>
  <c r="DC27" i="14"/>
  <c r="HC27" i="14" s="1"/>
  <c r="DB27" i="14"/>
  <c r="HB27" i="14" s="1"/>
  <c r="DA27" i="14"/>
  <c r="CZ27" i="14"/>
  <c r="CY27" i="14"/>
  <c r="CX27" i="14"/>
  <c r="KS26" i="14"/>
  <c r="KN26" i="14"/>
  <c r="KM26" i="14"/>
  <c r="KL26" i="14"/>
  <c r="KK26" i="14"/>
  <c r="KJ26" i="14"/>
  <c r="KI26" i="14"/>
  <c r="KH26" i="14"/>
  <c r="KG26" i="14"/>
  <c r="KB26" i="14"/>
  <c r="KA26" i="14"/>
  <c r="JZ26" i="14"/>
  <c r="JM26" i="14"/>
  <c r="JL26" i="14"/>
  <c r="JK26" i="14"/>
  <c r="JJ26" i="14"/>
  <c r="JI26" i="14"/>
  <c r="JH26" i="14"/>
  <c r="JF26" i="14"/>
  <c r="JE26" i="14"/>
  <c r="JD26" i="14"/>
  <c r="JC26" i="14"/>
  <c r="JB26" i="14"/>
  <c r="IR26" i="14"/>
  <c r="IQ26" i="14"/>
  <c r="IP26" i="14"/>
  <c r="IM26" i="14"/>
  <c r="IL26" i="14"/>
  <c r="IK26" i="14"/>
  <c r="IJ26" i="14"/>
  <c r="II26" i="14"/>
  <c r="IH26" i="14"/>
  <c r="IG26" i="14"/>
  <c r="IF26" i="14"/>
  <c r="IE26" i="14"/>
  <c r="ID26" i="14"/>
  <c r="IC26" i="14"/>
  <c r="HY26" i="14"/>
  <c r="HX26" i="14"/>
  <c r="HW26" i="14"/>
  <c r="HS26" i="14"/>
  <c r="HR26" i="14"/>
  <c r="HP26" i="14"/>
  <c r="HO26" i="14"/>
  <c r="HM26" i="14"/>
  <c r="HH26" i="14"/>
  <c r="HG26" i="14"/>
  <c r="HF26" i="14"/>
  <c r="GS26" i="14"/>
  <c r="GR26" i="14"/>
  <c r="KR26" i="14" s="1"/>
  <c r="GQ26" i="14"/>
  <c r="KQ26" i="14" s="1"/>
  <c r="GP26" i="14"/>
  <c r="KP26" i="14" s="1"/>
  <c r="GO26" i="14"/>
  <c r="KO26" i="14" s="1"/>
  <c r="GN26" i="14"/>
  <c r="GM26" i="14"/>
  <c r="GL26" i="14"/>
  <c r="GK26" i="14"/>
  <c r="GJ26" i="14"/>
  <c r="GI26" i="14"/>
  <c r="GH26" i="14"/>
  <c r="GG26" i="14"/>
  <c r="GF26" i="14"/>
  <c r="KF26" i="14" s="1"/>
  <c r="GE26" i="14"/>
  <c r="KE26" i="14" s="1"/>
  <c r="GD26" i="14"/>
  <c r="KD26" i="14" s="1"/>
  <c r="GC26" i="14"/>
  <c r="KC26" i="14" s="1"/>
  <c r="GB26" i="14"/>
  <c r="GA26" i="14"/>
  <c r="FZ26" i="14"/>
  <c r="FY26" i="14"/>
  <c r="JY26" i="14" s="1"/>
  <c r="FX26" i="14"/>
  <c r="JX26" i="14" s="1"/>
  <c r="FW26" i="14"/>
  <c r="JW26" i="14" s="1"/>
  <c r="FV26" i="14"/>
  <c r="JV26" i="14" s="1"/>
  <c r="FU26" i="14"/>
  <c r="JU26" i="14" s="1"/>
  <c r="FT26" i="14"/>
  <c r="JT26" i="14" s="1"/>
  <c r="FS26" i="14"/>
  <c r="JS26" i="14" s="1"/>
  <c r="FR26" i="14"/>
  <c r="JR26" i="14" s="1"/>
  <c r="FQ26" i="14"/>
  <c r="JQ26" i="14" s="1"/>
  <c r="FP26" i="14"/>
  <c r="JP26" i="14" s="1"/>
  <c r="FO26" i="14"/>
  <c r="JO26" i="14" s="1"/>
  <c r="FN26" i="14"/>
  <c r="JN26" i="14" s="1"/>
  <c r="FM26" i="14"/>
  <c r="FL26" i="14"/>
  <c r="FK26" i="14"/>
  <c r="FJ26" i="14"/>
  <c r="FI26" i="14"/>
  <c r="FH26" i="14"/>
  <c r="FG26" i="14"/>
  <c r="JG26" i="14" s="1"/>
  <c r="FF26" i="14"/>
  <c r="FE26" i="14"/>
  <c r="FD26" i="14"/>
  <c r="FC26" i="14"/>
  <c r="FB26" i="14"/>
  <c r="FA26" i="14"/>
  <c r="JA26" i="14" s="1"/>
  <c r="EZ26" i="14"/>
  <c r="IZ26" i="14" s="1"/>
  <c r="EY26" i="14"/>
  <c r="IY26" i="14" s="1"/>
  <c r="EX26" i="14"/>
  <c r="IX26" i="14" s="1"/>
  <c r="EW26" i="14"/>
  <c r="IW26" i="14" s="1"/>
  <c r="EV26" i="14"/>
  <c r="IV26" i="14" s="1"/>
  <c r="EU26" i="14"/>
  <c r="IU26" i="14" s="1"/>
  <c r="ET26" i="14"/>
  <c r="IT26" i="14" s="1"/>
  <c r="ES26" i="14"/>
  <c r="IS26" i="14" s="1"/>
  <c r="ER26" i="14"/>
  <c r="EQ26" i="14"/>
  <c r="EP26" i="14"/>
  <c r="EO26" i="14"/>
  <c r="IO26" i="14" s="1"/>
  <c r="EN26" i="14"/>
  <c r="IN26" i="14" s="1"/>
  <c r="EM26" i="14"/>
  <c r="EL26" i="14"/>
  <c r="EK26" i="14"/>
  <c r="EJ26" i="14"/>
  <c r="EI26" i="14"/>
  <c r="EH26" i="14"/>
  <c r="EG26" i="14"/>
  <c r="EF26" i="14"/>
  <c r="EE26" i="14"/>
  <c r="ED26" i="14"/>
  <c r="EC26" i="14"/>
  <c r="EB26" i="14"/>
  <c r="IB26" i="14" s="1"/>
  <c r="EA26" i="14"/>
  <c r="IA26" i="14" s="1"/>
  <c r="DZ26" i="14"/>
  <c r="HZ26" i="14" s="1"/>
  <c r="DY26" i="14"/>
  <c r="DX26" i="14"/>
  <c r="DW26" i="14"/>
  <c r="DV26" i="14"/>
  <c r="HV26" i="14" s="1"/>
  <c r="DU26" i="14"/>
  <c r="HU26" i="14" s="1"/>
  <c r="DT26" i="14"/>
  <c r="HT26" i="14" s="1"/>
  <c r="DS26" i="14"/>
  <c r="DR26" i="14"/>
  <c r="DQ26" i="14"/>
  <c r="HQ26" i="14" s="1"/>
  <c r="DP26" i="14"/>
  <c r="DO26" i="14"/>
  <c r="DN26" i="14"/>
  <c r="HN26" i="14" s="1"/>
  <c r="DM26" i="14"/>
  <c r="DL26" i="14"/>
  <c r="HL26" i="14" s="1"/>
  <c r="DK26" i="14"/>
  <c r="HK26" i="14" s="1"/>
  <c r="DJ26" i="14"/>
  <c r="HJ26" i="14" s="1"/>
  <c r="DI26" i="14"/>
  <c r="HI26" i="14" s="1"/>
  <c r="DH26" i="14"/>
  <c r="DG26" i="14"/>
  <c r="DF26" i="14"/>
  <c r="DE26" i="14"/>
  <c r="HE26" i="14" s="1"/>
  <c r="DD26" i="14"/>
  <c r="HD26" i="14" s="1"/>
  <c r="DC26" i="14"/>
  <c r="HC26" i="14" s="1"/>
  <c r="DB26" i="14"/>
  <c r="HB26" i="14" s="1"/>
  <c r="DA26" i="14"/>
  <c r="HA26" i="14" s="1"/>
  <c r="CZ26" i="14"/>
  <c r="GZ26" i="14" s="1"/>
  <c r="CY26" i="14"/>
  <c r="GY26" i="14" s="1"/>
  <c r="CX26" i="14"/>
  <c r="GX26" i="14" s="1"/>
  <c r="KS25" i="14"/>
  <c r="KJ25" i="14"/>
  <c r="KI25" i="14"/>
  <c r="KH25" i="14"/>
  <c r="KC25" i="14"/>
  <c r="JX25" i="14"/>
  <c r="JW25" i="14"/>
  <c r="JV25" i="14"/>
  <c r="JU25" i="14"/>
  <c r="JT25" i="14"/>
  <c r="JS25" i="14"/>
  <c r="JR25" i="14"/>
  <c r="JQ25" i="14"/>
  <c r="JP25" i="14"/>
  <c r="JO25" i="14"/>
  <c r="JN25" i="14"/>
  <c r="JL25" i="14"/>
  <c r="JK25" i="14"/>
  <c r="JJ25" i="14"/>
  <c r="JE25" i="14"/>
  <c r="IY25" i="14"/>
  <c r="IX25" i="14"/>
  <c r="IW25" i="14"/>
  <c r="IV25" i="14"/>
  <c r="IU25" i="14"/>
  <c r="IT25" i="14"/>
  <c r="IS25" i="14"/>
  <c r="IR25" i="14"/>
  <c r="IQ25" i="14"/>
  <c r="IP25" i="14"/>
  <c r="IO25" i="14"/>
  <c r="IN25" i="14"/>
  <c r="IM25" i="14"/>
  <c r="IL25" i="14"/>
  <c r="IG25" i="14"/>
  <c r="IB25" i="14"/>
  <c r="IA25" i="14"/>
  <c r="HZ25" i="14"/>
  <c r="HX25" i="14"/>
  <c r="HW25" i="14"/>
  <c r="HV25" i="14"/>
  <c r="HR25" i="14"/>
  <c r="HQ25" i="14"/>
  <c r="HP25" i="14"/>
  <c r="HO25" i="14"/>
  <c r="HN25" i="14"/>
  <c r="HM25" i="14"/>
  <c r="HI25" i="14"/>
  <c r="HD25" i="14"/>
  <c r="HC25" i="14"/>
  <c r="HB25" i="14"/>
  <c r="GS25" i="14"/>
  <c r="GR25" i="14"/>
  <c r="KR25" i="14" s="1"/>
  <c r="GQ25" i="14"/>
  <c r="KQ25" i="14" s="1"/>
  <c r="GP25" i="14"/>
  <c r="KP25" i="14" s="1"/>
  <c r="GO25" i="14"/>
  <c r="KO25" i="14" s="1"/>
  <c r="GN25" i="14"/>
  <c r="KN25" i="14" s="1"/>
  <c r="GM25" i="14"/>
  <c r="KM25" i="14" s="1"/>
  <c r="GL25" i="14"/>
  <c r="KL25" i="14" s="1"/>
  <c r="GK25" i="14"/>
  <c r="KK25" i="14" s="1"/>
  <c r="GJ25" i="14"/>
  <c r="GI25" i="14"/>
  <c r="GH25" i="14"/>
  <c r="GG25" i="14"/>
  <c r="KG25" i="14" s="1"/>
  <c r="GF25" i="14"/>
  <c r="KF25" i="14" s="1"/>
  <c r="GE25" i="14"/>
  <c r="KE25" i="14" s="1"/>
  <c r="GD25" i="14"/>
  <c r="KD25" i="14" s="1"/>
  <c r="GC25" i="14"/>
  <c r="GB25" i="14"/>
  <c r="KB25" i="14" s="1"/>
  <c r="GA25" i="14"/>
  <c r="KA25" i="14" s="1"/>
  <c r="FZ25" i="14"/>
  <c r="JZ25" i="14" s="1"/>
  <c r="FY25" i="14"/>
  <c r="JY25" i="14" s="1"/>
  <c r="FX25" i="14"/>
  <c r="FW25" i="14"/>
  <c r="FV25" i="14"/>
  <c r="FU25" i="14"/>
  <c r="FT25" i="14"/>
  <c r="FS25" i="14"/>
  <c r="FR25" i="14"/>
  <c r="FQ25" i="14"/>
  <c r="FP25" i="14"/>
  <c r="FO25" i="14"/>
  <c r="FN25" i="14"/>
  <c r="FM25" i="14"/>
  <c r="JM25" i="14" s="1"/>
  <c r="FL25" i="14"/>
  <c r="FK25" i="14"/>
  <c r="FJ25" i="14"/>
  <c r="FI25" i="14"/>
  <c r="JI25" i="14" s="1"/>
  <c r="FH25" i="14"/>
  <c r="JH25" i="14" s="1"/>
  <c r="FG25" i="14"/>
  <c r="JG25" i="14" s="1"/>
  <c r="FF25" i="14"/>
  <c r="JF25" i="14" s="1"/>
  <c r="FE25" i="14"/>
  <c r="FD25" i="14"/>
  <c r="JD25" i="14" s="1"/>
  <c r="FC25" i="14"/>
  <c r="JC25" i="14" s="1"/>
  <c r="FB25" i="14"/>
  <c r="JB25" i="14" s="1"/>
  <c r="FA25" i="14"/>
  <c r="JA25" i="14" s="1"/>
  <c r="EZ25" i="14"/>
  <c r="IZ25" i="14" s="1"/>
  <c r="EY25" i="14"/>
  <c r="EX25" i="14"/>
  <c r="EW25" i="14"/>
  <c r="EV25" i="14"/>
  <c r="EU25" i="14"/>
  <c r="ET25" i="14"/>
  <c r="ES25" i="14"/>
  <c r="ER25" i="14"/>
  <c r="EQ25" i="14"/>
  <c r="EP25" i="14"/>
  <c r="EO25" i="14"/>
  <c r="EN25" i="14"/>
  <c r="EM25" i="14"/>
  <c r="EL25" i="14"/>
  <c r="EK25" i="14"/>
  <c r="IK25" i="14" s="1"/>
  <c r="EJ25" i="14"/>
  <c r="IJ25" i="14" s="1"/>
  <c r="EI25" i="14"/>
  <c r="II25" i="14" s="1"/>
  <c r="EH25" i="14"/>
  <c r="IH25" i="14" s="1"/>
  <c r="EG25" i="14"/>
  <c r="EF25" i="14"/>
  <c r="IF25" i="14" s="1"/>
  <c r="EE25" i="14"/>
  <c r="IE25" i="14" s="1"/>
  <c r="ED25" i="14"/>
  <c r="ID25" i="14" s="1"/>
  <c r="EC25" i="14"/>
  <c r="IC25" i="14" s="1"/>
  <c r="EB25" i="14"/>
  <c r="EA25" i="14"/>
  <c r="DZ25" i="14"/>
  <c r="DY25" i="14"/>
  <c r="HY25" i="14" s="1"/>
  <c r="DX25" i="14"/>
  <c r="DW25" i="14"/>
  <c r="DV25" i="14"/>
  <c r="DU25" i="14"/>
  <c r="HU25" i="14" s="1"/>
  <c r="DT25" i="14"/>
  <c r="HT25" i="14" s="1"/>
  <c r="DS25" i="14"/>
  <c r="HS25" i="14" s="1"/>
  <c r="DR25" i="14"/>
  <c r="DQ25" i="14"/>
  <c r="DP25" i="14"/>
  <c r="DO25" i="14"/>
  <c r="DN25" i="14"/>
  <c r="DM25" i="14"/>
  <c r="DL25" i="14"/>
  <c r="HL25" i="14" s="1"/>
  <c r="DK25" i="14"/>
  <c r="HK25" i="14" s="1"/>
  <c r="DJ25" i="14"/>
  <c r="HJ25" i="14" s="1"/>
  <c r="DI25" i="14"/>
  <c r="DH25" i="14"/>
  <c r="HH25" i="14" s="1"/>
  <c r="DG25" i="14"/>
  <c r="HG25" i="14" s="1"/>
  <c r="DF25" i="14"/>
  <c r="HF25" i="14" s="1"/>
  <c r="DE25" i="14"/>
  <c r="HE25" i="14" s="1"/>
  <c r="DD25" i="14"/>
  <c r="DC25" i="14"/>
  <c r="DB25" i="14"/>
  <c r="DA25" i="14"/>
  <c r="HA25" i="14" s="1"/>
  <c r="CZ25" i="14"/>
  <c r="GZ25" i="14" s="1"/>
  <c r="CY25" i="14"/>
  <c r="GY25" i="14" s="1"/>
  <c r="CX25" i="14"/>
  <c r="GX25" i="14" s="1"/>
  <c r="KS24" i="14"/>
  <c r="KR24" i="14"/>
  <c r="KQ24" i="14"/>
  <c r="KP24" i="14"/>
  <c r="KJ24" i="14"/>
  <c r="KI24" i="14"/>
  <c r="KH24" i="14"/>
  <c r="KG24" i="14"/>
  <c r="KC24" i="14"/>
  <c r="KB24" i="14"/>
  <c r="KA24" i="14"/>
  <c r="JZ24" i="14"/>
  <c r="JY24" i="14"/>
  <c r="JX24" i="14"/>
  <c r="JT24" i="14"/>
  <c r="JS24" i="14"/>
  <c r="JR24" i="14"/>
  <c r="JI24" i="14"/>
  <c r="JG24" i="14"/>
  <c r="JF24" i="14"/>
  <c r="JB24" i="14"/>
  <c r="JA24" i="14"/>
  <c r="IZ24" i="14"/>
  <c r="IW24" i="14"/>
  <c r="IV24" i="14"/>
  <c r="IU24" i="14"/>
  <c r="IT24" i="14"/>
  <c r="IS24" i="14"/>
  <c r="IO24" i="14"/>
  <c r="II24" i="14"/>
  <c r="IH24" i="14"/>
  <c r="IG24" i="14"/>
  <c r="IF24" i="14"/>
  <c r="IE24" i="14"/>
  <c r="IC24" i="14"/>
  <c r="HY24" i="14"/>
  <c r="HX24" i="14"/>
  <c r="HW24" i="14"/>
  <c r="HV24" i="14"/>
  <c r="HN24" i="14"/>
  <c r="HM24" i="14"/>
  <c r="HL24" i="14"/>
  <c r="HK24" i="14"/>
  <c r="HI24" i="14"/>
  <c r="HG24" i="14"/>
  <c r="HF24" i="14"/>
  <c r="HE24" i="14"/>
  <c r="GZ24" i="14"/>
  <c r="GY24" i="14"/>
  <c r="GX24" i="14"/>
  <c r="GS24" i="14"/>
  <c r="GR24" i="14"/>
  <c r="GQ24" i="14"/>
  <c r="GP24" i="14"/>
  <c r="GO24" i="14"/>
  <c r="KO24" i="14" s="1"/>
  <c r="GN24" i="14"/>
  <c r="KN24" i="14" s="1"/>
  <c r="GM24" i="14"/>
  <c r="KM24" i="14" s="1"/>
  <c r="GL24" i="14"/>
  <c r="KL24" i="14" s="1"/>
  <c r="GK24" i="14"/>
  <c r="KK24" i="14" s="1"/>
  <c r="GJ24" i="14"/>
  <c r="GI24" i="14"/>
  <c r="GH24" i="14"/>
  <c r="GG24" i="14"/>
  <c r="GF24" i="14"/>
  <c r="KF24" i="14" s="1"/>
  <c r="GE24" i="14"/>
  <c r="KE24" i="14" s="1"/>
  <c r="GD24" i="14"/>
  <c r="KD24" i="14" s="1"/>
  <c r="GC24" i="14"/>
  <c r="GB24" i="14"/>
  <c r="GA24" i="14"/>
  <c r="FZ24" i="14"/>
  <c r="FY24" i="14"/>
  <c r="FX24" i="14"/>
  <c r="FW24" i="14"/>
  <c r="JW24" i="14" s="1"/>
  <c r="FV24" i="14"/>
  <c r="JV24" i="14" s="1"/>
  <c r="FU24" i="14"/>
  <c r="JU24" i="14" s="1"/>
  <c r="FT24" i="14"/>
  <c r="FS24" i="14"/>
  <c r="FR24" i="14"/>
  <c r="FQ24" i="14"/>
  <c r="JQ24" i="14" s="1"/>
  <c r="FP24" i="14"/>
  <c r="JP24" i="14" s="1"/>
  <c r="FO24" i="14"/>
  <c r="JO24" i="14" s="1"/>
  <c r="FN24" i="14"/>
  <c r="JN24" i="14" s="1"/>
  <c r="FM24" i="14"/>
  <c r="JM24" i="14" s="1"/>
  <c r="FL24" i="14"/>
  <c r="JL24" i="14" s="1"/>
  <c r="FK24" i="14"/>
  <c r="JK24" i="14" s="1"/>
  <c r="FJ24" i="14"/>
  <c r="JJ24" i="14" s="1"/>
  <c r="FI24" i="14"/>
  <c r="FH24" i="14"/>
  <c r="JH24" i="14" s="1"/>
  <c r="FG24" i="14"/>
  <c r="FF24" i="14"/>
  <c r="FE24" i="14"/>
  <c r="JE24" i="14" s="1"/>
  <c r="FD24" i="14"/>
  <c r="JD24" i="14" s="1"/>
  <c r="FC24" i="14"/>
  <c r="JC24" i="14" s="1"/>
  <c r="FB24" i="14"/>
  <c r="FA24" i="14"/>
  <c r="EZ24" i="14"/>
  <c r="EY24" i="14"/>
  <c r="IY24" i="14" s="1"/>
  <c r="EX24" i="14"/>
  <c r="IX24" i="14" s="1"/>
  <c r="EW24" i="14"/>
  <c r="EV24" i="14"/>
  <c r="EU24" i="14"/>
  <c r="ET24" i="14"/>
  <c r="ES24" i="14"/>
  <c r="ER24" i="14"/>
  <c r="IR24" i="14" s="1"/>
  <c r="EQ24" i="14"/>
  <c r="IQ24" i="14" s="1"/>
  <c r="EP24" i="14"/>
  <c r="IP24" i="14" s="1"/>
  <c r="EO24" i="14"/>
  <c r="EN24" i="14"/>
  <c r="IN24" i="14" s="1"/>
  <c r="EM24" i="14"/>
  <c r="IM24" i="14" s="1"/>
  <c r="EL24" i="14"/>
  <c r="IL24" i="14" s="1"/>
  <c r="EK24" i="14"/>
  <c r="IK24" i="14" s="1"/>
  <c r="EJ24" i="14"/>
  <c r="IJ24" i="14" s="1"/>
  <c r="EI24" i="14"/>
  <c r="EH24" i="14"/>
  <c r="EG24" i="14"/>
  <c r="EF24" i="14"/>
  <c r="EE24" i="14"/>
  <c r="ED24" i="14"/>
  <c r="ID24" i="14" s="1"/>
  <c r="EC24" i="14"/>
  <c r="EB24" i="14"/>
  <c r="IB24" i="14" s="1"/>
  <c r="EA24" i="14"/>
  <c r="IA24" i="14" s="1"/>
  <c r="DZ24" i="14"/>
  <c r="HZ24" i="14" s="1"/>
  <c r="DY24" i="14"/>
  <c r="DX24" i="14"/>
  <c r="DW24" i="14"/>
  <c r="DV24" i="14"/>
  <c r="DU24" i="14"/>
  <c r="HU24" i="14" s="1"/>
  <c r="DT24" i="14"/>
  <c r="HT24" i="14" s="1"/>
  <c r="DS24" i="14"/>
  <c r="HS24" i="14" s="1"/>
  <c r="DR24" i="14"/>
  <c r="HR24" i="14" s="1"/>
  <c r="DQ24" i="14"/>
  <c r="HQ24" i="14" s="1"/>
  <c r="DP24" i="14"/>
  <c r="HP24" i="14" s="1"/>
  <c r="DO24" i="14"/>
  <c r="HO24" i="14" s="1"/>
  <c r="DN24" i="14"/>
  <c r="DM24" i="14"/>
  <c r="DL24" i="14"/>
  <c r="DK24" i="14"/>
  <c r="DJ24" i="14"/>
  <c r="HJ24" i="14" s="1"/>
  <c r="DI24" i="14"/>
  <c r="DH24" i="14"/>
  <c r="HH24" i="14" s="1"/>
  <c r="DG24" i="14"/>
  <c r="DF24" i="14"/>
  <c r="DE24" i="14"/>
  <c r="DD24" i="14"/>
  <c r="HD24" i="14" s="1"/>
  <c r="DC24" i="14"/>
  <c r="HC24" i="14" s="1"/>
  <c r="DB24" i="14"/>
  <c r="HB24" i="14" s="1"/>
  <c r="DA24" i="14"/>
  <c r="HA24" i="14" s="1"/>
  <c r="CZ24" i="14"/>
  <c r="CY24" i="14"/>
  <c r="CX24" i="14"/>
  <c r="KS23" i="14"/>
  <c r="KR23" i="14"/>
  <c r="KO23" i="14"/>
  <c r="KN23" i="14"/>
  <c r="KM23" i="14"/>
  <c r="KL23" i="14"/>
  <c r="KK23" i="14"/>
  <c r="KJ23" i="14"/>
  <c r="KB23" i="14"/>
  <c r="KA23" i="14"/>
  <c r="JZ23" i="14"/>
  <c r="JU23" i="14"/>
  <c r="JQ23" i="14"/>
  <c r="JP23" i="14"/>
  <c r="JO23" i="14"/>
  <c r="JN23" i="14"/>
  <c r="JM23" i="14"/>
  <c r="JL23" i="14"/>
  <c r="JK23" i="14"/>
  <c r="JH23" i="14"/>
  <c r="JG23" i="14"/>
  <c r="JF23" i="14"/>
  <c r="JE23" i="14"/>
  <c r="JD23" i="14"/>
  <c r="JC23" i="14"/>
  <c r="JB23" i="14"/>
  <c r="IW23" i="14"/>
  <c r="IS23" i="14"/>
  <c r="IQ23" i="14"/>
  <c r="IP23" i="14"/>
  <c r="IO23" i="14"/>
  <c r="IN23" i="14"/>
  <c r="IM23" i="14"/>
  <c r="IJ23" i="14"/>
  <c r="II23" i="14"/>
  <c r="IG23" i="14"/>
  <c r="IF23" i="14"/>
  <c r="IE23" i="14"/>
  <c r="ID23" i="14"/>
  <c r="HY23" i="14"/>
  <c r="HT23" i="14"/>
  <c r="HS23" i="14"/>
  <c r="HR23" i="14"/>
  <c r="HP23" i="14"/>
  <c r="HI23" i="14"/>
  <c r="HH23" i="14"/>
  <c r="HG23" i="14"/>
  <c r="HF23" i="14"/>
  <c r="HA23" i="14"/>
  <c r="GS23" i="14"/>
  <c r="GR23" i="14"/>
  <c r="GQ23" i="14"/>
  <c r="KQ23" i="14" s="1"/>
  <c r="GP23" i="14"/>
  <c r="KP23" i="14" s="1"/>
  <c r="GO23" i="14"/>
  <c r="GN23" i="14"/>
  <c r="GM23" i="14"/>
  <c r="GL23" i="14"/>
  <c r="GK23" i="14"/>
  <c r="GJ23" i="14"/>
  <c r="GI23" i="14"/>
  <c r="KI23" i="14" s="1"/>
  <c r="GH23" i="14"/>
  <c r="KH23" i="14" s="1"/>
  <c r="GG23" i="14"/>
  <c r="KG23" i="14" s="1"/>
  <c r="GF23" i="14"/>
  <c r="KF23" i="14" s="1"/>
  <c r="GE23" i="14"/>
  <c r="KE23" i="14" s="1"/>
  <c r="GD23" i="14"/>
  <c r="KD23" i="14" s="1"/>
  <c r="GC23" i="14"/>
  <c r="KC23" i="14" s="1"/>
  <c r="GB23" i="14"/>
  <c r="GA23" i="14"/>
  <c r="FZ23" i="14"/>
  <c r="FY23" i="14"/>
  <c r="JY23" i="14" s="1"/>
  <c r="FX23" i="14"/>
  <c r="JX23" i="14" s="1"/>
  <c r="FW23" i="14"/>
  <c r="JW23" i="14" s="1"/>
  <c r="FV23" i="14"/>
  <c r="JV23" i="14" s="1"/>
  <c r="FU23" i="14"/>
  <c r="FT23" i="14"/>
  <c r="JT23" i="14" s="1"/>
  <c r="FS23" i="14"/>
  <c r="JS23" i="14" s="1"/>
  <c r="FR23" i="14"/>
  <c r="JR23" i="14" s="1"/>
  <c r="FQ23" i="14"/>
  <c r="FP23" i="14"/>
  <c r="FO23" i="14"/>
  <c r="FN23" i="14"/>
  <c r="FM23" i="14"/>
  <c r="FL23" i="14"/>
  <c r="FK23" i="14"/>
  <c r="FJ23" i="14"/>
  <c r="JJ23" i="14" s="1"/>
  <c r="FI23" i="14"/>
  <c r="JI23" i="14" s="1"/>
  <c r="FH23" i="14"/>
  <c r="FG23" i="14"/>
  <c r="FF23" i="14"/>
  <c r="FE23" i="14"/>
  <c r="FD23" i="14"/>
  <c r="FC23" i="14"/>
  <c r="FB23" i="14"/>
  <c r="FA23" i="14"/>
  <c r="JA23" i="14" s="1"/>
  <c r="EZ23" i="14"/>
  <c r="IZ23" i="14" s="1"/>
  <c r="EY23" i="14"/>
  <c r="IY23" i="14" s="1"/>
  <c r="EX23" i="14"/>
  <c r="IX23" i="14" s="1"/>
  <c r="EW23" i="14"/>
  <c r="EV23" i="14"/>
  <c r="IV23" i="14" s="1"/>
  <c r="EU23" i="14"/>
  <c r="IU23" i="14" s="1"/>
  <c r="ET23" i="14"/>
  <c r="IT23" i="14" s="1"/>
  <c r="ES23" i="14"/>
  <c r="ER23" i="14"/>
  <c r="IR23" i="14" s="1"/>
  <c r="EQ23" i="14"/>
  <c r="EP23" i="14"/>
  <c r="EO23" i="14"/>
  <c r="EN23" i="14"/>
  <c r="EM23" i="14"/>
  <c r="EL23" i="14"/>
  <c r="IL23" i="14" s="1"/>
  <c r="EK23" i="14"/>
  <c r="IK23" i="14" s="1"/>
  <c r="EJ23" i="14"/>
  <c r="EI23" i="14"/>
  <c r="EH23" i="14"/>
  <c r="IH23" i="14" s="1"/>
  <c r="EG23" i="14"/>
  <c r="EF23" i="14"/>
  <c r="EE23" i="14"/>
  <c r="ED23" i="14"/>
  <c r="EC23" i="14"/>
  <c r="IC23" i="14" s="1"/>
  <c r="EB23" i="14"/>
  <c r="IB23" i="14" s="1"/>
  <c r="EA23" i="14"/>
  <c r="IA23" i="14" s="1"/>
  <c r="DZ23" i="14"/>
  <c r="HZ23" i="14" s="1"/>
  <c r="DY23" i="14"/>
  <c r="DX23" i="14"/>
  <c r="HX23" i="14" s="1"/>
  <c r="DW23" i="14"/>
  <c r="HW23" i="14" s="1"/>
  <c r="DV23" i="14"/>
  <c r="HV23" i="14" s="1"/>
  <c r="DU23" i="14"/>
  <c r="HU23" i="14" s="1"/>
  <c r="DT23" i="14"/>
  <c r="DS23" i="14"/>
  <c r="DR23" i="14"/>
  <c r="DQ23" i="14"/>
  <c r="HQ23" i="14" s="1"/>
  <c r="DP23" i="14"/>
  <c r="DO23" i="14"/>
  <c r="HO23" i="14" s="1"/>
  <c r="DN23" i="14"/>
  <c r="HN23" i="14" s="1"/>
  <c r="DM23" i="14"/>
  <c r="HM23" i="14" s="1"/>
  <c r="DL23" i="14"/>
  <c r="HL23" i="14" s="1"/>
  <c r="DK23" i="14"/>
  <c r="HK23" i="14" s="1"/>
  <c r="DJ23" i="14"/>
  <c r="HJ23" i="14" s="1"/>
  <c r="DI23" i="14"/>
  <c r="DH23" i="14"/>
  <c r="DG23" i="14"/>
  <c r="DF23" i="14"/>
  <c r="DE23" i="14"/>
  <c r="HE23" i="14" s="1"/>
  <c r="DD23" i="14"/>
  <c r="HD23" i="14" s="1"/>
  <c r="DC23" i="14"/>
  <c r="HC23" i="14" s="1"/>
  <c r="DB23" i="14"/>
  <c r="HB23" i="14" s="1"/>
  <c r="DA23" i="14"/>
  <c r="CZ23" i="14"/>
  <c r="GZ23" i="14" s="1"/>
  <c r="CY23" i="14"/>
  <c r="GY23" i="14" s="1"/>
  <c r="CX23" i="14"/>
  <c r="GX23" i="14" s="1"/>
  <c r="KQ22" i="14"/>
  <c r="KP22" i="14"/>
  <c r="KO22" i="14"/>
  <c r="KJ22" i="14"/>
  <c r="KI22" i="14"/>
  <c r="KH22" i="14"/>
  <c r="KA22" i="14"/>
  <c r="JZ22" i="14"/>
  <c r="JY22" i="14"/>
  <c r="JS22" i="14"/>
  <c r="JR22" i="14"/>
  <c r="JQ22" i="14"/>
  <c r="JL22" i="14"/>
  <c r="JK22" i="14"/>
  <c r="JJ22" i="14"/>
  <c r="JE22" i="14"/>
  <c r="JC22" i="14"/>
  <c r="JB22" i="14"/>
  <c r="JA22" i="14"/>
  <c r="IZ22" i="14"/>
  <c r="IY22" i="14"/>
  <c r="IX22" i="14"/>
  <c r="IT22" i="14"/>
  <c r="IS22" i="14"/>
  <c r="IN22" i="14"/>
  <c r="IM22" i="14"/>
  <c r="IL22" i="14"/>
  <c r="IK22" i="14"/>
  <c r="ID22" i="14"/>
  <c r="IC22" i="14"/>
  <c r="IA22" i="14"/>
  <c r="HZ22" i="14"/>
  <c r="HX22" i="14"/>
  <c r="HW22" i="14"/>
  <c r="HU22" i="14"/>
  <c r="HP22" i="14"/>
  <c r="HO22" i="14"/>
  <c r="HN22" i="14"/>
  <c r="HG22" i="14"/>
  <c r="HF22" i="14"/>
  <c r="HE22" i="14"/>
  <c r="HD22" i="14"/>
  <c r="GY22" i="14"/>
  <c r="GX22" i="14"/>
  <c r="GS22" i="14"/>
  <c r="KS22" i="14" s="1"/>
  <c r="GR22" i="14"/>
  <c r="KR22" i="14" s="1"/>
  <c r="GQ22" i="14"/>
  <c r="GP22" i="14"/>
  <c r="GO22" i="14"/>
  <c r="GN22" i="14"/>
  <c r="KN22" i="14" s="1"/>
  <c r="GM22" i="14"/>
  <c r="KM22" i="14" s="1"/>
  <c r="GL22" i="14"/>
  <c r="KL22" i="14" s="1"/>
  <c r="GK22" i="14"/>
  <c r="KK22" i="14" s="1"/>
  <c r="GJ22" i="14"/>
  <c r="GI22" i="14"/>
  <c r="GH22" i="14"/>
  <c r="GG22" i="14"/>
  <c r="KG22" i="14" s="1"/>
  <c r="GF22" i="14"/>
  <c r="KF22" i="14" s="1"/>
  <c r="GE22" i="14"/>
  <c r="KE22" i="14" s="1"/>
  <c r="GD22" i="14"/>
  <c r="KD22" i="14" s="1"/>
  <c r="GC22" i="14"/>
  <c r="KC22" i="14" s="1"/>
  <c r="GB22" i="14"/>
  <c r="KB22" i="14" s="1"/>
  <c r="GA22" i="14"/>
  <c r="FZ22" i="14"/>
  <c r="FY22" i="14"/>
  <c r="FX22" i="14"/>
  <c r="JX22" i="14" s="1"/>
  <c r="FW22" i="14"/>
  <c r="JW22" i="14" s="1"/>
  <c r="FV22" i="14"/>
  <c r="JV22" i="14" s="1"/>
  <c r="FU22" i="14"/>
  <c r="JU22" i="14" s="1"/>
  <c r="FT22" i="14"/>
  <c r="JT22" i="14" s="1"/>
  <c r="FS22" i="14"/>
  <c r="FR22" i="14"/>
  <c r="FQ22" i="14"/>
  <c r="FP22" i="14"/>
  <c r="JP22" i="14" s="1"/>
  <c r="FO22" i="14"/>
  <c r="JO22" i="14" s="1"/>
  <c r="FN22" i="14"/>
  <c r="JN22" i="14" s="1"/>
  <c r="FM22" i="14"/>
  <c r="JM22" i="14" s="1"/>
  <c r="FL22" i="14"/>
  <c r="FK22" i="14"/>
  <c r="FJ22" i="14"/>
  <c r="FI22" i="14"/>
  <c r="JI22" i="14" s="1"/>
  <c r="FH22" i="14"/>
  <c r="JH22" i="14" s="1"/>
  <c r="FG22" i="14"/>
  <c r="JG22" i="14" s="1"/>
  <c r="FF22" i="14"/>
  <c r="JF22" i="14" s="1"/>
  <c r="FE22" i="14"/>
  <c r="FD22" i="14"/>
  <c r="JD22" i="14" s="1"/>
  <c r="FC22" i="14"/>
  <c r="FB22" i="14"/>
  <c r="FA22" i="14"/>
  <c r="EZ22" i="14"/>
  <c r="EY22" i="14"/>
  <c r="EX22" i="14"/>
  <c r="EW22" i="14"/>
  <c r="IW22" i="14" s="1"/>
  <c r="EV22" i="14"/>
  <c r="IV22" i="14" s="1"/>
  <c r="EU22" i="14"/>
  <c r="IU22" i="14" s="1"/>
  <c r="ET22" i="14"/>
  <c r="ES22" i="14"/>
  <c r="ER22" i="14"/>
  <c r="IR22" i="14" s="1"/>
  <c r="EQ22" i="14"/>
  <c r="IQ22" i="14" s="1"/>
  <c r="EP22" i="14"/>
  <c r="IP22" i="14" s="1"/>
  <c r="EO22" i="14"/>
  <c r="IO22" i="14" s="1"/>
  <c r="EN22" i="14"/>
  <c r="EM22" i="14"/>
  <c r="EL22" i="14"/>
  <c r="EK22" i="14"/>
  <c r="EJ22" i="14"/>
  <c r="IJ22" i="14" s="1"/>
  <c r="EI22" i="14"/>
  <c r="II22" i="14" s="1"/>
  <c r="EH22" i="14"/>
  <c r="IH22" i="14" s="1"/>
  <c r="EG22" i="14"/>
  <c r="IG22" i="14" s="1"/>
  <c r="EF22" i="14"/>
  <c r="IF22" i="14" s="1"/>
  <c r="EE22" i="14"/>
  <c r="IE22" i="14" s="1"/>
  <c r="ED22" i="14"/>
  <c r="EC22" i="14"/>
  <c r="EB22" i="14"/>
  <c r="IB22" i="14" s="1"/>
  <c r="EA22" i="14"/>
  <c r="DZ22" i="14"/>
  <c r="DY22" i="14"/>
  <c r="HY22" i="14" s="1"/>
  <c r="DX22" i="14"/>
  <c r="DW22" i="14"/>
  <c r="DV22" i="14"/>
  <c r="HV22" i="14" s="1"/>
  <c r="DU22" i="14"/>
  <c r="DT22" i="14"/>
  <c r="HT22" i="14" s="1"/>
  <c r="DS22" i="14"/>
  <c r="HS22" i="14" s="1"/>
  <c r="DR22" i="14"/>
  <c r="HR22" i="14" s="1"/>
  <c r="DQ22" i="14"/>
  <c r="HQ22" i="14" s="1"/>
  <c r="DP22" i="14"/>
  <c r="DO22" i="14"/>
  <c r="DN22" i="14"/>
  <c r="DM22" i="14"/>
  <c r="HM22" i="14" s="1"/>
  <c r="DL22" i="14"/>
  <c r="HL22" i="14" s="1"/>
  <c r="DK22" i="14"/>
  <c r="HK22" i="14" s="1"/>
  <c r="DJ22" i="14"/>
  <c r="HJ22" i="14" s="1"/>
  <c r="DI22" i="14"/>
  <c r="HI22" i="14" s="1"/>
  <c r="DH22" i="14"/>
  <c r="HH22" i="14" s="1"/>
  <c r="DG22" i="14"/>
  <c r="DF22" i="14"/>
  <c r="DE22" i="14"/>
  <c r="DD22" i="14"/>
  <c r="DC22" i="14"/>
  <c r="HC22" i="14" s="1"/>
  <c r="DB22" i="14"/>
  <c r="HB22" i="14" s="1"/>
  <c r="DA22" i="14"/>
  <c r="HA22" i="14" s="1"/>
  <c r="CZ22" i="14"/>
  <c r="GZ22" i="14" s="1"/>
  <c r="CY22" i="14"/>
  <c r="CX22" i="14"/>
  <c r="KR21" i="14"/>
  <c r="KQ21" i="14"/>
  <c r="KP21" i="14"/>
  <c r="KO21" i="14"/>
  <c r="KK21" i="14"/>
  <c r="KJ21" i="14"/>
  <c r="KH21" i="14"/>
  <c r="KG21" i="14"/>
  <c r="KE21" i="14"/>
  <c r="KD21" i="14"/>
  <c r="JT21" i="14"/>
  <c r="JS21" i="14"/>
  <c r="JQ21" i="14"/>
  <c r="JN21" i="14"/>
  <c r="JM21" i="14"/>
  <c r="JL21" i="14"/>
  <c r="JK21" i="14"/>
  <c r="JJ21" i="14"/>
  <c r="JH21" i="14"/>
  <c r="JG21" i="14"/>
  <c r="JC21" i="14"/>
  <c r="JB21" i="14"/>
  <c r="IV21" i="14"/>
  <c r="IU21" i="14"/>
  <c r="IO21" i="14"/>
  <c r="IN21" i="14"/>
  <c r="IM21" i="14"/>
  <c r="IL21" i="14"/>
  <c r="IK21" i="14"/>
  <c r="IJ21" i="14"/>
  <c r="IC21" i="14"/>
  <c r="IB21" i="14"/>
  <c r="IA21" i="14"/>
  <c r="HZ21" i="14"/>
  <c r="HX21" i="14"/>
  <c r="HW21" i="14"/>
  <c r="HV21" i="14"/>
  <c r="HU21" i="14"/>
  <c r="HM21" i="14"/>
  <c r="HE21" i="14"/>
  <c r="HD21" i="14"/>
  <c r="HC21" i="14"/>
  <c r="HB21" i="14"/>
  <c r="GZ21" i="14"/>
  <c r="GY21" i="14"/>
  <c r="GX21" i="14"/>
  <c r="GS21" i="14"/>
  <c r="KS21" i="14" s="1"/>
  <c r="GR21" i="14"/>
  <c r="GQ21" i="14"/>
  <c r="GP21" i="14"/>
  <c r="GO21" i="14"/>
  <c r="GN21" i="14"/>
  <c r="KN21" i="14" s="1"/>
  <c r="GM21" i="14"/>
  <c r="KM21" i="14" s="1"/>
  <c r="GL21" i="14"/>
  <c r="KL21" i="14" s="1"/>
  <c r="GK21" i="14"/>
  <c r="GJ21" i="14"/>
  <c r="GI21" i="14"/>
  <c r="KI21" i="14" s="1"/>
  <c r="GH21" i="14"/>
  <c r="GG21" i="14"/>
  <c r="GF21" i="14"/>
  <c r="KF21" i="14" s="1"/>
  <c r="GE21" i="14"/>
  <c r="GD21" i="14"/>
  <c r="GC21" i="14"/>
  <c r="KC21" i="14" s="1"/>
  <c r="GB21" i="14"/>
  <c r="KB21" i="14" s="1"/>
  <c r="GA21" i="14"/>
  <c r="KA21" i="14" s="1"/>
  <c r="FZ21" i="14"/>
  <c r="JZ21" i="14" s="1"/>
  <c r="FY21" i="14"/>
  <c r="JY21" i="14" s="1"/>
  <c r="FX21" i="14"/>
  <c r="JX21" i="14" s="1"/>
  <c r="FW21" i="14"/>
  <c r="JW21" i="14" s="1"/>
  <c r="FV21" i="14"/>
  <c r="JV21" i="14" s="1"/>
  <c r="FU21" i="14"/>
  <c r="JU21" i="14" s="1"/>
  <c r="FT21" i="14"/>
  <c r="FS21" i="14"/>
  <c r="FR21" i="14"/>
  <c r="JR21" i="14" s="1"/>
  <c r="FQ21" i="14"/>
  <c r="FP21" i="14"/>
  <c r="JP21" i="14" s="1"/>
  <c r="FO21" i="14"/>
  <c r="JO21" i="14" s="1"/>
  <c r="FN21" i="14"/>
  <c r="FM21" i="14"/>
  <c r="FL21" i="14"/>
  <c r="FK21" i="14"/>
  <c r="FJ21" i="14"/>
  <c r="FI21" i="14"/>
  <c r="JI21" i="14" s="1"/>
  <c r="FH21" i="14"/>
  <c r="FG21" i="14"/>
  <c r="FF21" i="14"/>
  <c r="JF21" i="14" s="1"/>
  <c r="FE21" i="14"/>
  <c r="JE21" i="14" s="1"/>
  <c r="FD21" i="14"/>
  <c r="JD21" i="14" s="1"/>
  <c r="FC21" i="14"/>
  <c r="FB21" i="14"/>
  <c r="FA21" i="14"/>
  <c r="JA21" i="14" s="1"/>
  <c r="EZ21" i="14"/>
  <c r="IZ21" i="14" s="1"/>
  <c r="EY21" i="14"/>
  <c r="IY21" i="14" s="1"/>
  <c r="EX21" i="14"/>
  <c r="IX21" i="14" s="1"/>
  <c r="EW21" i="14"/>
  <c r="IW21" i="14" s="1"/>
  <c r="EV21" i="14"/>
  <c r="EU21" i="14"/>
  <c r="ET21" i="14"/>
  <c r="IT21" i="14" s="1"/>
  <c r="ES21" i="14"/>
  <c r="IS21" i="14" s="1"/>
  <c r="ER21" i="14"/>
  <c r="IR21" i="14" s="1"/>
  <c r="EQ21" i="14"/>
  <c r="IQ21" i="14" s="1"/>
  <c r="EP21" i="14"/>
  <c r="IP21" i="14" s="1"/>
  <c r="EO21" i="14"/>
  <c r="EN21" i="14"/>
  <c r="EM21" i="14"/>
  <c r="EL21" i="14"/>
  <c r="EK21" i="14"/>
  <c r="EJ21" i="14"/>
  <c r="EI21" i="14"/>
  <c r="II21" i="14" s="1"/>
  <c r="EH21" i="14"/>
  <c r="IH21" i="14" s="1"/>
  <c r="EG21" i="14"/>
  <c r="IG21" i="14" s="1"/>
  <c r="EF21" i="14"/>
  <c r="IF21" i="14" s="1"/>
  <c r="EE21" i="14"/>
  <c r="IE21" i="14" s="1"/>
  <c r="ED21" i="14"/>
  <c r="ID21" i="14" s="1"/>
  <c r="EC21" i="14"/>
  <c r="EB21" i="14"/>
  <c r="EA21" i="14"/>
  <c r="DZ21" i="14"/>
  <c r="DY21" i="14"/>
  <c r="HY21" i="14" s="1"/>
  <c r="DX21" i="14"/>
  <c r="DW21" i="14"/>
  <c r="DV21" i="14"/>
  <c r="DU21" i="14"/>
  <c r="DT21" i="14"/>
  <c r="HT21" i="14" s="1"/>
  <c r="DS21" i="14"/>
  <c r="HS21" i="14" s="1"/>
  <c r="DR21" i="14"/>
  <c r="HR21" i="14" s="1"/>
  <c r="DQ21" i="14"/>
  <c r="HQ21" i="14" s="1"/>
  <c r="DP21" i="14"/>
  <c r="HP21" i="14" s="1"/>
  <c r="DO21" i="14"/>
  <c r="HO21" i="14" s="1"/>
  <c r="DN21" i="14"/>
  <c r="HN21" i="14" s="1"/>
  <c r="DM21" i="14"/>
  <c r="DL21" i="14"/>
  <c r="HL21" i="14" s="1"/>
  <c r="DK21" i="14"/>
  <c r="HK21" i="14" s="1"/>
  <c r="DJ21" i="14"/>
  <c r="HJ21" i="14" s="1"/>
  <c r="DI21" i="14"/>
  <c r="HI21" i="14" s="1"/>
  <c r="DH21" i="14"/>
  <c r="HH21" i="14" s="1"/>
  <c r="DG21" i="14"/>
  <c r="HG21" i="14" s="1"/>
  <c r="DF21" i="14"/>
  <c r="HF21" i="14" s="1"/>
  <c r="DE21" i="14"/>
  <c r="DD21" i="14"/>
  <c r="DC21" i="14"/>
  <c r="DB21" i="14"/>
  <c r="DA21" i="14"/>
  <c r="HA21" i="14" s="1"/>
  <c r="CZ21" i="14"/>
  <c r="CY21" i="14"/>
  <c r="CX21" i="14"/>
  <c r="KQ20" i="14"/>
  <c r="KP20" i="14"/>
  <c r="KO20" i="14"/>
  <c r="KN20" i="14"/>
  <c r="KG20" i="14"/>
  <c r="KF20" i="14"/>
  <c r="KE20" i="14"/>
  <c r="KB20" i="14"/>
  <c r="KA20" i="14"/>
  <c r="JZ20" i="14"/>
  <c r="JY20" i="14"/>
  <c r="JV20" i="14"/>
  <c r="JU20" i="14"/>
  <c r="JR20" i="14"/>
  <c r="JQ20" i="14"/>
  <c r="JP20" i="14"/>
  <c r="JD20" i="14"/>
  <c r="JC20" i="14"/>
  <c r="JB20" i="14"/>
  <c r="JA20" i="14"/>
  <c r="IX20" i="14"/>
  <c r="IW20" i="14"/>
  <c r="IV20" i="14"/>
  <c r="IU20" i="14"/>
  <c r="IQ20" i="14"/>
  <c r="IL20" i="14"/>
  <c r="IJ20" i="14"/>
  <c r="II20" i="14"/>
  <c r="IF20" i="14"/>
  <c r="IE20" i="14"/>
  <c r="HZ20" i="14"/>
  <c r="HX20" i="14"/>
  <c r="HW20" i="14"/>
  <c r="HV20" i="14"/>
  <c r="HU20" i="14"/>
  <c r="HM20" i="14"/>
  <c r="HL20" i="14"/>
  <c r="HI20" i="14"/>
  <c r="HH20" i="14"/>
  <c r="HG20" i="14"/>
  <c r="HB20" i="14"/>
  <c r="HA20" i="14"/>
  <c r="GX20" i="14"/>
  <c r="GS20" i="14"/>
  <c r="KS20" i="14" s="1"/>
  <c r="GR20" i="14"/>
  <c r="KR20" i="14" s="1"/>
  <c r="GQ20" i="14"/>
  <c r="GP20" i="14"/>
  <c r="GO20" i="14"/>
  <c r="GN20" i="14"/>
  <c r="GM20" i="14"/>
  <c r="KM20" i="14" s="1"/>
  <c r="GL20" i="14"/>
  <c r="KL20" i="14" s="1"/>
  <c r="GK20" i="14"/>
  <c r="KK20" i="14" s="1"/>
  <c r="GJ20" i="14"/>
  <c r="KJ20" i="14" s="1"/>
  <c r="GI20" i="14"/>
  <c r="KI20" i="14" s="1"/>
  <c r="GH20" i="14"/>
  <c r="KH20" i="14" s="1"/>
  <c r="GG20" i="14"/>
  <c r="GF20" i="14"/>
  <c r="GE20" i="14"/>
  <c r="GD20" i="14"/>
  <c r="KD20" i="14" s="1"/>
  <c r="GC20" i="14"/>
  <c r="KC20" i="14" s="1"/>
  <c r="GB20" i="14"/>
  <c r="GA20" i="14"/>
  <c r="FZ20" i="14"/>
  <c r="FY20" i="14"/>
  <c r="FX20" i="14"/>
  <c r="JX20" i="14" s="1"/>
  <c r="FW20" i="14"/>
  <c r="JW20" i="14" s="1"/>
  <c r="FV20" i="14"/>
  <c r="FU20" i="14"/>
  <c r="FT20" i="14"/>
  <c r="JT20" i="14" s="1"/>
  <c r="FS20" i="14"/>
  <c r="JS20" i="14" s="1"/>
  <c r="FR20" i="14"/>
  <c r="FQ20" i="14"/>
  <c r="FP20" i="14"/>
  <c r="FO20" i="14"/>
  <c r="JO20" i="14" s="1"/>
  <c r="FN20" i="14"/>
  <c r="JN20" i="14" s="1"/>
  <c r="FM20" i="14"/>
  <c r="JM20" i="14" s="1"/>
  <c r="FL20" i="14"/>
  <c r="JL20" i="14" s="1"/>
  <c r="FK20" i="14"/>
  <c r="JK20" i="14" s="1"/>
  <c r="FJ20" i="14"/>
  <c r="JJ20" i="14" s="1"/>
  <c r="FI20" i="14"/>
  <c r="JI20" i="14" s="1"/>
  <c r="FH20" i="14"/>
  <c r="JH20" i="14" s="1"/>
  <c r="FG20" i="14"/>
  <c r="JG20" i="14" s="1"/>
  <c r="FF20" i="14"/>
  <c r="JF20" i="14" s="1"/>
  <c r="FE20" i="14"/>
  <c r="JE20" i="14" s="1"/>
  <c r="FD20" i="14"/>
  <c r="FC20" i="14"/>
  <c r="FB20" i="14"/>
  <c r="FA20" i="14"/>
  <c r="EZ20" i="14"/>
  <c r="IZ20" i="14" s="1"/>
  <c r="EY20" i="14"/>
  <c r="IY20" i="14" s="1"/>
  <c r="EX20" i="14"/>
  <c r="EW20" i="14"/>
  <c r="EV20" i="14"/>
  <c r="EU20" i="14"/>
  <c r="ET20" i="14"/>
  <c r="IT20" i="14" s="1"/>
  <c r="ES20" i="14"/>
  <c r="IS20" i="14" s="1"/>
  <c r="ER20" i="14"/>
  <c r="IR20" i="14" s="1"/>
  <c r="EQ20" i="14"/>
  <c r="EP20" i="14"/>
  <c r="IP20" i="14" s="1"/>
  <c r="EO20" i="14"/>
  <c r="IO20" i="14" s="1"/>
  <c r="EN20" i="14"/>
  <c r="IN20" i="14" s="1"/>
  <c r="EM20" i="14"/>
  <c r="IM20" i="14" s="1"/>
  <c r="EL20" i="14"/>
  <c r="EK20" i="14"/>
  <c r="IK20" i="14" s="1"/>
  <c r="EJ20" i="14"/>
  <c r="EI20" i="14"/>
  <c r="EH20" i="14"/>
  <c r="IH20" i="14" s="1"/>
  <c r="EG20" i="14"/>
  <c r="IG20" i="14" s="1"/>
  <c r="EF20" i="14"/>
  <c r="EE20" i="14"/>
  <c r="ED20" i="14"/>
  <c r="ID20" i="14" s="1"/>
  <c r="EC20" i="14"/>
  <c r="IC20" i="14" s="1"/>
  <c r="EB20" i="14"/>
  <c r="IB20" i="14" s="1"/>
  <c r="EA20" i="14"/>
  <c r="IA20" i="14" s="1"/>
  <c r="DZ20" i="14"/>
  <c r="DY20" i="14"/>
  <c r="HY20" i="14" s="1"/>
  <c r="DX20" i="14"/>
  <c r="DW20" i="14"/>
  <c r="DV20" i="14"/>
  <c r="DU20" i="14"/>
  <c r="DT20" i="14"/>
  <c r="HT20" i="14" s="1"/>
  <c r="DS20" i="14"/>
  <c r="HS20" i="14" s="1"/>
  <c r="DR20" i="14"/>
  <c r="HR20" i="14" s="1"/>
  <c r="DQ20" i="14"/>
  <c r="HQ20" i="14" s="1"/>
  <c r="DP20" i="14"/>
  <c r="HP20" i="14" s="1"/>
  <c r="DO20" i="14"/>
  <c r="HO20" i="14" s="1"/>
  <c r="DN20" i="14"/>
  <c r="HN20" i="14" s="1"/>
  <c r="DM20" i="14"/>
  <c r="DL20" i="14"/>
  <c r="DK20" i="14"/>
  <c r="HK20" i="14" s="1"/>
  <c r="DJ20" i="14"/>
  <c r="HJ20" i="14" s="1"/>
  <c r="DI20" i="14"/>
  <c r="DH20" i="14"/>
  <c r="DG20" i="14"/>
  <c r="DF20" i="14"/>
  <c r="HF20" i="14" s="1"/>
  <c r="DE20" i="14"/>
  <c r="HE20" i="14" s="1"/>
  <c r="DD20" i="14"/>
  <c r="HD20" i="14" s="1"/>
  <c r="DC20" i="14"/>
  <c r="HC20" i="14" s="1"/>
  <c r="DB20" i="14"/>
  <c r="DA20" i="14"/>
  <c r="CZ20" i="14"/>
  <c r="GZ20" i="14" s="1"/>
  <c r="CY20" i="14"/>
  <c r="GY20" i="14" s="1"/>
  <c r="CX20" i="14"/>
  <c r="KQ19" i="14"/>
  <c r="KP19" i="14"/>
  <c r="KO19" i="14"/>
  <c r="KN19" i="14"/>
  <c r="KL19" i="14"/>
  <c r="KK19" i="14"/>
  <c r="KJ19" i="14"/>
  <c r="KI19" i="14"/>
  <c r="KH19" i="14"/>
  <c r="KG19" i="14"/>
  <c r="KD19" i="14"/>
  <c r="KC19" i="14"/>
  <c r="JR19" i="14"/>
  <c r="JQ19" i="14"/>
  <c r="JP19" i="14"/>
  <c r="JN19" i="14"/>
  <c r="JM19" i="14"/>
  <c r="JL19" i="14"/>
  <c r="JK19" i="14"/>
  <c r="JJ19" i="14"/>
  <c r="JI19" i="14"/>
  <c r="JF19" i="14"/>
  <c r="JE19" i="14"/>
  <c r="JD19" i="14"/>
  <c r="IX19" i="14"/>
  <c r="IW19" i="14"/>
  <c r="IP19" i="14"/>
  <c r="IO19" i="14"/>
  <c r="IN19" i="14"/>
  <c r="IM19" i="14"/>
  <c r="IL19" i="14"/>
  <c r="IK19" i="14"/>
  <c r="IH19" i="14"/>
  <c r="IG19" i="14"/>
  <c r="IF19" i="14"/>
  <c r="HZ19" i="14"/>
  <c r="HY19" i="14"/>
  <c r="HX19" i="14"/>
  <c r="HW19" i="14"/>
  <c r="HV19" i="14"/>
  <c r="HU19" i="14"/>
  <c r="HQ19" i="14"/>
  <c r="HP19" i="14"/>
  <c r="HO19" i="14"/>
  <c r="HH19" i="14"/>
  <c r="HB19" i="14"/>
  <c r="HA19" i="14"/>
  <c r="GZ19" i="14"/>
  <c r="GY19" i="14"/>
  <c r="GX19" i="14"/>
  <c r="GS19" i="14"/>
  <c r="KS19" i="14" s="1"/>
  <c r="GR19" i="14"/>
  <c r="KR19" i="14" s="1"/>
  <c r="GQ19" i="14"/>
  <c r="GP19" i="14"/>
  <c r="GO19" i="14"/>
  <c r="GN19" i="14"/>
  <c r="GM19" i="14"/>
  <c r="KM19" i="14" s="1"/>
  <c r="GL19" i="14"/>
  <c r="GK19" i="14"/>
  <c r="GJ19" i="14"/>
  <c r="GI19" i="14"/>
  <c r="GH19" i="14"/>
  <c r="GG19" i="14"/>
  <c r="GF19" i="14"/>
  <c r="KF19" i="14" s="1"/>
  <c r="GE19" i="14"/>
  <c r="KE19" i="14" s="1"/>
  <c r="GD19" i="14"/>
  <c r="GC19" i="14"/>
  <c r="GB19" i="14"/>
  <c r="KB19" i="14" s="1"/>
  <c r="GA19" i="14"/>
  <c r="KA19" i="14" s="1"/>
  <c r="FZ19" i="14"/>
  <c r="JZ19" i="14" s="1"/>
  <c r="FY19" i="14"/>
  <c r="JY19" i="14" s="1"/>
  <c r="FX19" i="14"/>
  <c r="JX19" i="14" s="1"/>
  <c r="FW19" i="14"/>
  <c r="JW19" i="14" s="1"/>
  <c r="FV19" i="14"/>
  <c r="JV19" i="14" s="1"/>
  <c r="FU19" i="14"/>
  <c r="JU19" i="14" s="1"/>
  <c r="FT19" i="14"/>
  <c r="JT19" i="14" s="1"/>
  <c r="FS19" i="14"/>
  <c r="JS19" i="14" s="1"/>
  <c r="FR19" i="14"/>
  <c r="FQ19" i="14"/>
  <c r="FP19" i="14"/>
  <c r="FO19" i="14"/>
  <c r="JO19" i="14" s="1"/>
  <c r="FN19" i="14"/>
  <c r="FM19" i="14"/>
  <c r="FL19" i="14"/>
  <c r="FK19" i="14"/>
  <c r="FJ19" i="14"/>
  <c r="FI19" i="14"/>
  <c r="FH19" i="14"/>
  <c r="JH19" i="14" s="1"/>
  <c r="FG19" i="14"/>
  <c r="JG19" i="14" s="1"/>
  <c r="FF19" i="14"/>
  <c r="FE19" i="14"/>
  <c r="FD19" i="14"/>
  <c r="FC19" i="14"/>
  <c r="JC19" i="14" s="1"/>
  <c r="FB19" i="14"/>
  <c r="JB19" i="14" s="1"/>
  <c r="FA19" i="14"/>
  <c r="JA19" i="14" s="1"/>
  <c r="EZ19" i="14"/>
  <c r="IZ19" i="14" s="1"/>
  <c r="EY19" i="14"/>
  <c r="IY19" i="14" s="1"/>
  <c r="EX19" i="14"/>
  <c r="EW19" i="14"/>
  <c r="EV19" i="14"/>
  <c r="IV19" i="14" s="1"/>
  <c r="EU19" i="14"/>
  <c r="IU19" i="14" s="1"/>
  <c r="ET19" i="14"/>
  <c r="IT19" i="14" s="1"/>
  <c r="ES19" i="14"/>
  <c r="IS19" i="14" s="1"/>
  <c r="ER19" i="14"/>
  <c r="IR19" i="14" s="1"/>
  <c r="EQ19" i="14"/>
  <c r="IQ19" i="14" s="1"/>
  <c r="EP19" i="14"/>
  <c r="EO19" i="14"/>
  <c r="EN19" i="14"/>
  <c r="EM19" i="14"/>
  <c r="EL19" i="14"/>
  <c r="EK19" i="14"/>
  <c r="EJ19" i="14"/>
  <c r="IJ19" i="14" s="1"/>
  <c r="EI19" i="14"/>
  <c r="II19" i="14" s="1"/>
  <c r="EH19" i="14"/>
  <c r="EG19" i="14"/>
  <c r="EF19" i="14"/>
  <c r="EE19" i="14"/>
  <c r="IE19" i="14" s="1"/>
  <c r="ED19" i="14"/>
  <c r="ID19" i="14" s="1"/>
  <c r="EC19" i="14"/>
  <c r="IC19" i="14" s="1"/>
  <c r="EB19" i="14"/>
  <c r="IB19" i="14" s="1"/>
  <c r="EA19" i="14"/>
  <c r="IA19" i="14" s="1"/>
  <c r="DZ19" i="14"/>
  <c r="DY19" i="14"/>
  <c r="DX19" i="14"/>
  <c r="DW19" i="14"/>
  <c r="DV19" i="14"/>
  <c r="DU19" i="14"/>
  <c r="DT19" i="14"/>
  <c r="HT19" i="14" s="1"/>
  <c r="DS19" i="14"/>
  <c r="HS19" i="14" s="1"/>
  <c r="DR19" i="14"/>
  <c r="HR19" i="14" s="1"/>
  <c r="DQ19" i="14"/>
  <c r="DP19" i="14"/>
  <c r="DO19" i="14"/>
  <c r="DN19" i="14"/>
  <c r="HN19" i="14" s="1"/>
  <c r="DM19" i="14"/>
  <c r="HM19" i="14" s="1"/>
  <c r="DL19" i="14"/>
  <c r="HL19" i="14" s="1"/>
  <c r="DK19" i="14"/>
  <c r="HK19" i="14" s="1"/>
  <c r="DJ19" i="14"/>
  <c r="HJ19" i="14" s="1"/>
  <c r="DI19" i="14"/>
  <c r="HI19" i="14" s="1"/>
  <c r="DH19" i="14"/>
  <c r="DG19" i="14"/>
  <c r="HG19" i="14" s="1"/>
  <c r="DF19" i="14"/>
  <c r="HF19" i="14" s="1"/>
  <c r="DE19" i="14"/>
  <c r="HE19" i="14" s="1"/>
  <c r="DD19" i="14"/>
  <c r="HD19" i="14" s="1"/>
  <c r="DC19" i="14"/>
  <c r="HC19" i="14" s="1"/>
  <c r="DB19" i="14"/>
  <c r="DA19" i="14"/>
  <c r="CZ19" i="14"/>
  <c r="CY19" i="14"/>
  <c r="CX19" i="14"/>
  <c r="KR18" i="14"/>
  <c r="KQ18" i="14"/>
  <c r="KP18" i="14"/>
  <c r="KO18" i="14"/>
  <c r="KG18" i="14"/>
  <c r="KE18" i="14"/>
  <c r="KD18" i="14"/>
  <c r="KC18" i="14"/>
  <c r="KB18" i="14"/>
  <c r="KA18" i="14"/>
  <c r="JZ18" i="14"/>
  <c r="JT18" i="14"/>
  <c r="JS18" i="14"/>
  <c r="JR18" i="14"/>
  <c r="JQ18" i="14"/>
  <c r="JG18" i="14"/>
  <c r="JF18" i="14"/>
  <c r="JE18" i="14"/>
  <c r="JD18" i="14"/>
  <c r="JC18" i="14"/>
  <c r="JB18" i="14"/>
  <c r="JA18" i="14"/>
  <c r="IV18" i="14"/>
  <c r="IU18" i="14"/>
  <c r="IK18" i="14"/>
  <c r="II18" i="14"/>
  <c r="IG18" i="14"/>
  <c r="IF18" i="14"/>
  <c r="ID18" i="14"/>
  <c r="IC18" i="14"/>
  <c r="HX18" i="14"/>
  <c r="HW18" i="14"/>
  <c r="HV18" i="14"/>
  <c r="HU18" i="14"/>
  <c r="HM18" i="14"/>
  <c r="HL18" i="14"/>
  <c r="HK18" i="14"/>
  <c r="HJ18" i="14"/>
  <c r="HI18" i="14"/>
  <c r="HH18" i="14"/>
  <c r="GZ18" i="14"/>
  <c r="GY18" i="14"/>
  <c r="GX18" i="14"/>
  <c r="GS18" i="14"/>
  <c r="KS18" i="14" s="1"/>
  <c r="GR18" i="14"/>
  <c r="GQ18" i="14"/>
  <c r="GP18" i="14"/>
  <c r="GO18" i="14"/>
  <c r="GN18" i="14"/>
  <c r="KN18" i="14" s="1"/>
  <c r="GM18" i="14"/>
  <c r="KM18" i="14" s="1"/>
  <c r="GL18" i="14"/>
  <c r="KL18" i="14" s="1"/>
  <c r="GK18" i="14"/>
  <c r="KK18" i="14" s="1"/>
  <c r="GJ18" i="14"/>
  <c r="KJ18" i="14" s="1"/>
  <c r="GI18" i="14"/>
  <c r="KI18" i="14" s="1"/>
  <c r="GH18" i="14"/>
  <c r="KH18" i="14" s="1"/>
  <c r="GG18" i="14"/>
  <c r="GF18" i="14"/>
  <c r="KF18" i="14" s="1"/>
  <c r="GE18" i="14"/>
  <c r="GD18" i="14"/>
  <c r="GC18" i="14"/>
  <c r="GB18" i="14"/>
  <c r="GA18" i="14"/>
  <c r="FZ18" i="14"/>
  <c r="FY18" i="14"/>
  <c r="JY18" i="14" s="1"/>
  <c r="FX18" i="14"/>
  <c r="JX18" i="14" s="1"/>
  <c r="FW18" i="14"/>
  <c r="JW18" i="14" s="1"/>
  <c r="FV18" i="14"/>
  <c r="JV18" i="14" s="1"/>
  <c r="FU18" i="14"/>
  <c r="JU18" i="14" s="1"/>
  <c r="FT18" i="14"/>
  <c r="FS18" i="14"/>
  <c r="FR18" i="14"/>
  <c r="FQ18" i="14"/>
  <c r="FP18" i="14"/>
  <c r="JP18" i="14" s="1"/>
  <c r="FO18" i="14"/>
  <c r="JO18" i="14" s="1"/>
  <c r="FN18" i="14"/>
  <c r="JN18" i="14" s="1"/>
  <c r="FM18" i="14"/>
  <c r="JM18" i="14" s="1"/>
  <c r="FL18" i="14"/>
  <c r="JL18" i="14" s="1"/>
  <c r="FK18" i="14"/>
  <c r="JK18" i="14" s="1"/>
  <c r="FJ18" i="14"/>
  <c r="JJ18" i="14" s="1"/>
  <c r="FI18" i="14"/>
  <c r="JI18" i="14" s="1"/>
  <c r="FH18" i="14"/>
  <c r="JH18" i="14" s="1"/>
  <c r="FG18" i="14"/>
  <c r="FF18" i="14"/>
  <c r="FE18" i="14"/>
  <c r="FD18" i="14"/>
  <c r="FC18" i="14"/>
  <c r="FB18" i="14"/>
  <c r="FA18" i="14"/>
  <c r="EZ18" i="14"/>
  <c r="IZ18" i="14" s="1"/>
  <c r="EY18" i="14"/>
  <c r="IY18" i="14" s="1"/>
  <c r="EX18" i="14"/>
  <c r="IX18" i="14" s="1"/>
  <c r="EW18" i="14"/>
  <c r="IW18" i="14" s="1"/>
  <c r="EV18" i="14"/>
  <c r="EU18" i="14"/>
  <c r="ET18" i="14"/>
  <c r="IT18" i="14" s="1"/>
  <c r="ES18" i="14"/>
  <c r="IS18" i="14" s="1"/>
  <c r="ER18" i="14"/>
  <c r="IR18" i="14" s="1"/>
  <c r="EQ18" i="14"/>
  <c r="IQ18" i="14" s="1"/>
  <c r="EP18" i="14"/>
  <c r="IP18" i="14" s="1"/>
  <c r="EO18" i="14"/>
  <c r="IO18" i="14" s="1"/>
  <c r="EN18" i="14"/>
  <c r="IN18" i="14" s="1"/>
  <c r="EM18" i="14"/>
  <c r="IM18" i="14" s="1"/>
  <c r="EL18" i="14"/>
  <c r="IL18" i="14" s="1"/>
  <c r="EK18" i="14"/>
  <c r="EJ18" i="14"/>
  <c r="IJ18" i="14" s="1"/>
  <c r="EI18" i="14"/>
  <c r="EH18" i="14"/>
  <c r="IH18" i="14" s="1"/>
  <c r="EG18" i="14"/>
  <c r="EF18" i="14"/>
  <c r="EE18" i="14"/>
  <c r="IE18" i="14" s="1"/>
  <c r="ED18" i="14"/>
  <c r="EC18" i="14"/>
  <c r="EB18" i="14"/>
  <c r="IB18" i="14" s="1"/>
  <c r="EA18" i="14"/>
  <c r="IA18" i="14" s="1"/>
  <c r="DZ18" i="14"/>
  <c r="HZ18" i="14" s="1"/>
  <c r="DY18" i="14"/>
  <c r="HY18" i="14" s="1"/>
  <c r="DX18" i="14"/>
  <c r="DW18" i="14"/>
  <c r="DV18" i="14"/>
  <c r="DU18" i="14"/>
  <c r="DT18" i="14"/>
  <c r="HT18" i="14" s="1"/>
  <c r="DS18" i="14"/>
  <c r="HS18" i="14" s="1"/>
  <c r="DR18" i="14"/>
  <c r="HR18" i="14" s="1"/>
  <c r="DQ18" i="14"/>
  <c r="HQ18" i="14" s="1"/>
  <c r="DP18" i="14"/>
  <c r="HP18" i="14" s="1"/>
  <c r="DO18" i="14"/>
  <c r="HO18" i="14" s="1"/>
  <c r="DN18" i="14"/>
  <c r="HN18" i="14" s="1"/>
  <c r="DM18" i="14"/>
  <c r="DL18" i="14"/>
  <c r="DK18" i="14"/>
  <c r="DJ18" i="14"/>
  <c r="DI18" i="14"/>
  <c r="DH18" i="14"/>
  <c r="DG18" i="14"/>
  <c r="HG18" i="14" s="1"/>
  <c r="DF18" i="14"/>
  <c r="HF18" i="14" s="1"/>
  <c r="DE18" i="14"/>
  <c r="HE18" i="14" s="1"/>
  <c r="DD18" i="14"/>
  <c r="HD18" i="14" s="1"/>
  <c r="DC18" i="14"/>
  <c r="HC18" i="14" s="1"/>
  <c r="DB18" i="14"/>
  <c r="HB18" i="14" s="1"/>
  <c r="DA18" i="14"/>
  <c r="HA18" i="14" s="1"/>
  <c r="CZ18" i="14"/>
  <c r="CY18" i="14"/>
  <c r="CX18" i="14"/>
  <c r="KQ17" i="14"/>
  <c r="KP17" i="14"/>
  <c r="KO17" i="14"/>
  <c r="KN17" i="14"/>
  <c r="KL17" i="14"/>
  <c r="KJ17" i="14"/>
  <c r="KB17" i="14"/>
  <c r="KA17" i="14"/>
  <c r="JU17" i="14"/>
  <c r="JR17" i="14"/>
  <c r="JQ17" i="14"/>
  <c r="JP17" i="14"/>
  <c r="JO17" i="14"/>
  <c r="JN17" i="14"/>
  <c r="JM17" i="14"/>
  <c r="JG17" i="14"/>
  <c r="JF17" i="14"/>
  <c r="JD17" i="14"/>
  <c r="JC17" i="14"/>
  <c r="IW17" i="14"/>
  <c r="IV17" i="14"/>
  <c r="IU17" i="14"/>
  <c r="II17" i="14"/>
  <c r="IH17" i="14"/>
  <c r="IG17" i="14"/>
  <c r="IF17" i="14"/>
  <c r="IE17" i="14"/>
  <c r="HY17" i="14"/>
  <c r="HW17" i="14"/>
  <c r="HV17" i="14"/>
  <c r="HU17" i="14"/>
  <c r="HQ17" i="14"/>
  <c r="HP17" i="14"/>
  <c r="HO17" i="14"/>
  <c r="HK17" i="14"/>
  <c r="HJ17" i="14"/>
  <c r="HI17" i="14"/>
  <c r="HH17" i="14"/>
  <c r="HG17" i="14"/>
  <c r="HE17" i="14"/>
  <c r="HB17" i="14"/>
  <c r="HA17" i="14"/>
  <c r="GZ17" i="14"/>
  <c r="GY17" i="14"/>
  <c r="GX17" i="14"/>
  <c r="GS17" i="14"/>
  <c r="KS17" i="14" s="1"/>
  <c r="GR17" i="14"/>
  <c r="KR17" i="14" s="1"/>
  <c r="GQ17" i="14"/>
  <c r="GP17" i="14"/>
  <c r="GO17" i="14"/>
  <c r="GN17" i="14"/>
  <c r="GM17" i="14"/>
  <c r="KM17" i="14" s="1"/>
  <c r="GL17" i="14"/>
  <c r="GK17" i="14"/>
  <c r="KK17" i="14" s="1"/>
  <c r="GJ17" i="14"/>
  <c r="GI17" i="14"/>
  <c r="KI17" i="14" s="1"/>
  <c r="GH17" i="14"/>
  <c r="KH17" i="14" s="1"/>
  <c r="GG17" i="14"/>
  <c r="KG17" i="14" s="1"/>
  <c r="GF17" i="14"/>
  <c r="KF17" i="14" s="1"/>
  <c r="GE17" i="14"/>
  <c r="KE17" i="14" s="1"/>
  <c r="GD17" i="14"/>
  <c r="KD17" i="14" s="1"/>
  <c r="GC17" i="14"/>
  <c r="KC17" i="14" s="1"/>
  <c r="GB17" i="14"/>
  <c r="GA17" i="14"/>
  <c r="FZ17" i="14"/>
  <c r="JZ17" i="14" s="1"/>
  <c r="FY17" i="14"/>
  <c r="JY17" i="14" s="1"/>
  <c r="FX17" i="14"/>
  <c r="JX17" i="14" s="1"/>
  <c r="FW17" i="14"/>
  <c r="JW17" i="14" s="1"/>
  <c r="FV17" i="14"/>
  <c r="JV17" i="14" s="1"/>
  <c r="FU17" i="14"/>
  <c r="FT17" i="14"/>
  <c r="JT17" i="14" s="1"/>
  <c r="FS17" i="14"/>
  <c r="JS17" i="14" s="1"/>
  <c r="FR17" i="14"/>
  <c r="FQ17" i="14"/>
  <c r="FP17" i="14"/>
  <c r="FO17" i="14"/>
  <c r="FN17" i="14"/>
  <c r="FM17" i="14"/>
  <c r="FL17" i="14"/>
  <c r="JL17" i="14" s="1"/>
  <c r="FK17" i="14"/>
  <c r="JK17" i="14" s="1"/>
  <c r="FJ17" i="14"/>
  <c r="JJ17" i="14" s="1"/>
  <c r="FI17" i="14"/>
  <c r="JI17" i="14" s="1"/>
  <c r="FH17" i="14"/>
  <c r="JH17" i="14" s="1"/>
  <c r="FG17" i="14"/>
  <c r="FF17" i="14"/>
  <c r="FE17" i="14"/>
  <c r="JE17" i="14" s="1"/>
  <c r="FD17" i="14"/>
  <c r="FC17" i="14"/>
  <c r="FB17" i="14"/>
  <c r="JB17" i="14" s="1"/>
  <c r="FA17" i="14"/>
  <c r="JA17" i="14" s="1"/>
  <c r="EZ17" i="14"/>
  <c r="IZ17" i="14" s="1"/>
  <c r="EY17" i="14"/>
  <c r="IY17" i="14" s="1"/>
  <c r="EX17" i="14"/>
  <c r="IX17" i="14" s="1"/>
  <c r="EW17" i="14"/>
  <c r="EV17" i="14"/>
  <c r="EU17" i="14"/>
  <c r="ET17" i="14"/>
  <c r="IT17" i="14" s="1"/>
  <c r="ES17" i="14"/>
  <c r="IS17" i="14" s="1"/>
  <c r="ER17" i="14"/>
  <c r="IR17" i="14" s="1"/>
  <c r="EQ17" i="14"/>
  <c r="IQ17" i="14" s="1"/>
  <c r="EP17" i="14"/>
  <c r="IP17" i="14" s="1"/>
  <c r="EO17" i="14"/>
  <c r="IO17" i="14" s="1"/>
  <c r="EN17" i="14"/>
  <c r="IN17" i="14" s="1"/>
  <c r="EM17" i="14"/>
  <c r="IM17" i="14" s="1"/>
  <c r="EL17" i="14"/>
  <c r="IL17" i="14" s="1"/>
  <c r="EK17" i="14"/>
  <c r="IK17" i="14" s="1"/>
  <c r="EJ17" i="14"/>
  <c r="IJ17" i="14" s="1"/>
  <c r="EI17" i="14"/>
  <c r="EH17" i="14"/>
  <c r="EG17" i="14"/>
  <c r="EF17" i="14"/>
  <c r="EE17" i="14"/>
  <c r="ED17" i="14"/>
  <c r="ID17" i="14" s="1"/>
  <c r="EC17" i="14"/>
  <c r="IC17" i="14" s="1"/>
  <c r="EB17" i="14"/>
  <c r="IB17" i="14" s="1"/>
  <c r="EA17" i="14"/>
  <c r="IA17" i="14" s="1"/>
  <c r="DZ17" i="14"/>
  <c r="HZ17" i="14" s="1"/>
  <c r="DY17" i="14"/>
  <c r="DX17" i="14"/>
  <c r="HX17" i="14" s="1"/>
  <c r="DW17" i="14"/>
  <c r="DV17" i="14"/>
  <c r="DU17" i="14"/>
  <c r="DT17" i="14"/>
  <c r="HT17" i="14" s="1"/>
  <c r="DS17" i="14"/>
  <c r="HS17" i="14" s="1"/>
  <c r="DR17" i="14"/>
  <c r="HR17" i="14" s="1"/>
  <c r="DQ17" i="14"/>
  <c r="DP17" i="14"/>
  <c r="DO17" i="14"/>
  <c r="DN17" i="14"/>
  <c r="HN17" i="14" s="1"/>
  <c r="DM17" i="14"/>
  <c r="HM17" i="14" s="1"/>
  <c r="DL17" i="14"/>
  <c r="HL17" i="14" s="1"/>
  <c r="DK17" i="14"/>
  <c r="DJ17" i="14"/>
  <c r="DI17" i="14"/>
  <c r="DH17" i="14"/>
  <c r="DG17" i="14"/>
  <c r="DF17" i="14"/>
  <c r="HF17" i="14" s="1"/>
  <c r="DE17" i="14"/>
  <c r="DD17" i="14"/>
  <c r="HD17" i="14" s="1"/>
  <c r="DC17" i="14"/>
  <c r="HC17" i="14" s="1"/>
  <c r="DB17" i="14"/>
  <c r="DA17" i="14"/>
  <c r="CZ17" i="14"/>
  <c r="CY17" i="14"/>
  <c r="CX17" i="14"/>
  <c r="KP16" i="14"/>
  <c r="KO16" i="14"/>
  <c r="KN16" i="14"/>
  <c r="KL16" i="14"/>
  <c r="KI16" i="14"/>
  <c r="KH16" i="14"/>
  <c r="KG16" i="14"/>
  <c r="KD16" i="14"/>
  <c r="JZ16" i="14"/>
  <c r="JY16" i="14"/>
  <c r="JX16" i="14"/>
  <c r="JW16" i="14"/>
  <c r="JV16" i="14"/>
  <c r="JR16" i="14"/>
  <c r="JQ16" i="14"/>
  <c r="JP16" i="14"/>
  <c r="JK16" i="14"/>
  <c r="JJ16" i="14"/>
  <c r="JI16" i="14"/>
  <c r="JF16" i="14"/>
  <c r="JE16" i="14"/>
  <c r="JA16" i="14"/>
  <c r="IZ16" i="14"/>
  <c r="IW16" i="14"/>
  <c r="IM16" i="14"/>
  <c r="IL16" i="14"/>
  <c r="IK16" i="14"/>
  <c r="IH16" i="14"/>
  <c r="IC16" i="14"/>
  <c r="IB16" i="14"/>
  <c r="IA16" i="14"/>
  <c r="HZ16" i="14"/>
  <c r="HY16" i="14"/>
  <c r="HW16" i="14"/>
  <c r="HV16" i="14"/>
  <c r="HU16" i="14"/>
  <c r="HO16" i="14"/>
  <c r="HN16" i="14"/>
  <c r="HM16" i="14"/>
  <c r="HD16" i="14"/>
  <c r="HC16" i="14"/>
  <c r="HB16" i="14"/>
  <c r="HA16" i="14"/>
  <c r="GX16" i="14"/>
  <c r="GS16" i="14"/>
  <c r="KS16" i="14" s="1"/>
  <c r="GR16" i="14"/>
  <c r="KR16" i="14" s="1"/>
  <c r="GQ16" i="14"/>
  <c r="KQ16" i="14" s="1"/>
  <c r="GP16" i="14"/>
  <c r="GO16" i="14"/>
  <c r="GN16" i="14"/>
  <c r="GM16" i="14"/>
  <c r="KM16" i="14" s="1"/>
  <c r="GL16" i="14"/>
  <c r="GK16" i="14"/>
  <c r="KK16" i="14" s="1"/>
  <c r="GJ16" i="14"/>
  <c r="KJ16" i="14" s="1"/>
  <c r="GI16" i="14"/>
  <c r="GH16" i="14"/>
  <c r="GG16" i="14"/>
  <c r="GF16" i="14"/>
  <c r="KF16" i="14" s="1"/>
  <c r="GE16" i="14"/>
  <c r="KE16" i="14" s="1"/>
  <c r="GD16" i="14"/>
  <c r="GC16" i="14"/>
  <c r="KC16" i="14" s="1"/>
  <c r="GB16" i="14"/>
  <c r="KB16" i="14" s="1"/>
  <c r="GA16" i="14"/>
  <c r="KA16" i="14" s="1"/>
  <c r="FZ16" i="14"/>
  <c r="FY16" i="14"/>
  <c r="FX16" i="14"/>
  <c r="FW16" i="14"/>
  <c r="FV16" i="14"/>
  <c r="FU16" i="14"/>
  <c r="JU16" i="14" s="1"/>
  <c r="FT16" i="14"/>
  <c r="JT16" i="14" s="1"/>
  <c r="FS16" i="14"/>
  <c r="JS16" i="14" s="1"/>
  <c r="FR16" i="14"/>
  <c r="FQ16" i="14"/>
  <c r="FP16" i="14"/>
  <c r="FO16" i="14"/>
  <c r="JO16" i="14" s="1"/>
  <c r="FN16" i="14"/>
  <c r="JN16" i="14" s="1"/>
  <c r="FM16" i="14"/>
  <c r="JM16" i="14" s="1"/>
  <c r="FL16" i="14"/>
  <c r="JL16" i="14" s="1"/>
  <c r="FK16" i="14"/>
  <c r="FJ16" i="14"/>
  <c r="FI16" i="14"/>
  <c r="FH16" i="14"/>
  <c r="JH16" i="14" s="1"/>
  <c r="FG16" i="14"/>
  <c r="JG16" i="14" s="1"/>
  <c r="FF16" i="14"/>
  <c r="FE16" i="14"/>
  <c r="FD16" i="14"/>
  <c r="JD16" i="14" s="1"/>
  <c r="FC16" i="14"/>
  <c r="JC16" i="14" s="1"/>
  <c r="FB16" i="14"/>
  <c r="JB16" i="14" s="1"/>
  <c r="FA16" i="14"/>
  <c r="EZ16" i="14"/>
  <c r="EY16" i="14"/>
  <c r="IY16" i="14" s="1"/>
  <c r="EX16" i="14"/>
  <c r="IX16" i="14" s="1"/>
  <c r="EW16" i="14"/>
  <c r="EV16" i="14"/>
  <c r="IV16" i="14" s="1"/>
  <c r="EU16" i="14"/>
  <c r="IU16" i="14" s="1"/>
  <c r="ET16" i="14"/>
  <c r="IT16" i="14" s="1"/>
  <c r="ES16" i="14"/>
  <c r="IS16" i="14" s="1"/>
  <c r="ER16" i="14"/>
  <c r="IR16" i="14" s="1"/>
  <c r="EQ16" i="14"/>
  <c r="IQ16" i="14" s="1"/>
  <c r="EP16" i="14"/>
  <c r="IP16" i="14" s="1"/>
  <c r="EO16" i="14"/>
  <c r="IO16" i="14" s="1"/>
  <c r="EN16" i="14"/>
  <c r="IN16" i="14" s="1"/>
  <c r="EM16" i="14"/>
  <c r="EL16" i="14"/>
  <c r="EK16" i="14"/>
  <c r="EJ16" i="14"/>
  <c r="IJ16" i="14" s="1"/>
  <c r="EI16" i="14"/>
  <c r="II16" i="14" s="1"/>
  <c r="EH16" i="14"/>
  <c r="EG16" i="14"/>
  <c r="IG16" i="14" s="1"/>
  <c r="EF16" i="14"/>
  <c r="IF16" i="14" s="1"/>
  <c r="EE16" i="14"/>
  <c r="IE16" i="14" s="1"/>
  <c r="ED16" i="14"/>
  <c r="ID16" i="14" s="1"/>
  <c r="EC16" i="14"/>
  <c r="EB16" i="14"/>
  <c r="EA16" i="14"/>
  <c r="DZ16" i="14"/>
  <c r="DY16" i="14"/>
  <c r="DX16" i="14"/>
  <c r="HX16" i="14" s="1"/>
  <c r="DW16" i="14"/>
  <c r="DV16" i="14"/>
  <c r="DU16" i="14"/>
  <c r="DT16" i="14"/>
  <c r="HT16" i="14" s="1"/>
  <c r="DS16" i="14"/>
  <c r="HS16" i="14" s="1"/>
  <c r="DR16" i="14"/>
  <c r="HR16" i="14" s="1"/>
  <c r="DQ16" i="14"/>
  <c r="HQ16" i="14" s="1"/>
  <c r="DP16" i="14"/>
  <c r="HP16" i="14" s="1"/>
  <c r="DO16" i="14"/>
  <c r="DN16" i="14"/>
  <c r="DM16" i="14"/>
  <c r="DL16" i="14"/>
  <c r="HL16" i="14" s="1"/>
  <c r="DK16" i="14"/>
  <c r="HK16" i="14" s="1"/>
  <c r="DJ16" i="14"/>
  <c r="HJ16" i="14" s="1"/>
  <c r="DI16" i="14"/>
  <c r="HI16" i="14" s="1"/>
  <c r="DH16" i="14"/>
  <c r="HH16" i="14" s="1"/>
  <c r="DG16" i="14"/>
  <c r="HG16" i="14" s="1"/>
  <c r="DF16" i="14"/>
  <c r="HF16" i="14" s="1"/>
  <c r="DE16" i="14"/>
  <c r="HE16" i="14" s="1"/>
  <c r="DD16" i="14"/>
  <c r="DC16" i="14"/>
  <c r="DB16" i="14"/>
  <c r="DA16" i="14"/>
  <c r="CZ16" i="14"/>
  <c r="GZ16" i="14" s="1"/>
  <c r="CY16" i="14"/>
  <c r="GY16" i="14" s="1"/>
  <c r="CX16" i="14"/>
  <c r="KQ15" i="14"/>
  <c r="KP15" i="14"/>
  <c r="KO15" i="14"/>
  <c r="KM15" i="14"/>
  <c r="KL15" i="14"/>
  <c r="KE15" i="14"/>
  <c r="KD15" i="14"/>
  <c r="KC15" i="14"/>
  <c r="KB15" i="14"/>
  <c r="KA15" i="14"/>
  <c r="JZ15" i="14"/>
  <c r="JY15" i="14"/>
  <c r="JX15" i="14"/>
  <c r="JW15" i="14"/>
  <c r="JS15" i="14"/>
  <c r="JR15" i="14"/>
  <c r="JK15" i="14"/>
  <c r="JE15" i="14"/>
  <c r="JD15" i="14"/>
  <c r="JC15" i="14"/>
  <c r="JB15" i="14"/>
  <c r="JA15" i="14"/>
  <c r="IZ15" i="14"/>
  <c r="IY15" i="14"/>
  <c r="IU15" i="14"/>
  <c r="IP15" i="14"/>
  <c r="IO15" i="14"/>
  <c r="IN15" i="14"/>
  <c r="IM15" i="14"/>
  <c r="IL15" i="14"/>
  <c r="IK15" i="14"/>
  <c r="IJ15" i="14"/>
  <c r="IF15" i="14"/>
  <c r="IE15" i="14"/>
  <c r="ID15" i="14"/>
  <c r="IC15" i="14"/>
  <c r="IB15" i="14"/>
  <c r="IA15" i="14"/>
  <c r="HW15" i="14"/>
  <c r="HV15" i="14"/>
  <c r="HT15" i="14"/>
  <c r="HN15" i="14"/>
  <c r="HM15" i="14"/>
  <c r="HL15" i="14"/>
  <c r="HJ15" i="14"/>
  <c r="HI15" i="14"/>
  <c r="HG15" i="14"/>
  <c r="HF15" i="14"/>
  <c r="HE15" i="14"/>
  <c r="HD15" i="14"/>
  <c r="GS15" i="14"/>
  <c r="KS15" i="14" s="1"/>
  <c r="GR15" i="14"/>
  <c r="KR15" i="14" s="1"/>
  <c r="GQ15" i="14"/>
  <c r="GP15" i="14"/>
  <c r="GO15" i="14"/>
  <c r="GN15" i="14"/>
  <c r="KN15" i="14" s="1"/>
  <c r="GM15" i="14"/>
  <c r="GL15" i="14"/>
  <c r="GK15" i="14"/>
  <c r="KK15" i="14" s="1"/>
  <c r="GJ15" i="14"/>
  <c r="KJ15" i="14" s="1"/>
  <c r="GI15" i="14"/>
  <c r="KI15" i="14" s="1"/>
  <c r="GH15" i="14"/>
  <c r="KH15" i="14" s="1"/>
  <c r="GG15" i="14"/>
  <c r="KG15" i="14" s="1"/>
  <c r="GF15" i="14"/>
  <c r="KF15" i="14" s="1"/>
  <c r="GE15" i="14"/>
  <c r="GD15" i="14"/>
  <c r="GC15" i="14"/>
  <c r="GB15" i="14"/>
  <c r="GA15" i="14"/>
  <c r="FZ15" i="14"/>
  <c r="FY15" i="14"/>
  <c r="FX15" i="14"/>
  <c r="FW15" i="14"/>
  <c r="FV15" i="14"/>
  <c r="JV15" i="14" s="1"/>
  <c r="FU15" i="14"/>
  <c r="JU15" i="14" s="1"/>
  <c r="FT15" i="14"/>
  <c r="JT15" i="14" s="1"/>
  <c r="FS15" i="14"/>
  <c r="FR15" i="14"/>
  <c r="FQ15" i="14"/>
  <c r="JQ15" i="14" s="1"/>
  <c r="FP15" i="14"/>
  <c r="JP15" i="14" s="1"/>
  <c r="FO15" i="14"/>
  <c r="JO15" i="14" s="1"/>
  <c r="FN15" i="14"/>
  <c r="JN15" i="14" s="1"/>
  <c r="FM15" i="14"/>
  <c r="JM15" i="14" s="1"/>
  <c r="FL15" i="14"/>
  <c r="JL15" i="14" s="1"/>
  <c r="FK15" i="14"/>
  <c r="FJ15" i="14"/>
  <c r="JJ15" i="14" s="1"/>
  <c r="FI15" i="14"/>
  <c r="JI15" i="14" s="1"/>
  <c r="FH15" i="14"/>
  <c r="JH15" i="14" s="1"/>
  <c r="FG15" i="14"/>
  <c r="JG15" i="14" s="1"/>
  <c r="FF15" i="14"/>
  <c r="JF15" i="14" s="1"/>
  <c r="FE15" i="14"/>
  <c r="FD15" i="14"/>
  <c r="FC15" i="14"/>
  <c r="FB15" i="14"/>
  <c r="FA15" i="14"/>
  <c r="EZ15" i="14"/>
  <c r="EY15" i="14"/>
  <c r="EX15" i="14"/>
  <c r="IX15" i="14" s="1"/>
  <c r="EW15" i="14"/>
  <c r="IW15" i="14" s="1"/>
  <c r="EV15" i="14"/>
  <c r="IV15" i="14" s="1"/>
  <c r="EU15" i="14"/>
  <c r="ET15" i="14"/>
  <c r="IT15" i="14" s="1"/>
  <c r="ES15" i="14"/>
  <c r="IS15" i="14" s="1"/>
  <c r="ER15" i="14"/>
  <c r="IR15" i="14" s="1"/>
  <c r="EQ15" i="14"/>
  <c r="IQ15" i="14" s="1"/>
  <c r="EP15" i="14"/>
  <c r="EO15" i="14"/>
  <c r="EN15" i="14"/>
  <c r="EM15" i="14"/>
  <c r="EL15" i="14"/>
  <c r="EK15" i="14"/>
  <c r="EJ15" i="14"/>
  <c r="EI15" i="14"/>
  <c r="II15" i="14" s="1"/>
  <c r="EH15" i="14"/>
  <c r="IH15" i="14" s="1"/>
  <c r="EG15" i="14"/>
  <c r="IG15" i="14" s="1"/>
  <c r="EF15" i="14"/>
  <c r="EE15" i="14"/>
  <c r="ED15" i="14"/>
  <c r="EC15" i="14"/>
  <c r="EB15" i="14"/>
  <c r="EA15" i="14"/>
  <c r="DZ15" i="14"/>
  <c r="HZ15" i="14" s="1"/>
  <c r="DY15" i="14"/>
  <c r="HY15" i="14" s="1"/>
  <c r="DX15" i="14"/>
  <c r="HX15" i="14" s="1"/>
  <c r="DW15" i="14"/>
  <c r="DV15" i="14"/>
  <c r="DU15" i="14"/>
  <c r="HU15" i="14" s="1"/>
  <c r="DT15" i="14"/>
  <c r="DS15" i="14"/>
  <c r="HS15" i="14" s="1"/>
  <c r="DR15" i="14"/>
  <c r="HR15" i="14" s="1"/>
  <c r="DQ15" i="14"/>
  <c r="HQ15" i="14" s="1"/>
  <c r="DP15" i="14"/>
  <c r="HP15" i="14" s="1"/>
  <c r="DO15" i="14"/>
  <c r="HO15" i="14" s="1"/>
  <c r="DN15" i="14"/>
  <c r="DM15" i="14"/>
  <c r="DL15" i="14"/>
  <c r="DK15" i="14"/>
  <c r="HK15" i="14" s="1"/>
  <c r="DJ15" i="14"/>
  <c r="DI15" i="14"/>
  <c r="DH15" i="14"/>
  <c r="HH15" i="14" s="1"/>
  <c r="DG15" i="14"/>
  <c r="DF15" i="14"/>
  <c r="DE15" i="14"/>
  <c r="DD15" i="14"/>
  <c r="DC15" i="14"/>
  <c r="HC15" i="14" s="1"/>
  <c r="DB15" i="14"/>
  <c r="HB15" i="14" s="1"/>
  <c r="DA15" i="14"/>
  <c r="HA15" i="14" s="1"/>
  <c r="CZ15" i="14"/>
  <c r="GZ15" i="14" s="1"/>
  <c r="CY15" i="14"/>
  <c r="GY15" i="14" s="1"/>
  <c r="CX15" i="14"/>
  <c r="GX15" i="14" s="1"/>
  <c r="KS14" i="14"/>
  <c r="KR14" i="14"/>
  <c r="KI14" i="14"/>
  <c r="KH14" i="14"/>
  <c r="KG14" i="14"/>
  <c r="KF14" i="14"/>
  <c r="JY14" i="14"/>
  <c r="JX14" i="14"/>
  <c r="JW14" i="14"/>
  <c r="JV14" i="14"/>
  <c r="JU14" i="14"/>
  <c r="JT14" i="14"/>
  <c r="JR14" i="14"/>
  <c r="JQ14" i="14"/>
  <c r="JO14" i="14"/>
  <c r="JN14" i="14"/>
  <c r="JM14" i="14"/>
  <c r="JL14" i="14"/>
  <c r="JK14" i="14"/>
  <c r="JJ14" i="14"/>
  <c r="JI14" i="14"/>
  <c r="JH14" i="14"/>
  <c r="IZ14" i="14"/>
  <c r="IY14" i="14"/>
  <c r="IW14" i="14"/>
  <c r="IV14" i="14"/>
  <c r="IT14" i="14"/>
  <c r="IQ14" i="14"/>
  <c r="IP14" i="14"/>
  <c r="IO14" i="14"/>
  <c r="IN14" i="14"/>
  <c r="IM14" i="14"/>
  <c r="IL14" i="14"/>
  <c r="IK14" i="14"/>
  <c r="IJ14" i="14"/>
  <c r="IE14" i="14"/>
  <c r="IC14" i="14"/>
  <c r="IA14" i="14"/>
  <c r="HR14" i="14"/>
  <c r="HQ14" i="14"/>
  <c r="HP14" i="14"/>
  <c r="HO14" i="14"/>
  <c r="HN14" i="14"/>
  <c r="HM14" i="14"/>
  <c r="HL14" i="14"/>
  <c r="HE14" i="14"/>
  <c r="HD14" i="14"/>
  <c r="HC14" i="14"/>
  <c r="HB14" i="14"/>
  <c r="GS14" i="14"/>
  <c r="GR14" i="14"/>
  <c r="GQ14" i="14"/>
  <c r="KQ14" i="14" s="1"/>
  <c r="GP14" i="14"/>
  <c r="KP14" i="14" s="1"/>
  <c r="GO14" i="14"/>
  <c r="KO14" i="14" s="1"/>
  <c r="GN14" i="14"/>
  <c r="KN14" i="14" s="1"/>
  <c r="GM14" i="14"/>
  <c r="KM14" i="14" s="1"/>
  <c r="GL14" i="14"/>
  <c r="KL14" i="14" s="1"/>
  <c r="GK14" i="14"/>
  <c r="KK14" i="14" s="1"/>
  <c r="GJ14" i="14"/>
  <c r="KJ14" i="14" s="1"/>
  <c r="GI14" i="14"/>
  <c r="GH14" i="14"/>
  <c r="GG14" i="14"/>
  <c r="GF14" i="14"/>
  <c r="GE14" i="14"/>
  <c r="KE14" i="14" s="1"/>
  <c r="GD14" i="14"/>
  <c r="KD14" i="14" s="1"/>
  <c r="GC14" i="14"/>
  <c r="KC14" i="14" s="1"/>
  <c r="GB14" i="14"/>
  <c r="KB14" i="14" s="1"/>
  <c r="GA14" i="14"/>
  <c r="KA14" i="14" s="1"/>
  <c r="FZ14" i="14"/>
  <c r="JZ14" i="14" s="1"/>
  <c r="FY14" i="14"/>
  <c r="FX14" i="14"/>
  <c r="FW14" i="14"/>
  <c r="FV14" i="14"/>
  <c r="FU14" i="14"/>
  <c r="FT14" i="14"/>
  <c r="FS14" i="14"/>
  <c r="JS14" i="14" s="1"/>
  <c r="FR14" i="14"/>
  <c r="FQ14" i="14"/>
  <c r="FP14" i="14"/>
  <c r="JP14" i="14" s="1"/>
  <c r="FO14" i="14"/>
  <c r="FN14" i="14"/>
  <c r="FM14" i="14"/>
  <c r="FL14" i="14"/>
  <c r="FK14" i="14"/>
  <c r="FJ14" i="14"/>
  <c r="FI14" i="14"/>
  <c r="FH14" i="14"/>
  <c r="FG14" i="14"/>
  <c r="JG14" i="14" s="1"/>
  <c r="FF14" i="14"/>
  <c r="JF14" i="14" s="1"/>
  <c r="FE14" i="14"/>
  <c r="JE14" i="14" s="1"/>
  <c r="FD14" i="14"/>
  <c r="JD14" i="14" s="1"/>
  <c r="FC14" i="14"/>
  <c r="JC14" i="14" s="1"/>
  <c r="FB14" i="14"/>
  <c r="JB14" i="14" s="1"/>
  <c r="FA14" i="14"/>
  <c r="JA14" i="14" s="1"/>
  <c r="EZ14" i="14"/>
  <c r="EY14" i="14"/>
  <c r="EX14" i="14"/>
  <c r="IX14" i="14" s="1"/>
  <c r="EW14" i="14"/>
  <c r="EV14" i="14"/>
  <c r="EU14" i="14"/>
  <c r="IU14" i="14" s="1"/>
  <c r="ET14" i="14"/>
  <c r="ES14" i="14"/>
  <c r="IS14" i="14" s="1"/>
  <c r="ER14" i="14"/>
  <c r="IR14" i="14" s="1"/>
  <c r="EQ14" i="14"/>
  <c r="EP14" i="14"/>
  <c r="EO14" i="14"/>
  <c r="EN14" i="14"/>
  <c r="EM14" i="14"/>
  <c r="EL14" i="14"/>
  <c r="EK14" i="14"/>
  <c r="EJ14" i="14"/>
  <c r="EI14" i="14"/>
  <c r="II14" i="14" s="1"/>
  <c r="EH14" i="14"/>
  <c r="IH14" i="14" s="1"/>
  <c r="EG14" i="14"/>
  <c r="IG14" i="14" s="1"/>
  <c r="EF14" i="14"/>
  <c r="IF14" i="14" s="1"/>
  <c r="EE14" i="14"/>
  <c r="ED14" i="14"/>
  <c r="ID14" i="14" s="1"/>
  <c r="EC14" i="14"/>
  <c r="EB14" i="14"/>
  <c r="IB14" i="14" s="1"/>
  <c r="EA14" i="14"/>
  <c r="DZ14" i="14"/>
  <c r="HZ14" i="14" s="1"/>
  <c r="DY14" i="14"/>
  <c r="HY14" i="14" s="1"/>
  <c r="DX14" i="14"/>
  <c r="HX14" i="14" s="1"/>
  <c r="DW14" i="14"/>
  <c r="HW14" i="14" s="1"/>
  <c r="DV14" i="14"/>
  <c r="HV14" i="14" s="1"/>
  <c r="DU14" i="14"/>
  <c r="HU14" i="14" s="1"/>
  <c r="DT14" i="14"/>
  <c r="HT14" i="14" s="1"/>
  <c r="DS14" i="14"/>
  <c r="HS14" i="14" s="1"/>
  <c r="DR14" i="14"/>
  <c r="DQ14" i="14"/>
  <c r="DP14" i="14"/>
  <c r="DO14" i="14"/>
  <c r="DN14" i="14"/>
  <c r="DM14" i="14"/>
  <c r="DL14" i="14"/>
  <c r="DK14" i="14"/>
  <c r="HK14" i="14" s="1"/>
  <c r="DJ14" i="14"/>
  <c r="HJ14" i="14" s="1"/>
  <c r="DI14" i="14"/>
  <c r="HI14" i="14" s="1"/>
  <c r="DH14" i="14"/>
  <c r="HH14" i="14" s="1"/>
  <c r="DG14" i="14"/>
  <c r="HG14" i="14" s="1"/>
  <c r="DF14" i="14"/>
  <c r="HF14" i="14" s="1"/>
  <c r="DE14" i="14"/>
  <c r="DD14" i="14"/>
  <c r="DC14" i="14"/>
  <c r="DB14" i="14"/>
  <c r="DA14" i="14"/>
  <c r="HA14" i="14" s="1"/>
  <c r="CZ14" i="14"/>
  <c r="GZ14" i="14" s="1"/>
  <c r="CY14" i="14"/>
  <c r="GY14" i="14" s="1"/>
  <c r="CX14" i="14"/>
  <c r="GX14" i="14" s="1"/>
  <c r="KS13" i="14"/>
  <c r="KR13" i="14"/>
  <c r="KQ13" i="14"/>
  <c r="KP13" i="14"/>
  <c r="KO13" i="14"/>
  <c r="KN13" i="14"/>
  <c r="KM13" i="14"/>
  <c r="KA13" i="14"/>
  <c r="JU13" i="14"/>
  <c r="JT13" i="14"/>
  <c r="JS13" i="14"/>
  <c r="JR13" i="14"/>
  <c r="JQ13" i="14"/>
  <c r="JP13" i="14"/>
  <c r="JO13" i="14"/>
  <c r="JD13" i="14"/>
  <c r="JC13" i="14"/>
  <c r="JA13" i="14"/>
  <c r="IZ13" i="14"/>
  <c r="IV13" i="14"/>
  <c r="IU13" i="14"/>
  <c r="IT13" i="14"/>
  <c r="IS13" i="14"/>
  <c r="IR13" i="14"/>
  <c r="IQ13" i="14"/>
  <c r="IH13" i="14"/>
  <c r="IF13" i="14"/>
  <c r="IB13" i="14"/>
  <c r="IA13" i="14"/>
  <c r="HZ13" i="14"/>
  <c r="HY13" i="14"/>
  <c r="HW13" i="14"/>
  <c r="HV13" i="14"/>
  <c r="HU13" i="14"/>
  <c r="HT13" i="14"/>
  <c r="HK13" i="14"/>
  <c r="HJ13" i="14"/>
  <c r="HI13" i="14"/>
  <c r="HE13" i="14"/>
  <c r="HD13" i="14"/>
  <c r="HC13" i="14"/>
  <c r="HB13" i="14"/>
  <c r="HA13" i="14"/>
  <c r="GZ13" i="14"/>
  <c r="GY13" i="14"/>
  <c r="GX13" i="14"/>
  <c r="GS13" i="14"/>
  <c r="GR13" i="14"/>
  <c r="GQ13" i="14"/>
  <c r="GP13" i="14"/>
  <c r="GO13" i="14"/>
  <c r="GN13" i="14"/>
  <c r="GM13" i="14"/>
  <c r="GL13" i="14"/>
  <c r="KL13" i="14" s="1"/>
  <c r="GK13" i="14"/>
  <c r="KK13" i="14" s="1"/>
  <c r="GJ13" i="14"/>
  <c r="KJ13" i="14" s="1"/>
  <c r="GI13" i="14"/>
  <c r="KI13" i="14" s="1"/>
  <c r="GH13" i="14"/>
  <c r="KH13" i="14" s="1"/>
  <c r="GG13" i="14"/>
  <c r="KG13" i="14" s="1"/>
  <c r="GF13" i="14"/>
  <c r="KF13" i="14" s="1"/>
  <c r="GE13" i="14"/>
  <c r="KE13" i="14" s="1"/>
  <c r="GD13" i="14"/>
  <c r="KD13" i="14" s="1"/>
  <c r="GC13" i="14"/>
  <c r="KC13" i="14" s="1"/>
  <c r="GB13" i="14"/>
  <c r="KB13" i="14" s="1"/>
  <c r="GA13" i="14"/>
  <c r="FZ13" i="14"/>
  <c r="JZ13" i="14" s="1"/>
  <c r="FY13" i="14"/>
  <c r="JY13" i="14" s="1"/>
  <c r="FX13" i="14"/>
  <c r="JX13" i="14" s="1"/>
  <c r="FW13" i="14"/>
  <c r="JW13" i="14" s="1"/>
  <c r="FV13" i="14"/>
  <c r="JV13" i="14" s="1"/>
  <c r="FU13" i="14"/>
  <c r="FT13" i="14"/>
  <c r="FS13" i="14"/>
  <c r="FR13" i="14"/>
  <c r="FQ13" i="14"/>
  <c r="FP13" i="14"/>
  <c r="FO13" i="14"/>
  <c r="FN13" i="14"/>
  <c r="JN13" i="14" s="1"/>
  <c r="FM13" i="14"/>
  <c r="JM13" i="14" s="1"/>
  <c r="FL13" i="14"/>
  <c r="JL13" i="14" s="1"/>
  <c r="FK13" i="14"/>
  <c r="JK13" i="14" s="1"/>
  <c r="FJ13" i="14"/>
  <c r="JJ13" i="14" s="1"/>
  <c r="FI13" i="14"/>
  <c r="JI13" i="14" s="1"/>
  <c r="FH13" i="14"/>
  <c r="JH13" i="14" s="1"/>
  <c r="FG13" i="14"/>
  <c r="JG13" i="14" s="1"/>
  <c r="FF13" i="14"/>
  <c r="JF13" i="14" s="1"/>
  <c r="FE13" i="14"/>
  <c r="JE13" i="14" s="1"/>
  <c r="FD13" i="14"/>
  <c r="FC13" i="14"/>
  <c r="FB13" i="14"/>
  <c r="JB13" i="14" s="1"/>
  <c r="FA13" i="14"/>
  <c r="EZ13" i="14"/>
  <c r="EY13" i="14"/>
  <c r="IY13" i="14" s="1"/>
  <c r="EX13" i="14"/>
  <c r="IX13" i="14" s="1"/>
  <c r="EW13" i="14"/>
  <c r="IW13" i="14" s="1"/>
  <c r="EV13" i="14"/>
  <c r="EU13" i="14"/>
  <c r="ET13" i="14"/>
  <c r="ES13" i="14"/>
  <c r="ER13" i="14"/>
  <c r="EQ13" i="14"/>
  <c r="EP13" i="14"/>
  <c r="IP13" i="14" s="1"/>
  <c r="EO13" i="14"/>
  <c r="IO13" i="14" s="1"/>
  <c r="EN13" i="14"/>
  <c r="IN13" i="14" s="1"/>
  <c r="EM13" i="14"/>
  <c r="IM13" i="14" s="1"/>
  <c r="EL13" i="14"/>
  <c r="IL13" i="14" s="1"/>
  <c r="EK13" i="14"/>
  <c r="IK13" i="14" s="1"/>
  <c r="EJ13" i="14"/>
  <c r="IJ13" i="14" s="1"/>
  <c r="EI13" i="14"/>
  <c r="II13" i="14" s="1"/>
  <c r="EH13" i="14"/>
  <c r="EG13" i="14"/>
  <c r="IG13" i="14" s="1"/>
  <c r="EF13" i="14"/>
  <c r="EE13" i="14"/>
  <c r="IE13" i="14" s="1"/>
  <c r="ED13" i="14"/>
  <c r="ID13" i="14" s="1"/>
  <c r="EC13" i="14"/>
  <c r="IC13" i="14" s="1"/>
  <c r="EB13" i="14"/>
  <c r="EA13" i="14"/>
  <c r="DZ13" i="14"/>
  <c r="DY13" i="14"/>
  <c r="DX13" i="14"/>
  <c r="HX13" i="14" s="1"/>
  <c r="DW13" i="14"/>
  <c r="DV13" i="14"/>
  <c r="DU13" i="14"/>
  <c r="DT13" i="14"/>
  <c r="DS13" i="14"/>
  <c r="HS13" i="14" s="1"/>
  <c r="DR13" i="14"/>
  <c r="HR13" i="14" s="1"/>
  <c r="DQ13" i="14"/>
  <c r="HQ13" i="14" s="1"/>
  <c r="DP13" i="14"/>
  <c r="HP13" i="14" s="1"/>
  <c r="DO13" i="14"/>
  <c r="HO13" i="14" s="1"/>
  <c r="DN13" i="14"/>
  <c r="HN13" i="14" s="1"/>
  <c r="DM13" i="14"/>
  <c r="HM13" i="14" s="1"/>
  <c r="DL13" i="14"/>
  <c r="HL13" i="14" s="1"/>
  <c r="DK13" i="14"/>
  <c r="DJ13" i="14"/>
  <c r="DI13" i="14"/>
  <c r="DH13" i="14"/>
  <c r="HH13" i="14" s="1"/>
  <c r="DG13" i="14"/>
  <c r="HG13" i="14" s="1"/>
  <c r="DF13" i="14"/>
  <c r="HF13" i="14" s="1"/>
  <c r="DE13" i="14"/>
  <c r="DD13" i="14"/>
  <c r="DC13" i="14"/>
  <c r="DB13" i="14"/>
  <c r="DA13" i="14"/>
  <c r="CZ13" i="14"/>
  <c r="CY13" i="14"/>
  <c r="CX13" i="14"/>
  <c r="KO12" i="14"/>
  <c r="KM12" i="14"/>
  <c r="KL12" i="14"/>
  <c r="KK12" i="14"/>
  <c r="KJ12" i="14"/>
  <c r="KI12" i="14"/>
  <c r="KH12" i="14"/>
  <c r="KG12" i="14"/>
  <c r="KE12" i="14"/>
  <c r="KA12" i="14"/>
  <c r="JZ12" i="14"/>
  <c r="JY12" i="14"/>
  <c r="JX12" i="14"/>
  <c r="JO12" i="14"/>
  <c r="JN12" i="14"/>
  <c r="JM12" i="14"/>
  <c r="JL12" i="14"/>
  <c r="JK12" i="14"/>
  <c r="JJ12" i="14"/>
  <c r="JD12" i="14"/>
  <c r="JC12" i="14"/>
  <c r="JB12" i="14"/>
  <c r="JA12" i="14"/>
  <c r="IZ12" i="14"/>
  <c r="IU12" i="14"/>
  <c r="IT12" i="14"/>
  <c r="IP12" i="14"/>
  <c r="IO12" i="14"/>
  <c r="IM12" i="14"/>
  <c r="IL12" i="14"/>
  <c r="IE12" i="14"/>
  <c r="ID12" i="14"/>
  <c r="IC12" i="14"/>
  <c r="IB12" i="14"/>
  <c r="HV12" i="14"/>
  <c r="HU12" i="14"/>
  <c r="HT12" i="14"/>
  <c r="HS12" i="14"/>
  <c r="HQ12" i="14"/>
  <c r="HG12" i="14"/>
  <c r="HF12" i="14"/>
  <c r="HE12" i="14"/>
  <c r="HD12" i="14"/>
  <c r="GY12" i="14"/>
  <c r="GX12" i="14"/>
  <c r="GS12" i="14"/>
  <c r="KS12" i="14" s="1"/>
  <c r="GR12" i="14"/>
  <c r="KR12" i="14" s="1"/>
  <c r="GQ12" i="14"/>
  <c r="KQ12" i="14" s="1"/>
  <c r="GP12" i="14"/>
  <c r="KP12" i="14" s="1"/>
  <c r="GO12" i="14"/>
  <c r="GN12" i="14"/>
  <c r="KN12" i="14" s="1"/>
  <c r="GM12" i="14"/>
  <c r="GL12" i="14"/>
  <c r="GK12" i="14"/>
  <c r="GJ12" i="14"/>
  <c r="GI12" i="14"/>
  <c r="GH12" i="14"/>
  <c r="GG12" i="14"/>
  <c r="GF12" i="14"/>
  <c r="KF12" i="14" s="1"/>
  <c r="GE12" i="14"/>
  <c r="GD12" i="14"/>
  <c r="KD12" i="14" s="1"/>
  <c r="GC12" i="14"/>
  <c r="KC12" i="14" s="1"/>
  <c r="GB12" i="14"/>
  <c r="KB12" i="14" s="1"/>
  <c r="GA12" i="14"/>
  <c r="FZ12" i="14"/>
  <c r="FY12" i="14"/>
  <c r="FX12" i="14"/>
  <c r="FW12" i="14"/>
  <c r="JW12" i="14" s="1"/>
  <c r="FV12" i="14"/>
  <c r="JV12" i="14" s="1"/>
  <c r="FU12" i="14"/>
  <c r="JU12" i="14" s="1"/>
  <c r="FT12" i="14"/>
  <c r="JT12" i="14" s="1"/>
  <c r="FS12" i="14"/>
  <c r="JS12" i="14" s="1"/>
  <c r="FR12" i="14"/>
  <c r="JR12" i="14" s="1"/>
  <c r="FQ12" i="14"/>
  <c r="JQ12" i="14" s="1"/>
  <c r="FP12" i="14"/>
  <c r="JP12" i="14" s="1"/>
  <c r="FO12" i="14"/>
  <c r="FN12" i="14"/>
  <c r="FM12" i="14"/>
  <c r="FL12" i="14"/>
  <c r="FK12" i="14"/>
  <c r="FJ12" i="14"/>
  <c r="FI12" i="14"/>
  <c r="JI12" i="14" s="1"/>
  <c r="FH12" i="14"/>
  <c r="JH12" i="14" s="1"/>
  <c r="FG12" i="14"/>
  <c r="JG12" i="14" s="1"/>
  <c r="FF12" i="14"/>
  <c r="JF12" i="14" s="1"/>
  <c r="FE12" i="14"/>
  <c r="JE12" i="14" s="1"/>
  <c r="FD12" i="14"/>
  <c r="FC12" i="14"/>
  <c r="FB12" i="14"/>
  <c r="FA12" i="14"/>
  <c r="EZ12" i="14"/>
  <c r="EY12" i="14"/>
  <c r="IY12" i="14" s="1"/>
  <c r="EX12" i="14"/>
  <c r="IX12" i="14" s="1"/>
  <c r="EW12" i="14"/>
  <c r="IW12" i="14" s="1"/>
  <c r="EV12" i="14"/>
  <c r="IV12" i="14" s="1"/>
  <c r="EU12" i="14"/>
  <c r="ET12" i="14"/>
  <c r="ES12" i="14"/>
  <c r="IS12" i="14" s="1"/>
  <c r="ER12" i="14"/>
  <c r="IR12" i="14" s="1"/>
  <c r="EQ12" i="14"/>
  <c r="IQ12" i="14" s="1"/>
  <c r="EP12" i="14"/>
  <c r="EO12" i="14"/>
  <c r="EN12" i="14"/>
  <c r="IN12" i="14" s="1"/>
  <c r="EM12" i="14"/>
  <c r="EL12" i="14"/>
  <c r="EK12" i="14"/>
  <c r="IK12" i="14" s="1"/>
  <c r="EJ12" i="14"/>
  <c r="IJ12" i="14" s="1"/>
  <c r="EI12" i="14"/>
  <c r="II12" i="14" s="1"/>
  <c r="EH12" i="14"/>
  <c r="IH12" i="14" s="1"/>
  <c r="EG12" i="14"/>
  <c r="IG12" i="14" s="1"/>
  <c r="EF12" i="14"/>
  <c r="IF12" i="14" s="1"/>
  <c r="EE12" i="14"/>
  <c r="ED12" i="14"/>
  <c r="EC12" i="14"/>
  <c r="EB12" i="14"/>
  <c r="EA12" i="14"/>
  <c r="IA12" i="14" s="1"/>
  <c r="DZ12" i="14"/>
  <c r="HZ12" i="14" s="1"/>
  <c r="DY12" i="14"/>
  <c r="HY12" i="14" s="1"/>
  <c r="DX12" i="14"/>
  <c r="HX12" i="14" s="1"/>
  <c r="DW12" i="14"/>
  <c r="HW12" i="14" s="1"/>
  <c r="DV12" i="14"/>
  <c r="DU12" i="14"/>
  <c r="DT12" i="14"/>
  <c r="DS12" i="14"/>
  <c r="DR12" i="14"/>
  <c r="HR12" i="14" s="1"/>
  <c r="DQ12" i="14"/>
  <c r="DP12" i="14"/>
  <c r="HP12" i="14" s="1"/>
  <c r="DO12" i="14"/>
  <c r="HO12" i="14" s="1"/>
  <c r="DN12" i="14"/>
  <c r="HN12" i="14" s="1"/>
  <c r="DM12" i="14"/>
  <c r="HM12" i="14" s="1"/>
  <c r="DL12" i="14"/>
  <c r="HL12" i="14" s="1"/>
  <c r="DK12" i="14"/>
  <c r="HK12" i="14" s="1"/>
  <c r="DJ12" i="14"/>
  <c r="HJ12" i="14" s="1"/>
  <c r="DI12" i="14"/>
  <c r="HI12" i="14" s="1"/>
  <c r="DH12" i="14"/>
  <c r="HH12" i="14" s="1"/>
  <c r="DG12" i="14"/>
  <c r="DF12" i="14"/>
  <c r="DE12" i="14"/>
  <c r="DD12" i="14"/>
  <c r="DC12" i="14"/>
  <c r="HC12" i="14" s="1"/>
  <c r="DB12" i="14"/>
  <c r="HB12" i="14" s="1"/>
  <c r="DA12" i="14"/>
  <c r="HA12" i="14" s="1"/>
  <c r="CZ12" i="14"/>
  <c r="GZ12" i="14" s="1"/>
  <c r="CY12" i="14"/>
  <c r="CX12" i="14"/>
  <c r="KS11" i="14"/>
  <c r="KI11" i="14"/>
  <c r="KH11" i="14"/>
  <c r="KG11" i="14"/>
  <c r="KF11" i="14"/>
  <c r="KE11" i="14"/>
  <c r="KA11" i="14"/>
  <c r="JZ11" i="14"/>
  <c r="JY11" i="14"/>
  <c r="JX11" i="14"/>
  <c r="JW11" i="14"/>
  <c r="JR11" i="14"/>
  <c r="JK11" i="14"/>
  <c r="JJ11" i="14"/>
  <c r="JI11" i="14"/>
  <c r="JH11" i="14"/>
  <c r="JG11" i="14"/>
  <c r="JC11" i="14"/>
  <c r="IZ11" i="14"/>
  <c r="IW11" i="14"/>
  <c r="IV11" i="14"/>
  <c r="IU11" i="14"/>
  <c r="IT11" i="14"/>
  <c r="IL11" i="14"/>
  <c r="IK11" i="14"/>
  <c r="IJ11" i="14"/>
  <c r="II11" i="14"/>
  <c r="IE11" i="14"/>
  <c r="ID11" i="14"/>
  <c r="IC11" i="14"/>
  <c r="IB11" i="14"/>
  <c r="HW11" i="14"/>
  <c r="HV11" i="14"/>
  <c r="HT11" i="14"/>
  <c r="HO11" i="14"/>
  <c r="HN11" i="14"/>
  <c r="HM11" i="14"/>
  <c r="HL11" i="14"/>
  <c r="HA11" i="14"/>
  <c r="GZ11" i="14"/>
  <c r="GY11" i="14"/>
  <c r="GX11" i="14"/>
  <c r="GS11" i="14"/>
  <c r="GR11" i="14"/>
  <c r="KR11" i="14" s="1"/>
  <c r="GQ11" i="14"/>
  <c r="KQ11" i="14" s="1"/>
  <c r="GP11" i="14"/>
  <c r="KP11" i="14" s="1"/>
  <c r="GO11" i="14"/>
  <c r="KO11" i="14" s="1"/>
  <c r="GN11" i="14"/>
  <c r="KN11" i="14" s="1"/>
  <c r="GM11" i="14"/>
  <c r="KM11" i="14" s="1"/>
  <c r="GL11" i="14"/>
  <c r="KL11" i="14" s="1"/>
  <c r="GK11" i="14"/>
  <c r="KK11" i="14" s="1"/>
  <c r="GJ11" i="14"/>
  <c r="KJ11" i="14" s="1"/>
  <c r="GI11" i="14"/>
  <c r="GH11" i="14"/>
  <c r="GG11" i="14"/>
  <c r="GF11" i="14"/>
  <c r="GE11" i="14"/>
  <c r="GD11" i="14"/>
  <c r="KD11" i="14" s="1"/>
  <c r="GC11" i="14"/>
  <c r="KC11" i="14" s="1"/>
  <c r="GB11" i="14"/>
  <c r="KB11" i="14" s="1"/>
  <c r="GA11" i="14"/>
  <c r="FZ11" i="14"/>
  <c r="FY11" i="14"/>
  <c r="FX11" i="14"/>
  <c r="FW11" i="14"/>
  <c r="FV11" i="14"/>
  <c r="JV11" i="14" s="1"/>
  <c r="FU11" i="14"/>
  <c r="JU11" i="14" s="1"/>
  <c r="FT11" i="14"/>
  <c r="JT11" i="14" s="1"/>
  <c r="FS11" i="14"/>
  <c r="JS11" i="14" s="1"/>
  <c r="FR11" i="14"/>
  <c r="FQ11" i="14"/>
  <c r="JQ11" i="14" s="1"/>
  <c r="FP11" i="14"/>
  <c r="JP11" i="14" s="1"/>
  <c r="FO11" i="14"/>
  <c r="JO11" i="14" s="1"/>
  <c r="FN11" i="14"/>
  <c r="JN11" i="14" s="1"/>
  <c r="FM11" i="14"/>
  <c r="JM11" i="14" s="1"/>
  <c r="FL11" i="14"/>
  <c r="JL11" i="14" s="1"/>
  <c r="FK11" i="14"/>
  <c r="FJ11" i="14"/>
  <c r="FI11" i="14"/>
  <c r="FH11" i="14"/>
  <c r="FG11" i="14"/>
  <c r="FF11" i="14"/>
  <c r="JF11" i="14" s="1"/>
  <c r="FE11" i="14"/>
  <c r="JE11" i="14" s="1"/>
  <c r="FD11" i="14"/>
  <c r="JD11" i="14" s="1"/>
  <c r="FC11" i="14"/>
  <c r="FB11" i="14"/>
  <c r="JB11" i="14" s="1"/>
  <c r="FA11" i="14"/>
  <c r="JA11" i="14" s="1"/>
  <c r="EZ11" i="14"/>
  <c r="EY11" i="14"/>
  <c r="IY11" i="14" s="1"/>
  <c r="EX11" i="14"/>
  <c r="IX11" i="14" s="1"/>
  <c r="EW11" i="14"/>
  <c r="EV11" i="14"/>
  <c r="EU11" i="14"/>
  <c r="ET11" i="14"/>
  <c r="ES11" i="14"/>
  <c r="IS11" i="14" s="1"/>
  <c r="ER11" i="14"/>
  <c r="IR11" i="14" s="1"/>
  <c r="EQ11" i="14"/>
  <c r="IQ11" i="14" s="1"/>
  <c r="EP11" i="14"/>
  <c r="IP11" i="14" s="1"/>
  <c r="EO11" i="14"/>
  <c r="IO11" i="14" s="1"/>
  <c r="EN11" i="14"/>
  <c r="IN11" i="14" s="1"/>
  <c r="EM11" i="14"/>
  <c r="IM11" i="14" s="1"/>
  <c r="EL11" i="14"/>
  <c r="EK11" i="14"/>
  <c r="EJ11" i="14"/>
  <c r="EI11" i="14"/>
  <c r="EH11" i="14"/>
  <c r="IH11" i="14" s="1"/>
  <c r="EG11" i="14"/>
  <c r="IG11" i="14" s="1"/>
  <c r="EF11" i="14"/>
  <c r="IF11" i="14" s="1"/>
  <c r="EE11" i="14"/>
  <c r="ED11" i="14"/>
  <c r="EC11" i="14"/>
  <c r="EB11" i="14"/>
  <c r="EA11" i="14"/>
  <c r="IA11" i="14" s="1"/>
  <c r="DZ11" i="14"/>
  <c r="HZ11" i="14" s="1"/>
  <c r="DY11" i="14"/>
  <c r="HY11" i="14" s="1"/>
  <c r="DX11" i="14"/>
  <c r="HX11" i="14" s="1"/>
  <c r="DW11" i="14"/>
  <c r="DV11" i="14"/>
  <c r="DU11" i="14"/>
  <c r="HU11" i="14" s="1"/>
  <c r="DT11" i="14"/>
  <c r="DS11" i="14"/>
  <c r="HS11" i="14" s="1"/>
  <c r="DR11" i="14"/>
  <c r="HR11" i="14" s="1"/>
  <c r="DQ11" i="14"/>
  <c r="HQ11" i="14" s="1"/>
  <c r="DP11" i="14"/>
  <c r="HP11" i="14" s="1"/>
  <c r="DO11" i="14"/>
  <c r="DN11" i="14"/>
  <c r="DM11" i="14"/>
  <c r="DL11" i="14"/>
  <c r="DK11" i="14"/>
  <c r="HK11" i="14" s="1"/>
  <c r="DJ11" i="14"/>
  <c r="HJ11" i="14" s="1"/>
  <c r="DI11" i="14"/>
  <c r="HI11" i="14" s="1"/>
  <c r="DH11" i="14"/>
  <c r="HH11" i="14" s="1"/>
  <c r="DG11" i="14"/>
  <c r="HG11" i="14" s="1"/>
  <c r="DF11" i="14"/>
  <c r="HF11" i="14" s="1"/>
  <c r="DE11" i="14"/>
  <c r="HE11" i="14" s="1"/>
  <c r="DD11" i="14"/>
  <c r="HD11" i="14" s="1"/>
  <c r="DC11" i="14"/>
  <c r="HC11" i="14" s="1"/>
  <c r="DB11" i="14"/>
  <c r="HB11" i="14" s="1"/>
  <c r="DA11" i="14"/>
  <c r="CZ11" i="14"/>
  <c r="CY11" i="14"/>
  <c r="CX11" i="14"/>
  <c r="KS10" i="14"/>
  <c r="KR10" i="14"/>
  <c r="KQ10" i="14"/>
  <c r="KP10" i="14"/>
  <c r="KO10" i="14"/>
  <c r="KN10" i="14"/>
  <c r="KE10" i="14"/>
  <c r="KD10" i="14"/>
  <c r="KC10" i="14"/>
  <c r="KB10" i="14"/>
  <c r="KA10" i="14"/>
  <c r="JZ10" i="14"/>
  <c r="JV10" i="14"/>
  <c r="JU10" i="14"/>
  <c r="JT10" i="14"/>
  <c r="JS10" i="14"/>
  <c r="JR10" i="14"/>
  <c r="JQ10" i="14"/>
  <c r="JP10" i="14"/>
  <c r="JF10" i="14"/>
  <c r="JE10" i="14"/>
  <c r="JD10" i="14"/>
  <c r="JC10" i="14"/>
  <c r="JB10" i="14"/>
  <c r="IZ10" i="14"/>
  <c r="IY10" i="14"/>
  <c r="IX10" i="14"/>
  <c r="IW10" i="14"/>
  <c r="IT10" i="14"/>
  <c r="IS10" i="14"/>
  <c r="IR10" i="14"/>
  <c r="IQ10" i="14"/>
  <c r="II10" i="14"/>
  <c r="IG10" i="14"/>
  <c r="HZ10" i="14"/>
  <c r="HY10" i="14"/>
  <c r="HX10" i="14"/>
  <c r="HW10" i="14"/>
  <c r="HV10" i="14"/>
  <c r="HU10" i="14"/>
  <c r="HT10" i="14"/>
  <c r="HO10" i="14"/>
  <c r="HK10" i="14"/>
  <c r="HJ10" i="14"/>
  <c r="HI10" i="14"/>
  <c r="HH10" i="14"/>
  <c r="HA10" i="14"/>
  <c r="GZ10" i="14"/>
  <c r="GY10" i="14"/>
  <c r="GX10" i="14"/>
  <c r="GS10" i="14"/>
  <c r="GR10" i="14"/>
  <c r="GQ10" i="14"/>
  <c r="GP10" i="14"/>
  <c r="GO10" i="14"/>
  <c r="GN10" i="14"/>
  <c r="GM10" i="14"/>
  <c r="KM10" i="14" s="1"/>
  <c r="GL10" i="14"/>
  <c r="KL10" i="14" s="1"/>
  <c r="GK10" i="14"/>
  <c r="KK10" i="14" s="1"/>
  <c r="GJ10" i="14"/>
  <c r="KJ10" i="14" s="1"/>
  <c r="GI10" i="14"/>
  <c r="KI10" i="14" s="1"/>
  <c r="GH10" i="14"/>
  <c r="KH10" i="14" s="1"/>
  <c r="GG10" i="14"/>
  <c r="KG10" i="14" s="1"/>
  <c r="GF10" i="14"/>
  <c r="KF10" i="14" s="1"/>
  <c r="GE10" i="14"/>
  <c r="GD10" i="14"/>
  <c r="GC10" i="14"/>
  <c r="GB10" i="14"/>
  <c r="GA10" i="14"/>
  <c r="FZ10" i="14"/>
  <c r="FY10" i="14"/>
  <c r="JY10" i="14" s="1"/>
  <c r="FX10" i="14"/>
  <c r="JX10" i="14" s="1"/>
  <c r="FW10" i="14"/>
  <c r="JW10" i="14" s="1"/>
  <c r="FV10" i="14"/>
  <c r="FU10" i="14"/>
  <c r="FT10" i="14"/>
  <c r="FS10" i="14"/>
  <c r="FR10" i="14"/>
  <c r="FQ10" i="14"/>
  <c r="FP10" i="14"/>
  <c r="FO10" i="14"/>
  <c r="JO10" i="14" s="1"/>
  <c r="FN10" i="14"/>
  <c r="JN10" i="14" s="1"/>
  <c r="FM10" i="14"/>
  <c r="JM10" i="14" s="1"/>
  <c r="FL10" i="14"/>
  <c r="JL10" i="14" s="1"/>
  <c r="FK10" i="14"/>
  <c r="JK10" i="14" s="1"/>
  <c r="FJ10" i="14"/>
  <c r="JJ10" i="14" s="1"/>
  <c r="FI10" i="14"/>
  <c r="JI10" i="14" s="1"/>
  <c r="FH10" i="14"/>
  <c r="JH10" i="14" s="1"/>
  <c r="FG10" i="14"/>
  <c r="JG10" i="14" s="1"/>
  <c r="FF10" i="14"/>
  <c r="FE10" i="14"/>
  <c r="FD10" i="14"/>
  <c r="FC10" i="14"/>
  <c r="FB10" i="14"/>
  <c r="FA10" i="14"/>
  <c r="JA10" i="14" s="1"/>
  <c r="EZ10" i="14"/>
  <c r="EY10" i="14"/>
  <c r="EX10" i="14"/>
  <c r="EW10" i="14"/>
  <c r="EV10" i="14"/>
  <c r="IV10" i="14" s="1"/>
  <c r="EU10" i="14"/>
  <c r="IU10" i="14" s="1"/>
  <c r="ET10" i="14"/>
  <c r="ES10" i="14"/>
  <c r="ER10" i="14"/>
  <c r="EQ10" i="14"/>
  <c r="EP10" i="14"/>
  <c r="IP10" i="14" s="1"/>
  <c r="EO10" i="14"/>
  <c r="IO10" i="14" s="1"/>
  <c r="EN10" i="14"/>
  <c r="IN10" i="14" s="1"/>
  <c r="EM10" i="14"/>
  <c r="IM10" i="14" s="1"/>
  <c r="EL10" i="14"/>
  <c r="IL10" i="14" s="1"/>
  <c r="EK10" i="14"/>
  <c r="IK10" i="14" s="1"/>
  <c r="EJ10" i="14"/>
  <c r="IJ10" i="14" s="1"/>
  <c r="EI10" i="14"/>
  <c r="EH10" i="14"/>
  <c r="IH10" i="14" s="1"/>
  <c r="EG10" i="14"/>
  <c r="EF10" i="14"/>
  <c r="IF10" i="14" s="1"/>
  <c r="EE10" i="14"/>
  <c r="IE10" i="14" s="1"/>
  <c r="ED10" i="14"/>
  <c r="ID10" i="14" s="1"/>
  <c r="EC10" i="14"/>
  <c r="IC10" i="14" s="1"/>
  <c r="EB10" i="14"/>
  <c r="IB10" i="14" s="1"/>
  <c r="EA10" i="14"/>
  <c r="IA10" i="14" s="1"/>
  <c r="DZ10" i="14"/>
  <c r="DY10" i="14"/>
  <c r="DX10" i="14"/>
  <c r="DW10" i="14"/>
  <c r="DV10" i="14"/>
  <c r="DU10" i="14"/>
  <c r="DT10" i="14"/>
  <c r="DS10" i="14"/>
  <c r="HS10" i="14" s="1"/>
  <c r="DR10" i="14"/>
  <c r="HR10" i="14" s="1"/>
  <c r="DQ10" i="14"/>
  <c r="HQ10" i="14" s="1"/>
  <c r="DP10" i="14"/>
  <c r="HP10" i="14" s="1"/>
  <c r="DO10" i="14"/>
  <c r="DN10" i="14"/>
  <c r="HN10" i="14" s="1"/>
  <c r="DM10" i="14"/>
  <c r="HM10" i="14" s="1"/>
  <c r="DL10" i="14"/>
  <c r="HL10" i="14" s="1"/>
  <c r="DK10" i="14"/>
  <c r="DJ10" i="14"/>
  <c r="DI10" i="14"/>
  <c r="DH10" i="14"/>
  <c r="DG10" i="14"/>
  <c r="HG10" i="14" s="1"/>
  <c r="DF10" i="14"/>
  <c r="HF10" i="14" s="1"/>
  <c r="DE10" i="14"/>
  <c r="HE10" i="14" s="1"/>
  <c r="DD10" i="14"/>
  <c r="HD10" i="14" s="1"/>
  <c r="DC10" i="14"/>
  <c r="HC10" i="14" s="1"/>
  <c r="DB10" i="14"/>
  <c r="HB10" i="14" s="1"/>
  <c r="DA10" i="14"/>
  <c r="CZ10" i="14"/>
  <c r="CY10" i="14"/>
  <c r="CX10" i="14"/>
  <c r="KO9" i="14"/>
  <c r="KM9" i="14"/>
  <c r="KL9" i="14"/>
  <c r="KJ9" i="14"/>
  <c r="KI9" i="14"/>
  <c r="KH9" i="14"/>
  <c r="JZ9" i="14"/>
  <c r="JY9" i="14"/>
  <c r="JX9" i="14"/>
  <c r="JW9" i="14"/>
  <c r="JR9" i="14"/>
  <c r="JQ9" i="14"/>
  <c r="JN9" i="14"/>
  <c r="JK9" i="14"/>
  <c r="JJ9" i="14"/>
  <c r="JI9" i="14"/>
  <c r="JH9" i="14"/>
  <c r="JB9" i="14"/>
  <c r="JA9" i="14"/>
  <c r="IZ9" i="14"/>
  <c r="IY9" i="14"/>
  <c r="IO9" i="14"/>
  <c r="IN9" i="14"/>
  <c r="IM9" i="14"/>
  <c r="IL9" i="14"/>
  <c r="IK9" i="14"/>
  <c r="IJ9" i="14"/>
  <c r="II9" i="14"/>
  <c r="IH9" i="14"/>
  <c r="ID9" i="14"/>
  <c r="IC9" i="14"/>
  <c r="IB9" i="14"/>
  <c r="IA9" i="14"/>
  <c r="HS9" i="14"/>
  <c r="HR9" i="14"/>
  <c r="HN9" i="14"/>
  <c r="HM9" i="14"/>
  <c r="HL9" i="14"/>
  <c r="HI9" i="14"/>
  <c r="HF9" i="14"/>
  <c r="HE9" i="14"/>
  <c r="HD9" i="14"/>
  <c r="HC9" i="14"/>
  <c r="GS9" i="14"/>
  <c r="KS9" i="14" s="1"/>
  <c r="GR9" i="14"/>
  <c r="KR9" i="14" s="1"/>
  <c r="GQ9" i="14"/>
  <c r="KQ9" i="14" s="1"/>
  <c r="GP9" i="14"/>
  <c r="KP9" i="14" s="1"/>
  <c r="GO9" i="14"/>
  <c r="GN9" i="14"/>
  <c r="KN9" i="14" s="1"/>
  <c r="GM9" i="14"/>
  <c r="GL9" i="14"/>
  <c r="GK9" i="14"/>
  <c r="KK9" i="14" s="1"/>
  <c r="GJ9" i="14"/>
  <c r="GI9" i="14"/>
  <c r="GH9" i="14"/>
  <c r="GG9" i="14"/>
  <c r="KG9" i="14" s="1"/>
  <c r="GF9" i="14"/>
  <c r="KF9" i="14" s="1"/>
  <c r="GE9" i="14"/>
  <c r="KE9" i="14" s="1"/>
  <c r="GD9" i="14"/>
  <c r="KD9" i="14" s="1"/>
  <c r="GC9" i="14"/>
  <c r="KC9" i="14" s="1"/>
  <c r="GB9" i="14"/>
  <c r="KB9" i="14" s="1"/>
  <c r="GA9" i="14"/>
  <c r="KA9" i="14" s="1"/>
  <c r="FZ9" i="14"/>
  <c r="FY9" i="14"/>
  <c r="FX9" i="14"/>
  <c r="FW9" i="14"/>
  <c r="FV9" i="14"/>
  <c r="JV9" i="14" s="1"/>
  <c r="FU9" i="14"/>
  <c r="JU9" i="14" s="1"/>
  <c r="FT9" i="14"/>
  <c r="JT9" i="14" s="1"/>
  <c r="FS9" i="14"/>
  <c r="JS9" i="14" s="1"/>
  <c r="FR9" i="14"/>
  <c r="FQ9" i="14"/>
  <c r="FP9" i="14"/>
  <c r="JP9" i="14" s="1"/>
  <c r="FO9" i="14"/>
  <c r="JO9" i="14" s="1"/>
  <c r="FN9" i="14"/>
  <c r="FM9" i="14"/>
  <c r="JM9" i="14" s="1"/>
  <c r="FL9" i="14"/>
  <c r="JL9" i="14" s="1"/>
  <c r="FK9" i="14"/>
  <c r="FJ9" i="14"/>
  <c r="FI9" i="14"/>
  <c r="FH9" i="14"/>
  <c r="FG9" i="14"/>
  <c r="JG9" i="14" s="1"/>
  <c r="FF9" i="14"/>
  <c r="JF9" i="14" s="1"/>
  <c r="FE9" i="14"/>
  <c r="JE9" i="14" s="1"/>
  <c r="FD9" i="14"/>
  <c r="JD9" i="14" s="1"/>
  <c r="FC9" i="14"/>
  <c r="JC9" i="14" s="1"/>
  <c r="FB9" i="14"/>
  <c r="FA9" i="14"/>
  <c r="EZ9" i="14"/>
  <c r="EY9" i="14"/>
  <c r="EX9" i="14"/>
  <c r="IX9" i="14" s="1"/>
  <c r="EW9" i="14"/>
  <c r="IW9" i="14" s="1"/>
  <c r="EV9" i="14"/>
  <c r="IV9" i="14" s="1"/>
  <c r="EU9" i="14"/>
  <c r="IU9" i="14" s="1"/>
  <c r="ET9" i="14"/>
  <c r="IT9" i="14" s="1"/>
  <c r="ES9" i="14"/>
  <c r="IS9" i="14" s="1"/>
  <c r="ER9" i="14"/>
  <c r="IR9" i="14" s="1"/>
  <c r="EQ9" i="14"/>
  <c r="IQ9" i="14" s="1"/>
  <c r="EP9" i="14"/>
  <c r="IP9" i="14" s="1"/>
  <c r="EO9" i="14"/>
  <c r="EN9" i="14"/>
  <c r="EM9" i="14"/>
  <c r="EL9" i="14"/>
  <c r="EK9" i="14"/>
  <c r="EJ9" i="14"/>
  <c r="EI9" i="14"/>
  <c r="EH9" i="14"/>
  <c r="EG9" i="14"/>
  <c r="IG9" i="14" s="1"/>
  <c r="EF9" i="14"/>
  <c r="IF9" i="14" s="1"/>
  <c r="EE9" i="14"/>
  <c r="IE9" i="14" s="1"/>
  <c r="ED9" i="14"/>
  <c r="EC9" i="14"/>
  <c r="EB9" i="14"/>
  <c r="EA9" i="14"/>
  <c r="DZ9" i="14"/>
  <c r="HZ9" i="14" s="1"/>
  <c r="DY9" i="14"/>
  <c r="HY9" i="14" s="1"/>
  <c r="DX9" i="14"/>
  <c r="HX9" i="14" s="1"/>
  <c r="DW9" i="14"/>
  <c r="HW9" i="14" s="1"/>
  <c r="DV9" i="14"/>
  <c r="HV9" i="14" s="1"/>
  <c r="DU9" i="14"/>
  <c r="HU9" i="14" s="1"/>
  <c r="DT9" i="14"/>
  <c r="HT9" i="14" s="1"/>
  <c r="DS9" i="14"/>
  <c r="DR9" i="14"/>
  <c r="DQ9" i="14"/>
  <c r="HQ9" i="14" s="1"/>
  <c r="DP9" i="14"/>
  <c r="HP9" i="14" s="1"/>
  <c r="DO9" i="14"/>
  <c r="HO9" i="14" s="1"/>
  <c r="DN9" i="14"/>
  <c r="DM9" i="14"/>
  <c r="DL9" i="14"/>
  <c r="DK9" i="14"/>
  <c r="HK9" i="14" s="1"/>
  <c r="DJ9" i="14"/>
  <c r="HJ9" i="14" s="1"/>
  <c r="DI9" i="14"/>
  <c r="DH9" i="14"/>
  <c r="HH9" i="14" s="1"/>
  <c r="DG9" i="14"/>
  <c r="HG9" i="14" s="1"/>
  <c r="DF9" i="14"/>
  <c r="DE9" i="14"/>
  <c r="DD9" i="14"/>
  <c r="DC9" i="14"/>
  <c r="DB9" i="14"/>
  <c r="HB9" i="14" s="1"/>
  <c r="DA9" i="14"/>
  <c r="HA9" i="14" s="1"/>
  <c r="CZ9" i="14"/>
  <c r="GZ9" i="14" s="1"/>
  <c r="CY9" i="14"/>
  <c r="GY9" i="14" s="1"/>
  <c r="CX9" i="14"/>
  <c r="GX9" i="14" s="1"/>
  <c r="KS8" i="14"/>
  <c r="KR8" i="14"/>
  <c r="KQ8" i="14"/>
  <c r="KP8" i="14"/>
  <c r="KO8" i="14"/>
  <c r="KN8" i="14"/>
  <c r="KM8" i="14"/>
  <c r="KH8" i="14"/>
  <c r="KG8" i="14"/>
  <c r="KF8" i="14"/>
  <c r="KE8" i="14"/>
  <c r="JU8" i="14"/>
  <c r="JT8" i="14"/>
  <c r="JS8" i="14"/>
  <c r="JR8" i="14"/>
  <c r="JQ8" i="14"/>
  <c r="JP8" i="14"/>
  <c r="JO8" i="14"/>
  <c r="JN8" i="14"/>
  <c r="JM8" i="14"/>
  <c r="JL8" i="14"/>
  <c r="JJ8" i="14"/>
  <c r="JI8" i="14"/>
  <c r="JH8" i="14"/>
  <c r="IV8" i="14"/>
  <c r="IU8" i="14"/>
  <c r="IS8" i="14"/>
  <c r="IR8" i="14"/>
  <c r="IQ8" i="14"/>
  <c r="IP8" i="14"/>
  <c r="IO8" i="14"/>
  <c r="IL8" i="14"/>
  <c r="IK8" i="14"/>
  <c r="IJ8" i="14"/>
  <c r="II8" i="14"/>
  <c r="IE8" i="14"/>
  <c r="ID8" i="14"/>
  <c r="IB8" i="14"/>
  <c r="HY8" i="14"/>
  <c r="HW8" i="14"/>
  <c r="HN8" i="14"/>
  <c r="HM8" i="14"/>
  <c r="HL8" i="14"/>
  <c r="HD8" i="14"/>
  <c r="HA8" i="14"/>
  <c r="GZ8" i="14"/>
  <c r="GY8" i="14"/>
  <c r="GX8" i="14"/>
  <c r="GS8" i="14"/>
  <c r="GR8" i="14"/>
  <c r="GQ8" i="14"/>
  <c r="GP8" i="14"/>
  <c r="GO8" i="14"/>
  <c r="GN8" i="14"/>
  <c r="GM8" i="14"/>
  <c r="GL8" i="14"/>
  <c r="KL8" i="14" s="1"/>
  <c r="GK8" i="14"/>
  <c r="KK8" i="14" s="1"/>
  <c r="GJ8" i="14"/>
  <c r="KJ8" i="14" s="1"/>
  <c r="GI8" i="14"/>
  <c r="KI8" i="14" s="1"/>
  <c r="GH8" i="14"/>
  <c r="GG8" i="14"/>
  <c r="GF8" i="14"/>
  <c r="GE8" i="14"/>
  <c r="GD8" i="14"/>
  <c r="KD8" i="14" s="1"/>
  <c r="GC8" i="14"/>
  <c r="KC8" i="14" s="1"/>
  <c r="GB8" i="14"/>
  <c r="KB8" i="14" s="1"/>
  <c r="GA8" i="14"/>
  <c r="KA8" i="14" s="1"/>
  <c r="FZ8" i="14"/>
  <c r="JZ8" i="14" s="1"/>
  <c r="FY8" i="14"/>
  <c r="JY8" i="14" s="1"/>
  <c r="FX8" i="14"/>
  <c r="JX8" i="14" s="1"/>
  <c r="FW8" i="14"/>
  <c r="JW8" i="14" s="1"/>
  <c r="FV8" i="14"/>
  <c r="JV8" i="14" s="1"/>
  <c r="FU8" i="14"/>
  <c r="FT8" i="14"/>
  <c r="FS8" i="14"/>
  <c r="FR8" i="14"/>
  <c r="FQ8" i="14"/>
  <c r="FP8" i="14"/>
  <c r="FO8" i="14"/>
  <c r="FN8" i="14"/>
  <c r="FM8" i="14"/>
  <c r="FL8" i="14"/>
  <c r="FK8" i="14"/>
  <c r="JK8" i="14" s="1"/>
  <c r="FJ8" i="14"/>
  <c r="FI8" i="14"/>
  <c r="FH8" i="14"/>
  <c r="FG8" i="14"/>
  <c r="JG8" i="14" s="1"/>
  <c r="FF8" i="14"/>
  <c r="JF8" i="14" s="1"/>
  <c r="FE8" i="14"/>
  <c r="JE8" i="14" s="1"/>
  <c r="FD8" i="14"/>
  <c r="JD8" i="14" s="1"/>
  <c r="FC8" i="14"/>
  <c r="JC8" i="14" s="1"/>
  <c r="FB8" i="14"/>
  <c r="JB8" i="14" s="1"/>
  <c r="FA8" i="14"/>
  <c r="JA8" i="14" s="1"/>
  <c r="EZ8" i="14"/>
  <c r="IZ8" i="14" s="1"/>
  <c r="EY8" i="14"/>
  <c r="IY8" i="14" s="1"/>
  <c r="EX8" i="14"/>
  <c r="IX8" i="14" s="1"/>
  <c r="EW8" i="14"/>
  <c r="IW8" i="14" s="1"/>
  <c r="EV8" i="14"/>
  <c r="EU8" i="14"/>
  <c r="ET8" i="14"/>
  <c r="IT8" i="14" s="1"/>
  <c r="ES8" i="14"/>
  <c r="ER8" i="14"/>
  <c r="EQ8" i="14"/>
  <c r="EP8" i="14"/>
  <c r="EO8" i="14"/>
  <c r="EN8" i="14"/>
  <c r="IN8" i="14" s="1"/>
  <c r="EM8" i="14"/>
  <c r="IM8" i="14" s="1"/>
  <c r="EL8" i="14"/>
  <c r="EK8" i="14"/>
  <c r="EJ8" i="14"/>
  <c r="EI8" i="14"/>
  <c r="EH8" i="14"/>
  <c r="IH8" i="14" s="1"/>
  <c r="EG8" i="14"/>
  <c r="IG8" i="14" s="1"/>
  <c r="EF8" i="14"/>
  <c r="IF8" i="14" s="1"/>
  <c r="EE8" i="14"/>
  <c r="ED8" i="14"/>
  <c r="EC8" i="14"/>
  <c r="IC8" i="14" s="1"/>
  <c r="EB8" i="14"/>
  <c r="EA8" i="14"/>
  <c r="IA8" i="14" s="1"/>
  <c r="DZ8" i="14"/>
  <c r="HZ8" i="14" s="1"/>
  <c r="DY8" i="14"/>
  <c r="DX8" i="14"/>
  <c r="HX8" i="14" s="1"/>
  <c r="DW8" i="14"/>
  <c r="DV8" i="14"/>
  <c r="HV8" i="14" s="1"/>
  <c r="DU8" i="14"/>
  <c r="HU8" i="14" s="1"/>
  <c r="DT8" i="14"/>
  <c r="HT8" i="14" s="1"/>
  <c r="DS8" i="14"/>
  <c r="HS8" i="14" s="1"/>
  <c r="DR8" i="14"/>
  <c r="HR8" i="14" s="1"/>
  <c r="DQ8" i="14"/>
  <c r="HQ8" i="14" s="1"/>
  <c r="DP8" i="14"/>
  <c r="HP8" i="14" s="1"/>
  <c r="DO8" i="14"/>
  <c r="HO8" i="14" s="1"/>
  <c r="DN8" i="14"/>
  <c r="DM8" i="14"/>
  <c r="DL8" i="14"/>
  <c r="DK8" i="14"/>
  <c r="HK8" i="14" s="1"/>
  <c r="DJ8" i="14"/>
  <c r="HJ8" i="14" s="1"/>
  <c r="DI8" i="14"/>
  <c r="HI8" i="14" s="1"/>
  <c r="DH8" i="14"/>
  <c r="HH8" i="14" s="1"/>
  <c r="DG8" i="14"/>
  <c r="HG8" i="14" s="1"/>
  <c r="DF8" i="14"/>
  <c r="HF8" i="14" s="1"/>
  <c r="DE8" i="14"/>
  <c r="HE8" i="14" s="1"/>
  <c r="DD8" i="14"/>
  <c r="DC8" i="14"/>
  <c r="HC8" i="14" s="1"/>
  <c r="DB8" i="14"/>
  <c r="HB8" i="14" s="1"/>
  <c r="DA8" i="14"/>
  <c r="CZ8" i="14"/>
  <c r="CY8" i="14"/>
  <c r="CX8" i="14"/>
  <c r="KP7" i="14"/>
  <c r="KO7" i="14"/>
  <c r="KN7" i="14"/>
  <c r="KM7" i="14"/>
  <c r="KC7" i="14"/>
  <c r="JY7" i="14"/>
  <c r="JX7" i="14"/>
  <c r="JW7" i="14"/>
  <c r="JR7" i="14"/>
  <c r="JQ7" i="14"/>
  <c r="JP7" i="14"/>
  <c r="JO7" i="14"/>
  <c r="JE7" i="14"/>
  <c r="JD7" i="14"/>
  <c r="JC7" i="14"/>
  <c r="JB7" i="14"/>
  <c r="JA7" i="14"/>
  <c r="IZ7" i="14"/>
  <c r="IY7" i="14"/>
  <c r="IX7" i="14"/>
  <c r="IV7" i="14"/>
  <c r="IT7" i="14"/>
  <c r="IS7" i="14"/>
  <c r="IR7" i="14"/>
  <c r="IQ7" i="14"/>
  <c r="IJ7" i="14"/>
  <c r="II7" i="14"/>
  <c r="IG7" i="14"/>
  <c r="IC7" i="14"/>
  <c r="IB7" i="14"/>
  <c r="IA7" i="14"/>
  <c r="HZ7" i="14"/>
  <c r="HY7" i="14"/>
  <c r="HX7" i="14"/>
  <c r="HW7" i="14"/>
  <c r="HV7" i="14"/>
  <c r="HU7" i="14"/>
  <c r="HT7" i="14"/>
  <c r="HS7" i="14"/>
  <c r="HI7" i="14"/>
  <c r="HH7" i="14"/>
  <c r="HF7" i="14"/>
  <c r="HE7" i="14"/>
  <c r="HD7" i="14"/>
  <c r="HC7" i="14"/>
  <c r="HB7" i="14"/>
  <c r="GX7" i="14"/>
  <c r="GS7" i="14"/>
  <c r="KS7" i="14" s="1"/>
  <c r="GR7" i="14"/>
  <c r="KR7" i="14" s="1"/>
  <c r="GQ7" i="14"/>
  <c r="KQ7" i="14" s="1"/>
  <c r="GP7" i="14"/>
  <c r="GO7" i="14"/>
  <c r="GN7" i="14"/>
  <c r="GM7" i="14"/>
  <c r="GL7" i="14"/>
  <c r="KL7" i="14" s="1"/>
  <c r="GK7" i="14"/>
  <c r="KK7" i="14" s="1"/>
  <c r="GJ7" i="14"/>
  <c r="KJ7" i="14" s="1"/>
  <c r="GI7" i="14"/>
  <c r="KI7" i="14" s="1"/>
  <c r="GH7" i="14"/>
  <c r="KH7" i="14" s="1"/>
  <c r="GG7" i="14"/>
  <c r="KG7" i="14" s="1"/>
  <c r="GF7" i="14"/>
  <c r="KF7" i="14" s="1"/>
  <c r="GE7" i="14"/>
  <c r="KE7" i="14" s="1"/>
  <c r="GD7" i="14"/>
  <c r="KD7" i="14" s="1"/>
  <c r="GC7" i="14"/>
  <c r="GB7" i="14"/>
  <c r="KB7" i="14" s="1"/>
  <c r="GA7" i="14"/>
  <c r="KA7" i="14" s="1"/>
  <c r="FZ7" i="14"/>
  <c r="JZ7" i="14" s="1"/>
  <c r="FY7" i="14"/>
  <c r="FX7" i="14"/>
  <c r="FW7" i="14"/>
  <c r="FV7" i="14"/>
  <c r="JV7" i="14" s="1"/>
  <c r="FU7" i="14"/>
  <c r="JU7" i="14" s="1"/>
  <c r="FT7" i="14"/>
  <c r="JT7" i="14" s="1"/>
  <c r="FS7" i="14"/>
  <c r="JS7" i="14" s="1"/>
  <c r="FR7" i="14"/>
  <c r="FQ7" i="14"/>
  <c r="FP7" i="14"/>
  <c r="FO7" i="14"/>
  <c r="FN7" i="14"/>
  <c r="JN7" i="14" s="1"/>
  <c r="FM7" i="14"/>
  <c r="JM7" i="14" s="1"/>
  <c r="FL7" i="14"/>
  <c r="JL7" i="14" s="1"/>
  <c r="FK7" i="14"/>
  <c r="JK7" i="14" s="1"/>
  <c r="FJ7" i="14"/>
  <c r="JJ7" i="14" s="1"/>
  <c r="FI7" i="14"/>
  <c r="JI7" i="14" s="1"/>
  <c r="FH7" i="14"/>
  <c r="JH7" i="14" s="1"/>
  <c r="FG7" i="14"/>
  <c r="JG7" i="14" s="1"/>
  <c r="FF7" i="14"/>
  <c r="JF7" i="14" s="1"/>
  <c r="FE7" i="14"/>
  <c r="FD7" i="14"/>
  <c r="FC7" i="14"/>
  <c r="FB7" i="14"/>
  <c r="FA7" i="14"/>
  <c r="EZ7" i="14"/>
  <c r="EY7" i="14"/>
  <c r="EX7" i="14"/>
  <c r="EW7" i="14"/>
  <c r="IW7" i="14" s="1"/>
  <c r="EV7" i="14"/>
  <c r="EU7" i="14"/>
  <c r="IU7" i="14" s="1"/>
  <c r="ET7" i="14"/>
  <c r="ES7" i="14"/>
  <c r="ER7" i="14"/>
  <c r="EQ7" i="14"/>
  <c r="EP7" i="14"/>
  <c r="IP7" i="14" s="1"/>
  <c r="EO7" i="14"/>
  <c r="IO7" i="14" s="1"/>
  <c r="EN7" i="14"/>
  <c r="IN7" i="14" s="1"/>
  <c r="EM7" i="14"/>
  <c r="IM7" i="14" s="1"/>
  <c r="EL7" i="14"/>
  <c r="IL7" i="14" s="1"/>
  <c r="EK7" i="14"/>
  <c r="IK7" i="14" s="1"/>
  <c r="EJ7" i="14"/>
  <c r="EI7" i="14"/>
  <c r="EH7" i="14"/>
  <c r="IH7" i="14" s="1"/>
  <c r="EG7" i="14"/>
  <c r="EF7" i="14"/>
  <c r="IF7" i="14" s="1"/>
  <c r="EE7" i="14"/>
  <c r="IE7" i="14" s="1"/>
  <c r="ED7" i="14"/>
  <c r="ID7" i="14" s="1"/>
  <c r="EC7" i="14"/>
  <c r="EB7" i="14"/>
  <c r="EA7" i="14"/>
  <c r="DZ7" i="14"/>
  <c r="DY7" i="14"/>
  <c r="DX7" i="14"/>
  <c r="DW7" i="14"/>
  <c r="DV7" i="14"/>
  <c r="DU7" i="14"/>
  <c r="DT7" i="14"/>
  <c r="DS7" i="14"/>
  <c r="DR7" i="14"/>
  <c r="HR7" i="14" s="1"/>
  <c r="DQ7" i="14"/>
  <c r="HQ7" i="14" s="1"/>
  <c r="DP7" i="14"/>
  <c r="HP7" i="14" s="1"/>
  <c r="DO7" i="14"/>
  <c r="HO7" i="14" s="1"/>
  <c r="DN7" i="14"/>
  <c r="HN7" i="14" s="1"/>
  <c r="DM7" i="14"/>
  <c r="HM7" i="14" s="1"/>
  <c r="DL7" i="14"/>
  <c r="HL7" i="14" s="1"/>
  <c r="DK7" i="14"/>
  <c r="HK7" i="14" s="1"/>
  <c r="DJ7" i="14"/>
  <c r="HJ7" i="14" s="1"/>
  <c r="DI7" i="14"/>
  <c r="DH7" i="14"/>
  <c r="DG7" i="14"/>
  <c r="HG7" i="14" s="1"/>
  <c r="DF7" i="14"/>
  <c r="DE7" i="14"/>
  <c r="DD7" i="14"/>
  <c r="DC7" i="14"/>
  <c r="DB7" i="14"/>
  <c r="DA7" i="14"/>
  <c r="HA7" i="14" s="1"/>
  <c r="CZ7" i="14"/>
  <c r="GZ7" i="14" s="1"/>
  <c r="CY7" i="14"/>
  <c r="GY7" i="14" s="1"/>
  <c r="CX7" i="14"/>
  <c r="KN6" i="14"/>
  <c r="KK6" i="14"/>
  <c r="KI6" i="14"/>
  <c r="KH6" i="14"/>
  <c r="KG6" i="14"/>
  <c r="KF6" i="14"/>
  <c r="KE6" i="14"/>
  <c r="KD6" i="14"/>
  <c r="KC6" i="14"/>
  <c r="KB6" i="14"/>
  <c r="JZ6" i="14"/>
  <c r="JY6" i="14"/>
  <c r="JX6" i="14"/>
  <c r="JK6" i="14"/>
  <c r="JJ6" i="14"/>
  <c r="JI6" i="14"/>
  <c r="JH6" i="14"/>
  <c r="JG6" i="14"/>
  <c r="JE6" i="14"/>
  <c r="JD6" i="14"/>
  <c r="JB6" i="14"/>
  <c r="JA6" i="14"/>
  <c r="IZ6" i="14"/>
  <c r="IY6" i="14"/>
  <c r="IU6" i="14"/>
  <c r="IT6" i="14"/>
  <c r="IL6" i="14"/>
  <c r="IK6" i="14"/>
  <c r="IJ6" i="14"/>
  <c r="II6" i="14"/>
  <c r="IH6" i="14"/>
  <c r="IG6" i="14"/>
  <c r="ID6" i="14"/>
  <c r="IC6" i="14"/>
  <c r="IB6" i="14"/>
  <c r="IA6" i="14"/>
  <c r="HW6" i="14"/>
  <c r="HV6" i="14"/>
  <c r="HT6" i="14"/>
  <c r="HQ6" i="14"/>
  <c r="HP6" i="14"/>
  <c r="HO6" i="14"/>
  <c r="HM6" i="14"/>
  <c r="HK6" i="14"/>
  <c r="HF6" i="14"/>
  <c r="HE6" i="14"/>
  <c r="HD6" i="14"/>
  <c r="HC6" i="14"/>
  <c r="GS6" i="14"/>
  <c r="KS6" i="14" s="1"/>
  <c r="GR6" i="14"/>
  <c r="KR6" i="14" s="1"/>
  <c r="GQ6" i="14"/>
  <c r="KQ6" i="14" s="1"/>
  <c r="GP6" i="14"/>
  <c r="KP6" i="14" s="1"/>
  <c r="GO6" i="14"/>
  <c r="KO6" i="14" s="1"/>
  <c r="GN6" i="14"/>
  <c r="GM6" i="14"/>
  <c r="KM6" i="14" s="1"/>
  <c r="GL6" i="14"/>
  <c r="KL6" i="14" s="1"/>
  <c r="GK6" i="14"/>
  <c r="GJ6" i="14"/>
  <c r="KJ6" i="14" s="1"/>
  <c r="GI6" i="14"/>
  <c r="GH6" i="14"/>
  <c r="GG6" i="14"/>
  <c r="GF6" i="14"/>
  <c r="GE6" i="14"/>
  <c r="GD6" i="14"/>
  <c r="GC6" i="14"/>
  <c r="GB6" i="14"/>
  <c r="GA6" i="14"/>
  <c r="KA6" i="14" s="1"/>
  <c r="FZ6" i="14"/>
  <c r="FY6" i="14"/>
  <c r="FX6" i="14"/>
  <c r="FW6" i="14"/>
  <c r="JW6" i="14" s="1"/>
  <c r="FV6" i="14"/>
  <c r="JV6" i="14" s="1"/>
  <c r="FU6" i="14"/>
  <c r="JU6" i="14" s="1"/>
  <c r="FT6" i="14"/>
  <c r="JT6" i="14" s="1"/>
  <c r="FS6" i="14"/>
  <c r="JS6" i="14" s="1"/>
  <c r="FR6" i="14"/>
  <c r="JR6" i="14" s="1"/>
  <c r="FQ6" i="14"/>
  <c r="JQ6" i="14" s="1"/>
  <c r="FP6" i="14"/>
  <c r="JP6" i="14" s="1"/>
  <c r="FO6" i="14"/>
  <c r="JO6" i="14" s="1"/>
  <c r="FN6" i="14"/>
  <c r="JN6" i="14" s="1"/>
  <c r="FM6" i="14"/>
  <c r="JM6" i="14" s="1"/>
  <c r="FL6" i="14"/>
  <c r="JL6" i="14" s="1"/>
  <c r="FK6" i="14"/>
  <c r="FJ6" i="14"/>
  <c r="FI6" i="14"/>
  <c r="FH6" i="14"/>
  <c r="FG6" i="14"/>
  <c r="FF6" i="14"/>
  <c r="JF6" i="14" s="1"/>
  <c r="FE6" i="14"/>
  <c r="FD6" i="14"/>
  <c r="FC6" i="14"/>
  <c r="JC6" i="14" s="1"/>
  <c r="FB6" i="14"/>
  <c r="FA6" i="14"/>
  <c r="EZ6" i="14"/>
  <c r="EY6" i="14"/>
  <c r="EX6" i="14"/>
  <c r="IX6" i="14" s="1"/>
  <c r="EW6" i="14"/>
  <c r="IW6" i="14" s="1"/>
  <c r="EV6" i="14"/>
  <c r="IV6" i="14" s="1"/>
  <c r="EU6" i="14"/>
  <c r="ET6" i="14"/>
  <c r="ES6" i="14"/>
  <c r="IS6" i="14" s="1"/>
  <c r="ER6" i="14"/>
  <c r="IR6" i="14" s="1"/>
  <c r="EQ6" i="14"/>
  <c r="IQ6" i="14" s="1"/>
  <c r="EP6" i="14"/>
  <c r="IP6" i="14" s="1"/>
  <c r="EO6" i="14"/>
  <c r="IO6" i="14" s="1"/>
  <c r="EN6" i="14"/>
  <c r="IN6" i="14" s="1"/>
  <c r="EM6" i="14"/>
  <c r="IM6" i="14" s="1"/>
  <c r="EL6" i="14"/>
  <c r="EK6" i="14"/>
  <c r="EJ6" i="14"/>
  <c r="EI6" i="14"/>
  <c r="EH6" i="14"/>
  <c r="EG6" i="14"/>
  <c r="EF6" i="14"/>
  <c r="IF6" i="14" s="1"/>
  <c r="EE6" i="14"/>
  <c r="IE6" i="14" s="1"/>
  <c r="ED6" i="14"/>
  <c r="EC6" i="14"/>
  <c r="EB6" i="14"/>
  <c r="EA6" i="14"/>
  <c r="DZ6" i="14"/>
  <c r="HZ6" i="14" s="1"/>
  <c r="DY6" i="14"/>
  <c r="HY6" i="14" s="1"/>
  <c r="DX6" i="14"/>
  <c r="HX6" i="14" s="1"/>
  <c r="DW6" i="14"/>
  <c r="DV6" i="14"/>
  <c r="DU6" i="14"/>
  <c r="HU6" i="14" s="1"/>
  <c r="DT6" i="14"/>
  <c r="DS6" i="14"/>
  <c r="HS6" i="14" s="1"/>
  <c r="DR6" i="14"/>
  <c r="HR6" i="14" s="1"/>
  <c r="DQ6" i="14"/>
  <c r="DP6" i="14"/>
  <c r="DO6" i="14"/>
  <c r="DN6" i="14"/>
  <c r="HN6" i="14" s="1"/>
  <c r="DM6" i="14"/>
  <c r="DL6" i="14"/>
  <c r="HL6" i="14" s="1"/>
  <c r="DK6" i="14"/>
  <c r="DJ6" i="14"/>
  <c r="HJ6" i="14" s="1"/>
  <c r="DI6" i="14"/>
  <c r="HI6" i="14" s="1"/>
  <c r="DH6" i="14"/>
  <c r="HH6" i="14" s="1"/>
  <c r="DG6" i="14"/>
  <c r="HG6" i="14" s="1"/>
  <c r="DF6" i="14"/>
  <c r="DE6" i="14"/>
  <c r="DD6" i="14"/>
  <c r="DC6" i="14"/>
  <c r="DB6" i="14"/>
  <c r="HB6" i="14" s="1"/>
  <c r="DA6" i="14"/>
  <c r="HA6" i="14" s="1"/>
  <c r="CZ6" i="14"/>
  <c r="GZ6" i="14" s="1"/>
  <c r="CY6" i="14"/>
  <c r="GY6" i="14" s="1"/>
  <c r="CX6" i="14"/>
  <c r="GX6" i="14" s="1"/>
  <c r="KQ5" i="14"/>
  <c r="KP5" i="14"/>
  <c r="KO5" i="14"/>
  <c r="KN5" i="14"/>
  <c r="KJ5" i="14"/>
  <c r="KH5" i="14"/>
  <c r="KG5" i="14"/>
  <c r="KF5" i="14"/>
  <c r="KE5" i="14"/>
  <c r="JY5" i="14"/>
  <c r="JX5" i="14"/>
  <c r="JS5" i="14"/>
  <c r="JR5" i="14"/>
  <c r="JQ5" i="14"/>
  <c r="JP5" i="14"/>
  <c r="JO5" i="14"/>
  <c r="JJ5" i="14"/>
  <c r="JI5" i="14"/>
  <c r="JH5" i="14"/>
  <c r="JG5" i="14"/>
  <c r="JC5" i="14"/>
  <c r="IV5" i="14"/>
  <c r="IU5" i="14"/>
  <c r="IT5" i="14"/>
  <c r="IS5" i="14"/>
  <c r="IR5" i="14"/>
  <c r="IQ5" i="14"/>
  <c r="IL5" i="14"/>
  <c r="IK5" i="14"/>
  <c r="IJ5" i="14"/>
  <c r="IE5" i="14"/>
  <c r="IC5" i="14"/>
  <c r="IB5" i="14"/>
  <c r="IA5" i="14"/>
  <c r="HZ5" i="14"/>
  <c r="HV5" i="14"/>
  <c r="HU5" i="14"/>
  <c r="HT5" i="14"/>
  <c r="HS5" i="14"/>
  <c r="HP5" i="14"/>
  <c r="HN5" i="14"/>
  <c r="HM5" i="14"/>
  <c r="HL5" i="14"/>
  <c r="HK5" i="14"/>
  <c r="HD5" i="14"/>
  <c r="GY5" i="14"/>
  <c r="GX5" i="14"/>
  <c r="GS5" i="14"/>
  <c r="KS5" i="14" s="1"/>
  <c r="GR5" i="14"/>
  <c r="KR5" i="14" s="1"/>
  <c r="GQ5" i="14"/>
  <c r="GP5" i="14"/>
  <c r="GO5" i="14"/>
  <c r="GN5" i="14"/>
  <c r="GM5" i="14"/>
  <c r="KM5" i="14" s="1"/>
  <c r="GL5" i="14"/>
  <c r="KL5" i="14" s="1"/>
  <c r="GK5" i="14"/>
  <c r="KK5" i="14" s="1"/>
  <c r="GJ5" i="14"/>
  <c r="GI5" i="14"/>
  <c r="KI5" i="14" s="1"/>
  <c r="GH5" i="14"/>
  <c r="GG5" i="14"/>
  <c r="GF5" i="14"/>
  <c r="GE5" i="14"/>
  <c r="GD5" i="14"/>
  <c r="KD5" i="14" s="1"/>
  <c r="GC5" i="14"/>
  <c r="KC5" i="14" s="1"/>
  <c r="GB5" i="14"/>
  <c r="KB5" i="14" s="1"/>
  <c r="GA5" i="14"/>
  <c r="KA5" i="14" s="1"/>
  <c r="FZ5" i="14"/>
  <c r="JZ5" i="14" s="1"/>
  <c r="FY5" i="14"/>
  <c r="FX5" i="14"/>
  <c r="FW5" i="14"/>
  <c r="JW5" i="14" s="1"/>
  <c r="FV5" i="14"/>
  <c r="JV5" i="14" s="1"/>
  <c r="FU5" i="14"/>
  <c r="JU5" i="14" s="1"/>
  <c r="FT5" i="14"/>
  <c r="JT5" i="14" s="1"/>
  <c r="FS5" i="14"/>
  <c r="FR5" i="14"/>
  <c r="FQ5" i="14"/>
  <c r="FP5" i="14"/>
  <c r="FO5" i="14"/>
  <c r="FN5" i="14"/>
  <c r="JN5" i="14" s="1"/>
  <c r="FM5" i="14"/>
  <c r="JM5" i="14" s="1"/>
  <c r="FL5" i="14"/>
  <c r="JL5" i="14" s="1"/>
  <c r="FK5" i="14"/>
  <c r="JK5" i="14" s="1"/>
  <c r="FJ5" i="14"/>
  <c r="FI5" i="14"/>
  <c r="FH5" i="14"/>
  <c r="FG5" i="14"/>
  <c r="FF5" i="14"/>
  <c r="JF5" i="14" s="1"/>
  <c r="FE5" i="14"/>
  <c r="JE5" i="14" s="1"/>
  <c r="FD5" i="14"/>
  <c r="JD5" i="14" s="1"/>
  <c r="FC5" i="14"/>
  <c r="FB5" i="14"/>
  <c r="JB5" i="14" s="1"/>
  <c r="FA5" i="14"/>
  <c r="JA5" i="14" s="1"/>
  <c r="EZ5" i="14"/>
  <c r="IZ5" i="14" s="1"/>
  <c r="EY5" i="14"/>
  <c r="IY5" i="14" s="1"/>
  <c r="EX5" i="14"/>
  <c r="IX5" i="14" s="1"/>
  <c r="EW5" i="14"/>
  <c r="IW5" i="14" s="1"/>
  <c r="EV5" i="14"/>
  <c r="EU5" i="14"/>
  <c r="ET5" i="14"/>
  <c r="ES5" i="14"/>
  <c r="ER5" i="14"/>
  <c r="EQ5" i="14"/>
  <c r="EP5" i="14"/>
  <c r="IP5" i="14" s="1"/>
  <c r="EO5" i="14"/>
  <c r="IO5" i="14" s="1"/>
  <c r="EN5" i="14"/>
  <c r="IN5" i="14" s="1"/>
  <c r="EM5" i="14"/>
  <c r="IM5" i="14" s="1"/>
  <c r="EL5" i="14"/>
  <c r="EK5" i="14"/>
  <c r="EJ5" i="14"/>
  <c r="EI5" i="14"/>
  <c r="II5" i="14" s="1"/>
  <c r="EH5" i="14"/>
  <c r="IH5" i="14" s="1"/>
  <c r="EG5" i="14"/>
  <c r="IG5" i="14" s="1"/>
  <c r="EF5" i="14"/>
  <c r="IF5" i="14" s="1"/>
  <c r="EE5" i="14"/>
  <c r="ED5" i="14"/>
  <c r="ID5" i="14" s="1"/>
  <c r="EC5" i="14"/>
  <c r="EB5" i="14"/>
  <c r="EA5" i="14"/>
  <c r="DZ5" i="14"/>
  <c r="DY5" i="14"/>
  <c r="HY5" i="14" s="1"/>
  <c r="DX5" i="14"/>
  <c r="HX5" i="14" s="1"/>
  <c r="DW5" i="14"/>
  <c r="HW5" i="14" s="1"/>
  <c r="DV5" i="14"/>
  <c r="DU5" i="14"/>
  <c r="DT5" i="14"/>
  <c r="DS5" i="14"/>
  <c r="DR5" i="14"/>
  <c r="HR5" i="14" s="1"/>
  <c r="DQ5" i="14"/>
  <c r="HQ5" i="14" s="1"/>
  <c r="DP5" i="14"/>
  <c r="DO5" i="14"/>
  <c r="HO5" i="14" s="1"/>
  <c r="DN5" i="14"/>
  <c r="DM5" i="14"/>
  <c r="DL5" i="14"/>
  <c r="DK5" i="14"/>
  <c r="DJ5" i="14"/>
  <c r="HJ5" i="14" s="1"/>
  <c r="DI5" i="14"/>
  <c r="HI5" i="14" s="1"/>
  <c r="DH5" i="14"/>
  <c r="HH5" i="14" s="1"/>
  <c r="DG5" i="14"/>
  <c r="HG5" i="14" s="1"/>
  <c r="DF5" i="14"/>
  <c r="HF5" i="14" s="1"/>
  <c r="DE5" i="14"/>
  <c r="HE5" i="14" s="1"/>
  <c r="DD5" i="14"/>
  <c r="DC5" i="14"/>
  <c r="HC5" i="14" s="1"/>
  <c r="DB5" i="14"/>
  <c r="HB5" i="14" s="1"/>
  <c r="DA5" i="14"/>
  <c r="HA5" i="14" s="1"/>
  <c r="CZ5" i="14"/>
  <c r="GZ5" i="14" s="1"/>
  <c r="CY5" i="14"/>
  <c r="CX5" i="14"/>
  <c r="KP4" i="14"/>
  <c r="KO4" i="14"/>
  <c r="KN4" i="14"/>
  <c r="KH4" i="14"/>
  <c r="KB4" i="14"/>
  <c r="KA4" i="14"/>
  <c r="JZ4" i="14"/>
  <c r="JY4" i="14"/>
  <c r="JX4" i="14"/>
  <c r="JU4" i="14"/>
  <c r="JR4" i="14"/>
  <c r="JQ4" i="14"/>
  <c r="JP4" i="14"/>
  <c r="JJ4" i="14"/>
  <c r="JG4" i="14"/>
  <c r="JB4" i="14"/>
  <c r="JA4" i="14"/>
  <c r="IZ4" i="14"/>
  <c r="IX4" i="14"/>
  <c r="IW4" i="14"/>
  <c r="IV4" i="14"/>
  <c r="IT4" i="14"/>
  <c r="IS4" i="14"/>
  <c r="IR4" i="14"/>
  <c r="IF4" i="14"/>
  <c r="IE4" i="14"/>
  <c r="IC4" i="14"/>
  <c r="IA4" i="14"/>
  <c r="HZ4" i="14"/>
  <c r="HY4" i="14"/>
  <c r="HV4" i="14"/>
  <c r="HU4" i="14"/>
  <c r="HT4" i="14"/>
  <c r="HH4" i="14"/>
  <c r="HG4" i="14"/>
  <c r="HF4" i="14"/>
  <c r="HE4" i="14"/>
  <c r="GX4" i="14"/>
  <c r="GS4" i="14"/>
  <c r="KS4" i="14" s="1"/>
  <c r="GR4" i="14"/>
  <c r="KR4" i="14" s="1"/>
  <c r="GQ4" i="14"/>
  <c r="KQ4" i="14" s="1"/>
  <c r="GP4" i="14"/>
  <c r="GO4" i="14"/>
  <c r="GN4" i="14"/>
  <c r="GM4" i="14"/>
  <c r="KM4" i="14" s="1"/>
  <c r="GL4" i="14"/>
  <c r="KL4" i="14" s="1"/>
  <c r="GK4" i="14"/>
  <c r="KK4" i="14" s="1"/>
  <c r="GJ4" i="14"/>
  <c r="KJ4" i="14" s="1"/>
  <c r="GI4" i="14"/>
  <c r="KI4" i="14" s="1"/>
  <c r="GH4" i="14"/>
  <c r="GG4" i="14"/>
  <c r="KG4" i="14" s="1"/>
  <c r="GF4" i="14"/>
  <c r="KF4" i="14" s="1"/>
  <c r="GE4" i="14"/>
  <c r="KE4" i="14" s="1"/>
  <c r="GD4" i="14"/>
  <c r="KD4" i="14" s="1"/>
  <c r="GC4" i="14"/>
  <c r="KC4" i="14" s="1"/>
  <c r="GB4" i="14"/>
  <c r="GA4" i="14"/>
  <c r="FZ4" i="14"/>
  <c r="FY4" i="14"/>
  <c r="FX4" i="14"/>
  <c r="FW4" i="14"/>
  <c r="JW4" i="14" s="1"/>
  <c r="FV4" i="14"/>
  <c r="JV4" i="14" s="1"/>
  <c r="FU4" i="14"/>
  <c r="FT4" i="14"/>
  <c r="JT4" i="14" s="1"/>
  <c r="FS4" i="14"/>
  <c r="JS4" i="14" s="1"/>
  <c r="FR4" i="14"/>
  <c r="FQ4" i="14"/>
  <c r="FP4" i="14"/>
  <c r="FO4" i="14"/>
  <c r="JO4" i="14" s="1"/>
  <c r="FN4" i="14"/>
  <c r="JN4" i="14" s="1"/>
  <c r="FM4" i="14"/>
  <c r="JM4" i="14" s="1"/>
  <c r="FL4" i="14"/>
  <c r="JL4" i="14" s="1"/>
  <c r="FK4" i="14"/>
  <c r="JK4" i="14" s="1"/>
  <c r="FJ4" i="14"/>
  <c r="FI4" i="14"/>
  <c r="JI4" i="14" s="1"/>
  <c r="FH4" i="14"/>
  <c r="JH4" i="14" s="1"/>
  <c r="FG4" i="14"/>
  <c r="FF4" i="14"/>
  <c r="JF4" i="14" s="1"/>
  <c r="FE4" i="14"/>
  <c r="JE4" i="14" s="1"/>
  <c r="FD4" i="14"/>
  <c r="JD4" i="14" s="1"/>
  <c r="FC4" i="14"/>
  <c r="JC4" i="14" s="1"/>
  <c r="FB4" i="14"/>
  <c r="FA4" i="14"/>
  <c r="EZ4" i="14"/>
  <c r="EY4" i="14"/>
  <c r="IY4" i="14" s="1"/>
  <c r="EX4" i="14"/>
  <c r="EW4" i="14"/>
  <c r="EV4" i="14"/>
  <c r="EU4" i="14"/>
  <c r="IU4" i="14" s="1"/>
  <c r="ET4" i="14"/>
  <c r="ES4" i="14"/>
  <c r="ER4" i="14"/>
  <c r="EQ4" i="14"/>
  <c r="IQ4" i="14" s="1"/>
  <c r="EP4" i="14"/>
  <c r="IP4" i="14" s="1"/>
  <c r="EO4" i="14"/>
  <c r="IO4" i="14" s="1"/>
  <c r="EN4" i="14"/>
  <c r="IN4" i="14" s="1"/>
  <c r="EM4" i="14"/>
  <c r="IM4" i="14" s="1"/>
  <c r="EL4" i="14"/>
  <c r="IL4" i="14" s="1"/>
  <c r="EK4" i="14"/>
  <c r="IK4" i="14" s="1"/>
  <c r="EJ4" i="14"/>
  <c r="IJ4" i="14" s="1"/>
  <c r="EI4" i="14"/>
  <c r="II4" i="14" s="1"/>
  <c r="EH4" i="14"/>
  <c r="IH4" i="14" s="1"/>
  <c r="EG4" i="14"/>
  <c r="IG4" i="14" s="1"/>
  <c r="EF4" i="14"/>
  <c r="EE4" i="14"/>
  <c r="ED4" i="14"/>
  <c r="ID4" i="14" s="1"/>
  <c r="EC4" i="14"/>
  <c r="EB4" i="14"/>
  <c r="IB4" i="14" s="1"/>
  <c r="EA4" i="14"/>
  <c r="DZ4" i="14"/>
  <c r="DY4" i="14"/>
  <c r="DX4" i="14"/>
  <c r="HX4" i="14" s="1"/>
  <c r="DW4" i="14"/>
  <c r="HW4" i="14" s="1"/>
  <c r="DV4" i="14"/>
  <c r="DU4" i="14"/>
  <c r="DT4" i="14"/>
  <c r="DS4" i="14"/>
  <c r="HS4" i="14" s="1"/>
  <c r="DR4" i="14"/>
  <c r="HR4" i="14" s="1"/>
  <c r="DQ4" i="14"/>
  <c r="HQ4" i="14" s="1"/>
  <c r="DP4" i="14"/>
  <c r="HP4" i="14" s="1"/>
  <c r="DO4" i="14"/>
  <c r="HO4" i="14" s="1"/>
  <c r="DN4" i="14"/>
  <c r="HN4" i="14" s="1"/>
  <c r="DM4" i="14"/>
  <c r="HM4" i="14" s="1"/>
  <c r="DL4" i="14"/>
  <c r="HL4" i="14" s="1"/>
  <c r="DK4" i="14"/>
  <c r="HK4" i="14" s="1"/>
  <c r="DJ4" i="14"/>
  <c r="HJ4" i="14" s="1"/>
  <c r="DI4" i="14"/>
  <c r="HI4" i="14" s="1"/>
  <c r="DH4" i="14"/>
  <c r="DG4" i="14"/>
  <c r="DF4" i="14"/>
  <c r="DE4" i="14"/>
  <c r="DD4" i="14"/>
  <c r="HD4" i="14" s="1"/>
  <c r="DC4" i="14"/>
  <c r="HC4" i="14" s="1"/>
  <c r="DB4" i="14"/>
  <c r="HB4" i="14" s="1"/>
  <c r="DA4" i="14"/>
  <c r="HA4" i="14" s="1"/>
  <c r="CZ4" i="14"/>
  <c r="GZ4" i="14" s="1"/>
  <c r="CY4" i="14"/>
  <c r="GY4" i="14" s="1"/>
  <c r="CX4" i="14"/>
  <c r="KN3" i="14"/>
  <c r="KM3" i="14"/>
  <c r="KL3" i="14"/>
  <c r="KK3" i="14"/>
  <c r="KJ3" i="14"/>
  <c r="KG3" i="14"/>
  <c r="KE3" i="14"/>
  <c r="KA3" i="14"/>
  <c r="JZ3" i="14"/>
  <c r="JY3" i="14"/>
  <c r="JX3" i="14"/>
  <c r="JS3" i="14"/>
  <c r="JP3" i="14"/>
  <c r="JO3" i="14"/>
  <c r="JN3" i="14"/>
  <c r="JL3" i="14"/>
  <c r="JI3" i="14"/>
  <c r="JG3" i="14"/>
  <c r="JF3" i="14"/>
  <c r="JD3" i="14"/>
  <c r="JC3" i="14"/>
  <c r="JB3" i="14"/>
  <c r="JA3" i="14"/>
  <c r="IR3" i="14"/>
  <c r="IQ3" i="14"/>
  <c r="IP3" i="14"/>
  <c r="IO3" i="14"/>
  <c r="IH3" i="14"/>
  <c r="IG3" i="14"/>
  <c r="IF3" i="14"/>
  <c r="IE3" i="14"/>
  <c r="ID3" i="14"/>
  <c r="IC3" i="14"/>
  <c r="IB3" i="14"/>
  <c r="HT3" i="14"/>
  <c r="HS3" i="14"/>
  <c r="HK3" i="14"/>
  <c r="HH3" i="14"/>
  <c r="HG3" i="14"/>
  <c r="HF3" i="14"/>
  <c r="HE3" i="14"/>
  <c r="HD3" i="14"/>
  <c r="GX3" i="14"/>
  <c r="GS3" i="14"/>
  <c r="KS3" i="14" s="1"/>
  <c r="GR3" i="14"/>
  <c r="KR3" i="14" s="1"/>
  <c r="GQ3" i="14"/>
  <c r="KQ3" i="14" s="1"/>
  <c r="GP3" i="14"/>
  <c r="KP3" i="14" s="1"/>
  <c r="GO3" i="14"/>
  <c r="KO3" i="14" s="1"/>
  <c r="GN3" i="14"/>
  <c r="GM3" i="14"/>
  <c r="GL3" i="14"/>
  <c r="GK3" i="14"/>
  <c r="GJ3" i="14"/>
  <c r="GI3" i="14"/>
  <c r="KI3" i="14" s="1"/>
  <c r="GH3" i="14"/>
  <c r="KH3" i="14" s="1"/>
  <c r="GG3" i="14"/>
  <c r="GF3" i="14"/>
  <c r="KF3" i="14" s="1"/>
  <c r="GE3" i="14"/>
  <c r="GD3" i="14"/>
  <c r="KD3" i="14" s="1"/>
  <c r="GC3" i="14"/>
  <c r="KC3" i="14" s="1"/>
  <c r="GB3" i="14"/>
  <c r="KB3" i="14" s="1"/>
  <c r="GA3" i="14"/>
  <c r="FZ3" i="14"/>
  <c r="FY3" i="14"/>
  <c r="FX3" i="14"/>
  <c r="FW3" i="14"/>
  <c r="JW3" i="14" s="1"/>
  <c r="FV3" i="14"/>
  <c r="JV3" i="14" s="1"/>
  <c r="FU3" i="14"/>
  <c r="JU3" i="14" s="1"/>
  <c r="FT3" i="14"/>
  <c r="JT3" i="14" s="1"/>
  <c r="FS3" i="14"/>
  <c r="FR3" i="14"/>
  <c r="JR3" i="14" s="1"/>
  <c r="FQ3" i="14"/>
  <c r="JQ3" i="14" s="1"/>
  <c r="FP3" i="14"/>
  <c r="FO3" i="14"/>
  <c r="FN3" i="14"/>
  <c r="FM3" i="14"/>
  <c r="JM3" i="14" s="1"/>
  <c r="FL3" i="14"/>
  <c r="FK3" i="14"/>
  <c r="JK3" i="14" s="1"/>
  <c r="FJ3" i="14"/>
  <c r="JJ3" i="14" s="1"/>
  <c r="FI3" i="14"/>
  <c r="FH3" i="14"/>
  <c r="JH3" i="14" s="1"/>
  <c r="FG3" i="14"/>
  <c r="FF3" i="14"/>
  <c r="FE3" i="14"/>
  <c r="JE3" i="14" s="1"/>
  <c r="FD3" i="14"/>
  <c r="FC3" i="14"/>
  <c r="FB3" i="14"/>
  <c r="FA3" i="14"/>
  <c r="EZ3" i="14"/>
  <c r="IZ3" i="14" s="1"/>
  <c r="EY3" i="14"/>
  <c r="IY3" i="14" s="1"/>
  <c r="EX3" i="14"/>
  <c r="IX3" i="14" s="1"/>
  <c r="EW3" i="14"/>
  <c r="IW3" i="14" s="1"/>
  <c r="EV3" i="14"/>
  <c r="IV3" i="14" s="1"/>
  <c r="EU3" i="14"/>
  <c r="IU3" i="14" s="1"/>
  <c r="ET3" i="14"/>
  <c r="IT3" i="14" s="1"/>
  <c r="ES3" i="14"/>
  <c r="IS3" i="14" s="1"/>
  <c r="ER3" i="14"/>
  <c r="EQ3" i="14"/>
  <c r="EP3" i="14"/>
  <c r="EO3" i="14"/>
  <c r="EN3" i="14"/>
  <c r="IN3" i="14" s="1"/>
  <c r="EM3" i="14"/>
  <c r="IM3" i="14" s="1"/>
  <c r="EL3" i="14"/>
  <c r="IL3" i="14" s="1"/>
  <c r="EK3" i="14"/>
  <c r="IK3" i="14" s="1"/>
  <c r="EJ3" i="14"/>
  <c r="IJ3" i="14" s="1"/>
  <c r="EI3" i="14"/>
  <c r="II3" i="14" s="1"/>
  <c r="EH3" i="14"/>
  <c r="EG3" i="14"/>
  <c r="EF3" i="14"/>
  <c r="EE3" i="14"/>
  <c r="ED3" i="14"/>
  <c r="EC3" i="14"/>
  <c r="EB3" i="14"/>
  <c r="EA3" i="14"/>
  <c r="IA3" i="14" s="1"/>
  <c r="DZ3" i="14"/>
  <c r="HZ3" i="14" s="1"/>
  <c r="DY3" i="14"/>
  <c r="HY3" i="14" s="1"/>
  <c r="DX3" i="14"/>
  <c r="HX3" i="14" s="1"/>
  <c r="DW3" i="14"/>
  <c r="HW3" i="14" s="1"/>
  <c r="DV3" i="14"/>
  <c r="HV3" i="14" s="1"/>
  <c r="DU3" i="14"/>
  <c r="HU3" i="14" s="1"/>
  <c r="DT3" i="14"/>
  <c r="DS3" i="14"/>
  <c r="DR3" i="14"/>
  <c r="HR3" i="14" s="1"/>
  <c r="DQ3" i="14"/>
  <c r="HQ3" i="14" s="1"/>
  <c r="DP3" i="14"/>
  <c r="HP3" i="14" s="1"/>
  <c r="DO3" i="14"/>
  <c r="HO3" i="14" s="1"/>
  <c r="DN3" i="14"/>
  <c r="HN3" i="14" s="1"/>
  <c r="DM3" i="14"/>
  <c r="HM3" i="14" s="1"/>
  <c r="DL3" i="14"/>
  <c r="HL3" i="14" s="1"/>
  <c r="DK3" i="14"/>
  <c r="DJ3" i="14"/>
  <c r="HJ3" i="14" s="1"/>
  <c r="DI3" i="14"/>
  <c r="HI3" i="14" s="1"/>
  <c r="DH3" i="14"/>
  <c r="DG3" i="14"/>
  <c r="DF3" i="14"/>
  <c r="DE3" i="14"/>
  <c r="DD3" i="14"/>
  <c r="DC3" i="14"/>
  <c r="HC3" i="14" s="1"/>
  <c r="DB3" i="14"/>
  <c r="HB3" i="14" s="1"/>
  <c r="DA3" i="14"/>
  <c r="HA3" i="14" s="1"/>
  <c r="CZ3" i="14"/>
  <c r="GZ3" i="14" s="1"/>
  <c r="CY3" i="14"/>
  <c r="GY3" i="14" s="1"/>
  <c r="CX3" i="14"/>
  <c r="KS2" i="14"/>
  <c r="KQ2" i="14"/>
  <c r="KP2" i="14"/>
  <c r="KO2" i="14"/>
  <c r="KL2" i="14"/>
  <c r="KJ2" i="14"/>
  <c r="KI2" i="14"/>
  <c r="KH2" i="14"/>
  <c r="KB2" i="14"/>
  <c r="KA2" i="14"/>
  <c r="JZ2" i="14"/>
  <c r="JY2" i="14"/>
  <c r="JS2" i="14"/>
  <c r="JR2" i="14"/>
  <c r="JQ2" i="14"/>
  <c r="JL2" i="14"/>
  <c r="JK2" i="14"/>
  <c r="JJ2" i="14"/>
  <c r="JI2" i="14"/>
  <c r="JH2" i="14"/>
  <c r="JD2" i="14"/>
  <c r="JC2" i="14"/>
  <c r="JB2" i="14"/>
  <c r="JA2" i="14"/>
  <c r="IZ2" i="14"/>
  <c r="IX2" i="14"/>
  <c r="IU2" i="14"/>
  <c r="IS2" i="14"/>
  <c r="IP2" i="14"/>
  <c r="IN2" i="14"/>
  <c r="IM2" i="14"/>
  <c r="IL2" i="14"/>
  <c r="IF2" i="14"/>
  <c r="IE2" i="14"/>
  <c r="ID2" i="14"/>
  <c r="IC2" i="14"/>
  <c r="IB2" i="14"/>
  <c r="IA2" i="14"/>
  <c r="HY2" i="14"/>
  <c r="HX2" i="14"/>
  <c r="HW2" i="14"/>
  <c r="HV2" i="14"/>
  <c r="HR2" i="14"/>
  <c r="HP2" i="14"/>
  <c r="HO2" i="14"/>
  <c r="HN2" i="14"/>
  <c r="HM2" i="14"/>
  <c r="HH2" i="14"/>
  <c r="HG2" i="14"/>
  <c r="HF2" i="14"/>
  <c r="GY2" i="14"/>
  <c r="GX2" i="14"/>
  <c r="GS2" i="14"/>
  <c r="GR2" i="14"/>
  <c r="KR2" i="14" s="1"/>
  <c r="GQ2" i="14"/>
  <c r="GP2" i="14"/>
  <c r="GO2" i="14"/>
  <c r="GN2" i="14"/>
  <c r="KN2" i="14" s="1"/>
  <c r="GM2" i="14"/>
  <c r="KM2" i="14" s="1"/>
  <c r="GL2" i="14"/>
  <c r="GK2" i="14"/>
  <c r="KK2" i="14" s="1"/>
  <c r="GJ2" i="14"/>
  <c r="GI2" i="14"/>
  <c r="GH2" i="14"/>
  <c r="GG2" i="14"/>
  <c r="KG2" i="14" s="1"/>
  <c r="GF2" i="14"/>
  <c r="KF2" i="14" s="1"/>
  <c r="GE2" i="14"/>
  <c r="KE2" i="14" s="1"/>
  <c r="GD2" i="14"/>
  <c r="KD2" i="14" s="1"/>
  <c r="GC2" i="14"/>
  <c r="KC2" i="14" s="1"/>
  <c r="GB2" i="14"/>
  <c r="GA2" i="14"/>
  <c r="FZ2" i="14"/>
  <c r="FY2" i="14"/>
  <c r="FX2" i="14"/>
  <c r="JX2" i="14" s="1"/>
  <c r="FW2" i="14"/>
  <c r="JW2" i="14" s="1"/>
  <c r="FV2" i="14"/>
  <c r="JV2" i="14" s="1"/>
  <c r="FU2" i="14"/>
  <c r="JU2" i="14" s="1"/>
  <c r="FT2" i="14"/>
  <c r="JT2" i="14" s="1"/>
  <c r="FS2" i="14"/>
  <c r="FR2" i="14"/>
  <c r="FQ2" i="14"/>
  <c r="FP2" i="14"/>
  <c r="JP2" i="14" s="1"/>
  <c r="FO2" i="14"/>
  <c r="JO2" i="14" s="1"/>
  <c r="FN2" i="14"/>
  <c r="JN2" i="14" s="1"/>
  <c r="FM2" i="14"/>
  <c r="JM2" i="14" s="1"/>
  <c r="FL2" i="14"/>
  <c r="FK2" i="14"/>
  <c r="FJ2" i="14"/>
  <c r="FI2" i="14"/>
  <c r="FH2" i="14"/>
  <c r="FG2" i="14"/>
  <c r="JG2" i="14" s="1"/>
  <c r="FF2" i="14"/>
  <c r="JF2" i="14" s="1"/>
  <c r="FE2" i="14"/>
  <c r="JE2" i="14" s="1"/>
  <c r="FD2" i="14"/>
  <c r="FC2" i="14"/>
  <c r="FB2" i="14"/>
  <c r="FA2" i="14"/>
  <c r="EZ2" i="14"/>
  <c r="EY2" i="14"/>
  <c r="IY2" i="14" s="1"/>
  <c r="EX2" i="14"/>
  <c r="EW2" i="14"/>
  <c r="IW2" i="14" s="1"/>
  <c r="EV2" i="14"/>
  <c r="IV2" i="14" s="1"/>
  <c r="EU2" i="14"/>
  <c r="ET2" i="14"/>
  <c r="IT2" i="14" s="1"/>
  <c r="ES2" i="14"/>
  <c r="ER2" i="14"/>
  <c r="IR2" i="14" s="1"/>
  <c r="EQ2" i="14"/>
  <c r="IQ2" i="14" s="1"/>
  <c r="EP2" i="14"/>
  <c r="EO2" i="14"/>
  <c r="IO2" i="14" s="1"/>
  <c r="EN2" i="14"/>
  <c r="EM2" i="14"/>
  <c r="EL2" i="14"/>
  <c r="EK2" i="14"/>
  <c r="IK2" i="14" s="1"/>
  <c r="EJ2" i="14"/>
  <c r="IJ2" i="14" s="1"/>
  <c r="EI2" i="14"/>
  <c r="II2" i="14" s="1"/>
  <c r="EH2" i="14"/>
  <c r="IH2" i="14" s="1"/>
  <c r="EG2" i="14"/>
  <c r="IG2" i="14" s="1"/>
  <c r="EF2" i="14"/>
  <c r="EE2" i="14"/>
  <c r="ED2" i="14"/>
  <c r="EC2" i="14"/>
  <c r="EB2" i="14"/>
  <c r="EA2" i="14"/>
  <c r="DZ2" i="14"/>
  <c r="HZ2" i="14" s="1"/>
  <c r="DY2" i="14"/>
  <c r="DX2" i="14"/>
  <c r="DW2" i="14"/>
  <c r="DV2" i="14"/>
  <c r="DU2" i="14"/>
  <c r="HU2" i="14" s="1"/>
  <c r="DT2" i="14"/>
  <c r="HT2" i="14" s="1"/>
  <c r="DS2" i="14"/>
  <c r="HS2" i="14" s="1"/>
  <c r="DR2" i="14"/>
  <c r="DQ2" i="14"/>
  <c r="HQ2" i="14" s="1"/>
  <c r="DP2" i="14"/>
  <c r="DO2" i="14"/>
  <c r="DN2" i="14"/>
  <c r="DM2" i="14"/>
  <c r="DL2" i="14"/>
  <c r="HL2" i="14" s="1"/>
  <c r="DK2" i="14"/>
  <c r="HK2" i="14" s="1"/>
  <c r="DJ2" i="14"/>
  <c r="HJ2" i="14" s="1"/>
  <c r="DI2" i="14"/>
  <c r="HI2" i="14" s="1"/>
  <c r="DH2" i="14"/>
  <c r="DG2" i="14"/>
  <c r="DF2" i="14"/>
  <c r="DE2" i="14"/>
  <c r="HE2" i="14" s="1"/>
  <c r="DD2" i="14"/>
  <c r="HD2" i="14" s="1"/>
  <c r="DC2" i="14"/>
  <c r="HC2" i="14" s="1"/>
  <c r="DB2" i="14"/>
  <c r="HB2" i="14" s="1"/>
  <c r="DA2" i="14"/>
  <c r="HA2" i="14" s="1"/>
  <c r="CZ2" i="14"/>
  <c r="GZ2" i="14" s="1"/>
  <c r="CY2" i="14"/>
  <c r="CX2" i="14"/>
  <c r="KR51" i="13"/>
  <c r="KQ51" i="13"/>
  <c r="KP51" i="13"/>
  <c r="KO51" i="13"/>
  <c r="KK51" i="13"/>
  <c r="KI51" i="13"/>
  <c r="KH51" i="13"/>
  <c r="KF51" i="13"/>
  <c r="KE51" i="13"/>
  <c r="JT51" i="13"/>
  <c r="JS51" i="13"/>
  <c r="JR51" i="13"/>
  <c r="JM51" i="13"/>
  <c r="JK51" i="13"/>
  <c r="JJ51" i="13"/>
  <c r="JH51" i="13"/>
  <c r="JG51" i="13"/>
  <c r="JE51" i="13"/>
  <c r="JD51" i="13"/>
  <c r="JC51" i="13"/>
  <c r="IX51" i="13"/>
  <c r="IV51" i="13"/>
  <c r="IU51" i="13"/>
  <c r="IT51" i="13"/>
  <c r="IO51" i="13"/>
  <c r="IM51" i="13"/>
  <c r="II51" i="13"/>
  <c r="IG51" i="13"/>
  <c r="IF51" i="13"/>
  <c r="IE51" i="13"/>
  <c r="IB51" i="13"/>
  <c r="HZ51" i="13"/>
  <c r="HX51" i="13"/>
  <c r="HW51" i="13"/>
  <c r="HV51" i="13"/>
  <c r="HU51" i="13"/>
  <c r="HQ51" i="13"/>
  <c r="HL51" i="13"/>
  <c r="HK51" i="13"/>
  <c r="HJ51" i="13"/>
  <c r="HB51" i="13"/>
  <c r="GZ51" i="13"/>
  <c r="GY51" i="13"/>
  <c r="GX51" i="13"/>
  <c r="GS51" i="13"/>
  <c r="KS51" i="13" s="1"/>
  <c r="GR51" i="13"/>
  <c r="GQ51" i="13"/>
  <c r="GP51" i="13"/>
  <c r="GO51" i="13"/>
  <c r="GN51" i="13"/>
  <c r="KN51" i="13" s="1"/>
  <c r="GM51" i="13"/>
  <c r="KM51" i="13" s="1"/>
  <c r="GL51" i="13"/>
  <c r="KL51" i="13" s="1"/>
  <c r="GK51" i="13"/>
  <c r="GJ51" i="13"/>
  <c r="KJ51" i="13" s="1"/>
  <c r="GI51" i="13"/>
  <c r="GH51" i="13"/>
  <c r="GG51" i="13"/>
  <c r="KG51" i="13" s="1"/>
  <c r="GF51" i="13"/>
  <c r="GE51" i="13"/>
  <c r="GD51" i="13"/>
  <c r="KD51" i="13" s="1"/>
  <c r="GC51" i="13"/>
  <c r="KC51" i="13" s="1"/>
  <c r="GB51" i="13"/>
  <c r="KB51" i="13" s="1"/>
  <c r="GA51" i="13"/>
  <c r="KA51" i="13" s="1"/>
  <c r="FZ51" i="13"/>
  <c r="JZ51" i="13" s="1"/>
  <c r="FY51" i="13"/>
  <c r="JY51" i="13" s="1"/>
  <c r="FX51" i="13"/>
  <c r="JX51" i="13" s="1"/>
  <c r="FW51" i="13"/>
  <c r="JW51" i="13" s="1"/>
  <c r="FV51" i="13"/>
  <c r="JV51" i="13" s="1"/>
  <c r="FU51" i="13"/>
  <c r="JU51" i="13" s="1"/>
  <c r="FT51" i="13"/>
  <c r="FS51" i="13"/>
  <c r="FR51" i="13"/>
  <c r="FQ51" i="13"/>
  <c r="JQ51" i="13" s="1"/>
  <c r="FP51" i="13"/>
  <c r="JP51" i="13" s="1"/>
  <c r="FO51" i="13"/>
  <c r="JO51" i="13" s="1"/>
  <c r="FN51" i="13"/>
  <c r="JN51" i="13" s="1"/>
  <c r="FM51" i="13"/>
  <c r="FL51" i="13"/>
  <c r="JL51" i="13" s="1"/>
  <c r="FK51" i="13"/>
  <c r="FJ51" i="13"/>
  <c r="FI51" i="13"/>
  <c r="JI51" i="13" s="1"/>
  <c r="FH51" i="13"/>
  <c r="FG51" i="13"/>
  <c r="FF51" i="13"/>
  <c r="JF51" i="13" s="1"/>
  <c r="FE51" i="13"/>
  <c r="FD51" i="13"/>
  <c r="FC51" i="13"/>
  <c r="FB51" i="13"/>
  <c r="JB51" i="13" s="1"/>
  <c r="FA51" i="13"/>
  <c r="JA51" i="13" s="1"/>
  <c r="EZ51" i="13"/>
  <c r="IZ51" i="13" s="1"/>
  <c r="EY51" i="13"/>
  <c r="IY51" i="13" s="1"/>
  <c r="EX51" i="13"/>
  <c r="EW51" i="13"/>
  <c r="IW51" i="13" s="1"/>
  <c r="EV51" i="13"/>
  <c r="EU51" i="13"/>
  <c r="ET51" i="13"/>
  <c r="ES51" i="13"/>
  <c r="IS51" i="13" s="1"/>
  <c r="ER51" i="13"/>
  <c r="IR51" i="13" s="1"/>
  <c r="EQ51" i="13"/>
  <c r="IQ51" i="13" s="1"/>
  <c r="EP51" i="13"/>
  <c r="IP51" i="13" s="1"/>
  <c r="EO51" i="13"/>
  <c r="EN51" i="13"/>
  <c r="IN51" i="13" s="1"/>
  <c r="EM51" i="13"/>
  <c r="EL51" i="13"/>
  <c r="IL51" i="13" s="1"/>
  <c r="EK51" i="13"/>
  <c r="IK51" i="13" s="1"/>
  <c r="EJ51" i="13"/>
  <c r="IJ51" i="13" s="1"/>
  <c r="EI51" i="13"/>
  <c r="EH51" i="13"/>
  <c r="IH51" i="13" s="1"/>
  <c r="EG51" i="13"/>
  <c r="EF51" i="13"/>
  <c r="EE51" i="13"/>
  <c r="ED51" i="13"/>
  <c r="ID51" i="13" s="1"/>
  <c r="EC51" i="13"/>
  <c r="IC51" i="13" s="1"/>
  <c r="EB51" i="13"/>
  <c r="EA51" i="13"/>
  <c r="IA51" i="13" s="1"/>
  <c r="DZ51" i="13"/>
  <c r="DY51" i="13"/>
  <c r="HY51" i="13" s="1"/>
  <c r="DX51" i="13"/>
  <c r="DW51" i="13"/>
  <c r="DV51" i="13"/>
  <c r="DU51" i="13"/>
  <c r="DT51" i="13"/>
  <c r="HT51" i="13" s="1"/>
  <c r="DS51" i="13"/>
  <c r="HS51" i="13" s="1"/>
  <c r="DR51" i="13"/>
  <c r="HR51" i="13" s="1"/>
  <c r="DQ51" i="13"/>
  <c r="DP51" i="13"/>
  <c r="HP51" i="13" s="1"/>
  <c r="DO51" i="13"/>
  <c r="HO51" i="13" s="1"/>
  <c r="DN51" i="13"/>
  <c r="HN51" i="13" s="1"/>
  <c r="DM51" i="13"/>
  <c r="HM51" i="13" s="1"/>
  <c r="DL51" i="13"/>
  <c r="DK51" i="13"/>
  <c r="DJ51" i="13"/>
  <c r="DI51" i="13"/>
  <c r="HI51" i="13" s="1"/>
  <c r="DH51" i="13"/>
  <c r="HH51" i="13" s="1"/>
  <c r="DG51" i="13"/>
  <c r="HG51" i="13" s="1"/>
  <c r="DF51" i="13"/>
  <c r="HF51" i="13" s="1"/>
  <c r="DE51" i="13"/>
  <c r="HE51" i="13" s="1"/>
  <c r="DD51" i="13"/>
  <c r="HD51" i="13" s="1"/>
  <c r="DC51" i="13"/>
  <c r="HC51" i="13" s="1"/>
  <c r="DB51" i="13"/>
  <c r="DA51" i="13"/>
  <c r="HA51" i="13" s="1"/>
  <c r="CZ51" i="13"/>
  <c r="CY51" i="13"/>
  <c r="CX51" i="13"/>
  <c r="KN50" i="13"/>
  <c r="KJ50" i="13"/>
  <c r="KI50" i="13"/>
  <c r="KH50" i="13"/>
  <c r="KG50" i="13"/>
  <c r="KE50" i="13"/>
  <c r="KB50" i="13"/>
  <c r="KA50" i="13"/>
  <c r="JZ50" i="13"/>
  <c r="JY50" i="13"/>
  <c r="JR50" i="13"/>
  <c r="JK50" i="13"/>
  <c r="JJ50" i="13"/>
  <c r="JI50" i="13"/>
  <c r="JG50" i="13"/>
  <c r="JF50" i="13"/>
  <c r="JD50" i="13"/>
  <c r="JC50" i="13"/>
  <c r="JB50" i="13"/>
  <c r="JA50" i="13"/>
  <c r="IR50" i="13"/>
  <c r="IL50" i="13"/>
  <c r="IK50" i="13"/>
  <c r="IF50" i="13"/>
  <c r="IE50" i="13"/>
  <c r="ID50" i="13"/>
  <c r="IC50" i="13"/>
  <c r="HV50" i="13"/>
  <c r="HT50" i="13"/>
  <c r="HP50" i="13"/>
  <c r="HO50" i="13"/>
  <c r="HM50" i="13"/>
  <c r="HJ50" i="13"/>
  <c r="HH50" i="13"/>
  <c r="HG50" i="13"/>
  <c r="HF50" i="13"/>
  <c r="GX50" i="13"/>
  <c r="GS50" i="13"/>
  <c r="KS50" i="13" s="1"/>
  <c r="GR50" i="13"/>
  <c r="KR50" i="13" s="1"/>
  <c r="GQ50" i="13"/>
  <c r="KQ50" i="13" s="1"/>
  <c r="GP50" i="13"/>
  <c r="KP50" i="13" s="1"/>
  <c r="GO50" i="13"/>
  <c r="KO50" i="13" s="1"/>
  <c r="GN50" i="13"/>
  <c r="GM50" i="13"/>
  <c r="KM50" i="13" s="1"/>
  <c r="GL50" i="13"/>
  <c r="KL50" i="13" s="1"/>
  <c r="GK50" i="13"/>
  <c r="KK50" i="13" s="1"/>
  <c r="GJ50" i="13"/>
  <c r="GI50" i="13"/>
  <c r="GH50" i="13"/>
  <c r="GG50" i="13"/>
  <c r="GF50" i="13"/>
  <c r="KF50" i="13" s="1"/>
  <c r="GE50" i="13"/>
  <c r="GD50" i="13"/>
  <c r="KD50" i="13" s="1"/>
  <c r="GC50" i="13"/>
  <c r="KC50" i="13" s="1"/>
  <c r="GB50" i="13"/>
  <c r="GA50" i="13"/>
  <c r="FZ50" i="13"/>
  <c r="FY50" i="13"/>
  <c r="FX50" i="13"/>
  <c r="JX50" i="13" s="1"/>
  <c r="FW50" i="13"/>
  <c r="JW50" i="13" s="1"/>
  <c r="FV50" i="13"/>
  <c r="JV50" i="13" s="1"/>
  <c r="FU50" i="13"/>
  <c r="JU50" i="13" s="1"/>
  <c r="FT50" i="13"/>
  <c r="JT50" i="13" s="1"/>
  <c r="FS50" i="13"/>
  <c r="JS50" i="13" s="1"/>
  <c r="FR50" i="13"/>
  <c r="FQ50" i="13"/>
  <c r="JQ50" i="13" s="1"/>
  <c r="FP50" i="13"/>
  <c r="JP50" i="13" s="1"/>
  <c r="FO50" i="13"/>
  <c r="JO50" i="13" s="1"/>
  <c r="FN50" i="13"/>
  <c r="JN50" i="13" s="1"/>
  <c r="FM50" i="13"/>
  <c r="JM50" i="13" s="1"/>
  <c r="FL50" i="13"/>
  <c r="JL50" i="13" s="1"/>
  <c r="FK50" i="13"/>
  <c r="FJ50" i="13"/>
  <c r="FI50" i="13"/>
  <c r="FH50" i="13"/>
  <c r="JH50" i="13" s="1"/>
  <c r="FG50" i="13"/>
  <c r="FF50" i="13"/>
  <c r="FE50" i="13"/>
  <c r="JE50" i="13" s="1"/>
  <c r="FD50" i="13"/>
  <c r="FC50" i="13"/>
  <c r="FB50" i="13"/>
  <c r="FA50" i="13"/>
  <c r="EZ50" i="13"/>
  <c r="IZ50" i="13" s="1"/>
  <c r="EY50" i="13"/>
  <c r="IY50" i="13" s="1"/>
  <c r="EX50" i="13"/>
  <c r="IX50" i="13" s="1"/>
  <c r="EW50" i="13"/>
  <c r="IW50" i="13" s="1"/>
  <c r="EV50" i="13"/>
  <c r="IV50" i="13" s="1"/>
  <c r="EU50" i="13"/>
  <c r="IU50" i="13" s="1"/>
  <c r="ET50" i="13"/>
  <c r="IT50" i="13" s="1"/>
  <c r="ES50" i="13"/>
  <c r="IS50" i="13" s="1"/>
  <c r="ER50" i="13"/>
  <c r="EQ50" i="13"/>
  <c r="IQ50" i="13" s="1"/>
  <c r="EP50" i="13"/>
  <c r="IP50" i="13" s="1"/>
  <c r="EO50" i="13"/>
  <c r="IO50" i="13" s="1"/>
  <c r="EN50" i="13"/>
  <c r="IN50" i="13" s="1"/>
  <c r="EM50" i="13"/>
  <c r="IM50" i="13" s="1"/>
  <c r="EL50" i="13"/>
  <c r="EK50" i="13"/>
  <c r="EJ50" i="13"/>
  <c r="IJ50" i="13" s="1"/>
  <c r="EI50" i="13"/>
  <c r="II50" i="13" s="1"/>
  <c r="EH50" i="13"/>
  <c r="IH50" i="13" s="1"/>
  <c r="EG50" i="13"/>
  <c r="IG50" i="13" s="1"/>
  <c r="EF50" i="13"/>
  <c r="EE50" i="13"/>
  <c r="ED50" i="13"/>
  <c r="EC50" i="13"/>
  <c r="EB50" i="13"/>
  <c r="IB50" i="13" s="1"/>
  <c r="EA50" i="13"/>
  <c r="IA50" i="13" s="1"/>
  <c r="DZ50" i="13"/>
  <c r="HZ50" i="13" s="1"/>
  <c r="DY50" i="13"/>
  <c r="HY50" i="13" s="1"/>
  <c r="DX50" i="13"/>
  <c r="HX50" i="13" s="1"/>
  <c r="DW50" i="13"/>
  <c r="HW50" i="13" s="1"/>
  <c r="DV50" i="13"/>
  <c r="DU50" i="13"/>
  <c r="HU50" i="13" s="1"/>
  <c r="DT50" i="13"/>
  <c r="DS50" i="13"/>
  <c r="HS50" i="13" s="1"/>
  <c r="DR50" i="13"/>
  <c r="HR50" i="13" s="1"/>
  <c r="DQ50" i="13"/>
  <c r="HQ50" i="13" s="1"/>
  <c r="DP50" i="13"/>
  <c r="DO50" i="13"/>
  <c r="DN50" i="13"/>
  <c r="HN50" i="13" s="1"/>
  <c r="DM50" i="13"/>
  <c r="DL50" i="13"/>
  <c r="HL50" i="13" s="1"/>
  <c r="DK50" i="13"/>
  <c r="HK50" i="13" s="1"/>
  <c r="DJ50" i="13"/>
  <c r="DI50" i="13"/>
  <c r="HI50" i="13" s="1"/>
  <c r="DH50" i="13"/>
  <c r="DG50" i="13"/>
  <c r="DF50" i="13"/>
  <c r="DE50" i="13"/>
  <c r="HE50" i="13" s="1"/>
  <c r="DD50" i="13"/>
  <c r="HD50" i="13" s="1"/>
  <c r="DC50" i="13"/>
  <c r="HC50" i="13" s="1"/>
  <c r="DB50" i="13"/>
  <c r="HB50" i="13" s="1"/>
  <c r="DA50" i="13"/>
  <c r="HA50" i="13" s="1"/>
  <c r="CZ50" i="13"/>
  <c r="GZ50" i="13" s="1"/>
  <c r="CY50" i="13"/>
  <c r="GY50" i="13" s="1"/>
  <c r="CX50" i="13"/>
  <c r="KS49" i="13"/>
  <c r="KQ49" i="13"/>
  <c r="KO49" i="13"/>
  <c r="KN49" i="13"/>
  <c r="KJ49" i="13"/>
  <c r="KI49" i="13"/>
  <c r="KH49" i="13"/>
  <c r="KC49" i="13"/>
  <c r="KB49" i="13"/>
  <c r="JV49" i="13"/>
  <c r="JP49" i="13"/>
  <c r="JO49" i="13"/>
  <c r="JM49" i="13"/>
  <c r="JL49" i="13"/>
  <c r="JK49" i="13"/>
  <c r="JJ49" i="13"/>
  <c r="JE49" i="13"/>
  <c r="JD49" i="13"/>
  <c r="JC49" i="13"/>
  <c r="JB49" i="13"/>
  <c r="JA49" i="13"/>
  <c r="IU49" i="13"/>
  <c r="IT49" i="13"/>
  <c r="IS49" i="13"/>
  <c r="IR49" i="13"/>
  <c r="IQ49" i="13"/>
  <c r="IP49" i="13"/>
  <c r="IO49" i="13"/>
  <c r="IN49" i="13"/>
  <c r="IM49" i="13"/>
  <c r="IL49" i="13"/>
  <c r="IG49" i="13"/>
  <c r="ID49" i="13"/>
  <c r="IC49" i="13"/>
  <c r="IA49" i="13"/>
  <c r="HZ49" i="13"/>
  <c r="HY49" i="13"/>
  <c r="HX49" i="13"/>
  <c r="HS49" i="13"/>
  <c r="HR49" i="13"/>
  <c r="HQ49" i="13"/>
  <c r="HP49" i="13"/>
  <c r="HO49" i="13"/>
  <c r="HN49" i="13"/>
  <c r="HI49" i="13"/>
  <c r="HH49" i="13"/>
  <c r="HC49" i="13"/>
  <c r="HB49" i="13"/>
  <c r="GS49" i="13"/>
  <c r="GR49" i="13"/>
  <c r="KR49" i="13" s="1"/>
  <c r="GQ49" i="13"/>
  <c r="GP49" i="13"/>
  <c r="KP49" i="13" s="1"/>
  <c r="GO49" i="13"/>
  <c r="GN49" i="13"/>
  <c r="GM49" i="13"/>
  <c r="KM49" i="13" s="1"/>
  <c r="GL49" i="13"/>
  <c r="KL49" i="13" s="1"/>
  <c r="GK49" i="13"/>
  <c r="KK49" i="13" s="1"/>
  <c r="GJ49" i="13"/>
  <c r="GI49" i="13"/>
  <c r="GH49" i="13"/>
  <c r="GG49" i="13"/>
  <c r="KG49" i="13" s="1"/>
  <c r="GF49" i="13"/>
  <c r="KF49" i="13" s="1"/>
  <c r="GE49" i="13"/>
  <c r="KE49" i="13" s="1"/>
  <c r="GD49" i="13"/>
  <c r="KD49" i="13" s="1"/>
  <c r="GC49" i="13"/>
  <c r="GB49" i="13"/>
  <c r="GA49" i="13"/>
  <c r="KA49" i="13" s="1"/>
  <c r="FZ49" i="13"/>
  <c r="JZ49" i="13" s="1"/>
  <c r="FY49" i="13"/>
  <c r="JY49" i="13" s="1"/>
  <c r="FX49" i="13"/>
  <c r="JX49" i="13" s="1"/>
  <c r="FW49" i="13"/>
  <c r="JW49" i="13" s="1"/>
  <c r="FV49" i="13"/>
  <c r="FU49" i="13"/>
  <c r="JU49" i="13" s="1"/>
  <c r="FT49" i="13"/>
  <c r="JT49" i="13" s="1"/>
  <c r="FS49" i="13"/>
  <c r="JS49" i="13" s="1"/>
  <c r="FR49" i="13"/>
  <c r="JR49" i="13" s="1"/>
  <c r="FQ49" i="13"/>
  <c r="JQ49" i="13" s="1"/>
  <c r="FP49" i="13"/>
  <c r="FO49" i="13"/>
  <c r="FN49" i="13"/>
  <c r="JN49" i="13" s="1"/>
  <c r="FM49" i="13"/>
  <c r="FL49" i="13"/>
  <c r="FK49" i="13"/>
  <c r="FJ49" i="13"/>
  <c r="FI49" i="13"/>
  <c r="JI49" i="13" s="1"/>
  <c r="FH49" i="13"/>
  <c r="JH49" i="13" s="1"/>
  <c r="FG49" i="13"/>
  <c r="JG49" i="13" s="1"/>
  <c r="FF49" i="13"/>
  <c r="JF49" i="13" s="1"/>
  <c r="FE49" i="13"/>
  <c r="FD49" i="13"/>
  <c r="FC49" i="13"/>
  <c r="FB49" i="13"/>
  <c r="FA49" i="13"/>
  <c r="EZ49" i="13"/>
  <c r="IZ49" i="13" s="1"/>
  <c r="EY49" i="13"/>
  <c r="IY49" i="13" s="1"/>
  <c r="EX49" i="13"/>
  <c r="IX49" i="13" s="1"/>
  <c r="EW49" i="13"/>
  <c r="IW49" i="13" s="1"/>
  <c r="EV49" i="13"/>
  <c r="IV49" i="13" s="1"/>
  <c r="EU49" i="13"/>
  <c r="ET49" i="13"/>
  <c r="ES49" i="13"/>
  <c r="ER49" i="13"/>
  <c r="EQ49" i="13"/>
  <c r="EP49" i="13"/>
  <c r="EO49" i="13"/>
  <c r="EN49" i="13"/>
  <c r="EM49" i="13"/>
  <c r="EL49" i="13"/>
  <c r="EK49" i="13"/>
  <c r="IK49" i="13" s="1"/>
  <c r="EJ49" i="13"/>
  <c r="IJ49" i="13" s="1"/>
  <c r="EI49" i="13"/>
  <c r="II49" i="13" s="1"/>
  <c r="EH49" i="13"/>
  <c r="IH49" i="13" s="1"/>
  <c r="EG49" i="13"/>
  <c r="EF49" i="13"/>
  <c r="IF49" i="13" s="1"/>
  <c r="EE49" i="13"/>
  <c r="IE49" i="13" s="1"/>
  <c r="ED49" i="13"/>
  <c r="EC49" i="13"/>
  <c r="EB49" i="13"/>
  <c r="IB49" i="13" s="1"/>
  <c r="EA49" i="13"/>
  <c r="DZ49" i="13"/>
  <c r="DY49" i="13"/>
  <c r="DX49" i="13"/>
  <c r="DW49" i="13"/>
  <c r="HW49" i="13" s="1"/>
  <c r="DV49" i="13"/>
  <c r="HV49" i="13" s="1"/>
  <c r="DU49" i="13"/>
  <c r="HU49" i="13" s="1"/>
  <c r="DT49" i="13"/>
  <c r="HT49" i="13" s="1"/>
  <c r="DS49" i="13"/>
  <c r="DR49" i="13"/>
  <c r="DQ49" i="13"/>
  <c r="DP49" i="13"/>
  <c r="DO49" i="13"/>
  <c r="DN49" i="13"/>
  <c r="DM49" i="13"/>
  <c r="HM49" i="13" s="1"/>
  <c r="DL49" i="13"/>
  <c r="HL49" i="13" s="1"/>
  <c r="DK49" i="13"/>
  <c r="HK49" i="13" s="1"/>
  <c r="DJ49" i="13"/>
  <c r="HJ49" i="13" s="1"/>
  <c r="DI49" i="13"/>
  <c r="DH49" i="13"/>
  <c r="DG49" i="13"/>
  <c r="HG49" i="13" s="1"/>
  <c r="DF49" i="13"/>
  <c r="HF49" i="13" s="1"/>
  <c r="DE49" i="13"/>
  <c r="HE49" i="13" s="1"/>
  <c r="DD49" i="13"/>
  <c r="HD49" i="13" s="1"/>
  <c r="DC49" i="13"/>
  <c r="DB49" i="13"/>
  <c r="DA49" i="13"/>
  <c r="HA49" i="13" s="1"/>
  <c r="CZ49" i="13"/>
  <c r="GZ49" i="13" s="1"/>
  <c r="CY49" i="13"/>
  <c r="GY49" i="13" s="1"/>
  <c r="CX49" i="13"/>
  <c r="GX49" i="13" s="1"/>
  <c r="KR48" i="13"/>
  <c r="KQ48" i="13"/>
  <c r="KP48" i="13"/>
  <c r="KK48" i="13"/>
  <c r="KJ48" i="13"/>
  <c r="KI48" i="13"/>
  <c r="KG48" i="13"/>
  <c r="KC48" i="13"/>
  <c r="KB48" i="13"/>
  <c r="KA48" i="13"/>
  <c r="JZ48" i="13"/>
  <c r="JY48" i="13"/>
  <c r="JX48" i="13"/>
  <c r="JW48" i="13"/>
  <c r="JV48" i="13"/>
  <c r="JU48" i="13"/>
  <c r="JT48" i="13"/>
  <c r="JS48" i="13"/>
  <c r="JR48" i="13"/>
  <c r="JQ48" i="13"/>
  <c r="JM48" i="13"/>
  <c r="JL48" i="13"/>
  <c r="JB48" i="13"/>
  <c r="JA48" i="13"/>
  <c r="IZ48" i="13"/>
  <c r="IY48" i="13"/>
  <c r="IX48" i="13"/>
  <c r="IV48" i="13"/>
  <c r="IU48" i="13"/>
  <c r="IT48" i="13"/>
  <c r="IS48" i="13"/>
  <c r="IO48" i="13"/>
  <c r="IM48" i="13"/>
  <c r="IJ48" i="13"/>
  <c r="IE48" i="13"/>
  <c r="IC48" i="13"/>
  <c r="IA48" i="13"/>
  <c r="HZ48" i="13"/>
  <c r="HY48" i="13"/>
  <c r="HX48" i="13"/>
  <c r="HW48" i="13"/>
  <c r="HV48" i="13"/>
  <c r="HU48" i="13"/>
  <c r="HQ48" i="13"/>
  <c r="HO48" i="13"/>
  <c r="HJ48" i="13"/>
  <c r="HG48" i="13"/>
  <c r="HF48" i="13"/>
  <c r="HE48" i="13"/>
  <c r="HD48" i="13"/>
  <c r="GZ48" i="13"/>
  <c r="GY48" i="13"/>
  <c r="GX48" i="13"/>
  <c r="GS48" i="13"/>
  <c r="KS48" i="13" s="1"/>
  <c r="GR48" i="13"/>
  <c r="GQ48" i="13"/>
  <c r="GP48" i="13"/>
  <c r="GO48" i="13"/>
  <c r="KO48" i="13" s="1"/>
  <c r="GN48" i="13"/>
  <c r="KN48" i="13" s="1"/>
  <c r="GM48" i="13"/>
  <c r="KM48" i="13" s="1"/>
  <c r="GL48" i="13"/>
  <c r="KL48" i="13" s="1"/>
  <c r="GK48" i="13"/>
  <c r="GJ48" i="13"/>
  <c r="GI48" i="13"/>
  <c r="GH48" i="13"/>
  <c r="KH48" i="13" s="1"/>
  <c r="GG48" i="13"/>
  <c r="GF48" i="13"/>
  <c r="KF48" i="13" s="1"/>
  <c r="GE48" i="13"/>
  <c r="KE48" i="13" s="1"/>
  <c r="GD48" i="13"/>
  <c r="KD48" i="13" s="1"/>
  <c r="GC48" i="13"/>
  <c r="GB48" i="13"/>
  <c r="GA48" i="13"/>
  <c r="FZ48" i="13"/>
  <c r="FY48" i="13"/>
  <c r="FX48" i="13"/>
  <c r="FW48" i="13"/>
  <c r="FV48" i="13"/>
  <c r="FU48" i="13"/>
  <c r="FT48" i="13"/>
  <c r="FS48" i="13"/>
  <c r="FR48" i="13"/>
  <c r="FQ48" i="13"/>
  <c r="FP48" i="13"/>
  <c r="JP48" i="13" s="1"/>
  <c r="FO48" i="13"/>
  <c r="JO48" i="13" s="1"/>
  <c r="FN48" i="13"/>
  <c r="JN48" i="13" s="1"/>
  <c r="FM48" i="13"/>
  <c r="FL48" i="13"/>
  <c r="FK48" i="13"/>
  <c r="JK48" i="13" s="1"/>
  <c r="FJ48" i="13"/>
  <c r="JJ48" i="13" s="1"/>
  <c r="FI48" i="13"/>
  <c r="JI48" i="13" s="1"/>
  <c r="FH48" i="13"/>
  <c r="JH48" i="13" s="1"/>
  <c r="FG48" i="13"/>
  <c r="JG48" i="13" s="1"/>
  <c r="FF48" i="13"/>
  <c r="JF48" i="13" s="1"/>
  <c r="FE48" i="13"/>
  <c r="JE48" i="13" s="1"/>
  <c r="FD48" i="13"/>
  <c r="JD48" i="13" s="1"/>
  <c r="FC48" i="13"/>
  <c r="JC48" i="13" s="1"/>
  <c r="FB48" i="13"/>
  <c r="FA48" i="13"/>
  <c r="EZ48" i="13"/>
  <c r="EY48" i="13"/>
  <c r="EX48" i="13"/>
  <c r="EW48" i="13"/>
  <c r="IW48" i="13" s="1"/>
  <c r="EV48" i="13"/>
  <c r="EU48" i="13"/>
  <c r="ET48" i="13"/>
  <c r="ES48" i="13"/>
  <c r="ER48" i="13"/>
  <c r="IR48" i="13" s="1"/>
  <c r="EQ48" i="13"/>
  <c r="IQ48" i="13" s="1"/>
  <c r="EP48" i="13"/>
  <c r="IP48" i="13" s="1"/>
  <c r="EO48" i="13"/>
  <c r="EN48" i="13"/>
  <c r="IN48" i="13" s="1"/>
  <c r="EM48" i="13"/>
  <c r="EL48" i="13"/>
  <c r="IL48" i="13" s="1"/>
  <c r="EK48" i="13"/>
  <c r="IK48" i="13" s="1"/>
  <c r="EJ48" i="13"/>
  <c r="EI48" i="13"/>
  <c r="II48" i="13" s="1"/>
  <c r="EH48" i="13"/>
  <c r="IH48" i="13" s="1"/>
  <c r="EG48" i="13"/>
  <c r="IG48" i="13" s="1"/>
  <c r="EF48" i="13"/>
  <c r="IF48" i="13" s="1"/>
  <c r="EE48" i="13"/>
  <c r="ED48" i="13"/>
  <c r="ID48" i="13" s="1"/>
  <c r="EC48" i="13"/>
  <c r="EB48" i="13"/>
  <c r="IB48" i="13" s="1"/>
  <c r="EA48" i="13"/>
  <c r="DZ48" i="13"/>
  <c r="DY48" i="13"/>
  <c r="DX48" i="13"/>
  <c r="DW48" i="13"/>
  <c r="DV48" i="13"/>
  <c r="DU48" i="13"/>
  <c r="DT48" i="13"/>
  <c r="HT48" i="13" s="1"/>
  <c r="DS48" i="13"/>
  <c r="HS48" i="13" s="1"/>
  <c r="DR48" i="13"/>
  <c r="HR48" i="13" s="1"/>
  <c r="DQ48" i="13"/>
  <c r="DP48" i="13"/>
  <c r="HP48" i="13" s="1"/>
  <c r="DO48" i="13"/>
  <c r="DN48" i="13"/>
  <c r="HN48" i="13" s="1"/>
  <c r="DM48" i="13"/>
  <c r="HM48" i="13" s="1"/>
  <c r="DL48" i="13"/>
  <c r="HL48" i="13" s="1"/>
  <c r="DK48" i="13"/>
  <c r="HK48" i="13" s="1"/>
  <c r="DJ48" i="13"/>
  <c r="DI48" i="13"/>
  <c r="HI48" i="13" s="1"/>
  <c r="DH48" i="13"/>
  <c r="HH48" i="13" s="1"/>
  <c r="DG48" i="13"/>
  <c r="DF48" i="13"/>
  <c r="DE48" i="13"/>
  <c r="DD48" i="13"/>
  <c r="DC48" i="13"/>
  <c r="HC48" i="13" s="1"/>
  <c r="DB48" i="13"/>
  <c r="HB48" i="13" s="1"/>
  <c r="DA48" i="13"/>
  <c r="HA48" i="13" s="1"/>
  <c r="CZ48" i="13"/>
  <c r="CY48" i="13"/>
  <c r="CX48" i="13"/>
  <c r="KS47" i="13"/>
  <c r="KR47" i="13"/>
  <c r="KQ47" i="13"/>
  <c r="KP47" i="13"/>
  <c r="KN47" i="13"/>
  <c r="KL47" i="13"/>
  <c r="KK47" i="13"/>
  <c r="KJ47" i="13"/>
  <c r="KH47" i="13"/>
  <c r="KB47" i="13"/>
  <c r="KA47" i="13"/>
  <c r="JZ47" i="13"/>
  <c r="JU47" i="13"/>
  <c r="JP47" i="13"/>
  <c r="JO47" i="13"/>
  <c r="JN47" i="13"/>
  <c r="JM47" i="13"/>
  <c r="JL47" i="13"/>
  <c r="JJ47" i="13"/>
  <c r="JI47" i="13"/>
  <c r="JH47" i="13"/>
  <c r="JG47" i="13"/>
  <c r="JF47" i="13"/>
  <c r="JE47" i="13"/>
  <c r="JD47" i="13"/>
  <c r="JC47" i="13"/>
  <c r="JB47" i="13"/>
  <c r="IW47" i="13"/>
  <c r="IP47" i="13"/>
  <c r="IO47" i="13"/>
  <c r="IN47" i="13"/>
  <c r="IL47" i="13"/>
  <c r="IK47" i="13"/>
  <c r="II47" i="13"/>
  <c r="IH47" i="13"/>
  <c r="IF47" i="13"/>
  <c r="IE47" i="13"/>
  <c r="ID47" i="13"/>
  <c r="HY47" i="13"/>
  <c r="HW47" i="13"/>
  <c r="HV47" i="13"/>
  <c r="HT47" i="13"/>
  <c r="HQ47" i="13"/>
  <c r="HP47" i="13"/>
  <c r="HM47" i="13"/>
  <c r="HJ47" i="13"/>
  <c r="HH47" i="13"/>
  <c r="HG47" i="13"/>
  <c r="HF47" i="13"/>
  <c r="HA47" i="13"/>
  <c r="GZ47" i="13"/>
  <c r="GS47" i="13"/>
  <c r="GR47" i="13"/>
  <c r="GQ47" i="13"/>
  <c r="GP47" i="13"/>
  <c r="GO47" i="13"/>
  <c r="KO47" i="13" s="1"/>
  <c r="GN47" i="13"/>
  <c r="GM47" i="13"/>
  <c r="KM47" i="13" s="1"/>
  <c r="GL47" i="13"/>
  <c r="GK47" i="13"/>
  <c r="GJ47" i="13"/>
  <c r="GI47" i="13"/>
  <c r="KI47" i="13" s="1"/>
  <c r="GH47" i="13"/>
  <c r="GG47" i="13"/>
  <c r="KG47" i="13" s="1"/>
  <c r="GF47" i="13"/>
  <c r="KF47" i="13" s="1"/>
  <c r="GE47" i="13"/>
  <c r="KE47" i="13" s="1"/>
  <c r="GD47" i="13"/>
  <c r="KD47" i="13" s="1"/>
  <c r="GC47" i="13"/>
  <c r="KC47" i="13" s="1"/>
  <c r="GB47" i="13"/>
  <c r="GA47" i="13"/>
  <c r="FZ47" i="13"/>
  <c r="FY47" i="13"/>
  <c r="JY47" i="13" s="1"/>
  <c r="FX47" i="13"/>
  <c r="JX47" i="13" s="1"/>
  <c r="FW47" i="13"/>
  <c r="JW47" i="13" s="1"/>
  <c r="FV47" i="13"/>
  <c r="JV47" i="13" s="1"/>
  <c r="FU47" i="13"/>
  <c r="FT47" i="13"/>
  <c r="JT47" i="13" s="1"/>
  <c r="FS47" i="13"/>
  <c r="JS47" i="13" s="1"/>
  <c r="FR47" i="13"/>
  <c r="JR47" i="13" s="1"/>
  <c r="FQ47" i="13"/>
  <c r="JQ47" i="13" s="1"/>
  <c r="FP47" i="13"/>
  <c r="FO47" i="13"/>
  <c r="FN47" i="13"/>
  <c r="FM47" i="13"/>
  <c r="FL47" i="13"/>
  <c r="FK47" i="13"/>
  <c r="JK47" i="13" s="1"/>
  <c r="FJ47" i="13"/>
  <c r="FI47" i="13"/>
  <c r="FH47" i="13"/>
  <c r="FG47" i="13"/>
  <c r="FF47" i="13"/>
  <c r="FE47" i="13"/>
  <c r="FD47" i="13"/>
  <c r="FC47" i="13"/>
  <c r="FB47" i="13"/>
  <c r="FA47" i="13"/>
  <c r="JA47" i="13" s="1"/>
  <c r="EZ47" i="13"/>
  <c r="IZ47" i="13" s="1"/>
  <c r="EY47" i="13"/>
  <c r="IY47" i="13" s="1"/>
  <c r="EX47" i="13"/>
  <c r="IX47" i="13" s="1"/>
  <c r="EW47" i="13"/>
  <c r="EV47" i="13"/>
  <c r="IV47" i="13" s="1"/>
  <c r="EU47" i="13"/>
  <c r="IU47" i="13" s="1"/>
  <c r="ET47" i="13"/>
  <c r="IT47" i="13" s="1"/>
  <c r="ES47" i="13"/>
  <c r="IS47" i="13" s="1"/>
  <c r="ER47" i="13"/>
  <c r="IR47" i="13" s="1"/>
  <c r="EQ47" i="13"/>
  <c r="IQ47" i="13" s="1"/>
  <c r="EP47" i="13"/>
  <c r="EO47" i="13"/>
  <c r="EN47" i="13"/>
  <c r="EM47" i="13"/>
  <c r="IM47" i="13" s="1"/>
  <c r="EL47" i="13"/>
  <c r="EK47" i="13"/>
  <c r="EJ47" i="13"/>
  <c r="IJ47" i="13" s="1"/>
  <c r="EI47" i="13"/>
  <c r="EH47" i="13"/>
  <c r="EG47" i="13"/>
  <c r="IG47" i="13" s="1"/>
  <c r="EF47" i="13"/>
  <c r="EE47" i="13"/>
  <c r="ED47" i="13"/>
  <c r="EC47" i="13"/>
  <c r="IC47" i="13" s="1"/>
  <c r="EB47" i="13"/>
  <c r="IB47" i="13" s="1"/>
  <c r="EA47" i="13"/>
  <c r="IA47" i="13" s="1"/>
  <c r="DZ47" i="13"/>
  <c r="HZ47" i="13" s="1"/>
  <c r="DY47" i="13"/>
  <c r="DX47" i="13"/>
  <c r="HX47" i="13" s="1"/>
  <c r="DW47" i="13"/>
  <c r="DV47" i="13"/>
  <c r="DU47" i="13"/>
  <c r="HU47" i="13" s="1"/>
  <c r="DT47" i="13"/>
  <c r="DS47" i="13"/>
  <c r="HS47" i="13" s="1"/>
  <c r="DR47" i="13"/>
  <c r="HR47" i="13" s="1"/>
  <c r="DQ47" i="13"/>
  <c r="DP47" i="13"/>
  <c r="DO47" i="13"/>
  <c r="HO47" i="13" s="1"/>
  <c r="DN47" i="13"/>
  <c r="HN47" i="13" s="1"/>
  <c r="DM47" i="13"/>
  <c r="DL47" i="13"/>
  <c r="HL47" i="13" s="1"/>
  <c r="DK47" i="13"/>
  <c r="HK47" i="13" s="1"/>
  <c r="DJ47" i="13"/>
  <c r="DI47" i="13"/>
  <c r="HI47" i="13" s="1"/>
  <c r="DH47" i="13"/>
  <c r="DG47" i="13"/>
  <c r="DF47" i="13"/>
  <c r="DE47" i="13"/>
  <c r="HE47" i="13" s="1"/>
  <c r="DD47" i="13"/>
  <c r="HD47" i="13" s="1"/>
  <c r="DC47" i="13"/>
  <c r="HC47" i="13" s="1"/>
  <c r="DB47" i="13"/>
  <c r="HB47" i="13" s="1"/>
  <c r="DA47" i="13"/>
  <c r="CZ47" i="13"/>
  <c r="CY47" i="13"/>
  <c r="GY47" i="13" s="1"/>
  <c r="CX47" i="13"/>
  <c r="GX47" i="13" s="1"/>
  <c r="KQ46" i="13"/>
  <c r="KP46" i="13"/>
  <c r="KO46" i="13"/>
  <c r="KM46" i="13"/>
  <c r="KL46" i="13"/>
  <c r="KJ46" i="13"/>
  <c r="KI46" i="13"/>
  <c r="KH46" i="13"/>
  <c r="KC46" i="13"/>
  <c r="JZ46" i="13"/>
  <c r="JY46" i="13"/>
  <c r="JU46" i="13"/>
  <c r="JT46" i="13"/>
  <c r="JS46" i="13"/>
  <c r="JR46" i="13"/>
  <c r="JQ46" i="13"/>
  <c r="JP46" i="13"/>
  <c r="JO46" i="13"/>
  <c r="JN46" i="13"/>
  <c r="JM46" i="13"/>
  <c r="JL46" i="13"/>
  <c r="JJ46" i="13"/>
  <c r="JI46" i="13"/>
  <c r="JE46" i="13"/>
  <c r="JB46" i="13"/>
  <c r="JA46" i="13"/>
  <c r="IZ46" i="13"/>
  <c r="IT46" i="13"/>
  <c r="IS46" i="13"/>
  <c r="IP46" i="13"/>
  <c r="IO46" i="13"/>
  <c r="IN46" i="13"/>
  <c r="IL46" i="13"/>
  <c r="IK46" i="13"/>
  <c r="IG46" i="13"/>
  <c r="IC46" i="13"/>
  <c r="IB46" i="13"/>
  <c r="IA46" i="13"/>
  <c r="HX46" i="13"/>
  <c r="HW46" i="13"/>
  <c r="HU46" i="13"/>
  <c r="HR46" i="13"/>
  <c r="HP46" i="13"/>
  <c r="HN46" i="13"/>
  <c r="HM46" i="13"/>
  <c r="HF46" i="13"/>
  <c r="HE46" i="13"/>
  <c r="HD46" i="13"/>
  <c r="GY46" i="13"/>
  <c r="GX46" i="13"/>
  <c r="GS46" i="13"/>
  <c r="KS46" i="13" s="1"/>
  <c r="GR46" i="13"/>
  <c r="KR46" i="13" s="1"/>
  <c r="GQ46" i="13"/>
  <c r="GP46" i="13"/>
  <c r="GO46" i="13"/>
  <c r="GN46" i="13"/>
  <c r="KN46" i="13" s="1"/>
  <c r="GM46" i="13"/>
  <c r="GL46" i="13"/>
  <c r="GK46" i="13"/>
  <c r="KK46" i="13" s="1"/>
  <c r="GJ46" i="13"/>
  <c r="GI46" i="13"/>
  <c r="GH46" i="13"/>
  <c r="GG46" i="13"/>
  <c r="KG46" i="13" s="1"/>
  <c r="GF46" i="13"/>
  <c r="KF46" i="13" s="1"/>
  <c r="GE46" i="13"/>
  <c r="KE46" i="13" s="1"/>
  <c r="GD46" i="13"/>
  <c r="KD46" i="13" s="1"/>
  <c r="GC46" i="13"/>
  <c r="GB46" i="13"/>
  <c r="KB46" i="13" s="1"/>
  <c r="GA46" i="13"/>
  <c r="KA46" i="13" s="1"/>
  <c r="FZ46" i="13"/>
  <c r="FY46" i="13"/>
  <c r="FX46" i="13"/>
  <c r="JX46" i="13" s="1"/>
  <c r="FW46" i="13"/>
  <c r="JW46" i="13" s="1"/>
  <c r="FV46" i="13"/>
  <c r="JV46" i="13" s="1"/>
  <c r="FU46" i="13"/>
  <c r="FT46" i="13"/>
  <c r="FS46" i="13"/>
  <c r="FR46" i="13"/>
  <c r="FQ46" i="13"/>
  <c r="FP46" i="13"/>
  <c r="FO46" i="13"/>
  <c r="FN46" i="13"/>
  <c r="FM46" i="13"/>
  <c r="FL46" i="13"/>
  <c r="FK46" i="13"/>
  <c r="JK46" i="13" s="1"/>
  <c r="FJ46" i="13"/>
  <c r="FI46" i="13"/>
  <c r="FH46" i="13"/>
  <c r="JH46" i="13" s="1"/>
  <c r="FG46" i="13"/>
  <c r="JG46" i="13" s="1"/>
  <c r="FF46" i="13"/>
  <c r="JF46" i="13" s="1"/>
  <c r="FE46" i="13"/>
  <c r="FD46" i="13"/>
  <c r="JD46" i="13" s="1"/>
  <c r="FC46" i="13"/>
  <c r="JC46" i="13" s="1"/>
  <c r="FB46" i="13"/>
  <c r="FA46" i="13"/>
  <c r="EZ46" i="13"/>
  <c r="EY46" i="13"/>
  <c r="IY46" i="13" s="1"/>
  <c r="EX46" i="13"/>
  <c r="IX46" i="13" s="1"/>
  <c r="EW46" i="13"/>
  <c r="IW46" i="13" s="1"/>
  <c r="EV46" i="13"/>
  <c r="IV46" i="13" s="1"/>
  <c r="EU46" i="13"/>
  <c r="IU46" i="13" s="1"/>
  <c r="ET46" i="13"/>
  <c r="ES46" i="13"/>
  <c r="ER46" i="13"/>
  <c r="IR46" i="13" s="1"/>
  <c r="EQ46" i="13"/>
  <c r="IQ46" i="13" s="1"/>
  <c r="EP46" i="13"/>
  <c r="EO46" i="13"/>
  <c r="EN46" i="13"/>
  <c r="EM46" i="13"/>
  <c r="IM46" i="13" s="1"/>
  <c r="EL46" i="13"/>
  <c r="EK46" i="13"/>
  <c r="EJ46" i="13"/>
  <c r="IJ46" i="13" s="1"/>
  <c r="EI46" i="13"/>
  <c r="II46" i="13" s="1"/>
  <c r="EH46" i="13"/>
  <c r="IH46" i="13" s="1"/>
  <c r="EG46" i="13"/>
  <c r="EF46" i="13"/>
  <c r="IF46" i="13" s="1"/>
  <c r="EE46" i="13"/>
  <c r="IE46" i="13" s="1"/>
  <c r="ED46" i="13"/>
  <c r="ID46" i="13" s="1"/>
  <c r="EC46" i="13"/>
  <c r="EB46" i="13"/>
  <c r="EA46" i="13"/>
  <c r="DZ46" i="13"/>
  <c r="HZ46" i="13" s="1"/>
  <c r="DY46" i="13"/>
  <c r="HY46" i="13" s="1"/>
  <c r="DX46" i="13"/>
  <c r="DW46" i="13"/>
  <c r="DV46" i="13"/>
  <c r="HV46" i="13" s="1"/>
  <c r="DU46" i="13"/>
  <c r="DT46" i="13"/>
  <c r="HT46" i="13" s="1"/>
  <c r="DS46" i="13"/>
  <c r="HS46" i="13" s="1"/>
  <c r="DR46" i="13"/>
  <c r="DQ46" i="13"/>
  <c r="HQ46" i="13" s="1"/>
  <c r="DP46" i="13"/>
  <c r="DO46" i="13"/>
  <c r="HO46" i="13" s="1"/>
  <c r="DN46" i="13"/>
  <c r="DM46" i="13"/>
  <c r="DL46" i="13"/>
  <c r="HL46" i="13" s="1"/>
  <c r="DK46" i="13"/>
  <c r="HK46" i="13" s="1"/>
  <c r="DJ46" i="13"/>
  <c r="HJ46" i="13" s="1"/>
  <c r="DI46" i="13"/>
  <c r="HI46" i="13" s="1"/>
  <c r="DH46" i="13"/>
  <c r="HH46" i="13" s="1"/>
  <c r="DG46" i="13"/>
  <c r="HG46" i="13" s="1"/>
  <c r="DF46" i="13"/>
  <c r="DE46" i="13"/>
  <c r="DD46" i="13"/>
  <c r="DC46" i="13"/>
  <c r="HC46" i="13" s="1"/>
  <c r="DB46" i="13"/>
  <c r="HB46" i="13" s="1"/>
  <c r="DA46" i="13"/>
  <c r="HA46" i="13" s="1"/>
  <c r="CZ46" i="13"/>
  <c r="GZ46" i="13" s="1"/>
  <c r="CY46" i="13"/>
  <c r="CX46" i="13"/>
  <c r="KR45" i="13"/>
  <c r="KQ45" i="13"/>
  <c r="KP45" i="13"/>
  <c r="KO45" i="13"/>
  <c r="KK45" i="13"/>
  <c r="KJ45" i="13"/>
  <c r="KG45" i="13"/>
  <c r="KD45" i="13"/>
  <c r="KC45" i="13"/>
  <c r="KB45" i="13"/>
  <c r="JX45" i="13"/>
  <c r="JW45" i="13"/>
  <c r="JV45" i="13"/>
  <c r="JR45" i="13"/>
  <c r="JQ45" i="13"/>
  <c r="JO45" i="13"/>
  <c r="JN45" i="13"/>
  <c r="JM45" i="13"/>
  <c r="JL45" i="13"/>
  <c r="JI45" i="13"/>
  <c r="JH45" i="13"/>
  <c r="JG45" i="13"/>
  <c r="JF45" i="13"/>
  <c r="JD45" i="13"/>
  <c r="IZ45" i="13"/>
  <c r="IY45" i="13"/>
  <c r="IX45" i="13"/>
  <c r="IS45" i="13"/>
  <c r="IR45" i="13"/>
  <c r="IP45" i="13"/>
  <c r="IO45" i="13"/>
  <c r="IN45" i="13"/>
  <c r="IK45" i="13"/>
  <c r="II45" i="13"/>
  <c r="IH45" i="13"/>
  <c r="IG45" i="13"/>
  <c r="IB45" i="13"/>
  <c r="IA45" i="13"/>
  <c r="HZ45" i="13"/>
  <c r="HU45" i="13"/>
  <c r="HO45" i="13"/>
  <c r="HL45" i="13"/>
  <c r="HJ45" i="13"/>
  <c r="HD45" i="13"/>
  <c r="HC45" i="13"/>
  <c r="HB45" i="13"/>
  <c r="GS45" i="13"/>
  <c r="KS45" i="13" s="1"/>
  <c r="GR45" i="13"/>
  <c r="GQ45" i="13"/>
  <c r="GP45" i="13"/>
  <c r="GO45" i="13"/>
  <c r="GN45" i="13"/>
  <c r="KN45" i="13" s="1"/>
  <c r="GM45" i="13"/>
  <c r="KM45" i="13" s="1"/>
  <c r="GL45" i="13"/>
  <c r="KL45" i="13" s="1"/>
  <c r="GK45" i="13"/>
  <c r="GJ45" i="13"/>
  <c r="GI45" i="13"/>
  <c r="KI45" i="13" s="1"/>
  <c r="GH45" i="13"/>
  <c r="KH45" i="13" s="1"/>
  <c r="GG45" i="13"/>
  <c r="GF45" i="13"/>
  <c r="KF45" i="13" s="1"/>
  <c r="GE45" i="13"/>
  <c r="KE45" i="13" s="1"/>
  <c r="GD45" i="13"/>
  <c r="GC45" i="13"/>
  <c r="GB45" i="13"/>
  <c r="GA45" i="13"/>
  <c r="KA45" i="13" s="1"/>
  <c r="FZ45" i="13"/>
  <c r="JZ45" i="13" s="1"/>
  <c r="FY45" i="13"/>
  <c r="JY45" i="13" s="1"/>
  <c r="FX45" i="13"/>
  <c r="FW45" i="13"/>
  <c r="FV45" i="13"/>
  <c r="FU45" i="13"/>
  <c r="JU45" i="13" s="1"/>
  <c r="FT45" i="13"/>
  <c r="JT45" i="13" s="1"/>
  <c r="FS45" i="13"/>
  <c r="JS45" i="13" s="1"/>
  <c r="FR45" i="13"/>
  <c r="FQ45" i="13"/>
  <c r="FP45" i="13"/>
  <c r="JP45" i="13" s="1"/>
  <c r="FO45" i="13"/>
  <c r="FN45" i="13"/>
  <c r="FM45" i="13"/>
  <c r="FL45" i="13"/>
  <c r="FK45" i="13"/>
  <c r="JK45" i="13" s="1"/>
  <c r="FJ45" i="13"/>
  <c r="JJ45" i="13" s="1"/>
  <c r="FI45" i="13"/>
  <c r="FH45" i="13"/>
  <c r="FG45" i="13"/>
  <c r="FF45" i="13"/>
  <c r="FE45" i="13"/>
  <c r="JE45" i="13" s="1"/>
  <c r="FD45" i="13"/>
  <c r="FC45" i="13"/>
  <c r="JC45" i="13" s="1"/>
  <c r="FB45" i="13"/>
  <c r="JB45" i="13" s="1"/>
  <c r="FA45" i="13"/>
  <c r="JA45" i="13" s="1"/>
  <c r="EZ45" i="13"/>
  <c r="EY45" i="13"/>
  <c r="EX45" i="13"/>
  <c r="EW45" i="13"/>
  <c r="IW45" i="13" s="1"/>
  <c r="EV45" i="13"/>
  <c r="IV45" i="13" s="1"/>
  <c r="EU45" i="13"/>
  <c r="IU45" i="13" s="1"/>
  <c r="ET45" i="13"/>
  <c r="IT45" i="13" s="1"/>
  <c r="ES45" i="13"/>
  <c r="ER45" i="13"/>
  <c r="EQ45" i="13"/>
  <c r="IQ45" i="13" s="1"/>
  <c r="EP45" i="13"/>
  <c r="EO45" i="13"/>
  <c r="EN45" i="13"/>
  <c r="EM45" i="13"/>
  <c r="IM45" i="13" s="1"/>
  <c r="EL45" i="13"/>
  <c r="IL45" i="13" s="1"/>
  <c r="EK45" i="13"/>
  <c r="EJ45" i="13"/>
  <c r="IJ45" i="13" s="1"/>
  <c r="EI45" i="13"/>
  <c r="EH45" i="13"/>
  <c r="EG45" i="13"/>
  <c r="EF45" i="13"/>
  <c r="IF45" i="13" s="1"/>
  <c r="EE45" i="13"/>
  <c r="IE45" i="13" s="1"/>
  <c r="ED45" i="13"/>
  <c r="ID45" i="13" s="1"/>
  <c r="EC45" i="13"/>
  <c r="IC45" i="13" s="1"/>
  <c r="EB45" i="13"/>
  <c r="EA45" i="13"/>
  <c r="DZ45" i="13"/>
  <c r="DY45" i="13"/>
  <c r="HY45" i="13" s="1"/>
  <c r="DX45" i="13"/>
  <c r="HX45" i="13" s="1"/>
  <c r="DW45" i="13"/>
  <c r="HW45" i="13" s="1"/>
  <c r="DV45" i="13"/>
  <c r="HV45" i="13" s="1"/>
  <c r="DU45" i="13"/>
  <c r="DT45" i="13"/>
  <c r="HT45" i="13" s="1"/>
  <c r="DS45" i="13"/>
  <c r="HS45" i="13" s="1"/>
  <c r="DR45" i="13"/>
  <c r="HR45" i="13" s="1"/>
  <c r="DQ45" i="13"/>
  <c r="HQ45" i="13" s="1"/>
  <c r="DP45" i="13"/>
  <c r="HP45" i="13" s="1"/>
  <c r="DO45" i="13"/>
  <c r="DN45" i="13"/>
  <c r="HN45" i="13" s="1"/>
  <c r="DM45" i="13"/>
  <c r="HM45" i="13" s="1"/>
  <c r="DL45" i="13"/>
  <c r="DK45" i="13"/>
  <c r="HK45" i="13" s="1"/>
  <c r="DJ45" i="13"/>
  <c r="DI45" i="13"/>
  <c r="HI45" i="13" s="1"/>
  <c r="DH45" i="13"/>
  <c r="HH45" i="13" s="1"/>
  <c r="DG45" i="13"/>
  <c r="HG45" i="13" s="1"/>
  <c r="DF45" i="13"/>
  <c r="HF45" i="13" s="1"/>
  <c r="DE45" i="13"/>
  <c r="HE45" i="13" s="1"/>
  <c r="DD45" i="13"/>
  <c r="DC45" i="13"/>
  <c r="DB45" i="13"/>
  <c r="DA45" i="13"/>
  <c r="HA45" i="13" s="1"/>
  <c r="CZ45" i="13"/>
  <c r="GZ45" i="13" s="1"/>
  <c r="CY45" i="13"/>
  <c r="GY45" i="13" s="1"/>
  <c r="CX45" i="13"/>
  <c r="GX45" i="13" s="1"/>
  <c r="KL44" i="13"/>
  <c r="KK44" i="13"/>
  <c r="KJ44" i="13"/>
  <c r="KG44" i="13"/>
  <c r="KF44" i="13"/>
  <c r="KE44" i="13"/>
  <c r="KD44" i="13"/>
  <c r="KC44" i="13"/>
  <c r="JY44" i="13"/>
  <c r="JX44" i="13"/>
  <c r="JV44" i="13"/>
  <c r="JU44" i="13"/>
  <c r="JT44" i="13"/>
  <c r="JP44" i="13"/>
  <c r="JO44" i="13"/>
  <c r="JN44" i="13"/>
  <c r="JM44" i="13"/>
  <c r="JL44" i="13"/>
  <c r="JH44" i="13"/>
  <c r="JG44" i="13"/>
  <c r="JF44" i="13"/>
  <c r="JE44" i="13"/>
  <c r="JA44" i="13"/>
  <c r="IZ44" i="13"/>
  <c r="IX44" i="13"/>
  <c r="IW44" i="13"/>
  <c r="IV44" i="13"/>
  <c r="IU44" i="13"/>
  <c r="IP44" i="13"/>
  <c r="IO44" i="13"/>
  <c r="IN44" i="13"/>
  <c r="IK44" i="13"/>
  <c r="IJ44" i="13"/>
  <c r="II44" i="13"/>
  <c r="IH44" i="13"/>
  <c r="IG44" i="13"/>
  <c r="IB44" i="13"/>
  <c r="HY44" i="13"/>
  <c r="HX44" i="13"/>
  <c r="HW44" i="13"/>
  <c r="HV44" i="13"/>
  <c r="HR44" i="13"/>
  <c r="HQ44" i="13"/>
  <c r="HN44" i="13"/>
  <c r="HM44" i="13"/>
  <c r="HL44" i="13"/>
  <c r="HK44" i="13"/>
  <c r="HJ44" i="13"/>
  <c r="HI44" i="13"/>
  <c r="HE44" i="13"/>
  <c r="HD44" i="13"/>
  <c r="HA44" i="13"/>
  <c r="GY44" i="13"/>
  <c r="GS44" i="13"/>
  <c r="KS44" i="13" s="1"/>
  <c r="GR44" i="13"/>
  <c r="KR44" i="13" s="1"/>
  <c r="GQ44" i="13"/>
  <c r="KQ44" i="13" s="1"/>
  <c r="GP44" i="13"/>
  <c r="KP44" i="13" s="1"/>
  <c r="GO44" i="13"/>
  <c r="KO44" i="13" s="1"/>
  <c r="GN44" i="13"/>
  <c r="KN44" i="13" s="1"/>
  <c r="GM44" i="13"/>
  <c r="KM44" i="13" s="1"/>
  <c r="GL44" i="13"/>
  <c r="GK44" i="13"/>
  <c r="GJ44" i="13"/>
  <c r="GI44" i="13"/>
  <c r="KI44" i="13" s="1"/>
  <c r="GH44" i="13"/>
  <c r="KH44" i="13" s="1"/>
  <c r="GG44" i="13"/>
  <c r="GF44" i="13"/>
  <c r="GE44" i="13"/>
  <c r="GD44" i="13"/>
  <c r="GC44" i="13"/>
  <c r="GB44" i="13"/>
  <c r="KB44" i="13" s="1"/>
  <c r="GA44" i="13"/>
  <c r="KA44" i="13" s="1"/>
  <c r="FZ44" i="13"/>
  <c r="JZ44" i="13" s="1"/>
  <c r="FY44" i="13"/>
  <c r="FX44" i="13"/>
  <c r="FW44" i="13"/>
  <c r="JW44" i="13" s="1"/>
  <c r="FV44" i="13"/>
  <c r="FU44" i="13"/>
  <c r="FT44" i="13"/>
  <c r="FS44" i="13"/>
  <c r="JS44" i="13" s="1"/>
  <c r="FR44" i="13"/>
  <c r="JR44" i="13" s="1"/>
  <c r="FQ44" i="13"/>
  <c r="JQ44" i="13" s="1"/>
  <c r="FP44" i="13"/>
  <c r="FO44" i="13"/>
  <c r="FN44" i="13"/>
  <c r="FM44" i="13"/>
  <c r="FL44" i="13"/>
  <c r="FK44" i="13"/>
  <c r="JK44" i="13" s="1"/>
  <c r="FJ44" i="13"/>
  <c r="JJ44" i="13" s="1"/>
  <c r="FI44" i="13"/>
  <c r="JI44" i="13" s="1"/>
  <c r="FH44" i="13"/>
  <c r="FG44" i="13"/>
  <c r="FF44" i="13"/>
  <c r="FE44" i="13"/>
  <c r="FD44" i="13"/>
  <c r="JD44" i="13" s="1"/>
  <c r="FC44" i="13"/>
  <c r="JC44" i="13" s="1"/>
  <c r="FB44" i="13"/>
  <c r="JB44" i="13" s="1"/>
  <c r="FA44" i="13"/>
  <c r="EZ44" i="13"/>
  <c r="EY44" i="13"/>
  <c r="IY44" i="13" s="1"/>
  <c r="EX44" i="13"/>
  <c r="EW44" i="13"/>
  <c r="EV44" i="13"/>
  <c r="EU44" i="13"/>
  <c r="ET44" i="13"/>
  <c r="IT44" i="13" s="1"/>
  <c r="ES44" i="13"/>
  <c r="IS44" i="13" s="1"/>
  <c r="ER44" i="13"/>
  <c r="IR44" i="13" s="1"/>
  <c r="EQ44" i="13"/>
  <c r="IQ44" i="13" s="1"/>
  <c r="EP44" i="13"/>
  <c r="EO44" i="13"/>
  <c r="EN44" i="13"/>
  <c r="EM44" i="13"/>
  <c r="IM44" i="13" s="1"/>
  <c r="EL44" i="13"/>
  <c r="IL44" i="13" s="1"/>
  <c r="EK44" i="13"/>
  <c r="EJ44" i="13"/>
  <c r="EI44" i="13"/>
  <c r="EH44" i="13"/>
  <c r="EG44" i="13"/>
  <c r="EF44" i="13"/>
  <c r="IF44" i="13" s="1"/>
  <c r="EE44" i="13"/>
  <c r="IE44" i="13" s="1"/>
  <c r="ED44" i="13"/>
  <c r="ID44" i="13" s="1"/>
  <c r="EC44" i="13"/>
  <c r="IC44" i="13" s="1"/>
  <c r="EB44" i="13"/>
  <c r="EA44" i="13"/>
  <c r="IA44" i="13" s="1"/>
  <c r="DZ44" i="13"/>
  <c r="HZ44" i="13" s="1"/>
  <c r="DY44" i="13"/>
  <c r="DX44" i="13"/>
  <c r="DW44" i="13"/>
  <c r="DV44" i="13"/>
  <c r="DU44" i="13"/>
  <c r="HU44" i="13" s="1"/>
  <c r="DT44" i="13"/>
  <c r="HT44" i="13" s="1"/>
  <c r="DS44" i="13"/>
  <c r="HS44" i="13" s="1"/>
  <c r="DR44" i="13"/>
  <c r="DQ44" i="13"/>
  <c r="DP44" i="13"/>
  <c r="HP44" i="13" s="1"/>
  <c r="DO44" i="13"/>
  <c r="HO44" i="13" s="1"/>
  <c r="DN44" i="13"/>
  <c r="DM44" i="13"/>
  <c r="DL44" i="13"/>
  <c r="DK44" i="13"/>
  <c r="DJ44" i="13"/>
  <c r="DI44" i="13"/>
  <c r="DH44" i="13"/>
  <c r="HH44" i="13" s="1"/>
  <c r="DG44" i="13"/>
  <c r="HG44" i="13" s="1"/>
  <c r="DF44" i="13"/>
  <c r="HF44" i="13" s="1"/>
  <c r="DE44" i="13"/>
  <c r="DD44" i="13"/>
  <c r="DC44" i="13"/>
  <c r="HC44" i="13" s="1"/>
  <c r="DB44" i="13"/>
  <c r="HB44" i="13" s="1"/>
  <c r="DA44" i="13"/>
  <c r="CZ44" i="13"/>
  <c r="GZ44" i="13" s="1"/>
  <c r="CY44" i="13"/>
  <c r="CX44" i="13"/>
  <c r="GX44" i="13" s="1"/>
  <c r="KQ43" i="13"/>
  <c r="KN43" i="13"/>
  <c r="KM43" i="13"/>
  <c r="KL43" i="13"/>
  <c r="KG43" i="13"/>
  <c r="KF43" i="13"/>
  <c r="KE43" i="13"/>
  <c r="KD43" i="13"/>
  <c r="KC43" i="13"/>
  <c r="KB43" i="13"/>
  <c r="JV43" i="13"/>
  <c r="JQ43" i="13"/>
  <c r="JP43" i="13"/>
  <c r="JO43" i="13"/>
  <c r="JN43" i="13"/>
  <c r="JI43" i="13"/>
  <c r="JH43" i="13"/>
  <c r="JF43" i="13"/>
  <c r="JE43" i="13"/>
  <c r="JD43" i="13"/>
  <c r="JC43" i="13"/>
  <c r="JB43" i="13"/>
  <c r="JA43" i="13"/>
  <c r="IY43" i="13"/>
  <c r="IX43" i="13"/>
  <c r="IW43" i="13"/>
  <c r="IV43" i="13"/>
  <c r="IU43" i="13"/>
  <c r="IR43" i="13"/>
  <c r="IQ43" i="13"/>
  <c r="IP43" i="13"/>
  <c r="IK43" i="13"/>
  <c r="IH43" i="13"/>
  <c r="IG43" i="13"/>
  <c r="IF43" i="13"/>
  <c r="IE43" i="13"/>
  <c r="ID43" i="13"/>
  <c r="HZ43" i="13"/>
  <c r="HV43" i="13"/>
  <c r="HU43" i="13"/>
  <c r="HT43" i="13"/>
  <c r="HS43" i="13"/>
  <c r="HR43" i="13"/>
  <c r="HM43" i="13"/>
  <c r="HL43" i="13"/>
  <c r="HK43" i="13"/>
  <c r="HB43" i="13"/>
  <c r="GS43" i="13"/>
  <c r="KS43" i="13" s="1"/>
  <c r="GR43" i="13"/>
  <c r="KR43" i="13" s="1"/>
  <c r="GQ43" i="13"/>
  <c r="GP43" i="13"/>
  <c r="KP43" i="13" s="1"/>
  <c r="GO43" i="13"/>
  <c r="KO43" i="13" s="1"/>
  <c r="GN43" i="13"/>
  <c r="GM43" i="13"/>
  <c r="GL43" i="13"/>
  <c r="GK43" i="13"/>
  <c r="KK43" i="13" s="1"/>
  <c r="GJ43" i="13"/>
  <c r="KJ43" i="13" s="1"/>
  <c r="GI43" i="13"/>
  <c r="KI43" i="13" s="1"/>
  <c r="GH43" i="13"/>
  <c r="KH43" i="13" s="1"/>
  <c r="GG43" i="13"/>
  <c r="GF43" i="13"/>
  <c r="GE43" i="13"/>
  <c r="GD43" i="13"/>
  <c r="GC43" i="13"/>
  <c r="GB43" i="13"/>
  <c r="GA43" i="13"/>
  <c r="KA43" i="13" s="1"/>
  <c r="FZ43" i="13"/>
  <c r="JZ43" i="13" s="1"/>
  <c r="FY43" i="13"/>
  <c r="JY43" i="13" s="1"/>
  <c r="FX43" i="13"/>
  <c r="JX43" i="13" s="1"/>
  <c r="FW43" i="13"/>
  <c r="JW43" i="13" s="1"/>
  <c r="FV43" i="13"/>
  <c r="FU43" i="13"/>
  <c r="JU43" i="13" s="1"/>
  <c r="FT43" i="13"/>
  <c r="JT43" i="13" s="1"/>
  <c r="FS43" i="13"/>
  <c r="JS43" i="13" s="1"/>
  <c r="FR43" i="13"/>
  <c r="JR43" i="13" s="1"/>
  <c r="FQ43" i="13"/>
  <c r="FP43" i="13"/>
  <c r="FO43" i="13"/>
  <c r="FN43" i="13"/>
  <c r="FM43" i="13"/>
  <c r="JM43" i="13" s="1"/>
  <c r="FL43" i="13"/>
  <c r="JL43" i="13" s="1"/>
  <c r="FK43" i="13"/>
  <c r="JK43" i="13" s="1"/>
  <c r="FJ43" i="13"/>
  <c r="JJ43" i="13" s="1"/>
  <c r="FI43" i="13"/>
  <c r="FH43" i="13"/>
  <c r="FG43" i="13"/>
  <c r="JG43" i="13" s="1"/>
  <c r="FF43" i="13"/>
  <c r="FE43" i="13"/>
  <c r="FD43" i="13"/>
  <c r="FC43" i="13"/>
  <c r="FB43" i="13"/>
  <c r="FA43" i="13"/>
  <c r="EZ43" i="13"/>
  <c r="IZ43" i="13" s="1"/>
  <c r="EY43" i="13"/>
  <c r="EX43" i="13"/>
  <c r="EW43" i="13"/>
  <c r="EV43" i="13"/>
  <c r="EU43" i="13"/>
  <c r="ET43" i="13"/>
  <c r="IT43" i="13" s="1"/>
  <c r="ES43" i="13"/>
  <c r="IS43" i="13" s="1"/>
  <c r="ER43" i="13"/>
  <c r="EQ43" i="13"/>
  <c r="EP43" i="13"/>
  <c r="EO43" i="13"/>
  <c r="IO43" i="13" s="1"/>
  <c r="EN43" i="13"/>
  <c r="IN43" i="13" s="1"/>
  <c r="EM43" i="13"/>
  <c r="IM43" i="13" s="1"/>
  <c r="EL43" i="13"/>
  <c r="IL43" i="13" s="1"/>
  <c r="EK43" i="13"/>
  <c r="EJ43" i="13"/>
  <c r="IJ43" i="13" s="1"/>
  <c r="EI43" i="13"/>
  <c r="II43" i="13" s="1"/>
  <c r="EH43" i="13"/>
  <c r="EG43" i="13"/>
  <c r="EF43" i="13"/>
  <c r="EE43" i="13"/>
  <c r="ED43" i="13"/>
  <c r="EC43" i="13"/>
  <c r="IC43" i="13" s="1"/>
  <c r="EB43" i="13"/>
  <c r="IB43" i="13" s="1"/>
  <c r="EA43" i="13"/>
  <c r="IA43" i="13" s="1"/>
  <c r="DZ43" i="13"/>
  <c r="DY43" i="13"/>
  <c r="HY43" i="13" s="1"/>
  <c r="DX43" i="13"/>
  <c r="HX43" i="13" s="1"/>
  <c r="DW43" i="13"/>
  <c r="HW43" i="13" s="1"/>
  <c r="DV43" i="13"/>
  <c r="DU43" i="13"/>
  <c r="DT43" i="13"/>
  <c r="DS43" i="13"/>
  <c r="DR43" i="13"/>
  <c r="DQ43" i="13"/>
  <c r="HQ43" i="13" s="1"/>
  <c r="DP43" i="13"/>
  <c r="HP43" i="13" s="1"/>
  <c r="DO43" i="13"/>
  <c r="HO43" i="13" s="1"/>
  <c r="DN43" i="13"/>
  <c r="HN43" i="13" s="1"/>
  <c r="DM43" i="13"/>
  <c r="DL43" i="13"/>
  <c r="DK43" i="13"/>
  <c r="DJ43" i="13"/>
  <c r="HJ43" i="13" s="1"/>
  <c r="DI43" i="13"/>
  <c r="HI43" i="13" s="1"/>
  <c r="DH43" i="13"/>
  <c r="HH43" i="13" s="1"/>
  <c r="DG43" i="13"/>
  <c r="HG43" i="13" s="1"/>
  <c r="DF43" i="13"/>
  <c r="HF43" i="13" s="1"/>
  <c r="DE43" i="13"/>
  <c r="HE43" i="13" s="1"/>
  <c r="DD43" i="13"/>
  <c r="HD43" i="13" s="1"/>
  <c r="DC43" i="13"/>
  <c r="HC43" i="13" s="1"/>
  <c r="DB43" i="13"/>
  <c r="DA43" i="13"/>
  <c r="HA43" i="13" s="1"/>
  <c r="CZ43" i="13"/>
  <c r="GZ43" i="13" s="1"/>
  <c r="CY43" i="13"/>
  <c r="GY43" i="13" s="1"/>
  <c r="CX43" i="13"/>
  <c r="GX43" i="13" s="1"/>
  <c r="KM42" i="13"/>
  <c r="KL42" i="13"/>
  <c r="KK42" i="13"/>
  <c r="KJ42" i="13"/>
  <c r="KF42" i="13"/>
  <c r="KC42" i="13"/>
  <c r="KA42" i="13"/>
  <c r="JZ42" i="13"/>
  <c r="JY42" i="13"/>
  <c r="JX42" i="13"/>
  <c r="JW42" i="13"/>
  <c r="JV42" i="13"/>
  <c r="JO42" i="13"/>
  <c r="JN42" i="13"/>
  <c r="JM42" i="13"/>
  <c r="JL42" i="13"/>
  <c r="JK42" i="13"/>
  <c r="JJ42" i="13"/>
  <c r="JC42" i="13"/>
  <c r="JB42" i="13"/>
  <c r="JA42" i="13"/>
  <c r="IZ42" i="13"/>
  <c r="IY42" i="13"/>
  <c r="IX42" i="13"/>
  <c r="IQ42" i="13"/>
  <c r="IP42" i="13"/>
  <c r="IO42" i="13"/>
  <c r="IN42" i="13"/>
  <c r="IM42" i="13"/>
  <c r="IL42" i="13"/>
  <c r="IE42" i="13"/>
  <c r="ID42" i="13"/>
  <c r="IC42" i="13"/>
  <c r="IB42" i="13"/>
  <c r="IA42" i="13"/>
  <c r="HZ42" i="13"/>
  <c r="HS42" i="13"/>
  <c r="HQ42" i="13"/>
  <c r="HM42" i="13"/>
  <c r="HG42" i="13"/>
  <c r="HF42" i="13"/>
  <c r="HD42" i="13"/>
  <c r="HC42" i="13"/>
  <c r="HB42" i="13"/>
  <c r="GS42" i="13"/>
  <c r="KS42" i="13" s="1"/>
  <c r="GR42" i="13"/>
  <c r="KR42" i="13" s="1"/>
  <c r="GQ42" i="13"/>
  <c r="KQ42" i="13" s="1"/>
  <c r="GP42" i="13"/>
  <c r="KP42" i="13" s="1"/>
  <c r="GO42" i="13"/>
  <c r="KO42" i="13" s="1"/>
  <c r="GN42" i="13"/>
  <c r="KN42" i="13" s="1"/>
  <c r="GM42" i="13"/>
  <c r="GL42" i="13"/>
  <c r="GK42" i="13"/>
  <c r="GJ42" i="13"/>
  <c r="GI42" i="13"/>
  <c r="KI42" i="13" s="1"/>
  <c r="GH42" i="13"/>
  <c r="KH42" i="13" s="1"/>
  <c r="GG42" i="13"/>
  <c r="KG42" i="13" s="1"/>
  <c r="GF42" i="13"/>
  <c r="GE42" i="13"/>
  <c r="KE42" i="13" s="1"/>
  <c r="GD42" i="13"/>
  <c r="KD42" i="13" s="1"/>
  <c r="GC42" i="13"/>
  <c r="GB42" i="13"/>
  <c r="KB42" i="13" s="1"/>
  <c r="GA42" i="13"/>
  <c r="FZ42" i="13"/>
  <c r="FY42" i="13"/>
  <c r="FX42" i="13"/>
  <c r="FW42" i="13"/>
  <c r="FV42" i="13"/>
  <c r="FU42" i="13"/>
  <c r="JU42" i="13" s="1"/>
  <c r="FT42" i="13"/>
  <c r="JT42" i="13" s="1"/>
  <c r="FS42" i="13"/>
  <c r="JS42" i="13" s="1"/>
  <c r="FR42" i="13"/>
  <c r="JR42" i="13" s="1"/>
  <c r="FQ42" i="13"/>
  <c r="JQ42" i="13" s="1"/>
  <c r="FP42" i="13"/>
  <c r="JP42" i="13" s="1"/>
  <c r="FO42" i="13"/>
  <c r="FN42" i="13"/>
  <c r="FM42" i="13"/>
  <c r="FL42" i="13"/>
  <c r="FK42" i="13"/>
  <c r="FJ42" i="13"/>
  <c r="FI42" i="13"/>
  <c r="JI42" i="13" s="1"/>
  <c r="FH42" i="13"/>
  <c r="JH42" i="13" s="1"/>
  <c r="FG42" i="13"/>
  <c r="JG42" i="13" s="1"/>
  <c r="FF42" i="13"/>
  <c r="JF42" i="13" s="1"/>
  <c r="FE42" i="13"/>
  <c r="JE42" i="13" s="1"/>
  <c r="FD42" i="13"/>
  <c r="JD42" i="13" s="1"/>
  <c r="FC42" i="13"/>
  <c r="FB42" i="13"/>
  <c r="FA42" i="13"/>
  <c r="EZ42" i="13"/>
  <c r="EY42" i="13"/>
  <c r="EX42" i="13"/>
  <c r="EW42" i="13"/>
  <c r="IW42" i="13" s="1"/>
  <c r="EV42" i="13"/>
  <c r="IV42" i="13" s="1"/>
  <c r="EU42" i="13"/>
  <c r="IU42" i="13" s="1"/>
  <c r="ET42" i="13"/>
  <c r="IT42" i="13" s="1"/>
  <c r="ES42" i="13"/>
  <c r="IS42" i="13" s="1"/>
  <c r="ER42" i="13"/>
  <c r="IR42" i="13" s="1"/>
  <c r="EQ42" i="13"/>
  <c r="EP42" i="13"/>
  <c r="EO42" i="13"/>
  <c r="EN42" i="13"/>
  <c r="EM42" i="13"/>
  <c r="EL42" i="13"/>
  <c r="EK42" i="13"/>
  <c r="IK42" i="13" s="1"/>
  <c r="EJ42" i="13"/>
  <c r="IJ42" i="13" s="1"/>
  <c r="EI42" i="13"/>
  <c r="II42" i="13" s="1"/>
  <c r="EH42" i="13"/>
  <c r="IH42" i="13" s="1"/>
  <c r="EG42" i="13"/>
  <c r="IG42" i="13" s="1"/>
  <c r="EF42" i="13"/>
  <c r="IF42" i="13" s="1"/>
  <c r="EE42" i="13"/>
  <c r="ED42" i="13"/>
  <c r="EC42" i="13"/>
  <c r="EB42" i="13"/>
  <c r="EA42" i="13"/>
  <c r="DZ42" i="13"/>
  <c r="DY42" i="13"/>
  <c r="HY42" i="13" s="1"/>
  <c r="DX42" i="13"/>
  <c r="HX42" i="13" s="1"/>
  <c r="DW42" i="13"/>
  <c r="HW42" i="13" s="1"/>
  <c r="DV42" i="13"/>
  <c r="HV42" i="13" s="1"/>
  <c r="DU42" i="13"/>
  <c r="HU42" i="13" s="1"/>
  <c r="DT42" i="13"/>
  <c r="HT42" i="13" s="1"/>
  <c r="DS42" i="13"/>
  <c r="DR42" i="13"/>
  <c r="HR42" i="13" s="1"/>
  <c r="DQ42" i="13"/>
  <c r="DP42" i="13"/>
  <c r="HP42" i="13" s="1"/>
  <c r="DO42" i="13"/>
  <c r="HO42" i="13" s="1"/>
  <c r="DN42" i="13"/>
  <c r="HN42" i="13" s="1"/>
  <c r="DM42" i="13"/>
  <c r="DL42" i="13"/>
  <c r="HL42" i="13" s="1"/>
  <c r="DK42" i="13"/>
  <c r="HK42" i="13" s="1"/>
  <c r="DJ42" i="13"/>
  <c r="HJ42" i="13" s="1"/>
  <c r="DI42" i="13"/>
  <c r="HI42" i="13" s="1"/>
  <c r="DH42" i="13"/>
  <c r="HH42" i="13" s="1"/>
  <c r="DG42" i="13"/>
  <c r="DF42" i="13"/>
  <c r="DE42" i="13"/>
  <c r="HE42" i="13" s="1"/>
  <c r="DD42" i="13"/>
  <c r="DC42" i="13"/>
  <c r="DB42" i="13"/>
  <c r="DA42" i="13"/>
  <c r="HA42" i="13" s="1"/>
  <c r="CZ42" i="13"/>
  <c r="GZ42" i="13" s="1"/>
  <c r="CY42" i="13"/>
  <c r="GY42" i="13" s="1"/>
  <c r="CX42" i="13"/>
  <c r="GX42" i="13" s="1"/>
  <c r="KS41" i="13"/>
  <c r="KR41" i="13"/>
  <c r="KI41" i="13"/>
  <c r="KF41" i="13"/>
  <c r="KE41" i="13"/>
  <c r="KD41" i="13"/>
  <c r="JX41" i="13"/>
  <c r="JW41" i="13"/>
  <c r="JV41" i="13"/>
  <c r="JU41" i="13"/>
  <c r="JT41" i="13"/>
  <c r="JS41" i="13"/>
  <c r="JK41" i="13"/>
  <c r="JH41" i="13"/>
  <c r="JG41" i="13"/>
  <c r="JF41" i="13"/>
  <c r="IY41" i="13"/>
  <c r="IX41" i="13"/>
  <c r="IW41" i="13"/>
  <c r="IV41" i="13"/>
  <c r="IU41" i="13"/>
  <c r="IT41" i="13"/>
  <c r="IS41" i="13"/>
  <c r="IQ41" i="13"/>
  <c r="IP41" i="13"/>
  <c r="IN41" i="13"/>
  <c r="IM41" i="13"/>
  <c r="IL41" i="13"/>
  <c r="IK41" i="13"/>
  <c r="IJ41" i="13"/>
  <c r="II41" i="13"/>
  <c r="IH41" i="13"/>
  <c r="IA41" i="13"/>
  <c r="HZ41" i="13"/>
  <c r="HW41" i="13"/>
  <c r="HV41" i="13"/>
  <c r="HQ41" i="13"/>
  <c r="HP41" i="13"/>
  <c r="HO41" i="13"/>
  <c r="HM41" i="13"/>
  <c r="HL41" i="13"/>
  <c r="HK41" i="13"/>
  <c r="HJ41" i="13"/>
  <c r="HI41" i="13"/>
  <c r="HD41" i="13"/>
  <c r="HC41" i="13"/>
  <c r="HB41" i="13"/>
  <c r="HA41" i="13"/>
  <c r="GZ41" i="13"/>
  <c r="GS41" i="13"/>
  <c r="GR41" i="13"/>
  <c r="GQ41" i="13"/>
  <c r="KQ41" i="13" s="1"/>
  <c r="GP41" i="13"/>
  <c r="KP41" i="13" s="1"/>
  <c r="GO41" i="13"/>
  <c r="KO41" i="13" s="1"/>
  <c r="GN41" i="13"/>
  <c r="KN41" i="13" s="1"/>
  <c r="GM41" i="13"/>
  <c r="KM41" i="13" s="1"/>
  <c r="GL41" i="13"/>
  <c r="KL41" i="13" s="1"/>
  <c r="GK41" i="13"/>
  <c r="KK41" i="13" s="1"/>
  <c r="GJ41" i="13"/>
  <c r="KJ41" i="13" s="1"/>
  <c r="GI41" i="13"/>
  <c r="GH41" i="13"/>
  <c r="KH41" i="13" s="1"/>
  <c r="GG41" i="13"/>
  <c r="KG41" i="13" s="1"/>
  <c r="GF41" i="13"/>
  <c r="GE41" i="13"/>
  <c r="GD41" i="13"/>
  <c r="GC41" i="13"/>
  <c r="KC41" i="13" s="1"/>
  <c r="GB41" i="13"/>
  <c r="KB41" i="13" s="1"/>
  <c r="GA41" i="13"/>
  <c r="KA41" i="13" s="1"/>
  <c r="FZ41" i="13"/>
  <c r="JZ41" i="13" s="1"/>
  <c r="FY41" i="13"/>
  <c r="JY41" i="13" s="1"/>
  <c r="FX41" i="13"/>
  <c r="FW41" i="13"/>
  <c r="FV41" i="13"/>
  <c r="FU41" i="13"/>
  <c r="FT41" i="13"/>
  <c r="FS41" i="13"/>
  <c r="FR41" i="13"/>
  <c r="JR41" i="13" s="1"/>
  <c r="FQ41" i="13"/>
  <c r="JQ41" i="13" s="1"/>
  <c r="FP41" i="13"/>
  <c r="JP41" i="13" s="1"/>
  <c r="FO41" i="13"/>
  <c r="JO41" i="13" s="1"/>
  <c r="FN41" i="13"/>
  <c r="JN41" i="13" s="1"/>
  <c r="FM41" i="13"/>
  <c r="JM41" i="13" s="1"/>
  <c r="FL41" i="13"/>
  <c r="JL41" i="13" s="1"/>
  <c r="FK41" i="13"/>
  <c r="FJ41" i="13"/>
  <c r="JJ41" i="13" s="1"/>
  <c r="FI41" i="13"/>
  <c r="JI41" i="13" s="1"/>
  <c r="FH41" i="13"/>
  <c r="FG41" i="13"/>
  <c r="FF41" i="13"/>
  <c r="FE41" i="13"/>
  <c r="JE41" i="13" s="1"/>
  <c r="FD41" i="13"/>
  <c r="JD41" i="13" s="1"/>
  <c r="FC41" i="13"/>
  <c r="JC41" i="13" s="1"/>
  <c r="FB41" i="13"/>
  <c r="JB41" i="13" s="1"/>
  <c r="FA41" i="13"/>
  <c r="JA41" i="13" s="1"/>
  <c r="EZ41" i="13"/>
  <c r="IZ41" i="13" s="1"/>
  <c r="EY41" i="13"/>
  <c r="EX41" i="13"/>
  <c r="EW41" i="13"/>
  <c r="EV41" i="13"/>
  <c r="EU41" i="13"/>
  <c r="ET41" i="13"/>
  <c r="ES41" i="13"/>
  <c r="ER41" i="13"/>
  <c r="IR41" i="13" s="1"/>
  <c r="EQ41" i="13"/>
  <c r="EP41" i="13"/>
  <c r="EO41" i="13"/>
  <c r="IO41" i="13" s="1"/>
  <c r="EN41" i="13"/>
  <c r="EM41" i="13"/>
  <c r="EL41" i="13"/>
  <c r="EK41" i="13"/>
  <c r="EJ41" i="13"/>
  <c r="EI41" i="13"/>
  <c r="EH41" i="13"/>
  <c r="EG41" i="13"/>
  <c r="IG41" i="13" s="1"/>
  <c r="EF41" i="13"/>
  <c r="IF41" i="13" s="1"/>
  <c r="EE41" i="13"/>
  <c r="IE41" i="13" s="1"/>
  <c r="ED41" i="13"/>
  <c r="ID41" i="13" s="1"/>
  <c r="EC41" i="13"/>
  <c r="IC41" i="13" s="1"/>
  <c r="EB41" i="13"/>
  <c r="IB41" i="13" s="1"/>
  <c r="EA41" i="13"/>
  <c r="DZ41" i="13"/>
  <c r="DY41" i="13"/>
  <c r="HY41" i="13" s="1"/>
  <c r="DX41" i="13"/>
  <c r="HX41" i="13" s="1"/>
  <c r="DW41" i="13"/>
  <c r="DV41" i="13"/>
  <c r="DU41" i="13"/>
  <c r="HU41" i="13" s="1"/>
  <c r="DT41" i="13"/>
  <c r="HT41" i="13" s="1"/>
  <c r="DS41" i="13"/>
  <c r="HS41" i="13" s="1"/>
  <c r="DR41" i="13"/>
  <c r="HR41" i="13" s="1"/>
  <c r="DQ41" i="13"/>
  <c r="DP41" i="13"/>
  <c r="DO41" i="13"/>
  <c r="DN41" i="13"/>
  <c r="HN41" i="13" s="1"/>
  <c r="DM41" i="13"/>
  <c r="DL41" i="13"/>
  <c r="DK41" i="13"/>
  <c r="DJ41" i="13"/>
  <c r="DI41" i="13"/>
  <c r="DH41" i="13"/>
  <c r="HH41" i="13" s="1"/>
  <c r="DG41" i="13"/>
  <c r="HG41" i="13" s="1"/>
  <c r="DF41" i="13"/>
  <c r="HF41" i="13" s="1"/>
  <c r="DE41" i="13"/>
  <c r="HE41" i="13" s="1"/>
  <c r="DD41" i="13"/>
  <c r="DC41" i="13"/>
  <c r="DB41" i="13"/>
  <c r="DA41" i="13"/>
  <c r="CZ41" i="13"/>
  <c r="CY41" i="13"/>
  <c r="GY41" i="13" s="1"/>
  <c r="CX41" i="13"/>
  <c r="GX41" i="13" s="1"/>
  <c r="KS40" i="13"/>
  <c r="KQ40" i="13"/>
  <c r="KP40" i="13"/>
  <c r="KN40" i="13"/>
  <c r="KM40" i="13"/>
  <c r="KL40" i="13"/>
  <c r="KK40" i="13"/>
  <c r="KG40" i="13"/>
  <c r="KF40" i="13"/>
  <c r="KE40" i="13"/>
  <c r="KD40" i="13"/>
  <c r="KC40" i="13"/>
  <c r="KB40" i="13"/>
  <c r="JZ40" i="13"/>
  <c r="JU40" i="13"/>
  <c r="JS40" i="13"/>
  <c r="JR40" i="13"/>
  <c r="JP40" i="13"/>
  <c r="JO40" i="13"/>
  <c r="JN40" i="13"/>
  <c r="JM40" i="13"/>
  <c r="JH40" i="13"/>
  <c r="JG40" i="13"/>
  <c r="IY40" i="13"/>
  <c r="IX40" i="13"/>
  <c r="IU40" i="13"/>
  <c r="IT40" i="13"/>
  <c r="IR40" i="13"/>
  <c r="IQ40" i="13"/>
  <c r="IP40" i="13"/>
  <c r="IJ40" i="13"/>
  <c r="II40" i="13"/>
  <c r="ID40" i="13"/>
  <c r="IC40" i="13"/>
  <c r="IB40" i="13"/>
  <c r="IA40" i="13"/>
  <c r="HZ40" i="13"/>
  <c r="HY40" i="13"/>
  <c r="HW40" i="13"/>
  <c r="HV40" i="13"/>
  <c r="HT40" i="13"/>
  <c r="HS40" i="13"/>
  <c r="HR40" i="13"/>
  <c r="HQ40" i="13"/>
  <c r="HK40" i="13"/>
  <c r="HF40" i="13"/>
  <c r="HC40" i="13"/>
  <c r="HB40" i="13"/>
  <c r="HA40" i="13"/>
  <c r="GY40" i="13"/>
  <c r="GX40" i="13"/>
  <c r="GS40" i="13"/>
  <c r="GR40" i="13"/>
  <c r="KR40" i="13" s="1"/>
  <c r="GQ40" i="13"/>
  <c r="GP40" i="13"/>
  <c r="GO40" i="13"/>
  <c r="KO40" i="13" s="1"/>
  <c r="GN40" i="13"/>
  <c r="GM40" i="13"/>
  <c r="GL40" i="13"/>
  <c r="GK40" i="13"/>
  <c r="GJ40" i="13"/>
  <c r="KJ40" i="13" s="1"/>
  <c r="GI40" i="13"/>
  <c r="KI40" i="13" s="1"/>
  <c r="GH40" i="13"/>
  <c r="KH40" i="13" s="1"/>
  <c r="GG40" i="13"/>
  <c r="GF40" i="13"/>
  <c r="GE40" i="13"/>
  <c r="GD40" i="13"/>
  <c r="GC40" i="13"/>
  <c r="GB40" i="13"/>
  <c r="GA40" i="13"/>
  <c r="KA40" i="13" s="1"/>
  <c r="FZ40" i="13"/>
  <c r="FY40" i="13"/>
  <c r="JY40" i="13" s="1"/>
  <c r="FX40" i="13"/>
  <c r="JX40" i="13" s="1"/>
  <c r="FW40" i="13"/>
  <c r="JW40" i="13" s="1"/>
  <c r="FV40" i="13"/>
  <c r="JV40" i="13" s="1"/>
  <c r="FU40" i="13"/>
  <c r="FT40" i="13"/>
  <c r="JT40" i="13" s="1"/>
  <c r="FS40" i="13"/>
  <c r="FR40" i="13"/>
  <c r="FQ40" i="13"/>
  <c r="JQ40" i="13" s="1"/>
  <c r="FP40" i="13"/>
  <c r="FO40" i="13"/>
  <c r="FN40" i="13"/>
  <c r="FM40" i="13"/>
  <c r="FL40" i="13"/>
  <c r="JL40" i="13" s="1"/>
  <c r="FK40" i="13"/>
  <c r="JK40" i="13" s="1"/>
  <c r="FJ40" i="13"/>
  <c r="JJ40" i="13" s="1"/>
  <c r="FI40" i="13"/>
  <c r="JI40" i="13" s="1"/>
  <c r="FH40" i="13"/>
  <c r="FG40" i="13"/>
  <c r="FF40" i="13"/>
  <c r="JF40" i="13" s="1"/>
  <c r="FE40" i="13"/>
  <c r="JE40" i="13" s="1"/>
  <c r="FD40" i="13"/>
  <c r="JD40" i="13" s="1"/>
  <c r="FC40" i="13"/>
  <c r="JC40" i="13" s="1"/>
  <c r="FB40" i="13"/>
  <c r="JB40" i="13" s="1"/>
  <c r="FA40" i="13"/>
  <c r="JA40" i="13" s="1"/>
  <c r="EZ40" i="13"/>
  <c r="IZ40" i="13" s="1"/>
  <c r="EY40" i="13"/>
  <c r="EX40" i="13"/>
  <c r="EW40" i="13"/>
  <c r="IW40" i="13" s="1"/>
  <c r="EV40" i="13"/>
  <c r="IV40" i="13" s="1"/>
  <c r="EU40" i="13"/>
  <c r="ET40" i="13"/>
  <c r="ES40" i="13"/>
  <c r="IS40" i="13" s="1"/>
  <c r="ER40" i="13"/>
  <c r="EQ40" i="13"/>
  <c r="EP40" i="13"/>
  <c r="EO40" i="13"/>
  <c r="IO40" i="13" s="1"/>
  <c r="EN40" i="13"/>
  <c r="IN40" i="13" s="1"/>
  <c r="EM40" i="13"/>
  <c r="IM40" i="13" s="1"/>
  <c r="EL40" i="13"/>
  <c r="IL40" i="13" s="1"/>
  <c r="EK40" i="13"/>
  <c r="IK40" i="13" s="1"/>
  <c r="EJ40" i="13"/>
  <c r="EI40" i="13"/>
  <c r="EH40" i="13"/>
  <c r="IH40" i="13" s="1"/>
  <c r="EG40" i="13"/>
  <c r="IG40" i="13" s="1"/>
  <c r="EF40" i="13"/>
  <c r="IF40" i="13" s="1"/>
  <c r="EE40" i="13"/>
  <c r="IE40" i="13" s="1"/>
  <c r="ED40" i="13"/>
  <c r="EC40" i="13"/>
  <c r="EB40" i="13"/>
  <c r="EA40" i="13"/>
  <c r="DZ40" i="13"/>
  <c r="DY40" i="13"/>
  <c r="DX40" i="13"/>
  <c r="HX40" i="13" s="1"/>
  <c r="DW40" i="13"/>
  <c r="DV40" i="13"/>
  <c r="DU40" i="13"/>
  <c r="HU40" i="13" s="1"/>
  <c r="DT40" i="13"/>
  <c r="DS40" i="13"/>
  <c r="DR40" i="13"/>
  <c r="DQ40" i="13"/>
  <c r="DP40" i="13"/>
  <c r="HP40" i="13" s="1"/>
  <c r="DO40" i="13"/>
  <c r="HO40" i="13" s="1"/>
  <c r="DN40" i="13"/>
  <c r="HN40" i="13" s="1"/>
  <c r="DM40" i="13"/>
  <c r="HM40" i="13" s="1"/>
  <c r="DL40" i="13"/>
  <c r="HL40" i="13" s="1"/>
  <c r="DK40" i="13"/>
  <c r="DJ40" i="13"/>
  <c r="HJ40" i="13" s="1"/>
  <c r="DI40" i="13"/>
  <c r="HI40" i="13" s="1"/>
  <c r="DH40" i="13"/>
  <c r="HH40" i="13" s="1"/>
  <c r="DG40" i="13"/>
  <c r="HG40" i="13" s="1"/>
  <c r="DF40" i="13"/>
  <c r="DE40" i="13"/>
  <c r="HE40" i="13" s="1"/>
  <c r="DD40" i="13"/>
  <c r="HD40" i="13" s="1"/>
  <c r="DC40" i="13"/>
  <c r="DB40" i="13"/>
  <c r="DA40" i="13"/>
  <c r="CZ40" i="13"/>
  <c r="GZ40" i="13" s="1"/>
  <c r="CY40" i="13"/>
  <c r="CX40" i="13"/>
  <c r="KS39" i="13"/>
  <c r="KO39" i="13"/>
  <c r="KN39" i="13"/>
  <c r="KI39" i="13"/>
  <c r="KC39" i="13"/>
  <c r="KB39" i="13"/>
  <c r="JY39" i="13"/>
  <c r="JX39" i="13"/>
  <c r="JW39" i="13"/>
  <c r="JV39" i="13"/>
  <c r="JU39" i="13"/>
  <c r="JK39" i="13"/>
  <c r="JJ39" i="13"/>
  <c r="JI39" i="13"/>
  <c r="JH39" i="13"/>
  <c r="JD39" i="13"/>
  <c r="IZ39" i="13"/>
  <c r="IY39" i="13"/>
  <c r="IX39" i="13"/>
  <c r="IW39" i="13"/>
  <c r="IS39" i="13"/>
  <c r="IR39" i="13"/>
  <c r="IQ39" i="13"/>
  <c r="IN39" i="13"/>
  <c r="IM39" i="13"/>
  <c r="IL39" i="13"/>
  <c r="IK39" i="13"/>
  <c r="IJ39" i="13"/>
  <c r="II39" i="13"/>
  <c r="IF39" i="13"/>
  <c r="IB39" i="13"/>
  <c r="IA39" i="13"/>
  <c r="HZ39" i="13"/>
  <c r="HY39" i="13"/>
  <c r="HO39" i="13"/>
  <c r="HH39" i="13"/>
  <c r="HD39" i="13"/>
  <c r="HC39" i="13"/>
  <c r="HB39" i="13"/>
  <c r="HA39" i="13"/>
  <c r="GS39" i="13"/>
  <c r="GR39" i="13"/>
  <c r="KR39" i="13" s="1"/>
  <c r="GQ39" i="13"/>
  <c r="KQ39" i="13" s="1"/>
  <c r="GP39" i="13"/>
  <c r="KP39" i="13" s="1"/>
  <c r="GO39" i="13"/>
  <c r="GN39" i="13"/>
  <c r="GM39" i="13"/>
  <c r="KM39" i="13" s="1"/>
  <c r="GL39" i="13"/>
  <c r="KL39" i="13" s="1"/>
  <c r="GK39" i="13"/>
  <c r="KK39" i="13" s="1"/>
  <c r="GJ39" i="13"/>
  <c r="KJ39" i="13" s="1"/>
  <c r="GI39" i="13"/>
  <c r="GH39" i="13"/>
  <c r="KH39" i="13" s="1"/>
  <c r="GG39" i="13"/>
  <c r="KG39" i="13" s="1"/>
  <c r="GF39" i="13"/>
  <c r="KF39" i="13" s="1"/>
  <c r="GE39" i="13"/>
  <c r="KE39" i="13" s="1"/>
  <c r="GD39" i="13"/>
  <c r="KD39" i="13" s="1"/>
  <c r="GC39" i="13"/>
  <c r="GB39" i="13"/>
  <c r="GA39" i="13"/>
  <c r="KA39" i="13" s="1"/>
  <c r="FZ39" i="13"/>
  <c r="JZ39" i="13" s="1"/>
  <c r="FY39" i="13"/>
  <c r="FX39" i="13"/>
  <c r="FW39" i="13"/>
  <c r="FV39" i="13"/>
  <c r="FU39" i="13"/>
  <c r="FT39" i="13"/>
  <c r="JT39" i="13" s="1"/>
  <c r="FS39" i="13"/>
  <c r="JS39" i="13" s="1"/>
  <c r="FR39" i="13"/>
  <c r="JR39" i="13" s="1"/>
  <c r="FQ39" i="13"/>
  <c r="JQ39" i="13" s="1"/>
  <c r="FP39" i="13"/>
  <c r="JP39" i="13" s="1"/>
  <c r="FO39" i="13"/>
  <c r="JO39" i="13" s="1"/>
  <c r="FN39" i="13"/>
  <c r="JN39" i="13" s="1"/>
  <c r="FM39" i="13"/>
  <c r="JM39" i="13" s="1"/>
  <c r="FL39" i="13"/>
  <c r="JL39" i="13" s="1"/>
  <c r="FK39" i="13"/>
  <c r="FJ39" i="13"/>
  <c r="FI39" i="13"/>
  <c r="FH39" i="13"/>
  <c r="FG39" i="13"/>
  <c r="JG39" i="13" s="1"/>
  <c r="FF39" i="13"/>
  <c r="JF39" i="13" s="1"/>
  <c r="FE39" i="13"/>
  <c r="JE39" i="13" s="1"/>
  <c r="FD39" i="13"/>
  <c r="FC39" i="13"/>
  <c r="JC39" i="13" s="1"/>
  <c r="FB39" i="13"/>
  <c r="JB39" i="13" s="1"/>
  <c r="FA39" i="13"/>
  <c r="JA39" i="13" s="1"/>
  <c r="EZ39" i="13"/>
  <c r="EY39" i="13"/>
  <c r="EX39" i="13"/>
  <c r="EW39" i="13"/>
  <c r="EV39" i="13"/>
  <c r="IV39" i="13" s="1"/>
  <c r="EU39" i="13"/>
  <c r="IU39" i="13" s="1"/>
  <c r="ET39" i="13"/>
  <c r="IT39" i="13" s="1"/>
  <c r="ES39" i="13"/>
  <c r="ER39" i="13"/>
  <c r="EQ39" i="13"/>
  <c r="EP39" i="13"/>
  <c r="IP39" i="13" s="1"/>
  <c r="EO39" i="13"/>
  <c r="IO39" i="13" s="1"/>
  <c r="EN39" i="13"/>
  <c r="EM39" i="13"/>
  <c r="EL39" i="13"/>
  <c r="EK39" i="13"/>
  <c r="EJ39" i="13"/>
  <c r="EI39" i="13"/>
  <c r="EH39" i="13"/>
  <c r="IH39" i="13" s="1"/>
  <c r="EG39" i="13"/>
  <c r="IG39" i="13" s="1"/>
  <c r="EF39" i="13"/>
  <c r="EE39" i="13"/>
  <c r="IE39" i="13" s="1"/>
  <c r="ED39" i="13"/>
  <c r="ID39" i="13" s="1"/>
  <c r="EC39" i="13"/>
  <c r="IC39" i="13" s="1"/>
  <c r="EB39" i="13"/>
  <c r="EA39" i="13"/>
  <c r="DZ39" i="13"/>
  <c r="DY39" i="13"/>
  <c r="DX39" i="13"/>
  <c r="HX39" i="13" s="1"/>
  <c r="DW39" i="13"/>
  <c r="HW39" i="13" s="1"/>
  <c r="DV39" i="13"/>
  <c r="HV39" i="13" s="1"/>
  <c r="DU39" i="13"/>
  <c r="HU39" i="13" s="1"/>
  <c r="DT39" i="13"/>
  <c r="HT39" i="13" s="1"/>
  <c r="DS39" i="13"/>
  <c r="HS39" i="13" s="1"/>
  <c r="DR39" i="13"/>
  <c r="HR39" i="13" s="1"/>
  <c r="DQ39" i="13"/>
  <c r="HQ39" i="13" s="1"/>
  <c r="DP39" i="13"/>
  <c r="HP39" i="13" s="1"/>
  <c r="DO39" i="13"/>
  <c r="DN39" i="13"/>
  <c r="HN39" i="13" s="1"/>
  <c r="DM39" i="13"/>
  <c r="HM39" i="13" s="1"/>
  <c r="DL39" i="13"/>
  <c r="HL39" i="13" s="1"/>
  <c r="DK39" i="13"/>
  <c r="HK39" i="13" s="1"/>
  <c r="DJ39" i="13"/>
  <c r="HJ39" i="13" s="1"/>
  <c r="DI39" i="13"/>
  <c r="HI39" i="13" s="1"/>
  <c r="DH39" i="13"/>
  <c r="DG39" i="13"/>
  <c r="HG39" i="13" s="1"/>
  <c r="DF39" i="13"/>
  <c r="HF39" i="13" s="1"/>
  <c r="DE39" i="13"/>
  <c r="HE39" i="13" s="1"/>
  <c r="DD39" i="13"/>
  <c r="DC39" i="13"/>
  <c r="DB39" i="13"/>
  <c r="DA39" i="13"/>
  <c r="CZ39" i="13"/>
  <c r="GZ39" i="13" s="1"/>
  <c r="CY39" i="13"/>
  <c r="GY39" i="13" s="1"/>
  <c r="CX39" i="13"/>
  <c r="GX39" i="13" s="1"/>
  <c r="KR38" i="13"/>
  <c r="KL38" i="13"/>
  <c r="KK38" i="13"/>
  <c r="KI38" i="13"/>
  <c r="KH38" i="13"/>
  <c r="KG38" i="13"/>
  <c r="KF38" i="13"/>
  <c r="KE38" i="13"/>
  <c r="KD38" i="13"/>
  <c r="KC38" i="13"/>
  <c r="JX38" i="13"/>
  <c r="JW38" i="13"/>
  <c r="JV38" i="13"/>
  <c r="JU38" i="13"/>
  <c r="JT38" i="13"/>
  <c r="JR38" i="13"/>
  <c r="JK38" i="13"/>
  <c r="JJ38" i="13"/>
  <c r="JH38" i="13"/>
  <c r="JG38" i="13"/>
  <c r="JF38" i="13"/>
  <c r="JE38" i="13"/>
  <c r="IY38" i="13"/>
  <c r="IW38" i="13"/>
  <c r="IV38" i="13"/>
  <c r="IO38" i="13"/>
  <c r="IL38" i="13"/>
  <c r="IJ38" i="13"/>
  <c r="II38" i="13"/>
  <c r="IH38" i="13"/>
  <c r="IG38" i="13"/>
  <c r="IA38" i="13"/>
  <c r="HZ38" i="13"/>
  <c r="HY38" i="13"/>
  <c r="HX38" i="13"/>
  <c r="HU38" i="13"/>
  <c r="HQ38" i="13"/>
  <c r="HP38" i="13"/>
  <c r="HO38" i="13"/>
  <c r="HN38" i="13"/>
  <c r="HL38" i="13"/>
  <c r="HK38" i="13"/>
  <c r="HJ38" i="13"/>
  <c r="HC38" i="13"/>
  <c r="HB38" i="13"/>
  <c r="HA38" i="13"/>
  <c r="GZ38" i="13"/>
  <c r="GS38" i="13"/>
  <c r="KS38" i="13" s="1"/>
  <c r="GR38" i="13"/>
  <c r="GQ38" i="13"/>
  <c r="KQ38" i="13" s="1"/>
  <c r="GP38" i="13"/>
  <c r="KP38" i="13" s="1"/>
  <c r="GO38" i="13"/>
  <c r="KO38" i="13" s="1"/>
  <c r="GN38" i="13"/>
  <c r="KN38" i="13" s="1"/>
  <c r="GM38" i="13"/>
  <c r="KM38" i="13" s="1"/>
  <c r="GL38" i="13"/>
  <c r="GK38" i="13"/>
  <c r="GJ38" i="13"/>
  <c r="KJ38" i="13" s="1"/>
  <c r="GI38" i="13"/>
  <c r="GH38" i="13"/>
  <c r="GG38" i="13"/>
  <c r="GF38" i="13"/>
  <c r="GE38" i="13"/>
  <c r="GD38" i="13"/>
  <c r="GC38" i="13"/>
  <c r="GB38" i="13"/>
  <c r="KB38" i="13" s="1"/>
  <c r="GA38" i="13"/>
  <c r="KA38" i="13" s="1"/>
  <c r="FZ38" i="13"/>
  <c r="JZ38" i="13" s="1"/>
  <c r="FY38" i="13"/>
  <c r="JY38" i="13" s="1"/>
  <c r="FX38" i="13"/>
  <c r="FW38" i="13"/>
  <c r="FV38" i="13"/>
  <c r="FU38" i="13"/>
  <c r="FT38" i="13"/>
  <c r="FS38" i="13"/>
  <c r="JS38" i="13" s="1"/>
  <c r="FR38" i="13"/>
  <c r="FQ38" i="13"/>
  <c r="JQ38" i="13" s="1"/>
  <c r="FP38" i="13"/>
  <c r="JP38" i="13" s="1"/>
  <c r="FO38" i="13"/>
  <c r="JO38" i="13" s="1"/>
  <c r="FN38" i="13"/>
  <c r="JN38" i="13" s="1"/>
  <c r="FM38" i="13"/>
  <c r="JM38" i="13" s="1"/>
  <c r="FL38" i="13"/>
  <c r="JL38" i="13" s="1"/>
  <c r="FK38" i="13"/>
  <c r="FJ38" i="13"/>
  <c r="FI38" i="13"/>
  <c r="JI38" i="13" s="1"/>
  <c r="FH38" i="13"/>
  <c r="FG38" i="13"/>
  <c r="FF38" i="13"/>
  <c r="FE38" i="13"/>
  <c r="FD38" i="13"/>
  <c r="JD38" i="13" s="1"/>
  <c r="FC38" i="13"/>
  <c r="JC38" i="13" s="1"/>
  <c r="FB38" i="13"/>
  <c r="JB38" i="13" s="1"/>
  <c r="FA38" i="13"/>
  <c r="JA38" i="13" s="1"/>
  <c r="EZ38" i="13"/>
  <c r="IZ38" i="13" s="1"/>
  <c r="EY38" i="13"/>
  <c r="EX38" i="13"/>
  <c r="IX38" i="13" s="1"/>
  <c r="EW38" i="13"/>
  <c r="EV38" i="13"/>
  <c r="EU38" i="13"/>
  <c r="IU38" i="13" s="1"/>
  <c r="ET38" i="13"/>
  <c r="IT38" i="13" s="1"/>
  <c r="ES38" i="13"/>
  <c r="IS38" i="13" s="1"/>
  <c r="ER38" i="13"/>
  <c r="IR38" i="13" s="1"/>
  <c r="EQ38" i="13"/>
  <c r="IQ38" i="13" s="1"/>
  <c r="EP38" i="13"/>
  <c r="IP38" i="13" s="1"/>
  <c r="EO38" i="13"/>
  <c r="EN38" i="13"/>
  <c r="IN38" i="13" s="1"/>
  <c r="EM38" i="13"/>
  <c r="IM38" i="13" s="1"/>
  <c r="EL38" i="13"/>
  <c r="EK38" i="13"/>
  <c r="IK38" i="13" s="1"/>
  <c r="EJ38" i="13"/>
  <c r="EI38" i="13"/>
  <c r="EH38" i="13"/>
  <c r="EG38" i="13"/>
  <c r="EF38" i="13"/>
  <c r="IF38" i="13" s="1"/>
  <c r="EE38" i="13"/>
  <c r="IE38" i="13" s="1"/>
  <c r="ED38" i="13"/>
  <c r="ID38" i="13" s="1"/>
  <c r="EC38" i="13"/>
  <c r="IC38" i="13" s="1"/>
  <c r="EB38" i="13"/>
  <c r="IB38" i="13" s="1"/>
  <c r="EA38" i="13"/>
  <c r="DZ38" i="13"/>
  <c r="DY38" i="13"/>
  <c r="DX38" i="13"/>
  <c r="DW38" i="13"/>
  <c r="HW38" i="13" s="1"/>
  <c r="DV38" i="13"/>
  <c r="HV38" i="13" s="1"/>
  <c r="DU38" i="13"/>
  <c r="DT38" i="13"/>
  <c r="HT38" i="13" s="1"/>
  <c r="DS38" i="13"/>
  <c r="HS38" i="13" s="1"/>
  <c r="DR38" i="13"/>
  <c r="HR38" i="13" s="1"/>
  <c r="DQ38" i="13"/>
  <c r="DP38" i="13"/>
  <c r="DO38" i="13"/>
  <c r="DN38" i="13"/>
  <c r="DM38" i="13"/>
  <c r="HM38" i="13" s="1"/>
  <c r="DL38" i="13"/>
  <c r="DK38" i="13"/>
  <c r="DJ38" i="13"/>
  <c r="DI38" i="13"/>
  <c r="HI38" i="13" s="1"/>
  <c r="DH38" i="13"/>
  <c r="HH38" i="13" s="1"/>
  <c r="DG38" i="13"/>
  <c r="HG38" i="13" s="1"/>
  <c r="DF38" i="13"/>
  <c r="HF38" i="13" s="1"/>
  <c r="DE38" i="13"/>
  <c r="HE38" i="13" s="1"/>
  <c r="DD38" i="13"/>
  <c r="HD38" i="13" s="1"/>
  <c r="DC38" i="13"/>
  <c r="DB38" i="13"/>
  <c r="DA38" i="13"/>
  <c r="CZ38" i="13"/>
  <c r="CY38" i="13"/>
  <c r="GY38" i="13" s="1"/>
  <c r="CX38" i="13"/>
  <c r="GX38" i="13" s="1"/>
  <c r="KS37" i="13"/>
  <c r="KR37" i="13"/>
  <c r="KQ37" i="13"/>
  <c r="KN37" i="13"/>
  <c r="KM37" i="13"/>
  <c r="KL37" i="13"/>
  <c r="KK37" i="13"/>
  <c r="KA37" i="13"/>
  <c r="JY37" i="13"/>
  <c r="JX37" i="13"/>
  <c r="JW37" i="13"/>
  <c r="JV37" i="13"/>
  <c r="JT37" i="13"/>
  <c r="JP37" i="13"/>
  <c r="JO37" i="13"/>
  <c r="JN37" i="13"/>
  <c r="JM37" i="13"/>
  <c r="JC37" i="13"/>
  <c r="JA37" i="13"/>
  <c r="IZ37" i="13"/>
  <c r="IY37" i="13"/>
  <c r="IX37" i="13"/>
  <c r="IW37" i="13"/>
  <c r="IV37" i="13"/>
  <c r="IU37" i="13"/>
  <c r="IR37" i="13"/>
  <c r="IQ37" i="13"/>
  <c r="IP37" i="13"/>
  <c r="IO37" i="13"/>
  <c r="IE37" i="13"/>
  <c r="IA37" i="13"/>
  <c r="HT37" i="13"/>
  <c r="HS37" i="13"/>
  <c r="HR37" i="13"/>
  <c r="HQ37" i="13"/>
  <c r="HG37" i="13"/>
  <c r="HE37" i="13"/>
  <c r="HD37" i="13"/>
  <c r="HB37" i="13"/>
  <c r="HA37" i="13"/>
  <c r="GS37" i="13"/>
  <c r="GR37" i="13"/>
  <c r="GQ37" i="13"/>
  <c r="GP37" i="13"/>
  <c r="KP37" i="13" s="1"/>
  <c r="GO37" i="13"/>
  <c r="KO37" i="13" s="1"/>
  <c r="GN37" i="13"/>
  <c r="GM37" i="13"/>
  <c r="GL37" i="13"/>
  <c r="GK37" i="13"/>
  <c r="GJ37" i="13"/>
  <c r="KJ37" i="13" s="1"/>
  <c r="GI37" i="13"/>
  <c r="KI37" i="13" s="1"/>
  <c r="GH37" i="13"/>
  <c r="KH37" i="13" s="1"/>
  <c r="GG37" i="13"/>
  <c r="KG37" i="13" s="1"/>
  <c r="GF37" i="13"/>
  <c r="KF37" i="13" s="1"/>
  <c r="GE37" i="13"/>
  <c r="KE37" i="13" s="1"/>
  <c r="GD37" i="13"/>
  <c r="KD37" i="13" s="1"/>
  <c r="GC37" i="13"/>
  <c r="KC37" i="13" s="1"/>
  <c r="GB37" i="13"/>
  <c r="KB37" i="13" s="1"/>
  <c r="GA37" i="13"/>
  <c r="FZ37" i="13"/>
  <c r="JZ37" i="13" s="1"/>
  <c r="FY37" i="13"/>
  <c r="FX37" i="13"/>
  <c r="FW37" i="13"/>
  <c r="FV37" i="13"/>
  <c r="FU37" i="13"/>
  <c r="JU37" i="13" s="1"/>
  <c r="FT37" i="13"/>
  <c r="FS37" i="13"/>
  <c r="JS37" i="13" s="1"/>
  <c r="FR37" i="13"/>
  <c r="JR37" i="13" s="1"/>
  <c r="FQ37" i="13"/>
  <c r="JQ37" i="13" s="1"/>
  <c r="FP37" i="13"/>
  <c r="FO37" i="13"/>
  <c r="FN37" i="13"/>
  <c r="FM37" i="13"/>
  <c r="FL37" i="13"/>
  <c r="JL37" i="13" s="1"/>
  <c r="FK37" i="13"/>
  <c r="JK37" i="13" s="1"/>
  <c r="FJ37" i="13"/>
  <c r="JJ37" i="13" s="1"/>
  <c r="FI37" i="13"/>
  <c r="JI37" i="13" s="1"/>
  <c r="FH37" i="13"/>
  <c r="JH37" i="13" s="1"/>
  <c r="FG37" i="13"/>
  <c r="JG37" i="13" s="1"/>
  <c r="FF37" i="13"/>
  <c r="JF37" i="13" s="1"/>
  <c r="FE37" i="13"/>
  <c r="JE37" i="13" s="1"/>
  <c r="FD37" i="13"/>
  <c r="JD37" i="13" s="1"/>
  <c r="FC37" i="13"/>
  <c r="FB37" i="13"/>
  <c r="JB37" i="13" s="1"/>
  <c r="FA37" i="13"/>
  <c r="EZ37" i="13"/>
  <c r="EY37" i="13"/>
  <c r="EX37" i="13"/>
  <c r="EW37" i="13"/>
  <c r="EV37" i="13"/>
  <c r="EU37" i="13"/>
  <c r="ET37" i="13"/>
  <c r="IT37" i="13" s="1"/>
  <c r="ES37" i="13"/>
  <c r="IS37" i="13" s="1"/>
  <c r="ER37" i="13"/>
  <c r="EQ37" i="13"/>
  <c r="EP37" i="13"/>
  <c r="EO37" i="13"/>
  <c r="EN37" i="13"/>
  <c r="IN37" i="13" s="1"/>
  <c r="EM37" i="13"/>
  <c r="IM37" i="13" s="1"/>
  <c r="EL37" i="13"/>
  <c r="IL37" i="13" s="1"/>
  <c r="EK37" i="13"/>
  <c r="IK37" i="13" s="1"/>
  <c r="EJ37" i="13"/>
  <c r="IJ37" i="13" s="1"/>
  <c r="EI37" i="13"/>
  <c r="II37" i="13" s="1"/>
  <c r="EH37" i="13"/>
  <c r="IH37" i="13" s="1"/>
  <c r="EG37" i="13"/>
  <c r="IG37" i="13" s="1"/>
  <c r="EF37" i="13"/>
  <c r="IF37" i="13" s="1"/>
  <c r="EE37" i="13"/>
  <c r="ED37" i="13"/>
  <c r="ID37" i="13" s="1"/>
  <c r="EC37" i="13"/>
  <c r="IC37" i="13" s="1"/>
  <c r="EB37" i="13"/>
  <c r="IB37" i="13" s="1"/>
  <c r="EA37" i="13"/>
  <c r="DZ37" i="13"/>
  <c r="HZ37" i="13" s="1"/>
  <c r="DY37" i="13"/>
  <c r="HY37" i="13" s="1"/>
  <c r="DX37" i="13"/>
  <c r="HX37" i="13" s="1"/>
  <c r="DW37" i="13"/>
  <c r="HW37" i="13" s="1"/>
  <c r="DV37" i="13"/>
  <c r="HV37" i="13" s="1"/>
  <c r="DU37" i="13"/>
  <c r="HU37" i="13" s="1"/>
  <c r="DT37" i="13"/>
  <c r="DS37" i="13"/>
  <c r="DR37" i="13"/>
  <c r="DQ37" i="13"/>
  <c r="DP37" i="13"/>
  <c r="HP37" i="13" s="1"/>
  <c r="DO37" i="13"/>
  <c r="HO37" i="13" s="1"/>
  <c r="DN37" i="13"/>
  <c r="HN37" i="13" s="1"/>
  <c r="DM37" i="13"/>
  <c r="HM37" i="13" s="1"/>
  <c r="DL37" i="13"/>
  <c r="HL37" i="13" s="1"/>
  <c r="DK37" i="13"/>
  <c r="HK37" i="13" s="1"/>
  <c r="DJ37" i="13"/>
  <c r="HJ37" i="13" s="1"/>
  <c r="DI37" i="13"/>
  <c r="HI37" i="13" s="1"/>
  <c r="DH37" i="13"/>
  <c r="HH37" i="13" s="1"/>
  <c r="DG37" i="13"/>
  <c r="DF37" i="13"/>
  <c r="HF37" i="13" s="1"/>
  <c r="DE37" i="13"/>
  <c r="DD37" i="13"/>
  <c r="DC37" i="13"/>
  <c r="HC37" i="13" s="1"/>
  <c r="DB37" i="13"/>
  <c r="DA37" i="13"/>
  <c r="CZ37" i="13"/>
  <c r="GZ37" i="13" s="1"/>
  <c r="CY37" i="13"/>
  <c r="GY37" i="13" s="1"/>
  <c r="CX37" i="13"/>
  <c r="GX37" i="13" s="1"/>
  <c r="KS36" i="13"/>
  <c r="KK36" i="13"/>
  <c r="KJ36" i="13"/>
  <c r="KI36" i="13"/>
  <c r="KH36" i="13"/>
  <c r="KG36" i="13"/>
  <c r="KF36" i="13"/>
  <c r="KE36" i="13"/>
  <c r="KD36" i="13"/>
  <c r="KC36" i="13"/>
  <c r="KA36" i="13"/>
  <c r="JZ36" i="13"/>
  <c r="JY36" i="13"/>
  <c r="JX36" i="13"/>
  <c r="JW36" i="13"/>
  <c r="JV36" i="13"/>
  <c r="JM36" i="13"/>
  <c r="JL36" i="13"/>
  <c r="JK36" i="13"/>
  <c r="JI36" i="13"/>
  <c r="JH36" i="13"/>
  <c r="JG36" i="13"/>
  <c r="IZ36" i="13"/>
  <c r="IY36" i="13"/>
  <c r="IX36" i="13"/>
  <c r="IW36" i="13"/>
  <c r="IS36" i="13"/>
  <c r="IP36" i="13"/>
  <c r="IK36" i="13"/>
  <c r="IJ36" i="13"/>
  <c r="II36" i="13"/>
  <c r="IE36" i="13"/>
  <c r="ID36" i="13"/>
  <c r="IC36" i="13"/>
  <c r="IB36" i="13"/>
  <c r="IA36" i="13"/>
  <c r="HZ36" i="13"/>
  <c r="HR36" i="13"/>
  <c r="HQ36" i="13"/>
  <c r="HN36" i="13"/>
  <c r="HM36" i="13"/>
  <c r="HD36" i="13"/>
  <c r="HC36" i="13"/>
  <c r="HB36" i="13"/>
  <c r="GS36" i="13"/>
  <c r="GR36" i="13"/>
  <c r="KR36" i="13" s="1"/>
  <c r="GQ36" i="13"/>
  <c r="KQ36" i="13" s="1"/>
  <c r="GP36" i="13"/>
  <c r="KP36" i="13" s="1"/>
  <c r="GO36" i="13"/>
  <c r="KO36" i="13" s="1"/>
  <c r="GN36" i="13"/>
  <c r="KN36" i="13" s="1"/>
  <c r="GM36" i="13"/>
  <c r="KM36" i="13" s="1"/>
  <c r="GL36" i="13"/>
  <c r="KL36" i="13" s="1"/>
  <c r="GK36" i="13"/>
  <c r="GJ36" i="13"/>
  <c r="GI36" i="13"/>
  <c r="GH36" i="13"/>
  <c r="GG36" i="13"/>
  <c r="GF36" i="13"/>
  <c r="GE36" i="13"/>
  <c r="GD36" i="13"/>
  <c r="GC36" i="13"/>
  <c r="GB36" i="13"/>
  <c r="KB36" i="13" s="1"/>
  <c r="GA36" i="13"/>
  <c r="FZ36" i="13"/>
  <c r="FY36" i="13"/>
  <c r="FX36" i="13"/>
  <c r="FW36" i="13"/>
  <c r="FV36" i="13"/>
  <c r="FU36" i="13"/>
  <c r="JU36" i="13" s="1"/>
  <c r="FT36" i="13"/>
  <c r="JT36" i="13" s="1"/>
  <c r="FS36" i="13"/>
  <c r="JS36" i="13" s="1"/>
  <c r="FR36" i="13"/>
  <c r="JR36" i="13" s="1"/>
  <c r="FQ36" i="13"/>
  <c r="JQ36" i="13" s="1"/>
  <c r="FP36" i="13"/>
  <c r="JP36" i="13" s="1"/>
  <c r="FO36" i="13"/>
  <c r="JO36" i="13" s="1"/>
  <c r="FN36" i="13"/>
  <c r="JN36" i="13" s="1"/>
  <c r="FM36" i="13"/>
  <c r="FL36" i="13"/>
  <c r="FK36" i="13"/>
  <c r="FJ36" i="13"/>
  <c r="JJ36" i="13" s="1"/>
  <c r="FI36" i="13"/>
  <c r="FH36" i="13"/>
  <c r="FG36" i="13"/>
  <c r="FF36" i="13"/>
  <c r="JF36" i="13" s="1"/>
  <c r="FE36" i="13"/>
  <c r="JE36" i="13" s="1"/>
  <c r="FD36" i="13"/>
  <c r="JD36" i="13" s="1"/>
  <c r="FC36" i="13"/>
  <c r="JC36" i="13" s="1"/>
  <c r="FB36" i="13"/>
  <c r="JB36" i="13" s="1"/>
  <c r="FA36" i="13"/>
  <c r="JA36" i="13" s="1"/>
  <c r="EZ36" i="13"/>
  <c r="EY36" i="13"/>
  <c r="EX36" i="13"/>
  <c r="EW36" i="13"/>
  <c r="EV36" i="13"/>
  <c r="IV36" i="13" s="1"/>
  <c r="EU36" i="13"/>
  <c r="IU36" i="13" s="1"/>
  <c r="ET36" i="13"/>
  <c r="IT36" i="13" s="1"/>
  <c r="ES36" i="13"/>
  <c r="ER36" i="13"/>
  <c r="IR36" i="13" s="1"/>
  <c r="EQ36" i="13"/>
  <c r="IQ36" i="13" s="1"/>
  <c r="EP36" i="13"/>
  <c r="EO36" i="13"/>
  <c r="IO36" i="13" s="1"/>
  <c r="EN36" i="13"/>
  <c r="IN36" i="13" s="1"/>
  <c r="EM36" i="13"/>
  <c r="IM36" i="13" s="1"/>
  <c r="EL36" i="13"/>
  <c r="IL36" i="13" s="1"/>
  <c r="EK36" i="13"/>
  <c r="EJ36" i="13"/>
  <c r="EI36" i="13"/>
  <c r="EH36" i="13"/>
  <c r="IH36" i="13" s="1"/>
  <c r="EG36" i="13"/>
  <c r="IG36" i="13" s="1"/>
  <c r="EF36" i="13"/>
  <c r="IF36" i="13" s="1"/>
  <c r="EE36" i="13"/>
  <c r="ED36" i="13"/>
  <c r="EC36" i="13"/>
  <c r="EB36" i="13"/>
  <c r="EA36" i="13"/>
  <c r="DZ36" i="13"/>
  <c r="DY36" i="13"/>
  <c r="HY36" i="13" s="1"/>
  <c r="DX36" i="13"/>
  <c r="HX36" i="13" s="1"/>
  <c r="DW36" i="13"/>
  <c r="HW36" i="13" s="1"/>
  <c r="DV36" i="13"/>
  <c r="HV36" i="13" s="1"/>
  <c r="DU36" i="13"/>
  <c r="HU36" i="13" s="1"/>
  <c r="DT36" i="13"/>
  <c r="HT36" i="13" s="1"/>
  <c r="DS36" i="13"/>
  <c r="HS36" i="13" s="1"/>
  <c r="DR36" i="13"/>
  <c r="DQ36" i="13"/>
  <c r="DP36" i="13"/>
  <c r="HP36" i="13" s="1"/>
  <c r="DO36" i="13"/>
  <c r="HO36" i="13" s="1"/>
  <c r="DN36" i="13"/>
  <c r="DM36" i="13"/>
  <c r="DL36" i="13"/>
  <c r="HL36" i="13" s="1"/>
  <c r="DK36" i="13"/>
  <c r="HK36" i="13" s="1"/>
  <c r="DJ36" i="13"/>
  <c r="HJ36" i="13" s="1"/>
  <c r="DI36" i="13"/>
  <c r="HI36" i="13" s="1"/>
  <c r="DH36" i="13"/>
  <c r="HH36" i="13" s="1"/>
  <c r="DG36" i="13"/>
  <c r="HG36" i="13" s="1"/>
  <c r="DF36" i="13"/>
  <c r="HF36" i="13" s="1"/>
  <c r="DE36" i="13"/>
  <c r="HE36" i="13" s="1"/>
  <c r="DD36" i="13"/>
  <c r="DC36" i="13"/>
  <c r="DB36" i="13"/>
  <c r="DA36" i="13"/>
  <c r="HA36" i="13" s="1"/>
  <c r="CZ36" i="13"/>
  <c r="GZ36" i="13" s="1"/>
  <c r="CY36" i="13"/>
  <c r="GY36" i="13" s="1"/>
  <c r="CX36" i="13"/>
  <c r="GX36" i="13" s="1"/>
  <c r="KS35" i="13"/>
  <c r="KR35" i="13"/>
  <c r="KQ35" i="13"/>
  <c r="KN35" i="13"/>
  <c r="KL35" i="13"/>
  <c r="KF35" i="13"/>
  <c r="KE35" i="13"/>
  <c r="KD35" i="13"/>
  <c r="JY35" i="13"/>
  <c r="JX35" i="13"/>
  <c r="JW35" i="13"/>
  <c r="JV35" i="13"/>
  <c r="JP35" i="13"/>
  <c r="JO35" i="13"/>
  <c r="JN35" i="13"/>
  <c r="JM35" i="13"/>
  <c r="JL35" i="13"/>
  <c r="JH35" i="13"/>
  <c r="JG35" i="13"/>
  <c r="JF35" i="13"/>
  <c r="IZ35" i="13"/>
  <c r="IY35" i="13"/>
  <c r="IX35" i="13"/>
  <c r="IW35" i="13"/>
  <c r="IV35" i="13"/>
  <c r="IR35" i="13"/>
  <c r="IQ35" i="13"/>
  <c r="IP35" i="13"/>
  <c r="IO35" i="13"/>
  <c r="IN35" i="13"/>
  <c r="IJ35" i="13"/>
  <c r="II35" i="13"/>
  <c r="IH35" i="13"/>
  <c r="IC35" i="13"/>
  <c r="HY35" i="13"/>
  <c r="HT35" i="13"/>
  <c r="HR35" i="13"/>
  <c r="HQ35" i="13"/>
  <c r="HP35" i="13"/>
  <c r="HN35" i="13"/>
  <c r="HM35" i="13"/>
  <c r="HL35" i="13"/>
  <c r="HK35" i="13"/>
  <c r="HJ35" i="13"/>
  <c r="HE35" i="13"/>
  <c r="HC35" i="13"/>
  <c r="GS35" i="13"/>
  <c r="GR35" i="13"/>
  <c r="GQ35" i="13"/>
  <c r="GP35" i="13"/>
  <c r="KP35" i="13" s="1"/>
  <c r="GO35" i="13"/>
  <c r="KO35" i="13" s="1"/>
  <c r="GN35" i="13"/>
  <c r="GM35" i="13"/>
  <c r="KM35" i="13" s="1"/>
  <c r="GL35" i="13"/>
  <c r="GK35" i="13"/>
  <c r="KK35" i="13" s="1"/>
  <c r="GJ35" i="13"/>
  <c r="KJ35" i="13" s="1"/>
  <c r="GI35" i="13"/>
  <c r="KI35" i="13" s="1"/>
  <c r="GH35" i="13"/>
  <c r="KH35" i="13" s="1"/>
  <c r="GG35" i="13"/>
  <c r="KG35" i="13" s="1"/>
  <c r="GF35" i="13"/>
  <c r="GE35" i="13"/>
  <c r="GD35" i="13"/>
  <c r="GC35" i="13"/>
  <c r="KC35" i="13" s="1"/>
  <c r="GB35" i="13"/>
  <c r="KB35" i="13" s="1"/>
  <c r="GA35" i="13"/>
  <c r="KA35" i="13" s="1"/>
  <c r="FZ35" i="13"/>
  <c r="JZ35" i="13" s="1"/>
  <c r="FY35" i="13"/>
  <c r="FX35" i="13"/>
  <c r="FW35" i="13"/>
  <c r="FV35" i="13"/>
  <c r="FU35" i="13"/>
  <c r="JU35" i="13" s="1"/>
  <c r="FT35" i="13"/>
  <c r="JT35" i="13" s="1"/>
  <c r="FS35" i="13"/>
  <c r="JS35" i="13" s="1"/>
  <c r="FR35" i="13"/>
  <c r="JR35" i="13" s="1"/>
  <c r="FQ35" i="13"/>
  <c r="JQ35" i="13" s="1"/>
  <c r="FP35" i="13"/>
  <c r="FO35" i="13"/>
  <c r="FN35" i="13"/>
  <c r="FM35" i="13"/>
  <c r="FL35" i="13"/>
  <c r="FK35" i="13"/>
  <c r="JK35" i="13" s="1"/>
  <c r="FJ35" i="13"/>
  <c r="JJ35" i="13" s="1"/>
  <c r="FI35" i="13"/>
  <c r="JI35" i="13" s="1"/>
  <c r="FH35" i="13"/>
  <c r="FG35" i="13"/>
  <c r="FF35" i="13"/>
  <c r="FE35" i="13"/>
  <c r="JE35" i="13" s="1"/>
  <c r="FD35" i="13"/>
  <c r="JD35" i="13" s="1"/>
  <c r="FC35" i="13"/>
  <c r="JC35" i="13" s="1"/>
  <c r="FB35" i="13"/>
  <c r="JB35" i="13" s="1"/>
  <c r="FA35" i="13"/>
  <c r="JA35" i="13" s="1"/>
  <c r="EZ35" i="13"/>
  <c r="EY35" i="13"/>
  <c r="EX35" i="13"/>
  <c r="EW35" i="13"/>
  <c r="EV35" i="13"/>
  <c r="EU35" i="13"/>
  <c r="IU35" i="13" s="1"/>
  <c r="ET35" i="13"/>
  <c r="IT35" i="13" s="1"/>
  <c r="ES35" i="13"/>
  <c r="IS35" i="13" s="1"/>
  <c r="ER35" i="13"/>
  <c r="EQ35" i="13"/>
  <c r="EP35" i="13"/>
  <c r="EO35" i="13"/>
  <c r="EN35" i="13"/>
  <c r="EM35" i="13"/>
  <c r="IM35" i="13" s="1"/>
  <c r="EL35" i="13"/>
  <c r="IL35" i="13" s="1"/>
  <c r="EK35" i="13"/>
  <c r="IK35" i="13" s="1"/>
  <c r="EJ35" i="13"/>
  <c r="EI35" i="13"/>
  <c r="EH35" i="13"/>
  <c r="EG35" i="13"/>
  <c r="IG35" i="13" s="1"/>
  <c r="EF35" i="13"/>
  <c r="IF35" i="13" s="1"/>
  <c r="EE35" i="13"/>
  <c r="IE35" i="13" s="1"/>
  <c r="ED35" i="13"/>
  <c r="ID35" i="13" s="1"/>
  <c r="EC35" i="13"/>
  <c r="EB35" i="13"/>
  <c r="IB35" i="13" s="1"/>
  <c r="EA35" i="13"/>
  <c r="IA35" i="13" s="1"/>
  <c r="DZ35" i="13"/>
  <c r="HZ35" i="13" s="1"/>
  <c r="DY35" i="13"/>
  <c r="DX35" i="13"/>
  <c r="HX35" i="13" s="1"/>
  <c r="DW35" i="13"/>
  <c r="HW35" i="13" s="1"/>
  <c r="DV35" i="13"/>
  <c r="HV35" i="13" s="1"/>
  <c r="DU35" i="13"/>
  <c r="HU35" i="13" s="1"/>
  <c r="DT35" i="13"/>
  <c r="DS35" i="13"/>
  <c r="HS35" i="13" s="1"/>
  <c r="DR35" i="13"/>
  <c r="DQ35" i="13"/>
  <c r="DP35" i="13"/>
  <c r="DO35" i="13"/>
  <c r="HO35" i="13" s="1"/>
  <c r="DN35" i="13"/>
  <c r="DM35" i="13"/>
  <c r="DL35" i="13"/>
  <c r="DK35" i="13"/>
  <c r="DJ35" i="13"/>
  <c r="DI35" i="13"/>
  <c r="HI35" i="13" s="1"/>
  <c r="DH35" i="13"/>
  <c r="HH35" i="13" s="1"/>
  <c r="DG35" i="13"/>
  <c r="HG35" i="13" s="1"/>
  <c r="DF35" i="13"/>
  <c r="HF35" i="13" s="1"/>
  <c r="DE35" i="13"/>
  <c r="DD35" i="13"/>
  <c r="HD35" i="13" s="1"/>
  <c r="DC35" i="13"/>
  <c r="DB35" i="13"/>
  <c r="HB35" i="13" s="1"/>
  <c r="DA35" i="13"/>
  <c r="HA35" i="13" s="1"/>
  <c r="CZ35" i="13"/>
  <c r="GZ35" i="13" s="1"/>
  <c r="CY35" i="13"/>
  <c r="GY35" i="13" s="1"/>
  <c r="CX35" i="13"/>
  <c r="GX35" i="13" s="1"/>
  <c r="KS34" i="13"/>
  <c r="KQ34" i="13"/>
  <c r="KN34" i="13"/>
  <c r="KM34" i="13"/>
  <c r="KL34" i="13"/>
  <c r="KK34" i="13"/>
  <c r="KG34" i="13"/>
  <c r="KF34" i="13"/>
  <c r="KE34" i="13"/>
  <c r="KD34" i="13"/>
  <c r="KC34" i="13"/>
  <c r="KB34" i="13"/>
  <c r="JX34" i="13"/>
  <c r="JV34" i="13"/>
  <c r="JU34" i="13"/>
  <c r="JT34" i="13"/>
  <c r="JS34" i="13"/>
  <c r="JP34" i="13"/>
  <c r="JO34" i="13"/>
  <c r="JN34" i="13"/>
  <c r="JM34" i="13"/>
  <c r="JH34" i="13"/>
  <c r="JG34" i="13"/>
  <c r="JA34" i="13"/>
  <c r="IW34" i="13"/>
  <c r="IV34" i="13"/>
  <c r="IT34" i="13"/>
  <c r="IR34" i="13"/>
  <c r="IQ34" i="13"/>
  <c r="IP34" i="13"/>
  <c r="IJ34" i="13"/>
  <c r="II34" i="13"/>
  <c r="IH34" i="13"/>
  <c r="IA34" i="13"/>
  <c r="HZ34" i="13"/>
  <c r="HY34" i="13"/>
  <c r="HT34" i="13"/>
  <c r="HS34" i="13"/>
  <c r="HR34" i="13"/>
  <c r="HQ34" i="13"/>
  <c r="HM34" i="13"/>
  <c r="HK34" i="13"/>
  <c r="HJ34" i="13"/>
  <c r="HE34" i="13"/>
  <c r="HC34" i="13"/>
  <c r="HB34" i="13"/>
  <c r="HA34" i="13"/>
  <c r="GZ34" i="13"/>
  <c r="GY34" i="13"/>
  <c r="GS34" i="13"/>
  <c r="GR34" i="13"/>
  <c r="KR34" i="13" s="1"/>
  <c r="GQ34" i="13"/>
  <c r="GP34" i="13"/>
  <c r="KP34" i="13" s="1"/>
  <c r="GO34" i="13"/>
  <c r="KO34" i="13" s="1"/>
  <c r="GN34" i="13"/>
  <c r="GM34" i="13"/>
  <c r="GL34" i="13"/>
  <c r="GK34" i="13"/>
  <c r="GJ34" i="13"/>
  <c r="KJ34" i="13" s="1"/>
  <c r="GI34" i="13"/>
  <c r="KI34" i="13" s="1"/>
  <c r="GH34" i="13"/>
  <c r="KH34" i="13" s="1"/>
  <c r="GG34" i="13"/>
  <c r="GF34" i="13"/>
  <c r="GE34" i="13"/>
  <c r="GD34" i="13"/>
  <c r="GC34" i="13"/>
  <c r="GB34" i="13"/>
  <c r="GA34" i="13"/>
  <c r="KA34" i="13" s="1"/>
  <c r="FZ34" i="13"/>
  <c r="JZ34" i="13" s="1"/>
  <c r="FY34" i="13"/>
  <c r="JY34" i="13" s="1"/>
  <c r="FX34" i="13"/>
  <c r="FW34" i="13"/>
  <c r="JW34" i="13" s="1"/>
  <c r="FV34" i="13"/>
  <c r="FU34" i="13"/>
  <c r="FT34" i="13"/>
  <c r="FS34" i="13"/>
  <c r="FR34" i="13"/>
  <c r="JR34" i="13" s="1"/>
  <c r="FQ34" i="13"/>
  <c r="JQ34" i="13" s="1"/>
  <c r="FP34" i="13"/>
  <c r="FO34" i="13"/>
  <c r="FN34" i="13"/>
  <c r="FM34" i="13"/>
  <c r="FL34" i="13"/>
  <c r="JL34" i="13" s="1"/>
  <c r="FK34" i="13"/>
  <c r="JK34" i="13" s="1"/>
  <c r="FJ34" i="13"/>
  <c r="JJ34" i="13" s="1"/>
  <c r="FI34" i="13"/>
  <c r="JI34" i="13" s="1"/>
  <c r="FH34" i="13"/>
  <c r="FG34" i="13"/>
  <c r="FF34" i="13"/>
  <c r="JF34" i="13" s="1"/>
  <c r="FE34" i="13"/>
  <c r="JE34" i="13" s="1"/>
  <c r="FD34" i="13"/>
  <c r="JD34" i="13" s="1"/>
  <c r="FC34" i="13"/>
  <c r="JC34" i="13" s="1"/>
  <c r="FB34" i="13"/>
  <c r="JB34" i="13" s="1"/>
  <c r="FA34" i="13"/>
  <c r="EZ34" i="13"/>
  <c r="IZ34" i="13" s="1"/>
  <c r="EY34" i="13"/>
  <c r="IY34" i="13" s="1"/>
  <c r="EX34" i="13"/>
  <c r="IX34" i="13" s="1"/>
  <c r="EW34" i="13"/>
  <c r="EV34" i="13"/>
  <c r="EU34" i="13"/>
  <c r="IU34" i="13" s="1"/>
  <c r="ET34" i="13"/>
  <c r="ES34" i="13"/>
  <c r="IS34" i="13" s="1"/>
  <c r="ER34" i="13"/>
  <c r="EQ34" i="13"/>
  <c r="EP34" i="13"/>
  <c r="EO34" i="13"/>
  <c r="IO34" i="13" s="1"/>
  <c r="EN34" i="13"/>
  <c r="IN34" i="13" s="1"/>
  <c r="EM34" i="13"/>
  <c r="IM34" i="13" s="1"/>
  <c r="EL34" i="13"/>
  <c r="IL34" i="13" s="1"/>
  <c r="EK34" i="13"/>
  <c r="IK34" i="13" s="1"/>
  <c r="EJ34" i="13"/>
  <c r="EI34" i="13"/>
  <c r="EH34" i="13"/>
  <c r="EG34" i="13"/>
  <c r="IG34" i="13" s="1"/>
  <c r="EF34" i="13"/>
  <c r="IF34" i="13" s="1"/>
  <c r="EE34" i="13"/>
  <c r="IE34" i="13" s="1"/>
  <c r="ED34" i="13"/>
  <c r="ID34" i="13" s="1"/>
  <c r="EC34" i="13"/>
  <c r="IC34" i="13" s="1"/>
  <c r="EB34" i="13"/>
  <c r="IB34" i="13" s="1"/>
  <c r="EA34" i="13"/>
  <c r="DZ34" i="13"/>
  <c r="DY34" i="13"/>
  <c r="DX34" i="13"/>
  <c r="HX34" i="13" s="1"/>
  <c r="DW34" i="13"/>
  <c r="HW34" i="13" s="1"/>
  <c r="DV34" i="13"/>
  <c r="HV34" i="13" s="1"/>
  <c r="DU34" i="13"/>
  <c r="HU34" i="13" s="1"/>
  <c r="DT34" i="13"/>
  <c r="DS34" i="13"/>
  <c r="DR34" i="13"/>
  <c r="DQ34" i="13"/>
  <c r="DP34" i="13"/>
  <c r="HP34" i="13" s="1"/>
  <c r="DO34" i="13"/>
  <c r="HO34" i="13" s="1"/>
  <c r="DN34" i="13"/>
  <c r="HN34" i="13" s="1"/>
  <c r="DM34" i="13"/>
  <c r="DL34" i="13"/>
  <c r="HL34" i="13" s="1"/>
  <c r="DK34" i="13"/>
  <c r="DJ34" i="13"/>
  <c r="DI34" i="13"/>
  <c r="HI34" i="13" s="1"/>
  <c r="DH34" i="13"/>
  <c r="HH34" i="13" s="1"/>
  <c r="DG34" i="13"/>
  <c r="HG34" i="13" s="1"/>
  <c r="DF34" i="13"/>
  <c r="HF34" i="13" s="1"/>
  <c r="DE34" i="13"/>
  <c r="DD34" i="13"/>
  <c r="HD34" i="13" s="1"/>
  <c r="DC34" i="13"/>
  <c r="DB34" i="13"/>
  <c r="DA34" i="13"/>
  <c r="CZ34" i="13"/>
  <c r="CY34" i="13"/>
  <c r="CX34" i="13"/>
  <c r="GX34" i="13" s="1"/>
  <c r="KN33" i="13"/>
  <c r="KJ33" i="13"/>
  <c r="KI33" i="13"/>
  <c r="KH33" i="13"/>
  <c r="KG33" i="13"/>
  <c r="KF33" i="13"/>
  <c r="KC33" i="13"/>
  <c r="KB33" i="13"/>
  <c r="KA33" i="13"/>
  <c r="JZ33" i="13"/>
  <c r="JY33" i="13"/>
  <c r="JX33" i="13"/>
  <c r="JW33" i="13"/>
  <c r="JV33" i="13"/>
  <c r="JN33" i="13"/>
  <c r="JL33" i="13"/>
  <c r="JK33" i="13"/>
  <c r="JI33" i="13"/>
  <c r="JH33" i="13"/>
  <c r="JF33" i="13"/>
  <c r="JE33" i="13"/>
  <c r="JC33" i="13"/>
  <c r="JB33" i="13"/>
  <c r="JA33" i="13"/>
  <c r="IZ33" i="13"/>
  <c r="IY33" i="13"/>
  <c r="IX33" i="13"/>
  <c r="IS33" i="13"/>
  <c r="IR33" i="13"/>
  <c r="IQ33" i="13"/>
  <c r="IP33" i="13"/>
  <c r="IM33" i="13"/>
  <c r="IJ33" i="13"/>
  <c r="IG33" i="13"/>
  <c r="IE33" i="13"/>
  <c r="ID33" i="13"/>
  <c r="IC33" i="13"/>
  <c r="IB33" i="13"/>
  <c r="IA33" i="13"/>
  <c r="HZ33" i="13"/>
  <c r="HU33" i="13"/>
  <c r="HT33" i="13"/>
  <c r="HP33" i="13"/>
  <c r="HO33" i="13"/>
  <c r="HN33" i="13"/>
  <c r="HK33" i="13"/>
  <c r="HI33" i="13"/>
  <c r="HG33" i="13"/>
  <c r="HF33" i="13"/>
  <c r="HD33" i="13"/>
  <c r="HC33" i="13"/>
  <c r="HB33" i="13"/>
  <c r="GS33" i="13"/>
  <c r="KS33" i="13" s="1"/>
  <c r="GR33" i="13"/>
  <c r="KR33" i="13" s="1"/>
  <c r="GQ33" i="13"/>
  <c r="KQ33" i="13" s="1"/>
  <c r="GP33" i="13"/>
  <c r="KP33" i="13" s="1"/>
  <c r="GO33" i="13"/>
  <c r="KO33" i="13" s="1"/>
  <c r="GN33" i="13"/>
  <c r="GM33" i="13"/>
  <c r="KM33" i="13" s="1"/>
  <c r="GL33" i="13"/>
  <c r="KL33" i="13" s="1"/>
  <c r="GK33" i="13"/>
  <c r="KK33" i="13" s="1"/>
  <c r="GJ33" i="13"/>
  <c r="GI33" i="13"/>
  <c r="GH33" i="13"/>
  <c r="GG33" i="13"/>
  <c r="GF33" i="13"/>
  <c r="GE33" i="13"/>
  <c r="KE33" i="13" s="1"/>
  <c r="GD33" i="13"/>
  <c r="KD33" i="13" s="1"/>
  <c r="GC33" i="13"/>
  <c r="GB33" i="13"/>
  <c r="GA33" i="13"/>
  <c r="FZ33" i="13"/>
  <c r="FY33" i="13"/>
  <c r="FX33" i="13"/>
  <c r="FW33" i="13"/>
  <c r="FV33" i="13"/>
  <c r="FU33" i="13"/>
  <c r="JU33" i="13" s="1"/>
  <c r="FT33" i="13"/>
  <c r="JT33" i="13" s="1"/>
  <c r="FS33" i="13"/>
  <c r="JS33" i="13" s="1"/>
  <c r="FR33" i="13"/>
  <c r="JR33" i="13" s="1"/>
  <c r="FQ33" i="13"/>
  <c r="JQ33" i="13" s="1"/>
  <c r="FP33" i="13"/>
  <c r="JP33" i="13" s="1"/>
  <c r="FO33" i="13"/>
  <c r="JO33" i="13" s="1"/>
  <c r="FN33" i="13"/>
  <c r="FM33" i="13"/>
  <c r="JM33" i="13" s="1"/>
  <c r="FL33" i="13"/>
  <c r="FK33" i="13"/>
  <c r="FJ33" i="13"/>
  <c r="JJ33" i="13" s="1"/>
  <c r="FI33" i="13"/>
  <c r="FH33" i="13"/>
  <c r="FG33" i="13"/>
  <c r="JG33" i="13" s="1"/>
  <c r="FF33" i="13"/>
  <c r="FE33" i="13"/>
  <c r="FD33" i="13"/>
  <c r="JD33" i="13" s="1"/>
  <c r="FC33" i="13"/>
  <c r="FB33" i="13"/>
  <c r="FA33" i="13"/>
  <c r="EZ33" i="13"/>
  <c r="EY33" i="13"/>
  <c r="EX33" i="13"/>
  <c r="EW33" i="13"/>
  <c r="IW33" i="13" s="1"/>
  <c r="EV33" i="13"/>
  <c r="IV33" i="13" s="1"/>
  <c r="EU33" i="13"/>
  <c r="IU33" i="13" s="1"/>
  <c r="ET33" i="13"/>
  <c r="IT33" i="13" s="1"/>
  <c r="ES33" i="13"/>
  <c r="ER33" i="13"/>
  <c r="EQ33" i="13"/>
  <c r="EP33" i="13"/>
  <c r="EO33" i="13"/>
  <c r="IO33" i="13" s="1"/>
  <c r="EN33" i="13"/>
  <c r="IN33" i="13" s="1"/>
  <c r="EM33" i="13"/>
  <c r="EL33" i="13"/>
  <c r="IL33" i="13" s="1"/>
  <c r="EK33" i="13"/>
  <c r="IK33" i="13" s="1"/>
  <c r="EJ33" i="13"/>
  <c r="EI33" i="13"/>
  <c r="II33" i="13" s="1"/>
  <c r="EH33" i="13"/>
  <c r="IH33" i="13" s="1"/>
  <c r="EG33" i="13"/>
  <c r="EF33" i="13"/>
  <c r="IF33" i="13" s="1"/>
  <c r="EE33" i="13"/>
  <c r="ED33" i="13"/>
  <c r="EC33" i="13"/>
  <c r="EB33" i="13"/>
  <c r="EA33" i="13"/>
  <c r="DZ33" i="13"/>
  <c r="DY33" i="13"/>
  <c r="HY33" i="13" s="1"/>
  <c r="DX33" i="13"/>
  <c r="HX33" i="13" s="1"/>
  <c r="DW33" i="13"/>
  <c r="HW33" i="13" s="1"/>
  <c r="DV33" i="13"/>
  <c r="HV33" i="13" s="1"/>
  <c r="DU33" i="13"/>
  <c r="DT33" i="13"/>
  <c r="DS33" i="13"/>
  <c r="HS33" i="13" s="1"/>
  <c r="DR33" i="13"/>
  <c r="HR33" i="13" s="1"/>
  <c r="DQ33" i="13"/>
  <c r="HQ33" i="13" s="1"/>
  <c r="DP33" i="13"/>
  <c r="DO33" i="13"/>
  <c r="DN33" i="13"/>
  <c r="DM33" i="13"/>
  <c r="HM33" i="13" s="1"/>
  <c r="DL33" i="13"/>
  <c r="HL33" i="13" s="1"/>
  <c r="DK33" i="13"/>
  <c r="DJ33" i="13"/>
  <c r="HJ33" i="13" s="1"/>
  <c r="DI33" i="13"/>
  <c r="DH33" i="13"/>
  <c r="HH33" i="13" s="1"/>
  <c r="DG33" i="13"/>
  <c r="DF33" i="13"/>
  <c r="DE33" i="13"/>
  <c r="HE33" i="13" s="1"/>
  <c r="DD33" i="13"/>
  <c r="DC33" i="13"/>
  <c r="DB33" i="13"/>
  <c r="DA33" i="13"/>
  <c r="HA33" i="13" s="1"/>
  <c r="CZ33" i="13"/>
  <c r="GZ33" i="13" s="1"/>
  <c r="CY33" i="13"/>
  <c r="GY33" i="13" s="1"/>
  <c r="CX33" i="13"/>
  <c r="GX33" i="13" s="1"/>
  <c r="KP32" i="13"/>
  <c r="KO32" i="13"/>
  <c r="KI32" i="13"/>
  <c r="KH32" i="13"/>
  <c r="KE32" i="13"/>
  <c r="JY32" i="13"/>
  <c r="JW32" i="13"/>
  <c r="JR32" i="13"/>
  <c r="JQ32" i="13"/>
  <c r="JP32" i="13"/>
  <c r="JM32" i="13"/>
  <c r="JK32" i="13"/>
  <c r="IY32" i="13"/>
  <c r="IT32" i="13"/>
  <c r="IS32" i="13"/>
  <c r="IM32" i="13"/>
  <c r="IL32" i="13"/>
  <c r="IK32" i="13"/>
  <c r="IJ32" i="13"/>
  <c r="II32" i="13"/>
  <c r="IA32" i="13"/>
  <c r="HZ32" i="13"/>
  <c r="HV32" i="13"/>
  <c r="HU32" i="13"/>
  <c r="HT32" i="13"/>
  <c r="HS32" i="13"/>
  <c r="HO32" i="13"/>
  <c r="HL32" i="13"/>
  <c r="HK32" i="13"/>
  <c r="HG32" i="13"/>
  <c r="HF32" i="13"/>
  <c r="GX32" i="13"/>
  <c r="GS32" i="13"/>
  <c r="KS32" i="13" s="1"/>
  <c r="GR32" i="13"/>
  <c r="KR32" i="13" s="1"/>
  <c r="GQ32" i="13"/>
  <c r="KQ32" i="13" s="1"/>
  <c r="GP32" i="13"/>
  <c r="GO32" i="13"/>
  <c r="GN32" i="13"/>
  <c r="KN32" i="13" s="1"/>
  <c r="GM32" i="13"/>
  <c r="KM32" i="13" s="1"/>
  <c r="GL32" i="13"/>
  <c r="KL32" i="13" s="1"/>
  <c r="GK32" i="13"/>
  <c r="KK32" i="13" s="1"/>
  <c r="GJ32" i="13"/>
  <c r="KJ32" i="13" s="1"/>
  <c r="GI32" i="13"/>
  <c r="GH32" i="13"/>
  <c r="GG32" i="13"/>
  <c r="KG32" i="13" s="1"/>
  <c r="GF32" i="13"/>
  <c r="KF32" i="13" s="1"/>
  <c r="GE32" i="13"/>
  <c r="GD32" i="13"/>
  <c r="KD32" i="13" s="1"/>
  <c r="GC32" i="13"/>
  <c r="KC32" i="13" s="1"/>
  <c r="GB32" i="13"/>
  <c r="KB32" i="13" s="1"/>
  <c r="GA32" i="13"/>
  <c r="KA32" i="13" s="1"/>
  <c r="FZ32" i="13"/>
  <c r="JZ32" i="13" s="1"/>
  <c r="FY32" i="13"/>
  <c r="FX32" i="13"/>
  <c r="JX32" i="13" s="1"/>
  <c r="FW32" i="13"/>
  <c r="FV32" i="13"/>
  <c r="JV32" i="13" s="1"/>
  <c r="FU32" i="13"/>
  <c r="JU32" i="13" s="1"/>
  <c r="FT32" i="13"/>
  <c r="JT32" i="13" s="1"/>
  <c r="FS32" i="13"/>
  <c r="JS32" i="13" s="1"/>
  <c r="FR32" i="13"/>
  <c r="FQ32" i="13"/>
  <c r="FP32" i="13"/>
  <c r="FO32" i="13"/>
  <c r="JO32" i="13" s="1"/>
  <c r="FN32" i="13"/>
  <c r="JN32" i="13" s="1"/>
  <c r="FM32" i="13"/>
  <c r="FL32" i="13"/>
  <c r="JL32" i="13" s="1"/>
  <c r="FK32" i="13"/>
  <c r="FJ32" i="13"/>
  <c r="JJ32" i="13" s="1"/>
  <c r="FI32" i="13"/>
  <c r="JI32" i="13" s="1"/>
  <c r="FH32" i="13"/>
  <c r="JH32" i="13" s="1"/>
  <c r="FG32" i="13"/>
  <c r="JG32" i="13" s="1"/>
  <c r="FF32" i="13"/>
  <c r="JF32" i="13" s="1"/>
  <c r="FE32" i="13"/>
  <c r="JE32" i="13" s="1"/>
  <c r="FD32" i="13"/>
  <c r="JD32" i="13" s="1"/>
  <c r="FC32" i="13"/>
  <c r="JC32" i="13" s="1"/>
  <c r="FB32" i="13"/>
  <c r="JB32" i="13" s="1"/>
  <c r="FA32" i="13"/>
  <c r="JA32" i="13" s="1"/>
  <c r="EZ32" i="13"/>
  <c r="IZ32" i="13" s="1"/>
  <c r="EY32" i="13"/>
  <c r="EX32" i="13"/>
  <c r="IX32" i="13" s="1"/>
  <c r="EW32" i="13"/>
  <c r="IW32" i="13" s="1"/>
  <c r="EV32" i="13"/>
  <c r="IV32" i="13" s="1"/>
  <c r="EU32" i="13"/>
  <c r="IU32" i="13" s="1"/>
  <c r="ET32" i="13"/>
  <c r="ES32" i="13"/>
  <c r="ER32" i="13"/>
  <c r="IR32" i="13" s="1"/>
  <c r="EQ32" i="13"/>
  <c r="IQ32" i="13" s="1"/>
  <c r="EP32" i="13"/>
  <c r="IP32" i="13" s="1"/>
  <c r="EO32" i="13"/>
  <c r="IO32" i="13" s="1"/>
  <c r="EN32" i="13"/>
  <c r="IN32" i="13" s="1"/>
  <c r="EM32" i="13"/>
  <c r="EL32" i="13"/>
  <c r="EK32" i="13"/>
  <c r="EJ32" i="13"/>
  <c r="EI32" i="13"/>
  <c r="EH32" i="13"/>
  <c r="IH32" i="13" s="1"/>
  <c r="EG32" i="13"/>
  <c r="IG32" i="13" s="1"/>
  <c r="EF32" i="13"/>
  <c r="IF32" i="13" s="1"/>
  <c r="EE32" i="13"/>
  <c r="IE32" i="13" s="1"/>
  <c r="ED32" i="13"/>
  <c r="ID32" i="13" s="1"/>
  <c r="EC32" i="13"/>
  <c r="IC32" i="13" s="1"/>
  <c r="EB32" i="13"/>
  <c r="IB32" i="13" s="1"/>
  <c r="EA32" i="13"/>
  <c r="DZ32" i="13"/>
  <c r="DY32" i="13"/>
  <c r="HY32" i="13" s="1"/>
  <c r="DX32" i="13"/>
  <c r="HX32" i="13" s="1"/>
  <c r="DW32" i="13"/>
  <c r="HW32" i="13" s="1"/>
  <c r="DV32" i="13"/>
  <c r="DU32" i="13"/>
  <c r="DT32" i="13"/>
  <c r="DS32" i="13"/>
  <c r="DR32" i="13"/>
  <c r="HR32" i="13" s="1"/>
  <c r="DQ32" i="13"/>
  <c r="HQ32" i="13" s="1"/>
  <c r="DP32" i="13"/>
  <c r="HP32" i="13" s="1"/>
  <c r="DO32" i="13"/>
  <c r="DN32" i="13"/>
  <c r="HN32" i="13" s="1"/>
  <c r="DM32" i="13"/>
  <c r="HM32" i="13" s="1"/>
  <c r="DL32" i="13"/>
  <c r="DK32" i="13"/>
  <c r="DJ32" i="13"/>
  <c r="HJ32" i="13" s="1"/>
  <c r="DI32" i="13"/>
  <c r="HI32" i="13" s="1"/>
  <c r="DH32" i="13"/>
  <c r="HH32" i="13" s="1"/>
  <c r="DG32" i="13"/>
  <c r="DF32" i="13"/>
  <c r="DE32" i="13"/>
  <c r="HE32" i="13" s="1"/>
  <c r="DD32" i="13"/>
  <c r="HD32" i="13" s="1"/>
  <c r="DC32" i="13"/>
  <c r="HC32" i="13" s="1"/>
  <c r="DB32" i="13"/>
  <c r="HB32" i="13" s="1"/>
  <c r="DA32" i="13"/>
  <c r="HA32" i="13" s="1"/>
  <c r="CZ32" i="13"/>
  <c r="GZ32" i="13" s="1"/>
  <c r="CY32" i="13"/>
  <c r="GY32" i="13" s="1"/>
  <c r="CX32" i="13"/>
  <c r="KO31" i="13"/>
  <c r="KN31" i="13"/>
  <c r="KL31" i="13"/>
  <c r="KJ31" i="13"/>
  <c r="KI31" i="13"/>
  <c r="KH31" i="13"/>
  <c r="KG31" i="13"/>
  <c r="KF31" i="13"/>
  <c r="KD31" i="13"/>
  <c r="KB31" i="13"/>
  <c r="KA31" i="13"/>
  <c r="JY31" i="13"/>
  <c r="JN31" i="13"/>
  <c r="JL31" i="13"/>
  <c r="JK31" i="13"/>
  <c r="JF31" i="13"/>
  <c r="JC31" i="13"/>
  <c r="JB31" i="13"/>
  <c r="IZ31" i="13"/>
  <c r="IN31" i="13"/>
  <c r="IM31" i="13"/>
  <c r="IL31" i="13"/>
  <c r="IK31" i="13"/>
  <c r="IJ31" i="13"/>
  <c r="IH31" i="13"/>
  <c r="IA31" i="13"/>
  <c r="HZ31" i="13"/>
  <c r="HY31" i="13"/>
  <c r="HX31" i="13"/>
  <c r="HU31" i="13"/>
  <c r="HT31" i="13"/>
  <c r="HR31" i="13"/>
  <c r="HP31" i="13"/>
  <c r="HO31" i="13"/>
  <c r="HL31" i="13"/>
  <c r="HJ31" i="13"/>
  <c r="HI31" i="13"/>
  <c r="HG31" i="13"/>
  <c r="HE31" i="13"/>
  <c r="GS31" i="13"/>
  <c r="KS31" i="13" s="1"/>
  <c r="GR31" i="13"/>
  <c r="KR31" i="13" s="1"/>
  <c r="GQ31" i="13"/>
  <c r="KQ31" i="13" s="1"/>
  <c r="GP31" i="13"/>
  <c r="KP31" i="13" s="1"/>
  <c r="GO31" i="13"/>
  <c r="GN31" i="13"/>
  <c r="GM31" i="13"/>
  <c r="KM31" i="13" s="1"/>
  <c r="GL31" i="13"/>
  <c r="GK31" i="13"/>
  <c r="KK31" i="13" s="1"/>
  <c r="GJ31" i="13"/>
  <c r="GI31" i="13"/>
  <c r="GH31" i="13"/>
  <c r="GG31" i="13"/>
  <c r="GF31" i="13"/>
  <c r="GE31" i="13"/>
  <c r="KE31" i="13" s="1"/>
  <c r="GD31" i="13"/>
  <c r="GC31" i="13"/>
  <c r="KC31" i="13" s="1"/>
  <c r="GB31" i="13"/>
  <c r="GA31" i="13"/>
  <c r="FZ31" i="13"/>
  <c r="JZ31" i="13" s="1"/>
  <c r="FY31" i="13"/>
  <c r="FX31" i="13"/>
  <c r="JX31" i="13" s="1"/>
  <c r="FW31" i="13"/>
  <c r="JW31" i="13" s="1"/>
  <c r="FV31" i="13"/>
  <c r="JV31" i="13" s="1"/>
  <c r="FU31" i="13"/>
  <c r="JU31" i="13" s="1"/>
  <c r="FT31" i="13"/>
  <c r="JT31" i="13" s="1"/>
  <c r="FS31" i="13"/>
  <c r="JS31" i="13" s="1"/>
  <c r="FR31" i="13"/>
  <c r="JR31" i="13" s="1"/>
  <c r="FQ31" i="13"/>
  <c r="JQ31" i="13" s="1"/>
  <c r="FP31" i="13"/>
  <c r="JP31" i="13" s="1"/>
  <c r="FO31" i="13"/>
  <c r="JO31" i="13" s="1"/>
  <c r="FN31" i="13"/>
  <c r="FM31" i="13"/>
  <c r="JM31" i="13" s="1"/>
  <c r="FL31" i="13"/>
  <c r="FK31" i="13"/>
  <c r="FJ31" i="13"/>
  <c r="JJ31" i="13" s="1"/>
  <c r="FI31" i="13"/>
  <c r="JI31" i="13" s="1"/>
  <c r="FH31" i="13"/>
  <c r="JH31" i="13" s="1"/>
  <c r="FG31" i="13"/>
  <c r="JG31" i="13" s="1"/>
  <c r="FF31" i="13"/>
  <c r="FE31" i="13"/>
  <c r="JE31" i="13" s="1"/>
  <c r="FD31" i="13"/>
  <c r="JD31" i="13" s="1"/>
  <c r="FC31" i="13"/>
  <c r="FB31" i="13"/>
  <c r="FA31" i="13"/>
  <c r="JA31" i="13" s="1"/>
  <c r="EZ31" i="13"/>
  <c r="EY31" i="13"/>
  <c r="IY31" i="13" s="1"/>
  <c r="EX31" i="13"/>
  <c r="IX31" i="13" s="1"/>
  <c r="EW31" i="13"/>
  <c r="IW31" i="13" s="1"/>
  <c r="EV31" i="13"/>
  <c r="IV31" i="13" s="1"/>
  <c r="EU31" i="13"/>
  <c r="IU31" i="13" s="1"/>
  <c r="ET31" i="13"/>
  <c r="IT31" i="13" s="1"/>
  <c r="ES31" i="13"/>
  <c r="IS31" i="13" s="1"/>
  <c r="ER31" i="13"/>
  <c r="IR31" i="13" s="1"/>
  <c r="EQ31" i="13"/>
  <c r="IQ31" i="13" s="1"/>
  <c r="EP31" i="13"/>
  <c r="IP31" i="13" s="1"/>
  <c r="EO31" i="13"/>
  <c r="IO31" i="13" s="1"/>
  <c r="EN31" i="13"/>
  <c r="EM31" i="13"/>
  <c r="EL31" i="13"/>
  <c r="EK31" i="13"/>
  <c r="EJ31" i="13"/>
  <c r="EI31" i="13"/>
  <c r="II31" i="13" s="1"/>
  <c r="EH31" i="13"/>
  <c r="EG31" i="13"/>
  <c r="IG31" i="13" s="1"/>
  <c r="EF31" i="13"/>
  <c r="IF31" i="13" s="1"/>
  <c r="EE31" i="13"/>
  <c r="IE31" i="13" s="1"/>
  <c r="ED31" i="13"/>
  <c r="ID31" i="13" s="1"/>
  <c r="EC31" i="13"/>
  <c r="IC31" i="13" s="1"/>
  <c r="EB31" i="13"/>
  <c r="IB31" i="13" s="1"/>
  <c r="EA31" i="13"/>
  <c r="DZ31" i="13"/>
  <c r="DY31" i="13"/>
  <c r="DX31" i="13"/>
  <c r="DW31" i="13"/>
  <c r="HW31" i="13" s="1"/>
  <c r="DV31" i="13"/>
  <c r="HV31" i="13" s="1"/>
  <c r="DU31" i="13"/>
  <c r="DT31" i="13"/>
  <c r="DS31" i="13"/>
  <c r="HS31" i="13" s="1"/>
  <c r="DR31" i="13"/>
  <c r="DQ31" i="13"/>
  <c r="HQ31" i="13" s="1"/>
  <c r="DP31" i="13"/>
  <c r="DO31" i="13"/>
  <c r="DN31" i="13"/>
  <c r="HN31" i="13" s="1"/>
  <c r="DM31" i="13"/>
  <c r="HM31" i="13" s="1"/>
  <c r="DL31" i="13"/>
  <c r="DK31" i="13"/>
  <c r="HK31" i="13" s="1"/>
  <c r="DJ31" i="13"/>
  <c r="DI31" i="13"/>
  <c r="DH31" i="13"/>
  <c r="HH31" i="13" s="1"/>
  <c r="DG31" i="13"/>
  <c r="DF31" i="13"/>
  <c r="HF31" i="13" s="1"/>
  <c r="DE31" i="13"/>
  <c r="DD31" i="13"/>
  <c r="HD31" i="13" s="1"/>
  <c r="DC31" i="13"/>
  <c r="HC31" i="13" s="1"/>
  <c r="DB31" i="13"/>
  <c r="HB31" i="13" s="1"/>
  <c r="DA31" i="13"/>
  <c r="HA31" i="13" s="1"/>
  <c r="CZ31" i="13"/>
  <c r="GZ31" i="13" s="1"/>
  <c r="CY31" i="13"/>
  <c r="GY31" i="13" s="1"/>
  <c r="CX31" i="13"/>
  <c r="GX31" i="13" s="1"/>
  <c r="KS30" i="13"/>
  <c r="KR30" i="13"/>
  <c r="KQ30" i="13"/>
  <c r="KH30" i="13"/>
  <c r="KE30" i="13"/>
  <c r="KC30" i="13"/>
  <c r="JY30" i="13"/>
  <c r="JX30" i="13"/>
  <c r="JW30" i="13"/>
  <c r="JV30" i="13"/>
  <c r="JU30" i="13"/>
  <c r="JT30" i="13"/>
  <c r="JS30" i="13"/>
  <c r="JJ30" i="13"/>
  <c r="JG30" i="13"/>
  <c r="JF30" i="13"/>
  <c r="JD30" i="13"/>
  <c r="JB30" i="13"/>
  <c r="JA30" i="13"/>
  <c r="IW30" i="13"/>
  <c r="IV30" i="13"/>
  <c r="IU30" i="13"/>
  <c r="IM30" i="13"/>
  <c r="IL30" i="13"/>
  <c r="IK30" i="13"/>
  <c r="IB30" i="13"/>
  <c r="IA30" i="13"/>
  <c r="HZ30" i="13"/>
  <c r="HY30" i="13"/>
  <c r="HX30" i="13"/>
  <c r="HW30" i="13"/>
  <c r="HR30" i="13"/>
  <c r="HO30" i="13"/>
  <c r="HN30" i="13"/>
  <c r="HM30" i="13"/>
  <c r="HL30" i="13"/>
  <c r="HK30" i="13"/>
  <c r="HI30" i="13"/>
  <c r="HH30" i="13"/>
  <c r="HC30" i="13"/>
  <c r="HB30" i="13"/>
  <c r="HA30" i="13"/>
  <c r="GZ30" i="13"/>
  <c r="GY30" i="13"/>
  <c r="GS30" i="13"/>
  <c r="GR30" i="13"/>
  <c r="GQ30" i="13"/>
  <c r="GP30" i="13"/>
  <c r="KP30" i="13" s="1"/>
  <c r="GO30" i="13"/>
  <c r="KO30" i="13" s="1"/>
  <c r="GN30" i="13"/>
  <c r="KN30" i="13" s="1"/>
  <c r="GM30" i="13"/>
  <c r="KM30" i="13" s="1"/>
  <c r="GL30" i="13"/>
  <c r="KL30" i="13" s="1"/>
  <c r="GK30" i="13"/>
  <c r="KK30" i="13" s="1"/>
  <c r="GJ30" i="13"/>
  <c r="KJ30" i="13" s="1"/>
  <c r="GI30" i="13"/>
  <c r="KI30" i="13" s="1"/>
  <c r="GH30" i="13"/>
  <c r="GG30" i="13"/>
  <c r="KG30" i="13" s="1"/>
  <c r="GF30" i="13"/>
  <c r="KF30" i="13" s="1"/>
  <c r="GE30" i="13"/>
  <c r="GD30" i="13"/>
  <c r="KD30" i="13" s="1"/>
  <c r="GC30" i="13"/>
  <c r="GB30" i="13"/>
  <c r="KB30" i="13" s="1"/>
  <c r="GA30" i="13"/>
  <c r="KA30" i="13" s="1"/>
  <c r="FZ30" i="13"/>
  <c r="JZ30" i="13" s="1"/>
  <c r="FY30" i="13"/>
  <c r="FX30" i="13"/>
  <c r="FW30" i="13"/>
  <c r="FV30" i="13"/>
  <c r="FU30" i="13"/>
  <c r="FT30" i="13"/>
  <c r="FS30" i="13"/>
  <c r="FR30" i="13"/>
  <c r="JR30" i="13" s="1"/>
  <c r="FQ30" i="13"/>
  <c r="JQ30" i="13" s="1"/>
  <c r="FP30" i="13"/>
  <c r="JP30" i="13" s="1"/>
  <c r="FO30" i="13"/>
  <c r="JO30" i="13" s="1"/>
  <c r="FN30" i="13"/>
  <c r="JN30" i="13" s="1"/>
  <c r="FM30" i="13"/>
  <c r="JM30" i="13" s="1"/>
  <c r="FL30" i="13"/>
  <c r="JL30" i="13" s="1"/>
  <c r="FK30" i="13"/>
  <c r="JK30" i="13" s="1"/>
  <c r="FJ30" i="13"/>
  <c r="FI30" i="13"/>
  <c r="JI30" i="13" s="1"/>
  <c r="FH30" i="13"/>
  <c r="JH30" i="13" s="1"/>
  <c r="FG30" i="13"/>
  <c r="FF30" i="13"/>
  <c r="FE30" i="13"/>
  <c r="JE30" i="13" s="1"/>
  <c r="FD30" i="13"/>
  <c r="FC30" i="13"/>
  <c r="JC30" i="13" s="1"/>
  <c r="FB30" i="13"/>
  <c r="FA30" i="13"/>
  <c r="EZ30" i="13"/>
  <c r="IZ30" i="13" s="1"/>
  <c r="EY30" i="13"/>
  <c r="IY30" i="13" s="1"/>
  <c r="EX30" i="13"/>
  <c r="IX30" i="13" s="1"/>
  <c r="EW30" i="13"/>
  <c r="EV30" i="13"/>
  <c r="EU30" i="13"/>
  <c r="ET30" i="13"/>
  <c r="IT30" i="13" s="1"/>
  <c r="ES30" i="13"/>
  <c r="IS30" i="13" s="1"/>
  <c r="ER30" i="13"/>
  <c r="IR30" i="13" s="1"/>
  <c r="EQ30" i="13"/>
  <c r="IQ30" i="13" s="1"/>
  <c r="EP30" i="13"/>
  <c r="IP30" i="13" s="1"/>
  <c r="EO30" i="13"/>
  <c r="IO30" i="13" s="1"/>
  <c r="EN30" i="13"/>
  <c r="IN30" i="13" s="1"/>
  <c r="EM30" i="13"/>
  <c r="EL30" i="13"/>
  <c r="EK30" i="13"/>
  <c r="EJ30" i="13"/>
  <c r="IJ30" i="13" s="1"/>
  <c r="EI30" i="13"/>
  <c r="II30" i="13" s="1"/>
  <c r="EH30" i="13"/>
  <c r="IH30" i="13" s="1"/>
  <c r="EG30" i="13"/>
  <c r="IG30" i="13" s="1"/>
  <c r="EF30" i="13"/>
  <c r="IF30" i="13" s="1"/>
  <c r="EE30" i="13"/>
  <c r="IE30" i="13" s="1"/>
  <c r="ED30" i="13"/>
  <c r="ID30" i="13" s="1"/>
  <c r="EC30" i="13"/>
  <c r="IC30" i="13" s="1"/>
  <c r="EB30" i="13"/>
  <c r="EA30" i="13"/>
  <c r="DZ30" i="13"/>
  <c r="DY30" i="13"/>
  <c r="DX30" i="13"/>
  <c r="DW30" i="13"/>
  <c r="DV30" i="13"/>
  <c r="HV30" i="13" s="1"/>
  <c r="DU30" i="13"/>
  <c r="HU30" i="13" s="1"/>
  <c r="DT30" i="13"/>
  <c r="HT30" i="13" s="1"/>
  <c r="DS30" i="13"/>
  <c r="HS30" i="13" s="1"/>
  <c r="DR30" i="13"/>
  <c r="DQ30" i="13"/>
  <c r="HQ30" i="13" s="1"/>
  <c r="DP30" i="13"/>
  <c r="HP30" i="13" s="1"/>
  <c r="DO30" i="13"/>
  <c r="DN30" i="13"/>
  <c r="DM30" i="13"/>
  <c r="DL30" i="13"/>
  <c r="DK30" i="13"/>
  <c r="DJ30" i="13"/>
  <c r="HJ30" i="13" s="1"/>
  <c r="DI30" i="13"/>
  <c r="DH30" i="13"/>
  <c r="DG30" i="13"/>
  <c r="HG30" i="13" s="1"/>
  <c r="DF30" i="13"/>
  <c r="HF30" i="13" s="1"/>
  <c r="DE30" i="13"/>
  <c r="HE30" i="13" s="1"/>
  <c r="DD30" i="13"/>
  <c r="HD30" i="13" s="1"/>
  <c r="DC30" i="13"/>
  <c r="DB30" i="13"/>
  <c r="DA30" i="13"/>
  <c r="CZ30" i="13"/>
  <c r="CY30" i="13"/>
  <c r="CX30" i="13"/>
  <c r="GX30" i="13" s="1"/>
  <c r="KP29" i="13"/>
  <c r="KO29" i="13"/>
  <c r="KN29" i="13"/>
  <c r="KM29" i="13"/>
  <c r="KB29" i="13"/>
  <c r="KA29" i="13"/>
  <c r="JZ29" i="13"/>
  <c r="JY29" i="13"/>
  <c r="JX29" i="13"/>
  <c r="JQ29" i="13"/>
  <c r="JP29" i="13"/>
  <c r="JO29" i="13"/>
  <c r="JN29" i="13"/>
  <c r="JL29" i="13"/>
  <c r="JK29" i="13"/>
  <c r="JI29" i="13"/>
  <c r="JH29" i="13"/>
  <c r="JG29" i="13"/>
  <c r="JC29" i="13"/>
  <c r="JB29" i="13"/>
  <c r="JA29" i="13"/>
  <c r="IZ29" i="13"/>
  <c r="IS29" i="13"/>
  <c r="IR29" i="13"/>
  <c r="IQ29" i="13"/>
  <c r="IP29" i="13"/>
  <c r="IM29" i="13"/>
  <c r="IG29" i="13"/>
  <c r="IF29" i="13"/>
  <c r="IE29" i="13"/>
  <c r="HX29" i="13"/>
  <c r="HW29" i="13"/>
  <c r="HV29" i="13"/>
  <c r="HU29" i="13"/>
  <c r="HT29" i="13"/>
  <c r="HR29" i="13"/>
  <c r="HP29" i="13"/>
  <c r="HK29" i="13"/>
  <c r="HG29" i="13"/>
  <c r="HF29" i="13"/>
  <c r="HE29" i="13"/>
  <c r="HD29" i="13"/>
  <c r="GS29" i="13"/>
  <c r="KS29" i="13" s="1"/>
  <c r="GR29" i="13"/>
  <c r="KR29" i="13" s="1"/>
  <c r="GQ29" i="13"/>
  <c r="KQ29" i="13" s="1"/>
  <c r="GP29" i="13"/>
  <c r="GO29" i="13"/>
  <c r="GN29" i="13"/>
  <c r="GM29" i="13"/>
  <c r="GL29" i="13"/>
  <c r="KL29" i="13" s="1"/>
  <c r="GK29" i="13"/>
  <c r="KK29" i="13" s="1"/>
  <c r="GJ29" i="13"/>
  <c r="KJ29" i="13" s="1"/>
  <c r="GI29" i="13"/>
  <c r="KI29" i="13" s="1"/>
  <c r="GH29" i="13"/>
  <c r="KH29" i="13" s="1"/>
  <c r="GG29" i="13"/>
  <c r="KG29" i="13" s="1"/>
  <c r="GF29" i="13"/>
  <c r="KF29" i="13" s="1"/>
  <c r="GE29" i="13"/>
  <c r="KE29" i="13" s="1"/>
  <c r="GD29" i="13"/>
  <c r="KD29" i="13" s="1"/>
  <c r="GC29" i="13"/>
  <c r="KC29" i="13" s="1"/>
  <c r="GB29" i="13"/>
  <c r="GA29" i="13"/>
  <c r="FZ29" i="13"/>
  <c r="FY29" i="13"/>
  <c r="FX29" i="13"/>
  <c r="FW29" i="13"/>
  <c r="JW29" i="13" s="1"/>
  <c r="FV29" i="13"/>
  <c r="JV29" i="13" s="1"/>
  <c r="FU29" i="13"/>
  <c r="JU29" i="13" s="1"/>
  <c r="FT29" i="13"/>
  <c r="JT29" i="13" s="1"/>
  <c r="FS29" i="13"/>
  <c r="JS29" i="13" s="1"/>
  <c r="FR29" i="13"/>
  <c r="JR29" i="13" s="1"/>
  <c r="FQ29" i="13"/>
  <c r="FP29" i="13"/>
  <c r="FO29" i="13"/>
  <c r="FN29" i="13"/>
  <c r="FM29" i="13"/>
  <c r="JM29" i="13" s="1"/>
  <c r="FL29" i="13"/>
  <c r="FK29" i="13"/>
  <c r="FJ29" i="13"/>
  <c r="JJ29" i="13" s="1"/>
  <c r="FI29" i="13"/>
  <c r="FH29" i="13"/>
  <c r="FG29" i="13"/>
  <c r="FF29" i="13"/>
  <c r="JF29" i="13" s="1"/>
  <c r="FE29" i="13"/>
  <c r="JE29" i="13" s="1"/>
  <c r="FD29" i="13"/>
  <c r="JD29" i="13" s="1"/>
  <c r="FC29" i="13"/>
  <c r="FB29" i="13"/>
  <c r="FA29" i="13"/>
  <c r="EZ29" i="13"/>
  <c r="EY29" i="13"/>
  <c r="IY29" i="13" s="1"/>
  <c r="EX29" i="13"/>
  <c r="IX29" i="13" s="1"/>
  <c r="EW29" i="13"/>
  <c r="IW29" i="13" s="1"/>
  <c r="EV29" i="13"/>
  <c r="IV29" i="13" s="1"/>
  <c r="EU29" i="13"/>
  <c r="IU29" i="13" s="1"/>
  <c r="ET29" i="13"/>
  <c r="IT29" i="13" s="1"/>
  <c r="ES29" i="13"/>
  <c r="ER29" i="13"/>
  <c r="EQ29" i="13"/>
  <c r="EP29" i="13"/>
  <c r="EO29" i="13"/>
  <c r="IO29" i="13" s="1"/>
  <c r="EN29" i="13"/>
  <c r="IN29" i="13" s="1"/>
  <c r="EM29" i="13"/>
  <c r="EL29" i="13"/>
  <c r="IL29" i="13" s="1"/>
  <c r="EK29" i="13"/>
  <c r="IK29" i="13" s="1"/>
  <c r="EJ29" i="13"/>
  <c r="IJ29" i="13" s="1"/>
  <c r="EI29" i="13"/>
  <c r="II29" i="13" s="1"/>
  <c r="EH29" i="13"/>
  <c r="IH29" i="13" s="1"/>
  <c r="EG29" i="13"/>
  <c r="EF29" i="13"/>
  <c r="EE29" i="13"/>
  <c r="ED29" i="13"/>
  <c r="ID29" i="13" s="1"/>
  <c r="EC29" i="13"/>
  <c r="IC29" i="13" s="1"/>
  <c r="EB29" i="13"/>
  <c r="IB29" i="13" s="1"/>
  <c r="EA29" i="13"/>
  <c r="IA29" i="13" s="1"/>
  <c r="DZ29" i="13"/>
  <c r="HZ29" i="13" s="1"/>
  <c r="DY29" i="13"/>
  <c r="HY29" i="13" s="1"/>
  <c r="DX29" i="13"/>
  <c r="DW29" i="13"/>
  <c r="DV29" i="13"/>
  <c r="DU29" i="13"/>
  <c r="DT29" i="13"/>
  <c r="DS29" i="13"/>
  <c r="HS29" i="13" s="1"/>
  <c r="DR29" i="13"/>
  <c r="DQ29" i="13"/>
  <c r="HQ29" i="13" s="1"/>
  <c r="DP29" i="13"/>
  <c r="DO29" i="13"/>
  <c r="HO29" i="13" s="1"/>
  <c r="DN29" i="13"/>
  <c r="HN29" i="13" s="1"/>
  <c r="DM29" i="13"/>
  <c r="HM29" i="13" s="1"/>
  <c r="DL29" i="13"/>
  <c r="HL29" i="13" s="1"/>
  <c r="DK29" i="13"/>
  <c r="DJ29" i="13"/>
  <c r="HJ29" i="13" s="1"/>
  <c r="DI29" i="13"/>
  <c r="HI29" i="13" s="1"/>
  <c r="DH29" i="13"/>
  <c r="HH29" i="13" s="1"/>
  <c r="DG29" i="13"/>
  <c r="DF29" i="13"/>
  <c r="DE29" i="13"/>
  <c r="DD29" i="13"/>
  <c r="DC29" i="13"/>
  <c r="HC29" i="13" s="1"/>
  <c r="DB29" i="13"/>
  <c r="HB29" i="13" s="1"/>
  <c r="DA29" i="13"/>
  <c r="HA29" i="13" s="1"/>
  <c r="CZ29" i="13"/>
  <c r="GZ29" i="13" s="1"/>
  <c r="CY29" i="13"/>
  <c r="GY29" i="13" s="1"/>
  <c r="CX29" i="13"/>
  <c r="GX29" i="13" s="1"/>
  <c r="KS28" i="13"/>
  <c r="KN28" i="13"/>
  <c r="KL28" i="13"/>
  <c r="KK28" i="13"/>
  <c r="KJ28" i="13"/>
  <c r="KI28" i="13"/>
  <c r="KF28" i="13"/>
  <c r="KD28" i="13"/>
  <c r="KC28" i="13"/>
  <c r="KB28" i="13"/>
  <c r="JV28" i="13"/>
  <c r="JU28" i="13"/>
  <c r="JT28" i="13"/>
  <c r="JR28" i="13"/>
  <c r="JO28" i="13"/>
  <c r="JM28" i="13"/>
  <c r="JL28" i="13"/>
  <c r="JK28" i="13"/>
  <c r="JJ28" i="13"/>
  <c r="JI28" i="13"/>
  <c r="JH28" i="13"/>
  <c r="JF28" i="13"/>
  <c r="JE28" i="13"/>
  <c r="IX28" i="13"/>
  <c r="IW28" i="13"/>
  <c r="IT28" i="13"/>
  <c r="IQ28" i="13"/>
  <c r="IM28" i="13"/>
  <c r="IJ28" i="13"/>
  <c r="IH28" i="13"/>
  <c r="IG28" i="13"/>
  <c r="IF28" i="13"/>
  <c r="IE28" i="13"/>
  <c r="HZ28" i="13"/>
  <c r="HV28" i="13"/>
  <c r="HT28" i="13"/>
  <c r="HQ28" i="13"/>
  <c r="HO28" i="13"/>
  <c r="HJ28" i="13"/>
  <c r="HI28" i="13"/>
  <c r="HB28" i="13"/>
  <c r="HA28" i="13"/>
  <c r="GX28" i="13"/>
  <c r="GS28" i="13"/>
  <c r="GR28" i="13"/>
  <c r="KR28" i="13" s="1"/>
  <c r="GQ28" i="13"/>
  <c r="KQ28" i="13" s="1"/>
  <c r="GP28" i="13"/>
  <c r="KP28" i="13" s="1"/>
  <c r="GO28" i="13"/>
  <c r="KO28" i="13" s="1"/>
  <c r="GN28" i="13"/>
  <c r="GM28" i="13"/>
  <c r="KM28" i="13" s="1"/>
  <c r="GL28" i="13"/>
  <c r="GK28" i="13"/>
  <c r="GJ28" i="13"/>
  <c r="GI28" i="13"/>
  <c r="GH28" i="13"/>
  <c r="KH28" i="13" s="1"/>
  <c r="GG28" i="13"/>
  <c r="KG28" i="13" s="1"/>
  <c r="GF28" i="13"/>
  <c r="GE28" i="13"/>
  <c r="KE28" i="13" s="1"/>
  <c r="GD28" i="13"/>
  <c r="GC28" i="13"/>
  <c r="GB28" i="13"/>
  <c r="GA28" i="13"/>
  <c r="KA28" i="13" s="1"/>
  <c r="FZ28" i="13"/>
  <c r="JZ28" i="13" s="1"/>
  <c r="FY28" i="13"/>
  <c r="JY28" i="13" s="1"/>
  <c r="FX28" i="13"/>
  <c r="JX28" i="13" s="1"/>
  <c r="FW28" i="13"/>
  <c r="JW28" i="13" s="1"/>
  <c r="FV28" i="13"/>
  <c r="FU28" i="13"/>
  <c r="FT28" i="13"/>
  <c r="FS28" i="13"/>
  <c r="JS28" i="13" s="1"/>
  <c r="FR28" i="13"/>
  <c r="FQ28" i="13"/>
  <c r="JQ28" i="13" s="1"/>
  <c r="FP28" i="13"/>
  <c r="JP28" i="13" s="1"/>
  <c r="FO28" i="13"/>
  <c r="FN28" i="13"/>
  <c r="JN28" i="13" s="1"/>
  <c r="FM28" i="13"/>
  <c r="FL28" i="13"/>
  <c r="FK28" i="13"/>
  <c r="FJ28" i="13"/>
  <c r="FI28" i="13"/>
  <c r="FH28" i="13"/>
  <c r="FG28" i="13"/>
  <c r="JG28" i="13" s="1"/>
  <c r="FF28" i="13"/>
  <c r="FE28" i="13"/>
  <c r="FD28" i="13"/>
  <c r="JD28" i="13" s="1"/>
  <c r="FC28" i="13"/>
  <c r="JC28" i="13" s="1"/>
  <c r="FB28" i="13"/>
  <c r="JB28" i="13" s="1"/>
  <c r="FA28" i="13"/>
  <c r="JA28" i="13" s="1"/>
  <c r="EZ28" i="13"/>
  <c r="IZ28" i="13" s="1"/>
  <c r="EY28" i="13"/>
  <c r="IY28" i="13" s="1"/>
  <c r="EX28" i="13"/>
  <c r="EW28" i="13"/>
  <c r="EV28" i="13"/>
  <c r="IV28" i="13" s="1"/>
  <c r="EU28" i="13"/>
  <c r="IU28" i="13" s="1"/>
  <c r="ET28" i="13"/>
  <c r="ES28" i="13"/>
  <c r="IS28" i="13" s="1"/>
  <c r="ER28" i="13"/>
  <c r="IR28" i="13" s="1"/>
  <c r="EQ28" i="13"/>
  <c r="EP28" i="13"/>
  <c r="IP28" i="13" s="1"/>
  <c r="EO28" i="13"/>
  <c r="IO28" i="13" s="1"/>
  <c r="EN28" i="13"/>
  <c r="IN28" i="13" s="1"/>
  <c r="EM28" i="13"/>
  <c r="EL28" i="13"/>
  <c r="IL28" i="13" s="1"/>
  <c r="EK28" i="13"/>
  <c r="IK28" i="13" s="1"/>
  <c r="EJ28" i="13"/>
  <c r="EI28" i="13"/>
  <c r="II28" i="13" s="1"/>
  <c r="EH28" i="13"/>
  <c r="EG28" i="13"/>
  <c r="EF28" i="13"/>
  <c r="EE28" i="13"/>
  <c r="ED28" i="13"/>
  <c r="ID28" i="13" s="1"/>
  <c r="EC28" i="13"/>
  <c r="IC28" i="13" s="1"/>
  <c r="EB28" i="13"/>
  <c r="IB28" i="13" s="1"/>
  <c r="EA28" i="13"/>
  <c r="IA28" i="13" s="1"/>
  <c r="DZ28" i="13"/>
  <c r="DY28" i="13"/>
  <c r="HY28" i="13" s="1"/>
  <c r="DX28" i="13"/>
  <c r="HX28" i="13" s="1"/>
  <c r="DW28" i="13"/>
  <c r="HW28" i="13" s="1"/>
  <c r="DV28" i="13"/>
  <c r="DU28" i="13"/>
  <c r="HU28" i="13" s="1"/>
  <c r="DT28" i="13"/>
  <c r="DS28" i="13"/>
  <c r="HS28" i="13" s="1"/>
  <c r="DR28" i="13"/>
  <c r="HR28" i="13" s="1"/>
  <c r="DQ28" i="13"/>
  <c r="DP28" i="13"/>
  <c r="HP28" i="13" s="1"/>
  <c r="DO28" i="13"/>
  <c r="DN28" i="13"/>
  <c r="HN28" i="13" s="1"/>
  <c r="DM28" i="13"/>
  <c r="HM28" i="13" s="1"/>
  <c r="DL28" i="13"/>
  <c r="HL28" i="13" s="1"/>
  <c r="DK28" i="13"/>
  <c r="HK28" i="13" s="1"/>
  <c r="DJ28" i="13"/>
  <c r="DI28" i="13"/>
  <c r="DH28" i="13"/>
  <c r="HH28" i="13" s="1"/>
  <c r="DG28" i="13"/>
  <c r="HG28" i="13" s="1"/>
  <c r="DF28" i="13"/>
  <c r="HF28" i="13" s="1"/>
  <c r="DE28" i="13"/>
  <c r="HE28" i="13" s="1"/>
  <c r="DD28" i="13"/>
  <c r="HD28" i="13" s="1"/>
  <c r="DC28" i="13"/>
  <c r="HC28" i="13" s="1"/>
  <c r="DB28" i="13"/>
  <c r="DA28" i="13"/>
  <c r="CZ28" i="13"/>
  <c r="GZ28" i="13" s="1"/>
  <c r="CY28" i="13"/>
  <c r="GY28" i="13" s="1"/>
  <c r="CX28" i="13"/>
  <c r="KS27" i="13"/>
  <c r="KR27" i="13"/>
  <c r="KQ27" i="13"/>
  <c r="KK27" i="13"/>
  <c r="KJ27" i="13"/>
  <c r="KI27" i="13"/>
  <c r="KH27" i="13"/>
  <c r="JZ27" i="13"/>
  <c r="JW27" i="13"/>
  <c r="JV27" i="13"/>
  <c r="JT27" i="13"/>
  <c r="JS27" i="13"/>
  <c r="JQ27" i="13"/>
  <c r="JP27" i="13"/>
  <c r="JN27" i="13"/>
  <c r="JK27" i="13"/>
  <c r="JJ27" i="13"/>
  <c r="JB27" i="13"/>
  <c r="IZ27" i="13"/>
  <c r="IY27" i="13"/>
  <c r="IW27" i="13"/>
  <c r="IU27" i="13"/>
  <c r="IR27" i="13"/>
  <c r="IP27" i="13"/>
  <c r="IO27" i="13"/>
  <c r="IN27" i="13"/>
  <c r="IM27" i="13"/>
  <c r="IG27" i="13"/>
  <c r="IB27" i="13"/>
  <c r="IA27" i="13"/>
  <c r="HY27" i="13"/>
  <c r="HX27" i="13"/>
  <c r="HW27" i="13"/>
  <c r="HR27" i="13"/>
  <c r="HP27" i="13"/>
  <c r="HO27" i="13"/>
  <c r="HN27" i="13"/>
  <c r="HF27" i="13"/>
  <c r="HE27" i="13"/>
  <c r="HD27" i="13"/>
  <c r="HC27" i="13"/>
  <c r="HA27" i="13"/>
  <c r="GZ27" i="13"/>
  <c r="GY27" i="13"/>
  <c r="GS27" i="13"/>
  <c r="GR27" i="13"/>
  <c r="GQ27" i="13"/>
  <c r="GP27" i="13"/>
  <c r="KP27" i="13" s="1"/>
  <c r="GO27" i="13"/>
  <c r="KO27" i="13" s="1"/>
  <c r="GN27" i="13"/>
  <c r="KN27" i="13" s="1"/>
  <c r="GM27" i="13"/>
  <c r="KM27" i="13" s="1"/>
  <c r="GL27" i="13"/>
  <c r="KL27" i="13" s="1"/>
  <c r="GK27" i="13"/>
  <c r="GJ27" i="13"/>
  <c r="GI27" i="13"/>
  <c r="GH27" i="13"/>
  <c r="GG27" i="13"/>
  <c r="KG27" i="13" s="1"/>
  <c r="GF27" i="13"/>
  <c r="KF27" i="13" s="1"/>
  <c r="GE27" i="13"/>
  <c r="KE27" i="13" s="1"/>
  <c r="GD27" i="13"/>
  <c r="KD27" i="13" s="1"/>
  <c r="GC27" i="13"/>
  <c r="KC27" i="13" s="1"/>
  <c r="GB27" i="13"/>
  <c r="KB27" i="13" s="1"/>
  <c r="GA27" i="13"/>
  <c r="KA27" i="13" s="1"/>
  <c r="FZ27" i="13"/>
  <c r="FY27" i="13"/>
  <c r="JY27" i="13" s="1"/>
  <c r="FX27" i="13"/>
  <c r="JX27" i="13" s="1"/>
  <c r="FW27" i="13"/>
  <c r="FV27" i="13"/>
  <c r="FU27" i="13"/>
  <c r="JU27" i="13" s="1"/>
  <c r="FT27" i="13"/>
  <c r="FS27" i="13"/>
  <c r="FR27" i="13"/>
  <c r="JR27" i="13" s="1"/>
  <c r="FQ27" i="13"/>
  <c r="FP27" i="13"/>
  <c r="FO27" i="13"/>
  <c r="JO27" i="13" s="1"/>
  <c r="FN27" i="13"/>
  <c r="FM27" i="13"/>
  <c r="JM27" i="13" s="1"/>
  <c r="FL27" i="13"/>
  <c r="JL27" i="13" s="1"/>
  <c r="FK27" i="13"/>
  <c r="FJ27" i="13"/>
  <c r="FI27" i="13"/>
  <c r="JI27" i="13" s="1"/>
  <c r="FH27" i="13"/>
  <c r="JH27" i="13" s="1"/>
  <c r="FG27" i="13"/>
  <c r="JG27" i="13" s="1"/>
  <c r="FF27" i="13"/>
  <c r="JF27" i="13" s="1"/>
  <c r="FE27" i="13"/>
  <c r="JE27" i="13" s="1"/>
  <c r="FD27" i="13"/>
  <c r="JD27" i="13" s="1"/>
  <c r="FC27" i="13"/>
  <c r="JC27" i="13" s="1"/>
  <c r="FB27" i="13"/>
  <c r="FA27" i="13"/>
  <c r="JA27" i="13" s="1"/>
  <c r="EZ27" i="13"/>
  <c r="EY27" i="13"/>
  <c r="EX27" i="13"/>
  <c r="IX27" i="13" s="1"/>
  <c r="EW27" i="13"/>
  <c r="EV27" i="13"/>
  <c r="IV27" i="13" s="1"/>
  <c r="EU27" i="13"/>
  <c r="ET27" i="13"/>
  <c r="IT27" i="13" s="1"/>
  <c r="ES27" i="13"/>
  <c r="IS27" i="13" s="1"/>
  <c r="ER27" i="13"/>
  <c r="EQ27" i="13"/>
  <c r="IQ27" i="13" s="1"/>
  <c r="EP27" i="13"/>
  <c r="EO27" i="13"/>
  <c r="EN27" i="13"/>
  <c r="EM27" i="13"/>
  <c r="EL27" i="13"/>
  <c r="IL27" i="13" s="1"/>
  <c r="EK27" i="13"/>
  <c r="IK27" i="13" s="1"/>
  <c r="EJ27" i="13"/>
  <c r="IJ27" i="13" s="1"/>
  <c r="EI27" i="13"/>
  <c r="II27" i="13" s="1"/>
  <c r="EH27" i="13"/>
  <c r="IH27" i="13" s="1"/>
  <c r="EG27" i="13"/>
  <c r="EF27" i="13"/>
  <c r="IF27" i="13" s="1"/>
  <c r="EE27" i="13"/>
  <c r="IE27" i="13" s="1"/>
  <c r="ED27" i="13"/>
  <c r="ID27" i="13" s="1"/>
  <c r="EC27" i="13"/>
  <c r="IC27" i="13" s="1"/>
  <c r="EB27" i="13"/>
  <c r="EA27" i="13"/>
  <c r="DZ27" i="13"/>
  <c r="HZ27" i="13" s="1"/>
  <c r="DY27" i="13"/>
  <c r="DX27" i="13"/>
  <c r="DW27" i="13"/>
  <c r="DV27" i="13"/>
  <c r="HV27" i="13" s="1"/>
  <c r="DU27" i="13"/>
  <c r="HU27" i="13" s="1"/>
  <c r="DT27" i="13"/>
  <c r="HT27" i="13" s="1"/>
  <c r="DS27" i="13"/>
  <c r="HS27" i="13" s="1"/>
  <c r="DR27" i="13"/>
  <c r="DQ27" i="13"/>
  <c r="HQ27" i="13" s="1"/>
  <c r="DP27" i="13"/>
  <c r="DO27" i="13"/>
  <c r="DN27" i="13"/>
  <c r="DM27" i="13"/>
  <c r="HM27" i="13" s="1"/>
  <c r="DL27" i="13"/>
  <c r="HL27" i="13" s="1"/>
  <c r="DK27" i="13"/>
  <c r="HK27" i="13" s="1"/>
  <c r="DJ27" i="13"/>
  <c r="HJ27" i="13" s="1"/>
  <c r="DI27" i="13"/>
  <c r="HI27" i="13" s="1"/>
  <c r="DH27" i="13"/>
  <c r="HH27" i="13" s="1"/>
  <c r="DG27" i="13"/>
  <c r="HG27" i="13" s="1"/>
  <c r="DF27" i="13"/>
  <c r="DE27" i="13"/>
  <c r="DD27" i="13"/>
  <c r="DC27" i="13"/>
  <c r="DB27" i="13"/>
  <c r="HB27" i="13" s="1"/>
  <c r="DA27" i="13"/>
  <c r="CZ27" i="13"/>
  <c r="CY27" i="13"/>
  <c r="CX27" i="13"/>
  <c r="GX27" i="13" s="1"/>
  <c r="KS26" i="13"/>
  <c r="KI26" i="13"/>
  <c r="KH26" i="13"/>
  <c r="KG26" i="13"/>
  <c r="KF26" i="13"/>
  <c r="KE26" i="13"/>
  <c r="KD26" i="13"/>
  <c r="KC26" i="13"/>
  <c r="KB26" i="13"/>
  <c r="KA26" i="13"/>
  <c r="JZ26" i="13"/>
  <c r="JQ26" i="13"/>
  <c r="JP26" i="13"/>
  <c r="JO26" i="13"/>
  <c r="JI26" i="13"/>
  <c r="JH26" i="13"/>
  <c r="JF26" i="13"/>
  <c r="JE26" i="13"/>
  <c r="JD26" i="13"/>
  <c r="JC26" i="13"/>
  <c r="JA26" i="13"/>
  <c r="IW26" i="13"/>
  <c r="IV26" i="13"/>
  <c r="IR26" i="13"/>
  <c r="IQ26" i="13"/>
  <c r="IK26" i="13"/>
  <c r="IJ26" i="13"/>
  <c r="II26" i="13"/>
  <c r="IE26" i="13"/>
  <c r="IC26" i="13"/>
  <c r="IB26" i="13"/>
  <c r="HX26" i="13"/>
  <c r="HV26" i="13"/>
  <c r="HT26" i="13"/>
  <c r="HS26" i="13"/>
  <c r="HR26" i="13"/>
  <c r="HM26" i="13"/>
  <c r="HJ26" i="13"/>
  <c r="HG26" i="13"/>
  <c r="HE26" i="13"/>
  <c r="HD26" i="13"/>
  <c r="HB26" i="13"/>
  <c r="GS26" i="13"/>
  <c r="GR26" i="13"/>
  <c r="KR26" i="13" s="1"/>
  <c r="GQ26" i="13"/>
  <c r="KQ26" i="13" s="1"/>
  <c r="GP26" i="13"/>
  <c r="KP26" i="13" s="1"/>
  <c r="GO26" i="13"/>
  <c r="KO26" i="13" s="1"/>
  <c r="GN26" i="13"/>
  <c r="KN26" i="13" s="1"/>
  <c r="GM26" i="13"/>
  <c r="KM26" i="13" s="1"/>
  <c r="GL26" i="13"/>
  <c r="KL26" i="13" s="1"/>
  <c r="GK26" i="13"/>
  <c r="KK26" i="13" s="1"/>
  <c r="GJ26" i="13"/>
  <c r="KJ26" i="13" s="1"/>
  <c r="GI26" i="13"/>
  <c r="GH26" i="13"/>
  <c r="GG26" i="13"/>
  <c r="GF26" i="13"/>
  <c r="GE26" i="13"/>
  <c r="GD26" i="13"/>
  <c r="GC26" i="13"/>
  <c r="GB26" i="13"/>
  <c r="GA26" i="13"/>
  <c r="FZ26" i="13"/>
  <c r="FY26" i="13"/>
  <c r="JY26" i="13" s="1"/>
  <c r="FX26" i="13"/>
  <c r="JX26" i="13" s="1"/>
  <c r="FW26" i="13"/>
  <c r="JW26" i="13" s="1"/>
  <c r="FV26" i="13"/>
  <c r="JV26" i="13" s="1"/>
  <c r="FU26" i="13"/>
  <c r="JU26" i="13" s="1"/>
  <c r="FT26" i="13"/>
  <c r="JT26" i="13" s="1"/>
  <c r="FS26" i="13"/>
  <c r="JS26" i="13" s="1"/>
  <c r="FR26" i="13"/>
  <c r="JR26" i="13" s="1"/>
  <c r="FQ26" i="13"/>
  <c r="FP26" i="13"/>
  <c r="FO26" i="13"/>
  <c r="FN26" i="13"/>
  <c r="JN26" i="13" s="1"/>
  <c r="FM26" i="13"/>
  <c r="JM26" i="13" s="1"/>
  <c r="FL26" i="13"/>
  <c r="JL26" i="13" s="1"/>
  <c r="FK26" i="13"/>
  <c r="JK26" i="13" s="1"/>
  <c r="FJ26" i="13"/>
  <c r="JJ26" i="13" s="1"/>
  <c r="FI26" i="13"/>
  <c r="FH26" i="13"/>
  <c r="FG26" i="13"/>
  <c r="JG26" i="13" s="1"/>
  <c r="FF26" i="13"/>
  <c r="FE26" i="13"/>
  <c r="FD26" i="13"/>
  <c r="FC26" i="13"/>
  <c r="FB26" i="13"/>
  <c r="JB26" i="13" s="1"/>
  <c r="FA26" i="13"/>
  <c r="EZ26" i="13"/>
  <c r="IZ26" i="13" s="1"/>
  <c r="EY26" i="13"/>
  <c r="IY26" i="13" s="1"/>
  <c r="EX26" i="13"/>
  <c r="IX26" i="13" s="1"/>
  <c r="EW26" i="13"/>
  <c r="EV26" i="13"/>
  <c r="EU26" i="13"/>
  <c r="IU26" i="13" s="1"/>
  <c r="ET26" i="13"/>
  <c r="IT26" i="13" s="1"/>
  <c r="ES26" i="13"/>
  <c r="IS26" i="13" s="1"/>
  <c r="ER26" i="13"/>
  <c r="EQ26" i="13"/>
  <c r="EP26" i="13"/>
  <c r="IP26" i="13" s="1"/>
  <c r="EO26" i="13"/>
  <c r="IO26" i="13" s="1"/>
  <c r="EN26" i="13"/>
  <c r="IN26" i="13" s="1"/>
  <c r="EM26" i="13"/>
  <c r="IM26" i="13" s="1"/>
  <c r="EL26" i="13"/>
  <c r="IL26" i="13" s="1"/>
  <c r="EK26" i="13"/>
  <c r="EJ26" i="13"/>
  <c r="EI26" i="13"/>
  <c r="EH26" i="13"/>
  <c r="IH26" i="13" s="1"/>
  <c r="EG26" i="13"/>
  <c r="IG26" i="13" s="1"/>
  <c r="EF26" i="13"/>
  <c r="IF26" i="13" s="1"/>
  <c r="EE26" i="13"/>
  <c r="ED26" i="13"/>
  <c r="ID26" i="13" s="1"/>
  <c r="EC26" i="13"/>
  <c r="EB26" i="13"/>
  <c r="EA26" i="13"/>
  <c r="IA26" i="13" s="1"/>
  <c r="DZ26" i="13"/>
  <c r="HZ26" i="13" s="1"/>
  <c r="DY26" i="13"/>
  <c r="HY26" i="13" s="1"/>
  <c r="DX26" i="13"/>
  <c r="DW26" i="13"/>
  <c r="HW26" i="13" s="1"/>
  <c r="DV26" i="13"/>
  <c r="DU26" i="13"/>
  <c r="HU26" i="13" s="1"/>
  <c r="DT26" i="13"/>
  <c r="DS26" i="13"/>
  <c r="DR26" i="13"/>
  <c r="DQ26" i="13"/>
  <c r="HQ26" i="13" s="1"/>
  <c r="DP26" i="13"/>
  <c r="HP26" i="13" s="1"/>
  <c r="DO26" i="13"/>
  <c r="HO26" i="13" s="1"/>
  <c r="DN26" i="13"/>
  <c r="HN26" i="13" s="1"/>
  <c r="DM26" i="13"/>
  <c r="DL26" i="13"/>
  <c r="HL26" i="13" s="1"/>
  <c r="DK26" i="13"/>
  <c r="HK26" i="13" s="1"/>
  <c r="DJ26" i="13"/>
  <c r="DI26" i="13"/>
  <c r="HI26" i="13" s="1"/>
  <c r="DH26" i="13"/>
  <c r="HH26" i="13" s="1"/>
  <c r="DG26" i="13"/>
  <c r="DF26" i="13"/>
  <c r="HF26" i="13" s="1"/>
  <c r="DE26" i="13"/>
  <c r="DD26" i="13"/>
  <c r="DC26" i="13"/>
  <c r="HC26" i="13" s="1"/>
  <c r="DB26" i="13"/>
  <c r="DA26" i="13"/>
  <c r="HA26" i="13" s="1"/>
  <c r="CZ26" i="13"/>
  <c r="GZ26" i="13" s="1"/>
  <c r="CY26" i="13"/>
  <c r="GY26" i="13" s="1"/>
  <c r="CX26" i="13"/>
  <c r="GX26" i="13" s="1"/>
  <c r="KS25" i="13"/>
  <c r="KO25" i="13"/>
  <c r="KN25" i="13"/>
  <c r="KM25" i="13"/>
  <c r="KL25" i="13"/>
  <c r="KK25" i="13"/>
  <c r="KI25" i="13"/>
  <c r="KF25" i="13"/>
  <c r="KC25" i="13"/>
  <c r="JY25" i="13"/>
  <c r="JX25" i="13"/>
  <c r="JT25" i="13"/>
  <c r="JS25" i="13"/>
  <c r="JO25" i="13"/>
  <c r="JN25" i="13"/>
  <c r="JM25" i="13"/>
  <c r="JK25" i="13"/>
  <c r="JJ25" i="13"/>
  <c r="JI25" i="13"/>
  <c r="JH25" i="13"/>
  <c r="JE25" i="13"/>
  <c r="JD25" i="13"/>
  <c r="IZ25" i="13"/>
  <c r="IV25" i="13"/>
  <c r="IU25" i="13"/>
  <c r="IM25" i="13"/>
  <c r="IL25" i="13"/>
  <c r="IK25" i="13"/>
  <c r="IJ25" i="13"/>
  <c r="IH25" i="13"/>
  <c r="IG25" i="13"/>
  <c r="IF25" i="13"/>
  <c r="IE25" i="13"/>
  <c r="IB25" i="13"/>
  <c r="HX25" i="13"/>
  <c r="HW25" i="13"/>
  <c r="HV25" i="13"/>
  <c r="HO25" i="13"/>
  <c r="HN25" i="13"/>
  <c r="HM25" i="13"/>
  <c r="HL25" i="13"/>
  <c r="HI25" i="13"/>
  <c r="HH25" i="13"/>
  <c r="HF25" i="13"/>
  <c r="HC25" i="13"/>
  <c r="GZ25" i="13"/>
  <c r="GY25" i="13"/>
  <c r="GX25" i="13"/>
  <c r="GS25" i="13"/>
  <c r="GR25" i="13"/>
  <c r="KR25" i="13" s="1"/>
  <c r="GQ25" i="13"/>
  <c r="KQ25" i="13" s="1"/>
  <c r="GP25" i="13"/>
  <c r="KP25" i="13" s="1"/>
  <c r="GO25" i="13"/>
  <c r="GN25" i="13"/>
  <c r="GM25" i="13"/>
  <c r="GL25" i="13"/>
  <c r="GK25" i="13"/>
  <c r="GJ25" i="13"/>
  <c r="KJ25" i="13" s="1"/>
  <c r="GI25" i="13"/>
  <c r="GH25" i="13"/>
  <c r="KH25" i="13" s="1"/>
  <c r="GG25" i="13"/>
  <c r="KG25" i="13" s="1"/>
  <c r="GF25" i="13"/>
  <c r="GE25" i="13"/>
  <c r="KE25" i="13" s="1"/>
  <c r="GD25" i="13"/>
  <c r="KD25" i="13" s="1"/>
  <c r="GC25" i="13"/>
  <c r="GB25" i="13"/>
  <c r="KB25" i="13" s="1"/>
  <c r="GA25" i="13"/>
  <c r="KA25" i="13" s="1"/>
  <c r="FZ25" i="13"/>
  <c r="JZ25" i="13" s="1"/>
  <c r="FY25" i="13"/>
  <c r="FX25" i="13"/>
  <c r="FW25" i="13"/>
  <c r="JW25" i="13" s="1"/>
  <c r="FV25" i="13"/>
  <c r="JV25" i="13" s="1"/>
  <c r="FU25" i="13"/>
  <c r="JU25" i="13" s="1"/>
  <c r="FT25" i="13"/>
  <c r="FS25" i="13"/>
  <c r="FR25" i="13"/>
  <c r="JR25" i="13" s="1"/>
  <c r="FQ25" i="13"/>
  <c r="JQ25" i="13" s="1"/>
  <c r="FP25" i="13"/>
  <c r="JP25" i="13" s="1"/>
  <c r="FO25" i="13"/>
  <c r="FN25" i="13"/>
  <c r="FM25" i="13"/>
  <c r="FL25" i="13"/>
  <c r="JL25" i="13" s="1"/>
  <c r="FK25" i="13"/>
  <c r="FJ25" i="13"/>
  <c r="FI25" i="13"/>
  <c r="FH25" i="13"/>
  <c r="FG25" i="13"/>
  <c r="JG25" i="13" s="1"/>
  <c r="FF25" i="13"/>
  <c r="JF25" i="13" s="1"/>
  <c r="FE25" i="13"/>
  <c r="FD25" i="13"/>
  <c r="FC25" i="13"/>
  <c r="JC25" i="13" s="1"/>
  <c r="FB25" i="13"/>
  <c r="JB25" i="13" s="1"/>
  <c r="FA25" i="13"/>
  <c r="JA25" i="13" s="1"/>
  <c r="EZ25" i="13"/>
  <c r="EY25" i="13"/>
  <c r="IY25" i="13" s="1"/>
  <c r="EX25" i="13"/>
  <c r="IX25" i="13" s="1"/>
  <c r="EW25" i="13"/>
  <c r="IW25" i="13" s="1"/>
  <c r="EV25" i="13"/>
  <c r="EU25" i="13"/>
  <c r="ET25" i="13"/>
  <c r="IT25" i="13" s="1"/>
  <c r="ES25" i="13"/>
  <c r="IS25" i="13" s="1"/>
  <c r="ER25" i="13"/>
  <c r="IR25" i="13" s="1"/>
  <c r="EQ25" i="13"/>
  <c r="IQ25" i="13" s="1"/>
  <c r="EP25" i="13"/>
  <c r="IP25" i="13" s="1"/>
  <c r="EO25" i="13"/>
  <c r="IO25" i="13" s="1"/>
  <c r="EN25" i="13"/>
  <c r="IN25" i="13" s="1"/>
  <c r="EM25" i="13"/>
  <c r="EL25" i="13"/>
  <c r="EK25" i="13"/>
  <c r="EJ25" i="13"/>
  <c r="EI25" i="13"/>
  <c r="II25" i="13" s="1"/>
  <c r="EH25" i="13"/>
  <c r="EG25" i="13"/>
  <c r="EF25" i="13"/>
  <c r="EE25" i="13"/>
  <c r="ED25" i="13"/>
  <c r="ID25" i="13" s="1"/>
  <c r="EC25" i="13"/>
  <c r="IC25" i="13" s="1"/>
  <c r="EB25" i="13"/>
  <c r="EA25" i="13"/>
  <c r="IA25" i="13" s="1"/>
  <c r="DZ25" i="13"/>
  <c r="HZ25" i="13" s="1"/>
  <c r="DY25" i="13"/>
  <c r="HY25" i="13" s="1"/>
  <c r="DX25" i="13"/>
  <c r="DW25" i="13"/>
  <c r="DV25" i="13"/>
  <c r="DU25" i="13"/>
  <c r="HU25" i="13" s="1"/>
  <c r="DT25" i="13"/>
  <c r="HT25" i="13" s="1"/>
  <c r="DS25" i="13"/>
  <c r="HS25" i="13" s="1"/>
  <c r="DR25" i="13"/>
  <c r="HR25" i="13" s="1"/>
  <c r="DQ25" i="13"/>
  <c r="HQ25" i="13" s="1"/>
  <c r="DP25" i="13"/>
  <c r="HP25" i="13" s="1"/>
  <c r="DO25" i="13"/>
  <c r="DN25" i="13"/>
  <c r="DM25" i="13"/>
  <c r="DL25" i="13"/>
  <c r="DK25" i="13"/>
  <c r="HK25" i="13" s="1"/>
  <c r="DJ25" i="13"/>
  <c r="HJ25" i="13" s="1"/>
  <c r="DI25" i="13"/>
  <c r="DH25" i="13"/>
  <c r="DG25" i="13"/>
  <c r="HG25" i="13" s="1"/>
  <c r="DF25" i="13"/>
  <c r="DE25" i="13"/>
  <c r="HE25" i="13" s="1"/>
  <c r="DD25" i="13"/>
  <c r="HD25" i="13" s="1"/>
  <c r="DC25" i="13"/>
  <c r="DB25" i="13"/>
  <c r="HB25" i="13" s="1"/>
  <c r="DA25" i="13"/>
  <c r="HA25" i="13" s="1"/>
  <c r="CZ25" i="13"/>
  <c r="CY25" i="13"/>
  <c r="CX25" i="13"/>
  <c r="KR24" i="13"/>
  <c r="KQ24" i="13"/>
  <c r="KP24" i="13"/>
  <c r="KL24" i="13"/>
  <c r="KG24" i="13"/>
  <c r="KD24" i="13"/>
  <c r="KC24" i="13"/>
  <c r="KB24" i="13"/>
  <c r="JZ24" i="13"/>
  <c r="JY24" i="13"/>
  <c r="JX24" i="13"/>
  <c r="JW24" i="13"/>
  <c r="JT24" i="13"/>
  <c r="JS24" i="13"/>
  <c r="JR24" i="13"/>
  <c r="JN24" i="13"/>
  <c r="JM24" i="13"/>
  <c r="JK24" i="13"/>
  <c r="JJ24" i="13"/>
  <c r="JI24" i="13"/>
  <c r="JH24" i="13"/>
  <c r="JE24" i="13"/>
  <c r="JD24" i="13"/>
  <c r="IZ24" i="13"/>
  <c r="IY24" i="13"/>
  <c r="IU24" i="13"/>
  <c r="IT24" i="13"/>
  <c r="IP24" i="13"/>
  <c r="IO24" i="13"/>
  <c r="IK24" i="13"/>
  <c r="IJ24" i="13"/>
  <c r="IF24" i="13"/>
  <c r="ID24" i="13"/>
  <c r="IC24" i="13"/>
  <c r="IB24" i="13"/>
  <c r="IA24" i="13"/>
  <c r="HZ24" i="13"/>
  <c r="HW24" i="13"/>
  <c r="HV24" i="13"/>
  <c r="HR24" i="13"/>
  <c r="HQ24" i="13"/>
  <c r="HO24" i="13"/>
  <c r="HN24" i="13"/>
  <c r="HM24" i="13"/>
  <c r="HL24" i="13"/>
  <c r="HJ24" i="13"/>
  <c r="HD24" i="13"/>
  <c r="HC24" i="13"/>
  <c r="HB24" i="13"/>
  <c r="HA24" i="13"/>
  <c r="GY24" i="13"/>
  <c r="GS24" i="13"/>
  <c r="KS24" i="13" s="1"/>
  <c r="GR24" i="13"/>
  <c r="GQ24" i="13"/>
  <c r="GP24" i="13"/>
  <c r="GO24" i="13"/>
  <c r="KO24" i="13" s="1"/>
  <c r="GN24" i="13"/>
  <c r="KN24" i="13" s="1"/>
  <c r="GM24" i="13"/>
  <c r="KM24" i="13" s="1"/>
  <c r="GL24" i="13"/>
  <c r="GK24" i="13"/>
  <c r="KK24" i="13" s="1"/>
  <c r="GJ24" i="13"/>
  <c r="KJ24" i="13" s="1"/>
  <c r="GI24" i="13"/>
  <c r="KI24" i="13" s="1"/>
  <c r="GH24" i="13"/>
  <c r="KH24" i="13" s="1"/>
  <c r="GG24" i="13"/>
  <c r="GF24" i="13"/>
  <c r="KF24" i="13" s="1"/>
  <c r="GE24" i="13"/>
  <c r="KE24" i="13" s="1"/>
  <c r="GD24" i="13"/>
  <c r="GC24" i="13"/>
  <c r="GB24" i="13"/>
  <c r="GA24" i="13"/>
  <c r="KA24" i="13" s="1"/>
  <c r="FZ24" i="13"/>
  <c r="FY24" i="13"/>
  <c r="FX24" i="13"/>
  <c r="FW24" i="13"/>
  <c r="FV24" i="13"/>
  <c r="JV24" i="13" s="1"/>
  <c r="FU24" i="13"/>
  <c r="JU24" i="13" s="1"/>
  <c r="FT24" i="13"/>
  <c r="FS24" i="13"/>
  <c r="FR24" i="13"/>
  <c r="FQ24" i="13"/>
  <c r="JQ24" i="13" s="1"/>
  <c r="FP24" i="13"/>
  <c r="JP24" i="13" s="1"/>
  <c r="FO24" i="13"/>
  <c r="JO24" i="13" s="1"/>
  <c r="FN24" i="13"/>
  <c r="FM24" i="13"/>
  <c r="FL24" i="13"/>
  <c r="JL24" i="13" s="1"/>
  <c r="FK24" i="13"/>
  <c r="FJ24" i="13"/>
  <c r="FI24" i="13"/>
  <c r="FH24" i="13"/>
  <c r="FG24" i="13"/>
  <c r="JG24" i="13" s="1"/>
  <c r="FF24" i="13"/>
  <c r="JF24" i="13" s="1"/>
  <c r="FE24" i="13"/>
  <c r="FD24" i="13"/>
  <c r="FC24" i="13"/>
  <c r="JC24" i="13" s="1"/>
  <c r="FB24" i="13"/>
  <c r="JB24" i="13" s="1"/>
  <c r="FA24" i="13"/>
  <c r="JA24" i="13" s="1"/>
  <c r="EZ24" i="13"/>
  <c r="EY24" i="13"/>
  <c r="EX24" i="13"/>
  <c r="IX24" i="13" s="1"/>
  <c r="EW24" i="13"/>
  <c r="IW24" i="13" s="1"/>
  <c r="EV24" i="13"/>
  <c r="IV24" i="13" s="1"/>
  <c r="EU24" i="13"/>
  <c r="ET24" i="13"/>
  <c r="ES24" i="13"/>
  <c r="IS24" i="13" s="1"/>
  <c r="ER24" i="13"/>
  <c r="IR24" i="13" s="1"/>
  <c r="EQ24" i="13"/>
  <c r="IQ24" i="13" s="1"/>
  <c r="EP24" i="13"/>
  <c r="EO24" i="13"/>
  <c r="EN24" i="13"/>
  <c r="IN24" i="13" s="1"/>
  <c r="EM24" i="13"/>
  <c r="IM24" i="13" s="1"/>
  <c r="EL24" i="13"/>
  <c r="IL24" i="13" s="1"/>
  <c r="EK24" i="13"/>
  <c r="EJ24" i="13"/>
  <c r="EI24" i="13"/>
  <c r="II24" i="13" s="1"/>
  <c r="EH24" i="13"/>
  <c r="IH24" i="13" s="1"/>
  <c r="EG24" i="13"/>
  <c r="IG24" i="13" s="1"/>
  <c r="EF24" i="13"/>
  <c r="EE24" i="13"/>
  <c r="IE24" i="13" s="1"/>
  <c r="ED24" i="13"/>
  <c r="EC24" i="13"/>
  <c r="EB24" i="13"/>
  <c r="EA24" i="13"/>
  <c r="DZ24" i="13"/>
  <c r="DY24" i="13"/>
  <c r="HY24" i="13" s="1"/>
  <c r="DX24" i="13"/>
  <c r="HX24" i="13" s="1"/>
  <c r="DW24" i="13"/>
  <c r="DV24" i="13"/>
  <c r="DU24" i="13"/>
  <c r="HU24" i="13" s="1"/>
  <c r="DT24" i="13"/>
  <c r="HT24" i="13" s="1"/>
  <c r="DS24" i="13"/>
  <c r="HS24" i="13" s="1"/>
  <c r="DR24" i="13"/>
  <c r="DQ24" i="13"/>
  <c r="DP24" i="13"/>
  <c r="HP24" i="13" s="1"/>
  <c r="DO24" i="13"/>
  <c r="DN24" i="13"/>
  <c r="DM24" i="13"/>
  <c r="DL24" i="13"/>
  <c r="DK24" i="13"/>
  <c r="HK24" i="13" s="1"/>
  <c r="DJ24" i="13"/>
  <c r="DI24" i="13"/>
  <c r="HI24" i="13" s="1"/>
  <c r="DH24" i="13"/>
  <c r="HH24" i="13" s="1"/>
  <c r="DG24" i="13"/>
  <c r="HG24" i="13" s="1"/>
  <c r="DF24" i="13"/>
  <c r="HF24" i="13" s="1"/>
  <c r="DE24" i="13"/>
  <c r="HE24" i="13" s="1"/>
  <c r="DD24" i="13"/>
  <c r="DC24" i="13"/>
  <c r="DB24" i="13"/>
  <c r="DA24" i="13"/>
  <c r="CZ24" i="13"/>
  <c r="GZ24" i="13" s="1"/>
  <c r="CY24" i="13"/>
  <c r="CX24" i="13"/>
  <c r="GX24" i="13" s="1"/>
  <c r="KS23" i="13"/>
  <c r="KQ23" i="13"/>
  <c r="KP23" i="13"/>
  <c r="KM23" i="13"/>
  <c r="KL23" i="13"/>
  <c r="KI23" i="13"/>
  <c r="KH23" i="13"/>
  <c r="KG23" i="13"/>
  <c r="KF23" i="13"/>
  <c r="KC23" i="13"/>
  <c r="KA23" i="13"/>
  <c r="JX23" i="13"/>
  <c r="JV23" i="13"/>
  <c r="JS23" i="13"/>
  <c r="JR23" i="13"/>
  <c r="JO23" i="13"/>
  <c r="JN23" i="13"/>
  <c r="JM23" i="13"/>
  <c r="JJ23" i="13"/>
  <c r="JI23" i="13"/>
  <c r="JH23" i="13"/>
  <c r="JD23" i="13"/>
  <c r="JC23" i="13"/>
  <c r="IZ23" i="13"/>
  <c r="IX23" i="13"/>
  <c r="IU23" i="13"/>
  <c r="IT23" i="13"/>
  <c r="IO23" i="13"/>
  <c r="IN23" i="13"/>
  <c r="IK23" i="13"/>
  <c r="IJ23" i="13"/>
  <c r="IF23" i="13"/>
  <c r="IE23" i="13"/>
  <c r="IB23" i="13"/>
  <c r="HZ23" i="13"/>
  <c r="HY23" i="13"/>
  <c r="HW23" i="13"/>
  <c r="HV23" i="13"/>
  <c r="HS23" i="13"/>
  <c r="HQ23" i="13"/>
  <c r="HP23" i="13"/>
  <c r="HI23" i="13"/>
  <c r="HH23" i="13"/>
  <c r="HG23" i="13"/>
  <c r="HB23" i="13"/>
  <c r="HA23" i="13"/>
  <c r="GY23" i="13"/>
  <c r="GX23" i="13"/>
  <c r="GS23" i="13"/>
  <c r="GR23" i="13"/>
  <c r="KR23" i="13" s="1"/>
  <c r="GQ23" i="13"/>
  <c r="GP23" i="13"/>
  <c r="GO23" i="13"/>
  <c r="KO23" i="13" s="1"/>
  <c r="GN23" i="13"/>
  <c r="KN23" i="13" s="1"/>
  <c r="GM23" i="13"/>
  <c r="GL23" i="13"/>
  <c r="GK23" i="13"/>
  <c r="KK23" i="13" s="1"/>
  <c r="GJ23" i="13"/>
  <c r="KJ23" i="13" s="1"/>
  <c r="GI23" i="13"/>
  <c r="GH23" i="13"/>
  <c r="GG23" i="13"/>
  <c r="GF23" i="13"/>
  <c r="GE23" i="13"/>
  <c r="KE23" i="13" s="1"/>
  <c r="GD23" i="13"/>
  <c r="KD23" i="13" s="1"/>
  <c r="GC23" i="13"/>
  <c r="GB23" i="13"/>
  <c r="KB23" i="13" s="1"/>
  <c r="GA23" i="13"/>
  <c r="FZ23" i="13"/>
  <c r="JZ23" i="13" s="1"/>
  <c r="FY23" i="13"/>
  <c r="JY23" i="13" s="1"/>
  <c r="FX23" i="13"/>
  <c r="FW23" i="13"/>
  <c r="JW23" i="13" s="1"/>
  <c r="FV23" i="13"/>
  <c r="FU23" i="13"/>
  <c r="JU23" i="13" s="1"/>
  <c r="FT23" i="13"/>
  <c r="JT23" i="13" s="1"/>
  <c r="FS23" i="13"/>
  <c r="FR23" i="13"/>
  <c r="FQ23" i="13"/>
  <c r="JQ23" i="13" s="1"/>
  <c r="FP23" i="13"/>
  <c r="JP23" i="13" s="1"/>
  <c r="FO23" i="13"/>
  <c r="FN23" i="13"/>
  <c r="FM23" i="13"/>
  <c r="FL23" i="13"/>
  <c r="JL23" i="13" s="1"/>
  <c r="FK23" i="13"/>
  <c r="JK23" i="13" s="1"/>
  <c r="FJ23" i="13"/>
  <c r="FI23" i="13"/>
  <c r="FH23" i="13"/>
  <c r="FG23" i="13"/>
  <c r="JG23" i="13" s="1"/>
  <c r="FF23" i="13"/>
  <c r="JF23" i="13" s="1"/>
  <c r="FE23" i="13"/>
  <c r="JE23" i="13" s="1"/>
  <c r="FD23" i="13"/>
  <c r="FC23" i="13"/>
  <c r="FB23" i="13"/>
  <c r="JB23" i="13" s="1"/>
  <c r="FA23" i="13"/>
  <c r="JA23" i="13" s="1"/>
  <c r="EZ23" i="13"/>
  <c r="EY23" i="13"/>
  <c r="IY23" i="13" s="1"/>
  <c r="EX23" i="13"/>
  <c r="EW23" i="13"/>
  <c r="IW23" i="13" s="1"/>
  <c r="EV23" i="13"/>
  <c r="IV23" i="13" s="1"/>
  <c r="EU23" i="13"/>
  <c r="ET23" i="13"/>
  <c r="ES23" i="13"/>
  <c r="IS23" i="13" s="1"/>
  <c r="ER23" i="13"/>
  <c r="IR23" i="13" s="1"/>
  <c r="EQ23" i="13"/>
  <c r="IQ23" i="13" s="1"/>
  <c r="EP23" i="13"/>
  <c r="IP23" i="13" s="1"/>
  <c r="EO23" i="13"/>
  <c r="EN23" i="13"/>
  <c r="EM23" i="13"/>
  <c r="IM23" i="13" s="1"/>
  <c r="EL23" i="13"/>
  <c r="IL23" i="13" s="1"/>
  <c r="EK23" i="13"/>
  <c r="EJ23" i="13"/>
  <c r="EI23" i="13"/>
  <c r="II23" i="13" s="1"/>
  <c r="EH23" i="13"/>
  <c r="IH23" i="13" s="1"/>
  <c r="EG23" i="13"/>
  <c r="IG23" i="13" s="1"/>
  <c r="EF23" i="13"/>
  <c r="EE23" i="13"/>
  <c r="ED23" i="13"/>
  <c r="ID23" i="13" s="1"/>
  <c r="EC23" i="13"/>
  <c r="IC23" i="13" s="1"/>
  <c r="EB23" i="13"/>
  <c r="EA23" i="13"/>
  <c r="IA23" i="13" s="1"/>
  <c r="DZ23" i="13"/>
  <c r="DY23" i="13"/>
  <c r="DX23" i="13"/>
  <c r="HX23" i="13" s="1"/>
  <c r="DW23" i="13"/>
  <c r="DV23" i="13"/>
  <c r="DU23" i="13"/>
  <c r="HU23" i="13" s="1"/>
  <c r="DT23" i="13"/>
  <c r="HT23" i="13" s="1"/>
  <c r="DS23" i="13"/>
  <c r="DR23" i="13"/>
  <c r="HR23" i="13" s="1"/>
  <c r="DQ23" i="13"/>
  <c r="DP23" i="13"/>
  <c r="DO23" i="13"/>
  <c r="HO23" i="13" s="1"/>
  <c r="DN23" i="13"/>
  <c r="HN23" i="13" s="1"/>
  <c r="DM23" i="13"/>
  <c r="HM23" i="13" s="1"/>
  <c r="DL23" i="13"/>
  <c r="HL23" i="13" s="1"/>
  <c r="DK23" i="13"/>
  <c r="HK23" i="13" s="1"/>
  <c r="DJ23" i="13"/>
  <c r="HJ23" i="13" s="1"/>
  <c r="DI23" i="13"/>
  <c r="DH23" i="13"/>
  <c r="DG23" i="13"/>
  <c r="DF23" i="13"/>
  <c r="HF23" i="13" s="1"/>
  <c r="DE23" i="13"/>
  <c r="HE23" i="13" s="1"/>
  <c r="DD23" i="13"/>
  <c r="HD23" i="13" s="1"/>
  <c r="DC23" i="13"/>
  <c r="HC23" i="13" s="1"/>
  <c r="DB23" i="13"/>
  <c r="DA23" i="13"/>
  <c r="CZ23" i="13"/>
  <c r="GZ23" i="13" s="1"/>
  <c r="CY23" i="13"/>
  <c r="CX23" i="13"/>
  <c r="KS22" i="13"/>
  <c r="KR22" i="13"/>
  <c r="KI22" i="13"/>
  <c r="KC22" i="13"/>
  <c r="KB22" i="13"/>
  <c r="JZ22" i="13"/>
  <c r="JX22" i="13"/>
  <c r="JW22" i="13"/>
  <c r="JV22" i="13"/>
  <c r="JU22" i="13"/>
  <c r="JT22" i="13"/>
  <c r="JQ22" i="13"/>
  <c r="JM22" i="13"/>
  <c r="JL22" i="13"/>
  <c r="JK22" i="13"/>
  <c r="JJ22" i="13"/>
  <c r="JI22" i="13"/>
  <c r="JH22" i="13"/>
  <c r="IY22" i="13"/>
  <c r="IX22" i="13"/>
  <c r="IW22" i="13"/>
  <c r="IV22" i="13"/>
  <c r="IU22" i="13"/>
  <c r="IS22" i="13"/>
  <c r="IR22" i="13"/>
  <c r="IN22" i="13"/>
  <c r="IM22" i="13"/>
  <c r="IK22" i="13"/>
  <c r="IJ22" i="13"/>
  <c r="IH22" i="13"/>
  <c r="IC22" i="13"/>
  <c r="HY22" i="13"/>
  <c r="HX22" i="13"/>
  <c r="HW22" i="13"/>
  <c r="HV22" i="13"/>
  <c r="HU22" i="13"/>
  <c r="HT22" i="13"/>
  <c r="HP22" i="13"/>
  <c r="HO22" i="13"/>
  <c r="HM22" i="13"/>
  <c r="HL22" i="13"/>
  <c r="HJ22" i="13"/>
  <c r="HD22" i="13"/>
  <c r="HC22" i="13"/>
  <c r="HB22" i="13"/>
  <c r="HA22" i="13"/>
  <c r="GZ22" i="13"/>
  <c r="GS22" i="13"/>
  <c r="GR22" i="13"/>
  <c r="GQ22" i="13"/>
  <c r="KQ22" i="13" s="1"/>
  <c r="GP22" i="13"/>
  <c r="KP22" i="13" s="1"/>
  <c r="GO22" i="13"/>
  <c r="KO22" i="13" s="1"/>
  <c r="GN22" i="13"/>
  <c r="KN22" i="13" s="1"/>
  <c r="GM22" i="13"/>
  <c r="KM22" i="13" s="1"/>
  <c r="GL22" i="13"/>
  <c r="KL22" i="13" s="1"/>
  <c r="GK22" i="13"/>
  <c r="KK22" i="13" s="1"/>
  <c r="GJ22" i="13"/>
  <c r="KJ22" i="13" s="1"/>
  <c r="GI22" i="13"/>
  <c r="GH22" i="13"/>
  <c r="KH22" i="13" s="1"/>
  <c r="GG22" i="13"/>
  <c r="KG22" i="13" s="1"/>
  <c r="GF22" i="13"/>
  <c r="KF22" i="13" s="1"/>
  <c r="GE22" i="13"/>
  <c r="KE22" i="13" s="1"/>
  <c r="GD22" i="13"/>
  <c r="KD22" i="13" s="1"/>
  <c r="GC22" i="13"/>
  <c r="GB22" i="13"/>
  <c r="GA22" i="13"/>
  <c r="KA22" i="13" s="1"/>
  <c r="FZ22" i="13"/>
  <c r="FY22" i="13"/>
  <c r="JY22" i="13" s="1"/>
  <c r="FX22" i="13"/>
  <c r="FW22" i="13"/>
  <c r="FV22" i="13"/>
  <c r="FU22" i="13"/>
  <c r="FT22" i="13"/>
  <c r="FS22" i="13"/>
  <c r="JS22" i="13" s="1"/>
  <c r="FR22" i="13"/>
  <c r="JR22" i="13" s="1"/>
  <c r="FQ22" i="13"/>
  <c r="FP22" i="13"/>
  <c r="JP22" i="13" s="1"/>
  <c r="FO22" i="13"/>
  <c r="JO22" i="13" s="1"/>
  <c r="FN22" i="13"/>
  <c r="JN22" i="13" s="1"/>
  <c r="FM22" i="13"/>
  <c r="FL22" i="13"/>
  <c r="FK22" i="13"/>
  <c r="FJ22" i="13"/>
  <c r="FI22" i="13"/>
  <c r="FH22" i="13"/>
  <c r="FG22" i="13"/>
  <c r="JG22" i="13" s="1"/>
  <c r="FF22" i="13"/>
  <c r="JF22" i="13" s="1"/>
  <c r="FE22" i="13"/>
  <c r="JE22" i="13" s="1"/>
  <c r="FD22" i="13"/>
  <c r="JD22" i="13" s="1"/>
  <c r="FC22" i="13"/>
  <c r="JC22" i="13" s="1"/>
  <c r="FB22" i="13"/>
  <c r="JB22" i="13" s="1"/>
  <c r="FA22" i="13"/>
  <c r="JA22" i="13" s="1"/>
  <c r="EZ22" i="13"/>
  <c r="IZ22" i="13" s="1"/>
  <c r="EY22" i="13"/>
  <c r="EX22" i="13"/>
  <c r="EW22" i="13"/>
  <c r="EV22" i="13"/>
  <c r="EU22" i="13"/>
  <c r="ET22" i="13"/>
  <c r="IT22" i="13" s="1"/>
  <c r="ES22" i="13"/>
  <c r="ER22" i="13"/>
  <c r="EQ22" i="13"/>
  <c r="IQ22" i="13" s="1"/>
  <c r="EP22" i="13"/>
  <c r="IP22" i="13" s="1"/>
  <c r="EO22" i="13"/>
  <c r="IO22" i="13" s="1"/>
  <c r="EN22" i="13"/>
  <c r="EM22" i="13"/>
  <c r="EL22" i="13"/>
  <c r="IL22" i="13" s="1"/>
  <c r="EK22" i="13"/>
  <c r="EJ22" i="13"/>
  <c r="EI22" i="13"/>
  <c r="II22" i="13" s="1"/>
  <c r="EH22" i="13"/>
  <c r="EG22" i="13"/>
  <c r="IG22" i="13" s="1"/>
  <c r="EF22" i="13"/>
  <c r="IF22" i="13" s="1"/>
  <c r="EE22" i="13"/>
  <c r="IE22" i="13" s="1"/>
  <c r="ED22" i="13"/>
  <c r="ID22" i="13" s="1"/>
  <c r="EC22" i="13"/>
  <c r="EB22" i="13"/>
  <c r="IB22" i="13" s="1"/>
  <c r="EA22" i="13"/>
  <c r="IA22" i="13" s="1"/>
  <c r="DZ22" i="13"/>
  <c r="HZ22" i="13" s="1"/>
  <c r="DY22" i="13"/>
  <c r="DX22" i="13"/>
  <c r="DW22" i="13"/>
  <c r="DV22" i="13"/>
  <c r="DU22" i="13"/>
  <c r="DT22" i="13"/>
  <c r="DS22" i="13"/>
  <c r="HS22" i="13" s="1"/>
  <c r="DR22" i="13"/>
  <c r="HR22" i="13" s="1"/>
  <c r="DQ22" i="13"/>
  <c r="HQ22" i="13" s="1"/>
  <c r="DP22" i="13"/>
  <c r="DO22" i="13"/>
  <c r="DN22" i="13"/>
  <c r="HN22" i="13" s="1"/>
  <c r="DM22" i="13"/>
  <c r="DL22" i="13"/>
  <c r="DK22" i="13"/>
  <c r="HK22" i="13" s="1"/>
  <c r="DJ22" i="13"/>
  <c r="DI22" i="13"/>
  <c r="HI22" i="13" s="1"/>
  <c r="DH22" i="13"/>
  <c r="HH22" i="13" s="1"/>
  <c r="DG22" i="13"/>
  <c r="HG22" i="13" s="1"/>
  <c r="DF22" i="13"/>
  <c r="HF22" i="13" s="1"/>
  <c r="DE22" i="13"/>
  <c r="HE22" i="13" s="1"/>
  <c r="DD22" i="13"/>
  <c r="DC22" i="13"/>
  <c r="DB22" i="13"/>
  <c r="DA22" i="13"/>
  <c r="CZ22" i="13"/>
  <c r="CY22" i="13"/>
  <c r="GY22" i="13" s="1"/>
  <c r="CX22" i="13"/>
  <c r="GX22" i="13" s="1"/>
  <c r="KQ21" i="13"/>
  <c r="KO21" i="13"/>
  <c r="KK21" i="13"/>
  <c r="KJ21" i="13"/>
  <c r="KG21" i="13"/>
  <c r="KF21" i="13"/>
  <c r="KA21" i="13"/>
  <c r="JZ21" i="13"/>
  <c r="JY21" i="13"/>
  <c r="JU21" i="13"/>
  <c r="JS21" i="13"/>
  <c r="JQ21" i="13"/>
  <c r="JM21" i="13"/>
  <c r="JL21" i="13"/>
  <c r="JK21" i="13"/>
  <c r="JH21" i="13"/>
  <c r="JF21" i="13"/>
  <c r="JE21" i="13"/>
  <c r="IW21" i="13"/>
  <c r="IV21" i="13"/>
  <c r="IU21" i="13"/>
  <c r="IN21" i="13"/>
  <c r="IM21" i="13"/>
  <c r="IL21" i="13"/>
  <c r="IE21" i="13"/>
  <c r="IC21" i="13"/>
  <c r="HY21" i="13"/>
  <c r="HX21" i="13"/>
  <c r="HW21" i="13"/>
  <c r="HQ21" i="13"/>
  <c r="HP21" i="13"/>
  <c r="HO21" i="13"/>
  <c r="HN21" i="13"/>
  <c r="HG21" i="13"/>
  <c r="HF21" i="13"/>
  <c r="HE21" i="13"/>
  <c r="HA21" i="13"/>
  <c r="GZ21" i="13"/>
  <c r="GY21" i="13"/>
  <c r="GS21" i="13"/>
  <c r="KS21" i="13" s="1"/>
  <c r="GR21" i="13"/>
  <c r="KR21" i="13" s="1"/>
  <c r="GQ21" i="13"/>
  <c r="GP21" i="13"/>
  <c r="KP21" i="13" s="1"/>
  <c r="GO21" i="13"/>
  <c r="GN21" i="13"/>
  <c r="KN21" i="13" s="1"/>
  <c r="GM21" i="13"/>
  <c r="KM21" i="13" s="1"/>
  <c r="GL21" i="13"/>
  <c r="KL21" i="13" s="1"/>
  <c r="GK21" i="13"/>
  <c r="GJ21" i="13"/>
  <c r="GI21" i="13"/>
  <c r="KI21" i="13" s="1"/>
  <c r="GH21" i="13"/>
  <c r="KH21" i="13" s="1"/>
  <c r="GG21" i="13"/>
  <c r="GF21" i="13"/>
  <c r="GE21" i="13"/>
  <c r="KE21" i="13" s="1"/>
  <c r="GD21" i="13"/>
  <c r="KD21" i="13" s="1"/>
  <c r="GC21" i="13"/>
  <c r="KC21" i="13" s="1"/>
  <c r="GB21" i="13"/>
  <c r="KB21" i="13" s="1"/>
  <c r="GA21" i="13"/>
  <c r="FZ21" i="13"/>
  <c r="FY21" i="13"/>
  <c r="FX21" i="13"/>
  <c r="JX21" i="13" s="1"/>
  <c r="FW21" i="13"/>
  <c r="JW21" i="13" s="1"/>
  <c r="FV21" i="13"/>
  <c r="JV21" i="13" s="1"/>
  <c r="FU21" i="13"/>
  <c r="FT21" i="13"/>
  <c r="JT21" i="13" s="1"/>
  <c r="FS21" i="13"/>
  <c r="FR21" i="13"/>
  <c r="JR21" i="13" s="1"/>
  <c r="FQ21" i="13"/>
  <c r="FP21" i="13"/>
  <c r="JP21" i="13" s="1"/>
  <c r="FO21" i="13"/>
  <c r="JO21" i="13" s="1"/>
  <c r="FN21" i="13"/>
  <c r="JN21" i="13" s="1"/>
  <c r="FM21" i="13"/>
  <c r="FL21" i="13"/>
  <c r="FK21" i="13"/>
  <c r="FJ21" i="13"/>
  <c r="JJ21" i="13" s="1"/>
  <c r="FI21" i="13"/>
  <c r="JI21" i="13" s="1"/>
  <c r="FH21" i="13"/>
  <c r="FG21" i="13"/>
  <c r="JG21" i="13" s="1"/>
  <c r="FF21" i="13"/>
  <c r="FE21" i="13"/>
  <c r="FD21" i="13"/>
  <c r="JD21" i="13" s="1"/>
  <c r="FC21" i="13"/>
  <c r="JC21" i="13" s="1"/>
  <c r="FB21" i="13"/>
  <c r="JB21" i="13" s="1"/>
  <c r="FA21" i="13"/>
  <c r="JA21" i="13" s="1"/>
  <c r="EZ21" i="13"/>
  <c r="IZ21" i="13" s="1"/>
  <c r="EY21" i="13"/>
  <c r="IY21" i="13" s="1"/>
  <c r="EX21" i="13"/>
  <c r="IX21" i="13" s="1"/>
  <c r="EW21" i="13"/>
  <c r="EV21" i="13"/>
  <c r="EU21" i="13"/>
  <c r="ET21" i="13"/>
  <c r="IT21" i="13" s="1"/>
  <c r="ES21" i="13"/>
  <c r="IS21" i="13" s="1"/>
  <c r="ER21" i="13"/>
  <c r="IR21" i="13" s="1"/>
  <c r="EQ21" i="13"/>
  <c r="IQ21" i="13" s="1"/>
  <c r="EP21" i="13"/>
  <c r="IP21" i="13" s="1"/>
  <c r="EO21" i="13"/>
  <c r="IO21" i="13" s="1"/>
  <c r="EN21" i="13"/>
  <c r="EM21" i="13"/>
  <c r="EL21" i="13"/>
  <c r="EK21" i="13"/>
  <c r="IK21" i="13" s="1"/>
  <c r="EJ21" i="13"/>
  <c r="IJ21" i="13" s="1"/>
  <c r="EI21" i="13"/>
  <c r="II21" i="13" s="1"/>
  <c r="EH21" i="13"/>
  <c r="IH21" i="13" s="1"/>
  <c r="EG21" i="13"/>
  <c r="IG21" i="13" s="1"/>
  <c r="EF21" i="13"/>
  <c r="IF21" i="13" s="1"/>
  <c r="EE21" i="13"/>
  <c r="ED21" i="13"/>
  <c r="ID21" i="13" s="1"/>
  <c r="EC21" i="13"/>
  <c r="EB21" i="13"/>
  <c r="IB21" i="13" s="1"/>
  <c r="EA21" i="13"/>
  <c r="IA21" i="13" s="1"/>
  <c r="DZ21" i="13"/>
  <c r="HZ21" i="13" s="1"/>
  <c r="DY21" i="13"/>
  <c r="DX21" i="13"/>
  <c r="DW21" i="13"/>
  <c r="DV21" i="13"/>
  <c r="HV21" i="13" s="1"/>
  <c r="DU21" i="13"/>
  <c r="HU21" i="13" s="1"/>
  <c r="DT21" i="13"/>
  <c r="HT21" i="13" s="1"/>
  <c r="DS21" i="13"/>
  <c r="HS21" i="13" s="1"/>
  <c r="DR21" i="13"/>
  <c r="HR21" i="13" s="1"/>
  <c r="DQ21" i="13"/>
  <c r="DP21" i="13"/>
  <c r="DO21" i="13"/>
  <c r="DN21" i="13"/>
  <c r="DM21" i="13"/>
  <c r="HM21" i="13" s="1"/>
  <c r="DL21" i="13"/>
  <c r="HL21" i="13" s="1"/>
  <c r="DK21" i="13"/>
  <c r="HK21" i="13" s="1"/>
  <c r="DJ21" i="13"/>
  <c r="HJ21" i="13" s="1"/>
  <c r="DI21" i="13"/>
  <c r="HI21" i="13" s="1"/>
  <c r="DH21" i="13"/>
  <c r="HH21" i="13" s="1"/>
  <c r="DG21" i="13"/>
  <c r="DF21" i="13"/>
  <c r="DE21" i="13"/>
  <c r="DD21" i="13"/>
  <c r="HD21" i="13" s="1"/>
  <c r="DC21" i="13"/>
  <c r="HC21" i="13" s="1"/>
  <c r="DB21" i="13"/>
  <c r="HB21" i="13" s="1"/>
  <c r="DA21" i="13"/>
  <c r="CZ21" i="13"/>
  <c r="CY21" i="13"/>
  <c r="CX21" i="13"/>
  <c r="GX21" i="13" s="1"/>
  <c r="KS20" i="13"/>
  <c r="KR20" i="13"/>
  <c r="KQ20" i="13"/>
  <c r="KP20" i="13"/>
  <c r="KG20" i="13"/>
  <c r="KF20" i="13"/>
  <c r="KC20" i="13"/>
  <c r="KB20" i="13"/>
  <c r="KA20" i="13"/>
  <c r="JV20" i="13"/>
  <c r="JU20" i="13"/>
  <c r="JQ20" i="13"/>
  <c r="JP20" i="13"/>
  <c r="JM20" i="13"/>
  <c r="JI20" i="13"/>
  <c r="JH20" i="13"/>
  <c r="JE20" i="13"/>
  <c r="JD20" i="13"/>
  <c r="JC20" i="13"/>
  <c r="JA20" i="13"/>
  <c r="IW20" i="13"/>
  <c r="IS20" i="13"/>
  <c r="IR20" i="13"/>
  <c r="IQ20" i="13"/>
  <c r="IK20" i="13"/>
  <c r="IJ20" i="13"/>
  <c r="II20" i="13"/>
  <c r="IH20" i="13"/>
  <c r="IE20" i="13"/>
  <c r="IC20" i="13"/>
  <c r="IB20" i="13"/>
  <c r="HW20" i="13"/>
  <c r="HU20" i="13"/>
  <c r="HT20" i="13"/>
  <c r="HS20" i="13"/>
  <c r="HM20" i="13"/>
  <c r="HH20" i="13"/>
  <c r="HG20" i="13"/>
  <c r="HE20" i="13"/>
  <c r="HD20" i="13"/>
  <c r="HB20" i="13"/>
  <c r="GS20" i="13"/>
  <c r="GR20" i="13"/>
  <c r="GQ20" i="13"/>
  <c r="GP20" i="13"/>
  <c r="GO20" i="13"/>
  <c r="KO20" i="13" s="1"/>
  <c r="GN20" i="13"/>
  <c r="KN20" i="13" s="1"/>
  <c r="GM20" i="13"/>
  <c r="KM20" i="13" s="1"/>
  <c r="GL20" i="13"/>
  <c r="KL20" i="13" s="1"/>
  <c r="GK20" i="13"/>
  <c r="KK20" i="13" s="1"/>
  <c r="GJ20" i="13"/>
  <c r="KJ20" i="13" s="1"/>
  <c r="GI20" i="13"/>
  <c r="KI20" i="13" s="1"/>
  <c r="GH20" i="13"/>
  <c r="KH20" i="13" s="1"/>
  <c r="GG20" i="13"/>
  <c r="GF20" i="13"/>
  <c r="GE20" i="13"/>
  <c r="KE20" i="13" s="1"/>
  <c r="GD20" i="13"/>
  <c r="KD20" i="13" s="1"/>
  <c r="GC20" i="13"/>
  <c r="GB20" i="13"/>
  <c r="GA20" i="13"/>
  <c r="FZ20" i="13"/>
  <c r="JZ20" i="13" s="1"/>
  <c r="FY20" i="13"/>
  <c r="JY20" i="13" s="1"/>
  <c r="FX20" i="13"/>
  <c r="JX20" i="13" s="1"/>
  <c r="FW20" i="13"/>
  <c r="JW20" i="13" s="1"/>
  <c r="FV20" i="13"/>
  <c r="FU20" i="13"/>
  <c r="FT20" i="13"/>
  <c r="JT20" i="13" s="1"/>
  <c r="FS20" i="13"/>
  <c r="JS20" i="13" s="1"/>
  <c r="FR20" i="13"/>
  <c r="JR20" i="13" s="1"/>
  <c r="FQ20" i="13"/>
  <c r="FP20" i="13"/>
  <c r="FO20" i="13"/>
  <c r="JO20" i="13" s="1"/>
  <c r="FN20" i="13"/>
  <c r="JN20" i="13" s="1"/>
  <c r="FM20" i="13"/>
  <c r="FL20" i="13"/>
  <c r="JL20" i="13" s="1"/>
  <c r="FK20" i="13"/>
  <c r="JK20" i="13" s="1"/>
  <c r="FJ20" i="13"/>
  <c r="JJ20" i="13" s="1"/>
  <c r="FI20" i="13"/>
  <c r="FH20" i="13"/>
  <c r="FG20" i="13"/>
  <c r="JG20" i="13" s="1"/>
  <c r="FF20" i="13"/>
  <c r="JF20" i="13" s="1"/>
  <c r="FE20" i="13"/>
  <c r="FD20" i="13"/>
  <c r="FC20" i="13"/>
  <c r="FB20" i="13"/>
  <c r="JB20" i="13" s="1"/>
  <c r="FA20" i="13"/>
  <c r="EZ20" i="13"/>
  <c r="IZ20" i="13" s="1"/>
  <c r="EY20" i="13"/>
  <c r="IY20" i="13" s="1"/>
  <c r="EX20" i="13"/>
  <c r="IX20" i="13" s="1"/>
  <c r="EW20" i="13"/>
  <c r="EV20" i="13"/>
  <c r="IV20" i="13" s="1"/>
  <c r="EU20" i="13"/>
  <c r="IU20" i="13" s="1"/>
  <c r="ET20" i="13"/>
  <c r="IT20" i="13" s="1"/>
  <c r="ES20" i="13"/>
  <c r="ER20" i="13"/>
  <c r="EQ20" i="13"/>
  <c r="EP20" i="13"/>
  <c r="IP20" i="13" s="1"/>
  <c r="EO20" i="13"/>
  <c r="IO20" i="13" s="1"/>
  <c r="EN20" i="13"/>
  <c r="IN20" i="13" s="1"/>
  <c r="EM20" i="13"/>
  <c r="IM20" i="13" s="1"/>
  <c r="EL20" i="13"/>
  <c r="IL20" i="13" s="1"/>
  <c r="EK20" i="13"/>
  <c r="EJ20" i="13"/>
  <c r="EI20" i="13"/>
  <c r="EH20" i="13"/>
  <c r="EG20" i="13"/>
  <c r="IG20" i="13" s="1"/>
  <c r="EF20" i="13"/>
  <c r="IF20" i="13" s="1"/>
  <c r="EE20" i="13"/>
  <c r="ED20" i="13"/>
  <c r="ID20" i="13" s="1"/>
  <c r="EC20" i="13"/>
  <c r="EB20" i="13"/>
  <c r="EA20" i="13"/>
  <c r="IA20" i="13" s="1"/>
  <c r="DZ20" i="13"/>
  <c r="HZ20" i="13" s="1"/>
  <c r="DY20" i="13"/>
  <c r="HY20" i="13" s="1"/>
  <c r="DX20" i="13"/>
  <c r="HX20" i="13" s="1"/>
  <c r="DW20" i="13"/>
  <c r="DV20" i="13"/>
  <c r="HV20" i="13" s="1"/>
  <c r="DU20" i="13"/>
  <c r="DT20" i="13"/>
  <c r="DS20" i="13"/>
  <c r="DR20" i="13"/>
  <c r="HR20" i="13" s="1"/>
  <c r="DQ20" i="13"/>
  <c r="HQ20" i="13" s="1"/>
  <c r="DP20" i="13"/>
  <c r="HP20" i="13" s="1"/>
  <c r="DO20" i="13"/>
  <c r="HO20" i="13" s="1"/>
  <c r="DN20" i="13"/>
  <c r="HN20" i="13" s="1"/>
  <c r="DM20" i="13"/>
  <c r="DL20" i="13"/>
  <c r="HL20" i="13" s="1"/>
  <c r="DK20" i="13"/>
  <c r="HK20" i="13" s="1"/>
  <c r="DJ20" i="13"/>
  <c r="HJ20" i="13" s="1"/>
  <c r="DI20" i="13"/>
  <c r="HI20" i="13" s="1"/>
  <c r="DH20" i="13"/>
  <c r="DG20" i="13"/>
  <c r="DF20" i="13"/>
  <c r="HF20" i="13" s="1"/>
  <c r="DE20" i="13"/>
  <c r="DD20" i="13"/>
  <c r="DC20" i="13"/>
  <c r="HC20" i="13" s="1"/>
  <c r="DB20" i="13"/>
  <c r="DA20" i="13"/>
  <c r="HA20" i="13" s="1"/>
  <c r="CZ20" i="13"/>
  <c r="GZ20" i="13" s="1"/>
  <c r="CY20" i="13"/>
  <c r="GY20" i="13" s="1"/>
  <c r="CX20" i="13"/>
  <c r="GX20" i="13" s="1"/>
  <c r="KN19" i="13"/>
  <c r="KM19" i="13"/>
  <c r="KL19" i="13"/>
  <c r="KK19" i="13"/>
  <c r="KJ19" i="13"/>
  <c r="KG19" i="13"/>
  <c r="KF19" i="13"/>
  <c r="KE19" i="13"/>
  <c r="KD19" i="13"/>
  <c r="JX19" i="13"/>
  <c r="JW19" i="13"/>
  <c r="JV19" i="13"/>
  <c r="JU19" i="13"/>
  <c r="JO19" i="13"/>
  <c r="JN19" i="13"/>
  <c r="JM19" i="13"/>
  <c r="JL19" i="13"/>
  <c r="JK19" i="13"/>
  <c r="JI19" i="13"/>
  <c r="JH19" i="13"/>
  <c r="JC19" i="13"/>
  <c r="JB19" i="13"/>
  <c r="IZ19" i="13"/>
  <c r="IY19" i="13"/>
  <c r="IX19" i="13"/>
  <c r="IQ19" i="13"/>
  <c r="IP19" i="13"/>
  <c r="IO19" i="13"/>
  <c r="IN19" i="13"/>
  <c r="IM19" i="13"/>
  <c r="IK19" i="13"/>
  <c r="IJ19" i="13"/>
  <c r="II19" i="13"/>
  <c r="IH19" i="13"/>
  <c r="IE19" i="13"/>
  <c r="ID19" i="13"/>
  <c r="IB19" i="13"/>
  <c r="IA19" i="13"/>
  <c r="HZ19" i="13"/>
  <c r="HV19" i="13"/>
  <c r="HO19" i="13"/>
  <c r="HM19" i="13"/>
  <c r="HL19" i="13"/>
  <c r="HK19" i="13"/>
  <c r="HJ19" i="13"/>
  <c r="HD19" i="13"/>
  <c r="HC19" i="13"/>
  <c r="HB19" i="13"/>
  <c r="GS19" i="13"/>
  <c r="KS19" i="13" s="1"/>
  <c r="GR19" i="13"/>
  <c r="KR19" i="13" s="1"/>
  <c r="GQ19" i="13"/>
  <c r="KQ19" i="13" s="1"/>
  <c r="GP19" i="13"/>
  <c r="KP19" i="13" s="1"/>
  <c r="GO19" i="13"/>
  <c r="KO19" i="13" s="1"/>
  <c r="GN19" i="13"/>
  <c r="GM19" i="13"/>
  <c r="GL19" i="13"/>
  <c r="GK19" i="13"/>
  <c r="GJ19" i="13"/>
  <c r="GI19" i="13"/>
  <c r="KI19" i="13" s="1"/>
  <c r="GH19" i="13"/>
  <c r="KH19" i="13" s="1"/>
  <c r="GG19" i="13"/>
  <c r="GF19" i="13"/>
  <c r="GE19" i="13"/>
  <c r="GD19" i="13"/>
  <c r="GC19" i="13"/>
  <c r="KC19" i="13" s="1"/>
  <c r="GB19" i="13"/>
  <c r="KB19" i="13" s="1"/>
  <c r="GA19" i="13"/>
  <c r="KA19" i="13" s="1"/>
  <c r="FZ19" i="13"/>
  <c r="JZ19" i="13" s="1"/>
  <c r="FY19" i="13"/>
  <c r="JY19" i="13" s="1"/>
  <c r="FX19" i="13"/>
  <c r="FW19" i="13"/>
  <c r="FV19" i="13"/>
  <c r="FU19" i="13"/>
  <c r="FT19" i="13"/>
  <c r="JT19" i="13" s="1"/>
  <c r="FS19" i="13"/>
  <c r="JS19" i="13" s="1"/>
  <c r="FR19" i="13"/>
  <c r="JR19" i="13" s="1"/>
  <c r="FQ19" i="13"/>
  <c r="JQ19" i="13" s="1"/>
  <c r="FP19" i="13"/>
  <c r="JP19" i="13" s="1"/>
  <c r="FO19" i="13"/>
  <c r="FN19" i="13"/>
  <c r="FM19" i="13"/>
  <c r="FL19" i="13"/>
  <c r="FK19" i="13"/>
  <c r="FJ19" i="13"/>
  <c r="JJ19" i="13" s="1"/>
  <c r="FI19" i="13"/>
  <c r="FH19" i="13"/>
  <c r="FG19" i="13"/>
  <c r="JG19" i="13" s="1"/>
  <c r="FF19" i="13"/>
  <c r="JF19" i="13" s="1"/>
  <c r="FE19" i="13"/>
  <c r="JE19" i="13" s="1"/>
  <c r="FD19" i="13"/>
  <c r="JD19" i="13" s="1"/>
  <c r="FC19" i="13"/>
  <c r="FB19" i="13"/>
  <c r="FA19" i="13"/>
  <c r="JA19" i="13" s="1"/>
  <c r="EZ19" i="13"/>
  <c r="EY19" i="13"/>
  <c r="EX19" i="13"/>
  <c r="EW19" i="13"/>
  <c r="IW19" i="13" s="1"/>
  <c r="EV19" i="13"/>
  <c r="IV19" i="13" s="1"/>
  <c r="EU19" i="13"/>
  <c r="IU19" i="13" s="1"/>
  <c r="ET19" i="13"/>
  <c r="IT19" i="13" s="1"/>
  <c r="ES19" i="13"/>
  <c r="IS19" i="13" s="1"/>
  <c r="ER19" i="13"/>
  <c r="IR19" i="13" s="1"/>
  <c r="EQ19" i="13"/>
  <c r="EP19" i="13"/>
  <c r="EO19" i="13"/>
  <c r="EN19" i="13"/>
  <c r="EM19" i="13"/>
  <c r="EL19" i="13"/>
  <c r="IL19" i="13" s="1"/>
  <c r="EK19" i="13"/>
  <c r="EJ19" i="13"/>
  <c r="EI19" i="13"/>
  <c r="EH19" i="13"/>
  <c r="EG19" i="13"/>
  <c r="IG19" i="13" s="1"/>
  <c r="EF19" i="13"/>
  <c r="IF19" i="13" s="1"/>
  <c r="EE19" i="13"/>
  <c r="ED19" i="13"/>
  <c r="EC19" i="13"/>
  <c r="IC19" i="13" s="1"/>
  <c r="EB19" i="13"/>
  <c r="EA19" i="13"/>
  <c r="DZ19" i="13"/>
  <c r="DY19" i="13"/>
  <c r="HY19" i="13" s="1"/>
  <c r="DX19" i="13"/>
  <c r="HX19" i="13" s="1"/>
  <c r="DW19" i="13"/>
  <c r="HW19" i="13" s="1"/>
  <c r="DV19" i="13"/>
  <c r="DU19" i="13"/>
  <c r="HU19" i="13" s="1"/>
  <c r="DT19" i="13"/>
  <c r="HT19" i="13" s="1"/>
  <c r="DS19" i="13"/>
  <c r="HS19" i="13" s="1"/>
  <c r="DR19" i="13"/>
  <c r="HR19" i="13" s="1"/>
  <c r="DQ19" i="13"/>
  <c r="HQ19" i="13" s="1"/>
  <c r="DP19" i="13"/>
  <c r="HP19" i="13" s="1"/>
  <c r="DO19" i="13"/>
  <c r="DN19" i="13"/>
  <c r="HN19" i="13" s="1"/>
  <c r="DM19" i="13"/>
  <c r="DL19" i="13"/>
  <c r="DK19" i="13"/>
  <c r="DJ19" i="13"/>
  <c r="DI19" i="13"/>
  <c r="HI19" i="13" s="1"/>
  <c r="DH19" i="13"/>
  <c r="HH19" i="13" s="1"/>
  <c r="DG19" i="13"/>
  <c r="HG19" i="13" s="1"/>
  <c r="DF19" i="13"/>
  <c r="HF19" i="13" s="1"/>
  <c r="DE19" i="13"/>
  <c r="HE19" i="13" s="1"/>
  <c r="DD19" i="13"/>
  <c r="DC19" i="13"/>
  <c r="DB19" i="13"/>
  <c r="DA19" i="13"/>
  <c r="HA19" i="13" s="1"/>
  <c r="CZ19" i="13"/>
  <c r="GZ19" i="13" s="1"/>
  <c r="CY19" i="13"/>
  <c r="GY19" i="13" s="1"/>
  <c r="CX19" i="13"/>
  <c r="GX19" i="13" s="1"/>
  <c r="KS18" i="13"/>
  <c r="KR18" i="13"/>
  <c r="KO18" i="13"/>
  <c r="KN18" i="13"/>
  <c r="KM18" i="13"/>
  <c r="KL18" i="13"/>
  <c r="KH18" i="13"/>
  <c r="KG18" i="13"/>
  <c r="KF18" i="13"/>
  <c r="KE18" i="13"/>
  <c r="KD18" i="13"/>
  <c r="KC18" i="13"/>
  <c r="JU18" i="13"/>
  <c r="JT18" i="13"/>
  <c r="JQ18" i="13"/>
  <c r="JP18" i="13"/>
  <c r="JO18" i="13"/>
  <c r="JN18" i="13"/>
  <c r="JH18" i="13"/>
  <c r="JG18" i="13"/>
  <c r="JF18" i="13"/>
  <c r="JE18" i="13"/>
  <c r="IZ18" i="13"/>
  <c r="IY18" i="13"/>
  <c r="IX18" i="13"/>
  <c r="IS18" i="13"/>
  <c r="IR18" i="13"/>
  <c r="IQ18" i="13"/>
  <c r="IP18" i="13"/>
  <c r="IM18" i="13"/>
  <c r="IL18" i="13"/>
  <c r="IJ18" i="13"/>
  <c r="II18" i="13"/>
  <c r="IG18" i="13"/>
  <c r="IB18" i="13"/>
  <c r="IA18" i="13"/>
  <c r="HZ18" i="13"/>
  <c r="HX18" i="13"/>
  <c r="HU18" i="13"/>
  <c r="HT18" i="13"/>
  <c r="HO18" i="13"/>
  <c r="HN18" i="13"/>
  <c r="HL18" i="13"/>
  <c r="HK18" i="13"/>
  <c r="HJ18" i="13"/>
  <c r="HI18" i="13"/>
  <c r="HB18" i="13"/>
  <c r="HA18" i="13"/>
  <c r="GZ18" i="13"/>
  <c r="GS18" i="13"/>
  <c r="GR18" i="13"/>
  <c r="GQ18" i="13"/>
  <c r="KQ18" i="13" s="1"/>
  <c r="GP18" i="13"/>
  <c r="KP18" i="13" s="1"/>
  <c r="GO18" i="13"/>
  <c r="GN18" i="13"/>
  <c r="GM18" i="13"/>
  <c r="GL18" i="13"/>
  <c r="GK18" i="13"/>
  <c r="KK18" i="13" s="1"/>
  <c r="GJ18" i="13"/>
  <c r="KJ18" i="13" s="1"/>
  <c r="GI18" i="13"/>
  <c r="KI18" i="13" s="1"/>
  <c r="GH18" i="13"/>
  <c r="GG18" i="13"/>
  <c r="GF18" i="13"/>
  <c r="GE18" i="13"/>
  <c r="GD18" i="13"/>
  <c r="GC18" i="13"/>
  <c r="GB18" i="13"/>
  <c r="KB18" i="13" s="1"/>
  <c r="GA18" i="13"/>
  <c r="KA18" i="13" s="1"/>
  <c r="FZ18" i="13"/>
  <c r="JZ18" i="13" s="1"/>
  <c r="FY18" i="13"/>
  <c r="JY18" i="13" s="1"/>
  <c r="FX18" i="13"/>
  <c r="JX18" i="13" s="1"/>
  <c r="FW18" i="13"/>
  <c r="JW18" i="13" s="1"/>
  <c r="FV18" i="13"/>
  <c r="JV18" i="13" s="1"/>
  <c r="FU18" i="13"/>
  <c r="FT18" i="13"/>
  <c r="FS18" i="13"/>
  <c r="JS18" i="13" s="1"/>
  <c r="FR18" i="13"/>
  <c r="JR18" i="13" s="1"/>
  <c r="FQ18" i="13"/>
  <c r="FP18" i="13"/>
  <c r="FO18" i="13"/>
  <c r="FN18" i="13"/>
  <c r="FM18" i="13"/>
  <c r="JM18" i="13" s="1"/>
  <c r="FL18" i="13"/>
  <c r="JL18" i="13" s="1"/>
  <c r="FK18" i="13"/>
  <c r="JK18" i="13" s="1"/>
  <c r="FJ18" i="13"/>
  <c r="JJ18" i="13" s="1"/>
  <c r="FI18" i="13"/>
  <c r="JI18" i="13" s="1"/>
  <c r="FH18" i="13"/>
  <c r="FG18" i="13"/>
  <c r="FF18" i="13"/>
  <c r="FE18" i="13"/>
  <c r="FD18" i="13"/>
  <c r="JD18" i="13" s="1"/>
  <c r="FC18" i="13"/>
  <c r="JC18" i="13" s="1"/>
  <c r="FB18" i="13"/>
  <c r="JB18" i="13" s="1"/>
  <c r="FA18" i="13"/>
  <c r="JA18" i="13" s="1"/>
  <c r="EZ18" i="13"/>
  <c r="EY18" i="13"/>
  <c r="EX18" i="13"/>
  <c r="EW18" i="13"/>
  <c r="IW18" i="13" s="1"/>
  <c r="EV18" i="13"/>
  <c r="IV18" i="13" s="1"/>
  <c r="EU18" i="13"/>
  <c r="IU18" i="13" s="1"/>
  <c r="ET18" i="13"/>
  <c r="IT18" i="13" s="1"/>
  <c r="ES18" i="13"/>
  <c r="ER18" i="13"/>
  <c r="EQ18" i="13"/>
  <c r="EP18" i="13"/>
  <c r="EO18" i="13"/>
  <c r="IO18" i="13" s="1"/>
  <c r="EN18" i="13"/>
  <c r="IN18" i="13" s="1"/>
  <c r="EM18" i="13"/>
  <c r="EL18" i="13"/>
  <c r="EK18" i="13"/>
  <c r="IK18" i="13" s="1"/>
  <c r="EJ18" i="13"/>
  <c r="EI18" i="13"/>
  <c r="EH18" i="13"/>
  <c r="IH18" i="13" s="1"/>
  <c r="EG18" i="13"/>
  <c r="EF18" i="13"/>
  <c r="IF18" i="13" s="1"/>
  <c r="EE18" i="13"/>
  <c r="IE18" i="13" s="1"/>
  <c r="ED18" i="13"/>
  <c r="ID18" i="13" s="1"/>
  <c r="EC18" i="13"/>
  <c r="IC18" i="13" s="1"/>
  <c r="EB18" i="13"/>
  <c r="EA18" i="13"/>
  <c r="DZ18" i="13"/>
  <c r="DY18" i="13"/>
  <c r="HY18" i="13" s="1"/>
  <c r="DX18" i="13"/>
  <c r="DW18" i="13"/>
  <c r="HW18" i="13" s="1"/>
  <c r="DV18" i="13"/>
  <c r="HV18" i="13" s="1"/>
  <c r="DU18" i="13"/>
  <c r="DT18" i="13"/>
  <c r="DS18" i="13"/>
  <c r="HS18" i="13" s="1"/>
  <c r="DR18" i="13"/>
  <c r="HR18" i="13" s="1"/>
  <c r="DQ18" i="13"/>
  <c r="HQ18" i="13" s="1"/>
  <c r="DP18" i="13"/>
  <c r="HP18" i="13" s="1"/>
  <c r="DO18" i="13"/>
  <c r="DN18" i="13"/>
  <c r="DM18" i="13"/>
  <c r="HM18" i="13" s="1"/>
  <c r="DL18" i="13"/>
  <c r="DK18" i="13"/>
  <c r="DJ18" i="13"/>
  <c r="DI18" i="13"/>
  <c r="DH18" i="13"/>
  <c r="HH18" i="13" s="1"/>
  <c r="DG18" i="13"/>
  <c r="HG18" i="13" s="1"/>
  <c r="DF18" i="13"/>
  <c r="HF18" i="13" s="1"/>
  <c r="DE18" i="13"/>
  <c r="HE18" i="13" s="1"/>
  <c r="DD18" i="13"/>
  <c r="HD18" i="13" s="1"/>
  <c r="DC18" i="13"/>
  <c r="HC18" i="13" s="1"/>
  <c r="DB18" i="13"/>
  <c r="DA18" i="13"/>
  <c r="CZ18" i="13"/>
  <c r="CY18" i="13"/>
  <c r="GY18" i="13" s="1"/>
  <c r="CX18" i="13"/>
  <c r="GX18" i="13" s="1"/>
  <c r="KQ17" i="13"/>
  <c r="KP17" i="13"/>
  <c r="KN17" i="13"/>
  <c r="KM17" i="13"/>
  <c r="KL17" i="13"/>
  <c r="KK17" i="13"/>
  <c r="KC17" i="13"/>
  <c r="KB17" i="13"/>
  <c r="KA17" i="13"/>
  <c r="JZ17" i="13"/>
  <c r="JY17" i="13"/>
  <c r="JX17" i="13"/>
  <c r="JW17" i="13"/>
  <c r="JV17" i="13"/>
  <c r="JS17" i="13"/>
  <c r="JR17" i="13"/>
  <c r="JP17" i="13"/>
  <c r="JO17" i="13"/>
  <c r="JN17" i="13"/>
  <c r="JH17" i="13"/>
  <c r="JG17" i="13"/>
  <c r="JF17" i="13"/>
  <c r="JE17" i="13"/>
  <c r="JD17" i="13"/>
  <c r="JA17" i="13"/>
  <c r="IZ17" i="13"/>
  <c r="IY17" i="13"/>
  <c r="IU17" i="13"/>
  <c r="IT17" i="13"/>
  <c r="IR17" i="13"/>
  <c r="IQ17" i="13"/>
  <c r="IO17" i="13"/>
  <c r="IG17" i="13"/>
  <c r="IF17" i="13"/>
  <c r="IE17" i="13"/>
  <c r="ID17" i="13"/>
  <c r="IC17" i="13"/>
  <c r="IB17" i="13"/>
  <c r="HT17" i="13"/>
  <c r="HS17" i="13"/>
  <c r="HR17" i="13"/>
  <c r="HI17" i="13"/>
  <c r="HH17" i="13"/>
  <c r="HE17" i="13"/>
  <c r="HD17" i="13"/>
  <c r="HB17" i="13"/>
  <c r="GY17" i="13"/>
  <c r="GX17" i="13"/>
  <c r="GS17" i="13"/>
  <c r="KS17" i="13" s="1"/>
  <c r="GR17" i="13"/>
  <c r="KR17" i="13" s="1"/>
  <c r="GQ17" i="13"/>
  <c r="GP17" i="13"/>
  <c r="GO17" i="13"/>
  <c r="KO17" i="13" s="1"/>
  <c r="GN17" i="13"/>
  <c r="GM17" i="13"/>
  <c r="GL17" i="13"/>
  <c r="GK17" i="13"/>
  <c r="GJ17" i="13"/>
  <c r="KJ17" i="13" s="1"/>
  <c r="GI17" i="13"/>
  <c r="KI17" i="13" s="1"/>
  <c r="GH17" i="13"/>
  <c r="KH17" i="13" s="1"/>
  <c r="GG17" i="13"/>
  <c r="KG17" i="13" s="1"/>
  <c r="GF17" i="13"/>
  <c r="KF17" i="13" s="1"/>
  <c r="GE17" i="13"/>
  <c r="KE17" i="13" s="1"/>
  <c r="GD17" i="13"/>
  <c r="KD17" i="13" s="1"/>
  <c r="GC17" i="13"/>
  <c r="GB17" i="13"/>
  <c r="GA17" i="13"/>
  <c r="FZ17" i="13"/>
  <c r="FY17" i="13"/>
  <c r="FX17" i="13"/>
  <c r="FW17" i="13"/>
  <c r="FV17" i="13"/>
  <c r="FU17" i="13"/>
  <c r="JU17" i="13" s="1"/>
  <c r="FT17" i="13"/>
  <c r="JT17" i="13" s="1"/>
  <c r="FS17" i="13"/>
  <c r="FR17" i="13"/>
  <c r="FQ17" i="13"/>
  <c r="JQ17" i="13" s="1"/>
  <c r="FP17" i="13"/>
  <c r="FO17" i="13"/>
  <c r="FN17" i="13"/>
  <c r="FM17" i="13"/>
  <c r="JM17" i="13" s="1"/>
  <c r="FL17" i="13"/>
  <c r="JL17" i="13" s="1"/>
  <c r="FK17" i="13"/>
  <c r="JK17" i="13" s="1"/>
  <c r="FJ17" i="13"/>
  <c r="JJ17" i="13" s="1"/>
  <c r="FI17" i="13"/>
  <c r="JI17" i="13" s="1"/>
  <c r="FH17" i="13"/>
  <c r="FG17" i="13"/>
  <c r="FF17" i="13"/>
  <c r="FE17" i="13"/>
  <c r="FD17" i="13"/>
  <c r="FC17" i="13"/>
  <c r="JC17" i="13" s="1"/>
  <c r="FB17" i="13"/>
  <c r="JB17" i="13" s="1"/>
  <c r="FA17" i="13"/>
  <c r="EZ17" i="13"/>
  <c r="EY17" i="13"/>
  <c r="EX17" i="13"/>
  <c r="IX17" i="13" s="1"/>
  <c r="EW17" i="13"/>
  <c r="IW17" i="13" s="1"/>
  <c r="EV17" i="13"/>
  <c r="IV17" i="13" s="1"/>
  <c r="EU17" i="13"/>
  <c r="ET17" i="13"/>
  <c r="ES17" i="13"/>
  <c r="IS17" i="13" s="1"/>
  <c r="ER17" i="13"/>
  <c r="EQ17" i="13"/>
  <c r="EP17" i="13"/>
  <c r="IP17" i="13" s="1"/>
  <c r="EO17" i="13"/>
  <c r="EN17" i="13"/>
  <c r="IN17" i="13" s="1"/>
  <c r="EM17" i="13"/>
  <c r="IM17" i="13" s="1"/>
  <c r="EL17" i="13"/>
  <c r="IL17" i="13" s="1"/>
  <c r="EK17" i="13"/>
  <c r="IK17" i="13" s="1"/>
  <c r="EJ17" i="13"/>
  <c r="IJ17" i="13" s="1"/>
  <c r="EI17" i="13"/>
  <c r="II17" i="13" s="1"/>
  <c r="EH17" i="13"/>
  <c r="IH17" i="13" s="1"/>
  <c r="EG17" i="13"/>
  <c r="EF17" i="13"/>
  <c r="EE17" i="13"/>
  <c r="ED17" i="13"/>
  <c r="EC17" i="13"/>
  <c r="EB17" i="13"/>
  <c r="EA17" i="13"/>
  <c r="IA17" i="13" s="1"/>
  <c r="DZ17" i="13"/>
  <c r="HZ17" i="13" s="1"/>
  <c r="DY17" i="13"/>
  <c r="HY17" i="13" s="1"/>
  <c r="DX17" i="13"/>
  <c r="HX17" i="13" s="1"/>
  <c r="DW17" i="13"/>
  <c r="HW17" i="13" s="1"/>
  <c r="DV17" i="13"/>
  <c r="HV17" i="13" s="1"/>
  <c r="DU17" i="13"/>
  <c r="HU17" i="13" s="1"/>
  <c r="DT17" i="13"/>
  <c r="DS17" i="13"/>
  <c r="DR17" i="13"/>
  <c r="DQ17" i="13"/>
  <c r="HQ17" i="13" s="1"/>
  <c r="DP17" i="13"/>
  <c r="HP17" i="13" s="1"/>
  <c r="DO17" i="13"/>
  <c r="HO17" i="13" s="1"/>
  <c r="DN17" i="13"/>
  <c r="HN17" i="13" s="1"/>
  <c r="DM17" i="13"/>
  <c r="HM17" i="13" s="1"/>
  <c r="DL17" i="13"/>
  <c r="HL17" i="13" s="1"/>
  <c r="DK17" i="13"/>
  <c r="HK17" i="13" s="1"/>
  <c r="DJ17" i="13"/>
  <c r="HJ17" i="13" s="1"/>
  <c r="DI17" i="13"/>
  <c r="DH17" i="13"/>
  <c r="DG17" i="13"/>
  <c r="HG17" i="13" s="1"/>
  <c r="DF17" i="13"/>
  <c r="HF17" i="13" s="1"/>
  <c r="DE17" i="13"/>
  <c r="DD17" i="13"/>
  <c r="DC17" i="13"/>
  <c r="HC17" i="13" s="1"/>
  <c r="DB17" i="13"/>
  <c r="DA17" i="13"/>
  <c r="HA17" i="13" s="1"/>
  <c r="CZ17" i="13"/>
  <c r="GZ17" i="13" s="1"/>
  <c r="CY17" i="13"/>
  <c r="CX17" i="13"/>
  <c r="KS16" i="13"/>
  <c r="KP16" i="13"/>
  <c r="KO16" i="13"/>
  <c r="KN16" i="13"/>
  <c r="KM16" i="13"/>
  <c r="KL16" i="13"/>
  <c r="KJ16" i="13"/>
  <c r="KI16" i="13"/>
  <c r="KH16" i="13"/>
  <c r="KG16" i="13"/>
  <c r="KF16" i="13"/>
  <c r="JY16" i="13"/>
  <c r="JX16" i="13"/>
  <c r="JW16" i="13"/>
  <c r="JV16" i="13"/>
  <c r="JO16" i="13"/>
  <c r="JN16" i="13"/>
  <c r="JI16" i="13"/>
  <c r="JH16" i="13"/>
  <c r="JF16" i="13"/>
  <c r="JB16" i="13"/>
  <c r="IY16" i="13"/>
  <c r="IW16" i="13"/>
  <c r="IK16" i="13"/>
  <c r="IJ16" i="13"/>
  <c r="II16" i="13"/>
  <c r="IH16" i="13"/>
  <c r="ID16" i="13"/>
  <c r="IC16" i="13"/>
  <c r="IB16" i="13"/>
  <c r="HY16" i="13"/>
  <c r="HU16" i="13"/>
  <c r="HT16" i="13"/>
  <c r="HS16" i="13"/>
  <c r="HR16" i="13"/>
  <c r="HM16" i="13"/>
  <c r="HL16" i="13"/>
  <c r="HE16" i="13"/>
  <c r="HD16" i="13"/>
  <c r="HC16" i="13"/>
  <c r="GX16" i="13"/>
  <c r="GS16" i="13"/>
  <c r="GR16" i="13"/>
  <c r="KR16" i="13" s="1"/>
  <c r="GQ16" i="13"/>
  <c r="KQ16" i="13" s="1"/>
  <c r="GP16" i="13"/>
  <c r="GO16" i="13"/>
  <c r="GN16" i="13"/>
  <c r="GM16" i="13"/>
  <c r="GL16" i="13"/>
  <c r="GK16" i="13"/>
  <c r="KK16" i="13" s="1"/>
  <c r="GJ16" i="13"/>
  <c r="GI16" i="13"/>
  <c r="GH16" i="13"/>
  <c r="GG16" i="13"/>
  <c r="GF16" i="13"/>
  <c r="GE16" i="13"/>
  <c r="KE16" i="13" s="1"/>
  <c r="GD16" i="13"/>
  <c r="KD16" i="13" s="1"/>
  <c r="GC16" i="13"/>
  <c r="KC16" i="13" s="1"/>
  <c r="GB16" i="13"/>
  <c r="KB16" i="13" s="1"/>
  <c r="GA16" i="13"/>
  <c r="KA16" i="13" s="1"/>
  <c r="FZ16" i="13"/>
  <c r="JZ16" i="13" s="1"/>
  <c r="FY16" i="13"/>
  <c r="FX16" i="13"/>
  <c r="FW16" i="13"/>
  <c r="FV16" i="13"/>
  <c r="FU16" i="13"/>
  <c r="JU16" i="13" s="1"/>
  <c r="FT16" i="13"/>
  <c r="JT16" i="13" s="1"/>
  <c r="FS16" i="13"/>
  <c r="JS16" i="13" s="1"/>
  <c r="FR16" i="13"/>
  <c r="JR16" i="13" s="1"/>
  <c r="FQ16" i="13"/>
  <c r="JQ16" i="13" s="1"/>
  <c r="FP16" i="13"/>
  <c r="JP16" i="13" s="1"/>
  <c r="FO16" i="13"/>
  <c r="FN16" i="13"/>
  <c r="FM16" i="13"/>
  <c r="JM16" i="13" s="1"/>
  <c r="FL16" i="13"/>
  <c r="JL16" i="13" s="1"/>
  <c r="FK16" i="13"/>
  <c r="JK16" i="13" s="1"/>
  <c r="FJ16" i="13"/>
  <c r="JJ16" i="13" s="1"/>
  <c r="FI16" i="13"/>
  <c r="FH16" i="13"/>
  <c r="FG16" i="13"/>
  <c r="JG16" i="13" s="1"/>
  <c r="FF16" i="13"/>
  <c r="FE16" i="13"/>
  <c r="JE16" i="13" s="1"/>
  <c r="FD16" i="13"/>
  <c r="JD16" i="13" s="1"/>
  <c r="FC16" i="13"/>
  <c r="JC16" i="13" s="1"/>
  <c r="FB16" i="13"/>
  <c r="FA16" i="13"/>
  <c r="JA16" i="13" s="1"/>
  <c r="EZ16" i="13"/>
  <c r="IZ16" i="13" s="1"/>
  <c r="EY16" i="13"/>
  <c r="EX16" i="13"/>
  <c r="IX16" i="13" s="1"/>
  <c r="EW16" i="13"/>
  <c r="EV16" i="13"/>
  <c r="IV16" i="13" s="1"/>
  <c r="EU16" i="13"/>
  <c r="IU16" i="13" s="1"/>
  <c r="ET16" i="13"/>
  <c r="IT16" i="13" s="1"/>
  <c r="ES16" i="13"/>
  <c r="IS16" i="13" s="1"/>
  <c r="ER16" i="13"/>
  <c r="IR16" i="13" s="1"/>
  <c r="EQ16" i="13"/>
  <c r="IQ16" i="13" s="1"/>
  <c r="EP16" i="13"/>
  <c r="IP16" i="13" s="1"/>
  <c r="EO16" i="13"/>
  <c r="IO16" i="13" s="1"/>
  <c r="EN16" i="13"/>
  <c r="IN16" i="13" s="1"/>
  <c r="EM16" i="13"/>
  <c r="IM16" i="13" s="1"/>
  <c r="EL16" i="13"/>
  <c r="IL16" i="13" s="1"/>
  <c r="EK16" i="13"/>
  <c r="EJ16" i="13"/>
  <c r="EI16" i="13"/>
  <c r="EH16" i="13"/>
  <c r="EG16" i="13"/>
  <c r="IG16" i="13" s="1"/>
  <c r="EF16" i="13"/>
  <c r="IF16" i="13" s="1"/>
  <c r="EE16" i="13"/>
  <c r="IE16" i="13" s="1"/>
  <c r="ED16" i="13"/>
  <c r="EC16" i="13"/>
  <c r="EB16" i="13"/>
  <c r="EA16" i="13"/>
  <c r="IA16" i="13" s="1"/>
  <c r="DZ16" i="13"/>
  <c r="HZ16" i="13" s="1"/>
  <c r="DY16" i="13"/>
  <c r="DX16" i="13"/>
  <c r="HX16" i="13" s="1"/>
  <c r="DW16" i="13"/>
  <c r="HW16" i="13" s="1"/>
  <c r="DV16" i="13"/>
  <c r="HV16" i="13" s="1"/>
  <c r="DU16" i="13"/>
  <c r="DT16" i="13"/>
  <c r="DS16" i="13"/>
  <c r="DR16" i="13"/>
  <c r="DQ16" i="13"/>
  <c r="HQ16" i="13" s="1"/>
  <c r="DP16" i="13"/>
  <c r="HP16" i="13" s="1"/>
  <c r="DO16" i="13"/>
  <c r="HO16" i="13" s="1"/>
  <c r="DN16" i="13"/>
  <c r="HN16" i="13" s="1"/>
  <c r="DM16" i="13"/>
  <c r="DL16" i="13"/>
  <c r="DK16" i="13"/>
  <c r="HK16" i="13" s="1"/>
  <c r="DJ16" i="13"/>
  <c r="HJ16" i="13" s="1"/>
  <c r="DI16" i="13"/>
  <c r="HI16" i="13" s="1"/>
  <c r="DH16" i="13"/>
  <c r="HH16" i="13" s="1"/>
  <c r="DG16" i="13"/>
  <c r="HG16" i="13" s="1"/>
  <c r="DF16" i="13"/>
  <c r="HF16" i="13" s="1"/>
  <c r="DE16" i="13"/>
  <c r="DD16" i="13"/>
  <c r="DC16" i="13"/>
  <c r="DB16" i="13"/>
  <c r="HB16" i="13" s="1"/>
  <c r="DA16" i="13"/>
  <c r="HA16" i="13" s="1"/>
  <c r="CZ16" i="13"/>
  <c r="GZ16" i="13" s="1"/>
  <c r="CY16" i="13"/>
  <c r="GY16" i="13" s="1"/>
  <c r="CX16" i="13"/>
  <c r="KO15" i="13"/>
  <c r="KN15" i="13"/>
  <c r="KM15" i="13"/>
  <c r="KL15" i="13"/>
  <c r="KI15" i="13"/>
  <c r="KH15" i="13"/>
  <c r="KF15" i="13"/>
  <c r="KB15" i="13"/>
  <c r="JZ15" i="13"/>
  <c r="JY15" i="13"/>
  <c r="JX15" i="13"/>
  <c r="JW15" i="13"/>
  <c r="JV15" i="13"/>
  <c r="JQ15" i="13"/>
  <c r="JP15" i="13"/>
  <c r="JO15" i="13"/>
  <c r="JN15" i="13"/>
  <c r="JK15" i="13"/>
  <c r="JF15" i="13"/>
  <c r="JD15" i="13"/>
  <c r="JC15" i="13"/>
  <c r="JB15" i="13"/>
  <c r="IT15" i="13"/>
  <c r="IS15" i="13"/>
  <c r="IR15" i="13"/>
  <c r="IM15" i="13"/>
  <c r="II15" i="13"/>
  <c r="IH15" i="13"/>
  <c r="IG15" i="13"/>
  <c r="ID15" i="13"/>
  <c r="IC15" i="13"/>
  <c r="IB15" i="13"/>
  <c r="HV15" i="13"/>
  <c r="HU15" i="13"/>
  <c r="HT15" i="13"/>
  <c r="HS15" i="13"/>
  <c r="HJ15" i="13"/>
  <c r="HH15" i="13"/>
  <c r="HF15" i="13"/>
  <c r="HE15" i="13"/>
  <c r="HD15" i="13"/>
  <c r="GX15" i="13"/>
  <c r="GS15" i="13"/>
  <c r="KS15" i="13" s="1"/>
  <c r="GR15" i="13"/>
  <c r="KR15" i="13" s="1"/>
  <c r="GQ15" i="13"/>
  <c r="KQ15" i="13" s="1"/>
  <c r="GP15" i="13"/>
  <c r="KP15" i="13" s="1"/>
  <c r="GO15" i="13"/>
  <c r="GN15" i="13"/>
  <c r="GM15" i="13"/>
  <c r="GL15" i="13"/>
  <c r="GK15" i="13"/>
  <c r="KK15" i="13" s="1"/>
  <c r="GJ15" i="13"/>
  <c r="KJ15" i="13" s="1"/>
  <c r="GI15" i="13"/>
  <c r="GH15" i="13"/>
  <c r="GG15" i="13"/>
  <c r="KG15" i="13" s="1"/>
  <c r="GF15" i="13"/>
  <c r="GE15" i="13"/>
  <c r="KE15" i="13" s="1"/>
  <c r="GD15" i="13"/>
  <c r="KD15" i="13" s="1"/>
  <c r="GC15" i="13"/>
  <c r="KC15" i="13" s="1"/>
  <c r="GB15" i="13"/>
  <c r="GA15" i="13"/>
  <c r="KA15" i="13" s="1"/>
  <c r="FZ15" i="13"/>
  <c r="FY15" i="13"/>
  <c r="FX15" i="13"/>
  <c r="FW15" i="13"/>
  <c r="FV15" i="13"/>
  <c r="FU15" i="13"/>
  <c r="JU15" i="13" s="1"/>
  <c r="FT15" i="13"/>
  <c r="JT15" i="13" s="1"/>
  <c r="FS15" i="13"/>
  <c r="JS15" i="13" s="1"/>
  <c r="FR15" i="13"/>
  <c r="JR15" i="13" s="1"/>
  <c r="FQ15" i="13"/>
  <c r="FP15" i="13"/>
  <c r="FO15" i="13"/>
  <c r="FN15" i="13"/>
  <c r="FM15" i="13"/>
  <c r="JM15" i="13" s="1"/>
  <c r="FL15" i="13"/>
  <c r="JL15" i="13" s="1"/>
  <c r="FK15" i="13"/>
  <c r="FJ15" i="13"/>
  <c r="JJ15" i="13" s="1"/>
  <c r="FI15" i="13"/>
  <c r="JI15" i="13" s="1"/>
  <c r="FH15" i="13"/>
  <c r="JH15" i="13" s="1"/>
  <c r="FG15" i="13"/>
  <c r="JG15" i="13" s="1"/>
  <c r="FF15" i="13"/>
  <c r="FE15" i="13"/>
  <c r="JE15" i="13" s="1"/>
  <c r="FD15" i="13"/>
  <c r="FC15" i="13"/>
  <c r="FB15" i="13"/>
  <c r="FA15" i="13"/>
  <c r="JA15" i="13" s="1"/>
  <c r="EZ15" i="13"/>
  <c r="IZ15" i="13" s="1"/>
  <c r="EY15" i="13"/>
  <c r="IY15" i="13" s="1"/>
  <c r="EX15" i="13"/>
  <c r="IX15" i="13" s="1"/>
  <c r="EW15" i="13"/>
  <c r="IW15" i="13" s="1"/>
  <c r="EV15" i="13"/>
  <c r="IV15" i="13" s="1"/>
  <c r="EU15" i="13"/>
  <c r="IU15" i="13" s="1"/>
  <c r="ET15" i="13"/>
  <c r="ES15" i="13"/>
  <c r="ER15" i="13"/>
  <c r="EQ15" i="13"/>
  <c r="IQ15" i="13" s="1"/>
  <c r="EP15" i="13"/>
  <c r="IP15" i="13" s="1"/>
  <c r="EO15" i="13"/>
  <c r="IO15" i="13" s="1"/>
  <c r="EN15" i="13"/>
  <c r="IN15" i="13" s="1"/>
  <c r="EM15" i="13"/>
  <c r="EL15" i="13"/>
  <c r="IL15" i="13" s="1"/>
  <c r="EK15" i="13"/>
  <c r="IK15" i="13" s="1"/>
  <c r="EJ15" i="13"/>
  <c r="IJ15" i="13" s="1"/>
  <c r="EI15" i="13"/>
  <c r="EH15" i="13"/>
  <c r="EG15" i="13"/>
  <c r="EF15" i="13"/>
  <c r="IF15" i="13" s="1"/>
  <c r="EE15" i="13"/>
  <c r="IE15" i="13" s="1"/>
  <c r="ED15" i="13"/>
  <c r="EC15" i="13"/>
  <c r="EB15" i="13"/>
  <c r="EA15" i="13"/>
  <c r="IA15" i="13" s="1"/>
  <c r="DZ15" i="13"/>
  <c r="HZ15" i="13" s="1"/>
  <c r="DY15" i="13"/>
  <c r="HY15" i="13" s="1"/>
  <c r="DX15" i="13"/>
  <c r="HX15" i="13" s="1"/>
  <c r="DW15" i="13"/>
  <c r="HW15" i="13" s="1"/>
  <c r="DV15" i="13"/>
  <c r="DU15" i="13"/>
  <c r="DT15" i="13"/>
  <c r="DS15" i="13"/>
  <c r="DR15" i="13"/>
  <c r="HR15" i="13" s="1"/>
  <c r="DQ15" i="13"/>
  <c r="HQ15" i="13" s="1"/>
  <c r="DP15" i="13"/>
  <c r="HP15" i="13" s="1"/>
  <c r="DO15" i="13"/>
  <c r="HO15" i="13" s="1"/>
  <c r="DN15" i="13"/>
  <c r="HN15" i="13" s="1"/>
  <c r="DM15" i="13"/>
  <c r="HM15" i="13" s="1"/>
  <c r="DL15" i="13"/>
  <c r="HL15" i="13" s="1"/>
  <c r="DK15" i="13"/>
  <c r="HK15" i="13" s="1"/>
  <c r="DJ15" i="13"/>
  <c r="DI15" i="13"/>
  <c r="HI15" i="13" s="1"/>
  <c r="DH15" i="13"/>
  <c r="DG15" i="13"/>
  <c r="HG15" i="13" s="1"/>
  <c r="DF15" i="13"/>
  <c r="DE15" i="13"/>
  <c r="DD15" i="13"/>
  <c r="DC15" i="13"/>
  <c r="HC15" i="13" s="1"/>
  <c r="DB15" i="13"/>
  <c r="HB15" i="13" s="1"/>
  <c r="DA15" i="13"/>
  <c r="HA15" i="13" s="1"/>
  <c r="CZ15" i="13"/>
  <c r="GZ15" i="13" s="1"/>
  <c r="CY15" i="13"/>
  <c r="GY15" i="13" s="1"/>
  <c r="CX15" i="13"/>
  <c r="KL14" i="13"/>
  <c r="KH14" i="13"/>
  <c r="KE14" i="13"/>
  <c r="KA14" i="13"/>
  <c r="JZ14" i="13"/>
  <c r="JY14" i="13"/>
  <c r="JW14" i="13"/>
  <c r="JT14" i="13"/>
  <c r="JS14" i="13"/>
  <c r="JP14" i="13"/>
  <c r="JN14" i="13"/>
  <c r="JM14" i="13"/>
  <c r="JE14" i="13"/>
  <c r="JB14" i="13"/>
  <c r="JA14" i="13"/>
  <c r="IZ14" i="13"/>
  <c r="IX14" i="13"/>
  <c r="IV14" i="13"/>
  <c r="IU14" i="13"/>
  <c r="IT14" i="13"/>
  <c r="IL14" i="13"/>
  <c r="II14" i="13"/>
  <c r="IG14" i="13"/>
  <c r="IF14" i="13"/>
  <c r="IC14" i="13"/>
  <c r="HZ14" i="13"/>
  <c r="HX14" i="13"/>
  <c r="HW14" i="13"/>
  <c r="HV14" i="13"/>
  <c r="HR14" i="13"/>
  <c r="HO14" i="13"/>
  <c r="HN14" i="13"/>
  <c r="HM14" i="13"/>
  <c r="HI14" i="13"/>
  <c r="HH14" i="13"/>
  <c r="HE14" i="13"/>
  <c r="GZ14" i="13"/>
  <c r="GY14" i="13"/>
  <c r="GX14" i="13"/>
  <c r="GS14" i="13"/>
  <c r="KS14" i="13" s="1"/>
  <c r="GR14" i="13"/>
  <c r="KR14" i="13" s="1"/>
  <c r="GQ14" i="13"/>
  <c r="KQ14" i="13" s="1"/>
  <c r="GP14" i="13"/>
  <c r="KP14" i="13" s="1"/>
  <c r="GO14" i="13"/>
  <c r="KO14" i="13" s="1"/>
  <c r="GN14" i="13"/>
  <c r="KN14" i="13" s="1"/>
  <c r="GM14" i="13"/>
  <c r="KM14" i="13" s="1"/>
  <c r="GL14" i="13"/>
  <c r="GK14" i="13"/>
  <c r="KK14" i="13" s="1"/>
  <c r="GJ14" i="13"/>
  <c r="KJ14" i="13" s="1"/>
  <c r="GI14" i="13"/>
  <c r="KI14" i="13" s="1"/>
  <c r="GH14" i="13"/>
  <c r="GG14" i="13"/>
  <c r="KG14" i="13" s="1"/>
  <c r="GF14" i="13"/>
  <c r="KF14" i="13" s="1"/>
  <c r="GE14" i="13"/>
  <c r="GD14" i="13"/>
  <c r="KD14" i="13" s="1"/>
  <c r="GC14" i="13"/>
  <c r="KC14" i="13" s="1"/>
  <c r="GB14" i="13"/>
  <c r="KB14" i="13" s="1"/>
  <c r="GA14" i="13"/>
  <c r="FZ14" i="13"/>
  <c r="FY14" i="13"/>
  <c r="FX14" i="13"/>
  <c r="JX14" i="13" s="1"/>
  <c r="FW14" i="13"/>
  <c r="FV14" i="13"/>
  <c r="JV14" i="13" s="1"/>
  <c r="FU14" i="13"/>
  <c r="JU14" i="13" s="1"/>
  <c r="FT14" i="13"/>
  <c r="FS14" i="13"/>
  <c r="FR14" i="13"/>
  <c r="JR14" i="13" s="1"/>
  <c r="FQ14" i="13"/>
  <c r="JQ14" i="13" s="1"/>
  <c r="FP14" i="13"/>
  <c r="FO14" i="13"/>
  <c r="JO14" i="13" s="1"/>
  <c r="FN14" i="13"/>
  <c r="FM14" i="13"/>
  <c r="FL14" i="13"/>
  <c r="JL14" i="13" s="1"/>
  <c r="FK14" i="13"/>
  <c r="JK14" i="13" s="1"/>
  <c r="FJ14" i="13"/>
  <c r="JJ14" i="13" s="1"/>
  <c r="FI14" i="13"/>
  <c r="JI14" i="13" s="1"/>
  <c r="FH14" i="13"/>
  <c r="JH14" i="13" s="1"/>
  <c r="FG14" i="13"/>
  <c r="JG14" i="13" s="1"/>
  <c r="FF14" i="13"/>
  <c r="JF14" i="13" s="1"/>
  <c r="FE14" i="13"/>
  <c r="FD14" i="13"/>
  <c r="JD14" i="13" s="1"/>
  <c r="FC14" i="13"/>
  <c r="JC14" i="13" s="1"/>
  <c r="FB14" i="13"/>
  <c r="FA14" i="13"/>
  <c r="EZ14" i="13"/>
  <c r="EY14" i="13"/>
  <c r="IY14" i="13" s="1"/>
  <c r="EX14" i="13"/>
  <c r="EW14" i="13"/>
  <c r="IW14" i="13" s="1"/>
  <c r="EV14" i="13"/>
  <c r="EU14" i="13"/>
  <c r="ET14" i="13"/>
  <c r="ES14" i="13"/>
  <c r="IS14" i="13" s="1"/>
  <c r="ER14" i="13"/>
  <c r="IR14" i="13" s="1"/>
  <c r="EQ14" i="13"/>
  <c r="IQ14" i="13" s="1"/>
  <c r="EP14" i="13"/>
  <c r="IP14" i="13" s="1"/>
  <c r="EO14" i="13"/>
  <c r="IO14" i="13" s="1"/>
  <c r="EN14" i="13"/>
  <c r="IN14" i="13" s="1"/>
  <c r="EM14" i="13"/>
  <c r="IM14" i="13" s="1"/>
  <c r="EL14" i="13"/>
  <c r="EK14" i="13"/>
  <c r="IK14" i="13" s="1"/>
  <c r="EJ14" i="13"/>
  <c r="IJ14" i="13" s="1"/>
  <c r="EI14" i="13"/>
  <c r="EH14" i="13"/>
  <c r="IH14" i="13" s="1"/>
  <c r="EG14" i="13"/>
  <c r="EF14" i="13"/>
  <c r="EE14" i="13"/>
  <c r="IE14" i="13" s="1"/>
  <c r="ED14" i="13"/>
  <c r="ID14" i="13" s="1"/>
  <c r="EC14" i="13"/>
  <c r="EB14" i="13"/>
  <c r="IB14" i="13" s="1"/>
  <c r="EA14" i="13"/>
  <c r="IA14" i="13" s="1"/>
  <c r="DZ14" i="13"/>
  <c r="DY14" i="13"/>
  <c r="HY14" i="13" s="1"/>
  <c r="DX14" i="13"/>
  <c r="DW14" i="13"/>
  <c r="DV14" i="13"/>
  <c r="DU14" i="13"/>
  <c r="HU14" i="13" s="1"/>
  <c r="DT14" i="13"/>
  <c r="HT14" i="13" s="1"/>
  <c r="DS14" i="13"/>
  <c r="HS14" i="13" s="1"/>
  <c r="DR14" i="13"/>
  <c r="DQ14" i="13"/>
  <c r="HQ14" i="13" s="1"/>
  <c r="DP14" i="13"/>
  <c r="HP14" i="13" s="1"/>
  <c r="DO14" i="13"/>
  <c r="DN14" i="13"/>
  <c r="DM14" i="13"/>
  <c r="DL14" i="13"/>
  <c r="HL14" i="13" s="1"/>
  <c r="DK14" i="13"/>
  <c r="HK14" i="13" s="1"/>
  <c r="DJ14" i="13"/>
  <c r="HJ14" i="13" s="1"/>
  <c r="DI14" i="13"/>
  <c r="DH14" i="13"/>
  <c r="DG14" i="13"/>
  <c r="HG14" i="13" s="1"/>
  <c r="DF14" i="13"/>
  <c r="HF14" i="13" s="1"/>
  <c r="DE14" i="13"/>
  <c r="DD14" i="13"/>
  <c r="HD14" i="13" s="1"/>
  <c r="DC14" i="13"/>
  <c r="HC14" i="13" s="1"/>
  <c r="DB14" i="13"/>
  <c r="HB14" i="13" s="1"/>
  <c r="DA14" i="13"/>
  <c r="HA14" i="13" s="1"/>
  <c r="CZ14" i="13"/>
  <c r="CY14" i="13"/>
  <c r="CX14" i="13"/>
  <c r="KS13" i="13"/>
  <c r="KQ13" i="13"/>
  <c r="KO13" i="13"/>
  <c r="KM13" i="13"/>
  <c r="KK13" i="13"/>
  <c r="KJ13" i="13"/>
  <c r="KI13" i="13"/>
  <c r="KH13" i="13"/>
  <c r="KG13" i="13"/>
  <c r="JY13" i="13"/>
  <c r="JX13" i="13"/>
  <c r="JW13" i="13"/>
  <c r="JS13" i="13"/>
  <c r="JR13" i="13"/>
  <c r="JM13" i="13"/>
  <c r="JL13" i="13"/>
  <c r="JI13" i="13"/>
  <c r="JD13" i="13"/>
  <c r="JC13" i="13"/>
  <c r="JB13" i="13"/>
  <c r="JA13" i="13"/>
  <c r="IZ13" i="13"/>
  <c r="IY13" i="13"/>
  <c r="IX13" i="13"/>
  <c r="IO13" i="13"/>
  <c r="IN13" i="13"/>
  <c r="IK13" i="13"/>
  <c r="IJ13" i="13"/>
  <c r="IF13" i="13"/>
  <c r="IE13" i="13"/>
  <c r="IC13" i="13"/>
  <c r="IB13" i="13"/>
  <c r="IA13" i="13"/>
  <c r="HZ13" i="13"/>
  <c r="HV13" i="13"/>
  <c r="HU13" i="13"/>
  <c r="HT13" i="13"/>
  <c r="HQ13" i="13"/>
  <c r="HP13" i="13"/>
  <c r="HM13" i="13"/>
  <c r="HL13" i="13"/>
  <c r="HE13" i="13"/>
  <c r="HD13" i="13"/>
  <c r="HC13" i="13"/>
  <c r="HB13" i="13"/>
  <c r="HA13" i="13"/>
  <c r="GS13" i="13"/>
  <c r="GR13" i="13"/>
  <c r="KR13" i="13" s="1"/>
  <c r="GQ13" i="13"/>
  <c r="GP13" i="13"/>
  <c r="KP13" i="13" s="1"/>
  <c r="GO13" i="13"/>
  <c r="GN13" i="13"/>
  <c r="KN13" i="13" s="1"/>
  <c r="GM13" i="13"/>
  <c r="GL13" i="13"/>
  <c r="KL13" i="13" s="1"/>
  <c r="GK13" i="13"/>
  <c r="GJ13" i="13"/>
  <c r="GI13" i="13"/>
  <c r="GH13" i="13"/>
  <c r="GG13" i="13"/>
  <c r="GF13" i="13"/>
  <c r="KF13" i="13" s="1"/>
  <c r="GE13" i="13"/>
  <c r="KE13" i="13" s="1"/>
  <c r="GD13" i="13"/>
  <c r="KD13" i="13" s="1"/>
  <c r="GC13" i="13"/>
  <c r="KC13" i="13" s="1"/>
  <c r="GB13" i="13"/>
  <c r="KB13" i="13" s="1"/>
  <c r="GA13" i="13"/>
  <c r="KA13" i="13" s="1"/>
  <c r="FZ13" i="13"/>
  <c r="JZ13" i="13" s="1"/>
  <c r="FY13" i="13"/>
  <c r="FX13" i="13"/>
  <c r="FW13" i="13"/>
  <c r="FV13" i="13"/>
  <c r="JV13" i="13" s="1"/>
  <c r="FU13" i="13"/>
  <c r="JU13" i="13" s="1"/>
  <c r="FT13" i="13"/>
  <c r="JT13" i="13" s="1"/>
  <c r="FS13" i="13"/>
  <c r="FR13" i="13"/>
  <c r="FQ13" i="13"/>
  <c r="JQ13" i="13" s="1"/>
  <c r="FP13" i="13"/>
  <c r="JP13" i="13" s="1"/>
  <c r="FO13" i="13"/>
  <c r="JO13" i="13" s="1"/>
  <c r="FN13" i="13"/>
  <c r="JN13" i="13" s="1"/>
  <c r="FM13" i="13"/>
  <c r="FL13" i="13"/>
  <c r="FK13" i="13"/>
  <c r="JK13" i="13" s="1"/>
  <c r="FJ13" i="13"/>
  <c r="JJ13" i="13" s="1"/>
  <c r="FI13" i="13"/>
  <c r="FH13" i="13"/>
  <c r="JH13" i="13" s="1"/>
  <c r="FG13" i="13"/>
  <c r="JG13" i="13" s="1"/>
  <c r="FF13" i="13"/>
  <c r="JF13" i="13" s="1"/>
  <c r="FE13" i="13"/>
  <c r="JE13" i="13" s="1"/>
  <c r="FD13" i="13"/>
  <c r="FC13" i="13"/>
  <c r="FB13" i="13"/>
  <c r="FA13" i="13"/>
  <c r="EZ13" i="13"/>
  <c r="EY13" i="13"/>
  <c r="EX13" i="13"/>
  <c r="EW13" i="13"/>
  <c r="IW13" i="13" s="1"/>
  <c r="EV13" i="13"/>
  <c r="IV13" i="13" s="1"/>
  <c r="EU13" i="13"/>
  <c r="IU13" i="13" s="1"/>
  <c r="ET13" i="13"/>
  <c r="IT13" i="13" s="1"/>
  <c r="ES13" i="13"/>
  <c r="IS13" i="13" s="1"/>
  <c r="ER13" i="13"/>
  <c r="IR13" i="13" s="1"/>
  <c r="EQ13" i="13"/>
  <c r="IQ13" i="13" s="1"/>
  <c r="EP13" i="13"/>
  <c r="IP13" i="13" s="1"/>
  <c r="EO13" i="13"/>
  <c r="EN13" i="13"/>
  <c r="EM13" i="13"/>
  <c r="IM13" i="13" s="1"/>
  <c r="EL13" i="13"/>
  <c r="IL13" i="13" s="1"/>
  <c r="EK13" i="13"/>
  <c r="EJ13" i="13"/>
  <c r="EI13" i="13"/>
  <c r="II13" i="13" s="1"/>
  <c r="EH13" i="13"/>
  <c r="IH13" i="13" s="1"/>
  <c r="EG13" i="13"/>
  <c r="IG13" i="13" s="1"/>
  <c r="EF13" i="13"/>
  <c r="EE13" i="13"/>
  <c r="ED13" i="13"/>
  <c r="ID13" i="13" s="1"/>
  <c r="EC13" i="13"/>
  <c r="EB13" i="13"/>
  <c r="EA13" i="13"/>
  <c r="DZ13" i="13"/>
  <c r="DY13" i="13"/>
  <c r="HY13" i="13" s="1"/>
  <c r="DX13" i="13"/>
  <c r="HX13" i="13" s="1"/>
  <c r="DW13" i="13"/>
  <c r="HW13" i="13" s="1"/>
  <c r="DV13" i="13"/>
  <c r="DU13" i="13"/>
  <c r="DT13" i="13"/>
  <c r="DS13" i="13"/>
  <c r="HS13" i="13" s="1"/>
  <c r="DR13" i="13"/>
  <c r="HR13" i="13" s="1"/>
  <c r="DQ13" i="13"/>
  <c r="DP13" i="13"/>
  <c r="DO13" i="13"/>
  <c r="HO13" i="13" s="1"/>
  <c r="DN13" i="13"/>
  <c r="HN13" i="13" s="1"/>
  <c r="DM13" i="13"/>
  <c r="DL13" i="13"/>
  <c r="DK13" i="13"/>
  <c r="HK13" i="13" s="1"/>
  <c r="DJ13" i="13"/>
  <c r="HJ13" i="13" s="1"/>
  <c r="DI13" i="13"/>
  <c r="HI13" i="13" s="1"/>
  <c r="DH13" i="13"/>
  <c r="HH13" i="13" s="1"/>
  <c r="DG13" i="13"/>
  <c r="HG13" i="13" s="1"/>
  <c r="DF13" i="13"/>
  <c r="HF13" i="13" s="1"/>
  <c r="DE13" i="13"/>
  <c r="DD13" i="13"/>
  <c r="DC13" i="13"/>
  <c r="DB13" i="13"/>
  <c r="DA13" i="13"/>
  <c r="CZ13" i="13"/>
  <c r="GZ13" i="13" s="1"/>
  <c r="CY13" i="13"/>
  <c r="GY13" i="13" s="1"/>
  <c r="CX13" i="13"/>
  <c r="GX13" i="13" s="1"/>
  <c r="KS12" i="13"/>
  <c r="KR12" i="13"/>
  <c r="KQ12" i="13"/>
  <c r="KP12" i="13"/>
  <c r="KO12" i="13"/>
  <c r="KL12" i="13"/>
  <c r="KF12" i="13"/>
  <c r="KE12" i="13"/>
  <c r="KC12" i="13"/>
  <c r="KB12" i="13"/>
  <c r="KA12" i="13"/>
  <c r="JW12" i="13"/>
  <c r="JV12" i="13"/>
  <c r="JS12" i="13"/>
  <c r="JR12" i="13"/>
  <c r="JQ12" i="13"/>
  <c r="JN12" i="13"/>
  <c r="JL12" i="13"/>
  <c r="JG12" i="13"/>
  <c r="JD12" i="13"/>
  <c r="JC12" i="13"/>
  <c r="JB12" i="13"/>
  <c r="IY12" i="13"/>
  <c r="IX12" i="13"/>
  <c r="IW12" i="13"/>
  <c r="IV12" i="13"/>
  <c r="IT12" i="13"/>
  <c r="IS12" i="13"/>
  <c r="IR12" i="13"/>
  <c r="IP12" i="13"/>
  <c r="IN12" i="13"/>
  <c r="IM12" i="13"/>
  <c r="II12" i="13"/>
  <c r="IF12" i="13"/>
  <c r="IE12" i="13"/>
  <c r="ID12" i="13"/>
  <c r="HZ12" i="13"/>
  <c r="HW12" i="13"/>
  <c r="HV12" i="13"/>
  <c r="HU12" i="13"/>
  <c r="HR12" i="13"/>
  <c r="HP12" i="13"/>
  <c r="HO12" i="13"/>
  <c r="HK12" i="13"/>
  <c r="HH12" i="13"/>
  <c r="HG12" i="13"/>
  <c r="HF12" i="13"/>
  <c r="GS12" i="13"/>
  <c r="GR12" i="13"/>
  <c r="GQ12" i="13"/>
  <c r="GP12" i="13"/>
  <c r="GO12" i="13"/>
  <c r="GN12" i="13"/>
  <c r="KN12" i="13" s="1"/>
  <c r="GM12" i="13"/>
  <c r="KM12" i="13" s="1"/>
  <c r="GL12" i="13"/>
  <c r="GK12" i="13"/>
  <c r="KK12" i="13" s="1"/>
  <c r="GJ12" i="13"/>
  <c r="KJ12" i="13" s="1"/>
  <c r="GI12" i="13"/>
  <c r="KI12" i="13" s="1"/>
  <c r="GH12" i="13"/>
  <c r="KH12" i="13" s="1"/>
  <c r="GG12" i="13"/>
  <c r="KG12" i="13" s="1"/>
  <c r="GF12" i="13"/>
  <c r="GE12" i="13"/>
  <c r="GD12" i="13"/>
  <c r="KD12" i="13" s="1"/>
  <c r="GC12" i="13"/>
  <c r="GB12" i="13"/>
  <c r="GA12" i="13"/>
  <c r="FZ12" i="13"/>
  <c r="JZ12" i="13" s="1"/>
  <c r="FY12" i="13"/>
  <c r="JY12" i="13" s="1"/>
  <c r="FX12" i="13"/>
  <c r="JX12" i="13" s="1"/>
  <c r="FW12" i="13"/>
  <c r="FV12" i="13"/>
  <c r="FU12" i="13"/>
  <c r="JU12" i="13" s="1"/>
  <c r="FT12" i="13"/>
  <c r="JT12" i="13" s="1"/>
  <c r="FS12" i="13"/>
  <c r="FR12" i="13"/>
  <c r="FQ12" i="13"/>
  <c r="FP12" i="13"/>
  <c r="JP12" i="13" s="1"/>
  <c r="FO12" i="13"/>
  <c r="JO12" i="13" s="1"/>
  <c r="FN12" i="13"/>
  <c r="FM12" i="13"/>
  <c r="JM12" i="13" s="1"/>
  <c r="FL12" i="13"/>
  <c r="FK12" i="13"/>
  <c r="JK12" i="13" s="1"/>
  <c r="FJ12" i="13"/>
  <c r="JJ12" i="13" s="1"/>
  <c r="FI12" i="13"/>
  <c r="JI12" i="13" s="1"/>
  <c r="FH12" i="13"/>
  <c r="JH12" i="13" s="1"/>
  <c r="FG12" i="13"/>
  <c r="FF12" i="13"/>
  <c r="JF12" i="13" s="1"/>
  <c r="FE12" i="13"/>
  <c r="JE12" i="13" s="1"/>
  <c r="FD12" i="13"/>
  <c r="FC12" i="13"/>
  <c r="FB12" i="13"/>
  <c r="FA12" i="13"/>
  <c r="JA12" i="13" s="1"/>
  <c r="EZ12" i="13"/>
  <c r="IZ12" i="13" s="1"/>
  <c r="EY12" i="13"/>
  <c r="EX12" i="13"/>
  <c r="EW12" i="13"/>
  <c r="EV12" i="13"/>
  <c r="EU12" i="13"/>
  <c r="IU12" i="13" s="1"/>
  <c r="ET12" i="13"/>
  <c r="ES12" i="13"/>
  <c r="ER12" i="13"/>
  <c r="EQ12" i="13"/>
  <c r="IQ12" i="13" s="1"/>
  <c r="EP12" i="13"/>
  <c r="EO12" i="13"/>
  <c r="IO12" i="13" s="1"/>
  <c r="EN12" i="13"/>
  <c r="EM12" i="13"/>
  <c r="EL12" i="13"/>
  <c r="IL12" i="13" s="1"/>
  <c r="EK12" i="13"/>
  <c r="IK12" i="13" s="1"/>
  <c r="EJ12" i="13"/>
  <c r="IJ12" i="13" s="1"/>
  <c r="EI12" i="13"/>
  <c r="EH12" i="13"/>
  <c r="IH12" i="13" s="1"/>
  <c r="EG12" i="13"/>
  <c r="IG12" i="13" s="1"/>
  <c r="EF12" i="13"/>
  <c r="EE12" i="13"/>
  <c r="ED12" i="13"/>
  <c r="EC12" i="13"/>
  <c r="IC12" i="13" s="1"/>
  <c r="EB12" i="13"/>
  <c r="IB12" i="13" s="1"/>
  <c r="EA12" i="13"/>
  <c r="IA12" i="13" s="1"/>
  <c r="DZ12" i="13"/>
  <c r="DY12" i="13"/>
  <c r="HY12" i="13" s="1"/>
  <c r="DX12" i="13"/>
  <c r="HX12" i="13" s="1"/>
  <c r="DW12" i="13"/>
  <c r="DV12" i="13"/>
  <c r="DU12" i="13"/>
  <c r="DT12" i="13"/>
  <c r="HT12" i="13" s="1"/>
  <c r="DS12" i="13"/>
  <c r="HS12" i="13" s="1"/>
  <c r="DR12" i="13"/>
  <c r="DQ12" i="13"/>
  <c r="HQ12" i="13" s="1"/>
  <c r="DP12" i="13"/>
  <c r="DO12" i="13"/>
  <c r="DN12" i="13"/>
  <c r="HN12" i="13" s="1"/>
  <c r="DM12" i="13"/>
  <c r="HM12" i="13" s="1"/>
  <c r="DL12" i="13"/>
  <c r="HL12" i="13" s="1"/>
  <c r="DK12" i="13"/>
  <c r="DJ12" i="13"/>
  <c r="HJ12" i="13" s="1"/>
  <c r="DI12" i="13"/>
  <c r="HI12" i="13" s="1"/>
  <c r="DH12" i="13"/>
  <c r="DG12" i="13"/>
  <c r="DF12" i="13"/>
  <c r="DE12" i="13"/>
  <c r="HE12" i="13" s="1"/>
  <c r="DD12" i="13"/>
  <c r="HD12" i="13" s="1"/>
  <c r="DC12" i="13"/>
  <c r="HC12" i="13" s="1"/>
  <c r="DB12" i="13"/>
  <c r="HB12" i="13" s="1"/>
  <c r="DA12" i="13"/>
  <c r="HA12" i="13" s="1"/>
  <c r="CZ12" i="13"/>
  <c r="GZ12" i="13" s="1"/>
  <c r="CY12" i="13"/>
  <c r="GY12" i="13" s="1"/>
  <c r="CX12" i="13"/>
  <c r="GX12" i="13" s="1"/>
  <c r="KG11" i="13"/>
  <c r="KF11" i="13"/>
  <c r="KA11" i="13"/>
  <c r="JZ11" i="13"/>
  <c r="JY11" i="13"/>
  <c r="JX11" i="13"/>
  <c r="JW11" i="13"/>
  <c r="JP11" i="13"/>
  <c r="JH11" i="13"/>
  <c r="JG11" i="13"/>
  <c r="JF11" i="13"/>
  <c r="JC11" i="13"/>
  <c r="JB11" i="13"/>
  <c r="JA11" i="13"/>
  <c r="IZ11" i="13"/>
  <c r="IY11" i="13"/>
  <c r="IX11" i="13"/>
  <c r="IV11" i="13"/>
  <c r="IS11" i="13"/>
  <c r="IR11" i="13"/>
  <c r="IQ11" i="13"/>
  <c r="IM11" i="13"/>
  <c r="IJ11" i="13"/>
  <c r="II11" i="13"/>
  <c r="IH11" i="13"/>
  <c r="IG11" i="13"/>
  <c r="IC11" i="13"/>
  <c r="IB11" i="13"/>
  <c r="IA11" i="13"/>
  <c r="HZ11" i="13"/>
  <c r="HU11" i="13"/>
  <c r="HT11" i="13"/>
  <c r="HS11" i="13"/>
  <c r="HR11" i="13"/>
  <c r="HK11" i="13"/>
  <c r="HJ11" i="13"/>
  <c r="HI11" i="13"/>
  <c r="HE11" i="13"/>
  <c r="HB11" i="13"/>
  <c r="GS11" i="13"/>
  <c r="KS11" i="13" s="1"/>
  <c r="GR11" i="13"/>
  <c r="KR11" i="13" s="1"/>
  <c r="GQ11" i="13"/>
  <c r="KQ11" i="13" s="1"/>
  <c r="GP11" i="13"/>
  <c r="KP11" i="13" s="1"/>
  <c r="GO11" i="13"/>
  <c r="KO11" i="13" s="1"/>
  <c r="GN11" i="13"/>
  <c r="KN11" i="13" s="1"/>
  <c r="GM11" i="13"/>
  <c r="KM11" i="13" s="1"/>
  <c r="GL11" i="13"/>
  <c r="KL11" i="13" s="1"/>
  <c r="GK11" i="13"/>
  <c r="KK11" i="13" s="1"/>
  <c r="GJ11" i="13"/>
  <c r="KJ11" i="13" s="1"/>
  <c r="GI11" i="13"/>
  <c r="KI11" i="13" s="1"/>
  <c r="GH11" i="13"/>
  <c r="KH11" i="13" s="1"/>
  <c r="GG11" i="13"/>
  <c r="GF11" i="13"/>
  <c r="GE11" i="13"/>
  <c r="KE11" i="13" s="1"/>
  <c r="GD11" i="13"/>
  <c r="KD11" i="13" s="1"/>
  <c r="GC11" i="13"/>
  <c r="KC11" i="13" s="1"/>
  <c r="GB11" i="13"/>
  <c r="KB11" i="13" s="1"/>
  <c r="GA11" i="13"/>
  <c r="FZ11" i="13"/>
  <c r="FY11" i="13"/>
  <c r="FX11" i="13"/>
  <c r="FW11" i="13"/>
  <c r="FV11" i="13"/>
  <c r="JV11" i="13" s="1"/>
  <c r="FU11" i="13"/>
  <c r="JU11" i="13" s="1"/>
  <c r="FT11" i="13"/>
  <c r="JT11" i="13" s="1"/>
  <c r="FS11" i="13"/>
  <c r="JS11" i="13" s="1"/>
  <c r="FR11" i="13"/>
  <c r="JR11" i="13" s="1"/>
  <c r="FQ11" i="13"/>
  <c r="JQ11" i="13" s="1"/>
  <c r="FP11" i="13"/>
  <c r="FO11" i="13"/>
  <c r="JO11" i="13" s="1"/>
  <c r="FN11" i="13"/>
  <c r="JN11" i="13" s="1"/>
  <c r="FM11" i="13"/>
  <c r="JM11" i="13" s="1"/>
  <c r="FL11" i="13"/>
  <c r="JL11" i="13" s="1"/>
  <c r="FK11" i="13"/>
  <c r="JK11" i="13" s="1"/>
  <c r="FJ11" i="13"/>
  <c r="JJ11" i="13" s="1"/>
  <c r="FI11" i="13"/>
  <c r="JI11" i="13" s="1"/>
  <c r="FH11" i="13"/>
  <c r="FG11" i="13"/>
  <c r="FF11" i="13"/>
  <c r="FE11" i="13"/>
  <c r="JE11" i="13" s="1"/>
  <c r="FD11" i="13"/>
  <c r="JD11" i="13" s="1"/>
  <c r="FC11" i="13"/>
  <c r="FB11" i="13"/>
  <c r="FA11" i="13"/>
  <c r="EZ11" i="13"/>
  <c r="EY11" i="13"/>
  <c r="EX11" i="13"/>
  <c r="EW11" i="13"/>
  <c r="IW11" i="13" s="1"/>
  <c r="EV11" i="13"/>
  <c r="EU11" i="13"/>
  <c r="IU11" i="13" s="1"/>
  <c r="ET11" i="13"/>
  <c r="IT11" i="13" s="1"/>
  <c r="ES11" i="13"/>
  <c r="ER11" i="13"/>
  <c r="EQ11" i="13"/>
  <c r="EP11" i="13"/>
  <c r="IP11" i="13" s="1"/>
  <c r="EO11" i="13"/>
  <c r="IO11" i="13" s="1"/>
  <c r="EN11" i="13"/>
  <c r="IN11" i="13" s="1"/>
  <c r="EM11" i="13"/>
  <c r="EL11" i="13"/>
  <c r="IL11" i="13" s="1"/>
  <c r="EK11" i="13"/>
  <c r="IK11" i="13" s="1"/>
  <c r="EJ11" i="13"/>
  <c r="EI11" i="13"/>
  <c r="EH11" i="13"/>
  <c r="EG11" i="13"/>
  <c r="EF11" i="13"/>
  <c r="IF11" i="13" s="1"/>
  <c r="EE11" i="13"/>
  <c r="IE11" i="13" s="1"/>
  <c r="ED11" i="13"/>
  <c r="ID11" i="13" s="1"/>
  <c r="EC11" i="13"/>
  <c r="EB11" i="13"/>
  <c r="EA11" i="13"/>
  <c r="DZ11" i="13"/>
  <c r="DY11" i="13"/>
  <c r="HY11" i="13" s="1"/>
  <c r="DX11" i="13"/>
  <c r="HX11" i="13" s="1"/>
  <c r="DW11" i="13"/>
  <c r="HW11" i="13" s="1"/>
  <c r="DV11" i="13"/>
  <c r="HV11" i="13" s="1"/>
  <c r="DU11" i="13"/>
  <c r="DT11" i="13"/>
  <c r="DS11" i="13"/>
  <c r="DR11" i="13"/>
  <c r="DQ11" i="13"/>
  <c r="HQ11" i="13" s="1"/>
  <c r="DP11" i="13"/>
  <c r="HP11" i="13" s="1"/>
  <c r="DO11" i="13"/>
  <c r="HO11" i="13" s="1"/>
  <c r="DN11" i="13"/>
  <c r="HN11" i="13" s="1"/>
  <c r="DM11" i="13"/>
  <c r="HM11" i="13" s="1"/>
  <c r="DL11" i="13"/>
  <c r="HL11" i="13" s="1"/>
  <c r="DK11" i="13"/>
  <c r="DJ11" i="13"/>
  <c r="DI11" i="13"/>
  <c r="DH11" i="13"/>
  <c r="HH11" i="13" s="1"/>
  <c r="DG11" i="13"/>
  <c r="HG11" i="13" s="1"/>
  <c r="DF11" i="13"/>
  <c r="HF11" i="13" s="1"/>
  <c r="DE11" i="13"/>
  <c r="DD11" i="13"/>
  <c r="HD11" i="13" s="1"/>
  <c r="DC11" i="13"/>
  <c r="HC11" i="13" s="1"/>
  <c r="DB11" i="13"/>
  <c r="DA11" i="13"/>
  <c r="HA11" i="13" s="1"/>
  <c r="CZ11" i="13"/>
  <c r="GZ11" i="13" s="1"/>
  <c r="CY11" i="13"/>
  <c r="GY11" i="13" s="1"/>
  <c r="CX11" i="13"/>
  <c r="GX11" i="13" s="1"/>
  <c r="KM10" i="13"/>
  <c r="KL10" i="13"/>
  <c r="KK10" i="13"/>
  <c r="KG10" i="13"/>
  <c r="KD10" i="13"/>
  <c r="KB10" i="13"/>
  <c r="KA10" i="13"/>
  <c r="JY10" i="13"/>
  <c r="JX10" i="13"/>
  <c r="JT10" i="13"/>
  <c r="JO10" i="13"/>
  <c r="JL10" i="13"/>
  <c r="JJ10" i="13"/>
  <c r="JI10" i="13"/>
  <c r="JF10" i="13"/>
  <c r="JD10" i="13"/>
  <c r="JA10" i="13"/>
  <c r="IZ10" i="13"/>
  <c r="IY10" i="13"/>
  <c r="IV10" i="13"/>
  <c r="IU10" i="13"/>
  <c r="IR10" i="13"/>
  <c r="IQ10" i="13"/>
  <c r="IL10" i="13"/>
  <c r="IK10" i="13"/>
  <c r="IH10" i="13"/>
  <c r="IF10" i="13"/>
  <c r="IE10" i="13"/>
  <c r="ID10" i="13"/>
  <c r="IC10" i="13"/>
  <c r="IB10" i="13"/>
  <c r="HX10" i="13"/>
  <c r="HW10" i="13"/>
  <c r="HV10" i="13"/>
  <c r="HN10" i="13"/>
  <c r="HM10" i="13"/>
  <c r="HH10" i="13"/>
  <c r="HG10" i="13"/>
  <c r="GZ10" i="13"/>
  <c r="GY10" i="13"/>
  <c r="GX10" i="13"/>
  <c r="GS10" i="13"/>
  <c r="KS10" i="13" s="1"/>
  <c r="GR10" i="13"/>
  <c r="KR10" i="13" s="1"/>
  <c r="GQ10" i="13"/>
  <c r="KQ10" i="13" s="1"/>
  <c r="GP10" i="13"/>
  <c r="KP10" i="13" s="1"/>
  <c r="GO10" i="13"/>
  <c r="KO10" i="13" s="1"/>
  <c r="GN10" i="13"/>
  <c r="KN10" i="13" s="1"/>
  <c r="GM10" i="13"/>
  <c r="GL10" i="13"/>
  <c r="GK10" i="13"/>
  <c r="GJ10" i="13"/>
  <c r="KJ10" i="13" s="1"/>
  <c r="GI10" i="13"/>
  <c r="KI10" i="13" s="1"/>
  <c r="GH10" i="13"/>
  <c r="KH10" i="13" s="1"/>
  <c r="GG10" i="13"/>
  <c r="GF10" i="13"/>
  <c r="KF10" i="13" s="1"/>
  <c r="GE10" i="13"/>
  <c r="KE10" i="13" s="1"/>
  <c r="GD10" i="13"/>
  <c r="GC10" i="13"/>
  <c r="KC10" i="13" s="1"/>
  <c r="GB10" i="13"/>
  <c r="GA10" i="13"/>
  <c r="FZ10" i="13"/>
  <c r="JZ10" i="13" s="1"/>
  <c r="FY10" i="13"/>
  <c r="FX10" i="13"/>
  <c r="FW10" i="13"/>
  <c r="JW10" i="13" s="1"/>
  <c r="FV10" i="13"/>
  <c r="JV10" i="13" s="1"/>
  <c r="FU10" i="13"/>
  <c r="JU10" i="13" s="1"/>
  <c r="FT10" i="13"/>
  <c r="FS10" i="13"/>
  <c r="JS10" i="13" s="1"/>
  <c r="FR10" i="13"/>
  <c r="JR10" i="13" s="1"/>
  <c r="FQ10" i="13"/>
  <c r="JQ10" i="13" s="1"/>
  <c r="FP10" i="13"/>
  <c r="JP10" i="13" s="1"/>
  <c r="FO10" i="13"/>
  <c r="FN10" i="13"/>
  <c r="JN10" i="13" s="1"/>
  <c r="FM10" i="13"/>
  <c r="JM10" i="13" s="1"/>
  <c r="FL10" i="13"/>
  <c r="FK10" i="13"/>
  <c r="JK10" i="13" s="1"/>
  <c r="FJ10" i="13"/>
  <c r="FI10" i="13"/>
  <c r="FH10" i="13"/>
  <c r="JH10" i="13" s="1"/>
  <c r="FG10" i="13"/>
  <c r="JG10" i="13" s="1"/>
  <c r="FF10" i="13"/>
  <c r="FE10" i="13"/>
  <c r="JE10" i="13" s="1"/>
  <c r="FD10" i="13"/>
  <c r="FC10" i="13"/>
  <c r="JC10" i="13" s="1"/>
  <c r="FB10" i="13"/>
  <c r="JB10" i="13" s="1"/>
  <c r="FA10" i="13"/>
  <c r="EZ10" i="13"/>
  <c r="EY10" i="13"/>
  <c r="EX10" i="13"/>
  <c r="IX10" i="13" s="1"/>
  <c r="EW10" i="13"/>
  <c r="IW10" i="13" s="1"/>
  <c r="EV10" i="13"/>
  <c r="EU10" i="13"/>
  <c r="ET10" i="13"/>
  <c r="IT10" i="13" s="1"/>
  <c r="ES10" i="13"/>
  <c r="IS10" i="13" s="1"/>
  <c r="ER10" i="13"/>
  <c r="EQ10" i="13"/>
  <c r="EP10" i="13"/>
  <c r="IP10" i="13" s="1"/>
  <c r="EO10" i="13"/>
  <c r="IO10" i="13" s="1"/>
  <c r="EN10" i="13"/>
  <c r="IN10" i="13" s="1"/>
  <c r="EM10" i="13"/>
  <c r="IM10" i="13" s="1"/>
  <c r="EL10" i="13"/>
  <c r="EK10" i="13"/>
  <c r="EJ10" i="13"/>
  <c r="IJ10" i="13" s="1"/>
  <c r="EI10" i="13"/>
  <c r="II10" i="13" s="1"/>
  <c r="EH10" i="13"/>
  <c r="EG10" i="13"/>
  <c r="IG10" i="13" s="1"/>
  <c r="EF10" i="13"/>
  <c r="EE10" i="13"/>
  <c r="ED10" i="13"/>
  <c r="EC10" i="13"/>
  <c r="EB10" i="13"/>
  <c r="EA10" i="13"/>
  <c r="IA10" i="13" s="1"/>
  <c r="DZ10" i="13"/>
  <c r="HZ10" i="13" s="1"/>
  <c r="DY10" i="13"/>
  <c r="HY10" i="13" s="1"/>
  <c r="DX10" i="13"/>
  <c r="DW10" i="13"/>
  <c r="DV10" i="13"/>
  <c r="DU10" i="13"/>
  <c r="HU10" i="13" s="1"/>
  <c r="DT10" i="13"/>
  <c r="HT10" i="13" s="1"/>
  <c r="DS10" i="13"/>
  <c r="HS10" i="13" s="1"/>
  <c r="DR10" i="13"/>
  <c r="HR10" i="13" s="1"/>
  <c r="DQ10" i="13"/>
  <c r="HQ10" i="13" s="1"/>
  <c r="DP10" i="13"/>
  <c r="HP10" i="13" s="1"/>
  <c r="DO10" i="13"/>
  <c r="HO10" i="13" s="1"/>
  <c r="DN10" i="13"/>
  <c r="DM10" i="13"/>
  <c r="DL10" i="13"/>
  <c r="HL10" i="13" s="1"/>
  <c r="DK10" i="13"/>
  <c r="HK10" i="13" s="1"/>
  <c r="DJ10" i="13"/>
  <c r="HJ10" i="13" s="1"/>
  <c r="DI10" i="13"/>
  <c r="HI10" i="13" s="1"/>
  <c r="DH10" i="13"/>
  <c r="DG10" i="13"/>
  <c r="DF10" i="13"/>
  <c r="HF10" i="13" s="1"/>
  <c r="DE10" i="13"/>
  <c r="HE10" i="13" s="1"/>
  <c r="DD10" i="13"/>
  <c r="HD10" i="13" s="1"/>
  <c r="DC10" i="13"/>
  <c r="HC10" i="13" s="1"/>
  <c r="DB10" i="13"/>
  <c r="HB10" i="13" s="1"/>
  <c r="DA10" i="13"/>
  <c r="HA10" i="13" s="1"/>
  <c r="CZ10" i="13"/>
  <c r="CY10" i="13"/>
  <c r="CX10" i="13"/>
  <c r="KO9" i="13"/>
  <c r="KN9" i="13"/>
  <c r="KH9" i="13"/>
  <c r="KG9" i="13"/>
  <c r="KF9" i="13"/>
  <c r="KE9" i="13"/>
  <c r="KA9" i="13"/>
  <c r="JX9" i="13"/>
  <c r="JQ9" i="13"/>
  <c r="JN9" i="13"/>
  <c r="JJ9" i="13"/>
  <c r="JI9" i="13"/>
  <c r="JH9" i="13"/>
  <c r="JG9" i="13"/>
  <c r="JF9" i="13"/>
  <c r="JE9" i="13"/>
  <c r="JD9" i="13"/>
  <c r="JC9" i="13"/>
  <c r="JA9" i="13"/>
  <c r="IZ9" i="13"/>
  <c r="IY9" i="13"/>
  <c r="IS9" i="13"/>
  <c r="IP9" i="13"/>
  <c r="IK9" i="13"/>
  <c r="IJ9" i="13"/>
  <c r="II9" i="13"/>
  <c r="IG9" i="13"/>
  <c r="IF9" i="13"/>
  <c r="IE9" i="13"/>
  <c r="IB9" i="13"/>
  <c r="IA9" i="13"/>
  <c r="HZ9" i="13"/>
  <c r="HU9" i="13"/>
  <c r="HT9" i="13"/>
  <c r="HS9" i="13"/>
  <c r="HR9" i="13"/>
  <c r="HL9" i="13"/>
  <c r="HK9" i="13"/>
  <c r="HG9" i="13"/>
  <c r="HD9" i="13"/>
  <c r="HC9" i="13"/>
  <c r="GS9" i="13"/>
  <c r="KS9" i="13" s="1"/>
  <c r="GR9" i="13"/>
  <c r="KR9" i="13" s="1"/>
  <c r="GQ9" i="13"/>
  <c r="KQ9" i="13" s="1"/>
  <c r="GP9" i="13"/>
  <c r="KP9" i="13" s="1"/>
  <c r="GO9" i="13"/>
  <c r="GN9" i="13"/>
  <c r="GM9" i="13"/>
  <c r="KM9" i="13" s="1"/>
  <c r="GL9" i="13"/>
  <c r="KL9" i="13" s="1"/>
  <c r="GK9" i="13"/>
  <c r="KK9" i="13" s="1"/>
  <c r="GJ9" i="13"/>
  <c r="KJ9" i="13" s="1"/>
  <c r="GI9" i="13"/>
  <c r="KI9" i="13" s="1"/>
  <c r="GH9" i="13"/>
  <c r="GG9" i="13"/>
  <c r="GF9" i="13"/>
  <c r="GE9" i="13"/>
  <c r="GD9" i="13"/>
  <c r="KD9" i="13" s="1"/>
  <c r="GC9" i="13"/>
  <c r="KC9" i="13" s="1"/>
  <c r="GB9" i="13"/>
  <c r="KB9" i="13" s="1"/>
  <c r="GA9" i="13"/>
  <c r="FZ9" i="13"/>
  <c r="JZ9" i="13" s="1"/>
  <c r="FY9" i="13"/>
  <c r="JY9" i="13" s="1"/>
  <c r="FX9" i="13"/>
  <c r="FW9" i="13"/>
  <c r="JW9" i="13" s="1"/>
  <c r="FV9" i="13"/>
  <c r="JV9" i="13" s="1"/>
  <c r="FU9" i="13"/>
  <c r="JU9" i="13" s="1"/>
  <c r="FT9" i="13"/>
  <c r="JT9" i="13" s="1"/>
  <c r="FS9" i="13"/>
  <c r="JS9" i="13" s="1"/>
  <c r="FR9" i="13"/>
  <c r="JR9" i="13" s="1"/>
  <c r="FQ9" i="13"/>
  <c r="FP9" i="13"/>
  <c r="JP9" i="13" s="1"/>
  <c r="FO9" i="13"/>
  <c r="JO9" i="13" s="1"/>
  <c r="FN9" i="13"/>
  <c r="FM9" i="13"/>
  <c r="JM9" i="13" s="1"/>
  <c r="FL9" i="13"/>
  <c r="JL9" i="13" s="1"/>
  <c r="FK9" i="13"/>
  <c r="JK9" i="13" s="1"/>
  <c r="FJ9" i="13"/>
  <c r="FI9" i="13"/>
  <c r="FH9" i="13"/>
  <c r="FG9" i="13"/>
  <c r="FF9" i="13"/>
  <c r="FE9" i="13"/>
  <c r="FD9" i="13"/>
  <c r="FC9" i="13"/>
  <c r="FB9" i="13"/>
  <c r="JB9" i="13" s="1"/>
  <c r="FA9" i="13"/>
  <c r="EZ9" i="13"/>
  <c r="EY9" i="13"/>
  <c r="EX9" i="13"/>
  <c r="IX9" i="13" s="1"/>
  <c r="EW9" i="13"/>
  <c r="IW9" i="13" s="1"/>
  <c r="EV9" i="13"/>
  <c r="IV9" i="13" s="1"/>
  <c r="EU9" i="13"/>
  <c r="IU9" i="13" s="1"/>
  <c r="ET9" i="13"/>
  <c r="IT9" i="13" s="1"/>
  <c r="ES9" i="13"/>
  <c r="ER9" i="13"/>
  <c r="IR9" i="13" s="1"/>
  <c r="EQ9" i="13"/>
  <c r="IQ9" i="13" s="1"/>
  <c r="EP9" i="13"/>
  <c r="EO9" i="13"/>
  <c r="IO9" i="13" s="1"/>
  <c r="EN9" i="13"/>
  <c r="IN9" i="13" s="1"/>
  <c r="EM9" i="13"/>
  <c r="IM9" i="13" s="1"/>
  <c r="EL9" i="13"/>
  <c r="IL9" i="13" s="1"/>
  <c r="EK9" i="13"/>
  <c r="EJ9" i="13"/>
  <c r="EI9" i="13"/>
  <c r="EH9" i="13"/>
  <c r="IH9" i="13" s="1"/>
  <c r="EG9" i="13"/>
  <c r="EF9" i="13"/>
  <c r="EE9" i="13"/>
  <c r="ED9" i="13"/>
  <c r="ID9" i="13" s="1"/>
  <c r="EC9" i="13"/>
  <c r="IC9" i="13" s="1"/>
  <c r="EB9" i="13"/>
  <c r="EA9" i="13"/>
  <c r="DZ9" i="13"/>
  <c r="DY9" i="13"/>
  <c r="HY9" i="13" s="1"/>
  <c r="DX9" i="13"/>
  <c r="HX9" i="13" s="1"/>
  <c r="DW9" i="13"/>
  <c r="HW9" i="13" s="1"/>
  <c r="DV9" i="13"/>
  <c r="HV9" i="13" s="1"/>
  <c r="DU9" i="13"/>
  <c r="DT9" i="13"/>
  <c r="DS9" i="13"/>
  <c r="DR9" i="13"/>
  <c r="DQ9" i="13"/>
  <c r="HQ9" i="13" s="1"/>
  <c r="DP9" i="13"/>
  <c r="HP9" i="13" s="1"/>
  <c r="DO9" i="13"/>
  <c r="HO9" i="13" s="1"/>
  <c r="DN9" i="13"/>
  <c r="HN9" i="13" s="1"/>
  <c r="DM9" i="13"/>
  <c r="HM9" i="13" s="1"/>
  <c r="DL9" i="13"/>
  <c r="DK9" i="13"/>
  <c r="DJ9" i="13"/>
  <c r="HJ9" i="13" s="1"/>
  <c r="DI9" i="13"/>
  <c r="HI9" i="13" s="1"/>
  <c r="DH9" i="13"/>
  <c r="HH9" i="13" s="1"/>
  <c r="DG9" i="13"/>
  <c r="DF9" i="13"/>
  <c r="HF9" i="13" s="1"/>
  <c r="DE9" i="13"/>
  <c r="HE9" i="13" s="1"/>
  <c r="DD9" i="13"/>
  <c r="DC9" i="13"/>
  <c r="DB9" i="13"/>
  <c r="HB9" i="13" s="1"/>
  <c r="DA9" i="13"/>
  <c r="HA9" i="13" s="1"/>
  <c r="CZ9" i="13"/>
  <c r="GZ9" i="13" s="1"/>
  <c r="CY9" i="13"/>
  <c r="GY9" i="13" s="1"/>
  <c r="CX9" i="13"/>
  <c r="GX9" i="13" s="1"/>
  <c r="KQ8" i="13"/>
  <c r="KP8" i="13"/>
  <c r="KL8" i="13"/>
  <c r="KK8" i="13"/>
  <c r="KJ8" i="13"/>
  <c r="JY8" i="13"/>
  <c r="JT8" i="13"/>
  <c r="JS8" i="13"/>
  <c r="JR8" i="13"/>
  <c r="JQ8" i="13"/>
  <c r="JN8" i="13"/>
  <c r="JM8" i="13"/>
  <c r="JL8" i="13"/>
  <c r="JK8" i="13"/>
  <c r="JJ8" i="13"/>
  <c r="JI8" i="13"/>
  <c r="JH8" i="13"/>
  <c r="JG8" i="13"/>
  <c r="JE8" i="13"/>
  <c r="JC8" i="13"/>
  <c r="IU8" i="13"/>
  <c r="IT8" i="13"/>
  <c r="IS8" i="13"/>
  <c r="IR8" i="13"/>
  <c r="IO8" i="13"/>
  <c r="IN8" i="13"/>
  <c r="IM8" i="13"/>
  <c r="IJ8" i="13"/>
  <c r="II8" i="13"/>
  <c r="IH8" i="13"/>
  <c r="IG8" i="13"/>
  <c r="IF8" i="13"/>
  <c r="IE8" i="13"/>
  <c r="ID8" i="13"/>
  <c r="HV8" i="13"/>
  <c r="HU8" i="13"/>
  <c r="HT8" i="13"/>
  <c r="HL8" i="13"/>
  <c r="HG8" i="13"/>
  <c r="HF8" i="13"/>
  <c r="GY8" i="13"/>
  <c r="GX8" i="13"/>
  <c r="GS8" i="13"/>
  <c r="KS8" i="13" s="1"/>
  <c r="GR8" i="13"/>
  <c r="KR8" i="13" s="1"/>
  <c r="GQ8" i="13"/>
  <c r="GP8" i="13"/>
  <c r="GO8" i="13"/>
  <c r="KO8" i="13" s="1"/>
  <c r="GN8" i="13"/>
  <c r="KN8" i="13" s="1"/>
  <c r="GM8" i="13"/>
  <c r="KM8" i="13" s="1"/>
  <c r="GL8" i="13"/>
  <c r="GK8" i="13"/>
  <c r="GJ8" i="13"/>
  <c r="GI8" i="13"/>
  <c r="KI8" i="13" s="1"/>
  <c r="GH8" i="13"/>
  <c r="KH8" i="13" s="1"/>
  <c r="GG8" i="13"/>
  <c r="KG8" i="13" s="1"/>
  <c r="GF8" i="13"/>
  <c r="KF8" i="13" s="1"/>
  <c r="GE8" i="13"/>
  <c r="KE8" i="13" s="1"/>
  <c r="GD8" i="13"/>
  <c r="KD8" i="13" s="1"/>
  <c r="GC8" i="13"/>
  <c r="KC8" i="13" s="1"/>
  <c r="GB8" i="13"/>
  <c r="KB8" i="13" s="1"/>
  <c r="GA8" i="13"/>
  <c r="KA8" i="13" s="1"/>
  <c r="FZ8" i="13"/>
  <c r="JZ8" i="13" s="1"/>
  <c r="FY8" i="13"/>
  <c r="FX8" i="13"/>
  <c r="JX8" i="13" s="1"/>
  <c r="FW8" i="13"/>
  <c r="JW8" i="13" s="1"/>
  <c r="FV8" i="13"/>
  <c r="JV8" i="13" s="1"/>
  <c r="FU8" i="13"/>
  <c r="JU8" i="13" s="1"/>
  <c r="FT8" i="13"/>
  <c r="FS8" i="13"/>
  <c r="FR8" i="13"/>
  <c r="FQ8" i="13"/>
  <c r="FP8" i="13"/>
  <c r="JP8" i="13" s="1"/>
  <c r="FO8" i="13"/>
  <c r="JO8" i="13" s="1"/>
  <c r="FN8" i="13"/>
  <c r="FM8" i="13"/>
  <c r="FL8" i="13"/>
  <c r="FK8" i="13"/>
  <c r="FJ8" i="13"/>
  <c r="FI8" i="13"/>
  <c r="FH8" i="13"/>
  <c r="FG8" i="13"/>
  <c r="FF8" i="13"/>
  <c r="JF8" i="13" s="1"/>
  <c r="FE8" i="13"/>
  <c r="FD8" i="13"/>
  <c r="JD8" i="13" s="1"/>
  <c r="FC8" i="13"/>
  <c r="FB8" i="13"/>
  <c r="JB8" i="13" s="1"/>
  <c r="FA8" i="13"/>
  <c r="JA8" i="13" s="1"/>
  <c r="EZ8" i="13"/>
  <c r="IZ8" i="13" s="1"/>
  <c r="EY8" i="13"/>
  <c r="IY8" i="13" s="1"/>
  <c r="EX8" i="13"/>
  <c r="IX8" i="13" s="1"/>
  <c r="EW8" i="13"/>
  <c r="IW8" i="13" s="1"/>
  <c r="EV8" i="13"/>
  <c r="IV8" i="13" s="1"/>
  <c r="EU8" i="13"/>
  <c r="ET8" i="13"/>
  <c r="ES8" i="13"/>
  <c r="ER8" i="13"/>
  <c r="EQ8" i="13"/>
  <c r="IQ8" i="13" s="1"/>
  <c r="EP8" i="13"/>
  <c r="IP8" i="13" s="1"/>
  <c r="EO8" i="13"/>
  <c r="EN8" i="13"/>
  <c r="EM8" i="13"/>
  <c r="EL8" i="13"/>
  <c r="IL8" i="13" s="1"/>
  <c r="EK8" i="13"/>
  <c r="IK8" i="13" s="1"/>
  <c r="EJ8" i="13"/>
  <c r="EI8" i="13"/>
  <c r="EH8" i="13"/>
  <c r="EG8" i="13"/>
  <c r="EF8" i="13"/>
  <c r="EE8" i="13"/>
  <c r="ED8" i="13"/>
  <c r="EC8" i="13"/>
  <c r="IC8" i="13" s="1"/>
  <c r="EB8" i="13"/>
  <c r="IB8" i="13" s="1"/>
  <c r="EA8" i="13"/>
  <c r="IA8" i="13" s="1"/>
  <c r="DZ8" i="13"/>
  <c r="HZ8" i="13" s="1"/>
  <c r="DY8" i="13"/>
  <c r="HY8" i="13" s="1"/>
  <c r="DX8" i="13"/>
  <c r="HX8" i="13" s="1"/>
  <c r="DW8" i="13"/>
  <c r="HW8" i="13" s="1"/>
  <c r="DV8" i="13"/>
  <c r="DU8" i="13"/>
  <c r="DT8" i="13"/>
  <c r="DS8" i="13"/>
  <c r="HS8" i="13" s="1"/>
  <c r="DR8" i="13"/>
  <c r="HR8" i="13" s="1"/>
  <c r="DQ8" i="13"/>
  <c r="HQ8" i="13" s="1"/>
  <c r="DP8" i="13"/>
  <c r="HP8" i="13" s="1"/>
  <c r="DO8" i="13"/>
  <c r="HO8" i="13" s="1"/>
  <c r="DN8" i="13"/>
  <c r="HN8" i="13" s="1"/>
  <c r="DM8" i="13"/>
  <c r="HM8" i="13" s="1"/>
  <c r="DL8" i="13"/>
  <c r="DK8" i="13"/>
  <c r="HK8" i="13" s="1"/>
  <c r="DJ8" i="13"/>
  <c r="HJ8" i="13" s="1"/>
  <c r="DI8" i="13"/>
  <c r="HI8" i="13" s="1"/>
  <c r="DH8" i="13"/>
  <c r="HH8" i="13" s="1"/>
  <c r="DG8" i="13"/>
  <c r="DF8" i="13"/>
  <c r="DE8" i="13"/>
  <c r="HE8" i="13" s="1"/>
  <c r="DD8" i="13"/>
  <c r="HD8" i="13" s="1"/>
  <c r="DC8" i="13"/>
  <c r="HC8" i="13" s="1"/>
  <c r="DB8" i="13"/>
  <c r="HB8" i="13" s="1"/>
  <c r="DA8" i="13"/>
  <c r="HA8" i="13" s="1"/>
  <c r="CZ8" i="13"/>
  <c r="GZ8" i="13" s="1"/>
  <c r="CY8" i="13"/>
  <c r="CX8" i="13"/>
  <c r="KP7" i="13"/>
  <c r="KO7" i="13"/>
  <c r="KM7" i="13"/>
  <c r="KI7" i="13"/>
  <c r="KH7" i="13"/>
  <c r="KG7" i="13"/>
  <c r="KF7" i="13"/>
  <c r="KB7" i="13"/>
  <c r="JY7" i="13"/>
  <c r="JX7" i="13"/>
  <c r="JV7" i="13"/>
  <c r="JR7" i="13"/>
  <c r="JO7" i="13"/>
  <c r="JM7" i="13"/>
  <c r="JK7" i="13"/>
  <c r="JJ7" i="13"/>
  <c r="JI7" i="13"/>
  <c r="JH7" i="13"/>
  <c r="JD7" i="13"/>
  <c r="JA7" i="13"/>
  <c r="IZ7" i="13"/>
  <c r="IT7" i="13"/>
  <c r="IS7" i="13"/>
  <c r="IR7" i="13"/>
  <c r="IQ7" i="13"/>
  <c r="IM7" i="13"/>
  <c r="IL7" i="13"/>
  <c r="IK7" i="13"/>
  <c r="IJ7" i="13"/>
  <c r="IF7" i="13"/>
  <c r="IC7" i="13"/>
  <c r="IB7" i="13"/>
  <c r="HV7" i="13"/>
  <c r="HU7" i="13"/>
  <c r="HQ7" i="13"/>
  <c r="HP7" i="13"/>
  <c r="HO7" i="13"/>
  <c r="HN7" i="13"/>
  <c r="HH7" i="13"/>
  <c r="HE7" i="13"/>
  <c r="HD7" i="13"/>
  <c r="HC7" i="13"/>
  <c r="GX7" i="13"/>
  <c r="GS7" i="13"/>
  <c r="KS7" i="13" s="1"/>
  <c r="GR7" i="13"/>
  <c r="KR7" i="13" s="1"/>
  <c r="GQ7" i="13"/>
  <c r="KQ7" i="13" s="1"/>
  <c r="GP7" i="13"/>
  <c r="GO7" i="13"/>
  <c r="GN7" i="13"/>
  <c r="KN7" i="13" s="1"/>
  <c r="GM7" i="13"/>
  <c r="GL7" i="13"/>
  <c r="KL7" i="13" s="1"/>
  <c r="GK7" i="13"/>
  <c r="KK7" i="13" s="1"/>
  <c r="GJ7" i="13"/>
  <c r="KJ7" i="13" s="1"/>
  <c r="GI7" i="13"/>
  <c r="GH7" i="13"/>
  <c r="GG7" i="13"/>
  <c r="GF7" i="13"/>
  <c r="GE7" i="13"/>
  <c r="KE7" i="13" s="1"/>
  <c r="GD7" i="13"/>
  <c r="KD7" i="13" s="1"/>
  <c r="GC7" i="13"/>
  <c r="KC7" i="13" s="1"/>
  <c r="GB7" i="13"/>
  <c r="GA7" i="13"/>
  <c r="KA7" i="13" s="1"/>
  <c r="FZ7" i="13"/>
  <c r="JZ7" i="13" s="1"/>
  <c r="FY7" i="13"/>
  <c r="FX7" i="13"/>
  <c r="FW7" i="13"/>
  <c r="JW7" i="13" s="1"/>
  <c r="FV7" i="13"/>
  <c r="FU7" i="13"/>
  <c r="JU7" i="13" s="1"/>
  <c r="FT7" i="13"/>
  <c r="JT7" i="13" s="1"/>
  <c r="FS7" i="13"/>
  <c r="JS7" i="13" s="1"/>
  <c r="FR7" i="13"/>
  <c r="FQ7" i="13"/>
  <c r="JQ7" i="13" s="1"/>
  <c r="FP7" i="13"/>
  <c r="JP7" i="13" s="1"/>
  <c r="FO7" i="13"/>
  <c r="FN7" i="13"/>
  <c r="JN7" i="13" s="1"/>
  <c r="FM7" i="13"/>
  <c r="FL7" i="13"/>
  <c r="JL7" i="13" s="1"/>
  <c r="FK7" i="13"/>
  <c r="FJ7" i="13"/>
  <c r="FI7" i="13"/>
  <c r="FH7" i="13"/>
  <c r="FG7" i="13"/>
  <c r="JG7" i="13" s="1"/>
  <c r="FF7" i="13"/>
  <c r="JF7" i="13" s="1"/>
  <c r="FE7" i="13"/>
  <c r="JE7" i="13" s="1"/>
  <c r="FD7" i="13"/>
  <c r="FC7" i="13"/>
  <c r="JC7" i="13" s="1"/>
  <c r="FB7" i="13"/>
  <c r="JB7" i="13" s="1"/>
  <c r="FA7" i="13"/>
  <c r="EZ7" i="13"/>
  <c r="EY7" i="13"/>
  <c r="IY7" i="13" s="1"/>
  <c r="EX7" i="13"/>
  <c r="IX7" i="13" s="1"/>
  <c r="EW7" i="13"/>
  <c r="IW7" i="13" s="1"/>
  <c r="EV7" i="13"/>
  <c r="IV7" i="13" s="1"/>
  <c r="EU7" i="13"/>
  <c r="IU7" i="13" s="1"/>
  <c r="ET7" i="13"/>
  <c r="ES7" i="13"/>
  <c r="ER7" i="13"/>
  <c r="EQ7" i="13"/>
  <c r="EP7" i="13"/>
  <c r="IP7" i="13" s="1"/>
  <c r="EO7" i="13"/>
  <c r="IO7" i="13" s="1"/>
  <c r="EN7" i="13"/>
  <c r="IN7" i="13" s="1"/>
  <c r="EM7" i="13"/>
  <c r="EL7" i="13"/>
  <c r="EK7" i="13"/>
  <c r="EJ7" i="13"/>
  <c r="EI7" i="13"/>
  <c r="II7" i="13" s="1"/>
  <c r="EH7" i="13"/>
  <c r="IH7" i="13" s="1"/>
  <c r="EG7" i="13"/>
  <c r="IG7" i="13" s="1"/>
  <c r="EF7" i="13"/>
  <c r="EE7" i="13"/>
  <c r="IE7" i="13" s="1"/>
  <c r="ED7" i="13"/>
  <c r="ID7" i="13" s="1"/>
  <c r="EC7" i="13"/>
  <c r="EB7" i="13"/>
  <c r="EA7" i="13"/>
  <c r="IA7" i="13" s="1"/>
  <c r="DZ7" i="13"/>
  <c r="HZ7" i="13" s="1"/>
  <c r="DY7" i="13"/>
  <c r="HY7" i="13" s="1"/>
  <c r="DX7" i="13"/>
  <c r="HX7" i="13" s="1"/>
  <c r="DW7" i="13"/>
  <c r="HW7" i="13" s="1"/>
  <c r="DV7" i="13"/>
  <c r="DU7" i="13"/>
  <c r="DT7" i="13"/>
  <c r="HT7" i="13" s="1"/>
  <c r="DS7" i="13"/>
  <c r="HS7" i="13" s="1"/>
  <c r="DR7" i="13"/>
  <c r="HR7" i="13" s="1"/>
  <c r="DQ7" i="13"/>
  <c r="DP7" i="13"/>
  <c r="DO7" i="13"/>
  <c r="DN7" i="13"/>
  <c r="DM7" i="13"/>
  <c r="HM7" i="13" s="1"/>
  <c r="DL7" i="13"/>
  <c r="HL7" i="13" s="1"/>
  <c r="DK7" i="13"/>
  <c r="HK7" i="13" s="1"/>
  <c r="DJ7" i="13"/>
  <c r="HJ7" i="13" s="1"/>
  <c r="DI7" i="13"/>
  <c r="HI7" i="13" s="1"/>
  <c r="DH7" i="13"/>
  <c r="DG7" i="13"/>
  <c r="HG7" i="13" s="1"/>
  <c r="DF7" i="13"/>
  <c r="HF7" i="13" s="1"/>
  <c r="DE7" i="13"/>
  <c r="DD7" i="13"/>
  <c r="DC7" i="13"/>
  <c r="DB7" i="13"/>
  <c r="HB7" i="13" s="1"/>
  <c r="DA7" i="13"/>
  <c r="HA7" i="13" s="1"/>
  <c r="CZ7" i="13"/>
  <c r="GZ7" i="13" s="1"/>
  <c r="CY7" i="13"/>
  <c r="GY7" i="13" s="1"/>
  <c r="CX7" i="13"/>
  <c r="KR6" i="13"/>
  <c r="KQ6" i="13"/>
  <c r="KP6" i="13"/>
  <c r="KK6" i="13"/>
  <c r="KJ6" i="13"/>
  <c r="KG6" i="13"/>
  <c r="KF6" i="13"/>
  <c r="JY6" i="13"/>
  <c r="JX6" i="13"/>
  <c r="JW6" i="13"/>
  <c r="JV6" i="13"/>
  <c r="JU6" i="13"/>
  <c r="JT6" i="13"/>
  <c r="JS6" i="13"/>
  <c r="JR6" i="13"/>
  <c r="JQ6" i="13"/>
  <c r="JP6" i="13"/>
  <c r="JI6" i="13"/>
  <c r="JA6" i="13"/>
  <c r="IZ6" i="13"/>
  <c r="IY6" i="13"/>
  <c r="IX6" i="13"/>
  <c r="IW6" i="13"/>
  <c r="IV6" i="13"/>
  <c r="IU6" i="13"/>
  <c r="IT6" i="13"/>
  <c r="IS6" i="13"/>
  <c r="IO6" i="13"/>
  <c r="IN6" i="13"/>
  <c r="IK6" i="13"/>
  <c r="IJ6" i="13"/>
  <c r="IA6" i="13"/>
  <c r="HZ6" i="13"/>
  <c r="HW6" i="13"/>
  <c r="HV6" i="13"/>
  <c r="HU6" i="13"/>
  <c r="HM6" i="13"/>
  <c r="HG6" i="13"/>
  <c r="HE6" i="13"/>
  <c r="HD6" i="13"/>
  <c r="HC6" i="13"/>
  <c r="GY6" i="13"/>
  <c r="GX6" i="13"/>
  <c r="GS6" i="13"/>
  <c r="KS6" i="13" s="1"/>
  <c r="GR6" i="13"/>
  <c r="GQ6" i="13"/>
  <c r="GP6" i="13"/>
  <c r="GO6" i="13"/>
  <c r="KO6" i="13" s="1"/>
  <c r="GN6" i="13"/>
  <c r="KN6" i="13" s="1"/>
  <c r="GM6" i="13"/>
  <c r="KM6" i="13" s="1"/>
  <c r="GL6" i="13"/>
  <c r="KL6" i="13" s="1"/>
  <c r="GK6" i="13"/>
  <c r="GJ6" i="13"/>
  <c r="GI6" i="13"/>
  <c r="KI6" i="13" s="1"/>
  <c r="GH6" i="13"/>
  <c r="KH6" i="13" s="1"/>
  <c r="GG6" i="13"/>
  <c r="GF6" i="13"/>
  <c r="GE6" i="13"/>
  <c r="KE6" i="13" s="1"/>
  <c r="GD6" i="13"/>
  <c r="KD6" i="13" s="1"/>
  <c r="GC6" i="13"/>
  <c r="KC6" i="13" s="1"/>
  <c r="GB6" i="13"/>
  <c r="KB6" i="13" s="1"/>
  <c r="GA6" i="13"/>
  <c r="KA6" i="13" s="1"/>
  <c r="FZ6" i="13"/>
  <c r="JZ6" i="13" s="1"/>
  <c r="FY6" i="13"/>
  <c r="FX6" i="13"/>
  <c r="FW6" i="13"/>
  <c r="FV6" i="13"/>
  <c r="FU6" i="13"/>
  <c r="FT6" i="13"/>
  <c r="FS6" i="13"/>
  <c r="FR6" i="13"/>
  <c r="FQ6" i="13"/>
  <c r="FP6" i="13"/>
  <c r="FO6" i="13"/>
  <c r="JO6" i="13" s="1"/>
  <c r="FN6" i="13"/>
  <c r="JN6" i="13" s="1"/>
  <c r="FM6" i="13"/>
  <c r="JM6" i="13" s="1"/>
  <c r="FL6" i="13"/>
  <c r="JL6" i="13" s="1"/>
  <c r="FK6" i="13"/>
  <c r="JK6" i="13" s="1"/>
  <c r="FJ6" i="13"/>
  <c r="JJ6" i="13" s="1"/>
  <c r="FI6" i="13"/>
  <c r="FH6" i="13"/>
  <c r="JH6" i="13" s="1"/>
  <c r="FG6" i="13"/>
  <c r="JG6" i="13" s="1"/>
  <c r="FF6" i="13"/>
  <c r="JF6" i="13" s="1"/>
  <c r="FE6" i="13"/>
  <c r="JE6" i="13" s="1"/>
  <c r="FD6" i="13"/>
  <c r="JD6" i="13" s="1"/>
  <c r="FC6" i="13"/>
  <c r="JC6" i="13" s="1"/>
  <c r="FB6" i="13"/>
  <c r="JB6" i="13" s="1"/>
  <c r="FA6" i="13"/>
  <c r="EZ6" i="13"/>
  <c r="EY6" i="13"/>
  <c r="EX6" i="13"/>
  <c r="EW6" i="13"/>
  <c r="EV6" i="13"/>
  <c r="EU6" i="13"/>
  <c r="ET6" i="13"/>
  <c r="ES6" i="13"/>
  <c r="ER6" i="13"/>
  <c r="IR6" i="13" s="1"/>
  <c r="EQ6" i="13"/>
  <c r="IQ6" i="13" s="1"/>
  <c r="EP6" i="13"/>
  <c r="IP6" i="13" s="1"/>
  <c r="EO6" i="13"/>
  <c r="EN6" i="13"/>
  <c r="EM6" i="13"/>
  <c r="IM6" i="13" s="1"/>
  <c r="EL6" i="13"/>
  <c r="IL6" i="13" s="1"/>
  <c r="EK6" i="13"/>
  <c r="EJ6" i="13"/>
  <c r="EI6" i="13"/>
  <c r="II6" i="13" s="1"/>
  <c r="EH6" i="13"/>
  <c r="IH6" i="13" s="1"/>
  <c r="EG6" i="13"/>
  <c r="IG6" i="13" s="1"/>
  <c r="EF6" i="13"/>
  <c r="IF6" i="13" s="1"/>
  <c r="EE6" i="13"/>
  <c r="IE6" i="13" s="1"/>
  <c r="ED6" i="13"/>
  <c r="ID6" i="13" s="1"/>
  <c r="EC6" i="13"/>
  <c r="IC6" i="13" s="1"/>
  <c r="EB6" i="13"/>
  <c r="IB6" i="13" s="1"/>
  <c r="EA6" i="13"/>
  <c r="DZ6" i="13"/>
  <c r="DY6" i="13"/>
  <c r="HY6" i="13" s="1"/>
  <c r="DX6" i="13"/>
  <c r="HX6" i="13" s="1"/>
  <c r="DW6" i="13"/>
  <c r="DV6" i="13"/>
  <c r="DU6" i="13"/>
  <c r="DT6" i="13"/>
  <c r="HT6" i="13" s="1"/>
  <c r="DS6" i="13"/>
  <c r="HS6" i="13" s="1"/>
  <c r="DR6" i="13"/>
  <c r="HR6" i="13" s="1"/>
  <c r="DQ6" i="13"/>
  <c r="HQ6" i="13" s="1"/>
  <c r="DP6" i="13"/>
  <c r="HP6" i="13" s="1"/>
  <c r="DO6" i="13"/>
  <c r="HO6" i="13" s="1"/>
  <c r="DN6" i="13"/>
  <c r="HN6" i="13" s="1"/>
  <c r="DM6" i="13"/>
  <c r="DL6" i="13"/>
  <c r="HL6" i="13" s="1"/>
  <c r="DK6" i="13"/>
  <c r="HK6" i="13" s="1"/>
  <c r="DJ6" i="13"/>
  <c r="HJ6" i="13" s="1"/>
  <c r="DI6" i="13"/>
  <c r="HI6" i="13" s="1"/>
  <c r="DH6" i="13"/>
  <c r="HH6" i="13" s="1"/>
  <c r="DG6" i="13"/>
  <c r="DF6" i="13"/>
  <c r="HF6" i="13" s="1"/>
  <c r="DE6" i="13"/>
  <c r="DD6" i="13"/>
  <c r="DC6" i="13"/>
  <c r="DB6" i="13"/>
  <c r="HB6" i="13" s="1"/>
  <c r="DA6" i="13"/>
  <c r="HA6" i="13" s="1"/>
  <c r="CZ6" i="13"/>
  <c r="GZ6" i="13" s="1"/>
  <c r="CY6" i="13"/>
  <c r="CX6" i="13"/>
  <c r="KS5" i="13"/>
  <c r="KR5" i="13"/>
  <c r="KO5" i="13"/>
  <c r="KN5" i="13"/>
  <c r="KL5" i="13"/>
  <c r="KJ5" i="13"/>
  <c r="KI5" i="13"/>
  <c r="KG5" i="13"/>
  <c r="KF5" i="13"/>
  <c r="KE5" i="13"/>
  <c r="KC5" i="13"/>
  <c r="KA5" i="13"/>
  <c r="JZ5" i="13"/>
  <c r="JU5" i="13"/>
  <c r="JT5" i="13"/>
  <c r="JQ5" i="13"/>
  <c r="JP5" i="13"/>
  <c r="JN5" i="13"/>
  <c r="JL5" i="13"/>
  <c r="JI5" i="13"/>
  <c r="JH5" i="13"/>
  <c r="JG5" i="13"/>
  <c r="JD5" i="13"/>
  <c r="JC5" i="13"/>
  <c r="JB5" i="13"/>
  <c r="IW5" i="13"/>
  <c r="IV5" i="13"/>
  <c r="IS5" i="13"/>
  <c r="IR5" i="13"/>
  <c r="IP5" i="13"/>
  <c r="IK5" i="13"/>
  <c r="IJ5" i="13"/>
  <c r="IF5" i="13"/>
  <c r="IE5" i="13"/>
  <c r="ID5" i="13"/>
  <c r="IC5" i="13"/>
  <c r="HY5" i="13"/>
  <c r="HX5" i="13"/>
  <c r="HU5" i="13"/>
  <c r="HT5" i="13"/>
  <c r="HR5" i="13"/>
  <c r="HM5" i="13"/>
  <c r="HL5" i="13"/>
  <c r="HH5" i="13"/>
  <c r="HG5" i="13"/>
  <c r="HF5" i="13"/>
  <c r="HA5" i="13"/>
  <c r="GZ5" i="13"/>
  <c r="GY5" i="13"/>
  <c r="GX5" i="13"/>
  <c r="GS5" i="13"/>
  <c r="GR5" i="13"/>
  <c r="GQ5" i="13"/>
  <c r="KQ5" i="13" s="1"/>
  <c r="GP5" i="13"/>
  <c r="KP5" i="13" s="1"/>
  <c r="GO5" i="13"/>
  <c r="GN5" i="13"/>
  <c r="GM5" i="13"/>
  <c r="KM5" i="13" s="1"/>
  <c r="GL5" i="13"/>
  <c r="GK5" i="13"/>
  <c r="KK5" i="13" s="1"/>
  <c r="GJ5" i="13"/>
  <c r="GI5" i="13"/>
  <c r="GH5" i="13"/>
  <c r="KH5" i="13" s="1"/>
  <c r="GG5" i="13"/>
  <c r="GF5" i="13"/>
  <c r="GE5" i="13"/>
  <c r="GD5" i="13"/>
  <c r="KD5" i="13" s="1"/>
  <c r="GC5" i="13"/>
  <c r="GB5" i="13"/>
  <c r="KB5" i="13" s="1"/>
  <c r="GA5" i="13"/>
  <c r="FZ5" i="13"/>
  <c r="FY5" i="13"/>
  <c r="JY5" i="13" s="1"/>
  <c r="FX5" i="13"/>
  <c r="JX5" i="13" s="1"/>
  <c r="FW5" i="13"/>
  <c r="JW5" i="13" s="1"/>
  <c r="FV5" i="13"/>
  <c r="JV5" i="13" s="1"/>
  <c r="FU5" i="13"/>
  <c r="FT5" i="13"/>
  <c r="FS5" i="13"/>
  <c r="JS5" i="13" s="1"/>
  <c r="FR5" i="13"/>
  <c r="JR5" i="13" s="1"/>
  <c r="FQ5" i="13"/>
  <c r="FP5" i="13"/>
  <c r="FO5" i="13"/>
  <c r="JO5" i="13" s="1"/>
  <c r="FN5" i="13"/>
  <c r="FM5" i="13"/>
  <c r="JM5" i="13" s="1"/>
  <c r="FL5" i="13"/>
  <c r="FK5" i="13"/>
  <c r="JK5" i="13" s="1"/>
  <c r="FJ5" i="13"/>
  <c r="JJ5" i="13" s="1"/>
  <c r="FI5" i="13"/>
  <c r="FH5" i="13"/>
  <c r="FG5" i="13"/>
  <c r="FF5" i="13"/>
  <c r="JF5" i="13" s="1"/>
  <c r="FE5" i="13"/>
  <c r="JE5" i="13" s="1"/>
  <c r="FD5" i="13"/>
  <c r="FC5" i="13"/>
  <c r="FB5" i="13"/>
  <c r="FA5" i="13"/>
  <c r="JA5" i="13" s="1"/>
  <c r="EZ5" i="13"/>
  <c r="IZ5" i="13" s="1"/>
  <c r="EY5" i="13"/>
  <c r="IY5" i="13" s="1"/>
  <c r="EX5" i="13"/>
  <c r="IX5" i="13" s="1"/>
  <c r="EW5" i="13"/>
  <c r="EV5" i="13"/>
  <c r="EU5" i="13"/>
  <c r="IU5" i="13" s="1"/>
  <c r="ET5" i="13"/>
  <c r="IT5" i="13" s="1"/>
  <c r="ES5" i="13"/>
  <c r="ER5" i="13"/>
  <c r="EQ5" i="13"/>
  <c r="IQ5" i="13" s="1"/>
  <c r="EP5" i="13"/>
  <c r="EO5" i="13"/>
  <c r="IO5" i="13" s="1"/>
  <c r="EN5" i="13"/>
  <c r="IN5" i="13" s="1"/>
  <c r="EM5" i="13"/>
  <c r="IM5" i="13" s="1"/>
  <c r="EL5" i="13"/>
  <c r="IL5" i="13" s="1"/>
  <c r="EK5" i="13"/>
  <c r="EJ5" i="13"/>
  <c r="EI5" i="13"/>
  <c r="II5" i="13" s="1"/>
  <c r="EH5" i="13"/>
  <c r="IH5" i="13" s="1"/>
  <c r="EG5" i="13"/>
  <c r="IG5" i="13" s="1"/>
  <c r="EF5" i="13"/>
  <c r="EE5" i="13"/>
  <c r="ED5" i="13"/>
  <c r="EC5" i="13"/>
  <c r="EB5" i="13"/>
  <c r="IB5" i="13" s="1"/>
  <c r="EA5" i="13"/>
  <c r="IA5" i="13" s="1"/>
  <c r="DZ5" i="13"/>
  <c r="HZ5" i="13" s="1"/>
  <c r="DY5" i="13"/>
  <c r="DX5" i="13"/>
  <c r="DW5" i="13"/>
  <c r="HW5" i="13" s="1"/>
  <c r="DV5" i="13"/>
  <c r="HV5" i="13" s="1"/>
  <c r="DU5" i="13"/>
  <c r="DT5" i="13"/>
  <c r="DS5" i="13"/>
  <c r="HS5" i="13" s="1"/>
  <c r="DR5" i="13"/>
  <c r="DQ5" i="13"/>
  <c r="HQ5" i="13" s="1"/>
  <c r="DP5" i="13"/>
  <c r="HP5" i="13" s="1"/>
  <c r="DO5" i="13"/>
  <c r="HO5" i="13" s="1"/>
  <c r="DN5" i="13"/>
  <c r="HN5" i="13" s="1"/>
  <c r="DM5" i="13"/>
  <c r="DL5" i="13"/>
  <c r="DK5" i="13"/>
  <c r="HK5" i="13" s="1"/>
  <c r="DJ5" i="13"/>
  <c r="HJ5" i="13" s="1"/>
  <c r="DI5" i="13"/>
  <c r="HI5" i="13" s="1"/>
  <c r="DH5" i="13"/>
  <c r="DG5" i="13"/>
  <c r="DF5" i="13"/>
  <c r="DE5" i="13"/>
  <c r="HE5" i="13" s="1"/>
  <c r="DD5" i="13"/>
  <c r="HD5" i="13" s="1"/>
  <c r="DC5" i="13"/>
  <c r="HC5" i="13" s="1"/>
  <c r="DB5" i="13"/>
  <c r="HB5" i="13" s="1"/>
  <c r="DA5" i="13"/>
  <c r="CZ5" i="13"/>
  <c r="CY5" i="13"/>
  <c r="CX5" i="13"/>
  <c r="KR4" i="13"/>
  <c r="KP4" i="13"/>
  <c r="KO4" i="13"/>
  <c r="KN4" i="13"/>
  <c r="KM4" i="13"/>
  <c r="KJ4" i="13"/>
  <c r="KI4" i="13"/>
  <c r="KH4" i="13"/>
  <c r="KF4" i="13"/>
  <c r="KC4" i="13"/>
  <c r="JZ4" i="13"/>
  <c r="JY4" i="13"/>
  <c r="JX4" i="13"/>
  <c r="JW4" i="13"/>
  <c r="JS4" i="13"/>
  <c r="JP4" i="13"/>
  <c r="JO4" i="13"/>
  <c r="JN4" i="13"/>
  <c r="JM4" i="13"/>
  <c r="JL4" i="13"/>
  <c r="JK4" i="13"/>
  <c r="JJ4" i="13"/>
  <c r="JE4" i="13"/>
  <c r="JB4" i="13"/>
  <c r="JA4" i="13"/>
  <c r="IZ4" i="13"/>
  <c r="IV4" i="13"/>
  <c r="IU4" i="13"/>
  <c r="IR4" i="13"/>
  <c r="IQ4" i="13"/>
  <c r="IP4" i="13"/>
  <c r="IM4" i="13"/>
  <c r="IL4" i="13"/>
  <c r="IK4" i="13"/>
  <c r="IG4" i="13"/>
  <c r="ID4" i="13"/>
  <c r="IC4" i="13"/>
  <c r="IB4" i="13"/>
  <c r="IA4" i="13"/>
  <c r="HT4" i="13"/>
  <c r="HS4" i="13"/>
  <c r="HO4" i="13"/>
  <c r="HN4" i="13"/>
  <c r="HM4" i="13"/>
  <c r="HL4" i="13"/>
  <c r="HI4" i="13"/>
  <c r="HF4" i="13"/>
  <c r="HE4" i="13"/>
  <c r="HD4" i="13"/>
  <c r="GS4" i="13"/>
  <c r="KS4" i="13" s="1"/>
  <c r="GR4" i="13"/>
  <c r="GQ4" i="13"/>
  <c r="KQ4" i="13" s="1"/>
  <c r="GP4" i="13"/>
  <c r="GO4" i="13"/>
  <c r="GN4" i="13"/>
  <c r="GM4" i="13"/>
  <c r="GL4" i="13"/>
  <c r="KL4" i="13" s="1"/>
  <c r="GK4" i="13"/>
  <c r="KK4" i="13" s="1"/>
  <c r="GJ4" i="13"/>
  <c r="GI4" i="13"/>
  <c r="GH4" i="13"/>
  <c r="GG4" i="13"/>
  <c r="KG4" i="13" s="1"/>
  <c r="GF4" i="13"/>
  <c r="GE4" i="13"/>
  <c r="KE4" i="13" s="1"/>
  <c r="GD4" i="13"/>
  <c r="KD4" i="13" s="1"/>
  <c r="GC4" i="13"/>
  <c r="GB4" i="13"/>
  <c r="KB4" i="13" s="1"/>
  <c r="GA4" i="13"/>
  <c r="KA4" i="13" s="1"/>
  <c r="FZ4" i="13"/>
  <c r="FY4" i="13"/>
  <c r="FX4" i="13"/>
  <c r="FW4" i="13"/>
  <c r="FV4" i="13"/>
  <c r="JV4" i="13" s="1"/>
  <c r="FU4" i="13"/>
  <c r="JU4" i="13" s="1"/>
  <c r="FT4" i="13"/>
  <c r="JT4" i="13" s="1"/>
  <c r="FS4" i="13"/>
  <c r="FR4" i="13"/>
  <c r="JR4" i="13" s="1"/>
  <c r="FQ4" i="13"/>
  <c r="JQ4" i="13" s="1"/>
  <c r="FP4" i="13"/>
  <c r="FO4" i="13"/>
  <c r="FN4" i="13"/>
  <c r="FM4" i="13"/>
  <c r="FL4" i="13"/>
  <c r="FK4" i="13"/>
  <c r="FJ4" i="13"/>
  <c r="FI4" i="13"/>
  <c r="JI4" i="13" s="1"/>
  <c r="FH4" i="13"/>
  <c r="JH4" i="13" s="1"/>
  <c r="FG4" i="13"/>
  <c r="JG4" i="13" s="1"/>
  <c r="FF4" i="13"/>
  <c r="JF4" i="13" s="1"/>
  <c r="FE4" i="13"/>
  <c r="FD4" i="13"/>
  <c r="JD4" i="13" s="1"/>
  <c r="FC4" i="13"/>
  <c r="JC4" i="13" s="1"/>
  <c r="FB4" i="13"/>
  <c r="FA4" i="13"/>
  <c r="EZ4" i="13"/>
  <c r="EY4" i="13"/>
  <c r="IY4" i="13" s="1"/>
  <c r="EX4" i="13"/>
  <c r="IX4" i="13" s="1"/>
  <c r="EW4" i="13"/>
  <c r="IW4" i="13" s="1"/>
  <c r="EV4" i="13"/>
  <c r="EU4" i="13"/>
  <c r="ET4" i="13"/>
  <c r="IT4" i="13" s="1"/>
  <c r="ES4" i="13"/>
  <c r="IS4" i="13" s="1"/>
  <c r="ER4" i="13"/>
  <c r="EQ4" i="13"/>
  <c r="EP4" i="13"/>
  <c r="EO4" i="13"/>
  <c r="IO4" i="13" s="1"/>
  <c r="EN4" i="13"/>
  <c r="IN4" i="13" s="1"/>
  <c r="EM4" i="13"/>
  <c r="EL4" i="13"/>
  <c r="EK4" i="13"/>
  <c r="EJ4" i="13"/>
  <c r="IJ4" i="13" s="1"/>
  <c r="EI4" i="13"/>
  <c r="II4" i="13" s="1"/>
  <c r="EH4" i="13"/>
  <c r="IH4" i="13" s="1"/>
  <c r="EG4" i="13"/>
  <c r="EF4" i="13"/>
  <c r="IF4" i="13" s="1"/>
  <c r="EE4" i="13"/>
  <c r="IE4" i="13" s="1"/>
  <c r="ED4" i="13"/>
  <c r="EC4" i="13"/>
  <c r="EB4" i="13"/>
  <c r="EA4" i="13"/>
  <c r="DZ4" i="13"/>
  <c r="HZ4" i="13" s="1"/>
  <c r="DY4" i="13"/>
  <c r="HY4" i="13" s="1"/>
  <c r="DX4" i="13"/>
  <c r="HX4" i="13" s="1"/>
  <c r="DW4" i="13"/>
  <c r="HW4" i="13" s="1"/>
  <c r="DV4" i="13"/>
  <c r="HV4" i="13" s="1"/>
  <c r="DU4" i="13"/>
  <c r="HU4" i="13" s="1"/>
  <c r="DT4" i="13"/>
  <c r="DS4" i="13"/>
  <c r="DR4" i="13"/>
  <c r="HR4" i="13" s="1"/>
  <c r="DQ4" i="13"/>
  <c r="HQ4" i="13" s="1"/>
  <c r="DP4" i="13"/>
  <c r="HP4" i="13" s="1"/>
  <c r="DO4" i="13"/>
  <c r="DN4" i="13"/>
  <c r="DM4" i="13"/>
  <c r="DL4" i="13"/>
  <c r="DK4" i="13"/>
  <c r="HK4" i="13" s="1"/>
  <c r="DJ4" i="13"/>
  <c r="HJ4" i="13" s="1"/>
  <c r="DI4" i="13"/>
  <c r="DH4" i="13"/>
  <c r="HH4" i="13" s="1"/>
  <c r="DG4" i="13"/>
  <c r="HG4" i="13" s="1"/>
  <c r="DF4" i="13"/>
  <c r="DE4" i="13"/>
  <c r="DD4" i="13"/>
  <c r="DC4" i="13"/>
  <c r="HC4" i="13" s="1"/>
  <c r="DB4" i="13"/>
  <c r="HB4" i="13" s="1"/>
  <c r="DA4" i="13"/>
  <c r="HA4" i="13" s="1"/>
  <c r="CZ4" i="13"/>
  <c r="GZ4" i="13" s="1"/>
  <c r="CY4" i="13"/>
  <c r="GY4" i="13" s="1"/>
  <c r="CX4" i="13"/>
  <c r="GX4" i="13" s="1"/>
  <c r="KR3" i="13"/>
  <c r="KQ3" i="13"/>
  <c r="KN3" i="13"/>
  <c r="KK3" i="13"/>
  <c r="KJ3" i="13"/>
  <c r="KI3" i="13"/>
  <c r="KH3" i="13"/>
  <c r="KG3" i="13"/>
  <c r="KF3" i="13"/>
  <c r="KD3" i="13"/>
  <c r="KB3" i="13"/>
  <c r="JW3" i="13"/>
  <c r="JT3" i="13"/>
  <c r="JS3" i="13"/>
  <c r="JM3" i="13"/>
  <c r="JL3" i="13"/>
  <c r="JK3" i="13"/>
  <c r="JJ3" i="13"/>
  <c r="JI3" i="13"/>
  <c r="JH3" i="13"/>
  <c r="JG3" i="13"/>
  <c r="JF3" i="13"/>
  <c r="JD3" i="13"/>
  <c r="JC3" i="13"/>
  <c r="JB3" i="13"/>
  <c r="IZ3" i="13"/>
  <c r="IY3" i="13"/>
  <c r="IV3" i="13"/>
  <c r="IU3" i="13"/>
  <c r="IR3" i="13"/>
  <c r="IO3" i="13"/>
  <c r="IN3" i="13"/>
  <c r="IL3" i="13"/>
  <c r="IJ3" i="13"/>
  <c r="IH3" i="13"/>
  <c r="IF3" i="13"/>
  <c r="IE3" i="13"/>
  <c r="ID3" i="13"/>
  <c r="IC3" i="13"/>
  <c r="HZ3" i="13"/>
  <c r="HX3" i="13"/>
  <c r="HW3" i="13"/>
  <c r="HT3" i="13"/>
  <c r="HQ3" i="13"/>
  <c r="HP3" i="13"/>
  <c r="HO3" i="13"/>
  <c r="HN3" i="13"/>
  <c r="HJ3" i="13"/>
  <c r="HH3" i="13"/>
  <c r="HB3" i="13"/>
  <c r="GZ3" i="13"/>
  <c r="GY3" i="13"/>
  <c r="GS3" i="13"/>
  <c r="KS3" i="13" s="1"/>
  <c r="GR3" i="13"/>
  <c r="GQ3" i="13"/>
  <c r="GP3" i="13"/>
  <c r="KP3" i="13" s="1"/>
  <c r="GO3" i="13"/>
  <c r="KO3" i="13" s="1"/>
  <c r="GN3" i="13"/>
  <c r="GM3" i="13"/>
  <c r="KM3" i="13" s="1"/>
  <c r="GL3" i="13"/>
  <c r="KL3" i="13" s="1"/>
  <c r="GK3" i="13"/>
  <c r="GJ3" i="13"/>
  <c r="GI3" i="13"/>
  <c r="GH3" i="13"/>
  <c r="GG3" i="13"/>
  <c r="GF3" i="13"/>
  <c r="GE3" i="13"/>
  <c r="KE3" i="13" s="1"/>
  <c r="GD3" i="13"/>
  <c r="GC3" i="13"/>
  <c r="KC3" i="13" s="1"/>
  <c r="GB3" i="13"/>
  <c r="GA3" i="13"/>
  <c r="KA3" i="13" s="1"/>
  <c r="FZ3" i="13"/>
  <c r="JZ3" i="13" s="1"/>
  <c r="FY3" i="13"/>
  <c r="JY3" i="13" s="1"/>
  <c r="FX3" i="13"/>
  <c r="JX3" i="13" s="1"/>
  <c r="FW3" i="13"/>
  <c r="FV3" i="13"/>
  <c r="JV3" i="13" s="1"/>
  <c r="FU3" i="13"/>
  <c r="JU3" i="13" s="1"/>
  <c r="FT3" i="13"/>
  <c r="FS3" i="13"/>
  <c r="FR3" i="13"/>
  <c r="JR3" i="13" s="1"/>
  <c r="FQ3" i="13"/>
  <c r="JQ3" i="13" s="1"/>
  <c r="FP3" i="13"/>
  <c r="JP3" i="13" s="1"/>
  <c r="FO3" i="13"/>
  <c r="JO3" i="13" s="1"/>
  <c r="FN3" i="13"/>
  <c r="JN3" i="13" s="1"/>
  <c r="FM3" i="13"/>
  <c r="FL3" i="13"/>
  <c r="FK3" i="13"/>
  <c r="FJ3" i="13"/>
  <c r="FI3" i="13"/>
  <c r="FH3" i="13"/>
  <c r="FG3" i="13"/>
  <c r="FF3" i="13"/>
  <c r="FE3" i="13"/>
  <c r="JE3" i="13" s="1"/>
  <c r="FD3" i="13"/>
  <c r="FC3" i="13"/>
  <c r="FB3" i="13"/>
  <c r="FA3" i="13"/>
  <c r="JA3" i="13" s="1"/>
  <c r="EZ3" i="13"/>
  <c r="EY3" i="13"/>
  <c r="EX3" i="13"/>
  <c r="IX3" i="13" s="1"/>
  <c r="EW3" i="13"/>
  <c r="IW3" i="13" s="1"/>
  <c r="EV3" i="13"/>
  <c r="EU3" i="13"/>
  <c r="ET3" i="13"/>
  <c r="IT3" i="13" s="1"/>
  <c r="ES3" i="13"/>
  <c r="IS3" i="13" s="1"/>
  <c r="ER3" i="13"/>
  <c r="EQ3" i="13"/>
  <c r="IQ3" i="13" s="1"/>
  <c r="EP3" i="13"/>
  <c r="IP3" i="13" s="1"/>
  <c r="EO3" i="13"/>
  <c r="EN3" i="13"/>
  <c r="EM3" i="13"/>
  <c r="IM3" i="13" s="1"/>
  <c r="EL3" i="13"/>
  <c r="EK3" i="13"/>
  <c r="IK3" i="13" s="1"/>
  <c r="EJ3" i="13"/>
  <c r="EI3" i="13"/>
  <c r="II3" i="13" s="1"/>
  <c r="EH3" i="13"/>
  <c r="EG3" i="13"/>
  <c r="IG3" i="13" s="1"/>
  <c r="EF3" i="13"/>
  <c r="EE3" i="13"/>
  <c r="ED3" i="13"/>
  <c r="EC3" i="13"/>
  <c r="EB3" i="13"/>
  <c r="IB3" i="13" s="1"/>
  <c r="EA3" i="13"/>
  <c r="IA3" i="13" s="1"/>
  <c r="DZ3" i="13"/>
  <c r="DY3" i="13"/>
  <c r="HY3" i="13" s="1"/>
  <c r="DX3" i="13"/>
  <c r="DW3" i="13"/>
  <c r="DV3" i="13"/>
  <c r="HV3" i="13" s="1"/>
  <c r="DU3" i="13"/>
  <c r="HU3" i="13" s="1"/>
  <c r="DT3" i="13"/>
  <c r="DS3" i="13"/>
  <c r="HS3" i="13" s="1"/>
  <c r="DR3" i="13"/>
  <c r="HR3" i="13" s="1"/>
  <c r="DQ3" i="13"/>
  <c r="DP3" i="13"/>
  <c r="DO3" i="13"/>
  <c r="DN3" i="13"/>
  <c r="DM3" i="13"/>
  <c r="HM3" i="13" s="1"/>
  <c r="DL3" i="13"/>
  <c r="HL3" i="13" s="1"/>
  <c r="DK3" i="13"/>
  <c r="HK3" i="13" s="1"/>
  <c r="DJ3" i="13"/>
  <c r="DI3" i="13"/>
  <c r="HI3" i="13" s="1"/>
  <c r="DH3" i="13"/>
  <c r="DG3" i="13"/>
  <c r="HG3" i="13" s="1"/>
  <c r="DF3" i="13"/>
  <c r="HF3" i="13" s="1"/>
  <c r="DE3" i="13"/>
  <c r="HE3" i="13" s="1"/>
  <c r="DD3" i="13"/>
  <c r="HD3" i="13" s="1"/>
  <c r="DC3" i="13"/>
  <c r="HC3" i="13" s="1"/>
  <c r="DB3" i="13"/>
  <c r="DA3" i="13"/>
  <c r="HA3" i="13" s="1"/>
  <c r="CZ3" i="13"/>
  <c r="CY3" i="13"/>
  <c r="CX3" i="13"/>
  <c r="GX3" i="13" s="1"/>
  <c r="KS2" i="13"/>
  <c r="KQ2" i="13"/>
  <c r="KM2" i="13"/>
  <c r="KK2" i="13"/>
  <c r="KH2" i="13"/>
  <c r="KG2" i="13"/>
  <c r="KF2" i="13"/>
  <c r="KC2" i="13"/>
  <c r="KB2" i="13"/>
  <c r="JZ2" i="13"/>
  <c r="JY2" i="13"/>
  <c r="JV2" i="13"/>
  <c r="JU2" i="13"/>
  <c r="JT2" i="13"/>
  <c r="JS2" i="13"/>
  <c r="JP2" i="13"/>
  <c r="JO2" i="13"/>
  <c r="JJ2" i="13"/>
  <c r="JI2" i="13"/>
  <c r="JE2" i="13"/>
  <c r="JD2" i="13"/>
  <c r="JB2" i="13"/>
  <c r="JA2" i="13"/>
  <c r="IW2" i="13"/>
  <c r="IV2" i="13"/>
  <c r="IU2" i="13"/>
  <c r="IS2" i="13"/>
  <c r="IR2" i="13"/>
  <c r="IQ2" i="13"/>
  <c r="IN2" i="13"/>
  <c r="II2" i="13"/>
  <c r="IH2" i="13"/>
  <c r="IG2" i="13"/>
  <c r="IF2" i="13"/>
  <c r="ID2" i="13"/>
  <c r="IC2" i="13"/>
  <c r="HX2" i="13"/>
  <c r="HW2" i="13"/>
  <c r="HS2" i="13"/>
  <c r="HN2" i="13"/>
  <c r="HM2" i="13"/>
  <c r="HI2" i="13"/>
  <c r="HH2" i="13"/>
  <c r="HE2" i="13"/>
  <c r="HB2" i="13"/>
  <c r="GY2" i="13"/>
  <c r="GS2" i="13"/>
  <c r="GR2" i="13"/>
  <c r="KR2" i="13" s="1"/>
  <c r="GQ2" i="13"/>
  <c r="GP2" i="13"/>
  <c r="KP2" i="13" s="1"/>
  <c r="GO2" i="13"/>
  <c r="KO2" i="13" s="1"/>
  <c r="GN2" i="13"/>
  <c r="KN2" i="13" s="1"/>
  <c r="GM2" i="13"/>
  <c r="GL2" i="13"/>
  <c r="KL2" i="13" s="1"/>
  <c r="GK2" i="13"/>
  <c r="GJ2" i="13"/>
  <c r="KJ2" i="13" s="1"/>
  <c r="GI2" i="13"/>
  <c r="KI2" i="13" s="1"/>
  <c r="GH2" i="13"/>
  <c r="GG2" i="13"/>
  <c r="GF2" i="13"/>
  <c r="GE2" i="13"/>
  <c r="KE2" i="13" s="1"/>
  <c r="GD2" i="13"/>
  <c r="KD2" i="13" s="1"/>
  <c r="GC2" i="13"/>
  <c r="GB2" i="13"/>
  <c r="GA2" i="13"/>
  <c r="KA2" i="13" s="1"/>
  <c r="FZ2" i="13"/>
  <c r="FY2" i="13"/>
  <c r="FX2" i="13"/>
  <c r="JX2" i="13" s="1"/>
  <c r="FW2" i="13"/>
  <c r="JW2" i="13" s="1"/>
  <c r="FV2" i="13"/>
  <c r="FU2" i="13"/>
  <c r="FT2" i="13"/>
  <c r="FS2" i="13"/>
  <c r="FR2" i="13"/>
  <c r="JR2" i="13" s="1"/>
  <c r="FQ2" i="13"/>
  <c r="JQ2" i="13" s="1"/>
  <c r="FP2" i="13"/>
  <c r="FO2" i="13"/>
  <c r="FN2" i="13"/>
  <c r="JN2" i="13" s="1"/>
  <c r="FM2" i="13"/>
  <c r="JM2" i="13" s="1"/>
  <c r="FL2" i="13"/>
  <c r="JL2" i="13" s="1"/>
  <c r="FK2" i="13"/>
  <c r="JK2" i="13" s="1"/>
  <c r="FJ2" i="13"/>
  <c r="FI2" i="13"/>
  <c r="FH2" i="13"/>
  <c r="JH2" i="13" s="1"/>
  <c r="FG2" i="13"/>
  <c r="JG2" i="13" s="1"/>
  <c r="FF2" i="13"/>
  <c r="JF2" i="13" s="1"/>
  <c r="FE2" i="13"/>
  <c r="FD2" i="13"/>
  <c r="FC2" i="13"/>
  <c r="JC2" i="13" s="1"/>
  <c r="FB2" i="13"/>
  <c r="FA2" i="13"/>
  <c r="EZ2" i="13"/>
  <c r="IZ2" i="13" s="1"/>
  <c r="EY2" i="13"/>
  <c r="IY2" i="13" s="1"/>
  <c r="EX2" i="13"/>
  <c r="IX2" i="13" s="1"/>
  <c r="EW2" i="13"/>
  <c r="EV2" i="13"/>
  <c r="EU2" i="13"/>
  <c r="ET2" i="13"/>
  <c r="IT2" i="13" s="1"/>
  <c r="ES2" i="13"/>
  <c r="ER2" i="13"/>
  <c r="EQ2" i="13"/>
  <c r="EP2" i="13"/>
  <c r="IP2" i="13" s="1"/>
  <c r="EO2" i="13"/>
  <c r="IO2" i="13" s="1"/>
  <c r="EN2" i="13"/>
  <c r="EM2" i="13"/>
  <c r="IM2" i="13" s="1"/>
  <c r="EL2" i="13"/>
  <c r="IL2" i="13" s="1"/>
  <c r="EK2" i="13"/>
  <c r="IK2" i="13" s="1"/>
  <c r="EJ2" i="13"/>
  <c r="IJ2" i="13" s="1"/>
  <c r="EI2" i="13"/>
  <c r="EH2" i="13"/>
  <c r="EG2" i="13"/>
  <c r="EF2" i="13"/>
  <c r="EE2" i="13"/>
  <c r="IE2" i="13" s="1"/>
  <c r="ED2" i="13"/>
  <c r="EC2" i="13"/>
  <c r="EB2" i="13"/>
  <c r="IB2" i="13" s="1"/>
  <c r="EA2" i="13"/>
  <c r="IA2" i="13" s="1"/>
  <c r="DZ2" i="13"/>
  <c r="HZ2" i="13" s="1"/>
  <c r="DY2" i="13"/>
  <c r="HY2" i="13" s="1"/>
  <c r="DX2" i="13"/>
  <c r="DW2" i="13"/>
  <c r="DV2" i="13"/>
  <c r="HV2" i="13" s="1"/>
  <c r="DU2" i="13"/>
  <c r="HU2" i="13" s="1"/>
  <c r="DT2" i="13"/>
  <c r="HT2" i="13" s="1"/>
  <c r="DS2" i="13"/>
  <c r="DR2" i="13"/>
  <c r="HR2" i="13" s="1"/>
  <c r="DQ2" i="13"/>
  <c r="HQ2" i="13" s="1"/>
  <c r="DP2" i="13"/>
  <c r="HP2" i="13" s="1"/>
  <c r="DO2" i="13"/>
  <c r="HO2" i="13" s="1"/>
  <c r="DN2" i="13"/>
  <c r="DM2" i="13"/>
  <c r="DL2" i="13"/>
  <c r="HL2" i="13" s="1"/>
  <c r="DK2" i="13"/>
  <c r="HK2" i="13" s="1"/>
  <c r="DJ2" i="13"/>
  <c r="HJ2" i="13" s="1"/>
  <c r="DI2" i="13"/>
  <c r="DH2" i="13"/>
  <c r="DG2" i="13"/>
  <c r="HG2" i="13" s="1"/>
  <c r="DF2" i="13"/>
  <c r="HF2" i="13" s="1"/>
  <c r="DE2" i="13"/>
  <c r="DD2" i="13"/>
  <c r="HD2" i="13" s="1"/>
  <c r="DC2" i="13"/>
  <c r="HC2" i="13" s="1"/>
  <c r="DB2" i="13"/>
  <c r="DA2" i="13"/>
  <c r="HA2" i="13" s="1"/>
  <c r="CZ2" i="13"/>
  <c r="GZ2" i="13" s="1"/>
  <c r="CY2" i="13"/>
  <c r="CX2" i="13"/>
  <c r="GX2" i="13" s="1"/>
  <c r="KM51" i="12"/>
  <c r="KK51" i="12"/>
  <c r="KJ51" i="12"/>
  <c r="KI51" i="12"/>
  <c r="KH51" i="12"/>
  <c r="KD51" i="12"/>
  <c r="KC51" i="12"/>
  <c r="KB51" i="12"/>
  <c r="KA51" i="12"/>
  <c r="JY51" i="12"/>
  <c r="JM51" i="12"/>
  <c r="JL51" i="12"/>
  <c r="JG51" i="12"/>
  <c r="JF51" i="12"/>
  <c r="JE51" i="12"/>
  <c r="JC51" i="12"/>
  <c r="JB51" i="12"/>
  <c r="JA51" i="12"/>
  <c r="IZ51" i="12"/>
  <c r="IW51" i="12"/>
  <c r="IQ51" i="12"/>
  <c r="IO51" i="12"/>
  <c r="IN51" i="12"/>
  <c r="IM51" i="12"/>
  <c r="IL51" i="12"/>
  <c r="II51" i="12"/>
  <c r="IE51" i="12"/>
  <c r="ID51" i="12"/>
  <c r="IB51" i="12"/>
  <c r="HZ51" i="12"/>
  <c r="HY51" i="12"/>
  <c r="HV51" i="12"/>
  <c r="HS51" i="12"/>
  <c r="HQ51" i="12"/>
  <c r="HP51" i="12"/>
  <c r="HO51" i="12"/>
  <c r="HN51" i="12"/>
  <c r="HK51" i="12"/>
  <c r="HJ51" i="12"/>
  <c r="HI51" i="12"/>
  <c r="HG51" i="12"/>
  <c r="HE51" i="12"/>
  <c r="GX51" i="12"/>
  <c r="GS51" i="12"/>
  <c r="KS51" i="12" s="1"/>
  <c r="GR51" i="12"/>
  <c r="KR51" i="12" s="1"/>
  <c r="GQ51" i="12"/>
  <c r="KQ51" i="12" s="1"/>
  <c r="GP51" i="12"/>
  <c r="KP51" i="12" s="1"/>
  <c r="GO51" i="12"/>
  <c r="KO51" i="12" s="1"/>
  <c r="GN51" i="12"/>
  <c r="KN51" i="12" s="1"/>
  <c r="GM51" i="12"/>
  <c r="GL51" i="12"/>
  <c r="KL51" i="12" s="1"/>
  <c r="GK51" i="12"/>
  <c r="GJ51" i="12"/>
  <c r="GI51" i="12"/>
  <c r="GH51" i="12"/>
  <c r="GG51" i="12"/>
  <c r="KG51" i="12" s="1"/>
  <c r="GF51" i="12"/>
  <c r="KF51" i="12" s="1"/>
  <c r="GE51" i="12"/>
  <c r="KE51" i="12" s="1"/>
  <c r="GD51" i="12"/>
  <c r="GC51" i="12"/>
  <c r="GB51" i="12"/>
  <c r="GA51" i="12"/>
  <c r="FZ51" i="12"/>
  <c r="JZ51" i="12" s="1"/>
  <c r="FY51" i="12"/>
  <c r="FX51" i="12"/>
  <c r="JX51" i="12" s="1"/>
  <c r="FW51" i="12"/>
  <c r="JW51" i="12" s="1"/>
  <c r="FV51" i="12"/>
  <c r="JV51" i="12" s="1"/>
  <c r="FU51" i="12"/>
  <c r="JU51" i="12" s="1"/>
  <c r="FT51" i="12"/>
  <c r="JT51" i="12" s="1"/>
  <c r="FS51" i="12"/>
  <c r="JS51" i="12" s="1"/>
  <c r="FR51" i="12"/>
  <c r="JR51" i="12" s="1"/>
  <c r="FQ51" i="12"/>
  <c r="JQ51" i="12" s="1"/>
  <c r="FP51" i="12"/>
  <c r="JP51" i="12" s="1"/>
  <c r="FO51" i="12"/>
  <c r="JO51" i="12" s="1"/>
  <c r="FN51" i="12"/>
  <c r="JN51" i="12" s="1"/>
  <c r="FM51" i="12"/>
  <c r="FL51" i="12"/>
  <c r="FK51" i="12"/>
  <c r="JK51" i="12" s="1"/>
  <c r="FJ51" i="12"/>
  <c r="JJ51" i="12" s="1"/>
  <c r="FI51" i="12"/>
  <c r="JI51" i="12" s="1"/>
  <c r="FH51" i="12"/>
  <c r="JH51" i="12" s="1"/>
  <c r="FG51" i="12"/>
  <c r="FF51" i="12"/>
  <c r="FE51" i="12"/>
  <c r="FD51" i="12"/>
  <c r="JD51" i="12" s="1"/>
  <c r="FC51" i="12"/>
  <c r="FB51" i="12"/>
  <c r="FA51" i="12"/>
  <c r="EZ51" i="12"/>
  <c r="EY51" i="12"/>
  <c r="IY51" i="12" s="1"/>
  <c r="EX51" i="12"/>
  <c r="IX51" i="12" s="1"/>
  <c r="EW51" i="12"/>
  <c r="EV51" i="12"/>
  <c r="IV51" i="12" s="1"/>
  <c r="EU51" i="12"/>
  <c r="IU51" i="12" s="1"/>
  <c r="ET51" i="12"/>
  <c r="IT51" i="12" s="1"/>
  <c r="ES51" i="12"/>
  <c r="IS51" i="12" s="1"/>
  <c r="ER51" i="12"/>
  <c r="IR51" i="12" s="1"/>
  <c r="EQ51" i="12"/>
  <c r="EP51" i="12"/>
  <c r="IP51" i="12" s="1"/>
  <c r="EO51" i="12"/>
  <c r="EN51" i="12"/>
  <c r="EM51" i="12"/>
  <c r="EL51" i="12"/>
  <c r="EK51" i="12"/>
  <c r="IK51" i="12" s="1"/>
  <c r="EJ51" i="12"/>
  <c r="IJ51" i="12" s="1"/>
  <c r="EI51" i="12"/>
  <c r="EH51" i="12"/>
  <c r="IH51" i="12" s="1"/>
  <c r="EG51" i="12"/>
  <c r="IG51" i="12" s="1"/>
  <c r="EF51" i="12"/>
  <c r="IF51" i="12" s="1"/>
  <c r="EE51" i="12"/>
  <c r="ED51" i="12"/>
  <c r="EC51" i="12"/>
  <c r="IC51" i="12" s="1"/>
  <c r="EB51" i="12"/>
  <c r="EA51" i="12"/>
  <c r="IA51" i="12" s="1"/>
  <c r="DZ51" i="12"/>
  <c r="DY51" i="12"/>
  <c r="DX51" i="12"/>
  <c r="HX51" i="12" s="1"/>
  <c r="DW51" i="12"/>
  <c r="HW51" i="12" s="1"/>
  <c r="DV51" i="12"/>
  <c r="DU51" i="12"/>
  <c r="HU51" i="12" s="1"/>
  <c r="DT51" i="12"/>
  <c r="HT51" i="12" s="1"/>
  <c r="DS51" i="12"/>
  <c r="DR51" i="12"/>
  <c r="HR51" i="12" s="1"/>
  <c r="DQ51" i="12"/>
  <c r="DP51" i="12"/>
  <c r="DO51" i="12"/>
  <c r="DN51" i="12"/>
  <c r="DM51" i="12"/>
  <c r="HM51" i="12" s="1"/>
  <c r="DL51" i="12"/>
  <c r="HL51" i="12" s="1"/>
  <c r="DK51" i="12"/>
  <c r="DJ51" i="12"/>
  <c r="DI51" i="12"/>
  <c r="DH51" i="12"/>
  <c r="HH51" i="12" s="1"/>
  <c r="DG51" i="12"/>
  <c r="DF51" i="12"/>
  <c r="HF51" i="12" s="1"/>
  <c r="DE51" i="12"/>
  <c r="DD51" i="12"/>
  <c r="HD51" i="12" s="1"/>
  <c r="DC51" i="12"/>
  <c r="HC51" i="12" s="1"/>
  <c r="DB51" i="12"/>
  <c r="HB51" i="12" s="1"/>
  <c r="DA51" i="12"/>
  <c r="HA51" i="12" s="1"/>
  <c r="CZ51" i="12"/>
  <c r="GZ51" i="12" s="1"/>
  <c r="CY51" i="12"/>
  <c r="GY51" i="12" s="1"/>
  <c r="CX51" i="12"/>
  <c r="KS50" i="12"/>
  <c r="KR50" i="12"/>
  <c r="KQ50" i="12"/>
  <c r="KP50" i="12"/>
  <c r="KM50" i="12"/>
  <c r="KI50" i="12"/>
  <c r="KB50" i="12"/>
  <c r="JZ50" i="12"/>
  <c r="JY50" i="12"/>
  <c r="JX50" i="12"/>
  <c r="JW50" i="12"/>
  <c r="JV50" i="12"/>
  <c r="JU50" i="12"/>
  <c r="JT50" i="12"/>
  <c r="JS50" i="12"/>
  <c r="JR50" i="12"/>
  <c r="JO50" i="12"/>
  <c r="JN50" i="12"/>
  <c r="JM50" i="12"/>
  <c r="JK50" i="12"/>
  <c r="JJ50" i="12"/>
  <c r="JB50" i="12"/>
  <c r="JA50" i="12"/>
  <c r="IZ50" i="12"/>
  <c r="IW50" i="12"/>
  <c r="IV50" i="12"/>
  <c r="IU50" i="12"/>
  <c r="IQ50" i="12"/>
  <c r="IP50" i="12"/>
  <c r="IO50" i="12"/>
  <c r="IN50" i="12"/>
  <c r="IM50" i="12"/>
  <c r="IJ50" i="12"/>
  <c r="IF50" i="12"/>
  <c r="ID50" i="12"/>
  <c r="IC50" i="12"/>
  <c r="HY50" i="12"/>
  <c r="HX50" i="12"/>
  <c r="HS50" i="12"/>
  <c r="HR50" i="12"/>
  <c r="HO50" i="12"/>
  <c r="HL50" i="12"/>
  <c r="HH50" i="12"/>
  <c r="HF50" i="12"/>
  <c r="HE50" i="12"/>
  <c r="HD50" i="12"/>
  <c r="HC50" i="12"/>
  <c r="HA50" i="12"/>
  <c r="GZ50" i="12"/>
  <c r="GY50" i="12"/>
  <c r="GX50" i="12"/>
  <c r="GS50" i="12"/>
  <c r="GR50" i="12"/>
  <c r="GQ50" i="12"/>
  <c r="GP50" i="12"/>
  <c r="GO50" i="12"/>
  <c r="KO50" i="12" s="1"/>
  <c r="GN50" i="12"/>
  <c r="KN50" i="12" s="1"/>
  <c r="GM50" i="12"/>
  <c r="GL50" i="12"/>
  <c r="KL50" i="12" s="1"/>
  <c r="GK50" i="12"/>
  <c r="KK50" i="12" s="1"/>
  <c r="GJ50" i="12"/>
  <c r="KJ50" i="12" s="1"/>
  <c r="GI50" i="12"/>
  <c r="GH50" i="12"/>
  <c r="KH50" i="12" s="1"/>
  <c r="GG50" i="12"/>
  <c r="KG50" i="12" s="1"/>
  <c r="GF50" i="12"/>
  <c r="KF50" i="12" s="1"/>
  <c r="GE50" i="12"/>
  <c r="KE50" i="12" s="1"/>
  <c r="GD50" i="12"/>
  <c r="KD50" i="12" s="1"/>
  <c r="GC50" i="12"/>
  <c r="KC50" i="12" s="1"/>
  <c r="GB50" i="12"/>
  <c r="GA50" i="12"/>
  <c r="KA50" i="12" s="1"/>
  <c r="FZ50" i="12"/>
  <c r="FY50" i="12"/>
  <c r="FX50" i="12"/>
  <c r="FW50" i="12"/>
  <c r="FV50" i="12"/>
  <c r="FU50" i="12"/>
  <c r="FT50" i="12"/>
  <c r="FS50" i="12"/>
  <c r="FR50" i="12"/>
  <c r="FQ50" i="12"/>
  <c r="JQ50" i="12" s="1"/>
  <c r="FP50" i="12"/>
  <c r="JP50" i="12" s="1"/>
  <c r="FO50" i="12"/>
  <c r="FN50" i="12"/>
  <c r="FM50" i="12"/>
  <c r="FL50" i="12"/>
  <c r="JL50" i="12" s="1"/>
  <c r="FK50" i="12"/>
  <c r="FJ50" i="12"/>
  <c r="FI50" i="12"/>
  <c r="JI50" i="12" s="1"/>
  <c r="FH50" i="12"/>
  <c r="JH50" i="12" s="1"/>
  <c r="FG50" i="12"/>
  <c r="JG50" i="12" s="1"/>
  <c r="FF50" i="12"/>
  <c r="JF50" i="12" s="1"/>
  <c r="FE50" i="12"/>
  <c r="JE50" i="12" s="1"/>
  <c r="FD50" i="12"/>
  <c r="JD50" i="12" s="1"/>
  <c r="FC50" i="12"/>
  <c r="JC50" i="12" s="1"/>
  <c r="FB50" i="12"/>
  <c r="FA50" i="12"/>
  <c r="EZ50" i="12"/>
  <c r="EY50" i="12"/>
  <c r="IY50" i="12" s="1"/>
  <c r="EX50" i="12"/>
  <c r="IX50" i="12" s="1"/>
  <c r="EW50" i="12"/>
  <c r="EV50" i="12"/>
  <c r="EU50" i="12"/>
  <c r="ET50" i="12"/>
  <c r="IT50" i="12" s="1"/>
  <c r="ES50" i="12"/>
  <c r="IS50" i="12" s="1"/>
  <c r="ER50" i="12"/>
  <c r="IR50" i="12" s="1"/>
  <c r="EQ50" i="12"/>
  <c r="EP50" i="12"/>
  <c r="EO50" i="12"/>
  <c r="EN50" i="12"/>
  <c r="EM50" i="12"/>
  <c r="EL50" i="12"/>
  <c r="IL50" i="12" s="1"/>
  <c r="EK50" i="12"/>
  <c r="IK50" i="12" s="1"/>
  <c r="EJ50" i="12"/>
  <c r="EI50" i="12"/>
  <c r="II50" i="12" s="1"/>
  <c r="EH50" i="12"/>
  <c r="IH50" i="12" s="1"/>
  <c r="EG50" i="12"/>
  <c r="IG50" i="12" s="1"/>
  <c r="EF50" i="12"/>
  <c r="EE50" i="12"/>
  <c r="IE50" i="12" s="1"/>
  <c r="ED50" i="12"/>
  <c r="EC50" i="12"/>
  <c r="EB50" i="12"/>
  <c r="IB50" i="12" s="1"/>
  <c r="EA50" i="12"/>
  <c r="IA50" i="12" s="1"/>
  <c r="DZ50" i="12"/>
  <c r="HZ50" i="12" s="1"/>
  <c r="DY50" i="12"/>
  <c r="DX50" i="12"/>
  <c r="DW50" i="12"/>
  <c r="HW50" i="12" s="1"/>
  <c r="DV50" i="12"/>
  <c r="HV50" i="12" s="1"/>
  <c r="DU50" i="12"/>
  <c r="HU50" i="12" s="1"/>
  <c r="DT50" i="12"/>
  <c r="HT50" i="12" s="1"/>
  <c r="DS50" i="12"/>
  <c r="DR50" i="12"/>
  <c r="DQ50" i="12"/>
  <c r="HQ50" i="12" s="1"/>
  <c r="DP50" i="12"/>
  <c r="HP50" i="12" s="1"/>
  <c r="DO50" i="12"/>
  <c r="DN50" i="12"/>
  <c r="HN50" i="12" s="1"/>
  <c r="DM50" i="12"/>
  <c r="HM50" i="12" s="1"/>
  <c r="DL50" i="12"/>
  <c r="DK50" i="12"/>
  <c r="HK50" i="12" s="1"/>
  <c r="DJ50" i="12"/>
  <c r="HJ50" i="12" s="1"/>
  <c r="DI50" i="12"/>
  <c r="HI50" i="12" s="1"/>
  <c r="DH50" i="12"/>
  <c r="DG50" i="12"/>
  <c r="HG50" i="12" s="1"/>
  <c r="DF50" i="12"/>
  <c r="DE50" i="12"/>
  <c r="DD50" i="12"/>
  <c r="DC50" i="12"/>
  <c r="DB50" i="12"/>
  <c r="HB50" i="12" s="1"/>
  <c r="DA50" i="12"/>
  <c r="CZ50" i="12"/>
  <c r="CY50" i="12"/>
  <c r="CX50" i="12"/>
  <c r="KS49" i="12"/>
  <c r="KQ49" i="12"/>
  <c r="KO49" i="12"/>
  <c r="KN49" i="12"/>
  <c r="KL49" i="12"/>
  <c r="KK49" i="12"/>
  <c r="KI49" i="12"/>
  <c r="KH49" i="12"/>
  <c r="KG49" i="12"/>
  <c r="KD49" i="12"/>
  <c r="KC49" i="12"/>
  <c r="KB49" i="12"/>
  <c r="JV49" i="12"/>
  <c r="JU49" i="12"/>
  <c r="JS49" i="12"/>
  <c r="JQ49" i="12"/>
  <c r="JP49" i="12"/>
  <c r="JN49" i="12"/>
  <c r="JK49" i="12"/>
  <c r="JJ49" i="12"/>
  <c r="JI49" i="12"/>
  <c r="JF49" i="12"/>
  <c r="JE49" i="12"/>
  <c r="JD49" i="12"/>
  <c r="JC49" i="12"/>
  <c r="IX49" i="12"/>
  <c r="IW49" i="12"/>
  <c r="IU49" i="12"/>
  <c r="IS49" i="12"/>
  <c r="IR49" i="12"/>
  <c r="IM49" i="12"/>
  <c r="IL49" i="12"/>
  <c r="IH49" i="12"/>
  <c r="IG49" i="12"/>
  <c r="IF49" i="12"/>
  <c r="IA49" i="12"/>
  <c r="HZ49" i="12"/>
  <c r="HY49" i="12"/>
  <c r="HW49" i="12"/>
  <c r="HV49" i="12"/>
  <c r="HU49" i="12"/>
  <c r="HO49" i="12"/>
  <c r="HN49" i="12"/>
  <c r="HK49" i="12"/>
  <c r="HJ49" i="12"/>
  <c r="HI49" i="12"/>
  <c r="HH49" i="12"/>
  <c r="HB49" i="12"/>
  <c r="HA49" i="12"/>
  <c r="GY49" i="12"/>
  <c r="GS49" i="12"/>
  <c r="GR49" i="12"/>
  <c r="KR49" i="12" s="1"/>
  <c r="GQ49" i="12"/>
  <c r="GP49" i="12"/>
  <c r="KP49" i="12" s="1"/>
  <c r="GO49" i="12"/>
  <c r="GN49" i="12"/>
  <c r="GM49" i="12"/>
  <c r="KM49" i="12" s="1"/>
  <c r="GL49" i="12"/>
  <c r="GK49" i="12"/>
  <c r="GJ49" i="12"/>
  <c r="KJ49" i="12" s="1"/>
  <c r="GI49" i="12"/>
  <c r="GH49" i="12"/>
  <c r="GG49" i="12"/>
  <c r="GF49" i="12"/>
  <c r="KF49" i="12" s="1"/>
  <c r="GE49" i="12"/>
  <c r="KE49" i="12" s="1"/>
  <c r="GD49" i="12"/>
  <c r="GC49" i="12"/>
  <c r="GB49" i="12"/>
  <c r="GA49" i="12"/>
  <c r="KA49" i="12" s="1"/>
  <c r="FZ49" i="12"/>
  <c r="JZ49" i="12" s="1"/>
  <c r="FY49" i="12"/>
  <c r="JY49" i="12" s="1"/>
  <c r="FX49" i="12"/>
  <c r="JX49" i="12" s="1"/>
  <c r="FW49" i="12"/>
  <c r="JW49" i="12" s="1"/>
  <c r="FV49" i="12"/>
  <c r="FU49" i="12"/>
  <c r="FT49" i="12"/>
  <c r="JT49" i="12" s="1"/>
  <c r="FS49" i="12"/>
  <c r="FR49" i="12"/>
  <c r="JR49" i="12" s="1"/>
  <c r="FQ49" i="12"/>
  <c r="FP49" i="12"/>
  <c r="FO49" i="12"/>
  <c r="JO49" i="12" s="1"/>
  <c r="FN49" i="12"/>
  <c r="FM49" i="12"/>
  <c r="JM49" i="12" s="1"/>
  <c r="FL49" i="12"/>
  <c r="JL49" i="12" s="1"/>
  <c r="FK49" i="12"/>
  <c r="FJ49" i="12"/>
  <c r="FI49" i="12"/>
  <c r="FH49" i="12"/>
  <c r="JH49" i="12" s="1"/>
  <c r="FG49" i="12"/>
  <c r="JG49" i="12" s="1"/>
  <c r="FF49" i="12"/>
  <c r="FE49" i="12"/>
  <c r="FD49" i="12"/>
  <c r="FC49" i="12"/>
  <c r="FB49" i="12"/>
  <c r="JB49" i="12" s="1"/>
  <c r="FA49" i="12"/>
  <c r="JA49" i="12" s="1"/>
  <c r="EZ49" i="12"/>
  <c r="IZ49" i="12" s="1"/>
  <c r="EY49" i="12"/>
  <c r="IY49" i="12" s="1"/>
  <c r="EX49" i="12"/>
  <c r="EW49" i="12"/>
  <c r="EV49" i="12"/>
  <c r="IV49" i="12" s="1"/>
  <c r="EU49" i="12"/>
  <c r="ET49" i="12"/>
  <c r="IT49" i="12" s="1"/>
  <c r="ES49" i="12"/>
  <c r="ER49" i="12"/>
  <c r="EQ49" i="12"/>
  <c r="IQ49" i="12" s="1"/>
  <c r="EP49" i="12"/>
  <c r="IP49" i="12" s="1"/>
  <c r="EO49" i="12"/>
  <c r="IO49" i="12" s="1"/>
  <c r="EN49" i="12"/>
  <c r="IN49" i="12" s="1"/>
  <c r="EM49" i="12"/>
  <c r="EL49" i="12"/>
  <c r="EK49" i="12"/>
  <c r="IK49" i="12" s="1"/>
  <c r="EJ49" i="12"/>
  <c r="IJ49" i="12" s="1"/>
  <c r="EI49" i="12"/>
  <c r="II49" i="12" s="1"/>
  <c r="EH49" i="12"/>
  <c r="EG49" i="12"/>
  <c r="EF49" i="12"/>
  <c r="EE49" i="12"/>
  <c r="IE49" i="12" s="1"/>
  <c r="ED49" i="12"/>
  <c r="ID49" i="12" s="1"/>
  <c r="EC49" i="12"/>
  <c r="IC49" i="12" s="1"/>
  <c r="EB49" i="12"/>
  <c r="IB49" i="12" s="1"/>
  <c r="EA49" i="12"/>
  <c r="DZ49" i="12"/>
  <c r="DY49" i="12"/>
  <c r="DX49" i="12"/>
  <c r="HX49" i="12" s="1"/>
  <c r="DW49" i="12"/>
  <c r="DV49" i="12"/>
  <c r="DU49" i="12"/>
  <c r="DT49" i="12"/>
  <c r="HT49" i="12" s="1"/>
  <c r="DS49" i="12"/>
  <c r="HS49" i="12" s="1"/>
  <c r="DR49" i="12"/>
  <c r="HR49" i="12" s="1"/>
  <c r="DQ49" i="12"/>
  <c r="HQ49" i="12" s="1"/>
  <c r="DP49" i="12"/>
  <c r="HP49" i="12" s="1"/>
  <c r="DO49" i="12"/>
  <c r="DN49" i="12"/>
  <c r="DM49" i="12"/>
  <c r="HM49" i="12" s="1"/>
  <c r="DL49" i="12"/>
  <c r="HL49" i="12" s="1"/>
  <c r="DK49" i="12"/>
  <c r="DJ49" i="12"/>
  <c r="DI49" i="12"/>
  <c r="DH49" i="12"/>
  <c r="DG49" i="12"/>
  <c r="HG49" i="12" s="1"/>
  <c r="DF49" i="12"/>
  <c r="HF49" i="12" s="1"/>
  <c r="DE49" i="12"/>
  <c r="HE49" i="12" s="1"/>
  <c r="DD49" i="12"/>
  <c r="HD49" i="12" s="1"/>
  <c r="DC49" i="12"/>
  <c r="HC49" i="12" s="1"/>
  <c r="DB49" i="12"/>
  <c r="DA49" i="12"/>
  <c r="CZ49" i="12"/>
  <c r="GZ49" i="12" s="1"/>
  <c r="CY49" i="12"/>
  <c r="CX49" i="12"/>
  <c r="GX49" i="12" s="1"/>
  <c r="KR48" i="12"/>
  <c r="KP48" i="12"/>
  <c r="KO48" i="12"/>
  <c r="KM48" i="12"/>
  <c r="KK48" i="12"/>
  <c r="KJ48" i="12"/>
  <c r="KI48" i="12"/>
  <c r="KC48" i="12"/>
  <c r="KB48" i="12"/>
  <c r="KA48" i="12"/>
  <c r="JZ48" i="12"/>
  <c r="JS48" i="12"/>
  <c r="JR48" i="12"/>
  <c r="JQ48" i="12"/>
  <c r="JP48" i="12"/>
  <c r="JO48" i="12"/>
  <c r="JM48" i="12"/>
  <c r="JL48" i="12"/>
  <c r="JJ48" i="12"/>
  <c r="JE48" i="12"/>
  <c r="JD48" i="12"/>
  <c r="JC48" i="12"/>
  <c r="IZ48" i="12"/>
  <c r="IX48" i="12"/>
  <c r="IT48" i="12"/>
  <c r="IS48" i="12"/>
  <c r="IO48" i="12"/>
  <c r="IN48" i="12"/>
  <c r="IL48" i="12"/>
  <c r="IG48" i="12"/>
  <c r="IF48" i="12"/>
  <c r="IE48" i="12"/>
  <c r="ID48" i="12"/>
  <c r="HV48" i="12"/>
  <c r="HU48" i="12"/>
  <c r="HR48" i="12"/>
  <c r="HQ48" i="12"/>
  <c r="HP48" i="12"/>
  <c r="HO48" i="12"/>
  <c r="HJ48" i="12"/>
  <c r="HI48" i="12"/>
  <c r="HH48" i="12"/>
  <c r="HG48" i="12"/>
  <c r="HD48" i="12"/>
  <c r="HB48" i="12"/>
  <c r="GX48" i="12"/>
  <c r="GS48" i="12"/>
  <c r="KS48" i="12" s="1"/>
  <c r="GR48" i="12"/>
  <c r="GQ48" i="12"/>
  <c r="KQ48" i="12" s="1"/>
  <c r="GP48" i="12"/>
  <c r="GO48" i="12"/>
  <c r="GN48" i="12"/>
  <c r="KN48" i="12" s="1"/>
  <c r="GM48" i="12"/>
  <c r="GL48" i="12"/>
  <c r="KL48" i="12" s="1"/>
  <c r="GK48" i="12"/>
  <c r="GJ48" i="12"/>
  <c r="GI48" i="12"/>
  <c r="GH48" i="12"/>
  <c r="KH48" i="12" s="1"/>
  <c r="GG48" i="12"/>
  <c r="KG48" i="12" s="1"/>
  <c r="GF48" i="12"/>
  <c r="KF48" i="12" s="1"/>
  <c r="GE48" i="12"/>
  <c r="KE48" i="12" s="1"/>
  <c r="GD48" i="12"/>
  <c r="KD48" i="12" s="1"/>
  <c r="GC48" i="12"/>
  <c r="GB48" i="12"/>
  <c r="GA48" i="12"/>
  <c r="FZ48" i="12"/>
  <c r="FY48" i="12"/>
  <c r="JY48" i="12" s="1"/>
  <c r="FX48" i="12"/>
  <c r="JX48" i="12" s="1"/>
  <c r="FW48" i="12"/>
  <c r="JW48" i="12" s="1"/>
  <c r="FV48" i="12"/>
  <c r="JV48" i="12" s="1"/>
  <c r="FU48" i="12"/>
  <c r="JU48" i="12" s="1"/>
  <c r="FT48" i="12"/>
  <c r="JT48" i="12" s="1"/>
  <c r="FS48" i="12"/>
  <c r="FR48" i="12"/>
  <c r="FQ48" i="12"/>
  <c r="FP48" i="12"/>
  <c r="FO48" i="12"/>
  <c r="FN48" i="12"/>
  <c r="JN48" i="12" s="1"/>
  <c r="FM48" i="12"/>
  <c r="FL48" i="12"/>
  <c r="FK48" i="12"/>
  <c r="JK48" i="12" s="1"/>
  <c r="FJ48" i="12"/>
  <c r="FI48" i="12"/>
  <c r="JI48" i="12" s="1"/>
  <c r="FH48" i="12"/>
  <c r="JH48" i="12" s="1"/>
  <c r="FG48" i="12"/>
  <c r="JG48" i="12" s="1"/>
  <c r="FF48" i="12"/>
  <c r="JF48" i="12" s="1"/>
  <c r="FE48" i="12"/>
  <c r="FD48" i="12"/>
  <c r="FC48" i="12"/>
  <c r="FB48" i="12"/>
  <c r="JB48" i="12" s="1"/>
  <c r="FA48" i="12"/>
  <c r="JA48" i="12" s="1"/>
  <c r="EZ48" i="12"/>
  <c r="EY48" i="12"/>
  <c r="IY48" i="12" s="1"/>
  <c r="EX48" i="12"/>
  <c r="EW48" i="12"/>
  <c r="IW48" i="12" s="1"/>
  <c r="EV48" i="12"/>
  <c r="IV48" i="12" s="1"/>
  <c r="EU48" i="12"/>
  <c r="IU48" i="12" s="1"/>
  <c r="ET48" i="12"/>
  <c r="ES48" i="12"/>
  <c r="ER48" i="12"/>
  <c r="IR48" i="12" s="1"/>
  <c r="EQ48" i="12"/>
  <c r="IQ48" i="12" s="1"/>
  <c r="EP48" i="12"/>
  <c r="IP48" i="12" s="1"/>
  <c r="EO48" i="12"/>
  <c r="EN48" i="12"/>
  <c r="EM48" i="12"/>
  <c r="IM48" i="12" s="1"/>
  <c r="EL48" i="12"/>
  <c r="EK48" i="12"/>
  <c r="IK48" i="12" s="1"/>
  <c r="EJ48" i="12"/>
  <c r="IJ48" i="12" s="1"/>
  <c r="EI48" i="12"/>
  <c r="II48" i="12" s="1"/>
  <c r="EH48" i="12"/>
  <c r="IH48" i="12" s="1"/>
  <c r="EG48" i="12"/>
  <c r="EF48" i="12"/>
  <c r="EE48" i="12"/>
  <c r="ED48" i="12"/>
  <c r="EC48" i="12"/>
  <c r="IC48" i="12" s="1"/>
  <c r="EB48" i="12"/>
  <c r="IB48" i="12" s="1"/>
  <c r="EA48" i="12"/>
  <c r="IA48" i="12" s="1"/>
  <c r="DZ48" i="12"/>
  <c r="HZ48" i="12" s="1"/>
  <c r="DY48" i="12"/>
  <c r="HY48" i="12" s="1"/>
  <c r="DX48" i="12"/>
  <c r="HX48" i="12" s="1"/>
  <c r="DW48" i="12"/>
  <c r="HW48" i="12" s="1"/>
  <c r="DV48" i="12"/>
  <c r="DU48" i="12"/>
  <c r="DT48" i="12"/>
  <c r="HT48" i="12" s="1"/>
  <c r="DS48" i="12"/>
  <c r="HS48" i="12" s="1"/>
  <c r="DR48" i="12"/>
  <c r="DQ48" i="12"/>
  <c r="DP48" i="12"/>
  <c r="DO48" i="12"/>
  <c r="DN48" i="12"/>
  <c r="HN48" i="12" s="1"/>
  <c r="DM48" i="12"/>
  <c r="HM48" i="12" s="1"/>
  <c r="DL48" i="12"/>
  <c r="HL48" i="12" s="1"/>
  <c r="DK48" i="12"/>
  <c r="HK48" i="12" s="1"/>
  <c r="DJ48" i="12"/>
  <c r="DI48" i="12"/>
  <c r="DH48" i="12"/>
  <c r="DG48" i="12"/>
  <c r="DF48" i="12"/>
  <c r="HF48" i="12" s="1"/>
  <c r="DE48" i="12"/>
  <c r="HE48" i="12" s="1"/>
  <c r="DD48" i="12"/>
  <c r="DC48" i="12"/>
  <c r="HC48" i="12" s="1"/>
  <c r="DB48" i="12"/>
  <c r="DA48" i="12"/>
  <c r="HA48" i="12" s="1"/>
  <c r="CZ48" i="12"/>
  <c r="GZ48" i="12" s="1"/>
  <c r="CY48" i="12"/>
  <c r="GY48" i="12" s="1"/>
  <c r="CX48" i="12"/>
  <c r="KS47" i="12"/>
  <c r="KR47" i="12"/>
  <c r="KQ47" i="12"/>
  <c r="KL47" i="12"/>
  <c r="KK47" i="12"/>
  <c r="KI47" i="12"/>
  <c r="KH47" i="12"/>
  <c r="KG47" i="12"/>
  <c r="KD47" i="12"/>
  <c r="JY47" i="12"/>
  <c r="JU47" i="12"/>
  <c r="JT47" i="12"/>
  <c r="JO47" i="12"/>
  <c r="JN47" i="12"/>
  <c r="JM47" i="12"/>
  <c r="JK47" i="12"/>
  <c r="JJ47" i="12"/>
  <c r="JI47" i="12"/>
  <c r="JF47" i="12"/>
  <c r="JE47" i="12"/>
  <c r="JD47" i="12"/>
  <c r="JC47" i="12"/>
  <c r="JA47" i="12"/>
  <c r="IW47" i="12"/>
  <c r="IV47" i="12"/>
  <c r="IU47" i="12"/>
  <c r="IQ47" i="12"/>
  <c r="IM47" i="12"/>
  <c r="IL47" i="12"/>
  <c r="IG47" i="12"/>
  <c r="IF47" i="12"/>
  <c r="ID47" i="12"/>
  <c r="IC47" i="12"/>
  <c r="HZ47" i="12"/>
  <c r="HY47" i="12"/>
  <c r="HX47" i="12"/>
  <c r="HW47" i="12"/>
  <c r="HR47" i="12"/>
  <c r="HQ47" i="12"/>
  <c r="HO47" i="12"/>
  <c r="HM47" i="12"/>
  <c r="HJ47" i="12"/>
  <c r="HH47" i="12"/>
  <c r="HB47" i="12"/>
  <c r="HA47" i="12"/>
  <c r="GZ47" i="12"/>
  <c r="GY47" i="12"/>
  <c r="GS47" i="12"/>
  <c r="GR47" i="12"/>
  <c r="GQ47" i="12"/>
  <c r="GP47" i="12"/>
  <c r="KP47" i="12" s="1"/>
  <c r="GO47" i="12"/>
  <c r="KO47" i="12" s="1"/>
  <c r="GN47" i="12"/>
  <c r="KN47" i="12" s="1"/>
  <c r="GM47" i="12"/>
  <c r="KM47" i="12" s="1"/>
  <c r="GL47" i="12"/>
  <c r="GK47" i="12"/>
  <c r="GJ47" i="12"/>
  <c r="KJ47" i="12" s="1"/>
  <c r="GI47" i="12"/>
  <c r="GH47" i="12"/>
  <c r="GG47" i="12"/>
  <c r="GF47" i="12"/>
  <c r="KF47" i="12" s="1"/>
  <c r="GE47" i="12"/>
  <c r="KE47" i="12" s="1"/>
  <c r="GD47" i="12"/>
  <c r="GC47" i="12"/>
  <c r="KC47" i="12" s="1"/>
  <c r="GB47" i="12"/>
  <c r="KB47" i="12" s="1"/>
  <c r="GA47" i="12"/>
  <c r="KA47" i="12" s="1"/>
  <c r="FZ47" i="12"/>
  <c r="JZ47" i="12" s="1"/>
  <c r="FY47" i="12"/>
  <c r="FX47" i="12"/>
  <c r="JX47" i="12" s="1"/>
  <c r="FW47" i="12"/>
  <c r="JW47" i="12" s="1"/>
  <c r="FV47" i="12"/>
  <c r="JV47" i="12" s="1"/>
  <c r="FU47" i="12"/>
  <c r="FT47" i="12"/>
  <c r="FS47" i="12"/>
  <c r="JS47" i="12" s="1"/>
  <c r="FR47" i="12"/>
  <c r="JR47" i="12" s="1"/>
  <c r="FQ47" i="12"/>
  <c r="JQ47" i="12" s="1"/>
  <c r="FP47" i="12"/>
  <c r="JP47" i="12" s="1"/>
  <c r="FO47" i="12"/>
  <c r="FN47" i="12"/>
  <c r="FM47" i="12"/>
  <c r="FL47" i="12"/>
  <c r="JL47" i="12" s="1"/>
  <c r="FK47" i="12"/>
  <c r="FJ47" i="12"/>
  <c r="FI47" i="12"/>
  <c r="FH47" i="12"/>
  <c r="JH47" i="12" s="1"/>
  <c r="FG47" i="12"/>
  <c r="JG47" i="12" s="1"/>
  <c r="FF47" i="12"/>
  <c r="FE47" i="12"/>
  <c r="FD47" i="12"/>
  <c r="FC47" i="12"/>
  <c r="FB47" i="12"/>
  <c r="JB47" i="12" s="1"/>
  <c r="FA47" i="12"/>
  <c r="EZ47" i="12"/>
  <c r="IZ47" i="12" s="1"/>
  <c r="EY47" i="12"/>
  <c r="IY47" i="12" s="1"/>
  <c r="EX47" i="12"/>
  <c r="IX47" i="12" s="1"/>
  <c r="EW47" i="12"/>
  <c r="EV47" i="12"/>
  <c r="EU47" i="12"/>
  <c r="ET47" i="12"/>
  <c r="IT47" i="12" s="1"/>
  <c r="ES47" i="12"/>
  <c r="IS47" i="12" s="1"/>
  <c r="ER47" i="12"/>
  <c r="IR47" i="12" s="1"/>
  <c r="EQ47" i="12"/>
  <c r="EP47" i="12"/>
  <c r="IP47" i="12" s="1"/>
  <c r="EO47" i="12"/>
  <c r="IO47" i="12" s="1"/>
  <c r="EN47" i="12"/>
  <c r="IN47" i="12" s="1"/>
  <c r="EM47" i="12"/>
  <c r="EL47" i="12"/>
  <c r="EK47" i="12"/>
  <c r="IK47" i="12" s="1"/>
  <c r="EJ47" i="12"/>
  <c r="IJ47" i="12" s="1"/>
  <c r="EI47" i="12"/>
  <c r="II47" i="12" s="1"/>
  <c r="EH47" i="12"/>
  <c r="IH47" i="12" s="1"/>
  <c r="EG47" i="12"/>
  <c r="EF47" i="12"/>
  <c r="EE47" i="12"/>
  <c r="IE47" i="12" s="1"/>
  <c r="ED47" i="12"/>
  <c r="EC47" i="12"/>
  <c r="EB47" i="12"/>
  <c r="IB47" i="12" s="1"/>
  <c r="EA47" i="12"/>
  <c r="IA47" i="12" s="1"/>
  <c r="DZ47" i="12"/>
  <c r="DY47" i="12"/>
  <c r="DX47" i="12"/>
  <c r="DW47" i="12"/>
  <c r="DV47" i="12"/>
  <c r="HV47" i="12" s="1"/>
  <c r="DU47" i="12"/>
  <c r="HU47" i="12" s="1"/>
  <c r="DT47" i="12"/>
  <c r="HT47" i="12" s="1"/>
  <c r="DS47" i="12"/>
  <c r="HS47" i="12" s="1"/>
  <c r="DR47" i="12"/>
  <c r="DQ47" i="12"/>
  <c r="DP47" i="12"/>
  <c r="HP47" i="12" s="1"/>
  <c r="DO47" i="12"/>
  <c r="DN47" i="12"/>
  <c r="HN47" i="12" s="1"/>
  <c r="DM47" i="12"/>
  <c r="DL47" i="12"/>
  <c r="HL47" i="12" s="1"/>
  <c r="DK47" i="12"/>
  <c r="HK47" i="12" s="1"/>
  <c r="DJ47" i="12"/>
  <c r="DI47" i="12"/>
  <c r="HI47" i="12" s="1"/>
  <c r="DH47" i="12"/>
  <c r="DG47" i="12"/>
  <c r="HG47" i="12" s="1"/>
  <c r="DF47" i="12"/>
  <c r="HF47" i="12" s="1"/>
  <c r="DE47" i="12"/>
  <c r="HE47" i="12" s="1"/>
  <c r="DD47" i="12"/>
  <c r="HD47" i="12" s="1"/>
  <c r="DC47" i="12"/>
  <c r="HC47" i="12" s="1"/>
  <c r="DB47" i="12"/>
  <c r="DA47" i="12"/>
  <c r="CZ47" i="12"/>
  <c r="CY47" i="12"/>
  <c r="CX47" i="12"/>
  <c r="GX47" i="12" s="1"/>
  <c r="KQ46" i="12"/>
  <c r="KL46" i="12"/>
  <c r="KK46" i="12"/>
  <c r="KH46" i="12"/>
  <c r="KG46" i="12"/>
  <c r="KE46" i="12"/>
  <c r="KC46" i="12"/>
  <c r="KB46" i="12"/>
  <c r="KA46" i="12"/>
  <c r="JW46" i="12"/>
  <c r="JV46" i="12"/>
  <c r="JU46" i="12"/>
  <c r="JT46" i="12"/>
  <c r="JS46" i="12"/>
  <c r="JR46" i="12"/>
  <c r="JP46" i="12"/>
  <c r="JJ46" i="12"/>
  <c r="JI46" i="12"/>
  <c r="JG46" i="12"/>
  <c r="JE46" i="12"/>
  <c r="JD46" i="12"/>
  <c r="IY46" i="12"/>
  <c r="IV46" i="12"/>
  <c r="IU46" i="12"/>
  <c r="IT46" i="12"/>
  <c r="IR46" i="12"/>
  <c r="IP46" i="12"/>
  <c r="IO46" i="12"/>
  <c r="IN46" i="12"/>
  <c r="IK46" i="12"/>
  <c r="IJ46" i="12"/>
  <c r="II46" i="12"/>
  <c r="IG46" i="12"/>
  <c r="IF46" i="12"/>
  <c r="IA46" i="12"/>
  <c r="HX46" i="12"/>
  <c r="HW46" i="12"/>
  <c r="HV46" i="12"/>
  <c r="HR46" i="12"/>
  <c r="HQ46" i="12"/>
  <c r="HP46" i="12"/>
  <c r="HO46" i="12"/>
  <c r="HN46" i="12"/>
  <c r="HM46" i="12"/>
  <c r="HJ46" i="12"/>
  <c r="HI46" i="12"/>
  <c r="HH46" i="12"/>
  <c r="HC46" i="12"/>
  <c r="GY46" i="12"/>
  <c r="GX46" i="12"/>
  <c r="GS46" i="12"/>
  <c r="KS46" i="12" s="1"/>
  <c r="GR46" i="12"/>
  <c r="KR46" i="12" s="1"/>
  <c r="GQ46" i="12"/>
  <c r="GP46" i="12"/>
  <c r="KP46" i="12" s="1"/>
  <c r="GO46" i="12"/>
  <c r="KO46" i="12" s="1"/>
  <c r="GN46" i="12"/>
  <c r="KN46" i="12" s="1"/>
  <c r="GM46" i="12"/>
  <c r="KM46" i="12" s="1"/>
  <c r="GL46" i="12"/>
  <c r="GK46" i="12"/>
  <c r="GJ46" i="12"/>
  <c r="KJ46" i="12" s="1"/>
  <c r="GI46" i="12"/>
  <c r="KI46" i="12" s="1"/>
  <c r="GH46" i="12"/>
  <c r="GG46" i="12"/>
  <c r="GF46" i="12"/>
  <c r="KF46" i="12" s="1"/>
  <c r="GE46" i="12"/>
  <c r="GD46" i="12"/>
  <c r="KD46" i="12" s="1"/>
  <c r="GC46" i="12"/>
  <c r="GB46" i="12"/>
  <c r="GA46" i="12"/>
  <c r="FZ46" i="12"/>
  <c r="JZ46" i="12" s="1"/>
  <c r="FY46" i="12"/>
  <c r="JY46" i="12" s="1"/>
  <c r="FX46" i="12"/>
  <c r="JX46" i="12" s="1"/>
  <c r="FW46" i="12"/>
  <c r="FV46" i="12"/>
  <c r="FU46" i="12"/>
  <c r="FT46" i="12"/>
  <c r="FS46" i="12"/>
  <c r="FR46" i="12"/>
  <c r="FQ46" i="12"/>
  <c r="JQ46" i="12" s="1"/>
  <c r="FP46" i="12"/>
  <c r="FO46" i="12"/>
  <c r="JO46" i="12" s="1"/>
  <c r="FN46" i="12"/>
  <c r="JN46" i="12" s="1"/>
  <c r="FM46" i="12"/>
  <c r="JM46" i="12" s="1"/>
  <c r="FL46" i="12"/>
  <c r="JL46" i="12" s="1"/>
  <c r="FK46" i="12"/>
  <c r="JK46" i="12" s="1"/>
  <c r="FJ46" i="12"/>
  <c r="FI46" i="12"/>
  <c r="FH46" i="12"/>
  <c r="JH46" i="12" s="1"/>
  <c r="FG46" i="12"/>
  <c r="FF46" i="12"/>
  <c r="JF46" i="12" s="1"/>
  <c r="FE46" i="12"/>
  <c r="FD46" i="12"/>
  <c r="FC46" i="12"/>
  <c r="JC46" i="12" s="1"/>
  <c r="FB46" i="12"/>
  <c r="JB46" i="12" s="1"/>
  <c r="FA46" i="12"/>
  <c r="JA46" i="12" s="1"/>
  <c r="EZ46" i="12"/>
  <c r="IZ46" i="12" s="1"/>
  <c r="EY46" i="12"/>
  <c r="EX46" i="12"/>
  <c r="IX46" i="12" s="1"/>
  <c r="EW46" i="12"/>
  <c r="IW46" i="12" s="1"/>
  <c r="EV46" i="12"/>
  <c r="EU46" i="12"/>
  <c r="ET46" i="12"/>
  <c r="ES46" i="12"/>
  <c r="IS46" i="12" s="1"/>
  <c r="ER46" i="12"/>
  <c r="EQ46" i="12"/>
  <c r="IQ46" i="12" s="1"/>
  <c r="EP46" i="12"/>
  <c r="EO46" i="12"/>
  <c r="EN46" i="12"/>
  <c r="EM46" i="12"/>
  <c r="IM46" i="12" s="1"/>
  <c r="EL46" i="12"/>
  <c r="IL46" i="12" s="1"/>
  <c r="EK46" i="12"/>
  <c r="EJ46" i="12"/>
  <c r="EI46" i="12"/>
  <c r="EH46" i="12"/>
  <c r="IH46" i="12" s="1"/>
  <c r="EG46" i="12"/>
  <c r="EF46" i="12"/>
  <c r="EE46" i="12"/>
  <c r="IE46" i="12" s="1"/>
  <c r="ED46" i="12"/>
  <c r="ID46" i="12" s="1"/>
  <c r="EC46" i="12"/>
  <c r="IC46" i="12" s="1"/>
  <c r="EB46" i="12"/>
  <c r="IB46" i="12" s="1"/>
  <c r="EA46" i="12"/>
  <c r="DZ46" i="12"/>
  <c r="HZ46" i="12" s="1"/>
  <c r="DY46" i="12"/>
  <c r="HY46" i="12" s="1"/>
  <c r="DX46" i="12"/>
  <c r="DW46" i="12"/>
  <c r="DV46" i="12"/>
  <c r="DU46" i="12"/>
  <c r="HU46" i="12" s="1"/>
  <c r="DT46" i="12"/>
  <c r="HT46" i="12" s="1"/>
  <c r="DS46" i="12"/>
  <c r="HS46" i="12" s="1"/>
  <c r="DR46" i="12"/>
  <c r="DQ46" i="12"/>
  <c r="DP46" i="12"/>
  <c r="DO46" i="12"/>
  <c r="DN46" i="12"/>
  <c r="DM46" i="12"/>
  <c r="DL46" i="12"/>
  <c r="HL46" i="12" s="1"/>
  <c r="DK46" i="12"/>
  <c r="HK46" i="12" s="1"/>
  <c r="DJ46" i="12"/>
  <c r="DI46" i="12"/>
  <c r="DH46" i="12"/>
  <c r="DG46" i="12"/>
  <c r="HG46" i="12" s="1"/>
  <c r="DF46" i="12"/>
  <c r="HF46" i="12" s="1"/>
  <c r="DE46" i="12"/>
  <c r="HE46" i="12" s="1"/>
  <c r="DD46" i="12"/>
  <c r="HD46" i="12" s="1"/>
  <c r="DC46" i="12"/>
  <c r="DB46" i="12"/>
  <c r="HB46" i="12" s="1"/>
  <c r="DA46" i="12"/>
  <c r="HA46" i="12" s="1"/>
  <c r="CZ46" i="12"/>
  <c r="GZ46" i="12" s="1"/>
  <c r="CY46" i="12"/>
  <c r="CX46" i="12"/>
  <c r="KS45" i="12"/>
  <c r="KM45" i="12"/>
  <c r="KK45" i="12"/>
  <c r="KJ45" i="12"/>
  <c r="KH45" i="12"/>
  <c r="KD45" i="12"/>
  <c r="KC45" i="12"/>
  <c r="KB45" i="12"/>
  <c r="KA45" i="12"/>
  <c r="JZ45" i="12"/>
  <c r="JV45" i="12"/>
  <c r="JR45" i="12"/>
  <c r="JO45" i="12"/>
  <c r="JN45" i="12"/>
  <c r="JM45" i="12"/>
  <c r="JL45" i="12"/>
  <c r="JJ45" i="12"/>
  <c r="JG45" i="12"/>
  <c r="JF45" i="12"/>
  <c r="JD45" i="12"/>
  <c r="JC45" i="12"/>
  <c r="JB45" i="12"/>
  <c r="IY45" i="12"/>
  <c r="IT45" i="12"/>
  <c r="IQ45" i="12"/>
  <c r="IP45" i="12"/>
  <c r="IO45" i="12"/>
  <c r="IN45" i="12"/>
  <c r="IG45" i="12"/>
  <c r="IF45" i="12"/>
  <c r="ID45" i="12"/>
  <c r="IC45" i="12"/>
  <c r="IA45" i="12"/>
  <c r="HZ45" i="12"/>
  <c r="HY45" i="12"/>
  <c r="HX45" i="12"/>
  <c r="HV45" i="12"/>
  <c r="HU45" i="12"/>
  <c r="HS45" i="12"/>
  <c r="HR45" i="12"/>
  <c r="HQ45" i="12"/>
  <c r="HP45" i="12"/>
  <c r="HN45" i="12"/>
  <c r="HH45" i="12"/>
  <c r="HG45" i="12"/>
  <c r="GZ45" i="12"/>
  <c r="GX45" i="12"/>
  <c r="GS45" i="12"/>
  <c r="GR45" i="12"/>
  <c r="KR45" i="12" s="1"/>
  <c r="GQ45" i="12"/>
  <c r="KQ45" i="12" s="1"/>
  <c r="GP45" i="12"/>
  <c r="KP45" i="12" s="1"/>
  <c r="GO45" i="12"/>
  <c r="KO45" i="12" s="1"/>
  <c r="GN45" i="12"/>
  <c r="KN45" i="12" s="1"/>
  <c r="GM45" i="12"/>
  <c r="GL45" i="12"/>
  <c r="KL45" i="12" s="1"/>
  <c r="GK45" i="12"/>
  <c r="GJ45" i="12"/>
  <c r="GI45" i="12"/>
  <c r="KI45" i="12" s="1"/>
  <c r="GH45" i="12"/>
  <c r="GG45" i="12"/>
  <c r="KG45" i="12" s="1"/>
  <c r="GF45" i="12"/>
  <c r="KF45" i="12" s="1"/>
  <c r="GE45" i="12"/>
  <c r="KE45" i="12" s="1"/>
  <c r="GD45" i="12"/>
  <c r="GC45" i="12"/>
  <c r="GB45" i="12"/>
  <c r="GA45" i="12"/>
  <c r="FZ45" i="12"/>
  <c r="FY45" i="12"/>
  <c r="JY45" i="12" s="1"/>
  <c r="FX45" i="12"/>
  <c r="JX45" i="12" s="1"/>
  <c r="FW45" i="12"/>
  <c r="JW45" i="12" s="1"/>
  <c r="FV45" i="12"/>
  <c r="FU45" i="12"/>
  <c r="JU45" i="12" s="1"/>
  <c r="FT45" i="12"/>
  <c r="JT45" i="12" s="1"/>
  <c r="FS45" i="12"/>
  <c r="JS45" i="12" s="1"/>
  <c r="FR45" i="12"/>
  <c r="FQ45" i="12"/>
  <c r="JQ45" i="12" s="1"/>
  <c r="FP45" i="12"/>
  <c r="JP45" i="12" s="1"/>
  <c r="FO45" i="12"/>
  <c r="FN45" i="12"/>
  <c r="FM45" i="12"/>
  <c r="FL45" i="12"/>
  <c r="FK45" i="12"/>
  <c r="JK45" i="12" s="1"/>
  <c r="FJ45" i="12"/>
  <c r="FI45" i="12"/>
  <c r="JI45" i="12" s="1"/>
  <c r="FH45" i="12"/>
  <c r="JH45" i="12" s="1"/>
  <c r="FG45" i="12"/>
  <c r="FF45" i="12"/>
  <c r="FE45" i="12"/>
  <c r="JE45" i="12" s="1"/>
  <c r="FD45" i="12"/>
  <c r="FC45" i="12"/>
  <c r="FB45" i="12"/>
  <c r="FA45" i="12"/>
  <c r="JA45" i="12" s="1"/>
  <c r="EZ45" i="12"/>
  <c r="IZ45" i="12" s="1"/>
  <c r="EY45" i="12"/>
  <c r="EX45" i="12"/>
  <c r="IX45" i="12" s="1"/>
  <c r="EW45" i="12"/>
  <c r="IW45" i="12" s="1"/>
  <c r="EV45" i="12"/>
  <c r="IV45" i="12" s="1"/>
  <c r="EU45" i="12"/>
  <c r="IU45" i="12" s="1"/>
  <c r="ET45" i="12"/>
  <c r="ES45" i="12"/>
  <c r="IS45" i="12" s="1"/>
  <c r="ER45" i="12"/>
  <c r="IR45" i="12" s="1"/>
  <c r="EQ45" i="12"/>
  <c r="EP45" i="12"/>
  <c r="EO45" i="12"/>
  <c r="EN45" i="12"/>
  <c r="EM45" i="12"/>
  <c r="IM45" i="12" s="1"/>
  <c r="EL45" i="12"/>
  <c r="IL45" i="12" s="1"/>
  <c r="EK45" i="12"/>
  <c r="IK45" i="12" s="1"/>
  <c r="EJ45" i="12"/>
  <c r="IJ45" i="12" s="1"/>
  <c r="EI45" i="12"/>
  <c r="II45" i="12" s="1"/>
  <c r="EH45" i="12"/>
  <c r="IH45" i="12" s="1"/>
  <c r="EG45" i="12"/>
  <c r="EF45" i="12"/>
  <c r="EE45" i="12"/>
  <c r="IE45" i="12" s="1"/>
  <c r="ED45" i="12"/>
  <c r="EC45" i="12"/>
  <c r="EB45" i="12"/>
  <c r="IB45" i="12" s="1"/>
  <c r="EA45" i="12"/>
  <c r="DZ45" i="12"/>
  <c r="DY45" i="12"/>
  <c r="DX45" i="12"/>
  <c r="DW45" i="12"/>
  <c r="HW45" i="12" s="1"/>
  <c r="DV45" i="12"/>
  <c r="DU45" i="12"/>
  <c r="DT45" i="12"/>
  <c r="HT45" i="12" s="1"/>
  <c r="DS45" i="12"/>
  <c r="DR45" i="12"/>
  <c r="DQ45" i="12"/>
  <c r="DP45" i="12"/>
  <c r="DO45" i="12"/>
  <c r="HO45" i="12" s="1"/>
  <c r="DN45" i="12"/>
  <c r="DM45" i="12"/>
  <c r="HM45" i="12" s="1"/>
  <c r="DL45" i="12"/>
  <c r="HL45" i="12" s="1"/>
  <c r="DK45" i="12"/>
  <c r="HK45" i="12" s="1"/>
  <c r="DJ45" i="12"/>
  <c r="HJ45" i="12" s="1"/>
  <c r="DI45" i="12"/>
  <c r="HI45" i="12" s="1"/>
  <c r="DH45" i="12"/>
  <c r="DG45" i="12"/>
  <c r="DF45" i="12"/>
  <c r="HF45" i="12" s="1"/>
  <c r="DE45" i="12"/>
  <c r="HE45" i="12" s="1"/>
  <c r="DD45" i="12"/>
  <c r="HD45" i="12" s="1"/>
  <c r="DC45" i="12"/>
  <c r="HC45" i="12" s="1"/>
  <c r="DB45" i="12"/>
  <c r="HB45" i="12" s="1"/>
  <c r="DA45" i="12"/>
  <c r="HA45" i="12" s="1"/>
  <c r="CZ45" i="12"/>
  <c r="CY45" i="12"/>
  <c r="GY45" i="12" s="1"/>
  <c r="CX45" i="12"/>
  <c r="KS44" i="12"/>
  <c r="KR44" i="12"/>
  <c r="KL44" i="12"/>
  <c r="KK44" i="12"/>
  <c r="KH44" i="12"/>
  <c r="KG44" i="12"/>
  <c r="KD44" i="12"/>
  <c r="KC44" i="12"/>
  <c r="KA44" i="12"/>
  <c r="JZ44" i="12"/>
  <c r="JY44" i="12"/>
  <c r="JX44" i="12"/>
  <c r="JV44" i="12"/>
  <c r="JU44" i="12"/>
  <c r="JT44" i="12"/>
  <c r="JS44" i="12"/>
  <c r="JR44" i="12"/>
  <c r="JO44" i="12"/>
  <c r="JM44" i="12"/>
  <c r="JF44" i="12"/>
  <c r="JC44" i="12"/>
  <c r="JB44" i="12"/>
  <c r="JA44" i="12"/>
  <c r="IZ44" i="12"/>
  <c r="IX44" i="12"/>
  <c r="IW44" i="12"/>
  <c r="IV44" i="12"/>
  <c r="IU44" i="12"/>
  <c r="IT44" i="12"/>
  <c r="IQ44" i="12"/>
  <c r="IL44" i="12"/>
  <c r="IK44" i="12"/>
  <c r="IH44" i="12"/>
  <c r="IG44" i="12"/>
  <c r="ID44" i="12"/>
  <c r="IC44" i="12"/>
  <c r="IB44" i="12"/>
  <c r="HY44" i="12"/>
  <c r="HX44" i="12"/>
  <c r="HW44" i="12"/>
  <c r="HQ44" i="12"/>
  <c r="HP44" i="12"/>
  <c r="HN44" i="12"/>
  <c r="HM44" i="12"/>
  <c r="HL44" i="12"/>
  <c r="HG44" i="12"/>
  <c r="HF44" i="12"/>
  <c r="HA44" i="12"/>
  <c r="GZ44" i="12"/>
  <c r="GY44" i="12"/>
  <c r="GS44" i="12"/>
  <c r="GR44" i="12"/>
  <c r="GQ44" i="12"/>
  <c r="KQ44" i="12" s="1"/>
  <c r="GP44" i="12"/>
  <c r="KP44" i="12" s="1"/>
  <c r="GO44" i="12"/>
  <c r="KO44" i="12" s="1"/>
  <c r="GN44" i="12"/>
  <c r="KN44" i="12" s="1"/>
  <c r="GM44" i="12"/>
  <c r="KM44" i="12" s="1"/>
  <c r="GL44" i="12"/>
  <c r="GK44" i="12"/>
  <c r="GJ44" i="12"/>
  <c r="KJ44" i="12" s="1"/>
  <c r="GI44" i="12"/>
  <c r="KI44" i="12" s="1"/>
  <c r="GH44" i="12"/>
  <c r="GG44" i="12"/>
  <c r="GF44" i="12"/>
  <c r="KF44" i="12" s="1"/>
  <c r="GE44" i="12"/>
  <c r="KE44" i="12" s="1"/>
  <c r="GD44" i="12"/>
  <c r="GC44" i="12"/>
  <c r="GB44" i="12"/>
  <c r="KB44" i="12" s="1"/>
  <c r="GA44" i="12"/>
  <c r="FZ44" i="12"/>
  <c r="FY44" i="12"/>
  <c r="FX44" i="12"/>
  <c r="FW44" i="12"/>
  <c r="JW44" i="12" s="1"/>
  <c r="FV44" i="12"/>
  <c r="FU44" i="12"/>
  <c r="FT44" i="12"/>
  <c r="FS44" i="12"/>
  <c r="FR44" i="12"/>
  <c r="FQ44" i="12"/>
  <c r="JQ44" i="12" s="1"/>
  <c r="FP44" i="12"/>
  <c r="JP44" i="12" s="1"/>
  <c r="FO44" i="12"/>
  <c r="FN44" i="12"/>
  <c r="JN44" i="12" s="1"/>
  <c r="FM44" i="12"/>
  <c r="FL44" i="12"/>
  <c r="JL44" i="12" s="1"/>
  <c r="FK44" i="12"/>
  <c r="JK44" i="12" s="1"/>
  <c r="FJ44" i="12"/>
  <c r="JJ44" i="12" s="1"/>
  <c r="FI44" i="12"/>
  <c r="JI44" i="12" s="1"/>
  <c r="FH44" i="12"/>
  <c r="JH44" i="12" s="1"/>
  <c r="FG44" i="12"/>
  <c r="JG44" i="12" s="1"/>
  <c r="FF44" i="12"/>
  <c r="FE44" i="12"/>
  <c r="JE44" i="12" s="1"/>
  <c r="FD44" i="12"/>
  <c r="JD44" i="12" s="1"/>
  <c r="FC44" i="12"/>
  <c r="FB44" i="12"/>
  <c r="FA44" i="12"/>
  <c r="EZ44" i="12"/>
  <c r="EY44" i="12"/>
  <c r="IY44" i="12" s="1"/>
  <c r="EX44" i="12"/>
  <c r="EW44" i="12"/>
  <c r="EV44" i="12"/>
  <c r="EU44" i="12"/>
  <c r="ET44" i="12"/>
  <c r="ES44" i="12"/>
  <c r="IS44" i="12" s="1"/>
  <c r="ER44" i="12"/>
  <c r="IR44" i="12" s="1"/>
  <c r="EQ44" i="12"/>
  <c r="EP44" i="12"/>
  <c r="IP44" i="12" s="1"/>
  <c r="EO44" i="12"/>
  <c r="IO44" i="12" s="1"/>
  <c r="EN44" i="12"/>
  <c r="IN44" i="12" s="1"/>
  <c r="EM44" i="12"/>
  <c r="IM44" i="12" s="1"/>
  <c r="EL44" i="12"/>
  <c r="EK44" i="12"/>
  <c r="EJ44" i="12"/>
  <c r="IJ44" i="12" s="1"/>
  <c r="EI44" i="12"/>
  <c r="II44" i="12" s="1"/>
  <c r="EH44" i="12"/>
  <c r="EG44" i="12"/>
  <c r="EF44" i="12"/>
  <c r="IF44" i="12" s="1"/>
  <c r="EE44" i="12"/>
  <c r="IE44" i="12" s="1"/>
  <c r="ED44" i="12"/>
  <c r="EC44" i="12"/>
  <c r="EB44" i="12"/>
  <c r="EA44" i="12"/>
  <c r="IA44" i="12" s="1"/>
  <c r="DZ44" i="12"/>
  <c r="HZ44" i="12" s="1"/>
  <c r="DY44" i="12"/>
  <c r="DX44" i="12"/>
  <c r="DW44" i="12"/>
  <c r="DV44" i="12"/>
  <c r="HV44" i="12" s="1"/>
  <c r="DU44" i="12"/>
  <c r="HU44" i="12" s="1"/>
  <c r="DT44" i="12"/>
  <c r="HT44" i="12" s="1"/>
  <c r="DS44" i="12"/>
  <c r="HS44" i="12" s="1"/>
  <c r="DR44" i="12"/>
  <c r="HR44" i="12" s="1"/>
  <c r="DQ44" i="12"/>
  <c r="DP44" i="12"/>
  <c r="DO44" i="12"/>
  <c r="HO44" i="12" s="1"/>
  <c r="DN44" i="12"/>
  <c r="DM44" i="12"/>
  <c r="DL44" i="12"/>
  <c r="DK44" i="12"/>
  <c r="HK44" i="12" s="1"/>
  <c r="DJ44" i="12"/>
  <c r="HJ44" i="12" s="1"/>
  <c r="DI44" i="12"/>
  <c r="HI44" i="12" s="1"/>
  <c r="DH44" i="12"/>
  <c r="HH44" i="12" s="1"/>
  <c r="DG44" i="12"/>
  <c r="DF44" i="12"/>
  <c r="DE44" i="12"/>
  <c r="HE44" i="12" s="1"/>
  <c r="DD44" i="12"/>
  <c r="HD44" i="12" s="1"/>
  <c r="DC44" i="12"/>
  <c r="HC44" i="12" s="1"/>
  <c r="DB44" i="12"/>
  <c r="HB44" i="12" s="1"/>
  <c r="DA44" i="12"/>
  <c r="CZ44" i="12"/>
  <c r="CY44" i="12"/>
  <c r="CX44" i="12"/>
  <c r="GX44" i="12" s="1"/>
  <c r="KP43" i="12"/>
  <c r="KO43" i="12"/>
  <c r="KN43" i="12"/>
  <c r="KM43" i="12"/>
  <c r="KJ43" i="12"/>
  <c r="KI43" i="12"/>
  <c r="KH43" i="12"/>
  <c r="KG43" i="12"/>
  <c r="KE43" i="12"/>
  <c r="KD43" i="12"/>
  <c r="KC43" i="12"/>
  <c r="KB43" i="12"/>
  <c r="JZ43" i="12"/>
  <c r="JW43" i="12"/>
  <c r="JT43" i="12"/>
  <c r="JS43" i="12"/>
  <c r="JQ43" i="12"/>
  <c r="JP43" i="12"/>
  <c r="JO43" i="12"/>
  <c r="JJ43" i="12"/>
  <c r="JI43" i="12"/>
  <c r="JH43" i="12"/>
  <c r="JF43" i="12"/>
  <c r="JE43" i="12"/>
  <c r="JD43" i="12"/>
  <c r="IY43" i="12"/>
  <c r="IU43" i="12"/>
  <c r="IT43" i="12"/>
  <c r="IS43" i="12"/>
  <c r="IR43" i="12"/>
  <c r="IQ43" i="12"/>
  <c r="IP43" i="12"/>
  <c r="IO43" i="12"/>
  <c r="IN43" i="12"/>
  <c r="IM43" i="12"/>
  <c r="II43" i="12"/>
  <c r="IH43" i="12"/>
  <c r="IG43" i="12"/>
  <c r="IF43" i="12"/>
  <c r="IA43" i="12"/>
  <c r="HZ43" i="12"/>
  <c r="HX43" i="12"/>
  <c r="HW43" i="12"/>
  <c r="HU43" i="12"/>
  <c r="HT43" i="12"/>
  <c r="HS43" i="12"/>
  <c r="HR43" i="12"/>
  <c r="HO43" i="12"/>
  <c r="HN43" i="12"/>
  <c r="HM43" i="12"/>
  <c r="HJ43" i="12"/>
  <c r="HI43" i="12"/>
  <c r="HH43" i="12"/>
  <c r="HF43" i="12"/>
  <c r="HC43" i="12"/>
  <c r="HB43" i="12"/>
  <c r="HA43" i="12"/>
  <c r="GZ43" i="12"/>
  <c r="GS43" i="12"/>
  <c r="KS43" i="12" s="1"/>
  <c r="GR43" i="12"/>
  <c r="KR43" i="12" s="1"/>
  <c r="GQ43" i="12"/>
  <c r="KQ43" i="12" s="1"/>
  <c r="GP43" i="12"/>
  <c r="GO43" i="12"/>
  <c r="GN43" i="12"/>
  <c r="GM43" i="12"/>
  <c r="GL43" i="12"/>
  <c r="KL43" i="12" s="1"/>
  <c r="GK43" i="12"/>
  <c r="KK43" i="12" s="1"/>
  <c r="GJ43" i="12"/>
  <c r="GI43" i="12"/>
  <c r="GH43" i="12"/>
  <c r="GG43" i="12"/>
  <c r="GF43" i="12"/>
  <c r="KF43" i="12" s="1"/>
  <c r="GE43" i="12"/>
  <c r="GD43" i="12"/>
  <c r="GC43" i="12"/>
  <c r="GB43" i="12"/>
  <c r="GA43" i="12"/>
  <c r="KA43" i="12" s="1"/>
  <c r="FZ43" i="12"/>
  <c r="FY43" i="12"/>
  <c r="JY43" i="12" s="1"/>
  <c r="FX43" i="12"/>
  <c r="JX43" i="12" s="1"/>
  <c r="FW43" i="12"/>
  <c r="FV43" i="12"/>
  <c r="JV43" i="12" s="1"/>
  <c r="FU43" i="12"/>
  <c r="JU43" i="12" s="1"/>
  <c r="FT43" i="12"/>
  <c r="FS43" i="12"/>
  <c r="FR43" i="12"/>
  <c r="JR43" i="12" s="1"/>
  <c r="FQ43" i="12"/>
  <c r="FP43" i="12"/>
  <c r="FO43" i="12"/>
  <c r="FN43" i="12"/>
  <c r="JN43" i="12" s="1"/>
  <c r="FM43" i="12"/>
  <c r="JM43" i="12" s="1"/>
  <c r="FL43" i="12"/>
  <c r="JL43" i="12" s="1"/>
  <c r="FK43" i="12"/>
  <c r="JK43" i="12" s="1"/>
  <c r="FJ43" i="12"/>
  <c r="FI43" i="12"/>
  <c r="FH43" i="12"/>
  <c r="FG43" i="12"/>
  <c r="JG43" i="12" s="1"/>
  <c r="FF43" i="12"/>
  <c r="FE43" i="12"/>
  <c r="FD43" i="12"/>
  <c r="FC43" i="12"/>
  <c r="JC43" i="12" s="1"/>
  <c r="FB43" i="12"/>
  <c r="JB43" i="12" s="1"/>
  <c r="FA43" i="12"/>
  <c r="JA43" i="12" s="1"/>
  <c r="EZ43" i="12"/>
  <c r="IZ43" i="12" s="1"/>
  <c r="EY43" i="12"/>
  <c r="EX43" i="12"/>
  <c r="IX43" i="12" s="1"/>
  <c r="EW43" i="12"/>
  <c r="IW43" i="12" s="1"/>
  <c r="EV43" i="12"/>
  <c r="IV43" i="12" s="1"/>
  <c r="EU43" i="12"/>
  <c r="ET43" i="12"/>
  <c r="ES43" i="12"/>
  <c r="ER43" i="12"/>
  <c r="EQ43" i="12"/>
  <c r="EP43" i="12"/>
  <c r="EO43" i="12"/>
  <c r="EN43" i="12"/>
  <c r="EM43" i="12"/>
  <c r="EL43" i="12"/>
  <c r="IL43" i="12" s="1"/>
  <c r="EK43" i="12"/>
  <c r="IK43" i="12" s="1"/>
  <c r="EJ43" i="12"/>
  <c r="IJ43" i="12" s="1"/>
  <c r="EI43" i="12"/>
  <c r="EH43" i="12"/>
  <c r="EG43" i="12"/>
  <c r="EF43" i="12"/>
  <c r="EE43" i="12"/>
  <c r="IE43" i="12" s="1"/>
  <c r="ED43" i="12"/>
  <c r="ID43" i="12" s="1"/>
  <c r="EC43" i="12"/>
  <c r="IC43" i="12" s="1"/>
  <c r="EB43" i="12"/>
  <c r="IB43" i="12" s="1"/>
  <c r="EA43" i="12"/>
  <c r="DZ43" i="12"/>
  <c r="DY43" i="12"/>
  <c r="HY43" i="12" s="1"/>
  <c r="DX43" i="12"/>
  <c r="DW43" i="12"/>
  <c r="DV43" i="12"/>
  <c r="HV43" i="12" s="1"/>
  <c r="DU43" i="12"/>
  <c r="DT43" i="12"/>
  <c r="DS43" i="12"/>
  <c r="DR43" i="12"/>
  <c r="DQ43" i="12"/>
  <c r="HQ43" i="12" s="1"/>
  <c r="DP43" i="12"/>
  <c r="HP43" i="12" s="1"/>
  <c r="DO43" i="12"/>
  <c r="DN43" i="12"/>
  <c r="DM43" i="12"/>
  <c r="DL43" i="12"/>
  <c r="HL43" i="12" s="1"/>
  <c r="DK43" i="12"/>
  <c r="HK43" i="12" s="1"/>
  <c r="DJ43" i="12"/>
  <c r="DI43" i="12"/>
  <c r="DH43" i="12"/>
  <c r="DG43" i="12"/>
  <c r="HG43" i="12" s="1"/>
  <c r="DF43" i="12"/>
  <c r="DE43" i="12"/>
  <c r="HE43" i="12" s="1"/>
  <c r="DD43" i="12"/>
  <c r="HD43" i="12" s="1"/>
  <c r="DC43" i="12"/>
  <c r="DB43" i="12"/>
  <c r="DA43" i="12"/>
  <c r="CZ43" i="12"/>
  <c r="CY43" i="12"/>
  <c r="GY43" i="12" s="1"/>
  <c r="CX43" i="12"/>
  <c r="GX43" i="12" s="1"/>
  <c r="KO42" i="12"/>
  <c r="KK42" i="12"/>
  <c r="KJ42" i="12"/>
  <c r="KI42" i="12"/>
  <c r="KH42" i="12"/>
  <c r="KD42" i="12"/>
  <c r="KB42" i="12"/>
  <c r="KA42" i="12"/>
  <c r="JZ42" i="12"/>
  <c r="JY42" i="12"/>
  <c r="JW42" i="12"/>
  <c r="JV42" i="12"/>
  <c r="JU42" i="12"/>
  <c r="JT42" i="12"/>
  <c r="JS42" i="12"/>
  <c r="JR42" i="12"/>
  <c r="JM42" i="12"/>
  <c r="JL42" i="12"/>
  <c r="JJ42" i="12"/>
  <c r="JG42" i="12"/>
  <c r="JF42" i="12"/>
  <c r="JC42" i="12"/>
  <c r="JB42" i="12"/>
  <c r="IX42" i="12"/>
  <c r="IW42" i="12"/>
  <c r="IV42" i="12"/>
  <c r="IP42" i="12"/>
  <c r="IO42" i="12"/>
  <c r="IN42" i="12"/>
  <c r="IH42" i="12"/>
  <c r="IG42" i="12"/>
  <c r="IB42" i="12"/>
  <c r="HR42" i="12"/>
  <c r="HQ42" i="12"/>
  <c r="HP42" i="12"/>
  <c r="HN42" i="12"/>
  <c r="HK42" i="12"/>
  <c r="HF42" i="12"/>
  <c r="HE42" i="12"/>
  <c r="HA42" i="12"/>
  <c r="GZ42" i="12"/>
  <c r="GS42" i="12"/>
  <c r="KS42" i="12" s="1"/>
  <c r="GR42" i="12"/>
  <c r="KR42" i="12" s="1"/>
  <c r="GQ42" i="12"/>
  <c r="KQ42" i="12" s="1"/>
  <c r="GP42" i="12"/>
  <c r="KP42" i="12" s="1"/>
  <c r="GO42" i="12"/>
  <c r="GN42" i="12"/>
  <c r="KN42" i="12" s="1"/>
  <c r="GM42" i="12"/>
  <c r="KM42" i="12" s="1"/>
  <c r="GL42" i="12"/>
  <c r="KL42" i="12" s="1"/>
  <c r="GK42" i="12"/>
  <c r="GJ42" i="12"/>
  <c r="GI42" i="12"/>
  <c r="GH42" i="12"/>
  <c r="GG42" i="12"/>
  <c r="KG42" i="12" s="1"/>
  <c r="GF42" i="12"/>
  <c r="KF42" i="12" s="1"/>
  <c r="GE42" i="12"/>
  <c r="KE42" i="12" s="1"/>
  <c r="GD42" i="12"/>
  <c r="GC42" i="12"/>
  <c r="KC42" i="12" s="1"/>
  <c r="GB42" i="12"/>
  <c r="GA42" i="12"/>
  <c r="FZ42" i="12"/>
  <c r="FY42" i="12"/>
  <c r="FX42" i="12"/>
  <c r="JX42" i="12" s="1"/>
  <c r="FW42" i="12"/>
  <c r="FV42" i="12"/>
  <c r="FU42" i="12"/>
  <c r="FT42" i="12"/>
  <c r="FS42" i="12"/>
  <c r="FR42" i="12"/>
  <c r="FQ42" i="12"/>
  <c r="JQ42" i="12" s="1"/>
  <c r="FP42" i="12"/>
  <c r="JP42" i="12" s="1"/>
  <c r="FO42" i="12"/>
  <c r="JO42" i="12" s="1"/>
  <c r="FN42" i="12"/>
  <c r="JN42" i="12" s="1"/>
  <c r="FM42" i="12"/>
  <c r="FL42" i="12"/>
  <c r="FK42" i="12"/>
  <c r="JK42" i="12" s="1"/>
  <c r="FJ42" i="12"/>
  <c r="FI42" i="12"/>
  <c r="JI42" i="12" s="1"/>
  <c r="FH42" i="12"/>
  <c r="JH42" i="12" s="1"/>
  <c r="FG42" i="12"/>
  <c r="FF42" i="12"/>
  <c r="FE42" i="12"/>
  <c r="JE42" i="12" s="1"/>
  <c r="FD42" i="12"/>
  <c r="JD42" i="12" s="1"/>
  <c r="FC42" i="12"/>
  <c r="FB42" i="12"/>
  <c r="FA42" i="12"/>
  <c r="JA42" i="12" s="1"/>
  <c r="EZ42" i="12"/>
  <c r="IZ42" i="12" s="1"/>
  <c r="EY42" i="12"/>
  <c r="IY42" i="12" s="1"/>
  <c r="EX42" i="12"/>
  <c r="EW42" i="12"/>
  <c r="EV42" i="12"/>
  <c r="EU42" i="12"/>
  <c r="IU42" i="12" s="1"/>
  <c r="ET42" i="12"/>
  <c r="IT42" i="12" s="1"/>
  <c r="ES42" i="12"/>
  <c r="IS42" i="12" s="1"/>
  <c r="ER42" i="12"/>
  <c r="IR42" i="12" s="1"/>
  <c r="EQ42" i="12"/>
  <c r="IQ42" i="12" s="1"/>
  <c r="EP42" i="12"/>
  <c r="EO42" i="12"/>
  <c r="EN42" i="12"/>
  <c r="EM42" i="12"/>
  <c r="IM42" i="12" s="1"/>
  <c r="EL42" i="12"/>
  <c r="IL42" i="12" s="1"/>
  <c r="EK42" i="12"/>
  <c r="IK42" i="12" s="1"/>
  <c r="EJ42" i="12"/>
  <c r="IJ42" i="12" s="1"/>
  <c r="EI42" i="12"/>
  <c r="II42" i="12" s="1"/>
  <c r="EH42" i="12"/>
  <c r="EG42" i="12"/>
  <c r="EF42" i="12"/>
  <c r="IF42" i="12" s="1"/>
  <c r="EE42" i="12"/>
  <c r="IE42" i="12" s="1"/>
  <c r="ED42" i="12"/>
  <c r="ID42" i="12" s="1"/>
  <c r="EC42" i="12"/>
  <c r="IC42" i="12" s="1"/>
  <c r="EB42" i="12"/>
  <c r="EA42" i="12"/>
  <c r="IA42" i="12" s="1"/>
  <c r="DZ42" i="12"/>
  <c r="HZ42" i="12" s="1"/>
  <c r="DY42" i="12"/>
  <c r="HY42" i="12" s="1"/>
  <c r="DX42" i="12"/>
  <c r="HX42" i="12" s="1"/>
  <c r="DW42" i="12"/>
  <c r="HW42" i="12" s="1"/>
  <c r="DV42" i="12"/>
  <c r="HV42" i="12" s="1"/>
  <c r="DU42" i="12"/>
  <c r="HU42" i="12" s="1"/>
  <c r="DT42" i="12"/>
  <c r="HT42" i="12" s="1"/>
  <c r="DS42" i="12"/>
  <c r="HS42" i="12" s="1"/>
  <c r="DR42" i="12"/>
  <c r="DQ42" i="12"/>
  <c r="DP42" i="12"/>
  <c r="DO42" i="12"/>
  <c r="HO42" i="12" s="1"/>
  <c r="DN42" i="12"/>
  <c r="DM42" i="12"/>
  <c r="HM42" i="12" s="1"/>
  <c r="DL42" i="12"/>
  <c r="HL42" i="12" s="1"/>
  <c r="DK42" i="12"/>
  <c r="DJ42" i="12"/>
  <c r="HJ42" i="12" s="1"/>
  <c r="DI42" i="12"/>
  <c r="HI42" i="12" s="1"/>
  <c r="DH42" i="12"/>
  <c r="HH42" i="12" s="1"/>
  <c r="DG42" i="12"/>
  <c r="HG42" i="12" s="1"/>
  <c r="DF42" i="12"/>
  <c r="DE42" i="12"/>
  <c r="DD42" i="12"/>
  <c r="HD42" i="12" s="1"/>
  <c r="DC42" i="12"/>
  <c r="HC42" i="12" s="1"/>
  <c r="DB42" i="12"/>
  <c r="HB42" i="12" s="1"/>
  <c r="DA42" i="12"/>
  <c r="CZ42" i="12"/>
  <c r="CY42" i="12"/>
  <c r="GY42" i="12" s="1"/>
  <c r="CX42" i="12"/>
  <c r="GX42" i="12" s="1"/>
  <c r="KS41" i="12"/>
  <c r="KR41" i="12"/>
  <c r="KQ41" i="12"/>
  <c r="KP41" i="12"/>
  <c r="KL41" i="12"/>
  <c r="KK41" i="12"/>
  <c r="KH41" i="12"/>
  <c r="KG41" i="12"/>
  <c r="KB41" i="12"/>
  <c r="JX41" i="12"/>
  <c r="JW41" i="12"/>
  <c r="JV41" i="12"/>
  <c r="JU41" i="12"/>
  <c r="JT41" i="12"/>
  <c r="JS41" i="12"/>
  <c r="JR41" i="12"/>
  <c r="JO41" i="12"/>
  <c r="JN41" i="12"/>
  <c r="JM41" i="12"/>
  <c r="JL41" i="12"/>
  <c r="JK41" i="12"/>
  <c r="JH41" i="12"/>
  <c r="JF41" i="12"/>
  <c r="JE41" i="12"/>
  <c r="JA41" i="12"/>
  <c r="IZ41" i="12"/>
  <c r="IY41" i="12"/>
  <c r="IW41" i="12"/>
  <c r="IV41" i="12"/>
  <c r="IU41" i="12"/>
  <c r="IT41" i="12"/>
  <c r="IP41" i="12"/>
  <c r="IO41" i="12"/>
  <c r="IN41" i="12"/>
  <c r="IL41" i="12"/>
  <c r="IK41" i="12"/>
  <c r="IG41" i="12"/>
  <c r="IF41" i="12"/>
  <c r="ID41" i="12"/>
  <c r="HY41" i="12"/>
  <c r="HX41" i="12"/>
  <c r="HR41" i="12"/>
  <c r="HQ41" i="12"/>
  <c r="HN41" i="12"/>
  <c r="HM41" i="12"/>
  <c r="HL41" i="12"/>
  <c r="HG41" i="12"/>
  <c r="HD41" i="12"/>
  <c r="HC41" i="12"/>
  <c r="HB41" i="12"/>
  <c r="HA41" i="12"/>
  <c r="GZ41" i="12"/>
  <c r="GX41" i="12"/>
  <c r="GS41" i="12"/>
  <c r="GR41" i="12"/>
  <c r="GQ41" i="12"/>
  <c r="GP41" i="12"/>
  <c r="GO41" i="12"/>
  <c r="KO41" i="12" s="1"/>
  <c r="GN41" i="12"/>
  <c r="KN41" i="12" s="1"/>
  <c r="GM41" i="12"/>
  <c r="KM41" i="12" s="1"/>
  <c r="GL41" i="12"/>
  <c r="GK41" i="12"/>
  <c r="GJ41" i="12"/>
  <c r="KJ41" i="12" s="1"/>
  <c r="GI41" i="12"/>
  <c r="KI41" i="12" s="1"/>
  <c r="GH41" i="12"/>
  <c r="GG41" i="12"/>
  <c r="GF41" i="12"/>
  <c r="KF41" i="12" s="1"/>
  <c r="GE41" i="12"/>
  <c r="KE41" i="12" s="1"/>
  <c r="GD41" i="12"/>
  <c r="KD41" i="12" s="1"/>
  <c r="GC41" i="12"/>
  <c r="KC41" i="12" s="1"/>
  <c r="GB41" i="12"/>
  <c r="GA41" i="12"/>
  <c r="KA41" i="12" s="1"/>
  <c r="FZ41" i="12"/>
  <c r="JZ41" i="12" s="1"/>
  <c r="FY41" i="12"/>
  <c r="JY41" i="12" s="1"/>
  <c r="FX41" i="12"/>
  <c r="FW41" i="12"/>
  <c r="FV41" i="12"/>
  <c r="FU41" i="12"/>
  <c r="FT41" i="12"/>
  <c r="FS41" i="12"/>
  <c r="FR41" i="12"/>
  <c r="FQ41" i="12"/>
  <c r="JQ41" i="12" s="1"/>
  <c r="FP41" i="12"/>
  <c r="JP41" i="12" s="1"/>
  <c r="FO41" i="12"/>
  <c r="FN41" i="12"/>
  <c r="FM41" i="12"/>
  <c r="FL41" i="12"/>
  <c r="FK41" i="12"/>
  <c r="FJ41" i="12"/>
  <c r="JJ41" i="12" s="1"/>
  <c r="FI41" i="12"/>
  <c r="JI41" i="12" s="1"/>
  <c r="FH41" i="12"/>
  <c r="FG41" i="12"/>
  <c r="JG41" i="12" s="1"/>
  <c r="FF41" i="12"/>
  <c r="FE41" i="12"/>
  <c r="FD41" i="12"/>
  <c r="JD41" i="12" s="1"/>
  <c r="FC41" i="12"/>
  <c r="JC41" i="12" s="1"/>
  <c r="FB41" i="12"/>
  <c r="JB41" i="12" s="1"/>
  <c r="FA41" i="12"/>
  <c r="EZ41" i="12"/>
  <c r="EY41" i="12"/>
  <c r="EX41" i="12"/>
  <c r="IX41" i="12" s="1"/>
  <c r="EW41" i="12"/>
  <c r="EV41" i="12"/>
  <c r="EU41" i="12"/>
  <c r="ET41" i="12"/>
  <c r="ES41" i="12"/>
  <c r="IS41" i="12" s="1"/>
  <c r="ER41" i="12"/>
  <c r="IR41" i="12" s="1"/>
  <c r="EQ41" i="12"/>
  <c r="IQ41" i="12" s="1"/>
  <c r="EP41" i="12"/>
  <c r="EO41" i="12"/>
  <c r="EN41" i="12"/>
  <c r="EM41" i="12"/>
  <c r="IM41" i="12" s="1"/>
  <c r="EL41" i="12"/>
  <c r="EK41" i="12"/>
  <c r="EJ41" i="12"/>
  <c r="IJ41" i="12" s="1"/>
  <c r="EI41" i="12"/>
  <c r="II41" i="12" s="1"/>
  <c r="EH41" i="12"/>
  <c r="IH41" i="12" s="1"/>
  <c r="EG41" i="12"/>
  <c r="EF41" i="12"/>
  <c r="EE41" i="12"/>
  <c r="IE41" i="12" s="1"/>
  <c r="ED41" i="12"/>
  <c r="EC41" i="12"/>
  <c r="IC41" i="12" s="1"/>
  <c r="EB41" i="12"/>
  <c r="IB41" i="12" s="1"/>
  <c r="EA41" i="12"/>
  <c r="IA41" i="12" s="1"/>
  <c r="DZ41" i="12"/>
  <c r="HZ41" i="12" s="1"/>
  <c r="DY41" i="12"/>
  <c r="DX41" i="12"/>
  <c r="DW41" i="12"/>
  <c r="HW41" i="12" s="1"/>
  <c r="DV41" i="12"/>
  <c r="HV41" i="12" s="1"/>
  <c r="DU41" i="12"/>
  <c r="HU41" i="12" s="1"/>
  <c r="DT41" i="12"/>
  <c r="HT41" i="12" s="1"/>
  <c r="DS41" i="12"/>
  <c r="HS41" i="12" s="1"/>
  <c r="DR41" i="12"/>
  <c r="DQ41" i="12"/>
  <c r="DP41" i="12"/>
  <c r="HP41" i="12" s="1"/>
  <c r="DO41" i="12"/>
  <c r="HO41" i="12" s="1"/>
  <c r="DN41" i="12"/>
  <c r="DM41" i="12"/>
  <c r="DL41" i="12"/>
  <c r="DK41" i="12"/>
  <c r="HK41" i="12" s="1"/>
  <c r="DJ41" i="12"/>
  <c r="HJ41" i="12" s="1"/>
  <c r="DI41" i="12"/>
  <c r="HI41" i="12" s="1"/>
  <c r="DH41" i="12"/>
  <c r="HH41" i="12" s="1"/>
  <c r="DG41" i="12"/>
  <c r="DF41" i="12"/>
  <c r="HF41" i="12" s="1"/>
  <c r="DE41" i="12"/>
  <c r="HE41" i="12" s="1"/>
  <c r="DD41" i="12"/>
  <c r="DC41" i="12"/>
  <c r="DB41" i="12"/>
  <c r="DA41" i="12"/>
  <c r="CZ41" i="12"/>
  <c r="CY41" i="12"/>
  <c r="GY41" i="12" s="1"/>
  <c r="CX41" i="12"/>
  <c r="KS40" i="12"/>
  <c r="KR40" i="12"/>
  <c r="KQ40" i="12"/>
  <c r="KN40" i="12"/>
  <c r="KM40" i="12"/>
  <c r="KJ40" i="12"/>
  <c r="KI40" i="12"/>
  <c r="KH40" i="12"/>
  <c r="KG40" i="12"/>
  <c r="KD40" i="12"/>
  <c r="KC40" i="12"/>
  <c r="KB40" i="12"/>
  <c r="JT40" i="12"/>
  <c r="JQ40" i="12"/>
  <c r="JP40" i="12"/>
  <c r="JO40" i="12"/>
  <c r="JN40" i="12"/>
  <c r="JJ40" i="12"/>
  <c r="JI40" i="12"/>
  <c r="JF40" i="12"/>
  <c r="JE40" i="12"/>
  <c r="JD40" i="12"/>
  <c r="JB40" i="12"/>
  <c r="IW40" i="12"/>
  <c r="IS40" i="12"/>
  <c r="IR40" i="12"/>
  <c r="IQ40" i="12"/>
  <c r="IM40" i="12"/>
  <c r="IH40" i="12"/>
  <c r="IG40" i="12"/>
  <c r="IF40" i="12"/>
  <c r="ID40" i="12"/>
  <c r="HY40" i="12"/>
  <c r="HX40" i="12"/>
  <c r="HU40" i="12"/>
  <c r="HQ40" i="12"/>
  <c r="HP40" i="12"/>
  <c r="HN40" i="12"/>
  <c r="HM40" i="12"/>
  <c r="HJ40" i="12"/>
  <c r="HI40" i="12"/>
  <c r="HH40" i="12"/>
  <c r="HC40" i="12"/>
  <c r="GZ40" i="12"/>
  <c r="GY40" i="12"/>
  <c r="GS40" i="12"/>
  <c r="GR40" i="12"/>
  <c r="GQ40" i="12"/>
  <c r="GP40" i="12"/>
  <c r="KP40" i="12" s="1"/>
  <c r="GO40" i="12"/>
  <c r="KO40" i="12" s="1"/>
  <c r="GN40" i="12"/>
  <c r="GM40" i="12"/>
  <c r="GL40" i="12"/>
  <c r="KL40" i="12" s="1"/>
  <c r="GK40" i="12"/>
  <c r="KK40" i="12" s="1"/>
  <c r="GJ40" i="12"/>
  <c r="GI40" i="12"/>
  <c r="GH40" i="12"/>
  <c r="GG40" i="12"/>
  <c r="GF40" i="12"/>
  <c r="KF40" i="12" s="1"/>
  <c r="GE40" i="12"/>
  <c r="KE40" i="12" s="1"/>
  <c r="GD40" i="12"/>
  <c r="GC40" i="12"/>
  <c r="GB40" i="12"/>
  <c r="GA40" i="12"/>
  <c r="KA40" i="12" s="1"/>
  <c r="FZ40" i="12"/>
  <c r="JZ40" i="12" s="1"/>
  <c r="FY40" i="12"/>
  <c r="JY40" i="12" s="1"/>
  <c r="FX40" i="12"/>
  <c r="JX40" i="12" s="1"/>
  <c r="FW40" i="12"/>
  <c r="JW40" i="12" s="1"/>
  <c r="FV40" i="12"/>
  <c r="JV40" i="12" s="1"/>
  <c r="FU40" i="12"/>
  <c r="JU40" i="12" s="1"/>
  <c r="FT40" i="12"/>
  <c r="FS40" i="12"/>
  <c r="JS40" i="12" s="1"/>
  <c r="FR40" i="12"/>
  <c r="JR40" i="12" s="1"/>
  <c r="FQ40" i="12"/>
  <c r="FP40" i="12"/>
  <c r="FO40" i="12"/>
  <c r="FN40" i="12"/>
  <c r="FM40" i="12"/>
  <c r="JM40" i="12" s="1"/>
  <c r="FL40" i="12"/>
  <c r="JL40" i="12" s="1"/>
  <c r="FK40" i="12"/>
  <c r="JK40" i="12" s="1"/>
  <c r="FJ40" i="12"/>
  <c r="FI40" i="12"/>
  <c r="FH40" i="12"/>
  <c r="JH40" i="12" s="1"/>
  <c r="FG40" i="12"/>
  <c r="JG40" i="12" s="1"/>
  <c r="FF40" i="12"/>
  <c r="FE40" i="12"/>
  <c r="FD40" i="12"/>
  <c r="FC40" i="12"/>
  <c r="JC40" i="12" s="1"/>
  <c r="FB40" i="12"/>
  <c r="FA40" i="12"/>
  <c r="JA40" i="12" s="1"/>
  <c r="EZ40" i="12"/>
  <c r="IZ40" i="12" s="1"/>
  <c r="EY40" i="12"/>
  <c r="IY40" i="12" s="1"/>
  <c r="EX40" i="12"/>
  <c r="IX40" i="12" s="1"/>
  <c r="EW40" i="12"/>
  <c r="EV40" i="12"/>
  <c r="IV40" i="12" s="1"/>
  <c r="EU40" i="12"/>
  <c r="IU40" i="12" s="1"/>
  <c r="ET40" i="12"/>
  <c r="IT40" i="12" s="1"/>
  <c r="ES40" i="12"/>
  <c r="ER40" i="12"/>
  <c r="EQ40" i="12"/>
  <c r="EP40" i="12"/>
  <c r="IP40" i="12" s="1"/>
  <c r="EO40" i="12"/>
  <c r="IO40" i="12" s="1"/>
  <c r="EN40" i="12"/>
  <c r="IN40" i="12" s="1"/>
  <c r="EM40" i="12"/>
  <c r="EL40" i="12"/>
  <c r="IL40" i="12" s="1"/>
  <c r="EK40" i="12"/>
  <c r="IK40" i="12" s="1"/>
  <c r="EJ40" i="12"/>
  <c r="IJ40" i="12" s="1"/>
  <c r="EI40" i="12"/>
  <c r="II40" i="12" s="1"/>
  <c r="EH40" i="12"/>
  <c r="EG40" i="12"/>
  <c r="EF40" i="12"/>
  <c r="EE40" i="12"/>
  <c r="IE40" i="12" s="1"/>
  <c r="ED40" i="12"/>
  <c r="EC40" i="12"/>
  <c r="IC40" i="12" s="1"/>
  <c r="EB40" i="12"/>
  <c r="IB40" i="12" s="1"/>
  <c r="EA40" i="12"/>
  <c r="IA40" i="12" s="1"/>
  <c r="DZ40" i="12"/>
  <c r="HZ40" i="12" s="1"/>
  <c r="DY40" i="12"/>
  <c r="DX40" i="12"/>
  <c r="DW40" i="12"/>
  <c r="HW40" i="12" s="1"/>
  <c r="DV40" i="12"/>
  <c r="HV40" i="12" s="1"/>
  <c r="DU40" i="12"/>
  <c r="DT40" i="12"/>
  <c r="HT40" i="12" s="1"/>
  <c r="DS40" i="12"/>
  <c r="HS40" i="12" s="1"/>
  <c r="DR40" i="12"/>
  <c r="HR40" i="12" s="1"/>
  <c r="DQ40" i="12"/>
  <c r="DP40" i="12"/>
  <c r="DO40" i="12"/>
  <c r="HO40" i="12" s="1"/>
  <c r="DN40" i="12"/>
  <c r="DM40" i="12"/>
  <c r="DL40" i="12"/>
  <c r="HL40" i="12" s="1"/>
  <c r="DK40" i="12"/>
  <c r="HK40" i="12" s="1"/>
  <c r="DJ40" i="12"/>
  <c r="DI40" i="12"/>
  <c r="DH40" i="12"/>
  <c r="DG40" i="12"/>
  <c r="HG40" i="12" s="1"/>
  <c r="DF40" i="12"/>
  <c r="HF40" i="12" s="1"/>
  <c r="DE40" i="12"/>
  <c r="HE40" i="12" s="1"/>
  <c r="DD40" i="12"/>
  <c r="HD40" i="12" s="1"/>
  <c r="DC40" i="12"/>
  <c r="DB40" i="12"/>
  <c r="HB40" i="12" s="1"/>
  <c r="DA40" i="12"/>
  <c r="HA40" i="12" s="1"/>
  <c r="CZ40" i="12"/>
  <c r="CY40" i="12"/>
  <c r="CX40" i="12"/>
  <c r="GX40" i="12" s="1"/>
  <c r="KN39" i="12"/>
  <c r="KK39" i="12"/>
  <c r="KJ39" i="12"/>
  <c r="KH39" i="12"/>
  <c r="KC39" i="12"/>
  <c r="KB39" i="12"/>
  <c r="KA39" i="12"/>
  <c r="JZ39" i="12"/>
  <c r="JX39" i="12"/>
  <c r="JW39" i="12"/>
  <c r="JV39" i="12"/>
  <c r="JS39" i="12"/>
  <c r="JR39" i="12"/>
  <c r="JM39" i="12"/>
  <c r="JL39" i="12"/>
  <c r="JJ39" i="12"/>
  <c r="JG39" i="12"/>
  <c r="JF39" i="12"/>
  <c r="JE39" i="12"/>
  <c r="JD39" i="12"/>
  <c r="IZ39" i="12"/>
  <c r="IY39" i="12"/>
  <c r="IX39" i="12"/>
  <c r="IU39" i="12"/>
  <c r="IT39" i="12"/>
  <c r="IR39" i="12"/>
  <c r="IQ39" i="12"/>
  <c r="IO39" i="12"/>
  <c r="IN39" i="12"/>
  <c r="IM39" i="12"/>
  <c r="HW39" i="12"/>
  <c r="HV39" i="12"/>
  <c r="HU39" i="12"/>
  <c r="HT39" i="12"/>
  <c r="HR39" i="12"/>
  <c r="HQ39" i="12"/>
  <c r="HP39" i="12"/>
  <c r="HN39" i="12"/>
  <c r="HH39" i="12"/>
  <c r="HF39" i="12"/>
  <c r="HC39" i="12"/>
  <c r="HB39" i="12"/>
  <c r="GS39" i="12"/>
  <c r="KS39" i="12" s="1"/>
  <c r="GR39" i="12"/>
  <c r="KR39" i="12" s="1"/>
  <c r="GQ39" i="12"/>
  <c r="KQ39" i="12" s="1"/>
  <c r="GP39" i="12"/>
  <c r="KP39" i="12" s="1"/>
  <c r="GO39" i="12"/>
  <c r="KO39" i="12" s="1"/>
  <c r="GN39" i="12"/>
  <c r="GM39" i="12"/>
  <c r="KM39" i="12" s="1"/>
  <c r="GL39" i="12"/>
  <c r="KL39" i="12" s="1"/>
  <c r="GK39" i="12"/>
  <c r="GJ39" i="12"/>
  <c r="GI39" i="12"/>
  <c r="KI39" i="12" s="1"/>
  <c r="GH39" i="12"/>
  <c r="GG39" i="12"/>
  <c r="KG39" i="12" s="1"/>
  <c r="GF39" i="12"/>
  <c r="KF39" i="12" s="1"/>
  <c r="GE39" i="12"/>
  <c r="KE39" i="12" s="1"/>
  <c r="GD39" i="12"/>
  <c r="KD39" i="12" s="1"/>
  <c r="GC39" i="12"/>
  <c r="GB39" i="12"/>
  <c r="GA39" i="12"/>
  <c r="FZ39" i="12"/>
  <c r="FY39" i="12"/>
  <c r="JY39" i="12" s="1"/>
  <c r="FX39" i="12"/>
  <c r="FW39" i="12"/>
  <c r="FV39" i="12"/>
  <c r="FU39" i="12"/>
  <c r="JU39" i="12" s="1"/>
  <c r="FT39" i="12"/>
  <c r="JT39" i="12" s="1"/>
  <c r="FS39" i="12"/>
  <c r="FR39" i="12"/>
  <c r="FQ39" i="12"/>
  <c r="JQ39" i="12" s="1"/>
  <c r="FP39" i="12"/>
  <c r="JP39" i="12" s="1"/>
  <c r="FO39" i="12"/>
  <c r="JO39" i="12" s="1"/>
  <c r="FN39" i="12"/>
  <c r="JN39" i="12" s="1"/>
  <c r="FM39" i="12"/>
  <c r="FL39" i="12"/>
  <c r="FK39" i="12"/>
  <c r="JK39" i="12" s="1"/>
  <c r="FJ39" i="12"/>
  <c r="FI39" i="12"/>
  <c r="JI39" i="12" s="1"/>
  <c r="FH39" i="12"/>
  <c r="JH39" i="12" s="1"/>
  <c r="FG39" i="12"/>
  <c r="FF39" i="12"/>
  <c r="FE39" i="12"/>
  <c r="FD39" i="12"/>
  <c r="FC39" i="12"/>
  <c r="JC39" i="12" s="1"/>
  <c r="FB39" i="12"/>
  <c r="JB39" i="12" s="1"/>
  <c r="FA39" i="12"/>
  <c r="JA39" i="12" s="1"/>
  <c r="EZ39" i="12"/>
  <c r="EY39" i="12"/>
  <c r="EX39" i="12"/>
  <c r="EW39" i="12"/>
  <c r="IW39" i="12" s="1"/>
  <c r="EV39" i="12"/>
  <c r="IV39" i="12" s="1"/>
  <c r="EU39" i="12"/>
  <c r="ET39" i="12"/>
  <c r="ES39" i="12"/>
  <c r="IS39" i="12" s="1"/>
  <c r="ER39" i="12"/>
  <c r="EQ39" i="12"/>
  <c r="EP39" i="12"/>
  <c r="IP39" i="12" s="1"/>
  <c r="EO39" i="12"/>
  <c r="EN39" i="12"/>
  <c r="EM39" i="12"/>
  <c r="EL39" i="12"/>
  <c r="IL39" i="12" s="1"/>
  <c r="EK39" i="12"/>
  <c r="IK39" i="12" s="1"/>
  <c r="EJ39" i="12"/>
  <c r="IJ39" i="12" s="1"/>
  <c r="EI39" i="12"/>
  <c r="II39" i="12" s="1"/>
  <c r="EH39" i="12"/>
  <c r="IH39" i="12" s="1"/>
  <c r="EG39" i="12"/>
  <c r="IG39" i="12" s="1"/>
  <c r="EF39" i="12"/>
  <c r="IF39" i="12" s="1"/>
  <c r="EE39" i="12"/>
  <c r="IE39" i="12" s="1"/>
  <c r="ED39" i="12"/>
  <c r="ID39" i="12" s="1"/>
  <c r="EC39" i="12"/>
  <c r="IC39" i="12" s="1"/>
  <c r="EB39" i="12"/>
  <c r="IB39" i="12" s="1"/>
  <c r="EA39" i="12"/>
  <c r="IA39" i="12" s="1"/>
  <c r="DZ39" i="12"/>
  <c r="HZ39" i="12" s="1"/>
  <c r="DY39" i="12"/>
  <c r="HY39" i="12" s="1"/>
  <c r="DX39" i="12"/>
  <c r="HX39" i="12" s="1"/>
  <c r="DW39" i="12"/>
  <c r="DV39" i="12"/>
  <c r="DU39" i="12"/>
  <c r="DT39" i="12"/>
  <c r="DS39" i="12"/>
  <c r="HS39" i="12" s="1"/>
  <c r="DR39" i="12"/>
  <c r="DQ39" i="12"/>
  <c r="DP39" i="12"/>
  <c r="DO39" i="12"/>
  <c r="HO39" i="12" s="1"/>
  <c r="DN39" i="12"/>
  <c r="DM39" i="12"/>
  <c r="HM39" i="12" s="1"/>
  <c r="DL39" i="12"/>
  <c r="HL39" i="12" s="1"/>
  <c r="DK39" i="12"/>
  <c r="HK39" i="12" s="1"/>
  <c r="DJ39" i="12"/>
  <c r="HJ39" i="12" s="1"/>
  <c r="DI39" i="12"/>
  <c r="HI39" i="12" s="1"/>
  <c r="DH39" i="12"/>
  <c r="DG39" i="12"/>
  <c r="HG39" i="12" s="1"/>
  <c r="DF39" i="12"/>
  <c r="DE39" i="12"/>
  <c r="HE39" i="12" s="1"/>
  <c r="DD39" i="12"/>
  <c r="HD39" i="12" s="1"/>
  <c r="DC39" i="12"/>
  <c r="DB39" i="12"/>
  <c r="DA39" i="12"/>
  <c r="HA39" i="12" s="1"/>
  <c r="CZ39" i="12"/>
  <c r="GZ39" i="12" s="1"/>
  <c r="CY39" i="12"/>
  <c r="GY39" i="12" s="1"/>
  <c r="CX39" i="12"/>
  <c r="GX39" i="12" s="1"/>
  <c r="KS38" i="12"/>
  <c r="KR38" i="12"/>
  <c r="KM38" i="12"/>
  <c r="KL38" i="12"/>
  <c r="KK38" i="12"/>
  <c r="KH38" i="12"/>
  <c r="KG38" i="12"/>
  <c r="KA38" i="12"/>
  <c r="JZ38" i="12"/>
  <c r="JY38" i="12"/>
  <c r="JX38" i="12"/>
  <c r="JU38" i="12"/>
  <c r="JT38" i="12"/>
  <c r="JS38" i="12"/>
  <c r="JR38" i="12"/>
  <c r="JO38" i="12"/>
  <c r="JN38" i="12"/>
  <c r="JM38" i="12"/>
  <c r="JB38" i="12"/>
  <c r="JA38" i="12"/>
  <c r="IW38" i="12"/>
  <c r="IV38" i="12"/>
  <c r="IQ38" i="12"/>
  <c r="IP38" i="12"/>
  <c r="IN38" i="12"/>
  <c r="IL38" i="12"/>
  <c r="IK38" i="12"/>
  <c r="IH38" i="12"/>
  <c r="IF38" i="12"/>
  <c r="IE38" i="12"/>
  <c r="HY38" i="12"/>
  <c r="HX38" i="12"/>
  <c r="HS38" i="12"/>
  <c r="HN38" i="12"/>
  <c r="HM38" i="12"/>
  <c r="HH38" i="12"/>
  <c r="HG38" i="12"/>
  <c r="HF38" i="12"/>
  <c r="HE38" i="12"/>
  <c r="HD38" i="12"/>
  <c r="HA38" i="12"/>
  <c r="GZ38" i="12"/>
  <c r="GX38" i="12"/>
  <c r="GS38" i="12"/>
  <c r="GR38" i="12"/>
  <c r="GQ38" i="12"/>
  <c r="KQ38" i="12" s="1"/>
  <c r="GP38" i="12"/>
  <c r="KP38" i="12" s="1"/>
  <c r="GO38" i="12"/>
  <c r="KO38" i="12" s="1"/>
  <c r="GN38" i="12"/>
  <c r="KN38" i="12" s="1"/>
  <c r="GM38" i="12"/>
  <c r="GL38" i="12"/>
  <c r="GK38" i="12"/>
  <c r="GJ38" i="12"/>
  <c r="KJ38" i="12" s="1"/>
  <c r="GI38" i="12"/>
  <c r="KI38" i="12" s="1"/>
  <c r="GH38" i="12"/>
  <c r="GG38" i="12"/>
  <c r="GF38" i="12"/>
  <c r="KF38" i="12" s="1"/>
  <c r="GE38" i="12"/>
  <c r="KE38" i="12" s="1"/>
  <c r="GD38" i="12"/>
  <c r="KD38" i="12" s="1"/>
  <c r="GC38" i="12"/>
  <c r="KC38" i="12" s="1"/>
  <c r="GB38" i="12"/>
  <c r="KB38" i="12" s="1"/>
  <c r="GA38" i="12"/>
  <c r="FZ38" i="12"/>
  <c r="FY38" i="12"/>
  <c r="FX38" i="12"/>
  <c r="FW38" i="12"/>
  <c r="JW38" i="12" s="1"/>
  <c r="FV38" i="12"/>
  <c r="JV38" i="12" s="1"/>
  <c r="FU38" i="12"/>
  <c r="FT38" i="12"/>
  <c r="FS38" i="12"/>
  <c r="FR38" i="12"/>
  <c r="FQ38" i="12"/>
  <c r="JQ38" i="12" s="1"/>
  <c r="FP38" i="12"/>
  <c r="JP38" i="12" s="1"/>
  <c r="FO38" i="12"/>
  <c r="FN38" i="12"/>
  <c r="FM38" i="12"/>
  <c r="FL38" i="12"/>
  <c r="JL38" i="12" s="1"/>
  <c r="FK38" i="12"/>
  <c r="JK38" i="12" s="1"/>
  <c r="FJ38" i="12"/>
  <c r="JJ38" i="12" s="1"/>
  <c r="FI38" i="12"/>
  <c r="JI38" i="12" s="1"/>
  <c r="FH38" i="12"/>
  <c r="JH38" i="12" s="1"/>
  <c r="FG38" i="12"/>
  <c r="JG38" i="12" s="1"/>
  <c r="FF38" i="12"/>
  <c r="JF38" i="12" s="1"/>
  <c r="FE38" i="12"/>
  <c r="JE38" i="12" s="1"/>
  <c r="FD38" i="12"/>
  <c r="JD38" i="12" s="1"/>
  <c r="FC38" i="12"/>
  <c r="JC38" i="12" s="1"/>
  <c r="FB38" i="12"/>
  <c r="FA38" i="12"/>
  <c r="EZ38" i="12"/>
  <c r="IZ38" i="12" s="1"/>
  <c r="EY38" i="12"/>
  <c r="IY38" i="12" s="1"/>
  <c r="EX38" i="12"/>
  <c r="IX38" i="12" s="1"/>
  <c r="EW38" i="12"/>
  <c r="EV38" i="12"/>
  <c r="EU38" i="12"/>
  <c r="IU38" i="12" s="1"/>
  <c r="ET38" i="12"/>
  <c r="IT38" i="12" s="1"/>
  <c r="ES38" i="12"/>
  <c r="IS38" i="12" s="1"/>
  <c r="ER38" i="12"/>
  <c r="IR38" i="12" s="1"/>
  <c r="EQ38" i="12"/>
  <c r="EP38" i="12"/>
  <c r="EO38" i="12"/>
  <c r="IO38" i="12" s="1"/>
  <c r="EN38" i="12"/>
  <c r="EM38" i="12"/>
  <c r="IM38" i="12" s="1"/>
  <c r="EL38" i="12"/>
  <c r="EK38" i="12"/>
  <c r="EJ38" i="12"/>
  <c r="IJ38" i="12" s="1"/>
  <c r="EI38" i="12"/>
  <c r="II38" i="12" s="1"/>
  <c r="EH38" i="12"/>
  <c r="EG38" i="12"/>
  <c r="IG38" i="12" s="1"/>
  <c r="EF38" i="12"/>
  <c r="EE38" i="12"/>
  <c r="ED38" i="12"/>
  <c r="ID38" i="12" s="1"/>
  <c r="EC38" i="12"/>
  <c r="IC38" i="12" s="1"/>
  <c r="EB38" i="12"/>
  <c r="IB38" i="12" s="1"/>
  <c r="EA38" i="12"/>
  <c r="IA38" i="12" s="1"/>
  <c r="DZ38" i="12"/>
  <c r="HZ38" i="12" s="1"/>
  <c r="DY38" i="12"/>
  <c r="DX38" i="12"/>
  <c r="DW38" i="12"/>
  <c r="HW38" i="12" s="1"/>
  <c r="DV38" i="12"/>
  <c r="HV38" i="12" s="1"/>
  <c r="DU38" i="12"/>
  <c r="HU38" i="12" s="1"/>
  <c r="DT38" i="12"/>
  <c r="HT38" i="12" s="1"/>
  <c r="DS38" i="12"/>
  <c r="DR38" i="12"/>
  <c r="HR38" i="12" s="1"/>
  <c r="DQ38" i="12"/>
  <c r="HQ38" i="12" s="1"/>
  <c r="DP38" i="12"/>
  <c r="HP38" i="12" s="1"/>
  <c r="DO38" i="12"/>
  <c r="HO38" i="12" s="1"/>
  <c r="DN38" i="12"/>
  <c r="DM38" i="12"/>
  <c r="DL38" i="12"/>
  <c r="HL38" i="12" s="1"/>
  <c r="DK38" i="12"/>
  <c r="HK38" i="12" s="1"/>
  <c r="DJ38" i="12"/>
  <c r="HJ38" i="12" s="1"/>
  <c r="DI38" i="12"/>
  <c r="HI38" i="12" s="1"/>
  <c r="DH38" i="12"/>
  <c r="DG38" i="12"/>
  <c r="DF38" i="12"/>
  <c r="DE38" i="12"/>
  <c r="DD38" i="12"/>
  <c r="DC38" i="12"/>
  <c r="HC38" i="12" s="1"/>
  <c r="DB38" i="12"/>
  <c r="HB38" i="12" s="1"/>
  <c r="DA38" i="12"/>
  <c r="CZ38" i="12"/>
  <c r="CY38" i="12"/>
  <c r="GY38" i="12" s="1"/>
  <c r="CX38" i="12"/>
  <c r="KS37" i="12"/>
  <c r="KP37" i="12"/>
  <c r="KO37" i="12"/>
  <c r="KN37" i="12"/>
  <c r="KJ37" i="12"/>
  <c r="KH37" i="12"/>
  <c r="KG37" i="12"/>
  <c r="KF37" i="12"/>
  <c r="KE37" i="12"/>
  <c r="KD37" i="12"/>
  <c r="KC37" i="12"/>
  <c r="KB37" i="12"/>
  <c r="JV37" i="12"/>
  <c r="JR37" i="12"/>
  <c r="JQ37" i="12"/>
  <c r="JP37" i="12"/>
  <c r="JM37" i="12"/>
  <c r="JJ37" i="12"/>
  <c r="JI37" i="12"/>
  <c r="JH37" i="12"/>
  <c r="JG37" i="12"/>
  <c r="JF37" i="12"/>
  <c r="JE37" i="12"/>
  <c r="JD37" i="12"/>
  <c r="IT37" i="12"/>
  <c r="IS37" i="12"/>
  <c r="IO37" i="12"/>
  <c r="IN37" i="12"/>
  <c r="IJ37" i="12"/>
  <c r="II37" i="12"/>
  <c r="IH37" i="12"/>
  <c r="IG37" i="12"/>
  <c r="IF37" i="12"/>
  <c r="IA37" i="12"/>
  <c r="HZ37" i="12"/>
  <c r="HX37" i="12"/>
  <c r="HS37" i="12"/>
  <c r="HR37" i="12"/>
  <c r="HN37" i="12"/>
  <c r="HM37" i="12"/>
  <c r="HI37" i="12"/>
  <c r="HH37" i="12"/>
  <c r="HC37" i="12"/>
  <c r="HB37" i="12"/>
  <c r="HA37" i="12"/>
  <c r="GX37" i="12"/>
  <c r="GS37" i="12"/>
  <c r="GR37" i="12"/>
  <c r="KR37" i="12" s="1"/>
  <c r="GQ37" i="12"/>
  <c r="KQ37" i="12" s="1"/>
  <c r="GP37" i="12"/>
  <c r="GO37" i="12"/>
  <c r="GN37" i="12"/>
  <c r="GM37" i="12"/>
  <c r="KM37" i="12" s="1"/>
  <c r="GL37" i="12"/>
  <c r="KL37" i="12" s="1"/>
  <c r="GK37" i="12"/>
  <c r="KK37" i="12" s="1"/>
  <c r="GJ37" i="12"/>
  <c r="GI37" i="12"/>
  <c r="KI37" i="12" s="1"/>
  <c r="GH37" i="12"/>
  <c r="GG37" i="12"/>
  <c r="GF37" i="12"/>
  <c r="GE37" i="12"/>
  <c r="GD37" i="12"/>
  <c r="GC37" i="12"/>
  <c r="GB37" i="12"/>
  <c r="GA37" i="12"/>
  <c r="KA37" i="12" s="1"/>
  <c r="FZ37" i="12"/>
  <c r="JZ37" i="12" s="1"/>
  <c r="FY37" i="12"/>
  <c r="JY37" i="12" s="1"/>
  <c r="FX37" i="12"/>
  <c r="JX37" i="12" s="1"/>
  <c r="FW37" i="12"/>
  <c r="JW37" i="12" s="1"/>
  <c r="FV37" i="12"/>
  <c r="FU37" i="12"/>
  <c r="JU37" i="12" s="1"/>
  <c r="FT37" i="12"/>
  <c r="JT37" i="12" s="1"/>
  <c r="FS37" i="12"/>
  <c r="JS37" i="12" s="1"/>
  <c r="FR37" i="12"/>
  <c r="FQ37" i="12"/>
  <c r="FP37" i="12"/>
  <c r="FO37" i="12"/>
  <c r="JO37" i="12" s="1"/>
  <c r="FN37" i="12"/>
  <c r="JN37" i="12" s="1"/>
  <c r="FM37" i="12"/>
  <c r="FL37" i="12"/>
  <c r="JL37" i="12" s="1"/>
  <c r="FK37" i="12"/>
  <c r="JK37" i="12" s="1"/>
  <c r="FJ37" i="12"/>
  <c r="FI37" i="12"/>
  <c r="FH37" i="12"/>
  <c r="FG37" i="12"/>
  <c r="FF37" i="12"/>
  <c r="FE37" i="12"/>
  <c r="FD37" i="12"/>
  <c r="FC37" i="12"/>
  <c r="JC37" i="12" s="1"/>
  <c r="FB37" i="12"/>
  <c r="JB37" i="12" s="1"/>
  <c r="FA37" i="12"/>
  <c r="JA37" i="12" s="1"/>
  <c r="EZ37" i="12"/>
  <c r="IZ37" i="12" s="1"/>
  <c r="EY37" i="12"/>
  <c r="IY37" i="12" s="1"/>
  <c r="EX37" i="12"/>
  <c r="IX37" i="12" s="1"/>
  <c r="EW37" i="12"/>
  <c r="IW37" i="12" s="1"/>
  <c r="EV37" i="12"/>
  <c r="IV37" i="12" s="1"/>
  <c r="EU37" i="12"/>
  <c r="IU37" i="12" s="1"/>
  <c r="ET37" i="12"/>
  <c r="ES37" i="12"/>
  <c r="ER37" i="12"/>
  <c r="IR37" i="12" s="1"/>
  <c r="EQ37" i="12"/>
  <c r="IQ37" i="12" s="1"/>
  <c r="EP37" i="12"/>
  <c r="IP37" i="12" s="1"/>
  <c r="EO37" i="12"/>
  <c r="EN37" i="12"/>
  <c r="EM37" i="12"/>
  <c r="IM37" i="12" s="1"/>
  <c r="EL37" i="12"/>
  <c r="IL37" i="12" s="1"/>
  <c r="EK37" i="12"/>
  <c r="IK37" i="12" s="1"/>
  <c r="EJ37" i="12"/>
  <c r="EI37" i="12"/>
  <c r="EH37" i="12"/>
  <c r="EG37" i="12"/>
  <c r="EF37" i="12"/>
  <c r="EE37" i="12"/>
  <c r="IE37" i="12" s="1"/>
  <c r="ED37" i="12"/>
  <c r="ID37" i="12" s="1"/>
  <c r="EC37" i="12"/>
  <c r="IC37" i="12" s="1"/>
  <c r="EB37" i="12"/>
  <c r="IB37" i="12" s="1"/>
  <c r="EA37" i="12"/>
  <c r="DZ37" i="12"/>
  <c r="DY37" i="12"/>
  <c r="HY37" i="12" s="1"/>
  <c r="DX37" i="12"/>
  <c r="DW37" i="12"/>
  <c r="HW37" i="12" s="1"/>
  <c r="DV37" i="12"/>
  <c r="HV37" i="12" s="1"/>
  <c r="DU37" i="12"/>
  <c r="HU37" i="12" s="1"/>
  <c r="DT37" i="12"/>
  <c r="HT37" i="12" s="1"/>
  <c r="DS37" i="12"/>
  <c r="DR37" i="12"/>
  <c r="DQ37" i="12"/>
  <c r="HQ37" i="12" s="1"/>
  <c r="DP37" i="12"/>
  <c r="HP37" i="12" s="1"/>
  <c r="DO37" i="12"/>
  <c r="HO37" i="12" s="1"/>
  <c r="DN37" i="12"/>
  <c r="DM37" i="12"/>
  <c r="DL37" i="12"/>
  <c r="HL37" i="12" s="1"/>
  <c r="DK37" i="12"/>
  <c r="HK37" i="12" s="1"/>
  <c r="DJ37" i="12"/>
  <c r="HJ37" i="12" s="1"/>
  <c r="DI37" i="12"/>
  <c r="DH37" i="12"/>
  <c r="DG37" i="12"/>
  <c r="HG37" i="12" s="1"/>
  <c r="DF37" i="12"/>
  <c r="HF37" i="12" s="1"/>
  <c r="DE37" i="12"/>
  <c r="HE37" i="12" s="1"/>
  <c r="DD37" i="12"/>
  <c r="HD37" i="12" s="1"/>
  <c r="DC37" i="12"/>
  <c r="DB37" i="12"/>
  <c r="DA37" i="12"/>
  <c r="CZ37" i="12"/>
  <c r="GZ37" i="12" s="1"/>
  <c r="CY37" i="12"/>
  <c r="GY37" i="12" s="1"/>
  <c r="CX37" i="12"/>
  <c r="KP36" i="12"/>
  <c r="KM36" i="12"/>
  <c r="KK36" i="12"/>
  <c r="KJ36" i="12"/>
  <c r="KI36" i="12"/>
  <c r="KH36" i="12"/>
  <c r="KE36" i="12"/>
  <c r="KD36" i="12"/>
  <c r="KA36" i="12"/>
  <c r="JZ36" i="12"/>
  <c r="JY36" i="12"/>
  <c r="JX36" i="12"/>
  <c r="JW36" i="12"/>
  <c r="JU36" i="12"/>
  <c r="JM36" i="12"/>
  <c r="JL36" i="12"/>
  <c r="JJ36" i="12"/>
  <c r="JG36" i="12"/>
  <c r="JF36" i="12"/>
  <c r="JC36" i="12"/>
  <c r="JB36" i="12"/>
  <c r="JA36" i="12"/>
  <c r="IZ36" i="12"/>
  <c r="IY36" i="12"/>
  <c r="IX36" i="12"/>
  <c r="IS36" i="12"/>
  <c r="IO36" i="12"/>
  <c r="IN36" i="12"/>
  <c r="IM36" i="12"/>
  <c r="IE36" i="12"/>
  <c r="HZ36" i="12"/>
  <c r="HY36" i="12"/>
  <c r="HV36" i="12"/>
  <c r="HU36" i="12"/>
  <c r="HT36" i="12"/>
  <c r="HS36" i="12"/>
  <c r="HR36" i="12"/>
  <c r="HQ36" i="12"/>
  <c r="HP36" i="12"/>
  <c r="HN36" i="12"/>
  <c r="HK36" i="12"/>
  <c r="HE36" i="12"/>
  <c r="HD36" i="12"/>
  <c r="GS36" i="12"/>
  <c r="KS36" i="12" s="1"/>
  <c r="GR36" i="12"/>
  <c r="KR36" i="12" s="1"/>
  <c r="GQ36" i="12"/>
  <c r="KQ36" i="12" s="1"/>
  <c r="GP36" i="12"/>
  <c r="GO36" i="12"/>
  <c r="KO36" i="12" s="1"/>
  <c r="GN36" i="12"/>
  <c r="KN36" i="12" s="1"/>
  <c r="GM36" i="12"/>
  <c r="GL36" i="12"/>
  <c r="KL36" i="12" s="1"/>
  <c r="GK36" i="12"/>
  <c r="GJ36" i="12"/>
  <c r="GI36" i="12"/>
  <c r="GH36" i="12"/>
  <c r="GG36" i="12"/>
  <c r="KG36" i="12" s="1"/>
  <c r="GF36" i="12"/>
  <c r="KF36" i="12" s="1"/>
  <c r="GE36" i="12"/>
  <c r="GD36" i="12"/>
  <c r="GC36" i="12"/>
  <c r="KC36" i="12" s="1"/>
  <c r="GB36" i="12"/>
  <c r="KB36" i="12" s="1"/>
  <c r="GA36" i="12"/>
  <c r="FZ36" i="12"/>
  <c r="FY36" i="12"/>
  <c r="FX36" i="12"/>
  <c r="FW36" i="12"/>
  <c r="FV36" i="12"/>
  <c r="JV36" i="12" s="1"/>
  <c r="FU36" i="12"/>
  <c r="FT36" i="12"/>
  <c r="JT36" i="12" s="1"/>
  <c r="FS36" i="12"/>
  <c r="JS36" i="12" s="1"/>
  <c r="FR36" i="12"/>
  <c r="JR36" i="12" s="1"/>
  <c r="FQ36" i="12"/>
  <c r="JQ36" i="12" s="1"/>
  <c r="FP36" i="12"/>
  <c r="JP36" i="12" s="1"/>
  <c r="FO36" i="12"/>
  <c r="JO36" i="12" s="1"/>
  <c r="FN36" i="12"/>
  <c r="JN36" i="12" s="1"/>
  <c r="FM36" i="12"/>
  <c r="FL36" i="12"/>
  <c r="FK36" i="12"/>
  <c r="JK36" i="12" s="1"/>
  <c r="FJ36" i="12"/>
  <c r="FI36" i="12"/>
  <c r="JI36" i="12" s="1"/>
  <c r="FH36" i="12"/>
  <c r="JH36" i="12" s="1"/>
  <c r="FG36" i="12"/>
  <c r="FF36" i="12"/>
  <c r="FE36" i="12"/>
  <c r="JE36" i="12" s="1"/>
  <c r="FD36" i="12"/>
  <c r="JD36" i="12" s="1"/>
  <c r="FC36" i="12"/>
  <c r="FB36" i="12"/>
  <c r="FA36" i="12"/>
  <c r="EZ36" i="12"/>
  <c r="EY36" i="12"/>
  <c r="EX36" i="12"/>
  <c r="EW36" i="12"/>
  <c r="IW36" i="12" s="1"/>
  <c r="EV36" i="12"/>
  <c r="IV36" i="12" s="1"/>
  <c r="EU36" i="12"/>
  <c r="IU36" i="12" s="1"/>
  <c r="ET36" i="12"/>
  <c r="IT36" i="12" s="1"/>
  <c r="ES36" i="12"/>
  <c r="ER36" i="12"/>
  <c r="IR36" i="12" s="1"/>
  <c r="EQ36" i="12"/>
  <c r="IQ36" i="12" s="1"/>
  <c r="EP36" i="12"/>
  <c r="IP36" i="12" s="1"/>
  <c r="EO36" i="12"/>
  <c r="EN36" i="12"/>
  <c r="EM36" i="12"/>
  <c r="EL36" i="12"/>
  <c r="IL36" i="12" s="1"/>
  <c r="EK36" i="12"/>
  <c r="IK36" i="12" s="1"/>
  <c r="EJ36" i="12"/>
  <c r="IJ36" i="12" s="1"/>
  <c r="EI36" i="12"/>
  <c r="II36" i="12" s="1"/>
  <c r="EH36" i="12"/>
  <c r="IH36" i="12" s="1"/>
  <c r="EG36" i="12"/>
  <c r="IG36" i="12" s="1"/>
  <c r="EF36" i="12"/>
  <c r="IF36" i="12" s="1"/>
  <c r="EE36" i="12"/>
  <c r="ED36" i="12"/>
  <c r="ID36" i="12" s="1"/>
  <c r="EC36" i="12"/>
  <c r="IC36" i="12" s="1"/>
  <c r="EB36" i="12"/>
  <c r="IB36" i="12" s="1"/>
  <c r="EA36" i="12"/>
  <c r="IA36" i="12" s="1"/>
  <c r="DZ36" i="12"/>
  <c r="DY36" i="12"/>
  <c r="DX36" i="12"/>
  <c r="HX36" i="12" s="1"/>
  <c r="DW36" i="12"/>
  <c r="HW36" i="12" s="1"/>
  <c r="DV36" i="12"/>
  <c r="DU36" i="12"/>
  <c r="DT36" i="12"/>
  <c r="DS36" i="12"/>
  <c r="DR36" i="12"/>
  <c r="DQ36" i="12"/>
  <c r="DP36" i="12"/>
  <c r="DO36" i="12"/>
  <c r="HO36" i="12" s="1"/>
  <c r="DN36" i="12"/>
  <c r="DM36" i="12"/>
  <c r="HM36" i="12" s="1"/>
  <c r="DL36" i="12"/>
  <c r="HL36" i="12" s="1"/>
  <c r="DK36" i="12"/>
  <c r="DJ36" i="12"/>
  <c r="HJ36" i="12" s="1"/>
  <c r="DI36" i="12"/>
  <c r="HI36" i="12" s="1"/>
  <c r="DH36" i="12"/>
  <c r="HH36" i="12" s="1"/>
  <c r="DG36" i="12"/>
  <c r="HG36" i="12" s="1"/>
  <c r="DF36" i="12"/>
  <c r="HF36" i="12" s="1"/>
  <c r="DE36" i="12"/>
  <c r="DD36" i="12"/>
  <c r="DC36" i="12"/>
  <c r="HC36" i="12" s="1"/>
  <c r="DB36" i="12"/>
  <c r="HB36" i="12" s="1"/>
  <c r="DA36" i="12"/>
  <c r="HA36" i="12" s="1"/>
  <c r="CZ36" i="12"/>
  <c r="GZ36" i="12" s="1"/>
  <c r="CY36" i="12"/>
  <c r="GY36" i="12" s="1"/>
  <c r="CX36" i="12"/>
  <c r="GX36" i="12" s="1"/>
  <c r="KS35" i="12"/>
  <c r="KR35" i="12"/>
  <c r="KP35" i="12"/>
  <c r="KM35" i="12"/>
  <c r="KH35" i="12"/>
  <c r="KG35" i="12"/>
  <c r="KF35" i="12"/>
  <c r="KB35" i="12"/>
  <c r="KA35" i="12"/>
  <c r="JZ35" i="12"/>
  <c r="JW35" i="12"/>
  <c r="JV35" i="12"/>
  <c r="JU35" i="12"/>
  <c r="JT35" i="12"/>
  <c r="JR35" i="12"/>
  <c r="JO35" i="12"/>
  <c r="JL35" i="12"/>
  <c r="JK35" i="12"/>
  <c r="JD35" i="12"/>
  <c r="JC35" i="12"/>
  <c r="IZ35" i="12"/>
  <c r="IY35" i="12"/>
  <c r="IX35" i="12"/>
  <c r="IW35" i="12"/>
  <c r="IV35" i="12"/>
  <c r="IU35" i="12"/>
  <c r="IT35" i="12"/>
  <c r="IQ35" i="12"/>
  <c r="IN35" i="12"/>
  <c r="IL35" i="12"/>
  <c r="IK35" i="12"/>
  <c r="HY35" i="12"/>
  <c r="HX35" i="12"/>
  <c r="HO35" i="12"/>
  <c r="HN35" i="12"/>
  <c r="HM35" i="12"/>
  <c r="HL35" i="12"/>
  <c r="HK35" i="12"/>
  <c r="HH35" i="12"/>
  <c r="HG35" i="12"/>
  <c r="HF35" i="12"/>
  <c r="HB35" i="12"/>
  <c r="HA35" i="12"/>
  <c r="GZ35" i="12"/>
  <c r="GS35" i="12"/>
  <c r="GR35" i="12"/>
  <c r="GQ35" i="12"/>
  <c r="KQ35" i="12" s="1"/>
  <c r="GP35" i="12"/>
  <c r="GO35" i="12"/>
  <c r="KO35" i="12" s="1"/>
  <c r="GN35" i="12"/>
  <c r="KN35" i="12" s="1"/>
  <c r="GM35" i="12"/>
  <c r="GL35" i="12"/>
  <c r="KL35" i="12" s="1"/>
  <c r="GK35" i="12"/>
  <c r="KK35" i="12" s="1"/>
  <c r="GJ35" i="12"/>
  <c r="KJ35" i="12" s="1"/>
  <c r="GI35" i="12"/>
  <c r="KI35" i="12" s="1"/>
  <c r="GH35" i="12"/>
  <c r="GG35" i="12"/>
  <c r="GF35" i="12"/>
  <c r="GE35" i="12"/>
  <c r="KE35" i="12" s="1"/>
  <c r="GD35" i="12"/>
  <c r="KD35" i="12" s="1"/>
  <c r="GC35" i="12"/>
  <c r="KC35" i="12" s="1"/>
  <c r="GB35" i="12"/>
  <c r="GA35" i="12"/>
  <c r="FZ35" i="12"/>
  <c r="FY35" i="12"/>
  <c r="JY35" i="12" s="1"/>
  <c r="FX35" i="12"/>
  <c r="JX35" i="12" s="1"/>
  <c r="FW35" i="12"/>
  <c r="FV35" i="12"/>
  <c r="FU35" i="12"/>
  <c r="FT35" i="12"/>
  <c r="FS35" i="12"/>
  <c r="JS35" i="12" s="1"/>
  <c r="FR35" i="12"/>
  <c r="FQ35" i="12"/>
  <c r="JQ35" i="12" s="1"/>
  <c r="FP35" i="12"/>
  <c r="JP35" i="12" s="1"/>
  <c r="FO35" i="12"/>
  <c r="FN35" i="12"/>
  <c r="JN35" i="12" s="1"/>
  <c r="FM35" i="12"/>
  <c r="JM35" i="12" s="1"/>
  <c r="FL35" i="12"/>
  <c r="FK35" i="12"/>
  <c r="FJ35" i="12"/>
  <c r="JJ35" i="12" s="1"/>
  <c r="FI35" i="12"/>
  <c r="JI35" i="12" s="1"/>
  <c r="FH35" i="12"/>
  <c r="JH35" i="12" s="1"/>
  <c r="FG35" i="12"/>
  <c r="JG35" i="12" s="1"/>
  <c r="FF35" i="12"/>
  <c r="JF35" i="12" s="1"/>
  <c r="FE35" i="12"/>
  <c r="JE35" i="12" s="1"/>
  <c r="FD35" i="12"/>
  <c r="FC35" i="12"/>
  <c r="FB35" i="12"/>
  <c r="JB35" i="12" s="1"/>
  <c r="FA35" i="12"/>
  <c r="JA35" i="12" s="1"/>
  <c r="EZ35" i="12"/>
  <c r="EY35" i="12"/>
  <c r="EX35" i="12"/>
  <c r="EW35" i="12"/>
  <c r="EV35" i="12"/>
  <c r="EU35" i="12"/>
  <c r="ET35" i="12"/>
  <c r="ES35" i="12"/>
  <c r="IS35" i="12" s="1"/>
  <c r="ER35" i="12"/>
  <c r="IR35" i="12" s="1"/>
  <c r="EQ35" i="12"/>
  <c r="EP35" i="12"/>
  <c r="IP35" i="12" s="1"/>
  <c r="EO35" i="12"/>
  <c r="IO35" i="12" s="1"/>
  <c r="EN35" i="12"/>
  <c r="EM35" i="12"/>
  <c r="IM35" i="12" s="1"/>
  <c r="EL35" i="12"/>
  <c r="EK35" i="12"/>
  <c r="EJ35" i="12"/>
  <c r="IJ35" i="12" s="1"/>
  <c r="EI35" i="12"/>
  <c r="II35" i="12" s="1"/>
  <c r="EH35" i="12"/>
  <c r="IH35" i="12" s="1"/>
  <c r="EG35" i="12"/>
  <c r="IG35" i="12" s="1"/>
  <c r="EF35" i="12"/>
  <c r="IF35" i="12" s="1"/>
  <c r="EE35" i="12"/>
  <c r="IE35" i="12" s="1"/>
  <c r="ED35" i="12"/>
  <c r="ID35" i="12" s="1"/>
  <c r="EC35" i="12"/>
  <c r="IC35" i="12" s="1"/>
  <c r="EB35" i="12"/>
  <c r="IB35" i="12" s="1"/>
  <c r="EA35" i="12"/>
  <c r="IA35" i="12" s="1"/>
  <c r="DZ35" i="12"/>
  <c r="HZ35" i="12" s="1"/>
  <c r="DY35" i="12"/>
  <c r="DX35" i="12"/>
  <c r="DW35" i="12"/>
  <c r="HW35" i="12" s="1"/>
  <c r="DV35" i="12"/>
  <c r="HV35" i="12" s="1"/>
  <c r="DU35" i="12"/>
  <c r="HU35" i="12" s="1"/>
  <c r="DT35" i="12"/>
  <c r="HT35" i="12" s="1"/>
  <c r="DS35" i="12"/>
  <c r="HS35" i="12" s="1"/>
  <c r="DR35" i="12"/>
  <c r="HR35" i="12" s="1"/>
  <c r="DQ35" i="12"/>
  <c r="HQ35" i="12" s="1"/>
  <c r="DP35" i="12"/>
  <c r="HP35" i="12" s="1"/>
  <c r="DO35" i="12"/>
  <c r="DN35" i="12"/>
  <c r="DM35" i="12"/>
  <c r="DL35" i="12"/>
  <c r="DK35" i="12"/>
  <c r="DJ35" i="12"/>
  <c r="HJ35" i="12" s="1"/>
  <c r="DI35" i="12"/>
  <c r="HI35" i="12" s="1"/>
  <c r="DH35" i="12"/>
  <c r="DG35" i="12"/>
  <c r="DF35" i="12"/>
  <c r="DE35" i="12"/>
  <c r="HE35" i="12" s="1"/>
  <c r="DD35" i="12"/>
  <c r="HD35" i="12" s="1"/>
  <c r="DC35" i="12"/>
  <c r="HC35" i="12" s="1"/>
  <c r="DB35" i="12"/>
  <c r="DA35" i="12"/>
  <c r="CZ35" i="12"/>
  <c r="CY35" i="12"/>
  <c r="GY35" i="12" s="1"/>
  <c r="CX35" i="12"/>
  <c r="GX35" i="12" s="1"/>
  <c r="KR34" i="12"/>
  <c r="KQ34" i="12"/>
  <c r="KP34" i="12"/>
  <c r="KO34" i="12"/>
  <c r="KN34" i="12"/>
  <c r="KM34" i="12"/>
  <c r="KI34" i="12"/>
  <c r="KH34" i="12"/>
  <c r="KG34" i="12"/>
  <c r="KF34" i="12"/>
  <c r="KE34" i="12"/>
  <c r="KC34" i="12"/>
  <c r="KA34" i="12"/>
  <c r="JU34" i="12"/>
  <c r="JT34" i="12"/>
  <c r="JS34" i="12"/>
  <c r="JR34" i="12"/>
  <c r="JP34" i="12"/>
  <c r="JO34" i="12"/>
  <c r="JN34" i="12"/>
  <c r="JJ34" i="12"/>
  <c r="JI34" i="12"/>
  <c r="JF34" i="12"/>
  <c r="JE34" i="12"/>
  <c r="IW34" i="12"/>
  <c r="IV34" i="12"/>
  <c r="IU34" i="12"/>
  <c r="IR34" i="12"/>
  <c r="IQ34" i="12"/>
  <c r="IP34" i="12"/>
  <c r="IN34" i="12"/>
  <c r="IM34" i="12"/>
  <c r="IJ34" i="12"/>
  <c r="IH34" i="12"/>
  <c r="IG34" i="12"/>
  <c r="HY34" i="12"/>
  <c r="HT34" i="12"/>
  <c r="HN34" i="12"/>
  <c r="HM34" i="12"/>
  <c r="HG34" i="12"/>
  <c r="HA34" i="12"/>
  <c r="GZ34" i="12"/>
  <c r="GY34" i="12"/>
  <c r="GX34" i="12"/>
  <c r="GS34" i="12"/>
  <c r="KS34" i="12" s="1"/>
  <c r="GR34" i="12"/>
  <c r="GQ34" i="12"/>
  <c r="GP34" i="12"/>
  <c r="GO34" i="12"/>
  <c r="GN34" i="12"/>
  <c r="GM34" i="12"/>
  <c r="GL34" i="12"/>
  <c r="KL34" i="12" s="1"/>
  <c r="GK34" i="12"/>
  <c r="KK34" i="12" s="1"/>
  <c r="GJ34" i="12"/>
  <c r="KJ34" i="12" s="1"/>
  <c r="GI34" i="12"/>
  <c r="GH34" i="12"/>
  <c r="GG34" i="12"/>
  <c r="GF34" i="12"/>
  <c r="GE34" i="12"/>
  <c r="GD34" i="12"/>
  <c r="KD34" i="12" s="1"/>
  <c r="GC34" i="12"/>
  <c r="GB34" i="12"/>
  <c r="KB34" i="12" s="1"/>
  <c r="GA34" i="12"/>
  <c r="FZ34" i="12"/>
  <c r="JZ34" i="12" s="1"/>
  <c r="FY34" i="12"/>
  <c r="JY34" i="12" s="1"/>
  <c r="FX34" i="12"/>
  <c r="JX34" i="12" s="1"/>
  <c r="FW34" i="12"/>
  <c r="JW34" i="12" s="1"/>
  <c r="FV34" i="12"/>
  <c r="JV34" i="12" s="1"/>
  <c r="FU34" i="12"/>
  <c r="FT34" i="12"/>
  <c r="FS34" i="12"/>
  <c r="FR34" i="12"/>
  <c r="FQ34" i="12"/>
  <c r="JQ34" i="12" s="1"/>
  <c r="FP34" i="12"/>
  <c r="FO34" i="12"/>
  <c r="FN34" i="12"/>
  <c r="FM34" i="12"/>
  <c r="JM34" i="12" s="1"/>
  <c r="FL34" i="12"/>
  <c r="JL34" i="12" s="1"/>
  <c r="FK34" i="12"/>
  <c r="JK34" i="12" s="1"/>
  <c r="FJ34" i="12"/>
  <c r="FI34" i="12"/>
  <c r="FH34" i="12"/>
  <c r="JH34" i="12" s="1"/>
  <c r="FG34" i="12"/>
  <c r="JG34" i="12" s="1"/>
  <c r="FF34" i="12"/>
  <c r="FE34" i="12"/>
  <c r="FD34" i="12"/>
  <c r="JD34" i="12" s="1"/>
  <c r="FC34" i="12"/>
  <c r="JC34" i="12" s="1"/>
  <c r="FB34" i="12"/>
  <c r="JB34" i="12" s="1"/>
  <c r="FA34" i="12"/>
  <c r="JA34" i="12" s="1"/>
  <c r="EZ34" i="12"/>
  <c r="IZ34" i="12" s="1"/>
  <c r="EY34" i="12"/>
  <c r="IY34" i="12" s="1"/>
  <c r="EX34" i="12"/>
  <c r="IX34" i="12" s="1"/>
  <c r="EW34" i="12"/>
  <c r="EV34" i="12"/>
  <c r="EU34" i="12"/>
  <c r="ET34" i="12"/>
  <c r="IT34" i="12" s="1"/>
  <c r="ES34" i="12"/>
  <c r="IS34" i="12" s="1"/>
  <c r="ER34" i="12"/>
  <c r="EQ34" i="12"/>
  <c r="EP34" i="12"/>
  <c r="EO34" i="12"/>
  <c r="IO34" i="12" s="1"/>
  <c r="EN34" i="12"/>
  <c r="EM34" i="12"/>
  <c r="EL34" i="12"/>
  <c r="IL34" i="12" s="1"/>
  <c r="EK34" i="12"/>
  <c r="IK34" i="12" s="1"/>
  <c r="EJ34" i="12"/>
  <c r="EI34" i="12"/>
  <c r="II34" i="12" s="1"/>
  <c r="EH34" i="12"/>
  <c r="EG34" i="12"/>
  <c r="EF34" i="12"/>
  <c r="IF34" i="12" s="1"/>
  <c r="EE34" i="12"/>
  <c r="IE34" i="12" s="1"/>
  <c r="ED34" i="12"/>
  <c r="ID34" i="12" s="1"/>
  <c r="EC34" i="12"/>
  <c r="IC34" i="12" s="1"/>
  <c r="EB34" i="12"/>
  <c r="IB34" i="12" s="1"/>
  <c r="EA34" i="12"/>
  <c r="IA34" i="12" s="1"/>
  <c r="DZ34" i="12"/>
  <c r="HZ34" i="12" s="1"/>
  <c r="DY34" i="12"/>
  <c r="DX34" i="12"/>
  <c r="HX34" i="12" s="1"/>
  <c r="DW34" i="12"/>
  <c r="HW34" i="12" s="1"/>
  <c r="DV34" i="12"/>
  <c r="HV34" i="12" s="1"/>
  <c r="DU34" i="12"/>
  <c r="HU34" i="12" s="1"/>
  <c r="DT34" i="12"/>
  <c r="DS34" i="12"/>
  <c r="HS34" i="12" s="1"/>
  <c r="DR34" i="12"/>
  <c r="HR34" i="12" s="1"/>
  <c r="DQ34" i="12"/>
  <c r="HQ34" i="12" s="1"/>
  <c r="DP34" i="12"/>
  <c r="HP34" i="12" s="1"/>
  <c r="DO34" i="12"/>
  <c r="HO34" i="12" s="1"/>
  <c r="DN34" i="12"/>
  <c r="DM34" i="12"/>
  <c r="DL34" i="12"/>
  <c r="HL34" i="12" s="1"/>
  <c r="DK34" i="12"/>
  <c r="HK34" i="12" s="1"/>
  <c r="DJ34" i="12"/>
  <c r="HJ34" i="12" s="1"/>
  <c r="DI34" i="12"/>
  <c r="HI34" i="12" s="1"/>
  <c r="DH34" i="12"/>
  <c r="HH34" i="12" s="1"/>
  <c r="DG34" i="12"/>
  <c r="DF34" i="12"/>
  <c r="HF34" i="12" s="1"/>
  <c r="DE34" i="12"/>
  <c r="HE34" i="12" s="1"/>
  <c r="DD34" i="12"/>
  <c r="HD34" i="12" s="1"/>
  <c r="DC34" i="12"/>
  <c r="HC34" i="12" s="1"/>
  <c r="DB34" i="12"/>
  <c r="HB34" i="12" s="1"/>
  <c r="DA34" i="12"/>
  <c r="CZ34" i="12"/>
  <c r="CY34" i="12"/>
  <c r="CX34" i="12"/>
  <c r="KS33" i="12"/>
  <c r="KR33" i="12"/>
  <c r="KQ33" i="12"/>
  <c r="KP33" i="12"/>
  <c r="KO33" i="12"/>
  <c r="KN33" i="12"/>
  <c r="KM33" i="12"/>
  <c r="KH33" i="12"/>
  <c r="KG33" i="12"/>
  <c r="KD33" i="12"/>
  <c r="KA33" i="12"/>
  <c r="JZ33" i="12"/>
  <c r="JY33" i="12"/>
  <c r="JX33" i="12"/>
  <c r="JW33" i="12"/>
  <c r="JT33" i="12"/>
  <c r="JS33" i="12"/>
  <c r="JR33" i="12"/>
  <c r="JQ33" i="12"/>
  <c r="JO33" i="12"/>
  <c r="JF33" i="12"/>
  <c r="JC33" i="12"/>
  <c r="JB33" i="12"/>
  <c r="JA33" i="12"/>
  <c r="IZ33" i="12"/>
  <c r="IX33" i="12"/>
  <c r="IW33" i="12"/>
  <c r="IT33" i="12"/>
  <c r="IS33" i="12"/>
  <c r="IR33" i="12"/>
  <c r="IL33" i="12"/>
  <c r="IK33" i="12"/>
  <c r="IE33" i="12"/>
  <c r="ID33" i="12"/>
  <c r="IA33" i="12"/>
  <c r="HZ33" i="12"/>
  <c r="HY33" i="12"/>
  <c r="HX33" i="12"/>
  <c r="HW33" i="12"/>
  <c r="HV33" i="12"/>
  <c r="HU33" i="12"/>
  <c r="HS33" i="12"/>
  <c r="HM33" i="12"/>
  <c r="HH33" i="12"/>
  <c r="HG33" i="12"/>
  <c r="HF33" i="12"/>
  <c r="HE33" i="12"/>
  <c r="HD33" i="12"/>
  <c r="HA33" i="12"/>
  <c r="GZ33" i="12"/>
  <c r="GY33" i="12"/>
  <c r="GX33" i="12"/>
  <c r="GS33" i="12"/>
  <c r="GR33" i="12"/>
  <c r="GQ33" i="12"/>
  <c r="GP33" i="12"/>
  <c r="GO33" i="12"/>
  <c r="GN33" i="12"/>
  <c r="GM33" i="12"/>
  <c r="GL33" i="12"/>
  <c r="KL33" i="12" s="1"/>
  <c r="GK33" i="12"/>
  <c r="KK33" i="12" s="1"/>
  <c r="GJ33" i="12"/>
  <c r="KJ33" i="12" s="1"/>
  <c r="GI33" i="12"/>
  <c r="KI33" i="12" s="1"/>
  <c r="GH33" i="12"/>
  <c r="GG33" i="12"/>
  <c r="GF33" i="12"/>
  <c r="KF33" i="12" s="1"/>
  <c r="GE33" i="12"/>
  <c r="KE33" i="12" s="1"/>
  <c r="GD33" i="12"/>
  <c r="GC33" i="12"/>
  <c r="KC33" i="12" s="1"/>
  <c r="GB33" i="12"/>
  <c r="KB33" i="12" s="1"/>
  <c r="GA33" i="12"/>
  <c r="FZ33" i="12"/>
  <c r="FY33" i="12"/>
  <c r="FX33" i="12"/>
  <c r="FW33" i="12"/>
  <c r="FV33" i="12"/>
  <c r="JV33" i="12" s="1"/>
  <c r="FU33" i="12"/>
  <c r="JU33" i="12" s="1"/>
  <c r="FT33" i="12"/>
  <c r="FS33" i="12"/>
  <c r="FR33" i="12"/>
  <c r="FQ33" i="12"/>
  <c r="FP33" i="12"/>
  <c r="JP33" i="12" s="1"/>
  <c r="FO33" i="12"/>
  <c r="FN33" i="12"/>
  <c r="JN33" i="12" s="1"/>
  <c r="FM33" i="12"/>
  <c r="JM33" i="12" s="1"/>
  <c r="FL33" i="12"/>
  <c r="JL33" i="12" s="1"/>
  <c r="FK33" i="12"/>
  <c r="JK33" i="12" s="1"/>
  <c r="FJ33" i="12"/>
  <c r="JJ33" i="12" s="1"/>
  <c r="FI33" i="12"/>
  <c r="JI33" i="12" s="1"/>
  <c r="FH33" i="12"/>
  <c r="JH33" i="12" s="1"/>
  <c r="FG33" i="12"/>
  <c r="JG33" i="12" s="1"/>
  <c r="FF33" i="12"/>
  <c r="FE33" i="12"/>
  <c r="JE33" i="12" s="1"/>
  <c r="FD33" i="12"/>
  <c r="JD33" i="12" s="1"/>
  <c r="FC33" i="12"/>
  <c r="FB33" i="12"/>
  <c r="FA33" i="12"/>
  <c r="EZ33" i="12"/>
  <c r="EY33" i="12"/>
  <c r="IY33" i="12" s="1"/>
  <c r="EX33" i="12"/>
  <c r="EW33" i="12"/>
  <c r="EV33" i="12"/>
  <c r="IV33" i="12" s="1"/>
  <c r="EU33" i="12"/>
  <c r="IU33" i="12" s="1"/>
  <c r="ET33" i="12"/>
  <c r="ES33" i="12"/>
  <c r="ER33" i="12"/>
  <c r="EQ33" i="12"/>
  <c r="IQ33" i="12" s="1"/>
  <c r="EP33" i="12"/>
  <c r="IP33" i="12" s="1"/>
  <c r="EO33" i="12"/>
  <c r="IO33" i="12" s="1"/>
  <c r="EN33" i="12"/>
  <c r="IN33" i="12" s="1"/>
  <c r="EM33" i="12"/>
  <c r="IM33" i="12" s="1"/>
  <c r="EL33" i="12"/>
  <c r="EK33" i="12"/>
  <c r="EJ33" i="12"/>
  <c r="IJ33" i="12" s="1"/>
  <c r="EI33" i="12"/>
  <c r="II33" i="12" s="1"/>
  <c r="EH33" i="12"/>
  <c r="IH33" i="12" s="1"/>
  <c r="EG33" i="12"/>
  <c r="IG33" i="12" s="1"/>
  <c r="EF33" i="12"/>
  <c r="IF33" i="12" s="1"/>
  <c r="EE33" i="12"/>
  <c r="ED33" i="12"/>
  <c r="EC33" i="12"/>
  <c r="IC33" i="12" s="1"/>
  <c r="EB33" i="12"/>
  <c r="IB33" i="12" s="1"/>
  <c r="EA33" i="12"/>
  <c r="DZ33" i="12"/>
  <c r="DY33" i="12"/>
  <c r="DX33" i="12"/>
  <c r="DW33" i="12"/>
  <c r="DV33" i="12"/>
  <c r="DU33" i="12"/>
  <c r="DT33" i="12"/>
  <c r="HT33" i="12" s="1"/>
  <c r="DS33" i="12"/>
  <c r="DR33" i="12"/>
  <c r="HR33" i="12" s="1"/>
  <c r="DQ33" i="12"/>
  <c r="HQ33" i="12" s="1"/>
  <c r="DP33" i="12"/>
  <c r="HP33" i="12" s="1"/>
  <c r="DO33" i="12"/>
  <c r="HO33" i="12" s="1"/>
  <c r="DN33" i="12"/>
  <c r="HN33" i="12" s="1"/>
  <c r="DM33" i="12"/>
  <c r="DL33" i="12"/>
  <c r="HL33" i="12" s="1"/>
  <c r="DK33" i="12"/>
  <c r="HK33" i="12" s="1"/>
  <c r="DJ33" i="12"/>
  <c r="HJ33" i="12" s="1"/>
  <c r="DI33" i="12"/>
  <c r="HI33" i="12" s="1"/>
  <c r="DH33" i="12"/>
  <c r="DG33" i="12"/>
  <c r="DF33" i="12"/>
  <c r="DE33" i="12"/>
  <c r="DD33" i="12"/>
  <c r="DC33" i="12"/>
  <c r="HC33" i="12" s="1"/>
  <c r="DB33" i="12"/>
  <c r="HB33" i="12" s="1"/>
  <c r="DA33" i="12"/>
  <c r="CZ33" i="12"/>
  <c r="CY33" i="12"/>
  <c r="CX33" i="12"/>
  <c r="KQ32" i="12"/>
  <c r="KP32" i="12"/>
  <c r="KL32" i="12"/>
  <c r="KK32" i="12"/>
  <c r="KH32" i="12"/>
  <c r="KF32" i="12"/>
  <c r="KE32" i="12"/>
  <c r="KD32" i="12"/>
  <c r="KC32" i="12"/>
  <c r="JZ32" i="12"/>
  <c r="JY32" i="12"/>
  <c r="JX32" i="12"/>
  <c r="JS32" i="12"/>
  <c r="JR32" i="12"/>
  <c r="JQ32" i="12"/>
  <c r="JN32" i="12"/>
  <c r="JM32" i="12"/>
  <c r="JH32" i="12"/>
  <c r="JG32" i="12"/>
  <c r="JF32" i="12"/>
  <c r="JE32" i="12"/>
  <c r="JD32" i="12"/>
  <c r="JB32" i="12"/>
  <c r="JA32" i="12"/>
  <c r="IY32" i="12"/>
  <c r="IV32" i="12"/>
  <c r="IL32" i="12"/>
  <c r="II32" i="12"/>
  <c r="IH32" i="12"/>
  <c r="IG32" i="12"/>
  <c r="IF32" i="12"/>
  <c r="ID32" i="12"/>
  <c r="IC32" i="12"/>
  <c r="HX32" i="12"/>
  <c r="HW32" i="12"/>
  <c r="HV32" i="12"/>
  <c r="HR32" i="12"/>
  <c r="HQ32" i="12"/>
  <c r="HN32" i="12"/>
  <c r="HL32" i="12"/>
  <c r="HK32" i="12"/>
  <c r="HF32" i="12"/>
  <c r="HE32" i="12"/>
  <c r="GZ32" i="12"/>
  <c r="GY32" i="12"/>
  <c r="GX32" i="12"/>
  <c r="GS32" i="12"/>
  <c r="KS32" i="12" s="1"/>
  <c r="GR32" i="12"/>
  <c r="KR32" i="12" s="1"/>
  <c r="GQ32" i="12"/>
  <c r="GP32" i="12"/>
  <c r="GO32" i="12"/>
  <c r="KO32" i="12" s="1"/>
  <c r="GN32" i="12"/>
  <c r="KN32" i="12" s="1"/>
  <c r="GM32" i="12"/>
  <c r="KM32" i="12" s="1"/>
  <c r="GL32" i="12"/>
  <c r="GK32" i="12"/>
  <c r="GJ32" i="12"/>
  <c r="KJ32" i="12" s="1"/>
  <c r="GI32" i="12"/>
  <c r="KI32" i="12" s="1"/>
  <c r="GH32" i="12"/>
  <c r="GG32" i="12"/>
  <c r="KG32" i="12" s="1"/>
  <c r="GF32" i="12"/>
  <c r="GE32" i="12"/>
  <c r="GD32" i="12"/>
  <c r="GC32" i="12"/>
  <c r="GB32" i="12"/>
  <c r="KB32" i="12" s="1"/>
  <c r="GA32" i="12"/>
  <c r="KA32" i="12" s="1"/>
  <c r="FZ32" i="12"/>
  <c r="FY32" i="12"/>
  <c r="FX32" i="12"/>
  <c r="FW32" i="12"/>
  <c r="JW32" i="12" s="1"/>
  <c r="FV32" i="12"/>
  <c r="JV32" i="12" s="1"/>
  <c r="FU32" i="12"/>
  <c r="JU32" i="12" s="1"/>
  <c r="FT32" i="12"/>
  <c r="JT32" i="12" s="1"/>
  <c r="FS32" i="12"/>
  <c r="FR32" i="12"/>
  <c r="FQ32" i="12"/>
  <c r="FP32" i="12"/>
  <c r="JP32" i="12" s="1"/>
  <c r="FO32" i="12"/>
  <c r="JO32" i="12" s="1"/>
  <c r="FN32" i="12"/>
  <c r="FM32" i="12"/>
  <c r="FL32" i="12"/>
  <c r="JL32" i="12" s="1"/>
  <c r="FK32" i="12"/>
  <c r="JK32" i="12" s="1"/>
  <c r="FJ32" i="12"/>
  <c r="JJ32" i="12" s="1"/>
  <c r="FI32" i="12"/>
  <c r="JI32" i="12" s="1"/>
  <c r="FH32" i="12"/>
  <c r="FG32" i="12"/>
  <c r="FF32" i="12"/>
  <c r="FE32" i="12"/>
  <c r="FD32" i="12"/>
  <c r="FC32" i="12"/>
  <c r="JC32" i="12" s="1"/>
  <c r="FB32" i="12"/>
  <c r="FA32" i="12"/>
  <c r="EZ32" i="12"/>
  <c r="IZ32" i="12" s="1"/>
  <c r="EY32" i="12"/>
  <c r="EX32" i="12"/>
  <c r="IX32" i="12" s="1"/>
  <c r="EW32" i="12"/>
  <c r="IW32" i="12" s="1"/>
  <c r="EV32" i="12"/>
  <c r="EU32" i="12"/>
  <c r="IU32" i="12" s="1"/>
  <c r="ET32" i="12"/>
  <c r="IT32" i="12" s="1"/>
  <c r="ES32" i="12"/>
  <c r="IS32" i="12" s="1"/>
  <c r="ER32" i="12"/>
  <c r="IR32" i="12" s="1"/>
  <c r="EQ32" i="12"/>
  <c r="IQ32" i="12" s="1"/>
  <c r="EP32" i="12"/>
  <c r="IP32" i="12" s="1"/>
  <c r="EO32" i="12"/>
  <c r="IO32" i="12" s="1"/>
  <c r="EN32" i="12"/>
  <c r="IN32" i="12" s="1"/>
  <c r="EM32" i="12"/>
  <c r="IM32" i="12" s="1"/>
  <c r="EL32" i="12"/>
  <c r="EK32" i="12"/>
  <c r="IK32" i="12" s="1"/>
  <c r="EJ32" i="12"/>
  <c r="IJ32" i="12" s="1"/>
  <c r="EI32" i="12"/>
  <c r="EH32" i="12"/>
  <c r="EG32" i="12"/>
  <c r="EF32" i="12"/>
  <c r="EE32" i="12"/>
  <c r="IE32" i="12" s="1"/>
  <c r="ED32" i="12"/>
  <c r="EC32" i="12"/>
  <c r="EB32" i="12"/>
  <c r="IB32" i="12" s="1"/>
  <c r="EA32" i="12"/>
  <c r="IA32" i="12" s="1"/>
  <c r="DZ32" i="12"/>
  <c r="HZ32" i="12" s="1"/>
  <c r="DY32" i="12"/>
  <c r="HY32" i="12" s="1"/>
  <c r="DX32" i="12"/>
  <c r="DW32" i="12"/>
  <c r="DV32" i="12"/>
  <c r="DU32" i="12"/>
  <c r="HU32" i="12" s="1"/>
  <c r="DT32" i="12"/>
  <c r="HT32" i="12" s="1"/>
  <c r="DS32" i="12"/>
  <c r="HS32" i="12" s="1"/>
  <c r="DR32" i="12"/>
  <c r="DQ32" i="12"/>
  <c r="DP32" i="12"/>
  <c r="HP32" i="12" s="1"/>
  <c r="DO32" i="12"/>
  <c r="HO32" i="12" s="1"/>
  <c r="DN32" i="12"/>
  <c r="DM32" i="12"/>
  <c r="HM32" i="12" s="1"/>
  <c r="DL32" i="12"/>
  <c r="DK32" i="12"/>
  <c r="DJ32" i="12"/>
  <c r="HJ32" i="12" s="1"/>
  <c r="DI32" i="12"/>
  <c r="HI32" i="12" s="1"/>
  <c r="DH32" i="12"/>
  <c r="HH32" i="12" s="1"/>
  <c r="DG32" i="12"/>
  <c r="HG32" i="12" s="1"/>
  <c r="DF32" i="12"/>
  <c r="DE32" i="12"/>
  <c r="DD32" i="12"/>
  <c r="HD32" i="12" s="1"/>
  <c r="DC32" i="12"/>
  <c r="HC32" i="12" s="1"/>
  <c r="DB32" i="12"/>
  <c r="HB32" i="12" s="1"/>
  <c r="DA32" i="12"/>
  <c r="HA32" i="12" s="1"/>
  <c r="CZ32" i="12"/>
  <c r="CY32" i="12"/>
  <c r="CX32" i="12"/>
  <c r="KQ31" i="12"/>
  <c r="KP31" i="12"/>
  <c r="KL31" i="12"/>
  <c r="KK31" i="12"/>
  <c r="KI31" i="12"/>
  <c r="KH31" i="12"/>
  <c r="KG31" i="12"/>
  <c r="KF31" i="12"/>
  <c r="JZ31" i="12"/>
  <c r="JW31" i="12"/>
  <c r="JV31" i="12"/>
  <c r="JS31" i="12"/>
  <c r="JR31" i="12"/>
  <c r="JQ31" i="12"/>
  <c r="JN31" i="12"/>
  <c r="JM31" i="12"/>
  <c r="JL31" i="12"/>
  <c r="JK31" i="12"/>
  <c r="JJ31" i="12"/>
  <c r="JI31" i="12"/>
  <c r="JH31" i="12"/>
  <c r="JG31" i="12"/>
  <c r="JB31" i="12"/>
  <c r="JA31" i="12"/>
  <c r="IN31" i="12"/>
  <c r="IM31" i="12"/>
  <c r="IL31" i="12"/>
  <c r="IK31" i="12"/>
  <c r="II31" i="12"/>
  <c r="ID31" i="12"/>
  <c r="IC31" i="12"/>
  <c r="IB31" i="12"/>
  <c r="IA31" i="12"/>
  <c r="HW31" i="12"/>
  <c r="HV31" i="12"/>
  <c r="HR31" i="12"/>
  <c r="HQ31" i="12"/>
  <c r="HN31" i="12"/>
  <c r="HM31" i="12"/>
  <c r="HL31" i="12"/>
  <c r="HK31" i="12"/>
  <c r="HF31" i="12"/>
  <c r="HE31" i="12"/>
  <c r="HD31" i="12"/>
  <c r="HC31" i="12"/>
  <c r="GY31" i="12"/>
  <c r="GX31" i="12"/>
  <c r="GS31" i="12"/>
  <c r="KS31" i="12" s="1"/>
  <c r="GR31" i="12"/>
  <c r="KR31" i="12" s="1"/>
  <c r="GQ31" i="12"/>
  <c r="GP31" i="12"/>
  <c r="GO31" i="12"/>
  <c r="KO31" i="12" s="1"/>
  <c r="GN31" i="12"/>
  <c r="KN31" i="12" s="1"/>
  <c r="GM31" i="12"/>
  <c r="KM31" i="12" s="1"/>
  <c r="GL31" i="12"/>
  <c r="GK31" i="12"/>
  <c r="GJ31" i="12"/>
  <c r="KJ31" i="12" s="1"/>
  <c r="GI31" i="12"/>
  <c r="GH31" i="12"/>
  <c r="GG31" i="12"/>
  <c r="GF31" i="12"/>
  <c r="GE31" i="12"/>
  <c r="KE31" i="12" s="1"/>
  <c r="GD31" i="12"/>
  <c r="KD31" i="12" s="1"/>
  <c r="GC31" i="12"/>
  <c r="KC31" i="12" s="1"/>
  <c r="GB31" i="12"/>
  <c r="KB31" i="12" s="1"/>
  <c r="GA31" i="12"/>
  <c r="KA31" i="12" s="1"/>
  <c r="FZ31" i="12"/>
  <c r="FY31" i="12"/>
  <c r="JY31" i="12" s="1"/>
  <c r="FX31" i="12"/>
  <c r="JX31" i="12" s="1"/>
  <c r="FW31" i="12"/>
  <c r="FV31" i="12"/>
  <c r="FU31" i="12"/>
  <c r="JU31" i="12" s="1"/>
  <c r="FT31" i="12"/>
  <c r="JT31" i="12" s="1"/>
  <c r="FS31" i="12"/>
  <c r="FR31" i="12"/>
  <c r="FQ31" i="12"/>
  <c r="FP31" i="12"/>
  <c r="JP31" i="12" s="1"/>
  <c r="FO31" i="12"/>
  <c r="JO31" i="12" s="1"/>
  <c r="FN31" i="12"/>
  <c r="FM31" i="12"/>
  <c r="FL31" i="12"/>
  <c r="FK31" i="12"/>
  <c r="FJ31" i="12"/>
  <c r="FI31" i="12"/>
  <c r="FH31" i="12"/>
  <c r="FG31" i="12"/>
  <c r="FF31" i="12"/>
  <c r="JF31" i="12" s="1"/>
  <c r="FE31" i="12"/>
  <c r="JE31" i="12" s="1"/>
  <c r="FD31" i="12"/>
  <c r="JD31" i="12" s="1"/>
  <c r="FC31" i="12"/>
  <c r="JC31" i="12" s="1"/>
  <c r="FB31" i="12"/>
  <c r="FA31" i="12"/>
  <c r="EZ31" i="12"/>
  <c r="IZ31" i="12" s="1"/>
  <c r="EY31" i="12"/>
  <c r="IY31" i="12" s="1"/>
  <c r="EX31" i="12"/>
  <c r="IX31" i="12" s="1"/>
  <c r="EW31" i="12"/>
  <c r="IW31" i="12" s="1"/>
  <c r="EV31" i="12"/>
  <c r="IV31" i="12" s="1"/>
  <c r="EU31" i="12"/>
  <c r="IU31" i="12" s="1"/>
  <c r="ET31" i="12"/>
  <c r="IT31" i="12" s="1"/>
  <c r="ES31" i="12"/>
  <c r="IS31" i="12" s="1"/>
  <c r="ER31" i="12"/>
  <c r="IR31" i="12" s="1"/>
  <c r="EQ31" i="12"/>
  <c r="IQ31" i="12" s="1"/>
  <c r="EP31" i="12"/>
  <c r="IP31" i="12" s="1"/>
  <c r="EO31" i="12"/>
  <c r="IO31" i="12" s="1"/>
  <c r="EN31" i="12"/>
  <c r="EM31" i="12"/>
  <c r="EL31" i="12"/>
  <c r="EK31" i="12"/>
  <c r="EJ31" i="12"/>
  <c r="IJ31" i="12" s="1"/>
  <c r="EI31" i="12"/>
  <c r="EH31" i="12"/>
  <c r="IH31" i="12" s="1"/>
  <c r="EG31" i="12"/>
  <c r="IG31" i="12" s="1"/>
  <c r="EF31" i="12"/>
  <c r="IF31" i="12" s="1"/>
  <c r="EE31" i="12"/>
  <c r="IE31" i="12" s="1"/>
  <c r="ED31" i="12"/>
  <c r="EC31" i="12"/>
  <c r="EB31" i="12"/>
  <c r="EA31" i="12"/>
  <c r="DZ31" i="12"/>
  <c r="HZ31" i="12" s="1"/>
  <c r="DY31" i="12"/>
  <c r="HY31" i="12" s="1"/>
  <c r="DX31" i="12"/>
  <c r="HX31" i="12" s="1"/>
  <c r="DW31" i="12"/>
  <c r="DV31" i="12"/>
  <c r="DU31" i="12"/>
  <c r="HU31" i="12" s="1"/>
  <c r="DT31" i="12"/>
  <c r="HT31" i="12" s="1"/>
  <c r="DS31" i="12"/>
  <c r="HS31" i="12" s="1"/>
  <c r="DR31" i="12"/>
  <c r="DQ31" i="12"/>
  <c r="DP31" i="12"/>
  <c r="HP31" i="12" s="1"/>
  <c r="DO31" i="12"/>
  <c r="HO31" i="12" s="1"/>
  <c r="DN31" i="12"/>
  <c r="DM31" i="12"/>
  <c r="DL31" i="12"/>
  <c r="DK31" i="12"/>
  <c r="DJ31" i="12"/>
  <c r="HJ31" i="12" s="1"/>
  <c r="DI31" i="12"/>
  <c r="HI31" i="12" s="1"/>
  <c r="DH31" i="12"/>
  <c r="HH31" i="12" s="1"/>
  <c r="DG31" i="12"/>
  <c r="HG31" i="12" s="1"/>
  <c r="DF31" i="12"/>
  <c r="DE31" i="12"/>
  <c r="DD31" i="12"/>
  <c r="DC31" i="12"/>
  <c r="DB31" i="12"/>
  <c r="HB31" i="12" s="1"/>
  <c r="DA31" i="12"/>
  <c r="HA31" i="12" s="1"/>
  <c r="CZ31" i="12"/>
  <c r="GZ31" i="12" s="1"/>
  <c r="CY31" i="12"/>
  <c r="CX31" i="12"/>
  <c r="KR30" i="12"/>
  <c r="KQ30" i="12"/>
  <c r="KP30" i="12"/>
  <c r="KO30" i="12"/>
  <c r="KF30" i="12"/>
  <c r="JS30" i="12"/>
  <c r="JR30" i="12"/>
  <c r="JQ30" i="12"/>
  <c r="JK30" i="12"/>
  <c r="JJ30" i="12"/>
  <c r="JI30" i="12"/>
  <c r="JG30" i="12"/>
  <c r="JF30" i="12"/>
  <c r="IV30" i="12"/>
  <c r="IT30" i="12"/>
  <c r="IS30" i="12"/>
  <c r="IQ30" i="12"/>
  <c r="IL30" i="12"/>
  <c r="IK30" i="12"/>
  <c r="IJ30" i="12"/>
  <c r="II30" i="12"/>
  <c r="IF30" i="12"/>
  <c r="HX30" i="12"/>
  <c r="HW30" i="12"/>
  <c r="HV30" i="12"/>
  <c r="HU30" i="12"/>
  <c r="HP30" i="12"/>
  <c r="HO30" i="12"/>
  <c r="HL30" i="12"/>
  <c r="HC30" i="12"/>
  <c r="GZ30" i="12"/>
  <c r="GY30" i="12"/>
  <c r="GX30" i="12"/>
  <c r="GS30" i="12"/>
  <c r="KS30" i="12" s="1"/>
  <c r="GR30" i="12"/>
  <c r="GQ30" i="12"/>
  <c r="GP30" i="12"/>
  <c r="GO30" i="12"/>
  <c r="GN30" i="12"/>
  <c r="KN30" i="12" s="1"/>
  <c r="GM30" i="12"/>
  <c r="KM30" i="12" s="1"/>
  <c r="GL30" i="12"/>
  <c r="KL30" i="12" s="1"/>
  <c r="GK30" i="12"/>
  <c r="KK30" i="12" s="1"/>
  <c r="GJ30" i="12"/>
  <c r="KJ30" i="12" s="1"/>
  <c r="GI30" i="12"/>
  <c r="KI30" i="12" s="1"/>
  <c r="GH30" i="12"/>
  <c r="KH30" i="12" s="1"/>
  <c r="GG30" i="12"/>
  <c r="KG30" i="12" s="1"/>
  <c r="GF30" i="12"/>
  <c r="GE30" i="12"/>
  <c r="KE30" i="12" s="1"/>
  <c r="GD30" i="12"/>
  <c r="KD30" i="12" s="1"/>
  <c r="GC30" i="12"/>
  <c r="KC30" i="12" s="1"/>
  <c r="GB30" i="12"/>
  <c r="KB30" i="12" s="1"/>
  <c r="GA30" i="12"/>
  <c r="KA30" i="12" s="1"/>
  <c r="FZ30" i="12"/>
  <c r="JZ30" i="12" s="1"/>
  <c r="FY30" i="12"/>
  <c r="JY30" i="12" s="1"/>
  <c r="FX30" i="12"/>
  <c r="JX30" i="12" s="1"/>
  <c r="FW30" i="12"/>
  <c r="JW30" i="12" s="1"/>
  <c r="FV30" i="12"/>
  <c r="JV30" i="12" s="1"/>
  <c r="FU30" i="12"/>
  <c r="JU30" i="12" s="1"/>
  <c r="FT30" i="12"/>
  <c r="JT30" i="12" s="1"/>
  <c r="FS30" i="12"/>
  <c r="FR30" i="12"/>
  <c r="FQ30" i="12"/>
  <c r="FP30" i="12"/>
  <c r="JP30" i="12" s="1"/>
  <c r="FO30" i="12"/>
  <c r="JO30" i="12" s="1"/>
  <c r="FN30" i="12"/>
  <c r="JN30" i="12" s="1"/>
  <c r="FM30" i="12"/>
  <c r="JM30" i="12" s="1"/>
  <c r="FL30" i="12"/>
  <c r="JL30" i="12" s="1"/>
  <c r="FK30" i="12"/>
  <c r="FJ30" i="12"/>
  <c r="FI30" i="12"/>
  <c r="FH30" i="12"/>
  <c r="JH30" i="12" s="1"/>
  <c r="FG30" i="12"/>
  <c r="FF30" i="12"/>
  <c r="FE30" i="12"/>
  <c r="JE30" i="12" s="1"/>
  <c r="FD30" i="12"/>
  <c r="JD30" i="12" s="1"/>
  <c r="FC30" i="12"/>
  <c r="JC30" i="12" s="1"/>
  <c r="FB30" i="12"/>
  <c r="JB30" i="12" s="1"/>
  <c r="FA30" i="12"/>
  <c r="JA30" i="12" s="1"/>
  <c r="EZ30" i="12"/>
  <c r="IZ30" i="12" s="1"/>
  <c r="EY30" i="12"/>
  <c r="IY30" i="12" s="1"/>
  <c r="EX30" i="12"/>
  <c r="IX30" i="12" s="1"/>
  <c r="EW30" i="12"/>
  <c r="IW30" i="12" s="1"/>
  <c r="EV30" i="12"/>
  <c r="EU30" i="12"/>
  <c r="IU30" i="12" s="1"/>
  <c r="ET30" i="12"/>
  <c r="ES30" i="12"/>
  <c r="ER30" i="12"/>
  <c r="IR30" i="12" s="1"/>
  <c r="EQ30" i="12"/>
  <c r="EP30" i="12"/>
  <c r="IP30" i="12" s="1"/>
  <c r="EO30" i="12"/>
  <c r="IO30" i="12" s="1"/>
  <c r="EN30" i="12"/>
  <c r="IN30" i="12" s="1"/>
  <c r="EM30" i="12"/>
  <c r="IM30" i="12" s="1"/>
  <c r="EL30" i="12"/>
  <c r="EK30" i="12"/>
  <c r="EJ30" i="12"/>
  <c r="EI30" i="12"/>
  <c r="EH30" i="12"/>
  <c r="IH30" i="12" s="1"/>
  <c r="EG30" i="12"/>
  <c r="IG30" i="12" s="1"/>
  <c r="EF30" i="12"/>
  <c r="EE30" i="12"/>
  <c r="IE30" i="12" s="1"/>
  <c r="ED30" i="12"/>
  <c r="ID30" i="12" s="1"/>
  <c r="EC30" i="12"/>
  <c r="IC30" i="12" s="1"/>
  <c r="EB30" i="12"/>
  <c r="IB30" i="12" s="1"/>
  <c r="EA30" i="12"/>
  <c r="IA30" i="12" s="1"/>
  <c r="DZ30" i="12"/>
  <c r="HZ30" i="12" s="1"/>
  <c r="DY30" i="12"/>
  <c r="HY30" i="12" s="1"/>
  <c r="DX30" i="12"/>
  <c r="DW30" i="12"/>
  <c r="DV30" i="12"/>
  <c r="DU30" i="12"/>
  <c r="DT30" i="12"/>
  <c r="HT30" i="12" s="1"/>
  <c r="DS30" i="12"/>
  <c r="HS30" i="12" s="1"/>
  <c r="DR30" i="12"/>
  <c r="HR30" i="12" s="1"/>
  <c r="DQ30" i="12"/>
  <c r="HQ30" i="12" s="1"/>
  <c r="DP30" i="12"/>
  <c r="DO30" i="12"/>
  <c r="DN30" i="12"/>
  <c r="HN30" i="12" s="1"/>
  <c r="DM30" i="12"/>
  <c r="HM30" i="12" s="1"/>
  <c r="DL30" i="12"/>
  <c r="DK30" i="12"/>
  <c r="HK30" i="12" s="1"/>
  <c r="DJ30" i="12"/>
  <c r="HJ30" i="12" s="1"/>
  <c r="DI30" i="12"/>
  <c r="HI30" i="12" s="1"/>
  <c r="DH30" i="12"/>
  <c r="HH30" i="12" s="1"/>
  <c r="DG30" i="12"/>
  <c r="HG30" i="12" s="1"/>
  <c r="DF30" i="12"/>
  <c r="HF30" i="12" s="1"/>
  <c r="DE30" i="12"/>
  <c r="HE30" i="12" s="1"/>
  <c r="DD30" i="12"/>
  <c r="HD30" i="12" s="1"/>
  <c r="DC30" i="12"/>
  <c r="DB30" i="12"/>
  <c r="HB30" i="12" s="1"/>
  <c r="DA30" i="12"/>
  <c r="HA30" i="12" s="1"/>
  <c r="CZ30" i="12"/>
  <c r="CY30" i="12"/>
  <c r="CX30" i="12"/>
  <c r="KP29" i="12"/>
  <c r="KO29" i="12"/>
  <c r="KL29" i="12"/>
  <c r="KK29" i="12"/>
  <c r="KJ29" i="12"/>
  <c r="KD29" i="12"/>
  <c r="KA29" i="12"/>
  <c r="JZ29" i="12"/>
  <c r="JY29" i="12"/>
  <c r="JX29" i="12"/>
  <c r="JR29" i="12"/>
  <c r="JQ29" i="12"/>
  <c r="JP29" i="12"/>
  <c r="JL29" i="12"/>
  <c r="JK29" i="12"/>
  <c r="JH29" i="12"/>
  <c r="JG29" i="12"/>
  <c r="JC29" i="12"/>
  <c r="JB29" i="12"/>
  <c r="JA29" i="12"/>
  <c r="IZ29" i="12"/>
  <c r="IV29" i="12"/>
  <c r="IQ29" i="12"/>
  <c r="IP29" i="12"/>
  <c r="IE29" i="12"/>
  <c r="ID29" i="12"/>
  <c r="IC29" i="12"/>
  <c r="IB29" i="12"/>
  <c r="HV29" i="12"/>
  <c r="HU29" i="12"/>
  <c r="HP29" i="12"/>
  <c r="HJ29" i="12"/>
  <c r="HI29" i="12"/>
  <c r="HG29" i="12"/>
  <c r="HF29" i="12"/>
  <c r="HE29" i="12"/>
  <c r="GX29" i="12"/>
  <c r="GS29" i="12"/>
  <c r="KS29" i="12" s="1"/>
  <c r="GR29" i="12"/>
  <c r="KR29" i="12" s="1"/>
  <c r="GQ29" i="12"/>
  <c r="KQ29" i="12" s="1"/>
  <c r="GP29" i="12"/>
  <c r="GO29" i="12"/>
  <c r="GN29" i="12"/>
  <c r="KN29" i="12" s="1"/>
  <c r="GM29" i="12"/>
  <c r="KM29" i="12" s="1"/>
  <c r="GL29" i="12"/>
  <c r="GK29" i="12"/>
  <c r="GJ29" i="12"/>
  <c r="GI29" i="12"/>
  <c r="KI29" i="12" s="1"/>
  <c r="GH29" i="12"/>
  <c r="KH29" i="12" s="1"/>
  <c r="GG29" i="12"/>
  <c r="KG29" i="12" s="1"/>
  <c r="GF29" i="12"/>
  <c r="KF29" i="12" s="1"/>
  <c r="GE29" i="12"/>
  <c r="KE29" i="12" s="1"/>
  <c r="GD29" i="12"/>
  <c r="GC29" i="12"/>
  <c r="KC29" i="12" s="1"/>
  <c r="GB29" i="12"/>
  <c r="KB29" i="12" s="1"/>
  <c r="GA29" i="12"/>
  <c r="FZ29" i="12"/>
  <c r="FY29" i="12"/>
  <c r="FX29" i="12"/>
  <c r="FW29" i="12"/>
  <c r="JW29" i="12" s="1"/>
  <c r="FV29" i="12"/>
  <c r="JV29" i="12" s="1"/>
  <c r="FU29" i="12"/>
  <c r="JU29" i="12" s="1"/>
  <c r="FT29" i="12"/>
  <c r="JT29" i="12" s="1"/>
  <c r="FS29" i="12"/>
  <c r="JS29" i="12" s="1"/>
  <c r="FR29" i="12"/>
  <c r="FQ29" i="12"/>
  <c r="FP29" i="12"/>
  <c r="FO29" i="12"/>
  <c r="JO29" i="12" s="1"/>
  <c r="FN29" i="12"/>
  <c r="JN29" i="12" s="1"/>
  <c r="FM29" i="12"/>
  <c r="JM29" i="12" s="1"/>
  <c r="FL29" i="12"/>
  <c r="FK29" i="12"/>
  <c r="FJ29" i="12"/>
  <c r="JJ29" i="12" s="1"/>
  <c r="FI29" i="12"/>
  <c r="JI29" i="12" s="1"/>
  <c r="FH29" i="12"/>
  <c r="FG29" i="12"/>
  <c r="FF29" i="12"/>
  <c r="JF29" i="12" s="1"/>
  <c r="FE29" i="12"/>
  <c r="JE29" i="12" s="1"/>
  <c r="FD29" i="12"/>
  <c r="JD29" i="12" s="1"/>
  <c r="FC29" i="12"/>
  <c r="FB29" i="12"/>
  <c r="FA29" i="12"/>
  <c r="EZ29" i="12"/>
  <c r="EY29" i="12"/>
  <c r="IY29" i="12" s="1"/>
  <c r="EX29" i="12"/>
  <c r="IX29" i="12" s="1"/>
  <c r="EW29" i="12"/>
  <c r="IW29" i="12" s="1"/>
  <c r="EV29" i="12"/>
  <c r="EU29" i="12"/>
  <c r="IU29" i="12" s="1"/>
  <c r="ET29" i="12"/>
  <c r="IT29" i="12" s="1"/>
  <c r="ES29" i="12"/>
  <c r="IS29" i="12" s="1"/>
  <c r="ER29" i="12"/>
  <c r="IR29" i="12" s="1"/>
  <c r="EQ29" i="12"/>
  <c r="EP29" i="12"/>
  <c r="EO29" i="12"/>
  <c r="IO29" i="12" s="1"/>
  <c r="EN29" i="12"/>
  <c r="IN29" i="12" s="1"/>
  <c r="EM29" i="12"/>
  <c r="IM29" i="12" s="1"/>
  <c r="EL29" i="12"/>
  <c r="IL29" i="12" s="1"/>
  <c r="EK29" i="12"/>
  <c r="IK29" i="12" s="1"/>
  <c r="EJ29" i="12"/>
  <c r="IJ29" i="12" s="1"/>
  <c r="EI29" i="12"/>
  <c r="II29" i="12" s="1"/>
  <c r="EH29" i="12"/>
  <c r="IH29" i="12" s="1"/>
  <c r="EG29" i="12"/>
  <c r="IG29" i="12" s="1"/>
  <c r="EF29" i="12"/>
  <c r="IF29" i="12" s="1"/>
  <c r="EE29" i="12"/>
  <c r="ED29" i="12"/>
  <c r="EC29" i="12"/>
  <c r="EB29" i="12"/>
  <c r="EA29" i="12"/>
  <c r="IA29" i="12" s="1"/>
  <c r="DZ29" i="12"/>
  <c r="HZ29" i="12" s="1"/>
  <c r="DY29" i="12"/>
  <c r="HY29" i="12" s="1"/>
  <c r="DX29" i="12"/>
  <c r="HX29" i="12" s="1"/>
  <c r="DW29" i="12"/>
  <c r="HW29" i="12" s="1"/>
  <c r="DV29" i="12"/>
  <c r="DU29" i="12"/>
  <c r="DT29" i="12"/>
  <c r="HT29" i="12" s="1"/>
  <c r="DS29" i="12"/>
  <c r="HS29" i="12" s="1"/>
  <c r="DR29" i="12"/>
  <c r="HR29" i="12" s="1"/>
  <c r="DQ29" i="12"/>
  <c r="HQ29" i="12" s="1"/>
  <c r="DP29" i="12"/>
  <c r="DO29" i="12"/>
  <c r="HO29" i="12" s="1"/>
  <c r="DN29" i="12"/>
  <c r="HN29" i="12" s="1"/>
  <c r="DM29" i="12"/>
  <c r="HM29" i="12" s="1"/>
  <c r="DL29" i="12"/>
  <c r="HL29" i="12" s="1"/>
  <c r="DK29" i="12"/>
  <c r="HK29" i="12" s="1"/>
  <c r="DJ29" i="12"/>
  <c r="DI29" i="12"/>
  <c r="DH29" i="12"/>
  <c r="HH29" i="12" s="1"/>
  <c r="DG29" i="12"/>
  <c r="DF29" i="12"/>
  <c r="DE29" i="12"/>
  <c r="DD29" i="12"/>
  <c r="HD29" i="12" s="1"/>
  <c r="DC29" i="12"/>
  <c r="HC29" i="12" s="1"/>
  <c r="DB29" i="12"/>
  <c r="HB29" i="12" s="1"/>
  <c r="DA29" i="12"/>
  <c r="HA29" i="12" s="1"/>
  <c r="CZ29" i="12"/>
  <c r="GZ29" i="12" s="1"/>
  <c r="CY29" i="12"/>
  <c r="GY29" i="12" s="1"/>
  <c r="CX29" i="12"/>
  <c r="KP28" i="12"/>
  <c r="KO28" i="12"/>
  <c r="KM28" i="12"/>
  <c r="KL28" i="12"/>
  <c r="KK28" i="12"/>
  <c r="KJ28" i="12"/>
  <c r="KI28" i="12"/>
  <c r="KH28" i="12"/>
  <c r="KG28" i="12"/>
  <c r="KE28" i="12"/>
  <c r="KB28" i="12"/>
  <c r="KA28" i="12"/>
  <c r="JR28" i="12"/>
  <c r="JQ28" i="12"/>
  <c r="JP28" i="12"/>
  <c r="JO28" i="12"/>
  <c r="JL28" i="12"/>
  <c r="JJ28" i="12"/>
  <c r="JI28" i="12"/>
  <c r="JG28" i="12"/>
  <c r="JD28" i="12"/>
  <c r="JC28" i="12"/>
  <c r="IR28" i="12"/>
  <c r="IQ28" i="12"/>
  <c r="IP28" i="12"/>
  <c r="IM28" i="12"/>
  <c r="IL28" i="12"/>
  <c r="IK28" i="12"/>
  <c r="ID28" i="12"/>
  <c r="IC28" i="12"/>
  <c r="IB28" i="12"/>
  <c r="IA28" i="12"/>
  <c r="HY28" i="12"/>
  <c r="HX28" i="12"/>
  <c r="HW28" i="12"/>
  <c r="HV28" i="12"/>
  <c r="HU28" i="12"/>
  <c r="HP28" i="12"/>
  <c r="HN28" i="12"/>
  <c r="HM28" i="12"/>
  <c r="HK28" i="12"/>
  <c r="HH28" i="12"/>
  <c r="HG28" i="12"/>
  <c r="GZ28" i="12"/>
  <c r="GY28" i="12"/>
  <c r="GX28" i="12"/>
  <c r="GS28" i="12"/>
  <c r="KS28" i="12" s="1"/>
  <c r="GR28" i="12"/>
  <c r="KR28" i="12" s="1"/>
  <c r="GQ28" i="12"/>
  <c r="KQ28" i="12" s="1"/>
  <c r="GP28" i="12"/>
  <c r="GO28" i="12"/>
  <c r="GN28" i="12"/>
  <c r="KN28" i="12" s="1"/>
  <c r="GM28" i="12"/>
  <c r="GL28" i="12"/>
  <c r="GK28" i="12"/>
  <c r="GJ28" i="12"/>
  <c r="GI28" i="12"/>
  <c r="GH28" i="12"/>
  <c r="GG28" i="12"/>
  <c r="GF28" i="12"/>
  <c r="KF28" i="12" s="1"/>
  <c r="GE28" i="12"/>
  <c r="GD28" i="12"/>
  <c r="KD28" i="12" s="1"/>
  <c r="GC28" i="12"/>
  <c r="KC28" i="12" s="1"/>
  <c r="GB28" i="12"/>
  <c r="GA28" i="12"/>
  <c r="FZ28" i="12"/>
  <c r="JZ28" i="12" s="1"/>
  <c r="FY28" i="12"/>
  <c r="JY28" i="12" s="1"/>
  <c r="FX28" i="12"/>
  <c r="JX28" i="12" s="1"/>
  <c r="FW28" i="12"/>
  <c r="JW28" i="12" s="1"/>
  <c r="FV28" i="12"/>
  <c r="JV28" i="12" s="1"/>
  <c r="FU28" i="12"/>
  <c r="JU28" i="12" s="1"/>
  <c r="FT28" i="12"/>
  <c r="JT28" i="12" s="1"/>
  <c r="FS28" i="12"/>
  <c r="JS28" i="12" s="1"/>
  <c r="FR28" i="12"/>
  <c r="FQ28" i="12"/>
  <c r="FP28" i="12"/>
  <c r="FO28" i="12"/>
  <c r="FN28" i="12"/>
  <c r="JN28" i="12" s="1"/>
  <c r="FM28" i="12"/>
  <c r="JM28" i="12" s="1"/>
  <c r="FL28" i="12"/>
  <c r="FK28" i="12"/>
  <c r="JK28" i="12" s="1"/>
  <c r="FJ28" i="12"/>
  <c r="FI28" i="12"/>
  <c r="FH28" i="12"/>
  <c r="JH28" i="12" s="1"/>
  <c r="FG28" i="12"/>
  <c r="FF28" i="12"/>
  <c r="JF28" i="12" s="1"/>
  <c r="FE28" i="12"/>
  <c r="JE28" i="12" s="1"/>
  <c r="FD28" i="12"/>
  <c r="FC28" i="12"/>
  <c r="FB28" i="12"/>
  <c r="JB28" i="12" s="1"/>
  <c r="FA28" i="12"/>
  <c r="JA28" i="12" s="1"/>
  <c r="EZ28" i="12"/>
  <c r="IZ28" i="12" s="1"/>
  <c r="EY28" i="12"/>
  <c r="IY28" i="12" s="1"/>
  <c r="EX28" i="12"/>
  <c r="IX28" i="12" s="1"/>
  <c r="EW28" i="12"/>
  <c r="IW28" i="12" s="1"/>
  <c r="EV28" i="12"/>
  <c r="IV28" i="12" s="1"/>
  <c r="EU28" i="12"/>
  <c r="IU28" i="12" s="1"/>
  <c r="ET28" i="12"/>
  <c r="IT28" i="12" s="1"/>
  <c r="ES28" i="12"/>
  <c r="IS28" i="12" s="1"/>
  <c r="ER28" i="12"/>
  <c r="EQ28" i="12"/>
  <c r="EP28" i="12"/>
  <c r="EO28" i="12"/>
  <c r="IO28" i="12" s="1"/>
  <c r="EN28" i="12"/>
  <c r="IN28" i="12" s="1"/>
  <c r="EM28" i="12"/>
  <c r="EL28" i="12"/>
  <c r="EK28" i="12"/>
  <c r="EJ28" i="12"/>
  <c r="IJ28" i="12" s="1"/>
  <c r="EI28" i="12"/>
  <c r="II28" i="12" s="1"/>
  <c r="EH28" i="12"/>
  <c r="IH28" i="12" s="1"/>
  <c r="EG28" i="12"/>
  <c r="IG28" i="12" s="1"/>
  <c r="EF28" i="12"/>
  <c r="IF28" i="12" s="1"/>
  <c r="EE28" i="12"/>
  <c r="IE28" i="12" s="1"/>
  <c r="ED28" i="12"/>
  <c r="EC28" i="12"/>
  <c r="EB28" i="12"/>
  <c r="EA28" i="12"/>
  <c r="DZ28" i="12"/>
  <c r="HZ28" i="12" s="1"/>
  <c r="DY28" i="12"/>
  <c r="DX28" i="12"/>
  <c r="DW28" i="12"/>
  <c r="DV28" i="12"/>
  <c r="DU28" i="12"/>
  <c r="DT28" i="12"/>
  <c r="HT28" i="12" s="1"/>
  <c r="DS28" i="12"/>
  <c r="HS28" i="12" s="1"/>
  <c r="DR28" i="12"/>
  <c r="HR28" i="12" s="1"/>
  <c r="DQ28" i="12"/>
  <c r="HQ28" i="12" s="1"/>
  <c r="DP28" i="12"/>
  <c r="DO28" i="12"/>
  <c r="HO28" i="12" s="1"/>
  <c r="DN28" i="12"/>
  <c r="DM28" i="12"/>
  <c r="DL28" i="12"/>
  <c r="HL28" i="12" s="1"/>
  <c r="DK28" i="12"/>
  <c r="DJ28" i="12"/>
  <c r="HJ28" i="12" s="1"/>
  <c r="DI28" i="12"/>
  <c r="HI28" i="12" s="1"/>
  <c r="DH28" i="12"/>
  <c r="DG28" i="12"/>
  <c r="DF28" i="12"/>
  <c r="HF28" i="12" s="1"/>
  <c r="DE28" i="12"/>
  <c r="HE28" i="12" s="1"/>
  <c r="DD28" i="12"/>
  <c r="HD28" i="12" s="1"/>
  <c r="DC28" i="12"/>
  <c r="HC28" i="12" s="1"/>
  <c r="DB28" i="12"/>
  <c r="HB28" i="12" s="1"/>
  <c r="DA28" i="12"/>
  <c r="HA28" i="12" s="1"/>
  <c r="CZ28" i="12"/>
  <c r="CY28" i="12"/>
  <c r="CX28" i="12"/>
  <c r="KR27" i="12"/>
  <c r="KP27" i="12"/>
  <c r="KO27" i="12"/>
  <c r="KJ27" i="12"/>
  <c r="KG27" i="12"/>
  <c r="KF27" i="12"/>
  <c r="KE27" i="12"/>
  <c r="KC27" i="12"/>
  <c r="JZ27" i="12"/>
  <c r="JY27" i="12"/>
  <c r="JX27" i="12"/>
  <c r="JV27" i="12"/>
  <c r="JU27" i="12"/>
  <c r="JR27" i="12"/>
  <c r="JQ27" i="12"/>
  <c r="JP27" i="12"/>
  <c r="JO27" i="12"/>
  <c r="JH27" i="12"/>
  <c r="JG27" i="12"/>
  <c r="JF27" i="12"/>
  <c r="JC27" i="12"/>
  <c r="JB27" i="12"/>
  <c r="IX27" i="12"/>
  <c r="IW27" i="12"/>
  <c r="IV27" i="12"/>
  <c r="IU27" i="12"/>
  <c r="IT27" i="12"/>
  <c r="IS27" i="12"/>
  <c r="IR27" i="12"/>
  <c r="IQ27" i="12"/>
  <c r="IM27" i="12"/>
  <c r="IK27" i="12"/>
  <c r="HV27" i="12"/>
  <c r="HU27" i="12"/>
  <c r="HL27" i="12"/>
  <c r="HK27" i="12"/>
  <c r="HJ27" i="12"/>
  <c r="HI27" i="12"/>
  <c r="HF27" i="12"/>
  <c r="HB27" i="12"/>
  <c r="HA27" i="12"/>
  <c r="GZ27" i="12"/>
  <c r="GY27" i="12"/>
  <c r="GX27" i="12"/>
  <c r="GS27" i="12"/>
  <c r="KS27" i="12" s="1"/>
  <c r="GR27" i="12"/>
  <c r="GQ27" i="12"/>
  <c r="KQ27" i="12" s="1"/>
  <c r="GP27" i="12"/>
  <c r="GO27" i="12"/>
  <c r="GN27" i="12"/>
  <c r="KN27" i="12" s="1"/>
  <c r="GM27" i="12"/>
  <c r="KM27" i="12" s="1"/>
  <c r="GL27" i="12"/>
  <c r="KL27" i="12" s="1"/>
  <c r="GK27" i="12"/>
  <c r="KK27" i="12" s="1"/>
  <c r="GJ27" i="12"/>
  <c r="GI27" i="12"/>
  <c r="KI27" i="12" s="1"/>
  <c r="GH27" i="12"/>
  <c r="KH27" i="12" s="1"/>
  <c r="GG27" i="12"/>
  <c r="GF27" i="12"/>
  <c r="GE27" i="12"/>
  <c r="GD27" i="12"/>
  <c r="KD27" i="12" s="1"/>
  <c r="GC27" i="12"/>
  <c r="GB27" i="12"/>
  <c r="KB27" i="12" s="1"/>
  <c r="GA27" i="12"/>
  <c r="KA27" i="12" s="1"/>
  <c r="FZ27" i="12"/>
  <c r="FY27" i="12"/>
  <c r="FX27" i="12"/>
  <c r="FW27" i="12"/>
  <c r="JW27" i="12" s="1"/>
  <c r="FV27" i="12"/>
  <c r="FU27" i="12"/>
  <c r="FT27" i="12"/>
  <c r="JT27" i="12" s="1"/>
  <c r="FS27" i="12"/>
  <c r="JS27" i="12" s="1"/>
  <c r="FR27" i="12"/>
  <c r="FQ27" i="12"/>
  <c r="FP27" i="12"/>
  <c r="FO27" i="12"/>
  <c r="FN27" i="12"/>
  <c r="JN27" i="12" s="1"/>
  <c r="FM27" i="12"/>
  <c r="JM27" i="12" s="1"/>
  <c r="FL27" i="12"/>
  <c r="JL27" i="12" s="1"/>
  <c r="FK27" i="12"/>
  <c r="JK27" i="12" s="1"/>
  <c r="FJ27" i="12"/>
  <c r="JJ27" i="12" s="1"/>
  <c r="FI27" i="12"/>
  <c r="JI27" i="12" s="1"/>
  <c r="FH27" i="12"/>
  <c r="FG27" i="12"/>
  <c r="FF27" i="12"/>
  <c r="FE27" i="12"/>
  <c r="JE27" i="12" s="1"/>
  <c r="FD27" i="12"/>
  <c r="JD27" i="12" s="1"/>
  <c r="FC27" i="12"/>
  <c r="FB27" i="12"/>
  <c r="FA27" i="12"/>
  <c r="JA27" i="12" s="1"/>
  <c r="EZ27" i="12"/>
  <c r="IZ27" i="12" s="1"/>
  <c r="EY27" i="12"/>
  <c r="IY27" i="12" s="1"/>
  <c r="EX27" i="12"/>
  <c r="EW27" i="12"/>
  <c r="EV27" i="12"/>
  <c r="EU27" i="12"/>
  <c r="ET27" i="12"/>
  <c r="ES27" i="12"/>
  <c r="ER27" i="12"/>
  <c r="EQ27" i="12"/>
  <c r="EP27" i="12"/>
  <c r="IP27" i="12" s="1"/>
  <c r="EO27" i="12"/>
  <c r="IO27" i="12" s="1"/>
  <c r="EN27" i="12"/>
  <c r="IN27" i="12" s="1"/>
  <c r="EM27" i="12"/>
  <c r="EL27" i="12"/>
  <c r="IL27" i="12" s="1"/>
  <c r="EK27" i="12"/>
  <c r="EJ27" i="12"/>
  <c r="IJ27" i="12" s="1"/>
  <c r="EI27" i="12"/>
  <c r="II27" i="12" s="1"/>
  <c r="EH27" i="12"/>
  <c r="IH27" i="12" s="1"/>
  <c r="EG27" i="12"/>
  <c r="IG27" i="12" s="1"/>
  <c r="EF27" i="12"/>
  <c r="IF27" i="12" s="1"/>
  <c r="EE27" i="12"/>
  <c r="IE27" i="12" s="1"/>
  <c r="ED27" i="12"/>
  <c r="ID27" i="12" s="1"/>
  <c r="EC27" i="12"/>
  <c r="IC27" i="12" s="1"/>
  <c r="EB27" i="12"/>
  <c r="IB27" i="12" s="1"/>
  <c r="EA27" i="12"/>
  <c r="IA27" i="12" s="1"/>
  <c r="DZ27" i="12"/>
  <c r="HZ27" i="12" s="1"/>
  <c r="DY27" i="12"/>
  <c r="HY27" i="12" s="1"/>
  <c r="DX27" i="12"/>
  <c r="HX27" i="12" s="1"/>
  <c r="DW27" i="12"/>
  <c r="HW27" i="12" s="1"/>
  <c r="DV27" i="12"/>
  <c r="DU27" i="12"/>
  <c r="DT27" i="12"/>
  <c r="HT27" i="12" s="1"/>
  <c r="DS27" i="12"/>
  <c r="HS27" i="12" s="1"/>
  <c r="DR27" i="12"/>
  <c r="HR27" i="12" s="1"/>
  <c r="DQ27" i="12"/>
  <c r="HQ27" i="12" s="1"/>
  <c r="DP27" i="12"/>
  <c r="HP27" i="12" s="1"/>
  <c r="DO27" i="12"/>
  <c r="HO27" i="12" s="1"/>
  <c r="DN27" i="12"/>
  <c r="HN27" i="12" s="1"/>
  <c r="DM27" i="12"/>
  <c r="HM27" i="12" s="1"/>
  <c r="DL27" i="12"/>
  <c r="DK27" i="12"/>
  <c r="DJ27" i="12"/>
  <c r="DI27" i="12"/>
  <c r="DH27" i="12"/>
  <c r="HH27" i="12" s="1"/>
  <c r="DG27" i="12"/>
  <c r="HG27" i="12" s="1"/>
  <c r="DF27" i="12"/>
  <c r="DE27" i="12"/>
  <c r="HE27" i="12" s="1"/>
  <c r="DD27" i="12"/>
  <c r="HD27" i="12" s="1"/>
  <c r="DC27" i="12"/>
  <c r="HC27" i="12" s="1"/>
  <c r="DB27" i="12"/>
  <c r="DA27" i="12"/>
  <c r="CZ27" i="12"/>
  <c r="CY27" i="12"/>
  <c r="CX27" i="12"/>
  <c r="KP26" i="12"/>
  <c r="KO26" i="12"/>
  <c r="KN26" i="12"/>
  <c r="KM26" i="12"/>
  <c r="KL26" i="12"/>
  <c r="KK26" i="12"/>
  <c r="KJ26" i="12"/>
  <c r="KI26" i="12"/>
  <c r="KC26" i="12"/>
  <c r="JZ26" i="12"/>
  <c r="JY26" i="12"/>
  <c r="JX26" i="12"/>
  <c r="JW26" i="12"/>
  <c r="JQ26" i="12"/>
  <c r="JP26" i="12"/>
  <c r="JO26" i="12"/>
  <c r="JN26" i="12"/>
  <c r="JM26" i="12"/>
  <c r="JL26" i="12"/>
  <c r="JK26" i="12"/>
  <c r="JB26" i="12"/>
  <c r="JA26" i="12"/>
  <c r="IZ26" i="12"/>
  <c r="IY26" i="12"/>
  <c r="IP26" i="12"/>
  <c r="IO26" i="12"/>
  <c r="IN26" i="12"/>
  <c r="IM26" i="12"/>
  <c r="IL26" i="12"/>
  <c r="IH26" i="12"/>
  <c r="IG26" i="12"/>
  <c r="IF26" i="12"/>
  <c r="IE26" i="12"/>
  <c r="ID26" i="12"/>
  <c r="IC26" i="12"/>
  <c r="IB26" i="12"/>
  <c r="IA26" i="12"/>
  <c r="HU26" i="12"/>
  <c r="HT26" i="12"/>
  <c r="HQ26" i="12"/>
  <c r="HF26" i="12"/>
  <c r="HE26" i="12"/>
  <c r="HD26" i="12"/>
  <c r="HC26" i="12"/>
  <c r="GX26" i="12"/>
  <c r="GS26" i="12"/>
  <c r="KS26" i="12" s="1"/>
  <c r="GR26" i="12"/>
  <c r="KR26" i="12" s="1"/>
  <c r="GQ26" i="12"/>
  <c r="KQ26" i="12" s="1"/>
  <c r="GP26" i="12"/>
  <c r="GO26" i="12"/>
  <c r="GN26" i="12"/>
  <c r="GM26" i="12"/>
  <c r="GL26" i="12"/>
  <c r="GK26" i="12"/>
  <c r="GJ26" i="12"/>
  <c r="GI26" i="12"/>
  <c r="GH26" i="12"/>
  <c r="KH26" i="12" s="1"/>
  <c r="GG26" i="12"/>
  <c r="KG26" i="12" s="1"/>
  <c r="GF26" i="12"/>
  <c r="KF26" i="12" s="1"/>
  <c r="GE26" i="12"/>
  <c r="KE26" i="12" s="1"/>
  <c r="GD26" i="12"/>
  <c r="KD26" i="12" s="1"/>
  <c r="GC26" i="12"/>
  <c r="GB26" i="12"/>
  <c r="KB26" i="12" s="1"/>
  <c r="GA26" i="12"/>
  <c r="KA26" i="12" s="1"/>
  <c r="FZ26" i="12"/>
  <c r="FY26" i="12"/>
  <c r="FX26" i="12"/>
  <c r="FW26" i="12"/>
  <c r="FV26" i="12"/>
  <c r="JV26" i="12" s="1"/>
  <c r="FU26" i="12"/>
  <c r="JU26" i="12" s="1"/>
  <c r="FT26" i="12"/>
  <c r="JT26" i="12" s="1"/>
  <c r="FS26" i="12"/>
  <c r="JS26" i="12" s="1"/>
  <c r="FR26" i="12"/>
  <c r="JR26" i="12" s="1"/>
  <c r="FQ26" i="12"/>
  <c r="FP26" i="12"/>
  <c r="FO26" i="12"/>
  <c r="FN26" i="12"/>
  <c r="FM26" i="12"/>
  <c r="FL26" i="12"/>
  <c r="FK26" i="12"/>
  <c r="FJ26" i="12"/>
  <c r="JJ26" i="12" s="1"/>
  <c r="FI26" i="12"/>
  <c r="JI26" i="12" s="1"/>
  <c r="FH26" i="12"/>
  <c r="JH26" i="12" s="1"/>
  <c r="FG26" i="12"/>
  <c r="JG26" i="12" s="1"/>
  <c r="FF26" i="12"/>
  <c r="JF26" i="12" s="1"/>
  <c r="FE26" i="12"/>
  <c r="JE26" i="12" s="1"/>
  <c r="FD26" i="12"/>
  <c r="JD26" i="12" s="1"/>
  <c r="FC26" i="12"/>
  <c r="JC26" i="12" s="1"/>
  <c r="FB26" i="12"/>
  <c r="FA26" i="12"/>
  <c r="EZ26" i="12"/>
  <c r="EY26" i="12"/>
  <c r="EX26" i="12"/>
  <c r="IX26" i="12" s="1"/>
  <c r="EW26" i="12"/>
  <c r="IW26" i="12" s="1"/>
  <c r="EV26" i="12"/>
  <c r="IV26" i="12" s="1"/>
  <c r="EU26" i="12"/>
  <c r="IU26" i="12" s="1"/>
  <c r="ET26" i="12"/>
  <c r="IT26" i="12" s="1"/>
  <c r="ES26" i="12"/>
  <c r="IS26" i="12" s="1"/>
  <c r="ER26" i="12"/>
  <c r="IR26" i="12" s="1"/>
  <c r="EQ26" i="12"/>
  <c r="IQ26" i="12" s="1"/>
  <c r="EP26" i="12"/>
  <c r="EO26" i="12"/>
  <c r="EN26" i="12"/>
  <c r="EM26" i="12"/>
  <c r="EL26" i="12"/>
  <c r="EK26" i="12"/>
  <c r="IK26" i="12" s="1"/>
  <c r="EJ26" i="12"/>
  <c r="IJ26" i="12" s="1"/>
  <c r="EI26" i="12"/>
  <c r="II26" i="12" s="1"/>
  <c r="EH26" i="12"/>
  <c r="EG26" i="12"/>
  <c r="EF26" i="12"/>
  <c r="EE26" i="12"/>
  <c r="ED26" i="12"/>
  <c r="EC26" i="12"/>
  <c r="EB26" i="12"/>
  <c r="EA26" i="12"/>
  <c r="DZ26" i="12"/>
  <c r="HZ26" i="12" s="1"/>
  <c r="DY26" i="12"/>
  <c r="HY26" i="12" s="1"/>
  <c r="DX26" i="12"/>
  <c r="HX26" i="12" s="1"/>
  <c r="DW26" i="12"/>
  <c r="HW26" i="12" s="1"/>
  <c r="DV26" i="12"/>
  <c r="HV26" i="12" s="1"/>
  <c r="DU26" i="12"/>
  <c r="DT26" i="12"/>
  <c r="DS26" i="12"/>
  <c r="HS26" i="12" s="1"/>
  <c r="DR26" i="12"/>
  <c r="HR26" i="12" s="1"/>
  <c r="DQ26" i="12"/>
  <c r="DP26" i="12"/>
  <c r="HP26" i="12" s="1"/>
  <c r="DO26" i="12"/>
  <c r="HO26" i="12" s="1"/>
  <c r="DN26" i="12"/>
  <c r="HN26" i="12" s="1"/>
  <c r="DM26" i="12"/>
  <c r="HM26" i="12" s="1"/>
  <c r="DL26" i="12"/>
  <c r="HL26" i="12" s="1"/>
  <c r="DK26" i="12"/>
  <c r="HK26" i="12" s="1"/>
  <c r="DJ26" i="12"/>
  <c r="HJ26" i="12" s="1"/>
  <c r="DI26" i="12"/>
  <c r="HI26" i="12" s="1"/>
  <c r="DH26" i="12"/>
  <c r="HH26" i="12" s="1"/>
  <c r="DG26" i="12"/>
  <c r="HG26" i="12" s="1"/>
  <c r="DF26" i="12"/>
  <c r="DE26" i="12"/>
  <c r="DD26" i="12"/>
  <c r="DC26" i="12"/>
  <c r="DB26" i="12"/>
  <c r="HB26" i="12" s="1"/>
  <c r="DA26" i="12"/>
  <c r="HA26" i="12" s="1"/>
  <c r="CZ26" i="12"/>
  <c r="GZ26" i="12" s="1"/>
  <c r="CY26" i="12"/>
  <c r="GY26" i="12" s="1"/>
  <c r="CX26" i="12"/>
  <c r="KQ25" i="12"/>
  <c r="KP25" i="12"/>
  <c r="KO25" i="12"/>
  <c r="KN25" i="12"/>
  <c r="KM25" i="12"/>
  <c r="KK25" i="12"/>
  <c r="KH25" i="12"/>
  <c r="KG25" i="12"/>
  <c r="KF25" i="12"/>
  <c r="KE25" i="12"/>
  <c r="KB25" i="12"/>
  <c r="JQ25" i="12"/>
  <c r="JP25" i="12"/>
  <c r="JO25" i="12"/>
  <c r="JN25" i="12"/>
  <c r="JM25" i="12"/>
  <c r="JJ25" i="12"/>
  <c r="JI25" i="12"/>
  <c r="JH25" i="12"/>
  <c r="JG25" i="12"/>
  <c r="JD25" i="12"/>
  <c r="IX25" i="12"/>
  <c r="IQ25" i="12"/>
  <c r="IP25" i="12"/>
  <c r="IO25" i="12"/>
  <c r="IL25" i="12"/>
  <c r="IK25" i="12"/>
  <c r="IB25" i="12"/>
  <c r="IA25" i="12"/>
  <c r="HZ25" i="12"/>
  <c r="HY25" i="12"/>
  <c r="HW25" i="12"/>
  <c r="HV25" i="12"/>
  <c r="HU25" i="12"/>
  <c r="HT25" i="12"/>
  <c r="HN25" i="12"/>
  <c r="HM25" i="12"/>
  <c r="HH25" i="12"/>
  <c r="HC25" i="12"/>
  <c r="HB25" i="12"/>
  <c r="GS25" i="12"/>
  <c r="KS25" i="12" s="1"/>
  <c r="GR25" i="12"/>
  <c r="KR25" i="12" s="1"/>
  <c r="GQ25" i="12"/>
  <c r="GP25" i="12"/>
  <c r="GO25" i="12"/>
  <c r="GN25" i="12"/>
  <c r="GM25" i="12"/>
  <c r="GL25" i="12"/>
  <c r="KL25" i="12" s="1"/>
  <c r="GK25" i="12"/>
  <c r="GJ25" i="12"/>
  <c r="KJ25" i="12" s="1"/>
  <c r="GI25" i="12"/>
  <c r="KI25" i="12" s="1"/>
  <c r="GH25" i="12"/>
  <c r="GG25" i="12"/>
  <c r="GF25" i="12"/>
  <c r="GE25" i="12"/>
  <c r="GD25" i="12"/>
  <c r="KD25" i="12" s="1"/>
  <c r="GC25" i="12"/>
  <c r="KC25" i="12" s="1"/>
  <c r="GB25" i="12"/>
  <c r="GA25" i="12"/>
  <c r="KA25" i="12" s="1"/>
  <c r="FZ25" i="12"/>
  <c r="JZ25" i="12" s="1"/>
  <c r="FY25" i="12"/>
  <c r="JY25" i="12" s="1"/>
  <c r="FX25" i="12"/>
  <c r="JX25" i="12" s="1"/>
  <c r="FW25" i="12"/>
  <c r="JW25" i="12" s="1"/>
  <c r="FV25" i="12"/>
  <c r="JV25" i="12" s="1"/>
  <c r="FU25" i="12"/>
  <c r="JU25" i="12" s="1"/>
  <c r="FT25" i="12"/>
  <c r="JT25" i="12" s="1"/>
  <c r="FS25" i="12"/>
  <c r="JS25" i="12" s="1"/>
  <c r="FR25" i="12"/>
  <c r="JR25" i="12" s="1"/>
  <c r="FQ25" i="12"/>
  <c r="FP25" i="12"/>
  <c r="FO25" i="12"/>
  <c r="FN25" i="12"/>
  <c r="FM25" i="12"/>
  <c r="FL25" i="12"/>
  <c r="JL25" i="12" s="1"/>
  <c r="FK25" i="12"/>
  <c r="JK25" i="12" s="1"/>
  <c r="FJ25" i="12"/>
  <c r="FI25" i="12"/>
  <c r="FH25" i="12"/>
  <c r="FG25" i="12"/>
  <c r="FF25" i="12"/>
  <c r="JF25" i="12" s="1"/>
  <c r="FE25" i="12"/>
  <c r="JE25" i="12" s="1"/>
  <c r="FD25" i="12"/>
  <c r="FC25" i="12"/>
  <c r="JC25" i="12" s="1"/>
  <c r="FB25" i="12"/>
  <c r="JB25" i="12" s="1"/>
  <c r="FA25" i="12"/>
  <c r="JA25" i="12" s="1"/>
  <c r="EZ25" i="12"/>
  <c r="IZ25" i="12" s="1"/>
  <c r="EY25" i="12"/>
  <c r="IY25" i="12" s="1"/>
  <c r="EX25" i="12"/>
  <c r="EW25" i="12"/>
  <c r="IW25" i="12" s="1"/>
  <c r="EV25" i="12"/>
  <c r="IV25" i="12" s="1"/>
  <c r="EU25" i="12"/>
  <c r="IU25" i="12" s="1"/>
  <c r="ET25" i="12"/>
  <c r="IT25" i="12" s="1"/>
  <c r="ES25" i="12"/>
  <c r="IS25" i="12" s="1"/>
  <c r="ER25" i="12"/>
  <c r="IR25" i="12" s="1"/>
  <c r="EQ25" i="12"/>
  <c r="EP25" i="12"/>
  <c r="EO25" i="12"/>
  <c r="EN25" i="12"/>
  <c r="IN25" i="12" s="1"/>
  <c r="EM25" i="12"/>
  <c r="IM25" i="12" s="1"/>
  <c r="EL25" i="12"/>
  <c r="EK25" i="12"/>
  <c r="EJ25" i="12"/>
  <c r="IJ25" i="12" s="1"/>
  <c r="EI25" i="12"/>
  <c r="II25" i="12" s="1"/>
  <c r="EH25" i="12"/>
  <c r="IH25" i="12" s="1"/>
  <c r="EG25" i="12"/>
  <c r="IG25" i="12" s="1"/>
  <c r="EF25" i="12"/>
  <c r="IF25" i="12" s="1"/>
  <c r="EE25" i="12"/>
  <c r="IE25" i="12" s="1"/>
  <c r="ED25" i="12"/>
  <c r="ID25" i="12" s="1"/>
  <c r="EC25" i="12"/>
  <c r="IC25" i="12" s="1"/>
  <c r="EB25" i="12"/>
  <c r="EA25" i="12"/>
  <c r="DZ25" i="12"/>
  <c r="DY25" i="12"/>
  <c r="DX25" i="12"/>
  <c r="HX25" i="12" s="1"/>
  <c r="DW25" i="12"/>
  <c r="DV25" i="12"/>
  <c r="DU25" i="12"/>
  <c r="DT25" i="12"/>
  <c r="DS25" i="12"/>
  <c r="HS25" i="12" s="1"/>
  <c r="DR25" i="12"/>
  <c r="HR25" i="12" s="1"/>
  <c r="DQ25" i="12"/>
  <c r="HQ25" i="12" s="1"/>
  <c r="DP25" i="12"/>
  <c r="HP25" i="12" s="1"/>
  <c r="DO25" i="12"/>
  <c r="HO25" i="12" s="1"/>
  <c r="DN25" i="12"/>
  <c r="DM25" i="12"/>
  <c r="DL25" i="12"/>
  <c r="HL25" i="12" s="1"/>
  <c r="DK25" i="12"/>
  <c r="HK25" i="12" s="1"/>
  <c r="DJ25" i="12"/>
  <c r="HJ25" i="12" s="1"/>
  <c r="DI25" i="12"/>
  <c r="HI25" i="12" s="1"/>
  <c r="DH25" i="12"/>
  <c r="DG25" i="12"/>
  <c r="HG25" i="12" s="1"/>
  <c r="DF25" i="12"/>
  <c r="HF25" i="12" s="1"/>
  <c r="DE25" i="12"/>
  <c r="HE25" i="12" s="1"/>
  <c r="DD25" i="12"/>
  <c r="HD25" i="12" s="1"/>
  <c r="DC25" i="12"/>
  <c r="DB25" i="12"/>
  <c r="DA25" i="12"/>
  <c r="HA25" i="12" s="1"/>
  <c r="CZ25" i="12"/>
  <c r="GZ25" i="12" s="1"/>
  <c r="CY25" i="12"/>
  <c r="GY25" i="12" s="1"/>
  <c r="CX25" i="12"/>
  <c r="GX25" i="12" s="1"/>
  <c r="KQ24" i="12"/>
  <c r="KL24" i="12"/>
  <c r="KK24" i="12"/>
  <c r="KI24" i="12"/>
  <c r="KG24" i="12"/>
  <c r="KC24" i="12"/>
  <c r="KB24" i="12"/>
  <c r="KA24" i="12"/>
  <c r="JZ24" i="12"/>
  <c r="JY24" i="12"/>
  <c r="JX24" i="12"/>
  <c r="JS24" i="12"/>
  <c r="JR24" i="12"/>
  <c r="JQ24" i="12"/>
  <c r="JN24" i="12"/>
  <c r="JM24" i="12"/>
  <c r="JL24" i="12"/>
  <c r="JK24" i="12"/>
  <c r="JH24" i="12"/>
  <c r="JD24" i="12"/>
  <c r="JC24" i="12"/>
  <c r="JB24" i="12"/>
  <c r="JA24" i="12"/>
  <c r="IZ24" i="12"/>
  <c r="IY24" i="12"/>
  <c r="IX24" i="12"/>
  <c r="IG24" i="12"/>
  <c r="IC24" i="12"/>
  <c r="IB24" i="12"/>
  <c r="HW24" i="12"/>
  <c r="HV24" i="12"/>
  <c r="HU24" i="12"/>
  <c r="HT24" i="12"/>
  <c r="HS24" i="12"/>
  <c r="HR24" i="12"/>
  <c r="HQ24" i="12"/>
  <c r="HL24" i="12"/>
  <c r="HI24" i="12"/>
  <c r="HH24" i="12"/>
  <c r="HG24" i="12"/>
  <c r="HE24" i="12"/>
  <c r="HD24" i="12"/>
  <c r="GY24" i="12"/>
  <c r="GX24" i="12"/>
  <c r="GS24" i="12"/>
  <c r="KS24" i="12" s="1"/>
  <c r="GR24" i="12"/>
  <c r="KR24" i="12" s="1"/>
  <c r="GQ24" i="12"/>
  <c r="GP24" i="12"/>
  <c r="KP24" i="12" s="1"/>
  <c r="GO24" i="12"/>
  <c r="KO24" i="12" s="1"/>
  <c r="GN24" i="12"/>
  <c r="KN24" i="12" s="1"/>
  <c r="GM24" i="12"/>
  <c r="KM24" i="12" s="1"/>
  <c r="GL24" i="12"/>
  <c r="GK24" i="12"/>
  <c r="GJ24" i="12"/>
  <c r="KJ24" i="12" s="1"/>
  <c r="GI24" i="12"/>
  <c r="GH24" i="12"/>
  <c r="KH24" i="12" s="1"/>
  <c r="GG24" i="12"/>
  <c r="GF24" i="12"/>
  <c r="KF24" i="12" s="1"/>
  <c r="GE24" i="12"/>
  <c r="KE24" i="12" s="1"/>
  <c r="GD24" i="12"/>
  <c r="KD24" i="12" s="1"/>
  <c r="GC24" i="12"/>
  <c r="GB24" i="12"/>
  <c r="GA24" i="12"/>
  <c r="FZ24" i="12"/>
  <c r="FY24" i="12"/>
  <c r="FX24" i="12"/>
  <c r="FW24" i="12"/>
  <c r="JW24" i="12" s="1"/>
  <c r="FV24" i="12"/>
  <c r="JV24" i="12" s="1"/>
  <c r="FU24" i="12"/>
  <c r="JU24" i="12" s="1"/>
  <c r="FT24" i="12"/>
  <c r="JT24" i="12" s="1"/>
  <c r="FS24" i="12"/>
  <c r="FR24" i="12"/>
  <c r="FQ24" i="12"/>
  <c r="FP24" i="12"/>
  <c r="JP24" i="12" s="1"/>
  <c r="FO24" i="12"/>
  <c r="JO24" i="12" s="1"/>
  <c r="FN24" i="12"/>
  <c r="FM24" i="12"/>
  <c r="FL24" i="12"/>
  <c r="FK24" i="12"/>
  <c r="FJ24" i="12"/>
  <c r="JJ24" i="12" s="1"/>
  <c r="FI24" i="12"/>
  <c r="JI24" i="12" s="1"/>
  <c r="FH24" i="12"/>
  <c r="FG24" i="12"/>
  <c r="JG24" i="12" s="1"/>
  <c r="FF24" i="12"/>
  <c r="JF24" i="12" s="1"/>
  <c r="FE24" i="12"/>
  <c r="JE24" i="12" s="1"/>
  <c r="FD24" i="12"/>
  <c r="FC24" i="12"/>
  <c r="FB24" i="12"/>
  <c r="FA24" i="12"/>
  <c r="EZ24" i="12"/>
  <c r="EY24" i="12"/>
  <c r="EX24" i="12"/>
  <c r="EW24" i="12"/>
  <c r="IW24" i="12" s="1"/>
  <c r="EV24" i="12"/>
  <c r="IV24" i="12" s="1"/>
  <c r="EU24" i="12"/>
  <c r="IU24" i="12" s="1"/>
  <c r="ET24" i="12"/>
  <c r="IT24" i="12" s="1"/>
  <c r="ES24" i="12"/>
  <c r="IS24" i="12" s="1"/>
  <c r="ER24" i="12"/>
  <c r="IR24" i="12" s="1"/>
  <c r="EQ24" i="12"/>
  <c r="IQ24" i="12" s="1"/>
  <c r="EP24" i="12"/>
  <c r="IP24" i="12" s="1"/>
  <c r="EO24" i="12"/>
  <c r="IO24" i="12" s="1"/>
  <c r="EN24" i="12"/>
  <c r="IN24" i="12" s="1"/>
  <c r="EM24" i="12"/>
  <c r="IM24" i="12" s="1"/>
  <c r="EL24" i="12"/>
  <c r="IL24" i="12" s="1"/>
  <c r="EK24" i="12"/>
  <c r="IK24" i="12" s="1"/>
  <c r="EJ24" i="12"/>
  <c r="IJ24" i="12" s="1"/>
  <c r="EI24" i="12"/>
  <c r="II24" i="12" s="1"/>
  <c r="EH24" i="12"/>
  <c r="IH24" i="12" s="1"/>
  <c r="EG24" i="12"/>
  <c r="EF24" i="12"/>
  <c r="IF24" i="12" s="1"/>
  <c r="EE24" i="12"/>
  <c r="IE24" i="12" s="1"/>
  <c r="ED24" i="12"/>
  <c r="ID24" i="12" s="1"/>
  <c r="EC24" i="12"/>
  <c r="EB24" i="12"/>
  <c r="EA24" i="12"/>
  <c r="IA24" i="12" s="1"/>
  <c r="DZ24" i="12"/>
  <c r="HZ24" i="12" s="1"/>
  <c r="DY24" i="12"/>
  <c r="HY24" i="12" s="1"/>
  <c r="DX24" i="12"/>
  <c r="HX24" i="12" s="1"/>
  <c r="DW24" i="12"/>
  <c r="DV24" i="12"/>
  <c r="DU24" i="12"/>
  <c r="DT24" i="12"/>
  <c r="DS24" i="12"/>
  <c r="DR24" i="12"/>
  <c r="DQ24" i="12"/>
  <c r="DP24" i="12"/>
  <c r="HP24" i="12" s="1"/>
  <c r="DO24" i="12"/>
  <c r="HO24" i="12" s="1"/>
  <c r="DN24" i="12"/>
  <c r="HN24" i="12" s="1"/>
  <c r="DM24" i="12"/>
  <c r="HM24" i="12" s="1"/>
  <c r="DL24" i="12"/>
  <c r="DK24" i="12"/>
  <c r="HK24" i="12" s="1"/>
  <c r="DJ24" i="12"/>
  <c r="HJ24" i="12" s="1"/>
  <c r="DI24" i="12"/>
  <c r="DH24" i="12"/>
  <c r="DG24" i="12"/>
  <c r="DF24" i="12"/>
  <c r="HF24" i="12" s="1"/>
  <c r="DE24" i="12"/>
  <c r="DD24" i="12"/>
  <c r="DC24" i="12"/>
  <c r="HC24" i="12" s="1"/>
  <c r="DB24" i="12"/>
  <c r="HB24" i="12" s="1"/>
  <c r="DA24" i="12"/>
  <c r="HA24" i="12" s="1"/>
  <c r="CZ24" i="12"/>
  <c r="GZ24" i="12" s="1"/>
  <c r="CY24" i="12"/>
  <c r="CX24" i="12"/>
  <c r="KS23" i="12"/>
  <c r="KL23" i="12"/>
  <c r="KK23" i="12"/>
  <c r="KI23" i="12"/>
  <c r="KH23" i="12"/>
  <c r="KG23" i="12"/>
  <c r="KF23" i="12"/>
  <c r="KA23" i="12"/>
  <c r="JZ23" i="12"/>
  <c r="JY23" i="12"/>
  <c r="JN23" i="12"/>
  <c r="JM23" i="12"/>
  <c r="JL23" i="12"/>
  <c r="JK23" i="12"/>
  <c r="JI23" i="12"/>
  <c r="JH23" i="12"/>
  <c r="JA23" i="12"/>
  <c r="IZ23" i="12"/>
  <c r="IY23" i="12"/>
  <c r="IX23" i="12"/>
  <c r="IW23" i="12"/>
  <c r="IV23" i="12"/>
  <c r="IT23" i="12"/>
  <c r="IS23" i="12"/>
  <c r="IK23" i="12"/>
  <c r="IJ23" i="12"/>
  <c r="IE23" i="12"/>
  <c r="IA23" i="12"/>
  <c r="HZ23" i="12"/>
  <c r="HY23" i="12"/>
  <c r="HT23" i="12"/>
  <c r="HS23" i="12"/>
  <c r="HR23" i="12"/>
  <c r="HQ23" i="12"/>
  <c r="HM23" i="12"/>
  <c r="HL23" i="12"/>
  <c r="HG23" i="12"/>
  <c r="HF23" i="12"/>
  <c r="HE23" i="12"/>
  <c r="GS23" i="12"/>
  <c r="GR23" i="12"/>
  <c r="KR23" i="12" s="1"/>
  <c r="GQ23" i="12"/>
  <c r="KQ23" i="12" s="1"/>
  <c r="GP23" i="12"/>
  <c r="KP23" i="12" s="1"/>
  <c r="GO23" i="12"/>
  <c r="KO23" i="12" s="1"/>
  <c r="GN23" i="12"/>
  <c r="KN23" i="12" s="1"/>
  <c r="GM23" i="12"/>
  <c r="KM23" i="12" s="1"/>
  <c r="GL23" i="12"/>
  <c r="GK23" i="12"/>
  <c r="GJ23" i="12"/>
  <c r="KJ23" i="12" s="1"/>
  <c r="GI23" i="12"/>
  <c r="GH23" i="12"/>
  <c r="GG23" i="12"/>
  <c r="GF23" i="12"/>
  <c r="GE23" i="12"/>
  <c r="KE23" i="12" s="1"/>
  <c r="GD23" i="12"/>
  <c r="KD23" i="12" s="1"/>
  <c r="GC23" i="12"/>
  <c r="KC23" i="12" s="1"/>
  <c r="GB23" i="12"/>
  <c r="KB23" i="12" s="1"/>
  <c r="GA23" i="12"/>
  <c r="FZ23" i="12"/>
  <c r="FY23" i="12"/>
  <c r="FX23" i="12"/>
  <c r="JX23" i="12" s="1"/>
  <c r="FW23" i="12"/>
  <c r="JW23" i="12" s="1"/>
  <c r="FV23" i="12"/>
  <c r="JV23" i="12" s="1"/>
  <c r="FU23" i="12"/>
  <c r="JU23" i="12" s="1"/>
  <c r="FT23" i="12"/>
  <c r="JT23" i="12" s="1"/>
  <c r="FS23" i="12"/>
  <c r="JS23" i="12" s="1"/>
  <c r="FR23" i="12"/>
  <c r="JR23" i="12" s="1"/>
  <c r="FQ23" i="12"/>
  <c r="JQ23" i="12" s="1"/>
  <c r="FP23" i="12"/>
  <c r="JP23" i="12" s="1"/>
  <c r="FO23" i="12"/>
  <c r="JO23" i="12" s="1"/>
  <c r="FN23" i="12"/>
  <c r="FM23" i="12"/>
  <c r="FL23" i="12"/>
  <c r="FK23" i="12"/>
  <c r="FJ23" i="12"/>
  <c r="JJ23" i="12" s="1"/>
  <c r="FI23" i="12"/>
  <c r="FH23" i="12"/>
  <c r="FG23" i="12"/>
  <c r="JG23" i="12" s="1"/>
  <c r="FF23" i="12"/>
  <c r="JF23" i="12" s="1"/>
  <c r="FE23" i="12"/>
  <c r="JE23" i="12" s="1"/>
  <c r="FD23" i="12"/>
  <c r="JD23" i="12" s="1"/>
  <c r="FC23" i="12"/>
  <c r="JC23" i="12" s="1"/>
  <c r="FB23" i="12"/>
  <c r="JB23" i="12" s="1"/>
  <c r="FA23" i="12"/>
  <c r="EZ23" i="12"/>
  <c r="EY23" i="12"/>
  <c r="EX23" i="12"/>
  <c r="EW23" i="12"/>
  <c r="EV23" i="12"/>
  <c r="EU23" i="12"/>
  <c r="IU23" i="12" s="1"/>
  <c r="ET23" i="12"/>
  <c r="ES23" i="12"/>
  <c r="ER23" i="12"/>
  <c r="IR23" i="12" s="1"/>
  <c r="EQ23" i="12"/>
  <c r="IQ23" i="12" s="1"/>
  <c r="EP23" i="12"/>
  <c r="IP23" i="12" s="1"/>
  <c r="EO23" i="12"/>
  <c r="IO23" i="12" s="1"/>
  <c r="EN23" i="12"/>
  <c r="IN23" i="12" s="1"/>
  <c r="EM23" i="12"/>
  <c r="IM23" i="12" s="1"/>
  <c r="EL23" i="12"/>
  <c r="IL23" i="12" s="1"/>
  <c r="EK23" i="12"/>
  <c r="EJ23" i="12"/>
  <c r="EI23" i="12"/>
  <c r="II23" i="12" s="1"/>
  <c r="EH23" i="12"/>
  <c r="IH23" i="12" s="1"/>
  <c r="EG23" i="12"/>
  <c r="IG23" i="12" s="1"/>
  <c r="EF23" i="12"/>
  <c r="IF23" i="12" s="1"/>
  <c r="EE23" i="12"/>
  <c r="ED23" i="12"/>
  <c r="ID23" i="12" s="1"/>
  <c r="EC23" i="12"/>
  <c r="IC23" i="12" s="1"/>
  <c r="EB23" i="12"/>
  <c r="IB23" i="12" s="1"/>
  <c r="EA23" i="12"/>
  <c r="DZ23" i="12"/>
  <c r="DY23" i="12"/>
  <c r="DX23" i="12"/>
  <c r="HX23" i="12" s="1"/>
  <c r="DW23" i="12"/>
  <c r="HW23" i="12" s="1"/>
  <c r="DV23" i="12"/>
  <c r="HV23" i="12" s="1"/>
  <c r="DU23" i="12"/>
  <c r="HU23" i="12" s="1"/>
  <c r="DT23" i="12"/>
  <c r="DS23" i="12"/>
  <c r="DR23" i="12"/>
  <c r="DQ23" i="12"/>
  <c r="DP23" i="12"/>
  <c r="HP23" i="12" s="1"/>
  <c r="DO23" i="12"/>
  <c r="HO23" i="12" s="1"/>
  <c r="DN23" i="12"/>
  <c r="HN23" i="12" s="1"/>
  <c r="DM23" i="12"/>
  <c r="DL23" i="12"/>
  <c r="DK23" i="12"/>
  <c r="HK23" i="12" s="1"/>
  <c r="DJ23" i="12"/>
  <c r="HJ23" i="12" s="1"/>
  <c r="DI23" i="12"/>
  <c r="HI23" i="12" s="1"/>
  <c r="DH23" i="12"/>
  <c r="HH23" i="12" s="1"/>
  <c r="DG23" i="12"/>
  <c r="DF23" i="12"/>
  <c r="DE23" i="12"/>
  <c r="DD23" i="12"/>
  <c r="HD23" i="12" s="1"/>
  <c r="DC23" i="12"/>
  <c r="HC23" i="12" s="1"/>
  <c r="DB23" i="12"/>
  <c r="HB23" i="12" s="1"/>
  <c r="DA23" i="12"/>
  <c r="HA23" i="12" s="1"/>
  <c r="CZ23" i="12"/>
  <c r="GZ23" i="12" s="1"/>
  <c r="CY23" i="12"/>
  <c r="GY23" i="12" s="1"/>
  <c r="CX23" i="12"/>
  <c r="GX23" i="12" s="1"/>
  <c r="KO22" i="12"/>
  <c r="KN22" i="12"/>
  <c r="KL22" i="12"/>
  <c r="KI22" i="12"/>
  <c r="KF22" i="12"/>
  <c r="KE22" i="12"/>
  <c r="KB22" i="12"/>
  <c r="KA22" i="12"/>
  <c r="JZ22" i="12"/>
  <c r="JY22" i="12"/>
  <c r="JX22" i="12"/>
  <c r="JQ22" i="12"/>
  <c r="JP22" i="12"/>
  <c r="JN22" i="12"/>
  <c r="JC22" i="12"/>
  <c r="JA22" i="12"/>
  <c r="IZ22" i="12"/>
  <c r="IY22" i="12"/>
  <c r="IW22" i="12"/>
  <c r="IV22" i="12"/>
  <c r="IT22" i="12"/>
  <c r="IS22" i="12"/>
  <c r="IR22" i="12"/>
  <c r="IJ22" i="12"/>
  <c r="IF22" i="12"/>
  <c r="IE22" i="12"/>
  <c r="IC22" i="12"/>
  <c r="IA22" i="12"/>
  <c r="HV22" i="12"/>
  <c r="HU22" i="12"/>
  <c r="HT22" i="12"/>
  <c r="HR22" i="12"/>
  <c r="HO22" i="12"/>
  <c r="HL22" i="12"/>
  <c r="HJ22" i="12"/>
  <c r="HH22" i="12"/>
  <c r="HG22" i="12"/>
  <c r="HF22" i="12"/>
  <c r="GX22" i="12"/>
  <c r="GS22" i="12"/>
  <c r="KS22" i="12" s="1"/>
  <c r="GR22" i="12"/>
  <c r="KR22" i="12" s="1"/>
  <c r="GQ22" i="12"/>
  <c r="KQ22" i="12" s="1"/>
  <c r="GP22" i="12"/>
  <c r="KP22" i="12" s="1"/>
  <c r="GO22" i="12"/>
  <c r="GN22" i="12"/>
  <c r="GM22" i="12"/>
  <c r="KM22" i="12" s="1"/>
  <c r="GL22" i="12"/>
  <c r="GK22" i="12"/>
  <c r="KK22" i="12" s="1"/>
  <c r="GJ22" i="12"/>
  <c r="KJ22" i="12" s="1"/>
  <c r="GI22" i="12"/>
  <c r="GH22" i="12"/>
  <c r="KH22" i="12" s="1"/>
  <c r="GG22" i="12"/>
  <c r="KG22" i="12" s="1"/>
  <c r="GF22" i="12"/>
  <c r="GE22" i="12"/>
  <c r="GD22" i="12"/>
  <c r="KD22" i="12" s="1"/>
  <c r="GC22" i="12"/>
  <c r="KC22" i="12" s="1"/>
  <c r="GB22" i="12"/>
  <c r="GA22" i="12"/>
  <c r="FZ22" i="12"/>
  <c r="FY22" i="12"/>
  <c r="FX22" i="12"/>
  <c r="FW22" i="12"/>
  <c r="JW22" i="12" s="1"/>
  <c r="FV22" i="12"/>
  <c r="JV22" i="12" s="1"/>
  <c r="FU22" i="12"/>
  <c r="JU22" i="12" s="1"/>
  <c r="FT22" i="12"/>
  <c r="JT22" i="12" s="1"/>
  <c r="FS22" i="12"/>
  <c r="JS22" i="12" s="1"/>
  <c r="FR22" i="12"/>
  <c r="JR22" i="12" s="1"/>
  <c r="FQ22" i="12"/>
  <c r="FP22" i="12"/>
  <c r="FO22" i="12"/>
  <c r="JO22" i="12" s="1"/>
  <c r="FN22" i="12"/>
  <c r="FM22" i="12"/>
  <c r="JM22" i="12" s="1"/>
  <c r="FL22" i="12"/>
  <c r="JL22" i="12" s="1"/>
  <c r="FK22" i="12"/>
  <c r="JK22" i="12" s="1"/>
  <c r="FJ22" i="12"/>
  <c r="JJ22" i="12" s="1"/>
  <c r="FI22" i="12"/>
  <c r="JI22" i="12" s="1"/>
  <c r="FH22" i="12"/>
  <c r="JH22" i="12" s="1"/>
  <c r="FG22" i="12"/>
  <c r="JG22" i="12" s="1"/>
  <c r="FF22" i="12"/>
  <c r="JF22" i="12" s="1"/>
  <c r="FE22" i="12"/>
  <c r="JE22" i="12" s="1"/>
  <c r="FD22" i="12"/>
  <c r="JD22" i="12" s="1"/>
  <c r="FC22" i="12"/>
  <c r="FB22" i="12"/>
  <c r="JB22" i="12" s="1"/>
  <c r="FA22" i="12"/>
  <c r="EZ22" i="12"/>
  <c r="EY22" i="12"/>
  <c r="EX22" i="12"/>
  <c r="IX22" i="12" s="1"/>
  <c r="EW22" i="12"/>
  <c r="EV22" i="12"/>
  <c r="EU22" i="12"/>
  <c r="IU22" i="12" s="1"/>
  <c r="ET22" i="12"/>
  <c r="ES22" i="12"/>
  <c r="ER22" i="12"/>
  <c r="EQ22" i="12"/>
  <c r="IQ22" i="12" s="1"/>
  <c r="EP22" i="12"/>
  <c r="IP22" i="12" s="1"/>
  <c r="EO22" i="12"/>
  <c r="IO22" i="12" s="1"/>
  <c r="EN22" i="12"/>
  <c r="IN22" i="12" s="1"/>
  <c r="EM22" i="12"/>
  <c r="IM22" i="12" s="1"/>
  <c r="EL22" i="12"/>
  <c r="IL22" i="12" s="1"/>
  <c r="EK22" i="12"/>
  <c r="IK22" i="12" s="1"/>
  <c r="EJ22" i="12"/>
  <c r="EI22" i="12"/>
  <c r="II22" i="12" s="1"/>
  <c r="EH22" i="12"/>
  <c r="IH22" i="12" s="1"/>
  <c r="EG22" i="12"/>
  <c r="IG22" i="12" s="1"/>
  <c r="EF22" i="12"/>
  <c r="EE22" i="12"/>
  <c r="ED22" i="12"/>
  <c r="ID22" i="12" s="1"/>
  <c r="EC22" i="12"/>
  <c r="EB22" i="12"/>
  <c r="IB22" i="12" s="1"/>
  <c r="EA22" i="12"/>
  <c r="DZ22" i="12"/>
  <c r="HZ22" i="12" s="1"/>
  <c r="DY22" i="12"/>
  <c r="HY22" i="12" s="1"/>
  <c r="DX22" i="12"/>
  <c r="HX22" i="12" s="1"/>
  <c r="DW22" i="12"/>
  <c r="HW22" i="12" s="1"/>
  <c r="DV22" i="12"/>
  <c r="DU22" i="12"/>
  <c r="DT22" i="12"/>
  <c r="DS22" i="12"/>
  <c r="HS22" i="12" s="1"/>
  <c r="DR22" i="12"/>
  <c r="DQ22" i="12"/>
  <c r="HQ22" i="12" s="1"/>
  <c r="DP22" i="12"/>
  <c r="HP22" i="12" s="1"/>
  <c r="DO22" i="12"/>
  <c r="DN22" i="12"/>
  <c r="HN22" i="12" s="1"/>
  <c r="DM22" i="12"/>
  <c r="HM22" i="12" s="1"/>
  <c r="DL22" i="12"/>
  <c r="DK22" i="12"/>
  <c r="HK22" i="12" s="1"/>
  <c r="DJ22" i="12"/>
  <c r="DI22" i="12"/>
  <c r="HI22" i="12" s="1"/>
  <c r="DH22" i="12"/>
  <c r="DG22" i="12"/>
  <c r="DF22" i="12"/>
  <c r="DE22" i="12"/>
  <c r="HE22" i="12" s="1"/>
  <c r="DD22" i="12"/>
  <c r="HD22" i="12" s="1"/>
  <c r="DC22" i="12"/>
  <c r="HC22" i="12" s="1"/>
  <c r="DB22" i="12"/>
  <c r="HB22" i="12" s="1"/>
  <c r="DA22" i="12"/>
  <c r="HA22" i="12" s="1"/>
  <c r="CZ22" i="12"/>
  <c r="GZ22" i="12" s="1"/>
  <c r="CY22" i="12"/>
  <c r="GY22" i="12" s="1"/>
  <c r="CX22" i="12"/>
  <c r="KJ21" i="12"/>
  <c r="KI21" i="12"/>
  <c r="KG21" i="12"/>
  <c r="KC21" i="12"/>
  <c r="KA21" i="12"/>
  <c r="JZ21" i="12"/>
  <c r="JY21" i="12"/>
  <c r="JX21" i="12"/>
  <c r="JP21" i="12"/>
  <c r="JO21" i="12"/>
  <c r="JL21" i="12"/>
  <c r="JK21" i="12"/>
  <c r="JI21" i="12"/>
  <c r="JF21" i="12"/>
  <c r="JE21" i="12"/>
  <c r="JC21" i="12"/>
  <c r="JB21" i="12"/>
  <c r="JA21" i="12"/>
  <c r="IZ21" i="12"/>
  <c r="IX21" i="12"/>
  <c r="IU21" i="12"/>
  <c r="IT21" i="12"/>
  <c r="IS21" i="12"/>
  <c r="IG21" i="12"/>
  <c r="IF21" i="12"/>
  <c r="IE21" i="12"/>
  <c r="IC21" i="12"/>
  <c r="IB21" i="12"/>
  <c r="HW21" i="12"/>
  <c r="HV21" i="12"/>
  <c r="HT21" i="12"/>
  <c r="HS21" i="12"/>
  <c r="HR21" i="12"/>
  <c r="HQ21" i="12"/>
  <c r="HP21" i="12"/>
  <c r="HO21" i="12"/>
  <c r="HL21" i="12"/>
  <c r="HJ21" i="12"/>
  <c r="HF21" i="12"/>
  <c r="HE21" i="12"/>
  <c r="HD21" i="12"/>
  <c r="GY21" i="12"/>
  <c r="GX21" i="12"/>
  <c r="GS21" i="12"/>
  <c r="KS21" i="12" s="1"/>
  <c r="GR21" i="12"/>
  <c r="KR21" i="12" s="1"/>
  <c r="GQ21" i="12"/>
  <c r="KQ21" i="12" s="1"/>
  <c r="GP21" i="12"/>
  <c r="KP21" i="12" s="1"/>
  <c r="GO21" i="12"/>
  <c r="KO21" i="12" s="1"/>
  <c r="GN21" i="12"/>
  <c r="KN21" i="12" s="1"/>
  <c r="GM21" i="12"/>
  <c r="KM21" i="12" s="1"/>
  <c r="GL21" i="12"/>
  <c r="KL21" i="12" s="1"/>
  <c r="GK21" i="12"/>
  <c r="KK21" i="12" s="1"/>
  <c r="GJ21" i="12"/>
  <c r="GI21" i="12"/>
  <c r="GH21" i="12"/>
  <c r="KH21" i="12" s="1"/>
  <c r="GG21" i="12"/>
  <c r="GF21" i="12"/>
  <c r="KF21" i="12" s="1"/>
  <c r="GE21" i="12"/>
  <c r="KE21" i="12" s="1"/>
  <c r="GD21" i="12"/>
  <c r="KD21" i="12" s="1"/>
  <c r="GC21" i="12"/>
  <c r="GB21" i="12"/>
  <c r="KB21" i="12" s="1"/>
  <c r="GA21" i="12"/>
  <c r="FZ21" i="12"/>
  <c r="FY21" i="12"/>
  <c r="FX21" i="12"/>
  <c r="FW21" i="12"/>
  <c r="JW21" i="12" s="1"/>
  <c r="FV21" i="12"/>
  <c r="JV21" i="12" s="1"/>
  <c r="FU21" i="12"/>
  <c r="JU21" i="12" s="1"/>
  <c r="FT21" i="12"/>
  <c r="JT21" i="12" s="1"/>
  <c r="FS21" i="12"/>
  <c r="JS21" i="12" s="1"/>
  <c r="FR21" i="12"/>
  <c r="JR21" i="12" s="1"/>
  <c r="FQ21" i="12"/>
  <c r="JQ21" i="12" s="1"/>
  <c r="FP21" i="12"/>
  <c r="FO21" i="12"/>
  <c r="FN21" i="12"/>
  <c r="JN21" i="12" s="1"/>
  <c r="FM21" i="12"/>
  <c r="JM21" i="12" s="1"/>
  <c r="FL21" i="12"/>
  <c r="FK21" i="12"/>
  <c r="FJ21" i="12"/>
  <c r="JJ21" i="12" s="1"/>
  <c r="FI21" i="12"/>
  <c r="FH21" i="12"/>
  <c r="JH21" i="12" s="1"/>
  <c r="FG21" i="12"/>
  <c r="JG21" i="12" s="1"/>
  <c r="FF21" i="12"/>
  <c r="FE21" i="12"/>
  <c r="FD21" i="12"/>
  <c r="JD21" i="12" s="1"/>
  <c r="FC21" i="12"/>
  <c r="FB21" i="12"/>
  <c r="FA21" i="12"/>
  <c r="EZ21" i="12"/>
  <c r="EY21" i="12"/>
  <c r="IY21" i="12" s="1"/>
  <c r="EX21" i="12"/>
  <c r="EW21" i="12"/>
  <c r="IW21" i="12" s="1"/>
  <c r="EV21" i="12"/>
  <c r="IV21" i="12" s="1"/>
  <c r="EU21" i="12"/>
  <c r="ET21" i="12"/>
  <c r="ES21" i="12"/>
  <c r="ER21" i="12"/>
  <c r="IR21" i="12" s="1"/>
  <c r="EQ21" i="12"/>
  <c r="IQ21" i="12" s="1"/>
  <c r="EP21" i="12"/>
  <c r="IP21" i="12" s="1"/>
  <c r="EO21" i="12"/>
  <c r="IO21" i="12" s="1"/>
  <c r="EN21" i="12"/>
  <c r="IN21" i="12" s="1"/>
  <c r="EM21" i="12"/>
  <c r="IM21" i="12" s="1"/>
  <c r="EL21" i="12"/>
  <c r="IL21" i="12" s="1"/>
  <c r="EK21" i="12"/>
  <c r="IK21" i="12" s="1"/>
  <c r="EJ21" i="12"/>
  <c r="IJ21" i="12" s="1"/>
  <c r="EI21" i="12"/>
  <c r="II21" i="12" s="1"/>
  <c r="EH21" i="12"/>
  <c r="IH21" i="12" s="1"/>
  <c r="EG21" i="12"/>
  <c r="EF21" i="12"/>
  <c r="EE21" i="12"/>
  <c r="ED21" i="12"/>
  <c r="ID21" i="12" s="1"/>
  <c r="EC21" i="12"/>
  <c r="EB21" i="12"/>
  <c r="EA21" i="12"/>
  <c r="IA21" i="12" s="1"/>
  <c r="DZ21" i="12"/>
  <c r="HZ21" i="12" s="1"/>
  <c r="DY21" i="12"/>
  <c r="HY21" i="12" s="1"/>
  <c r="DX21" i="12"/>
  <c r="HX21" i="12" s="1"/>
  <c r="DW21" i="12"/>
  <c r="DV21" i="12"/>
  <c r="DU21" i="12"/>
  <c r="HU21" i="12" s="1"/>
  <c r="DT21" i="12"/>
  <c r="DS21" i="12"/>
  <c r="DR21" i="12"/>
  <c r="DQ21" i="12"/>
  <c r="DP21" i="12"/>
  <c r="DO21" i="12"/>
  <c r="DN21" i="12"/>
  <c r="HN21" i="12" s="1"/>
  <c r="DM21" i="12"/>
  <c r="HM21" i="12" s="1"/>
  <c r="DL21" i="12"/>
  <c r="DK21" i="12"/>
  <c r="HK21" i="12" s="1"/>
  <c r="DJ21" i="12"/>
  <c r="DI21" i="12"/>
  <c r="HI21" i="12" s="1"/>
  <c r="DH21" i="12"/>
  <c r="HH21" i="12" s="1"/>
  <c r="DG21" i="12"/>
  <c r="HG21" i="12" s="1"/>
  <c r="DF21" i="12"/>
  <c r="DE21" i="12"/>
  <c r="DD21" i="12"/>
  <c r="DC21" i="12"/>
  <c r="HC21" i="12" s="1"/>
  <c r="DB21" i="12"/>
  <c r="HB21" i="12" s="1"/>
  <c r="DA21" i="12"/>
  <c r="HA21" i="12" s="1"/>
  <c r="CZ21" i="12"/>
  <c r="GZ21" i="12" s="1"/>
  <c r="CY21" i="12"/>
  <c r="CX21" i="12"/>
  <c r="KJ20" i="12"/>
  <c r="KI20" i="12"/>
  <c r="KG20" i="12"/>
  <c r="KF20" i="12"/>
  <c r="KE20" i="12"/>
  <c r="JZ20" i="12"/>
  <c r="JX20" i="12"/>
  <c r="JU20" i="12"/>
  <c r="JT20" i="12"/>
  <c r="JS20" i="12"/>
  <c r="JL20" i="12"/>
  <c r="JK20" i="12"/>
  <c r="JJ20" i="12"/>
  <c r="JI20" i="12"/>
  <c r="JH20" i="12"/>
  <c r="JG20" i="12"/>
  <c r="JF20" i="12"/>
  <c r="JC20" i="12"/>
  <c r="JA20" i="12"/>
  <c r="IY20" i="12"/>
  <c r="IX20" i="12"/>
  <c r="IQ20" i="12"/>
  <c r="IL20" i="12"/>
  <c r="IK20" i="12"/>
  <c r="IJ20" i="12"/>
  <c r="II20" i="12"/>
  <c r="ID20" i="12"/>
  <c r="IC20" i="12"/>
  <c r="IA20" i="12"/>
  <c r="HY20" i="12"/>
  <c r="HX20" i="12"/>
  <c r="HW20" i="12"/>
  <c r="HV20" i="12"/>
  <c r="HS20" i="12"/>
  <c r="HP20" i="12"/>
  <c r="HO20" i="12"/>
  <c r="HM20" i="12"/>
  <c r="HL20" i="12"/>
  <c r="HJ20" i="12"/>
  <c r="HF20" i="12"/>
  <c r="HE20" i="12"/>
  <c r="HD20" i="12"/>
  <c r="GS20" i="12"/>
  <c r="KS20" i="12" s="1"/>
  <c r="GR20" i="12"/>
  <c r="KR20" i="12" s="1"/>
  <c r="GQ20" i="12"/>
  <c r="KQ20" i="12" s="1"/>
  <c r="GP20" i="12"/>
  <c r="KP20" i="12" s="1"/>
  <c r="GO20" i="12"/>
  <c r="KO20" i="12" s="1"/>
  <c r="GN20" i="12"/>
  <c r="KN20" i="12" s="1"/>
  <c r="GM20" i="12"/>
  <c r="KM20" i="12" s="1"/>
  <c r="GL20" i="12"/>
  <c r="KL20" i="12" s="1"/>
  <c r="GK20" i="12"/>
  <c r="KK20" i="12" s="1"/>
  <c r="GJ20" i="12"/>
  <c r="GI20" i="12"/>
  <c r="GH20" i="12"/>
  <c r="KH20" i="12" s="1"/>
  <c r="GG20" i="12"/>
  <c r="GF20" i="12"/>
  <c r="GE20" i="12"/>
  <c r="GD20" i="12"/>
  <c r="KD20" i="12" s="1"/>
  <c r="GC20" i="12"/>
  <c r="KC20" i="12" s="1"/>
  <c r="GB20" i="12"/>
  <c r="KB20" i="12" s="1"/>
  <c r="GA20" i="12"/>
  <c r="KA20" i="12" s="1"/>
  <c r="FZ20" i="12"/>
  <c r="FY20" i="12"/>
  <c r="JY20" i="12" s="1"/>
  <c r="FX20" i="12"/>
  <c r="FW20" i="12"/>
  <c r="JW20" i="12" s="1"/>
  <c r="FV20" i="12"/>
  <c r="JV20" i="12" s="1"/>
  <c r="FU20" i="12"/>
  <c r="FT20" i="12"/>
  <c r="FS20" i="12"/>
  <c r="FR20" i="12"/>
  <c r="JR20" i="12" s="1"/>
  <c r="FQ20" i="12"/>
  <c r="JQ20" i="12" s="1"/>
  <c r="FP20" i="12"/>
  <c r="JP20" i="12" s="1"/>
  <c r="FO20" i="12"/>
  <c r="JO20" i="12" s="1"/>
  <c r="FN20" i="12"/>
  <c r="JN20" i="12" s="1"/>
  <c r="FM20" i="12"/>
  <c r="JM20" i="12" s="1"/>
  <c r="FL20" i="12"/>
  <c r="FK20" i="12"/>
  <c r="FJ20" i="12"/>
  <c r="FI20" i="12"/>
  <c r="FH20" i="12"/>
  <c r="FG20" i="12"/>
  <c r="FF20" i="12"/>
  <c r="FE20" i="12"/>
  <c r="JE20" i="12" s="1"/>
  <c r="FD20" i="12"/>
  <c r="JD20" i="12" s="1"/>
  <c r="FC20" i="12"/>
  <c r="FB20" i="12"/>
  <c r="JB20" i="12" s="1"/>
  <c r="FA20" i="12"/>
  <c r="EZ20" i="12"/>
  <c r="IZ20" i="12" s="1"/>
  <c r="EY20" i="12"/>
  <c r="EX20" i="12"/>
  <c r="EW20" i="12"/>
  <c r="IW20" i="12" s="1"/>
  <c r="EV20" i="12"/>
  <c r="IV20" i="12" s="1"/>
  <c r="EU20" i="12"/>
  <c r="IU20" i="12" s="1"/>
  <c r="ET20" i="12"/>
  <c r="IT20" i="12" s="1"/>
  <c r="ES20" i="12"/>
  <c r="IS20" i="12" s="1"/>
  <c r="ER20" i="12"/>
  <c r="IR20" i="12" s="1"/>
  <c r="EQ20" i="12"/>
  <c r="EP20" i="12"/>
  <c r="IP20" i="12" s="1"/>
  <c r="EO20" i="12"/>
  <c r="IO20" i="12" s="1"/>
  <c r="EN20" i="12"/>
  <c r="IN20" i="12" s="1"/>
  <c r="EM20" i="12"/>
  <c r="IM20" i="12" s="1"/>
  <c r="EL20" i="12"/>
  <c r="EK20" i="12"/>
  <c r="EJ20" i="12"/>
  <c r="EI20" i="12"/>
  <c r="EH20" i="12"/>
  <c r="IH20" i="12" s="1"/>
  <c r="EG20" i="12"/>
  <c r="IG20" i="12" s="1"/>
  <c r="EF20" i="12"/>
  <c r="IF20" i="12" s="1"/>
  <c r="EE20" i="12"/>
  <c r="IE20" i="12" s="1"/>
  <c r="ED20" i="12"/>
  <c r="EC20" i="12"/>
  <c r="EB20" i="12"/>
  <c r="IB20" i="12" s="1"/>
  <c r="EA20" i="12"/>
  <c r="DZ20" i="12"/>
  <c r="HZ20" i="12" s="1"/>
  <c r="DY20" i="12"/>
  <c r="DX20" i="12"/>
  <c r="DW20" i="12"/>
  <c r="DV20" i="12"/>
  <c r="DU20" i="12"/>
  <c r="HU20" i="12" s="1"/>
  <c r="DT20" i="12"/>
  <c r="HT20" i="12" s="1"/>
  <c r="DS20" i="12"/>
  <c r="DR20" i="12"/>
  <c r="HR20" i="12" s="1"/>
  <c r="DQ20" i="12"/>
  <c r="HQ20" i="12" s="1"/>
  <c r="DP20" i="12"/>
  <c r="DO20" i="12"/>
  <c r="DN20" i="12"/>
  <c r="HN20" i="12" s="1"/>
  <c r="DM20" i="12"/>
  <c r="DL20" i="12"/>
  <c r="DK20" i="12"/>
  <c r="HK20" i="12" s="1"/>
  <c r="DJ20" i="12"/>
  <c r="DI20" i="12"/>
  <c r="HI20" i="12" s="1"/>
  <c r="DH20" i="12"/>
  <c r="HH20" i="12" s="1"/>
  <c r="DG20" i="12"/>
  <c r="HG20" i="12" s="1"/>
  <c r="DF20" i="12"/>
  <c r="DE20" i="12"/>
  <c r="DD20" i="12"/>
  <c r="DC20" i="12"/>
  <c r="HC20" i="12" s="1"/>
  <c r="DB20" i="12"/>
  <c r="HB20" i="12" s="1"/>
  <c r="DA20" i="12"/>
  <c r="HA20" i="12" s="1"/>
  <c r="CZ20" i="12"/>
  <c r="GZ20" i="12" s="1"/>
  <c r="CY20" i="12"/>
  <c r="GY20" i="12" s="1"/>
  <c r="CX20" i="12"/>
  <c r="GX20" i="12" s="1"/>
  <c r="KS19" i="12"/>
  <c r="KO19" i="12"/>
  <c r="KN19" i="12"/>
  <c r="KI19" i="12"/>
  <c r="KG19" i="12"/>
  <c r="KD19" i="12"/>
  <c r="KC19" i="12"/>
  <c r="KA19" i="12"/>
  <c r="JZ19" i="12"/>
  <c r="JX19" i="12"/>
  <c r="JS19" i="12"/>
  <c r="JR19" i="12"/>
  <c r="JQ19" i="12"/>
  <c r="JP19" i="12"/>
  <c r="JO19" i="12"/>
  <c r="IU19" i="12"/>
  <c r="IT19" i="12"/>
  <c r="IS19" i="12"/>
  <c r="IR19" i="12"/>
  <c r="IQ19" i="12"/>
  <c r="IP19" i="12"/>
  <c r="IM19" i="12"/>
  <c r="IH19" i="12"/>
  <c r="IG19" i="12"/>
  <c r="IE19" i="12"/>
  <c r="ID19" i="12"/>
  <c r="IC19" i="12"/>
  <c r="HX19" i="12"/>
  <c r="HU19" i="12"/>
  <c r="HT19" i="12"/>
  <c r="HS19" i="12"/>
  <c r="HR19" i="12"/>
  <c r="HO19" i="12"/>
  <c r="HM19" i="12"/>
  <c r="HJ19" i="12"/>
  <c r="HF19" i="12"/>
  <c r="HD19" i="12"/>
  <c r="GY19" i="12"/>
  <c r="GS19" i="12"/>
  <c r="GR19" i="12"/>
  <c r="KR19" i="12" s="1"/>
  <c r="GQ19" i="12"/>
  <c r="KQ19" i="12" s="1"/>
  <c r="GP19" i="12"/>
  <c r="KP19" i="12" s="1"/>
  <c r="GO19" i="12"/>
  <c r="GN19" i="12"/>
  <c r="GM19" i="12"/>
  <c r="KM19" i="12" s="1"/>
  <c r="GL19" i="12"/>
  <c r="KL19" i="12" s="1"/>
  <c r="GK19" i="12"/>
  <c r="KK19" i="12" s="1"/>
  <c r="GJ19" i="12"/>
  <c r="KJ19" i="12" s="1"/>
  <c r="GI19" i="12"/>
  <c r="GH19" i="12"/>
  <c r="KH19" i="12" s="1"/>
  <c r="GG19" i="12"/>
  <c r="GF19" i="12"/>
  <c r="KF19" i="12" s="1"/>
  <c r="GE19" i="12"/>
  <c r="KE19" i="12" s="1"/>
  <c r="GD19" i="12"/>
  <c r="GC19" i="12"/>
  <c r="GB19" i="12"/>
  <c r="KB19" i="12" s="1"/>
  <c r="GA19" i="12"/>
  <c r="FZ19" i="12"/>
  <c r="FY19" i="12"/>
  <c r="JY19" i="12" s="1"/>
  <c r="FX19" i="12"/>
  <c r="FW19" i="12"/>
  <c r="JW19" i="12" s="1"/>
  <c r="FV19" i="12"/>
  <c r="JV19" i="12" s="1"/>
  <c r="FU19" i="12"/>
  <c r="JU19" i="12" s="1"/>
  <c r="FT19" i="12"/>
  <c r="JT19" i="12" s="1"/>
  <c r="FS19" i="12"/>
  <c r="FR19" i="12"/>
  <c r="FQ19" i="12"/>
  <c r="FP19" i="12"/>
  <c r="FO19" i="12"/>
  <c r="FN19" i="12"/>
  <c r="JN19" i="12" s="1"/>
  <c r="FM19" i="12"/>
  <c r="JM19" i="12" s="1"/>
  <c r="FL19" i="12"/>
  <c r="JL19" i="12" s="1"/>
  <c r="FK19" i="12"/>
  <c r="JK19" i="12" s="1"/>
  <c r="FJ19" i="12"/>
  <c r="JJ19" i="12" s="1"/>
  <c r="FI19" i="12"/>
  <c r="JI19" i="12" s="1"/>
  <c r="FH19" i="12"/>
  <c r="JH19" i="12" s="1"/>
  <c r="FG19" i="12"/>
  <c r="JG19" i="12" s="1"/>
  <c r="FF19" i="12"/>
  <c r="JF19" i="12" s="1"/>
  <c r="FE19" i="12"/>
  <c r="JE19" i="12" s="1"/>
  <c r="FD19" i="12"/>
  <c r="JD19" i="12" s="1"/>
  <c r="FC19" i="12"/>
  <c r="JC19" i="12" s="1"/>
  <c r="FB19" i="12"/>
  <c r="JB19" i="12" s="1"/>
  <c r="FA19" i="12"/>
  <c r="JA19" i="12" s="1"/>
  <c r="EZ19" i="12"/>
  <c r="IZ19" i="12" s="1"/>
  <c r="EY19" i="12"/>
  <c r="IY19" i="12" s="1"/>
  <c r="EX19" i="12"/>
  <c r="IX19" i="12" s="1"/>
  <c r="EW19" i="12"/>
  <c r="IW19" i="12" s="1"/>
  <c r="EV19" i="12"/>
  <c r="IV19" i="12" s="1"/>
  <c r="EU19" i="12"/>
  <c r="ET19" i="12"/>
  <c r="ES19" i="12"/>
  <c r="ER19" i="12"/>
  <c r="EQ19" i="12"/>
  <c r="EP19" i="12"/>
  <c r="EO19" i="12"/>
  <c r="IO19" i="12" s="1"/>
  <c r="EN19" i="12"/>
  <c r="IN19" i="12" s="1"/>
  <c r="EM19" i="12"/>
  <c r="EL19" i="12"/>
  <c r="IL19" i="12" s="1"/>
  <c r="EK19" i="12"/>
  <c r="IK19" i="12" s="1"/>
  <c r="EJ19" i="12"/>
  <c r="IJ19" i="12" s="1"/>
  <c r="EI19" i="12"/>
  <c r="II19" i="12" s="1"/>
  <c r="EH19" i="12"/>
  <c r="EG19" i="12"/>
  <c r="EF19" i="12"/>
  <c r="IF19" i="12" s="1"/>
  <c r="EE19" i="12"/>
  <c r="ED19" i="12"/>
  <c r="EC19" i="12"/>
  <c r="EB19" i="12"/>
  <c r="IB19" i="12" s="1"/>
  <c r="EA19" i="12"/>
  <c r="IA19" i="12" s="1"/>
  <c r="DZ19" i="12"/>
  <c r="HZ19" i="12" s="1"/>
  <c r="DY19" i="12"/>
  <c r="HY19" i="12" s="1"/>
  <c r="DX19" i="12"/>
  <c r="DW19" i="12"/>
  <c r="HW19" i="12" s="1"/>
  <c r="DV19" i="12"/>
  <c r="HV19" i="12" s="1"/>
  <c r="DU19" i="12"/>
  <c r="DT19" i="12"/>
  <c r="DS19" i="12"/>
  <c r="DR19" i="12"/>
  <c r="DQ19" i="12"/>
  <c r="HQ19" i="12" s="1"/>
  <c r="DP19" i="12"/>
  <c r="HP19" i="12" s="1"/>
  <c r="DO19" i="12"/>
  <c r="DN19" i="12"/>
  <c r="HN19" i="12" s="1"/>
  <c r="DM19" i="12"/>
  <c r="DL19" i="12"/>
  <c r="HL19" i="12" s="1"/>
  <c r="DK19" i="12"/>
  <c r="HK19" i="12" s="1"/>
  <c r="DJ19" i="12"/>
  <c r="DI19" i="12"/>
  <c r="HI19" i="12" s="1"/>
  <c r="DH19" i="12"/>
  <c r="HH19" i="12" s="1"/>
  <c r="DG19" i="12"/>
  <c r="HG19" i="12" s="1"/>
  <c r="DF19" i="12"/>
  <c r="DE19" i="12"/>
  <c r="HE19" i="12" s="1"/>
  <c r="DD19" i="12"/>
  <c r="DC19" i="12"/>
  <c r="HC19" i="12" s="1"/>
  <c r="DB19" i="12"/>
  <c r="HB19" i="12" s="1"/>
  <c r="DA19" i="12"/>
  <c r="HA19" i="12" s="1"/>
  <c r="CZ19" i="12"/>
  <c r="GZ19" i="12" s="1"/>
  <c r="CY19" i="12"/>
  <c r="CX19" i="12"/>
  <c r="GX19" i="12" s="1"/>
  <c r="KO18" i="12"/>
  <c r="KN18" i="12"/>
  <c r="KM18" i="12"/>
  <c r="KH18" i="12"/>
  <c r="KG18" i="12"/>
  <c r="KE18" i="12"/>
  <c r="KD18" i="12"/>
  <c r="KC18" i="12"/>
  <c r="JY18" i="12"/>
  <c r="JX18" i="12"/>
  <c r="JV18" i="12"/>
  <c r="JQ18" i="12"/>
  <c r="JP18" i="12"/>
  <c r="JO18" i="12"/>
  <c r="JN18" i="12"/>
  <c r="JM18" i="12"/>
  <c r="JJ18" i="12"/>
  <c r="JI18" i="12"/>
  <c r="JG18" i="12"/>
  <c r="JD18" i="12"/>
  <c r="JA18" i="12"/>
  <c r="IZ18" i="12"/>
  <c r="IX18" i="12"/>
  <c r="IS18" i="12"/>
  <c r="IR18" i="12"/>
  <c r="IQ18" i="12"/>
  <c r="IP18" i="12"/>
  <c r="IO18" i="12"/>
  <c r="IN18" i="12"/>
  <c r="IM18" i="12"/>
  <c r="IH18" i="12"/>
  <c r="IG18" i="12"/>
  <c r="IE18" i="12"/>
  <c r="IC18" i="12"/>
  <c r="IB18" i="12"/>
  <c r="HU18" i="12"/>
  <c r="HT18" i="12"/>
  <c r="HS18" i="12"/>
  <c r="HR18" i="12"/>
  <c r="HQ18" i="12"/>
  <c r="HP18" i="12"/>
  <c r="HN18" i="12"/>
  <c r="HM18" i="12"/>
  <c r="HJ18" i="12"/>
  <c r="HH18" i="12"/>
  <c r="HG18" i="12"/>
  <c r="HE18" i="12"/>
  <c r="HD18" i="12"/>
  <c r="GY18" i="12"/>
  <c r="GS18" i="12"/>
  <c r="KS18" i="12" s="1"/>
  <c r="GR18" i="12"/>
  <c r="KR18" i="12" s="1"/>
  <c r="GQ18" i="12"/>
  <c r="KQ18" i="12" s="1"/>
  <c r="GP18" i="12"/>
  <c r="KP18" i="12" s="1"/>
  <c r="GO18" i="12"/>
  <c r="GN18" i="12"/>
  <c r="GM18" i="12"/>
  <c r="GL18" i="12"/>
  <c r="KL18" i="12" s="1"/>
  <c r="GK18" i="12"/>
  <c r="KK18" i="12" s="1"/>
  <c r="GJ18" i="12"/>
  <c r="KJ18" i="12" s="1"/>
  <c r="GI18" i="12"/>
  <c r="KI18" i="12" s="1"/>
  <c r="GH18" i="12"/>
  <c r="GG18" i="12"/>
  <c r="GF18" i="12"/>
  <c r="KF18" i="12" s="1"/>
  <c r="GE18" i="12"/>
  <c r="GD18" i="12"/>
  <c r="GC18" i="12"/>
  <c r="GB18" i="12"/>
  <c r="KB18" i="12" s="1"/>
  <c r="GA18" i="12"/>
  <c r="KA18" i="12" s="1"/>
  <c r="FZ18" i="12"/>
  <c r="JZ18" i="12" s="1"/>
  <c r="FY18" i="12"/>
  <c r="FX18" i="12"/>
  <c r="FW18" i="12"/>
  <c r="JW18" i="12" s="1"/>
  <c r="FV18" i="12"/>
  <c r="FU18" i="12"/>
  <c r="JU18" i="12" s="1"/>
  <c r="FT18" i="12"/>
  <c r="JT18" i="12" s="1"/>
  <c r="FS18" i="12"/>
  <c r="JS18" i="12" s="1"/>
  <c r="FR18" i="12"/>
  <c r="JR18" i="12" s="1"/>
  <c r="FQ18" i="12"/>
  <c r="FP18" i="12"/>
  <c r="FO18" i="12"/>
  <c r="FN18" i="12"/>
  <c r="FM18" i="12"/>
  <c r="FL18" i="12"/>
  <c r="JL18" i="12" s="1"/>
  <c r="FK18" i="12"/>
  <c r="JK18" i="12" s="1"/>
  <c r="FJ18" i="12"/>
  <c r="FI18" i="12"/>
  <c r="FH18" i="12"/>
  <c r="JH18" i="12" s="1"/>
  <c r="FG18" i="12"/>
  <c r="FF18" i="12"/>
  <c r="JF18" i="12" s="1"/>
  <c r="FE18" i="12"/>
  <c r="JE18" i="12" s="1"/>
  <c r="FD18" i="12"/>
  <c r="FC18" i="12"/>
  <c r="JC18" i="12" s="1"/>
  <c r="FB18" i="12"/>
  <c r="JB18" i="12" s="1"/>
  <c r="FA18" i="12"/>
  <c r="EZ18" i="12"/>
  <c r="EY18" i="12"/>
  <c r="IY18" i="12" s="1"/>
  <c r="EX18" i="12"/>
  <c r="EW18" i="12"/>
  <c r="IW18" i="12" s="1"/>
  <c r="EV18" i="12"/>
  <c r="IV18" i="12" s="1"/>
  <c r="EU18" i="12"/>
  <c r="IU18" i="12" s="1"/>
  <c r="ET18" i="12"/>
  <c r="IT18" i="12" s="1"/>
  <c r="ES18" i="12"/>
  <c r="ER18" i="12"/>
  <c r="EQ18" i="12"/>
  <c r="EP18" i="12"/>
  <c r="EO18" i="12"/>
  <c r="EN18" i="12"/>
  <c r="EM18" i="12"/>
  <c r="EL18" i="12"/>
  <c r="IL18" i="12" s="1"/>
  <c r="EK18" i="12"/>
  <c r="IK18" i="12" s="1"/>
  <c r="EJ18" i="12"/>
  <c r="IJ18" i="12" s="1"/>
  <c r="EI18" i="12"/>
  <c r="II18" i="12" s="1"/>
  <c r="EH18" i="12"/>
  <c r="EG18" i="12"/>
  <c r="EF18" i="12"/>
  <c r="IF18" i="12" s="1"/>
  <c r="EE18" i="12"/>
  <c r="ED18" i="12"/>
  <c r="ID18" i="12" s="1"/>
  <c r="EC18" i="12"/>
  <c r="EB18" i="12"/>
  <c r="EA18" i="12"/>
  <c r="IA18" i="12" s="1"/>
  <c r="DZ18" i="12"/>
  <c r="HZ18" i="12" s="1"/>
  <c r="DY18" i="12"/>
  <c r="HY18" i="12" s="1"/>
  <c r="DX18" i="12"/>
  <c r="HX18" i="12" s="1"/>
  <c r="DW18" i="12"/>
  <c r="HW18" i="12" s="1"/>
  <c r="DV18" i="12"/>
  <c r="HV18" i="12" s="1"/>
  <c r="DU18" i="12"/>
  <c r="DT18" i="12"/>
  <c r="DS18" i="12"/>
  <c r="DR18" i="12"/>
  <c r="DQ18" i="12"/>
  <c r="DP18" i="12"/>
  <c r="DO18" i="12"/>
  <c r="HO18" i="12" s="1"/>
  <c r="DN18" i="12"/>
  <c r="DM18" i="12"/>
  <c r="DL18" i="12"/>
  <c r="HL18" i="12" s="1"/>
  <c r="DK18" i="12"/>
  <c r="HK18" i="12" s="1"/>
  <c r="DJ18" i="12"/>
  <c r="DI18" i="12"/>
  <c r="HI18" i="12" s="1"/>
  <c r="DH18" i="12"/>
  <c r="DG18" i="12"/>
  <c r="DF18" i="12"/>
  <c r="HF18" i="12" s="1"/>
  <c r="DE18" i="12"/>
  <c r="DD18" i="12"/>
  <c r="DC18" i="12"/>
  <c r="HC18" i="12" s="1"/>
  <c r="DB18" i="12"/>
  <c r="HB18" i="12" s="1"/>
  <c r="DA18" i="12"/>
  <c r="HA18" i="12" s="1"/>
  <c r="CZ18" i="12"/>
  <c r="GZ18" i="12" s="1"/>
  <c r="CY18" i="12"/>
  <c r="CX18" i="12"/>
  <c r="GX18" i="12" s="1"/>
  <c r="KM17" i="12"/>
  <c r="KJ17" i="12"/>
  <c r="KH17" i="12"/>
  <c r="KG17" i="12"/>
  <c r="KF17" i="12"/>
  <c r="KE17" i="12"/>
  <c r="JX17" i="12"/>
  <c r="JW17" i="12"/>
  <c r="JV17" i="12"/>
  <c r="JU17" i="12"/>
  <c r="JT17" i="12"/>
  <c r="JS17" i="12"/>
  <c r="JR17" i="12"/>
  <c r="JQ17" i="12"/>
  <c r="JJ17" i="12"/>
  <c r="JI17" i="12"/>
  <c r="JH17" i="12"/>
  <c r="JG17" i="12"/>
  <c r="JC17" i="12"/>
  <c r="JB17" i="12"/>
  <c r="JA17" i="12"/>
  <c r="IY17" i="12"/>
  <c r="IW17" i="12"/>
  <c r="IV17" i="12"/>
  <c r="IU17" i="12"/>
  <c r="IT17" i="12"/>
  <c r="IR17" i="12"/>
  <c r="IP17" i="12"/>
  <c r="IO17" i="12"/>
  <c r="IN17" i="12"/>
  <c r="IM17" i="12"/>
  <c r="IK17" i="12"/>
  <c r="IJ17" i="12"/>
  <c r="IB17" i="12"/>
  <c r="IA17" i="12"/>
  <c r="HY17" i="12"/>
  <c r="HW17" i="12"/>
  <c r="HV17" i="12"/>
  <c r="HU17" i="12"/>
  <c r="HT17" i="12"/>
  <c r="HQ17" i="12"/>
  <c r="HP17" i="12"/>
  <c r="HO17" i="12"/>
  <c r="HN17" i="12"/>
  <c r="HM17" i="12"/>
  <c r="HL17" i="12"/>
  <c r="HD17" i="12"/>
  <c r="HC17" i="12"/>
  <c r="HB17" i="12"/>
  <c r="GS17" i="12"/>
  <c r="KS17" i="12" s="1"/>
  <c r="GR17" i="12"/>
  <c r="KR17" i="12" s="1"/>
  <c r="GQ17" i="12"/>
  <c r="KQ17" i="12" s="1"/>
  <c r="GP17" i="12"/>
  <c r="KP17" i="12" s="1"/>
  <c r="GO17" i="12"/>
  <c r="KO17" i="12" s="1"/>
  <c r="GN17" i="12"/>
  <c r="KN17" i="12" s="1"/>
  <c r="GM17" i="12"/>
  <c r="GL17" i="12"/>
  <c r="KL17" i="12" s="1"/>
  <c r="GK17" i="12"/>
  <c r="KK17" i="12" s="1"/>
  <c r="GJ17" i="12"/>
  <c r="GI17" i="12"/>
  <c r="KI17" i="12" s="1"/>
  <c r="GH17" i="12"/>
  <c r="GG17" i="12"/>
  <c r="GF17" i="12"/>
  <c r="GE17" i="12"/>
  <c r="GD17" i="12"/>
  <c r="KD17" i="12" s="1"/>
  <c r="GC17" i="12"/>
  <c r="KC17" i="12" s="1"/>
  <c r="GB17" i="12"/>
  <c r="KB17" i="12" s="1"/>
  <c r="GA17" i="12"/>
  <c r="KA17" i="12" s="1"/>
  <c r="FZ17" i="12"/>
  <c r="JZ17" i="12" s="1"/>
  <c r="FY17" i="12"/>
  <c r="JY17" i="12" s="1"/>
  <c r="FX17" i="12"/>
  <c r="FW17" i="12"/>
  <c r="FV17" i="12"/>
  <c r="FU17" i="12"/>
  <c r="FT17" i="12"/>
  <c r="FS17" i="12"/>
  <c r="FR17" i="12"/>
  <c r="FQ17" i="12"/>
  <c r="FP17" i="12"/>
  <c r="JP17" i="12" s="1"/>
  <c r="FO17" i="12"/>
  <c r="JO17" i="12" s="1"/>
  <c r="FN17" i="12"/>
  <c r="JN17" i="12" s="1"/>
  <c r="FM17" i="12"/>
  <c r="JM17" i="12" s="1"/>
  <c r="FL17" i="12"/>
  <c r="JL17" i="12" s="1"/>
  <c r="FK17" i="12"/>
  <c r="JK17" i="12" s="1"/>
  <c r="FJ17" i="12"/>
  <c r="FI17" i="12"/>
  <c r="FH17" i="12"/>
  <c r="FG17" i="12"/>
  <c r="FF17" i="12"/>
  <c r="JF17" i="12" s="1"/>
  <c r="FE17" i="12"/>
  <c r="JE17" i="12" s="1"/>
  <c r="FD17" i="12"/>
  <c r="JD17" i="12" s="1"/>
  <c r="FC17" i="12"/>
  <c r="FB17" i="12"/>
  <c r="FA17" i="12"/>
  <c r="EZ17" i="12"/>
  <c r="IZ17" i="12" s="1"/>
  <c r="EY17" i="12"/>
  <c r="EX17" i="12"/>
  <c r="IX17" i="12" s="1"/>
  <c r="EW17" i="12"/>
  <c r="EV17" i="12"/>
  <c r="EU17" i="12"/>
  <c r="ET17" i="12"/>
  <c r="ES17" i="12"/>
  <c r="IS17" i="12" s="1"/>
  <c r="ER17" i="12"/>
  <c r="EQ17" i="12"/>
  <c r="IQ17" i="12" s="1"/>
  <c r="EP17" i="12"/>
  <c r="EO17" i="12"/>
  <c r="EN17" i="12"/>
  <c r="EM17" i="12"/>
  <c r="EL17" i="12"/>
  <c r="IL17" i="12" s="1"/>
  <c r="EK17" i="12"/>
  <c r="EJ17" i="12"/>
  <c r="EI17" i="12"/>
  <c r="II17" i="12" s="1"/>
  <c r="EH17" i="12"/>
  <c r="IH17" i="12" s="1"/>
  <c r="EG17" i="12"/>
  <c r="IG17" i="12" s="1"/>
  <c r="EF17" i="12"/>
  <c r="IF17" i="12" s="1"/>
  <c r="EE17" i="12"/>
  <c r="IE17" i="12" s="1"/>
  <c r="ED17" i="12"/>
  <c r="ID17" i="12" s="1"/>
  <c r="EC17" i="12"/>
  <c r="IC17" i="12" s="1"/>
  <c r="EB17" i="12"/>
  <c r="EA17" i="12"/>
  <c r="DZ17" i="12"/>
  <c r="HZ17" i="12" s="1"/>
  <c r="DY17" i="12"/>
  <c r="DX17" i="12"/>
  <c r="HX17" i="12" s="1"/>
  <c r="DW17" i="12"/>
  <c r="DV17" i="12"/>
  <c r="DU17" i="12"/>
  <c r="DT17" i="12"/>
  <c r="DS17" i="12"/>
  <c r="HS17" i="12" s="1"/>
  <c r="DR17" i="12"/>
  <c r="HR17" i="12" s="1"/>
  <c r="DQ17" i="12"/>
  <c r="DP17" i="12"/>
  <c r="DO17" i="12"/>
  <c r="DN17" i="12"/>
  <c r="DM17" i="12"/>
  <c r="DL17" i="12"/>
  <c r="DK17" i="12"/>
  <c r="HK17" i="12" s="1"/>
  <c r="DJ17" i="12"/>
  <c r="HJ17" i="12" s="1"/>
  <c r="DI17" i="12"/>
  <c r="HI17" i="12" s="1"/>
  <c r="DH17" i="12"/>
  <c r="HH17" i="12" s="1"/>
  <c r="DG17" i="12"/>
  <c r="HG17" i="12" s="1"/>
  <c r="DF17" i="12"/>
  <c r="HF17" i="12" s="1"/>
  <c r="DE17" i="12"/>
  <c r="HE17" i="12" s="1"/>
  <c r="DD17" i="12"/>
  <c r="DC17" i="12"/>
  <c r="DB17" i="12"/>
  <c r="DA17" i="12"/>
  <c r="HA17" i="12" s="1"/>
  <c r="CZ17" i="12"/>
  <c r="GZ17" i="12" s="1"/>
  <c r="CY17" i="12"/>
  <c r="GY17" i="12" s="1"/>
  <c r="CX17" i="12"/>
  <c r="GX17" i="12" s="1"/>
  <c r="KS16" i="12"/>
  <c r="KO16" i="12"/>
  <c r="KN16" i="12"/>
  <c r="KM16" i="12"/>
  <c r="KH16" i="12"/>
  <c r="KG16" i="12"/>
  <c r="KF16" i="12"/>
  <c r="KE16" i="12"/>
  <c r="KC16" i="12"/>
  <c r="KB16" i="12"/>
  <c r="KA16" i="12"/>
  <c r="JY16" i="12"/>
  <c r="JX16" i="12"/>
  <c r="JW16" i="12"/>
  <c r="JV16" i="12"/>
  <c r="JQ16" i="12"/>
  <c r="JP16" i="12"/>
  <c r="JO16" i="12"/>
  <c r="JN16" i="12"/>
  <c r="JK16" i="12"/>
  <c r="JB16" i="12"/>
  <c r="JA16" i="12"/>
  <c r="IY16" i="12"/>
  <c r="IW16" i="12"/>
  <c r="IS16" i="12"/>
  <c r="IR16" i="12"/>
  <c r="IQ16" i="12"/>
  <c r="IP16" i="12"/>
  <c r="IL16" i="12"/>
  <c r="IK16" i="12"/>
  <c r="IF16" i="12"/>
  <c r="IC16" i="12"/>
  <c r="IB16" i="12"/>
  <c r="IA16" i="12"/>
  <c r="HY16" i="12"/>
  <c r="HU16" i="12"/>
  <c r="HT16" i="12"/>
  <c r="HS16" i="12"/>
  <c r="HR16" i="12"/>
  <c r="HO16" i="12"/>
  <c r="HN16" i="12"/>
  <c r="HM16" i="12"/>
  <c r="HK16" i="12"/>
  <c r="HH16" i="12"/>
  <c r="HF16" i="12"/>
  <c r="HE16" i="12"/>
  <c r="HD16" i="12"/>
  <c r="HB16" i="12"/>
  <c r="GS16" i="12"/>
  <c r="GR16" i="12"/>
  <c r="KR16" i="12" s="1"/>
  <c r="GQ16" i="12"/>
  <c r="KQ16" i="12" s="1"/>
  <c r="GP16" i="12"/>
  <c r="KP16" i="12" s="1"/>
  <c r="GO16" i="12"/>
  <c r="GN16" i="12"/>
  <c r="GM16" i="12"/>
  <c r="GL16" i="12"/>
  <c r="KL16" i="12" s="1"/>
  <c r="GK16" i="12"/>
  <c r="KK16" i="12" s="1"/>
  <c r="GJ16" i="12"/>
  <c r="KJ16" i="12" s="1"/>
  <c r="GI16" i="12"/>
  <c r="KI16" i="12" s="1"/>
  <c r="GH16" i="12"/>
  <c r="GG16" i="12"/>
  <c r="GF16" i="12"/>
  <c r="GE16" i="12"/>
  <c r="GD16" i="12"/>
  <c r="KD16" i="12" s="1"/>
  <c r="GC16" i="12"/>
  <c r="GB16" i="12"/>
  <c r="GA16" i="12"/>
  <c r="FZ16" i="12"/>
  <c r="JZ16" i="12" s="1"/>
  <c r="FY16" i="12"/>
  <c r="FX16" i="12"/>
  <c r="FW16" i="12"/>
  <c r="FV16" i="12"/>
  <c r="FU16" i="12"/>
  <c r="JU16" i="12" s="1"/>
  <c r="FT16" i="12"/>
  <c r="JT16" i="12" s="1"/>
  <c r="FS16" i="12"/>
  <c r="JS16" i="12" s="1"/>
  <c r="FR16" i="12"/>
  <c r="JR16" i="12" s="1"/>
  <c r="FQ16" i="12"/>
  <c r="FP16" i="12"/>
  <c r="FO16" i="12"/>
  <c r="FN16" i="12"/>
  <c r="FM16" i="12"/>
  <c r="JM16" i="12" s="1"/>
  <c r="FL16" i="12"/>
  <c r="JL16" i="12" s="1"/>
  <c r="FK16" i="12"/>
  <c r="FJ16" i="12"/>
  <c r="JJ16" i="12" s="1"/>
  <c r="FI16" i="12"/>
  <c r="JI16" i="12" s="1"/>
  <c r="FH16" i="12"/>
  <c r="JH16" i="12" s="1"/>
  <c r="FG16" i="12"/>
  <c r="JG16" i="12" s="1"/>
  <c r="FF16" i="12"/>
  <c r="JF16" i="12" s="1"/>
  <c r="FE16" i="12"/>
  <c r="JE16" i="12" s="1"/>
  <c r="FD16" i="12"/>
  <c r="JD16" i="12" s="1"/>
  <c r="FC16" i="12"/>
  <c r="JC16" i="12" s="1"/>
  <c r="FB16" i="12"/>
  <c r="FA16" i="12"/>
  <c r="EZ16" i="12"/>
  <c r="IZ16" i="12" s="1"/>
  <c r="EY16" i="12"/>
  <c r="EX16" i="12"/>
  <c r="IX16" i="12" s="1"/>
  <c r="EW16" i="12"/>
  <c r="EV16" i="12"/>
  <c r="IV16" i="12" s="1"/>
  <c r="EU16" i="12"/>
  <c r="IU16" i="12" s="1"/>
  <c r="ET16" i="12"/>
  <c r="IT16" i="12" s="1"/>
  <c r="ES16" i="12"/>
  <c r="ER16" i="12"/>
  <c r="EQ16" i="12"/>
  <c r="EP16" i="12"/>
  <c r="EO16" i="12"/>
  <c r="IO16" i="12" s="1"/>
  <c r="EN16" i="12"/>
  <c r="IN16" i="12" s="1"/>
  <c r="EM16" i="12"/>
  <c r="IM16" i="12" s="1"/>
  <c r="EL16" i="12"/>
  <c r="EK16" i="12"/>
  <c r="EJ16" i="12"/>
  <c r="IJ16" i="12" s="1"/>
  <c r="EI16" i="12"/>
  <c r="II16" i="12" s="1"/>
  <c r="EH16" i="12"/>
  <c r="IH16" i="12" s="1"/>
  <c r="EG16" i="12"/>
  <c r="IG16" i="12" s="1"/>
  <c r="EF16" i="12"/>
  <c r="EE16" i="12"/>
  <c r="IE16" i="12" s="1"/>
  <c r="ED16" i="12"/>
  <c r="ID16" i="12" s="1"/>
  <c r="EC16" i="12"/>
  <c r="EB16" i="12"/>
  <c r="EA16" i="12"/>
  <c r="DZ16" i="12"/>
  <c r="HZ16" i="12" s="1"/>
  <c r="DY16" i="12"/>
  <c r="DX16" i="12"/>
  <c r="HX16" i="12" s="1"/>
  <c r="DW16" i="12"/>
  <c r="HW16" i="12" s="1"/>
  <c r="DV16" i="12"/>
  <c r="HV16" i="12" s="1"/>
  <c r="DU16" i="12"/>
  <c r="DT16" i="12"/>
  <c r="DS16" i="12"/>
  <c r="DR16" i="12"/>
  <c r="DQ16" i="12"/>
  <c r="HQ16" i="12" s="1"/>
  <c r="DP16" i="12"/>
  <c r="HP16" i="12" s="1"/>
  <c r="DO16" i="12"/>
  <c r="DN16" i="12"/>
  <c r="DM16" i="12"/>
  <c r="DL16" i="12"/>
  <c r="HL16" i="12" s="1"/>
  <c r="DK16" i="12"/>
  <c r="DJ16" i="12"/>
  <c r="HJ16" i="12" s="1"/>
  <c r="DI16" i="12"/>
  <c r="HI16" i="12" s="1"/>
  <c r="DH16" i="12"/>
  <c r="DG16" i="12"/>
  <c r="HG16" i="12" s="1"/>
  <c r="DF16" i="12"/>
  <c r="DE16" i="12"/>
  <c r="DD16" i="12"/>
  <c r="DC16" i="12"/>
  <c r="HC16" i="12" s="1"/>
  <c r="DB16" i="12"/>
  <c r="DA16" i="12"/>
  <c r="HA16" i="12" s="1"/>
  <c r="CZ16" i="12"/>
  <c r="GZ16" i="12" s="1"/>
  <c r="CY16" i="12"/>
  <c r="GY16" i="12" s="1"/>
  <c r="CX16" i="12"/>
  <c r="GX16" i="12" s="1"/>
  <c r="KQ15" i="12"/>
  <c r="KK15" i="12"/>
  <c r="KF15" i="12"/>
  <c r="KE15" i="12"/>
  <c r="KC15" i="12"/>
  <c r="KB15" i="12"/>
  <c r="KA15" i="12"/>
  <c r="JY15" i="12"/>
  <c r="JX15" i="12"/>
  <c r="JV15" i="12"/>
  <c r="JH15" i="12"/>
  <c r="JG15" i="12"/>
  <c r="JF15" i="12"/>
  <c r="JE15" i="12"/>
  <c r="JC15" i="12"/>
  <c r="JB15" i="12"/>
  <c r="JA15" i="12"/>
  <c r="IZ15" i="12"/>
  <c r="IY15" i="12"/>
  <c r="IX15" i="12"/>
  <c r="IU15" i="12"/>
  <c r="IT15" i="12"/>
  <c r="IH15" i="12"/>
  <c r="IF15" i="12"/>
  <c r="IE15" i="12"/>
  <c r="IC15" i="12"/>
  <c r="IB15" i="12"/>
  <c r="HW15" i="12"/>
  <c r="HT15" i="12"/>
  <c r="HS15" i="12"/>
  <c r="HQ15" i="12"/>
  <c r="HO15" i="12"/>
  <c r="HN15" i="12"/>
  <c r="HL15" i="12"/>
  <c r="HK15" i="12"/>
  <c r="HF15" i="12"/>
  <c r="HE15" i="12"/>
  <c r="HD15" i="12"/>
  <c r="HC15" i="12"/>
  <c r="HB15" i="12"/>
  <c r="GY15" i="12"/>
  <c r="GS15" i="12"/>
  <c r="KS15" i="12" s="1"/>
  <c r="GR15" i="12"/>
  <c r="KR15" i="12" s="1"/>
  <c r="GQ15" i="12"/>
  <c r="GP15" i="12"/>
  <c r="KP15" i="12" s="1"/>
  <c r="GO15" i="12"/>
  <c r="KO15" i="12" s="1"/>
  <c r="GN15" i="12"/>
  <c r="KN15" i="12" s="1"/>
  <c r="GM15" i="12"/>
  <c r="KM15" i="12" s="1"/>
  <c r="GL15" i="12"/>
  <c r="KL15" i="12" s="1"/>
  <c r="GK15" i="12"/>
  <c r="GJ15" i="12"/>
  <c r="KJ15" i="12" s="1"/>
  <c r="GI15" i="12"/>
  <c r="KI15" i="12" s="1"/>
  <c r="GH15" i="12"/>
  <c r="KH15" i="12" s="1"/>
  <c r="GG15" i="12"/>
  <c r="KG15" i="12" s="1"/>
  <c r="GF15" i="12"/>
  <c r="GE15" i="12"/>
  <c r="GD15" i="12"/>
  <c r="KD15" i="12" s="1"/>
  <c r="GC15" i="12"/>
  <c r="GB15" i="12"/>
  <c r="GA15" i="12"/>
  <c r="FZ15" i="12"/>
  <c r="JZ15" i="12" s="1"/>
  <c r="FY15" i="12"/>
  <c r="FX15" i="12"/>
  <c r="FW15" i="12"/>
  <c r="JW15" i="12" s="1"/>
  <c r="FV15" i="12"/>
  <c r="FU15" i="12"/>
  <c r="JU15" i="12" s="1"/>
  <c r="FT15" i="12"/>
  <c r="JT15" i="12" s="1"/>
  <c r="FS15" i="12"/>
  <c r="JS15" i="12" s="1"/>
  <c r="FR15" i="12"/>
  <c r="JR15" i="12" s="1"/>
  <c r="FQ15" i="12"/>
  <c r="JQ15" i="12" s="1"/>
  <c r="FP15" i="12"/>
  <c r="JP15" i="12" s="1"/>
  <c r="FO15" i="12"/>
  <c r="JO15" i="12" s="1"/>
  <c r="FN15" i="12"/>
  <c r="JN15" i="12" s="1"/>
  <c r="FM15" i="12"/>
  <c r="JM15" i="12" s="1"/>
  <c r="FL15" i="12"/>
  <c r="JL15" i="12" s="1"/>
  <c r="FK15" i="12"/>
  <c r="JK15" i="12" s="1"/>
  <c r="FJ15" i="12"/>
  <c r="JJ15" i="12" s="1"/>
  <c r="FI15" i="12"/>
  <c r="JI15" i="12" s="1"/>
  <c r="FH15" i="12"/>
  <c r="FG15" i="12"/>
  <c r="FF15" i="12"/>
  <c r="FE15" i="12"/>
  <c r="FD15" i="12"/>
  <c r="JD15" i="12" s="1"/>
  <c r="FC15" i="12"/>
  <c r="FB15" i="12"/>
  <c r="FA15" i="12"/>
  <c r="EZ15" i="12"/>
  <c r="EY15" i="12"/>
  <c r="EX15" i="12"/>
  <c r="EW15" i="12"/>
  <c r="IW15" i="12" s="1"/>
  <c r="EV15" i="12"/>
  <c r="IV15" i="12" s="1"/>
  <c r="EU15" i="12"/>
  <c r="ET15" i="12"/>
  <c r="ES15" i="12"/>
  <c r="IS15" i="12" s="1"/>
  <c r="ER15" i="12"/>
  <c r="IR15" i="12" s="1"/>
  <c r="EQ15" i="12"/>
  <c r="IQ15" i="12" s="1"/>
  <c r="EP15" i="12"/>
  <c r="IP15" i="12" s="1"/>
  <c r="EO15" i="12"/>
  <c r="IO15" i="12" s="1"/>
  <c r="EN15" i="12"/>
  <c r="IN15" i="12" s="1"/>
  <c r="EM15" i="12"/>
  <c r="IM15" i="12" s="1"/>
  <c r="EL15" i="12"/>
  <c r="IL15" i="12" s="1"/>
  <c r="EK15" i="12"/>
  <c r="IK15" i="12" s="1"/>
  <c r="EJ15" i="12"/>
  <c r="IJ15" i="12" s="1"/>
  <c r="EI15" i="12"/>
  <c r="II15" i="12" s="1"/>
  <c r="EH15" i="12"/>
  <c r="EG15" i="12"/>
  <c r="IG15" i="12" s="1"/>
  <c r="EF15" i="12"/>
  <c r="EE15" i="12"/>
  <c r="ED15" i="12"/>
  <c r="ID15" i="12" s="1"/>
  <c r="EC15" i="12"/>
  <c r="EB15" i="12"/>
  <c r="EA15" i="12"/>
  <c r="IA15" i="12" s="1"/>
  <c r="DZ15" i="12"/>
  <c r="HZ15" i="12" s="1"/>
  <c r="DY15" i="12"/>
  <c r="HY15" i="12" s="1"/>
  <c r="DX15" i="12"/>
  <c r="HX15" i="12" s="1"/>
  <c r="DW15" i="12"/>
  <c r="DV15" i="12"/>
  <c r="HV15" i="12" s="1"/>
  <c r="DU15" i="12"/>
  <c r="HU15" i="12" s="1"/>
  <c r="DT15" i="12"/>
  <c r="DS15" i="12"/>
  <c r="DR15" i="12"/>
  <c r="HR15" i="12" s="1"/>
  <c r="DQ15" i="12"/>
  <c r="DP15" i="12"/>
  <c r="HP15" i="12" s="1"/>
  <c r="DO15" i="12"/>
  <c r="DN15" i="12"/>
  <c r="DM15" i="12"/>
  <c r="HM15" i="12" s="1"/>
  <c r="DL15" i="12"/>
  <c r="DK15" i="12"/>
  <c r="DJ15" i="12"/>
  <c r="HJ15" i="12" s="1"/>
  <c r="DI15" i="12"/>
  <c r="HI15" i="12" s="1"/>
  <c r="DH15" i="12"/>
  <c r="HH15" i="12" s="1"/>
  <c r="DG15" i="12"/>
  <c r="HG15" i="12" s="1"/>
  <c r="DF15" i="12"/>
  <c r="DE15" i="12"/>
  <c r="DD15" i="12"/>
  <c r="DC15" i="12"/>
  <c r="DB15" i="12"/>
  <c r="DA15" i="12"/>
  <c r="HA15" i="12" s="1"/>
  <c r="CZ15" i="12"/>
  <c r="GZ15" i="12" s="1"/>
  <c r="CY15" i="12"/>
  <c r="CX15" i="12"/>
  <c r="GX15" i="12" s="1"/>
  <c r="KN14" i="12"/>
  <c r="KM14" i="12"/>
  <c r="KL14" i="12"/>
  <c r="KK14" i="12"/>
  <c r="KH14" i="12"/>
  <c r="KG14" i="12"/>
  <c r="KF14" i="12"/>
  <c r="KE14" i="12"/>
  <c r="JZ14" i="12"/>
  <c r="JV14" i="12"/>
  <c r="JT14" i="12"/>
  <c r="JS14" i="12"/>
  <c r="JO14" i="12"/>
  <c r="JN14" i="12"/>
  <c r="JM14" i="12"/>
  <c r="JL14" i="12"/>
  <c r="JK14" i="12"/>
  <c r="JI14" i="12"/>
  <c r="JH14" i="12"/>
  <c r="JG14" i="12"/>
  <c r="JF14" i="12"/>
  <c r="JC14" i="12"/>
  <c r="JA14" i="12"/>
  <c r="IR14" i="12"/>
  <c r="IQ14" i="12"/>
  <c r="IP14" i="12"/>
  <c r="IO14" i="12"/>
  <c r="IN14" i="12"/>
  <c r="IM14" i="12"/>
  <c r="IL14" i="12"/>
  <c r="IK14" i="12"/>
  <c r="IJ14" i="12"/>
  <c r="IH14" i="12"/>
  <c r="ID14" i="12"/>
  <c r="IC14" i="12"/>
  <c r="HZ14" i="12"/>
  <c r="HS14" i="12"/>
  <c r="HR14" i="12"/>
  <c r="HQ14" i="12"/>
  <c r="HP14" i="12"/>
  <c r="HO14" i="12"/>
  <c r="HN14" i="12"/>
  <c r="HM14" i="12"/>
  <c r="HL14" i="12"/>
  <c r="HK14" i="12"/>
  <c r="HB14" i="12"/>
  <c r="GS14" i="12"/>
  <c r="KS14" i="12" s="1"/>
  <c r="GR14" i="12"/>
  <c r="KR14" i="12" s="1"/>
  <c r="GQ14" i="12"/>
  <c r="KQ14" i="12" s="1"/>
  <c r="GP14" i="12"/>
  <c r="KP14" i="12" s="1"/>
  <c r="GO14" i="12"/>
  <c r="KO14" i="12" s="1"/>
  <c r="GN14" i="12"/>
  <c r="GM14" i="12"/>
  <c r="GL14" i="12"/>
  <c r="GK14" i="12"/>
  <c r="GJ14" i="12"/>
  <c r="KJ14" i="12" s="1"/>
  <c r="GI14" i="12"/>
  <c r="KI14" i="12" s="1"/>
  <c r="GH14" i="12"/>
  <c r="GG14" i="12"/>
  <c r="GF14" i="12"/>
  <c r="GE14" i="12"/>
  <c r="GD14" i="12"/>
  <c r="KD14" i="12" s="1"/>
  <c r="GC14" i="12"/>
  <c r="KC14" i="12" s="1"/>
  <c r="GB14" i="12"/>
  <c r="KB14" i="12" s="1"/>
  <c r="GA14" i="12"/>
  <c r="KA14" i="12" s="1"/>
  <c r="FZ14" i="12"/>
  <c r="FY14" i="12"/>
  <c r="JY14" i="12" s="1"/>
  <c r="FX14" i="12"/>
  <c r="JX14" i="12" s="1"/>
  <c r="FW14" i="12"/>
  <c r="JW14" i="12" s="1"/>
  <c r="FV14" i="12"/>
  <c r="FU14" i="12"/>
  <c r="JU14" i="12" s="1"/>
  <c r="FT14" i="12"/>
  <c r="FS14" i="12"/>
  <c r="FR14" i="12"/>
  <c r="JR14" i="12" s="1"/>
  <c r="FQ14" i="12"/>
  <c r="JQ14" i="12" s="1"/>
  <c r="FP14" i="12"/>
  <c r="JP14" i="12" s="1"/>
  <c r="FO14" i="12"/>
  <c r="FN14" i="12"/>
  <c r="FM14" i="12"/>
  <c r="FL14" i="12"/>
  <c r="FK14" i="12"/>
  <c r="FJ14" i="12"/>
  <c r="JJ14" i="12" s="1"/>
  <c r="FI14" i="12"/>
  <c r="FH14" i="12"/>
  <c r="FG14" i="12"/>
  <c r="FF14" i="12"/>
  <c r="FE14" i="12"/>
  <c r="JE14" i="12" s="1"/>
  <c r="FD14" i="12"/>
  <c r="JD14" i="12" s="1"/>
  <c r="FC14" i="12"/>
  <c r="FB14" i="12"/>
  <c r="JB14" i="12" s="1"/>
  <c r="FA14" i="12"/>
  <c r="EZ14" i="12"/>
  <c r="IZ14" i="12" s="1"/>
  <c r="EY14" i="12"/>
  <c r="IY14" i="12" s="1"/>
  <c r="EX14" i="12"/>
  <c r="IX14" i="12" s="1"/>
  <c r="EW14" i="12"/>
  <c r="IW14" i="12" s="1"/>
  <c r="EV14" i="12"/>
  <c r="IV14" i="12" s="1"/>
  <c r="EU14" i="12"/>
  <c r="IU14" i="12" s="1"/>
  <c r="ET14" i="12"/>
  <c r="IT14" i="12" s="1"/>
  <c r="ES14" i="12"/>
  <c r="IS14" i="12" s="1"/>
  <c r="ER14" i="12"/>
  <c r="EQ14" i="12"/>
  <c r="EP14" i="12"/>
  <c r="EO14" i="12"/>
  <c r="EN14" i="12"/>
  <c r="EM14" i="12"/>
  <c r="EL14" i="12"/>
  <c r="EK14" i="12"/>
  <c r="EJ14" i="12"/>
  <c r="EI14" i="12"/>
  <c r="II14" i="12" s="1"/>
  <c r="EH14" i="12"/>
  <c r="EG14" i="12"/>
  <c r="IG14" i="12" s="1"/>
  <c r="EF14" i="12"/>
  <c r="IF14" i="12" s="1"/>
  <c r="EE14" i="12"/>
  <c r="IE14" i="12" s="1"/>
  <c r="ED14" i="12"/>
  <c r="EC14" i="12"/>
  <c r="EB14" i="12"/>
  <c r="IB14" i="12" s="1"/>
  <c r="EA14" i="12"/>
  <c r="IA14" i="12" s="1"/>
  <c r="DZ14" i="12"/>
  <c r="DY14" i="12"/>
  <c r="HY14" i="12" s="1"/>
  <c r="DX14" i="12"/>
  <c r="HX14" i="12" s="1"/>
  <c r="DW14" i="12"/>
  <c r="HW14" i="12" s="1"/>
  <c r="DV14" i="12"/>
  <c r="HV14" i="12" s="1"/>
  <c r="DU14" i="12"/>
  <c r="HU14" i="12" s="1"/>
  <c r="DT14" i="12"/>
  <c r="HT14" i="12" s="1"/>
  <c r="DS14" i="12"/>
  <c r="DR14" i="12"/>
  <c r="DQ14" i="12"/>
  <c r="DP14" i="12"/>
  <c r="DO14" i="12"/>
  <c r="DN14" i="12"/>
  <c r="DM14" i="12"/>
  <c r="DL14" i="12"/>
  <c r="DK14" i="12"/>
  <c r="DJ14" i="12"/>
  <c r="HJ14" i="12" s="1"/>
  <c r="DI14" i="12"/>
  <c r="HI14" i="12" s="1"/>
  <c r="DH14" i="12"/>
  <c r="HH14" i="12" s="1"/>
  <c r="DG14" i="12"/>
  <c r="HG14" i="12" s="1"/>
  <c r="DF14" i="12"/>
  <c r="HF14" i="12" s="1"/>
  <c r="DE14" i="12"/>
  <c r="HE14" i="12" s="1"/>
  <c r="DD14" i="12"/>
  <c r="HD14" i="12" s="1"/>
  <c r="DC14" i="12"/>
  <c r="HC14" i="12" s="1"/>
  <c r="DB14" i="12"/>
  <c r="DA14" i="12"/>
  <c r="HA14" i="12" s="1"/>
  <c r="CZ14" i="12"/>
  <c r="GZ14" i="12" s="1"/>
  <c r="CY14" i="12"/>
  <c r="GY14" i="12" s="1"/>
  <c r="CX14" i="12"/>
  <c r="GX14" i="12" s="1"/>
  <c r="KS13" i="12"/>
  <c r="KO13" i="12"/>
  <c r="KN13" i="12"/>
  <c r="KF13" i="12"/>
  <c r="KE13" i="12"/>
  <c r="KD13" i="12"/>
  <c r="KA13" i="12"/>
  <c r="JZ13" i="12"/>
  <c r="JY13" i="12"/>
  <c r="JW13" i="12"/>
  <c r="JV13" i="12"/>
  <c r="JU13" i="12"/>
  <c r="JS13" i="12"/>
  <c r="JR13" i="12"/>
  <c r="JQ13" i="12"/>
  <c r="JP13" i="12"/>
  <c r="JO13" i="12"/>
  <c r="JD13" i="12"/>
  <c r="JC13" i="12"/>
  <c r="JB13" i="12"/>
  <c r="JA13" i="12"/>
  <c r="IZ13" i="12"/>
  <c r="IY13" i="12"/>
  <c r="IS13" i="12"/>
  <c r="IR13" i="12"/>
  <c r="IQ13" i="12"/>
  <c r="IJ13" i="12"/>
  <c r="II13" i="12"/>
  <c r="IE13" i="12"/>
  <c r="ID13" i="12"/>
  <c r="IC13" i="12"/>
  <c r="IB13" i="12"/>
  <c r="IA13" i="12"/>
  <c r="HZ13" i="12"/>
  <c r="HY13" i="12"/>
  <c r="HW13" i="12"/>
  <c r="HU13" i="12"/>
  <c r="HT13" i="12"/>
  <c r="HS13" i="12"/>
  <c r="HL13" i="12"/>
  <c r="HK13" i="12"/>
  <c r="HJ13" i="12"/>
  <c r="HF13" i="12"/>
  <c r="HE13" i="12"/>
  <c r="HB13" i="12"/>
  <c r="GS13" i="12"/>
  <c r="GR13" i="12"/>
  <c r="KR13" i="12" s="1"/>
  <c r="GQ13" i="12"/>
  <c r="KQ13" i="12" s="1"/>
  <c r="GP13" i="12"/>
  <c r="KP13" i="12" s="1"/>
  <c r="GO13" i="12"/>
  <c r="GN13" i="12"/>
  <c r="GM13" i="12"/>
  <c r="KM13" i="12" s="1"/>
  <c r="GL13" i="12"/>
  <c r="KL13" i="12" s="1"/>
  <c r="GK13" i="12"/>
  <c r="KK13" i="12" s="1"/>
  <c r="GJ13" i="12"/>
  <c r="KJ13" i="12" s="1"/>
  <c r="GI13" i="12"/>
  <c r="KI13" i="12" s="1"/>
  <c r="GH13" i="12"/>
  <c r="KH13" i="12" s="1"/>
  <c r="GG13" i="12"/>
  <c r="KG13" i="12" s="1"/>
  <c r="GF13" i="12"/>
  <c r="GE13" i="12"/>
  <c r="GD13" i="12"/>
  <c r="GC13" i="12"/>
  <c r="KC13" i="12" s="1"/>
  <c r="GB13" i="12"/>
  <c r="KB13" i="12" s="1"/>
  <c r="GA13" i="12"/>
  <c r="FZ13" i="12"/>
  <c r="FY13" i="12"/>
  <c r="FX13" i="12"/>
  <c r="JX13" i="12" s="1"/>
  <c r="FW13" i="12"/>
  <c r="FV13" i="12"/>
  <c r="FU13" i="12"/>
  <c r="FT13" i="12"/>
  <c r="JT13" i="12" s="1"/>
  <c r="FS13" i="12"/>
  <c r="FR13" i="12"/>
  <c r="FQ13" i="12"/>
  <c r="FP13" i="12"/>
  <c r="FO13" i="12"/>
  <c r="FN13" i="12"/>
  <c r="JN13" i="12" s="1"/>
  <c r="FM13" i="12"/>
  <c r="JM13" i="12" s="1"/>
  <c r="FL13" i="12"/>
  <c r="JL13" i="12" s="1"/>
  <c r="FK13" i="12"/>
  <c r="JK13" i="12" s="1"/>
  <c r="FJ13" i="12"/>
  <c r="JJ13" i="12" s="1"/>
  <c r="FI13" i="12"/>
  <c r="JI13" i="12" s="1"/>
  <c r="FH13" i="12"/>
  <c r="JH13" i="12" s="1"/>
  <c r="FG13" i="12"/>
  <c r="JG13" i="12" s="1"/>
  <c r="FF13" i="12"/>
  <c r="JF13" i="12" s="1"/>
  <c r="FE13" i="12"/>
  <c r="JE13" i="12" s="1"/>
  <c r="FD13" i="12"/>
  <c r="FC13" i="12"/>
  <c r="FB13" i="12"/>
  <c r="FA13" i="12"/>
  <c r="EZ13" i="12"/>
  <c r="EY13" i="12"/>
  <c r="EX13" i="12"/>
  <c r="IX13" i="12" s="1"/>
  <c r="EW13" i="12"/>
  <c r="IW13" i="12" s="1"/>
  <c r="EV13" i="12"/>
  <c r="IV13" i="12" s="1"/>
  <c r="EU13" i="12"/>
  <c r="IU13" i="12" s="1"/>
  <c r="ET13" i="12"/>
  <c r="IT13" i="12" s="1"/>
  <c r="ES13" i="12"/>
  <c r="ER13" i="12"/>
  <c r="EQ13" i="12"/>
  <c r="EP13" i="12"/>
  <c r="IP13" i="12" s="1"/>
  <c r="EO13" i="12"/>
  <c r="IO13" i="12" s="1"/>
  <c r="EN13" i="12"/>
  <c r="IN13" i="12" s="1"/>
  <c r="EM13" i="12"/>
  <c r="IM13" i="12" s="1"/>
  <c r="EL13" i="12"/>
  <c r="IL13" i="12" s="1"/>
  <c r="EK13" i="12"/>
  <c r="IK13" i="12" s="1"/>
  <c r="EJ13" i="12"/>
  <c r="EI13" i="12"/>
  <c r="EH13" i="12"/>
  <c r="IH13" i="12" s="1"/>
  <c r="EG13" i="12"/>
  <c r="IG13" i="12" s="1"/>
  <c r="EF13" i="12"/>
  <c r="IF13" i="12" s="1"/>
  <c r="EE13" i="12"/>
  <c r="ED13" i="12"/>
  <c r="EC13" i="12"/>
  <c r="EB13" i="12"/>
  <c r="EA13" i="12"/>
  <c r="DZ13" i="12"/>
  <c r="DY13" i="12"/>
  <c r="DX13" i="12"/>
  <c r="HX13" i="12" s="1"/>
  <c r="DW13" i="12"/>
  <c r="DV13" i="12"/>
  <c r="HV13" i="12" s="1"/>
  <c r="DU13" i="12"/>
  <c r="DT13" i="12"/>
  <c r="DS13" i="12"/>
  <c r="DR13" i="12"/>
  <c r="HR13" i="12" s="1"/>
  <c r="DQ13" i="12"/>
  <c r="HQ13" i="12" s="1"/>
  <c r="DP13" i="12"/>
  <c r="HP13" i="12" s="1"/>
  <c r="DO13" i="12"/>
  <c r="HO13" i="12" s="1"/>
  <c r="DN13" i="12"/>
  <c r="HN13" i="12" s="1"/>
  <c r="DM13" i="12"/>
  <c r="HM13" i="12" s="1"/>
  <c r="DL13" i="12"/>
  <c r="DK13" i="12"/>
  <c r="DJ13" i="12"/>
  <c r="DI13" i="12"/>
  <c r="HI13" i="12" s="1"/>
  <c r="DH13" i="12"/>
  <c r="HH13" i="12" s="1"/>
  <c r="DG13" i="12"/>
  <c r="HG13" i="12" s="1"/>
  <c r="DF13" i="12"/>
  <c r="DE13" i="12"/>
  <c r="DD13" i="12"/>
  <c r="HD13" i="12" s="1"/>
  <c r="DC13" i="12"/>
  <c r="HC13" i="12" s="1"/>
  <c r="DB13" i="12"/>
  <c r="DA13" i="12"/>
  <c r="HA13" i="12" s="1"/>
  <c r="CZ13" i="12"/>
  <c r="GZ13" i="12" s="1"/>
  <c r="CY13" i="12"/>
  <c r="GY13" i="12" s="1"/>
  <c r="CX13" i="12"/>
  <c r="GX13" i="12" s="1"/>
  <c r="KN12" i="12"/>
  <c r="KM12" i="12"/>
  <c r="KL12" i="12"/>
  <c r="KK12" i="12"/>
  <c r="KJ12" i="12"/>
  <c r="KI12" i="12"/>
  <c r="KE12" i="12"/>
  <c r="KD12" i="12"/>
  <c r="KC12" i="12"/>
  <c r="KB12" i="12"/>
  <c r="JY12" i="12"/>
  <c r="JX12" i="12"/>
  <c r="JO12" i="12"/>
  <c r="JN12" i="12"/>
  <c r="JM12" i="12"/>
  <c r="JL12" i="12"/>
  <c r="JK12" i="12"/>
  <c r="JJ12" i="12"/>
  <c r="JF12" i="12"/>
  <c r="JE12" i="12"/>
  <c r="JD12" i="12"/>
  <c r="JC12" i="12"/>
  <c r="JB12" i="12"/>
  <c r="JA12" i="12"/>
  <c r="IZ12" i="12"/>
  <c r="IQ12" i="12"/>
  <c r="IP12" i="12"/>
  <c r="IO12" i="12"/>
  <c r="IN12" i="12"/>
  <c r="IM12" i="12"/>
  <c r="IL12" i="12"/>
  <c r="IF12" i="12"/>
  <c r="IE12" i="12"/>
  <c r="IC12" i="12"/>
  <c r="IB12" i="12"/>
  <c r="IA12" i="12"/>
  <c r="HZ12" i="12"/>
  <c r="HW12" i="12"/>
  <c r="HM12" i="12"/>
  <c r="HJ12" i="12"/>
  <c r="HI12" i="12"/>
  <c r="HE12" i="12"/>
  <c r="HD12" i="12"/>
  <c r="HC12" i="12"/>
  <c r="HB12" i="12"/>
  <c r="GS12" i="12"/>
  <c r="KS12" i="12" s="1"/>
  <c r="GR12" i="12"/>
  <c r="KR12" i="12" s="1"/>
  <c r="GQ12" i="12"/>
  <c r="KQ12" i="12" s="1"/>
  <c r="GP12" i="12"/>
  <c r="KP12" i="12" s="1"/>
  <c r="GO12" i="12"/>
  <c r="KO12" i="12" s="1"/>
  <c r="GN12" i="12"/>
  <c r="GM12" i="12"/>
  <c r="GL12" i="12"/>
  <c r="GK12" i="12"/>
  <c r="GJ12" i="12"/>
  <c r="GI12" i="12"/>
  <c r="GH12" i="12"/>
  <c r="KH12" i="12" s="1"/>
  <c r="GG12" i="12"/>
  <c r="KG12" i="12" s="1"/>
  <c r="GF12" i="12"/>
  <c r="KF12" i="12" s="1"/>
  <c r="GE12" i="12"/>
  <c r="GD12" i="12"/>
  <c r="GC12" i="12"/>
  <c r="GB12" i="12"/>
  <c r="GA12" i="12"/>
  <c r="KA12" i="12" s="1"/>
  <c r="FZ12" i="12"/>
  <c r="JZ12" i="12" s="1"/>
  <c r="FY12" i="12"/>
  <c r="FX12" i="12"/>
  <c r="FW12" i="12"/>
  <c r="JW12" i="12" s="1"/>
  <c r="FV12" i="12"/>
  <c r="JV12" i="12" s="1"/>
  <c r="FU12" i="12"/>
  <c r="JU12" i="12" s="1"/>
  <c r="FT12" i="12"/>
  <c r="JT12" i="12" s="1"/>
  <c r="FS12" i="12"/>
  <c r="JS12" i="12" s="1"/>
  <c r="FR12" i="12"/>
  <c r="JR12" i="12" s="1"/>
  <c r="FQ12" i="12"/>
  <c r="JQ12" i="12" s="1"/>
  <c r="FP12" i="12"/>
  <c r="JP12" i="12" s="1"/>
  <c r="FO12" i="12"/>
  <c r="FN12" i="12"/>
  <c r="FM12" i="12"/>
  <c r="FL12" i="12"/>
  <c r="FK12" i="12"/>
  <c r="FJ12" i="12"/>
  <c r="FI12" i="12"/>
  <c r="JI12" i="12" s="1"/>
  <c r="FH12" i="12"/>
  <c r="JH12" i="12" s="1"/>
  <c r="FG12" i="12"/>
  <c r="JG12" i="12" s="1"/>
  <c r="FF12" i="12"/>
  <c r="FE12" i="12"/>
  <c r="FD12" i="12"/>
  <c r="FC12" i="12"/>
  <c r="FB12" i="12"/>
  <c r="FA12" i="12"/>
  <c r="EZ12" i="12"/>
  <c r="EY12" i="12"/>
  <c r="IY12" i="12" s="1"/>
  <c r="EX12" i="12"/>
  <c r="IX12" i="12" s="1"/>
  <c r="EW12" i="12"/>
  <c r="IW12" i="12" s="1"/>
  <c r="EV12" i="12"/>
  <c r="IV12" i="12" s="1"/>
  <c r="EU12" i="12"/>
  <c r="IU12" i="12" s="1"/>
  <c r="ET12" i="12"/>
  <c r="IT12" i="12" s="1"/>
  <c r="ES12" i="12"/>
  <c r="IS12" i="12" s="1"/>
  <c r="ER12" i="12"/>
  <c r="IR12" i="12" s="1"/>
  <c r="EQ12" i="12"/>
  <c r="EP12" i="12"/>
  <c r="EO12" i="12"/>
  <c r="EN12" i="12"/>
  <c r="EM12" i="12"/>
  <c r="EL12" i="12"/>
  <c r="EK12" i="12"/>
  <c r="IK12" i="12" s="1"/>
  <c r="EJ12" i="12"/>
  <c r="IJ12" i="12" s="1"/>
  <c r="EI12" i="12"/>
  <c r="II12" i="12" s="1"/>
  <c r="EH12" i="12"/>
  <c r="IH12" i="12" s="1"/>
  <c r="EG12" i="12"/>
  <c r="IG12" i="12" s="1"/>
  <c r="EF12" i="12"/>
  <c r="EE12" i="12"/>
  <c r="ED12" i="12"/>
  <c r="ID12" i="12" s="1"/>
  <c r="EC12" i="12"/>
  <c r="EB12" i="12"/>
  <c r="EA12" i="12"/>
  <c r="DZ12" i="12"/>
  <c r="DY12" i="12"/>
  <c r="HY12" i="12" s="1"/>
  <c r="DX12" i="12"/>
  <c r="HX12" i="12" s="1"/>
  <c r="DW12" i="12"/>
  <c r="DV12" i="12"/>
  <c r="HV12" i="12" s="1"/>
  <c r="DU12" i="12"/>
  <c r="HU12" i="12" s="1"/>
  <c r="DT12" i="12"/>
  <c r="HT12" i="12" s="1"/>
  <c r="DS12" i="12"/>
  <c r="HS12" i="12" s="1"/>
  <c r="DR12" i="12"/>
  <c r="HR12" i="12" s="1"/>
  <c r="DQ12" i="12"/>
  <c r="HQ12" i="12" s="1"/>
  <c r="DP12" i="12"/>
  <c r="HP12" i="12" s="1"/>
  <c r="DO12" i="12"/>
  <c r="HO12" i="12" s="1"/>
  <c r="DN12" i="12"/>
  <c r="HN12" i="12" s="1"/>
  <c r="DM12" i="12"/>
  <c r="DL12" i="12"/>
  <c r="HL12" i="12" s="1"/>
  <c r="DK12" i="12"/>
  <c r="HK12" i="12" s="1"/>
  <c r="DJ12" i="12"/>
  <c r="DI12" i="12"/>
  <c r="DH12" i="12"/>
  <c r="HH12" i="12" s="1"/>
  <c r="DG12" i="12"/>
  <c r="HG12" i="12" s="1"/>
  <c r="DF12" i="12"/>
  <c r="HF12" i="12" s="1"/>
  <c r="DE12" i="12"/>
  <c r="DD12" i="12"/>
  <c r="DC12" i="12"/>
  <c r="DB12" i="12"/>
  <c r="DA12" i="12"/>
  <c r="HA12" i="12" s="1"/>
  <c r="CZ12" i="12"/>
  <c r="GZ12" i="12" s="1"/>
  <c r="CY12" i="12"/>
  <c r="GY12" i="12" s="1"/>
  <c r="CX12" i="12"/>
  <c r="GX12" i="12" s="1"/>
  <c r="KR11" i="12"/>
  <c r="KK11" i="12"/>
  <c r="KG11" i="12"/>
  <c r="KF11" i="12"/>
  <c r="KD11" i="12"/>
  <c r="KA11" i="12"/>
  <c r="JZ11" i="12"/>
  <c r="JY11" i="12"/>
  <c r="JU11" i="12"/>
  <c r="JT11" i="12"/>
  <c r="JS11" i="12"/>
  <c r="JR11" i="12"/>
  <c r="JQ11" i="12"/>
  <c r="JI11" i="12"/>
  <c r="JH11" i="12"/>
  <c r="JF11" i="12"/>
  <c r="JC11" i="12"/>
  <c r="JB11" i="12"/>
  <c r="JA11" i="12"/>
  <c r="IX11" i="12"/>
  <c r="IU11" i="12"/>
  <c r="IT11" i="12"/>
  <c r="IQ11" i="12"/>
  <c r="IP11" i="12"/>
  <c r="IO11" i="12"/>
  <c r="IK11" i="12"/>
  <c r="IJ11" i="12"/>
  <c r="ID11" i="12"/>
  <c r="IC11" i="12"/>
  <c r="IB11" i="12"/>
  <c r="IA11" i="12"/>
  <c r="HX11" i="12"/>
  <c r="HW11" i="12"/>
  <c r="HS11" i="12"/>
  <c r="HR11" i="12"/>
  <c r="HQ11" i="12"/>
  <c r="HP11" i="12"/>
  <c r="HM11" i="12"/>
  <c r="HL11" i="12"/>
  <c r="HJ11" i="12"/>
  <c r="GZ11" i="12"/>
  <c r="GY11" i="12"/>
  <c r="GX11" i="12"/>
  <c r="GS11" i="12"/>
  <c r="KS11" i="12" s="1"/>
  <c r="GR11" i="12"/>
  <c r="GQ11" i="12"/>
  <c r="KQ11" i="12" s="1"/>
  <c r="GP11" i="12"/>
  <c r="KP11" i="12" s="1"/>
  <c r="GO11" i="12"/>
  <c r="KO11" i="12" s="1"/>
  <c r="GN11" i="12"/>
  <c r="KN11" i="12" s="1"/>
  <c r="GM11" i="12"/>
  <c r="KM11" i="12" s="1"/>
  <c r="GL11" i="12"/>
  <c r="KL11" i="12" s="1"/>
  <c r="GK11" i="12"/>
  <c r="GJ11" i="12"/>
  <c r="KJ11" i="12" s="1"/>
  <c r="GI11" i="12"/>
  <c r="KI11" i="12" s="1"/>
  <c r="GH11" i="12"/>
  <c r="KH11" i="12" s="1"/>
  <c r="GG11" i="12"/>
  <c r="GF11" i="12"/>
  <c r="GE11" i="12"/>
  <c r="KE11" i="12" s="1"/>
  <c r="GD11" i="12"/>
  <c r="GC11" i="12"/>
  <c r="KC11" i="12" s="1"/>
  <c r="GB11" i="12"/>
  <c r="KB11" i="12" s="1"/>
  <c r="GA11" i="12"/>
  <c r="FZ11" i="12"/>
  <c r="FY11" i="12"/>
  <c r="FX11" i="12"/>
  <c r="JX11" i="12" s="1"/>
  <c r="FW11" i="12"/>
  <c r="JW11" i="12" s="1"/>
  <c r="FV11" i="12"/>
  <c r="JV11" i="12" s="1"/>
  <c r="FU11" i="12"/>
  <c r="FT11" i="12"/>
  <c r="FS11" i="12"/>
  <c r="FR11" i="12"/>
  <c r="FQ11" i="12"/>
  <c r="FP11" i="12"/>
  <c r="JP11" i="12" s="1"/>
  <c r="FO11" i="12"/>
  <c r="JO11" i="12" s="1"/>
  <c r="FN11" i="12"/>
  <c r="JN11" i="12" s="1"/>
  <c r="FM11" i="12"/>
  <c r="JM11" i="12" s="1"/>
  <c r="FL11" i="12"/>
  <c r="JL11" i="12" s="1"/>
  <c r="FK11" i="12"/>
  <c r="JK11" i="12" s="1"/>
  <c r="FJ11" i="12"/>
  <c r="JJ11" i="12" s="1"/>
  <c r="FI11" i="12"/>
  <c r="FH11" i="12"/>
  <c r="FG11" i="12"/>
  <c r="JG11" i="12" s="1"/>
  <c r="FF11" i="12"/>
  <c r="FE11" i="12"/>
  <c r="JE11" i="12" s="1"/>
  <c r="FD11" i="12"/>
  <c r="JD11" i="12" s="1"/>
  <c r="FC11" i="12"/>
  <c r="FB11" i="12"/>
  <c r="FA11" i="12"/>
  <c r="EZ11" i="12"/>
  <c r="IZ11" i="12" s="1"/>
  <c r="EY11" i="12"/>
  <c r="IY11" i="12" s="1"/>
  <c r="EX11" i="12"/>
  <c r="EW11" i="12"/>
  <c r="IW11" i="12" s="1"/>
  <c r="EV11" i="12"/>
  <c r="IV11" i="12" s="1"/>
  <c r="EU11" i="12"/>
  <c r="ET11" i="12"/>
  <c r="ES11" i="12"/>
  <c r="IS11" i="12" s="1"/>
  <c r="ER11" i="12"/>
  <c r="IR11" i="12" s="1"/>
  <c r="EQ11" i="12"/>
  <c r="EP11" i="12"/>
  <c r="EO11" i="12"/>
  <c r="EN11" i="12"/>
  <c r="IN11" i="12" s="1"/>
  <c r="EM11" i="12"/>
  <c r="IM11" i="12" s="1"/>
  <c r="EL11" i="12"/>
  <c r="IL11" i="12" s="1"/>
  <c r="EK11" i="12"/>
  <c r="EJ11" i="12"/>
  <c r="EI11" i="12"/>
  <c r="II11" i="12" s="1"/>
  <c r="EH11" i="12"/>
  <c r="IH11" i="12" s="1"/>
  <c r="EG11" i="12"/>
  <c r="IG11" i="12" s="1"/>
  <c r="EF11" i="12"/>
  <c r="IF11" i="12" s="1"/>
  <c r="EE11" i="12"/>
  <c r="IE11" i="12" s="1"/>
  <c r="ED11" i="12"/>
  <c r="EC11" i="12"/>
  <c r="EB11" i="12"/>
  <c r="EA11" i="12"/>
  <c r="DZ11" i="12"/>
  <c r="HZ11" i="12" s="1"/>
  <c r="DY11" i="12"/>
  <c r="HY11" i="12" s="1"/>
  <c r="DX11" i="12"/>
  <c r="DW11" i="12"/>
  <c r="DV11" i="12"/>
  <c r="HV11" i="12" s="1"/>
  <c r="DU11" i="12"/>
  <c r="HU11" i="12" s="1"/>
  <c r="DT11" i="12"/>
  <c r="HT11" i="12" s="1"/>
  <c r="DS11" i="12"/>
  <c r="DR11" i="12"/>
  <c r="DQ11" i="12"/>
  <c r="DP11" i="12"/>
  <c r="DO11" i="12"/>
  <c r="HO11" i="12" s="1"/>
  <c r="DN11" i="12"/>
  <c r="HN11" i="12" s="1"/>
  <c r="DM11" i="12"/>
  <c r="DL11" i="12"/>
  <c r="DK11" i="12"/>
  <c r="HK11" i="12" s="1"/>
  <c r="DJ11" i="12"/>
  <c r="DI11" i="12"/>
  <c r="HI11" i="12" s="1"/>
  <c r="DH11" i="12"/>
  <c r="HH11" i="12" s="1"/>
  <c r="DG11" i="12"/>
  <c r="HG11" i="12" s="1"/>
  <c r="DF11" i="12"/>
  <c r="HF11" i="12" s="1"/>
  <c r="DE11" i="12"/>
  <c r="HE11" i="12" s="1"/>
  <c r="DD11" i="12"/>
  <c r="HD11" i="12" s="1"/>
  <c r="DC11" i="12"/>
  <c r="HC11" i="12" s="1"/>
  <c r="DB11" i="12"/>
  <c r="HB11" i="12" s="1"/>
  <c r="DA11" i="12"/>
  <c r="HA11" i="12" s="1"/>
  <c r="CZ11" i="12"/>
  <c r="CY11" i="12"/>
  <c r="CX11" i="12"/>
  <c r="KS10" i="12"/>
  <c r="KR10" i="12"/>
  <c r="KQ10" i="12"/>
  <c r="KP10" i="12"/>
  <c r="KO10" i="12"/>
  <c r="KN10" i="12"/>
  <c r="KM10" i="12"/>
  <c r="KL10" i="12"/>
  <c r="KI10" i="12"/>
  <c r="KG10" i="12"/>
  <c r="KD10" i="12"/>
  <c r="KC10" i="12"/>
  <c r="JX10" i="12"/>
  <c r="JW10" i="12"/>
  <c r="JT10" i="12"/>
  <c r="JS10" i="12"/>
  <c r="JR10" i="12"/>
  <c r="JQ10" i="12"/>
  <c r="JP10" i="12"/>
  <c r="JO10" i="12"/>
  <c r="JN10" i="12"/>
  <c r="JK10" i="12"/>
  <c r="JJ10" i="12"/>
  <c r="JI10" i="12"/>
  <c r="JH10" i="12"/>
  <c r="JG10" i="12"/>
  <c r="JC10" i="12"/>
  <c r="JB10" i="12"/>
  <c r="IU10" i="12"/>
  <c r="IT10" i="12"/>
  <c r="IS10" i="12"/>
  <c r="IR10" i="12"/>
  <c r="IQ10" i="12"/>
  <c r="IP10" i="12"/>
  <c r="IK10" i="12"/>
  <c r="IJ10" i="12"/>
  <c r="II10" i="12"/>
  <c r="IH10" i="12"/>
  <c r="IG10" i="12"/>
  <c r="ID10" i="12"/>
  <c r="IC10" i="12"/>
  <c r="IB10" i="12"/>
  <c r="IA10" i="12"/>
  <c r="HZ10" i="12"/>
  <c r="HX10" i="12"/>
  <c r="HU10" i="12"/>
  <c r="HT10" i="12"/>
  <c r="HO10" i="12"/>
  <c r="HM10" i="12"/>
  <c r="HL10" i="12"/>
  <c r="HJ10" i="12"/>
  <c r="HI10" i="12"/>
  <c r="HH10" i="12"/>
  <c r="HG10" i="12"/>
  <c r="HD10" i="12"/>
  <c r="GZ10" i="12"/>
  <c r="GY10" i="12"/>
  <c r="GX10" i="12"/>
  <c r="GS10" i="12"/>
  <c r="GR10" i="12"/>
  <c r="GQ10" i="12"/>
  <c r="GP10" i="12"/>
  <c r="GO10" i="12"/>
  <c r="GN10" i="12"/>
  <c r="GM10" i="12"/>
  <c r="GL10" i="12"/>
  <c r="GK10" i="12"/>
  <c r="KK10" i="12" s="1"/>
  <c r="GJ10" i="12"/>
  <c r="KJ10" i="12" s="1"/>
  <c r="GI10" i="12"/>
  <c r="GH10" i="12"/>
  <c r="KH10" i="12" s="1"/>
  <c r="GG10" i="12"/>
  <c r="GF10" i="12"/>
  <c r="KF10" i="12" s="1"/>
  <c r="GE10" i="12"/>
  <c r="KE10" i="12" s="1"/>
  <c r="GD10" i="12"/>
  <c r="GC10" i="12"/>
  <c r="GB10" i="12"/>
  <c r="KB10" i="12" s="1"/>
  <c r="GA10" i="12"/>
  <c r="KA10" i="12" s="1"/>
  <c r="FZ10" i="12"/>
  <c r="JZ10" i="12" s="1"/>
  <c r="FY10" i="12"/>
  <c r="JY10" i="12" s="1"/>
  <c r="FX10" i="12"/>
  <c r="FW10" i="12"/>
  <c r="FV10" i="12"/>
  <c r="JV10" i="12" s="1"/>
  <c r="FU10" i="12"/>
  <c r="JU10" i="12" s="1"/>
  <c r="FT10" i="12"/>
  <c r="FS10" i="12"/>
  <c r="FR10" i="12"/>
  <c r="FQ10" i="12"/>
  <c r="FP10" i="12"/>
  <c r="FO10" i="12"/>
  <c r="FN10" i="12"/>
  <c r="FM10" i="12"/>
  <c r="JM10" i="12" s="1"/>
  <c r="FL10" i="12"/>
  <c r="JL10" i="12" s="1"/>
  <c r="FK10" i="12"/>
  <c r="FJ10" i="12"/>
  <c r="FI10" i="12"/>
  <c r="FH10" i="12"/>
  <c r="FG10" i="12"/>
  <c r="FF10" i="12"/>
  <c r="JF10" i="12" s="1"/>
  <c r="FE10" i="12"/>
  <c r="JE10" i="12" s="1"/>
  <c r="FD10" i="12"/>
  <c r="JD10" i="12" s="1"/>
  <c r="FC10" i="12"/>
  <c r="FB10" i="12"/>
  <c r="FA10" i="12"/>
  <c r="JA10" i="12" s="1"/>
  <c r="EZ10" i="12"/>
  <c r="IZ10" i="12" s="1"/>
  <c r="EY10" i="12"/>
  <c r="IY10" i="12" s="1"/>
  <c r="EX10" i="12"/>
  <c r="IX10" i="12" s="1"/>
  <c r="EW10" i="12"/>
  <c r="IW10" i="12" s="1"/>
  <c r="EV10" i="12"/>
  <c r="IV10" i="12" s="1"/>
  <c r="EU10" i="12"/>
  <c r="ET10" i="12"/>
  <c r="ES10" i="12"/>
  <c r="ER10" i="12"/>
  <c r="EQ10" i="12"/>
  <c r="EP10" i="12"/>
  <c r="EO10" i="12"/>
  <c r="IO10" i="12" s="1"/>
  <c r="EN10" i="12"/>
  <c r="IN10" i="12" s="1"/>
  <c r="EM10" i="12"/>
  <c r="IM10" i="12" s="1"/>
  <c r="EL10" i="12"/>
  <c r="IL10" i="12" s="1"/>
  <c r="EK10" i="12"/>
  <c r="EJ10" i="12"/>
  <c r="EI10" i="12"/>
  <c r="EH10" i="12"/>
  <c r="EG10" i="12"/>
  <c r="EF10" i="12"/>
  <c r="IF10" i="12" s="1"/>
  <c r="EE10" i="12"/>
  <c r="IE10" i="12" s="1"/>
  <c r="ED10" i="12"/>
  <c r="EC10" i="12"/>
  <c r="EB10" i="12"/>
  <c r="EA10" i="12"/>
  <c r="DZ10" i="12"/>
  <c r="DY10" i="12"/>
  <c r="HY10" i="12" s="1"/>
  <c r="DX10" i="12"/>
  <c r="DW10" i="12"/>
  <c r="HW10" i="12" s="1"/>
  <c r="DV10" i="12"/>
  <c r="HV10" i="12" s="1"/>
  <c r="DU10" i="12"/>
  <c r="DT10" i="12"/>
  <c r="DS10" i="12"/>
  <c r="HS10" i="12" s="1"/>
  <c r="DR10" i="12"/>
  <c r="HR10" i="12" s="1"/>
  <c r="DQ10" i="12"/>
  <c r="HQ10" i="12" s="1"/>
  <c r="DP10" i="12"/>
  <c r="HP10" i="12" s="1"/>
  <c r="DO10" i="12"/>
  <c r="DN10" i="12"/>
  <c r="HN10" i="12" s="1"/>
  <c r="DM10" i="12"/>
  <c r="DL10" i="12"/>
  <c r="DK10" i="12"/>
  <c r="HK10" i="12" s="1"/>
  <c r="DJ10" i="12"/>
  <c r="DI10" i="12"/>
  <c r="DH10" i="12"/>
  <c r="DG10" i="12"/>
  <c r="DF10" i="12"/>
  <c r="HF10" i="12" s="1"/>
  <c r="DE10" i="12"/>
  <c r="HE10" i="12" s="1"/>
  <c r="DD10" i="12"/>
  <c r="DC10" i="12"/>
  <c r="HC10" i="12" s="1"/>
  <c r="DB10" i="12"/>
  <c r="HB10" i="12" s="1"/>
  <c r="DA10" i="12"/>
  <c r="HA10" i="12" s="1"/>
  <c r="CZ10" i="12"/>
  <c r="CY10" i="12"/>
  <c r="CX10" i="12"/>
  <c r="KP9" i="12"/>
  <c r="KM9" i="12"/>
  <c r="KL9" i="12"/>
  <c r="KK9" i="12"/>
  <c r="KD9" i="12"/>
  <c r="KC9" i="12"/>
  <c r="KB9" i="12"/>
  <c r="KA9" i="12"/>
  <c r="JZ9" i="12"/>
  <c r="JY9" i="12"/>
  <c r="JX9" i="12"/>
  <c r="JW9" i="12"/>
  <c r="JS9" i="12"/>
  <c r="JR9" i="12"/>
  <c r="JG9" i="12"/>
  <c r="JD9" i="12"/>
  <c r="JC9" i="12"/>
  <c r="JB9" i="12"/>
  <c r="JA9" i="12"/>
  <c r="IZ9" i="12"/>
  <c r="IX9" i="12"/>
  <c r="IU9" i="12"/>
  <c r="II9" i="12"/>
  <c r="IH9" i="12"/>
  <c r="IG9" i="12"/>
  <c r="ID9" i="12"/>
  <c r="IC9" i="12"/>
  <c r="IB9" i="12"/>
  <c r="HW9" i="12"/>
  <c r="HV9" i="12"/>
  <c r="HS9" i="12"/>
  <c r="HP9" i="12"/>
  <c r="HN9" i="12"/>
  <c r="HL9" i="12"/>
  <c r="HK9" i="12"/>
  <c r="HH9" i="12"/>
  <c r="HG9" i="12"/>
  <c r="HE9" i="12"/>
  <c r="HD9" i="12"/>
  <c r="GY9" i="12"/>
  <c r="GX9" i="12"/>
  <c r="GS9" i="12"/>
  <c r="KS9" i="12" s="1"/>
  <c r="GR9" i="12"/>
  <c r="KR9" i="12" s="1"/>
  <c r="GQ9" i="12"/>
  <c r="KQ9" i="12" s="1"/>
  <c r="GP9" i="12"/>
  <c r="GO9" i="12"/>
  <c r="KO9" i="12" s="1"/>
  <c r="GN9" i="12"/>
  <c r="KN9" i="12" s="1"/>
  <c r="GM9" i="12"/>
  <c r="GL9" i="12"/>
  <c r="GK9" i="12"/>
  <c r="GJ9" i="12"/>
  <c r="KJ9" i="12" s="1"/>
  <c r="GI9" i="12"/>
  <c r="KI9" i="12" s="1"/>
  <c r="GH9" i="12"/>
  <c r="KH9" i="12" s="1"/>
  <c r="GG9" i="12"/>
  <c r="KG9" i="12" s="1"/>
  <c r="GF9" i="12"/>
  <c r="KF9" i="12" s="1"/>
  <c r="GE9" i="12"/>
  <c r="KE9" i="12" s="1"/>
  <c r="GD9" i="12"/>
  <c r="GC9" i="12"/>
  <c r="GB9" i="12"/>
  <c r="GA9" i="12"/>
  <c r="FZ9" i="12"/>
  <c r="FY9" i="12"/>
  <c r="FX9" i="12"/>
  <c r="FW9" i="12"/>
  <c r="FV9" i="12"/>
  <c r="JV9" i="12" s="1"/>
  <c r="FU9" i="12"/>
  <c r="JU9" i="12" s="1"/>
  <c r="FT9" i="12"/>
  <c r="JT9" i="12" s="1"/>
  <c r="FS9" i="12"/>
  <c r="FR9" i="12"/>
  <c r="FQ9" i="12"/>
  <c r="JQ9" i="12" s="1"/>
  <c r="FP9" i="12"/>
  <c r="JP9" i="12" s="1"/>
  <c r="FO9" i="12"/>
  <c r="JO9" i="12" s="1"/>
  <c r="FN9" i="12"/>
  <c r="JN9" i="12" s="1"/>
  <c r="FM9" i="12"/>
  <c r="JM9" i="12" s="1"/>
  <c r="FL9" i="12"/>
  <c r="JL9" i="12" s="1"/>
  <c r="FK9" i="12"/>
  <c r="JK9" i="12" s="1"/>
  <c r="FJ9" i="12"/>
  <c r="JJ9" i="12" s="1"/>
  <c r="FI9" i="12"/>
  <c r="JI9" i="12" s="1"/>
  <c r="FH9" i="12"/>
  <c r="JH9" i="12" s="1"/>
  <c r="FG9" i="12"/>
  <c r="FF9" i="12"/>
  <c r="JF9" i="12" s="1"/>
  <c r="FE9" i="12"/>
  <c r="JE9" i="12" s="1"/>
  <c r="FD9" i="12"/>
  <c r="FC9" i="12"/>
  <c r="FB9" i="12"/>
  <c r="FA9" i="12"/>
  <c r="EZ9" i="12"/>
  <c r="EY9" i="12"/>
  <c r="IY9" i="12" s="1"/>
  <c r="EX9" i="12"/>
  <c r="EW9" i="12"/>
  <c r="IW9" i="12" s="1"/>
  <c r="EV9" i="12"/>
  <c r="IV9" i="12" s="1"/>
  <c r="EU9" i="12"/>
  <c r="ET9" i="12"/>
  <c r="IT9" i="12" s="1"/>
  <c r="ES9" i="12"/>
  <c r="IS9" i="12" s="1"/>
  <c r="ER9" i="12"/>
  <c r="IR9" i="12" s="1"/>
  <c r="EQ9" i="12"/>
  <c r="IQ9" i="12" s="1"/>
  <c r="EP9" i="12"/>
  <c r="IP9" i="12" s="1"/>
  <c r="EO9" i="12"/>
  <c r="IO9" i="12" s="1"/>
  <c r="EN9" i="12"/>
  <c r="IN9" i="12" s="1"/>
  <c r="EM9" i="12"/>
  <c r="IM9" i="12" s="1"/>
  <c r="EL9" i="12"/>
  <c r="IL9" i="12" s="1"/>
  <c r="EK9" i="12"/>
  <c r="IK9" i="12" s="1"/>
  <c r="EJ9" i="12"/>
  <c r="IJ9" i="12" s="1"/>
  <c r="EI9" i="12"/>
  <c r="EH9" i="12"/>
  <c r="EG9" i="12"/>
  <c r="EF9" i="12"/>
  <c r="IF9" i="12" s="1"/>
  <c r="EE9" i="12"/>
  <c r="IE9" i="12" s="1"/>
  <c r="ED9" i="12"/>
  <c r="EC9" i="12"/>
  <c r="EB9" i="12"/>
  <c r="EA9" i="12"/>
  <c r="IA9" i="12" s="1"/>
  <c r="DZ9" i="12"/>
  <c r="HZ9" i="12" s="1"/>
  <c r="DY9" i="12"/>
  <c r="HY9" i="12" s="1"/>
  <c r="DX9" i="12"/>
  <c r="HX9" i="12" s="1"/>
  <c r="DW9" i="12"/>
  <c r="DV9" i="12"/>
  <c r="DU9" i="12"/>
  <c r="HU9" i="12" s="1"/>
  <c r="DT9" i="12"/>
  <c r="HT9" i="12" s="1"/>
  <c r="DS9" i="12"/>
  <c r="DR9" i="12"/>
  <c r="HR9" i="12" s="1"/>
  <c r="DQ9" i="12"/>
  <c r="HQ9" i="12" s="1"/>
  <c r="DP9" i="12"/>
  <c r="DO9" i="12"/>
  <c r="HO9" i="12" s="1"/>
  <c r="DN9" i="12"/>
  <c r="DM9" i="12"/>
  <c r="HM9" i="12" s="1"/>
  <c r="DL9" i="12"/>
  <c r="DK9" i="12"/>
  <c r="DJ9" i="12"/>
  <c r="HJ9" i="12" s="1"/>
  <c r="DI9" i="12"/>
  <c r="HI9" i="12" s="1"/>
  <c r="DH9" i="12"/>
  <c r="DG9" i="12"/>
  <c r="DF9" i="12"/>
  <c r="HF9" i="12" s="1"/>
  <c r="DE9" i="12"/>
  <c r="DD9" i="12"/>
  <c r="DC9" i="12"/>
  <c r="HC9" i="12" s="1"/>
  <c r="DB9" i="12"/>
  <c r="HB9" i="12" s="1"/>
  <c r="DA9" i="12"/>
  <c r="HA9" i="12" s="1"/>
  <c r="CZ9" i="12"/>
  <c r="GZ9" i="12" s="1"/>
  <c r="CY9" i="12"/>
  <c r="CX9" i="12"/>
  <c r="KS8" i="12"/>
  <c r="KR8" i="12"/>
  <c r="KQ8" i="12"/>
  <c r="KP8" i="12"/>
  <c r="KO8" i="12"/>
  <c r="KN8" i="12"/>
  <c r="KM8" i="12"/>
  <c r="KL8" i="12"/>
  <c r="KG8" i="12"/>
  <c r="KF8" i="12"/>
  <c r="KA8" i="12"/>
  <c r="JZ8" i="12"/>
  <c r="JX8" i="12"/>
  <c r="JU8" i="12"/>
  <c r="JS8" i="12"/>
  <c r="JR8" i="12"/>
  <c r="JQ8" i="12"/>
  <c r="JP8" i="12"/>
  <c r="JO8" i="12"/>
  <c r="JK8" i="12"/>
  <c r="JJ8" i="12"/>
  <c r="JI8" i="12"/>
  <c r="JH8" i="12"/>
  <c r="IW8" i="12"/>
  <c r="IV8" i="12"/>
  <c r="IU8" i="12"/>
  <c r="IS8" i="12"/>
  <c r="IR8" i="12"/>
  <c r="IP8" i="12"/>
  <c r="IM8" i="12"/>
  <c r="IL8" i="12"/>
  <c r="IK8" i="12"/>
  <c r="IJ8" i="12"/>
  <c r="II8" i="12"/>
  <c r="IE8" i="12"/>
  <c r="HX8" i="12"/>
  <c r="HW8" i="12"/>
  <c r="HV8" i="12"/>
  <c r="HU8" i="12"/>
  <c r="HS8" i="12"/>
  <c r="HR8" i="12"/>
  <c r="HM8" i="12"/>
  <c r="HL8" i="12"/>
  <c r="HJ8" i="12"/>
  <c r="HG8" i="12"/>
  <c r="HF8" i="12"/>
  <c r="HA8" i="12"/>
  <c r="GZ8" i="12"/>
  <c r="GY8" i="12"/>
  <c r="GX8" i="12"/>
  <c r="GS8" i="12"/>
  <c r="GR8" i="12"/>
  <c r="GQ8" i="12"/>
  <c r="GP8" i="12"/>
  <c r="GO8" i="12"/>
  <c r="GN8" i="12"/>
  <c r="GM8" i="12"/>
  <c r="GL8" i="12"/>
  <c r="GK8" i="12"/>
  <c r="KK8" i="12" s="1"/>
  <c r="GJ8" i="12"/>
  <c r="KJ8" i="12" s="1"/>
  <c r="GI8" i="12"/>
  <c r="KI8" i="12" s="1"/>
  <c r="GH8" i="12"/>
  <c r="KH8" i="12" s="1"/>
  <c r="GG8" i="12"/>
  <c r="GF8" i="12"/>
  <c r="GE8" i="12"/>
  <c r="KE8" i="12" s="1"/>
  <c r="GD8" i="12"/>
  <c r="KD8" i="12" s="1"/>
  <c r="GC8" i="12"/>
  <c r="KC8" i="12" s="1"/>
  <c r="GB8" i="12"/>
  <c r="KB8" i="12" s="1"/>
  <c r="GA8" i="12"/>
  <c r="FZ8" i="12"/>
  <c r="FY8" i="12"/>
  <c r="JY8" i="12" s="1"/>
  <c r="FX8" i="12"/>
  <c r="FW8" i="12"/>
  <c r="JW8" i="12" s="1"/>
  <c r="FV8" i="12"/>
  <c r="JV8" i="12" s="1"/>
  <c r="FU8" i="12"/>
  <c r="FT8" i="12"/>
  <c r="JT8" i="12" s="1"/>
  <c r="FS8" i="12"/>
  <c r="FR8" i="12"/>
  <c r="FQ8" i="12"/>
  <c r="FP8" i="12"/>
  <c r="FO8" i="12"/>
  <c r="FN8" i="12"/>
  <c r="JN8" i="12" s="1"/>
  <c r="FM8" i="12"/>
  <c r="JM8" i="12" s="1"/>
  <c r="FL8" i="12"/>
  <c r="JL8" i="12" s="1"/>
  <c r="FK8" i="12"/>
  <c r="FJ8" i="12"/>
  <c r="FI8" i="12"/>
  <c r="FH8" i="12"/>
  <c r="FG8" i="12"/>
  <c r="JG8" i="12" s="1"/>
  <c r="FF8" i="12"/>
  <c r="JF8" i="12" s="1"/>
  <c r="FE8" i="12"/>
  <c r="JE8" i="12" s="1"/>
  <c r="FD8" i="12"/>
  <c r="JD8" i="12" s="1"/>
  <c r="FC8" i="12"/>
  <c r="JC8" i="12" s="1"/>
  <c r="FB8" i="12"/>
  <c r="JB8" i="12" s="1"/>
  <c r="FA8" i="12"/>
  <c r="JA8" i="12" s="1"/>
  <c r="EZ8" i="12"/>
  <c r="IZ8" i="12" s="1"/>
  <c r="EY8" i="12"/>
  <c r="IY8" i="12" s="1"/>
  <c r="EX8" i="12"/>
  <c r="IX8" i="12" s="1"/>
  <c r="EW8" i="12"/>
  <c r="EV8" i="12"/>
  <c r="EU8" i="12"/>
  <c r="ET8" i="12"/>
  <c r="IT8" i="12" s="1"/>
  <c r="ES8" i="12"/>
  <c r="ER8" i="12"/>
  <c r="EQ8" i="12"/>
  <c r="IQ8" i="12" s="1"/>
  <c r="EP8" i="12"/>
  <c r="EO8" i="12"/>
  <c r="IO8" i="12" s="1"/>
  <c r="EN8" i="12"/>
  <c r="IN8" i="12" s="1"/>
  <c r="EM8" i="12"/>
  <c r="EL8" i="12"/>
  <c r="EK8" i="12"/>
  <c r="EJ8" i="12"/>
  <c r="EI8" i="12"/>
  <c r="EH8" i="12"/>
  <c r="IH8" i="12" s="1"/>
  <c r="EG8" i="12"/>
  <c r="IG8" i="12" s="1"/>
  <c r="EF8" i="12"/>
  <c r="IF8" i="12" s="1"/>
  <c r="EE8" i="12"/>
  <c r="ED8" i="12"/>
  <c r="ID8" i="12" s="1"/>
  <c r="EC8" i="12"/>
  <c r="IC8" i="12" s="1"/>
  <c r="EB8" i="12"/>
  <c r="IB8" i="12" s="1"/>
  <c r="EA8" i="12"/>
  <c r="IA8" i="12" s="1"/>
  <c r="DZ8" i="12"/>
  <c r="HZ8" i="12" s="1"/>
  <c r="DY8" i="12"/>
  <c r="HY8" i="12" s="1"/>
  <c r="DX8" i="12"/>
  <c r="DW8" i="12"/>
  <c r="DV8" i="12"/>
  <c r="DU8" i="12"/>
  <c r="DT8" i="12"/>
  <c r="HT8" i="12" s="1"/>
  <c r="DS8" i="12"/>
  <c r="DR8" i="12"/>
  <c r="DQ8" i="12"/>
  <c r="HQ8" i="12" s="1"/>
  <c r="DP8" i="12"/>
  <c r="HP8" i="12" s="1"/>
  <c r="DO8" i="12"/>
  <c r="HO8" i="12" s="1"/>
  <c r="DN8" i="12"/>
  <c r="HN8" i="12" s="1"/>
  <c r="DM8" i="12"/>
  <c r="DL8" i="12"/>
  <c r="DK8" i="12"/>
  <c r="HK8" i="12" s="1"/>
  <c r="DJ8" i="12"/>
  <c r="DI8" i="12"/>
  <c r="HI8" i="12" s="1"/>
  <c r="DH8" i="12"/>
  <c r="HH8" i="12" s="1"/>
  <c r="DG8" i="12"/>
  <c r="DF8" i="12"/>
  <c r="DE8" i="12"/>
  <c r="HE8" i="12" s="1"/>
  <c r="DD8" i="12"/>
  <c r="HD8" i="12" s="1"/>
  <c r="DC8" i="12"/>
  <c r="HC8" i="12" s="1"/>
  <c r="DB8" i="12"/>
  <c r="HB8" i="12" s="1"/>
  <c r="DA8" i="12"/>
  <c r="CZ8" i="12"/>
  <c r="CY8" i="12"/>
  <c r="CX8" i="12"/>
  <c r="KP7" i="12"/>
  <c r="KO7" i="12"/>
  <c r="KN7" i="12"/>
  <c r="KI7" i="12"/>
  <c r="KH7" i="12"/>
  <c r="KG7" i="12"/>
  <c r="KF7" i="12"/>
  <c r="KE7" i="12"/>
  <c r="KB7" i="12"/>
  <c r="KA7" i="12"/>
  <c r="JZ7" i="12"/>
  <c r="JY7" i="12"/>
  <c r="JX7" i="12"/>
  <c r="JW7" i="12"/>
  <c r="JR7" i="12"/>
  <c r="JQ7" i="12"/>
  <c r="JP7" i="12"/>
  <c r="JN7" i="12"/>
  <c r="JK7" i="12"/>
  <c r="JJ7" i="12"/>
  <c r="JI7" i="12"/>
  <c r="JH7" i="12"/>
  <c r="JG7" i="12"/>
  <c r="JF7" i="12"/>
  <c r="JA7" i="12"/>
  <c r="IZ7" i="12"/>
  <c r="IY7" i="12"/>
  <c r="IX7" i="12"/>
  <c r="IW7" i="12"/>
  <c r="IV7" i="12"/>
  <c r="IS7" i="12"/>
  <c r="IR7" i="12"/>
  <c r="IM7" i="12"/>
  <c r="IL7" i="12"/>
  <c r="IK7" i="12"/>
  <c r="IJ7" i="12"/>
  <c r="II7" i="12"/>
  <c r="IH7" i="12"/>
  <c r="IF7" i="12"/>
  <c r="IE7" i="12"/>
  <c r="IA7" i="12"/>
  <c r="HV7" i="12"/>
  <c r="HU7" i="12"/>
  <c r="HT7" i="12"/>
  <c r="HS7" i="12"/>
  <c r="HR7" i="12"/>
  <c r="HO7" i="12"/>
  <c r="HN7" i="12"/>
  <c r="HH7" i="12"/>
  <c r="HG7" i="12"/>
  <c r="HF7" i="12"/>
  <c r="HE7" i="12"/>
  <c r="GX7" i="12"/>
  <c r="GS7" i="12"/>
  <c r="KS7" i="12" s="1"/>
  <c r="GR7" i="12"/>
  <c r="KR7" i="12" s="1"/>
  <c r="GQ7" i="12"/>
  <c r="KQ7" i="12" s="1"/>
  <c r="GP7" i="12"/>
  <c r="GO7" i="12"/>
  <c r="GN7" i="12"/>
  <c r="GM7" i="12"/>
  <c r="KM7" i="12" s="1"/>
  <c r="GL7" i="12"/>
  <c r="KL7" i="12" s="1"/>
  <c r="GK7" i="12"/>
  <c r="KK7" i="12" s="1"/>
  <c r="GJ7" i="12"/>
  <c r="KJ7" i="12" s="1"/>
  <c r="GI7" i="12"/>
  <c r="GH7" i="12"/>
  <c r="GG7" i="12"/>
  <c r="GF7" i="12"/>
  <c r="GE7" i="12"/>
  <c r="GD7" i="12"/>
  <c r="KD7" i="12" s="1"/>
  <c r="GC7" i="12"/>
  <c r="KC7" i="12" s="1"/>
  <c r="GB7" i="12"/>
  <c r="GA7" i="12"/>
  <c r="FZ7" i="12"/>
  <c r="FY7" i="12"/>
  <c r="FX7" i="12"/>
  <c r="FW7" i="12"/>
  <c r="FV7" i="12"/>
  <c r="JV7" i="12" s="1"/>
  <c r="FU7" i="12"/>
  <c r="JU7" i="12" s="1"/>
  <c r="FT7" i="12"/>
  <c r="JT7" i="12" s="1"/>
  <c r="FS7" i="12"/>
  <c r="JS7" i="12" s="1"/>
  <c r="FR7" i="12"/>
  <c r="FQ7" i="12"/>
  <c r="FP7" i="12"/>
  <c r="FO7" i="12"/>
  <c r="JO7" i="12" s="1"/>
  <c r="FN7" i="12"/>
  <c r="FM7" i="12"/>
  <c r="JM7" i="12" s="1"/>
  <c r="FL7" i="12"/>
  <c r="JL7" i="12" s="1"/>
  <c r="FK7" i="12"/>
  <c r="FJ7" i="12"/>
  <c r="FI7" i="12"/>
  <c r="FH7" i="12"/>
  <c r="FG7" i="12"/>
  <c r="FF7" i="12"/>
  <c r="FE7" i="12"/>
  <c r="JE7" i="12" s="1"/>
  <c r="FD7" i="12"/>
  <c r="JD7" i="12" s="1"/>
  <c r="FC7" i="12"/>
  <c r="JC7" i="12" s="1"/>
  <c r="FB7" i="12"/>
  <c r="JB7" i="12" s="1"/>
  <c r="FA7" i="12"/>
  <c r="EZ7" i="12"/>
  <c r="EY7" i="12"/>
  <c r="EX7" i="12"/>
  <c r="EW7" i="12"/>
  <c r="EV7" i="12"/>
  <c r="EU7" i="12"/>
  <c r="IU7" i="12" s="1"/>
  <c r="ET7" i="12"/>
  <c r="IT7" i="12" s="1"/>
  <c r="ES7" i="12"/>
  <c r="ER7" i="12"/>
  <c r="EQ7" i="12"/>
  <c r="IQ7" i="12" s="1"/>
  <c r="EP7" i="12"/>
  <c r="IP7" i="12" s="1"/>
  <c r="EO7" i="12"/>
  <c r="IO7" i="12" s="1"/>
  <c r="EN7" i="12"/>
  <c r="IN7" i="12" s="1"/>
  <c r="EM7" i="12"/>
  <c r="EL7" i="12"/>
  <c r="EK7" i="12"/>
  <c r="EJ7" i="12"/>
  <c r="EI7" i="12"/>
  <c r="EH7" i="12"/>
  <c r="EG7" i="12"/>
  <c r="IG7" i="12" s="1"/>
  <c r="EF7" i="12"/>
  <c r="EE7" i="12"/>
  <c r="ED7" i="12"/>
  <c r="ID7" i="12" s="1"/>
  <c r="EC7" i="12"/>
  <c r="IC7" i="12" s="1"/>
  <c r="EB7" i="12"/>
  <c r="IB7" i="12" s="1"/>
  <c r="EA7" i="12"/>
  <c r="DZ7" i="12"/>
  <c r="HZ7" i="12" s="1"/>
  <c r="DY7" i="12"/>
  <c r="HY7" i="12" s="1"/>
  <c r="DX7" i="12"/>
  <c r="HX7" i="12" s="1"/>
  <c r="DW7" i="12"/>
  <c r="HW7" i="12" s="1"/>
  <c r="DV7" i="12"/>
  <c r="DU7" i="12"/>
  <c r="DT7" i="12"/>
  <c r="DS7" i="12"/>
  <c r="DR7" i="12"/>
  <c r="DQ7" i="12"/>
  <c r="HQ7" i="12" s="1"/>
  <c r="DP7" i="12"/>
  <c r="HP7" i="12" s="1"/>
  <c r="DO7" i="12"/>
  <c r="DN7" i="12"/>
  <c r="DM7" i="12"/>
  <c r="HM7" i="12" s="1"/>
  <c r="DL7" i="12"/>
  <c r="HL7" i="12" s="1"/>
  <c r="DK7" i="12"/>
  <c r="HK7" i="12" s="1"/>
  <c r="DJ7" i="12"/>
  <c r="HJ7" i="12" s="1"/>
  <c r="DI7" i="12"/>
  <c r="HI7" i="12" s="1"/>
  <c r="DH7" i="12"/>
  <c r="DG7" i="12"/>
  <c r="DF7" i="12"/>
  <c r="DE7" i="12"/>
  <c r="DD7" i="12"/>
  <c r="HD7" i="12" s="1"/>
  <c r="DC7" i="12"/>
  <c r="HC7" i="12" s="1"/>
  <c r="DB7" i="12"/>
  <c r="HB7" i="12" s="1"/>
  <c r="DA7" i="12"/>
  <c r="HA7" i="12" s="1"/>
  <c r="CZ7" i="12"/>
  <c r="GZ7" i="12" s="1"/>
  <c r="CY7" i="12"/>
  <c r="GY7" i="12" s="1"/>
  <c r="CX7" i="12"/>
  <c r="KQ6" i="12"/>
  <c r="KN6" i="12"/>
  <c r="KL6" i="12"/>
  <c r="KB6" i="12"/>
  <c r="JZ6" i="12"/>
  <c r="JY6" i="12"/>
  <c r="JX6" i="12"/>
  <c r="JW6" i="12"/>
  <c r="JV6" i="12"/>
  <c r="JS6" i="12"/>
  <c r="JQ6" i="12"/>
  <c r="JP6" i="12"/>
  <c r="JN6" i="12"/>
  <c r="JL6" i="12"/>
  <c r="JK6" i="12"/>
  <c r="JJ6" i="12"/>
  <c r="JI6" i="12"/>
  <c r="JB6" i="12"/>
  <c r="JA6" i="12"/>
  <c r="IZ6" i="12"/>
  <c r="IY6" i="12"/>
  <c r="IX6" i="12"/>
  <c r="IU6" i="12"/>
  <c r="IQ6" i="12"/>
  <c r="IP6" i="12"/>
  <c r="IN6" i="12"/>
  <c r="IM6" i="12"/>
  <c r="IL6" i="12"/>
  <c r="IJ6" i="12"/>
  <c r="II6" i="12"/>
  <c r="IC6" i="12"/>
  <c r="IB6" i="12"/>
  <c r="IA6" i="12"/>
  <c r="HZ6" i="12"/>
  <c r="HU6" i="12"/>
  <c r="HT6" i="12"/>
  <c r="HO6" i="12"/>
  <c r="HL6" i="12"/>
  <c r="HK6" i="12"/>
  <c r="HH6" i="12"/>
  <c r="HG6" i="12"/>
  <c r="HF6" i="12"/>
  <c r="HE6" i="12"/>
  <c r="HD6" i="12"/>
  <c r="GS6" i="12"/>
  <c r="KS6" i="12" s="1"/>
  <c r="GR6" i="12"/>
  <c r="KR6" i="12" s="1"/>
  <c r="GQ6" i="12"/>
  <c r="GP6" i="12"/>
  <c r="KP6" i="12" s="1"/>
  <c r="GO6" i="12"/>
  <c r="KO6" i="12" s="1"/>
  <c r="GN6" i="12"/>
  <c r="GM6" i="12"/>
  <c r="KM6" i="12" s="1"/>
  <c r="GL6" i="12"/>
  <c r="GK6" i="12"/>
  <c r="KK6" i="12" s="1"/>
  <c r="GJ6" i="12"/>
  <c r="KJ6" i="12" s="1"/>
  <c r="GI6" i="12"/>
  <c r="KI6" i="12" s="1"/>
  <c r="GH6" i="12"/>
  <c r="KH6" i="12" s="1"/>
  <c r="GG6" i="12"/>
  <c r="KG6" i="12" s="1"/>
  <c r="GF6" i="12"/>
  <c r="KF6" i="12" s="1"/>
  <c r="GE6" i="12"/>
  <c r="KE6" i="12" s="1"/>
  <c r="GD6" i="12"/>
  <c r="KD6" i="12" s="1"/>
  <c r="GC6" i="12"/>
  <c r="KC6" i="12" s="1"/>
  <c r="GB6" i="12"/>
  <c r="GA6" i="12"/>
  <c r="KA6" i="12" s="1"/>
  <c r="FZ6" i="12"/>
  <c r="FY6" i="12"/>
  <c r="FX6" i="12"/>
  <c r="FW6" i="12"/>
  <c r="FV6" i="12"/>
  <c r="FU6" i="12"/>
  <c r="JU6" i="12" s="1"/>
  <c r="FT6" i="12"/>
  <c r="JT6" i="12" s="1"/>
  <c r="FS6" i="12"/>
  <c r="FR6" i="12"/>
  <c r="JR6" i="12" s="1"/>
  <c r="FQ6" i="12"/>
  <c r="FP6" i="12"/>
  <c r="FO6" i="12"/>
  <c r="JO6" i="12" s="1"/>
  <c r="FN6" i="12"/>
  <c r="FM6" i="12"/>
  <c r="JM6" i="12" s="1"/>
  <c r="FL6" i="12"/>
  <c r="FK6" i="12"/>
  <c r="FJ6" i="12"/>
  <c r="FI6" i="12"/>
  <c r="FH6" i="12"/>
  <c r="JH6" i="12" s="1"/>
  <c r="FG6" i="12"/>
  <c r="JG6" i="12" s="1"/>
  <c r="FF6" i="12"/>
  <c r="JF6" i="12" s="1"/>
  <c r="FE6" i="12"/>
  <c r="JE6" i="12" s="1"/>
  <c r="FD6" i="12"/>
  <c r="JD6" i="12" s="1"/>
  <c r="FC6" i="12"/>
  <c r="JC6" i="12" s="1"/>
  <c r="FB6" i="12"/>
  <c r="FA6" i="12"/>
  <c r="EZ6" i="12"/>
  <c r="EY6" i="12"/>
  <c r="EX6" i="12"/>
  <c r="EW6" i="12"/>
  <c r="IW6" i="12" s="1"/>
  <c r="EV6" i="12"/>
  <c r="IV6" i="12" s="1"/>
  <c r="EU6" i="12"/>
  <c r="ET6" i="12"/>
  <c r="IT6" i="12" s="1"/>
  <c r="ES6" i="12"/>
  <c r="IS6" i="12" s="1"/>
  <c r="ER6" i="12"/>
  <c r="IR6" i="12" s="1"/>
  <c r="EQ6" i="12"/>
  <c r="EP6" i="12"/>
  <c r="EO6" i="12"/>
  <c r="IO6" i="12" s="1"/>
  <c r="EN6" i="12"/>
  <c r="EM6" i="12"/>
  <c r="EL6" i="12"/>
  <c r="EK6" i="12"/>
  <c r="IK6" i="12" s="1"/>
  <c r="EJ6" i="12"/>
  <c r="EI6" i="12"/>
  <c r="EH6" i="12"/>
  <c r="IH6" i="12" s="1"/>
  <c r="EG6" i="12"/>
  <c r="IG6" i="12" s="1"/>
  <c r="EF6" i="12"/>
  <c r="IF6" i="12" s="1"/>
  <c r="EE6" i="12"/>
  <c r="IE6" i="12" s="1"/>
  <c r="ED6" i="12"/>
  <c r="ID6" i="12" s="1"/>
  <c r="EC6" i="12"/>
  <c r="EB6" i="12"/>
  <c r="EA6" i="12"/>
  <c r="DZ6" i="12"/>
  <c r="DY6" i="12"/>
  <c r="HY6" i="12" s="1"/>
  <c r="DX6" i="12"/>
  <c r="HX6" i="12" s="1"/>
  <c r="DW6" i="12"/>
  <c r="HW6" i="12" s="1"/>
  <c r="DV6" i="12"/>
  <c r="HV6" i="12" s="1"/>
  <c r="DU6" i="12"/>
  <c r="DT6" i="12"/>
  <c r="DS6" i="12"/>
  <c r="HS6" i="12" s="1"/>
  <c r="DR6" i="12"/>
  <c r="HR6" i="12" s="1"/>
  <c r="DQ6" i="12"/>
  <c r="HQ6" i="12" s="1"/>
  <c r="DP6" i="12"/>
  <c r="HP6" i="12" s="1"/>
  <c r="DO6" i="12"/>
  <c r="DN6" i="12"/>
  <c r="HN6" i="12" s="1"/>
  <c r="DM6" i="12"/>
  <c r="HM6" i="12" s="1"/>
  <c r="DL6" i="12"/>
  <c r="DK6" i="12"/>
  <c r="DJ6" i="12"/>
  <c r="HJ6" i="12" s="1"/>
  <c r="DI6" i="12"/>
  <c r="HI6" i="12" s="1"/>
  <c r="DH6" i="12"/>
  <c r="DG6" i="12"/>
  <c r="DF6" i="12"/>
  <c r="DE6" i="12"/>
  <c r="DD6" i="12"/>
  <c r="DC6" i="12"/>
  <c r="HC6" i="12" s="1"/>
  <c r="DB6" i="12"/>
  <c r="HB6" i="12" s="1"/>
  <c r="DA6" i="12"/>
  <c r="HA6" i="12" s="1"/>
  <c r="CZ6" i="12"/>
  <c r="GZ6" i="12" s="1"/>
  <c r="CY6" i="12"/>
  <c r="GY6" i="12" s="1"/>
  <c r="CX6" i="12"/>
  <c r="GX6" i="12" s="1"/>
  <c r="KQ5" i="12"/>
  <c r="KN5" i="12"/>
  <c r="KM5" i="12"/>
  <c r="KL5" i="12"/>
  <c r="KJ5" i="12"/>
  <c r="KI5" i="12"/>
  <c r="KH5" i="12"/>
  <c r="KG5" i="12"/>
  <c r="KF5" i="12"/>
  <c r="KE5" i="12"/>
  <c r="JZ5" i="12"/>
  <c r="JY5" i="12"/>
  <c r="JP5" i="12"/>
  <c r="JO5" i="12"/>
  <c r="JN5" i="12"/>
  <c r="JM5" i="12"/>
  <c r="JL5" i="12"/>
  <c r="JK5" i="12"/>
  <c r="JJ5" i="12"/>
  <c r="JI5" i="12"/>
  <c r="JH5" i="12"/>
  <c r="JG5" i="12"/>
  <c r="JF5" i="12"/>
  <c r="JC5" i="12"/>
  <c r="IN5" i="12"/>
  <c r="IM5" i="12"/>
  <c r="IL5" i="12"/>
  <c r="IK5" i="12"/>
  <c r="IJ5" i="12"/>
  <c r="II5" i="12"/>
  <c r="IH5" i="12"/>
  <c r="IE5" i="12"/>
  <c r="ID5" i="12"/>
  <c r="IC5" i="12"/>
  <c r="HW5" i="12"/>
  <c r="HT5" i="12"/>
  <c r="HS5" i="12"/>
  <c r="HM5" i="12"/>
  <c r="HL5" i="12"/>
  <c r="HG5" i="12"/>
  <c r="HF5" i="12"/>
  <c r="HE5" i="12"/>
  <c r="HC5" i="12"/>
  <c r="GY5" i="12"/>
  <c r="GS5" i="12"/>
  <c r="KS5" i="12" s="1"/>
  <c r="GR5" i="12"/>
  <c r="KR5" i="12" s="1"/>
  <c r="GQ5" i="12"/>
  <c r="GP5" i="12"/>
  <c r="KP5" i="12" s="1"/>
  <c r="GO5" i="12"/>
  <c r="KO5" i="12" s="1"/>
  <c r="GN5" i="12"/>
  <c r="GM5" i="12"/>
  <c r="GL5" i="12"/>
  <c r="GK5" i="12"/>
  <c r="KK5" i="12" s="1"/>
  <c r="GJ5" i="12"/>
  <c r="GI5" i="12"/>
  <c r="GH5" i="12"/>
  <c r="GG5" i="12"/>
  <c r="GF5" i="12"/>
  <c r="GE5" i="12"/>
  <c r="GD5" i="12"/>
  <c r="KD5" i="12" s="1"/>
  <c r="GC5" i="12"/>
  <c r="KC5" i="12" s="1"/>
  <c r="GB5" i="12"/>
  <c r="KB5" i="12" s="1"/>
  <c r="GA5" i="12"/>
  <c r="KA5" i="12" s="1"/>
  <c r="FZ5" i="12"/>
  <c r="FY5" i="12"/>
  <c r="FX5" i="12"/>
  <c r="JX5" i="12" s="1"/>
  <c r="FW5" i="12"/>
  <c r="JW5" i="12" s="1"/>
  <c r="FV5" i="12"/>
  <c r="JV5" i="12" s="1"/>
  <c r="FU5" i="12"/>
  <c r="JU5" i="12" s="1"/>
  <c r="FT5" i="12"/>
  <c r="JT5" i="12" s="1"/>
  <c r="FS5" i="12"/>
  <c r="JS5" i="12" s="1"/>
  <c r="FR5" i="12"/>
  <c r="JR5" i="12" s="1"/>
  <c r="FQ5" i="12"/>
  <c r="JQ5" i="12" s="1"/>
  <c r="FP5" i="12"/>
  <c r="FO5" i="12"/>
  <c r="FN5" i="12"/>
  <c r="FM5" i="12"/>
  <c r="FL5" i="12"/>
  <c r="FK5" i="12"/>
  <c r="FJ5" i="12"/>
  <c r="FI5" i="12"/>
  <c r="FH5" i="12"/>
  <c r="FG5" i="12"/>
  <c r="FF5" i="12"/>
  <c r="FE5" i="12"/>
  <c r="JE5" i="12" s="1"/>
  <c r="FD5" i="12"/>
  <c r="JD5" i="12" s="1"/>
  <c r="FC5" i="12"/>
  <c r="FB5" i="12"/>
  <c r="JB5" i="12" s="1"/>
  <c r="FA5" i="12"/>
  <c r="JA5" i="12" s="1"/>
  <c r="EZ5" i="12"/>
  <c r="IZ5" i="12" s="1"/>
  <c r="EY5" i="12"/>
  <c r="IY5" i="12" s="1"/>
  <c r="EX5" i="12"/>
  <c r="IX5" i="12" s="1"/>
  <c r="EW5" i="12"/>
  <c r="IW5" i="12" s="1"/>
  <c r="EV5" i="12"/>
  <c r="IV5" i="12" s="1"/>
  <c r="EU5" i="12"/>
  <c r="IU5" i="12" s="1"/>
  <c r="ET5" i="12"/>
  <c r="IT5" i="12" s="1"/>
  <c r="ES5" i="12"/>
  <c r="IS5" i="12" s="1"/>
  <c r="ER5" i="12"/>
  <c r="IR5" i="12" s="1"/>
  <c r="EQ5" i="12"/>
  <c r="IQ5" i="12" s="1"/>
  <c r="EP5" i="12"/>
  <c r="IP5" i="12" s="1"/>
  <c r="EO5" i="12"/>
  <c r="IO5" i="12" s="1"/>
  <c r="EN5" i="12"/>
  <c r="EM5" i="12"/>
  <c r="EL5" i="12"/>
  <c r="EK5" i="12"/>
  <c r="EJ5" i="12"/>
  <c r="EI5" i="12"/>
  <c r="EH5" i="12"/>
  <c r="EG5" i="12"/>
  <c r="IG5" i="12" s="1"/>
  <c r="EF5" i="12"/>
  <c r="IF5" i="12" s="1"/>
  <c r="EE5" i="12"/>
  <c r="ED5" i="12"/>
  <c r="EC5" i="12"/>
  <c r="EB5" i="12"/>
  <c r="IB5" i="12" s="1"/>
  <c r="EA5" i="12"/>
  <c r="IA5" i="12" s="1"/>
  <c r="DZ5" i="12"/>
  <c r="HZ5" i="12" s="1"/>
  <c r="DY5" i="12"/>
  <c r="HY5" i="12" s="1"/>
  <c r="DX5" i="12"/>
  <c r="HX5" i="12" s="1"/>
  <c r="DW5" i="12"/>
  <c r="DV5" i="12"/>
  <c r="HV5" i="12" s="1"/>
  <c r="DU5" i="12"/>
  <c r="HU5" i="12" s="1"/>
  <c r="DT5" i="12"/>
  <c r="DS5" i="12"/>
  <c r="DR5" i="12"/>
  <c r="HR5" i="12" s="1"/>
  <c r="DQ5" i="12"/>
  <c r="HQ5" i="12" s="1"/>
  <c r="DP5" i="12"/>
  <c r="HP5" i="12" s="1"/>
  <c r="DO5" i="12"/>
  <c r="HO5" i="12" s="1"/>
  <c r="DN5" i="12"/>
  <c r="HN5" i="12" s="1"/>
  <c r="DM5" i="12"/>
  <c r="DL5" i="12"/>
  <c r="DK5" i="12"/>
  <c r="HK5" i="12" s="1"/>
  <c r="DJ5" i="12"/>
  <c r="HJ5" i="12" s="1"/>
  <c r="DI5" i="12"/>
  <c r="HI5" i="12" s="1"/>
  <c r="DH5" i="12"/>
  <c r="HH5" i="12" s="1"/>
  <c r="DG5" i="12"/>
  <c r="DF5" i="12"/>
  <c r="DE5" i="12"/>
  <c r="DD5" i="12"/>
  <c r="HD5" i="12" s="1"/>
  <c r="DC5" i="12"/>
  <c r="DB5" i="12"/>
  <c r="HB5" i="12" s="1"/>
  <c r="DA5" i="12"/>
  <c r="HA5" i="12" s="1"/>
  <c r="CZ5" i="12"/>
  <c r="GZ5" i="12" s="1"/>
  <c r="CY5" i="12"/>
  <c r="CX5" i="12"/>
  <c r="GX5" i="12" s="1"/>
  <c r="KS4" i="12"/>
  <c r="KO4" i="12"/>
  <c r="KN4" i="12"/>
  <c r="KD4" i="12"/>
  <c r="JZ4" i="12"/>
  <c r="JY4" i="12"/>
  <c r="JX4" i="12"/>
  <c r="JW4" i="12"/>
  <c r="JV4" i="12"/>
  <c r="JU4" i="12"/>
  <c r="JT4" i="12"/>
  <c r="JQ4" i="12"/>
  <c r="JP4" i="12"/>
  <c r="JO4" i="12"/>
  <c r="JJ4" i="12"/>
  <c r="JI4" i="12"/>
  <c r="IZ4" i="12"/>
  <c r="IY4" i="12"/>
  <c r="IX4" i="12"/>
  <c r="IW4" i="12"/>
  <c r="IV4" i="12"/>
  <c r="IS4" i="12"/>
  <c r="IR4" i="12"/>
  <c r="IQ4" i="12"/>
  <c r="IL4" i="12"/>
  <c r="IK4" i="12"/>
  <c r="IJ4" i="12"/>
  <c r="IG4" i="12"/>
  <c r="ID4" i="12"/>
  <c r="IC4" i="12"/>
  <c r="HY4" i="12"/>
  <c r="HX4" i="12"/>
  <c r="HW4" i="12"/>
  <c r="HU4" i="12"/>
  <c r="HT4" i="12"/>
  <c r="HS4" i="12"/>
  <c r="HM4" i="12"/>
  <c r="HL4" i="12"/>
  <c r="HJ4" i="12"/>
  <c r="HF4" i="12"/>
  <c r="HE4" i="12"/>
  <c r="HD4" i="12"/>
  <c r="GS4" i="12"/>
  <c r="GR4" i="12"/>
  <c r="KR4" i="12" s="1"/>
  <c r="GQ4" i="12"/>
  <c r="KQ4" i="12" s="1"/>
  <c r="GP4" i="12"/>
  <c r="KP4" i="12" s="1"/>
  <c r="GO4" i="12"/>
  <c r="GN4" i="12"/>
  <c r="GM4" i="12"/>
  <c r="KM4" i="12" s="1"/>
  <c r="GL4" i="12"/>
  <c r="KL4" i="12" s="1"/>
  <c r="GK4" i="12"/>
  <c r="KK4" i="12" s="1"/>
  <c r="GJ4" i="12"/>
  <c r="KJ4" i="12" s="1"/>
  <c r="GI4" i="12"/>
  <c r="KI4" i="12" s="1"/>
  <c r="GH4" i="12"/>
  <c r="KH4" i="12" s="1"/>
  <c r="GG4" i="12"/>
  <c r="KG4" i="12" s="1"/>
  <c r="GF4" i="12"/>
  <c r="KF4" i="12" s="1"/>
  <c r="GE4" i="12"/>
  <c r="KE4" i="12" s="1"/>
  <c r="GD4" i="12"/>
  <c r="GC4" i="12"/>
  <c r="KC4" i="12" s="1"/>
  <c r="GB4" i="12"/>
  <c r="KB4" i="12" s="1"/>
  <c r="GA4" i="12"/>
  <c r="KA4" i="12" s="1"/>
  <c r="FZ4" i="12"/>
  <c r="FY4" i="12"/>
  <c r="FX4" i="12"/>
  <c r="FW4" i="12"/>
  <c r="FV4" i="12"/>
  <c r="FU4" i="12"/>
  <c r="FT4" i="12"/>
  <c r="FS4" i="12"/>
  <c r="JS4" i="12" s="1"/>
  <c r="FR4" i="12"/>
  <c r="JR4" i="12" s="1"/>
  <c r="FQ4" i="12"/>
  <c r="FP4" i="12"/>
  <c r="FO4" i="12"/>
  <c r="FN4" i="12"/>
  <c r="JN4" i="12" s="1"/>
  <c r="FM4" i="12"/>
  <c r="JM4" i="12" s="1"/>
  <c r="FL4" i="12"/>
  <c r="JL4" i="12" s="1"/>
  <c r="FK4" i="12"/>
  <c r="JK4" i="12" s="1"/>
  <c r="FJ4" i="12"/>
  <c r="FI4" i="12"/>
  <c r="FH4" i="12"/>
  <c r="JH4" i="12" s="1"/>
  <c r="FG4" i="12"/>
  <c r="JG4" i="12" s="1"/>
  <c r="FF4" i="12"/>
  <c r="JF4" i="12" s="1"/>
  <c r="FE4" i="12"/>
  <c r="JE4" i="12" s="1"/>
  <c r="FD4" i="12"/>
  <c r="JD4" i="12" s="1"/>
  <c r="FC4" i="12"/>
  <c r="JC4" i="12" s="1"/>
  <c r="FB4" i="12"/>
  <c r="JB4" i="12" s="1"/>
  <c r="FA4" i="12"/>
  <c r="JA4" i="12" s="1"/>
  <c r="EZ4" i="12"/>
  <c r="EY4" i="12"/>
  <c r="EX4" i="12"/>
  <c r="EW4" i="12"/>
  <c r="EV4" i="12"/>
  <c r="EU4" i="12"/>
  <c r="IU4" i="12" s="1"/>
  <c r="ET4" i="12"/>
  <c r="IT4" i="12" s="1"/>
  <c r="ES4" i="12"/>
  <c r="ER4" i="12"/>
  <c r="EQ4" i="12"/>
  <c r="EP4" i="12"/>
  <c r="IP4" i="12" s="1"/>
  <c r="EO4" i="12"/>
  <c r="IO4" i="12" s="1"/>
  <c r="EN4" i="12"/>
  <c r="IN4" i="12" s="1"/>
  <c r="EM4" i="12"/>
  <c r="IM4" i="12" s="1"/>
  <c r="EL4" i="12"/>
  <c r="EK4" i="12"/>
  <c r="EJ4" i="12"/>
  <c r="EI4" i="12"/>
  <c r="II4" i="12" s="1"/>
  <c r="EH4" i="12"/>
  <c r="IH4" i="12" s="1"/>
  <c r="EG4" i="12"/>
  <c r="EF4" i="12"/>
  <c r="IF4" i="12" s="1"/>
  <c r="EE4" i="12"/>
  <c r="IE4" i="12" s="1"/>
  <c r="ED4" i="12"/>
  <c r="EC4" i="12"/>
  <c r="EB4" i="12"/>
  <c r="IB4" i="12" s="1"/>
  <c r="EA4" i="12"/>
  <c r="IA4" i="12" s="1"/>
  <c r="DZ4" i="12"/>
  <c r="HZ4" i="12" s="1"/>
  <c r="DY4" i="12"/>
  <c r="DX4" i="12"/>
  <c r="DW4" i="12"/>
  <c r="DV4" i="12"/>
  <c r="HV4" i="12" s="1"/>
  <c r="DU4" i="12"/>
  <c r="DT4" i="12"/>
  <c r="DS4" i="12"/>
  <c r="DR4" i="12"/>
  <c r="HR4" i="12" s="1"/>
  <c r="DQ4" i="12"/>
  <c r="HQ4" i="12" s="1"/>
  <c r="DP4" i="12"/>
  <c r="HP4" i="12" s="1"/>
  <c r="DO4" i="12"/>
  <c r="HO4" i="12" s="1"/>
  <c r="DN4" i="12"/>
  <c r="HN4" i="12" s="1"/>
  <c r="DM4" i="12"/>
  <c r="DL4" i="12"/>
  <c r="DK4" i="12"/>
  <c r="HK4" i="12" s="1"/>
  <c r="DJ4" i="12"/>
  <c r="DI4" i="12"/>
  <c r="HI4" i="12" s="1"/>
  <c r="DH4" i="12"/>
  <c r="HH4" i="12" s="1"/>
  <c r="DG4" i="12"/>
  <c r="HG4" i="12" s="1"/>
  <c r="DF4" i="12"/>
  <c r="DE4" i="12"/>
  <c r="DD4" i="12"/>
  <c r="DC4" i="12"/>
  <c r="HC4" i="12" s="1"/>
  <c r="DB4" i="12"/>
  <c r="HB4" i="12" s="1"/>
  <c r="DA4" i="12"/>
  <c r="HA4" i="12" s="1"/>
  <c r="CZ4" i="12"/>
  <c r="GZ4" i="12" s="1"/>
  <c r="CY4" i="12"/>
  <c r="GY4" i="12" s="1"/>
  <c r="CX4" i="12"/>
  <c r="GX4" i="12" s="1"/>
  <c r="KQ3" i="12"/>
  <c r="KO3" i="12"/>
  <c r="KM3" i="12"/>
  <c r="KL3" i="12"/>
  <c r="KK3" i="12"/>
  <c r="KJ3" i="12"/>
  <c r="KI3" i="12"/>
  <c r="KH3" i="12"/>
  <c r="KG3" i="12"/>
  <c r="KC3" i="12"/>
  <c r="JZ3" i="12"/>
  <c r="JY3" i="12"/>
  <c r="JX3" i="12"/>
  <c r="JO3" i="12"/>
  <c r="JN3" i="12"/>
  <c r="JM3" i="12"/>
  <c r="JL3" i="12"/>
  <c r="JK3" i="12"/>
  <c r="JJ3" i="12"/>
  <c r="JI3" i="12"/>
  <c r="JH3" i="12"/>
  <c r="JE3" i="12"/>
  <c r="JD3" i="12"/>
  <c r="JC3" i="12"/>
  <c r="JB3" i="12"/>
  <c r="JA3" i="12"/>
  <c r="IZ3" i="12"/>
  <c r="IQ3" i="12"/>
  <c r="IO3" i="12"/>
  <c r="IN3" i="12"/>
  <c r="IM3" i="12"/>
  <c r="IL3" i="12"/>
  <c r="IK3" i="12"/>
  <c r="IG3" i="12"/>
  <c r="IF3" i="12"/>
  <c r="IE3" i="12"/>
  <c r="ID3" i="12"/>
  <c r="IC3" i="12"/>
  <c r="HZ3" i="12"/>
  <c r="HW3" i="12"/>
  <c r="HV3" i="12"/>
  <c r="HU3" i="12"/>
  <c r="HT3" i="12"/>
  <c r="HS3" i="12"/>
  <c r="HK3" i="12"/>
  <c r="HJ3" i="12"/>
  <c r="HF3" i="12"/>
  <c r="HE3" i="12"/>
  <c r="HD3" i="12"/>
  <c r="GX3" i="12"/>
  <c r="GS3" i="12"/>
  <c r="KS3" i="12" s="1"/>
  <c r="GR3" i="12"/>
  <c r="KR3" i="12" s="1"/>
  <c r="GQ3" i="12"/>
  <c r="GP3" i="12"/>
  <c r="KP3" i="12" s="1"/>
  <c r="GO3" i="12"/>
  <c r="GN3" i="12"/>
  <c r="KN3" i="12" s="1"/>
  <c r="GM3" i="12"/>
  <c r="GL3" i="12"/>
  <c r="GK3" i="12"/>
  <c r="GJ3" i="12"/>
  <c r="GI3" i="12"/>
  <c r="GH3" i="12"/>
  <c r="GG3" i="12"/>
  <c r="GF3" i="12"/>
  <c r="KF3" i="12" s="1"/>
  <c r="GE3" i="12"/>
  <c r="KE3" i="12" s="1"/>
  <c r="GD3" i="12"/>
  <c r="KD3" i="12" s="1"/>
  <c r="GC3" i="12"/>
  <c r="GB3" i="12"/>
  <c r="KB3" i="12" s="1"/>
  <c r="GA3" i="12"/>
  <c r="KA3" i="12" s="1"/>
  <c r="FZ3" i="12"/>
  <c r="FY3" i="12"/>
  <c r="FX3" i="12"/>
  <c r="FW3" i="12"/>
  <c r="JW3" i="12" s="1"/>
  <c r="FV3" i="12"/>
  <c r="JV3" i="12" s="1"/>
  <c r="FU3" i="12"/>
  <c r="JU3" i="12" s="1"/>
  <c r="FT3" i="12"/>
  <c r="JT3" i="12" s="1"/>
  <c r="FS3" i="12"/>
  <c r="JS3" i="12" s="1"/>
  <c r="FR3" i="12"/>
  <c r="JR3" i="12" s="1"/>
  <c r="FQ3" i="12"/>
  <c r="JQ3" i="12" s="1"/>
  <c r="FP3" i="12"/>
  <c r="JP3" i="12" s="1"/>
  <c r="FO3" i="12"/>
  <c r="FN3" i="12"/>
  <c r="FM3" i="12"/>
  <c r="FL3" i="12"/>
  <c r="FK3" i="12"/>
  <c r="FJ3" i="12"/>
  <c r="FI3" i="12"/>
  <c r="FH3" i="12"/>
  <c r="FG3" i="12"/>
  <c r="JG3" i="12" s="1"/>
  <c r="FF3" i="12"/>
  <c r="JF3" i="12" s="1"/>
  <c r="FE3" i="12"/>
  <c r="FD3" i="12"/>
  <c r="FC3" i="12"/>
  <c r="FB3" i="12"/>
  <c r="FA3" i="12"/>
  <c r="EZ3" i="12"/>
  <c r="EY3" i="12"/>
  <c r="IY3" i="12" s="1"/>
  <c r="EX3" i="12"/>
  <c r="IX3" i="12" s="1"/>
  <c r="EW3" i="12"/>
  <c r="IW3" i="12" s="1"/>
  <c r="EV3" i="12"/>
  <c r="IV3" i="12" s="1"/>
  <c r="EU3" i="12"/>
  <c r="IU3" i="12" s="1"/>
  <c r="ET3" i="12"/>
  <c r="IT3" i="12" s="1"/>
  <c r="ES3" i="12"/>
  <c r="IS3" i="12" s="1"/>
  <c r="ER3" i="12"/>
  <c r="IR3" i="12" s="1"/>
  <c r="EQ3" i="12"/>
  <c r="EP3" i="12"/>
  <c r="IP3" i="12" s="1"/>
  <c r="EO3" i="12"/>
  <c r="EN3" i="12"/>
  <c r="EM3" i="12"/>
  <c r="EL3" i="12"/>
  <c r="EK3" i="12"/>
  <c r="EJ3" i="12"/>
  <c r="IJ3" i="12" s="1"/>
  <c r="EI3" i="12"/>
  <c r="II3" i="12" s="1"/>
  <c r="EH3" i="12"/>
  <c r="IH3" i="12" s="1"/>
  <c r="EG3" i="12"/>
  <c r="EF3" i="12"/>
  <c r="EE3" i="12"/>
  <c r="ED3" i="12"/>
  <c r="EC3" i="12"/>
  <c r="EB3" i="12"/>
  <c r="IB3" i="12" s="1"/>
  <c r="EA3" i="12"/>
  <c r="IA3" i="12" s="1"/>
  <c r="DZ3" i="12"/>
  <c r="DY3" i="12"/>
  <c r="HY3" i="12" s="1"/>
  <c r="DX3" i="12"/>
  <c r="HX3" i="12" s="1"/>
  <c r="DW3" i="12"/>
  <c r="DV3" i="12"/>
  <c r="DU3" i="12"/>
  <c r="DT3" i="12"/>
  <c r="DS3" i="12"/>
  <c r="DR3" i="12"/>
  <c r="HR3" i="12" s="1"/>
  <c r="DQ3" i="12"/>
  <c r="HQ3" i="12" s="1"/>
  <c r="DP3" i="12"/>
  <c r="HP3" i="12" s="1"/>
  <c r="DO3" i="12"/>
  <c r="HO3" i="12" s="1"/>
  <c r="DN3" i="12"/>
  <c r="HN3" i="12" s="1"/>
  <c r="DM3" i="12"/>
  <c r="HM3" i="12" s="1"/>
  <c r="DL3" i="12"/>
  <c r="HL3" i="12" s="1"/>
  <c r="DK3" i="12"/>
  <c r="DJ3" i="12"/>
  <c r="DI3" i="12"/>
  <c r="HI3" i="12" s="1"/>
  <c r="DH3" i="12"/>
  <c r="HH3" i="12" s="1"/>
  <c r="DG3" i="12"/>
  <c r="HG3" i="12" s="1"/>
  <c r="DF3" i="12"/>
  <c r="DE3" i="12"/>
  <c r="DD3" i="12"/>
  <c r="DC3" i="12"/>
  <c r="HC3" i="12" s="1"/>
  <c r="DB3" i="12"/>
  <c r="HB3" i="12" s="1"/>
  <c r="DA3" i="12"/>
  <c r="HA3" i="12" s="1"/>
  <c r="CZ3" i="12"/>
  <c r="GZ3" i="12" s="1"/>
  <c r="CY3" i="12"/>
  <c r="GY3" i="12" s="1"/>
  <c r="CX3" i="12"/>
  <c r="KR2" i="12"/>
  <c r="KI2" i="12"/>
  <c r="KH2" i="12"/>
  <c r="KF2" i="12"/>
  <c r="KE2" i="12"/>
  <c r="KC2" i="12"/>
  <c r="JZ2" i="12"/>
  <c r="JY2" i="12"/>
  <c r="JX2" i="12"/>
  <c r="JT2" i="12"/>
  <c r="JQ2" i="12"/>
  <c r="JP2" i="12"/>
  <c r="JO2" i="12"/>
  <c r="JN2" i="12"/>
  <c r="JK2" i="12"/>
  <c r="JG2" i="12"/>
  <c r="JE2" i="12"/>
  <c r="JD2" i="12"/>
  <c r="JA2" i="12"/>
  <c r="IZ2" i="12"/>
  <c r="IX2" i="12"/>
  <c r="IV2" i="12"/>
  <c r="IT2" i="12"/>
  <c r="IR2" i="12"/>
  <c r="IQ2" i="12"/>
  <c r="IP2" i="12"/>
  <c r="IM2" i="12"/>
  <c r="IL2" i="12"/>
  <c r="II2" i="12"/>
  <c r="IG2" i="12"/>
  <c r="IE2" i="12"/>
  <c r="IB2" i="12"/>
  <c r="HX2" i="12"/>
  <c r="HU2" i="12"/>
  <c r="HS2" i="12"/>
  <c r="HR2" i="12"/>
  <c r="HQ2" i="12"/>
  <c r="HP2" i="12"/>
  <c r="HO2" i="12"/>
  <c r="HN2" i="12"/>
  <c r="HL2" i="12"/>
  <c r="HK2" i="12"/>
  <c r="HI2" i="12"/>
  <c r="GZ2" i="12"/>
  <c r="GS2" i="12"/>
  <c r="KS2" i="12" s="1"/>
  <c r="GR2" i="12"/>
  <c r="GQ2" i="12"/>
  <c r="KQ2" i="12" s="1"/>
  <c r="GP2" i="12"/>
  <c r="KP2" i="12" s="1"/>
  <c r="GO2" i="12"/>
  <c r="KO2" i="12" s="1"/>
  <c r="GN2" i="12"/>
  <c r="KN2" i="12" s="1"/>
  <c r="GM2" i="12"/>
  <c r="KM2" i="12" s="1"/>
  <c r="GL2" i="12"/>
  <c r="KL2" i="12" s="1"/>
  <c r="GK2" i="12"/>
  <c r="KK2" i="12" s="1"/>
  <c r="GJ2" i="12"/>
  <c r="KJ2" i="12" s="1"/>
  <c r="GI2" i="12"/>
  <c r="GH2" i="12"/>
  <c r="GG2" i="12"/>
  <c r="KG2" i="12" s="1"/>
  <c r="GF2" i="12"/>
  <c r="GE2" i="12"/>
  <c r="GD2" i="12"/>
  <c r="KD2" i="12" s="1"/>
  <c r="GC2" i="12"/>
  <c r="GB2" i="12"/>
  <c r="KB2" i="12" s="1"/>
  <c r="GA2" i="12"/>
  <c r="KA2" i="12" s="1"/>
  <c r="FZ2" i="12"/>
  <c r="FY2" i="12"/>
  <c r="FX2" i="12"/>
  <c r="FW2" i="12"/>
  <c r="JW2" i="12" s="1"/>
  <c r="FV2" i="12"/>
  <c r="JV2" i="12" s="1"/>
  <c r="FU2" i="12"/>
  <c r="JU2" i="12" s="1"/>
  <c r="FT2" i="12"/>
  <c r="FS2" i="12"/>
  <c r="JS2" i="12" s="1"/>
  <c r="FR2" i="12"/>
  <c r="JR2" i="12" s="1"/>
  <c r="FQ2" i="12"/>
  <c r="FP2" i="12"/>
  <c r="FO2" i="12"/>
  <c r="FN2" i="12"/>
  <c r="FM2" i="12"/>
  <c r="JM2" i="12" s="1"/>
  <c r="FL2" i="12"/>
  <c r="JL2" i="12" s="1"/>
  <c r="FK2" i="12"/>
  <c r="FJ2" i="12"/>
  <c r="JJ2" i="12" s="1"/>
  <c r="FI2" i="12"/>
  <c r="JI2" i="12" s="1"/>
  <c r="FH2" i="12"/>
  <c r="JH2" i="12" s="1"/>
  <c r="FG2" i="12"/>
  <c r="FF2" i="12"/>
  <c r="JF2" i="12" s="1"/>
  <c r="FE2" i="12"/>
  <c r="FD2" i="12"/>
  <c r="FC2" i="12"/>
  <c r="JC2" i="12" s="1"/>
  <c r="FB2" i="12"/>
  <c r="JB2" i="12" s="1"/>
  <c r="FA2" i="12"/>
  <c r="EZ2" i="12"/>
  <c r="EY2" i="12"/>
  <c r="IY2" i="12" s="1"/>
  <c r="EX2" i="12"/>
  <c r="EW2" i="12"/>
  <c r="IW2" i="12" s="1"/>
  <c r="EV2" i="12"/>
  <c r="EU2" i="12"/>
  <c r="IU2" i="12" s="1"/>
  <c r="ET2" i="12"/>
  <c r="ES2" i="12"/>
  <c r="IS2" i="12" s="1"/>
  <c r="ER2" i="12"/>
  <c r="EQ2" i="12"/>
  <c r="EP2" i="12"/>
  <c r="EO2" i="12"/>
  <c r="IO2" i="12" s="1"/>
  <c r="EN2" i="12"/>
  <c r="IN2" i="12" s="1"/>
  <c r="EM2" i="12"/>
  <c r="EL2" i="12"/>
  <c r="EK2" i="12"/>
  <c r="IK2" i="12" s="1"/>
  <c r="EJ2" i="12"/>
  <c r="IJ2" i="12" s="1"/>
  <c r="EI2" i="12"/>
  <c r="EH2" i="12"/>
  <c r="IH2" i="12" s="1"/>
  <c r="EG2" i="12"/>
  <c r="EF2" i="12"/>
  <c r="IF2" i="12" s="1"/>
  <c r="EE2" i="12"/>
  <c r="ED2" i="12"/>
  <c r="ID2" i="12" s="1"/>
  <c r="EC2" i="12"/>
  <c r="IC2" i="12" s="1"/>
  <c r="EB2" i="12"/>
  <c r="EA2" i="12"/>
  <c r="IA2" i="12" s="1"/>
  <c r="DZ2" i="12"/>
  <c r="HZ2" i="12" s="1"/>
  <c r="DY2" i="12"/>
  <c r="HY2" i="12" s="1"/>
  <c r="DX2" i="12"/>
  <c r="DW2" i="12"/>
  <c r="HW2" i="12" s="1"/>
  <c r="DV2" i="12"/>
  <c r="HV2" i="12" s="1"/>
  <c r="DU2" i="12"/>
  <c r="DT2" i="12"/>
  <c r="HT2" i="12" s="1"/>
  <c r="DS2" i="12"/>
  <c r="DR2" i="12"/>
  <c r="DQ2" i="12"/>
  <c r="DP2" i="12"/>
  <c r="DO2" i="12"/>
  <c r="DN2" i="12"/>
  <c r="DM2" i="12"/>
  <c r="HM2" i="12" s="1"/>
  <c r="DL2" i="12"/>
  <c r="DK2" i="12"/>
  <c r="DJ2" i="12"/>
  <c r="HJ2" i="12" s="1"/>
  <c r="DI2" i="12"/>
  <c r="DH2" i="12"/>
  <c r="HH2" i="12" s="1"/>
  <c r="DG2" i="12"/>
  <c r="HG2" i="12" s="1"/>
  <c r="DF2" i="12"/>
  <c r="HF2" i="12" s="1"/>
  <c r="DE2" i="12"/>
  <c r="HE2" i="12" s="1"/>
  <c r="DD2" i="12"/>
  <c r="HD2" i="12" s="1"/>
  <c r="DC2" i="12"/>
  <c r="HC2" i="12" s="1"/>
  <c r="DB2" i="12"/>
  <c r="HB2" i="12" s="1"/>
  <c r="DA2" i="12"/>
  <c r="HA2" i="12" s="1"/>
  <c r="CZ2" i="12"/>
  <c r="CY2" i="12"/>
  <c r="GY2" i="12" s="1"/>
  <c r="CX2" i="12"/>
  <c r="KS51" i="11"/>
  <c r="KR51" i="11"/>
  <c r="KQ51" i="11"/>
  <c r="KP51" i="11"/>
  <c r="KN51" i="11"/>
  <c r="KH51" i="11"/>
  <c r="JZ51" i="11"/>
  <c r="JX51" i="11"/>
  <c r="JV51" i="11"/>
  <c r="JU51" i="11"/>
  <c r="JT51" i="11"/>
  <c r="JS51" i="11"/>
  <c r="JR51" i="11"/>
  <c r="JQ51" i="11"/>
  <c r="JP51" i="11"/>
  <c r="JJ51" i="11"/>
  <c r="JI51" i="11"/>
  <c r="JE51" i="11"/>
  <c r="IZ51" i="11"/>
  <c r="IY51" i="11"/>
  <c r="IW51" i="11"/>
  <c r="IV51" i="11"/>
  <c r="IU51" i="11"/>
  <c r="IT51" i="11"/>
  <c r="IS51" i="11"/>
  <c r="IR51" i="11"/>
  <c r="IL51" i="11"/>
  <c r="IK51" i="11"/>
  <c r="IJ51" i="11"/>
  <c r="IG51" i="11"/>
  <c r="IF51" i="11"/>
  <c r="IE51" i="11"/>
  <c r="ID51" i="11"/>
  <c r="IB51" i="11"/>
  <c r="HZ51" i="11"/>
  <c r="HW51" i="11"/>
  <c r="HT51" i="11"/>
  <c r="HR51" i="11"/>
  <c r="HN51" i="11"/>
  <c r="HM51" i="11"/>
  <c r="HK51" i="11"/>
  <c r="HH51" i="11"/>
  <c r="HG51" i="11"/>
  <c r="HD51" i="11"/>
  <c r="HC51" i="11"/>
  <c r="HB51" i="11"/>
  <c r="HA51" i="11"/>
  <c r="GY51" i="11"/>
  <c r="GS51" i="11"/>
  <c r="GR51" i="11"/>
  <c r="GQ51" i="11"/>
  <c r="GP51" i="11"/>
  <c r="GO51" i="11"/>
  <c r="KO51" i="11" s="1"/>
  <c r="GN51" i="11"/>
  <c r="GM51" i="11"/>
  <c r="KM51" i="11" s="1"/>
  <c r="GL51" i="11"/>
  <c r="KL51" i="11" s="1"/>
  <c r="GK51" i="11"/>
  <c r="KK51" i="11" s="1"/>
  <c r="GJ51" i="11"/>
  <c r="KJ51" i="11" s="1"/>
  <c r="GI51" i="11"/>
  <c r="KI51" i="11" s="1"/>
  <c r="GH51" i="11"/>
  <c r="GG51" i="11"/>
  <c r="KG51" i="11" s="1"/>
  <c r="GF51" i="11"/>
  <c r="KF51" i="11" s="1"/>
  <c r="GE51" i="11"/>
  <c r="KE51" i="11" s="1"/>
  <c r="GD51" i="11"/>
  <c r="KD51" i="11" s="1"/>
  <c r="GC51" i="11"/>
  <c r="KC51" i="11" s="1"/>
  <c r="GB51" i="11"/>
  <c r="KB51" i="11" s="1"/>
  <c r="GA51" i="11"/>
  <c r="KA51" i="11" s="1"/>
  <c r="FZ51" i="11"/>
  <c r="FY51" i="11"/>
  <c r="JY51" i="11" s="1"/>
  <c r="FX51" i="11"/>
  <c r="FW51" i="11"/>
  <c r="JW51" i="11" s="1"/>
  <c r="FV51" i="11"/>
  <c r="FU51" i="11"/>
  <c r="FT51" i="11"/>
  <c r="FS51" i="11"/>
  <c r="FR51" i="11"/>
  <c r="FQ51" i="11"/>
  <c r="FP51" i="11"/>
  <c r="FO51" i="11"/>
  <c r="JO51" i="11" s="1"/>
  <c r="FN51" i="11"/>
  <c r="JN51" i="11" s="1"/>
  <c r="FM51" i="11"/>
  <c r="JM51" i="11" s="1"/>
  <c r="FL51" i="11"/>
  <c r="JL51" i="11" s="1"/>
  <c r="FK51" i="11"/>
  <c r="JK51" i="11" s="1"/>
  <c r="FJ51" i="11"/>
  <c r="FI51" i="11"/>
  <c r="FH51" i="11"/>
  <c r="JH51" i="11" s="1"/>
  <c r="FG51" i="11"/>
  <c r="JG51" i="11" s="1"/>
  <c r="FF51" i="11"/>
  <c r="JF51" i="11" s="1"/>
  <c r="FE51" i="11"/>
  <c r="FD51" i="11"/>
  <c r="JD51" i="11" s="1"/>
  <c r="FC51" i="11"/>
  <c r="JC51" i="11" s="1"/>
  <c r="FB51" i="11"/>
  <c r="JB51" i="11" s="1"/>
  <c r="FA51" i="11"/>
  <c r="JA51" i="11" s="1"/>
  <c r="EZ51" i="11"/>
  <c r="EY51" i="11"/>
  <c r="EX51" i="11"/>
  <c r="IX51" i="11" s="1"/>
  <c r="EW51" i="11"/>
  <c r="EV51" i="11"/>
  <c r="EU51" i="11"/>
  <c r="ET51" i="11"/>
  <c r="ES51" i="11"/>
  <c r="ER51" i="11"/>
  <c r="EQ51" i="11"/>
  <c r="IQ51" i="11" s="1"/>
  <c r="EP51" i="11"/>
  <c r="IP51" i="11" s="1"/>
  <c r="EO51" i="11"/>
  <c r="IO51" i="11" s="1"/>
  <c r="EN51" i="11"/>
  <c r="IN51" i="11" s="1"/>
  <c r="EM51" i="11"/>
  <c r="IM51" i="11" s="1"/>
  <c r="EL51" i="11"/>
  <c r="EK51" i="11"/>
  <c r="EJ51" i="11"/>
  <c r="EI51" i="11"/>
  <c r="II51" i="11" s="1"/>
  <c r="EH51" i="11"/>
  <c r="IH51" i="11" s="1"/>
  <c r="EG51" i="11"/>
  <c r="EF51" i="11"/>
  <c r="EE51" i="11"/>
  <c r="ED51" i="11"/>
  <c r="EC51" i="11"/>
  <c r="IC51" i="11" s="1"/>
  <c r="EB51" i="11"/>
  <c r="EA51" i="11"/>
  <c r="IA51" i="11" s="1"/>
  <c r="DZ51" i="11"/>
  <c r="DY51" i="11"/>
  <c r="HY51" i="11" s="1"/>
  <c r="DX51" i="11"/>
  <c r="HX51" i="11" s="1"/>
  <c r="DW51" i="11"/>
  <c r="DV51" i="11"/>
  <c r="HV51" i="11" s="1"/>
  <c r="DU51" i="11"/>
  <c r="HU51" i="11" s="1"/>
  <c r="DT51" i="11"/>
  <c r="DS51" i="11"/>
  <c r="HS51" i="11" s="1"/>
  <c r="DR51" i="11"/>
  <c r="DQ51" i="11"/>
  <c r="HQ51" i="11" s="1"/>
  <c r="DP51" i="11"/>
  <c r="HP51" i="11" s="1"/>
  <c r="DO51" i="11"/>
  <c r="HO51" i="11" s="1"/>
  <c r="DN51" i="11"/>
  <c r="DM51" i="11"/>
  <c r="DL51" i="11"/>
  <c r="HL51" i="11" s="1"/>
  <c r="DK51" i="11"/>
  <c r="DJ51" i="11"/>
  <c r="HJ51" i="11" s="1"/>
  <c r="DI51" i="11"/>
  <c r="HI51" i="11" s="1"/>
  <c r="DH51" i="11"/>
  <c r="DG51" i="11"/>
  <c r="DF51" i="11"/>
  <c r="HF51" i="11" s="1"/>
  <c r="DE51" i="11"/>
  <c r="HE51" i="11" s="1"/>
  <c r="DD51" i="11"/>
  <c r="DC51" i="11"/>
  <c r="DB51" i="11"/>
  <c r="DA51" i="11"/>
  <c r="CZ51" i="11"/>
  <c r="GZ51" i="11" s="1"/>
  <c r="CY51" i="11"/>
  <c r="CX51" i="11"/>
  <c r="GX51" i="11" s="1"/>
  <c r="KS50" i="11"/>
  <c r="KQ50" i="11"/>
  <c r="KP50" i="11"/>
  <c r="KO50" i="11"/>
  <c r="KN50" i="11"/>
  <c r="KM50" i="11"/>
  <c r="KJ50" i="11"/>
  <c r="KI50" i="11"/>
  <c r="KG50" i="11"/>
  <c r="KF50" i="11"/>
  <c r="KE50" i="11"/>
  <c r="KD50" i="11"/>
  <c r="KA50" i="11"/>
  <c r="JP50" i="11"/>
  <c r="JO50" i="11"/>
  <c r="JN50" i="11"/>
  <c r="JK50" i="11"/>
  <c r="JH50" i="11"/>
  <c r="JG50" i="11"/>
  <c r="JF50" i="11"/>
  <c r="JD50" i="11"/>
  <c r="JC50" i="11"/>
  <c r="IX50" i="11"/>
  <c r="IW50" i="11"/>
  <c r="IR50" i="11"/>
  <c r="IQ50" i="11"/>
  <c r="IP50" i="11"/>
  <c r="IO50" i="11"/>
  <c r="IL50" i="11"/>
  <c r="IK50" i="11"/>
  <c r="IJ50" i="11"/>
  <c r="II50" i="11"/>
  <c r="IH50" i="11"/>
  <c r="IF50" i="11"/>
  <c r="IE50" i="11"/>
  <c r="HZ50" i="11"/>
  <c r="HY50" i="11"/>
  <c r="HX50" i="11"/>
  <c r="HW50" i="11"/>
  <c r="HV50" i="11"/>
  <c r="HU50" i="11"/>
  <c r="HR50" i="11"/>
  <c r="HQ50" i="11"/>
  <c r="HL50" i="11"/>
  <c r="HK50" i="11"/>
  <c r="HJ50" i="11"/>
  <c r="HH50" i="11"/>
  <c r="HG50" i="11"/>
  <c r="HF50" i="11"/>
  <c r="HB50" i="11"/>
  <c r="HA50" i="11"/>
  <c r="GZ50" i="11"/>
  <c r="GY50" i="11"/>
  <c r="GS50" i="11"/>
  <c r="GR50" i="11"/>
  <c r="KR50" i="11" s="1"/>
  <c r="GQ50" i="11"/>
  <c r="GP50" i="11"/>
  <c r="GO50" i="11"/>
  <c r="GN50" i="11"/>
  <c r="GM50" i="11"/>
  <c r="GL50" i="11"/>
  <c r="KL50" i="11" s="1"/>
  <c r="GK50" i="11"/>
  <c r="KK50" i="11" s="1"/>
  <c r="GJ50" i="11"/>
  <c r="GI50" i="11"/>
  <c r="GH50" i="11"/>
  <c r="KH50" i="11" s="1"/>
  <c r="GG50" i="11"/>
  <c r="GF50" i="11"/>
  <c r="GE50" i="11"/>
  <c r="GD50" i="11"/>
  <c r="GC50" i="11"/>
  <c r="KC50" i="11" s="1"/>
  <c r="GB50" i="11"/>
  <c r="KB50" i="11" s="1"/>
  <c r="GA50" i="11"/>
  <c r="FZ50" i="11"/>
  <c r="JZ50" i="11" s="1"/>
  <c r="FY50" i="11"/>
  <c r="JY50" i="11" s="1"/>
  <c r="FX50" i="11"/>
  <c r="JX50" i="11" s="1"/>
  <c r="FW50" i="11"/>
  <c r="JW50" i="11" s="1"/>
  <c r="FV50" i="11"/>
  <c r="JV50" i="11" s="1"/>
  <c r="FU50" i="11"/>
  <c r="JU50" i="11" s="1"/>
  <c r="FT50" i="11"/>
  <c r="JT50" i="11" s="1"/>
  <c r="FS50" i="11"/>
  <c r="JS50" i="11" s="1"/>
  <c r="FR50" i="11"/>
  <c r="JR50" i="11" s="1"/>
  <c r="FQ50" i="11"/>
  <c r="JQ50" i="11" s="1"/>
  <c r="FP50" i="11"/>
  <c r="FO50" i="11"/>
  <c r="FN50" i="11"/>
  <c r="FM50" i="11"/>
  <c r="JM50" i="11" s="1"/>
  <c r="FL50" i="11"/>
  <c r="JL50" i="11" s="1"/>
  <c r="FK50" i="11"/>
  <c r="FJ50" i="11"/>
  <c r="JJ50" i="11" s="1"/>
  <c r="FI50" i="11"/>
  <c r="JI50" i="11" s="1"/>
  <c r="FH50" i="11"/>
  <c r="FG50" i="11"/>
  <c r="FF50" i="11"/>
  <c r="FE50" i="11"/>
  <c r="JE50" i="11" s="1"/>
  <c r="FD50" i="11"/>
  <c r="FC50" i="11"/>
  <c r="FB50" i="11"/>
  <c r="JB50" i="11" s="1"/>
  <c r="FA50" i="11"/>
  <c r="JA50" i="11" s="1"/>
  <c r="EZ50" i="11"/>
  <c r="IZ50" i="11" s="1"/>
  <c r="EY50" i="11"/>
  <c r="IY50" i="11" s="1"/>
  <c r="EX50" i="11"/>
  <c r="EW50" i="11"/>
  <c r="EV50" i="11"/>
  <c r="IV50" i="11" s="1"/>
  <c r="EU50" i="11"/>
  <c r="IU50" i="11" s="1"/>
  <c r="ET50" i="11"/>
  <c r="IT50" i="11" s="1"/>
  <c r="ES50" i="11"/>
  <c r="IS50" i="11" s="1"/>
  <c r="ER50" i="11"/>
  <c r="EQ50" i="11"/>
  <c r="EP50" i="11"/>
  <c r="EO50" i="11"/>
  <c r="EN50" i="11"/>
  <c r="IN50" i="11" s="1"/>
  <c r="EM50" i="11"/>
  <c r="IM50" i="11" s="1"/>
  <c r="EL50" i="11"/>
  <c r="EK50" i="11"/>
  <c r="EJ50" i="11"/>
  <c r="EI50" i="11"/>
  <c r="EH50" i="11"/>
  <c r="EG50" i="11"/>
  <c r="IG50" i="11" s="1"/>
  <c r="EF50" i="11"/>
  <c r="EE50" i="11"/>
  <c r="ED50" i="11"/>
  <c r="ID50" i="11" s="1"/>
  <c r="EC50" i="11"/>
  <c r="IC50" i="11" s="1"/>
  <c r="EB50" i="11"/>
  <c r="IB50" i="11" s="1"/>
  <c r="EA50" i="11"/>
  <c r="IA50" i="11" s="1"/>
  <c r="DZ50" i="11"/>
  <c r="DY50" i="11"/>
  <c r="DX50" i="11"/>
  <c r="DW50" i="11"/>
  <c r="DV50" i="11"/>
  <c r="DU50" i="11"/>
  <c r="DT50" i="11"/>
  <c r="HT50" i="11" s="1"/>
  <c r="DS50" i="11"/>
  <c r="HS50" i="11" s="1"/>
  <c r="DR50" i="11"/>
  <c r="DQ50" i="11"/>
  <c r="DP50" i="11"/>
  <c r="HP50" i="11" s="1"/>
  <c r="DO50" i="11"/>
  <c r="HO50" i="11" s="1"/>
  <c r="DN50" i="11"/>
  <c r="HN50" i="11" s="1"/>
  <c r="DM50" i="11"/>
  <c r="HM50" i="11" s="1"/>
  <c r="DL50" i="11"/>
  <c r="DK50" i="11"/>
  <c r="DJ50" i="11"/>
  <c r="DI50" i="11"/>
  <c r="HI50" i="11" s="1"/>
  <c r="DH50" i="11"/>
  <c r="DG50" i="11"/>
  <c r="DF50" i="11"/>
  <c r="DE50" i="11"/>
  <c r="HE50" i="11" s="1"/>
  <c r="DD50" i="11"/>
  <c r="HD50" i="11" s="1"/>
  <c r="DC50" i="11"/>
  <c r="HC50" i="11" s="1"/>
  <c r="DB50" i="11"/>
  <c r="DA50" i="11"/>
  <c r="CZ50" i="11"/>
  <c r="CY50" i="11"/>
  <c r="CX50" i="11"/>
  <c r="GX50" i="11" s="1"/>
  <c r="KI49" i="11"/>
  <c r="KD49" i="11"/>
  <c r="KC49" i="11"/>
  <c r="KB49" i="11"/>
  <c r="KA49" i="11"/>
  <c r="JY49" i="11"/>
  <c r="JW49" i="11"/>
  <c r="JV49" i="11"/>
  <c r="JU49" i="11"/>
  <c r="JT49" i="11"/>
  <c r="JS49" i="11"/>
  <c r="JR49" i="11"/>
  <c r="JK49" i="11"/>
  <c r="JH49" i="11"/>
  <c r="JE49" i="11"/>
  <c r="JD49" i="11"/>
  <c r="JC49" i="11"/>
  <c r="JB49" i="11"/>
  <c r="JA49" i="11"/>
  <c r="IZ49" i="11"/>
  <c r="IY49" i="11"/>
  <c r="IX49" i="11"/>
  <c r="IT49" i="11"/>
  <c r="IS49" i="11"/>
  <c r="IN49" i="11"/>
  <c r="IM49" i="11"/>
  <c r="IJ49" i="11"/>
  <c r="IH49" i="11"/>
  <c r="ID49" i="11"/>
  <c r="IC49" i="11"/>
  <c r="HV49" i="11"/>
  <c r="HU49" i="11"/>
  <c r="HT49" i="11"/>
  <c r="HQ49" i="11"/>
  <c r="HP49" i="11"/>
  <c r="HO49" i="11"/>
  <c r="HL49" i="11"/>
  <c r="HJ49" i="11"/>
  <c r="GX49" i="11"/>
  <c r="GS49" i="11"/>
  <c r="KS49" i="11" s="1"/>
  <c r="GR49" i="11"/>
  <c r="KR49" i="11" s="1"/>
  <c r="GQ49" i="11"/>
  <c r="KQ49" i="11" s="1"/>
  <c r="GP49" i="11"/>
  <c r="KP49" i="11" s="1"/>
  <c r="GO49" i="11"/>
  <c r="KO49" i="11" s="1"/>
  <c r="GN49" i="11"/>
  <c r="KN49" i="11" s="1"/>
  <c r="GM49" i="11"/>
  <c r="KM49" i="11" s="1"/>
  <c r="GL49" i="11"/>
  <c r="KL49" i="11" s="1"/>
  <c r="GK49" i="11"/>
  <c r="KK49" i="11" s="1"/>
  <c r="GJ49" i="11"/>
  <c r="KJ49" i="11" s="1"/>
  <c r="GI49" i="11"/>
  <c r="GH49" i="11"/>
  <c r="KH49" i="11" s="1"/>
  <c r="GG49" i="11"/>
  <c r="KG49" i="11" s="1"/>
  <c r="GF49" i="11"/>
  <c r="KF49" i="11" s="1"/>
  <c r="GE49" i="11"/>
  <c r="KE49" i="11" s="1"/>
  <c r="GD49" i="11"/>
  <c r="GC49" i="11"/>
  <c r="GB49" i="11"/>
  <c r="GA49" i="11"/>
  <c r="FZ49" i="11"/>
  <c r="JZ49" i="11" s="1"/>
  <c r="FY49" i="11"/>
  <c r="FX49" i="11"/>
  <c r="JX49" i="11" s="1"/>
  <c r="FW49" i="11"/>
  <c r="FV49" i="11"/>
  <c r="FU49" i="11"/>
  <c r="FT49" i="11"/>
  <c r="FS49" i="11"/>
  <c r="FR49" i="11"/>
  <c r="FQ49" i="11"/>
  <c r="JQ49" i="11" s="1"/>
  <c r="FP49" i="11"/>
  <c r="JP49" i="11" s="1"/>
  <c r="FO49" i="11"/>
  <c r="JO49" i="11" s="1"/>
  <c r="FN49" i="11"/>
  <c r="JN49" i="11" s="1"/>
  <c r="FM49" i="11"/>
  <c r="JM49" i="11" s="1"/>
  <c r="FL49" i="11"/>
  <c r="JL49" i="11" s="1"/>
  <c r="FK49" i="11"/>
  <c r="FJ49" i="11"/>
  <c r="JJ49" i="11" s="1"/>
  <c r="FI49" i="11"/>
  <c r="JI49" i="11" s="1"/>
  <c r="FH49" i="11"/>
  <c r="FG49" i="11"/>
  <c r="JG49" i="11" s="1"/>
  <c r="FF49" i="11"/>
  <c r="JF49" i="11" s="1"/>
  <c r="FE49" i="11"/>
  <c r="FD49" i="11"/>
  <c r="FC49" i="11"/>
  <c r="FB49" i="11"/>
  <c r="FA49" i="11"/>
  <c r="EZ49" i="11"/>
  <c r="EY49" i="11"/>
  <c r="EX49" i="11"/>
  <c r="EW49" i="11"/>
  <c r="IW49" i="11" s="1"/>
  <c r="EV49" i="11"/>
  <c r="IV49" i="11" s="1"/>
  <c r="EU49" i="11"/>
  <c r="IU49" i="11" s="1"/>
  <c r="ET49" i="11"/>
  <c r="ES49" i="11"/>
  <c r="ER49" i="11"/>
  <c r="IR49" i="11" s="1"/>
  <c r="EQ49" i="11"/>
  <c r="IQ49" i="11" s="1"/>
  <c r="EP49" i="11"/>
  <c r="IP49" i="11" s="1"/>
  <c r="EO49" i="11"/>
  <c r="IO49" i="11" s="1"/>
  <c r="EN49" i="11"/>
  <c r="EM49" i="11"/>
  <c r="EL49" i="11"/>
  <c r="IL49" i="11" s="1"/>
  <c r="EK49" i="11"/>
  <c r="IK49" i="11" s="1"/>
  <c r="EJ49" i="11"/>
  <c r="EI49" i="11"/>
  <c r="II49" i="11" s="1"/>
  <c r="EH49" i="11"/>
  <c r="EG49" i="11"/>
  <c r="IG49" i="11" s="1"/>
  <c r="EF49" i="11"/>
  <c r="IF49" i="11" s="1"/>
  <c r="EE49" i="11"/>
  <c r="IE49" i="11" s="1"/>
  <c r="ED49" i="11"/>
  <c r="EC49" i="11"/>
  <c r="EB49" i="11"/>
  <c r="IB49" i="11" s="1"/>
  <c r="EA49" i="11"/>
  <c r="IA49" i="11" s="1"/>
  <c r="DZ49" i="11"/>
  <c r="HZ49" i="11" s="1"/>
  <c r="DY49" i="11"/>
  <c r="HY49" i="11" s="1"/>
  <c r="DX49" i="11"/>
  <c r="HX49" i="11" s="1"/>
  <c r="DW49" i="11"/>
  <c r="HW49" i="11" s="1"/>
  <c r="DV49" i="11"/>
  <c r="DU49" i="11"/>
  <c r="DT49" i="11"/>
  <c r="DS49" i="11"/>
  <c r="HS49" i="11" s="1"/>
  <c r="DR49" i="11"/>
  <c r="HR49" i="11" s="1"/>
  <c r="DQ49" i="11"/>
  <c r="DP49" i="11"/>
  <c r="DO49" i="11"/>
  <c r="DN49" i="11"/>
  <c r="HN49" i="11" s="1"/>
  <c r="DM49" i="11"/>
  <c r="HM49" i="11" s="1"/>
  <c r="DL49" i="11"/>
  <c r="DK49" i="11"/>
  <c r="HK49" i="11" s="1"/>
  <c r="DJ49" i="11"/>
  <c r="DI49" i="11"/>
  <c r="HI49" i="11" s="1"/>
  <c r="DH49" i="11"/>
  <c r="HH49" i="11" s="1"/>
  <c r="DG49" i="11"/>
  <c r="HG49" i="11" s="1"/>
  <c r="DF49" i="11"/>
  <c r="HF49" i="11" s="1"/>
  <c r="DE49" i="11"/>
  <c r="HE49" i="11" s="1"/>
  <c r="DD49" i="11"/>
  <c r="HD49" i="11" s="1"/>
  <c r="DC49" i="11"/>
  <c r="HC49" i="11" s="1"/>
  <c r="DB49" i="11"/>
  <c r="HB49" i="11" s="1"/>
  <c r="DA49" i="11"/>
  <c r="HA49" i="11" s="1"/>
  <c r="CZ49" i="11"/>
  <c r="GZ49" i="11" s="1"/>
  <c r="CY49" i="11"/>
  <c r="GY49" i="11" s="1"/>
  <c r="CX49" i="11"/>
  <c r="KQ48" i="11"/>
  <c r="KK48" i="11"/>
  <c r="KJ48" i="11"/>
  <c r="JZ48" i="11"/>
  <c r="JY48" i="11"/>
  <c r="JX48" i="11"/>
  <c r="JW48" i="11"/>
  <c r="JV48" i="11"/>
  <c r="JS48" i="11"/>
  <c r="JQ48" i="11"/>
  <c r="JP48" i="11"/>
  <c r="JM48" i="11"/>
  <c r="JL48" i="11"/>
  <c r="JF48" i="11"/>
  <c r="JB48" i="11"/>
  <c r="JA48" i="11"/>
  <c r="IZ48" i="11"/>
  <c r="IY48" i="11"/>
  <c r="IX48" i="11"/>
  <c r="IW48" i="11"/>
  <c r="IU48" i="11"/>
  <c r="IT48" i="11"/>
  <c r="IS48" i="11"/>
  <c r="IR48" i="11"/>
  <c r="IN48" i="11"/>
  <c r="IL48" i="11"/>
  <c r="IJ48" i="11"/>
  <c r="II48" i="11"/>
  <c r="IH48" i="11"/>
  <c r="IG48" i="11"/>
  <c r="IF48" i="11"/>
  <c r="HZ48" i="11"/>
  <c r="HY48" i="11"/>
  <c r="HX48" i="11"/>
  <c r="HW48" i="11"/>
  <c r="HU48" i="11"/>
  <c r="HT48" i="11"/>
  <c r="HQ48" i="11"/>
  <c r="HP48" i="11"/>
  <c r="HO48" i="11"/>
  <c r="HK48" i="11"/>
  <c r="HJ48" i="11"/>
  <c r="HH48" i="11"/>
  <c r="HF48" i="11"/>
  <c r="HE48" i="11"/>
  <c r="HD48" i="11"/>
  <c r="HB48" i="11"/>
  <c r="HA48" i="11"/>
  <c r="GY48" i="11"/>
  <c r="GS48" i="11"/>
  <c r="KS48" i="11" s="1"/>
  <c r="GR48" i="11"/>
  <c r="KR48" i="11" s="1"/>
  <c r="GQ48" i="11"/>
  <c r="GP48" i="11"/>
  <c r="KP48" i="11" s="1"/>
  <c r="GO48" i="11"/>
  <c r="KO48" i="11" s="1"/>
  <c r="GN48" i="11"/>
  <c r="KN48" i="11" s="1"/>
  <c r="GM48" i="11"/>
  <c r="KM48" i="11" s="1"/>
  <c r="GL48" i="11"/>
  <c r="KL48" i="11" s="1"/>
  <c r="GK48" i="11"/>
  <c r="GJ48" i="11"/>
  <c r="GI48" i="11"/>
  <c r="KI48" i="11" s="1"/>
  <c r="GH48" i="11"/>
  <c r="KH48" i="11" s="1"/>
  <c r="GG48" i="11"/>
  <c r="KG48" i="11" s="1"/>
  <c r="GF48" i="11"/>
  <c r="KF48" i="11" s="1"/>
  <c r="GE48" i="11"/>
  <c r="KE48" i="11" s="1"/>
  <c r="GD48" i="11"/>
  <c r="KD48" i="11" s="1"/>
  <c r="GC48" i="11"/>
  <c r="KC48" i="11" s="1"/>
  <c r="GB48" i="11"/>
  <c r="KB48" i="11" s="1"/>
  <c r="GA48" i="11"/>
  <c r="KA48" i="11" s="1"/>
  <c r="FZ48" i="11"/>
  <c r="FY48" i="11"/>
  <c r="FX48" i="11"/>
  <c r="FW48" i="11"/>
  <c r="FV48" i="11"/>
  <c r="FU48" i="11"/>
  <c r="JU48" i="11" s="1"/>
  <c r="FT48" i="11"/>
  <c r="JT48" i="11" s="1"/>
  <c r="FS48" i="11"/>
  <c r="FR48" i="11"/>
  <c r="JR48" i="11" s="1"/>
  <c r="FQ48" i="11"/>
  <c r="FP48" i="11"/>
  <c r="FO48" i="11"/>
  <c r="JO48" i="11" s="1"/>
  <c r="FN48" i="11"/>
  <c r="JN48" i="11" s="1"/>
  <c r="FM48" i="11"/>
  <c r="FL48" i="11"/>
  <c r="FK48" i="11"/>
  <c r="JK48" i="11" s="1"/>
  <c r="FJ48" i="11"/>
  <c r="JJ48" i="11" s="1"/>
  <c r="FI48" i="11"/>
  <c r="JI48" i="11" s="1"/>
  <c r="FH48" i="11"/>
  <c r="JH48" i="11" s="1"/>
  <c r="FG48" i="11"/>
  <c r="JG48" i="11" s="1"/>
  <c r="FF48" i="11"/>
  <c r="FE48" i="11"/>
  <c r="JE48" i="11" s="1"/>
  <c r="FD48" i="11"/>
  <c r="JD48" i="11" s="1"/>
  <c r="FC48" i="11"/>
  <c r="JC48" i="11" s="1"/>
  <c r="FB48" i="11"/>
  <c r="FA48" i="11"/>
  <c r="EZ48" i="11"/>
  <c r="EY48" i="11"/>
  <c r="EX48" i="11"/>
  <c r="EW48" i="11"/>
  <c r="EV48" i="11"/>
  <c r="IV48" i="11" s="1"/>
  <c r="EU48" i="11"/>
  <c r="ET48" i="11"/>
  <c r="ES48" i="11"/>
  <c r="ER48" i="11"/>
  <c r="EQ48" i="11"/>
  <c r="IQ48" i="11" s="1"/>
  <c r="EP48" i="11"/>
  <c r="IP48" i="11" s="1"/>
  <c r="EO48" i="11"/>
  <c r="IO48" i="11" s="1"/>
  <c r="EN48" i="11"/>
  <c r="EM48" i="11"/>
  <c r="IM48" i="11" s="1"/>
  <c r="EL48" i="11"/>
  <c r="EK48" i="11"/>
  <c r="IK48" i="11" s="1"/>
  <c r="EJ48" i="11"/>
  <c r="EI48" i="11"/>
  <c r="EH48" i="11"/>
  <c r="EG48" i="11"/>
  <c r="EF48" i="11"/>
  <c r="EE48" i="11"/>
  <c r="IE48" i="11" s="1"/>
  <c r="ED48" i="11"/>
  <c r="ID48" i="11" s="1"/>
  <c r="EC48" i="11"/>
  <c r="IC48" i="11" s="1"/>
  <c r="EB48" i="11"/>
  <c r="IB48" i="11" s="1"/>
  <c r="EA48" i="11"/>
  <c r="IA48" i="11" s="1"/>
  <c r="DZ48" i="11"/>
  <c r="DY48" i="11"/>
  <c r="DX48" i="11"/>
  <c r="DW48" i="11"/>
  <c r="DV48" i="11"/>
  <c r="HV48" i="11" s="1"/>
  <c r="DU48" i="11"/>
  <c r="DT48" i="11"/>
  <c r="DS48" i="11"/>
  <c r="HS48" i="11" s="1"/>
  <c r="DR48" i="11"/>
  <c r="HR48" i="11" s="1"/>
  <c r="DQ48" i="11"/>
  <c r="DP48" i="11"/>
  <c r="DO48" i="11"/>
  <c r="DN48" i="11"/>
  <c r="HN48" i="11" s="1"/>
  <c r="DM48" i="11"/>
  <c r="HM48" i="11" s="1"/>
  <c r="DL48" i="11"/>
  <c r="HL48" i="11" s="1"/>
  <c r="DK48" i="11"/>
  <c r="DJ48" i="11"/>
  <c r="DI48" i="11"/>
  <c r="HI48" i="11" s="1"/>
  <c r="DH48" i="11"/>
  <c r="DG48" i="11"/>
  <c r="HG48" i="11" s="1"/>
  <c r="DF48" i="11"/>
  <c r="DE48" i="11"/>
  <c r="DD48" i="11"/>
  <c r="DC48" i="11"/>
  <c r="HC48" i="11" s="1"/>
  <c r="DB48" i="11"/>
  <c r="DA48" i="11"/>
  <c r="CZ48" i="11"/>
  <c r="GZ48" i="11" s="1"/>
  <c r="CY48" i="11"/>
  <c r="CX48" i="11"/>
  <c r="GX48" i="11" s="1"/>
  <c r="KS47" i="11"/>
  <c r="KQ47" i="11"/>
  <c r="KP47" i="11"/>
  <c r="KO47" i="11"/>
  <c r="KM47" i="11"/>
  <c r="KL47" i="11"/>
  <c r="KK47" i="11"/>
  <c r="KI47" i="11"/>
  <c r="KD47" i="11"/>
  <c r="KA47" i="11"/>
  <c r="JS47" i="11"/>
  <c r="JR47" i="11"/>
  <c r="JQ47" i="11"/>
  <c r="JP47" i="11"/>
  <c r="JN47" i="11"/>
  <c r="JM47" i="11"/>
  <c r="JI47" i="11"/>
  <c r="JH47" i="11"/>
  <c r="JG47" i="11"/>
  <c r="JF47" i="11"/>
  <c r="JD47" i="11"/>
  <c r="JC47" i="11"/>
  <c r="JB47" i="11"/>
  <c r="IT47" i="11"/>
  <c r="IS47" i="11"/>
  <c r="IR47" i="11"/>
  <c r="IQ47" i="11"/>
  <c r="IO47" i="11"/>
  <c r="IM47" i="11"/>
  <c r="IJ47" i="11"/>
  <c r="II47" i="11"/>
  <c r="IH47" i="11"/>
  <c r="IF47" i="11"/>
  <c r="IE47" i="11"/>
  <c r="ID47" i="11"/>
  <c r="IC47" i="11"/>
  <c r="HY47" i="11"/>
  <c r="HW47" i="11"/>
  <c r="HT47" i="11"/>
  <c r="HO47" i="11"/>
  <c r="HL47" i="11"/>
  <c r="HJ47" i="11"/>
  <c r="HH47" i="11"/>
  <c r="HG47" i="11"/>
  <c r="HF47" i="11"/>
  <c r="HE47" i="11"/>
  <c r="GY47" i="11"/>
  <c r="GX47" i="11"/>
  <c r="GS47" i="11"/>
  <c r="GR47" i="11"/>
  <c r="KR47" i="11" s="1"/>
  <c r="GQ47" i="11"/>
  <c r="GP47" i="11"/>
  <c r="GO47" i="11"/>
  <c r="GN47" i="11"/>
  <c r="KN47" i="11" s="1"/>
  <c r="GM47" i="11"/>
  <c r="GL47" i="11"/>
  <c r="GK47" i="11"/>
  <c r="GJ47" i="11"/>
  <c r="KJ47" i="11" s="1"/>
  <c r="GI47" i="11"/>
  <c r="GH47" i="11"/>
  <c r="KH47" i="11" s="1"/>
  <c r="GG47" i="11"/>
  <c r="KG47" i="11" s="1"/>
  <c r="GF47" i="11"/>
  <c r="KF47" i="11" s="1"/>
  <c r="GE47" i="11"/>
  <c r="KE47" i="11" s="1"/>
  <c r="GD47" i="11"/>
  <c r="GC47" i="11"/>
  <c r="KC47" i="11" s="1"/>
  <c r="GB47" i="11"/>
  <c r="KB47" i="11" s="1"/>
  <c r="GA47" i="11"/>
  <c r="FZ47" i="11"/>
  <c r="JZ47" i="11" s="1"/>
  <c r="FY47" i="11"/>
  <c r="JY47" i="11" s="1"/>
  <c r="FX47" i="11"/>
  <c r="JX47" i="11" s="1"/>
  <c r="FW47" i="11"/>
  <c r="JW47" i="11" s="1"/>
  <c r="FV47" i="11"/>
  <c r="JV47" i="11" s="1"/>
  <c r="FU47" i="11"/>
  <c r="JU47" i="11" s="1"/>
  <c r="FT47" i="11"/>
  <c r="JT47" i="11" s="1"/>
  <c r="FS47" i="11"/>
  <c r="FR47" i="11"/>
  <c r="FQ47" i="11"/>
  <c r="FP47" i="11"/>
  <c r="FO47" i="11"/>
  <c r="JO47" i="11" s="1"/>
  <c r="FN47" i="11"/>
  <c r="FM47" i="11"/>
  <c r="FL47" i="11"/>
  <c r="JL47" i="11" s="1"/>
  <c r="FK47" i="11"/>
  <c r="JK47" i="11" s="1"/>
  <c r="FJ47" i="11"/>
  <c r="JJ47" i="11" s="1"/>
  <c r="FI47" i="11"/>
  <c r="FH47" i="11"/>
  <c r="FG47" i="11"/>
  <c r="FF47" i="11"/>
  <c r="FE47" i="11"/>
  <c r="JE47" i="11" s="1"/>
  <c r="FD47" i="11"/>
  <c r="FC47" i="11"/>
  <c r="FB47" i="11"/>
  <c r="FA47" i="11"/>
  <c r="JA47" i="11" s="1"/>
  <c r="EZ47" i="11"/>
  <c r="IZ47" i="11" s="1"/>
  <c r="EY47" i="11"/>
  <c r="IY47" i="11" s="1"/>
  <c r="EX47" i="11"/>
  <c r="IX47" i="11" s="1"/>
  <c r="EW47" i="11"/>
  <c r="IW47" i="11" s="1"/>
  <c r="EV47" i="11"/>
  <c r="IV47" i="11" s="1"/>
  <c r="EU47" i="11"/>
  <c r="IU47" i="11" s="1"/>
  <c r="ET47" i="11"/>
  <c r="ES47" i="11"/>
  <c r="ER47" i="11"/>
  <c r="EQ47" i="11"/>
  <c r="EP47" i="11"/>
  <c r="IP47" i="11" s="1"/>
  <c r="EO47" i="11"/>
  <c r="EN47" i="11"/>
  <c r="IN47" i="11" s="1"/>
  <c r="EM47" i="11"/>
  <c r="EL47" i="11"/>
  <c r="IL47" i="11" s="1"/>
  <c r="EK47" i="11"/>
  <c r="IK47" i="11" s="1"/>
  <c r="EJ47" i="11"/>
  <c r="EI47" i="11"/>
  <c r="EH47" i="11"/>
  <c r="EG47" i="11"/>
  <c r="IG47" i="11" s="1"/>
  <c r="EF47" i="11"/>
  <c r="EE47" i="11"/>
  <c r="ED47" i="11"/>
  <c r="EC47" i="11"/>
  <c r="EB47" i="11"/>
  <c r="IB47" i="11" s="1"/>
  <c r="EA47" i="11"/>
  <c r="IA47" i="11" s="1"/>
  <c r="DZ47" i="11"/>
  <c r="HZ47" i="11" s="1"/>
  <c r="DY47" i="11"/>
  <c r="DX47" i="11"/>
  <c r="HX47" i="11" s="1"/>
  <c r="DW47" i="11"/>
  <c r="DV47" i="11"/>
  <c r="HV47" i="11" s="1"/>
  <c r="DU47" i="11"/>
  <c r="HU47" i="11" s="1"/>
  <c r="DT47" i="11"/>
  <c r="DS47" i="11"/>
  <c r="HS47" i="11" s="1"/>
  <c r="DR47" i="11"/>
  <c r="HR47" i="11" s="1"/>
  <c r="DQ47" i="11"/>
  <c r="HQ47" i="11" s="1"/>
  <c r="DP47" i="11"/>
  <c r="HP47" i="11" s="1"/>
  <c r="DO47" i="11"/>
  <c r="DN47" i="11"/>
  <c r="HN47" i="11" s="1"/>
  <c r="DM47" i="11"/>
  <c r="HM47" i="11" s="1"/>
  <c r="DL47" i="11"/>
  <c r="DK47" i="11"/>
  <c r="HK47" i="11" s="1"/>
  <c r="DJ47" i="11"/>
  <c r="DI47" i="11"/>
  <c r="HI47" i="11" s="1"/>
  <c r="DH47" i="11"/>
  <c r="DG47" i="11"/>
  <c r="DF47" i="11"/>
  <c r="DE47" i="11"/>
  <c r="DD47" i="11"/>
  <c r="HD47" i="11" s="1"/>
  <c r="DC47" i="11"/>
  <c r="HC47" i="11" s="1"/>
  <c r="DB47" i="11"/>
  <c r="HB47" i="11" s="1"/>
  <c r="DA47" i="11"/>
  <c r="HA47" i="11" s="1"/>
  <c r="CZ47" i="11"/>
  <c r="GZ47" i="11" s="1"/>
  <c r="CY47" i="11"/>
  <c r="CX47" i="11"/>
  <c r="KM46" i="11"/>
  <c r="KL46" i="11"/>
  <c r="KJ46" i="11"/>
  <c r="KI46" i="11"/>
  <c r="KH46" i="11"/>
  <c r="KG46" i="11"/>
  <c r="KF46" i="11"/>
  <c r="KD46" i="11"/>
  <c r="JV46" i="11"/>
  <c r="JU46" i="11"/>
  <c r="JT46" i="11"/>
  <c r="JR46" i="11"/>
  <c r="JK46" i="11"/>
  <c r="JJ46" i="11"/>
  <c r="JI46" i="11"/>
  <c r="JH46" i="11"/>
  <c r="JF46" i="11"/>
  <c r="JE46" i="11"/>
  <c r="JB46" i="11"/>
  <c r="IX46" i="11"/>
  <c r="IW46" i="11"/>
  <c r="IV46" i="11"/>
  <c r="IU46" i="11"/>
  <c r="IS46" i="11"/>
  <c r="IM46" i="11"/>
  <c r="IL46" i="11"/>
  <c r="IK46" i="11"/>
  <c r="IJ46" i="11"/>
  <c r="IH46" i="11"/>
  <c r="IG46" i="11"/>
  <c r="IA46" i="11"/>
  <c r="HY46" i="11"/>
  <c r="HX46" i="11"/>
  <c r="HV46" i="11"/>
  <c r="HT46" i="11"/>
  <c r="HS46" i="11"/>
  <c r="HR46" i="11"/>
  <c r="HO46" i="11"/>
  <c r="HN46" i="11"/>
  <c r="HJ46" i="11"/>
  <c r="HI46" i="11"/>
  <c r="HB46" i="11"/>
  <c r="HA46" i="11"/>
  <c r="GZ46" i="11"/>
  <c r="GY46" i="11"/>
  <c r="GX46" i="11"/>
  <c r="GS46" i="11"/>
  <c r="KS46" i="11" s="1"/>
  <c r="GR46" i="11"/>
  <c r="KR46" i="11" s="1"/>
  <c r="GQ46" i="11"/>
  <c r="KQ46" i="11" s="1"/>
  <c r="GP46" i="11"/>
  <c r="KP46" i="11" s="1"/>
  <c r="GO46" i="11"/>
  <c r="KO46" i="11" s="1"/>
  <c r="GN46" i="11"/>
  <c r="KN46" i="11" s="1"/>
  <c r="GM46" i="11"/>
  <c r="GL46" i="11"/>
  <c r="GK46" i="11"/>
  <c r="KK46" i="11" s="1"/>
  <c r="GJ46" i="11"/>
  <c r="GI46" i="11"/>
  <c r="GH46" i="11"/>
  <c r="GG46" i="11"/>
  <c r="GF46" i="11"/>
  <c r="GE46" i="11"/>
  <c r="KE46" i="11" s="1"/>
  <c r="GD46" i="11"/>
  <c r="GC46" i="11"/>
  <c r="KC46" i="11" s="1"/>
  <c r="GB46" i="11"/>
  <c r="KB46" i="11" s="1"/>
  <c r="GA46" i="11"/>
  <c r="KA46" i="11" s="1"/>
  <c r="FZ46" i="11"/>
  <c r="JZ46" i="11" s="1"/>
  <c r="FY46" i="11"/>
  <c r="JY46" i="11" s="1"/>
  <c r="FX46" i="11"/>
  <c r="JX46" i="11" s="1"/>
  <c r="FW46" i="11"/>
  <c r="JW46" i="11" s="1"/>
  <c r="FV46" i="11"/>
  <c r="FU46" i="11"/>
  <c r="FT46" i="11"/>
  <c r="FS46" i="11"/>
  <c r="JS46" i="11" s="1"/>
  <c r="FR46" i="11"/>
  <c r="FQ46" i="11"/>
  <c r="JQ46" i="11" s="1"/>
  <c r="FP46" i="11"/>
  <c r="JP46" i="11" s="1"/>
  <c r="FO46" i="11"/>
  <c r="JO46" i="11" s="1"/>
  <c r="FN46" i="11"/>
  <c r="JN46" i="11" s="1"/>
  <c r="FM46" i="11"/>
  <c r="JM46" i="11" s="1"/>
  <c r="FL46" i="11"/>
  <c r="JL46" i="11" s="1"/>
  <c r="FK46" i="11"/>
  <c r="FJ46" i="11"/>
  <c r="FI46" i="11"/>
  <c r="FH46" i="11"/>
  <c r="FG46" i="11"/>
  <c r="JG46" i="11" s="1"/>
  <c r="FF46" i="11"/>
  <c r="FE46" i="11"/>
  <c r="FD46" i="11"/>
  <c r="JD46" i="11" s="1"/>
  <c r="FC46" i="11"/>
  <c r="JC46" i="11" s="1"/>
  <c r="FB46" i="11"/>
  <c r="FA46" i="11"/>
  <c r="JA46" i="11" s="1"/>
  <c r="EZ46" i="11"/>
  <c r="IZ46" i="11" s="1"/>
  <c r="EY46" i="11"/>
  <c r="IY46" i="11" s="1"/>
  <c r="EX46" i="11"/>
  <c r="EW46" i="11"/>
  <c r="EV46" i="11"/>
  <c r="EU46" i="11"/>
  <c r="ET46" i="11"/>
  <c r="IT46" i="11" s="1"/>
  <c r="ES46" i="11"/>
  <c r="ER46" i="11"/>
  <c r="IR46" i="11" s="1"/>
  <c r="EQ46" i="11"/>
  <c r="IQ46" i="11" s="1"/>
  <c r="EP46" i="11"/>
  <c r="IP46" i="11" s="1"/>
  <c r="EO46" i="11"/>
  <c r="IO46" i="11" s="1"/>
  <c r="EN46" i="11"/>
  <c r="IN46" i="11" s="1"/>
  <c r="EM46" i="11"/>
  <c r="EL46" i="11"/>
  <c r="EK46" i="11"/>
  <c r="EJ46" i="11"/>
  <c r="EI46" i="11"/>
  <c r="II46" i="11" s="1"/>
  <c r="EH46" i="11"/>
  <c r="EG46" i="11"/>
  <c r="EF46" i="11"/>
  <c r="IF46" i="11" s="1"/>
  <c r="EE46" i="11"/>
  <c r="IE46" i="11" s="1"/>
  <c r="ED46" i="11"/>
  <c r="ID46" i="11" s="1"/>
  <c r="EC46" i="11"/>
  <c r="IC46" i="11" s="1"/>
  <c r="EB46" i="11"/>
  <c r="IB46" i="11" s="1"/>
  <c r="EA46" i="11"/>
  <c r="DZ46" i="11"/>
  <c r="HZ46" i="11" s="1"/>
  <c r="DY46" i="11"/>
  <c r="DX46" i="11"/>
  <c r="DW46" i="11"/>
  <c r="HW46" i="11" s="1"/>
  <c r="DV46" i="11"/>
  <c r="DU46" i="11"/>
  <c r="HU46" i="11" s="1"/>
  <c r="DT46" i="11"/>
  <c r="DS46" i="11"/>
  <c r="DR46" i="11"/>
  <c r="DQ46" i="11"/>
  <c r="HQ46" i="11" s="1"/>
  <c r="DP46" i="11"/>
  <c r="HP46" i="11" s="1"/>
  <c r="DO46" i="11"/>
  <c r="DN46" i="11"/>
  <c r="DM46" i="11"/>
  <c r="HM46" i="11" s="1"/>
  <c r="DL46" i="11"/>
  <c r="HL46" i="11" s="1"/>
  <c r="DK46" i="11"/>
  <c r="HK46" i="11" s="1"/>
  <c r="DJ46" i="11"/>
  <c r="DI46" i="11"/>
  <c r="DH46" i="11"/>
  <c r="HH46" i="11" s="1"/>
  <c r="DG46" i="11"/>
  <c r="HG46" i="11" s="1"/>
  <c r="DF46" i="11"/>
  <c r="HF46" i="11" s="1"/>
  <c r="DE46" i="11"/>
  <c r="HE46" i="11" s="1"/>
  <c r="DD46" i="11"/>
  <c r="HD46" i="11" s="1"/>
  <c r="DC46" i="11"/>
  <c r="HC46" i="11" s="1"/>
  <c r="DB46" i="11"/>
  <c r="DA46" i="11"/>
  <c r="CZ46" i="11"/>
  <c r="CY46" i="11"/>
  <c r="CX46" i="11"/>
  <c r="KS45" i="11"/>
  <c r="KR45" i="11"/>
  <c r="KQ45" i="11"/>
  <c r="KP45" i="11"/>
  <c r="KO45" i="11"/>
  <c r="KN45" i="11"/>
  <c r="KL45" i="11"/>
  <c r="KH45" i="11"/>
  <c r="KC45" i="11"/>
  <c r="JZ45" i="11"/>
  <c r="JY45" i="11"/>
  <c r="JX45" i="11"/>
  <c r="JV45" i="11"/>
  <c r="JU45" i="11"/>
  <c r="JT45" i="11"/>
  <c r="JS45" i="11"/>
  <c r="JR45" i="11"/>
  <c r="JM45" i="11"/>
  <c r="JJ45" i="11"/>
  <c r="JI45" i="11"/>
  <c r="JB45" i="11"/>
  <c r="JA45" i="11"/>
  <c r="IZ45" i="11"/>
  <c r="IY45" i="11"/>
  <c r="IW45" i="11"/>
  <c r="IV45" i="11"/>
  <c r="IU45" i="11"/>
  <c r="IP45" i="11"/>
  <c r="IL45" i="11"/>
  <c r="IK45" i="11"/>
  <c r="IG45" i="11"/>
  <c r="IC45" i="11"/>
  <c r="IB45" i="11"/>
  <c r="HZ45" i="11"/>
  <c r="HX45" i="11"/>
  <c r="HW45" i="11"/>
  <c r="HV45" i="11"/>
  <c r="HU45" i="11"/>
  <c r="HT45" i="11"/>
  <c r="HR45" i="11"/>
  <c r="HN45" i="11"/>
  <c r="HM45" i="11"/>
  <c r="HK45" i="11"/>
  <c r="HF45" i="11"/>
  <c r="HE45" i="11"/>
  <c r="HD45" i="11"/>
  <c r="GY45" i="11"/>
  <c r="GS45" i="11"/>
  <c r="GR45" i="11"/>
  <c r="GQ45" i="11"/>
  <c r="GP45" i="11"/>
  <c r="GO45" i="11"/>
  <c r="GN45" i="11"/>
  <c r="GM45" i="11"/>
  <c r="KM45" i="11" s="1"/>
  <c r="GL45" i="11"/>
  <c r="GK45" i="11"/>
  <c r="KK45" i="11" s="1"/>
  <c r="GJ45" i="11"/>
  <c r="KJ45" i="11" s="1"/>
  <c r="GI45" i="11"/>
  <c r="KI45" i="11" s="1"/>
  <c r="GH45" i="11"/>
  <c r="GG45" i="11"/>
  <c r="KG45" i="11" s="1"/>
  <c r="GF45" i="11"/>
  <c r="KF45" i="11" s="1"/>
  <c r="GE45" i="11"/>
  <c r="KE45" i="11" s="1"/>
  <c r="GD45" i="11"/>
  <c r="KD45" i="11" s="1"/>
  <c r="GC45" i="11"/>
  <c r="GB45" i="11"/>
  <c r="KB45" i="11" s="1"/>
  <c r="GA45" i="11"/>
  <c r="KA45" i="11" s="1"/>
  <c r="FZ45" i="11"/>
  <c r="FY45" i="11"/>
  <c r="FX45" i="11"/>
  <c r="FW45" i="11"/>
  <c r="JW45" i="11" s="1"/>
  <c r="FV45" i="11"/>
  <c r="FU45" i="11"/>
  <c r="FT45" i="11"/>
  <c r="FS45" i="11"/>
  <c r="FR45" i="11"/>
  <c r="FQ45" i="11"/>
  <c r="JQ45" i="11" s="1"/>
  <c r="FP45" i="11"/>
  <c r="JP45" i="11" s="1"/>
  <c r="FO45" i="11"/>
  <c r="JO45" i="11" s="1"/>
  <c r="FN45" i="11"/>
  <c r="JN45" i="11" s="1"/>
  <c r="FM45" i="11"/>
  <c r="FL45" i="11"/>
  <c r="JL45" i="11" s="1"/>
  <c r="FK45" i="11"/>
  <c r="JK45" i="11" s="1"/>
  <c r="FJ45" i="11"/>
  <c r="FI45" i="11"/>
  <c r="FH45" i="11"/>
  <c r="JH45" i="11" s="1"/>
  <c r="FG45" i="11"/>
  <c r="JG45" i="11" s="1"/>
  <c r="FF45" i="11"/>
  <c r="JF45" i="11" s="1"/>
  <c r="FE45" i="11"/>
  <c r="JE45" i="11" s="1"/>
  <c r="FD45" i="11"/>
  <c r="JD45" i="11" s="1"/>
  <c r="FC45" i="11"/>
  <c r="JC45" i="11" s="1"/>
  <c r="FB45" i="11"/>
  <c r="FA45" i="11"/>
  <c r="EZ45" i="11"/>
  <c r="EY45" i="11"/>
  <c r="EX45" i="11"/>
  <c r="IX45" i="11" s="1"/>
  <c r="EW45" i="11"/>
  <c r="EV45" i="11"/>
  <c r="EU45" i="11"/>
  <c r="ET45" i="11"/>
  <c r="IT45" i="11" s="1"/>
  <c r="ES45" i="11"/>
  <c r="IS45" i="11" s="1"/>
  <c r="ER45" i="11"/>
  <c r="IR45" i="11" s="1"/>
  <c r="EQ45" i="11"/>
  <c r="IQ45" i="11" s="1"/>
  <c r="EP45" i="11"/>
  <c r="EO45" i="11"/>
  <c r="IO45" i="11" s="1"/>
  <c r="EN45" i="11"/>
  <c r="IN45" i="11" s="1"/>
  <c r="EM45" i="11"/>
  <c r="IM45" i="11" s="1"/>
  <c r="EL45" i="11"/>
  <c r="EK45" i="11"/>
  <c r="EJ45" i="11"/>
  <c r="IJ45" i="11" s="1"/>
  <c r="EI45" i="11"/>
  <c r="II45" i="11" s="1"/>
  <c r="EH45" i="11"/>
  <c r="IH45" i="11" s="1"/>
  <c r="EG45" i="11"/>
  <c r="EF45" i="11"/>
  <c r="IF45" i="11" s="1"/>
  <c r="EE45" i="11"/>
  <c r="IE45" i="11" s="1"/>
  <c r="ED45" i="11"/>
  <c r="ID45" i="11" s="1"/>
  <c r="EC45" i="11"/>
  <c r="EB45" i="11"/>
  <c r="EA45" i="11"/>
  <c r="IA45" i="11" s="1"/>
  <c r="DZ45" i="11"/>
  <c r="DY45" i="11"/>
  <c r="HY45" i="11" s="1"/>
  <c r="DX45" i="11"/>
  <c r="DW45" i="11"/>
  <c r="DV45" i="11"/>
  <c r="DU45" i="11"/>
  <c r="DT45" i="11"/>
  <c r="DS45" i="11"/>
  <c r="HS45" i="11" s="1"/>
  <c r="DR45" i="11"/>
  <c r="DQ45" i="11"/>
  <c r="HQ45" i="11" s="1"/>
  <c r="DP45" i="11"/>
  <c r="HP45" i="11" s="1"/>
  <c r="DO45" i="11"/>
  <c r="HO45" i="11" s="1"/>
  <c r="DN45" i="11"/>
  <c r="DM45" i="11"/>
  <c r="DL45" i="11"/>
  <c r="HL45" i="11" s="1"/>
  <c r="DK45" i="11"/>
  <c r="DJ45" i="11"/>
  <c r="HJ45" i="11" s="1"/>
  <c r="DI45" i="11"/>
  <c r="HI45" i="11" s="1"/>
  <c r="DH45" i="11"/>
  <c r="HH45" i="11" s="1"/>
  <c r="DG45" i="11"/>
  <c r="HG45" i="11" s="1"/>
  <c r="DF45" i="11"/>
  <c r="DE45" i="11"/>
  <c r="DD45" i="11"/>
  <c r="DC45" i="11"/>
  <c r="HC45" i="11" s="1"/>
  <c r="DB45" i="11"/>
  <c r="HB45" i="11" s="1"/>
  <c r="DA45" i="11"/>
  <c r="HA45" i="11" s="1"/>
  <c r="CZ45" i="11"/>
  <c r="GZ45" i="11" s="1"/>
  <c r="CY45" i="11"/>
  <c r="CX45" i="11"/>
  <c r="GX45" i="11" s="1"/>
  <c r="KS44" i="11"/>
  <c r="KR44" i="11"/>
  <c r="KQ44" i="11"/>
  <c r="KP44" i="11"/>
  <c r="KO44" i="11"/>
  <c r="KN44" i="11"/>
  <c r="KM44" i="11"/>
  <c r="KI44" i="11"/>
  <c r="KH44" i="11"/>
  <c r="KF44" i="11"/>
  <c r="KA44" i="11"/>
  <c r="JT44" i="11"/>
  <c r="JS44" i="11"/>
  <c r="JR44" i="11"/>
  <c r="JQ44" i="11"/>
  <c r="JP44" i="11"/>
  <c r="JO44" i="11"/>
  <c r="JN44" i="11"/>
  <c r="JJ44" i="11"/>
  <c r="JI44" i="11"/>
  <c r="JH44" i="11"/>
  <c r="JD44" i="11"/>
  <c r="JC44" i="11"/>
  <c r="JA44" i="11"/>
  <c r="IU44" i="11"/>
  <c r="IT44" i="11"/>
  <c r="IS44" i="11"/>
  <c r="IR44" i="11"/>
  <c r="IQ44" i="11"/>
  <c r="IP44" i="11"/>
  <c r="IO44" i="11"/>
  <c r="IL44" i="11"/>
  <c r="IK44" i="11"/>
  <c r="IJ44" i="11"/>
  <c r="IF44" i="11"/>
  <c r="IE44" i="11"/>
  <c r="IC44" i="11"/>
  <c r="IB44" i="11"/>
  <c r="HY44" i="11"/>
  <c r="HX44" i="11"/>
  <c r="HR44" i="11"/>
  <c r="HQ44" i="11"/>
  <c r="HM44" i="11"/>
  <c r="HL44" i="11"/>
  <c r="HH44" i="11"/>
  <c r="HG44" i="11"/>
  <c r="HD44" i="11"/>
  <c r="HA44" i="11"/>
  <c r="GY44" i="11"/>
  <c r="GX44" i="11"/>
  <c r="GS44" i="11"/>
  <c r="GR44" i="11"/>
  <c r="GQ44" i="11"/>
  <c r="GP44" i="11"/>
  <c r="GO44" i="11"/>
  <c r="GN44" i="11"/>
  <c r="GM44" i="11"/>
  <c r="GL44" i="11"/>
  <c r="KL44" i="11" s="1"/>
  <c r="GK44" i="11"/>
  <c r="KK44" i="11" s="1"/>
  <c r="GJ44" i="11"/>
  <c r="KJ44" i="11" s="1"/>
  <c r="GI44" i="11"/>
  <c r="GH44" i="11"/>
  <c r="GG44" i="11"/>
  <c r="KG44" i="11" s="1"/>
  <c r="GF44" i="11"/>
  <c r="GE44" i="11"/>
  <c r="KE44" i="11" s="1"/>
  <c r="GD44" i="11"/>
  <c r="KD44" i="11" s="1"/>
  <c r="GC44" i="11"/>
  <c r="KC44" i="11" s="1"/>
  <c r="GB44" i="11"/>
  <c r="KB44" i="11" s="1"/>
  <c r="GA44" i="11"/>
  <c r="FZ44" i="11"/>
  <c r="JZ44" i="11" s="1"/>
  <c r="FY44" i="11"/>
  <c r="JY44" i="11" s="1"/>
  <c r="FX44" i="11"/>
  <c r="JX44" i="11" s="1"/>
  <c r="FW44" i="11"/>
  <c r="JW44" i="11" s="1"/>
  <c r="FV44" i="11"/>
  <c r="JV44" i="11" s="1"/>
  <c r="FU44" i="11"/>
  <c r="JU44" i="11" s="1"/>
  <c r="FT44" i="11"/>
  <c r="FS44" i="11"/>
  <c r="FR44" i="11"/>
  <c r="FQ44" i="11"/>
  <c r="FP44" i="11"/>
  <c r="FO44" i="11"/>
  <c r="FN44" i="11"/>
  <c r="FM44" i="11"/>
  <c r="JM44" i="11" s="1"/>
  <c r="FL44" i="11"/>
  <c r="JL44" i="11" s="1"/>
  <c r="FK44" i="11"/>
  <c r="JK44" i="11" s="1"/>
  <c r="FJ44" i="11"/>
  <c r="FI44" i="11"/>
  <c r="FH44" i="11"/>
  <c r="FG44" i="11"/>
  <c r="JG44" i="11" s="1"/>
  <c r="FF44" i="11"/>
  <c r="JF44" i="11" s="1"/>
  <c r="FE44" i="11"/>
  <c r="JE44" i="11" s="1"/>
  <c r="FD44" i="11"/>
  <c r="FC44" i="11"/>
  <c r="FB44" i="11"/>
  <c r="JB44" i="11" s="1"/>
  <c r="FA44" i="11"/>
  <c r="EZ44" i="11"/>
  <c r="IZ44" i="11" s="1"/>
  <c r="EY44" i="11"/>
  <c r="IY44" i="11" s="1"/>
  <c r="EX44" i="11"/>
  <c r="IX44" i="11" s="1"/>
  <c r="EW44" i="11"/>
  <c r="IW44" i="11" s="1"/>
  <c r="EV44" i="11"/>
  <c r="IV44" i="11" s="1"/>
  <c r="EU44" i="11"/>
  <c r="ET44" i="11"/>
  <c r="ES44" i="11"/>
  <c r="ER44" i="11"/>
  <c r="EQ44" i="11"/>
  <c r="EP44" i="11"/>
  <c r="EO44" i="11"/>
  <c r="EN44" i="11"/>
  <c r="IN44" i="11" s="1"/>
  <c r="EM44" i="11"/>
  <c r="IM44" i="11" s="1"/>
  <c r="EL44" i="11"/>
  <c r="EK44" i="11"/>
  <c r="EJ44" i="11"/>
  <c r="EI44" i="11"/>
  <c r="II44" i="11" s="1"/>
  <c r="EH44" i="11"/>
  <c r="IH44" i="11" s="1"/>
  <c r="EG44" i="11"/>
  <c r="IG44" i="11" s="1"/>
  <c r="EF44" i="11"/>
  <c r="EE44" i="11"/>
  <c r="ED44" i="11"/>
  <c r="ID44" i="11" s="1"/>
  <c r="EC44" i="11"/>
  <c r="EB44" i="11"/>
  <c r="EA44" i="11"/>
  <c r="IA44" i="11" s="1"/>
  <c r="DZ44" i="11"/>
  <c r="HZ44" i="11" s="1"/>
  <c r="DY44" i="11"/>
  <c r="DX44" i="11"/>
  <c r="DW44" i="11"/>
  <c r="HW44" i="11" s="1"/>
  <c r="DV44" i="11"/>
  <c r="HV44" i="11" s="1"/>
  <c r="DU44" i="11"/>
  <c r="HU44" i="11" s="1"/>
  <c r="DT44" i="11"/>
  <c r="HT44" i="11" s="1"/>
  <c r="DS44" i="11"/>
  <c r="HS44" i="11" s="1"/>
  <c r="DR44" i="11"/>
  <c r="DQ44" i="11"/>
  <c r="DP44" i="11"/>
  <c r="HP44" i="11" s="1"/>
  <c r="DO44" i="11"/>
  <c r="HO44" i="11" s="1"/>
  <c r="DN44" i="11"/>
  <c r="HN44" i="11" s="1"/>
  <c r="DM44" i="11"/>
  <c r="DL44" i="11"/>
  <c r="DK44" i="11"/>
  <c r="HK44" i="11" s="1"/>
  <c r="DJ44" i="11"/>
  <c r="HJ44" i="11" s="1"/>
  <c r="DI44" i="11"/>
  <c r="HI44" i="11" s="1"/>
  <c r="DH44" i="11"/>
  <c r="DG44" i="11"/>
  <c r="DF44" i="11"/>
  <c r="HF44" i="11" s="1"/>
  <c r="DE44" i="11"/>
  <c r="HE44" i="11" s="1"/>
  <c r="DD44" i="11"/>
  <c r="DC44" i="11"/>
  <c r="HC44" i="11" s="1"/>
  <c r="DB44" i="11"/>
  <c r="HB44" i="11" s="1"/>
  <c r="DA44" i="11"/>
  <c r="CZ44" i="11"/>
  <c r="GZ44" i="11" s="1"/>
  <c r="CY44" i="11"/>
  <c r="CX44" i="11"/>
  <c r="KM43" i="11"/>
  <c r="KK43" i="11"/>
  <c r="KI43" i="11"/>
  <c r="KH43" i="11"/>
  <c r="KG43" i="11"/>
  <c r="KD43" i="11"/>
  <c r="KA43" i="11"/>
  <c r="JZ43" i="11"/>
  <c r="JY43" i="11"/>
  <c r="JX43" i="11"/>
  <c r="JW43" i="11"/>
  <c r="JV43" i="11"/>
  <c r="JU43" i="11"/>
  <c r="JR43" i="11"/>
  <c r="JK43" i="11"/>
  <c r="JJ43" i="11"/>
  <c r="JI43" i="11"/>
  <c r="JH43" i="11"/>
  <c r="JB43" i="11"/>
  <c r="JA43" i="11"/>
  <c r="IZ43" i="11"/>
  <c r="IY43" i="11"/>
  <c r="IT43" i="11"/>
  <c r="IS43" i="11"/>
  <c r="IM43" i="11"/>
  <c r="IL43" i="11"/>
  <c r="IK43" i="11"/>
  <c r="IJ43" i="11"/>
  <c r="IH43" i="11"/>
  <c r="IE43" i="11"/>
  <c r="IC43" i="11"/>
  <c r="IB43" i="11"/>
  <c r="IA43" i="11"/>
  <c r="HZ43" i="11"/>
  <c r="HY43" i="11"/>
  <c r="HX43" i="11"/>
  <c r="HW43" i="11"/>
  <c r="HV43" i="11"/>
  <c r="HU43" i="11"/>
  <c r="HO43" i="11"/>
  <c r="HN43" i="11"/>
  <c r="HL43" i="11"/>
  <c r="HE43" i="11"/>
  <c r="HD43" i="11"/>
  <c r="HC43" i="11"/>
  <c r="HB43" i="11"/>
  <c r="HA43" i="11"/>
  <c r="GX43" i="11"/>
  <c r="GS43" i="11"/>
  <c r="KS43" i="11" s="1"/>
  <c r="GR43" i="11"/>
  <c r="KR43" i="11" s="1"/>
  <c r="GQ43" i="11"/>
  <c r="KQ43" i="11" s="1"/>
  <c r="GP43" i="11"/>
  <c r="KP43" i="11" s="1"/>
  <c r="GO43" i="11"/>
  <c r="KO43" i="11" s="1"/>
  <c r="GN43" i="11"/>
  <c r="KN43" i="11" s="1"/>
  <c r="GM43" i="11"/>
  <c r="GL43" i="11"/>
  <c r="KL43" i="11" s="1"/>
  <c r="GK43" i="11"/>
  <c r="GJ43" i="11"/>
  <c r="KJ43" i="11" s="1"/>
  <c r="GI43" i="11"/>
  <c r="GH43" i="11"/>
  <c r="GG43" i="11"/>
  <c r="GF43" i="11"/>
  <c r="KF43" i="11" s="1"/>
  <c r="GE43" i="11"/>
  <c r="KE43" i="11" s="1"/>
  <c r="GD43" i="11"/>
  <c r="GC43" i="11"/>
  <c r="KC43" i="11" s="1"/>
  <c r="GB43" i="11"/>
  <c r="KB43" i="11" s="1"/>
  <c r="GA43" i="11"/>
  <c r="FZ43" i="11"/>
  <c r="FY43" i="11"/>
  <c r="FX43" i="11"/>
  <c r="FW43" i="11"/>
  <c r="FV43" i="11"/>
  <c r="FU43" i="11"/>
  <c r="FT43" i="11"/>
  <c r="JT43" i="11" s="1"/>
  <c r="FS43" i="11"/>
  <c r="JS43" i="11" s="1"/>
  <c r="FR43" i="11"/>
  <c r="FQ43" i="11"/>
  <c r="JQ43" i="11" s="1"/>
  <c r="FP43" i="11"/>
  <c r="JP43" i="11" s="1"/>
  <c r="FO43" i="11"/>
  <c r="JO43" i="11" s="1"/>
  <c r="FN43" i="11"/>
  <c r="JN43" i="11" s="1"/>
  <c r="FM43" i="11"/>
  <c r="JM43" i="11" s="1"/>
  <c r="FL43" i="11"/>
  <c r="JL43" i="11" s="1"/>
  <c r="FK43" i="11"/>
  <c r="FJ43" i="11"/>
  <c r="FI43" i="11"/>
  <c r="FH43" i="11"/>
  <c r="FG43" i="11"/>
  <c r="JG43" i="11" s="1"/>
  <c r="FF43" i="11"/>
  <c r="JF43" i="11" s="1"/>
  <c r="FE43" i="11"/>
  <c r="JE43" i="11" s="1"/>
  <c r="FD43" i="11"/>
  <c r="JD43" i="11" s="1"/>
  <c r="FC43" i="11"/>
  <c r="JC43" i="11" s="1"/>
  <c r="FB43" i="11"/>
  <c r="FA43" i="11"/>
  <c r="EZ43" i="11"/>
  <c r="EY43" i="11"/>
  <c r="EX43" i="11"/>
  <c r="IX43" i="11" s="1"/>
  <c r="EW43" i="11"/>
  <c r="IW43" i="11" s="1"/>
  <c r="EV43" i="11"/>
  <c r="IV43" i="11" s="1"/>
  <c r="EU43" i="11"/>
  <c r="IU43" i="11" s="1"/>
  <c r="ET43" i="11"/>
  <c r="ES43" i="11"/>
  <c r="ER43" i="11"/>
  <c r="IR43" i="11" s="1"/>
  <c r="EQ43" i="11"/>
  <c r="IQ43" i="11" s="1"/>
  <c r="EP43" i="11"/>
  <c r="IP43" i="11" s="1"/>
  <c r="EO43" i="11"/>
  <c r="IO43" i="11" s="1"/>
  <c r="EN43" i="11"/>
  <c r="IN43" i="11" s="1"/>
  <c r="EM43" i="11"/>
  <c r="EL43" i="11"/>
  <c r="EK43" i="11"/>
  <c r="EJ43" i="11"/>
  <c r="EI43" i="11"/>
  <c r="II43" i="11" s="1"/>
  <c r="EH43" i="11"/>
  <c r="EG43" i="11"/>
  <c r="IG43" i="11" s="1"/>
  <c r="EF43" i="11"/>
  <c r="IF43" i="11" s="1"/>
  <c r="EE43" i="11"/>
  <c r="ED43" i="11"/>
  <c r="ID43" i="11" s="1"/>
  <c r="EC43" i="11"/>
  <c r="EB43" i="11"/>
  <c r="EA43" i="11"/>
  <c r="DZ43" i="11"/>
  <c r="DY43" i="11"/>
  <c r="DX43" i="11"/>
  <c r="DW43" i="11"/>
  <c r="DV43" i="11"/>
  <c r="DU43" i="11"/>
  <c r="DT43" i="11"/>
  <c r="HT43" i="11" s="1"/>
  <c r="DS43" i="11"/>
  <c r="HS43" i="11" s="1"/>
  <c r="DR43" i="11"/>
  <c r="HR43" i="11" s="1"/>
  <c r="DQ43" i="11"/>
  <c r="HQ43" i="11" s="1"/>
  <c r="DP43" i="11"/>
  <c r="HP43" i="11" s="1"/>
  <c r="DO43" i="11"/>
  <c r="DN43" i="11"/>
  <c r="DM43" i="11"/>
  <c r="HM43" i="11" s="1"/>
  <c r="DL43" i="11"/>
  <c r="DK43" i="11"/>
  <c r="HK43" i="11" s="1"/>
  <c r="DJ43" i="11"/>
  <c r="HJ43" i="11" s="1"/>
  <c r="DI43" i="11"/>
  <c r="HI43" i="11" s="1"/>
  <c r="DH43" i="11"/>
  <c r="HH43" i="11" s="1"/>
  <c r="DG43" i="11"/>
  <c r="HG43" i="11" s="1"/>
  <c r="DF43" i="11"/>
  <c r="HF43" i="11" s="1"/>
  <c r="DE43" i="11"/>
  <c r="DD43" i="11"/>
  <c r="DC43" i="11"/>
  <c r="DB43" i="11"/>
  <c r="DA43" i="11"/>
  <c r="CZ43" i="11"/>
  <c r="GZ43" i="11" s="1"/>
  <c r="CY43" i="11"/>
  <c r="GY43" i="11" s="1"/>
  <c r="CX43" i="11"/>
  <c r="KQ42" i="11"/>
  <c r="KP42" i="11"/>
  <c r="KO42" i="11"/>
  <c r="KJ42" i="11"/>
  <c r="KD42" i="11"/>
  <c r="KA42" i="11"/>
  <c r="JZ42" i="11"/>
  <c r="JY42" i="11"/>
  <c r="JX42" i="11"/>
  <c r="JW42" i="11"/>
  <c r="JV42" i="11"/>
  <c r="JS42" i="11"/>
  <c r="JP42" i="11"/>
  <c r="JL42" i="11"/>
  <c r="JK42" i="11"/>
  <c r="JC42" i="11"/>
  <c r="JB42" i="11"/>
  <c r="JA42" i="11"/>
  <c r="IZ42" i="11"/>
  <c r="IY42" i="11"/>
  <c r="IX42" i="11"/>
  <c r="IW42" i="11"/>
  <c r="IR42" i="11"/>
  <c r="IO42" i="11"/>
  <c r="IN42" i="11"/>
  <c r="IM42" i="11"/>
  <c r="IL42" i="11"/>
  <c r="IJ42" i="11"/>
  <c r="II42" i="11"/>
  <c r="IH42" i="11"/>
  <c r="ID42" i="11"/>
  <c r="IC42" i="11"/>
  <c r="HZ42" i="11"/>
  <c r="HY42" i="11"/>
  <c r="HU42" i="11"/>
  <c r="HT42" i="11"/>
  <c r="HP42" i="11"/>
  <c r="HO42" i="11"/>
  <c r="HJ42" i="11"/>
  <c r="HI42" i="11"/>
  <c r="HH42" i="11"/>
  <c r="HG42" i="11"/>
  <c r="HF42" i="11"/>
  <c r="HE42" i="11"/>
  <c r="HB42" i="11"/>
  <c r="HA42" i="11"/>
  <c r="GS42" i="11"/>
  <c r="KS42" i="11" s="1"/>
  <c r="GR42" i="11"/>
  <c r="KR42" i="11" s="1"/>
  <c r="GQ42" i="11"/>
  <c r="GP42" i="11"/>
  <c r="GO42" i="11"/>
  <c r="GN42" i="11"/>
  <c r="KN42" i="11" s="1"/>
  <c r="GM42" i="11"/>
  <c r="KM42" i="11" s="1"/>
  <c r="GL42" i="11"/>
  <c r="KL42" i="11" s="1"/>
  <c r="GK42" i="11"/>
  <c r="KK42" i="11" s="1"/>
  <c r="GJ42" i="11"/>
  <c r="GI42" i="11"/>
  <c r="KI42" i="11" s="1"/>
  <c r="GH42" i="11"/>
  <c r="KH42" i="11" s="1"/>
  <c r="GG42" i="11"/>
  <c r="KG42" i="11" s="1"/>
  <c r="GF42" i="11"/>
  <c r="KF42" i="11" s="1"/>
  <c r="GE42" i="11"/>
  <c r="KE42" i="11" s="1"/>
  <c r="GD42" i="11"/>
  <c r="GC42" i="11"/>
  <c r="KC42" i="11" s="1"/>
  <c r="GB42" i="11"/>
  <c r="KB42" i="11" s="1"/>
  <c r="GA42" i="11"/>
  <c r="FZ42" i="11"/>
  <c r="FY42" i="11"/>
  <c r="FX42" i="11"/>
  <c r="FW42" i="11"/>
  <c r="FV42" i="11"/>
  <c r="FU42" i="11"/>
  <c r="JU42" i="11" s="1"/>
  <c r="FT42" i="11"/>
  <c r="JT42" i="11" s="1"/>
  <c r="FS42" i="11"/>
  <c r="FR42" i="11"/>
  <c r="JR42" i="11" s="1"/>
  <c r="FQ42" i="11"/>
  <c r="JQ42" i="11" s="1"/>
  <c r="FP42" i="11"/>
  <c r="FO42" i="11"/>
  <c r="JO42" i="11" s="1"/>
  <c r="FN42" i="11"/>
  <c r="JN42" i="11" s="1"/>
  <c r="FM42" i="11"/>
  <c r="JM42" i="11" s="1"/>
  <c r="FL42" i="11"/>
  <c r="FK42" i="11"/>
  <c r="FJ42" i="11"/>
  <c r="JJ42" i="11" s="1"/>
  <c r="FI42" i="11"/>
  <c r="JI42" i="11" s="1"/>
  <c r="FH42" i="11"/>
  <c r="JH42" i="11" s="1"/>
  <c r="FG42" i="11"/>
  <c r="JG42" i="11" s="1"/>
  <c r="FF42" i="11"/>
  <c r="JF42" i="11" s="1"/>
  <c r="FE42" i="11"/>
  <c r="JE42" i="11" s="1"/>
  <c r="FD42" i="11"/>
  <c r="JD42" i="11" s="1"/>
  <c r="FC42" i="11"/>
  <c r="FB42" i="11"/>
  <c r="FA42" i="11"/>
  <c r="EZ42" i="11"/>
  <c r="EY42" i="11"/>
  <c r="EX42" i="11"/>
  <c r="EW42" i="11"/>
  <c r="EV42" i="11"/>
  <c r="IV42" i="11" s="1"/>
  <c r="EU42" i="11"/>
  <c r="IU42" i="11" s="1"/>
  <c r="ET42" i="11"/>
  <c r="IT42" i="11" s="1"/>
  <c r="ES42" i="11"/>
  <c r="IS42" i="11" s="1"/>
  <c r="ER42" i="11"/>
  <c r="EQ42" i="11"/>
  <c r="IQ42" i="11" s="1"/>
  <c r="EP42" i="11"/>
  <c r="IP42" i="11" s="1"/>
  <c r="EO42" i="11"/>
  <c r="EN42" i="11"/>
  <c r="EM42" i="11"/>
  <c r="EL42" i="11"/>
  <c r="EK42" i="11"/>
  <c r="IK42" i="11" s="1"/>
  <c r="EJ42" i="11"/>
  <c r="EI42" i="11"/>
  <c r="EH42" i="11"/>
  <c r="EG42" i="11"/>
  <c r="IG42" i="11" s="1"/>
  <c r="EF42" i="11"/>
  <c r="IF42" i="11" s="1"/>
  <c r="EE42" i="11"/>
  <c r="IE42" i="11" s="1"/>
  <c r="ED42" i="11"/>
  <c r="EC42" i="11"/>
  <c r="EB42" i="11"/>
  <c r="IB42" i="11" s="1"/>
  <c r="EA42" i="11"/>
  <c r="IA42" i="11" s="1"/>
  <c r="DZ42" i="11"/>
  <c r="DY42" i="11"/>
  <c r="DX42" i="11"/>
  <c r="HX42" i="11" s="1"/>
  <c r="DW42" i="11"/>
  <c r="HW42" i="11" s="1"/>
  <c r="DV42" i="11"/>
  <c r="HV42" i="11" s="1"/>
  <c r="DU42" i="11"/>
  <c r="DT42" i="11"/>
  <c r="DS42" i="11"/>
  <c r="HS42" i="11" s="1"/>
  <c r="DR42" i="11"/>
  <c r="HR42" i="11" s="1"/>
  <c r="DQ42" i="11"/>
  <c r="HQ42" i="11" s="1"/>
  <c r="DP42" i="11"/>
  <c r="DO42" i="11"/>
  <c r="DN42" i="11"/>
  <c r="HN42" i="11" s="1"/>
  <c r="DM42" i="11"/>
  <c r="HM42" i="11" s="1"/>
  <c r="DL42" i="11"/>
  <c r="HL42" i="11" s="1"/>
  <c r="DK42" i="11"/>
  <c r="HK42" i="11" s="1"/>
  <c r="DJ42" i="11"/>
  <c r="DI42" i="11"/>
  <c r="DH42" i="11"/>
  <c r="DG42" i="11"/>
  <c r="DF42" i="11"/>
  <c r="DE42" i="11"/>
  <c r="DD42" i="11"/>
  <c r="HD42" i="11" s="1"/>
  <c r="DC42" i="11"/>
  <c r="HC42" i="11" s="1"/>
  <c r="DB42" i="11"/>
  <c r="DA42" i="11"/>
  <c r="CZ42" i="11"/>
  <c r="GZ42" i="11" s="1"/>
  <c r="CY42" i="11"/>
  <c r="GY42" i="11" s="1"/>
  <c r="CX42" i="11"/>
  <c r="GX42" i="11" s="1"/>
  <c r="KS41" i="11"/>
  <c r="KR41" i="11"/>
  <c r="KQ41" i="11"/>
  <c r="KP41" i="11"/>
  <c r="KM41" i="11"/>
  <c r="KL41" i="11"/>
  <c r="KE41" i="11"/>
  <c r="KD41" i="11"/>
  <c r="KC41" i="11"/>
  <c r="JW41" i="11"/>
  <c r="JV41" i="11"/>
  <c r="JU41" i="11"/>
  <c r="JT41" i="11"/>
  <c r="JR41" i="11"/>
  <c r="JO41" i="11"/>
  <c r="JN41" i="11"/>
  <c r="JL41" i="11"/>
  <c r="JK41" i="11"/>
  <c r="JJ41" i="11"/>
  <c r="JG41" i="11"/>
  <c r="JF41" i="11"/>
  <c r="JE41" i="11"/>
  <c r="IY41" i="11"/>
  <c r="IX41" i="11"/>
  <c r="IW41" i="11"/>
  <c r="IV41" i="11"/>
  <c r="IU41" i="11"/>
  <c r="IT41" i="11"/>
  <c r="IQ41" i="11"/>
  <c r="IP41" i="11"/>
  <c r="IK41" i="11"/>
  <c r="II41" i="11"/>
  <c r="IH41" i="11"/>
  <c r="IG41" i="11"/>
  <c r="IF41" i="11"/>
  <c r="IE41" i="11"/>
  <c r="IB41" i="11"/>
  <c r="IA41" i="11"/>
  <c r="HX41" i="11"/>
  <c r="HO41" i="11"/>
  <c r="HN41" i="11"/>
  <c r="HM41" i="11"/>
  <c r="HJ41" i="11"/>
  <c r="HI41" i="11"/>
  <c r="HH41" i="11"/>
  <c r="HC41" i="11"/>
  <c r="HB41" i="11"/>
  <c r="HA41" i="11"/>
  <c r="GZ41" i="11"/>
  <c r="GS41" i="11"/>
  <c r="GR41" i="11"/>
  <c r="GQ41" i="11"/>
  <c r="GP41" i="11"/>
  <c r="GO41" i="11"/>
  <c r="KO41" i="11" s="1"/>
  <c r="GN41" i="11"/>
  <c r="KN41" i="11" s="1"/>
  <c r="GM41" i="11"/>
  <c r="GL41" i="11"/>
  <c r="GK41" i="11"/>
  <c r="KK41" i="11" s="1"/>
  <c r="GJ41" i="11"/>
  <c r="KJ41" i="11" s="1"/>
  <c r="GI41" i="11"/>
  <c r="KI41" i="11" s="1"/>
  <c r="GH41" i="11"/>
  <c r="KH41" i="11" s="1"/>
  <c r="GG41" i="11"/>
  <c r="KG41" i="11" s="1"/>
  <c r="GF41" i="11"/>
  <c r="KF41" i="11" s="1"/>
  <c r="GE41" i="11"/>
  <c r="GD41" i="11"/>
  <c r="GC41" i="11"/>
  <c r="GB41" i="11"/>
  <c r="KB41" i="11" s="1"/>
  <c r="GA41" i="11"/>
  <c r="KA41" i="11" s="1"/>
  <c r="FZ41" i="11"/>
  <c r="JZ41" i="11" s="1"/>
  <c r="FY41" i="11"/>
  <c r="JY41" i="11" s="1"/>
  <c r="FX41" i="11"/>
  <c r="JX41" i="11" s="1"/>
  <c r="FW41" i="11"/>
  <c r="FV41" i="11"/>
  <c r="FU41" i="11"/>
  <c r="FT41" i="11"/>
  <c r="FS41" i="11"/>
  <c r="JS41" i="11" s="1"/>
  <c r="FR41" i="11"/>
  <c r="FQ41" i="11"/>
  <c r="JQ41" i="11" s="1"/>
  <c r="FP41" i="11"/>
  <c r="JP41" i="11" s="1"/>
  <c r="FO41" i="11"/>
  <c r="FN41" i="11"/>
  <c r="FM41" i="11"/>
  <c r="JM41" i="11" s="1"/>
  <c r="FL41" i="11"/>
  <c r="FK41" i="11"/>
  <c r="FJ41" i="11"/>
  <c r="FI41" i="11"/>
  <c r="JI41" i="11" s="1"/>
  <c r="FH41" i="11"/>
  <c r="JH41" i="11" s="1"/>
  <c r="FG41" i="11"/>
  <c r="FF41" i="11"/>
  <c r="FE41" i="11"/>
  <c r="FD41" i="11"/>
  <c r="JD41" i="11" s="1"/>
  <c r="FC41" i="11"/>
  <c r="JC41" i="11" s="1"/>
  <c r="FB41" i="11"/>
  <c r="JB41" i="11" s="1"/>
  <c r="FA41" i="11"/>
  <c r="JA41" i="11" s="1"/>
  <c r="EZ41" i="11"/>
  <c r="IZ41" i="11" s="1"/>
  <c r="EY41" i="11"/>
  <c r="EX41" i="11"/>
  <c r="EW41" i="11"/>
  <c r="EV41" i="11"/>
  <c r="EU41" i="11"/>
  <c r="ET41" i="11"/>
  <c r="ES41" i="11"/>
  <c r="IS41" i="11" s="1"/>
  <c r="ER41" i="11"/>
  <c r="IR41" i="11" s="1"/>
  <c r="EQ41" i="11"/>
  <c r="EP41" i="11"/>
  <c r="EO41" i="11"/>
  <c r="IO41" i="11" s="1"/>
  <c r="EN41" i="11"/>
  <c r="IN41" i="11" s="1"/>
  <c r="EM41" i="11"/>
  <c r="IM41" i="11" s="1"/>
  <c r="EL41" i="11"/>
  <c r="IL41" i="11" s="1"/>
  <c r="EK41" i="11"/>
  <c r="EJ41" i="11"/>
  <c r="IJ41" i="11" s="1"/>
  <c r="EI41" i="11"/>
  <c r="EH41" i="11"/>
  <c r="EG41" i="11"/>
  <c r="EF41" i="11"/>
  <c r="EE41" i="11"/>
  <c r="ED41" i="11"/>
  <c r="ID41" i="11" s="1"/>
  <c r="EC41" i="11"/>
  <c r="IC41" i="11" s="1"/>
  <c r="EB41" i="11"/>
  <c r="EA41" i="11"/>
  <c r="DZ41" i="11"/>
  <c r="HZ41" i="11" s="1"/>
  <c r="DY41" i="11"/>
  <c r="HY41" i="11" s="1"/>
  <c r="DX41" i="11"/>
  <c r="DW41" i="11"/>
  <c r="HW41" i="11" s="1"/>
  <c r="DV41" i="11"/>
  <c r="HV41" i="11" s="1"/>
  <c r="DU41" i="11"/>
  <c r="HU41" i="11" s="1"/>
  <c r="DT41" i="11"/>
  <c r="HT41" i="11" s="1"/>
  <c r="DS41" i="11"/>
  <c r="HS41" i="11" s="1"/>
  <c r="DR41" i="11"/>
  <c r="HR41" i="11" s="1"/>
  <c r="DQ41" i="11"/>
  <c r="HQ41" i="11" s="1"/>
  <c r="DP41" i="11"/>
  <c r="HP41" i="11" s="1"/>
  <c r="DO41" i="11"/>
  <c r="DN41" i="11"/>
  <c r="DM41" i="11"/>
  <c r="DL41" i="11"/>
  <c r="HL41" i="11" s="1"/>
  <c r="DK41" i="11"/>
  <c r="HK41" i="11" s="1"/>
  <c r="DJ41" i="11"/>
  <c r="DI41" i="11"/>
  <c r="DH41" i="11"/>
  <c r="DG41" i="11"/>
  <c r="HG41" i="11" s="1"/>
  <c r="DF41" i="11"/>
  <c r="HF41" i="11" s="1"/>
  <c r="DE41" i="11"/>
  <c r="HE41" i="11" s="1"/>
  <c r="DD41" i="11"/>
  <c r="HD41" i="11" s="1"/>
  <c r="DC41" i="11"/>
  <c r="DB41" i="11"/>
  <c r="DA41" i="11"/>
  <c r="CZ41" i="11"/>
  <c r="CY41" i="11"/>
  <c r="GY41" i="11" s="1"/>
  <c r="CX41" i="11"/>
  <c r="GX41" i="11" s="1"/>
  <c r="KS40" i="11"/>
  <c r="KQ40" i="11"/>
  <c r="KP40" i="11"/>
  <c r="KO40" i="11"/>
  <c r="KN40" i="11"/>
  <c r="KM40" i="11"/>
  <c r="KL40" i="11"/>
  <c r="KK40" i="11"/>
  <c r="KD40" i="11"/>
  <c r="KB40" i="11"/>
  <c r="KA40" i="11"/>
  <c r="JZ40" i="11"/>
  <c r="JT40" i="11"/>
  <c r="JS40" i="11"/>
  <c r="JR40" i="11"/>
  <c r="JQ40" i="11"/>
  <c r="JO40" i="11"/>
  <c r="JN40" i="11"/>
  <c r="JM40" i="11"/>
  <c r="JG40" i="11"/>
  <c r="JF40" i="11"/>
  <c r="JE40" i="11"/>
  <c r="JD40" i="11"/>
  <c r="JC40" i="11"/>
  <c r="JB40" i="11"/>
  <c r="IU40" i="11"/>
  <c r="IT40" i="11"/>
  <c r="IS40" i="11"/>
  <c r="IQ40" i="11"/>
  <c r="IP40" i="11"/>
  <c r="IO40" i="11"/>
  <c r="IM40" i="11"/>
  <c r="IF40" i="11"/>
  <c r="IE40" i="11"/>
  <c r="ID40" i="11"/>
  <c r="IA40" i="11"/>
  <c r="HW40" i="11"/>
  <c r="HS40" i="11"/>
  <c r="HR40" i="11"/>
  <c r="HQ40" i="11"/>
  <c r="HL40" i="11"/>
  <c r="HK40" i="11"/>
  <c r="HH40" i="11"/>
  <c r="HG40" i="11"/>
  <c r="HF40" i="11"/>
  <c r="GY40" i="11"/>
  <c r="GX40" i="11"/>
  <c r="GS40" i="11"/>
  <c r="GR40" i="11"/>
  <c r="KR40" i="11" s="1"/>
  <c r="GQ40" i="11"/>
  <c r="GP40" i="11"/>
  <c r="GO40" i="11"/>
  <c r="GN40" i="11"/>
  <c r="GM40" i="11"/>
  <c r="GL40" i="11"/>
  <c r="GK40" i="11"/>
  <c r="GJ40" i="11"/>
  <c r="KJ40" i="11" s="1"/>
  <c r="GI40" i="11"/>
  <c r="KI40" i="11" s="1"/>
  <c r="GH40" i="11"/>
  <c r="KH40" i="11" s="1"/>
  <c r="GG40" i="11"/>
  <c r="KG40" i="11" s="1"/>
  <c r="GF40" i="11"/>
  <c r="KF40" i="11" s="1"/>
  <c r="GE40" i="11"/>
  <c r="KE40" i="11" s="1"/>
  <c r="GD40" i="11"/>
  <c r="GC40" i="11"/>
  <c r="KC40" i="11" s="1"/>
  <c r="GB40" i="11"/>
  <c r="GA40" i="11"/>
  <c r="FZ40" i="11"/>
  <c r="FY40" i="11"/>
  <c r="JY40" i="11" s="1"/>
  <c r="FX40" i="11"/>
  <c r="JX40" i="11" s="1"/>
  <c r="FW40" i="11"/>
  <c r="JW40" i="11" s="1"/>
  <c r="FV40" i="11"/>
  <c r="JV40" i="11" s="1"/>
  <c r="FU40" i="11"/>
  <c r="JU40" i="11" s="1"/>
  <c r="FT40" i="11"/>
  <c r="FS40" i="11"/>
  <c r="FR40" i="11"/>
  <c r="FQ40" i="11"/>
  <c r="FP40" i="11"/>
  <c r="JP40" i="11" s="1"/>
  <c r="FO40" i="11"/>
  <c r="FN40" i="11"/>
  <c r="FM40" i="11"/>
  <c r="FL40" i="11"/>
  <c r="JL40" i="11" s="1"/>
  <c r="FK40" i="11"/>
  <c r="JK40" i="11" s="1"/>
  <c r="FJ40" i="11"/>
  <c r="JJ40" i="11" s="1"/>
  <c r="FI40" i="11"/>
  <c r="JI40" i="11" s="1"/>
  <c r="FH40" i="11"/>
  <c r="JH40" i="11" s="1"/>
  <c r="FG40" i="11"/>
  <c r="FF40" i="11"/>
  <c r="FE40" i="11"/>
  <c r="FD40" i="11"/>
  <c r="FC40" i="11"/>
  <c r="FB40" i="11"/>
  <c r="FA40" i="11"/>
  <c r="JA40" i="11" s="1"/>
  <c r="EZ40" i="11"/>
  <c r="IZ40" i="11" s="1"/>
  <c r="EY40" i="11"/>
  <c r="IY40" i="11" s="1"/>
  <c r="EX40" i="11"/>
  <c r="IX40" i="11" s="1"/>
  <c r="EW40" i="11"/>
  <c r="IW40" i="11" s="1"/>
  <c r="EV40" i="11"/>
  <c r="IV40" i="11" s="1"/>
  <c r="EU40" i="11"/>
  <c r="ET40" i="11"/>
  <c r="ES40" i="11"/>
  <c r="ER40" i="11"/>
  <c r="IR40" i="11" s="1"/>
  <c r="EQ40" i="11"/>
  <c r="EP40" i="11"/>
  <c r="EO40" i="11"/>
  <c r="EN40" i="11"/>
  <c r="IN40" i="11" s="1"/>
  <c r="EM40" i="11"/>
  <c r="EL40" i="11"/>
  <c r="IL40" i="11" s="1"/>
  <c r="EK40" i="11"/>
  <c r="IK40" i="11" s="1"/>
  <c r="EJ40" i="11"/>
  <c r="IJ40" i="11" s="1"/>
  <c r="EI40" i="11"/>
  <c r="II40" i="11" s="1"/>
  <c r="EH40" i="11"/>
  <c r="IH40" i="11" s="1"/>
  <c r="EG40" i="11"/>
  <c r="IG40" i="11" s="1"/>
  <c r="EF40" i="11"/>
  <c r="EE40" i="11"/>
  <c r="ED40" i="11"/>
  <c r="EC40" i="11"/>
  <c r="IC40" i="11" s="1"/>
  <c r="EB40" i="11"/>
  <c r="IB40" i="11" s="1"/>
  <c r="EA40" i="11"/>
  <c r="DZ40" i="11"/>
  <c r="HZ40" i="11" s="1"/>
  <c r="DY40" i="11"/>
  <c r="HY40" i="11" s="1"/>
  <c r="DX40" i="11"/>
  <c r="HX40" i="11" s="1"/>
  <c r="DW40" i="11"/>
  <c r="DV40" i="11"/>
  <c r="HV40" i="11" s="1"/>
  <c r="DU40" i="11"/>
  <c r="HU40" i="11" s="1"/>
  <c r="DT40" i="11"/>
  <c r="HT40" i="11" s="1"/>
  <c r="DS40" i="11"/>
  <c r="DR40" i="11"/>
  <c r="DQ40" i="11"/>
  <c r="DP40" i="11"/>
  <c r="HP40" i="11" s="1"/>
  <c r="DO40" i="11"/>
  <c r="HO40" i="11" s="1"/>
  <c r="DN40" i="11"/>
  <c r="HN40" i="11" s="1"/>
  <c r="DM40" i="11"/>
  <c r="HM40" i="11" s="1"/>
  <c r="DL40" i="11"/>
  <c r="DK40" i="11"/>
  <c r="DJ40" i="11"/>
  <c r="HJ40" i="11" s="1"/>
  <c r="DI40" i="11"/>
  <c r="HI40" i="11" s="1"/>
  <c r="DH40" i="11"/>
  <c r="DG40" i="11"/>
  <c r="DF40" i="11"/>
  <c r="DE40" i="11"/>
  <c r="HE40" i="11" s="1"/>
  <c r="DD40" i="11"/>
  <c r="HD40" i="11" s="1"/>
  <c r="DC40" i="11"/>
  <c r="HC40" i="11" s="1"/>
  <c r="DB40" i="11"/>
  <c r="HB40" i="11" s="1"/>
  <c r="DA40" i="11"/>
  <c r="HA40" i="11" s="1"/>
  <c r="CZ40" i="11"/>
  <c r="GZ40" i="11" s="1"/>
  <c r="CY40" i="11"/>
  <c r="CX40" i="11"/>
  <c r="KS39" i="11"/>
  <c r="KN39" i="11"/>
  <c r="KM39" i="11"/>
  <c r="KL39" i="11"/>
  <c r="KK39" i="11"/>
  <c r="KJ39" i="11"/>
  <c r="KI39" i="11"/>
  <c r="KH39" i="11"/>
  <c r="KE39" i="11"/>
  <c r="KD39" i="11"/>
  <c r="JZ39" i="11"/>
  <c r="JW39" i="11"/>
  <c r="JV39" i="11"/>
  <c r="JU39" i="11"/>
  <c r="JO39" i="11"/>
  <c r="JN39" i="11"/>
  <c r="JM39" i="11"/>
  <c r="JL39" i="11"/>
  <c r="JG39" i="11"/>
  <c r="JF39" i="11"/>
  <c r="JE39" i="11"/>
  <c r="JC39" i="11"/>
  <c r="JB39" i="11"/>
  <c r="IX39" i="11"/>
  <c r="IW39" i="11"/>
  <c r="IU39" i="11"/>
  <c r="IR39" i="11"/>
  <c r="IO39" i="11"/>
  <c r="IN39" i="11"/>
  <c r="IH39" i="11"/>
  <c r="IG39" i="11"/>
  <c r="IE39" i="11"/>
  <c r="ID39" i="11"/>
  <c r="IA39" i="11"/>
  <c r="HZ39" i="11"/>
  <c r="HY39" i="11"/>
  <c r="HW39" i="11"/>
  <c r="HR39" i="11"/>
  <c r="HQ39" i="11"/>
  <c r="HP39" i="11"/>
  <c r="HM39" i="11"/>
  <c r="HK39" i="11"/>
  <c r="HJ39" i="11"/>
  <c r="HI39" i="11"/>
  <c r="HB39" i="11"/>
  <c r="HA39" i="11"/>
  <c r="GY39" i="11"/>
  <c r="GS39" i="11"/>
  <c r="GR39" i="11"/>
  <c r="KR39" i="11" s="1"/>
  <c r="GQ39" i="11"/>
  <c r="KQ39" i="11" s="1"/>
  <c r="GP39" i="11"/>
  <c r="KP39" i="11" s="1"/>
  <c r="GO39" i="11"/>
  <c r="KO39" i="11" s="1"/>
  <c r="GN39" i="11"/>
  <c r="GM39" i="11"/>
  <c r="GL39" i="11"/>
  <c r="GK39" i="11"/>
  <c r="GJ39" i="11"/>
  <c r="GI39" i="11"/>
  <c r="GH39" i="11"/>
  <c r="GG39" i="11"/>
  <c r="KG39" i="11" s="1"/>
  <c r="GF39" i="11"/>
  <c r="KF39" i="11" s="1"/>
  <c r="GE39" i="11"/>
  <c r="GD39" i="11"/>
  <c r="GC39" i="11"/>
  <c r="KC39" i="11" s="1"/>
  <c r="GB39" i="11"/>
  <c r="KB39" i="11" s="1"/>
  <c r="GA39" i="11"/>
  <c r="KA39" i="11" s="1"/>
  <c r="FZ39" i="11"/>
  <c r="FY39" i="11"/>
  <c r="JY39" i="11" s="1"/>
  <c r="FX39" i="11"/>
  <c r="JX39" i="11" s="1"/>
  <c r="FW39" i="11"/>
  <c r="FV39" i="11"/>
  <c r="FU39" i="11"/>
  <c r="FT39" i="11"/>
  <c r="JT39" i="11" s="1"/>
  <c r="FS39" i="11"/>
  <c r="JS39" i="11" s="1"/>
  <c r="FR39" i="11"/>
  <c r="JR39" i="11" s="1"/>
  <c r="FQ39" i="11"/>
  <c r="JQ39" i="11" s="1"/>
  <c r="FP39" i="11"/>
  <c r="JP39" i="11" s="1"/>
  <c r="FO39" i="11"/>
  <c r="FN39" i="11"/>
  <c r="FM39" i="11"/>
  <c r="FL39" i="11"/>
  <c r="FK39" i="11"/>
  <c r="JK39" i="11" s="1"/>
  <c r="FJ39" i="11"/>
  <c r="JJ39" i="11" s="1"/>
  <c r="FI39" i="11"/>
  <c r="JI39" i="11" s="1"/>
  <c r="FH39" i="11"/>
  <c r="JH39" i="11" s="1"/>
  <c r="FG39" i="11"/>
  <c r="FF39" i="11"/>
  <c r="FE39" i="11"/>
  <c r="FD39" i="11"/>
  <c r="JD39" i="11" s="1"/>
  <c r="FC39" i="11"/>
  <c r="FB39" i="11"/>
  <c r="FA39" i="11"/>
  <c r="JA39" i="11" s="1"/>
  <c r="EZ39" i="11"/>
  <c r="IZ39" i="11" s="1"/>
  <c r="EY39" i="11"/>
  <c r="IY39" i="11" s="1"/>
  <c r="EX39" i="11"/>
  <c r="EW39" i="11"/>
  <c r="EV39" i="11"/>
  <c r="IV39" i="11" s="1"/>
  <c r="EU39" i="11"/>
  <c r="ET39" i="11"/>
  <c r="IT39" i="11" s="1"/>
  <c r="ES39" i="11"/>
  <c r="IS39" i="11" s="1"/>
  <c r="ER39" i="11"/>
  <c r="EQ39" i="11"/>
  <c r="IQ39" i="11" s="1"/>
  <c r="EP39" i="11"/>
  <c r="IP39" i="11" s="1"/>
  <c r="EO39" i="11"/>
  <c r="EN39" i="11"/>
  <c r="EM39" i="11"/>
  <c r="IM39" i="11" s="1"/>
  <c r="EL39" i="11"/>
  <c r="IL39" i="11" s="1"/>
  <c r="EK39" i="11"/>
  <c r="IK39" i="11" s="1"/>
  <c r="EJ39" i="11"/>
  <c r="IJ39" i="11" s="1"/>
  <c r="EI39" i="11"/>
  <c r="II39" i="11" s="1"/>
  <c r="EH39" i="11"/>
  <c r="EG39" i="11"/>
  <c r="EF39" i="11"/>
  <c r="IF39" i="11" s="1"/>
  <c r="EE39" i="11"/>
  <c r="ED39" i="11"/>
  <c r="EC39" i="11"/>
  <c r="IC39" i="11" s="1"/>
  <c r="EB39" i="11"/>
  <c r="IB39" i="11" s="1"/>
  <c r="EA39" i="11"/>
  <c r="DZ39" i="11"/>
  <c r="DY39" i="11"/>
  <c r="DX39" i="11"/>
  <c r="HX39" i="11" s="1"/>
  <c r="DW39" i="11"/>
  <c r="DV39" i="11"/>
  <c r="HV39" i="11" s="1"/>
  <c r="DU39" i="11"/>
  <c r="HU39" i="11" s="1"/>
  <c r="DT39" i="11"/>
  <c r="HT39" i="11" s="1"/>
  <c r="DS39" i="11"/>
  <c r="HS39" i="11" s="1"/>
  <c r="DR39" i="11"/>
  <c r="DQ39" i="11"/>
  <c r="DP39" i="11"/>
  <c r="DO39" i="11"/>
  <c r="HO39" i="11" s="1"/>
  <c r="DN39" i="11"/>
  <c r="HN39" i="11" s="1"/>
  <c r="DM39" i="11"/>
  <c r="DL39" i="11"/>
  <c r="HL39" i="11" s="1"/>
  <c r="DK39" i="11"/>
  <c r="DJ39" i="11"/>
  <c r="DI39" i="11"/>
  <c r="DH39" i="11"/>
  <c r="HH39" i="11" s="1"/>
  <c r="DG39" i="11"/>
  <c r="HG39" i="11" s="1"/>
  <c r="DF39" i="11"/>
  <c r="HF39" i="11" s="1"/>
  <c r="DE39" i="11"/>
  <c r="HE39" i="11" s="1"/>
  <c r="DD39" i="11"/>
  <c r="HD39" i="11" s="1"/>
  <c r="DC39" i="11"/>
  <c r="HC39" i="11" s="1"/>
  <c r="DB39" i="11"/>
  <c r="DA39" i="11"/>
  <c r="CZ39" i="11"/>
  <c r="GZ39" i="11" s="1"/>
  <c r="CY39" i="11"/>
  <c r="CX39" i="11"/>
  <c r="GX39" i="11" s="1"/>
  <c r="KR38" i="11"/>
  <c r="KK38" i="11"/>
  <c r="KJ38" i="11"/>
  <c r="KH38" i="11"/>
  <c r="KG38" i="11"/>
  <c r="KF38" i="11"/>
  <c r="KD38" i="11"/>
  <c r="KC38" i="11"/>
  <c r="KB38" i="11"/>
  <c r="JX38" i="11"/>
  <c r="JV38" i="11"/>
  <c r="JT38" i="11"/>
  <c r="JS38" i="11"/>
  <c r="JR38" i="11"/>
  <c r="JQ38" i="11"/>
  <c r="JO38" i="11"/>
  <c r="JJ38" i="11"/>
  <c r="JI38" i="11"/>
  <c r="JH38" i="11"/>
  <c r="JF38" i="11"/>
  <c r="JE38" i="11"/>
  <c r="JD38" i="11"/>
  <c r="JC38" i="11"/>
  <c r="IZ38" i="11"/>
  <c r="IV38" i="11"/>
  <c r="IS38" i="11"/>
  <c r="IQ38" i="11"/>
  <c r="IP38" i="11"/>
  <c r="IO38" i="11"/>
  <c r="IN38" i="11"/>
  <c r="IK38" i="11"/>
  <c r="IJ38" i="11"/>
  <c r="II38" i="11"/>
  <c r="IH38" i="11"/>
  <c r="IG38" i="11"/>
  <c r="IB38" i="11"/>
  <c r="HX38" i="11"/>
  <c r="HR38" i="11"/>
  <c r="HN38" i="11"/>
  <c r="HM38" i="11"/>
  <c r="HJ38" i="11"/>
  <c r="HI38" i="11"/>
  <c r="HD38" i="11"/>
  <c r="GZ38" i="11"/>
  <c r="GY38" i="11"/>
  <c r="GS38" i="11"/>
  <c r="KS38" i="11" s="1"/>
  <c r="GR38" i="11"/>
  <c r="GQ38" i="11"/>
  <c r="KQ38" i="11" s="1"/>
  <c r="GP38" i="11"/>
  <c r="KP38" i="11" s="1"/>
  <c r="GO38" i="11"/>
  <c r="KO38" i="11" s="1"/>
  <c r="GN38" i="11"/>
  <c r="KN38" i="11" s="1"/>
  <c r="GM38" i="11"/>
  <c r="KM38" i="11" s="1"/>
  <c r="GL38" i="11"/>
  <c r="KL38" i="11" s="1"/>
  <c r="GK38" i="11"/>
  <c r="GJ38" i="11"/>
  <c r="GI38" i="11"/>
  <c r="KI38" i="11" s="1"/>
  <c r="GH38" i="11"/>
  <c r="GG38" i="11"/>
  <c r="GF38" i="11"/>
  <c r="GE38" i="11"/>
  <c r="KE38" i="11" s="1"/>
  <c r="GD38" i="11"/>
  <c r="GC38" i="11"/>
  <c r="GB38" i="11"/>
  <c r="GA38" i="11"/>
  <c r="KA38" i="11" s="1"/>
  <c r="FZ38" i="11"/>
  <c r="JZ38" i="11" s="1"/>
  <c r="FY38" i="11"/>
  <c r="JY38" i="11" s="1"/>
  <c r="FX38" i="11"/>
  <c r="FW38" i="11"/>
  <c r="JW38" i="11" s="1"/>
  <c r="FV38" i="11"/>
  <c r="FU38" i="11"/>
  <c r="JU38" i="11" s="1"/>
  <c r="FT38" i="11"/>
  <c r="FS38" i="11"/>
  <c r="FR38" i="11"/>
  <c r="FQ38" i="11"/>
  <c r="FP38" i="11"/>
  <c r="JP38" i="11" s="1"/>
  <c r="FO38" i="11"/>
  <c r="FN38" i="11"/>
  <c r="JN38" i="11" s="1"/>
  <c r="FM38" i="11"/>
  <c r="JM38" i="11" s="1"/>
  <c r="FL38" i="11"/>
  <c r="JL38" i="11" s="1"/>
  <c r="FK38" i="11"/>
  <c r="JK38" i="11" s="1"/>
  <c r="FJ38" i="11"/>
  <c r="FI38" i="11"/>
  <c r="FH38" i="11"/>
  <c r="FG38" i="11"/>
  <c r="JG38" i="11" s="1"/>
  <c r="FF38" i="11"/>
  <c r="FE38" i="11"/>
  <c r="FD38" i="11"/>
  <c r="FC38" i="11"/>
  <c r="FB38" i="11"/>
  <c r="JB38" i="11" s="1"/>
  <c r="FA38" i="11"/>
  <c r="JA38" i="11" s="1"/>
  <c r="EZ38" i="11"/>
  <c r="EY38" i="11"/>
  <c r="IY38" i="11" s="1"/>
  <c r="EX38" i="11"/>
  <c r="IX38" i="11" s="1"/>
  <c r="EW38" i="11"/>
  <c r="IW38" i="11" s="1"/>
  <c r="EV38" i="11"/>
  <c r="EU38" i="11"/>
  <c r="IU38" i="11" s="1"/>
  <c r="ET38" i="11"/>
  <c r="IT38" i="11" s="1"/>
  <c r="ES38" i="11"/>
  <c r="ER38" i="11"/>
  <c r="IR38" i="11" s="1"/>
  <c r="EQ38" i="11"/>
  <c r="EP38" i="11"/>
  <c r="EO38" i="11"/>
  <c r="EN38" i="11"/>
  <c r="EM38" i="11"/>
  <c r="IM38" i="11" s="1"/>
  <c r="EL38" i="11"/>
  <c r="IL38" i="11" s="1"/>
  <c r="EK38" i="11"/>
  <c r="EJ38" i="11"/>
  <c r="EI38" i="11"/>
  <c r="EH38" i="11"/>
  <c r="EG38" i="11"/>
  <c r="EF38" i="11"/>
  <c r="IF38" i="11" s="1"/>
  <c r="EE38" i="11"/>
  <c r="IE38" i="11" s="1"/>
  <c r="ED38" i="11"/>
  <c r="ID38" i="11" s="1"/>
  <c r="EC38" i="11"/>
  <c r="IC38" i="11" s="1"/>
  <c r="EB38" i="11"/>
  <c r="EA38" i="11"/>
  <c r="IA38" i="11" s="1"/>
  <c r="DZ38" i="11"/>
  <c r="HZ38" i="11" s="1"/>
  <c r="DY38" i="11"/>
  <c r="HY38" i="11" s="1"/>
  <c r="DX38" i="11"/>
  <c r="DW38" i="11"/>
  <c r="HW38" i="11" s="1"/>
  <c r="DV38" i="11"/>
  <c r="HV38" i="11" s="1"/>
  <c r="DU38" i="11"/>
  <c r="HU38" i="11" s="1"/>
  <c r="DT38" i="11"/>
  <c r="HT38" i="11" s="1"/>
  <c r="DS38" i="11"/>
  <c r="HS38" i="11" s="1"/>
  <c r="DR38" i="11"/>
  <c r="DQ38" i="11"/>
  <c r="HQ38" i="11" s="1"/>
  <c r="DP38" i="11"/>
  <c r="HP38" i="11" s="1"/>
  <c r="DO38" i="11"/>
  <c r="HO38" i="11" s="1"/>
  <c r="DN38" i="11"/>
  <c r="DM38" i="11"/>
  <c r="DL38" i="11"/>
  <c r="HL38" i="11" s="1"/>
  <c r="DK38" i="11"/>
  <c r="HK38" i="11" s="1"/>
  <c r="DJ38" i="11"/>
  <c r="DI38" i="11"/>
  <c r="DH38" i="11"/>
  <c r="HH38" i="11" s="1"/>
  <c r="DG38" i="11"/>
  <c r="HG38" i="11" s="1"/>
  <c r="DF38" i="11"/>
  <c r="HF38" i="11" s="1"/>
  <c r="DE38" i="11"/>
  <c r="HE38" i="11" s="1"/>
  <c r="DD38" i="11"/>
  <c r="DC38" i="11"/>
  <c r="HC38" i="11" s="1"/>
  <c r="DB38" i="11"/>
  <c r="HB38" i="11" s="1"/>
  <c r="DA38" i="11"/>
  <c r="HA38" i="11" s="1"/>
  <c r="CZ38" i="11"/>
  <c r="CY38" i="11"/>
  <c r="CX38" i="11"/>
  <c r="GX38" i="11" s="1"/>
  <c r="KP37" i="11"/>
  <c r="KM37" i="11"/>
  <c r="KL37" i="11"/>
  <c r="KK37" i="11"/>
  <c r="KF37" i="11"/>
  <c r="KE37" i="11"/>
  <c r="KD37" i="11"/>
  <c r="KC37" i="11"/>
  <c r="KB37" i="11"/>
  <c r="JV37" i="11"/>
  <c r="JU37" i="11"/>
  <c r="JO37" i="11"/>
  <c r="JN37" i="11"/>
  <c r="JM37" i="11"/>
  <c r="JG37" i="11"/>
  <c r="JF37" i="11"/>
  <c r="JE37" i="11"/>
  <c r="JD37" i="11"/>
  <c r="JC37" i="11"/>
  <c r="JB37" i="11"/>
  <c r="JA37" i="11"/>
  <c r="IY37" i="11"/>
  <c r="IR37" i="11"/>
  <c r="IQ37" i="11"/>
  <c r="IP37" i="11"/>
  <c r="IO37" i="11"/>
  <c r="IJ37" i="11"/>
  <c r="II37" i="11"/>
  <c r="ID37" i="11"/>
  <c r="IC37" i="11"/>
  <c r="HZ37" i="11"/>
  <c r="HY37" i="11"/>
  <c r="HW37" i="11"/>
  <c r="HV37" i="11"/>
  <c r="HU37" i="11"/>
  <c r="HR37" i="11"/>
  <c r="HQ37" i="11"/>
  <c r="HO37" i="11"/>
  <c r="HL37" i="11"/>
  <c r="HK37" i="11"/>
  <c r="HJ37" i="11"/>
  <c r="HI37" i="11"/>
  <c r="HC37" i="11"/>
  <c r="GY37" i="11"/>
  <c r="GS37" i="11"/>
  <c r="KS37" i="11" s="1"/>
  <c r="GR37" i="11"/>
  <c r="KR37" i="11" s="1"/>
  <c r="GQ37" i="11"/>
  <c r="KQ37" i="11" s="1"/>
  <c r="GP37" i="11"/>
  <c r="GO37" i="11"/>
  <c r="KO37" i="11" s="1"/>
  <c r="GN37" i="11"/>
  <c r="KN37" i="11" s="1"/>
  <c r="GM37" i="11"/>
  <c r="GL37" i="11"/>
  <c r="GK37" i="11"/>
  <c r="GJ37" i="11"/>
  <c r="KJ37" i="11" s="1"/>
  <c r="GI37" i="11"/>
  <c r="KI37" i="11" s="1"/>
  <c r="GH37" i="11"/>
  <c r="KH37" i="11" s="1"/>
  <c r="GG37" i="11"/>
  <c r="KG37" i="11" s="1"/>
  <c r="GF37" i="11"/>
  <c r="GE37" i="11"/>
  <c r="GD37" i="11"/>
  <c r="GC37" i="11"/>
  <c r="GB37" i="11"/>
  <c r="GA37" i="11"/>
  <c r="KA37" i="11" s="1"/>
  <c r="FZ37" i="11"/>
  <c r="JZ37" i="11" s="1"/>
  <c r="FY37" i="11"/>
  <c r="JY37" i="11" s="1"/>
  <c r="FX37" i="11"/>
  <c r="JX37" i="11" s="1"/>
  <c r="FW37" i="11"/>
  <c r="JW37" i="11" s="1"/>
  <c r="FV37" i="11"/>
  <c r="FU37" i="11"/>
  <c r="FT37" i="11"/>
  <c r="JT37" i="11" s="1"/>
  <c r="FS37" i="11"/>
  <c r="JS37" i="11" s="1"/>
  <c r="FR37" i="11"/>
  <c r="JR37" i="11" s="1"/>
  <c r="FQ37" i="11"/>
  <c r="JQ37" i="11" s="1"/>
  <c r="FP37" i="11"/>
  <c r="JP37" i="11" s="1"/>
  <c r="FO37" i="11"/>
  <c r="FN37" i="11"/>
  <c r="FM37" i="11"/>
  <c r="FL37" i="11"/>
  <c r="JL37" i="11" s="1"/>
  <c r="FK37" i="11"/>
  <c r="JK37" i="11" s="1"/>
  <c r="FJ37" i="11"/>
  <c r="JJ37" i="11" s="1"/>
  <c r="FI37" i="11"/>
  <c r="JI37" i="11" s="1"/>
  <c r="FH37" i="11"/>
  <c r="JH37" i="11" s="1"/>
  <c r="FG37" i="11"/>
  <c r="FF37" i="11"/>
  <c r="FE37" i="11"/>
  <c r="FD37" i="11"/>
  <c r="FC37" i="11"/>
  <c r="FB37" i="11"/>
  <c r="FA37" i="11"/>
  <c r="EZ37" i="11"/>
  <c r="IZ37" i="11" s="1"/>
  <c r="EY37" i="11"/>
  <c r="EX37" i="11"/>
  <c r="IX37" i="11" s="1"/>
  <c r="EW37" i="11"/>
  <c r="IW37" i="11" s="1"/>
  <c r="EV37" i="11"/>
  <c r="IV37" i="11" s="1"/>
  <c r="EU37" i="11"/>
  <c r="IU37" i="11" s="1"/>
  <c r="ET37" i="11"/>
  <c r="IT37" i="11" s="1"/>
  <c r="ES37" i="11"/>
  <c r="IS37" i="11" s="1"/>
  <c r="ER37" i="11"/>
  <c r="EQ37" i="11"/>
  <c r="EP37" i="11"/>
  <c r="EO37" i="11"/>
  <c r="EN37" i="11"/>
  <c r="IN37" i="11" s="1"/>
  <c r="EM37" i="11"/>
  <c r="IM37" i="11" s="1"/>
  <c r="EL37" i="11"/>
  <c r="IL37" i="11" s="1"/>
  <c r="EK37" i="11"/>
  <c r="IK37" i="11" s="1"/>
  <c r="EJ37" i="11"/>
  <c r="EI37" i="11"/>
  <c r="EH37" i="11"/>
  <c r="IH37" i="11" s="1"/>
  <c r="EG37" i="11"/>
  <c r="IG37" i="11" s="1"/>
  <c r="EF37" i="11"/>
  <c r="IF37" i="11" s="1"/>
  <c r="EE37" i="11"/>
  <c r="IE37" i="11" s="1"/>
  <c r="ED37" i="11"/>
  <c r="EC37" i="11"/>
  <c r="EB37" i="11"/>
  <c r="IB37" i="11" s="1"/>
  <c r="EA37" i="11"/>
  <c r="IA37" i="11" s="1"/>
  <c r="DZ37" i="11"/>
  <c r="DY37" i="11"/>
  <c r="DX37" i="11"/>
  <c r="HX37" i="11" s="1"/>
  <c r="DW37" i="11"/>
  <c r="DV37" i="11"/>
  <c r="DU37" i="11"/>
  <c r="DT37" i="11"/>
  <c r="HT37" i="11" s="1"/>
  <c r="DS37" i="11"/>
  <c r="HS37" i="11" s="1"/>
  <c r="DR37" i="11"/>
  <c r="DQ37" i="11"/>
  <c r="DP37" i="11"/>
  <c r="HP37" i="11" s="1"/>
  <c r="DO37" i="11"/>
  <c r="DN37" i="11"/>
  <c r="HN37" i="11" s="1"/>
  <c r="DM37" i="11"/>
  <c r="HM37" i="11" s="1"/>
  <c r="DL37" i="11"/>
  <c r="DK37" i="11"/>
  <c r="DJ37" i="11"/>
  <c r="DI37" i="11"/>
  <c r="DH37" i="11"/>
  <c r="HH37" i="11" s="1"/>
  <c r="DG37" i="11"/>
  <c r="HG37" i="11" s="1"/>
  <c r="DF37" i="11"/>
  <c r="HF37" i="11" s="1"/>
  <c r="DE37" i="11"/>
  <c r="HE37" i="11" s="1"/>
  <c r="DD37" i="11"/>
  <c r="HD37" i="11" s="1"/>
  <c r="DC37" i="11"/>
  <c r="DB37" i="11"/>
  <c r="HB37" i="11" s="1"/>
  <c r="DA37" i="11"/>
  <c r="HA37" i="11" s="1"/>
  <c r="CZ37" i="11"/>
  <c r="GZ37" i="11" s="1"/>
  <c r="CY37" i="11"/>
  <c r="CX37" i="11"/>
  <c r="GX37" i="11" s="1"/>
  <c r="KS36" i="11"/>
  <c r="KR36" i="11"/>
  <c r="KL36" i="11"/>
  <c r="KK36" i="11"/>
  <c r="KI36" i="11"/>
  <c r="KE36" i="11"/>
  <c r="KD36" i="11"/>
  <c r="KC36" i="11"/>
  <c r="KA36" i="11"/>
  <c r="JZ36" i="11"/>
  <c r="JY36" i="11"/>
  <c r="JW36" i="11"/>
  <c r="JV36" i="11"/>
  <c r="JU36" i="11"/>
  <c r="JS36" i="11"/>
  <c r="JP36" i="11"/>
  <c r="JN36" i="11"/>
  <c r="JM36" i="11"/>
  <c r="JI36" i="11"/>
  <c r="JF36" i="11"/>
  <c r="JE36" i="11"/>
  <c r="JC36" i="11"/>
  <c r="JB36" i="11"/>
  <c r="JA36" i="11"/>
  <c r="IX36" i="11"/>
  <c r="IW36" i="11"/>
  <c r="IU36" i="11"/>
  <c r="IR36" i="11"/>
  <c r="IQ36" i="11"/>
  <c r="IP36" i="11"/>
  <c r="IO36" i="11"/>
  <c r="IN36" i="11"/>
  <c r="IM36" i="11"/>
  <c r="II36" i="11"/>
  <c r="ID36" i="11"/>
  <c r="IC36" i="11"/>
  <c r="HZ36" i="11"/>
  <c r="HY36" i="11"/>
  <c r="HM36" i="11"/>
  <c r="HL36" i="11"/>
  <c r="HK36" i="11"/>
  <c r="HJ36" i="11"/>
  <c r="HI36" i="11"/>
  <c r="HE36" i="11"/>
  <c r="HB36" i="11"/>
  <c r="HA36" i="11"/>
  <c r="GZ36" i="11"/>
  <c r="GY36" i="11"/>
  <c r="GS36" i="11"/>
  <c r="GR36" i="11"/>
  <c r="GQ36" i="11"/>
  <c r="KQ36" i="11" s="1"/>
  <c r="GP36" i="11"/>
  <c r="KP36" i="11" s="1"/>
  <c r="GO36" i="11"/>
  <c r="KO36" i="11" s="1"/>
  <c r="GN36" i="11"/>
  <c r="KN36" i="11" s="1"/>
  <c r="GM36" i="11"/>
  <c r="KM36" i="11" s="1"/>
  <c r="GL36" i="11"/>
  <c r="GK36" i="11"/>
  <c r="GJ36" i="11"/>
  <c r="KJ36" i="11" s="1"/>
  <c r="GI36" i="11"/>
  <c r="GH36" i="11"/>
  <c r="KH36" i="11" s="1"/>
  <c r="GG36" i="11"/>
  <c r="KG36" i="11" s="1"/>
  <c r="GF36" i="11"/>
  <c r="KF36" i="11" s="1"/>
  <c r="GE36" i="11"/>
  <c r="GD36" i="11"/>
  <c r="GC36" i="11"/>
  <c r="GB36" i="11"/>
  <c r="KB36" i="11" s="1"/>
  <c r="GA36" i="11"/>
  <c r="FZ36" i="11"/>
  <c r="FY36" i="11"/>
  <c r="FX36" i="11"/>
  <c r="JX36" i="11" s="1"/>
  <c r="FW36" i="11"/>
  <c r="FV36" i="11"/>
  <c r="FU36" i="11"/>
  <c r="FT36" i="11"/>
  <c r="JT36" i="11" s="1"/>
  <c r="FS36" i="11"/>
  <c r="FR36" i="11"/>
  <c r="JR36" i="11" s="1"/>
  <c r="FQ36" i="11"/>
  <c r="JQ36" i="11" s="1"/>
  <c r="FP36" i="11"/>
  <c r="FO36" i="11"/>
  <c r="JO36" i="11" s="1"/>
  <c r="FN36" i="11"/>
  <c r="FM36" i="11"/>
  <c r="FL36" i="11"/>
  <c r="JL36" i="11" s="1"/>
  <c r="FK36" i="11"/>
  <c r="JK36" i="11" s="1"/>
  <c r="FJ36" i="11"/>
  <c r="JJ36" i="11" s="1"/>
  <c r="FI36" i="11"/>
  <c r="FH36" i="11"/>
  <c r="JH36" i="11" s="1"/>
  <c r="FG36" i="11"/>
  <c r="JG36" i="11" s="1"/>
  <c r="FF36" i="11"/>
  <c r="FE36" i="11"/>
  <c r="FD36" i="11"/>
  <c r="JD36" i="11" s="1"/>
  <c r="FC36" i="11"/>
  <c r="FB36" i="11"/>
  <c r="FA36" i="11"/>
  <c r="EZ36" i="11"/>
  <c r="IZ36" i="11" s="1"/>
  <c r="EY36" i="11"/>
  <c r="IY36" i="11" s="1"/>
  <c r="EX36" i="11"/>
  <c r="EW36" i="11"/>
  <c r="EV36" i="11"/>
  <c r="IV36" i="11" s="1"/>
  <c r="EU36" i="11"/>
  <c r="ET36" i="11"/>
  <c r="IT36" i="11" s="1"/>
  <c r="ES36" i="11"/>
  <c r="IS36" i="11" s="1"/>
  <c r="ER36" i="11"/>
  <c r="EQ36" i="11"/>
  <c r="EP36" i="11"/>
  <c r="EO36" i="11"/>
  <c r="EN36" i="11"/>
  <c r="EM36" i="11"/>
  <c r="EL36" i="11"/>
  <c r="IL36" i="11" s="1"/>
  <c r="EK36" i="11"/>
  <c r="IK36" i="11" s="1"/>
  <c r="EJ36" i="11"/>
  <c r="IJ36" i="11" s="1"/>
  <c r="EI36" i="11"/>
  <c r="EH36" i="11"/>
  <c r="IH36" i="11" s="1"/>
  <c r="EG36" i="11"/>
  <c r="IG36" i="11" s="1"/>
  <c r="EF36" i="11"/>
  <c r="IF36" i="11" s="1"/>
  <c r="EE36" i="11"/>
  <c r="IE36" i="11" s="1"/>
  <c r="ED36" i="11"/>
  <c r="EC36" i="11"/>
  <c r="EB36" i="11"/>
  <c r="IB36" i="11" s="1"/>
  <c r="EA36" i="11"/>
  <c r="IA36" i="11" s="1"/>
  <c r="DZ36" i="11"/>
  <c r="DY36" i="11"/>
  <c r="DX36" i="11"/>
  <c r="HX36" i="11" s="1"/>
  <c r="DW36" i="11"/>
  <c r="HW36" i="11" s="1"/>
  <c r="DV36" i="11"/>
  <c r="HV36" i="11" s="1"/>
  <c r="DU36" i="11"/>
  <c r="HU36" i="11" s="1"/>
  <c r="DT36" i="11"/>
  <c r="HT36" i="11" s="1"/>
  <c r="DS36" i="11"/>
  <c r="HS36" i="11" s="1"/>
  <c r="DR36" i="11"/>
  <c r="HR36" i="11" s="1"/>
  <c r="DQ36" i="11"/>
  <c r="HQ36" i="11" s="1"/>
  <c r="DP36" i="11"/>
  <c r="HP36" i="11" s="1"/>
  <c r="DO36" i="11"/>
  <c r="HO36" i="11" s="1"/>
  <c r="DN36" i="11"/>
  <c r="HN36" i="11" s="1"/>
  <c r="DM36" i="11"/>
  <c r="DL36" i="11"/>
  <c r="DK36" i="11"/>
  <c r="DJ36" i="11"/>
  <c r="DI36" i="11"/>
  <c r="DH36" i="11"/>
  <c r="HH36" i="11" s="1"/>
  <c r="DG36" i="11"/>
  <c r="HG36" i="11" s="1"/>
  <c r="DF36" i="11"/>
  <c r="HF36" i="11" s="1"/>
  <c r="DE36" i="11"/>
  <c r="DD36" i="11"/>
  <c r="HD36" i="11" s="1"/>
  <c r="DC36" i="11"/>
  <c r="HC36" i="11" s="1"/>
  <c r="DB36" i="11"/>
  <c r="DA36" i="11"/>
  <c r="CZ36" i="11"/>
  <c r="CY36" i="11"/>
  <c r="CX36" i="11"/>
  <c r="GX36" i="11" s="1"/>
  <c r="KQ35" i="11"/>
  <c r="KP35" i="11"/>
  <c r="KO35" i="11"/>
  <c r="KM35" i="11"/>
  <c r="KL35" i="11"/>
  <c r="KK35" i="11"/>
  <c r="KF35" i="11"/>
  <c r="KE35" i="11"/>
  <c r="KD35" i="11"/>
  <c r="KC35" i="11"/>
  <c r="JU35" i="11"/>
  <c r="JS35" i="11"/>
  <c r="JR35" i="11"/>
  <c r="JQ35" i="11"/>
  <c r="JN35" i="11"/>
  <c r="JK35" i="11"/>
  <c r="JJ35" i="11"/>
  <c r="JG35" i="11"/>
  <c r="JF35" i="11"/>
  <c r="JE35" i="11"/>
  <c r="JD35" i="11"/>
  <c r="JC35" i="11"/>
  <c r="IU35" i="11"/>
  <c r="IT35" i="11"/>
  <c r="IS35" i="11"/>
  <c r="IQ35" i="11"/>
  <c r="IP35" i="11"/>
  <c r="IL35" i="11"/>
  <c r="IK35" i="11"/>
  <c r="IJ35" i="11"/>
  <c r="IH35" i="11"/>
  <c r="IG35" i="11"/>
  <c r="IF35" i="11"/>
  <c r="IE35" i="11"/>
  <c r="IA35" i="11"/>
  <c r="HZ35" i="11"/>
  <c r="HS35" i="11"/>
  <c r="HR35" i="11"/>
  <c r="HQ35" i="11"/>
  <c r="HK35" i="11"/>
  <c r="HJ35" i="11"/>
  <c r="HI35" i="11"/>
  <c r="GY35" i="11"/>
  <c r="GX35" i="11"/>
  <c r="GS35" i="11"/>
  <c r="KS35" i="11" s="1"/>
  <c r="GR35" i="11"/>
  <c r="KR35" i="11" s="1"/>
  <c r="GQ35" i="11"/>
  <c r="GP35" i="11"/>
  <c r="GO35" i="11"/>
  <c r="GN35" i="11"/>
  <c r="KN35" i="11" s="1"/>
  <c r="GM35" i="11"/>
  <c r="GL35" i="11"/>
  <c r="GK35" i="11"/>
  <c r="GJ35" i="11"/>
  <c r="KJ35" i="11" s="1"/>
  <c r="GI35" i="11"/>
  <c r="KI35" i="11" s="1"/>
  <c r="GH35" i="11"/>
  <c r="KH35" i="11" s="1"/>
  <c r="GG35" i="11"/>
  <c r="KG35" i="11" s="1"/>
  <c r="GF35" i="11"/>
  <c r="GE35" i="11"/>
  <c r="GD35" i="11"/>
  <c r="GC35" i="11"/>
  <c r="GB35" i="11"/>
  <c r="KB35" i="11" s="1"/>
  <c r="GA35" i="11"/>
  <c r="KA35" i="11" s="1"/>
  <c r="FZ35" i="11"/>
  <c r="JZ35" i="11" s="1"/>
  <c r="FY35" i="11"/>
  <c r="JY35" i="11" s="1"/>
  <c r="FX35" i="11"/>
  <c r="JX35" i="11" s="1"/>
  <c r="FW35" i="11"/>
  <c r="JW35" i="11" s="1"/>
  <c r="FV35" i="11"/>
  <c r="JV35" i="11" s="1"/>
  <c r="FU35" i="11"/>
  <c r="FT35" i="11"/>
  <c r="JT35" i="11" s="1"/>
  <c r="FS35" i="11"/>
  <c r="FR35" i="11"/>
  <c r="FQ35" i="11"/>
  <c r="FP35" i="11"/>
  <c r="JP35" i="11" s="1"/>
  <c r="FO35" i="11"/>
  <c r="JO35" i="11" s="1"/>
  <c r="FN35" i="11"/>
  <c r="FM35" i="11"/>
  <c r="JM35" i="11" s="1"/>
  <c r="FL35" i="11"/>
  <c r="JL35" i="11" s="1"/>
  <c r="FK35" i="11"/>
  <c r="FJ35" i="11"/>
  <c r="FI35" i="11"/>
  <c r="JI35" i="11" s="1"/>
  <c r="FH35" i="11"/>
  <c r="JH35" i="11" s="1"/>
  <c r="FG35" i="11"/>
  <c r="FF35" i="11"/>
  <c r="FE35" i="11"/>
  <c r="FD35" i="11"/>
  <c r="FC35" i="11"/>
  <c r="FB35" i="11"/>
  <c r="JB35" i="11" s="1"/>
  <c r="FA35" i="11"/>
  <c r="JA35" i="11" s="1"/>
  <c r="EZ35" i="11"/>
  <c r="IZ35" i="11" s="1"/>
  <c r="EY35" i="11"/>
  <c r="IY35" i="11" s="1"/>
  <c r="EX35" i="11"/>
  <c r="IX35" i="11" s="1"/>
  <c r="EW35" i="11"/>
  <c r="IW35" i="11" s="1"/>
  <c r="EV35" i="11"/>
  <c r="IV35" i="11" s="1"/>
  <c r="EU35" i="11"/>
  <c r="ET35" i="11"/>
  <c r="ES35" i="11"/>
  <c r="ER35" i="11"/>
  <c r="IR35" i="11" s="1"/>
  <c r="EQ35" i="11"/>
  <c r="EP35" i="11"/>
  <c r="EO35" i="11"/>
  <c r="IO35" i="11" s="1"/>
  <c r="EN35" i="11"/>
  <c r="IN35" i="11" s="1"/>
  <c r="EM35" i="11"/>
  <c r="IM35" i="11" s="1"/>
  <c r="EL35" i="11"/>
  <c r="EK35" i="11"/>
  <c r="EJ35" i="11"/>
  <c r="EI35" i="11"/>
  <c r="II35" i="11" s="1"/>
  <c r="EH35" i="11"/>
  <c r="EG35" i="11"/>
  <c r="EF35" i="11"/>
  <c r="EE35" i="11"/>
  <c r="ED35" i="11"/>
  <c r="ID35" i="11" s="1"/>
  <c r="EC35" i="11"/>
  <c r="IC35" i="11" s="1"/>
  <c r="EB35" i="11"/>
  <c r="IB35" i="11" s="1"/>
  <c r="EA35" i="11"/>
  <c r="DZ35" i="11"/>
  <c r="DY35" i="11"/>
  <c r="HY35" i="11" s="1"/>
  <c r="DX35" i="11"/>
  <c r="HX35" i="11" s="1"/>
  <c r="DW35" i="11"/>
  <c r="HW35" i="11" s="1"/>
  <c r="DV35" i="11"/>
  <c r="HV35" i="11" s="1"/>
  <c r="DU35" i="11"/>
  <c r="HU35" i="11" s="1"/>
  <c r="DT35" i="11"/>
  <c r="HT35" i="11" s="1"/>
  <c r="DS35" i="11"/>
  <c r="DR35" i="11"/>
  <c r="DQ35" i="11"/>
  <c r="DP35" i="11"/>
  <c r="HP35" i="11" s="1"/>
  <c r="DO35" i="11"/>
  <c r="HO35" i="11" s="1"/>
  <c r="DN35" i="11"/>
  <c r="HN35" i="11" s="1"/>
  <c r="DM35" i="11"/>
  <c r="HM35" i="11" s="1"/>
  <c r="DL35" i="11"/>
  <c r="HL35" i="11" s="1"/>
  <c r="DK35" i="11"/>
  <c r="DJ35" i="11"/>
  <c r="DI35" i="11"/>
  <c r="DH35" i="11"/>
  <c r="HH35" i="11" s="1"/>
  <c r="DG35" i="11"/>
  <c r="HG35" i="11" s="1"/>
  <c r="DF35" i="11"/>
  <c r="HF35" i="11" s="1"/>
  <c r="DE35" i="11"/>
  <c r="HE35" i="11" s="1"/>
  <c r="DD35" i="11"/>
  <c r="HD35" i="11" s="1"/>
  <c r="DC35" i="11"/>
  <c r="HC35" i="11" s="1"/>
  <c r="DB35" i="11"/>
  <c r="HB35" i="11" s="1"/>
  <c r="DA35" i="11"/>
  <c r="HA35" i="11" s="1"/>
  <c r="CZ35" i="11"/>
  <c r="GZ35" i="11" s="1"/>
  <c r="CY35" i="11"/>
  <c r="CX35" i="11"/>
  <c r="KR34" i="11"/>
  <c r="KQ34" i="11"/>
  <c r="KP34" i="11"/>
  <c r="KL34" i="11"/>
  <c r="KK34" i="11"/>
  <c r="KE34" i="11"/>
  <c r="KD34" i="11"/>
  <c r="KC34" i="11"/>
  <c r="JW34" i="11"/>
  <c r="JV34" i="11"/>
  <c r="JU34" i="11"/>
  <c r="JP34" i="11"/>
  <c r="JN34" i="11"/>
  <c r="JM34" i="11"/>
  <c r="JL34" i="11"/>
  <c r="JK34" i="11"/>
  <c r="JH34" i="11"/>
  <c r="IY34" i="11"/>
  <c r="IX34" i="11"/>
  <c r="IW34" i="11"/>
  <c r="IU34" i="11"/>
  <c r="IT34" i="11"/>
  <c r="IP34" i="11"/>
  <c r="IO34" i="11"/>
  <c r="IM34" i="11"/>
  <c r="IJ34" i="11"/>
  <c r="II34" i="11"/>
  <c r="IH34" i="11"/>
  <c r="ID34" i="11"/>
  <c r="IC34" i="11"/>
  <c r="HY34" i="11"/>
  <c r="HW34" i="11"/>
  <c r="HV34" i="11"/>
  <c r="HU34" i="11"/>
  <c r="HT34" i="11"/>
  <c r="HR34" i="11"/>
  <c r="HQ34" i="11"/>
  <c r="HP34" i="11"/>
  <c r="HO34" i="11"/>
  <c r="HL34" i="11"/>
  <c r="HK34" i="11"/>
  <c r="HJ34" i="11"/>
  <c r="HI34" i="11"/>
  <c r="HC34" i="11"/>
  <c r="HB34" i="11"/>
  <c r="HA34" i="11"/>
  <c r="GY34" i="11"/>
  <c r="GS34" i="11"/>
  <c r="KS34" i="11" s="1"/>
  <c r="GR34" i="11"/>
  <c r="GQ34" i="11"/>
  <c r="GP34" i="11"/>
  <c r="GO34" i="11"/>
  <c r="KO34" i="11" s="1"/>
  <c r="GN34" i="11"/>
  <c r="KN34" i="11" s="1"/>
  <c r="GM34" i="11"/>
  <c r="KM34" i="11" s="1"/>
  <c r="GL34" i="11"/>
  <c r="GK34" i="11"/>
  <c r="GJ34" i="11"/>
  <c r="KJ34" i="11" s="1"/>
  <c r="GI34" i="11"/>
  <c r="KI34" i="11" s="1"/>
  <c r="GH34" i="11"/>
  <c r="KH34" i="11" s="1"/>
  <c r="GG34" i="11"/>
  <c r="KG34" i="11" s="1"/>
  <c r="GF34" i="11"/>
  <c r="KF34" i="11" s="1"/>
  <c r="GE34" i="11"/>
  <c r="GD34" i="11"/>
  <c r="GC34" i="11"/>
  <c r="GB34" i="11"/>
  <c r="KB34" i="11" s="1"/>
  <c r="GA34" i="11"/>
  <c r="KA34" i="11" s="1"/>
  <c r="FZ34" i="11"/>
  <c r="JZ34" i="11" s="1"/>
  <c r="FY34" i="11"/>
  <c r="JY34" i="11" s="1"/>
  <c r="FX34" i="11"/>
  <c r="JX34" i="11" s="1"/>
  <c r="FW34" i="11"/>
  <c r="FV34" i="11"/>
  <c r="FU34" i="11"/>
  <c r="FT34" i="11"/>
  <c r="JT34" i="11" s="1"/>
  <c r="FS34" i="11"/>
  <c r="JS34" i="11" s="1"/>
  <c r="FR34" i="11"/>
  <c r="JR34" i="11" s="1"/>
  <c r="FQ34" i="11"/>
  <c r="JQ34" i="11" s="1"/>
  <c r="FP34" i="11"/>
  <c r="FO34" i="11"/>
  <c r="JO34" i="11" s="1"/>
  <c r="FN34" i="11"/>
  <c r="FM34" i="11"/>
  <c r="FL34" i="11"/>
  <c r="FK34" i="11"/>
  <c r="FJ34" i="11"/>
  <c r="JJ34" i="11" s="1"/>
  <c r="FI34" i="11"/>
  <c r="JI34" i="11" s="1"/>
  <c r="FH34" i="11"/>
  <c r="FG34" i="11"/>
  <c r="JG34" i="11" s="1"/>
  <c r="FF34" i="11"/>
  <c r="JF34" i="11" s="1"/>
  <c r="FE34" i="11"/>
  <c r="JE34" i="11" s="1"/>
  <c r="FD34" i="11"/>
  <c r="JD34" i="11" s="1"/>
  <c r="FC34" i="11"/>
  <c r="JC34" i="11" s="1"/>
  <c r="FB34" i="11"/>
  <c r="JB34" i="11" s="1"/>
  <c r="FA34" i="11"/>
  <c r="JA34" i="11" s="1"/>
  <c r="EZ34" i="11"/>
  <c r="IZ34" i="11" s="1"/>
  <c r="EY34" i="11"/>
  <c r="EX34" i="11"/>
  <c r="EW34" i="11"/>
  <c r="EV34" i="11"/>
  <c r="IV34" i="11" s="1"/>
  <c r="EU34" i="11"/>
  <c r="ET34" i="11"/>
  <c r="ES34" i="11"/>
  <c r="IS34" i="11" s="1"/>
  <c r="ER34" i="11"/>
  <c r="IR34" i="11" s="1"/>
  <c r="EQ34" i="11"/>
  <c r="IQ34" i="11" s="1"/>
  <c r="EP34" i="11"/>
  <c r="EO34" i="11"/>
  <c r="EN34" i="11"/>
  <c r="IN34" i="11" s="1"/>
  <c r="EM34" i="11"/>
  <c r="EL34" i="11"/>
  <c r="IL34" i="11" s="1"/>
  <c r="EK34" i="11"/>
  <c r="IK34" i="11" s="1"/>
  <c r="EJ34" i="11"/>
  <c r="EI34" i="11"/>
  <c r="EH34" i="11"/>
  <c r="EG34" i="11"/>
  <c r="IG34" i="11" s="1"/>
  <c r="EF34" i="11"/>
  <c r="IF34" i="11" s="1"/>
  <c r="EE34" i="11"/>
  <c r="IE34" i="11" s="1"/>
  <c r="ED34" i="11"/>
  <c r="EC34" i="11"/>
  <c r="EB34" i="11"/>
  <c r="IB34" i="11" s="1"/>
  <c r="EA34" i="11"/>
  <c r="IA34" i="11" s="1"/>
  <c r="DZ34" i="11"/>
  <c r="HZ34" i="11" s="1"/>
  <c r="DY34" i="11"/>
  <c r="DX34" i="11"/>
  <c r="HX34" i="11" s="1"/>
  <c r="DW34" i="11"/>
  <c r="DV34" i="11"/>
  <c r="DU34" i="11"/>
  <c r="DT34" i="11"/>
  <c r="DS34" i="11"/>
  <c r="HS34" i="11" s="1"/>
  <c r="DR34" i="11"/>
  <c r="DQ34" i="11"/>
  <c r="DP34" i="11"/>
  <c r="DO34" i="11"/>
  <c r="DN34" i="11"/>
  <c r="HN34" i="11" s="1"/>
  <c r="DM34" i="11"/>
  <c r="HM34" i="11" s="1"/>
  <c r="DL34" i="11"/>
  <c r="DK34" i="11"/>
  <c r="DJ34" i="11"/>
  <c r="DI34" i="11"/>
  <c r="DH34" i="11"/>
  <c r="HH34" i="11" s="1"/>
  <c r="DG34" i="11"/>
  <c r="HG34" i="11" s="1"/>
  <c r="DF34" i="11"/>
  <c r="HF34" i="11" s="1"/>
  <c r="DE34" i="11"/>
  <c r="HE34" i="11" s="1"/>
  <c r="DD34" i="11"/>
  <c r="HD34" i="11" s="1"/>
  <c r="DC34" i="11"/>
  <c r="DB34" i="11"/>
  <c r="DA34" i="11"/>
  <c r="CZ34" i="11"/>
  <c r="GZ34" i="11" s="1"/>
  <c r="CY34" i="11"/>
  <c r="CX34" i="11"/>
  <c r="GX34" i="11" s="1"/>
  <c r="KS33" i="11"/>
  <c r="KR33" i="11"/>
  <c r="KQ33" i="11"/>
  <c r="KN33" i="11"/>
  <c r="KI33" i="11"/>
  <c r="KD33" i="11"/>
  <c r="KC33" i="11"/>
  <c r="KB33" i="11"/>
  <c r="KA33" i="11"/>
  <c r="JW33" i="11"/>
  <c r="JV33" i="11"/>
  <c r="JU33" i="11"/>
  <c r="JT33" i="11"/>
  <c r="JS33" i="11"/>
  <c r="JM33" i="11"/>
  <c r="JK33" i="11"/>
  <c r="JJ33" i="11"/>
  <c r="JI33" i="11"/>
  <c r="JH33" i="11"/>
  <c r="JE33" i="11"/>
  <c r="JD33" i="11"/>
  <c r="IY33" i="11"/>
  <c r="IX33" i="11"/>
  <c r="IW33" i="11"/>
  <c r="IV33" i="11"/>
  <c r="IU33" i="11"/>
  <c r="IO33" i="11"/>
  <c r="IM33" i="11"/>
  <c r="IL33" i="11"/>
  <c r="IK33" i="11"/>
  <c r="IJ33" i="11"/>
  <c r="II33" i="11"/>
  <c r="IH33" i="11"/>
  <c r="IC33" i="11"/>
  <c r="IB33" i="11"/>
  <c r="IA33" i="11"/>
  <c r="HZ33" i="11"/>
  <c r="HY33" i="11"/>
  <c r="HW33" i="11"/>
  <c r="HT33" i="11"/>
  <c r="HS33" i="11"/>
  <c r="HL33" i="11"/>
  <c r="HJ33" i="11"/>
  <c r="HI33" i="11"/>
  <c r="HH33" i="11"/>
  <c r="HC33" i="11"/>
  <c r="HB33" i="11"/>
  <c r="HA33" i="11"/>
  <c r="GZ33" i="11"/>
  <c r="GY33" i="11"/>
  <c r="GS33" i="11"/>
  <c r="GR33" i="11"/>
  <c r="GQ33" i="11"/>
  <c r="GP33" i="11"/>
  <c r="KP33" i="11" s="1"/>
  <c r="GO33" i="11"/>
  <c r="KO33" i="11" s="1"/>
  <c r="GN33" i="11"/>
  <c r="GM33" i="11"/>
  <c r="KM33" i="11" s="1"/>
  <c r="GL33" i="11"/>
  <c r="KL33" i="11" s="1"/>
  <c r="GK33" i="11"/>
  <c r="KK33" i="11" s="1"/>
  <c r="GJ33" i="11"/>
  <c r="KJ33" i="11" s="1"/>
  <c r="GI33" i="11"/>
  <c r="GH33" i="11"/>
  <c r="KH33" i="11" s="1"/>
  <c r="GG33" i="11"/>
  <c r="KG33" i="11" s="1"/>
  <c r="GF33" i="11"/>
  <c r="KF33" i="11" s="1"/>
  <c r="GE33" i="11"/>
  <c r="KE33" i="11" s="1"/>
  <c r="GD33" i="11"/>
  <c r="GC33" i="11"/>
  <c r="GB33" i="11"/>
  <c r="GA33" i="11"/>
  <c r="FZ33" i="11"/>
  <c r="JZ33" i="11" s="1"/>
  <c r="FY33" i="11"/>
  <c r="JY33" i="11" s="1"/>
  <c r="FX33" i="11"/>
  <c r="JX33" i="11" s="1"/>
  <c r="FW33" i="11"/>
  <c r="FV33" i="11"/>
  <c r="FU33" i="11"/>
  <c r="FT33" i="11"/>
  <c r="FS33" i="11"/>
  <c r="FR33" i="11"/>
  <c r="JR33" i="11" s="1"/>
  <c r="FQ33" i="11"/>
  <c r="JQ33" i="11" s="1"/>
  <c r="FP33" i="11"/>
  <c r="JP33" i="11" s="1"/>
  <c r="FO33" i="11"/>
  <c r="JO33" i="11" s="1"/>
  <c r="FN33" i="11"/>
  <c r="JN33" i="11" s="1"/>
  <c r="FM33" i="11"/>
  <c r="FL33" i="11"/>
  <c r="JL33" i="11" s="1"/>
  <c r="FK33" i="11"/>
  <c r="FJ33" i="11"/>
  <c r="FI33" i="11"/>
  <c r="FH33" i="11"/>
  <c r="FG33" i="11"/>
  <c r="JG33" i="11" s="1"/>
  <c r="FF33" i="11"/>
  <c r="JF33" i="11" s="1"/>
  <c r="FE33" i="11"/>
  <c r="FD33" i="11"/>
  <c r="FC33" i="11"/>
  <c r="JC33" i="11" s="1"/>
  <c r="FB33" i="11"/>
  <c r="JB33" i="11" s="1"/>
  <c r="FA33" i="11"/>
  <c r="JA33" i="11" s="1"/>
  <c r="EZ33" i="11"/>
  <c r="IZ33" i="11" s="1"/>
  <c r="EY33" i="11"/>
  <c r="EX33" i="11"/>
  <c r="EW33" i="11"/>
  <c r="EV33" i="11"/>
  <c r="EU33" i="11"/>
  <c r="ET33" i="11"/>
  <c r="IT33" i="11" s="1"/>
  <c r="ES33" i="11"/>
  <c r="IS33" i="11" s="1"/>
  <c r="ER33" i="11"/>
  <c r="IR33" i="11" s="1"/>
  <c r="EQ33" i="11"/>
  <c r="IQ33" i="11" s="1"/>
  <c r="EP33" i="11"/>
  <c r="IP33" i="11" s="1"/>
  <c r="EO33" i="11"/>
  <c r="EN33" i="11"/>
  <c r="IN33" i="11" s="1"/>
  <c r="EM33" i="11"/>
  <c r="EL33" i="11"/>
  <c r="EK33" i="11"/>
  <c r="EJ33" i="11"/>
  <c r="EI33" i="11"/>
  <c r="EH33" i="11"/>
  <c r="EG33" i="11"/>
  <c r="IG33" i="11" s="1"/>
  <c r="EF33" i="11"/>
  <c r="IF33" i="11" s="1"/>
  <c r="EE33" i="11"/>
  <c r="IE33" i="11" s="1"/>
  <c r="ED33" i="11"/>
  <c r="ID33" i="11" s="1"/>
  <c r="EC33" i="11"/>
  <c r="EB33" i="11"/>
  <c r="EA33" i="11"/>
  <c r="DZ33" i="11"/>
  <c r="DY33" i="11"/>
  <c r="DX33" i="11"/>
  <c r="HX33" i="11" s="1"/>
  <c r="DW33" i="11"/>
  <c r="DV33" i="11"/>
  <c r="HV33" i="11" s="1"/>
  <c r="DU33" i="11"/>
  <c r="HU33" i="11" s="1"/>
  <c r="DT33" i="11"/>
  <c r="DS33" i="11"/>
  <c r="DR33" i="11"/>
  <c r="HR33" i="11" s="1"/>
  <c r="DQ33" i="11"/>
  <c r="HQ33" i="11" s="1"/>
  <c r="DP33" i="11"/>
  <c r="HP33" i="11" s="1"/>
  <c r="DO33" i="11"/>
  <c r="HO33" i="11" s="1"/>
  <c r="DN33" i="11"/>
  <c r="HN33" i="11" s="1"/>
  <c r="DM33" i="11"/>
  <c r="HM33" i="11" s="1"/>
  <c r="DL33" i="11"/>
  <c r="DK33" i="11"/>
  <c r="HK33" i="11" s="1"/>
  <c r="DJ33" i="11"/>
  <c r="DI33" i="11"/>
  <c r="DH33" i="11"/>
  <c r="DG33" i="11"/>
  <c r="HG33" i="11" s="1"/>
  <c r="DF33" i="11"/>
  <c r="HF33" i="11" s="1"/>
  <c r="DE33" i="11"/>
  <c r="HE33" i="11" s="1"/>
  <c r="DD33" i="11"/>
  <c r="HD33" i="11" s="1"/>
  <c r="DC33" i="11"/>
  <c r="DB33" i="11"/>
  <c r="DA33" i="11"/>
  <c r="CZ33" i="11"/>
  <c r="CY33" i="11"/>
  <c r="CX33" i="11"/>
  <c r="GX33" i="11" s="1"/>
  <c r="KS32" i="11"/>
  <c r="KR32" i="11"/>
  <c r="KQ32" i="11"/>
  <c r="KP32" i="11"/>
  <c r="KO32" i="11"/>
  <c r="KN32" i="11"/>
  <c r="KJ32" i="11"/>
  <c r="KI32" i="11"/>
  <c r="KD32" i="11"/>
  <c r="KC32" i="11"/>
  <c r="KB32" i="11"/>
  <c r="JX32" i="11"/>
  <c r="JV32" i="11"/>
  <c r="JU32" i="11"/>
  <c r="JT32" i="11"/>
  <c r="JK32" i="11"/>
  <c r="JJ32" i="11"/>
  <c r="JI32" i="11"/>
  <c r="JF32" i="11"/>
  <c r="JE32" i="11"/>
  <c r="JD32" i="11"/>
  <c r="IZ32" i="11"/>
  <c r="IY32" i="11"/>
  <c r="IX32" i="11"/>
  <c r="IW32" i="11"/>
  <c r="IT32" i="11"/>
  <c r="IS32" i="11"/>
  <c r="IR32" i="11"/>
  <c r="IM32" i="11"/>
  <c r="IL32" i="11"/>
  <c r="IK32" i="11"/>
  <c r="IH32" i="11"/>
  <c r="IG32" i="11"/>
  <c r="IB32" i="11"/>
  <c r="HZ32" i="11"/>
  <c r="HY32" i="11"/>
  <c r="HX32" i="11"/>
  <c r="HW32" i="11"/>
  <c r="HV32" i="11"/>
  <c r="HU32" i="11"/>
  <c r="HS32" i="11"/>
  <c r="HR32" i="11"/>
  <c r="HM32" i="11"/>
  <c r="HJ32" i="11"/>
  <c r="HI32" i="11"/>
  <c r="HB32" i="11"/>
  <c r="GY32" i="11"/>
  <c r="GS32" i="11"/>
  <c r="GR32" i="11"/>
  <c r="GQ32" i="11"/>
  <c r="GP32" i="11"/>
  <c r="GO32" i="11"/>
  <c r="GN32" i="11"/>
  <c r="GM32" i="11"/>
  <c r="KM32" i="11" s="1"/>
  <c r="GL32" i="11"/>
  <c r="KL32" i="11" s="1"/>
  <c r="GK32" i="11"/>
  <c r="KK32" i="11" s="1"/>
  <c r="GJ32" i="11"/>
  <c r="GI32" i="11"/>
  <c r="GH32" i="11"/>
  <c r="KH32" i="11" s="1"/>
  <c r="GG32" i="11"/>
  <c r="KG32" i="11" s="1"/>
  <c r="GF32" i="11"/>
  <c r="KF32" i="11" s="1"/>
  <c r="GE32" i="11"/>
  <c r="KE32" i="11" s="1"/>
  <c r="GD32" i="11"/>
  <c r="GC32" i="11"/>
  <c r="GB32" i="11"/>
  <c r="GA32" i="11"/>
  <c r="KA32" i="11" s="1"/>
  <c r="FZ32" i="11"/>
  <c r="JZ32" i="11" s="1"/>
  <c r="FY32" i="11"/>
  <c r="JY32" i="11" s="1"/>
  <c r="FX32" i="11"/>
  <c r="FW32" i="11"/>
  <c r="JW32" i="11" s="1"/>
  <c r="FV32" i="11"/>
  <c r="FU32" i="11"/>
  <c r="FT32" i="11"/>
  <c r="FS32" i="11"/>
  <c r="JS32" i="11" s="1"/>
  <c r="FR32" i="11"/>
  <c r="JR32" i="11" s="1"/>
  <c r="FQ32" i="11"/>
  <c r="JQ32" i="11" s="1"/>
  <c r="FP32" i="11"/>
  <c r="JP32" i="11" s="1"/>
  <c r="FO32" i="11"/>
  <c r="JO32" i="11" s="1"/>
  <c r="FN32" i="11"/>
  <c r="JN32" i="11" s="1"/>
  <c r="FM32" i="11"/>
  <c r="JM32" i="11" s="1"/>
  <c r="FL32" i="11"/>
  <c r="JL32" i="11" s="1"/>
  <c r="FK32" i="11"/>
  <c r="FJ32" i="11"/>
  <c r="FI32" i="11"/>
  <c r="FH32" i="11"/>
  <c r="JH32" i="11" s="1"/>
  <c r="FG32" i="11"/>
  <c r="JG32" i="11" s="1"/>
  <c r="FF32" i="11"/>
  <c r="FE32" i="11"/>
  <c r="FD32" i="11"/>
  <c r="FC32" i="11"/>
  <c r="JC32" i="11" s="1"/>
  <c r="FB32" i="11"/>
  <c r="JB32" i="11" s="1"/>
  <c r="FA32" i="11"/>
  <c r="JA32" i="11" s="1"/>
  <c r="EZ32" i="11"/>
  <c r="EY32" i="11"/>
  <c r="EX32" i="11"/>
  <c r="EW32" i="11"/>
  <c r="EV32" i="11"/>
  <c r="IV32" i="11" s="1"/>
  <c r="EU32" i="11"/>
  <c r="IU32" i="11" s="1"/>
  <c r="ET32" i="11"/>
  <c r="ES32" i="11"/>
  <c r="ER32" i="11"/>
  <c r="EQ32" i="11"/>
  <c r="IQ32" i="11" s="1"/>
  <c r="EP32" i="11"/>
  <c r="IP32" i="11" s="1"/>
  <c r="EO32" i="11"/>
  <c r="IO32" i="11" s="1"/>
  <c r="EN32" i="11"/>
  <c r="IN32" i="11" s="1"/>
  <c r="EM32" i="11"/>
  <c r="EL32" i="11"/>
  <c r="EK32" i="11"/>
  <c r="EJ32" i="11"/>
  <c r="IJ32" i="11" s="1"/>
  <c r="EI32" i="11"/>
  <c r="II32" i="11" s="1"/>
  <c r="EH32" i="11"/>
  <c r="EG32" i="11"/>
  <c r="EF32" i="11"/>
  <c r="IF32" i="11" s="1"/>
  <c r="EE32" i="11"/>
  <c r="IE32" i="11" s="1"/>
  <c r="ED32" i="11"/>
  <c r="ID32" i="11" s="1"/>
  <c r="EC32" i="11"/>
  <c r="IC32" i="11" s="1"/>
  <c r="EB32" i="11"/>
  <c r="EA32" i="11"/>
  <c r="IA32" i="11" s="1"/>
  <c r="DZ32" i="11"/>
  <c r="DY32" i="11"/>
  <c r="DX32" i="11"/>
  <c r="DW32" i="11"/>
  <c r="DV32" i="11"/>
  <c r="DU32" i="11"/>
  <c r="DT32" i="11"/>
  <c r="HT32" i="11" s="1"/>
  <c r="DS32" i="11"/>
  <c r="DR32" i="11"/>
  <c r="DQ32" i="11"/>
  <c r="HQ32" i="11" s="1"/>
  <c r="DP32" i="11"/>
  <c r="HP32" i="11" s="1"/>
  <c r="DO32" i="11"/>
  <c r="HO32" i="11" s="1"/>
  <c r="DN32" i="11"/>
  <c r="HN32" i="11" s="1"/>
  <c r="DM32" i="11"/>
  <c r="DL32" i="11"/>
  <c r="HL32" i="11" s="1"/>
  <c r="DK32" i="11"/>
  <c r="HK32" i="11" s="1"/>
  <c r="DJ32" i="11"/>
  <c r="DI32" i="11"/>
  <c r="DH32" i="11"/>
  <c r="HH32" i="11" s="1"/>
  <c r="DG32" i="11"/>
  <c r="HG32" i="11" s="1"/>
  <c r="DF32" i="11"/>
  <c r="HF32" i="11" s="1"/>
  <c r="DE32" i="11"/>
  <c r="HE32" i="11" s="1"/>
  <c r="DD32" i="11"/>
  <c r="HD32" i="11" s="1"/>
  <c r="DC32" i="11"/>
  <c r="HC32" i="11" s="1"/>
  <c r="DB32" i="11"/>
  <c r="DA32" i="11"/>
  <c r="HA32" i="11" s="1"/>
  <c r="CZ32" i="11"/>
  <c r="GZ32" i="11" s="1"/>
  <c r="CY32" i="11"/>
  <c r="CX32" i="11"/>
  <c r="GX32" i="11" s="1"/>
  <c r="KS31" i="11"/>
  <c r="KR31" i="11"/>
  <c r="KP31" i="11"/>
  <c r="KO31" i="11"/>
  <c r="KN31" i="11"/>
  <c r="KL31" i="11"/>
  <c r="KK31" i="11"/>
  <c r="KJ31" i="11"/>
  <c r="KI31" i="11"/>
  <c r="KD31" i="11"/>
  <c r="KC31" i="11"/>
  <c r="KB31" i="11"/>
  <c r="JX31" i="11"/>
  <c r="JW31" i="11"/>
  <c r="JV31" i="11"/>
  <c r="JT31" i="11"/>
  <c r="JR31" i="11"/>
  <c r="JP31" i="11"/>
  <c r="JO31" i="11"/>
  <c r="JN31" i="11"/>
  <c r="JM31" i="11"/>
  <c r="JL31" i="11"/>
  <c r="JA31" i="11"/>
  <c r="IZ31" i="11"/>
  <c r="IY31" i="11"/>
  <c r="IX31" i="11"/>
  <c r="IQ31" i="11"/>
  <c r="IP31" i="11"/>
  <c r="IO31" i="11"/>
  <c r="IM31" i="11"/>
  <c r="IJ31" i="11"/>
  <c r="IH31" i="11"/>
  <c r="IG31" i="11"/>
  <c r="HZ31" i="11"/>
  <c r="HY31" i="11"/>
  <c r="HX31" i="11"/>
  <c r="HR31" i="11"/>
  <c r="HQ31" i="11"/>
  <c r="HO31" i="11"/>
  <c r="HL31" i="11"/>
  <c r="HK31" i="11"/>
  <c r="HJ31" i="11"/>
  <c r="HI31" i="11"/>
  <c r="HH31" i="11"/>
  <c r="HC31" i="11"/>
  <c r="HB31" i="11"/>
  <c r="HA31" i="11"/>
  <c r="GS31" i="11"/>
  <c r="GR31" i="11"/>
  <c r="GQ31" i="11"/>
  <c r="KQ31" i="11" s="1"/>
  <c r="GP31" i="11"/>
  <c r="GO31" i="11"/>
  <c r="GN31" i="11"/>
  <c r="GM31" i="11"/>
  <c r="KM31" i="11" s="1"/>
  <c r="GL31" i="11"/>
  <c r="GK31" i="11"/>
  <c r="GJ31" i="11"/>
  <c r="GI31" i="11"/>
  <c r="GH31" i="11"/>
  <c r="KH31" i="11" s="1"/>
  <c r="GG31" i="11"/>
  <c r="KG31" i="11" s="1"/>
  <c r="GF31" i="11"/>
  <c r="KF31" i="11" s="1"/>
  <c r="GE31" i="11"/>
  <c r="KE31" i="11" s="1"/>
  <c r="GD31" i="11"/>
  <c r="GC31" i="11"/>
  <c r="GB31" i="11"/>
  <c r="GA31" i="11"/>
  <c r="KA31" i="11" s="1"/>
  <c r="FZ31" i="11"/>
  <c r="JZ31" i="11" s="1"/>
  <c r="FY31" i="11"/>
  <c r="JY31" i="11" s="1"/>
  <c r="FX31" i="11"/>
  <c r="FW31" i="11"/>
  <c r="FV31" i="11"/>
  <c r="FU31" i="11"/>
  <c r="JU31" i="11" s="1"/>
  <c r="FT31" i="11"/>
  <c r="FS31" i="11"/>
  <c r="JS31" i="11" s="1"/>
  <c r="FR31" i="11"/>
  <c r="FQ31" i="11"/>
  <c r="JQ31" i="11" s="1"/>
  <c r="FP31" i="11"/>
  <c r="FO31" i="11"/>
  <c r="FN31" i="11"/>
  <c r="FM31" i="11"/>
  <c r="FL31" i="11"/>
  <c r="FK31" i="11"/>
  <c r="JK31" i="11" s="1"/>
  <c r="FJ31" i="11"/>
  <c r="JJ31" i="11" s="1"/>
  <c r="FI31" i="11"/>
  <c r="JI31" i="11" s="1"/>
  <c r="FH31" i="11"/>
  <c r="JH31" i="11" s="1"/>
  <c r="FG31" i="11"/>
  <c r="JG31" i="11" s="1"/>
  <c r="FF31" i="11"/>
  <c r="JF31" i="11" s="1"/>
  <c r="FE31" i="11"/>
  <c r="JE31" i="11" s="1"/>
  <c r="FD31" i="11"/>
  <c r="JD31" i="11" s="1"/>
  <c r="FC31" i="11"/>
  <c r="JC31" i="11" s="1"/>
  <c r="FB31" i="11"/>
  <c r="JB31" i="11" s="1"/>
  <c r="FA31" i="11"/>
  <c r="EZ31" i="11"/>
  <c r="EY31" i="11"/>
  <c r="EX31" i="11"/>
  <c r="EW31" i="11"/>
  <c r="IW31" i="11" s="1"/>
  <c r="EV31" i="11"/>
  <c r="IV31" i="11" s="1"/>
  <c r="EU31" i="11"/>
  <c r="IU31" i="11" s="1"/>
  <c r="ET31" i="11"/>
  <c r="IT31" i="11" s="1"/>
  <c r="ES31" i="11"/>
  <c r="IS31" i="11" s="1"/>
  <c r="ER31" i="11"/>
  <c r="IR31" i="11" s="1"/>
  <c r="EQ31" i="11"/>
  <c r="EP31" i="11"/>
  <c r="EO31" i="11"/>
  <c r="EN31" i="11"/>
  <c r="IN31" i="11" s="1"/>
  <c r="EM31" i="11"/>
  <c r="EL31" i="11"/>
  <c r="IL31" i="11" s="1"/>
  <c r="EK31" i="11"/>
  <c r="IK31" i="11" s="1"/>
  <c r="EJ31" i="11"/>
  <c r="EI31" i="11"/>
  <c r="II31" i="11" s="1"/>
  <c r="EH31" i="11"/>
  <c r="EG31" i="11"/>
  <c r="EF31" i="11"/>
  <c r="IF31" i="11" s="1"/>
  <c r="EE31" i="11"/>
  <c r="IE31" i="11" s="1"/>
  <c r="ED31" i="11"/>
  <c r="ID31" i="11" s="1"/>
  <c r="EC31" i="11"/>
  <c r="IC31" i="11" s="1"/>
  <c r="EB31" i="11"/>
  <c r="IB31" i="11" s="1"/>
  <c r="EA31" i="11"/>
  <c r="IA31" i="11" s="1"/>
  <c r="DZ31" i="11"/>
  <c r="DY31" i="11"/>
  <c r="DX31" i="11"/>
  <c r="DW31" i="11"/>
  <c r="HW31" i="11" s="1"/>
  <c r="DV31" i="11"/>
  <c r="HV31" i="11" s="1"/>
  <c r="DU31" i="11"/>
  <c r="HU31" i="11" s="1"/>
  <c r="DT31" i="11"/>
  <c r="HT31" i="11" s="1"/>
  <c r="DS31" i="11"/>
  <c r="HS31" i="11" s="1"/>
  <c r="DR31" i="11"/>
  <c r="DQ31" i="11"/>
  <c r="DP31" i="11"/>
  <c r="HP31" i="11" s="1"/>
  <c r="DO31" i="11"/>
  <c r="DN31" i="11"/>
  <c r="HN31" i="11" s="1"/>
  <c r="DM31" i="11"/>
  <c r="HM31" i="11" s="1"/>
  <c r="DL31" i="11"/>
  <c r="DK31" i="11"/>
  <c r="DJ31" i="11"/>
  <c r="DI31" i="11"/>
  <c r="DH31" i="11"/>
  <c r="DG31" i="11"/>
  <c r="HG31" i="11" s="1"/>
  <c r="DF31" i="11"/>
  <c r="HF31" i="11" s="1"/>
  <c r="DE31" i="11"/>
  <c r="HE31" i="11" s="1"/>
  <c r="DD31" i="11"/>
  <c r="HD31" i="11" s="1"/>
  <c r="DC31" i="11"/>
  <c r="DB31" i="11"/>
  <c r="DA31" i="11"/>
  <c r="CZ31" i="11"/>
  <c r="GZ31" i="11" s="1"/>
  <c r="CY31" i="11"/>
  <c r="GY31" i="11" s="1"/>
  <c r="CX31" i="11"/>
  <c r="GX31" i="11" s="1"/>
  <c r="KS30" i="11"/>
  <c r="KL30" i="11"/>
  <c r="KJ30" i="11"/>
  <c r="KI30" i="11"/>
  <c r="KH30" i="11"/>
  <c r="KC30" i="11"/>
  <c r="KB30" i="11"/>
  <c r="KA30" i="11"/>
  <c r="JZ30" i="11"/>
  <c r="JY30" i="11"/>
  <c r="JX30" i="11"/>
  <c r="JV30" i="11"/>
  <c r="JU30" i="11"/>
  <c r="JT30" i="11"/>
  <c r="JP30" i="11"/>
  <c r="JO30" i="11"/>
  <c r="JL30" i="11"/>
  <c r="JK30" i="11"/>
  <c r="JJ30" i="11"/>
  <c r="JD30" i="11"/>
  <c r="JC30" i="11"/>
  <c r="JB30" i="11"/>
  <c r="JA30" i="11"/>
  <c r="IY30" i="11"/>
  <c r="IX30" i="11"/>
  <c r="IW30" i="11"/>
  <c r="IP30" i="11"/>
  <c r="IO30" i="11"/>
  <c r="IN30" i="11"/>
  <c r="IM30" i="11"/>
  <c r="IL30" i="11"/>
  <c r="IK30" i="11"/>
  <c r="IG30" i="11"/>
  <c r="IC30" i="11"/>
  <c r="IA30" i="11"/>
  <c r="HZ30" i="11"/>
  <c r="HY30" i="11"/>
  <c r="HW30" i="11"/>
  <c r="HR30" i="11"/>
  <c r="HQ30" i="11"/>
  <c r="HL30" i="11"/>
  <c r="HK30" i="11"/>
  <c r="HI30" i="11"/>
  <c r="HH30" i="11"/>
  <c r="HG30" i="11"/>
  <c r="HB30" i="11"/>
  <c r="HA30" i="11"/>
  <c r="GS30" i="11"/>
  <c r="GR30" i="11"/>
  <c r="KR30" i="11" s="1"/>
  <c r="GQ30" i="11"/>
  <c r="KQ30" i="11" s="1"/>
  <c r="GP30" i="11"/>
  <c r="KP30" i="11" s="1"/>
  <c r="GO30" i="11"/>
  <c r="KO30" i="11" s="1"/>
  <c r="GN30" i="11"/>
  <c r="KN30" i="11" s="1"/>
  <c r="GM30" i="11"/>
  <c r="KM30" i="11" s="1"/>
  <c r="GL30" i="11"/>
  <c r="GK30" i="11"/>
  <c r="KK30" i="11" s="1"/>
  <c r="GJ30" i="11"/>
  <c r="GI30" i="11"/>
  <c r="GH30" i="11"/>
  <c r="GG30" i="11"/>
  <c r="KG30" i="11" s="1"/>
  <c r="GF30" i="11"/>
  <c r="KF30" i="11" s="1"/>
  <c r="GE30" i="11"/>
  <c r="KE30" i="11" s="1"/>
  <c r="GD30" i="11"/>
  <c r="KD30" i="11" s="1"/>
  <c r="GC30" i="11"/>
  <c r="GB30" i="11"/>
  <c r="GA30" i="11"/>
  <c r="FZ30" i="11"/>
  <c r="FY30" i="11"/>
  <c r="FX30" i="11"/>
  <c r="FW30" i="11"/>
  <c r="JW30" i="11" s="1"/>
  <c r="FV30" i="11"/>
  <c r="FU30" i="11"/>
  <c r="FT30" i="11"/>
  <c r="FS30" i="11"/>
  <c r="JS30" i="11" s="1"/>
  <c r="FR30" i="11"/>
  <c r="JR30" i="11" s="1"/>
  <c r="FQ30" i="11"/>
  <c r="JQ30" i="11" s="1"/>
  <c r="FP30" i="11"/>
  <c r="FO30" i="11"/>
  <c r="FN30" i="11"/>
  <c r="JN30" i="11" s="1"/>
  <c r="FM30" i="11"/>
  <c r="JM30" i="11" s="1"/>
  <c r="FL30" i="11"/>
  <c r="FK30" i="11"/>
  <c r="FJ30" i="11"/>
  <c r="FI30" i="11"/>
  <c r="JI30" i="11" s="1"/>
  <c r="FH30" i="11"/>
  <c r="JH30" i="11" s="1"/>
  <c r="FG30" i="11"/>
  <c r="JG30" i="11" s="1"/>
  <c r="FF30" i="11"/>
  <c r="JF30" i="11" s="1"/>
  <c r="FE30" i="11"/>
  <c r="JE30" i="11" s="1"/>
  <c r="FD30" i="11"/>
  <c r="FC30" i="11"/>
  <c r="FB30" i="11"/>
  <c r="FA30" i="11"/>
  <c r="EZ30" i="11"/>
  <c r="IZ30" i="11" s="1"/>
  <c r="EY30" i="11"/>
  <c r="EX30" i="11"/>
  <c r="EW30" i="11"/>
  <c r="EV30" i="11"/>
  <c r="IV30" i="11" s="1"/>
  <c r="EU30" i="11"/>
  <c r="IU30" i="11" s="1"/>
  <c r="ET30" i="11"/>
  <c r="IT30" i="11" s="1"/>
  <c r="ES30" i="11"/>
  <c r="IS30" i="11" s="1"/>
  <c r="ER30" i="11"/>
  <c r="IR30" i="11" s="1"/>
  <c r="EQ30" i="11"/>
  <c r="IQ30" i="11" s="1"/>
  <c r="EP30" i="11"/>
  <c r="EO30" i="11"/>
  <c r="EN30" i="11"/>
  <c r="EM30" i="11"/>
  <c r="EL30" i="11"/>
  <c r="EK30" i="11"/>
  <c r="EJ30" i="11"/>
  <c r="IJ30" i="11" s="1"/>
  <c r="EI30" i="11"/>
  <c r="II30" i="11" s="1"/>
  <c r="EH30" i="11"/>
  <c r="IH30" i="11" s="1"/>
  <c r="EG30" i="11"/>
  <c r="EF30" i="11"/>
  <c r="IF30" i="11" s="1"/>
  <c r="EE30" i="11"/>
  <c r="IE30" i="11" s="1"/>
  <c r="ED30" i="11"/>
  <c r="ID30" i="11" s="1"/>
  <c r="EC30" i="11"/>
  <c r="EB30" i="11"/>
  <c r="IB30" i="11" s="1"/>
  <c r="EA30" i="11"/>
  <c r="DZ30" i="11"/>
  <c r="DY30" i="11"/>
  <c r="DX30" i="11"/>
  <c r="HX30" i="11" s="1"/>
  <c r="DW30" i="11"/>
  <c r="DV30" i="11"/>
  <c r="HV30" i="11" s="1"/>
  <c r="DU30" i="11"/>
  <c r="HU30" i="11" s="1"/>
  <c r="DT30" i="11"/>
  <c r="HT30" i="11" s="1"/>
  <c r="DS30" i="11"/>
  <c r="HS30" i="11" s="1"/>
  <c r="DR30" i="11"/>
  <c r="DQ30" i="11"/>
  <c r="DP30" i="11"/>
  <c r="HP30" i="11" s="1"/>
  <c r="DO30" i="11"/>
  <c r="HO30" i="11" s="1"/>
  <c r="DN30" i="11"/>
  <c r="HN30" i="11" s="1"/>
  <c r="DM30" i="11"/>
  <c r="HM30" i="11" s="1"/>
  <c r="DL30" i="11"/>
  <c r="DK30" i="11"/>
  <c r="DJ30" i="11"/>
  <c r="HJ30" i="11" s="1"/>
  <c r="DI30" i="11"/>
  <c r="DH30" i="11"/>
  <c r="DG30" i="11"/>
  <c r="DF30" i="11"/>
  <c r="HF30" i="11" s="1"/>
  <c r="DE30" i="11"/>
  <c r="HE30" i="11" s="1"/>
  <c r="DD30" i="11"/>
  <c r="HD30" i="11" s="1"/>
  <c r="DC30" i="11"/>
  <c r="HC30" i="11" s="1"/>
  <c r="DB30" i="11"/>
  <c r="DA30" i="11"/>
  <c r="CZ30" i="11"/>
  <c r="GZ30" i="11" s="1"/>
  <c r="CY30" i="11"/>
  <c r="GY30" i="11" s="1"/>
  <c r="CX30" i="11"/>
  <c r="GX30" i="11" s="1"/>
  <c r="KS29" i="11"/>
  <c r="KR29" i="11"/>
  <c r="KQ29" i="11"/>
  <c r="KP29" i="11"/>
  <c r="KO29" i="11"/>
  <c r="KK29" i="11"/>
  <c r="KI29" i="11"/>
  <c r="KD29" i="11"/>
  <c r="KC29" i="11"/>
  <c r="KB29" i="11"/>
  <c r="KA29" i="11"/>
  <c r="JR29" i="11"/>
  <c r="JQ29" i="11"/>
  <c r="JP29" i="11"/>
  <c r="JN29" i="11"/>
  <c r="JM29" i="11"/>
  <c r="JH29" i="11"/>
  <c r="JF29" i="11"/>
  <c r="JE29" i="11"/>
  <c r="JD29" i="11"/>
  <c r="JC29" i="11"/>
  <c r="IT29" i="11"/>
  <c r="IS29" i="11"/>
  <c r="IR29" i="11"/>
  <c r="IP29" i="11"/>
  <c r="IO29" i="11"/>
  <c r="IH29" i="11"/>
  <c r="IG29" i="11"/>
  <c r="IA29" i="11"/>
  <c r="HZ29" i="11"/>
  <c r="HY29" i="11"/>
  <c r="HX29" i="11"/>
  <c r="HT29" i="11"/>
  <c r="HR29" i="11"/>
  <c r="HQ29" i="11"/>
  <c r="HP29" i="11"/>
  <c r="HL29" i="11"/>
  <c r="HK29" i="11"/>
  <c r="HJ29" i="11"/>
  <c r="HI29" i="11"/>
  <c r="HH29" i="11"/>
  <c r="GZ29" i="11"/>
  <c r="GY29" i="11"/>
  <c r="GX29" i="11"/>
  <c r="GS29" i="11"/>
  <c r="GR29" i="11"/>
  <c r="GQ29" i="11"/>
  <c r="GP29" i="11"/>
  <c r="GO29" i="11"/>
  <c r="GN29" i="11"/>
  <c r="KN29" i="11" s="1"/>
  <c r="GM29" i="11"/>
  <c r="KM29" i="11" s="1"/>
  <c r="GL29" i="11"/>
  <c r="KL29" i="11" s="1"/>
  <c r="GK29" i="11"/>
  <c r="GJ29" i="11"/>
  <c r="KJ29" i="11" s="1"/>
  <c r="GI29" i="11"/>
  <c r="GH29" i="11"/>
  <c r="KH29" i="11" s="1"/>
  <c r="GG29" i="11"/>
  <c r="KG29" i="11" s="1"/>
  <c r="GF29" i="11"/>
  <c r="KF29" i="11" s="1"/>
  <c r="GE29" i="11"/>
  <c r="KE29" i="11" s="1"/>
  <c r="GD29" i="11"/>
  <c r="GC29" i="11"/>
  <c r="GB29" i="11"/>
  <c r="GA29" i="11"/>
  <c r="FZ29" i="11"/>
  <c r="JZ29" i="11" s="1"/>
  <c r="FY29" i="11"/>
  <c r="JY29" i="11" s="1"/>
  <c r="FX29" i="11"/>
  <c r="JX29" i="11" s="1"/>
  <c r="FW29" i="11"/>
  <c r="JW29" i="11" s="1"/>
  <c r="FV29" i="11"/>
  <c r="JV29" i="11" s="1"/>
  <c r="FU29" i="11"/>
  <c r="JU29" i="11" s="1"/>
  <c r="FT29" i="11"/>
  <c r="JT29" i="11" s="1"/>
  <c r="FS29" i="11"/>
  <c r="JS29" i="11" s="1"/>
  <c r="FR29" i="11"/>
  <c r="FQ29" i="11"/>
  <c r="FP29" i="11"/>
  <c r="FO29" i="11"/>
  <c r="JO29" i="11" s="1"/>
  <c r="FN29" i="11"/>
  <c r="FM29" i="11"/>
  <c r="FL29" i="11"/>
  <c r="JL29" i="11" s="1"/>
  <c r="FK29" i="11"/>
  <c r="JK29" i="11" s="1"/>
  <c r="FJ29" i="11"/>
  <c r="JJ29" i="11" s="1"/>
  <c r="FI29" i="11"/>
  <c r="JI29" i="11" s="1"/>
  <c r="FH29" i="11"/>
  <c r="FG29" i="11"/>
  <c r="JG29" i="11" s="1"/>
  <c r="FF29" i="11"/>
  <c r="FE29" i="11"/>
  <c r="FD29" i="11"/>
  <c r="FC29" i="11"/>
  <c r="FB29" i="11"/>
  <c r="JB29" i="11" s="1"/>
  <c r="FA29" i="11"/>
  <c r="JA29" i="11" s="1"/>
  <c r="EZ29" i="11"/>
  <c r="IZ29" i="11" s="1"/>
  <c r="EY29" i="11"/>
  <c r="IY29" i="11" s="1"/>
  <c r="EX29" i="11"/>
  <c r="IX29" i="11" s="1"/>
  <c r="EW29" i="11"/>
  <c r="IW29" i="11" s="1"/>
  <c r="EV29" i="11"/>
  <c r="IV29" i="11" s="1"/>
  <c r="EU29" i="11"/>
  <c r="IU29" i="11" s="1"/>
  <c r="ET29" i="11"/>
  <c r="ES29" i="11"/>
  <c r="ER29" i="11"/>
  <c r="EQ29" i="11"/>
  <c r="IQ29" i="11" s="1"/>
  <c r="EP29" i="11"/>
  <c r="EO29" i="11"/>
  <c r="EN29" i="11"/>
  <c r="IN29" i="11" s="1"/>
  <c r="EM29" i="11"/>
  <c r="IM29" i="11" s="1"/>
  <c r="EL29" i="11"/>
  <c r="IL29" i="11" s="1"/>
  <c r="EK29" i="11"/>
  <c r="IK29" i="11" s="1"/>
  <c r="EJ29" i="11"/>
  <c r="IJ29" i="11" s="1"/>
  <c r="EI29" i="11"/>
  <c r="II29" i="11" s="1"/>
  <c r="EH29" i="11"/>
  <c r="EG29" i="11"/>
  <c r="EF29" i="11"/>
  <c r="IF29" i="11" s="1"/>
  <c r="EE29" i="11"/>
  <c r="IE29" i="11" s="1"/>
  <c r="ED29" i="11"/>
  <c r="ID29" i="11" s="1"/>
  <c r="EC29" i="11"/>
  <c r="IC29" i="11" s="1"/>
  <c r="EB29" i="11"/>
  <c r="IB29" i="11" s="1"/>
  <c r="EA29" i="11"/>
  <c r="DZ29" i="11"/>
  <c r="DY29" i="11"/>
  <c r="DX29" i="11"/>
  <c r="DW29" i="11"/>
  <c r="HW29" i="11" s="1"/>
  <c r="DV29" i="11"/>
  <c r="HV29" i="11" s="1"/>
  <c r="DU29" i="11"/>
  <c r="HU29" i="11" s="1"/>
  <c r="DT29" i="11"/>
  <c r="DS29" i="11"/>
  <c r="HS29" i="11" s="1"/>
  <c r="DR29" i="11"/>
  <c r="DQ29" i="11"/>
  <c r="DP29" i="11"/>
  <c r="DO29" i="11"/>
  <c r="HO29" i="11" s="1"/>
  <c r="DN29" i="11"/>
  <c r="HN29" i="11" s="1"/>
  <c r="DM29" i="11"/>
  <c r="HM29" i="11" s="1"/>
  <c r="DL29" i="11"/>
  <c r="DK29" i="11"/>
  <c r="DJ29" i="11"/>
  <c r="DI29" i="11"/>
  <c r="DH29" i="11"/>
  <c r="DG29" i="11"/>
  <c r="HG29" i="11" s="1"/>
  <c r="DF29" i="11"/>
  <c r="HF29" i="11" s="1"/>
  <c r="DE29" i="11"/>
  <c r="HE29" i="11" s="1"/>
  <c r="DD29" i="11"/>
  <c r="HD29" i="11" s="1"/>
  <c r="DC29" i="11"/>
  <c r="HC29" i="11" s="1"/>
  <c r="DB29" i="11"/>
  <c r="HB29" i="11" s="1"/>
  <c r="DA29" i="11"/>
  <c r="HA29" i="11" s="1"/>
  <c r="CZ29" i="11"/>
  <c r="CY29" i="11"/>
  <c r="CX29" i="11"/>
  <c r="KQ28" i="11"/>
  <c r="KN28" i="11"/>
  <c r="KM28" i="11"/>
  <c r="KL28" i="11"/>
  <c r="KK28" i="11"/>
  <c r="KJ28" i="11"/>
  <c r="KF28" i="11"/>
  <c r="KC28" i="11"/>
  <c r="KB28" i="11"/>
  <c r="KA28" i="11"/>
  <c r="JP28" i="11"/>
  <c r="JO28" i="11"/>
  <c r="JN28" i="11"/>
  <c r="JM28" i="11"/>
  <c r="JG28" i="11"/>
  <c r="JF28" i="11"/>
  <c r="JB28" i="11"/>
  <c r="JA28" i="11"/>
  <c r="IZ28" i="11"/>
  <c r="IY28" i="11"/>
  <c r="IU28" i="11"/>
  <c r="IT28" i="11"/>
  <c r="IS28" i="11"/>
  <c r="IR28" i="11"/>
  <c r="IQ28" i="11"/>
  <c r="IP28" i="11"/>
  <c r="IO28" i="11"/>
  <c r="IH28" i="11"/>
  <c r="IG28" i="11"/>
  <c r="IF28" i="11"/>
  <c r="IB28" i="11"/>
  <c r="HX28" i="11"/>
  <c r="HW28" i="11"/>
  <c r="HR28" i="11"/>
  <c r="HQ28" i="11"/>
  <c r="HP28" i="11"/>
  <c r="HL28" i="11"/>
  <c r="HK28" i="11"/>
  <c r="HJ28" i="11"/>
  <c r="HI28" i="11"/>
  <c r="HH28" i="11"/>
  <c r="HG28" i="11"/>
  <c r="GY28" i="11"/>
  <c r="GS28" i="11"/>
  <c r="KS28" i="11" s="1"/>
  <c r="GR28" i="11"/>
  <c r="KR28" i="11" s="1"/>
  <c r="GQ28" i="11"/>
  <c r="GP28" i="11"/>
  <c r="KP28" i="11" s="1"/>
  <c r="GO28" i="11"/>
  <c r="KO28" i="11" s="1"/>
  <c r="GN28" i="11"/>
  <c r="GM28" i="11"/>
  <c r="GL28" i="11"/>
  <c r="GK28" i="11"/>
  <c r="GJ28" i="11"/>
  <c r="GI28" i="11"/>
  <c r="KI28" i="11" s="1"/>
  <c r="GH28" i="11"/>
  <c r="KH28" i="11" s="1"/>
  <c r="GG28" i="11"/>
  <c r="KG28" i="11" s="1"/>
  <c r="GF28" i="11"/>
  <c r="GE28" i="11"/>
  <c r="KE28" i="11" s="1"/>
  <c r="GD28" i="11"/>
  <c r="KD28" i="11" s="1"/>
  <c r="GC28" i="11"/>
  <c r="GB28" i="11"/>
  <c r="GA28" i="11"/>
  <c r="FZ28" i="11"/>
  <c r="JZ28" i="11" s="1"/>
  <c r="FY28" i="11"/>
  <c r="JY28" i="11" s="1"/>
  <c r="FX28" i="11"/>
  <c r="JX28" i="11" s="1"/>
  <c r="FW28" i="11"/>
  <c r="JW28" i="11" s="1"/>
  <c r="FV28" i="11"/>
  <c r="JV28" i="11" s="1"/>
  <c r="FU28" i="11"/>
  <c r="JU28" i="11" s="1"/>
  <c r="FT28" i="11"/>
  <c r="JT28" i="11" s="1"/>
  <c r="FS28" i="11"/>
  <c r="JS28" i="11" s="1"/>
  <c r="FR28" i="11"/>
  <c r="JR28" i="11" s="1"/>
  <c r="FQ28" i="11"/>
  <c r="JQ28" i="11" s="1"/>
  <c r="FP28" i="11"/>
  <c r="FO28" i="11"/>
  <c r="FN28" i="11"/>
  <c r="FM28" i="11"/>
  <c r="FL28" i="11"/>
  <c r="JL28" i="11" s="1"/>
  <c r="FK28" i="11"/>
  <c r="JK28" i="11" s="1"/>
  <c r="FJ28" i="11"/>
  <c r="JJ28" i="11" s="1"/>
  <c r="FI28" i="11"/>
  <c r="JI28" i="11" s="1"/>
  <c r="FH28" i="11"/>
  <c r="JH28" i="11" s="1"/>
  <c r="FG28" i="11"/>
  <c r="FF28" i="11"/>
  <c r="FE28" i="11"/>
  <c r="JE28" i="11" s="1"/>
  <c r="FD28" i="11"/>
  <c r="JD28" i="11" s="1"/>
  <c r="FC28" i="11"/>
  <c r="JC28" i="11" s="1"/>
  <c r="FB28" i="11"/>
  <c r="FA28" i="11"/>
  <c r="EZ28" i="11"/>
  <c r="EY28" i="11"/>
  <c r="EX28" i="11"/>
  <c r="IX28" i="11" s="1"/>
  <c r="EW28" i="11"/>
  <c r="IW28" i="11" s="1"/>
  <c r="EV28" i="11"/>
  <c r="IV28" i="11" s="1"/>
  <c r="EU28" i="11"/>
  <c r="ET28" i="11"/>
  <c r="ES28" i="11"/>
  <c r="ER28" i="11"/>
  <c r="EQ28" i="11"/>
  <c r="EP28" i="11"/>
  <c r="EO28" i="11"/>
  <c r="EN28" i="11"/>
  <c r="IN28" i="11" s="1"/>
  <c r="EM28" i="11"/>
  <c r="IM28" i="11" s="1"/>
  <c r="EL28" i="11"/>
  <c r="IL28" i="11" s="1"/>
  <c r="EK28" i="11"/>
  <c r="IK28" i="11" s="1"/>
  <c r="EJ28" i="11"/>
  <c r="IJ28" i="11" s="1"/>
  <c r="EI28" i="11"/>
  <c r="II28" i="11" s="1"/>
  <c r="EH28" i="11"/>
  <c r="EG28" i="11"/>
  <c r="EF28" i="11"/>
  <c r="EE28" i="11"/>
  <c r="IE28" i="11" s="1"/>
  <c r="ED28" i="11"/>
  <c r="ID28" i="11" s="1"/>
  <c r="EC28" i="11"/>
  <c r="IC28" i="11" s="1"/>
  <c r="EB28" i="11"/>
  <c r="EA28" i="11"/>
  <c r="IA28" i="11" s="1"/>
  <c r="DZ28" i="11"/>
  <c r="HZ28" i="11" s="1"/>
  <c r="DY28" i="11"/>
  <c r="HY28" i="11" s="1"/>
  <c r="DX28" i="11"/>
  <c r="DW28" i="11"/>
  <c r="DV28" i="11"/>
  <c r="HV28" i="11" s="1"/>
  <c r="DU28" i="11"/>
  <c r="HU28" i="11" s="1"/>
  <c r="DT28" i="11"/>
  <c r="HT28" i="11" s="1"/>
  <c r="DS28" i="11"/>
  <c r="HS28" i="11" s="1"/>
  <c r="DR28" i="11"/>
  <c r="DQ28" i="11"/>
  <c r="DP28" i="11"/>
  <c r="DO28" i="11"/>
  <c r="HO28" i="11" s="1"/>
  <c r="DN28" i="11"/>
  <c r="HN28" i="11" s="1"/>
  <c r="DM28" i="11"/>
  <c r="HM28" i="11" s="1"/>
  <c r="DL28" i="11"/>
  <c r="DK28" i="11"/>
  <c r="DJ28" i="11"/>
  <c r="DI28" i="11"/>
  <c r="DH28" i="11"/>
  <c r="DG28" i="11"/>
  <c r="DF28" i="11"/>
  <c r="HF28" i="11" s="1"/>
  <c r="DE28" i="11"/>
  <c r="HE28" i="11" s="1"/>
  <c r="DD28" i="11"/>
  <c r="HD28" i="11" s="1"/>
  <c r="DC28" i="11"/>
  <c r="HC28" i="11" s="1"/>
  <c r="DB28" i="11"/>
  <c r="HB28" i="11" s="1"/>
  <c r="DA28" i="11"/>
  <c r="HA28" i="11" s="1"/>
  <c r="CZ28" i="11"/>
  <c r="GZ28" i="11" s="1"/>
  <c r="CY28" i="11"/>
  <c r="CX28" i="11"/>
  <c r="GX28" i="11" s="1"/>
  <c r="KS27" i="11"/>
  <c r="KM27" i="11"/>
  <c r="KL27" i="11"/>
  <c r="KK27" i="11"/>
  <c r="KI27" i="11"/>
  <c r="KH27" i="11"/>
  <c r="KB27" i="11"/>
  <c r="KA27" i="11"/>
  <c r="JZ27" i="11"/>
  <c r="JW27" i="11"/>
  <c r="JV27" i="11"/>
  <c r="JU27" i="11"/>
  <c r="JT27" i="11"/>
  <c r="JS27" i="11"/>
  <c r="JO27" i="11"/>
  <c r="JN27" i="11"/>
  <c r="JJ27" i="11"/>
  <c r="JI27" i="11"/>
  <c r="JF27" i="11"/>
  <c r="JC27" i="11"/>
  <c r="JB27" i="11"/>
  <c r="IX27" i="11"/>
  <c r="IW27" i="11"/>
  <c r="IV27" i="11"/>
  <c r="IU27" i="11"/>
  <c r="IQ27" i="11"/>
  <c r="IP27" i="11"/>
  <c r="IO27" i="11"/>
  <c r="IL27" i="11"/>
  <c r="IH27" i="11"/>
  <c r="IF27" i="11"/>
  <c r="IA27" i="11"/>
  <c r="HZ27" i="11"/>
  <c r="HY27" i="11"/>
  <c r="HH27" i="11"/>
  <c r="HG27" i="11"/>
  <c r="HF27" i="11"/>
  <c r="HB27" i="11"/>
  <c r="HA27" i="11"/>
  <c r="GZ27" i="11"/>
  <c r="GY27" i="11"/>
  <c r="GS27" i="11"/>
  <c r="GR27" i="11"/>
  <c r="KR27" i="11" s="1"/>
  <c r="GQ27" i="11"/>
  <c r="KQ27" i="11" s="1"/>
  <c r="GP27" i="11"/>
  <c r="KP27" i="11" s="1"/>
  <c r="GO27" i="11"/>
  <c r="KO27" i="11" s="1"/>
  <c r="GN27" i="11"/>
  <c r="KN27" i="11" s="1"/>
  <c r="GM27" i="11"/>
  <c r="GL27" i="11"/>
  <c r="GK27" i="11"/>
  <c r="GJ27" i="11"/>
  <c r="KJ27" i="11" s="1"/>
  <c r="GI27" i="11"/>
  <c r="GH27" i="11"/>
  <c r="GG27" i="11"/>
  <c r="KG27" i="11" s="1"/>
  <c r="GF27" i="11"/>
  <c r="KF27" i="11" s="1"/>
  <c r="GE27" i="11"/>
  <c r="KE27" i="11" s="1"/>
  <c r="GD27" i="11"/>
  <c r="KD27" i="11" s="1"/>
  <c r="GC27" i="11"/>
  <c r="KC27" i="11" s="1"/>
  <c r="GB27" i="11"/>
  <c r="GA27" i="11"/>
  <c r="FZ27" i="11"/>
  <c r="FY27" i="11"/>
  <c r="JY27" i="11" s="1"/>
  <c r="FX27" i="11"/>
  <c r="JX27" i="11" s="1"/>
  <c r="FW27" i="11"/>
  <c r="FV27" i="11"/>
  <c r="FU27" i="11"/>
  <c r="FT27" i="11"/>
  <c r="FS27" i="11"/>
  <c r="FR27" i="11"/>
  <c r="JR27" i="11" s="1"/>
  <c r="FQ27" i="11"/>
  <c r="JQ27" i="11" s="1"/>
  <c r="FP27" i="11"/>
  <c r="JP27" i="11" s="1"/>
  <c r="FO27" i="11"/>
  <c r="FN27" i="11"/>
  <c r="FM27" i="11"/>
  <c r="JM27" i="11" s="1"/>
  <c r="FL27" i="11"/>
  <c r="JL27" i="11" s="1"/>
  <c r="FK27" i="11"/>
  <c r="JK27" i="11" s="1"/>
  <c r="FJ27" i="11"/>
  <c r="FI27" i="11"/>
  <c r="FH27" i="11"/>
  <c r="JH27" i="11" s="1"/>
  <c r="FG27" i="11"/>
  <c r="JG27" i="11" s="1"/>
  <c r="FF27" i="11"/>
  <c r="FE27" i="11"/>
  <c r="JE27" i="11" s="1"/>
  <c r="FD27" i="11"/>
  <c r="JD27" i="11" s="1"/>
  <c r="FC27" i="11"/>
  <c r="FB27" i="11"/>
  <c r="FA27" i="11"/>
  <c r="JA27" i="11" s="1"/>
  <c r="EZ27" i="11"/>
  <c r="IZ27" i="11" s="1"/>
  <c r="EY27" i="11"/>
  <c r="IY27" i="11" s="1"/>
  <c r="EX27" i="11"/>
  <c r="EW27" i="11"/>
  <c r="EV27" i="11"/>
  <c r="EU27" i="11"/>
  <c r="ET27" i="11"/>
  <c r="IT27" i="11" s="1"/>
  <c r="ES27" i="11"/>
  <c r="IS27" i="11" s="1"/>
  <c r="ER27" i="11"/>
  <c r="IR27" i="11" s="1"/>
  <c r="EQ27" i="11"/>
  <c r="EP27" i="11"/>
  <c r="EO27" i="11"/>
  <c r="EN27" i="11"/>
  <c r="IN27" i="11" s="1"/>
  <c r="EM27" i="11"/>
  <c r="IM27" i="11" s="1"/>
  <c r="EL27" i="11"/>
  <c r="EK27" i="11"/>
  <c r="IK27" i="11" s="1"/>
  <c r="EJ27" i="11"/>
  <c r="IJ27" i="11" s="1"/>
  <c r="EI27" i="11"/>
  <c r="II27" i="11" s="1"/>
  <c r="EH27" i="11"/>
  <c r="EG27" i="11"/>
  <c r="IG27" i="11" s="1"/>
  <c r="EF27" i="11"/>
  <c r="EE27" i="11"/>
  <c r="IE27" i="11" s="1"/>
  <c r="ED27" i="11"/>
  <c r="ID27" i="11" s="1"/>
  <c r="EC27" i="11"/>
  <c r="IC27" i="11" s="1"/>
  <c r="EB27" i="11"/>
  <c r="IB27" i="11" s="1"/>
  <c r="EA27" i="11"/>
  <c r="DZ27" i="11"/>
  <c r="DY27" i="11"/>
  <c r="DX27" i="11"/>
  <c r="HX27" i="11" s="1"/>
  <c r="DW27" i="11"/>
  <c r="HW27" i="11" s="1"/>
  <c r="DV27" i="11"/>
  <c r="HV27" i="11" s="1"/>
  <c r="DU27" i="11"/>
  <c r="HU27" i="11" s="1"/>
  <c r="DT27" i="11"/>
  <c r="HT27" i="11" s="1"/>
  <c r="DS27" i="11"/>
  <c r="HS27" i="11" s="1"/>
  <c r="DR27" i="11"/>
  <c r="HR27" i="11" s="1"/>
  <c r="DQ27" i="11"/>
  <c r="HQ27" i="11" s="1"/>
  <c r="DP27" i="11"/>
  <c r="HP27" i="11" s="1"/>
  <c r="DO27" i="11"/>
  <c r="HO27" i="11" s="1"/>
  <c r="DN27" i="11"/>
  <c r="HN27" i="11" s="1"/>
  <c r="DM27" i="11"/>
  <c r="HM27" i="11" s="1"/>
  <c r="DL27" i="11"/>
  <c r="HL27" i="11" s="1"/>
  <c r="DK27" i="11"/>
  <c r="HK27" i="11" s="1"/>
  <c r="DJ27" i="11"/>
  <c r="HJ27" i="11" s="1"/>
  <c r="DI27" i="11"/>
  <c r="HI27" i="11" s="1"/>
  <c r="DH27" i="11"/>
  <c r="DG27" i="11"/>
  <c r="DF27" i="11"/>
  <c r="DE27" i="11"/>
  <c r="HE27" i="11" s="1"/>
  <c r="DD27" i="11"/>
  <c r="HD27" i="11" s="1"/>
  <c r="DC27" i="11"/>
  <c r="HC27" i="11" s="1"/>
  <c r="DB27" i="11"/>
  <c r="DA27" i="11"/>
  <c r="CZ27" i="11"/>
  <c r="CY27" i="11"/>
  <c r="CX27" i="11"/>
  <c r="GX27" i="11" s="1"/>
  <c r="KR26" i="11"/>
  <c r="KQ26" i="11"/>
  <c r="KP26" i="11"/>
  <c r="KM26" i="11"/>
  <c r="KL26" i="11"/>
  <c r="KI26" i="11"/>
  <c r="KH26" i="11"/>
  <c r="KG26" i="11"/>
  <c r="KD26" i="11"/>
  <c r="KC26" i="11"/>
  <c r="KB26" i="11"/>
  <c r="KA26" i="11"/>
  <c r="JX26" i="11"/>
  <c r="JU26" i="11"/>
  <c r="JT26" i="11"/>
  <c r="JS26" i="11"/>
  <c r="JR26" i="11"/>
  <c r="JN26" i="11"/>
  <c r="JL26" i="11"/>
  <c r="JK26" i="11"/>
  <c r="JJ26" i="11"/>
  <c r="JI26" i="11"/>
  <c r="JH26" i="11"/>
  <c r="JG26" i="11"/>
  <c r="JF26" i="11"/>
  <c r="JE26" i="11"/>
  <c r="JD26" i="11"/>
  <c r="JC26" i="11"/>
  <c r="IW26" i="11"/>
  <c r="IV26" i="11"/>
  <c r="IU26" i="11"/>
  <c r="IT26" i="11"/>
  <c r="IP26" i="11"/>
  <c r="IN26" i="11"/>
  <c r="IM26" i="11"/>
  <c r="IL26" i="11"/>
  <c r="IK26" i="11"/>
  <c r="II26" i="11"/>
  <c r="IH26" i="11"/>
  <c r="IG26" i="11"/>
  <c r="HV26" i="11"/>
  <c r="HS26" i="11"/>
  <c r="HR26" i="11"/>
  <c r="HM26" i="11"/>
  <c r="HK26" i="11"/>
  <c r="HJ26" i="11"/>
  <c r="HI26" i="11"/>
  <c r="HH26" i="11"/>
  <c r="HG26" i="11"/>
  <c r="HA26" i="11"/>
  <c r="GZ26" i="11"/>
  <c r="GY26" i="11"/>
  <c r="GX26" i="11"/>
  <c r="GS26" i="11"/>
  <c r="KS26" i="11" s="1"/>
  <c r="GR26" i="11"/>
  <c r="GQ26" i="11"/>
  <c r="GP26" i="11"/>
  <c r="GO26" i="11"/>
  <c r="KO26" i="11" s="1"/>
  <c r="GN26" i="11"/>
  <c r="KN26" i="11" s="1"/>
  <c r="GM26" i="11"/>
  <c r="GL26" i="11"/>
  <c r="GK26" i="11"/>
  <c r="KK26" i="11" s="1"/>
  <c r="GJ26" i="11"/>
  <c r="KJ26" i="11" s="1"/>
  <c r="GI26" i="11"/>
  <c r="GH26" i="11"/>
  <c r="GG26" i="11"/>
  <c r="GF26" i="11"/>
  <c r="KF26" i="11" s="1"/>
  <c r="GE26" i="11"/>
  <c r="KE26" i="11" s="1"/>
  <c r="GD26" i="11"/>
  <c r="GC26" i="11"/>
  <c r="GB26" i="11"/>
  <c r="GA26" i="11"/>
  <c r="FZ26" i="11"/>
  <c r="JZ26" i="11" s="1"/>
  <c r="FY26" i="11"/>
  <c r="JY26" i="11" s="1"/>
  <c r="FX26" i="11"/>
  <c r="FW26" i="11"/>
  <c r="JW26" i="11" s="1"/>
  <c r="FV26" i="11"/>
  <c r="JV26" i="11" s="1"/>
  <c r="FU26" i="11"/>
  <c r="FT26" i="11"/>
  <c r="FS26" i="11"/>
  <c r="FR26" i="11"/>
  <c r="FQ26" i="11"/>
  <c r="JQ26" i="11" s="1"/>
  <c r="FP26" i="11"/>
  <c r="JP26" i="11" s="1"/>
  <c r="FO26" i="11"/>
  <c r="JO26" i="11" s="1"/>
  <c r="FN26" i="11"/>
  <c r="FM26" i="11"/>
  <c r="JM26" i="11" s="1"/>
  <c r="FL26" i="11"/>
  <c r="FK26" i="11"/>
  <c r="FJ26" i="11"/>
  <c r="FI26" i="11"/>
  <c r="FH26" i="11"/>
  <c r="FG26" i="11"/>
  <c r="FF26" i="11"/>
  <c r="FE26" i="11"/>
  <c r="FD26" i="11"/>
  <c r="FC26" i="11"/>
  <c r="FB26" i="11"/>
  <c r="JB26" i="11" s="1"/>
  <c r="FA26" i="11"/>
  <c r="JA26" i="11" s="1"/>
  <c r="EZ26" i="11"/>
  <c r="IZ26" i="11" s="1"/>
  <c r="EY26" i="11"/>
  <c r="IY26" i="11" s="1"/>
  <c r="EX26" i="11"/>
  <c r="IX26" i="11" s="1"/>
  <c r="EW26" i="11"/>
  <c r="EV26" i="11"/>
  <c r="EU26" i="11"/>
  <c r="ET26" i="11"/>
  <c r="ES26" i="11"/>
  <c r="IS26" i="11" s="1"/>
  <c r="ER26" i="11"/>
  <c r="IR26" i="11" s="1"/>
  <c r="EQ26" i="11"/>
  <c r="IQ26" i="11" s="1"/>
  <c r="EP26" i="11"/>
  <c r="EO26" i="11"/>
  <c r="IO26" i="11" s="1"/>
  <c r="EN26" i="11"/>
  <c r="EM26" i="11"/>
  <c r="EL26" i="11"/>
  <c r="EK26" i="11"/>
  <c r="EJ26" i="11"/>
  <c r="IJ26" i="11" s="1"/>
  <c r="EI26" i="11"/>
  <c r="EH26" i="11"/>
  <c r="EG26" i="11"/>
  <c r="EF26" i="11"/>
  <c r="IF26" i="11" s="1"/>
  <c r="EE26" i="11"/>
  <c r="IE26" i="11" s="1"/>
  <c r="ED26" i="11"/>
  <c r="ID26" i="11" s="1"/>
  <c r="EC26" i="11"/>
  <c r="IC26" i="11" s="1"/>
  <c r="EB26" i="11"/>
  <c r="IB26" i="11" s="1"/>
  <c r="EA26" i="11"/>
  <c r="IA26" i="11" s="1"/>
  <c r="DZ26" i="11"/>
  <c r="HZ26" i="11" s="1"/>
  <c r="DY26" i="11"/>
  <c r="HY26" i="11" s="1"/>
  <c r="DX26" i="11"/>
  <c r="HX26" i="11" s="1"/>
  <c r="DW26" i="11"/>
  <c r="HW26" i="11" s="1"/>
  <c r="DV26" i="11"/>
  <c r="DU26" i="11"/>
  <c r="HU26" i="11" s="1"/>
  <c r="DT26" i="11"/>
  <c r="HT26" i="11" s="1"/>
  <c r="DS26" i="11"/>
  <c r="DR26" i="11"/>
  <c r="DQ26" i="11"/>
  <c r="HQ26" i="11" s="1"/>
  <c r="DP26" i="11"/>
  <c r="HP26" i="11" s="1"/>
  <c r="DO26" i="11"/>
  <c r="HO26" i="11" s="1"/>
  <c r="DN26" i="11"/>
  <c r="HN26" i="11" s="1"/>
  <c r="DM26" i="11"/>
  <c r="DL26" i="11"/>
  <c r="HL26" i="11" s="1"/>
  <c r="DK26" i="11"/>
  <c r="DJ26" i="11"/>
  <c r="DI26" i="11"/>
  <c r="DH26" i="11"/>
  <c r="DG26" i="11"/>
  <c r="DF26" i="11"/>
  <c r="HF26" i="11" s="1"/>
  <c r="DE26" i="11"/>
  <c r="HE26" i="11" s="1"/>
  <c r="DD26" i="11"/>
  <c r="HD26" i="11" s="1"/>
  <c r="DC26" i="11"/>
  <c r="HC26" i="11" s="1"/>
  <c r="DB26" i="11"/>
  <c r="HB26" i="11" s="1"/>
  <c r="DA26" i="11"/>
  <c r="CZ26" i="11"/>
  <c r="CY26" i="11"/>
  <c r="CX26" i="11"/>
  <c r="KR25" i="11"/>
  <c r="KQ25" i="11"/>
  <c r="KP25" i="11"/>
  <c r="KO25" i="11"/>
  <c r="KL25" i="11"/>
  <c r="KK25" i="11"/>
  <c r="KF25" i="11"/>
  <c r="KE25" i="11"/>
  <c r="KB25" i="11"/>
  <c r="KA25" i="11"/>
  <c r="JZ25" i="11"/>
  <c r="JX25" i="11"/>
  <c r="JW25" i="11"/>
  <c r="JV25" i="11"/>
  <c r="JQ25" i="11"/>
  <c r="JN25" i="11"/>
  <c r="JM25" i="11"/>
  <c r="JH25" i="11"/>
  <c r="JG25" i="11"/>
  <c r="JA25" i="11"/>
  <c r="IZ25" i="11"/>
  <c r="IY25" i="11"/>
  <c r="IX25" i="11"/>
  <c r="IV25" i="11"/>
  <c r="IU25" i="11"/>
  <c r="IT25" i="11"/>
  <c r="IR25" i="11"/>
  <c r="IP25" i="11"/>
  <c r="IO25" i="11"/>
  <c r="IN25" i="11"/>
  <c r="IJ25" i="11"/>
  <c r="II25" i="11"/>
  <c r="IF25" i="11"/>
  <c r="IE25" i="11"/>
  <c r="HZ25" i="11"/>
  <c r="HX25" i="11"/>
  <c r="HW25" i="11"/>
  <c r="HV25" i="11"/>
  <c r="HU25" i="11"/>
  <c r="HR25" i="11"/>
  <c r="HQ25" i="11"/>
  <c r="HO25" i="11"/>
  <c r="HK25" i="11"/>
  <c r="HH25" i="11"/>
  <c r="HG25" i="11"/>
  <c r="HF25" i="11"/>
  <c r="HE25" i="11"/>
  <c r="GZ25" i="11"/>
  <c r="GS25" i="11"/>
  <c r="KS25" i="11" s="1"/>
  <c r="GR25" i="11"/>
  <c r="GQ25" i="11"/>
  <c r="GP25" i="11"/>
  <c r="GO25" i="11"/>
  <c r="GN25" i="11"/>
  <c r="KN25" i="11" s="1"/>
  <c r="GM25" i="11"/>
  <c r="KM25" i="11" s="1"/>
  <c r="GL25" i="11"/>
  <c r="GK25" i="11"/>
  <c r="GJ25" i="11"/>
  <c r="KJ25" i="11" s="1"/>
  <c r="GI25" i="11"/>
  <c r="KI25" i="11" s="1"/>
  <c r="GH25" i="11"/>
  <c r="KH25" i="11" s="1"/>
  <c r="GG25" i="11"/>
  <c r="KG25" i="11" s="1"/>
  <c r="GF25" i="11"/>
  <c r="GE25" i="11"/>
  <c r="GD25" i="11"/>
  <c r="KD25" i="11" s="1"/>
  <c r="GC25" i="11"/>
  <c r="KC25" i="11" s="1"/>
  <c r="GB25" i="11"/>
  <c r="GA25" i="11"/>
  <c r="FZ25" i="11"/>
  <c r="FY25" i="11"/>
  <c r="JY25" i="11" s="1"/>
  <c r="FX25" i="11"/>
  <c r="FW25" i="11"/>
  <c r="FV25" i="11"/>
  <c r="FU25" i="11"/>
  <c r="JU25" i="11" s="1"/>
  <c r="FT25" i="11"/>
  <c r="JT25" i="11" s="1"/>
  <c r="FS25" i="11"/>
  <c r="JS25" i="11" s="1"/>
  <c r="FR25" i="11"/>
  <c r="JR25" i="11" s="1"/>
  <c r="FQ25" i="11"/>
  <c r="FP25" i="11"/>
  <c r="JP25" i="11" s="1"/>
  <c r="FO25" i="11"/>
  <c r="JO25" i="11" s="1"/>
  <c r="FN25" i="11"/>
  <c r="FM25" i="11"/>
  <c r="FL25" i="11"/>
  <c r="JL25" i="11" s="1"/>
  <c r="FK25" i="11"/>
  <c r="JK25" i="11" s="1"/>
  <c r="FJ25" i="11"/>
  <c r="JJ25" i="11" s="1"/>
  <c r="FI25" i="11"/>
  <c r="JI25" i="11" s="1"/>
  <c r="FH25" i="11"/>
  <c r="FG25" i="11"/>
  <c r="FF25" i="11"/>
  <c r="JF25" i="11" s="1"/>
  <c r="FE25" i="11"/>
  <c r="JE25" i="11" s="1"/>
  <c r="FD25" i="11"/>
  <c r="JD25" i="11" s="1"/>
  <c r="FC25" i="11"/>
  <c r="JC25" i="11" s="1"/>
  <c r="FB25" i="11"/>
  <c r="JB25" i="11" s="1"/>
  <c r="FA25" i="11"/>
  <c r="EZ25" i="11"/>
  <c r="EY25" i="11"/>
  <c r="EX25" i="11"/>
  <c r="EW25" i="11"/>
  <c r="IW25" i="11" s="1"/>
  <c r="EV25" i="11"/>
  <c r="EU25" i="11"/>
  <c r="ET25" i="11"/>
  <c r="ES25" i="11"/>
  <c r="IS25" i="11" s="1"/>
  <c r="ER25" i="11"/>
  <c r="EQ25" i="11"/>
  <c r="IQ25" i="11" s="1"/>
  <c r="EP25" i="11"/>
  <c r="EO25" i="11"/>
  <c r="EN25" i="11"/>
  <c r="EM25" i="11"/>
  <c r="IM25" i="11" s="1"/>
  <c r="EL25" i="11"/>
  <c r="IL25" i="11" s="1"/>
  <c r="EK25" i="11"/>
  <c r="IK25" i="11" s="1"/>
  <c r="EJ25" i="11"/>
  <c r="EI25" i="11"/>
  <c r="EH25" i="11"/>
  <c r="IH25" i="11" s="1"/>
  <c r="EG25" i="11"/>
  <c r="IG25" i="11" s="1"/>
  <c r="EF25" i="11"/>
  <c r="EE25" i="11"/>
  <c r="ED25" i="11"/>
  <c r="ID25" i="11" s="1"/>
  <c r="EC25" i="11"/>
  <c r="IC25" i="11" s="1"/>
  <c r="EB25" i="11"/>
  <c r="IB25" i="11" s="1"/>
  <c r="EA25" i="11"/>
  <c r="IA25" i="11" s="1"/>
  <c r="DZ25" i="11"/>
  <c r="DY25" i="11"/>
  <c r="HY25" i="11" s="1"/>
  <c r="DX25" i="11"/>
  <c r="DW25" i="11"/>
  <c r="DV25" i="11"/>
  <c r="DU25" i="11"/>
  <c r="DT25" i="11"/>
  <c r="HT25" i="11" s="1"/>
  <c r="DS25" i="11"/>
  <c r="HS25" i="11" s="1"/>
  <c r="DR25" i="11"/>
  <c r="DQ25" i="11"/>
  <c r="DP25" i="11"/>
  <c r="HP25" i="11" s="1"/>
  <c r="DO25" i="11"/>
  <c r="DN25" i="11"/>
  <c r="HN25" i="11" s="1"/>
  <c r="DM25" i="11"/>
  <c r="HM25" i="11" s="1"/>
  <c r="DL25" i="11"/>
  <c r="HL25" i="11" s="1"/>
  <c r="DK25" i="11"/>
  <c r="DJ25" i="11"/>
  <c r="HJ25" i="11" s="1"/>
  <c r="DI25" i="11"/>
  <c r="HI25" i="11" s="1"/>
  <c r="DH25" i="11"/>
  <c r="DG25" i="11"/>
  <c r="DF25" i="11"/>
  <c r="DE25" i="11"/>
  <c r="DD25" i="11"/>
  <c r="HD25" i="11" s="1"/>
  <c r="DC25" i="11"/>
  <c r="HC25" i="11" s="1"/>
  <c r="DB25" i="11"/>
  <c r="HB25" i="11" s="1"/>
  <c r="DA25" i="11"/>
  <c r="HA25" i="11" s="1"/>
  <c r="CZ25" i="11"/>
  <c r="CY25" i="11"/>
  <c r="GY25" i="11" s="1"/>
  <c r="CX25" i="11"/>
  <c r="GX25" i="11" s="1"/>
  <c r="KS24" i="11"/>
  <c r="KR24" i="11"/>
  <c r="KN24" i="11"/>
  <c r="KM24" i="11"/>
  <c r="KL24" i="11"/>
  <c r="KK24" i="11"/>
  <c r="KJ24" i="11"/>
  <c r="KA24" i="11"/>
  <c r="JZ24" i="11"/>
  <c r="JY24" i="11"/>
  <c r="JV24" i="11"/>
  <c r="JU24" i="11"/>
  <c r="JT24" i="11"/>
  <c r="JP24" i="11"/>
  <c r="JO24" i="11"/>
  <c r="JN24" i="11"/>
  <c r="JM24" i="11"/>
  <c r="JL24" i="11"/>
  <c r="JK24" i="11"/>
  <c r="JI24" i="11"/>
  <c r="JH24" i="11"/>
  <c r="JG24" i="11"/>
  <c r="JB24" i="11"/>
  <c r="JA24" i="11"/>
  <c r="IZ24" i="11"/>
  <c r="IX24" i="11"/>
  <c r="IW24" i="11"/>
  <c r="IV24" i="11"/>
  <c r="IN24" i="11"/>
  <c r="IM24" i="11"/>
  <c r="IL24" i="11"/>
  <c r="IK24" i="11"/>
  <c r="IJ24" i="11"/>
  <c r="II24" i="11"/>
  <c r="IH24" i="11"/>
  <c r="IG24" i="11"/>
  <c r="IF24" i="11"/>
  <c r="IE24" i="11"/>
  <c r="HZ24" i="11"/>
  <c r="HY24" i="11"/>
  <c r="HX24" i="11"/>
  <c r="HT24" i="11"/>
  <c r="HS24" i="11"/>
  <c r="HQ24" i="11"/>
  <c r="HP24" i="11"/>
  <c r="HM24" i="11"/>
  <c r="HG24" i="11"/>
  <c r="HF24" i="11"/>
  <c r="HE24" i="11"/>
  <c r="HB24" i="11"/>
  <c r="HA24" i="11"/>
  <c r="GZ24" i="11"/>
  <c r="GS24" i="11"/>
  <c r="GR24" i="11"/>
  <c r="GQ24" i="11"/>
  <c r="KQ24" i="11" s="1"/>
  <c r="GP24" i="11"/>
  <c r="KP24" i="11" s="1"/>
  <c r="GO24" i="11"/>
  <c r="KO24" i="11" s="1"/>
  <c r="GN24" i="11"/>
  <c r="GM24" i="11"/>
  <c r="GL24" i="11"/>
  <c r="GK24" i="11"/>
  <c r="GJ24" i="11"/>
  <c r="GI24" i="11"/>
  <c r="KI24" i="11" s="1"/>
  <c r="GH24" i="11"/>
  <c r="KH24" i="11" s="1"/>
  <c r="GG24" i="11"/>
  <c r="KG24" i="11" s="1"/>
  <c r="GF24" i="11"/>
  <c r="KF24" i="11" s="1"/>
  <c r="GE24" i="11"/>
  <c r="KE24" i="11" s="1"/>
  <c r="GD24" i="11"/>
  <c r="KD24" i="11" s="1"/>
  <c r="GC24" i="11"/>
  <c r="KC24" i="11" s="1"/>
  <c r="GB24" i="11"/>
  <c r="KB24" i="11" s="1"/>
  <c r="GA24" i="11"/>
  <c r="FZ24" i="11"/>
  <c r="FY24" i="11"/>
  <c r="FX24" i="11"/>
  <c r="JX24" i="11" s="1"/>
  <c r="FW24" i="11"/>
  <c r="JW24" i="11" s="1"/>
  <c r="FV24" i="11"/>
  <c r="FU24" i="11"/>
  <c r="FT24" i="11"/>
  <c r="FS24" i="11"/>
  <c r="JS24" i="11" s="1"/>
  <c r="FR24" i="11"/>
  <c r="JR24" i="11" s="1"/>
  <c r="FQ24" i="11"/>
  <c r="JQ24" i="11" s="1"/>
  <c r="FP24" i="11"/>
  <c r="FO24" i="11"/>
  <c r="FN24" i="11"/>
  <c r="FM24" i="11"/>
  <c r="FL24" i="11"/>
  <c r="FK24" i="11"/>
  <c r="FJ24" i="11"/>
  <c r="JJ24" i="11" s="1"/>
  <c r="FI24" i="11"/>
  <c r="FH24" i="11"/>
  <c r="FG24" i="11"/>
  <c r="FF24" i="11"/>
  <c r="JF24" i="11" s="1"/>
  <c r="FE24" i="11"/>
  <c r="JE24" i="11" s="1"/>
  <c r="FD24" i="11"/>
  <c r="JD24" i="11" s="1"/>
  <c r="FC24" i="11"/>
  <c r="JC24" i="11" s="1"/>
  <c r="FB24" i="11"/>
  <c r="FA24" i="11"/>
  <c r="EZ24" i="11"/>
  <c r="EY24" i="11"/>
  <c r="IY24" i="11" s="1"/>
  <c r="EX24" i="11"/>
  <c r="EW24" i="11"/>
  <c r="EV24" i="11"/>
  <c r="EU24" i="11"/>
  <c r="IU24" i="11" s="1"/>
  <c r="ET24" i="11"/>
  <c r="IT24" i="11" s="1"/>
  <c r="ES24" i="11"/>
  <c r="IS24" i="11" s="1"/>
  <c r="ER24" i="11"/>
  <c r="IR24" i="11" s="1"/>
  <c r="EQ24" i="11"/>
  <c r="IQ24" i="11" s="1"/>
  <c r="EP24" i="11"/>
  <c r="IP24" i="11" s="1"/>
  <c r="EO24" i="11"/>
  <c r="IO24" i="11" s="1"/>
  <c r="EN24" i="11"/>
  <c r="EM24" i="11"/>
  <c r="EL24" i="11"/>
  <c r="EK24" i="11"/>
  <c r="EJ24" i="11"/>
  <c r="EI24" i="11"/>
  <c r="EH24" i="11"/>
  <c r="EG24" i="11"/>
  <c r="EF24" i="11"/>
  <c r="EE24" i="11"/>
  <c r="ED24" i="11"/>
  <c r="ID24" i="11" s="1"/>
  <c r="EC24" i="11"/>
  <c r="IC24" i="11" s="1"/>
  <c r="EB24" i="11"/>
  <c r="IB24" i="11" s="1"/>
  <c r="EA24" i="11"/>
  <c r="IA24" i="11" s="1"/>
  <c r="DZ24" i="11"/>
  <c r="DY24" i="11"/>
  <c r="DX24" i="11"/>
  <c r="DW24" i="11"/>
  <c r="HW24" i="11" s="1"/>
  <c r="DV24" i="11"/>
  <c r="HV24" i="11" s="1"/>
  <c r="DU24" i="11"/>
  <c r="HU24" i="11" s="1"/>
  <c r="DT24" i="11"/>
  <c r="DS24" i="11"/>
  <c r="DR24" i="11"/>
  <c r="HR24" i="11" s="1"/>
  <c r="DQ24" i="11"/>
  <c r="DP24" i="11"/>
  <c r="DO24" i="11"/>
  <c r="HO24" i="11" s="1"/>
  <c r="DN24" i="11"/>
  <c r="HN24" i="11" s="1"/>
  <c r="DM24" i="11"/>
  <c r="DL24" i="11"/>
  <c r="HL24" i="11" s="1"/>
  <c r="DK24" i="11"/>
  <c r="HK24" i="11" s="1"/>
  <c r="DJ24" i="11"/>
  <c r="HJ24" i="11" s="1"/>
  <c r="DI24" i="11"/>
  <c r="HI24" i="11" s="1"/>
  <c r="DH24" i="11"/>
  <c r="HH24" i="11" s="1"/>
  <c r="DG24" i="11"/>
  <c r="DF24" i="11"/>
  <c r="DE24" i="11"/>
  <c r="DD24" i="11"/>
  <c r="HD24" i="11" s="1"/>
  <c r="DC24" i="11"/>
  <c r="HC24" i="11" s="1"/>
  <c r="DB24" i="11"/>
  <c r="DA24" i="11"/>
  <c r="CZ24" i="11"/>
  <c r="CY24" i="11"/>
  <c r="GY24" i="11" s="1"/>
  <c r="CX24" i="11"/>
  <c r="GX24" i="11" s="1"/>
  <c r="KL23" i="11"/>
  <c r="KK23" i="11"/>
  <c r="KJ23" i="11"/>
  <c r="KH23" i="11"/>
  <c r="KF23" i="11"/>
  <c r="KD23" i="11"/>
  <c r="KC23" i="11"/>
  <c r="KB23" i="11"/>
  <c r="KA23" i="11"/>
  <c r="JX23" i="11"/>
  <c r="JS23" i="11"/>
  <c r="JQ23" i="11"/>
  <c r="JN23" i="11"/>
  <c r="JM23" i="11"/>
  <c r="JL23" i="11"/>
  <c r="JH23" i="11"/>
  <c r="JG23" i="11"/>
  <c r="JF23" i="11"/>
  <c r="JE23" i="11"/>
  <c r="JC23" i="11"/>
  <c r="IZ23" i="11"/>
  <c r="IP23" i="11"/>
  <c r="IO23" i="11"/>
  <c r="IN23" i="11"/>
  <c r="IJ23" i="11"/>
  <c r="IH23" i="11"/>
  <c r="IG23" i="11"/>
  <c r="IF23" i="11"/>
  <c r="HZ23" i="11"/>
  <c r="HY23" i="11"/>
  <c r="HU23" i="11"/>
  <c r="HP23" i="11"/>
  <c r="HM23" i="11"/>
  <c r="HL23" i="11"/>
  <c r="HK23" i="11"/>
  <c r="HJ23" i="11"/>
  <c r="HI23" i="11"/>
  <c r="HG23" i="11"/>
  <c r="GS23" i="11"/>
  <c r="KS23" i="11" s="1"/>
  <c r="GR23" i="11"/>
  <c r="KR23" i="11" s="1"/>
  <c r="GQ23" i="11"/>
  <c r="KQ23" i="11" s="1"/>
  <c r="GP23" i="11"/>
  <c r="KP23" i="11" s="1"/>
  <c r="GO23" i="11"/>
  <c r="KO23" i="11" s="1"/>
  <c r="GN23" i="11"/>
  <c r="KN23" i="11" s="1"/>
  <c r="GM23" i="11"/>
  <c r="KM23" i="11" s="1"/>
  <c r="GL23" i="11"/>
  <c r="GK23" i="11"/>
  <c r="GJ23" i="11"/>
  <c r="GI23" i="11"/>
  <c r="KI23" i="11" s="1"/>
  <c r="GH23" i="11"/>
  <c r="GG23" i="11"/>
  <c r="KG23" i="11" s="1"/>
  <c r="GF23" i="11"/>
  <c r="GE23" i="11"/>
  <c r="KE23" i="11" s="1"/>
  <c r="GD23" i="11"/>
  <c r="GC23" i="11"/>
  <c r="GB23" i="11"/>
  <c r="GA23" i="11"/>
  <c r="FZ23" i="11"/>
  <c r="JZ23" i="11" s="1"/>
  <c r="FY23" i="11"/>
  <c r="JY23" i="11" s="1"/>
  <c r="FX23" i="11"/>
  <c r="FW23" i="11"/>
  <c r="JW23" i="11" s="1"/>
  <c r="FV23" i="11"/>
  <c r="JV23" i="11" s="1"/>
  <c r="FU23" i="11"/>
  <c r="JU23" i="11" s="1"/>
  <c r="FT23" i="11"/>
  <c r="JT23" i="11" s="1"/>
  <c r="FS23" i="11"/>
  <c r="FR23" i="11"/>
  <c r="JR23" i="11" s="1"/>
  <c r="FQ23" i="11"/>
  <c r="FP23" i="11"/>
  <c r="JP23" i="11" s="1"/>
  <c r="FO23" i="11"/>
  <c r="JO23" i="11" s="1"/>
  <c r="FN23" i="11"/>
  <c r="FM23" i="11"/>
  <c r="FL23" i="11"/>
  <c r="FK23" i="11"/>
  <c r="JK23" i="11" s="1"/>
  <c r="FJ23" i="11"/>
  <c r="JJ23" i="11" s="1"/>
  <c r="FI23" i="11"/>
  <c r="JI23" i="11" s="1"/>
  <c r="FH23" i="11"/>
  <c r="FG23" i="11"/>
  <c r="FF23" i="11"/>
  <c r="FE23" i="11"/>
  <c r="FD23" i="11"/>
  <c r="JD23" i="11" s="1"/>
  <c r="FC23" i="11"/>
  <c r="FB23" i="11"/>
  <c r="JB23" i="11" s="1"/>
  <c r="FA23" i="11"/>
  <c r="JA23" i="11" s="1"/>
  <c r="EZ23" i="11"/>
  <c r="EY23" i="11"/>
  <c r="IY23" i="11" s="1"/>
  <c r="EX23" i="11"/>
  <c r="IX23" i="11" s="1"/>
  <c r="EW23" i="11"/>
  <c r="IW23" i="11" s="1"/>
  <c r="EV23" i="11"/>
  <c r="IV23" i="11" s="1"/>
  <c r="EU23" i="11"/>
  <c r="IU23" i="11" s="1"/>
  <c r="ET23" i="11"/>
  <c r="IT23" i="11" s="1"/>
  <c r="ES23" i="11"/>
  <c r="IS23" i="11" s="1"/>
  <c r="ER23" i="11"/>
  <c r="IR23" i="11" s="1"/>
  <c r="EQ23" i="11"/>
  <c r="IQ23" i="11" s="1"/>
  <c r="EP23" i="11"/>
  <c r="EO23" i="11"/>
  <c r="EN23" i="11"/>
  <c r="EM23" i="11"/>
  <c r="IM23" i="11" s="1"/>
  <c r="EL23" i="11"/>
  <c r="IL23" i="11" s="1"/>
  <c r="EK23" i="11"/>
  <c r="IK23" i="11" s="1"/>
  <c r="EJ23" i="11"/>
  <c r="EI23" i="11"/>
  <c r="II23" i="11" s="1"/>
  <c r="EH23" i="11"/>
  <c r="EG23" i="11"/>
  <c r="EF23" i="11"/>
  <c r="EE23" i="11"/>
  <c r="IE23" i="11" s="1"/>
  <c r="ED23" i="11"/>
  <c r="ID23" i="11" s="1"/>
  <c r="EC23" i="11"/>
  <c r="IC23" i="11" s="1"/>
  <c r="EB23" i="11"/>
  <c r="IB23" i="11" s="1"/>
  <c r="EA23" i="11"/>
  <c r="IA23" i="11" s="1"/>
  <c r="DZ23" i="11"/>
  <c r="DY23" i="11"/>
  <c r="DX23" i="11"/>
  <c r="HX23" i="11" s="1"/>
  <c r="DW23" i="11"/>
  <c r="HW23" i="11" s="1"/>
  <c r="DV23" i="11"/>
  <c r="HV23" i="11" s="1"/>
  <c r="DU23" i="11"/>
  <c r="DT23" i="11"/>
  <c r="HT23" i="11" s="1"/>
  <c r="DS23" i="11"/>
  <c r="HS23" i="11" s="1"/>
  <c r="DR23" i="11"/>
  <c r="HR23" i="11" s="1"/>
  <c r="DQ23" i="11"/>
  <c r="HQ23" i="11" s="1"/>
  <c r="DP23" i="11"/>
  <c r="DO23" i="11"/>
  <c r="HO23" i="11" s="1"/>
  <c r="DN23" i="11"/>
  <c r="HN23" i="11" s="1"/>
  <c r="DM23" i="11"/>
  <c r="DL23" i="11"/>
  <c r="DK23" i="11"/>
  <c r="DJ23" i="11"/>
  <c r="DI23" i="11"/>
  <c r="DH23" i="11"/>
  <c r="HH23" i="11" s="1"/>
  <c r="DG23" i="11"/>
  <c r="DF23" i="11"/>
  <c r="HF23" i="11" s="1"/>
  <c r="DE23" i="11"/>
  <c r="HE23" i="11" s="1"/>
  <c r="DD23" i="11"/>
  <c r="HD23" i="11" s="1"/>
  <c r="DC23" i="11"/>
  <c r="HC23" i="11" s="1"/>
  <c r="DB23" i="11"/>
  <c r="HB23" i="11" s="1"/>
  <c r="DA23" i="11"/>
  <c r="HA23" i="11" s="1"/>
  <c r="CZ23" i="11"/>
  <c r="GZ23" i="11" s="1"/>
  <c r="CY23" i="11"/>
  <c r="GY23" i="11" s="1"/>
  <c r="CX23" i="11"/>
  <c r="GX23" i="11" s="1"/>
  <c r="KS22" i="11"/>
  <c r="KR22" i="11"/>
  <c r="KQ22" i="11"/>
  <c r="KL22" i="11"/>
  <c r="KK22" i="11"/>
  <c r="KJ22" i="11"/>
  <c r="KF22" i="11"/>
  <c r="KA22" i="11"/>
  <c r="JZ22" i="11"/>
  <c r="JY22" i="11"/>
  <c r="JQ22" i="11"/>
  <c r="JP22" i="11"/>
  <c r="JN22" i="11"/>
  <c r="JM22" i="11"/>
  <c r="JH22" i="11"/>
  <c r="JG22" i="11"/>
  <c r="IW22" i="11"/>
  <c r="IU22" i="11"/>
  <c r="IS22" i="11"/>
  <c r="IR22" i="11"/>
  <c r="IP22" i="11"/>
  <c r="IO22" i="11"/>
  <c r="IJ22" i="11"/>
  <c r="IE22" i="11"/>
  <c r="ID22" i="11"/>
  <c r="HZ22" i="11"/>
  <c r="HY22" i="11"/>
  <c r="HX22" i="11"/>
  <c r="HT22" i="11"/>
  <c r="HR22" i="11"/>
  <c r="HQ22" i="11"/>
  <c r="HP22" i="11"/>
  <c r="HG22" i="11"/>
  <c r="HF22" i="11"/>
  <c r="HE22" i="11"/>
  <c r="GZ22" i="11"/>
  <c r="GS22" i="11"/>
  <c r="GR22" i="11"/>
  <c r="GQ22" i="11"/>
  <c r="GP22" i="11"/>
  <c r="KP22" i="11" s="1"/>
  <c r="GO22" i="11"/>
  <c r="KO22" i="11" s="1"/>
  <c r="GN22" i="11"/>
  <c r="KN22" i="11" s="1"/>
  <c r="GM22" i="11"/>
  <c r="KM22" i="11" s="1"/>
  <c r="GL22" i="11"/>
  <c r="GK22" i="11"/>
  <c r="GJ22" i="11"/>
  <c r="GI22" i="11"/>
  <c r="KI22" i="11" s="1"/>
  <c r="GH22" i="11"/>
  <c r="KH22" i="11" s="1"/>
  <c r="GG22" i="11"/>
  <c r="KG22" i="11" s="1"/>
  <c r="GF22" i="11"/>
  <c r="GE22" i="11"/>
  <c r="KE22" i="11" s="1"/>
  <c r="GD22" i="11"/>
  <c r="KD22" i="11" s="1"/>
  <c r="GC22" i="11"/>
  <c r="KC22" i="11" s="1"/>
  <c r="GB22" i="11"/>
  <c r="KB22" i="11" s="1"/>
  <c r="GA22" i="11"/>
  <c r="FZ22" i="11"/>
  <c r="FY22" i="11"/>
  <c r="FX22" i="11"/>
  <c r="JX22" i="11" s="1"/>
  <c r="FW22" i="11"/>
  <c r="JW22" i="11" s="1"/>
  <c r="FV22" i="11"/>
  <c r="JV22" i="11" s="1"/>
  <c r="FU22" i="11"/>
  <c r="JU22" i="11" s="1"/>
  <c r="FT22" i="11"/>
  <c r="JT22" i="11" s="1"/>
  <c r="FS22" i="11"/>
  <c r="JS22" i="11" s="1"/>
  <c r="FR22" i="11"/>
  <c r="JR22" i="11" s="1"/>
  <c r="FQ22" i="11"/>
  <c r="FP22" i="11"/>
  <c r="FO22" i="11"/>
  <c r="JO22" i="11" s="1"/>
  <c r="FN22" i="11"/>
  <c r="FM22" i="11"/>
  <c r="FL22" i="11"/>
  <c r="JL22" i="11" s="1"/>
  <c r="FK22" i="11"/>
  <c r="JK22" i="11" s="1"/>
  <c r="FJ22" i="11"/>
  <c r="JJ22" i="11" s="1"/>
  <c r="FI22" i="11"/>
  <c r="JI22" i="11" s="1"/>
  <c r="FH22" i="11"/>
  <c r="FG22" i="11"/>
  <c r="FF22" i="11"/>
  <c r="JF22" i="11" s="1"/>
  <c r="FE22" i="11"/>
  <c r="JE22" i="11" s="1"/>
  <c r="FD22" i="11"/>
  <c r="JD22" i="11" s="1"/>
  <c r="FC22" i="11"/>
  <c r="JC22" i="11" s="1"/>
  <c r="FB22" i="11"/>
  <c r="JB22" i="11" s="1"/>
  <c r="FA22" i="11"/>
  <c r="JA22" i="11" s="1"/>
  <c r="EZ22" i="11"/>
  <c r="IZ22" i="11" s="1"/>
  <c r="EY22" i="11"/>
  <c r="IY22" i="11" s="1"/>
  <c r="EX22" i="11"/>
  <c r="IX22" i="11" s="1"/>
  <c r="EW22" i="11"/>
  <c r="EV22" i="11"/>
  <c r="IV22" i="11" s="1"/>
  <c r="EU22" i="11"/>
  <c r="ET22" i="11"/>
  <c r="IT22" i="11" s="1"/>
  <c r="ES22" i="11"/>
  <c r="ER22" i="11"/>
  <c r="EQ22" i="11"/>
  <c r="IQ22" i="11" s="1"/>
  <c r="EP22" i="11"/>
  <c r="EO22" i="11"/>
  <c r="EN22" i="11"/>
  <c r="IN22" i="11" s="1"/>
  <c r="EM22" i="11"/>
  <c r="IM22" i="11" s="1"/>
  <c r="EL22" i="11"/>
  <c r="IL22" i="11" s="1"/>
  <c r="EK22" i="11"/>
  <c r="IK22" i="11" s="1"/>
  <c r="EJ22" i="11"/>
  <c r="EI22" i="11"/>
  <c r="II22" i="11" s="1"/>
  <c r="EH22" i="11"/>
  <c r="IH22" i="11" s="1"/>
  <c r="EG22" i="11"/>
  <c r="IG22" i="11" s="1"/>
  <c r="EF22" i="11"/>
  <c r="IF22" i="11" s="1"/>
  <c r="EE22" i="11"/>
  <c r="ED22" i="11"/>
  <c r="EC22" i="11"/>
  <c r="IC22" i="11" s="1"/>
  <c r="EB22" i="11"/>
  <c r="IB22" i="11" s="1"/>
  <c r="EA22" i="11"/>
  <c r="IA22" i="11" s="1"/>
  <c r="DZ22" i="11"/>
  <c r="DY22" i="11"/>
  <c r="DX22" i="11"/>
  <c r="DW22" i="11"/>
  <c r="HW22" i="11" s="1"/>
  <c r="DV22" i="11"/>
  <c r="HV22" i="11" s="1"/>
  <c r="DU22" i="11"/>
  <c r="HU22" i="11" s="1"/>
  <c r="DT22" i="11"/>
  <c r="DS22" i="11"/>
  <c r="HS22" i="11" s="1"/>
  <c r="DR22" i="11"/>
  <c r="DQ22" i="11"/>
  <c r="DP22" i="11"/>
  <c r="DO22" i="11"/>
  <c r="HO22" i="11" s="1"/>
  <c r="DN22" i="11"/>
  <c r="HN22" i="11" s="1"/>
  <c r="DM22" i="11"/>
  <c r="HM22" i="11" s="1"/>
  <c r="DL22" i="11"/>
  <c r="HL22" i="11" s="1"/>
  <c r="DK22" i="11"/>
  <c r="HK22" i="11" s="1"/>
  <c r="DJ22" i="11"/>
  <c r="HJ22" i="11" s="1"/>
  <c r="DI22" i="11"/>
  <c r="HI22" i="11" s="1"/>
  <c r="DH22" i="11"/>
  <c r="HH22" i="11" s="1"/>
  <c r="DG22" i="11"/>
  <c r="DF22" i="11"/>
  <c r="DE22" i="11"/>
  <c r="DD22" i="11"/>
  <c r="HD22" i="11" s="1"/>
  <c r="DC22" i="11"/>
  <c r="HC22" i="11" s="1"/>
  <c r="DB22" i="11"/>
  <c r="HB22" i="11" s="1"/>
  <c r="DA22" i="11"/>
  <c r="HA22" i="11" s="1"/>
  <c r="CZ22" i="11"/>
  <c r="CY22" i="11"/>
  <c r="GY22" i="11" s="1"/>
  <c r="CX22" i="11"/>
  <c r="GX22" i="11" s="1"/>
  <c r="KS21" i="11"/>
  <c r="KN21" i="11"/>
  <c r="KM21" i="11"/>
  <c r="KJ21" i="11"/>
  <c r="KI21" i="11"/>
  <c r="KH21" i="11"/>
  <c r="KE21" i="11"/>
  <c r="KD21" i="11"/>
  <c r="JZ21" i="11"/>
  <c r="JY21" i="11"/>
  <c r="JX21" i="11"/>
  <c r="JW21" i="11"/>
  <c r="JV21" i="11"/>
  <c r="JU21" i="11"/>
  <c r="JP21" i="11"/>
  <c r="JO21" i="11"/>
  <c r="JL21" i="11"/>
  <c r="JJ21" i="11"/>
  <c r="JG21" i="11"/>
  <c r="JF21" i="11"/>
  <c r="JE21" i="11"/>
  <c r="JD21" i="11"/>
  <c r="JA21" i="11"/>
  <c r="IZ21" i="11"/>
  <c r="IX21" i="11"/>
  <c r="IW21" i="11"/>
  <c r="IR21" i="11"/>
  <c r="IQ21" i="11"/>
  <c r="IN21" i="11"/>
  <c r="IM21" i="11"/>
  <c r="II21" i="11"/>
  <c r="IH21" i="11"/>
  <c r="IG21" i="11"/>
  <c r="IF21" i="11"/>
  <c r="IE21" i="11"/>
  <c r="ID21" i="11"/>
  <c r="HZ21" i="11"/>
  <c r="HY21" i="11"/>
  <c r="HX21" i="11"/>
  <c r="HT21" i="11"/>
  <c r="HS21" i="11"/>
  <c r="HK21" i="11"/>
  <c r="HJ21" i="11"/>
  <c r="HF21" i="11"/>
  <c r="HE21" i="11"/>
  <c r="HD21" i="11"/>
  <c r="HB21" i="11"/>
  <c r="HA21" i="11"/>
  <c r="GS21" i="11"/>
  <c r="GR21" i="11"/>
  <c r="KR21" i="11" s="1"/>
  <c r="GQ21" i="11"/>
  <c r="KQ21" i="11" s="1"/>
  <c r="GP21" i="11"/>
  <c r="KP21" i="11" s="1"/>
  <c r="GO21" i="11"/>
  <c r="KO21" i="11" s="1"/>
  <c r="GN21" i="11"/>
  <c r="GM21" i="11"/>
  <c r="GL21" i="11"/>
  <c r="KL21" i="11" s="1"/>
  <c r="GK21" i="11"/>
  <c r="KK21" i="11" s="1"/>
  <c r="GJ21" i="11"/>
  <c r="GI21" i="11"/>
  <c r="GH21" i="11"/>
  <c r="GG21" i="11"/>
  <c r="KG21" i="11" s="1"/>
  <c r="GF21" i="11"/>
  <c r="KF21" i="11" s="1"/>
  <c r="GE21" i="11"/>
  <c r="GD21" i="11"/>
  <c r="GC21" i="11"/>
  <c r="KC21" i="11" s="1"/>
  <c r="GB21" i="11"/>
  <c r="KB21" i="11" s="1"/>
  <c r="GA21" i="11"/>
  <c r="KA21" i="11" s="1"/>
  <c r="FZ21" i="11"/>
  <c r="FY21" i="11"/>
  <c r="FX21" i="11"/>
  <c r="FW21" i="11"/>
  <c r="FV21" i="11"/>
  <c r="FU21" i="11"/>
  <c r="FT21" i="11"/>
  <c r="JT21" i="11" s="1"/>
  <c r="FS21" i="11"/>
  <c r="JS21" i="11" s="1"/>
  <c r="FR21" i="11"/>
  <c r="JR21" i="11" s="1"/>
  <c r="FQ21" i="11"/>
  <c r="JQ21" i="11" s="1"/>
  <c r="FP21" i="11"/>
  <c r="FO21" i="11"/>
  <c r="FN21" i="11"/>
  <c r="JN21" i="11" s="1"/>
  <c r="FM21" i="11"/>
  <c r="JM21" i="11" s="1"/>
  <c r="FL21" i="11"/>
  <c r="FK21" i="11"/>
  <c r="JK21" i="11" s="1"/>
  <c r="FJ21" i="11"/>
  <c r="FI21" i="11"/>
  <c r="JI21" i="11" s="1"/>
  <c r="FH21" i="11"/>
  <c r="JH21" i="11" s="1"/>
  <c r="FG21" i="11"/>
  <c r="FF21" i="11"/>
  <c r="FE21" i="11"/>
  <c r="FD21" i="11"/>
  <c r="FC21" i="11"/>
  <c r="JC21" i="11" s="1"/>
  <c r="FB21" i="11"/>
  <c r="JB21" i="11" s="1"/>
  <c r="FA21" i="11"/>
  <c r="EZ21" i="11"/>
  <c r="EY21" i="11"/>
  <c r="IY21" i="11" s="1"/>
  <c r="EX21" i="11"/>
  <c r="EW21" i="11"/>
  <c r="EV21" i="11"/>
  <c r="IV21" i="11" s="1"/>
  <c r="EU21" i="11"/>
  <c r="IU21" i="11" s="1"/>
  <c r="ET21" i="11"/>
  <c r="IT21" i="11" s="1"/>
  <c r="ES21" i="11"/>
  <c r="IS21" i="11" s="1"/>
  <c r="ER21" i="11"/>
  <c r="EQ21" i="11"/>
  <c r="EP21" i="11"/>
  <c r="IP21" i="11" s="1"/>
  <c r="EO21" i="11"/>
  <c r="IO21" i="11" s="1"/>
  <c r="EN21" i="11"/>
  <c r="EM21" i="11"/>
  <c r="EL21" i="11"/>
  <c r="IL21" i="11" s="1"/>
  <c r="EK21" i="11"/>
  <c r="IK21" i="11" s="1"/>
  <c r="EJ21" i="11"/>
  <c r="IJ21" i="11" s="1"/>
  <c r="EI21" i="11"/>
  <c r="EH21" i="11"/>
  <c r="EG21" i="11"/>
  <c r="EF21" i="11"/>
  <c r="EE21" i="11"/>
  <c r="ED21" i="11"/>
  <c r="EC21" i="11"/>
  <c r="IC21" i="11" s="1"/>
  <c r="EB21" i="11"/>
  <c r="IB21" i="11" s="1"/>
  <c r="EA21" i="11"/>
  <c r="IA21" i="11" s="1"/>
  <c r="DZ21" i="11"/>
  <c r="DY21" i="11"/>
  <c r="DX21" i="11"/>
  <c r="DW21" i="11"/>
  <c r="HW21" i="11" s="1"/>
  <c r="DV21" i="11"/>
  <c r="HV21" i="11" s="1"/>
  <c r="DU21" i="11"/>
  <c r="HU21" i="11" s="1"/>
  <c r="DT21" i="11"/>
  <c r="DS21" i="11"/>
  <c r="DR21" i="11"/>
  <c r="HR21" i="11" s="1"/>
  <c r="DQ21" i="11"/>
  <c r="HQ21" i="11" s="1"/>
  <c r="DP21" i="11"/>
  <c r="HP21" i="11" s="1"/>
  <c r="DO21" i="11"/>
  <c r="HO21" i="11" s="1"/>
  <c r="DN21" i="11"/>
  <c r="HN21" i="11" s="1"/>
  <c r="DM21" i="11"/>
  <c r="HM21" i="11" s="1"/>
  <c r="DL21" i="11"/>
  <c r="HL21" i="11" s="1"/>
  <c r="DK21" i="11"/>
  <c r="DJ21" i="11"/>
  <c r="DI21" i="11"/>
  <c r="HI21" i="11" s="1"/>
  <c r="DH21" i="11"/>
  <c r="HH21" i="11" s="1"/>
  <c r="DG21" i="11"/>
  <c r="HG21" i="11" s="1"/>
  <c r="DF21" i="11"/>
  <c r="DE21" i="11"/>
  <c r="DD21" i="11"/>
  <c r="DC21" i="11"/>
  <c r="HC21" i="11" s="1"/>
  <c r="DB21" i="11"/>
  <c r="DA21" i="11"/>
  <c r="CZ21" i="11"/>
  <c r="GZ21" i="11" s="1"/>
  <c r="CY21" i="11"/>
  <c r="GY21" i="11" s="1"/>
  <c r="CX21" i="11"/>
  <c r="GX21" i="11" s="1"/>
  <c r="KP20" i="11"/>
  <c r="KM20" i="11"/>
  <c r="KL20" i="11"/>
  <c r="KE20" i="11"/>
  <c r="KD20" i="11"/>
  <c r="KC20" i="11"/>
  <c r="JX20" i="11"/>
  <c r="JW20" i="11"/>
  <c r="JV20" i="11"/>
  <c r="JU20" i="11"/>
  <c r="JT20" i="11"/>
  <c r="JM20" i="11"/>
  <c r="JK20" i="11"/>
  <c r="JG20" i="11"/>
  <c r="JF20" i="11"/>
  <c r="JE20" i="11"/>
  <c r="IY20" i="11"/>
  <c r="IW20" i="11"/>
  <c r="IV20" i="11"/>
  <c r="IU20" i="11"/>
  <c r="IT20" i="11"/>
  <c r="IJ20" i="11"/>
  <c r="II20" i="11"/>
  <c r="IH20" i="11"/>
  <c r="IG20" i="11"/>
  <c r="HX20" i="11"/>
  <c r="HV20" i="11"/>
  <c r="HQ20" i="11"/>
  <c r="HP20" i="11"/>
  <c r="HJ20" i="11"/>
  <c r="HI20" i="11"/>
  <c r="HD20" i="11"/>
  <c r="HC20" i="11"/>
  <c r="GY20" i="11"/>
  <c r="GX20" i="11"/>
  <c r="GS20" i="11"/>
  <c r="KS20" i="11" s="1"/>
  <c r="GR20" i="11"/>
  <c r="KR20" i="11" s="1"/>
  <c r="GQ20" i="11"/>
  <c r="KQ20" i="11" s="1"/>
  <c r="GP20" i="11"/>
  <c r="GO20" i="11"/>
  <c r="KO20" i="11" s="1"/>
  <c r="GN20" i="11"/>
  <c r="KN20" i="11" s="1"/>
  <c r="GM20" i="11"/>
  <c r="GL20" i="11"/>
  <c r="GK20" i="11"/>
  <c r="KK20" i="11" s="1"/>
  <c r="GJ20" i="11"/>
  <c r="KJ20" i="11" s="1"/>
  <c r="GI20" i="11"/>
  <c r="KI20" i="11" s="1"/>
  <c r="GH20" i="11"/>
  <c r="KH20" i="11" s="1"/>
  <c r="GG20" i="11"/>
  <c r="KG20" i="11" s="1"/>
  <c r="GF20" i="11"/>
  <c r="KF20" i="11" s="1"/>
  <c r="GE20" i="11"/>
  <c r="GD20" i="11"/>
  <c r="GC20" i="11"/>
  <c r="GB20" i="11"/>
  <c r="KB20" i="11" s="1"/>
  <c r="GA20" i="11"/>
  <c r="KA20" i="11" s="1"/>
  <c r="FZ20" i="11"/>
  <c r="JZ20" i="11" s="1"/>
  <c r="FY20" i="11"/>
  <c r="JY20" i="11" s="1"/>
  <c r="FX20" i="11"/>
  <c r="FW20" i="11"/>
  <c r="FV20" i="11"/>
  <c r="FU20" i="11"/>
  <c r="FT20" i="11"/>
  <c r="FS20" i="11"/>
  <c r="JS20" i="11" s="1"/>
  <c r="FR20" i="11"/>
  <c r="JR20" i="11" s="1"/>
  <c r="FQ20" i="11"/>
  <c r="JQ20" i="11" s="1"/>
  <c r="FP20" i="11"/>
  <c r="JP20" i="11" s="1"/>
  <c r="FO20" i="11"/>
  <c r="JO20" i="11" s="1"/>
  <c r="FN20" i="11"/>
  <c r="JN20" i="11" s="1"/>
  <c r="FM20" i="11"/>
  <c r="FL20" i="11"/>
  <c r="JL20" i="11" s="1"/>
  <c r="FK20" i="11"/>
  <c r="FJ20" i="11"/>
  <c r="JJ20" i="11" s="1"/>
  <c r="FI20" i="11"/>
  <c r="JI20" i="11" s="1"/>
  <c r="FH20" i="11"/>
  <c r="JH20" i="11" s="1"/>
  <c r="FG20" i="11"/>
  <c r="FF20" i="11"/>
  <c r="FE20" i="11"/>
  <c r="FD20" i="11"/>
  <c r="JD20" i="11" s="1"/>
  <c r="FC20" i="11"/>
  <c r="JC20" i="11" s="1"/>
  <c r="FB20" i="11"/>
  <c r="JB20" i="11" s="1"/>
  <c r="FA20" i="11"/>
  <c r="JA20" i="11" s="1"/>
  <c r="EZ20" i="11"/>
  <c r="IZ20" i="11" s="1"/>
  <c r="EY20" i="11"/>
  <c r="EX20" i="11"/>
  <c r="IX20" i="11" s="1"/>
  <c r="EW20" i="11"/>
  <c r="EV20" i="11"/>
  <c r="EU20" i="11"/>
  <c r="ET20" i="11"/>
  <c r="ES20" i="11"/>
  <c r="IS20" i="11" s="1"/>
  <c r="ER20" i="11"/>
  <c r="IR20" i="11" s="1"/>
  <c r="EQ20" i="11"/>
  <c r="IQ20" i="11" s="1"/>
  <c r="EP20" i="11"/>
  <c r="IP20" i="11" s="1"/>
  <c r="EO20" i="11"/>
  <c r="IO20" i="11" s="1"/>
  <c r="EN20" i="11"/>
  <c r="IN20" i="11" s="1"/>
  <c r="EM20" i="11"/>
  <c r="IM20" i="11" s="1"/>
  <c r="EL20" i="11"/>
  <c r="IL20" i="11" s="1"/>
  <c r="EK20" i="11"/>
  <c r="IK20" i="11" s="1"/>
  <c r="EJ20" i="11"/>
  <c r="EI20" i="11"/>
  <c r="EH20" i="11"/>
  <c r="EG20" i="11"/>
  <c r="EF20" i="11"/>
  <c r="IF20" i="11" s="1"/>
  <c r="EE20" i="11"/>
  <c r="IE20" i="11" s="1"/>
  <c r="ED20" i="11"/>
  <c r="ID20" i="11" s="1"/>
  <c r="EC20" i="11"/>
  <c r="IC20" i="11" s="1"/>
  <c r="EB20" i="11"/>
  <c r="IB20" i="11" s="1"/>
  <c r="EA20" i="11"/>
  <c r="IA20" i="11" s="1"/>
  <c r="DZ20" i="11"/>
  <c r="HZ20" i="11" s="1"/>
  <c r="DY20" i="11"/>
  <c r="HY20" i="11" s="1"/>
  <c r="DX20" i="11"/>
  <c r="DW20" i="11"/>
  <c r="HW20" i="11" s="1"/>
  <c r="DV20" i="11"/>
  <c r="DU20" i="11"/>
  <c r="HU20" i="11" s="1"/>
  <c r="DT20" i="11"/>
  <c r="HT20" i="11" s="1"/>
  <c r="DS20" i="11"/>
  <c r="HS20" i="11" s="1"/>
  <c r="DR20" i="11"/>
  <c r="HR20" i="11" s="1"/>
  <c r="DQ20" i="11"/>
  <c r="DP20" i="11"/>
  <c r="DO20" i="11"/>
  <c r="HO20" i="11" s="1"/>
  <c r="DN20" i="11"/>
  <c r="HN20" i="11" s="1"/>
  <c r="DM20" i="11"/>
  <c r="HM20" i="11" s="1"/>
  <c r="DL20" i="11"/>
  <c r="HL20" i="11" s="1"/>
  <c r="DK20" i="11"/>
  <c r="HK20" i="11" s="1"/>
  <c r="DJ20" i="11"/>
  <c r="DI20" i="11"/>
  <c r="DH20" i="11"/>
  <c r="HH20" i="11" s="1"/>
  <c r="DG20" i="11"/>
  <c r="HG20" i="11" s="1"/>
  <c r="DF20" i="11"/>
  <c r="HF20" i="11" s="1"/>
  <c r="DE20" i="11"/>
  <c r="HE20" i="11" s="1"/>
  <c r="DD20" i="11"/>
  <c r="DC20" i="11"/>
  <c r="DB20" i="11"/>
  <c r="HB20" i="11" s="1"/>
  <c r="DA20" i="11"/>
  <c r="HA20" i="11" s="1"/>
  <c r="CZ20" i="11"/>
  <c r="GZ20" i="11" s="1"/>
  <c r="CY20" i="11"/>
  <c r="CX20" i="11"/>
  <c r="KS19" i="11"/>
  <c r="KR19" i="11"/>
  <c r="KQ19" i="11"/>
  <c r="KP19" i="11"/>
  <c r="KO19" i="11"/>
  <c r="KN19" i="11"/>
  <c r="KL19" i="11"/>
  <c r="KK19" i="11"/>
  <c r="KC19" i="11"/>
  <c r="JZ19" i="11"/>
  <c r="JY19" i="11"/>
  <c r="JX19" i="11"/>
  <c r="JT19" i="11"/>
  <c r="JS19" i="11"/>
  <c r="JR19" i="11"/>
  <c r="JN19" i="11"/>
  <c r="JM19" i="11"/>
  <c r="JK19" i="11"/>
  <c r="JG19" i="11"/>
  <c r="JF19" i="11"/>
  <c r="IY19" i="11"/>
  <c r="IX19" i="11"/>
  <c r="IW19" i="11"/>
  <c r="IV19" i="11"/>
  <c r="IU19" i="11"/>
  <c r="IT19" i="11"/>
  <c r="IS19" i="11"/>
  <c r="IP19" i="11"/>
  <c r="IO19" i="11"/>
  <c r="II19" i="11"/>
  <c r="IH19" i="11"/>
  <c r="IG19" i="11"/>
  <c r="IF19" i="11"/>
  <c r="ID19" i="11"/>
  <c r="IC19" i="11"/>
  <c r="HV19" i="11"/>
  <c r="HU19" i="11"/>
  <c r="HT19" i="11"/>
  <c r="HR19" i="11"/>
  <c r="HQ19" i="11"/>
  <c r="HP19" i="11"/>
  <c r="HK19" i="11"/>
  <c r="HI19" i="11"/>
  <c r="HF19" i="11"/>
  <c r="HE19" i="11"/>
  <c r="HD19" i="11"/>
  <c r="GY19" i="11"/>
  <c r="GX19" i="11"/>
  <c r="GS19" i="11"/>
  <c r="GR19" i="11"/>
  <c r="GQ19" i="11"/>
  <c r="GP19" i="11"/>
  <c r="GO19" i="11"/>
  <c r="GN19" i="11"/>
  <c r="GM19" i="11"/>
  <c r="KM19" i="11" s="1"/>
  <c r="GL19" i="11"/>
  <c r="GK19" i="11"/>
  <c r="GJ19" i="11"/>
  <c r="KJ19" i="11" s="1"/>
  <c r="GI19" i="11"/>
  <c r="KI19" i="11" s="1"/>
  <c r="GH19" i="11"/>
  <c r="KH19" i="11" s="1"/>
  <c r="GG19" i="11"/>
  <c r="KG19" i="11" s="1"/>
  <c r="GF19" i="11"/>
  <c r="KF19" i="11" s="1"/>
  <c r="GE19" i="11"/>
  <c r="KE19" i="11" s="1"/>
  <c r="GD19" i="11"/>
  <c r="KD19" i="11" s="1"/>
  <c r="GC19" i="11"/>
  <c r="GB19" i="11"/>
  <c r="KB19" i="11" s="1"/>
  <c r="GA19" i="11"/>
  <c r="KA19" i="11" s="1"/>
  <c r="FZ19" i="11"/>
  <c r="FY19" i="11"/>
  <c r="FX19" i="11"/>
  <c r="FW19" i="11"/>
  <c r="JW19" i="11" s="1"/>
  <c r="FV19" i="11"/>
  <c r="JV19" i="11" s="1"/>
  <c r="FU19" i="11"/>
  <c r="JU19" i="11" s="1"/>
  <c r="FT19" i="11"/>
  <c r="FS19" i="11"/>
  <c r="FR19" i="11"/>
  <c r="FQ19" i="11"/>
  <c r="JQ19" i="11" s="1"/>
  <c r="FP19" i="11"/>
  <c r="JP19" i="11" s="1"/>
  <c r="FO19" i="11"/>
  <c r="JO19" i="11" s="1"/>
  <c r="FN19" i="11"/>
  <c r="FM19" i="11"/>
  <c r="FL19" i="11"/>
  <c r="JL19" i="11" s="1"/>
  <c r="FK19" i="11"/>
  <c r="FJ19" i="11"/>
  <c r="JJ19" i="11" s="1"/>
  <c r="FI19" i="11"/>
  <c r="JI19" i="11" s="1"/>
  <c r="FH19" i="11"/>
  <c r="JH19" i="11" s="1"/>
  <c r="FG19" i="11"/>
  <c r="FF19" i="11"/>
  <c r="FE19" i="11"/>
  <c r="JE19" i="11" s="1"/>
  <c r="FD19" i="11"/>
  <c r="JD19" i="11" s="1"/>
  <c r="FC19" i="11"/>
  <c r="JC19" i="11" s="1"/>
  <c r="FB19" i="11"/>
  <c r="JB19" i="11" s="1"/>
  <c r="FA19" i="11"/>
  <c r="JA19" i="11" s="1"/>
  <c r="EZ19" i="11"/>
  <c r="IZ19" i="11" s="1"/>
  <c r="EY19" i="11"/>
  <c r="EX19" i="11"/>
  <c r="EW19" i="11"/>
  <c r="EV19" i="11"/>
  <c r="EU19" i="11"/>
  <c r="ET19" i="11"/>
  <c r="ES19" i="11"/>
  <c r="ER19" i="11"/>
  <c r="IR19" i="11" s="1"/>
  <c r="EQ19" i="11"/>
  <c r="IQ19" i="11" s="1"/>
  <c r="EP19" i="11"/>
  <c r="EO19" i="11"/>
  <c r="EN19" i="11"/>
  <c r="IN19" i="11" s="1"/>
  <c r="EM19" i="11"/>
  <c r="IM19" i="11" s="1"/>
  <c r="EL19" i="11"/>
  <c r="IL19" i="11" s="1"/>
  <c r="EK19" i="11"/>
  <c r="IK19" i="11" s="1"/>
  <c r="EJ19" i="11"/>
  <c r="IJ19" i="11" s="1"/>
  <c r="EI19" i="11"/>
  <c r="EH19" i="11"/>
  <c r="EG19" i="11"/>
  <c r="EF19" i="11"/>
  <c r="EE19" i="11"/>
  <c r="IE19" i="11" s="1"/>
  <c r="ED19" i="11"/>
  <c r="EC19" i="11"/>
  <c r="EB19" i="11"/>
  <c r="IB19" i="11" s="1"/>
  <c r="EA19" i="11"/>
  <c r="IA19" i="11" s="1"/>
  <c r="DZ19" i="11"/>
  <c r="HZ19" i="11" s="1"/>
  <c r="DY19" i="11"/>
  <c r="HY19" i="11" s="1"/>
  <c r="DX19" i="11"/>
  <c r="HX19" i="11" s="1"/>
  <c r="DW19" i="11"/>
  <c r="HW19" i="11" s="1"/>
  <c r="DV19" i="11"/>
  <c r="DU19" i="11"/>
  <c r="DT19" i="11"/>
  <c r="DS19" i="11"/>
  <c r="HS19" i="11" s="1"/>
  <c r="DR19" i="11"/>
  <c r="DQ19" i="11"/>
  <c r="DP19" i="11"/>
  <c r="DO19" i="11"/>
  <c r="HO19" i="11" s="1"/>
  <c r="DN19" i="11"/>
  <c r="HN19" i="11" s="1"/>
  <c r="DM19" i="11"/>
  <c r="HM19" i="11" s="1"/>
  <c r="DL19" i="11"/>
  <c r="HL19" i="11" s="1"/>
  <c r="DK19" i="11"/>
  <c r="DJ19" i="11"/>
  <c r="HJ19" i="11" s="1"/>
  <c r="DI19" i="11"/>
  <c r="DH19" i="11"/>
  <c r="HH19" i="11" s="1"/>
  <c r="DG19" i="11"/>
  <c r="HG19" i="11" s="1"/>
  <c r="DF19" i="11"/>
  <c r="DE19" i="11"/>
  <c r="DD19" i="11"/>
  <c r="DC19" i="11"/>
  <c r="HC19" i="11" s="1"/>
  <c r="DB19" i="11"/>
  <c r="HB19" i="11" s="1"/>
  <c r="DA19" i="11"/>
  <c r="HA19" i="11" s="1"/>
  <c r="CZ19" i="11"/>
  <c r="GZ19" i="11" s="1"/>
  <c r="CY19" i="11"/>
  <c r="CX19" i="11"/>
  <c r="KS18" i="11"/>
  <c r="KR18" i="11"/>
  <c r="KQ18" i="11"/>
  <c r="KN18" i="11"/>
  <c r="KL18" i="11"/>
  <c r="KI18" i="11"/>
  <c r="KH18" i="11"/>
  <c r="KG18" i="11"/>
  <c r="KF18" i="11"/>
  <c r="KC18" i="11"/>
  <c r="JY18" i="11"/>
  <c r="JX18" i="11"/>
  <c r="JW18" i="11"/>
  <c r="JV18" i="11"/>
  <c r="JU18" i="11"/>
  <c r="JT18" i="11"/>
  <c r="JK18" i="11"/>
  <c r="JJ18" i="11"/>
  <c r="JI18" i="11"/>
  <c r="JE18" i="11"/>
  <c r="IZ18" i="11"/>
  <c r="IY18" i="11"/>
  <c r="IX18" i="11"/>
  <c r="IW18" i="11"/>
  <c r="IV18" i="11"/>
  <c r="IU18" i="11"/>
  <c r="IL18" i="11"/>
  <c r="IK18" i="11"/>
  <c r="IH18" i="11"/>
  <c r="IG18" i="11"/>
  <c r="IF18" i="11"/>
  <c r="IC18" i="11"/>
  <c r="HZ18" i="11"/>
  <c r="HY18" i="11"/>
  <c r="HW18" i="11"/>
  <c r="HT18" i="11"/>
  <c r="HR18" i="11"/>
  <c r="HO18" i="11"/>
  <c r="HN18" i="11"/>
  <c r="HM18" i="11"/>
  <c r="HJ18" i="11"/>
  <c r="HI18" i="11"/>
  <c r="HE18" i="11"/>
  <c r="HD18" i="11"/>
  <c r="HC18" i="11"/>
  <c r="HB18" i="11"/>
  <c r="HA18" i="11"/>
  <c r="GS18" i="11"/>
  <c r="GR18" i="11"/>
  <c r="GQ18" i="11"/>
  <c r="GP18" i="11"/>
  <c r="KP18" i="11" s="1"/>
  <c r="GO18" i="11"/>
  <c r="KO18" i="11" s="1"/>
  <c r="GN18" i="11"/>
  <c r="GM18" i="11"/>
  <c r="KM18" i="11" s="1"/>
  <c r="GL18" i="11"/>
  <c r="GK18" i="11"/>
  <c r="KK18" i="11" s="1"/>
  <c r="GJ18" i="11"/>
  <c r="KJ18" i="11" s="1"/>
  <c r="GI18" i="11"/>
  <c r="GH18" i="11"/>
  <c r="GG18" i="11"/>
  <c r="GF18" i="11"/>
  <c r="GE18" i="11"/>
  <c r="KE18" i="11" s="1"/>
  <c r="GD18" i="11"/>
  <c r="KD18" i="11" s="1"/>
  <c r="GC18" i="11"/>
  <c r="GB18" i="11"/>
  <c r="KB18" i="11" s="1"/>
  <c r="GA18" i="11"/>
  <c r="KA18" i="11" s="1"/>
  <c r="FZ18" i="11"/>
  <c r="JZ18" i="11" s="1"/>
  <c r="FY18" i="11"/>
  <c r="FX18" i="11"/>
  <c r="FW18" i="11"/>
  <c r="FV18" i="11"/>
  <c r="FU18" i="11"/>
  <c r="FT18" i="11"/>
  <c r="FS18" i="11"/>
  <c r="JS18" i="11" s="1"/>
  <c r="FR18" i="11"/>
  <c r="JR18" i="11" s="1"/>
  <c r="FQ18" i="11"/>
  <c r="JQ18" i="11" s="1"/>
  <c r="FP18" i="11"/>
  <c r="JP18" i="11" s="1"/>
  <c r="FO18" i="11"/>
  <c r="JO18" i="11" s="1"/>
  <c r="FN18" i="11"/>
  <c r="JN18" i="11" s="1"/>
  <c r="FM18" i="11"/>
  <c r="JM18" i="11" s="1"/>
  <c r="FL18" i="11"/>
  <c r="JL18" i="11" s="1"/>
  <c r="FK18" i="11"/>
  <c r="FJ18" i="11"/>
  <c r="FI18" i="11"/>
  <c r="FH18" i="11"/>
  <c r="JH18" i="11" s="1"/>
  <c r="FG18" i="11"/>
  <c r="JG18" i="11" s="1"/>
  <c r="FF18" i="11"/>
  <c r="JF18" i="11" s="1"/>
  <c r="FE18" i="11"/>
  <c r="FD18" i="11"/>
  <c r="JD18" i="11" s="1"/>
  <c r="FC18" i="11"/>
  <c r="JC18" i="11" s="1"/>
  <c r="FB18" i="11"/>
  <c r="JB18" i="11" s="1"/>
  <c r="FA18" i="11"/>
  <c r="JA18" i="11" s="1"/>
  <c r="EZ18" i="11"/>
  <c r="EY18" i="11"/>
  <c r="EX18" i="11"/>
  <c r="EW18" i="11"/>
  <c r="EV18" i="11"/>
  <c r="EU18" i="11"/>
  <c r="ET18" i="11"/>
  <c r="IT18" i="11" s="1"/>
  <c r="ES18" i="11"/>
  <c r="IS18" i="11" s="1"/>
  <c r="ER18" i="11"/>
  <c r="IR18" i="11" s="1"/>
  <c r="EQ18" i="11"/>
  <c r="IQ18" i="11" s="1"/>
  <c r="EP18" i="11"/>
  <c r="IP18" i="11" s="1"/>
  <c r="EO18" i="11"/>
  <c r="IO18" i="11" s="1"/>
  <c r="EN18" i="11"/>
  <c r="IN18" i="11" s="1"/>
  <c r="EM18" i="11"/>
  <c r="IM18" i="11" s="1"/>
  <c r="EL18" i="11"/>
  <c r="EK18" i="11"/>
  <c r="EJ18" i="11"/>
  <c r="IJ18" i="11" s="1"/>
  <c r="EI18" i="11"/>
  <c r="II18" i="11" s="1"/>
  <c r="EH18" i="11"/>
  <c r="EG18" i="11"/>
  <c r="EF18" i="11"/>
  <c r="EE18" i="11"/>
  <c r="IE18" i="11" s="1"/>
  <c r="ED18" i="11"/>
  <c r="ID18" i="11" s="1"/>
  <c r="EC18" i="11"/>
  <c r="EB18" i="11"/>
  <c r="IB18" i="11" s="1"/>
  <c r="EA18" i="11"/>
  <c r="IA18" i="11" s="1"/>
  <c r="DZ18" i="11"/>
  <c r="DY18" i="11"/>
  <c r="DX18" i="11"/>
  <c r="HX18" i="11" s="1"/>
  <c r="DW18" i="11"/>
  <c r="DV18" i="11"/>
  <c r="HV18" i="11" s="1"/>
  <c r="DU18" i="11"/>
  <c r="HU18" i="11" s="1"/>
  <c r="DT18" i="11"/>
  <c r="DS18" i="11"/>
  <c r="HS18" i="11" s="1"/>
  <c r="DR18" i="11"/>
  <c r="DQ18" i="11"/>
  <c r="HQ18" i="11" s="1"/>
  <c r="DP18" i="11"/>
  <c r="HP18" i="11" s="1"/>
  <c r="DO18" i="11"/>
  <c r="DN18" i="11"/>
  <c r="DM18" i="11"/>
  <c r="DL18" i="11"/>
  <c r="HL18" i="11" s="1"/>
  <c r="DK18" i="11"/>
  <c r="HK18" i="11" s="1"/>
  <c r="DJ18" i="11"/>
  <c r="DI18" i="11"/>
  <c r="DH18" i="11"/>
  <c r="HH18" i="11" s="1"/>
  <c r="DG18" i="11"/>
  <c r="HG18" i="11" s="1"/>
  <c r="DF18" i="11"/>
  <c r="HF18" i="11" s="1"/>
  <c r="DE18" i="11"/>
  <c r="DD18" i="11"/>
  <c r="DC18" i="11"/>
  <c r="DB18" i="11"/>
  <c r="DA18" i="11"/>
  <c r="CZ18" i="11"/>
  <c r="GZ18" i="11" s="1"/>
  <c r="CY18" i="11"/>
  <c r="GY18" i="11" s="1"/>
  <c r="CX18" i="11"/>
  <c r="GX18" i="11" s="1"/>
  <c r="KR17" i="11"/>
  <c r="KQ17" i="11"/>
  <c r="KP17" i="11"/>
  <c r="KO17" i="11"/>
  <c r="KD17" i="11"/>
  <c r="KC17" i="11"/>
  <c r="JX17" i="11"/>
  <c r="JW17" i="11"/>
  <c r="JV17" i="11"/>
  <c r="JS17" i="11"/>
  <c r="JR17" i="11"/>
  <c r="JN17" i="11"/>
  <c r="JM17" i="11"/>
  <c r="JL17" i="11"/>
  <c r="JG17" i="11"/>
  <c r="JF17" i="11"/>
  <c r="JE17" i="11"/>
  <c r="IX17" i="11"/>
  <c r="IW17" i="11"/>
  <c r="IT17" i="11"/>
  <c r="IP17" i="11"/>
  <c r="IO17" i="11"/>
  <c r="II17" i="11"/>
  <c r="IH17" i="11"/>
  <c r="IG17" i="11"/>
  <c r="IB17" i="11"/>
  <c r="HX17" i="11"/>
  <c r="HW17" i="11"/>
  <c r="HV17" i="11"/>
  <c r="HU17" i="11"/>
  <c r="HQ17" i="11"/>
  <c r="HO17" i="11"/>
  <c r="HN17" i="11"/>
  <c r="HJ17" i="11"/>
  <c r="HI17" i="11"/>
  <c r="HD17" i="11"/>
  <c r="HC17" i="11"/>
  <c r="HB17" i="11"/>
  <c r="GS17" i="11"/>
  <c r="KS17" i="11" s="1"/>
  <c r="GR17" i="11"/>
  <c r="GQ17" i="11"/>
  <c r="GP17" i="11"/>
  <c r="GO17" i="11"/>
  <c r="GN17" i="11"/>
  <c r="KN17" i="11" s="1"/>
  <c r="GM17" i="11"/>
  <c r="KM17" i="11" s="1"/>
  <c r="GL17" i="11"/>
  <c r="KL17" i="11" s="1"/>
  <c r="GK17" i="11"/>
  <c r="KK17" i="11" s="1"/>
  <c r="GJ17" i="11"/>
  <c r="KJ17" i="11" s="1"/>
  <c r="GI17" i="11"/>
  <c r="KI17" i="11" s="1"/>
  <c r="GH17" i="11"/>
  <c r="KH17" i="11" s="1"/>
  <c r="GG17" i="11"/>
  <c r="KG17" i="11" s="1"/>
  <c r="GF17" i="11"/>
  <c r="KF17" i="11" s="1"/>
  <c r="GE17" i="11"/>
  <c r="KE17" i="11" s="1"/>
  <c r="GD17" i="11"/>
  <c r="GC17" i="11"/>
  <c r="GB17" i="11"/>
  <c r="KB17" i="11" s="1"/>
  <c r="GA17" i="11"/>
  <c r="KA17" i="11" s="1"/>
  <c r="FZ17" i="11"/>
  <c r="JZ17" i="11" s="1"/>
  <c r="FY17" i="11"/>
  <c r="JY17" i="11" s="1"/>
  <c r="FX17" i="11"/>
  <c r="FW17" i="11"/>
  <c r="FV17" i="11"/>
  <c r="FU17" i="11"/>
  <c r="JU17" i="11" s="1"/>
  <c r="FT17" i="11"/>
  <c r="JT17" i="11" s="1"/>
  <c r="FS17" i="11"/>
  <c r="FR17" i="11"/>
  <c r="FQ17" i="11"/>
  <c r="JQ17" i="11" s="1"/>
  <c r="FP17" i="11"/>
  <c r="JP17" i="11" s="1"/>
  <c r="FO17" i="11"/>
  <c r="JO17" i="11" s="1"/>
  <c r="FN17" i="11"/>
  <c r="FM17" i="11"/>
  <c r="FL17" i="11"/>
  <c r="FK17" i="11"/>
  <c r="JK17" i="11" s="1"/>
  <c r="FJ17" i="11"/>
  <c r="JJ17" i="11" s="1"/>
  <c r="FI17" i="11"/>
  <c r="JI17" i="11" s="1"/>
  <c r="FH17" i="11"/>
  <c r="JH17" i="11" s="1"/>
  <c r="FG17" i="11"/>
  <c r="FF17" i="11"/>
  <c r="FE17" i="11"/>
  <c r="FD17" i="11"/>
  <c r="JD17" i="11" s="1"/>
  <c r="FC17" i="11"/>
  <c r="JC17" i="11" s="1"/>
  <c r="FB17" i="11"/>
  <c r="JB17" i="11" s="1"/>
  <c r="FA17" i="11"/>
  <c r="JA17" i="11" s="1"/>
  <c r="EZ17" i="11"/>
  <c r="IZ17" i="11" s="1"/>
  <c r="EY17" i="11"/>
  <c r="IY17" i="11" s="1"/>
  <c r="EX17" i="11"/>
  <c r="EW17" i="11"/>
  <c r="EV17" i="11"/>
  <c r="IV17" i="11" s="1"/>
  <c r="EU17" i="11"/>
  <c r="IU17" i="11" s="1"/>
  <c r="ET17" i="11"/>
  <c r="ES17" i="11"/>
  <c r="IS17" i="11" s="1"/>
  <c r="ER17" i="11"/>
  <c r="IR17" i="11" s="1"/>
  <c r="EQ17" i="11"/>
  <c r="IQ17" i="11" s="1"/>
  <c r="EP17" i="11"/>
  <c r="EO17" i="11"/>
  <c r="EN17" i="11"/>
  <c r="IN17" i="11" s="1"/>
  <c r="EM17" i="11"/>
  <c r="IM17" i="11" s="1"/>
  <c r="EL17" i="11"/>
  <c r="IL17" i="11" s="1"/>
  <c r="EK17" i="11"/>
  <c r="IK17" i="11" s="1"/>
  <c r="EJ17" i="11"/>
  <c r="IJ17" i="11" s="1"/>
  <c r="EI17" i="11"/>
  <c r="EH17" i="11"/>
  <c r="EG17" i="11"/>
  <c r="EF17" i="11"/>
  <c r="IF17" i="11" s="1"/>
  <c r="EE17" i="11"/>
  <c r="IE17" i="11" s="1"/>
  <c r="ED17" i="11"/>
  <c r="ID17" i="11" s="1"/>
  <c r="EC17" i="11"/>
  <c r="IC17" i="11" s="1"/>
  <c r="EB17" i="11"/>
  <c r="EA17" i="11"/>
  <c r="IA17" i="11" s="1"/>
  <c r="DZ17" i="11"/>
  <c r="HZ17" i="11" s="1"/>
  <c r="DY17" i="11"/>
  <c r="HY17" i="11" s="1"/>
  <c r="DX17" i="11"/>
  <c r="DW17" i="11"/>
  <c r="DV17" i="11"/>
  <c r="DU17" i="11"/>
  <c r="DT17" i="11"/>
  <c r="HT17" i="11" s="1"/>
  <c r="DS17" i="11"/>
  <c r="HS17" i="11" s="1"/>
  <c r="DR17" i="11"/>
  <c r="HR17" i="11" s="1"/>
  <c r="DQ17" i="11"/>
  <c r="DP17" i="11"/>
  <c r="HP17" i="11" s="1"/>
  <c r="DO17" i="11"/>
  <c r="DN17" i="11"/>
  <c r="DM17" i="11"/>
  <c r="HM17" i="11" s="1"/>
  <c r="DL17" i="11"/>
  <c r="HL17" i="11" s="1"/>
  <c r="DK17" i="11"/>
  <c r="HK17" i="11" s="1"/>
  <c r="DJ17" i="11"/>
  <c r="DI17" i="11"/>
  <c r="DH17" i="11"/>
  <c r="HH17" i="11" s="1"/>
  <c r="DG17" i="11"/>
  <c r="HG17" i="11" s="1"/>
  <c r="DF17" i="11"/>
  <c r="HF17" i="11" s="1"/>
  <c r="DE17" i="11"/>
  <c r="HE17" i="11" s="1"/>
  <c r="DD17" i="11"/>
  <c r="DC17" i="11"/>
  <c r="DB17" i="11"/>
  <c r="DA17" i="11"/>
  <c r="HA17" i="11" s="1"/>
  <c r="CZ17" i="11"/>
  <c r="GZ17" i="11" s="1"/>
  <c r="CY17" i="11"/>
  <c r="GY17" i="11" s="1"/>
  <c r="CX17" i="11"/>
  <c r="GX17" i="11" s="1"/>
  <c r="KR16" i="11"/>
  <c r="KN16" i="11"/>
  <c r="KL16" i="11"/>
  <c r="KK16" i="11"/>
  <c r="KJ16" i="11"/>
  <c r="KI16" i="11"/>
  <c r="KF16" i="11"/>
  <c r="KB16" i="11"/>
  <c r="JY16" i="11"/>
  <c r="JX16" i="11"/>
  <c r="JW16" i="11"/>
  <c r="JN16" i="11"/>
  <c r="JM16" i="11"/>
  <c r="JL16" i="11"/>
  <c r="JK16" i="11"/>
  <c r="JH16" i="11"/>
  <c r="JG16" i="11"/>
  <c r="JF16" i="11"/>
  <c r="JD16" i="11"/>
  <c r="JC16" i="11"/>
  <c r="IV16" i="11"/>
  <c r="IR16" i="11"/>
  <c r="IP16" i="11"/>
  <c r="IO16" i="11"/>
  <c r="IN16" i="11"/>
  <c r="IM16" i="11"/>
  <c r="II16" i="11"/>
  <c r="IH16" i="11"/>
  <c r="IF16" i="11"/>
  <c r="IE16" i="11"/>
  <c r="ID16" i="11"/>
  <c r="IC16" i="11"/>
  <c r="IB16" i="11"/>
  <c r="HU16" i="11"/>
  <c r="HT16" i="11"/>
  <c r="HR16" i="11"/>
  <c r="HQ16" i="11"/>
  <c r="HO16" i="11"/>
  <c r="HL16" i="11"/>
  <c r="HK16" i="11"/>
  <c r="HH16" i="11"/>
  <c r="HG16" i="11"/>
  <c r="HF16" i="11"/>
  <c r="HE16" i="11"/>
  <c r="HD16" i="11"/>
  <c r="HC16" i="11"/>
  <c r="GX16" i="11"/>
  <c r="GS16" i="11"/>
  <c r="KS16" i="11" s="1"/>
  <c r="GR16" i="11"/>
  <c r="GQ16" i="11"/>
  <c r="KQ16" i="11" s="1"/>
  <c r="GP16" i="11"/>
  <c r="KP16" i="11" s="1"/>
  <c r="GO16" i="11"/>
  <c r="KO16" i="11" s="1"/>
  <c r="GN16" i="11"/>
  <c r="GM16" i="11"/>
  <c r="KM16" i="11" s="1"/>
  <c r="GL16" i="11"/>
  <c r="GK16" i="11"/>
  <c r="GJ16" i="11"/>
  <c r="GI16" i="11"/>
  <c r="GH16" i="11"/>
  <c r="KH16" i="11" s="1"/>
  <c r="GG16" i="11"/>
  <c r="KG16" i="11" s="1"/>
  <c r="GF16" i="11"/>
  <c r="GE16" i="11"/>
  <c r="KE16" i="11" s="1"/>
  <c r="GD16" i="11"/>
  <c r="KD16" i="11" s="1"/>
  <c r="GC16" i="11"/>
  <c r="KC16" i="11" s="1"/>
  <c r="GB16" i="11"/>
  <c r="GA16" i="11"/>
  <c r="KA16" i="11" s="1"/>
  <c r="FZ16" i="11"/>
  <c r="JZ16" i="11" s="1"/>
  <c r="FY16" i="11"/>
  <c r="FX16" i="11"/>
  <c r="FW16" i="11"/>
  <c r="FV16" i="11"/>
  <c r="JV16" i="11" s="1"/>
  <c r="FU16" i="11"/>
  <c r="JU16" i="11" s="1"/>
  <c r="FT16" i="11"/>
  <c r="JT16" i="11" s="1"/>
  <c r="FS16" i="11"/>
  <c r="JS16" i="11" s="1"/>
  <c r="FR16" i="11"/>
  <c r="JR16" i="11" s="1"/>
  <c r="FQ16" i="11"/>
  <c r="JQ16" i="11" s="1"/>
  <c r="FP16" i="11"/>
  <c r="JP16" i="11" s="1"/>
  <c r="FO16" i="11"/>
  <c r="JO16" i="11" s="1"/>
  <c r="FN16" i="11"/>
  <c r="FM16" i="11"/>
  <c r="FL16" i="11"/>
  <c r="FK16" i="11"/>
  <c r="FJ16" i="11"/>
  <c r="JJ16" i="11" s="1"/>
  <c r="FI16" i="11"/>
  <c r="JI16" i="11" s="1"/>
  <c r="FH16" i="11"/>
  <c r="FG16" i="11"/>
  <c r="FF16" i="11"/>
  <c r="FE16" i="11"/>
  <c r="JE16" i="11" s="1"/>
  <c r="FD16" i="11"/>
  <c r="FC16" i="11"/>
  <c r="FB16" i="11"/>
  <c r="JB16" i="11" s="1"/>
  <c r="FA16" i="11"/>
  <c r="JA16" i="11" s="1"/>
  <c r="EZ16" i="11"/>
  <c r="IZ16" i="11" s="1"/>
  <c r="EY16" i="11"/>
  <c r="IY16" i="11" s="1"/>
  <c r="EX16" i="11"/>
  <c r="IX16" i="11" s="1"/>
  <c r="EW16" i="11"/>
  <c r="IW16" i="11" s="1"/>
  <c r="EV16" i="11"/>
  <c r="EU16" i="11"/>
  <c r="IU16" i="11" s="1"/>
  <c r="ET16" i="11"/>
  <c r="IT16" i="11" s="1"/>
  <c r="ES16" i="11"/>
  <c r="IS16" i="11" s="1"/>
  <c r="ER16" i="11"/>
  <c r="EQ16" i="11"/>
  <c r="IQ16" i="11" s="1"/>
  <c r="EP16" i="11"/>
  <c r="EO16" i="11"/>
  <c r="EN16" i="11"/>
  <c r="EM16" i="11"/>
  <c r="EL16" i="11"/>
  <c r="IL16" i="11" s="1"/>
  <c r="EK16" i="11"/>
  <c r="IK16" i="11" s="1"/>
  <c r="EJ16" i="11"/>
  <c r="IJ16" i="11" s="1"/>
  <c r="EI16" i="11"/>
  <c r="EH16" i="11"/>
  <c r="EG16" i="11"/>
  <c r="IG16" i="11" s="1"/>
  <c r="EF16" i="11"/>
  <c r="EE16" i="11"/>
  <c r="ED16" i="11"/>
  <c r="EC16" i="11"/>
  <c r="EB16" i="11"/>
  <c r="EA16" i="11"/>
  <c r="IA16" i="11" s="1"/>
  <c r="DZ16" i="11"/>
  <c r="HZ16" i="11" s="1"/>
  <c r="DY16" i="11"/>
  <c r="HY16" i="11" s="1"/>
  <c r="DX16" i="11"/>
  <c r="HX16" i="11" s="1"/>
  <c r="DW16" i="11"/>
  <c r="HW16" i="11" s="1"/>
  <c r="DV16" i="11"/>
  <c r="HV16" i="11" s="1"/>
  <c r="DU16" i="11"/>
  <c r="DT16" i="11"/>
  <c r="DS16" i="11"/>
  <c r="HS16" i="11" s="1"/>
  <c r="DR16" i="11"/>
  <c r="DQ16" i="11"/>
  <c r="DP16" i="11"/>
  <c r="HP16" i="11" s="1"/>
  <c r="DO16" i="11"/>
  <c r="DN16" i="11"/>
  <c r="HN16" i="11" s="1"/>
  <c r="DM16" i="11"/>
  <c r="HM16" i="11" s="1"/>
  <c r="DL16" i="11"/>
  <c r="DK16" i="11"/>
  <c r="DJ16" i="11"/>
  <c r="HJ16" i="11" s="1"/>
  <c r="DI16" i="11"/>
  <c r="HI16" i="11" s="1"/>
  <c r="DH16" i="11"/>
  <c r="DG16" i="11"/>
  <c r="DF16" i="11"/>
  <c r="DE16" i="11"/>
  <c r="DD16" i="11"/>
  <c r="DC16" i="11"/>
  <c r="DB16" i="11"/>
  <c r="HB16" i="11" s="1"/>
  <c r="DA16" i="11"/>
  <c r="HA16" i="11" s="1"/>
  <c r="CZ16" i="11"/>
  <c r="GZ16" i="11" s="1"/>
  <c r="CY16" i="11"/>
  <c r="GY16" i="11" s="1"/>
  <c r="CX16" i="11"/>
  <c r="KS15" i="11"/>
  <c r="KQ15" i="11"/>
  <c r="KN15" i="11"/>
  <c r="KG15" i="11"/>
  <c r="KF15" i="11"/>
  <c r="KE15" i="11"/>
  <c r="KB15" i="11"/>
  <c r="JX15" i="11"/>
  <c r="JW15" i="11"/>
  <c r="JV15" i="11"/>
  <c r="JU15" i="11"/>
  <c r="JP15" i="11"/>
  <c r="JM15" i="11"/>
  <c r="JL15" i="11"/>
  <c r="JK15" i="11"/>
  <c r="JG15" i="11"/>
  <c r="JF15" i="11"/>
  <c r="JE15" i="11"/>
  <c r="JD15" i="11"/>
  <c r="JC15" i="11"/>
  <c r="JB15" i="11"/>
  <c r="IY15" i="11"/>
  <c r="IX15" i="11"/>
  <c r="IW15" i="11"/>
  <c r="IR15" i="11"/>
  <c r="IN15" i="11"/>
  <c r="IM15" i="11"/>
  <c r="IK15" i="11"/>
  <c r="IJ15" i="11"/>
  <c r="II15" i="11"/>
  <c r="IE15" i="11"/>
  <c r="ID15" i="11"/>
  <c r="IB15" i="11"/>
  <c r="HZ15" i="11"/>
  <c r="HY15" i="11"/>
  <c r="HH15" i="11"/>
  <c r="HG15" i="11"/>
  <c r="HF15" i="11"/>
  <c r="HD15" i="11"/>
  <c r="HC15" i="11"/>
  <c r="HB15" i="11"/>
  <c r="HA15" i="11"/>
  <c r="GS15" i="11"/>
  <c r="GR15" i="11"/>
  <c r="KR15" i="11" s="1"/>
  <c r="GQ15" i="11"/>
  <c r="GP15" i="11"/>
  <c r="KP15" i="11" s="1"/>
  <c r="GO15" i="11"/>
  <c r="KO15" i="11" s="1"/>
  <c r="GN15" i="11"/>
  <c r="GM15" i="11"/>
  <c r="KM15" i="11" s="1"/>
  <c r="GL15" i="11"/>
  <c r="KL15" i="11" s="1"/>
  <c r="GK15" i="11"/>
  <c r="KK15" i="11" s="1"/>
  <c r="GJ15" i="11"/>
  <c r="KJ15" i="11" s="1"/>
  <c r="GI15" i="11"/>
  <c r="KI15" i="11" s="1"/>
  <c r="GH15" i="11"/>
  <c r="KH15" i="11" s="1"/>
  <c r="GG15" i="11"/>
  <c r="GF15" i="11"/>
  <c r="GE15" i="11"/>
  <c r="GD15" i="11"/>
  <c r="KD15" i="11" s="1"/>
  <c r="GC15" i="11"/>
  <c r="KC15" i="11" s="1"/>
  <c r="GB15" i="11"/>
  <c r="GA15" i="11"/>
  <c r="KA15" i="11" s="1"/>
  <c r="FZ15" i="11"/>
  <c r="JZ15" i="11" s="1"/>
  <c r="FY15" i="11"/>
  <c r="JY15" i="11" s="1"/>
  <c r="FX15" i="11"/>
  <c r="FW15" i="11"/>
  <c r="FV15" i="11"/>
  <c r="FU15" i="11"/>
  <c r="FT15" i="11"/>
  <c r="JT15" i="11" s="1"/>
  <c r="FS15" i="11"/>
  <c r="JS15" i="11" s="1"/>
  <c r="FR15" i="11"/>
  <c r="JR15" i="11" s="1"/>
  <c r="FQ15" i="11"/>
  <c r="JQ15" i="11" s="1"/>
  <c r="FP15" i="11"/>
  <c r="FO15" i="11"/>
  <c r="JO15" i="11" s="1"/>
  <c r="FN15" i="11"/>
  <c r="JN15" i="11" s="1"/>
  <c r="FM15" i="11"/>
  <c r="FL15" i="11"/>
  <c r="FK15" i="11"/>
  <c r="FJ15" i="11"/>
  <c r="JJ15" i="11" s="1"/>
  <c r="FI15" i="11"/>
  <c r="JI15" i="11" s="1"/>
  <c r="FH15" i="11"/>
  <c r="JH15" i="11" s="1"/>
  <c r="FG15" i="11"/>
  <c r="FF15" i="11"/>
  <c r="FE15" i="11"/>
  <c r="FD15" i="11"/>
  <c r="FC15" i="11"/>
  <c r="FB15" i="11"/>
  <c r="FA15" i="11"/>
  <c r="JA15" i="11" s="1"/>
  <c r="EZ15" i="11"/>
  <c r="IZ15" i="11" s="1"/>
  <c r="EY15" i="11"/>
  <c r="EX15" i="11"/>
  <c r="EW15" i="11"/>
  <c r="EV15" i="11"/>
  <c r="IV15" i="11" s="1"/>
  <c r="EU15" i="11"/>
  <c r="IU15" i="11" s="1"/>
  <c r="ET15" i="11"/>
  <c r="IT15" i="11" s="1"/>
  <c r="ES15" i="11"/>
  <c r="IS15" i="11" s="1"/>
  <c r="ER15" i="11"/>
  <c r="EQ15" i="11"/>
  <c r="IQ15" i="11" s="1"/>
  <c r="EP15" i="11"/>
  <c r="IP15" i="11" s="1"/>
  <c r="EO15" i="11"/>
  <c r="IO15" i="11" s="1"/>
  <c r="EN15" i="11"/>
  <c r="EM15" i="11"/>
  <c r="EL15" i="11"/>
  <c r="IL15" i="11" s="1"/>
  <c r="EK15" i="11"/>
  <c r="EJ15" i="11"/>
  <c r="EI15" i="11"/>
  <c r="EH15" i="11"/>
  <c r="IH15" i="11" s="1"/>
  <c r="EG15" i="11"/>
  <c r="IG15" i="11" s="1"/>
  <c r="EF15" i="11"/>
  <c r="IF15" i="11" s="1"/>
  <c r="EE15" i="11"/>
  <c r="ED15" i="11"/>
  <c r="EC15" i="11"/>
  <c r="IC15" i="11" s="1"/>
  <c r="EB15" i="11"/>
  <c r="EA15" i="11"/>
  <c r="IA15" i="11" s="1"/>
  <c r="DZ15" i="11"/>
  <c r="DY15" i="11"/>
  <c r="DX15" i="11"/>
  <c r="HX15" i="11" s="1"/>
  <c r="DW15" i="11"/>
  <c r="HW15" i="11" s="1"/>
  <c r="DV15" i="11"/>
  <c r="HV15" i="11" s="1"/>
  <c r="DU15" i="11"/>
  <c r="HU15" i="11" s="1"/>
  <c r="DT15" i="11"/>
  <c r="HT15" i="11" s="1"/>
  <c r="DS15" i="11"/>
  <c r="HS15" i="11" s="1"/>
  <c r="DR15" i="11"/>
  <c r="HR15" i="11" s="1"/>
  <c r="DQ15" i="11"/>
  <c r="HQ15" i="11" s="1"/>
  <c r="DP15" i="11"/>
  <c r="HP15" i="11" s="1"/>
  <c r="DO15" i="11"/>
  <c r="HO15" i="11" s="1"/>
  <c r="DN15" i="11"/>
  <c r="HN15" i="11" s="1"/>
  <c r="DM15" i="11"/>
  <c r="HM15" i="11" s="1"/>
  <c r="DL15" i="11"/>
  <c r="HL15" i="11" s="1"/>
  <c r="DK15" i="11"/>
  <c r="HK15" i="11" s="1"/>
  <c r="DJ15" i="11"/>
  <c r="HJ15" i="11" s="1"/>
  <c r="DI15" i="11"/>
  <c r="HI15" i="11" s="1"/>
  <c r="DH15" i="11"/>
  <c r="DG15" i="11"/>
  <c r="DF15" i="11"/>
  <c r="DE15" i="11"/>
  <c r="HE15" i="11" s="1"/>
  <c r="DD15" i="11"/>
  <c r="DC15" i="11"/>
  <c r="DB15" i="11"/>
  <c r="DA15" i="11"/>
  <c r="CZ15" i="11"/>
  <c r="GZ15" i="11" s="1"/>
  <c r="CY15" i="11"/>
  <c r="GY15" i="11" s="1"/>
  <c r="CX15" i="11"/>
  <c r="GX15" i="11" s="1"/>
  <c r="KP14" i="11"/>
  <c r="KO14" i="11"/>
  <c r="KN14" i="11"/>
  <c r="KM14" i="11"/>
  <c r="KL14" i="11"/>
  <c r="KK14" i="11"/>
  <c r="KJ14" i="11"/>
  <c r="KD14" i="11"/>
  <c r="KC14" i="11"/>
  <c r="JX14" i="11"/>
  <c r="JW14" i="11"/>
  <c r="JV14" i="11"/>
  <c r="JU14" i="11"/>
  <c r="JR14" i="11"/>
  <c r="JQ14" i="11"/>
  <c r="JP14" i="11"/>
  <c r="JO14" i="11"/>
  <c r="JM14" i="11"/>
  <c r="JL14" i="11"/>
  <c r="JK14" i="11"/>
  <c r="JF14" i="11"/>
  <c r="JE14" i="11"/>
  <c r="IS14" i="11"/>
  <c r="IR14" i="11"/>
  <c r="IQ14" i="11"/>
  <c r="IP14" i="11"/>
  <c r="IO14" i="11"/>
  <c r="IN14" i="11"/>
  <c r="IM14" i="11"/>
  <c r="IL14" i="11"/>
  <c r="IK14" i="11"/>
  <c r="IH14" i="11"/>
  <c r="IG14" i="11"/>
  <c r="IF14" i="11"/>
  <c r="IB14" i="11"/>
  <c r="IA14" i="11"/>
  <c r="HS14" i="11"/>
  <c r="HP14" i="11"/>
  <c r="HO14" i="11"/>
  <c r="HN14" i="11"/>
  <c r="HM14" i="11"/>
  <c r="HK14" i="11"/>
  <c r="HJ14" i="11"/>
  <c r="HI14" i="11"/>
  <c r="HD14" i="11"/>
  <c r="HC14" i="11"/>
  <c r="HB14" i="11"/>
  <c r="GS14" i="11"/>
  <c r="KS14" i="11" s="1"/>
  <c r="GR14" i="11"/>
  <c r="KR14" i="11" s="1"/>
  <c r="GQ14" i="11"/>
  <c r="KQ14" i="11" s="1"/>
  <c r="GP14" i="11"/>
  <c r="GO14" i="11"/>
  <c r="GN14" i="11"/>
  <c r="GM14" i="11"/>
  <c r="GL14" i="11"/>
  <c r="GK14" i="11"/>
  <c r="GJ14" i="11"/>
  <c r="GI14" i="11"/>
  <c r="KI14" i="11" s="1"/>
  <c r="GH14" i="11"/>
  <c r="KH14" i="11" s="1"/>
  <c r="GG14" i="11"/>
  <c r="KG14" i="11" s="1"/>
  <c r="GF14" i="11"/>
  <c r="KF14" i="11" s="1"/>
  <c r="GE14" i="11"/>
  <c r="KE14" i="11" s="1"/>
  <c r="GD14" i="11"/>
  <c r="GC14" i="11"/>
  <c r="GB14" i="11"/>
  <c r="KB14" i="11" s="1"/>
  <c r="GA14" i="11"/>
  <c r="KA14" i="11" s="1"/>
  <c r="FZ14" i="11"/>
  <c r="JZ14" i="11" s="1"/>
  <c r="FY14" i="11"/>
  <c r="JY14" i="11" s="1"/>
  <c r="FX14" i="11"/>
  <c r="FW14" i="11"/>
  <c r="FV14" i="11"/>
  <c r="FU14" i="11"/>
  <c r="FT14" i="11"/>
  <c r="JT14" i="11" s="1"/>
  <c r="FS14" i="11"/>
  <c r="JS14" i="11" s="1"/>
  <c r="FR14" i="11"/>
  <c r="FQ14" i="11"/>
  <c r="FP14" i="11"/>
  <c r="FO14" i="11"/>
  <c r="FN14" i="11"/>
  <c r="JN14" i="11" s="1"/>
  <c r="FM14" i="11"/>
  <c r="FL14" i="11"/>
  <c r="FK14" i="11"/>
  <c r="FJ14" i="11"/>
  <c r="JJ14" i="11" s="1"/>
  <c r="FI14" i="11"/>
  <c r="JI14" i="11" s="1"/>
  <c r="FH14" i="11"/>
  <c r="JH14" i="11" s="1"/>
  <c r="FG14" i="11"/>
  <c r="JG14" i="11" s="1"/>
  <c r="FF14" i="11"/>
  <c r="FE14" i="11"/>
  <c r="FD14" i="11"/>
  <c r="JD14" i="11" s="1"/>
  <c r="FC14" i="11"/>
  <c r="JC14" i="11" s="1"/>
  <c r="FB14" i="11"/>
  <c r="JB14" i="11" s="1"/>
  <c r="FA14" i="11"/>
  <c r="JA14" i="11" s="1"/>
  <c r="EZ14" i="11"/>
  <c r="IZ14" i="11" s="1"/>
  <c r="EY14" i="11"/>
  <c r="IY14" i="11" s="1"/>
  <c r="EX14" i="11"/>
  <c r="IX14" i="11" s="1"/>
  <c r="EW14" i="11"/>
  <c r="IW14" i="11" s="1"/>
  <c r="EV14" i="11"/>
  <c r="IV14" i="11" s="1"/>
  <c r="EU14" i="11"/>
  <c r="IU14" i="11" s="1"/>
  <c r="ET14" i="11"/>
  <c r="IT14" i="11" s="1"/>
  <c r="ES14" i="11"/>
  <c r="ER14" i="11"/>
  <c r="EQ14" i="11"/>
  <c r="EP14" i="11"/>
  <c r="EO14" i="11"/>
  <c r="EN14" i="11"/>
  <c r="EM14" i="11"/>
  <c r="EL14" i="11"/>
  <c r="EK14" i="11"/>
  <c r="EJ14" i="11"/>
  <c r="IJ14" i="11" s="1"/>
  <c r="EI14" i="11"/>
  <c r="II14" i="11" s="1"/>
  <c r="EH14" i="11"/>
  <c r="EG14" i="11"/>
  <c r="EF14" i="11"/>
  <c r="EE14" i="11"/>
  <c r="IE14" i="11" s="1"/>
  <c r="ED14" i="11"/>
  <c r="ID14" i="11" s="1"/>
  <c r="EC14" i="11"/>
  <c r="IC14" i="11" s="1"/>
  <c r="EB14" i="11"/>
  <c r="EA14" i="11"/>
  <c r="DZ14" i="11"/>
  <c r="HZ14" i="11" s="1"/>
  <c r="DY14" i="11"/>
  <c r="HY14" i="11" s="1"/>
  <c r="DX14" i="11"/>
  <c r="HX14" i="11" s="1"/>
  <c r="DW14" i="11"/>
  <c r="HW14" i="11" s="1"/>
  <c r="DV14" i="11"/>
  <c r="HV14" i="11" s="1"/>
  <c r="DU14" i="11"/>
  <c r="HU14" i="11" s="1"/>
  <c r="DT14" i="11"/>
  <c r="HT14" i="11" s="1"/>
  <c r="DS14" i="11"/>
  <c r="DR14" i="11"/>
  <c r="HR14" i="11" s="1"/>
  <c r="DQ14" i="11"/>
  <c r="HQ14" i="11" s="1"/>
  <c r="DP14" i="11"/>
  <c r="DO14" i="11"/>
  <c r="DN14" i="11"/>
  <c r="DM14" i="11"/>
  <c r="DL14" i="11"/>
  <c r="HL14" i="11" s="1"/>
  <c r="DK14" i="11"/>
  <c r="DJ14" i="11"/>
  <c r="DI14" i="11"/>
  <c r="DH14" i="11"/>
  <c r="HH14" i="11" s="1"/>
  <c r="DG14" i="11"/>
  <c r="HG14" i="11" s="1"/>
  <c r="DF14" i="11"/>
  <c r="HF14" i="11" s="1"/>
  <c r="DE14" i="11"/>
  <c r="HE14" i="11" s="1"/>
  <c r="DD14" i="11"/>
  <c r="DC14" i="11"/>
  <c r="DB14" i="11"/>
  <c r="DA14" i="11"/>
  <c r="HA14" i="11" s="1"/>
  <c r="CZ14" i="11"/>
  <c r="GZ14" i="11" s="1"/>
  <c r="CY14" i="11"/>
  <c r="GY14" i="11" s="1"/>
  <c r="CX14" i="11"/>
  <c r="GX14" i="11" s="1"/>
  <c r="KN13" i="11"/>
  <c r="KM13" i="11"/>
  <c r="KE13" i="11"/>
  <c r="KD13" i="11"/>
  <c r="KC13" i="11"/>
  <c r="KA13" i="11"/>
  <c r="JU13" i="11"/>
  <c r="JT13" i="11"/>
  <c r="JM13" i="11"/>
  <c r="JL13" i="11"/>
  <c r="JK13" i="11"/>
  <c r="JG13" i="11"/>
  <c r="JF13" i="11"/>
  <c r="JE13" i="11"/>
  <c r="JC13" i="11"/>
  <c r="JB13" i="11"/>
  <c r="JA13" i="11"/>
  <c r="IW13" i="11"/>
  <c r="IV13" i="11"/>
  <c r="IU13" i="11"/>
  <c r="IT13" i="11"/>
  <c r="IS13" i="11"/>
  <c r="IR13" i="11"/>
  <c r="IQ13" i="11"/>
  <c r="IP13" i="11"/>
  <c r="IO13" i="11"/>
  <c r="IN13" i="11"/>
  <c r="IH13" i="11"/>
  <c r="IG13" i="11"/>
  <c r="IE13" i="11"/>
  <c r="ID13" i="11"/>
  <c r="IC13" i="11"/>
  <c r="IB13" i="11"/>
  <c r="HK13" i="11"/>
  <c r="HJ13" i="11"/>
  <c r="HI13" i="11"/>
  <c r="HG13" i="11"/>
  <c r="HF13" i="11"/>
  <c r="HE13" i="11"/>
  <c r="HD13" i="11"/>
  <c r="GY13" i="11"/>
  <c r="GX13" i="11"/>
  <c r="GS13" i="11"/>
  <c r="KS13" i="11" s="1"/>
  <c r="GR13" i="11"/>
  <c r="KR13" i="11" s="1"/>
  <c r="GQ13" i="11"/>
  <c r="KQ13" i="11" s="1"/>
  <c r="GP13" i="11"/>
  <c r="KP13" i="11" s="1"/>
  <c r="GO13" i="11"/>
  <c r="KO13" i="11" s="1"/>
  <c r="GN13" i="11"/>
  <c r="GM13" i="11"/>
  <c r="GL13" i="11"/>
  <c r="KL13" i="11" s="1"/>
  <c r="GK13" i="11"/>
  <c r="KK13" i="11" s="1"/>
  <c r="GJ13" i="11"/>
  <c r="KJ13" i="11" s="1"/>
  <c r="GI13" i="11"/>
  <c r="KI13" i="11" s="1"/>
  <c r="GH13" i="11"/>
  <c r="KH13" i="11" s="1"/>
  <c r="GG13" i="11"/>
  <c r="KG13" i="11" s="1"/>
  <c r="GF13" i="11"/>
  <c r="KF13" i="11" s="1"/>
  <c r="GE13" i="11"/>
  <c r="GD13" i="11"/>
  <c r="GC13" i="11"/>
  <c r="GB13" i="11"/>
  <c r="KB13" i="11" s="1"/>
  <c r="GA13" i="11"/>
  <c r="FZ13" i="11"/>
  <c r="JZ13" i="11" s="1"/>
  <c r="FY13" i="11"/>
  <c r="JY13" i="11" s="1"/>
  <c r="FX13" i="11"/>
  <c r="JX13" i="11" s="1"/>
  <c r="FW13" i="11"/>
  <c r="JW13" i="11" s="1"/>
  <c r="FV13" i="11"/>
  <c r="JV13" i="11" s="1"/>
  <c r="FU13" i="11"/>
  <c r="FT13" i="11"/>
  <c r="FS13" i="11"/>
  <c r="JS13" i="11" s="1"/>
  <c r="FR13" i="11"/>
  <c r="JR13" i="11" s="1"/>
  <c r="FQ13" i="11"/>
  <c r="JQ13" i="11" s="1"/>
  <c r="FP13" i="11"/>
  <c r="JP13" i="11" s="1"/>
  <c r="FO13" i="11"/>
  <c r="JO13" i="11" s="1"/>
  <c r="FN13" i="11"/>
  <c r="JN13" i="11" s="1"/>
  <c r="FM13" i="11"/>
  <c r="FL13" i="11"/>
  <c r="FK13" i="11"/>
  <c r="FJ13" i="11"/>
  <c r="JJ13" i="11" s="1"/>
  <c r="FI13" i="11"/>
  <c r="JI13" i="11" s="1"/>
  <c r="FH13" i="11"/>
  <c r="JH13" i="11" s="1"/>
  <c r="FG13" i="11"/>
  <c r="FF13" i="11"/>
  <c r="FE13" i="11"/>
  <c r="FD13" i="11"/>
  <c r="JD13" i="11" s="1"/>
  <c r="FC13" i="11"/>
  <c r="FB13" i="11"/>
  <c r="FA13" i="11"/>
  <c r="EZ13" i="11"/>
  <c r="IZ13" i="11" s="1"/>
  <c r="EY13" i="11"/>
  <c r="IY13" i="11" s="1"/>
  <c r="EX13" i="11"/>
  <c r="IX13" i="11" s="1"/>
  <c r="EW13" i="11"/>
  <c r="EV13" i="11"/>
  <c r="EU13" i="11"/>
  <c r="ET13" i="11"/>
  <c r="ES13" i="11"/>
  <c r="ER13" i="11"/>
  <c r="EQ13" i="11"/>
  <c r="EP13" i="11"/>
  <c r="EO13" i="11"/>
  <c r="EN13" i="11"/>
  <c r="EM13" i="11"/>
  <c r="IM13" i="11" s="1"/>
  <c r="EL13" i="11"/>
  <c r="IL13" i="11" s="1"/>
  <c r="EK13" i="11"/>
  <c r="IK13" i="11" s="1"/>
  <c r="EJ13" i="11"/>
  <c r="IJ13" i="11" s="1"/>
  <c r="EI13" i="11"/>
  <c r="II13" i="11" s="1"/>
  <c r="EH13" i="11"/>
  <c r="EG13" i="11"/>
  <c r="EF13" i="11"/>
  <c r="IF13" i="11" s="1"/>
  <c r="EE13" i="11"/>
  <c r="ED13" i="11"/>
  <c r="EC13" i="11"/>
  <c r="EB13" i="11"/>
  <c r="EA13" i="11"/>
  <c r="IA13" i="11" s="1"/>
  <c r="DZ13" i="11"/>
  <c r="HZ13" i="11" s="1"/>
  <c r="DY13" i="11"/>
  <c r="HY13" i="11" s="1"/>
  <c r="DX13" i="11"/>
  <c r="HX13" i="11" s="1"/>
  <c r="DW13" i="11"/>
  <c r="HW13" i="11" s="1"/>
  <c r="DV13" i="11"/>
  <c r="HV13" i="11" s="1"/>
  <c r="DU13" i="11"/>
  <c r="HU13" i="11" s="1"/>
  <c r="DT13" i="11"/>
  <c r="HT13" i="11" s="1"/>
  <c r="DS13" i="11"/>
  <c r="HS13" i="11" s="1"/>
  <c r="DR13" i="11"/>
  <c r="HR13" i="11" s="1"/>
  <c r="DQ13" i="11"/>
  <c r="HQ13" i="11" s="1"/>
  <c r="DP13" i="11"/>
  <c r="HP13" i="11" s="1"/>
  <c r="DO13" i="11"/>
  <c r="HO13" i="11" s="1"/>
  <c r="DN13" i="11"/>
  <c r="HN13" i="11" s="1"/>
  <c r="DM13" i="11"/>
  <c r="HM13" i="11" s="1"/>
  <c r="DL13" i="11"/>
  <c r="HL13" i="11" s="1"/>
  <c r="DK13" i="11"/>
  <c r="DJ13" i="11"/>
  <c r="DI13" i="11"/>
  <c r="DH13" i="11"/>
  <c r="HH13" i="11" s="1"/>
  <c r="DG13" i="11"/>
  <c r="DF13" i="11"/>
  <c r="DE13" i="11"/>
  <c r="DD13" i="11"/>
  <c r="DC13" i="11"/>
  <c r="HC13" i="11" s="1"/>
  <c r="DB13" i="11"/>
  <c r="HB13" i="11" s="1"/>
  <c r="DA13" i="11"/>
  <c r="HA13" i="11" s="1"/>
  <c r="CZ13" i="11"/>
  <c r="GZ13" i="11" s="1"/>
  <c r="CY13" i="11"/>
  <c r="CX13" i="11"/>
  <c r="KN12" i="11"/>
  <c r="KM12" i="11"/>
  <c r="KL12" i="11"/>
  <c r="KH12" i="11"/>
  <c r="KG12" i="11"/>
  <c r="KF12" i="11"/>
  <c r="KE12" i="11"/>
  <c r="KA12" i="11"/>
  <c r="JZ12" i="11"/>
  <c r="JY12" i="11"/>
  <c r="JX12" i="11"/>
  <c r="JS12" i="11"/>
  <c r="JP12" i="11"/>
  <c r="JO12" i="11"/>
  <c r="JN12" i="11"/>
  <c r="JL12" i="11"/>
  <c r="JJ12" i="11"/>
  <c r="JI12" i="11"/>
  <c r="JH12" i="11"/>
  <c r="JB12" i="11"/>
  <c r="JA12" i="11"/>
  <c r="IZ12" i="11"/>
  <c r="IU12" i="11"/>
  <c r="IS12" i="11"/>
  <c r="IR12" i="11"/>
  <c r="IQ12" i="11"/>
  <c r="IP12" i="11"/>
  <c r="IL12" i="11"/>
  <c r="IK12" i="11"/>
  <c r="IJ12" i="11"/>
  <c r="II12" i="11"/>
  <c r="IE12" i="11"/>
  <c r="ID12" i="11"/>
  <c r="IC12" i="11"/>
  <c r="HX12" i="11"/>
  <c r="HW12" i="11"/>
  <c r="HS12" i="11"/>
  <c r="HR12" i="11"/>
  <c r="HQ12" i="11"/>
  <c r="HN12" i="11"/>
  <c r="HM12" i="11"/>
  <c r="HL12" i="11"/>
  <c r="HG12" i="11"/>
  <c r="HF12" i="11"/>
  <c r="HE12" i="11"/>
  <c r="GZ12" i="11"/>
  <c r="GY12" i="11"/>
  <c r="GS12" i="11"/>
  <c r="KS12" i="11" s="1"/>
  <c r="GR12" i="11"/>
  <c r="KR12" i="11" s="1"/>
  <c r="GQ12" i="11"/>
  <c r="KQ12" i="11" s="1"/>
  <c r="GP12" i="11"/>
  <c r="KP12" i="11" s="1"/>
  <c r="GO12" i="11"/>
  <c r="KO12" i="11" s="1"/>
  <c r="GN12" i="11"/>
  <c r="GM12" i="11"/>
  <c r="GL12" i="11"/>
  <c r="GK12" i="11"/>
  <c r="KK12" i="11" s="1"/>
  <c r="GJ12" i="11"/>
  <c r="KJ12" i="11" s="1"/>
  <c r="GI12" i="11"/>
  <c r="KI12" i="11" s="1"/>
  <c r="GH12" i="11"/>
  <c r="GG12" i="11"/>
  <c r="GF12" i="11"/>
  <c r="GE12" i="11"/>
  <c r="GD12" i="11"/>
  <c r="KD12" i="11" s="1"/>
  <c r="GC12" i="11"/>
  <c r="KC12" i="11" s="1"/>
  <c r="GB12" i="11"/>
  <c r="KB12" i="11" s="1"/>
  <c r="GA12" i="11"/>
  <c r="FZ12" i="11"/>
  <c r="FY12" i="11"/>
  <c r="FX12" i="11"/>
  <c r="FW12" i="11"/>
  <c r="JW12" i="11" s="1"/>
  <c r="FV12" i="11"/>
  <c r="JV12" i="11" s="1"/>
  <c r="FU12" i="11"/>
  <c r="JU12" i="11" s="1"/>
  <c r="FT12" i="11"/>
  <c r="JT12" i="11" s="1"/>
  <c r="FS12" i="11"/>
  <c r="FR12" i="11"/>
  <c r="JR12" i="11" s="1"/>
  <c r="FQ12" i="11"/>
  <c r="JQ12" i="11" s="1"/>
  <c r="FP12" i="11"/>
  <c r="FO12" i="11"/>
  <c r="FN12" i="11"/>
  <c r="FM12" i="11"/>
  <c r="JM12" i="11" s="1"/>
  <c r="FL12" i="11"/>
  <c r="FK12" i="11"/>
  <c r="JK12" i="11" s="1"/>
  <c r="FJ12" i="11"/>
  <c r="FI12" i="11"/>
  <c r="FH12" i="11"/>
  <c r="FG12" i="11"/>
  <c r="JG12" i="11" s="1"/>
  <c r="FF12" i="11"/>
  <c r="JF12" i="11" s="1"/>
  <c r="FE12" i="11"/>
  <c r="JE12" i="11" s="1"/>
  <c r="FD12" i="11"/>
  <c r="JD12" i="11" s="1"/>
  <c r="FC12" i="11"/>
  <c r="JC12" i="11" s="1"/>
  <c r="FB12" i="11"/>
  <c r="FA12" i="11"/>
  <c r="EZ12" i="11"/>
  <c r="EY12" i="11"/>
  <c r="IY12" i="11" s="1"/>
  <c r="EX12" i="11"/>
  <c r="IX12" i="11" s="1"/>
  <c r="EW12" i="11"/>
  <c r="IW12" i="11" s="1"/>
  <c r="EV12" i="11"/>
  <c r="IV12" i="11" s="1"/>
  <c r="EU12" i="11"/>
  <c r="ET12" i="11"/>
  <c r="IT12" i="11" s="1"/>
  <c r="ES12" i="11"/>
  <c r="ER12" i="11"/>
  <c r="EQ12" i="11"/>
  <c r="EP12" i="11"/>
  <c r="EO12" i="11"/>
  <c r="IO12" i="11" s="1"/>
  <c r="EN12" i="11"/>
  <c r="IN12" i="11" s="1"/>
  <c r="EM12" i="11"/>
  <c r="IM12" i="11" s="1"/>
  <c r="EL12" i="11"/>
  <c r="EK12" i="11"/>
  <c r="EJ12" i="11"/>
  <c r="EI12" i="11"/>
  <c r="EH12" i="11"/>
  <c r="IH12" i="11" s="1"/>
  <c r="EG12" i="11"/>
  <c r="IG12" i="11" s="1"/>
  <c r="EF12" i="11"/>
  <c r="IF12" i="11" s="1"/>
  <c r="EE12" i="11"/>
  <c r="ED12" i="11"/>
  <c r="EC12" i="11"/>
  <c r="EB12" i="11"/>
  <c r="IB12" i="11" s="1"/>
  <c r="EA12" i="11"/>
  <c r="IA12" i="11" s="1"/>
  <c r="DZ12" i="11"/>
  <c r="HZ12" i="11" s="1"/>
  <c r="DY12" i="11"/>
  <c r="HY12" i="11" s="1"/>
  <c r="DX12" i="11"/>
  <c r="DW12" i="11"/>
  <c r="DV12" i="11"/>
  <c r="HV12" i="11" s="1"/>
  <c r="DU12" i="11"/>
  <c r="HU12" i="11" s="1"/>
  <c r="DT12" i="11"/>
  <c r="HT12" i="11" s="1"/>
  <c r="DS12" i="11"/>
  <c r="DR12" i="11"/>
  <c r="DQ12" i="11"/>
  <c r="DP12" i="11"/>
  <c r="HP12" i="11" s="1"/>
  <c r="DO12" i="11"/>
  <c r="HO12" i="11" s="1"/>
  <c r="DN12" i="11"/>
  <c r="DM12" i="11"/>
  <c r="DL12" i="11"/>
  <c r="DK12" i="11"/>
  <c r="HK12" i="11" s="1"/>
  <c r="DJ12" i="11"/>
  <c r="HJ12" i="11" s="1"/>
  <c r="DI12" i="11"/>
  <c r="HI12" i="11" s="1"/>
  <c r="DH12" i="11"/>
  <c r="HH12" i="11" s="1"/>
  <c r="DG12" i="11"/>
  <c r="DF12" i="11"/>
  <c r="DE12" i="11"/>
  <c r="DD12" i="11"/>
  <c r="HD12" i="11" s="1"/>
  <c r="DC12" i="11"/>
  <c r="HC12" i="11" s="1"/>
  <c r="DB12" i="11"/>
  <c r="HB12" i="11" s="1"/>
  <c r="DA12" i="11"/>
  <c r="HA12" i="11" s="1"/>
  <c r="CZ12" i="11"/>
  <c r="CY12" i="11"/>
  <c r="CX12" i="11"/>
  <c r="GX12" i="11" s="1"/>
  <c r="KS11" i="11"/>
  <c r="KP11" i="11"/>
  <c r="KO11" i="11"/>
  <c r="KN11" i="11"/>
  <c r="KM11" i="11"/>
  <c r="JW11" i="11"/>
  <c r="JV11" i="11"/>
  <c r="JU11" i="11"/>
  <c r="JT11" i="11"/>
  <c r="JS11" i="11"/>
  <c r="JR11" i="11"/>
  <c r="JQ11" i="11"/>
  <c r="JP11" i="11"/>
  <c r="JO11" i="11"/>
  <c r="JH11" i="11"/>
  <c r="JG11" i="11"/>
  <c r="JD11" i="11"/>
  <c r="JC11" i="11"/>
  <c r="JB11" i="11"/>
  <c r="IX11" i="11"/>
  <c r="IW11" i="11"/>
  <c r="IT11" i="11"/>
  <c r="IS11" i="11"/>
  <c r="IR11" i="11"/>
  <c r="IQ11" i="11"/>
  <c r="II11" i="11"/>
  <c r="IE11" i="11"/>
  <c r="ID11" i="11"/>
  <c r="IC11" i="11"/>
  <c r="IB11" i="11"/>
  <c r="IA11" i="11"/>
  <c r="HZ11" i="11"/>
  <c r="HY11" i="11"/>
  <c r="HV11" i="11"/>
  <c r="HU11" i="11"/>
  <c r="HT11" i="11"/>
  <c r="HK11" i="11"/>
  <c r="HH11" i="11"/>
  <c r="HG11" i="11"/>
  <c r="HF11" i="11"/>
  <c r="HC11" i="11"/>
  <c r="HB11" i="11"/>
  <c r="HA11" i="11"/>
  <c r="GZ11" i="11"/>
  <c r="GX11" i="11"/>
  <c r="GS11" i="11"/>
  <c r="GR11" i="11"/>
  <c r="KR11" i="11" s="1"/>
  <c r="GQ11" i="11"/>
  <c r="KQ11" i="11" s="1"/>
  <c r="GP11" i="11"/>
  <c r="GO11" i="11"/>
  <c r="GN11" i="11"/>
  <c r="GM11" i="11"/>
  <c r="GL11" i="11"/>
  <c r="KL11" i="11" s="1"/>
  <c r="GK11" i="11"/>
  <c r="KK11" i="11" s="1"/>
  <c r="GJ11" i="11"/>
  <c r="KJ11" i="11" s="1"/>
  <c r="GI11" i="11"/>
  <c r="KI11" i="11" s="1"/>
  <c r="GH11" i="11"/>
  <c r="KH11" i="11" s="1"/>
  <c r="GG11" i="11"/>
  <c r="KG11" i="11" s="1"/>
  <c r="GF11" i="11"/>
  <c r="KF11" i="11" s="1"/>
  <c r="GE11" i="11"/>
  <c r="KE11" i="11" s="1"/>
  <c r="GD11" i="11"/>
  <c r="KD11" i="11" s="1"/>
  <c r="GC11" i="11"/>
  <c r="KC11" i="11" s="1"/>
  <c r="GB11" i="11"/>
  <c r="KB11" i="11" s="1"/>
  <c r="GA11" i="11"/>
  <c r="KA11" i="11" s="1"/>
  <c r="FZ11" i="11"/>
  <c r="JZ11" i="11" s="1"/>
  <c r="FY11" i="11"/>
  <c r="JY11" i="11" s="1"/>
  <c r="FX11" i="11"/>
  <c r="JX11" i="11" s="1"/>
  <c r="FW11" i="11"/>
  <c r="FV11" i="11"/>
  <c r="FU11" i="11"/>
  <c r="FT11" i="11"/>
  <c r="FS11" i="11"/>
  <c r="FR11" i="11"/>
  <c r="FQ11" i="11"/>
  <c r="FP11" i="11"/>
  <c r="FO11" i="11"/>
  <c r="FN11" i="11"/>
  <c r="JN11" i="11" s="1"/>
  <c r="FM11" i="11"/>
  <c r="JM11" i="11" s="1"/>
  <c r="FL11" i="11"/>
  <c r="JL11" i="11" s="1"/>
  <c r="FK11" i="11"/>
  <c r="JK11" i="11" s="1"/>
  <c r="FJ11" i="11"/>
  <c r="JJ11" i="11" s="1"/>
  <c r="FI11" i="11"/>
  <c r="JI11" i="11" s="1"/>
  <c r="FH11" i="11"/>
  <c r="FG11" i="11"/>
  <c r="FF11" i="11"/>
  <c r="JF11" i="11" s="1"/>
  <c r="FE11" i="11"/>
  <c r="JE11" i="11" s="1"/>
  <c r="FD11" i="11"/>
  <c r="FC11" i="11"/>
  <c r="FB11" i="11"/>
  <c r="FA11" i="11"/>
  <c r="JA11" i="11" s="1"/>
  <c r="EZ11" i="11"/>
  <c r="IZ11" i="11" s="1"/>
  <c r="EY11" i="11"/>
  <c r="IY11" i="11" s="1"/>
  <c r="EX11" i="11"/>
  <c r="EW11" i="11"/>
  <c r="EV11" i="11"/>
  <c r="IV11" i="11" s="1"/>
  <c r="EU11" i="11"/>
  <c r="IU11" i="11" s="1"/>
  <c r="ET11" i="11"/>
  <c r="ES11" i="11"/>
  <c r="ER11" i="11"/>
  <c r="EQ11" i="11"/>
  <c r="EP11" i="11"/>
  <c r="IP11" i="11" s="1"/>
  <c r="EO11" i="11"/>
  <c r="IO11" i="11" s="1"/>
  <c r="EN11" i="11"/>
  <c r="IN11" i="11" s="1"/>
  <c r="EM11" i="11"/>
  <c r="IM11" i="11" s="1"/>
  <c r="EL11" i="11"/>
  <c r="IL11" i="11" s="1"/>
  <c r="EK11" i="11"/>
  <c r="IK11" i="11" s="1"/>
  <c r="EJ11" i="11"/>
  <c r="IJ11" i="11" s="1"/>
  <c r="EI11" i="11"/>
  <c r="EH11" i="11"/>
  <c r="IH11" i="11" s="1"/>
  <c r="EG11" i="11"/>
  <c r="IG11" i="11" s="1"/>
  <c r="EF11" i="11"/>
  <c r="IF11" i="11" s="1"/>
  <c r="EE11" i="11"/>
  <c r="ED11" i="11"/>
  <c r="EC11" i="11"/>
  <c r="EB11" i="11"/>
  <c r="EA11" i="11"/>
  <c r="DZ11" i="11"/>
  <c r="DY11" i="11"/>
  <c r="DX11" i="11"/>
  <c r="HX11" i="11" s="1"/>
  <c r="DW11" i="11"/>
  <c r="HW11" i="11" s="1"/>
  <c r="DV11" i="11"/>
  <c r="DU11" i="11"/>
  <c r="DT11" i="11"/>
  <c r="DS11" i="11"/>
  <c r="HS11" i="11" s="1"/>
  <c r="DR11" i="11"/>
  <c r="HR11" i="11" s="1"/>
  <c r="DQ11" i="11"/>
  <c r="HQ11" i="11" s="1"/>
  <c r="DP11" i="11"/>
  <c r="HP11" i="11" s="1"/>
  <c r="DO11" i="11"/>
  <c r="HO11" i="11" s="1"/>
  <c r="DN11" i="11"/>
  <c r="HN11" i="11" s="1"/>
  <c r="DM11" i="11"/>
  <c r="HM11" i="11" s="1"/>
  <c r="DL11" i="11"/>
  <c r="HL11" i="11" s="1"/>
  <c r="DK11" i="11"/>
  <c r="DJ11" i="11"/>
  <c r="HJ11" i="11" s="1"/>
  <c r="DI11" i="11"/>
  <c r="HI11" i="11" s="1"/>
  <c r="DH11" i="11"/>
  <c r="DG11" i="11"/>
  <c r="DF11" i="11"/>
  <c r="DE11" i="11"/>
  <c r="HE11" i="11" s="1"/>
  <c r="DD11" i="11"/>
  <c r="HD11" i="11" s="1"/>
  <c r="DC11" i="11"/>
  <c r="DB11" i="11"/>
  <c r="DA11" i="11"/>
  <c r="CZ11" i="11"/>
  <c r="CY11" i="11"/>
  <c r="GY11" i="11" s="1"/>
  <c r="CX11" i="11"/>
  <c r="KO10" i="11"/>
  <c r="KN10" i="11"/>
  <c r="KM10" i="11"/>
  <c r="KL10" i="11"/>
  <c r="KK10" i="11"/>
  <c r="KJ10" i="11"/>
  <c r="KI10" i="11"/>
  <c r="KH10" i="11"/>
  <c r="KG10" i="11"/>
  <c r="KF10" i="11"/>
  <c r="KE10" i="11"/>
  <c r="KA10" i="11"/>
  <c r="JZ10" i="11"/>
  <c r="JY10" i="11"/>
  <c r="JX10" i="11"/>
  <c r="JQ10" i="11"/>
  <c r="JP10" i="11"/>
  <c r="JO10" i="11"/>
  <c r="JN10" i="11"/>
  <c r="JK10" i="11"/>
  <c r="JJ10" i="11"/>
  <c r="JI10" i="11"/>
  <c r="JG10" i="11"/>
  <c r="JF10" i="11"/>
  <c r="JE10" i="11"/>
  <c r="JD10" i="11"/>
  <c r="JC10" i="11"/>
  <c r="JB10" i="11"/>
  <c r="JA10" i="11"/>
  <c r="IZ10" i="11"/>
  <c r="IR10" i="11"/>
  <c r="IQ10" i="11"/>
  <c r="IP10" i="11"/>
  <c r="IL10" i="11"/>
  <c r="IK10" i="11"/>
  <c r="IH10" i="11"/>
  <c r="IG10" i="11"/>
  <c r="IF10" i="11"/>
  <c r="IE10" i="11"/>
  <c r="ID10" i="11"/>
  <c r="IC10" i="11"/>
  <c r="IB10" i="11"/>
  <c r="HW10" i="11"/>
  <c r="HV10" i="11"/>
  <c r="HU10" i="11"/>
  <c r="HS10" i="11"/>
  <c r="HP10" i="11"/>
  <c r="HO10" i="11"/>
  <c r="HN10" i="11"/>
  <c r="HK10" i="11"/>
  <c r="HJ10" i="11"/>
  <c r="HI10" i="11"/>
  <c r="HF10" i="11"/>
  <c r="HE10" i="11"/>
  <c r="HD10" i="11"/>
  <c r="HC10" i="11"/>
  <c r="GY10" i="11"/>
  <c r="GX10" i="11"/>
  <c r="GS10" i="11"/>
  <c r="KS10" i="11" s="1"/>
  <c r="GR10" i="11"/>
  <c r="KR10" i="11" s="1"/>
  <c r="GQ10" i="11"/>
  <c r="KQ10" i="11" s="1"/>
  <c r="GP10" i="11"/>
  <c r="KP10" i="11" s="1"/>
  <c r="GO10" i="11"/>
  <c r="GN10" i="11"/>
  <c r="GM10" i="11"/>
  <c r="GL10" i="11"/>
  <c r="GK10" i="11"/>
  <c r="GJ10" i="11"/>
  <c r="GI10" i="11"/>
  <c r="GH10" i="11"/>
  <c r="GG10" i="11"/>
  <c r="GF10" i="11"/>
  <c r="GE10" i="11"/>
  <c r="GD10" i="11"/>
  <c r="KD10" i="11" s="1"/>
  <c r="GC10" i="11"/>
  <c r="KC10" i="11" s="1"/>
  <c r="GB10" i="11"/>
  <c r="KB10" i="11" s="1"/>
  <c r="GA10" i="11"/>
  <c r="FZ10" i="11"/>
  <c r="FY10" i="11"/>
  <c r="FX10" i="11"/>
  <c r="FW10" i="11"/>
  <c r="JW10" i="11" s="1"/>
  <c r="FV10" i="11"/>
  <c r="JV10" i="11" s="1"/>
  <c r="FU10" i="11"/>
  <c r="JU10" i="11" s="1"/>
  <c r="FT10" i="11"/>
  <c r="JT10" i="11" s="1"/>
  <c r="FS10" i="11"/>
  <c r="JS10" i="11" s="1"/>
  <c r="FR10" i="11"/>
  <c r="JR10" i="11" s="1"/>
  <c r="FQ10" i="11"/>
  <c r="FP10" i="11"/>
  <c r="FO10" i="11"/>
  <c r="FN10" i="11"/>
  <c r="FM10" i="11"/>
  <c r="JM10" i="11" s="1"/>
  <c r="FL10" i="11"/>
  <c r="JL10" i="11" s="1"/>
  <c r="FK10" i="11"/>
  <c r="FJ10" i="11"/>
  <c r="FI10" i="11"/>
  <c r="FH10" i="11"/>
  <c r="JH10" i="11" s="1"/>
  <c r="FG10" i="11"/>
  <c r="FF10" i="11"/>
  <c r="FE10" i="11"/>
  <c r="FD10" i="11"/>
  <c r="FC10" i="11"/>
  <c r="FB10" i="11"/>
  <c r="FA10" i="11"/>
  <c r="EZ10" i="11"/>
  <c r="EY10" i="11"/>
  <c r="IY10" i="11" s="1"/>
  <c r="EX10" i="11"/>
  <c r="IX10" i="11" s="1"/>
  <c r="EW10" i="11"/>
  <c r="IW10" i="11" s="1"/>
  <c r="EV10" i="11"/>
  <c r="IV10" i="11" s="1"/>
  <c r="EU10" i="11"/>
  <c r="IU10" i="11" s="1"/>
  <c r="ET10" i="11"/>
  <c r="IT10" i="11" s="1"/>
  <c r="ES10" i="11"/>
  <c r="IS10" i="11" s="1"/>
  <c r="ER10" i="11"/>
  <c r="EQ10" i="11"/>
  <c r="EP10" i="11"/>
  <c r="EO10" i="11"/>
  <c r="IO10" i="11" s="1"/>
  <c r="EN10" i="11"/>
  <c r="IN10" i="11" s="1"/>
  <c r="EM10" i="11"/>
  <c r="IM10" i="11" s="1"/>
  <c r="EL10" i="11"/>
  <c r="EK10" i="11"/>
  <c r="EJ10" i="11"/>
  <c r="IJ10" i="11" s="1"/>
  <c r="EI10" i="11"/>
  <c r="II10" i="11" s="1"/>
  <c r="EH10" i="11"/>
  <c r="EG10" i="11"/>
  <c r="EF10" i="11"/>
  <c r="EE10" i="11"/>
  <c r="ED10" i="11"/>
  <c r="EC10" i="11"/>
  <c r="EB10" i="11"/>
  <c r="EA10" i="11"/>
  <c r="IA10" i="11" s="1"/>
  <c r="DZ10" i="11"/>
  <c r="HZ10" i="11" s="1"/>
  <c r="DY10" i="11"/>
  <c r="HY10" i="11" s="1"/>
  <c r="DX10" i="11"/>
  <c r="HX10" i="11" s="1"/>
  <c r="DW10" i="11"/>
  <c r="DV10" i="11"/>
  <c r="DU10" i="11"/>
  <c r="DT10" i="11"/>
  <c r="HT10" i="11" s="1"/>
  <c r="DS10" i="11"/>
  <c r="DR10" i="11"/>
  <c r="HR10" i="11" s="1"/>
  <c r="DQ10" i="11"/>
  <c r="HQ10" i="11" s="1"/>
  <c r="DP10" i="11"/>
  <c r="DO10" i="11"/>
  <c r="DN10" i="11"/>
  <c r="DM10" i="11"/>
  <c r="HM10" i="11" s="1"/>
  <c r="DL10" i="11"/>
  <c r="HL10" i="11" s="1"/>
  <c r="DK10" i="11"/>
  <c r="DJ10" i="11"/>
  <c r="DI10" i="11"/>
  <c r="DH10" i="11"/>
  <c r="HH10" i="11" s="1"/>
  <c r="DG10" i="11"/>
  <c r="HG10" i="11" s="1"/>
  <c r="DF10" i="11"/>
  <c r="DE10" i="11"/>
  <c r="DD10" i="11"/>
  <c r="DC10" i="11"/>
  <c r="DB10" i="11"/>
  <c r="HB10" i="11" s="1"/>
  <c r="DA10" i="11"/>
  <c r="HA10" i="11" s="1"/>
  <c r="CZ10" i="11"/>
  <c r="GZ10" i="11" s="1"/>
  <c r="CY10" i="11"/>
  <c r="CX10" i="11"/>
  <c r="KP9" i="11"/>
  <c r="KL9" i="11"/>
  <c r="KK9" i="11"/>
  <c r="KJ9" i="11"/>
  <c r="KI9" i="11"/>
  <c r="KH9" i="11"/>
  <c r="KG9" i="11"/>
  <c r="KF9" i="11"/>
  <c r="JY9" i="11"/>
  <c r="JX9" i="11"/>
  <c r="JW9" i="11"/>
  <c r="JV9" i="11"/>
  <c r="JU9" i="11"/>
  <c r="JS9" i="11"/>
  <c r="JO9" i="11"/>
  <c r="JN9" i="11"/>
  <c r="JM9" i="11"/>
  <c r="JL9" i="11"/>
  <c r="JK9" i="11"/>
  <c r="JJ9" i="11"/>
  <c r="JI9" i="11"/>
  <c r="JH9" i="11"/>
  <c r="JA9" i="11"/>
  <c r="IZ9" i="11"/>
  <c r="IY9" i="11"/>
  <c r="IU9" i="11"/>
  <c r="IT9" i="11"/>
  <c r="IR9" i="11"/>
  <c r="IN9" i="11"/>
  <c r="IM9" i="11"/>
  <c r="IL9" i="11"/>
  <c r="IK9" i="11"/>
  <c r="IJ9" i="11"/>
  <c r="IE9" i="11"/>
  <c r="IB9" i="11"/>
  <c r="IA9" i="11"/>
  <c r="HZ9" i="11"/>
  <c r="HY9" i="11"/>
  <c r="HV9" i="11"/>
  <c r="HQ9" i="11"/>
  <c r="HN9" i="11"/>
  <c r="HM9" i="11"/>
  <c r="HL9" i="11"/>
  <c r="HE9" i="11"/>
  <c r="HD9" i="11"/>
  <c r="HC9" i="11"/>
  <c r="GX9" i="11"/>
  <c r="GS9" i="11"/>
  <c r="KS9" i="11" s="1"/>
  <c r="GR9" i="11"/>
  <c r="KR9" i="11" s="1"/>
  <c r="GQ9" i="11"/>
  <c r="KQ9" i="11" s="1"/>
  <c r="GP9" i="11"/>
  <c r="GO9" i="11"/>
  <c r="KO9" i="11" s="1"/>
  <c r="GN9" i="11"/>
  <c r="KN9" i="11" s="1"/>
  <c r="GM9" i="11"/>
  <c r="KM9" i="11" s="1"/>
  <c r="GL9" i="11"/>
  <c r="GK9" i="11"/>
  <c r="GJ9" i="11"/>
  <c r="GI9" i="11"/>
  <c r="GH9" i="11"/>
  <c r="GG9" i="11"/>
  <c r="GF9" i="11"/>
  <c r="GE9" i="11"/>
  <c r="KE9" i="11" s="1"/>
  <c r="GD9" i="11"/>
  <c r="KD9" i="11" s="1"/>
  <c r="GC9" i="11"/>
  <c r="KC9" i="11" s="1"/>
  <c r="GB9" i="11"/>
  <c r="KB9" i="11" s="1"/>
  <c r="GA9" i="11"/>
  <c r="KA9" i="11" s="1"/>
  <c r="FZ9" i="11"/>
  <c r="JZ9" i="11" s="1"/>
  <c r="FY9" i="11"/>
  <c r="FX9" i="11"/>
  <c r="FW9" i="11"/>
  <c r="FV9" i="11"/>
  <c r="FU9" i="11"/>
  <c r="FT9" i="11"/>
  <c r="JT9" i="11" s="1"/>
  <c r="FS9" i="11"/>
  <c r="FR9" i="11"/>
  <c r="JR9" i="11" s="1"/>
  <c r="FQ9" i="11"/>
  <c r="JQ9" i="11" s="1"/>
  <c r="FP9" i="11"/>
  <c r="JP9" i="11" s="1"/>
  <c r="FO9" i="11"/>
  <c r="FN9" i="11"/>
  <c r="FM9" i="11"/>
  <c r="FL9" i="11"/>
  <c r="FK9" i="11"/>
  <c r="FJ9" i="11"/>
  <c r="FI9" i="11"/>
  <c r="FH9" i="11"/>
  <c r="FG9" i="11"/>
  <c r="JG9" i="11" s="1"/>
  <c r="FF9" i="11"/>
  <c r="JF9" i="11" s="1"/>
  <c r="FE9" i="11"/>
  <c r="JE9" i="11" s="1"/>
  <c r="FD9" i="11"/>
  <c r="JD9" i="11" s="1"/>
  <c r="FC9" i="11"/>
  <c r="JC9" i="11" s="1"/>
  <c r="FB9" i="11"/>
  <c r="JB9" i="11" s="1"/>
  <c r="FA9" i="11"/>
  <c r="EZ9" i="11"/>
  <c r="EY9" i="11"/>
  <c r="EX9" i="11"/>
  <c r="IX9" i="11" s="1"/>
  <c r="EW9" i="11"/>
  <c r="IW9" i="11" s="1"/>
  <c r="EV9" i="11"/>
  <c r="IV9" i="11" s="1"/>
  <c r="EU9" i="11"/>
  <c r="ET9" i="11"/>
  <c r="ES9" i="11"/>
  <c r="IS9" i="11" s="1"/>
  <c r="ER9" i="11"/>
  <c r="EQ9" i="11"/>
  <c r="IQ9" i="11" s="1"/>
  <c r="EP9" i="11"/>
  <c r="IP9" i="11" s="1"/>
  <c r="EO9" i="11"/>
  <c r="IO9" i="11" s="1"/>
  <c r="EN9" i="11"/>
  <c r="EM9" i="11"/>
  <c r="EL9" i="11"/>
  <c r="EK9" i="11"/>
  <c r="EJ9" i="11"/>
  <c r="EI9" i="11"/>
  <c r="II9" i="11" s="1"/>
  <c r="EH9" i="11"/>
  <c r="IH9" i="11" s="1"/>
  <c r="EG9" i="11"/>
  <c r="IG9" i="11" s="1"/>
  <c r="EF9" i="11"/>
  <c r="IF9" i="11" s="1"/>
  <c r="EE9" i="11"/>
  <c r="ED9" i="11"/>
  <c r="ID9" i="11" s="1"/>
  <c r="EC9" i="11"/>
  <c r="IC9" i="11" s="1"/>
  <c r="EB9" i="11"/>
  <c r="EA9" i="11"/>
  <c r="DZ9" i="11"/>
  <c r="DY9" i="11"/>
  <c r="DX9" i="11"/>
  <c r="HX9" i="11" s="1"/>
  <c r="DW9" i="11"/>
  <c r="HW9" i="11" s="1"/>
  <c r="DV9" i="11"/>
  <c r="DU9" i="11"/>
  <c r="HU9" i="11" s="1"/>
  <c r="DT9" i="11"/>
  <c r="HT9" i="11" s="1"/>
  <c r="DS9" i="11"/>
  <c r="HS9" i="11" s="1"/>
  <c r="DR9" i="11"/>
  <c r="HR9" i="11" s="1"/>
  <c r="DQ9" i="11"/>
  <c r="DP9" i="11"/>
  <c r="HP9" i="11" s="1"/>
  <c r="DO9" i="11"/>
  <c r="HO9" i="11" s="1"/>
  <c r="DN9" i="11"/>
  <c r="DM9" i="11"/>
  <c r="DL9" i="11"/>
  <c r="DK9" i="11"/>
  <c r="HK9" i="11" s="1"/>
  <c r="DJ9" i="11"/>
  <c r="HJ9" i="11" s="1"/>
  <c r="DI9" i="11"/>
  <c r="HI9" i="11" s="1"/>
  <c r="DH9" i="11"/>
  <c r="HH9" i="11" s="1"/>
  <c r="DG9" i="11"/>
  <c r="HG9" i="11" s="1"/>
  <c r="DF9" i="11"/>
  <c r="HF9" i="11" s="1"/>
  <c r="DE9" i="11"/>
  <c r="DD9" i="11"/>
  <c r="DC9" i="11"/>
  <c r="DB9" i="11"/>
  <c r="HB9" i="11" s="1"/>
  <c r="DA9" i="11"/>
  <c r="HA9" i="11" s="1"/>
  <c r="CZ9" i="11"/>
  <c r="GZ9" i="11" s="1"/>
  <c r="CY9" i="11"/>
  <c r="GY9" i="11" s="1"/>
  <c r="CX9" i="11"/>
  <c r="KS8" i="11"/>
  <c r="KP8" i="11"/>
  <c r="KO8" i="11"/>
  <c r="KN8" i="11"/>
  <c r="KI8" i="11"/>
  <c r="KH8" i="11"/>
  <c r="KG8" i="11"/>
  <c r="KF8" i="11"/>
  <c r="KE8" i="11"/>
  <c r="KD8" i="11"/>
  <c r="KC8" i="11"/>
  <c r="KA8" i="11"/>
  <c r="JZ8" i="11"/>
  <c r="JV8" i="11"/>
  <c r="JU8" i="11"/>
  <c r="JT8" i="11"/>
  <c r="JR8" i="11"/>
  <c r="JQ8" i="11"/>
  <c r="JP8" i="11"/>
  <c r="JH8" i="11"/>
  <c r="JG8" i="11"/>
  <c r="JF8" i="11"/>
  <c r="JE8" i="11"/>
  <c r="JC8" i="11"/>
  <c r="JB8" i="11"/>
  <c r="JA8" i="11"/>
  <c r="IZ8" i="11"/>
  <c r="IY8" i="11"/>
  <c r="IW8" i="11"/>
  <c r="IV8" i="11"/>
  <c r="IT8" i="11"/>
  <c r="IS8" i="11"/>
  <c r="IR8" i="11"/>
  <c r="IQ8" i="11"/>
  <c r="IM8" i="11"/>
  <c r="IL8" i="11"/>
  <c r="IK8" i="11"/>
  <c r="II8" i="11"/>
  <c r="IG8" i="11"/>
  <c r="IC8" i="11"/>
  <c r="IB8" i="11"/>
  <c r="IA8" i="11"/>
  <c r="HZ8" i="11"/>
  <c r="HY8" i="11"/>
  <c r="HX8" i="11"/>
  <c r="HW8" i="11"/>
  <c r="HV8" i="11"/>
  <c r="HU8" i="11"/>
  <c r="HT8" i="11"/>
  <c r="HS8" i="11"/>
  <c r="HO8" i="11"/>
  <c r="HM8" i="11"/>
  <c r="HL8" i="11"/>
  <c r="HK8" i="11"/>
  <c r="HJ8" i="11"/>
  <c r="HD8" i="11"/>
  <c r="HC8" i="11"/>
  <c r="GX8" i="11"/>
  <c r="GS8" i="11"/>
  <c r="GR8" i="11"/>
  <c r="KR8" i="11" s="1"/>
  <c r="GQ8" i="11"/>
  <c r="KQ8" i="11" s="1"/>
  <c r="GP8" i="11"/>
  <c r="GO8" i="11"/>
  <c r="GN8" i="11"/>
  <c r="GM8" i="11"/>
  <c r="KM8" i="11" s="1"/>
  <c r="GL8" i="11"/>
  <c r="KL8" i="11" s="1"/>
  <c r="GK8" i="11"/>
  <c r="KK8" i="11" s="1"/>
  <c r="GJ8" i="11"/>
  <c r="KJ8" i="11" s="1"/>
  <c r="GI8" i="11"/>
  <c r="GH8" i="11"/>
  <c r="GG8" i="11"/>
  <c r="GF8" i="11"/>
  <c r="GE8" i="11"/>
  <c r="GD8" i="11"/>
  <c r="GC8" i="11"/>
  <c r="GB8" i="11"/>
  <c r="KB8" i="11" s="1"/>
  <c r="GA8" i="11"/>
  <c r="FZ8" i="11"/>
  <c r="FY8" i="11"/>
  <c r="JY8" i="11" s="1"/>
  <c r="FX8" i="11"/>
  <c r="JX8" i="11" s="1"/>
  <c r="FW8" i="11"/>
  <c r="JW8" i="11" s="1"/>
  <c r="FV8" i="11"/>
  <c r="FU8" i="11"/>
  <c r="FT8" i="11"/>
  <c r="FS8" i="11"/>
  <c r="JS8" i="11" s="1"/>
  <c r="FR8" i="11"/>
  <c r="FQ8" i="11"/>
  <c r="FP8" i="11"/>
  <c r="FO8" i="11"/>
  <c r="JO8" i="11" s="1"/>
  <c r="FN8" i="11"/>
  <c r="JN8" i="11" s="1"/>
  <c r="FM8" i="11"/>
  <c r="JM8" i="11" s="1"/>
  <c r="FL8" i="11"/>
  <c r="JL8" i="11" s="1"/>
  <c r="FK8" i="11"/>
  <c r="JK8" i="11" s="1"/>
  <c r="FJ8" i="11"/>
  <c r="JJ8" i="11" s="1"/>
  <c r="FI8" i="11"/>
  <c r="JI8" i="11" s="1"/>
  <c r="FH8" i="11"/>
  <c r="FG8" i="11"/>
  <c r="FF8" i="11"/>
  <c r="FE8" i="11"/>
  <c r="FD8" i="11"/>
  <c r="JD8" i="11" s="1"/>
  <c r="FC8" i="11"/>
  <c r="FB8" i="11"/>
  <c r="FA8" i="11"/>
  <c r="EZ8" i="11"/>
  <c r="EY8" i="11"/>
  <c r="EX8" i="11"/>
  <c r="IX8" i="11" s="1"/>
  <c r="EW8" i="11"/>
  <c r="EV8" i="11"/>
  <c r="EU8" i="11"/>
  <c r="IU8" i="11" s="1"/>
  <c r="ET8" i="11"/>
  <c r="ES8" i="11"/>
  <c r="ER8" i="11"/>
  <c r="EQ8" i="11"/>
  <c r="EP8" i="11"/>
  <c r="IP8" i="11" s="1"/>
  <c r="EO8" i="11"/>
  <c r="IO8" i="11" s="1"/>
  <c r="EN8" i="11"/>
  <c r="IN8" i="11" s="1"/>
  <c r="EM8" i="11"/>
  <c r="EL8" i="11"/>
  <c r="EK8" i="11"/>
  <c r="EJ8" i="11"/>
  <c r="IJ8" i="11" s="1"/>
  <c r="EI8" i="11"/>
  <c r="EH8" i="11"/>
  <c r="IH8" i="11" s="1"/>
  <c r="EG8" i="11"/>
  <c r="EF8" i="11"/>
  <c r="IF8" i="11" s="1"/>
  <c r="EE8" i="11"/>
  <c r="IE8" i="11" s="1"/>
  <c r="ED8" i="11"/>
  <c r="ID8" i="11" s="1"/>
  <c r="EC8" i="11"/>
  <c r="EB8" i="11"/>
  <c r="EA8" i="11"/>
  <c r="DZ8" i="11"/>
  <c r="DY8" i="11"/>
  <c r="DX8" i="11"/>
  <c r="DW8" i="11"/>
  <c r="DV8" i="11"/>
  <c r="DU8" i="11"/>
  <c r="DT8" i="11"/>
  <c r="DS8" i="11"/>
  <c r="DR8" i="11"/>
  <c r="HR8" i="11" s="1"/>
  <c r="DQ8" i="11"/>
  <c r="HQ8" i="11" s="1"/>
  <c r="DP8" i="11"/>
  <c r="HP8" i="11" s="1"/>
  <c r="DO8" i="11"/>
  <c r="DN8" i="11"/>
  <c r="HN8" i="11" s="1"/>
  <c r="DM8" i="11"/>
  <c r="DL8" i="11"/>
  <c r="DK8" i="11"/>
  <c r="DJ8" i="11"/>
  <c r="DI8" i="11"/>
  <c r="HI8" i="11" s="1"/>
  <c r="DH8" i="11"/>
  <c r="HH8" i="11" s="1"/>
  <c r="DG8" i="11"/>
  <c r="HG8" i="11" s="1"/>
  <c r="DF8" i="11"/>
  <c r="HF8" i="11" s="1"/>
  <c r="DE8" i="11"/>
  <c r="HE8" i="11" s="1"/>
  <c r="DD8" i="11"/>
  <c r="DC8" i="11"/>
  <c r="DB8" i="11"/>
  <c r="HB8" i="11" s="1"/>
  <c r="DA8" i="11"/>
  <c r="HA8" i="11" s="1"/>
  <c r="CZ8" i="11"/>
  <c r="GZ8" i="11" s="1"/>
  <c r="CY8" i="11"/>
  <c r="GY8" i="11" s="1"/>
  <c r="CX8" i="11"/>
  <c r="KP7" i="11"/>
  <c r="KO7" i="11"/>
  <c r="KN7" i="11"/>
  <c r="KF7" i="11"/>
  <c r="KE7" i="11"/>
  <c r="KD7" i="11"/>
  <c r="KA7" i="11"/>
  <c r="JZ7" i="11"/>
  <c r="JY7" i="11"/>
  <c r="JX7" i="11"/>
  <c r="JR7" i="11"/>
  <c r="JQ7" i="11"/>
  <c r="JP7" i="11"/>
  <c r="JO7" i="11"/>
  <c r="JN7" i="11"/>
  <c r="JM7" i="11"/>
  <c r="JL7" i="11"/>
  <c r="JK7" i="11"/>
  <c r="JI7" i="11"/>
  <c r="JC7" i="11"/>
  <c r="JB7" i="11"/>
  <c r="JA7" i="11"/>
  <c r="IT7" i="11"/>
  <c r="IS7" i="11"/>
  <c r="IR7" i="11"/>
  <c r="IN7" i="11"/>
  <c r="IM7" i="11"/>
  <c r="IK7" i="11"/>
  <c r="IJ7" i="11"/>
  <c r="II7" i="11"/>
  <c r="IH7" i="11"/>
  <c r="ID7" i="11"/>
  <c r="IC7" i="11"/>
  <c r="IB7" i="11"/>
  <c r="HU7" i="11"/>
  <c r="HT7" i="11"/>
  <c r="HS7" i="11"/>
  <c r="HP7" i="11"/>
  <c r="HO7" i="11"/>
  <c r="HK7" i="11"/>
  <c r="HJ7" i="11"/>
  <c r="HI7" i="11"/>
  <c r="HH7" i="11"/>
  <c r="HG7" i="11"/>
  <c r="GX7" i="11"/>
  <c r="GS7" i="11"/>
  <c r="KS7" i="11" s="1"/>
  <c r="GR7" i="11"/>
  <c r="KR7" i="11" s="1"/>
  <c r="GQ7" i="11"/>
  <c r="KQ7" i="11" s="1"/>
  <c r="GP7" i="11"/>
  <c r="GO7" i="11"/>
  <c r="GN7" i="11"/>
  <c r="GM7" i="11"/>
  <c r="KM7" i="11" s="1"/>
  <c r="GL7" i="11"/>
  <c r="KL7" i="11" s="1"/>
  <c r="GK7" i="11"/>
  <c r="KK7" i="11" s="1"/>
  <c r="GJ7" i="11"/>
  <c r="KJ7" i="11" s="1"/>
  <c r="GI7" i="11"/>
  <c r="KI7" i="11" s="1"/>
  <c r="GH7" i="11"/>
  <c r="KH7" i="11" s="1"/>
  <c r="GG7" i="11"/>
  <c r="KG7" i="11" s="1"/>
  <c r="GF7" i="11"/>
  <c r="GE7" i="11"/>
  <c r="GD7" i="11"/>
  <c r="GC7" i="11"/>
  <c r="KC7" i="11" s="1"/>
  <c r="GB7" i="11"/>
  <c r="KB7" i="11" s="1"/>
  <c r="GA7" i="11"/>
  <c r="FZ7" i="11"/>
  <c r="FY7" i="11"/>
  <c r="FX7" i="11"/>
  <c r="FW7" i="11"/>
  <c r="JW7" i="11" s="1"/>
  <c r="FV7" i="11"/>
  <c r="JV7" i="11" s="1"/>
  <c r="FU7" i="11"/>
  <c r="JU7" i="11" s="1"/>
  <c r="FT7" i="11"/>
  <c r="JT7" i="11" s="1"/>
  <c r="FS7" i="11"/>
  <c r="JS7" i="11" s="1"/>
  <c r="FR7" i="11"/>
  <c r="FQ7" i="11"/>
  <c r="FP7" i="11"/>
  <c r="FO7" i="11"/>
  <c r="FN7" i="11"/>
  <c r="FM7" i="11"/>
  <c r="FL7" i="11"/>
  <c r="FK7" i="11"/>
  <c r="FJ7" i="11"/>
  <c r="JJ7" i="11" s="1"/>
  <c r="FI7" i="11"/>
  <c r="FH7" i="11"/>
  <c r="JH7" i="11" s="1"/>
  <c r="FG7" i="11"/>
  <c r="JG7" i="11" s="1"/>
  <c r="FF7" i="11"/>
  <c r="JF7" i="11" s="1"/>
  <c r="FE7" i="11"/>
  <c r="JE7" i="11" s="1"/>
  <c r="FD7" i="11"/>
  <c r="JD7" i="11" s="1"/>
  <c r="FC7" i="11"/>
  <c r="FB7" i="11"/>
  <c r="FA7" i="11"/>
  <c r="EZ7" i="11"/>
  <c r="IZ7" i="11" s="1"/>
  <c r="EY7" i="11"/>
  <c r="IY7" i="11" s="1"/>
  <c r="EX7" i="11"/>
  <c r="IX7" i="11" s="1"/>
  <c r="EW7" i="11"/>
  <c r="IW7" i="11" s="1"/>
  <c r="EV7" i="11"/>
  <c r="IV7" i="11" s="1"/>
  <c r="EU7" i="11"/>
  <c r="IU7" i="11" s="1"/>
  <c r="ET7" i="11"/>
  <c r="ES7" i="11"/>
  <c r="ER7" i="11"/>
  <c r="EQ7" i="11"/>
  <c r="IQ7" i="11" s="1"/>
  <c r="EP7" i="11"/>
  <c r="IP7" i="11" s="1"/>
  <c r="EO7" i="11"/>
  <c r="IO7" i="11" s="1"/>
  <c r="EN7" i="11"/>
  <c r="EM7" i="11"/>
  <c r="EL7" i="11"/>
  <c r="IL7" i="11" s="1"/>
  <c r="EK7" i="11"/>
  <c r="EJ7" i="11"/>
  <c r="EI7" i="11"/>
  <c r="EH7" i="11"/>
  <c r="EG7" i="11"/>
  <c r="IG7" i="11" s="1"/>
  <c r="EF7" i="11"/>
  <c r="IF7" i="11" s="1"/>
  <c r="EE7" i="11"/>
  <c r="IE7" i="11" s="1"/>
  <c r="ED7" i="11"/>
  <c r="EC7" i="11"/>
  <c r="EB7" i="11"/>
  <c r="EA7" i="11"/>
  <c r="IA7" i="11" s="1"/>
  <c r="DZ7" i="11"/>
  <c r="HZ7" i="11" s="1"/>
  <c r="DY7" i="11"/>
  <c r="HY7" i="11" s="1"/>
  <c r="DX7" i="11"/>
  <c r="HX7" i="11" s="1"/>
  <c r="DW7" i="11"/>
  <c r="HW7" i="11" s="1"/>
  <c r="DV7" i="11"/>
  <c r="HV7" i="11" s="1"/>
  <c r="DU7" i="11"/>
  <c r="DT7" i="11"/>
  <c r="DS7" i="11"/>
  <c r="DR7" i="11"/>
  <c r="HR7" i="11" s="1"/>
  <c r="DQ7" i="11"/>
  <c r="HQ7" i="11" s="1"/>
  <c r="DP7" i="11"/>
  <c r="DO7" i="11"/>
  <c r="DN7" i="11"/>
  <c r="HN7" i="11" s="1"/>
  <c r="DM7" i="11"/>
  <c r="HM7" i="11" s="1"/>
  <c r="DL7" i="11"/>
  <c r="HL7" i="11" s="1"/>
  <c r="DK7" i="11"/>
  <c r="DJ7" i="11"/>
  <c r="DI7" i="11"/>
  <c r="DH7" i="11"/>
  <c r="DG7" i="11"/>
  <c r="DF7" i="11"/>
  <c r="HF7" i="11" s="1"/>
  <c r="DE7" i="11"/>
  <c r="HE7" i="11" s="1"/>
  <c r="DD7" i="11"/>
  <c r="HD7" i="11" s="1"/>
  <c r="DC7" i="11"/>
  <c r="HC7" i="11" s="1"/>
  <c r="DB7" i="11"/>
  <c r="HB7" i="11" s="1"/>
  <c r="DA7" i="11"/>
  <c r="HA7" i="11" s="1"/>
  <c r="CZ7" i="11"/>
  <c r="GZ7" i="11" s="1"/>
  <c r="CY7" i="11"/>
  <c r="GY7" i="11" s="1"/>
  <c r="CX7" i="11"/>
  <c r="KQ6" i="11"/>
  <c r="KP6" i="11"/>
  <c r="KO6" i="11"/>
  <c r="KL6" i="11"/>
  <c r="KK6" i="11"/>
  <c r="KJ6" i="11"/>
  <c r="KI6" i="11"/>
  <c r="KH6" i="11"/>
  <c r="KG6" i="11"/>
  <c r="KF6" i="11"/>
  <c r="KB6" i="11"/>
  <c r="KA6" i="11"/>
  <c r="JZ6" i="11"/>
  <c r="JY6" i="11"/>
  <c r="JX6" i="11"/>
  <c r="JW6" i="11"/>
  <c r="JU6" i="11"/>
  <c r="JP6" i="11"/>
  <c r="JN6" i="11"/>
  <c r="JM6" i="11"/>
  <c r="JL6" i="11"/>
  <c r="JK6" i="11"/>
  <c r="JJ6" i="11"/>
  <c r="JI6" i="11"/>
  <c r="JH6" i="11"/>
  <c r="JC6" i="11"/>
  <c r="JB6" i="11"/>
  <c r="JA6" i="11"/>
  <c r="IZ6" i="11"/>
  <c r="IY6" i="11"/>
  <c r="IX6" i="11"/>
  <c r="IW6" i="11"/>
  <c r="IV6" i="11"/>
  <c r="IT6" i="11"/>
  <c r="IS6" i="11"/>
  <c r="IO6" i="11"/>
  <c r="IN6" i="11"/>
  <c r="IM6" i="11"/>
  <c r="IL6" i="11"/>
  <c r="IK6" i="11"/>
  <c r="IJ6" i="11"/>
  <c r="IF6" i="11"/>
  <c r="IE6" i="11"/>
  <c r="HZ6" i="11"/>
  <c r="HY6" i="11"/>
  <c r="HX6" i="11"/>
  <c r="HW6" i="11"/>
  <c r="HV6" i="11"/>
  <c r="HU6" i="11"/>
  <c r="HR6" i="11"/>
  <c r="HQ6" i="11"/>
  <c r="HO6" i="11"/>
  <c r="HN6" i="11"/>
  <c r="HM6" i="11"/>
  <c r="HL6" i="11"/>
  <c r="HF6" i="11"/>
  <c r="HE6" i="11"/>
  <c r="GS6" i="11"/>
  <c r="KS6" i="11" s="1"/>
  <c r="GR6" i="11"/>
  <c r="KR6" i="11" s="1"/>
  <c r="GQ6" i="11"/>
  <c r="GP6" i="11"/>
  <c r="GO6" i="11"/>
  <c r="GN6" i="11"/>
  <c r="KN6" i="11" s="1"/>
  <c r="GM6" i="11"/>
  <c r="KM6" i="11" s="1"/>
  <c r="GL6" i="11"/>
  <c r="GK6" i="11"/>
  <c r="GJ6" i="11"/>
  <c r="GI6" i="11"/>
  <c r="GH6" i="11"/>
  <c r="GG6" i="11"/>
  <c r="GF6" i="11"/>
  <c r="GE6" i="11"/>
  <c r="KE6" i="11" s="1"/>
  <c r="GD6" i="11"/>
  <c r="KD6" i="11" s="1"/>
  <c r="GC6" i="11"/>
  <c r="KC6" i="11" s="1"/>
  <c r="GB6" i="11"/>
  <c r="GA6" i="11"/>
  <c r="FZ6" i="11"/>
  <c r="FY6" i="11"/>
  <c r="FX6" i="11"/>
  <c r="FW6" i="11"/>
  <c r="FV6" i="11"/>
  <c r="JV6" i="11" s="1"/>
  <c r="FU6" i="11"/>
  <c r="FT6" i="11"/>
  <c r="JT6" i="11" s="1"/>
  <c r="FS6" i="11"/>
  <c r="JS6" i="11" s="1"/>
  <c r="FR6" i="11"/>
  <c r="JR6" i="11" s="1"/>
  <c r="FQ6" i="11"/>
  <c r="JQ6" i="11" s="1"/>
  <c r="FP6" i="11"/>
  <c r="FO6" i="11"/>
  <c r="JO6" i="11" s="1"/>
  <c r="FN6" i="11"/>
  <c r="FM6" i="11"/>
  <c r="FL6" i="11"/>
  <c r="FK6" i="11"/>
  <c r="FJ6" i="11"/>
  <c r="FI6" i="11"/>
  <c r="FH6" i="11"/>
  <c r="FG6" i="11"/>
  <c r="JG6" i="11" s="1"/>
  <c r="FF6" i="11"/>
  <c r="JF6" i="11" s="1"/>
  <c r="FE6" i="11"/>
  <c r="JE6" i="11" s="1"/>
  <c r="FD6" i="11"/>
  <c r="JD6" i="11" s="1"/>
  <c r="FC6" i="11"/>
  <c r="FB6" i="11"/>
  <c r="FA6" i="11"/>
  <c r="EZ6" i="11"/>
  <c r="EY6" i="11"/>
  <c r="EX6" i="11"/>
  <c r="EW6" i="11"/>
  <c r="EV6" i="11"/>
  <c r="EU6" i="11"/>
  <c r="IU6" i="11" s="1"/>
  <c r="ET6" i="11"/>
  <c r="ES6" i="11"/>
  <c r="ER6" i="11"/>
  <c r="IR6" i="11" s="1"/>
  <c r="EQ6" i="11"/>
  <c r="IQ6" i="11" s="1"/>
  <c r="EP6" i="11"/>
  <c r="IP6" i="11" s="1"/>
  <c r="EO6" i="11"/>
  <c r="EN6" i="11"/>
  <c r="EM6" i="11"/>
  <c r="EL6" i="11"/>
  <c r="EK6" i="11"/>
  <c r="EJ6" i="11"/>
  <c r="EI6" i="11"/>
  <c r="II6" i="11" s="1"/>
  <c r="EH6" i="11"/>
  <c r="IH6" i="11" s="1"/>
  <c r="EG6" i="11"/>
  <c r="IG6" i="11" s="1"/>
  <c r="EF6" i="11"/>
  <c r="EE6" i="11"/>
  <c r="ED6" i="11"/>
  <c r="ID6" i="11" s="1"/>
  <c r="EC6" i="11"/>
  <c r="IC6" i="11" s="1"/>
  <c r="EB6" i="11"/>
  <c r="IB6" i="11" s="1"/>
  <c r="EA6" i="11"/>
  <c r="IA6" i="11" s="1"/>
  <c r="DZ6" i="11"/>
  <c r="DY6" i="11"/>
  <c r="DX6" i="11"/>
  <c r="DW6" i="11"/>
  <c r="DV6" i="11"/>
  <c r="DU6" i="11"/>
  <c r="DT6" i="11"/>
  <c r="HT6" i="11" s="1"/>
  <c r="DS6" i="11"/>
  <c r="HS6" i="11" s="1"/>
  <c r="DR6" i="11"/>
  <c r="DQ6" i="11"/>
  <c r="DP6" i="11"/>
  <c r="HP6" i="11" s="1"/>
  <c r="DO6" i="11"/>
  <c r="DN6" i="11"/>
  <c r="DM6" i="11"/>
  <c r="DL6" i="11"/>
  <c r="DK6" i="11"/>
  <c r="HK6" i="11" s="1"/>
  <c r="DJ6" i="11"/>
  <c r="HJ6" i="11" s="1"/>
  <c r="DI6" i="11"/>
  <c r="HI6" i="11" s="1"/>
  <c r="DH6" i="11"/>
  <c r="HH6" i="11" s="1"/>
  <c r="DG6" i="11"/>
  <c r="HG6" i="11" s="1"/>
  <c r="DF6" i="11"/>
  <c r="DE6" i="11"/>
  <c r="DD6" i="11"/>
  <c r="HD6" i="11" s="1"/>
  <c r="DC6" i="11"/>
  <c r="HC6" i="11" s="1"/>
  <c r="DB6" i="11"/>
  <c r="HB6" i="11" s="1"/>
  <c r="DA6" i="11"/>
  <c r="HA6" i="11" s="1"/>
  <c r="CZ6" i="11"/>
  <c r="GZ6" i="11" s="1"/>
  <c r="CY6" i="11"/>
  <c r="GY6" i="11" s="1"/>
  <c r="CX6" i="11"/>
  <c r="GX6" i="11" s="1"/>
  <c r="KS5" i="11"/>
  <c r="KR5" i="11"/>
  <c r="KQ5" i="11"/>
  <c r="KP5" i="11"/>
  <c r="KO5" i="11"/>
  <c r="KJ5" i="11"/>
  <c r="KI5" i="11"/>
  <c r="KH5" i="11"/>
  <c r="KG5" i="11"/>
  <c r="KF5" i="11"/>
  <c r="KB5" i="11"/>
  <c r="KA5" i="11"/>
  <c r="JY5" i="11"/>
  <c r="JX5" i="11"/>
  <c r="JW5" i="11"/>
  <c r="JV5" i="11"/>
  <c r="JU5" i="11"/>
  <c r="JT5" i="11"/>
  <c r="JS5" i="11"/>
  <c r="JR5" i="11"/>
  <c r="JQ5" i="11"/>
  <c r="JP5" i="11"/>
  <c r="JI5" i="11"/>
  <c r="JH5" i="11"/>
  <c r="JD5" i="11"/>
  <c r="JC5" i="11"/>
  <c r="IY5" i="11"/>
  <c r="IX5" i="11"/>
  <c r="IW5" i="11"/>
  <c r="IV5" i="11"/>
  <c r="IU5" i="11"/>
  <c r="IT5" i="11"/>
  <c r="IS5" i="11"/>
  <c r="IR5" i="11"/>
  <c r="IM5" i="11"/>
  <c r="IL5" i="11"/>
  <c r="IK5" i="11"/>
  <c r="IH5" i="11"/>
  <c r="IG5" i="11"/>
  <c r="IF5" i="11"/>
  <c r="IC5" i="11"/>
  <c r="IB5" i="11"/>
  <c r="IA5" i="11"/>
  <c r="HW5" i="11"/>
  <c r="HV5" i="11"/>
  <c r="HU5" i="11"/>
  <c r="HT5" i="11"/>
  <c r="HP5" i="11"/>
  <c r="HN5" i="11"/>
  <c r="HM5" i="11"/>
  <c r="HL5" i="11"/>
  <c r="HG5" i="11"/>
  <c r="HF5" i="11"/>
  <c r="HE5" i="11"/>
  <c r="HB5" i="11"/>
  <c r="HA5" i="11"/>
  <c r="GY5" i="11"/>
  <c r="GX5" i="11"/>
  <c r="GS5" i="11"/>
  <c r="GR5" i="11"/>
  <c r="GQ5" i="11"/>
  <c r="GP5" i="11"/>
  <c r="GO5" i="11"/>
  <c r="GN5" i="11"/>
  <c r="KN5" i="11" s="1"/>
  <c r="GM5" i="11"/>
  <c r="KM5" i="11" s="1"/>
  <c r="GL5" i="11"/>
  <c r="KL5" i="11" s="1"/>
  <c r="GK5" i="11"/>
  <c r="KK5" i="11" s="1"/>
  <c r="GJ5" i="11"/>
  <c r="GI5" i="11"/>
  <c r="GH5" i="11"/>
  <c r="GG5" i="11"/>
  <c r="GF5" i="11"/>
  <c r="GE5" i="11"/>
  <c r="KE5" i="11" s="1"/>
  <c r="GD5" i="11"/>
  <c r="KD5" i="11" s="1"/>
  <c r="GC5" i="11"/>
  <c r="KC5" i="11" s="1"/>
  <c r="GB5" i="11"/>
  <c r="GA5" i="11"/>
  <c r="FZ5" i="11"/>
  <c r="JZ5" i="11" s="1"/>
  <c r="FY5" i="11"/>
  <c r="FX5" i="11"/>
  <c r="FW5" i="11"/>
  <c r="FV5" i="11"/>
  <c r="FU5" i="11"/>
  <c r="FT5" i="11"/>
  <c r="FS5" i="11"/>
  <c r="FR5" i="11"/>
  <c r="FQ5" i="11"/>
  <c r="FP5" i="11"/>
  <c r="FO5" i="11"/>
  <c r="JO5" i="11" s="1"/>
  <c r="FN5" i="11"/>
  <c r="JN5" i="11" s="1"/>
  <c r="FM5" i="11"/>
  <c r="JM5" i="11" s="1"/>
  <c r="FL5" i="11"/>
  <c r="JL5" i="11" s="1"/>
  <c r="FK5" i="11"/>
  <c r="JK5" i="11" s="1"/>
  <c r="FJ5" i="11"/>
  <c r="JJ5" i="11" s="1"/>
  <c r="FI5" i="11"/>
  <c r="FH5" i="11"/>
  <c r="FG5" i="11"/>
  <c r="JG5" i="11" s="1"/>
  <c r="FF5" i="11"/>
  <c r="JF5" i="11" s="1"/>
  <c r="FE5" i="11"/>
  <c r="JE5" i="11" s="1"/>
  <c r="FD5" i="11"/>
  <c r="FC5" i="11"/>
  <c r="FB5" i="11"/>
  <c r="JB5" i="11" s="1"/>
  <c r="FA5" i="11"/>
  <c r="JA5" i="11" s="1"/>
  <c r="EZ5" i="11"/>
  <c r="IZ5" i="11" s="1"/>
  <c r="EY5" i="11"/>
  <c r="EX5" i="11"/>
  <c r="EW5" i="11"/>
  <c r="EV5" i="11"/>
  <c r="EU5" i="11"/>
  <c r="ET5" i="11"/>
  <c r="ES5" i="11"/>
  <c r="ER5" i="11"/>
  <c r="EQ5" i="11"/>
  <c r="IQ5" i="11" s="1"/>
  <c r="EP5" i="11"/>
  <c r="IP5" i="11" s="1"/>
  <c r="EO5" i="11"/>
  <c r="IO5" i="11" s="1"/>
  <c r="EN5" i="11"/>
  <c r="IN5" i="11" s="1"/>
  <c r="EM5" i="11"/>
  <c r="EL5" i="11"/>
  <c r="EK5" i="11"/>
  <c r="EJ5" i="11"/>
  <c r="IJ5" i="11" s="1"/>
  <c r="EI5" i="11"/>
  <c r="II5" i="11" s="1"/>
  <c r="EH5" i="11"/>
  <c r="EG5" i="11"/>
  <c r="EF5" i="11"/>
  <c r="EE5" i="11"/>
  <c r="IE5" i="11" s="1"/>
  <c r="ED5" i="11"/>
  <c r="ID5" i="11" s="1"/>
  <c r="EC5" i="11"/>
  <c r="EB5" i="11"/>
  <c r="EA5" i="11"/>
  <c r="DZ5" i="11"/>
  <c r="HZ5" i="11" s="1"/>
  <c r="DY5" i="11"/>
  <c r="HY5" i="11" s="1"/>
  <c r="DX5" i="11"/>
  <c r="HX5" i="11" s="1"/>
  <c r="DW5" i="11"/>
  <c r="DV5" i="11"/>
  <c r="DU5" i="11"/>
  <c r="DT5" i="11"/>
  <c r="DS5" i="11"/>
  <c r="HS5" i="11" s="1"/>
  <c r="DR5" i="11"/>
  <c r="HR5" i="11" s="1"/>
  <c r="DQ5" i="11"/>
  <c r="HQ5" i="11" s="1"/>
  <c r="DP5" i="11"/>
  <c r="DO5" i="11"/>
  <c r="HO5" i="11" s="1"/>
  <c r="DN5" i="11"/>
  <c r="DM5" i="11"/>
  <c r="DL5" i="11"/>
  <c r="DK5" i="11"/>
  <c r="HK5" i="11" s="1"/>
  <c r="DJ5" i="11"/>
  <c r="HJ5" i="11" s="1"/>
  <c r="DI5" i="11"/>
  <c r="HI5" i="11" s="1"/>
  <c r="DH5" i="11"/>
  <c r="HH5" i="11" s="1"/>
  <c r="DG5" i="11"/>
  <c r="DF5" i="11"/>
  <c r="DE5" i="11"/>
  <c r="DD5" i="11"/>
  <c r="HD5" i="11" s="1"/>
  <c r="DC5" i="11"/>
  <c r="HC5" i="11" s="1"/>
  <c r="DB5" i="11"/>
  <c r="DA5" i="11"/>
  <c r="CZ5" i="11"/>
  <c r="GZ5" i="11" s="1"/>
  <c r="CY5" i="11"/>
  <c r="CX5" i="11"/>
  <c r="KR4" i="11"/>
  <c r="KQ4" i="11"/>
  <c r="KP4" i="11"/>
  <c r="KO4" i="11"/>
  <c r="KN4" i="11"/>
  <c r="KM4" i="11"/>
  <c r="KH4" i="11"/>
  <c r="KG4" i="11"/>
  <c r="KF4" i="11"/>
  <c r="KC4" i="11"/>
  <c r="KB4" i="11"/>
  <c r="KA4" i="11"/>
  <c r="JZ4" i="11"/>
  <c r="JY4" i="11"/>
  <c r="JT4" i="11"/>
  <c r="JS4" i="11"/>
  <c r="JR4" i="11"/>
  <c r="JQ4" i="11"/>
  <c r="JP4" i="11"/>
  <c r="JO4" i="11"/>
  <c r="JL4" i="11"/>
  <c r="JK4" i="11"/>
  <c r="JE4" i="11"/>
  <c r="JD4" i="11"/>
  <c r="JC4" i="11"/>
  <c r="JB4" i="11"/>
  <c r="JA4" i="11"/>
  <c r="IT4" i="11"/>
  <c r="IS4" i="11"/>
  <c r="IR4" i="11"/>
  <c r="IQ4" i="11"/>
  <c r="IM4" i="11"/>
  <c r="IK4" i="11"/>
  <c r="IJ4" i="11"/>
  <c r="IF4" i="11"/>
  <c r="IE4" i="11"/>
  <c r="ID4" i="11"/>
  <c r="IC4" i="11"/>
  <c r="HX4" i="11"/>
  <c r="HW4" i="11"/>
  <c r="HV4" i="11"/>
  <c r="HN4" i="11"/>
  <c r="HM4" i="11"/>
  <c r="HL4" i="11"/>
  <c r="HI4" i="11"/>
  <c r="HH4" i="11"/>
  <c r="HG4" i="11"/>
  <c r="HF4" i="11"/>
  <c r="HE4" i="11"/>
  <c r="GZ4" i="11"/>
  <c r="GS4" i="11"/>
  <c r="KS4" i="11" s="1"/>
  <c r="GR4" i="11"/>
  <c r="GQ4" i="11"/>
  <c r="GP4" i="11"/>
  <c r="GO4" i="11"/>
  <c r="GN4" i="11"/>
  <c r="GM4" i="11"/>
  <c r="GL4" i="11"/>
  <c r="KL4" i="11" s="1"/>
  <c r="GK4" i="11"/>
  <c r="KK4" i="11" s="1"/>
  <c r="GJ4" i="11"/>
  <c r="KJ4" i="11" s="1"/>
  <c r="GI4" i="11"/>
  <c r="KI4" i="11" s="1"/>
  <c r="GH4" i="11"/>
  <c r="GG4" i="11"/>
  <c r="GF4" i="11"/>
  <c r="GE4" i="11"/>
  <c r="KE4" i="11" s="1"/>
  <c r="GD4" i="11"/>
  <c r="KD4" i="11" s="1"/>
  <c r="GC4" i="11"/>
  <c r="GB4" i="11"/>
  <c r="GA4" i="11"/>
  <c r="FZ4" i="11"/>
  <c r="FY4" i="11"/>
  <c r="FX4" i="11"/>
  <c r="JX4" i="11" s="1"/>
  <c r="FW4" i="11"/>
  <c r="JW4" i="11" s="1"/>
  <c r="FV4" i="11"/>
  <c r="JV4" i="11" s="1"/>
  <c r="FU4" i="11"/>
  <c r="JU4" i="11" s="1"/>
  <c r="FT4" i="11"/>
  <c r="FS4" i="11"/>
  <c r="FR4" i="11"/>
  <c r="FQ4" i="11"/>
  <c r="FP4" i="11"/>
  <c r="FO4" i="11"/>
  <c r="FN4" i="11"/>
  <c r="JN4" i="11" s="1"/>
  <c r="FM4" i="11"/>
  <c r="JM4" i="11" s="1"/>
  <c r="FL4" i="11"/>
  <c r="FK4" i="11"/>
  <c r="FJ4" i="11"/>
  <c r="JJ4" i="11" s="1"/>
  <c r="FI4" i="11"/>
  <c r="JI4" i="11" s="1"/>
  <c r="FH4" i="11"/>
  <c r="JH4" i="11" s="1"/>
  <c r="FG4" i="11"/>
  <c r="JG4" i="11" s="1"/>
  <c r="FF4" i="11"/>
  <c r="JF4" i="11" s="1"/>
  <c r="FE4" i="11"/>
  <c r="FD4" i="11"/>
  <c r="FC4" i="11"/>
  <c r="FB4" i="11"/>
  <c r="FA4" i="11"/>
  <c r="EZ4" i="11"/>
  <c r="IZ4" i="11" s="1"/>
  <c r="EY4" i="11"/>
  <c r="IY4" i="11" s="1"/>
  <c r="EX4" i="11"/>
  <c r="IX4" i="11" s="1"/>
  <c r="EW4" i="11"/>
  <c r="IW4" i="11" s="1"/>
  <c r="EV4" i="11"/>
  <c r="IV4" i="11" s="1"/>
  <c r="EU4" i="11"/>
  <c r="IU4" i="11" s="1"/>
  <c r="ET4" i="11"/>
  <c r="ES4" i="11"/>
  <c r="ER4" i="11"/>
  <c r="EQ4" i="11"/>
  <c r="EP4" i="11"/>
  <c r="IP4" i="11" s="1"/>
  <c r="EO4" i="11"/>
  <c r="IO4" i="11" s="1"/>
  <c r="EN4" i="11"/>
  <c r="IN4" i="11" s="1"/>
  <c r="EM4" i="11"/>
  <c r="EL4" i="11"/>
  <c r="IL4" i="11" s="1"/>
  <c r="EK4" i="11"/>
  <c r="EJ4" i="11"/>
  <c r="EI4" i="11"/>
  <c r="II4" i="11" s="1"/>
  <c r="EH4" i="11"/>
  <c r="IH4" i="11" s="1"/>
  <c r="EG4" i="11"/>
  <c r="IG4" i="11" s="1"/>
  <c r="EF4" i="11"/>
  <c r="EE4" i="11"/>
  <c r="ED4" i="11"/>
  <c r="EC4" i="11"/>
  <c r="EB4" i="11"/>
  <c r="IB4" i="11" s="1"/>
  <c r="EA4" i="11"/>
  <c r="IA4" i="11" s="1"/>
  <c r="DZ4" i="11"/>
  <c r="HZ4" i="11" s="1"/>
  <c r="DY4" i="11"/>
  <c r="HY4" i="11" s="1"/>
  <c r="DX4" i="11"/>
  <c r="DW4" i="11"/>
  <c r="DV4" i="11"/>
  <c r="DU4" i="11"/>
  <c r="HU4" i="11" s="1"/>
  <c r="DT4" i="11"/>
  <c r="HT4" i="11" s="1"/>
  <c r="DS4" i="11"/>
  <c r="HS4" i="11" s="1"/>
  <c r="DR4" i="11"/>
  <c r="HR4" i="11" s="1"/>
  <c r="DQ4" i="11"/>
  <c r="HQ4" i="11" s="1"/>
  <c r="DP4" i="11"/>
  <c r="HP4" i="11" s="1"/>
  <c r="DO4" i="11"/>
  <c r="HO4" i="11" s="1"/>
  <c r="DN4" i="11"/>
  <c r="DM4" i="11"/>
  <c r="DL4" i="11"/>
  <c r="DK4" i="11"/>
  <c r="HK4" i="11" s="1"/>
  <c r="DJ4" i="11"/>
  <c r="HJ4" i="11" s="1"/>
  <c r="DI4" i="11"/>
  <c r="DH4" i="11"/>
  <c r="DG4" i="11"/>
  <c r="DF4" i="11"/>
  <c r="DE4" i="11"/>
  <c r="DD4" i="11"/>
  <c r="HD4" i="11" s="1"/>
  <c r="DC4" i="11"/>
  <c r="HC4" i="11" s="1"/>
  <c r="DB4" i="11"/>
  <c r="HB4" i="11" s="1"/>
  <c r="DA4" i="11"/>
  <c r="HA4" i="11" s="1"/>
  <c r="CZ4" i="11"/>
  <c r="CY4" i="11"/>
  <c r="GY4" i="11" s="1"/>
  <c r="CX4" i="11"/>
  <c r="GX4" i="11" s="1"/>
  <c r="KR3" i="11"/>
  <c r="KQ3" i="11"/>
  <c r="KP3" i="11"/>
  <c r="KO3" i="11"/>
  <c r="KN3" i="11"/>
  <c r="KM3" i="11"/>
  <c r="KL3" i="11"/>
  <c r="KK3" i="11"/>
  <c r="KJ3" i="11"/>
  <c r="KI3" i="11"/>
  <c r="KH3" i="11"/>
  <c r="KA3" i="11"/>
  <c r="JZ3" i="11"/>
  <c r="JY3" i="11"/>
  <c r="JX3" i="11"/>
  <c r="JV3" i="11"/>
  <c r="JT3" i="11"/>
  <c r="JS3" i="11"/>
  <c r="JP3" i="11"/>
  <c r="JO3" i="11"/>
  <c r="JN3" i="11"/>
  <c r="JM3" i="11"/>
  <c r="JL3" i="11"/>
  <c r="JK3" i="11"/>
  <c r="JJ3" i="11"/>
  <c r="JD3" i="11"/>
  <c r="JA3" i="11"/>
  <c r="IZ3" i="11"/>
  <c r="IY3" i="11"/>
  <c r="IU3" i="11"/>
  <c r="IP3" i="11"/>
  <c r="IO3" i="11"/>
  <c r="IN3" i="11"/>
  <c r="IM3" i="11"/>
  <c r="IL3" i="11"/>
  <c r="IF3" i="11"/>
  <c r="ID3" i="11"/>
  <c r="IC3" i="11"/>
  <c r="IB3" i="11"/>
  <c r="HX3" i="11"/>
  <c r="HW3" i="11"/>
  <c r="HT3" i="11"/>
  <c r="HS3" i="11"/>
  <c r="HR3" i="11"/>
  <c r="HP3" i="11"/>
  <c r="HO3" i="11"/>
  <c r="HN3" i="11"/>
  <c r="HM3" i="11"/>
  <c r="HL3" i="11"/>
  <c r="HF3" i="11"/>
  <c r="HE3" i="11"/>
  <c r="HD3" i="11"/>
  <c r="GS3" i="11"/>
  <c r="KS3" i="11" s="1"/>
  <c r="GR3" i="11"/>
  <c r="GQ3" i="11"/>
  <c r="GP3" i="11"/>
  <c r="GO3" i="11"/>
  <c r="GN3" i="11"/>
  <c r="GM3" i="11"/>
  <c r="GL3" i="11"/>
  <c r="GK3" i="11"/>
  <c r="GJ3" i="11"/>
  <c r="GI3" i="11"/>
  <c r="GH3" i="11"/>
  <c r="GG3" i="11"/>
  <c r="KG3" i="11" s="1"/>
  <c r="GF3" i="11"/>
  <c r="KF3" i="11" s="1"/>
  <c r="GE3" i="11"/>
  <c r="KE3" i="11" s="1"/>
  <c r="GD3" i="11"/>
  <c r="KD3" i="11" s="1"/>
  <c r="GC3" i="11"/>
  <c r="KC3" i="11" s="1"/>
  <c r="GB3" i="11"/>
  <c r="KB3" i="11" s="1"/>
  <c r="GA3" i="11"/>
  <c r="FZ3" i="11"/>
  <c r="FY3" i="11"/>
  <c r="FX3" i="11"/>
  <c r="FW3" i="11"/>
  <c r="JW3" i="11" s="1"/>
  <c r="FV3" i="11"/>
  <c r="FU3" i="11"/>
  <c r="JU3" i="11" s="1"/>
  <c r="FT3" i="11"/>
  <c r="FS3" i="11"/>
  <c r="FR3" i="11"/>
  <c r="JR3" i="11" s="1"/>
  <c r="FQ3" i="11"/>
  <c r="JQ3" i="11" s="1"/>
  <c r="FP3" i="11"/>
  <c r="FO3" i="11"/>
  <c r="FN3" i="11"/>
  <c r="FM3" i="11"/>
  <c r="FL3" i="11"/>
  <c r="FK3" i="11"/>
  <c r="FJ3" i="11"/>
  <c r="FI3" i="11"/>
  <c r="JI3" i="11" s="1"/>
  <c r="FH3" i="11"/>
  <c r="JH3" i="11" s="1"/>
  <c r="FG3" i="11"/>
  <c r="JG3" i="11" s="1"/>
  <c r="FF3" i="11"/>
  <c r="JF3" i="11" s="1"/>
  <c r="FE3" i="11"/>
  <c r="JE3" i="11" s="1"/>
  <c r="FD3" i="11"/>
  <c r="FC3" i="11"/>
  <c r="JC3" i="11" s="1"/>
  <c r="FB3" i="11"/>
  <c r="JB3" i="11" s="1"/>
  <c r="FA3" i="11"/>
  <c r="EZ3" i="11"/>
  <c r="EY3" i="11"/>
  <c r="EX3" i="11"/>
  <c r="IX3" i="11" s="1"/>
  <c r="EW3" i="11"/>
  <c r="IW3" i="11" s="1"/>
  <c r="EV3" i="11"/>
  <c r="IV3" i="11" s="1"/>
  <c r="EU3" i="11"/>
  <c r="ET3" i="11"/>
  <c r="IT3" i="11" s="1"/>
  <c r="ES3" i="11"/>
  <c r="IS3" i="11" s="1"/>
  <c r="ER3" i="11"/>
  <c r="IR3" i="11" s="1"/>
  <c r="EQ3" i="11"/>
  <c r="IQ3" i="11" s="1"/>
  <c r="EP3" i="11"/>
  <c r="EO3" i="11"/>
  <c r="EN3" i="11"/>
  <c r="EM3" i="11"/>
  <c r="EL3" i="11"/>
  <c r="EK3" i="11"/>
  <c r="IK3" i="11" s="1"/>
  <c r="EJ3" i="11"/>
  <c r="IJ3" i="11" s="1"/>
  <c r="EI3" i="11"/>
  <c r="II3" i="11" s="1"/>
  <c r="EH3" i="11"/>
  <c r="IH3" i="11" s="1"/>
  <c r="EG3" i="11"/>
  <c r="IG3" i="11" s="1"/>
  <c r="EF3" i="11"/>
  <c r="EE3" i="11"/>
  <c r="IE3" i="11" s="1"/>
  <c r="ED3" i="11"/>
  <c r="EC3" i="11"/>
  <c r="EB3" i="11"/>
  <c r="EA3" i="11"/>
  <c r="IA3" i="11" s="1"/>
  <c r="DZ3" i="11"/>
  <c r="HZ3" i="11" s="1"/>
  <c r="DY3" i="11"/>
  <c r="HY3" i="11" s="1"/>
  <c r="DX3" i="11"/>
  <c r="DW3" i="11"/>
  <c r="DV3" i="11"/>
  <c r="HV3" i="11" s="1"/>
  <c r="DU3" i="11"/>
  <c r="HU3" i="11" s="1"/>
  <c r="DT3" i="11"/>
  <c r="DS3" i="11"/>
  <c r="DR3" i="11"/>
  <c r="DQ3" i="11"/>
  <c r="HQ3" i="11" s="1"/>
  <c r="DP3" i="11"/>
  <c r="DO3" i="11"/>
  <c r="DN3" i="11"/>
  <c r="DM3" i="11"/>
  <c r="DL3" i="11"/>
  <c r="DK3" i="11"/>
  <c r="HK3" i="11" s="1"/>
  <c r="DJ3" i="11"/>
  <c r="HJ3" i="11" s="1"/>
  <c r="DI3" i="11"/>
  <c r="HI3" i="11" s="1"/>
  <c r="DH3" i="11"/>
  <c r="HH3" i="11" s="1"/>
  <c r="DG3" i="11"/>
  <c r="HG3" i="11" s="1"/>
  <c r="DF3" i="11"/>
  <c r="DE3" i="11"/>
  <c r="DD3" i="11"/>
  <c r="DC3" i="11"/>
  <c r="HC3" i="11" s="1"/>
  <c r="DB3" i="11"/>
  <c r="HB3" i="11" s="1"/>
  <c r="DA3" i="11"/>
  <c r="HA3" i="11" s="1"/>
  <c r="CZ3" i="11"/>
  <c r="GZ3" i="11" s="1"/>
  <c r="CY3" i="11"/>
  <c r="GY3" i="11" s="1"/>
  <c r="CX3" i="11"/>
  <c r="GX3" i="11" s="1"/>
  <c r="KS2" i="11"/>
  <c r="KR2" i="11"/>
  <c r="KQ2" i="11"/>
  <c r="KO2" i="11"/>
  <c r="KK2" i="11"/>
  <c r="KJ2" i="11"/>
  <c r="KI2" i="11"/>
  <c r="KH2" i="11"/>
  <c r="KG2" i="11"/>
  <c r="KF2" i="11"/>
  <c r="KE2" i="11"/>
  <c r="JW2" i="11"/>
  <c r="JV2" i="11"/>
  <c r="JU2" i="11"/>
  <c r="JT2" i="11"/>
  <c r="JS2" i="11"/>
  <c r="JQ2" i="11"/>
  <c r="JK2" i="11"/>
  <c r="JJ2" i="11"/>
  <c r="JI2" i="11"/>
  <c r="JH2" i="11"/>
  <c r="JG2" i="11"/>
  <c r="JB2" i="11"/>
  <c r="IX2" i="11"/>
  <c r="IW2" i="11"/>
  <c r="IV2" i="11"/>
  <c r="IU2" i="11"/>
  <c r="IO2" i="11"/>
  <c r="IN2" i="11"/>
  <c r="IM2" i="11"/>
  <c r="ID2" i="11"/>
  <c r="IA2" i="11"/>
  <c r="HZ2" i="11"/>
  <c r="HY2" i="11"/>
  <c r="HX2" i="11"/>
  <c r="HW2" i="11"/>
  <c r="HV2" i="11"/>
  <c r="HU2" i="11"/>
  <c r="HQ2" i="11"/>
  <c r="HN2" i="11"/>
  <c r="HF2" i="11"/>
  <c r="HC2" i="11"/>
  <c r="HB2" i="11"/>
  <c r="HA2" i="11"/>
  <c r="GZ2" i="11"/>
  <c r="GY2" i="11"/>
  <c r="GS2" i="11"/>
  <c r="GR2" i="11"/>
  <c r="GQ2" i="11"/>
  <c r="GP2" i="11"/>
  <c r="KP2" i="11" s="1"/>
  <c r="GO2" i="11"/>
  <c r="GN2" i="11"/>
  <c r="KN2" i="11" s="1"/>
  <c r="GM2" i="11"/>
  <c r="KM2" i="11" s="1"/>
  <c r="GL2" i="11"/>
  <c r="KL2" i="11" s="1"/>
  <c r="GK2" i="11"/>
  <c r="GJ2" i="11"/>
  <c r="GI2" i="11"/>
  <c r="GH2" i="11"/>
  <c r="GG2" i="11"/>
  <c r="GF2" i="11"/>
  <c r="GE2" i="11"/>
  <c r="GD2" i="11"/>
  <c r="KD2" i="11" s="1"/>
  <c r="GC2" i="11"/>
  <c r="KC2" i="11" s="1"/>
  <c r="GB2" i="11"/>
  <c r="KB2" i="11" s="1"/>
  <c r="GA2" i="11"/>
  <c r="KA2" i="11" s="1"/>
  <c r="FZ2" i="11"/>
  <c r="JZ2" i="11" s="1"/>
  <c r="FY2" i="11"/>
  <c r="JY2" i="11" s="1"/>
  <c r="FX2" i="11"/>
  <c r="JX2" i="11" s="1"/>
  <c r="FW2" i="11"/>
  <c r="FV2" i="11"/>
  <c r="FU2" i="11"/>
  <c r="FT2" i="11"/>
  <c r="FS2" i="11"/>
  <c r="FR2" i="11"/>
  <c r="JR2" i="11" s="1"/>
  <c r="FQ2" i="11"/>
  <c r="FP2" i="11"/>
  <c r="JP2" i="11" s="1"/>
  <c r="FO2" i="11"/>
  <c r="JO2" i="11" s="1"/>
  <c r="FN2" i="11"/>
  <c r="JN2" i="11" s="1"/>
  <c r="FM2" i="11"/>
  <c r="JM2" i="11" s="1"/>
  <c r="FL2" i="11"/>
  <c r="JL2" i="11" s="1"/>
  <c r="FK2" i="11"/>
  <c r="FJ2" i="11"/>
  <c r="FI2" i="11"/>
  <c r="FH2" i="11"/>
  <c r="FG2" i="11"/>
  <c r="FF2" i="11"/>
  <c r="JF2" i="11" s="1"/>
  <c r="FE2" i="11"/>
  <c r="JE2" i="11" s="1"/>
  <c r="FD2" i="11"/>
  <c r="JD2" i="11" s="1"/>
  <c r="FC2" i="11"/>
  <c r="JC2" i="11" s="1"/>
  <c r="FB2" i="11"/>
  <c r="FA2" i="11"/>
  <c r="JA2" i="11" s="1"/>
  <c r="EZ2" i="11"/>
  <c r="IZ2" i="11" s="1"/>
  <c r="EY2" i="11"/>
  <c r="IY2" i="11" s="1"/>
  <c r="EX2" i="11"/>
  <c r="EW2" i="11"/>
  <c r="EV2" i="11"/>
  <c r="EU2" i="11"/>
  <c r="ET2" i="11"/>
  <c r="IT2" i="11" s="1"/>
  <c r="ES2" i="11"/>
  <c r="IS2" i="11" s="1"/>
  <c r="ER2" i="11"/>
  <c r="IR2" i="11" s="1"/>
  <c r="EQ2" i="11"/>
  <c r="IQ2" i="11" s="1"/>
  <c r="EP2" i="11"/>
  <c r="IP2" i="11" s="1"/>
  <c r="EO2" i="11"/>
  <c r="EN2" i="11"/>
  <c r="EM2" i="11"/>
  <c r="EL2" i="11"/>
  <c r="IL2" i="11" s="1"/>
  <c r="EK2" i="11"/>
  <c r="IK2" i="11" s="1"/>
  <c r="EJ2" i="11"/>
  <c r="IJ2" i="11" s="1"/>
  <c r="EI2" i="11"/>
  <c r="II2" i="11" s="1"/>
  <c r="EH2" i="11"/>
  <c r="IH2" i="11" s="1"/>
  <c r="EG2" i="11"/>
  <c r="IG2" i="11" s="1"/>
  <c r="EF2" i="11"/>
  <c r="IF2" i="11" s="1"/>
  <c r="EE2" i="11"/>
  <c r="IE2" i="11" s="1"/>
  <c r="ED2" i="11"/>
  <c r="EC2" i="11"/>
  <c r="IC2" i="11" s="1"/>
  <c r="EB2" i="11"/>
  <c r="IB2" i="11" s="1"/>
  <c r="EA2" i="11"/>
  <c r="DZ2" i="11"/>
  <c r="DY2" i="11"/>
  <c r="DX2" i="11"/>
  <c r="DW2" i="11"/>
  <c r="DV2" i="11"/>
  <c r="DU2" i="11"/>
  <c r="DT2" i="11"/>
  <c r="HT2" i="11" s="1"/>
  <c r="DS2" i="11"/>
  <c r="HS2" i="11" s="1"/>
  <c r="DR2" i="11"/>
  <c r="HR2" i="11" s="1"/>
  <c r="DQ2" i="11"/>
  <c r="DP2" i="11"/>
  <c r="HP2" i="11" s="1"/>
  <c r="DO2" i="11"/>
  <c r="HO2" i="11" s="1"/>
  <c r="DN2" i="11"/>
  <c r="DM2" i="11"/>
  <c r="HM2" i="11" s="1"/>
  <c r="DL2" i="11"/>
  <c r="HL2" i="11" s="1"/>
  <c r="DK2" i="11"/>
  <c r="HK2" i="11" s="1"/>
  <c r="DJ2" i="11"/>
  <c r="HJ2" i="11" s="1"/>
  <c r="DI2" i="11"/>
  <c r="HI2" i="11" s="1"/>
  <c r="DH2" i="11"/>
  <c r="HH2" i="11" s="1"/>
  <c r="DG2" i="11"/>
  <c r="HG2" i="11" s="1"/>
  <c r="DF2" i="11"/>
  <c r="DE2" i="11"/>
  <c r="HE2" i="11" s="1"/>
  <c r="DD2" i="11"/>
  <c r="HD2" i="11" s="1"/>
  <c r="DC2" i="11"/>
  <c r="DB2" i="11"/>
  <c r="DA2" i="11"/>
  <c r="CZ2" i="11"/>
  <c r="CY2" i="11"/>
  <c r="CX2" i="11"/>
  <c r="KQ51" i="10"/>
  <c r="KP51" i="10"/>
  <c r="KO51" i="10"/>
  <c r="KK51" i="10"/>
  <c r="KJ51" i="10"/>
  <c r="KI51" i="10"/>
  <c r="KH51" i="10"/>
  <c r="KG51" i="10"/>
  <c r="KF51" i="10"/>
  <c r="KE51" i="10"/>
  <c r="KD51" i="10"/>
  <c r="KC51" i="10"/>
  <c r="KB51" i="10"/>
  <c r="KA51" i="10"/>
  <c r="JS51" i="10"/>
  <c r="JR51" i="10"/>
  <c r="JQ51" i="10"/>
  <c r="JM51" i="10"/>
  <c r="JL51" i="10"/>
  <c r="JJ51" i="10"/>
  <c r="JI51" i="10"/>
  <c r="JH51" i="10"/>
  <c r="JG51" i="10"/>
  <c r="JF51" i="10"/>
  <c r="JE51" i="10"/>
  <c r="JD51" i="10"/>
  <c r="JC51" i="10"/>
  <c r="IX51" i="10"/>
  <c r="IT51" i="10"/>
  <c r="IS51" i="10"/>
  <c r="IR51" i="10"/>
  <c r="IO51" i="10"/>
  <c r="IN51" i="10"/>
  <c r="IJ51" i="10"/>
  <c r="II51" i="10"/>
  <c r="IH51" i="10"/>
  <c r="IG51" i="10"/>
  <c r="IF51" i="10"/>
  <c r="IE51" i="10"/>
  <c r="HZ51" i="10"/>
  <c r="HW51" i="10"/>
  <c r="HV51" i="10"/>
  <c r="HS51" i="10"/>
  <c r="HR51" i="10"/>
  <c r="HQ51" i="10"/>
  <c r="HN51" i="10"/>
  <c r="HM51" i="10"/>
  <c r="HL51" i="10"/>
  <c r="HI51" i="10"/>
  <c r="HH51" i="10"/>
  <c r="HG51" i="10"/>
  <c r="HB51" i="10"/>
  <c r="GY51" i="10"/>
  <c r="GX51" i="10"/>
  <c r="GS51" i="10"/>
  <c r="KS51" i="10" s="1"/>
  <c r="GR51" i="10"/>
  <c r="KR51" i="10" s="1"/>
  <c r="GQ51" i="10"/>
  <c r="GP51" i="10"/>
  <c r="GO51" i="10"/>
  <c r="GN51" i="10"/>
  <c r="KN51" i="10" s="1"/>
  <c r="GM51" i="10"/>
  <c r="KM51" i="10" s="1"/>
  <c r="GL51" i="10"/>
  <c r="KL51" i="10" s="1"/>
  <c r="GK51" i="10"/>
  <c r="GJ51" i="10"/>
  <c r="GI51" i="10"/>
  <c r="GH51" i="10"/>
  <c r="GG51" i="10"/>
  <c r="GF51" i="10"/>
  <c r="GE51" i="10"/>
  <c r="GD51" i="10"/>
  <c r="GC51" i="10"/>
  <c r="GB51" i="10"/>
  <c r="GA51" i="10"/>
  <c r="FZ51" i="10"/>
  <c r="JZ51" i="10" s="1"/>
  <c r="FY51" i="10"/>
  <c r="JY51" i="10" s="1"/>
  <c r="FX51" i="10"/>
  <c r="JX51" i="10" s="1"/>
  <c r="FW51" i="10"/>
  <c r="JW51" i="10" s="1"/>
  <c r="FV51" i="10"/>
  <c r="JV51" i="10" s="1"/>
  <c r="FU51" i="10"/>
  <c r="JU51" i="10" s="1"/>
  <c r="FT51" i="10"/>
  <c r="JT51" i="10" s="1"/>
  <c r="FS51" i="10"/>
  <c r="FR51" i="10"/>
  <c r="FQ51" i="10"/>
  <c r="FP51" i="10"/>
  <c r="JP51" i="10" s="1"/>
  <c r="FO51" i="10"/>
  <c r="JO51" i="10" s="1"/>
  <c r="FN51" i="10"/>
  <c r="JN51" i="10" s="1"/>
  <c r="FM51" i="10"/>
  <c r="FL51" i="10"/>
  <c r="FK51" i="10"/>
  <c r="JK51" i="10" s="1"/>
  <c r="FJ51" i="10"/>
  <c r="FI51" i="10"/>
  <c r="FH51" i="10"/>
  <c r="FG51" i="10"/>
  <c r="FF51" i="10"/>
  <c r="FE51" i="10"/>
  <c r="FD51" i="10"/>
  <c r="FC51" i="10"/>
  <c r="FB51" i="10"/>
  <c r="JB51" i="10" s="1"/>
  <c r="FA51" i="10"/>
  <c r="JA51" i="10" s="1"/>
  <c r="EZ51" i="10"/>
  <c r="IZ51" i="10" s="1"/>
  <c r="EY51" i="10"/>
  <c r="IY51" i="10" s="1"/>
  <c r="EX51" i="10"/>
  <c r="EW51" i="10"/>
  <c r="IW51" i="10" s="1"/>
  <c r="EV51" i="10"/>
  <c r="IV51" i="10" s="1"/>
  <c r="EU51" i="10"/>
  <c r="IU51" i="10" s="1"/>
  <c r="ET51" i="10"/>
  <c r="ES51" i="10"/>
  <c r="ER51" i="10"/>
  <c r="EQ51" i="10"/>
  <c r="IQ51" i="10" s="1"/>
  <c r="EP51" i="10"/>
  <c r="IP51" i="10" s="1"/>
  <c r="EO51" i="10"/>
  <c r="EN51" i="10"/>
  <c r="EM51" i="10"/>
  <c r="IM51" i="10" s="1"/>
  <c r="EL51" i="10"/>
  <c r="IL51" i="10" s="1"/>
  <c r="EK51" i="10"/>
  <c r="IK51" i="10" s="1"/>
  <c r="EJ51" i="10"/>
  <c r="EI51" i="10"/>
  <c r="EH51" i="10"/>
  <c r="EG51" i="10"/>
  <c r="EF51" i="10"/>
  <c r="EE51" i="10"/>
  <c r="ED51" i="10"/>
  <c r="ID51" i="10" s="1"/>
  <c r="EC51" i="10"/>
  <c r="IC51" i="10" s="1"/>
  <c r="EB51" i="10"/>
  <c r="IB51" i="10" s="1"/>
  <c r="EA51" i="10"/>
  <c r="IA51" i="10" s="1"/>
  <c r="DZ51" i="10"/>
  <c r="DY51" i="10"/>
  <c r="HY51" i="10" s="1"/>
  <c r="DX51" i="10"/>
  <c r="HX51" i="10" s="1"/>
  <c r="DW51" i="10"/>
  <c r="DV51" i="10"/>
  <c r="DU51" i="10"/>
  <c r="HU51" i="10" s="1"/>
  <c r="DT51" i="10"/>
  <c r="HT51" i="10" s="1"/>
  <c r="DS51" i="10"/>
  <c r="DR51" i="10"/>
  <c r="DQ51" i="10"/>
  <c r="DP51" i="10"/>
  <c r="HP51" i="10" s="1"/>
  <c r="DO51" i="10"/>
  <c r="HO51" i="10" s="1"/>
  <c r="DN51" i="10"/>
  <c r="DM51" i="10"/>
  <c r="DL51" i="10"/>
  <c r="DK51" i="10"/>
  <c r="HK51" i="10" s="1"/>
  <c r="DJ51" i="10"/>
  <c r="HJ51" i="10" s="1"/>
  <c r="DI51" i="10"/>
  <c r="DH51" i="10"/>
  <c r="DG51" i="10"/>
  <c r="DF51" i="10"/>
  <c r="HF51" i="10" s="1"/>
  <c r="DE51" i="10"/>
  <c r="HE51" i="10" s="1"/>
  <c r="DD51" i="10"/>
  <c r="HD51" i="10" s="1"/>
  <c r="DC51" i="10"/>
  <c r="HC51" i="10" s="1"/>
  <c r="DB51" i="10"/>
  <c r="DA51" i="10"/>
  <c r="HA51" i="10" s="1"/>
  <c r="CZ51" i="10"/>
  <c r="GZ51" i="10" s="1"/>
  <c r="CY51" i="10"/>
  <c r="CX51" i="10"/>
  <c r="KP50" i="10"/>
  <c r="KM50" i="10"/>
  <c r="KL50" i="10"/>
  <c r="KK50" i="10"/>
  <c r="KJ50" i="10"/>
  <c r="KI50" i="10"/>
  <c r="KD50" i="10"/>
  <c r="KC50" i="10"/>
  <c r="KB50" i="10"/>
  <c r="KA50" i="10"/>
  <c r="JZ50" i="10"/>
  <c r="JY50" i="10"/>
  <c r="JV50" i="10"/>
  <c r="JU50" i="10"/>
  <c r="JP50" i="10"/>
  <c r="JO50" i="10"/>
  <c r="JN50" i="10"/>
  <c r="JM50" i="10"/>
  <c r="JL50" i="10"/>
  <c r="JK50" i="10"/>
  <c r="JD50" i="10"/>
  <c r="JC50" i="10"/>
  <c r="JB50" i="10"/>
  <c r="JA50" i="10"/>
  <c r="IU50" i="10"/>
  <c r="IT50" i="10"/>
  <c r="IP50" i="10"/>
  <c r="IO50" i="10"/>
  <c r="IN50" i="10"/>
  <c r="IM50" i="10"/>
  <c r="IH50" i="10"/>
  <c r="IG50" i="10"/>
  <c r="IF50" i="10"/>
  <c r="IA50" i="10"/>
  <c r="HZ50" i="10"/>
  <c r="HY50" i="10"/>
  <c r="HX50" i="10"/>
  <c r="HW50" i="10"/>
  <c r="HV50" i="10"/>
  <c r="HS50" i="10"/>
  <c r="HR50" i="10"/>
  <c r="HQ50" i="10"/>
  <c r="HP50" i="10"/>
  <c r="HO50" i="10"/>
  <c r="HN50" i="10"/>
  <c r="HJ50" i="10"/>
  <c r="HG50" i="10"/>
  <c r="HF50" i="10"/>
  <c r="GY50" i="10"/>
  <c r="GX50" i="10"/>
  <c r="GS50" i="10"/>
  <c r="KS50" i="10" s="1"/>
  <c r="GR50" i="10"/>
  <c r="KR50" i="10" s="1"/>
  <c r="GQ50" i="10"/>
  <c r="KQ50" i="10" s="1"/>
  <c r="GP50" i="10"/>
  <c r="GO50" i="10"/>
  <c r="KO50" i="10" s="1"/>
  <c r="GN50" i="10"/>
  <c r="KN50" i="10" s="1"/>
  <c r="GM50" i="10"/>
  <c r="GL50" i="10"/>
  <c r="GK50" i="10"/>
  <c r="GJ50" i="10"/>
  <c r="GI50" i="10"/>
  <c r="GH50" i="10"/>
  <c r="KH50" i="10" s="1"/>
  <c r="GG50" i="10"/>
  <c r="KG50" i="10" s="1"/>
  <c r="GF50" i="10"/>
  <c r="KF50" i="10" s="1"/>
  <c r="GE50" i="10"/>
  <c r="KE50" i="10" s="1"/>
  <c r="GD50" i="10"/>
  <c r="GC50" i="10"/>
  <c r="GB50" i="10"/>
  <c r="GA50" i="10"/>
  <c r="FZ50" i="10"/>
  <c r="FY50" i="10"/>
  <c r="FX50" i="10"/>
  <c r="JX50" i="10" s="1"/>
  <c r="FW50" i="10"/>
  <c r="JW50" i="10" s="1"/>
  <c r="FV50" i="10"/>
  <c r="FU50" i="10"/>
  <c r="FT50" i="10"/>
  <c r="JT50" i="10" s="1"/>
  <c r="FS50" i="10"/>
  <c r="JS50" i="10" s="1"/>
  <c r="FR50" i="10"/>
  <c r="JR50" i="10" s="1"/>
  <c r="FQ50" i="10"/>
  <c r="JQ50" i="10" s="1"/>
  <c r="FP50" i="10"/>
  <c r="FO50" i="10"/>
  <c r="FN50" i="10"/>
  <c r="FM50" i="10"/>
  <c r="FL50" i="10"/>
  <c r="FK50" i="10"/>
  <c r="FJ50" i="10"/>
  <c r="JJ50" i="10" s="1"/>
  <c r="FI50" i="10"/>
  <c r="JI50" i="10" s="1"/>
  <c r="FH50" i="10"/>
  <c r="JH50" i="10" s="1"/>
  <c r="FG50" i="10"/>
  <c r="JG50" i="10" s="1"/>
  <c r="FF50" i="10"/>
  <c r="JF50" i="10" s="1"/>
  <c r="FE50" i="10"/>
  <c r="JE50" i="10" s="1"/>
  <c r="FD50" i="10"/>
  <c r="FC50" i="10"/>
  <c r="FB50" i="10"/>
  <c r="FA50" i="10"/>
  <c r="EZ50" i="10"/>
  <c r="IZ50" i="10" s="1"/>
  <c r="EY50" i="10"/>
  <c r="IY50" i="10" s="1"/>
  <c r="EX50" i="10"/>
  <c r="IX50" i="10" s="1"/>
  <c r="EW50" i="10"/>
  <c r="IW50" i="10" s="1"/>
  <c r="EV50" i="10"/>
  <c r="IV50" i="10" s="1"/>
  <c r="EU50" i="10"/>
  <c r="ET50" i="10"/>
  <c r="ES50" i="10"/>
  <c r="IS50" i="10" s="1"/>
  <c r="ER50" i="10"/>
  <c r="IR50" i="10" s="1"/>
  <c r="EQ50" i="10"/>
  <c r="IQ50" i="10" s="1"/>
  <c r="EP50" i="10"/>
  <c r="EO50" i="10"/>
  <c r="EN50" i="10"/>
  <c r="EM50" i="10"/>
  <c r="EL50" i="10"/>
  <c r="IL50" i="10" s="1"/>
  <c r="EK50" i="10"/>
  <c r="IK50" i="10" s="1"/>
  <c r="EJ50" i="10"/>
  <c r="IJ50" i="10" s="1"/>
  <c r="EI50" i="10"/>
  <c r="II50" i="10" s="1"/>
  <c r="EH50" i="10"/>
  <c r="EG50" i="10"/>
  <c r="EF50" i="10"/>
  <c r="EE50" i="10"/>
  <c r="IE50" i="10" s="1"/>
  <c r="ED50" i="10"/>
  <c r="ID50" i="10" s="1"/>
  <c r="EC50" i="10"/>
  <c r="IC50" i="10" s="1"/>
  <c r="EB50" i="10"/>
  <c r="IB50" i="10" s="1"/>
  <c r="EA50" i="10"/>
  <c r="DZ50" i="10"/>
  <c r="DY50" i="10"/>
  <c r="DX50" i="10"/>
  <c r="DW50" i="10"/>
  <c r="DV50" i="10"/>
  <c r="DU50" i="10"/>
  <c r="HU50" i="10" s="1"/>
  <c r="DT50" i="10"/>
  <c r="HT50" i="10" s="1"/>
  <c r="DS50" i="10"/>
  <c r="DR50" i="10"/>
  <c r="DQ50" i="10"/>
  <c r="DP50" i="10"/>
  <c r="DO50" i="10"/>
  <c r="DN50" i="10"/>
  <c r="DM50" i="10"/>
  <c r="HM50" i="10" s="1"/>
  <c r="DL50" i="10"/>
  <c r="HL50" i="10" s="1"/>
  <c r="DK50" i="10"/>
  <c r="HK50" i="10" s="1"/>
  <c r="DJ50" i="10"/>
  <c r="DI50" i="10"/>
  <c r="HI50" i="10" s="1"/>
  <c r="DH50" i="10"/>
  <c r="HH50" i="10" s="1"/>
  <c r="DG50" i="10"/>
  <c r="DF50" i="10"/>
  <c r="DE50" i="10"/>
  <c r="HE50" i="10" s="1"/>
  <c r="DD50" i="10"/>
  <c r="HD50" i="10" s="1"/>
  <c r="DC50" i="10"/>
  <c r="HC50" i="10" s="1"/>
  <c r="DB50" i="10"/>
  <c r="HB50" i="10" s="1"/>
  <c r="DA50" i="10"/>
  <c r="HA50" i="10" s="1"/>
  <c r="CZ50" i="10"/>
  <c r="GZ50" i="10" s="1"/>
  <c r="CY50" i="10"/>
  <c r="CX50" i="10"/>
  <c r="KS49" i="10"/>
  <c r="KR49" i="10"/>
  <c r="KQ49" i="10"/>
  <c r="KK49" i="10"/>
  <c r="KJ49" i="10"/>
  <c r="KI49" i="10"/>
  <c r="KH49" i="10"/>
  <c r="KG49" i="10"/>
  <c r="KC49" i="10"/>
  <c r="KB49" i="10"/>
  <c r="JZ49" i="10"/>
  <c r="JY49" i="10"/>
  <c r="JX49" i="10"/>
  <c r="JW49" i="10"/>
  <c r="JV49" i="10"/>
  <c r="JU49" i="10"/>
  <c r="JT49" i="10"/>
  <c r="JS49" i="10"/>
  <c r="JN49" i="10"/>
  <c r="JJ49" i="10"/>
  <c r="JI49" i="10"/>
  <c r="JE49" i="10"/>
  <c r="JD49" i="10"/>
  <c r="IZ49" i="10"/>
  <c r="IY49" i="10"/>
  <c r="IX49" i="10"/>
  <c r="IW49" i="10"/>
  <c r="IV49" i="10"/>
  <c r="IU49" i="10"/>
  <c r="IP49" i="10"/>
  <c r="IM49" i="10"/>
  <c r="IL49" i="10"/>
  <c r="IG49" i="10"/>
  <c r="ID49" i="10"/>
  <c r="IC49" i="10"/>
  <c r="IB49" i="10"/>
  <c r="HY49" i="10"/>
  <c r="HX49" i="10"/>
  <c r="HW49" i="10"/>
  <c r="HR49" i="10"/>
  <c r="HQ49" i="10"/>
  <c r="HP49" i="10"/>
  <c r="HO49" i="10"/>
  <c r="HN49" i="10"/>
  <c r="HM49" i="10"/>
  <c r="HL49" i="10"/>
  <c r="HH49" i="10"/>
  <c r="HG49" i="10"/>
  <c r="HF49" i="10"/>
  <c r="HC49" i="10"/>
  <c r="HB49" i="10"/>
  <c r="HA49" i="10"/>
  <c r="GZ49" i="10"/>
  <c r="GY49" i="10"/>
  <c r="GS49" i="10"/>
  <c r="GR49" i="10"/>
  <c r="GQ49" i="10"/>
  <c r="GP49" i="10"/>
  <c r="KP49" i="10" s="1"/>
  <c r="GO49" i="10"/>
  <c r="KO49" i="10" s="1"/>
  <c r="GN49" i="10"/>
  <c r="KN49" i="10" s="1"/>
  <c r="GM49" i="10"/>
  <c r="KM49" i="10" s="1"/>
  <c r="GL49" i="10"/>
  <c r="KL49" i="10" s="1"/>
  <c r="GK49" i="10"/>
  <c r="GJ49" i="10"/>
  <c r="GI49" i="10"/>
  <c r="GH49" i="10"/>
  <c r="GG49" i="10"/>
  <c r="GF49" i="10"/>
  <c r="KF49" i="10" s="1"/>
  <c r="GE49" i="10"/>
  <c r="KE49" i="10" s="1"/>
  <c r="GD49" i="10"/>
  <c r="KD49" i="10" s="1"/>
  <c r="GC49" i="10"/>
  <c r="GB49" i="10"/>
  <c r="GA49" i="10"/>
  <c r="KA49" i="10" s="1"/>
  <c r="FZ49" i="10"/>
  <c r="FY49" i="10"/>
  <c r="FX49" i="10"/>
  <c r="FW49" i="10"/>
  <c r="FV49" i="10"/>
  <c r="FU49" i="10"/>
  <c r="FT49" i="10"/>
  <c r="FS49" i="10"/>
  <c r="FR49" i="10"/>
  <c r="JR49" i="10" s="1"/>
  <c r="FQ49" i="10"/>
  <c r="JQ49" i="10" s="1"/>
  <c r="FP49" i="10"/>
  <c r="JP49" i="10" s="1"/>
  <c r="FO49" i="10"/>
  <c r="JO49" i="10" s="1"/>
  <c r="FN49" i="10"/>
  <c r="FM49" i="10"/>
  <c r="JM49" i="10" s="1"/>
  <c r="FL49" i="10"/>
  <c r="JL49" i="10" s="1"/>
  <c r="FK49" i="10"/>
  <c r="JK49" i="10" s="1"/>
  <c r="FJ49" i="10"/>
  <c r="FI49" i="10"/>
  <c r="FH49" i="10"/>
  <c r="JH49" i="10" s="1"/>
  <c r="FG49" i="10"/>
  <c r="JG49" i="10" s="1"/>
  <c r="FF49" i="10"/>
  <c r="JF49" i="10" s="1"/>
  <c r="FE49" i="10"/>
  <c r="FD49" i="10"/>
  <c r="FC49" i="10"/>
  <c r="JC49" i="10" s="1"/>
  <c r="FB49" i="10"/>
  <c r="JB49" i="10" s="1"/>
  <c r="FA49" i="10"/>
  <c r="JA49" i="10" s="1"/>
  <c r="EZ49" i="10"/>
  <c r="EY49" i="10"/>
  <c r="EX49" i="10"/>
  <c r="EW49" i="10"/>
  <c r="EV49" i="10"/>
  <c r="EU49" i="10"/>
  <c r="ET49" i="10"/>
  <c r="IT49" i="10" s="1"/>
  <c r="ES49" i="10"/>
  <c r="IS49" i="10" s="1"/>
  <c r="ER49" i="10"/>
  <c r="IR49" i="10" s="1"/>
  <c r="EQ49" i="10"/>
  <c r="IQ49" i="10" s="1"/>
  <c r="EP49" i="10"/>
  <c r="EO49" i="10"/>
  <c r="IO49" i="10" s="1"/>
  <c r="EN49" i="10"/>
  <c r="IN49" i="10" s="1"/>
  <c r="EM49" i="10"/>
  <c r="EL49" i="10"/>
  <c r="EK49" i="10"/>
  <c r="IK49" i="10" s="1"/>
  <c r="EJ49" i="10"/>
  <c r="IJ49" i="10" s="1"/>
  <c r="EI49" i="10"/>
  <c r="II49" i="10" s="1"/>
  <c r="EH49" i="10"/>
  <c r="IH49" i="10" s="1"/>
  <c r="EG49" i="10"/>
  <c r="EF49" i="10"/>
  <c r="IF49" i="10" s="1"/>
  <c r="EE49" i="10"/>
  <c r="IE49" i="10" s="1"/>
  <c r="ED49" i="10"/>
  <c r="EC49" i="10"/>
  <c r="EB49" i="10"/>
  <c r="EA49" i="10"/>
  <c r="IA49" i="10" s="1"/>
  <c r="DZ49" i="10"/>
  <c r="HZ49" i="10" s="1"/>
  <c r="DY49" i="10"/>
  <c r="DX49" i="10"/>
  <c r="DW49" i="10"/>
  <c r="DV49" i="10"/>
  <c r="HV49" i="10" s="1"/>
  <c r="DU49" i="10"/>
  <c r="HU49" i="10" s="1"/>
  <c r="DT49" i="10"/>
  <c r="HT49" i="10" s="1"/>
  <c r="DS49" i="10"/>
  <c r="HS49" i="10" s="1"/>
  <c r="DR49" i="10"/>
  <c r="DQ49" i="10"/>
  <c r="DP49" i="10"/>
  <c r="DO49" i="10"/>
  <c r="DN49" i="10"/>
  <c r="DM49" i="10"/>
  <c r="DL49" i="10"/>
  <c r="DK49" i="10"/>
  <c r="HK49" i="10" s="1"/>
  <c r="DJ49" i="10"/>
  <c r="HJ49" i="10" s="1"/>
  <c r="DI49" i="10"/>
  <c r="HI49" i="10" s="1"/>
  <c r="DH49" i="10"/>
  <c r="DG49" i="10"/>
  <c r="DF49" i="10"/>
  <c r="DE49" i="10"/>
  <c r="HE49" i="10" s="1"/>
  <c r="DD49" i="10"/>
  <c r="HD49" i="10" s="1"/>
  <c r="DC49" i="10"/>
  <c r="DB49" i="10"/>
  <c r="DA49" i="10"/>
  <c r="CZ49" i="10"/>
  <c r="CY49" i="10"/>
  <c r="CX49" i="10"/>
  <c r="GX49" i="10" s="1"/>
  <c r="KS48" i="10"/>
  <c r="KR48" i="10"/>
  <c r="KQ48" i="10"/>
  <c r="KP48" i="10"/>
  <c r="KO48" i="10"/>
  <c r="KN48" i="10"/>
  <c r="KJ48" i="10"/>
  <c r="KI48" i="10"/>
  <c r="KH48" i="10"/>
  <c r="KE48" i="10"/>
  <c r="KD48" i="10"/>
  <c r="KC48" i="10"/>
  <c r="KB48" i="10"/>
  <c r="KA48" i="10"/>
  <c r="JV48" i="10"/>
  <c r="JU48" i="10"/>
  <c r="JT48" i="10"/>
  <c r="JS48" i="10"/>
  <c r="JR48" i="10"/>
  <c r="JQ48" i="10"/>
  <c r="JM48" i="10"/>
  <c r="JI48" i="10"/>
  <c r="JH48" i="10"/>
  <c r="JG48" i="10"/>
  <c r="JF48" i="10"/>
  <c r="JE48" i="10"/>
  <c r="JD48" i="10"/>
  <c r="JC48" i="10"/>
  <c r="IV48" i="10"/>
  <c r="IU48" i="10"/>
  <c r="IT48" i="10"/>
  <c r="IS48" i="10"/>
  <c r="IR48" i="10"/>
  <c r="IQ48" i="10"/>
  <c r="IP48" i="10"/>
  <c r="IL48" i="10"/>
  <c r="IH48" i="10"/>
  <c r="IG48" i="10"/>
  <c r="IF48" i="10"/>
  <c r="IE48" i="10"/>
  <c r="HZ48" i="10"/>
  <c r="HY48" i="10"/>
  <c r="HX48" i="10"/>
  <c r="HS48" i="10"/>
  <c r="HP48" i="10"/>
  <c r="HO48" i="10"/>
  <c r="HN48" i="10"/>
  <c r="HL48" i="10"/>
  <c r="HK48" i="10"/>
  <c r="HJ48" i="10"/>
  <c r="HI48" i="10"/>
  <c r="HH48" i="10"/>
  <c r="HG48" i="10"/>
  <c r="HF48" i="10"/>
  <c r="HB48" i="10"/>
  <c r="GY48" i="10"/>
  <c r="GX48" i="10"/>
  <c r="GS48" i="10"/>
  <c r="GR48" i="10"/>
  <c r="GQ48" i="10"/>
  <c r="GP48" i="10"/>
  <c r="GO48" i="10"/>
  <c r="GN48" i="10"/>
  <c r="GM48" i="10"/>
  <c r="KM48" i="10" s="1"/>
  <c r="GL48" i="10"/>
  <c r="KL48" i="10" s="1"/>
  <c r="GK48" i="10"/>
  <c r="KK48" i="10" s="1"/>
  <c r="GJ48" i="10"/>
  <c r="GI48" i="10"/>
  <c r="GH48" i="10"/>
  <c r="GG48" i="10"/>
  <c r="KG48" i="10" s="1"/>
  <c r="GF48" i="10"/>
  <c r="KF48" i="10" s="1"/>
  <c r="GE48" i="10"/>
  <c r="GD48" i="10"/>
  <c r="GC48" i="10"/>
  <c r="GB48" i="10"/>
  <c r="GA48" i="10"/>
  <c r="FZ48" i="10"/>
  <c r="JZ48" i="10" s="1"/>
  <c r="FY48" i="10"/>
  <c r="JY48" i="10" s="1"/>
  <c r="FX48" i="10"/>
  <c r="JX48" i="10" s="1"/>
  <c r="FW48" i="10"/>
  <c r="JW48" i="10" s="1"/>
  <c r="FV48" i="10"/>
  <c r="FU48" i="10"/>
  <c r="FT48" i="10"/>
  <c r="FS48" i="10"/>
  <c r="FR48" i="10"/>
  <c r="FQ48" i="10"/>
  <c r="FP48" i="10"/>
  <c r="JP48" i="10" s="1"/>
  <c r="FO48" i="10"/>
  <c r="JO48" i="10" s="1"/>
  <c r="FN48" i="10"/>
  <c r="JN48" i="10" s="1"/>
  <c r="FM48" i="10"/>
  <c r="FL48" i="10"/>
  <c r="JL48" i="10" s="1"/>
  <c r="FK48" i="10"/>
  <c r="JK48" i="10" s="1"/>
  <c r="FJ48" i="10"/>
  <c r="JJ48" i="10" s="1"/>
  <c r="FI48" i="10"/>
  <c r="FH48" i="10"/>
  <c r="FG48" i="10"/>
  <c r="FF48" i="10"/>
  <c r="FE48" i="10"/>
  <c r="FD48" i="10"/>
  <c r="FC48" i="10"/>
  <c r="FB48" i="10"/>
  <c r="JB48" i="10" s="1"/>
  <c r="FA48" i="10"/>
  <c r="JA48" i="10" s="1"/>
  <c r="EZ48" i="10"/>
  <c r="IZ48" i="10" s="1"/>
  <c r="EY48" i="10"/>
  <c r="IY48" i="10" s="1"/>
  <c r="EX48" i="10"/>
  <c r="IX48" i="10" s="1"/>
  <c r="EW48" i="10"/>
  <c r="IW48" i="10" s="1"/>
  <c r="EV48" i="10"/>
  <c r="EU48" i="10"/>
  <c r="ET48" i="10"/>
  <c r="ES48" i="10"/>
  <c r="ER48" i="10"/>
  <c r="EQ48" i="10"/>
  <c r="EP48" i="10"/>
  <c r="EO48" i="10"/>
  <c r="IO48" i="10" s="1"/>
  <c r="EN48" i="10"/>
  <c r="IN48" i="10" s="1"/>
  <c r="EM48" i="10"/>
  <c r="IM48" i="10" s="1"/>
  <c r="EL48" i="10"/>
  <c r="EK48" i="10"/>
  <c r="IK48" i="10" s="1"/>
  <c r="EJ48" i="10"/>
  <c r="IJ48" i="10" s="1"/>
  <c r="EI48" i="10"/>
  <c r="II48" i="10" s="1"/>
  <c r="EH48" i="10"/>
  <c r="EG48" i="10"/>
  <c r="EF48" i="10"/>
  <c r="EE48" i="10"/>
  <c r="ED48" i="10"/>
  <c r="ID48" i="10" s="1"/>
  <c r="EC48" i="10"/>
  <c r="IC48" i="10" s="1"/>
  <c r="EB48" i="10"/>
  <c r="IB48" i="10" s="1"/>
  <c r="EA48" i="10"/>
  <c r="IA48" i="10" s="1"/>
  <c r="DZ48" i="10"/>
  <c r="DY48" i="10"/>
  <c r="DX48" i="10"/>
  <c r="DW48" i="10"/>
  <c r="HW48" i="10" s="1"/>
  <c r="DV48" i="10"/>
  <c r="HV48" i="10" s="1"/>
  <c r="DU48" i="10"/>
  <c r="HU48" i="10" s="1"/>
  <c r="DT48" i="10"/>
  <c r="HT48" i="10" s="1"/>
  <c r="DS48" i="10"/>
  <c r="DR48" i="10"/>
  <c r="HR48" i="10" s="1"/>
  <c r="DQ48" i="10"/>
  <c r="HQ48" i="10" s="1"/>
  <c r="DP48" i="10"/>
  <c r="DO48" i="10"/>
  <c r="DN48" i="10"/>
  <c r="DM48" i="10"/>
  <c r="HM48" i="10" s="1"/>
  <c r="DL48" i="10"/>
  <c r="DK48" i="10"/>
  <c r="DJ48" i="10"/>
  <c r="DI48" i="10"/>
  <c r="DH48" i="10"/>
  <c r="DG48" i="10"/>
  <c r="DF48" i="10"/>
  <c r="DE48" i="10"/>
  <c r="HE48" i="10" s="1"/>
  <c r="DD48" i="10"/>
  <c r="HD48" i="10" s="1"/>
  <c r="DC48" i="10"/>
  <c r="HC48" i="10" s="1"/>
  <c r="DB48" i="10"/>
  <c r="DA48" i="10"/>
  <c r="HA48" i="10" s="1"/>
  <c r="CZ48" i="10"/>
  <c r="GZ48" i="10" s="1"/>
  <c r="CY48" i="10"/>
  <c r="CX48" i="10"/>
  <c r="KS47" i="10"/>
  <c r="KR47" i="10"/>
  <c r="KP47" i="10"/>
  <c r="KO47" i="10"/>
  <c r="KN47" i="10"/>
  <c r="KM47" i="10"/>
  <c r="KL47" i="10"/>
  <c r="KK47" i="10"/>
  <c r="KJ47" i="10"/>
  <c r="KI47" i="10"/>
  <c r="KC47" i="10"/>
  <c r="KA47" i="10"/>
  <c r="JZ47" i="10"/>
  <c r="JY47" i="10"/>
  <c r="JX47" i="10"/>
  <c r="JU47" i="10"/>
  <c r="JT47" i="10"/>
  <c r="JR47" i="10"/>
  <c r="JQ47" i="10"/>
  <c r="JP47" i="10"/>
  <c r="JO47" i="10"/>
  <c r="JN47" i="10"/>
  <c r="JM47" i="10"/>
  <c r="JL47" i="10"/>
  <c r="JK47" i="10"/>
  <c r="JJ47" i="10"/>
  <c r="JF47" i="10"/>
  <c r="JB47" i="10"/>
  <c r="JA47" i="10"/>
  <c r="IW47" i="10"/>
  <c r="IV47" i="10"/>
  <c r="IR47" i="10"/>
  <c r="IQ47" i="10"/>
  <c r="IP47" i="10"/>
  <c r="IO47" i="10"/>
  <c r="IN47" i="10"/>
  <c r="IM47" i="10"/>
  <c r="IL47" i="10"/>
  <c r="IH47" i="10"/>
  <c r="IE47" i="10"/>
  <c r="ID47" i="10"/>
  <c r="HY47" i="10"/>
  <c r="HV47" i="10"/>
  <c r="HU47" i="10"/>
  <c r="HT47" i="10"/>
  <c r="HO47" i="10"/>
  <c r="HN47" i="10"/>
  <c r="HJ47" i="10"/>
  <c r="HG47" i="10"/>
  <c r="HF47" i="10"/>
  <c r="HE47" i="10"/>
  <c r="HD47" i="10"/>
  <c r="GZ47" i="10"/>
  <c r="GX47" i="10"/>
  <c r="GS47" i="10"/>
  <c r="GR47" i="10"/>
  <c r="GQ47" i="10"/>
  <c r="KQ47" i="10" s="1"/>
  <c r="GP47" i="10"/>
  <c r="GO47" i="10"/>
  <c r="GN47" i="10"/>
  <c r="GM47" i="10"/>
  <c r="GL47" i="10"/>
  <c r="GK47" i="10"/>
  <c r="GJ47" i="10"/>
  <c r="GI47" i="10"/>
  <c r="GH47" i="10"/>
  <c r="KH47" i="10" s="1"/>
  <c r="GG47" i="10"/>
  <c r="KG47" i="10" s="1"/>
  <c r="GF47" i="10"/>
  <c r="KF47" i="10" s="1"/>
  <c r="GE47" i="10"/>
  <c r="KE47" i="10" s="1"/>
  <c r="GD47" i="10"/>
  <c r="KD47" i="10" s="1"/>
  <c r="GC47" i="10"/>
  <c r="GB47" i="10"/>
  <c r="KB47" i="10" s="1"/>
  <c r="GA47" i="10"/>
  <c r="FZ47" i="10"/>
  <c r="FY47" i="10"/>
  <c r="FX47" i="10"/>
  <c r="FW47" i="10"/>
  <c r="JW47" i="10" s="1"/>
  <c r="FV47" i="10"/>
  <c r="JV47" i="10" s="1"/>
  <c r="FU47" i="10"/>
  <c r="FT47" i="10"/>
  <c r="FS47" i="10"/>
  <c r="JS47" i="10" s="1"/>
  <c r="FR47" i="10"/>
  <c r="FQ47" i="10"/>
  <c r="FP47" i="10"/>
  <c r="FO47" i="10"/>
  <c r="FN47" i="10"/>
  <c r="FM47" i="10"/>
  <c r="FL47" i="10"/>
  <c r="FK47" i="10"/>
  <c r="FJ47" i="10"/>
  <c r="FI47" i="10"/>
  <c r="JI47" i="10" s="1"/>
  <c r="FH47" i="10"/>
  <c r="JH47" i="10" s="1"/>
  <c r="FG47" i="10"/>
  <c r="JG47" i="10" s="1"/>
  <c r="FF47" i="10"/>
  <c r="FE47" i="10"/>
  <c r="JE47" i="10" s="1"/>
  <c r="FD47" i="10"/>
  <c r="JD47" i="10" s="1"/>
  <c r="FC47" i="10"/>
  <c r="JC47" i="10" s="1"/>
  <c r="FB47" i="10"/>
  <c r="FA47" i="10"/>
  <c r="EZ47" i="10"/>
  <c r="IZ47" i="10" s="1"/>
  <c r="EY47" i="10"/>
  <c r="IY47" i="10" s="1"/>
  <c r="EX47" i="10"/>
  <c r="IX47" i="10" s="1"/>
  <c r="EW47" i="10"/>
  <c r="EV47" i="10"/>
  <c r="EU47" i="10"/>
  <c r="IU47" i="10" s="1"/>
  <c r="ET47" i="10"/>
  <c r="IT47" i="10" s="1"/>
  <c r="ES47" i="10"/>
  <c r="IS47" i="10" s="1"/>
  <c r="ER47" i="10"/>
  <c r="EQ47" i="10"/>
  <c r="EP47" i="10"/>
  <c r="EO47" i="10"/>
  <c r="EN47" i="10"/>
  <c r="EM47" i="10"/>
  <c r="EL47" i="10"/>
  <c r="EK47" i="10"/>
  <c r="IK47" i="10" s="1"/>
  <c r="EJ47" i="10"/>
  <c r="IJ47" i="10" s="1"/>
  <c r="EI47" i="10"/>
  <c r="II47" i="10" s="1"/>
  <c r="EH47" i="10"/>
  <c r="EG47" i="10"/>
  <c r="IG47" i="10" s="1"/>
  <c r="EF47" i="10"/>
  <c r="IF47" i="10" s="1"/>
  <c r="EE47" i="10"/>
  <c r="ED47" i="10"/>
  <c r="EC47" i="10"/>
  <c r="IC47" i="10" s="1"/>
  <c r="EB47" i="10"/>
  <c r="IB47" i="10" s="1"/>
  <c r="EA47" i="10"/>
  <c r="IA47" i="10" s="1"/>
  <c r="DZ47" i="10"/>
  <c r="HZ47" i="10" s="1"/>
  <c r="DY47" i="10"/>
  <c r="DX47" i="10"/>
  <c r="HX47" i="10" s="1"/>
  <c r="DW47" i="10"/>
  <c r="HW47" i="10" s="1"/>
  <c r="DV47" i="10"/>
  <c r="DU47" i="10"/>
  <c r="DT47" i="10"/>
  <c r="DS47" i="10"/>
  <c r="HS47" i="10" s="1"/>
  <c r="DR47" i="10"/>
  <c r="HR47" i="10" s="1"/>
  <c r="DQ47" i="10"/>
  <c r="HQ47" i="10" s="1"/>
  <c r="DP47" i="10"/>
  <c r="HP47" i="10" s="1"/>
  <c r="DO47" i="10"/>
  <c r="DN47" i="10"/>
  <c r="DM47" i="10"/>
  <c r="HM47" i="10" s="1"/>
  <c r="DL47" i="10"/>
  <c r="HL47" i="10" s="1"/>
  <c r="DK47" i="10"/>
  <c r="HK47" i="10" s="1"/>
  <c r="DJ47" i="10"/>
  <c r="DI47" i="10"/>
  <c r="HI47" i="10" s="1"/>
  <c r="DH47" i="10"/>
  <c r="HH47" i="10" s="1"/>
  <c r="DG47" i="10"/>
  <c r="DF47" i="10"/>
  <c r="DE47" i="10"/>
  <c r="DD47" i="10"/>
  <c r="DC47" i="10"/>
  <c r="HC47" i="10" s="1"/>
  <c r="DB47" i="10"/>
  <c r="HB47" i="10" s="1"/>
  <c r="DA47" i="10"/>
  <c r="HA47" i="10" s="1"/>
  <c r="CZ47" i="10"/>
  <c r="CY47" i="10"/>
  <c r="GY47" i="10" s="1"/>
  <c r="CX47" i="10"/>
  <c r="KL46" i="10"/>
  <c r="KI46" i="10"/>
  <c r="KH46" i="10"/>
  <c r="KG46" i="10"/>
  <c r="KB46" i="10"/>
  <c r="KA46" i="10"/>
  <c r="JZ46" i="10"/>
  <c r="JW46" i="10"/>
  <c r="JV46" i="10"/>
  <c r="JO46" i="10"/>
  <c r="JN46" i="10"/>
  <c r="JL46" i="10"/>
  <c r="JK46" i="10"/>
  <c r="JJ46" i="10"/>
  <c r="JI46" i="10"/>
  <c r="JH46" i="10"/>
  <c r="JD46" i="10"/>
  <c r="JB46" i="10"/>
  <c r="IY46" i="10"/>
  <c r="IX46" i="10"/>
  <c r="IP46" i="10"/>
  <c r="IN46" i="10"/>
  <c r="IM46" i="10"/>
  <c r="IL46" i="10"/>
  <c r="IK46" i="10"/>
  <c r="IF46" i="10"/>
  <c r="IE46" i="10"/>
  <c r="ID46" i="10"/>
  <c r="IA46" i="10"/>
  <c r="HZ46" i="10"/>
  <c r="HS46" i="10"/>
  <c r="HR46" i="10"/>
  <c r="HQ46" i="10"/>
  <c r="HP46" i="10"/>
  <c r="HO46" i="10"/>
  <c r="HN46" i="10"/>
  <c r="HM46" i="10"/>
  <c r="HH46" i="10"/>
  <c r="HG46" i="10"/>
  <c r="HF46" i="10"/>
  <c r="HC46" i="10"/>
  <c r="HB46" i="10"/>
  <c r="GS46" i="10"/>
  <c r="KS46" i="10" s="1"/>
  <c r="GR46" i="10"/>
  <c r="KR46" i="10" s="1"/>
  <c r="GQ46" i="10"/>
  <c r="KQ46" i="10" s="1"/>
  <c r="GP46" i="10"/>
  <c r="KP46" i="10" s="1"/>
  <c r="GO46" i="10"/>
  <c r="KO46" i="10" s="1"/>
  <c r="GN46" i="10"/>
  <c r="KN46" i="10" s="1"/>
  <c r="GM46" i="10"/>
  <c r="KM46" i="10" s="1"/>
  <c r="GL46" i="10"/>
  <c r="GK46" i="10"/>
  <c r="KK46" i="10" s="1"/>
  <c r="GJ46" i="10"/>
  <c r="KJ46" i="10" s="1"/>
  <c r="GI46" i="10"/>
  <c r="GH46" i="10"/>
  <c r="GG46" i="10"/>
  <c r="GF46" i="10"/>
  <c r="KF46" i="10" s="1"/>
  <c r="GE46" i="10"/>
  <c r="KE46" i="10" s="1"/>
  <c r="GD46" i="10"/>
  <c r="KD46" i="10" s="1"/>
  <c r="GC46" i="10"/>
  <c r="KC46" i="10" s="1"/>
  <c r="GB46" i="10"/>
  <c r="GA46" i="10"/>
  <c r="FZ46" i="10"/>
  <c r="FY46" i="10"/>
  <c r="JY46" i="10" s="1"/>
  <c r="FX46" i="10"/>
  <c r="JX46" i="10" s="1"/>
  <c r="FW46" i="10"/>
  <c r="FV46" i="10"/>
  <c r="FU46" i="10"/>
  <c r="JU46" i="10" s="1"/>
  <c r="FT46" i="10"/>
  <c r="JT46" i="10" s="1"/>
  <c r="FS46" i="10"/>
  <c r="JS46" i="10" s="1"/>
  <c r="FR46" i="10"/>
  <c r="JR46" i="10" s="1"/>
  <c r="FQ46" i="10"/>
  <c r="JQ46" i="10" s="1"/>
  <c r="FP46" i="10"/>
  <c r="JP46" i="10" s="1"/>
  <c r="FO46" i="10"/>
  <c r="FN46" i="10"/>
  <c r="FM46" i="10"/>
  <c r="JM46" i="10" s="1"/>
  <c r="FL46" i="10"/>
  <c r="FK46" i="10"/>
  <c r="FJ46" i="10"/>
  <c r="FI46" i="10"/>
  <c r="FH46" i="10"/>
  <c r="FG46" i="10"/>
  <c r="JG46" i="10" s="1"/>
  <c r="FF46" i="10"/>
  <c r="JF46" i="10" s="1"/>
  <c r="FE46" i="10"/>
  <c r="JE46" i="10" s="1"/>
  <c r="FD46" i="10"/>
  <c r="FC46" i="10"/>
  <c r="JC46" i="10" s="1"/>
  <c r="FB46" i="10"/>
  <c r="FA46" i="10"/>
  <c r="JA46" i="10" s="1"/>
  <c r="EZ46" i="10"/>
  <c r="IZ46" i="10" s="1"/>
  <c r="EY46" i="10"/>
  <c r="EX46" i="10"/>
  <c r="EW46" i="10"/>
  <c r="IW46" i="10" s="1"/>
  <c r="EV46" i="10"/>
  <c r="IV46" i="10" s="1"/>
  <c r="EU46" i="10"/>
  <c r="IU46" i="10" s="1"/>
  <c r="ET46" i="10"/>
  <c r="IT46" i="10" s="1"/>
  <c r="ES46" i="10"/>
  <c r="IS46" i="10" s="1"/>
  <c r="ER46" i="10"/>
  <c r="IR46" i="10" s="1"/>
  <c r="EQ46" i="10"/>
  <c r="IQ46" i="10" s="1"/>
  <c r="EP46" i="10"/>
  <c r="EO46" i="10"/>
  <c r="IO46" i="10" s="1"/>
  <c r="EN46" i="10"/>
  <c r="EM46" i="10"/>
  <c r="EL46" i="10"/>
  <c r="EK46" i="10"/>
  <c r="EJ46" i="10"/>
  <c r="IJ46" i="10" s="1"/>
  <c r="EI46" i="10"/>
  <c r="II46" i="10" s="1"/>
  <c r="EH46" i="10"/>
  <c r="IH46" i="10" s="1"/>
  <c r="EG46" i="10"/>
  <c r="IG46" i="10" s="1"/>
  <c r="EF46" i="10"/>
  <c r="EE46" i="10"/>
  <c r="ED46" i="10"/>
  <c r="EC46" i="10"/>
  <c r="IC46" i="10" s="1"/>
  <c r="EB46" i="10"/>
  <c r="IB46" i="10" s="1"/>
  <c r="EA46" i="10"/>
  <c r="DZ46" i="10"/>
  <c r="DY46" i="10"/>
  <c r="HY46" i="10" s="1"/>
  <c r="DX46" i="10"/>
  <c r="HX46" i="10" s="1"/>
  <c r="DW46" i="10"/>
  <c r="HW46" i="10" s="1"/>
  <c r="DV46" i="10"/>
  <c r="HV46" i="10" s="1"/>
  <c r="DU46" i="10"/>
  <c r="HU46" i="10" s="1"/>
  <c r="DT46" i="10"/>
  <c r="HT46" i="10" s="1"/>
  <c r="DS46" i="10"/>
  <c r="DR46" i="10"/>
  <c r="DQ46" i="10"/>
  <c r="DP46" i="10"/>
  <c r="DO46" i="10"/>
  <c r="DN46" i="10"/>
  <c r="DM46" i="10"/>
  <c r="DL46" i="10"/>
  <c r="HL46" i="10" s="1"/>
  <c r="DK46" i="10"/>
  <c r="HK46" i="10" s="1"/>
  <c r="DJ46" i="10"/>
  <c r="HJ46" i="10" s="1"/>
  <c r="DI46" i="10"/>
  <c r="HI46" i="10" s="1"/>
  <c r="DH46" i="10"/>
  <c r="DG46" i="10"/>
  <c r="DF46" i="10"/>
  <c r="DE46" i="10"/>
  <c r="HE46" i="10" s="1"/>
  <c r="DD46" i="10"/>
  <c r="HD46" i="10" s="1"/>
  <c r="DC46" i="10"/>
  <c r="DB46" i="10"/>
  <c r="DA46" i="10"/>
  <c r="HA46" i="10" s="1"/>
  <c r="CZ46" i="10"/>
  <c r="GZ46" i="10" s="1"/>
  <c r="CY46" i="10"/>
  <c r="GY46" i="10" s="1"/>
  <c r="CX46" i="10"/>
  <c r="GX46" i="10" s="1"/>
  <c r="KS45" i="10"/>
  <c r="KR45" i="10"/>
  <c r="KQ45" i="10"/>
  <c r="KP45" i="10"/>
  <c r="KO45" i="10"/>
  <c r="KN45" i="10"/>
  <c r="KJ45" i="10"/>
  <c r="KH45" i="10"/>
  <c r="KE45" i="10"/>
  <c r="KD45" i="10"/>
  <c r="JV45" i="10"/>
  <c r="JU45" i="10"/>
  <c r="JT45" i="10"/>
  <c r="JS45" i="10"/>
  <c r="JR45" i="10"/>
  <c r="JQ45" i="10"/>
  <c r="JP45" i="10"/>
  <c r="JL45" i="10"/>
  <c r="JK45" i="10"/>
  <c r="JJ45" i="10"/>
  <c r="JG45" i="10"/>
  <c r="JF45" i="10"/>
  <c r="IX45" i="10"/>
  <c r="IW45" i="10"/>
  <c r="IV45" i="10"/>
  <c r="IU45" i="10"/>
  <c r="IT45" i="10"/>
  <c r="IS45" i="10"/>
  <c r="IR45" i="10"/>
  <c r="IN45" i="10"/>
  <c r="IL45" i="10"/>
  <c r="II45" i="10"/>
  <c r="IH45" i="10"/>
  <c r="HZ45" i="10"/>
  <c r="HY45" i="10"/>
  <c r="HX45" i="10"/>
  <c r="HW45" i="10"/>
  <c r="HV45" i="10"/>
  <c r="HU45" i="10"/>
  <c r="HT45" i="10"/>
  <c r="HP45" i="10"/>
  <c r="HN45" i="10"/>
  <c r="HK45" i="10"/>
  <c r="HJ45" i="10"/>
  <c r="HB45" i="10"/>
  <c r="HA45" i="10"/>
  <c r="GZ45" i="10"/>
  <c r="GY45" i="10"/>
  <c r="GX45" i="10"/>
  <c r="GS45" i="10"/>
  <c r="GR45" i="10"/>
  <c r="GQ45" i="10"/>
  <c r="GP45" i="10"/>
  <c r="GO45" i="10"/>
  <c r="GN45" i="10"/>
  <c r="GM45" i="10"/>
  <c r="KM45" i="10" s="1"/>
  <c r="GL45" i="10"/>
  <c r="KL45" i="10" s="1"/>
  <c r="GK45" i="10"/>
  <c r="KK45" i="10" s="1"/>
  <c r="GJ45" i="10"/>
  <c r="GI45" i="10"/>
  <c r="KI45" i="10" s="1"/>
  <c r="GH45" i="10"/>
  <c r="GG45" i="10"/>
  <c r="KG45" i="10" s="1"/>
  <c r="GF45" i="10"/>
  <c r="KF45" i="10" s="1"/>
  <c r="GE45" i="10"/>
  <c r="GD45" i="10"/>
  <c r="GC45" i="10"/>
  <c r="KC45" i="10" s="1"/>
  <c r="GB45" i="10"/>
  <c r="KB45" i="10" s="1"/>
  <c r="GA45" i="10"/>
  <c r="KA45" i="10" s="1"/>
  <c r="FZ45" i="10"/>
  <c r="JZ45" i="10" s="1"/>
  <c r="FY45" i="10"/>
  <c r="JY45" i="10" s="1"/>
  <c r="FX45" i="10"/>
  <c r="JX45" i="10" s="1"/>
  <c r="FW45" i="10"/>
  <c r="JW45" i="10" s="1"/>
  <c r="FV45" i="10"/>
  <c r="FU45" i="10"/>
  <c r="FT45" i="10"/>
  <c r="FS45" i="10"/>
  <c r="FR45" i="10"/>
  <c r="FQ45" i="10"/>
  <c r="FP45" i="10"/>
  <c r="FO45" i="10"/>
  <c r="JO45" i="10" s="1"/>
  <c r="FN45" i="10"/>
  <c r="JN45" i="10" s="1"/>
  <c r="FM45" i="10"/>
  <c r="JM45" i="10" s="1"/>
  <c r="FL45" i="10"/>
  <c r="FK45" i="10"/>
  <c r="FJ45" i="10"/>
  <c r="FI45" i="10"/>
  <c r="JI45" i="10" s="1"/>
  <c r="FH45" i="10"/>
  <c r="JH45" i="10" s="1"/>
  <c r="FG45" i="10"/>
  <c r="FF45" i="10"/>
  <c r="FE45" i="10"/>
  <c r="JE45" i="10" s="1"/>
  <c r="FD45" i="10"/>
  <c r="JD45" i="10" s="1"/>
  <c r="FC45" i="10"/>
  <c r="JC45" i="10" s="1"/>
  <c r="FB45" i="10"/>
  <c r="JB45" i="10" s="1"/>
  <c r="FA45" i="10"/>
  <c r="JA45" i="10" s="1"/>
  <c r="EZ45" i="10"/>
  <c r="IZ45" i="10" s="1"/>
  <c r="EY45" i="10"/>
  <c r="IY45" i="10" s="1"/>
  <c r="EX45" i="10"/>
  <c r="EW45" i="10"/>
  <c r="EV45" i="10"/>
  <c r="EU45" i="10"/>
  <c r="ET45" i="10"/>
  <c r="ES45" i="10"/>
  <c r="ER45" i="10"/>
  <c r="EQ45" i="10"/>
  <c r="IQ45" i="10" s="1"/>
  <c r="EP45" i="10"/>
  <c r="IP45" i="10" s="1"/>
  <c r="EO45" i="10"/>
  <c r="IO45" i="10" s="1"/>
  <c r="EN45" i="10"/>
  <c r="EM45" i="10"/>
  <c r="IM45" i="10" s="1"/>
  <c r="EL45" i="10"/>
  <c r="EK45" i="10"/>
  <c r="IK45" i="10" s="1"/>
  <c r="EJ45" i="10"/>
  <c r="IJ45" i="10" s="1"/>
  <c r="EI45" i="10"/>
  <c r="EH45" i="10"/>
  <c r="EG45" i="10"/>
  <c r="IG45" i="10" s="1"/>
  <c r="EF45" i="10"/>
  <c r="IF45" i="10" s="1"/>
  <c r="EE45" i="10"/>
  <c r="IE45" i="10" s="1"/>
  <c r="ED45" i="10"/>
  <c r="ID45" i="10" s="1"/>
  <c r="EC45" i="10"/>
  <c r="IC45" i="10" s="1"/>
  <c r="EB45" i="10"/>
  <c r="IB45" i="10" s="1"/>
  <c r="EA45" i="10"/>
  <c r="IA45" i="10" s="1"/>
  <c r="DZ45" i="10"/>
  <c r="DY45" i="10"/>
  <c r="DX45" i="10"/>
  <c r="DW45" i="10"/>
  <c r="DV45" i="10"/>
  <c r="DU45" i="10"/>
  <c r="DT45" i="10"/>
  <c r="DS45" i="10"/>
  <c r="HS45" i="10" s="1"/>
  <c r="DR45" i="10"/>
  <c r="HR45" i="10" s="1"/>
  <c r="DQ45" i="10"/>
  <c r="HQ45" i="10" s="1"/>
  <c r="DP45" i="10"/>
  <c r="DO45" i="10"/>
  <c r="HO45" i="10" s="1"/>
  <c r="DN45" i="10"/>
  <c r="DM45" i="10"/>
  <c r="HM45" i="10" s="1"/>
  <c r="DL45" i="10"/>
  <c r="HL45" i="10" s="1"/>
  <c r="DK45" i="10"/>
  <c r="DJ45" i="10"/>
  <c r="DI45" i="10"/>
  <c r="HI45" i="10" s="1"/>
  <c r="DH45" i="10"/>
  <c r="HH45" i="10" s="1"/>
  <c r="DG45" i="10"/>
  <c r="HG45" i="10" s="1"/>
  <c r="DF45" i="10"/>
  <c r="HF45" i="10" s="1"/>
  <c r="DE45" i="10"/>
  <c r="HE45" i="10" s="1"/>
  <c r="DD45" i="10"/>
  <c r="HD45" i="10" s="1"/>
  <c r="DC45" i="10"/>
  <c r="HC45" i="10" s="1"/>
  <c r="DB45" i="10"/>
  <c r="DA45" i="10"/>
  <c r="CZ45" i="10"/>
  <c r="CY45" i="10"/>
  <c r="CX45" i="10"/>
  <c r="KR44" i="10"/>
  <c r="KP44" i="10"/>
  <c r="KM44" i="10"/>
  <c r="KL44" i="10"/>
  <c r="KF44" i="10"/>
  <c r="KE44" i="10"/>
  <c r="KD44" i="10"/>
  <c r="KC44" i="10"/>
  <c r="KA44" i="10"/>
  <c r="JZ44" i="10"/>
  <c r="JY44" i="10"/>
  <c r="JT44" i="10"/>
  <c r="JS44" i="10"/>
  <c r="JR44" i="10"/>
  <c r="JO44" i="10"/>
  <c r="JN44" i="10"/>
  <c r="JF44" i="10"/>
  <c r="JC44" i="10"/>
  <c r="JB44" i="10"/>
  <c r="JA44" i="10"/>
  <c r="IV44" i="10"/>
  <c r="IU44" i="10"/>
  <c r="IT44" i="10"/>
  <c r="IQ44" i="10"/>
  <c r="IP44" i="10"/>
  <c r="IJ44" i="10"/>
  <c r="II44" i="10"/>
  <c r="IH44" i="10"/>
  <c r="IG44" i="10"/>
  <c r="IE44" i="10"/>
  <c r="ID44" i="10"/>
  <c r="IC44" i="10"/>
  <c r="IB44" i="10"/>
  <c r="HX44" i="10"/>
  <c r="HV44" i="10"/>
  <c r="HS44" i="10"/>
  <c r="HR44" i="10"/>
  <c r="HK44" i="10"/>
  <c r="HJ44" i="10"/>
  <c r="HG44" i="10"/>
  <c r="HF44" i="10"/>
  <c r="HE44" i="10"/>
  <c r="GZ44" i="10"/>
  <c r="GX44" i="10"/>
  <c r="GS44" i="10"/>
  <c r="KS44" i="10" s="1"/>
  <c r="GR44" i="10"/>
  <c r="GQ44" i="10"/>
  <c r="KQ44" i="10" s="1"/>
  <c r="GP44" i="10"/>
  <c r="GO44" i="10"/>
  <c r="KO44" i="10" s="1"/>
  <c r="GN44" i="10"/>
  <c r="KN44" i="10" s="1"/>
  <c r="GM44" i="10"/>
  <c r="GL44" i="10"/>
  <c r="GK44" i="10"/>
  <c r="KK44" i="10" s="1"/>
  <c r="GJ44" i="10"/>
  <c r="KJ44" i="10" s="1"/>
  <c r="GI44" i="10"/>
  <c r="KI44" i="10" s="1"/>
  <c r="GH44" i="10"/>
  <c r="KH44" i="10" s="1"/>
  <c r="GG44" i="10"/>
  <c r="KG44" i="10" s="1"/>
  <c r="GF44" i="10"/>
  <c r="GE44" i="10"/>
  <c r="GD44" i="10"/>
  <c r="GC44" i="10"/>
  <c r="GB44" i="10"/>
  <c r="KB44" i="10" s="1"/>
  <c r="GA44" i="10"/>
  <c r="FZ44" i="10"/>
  <c r="FY44" i="10"/>
  <c r="FX44" i="10"/>
  <c r="JX44" i="10" s="1"/>
  <c r="FW44" i="10"/>
  <c r="JW44" i="10" s="1"/>
  <c r="FV44" i="10"/>
  <c r="JV44" i="10" s="1"/>
  <c r="FU44" i="10"/>
  <c r="JU44" i="10" s="1"/>
  <c r="FT44" i="10"/>
  <c r="FS44" i="10"/>
  <c r="FR44" i="10"/>
  <c r="FQ44" i="10"/>
  <c r="JQ44" i="10" s="1"/>
  <c r="FP44" i="10"/>
  <c r="JP44" i="10" s="1"/>
  <c r="FO44" i="10"/>
  <c r="FN44" i="10"/>
  <c r="FM44" i="10"/>
  <c r="JM44" i="10" s="1"/>
  <c r="FL44" i="10"/>
  <c r="JL44" i="10" s="1"/>
  <c r="FK44" i="10"/>
  <c r="JK44" i="10" s="1"/>
  <c r="FJ44" i="10"/>
  <c r="JJ44" i="10" s="1"/>
  <c r="FI44" i="10"/>
  <c r="JI44" i="10" s="1"/>
  <c r="FH44" i="10"/>
  <c r="JH44" i="10" s="1"/>
  <c r="FG44" i="10"/>
  <c r="JG44" i="10" s="1"/>
  <c r="FF44" i="10"/>
  <c r="FE44" i="10"/>
  <c r="JE44" i="10" s="1"/>
  <c r="FD44" i="10"/>
  <c r="JD44" i="10" s="1"/>
  <c r="FC44" i="10"/>
  <c r="FB44" i="10"/>
  <c r="FA44" i="10"/>
  <c r="EZ44" i="10"/>
  <c r="IZ44" i="10" s="1"/>
  <c r="EY44" i="10"/>
  <c r="IY44" i="10" s="1"/>
  <c r="EX44" i="10"/>
  <c r="IX44" i="10" s="1"/>
  <c r="EW44" i="10"/>
  <c r="IW44" i="10" s="1"/>
  <c r="EV44" i="10"/>
  <c r="EU44" i="10"/>
  <c r="ET44" i="10"/>
  <c r="ES44" i="10"/>
  <c r="IS44" i="10" s="1"/>
  <c r="ER44" i="10"/>
  <c r="IR44" i="10" s="1"/>
  <c r="EQ44" i="10"/>
  <c r="EP44" i="10"/>
  <c r="EO44" i="10"/>
  <c r="IO44" i="10" s="1"/>
  <c r="EN44" i="10"/>
  <c r="IN44" i="10" s="1"/>
  <c r="EM44" i="10"/>
  <c r="IM44" i="10" s="1"/>
  <c r="EL44" i="10"/>
  <c r="IL44" i="10" s="1"/>
  <c r="EK44" i="10"/>
  <c r="IK44" i="10" s="1"/>
  <c r="EJ44" i="10"/>
  <c r="EI44" i="10"/>
  <c r="EH44" i="10"/>
  <c r="EG44" i="10"/>
  <c r="EF44" i="10"/>
  <c r="IF44" i="10" s="1"/>
  <c r="EE44" i="10"/>
  <c r="ED44" i="10"/>
  <c r="EC44" i="10"/>
  <c r="EB44" i="10"/>
  <c r="EA44" i="10"/>
  <c r="IA44" i="10" s="1"/>
  <c r="DZ44" i="10"/>
  <c r="HZ44" i="10" s="1"/>
  <c r="DY44" i="10"/>
  <c r="HY44" i="10" s="1"/>
  <c r="DX44" i="10"/>
  <c r="DW44" i="10"/>
  <c r="HW44" i="10" s="1"/>
  <c r="DV44" i="10"/>
  <c r="DU44" i="10"/>
  <c r="HU44" i="10" s="1"/>
  <c r="DT44" i="10"/>
  <c r="HT44" i="10" s="1"/>
  <c r="DS44" i="10"/>
  <c r="DR44" i="10"/>
  <c r="DQ44" i="10"/>
  <c r="HQ44" i="10" s="1"/>
  <c r="DP44" i="10"/>
  <c r="HP44" i="10" s="1"/>
  <c r="DO44" i="10"/>
  <c r="HO44" i="10" s="1"/>
  <c r="DN44" i="10"/>
  <c r="HN44" i="10" s="1"/>
  <c r="DM44" i="10"/>
  <c r="HM44" i="10" s="1"/>
  <c r="DL44" i="10"/>
  <c r="HL44" i="10" s="1"/>
  <c r="DK44" i="10"/>
  <c r="DJ44" i="10"/>
  <c r="DI44" i="10"/>
  <c r="HI44" i="10" s="1"/>
  <c r="DH44" i="10"/>
  <c r="HH44" i="10" s="1"/>
  <c r="DG44" i="10"/>
  <c r="DF44" i="10"/>
  <c r="DE44" i="10"/>
  <c r="DD44" i="10"/>
  <c r="HD44" i="10" s="1"/>
  <c r="DC44" i="10"/>
  <c r="HC44" i="10" s="1"/>
  <c r="DB44" i="10"/>
  <c r="HB44" i="10" s="1"/>
  <c r="DA44" i="10"/>
  <c r="HA44" i="10" s="1"/>
  <c r="CZ44" i="10"/>
  <c r="CY44" i="10"/>
  <c r="GY44" i="10" s="1"/>
  <c r="CX44" i="10"/>
  <c r="KO43" i="10"/>
  <c r="KN43" i="10"/>
  <c r="KM43" i="10"/>
  <c r="KL43" i="10"/>
  <c r="KI43" i="10"/>
  <c r="KH43" i="10"/>
  <c r="KG43" i="10"/>
  <c r="KB43" i="10"/>
  <c r="KA43" i="10"/>
  <c r="JZ43" i="10"/>
  <c r="JW43" i="10"/>
  <c r="JV43" i="10"/>
  <c r="JQ43" i="10"/>
  <c r="JO43" i="10"/>
  <c r="JN43" i="10"/>
  <c r="JK43" i="10"/>
  <c r="JJ43" i="10"/>
  <c r="JI43" i="10"/>
  <c r="JD43" i="10"/>
  <c r="JC43" i="10"/>
  <c r="JB43" i="10"/>
  <c r="IY43" i="10"/>
  <c r="IX43" i="10"/>
  <c r="IM43" i="10"/>
  <c r="IL43" i="10"/>
  <c r="IK43" i="10"/>
  <c r="IF43" i="10"/>
  <c r="IE43" i="10"/>
  <c r="ID43" i="10"/>
  <c r="IA43" i="10"/>
  <c r="HZ43" i="10"/>
  <c r="HU43" i="10"/>
  <c r="HR43" i="10"/>
  <c r="HQ43" i="10"/>
  <c r="HP43" i="10"/>
  <c r="HO43" i="10"/>
  <c r="HN43" i="10"/>
  <c r="HM43" i="10"/>
  <c r="HH43" i="10"/>
  <c r="HG43" i="10"/>
  <c r="HF43" i="10"/>
  <c r="HC43" i="10"/>
  <c r="HB43" i="10"/>
  <c r="GS43" i="10"/>
  <c r="KS43" i="10" s="1"/>
  <c r="GR43" i="10"/>
  <c r="KR43" i="10" s="1"/>
  <c r="GQ43" i="10"/>
  <c r="KQ43" i="10" s="1"/>
  <c r="GP43" i="10"/>
  <c r="KP43" i="10" s="1"/>
  <c r="GO43" i="10"/>
  <c r="GN43" i="10"/>
  <c r="GM43" i="10"/>
  <c r="GL43" i="10"/>
  <c r="GK43" i="10"/>
  <c r="KK43" i="10" s="1"/>
  <c r="GJ43" i="10"/>
  <c r="KJ43" i="10" s="1"/>
  <c r="GI43" i="10"/>
  <c r="GH43" i="10"/>
  <c r="GG43" i="10"/>
  <c r="GF43" i="10"/>
  <c r="KF43" i="10" s="1"/>
  <c r="GE43" i="10"/>
  <c r="KE43" i="10" s="1"/>
  <c r="GD43" i="10"/>
  <c r="KD43" i="10" s="1"/>
  <c r="GC43" i="10"/>
  <c r="KC43" i="10" s="1"/>
  <c r="GB43" i="10"/>
  <c r="GA43" i="10"/>
  <c r="FZ43" i="10"/>
  <c r="FY43" i="10"/>
  <c r="JY43" i="10" s="1"/>
  <c r="FX43" i="10"/>
  <c r="JX43" i="10" s="1"/>
  <c r="FW43" i="10"/>
  <c r="FV43" i="10"/>
  <c r="FU43" i="10"/>
  <c r="JU43" i="10" s="1"/>
  <c r="FT43" i="10"/>
  <c r="JT43" i="10" s="1"/>
  <c r="FS43" i="10"/>
  <c r="JS43" i="10" s="1"/>
  <c r="FR43" i="10"/>
  <c r="JR43" i="10" s="1"/>
  <c r="FQ43" i="10"/>
  <c r="FP43" i="10"/>
  <c r="JP43" i="10" s="1"/>
  <c r="FO43" i="10"/>
  <c r="FN43" i="10"/>
  <c r="FM43" i="10"/>
  <c r="JM43" i="10" s="1"/>
  <c r="FL43" i="10"/>
  <c r="JL43" i="10" s="1"/>
  <c r="FK43" i="10"/>
  <c r="FJ43" i="10"/>
  <c r="FI43" i="10"/>
  <c r="FH43" i="10"/>
  <c r="JH43" i="10" s="1"/>
  <c r="FG43" i="10"/>
  <c r="JG43" i="10" s="1"/>
  <c r="FF43" i="10"/>
  <c r="JF43" i="10" s="1"/>
  <c r="FE43" i="10"/>
  <c r="JE43" i="10" s="1"/>
  <c r="FD43" i="10"/>
  <c r="FC43" i="10"/>
  <c r="FB43" i="10"/>
  <c r="FA43" i="10"/>
  <c r="JA43" i="10" s="1"/>
  <c r="EZ43" i="10"/>
  <c r="IZ43" i="10" s="1"/>
  <c r="EY43" i="10"/>
  <c r="EX43" i="10"/>
  <c r="EW43" i="10"/>
  <c r="IW43" i="10" s="1"/>
  <c r="EV43" i="10"/>
  <c r="IV43" i="10" s="1"/>
  <c r="EU43" i="10"/>
  <c r="IU43" i="10" s="1"/>
  <c r="ET43" i="10"/>
  <c r="IT43" i="10" s="1"/>
  <c r="ES43" i="10"/>
  <c r="IS43" i="10" s="1"/>
  <c r="ER43" i="10"/>
  <c r="IR43" i="10" s="1"/>
  <c r="EQ43" i="10"/>
  <c r="IQ43" i="10" s="1"/>
  <c r="EP43" i="10"/>
  <c r="IP43" i="10" s="1"/>
  <c r="EO43" i="10"/>
  <c r="IO43" i="10" s="1"/>
  <c r="EN43" i="10"/>
  <c r="IN43" i="10" s="1"/>
  <c r="EM43" i="10"/>
  <c r="EL43" i="10"/>
  <c r="EK43" i="10"/>
  <c r="EJ43" i="10"/>
  <c r="IJ43" i="10" s="1"/>
  <c r="EI43" i="10"/>
  <c r="II43" i="10" s="1"/>
  <c r="EH43" i="10"/>
  <c r="IH43" i="10" s="1"/>
  <c r="EG43" i="10"/>
  <c r="IG43" i="10" s="1"/>
  <c r="EF43" i="10"/>
  <c r="EE43" i="10"/>
  <c r="ED43" i="10"/>
  <c r="EC43" i="10"/>
  <c r="IC43" i="10" s="1"/>
  <c r="EB43" i="10"/>
  <c r="IB43" i="10" s="1"/>
  <c r="EA43" i="10"/>
  <c r="DZ43" i="10"/>
  <c r="DY43" i="10"/>
  <c r="HY43" i="10" s="1"/>
  <c r="DX43" i="10"/>
  <c r="HX43" i="10" s="1"/>
  <c r="DW43" i="10"/>
  <c r="HW43" i="10" s="1"/>
  <c r="DV43" i="10"/>
  <c r="HV43" i="10" s="1"/>
  <c r="DU43" i="10"/>
  <c r="DT43" i="10"/>
  <c r="HT43" i="10" s="1"/>
  <c r="DS43" i="10"/>
  <c r="HS43" i="10" s="1"/>
  <c r="DR43" i="10"/>
  <c r="DQ43" i="10"/>
  <c r="DP43" i="10"/>
  <c r="DO43" i="10"/>
  <c r="DN43" i="10"/>
  <c r="DM43" i="10"/>
  <c r="DL43" i="10"/>
  <c r="HL43" i="10" s="1"/>
  <c r="DK43" i="10"/>
  <c r="HK43" i="10" s="1"/>
  <c r="DJ43" i="10"/>
  <c r="HJ43" i="10" s="1"/>
  <c r="DI43" i="10"/>
  <c r="HI43" i="10" s="1"/>
  <c r="DH43" i="10"/>
  <c r="DG43" i="10"/>
  <c r="DF43" i="10"/>
  <c r="DE43" i="10"/>
  <c r="HE43" i="10" s="1"/>
  <c r="DD43" i="10"/>
  <c r="HD43" i="10" s="1"/>
  <c r="DC43" i="10"/>
  <c r="DB43" i="10"/>
  <c r="DA43" i="10"/>
  <c r="HA43" i="10" s="1"/>
  <c r="CZ43" i="10"/>
  <c r="GZ43" i="10" s="1"/>
  <c r="CY43" i="10"/>
  <c r="GY43" i="10" s="1"/>
  <c r="CX43" i="10"/>
  <c r="GX43" i="10" s="1"/>
  <c r="KS42" i="10"/>
  <c r="KR42" i="10"/>
  <c r="KQ42" i="10"/>
  <c r="KP42" i="10"/>
  <c r="KO42" i="10"/>
  <c r="KJ42" i="10"/>
  <c r="KH42" i="10"/>
  <c r="KE42" i="10"/>
  <c r="KD42" i="10"/>
  <c r="JY42" i="10"/>
  <c r="JX42" i="10"/>
  <c r="JU42" i="10"/>
  <c r="JS42" i="10"/>
  <c r="JR42" i="10"/>
  <c r="JQ42" i="10"/>
  <c r="JL42" i="10"/>
  <c r="JK42" i="10"/>
  <c r="JJ42" i="10"/>
  <c r="JG42" i="10"/>
  <c r="JF42" i="10"/>
  <c r="JA42" i="10"/>
  <c r="IZ42" i="10"/>
  <c r="IY42" i="10"/>
  <c r="IX42" i="10"/>
  <c r="IW42" i="10"/>
  <c r="IV42" i="10"/>
  <c r="IU42" i="10"/>
  <c r="IT42" i="10"/>
  <c r="IS42" i="10"/>
  <c r="IR42" i="10"/>
  <c r="IN42" i="10"/>
  <c r="II42" i="10"/>
  <c r="IH42" i="10"/>
  <c r="IC42" i="10"/>
  <c r="IB42" i="10"/>
  <c r="IA42" i="10"/>
  <c r="HZ42" i="10"/>
  <c r="HY42" i="10"/>
  <c r="HX42" i="10"/>
  <c r="HW42" i="10"/>
  <c r="HV42" i="10"/>
  <c r="HU42" i="10"/>
  <c r="HP42" i="10"/>
  <c r="HN42" i="10"/>
  <c r="HK42" i="10"/>
  <c r="HJ42" i="10"/>
  <c r="HE42" i="10"/>
  <c r="HD42" i="10"/>
  <c r="HC42" i="10"/>
  <c r="HB42" i="10"/>
  <c r="GY42" i="10"/>
  <c r="GX42" i="10"/>
  <c r="GS42" i="10"/>
  <c r="GR42" i="10"/>
  <c r="GQ42" i="10"/>
  <c r="GP42" i="10"/>
  <c r="GO42" i="10"/>
  <c r="GN42" i="10"/>
  <c r="KN42" i="10" s="1"/>
  <c r="GM42" i="10"/>
  <c r="KM42" i="10" s="1"/>
  <c r="GL42" i="10"/>
  <c r="KL42" i="10" s="1"/>
  <c r="GK42" i="10"/>
  <c r="KK42" i="10" s="1"/>
  <c r="GJ42" i="10"/>
  <c r="GI42" i="10"/>
  <c r="KI42" i="10" s="1"/>
  <c r="GH42" i="10"/>
  <c r="GG42" i="10"/>
  <c r="KG42" i="10" s="1"/>
  <c r="GF42" i="10"/>
  <c r="KF42" i="10" s="1"/>
  <c r="GE42" i="10"/>
  <c r="GD42" i="10"/>
  <c r="GC42" i="10"/>
  <c r="KC42" i="10" s="1"/>
  <c r="GB42" i="10"/>
  <c r="KB42" i="10" s="1"/>
  <c r="GA42" i="10"/>
  <c r="KA42" i="10" s="1"/>
  <c r="FZ42" i="10"/>
  <c r="JZ42" i="10" s="1"/>
  <c r="FY42" i="10"/>
  <c r="FX42" i="10"/>
  <c r="FW42" i="10"/>
  <c r="JW42" i="10" s="1"/>
  <c r="FV42" i="10"/>
  <c r="JV42" i="10" s="1"/>
  <c r="FU42" i="10"/>
  <c r="FT42" i="10"/>
  <c r="JT42" i="10" s="1"/>
  <c r="FS42" i="10"/>
  <c r="FR42" i="10"/>
  <c r="FQ42" i="10"/>
  <c r="FP42" i="10"/>
  <c r="JP42" i="10" s="1"/>
  <c r="FO42" i="10"/>
  <c r="JO42" i="10" s="1"/>
  <c r="FN42" i="10"/>
  <c r="JN42" i="10" s="1"/>
  <c r="FM42" i="10"/>
  <c r="JM42" i="10" s="1"/>
  <c r="FL42" i="10"/>
  <c r="FK42" i="10"/>
  <c r="FJ42" i="10"/>
  <c r="FI42" i="10"/>
  <c r="JI42" i="10" s="1"/>
  <c r="FH42" i="10"/>
  <c r="JH42" i="10" s="1"/>
  <c r="FG42" i="10"/>
  <c r="FF42" i="10"/>
  <c r="FE42" i="10"/>
  <c r="JE42" i="10" s="1"/>
  <c r="FD42" i="10"/>
  <c r="JD42" i="10" s="1"/>
  <c r="FC42" i="10"/>
  <c r="JC42" i="10" s="1"/>
  <c r="FB42" i="10"/>
  <c r="JB42" i="10" s="1"/>
  <c r="FA42" i="10"/>
  <c r="EZ42" i="10"/>
  <c r="EY42" i="10"/>
  <c r="EX42" i="10"/>
  <c r="EW42" i="10"/>
  <c r="EV42" i="10"/>
  <c r="EU42" i="10"/>
  <c r="ET42" i="10"/>
  <c r="ES42" i="10"/>
  <c r="ER42" i="10"/>
  <c r="EQ42" i="10"/>
  <c r="IQ42" i="10" s="1"/>
  <c r="EP42" i="10"/>
  <c r="IP42" i="10" s="1"/>
  <c r="EO42" i="10"/>
  <c r="IO42" i="10" s="1"/>
  <c r="EN42" i="10"/>
  <c r="EM42" i="10"/>
  <c r="IM42" i="10" s="1"/>
  <c r="EL42" i="10"/>
  <c r="IL42" i="10" s="1"/>
  <c r="EK42" i="10"/>
  <c r="IK42" i="10" s="1"/>
  <c r="EJ42" i="10"/>
  <c r="IJ42" i="10" s="1"/>
  <c r="EI42" i="10"/>
  <c r="EH42" i="10"/>
  <c r="EG42" i="10"/>
  <c r="IG42" i="10" s="1"/>
  <c r="EF42" i="10"/>
  <c r="IF42" i="10" s="1"/>
  <c r="EE42" i="10"/>
  <c r="IE42" i="10" s="1"/>
  <c r="ED42" i="10"/>
  <c r="ID42" i="10" s="1"/>
  <c r="EC42" i="10"/>
  <c r="EB42" i="10"/>
  <c r="EA42" i="10"/>
  <c r="DZ42" i="10"/>
  <c r="DY42" i="10"/>
  <c r="DX42" i="10"/>
  <c r="DW42" i="10"/>
  <c r="DV42" i="10"/>
  <c r="DU42" i="10"/>
  <c r="DT42" i="10"/>
  <c r="HT42" i="10" s="1"/>
  <c r="DS42" i="10"/>
  <c r="HS42" i="10" s="1"/>
  <c r="DR42" i="10"/>
  <c r="HR42" i="10" s="1"/>
  <c r="DQ42" i="10"/>
  <c r="HQ42" i="10" s="1"/>
  <c r="DP42" i="10"/>
  <c r="DO42" i="10"/>
  <c r="HO42" i="10" s="1"/>
  <c r="DN42" i="10"/>
  <c r="DM42" i="10"/>
  <c r="HM42" i="10" s="1"/>
  <c r="DL42" i="10"/>
  <c r="HL42" i="10" s="1"/>
  <c r="DK42" i="10"/>
  <c r="DJ42" i="10"/>
  <c r="DI42" i="10"/>
  <c r="HI42" i="10" s="1"/>
  <c r="DH42" i="10"/>
  <c r="HH42" i="10" s="1"/>
  <c r="DG42" i="10"/>
  <c r="HG42" i="10" s="1"/>
  <c r="DF42" i="10"/>
  <c r="HF42" i="10" s="1"/>
  <c r="DE42" i="10"/>
  <c r="DD42" i="10"/>
  <c r="DC42" i="10"/>
  <c r="DB42" i="10"/>
  <c r="DA42" i="10"/>
  <c r="HA42" i="10" s="1"/>
  <c r="CZ42" i="10"/>
  <c r="GZ42" i="10" s="1"/>
  <c r="CY42" i="10"/>
  <c r="CX42" i="10"/>
  <c r="KR41" i="10"/>
  <c r="KQ41" i="10"/>
  <c r="KP41" i="10"/>
  <c r="KM41" i="10"/>
  <c r="KA41" i="10"/>
  <c r="JZ41" i="10"/>
  <c r="JY41" i="10"/>
  <c r="JT41" i="10"/>
  <c r="JO41" i="10"/>
  <c r="JD41" i="10"/>
  <c r="JC41" i="10"/>
  <c r="JB41" i="10"/>
  <c r="JA41" i="10"/>
  <c r="IV41" i="10"/>
  <c r="IU41" i="10"/>
  <c r="IT41" i="10"/>
  <c r="IQ41" i="10"/>
  <c r="IP41" i="10"/>
  <c r="IL41" i="10"/>
  <c r="IJ41" i="10"/>
  <c r="II41" i="10"/>
  <c r="IH41" i="10"/>
  <c r="IE41" i="10"/>
  <c r="ID41" i="10"/>
  <c r="IC41" i="10"/>
  <c r="HX41" i="10"/>
  <c r="HV41" i="10"/>
  <c r="HS41" i="10"/>
  <c r="HR41" i="10"/>
  <c r="HN41" i="10"/>
  <c r="HK41" i="10"/>
  <c r="HH41" i="10"/>
  <c r="HG41" i="10"/>
  <c r="HF41" i="10"/>
  <c r="HE41" i="10"/>
  <c r="GZ41" i="10"/>
  <c r="GY41" i="10"/>
  <c r="GS41" i="10"/>
  <c r="KS41" i="10" s="1"/>
  <c r="GR41" i="10"/>
  <c r="GQ41" i="10"/>
  <c r="GP41" i="10"/>
  <c r="GO41" i="10"/>
  <c r="KO41" i="10" s="1"/>
  <c r="GN41" i="10"/>
  <c r="KN41" i="10" s="1"/>
  <c r="GM41" i="10"/>
  <c r="GL41" i="10"/>
  <c r="KL41" i="10" s="1"/>
  <c r="GK41" i="10"/>
  <c r="KK41" i="10" s="1"/>
  <c r="GJ41" i="10"/>
  <c r="KJ41" i="10" s="1"/>
  <c r="GI41" i="10"/>
  <c r="KI41" i="10" s="1"/>
  <c r="GH41" i="10"/>
  <c r="KH41" i="10" s="1"/>
  <c r="GG41" i="10"/>
  <c r="KG41" i="10" s="1"/>
  <c r="GF41" i="10"/>
  <c r="KF41" i="10" s="1"/>
  <c r="GE41" i="10"/>
  <c r="KE41" i="10" s="1"/>
  <c r="GD41" i="10"/>
  <c r="KD41" i="10" s="1"/>
  <c r="GC41" i="10"/>
  <c r="KC41" i="10" s="1"/>
  <c r="GB41" i="10"/>
  <c r="KB41" i="10" s="1"/>
  <c r="GA41" i="10"/>
  <c r="FZ41" i="10"/>
  <c r="FY41" i="10"/>
  <c r="FX41" i="10"/>
  <c r="JX41" i="10" s="1"/>
  <c r="FW41" i="10"/>
  <c r="JW41" i="10" s="1"/>
  <c r="FV41" i="10"/>
  <c r="JV41" i="10" s="1"/>
  <c r="FU41" i="10"/>
  <c r="JU41" i="10" s="1"/>
  <c r="FT41" i="10"/>
  <c r="FS41" i="10"/>
  <c r="JS41" i="10" s="1"/>
  <c r="FR41" i="10"/>
  <c r="JR41" i="10" s="1"/>
  <c r="FQ41" i="10"/>
  <c r="JQ41" i="10" s="1"/>
  <c r="FP41" i="10"/>
  <c r="JP41" i="10" s="1"/>
  <c r="FO41" i="10"/>
  <c r="FN41" i="10"/>
  <c r="JN41" i="10" s="1"/>
  <c r="FM41" i="10"/>
  <c r="JM41" i="10" s="1"/>
  <c r="FL41" i="10"/>
  <c r="JL41" i="10" s="1"/>
  <c r="FK41" i="10"/>
  <c r="JK41" i="10" s="1"/>
  <c r="FJ41" i="10"/>
  <c r="JJ41" i="10" s="1"/>
  <c r="FI41" i="10"/>
  <c r="JI41" i="10" s="1"/>
  <c r="FH41" i="10"/>
  <c r="JH41" i="10" s="1"/>
  <c r="FG41" i="10"/>
  <c r="JG41" i="10" s="1"/>
  <c r="FF41" i="10"/>
  <c r="JF41" i="10" s="1"/>
  <c r="FE41" i="10"/>
  <c r="JE41" i="10" s="1"/>
  <c r="FD41" i="10"/>
  <c r="FC41" i="10"/>
  <c r="FB41" i="10"/>
  <c r="FA41" i="10"/>
  <c r="EZ41" i="10"/>
  <c r="IZ41" i="10" s="1"/>
  <c r="EY41" i="10"/>
  <c r="IY41" i="10" s="1"/>
  <c r="EX41" i="10"/>
  <c r="IX41" i="10" s="1"/>
  <c r="EW41" i="10"/>
  <c r="IW41" i="10" s="1"/>
  <c r="EV41" i="10"/>
  <c r="EU41" i="10"/>
  <c r="ET41" i="10"/>
  <c r="ES41" i="10"/>
  <c r="IS41" i="10" s="1"/>
  <c r="ER41" i="10"/>
  <c r="IR41" i="10" s="1"/>
  <c r="EQ41" i="10"/>
  <c r="EP41" i="10"/>
  <c r="EO41" i="10"/>
  <c r="IO41" i="10" s="1"/>
  <c r="EN41" i="10"/>
  <c r="IN41" i="10" s="1"/>
  <c r="EM41" i="10"/>
  <c r="IM41" i="10" s="1"/>
  <c r="EL41" i="10"/>
  <c r="EK41" i="10"/>
  <c r="IK41" i="10" s="1"/>
  <c r="EJ41" i="10"/>
  <c r="EI41" i="10"/>
  <c r="EH41" i="10"/>
  <c r="EG41" i="10"/>
  <c r="IG41" i="10" s="1"/>
  <c r="EF41" i="10"/>
  <c r="IF41" i="10" s="1"/>
  <c r="EE41" i="10"/>
  <c r="ED41" i="10"/>
  <c r="EC41" i="10"/>
  <c r="EB41" i="10"/>
  <c r="IB41" i="10" s="1"/>
  <c r="EA41" i="10"/>
  <c r="IA41" i="10" s="1"/>
  <c r="DZ41" i="10"/>
  <c r="HZ41" i="10" s="1"/>
  <c r="DY41" i="10"/>
  <c r="HY41" i="10" s="1"/>
  <c r="DX41" i="10"/>
  <c r="DW41" i="10"/>
  <c r="HW41" i="10" s="1"/>
  <c r="DV41" i="10"/>
  <c r="DU41" i="10"/>
  <c r="HU41" i="10" s="1"/>
  <c r="DT41" i="10"/>
  <c r="HT41" i="10" s="1"/>
  <c r="DS41" i="10"/>
  <c r="DR41" i="10"/>
  <c r="DQ41" i="10"/>
  <c r="HQ41" i="10" s="1"/>
  <c r="DP41" i="10"/>
  <c r="HP41" i="10" s="1"/>
  <c r="DO41" i="10"/>
  <c r="HO41" i="10" s="1"/>
  <c r="DN41" i="10"/>
  <c r="DM41" i="10"/>
  <c r="HM41" i="10" s="1"/>
  <c r="DL41" i="10"/>
  <c r="HL41" i="10" s="1"/>
  <c r="DK41" i="10"/>
  <c r="DJ41" i="10"/>
  <c r="HJ41" i="10" s="1"/>
  <c r="DI41" i="10"/>
  <c r="HI41" i="10" s="1"/>
  <c r="DH41" i="10"/>
  <c r="DG41" i="10"/>
  <c r="DF41" i="10"/>
  <c r="DE41" i="10"/>
  <c r="DD41" i="10"/>
  <c r="HD41" i="10" s="1"/>
  <c r="DC41" i="10"/>
  <c r="HC41" i="10" s="1"/>
  <c r="DB41" i="10"/>
  <c r="HB41" i="10" s="1"/>
  <c r="DA41" i="10"/>
  <c r="HA41" i="10" s="1"/>
  <c r="CZ41" i="10"/>
  <c r="CY41" i="10"/>
  <c r="CX41" i="10"/>
  <c r="GX41" i="10" s="1"/>
  <c r="KP40" i="10"/>
  <c r="KO40" i="10"/>
  <c r="KM40" i="10"/>
  <c r="KL40" i="10"/>
  <c r="KK40" i="10"/>
  <c r="KJ40" i="10"/>
  <c r="KI40" i="10"/>
  <c r="KH40" i="10"/>
  <c r="KG40" i="10"/>
  <c r="KB40" i="10"/>
  <c r="KA40" i="10"/>
  <c r="JW40" i="10"/>
  <c r="JR40" i="10"/>
  <c r="JQ40" i="10"/>
  <c r="JP40" i="10"/>
  <c r="JL40" i="10"/>
  <c r="JK40" i="10"/>
  <c r="JJ40" i="10"/>
  <c r="JI40" i="10"/>
  <c r="JD40" i="10"/>
  <c r="JC40" i="10"/>
  <c r="JB40" i="10"/>
  <c r="IY40" i="10"/>
  <c r="IT40" i="10"/>
  <c r="IS40" i="10"/>
  <c r="IR40" i="10"/>
  <c r="IQ40" i="10"/>
  <c r="IP40" i="10"/>
  <c r="IO40" i="10"/>
  <c r="IN40" i="10"/>
  <c r="IM40" i="10"/>
  <c r="IL40" i="10"/>
  <c r="IK40" i="10"/>
  <c r="IJ40" i="10"/>
  <c r="IF40" i="10"/>
  <c r="IA40" i="10"/>
  <c r="HV40" i="10"/>
  <c r="HU40" i="10"/>
  <c r="HS40" i="10"/>
  <c r="HR40" i="10"/>
  <c r="HQ40" i="10"/>
  <c r="HP40" i="10"/>
  <c r="HO40" i="10"/>
  <c r="HN40" i="10"/>
  <c r="HM40" i="10"/>
  <c r="HH40" i="10"/>
  <c r="HG40" i="10"/>
  <c r="HC40" i="10"/>
  <c r="GX40" i="10"/>
  <c r="GS40" i="10"/>
  <c r="KS40" i="10" s="1"/>
  <c r="GR40" i="10"/>
  <c r="KR40" i="10" s="1"/>
  <c r="GQ40" i="10"/>
  <c r="KQ40" i="10" s="1"/>
  <c r="GP40" i="10"/>
  <c r="GO40" i="10"/>
  <c r="GN40" i="10"/>
  <c r="KN40" i="10" s="1"/>
  <c r="GM40" i="10"/>
  <c r="GL40" i="10"/>
  <c r="GK40" i="10"/>
  <c r="GJ40" i="10"/>
  <c r="GI40" i="10"/>
  <c r="GH40" i="10"/>
  <c r="GG40" i="10"/>
  <c r="GF40" i="10"/>
  <c r="KF40" i="10" s="1"/>
  <c r="GE40" i="10"/>
  <c r="KE40" i="10" s="1"/>
  <c r="GD40" i="10"/>
  <c r="KD40" i="10" s="1"/>
  <c r="GC40" i="10"/>
  <c r="KC40" i="10" s="1"/>
  <c r="GB40" i="10"/>
  <c r="GA40" i="10"/>
  <c r="FZ40" i="10"/>
  <c r="JZ40" i="10" s="1"/>
  <c r="FY40" i="10"/>
  <c r="JY40" i="10" s="1"/>
  <c r="FX40" i="10"/>
  <c r="JX40" i="10" s="1"/>
  <c r="FW40" i="10"/>
  <c r="FV40" i="10"/>
  <c r="JV40" i="10" s="1"/>
  <c r="FU40" i="10"/>
  <c r="JU40" i="10" s="1"/>
  <c r="FT40" i="10"/>
  <c r="JT40" i="10" s="1"/>
  <c r="FS40" i="10"/>
  <c r="JS40" i="10" s="1"/>
  <c r="FR40" i="10"/>
  <c r="FQ40" i="10"/>
  <c r="FP40" i="10"/>
  <c r="FO40" i="10"/>
  <c r="JO40" i="10" s="1"/>
  <c r="FN40" i="10"/>
  <c r="JN40" i="10" s="1"/>
  <c r="FM40" i="10"/>
  <c r="JM40" i="10" s="1"/>
  <c r="FL40" i="10"/>
  <c r="FK40" i="10"/>
  <c r="FJ40" i="10"/>
  <c r="FI40" i="10"/>
  <c r="FH40" i="10"/>
  <c r="JH40" i="10" s="1"/>
  <c r="FG40" i="10"/>
  <c r="JG40" i="10" s="1"/>
  <c r="FF40" i="10"/>
  <c r="JF40" i="10" s="1"/>
  <c r="FE40" i="10"/>
  <c r="JE40" i="10" s="1"/>
  <c r="FD40" i="10"/>
  <c r="FC40" i="10"/>
  <c r="FB40" i="10"/>
  <c r="FA40" i="10"/>
  <c r="JA40" i="10" s="1"/>
  <c r="EZ40" i="10"/>
  <c r="IZ40" i="10" s="1"/>
  <c r="EY40" i="10"/>
  <c r="EX40" i="10"/>
  <c r="IX40" i="10" s="1"/>
  <c r="EW40" i="10"/>
  <c r="IW40" i="10" s="1"/>
  <c r="EV40" i="10"/>
  <c r="IV40" i="10" s="1"/>
  <c r="EU40" i="10"/>
  <c r="IU40" i="10" s="1"/>
  <c r="ET40" i="10"/>
  <c r="ES40" i="10"/>
  <c r="ER40" i="10"/>
  <c r="EQ40" i="10"/>
  <c r="EP40" i="10"/>
  <c r="EO40" i="10"/>
  <c r="EN40" i="10"/>
  <c r="EM40" i="10"/>
  <c r="EL40" i="10"/>
  <c r="EK40" i="10"/>
  <c r="EJ40" i="10"/>
  <c r="EI40" i="10"/>
  <c r="II40" i="10" s="1"/>
  <c r="EH40" i="10"/>
  <c r="IH40" i="10" s="1"/>
  <c r="EG40" i="10"/>
  <c r="IG40" i="10" s="1"/>
  <c r="EF40" i="10"/>
  <c r="EE40" i="10"/>
  <c r="IE40" i="10" s="1"/>
  <c r="ED40" i="10"/>
  <c r="ID40" i="10" s="1"/>
  <c r="EC40" i="10"/>
  <c r="IC40" i="10" s="1"/>
  <c r="EB40" i="10"/>
  <c r="IB40" i="10" s="1"/>
  <c r="EA40" i="10"/>
  <c r="DZ40" i="10"/>
  <c r="HZ40" i="10" s="1"/>
  <c r="DY40" i="10"/>
  <c r="HY40" i="10" s="1"/>
  <c r="DX40" i="10"/>
  <c r="HX40" i="10" s="1"/>
  <c r="DW40" i="10"/>
  <c r="HW40" i="10" s="1"/>
  <c r="DV40" i="10"/>
  <c r="DU40" i="10"/>
  <c r="DT40" i="10"/>
  <c r="HT40" i="10" s="1"/>
  <c r="DS40" i="10"/>
  <c r="DR40" i="10"/>
  <c r="DQ40" i="10"/>
  <c r="DP40" i="10"/>
  <c r="DO40" i="10"/>
  <c r="DN40" i="10"/>
  <c r="DM40" i="10"/>
  <c r="DL40" i="10"/>
  <c r="HL40" i="10" s="1"/>
  <c r="DK40" i="10"/>
  <c r="HK40" i="10" s="1"/>
  <c r="DJ40" i="10"/>
  <c r="HJ40" i="10" s="1"/>
  <c r="DI40" i="10"/>
  <c r="HI40" i="10" s="1"/>
  <c r="DH40" i="10"/>
  <c r="DG40" i="10"/>
  <c r="DF40" i="10"/>
  <c r="HF40" i="10" s="1"/>
  <c r="DE40" i="10"/>
  <c r="HE40" i="10" s="1"/>
  <c r="DD40" i="10"/>
  <c r="HD40" i="10" s="1"/>
  <c r="DC40" i="10"/>
  <c r="DB40" i="10"/>
  <c r="HB40" i="10" s="1"/>
  <c r="DA40" i="10"/>
  <c r="HA40" i="10" s="1"/>
  <c r="CZ40" i="10"/>
  <c r="GZ40" i="10" s="1"/>
  <c r="CY40" i="10"/>
  <c r="GY40" i="10" s="1"/>
  <c r="CX40" i="10"/>
  <c r="KQ39" i="10"/>
  <c r="KP39" i="10"/>
  <c r="KO39" i="10"/>
  <c r="KJ39" i="10"/>
  <c r="KI39" i="10"/>
  <c r="KE39" i="10"/>
  <c r="KC39" i="10"/>
  <c r="JW39" i="10"/>
  <c r="JV39" i="10"/>
  <c r="JU39" i="10"/>
  <c r="JT39" i="10"/>
  <c r="JS39" i="10"/>
  <c r="JR39" i="10"/>
  <c r="JQ39" i="10"/>
  <c r="JL39" i="10"/>
  <c r="JG39" i="10"/>
  <c r="IY39" i="10"/>
  <c r="IX39" i="10"/>
  <c r="IW39" i="10"/>
  <c r="IV39" i="10"/>
  <c r="IU39" i="10"/>
  <c r="IT39" i="10"/>
  <c r="IS39" i="10"/>
  <c r="IR39" i="10"/>
  <c r="IN39" i="10"/>
  <c r="IM39" i="10"/>
  <c r="II39" i="10"/>
  <c r="IH39" i="10"/>
  <c r="IG39" i="10"/>
  <c r="IA39" i="10"/>
  <c r="HZ39" i="10"/>
  <c r="HY39" i="10"/>
  <c r="HW39" i="10"/>
  <c r="HV39" i="10"/>
  <c r="HU39" i="10"/>
  <c r="HT39" i="10"/>
  <c r="HP39" i="10"/>
  <c r="HK39" i="10"/>
  <c r="HC39" i="10"/>
  <c r="HB39" i="10"/>
  <c r="HA39" i="10"/>
  <c r="GZ39" i="10"/>
  <c r="GY39" i="10"/>
  <c r="GX39" i="10"/>
  <c r="GS39" i="10"/>
  <c r="KS39" i="10" s="1"/>
  <c r="GR39" i="10"/>
  <c r="KR39" i="10" s="1"/>
  <c r="GQ39" i="10"/>
  <c r="GP39" i="10"/>
  <c r="GO39" i="10"/>
  <c r="GN39" i="10"/>
  <c r="KN39" i="10" s="1"/>
  <c r="GM39" i="10"/>
  <c r="KM39" i="10" s="1"/>
  <c r="GL39" i="10"/>
  <c r="KL39" i="10" s="1"/>
  <c r="GK39" i="10"/>
  <c r="KK39" i="10" s="1"/>
  <c r="GJ39" i="10"/>
  <c r="GI39" i="10"/>
  <c r="GH39" i="10"/>
  <c r="KH39" i="10" s="1"/>
  <c r="GG39" i="10"/>
  <c r="KG39" i="10" s="1"/>
  <c r="GF39" i="10"/>
  <c r="KF39" i="10" s="1"/>
  <c r="GE39" i="10"/>
  <c r="GD39" i="10"/>
  <c r="KD39" i="10" s="1"/>
  <c r="GC39" i="10"/>
  <c r="GB39" i="10"/>
  <c r="KB39" i="10" s="1"/>
  <c r="GA39" i="10"/>
  <c r="KA39" i="10" s="1"/>
  <c r="FZ39" i="10"/>
  <c r="JZ39" i="10" s="1"/>
  <c r="FY39" i="10"/>
  <c r="JY39" i="10" s="1"/>
  <c r="FX39" i="10"/>
  <c r="JX39" i="10" s="1"/>
  <c r="FW39" i="10"/>
  <c r="FV39" i="10"/>
  <c r="FU39" i="10"/>
  <c r="FT39" i="10"/>
  <c r="FS39" i="10"/>
  <c r="FR39" i="10"/>
  <c r="FQ39" i="10"/>
  <c r="FP39" i="10"/>
  <c r="JP39" i="10" s="1"/>
  <c r="FO39" i="10"/>
  <c r="JO39" i="10" s="1"/>
  <c r="FN39" i="10"/>
  <c r="JN39" i="10" s="1"/>
  <c r="FM39" i="10"/>
  <c r="JM39" i="10" s="1"/>
  <c r="FL39" i="10"/>
  <c r="FK39" i="10"/>
  <c r="JK39" i="10" s="1"/>
  <c r="FJ39" i="10"/>
  <c r="JJ39" i="10" s="1"/>
  <c r="FI39" i="10"/>
  <c r="JI39" i="10" s="1"/>
  <c r="FH39" i="10"/>
  <c r="JH39" i="10" s="1"/>
  <c r="FG39" i="10"/>
  <c r="FF39" i="10"/>
  <c r="JF39" i="10" s="1"/>
  <c r="FE39" i="10"/>
  <c r="JE39" i="10" s="1"/>
  <c r="FD39" i="10"/>
  <c r="JD39" i="10" s="1"/>
  <c r="FC39" i="10"/>
  <c r="JC39" i="10" s="1"/>
  <c r="FB39" i="10"/>
  <c r="JB39" i="10" s="1"/>
  <c r="FA39" i="10"/>
  <c r="JA39" i="10" s="1"/>
  <c r="EZ39" i="10"/>
  <c r="IZ39" i="10" s="1"/>
  <c r="EY39" i="10"/>
  <c r="EX39" i="10"/>
  <c r="EW39" i="10"/>
  <c r="EV39" i="10"/>
  <c r="EU39" i="10"/>
  <c r="ET39" i="10"/>
  <c r="ES39" i="10"/>
  <c r="ER39" i="10"/>
  <c r="EQ39" i="10"/>
  <c r="IQ39" i="10" s="1"/>
  <c r="EP39" i="10"/>
  <c r="IP39" i="10" s="1"/>
  <c r="EO39" i="10"/>
  <c r="IO39" i="10" s="1"/>
  <c r="EN39" i="10"/>
  <c r="EM39" i="10"/>
  <c r="EL39" i="10"/>
  <c r="IL39" i="10" s="1"/>
  <c r="EK39" i="10"/>
  <c r="IK39" i="10" s="1"/>
  <c r="EJ39" i="10"/>
  <c r="IJ39" i="10" s="1"/>
  <c r="EI39" i="10"/>
  <c r="EH39" i="10"/>
  <c r="EG39" i="10"/>
  <c r="EF39" i="10"/>
  <c r="IF39" i="10" s="1"/>
  <c r="EE39" i="10"/>
  <c r="IE39" i="10" s="1"/>
  <c r="ED39" i="10"/>
  <c r="ID39" i="10" s="1"/>
  <c r="EC39" i="10"/>
  <c r="IC39" i="10" s="1"/>
  <c r="EB39" i="10"/>
  <c r="IB39" i="10" s="1"/>
  <c r="EA39" i="10"/>
  <c r="DZ39" i="10"/>
  <c r="DY39" i="10"/>
  <c r="DX39" i="10"/>
  <c r="HX39" i="10" s="1"/>
  <c r="DW39" i="10"/>
  <c r="DV39" i="10"/>
  <c r="DU39" i="10"/>
  <c r="DT39" i="10"/>
  <c r="DS39" i="10"/>
  <c r="HS39" i="10" s="1"/>
  <c r="DR39" i="10"/>
  <c r="HR39" i="10" s="1"/>
  <c r="DQ39" i="10"/>
  <c r="HQ39" i="10" s="1"/>
  <c r="DP39" i="10"/>
  <c r="DO39" i="10"/>
  <c r="HO39" i="10" s="1"/>
  <c r="DN39" i="10"/>
  <c r="HN39" i="10" s="1"/>
  <c r="DM39" i="10"/>
  <c r="HM39" i="10" s="1"/>
  <c r="DL39" i="10"/>
  <c r="HL39" i="10" s="1"/>
  <c r="DK39" i="10"/>
  <c r="DJ39" i="10"/>
  <c r="HJ39" i="10" s="1"/>
  <c r="DI39" i="10"/>
  <c r="HI39" i="10" s="1"/>
  <c r="DH39" i="10"/>
  <c r="HH39" i="10" s="1"/>
  <c r="DG39" i="10"/>
  <c r="HG39" i="10" s="1"/>
  <c r="DF39" i="10"/>
  <c r="HF39" i="10" s="1"/>
  <c r="DE39" i="10"/>
  <c r="HE39" i="10" s="1"/>
  <c r="DD39" i="10"/>
  <c r="HD39" i="10" s="1"/>
  <c r="DC39" i="10"/>
  <c r="DB39" i="10"/>
  <c r="DA39" i="10"/>
  <c r="CZ39" i="10"/>
  <c r="CY39" i="10"/>
  <c r="CX39" i="10"/>
  <c r="KR38" i="10"/>
  <c r="KM38" i="10"/>
  <c r="KL38" i="10"/>
  <c r="KH38" i="10"/>
  <c r="KG38" i="10"/>
  <c r="KF38" i="10"/>
  <c r="KE38" i="10"/>
  <c r="KD38" i="10"/>
  <c r="KC38" i="10"/>
  <c r="KB38" i="10"/>
  <c r="KA38" i="10"/>
  <c r="JZ38" i="10"/>
  <c r="JY38" i="10"/>
  <c r="JT38" i="10"/>
  <c r="JJ38" i="10"/>
  <c r="JI38" i="10"/>
  <c r="JH38" i="10"/>
  <c r="JG38" i="10"/>
  <c r="JF38" i="10"/>
  <c r="JE38" i="10"/>
  <c r="JD38" i="10"/>
  <c r="JC38" i="10"/>
  <c r="JB38" i="10"/>
  <c r="JA38" i="10"/>
  <c r="IV38" i="10"/>
  <c r="IU38" i="10"/>
  <c r="IT38" i="10"/>
  <c r="IQ38" i="10"/>
  <c r="IL38" i="10"/>
  <c r="IK38" i="10"/>
  <c r="IJ38" i="10"/>
  <c r="IH38" i="10"/>
  <c r="IG38" i="10"/>
  <c r="IF38" i="10"/>
  <c r="IE38" i="10"/>
  <c r="ID38" i="10"/>
  <c r="IC38" i="10"/>
  <c r="HX38" i="10"/>
  <c r="HW38" i="10"/>
  <c r="HV38" i="10"/>
  <c r="HP38" i="10"/>
  <c r="HN38" i="10"/>
  <c r="HM38" i="10"/>
  <c r="HJ38" i="10"/>
  <c r="HH38" i="10"/>
  <c r="HG38" i="10"/>
  <c r="HF38" i="10"/>
  <c r="HE38" i="10"/>
  <c r="GZ38" i="10"/>
  <c r="GY38" i="10"/>
  <c r="GX38" i="10"/>
  <c r="GS38" i="10"/>
  <c r="KS38" i="10" s="1"/>
  <c r="GR38" i="10"/>
  <c r="GQ38" i="10"/>
  <c r="KQ38" i="10" s="1"/>
  <c r="GP38" i="10"/>
  <c r="KP38" i="10" s="1"/>
  <c r="GO38" i="10"/>
  <c r="KO38" i="10" s="1"/>
  <c r="GN38" i="10"/>
  <c r="KN38" i="10" s="1"/>
  <c r="GM38" i="10"/>
  <c r="GL38" i="10"/>
  <c r="GK38" i="10"/>
  <c r="KK38" i="10" s="1"/>
  <c r="GJ38" i="10"/>
  <c r="KJ38" i="10" s="1"/>
  <c r="GI38" i="10"/>
  <c r="KI38" i="10" s="1"/>
  <c r="GH38" i="10"/>
  <c r="GG38" i="10"/>
  <c r="GF38" i="10"/>
  <c r="GE38" i="10"/>
  <c r="GD38" i="10"/>
  <c r="GC38" i="10"/>
  <c r="GB38" i="10"/>
  <c r="GA38" i="10"/>
  <c r="FZ38" i="10"/>
  <c r="FY38" i="10"/>
  <c r="FX38" i="10"/>
  <c r="JX38" i="10" s="1"/>
  <c r="FW38" i="10"/>
  <c r="JW38" i="10" s="1"/>
  <c r="FV38" i="10"/>
  <c r="JV38" i="10" s="1"/>
  <c r="FU38" i="10"/>
  <c r="JU38" i="10" s="1"/>
  <c r="FT38" i="10"/>
  <c r="FS38" i="10"/>
  <c r="JS38" i="10" s="1"/>
  <c r="FR38" i="10"/>
  <c r="JR38" i="10" s="1"/>
  <c r="FQ38" i="10"/>
  <c r="JQ38" i="10" s="1"/>
  <c r="FP38" i="10"/>
  <c r="JP38" i="10" s="1"/>
  <c r="FO38" i="10"/>
  <c r="JO38" i="10" s="1"/>
  <c r="FN38" i="10"/>
  <c r="JN38" i="10" s="1"/>
  <c r="FM38" i="10"/>
  <c r="JM38" i="10" s="1"/>
  <c r="FL38" i="10"/>
  <c r="JL38" i="10" s="1"/>
  <c r="FK38" i="10"/>
  <c r="JK38" i="10" s="1"/>
  <c r="FJ38" i="10"/>
  <c r="FI38" i="10"/>
  <c r="FH38" i="10"/>
  <c r="FG38" i="10"/>
  <c r="FF38" i="10"/>
  <c r="FE38" i="10"/>
  <c r="FD38" i="10"/>
  <c r="FC38" i="10"/>
  <c r="FB38" i="10"/>
  <c r="FA38" i="10"/>
  <c r="EZ38" i="10"/>
  <c r="IZ38" i="10" s="1"/>
  <c r="EY38" i="10"/>
  <c r="IY38" i="10" s="1"/>
  <c r="EX38" i="10"/>
  <c r="IX38" i="10" s="1"/>
  <c r="EW38" i="10"/>
  <c r="IW38" i="10" s="1"/>
  <c r="EV38" i="10"/>
  <c r="EU38" i="10"/>
  <c r="ET38" i="10"/>
  <c r="ES38" i="10"/>
  <c r="IS38" i="10" s="1"/>
  <c r="ER38" i="10"/>
  <c r="IR38" i="10" s="1"/>
  <c r="EQ38" i="10"/>
  <c r="EP38" i="10"/>
  <c r="IP38" i="10" s="1"/>
  <c r="EO38" i="10"/>
  <c r="IO38" i="10" s="1"/>
  <c r="EN38" i="10"/>
  <c r="IN38" i="10" s="1"/>
  <c r="EM38" i="10"/>
  <c r="IM38" i="10" s="1"/>
  <c r="EL38" i="10"/>
  <c r="EK38" i="10"/>
  <c r="EJ38" i="10"/>
  <c r="EI38" i="10"/>
  <c r="II38" i="10" s="1"/>
  <c r="EH38" i="10"/>
  <c r="EG38" i="10"/>
  <c r="EF38" i="10"/>
  <c r="EE38" i="10"/>
  <c r="ED38" i="10"/>
  <c r="EC38" i="10"/>
  <c r="EB38" i="10"/>
  <c r="IB38" i="10" s="1"/>
  <c r="EA38" i="10"/>
  <c r="IA38" i="10" s="1"/>
  <c r="DZ38" i="10"/>
  <c r="HZ38" i="10" s="1"/>
  <c r="DY38" i="10"/>
  <c r="HY38" i="10" s="1"/>
  <c r="DX38" i="10"/>
  <c r="DW38" i="10"/>
  <c r="DV38" i="10"/>
  <c r="DU38" i="10"/>
  <c r="HU38" i="10" s="1"/>
  <c r="DT38" i="10"/>
  <c r="HT38" i="10" s="1"/>
  <c r="DS38" i="10"/>
  <c r="HS38" i="10" s="1"/>
  <c r="DR38" i="10"/>
  <c r="HR38" i="10" s="1"/>
  <c r="DQ38" i="10"/>
  <c r="HQ38" i="10" s="1"/>
  <c r="DP38" i="10"/>
  <c r="DO38" i="10"/>
  <c r="HO38" i="10" s="1"/>
  <c r="DN38" i="10"/>
  <c r="DM38" i="10"/>
  <c r="DL38" i="10"/>
  <c r="HL38" i="10" s="1"/>
  <c r="DK38" i="10"/>
  <c r="HK38" i="10" s="1"/>
  <c r="DJ38" i="10"/>
  <c r="DI38" i="10"/>
  <c r="HI38" i="10" s="1"/>
  <c r="DH38" i="10"/>
  <c r="DG38" i="10"/>
  <c r="DF38" i="10"/>
  <c r="DE38" i="10"/>
  <c r="DD38" i="10"/>
  <c r="HD38" i="10" s="1"/>
  <c r="DC38" i="10"/>
  <c r="HC38" i="10" s="1"/>
  <c r="DB38" i="10"/>
  <c r="HB38" i="10" s="1"/>
  <c r="DA38" i="10"/>
  <c r="HA38" i="10" s="1"/>
  <c r="CZ38" i="10"/>
  <c r="CY38" i="10"/>
  <c r="CX38" i="10"/>
  <c r="KS37" i="10"/>
  <c r="KR37" i="10"/>
  <c r="KQ37" i="10"/>
  <c r="KP37" i="10"/>
  <c r="KO37" i="10"/>
  <c r="KN37" i="10"/>
  <c r="KM37" i="10"/>
  <c r="KI37" i="10"/>
  <c r="KH37" i="10"/>
  <c r="KG37" i="10"/>
  <c r="KB37" i="10"/>
  <c r="JZ37" i="10"/>
  <c r="JV37" i="10"/>
  <c r="JU37" i="10"/>
  <c r="JT37" i="10"/>
  <c r="JS37" i="10"/>
  <c r="JR37" i="10"/>
  <c r="JQ37" i="10"/>
  <c r="JP37" i="10"/>
  <c r="JO37" i="10"/>
  <c r="JN37" i="10"/>
  <c r="JL37" i="10"/>
  <c r="JK37" i="10"/>
  <c r="JJ37" i="10"/>
  <c r="JI37" i="10"/>
  <c r="JD37" i="10"/>
  <c r="IX37" i="10"/>
  <c r="IW37" i="10"/>
  <c r="IV37" i="10"/>
  <c r="IU37" i="10"/>
  <c r="IT37" i="10"/>
  <c r="IS37" i="10"/>
  <c r="IR37" i="10"/>
  <c r="IQ37" i="10"/>
  <c r="IP37" i="10"/>
  <c r="IM37" i="10"/>
  <c r="IL37" i="10"/>
  <c r="IK37" i="10"/>
  <c r="IF37" i="10"/>
  <c r="IE37" i="10"/>
  <c r="ID37" i="10"/>
  <c r="HY37" i="10"/>
  <c r="HX37" i="10"/>
  <c r="HV37" i="10"/>
  <c r="HS37" i="10"/>
  <c r="HR37" i="10"/>
  <c r="HO37" i="10"/>
  <c r="HN37" i="10"/>
  <c r="HM37" i="10"/>
  <c r="HH37" i="10"/>
  <c r="HG37" i="10"/>
  <c r="HB37" i="10"/>
  <c r="HA37" i="10"/>
  <c r="GZ37" i="10"/>
  <c r="GY37" i="10"/>
  <c r="GS37" i="10"/>
  <c r="GR37" i="10"/>
  <c r="GQ37" i="10"/>
  <c r="GP37" i="10"/>
  <c r="GO37" i="10"/>
  <c r="GN37" i="10"/>
  <c r="GM37" i="10"/>
  <c r="GL37" i="10"/>
  <c r="KL37" i="10" s="1"/>
  <c r="GK37" i="10"/>
  <c r="KK37" i="10" s="1"/>
  <c r="GJ37" i="10"/>
  <c r="KJ37" i="10" s="1"/>
  <c r="GI37" i="10"/>
  <c r="GH37" i="10"/>
  <c r="GG37" i="10"/>
  <c r="GF37" i="10"/>
  <c r="KF37" i="10" s="1"/>
  <c r="GE37" i="10"/>
  <c r="KE37" i="10" s="1"/>
  <c r="GD37" i="10"/>
  <c r="KD37" i="10" s="1"/>
  <c r="GC37" i="10"/>
  <c r="KC37" i="10" s="1"/>
  <c r="GB37" i="10"/>
  <c r="GA37" i="10"/>
  <c r="KA37" i="10" s="1"/>
  <c r="FZ37" i="10"/>
  <c r="FY37" i="10"/>
  <c r="JY37" i="10" s="1"/>
  <c r="FX37" i="10"/>
  <c r="JX37" i="10" s="1"/>
  <c r="FW37" i="10"/>
  <c r="JW37" i="10" s="1"/>
  <c r="FV37" i="10"/>
  <c r="FU37" i="10"/>
  <c r="FT37" i="10"/>
  <c r="FS37" i="10"/>
  <c r="FR37" i="10"/>
  <c r="FQ37" i="10"/>
  <c r="FP37" i="10"/>
  <c r="FO37" i="10"/>
  <c r="FN37" i="10"/>
  <c r="FM37" i="10"/>
  <c r="JM37" i="10" s="1"/>
  <c r="FL37" i="10"/>
  <c r="FK37" i="10"/>
  <c r="FJ37" i="10"/>
  <c r="FI37" i="10"/>
  <c r="FH37" i="10"/>
  <c r="JH37" i="10" s="1"/>
  <c r="FG37" i="10"/>
  <c r="JG37" i="10" s="1"/>
  <c r="FF37" i="10"/>
  <c r="JF37" i="10" s="1"/>
  <c r="FE37" i="10"/>
  <c r="JE37" i="10" s="1"/>
  <c r="FD37" i="10"/>
  <c r="FC37" i="10"/>
  <c r="JC37" i="10" s="1"/>
  <c r="FB37" i="10"/>
  <c r="JB37" i="10" s="1"/>
  <c r="FA37" i="10"/>
  <c r="JA37" i="10" s="1"/>
  <c r="EZ37" i="10"/>
  <c r="IZ37" i="10" s="1"/>
  <c r="EY37" i="10"/>
  <c r="IY37" i="10" s="1"/>
  <c r="EX37" i="10"/>
  <c r="EW37" i="10"/>
  <c r="EV37" i="10"/>
  <c r="EU37" i="10"/>
  <c r="ET37" i="10"/>
  <c r="ES37" i="10"/>
  <c r="ER37" i="10"/>
  <c r="EQ37" i="10"/>
  <c r="EP37" i="10"/>
  <c r="EO37" i="10"/>
  <c r="IO37" i="10" s="1"/>
  <c r="EN37" i="10"/>
  <c r="IN37" i="10" s="1"/>
  <c r="EM37" i="10"/>
  <c r="EL37" i="10"/>
  <c r="EK37" i="10"/>
  <c r="EJ37" i="10"/>
  <c r="IJ37" i="10" s="1"/>
  <c r="EI37" i="10"/>
  <c r="II37" i="10" s="1"/>
  <c r="EH37" i="10"/>
  <c r="IH37" i="10" s="1"/>
  <c r="EG37" i="10"/>
  <c r="IG37" i="10" s="1"/>
  <c r="EF37" i="10"/>
  <c r="EE37" i="10"/>
  <c r="ED37" i="10"/>
  <c r="EC37" i="10"/>
  <c r="IC37" i="10" s="1"/>
  <c r="EB37" i="10"/>
  <c r="IB37" i="10" s="1"/>
  <c r="EA37" i="10"/>
  <c r="IA37" i="10" s="1"/>
  <c r="DZ37" i="10"/>
  <c r="HZ37" i="10" s="1"/>
  <c r="DY37" i="10"/>
  <c r="DX37" i="10"/>
  <c r="DW37" i="10"/>
  <c r="HW37" i="10" s="1"/>
  <c r="DV37" i="10"/>
  <c r="DU37" i="10"/>
  <c r="HU37" i="10" s="1"/>
  <c r="DT37" i="10"/>
  <c r="HT37" i="10" s="1"/>
  <c r="DS37" i="10"/>
  <c r="DR37" i="10"/>
  <c r="DQ37" i="10"/>
  <c r="HQ37" i="10" s="1"/>
  <c r="DP37" i="10"/>
  <c r="HP37" i="10" s="1"/>
  <c r="DO37" i="10"/>
  <c r="DN37" i="10"/>
  <c r="DM37" i="10"/>
  <c r="DL37" i="10"/>
  <c r="HL37" i="10" s="1"/>
  <c r="DK37" i="10"/>
  <c r="HK37" i="10" s="1"/>
  <c r="DJ37" i="10"/>
  <c r="HJ37" i="10" s="1"/>
  <c r="DI37" i="10"/>
  <c r="HI37" i="10" s="1"/>
  <c r="DH37" i="10"/>
  <c r="DG37" i="10"/>
  <c r="DF37" i="10"/>
  <c r="HF37" i="10" s="1"/>
  <c r="DE37" i="10"/>
  <c r="HE37" i="10" s="1"/>
  <c r="DD37" i="10"/>
  <c r="HD37" i="10" s="1"/>
  <c r="DC37" i="10"/>
  <c r="HC37" i="10" s="1"/>
  <c r="DB37" i="10"/>
  <c r="DA37" i="10"/>
  <c r="CZ37" i="10"/>
  <c r="CY37" i="10"/>
  <c r="CX37" i="10"/>
  <c r="GX37" i="10" s="1"/>
  <c r="KQ36" i="10"/>
  <c r="KP36" i="10"/>
  <c r="KO36" i="10"/>
  <c r="KN36" i="10"/>
  <c r="KJ36" i="10"/>
  <c r="KH36" i="10"/>
  <c r="KE36" i="10"/>
  <c r="KD36" i="10"/>
  <c r="KC36" i="10"/>
  <c r="KB36" i="10"/>
  <c r="KA36" i="10"/>
  <c r="JZ36" i="10"/>
  <c r="JX36" i="10"/>
  <c r="JW36" i="10"/>
  <c r="JV36" i="10"/>
  <c r="JS36" i="10"/>
  <c r="JR36" i="10"/>
  <c r="JQ36" i="10"/>
  <c r="JL36" i="10"/>
  <c r="JJ36" i="10"/>
  <c r="JG36" i="10"/>
  <c r="JF36" i="10"/>
  <c r="JE36" i="10"/>
  <c r="JD36" i="10"/>
  <c r="JC36" i="10"/>
  <c r="JB36" i="10"/>
  <c r="IX36" i="10"/>
  <c r="IU36" i="10"/>
  <c r="IT36" i="10"/>
  <c r="IS36" i="10"/>
  <c r="IN36" i="10"/>
  <c r="IL36" i="10"/>
  <c r="IH36" i="10"/>
  <c r="IE36" i="10"/>
  <c r="ID36" i="10"/>
  <c r="IC36" i="10"/>
  <c r="IB36" i="10"/>
  <c r="HZ36" i="10"/>
  <c r="HW36" i="10"/>
  <c r="HV36" i="10"/>
  <c r="HU36" i="10"/>
  <c r="HP36" i="10"/>
  <c r="HO36" i="10"/>
  <c r="HN36" i="10"/>
  <c r="HK36" i="10"/>
  <c r="HG36" i="10"/>
  <c r="GY36" i="10"/>
  <c r="GX36" i="10"/>
  <c r="GS36" i="10"/>
  <c r="KS36" i="10" s="1"/>
  <c r="GR36" i="10"/>
  <c r="KR36" i="10" s="1"/>
  <c r="GQ36" i="10"/>
  <c r="GP36" i="10"/>
  <c r="GO36" i="10"/>
  <c r="GN36" i="10"/>
  <c r="GM36" i="10"/>
  <c r="KM36" i="10" s="1"/>
  <c r="GL36" i="10"/>
  <c r="KL36" i="10" s="1"/>
  <c r="GK36" i="10"/>
  <c r="KK36" i="10" s="1"/>
  <c r="GJ36" i="10"/>
  <c r="GI36" i="10"/>
  <c r="KI36" i="10" s="1"/>
  <c r="GH36" i="10"/>
  <c r="GG36" i="10"/>
  <c r="KG36" i="10" s="1"/>
  <c r="GF36" i="10"/>
  <c r="KF36" i="10" s="1"/>
  <c r="GE36" i="10"/>
  <c r="GD36" i="10"/>
  <c r="GC36" i="10"/>
  <c r="GB36" i="10"/>
  <c r="GA36" i="10"/>
  <c r="FZ36" i="10"/>
  <c r="FY36" i="10"/>
  <c r="JY36" i="10" s="1"/>
  <c r="FX36" i="10"/>
  <c r="FW36" i="10"/>
  <c r="FV36" i="10"/>
  <c r="FU36" i="10"/>
  <c r="JU36" i="10" s="1"/>
  <c r="FT36" i="10"/>
  <c r="JT36" i="10" s="1"/>
  <c r="FS36" i="10"/>
  <c r="FR36" i="10"/>
  <c r="FQ36" i="10"/>
  <c r="FP36" i="10"/>
  <c r="JP36" i="10" s="1"/>
  <c r="FO36" i="10"/>
  <c r="JO36" i="10" s="1"/>
  <c r="FN36" i="10"/>
  <c r="JN36" i="10" s="1"/>
  <c r="FM36" i="10"/>
  <c r="JM36" i="10" s="1"/>
  <c r="FL36" i="10"/>
  <c r="FK36" i="10"/>
  <c r="JK36" i="10" s="1"/>
  <c r="FJ36" i="10"/>
  <c r="FI36" i="10"/>
  <c r="JI36" i="10" s="1"/>
  <c r="FH36" i="10"/>
  <c r="JH36" i="10" s="1"/>
  <c r="FG36" i="10"/>
  <c r="FF36" i="10"/>
  <c r="FE36" i="10"/>
  <c r="FD36" i="10"/>
  <c r="FC36" i="10"/>
  <c r="FB36" i="10"/>
  <c r="FA36" i="10"/>
  <c r="JA36" i="10" s="1"/>
  <c r="EZ36" i="10"/>
  <c r="IZ36" i="10" s="1"/>
  <c r="EY36" i="10"/>
  <c r="IY36" i="10" s="1"/>
  <c r="EX36" i="10"/>
  <c r="EW36" i="10"/>
  <c r="IW36" i="10" s="1"/>
  <c r="EV36" i="10"/>
  <c r="IV36" i="10" s="1"/>
  <c r="EU36" i="10"/>
  <c r="ET36" i="10"/>
  <c r="ES36" i="10"/>
  <c r="ER36" i="10"/>
  <c r="IR36" i="10" s="1"/>
  <c r="EQ36" i="10"/>
  <c r="IQ36" i="10" s="1"/>
  <c r="EP36" i="10"/>
  <c r="IP36" i="10" s="1"/>
  <c r="EO36" i="10"/>
  <c r="IO36" i="10" s="1"/>
  <c r="EN36" i="10"/>
  <c r="EM36" i="10"/>
  <c r="IM36" i="10" s="1"/>
  <c r="EL36" i="10"/>
  <c r="EK36" i="10"/>
  <c r="IK36" i="10" s="1"/>
  <c r="EJ36" i="10"/>
  <c r="IJ36" i="10" s="1"/>
  <c r="EI36" i="10"/>
  <c r="II36" i="10" s="1"/>
  <c r="EH36" i="10"/>
  <c r="EG36" i="10"/>
  <c r="IG36" i="10" s="1"/>
  <c r="EF36" i="10"/>
  <c r="IF36" i="10" s="1"/>
  <c r="EE36" i="10"/>
  <c r="ED36" i="10"/>
  <c r="EC36" i="10"/>
  <c r="EB36" i="10"/>
  <c r="EA36" i="10"/>
  <c r="IA36" i="10" s="1"/>
  <c r="DZ36" i="10"/>
  <c r="DY36" i="10"/>
  <c r="HY36" i="10" s="1"/>
  <c r="DX36" i="10"/>
  <c r="HX36" i="10" s="1"/>
  <c r="DW36" i="10"/>
  <c r="DV36" i="10"/>
  <c r="DU36" i="10"/>
  <c r="DT36" i="10"/>
  <c r="HT36" i="10" s="1"/>
  <c r="DS36" i="10"/>
  <c r="HS36" i="10" s="1"/>
  <c r="DR36" i="10"/>
  <c r="HR36" i="10" s="1"/>
  <c r="DQ36" i="10"/>
  <c r="HQ36" i="10" s="1"/>
  <c r="DP36" i="10"/>
  <c r="DO36" i="10"/>
  <c r="DN36" i="10"/>
  <c r="DM36" i="10"/>
  <c r="HM36" i="10" s="1"/>
  <c r="DL36" i="10"/>
  <c r="HL36" i="10" s="1"/>
  <c r="DK36" i="10"/>
  <c r="DJ36" i="10"/>
  <c r="HJ36" i="10" s="1"/>
  <c r="DI36" i="10"/>
  <c r="HI36" i="10" s="1"/>
  <c r="DH36" i="10"/>
  <c r="HH36" i="10" s="1"/>
  <c r="DG36" i="10"/>
  <c r="DF36" i="10"/>
  <c r="HF36" i="10" s="1"/>
  <c r="DE36" i="10"/>
  <c r="HE36" i="10" s="1"/>
  <c r="DD36" i="10"/>
  <c r="HD36" i="10" s="1"/>
  <c r="DC36" i="10"/>
  <c r="HC36" i="10" s="1"/>
  <c r="DB36" i="10"/>
  <c r="HB36" i="10" s="1"/>
  <c r="DA36" i="10"/>
  <c r="HA36" i="10" s="1"/>
  <c r="CZ36" i="10"/>
  <c r="GZ36" i="10" s="1"/>
  <c r="CY36" i="10"/>
  <c r="CX36" i="10"/>
  <c r="KR35" i="10"/>
  <c r="KQ35" i="10"/>
  <c r="KP35" i="10"/>
  <c r="KM35" i="10"/>
  <c r="KL35" i="10"/>
  <c r="KK35" i="10"/>
  <c r="KJ35" i="10"/>
  <c r="KD35" i="10"/>
  <c r="KA35" i="10"/>
  <c r="JZ35" i="10"/>
  <c r="JY35" i="10"/>
  <c r="JX35" i="10"/>
  <c r="JT35" i="10"/>
  <c r="JS35" i="10"/>
  <c r="JR35" i="10"/>
  <c r="JO35" i="10"/>
  <c r="JN35" i="10"/>
  <c r="JM35" i="10"/>
  <c r="JI35" i="10"/>
  <c r="JH35" i="10"/>
  <c r="JG35" i="10"/>
  <c r="JC35" i="10"/>
  <c r="JB35" i="10"/>
  <c r="JA35" i="10"/>
  <c r="IV35" i="10"/>
  <c r="IU35" i="10"/>
  <c r="IT35" i="10"/>
  <c r="IQ35" i="10"/>
  <c r="IP35" i="10"/>
  <c r="IO35" i="10"/>
  <c r="IN35" i="10"/>
  <c r="IM35" i="10"/>
  <c r="IJ35" i="10"/>
  <c r="IH35" i="10"/>
  <c r="IG35" i="10"/>
  <c r="IF35" i="10"/>
  <c r="IE35" i="10"/>
  <c r="ID35" i="10"/>
  <c r="IC35" i="10"/>
  <c r="HX35" i="10"/>
  <c r="HW35" i="10"/>
  <c r="HS35" i="10"/>
  <c r="HR35" i="10"/>
  <c r="HO35" i="10"/>
  <c r="HN35" i="10"/>
  <c r="HM35" i="10"/>
  <c r="HK35" i="10"/>
  <c r="HJ35" i="10"/>
  <c r="HG35" i="10"/>
  <c r="HF35" i="10"/>
  <c r="HE35" i="10"/>
  <c r="GZ35" i="10"/>
  <c r="GY35" i="10"/>
  <c r="GX35" i="10"/>
  <c r="GS35" i="10"/>
  <c r="KS35" i="10" s="1"/>
  <c r="GR35" i="10"/>
  <c r="GQ35" i="10"/>
  <c r="GP35" i="10"/>
  <c r="GO35" i="10"/>
  <c r="KO35" i="10" s="1"/>
  <c r="GN35" i="10"/>
  <c r="KN35" i="10" s="1"/>
  <c r="GM35" i="10"/>
  <c r="GL35" i="10"/>
  <c r="GK35" i="10"/>
  <c r="GJ35" i="10"/>
  <c r="GI35" i="10"/>
  <c r="KI35" i="10" s="1"/>
  <c r="GH35" i="10"/>
  <c r="KH35" i="10" s="1"/>
  <c r="GG35" i="10"/>
  <c r="KG35" i="10" s="1"/>
  <c r="GF35" i="10"/>
  <c r="KF35" i="10" s="1"/>
  <c r="GE35" i="10"/>
  <c r="KE35" i="10" s="1"/>
  <c r="GD35" i="10"/>
  <c r="GC35" i="10"/>
  <c r="KC35" i="10" s="1"/>
  <c r="GB35" i="10"/>
  <c r="KB35" i="10" s="1"/>
  <c r="GA35" i="10"/>
  <c r="FZ35" i="10"/>
  <c r="FY35" i="10"/>
  <c r="FX35" i="10"/>
  <c r="FW35" i="10"/>
  <c r="JW35" i="10" s="1"/>
  <c r="FV35" i="10"/>
  <c r="JV35" i="10" s="1"/>
  <c r="FU35" i="10"/>
  <c r="JU35" i="10" s="1"/>
  <c r="FT35" i="10"/>
  <c r="FS35" i="10"/>
  <c r="FR35" i="10"/>
  <c r="FQ35" i="10"/>
  <c r="JQ35" i="10" s="1"/>
  <c r="FP35" i="10"/>
  <c r="JP35" i="10" s="1"/>
  <c r="FO35" i="10"/>
  <c r="FN35" i="10"/>
  <c r="FM35" i="10"/>
  <c r="FL35" i="10"/>
  <c r="JL35" i="10" s="1"/>
  <c r="FK35" i="10"/>
  <c r="JK35" i="10" s="1"/>
  <c r="FJ35" i="10"/>
  <c r="JJ35" i="10" s="1"/>
  <c r="FI35" i="10"/>
  <c r="FH35" i="10"/>
  <c r="FG35" i="10"/>
  <c r="FF35" i="10"/>
  <c r="JF35" i="10" s="1"/>
  <c r="FE35" i="10"/>
  <c r="JE35" i="10" s="1"/>
  <c r="FD35" i="10"/>
  <c r="JD35" i="10" s="1"/>
  <c r="FC35" i="10"/>
  <c r="FB35" i="10"/>
  <c r="FA35" i="10"/>
  <c r="EZ35" i="10"/>
  <c r="IZ35" i="10" s="1"/>
  <c r="EY35" i="10"/>
  <c r="IY35" i="10" s="1"/>
  <c r="EX35" i="10"/>
  <c r="IX35" i="10" s="1"/>
  <c r="EW35" i="10"/>
  <c r="IW35" i="10" s="1"/>
  <c r="EV35" i="10"/>
  <c r="EU35" i="10"/>
  <c r="ET35" i="10"/>
  <c r="ES35" i="10"/>
  <c r="IS35" i="10" s="1"/>
  <c r="ER35" i="10"/>
  <c r="IR35" i="10" s="1"/>
  <c r="EQ35" i="10"/>
  <c r="EP35" i="10"/>
  <c r="EO35" i="10"/>
  <c r="EN35" i="10"/>
  <c r="EM35" i="10"/>
  <c r="EL35" i="10"/>
  <c r="IL35" i="10" s="1"/>
  <c r="EK35" i="10"/>
  <c r="IK35" i="10" s="1"/>
  <c r="EJ35" i="10"/>
  <c r="EI35" i="10"/>
  <c r="II35" i="10" s="1"/>
  <c r="EH35" i="10"/>
  <c r="EG35" i="10"/>
  <c r="EF35" i="10"/>
  <c r="EE35" i="10"/>
  <c r="ED35" i="10"/>
  <c r="EC35" i="10"/>
  <c r="EB35" i="10"/>
  <c r="IB35" i="10" s="1"/>
  <c r="EA35" i="10"/>
  <c r="IA35" i="10" s="1"/>
  <c r="DZ35" i="10"/>
  <c r="HZ35" i="10" s="1"/>
  <c r="DY35" i="10"/>
  <c r="HY35" i="10" s="1"/>
  <c r="DX35" i="10"/>
  <c r="DW35" i="10"/>
  <c r="DV35" i="10"/>
  <c r="HV35" i="10" s="1"/>
  <c r="DU35" i="10"/>
  <c r="HU35" i="10" s="1"/>
  <c r="DT35" i="10"/>
  <c r="HT35" i="10" s="1"/>
  <c r="DS35" i="10"/>
  <c r="DR35" i="10"/>
  <c r="DQ35" i="10"/>
  <c r="HQ35" i="10" s="1"/>
  <c r="DP35" i="10"/>
  <c r="HP35" i="10" s="1"/>
  <c r="DO35" i="10"/>
  <c r="DN35" i="10"/>
  <c r="DM35" i="10"/>
  <c r="DL35" i="10"/>
  <c r="HL35" i="10" s="1"/>
  <c r="DK35" i="10"/>
  <c r="DJ35" i="10"/>
  <c r="DI35" i="10"/>
  <c r="HI35" i="10" s="1"/>
  <c r="DH35" i="10"/>
  <c r="HH35" i="10" s="1"/>
  <c r="DG35" i="10"/>
  <c r="DF35" i="10"/>
  <c r="DE35" i="10"/>
  <c r="DD35" i="10"/>
  <c r="HD35" i="10" s="1"/>
  <c r="DC35" i="10"/>
  <c r="HC35" i="10" s="1"/>
  <c r="DB35" i="10"/>
  <c r="HB35" i="10" s="1"/>
  <c r="DA35" i="10"/>
  <c r="HA35" i="10" s="1"/>
  <c r="CZ35" i="10"/>
  <c r="CY35" i="10"/>
  <c r="CX35" i="10"/>
  <c r="KO34" i="10"/>
  <c r="KN34" i="10"/>
  <c r="KM34" i="10"/>
  <c r="KL34" i="10"/>
  <c r="KK34" i="10"/>
  <c r="KJ34" i="10"/>
  <c r="KI34" i="10"/>
  <c r="KH34" i="10"/>
  <c r="KG34" i="10"/>
  <c r="KF34" i="10"/>
  <c r="JZ34" i="10"/>
  <c r="JY34" i="10"/>
  <c r="JX34" i="10"/>
  <c r="JW34" i="10"/>
  <c r="JQ34" i="10"/>
  <c r="JP34" i="10"/>
  <c r="JO34" i="10"/>
  <c r="JN34" i="10"/>
  <c r="JM34" i="10"/>
  <c r="JL34" i="10"/>
  <c r="JK34" i="10"/>
  <c r="JJ34" i="10"/>
  <c r="JI34" i="10"/>
  <c r="JH34" i="10"/>
  <c r="JB34" i="10"/>
  <c r="JA34" i="10"/>
  <c r="IV34" i="10"/>
  <c r="IR34" i="10"/>
  <c r="IQ34" i="10"/>
  <c r="IP34" i="10"/>
  <c r="IO34" i="10"/>
  <c r="IM34" i="10"/>
  <c r="IL34" i="10"/>
  <c r="IK34" i="10"/>
  <c r="IE34" i="10"/>
  <c r="ID34" i="10"/>
  <c r="IA34" i="10"/>
  <c r="HX34" i="10"/>
  <c r="HW34" i="10"/>
  <c r="HV34" i="10"/>
  <c r="HU34" i="10"/>
  <c r="HT34" i="10"/>
  <c r="HQ34" i="10"/>
  <c r="HO34" i="10"/>
  <c r="HN34" i="10"/>
  <c r="HM34" i="10"/>
  <c r="HF34" i="10"/>
  <c r="HE34" i="10"/>
  <c r="GZ34" i="10"/>
  <c r="GS34" i="10"/>
  <c r="KS34" i="10" s="1"/>
  <c r="GR34" i="10"/>
  <c r="KR34" i="10" s="1"/>
  <c r="GQ34" i="10"/>
  <c r="KQ34" i="10" s="1"/>
  <c r="GP34" i="10"/>
  <c r="KP34" i="10" s="1"/>
  <c r="GO34" i="10"/>
  <c r="GN34" i="10"/>
  <c r="GM34" i="10"/>
  <c r="GL34" i="10"/>
  <c r="GK34" i="10"/>
  <c r="GJ34" i="10"/>
  <c r="GI34" i="10"/>
  <c r="GH34" i="10"/>
  <c r="GG34" i="10"/>
  <c r="GF34" i="10"/>
  <c r="GE34" i="10"/>
  <c r="KE34" i="10" s="1"/>
  <c r="GD34" i="10"/>
  <c r="KD34" i="10" s="1"/>
  <c r="GC34" i="10"/>
  <c r="KC34" i="10" s="1"/>
  <c r="GB34" i="10"/>
  <c r="KB34" i="10" s="1"/>
  <c r="GA34" i="10"/>
  <c r="KA34" i="10" s="1"/>
  <c r="FZ34" i="10"/>
  <c r="FY34" i="10"/>
  <c r="FX34" i="10"/>
  <c r="FW34" i="10"/>
  <c r="FV34" i="10"/>
  <c r="JV34" i="10" s="1"/>
  <c r="FU34" i="10"/>
  <c r="JU34" i="10" s="1"/>
  <c r="FT34" i="10"/>
  <c r="JT34" i="10" s="1"/>
  <c r="FS34" i="10"/>
  <c r="JS34" i="10" s="1"/>
  <c r="FR34" i="10"/>
  <c r="JR34" i="10" s="1"/>
  <c r="FQ34" i="10"/>
  <c r="FP34" i="10"/>
  <c r="FO34" i="10"/>
  <c r="FN34" i="10"/>
  <c r="FM34" i="10"/>
  <c r="FL34" i="10"/>
  <c r="FK34" i="10"/>
  <c r="FJ34" i="10"/>
  <c r="FI34" i="10"/>
  <c r="FH34" i="10"/>
  <c r="FG34" i="10"/>
  <c r="JG34" i="10" s="1"/>
  <c r="FF34" i="10"/>
  <c r="JF34" i="10" s="1"/>
  <c r="FE34" i="10"/>
  <c r="JE34" i="10" s="1"/>
  <c r="FD34" i="10"/>
  <c r="JD34" i="10" s="1"/>
  <c r="FC34" i="10"/>
  <c r="JC34" i="10" s="1"/>
  <c r="FB34" i="10"/>
  <c r="FA34" i="10"/>
  <c r="EZ34" i="10"/>
  <c r="IZ34" i="10" s="1"/>
  <c r="EY34" i="10"/>
  <c r="IY34" i="10" s="1"/>
  <c r="EX34" i="10"/>
  <c r="IX34" i="10" s="1"/>
  <c r="EW34" i="10"/>
  <c r="IW34" i="10" s="1"/>
  <c r="EV34" i="10"/>
  <c r="EU34" i="10"/>
  <c r="IU34" i="10" s="1"/>
  <c r="ET34" i="10"/>
  <c r="IT34" i="10" s="1"/>
  <c r="ES34" i="10"/>
  <c r="IS34" i="10" s="1"/>
  <c r="ER34" i="10"/>
  <c r="EQ34" i="10"/>
  <c r="EP34" i="10"/>
  <c r="EO34" i="10"/>
  <c r="EN34" i="10"/>
  <c r="IN34" i="10" s="1"/>
  <c r="EM34" i="10"/>
  <c r="EL34" i="10"/>
  <c r="EK34" i="10"/>
  <c r="EJ34" i="10"/>
  <c r="IJ34" i="10" s="1"/>
  <c r="EI34" i="10"/>
  <c r="II34" i="10" s="1"/>
  <c r="EH34" i="10"/>
  <c r="IH34" i="10" s="1"/>
  <c r="EG34" i="10"/>
  <c r="IG34" i="10" s="1"/>
  <c r="EF34" i="10"/>
  <c r="IF34" i="10" s="1"/>
  <c r="EE34" i="10"/>
  <c r="ED34" i="10"/>
  <c r="EC34" i="10"/>
  <c r="IC34" i="10" s="1"/>
  <c r="EB34" i="10"/>
  <c r="IB34" i="10" s="1"/>
  <c r="EA34" i="10"/>
  <c r="DZ34" i="10"/>
  <c r="HZ34" i="10" s="1"/>
  <c r="DY34" i="10"/>
  <c r="HY34" i="10" s="1"/>
  <c r="DX34" i="10"/>
  <c r="DW34" i="10"/>
  <c r="DV34" i="10"/>
  <c r="DU34" i="10"/>
  <c r="DT34" i="10"/>
  <c r="DS34" i="10"/>
  <c r="HS34" i="10" s="1"/>
  <c r="DR34" i="10"/>
  <c r="HR34" i="10" s="1"/>
  <c r="DQ34" i="10"/>
  <c r="DP34" i="10"/>
  <c r="HP34" i="10" s="1"/>
  <c r="DO34" i="10"/>
  <c r="DN34" i="10"/>
  <c r="DM34" i="10"/>
  <c r="DL34" i="10"/>
  <c r="HL34" i="10" s="1"/>
  <c r="DK34" i="10"/>
  <c r="HK34" i="10" s="1"/>
  <c r="DJ34" i="10"/>
  <c r="HJ34" i="10" s="1"/>
  <c r="DI34" i="10"/>
  <c r="HI34" i="10" s="1"/>
  <c r="DH34" i="10"/>
  <c r="HH34" i="10" s="1"/>
  <c r="DG34" i="10"/>
  <c r="HG34" i="10" s="1"/>
  <c r="DF34" i="10"/>
  <c r="DE34" i="10"/>
  <c r="DD34" i="10"/>
  <c r="HD34" i="10" s="1"/>
  <c r="DC34" i="10"/>
  <c r="HC34" i="10" s="1"/>
  <c r="DB34" i="10"/>
  <c r="HB34" i="10" s="1"/>
  <c r="DA34" i="10"/>
  <c r="HA34" i="10" s="1"/>
  <c r="CZ34" i="10"/>
  <c r="CY34" i="10"/>
  <c r="GY34" i="10" s="1"/>
  <c r="CX34" i="10"/>
  <c r="GX34" i="10" s="1"/>
  <c r="KQ33" i="10"/>
  <c r="KP33" i="10"/>
  <c r="KO33" i="10"/>
  <c r="KJ33" i="10"/>
  <c r="KI33" i="10"/>
  <c r="KH33" i="10"/>
  <c r="KG33" i="10"/>
  <c r="KF33" i="10"/>
  <c r="KE33" i="10"/>
  <c r="KD33" i="10"/>
  <c r="KC33" i="10"/>
  <c r="KB33" i="10"/>
  <c r="JX33" i="10"/>
  <c r="JV33" i="10"/>
  <c r="JU33" i="10"/>
  <c r="JT33" i="10"/>
  <c r="JS33" i="10"/>
  <c r="JR33" i="10"/>
  <c r="JQ33" i="10"/>
  <c r="JL33" i="10"/>
  <c r="JK33" i="10"/>
  <c r="JJ33" i="10"/>
  <c r="JI33" i="10"/>
  <c r="JG33" i="10"/>
  <c r="JF33" i="10"/>
  <c r="JE33" i="10"/>
  <c r="JC33" i="10"/>
  <c r="IX33" i="10"/>
  <c r="IW33" i="10"/>
  <c r="IV33" i="10"/>
  <c r="IU33" i="10"/>
  <c r="IT33" i="10"/>
  <c r="IS33" i="10"/>
  <c r="IN33" i="10"/>
  <c r="IK33" i="10"/>
  <c r="II33" i="10"/>
  <c r="IB33" i="10"/>
  <c r="IA33" i="10"/>
  <c r="HZ33" i="10"/>
  <c r="HW33" i="10"/>
  <c r="HV33" i="10"/>
  <c r="HU33" i="10"/>
  <c r="HP33" i="10"/>
  <c r="HO33" i="10"/>
  <c r="HN33" i="10"/>
  <c r="HJ33" i="10"/>
  <c r="HD33" i="10"/>
  <c r="HC33" i="10"/>
  <c r="HB33" i="10"/>
  <c r="HA33" i="10"/>
  <c r="GY33" i="10"/>
  <c r="GX33" i="10"/>
  <c r="GS33" i="10"/>
  <c r="KS33" i="10" s="1"/>
  <c r="GR33" i="10"/>
  <c r="KR33" i="10" s="1"/>
  <c r="GQ33" i="10"/>
  <c r="GP33" i="10"/>
  <c r="GO33" i="10"/>
  <c r="GN33" i="10"/>
  <c r="KN33" i="10" s="1"/>
  <c r="GM33" i="10"/>
  <c r="KM33" i="10" s="1"/>
  <c r="GL33" i="10"/>
  <c r="KL33" i="10" s="1"/>
  <c r="GK33" i="10"/>
  <c r="KK33" i="10" s="1"/>
  <c r="GJ33" i="10"/>
  <c r="GI33" i="10"/>
  <c r="GH33" i="10"/>
  <c r="GG33" i="10"/>
  <c r="GF33" i="10"/>
  <c r="GE33" i="10"/>
  <c r="GD33" i="10"/>
  <c r="GC33" i="10"/>
  <c r="GB33" i="10"/>
  <c r="GA33" i="10"/>
  <c r="KA33" i="10" s="1"/>
  <c r="FZ33" i="10"/>
  <c r="JZ33" i="10" s="1"/>
  <c r="FY33" i="10"/>
  <c r="JY33" i="10" s="1"/>
  <c r="FX33" i="10"/>
  <c r="FW33" i="10"/>
  <c r="JW33" i="10" s="1"/>
  <c r="FV33" i="10"/>
  <c r="FU33" i="10"/>
  <c r="FT33" i="10"/>
  <c r="FS33" i="10"/>
  <c r="FR33" i="10"/>
  <c r="FQ33" i="10"/>
  <c r="FP33" i="10"/>
  <c r="JP33" i="10" s="1"/>
  <c r="FO33" i="10"/>
  <c r="JO33" i="10" s="1"/>
  <c r="FN33" i="10"/>
  <c r="JN33" i="10" s="1"/>
  <c r="FM33" i="10"/>
  <c r="JM33" i="10" s="1"/>
  <c r="FL33" i="10"/>
  <c r="FK33" i="10"/>
  <c r="FJ33" i="10"/>
  <c r="FI33" i="10"/>
  <c r="FH33" i="10"/>
  <c r="JH33" i="10" s="1"/>
  <c r="FG33" i="10"/>
  <c r="FF33" i="10"/>
  <c r="FE33" i="10"/>
  <c r="FD33" i="10"/>
  <c r="JD33" i="10" s="1"/>
  <c r="FC33" i="10"/>
  <c r="FB33" i="10"/>
  <c r="JB33" i="10" s="1"/>
  <c r="FA33" i="10"/>
  <c r="JA33" i="10" s="1"/>
  <c r="EZ33" i="10"/>
  <c r="IZ33" i="10" s="1"/>
  <c r="EY33" i="10"/>
  <c r="IY33" i="10" s="1"/>
  <c r="EX33" i="10"/>
  <c r="EW33" i="10"/>
  <c r="EV33" i="10"/>
  <c r="EU33" i="10"/>
  <c r="ET33" i="10"/>
  <c r="ES33" i="10"/>
  <c r="ER33" i="10"/>
  <c r="IR33" i="10" s="1"/>
  <c r="EQ33" i="10"/>
  <c r="IQ33" i="10" s="1"/>
  <c r="EP33" i="10"/>
  <c r="IP33" i="10" s="1"/>
  <c r="EO33" i="10"/>
  <c r="IO33" i="10" s="1"/>
  <c r="EN33" i="10"/>
  <c r="EM33" i="10"/>
  <c r="IM33" i="10" s="1"/>
  <c r="EL33" i="10"/>
  <c r="IL33" i="10" s="1"/>
  <c r="EK33" i="10"/>
  <c r="EJ33" i="10"/>
  <c r="IJ33" i="10" s="1"/>
  <c r="EI33" i="10"/>
  <c r="EH33" i="10"/>
  <c r="IH33" i="10" s="1"/>
  <c r="EG33" i="10"/>
  <c r="IG33" i="10" s="1"/>
  <c r="EF33" i="10"/>
  <c r="IF33" i="10" s="1"/>
  <c r="EE33" i="10"/>
  <c r="IE33" i="10" s="1"/>
  <c r="ED33" i="10"/>
  <c r="ID33" i="10" s="1"/>
  <c r="EC33" i="10"/>
  <c r="IC33" i="10" s="1"/>
  <c r="EB33" i="10"/>
  <c r="EA33" i="10"/>
  <c r="DZ33" i="10"/>
  <c r="DY33" i="10"/>
  <c r="HY33" i="10" s="1"/>
  <c r="DX33" i="10"/>
  <c r="HX33" i="10" s="1"/>
  <c r="DW33" i="10"/>
  <c r="DV33" i="10"/>
  <c r="DU33" i="10"/>
  <c r="DT33" i="10"/>
  <c r="HT33" i="10" s="1"/>
  <c r="DS33" i="10"/>
  <c r="HS33" i="10" s="1"/>
  <c r="DR33" i="10"/>
  <c r="HR33" i="10" s="1"/>
  <c r="DQ33" i="10"/>
  <c r="HQ33" i="10" s="1"/>
  <c r="DP33" i="10"/>
  <c r="DO33" i="10"/>
  <c r="DN33" i="10"/>
  <c r="DM33" i="10"/>
  <c r="HM33" i="10" s="1"/>
  <c r="DL33" i="10"/>
  <c r="HL33" i="10" s="1"/>
  <c r="DK33" i="10"/>
  <c r="HK33" i="10" s="1"/>
  <c r="DJ33" i="10"/>
  <c r="DI33" i="10"/>
  <c r="HI33" i="10" s="1"/>
  <c r="DH33" i="10"/>
  <c r="HH33" i="10" s="1"/>
  <c r="DG33" i="10"/>
  <c r="HG33" i="10" s="1"/>
  <c r="DF33" i="10"/>
  <c r="HF33" i="10" s="1"/>
  <c r="DE33" i="10"/>
  <c r="HE33" i="10" s="1"/>
  <c r="DD33" i="10"/>
  <c r="DC33" i="10"/>
  <c r="DB33" i="10"/>
  <c r="DA33" i="10"/>
  <c r="CZ33" i="10"/>
  <c r="GZ33" i="10" s="1"/>
  <c r="CY33" i="10"/>
  <c r="CX33" i="10"/>
  <c r="KQ32" i="10"/>
  <c r="KP32" i="10"/>
  <c r="KO32" i="10"/>
  <c r="KF32" i="10"/>
  <c r="KE32" i="10"/>
  <c r="KD32" i="10"/>
  <c r="KC32" i="10"/>
  <c r="KB32" i="10"/>
  <c r="KA32" i="10"/>
  <c r="JZ32" i="10"/>
  <c r="JY32" i="10"/>
  <c r="JX32" i="10"/>
  <c r="JS32" i="10"/>
  <c r="JR32" i="10"/>
  <c r="JQ32" i="10"/>
  <c r="JP32" i="10"/>
  <c r="JH32" i="10"/>
  <c r="JG32" i="10"/>
  <c r="JF32" i="10"/>
  <c r="JE32" i="10"/>
  <c r="JD32" i="10"/>
  <c r="JC32" i="10"/>
  <c r="JB32" i="10"/>
  <c r="JA32" i="10"/>
  <c r="IZ32" i="10"/>
  <c r="IS32" i="10"/>
  <c r="IR32" i="10"/>
  <c r="IQ32" i="10"/>
  <c r="IP32" i="10"/>
  <c r="IO32" i="10"/>
  <c r="II32" i="10"/>
  <c r="IH32" i="10"/>
  <c r="IG32" i="10"/>
  <c r="IF32" i="10"/>
  <c r="IE32" i="10"/>
  <c r="ID32" i="10"/>
  <c r="IC32" i="10"/>
  <c r="IB32" i="10"/>
  <c r="HW32" i="10"/>
  <c r="HV32" i="10"/>
  <c r="HU32" i="10"/>
  <c r="HR32" i="10"/>
  <c r="HN32" i="10"/>
  <c r="HL32" i="10"/>
  <c r="HK32" i="10"/>
  <c r="HH32" i="10"/>
  <c r="HG32" i="10"/>
  <c r="HF32" i="10"/>
  <c r="HE32" i="10"/>
  <c r="GY32" i="10"/>
  <c r="GX32" i="10"/>
  <c r="GS32" i="10"/>
  <c r="KS32" i="10" s="1"/>
  <c r="GR32" i="10"/>
  <c r="KR32" i="10" s="1"/>
  <c r="GQ32" i="10"/>
  <c r="GP32" i="10"/>
  <c r="GO32" i="10"/>
  <c r="GN32" i="10"/>
  <c r="KN32" i="10" s="1"/>
  <c r="GM32" i="10"/>
  <c r="KM32" i="10" s="1"/>
  <c r="GL32" i="10"/>
  <c r="KL32" i="10" s="1"/>
  <c r="GK32" i="10"/>
  <c r="KK32" i="10" s="1"/>
  <c r="GJ32" i="10"/>
  <c r="KJ32" i="10" s="1"/>
  <c r="GI32" i="10"/>
  <c r="KI32" i="10" s="1"/>
  <c r="GH32" i="10"/>
  <c r="KH32" i="10" s="1"/>
  <c r="GG32" i="10"/>
  <c r="KG32" i="10" s="1"/>
  <c r="GF32" i="10"/>
  <c r="GE32" i="10"/>
  <c r="GD32" i="10"/>
  <c r="GC32" i="10"/>
  <c r="GB32" i="10"/>
  <c r="GA32" i="10"/>
  <c r="FZ32" i="10"/>
  <c r="FY32" i="10"/>
  <c r="FX32" i="10"/>
  <c r="FW32" i="10"/>
  <c r="JW32" i="10" s="1"/>
  <c r="FV32" i="10"/>
  <c r="JV32" i="10" s="1"/>
  <c r="FU32" i="10"/>
  <c r="JU32" i="10" s="1"/>
  <c r="FT32" i="10"/>
  <c r="JT32" i="10" s="1"/>
  <c r="FS32" i="10"/>
  <c r="FR32" i="10"/>
  <c r="FQ32" i="10"/>
  <c r="FP32" i="10"/>
  <c r="FO32" i="10"/>
  <c r="JO32" i="10" s="1"/>
  <c r="FN32" i="10"/>
  <c r="JN32" i="10" s="1"/>
  <c r="FM32" i="10"/>
  <c r="JM32" i="10" s="1"/>
  <c r="FL32" i="10"/>
  <c r="JL32" i="10" s="1"/>
  <c r="FK32" i="10"/>
  <c r="JK32" i="10" s="1"/>
  <c r="FJ32" i="10"/>
  <c r="JJ32" i="10" s="1"/>
  <c r="FI32" i="10"/>
  <c r="JI32" i="10" s="1"/>
  <c r="FH32" i="10"/>
  <c r="FG32" i="10"/>
  <c r="FF32" i="10"/>
  <c r="FE32" i="10"/>
  <c r="FD32" i="10"/>
  <c r="FC32" i="10"/>
  <c r="FB32" i="10"/>
  <c r="FA32" i="10"/>
  <c r="EZ32" i="10"/>
  <c r="EY32" i="10"/>
  <c r="IY32" i="10" s="1"/>
  <c r="EX32" i="10"/>
  <c r="IX32" i="10" s="1"/>
  <c r="EW32" i="10"/>
  <c r="IW32" i="10" s="1"/>
  <c r="EV32" i="10"/>
  <c r="IV32" i="10" s="1"/>
  <c r="EU32" i="10"/>
  <c r="IU32" i="10" s="1"/>
  <c r="ET32" i="10"/>
  <c r="IT32" i="10" s="1"/>
  <c r="ES32" i="10"/>
  <c r="ER32" i="10"/>
  <c r="EQ32" i="10"/>
  <c r="EP32" i="10"/>
  <c r="EO32" i="10"/>
  <c r="EN32" i="10"/>
  <c r="IN32" i="10" s="1"/>
  <c r="EM32" i="10"/>
  <c r="IM32" i="10" s="1"/>
  <c r="EL32" i="10"/>
  <c r="IL32" i="10" s="1"/>
  <c r="EK32" i="10"/>
  <c r="IK32" i="10" s="1"/>
  <c r="EJ32" i="10"/>
  <c r="IJ32" i="10" s="1"/>
  <c r="EI32" i="10"/>
  <c r="EH32" i="10"/>
  <c r="EG32" i="10"/>
  <c r="EF32" i="10"/>
  <c r="EE32" i="10"/>
  <c r="ED32" i="10"/>
  <c r="EC32" i="10"/>
  <c r="EB32" i="10"/>
  <c r="EA32" i="10"/>
  <c r="IA32" i="10" s="1"/>
  <c r="DZ32" i="10"/>
  <c r="HZ32" i="10" s="1"/>
  <c r="DY32" i="10"/>
  <c r="HY32" i="10" s="1"/>
  <c r="DX32" i="10"/>
  <c r="HX32" i="10" s="1"/>
  <c r="DW32" i="10"/>
  <c r="DV32" i="10"/>
  <c r="DU32" i="10"/>
  <c r="DT32" i="10"/>
  <c r="HT32" i="10" s="1"/>
  <c r="DS32" i="10"/>
  <c r="HS32" i="10" s="1"/>
  <c r="DR32" i="10"/>
  <c r="DQ32" i="10"/>
  <c r="HQ32" i="10" s="1"/>
  <c r="DP32" i="10"/>
  <c r="HP32" i="10" s="1"/>
  <c r="DO32" i="10"/>
  <c r="HO32" i="10" s="1"/>
  <c r="DN32" i="10"/>
  <c r="DM32" i="10"/>
  <c r="HM32" i="10" s="1"/>
  <c r="DL32" i="10"/>
  <c r="DK32" i="10"/>
  <c r="DJ32" i="10"/>
  <c r="HJ32" i="10" s="1"/>
  <c r="DI32" i="10"/>
  <c r="HI32" i="10" s="1"/>
  <c r="DH32" i="10"/>
  <c r="DG32" i="10"/>
  <c r="DF32" i="10"/>
  <c r="DE32" i="10"/>
  <c r="DD32" i="10"/>
  <c r="HD32" i="10" s="1"/>
  <c r="DC32" i="10"/>
  <c r="HC32" i="10" s="1"/>
  <c r="DB32" i="10"/>
  <c r="HB32" i="10" s="1"/>
  <c r="DA32" i="10"/>
  <c r="HA32" i="10" s="1"/>
  <c r="CZ32" i="10"/>
  <c r="GZ32" i="10" s="1"/>
  <c r="CY32" i="10"/>
  <c r="CX32" i="10"/>
  <c r="KS31" i="10"/>
  <c r="KR31" i="10"/>
  <c r="KO31" i="10"/>
  <c r="KN31" i="10"/>
  <c r="KM31" i="10"/>
  <c r="KK31" i="10"/>
  <c r="KI31" i="10"/>
  <c r="KH31" i="10"/>
  <c r="KG31" i="10"/>
  <c r="KB31" i="10"/>
  <c r="KA31" i="10"/>
  <c r="JZ31" i="10"/>
  <c r="JY31" i="10"/>
  <c r="JX31" i="10"/>
  <c r="JW31" i="10"/>
  <c r="JV31" i="10"/>
  <c r="JU31" i="10"/>
  <c r="JT31" i="10"/>
  <c r="JO31" i="10"/>
  <c r="JM31" i="10"/>
  <c r="JL31" i="10"/>
  <c r="JK31" i="10"/>
  <c r="JJ31" i="10"/>
  <c r="JI31" i="10"/>
  <c r="JC31" i="10"/>
  <c r="JB31" i="10"/>
  <c r="JA31" i="10"/>
  <c r="IZ31" i="10"/>
  <c r="IX31" i="10"/>
  <c r="IW31" i="10"/>
  <c r="IV31" i="10"/>
  <c r="IS31" i="10"/>
  <c r="IR31" i="10"/>
  <c r="IO31" i="10"/>
  <c r="IN31" i="10"/>
  <c r="IM31" i="10"/>
  <c r="IL31" i="10"/>
  <c r="IK31" i="10"/>
  <c r="IF31" i="10"/>
  <c r="IE31" i="10"/>
  <c r="IB31" i="10"/>
  <c r="HZ31" i="10"/>
  <c r="HU31" i="10"/>
  <c r="HT31" i="10"/>
  <c r="HS31" i="10"/>
  <c r="HQ31" i="10"/>
  <c r="HO31" i="10"/>
  <c r="HN31" i="10"/>
  <c r="HM31" i="10"/>
  <c r="HL31" i="10"/>
  <c r="HH31" i="10"/>
  <c r="HG31" i="10"/>
  <c r="HF31" i="10"/>
  <c r="HE31" i="10"/>
  <c r="HA31" i="10"/>
  <c r="GS31" i="10"/>
  <c r="GR31" i="10"/>
  <c r="GQ31" i="10"/>
  <c r="KQ31" i="10" s="1"/>
  <c r="GP31" i="10"/>
  <c r="KP31" i="10" s="1"/>
  <c r="GO31" i="10"/>
  <c r="GN31" i="10"/>
  <c r="GM31" i="10"/>
  <c r="GL31" i="10"/>
  <c r="KL31" i="10" s="1"/>
  <c r="GK31" i="10"/>
  <c r="GJ31" i="10"/>
  <c r="KJ31" i="10" s="1"/>
  <c r="GI31" i="10"/>
  <c r="GH31" i="10"/>
  <c r="GG31" i="10"/>
  <c r="GF31" i="10"/>
  <c r="KF31" i="10" s="1"/>
  <c r="GE31" i="10"/>
  <c r="KE31" i="10" s="1"/>
  <c r="GD31" i="10"/>
  <c r="KD31" i="10" s="1"/>
  <c r="GC31" i="10"/>
  <c r="KC31" i="10" s="1"/>
  <c r="GB31" i="10"/>
  <c r="GA31" i="10"/>
  <c r="FZ31" i="10"/>
  <c r="FY31" i="10"/>
  <c r="FX31" i="10"/>
  <c r="FW31" i="10"/>
  <c r="FV31" i="10"/>
  <c r="FU31" i="10"/>
  <c r="FT31" i="10"/>
  <c r="FS31" i="10"/>
  <c r="JS31" i="10" s="1"/>
  <c r="FR31" i="10"/>
  <c r="JR31" i="10" s="1"/>
  <c r="FQ31" i="10"/>
  <c r="JQ31" i="10" s="1"/>
  <c r="FP31" i="10"/>
  <c r="JP31" i="10" s="1"/>
  <c r="FO31" i="10"/>
  <c r="FN31" i="10"/>
  <c r="JN31" i="10" s="1"/>
  <c r="FM31" i="10"/>
  <c r="FL31" i="10"/>
  <c r="FK31" i="10"/>
  <c r="FJ31" i="10"/>
  <c r="FI31" i="10"/>
  <c r="FH31" i="10"/>
  <c r="JH31" i="10" s="1"/>
  <c r="FG31" i="10"/>
  <c r="JG31" i="10" s="1"/>
  <c r="FF31" i="10"/>
  <c r="JF31" i="10" s="1"/>
  <c r="FE31" i="10"/>
  <c r="JE31" i="10" s="1"/>
  <c r="FD31" i="10"/>
  <c r="JD31" i="10" s="1"/>
  <c r="FC31" i="10"/>
  <c r="FB31" i="10"/>
  <c r="FA31" i="10"/>
  <c r="EZ31" i="10"/>
  <c r="EY31" i="10"/>
  <c r="IY31" i="10" s="1"/>
  <c r="EX31" i="10"/>
  <c r="EW31" i="10"/>
  <c r="EV31" i="10"/>
  <c r="EU31" i="10"/>
  <c r="IU31" i="10" s="1"/>
  <c r="ET31" i="10"/>
  <c r="IT31" i="10" s="1"/>
  <c r="ES31" i="10"/>
  <c r="ER31" i="10"/>
  <c r="EQ31" i="10"/>
  <c r="IQ31" i="10" s="1"/>
  <c r="EP31" i="10"/>
  <c r="IP31" i="10" s="1"/>
  <c r="EO31" i="10"/>
  <c r="EN31" i="10"/>
  <c r="EM31" i="10"/>
  <c r="EL31" i="10"/>
  <c r="EK31" i="10"/>
  <c r="EJ31" i="10"/>
  <c r="IJ31" i="10" s="1"/>
  <c r="EI31" i="10"/>
  <c r="II31" i="10" s="1"/>
  <c r="EH31" i="10"/>
  <c r="IH31" i="10" s="1"/>
  <c r="EG31" i="10"/>
  <c r="IG31" i="10" s="1"/>
  <c r="EF31" i="10"/>
  <c r="EE31" i="10"/>
  <c r="ED31" i="10"/>
  <c r="ID31" i="10" s="1"/>
  <c r="EC31" i="10"/>
  <c r="IC31" i="10" s="1"/>
  <c r="EB31" i="10"/>
  <c r="EA31" i="10"/>
  <c r="IA31" i="10" s="1"/>
  <c r="DZ31" i="10"/>
  <c r="DY31" i="10"/>
  <c r="HY31" i="10" s="1"/>
  <c r="DX31" i="10"/>
  <c r="HX31" i="10" s="1"/>
  <c r="DW31" i="10"/>
  <c r="HW31" i="10" s="1"/>
  <c r="DV31" i="10"/>
  <c r="HV31" i="10" s="1"/>
  <c r="DU31" i="10"/>
  <c r="DT31" i="10"/>
  <c r="DS31" i="10"/>
  <c r="DR31" i="10"/>
  <c r="HR31" i="10" s="1"/>
  <c r="DQ31" i="10"/>
  <c r="DP31" i="10"/>
  <c r="HP31" i="10" s="1"/>
  <c r="DO31" i="10"/>
  <c r="DN31" i="10"/>
  <c r="DM31" i="10"/>
  <c r="DL31" i="10"/>
  <c r="DK31" i="10"/>
  <c r="HK31" i="10" s="1"/>
  <c r="DJ31" i="10"/>
  <c r="HJ31" i="10" s="1"/>
  <c r="DI31" i="10"/>
  <c r="HI31" i="10" s="1"/>
  <c r="DH31" i="10"/>
  <c r="DG31" i="10"/>
  <c r="DF31" i="10"/>
  <c r="DE31" i="10"/>
  <c r="DD31" i="10"/>
  <c r="HD31" i="10" s="1"/>
  <c r="DC31" i="10"/>
  <c r="HC31" i="10" s="1"/>
  <c r="DB31" i="10"/>
  <c r="HB31" i="10" s="1"/>
  <c r="DA31" i="10"/>
  <c r="CZ31" i="10"/>
  <c r="GZ31" i="10" s="1"/>
  <c r="CY31" i="10"/>
  <c r="GY31" i="10" s="1"/>
  <c r="CX31" i="10"/>
  <c r="GX31" i="10" s="1"/>
  <c r="KS30" i="10"/>
  <c r="KR30" i="10"/>
  <c r="KQ30" i="10"/>
  <c r="KP30" i="10"/>
  <c r="KO30" i="10"/>
  <c r="KN30" i="10"/>
  <c r="KJ30" i="10"/>
  <c r="KI30" i="10"/>
  <c r="KH30" i="10"/>
  <c r="KG30" i="10"/>
  <c r="KF30" i="10"/>
  <c r="KE30" i="10"/>
  <c r="JX30" i="10"/>
  <c r="JW30" i="10"/>
  <c r="JV30" i="10"/>
  <c r="JU30" i="10"/>
  <c r="JT30" i="10"/>
  <c r="JS30" i="10"/>
  <c r="JR30" i="10"/>
  <c r="JQ30" i="10"/>
  <c r="JP30" i="10"/>
  <c r="JL30" i="10"/>
  <c r="JJ30" i="10"/>
  <c r="JI30" i="10"/>
  <c r="IY30" i="10"/>
  <c r="IX30" i="10"/>
  <c r="IW30" i="10"/>
  <c r="IV30" i="10"/>
  <c r="IU30" i="10"/>
  <c r="IT30" i="10"/>
  <c r="IS30" i="10"/>
  <c r="IR30" i="10"/>
  <c r="IN30" i="10"/>
  <c r="IM30" i="10"/>
  <c r="IL30" i="10"/>
  <c r="IK30" i="10"/>
  <c r="II30" i="10"/>
  <c r="IH30" i="10"/>
  <c r="IF30" i="10"/>
  <c r="IE30" i="10"/>
  <c r="IB30" i="10"/>
  <c r="IA30" i="10"/>
  <c r="HX30" i="10"/>
  <c r="HW30" i="10"/>
  <c r="HV30" i="10"/>
  <c r="HU30" i="10"/>
  <c r="HO30" i="10"/>
  <c r="HM30" i="10"/>
  <c r="HL30" i="10"/>
  <c r="HK30" i="10"/>
  <c r="HD30" i="10"/>
  <c r="HC30" i="10"/>
  <c r="HB30" i="10"/>
  <c r="HA30" i="10"/>
  <c r="GY30" i="10"/>
  <c r="GX30" i="10"/>
  <c r="GS30" i="10"/>
  <c r="GR30" i="10"/>
  <c r="GQ30" i="10"/>
  <c r="GP30" i="10"/>
  <c r="GO30" i="10"/>
  <c r="GN30" i="10"/>
  <c r="GM30" i="10"/>
  <c r="KM30" i="10" s="1"/>
  <c r="GL30" i="10"/>
  <c r="KL30" i="10" s="1"/>
  <c r="GK30" i="10"/>
  <c r="KK30" i="10" s="1"/>
  <c r="GJ30" i="10"/>
  <c r="GI30" i="10"/>
  <c r="GH30" i="10"/>
  <c r="GG30" i="10"/>
  <c r="GF30" i="10"/>
  <c r="GE30" i="10"/>
  <c r="GD30" i="10"/>
  <c r="KD30" i="10" s="1"/>
  <c r="GC30" i="10"/>
  <c r="KC30" i="10" s="1"/>
  <c r="GB30" i="10"/>
  <c r="KB30" i="10" s="1"/>
  <c r="GA30" i="10"/>
  <c r="KA30" i="10" s="1"/>
  <c r="FZ30" i="10"/>
  <c r="JZ30" i="10" s="1"/>
  <c r="FY30" i="10"/>
  <c r="JY30" i="10" s="1"/>
  <c r="FX30" i="10"/>
  <c r="FW30" i="10"/>
  <c r="FV30" i="10"/>
  <c r="FU30" i="10"/>
  <c r="FT30" i="10"/>
  <c r="FS30" i="10"/>
  <c r="FR30" i="10"/>
  <c r="FQ30" i="10"/>
  <c r="FP30" i="10"/>
  <c r="FO30" i="10"/>
  <c r="JO30" i="10" s="1"/>
  <c r="FN30" i="10"/>
  <c r="JN30" i="10" s="1"/>
  <c r="FM30" i="10"/>
  <c r="JM30" i="10" s="1"/>
  <c r="FL30" i="10"/>
  <c r="FK30" i="10"/>
  <c r="JK30" i="10" s="1"/>
  <c r="FJ30" i="10"/>
  <c r="FI30" i="10"/>
  <c r="FH30" i="10"/>
  <c r="JH30" i="10" s="1"/>
  <c r="FG30" i="10"/>
  <c r="JG30" i="10" s="1"/>
  <c r="FF30" i="10"/>
  <c r="JF30" i="10" s="1"/>
  <c r="FE30" i="10"/>
  <c r="JE30" i="10" s="1"/>
  <c r="FD30" i="10"/>
  <c r="JD30" i="10" s="1"/>
  <c r="FC30" i="10"/>
  <c r="JC30" i="10" s="1"/>
  <c r="FB30" i="10"/>
  <c r="JB30" i="10" s="1"/>
  <c r="FA30" i="10"/>
  <c r="JA30" i="10" s="1"/>
  <c r="EZ30" i="10"/>
  <c r="IZ30" i="10" s="1"/>
  <c r="EY30" i="10"/>
  <c r="EX30" i="10"/>
  <c r="EW30" i="10"/>
  <c r="EV30" i="10"/>
  <c r="EU30" i="10"/>
  <c r="ET30" i="10"/>
  <c r="ES30" i="10"/>
  <c r="ER30" i="10"/>
  <c r="EQ30" i="10"/>
  <c r="IQ30" i="10" s="1"/>
  <c r="EP30" i="10"/>
  <c r="IP30" i="10" s="1"/>
  <c r="EO30" i="10"/>
  <c r="IO30" i="10" s="1"/>
  <c r="EN30" i="10"/>
  <c r="EM30" i="10"/>
  <c r="EL30" i="10"/>
  <c r="EK30" i="10"/>
  <c r="EJ30" i="10"/>
  <c r="IJ30" i="10" s="1"/>
  <c r="EI30" i="10"/>
  <c r="EH30" i="10"/>
  <c r="EG30" i="10"/>
  <c r="IG30" i="10" s="1"/>
  <c r="EF30" i="10"/>
  <c r="EE30" i="10"/>
  <c r="ED30" i="10"/>
  <c r="ID30" i="10" s="1"/>
  <c r="EC30" i="10"/>
  <c r="IC30" i="10" s="1"/>
  <c r="EB30" i="10"/>
  <c r="EA30" i="10"/>
  <c r="DZ30" i="10"/>
  <c r="HZ30" i="10" s="1"/>
  <c r="DY30" i="10"/>
  <c r="HY30" i="10" s="1"/>
  <c r="DX30" i="10"/>
  <c r="DW30" i="10"/>
  <c r="DV30" i="10"/>
  <c r="DU30" i="10"/>
  <c r="DT30" i="10"/>
  <c r="HT30" i="10" s="1"/>
  <c r="DS30" i="10"/>
  <c r="HS30" i="10" s="1"/>
  <c r="DR30" i="10"/>
  <c r="HR30" i="10" s="1"/>
  <c r="DQ30" i="10"/>
  <c r="HQ30" i="10" s="1"/>
  <c r="DP30" i="10"/>
  <c r="HP30" i="10" s="1"/>
  <c r="DO30" i="10"/>
  <c r="DN30" i="10"/>
  <c r="HN30" i="10" s="1"/>
  <c r="DM30" i="10"/>
  <c r="DL30" i="10"/>
  <c r="DK30" i="10"/>
  <c r="DJ30" i="10"/>
  <c r="HJ30" i="10" s="1"/>
  <c r="DI30" i="10"/>
  <c r="HI30" i="10" s="1"/>
  <c r="DH30" i="10"/>
  <c r="HH30" i="10" s="1"/>
  <c r="DG30" i="10"/>
  <c r="HG30" i="10" s="1"/>
  <c r="DF30" i="10"/>
  <c r="HF30" i="10" s="1"/>
  <c r="DE30" i="10"/>
  <c r="HE30" i="10" s="1"/>
  <c r="DD30" i="10"/>
  <c r="DC30" i="10"/>
  <c r="DB30" i="10"/>
  <c r="DA30" i="10"/>
  <c r="CZ30" i="10"/>
  <c r="GZ30" i="10" s="1"/>
  <c r="CY30" i="10"/>
  <c r="CX30" i="10"/>
  <c r="KQ29" i="10"/>
  <c r="KP29" i="10"/>
  <c r="KO29" i="10"/>
  <c r="KN29" i="10"/>
  <c r="KM29" i="10"/>
  <c r="KL29" i="10"/>
  <c r="KK29" i="10"/>
  <c r="KJ29" i="10"/>
  <c r="KI29" i="10"/>
  <c r="KB29" i="10"/>
  <c r="KA29" i="10"/>
  <c r="JZ29" i="10"/>
  <c r="JY29" i="10"/>
  <c r="JS29" i="10"/>
  <c r="JR29" i="10"/>
  <c r="JQ29" i="10"/>
  <c r="JP29" i="10"/>
  <c r="JO29" i="10"/>
  <c r="JN29" i="10"/>
  <c r="JM29" i="10"/>
  <c r="JL29" i="10"/>
  <c r="JK29" i="10"/>
  <c r="JJ29" i="10"/>
  <c r="JD29" i="10"/>
  <c r="JC29" i="10"/>
  <c r="JB29" i="10"/>
  <c r="JA29" i="10"/>
  <c r="IT29" i="10"/>
  <c r="IS29" i="10"/>
  <c r="IR29" i="10"/>
  <c r="IO29" i="10"/>
  <c r="IN29" i="10"/>
  <c r="IM29" i="10"/>
  <c r="IL29" i="10"/>
  <c r="IF29" i="10"/>
  <c r="IE29" i="10"/>
  <c r="ID29" i="10"/>
  <c r="IC29" i="10"/>
  <c r="IB29" i="10"/>
  <c r="HW29" i="10"/>
  <c r="HV29" i="10"/>
  <c r="HS29" i="10"/>
  <c r="HQ29" i="10"/>
  <c r="HH29" i="10"/>
  <c r="HG29" i="10"/>
  <c r="HF29" i="10"/>
  <c r="HE29" i="10"/>
  <c r="HD29" i="10"/>
  <c r="GY29" i="10"/>
  <c r="GX29" i="10"/>
  <c r="GS29" i="10"/>
  <c r="KS29" i="10" s="1"/>
  <c r="GR29" i="10"/>
  <c r="KR29" i="10" s="1"/>
  <c r="GQ29" i="10"/>
  <c r="GP29" i="10"/>
  <c r="GO29" i="10"/>
  <c r="GN29" i="10"/>
  <c r="GM29" i="10"/>
  <c r="GL29" i="10"/>
  <c r="GK29" i="10"/>
  <c r="GJ29" i="10"/>
  <c r="GI29" i="10"/>
  <c r="GH29" i="10"/>
  <c r="KH29" i="10" s="1"/>
  <c r="GG29" i="10"/>
  <c r="KG29" i="10" s="1"/>
  <c r="GF29" i="10"/>
  <c r="KF29" i="10" s="1"/>
  <c r="GE29" i="10"/>
  <c r="KE29" i="10" s="1"/>
  <c r="GD29" i="10"/>
  <c r="KD29" i="10" s="1"/>
  <c r="GC29" i="10"/>
  <c r="KC29" i="10" s="1"/>
  <c r="GB29" i="10"/>
  <c r="GA29" i="10"/>
  <c r="FZ29" i="10"/>
  <c r="FY29" i="10"/>
  <c r="FX29" i="10"/>
  <c r="JX29" i="10" s="1"/>
  <c r="FW29" i="10"/>
  <c r="JW29" i="10" s="1"/>
  <c r="FV29" i="10"/>
  <c r="JV29" i="10" s="1"/>
  <c r="FU29" i="10"/>
  <c r="JU29" i="10" s="1"/>
  <c r="FT29" i="10"/>
  <c r="JT29" i="10" s="1"/>
  <c r="FS29" i="10"/>
  <c r="FR29" i="10"/>
  <c r="FQ29" i="10"/>
  <c r="FP29" i="10"/>
  <c r="FO29" i="10"/>
  <c r="FN29" i="10"/>
  <c r="FM29" i="10"/>
  <c r="FL29" i="10"/>
  <c r="FK29" i="10"/>
  <c r="FJ29" i="10"/>
  <c r="FI29" i="10"/>
  <c r="JI29" i="10" s="1"/>
  <c r="FH29" i="10"/>
  <c r="JH29" i="10" s="1"/>
  <c r="FG29" i="10"/>
  <c r="JG29" i="10" s="1"/>
  <c r="FF29" i="10"/>
  <c r="JF29" i="10" s="1"/>
  <c r="FE29" i="10"/>
  <c r="JE29" i="10" s="1"/>
  <c r="FD29" i="10"/>
  <c r="FC29" i="10"/>
  <c r="FB29" i="10"/>
  <c r="FA29" i="10"/>
  <c r="EZ29" i="10"/>
  <c r="IZ29" i="10" s="1"/>
  <c r="EY29" i="10"/>
  <c r="IY29" i="10" s="1"/>
  <c r="EX29" i="10"/>
  <c r="IX29" i="10" s="1"/>
  <c r="EW29" i="10"/>
  <c r="IW29" i="10" s="1"/>
  <c r="EV29" i="10"/>
  <c r="IV29" i="10" s="1"/>
  <c r="EU29" i="10"/>
  <c r="IU29" i="10" s="1"/>
  <c r="ET29" i="10"/>
  <c r="ES29" i="10"/>
  <c r="ER29" i="10"/>
  <c r="EQ29" i="10"/>
  <c r="IQ29" i="10" s="1"/>
  <c r="EP29" i="10"/>
  <c r="IP29" i="10" s="1"/>
  <c r="EO29" i="10"/>
  <c r="EN29" i="10"/>
  <c r="EM29" i="10"/>
  <c r="EL29" i="10"/>
  <c r="EK29" i="10"/>
  <c r="IK29" i="10" s="1"/>
  <c r="EJ29" i="10"/>
  <c r="IJ29" i="10" s="1"/>
  <c r="EI29" i="10"/>
  <c r="II29" i="10" s="1"/>
  <c r="EH29" i="10"/>
  <c r="IH29" i="10" s="1"/>
  <c r="EG29" i="10"/>
  <c r="IG29" i="10" s="1"/>
  <c r="EF29" i="10"/>
  <c r="EE29" i="10"/>
  <c r="ED29" i="10"/>
  <c r="EC29" i="10"/>
  <c r="EB29" i="10"/>
  <c r="EA29" i="10"/>
  <c r="IA29" i="10" s="1"/>
  <c r="DZ29" i="10"/>
  <c r="HZ29" i="10" s="1"/>
  <c r="DY29" i="10"/>
  <c r="HY29" i="10" s="1"/>
  <c r="DX29" i="10"/>
  <c r="HX29" i="10" s="1"/>
  <c r="DW29" i="10"/>
  <c r="DV29" i="10"/>
  <c r="DU29" i="10"/>
  <c r="HU29" i="10" s="1"/>
  <c r="DT29" i="10"/>
  <c r="HT29" i="10" s="1"/>
  <c r="DS29" i="10"/>
  <c r="DR29" i="10"/>
  <c r="HR29" i="10" s="1"/>
  <c r="DQ29" i="10"/>
  <c r="DP29" i="10"/>
  <c r="HP29" i="10" s="1"/>
  <c r="DO29" i="10"/>
  <c r="HO29" i="10" s="1"/>
  <c r="DN29" i="10"/>
  <c r="HN29" i="10" s="1"/>
  <c r="DM29" i="10"/>
  <c r="HM29" i="10" s="1"/>
  <c r="DL29" i="10"/>
  <c r="HL29" i="10" s="1"/>
  <c r="DK29" i="10"/>
  <c r="HK29" i="10" s="1"/>
  <c r="DJ29" i="10"/>
  <c r="HJ29" i="10" s="1"/>
  <c r="DI29" i="10"/>
  <c r="HI29" i="10" s="1"/>
  <c r="DH29" i="10"/>
  <c r="DG29" i="10"/>
  <c r="DF29" i="10"/>
  <c r="DE29" i="10"/>
  <c r="DD29" i="10"/>
  <c r="DC29" i="10"/>
  <c r="HC29" i="10" s="1"/>
  <c r="DB29" i="10"/>
  <c r="HB29" i="10" s="1"/>
  <c r="DA29" i="10"/>
  <c r="HA29" i="10" s="1"/>
  <c r="CZ29" i="10"/>
  <c r="GZ29" i="10" s="1"/>
  <c r="CY29" i="10"/>
  <c r="CX29" i="10"/>
  <c r="KM28" i="10"/>
  <c r="KL28" i="10"/>
  <c r="KK28" i="10"/>
  <c r="KJ28" i="10"/>
  <c r="KI28" i="10"/>
  <c r="KH28" i="10"/>
  <c r="KG28" i="10"/>
  <c r="KF28" i="10"/>
  <c r="JZ28" i="10"/>
  <c r="JY28" i="10"/>
  <c r="JX28" i="10"/>
  <c r="JV28" i="10"/>
  <c r="JU28" i="10"/>
  <c r="JO28" i="10"/>
  <c r="JN28" i="10"/>
  <c r="JM28" i="10"/>
  <c r="JL28" i="10"/>
  <c r="JK28" i="10"/>
  <c r="JJ28" i="10"/>
  <c r="JI28" i="10"/>
  <c r="JH28" i="10"/>
  <c r="JC28" i="10"/>
  <c r="IZ28" i="10"/>
  <c r="IX28" i="10"/>
  <c r="IW28" i="10"/>
  <c r="IV28" i="10"/>
  <c r="IU28" i="10"/>
  <c r="IP28" i="10"/>
  <c r="IO28" i="10"/>
  <c r="IN28" i="10"/>
  <c r="IM28" i="10"/>
  <c r="IL28" i="10"/>
  <c r="IK28" i="10"/>
  <c r="IJ28" i="10"/>
  <c r="IB28" i="10"/>
  <c r="HZ28" i="10"/>
  <c r="HY28" i="10"/>
  <c r="HX28" i="10"/>
  <c r="HW28" i="10"/>
  <c r="HS28" i="10"/>
  <c r="HR28" i="10"/>
  <c r="HO28" i="10"/>
  <c r="HN28" i="10"/>
  <c r="HM28" i="10"/>
  <c r="HE28" i="10"/>
  <c r="HD28" i="10"/>
  <c r="HB28" i="10"/>
  <c r="HA28" i="10"/>
  <c r="GY28" i="10"/>
  <c r="GS28" i="10"/>
  <c r="KS28" i="10" s="1"/>
  <c r="GR28" i="10"/>
  <c r="KR28" i="10" s="1"/>
  <c r="GQ28" i="10"/>
  <c r="KQ28" i="10" s="1"/>
  <c r="GP28" i="10"/>
  <c r="KP28" i="10" s="1"/>
  <c r="GO28" i="10"/>
  <c r="KO28" i="10" s="1"/>
  <c r="GN28" i="10"/>
  <c r="KN28" i="10" s="1"/>
  <c r="GM28" i="10"/>
  <c r="GL28" i="10"/>
  <c r="GK28" i="10"/>
  <c r="GJ28" i="10"/>
  <c r="GI28" i="10"/>
  <c r="GH28" i="10"/>
  <c r="GG28" i="10"/>
  <c r="GF28" i="10"/>
  <c r="GE28" i="10"/>
  <c r="KE28" i="10" s="1"/>
  <c r="GD28" i="10"/>
  <c r="KD28" i="10" s="1"/>
  <c r="GC28" i="10"/>
  <c r="KC28" i="10" s="1"/>
  <c r="GB28" i="10"/>
  <c r="KB28" i="10" s="1"/>
  <c r="GA28" i="10"/>
  <c r="KA28" i="10" s="1"/>
  <c r="FZ28" i="10"/>
  <c r="FY28" i="10"/>
  <c r="FX28" i="10"/>
  <c r="FW28" i="10"/>
  <c r="JW28" i="10" s="1"/>
  <c r="FV28" i="10"/>
  <c r="FU28" i="10"/>
  <c r="FT28" i="10"/>
  <c r="JT28" i="10" s="1"/>
  <c r="FS28" i="10"/>
  <c r="JS28" i="10" s="1"/>
  <c r="FR28" i="10"/>
  <c r="JR28" i="10" s="1"/>
  <c r="FQ28" i="10"/>
  <c r="JQ28" i="10" s="1"/>
  <c r="FP28" i="10"/>
  <c r="JP28" i="10" s="1"/>
  <c r="FO28" i="10"/>
  <c r="FN28" i="10"/>
  <c r="FM28" i="10"/>
  <c r="FL28" i="10"/>
  <c r="FK28" i="10"/>
  <c r="FJ28" i="10"/>
  <c r="FI28" i="10"/>
  <c r="FH28" i="10"/>
  <c r="FG28" i="10"/>
  <c r="JG28" i="10" s="1"/>
  <c r="FF28" i="10"/>
  <c r="JF28" i="10" s="1"/>
  <c r="FE28" i="10"/>
  <c r="JE28" i="10" s="1"/>
  <c r="FD28" i="10"/>
  <c r="JD28" i="10" s="1"/>
  <c r="FC28" i="10"/>
  <c r="FB28" i="10"/>
  <c r="JB28" i="10" s="1"/>
  <c r="FA28" i="10"/>
  <c r="JA28" i="10" s="1"/>
  <c r="EZ28" i="10"/>
  <c r="EY28" i="10"/>
  <c r="IY28" i="10" s="1"/>
  <c r="EX28" i="10"/>
  <c r="EW28" i="10"/>
  <c r="EV28" i="10"/>
  <c r="EU28" i="10"/>
  <c r="ET28" i="10"/>
  <c r="IT28" i="10" s="1"/>
  <c r="ES28" i="10"/>
  <c r="IS28" i="10" s="1"/>
  <c r="ER28" i="10"/>
  <c r="IR28" i="10" s="1"/>
  <c r="EQ28" i="10"/>
  <c r="IQ28" i="10" s="1"/>
  <c r="EP28" i="10"/>
  <c r="EO28" i="10"/>
  <c r="EN28" i="10"/>
  <c r="EM28" i="10"/>
  <c r="EL28" i="10"/>
  <c r="EK28" i="10"/>
  <c r="EJ28" i="10"/>
  <c r="EI28" i="10"/>
  <c r="II28" i="10" s="1"/>
  <c r="EH28" i="10"/>
  <c r="IH28" i="10" s="1"/>
  <c r="EG28" i="10"/>
  <c r="IG28" i="10" s="1"/>
  <c r="EF28" i="10"/>
  <c r="IF28" i="10" s="1"/>
  <c r="EE28" i="10"/>
  <c r="IE28" i="10" s="1"/>
  <c r="ED28" i="10"/>
  <c r="ID28" i="10" s="1"/>
  <c r="EC28" i="10"/>
  <c r="IC28" i="10" s="1"/>
  <c r="EB28" i="10"/>
  <c r="EA28" i="10"/>
  <c r="IA28" i="10" s="1"/>
  <c r="DZ28" i="10"/>
  <c r="DY28" i="10"/>
  <c r="DX28" i="10"/>
  <c r="DW28" i="10"/>
  <c r="DV28" i="10"/>
  <c r="HV28" i="10" s="1"/>
  <c r="DU28" i="10"/>
  <c r="HU28" i="10" s="1"/>
  <c r="DT28" i="10"/>
  <c r="HT28" i="10" s="1"/>
  <c r="DS28" i="10"/>
  <c r="DR28" i="10"/>
  <c r="DQ28" i="10"/>
  <c r="HQ28" i="10" s="1"/>
  <c r="DP28" i="10"/>
  <c r="HP28" i="10" s="1"/>
  <c r="DO28" i="10"/>
  <c r="DN28" i="10"/>
  <c r="DM28" i="10"/>
  <c r="DL28" i="10"/>
  <c r="HL28" i="10" s="1"/>
  <c r="DK28" i="10"/>
  <c r="HK28" i="10" s="1"/>
  <c r="DJ28" i="10"/>
  <c r="HJ28" i="10" s="1"/>
  <c r="DI28" i="10"/>
  <c r="HI28" i="10" s="1"/>
  <c r="DH28" i="10"/>
  <c r="HH28" i="10" s="1"/>
  <c r="DG28" i="10"/>
  <c r="HG28" i="10" s="1"/>
  <c r="DF28" i="10"/>
  <c r="HF28" i="10" s="1"/>
  <c r="DE28" i="10"/>
  <c r="DD28" i="10"/>
  <c r="DC28" i="10"/>
  <c r="HC28" i="10" s="1"/>
  <c r="DB28" i="10"/>
  <c r="DA28" i="10"/>
  <c r="CZ28" i="10"/>
  <c r="GZ28" i="10" s="1"/>
  <c r="CY28" i="10"/>
  <c r="CX28" i="10"/>
  <c r="GX28" i="10" s="1"/>
  <c r="KR27" i="10"/>
  <c r="KQ27" i="10"/>
  <c r="KP27" i="10"/>
  <c r="KO27" i="10"/>
  <c r="KI27" i="10"/>
  <c r="KH27" i="10"/>
  <c r="KG27" i="10"/>
  <c r="KF27" i="10"/>
  <c r="KE27" i="10"/>
  <c r="KD27" i="10"/>
  <c r="KC27" i="10"/>
  <c r="KB27" i="10"/>
  <c r="KA27" i="10"/>
  <c r="JV27" i="10"/>
  <c r="JT27" i="10"/>
  <c r="JS27" i="10"/>
  <c r="JR27" i="10"/>
  <c r="JQ27" i="10"/>
  <c r="JJ27" i="10"/>
  <c r="JI27" i="10"/>
  <c r="JH27" i="10"/>
  <c r="JE27" i="10"/>
  <c r="JD27" i="10"/>
  <c r="JC27" i="10"/>
  <c r="IV27" i="10"/>
  <c r="IU27" i="10"/>
  <c r="IT27" i="10"/>
  <c r="IS27" i="10"/>
  <c r="IR27" i="10"/>
  <c r="IM27" i="10"/>
  <c r="IL27" i="10"/>
  <c r="II27" i="10"/>
  <c r="IG27" i="10"/>
  <c r="HZ27" i="10"/>
  <c r="HX27" i="10"/>
  <c r="HW27" i="10"/>
  <c r="HV27" i="10"/>
  <c r="HU27" i="10"/>
  <c r="HO27" i="10"/>
  <c r="HN27" i="10"/>
  <c r="HM27" i="10"/>
  <c r="HL27" i="10"/>
  <c r="HH27" i="10"/>
  <c r="HB27" i="10"/>
  <c r="GZ27" i="10"/>
  <c r="GY27" i="10"/>
  <c r="GX27" i="10"/>
  <c r="GS27" i="10"/>
  <c r="KS27" i="10" s="1"/>
  <c r="GR27" i="10"/>
  <c r="GQ27" i="10"/>
  <c r="GP27" i="10"/>
  <c r="GO27" i="10"/>
  <c r="GN27" i="10"/>
  <c r="KN27" i="10" s="1"/>
  <c r="GM27" i="10"/>
  <c r="KM27" i="10" s="1"/>
  <c r="GL27" i="10"/>
  <c r="KL27" i="10" s="1"/>
  <c r="GK27" i="10"/>
  <c r="KK27" i="10" s="1"/>
  <c r="GJ27" i="10"/>
  <c r="KJ27" i="10" s="1"/>
  <c r="GI27" i="10"/>
  <c r="GH27" i="10"/>
  <c r="GG27" i="10"/>
  <c r="GF27" i="10"/>
  <c r="GE27" i="10"/>
  <c r="GD27" i="10"/>
  <c r="GC27" i="10"/>
  <c r="GB27" i="10"/>
  <c r="GA27" i="10"/>
  <c r="FZ27" i="10"/>
  <c r="JZ27" i="10" s="1"/>
  <c r="FY27" i="10"/>
  <c r="JY27" i="10" s="1"/>
  <c r="FX27" i="10"/>
  <c r="JX27" i="10" s="1"/>
  <c r="FW27" i="10"/>
  <c r="JW27" i="10" s="1"/>
  <c r="FV27" i="10"/>
  <c r="FU27" i="10"/>
  <c r="JU27" i="10" s="1"/>
  <c r="FT27" i="10"/>
  <c r="FS27" i="10"/>
  <c r="FR27" i="10"/>
  <c r="FQ27" i="10"/>
  <c r="FP27" i="10"/>
  <c r="JP27" i="10" s="1"/>
  <c r="FO27" i="10"/>
  <c r="JO27" i="10" s="1"/>
  <c r="FN27" i="10"/>
  <c r="JN27" i="10" s="1"/>
  <c r="FM27" i="10"/>
  <c r="JM27" i="10" s="1"/>
  <c r="FL27" i="10"/>
  <c r="JL27" i="10" s="1"/>
  <c r="FK27" i="10"/>
  <c r="JK27" i="10" s="1"/>
  <c r="FJ27" i="10"/>
  <c r="FI27" i="10"/>
  <c r="FH27" i="10"/>
  <c r="FG27" i="10"/>
  <c r="JG27" i="10" s="1"/>
  <c r="FF27" i="10"/>
  <c r="JF27" i="10" s="1"/>
  <c r="FE27" i="10"/>
  <c r="FD27" i="10"/>
  <c r="FC27" i="10"/>
  <c r="FB27" i="10"/>
  <c r="JB27" i="10" s="1"/>
  <c r="FA27" i="10"/>
  <c r="JA27" i="10" s="1"/>
  <c r="EZ27" i="10"/>
  <c r="IZ27" i="10" s="1"/>
  <c r="EY27" i="10"/>
  <c r="IY27" i="10" s="1"/>
  <c r="EX27" i="10"/>
  <c r="IX27" i="10" s="1"/>
  <c r="EW27" i="10"/>
  <c r="IW27" i="10" s="1"/>
  <c r="EV27" i="10"/>
  <c r="EU27" i="10"/>
  <c r="ET27" i="10"/>
  <c r="ES27" i="10"/>
  <c r="ER27" i="10"/>
  <c r="EQ27" i="10"/>
  <c r="IQ27" i="10" s="1"/>
  <c r="EP27" i="10"/>
  <c r="IP27" i="10" s="1"/>
  <c r="EO27" i="10"/>
  <c r="IO27" i="10" s="1"/>
  <c r="EN27" i="10"/>
  <c r="IN27" i="10" s="1"/>
  <c r="EM27" i="10"/>
  <c r="EL27" i="10"/>
  <c r="EK27" i="10"/>
  <c r="IK27" i="10" s="1"/>
  <c r="EJ27" i="10"/>
  <c r="IJ27" i="10" s="1"/>
  <c r="EI27" i="10"/>
  <c r="EH27" i="10"/>
  <c r="IH27" i="10" s="1"/>
  <c r="EG27" i="10"/>
  <c r="EF27" i="10"/>
  <c r="IF27" i="10" s="1"/>
  <c r="EE27" i="10"/>
  <c r="IE27" i="10" s="1"/>
  <c r="ED27" i="10"/>
  <c r="ID27" i="10" s="1"/>
  <c r="EC27" i="10"/>
  <c r="IC27" i="10" s="1"/>
  <c r="EB27" i="10"/>
  <c r="IB27" i="10" s="1"/>
  <c r="EA27" i="10"/>
  <c r="IA27" i="10" s="1"/>
  <c r="DZ27" i="10"/>
  <c r="DY27" i="10"/>
  <c r="HY27" i="10" s="1"/>
  <c r="DX27" i="10"/>
  <c r="DW27" i="10"/>
  <c r="DV27" i="10"/>
  <c r="DU27" i="10"/>
  <c r="DT27" i="10"/>
  <c r="HT27" i="10" s="1"/>
  <c r="DS27" i="10"/>
  <c r="HS27" i="10" s="1"/>
  <c r="DR27" i="10"/>
  <c r="HR27" i="10" s="1"/>
  <c r="DQ27" i="10"/>
  <c r="HQ27" i="10" s="1"/>
  <c r="DP27" i="10"/>
  <c r="HP27" i="10" s="1"/>
  <c r="DO27" i="10"/>
  <c r="DN27" i="10"/>
  <c r="DM27" i="10"/>
  <c r="DL27" i="10"/>
  <c r="DK27" i="10"/>
  <c r="HK27" i="10" s="1"/>
  <c r="DJ27" i="10"/>
  <c r="HJ27" i="10" s="1"/>
  <c r="DI27" i="10"/>
  <c r="HI27" i="10" s="1"/>
  <c r="DH27" i="10"/>
  <c r="DG27" i="10"/>
  <c r="HG27" i="10" s="1"/>
  <c r="DF27" i="10"/>
  <c r="HF27" i="10" s="1"/>
  <c r="DE27" i="10"/>
  <c r="HE27" i="10" s="1"/>
  <c r="DD27" i="10"/>
  <c r="HD27" i="10" s="1"/>
  <c r="DC27" i="10"/>
  <c r="HC27" i="10" s="1"/>
  <c r="DB27" i="10"/>
  <c r="DA27" i="10"/>
  <c r="HA27" i="10" s="1"/>
  <c r="CZ27" i="10"/>
  <c r="CY27" i="10"/>
  <c r="CX27" i="10"/>
  <c r="KP26" i="10"/>
  <c r="KM26" i="10"/>
  <c r="KD26" i="10"/>
  <c r="KC26" i="10"/>
  <c r="KB26" i="10"/>
  <c r="KA26" i="10"/>
  <c r="JZ26" i="10"/>
  <c r="JY26" i="10"/>
  <c r="JX26" i="10"/>
  <c r="JR26" i="10"/>
  <c r="JQ26" i="10"/>
  <c r="JP26" i="10"/>
  <c r="JO26" i="10"/>
  <c r="JN26" i="10"/>
  <c r="JM26" i="10"/>
  <c r="JL26" i="10"/>
  <c r="JF26" i="10"/>
  <c r="JE26" i="10"/>
  <c r="JD26" i="10"/>
  <c r="JC26" i="10"/>
  <c r="JB26" i="10"/>
  <c r="JA26" i="10"/>
  <c r="IZ26" i="10"/>
  <c r="IV26" i="10"/>
  <c r="IT26" i="10"/>
  <c r="IQ26" i="10"/>
  <c r="IP26" i="10"/>
  <c r="IO26" i="10"/>
  <c r="IG26" i="10"/>
  <c r="IF26" i="10"/>
  <c r="IE26" i="10"/>
  <c r="ID26" i="10"/>
  <c r="IC26" i="10"/>
  <c r="IB26" i="10"/>
  <c r="HX26" i="10"/>
  <c r="HS26" i="10"/>
  <c r="HQ26" i="10"/>
  <c r="HP26" i="10"/>
  <c r="HO26" i="10"/>
  <c r="HN26" i="10"/>
  <c r="HJ26" i="10"/>
  <c r="HI26" i="10"/>
  <c r="HG26" i="10"/>
  <c r="HF26" i="10"/>
  <c r="HE26" i="10"/>
  <c r="HD26" i="10"/>
  <c r="GS26" i="10"/>
  <c r="KS26" i="10" s="1"/>
  <c r="GR26" i="10"/>
  <c r="KR26" i="10" s="1"/>
  <c r="GQ26" i="10"/>
  <c r="KQ26" i="10" s="1"/>
  <c r="GP26" i="10"/>
  <c r="GO26" i="10"/>
  <c r="KO26" i="10" s="1"/>
  <c r="GN26" i="10"/>
  <c r="KN26" i="10" s="1"/>
  <c r="GM26" i="10"/>
  <c r="GL26" i="10"/>
  <c r="KL26" i="10" s="1"/>
  <c r="GK26" i="10"/>
  <c r="KK26" i="10" s="1"/>
  <c r="GJ26" i="10"/>
  <c r="KJ26" i="10" s="1"/>
  <c r="GI26" i="10"/>
  <c r="KI26" i="10" s="1"/>
  <c r="GH26" i="10"/>
  <c r="KH26" i="10" s="1"/>
  <c r="GG26" i="10"/>
  <c r="KG26" i="10" s="1"/>
  <c r="GF26" i="10"/>
  <c r="KF26" i="10" s="1"/>
  <c r="GE26" i="10"/>
  <c r="KE26" i="10" s="1"/>
  <c r="GD26" i="10"/>
  <c r="GC26" i="10"/>
  <c r="GB26" i="10"/>
  <c r="GA26" i="10"/>
  <c r="FZ26" i="10"/>
  <c r="FY26" i="10"/>
  <c r="FX26" i="10"/>
  <c r="FW26" i="10"/>
  <c r="JW26" i="10" s="1"/>
  <c r="FV26" i="10"/>
  <c r="JV26" i="10" s="1"/>
  <c r="FU26" i="10"/>
  <c r="JU26" i="10" s="1"/>
  <c r="FT26" i="10"/>
  <c r="JT26" i="10" s="1"/>
  <c r="FS26" i="10"/>
  <c r="JS26" i="10" s="1"/>
  <c r="FR26" i="10"/>
  <c r="FQ26" i="10"/>
  <c r="FP26" i="10"/>
  <c r="FO26" i="10"/>
  <c r="FN26" i="10"/>
  <c r="FM26" i="10"/>
  <c r="FL26" i="10"/>
  <c r="FK26" i="10"/>
  <c r="JK26" i="10" s="1"/>
  <c r="FJ26" i="10"/>
  <c r="JJ26" i="10" s="1"/>
  <c r="FI26" i="10"/>
  <c r="JI26" i="10" s="1"/>
  <c r="FH26" i="10"/>
  <c r="JH26" i="10" s="1"/>
  <c r="FG26" i="10"/>
  <c r="JG26" i="10" s="1"/>
  <c r="FF26" i="10"/>
  <c r="FE26" i="10"/>
  <c r="FD26" i="10"/>
  <c r="FC26" i="10"/>
  <c r="FB26" i="10"/>
  <c r="FA26" i="10"/>
  <c r="EZ26" i="10"/>
  <c r="EY26" i="10"/>
  <c r="IY26" i="10" s="1"/>
  <c r="EX26" i="10"/>
  <c r="IX26" i="10" s="1"/>
  <c r="EW26" i="10"/>
  <c r="IW26" i="10" s="1"/>
  <c r="EV26" i="10"/>
  <c r="EU26" i="10"/>
  <c r="IU26" i="10" s="1"/>
  <c r="ET26" i="10"/>
  <c r="ES26" i="10"/>
  <c r="IS26" i="10" s="1"/>
  <c r="ER26" i="10"/>
  <c r="IR26" i="10" s="1"/>
  <c r="EQ26" i="10"/>
  <c r="EP26" i="10"/>
  <c r="EO26" i="10"/>
  <c r="EN26" i="10"/>
  <c r="IN26" i="10" s="1"/>
  <c r="EM26" i="10"/>
  <c r="IM26" i="10" s="1"/>
  <c r="EL26" i="10"/>
  <c r="IL26" i="10" s="1"/>
  <c r="EK26" i="10"/>
  <c r="IK26" i="10" s="1"/>
  <c r="EJ26" i="10"/>
  <c r="IJ26" i="10" s="1"/>
  <c r="EI26" i="10"/>
  <c r="II26" i="10" s="1"/>
  <c r="EH26" i="10"/>
  <c r="IH26" i="10" s="1"/>
  <c r="EG26" i="10"/>
  <c r="EF26" i="10"/>
  <c r="EE26" i="10"/>
  <c r="ED26" i="10"/>
  <c r="EC26" i="10"/>
  <c r="EB26" i="10"/>
  <c r="EA26" i="10"/>
  <c r="IA26" i="10" s="1"/>
  <c r="DZ26" i="10"/>
  <c r="HZ26" i="10" s="1"/>
  <c r="DY26" i="10"/>
  <c r="HY26" i="10" s="1"/>
  <c r="DX26" i="10"/>
  <c r="DW26" i="10"/>
  <c r="HW26" i="10" s="1"/>
  <c r="DV26" i="10"/>
  <c r="HV26" i="10" s="1"/>
  <c r="DU26" i="10"/>
  <c r="HU26" i="10" s="1"/>
  <c r="DT26" i="10"/>
  <c r="HT26" i="10" s="1"/>
  <c r="DS26" i="10"/>
  <c r="DR26" i="10"/>
  <c r="HR26" i="10" s="1"/>
  <c r="DQ26" i="10"/>
  <c r="DP26" i="10"/>
  <c r="DO26" i="10"/>
  <c r="DN26" i="10"/>
  <c r="DM26" i="10"/>
  <c r="HM26" i="10" s="1"/>
  <c r="DL26" i="10"/>
  <c r="HL26" i="10" s="1"/>
  <c r="DK26" i="10"/>
  <c r="HK26" i="10" s="1"/>
  <c r="DJ26" i="10"/>
  <c r="DI26" i="10"/>
  <c r="DH26" i="10"/>
  <c r="HH26" i="10" s="1"/>
  <c r="DG26" i="10"/>
  <c r="DF26" i="10"/>
  <c r="DE26" i="10"/>
  <c r="DD26" i="10"/>
  <c r="DC26" i="10"/>
  <c r="HC26" i="10" s="1"/>
  <c r="DB26" i="10"/>
  <c r="HB26" i="10" s="1"/>
  <c r="DA26" i="10"/>
  <c r="HA26" i="10" s="1"/>
  <c r="CZ26" i="10"/>
  <c r="GZ26" i="10" s="1"/>
  <c r="CY26" i="10"/>
  <c r="GY26" i="10" s="1"/>
  <c r="CX26" i="10"/>
  <c r="GX26" i="10" s="1"/>
  <c r="KS25" i="10"/>
  <c r="KR25" i="10"/>
  <c r="KQ25" i="10"/>
  <c r="KP25" i="10"/>
  <c r="KM25" i="10"/>
  <c r="KL25" i="10"/>
  <c r="KK25" i="10"/>
  <c r="KI25" i="10"/>
  <c r="KH25" i="10"/>
  <c r="KG25" i="10"/>
  <c r="JZ25" i="10"/>
  <c r="JY25" i="10"/>
  <c r="JX25" i="10"/>
  <c r="JW25" i="10"/>
  <c r="JV25" i="10"/>
  <c r="JU25" i="10"/>
  <c r="JT25" i="10"/>
  <c r="JS25" i="10"/>
  <c r="JR25" i="10"/>
  <c r="JQ25" i="10"/>
  <c r="JO25" i="10"/>
  <c r="JN25" i="10"/>
  <c r="JM25" i="10"/>
  <c r="JK25" i="10"/>
  <c r="JJ25" i="10"/>
  <c r="JI25" i="10"/>
  <c r="JH25" i="10"/>
  <c r="JA25" i="10"/>
  <c r="IZ25" i="10"/>
  <c r="IY25" i="10"/>
  <c r="IV25" i="10"/>
  <c r="IU25" i="10"/>
  <c r="IT25" i="10"/>
  <c r="IQ25" i="10"/>
  <c r="IP25" i="10"/>
  <c r="IM25" i="10"/>
  <c r="IL25" i="10"/>
  <c r="IK25" i="10"/>
  <c r="IJ25" i="10"/>
  <c r="IF25" i="10"/>
  <c r="IE25" i="10"/>
  <c r="ID25" i="10"/>
  <c r="IC25" i="10"/>
  <c r="HZ25" i="10"/>
  <c r="HX25" i="10"/>
  <c r="HS25" i="10"/>
  <c r="HR25" i="10"/>
  <c r="HQ25" i="10"/>
  <c r="HO25" i="10"/>
  <c r="HN25" i="10"/>
  <c r="HM25" i="10"/>
  <c r="HF25" i="10"/>
  <c r="HE25" i="10"/>
  <c r="HD25" i="10"/>
  <c r="HC25" i="10"/>
  <c r="GY25" i="10"/>
  <c r="GS25" i="10"/>
  <c r="GR25" i="10"/>
  <c r="GQ25" i="10"/>
  <c r="GP25" i="10"/>
  <c r="GO25" i="10"/>
  <c r="KO25" i="10" s="1"/>
  <c r="GN25" i="10"/>
  <c r="KN25" i="10" s="1"/>
  <c r="GM25" i="10"/>
  <c r="GL25" i="10"/>
  <c r="GK25" i="10"/>
  <c r="GJ25" i="10"/>
  <c r="KJ25" i="10" s="1"/>
  <c r="GI25" i="10"/>
  <c r="GH25" i="10"/>
  <c r="GG25" i="10"/>
  <c r="GF25" i="10"/>
  <c r="KF25" i="10" s="1"/>
  <c r="GE25" i="10"/>
  <c r="KE25" i="10" s="1"/>
  <c r="GD25" i="10"/>
  <c r="KD25" i="10" s="1"/>
  <c r="GC25" i="10"/>
  <c r="KC25" i="10" s="1"/>
  <c r="GB25" i="10"/>
  <c r="KB25" i="10" s="1"/>
  <c r="GA25" i="10"/>
  <c r="KA25" i="10" s="1"/>
  <c r="FZ25" i="10"/>
  <c r="FY25" i="10"/>
  <c r="FX25" i="10"/>
  <c r="FW25" i="10"/>
  <c r="FV25" i="10"/>
  <c r="FU25" i="10"/>
  <c r="FT25" i="10"/>
  <c r="FS25" i="10"/>
  <c r="FR25" i="10"/>
  <c r="FQ25" i="10"/>
  <c r="FP25" i="10"/>
  <c r="JP25" i="10" s="1"/>
  <c r="FO25" i="10"/>
  <c r="FN25" i="10"/>
  <c r="FM25" i="10"/>
  <c r="FL25" i="10"/>
  <c r="JL25" i="10" s="1"/>
  <c r="FK25" i="10"/>
  <c r="FJ25" i="10"/>
  <c r="FI25" i="10"/>
  <c r="FH25" i="10"/>
  <c r="FG25" i="10"/>
  <c r="JG25" i="10" s="1"/>
  <c r="FF25" i="10"/>
  <c r="JF25" i="10" s="1"/>
  <c r="FE25" i="10"/>
  <c r="JE25" i="10" s="1"/>
  <c r="FD25" i="10"/>
  <c r="JD25" i="10" s="1"/>
  <c r="FC25" i="10"/>
  <c r="JC25" i="10" s="1"/>
  <c r="FB25" i="10"/>
  <c r="JB25" i="10" s="1"/>
  <c r="FA25" i="10"/>
  <c r="EZ25" i="10"/>
  <c r="EY25" i="10"/>
  <c r="EX25" i="10"/>
  <c r="IX25" i="10" s="1"/>
  <c r="EW25" i="10"/>
  <c r="IW25" i="10" s="1"/>
  <c r="EV25" i="10"/>
  <c r="EU25" i="10"/>
  <c r="ET25" i="10"/>
  <c r="ES25" i="10"/>
  <c r="IS25" i="10" s="1"/>
  <c r="ER25" i="10"/>
  <c r="IR25" i="10" s="1"/>
  <c r="EQ25" i="10"/>
  <c r="EP25" i="10"/>
  <c r="EO25" i="10"/>
  <c r="IO25" i="10" s="1"/>
  <c r="EN25" i="10"/>
  <c r="IN25" i="10" s="1"/>
  <c r="EM25" i="10"/>
  <c r="EL25" i="10"/>
  <c r="EK25" i="10"/>
  <c r="EJ25" i="10"/>
  <c r="EI25" i="10"/>
  <c r="II25" i="10" s="1"/>
  <c r="EH25" i="10"/>
  <c r="IH25" i="10" s="1"/>
  <c r="EG25" i="10"/>
  <c r="IG25" i="10" s="1"/>
  <c r="EF25" i="10"/>
  <c r="EE25" i="10"/>
  <c r="ED25" i="10"/>
  <c r="EC25" i="10"/>
  <c r="EB25" i="10"/>
  <c r="IB25" i="10" s="1"/>
  <c r="EA25" i="10"/>
  <c r="IA25" i="10" s="1"/>
  <c r="DZ25" i="10"/>
  <c r="DY25" i="10"/>
  <c r="HY25" i="10" s="1"/>
  <c r="DX25" i="10"/>
  <c r="DW25" i="10"/>
  <c r="HW25" i="10" s="1"/>
  <c r="DV25" i="10"/>
  <c r="HV25" i="10" s="1"/>
  <c r="DU25" i="10"/>
  <c r="HU25" i="10" s="1"/>
  <c r="DT25" i="10"/>
  <c r="HT25" i="10" s="1"/>
  <c r="DS25" i="10"/>
  <c r="DR25" i="10"/>
  <c r="DQ25" i="10"/>
  <c r="DP25" i="10"/>
  <c r="HP25" i="10" s="1"/>
  <c r="DO25" i="10"/>
  <c r="DN25" i="10"/>
  <c r="DM25" i="10"/>
  <c r="DL25" i="10"/>
  <c r="HL25" i="10" s="1"/>
  <c r="DK25" i="10"/>
  <c r="HK25" i="10" s="1"/>
  <c r="DJ25" i="10"/>
  <c r="HJ25" i="10" s="1"/>
  <c r="DI25" i="10"/>
  <c r="HI25" i="10" s="1"/>
  <c r="DH25" i="10"/>
  <c r="HH25" i="10" s="1"/>
  <c r="DG25" i="10"/>
  <c r="HG25" i="10" s="1"/>
  <c r="DF25" i="10"/>
  <c r="DE25" i="10"/>
  <c r="DD25" i="10"/>
  <c r="DC25" i="10"/>
  <c r="DB25" i="10"/>
  <c r="HB25" i="10" s="1"/>
  <c r="DA25" i="10"/>
  <c r="HA25" i="10" s="1"/>
  <c r="CZ25" i="10"/>
  <c r="GZ25" i="10" s="1"/>
  <c r="CY25" i="10"/>
  <c r="CX25" i="10"/>
  <c r="GX25" i="10" s="1"/>
  <c r="KS24" i="10"/>
  <c r="KR24" i="10"/>
  <c r="KQ24" i="10"/>
  <c r="KP24" i="10"/>
  <c r="KO24" i="10"/>
  <c r="KN24" i="10"/>
  <c r="KI24" i="10"/>
  <c r="KG24" i="10"/>
  <c r="KF24" i="10"/>
  <c r="KE24" i="10"/>
  <c r="KC24" i="10"/>
  <c r="KB24" i="10"/>
  <c r="JV24" i="10"/>
  <c r="JU24" i="10"/>
  <c r="JT24" i="10"/>
  <c r="JS24" i="10"/>
  <c r="JR24" i="10"/>
  <c r="JQ24" i="10"/>
  <c r="JP24" i="10"/>
  <c r="JL24" i="10"/>
  <c r="JK24" i="10"/>
  <c r="JH24" i="10"/>
  <c r="JG24" i="10"/>
  <c r="JC24" i="10"/>
  <c r="JB24" i="10"/>
  <c r="IW24" i="10"/>
  <c r="IV24" i="10"/>
  <c r="IU24" i="10"/>
  <c r="IT24" i="10"/>
  <c r="IS24" i="10"/>
  <c r="IR24" i="10"/>
  <c r="IK24" i="10"/>
  <c r="IJ24" i="10"/>
  <c r="II24" i="10"/>
  <c r="IG24" i="10"/>
  <c r="IF24" i="10"/>
  <c r="IE24" i="10"/>
  <c r="HZ24" i="10"/>
  <c r="HW24" i="10"/>
  <c r="HV24" i="10"/>
  <c r="HU24" i="10"/>
  <c r="HT24" i="10"/>
  <c r="HM24" i="10"/>
  <c r="HL24" i="10"/>
  <c r="HK24" i="10"/>
  <c r="HI24" i="10"/>
  <c r="HH24" i="10"/>
  <c r="HB24" i="10"/>
  <c r="HA24" i="10"/>
  <c r="GZ24" i="10"/>
  <c r="GY24" i="10"/>
  <c r="GX24" i="10"/>
  <c r="GS24" i="10"/>
  <c r="GR24" i="10"/>
  <c r="GQ24" i="10"/>
  <c r="GP24" i="10"/>
  <c r="GO24" i="10"/>
  <c r="GN24" i="10"/>
  <c r="GM24" i="10"/>
  <c r="KM24" i="10" s="1"/>
  <c r="GL24" i="10"/>
  <c r="KL24" i="10" s="1"/>
  <c r="GK24" i="10"/>
  <c r="KK24" i="10" s="1"/>
  <c r="GJ24" i="10"/>
  <c r="KJ24" i="10" s="1"/>
  <c r="GI24" i="10"/>
  <c r="GH24" i="10"/>
  <c r="KH24" i="10" s="1"/>
  <c r="GG24" i="10"/>
  <c r="GF24" i="10"/>
  <c r="GE24" i="10"/>
  <c r="GD24" i="10"/>
  <c r="KD24" i="10" s="1"/>
  <c r="GC24" i="10"/>
  <c r="GB24" i="10"/>
  <c r="GA24" i="10"/>
  <c r="KA24" i="10" s="1"/>
  <c r="FZ24" i="10"/>
  <c r="JZ24" i="10" s="1"/>
  <c r="FY24" i="10"/>
  <c r="JY24" i="10" s="1"/>
  <c r="FX24" i="10"/>
  <c r="JX24" i="10" s="1"/>
  <c r="FW24" i="10"/>
  <c r="JW24" i="10" s="1"/>
  <c r="FV24" i="10"/>
  <c r="FU24" i="10"/>
  <c r="FT24" i="10"/>
  <c r="FS24" i="10"/>
  <c r="FR24" i="10"/>
  <c r="FQ24" i="10"/>
  <c r="FP24" i="10"/>
  <c r="FO24" i="10"/>
  <c r="JO24" i="10" s="1"/>
  <c r="FN24" i="10"/>
  <c r="JN24" i="10" s="1"/>
  <c r="FM24" i="10"/>
  <c r="JM24" i="10" s="1"/>
  <c r="FL24" i="10"/>
  <c r="FK24" i="10"/>
  <c r="FJ24" i="10"/>
  <c r="JJ24" i="10" s="1"/>
  <c r="FI24" i="10"/>
  <c r="JI24" i="10" s="1"/>
  <c r="FH24" i="10"/>
  <c r="FG24" i="10"/>
  <c r="FF24" i="10"/>
  <c r="JF24" i="10" s="1"/>
  <c r="FE24" i="10"/>
  <c r="JE24" i="10" s="1"/>
  <c r="FD24" i="10"/>
  <c r="JD24" i="10" s="1"/>
  <c r="FC24" i="10"/>
  <c r="FB24" i="10"/>
  <c r="FA24" i="10"/>
  <c r="JA24" i="10" s="1"/>
  <c r="EZ24" i="10"/>
  <c r="IZ24" i="10" s="1"/>
  <c r="EY24" i="10"/>
  <c r="IY24" i="10" s="1"/>
  <c r="EX24" i="10"/>
  <c r="IX24" i="10" s="1"/>
  <c r="EW24" i="10"/>
  <c r="EV24" i="10"/>
  <c r="EU24" i="10"/>
  <c r="ET24" i="10"/>
  <c r="ES24" i="10"/>
  <c r="ER24" i="10"/>
  <c r="EQ24" i="10"/>
  <c r="IQ24" i="10" s="1"/>
  <c r="EP24" i="10"/>
  <c r="IP24" i="10" s="1"/>
  <c r="EO24" i="10"/>
  <c r="IO24" i="10" s="1"/>
  <c r="EN24" i="10"/>
  <c r="IN24" i="10" s="1"/>
  <c r="EM24" i="10"/>
  <c r="IM24" i="10" s="1"/>
  <c r="EL24" i="10"/>
  <c r="IL24" i="10" s="1"/>
  <c r="EK24" i="10"/>
  <c r="EJ24" i="10"/>
  <c r="EI24" i="10"/>
  <c r="EH24" i="10"/>
  <c r="IH24" i="10" s="1"/>
  <c r="EG24" i="10"/>
  <c r="EF24" i="10"/>
  <c r="EE24" i="10"/>
  <c r="ED24" i="10"/>
  <c r="ID24" i="10" s="1"/>
  <c r="EC24" i="10"/>
  <c r="IC24" i="10" s="1"/>
  <c r="EB24" i="10"/>
  <c r="IB24" i="10" s="1"/>
  <c r="EA24" i="10"/>
  <c r="IA24" i="10" s="1"/>
  <c r="DZ24" i="10"/>
  <c r="DY24" i="10"/>
  <c r="HY24" i="10" s="1"/>
  <c r="DX24" i="10"/>
  <c r="HX24" i="10" s="1"/>
  <c r="DW24" i="10"/>
  <c r="DV24" i="10"/>
  <c r="DU24" i="10"/>
  <c r="DT24" i="10"/>
  <c r="DS24" i="10"/>
  <c r="HS24" i="10" s="1"/>
  <c r="DR24" i="10"/>
  <c r="HR24" i="10" s="1"/>
  <c r="DQ24" i="10"/>
  <c r="HQ24" i="10" s="1"/>
  <c r="DP24" i="10"/>
  <c r="HP24" i="10" s="1"/>
  <c r="DO24" i="10"/>
  <c r="HO24" i="10" s="1"/>
  <c r="DN24" i="10"/>
  <c r="HN24" i="10" s="1"/>
  <c r="DM24" i="10"/>
  <c r="DL24" i="10"/>
  <c r="DK24" i="10"/>
  <c r="DJ24" i="10"/>
  <c r="HJ24" i="10" s="1"/>
  <c r="DI24" i="10"/>
  <c r="DH24" i="10"/>
  <c r="DG24" i="10"/>
  <c r="HG24" i="10" s="1"/>
  <c r="DF24" i="10"/>
  <c r="HF24" i="10" s="1"/>
  <c r="DE24" i="10"/>
  <c r="HE24" i="10" s="1"/>
  <c r="DD24" i="10"/>
  <c r="HD24" i="10" s="1"/>
  <c r="DC24" i="10"/>
  <c r="HC24" i="10" s="1"/>
  <c r="DB24" i="10"/>
  <c r="DA24" i="10"/>
  <c r="CZ24" i="10"/>
  <c r="CY24" i="10"/>
  <c r="CX24" i="10"/>
  <c r="KO23" i="10"/>
  <c r="KN23" i="10"/>
  <c r="KM23" i="10"/>
  <c r="KL23" i="10"/>
  <c r="KK23" i="10"/>
  <c r="KJ23" i="10"/>
  <c r="KI23" i="10"/>
  <c r="KH23" i="10"/>
  <c r="KG23" i="10"/>
  <c r="KE23" i="10"/>
  <c r="KA23" i="10"/>
  <c r="JZ23" i="10"/>
  <c r="JY23" i="10"/>
  <c r="JQ23" i="10"/>
  <c r="JP23" i="10"/>
  <c r="JO23" i="10"/>
  <c r="JN23" i="10"/>
  <c r="JM23" i="10"/>
  <c r="JL23" i="10"/>
  <c r="JK23" i="10"/>
  <c r="JJ23" i="10"/>
  <c r="JI23" i="10"/>
  <c r="JH23" i="10"/>
  <c r="JF23" i="10"/>
  <c r="JE23" i="10"/>
  <c r="JD23" i="10"/>
  <c r="JC23" i="10"/>
  <c r="JB23" i="10"/>
  <c r="JA23" i="10"/>
  <c r="IR23" i="10"/>
  <c r="IQ23" i="10"/>
  <c r="IP23" i="10"/>
  <c r="IM23" i="10"/>
  <c r="IL23" i="10"/>
  <c r="IK23" i="10"/>
  <c r="IJ23" i="10"/>
  <c r="II23" i="10"/>
  <c r="IH23" i="10"/>
  <c r="IG23" i="10"/>
  <c r="IE23" i="10"/>
  <c r="ID23" i="10"/>
  <c r="IC23" i="10"/>
  <c r="HW23" i="10"/>
  <c r="HU23" i="10"/>
  <c r="HQ23" i="10"/>
  <c r="HO23" i="10"/>
  <c r="HK23" i="10"/>
  <c r="HI23" i="10"/>
  <c r="HG23" i="10"/>
  <c r="HF23" i="10"/>
  <c r="HE23" i="10"/>
  <c r="GY23" i="10"/>
  <c r="GS23" i="10"/>
  <c r="KS23" i="10" s="1"/>
  <c r="GR23" i="10"/>
  <c r="KR23" i="10" s="1"/>
  <c r="GQ23" i="10"/>
  <c r="KQ23" i="10" s="1"/>
  <c r="GP23" i="10"/>
  <c r="KP23" i="10" s="1"/>
  <c r="GO23" i="10"/>
  <c r="GN23" i="10"/>
  <c r="GM23" i="10"/>
  <c r="GL23" i="10"/>
  <c r="GK23" i="10"/>
  <c r="GJ23" i="10"/>
  <c r="GI23" i="10"/>
  <c r="GH23" i="10"/>
  <c r="GG23" i="10"/>
  <c r="GF23" i="10"/>
  <c r="KF23" i="10" s="1"/>
  <c r="GE23" i="10"/>
  <c r="GD23" i="10"/>
  <c r="KD23" i="10" s="1"/>
  <c r="GC23" i="10"/>
  <c r="KC23" i="10" s="1"/>
  <c r="GB23" i="10"/>
  <c r="KB23" i="10" s="1"/>
  <c r="GA23" i="10"/>
  <c r="FZ23" i="10"/>
  <c r="FY23" i="10"/>
  <c r="FX23" i="10"/>
  <c r="JX23" i="10" s="1"/>
  <c r="FW23" i="10"/>
  <c r="JW23" i="10" s="1"/>
  <c r="FV23" i="10"/>
  <c r="JV23" i="10" s="1"/>
  <c r="FU23" i="10"/>
  <c r="JU23" i="10" s="1"/>
  <c r="FT23" i="10"/>
  <c r="JT23" i="10" s="1"/>
  <c r="FS23" i="10"/>
  <c r="JS23" i="10" s="1"/>
  <c r="FR23" i="10"/>
  <c r="JR23" i="10" s="1"/>
  <c r="FQ23" i="10"/>
  <c r="FP23" i="10"/>
  <c r="FO23" i="10"/>
  <c r="FN23" i="10"/>
  <c r="FM23" i="10"/>
  <c r="FL23" i="10"/>
  <c r="FK23" i="10"/>
  <c r="FJ23" i="10"/>
  <c r="FI23" i="10"/>
  <c r="FH23" i="10"/>
  <c r="FG23" i="10"/>
  <c r="JG23" i="10" s="1"/>
  <c r="FF23" i="10"/>
  <c r="FE23" i="10"/>
  <c r="FD23" i="10"/>
  <c r="FC23" i="10"/>
  <c r="FB23" i="10"/>
  <c r="FA23" i="10"/>
  <c r="EZ23" i="10"/>
  <c r="IZ23" i="10" s="1"/>
  <c r="EY23" i="10"/>
  <c r="IY23" i="10" s="1"/>
  <c r="EX23" i="10"/>
  <c r="IX23" i="10" s="1"/>
  <c r="EW23" i="10"/>
  <c r="IW23" i="10" s="1"/>
  <c r="EV23" i="10"/>
  <c r="IV23" i="10" s="1"/>
  <c r="EU23" i="10"/>
  <c r="IU23" i="10" s="1"/>
  <c r="ET23" i="10"/>
  <c r="IT23" i="10" s="1"/>
  <c r="ES23" i="10"/>
  <c r="IS23" i="10" s="1"/>
  <c r="ER23" i="10"/>
  <c r="EQ23" i="10"/>
  <c r="EP23" i="10"/>
  <c r="EO23" i="10"/>
  <c r="IO23" i="10" s="1"/>
  <c r="EN23" i="10"/>
  <c r="IN23" i="10" s="1"/>
  <c r="EM23" i="10"/>
  <c r="EL23" i="10"/>
  <c r="EK23" i="10"/>
  <c r="EJ23" i="10"/>
  <c r="EI23" i="10"/>
  <c r="EH23" i="10"/>
  <c r="EG23" i="10"/>
  <c r="EF23" i="10"/>
  <c r="IF23" i="10" s="1"/>
  <c r="EE23" i="10"/>
  <c r="ED23" i="10"/>
  <c r="EC23" i="10"/>
  <c r="EB23" i="10"/>
  <c r="IB23" i="10" s="1"/>
  <c r="EA23" i="10"/>
  <c r="IA23" i="10" s="1"/>
  <c r="DZ23" i="10"/>
  <c r="HZ23" i="10" s="1"/>
  <c r="DY23" i="10"/>
  <c r="HY23" i="10" s="1"/>
  <c r="DX23" i="10"/>
  <c r="HX23" i="10" s="1"/>
  <c r="DW23" i="10"/>
  <c r="DV23" i="10"/>
  <c r="HV23" i="10" s="1"/>
  <c r="DU23" i="10"/>
  <c r="DT23" i="10"/>
  <c r="HT23" i="10" s="1"/>
  <c r="DS23" i="10"/>
  <c r="HS23" i="10" s="1"/>
  <c r="DR23" i="10"/>
  <c r="HR23" i="10" s="1"/>
  <c r="DQ23" i="10"/>
  <c r="DP23" i="10"/>
  <c r="HP23" i="10" s="1"/>
  <c r="DO23" i="10"/>
  <c r="DN23" i="10"/>
  <c r="HN23" i="10" s="1"/>
  <c r="DM23" i="10"/>
  <c r="HM23" i="10" s="1"/>
  <c r="DL23" i="10"/>
  <c r="HL23" i="10" s="1"/>
  <c r="DK23" i="10"/>
  <c r="DJ23" i="10"/>
  <c r="HJ23" i="10" s="1"/>
  <c r="DI23" i="10"/>
  <c r="DH23" i="10"/>
  <c r="HH23" i="10" s="1"/>
  <c r="DG23" i="10"/>
  <c r="DF23" i="10"/>
  <c r="DE23" i="10"/>
  <c r="DD23" i="10"/>
  <c r="HD23" i="10" s="1"/>
  <c r="DC23" i="10"/>
  <c r="HC23" i="10" s="1"/>
  <c r="DB23" i="10"/>
  <c r="HB23" i="10" s="1"/>
  <c r="DA23" i="10"/>
  <c r="HA23" i="10" s="1"/>
  <c r="CZ23" i="10"/>
  <c r="GZ23" i="10" s="1"/>
  <c r="CY23" i="10"/>
  <c r="CX23" i="10"/>
  <c r="GX23" i="10" s="1"/>
  <c r="KK22" i="10"/>
  <c r="KJ22" i="10"/>
  <c r="KI22" i="10"/>
  <c r="KH22" i="10"/>
  <c r="KG22" i="10"/>
  <c r="KF22" i="10"/>
  <c r="KB22" i="10"/>
  <c r="JY22" i="10"/>
  <c r="JX22" i="10"/>
  <c r="JV22" i="10"/>
  <c r="JU22" i="10"/>
  <c r="JT22" i="10"/>
  <c r="JM22" i="10"/>
  <c r="JL22" i="10"/>
  <c r="JK22" i="10"/>
  <c r="JJ22" i="10"/>
  <c r="JI22" i="10"/>
  <c r="JH22" i="10"/>
  <c r="JA22" i="10"/>
  <c r="IX22" i="10"/>
  <c r="IV22" i="10"/>
  <c r="IR22" i="10"/>
  <c r="IN22" i="10"/>
  <c r="IM22" i="10"/>
  <c r="IL22" i="10"/>
  <c r="IK22" i="10"/>
  <c r="IC22" i="10"/>
  <c r="IB22" i="10"/>
  <c r="IA22" i="10"/>
  <c r="HZ22" i="10"/>
  <c r="HX22" i="10"/>
  <c r="HQ22" i="10"/>
  <c r="HO22" i="10"/>
  <c r="HN22" i="10"/>
  <c r="HM22" i="10"/>
  <c r="HE22" i="10"/>
  <c r="HD22" i="10"/>
  <c r="HC22" i="10"/>
  <c r="HB22" i="10"/>
  <c r="HA22" i="10"/>
  <c r="GZ22" i="10"/>
  <c r="GS22" i="10"/>
  <c r="KS22" i="10" s="1"/>
  <c r="GR22" i="10"/>
  <c r="KR22" i="10" s="1"/>
  <c r="GQ22" i="10"/>
  <c r="KQ22" i="10" s="1"/>
  <c r="GP22" i="10"/>
  <c r="KP22" i="10" s="1"/>
  <c r="GO22" i="10"/>
  <c r="KO22" i="10" s="1"/>
  <c r="GN22" i="10"/>
  <c r="KN22" i="10" s="1"/>
  <c r="GM22" i="10"/>
  <c r="KM22" i="10" s="1"/>
  <c r="GL22" i="10"/>
  <c r="KL22" i="10" s="1"/>
  <c r="GK22" i="10"/>
  <c r="GJ22" i="10"/>
  <c r="GI22" i="10"/>
  <c r="GH22" i="10"/>
  <c r="GG22" i="10"/>
  <c r="GF22" i="10"/>
  <c r="GE22" i="10"/>
  <c r="KE22" i="10" s="1"/>
  <c r="GD22" i="10"/>
  <c r="KD22" i="10" s="1"/>
  <c r="GC22" i="10"/>
  <c r="KC22" i="10" s="1"/>
  <c r="GB22" i="10"/>
  <c r="GA22" i="10"/>
  <c r="KA22" i="10" s="1"/>
  <c r="FZ22" i="10"/>
  <c r="JZ22" i="10" s="1"/>
  <c r="FY22" i="10"/>
  <c r="FX22" i="10"/>
  <c r="FW22" i="10"/>
  <c r="JW22" i="10" s="1"/>
  <c r="FV22" i="10"/>
  <c r="FU22" i="10"/>
  <c r="FT22" i="10"/>
  <c r="FS22" i="10"/>
  <c r="JS22" i="10" s="1"/>
  <c r="FR22" i="10"/>
  <c r="JR22" i="10" s="1"/>
  <c r="FQ22" i="10"/>
  <c r="JQ22" i="10" s="1"/>
  <c r="FP22" i="10"/>
  <c r="JP22" i="10" s="1"/>
  <c r="FO22" i="10"/>
  <c r="JO22" i="10" s="1"/>
  <c r="FN22" i="10"/>
  <c r="JN22" i="10" s="1"/>
  <c r="FM22" i="10"/>
  <c r="FL22" i="10"/>
  <c r="FK22" i="10"/>
  <c r="FJ22" i="10"/>
  <c r="FI22" i="10"/>
  <c r="FH22" i="10"/>
  <c r="FG22" i="10"/>
  <c r="JG22" i="10" s="1"/>
  <c r="FF22" i="10"/>
  <c r="JF22" i="10" s="1"/>
  <c r="FE22" i="10"/>
  <c r="JE22" i="10" s="1"/>
  <c r="FD22" i="10"/>
  <c r="JD22" i="10" s="1"/>
  <c r="FC22" i="10"/>
  <c r="JC22" i="10" s="1"/>
  <c r="FB22" i="10"/>
  <c r="JB22" i="10" s="1"/>
  <c r="FA22" i="10"/>
  <c r="EZ22" i="10"/>
  <c r="IZ22" i="10" s="1"/>
  <c r="EY22" i="10"/>
  <c r="IY22" i="10" s="1"/>
  <c r="EX22" i="10"/>
  <c r="EW22" i="10"/>
  <c r="IW22" i="10" s="1"/>
  <c r="EV22" i="10"/>
  <c r="EU22" i="10"/>
  <c r="IU22" i="10" s="1"/>
  <c r="ET22" i="10"/>
  <c r="IT22" i="10" s="1"/>
  <c r="ES22" i="10"/>
  <c r="IS22" i="10" s="1"/>
  <c r="ER22" i="10"/>
  <c r="EQ22" i="10"/>
  <c r="IQ22" i="10" s="1"/>
  <c r="EP22" i="10"/>
  <c r="IP22" i="10" s="1"/>
  <c r="EO22" i="10"/>
  <c r="IO22" i="10" s="1"/>
  <c r="EN22" i="10"/>
  <c r="EM22" i="10"/>
  <c r="EL22" i="10"/>
  <c r="EK22" i="10"/>
  <c r="EJ22" i="10"/>
  <c r="IJ22" i="10" s="1"/>
  <c r="EI22" i="10"/>
  <c r="II22" i="10" s="1"/>
  <c r="EH22" i="10"/>
  <c r="IH22" i="10" s="1"/>
  <c r="EG22" i="10"/>
  <c r="IG22" i="10" s="1"/>
  <c r="EF22" i="10"/>
  <c r="IF22" i="10" s="1"/>
  <c r="EE22" i="10"/>
  <c r="IE22" i="10" s="1"/>
  <c r="ED22" i="10"/>
  <c r="ID22" i="10" s="1"/>
  <c r="EC22" i="10"/>
  <c r="EB22" i="10"/>
  <c r="EA22" i="10"/>
  <c r="DZ22" i="10"/>
  <c r="DY22" i="10"/>
  <c r="HY22" i="10" s="1"/>
  <c r="DX22" i="10"/>
  <c r="DW22" i="10"/>
  <c r="HW22" i="10" s="1"/>
  <c r="DV22" i="10"/>
  <c r="HV22" i="10" s="1"/>
  <c r="DU22" i="10"/>
  <c r="HU22" i="10" s="1"/>
  <c r="DT22" i="10"/>
  <c r="HT22" i="10" s="1"/>
  <c r="DS22" i="10"/>
  <c r="HS22" i="10" s="1"/>
  <c r="DR22" i="10"/>
  <c r="HR22" i="10" s="1"/>
  <c r="DQ22" i="10"/>
  <c r="DP22" i="10"/>
  <c r="HP22" i="10" s="1"/>
  <c r="DO22" i="10"/>
  <c r="DN22" i="10"/>
  <c r="DM22" i="10"/>
  <c r="DL22" i="10"/>
  <c r="HL22" i="10" s="1"/>
  <c r="DK22" i="10"/>
  <c r="HK22" i="10" s="1"/>
  <c r="DJ22" i="10"/>
  <c r="HJ22" i="10" s="1"/>
  <c r="DI22" i="10"/>
  <c r="HI22" i="10" s="1"/>
  <c r="DH22" i="10"/>
  <c r="HH22" i="10" s="1"/>
  <c r="DG22" i="10"/>
  <c r="HG22" i="10" s="1"/>
  <c r="DF22" i="10"/>
  <c r="HF22" i="10" s="1"/>
  <c r="DE22" i="10"/>
  <c r="DD22" i="10"/>
  <c r="DC22" i="10"/>
  <c r="DB22" i="10"/>
  <c r="DA22" i="10"/>
  <c r="CZ22" i="10"/>
  <c r="CY22" i="10"/>
  <c r="GY22" i="10" s="1"/>
  <c r="CX22" i="10"/>
  <c r="GX22" i="10" s="1"/>
  <c r="KS21" i="10"/>
  <c r="KR21" i="10"/>
  <c r="KQ21" i="10"/>
  <c r="KP21" i="10"/>
  <c r="KO21" i="10"/>
  <c r="KG21" i="10"/>
  <c r="KF21" i="10"/>
  <c r="KE21" i="10"/>
  <c r="KD21" i="10"/>
  <c r="KC21" i="10"/>
  <c r="KB21" i="10"/>
  <c r="KA21" i="10"/>
  <c r="JZ21" i="10"/>
  <c r="JY21" i="10"/>
  <c r="JX21" i="10"/>
  <c r="JV21" i="10"/>
  <c r="JT21" i="10"/>
  <c r="JS21" i="10"/>
  <c r="JR21" i="10"/>
  <c r="JQ21" i="10"/>
  <c r="JH21" i="10"/>
  <c r="JG21" i="10"/>
  <c r="JF21" i="10"/>
  <c r="JE21" i="10"/>
  <c r="JC21" i="10"/>
  <c r="JB21" i="10"/>
  <c r="IU21" i="10"/>
  <c r="IT21" i="10"/>
  <c r="IS21" i="10"/>
  <c r="IK21" i="10"/>
  <c r="IG21" i="10"/>
  <c r="IE21" i="10"/>
  <c r="HZ21" i="10"/>
  <c r="HY21" i="10"/>
  <c r="HX21" i="10"/>
  <c r="HW21" i="10"/>
  <c r="HV21" i="10"/>
  <c r="HU21" i="10"/>
  <c r="HM21" i="10"/>
  <c r="HL21" i="10"/>
  <c r="HK21" i="10"/>
  <c r="HJ21" i="10"/>
  <c r="HF21" i="10"/>
  <c r="HA21" i="10"/>
  <c r="GZ21" i="10"/>
  <c r="GY21" i="10"/>
  <c r="GX21" i="10"/>
  <c r="GS21" i="10"/>
  <c r="GR21" i="10"/>
  <c r="GQ21" i="10"/>
  <c r="GP21" i="10"/>
  <c r="GO21" i="10"/>
  <c r="GN21" i="10"/>
  <c r="KN21" i="10" s="1"/>
  <c r="GM21" i="10"/>
  <c r="KM21" i="10" s="1"/>
  <c r="GL21" i="10"/>
  <c r="KL21" i="10" s="1"/>
  <c r="GK21" i="10"/>
  <c r="KK21" i="10" s="1"/>
  <c r="GJ21" i="10"/>
  <c r="KJ21" i="10" s="1"/>
  <c r="GI21" i="10"/>
  <c r="KI21" i="10" s="1"/>
  <c r="GH21" i="10"/>
  <c r="KH21" i="10" s="1"/>
  <c r="GG21" i="10"/>
  <c r="GF21" i="10"/>
  <c r="GE21" i="10"/>
  <c r="GD21" i="10"/>
  <c r="GC21" i="10"/>
  <c r="GB21" i="10"/>
  <c r="GA21" i="10"/>
  <c r="FZ21" i="10"/>
  <c r="FY21" i="10"/>
  <c r="FX21" i="10"/>
  <c r="FW21" i="10"/>
  <c r="JW21" i="10" s="1"/>
  <c r="FV21" i="10"/>
  <c r="FU21" i="10"/>
  <c r="JU21" i="10" s="1"/>
  <c r="FT21" i="10"/>
  <c r="FS21" i="10"/>
  <c r="FR21" i="10"/>
  <c r="FQ21" i="10"/>
  <c r="FP21" i="10"/>
  <c r="JP21" i="10" s="1"/>
  <c r="FO21" i="10"/>
  <c r="JO21" i="10" s="1"/>
  <c r="FN21" i="10"/>
  <c r="JN21" i="10" s="1"/>
  <c r="FM21" i="10"/>
  <c r="JM21" i="10" s="1"/>
  <c r="FL21" i="10"/>
  <c r="JL21" i="10" s="1"/>
  <c r="FK21" i="10"/>
  <c r="JK21" i="10" s="1"/>
  <c r="FJ21" i="10"/>
  <c r="JJ21" i="10" s="1"/>
  <c r="FI21" i="10"/>
  <c r="JI21" i="10" s="1"/>
  <c r="FH21" i="10"/>
  <c r="FG21" i="10"/>
  <c r="FF21" i="10"/>
  <c r="FE21" i="10"/>
  <c r="FD21" i="10"/>
  <c r="JD21" i="10" s="1"/>
  <c r="FC21" i="10"/>
  <c r="FB21" i="10"/>
  <c r="FA21" i="10"/>
  <c r="JA21" i="10" s="1"/>
  <c r="EZ21" i="10"/>
  <c r="IZ21" i="10" s="1"/>
  <c r="EY21" i="10"/>
  <c r="IY21" i="10" s="1"/>
  <c r="EX21" i="10"/>
  <c r="IX21" i="10" s="1"/>
  <c r="EW21" i="10"/>
  <c r="IW21" i="10" s="1"/>
  <c r="EV21" i="10"/>
  <c r="IV21" i="10" s="1"/>
  <c r="EU21" i="10"/>
  <c r="ET21" i="10"/>
  <c r="ES21" i="10"/>
  <c r="ER21" i="10"/>
  <c r="IR21" i="10" s="1"/>
  <c r="EQ21" i="10"/>
  <c r="IQ21" i="10" s="1"/>
  <c r="EP21" i="10"/>
  <c r="IP21" i="10" s="1"/>
  <c r="EO21" i="10"/>
  <c r="IO21" i="10" s="1"/>
  <c r="EN21" i="10"/>
  <c r="IN21" i="10" s="1"/>
  <c r="EM21" i="10"/>
  <c r="IM21" i="10" s="1"/>
  <c r="EL21" i="10"/>
  <c r="IL21" i="10" s="1"/>
  <c r="EK21" i="10"/>
  <c r="EJ21" i="10"/>
  <c r="IJ21" i="10" s="1"/>
  <c r="EI21" i="10"/>
  <c r="II21" i="10" s="1"/>
  <c r="EH21" i="10"/>
  <c r="IH21" i="10" s="1"/>
  <c r="EG21" i="10"/>
  <c r="EF21" i="10"/>
  <c r="IF21" i="10" s="1"/>
  <c r="EE21" i="10"/>
  <c r="ED21" i="10"/>
  <c r="ID21" i="10" s="1"/>
  <c r="EC21" i="10"/>
  <c r="IC21" i="10" s="1"/>
  <c r="EB21" i="10"/>
  <c r="IB21" i="10" s="1"/>
  <c r="EA21" i="10"/>
  <c r="IA21" i="10" s="1"/>
  <c r="DZ21" i="10"/>
  <c r="DY21" i="10"/>
  <c r="DX21" i="10"/>
  <c r="DW21" i="10"/>
  <c r="DV21" i="10"/>
  <c r="DU21" i="10"/>
  <c r="DT21" i="10"/>
  <c r="HT21" i="10" s="1"/>
  <c r="DS21" i="10"/>
  <c r="HS21" i="10" s="1"/>
  <c r="DR21" i="10"/>
  <c r="HR21" i="10" s="1"/>
  <c r="DQ21" i="10"/>
  <c r="HQ21" i="10" s="1"/>
  <c r="DP21" i="10"/>
  <c r="HP21" i="10" s="1"/>
  <c r="DO21" i="10"/>
  <c r="HO21" i="10" s="1"/>
  <c r="DN21" i="10"/>
  <c r="HN21" i="10" s="1"/>
  <c r="DM21" i="10"/>
  <c r="DL21" i="10"/>
  <c r="DK21" i="10"/>
  <c r="DJ21" i="10"/>
  <c r="DI21" i="10"/>
  <c r="HI21" i="10" s="1"/>
  <c r="DH21" i="10"/>
  <c r="HH21" i="10" s="1"/>
  <c r="DG21" i="10"/>
  <c r="HG21" i="10" s="1"/>
  <c r="DF21" i="10"/>
  <c r="DE21" i="10"/>
  <c r="HE21" i="10" s="1"/>
  <c r="DD21" i="10"/>
  <c r="HD21" i="10" s="1"/>
  <c r="DC21" i="10"/>
  <c r="HC21" i="10" s="1"/>
  <c r="DB21" i="10"/>
  <c r="HB21" i="10" s="1"/>
  <c r="DA21" i="10"/>
  <c r="CZ21" i="10"/>
  <c r="CY21" i="10"/>
  <c r="CX21" i="10"/>
  <c r="KP20" i="10"/>
  <c r="KO20" i="10"/>
  <c r="KN20" i="10"/>
  <c r="KM20" i="10"/>
  <c r="KL20" i="10"/>
  <c r="KK20" i="10"/>
  <c r="KB20" i="10"/>
  <c r="KA20" i="10"/>
  <c r="JZ20" i="10"/>
  <c r="JY20" i="10"/>
  <c r="JX20" i="10"/>
  <c r="JT20" i="10"/>
  <c r="JS20" i="10"/>
  <c r="JQ20" i="10"/>
  <c r="JP20" i="10"/>
  <c r="JO20" i="10"/>
  <c r="JN20" i="10"/>
  <c r="JM20" i="10"/>
  <c r="JD20" i="10"/>
  <c r="JC20" i="10"/>
  <c r="JB20" i="10"/>
  <c r="JA20" i="10"/>
  <c r="IZ20" i="10"/>
  <c r="IT20" i="10"/>
  <c r="IS20" i="10"/>
  <c r="IR20" i="10"/>
  <c r="IP20" i="10"/>
  <c r="IO20" i="10"/>
  <c r="IL20" i="10"/>
  <c r="II20" i="10"/>
  <c r="IE20" i="10"/>
  <c r="ID20" i="10"/>
  <c r="IC20" i="10"/>
  <c r="IB20" i="10"/>
  <c r="HV20" i="10"/>
  <c r="HS20" i="10"/>
  <c r="HR20" i="10"/>
  <c r="HQ20" i="10"/>
  <c r="HJ20" i="10"/>
  <c r="HH20" i="10"/>
  <c r="HG20" i="10"/>
  <c r="HF20" i="10"/>
  <c r="HE20" i="10"/>
  <c r="HD20" i="10"/>
  <c r="GS20" i="10"/>
  <c r="KS20" i="10" s="1"/>
  <c r="GR20" i="10"/>
  <c r="KR20" i="10" s="1"/>
  <c r="GQ20" i="10"/>
  <c r="KQ20" i="10" s="1"/>
  <c r="GP20" i="10"/>
  <c r="GO20" i="10"/>
  <c r="GN20" i="10"/>
  <c r="GM20" i="10"/>
  <c r="GL20" i="10"/>
  <c r="GK20" i="10"/>
  <c r="GJ20" i="10"/>
  <c r="KJ20" i="10" s="1"/>
  <c r="GI20" i="10"/>
  <c r="KI20" i="10" s="1"/>
  <c r="GH20" i="10"/>
  <c r="KH20" i="10" s="1"/>
  <c r="GG20" i="10"/>
  <c r="KG20" i="10" s="1"/>
  <c r="GF20" i="10"/>
  <c r="KF20" i="10" s="1"/>
  <c r="GE20" i="10"/>
  <c r="KE20" i="10" s="1"/>
  <c r="GD20" i="10"/>
  <c r="KD20" i="10" s="1"/>
  <c r="GC20" i="10"/>
  <c r="KC20" i="10" s="1"/>
  <c r="GB20" i="10"/>
  <c r="GA20" i="10"/>
  <c r="FZ20" i="10"/>
  <c r="FY20" i="10"/>
  <c r="FX20" i="10"/>
  <c r="FW20" i="10"/>
  <c r="JW20" i="10" s="1"/>
  <c r="FV20" i="10"/>
  <c r="JV20" i="10" s="1"/>
  <c r="FU20" i="10"/>
  <c r="JU20" i="10" s="1"/>
  <c r="FT20" i="10"/>
  <c r="FS20" i="10"/>
  <c r="FR20" i="10"/>
  <c r="JR20" i="10" s="1"/>
  <c r="FQ20" i="10"/>
  <c r="FP20" i="10"/>
  <c r="FO20" i="10"/>
  <c r="FN20" i="10"/>
  <c r="FM20" i="10"/>
  <c r="FL20" i="10"/>
  <c r="JL20" i="10" s="1"/>
  <c r="FK20" i="10"/>
  <c r="JK20" i="10" s="1"/>
  <c r="FJ20" i="10"/>
  <c r="JJ20" i="10" s="1"/>
  <c r="FI20" i="10"/>
  <c r="JI20" i="10" s="1"/>
  <c r="FH20" i="10"/>
  <c r="JH20" i="10" s="1"/>
  <c r="FG20" i="10"/>
  <c r="JG20" i="10" s="1"/>
  <c r="FF20" i="10"/>
  <c r="JF20" i="10" s="1"/>
  <c r="FE20" i="10"/>
  <c r="JE20" i="10" s="1"/>
  <c r="FD20" i="10"/>
  <c r="FC20" i="10"/>
  <c r="FB20" i="10"/>
  <c r="FA20" i="10"/>
  <c r="EZ20" i="10"/>
  <c r="EY20" i="10"/>
  <c r="IY20" i="10" s="1"/>
  <c r="EX20" i="10"/>
  <c r="IX20" i="10" s="1"/>
  <c r="EW20" i="10"/>
  <c r="IW20" i="10" s="1"/>
  <c r="EV20" i="10"/>
  <c r="IV20" i="10" s="1"/>
  <c r="EU20" i="10"/>
  <c r="IU20" i="10" s="1"/>
  <c r="ET20" i="10"/>
  <c r="ES20" i="10"/>
  <c r="ER20" i="10"/>
  <c r="EQ20" i="10"/>
  <c r="IQ20" i="10" s="1"/>
  <c r="EP20" i="10"/>
  <c r="EO20" i="10"/>
  <c r="EN20" i="10"/>
  <c r="IN20" i="10" s="1"/>
  <c r="EM20" i="10"/>
  <c r="IM20" i="10" s="1"/>
  <c r="EL20" i="10"/>
  <c r="EK20" i="10"/>
  <c r="IK20" i="10" s="1"/>
  <c r="EJ20" i="10"/>
  <c r="IJ20" i="10" s="1"/>
  <c r="EI20" i="10"/>
  <c r="EH20" i="10"/>
  <c r="IH20" i="10" s="1"/>
  <c r="EG20" i="10"/>
  <c r="IG20" i="10" s="1"/>
  <c r="EF20" i="10"/>
  <c r="IF20" i="10" s="1"/>
  <c r="EE20" i="10"/>
  <c r="ED20" i="10"/>
  <c r="EC20" i="10"/>
  <c r="EB20" i="10"/>
  <c r="EA20" i="10"/>
  <c r="IA20" i="10" s="1"/>
  <c r="DZ20" i="10"/>
  <c r="HZ20" i="10" s="1"/>
  <c r="DY20" i="10"/>
  <c r="HY20" i="10" s="1"/>
  <c r="DX20" i="10"/>
  <c r="HX20" i="10" s="1"/>
  <c r="DW20" i="10"/>
  <c r="HW20" i="10" s="1"/>
  <c r="DV20" i="10"/>
  <c r="DU20" i="10"/>
  <c r="HU20" i="10" s="1"/>
  <c r="DT20" i="10"/>
  <c r="HT20" i="10" s="1"/>
  <c r="DS20" i="10"/>
  <c r="DR20" i="10"/>
  <c r="DQ20" i="10"/>
  <c r="DP20" i="10"/>
  <c r="HP20" i="10" s="1"/>
  <c r="DO20" i="10"/>
  <c r="HO20" i="10" s="1"/>
  <c r="DN20" i="10"/>
  <c r="HN20" i="10" s="1"/>
  <c r="DM20" i="10"/>
  <c r="HM20" i="10" s="1"/>
  <c r="DL20" i="10"/>
  <c r="HL20" i="10" s="1"/>
  <c r="DK20" i="10"/>
  <c r="HK20" i="10" s="1"/>
  <c r="DJ20" i="10"/>
  <c r="DI20" i="10"/>
  <c r="HI20" i="10" s="1"/>
  <c r="DH20" i="10"/>
  <c r="DG20" i="10"/>
  <c r="DF20" i="10"/>
  <c r="DE20" i="10"/>
  <c r="DD20" i="10"/>
  <c r="DC20" i="10"/>
  <c r="HC20" i="10" s="1"/>
  <c r="DB20" i="10"/>
  <c r="HB20" i="10" s="1"/>
  <c r="DA20" i="10"/>
  <c r="HA20" i="10" s="1"/>
  <c r="CZ20" i="10"/>
  <c r="GZ20" i="10" s="1"/>
  <c r="CY20" i="10"/>
  <c r="GY20" i="10" s="1"/>
  <c r="CX20" i="10"/>
  <c r="GX20" i="10" s="1"/>
  <c r="KS19" i="10"/>
  <c r="KR19" i="10"/>
  <c r="KQ19" i="10"/>
  <c r="KP19" i="10"/>
  <c r="KO19" i="10"/>
  <c r="KN19" i="10"/>
  <c r="KM19" i="10"/>
  <c r="KL19" i="10"/>
  <c r="KI19" i="10"/>
  <c r="KH19" i="10"/>
  <c r="KG19" i="10"/>
  <c r="JX19" i="10"/>
  <c r="JW19" i="10"/>
  <c r="JV19" i="10"/>
  <c r="JU19" i="10"/>
  <c r="JT19" i="10"/>
  <c r="JS19" i="10"/>
  <c r="JR19" i="10"/>
  <c r="JQ19" i="10"/>
  <c r="JP19" i="10"/>
  <c r="JO19" i="10"/>
  <c r="JK19" i="10"/>
  <c r="JJ19" i="10"/>
  <c r="JI19" i="10"/>
  <c r="JD19" i="10"/>
  <c r="JC19" i="10"/>
  <c r="IY19" i="10"/>
  <c r="IX19" i="10"/>
  <c r="IW19" i="10"/>
  <c r="IV19" i="10"/>
  <c r="IT19" i="10"/>
  <c r="IS19" i="10"/>
  <c r="IR19" i="10"/>
  <c r="IM19" i="10"/>
  <c r="IL19" i="10"/>
  <c r="IK19" i="10"/>
  <c r="IF19" i="10"/>
  <c r="IE19" i="10"/>
  <c r="ID19" i="10"/>
  <c r="IB19" i="10"/>
  <c r="IA19" i="10"/>
  <c r="HX19" i="10"/>
  <c r="HV19" i="10"/>
  <c r="HS19" i="10"/>
  <c r="HR19" i="10"/>
  <c r="HP19" i="10"/>
  <c r="HO19" i="10"/>
  <c r="HN19" i="10"/>
  <c r="HM19" i="10"/>
  <c r="HH19" i="10"/>
  <c r="HF19" i="10"/>
  <c r="HD19" i="10"/>
  <c r="HC19" i="10"/>
  <c r="HB19" i="10"/>
  <c r="HA19" i="10"/>
  <c r="GS19" i="10"/>
  <c r="GR19" i="10"/>
  <c r="GQ19" i="10"/>
  <c r="GP19" i="10"/>
  <c r="GO19" i="10"/>
  <c r="GN19" i="10"/>
  <c r="GM19" i="10"/>
  <c r="GL19" i="10"/>
  <c r="GK19" i="10"/>
  <c r="KK19" i="10" s="1"/>
  <c r="GJ19" i="10"/>
  <c r="KJ19" i="10" s="1"/>
  <c r="GI19" i="10"/>
  <c r="GH19" i="10"/>
  <c r="GG19" i="10"/>
  <c r="GF19" i="10"/>
  <c r="KF19" i="10" s="1"/>
  <c r="GE19" i="10"/>
  <c r="KE19" i="10" s="1"/>
  <c r="GD19" i="10"/>
  <c r="KD19" i="10" s="1"/>
  <c r="GC19" i="10"/>
  <c r="KC19" i="10" s="1"/>
  <c r="GB19" i="10"/>
  <c r="KB19" i="10" s="1"/>
  <c r="GA19" i="10"/>
  <c r="KA19" i="10" s="1"/>
  <c r="FZ19" i="10"/>
  <c r="JZ19" i="10" s="1"/>
  <c r="FY19" i="10"/>
  <c r="JY19" i="10" s="1"/>
  <c r="FX19" i="10"/>
  <c r="FW19" i="10"/>
  <c r="FV19" i="10"/>
  <c r="FU19" i="10"/>
  <c r="FT19" i="10"/>
  <c r="FS19" i="10"/>
  <c r="FR19" i="10"/>
  <c r="FQ19" i="10"/>
  <c r="FP19" i="10"/>
  <c r="FO19" i="10"/>
  <c r="FN19" i="10"/>
  <c r="JN19" i="10" s="1"/>
  <c r="FM19" i="10"/>
  <c r="JM19" i="10" s="1"/>
  <c r="FL19" i="10"/>
  <c r="JL19" i="10" s="1"/>
  <c r="FK19" i="10"/>
  <c r="FJ19" i="10"/>
  <c r="FI19" i="10"/>
  <c r="FH19" i="10"/>
  <c r="JH19" i="10" s="1"/>
  <c r="FG19" i="10"/>
  <c r="JG19" i="10" s="1"/>
  <c r="FF19" i="10"/>
  <c r="JF19" i="10" s="1"/>
  <c r="FE19" i="10"/>
  <c r="JE19" i="10" s="1"/>
  <c r="FD19" i="10"/>
  <c r="FC19" i="10"/>
  <c r="FB19" i="10"/>
  <c r="JB19" i="10" s="1"/>
  <c r="FA19" i="10"/>
  <c r="JA19" i="10" s="1"/>
  <c r="EZ19" i="10"/>
  <c r="IZ19" i="10" s="1"/>
  <c r="EY19" i="10"/>
  <c r="EX19" i="10"/>
  <c r="EW19" i="10"/>
  <c r="EV19" i="10"/>
  <c r="EU19" i="10"/>
  <c r="IU19" i="10" s="1"/>
  <c r="ET19" i="10"/>
  <c r="ES19" i="10"/>
  <c r="ER19" i="10"/>
  <c r="EQ19" i="10"/>
  <c r="IQ19" i="10" s="1"/>
  <c r="EP19" i="10"/>
  <c r="IP19" i="10" s="1"/>
  <c r="EO19" i="10"/>
  <c r="IO19" i="10" s="1"/>
  <c r="EN19" i="10"/>
  <c r="IN19" i="10" s="1"/>
  <c r="EM19" i="10"/>
  <c r="EL19" i="10"/>
  <c r="EK19" i="10"/>
  <c r="EJ19" i="10"/>
  <c r="IJ19" i="10" s="1"/>
  <c r="EI19" i="10"/>
  <c r="II19" i="10" s="1"/>
  <c r="EH19" i="10"/>
  <c r="IH19" i="10" s="1"/>
  <c r="EG19" i="10"/>
  <c r="IG19" i="10" s="1"/>
  <c r="EF19" i="10"/>
  <c r="EE19" i="10"/>
  <c r="ED19" i="10"/>
  <c r="EC19" i="10"/>
  <c r="IC19" i="10" s="1"/>
  <c r="EB19" i="10"/>
  <c r="EA19" i="10"/>
  <c r="DZ19" i="10"/>
  <c r="HZ19" i="10" s="1"/>
  <c r="DY19" i="10"/>
  <c r="HY19" i="10" s="1"/>
  <c r="DX19" i="10"/>
  <c r="DW19" i="10"/>
  <c r="HW19" i="10" s="1"/>
  <c r="DV19" i="10"/>
  <c r="DU19" i="10"/>
  <c r="HU19" i="10" s="1"/>
  <c r="DT19" i="10"/>
  <c r="HT19" i="10" s="1"/>
  <c r="DS19" i="10"/>
  <c r="DR19" i="10"/>
  <c r="DQ19" i="10"/>
  <c r="HQ19" i="10" s="1"/>
  <c r="DP19" i="10"/>
  <c r="DO19" i="10"/>
  <c r="DN19" i="10"/>
  <c r="DM19" i="10"/>
  <c r="DL19" i="10"/>
  <c r="HL19" i="10" s="1"/>
  <c r="DK19" i="10"/>
  <c r="HK19" i="10" s="1"/>
  <c r="DJ19" i="10"/>
  <c r="HJ19" i="10" s="1"/>
  <c r="DI19" i="10"/>
  <c r="HI19" i="10" s="1"/>
  <c r="DH19" i="10"/>
  <c r="DG19" i="10"/>
  <c r="HG19" i="10" s="1"/>
  <c r="DF19" i="10"/>
  <c r="DE19" i="10"/>
  <c r="HE19" i="10" s="1"/>
  <c r="DD19" i="10"/>
  <c r="DC19" i="10"/>
  <c r="DB19" i="10"/>
  <c r="DA19" i="10"/>
  <c r="CZ19" i="10"/>
  <c r="GZ19" i="10" s="1"/>
  <c r="CY19" i="10"/>
  <c r="GY19" i="10" s="1"/>
  <c r="CX19" i="10"/>
  <c r="GX19" i="10" s="1"/>
  <c r="KR18" i="10"/>
  <c r="KQ18" i="10"/>
  <c r="KP18" i="10"/>
  <c r="KO18" i="10"/>
  <c r="KN18" i="10"/>
  <c r="KJ18" i="10"/>
  <c r="KG18" i="10"/>
  <c r="KF18" i="10"/>
  <c r="KE18" i="10"/>
  <c r="KD18" i="10"/>
  <c r="KC18" i="10"/>
  <c r="KB18" i="10"/>
  <c r="JT18" i="10"/>
  <c r="JS18" i="10"/>
  <c r="JR18" i="10"/>
  <c r="JQ18" i="10"/>
  <c r="JP18" i="10"/>
  <c r="JF18" i="10"/>
  <c r="JE18" i="10"/>
  <c r="JD18" i="10"/>
  <c r="IU18" i="10"/>
  <c r="IT18" i="10"/>
  <c r="IS18" i="10"/>
  <c r="IR18" i="10"/>
  <c r="IJ18" i="10"/>
  <c r="II18" i="10"/>
  <c r="IH18" i="10"/>
  <c r="IG18" i="10"/>
  <c r="IE18" i="10"/>
  <c r="HX18" i="10"/>
  <c r="HW18" i="10"/>
  <c r="HV18" i="10"/>
  <c r="HU18" i="10"/>
  <c r="HT18" i="10"/>
  <c r="HJ18" i="10"/>
  <c r="HI18" i="10"/>
  <c r="HH18" i="10"/>
  <c r="HA18" i="10"/>
  <c r="GZ18" i="10"/>
  <c r="GY18" i="10"/>
  <c r="GX18" i="10"/>
  <c r="GS18" i="10"/>
  <c r="KS18" i="10" s="1"/>
  <c r="GR18" i="10"/>
  <c r="GQ18" i="10"/>
  <c r="GP18" i="10"/>
  <c r="GO18" i="10"/>
  <c r="GN18" i="10"/>
  <c r="GM18" i="10"/>
  <c r="KM18" i="10" s="1"/>
  <c r="GL18" i="10"/>
  <c r="KL18" i="10" s="1"/>
  <c r="GK18" i="10"/>
  <c r="KK18" i="10" s="1"/>
  <c r="GJ18" i="10"/>
  <c r="GI18" i="10"/>
  <c r="KI18" i="10" s="1"/>
  <c r="GH18" i="10"/>
  <c r="KH18" i="10" s="1"/>
  <c r="GG18" i="10"/>
  <c r="GF18" i="10"/>
  <c r="GE18" i="10"/>
  <c r="GD18" i="10"/>
  <c r="GC18" i="10"/>
  <c r="GB18" i="10"/>
  <c r="GA18" i="10"/>
  <c r="KA18" i="10" s="1"/>
  <c r="FZ18" i="10"/>
  <c r="JZ18" i="10" s="1"/>
  <c r="FY18" i="10"/>
  <c r="JY18" i="10" s="1"/>
  <c r="FX18" i="10"/>
  <c r="JX18" i="10" s="1"/>
  <c r="FW18" i="10"/>
  <c r="JW18" i="10" s="1"/>
  <c r="FV18" i="10"/>
  <c r="JV18" i="10" s="1"/>
  <c r="FU18" i="10"/>
  <c r="JU18" i="10" s="1"/>
  <c r="FT18" i="10"/>
  <c r="FS18" i="10"/>
  <c r="FR18" i="10"/>
  <c r="FQ18" i="10"/>
  <c r="FP18" i="10"/>
  <c r="FO18" i="10"/>
  <c r="JO18" i="10" s="1"/>
  <c r="FN18" i="10"/>
  <c r="JN18" i="10" s="1"/>
  <c r="FM18" i="10"/>
  <c r="JM18" i="10" s="1"/>
  <c r="FL18" i="10"/>
  <c r="JL18" i="10" s="1"/>
  <c r="FK18" i="10"/>
  <c r="JK18" i="10" s="1"/>
  <c r="FJ18" i="10"/>
  <c r="JJ18" i="10" s="1"/>
  <c r="FI18" i="10"/>
  <c r="JI18" i="10" s="1"/>
  <c r="FH18" i="10"/>
  <c r="JH18" i="10" s="1"/>
  <c r="FG18" i="10"/>
  <c r="JG18" i="10" s="1"/>
  <c r="FF18" i="10"/>
  <c r="FE18" i="10"/>
  <c r="FD18" i="10"/>
  <c r="FC18" i="10"/>
  <c r="JC18" i="10" s="1"/>
  <c r="FB18" i="10"/>
  <c r="JB18" i="10" s="1"/>
  <c r="FA18" i="10"/>
  <c r="JA18" i="10" s="1"/>
  <c r="EZ18" i="10"/>
  <c r="IZ18" i="10" s="1"/>
  <c r="EY18" i="10"/>
  <c r="IY18" i="10" s="1"/>
  <c r="EX18" i="10"/>
  <c r="IX18" i="10" s="1"/>
  <c r="EW18" i="10"/>
  <c r="IW18" i="10" s="1"/>
  <c r="EV18" i="10"/>
  <c r="IV18" i="10" s="1"/>
  <c r="EU18" i="10"/>
  <c r="ET18" i="10"/>
  <c r="ES18" i="10"/>
  <c r="ER18" i="10"/>
  <c r="EQ18" i="10"/>
  <c r="IQ18" i="10" s="1"/>
  <c r="EP18" i="10"/>
  <c r="IP18" i="10" s="1"/>
  <c r="EO18" i="10"/>
  <c r="IO18" i="10" s="1"/>
  <c r="EN18" i="10"/>
  <c r="IN18" i="10" s="1"/>
  <c r="EM18" i="10"/>
  <c r="IM18" i="10" s="1"/>
  <c r="EL18" i="10"/>
  <c r="IL18" i="10" s="1"/>
  <c r="EK18" i="10"/>
  <c r="IK18" i="10" s="1"/>
  <c r="EJ18" i="10"/>
  <c r="EI18" i="10"/>
  <c r="EH18" i="10"/>
  <c r="EG18" i="10"/>
  <c r="EF18" i="10"/>
  <c r="IF18" i="10" s="1"/>
  <c r="EE18" i="10"/>
  <c r="ED18" i="10"/>
  <c r="ID18" i="10" s="1"/>
  <c r="EC18" i="10"/>
  <c r="IC18" i="10" s="1"/>
  <c r="EB18" i="10"/>
  <c r="IB18" i="10" s="1"/>
  <c r="EA18" i="10"/>
  <c r="IA18" i="10" s="1"/>
  <c r="DZ18" i="10"/>
  <c r="HZ18" i="10" s="1"/>
  <c r="DY18" i="10"/>
  <c r="HY18" i="10" s="1"/>
  <c r="DX18" i="10"/>
  <c r="DW18" i="10"/>
  <c r="DV18" i="10"/>
  <c r="DU18" i="10"/>
  <c r="DT18" i="10"/>
  <c r="DS18" i="10"/>
  <c r="HS18" i="10" s="1"/>
  <c r="DR18" i="10"/>
  <c r="HR18" i="10" s="1"/>
  <c r="DQ18" i="10"/>
  <c r="HQ18" i="10" s="1"/>
  <c r="DP18" i="10"/>
  <c r="HP18" i="10" s="1"/>
  <c r="DO18" i="10"/>
  <c r="HO18" i="10" s="1"/>
  <c r="DN18" i="10"/>
  <c r="HN18" i="10" s="1"/>
  <c r="DM18" i="10"/>
  <c r="HM18" i="10" s="1"/>
  <c r="DL18" i="10"/>
  <c r="HL18" i="10" s="1"/>
  <c r="DK18" i="10"/>
  <c r="HK18" i="10" s="1"/>
  <c r="DJ18" i="10"/>
  <c r="DI18" i="10"/>
  <c r="DH18" i="10"/>
  <c r="DG18" i="10"/>
  <c r="HG18" i="10" s="1"/>
  <c r="DF18" i="10"/>
  <c r="HF18" i="10" s="1"/>
  <c r="DE18" i="10"/>
  <c r="HE18" i="10" s="1"/>
  <c r="DD18" i="10"/>
  <c r="HD18" i="10" s="1"/>
  <c r="DC18" i="10"/>
  <c r="HC18" i="10" s="1"/>
  <c r="DB18" i="10"/>
  <c r="HB18" i="10" s="1"/>
  <c r="DA18" i="10"/>
  <c r="CZ18" i="10"/>
  <c r="CY18" i="10"/>
  <c r="CX18" i="10"/>
  <c r="KM17" i="10"/>
  <c r="KL17" i="10"/>
  <c r="KK17" i="10"/>
  <c r="KJ17" i="10"/>
  <c r="KI17" i="10"/>
  <c r="KH17" i="10"/>
  <c r="KG17" i="10"/>
  <c r="KF17" i="10"/>
  <c r="KD17" i="10"/>
  <c r="KC17" i="10"/>
  <c r="KA17" i="10"/>
  <c r="JZ17" i="10"/>
  <c r="JY17" i="10"/>
  <c r="JX17" i="10"/>
  <c r="JO17" i="10"/>
  <c r="JN17" i="10"/>
  <c r="JM17" i="10"/>
  <c r="JL17" i="10"/>
  <c r="JK17" i="10"/>
  <c r="JJ17" i="10"/>
  <c r="JI17" i="10"/>
  <c r="JH17" i="10"/>
  <c r="JD17" i="10"/>
  <c r="JC17" i="10"/>
  <c r="JB17" i="10"/>
  <c r="JA17" i="10"/>
  <c r="IZ17" i="10"/>
  <c r="IT17" i="10"/>
  <c r="IP17" i="10"/>
  <c r="IO17" i="10"/>
  <c r="IN17" i="10"/>
  <c r="IM17" i="10"/>
  <c r="IK17" i="10"/>
  <c r="IJ17" i="10"/>
  <c r="IH17" i="10"/>
  <c r="IG17" i="10"/>
  <c r="IF17" i="10"/>
  <c r="IE17" i="10"/>
  <c r="ID17" i="10"/>
  <c r="IC17" i="10"/>
  <c r="IB17" i="10"/>
  <c r="HV17" i="10"/>
  <c r="HU17" i="10"/>
  <c r="HT17" i="10"/>
  <c r="HS17" i="10"/>
  <c r="HR17" i="10"/>
  <c r="HM17" i="10"/>
  <c r="HG17" i="10"/>
  <c r="HF17" i="10"/>
  <c r="HE17" i="10"/>
  <c r="HD17" i="10"/>
  <c r="GX17" i="10"/>
  <c r="GS17" i="10"/>
  <c r="KS17" i="10" s="1"/>
  <c r="GR17" i="10"/>
  <c r="KR17" i="10" s="1"/>
  <c r="GQ17" i="10"/>
  <c r="KQ17" i="10" s="1"/>
  <c r="GP17" i="10"/>
  <c r="KP17" i="10" s="1"/>
  <c r="GO17" i="10"/>
  <c r="KO17" i="10" s="1"/>
  <c r="GN17" i="10"/>
  <c r="KN17" i="10" s="1"/>
  <c r="GM17" i="10"/>
  <c r="GL17" i="10"/>
  <c r="GK17" i="10"/>
  <c r="GJ17" i="10"/>
  <c r="GI17" i="10"/>
  <c r="GH17" i="10"/>
  <c r="GG17" i="10"/>
  <c r="GF17" i="10"/>
  <c r="GE17" i="10"/>
  <c r="KE17" i="10" s="1"/>
  <c r="GD17" i="10"/>
  <c r="GC17" i="10"/>
  <c r="GB17" i="10"/>
  <c r="KB17" i="10" s="1"/>
  <c r="GA17" i="10"/>
  <c r="FZ17" i="10"/>
  <c r="FY17" i="10"/>
  <c r="FX17" i="10"/>
  <c r="FW17" i="10"/>
  <c r="JW17" i="10" s="1"/>
  <c r="FV17" i="10"/>
  <c r="JV17" i="10" s="1"/>
  <c r="FU17" i="10"/>
  <c r="JU17" i="10" s="1"/>
  <c r="FT17" i="10"/>
  <c r="JT17" i="10" s="1"/>
  <c r="FS17" i="10"/>
  <c r="JS17" i="10" s="1"/>
  <c r="FR17" i="10"/>
  <c r="JR17" i="10" s="1"/>
  <c r="FQ17" i="10"/>
  <c r="JQ17" i="10" s="1"/>
  <c r="FP17" i="10"/>
  <c r="JP17" i="10" s="1"/>
  <c r="FO17" i="10"/>
  <c r="FN17" i="10"/>
  <c r="FM17" i="10"/>
  <c r="FL17" i="10"/>
  <c r="FK17" i="10"/>
  <c r="FJ17" i="10"/>
  <c r="FI17" i="10"/>
  <c r="FH17" i="10"/>
  <c r="FG17" i="10"/>
  <c r="JG17" i="10" s="1"/>
  <c r="FF17" i="10"/>
  <c r="JF17" i="10" s="1"/>
  <c r="FE17" i="10"/>
  <c r="JE17" i="10" s="1"/>
  <c r="FD17" i="10"/>
  <c r="FC17" i="10"/>
  <c r="FB17" i="10"/>
  <c r="FA17" i="10"/>
  <c r="EZ17" i="10"/>
  <c r="EY17" i="10"/>
  <c r="IY17" i="10" s="1"/>
  <c r="EX17" i="10"/>
  <c r="IX17" i="10" s="1"/>
  <c r="EW17" i="10"/>
  <c r="IW17" i="10" s="1"/>
  <c r="EV17" i="10"/>
  <c r="IV17" i="10" s="1"/>
  <c r="EU17" i="10"/>
  <c r="IU17" i="10" s="1"/>
  <c r="ET17" i="10"/>
  <c r="ES17" i="10"/>
  <c r="IS17" i="10" s="1"/>
  <c r="ER17" i="10"/>
  <c r="IR17" i="10" s="1"/>
  <c r="EQ17" i="10"/>
  <c r="IQ17" i="10" s="1"/>
  <c r="EP17" i="10"/>
  <c r="EO17" i="10"/>
  <c r="EN17" i="10"/>
  <c r="EM17" i="10"/>
  <c r="EL17" i="10"/>
  <c r="IL17" i="10" s="1"/>
  <c r="EK17" i="10"/>
  <c r="EJ17" i="10"/>
  <c r="EI17" i="10"/>
  <c r="II17" i="10" s="1"/>
  <c r="EH17" i="10"/>
  <c r="EG17" i="10"/>
  <c r="EF17" i="10"/>
  <c r="EE17" i="10"/>
  <c r="ED17" i="10"/>
  <c r="EC17" i="10"/>
  <c r="EB17" i="10"/>
  <c r="EA17" i="10"/>
  <c r="IA17" i="10" s="1"/>
  <c r="DZ17" i="10"/>
  <c r="HZ17" i="10" s="1"/>
  <c r="DY17" i="10"/>
  <c r="HY17" i="10" s="1"/>
  <c r="DX17" i="10"/>
  <c r="HX17" i="10" s="1"/>
  <c r="DW17" i="10"/>
  <c r="HW17" i="10" s="1"/>
  <c r="DV17" i="10"/>
  <c r="DU17" i="10"/>
  <c r="DT17" i="10"/>
  <c r="DS17" i="10"/>
  <c r="DR17" i="10"/>
  <c r="DQ17" i="10"/>
  <c r="HQ17" i="10" s="1"/>
  <c r="DP17" i="10"/>
  <c r="HP17" i="10" s="1"/>
  <c r="DO17" i="10"/>
  <c r="HO17" i="10" s="1"/>
  <c r="DN17" i="10"/>
  <c r="HN17" i="10" s="1"/>
  <c r="DM17" i="10"/>
  <c r="DL17" i="10"/>
  <c r="HL17" i="10" s="1"/>
  <c r="DK17" i="10"/>
  <c r="HK17" i="10" s="1"/>
  <c r="DJ17" i="10"/>
  <c r="HJ17" i="10" s="1"/>
  <c r="DI17" i="10"/>
  <c r="HI17" i="10" s="1"/>
  <c r="DH17" i="10"/>
  <c r="HH17" i="10" s="1"/>
  <c r="DG17" i="10"/>
  <c r="DF17" i="10"/>
  <c r="DE17" i="10"/>
  <c r="DD17" i="10"/>
  <c r="DC17" i="10"/>
  <c r="HC17" i="10" s="1"/>
  <c r="DB17" i="10"/>
  <c r="HB17" i="10" s="1"/>
  <c r="DA17" i="10"/>
  <c r="HA17" i="10" s="1"/>
  <c r="CZ17" i="10"/>
  <c r="GZ17" i="10" s="1"/>
  <c r="CY17" i="10"/>
  <c r="GY17" i="10" s="1"/>
  <c r="CX17" i="10"/>
  <c r="KS16" i="10"/>
  <c r="KR16" i="10"/>
  <c r="KI16" i="10"/>
  <c r="KH16" i="10"/>
  <c r="KG16" i="10"/>
  <c r="KF16" i="10"/>
  <c r="KB16" i="10"/>
  <c r="KA16" i="10"/>
  <c r="JZ16" i="10"/>
  <c r="JX16" i="10"/>
  <c r="JW16" i="10"/>
  <c r="JU16" i="10"/>
  <c r="JT16" i="10"/>
  <c r="JK16" i="10"/>
  <c r="JJ16" i="10"/>
  <c r="JI16" i="10"/>
  <c r="JH16" i="10"/>
  <c r="JD16" i="10"/>
  <c r="IW16" i="10"/>
  <c r="IV16" i="10"/>
  <c r="IU16" i="10"/>
  <c r="IQ16" i="10"/>
  <c r="IP16" i="10"/>
  <c r="IM16" i="10"/>
  <c r="IL16" i="10"/>
  <c r="IK16" i="10"/>
  <c r="IJ16" i="10"/>
  <c r="IB16" i="10"/>
  <c r="IA16" i="10"/>
  <c r="HY16" i="10"/>
  <c r="HX16" i="10"/>
  <c r="HO16" i="10"/>
  <c r="HN16" i="10"/>
  <c r="HM16" i="10"/>
  <c r="HA16" i="10"/>
  <c r="GZ16" i="10"/>
  <c r="GY16" i="10"/>
  <c r="GS16" i="10"/>
  <c r="GR16" i="10"/>
  <c r="GQ16" i="10"/>
  <c r="KQ16" i="10" s="1"/>
  <c r="GP16" i="10"/>
  <c r="KP16" i="10" s="1"/>
  <c r="GO16" i="10"/>
  <c r="KO16" i="10" s="1"/>
  <c r="GN16" i="10"/>
  <c r="KN16" i="10" s="1"/>
  <c r="GM16" i="10"/>
  <c r="KM16" i="10" s="1"/>
  <c r="GL16" i="10"/>
  <c r="KL16" i="10" s="1"/>
  <c r="GK16" i="10"/>
  <c r="KK16" i="10" s="1"/>
  <c r="GJ16" i="10"/>
  <c r="KJ16" i="10" s="1"/>
  <c r="GI16" i="10"/>
  <c r="GH16" i="10"/>
  <c r="GG16" i="10"/>
  <c r="GF16" i="10"/>
  <c r="GE16" i="10"/>
  <c r="KE16" i="10" s="1"/>
  <c r="GD16" i="10"/>
  <c r="KD16" i="10" s="1"/>
  <c r="GC16" i="10"/>
  <c r="KC16" i="10" s="1"/>
  <c r="GB16" i="10"/>
  <c r="GA16" i="10"/>
  <c r="FZ16" i="10"/>
  <c r="FY16" i="10"/>
  <c r="JY16" i="10" s="1"/>
  <c r="FX16" i="10"/>
  <c r="FW16" i="10"/>
  <c r="FV16" i="10"/>
  <c r="JV16" i="10" s="1"/>
  <c r="FU16" i="10"/>
  <c r="FT16" i="10"/>
  <c r="FS16" i="10"/>
  <c r="JS16" i="10" s="1"/>
  <c r="FR16" i="10"/>
  <c r="JR16" i="10" s="1"/>
  <c r="FQ16" i="10"/>
  <c r="JQ16" i="10" s="1"/>
  <c r="FP16" i="10"/>
  <c r="JP16" i="10" s="1"/>
  <c r="FO16" i="10"/>
  <c r="JO16" i="10" s="1"/>
  <c r="FN16" i="10"/>
  <c r="JN16" i="10" s="1"/>
  <c r="FM16" i="10"/>
  <c r="JM16" i="10" s="1"/>
  <c r="FL16" i="10"/>
  <c r="JL16" i="10" s="1"/>
  <c r="FK16" i="10"/>
  <c r="FJ16" i="10"/>
  <c r="FI16" i="10"/>
  <c r="FH16" i="10"/>
  <c r="FG16" i="10"/>
  <c r="JG16" i="10" s="1"/>
  <c r="FF16" i="10"/>
  <c r="JF16" i="10" s="1"/>
  <c r="FE16" i="10"/>
  <c r="JE16" i="10" s="1"/>
  <c r="FD16" i="10"/>
  <c r="FC16" i="10"/>
  <c r="JC16" i="10" s="1"/>
  <c r="FB16" i="10"/>
  <c r="JB16" i="10" s="1"/>
  <c r="FA16" i="10"/>
  <c r="JA16" i="10" s="1"/>
  <c r="EZ16" i="10"/>
  <c r="IZ16" i="10" s="1"/>
  <c r="EY16" i="10"/>
  <c r="IY16" i="10" s="1"/>
  <c r="EX16" i="10"/>
  <c r="IX16" i="10" s="1"/>
  <c r="EW16" i="10"/>
  <c r="EV16" i="10"/>
  <c r="EU16" i="10"/>
  <c r="ET16" i="10"/>
  <c r="IT16" i="10" s="1"/>
  <c r="ES16" i="10"/>
  <c r="IS16" i="10" s="1"/>
  <c r="ER16" i="10"/>
  <c r="IR16" i="10" s="1"/>
  <c r="EQ16" i="10"/>
  <c r="EP16" i="10"/>
  <c r="EO16" i="10"/>
  <c r="IO16" i="10" s="1"/>
  <c r="EN16" i="10"/>
  <c r="IN16" i="10" s="1"/>
  <c r="EM16" i="10"/>
  <c r="EL16" i="10"/>
  <c r="EK16" i="10"/>
  <c r="EJ16" i="10"/>
  <c r="EI16" i="10"/>
  <c r="II16" i="10" s="1"/>
  <c r="EH16" i="10"/>
  <c r="IH16" i="10" s="1"/>
  <c r="EG16" i="10"/>
  <c r="IG16" i="10" s="1"/>
  <c r="EF16" i="10"/>
  <c r="IF16" i="10" s="1"/>
  <c r="EE16" i="10"/>
  <c r="IE16" i="10" s="1"/>
  <c r="ED16" i="10"/>
  <c r="ID16" i="10" s="1"/>
  <c r="EC16" i="10"/>
  <c r="IC16" i="10" s="1"/>
  <c r="EB16" i="10"/>
  <c r="EA16" i="10"/>
  <c r="DZ16" i="10"/>
  <c r="HZ16" i="10" s="1"/>
  <c r="DY16" i="10"/>
  <c r="DX16" i="10"/>
  <c r="DW16" i="10"/>
  <c r="HW16" i="10" s="1"/>
  <c r="DV16" i="10"/>
  <c r="HV16" i="10" s="1"/>
  <c r="DU16" i="10"/>
  <c r="HU16" i="10" s="1"/>
  <c r="DT16" i="10"/>
  <c r="HT16" i="10" s="1"/>
  <c r="DS16" i="10"/>
  <c r="HS16" i="10" s="1"/>
  <c r="DR16" i="10"/>
  <c r="HR16" i="10" s="1"/>
  <c r="DQ16" i="10"/>
  <c r="HQ16" i="10" s="1"/>
  <c r="DP16" i="10"/>
  <c r="HP16" i="10" s="1"/>
  <c r="DO16" i="10"/>
  <c r="DN16" i="10"/>
  <c r="DM16" i="10"/>
  <c r="DL16" i="10"/>
  <c r="HL16" i="10" s="1"/>
  <c r="DK16" i="10"/>
  <c r="HK16" i="10" s="1"/>
  <c r="DJ16" i="10"/>
  <c r="HJ16" i="10" s="1"/>
  <c r="DI16" i="10"/>
  <c r="HI16" i="10" s="1"/>
  <c r="DH16" i="10"/>
  <c r="HH16" i="10" s="1"/>
  <c r="DG16" i="10"/>
  <c r="HG16" i="10" s="1"/>
  <c r="DF16" i="10"/>
  <c r="HF16" i="10" s="1"/>
  <c r="DE16" i="10"/>
  <c r="HE16" i="10" s="1"/>
  <c r="DD16" i="10"/>
  <c r="HD16" i="10" s="1"/>
  <c r="DC16" i="10"/>
  <c r="HC16" i="10" s="1"/>
  <c r="DB16" i="10"/>
  <c r="HB16" i="10" s="1"/>
  <c r="DA16" i="10"/>
  <c r="CZ16" i="10"/>
  <c r="CY16" i="10"/>
  <c r="CX16" i="10"/>
  <c r="GX16" i="10" s="1"/>
  <c r="KS15" i="10"/>
  <c r="KR15" i="10"/>
  <c r="KQ15" i="10"/>
  <c r="KP15" i="10"/>
  <c r="KO15" i="10"/>
  <c r="KN15" i="10"/>
  <c r="KE15" i="10"/>
  <c r="KD15" i="10"/>
  <c r="KC15" i="10"/>
  <c r="KB15" i="10"/>
  <c r="KA15" i="10"/>
  <c r="JZ15" i="10"/>
  <c r="JY15" i="10"/>
  <c r="JX15" i="10"/>
  <c r="JS15" i="10"/>
  <c r="JR15" i="10"/>
  <c r="JQ15" i="10"/>
  <c r="JP15" i="10"/>
  <c r="JJ15" i="10"/>
  <c r="JF15" i="10"/>
  <c r="JE15" i="10"/>
  <c r="JD15" i="10"/>
  <c r="JC15" i="10"/>
  <c r="JA15" i="10"/>
  <c r="IZ15" i="10"/>
  <c r="IU15" i="10"/>
  <c r="IT15" i="10"/>
  <c r="IS15" i="10"/>
  <c r="IR15" i="10"/>
  <c r="IK15" i="10"/>
  <c r="IJ15" i="10"/>
  <c r="II15" i="10"/>
  <c r="IH15" i="10"/>
  <c r="IC15" i="10"/>
  <c r="HW15" i="10"/>
  <c r="HV15" i="10"/>
  <c r="HU15" i="10"/>
  <c r="HT15" i="10"/>
  <c r="HK15" i="10"/>
  <c r="HJ15" i="10"/>
  <c r="HI15" i="10"/>
  <c r="HH15" i="10"/>
  <c r="GY15" i="10"/>
  <c r="GX15" i="10"/>
  <c r="GS15" i="10"/>
  <c r="GR15" i="10"/>
  <c r="GQ15" i="10"/>
  <c r="GP15" i="10"/>
  <c r="GO15" i="10"/>
  <c r="GN15" i="10"/>
  <c r="GM15" i="10"/>
  <c r="KM15" i="10" s="1"/>
  <c r="GL15" i="10"/>
  <c r="KL15" i="10" s="1"/>
  <c r="GK15" i="10"/>
  <c r="KK15" i="10" s="1"/>
  <c r="GJ15" i="10"/>
  <c r="KJ15" i="10" s="1"/>
  <c r="GI15" i="10"/>
  <c r="KI15" i="10" s="1"/>
  <c r="GH15" i="10"/>
  <c r="KH15" i="10" s="1"/>
  <c r="GG15" i="10"/>
  <c r="KG15" i="10" s="1"/>
  <c r="GF15" i="10"/>
  <c r="KF15" i="10" s="1"/>
  <c r="GE15" i="10"/>
  <c r="GD15" i="10"/>
  <c r="GC15" i="10"/>
  <c r="GB15" i="10"/>
  <c r="GA15" i="10"/>
  <c r="FZ15" i="10"/>
  <c r="FY15" i="10"/>
  <c r="FX15" i="10"/>
  <c r="FW15" i="10"/>
  <c r="JW15" i="10" s="1"/>
  <c r="FV15" i="10"/>
  <c r="JV15" i="10" s="1"/>
  <c r="FU15" i="10"/>
  <c r="JU15" i="10" s="1"/>
  <c r="FT15" i="10"/>
  <c r="JT15" i="10" s="1"/>
  <c r="FS15" i="10"/>
  <c r="FR15" i="10"/>
  <c r="FQ15" i="10"/>
  <c r="FP15" i="10"/>
  <c r="FO15" i="10"/>
  <c r="JO15" i="10" s="1"/>
  <c r="FN15" i="10"/>
  <c r="JN15" i="10" s="1"/>
  <c r="FM15" i="10"/>
  <c r="JM15" i="10" s="1"/>
  <c r="FL15" i="10"/>
  <c r="JL15" i="10" s="1"/>
  <c r="FK15" i="10"/>
  <c r="JK15" i="10" s="1"/>
  <c r="FJ15" i="10"/>
  <c r="FI15" i="10"/>
  <c r="JI15" i="10" s="1"/>
  <c r="FH15" i="10"/>
  <c r="JH15" i="10" s="1"/>
  <c r="FG15" i="10"/>
  <c r="JG15" i="10" s="1"/>
  <c r="FF15" i="10"/>
  <c r="FE15" i="10"/>
  <c r="FD15" i="10"/>
  <c r="FC15" i="10"/>
  <c r="FB15" i="10"/>
  <c r="JB15" i="10" s="1"/>
  <c r="FA15" i="10"/>
  <c r="EZ15" i="10"/>
  <c r="EY15" i="10"/>
  <c r="IY15" i="10" s="1"/>
  <c r="EX15" i="10"/>
  <c r="IX15" i="10" s="1"/>
  <c r="EW15" i="10"/>
  <c r="IW15" i="10" s="1"/>
  <c r="EV15" i="10"/>
  <c r="IV15" i="10" s="1"/>
  <c r="EU15" i="10"/>
  <c r="ET15" i="10"/>
  <c r="ES15" i="10"/>
  <c r="ER15" i="10"/>
  <c r="EQ15" i="10"/>
  <c r="IQ15" i="10" s="1"/>
  <c r="EP15" i="10"/>
  <c r="IP15" i="10" s="1"/>
  <c r="EO15" i="10"/>
  <c r="IO15" i="10" s="1"/>
  <c r="EN15" i="10"/>
  <c r="IN15" i="10" s="1"/>
  <c r="EM15" i="10"/>
  <c r="IM15" i="10" s="1"/>
  <c r="EL15" i="10"/>
  <c r="IL15" i="10" s="1"/>
  <c r="EK15" i="10"/>
  <c r="EJ15" i="10"/>
  <c r="EI15" i="10"/>
  <c r="EH15" i="10"/>
  <c r="EG15" i="10"/>
  <c r="IG15" i="10" s="1"/>
  <c r="EF15" i="10"/>
  <c r="IF15" i="10" s="1"/>
  <c r="EE15" i="10"/>
  <c r="IE15" i="10" s="1"/>
  <c r="ED15" i="10"/>
  <c r="ID15" i="10" s="1"/>
  <c r="EC15" i="10"/>
  <c r="EB15" i="10"/>
  <c r="IB15" i="10" s="1"/>
  <c r="EA15" i="10"/>
  <c r="IA15" i="10" s="1"/>
  <c r="DZ15" i="10"/>
  <c r="HZ15" i="10" s="1"/>
  <c r="DY15" i="10"/>
  <c r="HY15" i="10" s="1"/>
  <c r="DX15" i="10"/>
  <c r="HX15" i="10" s="1"/>
  <c r="DW15" i="10"/>
  <c r="DV15" i="10"/>
  <c r="DU15" i="10"/>
  <c r="DT15" i="10"/>
  <c r="DS15" i="10"/>
  <c r="HS15" i="10" s="1"/>
  <c r="DR15" i="10"/>
  <c r="HR15" i="10" s="1"/>
  <c r="DQ15" i="10"/>
  <c r="HQ15" i="10" s="1"/>
  <c r="DP15" i="10"/>
  <c r="HP15" i="10" s="1"/>
  <c r="DO15" i="10"/>
  <c r="HO15" i="10" s="1"/>
  <c r="DN15" i="10"/>
  <c r="HN15" i="10" s="1"/>
  <c r="DM15" i="10"/>
  <c r="HM15" i="10" s="1"/>
  <c r="DL15" i="10"/>
  <c r="HL15" i="10" s="1"/>
  <c r="DK15" i="10"/>
  <c r="DJ15" i="10"/>
  <c r="DI15" i="10"/>
  <c r="DH15" i="10"/>
  <c r="DG15" i="10"/>
  <c r="HG15" i="10" s="1"/>
  <c r="DF15" i="10"/>
  <c r="HF15" i="10" s="1"/>
  <c r="DE15" i="10"/>
  <c r="HE15" i="10" s="1"/>
  <c r="DD15" i="10"/>
  <c r="HD15" i="10" s="1"/>
  <c r="DC15" i="10"/>
  <c r="HC15" i="10" s="1"/>
  <c r="DB15" i="10"/>
  <c r="HB15" i="10" s="1"/>
  <c r="DA15" i="10"/>
  <c r="HA15" i="10" s="1"/>
  <c r="CZ15" i="10"/>
  <c r="GZ15" i="10" s="1"/>
  <c r="CY15" i="10"/>
  <c r="CX15" i="10"/>
  <c r="KR14" i="10"/>
  <c r="KQ14" i="10"/>
  <c r="KM14" i="10"/>
  <c r="KL14" i="10"/>
  <c r="KK14" i="10"/>
  <c r="KJ14" i="10"/>
  <c r="KI14" i="10"/>
  <c r="KA14" i="10"/>
  <c r="JZ14" i="10"/>
  <c r="JY14" i="10"/>
  <c r="JX14" i="10"/>
  <c r="JT14" i="10"/>
  <c r="JS14" i="10"/>
  <c r="JQ14" i="10"/>
  <c r="JO14" i="10"/>
  <c r="JN14" i="10"/>
  <c r="JM14" i="10"/>
  <c r="JL14" i="10"/>
  <c r="JK14" i="10"/>
  <c r="JI14" i="10"/>
  <c r="JC14" i="10"/>
  <c r="JB14" i="10"/>
  <c r="JA14" i="10"/>
  <c r="IZ14" i="10"/>
  <c r="IV14" i="10"/>
  <c r="IU14" i="10"/>
  <c r="IP14" i="10"/>
  <c r="IN14" i="10"/>
  <c r="IM14" i="10"/>
  <c r="IG14" i="10"/>
  <c r="IE14" i="10"/>
  <c r="ID14" i="10"/>
  <c r="IC14" i="10"/>
  <c r="IB14" i="10"/>
  <c r="HX14" i="10"/>
  <c r="HS14" i="10"/>
  <c r="HR14" i="10"/>
  <c r="HQ14" i="10"/>
  <c r="HP14" i="10"/>
  <c r="HO14" i="10"/>
  <c r="HI14" i="10"/>
  <c r="HG14" i="10"/>
  <c r="HF14" i="10"/>
  <c r="HE14" i="10"/>
  <c r="GS14" i="10"/>
  <c r="KS14" i="10" s="1"/>
  <c r="GR14" i="10"/>
  <c r="GQ14" i="10"/>
  <c r="GP14" i="10"/>
  <c r="KP14" i="10" s="1"/>
  <c r="GO14" i="10"/>
  <c r="KO14" i="10" s="1"/>
  <c r="GN14" i="10"/>
  <c r="KN14" i="10" s="1"/>
  <c r="GM14" i="10"/>
  <c r="GL14" i="10"/>
  <c r="GK14" i="10"/>
  <c r="GJ14" i="10"/>
  <c r="GI14" i="10"/>
  <c r="GH14" i="10"/>
  <c r="KH14" i="10" s="1"/>
  <c r="GG14" i="10"/>
  <c r="KG14" i="10" s="1"/>
  <c r="GF14" i="10"/>
  <c r="KF14" i="10" s="1"/>
  <c r="GE14" i="10"/>
  <c r="KE14" i="10" s="1"/>
  <c r="GD14" i="10"/>
  <c r="KD14" i="10" s="1"/>
  <c r="GC14" i="10"/>
  <c r="KC14" i="10" s="1"/>
  <c r="GB14" i="10"/>
  <c r="KB14" i="10" s="1"/>
  <c r="GA14" i="10"/>
  <c r="FZ14" i="10"/>
  <c r="FY14" i="10"/>
  <c r="FX14" i="10"/>
  <c r="FW14" i="10"/>
  <c r="JW14" i="10" s="1"/>
  <c r="FV14" i="10"/>
  <c r="JV14" i="10" s="1"/>
  <c r="FU14" i="10"/>
  <c r="JU14" i="10" s="1"/>
  <c r="FT14" i="10"/>
  <c r="FS14" i="10"/>
  <c r="FR14" i="10"/>
  <c r="JR14" i="10" s="1"/>
  <c r="FQ14" i="10"/>
  <c r="FP14" i="10"/>
  <c r="JP14" i="10" s="1"/>
  <c r="FO14" i="10"/>
  <c r="FN14" i="10"/>
  <c r="FM14" i="10"/>
  <c r="FL14" i="10"/>
  <c r="FK14" i="10"/>
  <c r="FJ14" i="10"/>
  <c r="JJ14" i="10" s="1"/>
  <c r="FI14" i="10"/>
  <c r="FH14" i="10"/>
  <c r="JH14" i="10" s="1"/>
  <c r="FG14" i="10"/>
  <c r="JG14" i="10" s="1"/>
  <c r="FF14" i="10"/>
  <c r="JF14" i="10" s="1"/>
  <c r="FE14" i="10"/>
  <c r="JE14" i="10" s="1"/>
  <c r="FD14" i="10"/>
  <c r="JD14" i="10" s="1"/>
  <c r="FC14" i="10"/>
  <c r="FB14" i="10"/>
  <c r="FA14" i="10"/>
  <c r="EZ14" i="10"/>
  <c r="EY14" i="10"/>
  <c r="IY14" i="10" s="1"/>
  <c r="EX14" i="10"/>
  <c r="IX14" i="10" s="1"/>
  <c r="EW14" i="10"/>
  <c r="IW14" i="10" s="1"/>
  <c r="EV14" i="10"/>
  <c r="EU14" i="10"/>
  <c r="ET14" i="10"/>
  <c r="IT14" i="10" s="1"/>
  <c r="ES14" i="10"/>
  <c r="IS14" i="10" s="1"/>
  <c r="ER14" i="10"/>
  <c r="IR14" i="10" s="1"/>
  <c r="EQ14" i="10"/>
  <c r="IQ14" i="10" s="1"/>
  <c r="EP14" i="10"/>
  <c r="EO14" i="10"/>
  <c r="IO14" i="10" s="1"/>
  <c r="EN14" i="10"/>
  <c r="EM14" i="10"/>
  <c r="EL14" i="10"/>
  <c r="IL14" i="10" s="1"/>
  <c r="EK14" i="10"/>
  <c r="IK14" i="10" s="1"/>
  <c r="EJ14" i="10"/>
  <c r="IJ14" i="10" s="1"/>
  <c r="EI14" i="10"/>
  <c r="II14" i="10" s="1"/>
  <c r="EH14" i="10"/>
  <c r="IH14" i="10" s="1"/>
  <c r="EG14" i="10"/>
  <c r="EF14" i="10"/>
  <c r="IF14" i="10" s="1"/>
  <c r="EE14" i="10"/>
  <c r="ED14" i="10"/>
  <c r="EC14" i="10"/>
  <c r="EB14" i="10"/>
  <c r="EA14" i="10"/>
  <c r="IA14" i="10" s="1"/>
  <c r="DZ14" i="10"/>
  <c r="HZ14" i="10" s="1"/>
  <c r="DY14" i="10"/>
  <c r="HY14" i="10" s="1"/>
  <c r="DX14" i="10"/>
  <c r="DW14" i="10"/>
  <c r="HW14" i="10" s="1"/>
  <c r="DV14" i="10"/>
  <c r="HV14" i="10" s="1"/>
  <c r="DU14" i="10"/>
  <c r="HU14" i="10" s="1"/>
  <c r="DT14" i="10"/>
  <c r="HT14" i="10" s="1"/>
  <c r="DS14" i="10"/>
  <c r="DR14" i="10"/>
  <c r="DQ14" i="10"/>
  <c r="DP14" i="10"/>
  <c r="DO14" i="10"/>
  <c r="DN14" i="10"/>
  <c r="HN14" i="10" s="1"/>
  <c r="DM14" i="10"/>
  <c r="HM14" i="10" s="1"/>
  <c r="DL14" i="10"/>
  <c r="HL14" i="10" s="1"/>
  <c r="DK14" i="10"/>
  <c r="HK14" i="10" s="1"/>
  <c r="DJ14" i="10"/>
  <c r="HJ14" i="10" s="1"/>
  <c r="DI14" i="10"/>
  <c r="DH14" i="10"/>
  <c r="HH14" i="10" s="1"/>
  <c r="DG14" i="10"/>
  <c r="DF14" i="10"/>
  <c r="DE14" i="10"/>
  <c r="DD14" i="10"/>
  <c r="HD14" i="10" s="1"/>
  <c r="DC14" i="10"/>
  <c r="HC14" i="10" s="1"/>
  <c r="DB14" i="10"/>
  <c r="HB14" i="10" s="1"/>
  <c r="DA14" i="10"/>
  <c r="HA14" i="10" s="1"/>
  <c r="CZ14" i="10"/>
  <c r="GZ14" i="10" s="1"/>
  <c r="CY14" i="10"/>
  <c r="GY14" i="10" s="1"/>
  <c r="CX14" i="10"/>
  <c r="GX14" i="10" s="1"/>
  <c r="KS13" i="10"/>
  <c r="KR13" i="10"/>
  <c r="KQ13" i="10"/>
  <c r="KP13" i="10"/>
  <c r="KN13" i="10"/>
  <c r="KM13" i="10"/>
  <c r="KL13" i="10"/>
  <c r="KK13" i="10"/>
  <c r="KJ13" i="10"/>
  <c r="KI13" i="10"/>
  <c r="KH13" i="10"/>
  <c r="KG13" i="10"/>
  <c r="JV13" i="10"/>
  <c r="JU13" i="10"/>
  <c r="JT13" i="10"/>
  <c r="JS13" i="10"/>
  <c r="JR13" i="10"/>
  <c r="JQ13" i="10"/>
  <c r="JP13" i="10"/>
  <c r="JO13" i="10"/>
  <c r="JN13" i="10"/>
  <c r="JM13" i="10"/>
  <c r="JK13" i="10"/>
  <c r="JJ13" i="10"/>
  <c r="JI13" i="10"/>
  <c r="JC13" i="10"/>
  <c r="JB13" i="10"/>
  <c r="JA13" i="10"/>
  <c r="IW13" i="10"/>
  <c r="IV13" i="10"/>
  <c r="IU13" i="10"/>
  <c r="IR13" i="10"/>
  <c r="IQ13" i="10"/>
  <c r="IP13" i="10"/>
  <c r="IO13" i="10"/>
  <c r="IM13" i="10"/>
  <c r="IL13" i="10"/>
  <c r="IK13" i="10"/>
  <c r="IF13" i="10"/>
  <c r="IE13" i="10"/>
  <c r="ID13" i="10"/>
  <c r="IC13" i="10"/>
  <c r="HZ13" i="10"/>
  <c r="HY13" i="10"/>
  <c r="HT13" i="10"/>
  <c r="HQ13" i="10"/>
  <c r="HP13" i="10"/>
  <c r="HO13" i="10"/>
  <c r="HN13" i="10"/>
  <c r="HM13" i="10"/>
  <c r="HF13" i="10"/>
  <c r="HE13" i="10"/>
  <c r="HB13" i="10"/>
  <c r="HA13" i="10"/>
  <c r="GZ13" i="10"/>
  <c r="GY13" i="10"/>
  <c r="GS13" i="10"/>
  <c r="GR13" i="10"/>
  <c r="GQ13" i="10"/>
  <c r="GP13" i="10"/>
  <c r="GO13" i="10"/>
  <c r="KO13" i="10" s="1"/>
  <c r="GN13" i="10"/>
  <c r="GM13" i="10"/>
  <c r="GL13" i="10"/>
  <c r="GK13" i="10"/>
  <c r="GJ13" i="10"/>
  <c r="GI13" i="10"/>
  <c r="GH13" i="10"/>
  <c r="GG13" i="10"/>
  <c r="GF13" i="10"/>
  <c r="KF13" i="10" s="1"/>
  <c r="GE13" i="10"/>
  <c r="KE13" i="10" s="1"/>
  <c r="GD13" i="10"/>
  <c r="KD13" i="10" s="1"/>
  <c r="GC13" i="10"/>
  <c r="KC13" i="10" s="1"/>
  <c r="GB13" i="10"/>
  <c r="KB13" i="10" s="1"/>
  <c r="GA13" i="10"/>
  <c r="KA13" i="10" s="1"/>
  <c r="FZ13" i="10"/>
  <c r="JZ13" i="10" s="1"/>
  <c r="FY13" i="10"/>
  <c r="JY13" i="10" s="1"/>
  <c r="FX13" i="10"/>
  <c r="JX13" i="10" s="1"/>
  <c r="FW13" i="10"/>
  <c r="JW13" i="10" s="1"/>
  <c r="FV13" i="10"/>
  <c r="FU13" i="10"/>
  <c r="FT13" i="10"/>
  <c r="FS13" i="10"/>
  <c r="FR13" i="10"/>
  <c r="FQ13" i="10"/>
  <c r="FP13" i="10"/>
  <c r="FO13" i="10"/>
  <c r="FN13" i="10"/>
  <c r="FM13" i="10"/>
  <c r="FL13" i="10"/>
  <c r="JL13" i="10" s="1"/>
  <c r="FK13" i="10"/>
  <c r="FJ13" i="10"/>
  <c r="FI13" i="10"/>
  <c r="FH13" i="10"/>
  <c r="JH13" i="10" s="1"/>
  <c r="FG13" i="10"/>
  <c r="JG13" i="10" s="1"/>
  <c r="FF13" i="10"/>
  <c r="JF13" i="10" s="1"/>
  <c r="FE13" i="10"/>
  <c r="JE13" i="10" s="1"/>
  <c r="FD13" i="10"/>
  <c r="JD13" i="10" s="1"/>
  <c r="FC13" i="10"/>
  <c r="FB13" i="10"/>
  <c r="FA13" i="10"/>
  <c r="EZ13" i="10"/>
  <c r="IZ13" i="10" s="1"/>
  <c r="EY13" i="10"/>
  <c r="IY13" i="10" s="1"/>
  <c r="EX13" i="10"/>
  <c r="IX13" i="10" s="1"/>
  <c r="EW13" i="10"/>
  <c r="EV13" i="10"/>
  <c r="EU13" i="10"/>
  <c r="ET13" i="10"/>
  <c r="IT13" i="10" s="1"/>
  <c r="ES13" i="10"/>
  <c r="IS13" i="10" s="1"/>
  <c r="ER13" i="10"/>
  <c r="EQ13" i="10"/>
  <c r="EP13" i="10"/>
  <c r="EO13" i="10"/>
  <c r="EN13" i="10"/>
  <c r="IN13" i="10" s="1"/>
  <c r="EM13" i="10"/>
  <c r="EL13" i="10"/>
  <c r="EK13" i="10"/>
  <c r="EJ13" i="10"/>
  <c r="IJ13" i="10" s="1"/>
  <c r="EI13" i="10"/>
  <c r="II13" i="10" s="1"/>
  <c r="EH13" i="10"/>
  <c r="IH13" i="10" s="1"/>
  <c r="EG13" i="10"/>
  <c r="IG13" i="10" s="1"/>
  <c r="EF13" i="10"/>
  <c r="EE13" i="10"/>
  <c r="ED13" i="10"/>
  <c r="EC13" i="10"/>
  <c r="EB13" i="10"/>
  <c r="IB13" i="10" s="1"/>
  <c r="EA13" i="10"/>
  <c r="IA13" i="10" s="1"/>
  <c r="DZ13" i="10"/>
  <c r="DY13" i="10"/>
  <c r="DX13" i="10"/>
  <c r="HX13" i="10" s="1"/>
  <c r="DW13" i="10"/>
  <c r="HW13" i="10" s="1"/>
  <c r="DV13" i="10"/>
  <c r="HV13" i="10" s="1"/>
  <c r="DU13" i="10"/>
  <c r="HU13" i="10" s="1"/>
  <c r="DT13" i="10"/>
  <c r="DS13" i="10"/>
  <c r="HS13" i="10" s="1"/>
  <c r="DR13" i="10"/>
  <c r="HR13" i="10" s="1"/>
  <c r="DQ13" i="10"/>
  <c r="DP13" i="10"/>
  <c r="DO13" i="10"/>
  <c r="DN13" i="10"/>
  <c r="DM13" i="10"/>
  <c r="DL13" i="10"/>
  <c r="HL13" i="10" s="1"/>
  <c r="DK13" i="10"/>
  <c r="HK13" i="10" s="1"/>
  <c r="DJ13" i="10"/>
  <c r="HJ13" i="10" s="1"/>
  <c r="DI13" i="10"/>
  <c r="HI13" i="10" s="1"/>
  <c r="DH13" i="10"/>
  <c r="HH13" i="10" s="1"/>
  <c r="DG13" i="10"/>
  <c r="HG13" i="10" s="1"/>
  <c r="DF13" i="10"/>
  <c r="DE13" i="10"/>
  <c r="DD13" i="10"/>
  <c r="HD13" i="10" s="1"/>
  <c r="DC13" i="10"/>
  <c r="HC13" i="10" s="1"/>
  <c r="DB13" i="10"/>
  <c r="DA13" i="10"/>
  <c r="CZ13" i="10"/>
  <c r="CY13" i="10"/>
  <c r="CX13" i="10"/>
  <c r="GX13" i="10" s="1"/>
  <c r="KQ12" i="10"/>
  <c r="KP12" i="10"/>
  <c r="KO12" i="10"/>
  <c r="KN12" i="10"/>
  <c r="KJ12" i="10"/>
  <c r="KI12" i="10"/>
  <c r="KH12" i="10"/>
  <c r="KG12" i="10"/>
  <c r="KE12" i="10"/>
  <c r="KD12" i="10"/>
  <c r="KB12" i="10"/>
  <c r="KA12" i="10"/>
  <c r="JS12" i="10"/>
  <c r="JR12" i="10"/>
  <c r="JQ12" i="10"/>
  <c r="JP12" i="10"/>
  <c r="JL12" i="10"/>
  <c r="JK12" i="10"/>
  <c r="JJ12" i="10"/>
  <c r="JI12" i="10"/>
  <c r="JH12" i="10"/>
  <c r="JC12" i="10"/>
  <c r="JA12" i="10"/>
  <c r="IZ12" i="10"/>
  <c r="IY12" i="10"/>
  <c r="IX12" i="10"/>
  <c r="IU12" i="10"/>
  <c r="IT12" i="10"/>
  <c r="IS12" i="10"/>
  <c r="IR12" i="10"/>
  <c r="IN12" i="10"/>
  <c r="IK12" i="10"/>
  <c r="IJ12" i="10"/>
  <c r="II12" i="10"/>
  <c r="IH12" i="10"/>
  <c r="IG12" i="10"/>
  <c r="IF12" i="10"/>
  <c r="IE12" i="10"/>
  <c r="IC12" i="10"/>
  <c r="IB12" i="10"/>
  <c r="HW12" i="10"/>
  <c r="HV12" i="10"/>
  <c r="HU12" i="10"/>
  <c r="HJ12" i="10"/>
  <c r="HH12" i="10"/>
  <c r="HG12" i="10"/>
  <c r="HB12" i="10"/>
  <c r="GY12" i="10"/>
  <c r="GX12" i="10"/>
  <c r="GS12" i="10"/>
  <c r="KS12" i="10" s="1"/>
  <c r="GR12" i="10"/>
  <c r="KR12" i="10" s="1"/>
  <c r="GQ12" i="10"/>
  <c r="GP12" i="10"/>
  <c r="GO12" i="10"/>
  <c r="GN12" i="10"/>
  <c r="GM12" i="10"/>
  <c r="KM12" i="10" s="1"/>
  <c r="GL12" i="10"/>
  <c r="KL12" i="10" s="1"/>
  <c r="GK12" i="10"/>
  <c r="KK12" i="10" s="1"/>
  <c r="GJ12" i="10"/>
  <c r="GI12" i="10"/>
  <c r="GH12" i="10"/>
  <c r="GG12" i="10"/>
  <c r="GF12" i="10"/>
  <c r="KF12" i="10" s="1"/>
  <c r="GE12" i="10"/>
  <c r="GD12" i="10"/>
  <c r="GC12" i="10"/>
  <c r="KC12" i="10" s="1"/>
  <c r="GB12" i="10"/>
  <c r="GA12" i="10"/>
  <c r="FZ12" i="10"/>
  <c r="JZ12" i="10" s="1"/>
  <c r="FY12" i="10"/>
  <c r="JY12" i="10" s="1"/>
  <c r="FX12" i="10"/>
  <c r="JX12" i="10" s="1"/>
  <c r="FW12" i="10"/>
  <c r="JW12" i="10" s="1"/>
  <c r="FV12" i="10"/>
  <c r="JV12" i="10" s="1"/>
  <c r="FU12" i="10"/>
  <c r="JU12" i="10" s="1"/>
  <c r="FT12" i="10"/>
  <c r="JT12" i="10" s="1"/>
  <c r="FS12" i="10"/>
  <c r="FR12" i="10"/>
  <c r="FQ12" i="10"/>
  <c r="FP12" i="10"/>
  <c r="FO12" i="10"/>
  <c r="JO12" i="10" s="1"/>
  <c r="FN12" i="10"/>
  <c r="JN12" i="10" s="1"/>
  <c r="FM12" i="10"/>
  <c r="JM12" i="10" s="1"/>
  <c r="FL12" i="10"/>
  <c r="FK12" i="10"/>
  <c r="FJ12" i="10"/>
  <c r="FI12" i="10"/>
  <c r="FH12" i="10"/>
  <c r="FG12" i="10"/>
  <c r="JG12" i="10" s="1"/>
  <c r="FF12" i="10"/>
  <c r="JF12" i="10" s="1"/>
  <c r="FE12" i="10"/>
  <c r="JE12" i="10" s="1"/>
  <c r="FD12" i="10"/>
  <c r="JD12" i="10" s="1"/>
  <c r="FC12" i="10"/>
  <c r="FB12" i="10"/>
  <c r="JB12" i="10" s="1"/>
  <c r="FA12" i="10"/>
  <c r="EZ12" i="10"/>
  <c r="EY12" i="10"/>
  <c r="EX12" i="10"/>
  <c r="EW12" i="10"/>
  <c r="IW12" i="10" s="1"/>
  <c r="EV12" i="10"/>
  <c r="IV12" i="10" s="1"/>
  <c r="EU12" i="10"/>
  <c r="ET12" i="10"/>
  <c r="ES12" i="10"/>
  <c r="ER12" i="10"/>
  <c r="EQ12" i="10"/>
  <c r="IQ12" i="10" s="1"/>
  <c r="EP12" i="10"/>
  <c r="IP12" i="10" s="1"/>
  <c r="EO12" i="10"/>
  <c r="IO12" i="10" s="1"/>
  <c r="EN12" i="10"/>
  <c r="EM12" i="10"/>
  <c r="IM12" i="10" s="1"/>
  <c r="EL12" i="10"/>
  <c r="IL12" i="10" s="1"/>
  <c r="EK12" i="10"/>
  <c r="EJ12" i="10"/>
  <c r="EI12" i="10"/>
  <c r="EH12" i="10"/>
  <c r="EG12" i="10"/>
  <c r="EF12" i="10"/>
  <c r="EE12" i="10"/>
  <c r="ED12" i="10"/>
  <c r="ID12" i="10" s="1"/>
  <c r="EC12" i="10"/>
  <c r="EB12" i="10"/>
  <c r="EA12" i="10"/>
  <c r="IA12" i="10" s="1"/>
  <c r="DZ12" i="10"/>
  <c r="HZ12" i="10" s="1"/>
  <c r="DY12" i="10"/>
  <c r="HY12" i="10" s="1"/>
  <c r="DX12" i="10"/>
  <c r="HX12" i="10" s="1"/>
  <c r="DW12" i="10"/>
  <c r="DV12" i="10"/>
  <c r="DU12" i="10"/>
  <c r="DT12" i="10"/>
  <c r="HT12" i="10" s="1"/>
  <c r="DS12" i="10"/>
  <c r="HS12" i="10" s="1"/>
  <c r="DR12" i="10"/>
  <c r="HR12" i="10" s="1"/>
  <c r="DQ12" i="10"/>
  <c r="HQ12" i="10" s="1"/>
  <c r="DP12" i="10"/>
  <c r="HP12" i="10" s="1"/>
  <c r="DO12" i="10"/>
  <c r="HO12" i="10" s="1"/>
  <c r="DN12" i="10"/>
  <c r="HN12" i="10" s="1"/>
  <c r="DM12" i="10"/>
  <c r="HM12" i="10" s="1"/>
  <c r="DL12" i="10"/>
  <c r="HL12" i="10" s="1"/>
  <c r="DK12" i="10"/>
  <c r="HK12" i="10" s="1"/>
  <c r="DJ12" i="10"/>
  <c r="DI12" i="10"/>
  <c r="HI12" i="10" s="1"/>
  <c r="DH12" i="10"/>
  <c r="DG12" i="10"/>
  <c r="DF12" i="10"/>
  <c r="HF12" i="10" s="1"/>
  <c r="DE12" i="10"/>
  <c r="HE12" i="10" s="1"/>
  <c r="DD12" i="10"/>
  <c r="HD12" i="10" s="1"/>
  <c r="DC12" i="10"/>
  <c r="HC12" i="10" s="1"/>
  <c r="DB12" i="10"/>
  <c r="DA12" i="10"/>
  <c r="HA12" i="10" s="1"/>
  <c r="CZ12" i="10"/>
  <c r="GZ12" i="10" s="1"/>
  <c r="CY12" i="10"/>
  <c r="CX12" i="10"/>
  <c r="KK11" i="10"/>
  <c r="KJ11" i="10"/>
  <c r="KI11" i="10"/>
  <c r="KH11" i="10"/>
  <c r="KG11" i="10"/>
  <c r="KF11" i="10"/>
  <c r="KE11" i="10"/>
  <c r="KD11" i="10"/>
  <c r="KB11" i="10"/>
  <c r="KA11" i="10"/>
  <c r="JZ11" i="10"/>
  <c r="JY11" i="10"/>
  <c r="JM11" i="10"/>
  <c r="JL11" i="10"/>
  <c r="JK11" i="10"/>
  <c r="JJ11" i="10"/>
  <c r="JI11" i="10"/>
  <c r="JG11" i="10"/>
  <c r="JF11" i="10"/>
  <c r="JC11" i="10"/>
  <c r="JB11" i="10"/>
  <c r="JA11" i="10"/>
  <c r="IZ11" i="10"/>
  <c r="IV11" i="10"/>
  <c r="IU11" i="10"/>
  <c r="IO11" i="10"/>
  <c r="IN11" i="10"/>
  <c r="IM11" i="10"/>
  <c r="IL11" i="10"/>
  <c r="II11" i="10"/>
  <c r="IH11" i="10"/>
  <c r="IF11" i="10"/>
  <c r="IE11" i="10"/>
  <c r="ID11" i="10"/>
  <c r="IC11" i="10"/>
  <c r="HS11" i="10"/>
  <c r="HQ11" i="10"/>
  <c r="HK11" i="10"/>
  <c r="HH11" i="10"/>
  <c r="HG11" i="10"/>
  <c r="HF11" i="10"/>
  <c r="HE11" i="10"/>
  <c r="HD11" i="10"/>
  <c r="GS11" i="10"/>
  <c r="KS11" i="10" s="1"/>
  <c r="GR11" i="10"/>
  <c r="KR11" i="10" s="1"/>
  <c r="GQ11" i="10"/>
  <c r="KQ11" i="10" s="1"/>
  <c r="GP11" i="10"/>
  <c r="KP11" i="10" s="1"/>
  <c r="GO11" i="10"/>
  <c r="KO11" i="10" s="1"/>
  <c r="GN11" i="10"/>
  <c r="KN11" i="10" s="1"/>
  <c r="GM11" i="10"/>
  <c r="KM11" i="10" s="1"/>
  <c r="GL11" i="10"/>
  <c r="KL11" i="10" s="1"/>
  <c r="GK11" i="10"/>
  <c r="GJ11" i="10"/>
  <c r="GI11" i="10"/>
  <c r="GH11" i="10"/>
  <c r="GG11" i="10"/>
  <c r="GF11" i="10"/>
  <c r="GE11" i="10"/>
  <c r="GD11" i="10"/>
  <c r="GC11" i="10"/>
  <c r="KC11" i="10" s="1"/>
  <c r="GB11" i="10"/>
  <c r="GA11" i="10"/>
  <c r="FZ11" i="10"/>
  <c r="FY11" i="10"/>
  <c r="FX11" i="10"/>
  <c r="JX11" i="10" s="1"/>
  <c r="FW11" i="10"/>
  <c r="JW11" i="10" s="1"/>
  <c r="FV11" i="10"/>
  <c r="JV11" i="10" s="1"/>
  <c r="FU11" i="10"/>
  <c r="JU11" i="10" s="1"/>
  <c r="FT11" i="10"/>
  <c r="JT11" i="10" s="1"/>
  <c r="FS11" i="10"/>
  <c r="JS11" i="10" s="1"/>
  <c r="FR11" i="10"/>
  <c r="JR11" i="10" s="1"/>
  <c r="FQ11" i="10"/>
  <c r="JQ11" i="10" s="1"/>
  <c r="FP11" i="10"/>
  <c r="JP11" i="10" s="1"/>
  <c r="FO11" i="10"/>
  <c r="JO11" i="10" s="1"/>
  <c r="FN11" i="10"/>
  <c r="JN11" i="10" s="1"/>
  <c r="FM11" i="10"/>
  <c r="FL11" i="10"/>
  <c r="FK11" i="10"/>
  <c r="FJ11" i="10"/>
  <c r="FI11" i="10"/>
  <c r="FH11" i="10"/>
  <c r="JH11" i="10" s="1"/>
  <c r="FG11" i="10"/>
  <c r="FF11" i="10"/>
  <c r="FE11" i="10"/>
  <c r="JE11" i="10" s="1"/>
  <c r="FD11" i="10"/>
  <c r="JD11" i="10" s="1"/>
  <c r="FC11" i="10"/>
  <c r="FB11" i="10"/>
  <c r="FA11" i="10"/>
  <c r="EZ11" i="10"/>
  <c r="EY11" i="10"/>
  <c r="IY11" i="10" s="1"/>
  <c r="EX11" i="10"/>
  <c r="IX11" i="10" s="1"/>
  <c r="EW11" i="10"/>
  <c r="IW11" i="10" s="1"/>
  <c r="EV11" i="10"/>
  <c r="EU11" i="10"/>
  <c r="ET11" i="10"/>
  <c r="IT11" i="10" s="1"/>
  <c r="ES11" i="10"/>
  <c r="IS11" i="10" s="1"/>
  <c r="ER11" i="10"/>
  <c r="IR11" i="10" s="1"/>
  <c r="EQ11" i="10"/>
  <c r="IQ11" i="10" s="1"/>
  <c r="EP11" i="10"/>
  <c r="IP11" i="10" s="1"/>
  <c r="EO11" i="10"/>
  <c r="EN11" i="10"/>
  <c r="EM11" i="10"/>
  <c r="EL11" i="10"/>
  <c r="EK11" i="10"/>
  <c r="IK11" i="10" s="1"/>
  <c r="EJ11" i="10"/>
  <c r="IJ11" i="10" s="1"/>
  <c r="EI11" i="10"/>
  <c r="EH11" i="10"/>
  <c r="EG11" i="10"/>
  <c r="IG11" i="10" s="1"/>
  <c r="EF11" i="10"/>
  <c r="EE11" i="10"/>
  <c r="ED11" i="10"/>
  <c r="EC11" i="10"/>
  <c r="EB11" i="10"/>
  <c r="IB11" i="10" s="1"/>
  <c r="EA11" i="10"/>
  <c r="IA11" i="10" s="1"/>
  <c r="DZ11" i="10"/>
  <c r="HZ11" i="10" s="1"/>
  <c r="DY11" i="10"/>
  <c r="HY11" i="10" s="1"/>
  <c r="DX11" i="10"/>
  <c r="HX11" i="10" s="1"/>
  <c r="DW11" i="10"/>
  <c r="HW11" i="10" s="1"/>
  <c r="DV11" i="10"/>
  <c r="HV11" i="10" s="1"/>
  <c r="DU11" i="10"/>
  <c r="HU11" i="10" s="1"/>
  <c r="DT11" i="10"/>
  <c r="HT11" i="10" s="1"/>
  <c r="DS11" i="10"/>
  <c r="DR11" i="10"/>
  <c r="HR11" i="10" s="1"/>
  <c r="DQ11" i="10"/>
  <c r="DP11" i="10"/>
  <c r="HP11" i="10" s="1"/>
  <c r="DO11" i="10"/>
  <c r="HO11" i="10" s="1"/>
  <c r="DN11" i="10"/>
  <c r="HN11" i="10" s="1"/>
  <c r="DM11" i="10"/>
  <c r="HM11" i="10" s="1"/>
  <c r="DL11" i="10"/>
  <c r="HL11" i="10" s="1"/>
  <c r="DK11" i="10"/>
  <c r="DJ11" i="10"/>
  <c r="HJ11" i="10" s="1"/>
  <c r="DI11" i="10"/>
  <c r="HI11" i="10" s="1"/>
  <c r="DH11" i="10"/>
  <c r="DG11" i="10"/>
  <c r="DF11" i="10"/>
  <c r="DE11" i="10"/>
  <c r="DD11" i="10"/>
  <c r="DC11" i="10"/>
  <c r="HC11" i="10" s="1"/>
  <c r="DB11" i="10"/>
  <c r="HB11" i="10" s="1"/>
  <c r="DA11" i="10"/>
  <c r="HA11" i="10" s="1"/>
  <c r="CZ11" i="10"/>
  <c r="GZ11" i="10" s="1"/>
  <c r="CY11" i="10"/>
  <c r="GY11" i="10" s="1"/>
  <c r="CX11" i="10"/>
  <c r="GX11" i="10" s="1"/>
  <c r="KS10" i="10"/>
  <c r="KR10" i="10"/>
  <c r="KQ10" i="10"/>
  <c r="KI10" i="10"/>
  <c r="KH10" i="10"/>
  <c r="KG10" i="10"/>
  <c r="KF10" i="10"/>
  <c r="KA10" i="10"/>
  <c r="JZ10" i="10"/>
  <c r="JY10" i="10"/>
  <c r="JX10" i="10"/>
  <c r="JW10" i="10"/>
  <c r="JQ10" i="10"/>
  <c r="JP10" i="10"/>
  <c r="JO10" i="10"/>
  <c r="JK10" i="10"/>
  <c r="JJ10" i="10"/>
  <c r="JI10" i="10"/>
  <c r="JH10" i="10"/>
  <c r="JC10" i="10"/>
  <c r="JB10" i="10"/>
  <c r="IY10" i="10"/>
  <c r="IX10" i="10"/>
  <c r="IW10" i="10"/>
  <c r="IR10" i="10"/>
  <c r="IP10" i="10"/>
  <c r="IO10" i="10"/>
  <c r="IN10" i="10"/>
  <c r="IM10" i="10"/>
  <c r="IL10" i="10"/>
  <c r="IK10" i="10"/>
  <c r="IJ10" i="10"/>
  <c r="IE10" i="10"/>
  <c r="IB10" i="10"/>
  <c r="IA10" i="10"/>
  <c r="HU10" i="10"/>
  <c r="HT10" i="10"/>
  <c r="HS10" i="10"/>
  <c r="HR10" i="10"/>
  <c r="HQ10" i="10"/>
  <c r="HP10" i="10"/>
  <c r="HO10" i="10"/>
  <c r="HN10" i="10"/>
  <c r="HM10" i="10"/>
  <c r="HD10" i="10"/>
  <c r="GS10" i="10"/>
  <c r="GR10" i="10"/>
  <c r="GQ10" i="10"/>
  <c r="GP10" i="10"/>
  <c r="KP10" i="10" s="1"/>
  <c r="GO10" i="10"/>
  <c r="KO10" i="10" s="1"/>
  <c r="GN10" i="10"/>
  <c r="KN10" i="10" s="1"/>
  <c r="GM10" i="10"/>
  <c r="KM10" i="10" s="1"/>
  <c r="GL10" i="10"/>
  <c r="KL10" i="10" s="1"/>
  <c r="GK10" i="10"/>
  <c r="KK10" i="10" s="1"/>
  <c r="GJ10" i="10"/>
  <c r="KJ10" i="10" s="1"/>
  <c r="GI10" i="10"/>
  <c r="GH10" i="10"/>
  <c r="GG10" i="10"/>
  <c r="GF10" i="10"/>
  <c r="GE10" i="10"/>
  <c r="KE10" i="10" s="1"/>
  <c r="GD10" i="10"/>
  <c r="KD10" i="10" s="1"/>
  <c r="GC10" i="10"/>
  <c r="KC10" i="10" s="1"/>
  <c r="GB10" i="10"/>
  <c r="KB10" i="10" s="1"/>
  <c r="GA10" i="10"/>
  <c r="FZ10" i="10"/>
  <c r="FY10" i="10"/>
  <c r="FX10" i="10"/>
  <c r="FW10" i="10"/>
  <c r="FV10" i="10"/>
  <c r="JV10" i="10" s="1"/>
  <c r="FU10" i="10"/>
  <c r="JU10" i="10" s="1"/>
  <c r="FT10" i="10"/>
  <c r="JT10" i="10" s="1"/>
  <c r="FS10" i="10"/>
  <c r="JS10" i="10" s="1"/>
  <c r="FR10" i="10"/>
  <c r="JR10" i="10" s="1"/>
  <c r="FQ10" i="10"/>
  <c r="FP10" i="10"/>
  <c r="FO10" i="10"/>
  <c r="FN10" i="10"/>
  <c r="JN10" i="10" s="1"/>
  <c r="FM10" i="10"/>
  <c r="JM10" i="10" s="1"/>
  <c r="FL10" i="10"/>
  <c r="JL10" i="10" s="1"/>
  <c r="FK10" i="10"/>
  <c r="FJ10" i="10"/>
  <c r="FI10" i="10"/>
  <c r="FH10" i="10"/>
  <c r="FG10" i="10"/>
  <c r="JG10" i="10" s="1"/>
  <c r="FF10" i="10"/>
  <c r="JF10" i="10" s="1"/>
  <c r="FE10" i="10"/>
  <c r="JE10" i="10" s="1"/>
  <c r="FD10" i="10"/>
  <c r="JD10" i="10" s="1"/>
  <c r="FC10" i="10"/>
  <c r="FB10" i="10"/>
  <c r="FA10" i="10"/>
  <c r="JA10" i="10" s="1"/>
  <c r="EZ10" i="10"/>
  <c r="IZ10" i="10" s="1"/>
  <c r="EY10" i="10"/>
  <c r="EX10" i="10"/>
  <c r="EW10" i="10"/>
  <c r="EV10" i="10"/>
  <c r="IV10" i="10" s="1"/>
  <c r="EU10" i="10"/>
  <c r="IU10" i="10" s="1"/>
  <c r="ET10" i="10"/>
  <c r="IT10" i="10" s="1"/>
  <c r="ES10" i="10"/>
  <c r="IS10" i="10" s="1"/>
  <c r="ER10" i="10"/>
  <c r="EQ10" i="10"/>
  <c r="IQ10" i="10" s="1"/>
  <c r="EP10" i="10"/>
  <c r="EO10" i="10"/>
  <c r="EN10" i="10"/>
  <c r="EM10" i="10"/>
  <c r="EL10" i="10"/>
  <c r="EK10" i="10"/>
  <c r="EJ10" i="10"/>
  <c r="EI10" i="10"/>
  <c r="II10" i="10" s="1"/>
  <c r="EH10" i="10"/>
  <c r="IH10" i="10" s="1"/>
  <c r="EG10" i="10"/>
  <c r="IG10" i="10" s="1"/>
  <c r="EF10" i="10"/>
  <c r="IF10" i="10" s="1"/>
  <c r="EE10" i="10"/>
  <c r="ED10" i="10"/>
  <c r="ID10" i="10" s="1"/>
  <c r="EC10" i="10"/>
  <c r="IC10" i="10" s="1"/>
  <c r="EB10" i="10"/>
  <c r="EA10" i="10"/>
  <c r="DZ10" i="10"/>
  <c r="HZ10" i="10" s="1"/>
  <c r="DY10" i="10"/>
  <c r="HY10" i="10" s="1"/>
  <c r="DX10" i="10"/>
  <c r="HX10" i="10" s="1"/>
  <c r="DW10" i="10"/>
  <c r="HW10" i="10" s="1"/>
  <c r="DV10" i="10"/>
  <c r="HV10" i="10" s="1"/>
  <c r="DU10" i="10"/>
  <c r="DT10" i="10"/>
  <c r="DS10" i="10"/>
  <c r="DR10" i="10"/>
  <c r="DQ10" i="10"/>
  <c r="DP10" i="10"/>
  <c r="DO10" i="10"/>
  <c r="DN10" i="10"/>
  <c r="DM10" i="10"/>
  <c r="DL10" i="10"/>
  <c r="HL10" i="10" s="1"/>
  <c r="DK10" i="10"/>
  <c r="HK10" i="10" s="1"/>
  <c r="DJ10" i="10"/>
  <c r="HJ10" i="10" s="1"/>
  <c r="DI10" i="10"/>
  <c r="HI10" i="10" s="1"/>
  <c r="DH10" i="10"/>
  <c r="HH10" i="10" s="1"/>
  <c r="DG10" i="10"/>
  <c r="HG10" i="10" s="1"/>
  <c r="DF10" i="10"/>
  <c r="HF10" i="10" s="1"/>
  <c r="DE10" i="10"/>
  <c r="HE10" i="10" s="1"/>
  <c r="DD10" i="10"/>
  <c r="DC10" i="10"/>
  <c r="HC10" i="10" s="1"/>
  <c r="DB10" i="10"/>
  <c r="HB10" i="10" s="1"/>
  <c r="DA10" i="10"/>
  <c r="HA10" i="10" s="1"/>
  <c r="CZ10" i="10"/>
  <c r="GZ10" i="10" s="1"/>
  <c r="CY10" i="10"/>
  <c r="GY10" i="10" s="1"/>
  <c r="CX10" i="10"/>
  <c r="GX10" i="10" s="1"/>
  <c r="KR9" i="10"/>
  <c r="KQ9" i="10"/>
  <c r="KP9" i="10"/>
  <c r="KO9" i="10"/>
  <c r="KJ9" i="10"/>
  <c r="KI9" i="10"/>
  <c r="KC9" i="10"/>
  <c r="KB9" i="10"/>
  <c r="KA9" i="10"/>
  <c r="JZ9" i="10"/>
  <c r="JY9" i="10"/>
  <c r="JX9" i="10"/>
  <c r="JW9" i="10"/>
  <c r="JV9" i="10"/>
  <c r="JS9" i="10"/>
  <c r="JR9" i="10"/>
  <c r="JQ9" i="10"/>
  <c r="JP9" i="10"/>
  <c r="JL9" i="10"/>
  <c r="JK9" i="10"/>
  <c r="JH9" i="10"/>
  <c r="JE9" i="10"/>
  <c r="JD9" i="10"/>
  <c r="JC9" i="10"/>
  <c r="JB9" i="10"/>
  <c r="IY9" i="10"/>
  <c r="IX9" i="10"/>
  <c r="IU9" i="10"/>
  <c r="IT9" i="10"/>
  <c r="IS9" i="10"/>
  <c r="IN9" i="10"/>
  <c r="IM9" i="10"/>
  <c r="IJ9" i="10"/>
  <c r="IG9" i="10"/>
  <c r="IA9" i="10"/>
  <c r="HX9" i="10"/>
  <c r="HW9" i="10"/>
  <c r="HV9" i="10"/>
  <c r="HU9" i="10"/>
  <c r="HO9" i="10"/>
  <c r="HL9" i="10"/>
  <c r="HK9" i="10"/>
  <c r="HJ9" i="10"/>
  <c r="HI9" i="10"/>
  <c r="HH9" i="10"/>
  <c r="HG9" i="10"/>
  <c r="HF9" i="10"/>
  <c r="GY9" i="10"/>
  <c r="GX9" i="10"/>
  <c r="GS9" i="10"/>
  <c r="KS9" i="10" s="1"/>
  <c r="GR9" i="10"/>
  <c r="GQ9" i="10"/>
  <c r="GP9" i="10"/>
  <c r="GO9" i="10"/>
  <c r="GN9" i="10"/>
  <c r="KN9" i="10" s="1"/>
  <c r="GM9" i="10"/>
  <c r="KM9" i="10" s="1"/>
  <c r="GL9" i="10"/>
  <c r="KL9" i="10" s="1"/>
  <c r="GK9" i="10"/>
  <c r="KK9" i="10" s="1"/>
  <c r="GJ9" i="10"/>
  <c r="GI9" i="10"/>
  <c r="GH9" i="10"/>
  <c r="KH9" i="10" s="1"/>
  <c r="GG9" i="10"/>
  <c r="KG9" i="10" s="1"/>
  <c r="GF9" i="10"/>
  <c r="KF9" i="10" s="1"/>
  <c r="GE9" i="10"/>
  <c r="KE9" i="10" s="1"/>
  <c r="GD9" i="10"/>
  <c r="KD9" i="10" s="1"/>
  <c r="GC9" i="10"/>
  <c r="GB9" i="10"/>
  <c r="GA9" i="10"/>
  <c r="FZ9" i="10"/>
  <c r="FY9" i="10"/>
  <c r="FX9" i="10"/>
  <c r="FW9" i="10"/>
  <c r="FV9" i="10"/>
  <c r="FU9" i="10"/>
  <c r="JU9" i="10" s="1"/>
  <c r="FT9" i="10"/>
  <c r="JT9" i="10" s="1"/>
  <c r="FS9" i="10"/>
  <c r="FR9" i="10"/>
  <c r="FQ9" i="10"/>
  <c r="FP9" i="10"/>
  <c r="FO9" i="10"/>
  <c r="JO9" i="10" s="1"/>
  <c r="FN9" i="10"/>
  <c r="JN9" i="10" s="1"/>
  <c r="FM9" i="10"/>
  <c r="JM9" i="10" s="1"/>
  <c r="FL9" i="10"/>
  <c r="FK9" i="10"/>
  <c r="FJ9" i="10"/>
  <c r="JJ9" i="10" s="1"/>
  <c r="FI9" i="10"/>
  <c r="JI9" i="10" s="1"/>
  <c r="FH9" i="10"/>
  <c r="FG9" i="10"/>
  <c r="JG9" i="10" s="1"/>
  <c r="FF9" i="10"/>
  <c r="JF9" i="10" s="1"/>
  <c r="FE9" i="10"/>
  <c r="FD9" i="10"/>
  <c r="FC9" i="10"/>
  <c r="FB9" i="10"/>
  <c r="FA9" i="10"/>
  <c r="JA9" i="10" s="1"/>
  <c r="EZ9" i="10"/>
  <c r="IZ9" i="10" s="1"/>
  <c r="EY9" i="10"/>
  <c r="EX9" i="10"/>
  <c r="EW9" i="10"/>
  <c r="IW9" i="10" s="1"/>
  <c r="EV9" i="10"/>
  <c r="IV9" i="10" s="1"/>
  <c r="EU9" i="10"/>
  <c r="ET9" i="10"/>
  <c r="ES9" i="10"/>
  <c r="ER9" i="10"/>
  <c r="IR9" i="10" s="1"/>
  <c r="EQ9" i="10"/>
  <c r="IQ9" i="10" s="1"/>
  <c r="EP9" i="10"/>
  <c r="IP9" i="10" s="1"/>
  <c r="EO9" i="10"/>
  <c r="IO9" i="10" s="1"/>
  <c r="EN9" i="10"/>
  <c r="EM9" i="10"/>
  <c r="EL9" i="10"/>
  <c r="IL9" i="10" s="1"/>
  <c r="EK9" i="10"/>
  <c r="IK9" i="10" s="1"/>
  <c r="EJ9" i="10"/>
  <c r="EI9" i="10"/>
  <c r="II9" i="10" s="1"/>
  <c r="EH9" i="10"/>
  <c r="IH9" i="10" s="1"/>
  <c r="EG9" i="10"/>
  <c r="EF9" i="10"/>
  <c r="IF9" i="10" s="1"/>
  <c r="EE9" i="10"/>
  <c r="IE9" i="10" s="1"/>
  <c r="ED9" i="10"/>
  <c r="ID9" i="10" s="1"/>
  <c r="EC9" i="10"/>
  <c r="IC9" i="10" s="1"/>
  <c r="EB9" i="10"/>
  <c r="IB9" i="10" s="1"/>
  <c r="EA9" i="10"/>
  <c r="DZ9" i="10"/>
  <c r="HZ9" i="10" s="1"/>
  <c r="DY9" i="10"/>
  <c r="HY9" i="10" s="1"/>
  <c r="DX9" i="10"/>
  <c r="DW9" i="10"/>
  <c r="DV9" i="10"/>
  <c r="DU9" i="10"/>
  <c r="DT9" i="10"/>
  <c r="HT9" i="10" s="1"/>
  <c r="DS9" i="10"/>
  <c r="HS9" i="10" s="1"/>
  <c r="DR9" i="10"/>
  <c r="HR9" i="10" s="1"/>
  <c r="DQ9" i="10"/>
  <c r="HQ9" i="10" s="1"/>
  <c r="DP9" i="10"/>
  <c r="HP9" i="10" s="1"/>
  <c r="DO9" i="10"/>
  <c r="DN9" i="10"/>
  <c r="HN9" i="10" s="1"/>
  <c r="DM9" i="10"/>
  <c r="HM9" i="10" s="1"/>
  <c r="DL9" i="10"/>
  <c r="DK9" i="10"/>
  <c r="DJ9" i="10"/>
  <c r="DI9" i="10"/>
  <c r="DH9" i="10"/>
  <c r="DG9" i="10"/>
  <c r="DF9" i="10"/>
  <c r="DE9" i="10"/>
  <c r="HE9" i="10" s="1"/>
  <c r="DD9" i="10"/>
  <c r="HD9" i="10" s="1"/>
  <c r="DC9" i="10"/>
  <c r="HC9" i="10" s="1"/>
  <c r="DB9" i="10"/>
  <c r="HB9" i="10" s="1"/>
  <c r="DA9" i="10"/>
  <c r="HA9" i="10" s="1"/>
  <c r="CZ9" i="10"/>
  <c r="GZ9" i="10" s="1"/>
  <c r="CY9" i="10"/>
  <c r="CX9" i="10"/>
  <c r="KR8" i="10"/>
  <c r="KP8" i="10"/>
  <c r="KO8" i="10"/>
  <c r="KH8" i="10"/>
  <c r="KG8" i="10"/>
  <c r="KA8" i="10"/>
  <c r="JZ8" i="10"/>
  <c r="JY8" i="10"/>
  <c r="JX8" i="10"/>
  <c r="JT8" i="10"/>
  <c r="JR8" i="10"/>
  <c r="JQ8" i="10"/>
  <c r="JP8" i="10"/>
  <c r="JO8" i="10"/>
  <c r="JN8" i="10"/>
  <c r="JJ8" i="10"/>
  <c r="JI8" i="10"/>
  <c r="JC8" i="10"/>
  <c r="JB8" i="10"/>
  <c r="JA8" i="10"/>
  <c r="IZ8" i="10"/>
  <c r="IT8" i="10"/>
  <c r="IS8" i="10"/>
  <c r="IR8" i="10"/>
  <c r="IQ8" i="10"/>
  <c r="IP8" i="10"/>
  <c r="IK8" i="10"/>
  <c r="IJ8" i="10"/>
  <c r="II8" i="10"/>
  <c r="IH8" i="10"/>
  <c r="IG8" i="10"/>
  <c r="IF8" i="10"/>
  <c r="IE8" i="10"/>
  <c r="ID8" i="10"/>
  <c r="IC8" i="10"/>
  <c r="IB8" i="10"/>
  <c r="HV8" i="10"/>
  <c r="HS8" i="10"/>
  <c r="HR8" i="10"/>
  <c r="HL8" i="10"/>
  <c r="HK8" i="10"/>
  <c r="HG8" i="10"/>
  <c r="HF8" i="10"/>
  <c r="HE8" i="10"/>
  <c r="HD8" i="10"/>
  <c r="GS8" i="10"/>
  <c r="KS8" i="10" s="1"/>
  <c r="GR8" i="10"/>
  <c r="GQ8" i="10"/>
  <c r="KQ8" i="10" s="1"/>
  <c r="GP8" i="10"/>
  <c r="GO8" i="10"/>
  <c r="GN8" i="10"/>
  <c r="KN8" i="10" s="1"/>
  <c r="GM8" i="10"/>
  <c r="KM8" i="10" s="1"/>
  <c r="GL8" i="10"/>
  <c r="KL8" i="10" s="1"/>
  <c r="GK8" i="10"/>
  <c r="KK8" i="10" s="1"/>
  <c r="GJ8" i="10"/>
  <c r="KJ8" i="10" s="1"/>
  <c r="GI8" i="10"/>
  <c r="KI8" i="10" s="1"/>
  <c r="GH8" i="10"/>
  <c r="GG8" i="10"/>
  <c r="GF8" i="10"/>
  <c r="KF8" i="10" s="1"/>
  <c r="GE8" i="10"/>
  <c r="KE8" i="10" s="1"/>
  <c r="GD8" i="10"/>
  <c r="KD8" i="10" s="1"/>
  <c r="GC8" i="10"/>
  <c r="KC8" i="10" s="1"/>
  <c r="GB8" i="10"/>
  <c r="KB8" i="10" s="1"/>
  <c r="GA8" i="10"/>
  <c r="FZ8" i="10"/>
  <c r="FY8" i="10"/>
  <c r="FX8" i="10"/>
  <c r="FW8" i="10"/>
  <c r="JW8" i="10" s="1"/>
  <c r="FV8" i="10"/>
  <c r="JV8" i="10" s="1"/>
  <c r="FU8" i="10"/>
  <c r="JU8" i="10" s="1"/>
  <c r="FT8" i="10"/>
  <c r="FS8" i="10"/>
  <c r="JS8" i="10" s="1"/>
  <c r="FR8" i="10"/>
  <c r="FQ8" i="10"/>
  <c r="FP8" i="10"/>
  <c r="FO8" i="10"/>
  <c r="FN8" i="10"/>
  <c r="FM8" i="10"/>
  <c r="JM8" i="10" s="1"/>
  <c r="FL8" i="10"/>
  <c r="JL8" i="10" s="1"/>
  <c r="FK8" i="10"/>
  <c r="JK8" i="10" s="1"/>
  <c r="FJ8" i="10"/>
  <c r="FI8" i="10"/>
  <c r="FH8" i="10"/>
  <c r="JH8" i="10" s="1"/>
  <c r="FG8" i="10"/>
  <c r="JG8" i="10" s="1"/>
  <c r="FF8" i="10"/>
  <c r="JF8" i="10" s="1"/>
  <c r="FE8" i="10"/>
  <c r="JE8" i="10" s="1"/>
  <c r="FD8" i="10"/>
  <c r="JD8" i="10" s="1"/>
  <c r="FC8" i="10"/>
  <c r="FB8" i="10"/>
  <c r="FA8" i="10"/>
  <c r="EZ8" i="10"/>
  <c r="EY8" i="10"/>
  <c r="IY8" i="10" s="1"/>
  <c r="EX8" i="10"/>
  <c r="IX8" i="10" s="1"/>
  <c r="EW8" i="10"/>
  <c r="IW8" i="10" s="1"/>
  <c r="EV8" i="10"/>
  <c r="IV8" i="10" s="1"/>
  <c r="EU8" i="10"/>
  <c r="IU8" i="10" s="1"/>
  <c r="ET8" i="10"/>
  <c r="ES8" i="10"/>
  <c r="ER8" i="10"/>
  <c r="EQ8" i="10"/>
  <c r="EP8" i="10"/>
  <c r="EO8" i="10"/>
  <c r="IO8" i="10" s="1"/>
  <c r="EN8" i="10"/>
  <c r="IN8" i="10" s="1"/>
  <c r="EM8" i="10"/>
  <c r="IM8" i="10" s="1"/>
  <c r="EL8" i="10"/>
  <c r="IL8" i="10" s="1"/>
  <c r="EK8" i="10"/>
  <c r="EJ8" i="10"/>
  <c r="EI8" i="10"/>
  <c r="EH8" i="10"/>
  <c r="EG8" i="10"/>
  <c r="EF8" i="10"/>
  <c r="EE8" i="10"/>
  <c r="ED8" i="10"/>
  <c r="EC8" i="10"/>
  <c r="EB8" i="10"/>
  <c r="EA8" i="10"/>
  <c r="IA8" i="10" s="1"/>
  <c r="DZ8" i="10"/>
  <c r="HZ8" i="10" s="1"/>
  <c r="DY8" i="10"/>
  <c r="HY8" i="10" s="1"/>
  <c r="DX8" i="10"/>
  <c r="HX8" i="10" s="1"/>
  <c r="DW8" i="10"/>
  <c r="HW8" i="10" s="1"/>
  <c r="DV8" i="10"/>
  <c r="DU8" i="10"/>
  <c r="HU8" i="10" s="1"/>
  <c r="DT8" i="10"/>
  <c r="HT8" i="10" s="1"/>
  <c r="DS8" i="10"/>
  <c r="DR8" i="10"/>
  <c r="DQ8" i="10"/>
  <c r="HQ8" i="10" s="1"/>
  <c r="DP8" i="10"/>
  <c r="HP8" i="10" s="1"/>
  <c r="DO8" i="10"/>
  <c r="HO8" i="10" s="1"/>
  <c r="DN8" i="10"/>
  <c r="HN8" i="10" s="1"/>
  <c r="DM8" i="10"/>
  <c r="HM8" i="10" s="1"/>
  <c r="DL8" i="10"/>
  <c r="DK8" i="10"/>
  <c r="DJ8" i="10"/>
  <c r="HJ8" i="10" s="1"/>
  <c r="DI8" i="10"/>
  <c r="HI8" i="10" s="1"/>
  <c r="DH8" i="10"/>
  <c r="HH8" i="10" s="1"/>
  <c r="DG8" i="10"/>
  <c r="DF8" i="10"/>
  <c r="DE8" i="10"/>
  <c r="DD8" i="10"/>
  <c r="DC8" i="10"/>
  <c r="HC8" i="10" s="1"/>
  <c r="DB8" i="10"/>
  <c r="HB8" i="10" s="1"/>
  <c r="DA8" i="10"/>
  <c r="HA8" i="10" s="1"/>
  <c r="CZ8" i="10"/>
  <c r="GZ8" i="10" s="1"/>
  <c r="CY8" i="10"/>
  <c r="GY8" i="10" s="1"/>
  <c r="CX8" i="10"/>
  <c r="GX8" i="10" s="1"/>
  <c r="KR7" i="10"/>
  <c r="KQ7" i="10"/>
  <c r="KP7" i="10"/>
  <c r="KO7" i="10"/>
  <c r="KN7" i="10"/>
  <c r="KM7" i="10"/>
  <c r="KL7" i="10"/>
  <c r="KK7" i="10"/>
  <c r="KJ7" i="10"/>
  <c r="KI7" i="10"/>
  <c r="KH7" i="10"/>
  <c r="KG7" i="10"/>
  <c r="JT7" i="10"/>
  <c r="JS7" i="10"/>
  <c r="JR7" i="10"/>
  <c r="JQ7" i="10"/>
  <c r="JP7" i="10"/>
  <c r="JN7" i="10"/>
  <c r="JM7" i="10"/>
  <c r="JK7" i="10"/>
  <c r="JJ7" i="10"/>
  <c r="JI7" i="10"/>
  <c r="JH7" i="10"/>
  <c r="JA7" i="10"/>
  <c r="IV7" i="10"/>
  <c r="IU7" i="10"/>
  <c r="IT7" i="10"/>
  <c r="IS7" i="10"/>
  <c r="IP7" i="10"/>
  <c r="IO7" i="10"/>
  <c r="IN7" i="10"/>
  <c r="IM7" i="10"/>
  <c r="IL7" i="10"/>
  <c r="IK7" i="10"/>
  <c r="IJ7" i="10"/>
  <c r="HY7" i="10"/>
  <c r="HX7" i="10"/>
  <c r="HR7" i="10"/>
  <c r="HO7" i="10"/>
  <c r="HN7" i="10"/>
  <c r="HM7" i="10"/>
  <c r="HL7" i="10"/>
  <c r="HA7" i="10"/>
  <c r="GZ7" i="10"/>
  <c r="GY7" i="10"/>
  <c r="GX7" i="10"/>
  <c r="GS7" i="10"/>
  <c r="KS7" i="10" s="1"/>
  <c r="GR7" i="10"/>
  <c r="GQ7" i="10"/>
  <c r="GP7" i="10"/>
  <c r="GO7" i="10"/>
  <c r="GN7" i="10"/>
  <c r="GM7" i="10"/>
  <c r="GL7" i="10"/>
  <c r="GK7" i="10"/>
  <c r="GJ7" i="10"/>
  <c r="GI7" i="10"/>
  <c r="GH7" i="10"/>
  <c r="GG7" i="10"/>
  <c r="GF7" i="10"/>
  <c r="KF7" i="10" s="1"/>
  <c r="GE7" i="10"/>
  <c r="KE7" i="10" s="1"/>
  <c r="GD7" i="10"/>
  <c r="KD7" i="10" s="1"/>
  <c r="GC7" i="10"/>
  <c r="KC7" i="10" s="1"/>
  <c r="GB7" i="10"/>
  <c r="KB7" i="10" s="1"/>
  <c r="GA7" i="10"/>
  <c r="KA7" i="10" s="1"/>
  <c r="FZ7" i="10"/>
  <c r="JZ7" i="10" s="1"/>
  <c r="FY7" i="10"/>
  <c r="JY7" i="10" s="1"/>
  <c r="FX7" i="10"/>
  <c r="JX7" i="10" s="1"/>
  <c r="FW7" i="10"/>
  <c r="JW7" i="10" s="1"/>
  <c r="FV7" i="10"/>
  <c r="JV7" i="10" s="1"/>
  <c r="FU7" i="10"/>
  <c r="JU7" i="10" s="1"/>
  <c r="FT7" i="10"/>
  <c r="FS7" i="10"/>
  <c r="FR7" i="10"/>
  <c r="FQ7" i="10"/>
  <c r="FP7" i="10"/>
  <c r="FO7" i="10"/>
  <c r="JO7" i="10" s="1"/>
  <c r="FN7" i="10"/>
  <c r="FM7" i="10"/>
  <c r="FL7" i="10"/>
  <c r="JL7" i="10" s="1"/>
  <c r="FK7" i="10"/>
  <c r="FJ7" i="10"/>
  <c r="FI7" i="10"/>
  <c r="FH7" i="10"/>
  <c r="FG7" i="10"/>
  <c r="JG7" i="10" s="1"/>
  <c r="FF7" i="10"/>
  <c r="JF7" i="10" s="1"/>
  <c r="FE7" i="10"/>
  <c r="JE7" i="10" s="1"/>
  <c r="FD7" i="10"/>
  <c r="JD7" i="10" s="1"/>
  <c r="FC7" i="10"/>
  <c r="JC7" i="10" s="1"/>
  <c r="FB7" i="10"/>
  <c r="JB7" i="10" s="1"/>
  <c r="FA7" i="10"/>
  <c r="EZ7" i="10"/>
  <c r="IZ7" i="10" s="1"/>
  <c r="EY7" i="10"/>
  <c r="IY7" i="10" s="1"/>
  <c r="EX7" i="10"/>
  <c r="IX7" i="10" s="1"/>
  <c r="EW7" i="10"/>
  <c r="IW7" i="10" s="1"/>
  <c r="EV7" i="10"/>
  <c r="EU7" i="10"/>
  <c r="ET7" i="10"/>
  <c r="ES7" i="10"/>
  <c r="ER7" i="10"/>
  <c r="IR7" i="10" s="1"/>
  <c r="EQ7" i="10"/>
  <c r="IQ7" i="10" s="1"/>
  <c r="EP7" i="10"/>
  <c r="EO7" i="10"/>
  <c r="EN7" i="10"/>
  <c r="EM7" i="10"/>
  <c r="EL7" i="10"/>
  <c r="EK7" i="10"/>
  <c r="EJ7" i="10"/>
  <c r="EI7" i="10"/>
  <c r="II7" i="10" s="1"/>
  <c r="EH7" i="10"/>
  <c r="IH7" i="10" s="1"/>
  <c r="EG7" i="10"/>
  <c r="IG7" i="10" s="1"/>
  <c r="EF7" i="10"/>
  <c r="IF7" i="10" s="1"/>
  <c r="EE7" i="10"/>
  <c r="IE7" i="10" s="1"/>
  <c r="ED7" i="10"/>
  <c r="ID7" i="10" s="1"/>
  <c r="EC7" i="10"/>
  <c r="IC7" i="10" s="1"/>
  <c r="EB7" i="10"/>
  <c r="IB7" i="10" s="1"/>
  <c r="EA7" i="10"/>
  <c r="IA7" i="10" s="1"/>
  <c r="DZ7" i="10"/>
  <c r="HZ7" i="10" s="1"/>
  <c r="DY7" i="10"/>
  <c r="DX7" i="10"/>
  <c r="DW7" i="10"/>
  <c r="HW7" i="10" s="1"/>
  <c r="DV7" i="10"/>
  <c r="HV7" i="10" s="1"/>
  <c r="DU7" i="10"/>
  <c r="HU7" i="10" s="1"/>
  <c r="DT7" i="10"/>
  <c r="HT7" i="10" s="1"/>
  <c r="DS7" i="10"/>
  <c r="HS7" i="10" s="1"/>
  <c r="DR7" i="10"/>
  <c r="DQ7" i="10"/>
  <c r="HQ7" i="10" s="1"/>
  <c r="DP7" i="10"/>
  <c r="HP7" i="10" s="1"/>
  <c r="DO7" i="10"/>
  <c r="DN7" i="10"/>
  <c r="DM7" i="10"/>
  <c r="DL7" i="10"/>
  <c r="DK7" i="10"/>
  <c r="HK7" i="10" s="1"/>
  <c r="DJ7" i="10"/>
  <c r="HJ7" i="10" s="1"/>
  <c r="DI7" i="10"/>
  <c r="HI7" i="10" s="1"/>
  <c r="DH7" i="10"/>
  <c r="HH7" i="10" s="1"/>
  <c r="DG7" i="10"/>
  <c r="HG7" i="10" s="1"/>
  <c r="DF7" i="10"/>
  <c r="HF7" i="10" s="1"/>
  <c r="DE7" i="10"/>
  <c r="HE7" i="10" s="1"/>
  <c r="DD7" i="10"/>
  <c r="HD7" i="10" s="1"/>
  <c r="DC7" i="10"/>
  <c r="HC7" i="10" s="1"/>
  <c r="DB7" i="10"/>
  <c r="HB7" i="10" s="1"/>
  <c r="DA7" i="10"/>
  <c r="CZ7" i="10"/>
  <c r="CY7" i="10"/>
  <c r="CX7" i="10"/>
  <c r="KQ6" i="10"/>
  <c r="KP6" i="10"/>
  <c r="KO6" i="10"/>
  <c r="KN6" i="10"/>
  <c r="KI6" i="10"/>
  <c r="KH6" i="10"/>
  <c r="KG6" i="10"/>
  <c r="KF6" i="10"/>
  <c r="JY6" i="10"/>
  <c r="JX6" i="10"/>
  <c r="JW6" i="10"/>
  <c r="JV6" i="10"/>
  <c r="JS6" i="10"/>
  <c r="JR6" i="10"/>
  <c r="JQ6" i="10"/>
  <c r="JP6" i="10"/>
  <c r="JH6" i="10"/>
  <c r="JD6" i="10"/>
  <c r="JA6" i="10"/>
  <c r="IX6" i="10"/>
  <c r="IW6" i="10"/>
  <c r="IV6" i="10"/>
  <c r="IU6" i="10"/>
  <c r="IT6" i="10"/>
  <c r="IS6" i="10"/>
  <c r="IR6" i="10"/>
  <c r="IL6" i="10"/>
  <c r="II6" i="10"/>
  <c r="IH6" i="10"/>
  <c r="IG6" i="10"/>
  <c r="IC6" i="10"/>
  <c r="IB6" i="10"/>
  <c r="IA6" i="10"/>
  <c r="HZ6" i="10"/>
  <c r="HY6" i="10"/>
  <c r="HX6" i="10"/>
  <c r="HW6" i="10"/>
  <c r="HV6" i="10"/>
  <c r="HU6" i="10"/>
  <c r="HT6" i="10"/>
  <c r="HE6" i="10"/>
  <c r="HC6" i="10"/>
  <c r="HB6" i="10"/>
  <c r="HA6" i="10"/>
  <c r="GZ6" i="10"/>
  <c r="GY6" i="10"/>
  <c r="GX6" i="10"/>
  <c r="GS6" i="10"/>
  <c r="KS6" i="10" s="1"/>
  <c r="GR6" i="10"/>
  <c r="KR6" i="10" s="1"/>
  <c r="GQ6" i="10"/>
  <c r="GP6" i="10"/>
  <c r="GO6" i="10"/>
  <c r="GN6" i="10"/>
  <c r="GM6" i="10"/>
  <c r="KM6" i="10" s="1"/>
  <c r="GL6" i="10"/>
  <c r="KL6" i="10" s="1"/>
  <c r="GK6" i="10"/>
  <c r="KK6" i="10" s="1"/>
  <c r="GJ6" i="10"/>
  <c r="KJ6" i="10" s="1"/>
  <c r="GI6" i="10"/>
  <c r="GH6" i="10"/>
  <c r="GG6" i="10"/>
  <c r="GF6" i="10"/>
  <c r="GE6" i="10"/>
  <c r="KE6" i="10" s="1"/>
  <c r="GD6" i="10"/>
  <c r="KD6" i="10" s="1"/>
  <c r="GC6" i="10"/>
  <c r="KC6" i="10" s="1"/>
  <c r="GB6" i="10"/>
  <c r="KB6" i="10" s="1"/>
  <c r="GA6" i="10"/>
  <c r="KA6" i="10" s="1"/>
  <c r="FZ6" i="10"/>
  <c r="JZ6" i="10" s="1"/>
  <c r="FY6" i="10"/>
  <c r="FX6" i="10"/>
  <c r="FW6" i="10"/>
  <c r="FV6" i="10"/>
  <c r="FU6" i="10"/>
  <c r="JU6" i="10" s="1"/>
  <c r="FT6" i="10"/>
  <c r="JT6" i="10" s="1"/>
  <c r="FS6" i="10"/>
  <c r="FR6" i="10"/>
  <c r="FQ6" i="10"/>
  <c r="FP6" i="10"/>
  <c r="FO6" i="10"/>
  <c r="JO6" i="10" s="1"/>
  <c r="FN6" i="10"/>
  <c r="JN6" i="10" s="1"/>
  <c r="FM6" i="10"/>
  <c r="JM6" i="10" s="1"/>
  <c r="FL6" i="10"/>
  <c r="JL6" i="10" s="1"/>
  <c r="FK6" i="10"/>
  <c r="JK6" i="10" s="1"/>
  <c r="FJ6" i="10"/>
  <c r="JJ6" i="10" s="1"/>
  <c r="FI6" i="10"/>
  <c r="JI6" i="10" s="1"/>
  <c r="FH6" i="10"/>
  <c r="FG6" i="10"/>
  <c r="JG6" i="10" s="1"/>
  <c r="FF6" i="10"/>
  <c r="JF6" i="10" s="1"/>
  <c r="FE6" i="10"/>
  <c r="JE6" i="10" s="1"/>
  <c r="FD6" i="10"/>
  <c r="FC6" i="10"/>
  <c r="JC6" i="10" s="1"/>
  <c r="FB6" i="10"/>
  <c r="JB6" i="10" s="1"/>
  <c r="FA6" i="10"/>
  <c r="EZ6" i="10"/>
  <c r="IZ6" i="10" s="1"/>
  <c r="EY6" i="10"/>
  <c r="IY6" i="10" s="1"/>
  <c r="EX6" i="10"/>
  <c r="EW6" i="10"/>
  <c r="EV6" i="10"/>
  <c r="EU6" i="10"/>
  <c r="ET6" i="10"/>
  <c r="ES6" i="10"/>
  <c r="ER6" i="10"/>
  <c r="EQ6" i="10"/>
  <c r="IQ6" i="10" s="1"/>
  <c r="EP6" i="10"/>
  <c r="IP6" i="10" s="1"/>
  <c r="EO6" i="10"/>
  <c r="IO6" i="10" s="1"/>
  <c r="EN6" i="10"/>
  <c r="IN6" i="10" s="1"/>
  <c r="EM6" i="10"/>
  <c r="IM6" i="10" s="1"/>
  <c r="EL6" i="10"/>
  <c r="EK6" i="10"/>
  <c r="IK6" i="10" s="1"/>
  <c r="EJ6" i="10"/>
  <c r="IJ6" i="10" s="1"/>
  <c r="EI6" i="10"/>
  <c r="EH6" i="10"/>
  <c r="EG6" i="10"/>
  <c r="EF6" i="10"/>
  <c r="IF6" i="10" s="1"/>
  <c r="EE6" i="10"/>
  <c r="IE6" i="10" s="1"/>
  <c r="ED6" i="10"/>
  <c r="ID6" i="10" s="1"/>
  <c r="EC6" i="10"/>
  <c r="EB6" i="10"/>
  <c r="EA6" i="10"/>
  <c r="DZ6" i="10"/>
  <c r="DY6" i="10"/>
  <c r="DX6" i="10"/>
  <c r="DW6" i="10"/>
  <c r="DV6" i="10"/>
  <c r="DU6" i="10"/>
  <c r="DT6" i="10"/>
  <c r="DS6" i="10"/>
  <c r="HS6" i="10" s="1"/>
  <c r="DR6" i="10"/>
  <c r="HR6" i="10" s="1"/>
  <c r="DQ6" i="10"/>
  <c r="HQ6" i="10" s="1"/>
  <c r="DP6" i="10"/>
  <c r="HP6" i="10" s="1"/>
  <c r="DO6" i="10"/>
  <c r="HO6" i="10" s="1"/>
  <c r="DN6" i="10"/>
  <c r="HN6" i="10" s="1"/>
  <c r="DM6" i="10"/>
  <c r="HM6" i="10" s="1"/>
  <c r="DL6" i="10"/>
  <c r="HL6" i="10" s="1"/>
  <c r="DK6" i="10"/>
  <c r="HK6" i="10" s="1"/>
  <c r="DJ6" i="10"/>
  <c r="HJ6" i="10" s="1"/>
  <c r="DI6" i="10"/>
  <c r="HI6" i="10" s="1"/>
  <c r="DH6" i="10"/>
  <c r="HH6" i="10" s="1"/>
  <c r="DG6" i="10"/>
  <c r="HG6" i="10" s="1"/>
  <c r="DF6" i="10"/>
  <c r="HF6" i="10" s="1"/>
  <c r="DE6" i="10"/>
  <c r="DD6" i="10"/>
  <c r="HD6" i="10" s="1"/>
  <c r="DC6" i="10"/>
  <c r="DB6" i="10"/>
  <c r="DA6" i="10"/>
  <c r="CZ6" i="10"/>
  <c r="CY6" i="10"/>
  <c r="CX6" i="10"/>
  <c r="KN5" i="10"/>
  <c r="KM5" i="10"/>
  <c r="KL5" i="10"/>
  <c r="KJ5" i="10"/>
  <c r="KI5" i="10"/>
  <c r="KH5" i="10"/>
  <c r="KG5" i="10"/>
  <c r="KD5" i="10"/>
  <c r="KC5" i="10"/>
  <c r="KB5" i="10"/>
  <c r="KA5" i="10"/>
  <c r="JZ5" i="10"/>
  <c r="JY5" i="10"/>
  <c r="JX5" i="10"/>
  <c r="JM5" i="10"/>
  <c r="JL5" i="10"/>
  <c r="JK5" i="10"/>
  <c r="JJ5" i="10"/>
  <c r="JI5" i="10"/>
  <c r="JF5" i="10"/>
  <c r="JE5" i="10"/>
  <c r="JD5" i="10"/>
  <c r="JC5" i="10"/>
  <c r="JB5" i="10"/>
  <c r="JA5" i="10"/>
  <c r="IZ5" i="10"/>
  <c r="IV5" i="10"/>
  <c r="IU5" i="10"/>
  <c r="IT5" i="10"/>
  <c r="IS5" i="10"/>
  <c r="IR5" i="10"/>
  <c r="IQ5" i="10"/>
  <c r="IM5" i="10"/>
  <c r="IL5" i="10"/>
  <c r="IK5" i="10"/>
  <c r="IH5" i="10"/>
  <c r="IG5" i="10"/>
  <c r="IF5" i="10"/>
  <c r="IE5" i="10"/>
  <c r="ID5" i="10"/>
  <c r="IC5" i="10"/>
  <c r="HU5" i="10"/>
  <c r="HT5" i="10"/>
  <c r="HS5" i="10"/>
  <c r="HR5" i="10"/>
  <c r="HQ5" i="10"/>
  <c r="HP5" i="10"/>
  <c r="HO5" i="10"/>
  <c r="HK5" i="10"/>
  <c r="HJ5" i="10"/>
  <c r="HG5" i="10"/>
  <c r="HF5" i="10"/>
  <c r="HE5" i="10"/>
  <c r="HD5" i="10"/>
  <c r="GX5" i="10"/>
  <c r="GS5" i="10"/>
  <c r="KS5" i="10" s="1"/>
  <c r="GR5" i="10"/>
  <c r="KR5" i="10" s="1"/>
  <c r="GQ5" i="10"/>
  <c r="KQ5" i="10" s="1"/>
  <c r="GP5" i="10"/>
  <c r="KP5" i="10" s="1"/>
  <c r="GO5" i="10"/>
  <c r="KO5" i="10" s="1"/>
  <c r="GN5" i="10"/>
  <c r="GM5" i="10"/>
  <c r="GL5" i="10"/>
  <c r="GK5" i="10"/>
  <c r="KK5" i="10" s="1"/>
  <c r="GJ5" i="10"/>
  <c r="GI5" i="10"/>
  <c r="GH5" i="10"/>
  <c r="GG5" i="10"/>
  <c r="GF5" i="10"/>
  <c r="KF5" i="10" s="1"/>
  <c r="GE5" i="10"/>
  <c r="KE5" i="10" s="1"/>
  <c r="GD5" i="10"/>
  <c r="GC5" i="10"/>
  <c r="GB5" i="10"/>
  <c r="GA5" i="10"/>
  <c r="FZ5" i="10"/>
  <c r="FY5" i="10"/>
  <c r="FX5" i="10"/>
  <c r="FW5" i="10"/>
  <c r="JW5" i="10" s="1"/>
  <c r="FV5" i="10"/>
  <c r="JV5" i="10" s="1"/>
  <c r="FU5" i="10"/>
  <c r="JU5" i="10" s="1"/>
  <c r="FT5" i="10"/>
  <c r="JT5" i="10" s="1"/>
  <c r="FS5" i="10"/>
  <c r="JS5" i="10" s="1"/>
  <c r="FR5" i="10"/>
  <c r="JR5" i="10" s="1"/>
  <c r="FQ5" i="10"/>
  <c r="JQ5" i="10" s="1"/>
  <c r="FP5" i="10"/>
  <c r="JP5" i="10" s="1"/>
  <c r="FO5" i="10"/>
  <c r="JO5" i="10" s="1"/>
  <c r="FN5" i="10"/>
  <c r="JN5" i="10" s="1"/>
  <c r="FM5" i="10"/>
  <c r="FL5" i="10"/>
  <c r="FK5" i="10"/>
  <c r="FJ5" i="10"/>
  <c r="FI5" i="10"/>
  <c r="FH5" i="10"/>
  <c r="JH5" i="10" s="1"/>
  <c r="FG5" i="10"/>
  <c r="JG5" i="10" s="1"/>
  <c r="FF5" i="10"/>
  <c r="FE5" i="10"/>
  <c r="FD5" i="10"/>
  <c r="FC5" i="10"/>
  <c r="FB5" i="10"/>
  <c r="FA5" i="10"/>
  <c r="EZ5" i="10"/>
  <c r="EY5" i="10"/>
  <c r="IY5" i="10" s="1"/>
  <c r="EX5" i="10"/>
  <c r="IX5" i="10" s="1"/>
  <c r="EW5" i="10"/>
  <c r="IW5" i="10" s="1"/>
  <c r="EV5" i="10"/>
  <c r="EU5" i="10"/>
  <c r="ET5" i="10"/>
  <c r="ES5" i="10"/>
  <c r="ER5" i="10"/>
  <c r="EQ5" i="10"/>
  <c r="EP5" i="10"/>
  <c r="IP5" i="10" s="1"/>
  <c r="EO5" i="10"/>
  <c r="IO5" i="10" s="1"/>
  <c r="EN5" i="10"/>
  <c r="IN5" i="10" s="1"/>
  <c r="EM5" i="10"/>
  <c r="EL5" i="10"/>
  <c r="EK5" i="10"/>
  <c r="EJ5" i="10"/>
  <c r="IJ5" i="10" s="1"/>
  <c r="EI5" i="10"/>
  <c r="II5" i="10" s="1"/>
  <c r="EH5" i="10"/>
  <c r="EG5" i="10"/>
  <c r="EF5" i="10"/>
  <c r="EE5" i="10"/>
  <c r="ED5" i="10"/>
  <c r="EC5" i="10"/>
  <c r="EB5" i="10"/>
  <c r="IB5" i="10" s="1"/>
  <c r="EA5" i="10"/>
  <c r="IA5" i="10" s="1"/>
  <c r="DZ5" i="10"/>
  <c r="HZ5" i="10" s="1"/>
  <c r="DY5" i="10"/>
  <c r="HY5" i="10" s="1"/>
  <c r="DX5" i="10"/>
  <c r="HX5" i="10" s="1"/>
  <c r="DW5" i="10"/>
  <c r="HW5" i="10" s="1"/>
  <c r="DV5" i="10"/>
  <c r="HV5" i="10" s="1"/>
  <c r="DU5" i="10"/>
  <c r="DT5" i="10"/>
  <c r="DS5" i="10"/>
  <c r="DR5" i="10"/>
  <c r="DQ5" i="10"/>
  <c r="DP5" i="10"/>
  <c r="DO5" i="10"/>
  <c r="DN5" i="10"/>
  <c r="HN5" i="10" s="1"/>
  <c r="DM5" i="10"/>
  <c r="HM5" i="10" s="1"/>
  <c r="DL5" i="10"/>
  <c r="HL5" i="10" s="1"/>
  <c r="DK5" i="10"/>
  <c r="DJ5" i="10"/>
  <c r="DI5" i="10"/>
  <c r="HI5" i="10" s="1"/>
  <c r="DH5" i="10"/>
  <c r="HH5" i="10" s="1"/>
  <c r="DG5" i="10"/>
  <c r="DF5" i="10"/>
  <c r="DE5" i="10"/>
  <c r="DD5" i="10"/>
  <c r="DC5" i="10"/>
  <c r="HC5" i="10" s="1"/>
  <c r="DB5" i="10"/>
  <c r="HB5" i="10" s="1"/>
  <c r="DA5" i="10"/>
  <c r="HA5" i="10" s="1"/>
  <c r="CZ5" i="10"/>
  <c r="GZ5" i="10" s="1"/>
  <c r="CY5" i="10"/>
  <c r="GY5" i="10" s="1"/>
  <c r="CX5" i="10"/>
  <c r="KP4" i="10"/>
  <c r="KO4" i="10"/>
  <c r="KN4" i="10"/>
  <c r="KJ4" i="10"/>
  <c r="KI4" i="10"/>
  <c r="KH4" i="10"/>
  <c r="KG4" i="10"/>
  <c r="KF4" i="10"/>
  <c r="JY4" i="10"/>
  <c r="JX4" i="10"/>
  <c r="JW4" i="10"/>
  <c r="JT4" i="10"/>
  <c r="JR4" i="10"/>
  <c r="JQ4" i="10"/>
  <c r="JP4" i="10"/>
  <c r="JO4" i="10"/>
  <c r="JM4" i="10"/>
  <c r="JK4" i="10"/>
  <c r="JJ4" i="10"/>
  <c r="JI4" i="10"/>
  <c r="JH4" i="10"/>
  <c r="JD4" i="10"/>
  <c r="JC4" i="10"/>
  <c r="JB4" i="10"/>
  <c r="JA4" i="10"/>
  <c r="IT4" i="10"/>
  <c r="IS4" i="10"/>
  <c r="IR4" i="10"/>
  <c r="IQ4" i="10"/>
  <c r="IP4" i="10"/>
  <c r="IM4" i="10"/>
  <c r="IL4" i="10"/>
  <c r="IK4" i="10"/>
  <c r="IE4" i="10"/>
  <c r="ID4" i="10"/>
  <c r="IC4" i="10"/>
  <c r="IA4" i="10"/>
  <c r="HU4" i="10"/>
  <c r="HT4" i="10"/>
  <c r="HS4" i="10"/>
  <c r="HR4" i="10"/>
  <c r="HQ4" i="10"/>
  <c r="HP4" i="10"/>
  <c r="HO4" i="10"/>
  <c r="HN4" i="10"/>
  <c r="HM4" i="10"/>
  <c r="HL4" i="10"/>
  <c r="HH4" i="10"/>
  <c r="GX4" i="10"/>
  <c r="GS4" i="10"/>
  <c r="KS4" i="10" s="1"/>
  <c r="GR4" i="10"/>
  <c r="KR4" i="10" s="1"/>
  <c r="GQ4" i="10"/>
  <c r="KQ4" i="10" s="1"/>
  <c r="GP4" i="10"/>
  <c r="GO4" i="10"/>
  <c r="GN4" i="10"/>
  <c r="GM4" i="10"/>
  <c r="KM4" i="10" s="1"/>
  <c r="GL4" i="10"/>
  <c r="KL4" i="10" s="1"/>
  <c r="GK4" i="10"/>
  <c r="KK4" i="10" s="1"/>
  <c r="GJ4" i="10"/>
  <c r="GI4" i="10"/>
  <c r="GH4" i="10"/>
  <c r="GG4" i="10"/>
  <c r="GF4" i="10"/>
  <c r="GE4" i="10"/>
  <c r="KE4" i="10" s="1"/>
  <c r="GD4" i="10"/>
  <c r="KD4" i="10" s="1"/>
  <c r="GC4" i="10"/>
  <c r="KC4" i="10" s="1"/>
  <c r="GB4" i="10"/>
  <c r="KB4" i="10" s="1"/>
  <c r="GA4" i="10"/>
  <c r="KA4" i="10" s="1"/>
  <c r="FZ4" i="10"/>
  <c r="JZ4" i="10" s="1"/>
  <c r="FY4" i="10"/>
  <c r="FX4" i="10"/>
  <c r="FW4" i="10"/>
  <c r="FV4" i="10"/>
  <c r="JV4" i="10" s="1"/>
  <c r="FU4" i="10"/>
  <c r="JU4" i="10" s="1"/>
  <c r="FT4" i="10"/>
  <c r="FS4" i="10"/>
  <c r="JS4" i="10" s="1"/>
  <c r="FR4" i="10"/>
  <c r="FQ4" i="10"/>
  <c r="FP4" i="10"/>
  <c r="FO4" i="10"/>
  <c r="FN4" i="10"/>
  <c r="JN4" i="10" s="1"/>
  <c r="FM4" i="10"/>
  <c r="FL4" i="10"/>
  <c r="JL4" i="10" s="1"/>
  <c r="FK4" i="10"/>
  <c r="FJ4" i="10"/>
  <c r="FI4" i="10"/>
  <c r="FH4" i="10"/>
  <c r="FG4" i="10"/>
  <c r="JG4" i="10" s="1"/>
  <c r="FF4" i="10"/>
  <c r="JF4" i="10" s="1"/>
  <c r="FE4" i="10"/>
  <c r="JE4" i="10" s="1"/>
  <c r="FD4" i="10"/>
  <c r="FC4" i="10"/>
  <c r="FB4" i="10"/>
  <c r="FA4" i="10"/>
  <c r="EZ4" i="10"/>
  <c r="IZ4" i="10" s="1"/>
  <c r="EY4" i="10"/>
  <c r="IY4" i="10" s="1"/>
  <c r="EX4" i="10"/>
  <c r="IX4" i="10" s="1"/>
  <c r="EW4" i="10"/>
  <c r="IW4" i="10" s="1"/>
  <c r="EV4" i="10"/>
  <c r="IV4" i="10" s="1"/>
  <c r="EU4" i="10"/>
  <c r="IU4" i="10" s="1"/>
  <c r="ET4" i="10"/>
  <c r="ES4" i="10"/>
  <c r="ER4" i="10"/>
  <c r="EQ4" i="10"/>
  <c r="EP4" i="10"/>
  <c r="EO4" i="10"/>
  <c r="IO4" i="10" s="1"/>
  <c r="EN4" i="10"/>
  <c r="IN4" i="10" s="1"/>
  <c r="EM4" i="10"/>
  <c r="EL4" i="10"/>
  <c r="EK4" i="10"/>
  <c r="EJ4" i="10"/>
  <c r="IJ4" i="10" s="1"/>
  <c r="EI4" i="10"/>
  <c r="II4" i="10" s="1"/>
  <c r="EH4" i="10"/>
  <c r="IH4" i="10" s="1"/>
  <c r="EG4" i="10"/>
  <c r="IG4" i="10" s="1"/>
  <c r="EF4" i="10"/>
  <c r="IF4" i="10" s="1"/>
  <c r="EE4" i="10"/>
  <c r="ED4" i="10"/>
  <c r="EC4" i="10"/>
  <c r="EB4" i="10"/>
  <c r="IB4" i="10" s="1"/>
  <c r="EA4" i="10"/>
  <c r="DZ4" i="10"/>
  <c r="HZ4" i="10" s="1"/>
  <c r="DY4" i="10"/>
  <c r="HY4" i="10" s="1"/>
  <c r="DX4" i="10"/>
  <c r="HX4" i="10" s="1"/>
  <c r="DW4" i="10"/>
  <c r="HW4" i="10" s="1"/>
  <c r="DV4" i="10"/>
  <c r="HV4" i="10" s="1"/>
  <c r="DU4" i="10"/>
  <c r="DT4" i="10"/>
  <c r="DS4" i="10"/>
  <c r="DR4" i="10"/>
  <c r="DQ4" i="10"/>
  <c r="DP4" i="10"/>
  <c r="DO4" i="10"/>
  <c r="DN4" i="10"/>
  <c r="DM4" i="10"/>
  <c r="DL4" i="10"/>
  <c r="DK4" i="10"/>
  <c r="HK4" i="10" s="1"/>
  <c r="DJ4" i="10"/>
  <c r="HJ4" i="10" s="1"/>
  <c r="DI4" i="10"/>
  <c r="HI4" i="10" s="1"/>
  <c r="DH4" i="10"/>
  <c r="DG4" i="10"/>
  <c r="HG4" i="10" s="1"/>
  <c r="DF4" i="10"/>
  <c r="HF4" i="10" s="1"/>
  <c r="DE4" i="10"/>
  <c r="HE4" i="10" s="1"/>
  <c r="DD4" i="10"/>
  <c r="HD4" i="10" s="1"/>
  <c r="DC4" i="10"/>
  <c r="HC4" i="10" s="1"/>
  <c r="DB4" i="10"/>
  <c r="HB4" i="10" s="1"/>
  <c r="DA4" i="10"/>
  <c r="HA4" i="10" s="1"/>
  <c r="CZ4" i="10"/>
  <c r="GZ4" i="10" s="1"/>
  <c r="CY4" i="10"/>
  <c r="GY4" i="10" s="1"/>
  <c r="CX4" i="10"/>
  <c r="KR3" i="10"/>
  <c r="KQ3" i="10"/>
  <c r="KP3" i="10"/>
  <c r="KC3" i="10"/>
  <c r="KB3" i="10"/>
  <c r="KA3" i="10"/>
  <c r="JZ3" i="10"/>
  <c r="JV3" i="10"/>
  <c r="JT3" i="10"/>
  <c r="JS3" i="10"/>
  <c r="JR3" i="10"/>
  <c r="JQ3" i="10"/>
  <c r="JP3" i="10"/>
  <c r="JI3" i="10"/>
  <c r="JH3" i="10"/>
  <c r="JF3" i="10"/>
  <c r="JD3" i="10"/>
  <c r="JC3" i="10"/>
  <c r="JB3" i="10"/>
  <c r="IV3" i="10"/>
  <c r="IU3" i="10"/>
  <c r="IT3" i="10"/>
  <c r="IS3" i="10"/>
  <c r="IR3" i="10"/>
  <c r="IF3" i="10"/>
  <c r="IE3" i="10"/>
  <c r="HZ3" i="10"/>
  <c r="HY3" i="10"/>
  <c r="HX3" i="10"/>
  <c r="HW3" i="10"/>
  <c r="HV3" i="10"/>
  <c r="HU3" i="10"/>
  <c r="HM3" i="10"/>
  <c r="HH3" i="10"/>
  <c r="HG3" i="10"/>
  <c r="HF3" i="10"/>
  <c r="GZ3" i="10"/>
  <c r="GY3" i="10"/>
  <c r="GX3" i="10"/>
  <c r="GS3" i="10"/>
  <c r="KS3" i="10" s="1"/>
  <c r="GR3" i="10"/>
  <c r="GQ3" i="10"/>
  <c r="GP3" i="10"/>
  <c r="GO3" i="10"/>
  <c r="KO3" i="10" s="1"/>
  <c r="GN3" i="10"/>
  <c r="KN3" i="10" s="1"/>
  <c r="GM3" i="10"/>
  <c r="KM3" i="10" s="1"/>
  <c r="GL3" i="10"/>
  <c r="KL3" i="10" s="1"/>
  <c r="GK3" i="10"/>
  <c r="KK3" i="10" s="1"/>
  <c r="GJ3" i="10"/>
  <c r="KJ3" i="10" s="1"/>
  <c r="GI3" i="10"/>
  <c r="KI3" i="10" s="1"/>
  <c r="GH3" i="10"/>
  <c r="KH3" i="10" s="1"/>
  <c r="GG3" i="10"/>
  <c r="KG3" i="10" s="1"/>
  <c r="GF3" i="10"/>
  <c r="KF3" i="10" s="1"/>
  <c r="GE3" i="10"/>
  <c r="KE3" i="10" s="1"/>
  <c r="GD3" i="10"/>
  <c r="KD3" i="10" s="1"/>
  <c r="GC3" i="10"/>
  <c r="GB3" i="10"/>
  <c r="GA3" i="10"/>
  <c r="FZ3" i="10"/>
  <c r="FY3" i="10"/>
  <c r="JY3" i="10" s="1"/>
  <c r="FX3" i="10"/>
  <c r="JX3" i="10" s="1"/>
  <c r="FW3" i="10"/>
  <c r="JW3" i="10" s="1"/>
  <c r="FV3" i="10"/>
  <c r="FU3" i="10"/>
  <c r="JU3" i="10" s="1"/>
  <c r="FT3" i="10"/>
  <c r="FS3" i="10"/>
  <c r="FR3" i="10"/>
  <c r="FQ3" i="10"/>
  <c r="FP3" i="10"/>
  <c r="FO3" i="10"/>
  <c r="JO3" i="10" s="1"/>
  <c r="FN3" i="10"/>
  <c r="JN3" i="10" s="1"/>
  <c r="FM3" i="10"/>
  <c r="JM3" i="10" s="1"/>
  <c r="FL3" i="10"/>
  <c r="JL3" i="10" s="1"/>
  <c r="FK3" i="10"/>
  <c r="JK3" i="10" s="1"/>
  <c r="FJ3" i="10"/>
  <c r="JJ3" i="10" s="1"/>
  <c r="FI3" i="10"/>
  <c r="FH3" i="10"/>
  <c r="FG3" i="10"/>
  <c r="JG3" i="10" s="1"/>
  <c r="FF3" i="10"/>
  <c r="FE3" i="10"/>
  <c r="JE3" i="10" s="1"/>
  <c r="FD3" i="10"/>
  <c r="FC3" i="10"/>
  <c r="FB3" i="10"/>
  <c r="FA3" i="10"/>
  <c r="JA3" i="10" s="1"/>
  <c r="EZ3" i="10"/>
  <c r="IZ3" i="10" s="1"/>
  <c r="EY3" i="10"/>
  <c r="IY3" i="10" s="1"/>
  <c r="EX3" i="10"/>
  <c r="IX3" i="10" s="1"/>
  <c r="EW3" i="10"/>
  <c r="IW3" i="10" s="1"/>
  <c r="EV3" i="10"/>
  <c r="EU3" i="10"/>
  <c r="ET3" i="10"/>
  <c r="ES3" i="10"/>
  <c r="ER3" i="10"/>
  <c r="EQ3" i="10"/>
  <c r="IQ3" i="10" s="1"/>
  <c r="EP3" i="10"/>
  <c r="IP3" i="10" s="1"/>
  <c r="EO3" i="10"/>
  <c r="IO3" i="10" s="1"/>
  <c r="EN3" i="10"/>
  <c r="IN3" i="10" s="1"/>
  <c r="EM3" i="10"/>
  <c r="IM3" i="10" s="1"/>
  <c r="EL3" i="10"/>
  <c r="IL3" i="10" s="1"/>
  <c r="EK3" i="10"/>
  <c r="IK3" i="10" s="1"/>
  <c r="EJ3" i="10"/>
  <c r="IJ3" i="10" s="1"/>
  <c r="EI3" i="10"/>
  <c r="II3" i="10" s="1"/>
  <c r="EH3" i="10"/>
  <c r="IH3" i="10" s="1"/>
  <c r="EG3" i="10"/>
  <c r="IG3" i="10" s="1"/>
  <c r="EF3" i="10"/>
  <c r="EE3" i="10"/>
  <c r="ED3" i="10"/>
  <c r="ID3" i="10" s="1"/>
  <c r="EC3" i="10"/>
  <c r="IC3" i="10" s="1"/>
  <c r="EB3" i="10"/>
  <c r="IB3" i="10" s="1"/>
  <c r="EA3" i="10"/>
  <c r="IA3" i="10" s="1"/>
  <c r="DZ3" i="10"/>
  <c r="DY3" i="10"/>
  <c r="DX3" i="10"/>
  <c r="DW3" i="10"/>
  <c r="DV3" i="10"/>
  <c r="DU3" i="10"/>
  <c r="DT3" i="10"/>
  <c r="HT3" i="10" s="1"/>
  <c r="DS3" i="10"/>
  <c r="HS3" i="10" s="1"/>
  <c r="DR3" i="10"/>
  <c r="HR3" i="10" s="1"/>
  <c r="DQ3" i="10"/>
  <c r="HQ3" i="10" s="1"/>
  <c r="DP3" i="10"/>
  <c r="HP3" i="10" s="1"/>
  <c r="DO3" i="10"/>
  <c r="HO3" i="10" s="1"/>
  <c r="DN3" i="10"/>
  <c r="HN3" i="10" s="1"/>
  <c r="DM3" i="10"/>
  <c r="DL3" i="10"/>
  <c r="HL3" i="10" s="1"/>
  <c r="DK3" i="10"/>
  <c r="HK3" i="10" s="1"/>
  <c r="DJ3" i="10"/>
  <c r="HJ3" i="10" s="1"/>
  <c r="DI3" i="10"/>
  <c r="HI3" i="10" s="1"/>
  <c r="DH3" i="10"/>
  <c r="DG3" i="10"/>
  <c r="DF3" i="10"/>
  <c r="DE3" i="10"/>
  <c r="HE3" i="10" s="1"/>
  <c r="DD3" i="10"/>
  <c r="HD3" i="10" s="1"/>
  <c r="DC3" i="10"/>
  <c r="HC3" i="10" s="1"/>
  <c r="DB3" i="10"/>
  <c r="HB3" i="10" s="1"/>
  <c r="DA3" i="10"/>
  <c r="HA3" i="10" s="1"/>
  <c r="CZ3" i="10"/>
  <c r="CY3" i="10"/>
  <c r="CX3" i="10"/>
  <c r="KS2" i="10"/>
  <c r="KO2" i="10"/>
  <c r="KN2" i="10"/>
  <c r="KM2" i="10"/>
  <c r="KL2" i="10"/>
  <c r="KK2" i="10"/>
  <c r="KJ2" i="10"/>
  <c r="KC2" i="10"/>
  <c r="KB2" i="10"/>
  <c r="KA2" i="10"/>
  <c r="JZ2" i="10"/>
  <c r="JY2" i="10"/>
  <c r="JU2" i="10"/>
  <c r="JT2" i="10"/>
  <c r="JS2" i="10"/>
  <c r="JP2" i="10"/>
  <c r="JO2" i="10"/>
  <c r="JN2" i="10"/>
  <c r="JG2" i="10"/>
  <c r="JE2" i="10"/>
  <c r="JD2" i="10"/>
  <c r="JC2" i="10"/>
  <c r="JA2" i="10"/>
  <c r="IT2" i="10"/>
  <c r="IS2" i="10"/>
  <c r="IR2" i="10"/>
  <c r="IQ2" i="10"/>
  <c r="IP2" i="10"/>
  <c r="IN2" i="10"/>
  <c r="II2" i="10"/>
  <c r="IG2" i="10"/>
  <c r="IF2" i="10"/>
  <c r="IE2" i="10"/>
  <c r="HS2" i="10"/>
  <c r="HR2" i="10"/>
  <c r="HQ2" i="10"/>
  <c r="HP2" i="10"/>
  <c r="HK2" i="10"/>
  <c r="HJ2" i="10"/>
  <c r="HI2" i="10"/>
  <c r="HH2" i="10"/>
  <c r="HG2" i="10"/>
  <c r="HF2" i="10"/>
  <c r="HE2" i="10"/>
  <c r="HA2" i="10"/>
  <c r="GS2" i="10"/>
  <c r="GR2" i="10"/>
  <c r="KR2" i="10" s="1"/>
  <c r="GQ2" i="10"/>
  <c r="KQ2" i="10" s="1"/>
  <c r="GP2" i="10"/>
  <c r="KP2" i="10" s="1"/>
  <c r="GO2" i="10"/>
  <c r="GN2" i="10"/>
  <c r="GM2" i="10"/>
  <c r="GL2" i="10"/>
  <c r="GK2" i="10"/>
  <c r="GJ2" i="10"/>
  <c r="GI2" i="10"/>
  <c r="KI2" i="10" s="1"/>
  <c r="GH2" i="10"/>
  <c r="KH2" i="10" s="1"/>
  <c r="GG2" i="10"/>
  <c r="KG2" i="10" s="1"/>
  <c r="GF2" i="10"/>
  <c r="KF2" i="10" s="1"/>
  <c r="GE2" i="10"/>
  <c r="KE2" i="10" s="1"/>
  <c r="GD2" i="10"/>
  <c r="KD2" i="10" s="1"/>
  <c r="GC2" i="10"/>
  <c r="GB2" i="10"/>
  <c r="GA2" i="10"/>
  <c r="FZ2" i="10"/>
  <c r="FY2" i="10"/>
  <c r="FX2" i="10"/>
  <c r="JX2" i="10" s="1"/>
  <c r="FW2" i="10"/>
  <c r="JW2" i="10" s="1"/>
  <c r="FV2" i="10"/>
  <c r="JV2" i="10" s="1"/>
  <c r="FU2" i="10"/>
  <c r="FT2" i="10"/>
  <c r="FS2" i="10"/>
  <c r="FR2" i="10"/>
  <c r="JR2" i="10" s="1"/>
  <c r="FQ2" i="10"/>
  <c r="JQ2" i="10" s="1"/>
  <c r="FP2" i="10"/>
  <c r="FO2" i="10"/>
  <c r="FN2" i="10"/>
  <c r="FM2" i="10"/>
  <c r="JM2" i="10" s="1"/>
  <c r="FL2" i="10"/>
  <c r="JL2" i="10" s="1"/>
  <c r="FK2" i="10"/>
  <c r="JK2" i="10" s="1"/>
  <c r="FJ2" i="10"/>
  <c r="JJ2" i="10" s="1"/>
  <c r="FI2" i="10"/>
  <c r="JI2" i="10" s="1"/>
  <c r="FH2" i="10"/>
  <c r="JH2" i="10" s="1"/>
  <c r="FG2" i="10"/>
  <c r="FF2" i="10"/>
  <c r="JF2" i="10" s="1"/>
  <c r="FE2" i="10"/>
  <c r="FD2" i="10"/>
  <c r="FC2" i="10"/>
  <c r="FB2" i="10"/>
  <c r="JB2" i="10" s="1"/>
  <c r="FA2" i="10"/>
  <c r="EZ2" i="10"/>
  <c r="IZ2" i="10" s="1"/>
  <c r="EY2" i="10"/>
  <c r="IY2" i="10" s="1"/>
  <c r="EX2" i="10"/>
  <c r="IX2" i="10" s="1"/>
  <c r="EW2" i="10"/>
  <c r="IW2" i="10" s="1"/>
  <c r="EV2" i="10"/>
  <c r="IV2" i="10" s="1"/>
  <c r="EU2" i="10"/>
  <c r="IU2" i="10" s="1"/>
  <c r="ET2" i="10"/>
  <c r="ES2" i="10"/>
  <c r="ER2" i="10"/>
  <c r="EQ2" i="10"/>
  <c r="EP2" i="10"/>
  <c r="EO2" i="10"/>
  <c r="IO2" i="10" s="1"/>
  <c r="EN2" i="10"/>
  <c r="EM2" i="10"/>
  <c r="IM2" i="10" s="1"/>
  <c r="EL2" i="10"/>
  <c r="IL2" i="10" s="1"/>
  <c r="EK2" i="10"/>
  <c r="IK2" i="10" s="1"/>
  <c r="EJ2" i="10"/>
  <c r="IJ2" i="10" s="1"/>
  <c r="EI2" i="10"/>
  <c r="EH2" i="10"/>
  <c r="IH2" i="10" s="1"/>
  <c r="EG2" i="10"/>
  <c r="EF2" i="10"/>
  <c r="EE2" i="10"/>
  <c r="ED2" i="10"/>
  <c r="ID2" i="10" s="1"/>
  <c r="EC2" i="10"/>
  <c r="IC2" i="10" s="1"/>
  <c r="EB2" i="10"/>
  <c r="IB2" i="10" s="1"/>
  <c r="EA2" i="10"/>
  <c r="IA2" i="10" s="1"/>
  <c r="DZ2" i="10"/>
  <c r="HZ2" i="10" s="1"/>
  <c r="DY2" i="10"/>
  <c r="HY2" i="10" s="1"/>
  <c r="DX2" i="10"/>
  <c r="HX2" i="10" s="1"/>
  <c r="DW2" i="10"/>
  <c r="HW2" i="10" s="1"/>
  <c r="DV2" i="10"/>
  <c r="HV2" i="10" s="1"/>
  <c r="DU2" i="10"/>
  <c r="HU2" i="10" s="1"/>
  <c r="DT2" i="10"/>
  <c r="HT2" i="10" s="1"/>
  <c r="DS2" i="10"/>
  <c r="DR2" i="10"/>
  <c r="DQ2" i="10"/>
  <c r="DP2" i="10"/>
  <c r="DO2" i="10"/>
  <c r="HO2" i="10" s="1"/>
  <c r="DN2" i="10"/>
  <c r="HN2" i="10" s="1"/>
  <c r="DM2" i="10"/>
  <c r="HM2" i="10" s="1"/>
  <c r="DL2" i="10"/>
  <c r="HL2" i="10" s="1"/>
  <c r="DK2" i="10"/>
  <c r="DJ2" i="10"/>
  <c r="DI2" i="10"/>
  <c r="DH2" i="10"/>
  <c r="DG2" i="10"/>
  <c r="DF2" i="10"/>
  <c r="DE2" i="10"/>
  <c r="DD2" i="10"/>
  <c r="HD2" i="10" s="1"/>
  <c r="DC2" i="10"/>
  <c r="HC2" i="10" s="1"/>
  <c r="DB2" i="10"/>
  <c r="HB2" i="10" s="1"/>
  <c r="DA2" i="10"/>
  <c r="CZ2" i="10"/>
  <c r="GZ2" i="10" s="1"/>
  <c r="CY2" i="10"/>
  <c r="GY2" i="10" s="1"/>
  <c r="CX2" i="10"/>
  <c r="KS51" i="9"/>
  <c r="KL51" i="9"/>
  <c r="KJ51" i="9"/>
  <c r="KH51" i="9"/>
  <c r="KD51" i="9"/>
  <c r="KC51" i="9"/>
  <c r="KB51" i="9"/>
  <c r="JW51" i="9"/>
  <c r="JV51" i="9"/>
  <c r="JU51" i="9"/>
  <c r="JT51" i="9"/>
  <c r="JS51" i="9"/>
  <c r="JR51" i="9"/>
  <c r="JI51" i="9"/>
  <c r="JH51" i="9"/>
  <c r="JG51" i="9"/>
  <c r="JF51" i="9"/>
  <c r="JE51" i="9"/>
  <c r="JD51" i="9"/>
  <c r="IV51" i="9"/>
  <c r="IU51" i="9"/>
  <c r="IT51" i="9"/>
  <c r="IS51" i="9"/>
  <c r="IR51" i="9"/>
  <c r="IQ51" i="9"/>
  <c r="IP51" i="9"/>
  <c r="IO51" i="9"/>
  <c r="IN51" i="9"/>
  <c r="IK51" i="9"/>
  <c r="IJ51" i="9"/>
  <c r="II51" i="9"/>
  <c r="IH51" i="9"/>
  <c r="IG51" i="9"/>
  <c r="IF51" i="9"/>
  <c r="HZ51" i="9"/>
  <c r="HY51" i="9"/>
  <c r="HX51" i="9"/>
  <c r="HU51" i="9"/>
  <c r="HR51" i="9"/>
  <c r="HP51" i="9"/>
  <c r="HO51" i="9"/>
  <c r="HN51" i="9"/>
  <c r="HM51" i="9"/>
  <c r="HJ51" i="9"/>
  <c r="HI51" i="9"/>
  <c r="HH51" i="9"/>
  <c r="HB51" i="9"/>
  <c r="HA51" i="9"/>
  <c r="GZ51" i="9"/>
  <c r="GY51" i="9"/>
  <c r="GS51" i="9"/>
  <c r="GR51" i="9"/>
  <c r="KR51" i="9" s="1"/>
  <c r="GQ51" i="9"/>
  <c r="KQ51" i="9" s="1"/>
  <c r="GP51" i="9"/>
  <c r="KP51" i="9" s="1"/>
  <c r="GO51" i="9"/>
  <c r="KO51" i="9" s="1"/>
  <c r="GN51" i="9"/>
  <c r="KN51" i="9" s="1"/>
  <c r="GM51" i="9"/>
  <c r="KM51" i="9" s="1"/>
  <c r="GL51" i="9"/>
  <c r="GK51" i="9"/>
  <c r="KK51" i="9" s="1"/>
  <c r="GJ51" i="9"/>
  <c r="GI51" i="9"/>
  <c r="KI51" i="9" s="1"/>
  <c r="GH51" i="9"/>
  <c r="GG51" i="9"/>
  <c r="KG51" i="9" s="1"/>
  <c r="GF51" i="9"/>
  <c r="KF51" i="9" s="1"/>
  <c r="GE51" i="9"/>
  <c r="KE51" i="9" s="1"/>
  <c r="GD51" i="9"/>
  <c r="GC51" i="9"/>
  <c r="GB51" i="9"/>
  <c r="GA51" i="9"/>
  <c r="KA51" i="9" s="1"/>
  <c r="FZ51" i="9"/>
  <c r="JZ51" i="9" s="1"/>
  <c r="FY51" i="9"/>
  <c r="JY51" i="9" s="1"/>
  <c r="FX51" i="9"/>
  <c r="JX51" i="9" s="1"/>
  <c r="FW51" i="9"/>
  <c r="FV51" i="9"/>
  <c r="FU51" i="9"/>
  <c r="FT51" i="9"/>
  <c r="FS51" i="9"/>
  <c r="FR51" i="9"/>
  <c r="FQ51" i="9"/>
  <c r="JQ51" i="9" s="1"/>
  <c r="FP51" i="9"/>
  <c r="JP51" i="9" s="1"/>
  <c r="FO51" i="9"/>
  <c r="JO51" i="9" s="1"/>
  <c r="FN51" i="9"/>
  <c r="JN51" i="9" s="1"/>
  <c r="FM51" i="9"/>
  <c r="JM51" i="9" s="1"/>
  <c r="FL51" i="9"/>
  <c r="JL51" i="9" s="1"/>
  <c r="FK51" i="9"/>
  <c r="JK51" i="9" s="1"/>
  <c r="FJ51" i="9"/>
  <c r="JJ51" i="9" s="1"/>
  <c r="FI51" i="9"/>
  <c r="FH51" i="9"/>
  <c r="FG51" i="9"/>
  <c r="FF51" i="9"/>
  <c r="FE51" i="9"/>
  <c r="FD51" i="9"/>
  <c r="FC51" i="9"/>
  <c r="JC51" i="9" s="1"/>
  <c r="FB51" i="9"/>
  <c r="JB51" i="9" s="1"/>
  <c r="FA51" i="9"/>
  <c r="JA51" i="9" s="1"/>
  <c r="EZ51" i="9"/>
  <c r="IZ51" i="9" s="1"/>
  <c r="EY51" i="9"/>
  <c r="IY51" i="9" s="1"/>
  <c r="EX51" i="9"/>
  <c r="IX51" i="9" s="1"/>
  <c r="EW51" i="9"/>
  <c r="IW51" i="9" s="1"/>
  <c r="EV51" i="9"/>
  <c r="EU51" i="9"/>
  <c r="ET51" i="9"/>
  <c r="ES51" i="9"/>
  <c r="ER51" i="9"/>
  <c r="EQ51" i="9"/>
  <c r="EP51" i="9"/>
  <c r="EO51" i="9"/>
  <c r="EN51" i="9"/>
  <c r="EM51" i="9"/>
  <c r="IM51" i="9" s="1"/>
  <c r="EL51" i="9"/>
  <c r="IL51" i="9" s="1"/>
  <c r="EK51" i="9"/>
  <c r="EJ51" i="9"/>
  <c r="EI51" i="9"/>
  <c r="EH51" i="9"/>
  <c r="EG51" i="9"/>
  <c r="EF51" i="9"/>
  <c r="EE51" i="9"/>
  <c r="IE51" i="9" s="1"/>
  <c r="ED51" i="9"/>
  <c r="ID51" i="9" s="1"/>
  <c r="EC51" i="9"/>
  <c r="IC51" i="9" s="1"/>
  <c r="EB51" i="9"/>
  <c r="IB51" i="9" s="1"/>
  <c r="EA51" i="9"/>
  <c r="IA51" i="9" s="1"/>
  <c r="DZ51" i="9"/>
  <c r="DY51" i="9"/>
  <c r="DX51" i="9"/>
  <c r="DW51" i="9"/>
  <c r="HW51" i="9" s="1"/>
  <c r="DV51" i="9"/>
  <c r="HV51" i="9" s="1"/>
  <c r="DU51" i="9"/>
  <c r="DT51" i="9"/>
  <c r="HT51" i="9" s="1"/>
  <c r="DS51" i="9"/>
  <c r="HS51" i="9" s="1"/>
  <c r="DR51" i="9"/>
  <c r="DQ51" i="9"/>
  <c r="HQ51" i="9" s="1"/>
  <c r="DP51" i="9"/>
  <c r="DO51" i="9"/>
  <c r="DN51" i="9"/>
  <c r="DM51" i="9"/>
  <c r="DL51" i="9"/>
  <c r="HL51" i="9" s="1"/>
  <c r="DK51" i="9"/>
  <c r="HK51" i="9" s="1"/>
  <c r="DJ51" i="9"/>
  <c r="DI51" i="9"/>
  <c r="DH51" i="9"/>
  <c r="DG51" i="9"/>
  <c r="HG51" i="9" s="1"/>
  <c r="DF51" i="9"/>
  <c r="HF51" i="9" s="1"/>
  <c r="DE51" i="9"/>
  <c r="HE51" i="9" s="1"/>
  <c r="DD51" i="9"/>
  <c r="HD51" i="9" s="1"/>
  <c r="DC51" i="9"/>
  <c r="HC51" i="9" s="1"/>
  <c r="DB51" i="9"/>
  <c r="DA51" i="9"/>
  <c r="CZ51" i="9"/>
  <c r="CY51" i="9"/>
  <c r="CX51" i="9"/>
  <c r="GX51" i="9" s="1"/>
  <c r="KR50" i="9"/>
  <c r="KQ50" i="9"/>
  <c r="KO50" i="9"/>
  <c r="KN50" i="9"/>
  <c r="KM50" i="9"/>
  <c r="KL50" i="9"/>
  <c r="KK50" i="9"/>
  <c r="KJ50" i="9"/>
  <c r="KE50" i="9"/>
  <c r="KD50" i="9"/>
  <c r="KC50" i="9"/>
  <c r="KB50" i="9"/>
  <c r="KA50" i="9"/>
  <c r="JZ50" i="9"/>
  <c r="JX50" i="9"/>
  <c r="JW50" i="9"/>
  <c r="JQ50" i="9"/>
  <c r="JP50" i="9"/>
  <c r="JO50" i="9"/>
  <c r="JN50" i="9"/>
  <c r="JM50" i="9"/>
  <c r="JL50" i="9"/>
  <c r="JE50" i="9"/>
  <c r="JD50" i="9"/>
  <c r="JC50" i="9"/>
  <c r="JB50" i="9"/>
  <c r="JA50" i="9"/>
  <c r="IZ50" i="9"/>
  <c r="IV50" i="9"/>
  <c r="IR50" i="9"/>
  <c r="IQ50" i="9"/>
  <c r="IP50" i="9"/>
  <c r="IO50" i="9"/>
  <c r="IN50" i="9"/>
  <c r="IH50" i="9"/>
  <c r="IG50" i="9"/>
  <c r="IC50" i="9"/>
  <c r="IB50" i="9"/>
  <c r="IA50" i="9"/>
  <c r="HZ50" i="9"/>
  <c r="HX50" i="9"/>
  <c r="HU50" i="9"/>
  <c r="HT50" i="9"/>
  <c r="HR50" i="9"/>
  <c r="HQ50" i="9"/>
  <c r="HP50" i="9"/>
  <c r="HI50" i="9"/>
  <c r="HH50" i="9"/>
  <c r="HG50" i="9"/>
  <c r="GZ50" i="9"/>
  <c r="GY50" i="9"/>
  <c r="GS50" i="9"/>
  <c r="KS50" i="9" s="1"/>
  <c r="GR50" i="9"/>
  <c r="GQ50" i="9"/>
  <c r="GP50" i="9"/>
  <c r="KP50" i="9" s="1"/>
  <c r="GO50" i="9"/>
  <c r="GN50" i="9"/>
  <c r="GM50" i="9"/>
  <c r="GL50" i="9"/>
  <c r="GK50" i="9"/>
  <c r="GJ50" i="9"/>
  <c r="GI50" i="9"/>
  <c r="KI50" i="9" s="1"/>
  <c r="GH50" i="9"/>
  <c r="KH50" i="9" s="1"/>
  <c r="GG50" i="9"/>
  <c r="KG50" i="9" s="1"/>
  <c r="GF50" i="9"/>
  <c r="KF50" i="9" s="1"/>
  <c r="GE50" i="9"/>
  <c r="GD50" i="9"/>
  <c r="GC50" i="9"/>
  <c r="GB50" i="9"/>
  <c r="GA50" i="9"/>
  <c r="FZ50" i="9"/>
  <c r="FY50" i="9"/>
  <c r="JY50" i="9" s="1"/>
  <c r="FX50" i="9"/>
  <c r="FW50" i="9"/>
  <c r="FV50" i="9"/>
  <c r="JV50" i="9" s="1"/>
  <c r="FU50" i="9"/>
  <c r="JU50" i="9" s="1"/>
  <c r="FT50" i="9"/>
  <c r="JT50" i="9" s="1"/>
  <c r="FS50" i="9"/>
  <c r="JS50" i="9" s="1"/>
  <c r="FR50" i="9"/>
  <c r="JR50" i="9" s="1"/>
  <c r="FQ50" i="9"/>
  <c r="FP50" i="9"/>
  <c r="FO50" i="9"/>
  <c r="FN50" i="9"/>
  <c r="FM50" i="9"/>
  <c r="FL50" i="9"/>
  <c r="FK50" i="9"/>
  <c r="JK50" i="9" s="1"/>
  <c r="FJ50" i="9"/>
  <c r="JJ50" i="9" s="1"/>
  <c r="FI50" i="9"/>
  <c r="JI50" i="9" s="1"/>
  <c r="FH50" i="9"/>
  <c r="JH50" i="9" s="1"/>
  <c r="FG50" i="9"/>
  <c r="JG50" i="9" s="1"/>
  <c r="FF50" i="9"/>
  <c r="JF50" i="9" s="1"/>
  <c r="FE50" i="9"/>
  <c r="FD50" i="9"/>
  <c r="FC50" i="9"/>
  <c r="FB50" i="9"/>
  <c r="FA50" i="9"/>
  <c r="EZ50" i="9"/>
  <c r="EY50" i="9"/>
  <c r="IY50" i="9" s="1"/>
  <c r="EX50" i="9"/>
  <c r="IX50" i="9" s="1"/>
  <c r="EW50" i="9"/>
  <c r="IW50" i="9" s="1"/>
  <c r="EV50" i="9"/>
  <c r="EU50" i="9"/>
  <c r="IU50" i="9" s="1"/>
  <c r="ET50" i="9"/>
  <c r="IT50" i="9" s="1"/>
  <c r="ES50" i="9"/>
  <c r="IS50" i="9" s="1"/>
  <c r="ER50" i="9"/>
  <c r="EQ50" i="9"/>
  <c r="EP50" i="9"/>
  <c r="EO50" i="9"/>
  <c r="EN50" i="9"/>
  <c r="EM50" i="9"/>
  <c r="IM50" i="9" s="1"/>
  <c r="EL50" i="9"/>
  <c r="IL50" i="9" s="1"/>
  <c r="EK50" i="9"/>
  <c r="IK50" i="9" s="1"/>
  <c r="EJ50" i="9"/>
  <c r="IJ50" i="9" s="1"/>
  <c r="EI50" i="9"/>
  <c r="II50" i="9" s="1"/>
  <c r="EH50" i="9"/>
  <c r="EG50" i="9"/>
  <c r="EF50" i="9"/>
  <c r="IF50" i="9" s="1"/>
  <c r="EE50" i="9"/>
  <c r="IE50" i="9" s="1"/>
  <c r="ED50" i="9"/>
  <c r="ID50" i="9" s="1"/>
  <c r="EC50" i="9"/>
  <c r="EB50" i="9"/>
  <c r="EA50" i="9"/>
  <c r="DZ50" i="9"/>
  <c r="DY50" i="9"/>
  <c r="HY50" i="9" s="1"/>
  <c r="DX50" i="9"/>
  <c r="DW50" i="9"/>
  <c r="HW50" i="9" s="1"/>
  <c r="DV50" i="9"/>
  <c r="HV50" i="9" s="1"/>
  <c r="DU50" i="9"/>
  <c r="DT50" i="9"/>
  <c r="DS50" i="9"/>
  <c r="HS50" i="9" s="1"/>
  <c r="DR50" i="9"/>
  <c r="DQ50" i="9"/>
  <c r="DP50" i="9"/>
  <c r="DO50" i="9"/>
  <c r="HO50" i="9" s="1"/>
  <c r="DN50" i="9"/>
  <c r="HN50" i="9" s="1"/>
  <c r="DM50" i="9"/>
  <c r="HM50" i="9" s="1"/>
  <c r="DL50" i="9"/>
  <c r="HL50" i="9" s="1"/>
  <c r="DK50" i="9"/>
  <c r="HK50" i="9" s="1"/>
  <c r="DJ50" i="9"/>
  <c r="HJ50" i="9" s="1"/>
  <c r="DI50" i="9"/>
  <c r="DH50" i="9"/>
  <c r="DG50" i="9"/>
  <c r="DF50" i="9"/>
  <c r="HF50" i="9" s="1"/>
  <c r="DE50" i="9"/>
  <c r="HE50" i="9" s="1"/>
  <c r="DD50" i="9"/>
  <c r="HD50" i="9" s="1"/>
  <c r="DC50" i="9"/>
  <c r="HC50" i="9" s="1"/>
  <c r="DB50" i="9"/>
  <c r="HB50" i="9" s="1"/>
  <c r="DA50" i="9"/>
  <c r="HA50" i="9" s="1"/>
  <c r="CZ50" i="9"/>
  <c r="CY50" i="9"/>
  <c r="CX50" i="9"/>
  <c r="GX50" i="9" s="1"/>
  <c r="KS49" i="9"/>
  <c r="KR49" i="9"/>
  <c r="KM49" i="9"/>
  <c r="KJ49" i="9"/>
  <c r="KI49" i="9"/>
  <c r="KH49" i="9"/>
  <c r="KG49" i="9"/>
  <c r="KF49" i="9"/>
  <c r="JZ49" i="9"/>
  <c r="JY49" i="9"/>
  <c r="JX49" i="9"/>
  <c r="JW49" i="9"/>
  <c r="JV49" i="9"/>
  <c r="JU49" i="9"/>
  <c r="JT49" i="9"/>
  <c r="JS49" i="9"/>
  <c r="JO49" i="9"/>
  <c r="JL49" i="9"/>
  <c r="JK49" i="9"/>
  <c r="JJ49" i="9"/>
  <c r="JH49" i="9"/>
  <c r="JG49" i="9"/>
  <c r="IZ49" i="9"/>
  <c r="IY49" i="9"/>
  <c r="IX49" i="9"/>
  <c r="IW49" i="9"/>
  <c r="IV49" i="9"/>
  <c r="IO49" i="9"/>
  <c r="IN49" i="9"/>
  <c r="IG49" i="9"/>
  <c r="IF49" i="9"/>
  <c r="IE49" i="9"/>
  <c r="ID49" i="9"/>
  <c r="IC49" i="9"/>
  <c r="HZ49" i="9"/>
  <c r="HY49" i="9"/>
  <c r="HX49" i="9"/>
  <c r="HW49" i="9"/>
  <c r="HS49" i="9"/>
  <c r="HO49" i="9"/>
  <c r="HN49" i="9"/>
  <c r="HI49" i="9"/>
  <c r="HH49" i="9"/>
  <c r="HF49" i="9"/>
  <c r="HE49" i="9"/>
  <c r="HD49" i="9"/>
  <c r="HC49" i="9"/>
  <c r="HB49" i="9"/>
  <c r="HA49" i="9"/>
  <c r="GZ49" i="9"/>
  <c r="GS49" i="9"/>
  <c r="GR49" i="9"/>
  <c r="GQ49" i="9"/>
  <c r="KQ49" i="9" s="1"/>
  <c r="GP49" i="9"/>
  <c r="KP49" i="9" s="1"/>
  <c r="GO49" i="9"/>
  <c r="KO49" i="9" s="1"/>
  <c r="GN49" i="9"/>
  <c r="KN49" i="9" s="1"/>
  <c r="GM49" i="9"/>
  <c r="GL49" i="9"/>
  <c r="KL49" i="9" s="1"/>
  <c r="GK49" i="9"/>
  <c r="KK49" i="9" s="1"/>
  <c r="GJ49" i="9"/>
  <c r="GI49" i="9"/>
  <c r="GH49" i="9"/>
  <c r="GG49" i="9"/>
  <c r="GF49" i="9"/>
  <c r="GE49" i="9"/>
  <c r="KE49" i="9" s="1"/>
  <c r="GD49" i="9"/>
  <c r="KD49" i="9" s="1"/>
  <c r="GC49" i="9"/>
  <c r="KC49" i="9" s="1"/>
  <c r="GB49" i="9"/>
  <c r="KB49" i="9" s="1"/>
  <c r="GA49" i="9"/>
  <c r="KA49" i="9" s="1"/>
  <c r="FZ49" i="9"/>
  <c r="FY49" i="9"/>
  <c r="FX49" i="9"/>
  <c r="FW49" i="9"/>
  <c r="FV49" i="9"/>
  <c r="FU49" i="9"/>
  <c r="FT49" i="9"/>
  <c r="FS49" i="9"/>
  <c r="FR49" i="9"/>
  <c r="JR49" i="9" s="1"/>
  <c r="FQ49" i="9"/>
  <c r="JQ49" i="9" s="1"/>
  <c r="FP49" i="9"/>
  <c r="JP49" i="9" s="1"/>
  <c r="FO49" i="9"/>
  <c r="FN49" i="9"/>
  <c r="JN49" i="9" s="1"/>
  <c r="FM49" i="9"/>
  <c r="JM49" i="9" s="1"/>
  <c r="FL49" i="9"/>
  <c r="FK49" i="9"/>
  <c r="FJ49" i="9"/>
  <c r="FI49" i="9"/>
  <c r="JI49" i="9" s="1"/>
  <c r="FH49" i="9"/>
  <c r="FG49" i="9"/>
  <c r="FF49" i="9"/>
  <c r="JF49" i="9" s="1"/>
  <c r="FE49" i="9"/>
  <c r="JE49" i="9" s="1"/>
  <c r="FD49" i="9"/>
  <c r="JD49" i="9" s="1"/>
  <c r="FC49" i="9"/>
  <c r="JC49" i="9" s="1"/>
  <c r="FB49" i="9"/>
  <c r="JB49" i="9" s="1"/>
  <c r="FA49" i="9"/>
  <c r="JA49" i="9" s="1"/>
  <c r="EZ49" i="9"/>
  <c r="EY49" i="9"/>
  <c r="EX49" i="9"/>
  <c r="EW49" i="9"/>
  <c r="EV49" i="9"/>
  <c r="EU49" i="9"/>
  <c r="IU49" i="9" s="1"/>
  <c r="ET49" i="9"/>
  <c r="IT49" i="9" s="1"/>
  <c r="ES49" i="9"/>
  <c r="IS49" i="9" s="1"/>
  <c r="ER49" i="9"/>
  <c r="IR49" i="9" s="1"/>
  <c r="EQ49" i="9"/>
  <c r="IQ49" i="9" s="1"/>
  <c r="EP49" i="9"/>
  <c r="IP49" i="9" s="1"/>
  <c r="EO49" i="9"/>
  <c r="EN49" i="9"/>
  <c r="EM49" i="9"/>
  <c r="IM49" i="9" s="1"/>
  <c r="EL49" i="9"/>
  <c r="IL49" i="9" s="1"/>
  <c r="EK49" i="9"/>
  <c r="IK49" i="9" s="1"/>
  <c r="EJ49" i="9"/>
  <c r="IJ49" i="9" s="1"/>
  <c r="EI49" i="9"/>
  <c r="II49" i="9" s="1"/>
  <c r="EH49" i="9"/>
  <c r="IH49" i="9" s="1"/>
  <c r="EG49" i="9"/>
  <c r="EF49" i="9"/>
  <c r="EE49" i="9"/>
  <c r="ED49" i="9"/>
  <c r="EC49" i="9"/>
  <c r="EB49" i="9"/>
  <c r="IB49" i="9" s="1"/>
  <c r="EA49" i="9"/>
  <c r="IA49" i="9" s="1"/>
  <c r="DZ49" i="9"/>
  <c r="DY49" i="9"/>
  <c r="DX49" i="9"/>
  <c r="DW49" i="9"/>
  <c r="DV49" i="9"/>
  <c r="HV49" i="9" s="1"/>
  <c r="DU49" i="9"/>
  <c r="HU49" i="9" s="1"/>
  <c r="DT49" i="9"/>
  <c r="HT49" i="9" s="1"/>
  <c r="DS49" i="9"/>
  <c r="DR49" i="9"/>
  <c r="HR49" i="9" s="1"/>
  <c r="DQ49" i="9"/>
  <c r="HQ49" i="9" s="1"/>
  <c r="DP49" i="9"/>
  <c r="HP49" i="9" s="1"/>
  <c r="DO49" i="9"/>
  <c r="DN49" i="9"/>
  <c r="DM49" i="9"/>
  <c r="HM49" i="9" s="1"/>
  <c r="DL49" i="9"/>
  <c r="HL49" i="9" s="1"/>
  <c r="DK49" i="9"/>
  <c r="HK49" i="9" s="1"/>
  <c r="DJ49" i="9"/>
  <c r="HJ49" i="9" s="1"/>
  <c r="DI49" i="9"/>
  <c r="DH49" i="9"/>
  <c r="DG49" i="9"/>
  <c r="HG49" i="9" s="1"/>
  <c r="DF49" i="9"/>
  <c r="DE49" i="9"/>
  <c r="DD49" i="9"/>
  <c r="DC49" i="9"/>
  <c r="DB49" i="9"/>
  <c r="DA49" i="9"/>
  <c r="CZ49" i="9"/>
  <c r="CY49" i="9"/>
  <c r="GY49" i="9" s="1"/>
  <c r="CX49" i="9"/>
  <c r="GX49" i="9" s="1"/>
  <c r="KS48" i="9"/>
  <c r="KR48" i="9"/>
  <c r="KQ48" i="9"/>
  <c r="KP48" i="9"/>
  <c r="KI48" i="9"/>
  <c r="KH48" i="9"/>
  <c r="KG48" i="9"/>
  <c r="KF48" i="9"/>
  <c r="KE48" i="9"/>
  <c r="KD48" i="9"/>
  <c r="KC48" i="9"/>
  <c r="KB48" i="9"/>
  <c r="JU48" i="9"/>
  <c r="JT48" i="9"/>
  <c r="JS48" i="9"/>
  <c r="JR48" i="9"/>
  <c r="JJ48" i="9"/>
  <c r="JI48" i="9"/>
  <c r="JH48" i="9"/>
  <c r="JG48" i="9"/>
  <c r="JF48" i="9"/>
  <c r="JE48" i="9"/>
  <c r="JD48" i="9"/>
  <c r="IY48" i="9"/>
  <c r="IU48" i="9"/>
  <c r="IT48" i="9"/>
  <c r="IS48" i="9"/>
  <c r="IR48" i="9"/>
  <c r="IM48" i="9"/>
  <c r="IL48" i="9"/>
  <c r="II48" i="9"/>
  <c r="IH48" i="9"/>
  <c r="IG48" i="9"/>
  <c r="IF48" i="9"/>
  <c r="IA48" i="9"/>
  <c r="HY48" i="9"/>
  <c r="HX48" i="9"/>
  <c r="HQ48" i="9"/>
  <c r="HP48" i="9"/>
  <c r="HO48" i="9"/>
  <c r="HK48" i="9"/>
  <c r="HJ48" i="9"/>
  <c r="HI48" i="9"/>
  <c r="HH48" i="9"/>
  <c r="HC48" i="9"/>
  <c r="HA48" i="9"/>
  <c r="GZ48" i="9"/>
  <c r="GY48" i="9"/>
  <c r="GX48" i="9"/>
  <c r="GS48" i="9"/>
  <c r="GR48" i="9"/>
  <c r="GQ48" i="9"/>
  <c r="GP48" i="9"/>
  <c r="GO48" i="9"/>
  <c r="KO48" i="9" s="1"/>
  <c r="GN48" i="9"/>
  <c r="KN48" i="9" s="1"/>
  <c r="GM48" i="9"/>
  <c r="KM48" i="9" s="1"/>
  <c r="GL48" i="9"/>
  <c r="KL48" i="9" s="1"/>
  <c r="GK48" i="9"/>
  <c r="KK48" i="9" s="1"/>
  <c r="GJ48" i="9"/>
  <c r="KJ48" i="9" s="1"/>
  <c r="GI48" i="9"/>
  <c r="GH48" i="9"/>
  <c r="GG48" i="9"/>
  <c r="GF48" i="9"/>
  <c r="GE48" i="9"/>
  <c r="GD48" i="9"/>
  <c r="GC48" i="9"/>
  <c r="GB48" i="9"/>
  <c r="GA48" i="9"/>
  <c r="KA48" i="9" s="1"/>
  <c r="FZ48" i="9"/>
  <c r="JZ48" i="9" s="1"/>
  <c r="FY48" i="9"/>
  <c r="JY48" i="9" s="1"/>
  <c r="FX48" i="9"/>
  <c r="JX48" i="9" s="1"/>
  <c r="FW48" i="9"/>
  <c r="JW48" i="9" s="1"/>
  <c r="FV48" i="9"/>
  <c r="JV48" i="9" s="1"/>
  <c r="FU48" i="9"/>
  <c r="FT48" i="9"/>
  <c r="FS48" i="9"/>
  <c r="FR48" i="9"/>
  <c r="FQ48" i="9"/>
  <c r="JQ48" i="9" s="1"/>
  <c r="FP48" i="9"/>
  <c r="JP48" i="9" s="1"/>
  <c r="FO48" i="9"/>
  <c r="JO48" i="9" s="1"/>
  <c r="FN48" i="9"/>
  <c r="JN48" i="9" s="1"/>
  <c r="FM48" i="9"/>
  <c r="JM48" i="9" s="1"/>
  <c r="FL48" i="9"/>
  <c r="JL48" i="9" s="1"/>
  <c r="FK48" i="9"/>
  <c r="JK48" i="9" s="1"/>
  <c r="FJ48" i="9"/>
  <c r="FI48" i="9"/>
  <c r="FH48" i="9"/>
  <c r="FG48" i="9"/>
  <c r="FF48" i="9"/>
  <c r="FE48" i="9"/>
  <c r="FD48" i="9"/>
  <c r="FC48" i="9"/>
  <c r="JC48" i="9" s="1"/>
  <c r="FB48" i="9"/>
  <c r="JB48" i="9" s="1"/>
  <c r="FA48" i="9"/>
  <c r="JA48" i="9" s="1"/>
  <c r="EZ48" i="9"/>
  <c r="IZ48" i="9" s="1"/>
  <c r="EY48" i="9"/>
  <c r="EX48" i="9"/>
  <c r="IX48" i="9" s="1"/>
  <c r="EW48" i="9"/>
  <c r="IW48" i="9" s="1"/>
  <c r="EV48" i="9"/>
  <c r="IV48" i="9" s="1"/>
  <c r="EU48" i="9"/>
  <c r="ET48" i="9"/>
  <c r="ES48" i="9"/>
  <c r="ER48" i="9"/>
  <c r="EQ48" i="9"/>
  <c r="IQ48" i="9" s="1"/>
  <c r="EP48" i="9"/>
  <c r="IP48" i="9" s="1"/>
  <c r="EO48" i="9"/>
  <c r="IO48" i="9" s="1"/>
  <c r="EN48" i="9"/>
  <c r="IN48" i="9" s="1"/>
  <c r="EM48" i="9"/>
  <c r="EL48" i="9"/>
  <c r="EK48" i="9"/>
  <c r="IK48" i="9" s="1"/>
  <c r="EJ48" i="9"/>
  <c r="IJ48" i="9" s="1"/>
  <c r="EI48" i="9"/>
  <c r="EH48" i="9"/>
  <c r="EG48" i="9"/>
  <c r="EF48" i="9"/>
  <c r="EE48" i="9"/>
  <c r="IE48" i="9" s="1"/>
  <c r="ED48" i="9"/>
  <c r="ID48" i="9" s="1"/>
  <c r="EC48" i="9"/>
  <c r="IC48" i="9" s="1"/>
  <c r="EB48" i="9"/>
  <c r="IB48" i="9" s="1"/>
  <c r="EA48" i="9"/>
  <c r="DZ48" i="9"/>
  <c r="HZ48" i="9" s="1"/>
  <c r="DY48" i="9"/>
  <c r="DX48" i="9"/>
  <c r="DW48" i="9"/>
  <c r="HW48" i="9" s="1"/>
  <c r="DV48" i="9"/>
  <c r="HV48" i="9" s="1"/>
  <c r="DU48" i="9"/>
  <c r="HU48" i="9" s="1"/>
  <c r="DT48" i="9"/>
  <c r="HT48" i="9" s="1"/>
  <c r="DS48" i="9"/>
  <c r="HS48" i="9" s="1"/>
  <c r="DR48" i="9"/>
  <c r="HR48" i="9" s="1"/>
  <c r="DQ48" i="9"/>
  <c r="DP48" i="9"/>
  <c r="DO48" i="9"/>
  <c r="DN48" i="9"/>
  <c r="HN48" i="9" s="1"/>
  <c r="DM48" i="9"/>
  <c r="HM48" i="9" s="1"/>
  <c r="DL48" i="9"/>
  <c r="HL48" i="9" s="1"/>
  <c r="DK48" i="9"/>
  <c r="DJ48" i="9"/>
  <c r="DI48" i="9"/>
  <c r="DH48" i="9"/>
  <c r="DG48" i="9"/>
  <c r="HG48" i="9" s="1"/>
  <c r="DF48" i="9"/>
  <c r="HF48" i="9" s="1"/>
  <c r="DE48" i="9"/>
  <c r="HE48" i="9" s="1"/>
  <c r="DD48" i="9"/>
  <c r="HD48" i="9" s="1"/>
  <c r="DC48" i="9"/>
  <c r="DB48" i="9"/>
  <c r="HB48" i="9" s="1"/>
  <c r="DA48" i="9"/>
  <c r="CZ48" i="9"/>
  <c r="CY48" i="9"/>
  <c r="CX48" i="9"/>
  <c r="KS47" i="9"/>
  <c r="KR47" i="9"/>
  <c r="KQ47" i="9"/>
  <c r="KP47" i="9"/>
  <c r="KN47" i="9"/>
  <c r="KM47" i="9"/>
  <c r="KL47" i="9"/>
  <c r="KK47" i="9"/>
  <c r="KJ47" i="9"/>
  <c r="KD47" i="9"/>
  <c r="KC47" i="9"/>
  <c r="KA47" i="9"/>
  <c r="JZ47" i="9"/>
  <c r="JY47" i="9"/>
  <c r="JV47" i="9"/>
  <c r="JP47" i="9"/>
  <c r="JO47" i="9"/>
  <c r="JN47" i="9"/>
  <c r="JM47" i="9"/>
  <c r="JL47" i="9"/>
  <c r="JG47" i="9"/>
  <c r="JF47" i="9"/>
  <c r="JC47" i="9"/>
  <c r="JB47" i="9"/>
  <c r="JA47" i="9"/>
  <c r="IZ47" i="9"/>
  <c r="IY47" i="9"/>
  <c r="IQ47" i="9"/>
  <c r="IP47" i="9"/>
  <c r="IO47" i="9"/>
  <c r="IN47" i="9"/>
  <c r="II47" i="9"/>
  <c r="IE47" i="9"/>
  <c r="IA47" i="9"/>
  <c r="HZ47" i="9"/>
  <c r="HY47" i="9"/>
  <c r="HX47" i="9"/>
  <c r="HV47" i="9"/>
  <c r="HU47" i="9"/>
  <c r="HT47" i="9"/>
  <c r="HR47" i="9"/>
  <c r="HQ47" i="9"/>
  <c r="HP47" i="9"/>
  <c r="HK47" i="9"/>
  <c r="HI47" i="9"/>
  <c r="HG47" i="9"/>
  <c r="HF47" i="9"/>
  <c r="HE47" i="9"/>
  <c r="GZ47" i="9"/>
  <c r="GS47" i="9"/>
  <c r="GR47" i="9"/>
  <c r="GQ47" i="9"/>
  <c r="GP47" i="9"/>
  <c r="GO47" i="9"/>
  <c r="KO47" i="9" s="1"/>
  <c r="GN47" i="9"/>
  <c r="GM47" i="9"/>
  <c r="GL47" i="9"/>
  <c r="GK47" i="9"/>
  <c r="GJ47" i="9"/>
  <c r="GI47" i="9"/>
  <c r="KI47" i="9" s="1"/>
  <c r="GH47" i="9"/>
  <c r="KH47" i="9" s="1"/>
  <c r="GG47" i="9"/>
  <c r="KG47" i="9" s="1"/>
  <c r="GF47" i="9"/>
  <c r="KF47" i="9" s="1"/>
  <c r="GE47" i="9"/>
  <c r="KE47" i="9" s="1"/>
  <c r="GD47" i="9"/>
  <c r="GC47" i="9"/>
  <c r="GB47" i="9"/>
  <c r="KB47" i="9" s="1"/>
  <c r="GA47" i="9"/>
  <c r="FZ47" i="9"/>
  <c r="FY47" i="9"/>
  <c r="FX47" i="9"/>
  <c r="JX47" i="9" s="1"/>
  <c r="FW47" i="9"/>
  <c r="JW47" i="9" s="1"/>
  <c r="FV47" i="9"/>
  <c r="FU47" i="9"/>
  <c r="JU47" i="9" s="1"/>
  <c r="FT47" i="9"/>
  <c r="JT47" i="9" s="1"/>
  <c r="FS47" i="9"/>
  <c r="JS47" i="9" s="1"/>
  <c r="FR47" i="9"/>
  <c r="JR47" i="9" s="1"/>
  <c r="FQ47" i="9"/>
  <c r="JQ47" i="9" s="1"/>
  <c r="FP47" i="9"/>
  <c r="FO47" i="9"/>
  <c r="FN47" i="9"/>
  <c r="FM47" i="9"/>
  <c r="FL47" i="9"/>
  <c r="FK47" i="9"/>
  <c r="JK47" i="9" s="1"/>
  <c r="FJ47" i="9"/>
  <c r="JJ47" i="9" s="1"/>
  <c r="FI47" i="9"/>
  <c r="JI47" i="9" s="1"/>
  <c r="FH47" i="9"/>
  <c r="JH47" i="9" s="1"/>
  <c r="FG47" i="9"/>
  <c r="FF47" i="9"/>
  <c r="FE47" i="9"/>
  <c r="JE47" i="9" s="1"/>
  <c r="FD47" i="9"/>
  <c r="JD47" i="9" s="1"/>
  <c r="FC47" i="9"/>
  <c r="FB47" i="9"/>
  <c r="FA47" i="9"/>
  <c r="EZ47" i="9"/>
  <c r="EY47" i="9"/>
  <c r="EX47" i="9"/>
  <c r="IX47" i="9" s="1"/>
  <c r="EW47" i="9"/>
  <c r="IW47" i="9" s="1"/>
  <c r="EV47" i="9"/>
  <c r="IV47" i="9" s="1"/>
  <c r="EU47" i="9"/>
  <c r="IU47" i="9" s="1"/>
  <c r="ET47" i="9"/>
  <c r="IT47" i="9" s="1"/>
  <c r="ES47" i="9"/>
  <c r="IS47" i="9" s="1"/>
  <c r="ER47" i="9"/>
  <c r="IR47" i="9" s="1"/>
  <c r="EQ47" i="9"/>
  <c r="EP47" i="9"/>
  <c r="EO47" i="9"/>
  <c r="EN47" i="9"/>
  <c r="EM47" i="9"/>
  <c r="IM47" i="9" s="1"/>
  <c r="EL47" i="9"/>
  <c r="IL47" i="9" s="1"/>
  <c r="EK47" i="9"/>
  <c r="IK47" i="9" s="1"/>
  <c r="EJ47" i="9"/>
  <c r="IJ47" i="9" s="1"/>
  <c r="EI47" i="9"/>
  <c r="EH47" i="9"/>
  <c r="IH47" i="9" s="1"/>
  <c r="EG47" i="9"/>
  <c r="IG47" i="9" s="1"/>
  <c r="EF47" i="9"/>
  <c r="IF47" i="9" s="1"/>
  <c r="EE47" i="9"/>
  <c r="ED47" i="9"/>
  <c r="ID47" i="9" s="1"/>
  <c r="EC47" i="9"/>
  <c r="IC47" i="9" s="1"/>
  <c r="EB47" i="9"/>
  <c r="IB47" i="9" s="1"/>
  <c r="EA47" i="9"/>
  <c r="DZ47" i="9"/>
  <c r="DY47" i="9"/>
  <c r="DX47" i="9"/>
  <c r="DW47" i="9"/>
  <c r="HW47" i="9" s="1"/>
  <c r="DV47" i="9"/>
  <c r="DU47" i="9"/>
  <c r="DT47" i="9"/>
  <c r="DS47" i="9"/>
  <c r="HS47" i="9" s="1"/>
  <c r="DR47" i="9"/>
  <c r="DQ47" i="9"/>
  <c r="DP47" i="9"/>
  <c r="DO47" i="9"/>
  <c r="HO47" i="9" s="1"/>
  <c r="DN47" i="9"/>
  <c r="HN47" i="9" s="1"/>
  <c r="DM47" i="9"/>
  <c r="HM47" i="9" s="1"/>
  <c r="DL47" i="9"/>
  <c r="HL47" i="9" s="1"/>
  <c r="DK47" i="9"/>
  <c r="DJ47" i="9"/>
  <c r="HJ47" i="9" s="1"/>
  <c r="DI47" i="9"/>
  <c r="DH47" i="9"/>
  <c r="HH47" i="9" s="1"/>
  <c r="DG47" i="9"/>
  <c r="DF47" i="9"/>
  <c r="DE47" i="9"/>
  <c r="DD47" i="9"/>
  <c r="HD47" i="9" s="1"/>
  <c r="DC47" i="9"/>
  <c r="HC47" i="9" s="1"/>
  <c r="DB47" i="9"/>
  <c r="HB47" i="9" s="1"/>
  <c r="DA47" i="9"/>
  <c r="HA47" i="9" s="1"/>
  <c r="CZ47" i="9"/>
  <c r="CY47" i="9"/>
  <c r="GY47" i="9" s="1"/>
  <c r="CX47" i="9"/>
  <c r="GX47" i="9" s="1"/>
  <c r="KS46" i="9"/>
  <c r="KR46" i="9"/>
  <c r="KL46" i="9"/>
  <c r="KK46" i="9"/>
  <c r="KJ46" i="9"/>
  <c r="KI46" i="9"/>
  <c r="KH46" i="9"/>
  <c r="KG46" i="9"/>
  <c r="KC46" i="9"/>
  <c r="JZ46" i="9"/>
  <c r="JY46" i="9"/>
  <c r="JX46" i="9"/>
  <c r="JV46" i="9"/>
  <c r="JU46" i="9"/>
  <c r="JT46" i="9"/>
  <c r="JO46" i="9"/>
  <c r="JK46" i="9"/>
  <c r="JJ46" i="9"/>
  <c r="JI46" i="9"/>
  <c r="JH46" i="9"/>
  <c r="JG46" i="9"/>
  <c r="JC46" i="9"/>
  <c r="JB46" i="9"/>
  <c r="IX46" i="9"/>
  <c r="IW46" i="9"/>
  <c r="IV46" i="9"/>
  <c r="IQ46" i="9"/>
  <c r="IP46" i="9"/>
  <c r="IO46" i="9"/>
  <c r="IJ46" i="9"/>
  <c r="II46" i="9"/>
  <c r="IC46" i="9"/>
  <c r="IB46" i="9"/>
  <c r="HZ46" i="9"/>
  <c r="HY46" i="9"/>
  <c r="HX46" i="9"/>
  <c r="HS46" i="9"/>
  <c r="HQ46" i="9"/>
  <c r="HP46" i="9"/>
  <c r="HO46" i="9"/>
  <c r="HN46" i="9"/>
  <c r="HM46" i="9"/>
  <c r="HF46" i="9"/>
  <c r="HE46" i="9"/>
  <c r="HD46" i="9"/>
  <c r="HB46" i="9"/>
  <c r="HA46" i="9"/>
  <c r="GZ46" i="9"/>
  <c r="GS46" i="9"/>
  <c r="GR46" i="9"/>
  <c r="GQ46" i="9"/>
  <c r="KQ46" i="9" s="1"/>
  <c r="GP46" i="9"/>
  <c r="KP46" i="9" s="1"/>
  <c r="GO46" i="9"/>
  <c r="KO46" i="9" s="1"/>
  <c r="GN46" i="9"/>
  <c r="KN46" i="9" s="1"/>
  <c r="GM46" i="9"/>
  <c r="KM46" i="9" s="1"/>
  <c r="GL46" i="9"/>
  <c r="GK46" i="9"/>
  <c r="GJ46" i="9"/>
  <c r="GI46" i="9"/>
  <c r="GH46" i="9"/>
  <c r="GG46" i="9"/>
  <c r="GF46" i="9"/>
  <c r="KF46" i="9" s="1"/>
  <c r="GE46" i="9"/>
  <c r="KE46" i="9" s="1"/>
  <c r="GD46" i="9"/>
  <c r="KD46" i="9" s="1"/>
  <c r="GC46" i="9"/>
  <c r="GB46" i="9"/>
  <c r="KB46" i="9" s="1"/>
  <c r="GA46" i="9"/>
  <c r="KA46" i="9" s="1"/>
  <c r="FZ46" i="9"/>
  <c r="FY46" i="9"/>
  <c r="FX46" i="9"/>
  <c r="FW46" i="9"/>
  <c r="JW46" i="9" s="1"/>
  <c r="FV46" i="9"/>
  <c r="FU46" i="9"/>
  <c r="FT46" i="9"/>
  <c r="FS46" i="9"/>
  <c r="JS46" i="9" s="1"/>
  <c r="FR46" i="9"/>
  <c r="JR46" i="9" s="1"/>
  <c r="FQ46" i="9"/>
  <c r="JQ46" i="9" s="1"/>
  <c r="FP46" i="9"/>
  <c r="JP46" i="9" s="1"/>
  <c r="FO46" i="9"/>
  <c r="FN46" i="9"/>
  <c r="JN46" i="9" s="1"/>
  <c r="FM46" i="9"/>
  <c r="JM46" i="9" s="1"/>
  <c r="FL46" i="9"/>
  <c r="JL46" i="9" s="1"/>
  <c r="FK46" i="9"/>
  <c r="FJ46" i="9"/>
  <c r="FI46" i="9"/>
  <c r="FH46" i="9"/>
  <c r="FG46" i="9"/>
  <c r="FF46" i="9"/>
  <c r="JF46" i="9" s="1"/>
  <c r="FE46" i="9"/>
  <c r="JE46" i="9" s="1"/>
  <c r="FD46" i="9"/>
  <c r="JD46" i="9" s="1"/>
  <c r="FC46" i="9"/>
  <c r="FB46" i="9"/>
  <c r="FA46" i="9"/>
  <c r="JA46" i="9" s="1"/>
  <c r="EZ46" i="9"/>
  <c r="IZ46" i="9" s="1"/>
  <c r="EY46" i="9"/>
  <c r="IY46" i="9" s="1"/>
  <c r="EX46" i="9"/>
  <c r="EW46" i="9"/>
  <c r="EV46" i="9"/>
  <c r="EU46" i="9"/>
  <c r="IU46" i="9" s="1"/>
  <c r="ET46" i="9"/>
  <c r="IT46" i="9" s="1"/>
  <c r="ES46" i="9"/>
  <c r="IS46" i="9" s="1"/>
  <c r="ER46" i="9"/>
  <c r="IR46" i="9" s="1"/>
  <c r="EQ46" i="9"/>
  <c r="EP46" i="9"/>
  <c r="EO46" i="9"/>
  <c r="EN46" i="9"/>
  <c r="IN46" i="9" s="1"/>
  <c r="EM46" i="9"/>
  <c r="IM46" i="9" s="1"/>
  <c r="EL46" i="9"/>
  <c r="IL46" i="9" s="1"/>
  <c r="EK46" i="9"/>
  <c r="IK46" i="9" s="1"/>
  <c r="EJ46" i="9"/>
  <c r="EI46" i="9"/>
  <c r="EH46" i="9"/>
  <c r="IH46" i="9" s="1"/>
  <c r="EG46" i="9"/>
  <c r="IG46" i="9" s="1"/>
  <c r="EF46" i="9"/>
  <c r="IF46" i="9" s="1"/>
  <c r="EE46" i="9"/>
  <c r="IE46" i="9" s="1"/>
  <c r="ED46" i="9"/>
  <c r="ID46" i="9" s="1"/>
  <c r="EC46" i="9"/>
  <c r="EB46" i="9"/>
  <c r="EA46" i="9"/>
  <c r="IA46" i="9" s="1"/>
  <c r="DZ46" i="9"/>
  <c r="DY46" i="9"/>
  <c r="DX46" i="9"/>
  <c r="DW46" i="9"/>
  <c r="HW46" i="9" s="1"/>
  <c r="DV46" i="9"/>
  <c r="HV46" i="9" s="1"/>
  <c r="DU46" i="9"/>
  <c r="HU46" i="9" s="1"/>
  <c r="DT46" i="9"/>
  <c r="HT46" i="9" s="1"/>
  <c r="DS46" i="9"/>
  <c r="DR46" i="9"/>
  <c r="HR46" i="9" s="1"/>
  <c r="DQ46" i="9"/>
  <c r="DP46" i="9"/>
  <c r="DO46" i="9"/>
  <c r="DN46" i="9"/>
  <c r="DM46" i="9"/>
  <c r="DL46" i="9"/>
  <c r="HL46" i="9" s="1"/>
  <c r="DK46" i="9"/>
  <c r="HK46" i="9" s="1"/>
  <c r="DJ46" i="9"/>
  <c r="HJ46" i="9" s="1"/>
  <c r="DI46" i="9"/>
  <c r="HI46" i="9" s="1"/>
  <c r="DH46" i="9"/>
  <c r="HH46" i="9" s="1"/>
  <c r="DG46" i="9"/>
  <c r="HG46" i="9" s="1"/>
  <c r="DF46" i="9"/>
  <c r="DE46" i="9"/>
  <c r="DD46" i="9"/>
  <c r="DC46" i="9"/>
  <c r="HC46" i="9" s="1"/>
  <c r="DB46" i="9"/>
  <c r="DA46" i="9"/>
  <c r="CZ46" i="9"/>
  <c r="CY46" i="9"/>
  <c r="GY46" i="9" s="1"/>
  <c r="CX46" i="9"/>
  <c r="GX46" i="9" s="1"/>
  <c r="KR45" i="9"/>
  <c r="KQ45" i="9"/>
  <c r="KP45" i="9"/>
  <c r="KO45" i="9"/>
  <c r="KJ45" i="9"/>
  <c r="KI45" i="9"/>
  <c r="KH45" i="9"/>
  <c r="KE45" i="9"/>
  <c r="KD45" i="9"/>
  <c r="KC45" i="9"/>
  <c r="KB45" i="9"/>
  <c r="KA45" i="9"/>
  <c r="JU45" i="9"/>
  <c r="JS45" i="9"/>
  <c r="JR45" i="9"/>
  <c r="JQ45" i="9"/>
  <c r="JP45" i="9"/>
  <c r="JO45" i="9"/>
  <c r="JM45" i="9"/>
  <c r="JG45" i="9"/>
  <c r="JF45" i="9"/>
  <c r="JE45" i="9"/>
  <c r="JD45" i="9"/>
  <c r="IX45" i="9"/>
  <c r="IT45" i="9"/>
  <c r="IS45" i="9"/>
  <c r="IO45" i="9"/>
  <c r="IN45" i="9"/>
  <c r="IL45" i="9"/>
  <c r="IH45" i="9"/>
  <c r="IG45" i="9"/>
  <c r="IF45" i="9"/>
  <c r="IE45" i="9"/>
  <c r="HZ45" i="9"/>
  <c r="HX45" i="9"/>
  <c r="HW45" i="9"/>
  <c r="HV45" i="9"/>
  <c r="HQ45" i="9"/>
  <c r="HP45" i="9"/>
  <c r="HO45" i="9"/>
  <c r="HK45" i="9"/>
  <c r="HJ45" i="9"/>
  <c r="HI45" i="9"/>
  <c r="HH45" i="9"/>
  <c r="HG45" i="9"/>
  <c r="HB45" i="9"/>
  <c r="HA45" i="9"/>
  <c r="GZ45" i="9"/>
  <c r="GY45" i="9"/>
  <c r="GX45" i="9"/>
  <c r="GS45" i="9"/>
  <c r="KS45" i="9" s="1"/>
  <c r="GR45" i="9"/>
  <c r="GQ45" i="9"/>
  <c r="GP45" i="9"/>
  <c r="GO45" i="9"/>
  <c r="GN45" i="9"/>
  <c r="KN45" i="9" s="1"/>
  <c r="GM45" i="9"/>
  <c r="KM45" i="9" s="1"/>
  <c r="GL45" i="9"/>
  <c r="KL45" i="9" s="1"/>
  <c r="GK45" i="9"/>
  <c r="KK45" i="9" s="1"/>
  <c r="GJ45" i="9"/>
  <c r="GI45" i="9"/>
  <c r="GH45" i="9"/>
  <c r="GG45" i="9"/>
  <c r="KG45" i="9" s="1"/>
  <c r="GF45" i="9"/>
  <c r="KF45" i="9" s="1"/>
  <c r="GE45" i="9"/>
  <c r="GD45" i="9"/>
  <c r="GC45" i="9"/>
  <c r="GB45" i="9"/>
  <c r="GA45" i="9"/>
  <c r="FZ45" i="9"/>
  <c r="JZ45" i="9" s="1"/>
  <c r="FY45" i="9"/>
  <c r="JY45" i="9" s="1"/>
  <c r="FX45" i="9"/>
  <c r="JX45" i="9" s="1"/>
  <c r="FW45" i="9"/>
  <c r="JW45" i="9" s="1"/>
  <c r="FV45" i="9"/>
  <c r="JV45" i="9" s="1"/>
  <c r="FU45" i="9"/>
  <c r="FT45" i="9"/>
  <c r="JT45" i="9" s="1"/>
  <c r="FS45" i="9"/>
  <c r="FR45" i="9"/>
  <c r="FQ45" i="9"/>
  <c r="FP45" i="9"/>
  <c r="FO45" i="9"/>
  <c r="FN45" i="9"/>
  <c r="JN45" i="9" s="1"/>
  <c r="FM45" i="9"/>
  <c r="FL45" i="9"/>
  <c r="JL45" i="9" s="1"/>
  <c r="FK45" i="9"/>
  <c r="JK45" i="9" s="1"/>
  <c r="FJ45" i="9"/>
  <c r="JJ45" i="9" s="1"/>
  <c r="FI45" i="9"/>
  <c r="JI45" i="9" s="1"/>
  <c r="FH45" i="9"/>
  <c r="JH45" i="9" s="1"/>
  <c r="FG45" i="9"/>
  <c r="FF45" i="9"/>
  <c r="FE45" i="9"/>
  <c r="FD45" i="9"/>
  <c r="FC45" i="9"/>
  <c r="JC45" i="9" s="1"/>
  <c r="FB45" i="9"/>
  <c r="JB45" i="9" s="1"/>
  <c r="FA45" i="9"/>
  <c r="JA45" i="9" s="1"/>
  <c r="EZ45" i="9"/>
  <c r="IZ45" i="9" s="1"/>
  <c r="EY45" i="9"/>
  <c r="IY45" i="9" s="1"/>
  <c r="EX45" i="9"/>
  <c r="EW45" i="9"/>
  <c r="IW45" i="9" s="1"/>
  <c r="EV45" i="9"/>
  <c r="IV45" i="9" s="1"/>
  <c r="EU45" i="9"/>
  <c r="IU45" i="9" s="1"/>
  <c r="ET45" i="9"/>
  <c r="ES45" i="9"/>
  <c r="ER45" i="9"/>
  <c r="IR45" i="9" s="1"/>
  <c r="EQ45" i="9"/>
  <c r="IQ45" i="9" s="1"/>
  <c r="EP45" i="9"/>
  <c r="IP45" i="9" s="1"/>
  <c r="EO45" i="9"/>
  <c r="EN45" i="9"/>
  <c r="EM45" i="9"/>
  <c r="IM45" i="9" s="1"/>
  <c r="EL45" i="9"/>
  <c r="EK45" i="9"/>
  <c r="IK45" i="9" s="1"/>
  <c r="EJ45" i="9"/>
  <c r="IJ45" i="9" s="1"/>
  <c r="EI45" i="9"/>
  <c r="II45" i="9" s="1"/>
  <c r="EH45" i="9"/>
  <c r="EG45" i="9"/>
  <c r="EF45" i="9"/>
  <c r="EE45" i="9"/>
  <c r="ED45" i="9"/>
  <c r="ID45" i="9" s="1"/>
  <c r="EC45" i="9"/>
  <c r="IC45" i="9" s="1"/>
  <c r="EB45" i="9"/>
  <c r="IB45" i="9" s="1"/>
  <c r="EA45" i="9"/>
  <c r="IA45" i="9" s="1"/>
  <c r="DZ45" i="9"/>
  <c r="DY45" i="9"/>
  <c r="HY45" i="9" s="1"/>
  <c r="DX45" i="9"/>
  <c r="DW45" i="9"/>
  <c r="DV45" i="9"/>
  <c r="DU45" i="9"/>
  <c r="HU45" i="9" s="1"/>
  <c r="DT45" i="9"/>
  <c r="HT45" i="9" s="1"/>
  <c r="DS45" i="9"/>
  <c r="HS45" i="9" s="1"/>
  <c r="DR45" i="9"/>
  <c r="HR45" i="9" s="1"/>
  <c r="DQ45" i="9"/>
  <c r="DP45" i="9"/>
  <c r="DO45" i="9"/>
  <c r="DN45" i="9"/>
  <c r="HN45" i="9" s="1"/>
  <c r="DM45" i="9"/>
  <c r="HM45" i="9" s="1"/>
  <c r="DL45" i="9"/>
  <c r="HL45" i="9" s="1"/>
  <c r="DK45" i="9"/>
  <c r="DJ45" i="9"/>
  <c r="DI45" i="9"/>
  <c r="DH45" i="9"/>
  <c r="DG45" i="9"/>
  <c r="DF45" i="9"/>
  <c r="HF45" i="9" s="1"/>
  <c r="DE45" i="9"/>
  <c r="HE45" i="9" s="1"/>
  <c r="DD45" i="9"/>
  <c r="HD45" i="9" s="1"/>
  <c r="DC45" i="9"/>
  <c r="HC45" i="9" s="1"/>
  <c r="DB45" i="9"/>
  <c r="DA45" i="9"/>
  <c r="CZ45" i="9"/>
  <c r="CY45" i="9"/>
  <c r="CX45" i="9"/>
  <c r="KR44" i="9"/>
  <c r="KQ44" i="9"/>
  <c r="KP44" i="9"/>
  <c r="KO44" i="9"/>
  <c r="KN44" i="9"/>
  <c r="KL44" i="9"/>
  <c r="KK44" i="9"/>
  <c r="KJ44" i="9"/>
  <c r="KA44" i="9"/>
  <c r="JZ44" i="9"/>
  <c r="JY44" i="9"/>
  <c r="JU44" i="9"/>
  <c r="JT44" i="9"/>
  <c r="JQ44" i="9"/>
  <c r="JP44" i="9"/>
  <c r="JN44" i="9"/>
  <c r="JM44" i="9"/>
  <c r="JL44" i="9"/>
  <c r="JK44" i="9"/>
  <c r="JG44" i="9"/>
  <c r="JB44" i="9"/>
  <c r="JA44" i="9"/>
  <c r="IT44" i="9"/>
  <c r="IS44" i="9"/>
  <c r="IP44" i="9"/>
  <c r="IO44" i="9"/>
  <c r="IN44" i="9"/>
  <c r="IM44" i="9"/>
  <c r="II44" i="9"/>
  <c r="IG44" i="9"/>
  <c r="IE44" i="9"/>
  <c r="HV44" i="9"/>
  <c r="HT44" i="9"/>
  <c r="HR44" i="9"/>
  <c r="HQ44" i="9"/>
  <c r="HP44" i="9"/>
  <c r="HO44" i="9"/>
  <c r="HI44" i="9"/>
  <c r="HG44" i="9"/>
  <c r="HF44" i="9"/>
  <c r="HE44" i="9"/>
  <c r="GZ44" i="9"/>
  <c r="GY44" i="9"/>
  <c r="GX44" i="9"/>
  <c r="GS44" i="9"/>
  <c r="KS44" i="9" s="1"/>
  <c r="GR44" i="9"/>
  <c r="GQ44" i="9"/>
  <c r="GP44" i="9"/>
  <c r="GO44" i="9"/>
  <c r="GN44" i="9"/>
  <c r="GM44" i="9"/>
  <c r="KM44" i="9" s="1"/>
  <c r="GL44" i="9"/>
  <c r="GK44" i="9"/>
  <c r="GJ44" i="9"/>
  <c r="GI44" i="9"/>
  <c r="KI44" i="9" s="1"/>
  <c r="GH44" i="9"/>
  <c r="KH44" i="9" s="1"/>
  <c r="GG44" i="9"/>
  <c r="KG44" i="9" s="1"/>
  <c r="GF44" i="9"/>
  <c r="KF44" i="9" s="1"/>
  <c r="GE44" i="9"/>
  <c r="KE44" i="9" s="1"/>
  <c r="GD44" i="9"/>
  <c r="KD44" i="9" s="1"/>
  <c r="GC44" i="9"/>
  <c r="KC44" i="9" s="1"/>
  <c r="GB44" i="9"/>
  <c r="KB44" i="9" s="1"/>
  <c r="GA44" i="9"/>
  <c r="FZ44" i="9"/>
  <c r="FY44" i="9"/>
  <c r="FX44" i="9"/>
  <c r="JX44" i="9" s="1"/>
  <c r="FW44" i="9"/>
  <c r="JW44" i="9" s="1"/>
  <c r="FV44" i="9"/>
  <c r="JV44" i="9" s="1"/>
  <c r="FU44" i="9"/>
  <c r="FT44" i="9"/>
  <c r="FS44" i="9"/>
  <c r="JS44" i="9" s="1"/>
  <c r="FR44" i="9"/>
  <c r="JR44" i="9" s="1"/>
  <c r="FQ44" i="9"/>
  <c r="FP44" i="9"/>
  <c r="FO44" i="9"/>
  <c r="JO44" i="9" s="1"/>
  <c r="FN44" i="9"/>
  <c r="FM44" i="9"/>
  <c r="FL44" i="9"/>
  <c r="FK44" i="9"/>
  <c r="FJ44" i="9"/>
  <c r="JJ44" i="9" s="1"/>
  <c r="FI44" i="9"/>
  <c r="JI44" i="9" s="1"/>
  <c r="FH44" i="9"/>
  <c r="JH44" i="9" s="1"/>
  <c r="FG44" i="9"/>
  <c r="FF44" i="9"/>
  <c r="JF44" i="9" s="1"/>
  <c r="FE44" i="9"/>
  <c r="JE44" i="9" s="1"/>
  <c r="FD44" i="9"/>
  <c r="JD44" i="9" s="1"/>
  <c r="FC44" i="9"/>
  <c r="JC44" i="9" s="1"/>
  <c r="FB44" i="9"/>
  <c r="FA44" i="9"/>
  <c r="EZ44" i="9"/>
  <c r="IZ44" i="9" s="1"/>
  <c r="EY44" i="9"/>
  <c r="IY44" i="9" s="1"/>
  <c r="EX44" i="9"/>
  <c r="IX44" i="9" s="1"/>
  <c r="EW44" i="9"/>
  <c r="IW44" i="9" s="1"/>
  <c r="EV44" i="9"/>
  <c r="IV44" i="9" s="1"/>
  <c r="EU44" i="9"/>
  <c r="IU44" i="9" s="1"/>
  <c r="ET44" i="9"/>
  <c r="ES44" i="9"/>
  <c r="ER44" i="9"/>
  <c r="IR44" i="9" s="1"/>
  <c r="EQ44" i="9"/>
  <c r="IQ44" i="9" s="1"/>
  <c r="EP44" i="9"/>
  <c r="EO44" i="9"/>
  <c r="EN44" i="9"/>
  <c r="EM44" i="9"/>
  <c r="EL44" i="9"/>
  <c r="IL44" i="9" s="1"/>
  <c r="EK44" i="9"/>
  <c r="IK44" i="9" s="1"/>
  <c r="EJ44" i="9"/>
  <c r="IJ44" i="9" s="1"/>
  <c r="EI44" i="9"/>
  <c r="EH44" i="9"/>
  <c r="IH44" i="9" s="1"/>
  <c r="EG44" i="9"/>
  <c r="EF44" i="9"/>
  <c r="IF44" i="9" s="1"/>
  <c r="EE44" i="9"/>
  <c r="ED44" i="9"/>
  <c r="ID44" i="9" s="1"/>
  <c r="EC44" i="9"/>
  <c r="IC44" i="9" s="1"/>
  <c r="EB44" i="9"/>
  <c r="IB44" i="9" s="1"/>
  <c r="EA44" i="9"/>
  <c r="IA44" i="9" s="1"/>
  <c r="DZ44" i="9"/>
  <c r="HZ44" i="9" s="1"/>
  <c r="DY44" i="9"/>
  <c r="HY44" i="9" s="1"/>
  <c r="DX44" i="9"/>
  <c r="HX44" i="9" s="1"/>
  <c r="DW44" i="9"/>
  <c r="HW44" i="9" s="1"/>
  <c r="DV44" i="9"/>
  <c r="DU44" i="9"/>
  <c r="HU44" i="9" s="1"/>
  <c r="DT44" i="9"/>
  <c r="DS44" i="9"/>
  <c r="HS44" i="9" s="1"/>
  <c r="DR44" i="9"/>
  <c r="DQ44" i="9"/>
  <c r="DP44" i="9"/>
  <c r="DO44" i="9"/>
  <c r="DN44" i="9"/>
  <c r="HN44" i="9" s="1"/>
  <c r="DM44" i="9"/>
  <c r="HM44" i="9" s="1"/>
  <c r="DL44" i="9"/>
  <c r="HL44" i="9" s="1"/>
  <c r="DK44" i="9"/>
  <c r="HK44" i="9" s="1"/>
  <c r="DJ44" i="9"/>
  <c r="HJ44" i="9" s="1"/>
  <c r="DI44" i="9"/>
  <c r="DH44" i="9"/>
  <c r="HH44" i="9" s="1"/>
  <c r="DG44" i="9"/>
  <c r="DF44" i="9"/>
  <c r="DE44" i="9"/>
  <c r="DD44" i="9"/>
  <c r="HD44" i="9" s="1"/>
  <c r="DC44" i="9"/>
  <c r="HC44" i="9" s="1"/>
  <c r="DB44" i="9"/>
  <c r="HB44" i="9" s="1"/>
  <c r="DA44" i="9"/>
  <c r="HA44" i="9" s="1"/>
  <c r="CZ44" i="9"/>
  <c r="CY44" i="9"/>
  <c r="CX44" i="9"/>
  <c r="KS43" i="9"/>
  <c r="KR43" i="9"/>
  <c r="KQ43" i="9"/>
  <c r="KK43" i="9"/>
  <c r="KJ43" i="9"/>
  <c r="KI43" i="9"/>
  <c r="KG43" i="9"/>
  <c r="KF43" i="9"/>
  <c r="KD43" i="9"/>
  <c r="KC43" i="9"/>
  <c r="JY43" i="9"/>
  <c r="JV43" i="9"/>
  <c r="JU43" i="9"/>
  <c r="JT43" i="9"/>
  <c r="JO43" i="9"/>
  <c r="JN43" i="9"/>
  <c r="JM43" i="9"/>
  <c r="JI43" i="9"/>
  <c r="JH43" i="9"/>
  <c r="JG43" i="9"/>
  <c r="JF43" i="9"/>
  <c r="JD43" i="9"/>
  <c r="JC43" i="9"/>
  <c r="JB43" i="9"/>
  <c r="IX43" i="9"/>
  <c r="IW43" i="9"/>
  <c r="IV43" i="9"/>
  <c r="IP43" i="9"/>
  <c r="IN43" i="9"/>
  <c r="IM43" i="9"/>
  <c r="II43" i="9"/>
  <c r="IH43" i="9"/>
  <c r="IG43" i="9"/>
  <c r="IF43" i="9"/>
  <c r="IE43" i="9"/>
  <c r="ID43" i="9"/>
  <c r="IC43" i="9"/>
  <c r="IB43" i="9"/>
  <c r="IA43" i="9"/>
  <c r="HZ43" i="9"/>
  <c r="HY43" i="9"/>
  <c r="HX43" i="9"/>
  <c r="HR43" i="9"/>
  <c r="HQ43" i="9"/>
  <c r="HP43" i="9"/>
  <c r="HO43" i="9"/>
  <c r="HM43" i="9"/>
  <c r="HL43" i="9"/>
  <c r="HH43" i="9"/>
  <c r="HC43" i="9"/>
  <c r="HB43" i="9"/>
  <c r="HA43" i="9"/>
  <c r="GZ43" i="9"/>
  <c r="GS43" i="9"/>
  <c r="GR43" i="9"/>
  <c r="GQ43" i="9"/>
  <c r="GP43" i="9"/>
  <c r="KP43" i="9" s="1"/>
  <c r="GO43" i="9"/>
  <c r="KO43" i="9" s="1"/>
  <c r="GN43" i="9"/>
  <c r="KN43" i="9" s="1"/>
  <c r="GM43" i="9"/>
  <c r="KM43" i="9" s="1"/>
  <c r="GL43" i="9"/>
  <c r="KL43" i="9" s="1"/>
  <c r="GK43" i="9"/>
  <c r="GJ43" i="9"/>
  <c r="GI43" i="9"/>
  <c r="GH43" i="9"/>
  <c r="KH43" i="9" s="1"/>
  <c r="GG43" i="9"/>
  <c r="GF43" i="9"/>
  <c r="GE43" i="9"/>
  <c r="KE43" i="9" s="1"/>
  <c r="GD43" i="9"/>
  <c r="GC43" i="9"/>
  <c r="GB43" i="9"/>
  <c r="KB43" i="9" s="1"/>
  <c r="GA43" i="9"/>
  <c r="KA43" i="9" s="1"/>
  <c r="FZ43" i="9"/>
  <c r="JZ43" i="9" s="1"/>
  <c r="FY43" i="9"/>
  <c r="FX43" i="9"/>
  <c r="JX43" i="9" s="1"/>
  <c r="FW43" i="9"/>
  <c r="JW43" i="9" s="1"/>
  <c r="FV43" i="9"/>
  <c r="FU43" i="9"/>
  <c r="FT43" i="9"/>
  <c r="FS43" i="9"/>
  <c r="JS43" i="9" s="1"/>
  <c r="FR43" i="9"/>
  <c r="JR43" i="9" s="1"/>
  <c r="FQ43" i="9"/>
  <c r="JQ43" i="9" s="1"/>
  <c r="FP43" i="9"/>
  <c r="JP43" i="9" s="1"/>
  <c r="FO43" i="9"/>
  <c r="FN43" i="9"/>
  <c r="FM43" i="9"/>
  <c r="FL43" i="9"/>
  <c r="JL43" i="9" s="1"/>
  <c r="FK43" i="9"/>
  <c r="JK43" i="9" s="1"/>
  <c r="FJ43" i="9"/>
  <c r="JJ43" i="9" s="1"/>
  <c r="FI43" i="9"/>
  <c r="FH43" i="9"/>
  <c r="FG43" i="9"/>
  <c r="FF43" i="9"/>
  <c r="FE43" i="9"/>
  <c r="JE43" i="9" s="1"/>
  <c r="FD43" i="9"/>
  <c r="FC43" i="9"/>
  <c r="FB43" i="9"/>
  <c r="FA43" i="9"/>
  <c r="JA43" i="9" s="1"/>
  <c r="EZ43" i="9"/>
  <c r="IZ43" i="9" s="1"/>
  <c r="EY43" i="9"/>
  <c r="IY43" i="9" s="1"/>
  <c r="EX43" i="9"/>
  <c r="EW43" i="9"/>
  <c r="EV43" i="9"/>
  <c r="EU43" i="9"/>
  <c r="IU43" i="9" s="1"/>
  <c r="ET43" i="9"/>
  <c r="IT43" i="9" s="1"/>
  <c r="ES43" i="9"/>
  <c r="IS43" i="9" s="1"/>
  <c r="ER43" i="9"/>
  <c r="IR43" i="9" s="1"/>
  <c r="EQ43" i="9"/>
  <c r="IQ43" i="9" s="1"/>
  <c r="EP43" i="9"/>
  <c r="EO43" i="9"/>
  <c r="IO43" i="9" s="1"/>
  <c r="EN43" i="9"/>
  <c r="EM43" i="9"/>
  <c r="EL43" i="9"/>
  <c r="IL43" i="9" s="1"/>
  <c r="EK43" i="9"/>
  <c r="IK43" i="9" s="1"/>
  <c r="EJ43" i="9"/>
  <c r="IJ43" i="9" s="1"/>
  <c r="EI43" i="9"/>
  <c r="EH43" i="9"/>
  <c r="EG43" i="9"/>
  <c r="EF43" i="9"/>
  <c r="EE43" i="9"/>
  <c r="ED43" i="9"/>
  <c r="EC43" i="9"/>
  <c r="EB43" i="9"/>
  <c r="EA43" i="9"/>
  <c r="DZ43" i="9"/>
  <c r="DY43" i="9"/>
  <c r="DX43" i="9"/>
  <c r="DW43" i="9"/>
  <c r="HW43" i="9" s="1"/>
  <c r="DV43" i="9"/>
  <c r="HV43" i="9" s="1"/>
  <c r="DU43" i="9"/>
  <c r="HU43" i="9" s="1"/>
  <c r="DT43" i="9"/>
  <c r="HT43" i="9" s="1"/>
  <c r="DS43" i="9"/>
  <c r="HS43" i="9" s="1"/>
  <c r="DR43" i="9"/>
  <c r="DQ43" i="9"/>
  <c r="DP43" i="9"/>
  <c r="DO43" i="9"/>
  <c r="DN43" i="9"/>
  <c r="HN43" i="9" s="1"/>
  <c r="DM43" i="9"/>
  <c r="DL43" i="9"/>
  <c r="DK43" i="9"/>
  <c r="HK43" i="9" s="1"/>
  <c r="DJ43" i="9"/>
  <c r="HJ43" i="9" s="1"/>
  <c r="DI43" i="9"/>
  <c r="HI43" i="9" s="1"/>
  <c r="DH43" i="9"/>
  <c r="DG43" i="9"/>
  <c r="HG43" i="9" s="1"/>
  <c r="DF43" i="9"/>
  <c r="HF43" i="9" s="1"/>
  <c r="DE43" i="9"/>
  <c r="HE43" i="9" s="1"/>
  <c r="DD43" i="9"/>
  <c r="HD43" i="9" s="1"/>
  <c r="DC43" i="9"/>
  <c r="DB43" i="9"/>
  <c r="DA43" i="9"/>
  <c r="CZ43" i="9"/>
  <c r="CY43" i="9"/>
  <c r="GY43" i="9" s="1"/>
  <c r="CX43" i="9"/>
  <c r="GX43" i="9" s="1"/>
  <c r="KS42" i="9"/>
  <c r="KR42" i="9"/>
  <c r="KP42" i="9"/>
  <c r="KO42" i="9"/>
  <c r="KN42" i="9"/>
  <c r="KL42" i="9"/>
  <c r="KI42" i="9"/>
  <c r="KH42" i="9"/>
  <c r="KG42" i="9"/>
  <c r="KD42" i="9"/>
  <c r="KC42" i="9"/>
  <c r="KB42" i="9"/>
  <c r="JR42" i="9"/>
  <c r="JQ42" i="9"/>
  <c r="JP42" i="9"/>
  <c r="JO42" i="9"/>
  <c r="JM42" i="9"/>
  <c r="JF42" i="9"/>
  <c r="JE42" i="9"/>
  <c r="JD42" i="9"/>
  <c r="JC42" i="9"/>
  <c r="IY42" i="9"/>
  <c r="IX42" i="9"/>
  <c r="IW42" i="9"/>
  <c r="IS42" i="9"/>
  <c r="IR42" i="9"/>
  <c r="IP42" i="9"/>
  <c r="IO42" i="9"/>
  <c r="IH42" i="9"/>
  <c r="IG42" i="9"/>
  <c r="IF42" i="9"/>
  <c r="IE42" i="9"/>
  <c r="IA42" i="9"/>
  <c r="HZ42" i="9"/>
  <c r="HV42" i="9"/>
  <c r="HR42" i="9"/>
  <c r="HQ42" i="9"/>
  <c r="HP42" i="9"/>
  <c r="HO42" i="9"/>
  <c r="HN42" i="9"/>
  <c r="HJ42" i="9"/>
  <c r="HI42" i="9"/>
  <c r="HH42" i="9"/>
  <c r="HC42" i="9"/>
  <c r="HA42" i="9"/>
  <c r="GZ42" i="9"/>
  <c r="GX42" i="9"/>
  <c r="GS42" i="9"/>
  <c r="GR42" i="9"/>
  <c r="GQ42" i="9"/>
  <c r="KQ42" i="9" s="1"/>
  <c r="GP42" i="9"/>
  <c r="GO42" i="9"/>
  <c r="GN42" i="9"/>
  <c r="GM42" i="9"/>
  <c r="KM42" i="9" s="1"/>
  <c r="GL42" i="9"/>
  <c r="GK42" i="9"/>
  <c r="KK42" i="9" s="1"/>
  <c r="GJ42" i="9"/>
  <c r="KJ42" i="9" s="1"/>
  <c r="GI42" i="9"/>
  <c r="GH42" i="9"/>
  <c r="GG42" i="9"/>
  <c r="GF42" i="9"/>
  <c r="KF42" i="9" s="1"/>
  <c r="GE42" i="9"/>
  <c r="KE42" i="9" s="1"/>
  <c r="GD42" i="9"/>
  <c r="GC42" i="9"/>
  <c r="GB42" i="9"/>
  <c r="GA42" i="9"/>
  <c r="KA42" i="9" s="1"/>
  <c r="FZ42" i="9"/>
  <c r="JZ42" i="9" s="1"/>
  <c r="FY42" i="9"/>
  <c r="JY42" i="9" s="1"/>
  <c r="FX42" i="9"/>
  <c r="JX42" i="9" s="1"/>
  <c r="FW42" i="9"/>
  <c r="JW42" i="9" s="1"/>
  <c r="FV42" i="9"/>
  <c r="JV42" i="9" s="1"/>
  <c r="FU42" i="9"/>
  <c r="JU42" i="9" s="1"/>
  <c r="FT42" i="9"/>
  <c r="JT42" i="9" s="1"/>
  <c r="FS42" i="9"/>
  <c r="JS42" i="9" s="1"/>
  <c r="FR42" i="9"/>
  <c r="FQ42" i="9"/>
  <c r="FP42" i="9"/>
  <c r="FO42" i="9"/>
  <c r="FN42" i="9"/>
  <c r="JN42" i="9" s="1"/>
  <c r="FM42" i="9"/>
  <c r="FL42" i="9"/>
  <c r="JL42" i="9" s="1"/>
  <c r="FK42" i="9"/>
  <c r="JK42" i="9" s="1"/>
  <c r="FJ42" i="9"/>
  <c r="JJ42" i="9" s="1"/>
  <c r="FI42" i="9"/>
  <c r="JI42" i="9" s="1"/>
  <c r="FH42" i="9"/>
  <c r="JH42" i="9" s="1"/>
  <c r="FG42" i="9"/>
  <c r="JG42" i="9" s="1"/>
  <c r="FF42" i="9"/>
  <c r="FE42" i="9"/>
  <c r="FD42" i="9"/>
  <c r="FC42" i="9"/>
  <c r="FB42" i="9"/>
  <c r="JB42" i="9" s="1"/>
  <c r="FA42" i="9"/>
  <c r="JA42" i="9" s="1"/>
  <c r="EZ42" i="9"/>
  <c r="IZ42" i="9" s="1"/>
  <c r="EY42" i="9"/>
  <c r="EX42" i="9"/>
  <c r="EW42" i="9"/>
  <c r="EV42" i="9"/>
  <c r="IV42" i="9" s="1"/>
  <c r="EU42" i="9"/>
  <c r="IU42" i="9" s="1"/>
  <c r="ET42" i="9"/>
  <c r="IT42" i="9" s="1"/>
  <c r="ES42" i="9"/>
  <c r="ER42" i="9"/>
  <c r="EQ42" i="9"/>
  <c r="IQ42" i="9" s="1"/>
  <c r="EP42" i="9"/>
  <c r="EO42" i="9"/>
  <c r="EN42" i="9"/>
  <c r="IN42" i="9" s="1"/>
  <c r="EM42" i="9"/>
  <c r="IM42" i="9" s="1"/>
  <c r="EL42" i="9"/>
  <c r="IL42" i="9" s="1"/>
  <c r="EK42" i="9"/>
  <c r="IK42" i="9" s="1"/>
  <c r="EJ42" i="9"/>
  <c r="IJ42" i="9" s="1"/>
  <c r="EI42" i="9"/>
  <c r="II42" i="9" s="1"/>
  <c r="EH42" i="9"/>
  <c r="EG42" i="9"/>
  <c r="EF42" i="9"/>
  <c r="EE42" i="9"/>
  <c r="ED42" i="9"/>
  <c r="ID42" i="9" s="1"/>
  <c r="EC42" i="9"/>
  <c r="IC42" i="9" s="1"/>
  <c r="EB42" i="9"/>
  <c r="IB42" i="9" s="1"/>
  <c r="EA42" i="9"/>
  <c r="DZ42" i="9"/>
  <c r="DY42" i="9"/>
  <c r="HY42" i="9" s="1"/>
  <c r="DX42" i="9"/>
  <c r="HX42" i="9" s="1"/>
  <c r="DW42" i="9"/>
  <c r="HW42" i="9" s="1"/>
  <c r="DV42" i="9"/>
  <c r="DU42" i="9"/>
  <c r="HU42" i="9" s="1"/>
  <c r="DT42" i="9"/>
  <c r="HT42" i="9" s="1"/>
  <c r="DS42" i="9"/>
  <c r="HS42" i="9" s="1"/>
  <c r="DR42" i="9"/>
  <c r="DQ42" i="9"/>
  <c r="DP42" i="9"/>
  <c r="DO42" i="9"/>
  <c r="DN42" i="9"/>
  <c r="DM42" i="9"/>
  <c r="HM42" i="9" s="1"/>
  <c r="DL42" i="9"/>
  <c r="HL42" i="9" s="1"/>
  <c r="DK42" i="9"/>
  <c r="HK42" i="9" s="1"/>
  <c r="DJ42" i="9"/>
  <c r="DI42" i="9"/>
  <c r="DH42" i="9"/>
  <c r="DG42" i="9"/>
  <c r="HG42" i="9" s="1"/>
  <c r="DF42" i="9"/>
  <c r="HF42" i="9" s="1"/>
  <c r="DE42" i="9"/>
  <c r="HE42" i="9" s="1"/>
  <c r="DD42" i="9"/>
  <c r="HD42" i="9" s="1"/>
  <c r="DC42" i="9"/>
  <c r="DB42" i="9"/>
  <c r="HB42" i="9" s="1"/>
  <c r="DA42" i="9"/>
  <c r="CZ42" i="9"/>
  <c r="CY42" i="9"/>
  <c r="GY42" i="9" s="1"/>
  <c r="CX42" i="9"/>
  <c r="KQ41" i="9"/>
  <c r="KP41" i="9"/>
  <c r="KO41" i="9"/>
  <c r="KL41" i="9"/>
  <c r="KK41" i="9"/>
  <c r="KJ41" i="9"/>
  <c r="KI41" i="9"/>
  <c r="KE41" i="9"/>
  <c r="KB41" i="9"/>
  <c r="JZ41" i="9"/>
  <c r="JY41" i="9"/>
  <c r="JX41" i="9"/>
  <c r="JU41" i="9"/>
  <c r="JT41" i="9"/>
  <c r="JO41" i="9"/>
  <c r="JN41" i="9"/>
  <c r="JM41" i="9"/>
  <c r="JL41" i="9"/>
  <c r="JK41" i="9"/>
  <c r="JG41" i="9"/>
  <c r="JF41" i="9"/>
  <c r="JA41" i="9"/>
  <c r="IZ41" i="9"/>
  <c r="IV41" i="9"/>
  <c r="IT41" i="9"/>
  <c r="IS41" i="9"/>
  <c r="IP41" i="9"/>
  <c r="IO41" i="9"/>
  <c r="IN41" i="9"/>
  <c r="IE41" i="9"/>
  <c r="ID41" i="9"/>
  <c r="IC41" i="9"/>
  <c r="HZ41" i="9"/>
  <c r="HY41" i="9"/>
  <c r="HV41" i="9"/>
  <c r="HU41" i="9"/>
  <c r="HT41" i="9"/>
  <c r="HS41" i="9"/>
  <c r="HR41" i="9"/>
  <c r="HQ41" i="9"/>
  <c r="HP41" i="9"/>
  <c r="HG41" i="9"/>
  <c r="HF41" i="9"/>
  <c r="HE41" i="9"/>
  <c r="HD41" i="9"/>
  <c r="GX41" i="9"/>
  <c r="GS41" i="9"/>
  <c r="KS41" i="9" s="1"/>
  <c r="GR41" i="9"/>
  <c r="KR41" i="9" s="1"/>
  <c r="GQ41" i="9"/>
  <c r="GP41" i="9"/>
  <c r="GO41" i="9"/>
  <c r="GN41" i="9"/>
  <c r="KN41" i="9" s="1"/>
  <c r="GM41" i="9"/>
  <c r="KM41" i="9" s="1"/>
  <c r="GL41" i="9"/>
  <c r="GK41" i="9"/>
  <c r="GJ41" i="9"/>
  <c r="GI41" i="9"/>
  <c r="GH41" i="9"/>
  <c r="KH41" i="9" s="1"/>
  <c r="GG41" i="9"/>
  <c r="KG41" i="9" s="1"/>
  <c r="GF41" i="9"/>
  <c r="KF41" i="9" s="1"/>
  <c r="GE41" i="9"/>
  <c r="GD41" i="9"/>
  <c r="KD41" i="9" s="1"/>
  <c r="GC41" i="9"/>
  <c r="KC41" i="9" s="1"/>
  <c r="GB41" i="9"/>
  <c r="GA41" i="9"/>
  <c r="KA41" i="9" s="1"/>
  <c r="FZ41" i="9"/>
  <c r="FY41" i="9"/>
  <c r="FX41" i="9"/>
  <c r="FW41" i="9"/>
  <c r="JW41" i="9" s="1"/>
  <c r="FV41" i="9"/>
  <c r="JV41" i="9" s="1"/>
  <c r="FU41" i="9"/>
  <c r="FT41" i="9"/>
  <c r="FS41" i="9"/>
  <c r="JS41" i="9" s="1"/>
  <c r="FR41" i="9"/>
  <c r="JR41" i="9" s="1"/>
  <c r="FQ41" i="9"/>
  <c r="JQ41" i="9" s="1"/>
  <c r="FP41" i="9"/>
  <c r="JP41" i="9" s="1"/>
  <c r="FO41" i="9"/>
  <c r="FN41" i="9"/>
  <c r="FM41" i="9"/>
  <c r="FL41" i="9"/>
  <c r="FK41" i="9"/>
  <c r="FJ41" i="9"/>
  <c r="JJ41" i="9" s="1"/>
  <c r="FI41" i="9"/>
  <c r="JI41" i="9" s="1"/>
  <c r="FH41" i="9"/>
  <c r="JH41" i="9" s="1"/>
  <c r="FG41" i="9"/>
  <c r="FF41" i="9"/>
  <c r="FE41" i="9"/>
  <c r="JE41" i="9" s="1"/>
  <c r="FD41" i="9"/>
  <c r="JD41" i="9" s="1"/>
  <c r="FC41" i="9"/>
  <c r="JC41" i="9" s="1"/>
  <c r="FB41" i="9"/>
  <c r="JB41" i="9" s="1"/>
  <c r="FA41" i="9"/>
  <c r="EZ41" i="9"/>
  <c r="EY41" i="9"/>
  <c r="IY41" i="9" s="1"/>
  <c r="EX41" i="9"/>
  <c r="IX41" i="9" s="1"/>
  <c r="EW41" i="9"/>
  <c r="IW41" i="9" s="1"/>
  <c r="EV41" i="9"/>
  <c r="EU41" i="9"/>
  <c r="IU41" i="9" s="1"/>
  <c r="ET41" i="9"/>
  <c r="ES41" i="9"/>
  <c r="ER41" i="9"/>
  <c r="IR41" i="9" s="1"/>
  <c r="EQ41" i="9"/>
  <c r="IQ41" i="9" s="1"/>
  <c r="EP41" i="9"/>
  <c r="EO41" i="9"/>
  <c r="EN41" i="9"/>
  <c r="EM41" i="9"/>
  <c r="IM41" i="9" s="1"/>
  <c r="EL41" i="9"/>
  <c r="IL41" i="9" s="1"/>
  <c r="EK41" i="9"/>
  <c r="IK41" i="9" s="1"/>
  <c r="EJ41" i="9"/>
  <c r="IJ41" i="9" s="1"/>
  <c r="EI41" i="9"/>
  <c r="II41" i="9" s="1"/>
  <c r="EH41" i="9"/>
  <c r="IH41" i="9" s="1"/>
  <c r="EG41" i="9"/>
  <c r="IG41" i="9" s="1"/>
  <c r="EF41" i="9"/>
  <c r="IF41" i="9" s="1"/>
  <c r="EE41" i="9"/>
  <c r="ED41" i="9"/>
  <c r="EC41" i="9"/>
  <c r="EB41" i="9"/>
  <c r="IB41" i="9" s="1"/>
  <c r="EA41" i="9"/>
  <c r="IA41" i="9" s="1"/>
  <c r="DZ41" i="9"/>
  <c r="DY41" i="9"/>
  <c r="DX41" i="9"/>
  <c r="HX41" i="9" s="1"/>
  <c r="DW41" i="9"/>
  <c r="HW41" i="9" s="1"/>
  <c r="DV41" i="9"/>
  <c r="DU41" i="9"/>
  <c r="DT41" i="9"/>
  <c r="DS41" i="9"/>
  <c r="DR41" i="9"/>
  <c r="DQ41" i="9"/>
  <c r="DP41" i="9"/>
  <c r="DO41" i="9"/>
  <c r="HO41" i="9" s="1"/>
  <c r="DN41" i="9"/>
  <c r="HN41" i="9" s="1"/>
  <c r="DM41" i="9"/>
  <c r="HM41" i="9" s="1"/>
  <c r="DL41" i="9"/>
  <c r="HL41" i="9" s="1"/>
  <c r="DK41" i="9"/>
  <c r="HK41" i="9" s="1"/>
  <c r="DJ41" i="9"/>
  <c r="HJ41" i="9" s="1"/>
  <c r="DI41" i="9"/>
  <c r="HI41" i="9" s="1"/>
  <c r="DH41" i="9"/>
  <c r="HH41" i="9" s="1"/>
  <c r="DG41" i="9"/>
  <c r="DF41" i="9"/>
  <c r="DE41" i="9"/>
  <c r="DD41" i="9"/>
  <c r="DC41" i="9"/>
  <c r="HC41" i="9" s="1"/>
  <c r="DB41" i="9"/>
  <c r="HB41" i="9" s="1"/>
  <c r="DA41" i="9"/>
  <c r="HA41" i="9" s="1"/>
  <c r="CZ41" i="9"/>
  <c r="GZ41" i="9" s="1"/>
  <c r="CY41" i="9"/>
  <c r="GY41" i="9" s="1"/>
  <c r="CX41" i="9"/>
  <c r="KS40" i="9"/>
  <c r="KR40" i="9"/>
  <c r="KQ40" i="9"/>
  <c r="KJ40" i="9"/>
  <c r="KH40" i="9"/>
  <c r="KG40" i="9"/>
  <c r="KF40" i="9"/>
  <c r="KE40" i="9"/>
  <c r="JX40" i="9"/>
  <c r="JV40" i="9"/>
  <c r="JU40" i="9"/>
  <c r="JT40" i="9"/>
  <c r="JS40" i="9"/>
  <c r="JM40" i="9"/>
  <c r="JI40" i="9"/>
  <c r="JH40" i="9"/>
  <c r="JG40" i="9"/>
  <c r="JF40" i="9"/>
  <c r="JE40" i="9"/>
  <c r="JB40" i="9"/>
  <c r="JA40" i="9"/>
  <c r="IX40" i="9"/>
  <c r="IW40" i="9"/>
  <c r="IV40" i="9"/>
  <c r="IU40" i="9"/>
  <c r="IO40" i="9"/>
  <c r="IL40" i="9"/>
  <c r="IG40" i="9"/>
  <c r="ID40" i="9"/>
  <c r="IA40" i="9"/>
  <c r="HZ40" i="9"/>
  <c r="HY40" i="9"/>
  <c r="HX40" i="9"/>
  <c r="HS40" i="9"/>
  <c r="HR40" i="9"/>
  <c r="HP40" i="9"/>
  <c r="HO40" i="9"/>
  <c r="HM40" i="9"/>
  <c r="HL40" i="9"/>
  <c r="HK40" i="9"/>
  <c r="HF40" i="9"/>
  <c r="HE40" i="9"/>
  <c r="HD40" i="9"/>
  <c r="HB40" i="9"/>
  <c r="HA40" i="9"/>
  <c r="GZ40" i="9"/>
  <c r="GY40" i="9"/>
  <c r="GS40" i="9"/>
  <c r="GR40" i="9"/>
  <c r="GQ40" i="9"/>
  <c r="GP40" i="9"/>
  <c r="KP40" i="9" s="1"/>
  <c r="GO40" i="9"/>
  <c r="KO40" i="9" s="1"/>
  <c r="GN40" i="9"/>
  <c r="KN40" i="9" s="1"/>
  <c r="GM40" i="9"/>
  <c r="KM40" i="9" s="1"/>
  <c r="GL40" i="9"/>
  <c r="KL40" i="9" s="1"/>
  <c r="GK40" i="9"/>
  <c r="KK40" i="9" s="1"/>
  <c r="GJ40" i="9"/>
  <c r="GI40" i="9"/>
  <c r="KI40" i="9" s="1"/>
  <c r="GH40" i="9"/>
  <c r="GG40" i="9"/>
  <c r="GF40" i="9"/>
  <c r="GE40" i="9"/>
  <c r="GD40" i="9"/>
  <c r="KD40" i="9" s="1"/>
  <c r="GC40" i="9"/>
  <c r="KC40" i="9" s="1"/>
  <c r="GB40" i="9"/>
  <c r="KB40" i="9" s="1"/>
  <c r="GA40" i="9"/>
  <c r="KA40" i="9" s="1"/>
  <c r="FZ40" i="9"/>
  <c r="JZ40" i="9" s="1"/>
  <c r="FY40" i="9"/>
  <c r="JY40" i="9" s="1"/>
  <c r="FX40" i="9"/>
  <c r="FW40" i="9"/>
  <c r="JW40" i="9" s="1"/>
  <c r="FV40" i="9"/>
  <c r="FU40" i="9"/>
  <c r="FT40" i="9"/>
  <c r="FS40" i="9"/>
  <c r="FR40" i="9"/>
  <c r="JR40" i="9" s="1"/>
  <c r="FQ40" i="9"/>
  <c r="JQ40" i="9" s="1"/>
  <c r="FP40" i="9"/>
  <c r="JP40" i="9" s="1"/>
  <c r="FO40" i="9"/>
  <c r="JO40" i="9" s="1"/>
  <c r="FN40" i="9"/>
  <c r="JN40" i="9" s="1"/>
  <c r="FM40" i="9"/>
  <c r="FL40" i="9"/>
  <c r="JL40" i="9" s="1"/>
  <c r="FK40" i="9"/>
  <c r="JK40" i="9" s="1"/>
  <c r="FJ40" i="9"/>
  <c r="JJ40" i="9" s="1"/>
  <c r="FI40" i="9"/>
  <c r="FH40" i="9"/>
  <c r="FG40" i="9"/>
  <c r="FF40" i="9"/>
  <c r="FE40" i="9"/>
  <c r="FD40" i="9"/>
  <c r="JD40" i="9" s="1"/>
  <c r="FC40" i="9"/>
  <c r="JC40" i="9" s="1"/>
  <c r="FB40" i="9"/>
  <c r="FA40" i="9"/>
  <c r="EZ40" i="9"/>
  <c r="IZ40" i="9" s="1"/>
  <c r="EY40" i="9"/>
  <c r="IY40" i="9" s="1"/>
  <c r="EX40" i="9"/>
  <c r="EW40" i="9"/>
  <c r="EV40" i="9"/>
  <c r="EU40" i="9"/>
  <c r="ET40" i="9"/>
  <c r="IT40" i="9" s="1"/>
  <c r="ES40" i="9"/>
  <c r="IS40" i="9" s="1"/>
  <c r="ER40" i="9"/>
  <c r="IR40" i="9" s="1"/>
  <c r="EQ40" i="9"/>
  <c r="IQ40" i="9" s="1"/>
  <c r="EP40" i="9"/>
  <c r="IP40" i="9" s="1"/>
  <c r="EO40" i="9"/>
  <c r="EN40" i="9"/>
  <c r="IN40" i="9" s="1"/>
  <c r="EM40" i="9"/>
  <c r="IM40" i="9" s="1"/>
  <c r="EL40" i="9"/>
  <c r="EK40" i="9"/>
  <c r="IK40" i="9" s="1"/>
  <c r="EJ40" i="9"/>
  <c r="IJ40" i="9" s="1"/>
  <c r="EI40" i="9"/>
  <c r="II40" i="9" s="1"/>
  <c r="EH40" i="9"/>
  <c r="IH40" i="9" s="1"/>
  <c r="EG40" i="9"/>
  <c r="EF40" i="9"/>
  <c r="IF40" i="9" s="1"/>
  <c r="EE40" i="9"/>
  <c r="IE40" i="9" s="1"/>
  <c r="ED40" i="9"/>
  <c r="EC40" i="9"/>
  <c r="IC40" i="9" s="1"/>
  <c r="EB40" i="9"/>
  <c r="IB40" i="9" s="1"/>
  <c r="EA40" i="9"/>
  <c r="DZ40" i="9"/>
  <c r="DY40" i="9"/>
  <c r="DX40" i="9"/>
  <c r="DW40" i="9"/>
  <c r="HW40" i="9" s="1"/>
  <c r="DV40" i="9"/>
  <c r="HV40" i="9" s="1"/>
  <c r="DU40" i="9"/>
  <c r="HU40" i="9" s="1"/>
  <c r="DT40" i="9"/>
  <c r="HT40" i="9" s="1"/>
  <c r="DS40" i="9"/>
  <c r="DR40" i="9"/>
  <c r="DQ40" i="9"/>
  <c r="HQ40" i="9" s="1"/>
  <c r="DP40" i="9"/>
  <c r="DO40" i="9"/>
  <c r="DN40" i="9"/>
  <c r="HN40" i="9" s="1"/>
  <c r="DM40" i="9"/>
  <c r="DL40" i="9"/>
  <c r="DK40" i="9"/>
  <c r="DJ40" i="9"/>
  <c r="HJ40" i="9" s="1"/>
  <c r="DI40" i="9"/>
  <c r="HI40" i="9" s="1"/>
  <c r="DH40" i="9"/>
  <c r="HH40" i="9" s="1"/>
  <c r="DG40" i="9"/>
  <c r="HG40" i="9" s="1"/>
  <c r="DF40" i="9"/>
  <c r="DE40" i="9"/>
  <c r="DD40" i="9"/>
  <c r="DC40" i="9"/>
  <c r="HC40" i="9" s="1"/>
  <c r="DB40" i="9"/>
  <c r="DA40" i="9"/>
  <c r="CZ40" i="9"/>
  <c r="CY40" i="9"/>
  <c r="CX40" i="9"/>
  <c r="GX40" i="9" s="1"/>
  <c r="KS39" i="9"/>
  <c r="KP39" i="9"/>
  <c r="KN39" i="9"/>
  <c r="KM39" i="9"/>
  <c r="KL39" i="9"/>
  <c r="KE39" i="9"/>
  <c r="KD39" i="9"/>
  <c r="KC39" i="9"/>
  <c r="KB39" i="9"/>
  <c r="KA39" i="9"/>
  <c r="JW39" i="9"/>
  <c r="JR39" i="9"/>
  <c r="JP39" i="9"/>
  <c r="JO39" i="9"/>
  <c r="JK39" i="9"/>
  <c r="JG39" i="9"/>
  <c r="JF39" i="9"/>
  <c r="JE39" i="9"/>
  <c r="JD39" i="9"/>
  <c r="JC39" i="9"/>
  <c r="IY39" i="9"/>
  <c r="IR39" i="9"/>
  <c r="IQ39" i="9"/>
  <c r="IO39" i="9"/>
  <c r="IH39" i="9"/>
  <c r="IG39" i="9"/>
  <c r="IF39" i="9"/>
  <c r="IE39" i="9"/>
  <c r="IA39" i="9"/>
  <c r="HZ39" i="9"/>
  <c r="HX39" i="9"/>
  <c r="HW39" i="9"/>
  <c r="HV39" i="9"/>
  <c r="HT39" i="9"/>
  <c r="HL39" i="9"/>
  <c r="HK39" i="9"/>
  <c r="HJ39" i="9"/>
  <c r="HI39" i="9"/>
  <c r="HH39" i="9"/>
  <c r="GX39" i="9"/>
  <c r="GS39" i="9"/>
  <c r="GR39" i="9"/>
  <c r="KR39" i="9" s="1"/>
  <c r="GQ39" i="9"/>
  <c r="KQ39" i="9" s="1"/>
  <c r="GP39" i="9"/>
  <c r="GO39" i="9"/>
  <c r="KO39" i="9" s="1"/>
  <c r="GN39" i="9"/>
  <c r="GM39" i="9"/>
  <c r="GL39" i="9"/>
  <c r="GK39" i="9"/>
  <c r="KK39" i="9" s="1"/>
  <c r="GJ39" i="9"/>
  <c r="KJ39" i="9" s="1"/>
  <c r="GI39" i="9"/>
  <c r="KI39" i="9" s="1"/>
  <c r="GH39" i="9"/>
  <c r="KH39" i="9" s="1"/>
  <c r="GG39" i="9"/>
  <c r="KG39" i="9" s="1"/>
  <c r="GF39" i="9"/>
  <c r="KF39" i="9" s="1"/>
  <c r="GE39" i="9"/>
  <c r="GD39" i="9"/>
  <c r="GC39" i="9"/>
  <c r="GB39" i="9"/>
  <c r="GA39" i="9"/>
  <c r="FZ39" i="9"/>
  <c r="JZ39" i="9" s="1"/>
  <c r="FY39" i="9"/>
  <c r="JY39" i="9" s="1"/>
  <c r="FX39" i="9"/>
  <c r="JX39" i="9" s="1"/>
  <c r="FW39" i="9"/>
  <c r="FV39" i="9"/>
  <c r="JV39" i="9" s="1"/>
  <c r="FU39" i="9"/>
  <c r="JU39" i="9" s="1"/>
  <c r="FT39" i="9"/>
  <c r="JT39" i="9" s="1"/>
  <c r="FS39" i="9"/>
  <c r="JS39" i="9" s="1"/>
  <c r="FR39" i="9"/>
  <c r="FQ39" i="9"/>
  <c r="JQ39" i="9" s="1"/>
  <c r="FP39" i="9"/>
  <c r="FO39" i="9"/>
  <c r="FN39" i="9"/>
  <c r="JN39" i="9" s="1"/>
  <c r="FM39" i="9"/>
  <c r="JM39" i="9" s="1"/>
  <c r="FL39" i="9"/>
  <c r="JL39" i="9" s="1"/>
  <c r="FK39" i="9"/>
  <c r="FJ39" i="9"/>
  <c r="JJ39" i="9" s="1"/>
  <c r="FI39" i="9"/>
  <c r="JI39" i="9" s="1"/>
  <c r="FH39" i="9"/>
  <c r="JH39" i="9" s="1"/>
  <c r="FG39" i="9"/>
  <c r="FF39" i="9"/>
  <c r="FE39" i="9"/>
  <c r="FD39" i="9"/>
  <c r="FC39" i="9"/>
  <c r="FB39" i="9"/>
  <c r="JB39" i="9" s="1"/>
  <c r="FA39" i="9"/>
  <c r="JA39" i="9" s="1"/>
  <c r="EZ39" i="9"/>
  <c r="IZ39" i="9" s="1"/>
  <c r="EY39" i="9"/>
  <c r="EX39" i="9"/>
  <c r="IX39" i="9" s="1"/>
  <c r="EW39" i="9"/>
  <c r="IW39" i="9" s="1"/>
  <c r="EV39" i="9"/>
  <c r="IV39" i="9" s="1"/>
  <c r="EU39" i="9"/>
  <c r="IU39" i="9" s="1"/>
  <c r="ET39" i="9"/>
  <c r="IT39" i="9" s="1"/>
  <c r="ES39" i="9"/>
  <c r="IS39" i="9" s="1"/>
  <c r="ER39" i="9"/>
  <c r="EQ39" i="9"/>
  <c r="EP39" i="9"/>
  <c r="IP39" i="9" s="1"/>
  <c r="EO39" i="9"/>
  <c r="EN39" i="9"/>
  <c r="IN39" i="9" s="1"/>
  <c r="EM39" i="9"/>
  <c r="IM39" i="9" s="1"/>
  <c r="EL39" i="9"/>
  <c r="IL39" i="9" s="1"/>
  <c r="EK39" i="9"/>
  <c r="IK39" i="9" s="1"/>
  <c r="EJ39" i="9"/>
  <c r="IJ39" i="9" s="1"/>
  <c r="EI39" i="9"/>
  <c r="II39" i="9" s="1"/>
  <c r="EH39" i="9"/>
  <c r="EG39" i="9"/>
  <c r="EF39" i="9"/>
  <c r="EE39" i="9"/>
  <c r="ED39" i="9"/>
  <c r="ID39" i="9" s="1"/>
  <c r="EC39" i="9"/>
  <c r="IC39" i="9" s="1"/>
  <c r="EB39" i="9"/>
  <c r="IB39" i="9" s="1"/>
  <c r="EA39" i="9"/>
  <c r="DZ39" i="9"/>
  <c r="DY39" i="9"/>
  <c r="HY39" i="9" s="1"/>
  <c r="DX39" i="9"/>
  <c r="DW39" i="9"/>
  <c r="DV39" i="9"/>
  <c r="DU39" i="9"/>
  <c r="HU39" i="9" s="1"/>
  <c r="DT39" i="9"/>
  <c r="DS39" i="9"/>
  <c r="HS39" i="9" s="1"/>
  <c r="DR39" i="9"/>
  <c r="HR39" i="9" s="1"/>
  <c r="DQ39" i="9"/>
  <c r="HQ39" i="9" s="1"/>
  <c r="DP39" i="9"/>
  <c r="HP39" i="9" s="1"/>
  <c r="DO39" i="9"/>
  <c r="HO39" i="9" s="1"/>
  <c r="DN39" i="9"/>
  <c r="HN39" i="9" s="1"/>
  <c r="DM39" i="9"/>
  <c r="HM39" i="9" s="1"/>
  <c r="DL39" i="9"/>
  <c r="DK39" i="9"/>
  <c r="DJ39" i="9"/>
  <c r="DI39" i="9"/>
  <c r="DH39" i="9"/>
  <c r="DG39" i="9"/>
  <c r="HG39" i="9" s="1"/>
  <c r="DF39" i="9"/>
  <c r="HF39" i="9" s="1"/>
  <c r="DE39" i="9"/>
  <c r="HE39" i="9" s="1"/>
  <c r="DD39" i="9"/>
  <c r="HD39" i="9" s="1"/>
  <c r="DC39" i="9"/>
  <c r="HC39" i="9" s="1"/>
  <c r="DB39" i="9"/>
  <c r="HB39" i="9" s="1"/>
  <c r="DA39" i="9"/>
  <c r="HA39" i="9" s="1"/>
  <c r="CZ39" i="9"/>
  <c r="GZ39" i="9" s="1"/>
  <c r="CY39" i="9"/>
  <c r="GY39" i="9" s="1"/>
  <c r="CX39" i="9"/>
  <c r="KS38" i="9"/>
  <c r="KN38" i="9"/>
  <c r="KM38" i="9"/>
  <c r="KL38" i="9"/>
  <c r="KK38" i="9"/>
  <c r="KJ38" i="9"/>
  <c r="KI38" i="9"/>
  <c r="JY38" i="9"/>
  <c r="JX38" i="9"/>
  <c r="JW38" i="9"/>
  <c r="JU38" i="9"/>
  <c r="JT38" i="9"/>
  <c r="JN38" i="9"/>
  <c r="JM38" i="9"/>
  <c r="JL38" i="9"/>
  <c r="JK38" i="9"/>
  <c r="JG38" i="9"/>
  <c r="JF38" i="9"/>
  <c r="JE38" i="9"/>
  <c r="JD38" i="9"/>
  <c r="IZ38" i="9"/>
  <c r="IY38" i="9"/>
  <c r="IX38" i="9"/>
  <c r="IW38" i="9"/>
  <c r="IV38" i="9"/>
  <c r="IR38" i="9"/>
  <c r="IQ38" i="9"/>
  <c r="IP38" i="9"/>
  <c r="IO38" i="9"/>
  <c r="IN38" i="9"/>
  <c r="IH38" i="9"/>
  <c r="IG38" i="9"/>
  <c r="IF38" i="9"/>
  <c r="IC38" i="9"/>
  <c r="HY38" i="9"/>
  <c r="HX38" i="9"/>
  <c r="HT38" i="9"/>
  <c r="HS38" i="9"/>
  <c r="HR38" i="9"/>
  <c r="HQ38" i="9"/>
  <c r="HP38" i="9"/>
  <c r="HI38" i="9"/>
  <c r="HE38" i="9"/>
  <c r="HD38" i="9"/>
  <c r="HC38" i="9"/>
  <c r="HB38" i="9"/>
  <c r="GS38" i="9"/>
  <c r="GR38" i="9"/>
  <c r="KR38" i="9" s="1"/>
  <c r="GQ38" i="9"/>
  <c r="KQ38" i="9" s="1"/>
  <c r="GP38" i="9"/>
  <c r="KP38" i="9" s="1"/>
  <c r="GO38" i="9"/>
  <c r="KO38" i="9" s="1"/>
  <c r="GN38" i="9"/>
  <c r="GM38" i="9"/>
  <c r="GL38" i="9"/>
  <c r="GK38" i="9"/>
  <c r="GJ38" i="9"/>
  <c r="GI38" i="9"/>
  <c r="GH38" i="9"/>
  <c r="KH38" i="9" s="1"/>
  <c r="GG38" i="9"/>
  <c r="KG38" i="9" s="1"/>
  <c r="GF38" i="9"/>
  <c r="KF38" i="9" s="1"/>
  <c r="GE38" i="9"/>
  <c r="KE38" i="9" s="1"/>
  <c r="GD38" i="9"/>
  <c r="KD38" i="9" s="1"/>
  <c r="GC38" i="9"/>
  <c r="KC38" i="9" s="1"/>
  <c r="GB38" i="9"/>
  <c r="KB38" i="9" s="1"/>
  <c r="GA38" i="9"/>
  <c r="KA38" i="9" s="1"/>
  <c r="FZ38" i="9"/>
  <c r="JZ38" i="9" s="1"/>
  <c r="FY38" i="9"/>
  <c r="FX38" i="9"/>
  <c r="FW38" i="9"/>
  <c r="FV38" i="9"/>
  <c r="JV38" i="9" s="1"/>
  <c r="FU38" i="9"/>
  <c r="FT38" i="9"/>
  <c r="FS38" i="9"/>
  <c r="JS38" i="9" s="1"/>
  <c r="FR38" i="9"/>
  <c r="JR38" i="9" s="1"/>
  <c r="FQ38" i="9"/>
  <c r="JQ38" i="9" s="1"/>
  <c r="FP38" i="9"/>
  <c r="JP38" i="9" s="1"/>
  <c r="FO38" i="9"/>
  <c r="JO38" i="9" s="1"/>
  <c r="FN38" i="9"/>
  <c r="FM38" i="9"/>
  <c r="FL38" i="9"/>
  <c r="FK38" i="9"/>
  <c r="FJ38" i="9"/>
  <c r="JJ38" i="9" s="1"/>
  <c r="FI38" i="9"/>
  <c r="JI38" i="9" s="1"/>
  <c r="FH38" i="9"/>
  <c r="JH38" i="9" s="1"/>
  <c r="FG38" i="9"/>
  <c r="FF38" i="9"/>
  <c r="FE38" i="9"/>
  <c r="FD38" i="9"/>
  <c r="FC38" i="9"/>
  <c r="JC38" i="9" s="1"/>
  <c r="FB38" i="9"/>
  <c r="JB38" i="9" s="1"/>
  <c r="FA38" i="9"/>
  <c r="JA38" i="9" s="1"/>
  <c r="EZ38" i="9"/>
  <c r="EY38" i="9"/>
  <c r="EX38" i="9"/>
  <c r="EW38" i="9"/>
  <c r="EV38" i="9"/>
  <c r="EU38" i="9"/>
  <c r="IU38" i="9" s="1"/>
  <c r="ET38" i="9"/>
  <c r="IT38" i="9" s="1"/>
  <c r="ES38" i="9"/>
  <c r="IS38" i="9" s="1"/>
  <c r="ER38" i="9"/>
  <c r="EQ38" i="9"/>
  <c r="EP38" i="9"/>
  <c r="EO38" i="9"/>
  <c r="EN38" i="9"/>
  <c r="EM38" i="9"/>
  <c r="IM38" i="9" s="1"/>
  <c r="EL38" i="9"/>
  <c r="IL38" i="9" s="1"/>
  <c r="EK38" i="9"/>
  <c r="IK38" i="9" s="1"/>
  <c r="EJ38" i="9"/>
  <c r="IJ38" i="9" s="1"/>
  <c r="EI38" i="9"/>
  <c r="II38" i="9" s="1"/>
  <c r="EH38" i="9"/>
  <c r="EG38" i="9"/>
  <c r="EF38" i="9"/>
  <c r="EE38" i="9"/>
  <c r="IE38" i="9" s="1"/>
  <c r="ED38" i="9"/>
  <c r="ID38" i="9" s="1"/>
  <c r="EC38" i="9"/>
  <c r="EB38" i="9"/>
  <c r="IB38" i="9" s="1"/>
  <c r="EA38" i="9"/>
  <c r="IA38" i="9" s="1"/>
  <c r="DZ38" i="9"/>
  <c r="HZ38" i="9" s="1"/>
  <c r="DY38" i="9"/>
  <c r="DX38" i="9"/>
  <c r="DW38" i="9"/>
  <c r="HW38" i="9" s="1"/>
  <c r="DV38" i="9"/>
  <c r="HV38" i="9" s="1"/>
  <c r="DU38" i="9"/>
  <c r="HU38" i="9" s="1"/>
  <c r="DT38" i="9"/>
  <c r="DS38" i="9"/>
  <c r="DR38" i="9"/>
  <c r="DQ38" i="9"/>
  <c r="DP38" i="9"/>
  <c r="DO38" i="9"/>
  <c r="HO38" i="9" s="1"/>
  <c r="DN38" i="9"/>
  <c r="HN38" i="9" s="1"/>
  <c r="DM38" i="9"/>
  <c r="HM38" i="9" s="1"/>
  <c r="DL38" i="9"/>
  <c r="HL38" i="9" s="1"/>
  <c r="DK38" i="9"/>
  <c r="HK38" i="9" s="1"/>
  <c r="DJ38" i="9"/>
  <c r="HJ38" i="9" s="1"/>
  <c r="DI38" i="9"/>
  <c r="DH38" i="9"/>
  <c r="HH38" i="9" s="1"/>
  <c r="DG38" i="9"/>
  <c r="HG38" i="9" s="1"/>
  <c r="DF38" i="9"/>
  <c r="HF38" i="9" s="1"/>
  <c r="DE38" i="9"/>
  <c r="DD38" i="9"/>
  <c r="DC38" i="9"/>
  <c r="DB38" i="9"/>
  <c r="DA38" i="9"/>
  <c r="HA38" i="9" s="1"/>
  <c r="CZ38" i="9"/>
  <c r="GZ38" i="9" s="1"/>
  <c r="CY38" i="9"/>
  <c r="GY38" i="9" s="1"/>
  <c r="CX38" i="9"/>
  <c r="GX38" i="9" s="1"/>
  <c r="KS37" i="9"/>
  <c r="KR37" i="9"/>
  <c r="KQ37" i="9"/>
  <c r="KM37" i="9"/>
  <c r="KJ37" i="9"/>
  <c r="KI37" i="9"/>
  <c r="KH37" i="9"/>
  <c r="KG37" i="9"/>
  <c r="KF37" i="9"/>
  <c r="JV37" i="9"/>
  <c r="JU37" i="9"/>
  <c r="JT37" i="9"/>
  <c r="JS37" i="9"/>
  <c r="JK37" i="9"/>
  <c r="JI37" i="9"/>
  <c r="JH37" i="9"/>
  <c r="JG37" i="9"/>
  <c r="JF37" i="9"/>
  <c r="JE37" i="9"/>
  <c r="JC37" i="9"/>
  <c r="JB37" i="9"/>
  <c r="JA37" i="9"/>
  <c r="IZ37" i="9"/>
  <c r="IX37" i="9"/>
  <c r="IW37" i="9"/>
  <c r="IV37" i="9"/>
  <c r="IU37" i="9"/>
  <c r="IQ37" i="9"/>
  <c r="IM37" i="9"/>
  <c r="IK37" i="9"/>
  <c r="IJ37" i="9"/>
  <c r="IE37" i="9"/>
  <c r="ID37" i="9"/>
  <c r="IC37" i="9"/>
  <c r="IB37" i="9"/>
  <c r="IA37" i="9"/>
  <c r="HZ37" i="9"/>
  <c r="HY37" i="9"/>
  <c r="HX37" i="9"/>
  <c r="HR37" i="9"/>
  <c r="HO37" i="9"/>
  <c r="HN37" i="9"/>
  <c r="HM37" i="9"/>
  <c r="HL37" i="9"/>
  <c r="HG37" i="9"/>
  <c r="HF37" i="9"/>
  <c r="HE37" i="9"/>
  <c r="HB37" i="9"/>
  <c r="HA37" i="9"/>
  <c r="GZ37" i="9"/>
  <c r="GY37" i="9"/>
  <c r="GS37" i="9"/>
  <c r="GR37" i="9"/>
  <c r="GQ37" i="9"/>
  <c r="GP37" i="9"/>
  <c r="KP37" i="9" s="1"/>
  <c r="GO37" i="9"/>
  <c r="KO37" i="9" s="1"/>
  <c r="GN37" i="9"/>
  <c r="KN37" i="9" s="1"/>
  <c r="GM37" i="9"/>
  <c r="GL37" i="9"/>
  <c r="KL37" i="9" s="1"/>
  <c r="GK37" i="9"/>
  <c r="KK37" i="9" s="1"/>
  <c r="GJ37" i="9"/>
  <c r="GI37" i="9"/>
  <c r="GH37" i="9"/>
  <c r="GG37" i="9"/>
  <c r="GF37" i="9"/>
  <c r="GE37" i="9"/>
  <c r="KE37" i="9" s="1"/>
  <c r="GD37" i="9"/>
  <c r="KD37" i="9" s="1"/>
  <c r="GC37" i="9"/>
  <c r="KC37" i="9" s="1"/>
  <c r="GB37" i="9"/>
  <c r="KB37" i="9" s="1"/>
  <c r="GA37" i="9"/>
  <c r="KA37" i="9" s="1"/>
  <c r="FZ37" i="9"/>
  <c r="JZ37" i="9" s="1"/>
  <c r="FY37" i="9"/>
  <c r="JY37" i="9" s="1"/>
  <c r="FX37" i="9"/>
  <c r="JX37" i="9" s="1"/>
  <c r="FW37" i="9"/>
  <c r="JW37" i="9" s="1"/>
  <c r="FV37" i="9"/>
  <c r="FU37" i="9"/>
  <c r="FT37" i="9"/>
  <c r="FS37" i="9"/>
  <c r="FR37" i="9"/>
  <c r="JR37" i="9" s="1"/>
  <c r="FQ37" i="9"/>
  <c r="JQ37" i="9" s="1"/>
  <c r="FP37" i="9"/>
  <c r="JP37" i="9" s="1"/>
  <c r="FO37" i="9"/>
  <c r="JO37" i="9" s="1"/>
  <c r="FN37" i="9"/>
  <c r="JN37" i="9" s="1"/>
  <c r="FM37" i="9"/>
  <c r="JM37" i="9" s="1"/>
  <c r="FL37" i="9"/>
  <c r="JL37" i="9" s="1"/>
  <c r="FK37" i="9"/>
  <c r="FJ37" i="9"/>
  <c r="JJ37" i="9" s="1"/>
  <c r="FI37" i="9"/>
  <c r="FH37" i="9"/>
  <c r="FG37" i="9"/>
  <c r="FF37" i="9"/>
  <c r="FE37" i="9"/>
  <c r="FD37" i="9"/>
  <c r="JD37" i="9" s="1"/>
  <c r="FC37" i="9"/>
  <c r="FB37" i="9"/>
  <c r="FA37" i="9"/>
  <c r="EZ37" i="9"/>
  <c r="EY37" i="9"/>
  <c r="IY37" i="9" s="1"/>
  <c r="EX37" i="9"/>
  <c r="EW37" i="9"/>
  <c r="EV37" i="9"/>
  <c r="EU37" i="9"/>
  <c r="ET37" i="9"/>
  <c r="IT37" i="9" s="1"/>
  <c r="ES37" i="9"/>
  <c r="IS37" i="9" s="1"/>
  <c r="ER37" i="9"/>
  <c r="IR37" i="9" s="1"/>
  <c r="EQ37" i="9"/>
  <c r="EP37" i="9"/>
  <c r="IP37" i="9" s="1"/>
  <c r="EO37" i="9"/>
  <c r="IO37" i="9" s="1"/>
  <c r="EN37" i="9"/>
  <c r="IN37" i="9" s="1"/>
  <c r="EM37" i="9"/>
  <c r="EL37" i="9"/>
  <c r="IL37" i="9" s="1"/>
  <c r="EK37" i="9"/>
  <c r="EJ37" i="9"/>
  <c r="EI37" i="9"/>
  <c r="II37" i="9" s="1"/>
  <c r="EH37" i="9"/>
  <c r="IH37" i="9" s="1"/>
  <c r="EG37" i="9"/>
  <c r="IG37" i="9" s="1"/>
  <c r="EF37" i="9"/>
  <c r="IF37" i="9" s="1"/>
  <c r="EE37" i="9"/>
  <c r="ED37" i="9"/>
  <c r="EC37" i="9"/>
  <c r="EB37" i="9"/>
  <c r="EA37" i="9"/>
  <c r="DZ37" i="9"/>
  <c r="DY37" i="9"/>
  <c r="DX37" i="9"/>
  <c r="DW37" i="9"/>
  <c r="HW37" i="9" s="1"/>
  <c r="DV37" i="9"/>
  <c r="HV37" i="9" s="1"/>
  <c r="DU37" i="9"/>
  <c r="HU37" i="9" s="1"/>
  <c r="DT37" i="9"/>
  <c r="HT37" i="9" s="1"/>
  <c r="DS37" i="9"/>
  <c r="HS37" i="9" s="1"/>
  <c r="DR37" i="9"/>
  <c r="DQ37" i="9"/>
  <c r="HQ37" i="9" s="1"/>
  <c r="DP37" i="9"/>
  <c r="HP37" i="9" s="1"/>
  <c r="DO37" i="9"/>
  <c r="DN37" i="9"/>
  <c r="DM37" i="9"/>
  <c r="DL37" i="9"/>
  <c r="DK37" i="9"/>
  <c r="HK37" i="9" s="1"/>
  <c r="DJ37" i="9"/>
  <c r="HJ37" i="9" s="1"/>
  <c r="DI37" i="9"/>
  <c r="HI37" i="9" s="1"/>
  <c r="DH37" i="9"/>
  <c r="HH37" i="9" s="1"/>
  <c r="DG37" i="9"/>
  <c r="DF37" i="9"/>
  <c r="DE37" i="9"/>
  <c r="DD37" i="9"/>
  <c r="HD37" i="9" s="1"/>
  <c r="DC37" i="9"/>
  <c r="HC37" i="9" s="1"/>
  <c r="DB37" i="9"/>
  <c r="DA37" i="9"/>
  <c r="CZ37" i="9"/>
  <c r="CY37" i="9"/>
  <c r="CX37" i="9"/>
  <c r="GX37" i="9" s="1"/>
  <c r="KS36" i="9"/>
  <c r="KR36" i="9"/>
  <c r="KP36" i="9"/>
  <c r="KO36" i="9"/>
  <c r="KN36" i="9"/>
  <c r="KM36" i="9"/>
  <c r="KL36" i="9"/>
  <c r="KK36" i="9"/>
  <c r="KH36" i="9"/>
  <c r="KE36" i="9"/>
  <c r="KD36" i="9"/>
  <c r="KC36" i="9"/>
  <c r="KB36" i="9"/>
  <c r="KA36" i="9"/>
  <c r="JV36" i="9"/>
  <c r="JR36" i="9"/>
  <c r="JP36" i="9"/>
  <c r="JO36" i="9"/>
  <c r="JN36" i="9"/>
  <c r="JK36" i="9"/>
  <c r="JJ36" i="9"/>
  <c r="JI36" i="9"/>
  <c r="JH36" i="9"/>
  <c r="JG36" i="9"/>
  <c r="JF36" i="9"/>
  <c r="JE36" i="9"/>
  <c r="JD36" i="9"/>
  <c r="JC36" i="9"/>
  <c r="IY36" i="9"/>
  <c r="IV36" i="9"/>
  <c r="IR36" i="9"/>
  <c r="IQ36" i="9"/>
  <c r="IP36" i="9"/>
  <c r="IO36" i="9"/>
  <c r="II36" i="9"/>
  <c r="IH36" i="9"/>
  <c r="IG36" i="9"/>
  <c r="IF36" i="9"/>
  <c r="IE36" i="9"/>
  <c r="IA36" i="9"/>
  <c r="HY36" i="9"/>
  <c r="HX36" i="9"/>
  <c r="HT36" i="9"/>
  <c r="HN36" i="9"/>
  <c r="HM36" i="9"/>
  <c r="HJ36" i="9"/>
  <c r="HI36" i="9"/>
  <c r="HH36" i="9"/>
  <c r="GZ36" i="9"/>
  <c r="GY36" i="9"/>
  <c r="GX36" i="9"/>
  <c r="GS36" i="9"/>
  <c r="GR36" i="9"/>
  <c r="GQ36" i="9"/>
  <c r="KQ36" i="9" s="1"/>
  <c r="GP36" i="9"/>
  <c r="GO36" i="9"/>
  <c r="GN36" i="9"/>
  <c r="GM36" i="9"/>
  <c r="GL36" i="9"/>
  <c r="GK36" i="9"/>
  <c r="GJ36" i="9"/>
  <c r="KJ36" i="9" s="1"/>
  <c r="GI36" i="9"/>
  <c r="KI36" i="9" s="1"/>
  <c r="GH36" i="9"/>
  <c r="GG36" i="9"/>
  <c r="KG36" i="9" s="1"/>
  <c r="GF36" i="9"/>
  <c r="KF36" i="9" s="1"/>
  <c r="GE36" i="9"/>
  <c r="GD36" i="9"/>
  <c r="GC36" i="9"/>
  <c r="GB36" i="9"/>
  <c r="GA36" i="9"/>
  <c r="FZ36" i="9"/>
  <c r="JZ36" i="9" s="1"/>
  <c r="FY36" i="9"/>
  <c r="JY36" i="9" s="1"/>
  <c r="FX36" i="9"/>
  <c r="JX36" i="9" s="1"/>
  <c r="FW36" i="9"/>
  <c r="JW36" i="9" s="1"/>
  <c r="FV36" i="9"/>
  <c r="FU36" i="9"/>
  <c r="JU36" i="9" s="1"/>
  <c r="FT36" i="9"/>
  <c r="JT36" i="9" s="1"/>
  <c r="FS36" i="9"/>
  <c r="JS36" i="9" s="1"/>
  <c r="FR36" i="9"/>
  <c r="FQ36" i="9"/>
  <c r="JQ36" i="9" s="1"/>
  <c r="FP36" i="9"/>
  <c r="FO36" i="9"/>
  <c r="FN36" i="9"/>
  <c r="FM36" i="9"/>
  <c r="JM36" i="9" s="1"/>
  <c r="FL36" i="9"/>
  <c r="JL36" i="9" s="1"/>
  <c r="FK36" i="9"/>
  <c r="FJ36" i="9"/>
  <c r="FI36" i="9"/>
  <c r="FH36" i="9"/>
  <c r="FG36" i="9"/>
  <c r="FF36" i="9"/>
  <c r="FE36" i="9"/>
  <c r="FD36" i="9"/>
  <c r="FC36" i="9"/>
  <c r="FB36" i="9"/>
  <c r="JB36" i="9" s="1"/>
  <c r="FA36" i="9"/>
  <c r="JA36" i="9" s="1"/>
  <c r="EZ36" i="9"/>
  <c r="IZ36" i="9" s="1"/>
  <c r="EY36" i="9"/>
  <c r="EX36" i="9"/>
  <c r="IX36" i="9" s="1"/>
  <c r="EW36" i="9"/>
  <c r="IW36" i="9" s="1"/>
  <c r="EV36" i="9"/>
  <c r="EU36" i="9"/>
  <c r="IU36" i="9" s="1"/>
  <c r="ET36" i="9"/>
  <c r="IT36" i="9" s="1"/>
  <c r="ES36" i="9"/>
  <c r="IS36" i="9" s="1"/>
  <c r="ER36" i="9"/>
  <c r="EQ36" i="9"/>
  <c r="EP36" i="9"/>
  <c r="EO36" i="9"/>
  <c r="EN36" i="9"/>
  <c r="IN36" i="9" s="1"/>
  <c r="EM36" i="9"/>
  <c r="IM36" i="9" s="1"/>
  <c r="EL36" i="9"/>
  <c r="IL36" i="9" s="1"/>
  <c r="EK36" i="9"/>
  <c r="IK36" i="9" s="1"/>
  <c r="EJ36" i="9"/>
  <c r="IJ36" i="9" s="1"/>
  <c r="EI36" i="9"/>
  <c r="EH36" i="9"/>
  <c r="EG36" i="9"/>
  <c r="EF36" i="9"/>
  <c r="EE36" i="9"/>
  <c r="ED36" i="9"/>
  <c r="ID36" i="9" s="1"/>
  <c r="EC36" i="9"/>
  <c r="IC36" i="9" s="1"/>
  <c r="EB36" i="9"/>
  <c r="IB36" i="9" s="1"/>
  <c r="EA36" i="9"/>
  <c r="DZ36" i="9"/>
  <c r="HZ36" i="9" s="1"/>
  <c r="DY36" i="9"/>
  <c r="DX36" i="9"/>
  <c r="DW36" i="9"/>
  <c r="HW36" i="9" s="1"/>
  <c r="DV36" i="9"/>
  <c r="HV36" i="9" s="1"/>
  <c r="DU36" i="9"/>
  <c r="HU36" i="9" s="1"/>
  <c r="DT36" i="9"/>
  <c r="DS36" i="9"/>
  <c r="HS36" i="9" s="1"/>
  <c r="DR36" i="9"/>
  <c r="HR36" i="9" s="1"/>
  <c r="DQ36" i="9"/>
  <c r="HQ36" i="9" s="1"/>
  <c r="DP36" i="9"/>
  <c r="HP36" i="9" s="1"/>
  <c r="DO36" i="9"/>
  <c r="HO36" i="9" s="1"/>
  <c r="DN36" i="9"/>
  <c r="DM36" i="9"/>
  <c r="DL36" i="9"/>
  <c r="HL36" i="9" s="1"/>
  <c r="DK36" i="9"/>
  <c r="HK36" i="9" s="1"/>
  <c r="DJ36" i="9"/>
  <c r="DI36" i="9"/>
  <c r="DH36" i="9"/>
  <c r="DG36" i="9"/>
  <c r="HG36" i="9" s="1"/>
  <c r="DF36" i="9"/>
  <c r="HF36" i="9" s="1"/>
  <c r="DE36" i="9"/>
  <c r="HE36" i="9" s="1"/>
  <c r="DD36" i="9"/>
  <c r="HD36" i="9" s="1"/>
  <c r="DC36" i="9"/>
  <c r="HC36" i="9" s="1"/>
  <c r="DB36" i="9"/>
  <c r="HB36" i="9" s="1"/>
  <c r="DA36" i="9"/>
  <c r="HA36" i="9" s="1"/>
  <c r="CZ36" i="9"/>
  <c r="CY36" i="9"/>
  <c r="CX36" i="9"/>
  <c r="KO35" i="9"/>
  <c r="KN35" i="9"/>
  <c r="KM35" i="9"/>
  <c r="KL35" i="9"/>
  <c r="KK35" i="9"/>
  <c r="KJ35" i="9"/>
  <c r="KI35" i="9"/>
  <c r="KE35" i="9"/>
  <c r="JW35" i="9"/>
  <c r="JV35" i="9"/>
  <c r="JN35" i="9"/>
  <c r="JM35" i="9"/>
  <c r="JL35" i="9"/>
  <c r="JK35" i="9"/>
  <c r="JG35" i="9"/>
  <c r="JF35" i="9"/>
  <c r="IX35" i="9"/>
  <c r="IS35" i="9"/>
  <c r="IR35" i="9"/>
  <c r="IQ35" i="9"/>
  <c r="IP35" i="9"/>
  <c r="IO35" i="9"/>
  <c r="IN35" i="9"/>
  <c r="IM35" i="9"/>
  <c r="II35" i="9"/>
  <c r="IH35" i="9"/>
  <c r="IG35" i="9"/>
  <c r="HV35" i="9"/>
  <c r="HS35" i="9"/>
  <c r="HR35" i="9"/>
  <c r="HQ35" i="9"/>
  <c r="HP35" i="9"/>
  <c r="HB35" i="9"/>
  <c r="GX35" i="9"/>
  <c r="GS35" i="9"/>
  <c r="KS35" i="9" s="1"/>
  <c r="GR35" i="9"/>
  <c r="KR35" i="9" s="1"/>
  <c r="GQ35" i="9"/>
  <c r="KQ35" i="9" s="1"/>
  <c r="GP35" i="9"/>
  <c r="KP35" i="9" s="1"/>
  <c r="GO35" i="9"/>
  <c r="GN35" i="9"/>
  <c r="GM35" i="9"/>
  <c r="GL35" i="9"/>
  <c r="GK35" i="9"/>
  <c r="GJ35" i="9"/>
  <c r="GI35" i="9"/>
  <c r="GH35" i="9"/>
  <c r="KH35" i="9" s="1"/>
  <c r="GG35" i="9"/>
  <c r="KG35" i="9" s="1"/>
  <c r="GF35" i="9"/>
  <c r="KF35" i="9" s="1"/>
  <c r="GE35" i="9"/>
  <c r="GD35" i="9"/>
  <c r="KD35" i="9" s="1"/>
  <c r="GC35" i="9"/>
  <c r="KC35" i="9" s="1"/>
  <c r="GB35" i="9"/>
  <c r="KB35" i="9" s="1"/>
  <c r="GA35" i="9"/>
  <c r="KA35" i="9" s="1"/>
  <c r="FZ35" i="9"/>
  <c r="JZ35" i="9" s="1"/>
  <c r="FY35" i="9"/>
  <c r="JY35" i="9" s="1"/>
  <c r="FX35" i="9"/>
  <c r="JX35" i="9" s="1"/>
  <c r="FW35" i="9"/>
  <c r="FV35" i="9"/>
  <c r="FU35" i="9"/>
  <c r="JU35" i="9" s="1"/>
  <c r="FT35" i="9"/>
  <c r="JT35" i="9" s="1"/>
  <c r="FS35" i="9"/>
  <c r="JS35" i="9" s="1"/>
  <c r="FR35" i="9"/>
  <c r="JR35" i="9" s="1"/>
  <c r="FQ35" i="9"/>
  <c r="JQ35" i="9" s="1"/>
  <c r="FP35" i="9"/>
  <c r="JP35" i="9" s="1"/>
  <c r="FO35" i="9"/>
  <c r="JO35" i="9" s="1"/>
  <c r="FN35" i="9"/>
  <c r="FM35" i="9"/>
  <c r="FL35" i="9"/>
  <c r="FK35" i="9"/>
  <c r="FJ35" i="9"/>
  <c r="JJ35" i="9" s="1"/>
  <c r="FI35" i="9"/>
  <c r="JI35" i="9" s="1"/>
  <c r="FH35" i="9"/>
  <c r="JH35" i="9" s="1"/>
  <c r="FG35" i="9"/>
  <c r="FF35" i="9"/>
  <c r="FE35" i="9"/>
  <c r="JE35" i="9" s="1"/>
  <c r="FD35" i="9"/>
  <c r="JD35" i="9" s="1"/>
  <c r="FC35" i="9"/>
  <c r="JC35" i="9" s="1"/>
  <c r="FB35" i="9"/>
  <c r="JB35" i="9" s="1"/>
  <c r="FA35" i="9"/>
  <c r="JA35" i="9" s="1"/>
  <c r="EZ35" i="9"/>
  <c r="IZ35" i="9" s="1"/>
  <c r="EY35" i="9"/>
  <c r="IY35" i="9" s="1"/>
  <c r="EX35" i="9"/>
  <c r="EW35" i="9"/>
  <c r="IW35" i="9" s="1"/>
  <c r="EV35" i="9"/>
  <c r="IV35" i="9" s="1"/>
  <c r="EU35" i="9"/>
  <c r="IU35" i="9" s="1"/>
  <c r="ET35" i="9"/>
  <c r="IT35" i="9" s="1"/>
  <c r="ES35" i="9"/>
  <c r="ER35" i="9"/>
  <c r="EQ35" i="9"/>
  <c r="EP35" i="9"/>
  <c r="EO35" i="9"/>
  <c r="EN35" i="9"/>
  <c r="EM35" i="9"/>
  <c r="EL35" i="9"/>
  <c r="IL35" i="9" s="1"/>
  <c r="EK35" i="9"/>
  <c r="IK35" i="9" s="1"/>
  <c r="EJ35" i="9"/>
  <c r="IJ35" i="9" s="1"/>
  <c r="EI35" i="9"/>
  <c r="EH35" i="9"/>
  <c r="EG35" i="9"/>
  <c r="EF35" i="9"/>
  <c r="IF35" i="9" s="1"/>
  <c r="EE35" i="9"/>
  <c r="IE35" i="9" s="1"/>
  <c r="ED35" i="9"/>
  <c r="ID35" i="9" s="1"/>
  <c r="EC35" i="9"/>
  <c r="IC35" i="9" s="1"/>
  <c r="EB35" i="9"/>
  <c r="IB35" i="9" s="1"/>
  <c r="EA35" i="9"/>
  <c r="IA35" i="9" s="1"/>
  <c r="DZ35" i="9"/>
  <c r="HZ35" i="9" s="1"/>
  <c r="DY35" i="9"/>
  <c r="HY35" i="9" s="1"/>
  <c r="DX35" i="9"/>
  <c r="HX35" i="9" s="1"/>
  <c r="DW35" i="9"/>
  <c r="HW35" i="9" s="1"/>
  <c r="DV35" i="9"/>
  <c r="DU35" i="9"/>
  <c r="HU35" i="9" s="1"/>
  <c r="DT35" i="9"/>
  <c r="HT35" i="9" s="1"/>
  <c r="DS35" i="9"/>
  <c r="DR35" i="9"/>
  <c r="DQ35" i="9"/>
  <c r="DP35" i="9"/>
  <c r="DO35" i="9"/>
  <c r="HO35" i="9" s="1"/>
  <c r="DN35" i="9"/>
  <c r="HN35" i="9" s="1"/>
  <c r="DM35" i="9"/>
  <c r="HM35" i="9" s="1"/>
  <c r="DL35" i="9"/>
  <c r="HL35" i="9" s="1"/>
  <c r="DK35" i="9"/>
  <c r="HK35" i="9" s="1"/>
  <c r="DJ35" i="9"/>
  <c r="HJ35" i="9" s="1"/>
  <c r="DI35" i="9"/>
  <c r="HI35" i="9" s="1"/>
  <c r="DH35" i="9"/>
  <c r="HH35" i="9" s="1"/>
  <c r="DG35" i="9"/>
  <c r="HG35" i="9" s="1"/>
  <c r="DF35" i="9"/>
  <c r="HF35" i="9" s="1"/>
  <c r="DE35" i="9"/>
  <c r="HE35" i="9" s="1"/>
  <c r="DD35" i="9"/>
  <c r="HD35" i="9" s="1"/>
  <c r="DC35" i="9"/>
  <c r="HC35" i="9" s="1"/>
  <c r="DB35" i="9"/>
  <c r="DA35" i="9"/>
  <c r="HA35" i="9" s="1"/>
  <c r="CZ35" i="9"/>
  <c r="GZ35" i="9" s="1"/>
  <c r="CY35" i="9"/>
  <c r="GY35" i="9" s="1"/>
  <c r="CX35" i="9"/>
  <c r="KS34" i="9"/>
  <c r="KR34" i="9"/>
  <c r="KL34" i="9"/>
  <c r="KH34" i="9"/>
  <c r="KG34" i="9"/>
  <c r="KF34" i="9"/>
  <c r="KE34" i="9"/>
  <c r="KD34" i="9"/>
  <c r="KC34" i="9"/>
  <c r="JZ34" i="9"/>
  <c r="JY34" i="9"/>
  <c r="JX34" i="9"/>
  <c r="JW34" i="9"/>
  <c r="JV34" i="9"/>
  <c r="JU34" i="9"/>
  <c r="JT34" i="9"/>
  <c r="JO34" i="9"/>
  <c r="JN34" i="9"/>
  <c r="JL34" i="9"/>
  <c r="JG34" i="9"/>
  <c r="JF34" i="9"/>
  <c r="JE34" i="9"/>
  <c r="JB34" i="9"/>
  <c r="JA34" i="9"/>
  <c r="IX34" i="9"/>
  <c r="IW34" i="9"/>
  <c r="IV34" i="9"/>
  <c r="IP34" i="9"/>
  <c r="IM34" i="9"/>
  <c r="IL34" i="9"/>
  <c r="IK34" i="9"/>
  <c r="IJ34" i="9"/>
  <c r="IF34" i="9"/>
  <c r="IE34" i="9"/>
  <c r="ID34" i="9"/>
  <c r="HZ34" i="9"/>
  <c r="HY34" i="9"/>
  <c r="HX34" i="9"/>
  <c r="HW34" i="9"/>
  <c r="HM34" i="9"/>
  <c r="HL34" i="9"/>
  <c r="HK34" i="9"/>
  <c r="HJ34" i="9"/>
  <c r="HI34" i="9"/>
  <c r="HE34" i="9"/>
  <c r="HB34" i="9"/>
  <c r="HA34" i="9"/>
  <c r="GZ34" i="9"/>
  <c r="GS34" i="9"/>
  <c r="GR34" i="9"/>
  <c r="GQ34" i="9"/>
  <c r="KQ34" i="9" s="1"/>
  <c r="GP34" i="9"/>
  <c r="KP34" i="9" s="1"/>
  <c r="GO34" i="9"/>
  <c r="KO34" i="9" s="1"/>
  <c r="GN34" i="9"/>
  <c r="KN34" i="9" s="1"/>
  <c r="GM34" i="9"/>
  <c r="KM34" i="9" s="1"/>
  <c r="GL34" i="9"/>
  <c r="GK34" i="9"/>
  <c r="KK34" i="9" s="1"/>
  <c r="GJ34" i="9"/>
  <c r="KJ34" i="9" s="1"/>
  <c r="GI34" i="9"/>
  <c r="KI34" i="9" s="1"/>
  <c r="GH34" i="9"/>
  <c r="GG34" i="9"/>
  <c r="GF34" i="9"/>
  <c r="GE34" i="9"/>
  <c r="GD34" i="9"/>
  <c r="GC34" i="9"/>
  <c r="GB34" i="9"/>
  <c r="KB34" i="9" s="1"/>
  <c r="GA34" i="9"/>
  <c r="KA34" i="9" s="1"/>
  <c r="FZ34" i="9"/>
  <c r="FY34" i="9"/>
  <c r="FX34" i="9"/>
  <c r="FW34" i="9"/>
  <c r="FV34" i="9"/>
  <c r="FU34" i="9"/>
  <c r="FT34" i="9"/>
  <c r="FS34" i="9"/>
  <c r="JS34" i="9" s="1"/>
  <c r="FR34" i="9"/>
  <c r="JR34" i="9" s="1"/>
  <c r="FQ34" i="9"/>
  <c r="JQ34" i="9" s="1"/>
  <c r="FP34" i="9"/>
  <c r="JP34" i="9" s="1"/>
  <c r="FO34" i="9"/>
  <c r="FN34" i="9"/>
  <c r="FM34" i="9"/>
  <c r="JM34" i="9" s="1"/>
  <c r="FL34" i="9"/>
  <c r="FK34" i="9"/>
  <c r="JK34" i="9" s="1"/>
  <c r="FJ34" i="9"/>
  <c r="JJ34" i="9" s="1"/>
  <c r="FI34" i="9"/>
  <c r="JI34" i="9" s="1"/>
  <c r="FH34" i="9"/>
  <c r="JH34" i="9" s="1"/>
  <c r="FG34" i="9"/>
  <c r="FF34" i="9"/>
  <c r="FE34" i="9"/>
  <c r="FD34" i="9"/>
  <c r="JD34" i="9" s="1"/>
  <c r="FC34" i="9"/>
  <c r="JC34" i="9" s="1"/>
  <c r="FB34" i="9"/>
  <c r="FA34" i="9"/>
  <c r="EZ34" i="9"/>
  <c r="IZ34" i="9" s="1"/>
  <c r="EY34" i="9"/>
  <c r="IY34" i="9" s="1"/>
  <c r="EX34" i="9"/>
  <c r="EW34" i="9"/>
  <c r="EV34" i="9"/>
  <c r="EU34" i="9"/>
  <c r="IU34" i="9" s="1"/>
  <c r="ET34" i="9"/>
  <c r="IT34" i="9" s="1"/>
  <c r="ES34" i="9"/>
  <c r="IS34" i="9" s="1"/>
  <c r="ER34" i="9"/>
  <c r="IR34" i="9" s="1"/>
  <c r="EQ34" i="9"/>
  <c r="IQ34" i="9" s="1"/>
  <c r="EP34" i="9"/>
  <c r="EO34" i="9"/>
  <c r="IO34" i="9" s="1"/>
  <c r="EN34" i="9"/>
  <c r="IN34" i="9" s="1"/>
  <c r="EM34" i="9"/>
  <c r="EL34" i="9"/>
  <c r="EK34" i="9"/>
  <c r="EJ34" i="9"/>
  <c r="EI34" i="9"/>
  <c r="II34" i="9" s="1"/>
  <c r="EH34" i="9"/>
  <c r="IH34" i="9" s="1"/>
  <c r="EG34" i="9"/>
  <c r="IG34" i="9" s="1"/>
  <c r="EF34" i="9"/>
  <c r="EE34" i="9"/>
  <c r="ED34" i="9"/>
  <c r="EC34" i="9"/>
  <c r="IC34" i="9" s="1"/>
  <c r="EB34" i="9"/>
  <c r="IB34" i="9" s="1"/>
  <c r="EA34" i="9"/>
  <c r="IA34" i="9" s="1"/>
  <c r="DZ34" i="9"/>
  <c r="DY34" i="9"/>
  <c r="DX34" i="9"/>
  <c r="DW34" i="9"/>
  <c r="DV34" i="9"/>
  <c r="HV34" i="9" s="1"/>
  <c r="DU34" i="9"/>
  <c r="HU34" i="9" s="1"/>
  <c r="DT34" i="9"/>
  <c r="HT34" i="9" s="1"/>
  <c r="DS34" i="9"/>
  <c r="HS34" i="9" s="1"/>
  <c r="DR34" i="9"/>
  <c r="HR34" i="9" s="1"/>
  <c r="DQ34" i="9"/>
  <c r="HQ34" i="9" s="1"/>
  <c r="DP34" i="9"/>
  <c r="HP34" i="9" s="1"/>
  <c r="DO34" i="9"/>
  <c r="HO34" i="9" s="1"/>
  <c r="DN34" i="9"/>
  <c r="HN34" i="9" s="1"/>
  <c r="DM34" i="9"/>
  <c r="DL34" i="9"/>
  <c r="DK34" i="9"/>
  <c r="DJ34" i="9"/>
  <c r="DI34" i="9"/>
  <c r="DH34" i="9"/>
  <c r="HH34" i="9" s="1"/>
  <c r="DG34" i="9"/>
  <c r="HG34" i="9" s="1"/>
  <c r="DF34" i="9"/>
  <c r="HF34" i="9" s="1"/>
  <c r="DE34" i="9"/>
  <c r="DD34" i="9"/>
  <c r="HD34" i="9" s="1"/>
  <c r="DC34" i="9"/>
  <c r="HC34" i="9" s="1"/>
  <c r="DB34" i="9"/>
  <c r="DA34" i="9"/>
  <c r="CZ34" i="9"/>
  <c r="CY34" i="9"/>
  <c r="GY34" i="9" s="1"/>
  <c r="CX34" i="9"/>
  <c r="GX34" i="9" s="1"/>
  <c r="KQ33" i="9"/>
  <c r="KN33" i="9"/>
  <c r="KM33" i="9"/>
  <c r="KL33" i="9"/>
  <c r="KD33" i="9"/>
  <c r="KC33" i="9"/>
  <c r="KB33" i="9"/>
  <c r="KA33" i="9"/>
  <c r="JW33" i="9"/>
  <c r="JV33" i="9"/>
  <c r="JU33" i="9"/>
  <c r="JM33" i="9"/>
  <c r="JJ33" i="9"/>
  <c r="JI33" i="9"/>
  <c r="JF33" i="9"/>
  <c r="JE33" i="9"/>
  <c r="JD33" i="9"/>
  <c r="JC33" i="9"/>
  <c r="IW33" i="9"/>
  <c r="IV33" i="9"/>
  <c r="IU33" i="9"/>
  <c r="IT33" i="9"/>
  <c r="IS33" i="9"/>
  <c r="IR33" i="9"/>
  <c r="IO33" i="9"/>
  <c r="IN33" i="9"/>
  <c r="IM33" i="9"/>
  <c r="IL33" i="9"/>
  <c r="IK33" i="9"/>
  <c r="IH33" i="9"/>
  <c r="IG33" i="9"/>
  <c r="IF33" i="9"/>
  <c r="IE33" i="9"/>
  <c r="HZ33" i="9"/>
  <c r="HY33" i="9"/>
  <c r="HX33" i="9"/>
  <c r="HW33" i="9"/>
  <c r="HV33" i="9"/>
  <c r="HQ33" i="9"/>
  <c r="HN33" i="9"/>
  <c r="HM33" i="9"/>
  <c r="HJ33" i="9"/>
  <c r="HI33" i="9"/>
  <c r="HH33" i="9"/>
  <c r="HG33" i="9"/>
  <c r="GZ33" i="9"/>
  <c r="GY33" i="9"/>
  <c r="GS33" i="9"/>
  <c r="KS33" i="9" s="1"/>
  <c r="GR33" i="9"/>
  <c r="KR33" i="9" s="1"/>
  <c r="GQ33" i="9"/>
  <c r="GP33" i="9"/>
  <c r="KP33" i="9" s="1"/>
  <c r="GO33" i="9"/>
  <c r="KO33" i="9" s="1"/>
  <c r="GN33" i="9"/>
  <c r="GM33" i="9"/>
  <c r="GL33" i="9"/>
  <c r="GK33" i="9"/>
  <c r="KK33" i="9" s="1"/>
  <c r="GJ33" i="9"/>
  <c r="KJ33" i="9" s="1"/>
  <c r="GI33" i="9"/>
  <c r="KI33" i="9" s="1"/>
  <c r="GH33" i="9"/>
  <c r="KH33" i="9" s="1"/>
  <c r="GG33" i="9"/>
  <c r="KG33" i="9" s="1"/>
  <c r="GF33" i="9"/>
  <c r="KF33" i="9" s="1"/>
  <c r="GE33" i="9"/>
  <c r="KE33" i="9" s="1"/>
  <c r="GD33" i="9"/>
  <c r="GC33" i="9"/>
  <c r="GB33" i="9"/>
  <c r="GA33" i="9"/>
  <c r="FZ33" i="9"/>
  <c r="JZ33" i="9" s="1"/>
  <c r="FY33" i="9"/>
  <c r="JY33" i="9" s="1"/>
  <c r="FX33" i="9"/>
  <c r="JX33" i="9" s="1"/>
  <c r="FW33" i="9"/>
  <c r="FV33" i="9"/>
  <c r="FU33" i="9"/>
  <c r="FT33" i="9"/>
  <c r="JT33" i="9" s="1"/>
  <c r="FS33" i="9"/>
  <c r="JS33" i="9" s="1"/>
  <c r="FR33" i="9"/>
  <c r="JR33" i="9" s="1"/>
  <c r="FQ33" i="9"/>
  <c r="JQ33" i="9" s="1"/>
  <c r="FP33" i="9"/>
  <c r="JP33" i="9" s="1"/>
  <c r="FO33" i="9"/>
  <c r="JO33" i="9" s="1"/>
  <c r="FN33" i="9"/>
  <c r="JN33" i="9" s="1"/>
  <c r="FM33" i="9"/>
  <c r="FL33" i="9"/>
  <c r="JL33" i="9" s="1"/>
  <c r="FK33" i="9"/>
  <c r="JK33" i="9" s="1"/>
  <c r="FJ33" i="9"/>
  <c r="FI33" i="9"/>
  <c r="FH33" i="9"/>
  <c r="JH33" i="9" s="1"/>
  <c r="FG33" i="9"/>
  <c r="JG33" i="9" s="1"/>
  <c r="FF33" i="9"/>
  <c r="FE33" i="9"/>
  <c r="FD33" i="9"/>
  <c r="FC33" i="9"/>
  <c r="FB33" i="9"/>
  <c r="JB33" i="9" s="1"/>
  <c r="FA33" i="9"/>
  <c r="JA33" i="9" s="1"/>
  <c r="EZ33" i="9"/>
  <c r="IZ33" i="9" s="1"/>
  <c r="EY33" i="9"/>
  <c r="IY33" i="9" s="1"/>
  <c r="EX33" i="9"/>
  <c r="IX33" i="9" s="1"/>
  <c r="EW33" i="9"/>
  <c r="EV33" i="9"/>
  <c r="EU33" i="9"/>
  <c r="ET33" i="9"/>
  <c r="ES33" i="9"/>
  <c r="ER33" i="9"/>
  <c r="EQ33" i="9"/>
  <c r="IQ33" i="9" s="1"/>
  <c r="EP33" i="9"/>
  <c r="IP33" i="9" s="1"/>
  <c r="EO33" i="9"/>
  <c r="EN33" i="9"/>
  <c r="EM33" i="9"/>
  <c r="EL33" i="9"/>
  <c r="EK33" i="9"/>
  <c r="EJ33" i="9"/>
  <c r="IJ33" i="9" s="1"/>
  <c r="EI33" i="9"/>
  <c r="II33" i="9" s="1"/>
  <c r="EH33" i="9"/>
  <c r="EG33" i="9"/>
  <c r="EF33" i="9"/>
  <c r="EE33" i="9"/>
  <c r="ED33" i="9"/>
  <c r="ID33" i="9" s="1"/>
  <c r="EC33" i="9"/>
  <c r="IC33" i="9" s="1"/>
  <c r="EB33" i="9"/>
  <c r="IB33" i="9" s="1"/>
  <c r="EA33" i="9"/>
  <c r="IA33" i="9" s="1"/>
  <c r="DZ33" i="9"/>
  <c r="DY33" i="9"/>
  <c r="DX33" i="9"/>
  <c r="DW33" i="9"/>
  <c r="DV33" i="9"/>
  <c r="DU33" i="9"/>
  <c r="HU33" i="9" s="1"/>
  <c r="DT33" i="9"/>
  <c r="HT33" i="9" s="1"/>
  <c r="DS33" i="9"/>
  <c r="HS33" i="9" s="1"/>
  <c r="DR33" i="9"/>
  <c r="HR33" i="9" s="1"/>
  <c r="DQ33" i="9"/>
  <c r="DP33" i="9"/>
  <c r="HP33" i="9" s="1"/>
  <c r="DO33" i="9"/>
  <c r="HO33" i="9" s="1"/>
  <c r="DN33" i="9"/>
  <c r="DM33" i="9"/>
  <c r="DL33" i="9"/>
  <c r="HL33" i="9" s="1"/>
  <c r="DK33" i="9"/>
  <c r="HK33" i="9" s="1"/>
  <c r="DJ33" i="9"/>
  <c r="DI33" i="9"/>
  <c r="DH33" i="9"/>
  <c r="DG33" i="9"/>
  <c r="DF33" i="9"/>
  <c r="HF33" i="9" s="1"/>
  <c r="DE33" i="9"/>
  <c r="HE33" i="9" s="1"/>
  <c r="DD33" i="9"/>
  <c r="HD33" i="9" s="1"/>
  <c r="DC33" i="9"/>
  <c r="HC33" i="9" s="1"/>
  <c r="DB33" i="9"/>
  <c r="HB33" i="9" s="1"/>
  <c r="DA33" i="9"/>
  <c r="HA33" i="9" s="1"/>
  <c r="CZ33" i="9"/>
  <c r="CY33" i="9"/>
  <c r="CX33" i="9"/>
  <c r="GX33" i="9" s="1"/>
  <c r="KS32" i="9"/>
  <c r="KR32" i="9"/>
  <c r="KQ32" i="9"/>
  <c r="KP32" i="9"/>
  <c r="KO32" i="9"/>
  <c r="KL32" i="9"/>
  <c r="KK32" i="9"/>
  <c r="KJ32" i="9"/>
  <c r="KE32" i="9"/>
  <c r="KD32" i="9"/>
  <c r="KC32" i="9"/>
  <c r="JY32" i="9"/>
  <c r="JW32" i="9"/>
  <c r="JV32" i="9"/>
  <c r="JU32" i="9"/>
  <c r="JT32" i="9"/>
  <c r="JS32" i="9"/>
  <c r="JR32" i="9"/>
  <c r="JN32" i="9"/>
  <c r="JM32" i="9"/>
  <c r="JL32" i="9"/>
  <c r="JB32" i="9"/>
  <c r="IY32" i="9"/>
  <c r="IX32" i="9"/>
  <c r="IW32" i="9"/>
  <c r="IV32" i="9"/>
  <c r="IT32" i="9"/>
  <c r="IS32" i="9"/>
  <c r="IR32" i="9"/>
  <c r="IQ32" i="9"/>
  <c r="IP32" i="9"/>
  <c r="IO32" i="9"/>
  <c r="IN32" i="9"/>
  <c r="IE32" i="9"/>
  <c r="ID32" i="9"/>
  <c r="IC32" i="9"/>
  <c r="IA32" i="9"/>
  <c r="HW32" i="9"/>
  <c r="HU32" i="9"/>
  <c r="HT32" i="9"/>
  <c r="HR32" i="9"/>
  <c r="HQ32" i="9"/>
  <c r="HP32" i="9"/>
  <c r="HF32" i="9"/>
  <c r="HE32" i="9"/>
  <c r="HD32" i="9"/>
  <c r="HC32" i="9"/>
  <c r="HB32" i="9"/>
  <c r="HA32" i="9"/>
  <c r="GZ32" i="9"/>
  <c r="GS32" i="9"/>
  <c r="GR32" i="9"/>
  <c r="GQ32" i="9"/>
  <c r="GP32" i="9"/>
  <c r="GO32" i="9"/>
  <c r="GN32" i="9"/>
  <c r="KN32" i="9" s="1"/>
  <c r="GM32" i="9"/>
  <c r="KM32" i="9" s="1"/>
  <c r="GL32" i="9"/>
  <c r="GK32" i="9"/>
  <c r="GJ32" i="9"/>
  <c r="GI32" i="9"/>
  <c r="KI32" i="9" s="1"/>
  <c r="GH32" i="9"/>
  <c r="KH32" i="9" s="1"/>
  <c r="GG32" i="9"/>
  <c r="KG32" i="9" s="1"/>
  <c r="GF32" i="9"/>
  <c r="KF32" i="9" s="1"/>
  <c r="GE32" i="9"/>
  <c r="GD32" i="9"/>
  <c r="GC32" i="9"/>
  <c r="GB32" i="9"/>
  <c r="KB32" i="9" s="1"/>
  <c r="GA32" i="9"/>
  <c r="KA32" i="9" s="1"/>
  <c r="FZ32" i="9"/>
  <c r="JZ32" i="9" s="1"/>
  <c r="FY32" i="9"/>
  <c r="FX32" i="9"/>
  <c r="JX32" i="9" s="1"/>
  <c r="FW32" i="9"/>
  <c r="FV32" i="9"/>
  <c r="FU32" i="9"/>
  <c r="FT32" i="9"/>
  <c r="FS32" i="9"/>
  <c r="FR32" i="9"/>
  <c r="FQ32" i="9"/>
  <c r="JQ32" i="9" s="1"/>
  <c r="FP32" i="9"/>
  <c r="JP32" i="9" s="1"/>
  <c r="FO32" i="9"/>
  <c r="JO32" i="9" s="1"/>
  <c r="FN32" i="9"/>
  <c r="FM32" i="9"/>
  <c r="FL32" i="9"/>
  <c r="FK32" i="9"/>
  <c r="JK32" i="9" s="1"/>
  <c r="FJ32" i="9"/>
  <c r="JJ32" i="9" s="1"/>
  <c r="FI32" i="9"/>
  <c r="JI32" i="9" s="1"/>
  <c r="FH32" i="9"/>
  <c r="JH32" i="9" s="1"/>
  <c r="FG32" i="9"/>
  <c r="JG32" i="9" s="1"/>
  <c r="FF32" i="9"/>
  <c r="JF32" i="9" s="1"/>
  <c r="FE32" i="9"/>
  <c r="JE32" i="9" s="1"/>
  <c r="FD32" i="9"/>
  <c r="JD32" i="9" s="1"/>
  <c r="FC32" i="9"/>
  <c r="JC32" i="9" s="1"/>
  <c r="FB32" i="9"/>
  <c r="FA32" i="9"/>
  <c r="JA32" i="9" s="1"/>
  <c r="EZ32" i="9"/>
  <c r="IZ32" i="9" s="1"/>
  <c r="EY32" i="9"/>
  <c r="EX32" i="9"/>
  <c r="EW32" i="9"/>
  <c r="EV32" i="9"/>
  <c r="EU32" i="9"/>
  <c r="IU32" i="9" s="1"/>
  <c r="ET32" i="9"/>
  <c r="ES32" i="9"/>
  <c r="ER32" i="9"/>
  <c r="EQ32" i="9"/>
  <c r="EP32" i="9"/>
  <c r="EO32" i="9"/>
  <c r="EN32" i="9"/>
  <c r="EM32" i="9"/>
  <c r="IM32" i="9" s="1"/>
  <c r="EL32" i="9"/>
  <c r="IL32" i="9" s="1"/>
  <c r="EK32" i="9"/>
  <c r="IK32" i="9" s="1"/>
  <c r="EJ32" i="9"/>
  <c r="IJ32" i="9" s="1"/>
  <c r="EI32" i="9"/>
  <c r="II32" i="9" s="1"/>
  <c r="EH32" i="9"/>
  <c r="IH32" i="9" s="1"/>
  <c r="EG32" i="9"/>
  <c r="IG32" i="9" s="1"/>
  <c r="EF32" i="9"/>
  <c r="IF32" i="9" s="1"/>
  <c r="EE32" i="9"/>
  <c r="ED32" i="9"/>
  <c r="EC32" i="9"/>
  <c r="EB32" i="9"/>
  <c r="IB32" i="9" s="1"/>
  <c r="EA32" i="9"/>
  <c r="DZ32" i="9"/>
  <c r="HZ32" i="9" s="1"/>
  <c r="DY32" i="9"/>
  <c r="HY32" i="9" s="1"/>
  <c r="DX32" i="9"/>
  <c r="HX32" i="9" s="1"/>
  <c r="DW32" i="9"/>
  <c r="DV32" i="9"/>
  <c r="HV32" i="9" s="1"/>
  <c r="DU32" i="9"/>
  <c r="DT32" i="9"/>
  <c r="DS32" i="9"/>
  <c r="HS32" i="9" s="1"/>
  <c r="DR32" i="9"/>
  <c r="DQ32" i="9"/>
  <c r="DP32" i="9"/>
  <c r="DO32" i="9"/>
  <c r="HO32" i="9" s="1"/>
  <c r="DN32" i="9"/>
  <c r="HN32" i="9" s="1"/>
  <c r="DM32" i="9"/>
  <c r="HM32" i="9" s="1"/>
  <c r="DL32" i="9"/>
  <c r="HL32" i="9" s="1"/>
  <c r="DK32" i="9"/>
  <c r="HK32" i="9" s="1"/>
  <c r="DJ32" i="9"/>
  <c r="HJ32" i="9" s="1"/>
  <c r="DI32" i="9"/>
  <c r="HI32" i="9" s="1"/>
  <c r="DH32" i="9"/>
  <c r="HH32" i="9" s="1"/>
  <c r="DG32" i="9"/>
  <c r="HG32" i="9" s="1"/>
  <c r="DF32" i="9"/>
  <c r="DE32" i="9"/>
  <c r="DD32" i="9"/>
  <c r="DC32" i="9"/>
  <c r="DB32" i="9"/>
  <c r="DA32" i="9"/>
  <c r="CZ32" i="9"/>
  <c r="CY32" i="9"/>
  <c r="GY32" i="9" s="1"/>
  <c r="CX32" i="9"/>
  <c r="GX32" i="9" s="1"/>
  <c r="KS31" i="9"/>
  <c r="KR31" i="9"/>
  <c r="KM31" i="9"/>
  <c r="KI31" i="9"/>
  <c r="KH31" i="9"/>
  <c r="KG31" i="9"/>
  <c r="KF31" i="9"/>
  <c r="KD31" i="9"/>
  <c r="KC31" i="9"/>
  <c r="KB31" i="9"/>
  <c r="KA31" i="9"/>
  <c r="JY31" i="9"/>
  <c r="JV31" i="9"/>
  <c r="JU31" i="9"/>
  <c r="JT31" i="9"/>
  <c r="JL31" i="9"/>
  <c r="JI31" i="9"/>
  <c r="JF31" i="9"/>
  <c r="JE31" i="9"/>
  <c r="JD31" i="9"/>
  <c r="JC31" i="9"/>
  <c r="JB31" i="9"/>
  <c r="JA31" i="9"/>
  <c r="IZ31" i="9"/>
  <c r="IX31" i="9"/>
  <c r="IW31" i="9"/>
  <c r="IV31" i="9"/>
  <c r="IQ31" i="9"/>
  <c r="IK31" i="9"/>
  <c r="IJ31" i="9"/>
  <c r="II31" i="9"/>
  <c r="IH31" i="9"/>
  <c r="IG31" i="9"/>
  <c r="IC31" i="9"/>
  <c r="IB31" i="9"/>
  <c r="HZ31" i="9"/>
  <c r="HY31" i="9"/>
  <c r="HX31" i="9"/>
  <c r="HO31" i="9"/>
  <c r="HN31" i="9"/>
  <c r="HM31" i="9"/>
  <c r="HL31" i="9"/>
  <c r="HH31" i="9"/>
  <c r="HE31" i="9"/>
  <c r="HB31" i="9"/>
  <c r="HA31" i="9"/>
  <c r="GZ31" i="9"/>
  <c r="GS31" i="9"/>
  <c r="GR31" i="9"/>
  <c r="GQ31" i="9"/>
  <c r="KQ31" i="9" s="1"/>
  <c r="GP31" i="9"/>
  <c r="KP31" i="9" s="1"/>
  <c r="GO31" i="9"/>
  <c r="KO31" i="9" s="1"/>
  <c r="GN31" i="9"/>
  <c r="KN31" i="9" s="1"/>
  <c r="GM31" i="9"/>
  <c r="GL31" i="9"/>
  <c r="KL31" i="9" s="1"/>
  <c r="GK31" i="9"/>
  <c r="KK31" i="9" s="1"/>
  <c r="GJ31" i="9"/>
  <c r="KJ31" i="9" s="1"/>
  <c r="GI31" i="9"/>
  <c r="GH31" i="9"/>
  <c r="GG31" i="9"/>
  <c r="GF31" i="9"/>
  <c r="GE31" i="9"/>
  <c r="KE31" i="9" s="1"/>
  <c r="GD31" i="9"/>
  <c r="GC31" i="9"/>
  <c r="GB31" i="9"/>
  <c r="GA31" i="9"/>
  <c r="FZ31" i="9"/>
  <c r="JZ31" i="9" s="1"/>
  <c r="FY31" i="9"/>
  <c r="FX31" i="9"/>
  <c r="JX31" i="9" s="1"/>
  <c r="FW31" i="9"/>
  <c r="JW31" i="9" s="1"/>
  <c r="FV31" i="9"/>
  <c r="FU31" i="9"/>
  <c r="FT31" i="9"/>
  <c r="FS31" i="9"/>
  <c r="JS31" i="9" s="1"/>
  <c r="FR31" i="9"/>
  <c r="JR31" i="9" s="1"/>
  <c r="FQ31" i="9"/>
  <c r="JQ31" i="9" s="1"/>
  <c r="FP31" i="9"/>
  <c r="JP31" i="9" s="1"/>
  <c r="FO31" i="9"/>
  <c r="JO31" i="9" s="1"/>
  <c r="FN31" i="9"/>
  <c r="JN31" i="9" s="1"/>
  <c r="FM31" i="9"/>
  <c r="JM31" i="9" s="1"/>
  <c r="FL31" i="9"/>
  <c r="FK31" i="9"/>
  <c r="JK31" i="9" s="1"/>
  <c r="FJ31" i="9"/>
  <c r="JJ31" i="9" s="1"/>
  <c r="FI31" i="9"/>
  <c r="FH31" i="9"/>
  <c r="JH31" i="9" s="1"/>
  <c r="FG31" i="9"/>
  <c r="JG31" i="9" s="1"/>
  <c r="FF31" i="9"/>
  <c r="FE31" i="9"/>
  <c r="FD31" i="9"/>
  <c r="FC31" i="9"/>
  <c r="FB31" i="9"/>
  <c r="FA31" i="9"/>
  <c r="EZ31" i="9"/>
  <c r="EY31" i="9"/>
  <c r="IY31" i="9" s="1"/>
  <c r="EX31" i="9"/>
  <c r="EW31" i="9"/>
  <c r="EV31" i="9"/>
  <c r="EU31" i="9"/>
  <c r="IU31" i="9" s="1"/>
  <c r="ET31" i="9"/>
  <c r="IT31" i="9" s="1"/>
  <c r="ES31" i="9"/>
  <c r="IS31" i="9" s="1"/>
  <c r="ER31" i="9"/>
  <c r="IR31" i="9" s="1"/>
  <c r="EQ31" i="9"/>
  <c r="EP31" i="9"/>
  <c r="IP31" i="9" s="1"/>
  <c r="EO31" i="9"/>
  <c r="IO31" i="9" s="1"/>
  <c r="EN31" i="9"/>
  <c r="IN31" i="9" s="1"/>
  <c r="EM31" i="9"/>
  <c r="IM31" i="9" s="1"/>
  <c r="EL31" i="9"/>
  <c r="IL31" i="9" s="1"/>
  <c r="EK31" i="9"/>
  <c r="EJ31" i="9"/>
  <c r="EI31" i="9"/>
  <c r="EH31" i="9"/>
  <c r="EG31" i="9"/>
  <c r="EF31" i="9"/>
  <c r="IF31" i="9" s="1"/>
  <c r="EE31" i="9"/>
  <c r="IE31" i="9" s="1"/>
  <c r="ED31" i="9"/>
  <c r="ID31" i="9" s="1"/>
  <c r="EC31" i="9"/>
  <c r="EB31" i="9"/>
  <c r="EA31" i="9"/>
  <c r="IA31" i="9" s="1"/>
  <c r="DZ31" i="9"/>
  <c r="DY31" i="9"/>
  <c r="DX31" i="9"/>
  <c r="DW31" i="9"/>
  <c r="HW31" i="9" s="1"/>
  <c r="DV31" i="9"/>
  <c r="HV31" i="9" s="1"/>
  <c r="DU31" i="9"/>
  <c r="HU31" i="9" s="1"/>
  <c r="DT31" i="9"/>
  <c r="HT31" i="9" s="1"/>
  <c r="DS31" i="9"/>
  <c r="HS31" i="9" s="1"/>
  <c r="DR31" i="9"/>
  <c r="HR31" i="9" s="1"/>
  <c r="DQ31" i="9"/>
  <c r="HQ31" i="9" s="1"/>
  <c r="DP31" i="9"/>
  <c r="HP31" i="9" s="1"/>
  <c r="DO31" i="9"/>
  <c r="DN31" i="9"/>
  <c r="DM31" i="9"/>
  <c r="DL31" i="9"/>
  <c r="DK31" i="9"/>
  <c r="HK31" i="9" s="1"/>
  <c r="DJ31" i="9"/>
  <c r="HJ31" i="9" s="1"/>
  <c r="DI31" i="9"/>
  <c r="HI31" i="9" s="1"/>
  <c r="DH31" i="9"/>
  <c r="DG31" i="9"/>
  <c r="HG31" i="9" s="1"/>
  <c r="DF31" i="9"/>
  <c r="HF31" i="9" s="1"/>
  <c r="DE31" i="9"/>
  <c r="DD31" i="9"/>
  <c r="HD31" i="9" s="1"/>
  <c r="DC31" i="9"/>
  <c r="HC31" i="9" s="1"/>
  <c r="DB31" i="9"/>
  <c r="DA31" i="9"/>
  <c r="CZ31" i="9"/>
  <c r="CY31" i="9"/>
  <c r="GY31" i="9" s="1"/>
  <c r="CX31" i="9"/>
  <c r="GX31" i="9" s="1"/>
  <c r="KQ30" i="9"/>
  <c r="KP30" i="9"/>
  <c r="KN30" i="9"/>
  <c r="KM30" i="9"/>
  <c r="KL30" i="9"/>
  <c r="KK30" i="9"/>
  <c r="KJ30" i="9"/>
  <c r="KI30" i="9"/>
  <c r="KG30" i="9"/>
  <c r="KF30" i="9"/>
  <c r="KD30" i="9"/>
  <c r="KC30" i="9"/>
  <c r="KB30" i="9"/>
  <c r="JT30" i="9"/>
  <c r="JN30" i="9"/>
  <c r="JM30" i="9"/>
  <c r="JL30" i="9"/>
  <c r="JK30" i="9"/>
  <c r="JJ30" i="9"/>
  <c r="JI30" i="9"/>
  <c r="JH30" i="9"/>
  <c r="JF30" i="9"/>
  <c r="JE30" i="9"/>
  <c r="JD30" i="9"/>
  <c r="JC30" i="9"/>
  <c r="IU30" i="9"/>
  <c r="IS30" i="9"/>
  <c r="IP30" i="9"/>
  <c r="IO30" i="9"/>
  <c r="IN30" i="9"/>
  <c r="IM30" i="9"/>
  <c r="IK30" i="9"/>
  <c r="IJ30" i="9"/>
  <c r="IH30" i="9"/>
  <c r="IG30" i="9"/>
  <c r="IF30" i="9"/>
  <c r="IE30" i="9"/>
  <c r="IA30" i="9"/>
  <c r="HZ30" i="9"/>
  <c r="HW30" i="9"/>
  <c r="HV30" i="9"/>
  <c r="HU30" i="9"/>
  <c r="HS30" i="9"/>
  <c r="HR30" i="9"/>
  <c r="HM30" i="9"/>
  <c r="HL30" i="9"/>
  <c r="HJ30" i="9"/>
  <c r="HI30" i="9"/>
  <c r="HH30" i="9"/>
  <c r="HG30" i="9"/>
  <c r="GY30" i="9"/>
  <c r="GX30" i="9"/>
  <c r="GS30" i="9"/>
  <c r="KS30" i="9" s="1"/>
  <c r="GR30" i="9"/>
  <c r="KR30" i="9" s="1"/>
  <c r="GQ30" i="9"/>
  <c r="GP30" i="9"/>
  <c r="GO30" i="9"/>
  <c r="KO30" i="9" s="1"/>
  <c r="GN30" i="9"/>
  <c r="GM30" i="9"/>
  <c r="GL30" i="9"/>
  <c r="GK30" i="9"/>
  <c r="GJ30" i="9"/>
  <c r="GI30" i="9"/>
  <c r="GH30" i="9"/>
  <c r="KH30" i="9" s="1"/>
  <c r="GG30" i="9"/>
  <c r="GF30" i="9"/>
  <c r="GE30" i="9"/>
  <c r="KE30" i="9" s="1"/>
  <c r="GD30" i="9"/>
  <c r="GC30" i="9"/>
  <c r="GB30" i="9"/>
  <c r="GA30" i="9"/>
  <c r="KA30" i="9" s="1"/>
  <c r="FZ30" i="9"/>
  <c r="JZ30" i="9" s="1"/>
  <c r="FY30" i="9"/>
  <c r="JY30" i="9" s="1"/>
  <c r="FX30" i="9"/>
  <c r="JX30" i="9" s="1"/>
  <c r="FW30" i="9"/>
  <c r="JW30" i="9" s="1"/>
  <c r="FV30" i="9"/>
  <c r="JV30" i="9" s="1"/>
  <c r="FU30" i="9"/>
  <c r="JU30" i="9" s="1"/>
  <c r="FT30" i="9"/>
  <c r="FS30" i="9"/>
  <c r="JS30" i="9" s="1"/>
  <c r="FR30" i="9"/>
  <c r="JR30" i="9" s="1"/>
  <c r="FQ30" i="9"/>
  <c r="JQ30" i="9" s="1"/>
  <c r="FP30" i="9"/>
  <c r="JP30" i="9" s="1"/>
  <c r="FO30" i="9"/>
  <c r="JO30" i="9" s="1"/>
  <c r="FN30" i="9"/>
  <c r="FM30" i="9"/>
  <c r="FL30" i="9"/>
  <c r="FK30" i="9"/>
  <c r="FJ30" i="9"/>
  <c r="FI30" i="9"/>
  <c r="FH30" i="9"/>
  <c r="FG30" i="9"/>
  <c r="JG30" i="9" s="1"/>
  <c r="FF30" i="9"/>
  <c r="FE30" i="9"/>
  <c r="FD30" i="9"/>
  <c r="FC30" i="9"/>
  <c r="FB30" i="9"/>
  <c r="JB30" i="9" s="1"/>
  <c r="FA30" i="9"/>
  <c r="JA30" i="9" s="1"/>
  <c r="EZ30" i="9"/>
  <c r="IZ30" i="9" s="1"/>
  <c r="EY30" i="9"/>
  <c r="IY30" i="9" s="1"/>
  <c r="EX30" i="9"/>
  <c r="IX30" i="9" s="1"/>
  <c r="EW30" i="9"/>
  <c r="IW30" i="9" s="1"/>
  <c r="EV30" i="9"/>
  <c r="IV30" i="9" s="1"/>
  <c r="EU30" i="9"/>
  <c r="ET30" i="9"/>
  <c r="IT30" i="9" s="1"/>
  <c r="ES30" i="9"/>
  <c r="ER30" i="9"/>
  <c r="IR30" i="9" s="1"/>
  <c r="EQ30" i="9"/>
  <c r="IQ30" i="9" s="1"/>
  <c r="EP30" i="9"/>
  <c r="EO30" i="9"/>
  <c r="EN30" i="9"/>
  <c r="EM30" i="9"/>
  <c r="EL30" i="9"/>
  <c r="IL30" i="9" s="1"/>
  <c r="EK30" i="9"/>
  <c r="EJ30" i="9"/>
  <c r="EI30" i="9"/>
  <c r="II30" i="9" s="1"/>
  <c r="EH30" i="9"/>
  <c r="EG30" i="9"/>
  <c r="EF30" i="9"/>
  <c r="EE30" i="9"/>
  <c r="ED30" i="9"/>
  <c r="ID30" i="9" s="1"/>
  <c r="EC30" i="9"/>
  <c r="IC30" i="9" s="1"/>
  <c r="EB30" i="9"/>
  <c r="IB30" i="9" s="1"/>
  <c r="EA30" i="9"/>
  <c r="DZ30" i="9"/>
  <c r="DY30" i="9"/>
  <c r="HY30" i="9" s="1"/>
  <c r="DX30" i="9"/>
  <c r="HX30" i="9" s="1"/>
  <c r="DW30" i="9"/>
  <c r="DV30" i="9"/>
  <c r="DU30" i="9"/>
  <c r="DT30" i="9"/>
  <c r="HT30" i="9" s="1"/>
  <c r="DS30" i="9"/>
  <c r="DR30" i="9"/>
  <c r="DQ30" i="9"/>
  <c r="HQ30" i="9" s="1"/>
  <c r="DP30" i="9"/>
  <c r="HP30" i="9" s="1"/>
  <c r="DO30" i="9"/>
  <c r="HO30" i="9" s="1"/>
  <c r="DN30" i="9"/>
  <c r="HN30" i="9" s="1"/>
  <c r="DM30" i="9"/>
  <c r="DL30" i="9"/>
  <c r="DK30" i="9"/>
  <c r="HK30" i="9" s="1"/>
  <c r="DJ30" i="9"/>
  <c r="DI30" i="9"/>
  <c r="DH30" i="9"/>
  <c r="DG30" i="9"/>
  <c r="DF30" i="9"/>
  <c r="HF30" i="9" s="1"/>
  <c r="DE30" i="9"/>
  <c r="HE30" i="9" s="1"/>
  <c r="DD30" i="9"/>
  <c r="HD30" i="9" s="1"/>
  <c r="DC30" i="9"/>
  <c r="HC30" i="9" s="1"/>
  <c r="DB30" i="9"/>
  <c r="HB30" i="9" s="1"/>
  <c r="DA30" i="9"/>
  <c r="HA30" i="9" s="1"/>
  <c r="CZ30" i="9"/>
  <c r="GZ30" i="9" s="1"/>
  <c r="CY30" i="9"/>
  <c r="CX30" i="9"/>
  <c r="KS29" i="9"/>
  <c r="KM29" i="9"/>
  <c r="KL29" i="9"/>
  <c r="KK29" i="9"/>
  <c r="KJ29" i="9"/>
  <c r="KD29" i="9"/>
  <c r="KC29" i="9"/>
  <c r="KB29" i="9"/>
  <c r="KA29" i="9"/>
  <c r="JZ29" i="9"/>
  <c r="JV29" i="9"/>
  <c r="JN29" i="9"/>
  <c r="JM29" i="9"/>
  <c r="JL29" i="9"/>
  <c r="JF29" i="9"/>
  <c r="JD29" i="9"/>
  <c r="IX29" i="9"/>
  <c r="IW29" i="9"/>
  <c r="IP29" i="9"/>
  <c r="IO29" i="9"/>
  <c r="IN29" i="9"/>
  <c r="IH29" i="9"/>
  <c r="IG29" i="9"/>
  <c r="IF29" i="9"/>
  <c r="HZ29" i="9"/>
  <c r="HY29" i="9"/>
  <c r="HT29" i="9"/>
  <c r="HS29" i="9"/>
  <c r="HR29" i="9"/>
  <c r="HQ29" i="9"/>
  <c r="HP29" i="9"/>
  <c r="HC29" i="9"/>
  <c r="HB29" i="9"/>
  <c r="HA29" i="9"/>
  <c r="GS29" i="9"/>
  <c r="GR29" i="9"/>
  <c r="KR29" i="9" s="1"/>
  <c r="GQ29" i="9"/>
  <c r="KQ29" i="9" s="1"/>
  <c r="GP29" i="9"/>
  <c r="KP29" i="9" s="1"/>
  <c r="GO29" i="9"/>
  <c r="KO29" i="9" s="1"/>
  <c r="GN29" i="9"/>
  <c r="KN29" i="9" s="1"/>
  <c r="GM29" i="9"/>
  <c r="GL29" i="9"/>
  <c r="GK29" i="9"/>
  <c r="GJ29" i="9"/>
  <c r="GI29" i="9"/>
  <c r="KI29" i="9" s="1"/>
  <c r="GH29" i="9"/>
  <c r="KH29" i="9" s="1"/>
  <c r="GG29" i="9"/>
  <c r="KG29" i="9" s="1"/>
  <c r="GF29" i="9"/>
  <c r="KF29" i="9" s="1"/>
  <c r="GE29" i="9"/>
  <c r="KE29" i="9" s="1"/>
  <c r="GD29" i="9"/>
  <c r="GC29" i="9"/>
  <c r="GB29" i="9"/>
  <c r="GA29" i="9"/>
  <c r="FZ29" i="9"/>
  <c r="FY29" i="9"/>
  <c r="JY29" i="9" s="1"/>
  <c r="FX29" i="9"/>
  <c r="JX29" i="9" s="1"/>
  <c r="FW29" i="9"/>
  <c r="JW29" i="9" s="1"/>
  <c r="FV29" i="9"/>
  <c r="FU29" i="9"/>
  <c r="JU29" i="9" s="1"/>
  <c r="FT29" i="9"/>
  <c r="JT29" i="9" s="1"/>
  <c r="FS29" i="9"/>
  <c r="JS29" i="9" s="1"/>
  <c r="FR29" i="9"/>
  <c r="JR29" i="9" s="1"/>
  <c r="FQ29" i="9"/>
  <c r="JQ29" i="9" s="1"/>
  <c r="FP29" i="9"/>
  <c r="JP29" i="9" s="1"/>
  <c r="FO29" i="9"/>
  <c r="JO29" i="9" s="1"/>
  <c r="FN29" i="9"/>
  <c r="FM29" i="9"/>
  <c r="FL29" i="9"/>
  <c r="FK29" i="9"/>
  <c r="JK29" i="9" s="1"/>
  <c r="FJ29" i="9"/>
  <c r="JJ29" i="9" s="1"/>
  <c r="FI29" i="9"/>
  <c r="JI29" i="9" s="1"/>
  <c r="FH29" i="9"/>
  <c r="JH29" i="9" s="1"/>
  <c r="FG29" i="9"/>
  <c r="JG29" i="9" s="1"/>
  <c r="FF29" i="9"/>
  <c r="FE29" i="9"/>
  <c r="JE29" i="9" s="1"/>
  <c r="FD29" i="9"/>
  <c r="FC29" i="9"/>
  <c r="JC29" i="9" s="1"/>
  <c r="FB29" i="9"/>
  <c r="JB29" i="9" s="1"/>
  <c r="FA29" i="9"/>
  <c r="JA29" i="9" s="1"/>
  <c r="EZ29" i="9"/>
  <c r="IZ29" i="9" s="1"/>
  <c r="EY29" i="9"/>
  <c r="IY29" i="9" s="1"/>
  <c r="EX29" i="9"/>
  <c r="EW29" i="9"/>
  <c r="EV29" i="9"/>
  <c r="IV29" i="9" s="1"/>
  <c r="EU29" i="9"/>
  <c r="IU29" i="9" s="1"/>
  <c r="ET29" i="9"/>
  <c r="IT29" i="9" s="1"/>
  <c r="ES29" i="9"/>
  <c r="IS29" i="9" s="1"/>
  <c r="ER29" i="9"/>
  <c r="IR29" i="9" s="1"/>
  <c r="EQ29" i="9"/>
  <c r="IQ29" i="9" s="1"/>
  <c r="EP29" i="9"/>
  <c r="EO29" i="9"/>
  <c r="EN29" i="9"/>
  <c r="EM29" i="9"/>
  <c r="IM29" i="9" s="1"/>
  <c r="EL29" i="9"/>
  <c r="IL29" i="9" s="1"/>
  <c r="EK29" i="9"/>
  <c r="IK29" i="9" s="1"/>
  <c r="EJ29" i="9"/>
  <c r="IJ29" i="9" s="1"/>
  <c r="EI29" i="9"/>
  <c r="II29" i="9" s="1"/>
  <c r="EH29" i="9"/>
  <c r="EG29" i="9"/>
  <c r="EF29" i="9"/>
  <c r="EE29" i="9"/>
  <c r="IE29" i="9" s="1"/>
  <c r="ED29" i="9"/>
  <c r="ID29" i="9" s="1"/>
  <c r="EC29" i="9"/>
  <c r="IC29" i="9" s="1"/>
  <c r="EB29" i="9"/>
  <c r="IB29" i="9" s="1"/>
  <c r="EA29" i="9"/>
  <c r="IA29" i="9" s="1"/>
  <c r="DZ29" i="9"/>
  <c r="DY29" i="9"/>
  <c r="DX29" i="9"/>
  <c r="HX29" i="9" s="1"/>
  <c r="DW29" i="9"/>
  <c r="HW29" i="9" s="1"/>
  <c r="DV29" i="9"/>
  <c r="HV29" i="9" s="1"/>
  <c r="DU29" i="9"/>
  <c r="HU29" i="9" s="1"/>
  <c r="DT29" i="9"/>
  <c r="DS29" i="9"/>
  <c r="DR29" i="9"/>
  <c r="DQ29" i="9"/>
  <c r="DP29" i="9"/>
  <c r="DO29" i="9"/>
  <c r="HO29" i="9" s="1"/>
  <c r="DN29" i="9"/>
  <c r="HN29" i="9" s="1"/>
  <c r="DM29" i="9"/>
  <c r="HM29" i="9" s="1"/>
  <c r="DL29" i="9"/>
  <c r="HL29" i="9" s="1"/>
  <c r="DK29" i="9"/>
  <c r="HK29" i="9" s="1"/>
  <c r="DJ29" i="9"/>
  <c r="HJ29" i="9" s="1"/>
  <c r="DI29" i="9"/>
  <c r="HI29" i="9" s="1"/>
  <c r="DH29" i="9"/>
  <c r="HH29" i="9" s="1"/>
  <c r="DG29" i="9"/>
  <c r="HG29" i="9" s="1"/>
  <c r="DF29" i="9"/>
  <c r="HF29" i="9" s="1"/>
  <c r="DE29" i="9"/>
  <c r="HE29" i="9" s="1"/>
  <c r="DD29" i="9"/>
  <c r="HD29" i="9" s="1"/>
  <c r="DC29" i="9"/>
  <c r="DB29" i="9"/>
  <c r="DA29" i="9"/>
  <c r="CZ29" i="9"/>
  <c r="GZ29" i="9" s="1"/>
  <c r="CY29" i="9"/>
  <c r="GY29" i="9" s="1"/>
  <c r="CX29" i="9"/>
  <c r="GX29" i="9" s="1"/>
  <c r="KS28" i="9"/>
  <c r="KR28" i="9"/>
  <c r="KK28" i="9"/>
  <c r="KJ28" i="9"/>
  <c r="KF28" i="9"/>
  <c r="KD28" i="9"/>
  <c r="KC28" i="9"/>
  <c r="KB28" i="9"/>
  <c r="KA28" i="9"/>
  <c r="JV28" i="9"/>
  <c r="JU28" i="9"/>
  <c r="JT28" i="9"/>
  <c r="JS28" i="9"/>
  <c r="JN28" i="9"/>
  <c r="JM28" i="9"/>
  <c r="JL28" i="9"/>
  <c r="JK28" i="9"/>
  <c r="JJ28" i="9"/>
  <c r="JI28" i="9"/>
  <c r="JE28" i="9"/>
  <c r="JD28" i="9"/>
  <c r="JC28" i="9"/>
  <c r="JB28" i="9"/>
  <c r="JA28" i="9"/>
  <c r="IX28" i="9"/>
  <c r="IW28" i="9"/>
  <c r="IV28" i="9"/>
  <c r="IP28" i="9"/>
  <c r="IO28" i="9"/>
  <c r="IN28" i="9"/>
  <c r="IL28" i="9"/>
  <c r="IK28" i="9"/>
  <c r="IJ28" i="9"/>
  <c r="IH28" i="9"/>
  <c r="ID28" i="9"/>
  <c r="IC28" i="9"/>
  <c r="IB28" i="9"/>
  <c r="HZ28" i="9"/>
  <c r="HY28" i="9"/>
  <c r="HX28" i="9"/>
  <c r="HR28" i="9"/>
  <c r="HI28" i="9"/>
  <c r="HH28" i="9"/>
  <c r="HG28" i="9"/>
  <c r="HB28" i="9"/>
  <c r="HA28" i="9"/>
  <c r="GZ28" i="9"/>
  <c r="GY28" i="9"/>
  <c r="GS28" i="9"/>
  <c r="GR28" i="9"/>
  <c r="GQ28" i="9"/>
  <c r="KQ28" i="9" s="1"/>
  <c r="GP28" i="9"/>
  <c r="KP28" i="9" s="1"/>
  <c r="GO28" i="9"/>
  <c r="KO28" i="9" s="1"/>
  <c r="GN28" i="9"/>
  <c r="KN28" i="9" s="1"/>
  <c r="GM28" i="9"/>
  <c r="KM28" i="9" s="1"/>
  <c r="GL28" i="9"/>
  <c r="KL28" i="9" s="1"/>
  <c r="GK28" i="9"/>
  <c r="GJ28" i="9"/>
  <c r="GI28" i="9"/>
  <c r="KI28" i="9" s="1"/>
  <c r="GH28" i="9"/>
  <c r="KH28" i="9" s="1"/>
  <c r="GG28" i="9"/>
  <c r="KG28" i="9" s="1"/>
  <c r="GF28" i="9"/>
  <c r="GE28" i="9"/>
  <c r="KE28" i="9" s="1"/>
  <c r="GD28" i="9"/>
  <c r="GC28" i="9"/>
  <c r="GB28" i="9"/>
  <c r="GA28" i="9"/>
  <c r="FZ28" i="9"/>
  <c r="JZ28" i="9" s="1"/>
  <c r="FY28" i="9"/>
  <c r="JY28" i="9" s="1"/>
  <c r="FX28" i="9"/>
  <c r="JX28" i="9" s="1"/>
  <c r="FW28" i="9"/>
  <c r="JW28" i="9" s="1"/>
  <c r="FV28" i="9"/>
  <c r="FU28" i="9"/>
  <c r="FT28" i="9"/>
  <c r="FS28" i="9"/>
  <c r="FR28" i="9"/>
  <c r="JR28" i="9" s="1"/>
  <c r="FQ28" i="9"/>
  <c r="JQ28" i="9" s="1"/>
  <c r="FP28" i="9"/>
  <c r="JP28" i="9" s="1"/>
  <c r="FO28" i="9"/>
  <c r="JO28" i="9" s="1"/>
  <c r="FN28" i="9"/>
  <c r="FM28" i="9"/>
  <c r="FL28" i="9"/>
  <c r="FK28" i="9"/>
  <c r="FJ28" i="9"/>
  <c r="FI28" i="9"/>
  <c r="FH28" i="9"/>
  <c r="JH28" i="9" s="1"/>
  <c r="FG28" i="9"/>
  <c r="JG28" i="9" s="1"/>
  <c r="FF28" i="9"/>
  <c r="JF28" i="9" s="1"/>
  <c r="FE28" i="9"/>
  <c r="FD28" i="9"/>
  <c r="FC28" i="9"/>
  <c r="FB28" i="9"/>
  <c r="FA28" i="9"/>
  <c r="EZ28" i="9"/>
  <c r="IZ28" i="9" s="1"/>
  <c r="EY28" i="9"/>
  <c r="IY28" i="9" s="1"/>
  <c r="EX28" i="9"/>
  <c r="EW28" i="9"/>
  <c r="EV28" i="9"/>
  <c r="EU28" i="9"/>
  <c r="IU28" i="9" s="1"/>
  <c r="ET28" i="9"/>
  <c r="IT28" i="9" s="1"/>
  <c r="ES28" i="9"/>
  <c r="IS28" i="9" s="1"/>
  <c r="ER28" i="9"/>
  <c r="IR28" i="9" s="1"/>
  <c r="EQ28" i="9"/>
  <c r="IQ28" i="9" s="1"/>
  <c r="EP28" i="9"/>
  <c r="EO28" i="9"/>
  <c r="EN28" i="9"/>
  <c r="EM28" i="9"/>
  <c r="IM28" i="9" s="1"/>
  <c r="EL28" i="9"/>
  <c r="EK28" i="9"/>
  <c r="EJ28" i="9"/>
  <c r="EI28" i="9"/>
  <c r="II28" i="9" s="1"/>
  <c r="EH28" i="9"/>
  <c r="EG28" i="9"/>
  <c r="IG28" i="9" s="1"/>
  <c r="EF28" i="9"/>
  <c r="IF28" i="9" s="1"/>
  <c r="EE28" i="9"/>
  <c r="IE28" i="9" s="1"/>
  <c r="ED28" i="9"/>
  <c r="EC28" i="9"/>
  <c r="EB28" i="9"/>
  <c r="EA28" i="9"/>
  <c r="IA28" i="9" s="1"/>
  <c r="DZ28" i="9"/>
  <c r="DY28" i="9"/>
  <c r="DX28" i="9"/>
  <c r="DW28" i="9"/>
  <c r="HW28" i="9" s="1"/>
  <c r="DV28" i="9"/>
  <c r="HV28" i="9" s="1"/>
  <c r="DU28" i="9"/>
  <c r="HU28" i="9" s="1"/>
  <c r="DT28" i="9"/>
  <c r="HT28" i="9" s="1"/>
  <c r="DS28" i="9"/>
  <c r="HS28" i="9" s="1"/>
  <c r="DR28" i="9"/>
  <c r="DQ28" i="9"/>
  <c r="HQ28" i="9" s="1"/>
  <c r="DP28" i="9"/>
  <c r="HP28" i="9" s="1"/>
  <c r="DO28" i="9"/>
  <c r="HO28" i="9" s="1"/>
  <c r="DN28" i="9"/>
  <c r="HN28" i="9" s="1"/>
  <c r="DM28" i="9"/>
  <c r="HM28" i="9" s="1"/>
  <c r="DL28" i="9"/>
  <c r="HL28" i="9" s="1"/>
  <c r="DK28" i="9"/>
  <c r="HK28" i="9" s="1"/>
  <c r="DJ28" i="9"/>
  <c r="HJ28" i="9" s="1"/>
  <c r="DI28" i="9"/>
  <c r="DH28" i="9"/>
  <c r="DG28" i="9"/>
  <c r="DF28" i="9"/>
  <c r="HF28" i="9" s="1"/>
  <c r="DE28" i="9"/>
  <c r="HE28" i="9" s="1"/>
  <c r="DD28" i="9"/>
  <c r="HD28" i="9" s="1"/>
  <c r="DC28" i="9"/>
  <c r="HC28" i="9" s="1"/>
  <c r="DB28" i="9"/>
  <c r="DA28" i="9"/>
  <c r="CZ28" i="9"/>
  <c r="CY28" i="9"/>
  <c r="CX28" i="9"/>
  <c r="GX28" i="9" s="1"/>
  <c r="KQ27" i="9"/>
  <c r="KP27" i="9"/>
  <c r="KN27" i="9"/>
  <c r="KD27" i="9"/>
  <c r="KC27" i="9"/>
  <c r="KB27" i="9"/>
  <c r="KA27" i="9"/>
  <c r="JW27" i="9"/>
  <c r="JV27" i="9"/>
  <c r="JU27" i="9"/>
  <c r="JT27" i="9"/>
  <c r="JS27" i="9"/>
  <c r="JP27" i="9"/>
  <c r="JL27" i="9"/>
  <c r="JG27" i="9"/>
  <c r="JF27" i="9"/>
  <c r="JE27" i="9"/>
  <c r="JD27" i="9"/>
  <c r="IY27" i="9"/>
  <c r="IX27" i="9"/>
  <c r="IW27" i="9"/>
  <c r="IV27" i="9"/>
  <c r="IU27" i="9"/>
  <c r="IT27" i="9"/>
  <c r="IR27" i="9"/>
  <c r="IP27" i="9"/>
  <c r="IO27" i="9"/>
  <c r="IN27" i="9"/>
  <c r="IH27" i="9"/>
  <c r="IG27" i="9"/>
  <c r="IF27" i="9"/>
  <c r="HY27" i="9"/>
  <c r="HX27" i="9"/>
  <c r="HW27" i="9"/>
  <c r="HT27" i="9"/>
  <c r="HQ27" i="9"/>
  <c r="HP27" i="9"/>
  <c r="HO27" i="9"/>
  <c r="HK27" i="9"/>
  <c r="HJ27" i="9"/>
  <c r="HI27" i="9"/>
  <c r="HH27" i="9"/>
  <c r="HG27" i="9"/>
  <c r="HC27" i="9"/>
  <c r="GS27" i="9"/>
  <c r="KS27" i="9" s="1"/>
  <c r="GR27" i="9"/>
  <c r="KR27" i="9" s="1"/>
  <c r="GQ27" i="9"/>
  <c r="GP27" i="9"/>
  <c r="GO27" i="9"/>
  <c r="KO27" i="9" s="1"/>
  <c r="GN27" i="9"/>
  <c r="GM27" i="9"/>
  <c r="KM27" i="9" s="1"/>
  <c r="GL27" i="9"/>
  <c r="KL27" i="9" s="1"/>
  <c r="GK27" i="9"/>
  <c r="KK27" i="9" s="1"/>
  <c r="GJ27" i="9"/>
  <c r="KJ27" i="9" s="1"/>
  <c r="GI27" i="9"/>
  <c r="KI27" i="9" s="1"/>
  <c r="GH27" i="9"/>
  <c r="KH27" i="9" s="1"/>
  <c r="GG27" i="9"/>
  <c r="KG27" i="9" s="1"/>
  <c r="GF27" i="9"/>
  <c r="KF27" i="9" s="1"/>
  <c r="GE27" i="9"/>
  <c r="KE27" i="9" s="1"/>
  <c r="GD27" i="9"/>
  <c r="GC27" i="9"/>
  <c r="GB27" i="9"/>
  <c r="GA27" i="9"/>
  <c r="FZ27" i="9"/>
  <c r="JZ27" i="9" s="1"/>
  <c r="FY27" i="9"/>
  <c r="JY27" i="9" s="1"/>
  <c r="FX27" i="9"/>
  <c r="JX27" i="9" s="1"/>
  <c r="FW27" i="9"/>
  <c r="FV27" i="9"/>
  <c r="FU27" i="9"/>
  <c r="FT27" i="9"/>
  <c r="FS27" i="9"/>
  <c r="FR27" i="9"/>
  <c r="JR27" i="9" s="1"/>
  <c r="FQ27" i="9"/>
  <c r="JQ27" i="9" s="1"/>
  <c r="FP27" i="9"/>
  <c r="FO27" i="9"/>
  <c r="JO27" i="9" s="1"/>
  <c r="FN27" i="9"/>
  <c r="JN27" i="9" s="1"/>
  <c r="FM27" i="9"/>
  <c r="JM27" i="9" s="1"/>
  <c r="FL27" i="9"/>
  <c r="FK27" i="9"/>
  <c r="JK27" i="9" s="1"/>
  <c r="FJ27" i="9"/>
  <c r="JJ27" i="9" s="1"/>
  <c r="FI27" i="9"/>
  <c r="JI27" i="9" s="1"/>
  <c r="FH27" i="9"/>
  <c r="JH27" i="9" s="1"/>
  <c r="FG27" i="9"/>
  <c r="FF27" i="9"/>
  <c r="FE27" i="9"/>
  <c r="FD27" i="9"/>
  <c r="FC27" i="9"/>
  <c r="JC27" i="9" s="1"/>
  <c r="FB27" i="9"/>
  <c r="JB27" i="9" s="1"/>
  <c r="FA27" i="9"/>
  <c r="JA27" i="9" s="1"/>
  <c r="EZ27" i="9"/>
  <c r="IZ27" i="9" s="1"/>
  <c r="EY27" i="9"/>
  <c r="EX27" i="9"/>
  <c r="EW27" i="9"/>
  <c r="EV27" i="9"/>
  <c r="EU27" i="9"/>
  <c r="ET27" i="9"/>
  <c r="ES27" i="9"/>
  <c r="IS27" i="9" s="1"/>
  <c r="ER27" i="9"/>
  <c r="EQ27" i="9"/>
  <c r="IQ27" i="9" s="1"/>
  <c r="EP27" i="9"/>
  <c r="EO27" i="9"/>
  <c r="EN27" i="9"/>
  <c r="EM27" i="9"/>
  <c r="IM27" i="9" s="1"/>
  <c r="EL27" i="9"/>
  <c r="IL27" i="9" s="1"/>
  <c r="EK27" i="9"/>
  <c r="IK27" i="9" s="1"/>
  <c r="EJ27" i="9"/>
  <c r="IJ27" i="9" s="1"/>
  <c r="EI27" i="9"/>
  <c r="II27" i="9" s="1"/>
  <c r="EH27" i="9"/>
  <c r="EG27" i="9"/>
  <c r="EF27" i="9"/>
  <c r="EE27" i="9"/>
  <c r="IE27" i="9" s="1"/>
  <c r="ED27" i="9"/>
  <c r="ID27" i="9" s="1"/>
  <c r="EC27" i="9"/>
  <c r="IC27" i="9" s="1"/>
  <c r="EB27" i="9"/>
  <c r="IB27" i="9" s="1"/>
  <c r="EA27" i="9"/>
  <c r="IA27" i="9" s="1"/>
  <c r="DZ27" i="9"/>
  <c r="HZ27" i="9" s="1"/>
  <c r="DY27" i="9"/>
  <c r="DX27" i="9"/>
  <c r="DW27" i="9"/>
  <c r="DV27" i="9"/>
  <c r="HV27" i="9" s="1"/>
  <c r="DU27" i="9"/>
  <c r="HU27" i="9" s="1"/>
  <c r="DT27" i="9"/>
  <c r="DS27" i="9"/>
  <c r="HS27" i="9" s="1"/>
  <c r="DR27" i="9"/>
  <c r="HR27" i="9" s="1"/>
  <c r="DQ27" i="9"/>
  <c r="DP27" i="9"/>
  <c r="DO27" i="9"/>
  <c r="DN27" i="9"/>
  <c r="HN27" i="9" s="1"/>
  <c r="DM27" i="9"/>
  <c r="HM27" i="9" s="1"/>
  <c r="DL27" i="9"/>
  <c r="HL27" i="9" s="1"/>
  <c r="DK27" i="9"/>
  <c r="DJ27" i="9"/>
  <c r="DI27" i="9"/>
  <c r="DH27" i="9"/>
  <c r="DG27" i="9"/>
  <c r="DF27" i="9"/>
  <c r="HF27" i="9" s="1"/>
  <c r="DE27" i="9"/>
  <c r="HE27" i="9" s="1"/>
  <c r="DD27" i="9"/>
  <c r="HD27" i="9" s="1"/>
  <c r="DC27" i="9"/>
  <c r="DB27" i="9"/>
  <c r="HB27" i="9" s="1"/>
  <c r="DA27" i="9"/>
  <c r="HA27" i="9" s="1"/>
  <c r="CZ27" i="9"/>
  <c r="GZ27" i="9" s="1"/>
  <c r="CY27" i="9"/>
  <c r="GY27" i="9" s="1"/>
  <c r="CX27" i="9"/>
  <c r="GX27" i="9" s="1"/>
  <c r="KS26" i="9"/>
  <c r="KR26" i="9"/>
  <c r="KQ26" i="9"/>
  <c r="KP26" i="9"/>
  <c r="KM26" i="9"/>
  <c r="KL26" i="9"/>
  <c r="KK26" i="9"/>
  <c r="KJ26" i="9"/>
  <c r="KI26" i="9"/>
  <c r="KE26" i="9"/>
  <c r="KB26" i="9"/>
  <c r="KA26" i="9"/>
  <c r="JW26" i="9"/>
  <c r="JU26" i="9"/>
  <c r="JT26" i="9"/>
  <c r="JS26" i="9"/>
  <c r="JO26" i="9"/>
  <c r="JN26" i="9"/>
  <c r="JM26" i="9"/>
  <c r="JL26" i="9"/>
  <c r="JD26" i="9"/>
  <c r="JC26" i="9"/>
  <c r="JB26" i="9"/>
  <c r="IZ26" i="9"/>
  <c r="IW26" i="9"/>
  <c r="IV26" i="9"/>
  <c r="IU26" i="9"/>
  <c r="IT26" i="9"/>
  <c r="IR26" i="9"/>
  <c r="IQ26" i="9"/>
  <c r="IP26" i="9"/>
  <c r="IO26" i="9"/>
  <c r="IN26" i="9"/>
  <c r="IF26" i="9"/>
  <c r="IE26" i="9"/>
  <c r="ID26" i="9"/>
  <c r="HY26" i="9"/>
  <c r="HT26" i="9"/>
  <c r="HS26" i="9"/>
  <c r="HR26" i="9"/>
  <c r="HQ26" i="9"/>
  <c r="HP26" i="9"/>
  <c r="HH26" i="9"/>
  <c r="HG26" i="9"/>
  <c r="HF26" i="9"/>
  <c r="HA26" i="9"/>
  <c r="GZ26" i="9"/>
  <c r="GY26" i="9"/>
  <c r="GS26" i="9"/>
  <c r="GR26" i="9"/>
  <c r="GQ26" i="9"/>
  <c r="GP26" i="9"/>
  <c r="GO26" i="9"/>
  <c r="KO26" i="9" s="1"/>
  <c r="GN26" i="9"/>
  <c r="KN26" i="9" s="1"/>
  <c r="GM26" i="9"/>
  <c r="GL26" i="9"/>
  <c r="GK26" i="9"/>
  <c r="GJ26" i="9"/>
  <c r="GI26" i="9"/>
  <c r="GH26" i="9"/>
  <c r="KH26" i="9" s="1"/>
  <c r="GG26" i="9"/>
  <c r="KG26" i="9" s="1"/>
  <c r="GF26" i="9"/>
  <c r="KF26" i="9" s="1"/>
  <c r="GE26" i="9"/>
  <c r="GD26" i="9"/>
  <c r="KD26" i="9" s="1"/>
  <c r="GC26" i="9"/>
  <c r="KC26" i="9" s="1"/>
  <c r="GB26" i="9"/>
  <c r="GA26" i="9"/>
  <c r="FZ26" i="9"/>
  <c r="JZ26" i="9" s="1"/>
  <c r="FY26" i="9"/>
  <c r="JY26" i="9" s="1"/>
  <c r="FX26" i="9"/>
  <c r="JX26" i="9" s="1"/>
  <c r="FW26" i="9"/>
  <c r="FV26" i="9"/>
  <c r="JV26" i="9" s="1"/>
  <c r="FU26" i="9"/>
  <c r="FT26" i="9"/>
  <c r="FS26" i="9"/>
  <c r="FR26" i="9"/>
  <c r="JR26" i="9" s="1"/>
  <c r="FQ26" i="9"/>
  <c r="JQ26" i="9" s="1"/>
  <c r="FP26" i="9"/>
  <c r="JP26" i="9" s="1"/>
  <c r="FO26" i="9"/>
  <c r="FN26" i="9"/>
  <c r="FM26" i="9"/>
  <c r="FL26" i="9"/>
  <c r="FK26" i="9"/>
  <c r="JK26" i="9" s="1"/>
  <c r="FJ26" i="9"/>
  <c r="JJ26" i="9" s="1"/>
  <c r="FI26" i="9"/>
  <c r="JI26" i="9" s="1"/>
  <c r="FH26" i="9"/>
  <c r="JH26" i="9" s="1"/>
  <c r="FG26" i="9"/>
  <c r="JG26" i="9" s="1"/>
  <c r="FF26" i="9"/>
  <c r="JF26" i="9" s="1"/>
  <c r="FE26" i="9"/>
  <c r="JE26" i="9" s="1"/>
  <c r="FD26" i="9"/>
  <c r="FC26" i="9"/>
  <c r="FB26" i="9"/>
  <c r="FA26" i="9"/>
  <c r="JA26" i="9" s="1"/>
  <c r="EZ26" i="9"/>
  <c r="EY26" i="9"/>
  <c r="IY26" i="9" s="1"/>
  <c r="EX26" i="9"/>
  <c r="IX26" i="9" s="1"/>
  <c r="EW26" i="9"/>
  <c r="EV26" i="9"/>
  <c r="EU26" i="9"/>
  <c r="ET26" i="9"/>
  <c r="ES26" i="9"/>
  <c r="IS26" i="9" s="1"/>
  <c r="ER26" i="9"/>
  <c r="EQ26" i="9"/>
  <c r="EP26" i="9"/>
  <c r="EO26" i="9"/>
  <c r="EN26" i="9"/>
  <c r="EM26" i="9"/>
  <c r="IM26" i="9" s="1"/>
  <c r="EL26" i="9"/>
  <c r="IL26" i="9" s="1"/>
  <c r="EK26" i="9"/>
  <c r="IK26" i="9" s="1"/>
  <c r="EJ26" i="9"/>
  <c r="IJ26" i="9" s="1"/>
  <c r="EI26" i="9"/>
  <c r="II26" i="9" s="1"/>
  <c r="EH26" i="9"/>
  <c r="IH26" i="9" s="1"/>
  <c r="EG26" i="9"/>
  <c r="IG26" i="9" s="1"/>
  <c r="EF26" i="9"/>
  <c r="EE26" i="9"/>
  <c r="ED26" i="9"/>
  <c r="EC26" i="9"/>
  <c r="IC26" i="9" s="1"/>
  <c r="EB26" i="9"/>
  <c r="IB26" i="9" s="1"/>
  <c r="EA26" i="9"/>
  <c r="IA26" i="9" s="1"/>
  <c r="DZ26" i="9"/>
  <c r="HZ26" i="9" s="1"/>
  <c r="DY26" i="9"/>
  <c r="DX26" i="9"/>
  <c r="HX26" i="9" s="1"/>
  <c r="DW26" i="9"/>
  <c r="HW26" i="9" s="1"/>
  <c r="DV26" i="9"/>
  <c r="HV26" i="9" s="1"/>
  <c r="DU26" i="9"/>
  <c r="HU26" i="9" s="1"/>
  <c r="DT26" i="9"/>
  <c r="DS26" i="9"/>
  <c r="DR26" i="9"/>
  <c r="DQ26" i="9"/>
  <c r="DP26" i="9"/>
  <c r="DO26" i="9"/>
  <c r="HO26" i="9" s="1"/>
  <c r="DN26" i="9"/>
  <c r="HN26" i="9" s="1"/>
  <c r="DM26" i="9"/>
  <c r="HM26" i="9" s="1"/>
  <c r="DL26" i="9"/>
  <c r="HL26" i="9" s="1"/>
  <c r="DK26" i="9"/>
  <c r="HK26" i="9" s="1"/>
  <c r="DJ26" i="9"/>
  <c r="HJ26" i="9" s="1"/>
  <c r="DI26" i="9"/>
  <c r="HI26" i="9" s="1"/>
  <c r="DH26" i="9"/>
  <c r="DG26" i="9"/>
  <c r="DF26" i="9"/>
  <c r="DE26" i="9"/>
  <c r="HE26" i="9" s="1"/>
  <c r="DD26" i="9"/>
  <c r="HD26" i="9" s="1"/>
  <c r="DC26" i="9"/>
  <c r="HC26" i="9" s="1"/>
  <c r="DB26" i="9"/>
  <c r="HB26" i="9" s="1"/>
  <c r="DA26" i="9"/>
  <c r="CZ26" i="9"/>
  <c r="CY26" i="9"/>
  <c r="CX26" i="9"/>
  <c r="GX26" i="9" s="1"/>
  <c r="KS25" i="9"/>
  <c r="KR25" i="9"/>
  <c r="KM25" i="9"/>
  <c r="KL25" i="9"/>
  <c r="KK25" i="9"/>
  <c r="KJ25" i="9"/>
  <c r="KI25" i="9"/>
  <c r="KG25" i="9"/>
  <c r="KE25" i="9"/>
  <c r="KD25" i="9"/>
  <c r="JX25" i="9"/>
  <c r="JW25" i="9"/>
  <c r="JV25" i="9"/>
  <c r="JU25" i="9"/>
  <c r="JT25" i="9"/>
  <c r="JO25" i="9"/>
  <c r="JN25" i="9"/>
  <c r="JM25" i="9"/>
  <c r="JL25" i="9"/>
  <c r="JK25" i="9"/>
  <c r="JG25" i="9"/>
  <c r="JF25" i="9"/>
  <c r="JD25" i="9"/>
  <c r="IX25" i="9"/>
  <c r="IW25" i="9"/>
  <c r="IV25" i="9"/>
  <c r="IO25" i="9"/>
  <c r="IM25" i="9"/>
  <c r="II25" i="9"/>
  <c r="IH25" i="9"/>
  <c r="IB25" i="9"/>
  <c r="IA25" i="9"/>
  <c r="HZ25" i="9"/>
  <c r="HY25" i="9"/>
  <c r="HX25" i="9"/>
  <c r="HS25" i="9"/>
  <c r="HR25" i="9"/>
  <c r="HM25" i="9"/>
  <c r="HK25" i="9"/>
  <c r="HJ25" i="9"/>
  <c r="HD25" i="9"/>
  <c r="HC25" i="9"/>
  <c r="HB25" i="9"/>
  <c r="GS25" i="9"/>
  <c r="GR25" i="9"/>
  <c r="GQ25" i="9"/>
  <c r="KQ25" i="9" s="1"/>
  <c r="GP25" i="9"/>
  <c r="KP25" i="9" s="1"/>
  <c r="GO25" i="9"/>
  <c r="KO25" i="9" s="1"/>
  <c r="GN25" i="9"/>
  <c r="KN25" i="9" s="1"/>
  <c r="GM25" i="9"/>
  <c r="GL25" i="9"/>
  <c r="GK25" i="9"/>
  <c r="GJ25" i="9"/>
  <c r="GI25" i="9"/>
  <c r="GH25" i="9"/>
  <c r="KH25" i="9" s="1"/>
  <c r="GG25" i="9"/>
  <c r="GF25" i="9"/>
  <c r="KF25" i="9" s="1"/>
  <c r="GE25" i="9"/>
  <c r="GD25" i="9"/>
  <c r="GC25" i="9"/>
  <c r="KC25" i="9" s="1"/>
  <c r="GB25" i="9"/>
  <c r="KB25" i="9" s="1"/>
  <c r="GA25" i="9"/>
  <c r="KA25" i="9" s="1"/>
  <c r="FZ25" i="9"/>
  <c r="JZ25" i="9" s="1"/>
  <c r="FY25" i="9"/>
  <c r="JY25" i="9" s="1"/>
  <c r="FX25" i="9"/>
  <c r="FW25" i="9"/>
  <c r="FV25" i="9"/>
  <c r="FU25" i="9"/>
  <c r="FT25" i="9"/>
  <c r="FS25" i="9"/>
  <c r="JS25" i="9" s="1"/>
  <c r="FR25" i="9"/>
  <c r="JR25" i="9" s="1"/>
  <c r="FQ25" i="9"/>
  <c r="JQ25" i="9" s="1"/>
  <c r="FP25" i="9"/>
  <c r="JP25" i="9" s="1"/>
  <c r="FO25" i="9"/>
  <c r="FN25" i="9"/>
  <c r="FM25" i="9"/>
  <c r="FL25" i="9"/>
  <c r="FK25" i="9"/>
  <c r="FJ25" i="9"/>
  <c r="JJ25" i="9" s="1"/>
  <c r="FI25" i="9"/>
  <c r="JI25" i="9" s="1"/>
  <c r="FH25" i="9"/>
  <c r="JH25" i="9" s="1"/>
  <c r="FG25" i="9"/>
  <c r="FF25" i="9"/>
  <c r="FE25" i="9"/>
  <c r="JE25" i="9" s="1"/>
  <c r="FD25" i="9"/>
  <c r="FC25" i="9"/>
  <c r="JC25" i="9" s="1"/>
  <c r="FB25" i="9"/>
  <c r="JB25" i="9" s="1"/>
  <c r="FA25" i="9"/>
  <c r="JA25" i="9" s="1"/>
  <c r="EZ25" i="9"/>
  <c r="IZ25" i="9" s="1"/>
  <c r="EY25" i="9"/>
  <c r="IY25" i="9" s="1"/>
  <c r="EX25" i="9"/>
  <c r="EW25" i="9"/>
  <c r="EV25" i="9"/>
  <c r="EU25" i="9"/>
  <c r="IU25" i="9" s="1"/>
  <c r="ET25" i="9"/>
  <c r="IT25" i="9" s="1"/>
  <c r="ES25" i="9"/>
  <c r="IS25" i="9" s="1"/>
  <c r="ER25" i="9"/>
  <c r="IR25" i="9" s="1"/>
  <c r="EQ25" i="9"/>
  <c r="IQ25" i="9" s="1"/>
  <c r="EP25" i="9"/>
  <c r="IP25" i="9" s="1"/>
  <c r="EO25" i="9"/>
  <c r="EN25" i="9"/>
  <c r="IN25" i="9" s="1"/>
  <c r="EM25" i="9"/>
  <c r="EL25" i="9"/>
  <c r="IL25" i="9" s="1"/>
  <c r="EK25" i="9"/>
  <c r="IK25" i="9" s="1"/>
  <c r="EJ25" i="9"/>
  <c r="IJ25" i="9" s="1"/>
  <c r="EI25" i="9"/>
  <c r="EH25" i="9"/>
  <c r="EG25" i="9"/>
  <c r="IG25" i="9" s="1"/>
  <c r="EF25" i="9"/>
  <c r="IF25" i="9" s="1"/>
  <c r="EE25" i="9"/>
  <c r="IE25" i="9" s="1"/>
  <c r="ED25" i="9"/>
  <c r="ID25" i="9" s="1"/>
  <c r="EC25" i="9"/>
  <c r="IC25" i="9" s="1"/>
  <c r="EB25" i="9"/>
  <c r="EA25" i="9"/>
  <c r="DZ25" i="9"/>
  <c r="DY25" i="9"/>
  <c r="DX25" i="9"/>
  <c r="DW25" i="9"/>
  <c r="HW25" i="9" s="1"/>
  <c r="DV25" i="9"/>
  <c r="HV25" i="9" s="1"/>
  <c r="DU25" i="9"/>
  <c r="HU25" i="9" s="1"/>
  <c r="DT25" i="9"/>
  <c r="HT25" i="9" s="1"/>
  <c r="DS25" i="9"/>
  <c r="DR25" i="9"/>
  <c r="DQ25" i="9"/>
  <c r="HQ25" i="9" s="1"/>
  <c r="DP25" i="9"/>
  <c r="HP25" i="9" s="1"/>
  <c r="DO25" i="9"/>
  <c r="HO25" i="9" s="1"/>
  <c r="DN25" i="9"/>
  <c r="HN25" i="9" s="1"/>
  <c r="DM25" i="9"/>
  <c r="DL25" i="9"/>
  <c r="HL25" i="9" s="1"/>
  <c r="DK25" i="9"/>
  <c r="DJ25" i="9"/>
  <c r="DI25" i="9"/>
  <c r="HI25" i="9" s="1"/>
  <c r="DH25" i="9"/>
  <c r="HH25" i="9" s="1"/>
  <c r="DG25" i="9"/>
  <c r="HG25" i="9" s="1"/>
  <c r="DF25" i="9"/>
  <c r="HF25" i="9" s="1"/>
  <c r="DE25" i="9"/>
  <c r="HE25" i="9" s="1"/>
  <c r="DD25" i="9"/>
  <c r="DC25" i="9"/>
  <c r="DB25" i="9"/>
  <c r="DA25" i="9"/>
  <c r="HA25" i="9" s="1"/>
  <c r="CZ25" i="9"/>
  <c r="GZ25" i="9" s="1"/>
  <c r="CY25" i="9"/>
  <c r="GY25" i="9" s="1"/>
  <c r="CX25" i="9"/>
  <c r="GX25" i="9" s="1"/>
  <c r="KP24" i="9"/>
  <c r="KO24" i="9"/>
  <c r="KM24" i="9"/>
  <c r="KG24" i="9"/>
  <c r="KF24" i="9"/>
  <c r="KE24" i="9"/>
  <c r="KA24" i="9"/>
  <c r="JZ24" i="9"/>
  <c r="JY24" i="9"/>
  <c r="JX24" i="9"/>
  <c r="JW24" i="9"/>
  <c r="JR24" i="9"/>
  <c r="JP24" i="9"/>
  <c r="JO24" i="9"/>
  <c r="JN24" i="9"/>
  <c r="JI24" i="9"/>
  <c r="JH24" i="9"/>
  <c r="JG24" i="9"/>
  <c r="JC24" i="9"/>
  <c r="JB24" i="9"/>
  <c r="JA24" i="9"/>
  <c r="IZ24" i="9"/>
  <c r="IY24" i="9"/>
  <c r="IX24" i="9"/>
  <c r="IT24" i="9"/>
  <c r="IS24" i="9"/>
  <c r="IR24" i="9"/>
  <c r="IP24" i="9"/>
  <c r="II24" i="9"/>
  <c r="IE24" i="9"/>
  <c r="IB24" i="9"/>
  <c r="IA24" i="9"/>
  <c r="HV24" i="9"/>
  <c r="HU24" i="9"/>
  <c r="HT24" i="9"/>
  <c r="HS24" i="9"/>
  <c r="HR24" i="9"/>
  <c r="HP24" i="9"/>
  <c r="HM24" i="9"/>
  <c r="HL24" i="9"/>
  <c r="HK24" i="9"/>
  <c r="HG24" i="9"/>
  <c r="HF24" i="9"/>
  <c r="HE24" i="9"/>
  <c r="HD24" i="9"/>
  <c r="HC24" i="9"/>
  <c r="GX24" i="9"/>
  <c r="GS24" i="9"/>
  <c r="KS24" i="9" s="1"/>
  <c r="GR24" i="9"/>
  <c r="KR24" i="9" s="1"/>
  <c r="GQ24" i="9"/>
  <c r="KQ24" i="9" s="1"/>
  <c r="GP24" i="9"/>
  <c r="GO24" i="9"/>
  <c r="GN24" i="9"/>
  <c r="KN24" i="9" s="1"/>
  <c r="GM24" i="9"/>
  <c r="GL24" i="9"/>
  <c r="KL24" i="9" s="1"/>
  <c r="GK24" i="9"/>
  <c r="KK24" i="9" s="1"/>
  <c r="GJ24" i="9"/>
  <c r="KJ24" i="9" s="1"/>
  <c r="GI24" i="9"/>
  <c r="KI24" i="9" s="1"/>
  <c r="GH24" i="9"/>
  <c r="KH24" i="9" s="1"/>
  <c r="GG24" i="9"/>
  <c r="GF24" i="9"/>
  <c r="GE24" i="9"/>
  <c r="GD24" i="9"/>
  <c r="KD24" i="9" s="1"/>
  <c r="GC24" i="9"/>
  <c r="KC24" i="9" s="1"/>
  <c r="GB24" i="9"/>
  <c r="KB24" i="9" s="1"/>
  <c r="GA24" i="9"/>
  <c r="FZ24" i="9"/>
  <c r="FY24" i="9"/>
  <c r="FX24" i="9"/>
  <c r="FW24" i="9"/>
  <c r="FV24" i="9"/>
  <c r="JV24" i="9" s="1"/>
  <c r="FU24" i="9"/>
  <c r="JU24" i="9" s="1"/>
  <c r="FT24" i="9"/>
  <c r="JT24" i="9" s="1"/>
  <c r="FS24" i="9"/>
  <c r="JS24" i="9" s="1"/>
  <c r="FR24" i="9"/>
  <c r="FQ24" i="9"/>
  <c r="JQ24" i="9" s="1"/>
  <c r="FP24" i="9"/>
  <c r="FO24" i="9"/>
  <c r="FN24" i="9"/>
  <c r="FM24" i="9"/>
  <c r="JM24" i="9" s="1"/>
  <c r="FL24" i="9"/>
  <c r="JL24" i="9" s="1"/>
  <c r="FK24" i="9"/>
  <c r="JK24" i="9" s="1"/>
  <c r="FJ24" i="9"/>
  <c r="JJ24" i="9" s="1"/>
  <c r="FI24" i="9"/>
  <c r="FH24" i="9"/>
  <c r="FG24" i="9"/>
  <c r="FF24" i="9"/>
  <c r="JF24" i="9" s="1"/>
  <c r="FE24" i="9"/>
  <c r="JE24" i="9" s="1"/>
  <c r="FD24" i="9"/>
  <c r="JD24" i="9" s="1"/>
  <c r="FC24" i="9"/>
  <c r="FB24" i="9"/>
  <c r="FA24" i="9"/>
  <c r="EZ24" i="9"/>
  <c r="EY24" i="9"/>
  <c r="EX24" i="9"/>
  <c r="EW24" i="9"/>
  <c r="IW24" i="9" s="1"/>
  <c r="EV24" i="9"/>
  <c r="IV24" i="9" s="1"/>
  <c r="EU24" i="9"/>
  <c r="IU24" i="9" s="1"/>
  <c r="ET24" i="9"/>
  <c r="ES24" i="9"/>
  <c r="ER24" i="9"/>
  <c r="EQ24" i="9"/>
  <c r="IQ24" i="9" s="1"/>
  <c r="EP24" i="9"/>
  <c r="EO24" i="9"/>
  <c r="IO24" i="9" s="1"/>
  <c r="EN24" i="9"/>
  <c r="IN24" i="9" s="1"/>
  <c r="EM24" i="9"/>
  <c r="IM24" i="9" s="1"/>
  <c r="EL24" i="9"/>
  <c r="IL24" i="9" s="1"/>
  <c r="EK24" i="9"/>
  <c r="IK24" i="9" s="1"/>
  <c r="EJ24" i="9"/>
  <c r="IJ24" i="9" s="1"/>
  <c r="EI24" i="9"/>
  <c r="EH24" i="9"/>
  <c r="IH24" i="9" s="1"/>
  <c r="EG24" i="9"/>
  <c r="IG24" i="9" s="1"/>
  <c r="EF24" i="9"/>
  <c r="IF24" i="9" s="1"/>
  <c r="EE24" i="9"/>
  <c r="ED24" i="9"/>
  <c r="ID24" i="9" s="1"/>
  <c r="EC24" i="9"/>
  <c r="IC24" i="9" s="1"/>
  <c r="EB24" i="9"/>
  <c r="EA24" i="9"/>
  <c r="DZ24" i="9"/>
  <c r="HZ24" i="9" s="1"/>
  <c r="DY24" i="9"/>
  <c r="HY24" i="9" s="1"/>
  <c r="DX24" i="9"/>
  <c r="HX24" i="9" s="1"/>
  <c r="DW24" i="9"/>
  <c r="HW24" i="9" s="1"/>
  <c r="DV24" i="9"/>
  <c r="DU24" i="9"/>
  <c r="DT24" i="9"/>
  <c r="DS24" i="9"/>
  <c r="DR24" i="9"/>
  <c r="DQ24" i="9"/>
  <c r="HQ24" i="9" s="1"/>
  <c r="DP24" i="9"/>
  <c r="DO24" i="9"/>
  <c r="HO24" i="9" s="1"/>
  <c r="DN24" i="9"/>
  <c r="HN24" i="9" s="1"/>
  <c r="DM24" i="9"/>
  <c r="DL24" i="9"/>
  <c r="DK24" i="9"/>
  <c r="DJ24" i="9"/>
  <c r="HJ24" i="9" s="1"/>
  <c r="DI24" i="9"/>
  <c r="HI24" i="9" s="1"/>
  <c r="DH24" i="9"/>
  <c r="HH24" i="9" s="1"/>
  <c r="DG24" i="9"/>
  <c r="DF24" i="9"/>
  <c r="DE24" i="9"/>
  <c r="DD24" i="9"/>
  <c r="DC24" i="9"/>
  <c r="DB24" i="9"/>
  <c r="HB24" i="9" s="1"/>
  <c r="DA24" i="9"/>
  <c r="HA24" i="9" s="1"/>
  <c r="CZ24" i="9"/>
  <c r="GZ24" i="9" s="1"/>
  <c r="CY24" i="9"/>
  <c r="GY24" i="9" s="1"/>
  <c r="CX24" i="9"/>
  <c r="KN23" i="9"/>
  <c r="KM23" i="9"/>
  <c r="KL23" i="9"/>
  <c r="KG23" i="9"/>
  <c r="KF23" i="9"/>
  <c r="KD23" i="9"/>
  <c r="KC23" i="9"/>
  <c r="JX23" i="9"/>
  <c r="JP23" i="9"/>
  <c r="JO23" i="9"/>
  <c r="JJ23" i="9"/>
  <c r="JI23" i="9"/>
  <c r="JH23" i="9"/>
  <c r="JF23" i="9"/>
  <c r="JE23" i="9"/>
  <c r="JB23" i="9"/>
  <c r="JA23" i="9"/>
  <c r="IW23" i="9"/>
  <c r="IV23" i="9"/>
  <c r="IP23" i="9"/>
  <c r="IL23" i="9"/>
  <c r="IK23" i="9"/>
  <c r="IJ23" i="9"/>
  <c r="ID23" i="9"/>
  <c r="IC23" i="9"/>
  <c r="IB23" i="9"/>
  <c r="HY23" i="9"/>
  <c r="HX23" i="9"/>
  <c r="HR23" i="9"/>
  <c r="HN23" i="9"/>
  <c r="HM23" i="9"/>
  <c r="HL23" i="9"/>
  <c r="HF23" i="9"/>
  <c r="HE23" i="9"/>
  <c r="HD23" i="9"/>
  <c r="GS23" i="9"/>
  <c r="KS23" i="9" s="1"/>
  <c r="GR23" i="9"/>
  <c r="KR23" i="9" s="1"/>
  <c r="GQ23" i="9"/>
  <c r="KQ23" i="9" s="1"/>
  <c r="GP23" i="9"/>
  <c r="KP23" i="9" s="1"/>
  <c r="GO23" i="9"/>
  <c r="KO23" i="9" s="1"/>
  <c r="GN23" i="9"/>
  <c r="GM23" i="9"/>
  <c r="GL23" i="9"/>
  <c r="GK23" i="9"/>
  <c r="KK23" i="9" s="1"/>
  <c r="GJ23" i="9"/>
  <c r="KJ23" i="9" s="1"/>
  <c r="GI23" i="9"/>
  <c r="KI23" i="9" s="1"/>
  <c r="GH23" i="9"/>
  <c r="KH23" i="9" s="1"/>
  <c r="GG23" i="9"/>
  <c r="GF23" i="9"/>
  <c r="GE23" i="9"/>
  <c r="KE23" i="9" s="1"/>
  <c r="GD23" i="9"/>
  <c r="GC23" i="9"/>
  <c r="GB23" i="9"/>
  <c r="KB23" i="9" s="1"/>
  <c r="GA23" i="9"/>
  <c r="KA23" i="9" s="1"/>
  <c r="FZ23" i="9"/>
  <c r="JZ23" i="9" s="1"/>
  <c r="FY23" i="9"/>
  <c r="JY23" i="9" s="1"/>
  <c r="FX23" i="9"/>
  <c r="FW23" i="9"/>
  <c r="JW23" i="9" s="1"/>
  <c r="FV23" i="9"/>
  <c r="JV23" i="9" s="1"/>
  <c r="FU23" i="9"/>
  <c r="JU23" i="9" s="1"/>
  <c r="FT23" i="9"/>
  <c r="JT23" i="9" s="1"/>
  <c r="FS23" i="9"/>
  <c r="JS23" i="9" s="1"/>
  <c r="FR23" i="9"/>
  <c r="JR23" i="9" s="1"/>
  <c r="FQ23" i="9"/>
  <c r="JQ23" i="9" s="1"/>
  <c r="FP23" i="9"/>
  <c r="FO23" i="9"/>
  <c r="FN23" i="9"/>
  <c r="JN23" i="9" s="1"/>
  <c r="FM23" i="9"/>
  <c r="JM23" i="9" s="1"/>
  <c r="FL23" i="9"/>
  <c r="JL23" i="9" s="1"/>
  <c r="FK23" i="9"/>
  <c r="JK23" i="9" s="1"/>
  <c r="FJ23" i="9"/>
  <c r="FI23" i="9"/>
  <c r="FH23" i="9"/>
  <c r="FG23" i="9"/>
  <c r="JG23" i="9" s="1"/>
  <c r="FF23" i="9"/>
  <c r="FE23" i="9"/>
  <c r="FD23" i="9"/>
  <c r="JD23" i="9" s="1"/>
  <c r="FC23" i="9"/>
  <c r="JC23" i="9" s="1"/>
  <c r="FB23" i="9"/>
  <c r="FA23" i="9"/>
  <c r="EZ23" i="9"/>
  <c r="IZ23" i="9" s="1"/>
  <c r="EY23" i="9"/>
  <c r="IY23" i="9" s="1"/>
  <c r="EX23" i="9"/>
  <c r="IX23" i="9" s="1"/>
  <c r="EW23" i="9"/>
  <c r="EV23" i="9"/>
  <c r="EU23" i="9"/>
  <c r="IU23" i="9" s="1"/>
  <c r="ET23" i="9"/>
  <c r="IT23" i="9" s="1"/>
  <c r="ES23" i="9"/>
  <c r="IS23" i="9" s="1"/>
  <c r="ER23" i="9"/>
  <c r="IR23" i="9" s="1"/>
  <c r="EQ23" i="9"/>
  <c r="IQ23" i="9" s="1"/>
  <c r="EP23" i="9"/>
  <c r="EO23" i="9"/>
  <c r="IO23" i="9" s="1"/>
  <c r="EN23" i="9"/>
  <c r="IN23" i="9" s="1"/>
  <c r="EM23" i="9"/>
  <c r="IM23" i="9" s="1"/>
  <c r="EL23" i="9"/>
  <c r="EK23" i="9"/>
  <c r="EJ23" i="9"/>
  <c r="EI23" i="9"/>
  <c r="II23" i="9" s="1"/>
  <c r="EH23" i="9"/>
  <c r="IH23" i="9" s="1"/>
  <c r="EG23" i="9"/>
  <c r="IG23" i="9" s="1"/>
  <c r="EF23" i="9"/>
  <c r="IF23" i="9" s="1"/>
  <c r="EE23" i="9"/>
  <c r="IE23" i="9" s="1"/>
  <c r="ED23" i="9"/>
  <c r="EC23" i="9"/>
  <c r="EB23" i="9"/>
  <c r="EA23" i="9"/>
  <c r="IA23" i="9" s="1"/>
  <c r="DZ23" i="9"/>
  <c r="HZ23" i="9" s="1"/>
  <c r="DY23" i="9"/>
  <c r="DX23" i="9"/>
  <c r="DW23" i="9"/>
  <c r="HW23" i="9" s="1"/>
  <c r="DV23" i="9"/>
  <c r="HV23" i="9" s="1"/>
  <c r="DU23" i="9"/>
  <c r="HU23" i="9" s="1"/>
  <c r="DT23" i="9"/>
  <c r="HT23" i="9" s="1"/>
  <c r="DS23" i="9"/>
  <c r="HS23" i="9" s="1"/>
  <c r="DR23" i="9"/>
  <c r="DQ23" i="9"/>
  <c r="HQ23" i="9" s="1"/>
  <c r="DP23" i="9"/>
  <c r="HP23" i="9" s="1"/>
  <c r="DO23" i="9"/>
  <c r="HO23" i="9" s="1"/>
  <c r="DN23" i="9"/>
  <c r="DM23" i="9"/>
  <c r="DL23" i="9"/>
  <c r="DK23" i="9"/>
  <c r="HK23" i="9" s="1"/>
  <c r="DJ23" i="9"/>
  <c r="HJ23" i="9" s="1"/>
  <c r="DI23" i="9"/>
  <c r="HI23" i="9" s="1"/>
  <c r="DH23" i="9"/>
  <c r="HH23" i="9" s="1"/>
  <c r="DG23" i="9"/>
  <c r="HG23" i="9" s="1"/>
  <c r="DF23" i="9"/>
  <c r="DE23" i="9"/>
  <c r="DD23" i="9"/>
  <c r="DC23" i="9"/>
  <c r="HC23" i="9" s="1"/>
  <c r="DB23" i="9"/>
  <c r="HB23" i="9" s="1"/>
  <c r="DA23" i="9"/>
  <c r="HA23" i="9" s="1"/>
  <c r="CZ23" i="9"/>
  <c r="GZ23" i="9" s="1"/>
  <c r="CY23" i="9"/>
  <c r="GY23" i="9" s="1"/>
  <c r="CX23" i="9"/>
  <c r="GX23" i="9" s="1"/>
  <c r="KS22" i="9"/>
  <c r="KR22" i="9"/>
  <c r="KQ22" i="9"/>
  <c r="KP22" i="9"/>
  <c r="KO22" i="9"/>
  <c r="KN22" i="9"/>
  <c r="KH22" i="9"/>
  <c r="KG22" i="9"/>
  <c r="KA22" i="9"/>
  <c r="JZ22" i="9"/>
  <c r="JV22" i="9"/>
  <c r="JU22" i="9"/>
  <c r="JT22" i="9"/>
  <c r="JS22" i="9"/>
  <c r="JR22" i="9"/>
  <c r="JQ22" i="9"/>
  <c r="JP22" i="9"/>
  <c r="JK22" i="9"/>
  <c r="JJ22" i="9"/>
  <c r="JI22" i="9"/>
  <c r="JG22" i="9"/>
  <c r="IX22" i="9"/>
  <c r="IW22" i="9"/>
  <c r="IV22" i="9"/>
  <c r="IT22" i="9"/>
  <c r="IS22" i="9"/>
  <c r="IR22" i="9"/>
  <c r="IM22" i="9"/>
  <c r="IL22" i="9"/>
  <c r="IK22" i="9"/>
  <c r="ID22" i="9"/>
  <c r="IC22" i="9"/>
  <c r="HY22" i="9"/>
  <c r="HX22" i="9"/>
  <c r="HV22" i="9"/>
  <c r="HU22" i="9"/>
  <c r="HT22" i="9"/>
  <c r="HN22" i="9"/>
  <c r="HM22" i="9"/>
  <c r="HH22" i="9"/>
  <c r="HG22" i="9"/>
  <c r="HF22" i="9"/>
  <c r="HB22" i="9"/>
  <c r="HA22" i="9"/>
  <c r="GZ22" i="9"/>
  <c r="GY22" i="9"/>
  <c r="GX22" i="9"/>
  <c r="GS22" i="9"/>
  <c r="GR22" i="9"/>
  <c r="GQ22" i="9"/>
  <c r="GP22" i="9"/>
  <c r="GO22" i="9"/>
  <c r="GN22" i="9"/>
  <c r="GM22" i="9"/>
  <c r="KM22" i="9" s="1"/>
  <c r="GL22" i="9"/>
  <c r="KL22" i="9" s="1"/>
  <c r="GK22" i="9"/>
  <c r="KK22" i="9" s="1"/>
  <c r="GJ22" i="9"/>
  <c r="KJ22" i="9" s="1"/>
  <c r="GI22" i="9"/>
  <c r="KI22" i="9" s="1"/>
  <c r="GH22" i="9"/>
  <c r="GG22" i="9"/>
  <c r="GF22" i="9"/>
  <c r="KF22" i="9" s="1"/>
  <c r="GE22" i="9"/>
  <c r="KE22" i="9" s="1"/>
  <c r="GD22" i="9"/>
  <c r="KD22" i="9" s="1"/>
  <c r="GC22" i="9"/>
  <c r="KC22" i="9" s="1"/>
  <c r="GB22" i="9"/>
  <c r="KB22" i="9" s="1"/>
  <c r="GA22" i="9"/>
  <c r="FZ22" i="9"/>
  <c r="FY22" i="9"/>
  <c r="JY22" i="9" s="1"/>
  <c r="FX22" i="9"/>
  <c r="JX22" i="9" s="1"/>
  <c r="FW22" i="9"/>
  <c r="JW22" i="9" s="1"/>
  <c r="FV22" i="9"/>
  <c r="FU22" i="9"/>
  <c r="FT22" i="9"/>
  <c r="FS22" i="9"/>
  <c r="FR22" i="9"/>
  <c r="FQ22" i="9"/>
  <c r="FP22" i="9"/>
  <c r="FO22" i="9"/>
  <c r="JO22" i="9" s="1"/>
  <c r="FN22" i="9"/>
  <c r="JN22" i="9" s="1"/>
  <c r="FM22" i="9"/>
  <c r="JM22" i="9" s="1"/>
  <c r="FL22" i="9"/>
  <c r="JL22" i="9" s="1"/>
  <c r="FK22" i="9"/>
  <c r="FJ22" i="9"/>
  <c r="FI22" i="9"/>
  <c r="FH22" i="9"/>
  <c r="JH22" i="9" s="1"/>
  <c r="FG22" i="9"/>
  <c r="FF22" i="9"/>
  <c r="JF22" i="9" s="1"/>
  <c r="FE22" i="9"/>
  <c r="JE22" i="9" s="1"/>
  <c r="FD22" i="9"/>
  <c r="JD22" i="9" s="1"/>
  <c r="FC22" i="9"/>
  <c r="JC22" i="9" s="1"/>
  <c r="FB22" i="9"/>
  <c r="JB22" i="9" s="1"/>
  <c r="FA22" i="9"/>
  <c r="JA22" i="9" s="1"/>
  <c r="EZ22" i="9"/>
  <c r="IZ22" i="9" s="1"/>
  <c r="EY22" i="9"/>
  <c r="IY22" i="9" s="1"/>
  <c r="EX22" i="9"/>
  <c r="EW22" i="9"/>
  <c r="EV22" i="9"/>
  <c r="EU22" i="9"/>
  <c r="IU22" i="9" s="1"/>
  <c r="ET22" i="9"/>
  <c r="ES22" i="9"/>
  <c r="ER22" i="9"/>
  <c r="EQ22" i="9"/>
  <c r="IQ22" i="9" s="1"/>
  <c r="EP22" i="9"/>
  <c r="IP22" i="9" s="1"/>
  <c r="EO22" i="9"/>
  <c r="IO22" i="9" s="1"/>
  <c r="EN22" i="9"/>
  <c r="IN22" i="9" s="1"/>
  <c r="EM22" i="9"/>
  <c r="EL22" i="9"/>
  <c r="EK22" i="9"/>
  <c r="EJ22" i="9"/>
  <c r="IJ22" i="9" s="1"/>
  <c r="EI22" i="9"/>
  <c r="II22" i="9" s="1"/>
  <c r="EH22" i="9"/>
  <c r="IH22" i="9" s="1"/>
  <c r="EG22" i="9"/>
  <c r="IG22" i="9" s="1"/>
  <c r="EF22" i="9"/>
  <c r="IF22" i="9" s="1"/>
  <c r="EE22" i="9"/>
  <c r="IE22" i="9" s="1"/>
  <c r="ED22" i="9"/>
  <c r="EC22" i="9"/>
  <c r="EB22" i="9"/>
  <c r="IB22" i="9" s="1"/>
  <c r="EA22" i="9"/>
  <c r="IA22" i="9" s="1"/>
  <c r="DZ22" i="9"/>
  <c r="HZ22" i="9" s="1"/>
  <c r="DY22" i="9"/>
  <c r="DX22" i="9"/>
  <c r="DW22" i="9"/>
  <c r="HW22" i="9" s="1"/>
  <c r="DV22" i="9"/>
  <c r="DU22" i="9"/>
  <c r="DT22" i="9"/>
  <c r="DS22" i="9"/>
  <c r="HS22" i="9" s="1"/>
  <c r="DR22" i="9"/>
  <c r="HR22" i="9" s="1"/>
  <c r="DQ22" i="9"/>
  <c r="HQ22" i="9" s="1"/>
  <c r="DP22" i="9"/>
  <c r="HP22" i="9" s="1"/>
  <c r="DO22" i="9"/>
  <c r="HO22" i="9" s="1"/>
  <c r="DN22" i="9"/>
  <c r="DM22" i="9"/>
  <c r="DL22" i="9"/>
  <c r="HL22" i="9" s="1"/>
  <c r="DK22" i="9"/>
  <c r="HK22" i="9" s="1"/>
  <c r="DJ22" i="9"/>
  <c r="HJ22" i="9" s="1"/>
  <c r="DI22" i="9"/>
  <c r="HI22" i="9" s="1"/>
  <c r="DH22" i="9"/>
  <c r="DG22" i="9"/>
  <c r="DF22" i="9"/>
  <c r="DE22" i="9"/>
  <c r="HE22" i="9" s="1"/>
  <c r="DD22" i="9"/>
  <c r="HD22" i="9" s="1"/>
  <c r="DC22" i="9"/>
  <c r="HC22" i="9" s="1"/>
  <c r="DB22" i="9"/>
  <c r="DA22" i="9"/>
  <c r="CZ22" i="9"/>
  <c r="CY22" i="9"/>
  <c r="CX22" i="9"/>
  <c r="KP21" i="9"/>
  <c r="KO21" i="9"/>
  <c r="KJ21" i="9"/>
  <c r="KI21" i="9"/>
  <c r="KH21" i="9"/>
  <c r="KF21" i="9"/>
  <c r="KE21" i="9"/>
  <c r="KB21" i="9"/>
  <c r="KA21" i="9"/>
  <c r="JZ21" i="9"/>
  <c r="JY21" i="9"/>
  <c r="JX21" i="9"/>
  <c r="JW21" i="9"/>
  <c r="JR21" i="9"/>
  <c r="JQ21" i="9"/>
  <c r="JP21" i="9"/>
  <c r="JL21" i="9"/>
  <c r="JK21" i="9"/>
  <c r="JJ21" i="9"/>
  <c r="JD21" i="9"/>
  <c r="JC21" i="9"/>
  <c r="JB21" i="9"/>
  <c r="JA21" i="9"/>
  <c r="IZ21" i="9"/>
  <c r="IY21" i="9"/>
  <c r="IT21" i="9"/>
  <c r="IS21" i="9"/>
  <c r="IM21" i="9"/>
  <c r="IL21" i="9"/>
  <c r="IJ21" i="9"/>
  <c r="II21" i="9"/>
  <c r="IE21" i="9"/>
  <c r="ID21" i="9"/>
  <c r="IC21" i="9"/>
  <c r="IB21" i="9"/>
  <c r="IA21" i="9"/>
  <c r="HZ21" i="9"/>
  <c r="HW21" i="9"/>
  <c r="HV21" i="9"/>
  <c r="HU21" i="9"/>
  <c r="HP21" i="9"/>
  <c r="HO21" i="9"/>
  <c r="HH21" i="9"/>
  <c r="HG21" i="9"/>
  <c r="HF21" i="9"/>
  <c r="HE21" i="9"/>
  <c r="HD21" i="9"/>
  <c r="GX21" i="9"/>
  <c r="GS21" i="9"/>
  <c r="KS21" i="9" s="1"/>
  <c r="GR21" i="9"/>
  <c r="KR21" i="9" s="1"/>
  <c r="GQ21" i="9"/>
  <c r="KQ21" i="9" s="1"/>
  <c r="GP21" i="9"/>
  <c r="GO21" i="9"/>
  <c r="GN21" i="9"/>
  <c r="KN21" i="9" s="1"/>
  <c r="GM21" i="9"/>
  <c r="KM21" i="9" s="1"/>
  <c r="GL21" i="9"/>
  <c r="KL21" i="9" s="1"/>
  <c r="GK21" i="9"/>
  <c r="KK21" i="9" s="1"/>
  <c r="GJ21" i="9"/>
  <c r="GI21" i="9"/>
  <c r="GH21" i="9"/>
  <c r="GG21" i="9"/>
  <c r="KG21" i="9" s="1"/>
  <c r="GF21" i="9"/>
  <c r="GE21" i="9"/>
  <c r="GD21" i="9"/>
  <c r="KD21" i="9" s="1"/>
  <c r="GC21" i="9"/>
  <c r="KC21" i="9" s="1"/>
  <c r="GB21" i="9"/>
  <c r="GA21" i="9"/>
  <c r="FZ21" i="9"/>
  <c r="FY21" i="9"/>
  <c r="FX21" i="9"/>
  <c r="FW21" i="9"/>
  <c r="FV21" i="9"/>
  <c r="JV21" i="9" s="1"/>
  <c r="FU21" i="9"/>
  <c r="JU21" i="9" s="1"/>
  <c r="FT21" i="9"/>
  <c r="JT21" i="9" s="1"/>
  <c r="FS21" i="9"/>
  <c r="JS21" i="9" s="1"/>
  <c r="FR21" i="9"/>
  <c r="FQ21" i="9"/>
  <c r="FP21" i="9"/>
  <c r="FO21" i="9"/>
  <c r="JO21" i="9" s="1"/>
  <c r="FN21" i="9"/>
  <c r="JN21" i="9" s="1"/>
  <c r="FM21" i="9"/>
  <c r="JM21" i="9" s="1"/>
  <c r="FL21" i="9"/>
  <c r="FK21" i="9"/>
  <c r="FJ21" i="9"/>
  <c r="FI21" i="9"/>
  <c r="JI21" i="9" s="1"/>
  <c r="FH21" i="9"/>
  <c r="JH21" i="9" s="1"/>
  <c r="FG21" i="9"/>
  <c r="JG21" i="9" s="1"/>
  <c r="FF21" i="9"/>
  <c r="JF21" i="9" s="1"/>
  <c r="FE21" i="9"/>
  <c r="JE21" i="9" s="1"/>
  <c r="FD21" i="9"/>
  <c r="FC21" i="9"/>
  <c r="FB21" i="9"/>
  <c r="FA21" i="9"/>
  <c r="EZ21" i="9"/>
  <c r="EY21" i="9"/>
  <c r="EX21" i="9"/>
  <c r="IX21" i="9" s="1"/>
  <c r="EW21" i="9"/>
  <c r="IW21" i="9" s="1"/>
  <c r="EV21" i="9"/>
  <c r="IV21" i="9" s="1"/>
  <c r="EU21" i="9"/>
  <c r="IU21" i="9" s="1"/>
  <c r="ET21" i="9"/>
  <c r="ES21" i="9"/>
  <c r="ER21" i="9"/>
  <c r="IR21" i="9" s="1"/>
  <c r="EQ21" i="9"/>
  <c r="IQ21" i="9" s="1"/>
  <c r="EP21" i="9"/>
  <c r="IP21" i="9" s="1"/>
  <c r="EO21" i="9"/>
  <c r="IO21" i="9" s="1"/>
  <c r="EN21" i="9"/>
  <c r="IN21" i="9" s="1"/>
  <c r="EM21" i="9"/>
  <c r="EL21" i="9"/>
  <c r="EK21" i="9"/>
  <c r="IK21" i="9" s="1"/>
  <c r="EJ21" i="9"/>
  <c r="EI21" i="9"/>
  <c r="EH21" i="9"/>
  <c r="IH21" i="9" s="1"/>
  <c r="EG21" i="9"/>
  <c r="IG21" i="9" s="1"/>
  <c r="EF21" i="9"/>
  <c r="IF21" i="9" s="1"/>
  <c r="EE21" i="9"/>
  <c r="ED21" i="9"/>
  <c r="EC21" i="9"/>
  <c r="EB21" i="9"/>
  <c r="EA21" i="9"/>
  <c r="DZ21" i="9"/>
  <c r="DY21" i="9"/>
  <c r="HY21" i="9" s="1"/>
  <c r="DX21" i="9"/>
  <c r="HX21" i="9" s="1"/>
  <c r="DW21" i="9"/>
  <c r="DV21" i="9"/>
  <c r="DU21" i="9"/>
  <c r="DT21" i="9"/>
  <c r="HT21" i="9" s="1"/>
  <c r="DS21" i="9"/>
  <c r="HS21" i="9" s="1"/>
  <c r="DR21" i="9"/>
  <c r="HR21" i="9" s="1"/>
  <c r="DQ21" i="9"/>
  <c r="HQ21" i="9" s="1"/>
  <c r="DP21" i="9"/>
  <c r="DO21" i="9"/>
  <c r="DN21" i="9"/>
  <c r="HN21" i="9" s="1"/>
  <c r="DM21" i="9"/>
  <c r="HM21" i="9" s="1"/>
  <c r="DL21" i="9"/>
  <c r="HL21" i="9" s="1"/>
  <c r="DK21" i="9"/>
  <c r="HK21" i="9" s="1"/>
  <c r="DJ21" i="9"/>
  <c r="HJ21" i="9" s="1"/>
  <c r="DI21" i="9"/>
  <c r="HI21" i="9" s="1"/>
  <c r="DH21" i="9"/>
  <c r="DG21" i="9"/>
  <c r="DF21" i="9"/>
  <c r="DE21" i="9"/>
  <c r="DD21" i="9"/>
  <c r="DC21" i="9"/>
  <c r="HC21" i="9" s="1"/>
  <c r="DB21" i="9"/>
  <c r="HB21" i="9" s="1"/>
  <c r="DA21" i="9"/>
  <c r="HA21" i="9" s="1"/>
  <c r="CZ21" i="9"/>
  <c r="GZ21" i="9" s="1"/>
  <c r="CY21" i="9"/>
  <c r="GY21" i="9" s="1"/>
  <c r="CX21" i="9"/>
  <c r="KR20" i="9"/>
  <c r="KP20" i="9"/>
  <c r="KN20" i="9"/>
  <c r="KI20" i="9"/>
  <c r="KG20" i="9"/>
  <c r="KF20" i="9"/>
  <c r="KE20" i="9"/>
  <c r="KD20" i="9"/>
  <c r="JY20" i="9"/>
  <c r="JW20" i="9"/>
  <c r="JV20" i="9"/>
  <c r="JT20" i="9"/>
  <c r="JS20" i="9"/>
  <c r="JR20" i="9"/>
  <c r="JN20" i="9"/>
  <c r="JM20" i="9"/>
  <c r="JI20" i="9"/>
  <c r="JH20" i="9"/>
  <c r="JG20" i="9"/>
  <c r="JF20" i="9"/>
  <c r="JA20" i="9"/>
  <c r="IX20" i="9"/>
  <c r="IV20" i="9"/>
  <c r="IU20" i="9"/>
  <c r="IT20" i="9"/>
  <c r="IP20" i="9"/>
  <c r="IM20" i="9"/>
  <c r="IL20" i="9"/>
  <c r="IK20" i="9"/>
  <c r="IJ20" i="9"/>
  <c r="IH20" i="9"/>
  <c r="IC20" i="9"/>
  <c r="IB20" i="9"/>
  <c r="HT20" i="9"/>
  <c r="HO20" i="9"/>
  <c r="HM20" i="9"/>
  <c r="HL20" i="9"/>
  <c r="HK20" i="9"/>
  <c r="HJ20" i="9"/>
  <c r="HE20" i="9"/>
  <c r="HC20" i="9"/>
  <c r="HB20" i="9"/>
  <c r="GZ20" i="9"/>
  <c r="GS20" i="9"/>
  <c r="KS20" i="9" s="1"/>
  <c r="GR20" i="9"/>
  <c r="GQ20" i="9"/>
  <c r="KQ20" i="9" s="1"/>
  <c r="GP20" i="9"/>
  <c r="GO20" i="9"/>
  <c r="KO20" i="9" s="1"/>
  <c r="GN20" i="9"/>
  <c r="GM20" i="9"/>
  <c r="KM20" i="9" s="1"/>
  <c r="GL20" i="9"/>
  <c r="KL20" i="9" s="1"/>
  <c r="GK20" i="9"/>
  <c r="KK20" i="9" s="1"/>
  <c r="GJ20" i="9"/>
  <c r="KJ20" i="9" s="1"/>
  <c r="GI20" i="9"/>
  <c r="GH20" i="9"/>
  <c r="KH20" i="9" s="1"/>
  <c r="GG20" i="9"/>
  <c r="GF20" i="9"/>
  <c r="GE20" i="9"/>
  <c r="GD20" i="9"/>
  <c r="GC20" i="9"/>
  <c r="KC20" i="9" s="1"/>
  <c r="GB20" i="9"/>
  <c r="KB20" i="9" s="1"/>
  <c r="GA20" i="9"/>
  <c r="KA20" i="9" s="1"/>
  <c r="FZ20" i="9"/>
  <c r="JZ20" i="9" s="1"/>
  <c r="FY20" i="9"/>
  <c r="FX20" i="9"/>
  <c r="JX20" i="9" s="1"/>
  <c r="FW20" i="9"/>
  <c r="FV20" i="9"/>
  <c r="FU20" i="9"/>
  <c r="JU20" i="9" s="1"/>
  <c r="FT20" i="9"/>
  <c r="FS20" i="9"/>
  <c r="FR20" i="9"/>
  <c r="FQ20" i="9"/>
  <c r="JQ20" i="9" s="1"/>
  <c r="FP20" i="9"/>
  <c r="JP20" i="9" s="1"/>
  <c r="FO20" i="9"/>
  <c r="JO20" i="9" s="1"/>
  <c r="FN20" i="9"/>
  <c r="FM20" i="9"/>
  <c r="FL20" i="9"/>
  <c r="JL20" i="9" s="1"/>
  <c r="FK20" i="9"/>
  <c r="JK20" i="9" s="1"/>
  <c r="FJ20" i="9"/>
  <c r="JJ20" i="9" s="1"/>
  <c r="FI20" i="9"/>
  <c r="FH20" i="9"/>
  <c r="FG20" i="9"/>
  <c r="FF20" i="9"/>
  <c r="FE20" i="9"/>
  <c r="JE20" i="9" s="1"/>
  <c r="FD20" i="9"/>
  <c r="JD20" i="9" s="1"/>
  <c r="FC20" i="9"/>
  <c r="JC20" i="9" s="1"/>
  <c r="FB20" i="9"/>
  <c r="JB20" i="9" s="1"/>
  <c r="FA20" i="9"/>
  <c r="EZ20" i="9"/>
  <c r="IZ20" i="9" s="1"/>
  <c r="EY20" i="9"/>
  <c r="IY20" i="9" s="1"/>
  <c r="EX20" i="9"/>
  <c r="EW20" i="9"/>
  <c r="IW20" i="9" s="1"/>
  <c r="EV20" i="9"/>
  <c r="EU20" i="9"/>
  <c r="ET20" i="9"/>
  <c r="ES20" i="9"/>
  <c r="IS20" i="9" s="1"/>
  <c r="ER20" i="9"/>
  <c r="IR20" i="9" s="1"/>
  <c r="EQ20" i="9"/>
  <c r="IQ20" i="9" s="1"/>
  <c r="EP20" i="9"/>
  <c r="EO20" i="9"/>
  <c r="IO20" i="9" s="1"/>
  <c r="EN20" i="9"/>
  <c r="IN20" i="9" s="1"/>
  <c r="EM20" i="9"/>
  <c r="EL20" i="9"/>
  <c r="EK20" i="9"/>
  <c r="EJ20" i="9"/>
  <c r="EI20" i="9"/>
  <c r="II20" i="9" s="1"/>
  <c r="EH20" i="9"/>
  <c r="EG20" i="9"/>
  <c r="IG20" i="9" s="1"/>
  <c r="EF20" i="9"/>
  <c r="IF20" i="9" s="1"/>
  <c r="EE20" i="9"/>
  <c r="IE20" i="9" s="1"/>
  <c r="ED20" i="9"/>
  <c r="ID20" i="9" s="1"/>
  <c r="EC20" i="9"/>
  <c r="EB20" i="9"/>
  <c r="EA20" i="9"/>
  <c r="IA20" i="9" s="1"/>
  <c r="DZ20" i="9"/>
  <c r="HZ20" i="9" s="1"/>
  <c r="DY20" i="9"/>
  <c r="HY20" i="9" s="1"/>
  <c r="DX20" i="9"/>
  <c r="HX20" i="9" s="1"/>
  <c r="DW20" i="9"/>
  <c r="HW20" i="9" s="1"/>
  <c r="DV20" i="9"/>
  <c r="HV20" i="9" s="1"/>
  <c r="DU20" i="9"/>
  <c r="HU20" i="9" s="1"/>
  <c r="DT20" i="9"/>
  <c r="DS20" i="9"/>
  <c r="HS20" i="9" s="1"/>
  <c r="DR20" i="9"/>
  <c r="HR20" i="9" s="1"/>
  <c r="DQ20" i="9"/>
  <c r="HQ20" i="9" s="1"/>
  <c r="DP20" i="9"/>
  <c r="HP20" i="9" s="1"/>
  <c r="DO20" i="9"/>
  <c r="DN20" i="9"/>
  <c r="HN20" i="9" s="1"/>
  <c r="DM20" i="9"/>
  <c r="DL20" i="9"/>
  <c r="DK20" i="9"/>
  <c r="DJ20" i="9"/>
  <c r="DI20" i="9"/>
  <c r="HI20" i="9" s="1"/>
  <c r="DH20" i="9"/>
  <c r="HH20" i="9" s="1"/>
  <c r="DG20" i="9"/>
  <c r="HG20" i="9" s="1"/>
  <c r="DF20" i="9"/>
  <c r="HF20" i="9" s="1"/>
  <c r="DE20" i="9"/>
  <c r="DD20" i="9"/>
  <c r="HD20" i="9" s="1"/>
  <c r="DC20" i="9"/>
  <c r="DB20" i="9"/>
  <c r="DA20" i="9"/>
  <c r="HA20" i="9" s="1"/>
  <c r="CZ20" i="9"/>
  <c r="CY20" i="9"/>
  <c r="GY20" i="9" s="1"/>
  <c r="CX20" i="9"/>
  <c r="GX20" i="9" s="1"/>
  <c r="KS19" i="9"/>
  <c r="KR19" i="9"/>
  <c r="KQ19" i="9"/>
  <c r="KP19" i="9"/>
  <c r="KO19" i="9"/>
  <c r="KN19" i="9"/>
  <c r="KL19" i="9"/>
  <c r="KG19" i="9"/>
  <c r="KD19" i="9"/>
  <c r="KA19" i="9"/>
  <c r="JZ19" i="9"/>
  <c r="JY19" i="9"/>
  <c r="JS19" i="9"/>
  <c r="JR19" i="9"/>
  <c r="JQ19" i="9"/>
  <c r="JP19" i="9"/>
  <c r="JO19" i="9"/>
  <c r="JN19" i="9"/>
  <c r="JI19" i="9"/>
  <c r="JG19" i="9"/>
  <c r="JC19" i="9"/>
  <c r="JB19" i="9"/>
  <c r="JA19" i="9"/>
  <c r="IY19" i="9"/>
  <c r="IX19" i="9"/>
  <c r="IT19" i="9"/>
  <c r="IS19" i="9"/>
  <c r="IR19" i="9"/>
  <c r="IQ19" i="9"/>
  <c r="IP19" i="9"/>
  <c r="IL19" i="9"/>
  <c r="IK19" i="9"/>
  <c r="IH19" i="9"/>
  <c r="IE19" i="9"/>
  <c r="ID19" i="9"/>
  <c r="HY19" i="9"/>
  <c r="HW19" i="9"/>
  <c r="HV19" i="9"/>
  <c r="HU19" i="9"/>
  <c r="HT19" i="9"/>
  <c r="HM19" i="9"/>
  <c r="HK19" i="9"/>
  <c r="HG19" i="9"/>
  <c r="HF19" i="9"/>
  <c r="HE19" i="9"/>
  <c r="HD19" i="9"/>
  <c r="GZ19" i="9"/>
  <c r="GY19" i="9"/>
  <c r="GX19" i="9"/>
  <c r="GS19" i="9"/>
  <c r="GR19" i="9"/>
  <c r="GQ19" i="9"/>
  <c r="GP19" i="9"/>
  <c r="GO19" i="9"/>
  <c r="GN19" i="9"/>
  <c r="GM19" i="9"/>
  <c r="KM19" i="9" s="1"/>
  <c r="GL19" i="9"/>
  <c r="GK19" i="9"/>
  <c r="KK19" i="9" s="1"/>
  <c r="GJ19" i="9"/>
  <c r="KJ19" i="9" s="1"/>
  <c r="GI19" i="9"/>
  <c r="KI19" i="9" s="1"/>
  <c r="GH19" i="9"/>
  <c r="KH19" i="9" s="1"/>
  <c r="GG19" i="9"/>
  <c r="GF19" i="9"/>
  <c r="KF19" i="9" s="1"/>
  <c r="GE19" i="9"/>
  <c r="KE19" i="9" s="1"/>
  <c r="GD19" i="9"/>
  <c r="GC19" i="9"/>
  <c r="KC19" i="9" s="1"/>
  <c r="GB19" i="9"/>
  <c r="KB19" i="9" s="1"/>
  <c r="GA19" i="9"/>
  <c r="FZ19" i="9"/>
  <c r="FY19" i="9"/>
  <c r="FX19" i="9"/>
  <c r="JX19" i="9" s="1"/>
  <c r="FW19" i="9"/>
  <c r="JW19" i="9" s="1"/>
  <c r="FV19" i="9"/>
  <c r="JV19" i="9" s="1"/>
  <c r="FU19" i="9"/>
  <c r="JU19" i="9" s="1"/>
  <c r="FT19" i="9"/>
  <c r="JT19" i="9" s="1"/>
  <c r="FS19" i="9"/>
  <c r="FR19" i="9"/>
  <c r="FQ19" i="9"/>
  <c r="FP19" i="9"/>
  <c r="FO19" i="9"/>
  <c r="FN19" i="9"/>
  <c r="FM19" i="9"/>
  <c r="JM19" i="9" s="1"/>
  <c r="FL19" i="9"/>
  <c r="JL19" i="9" s="1"/>
  <c r="FK19" i="9"/>
  <c r="JK19" i="9" s="1"/>
  <c r="FJ19" i="9"/>
  <c r="JJ19" i="9" s="1"/>
  <c r="FI19" i="9"/>
  <c r="FH19" i="9"/>
  <c r="JH19" i="9" s="1"/>
  <c r="FG19" i="9"/>
  <c r="FF19" i="9"/>
  <c r="JF19" i="9" s="1"/>
  <c r="FE19" i="9"/>
  <c r="JE19" i="9" s="1"/>
  <c r="FD19" i="9"/>
  <c r="JD19" i="9" s="1"/>
  <c r="FC19" i="9"/>
  <c r="FB19" i="9"/>
  <c r="FA19" i="9"/>
  <c r="EZ19" i="9"/>
  <c r="IZ19" i="9" s="1"/>
  <c r="EY19" i="9"/>
  <c r="EX19" i="9"/>
  <c r="EW19" i="9"/>
  <c r="IW19" i="9" s="1"/>
  <c r="EV19" i="9"/>
  <c r="IV19" i="9" s="1"/>
  <c r="EU19" i="9"/>
  <c r="IU19" i="9" s="1"/>
  <c r="ET19" i="9"/>
  <c r="ES19" i="9"/>
  <c r="ER19" i="9"/>
  <c r="EQ19" i="9"/>
  <c r="EP19" i="9"/>
  <c r="EO19" i="9"/>
  <c r="IO19" i="9" s="1"/>
  <c r="EN19" i="9"/>
  <c r="IN19" i="9" s="1"/>
  <c r="EM19" i="9"/>
  <c r="IM19" i="9" s="1"/>
  <c r="EL19" i="9"/>
  <c r="EK19" i="9"/>
  <c r="EJ19" i="9"/>
  <c r="IJ19" i="9" s="1"/>
  <c r="EI19" i="9"/>
  <c r="II19" i="9" s="1"/>
  <c r="EH19" i="9"/>
  <c r="EG19" i="9"/>
  <c r="IG19" i="9" s="1"/>
  <c r="EF19" i="9"/>
  <c r="IF19" i="9" s="1"/>
  <c r="EE19" i="9"/>
  <c r="ED19" i="9"/>
  <c r="EC19" i="9"/>
  <c r="IC19" i="9" s="1"/>
  <c r="EB19" i="9"/>
  <c r="IB19" i="9" s="1"/>
  <c r="EA19" i="9"/>
  <c r="IA19" i="9" s="1"/>
  <c r="DZ19" i="9"/>
  <c r="HZ19" i="9" s="1"/>
  <c r="DY19" i="9"/>
  <c r="DX19" i="9"/>
  <c r="HX19" i="9" s="1"/>
  <c r="DW19" i="9"/>
  <c r="DV19" i="9"/>
  <c r="DU19" i="9"/>
  <c r="DT19" i="9"/>
  <c r="DS19" i="9"/>
  <c r="HS19" i="9" s="1"/>
  <c r="DR19" i="9"/>
  <c r="HR19" i="9" s="1"/>
  <c r="DQ19" i="9"/>
  <c r="HQ19" i="9" s="1"/>
  <c r="DP19" i="9"/>
  <c r="HP19" i="9" s="1"/>
  <c r="DO19" i="9"/>
  <c r="HO19" i="9" s="1"/>
  <c r="DN19" i="9"/>
  <c r="HN19" i="9" s="1"/>
  <c r="DM19" i="9"/>
  <c r="DL19" i="9"/>
  <c r="HL19" i="9" s="1"/>
  <c r="DK19" i="9"/>
  <c r="DJ19" i="9"/>
  <c r="HJ19" i="9" s="1"/>
  <c r="DI19" i="9"/>
  <c r="HI19" i="9" s="1"/>
  <c r="DH19" i="9"/>
  <c r="HH19" i="9" s="1"/>
  <c r="DG19" i="9"/>
  <c r="DF19" i="9"/>
  <c r="DE19" i="9"/>
  <c r="DD19" i="9"/>
  <c r="DC19" i="9"/>
  <c r="HC19" i="9" s="1"/>
  <c r="DB19" i="9"/>
  <c r="HB19" i="9" s="1"/>
  <c r="DA19" i="9"/>
  <c r="HA19" i="9" s="1"/>
  <c r="CZ19" i="9"/>
  <c r="CY19" i="9"/>
  <c r="CX19" i="9"/>
  <c r="KN18" i="9"/>
  <c r="KM18" i="9"/>
  <c r="KL18" i="9"/>
  <c r="KJ18" i="9"/>
  <c r="KI18" i="9"/>
  <c r="KH18" i="9"/>
  <c r="KG18" i="9"/>
  <c r="KD18" i="9"/>
  <c r="KC18" i="9"/>
  <c r="JY18" i="9"/>
  <c r="JX18" i="9"/>
  <c r="JW18" i="9"/>
  <c r="JV18" i="9"/>
  <c r="JO18" i="9"/>
  <c r="JN18" i="9"/>
  <c r="JM18" i="9"/>
  <c r="JL18" i="9"/>
  <c r="JK18" i="9"/>
  <c r="JI18" i="9"/>
  <c r="JH18" i="9"/>
  <c r="JD18" i="9"/>
  <c r="JA18" i="9"/>
  <c r="IZ18" i="9"/>
  <c r="IY18" i="9"/>
  <c r="IX18" i="9"/>
  <c r="IT18" i="9"/>
  <c r="IS18" i="9"/>
  <c r="ID18" i="9"/>
  <c r="IC18" i="9"/>
  <c r="IB18" i="9"/>
  <c r="HV18" i="9"/>
  <c r="HU18" i="9"/>
  <c r="HT18" i="9"/>
  <c r="HS18" i="9"/>
  <c r="HR18" i="9"/>
  <c r="HL18" i="9"/>
  <c r="HJ18" i="9"/>
  <c r="HI18" i="9"/>
  <c r="HH18" i="9"/>
  <c r="HE18" i="9"/>
  <c r="HD18" i="9"/>
  <c r="HC18" i="9"/>
  <c r="GS18" i="9"/>
  <c r="KS18" i="9" s="1"/>
  <c r="GR18" i="9"/>
  <c r="KR18" i="9" s="1"/>
  <c r="GQ18" i="9"/>
  <c r="KQ18" i="9" s="1"/>
  <c r="GP18" i="9"/>
  <c r="KP18" i="9" s="1"/>
  <c r="GO18" i="9"/>
  <c r="KO18" i="9" s="1"/>
  <c r="GN18" i="9"/>
  <c r="GM18" i="9"/>
  <c r="GL18" i="9"/>
  <c r="GK18" i="9"/>
  <c r="KK18" i="9" s="1"/>
  <c r="GJ18" i="9"/>
  <c r="GI18" i="9"/>
  <c r="GH18" i="9"/>
  <c r="GG18" i="9"/>
  <c r="GF18" i="9"/>
  <c r="KF18" i="9" s="1"/>
  <c r="GE18" i="9"/>
  <c r="KE18" i="9" s="1"/>
  <c r="GD18" i="9"/>
  <c r="GC18" i="9"/>
  <c r="GB18" i="9"/>
  <c r="KB18" i="9" s="1"/>
  <c r="GA18" i="9"/>
  <c r="KA18" i="9" s="1"/>
  <c r="FZ18" i="9"/>
  <c r="JZ18" i="9" s="1"/>
  <c r="FY18" i="9"/>
  <c r="FX18" i="9"/>
  <c r="FW18" i="9"/>
  <c r="FV18" i="9"/>
  <c r="FU18" i="9"/>
  <c r="JU18" i="9" s="1"/>
  <c r="FT18" i="9"/>
  <c r="JT18" i="9" s="1"/>
  <c r="FS18" i="9"/>
  <c r="JS18" i="9" s="1"/>
  <c r="FR18" i="9"/>
  <c r="JR18" i="9" s="1"/>
  <c r="FQ18" i="9"/>
  <c r="JQ18" i="9" s="1"/>
  <c r="FP18" i="9"/>
  <c r="JP18" i="9" s="1"/>
  <c r="FO18" i="9"/>
  <c r="FN18" i="9"/>
  <c r="FM18" i="9"/>
  <c r="FL18" i="9"/>
  <c r="FK18" i="9"/>
  <c r="FJ18" i="9"/>
  <c r="JJ18" i="9" s="1"/>
  <c r="FI18" i="9"/>
  <c r="FH18" i="9"/>
  <c r="FG18" i="9"/>
  <c r="JG18" i="9" s="1"/>
  <c r="FF18" i="9"/>
  <c r="JF18" i="9" s="1"/>
  <c r="FE18" i="9"/>
  <c r="JE18" i="9" s="1"/>
  <c r="FD18" i="9"/>
  <c r="FC18" i="9"/>
  <c r="JC18" i="9" s="1"/>
  <c r="FB18" i="9"/>
  <c r="JB18" i="9" s="1"/>
  <c r="FA18" i="9"/>
  <c r="EZ18" i="9"/>
  <c r="EY18" i="9"/>
  <c r="EX18" i="9"/>
  <c r="EW18" i="9"/>
  <c r="IW18" i="9" s="1"/>
  <c r="EV18" i="9"/>
  <c r="IV18" i="9" s="1"/>
  <c r="EU18" i="9"/>
  <c r="IU18" i="9" s="1"/>
  <c r="ET18" i="9"/>
  <c r="ES18" i="9"/>
  <c r="ER18" i="9"/>
  <c r="IR18" i="9" s="1"/>
  <c r="EQ18" i="9"/>
  <c r="IQ18" i="9" s="1"/>
  <c r="EP18" i="9"/>
  <c r="IP18" i="9" s="1"/>
  <c r="EO18" i="9"/>
  <c r="IO18" i="9" s="1"/>
  <c r="EN18" i="9"/>
  <c r="IN18" i="9" s="1"/>
  <c r="EM18" i="9"/>
  <c r="IM18" i="9" s="1"/>
  <c r="EL18" i="9"/>
  <c r="IL18" i="9" s="1"/>
  <c r="EK18" i="9"/>
  <c r="IK18" i="9" s="1"/>
  <c r="EJ18" i="9"/>
  <c r="IJ18" i="9" s="1"/>
  <c r="EI18" i="9"/>
  <c r="II18" i="9" s="1"/>
  <c r="EH18" i="9"/>
  <c r="IH18" i="9" s="1"/>
  <c r="EG18" i="9"/>
  <c r="IG18" i="9" s="1"/>
  <c r="EF18" i="9"/>
  <c r="IF18" i="9" s="1"/>
  <c r="EE18" i="9"/>
  <c r="IE18" i="9" s="1"/>
  <c r="ED18" i="9"/>
  <c r="EC18" i="9"/>
  <c r="EB18" i="9"/>
  <c r="EA18" i="9"/>
  <c r="IA18" i="9" s="1"/>
  <c r="DZ18" i="9"/>
  <c r="HZ18" i="9" s="1"/>
  <c r="DY18" i="9"/>
  <c r="HY18" i="9" s="1"/>
  <c r="DX18" i="9"/>
  <c r="HX18" i="9" s="1"/>
  <c r="DW18" i="9"/>
  <c r="HW18" i="9" s="1"/>
  <c r="DV18" i="9"/>
  <c r="DU18" i="9"/>
  <c r="DT18" i="9"/>
  <c r="DS18" i="9"/>
  <c r="DR18" i="9"/>
  <c r="DQ18" i="9"/>
  <c r="HQ18" i="9" s="1"/>
  <c r="DP18" i="9"/>
  <c r="HP18" i="9" s="1"/>
  <c r="DO18" i="9"/>
  <c r="HO18" i="9" s="1"/>
  <c r="DN18" i="9"/>
  <c r="HN18" i="9" s="1"/>
  <c r="DM18" i="9"/>
  <c r="HM18" i="9" s="1"/>
  <c r="DL18" i="9"/>
  <c r="DK18" i="9"/>
  <c r="HK18" i="9" s="1"/>
  <c r="DJ18" i="9"/>
  <c r="DI18" i="9"/>
  <c r="DH18" i="9"/>
  <c r="DG18" i="9"/>
  <c r="HG18" i="9" s="1"/>
  <c r="DF18" i="9"/>
  <c r="HF18" i="9" s="1"/>
  <c r="DE18" i="9"/>
  <c r="DD18" i="9"/>
  <c r="DC18" i="9"/>
  <c r="DB18" i="9"/>
  <c r="HB18" i="9" s="1"/>
  <c r="DA18" i="9"/>
  <c r="HA18" i="9" s="1"/>
  <c r="CZ18" i="9"/>
  <c r="GZ18" i="9" s="1"/>
  <c r="CY18" i="9"/>
  <c r="GY18" i="9" s="1"/>
  <c r="CX18" i="9"/>
  <c r="GX18" i="9" s="1"/>
  <c r="KN17" i="9"/>
  <c r="KM17" i="9"/>
  <c r="KL17" i="9"/>
  <c r="KK17" i="9"/>
  <c r="KJ17" i="9"/>
  <c r="KI17" i="9"/>
  <c r="KG17" i="9"/>
  <c r="KF17" i="9"/>
  <c r="KE17" i="9"/>
  <c r="KD17" i="9"/>
  <c r="KA17" i="9"/>
  <c r="JX17" i="9"/>
  <c r="JW17" i="9"/>
  <c r="JV17" i="9"/>
  <c r="JT17" i="9"/>
  <c r="JS17" i="9"/>
  <c r="JO17" i="9"/>
  <c r="JN17" i="9"/>
  <c r="JM17" i="9"/>
  <c r="JL17" i="9"/>
  <c r="JK17" i="9"/>
  <c r="JI17" i="9"/>
  <c r="JH17" i="9"/>
  <c r="JG17" i="9"/>
  <c r="JC17" i="9"/>
  <c r="JB17" i="9"/>
  <c r="IK17" i="9"/>
  <c r="IJ17" i="9"/>
  <c r="IH17" i="9"/>
  <c r="IE17" i="9"/>
  <c r="IC17" i="9"/>
  <c r="IB17" i="9"/>
  <c r="IA17" i="9"/>
  <c r="HT17" i="9"/>
  <c r="HS17" i="9"/>
  <c r="HR17" i="9"/>
  <c r="HM17" i="9"/>
  <c r="HL17" i="9"/>
  <c r="HJ17" i="9"/>
  <c r="HF17" i="9"/>
  <c r="HD17" i="9"/>
  <c r="HC17" i="9"/>
  <c r="HB17" i="9"/>
  <c r="GS17" i="9"/>
  <c r="KS17" i="9" s="1"/>
  <c r="GR17" i="9"/>
  <c r="KR17" i="9" s="1"/>
  <c r="GQ17" i="9"/>
  <c r="KQ17" i="9" s="1"/>
  <c r="GP17" i="9"/>
  <c r="KP17" i="9" s="1"/>
  <c r="GO17" i="9"/>
  <c r="KO17" i="9" s="1"/>
  <c r="GN17" i="9"/>
  <c r="GM17" i="9"/>
  <c r="GL17" i="9"/>
  <c r="GK17" i="9"/>
  <c r="GJ17" i="9"/>
  <c r="GI17" i="9"/>
  <c r="GH17" i="9"/>
  <c r="KH17" i="9" s="1"/>
  <c r="GG17" i="9"/>
  <c r="GF17" i="9"/>
  <c r="GE17" i="9"/>
  <c r="GD17" i="9"/>
  <c r="GC17" i="9"/>
  <c r="KC17" i="9" s="1"/>
  <c r="GB17" i="9"/>
  <c r="KB17" i="9" s="1"/>
  <c r="GA17" i="9"/>
  <c r="FZ17" i="9"/>
  <c r="JZ17" i="9" s="1"/>
  <c r="FY17" i="9"/>
  <c r="JY17" i="9" s="1"/>
  <c r="FX17" i="9"/>
  <c r="FW17" i="9"/>
  <c r="FV17" i="9"/>
  <c r="FU17" i="9"/>
  <c r="JU17" i="9" s="1"/>
  <c r="FT17" i="9"/>
  <c r="FS17" i="9"/>
  <c r="FR17" i="9"/>
  <c r="JR17" i="9" s="1"/>
  <c r="FQ17" i="9"/>
  <c r="JQ17" i="9" s="1"/>
  <c r="FP17" i="9"/>
  <c r="JP17" i="9" s="1"/>
  <c r="FO17" i="9"/>
  <c r="FN17" i="9"/>
  <c r="FM17" i="9"/>
  <c r="FL17" i="9"/>
  <c r="FK17" i="9"/>
  <c r="FJ17" i="9"/>
  <c r="JJ17" i="9" s="1"/>
  <c r="FI17" i="9"/>
  <c r="FH17" i="9"/>
  <c r="FG17" i="9"/>
  <c r="FF17" i="9"/>
  <c r="JF17" i="9" s="1"/>
  <c r="FE17" i="9"/>
  <c r="JE17" i="9" s="1"/>
  <c r="FD17" i="9"/>
  <c r="JD17" i="9" s="1"/>
  <c r="FC17" i="9"/>
  <c r="FB17" i="9"/>
  <c r="FA17" i="9"/>
  <c r="JA17" i="9" s="1"/>
  <c r="EZ17" i="9"/>
  <c r="IZ17" i="9" s="1"/>
  <c r="EY17" i="9"/>
  <c r="IY17" i="9" s="1"/>
  <c r="EX17" i="9"/>
  <c r="IX17" i="9" s="1"/>
  <c r="EW17" i="9"/>
  <c r="IW17" i="9" s="1"/>
  <c r="EV17" i="9"/>
  <c r="IV17" i="9" s="1"/>
  <c r="EU17" i="9"/>
  <c r="IU17" i="9" s="1"/>
  <c r="ET17" i="9"/>
  <c r="IT17" i="9" s="1"/>
  <c r="ES17" i="9"/>
  <c r="IS17" i="9" s="1"/>
  <c r="ER17" i="9"/>
  <c r="IR17" i="9" s="1"/>
  <c r="EQ17" i="9"/>
  <c r="IQ17" i="9" s="1"/>
  <c r="EP17" i="9"/>
  <c r="IP17" i="9" s="1"/>
  <c r="EO17" i="9"/>
  <c r="IO17" i="9" s="1"/>
  <c r="EN17" i="9"/>
  <c r="IN17" i="9" s="1"/>
  <c r="EM17" i="9"/>
  <c r="IM17" i="9" s="1"/>
  <c r="EL17" i="9"/>
  <c r="IL17" i="9" s="1"/>
  <c r="EK17" i="9"/>
  <c r="EJ17" i="9"/>
  <c r="EI17" i="9"/>
  <c r="II17" i="9" s="1"/>
  <c r="EH17" i="9"/>
  <c r="EG17" i="9"/>
  <c r="IG17" i="9" s="1"/>
  <c r="EF17" i="9"/>
  <c r="IF17" i="9" s="1"/>
  <c r="EE17" i="9"/>
  <c r="ED17" i="9"/>
  <c r="ID17" i="9" s="1"/>
  <c r="EC17" i="9"/>
  <c r="EB17" i="9"/>
  <c r="EA17" i="9"/>
  <c r="DZ17" i="9"/>
  <c r="HZ17" i="9" s="1"/>
  <c r="DY17" i="9"/>
  <c r="HY17" i="9" s="1"/>
  <c r="DX17" i="9"/>
  <c r="HX17" i="9" s="1"/>
  <c r="DW17" i="9"/>
  <c r="HW17" i="9" s="1"/>
  <c r="DV17" i="9"/>
  <c r="HV17" i="9" s="1"/>
  <c r="DU17" i="9"/>
  <c r="HU17" i="9" s="1"/>
  <c r="DT17" i="9"/>
  <c r="DS17" i="9"/>
  <c r="DR17" i="9"/>
  <c r="DQ17" i="9"/>
  <c r="HQ17" i="9" s="1"/>
  <c r="DP17" i="9"/>
  <c r="HP17" i="9" s="1"/>
  <c r="DO17" i="9"/>
  <c r="HO17" i="9" s="1"/>
  <c r="DN17" i="9"/>
  <c r="HN17" i="9" s="1"/>
  <c r="DM17" i="9"/>
  <c r="DL17" i="9"/>
  <c r="DK17" i="9"/>
  <c r="HK17" i="9" s="1"/>
  <c r="DJ17" i="9"/>
  <c r="DI17" i="9"/>
  <c r="HI17" i="9" s="1"/>
  <c r="DH17" i="9"/>
  <c r="HH17" i="9" s="1"/>
  <c r="DG17" i="9"/>
  <c r="HG17" i="9" s="1"/>
  <c r="DF17" i="9"/>
  <c r="DE17" i="9"/>
  <c r="HE17" i="9" s="1"/>
  <c r="DD17" i="9"/>
  <c r="DC17" i="9"/>
  <c r="DB17" i="9"/>
  <c r="DA17" i="9"/>
  <c r="HA17" i="9" s="1"/>
  <c r="CZ17" i="9"/>
  <c r="GZ17" i="9" s="1"/>
  <c r="CY17" i="9"/>
  <c r="GY17" i="9" s="1"/>
  <c r="CX17" i="9"/>
  <c r="GX17" i="9" s="1"/>
  <c r="KS16" i="9"/>
  <c r="KO16" i="9"/>
  <c r="KN16" i="9"/>
  <c r="KM16" i="9"/>
  <c r="KL16" i="9"/>
  <c r="KI16" i="9"/>
  <c r="KH16" i="9"/>
  <c r="KG16" i="9"/>
  <c r="KF16" i="9"/>
  <c r="KE16" i="9"/>
  <c r="KB16" i="9"/>
  <c r="JX16" i="9"/>
  <c r="JW16" i="9"/>
  <c r="JV16" i="9"/>
  <c r="JU16" i="9"/>
  <c r="JS16" i="9"/>
  <c r="JQ16" i="9"/>
  <c r="JP16" i="9"/>
  <c r="JO16" i="9"/>
  <c r="JN16" i="9"/>
  <c r="JJ16" i="9"/>
  <c r="JI16" i="9"/>
  <c r="JA16" i="9"/>
  <c r="IW16" i="9"/>
  <c r="IV16" i="9"/>
  <c r="IU16" i="9"/>
  <c r="IS16" i="9"/>
  <c r="IR16" i="9"/>
  <c r="II16" i="9"/>
  <c r="IH16" i="9"/>
  <c r="IF16" i="9"/>
  <c r="IC16" i="9"/>
  <c r="IB16" i="9"/>
  <c r="IA16" i="9"/>
  <c r="HW16" i="9"/>
  <c r="HV16" i="9"/>
  <c r="HU16" i="9"/>
  <c r="HT16" i="9"/>
  <c r="HS16" i="9"/>
  <c r="HR16" i="9"/>
  <c r="HH16" i="9"/>
  <c r="HF16" i="9"/>
  <c r="HE16" i="9"/>
  <c r="HD16" i="9"/>
  <c r="HC16" i="9"/>
  <c r="HB16" i="9"/>
  <c r="HA16" i="9"/>
  <c r="GS16" i="9"/>
  <c r="GR16" i="9"/>
  <c r="KR16" i="9" s="1"/>
  <c r="GQ16" i="9"/>
  <c r="KQ16" i="9" s="1"/>
  <c r="GP16" i="9"/>
  <c r="KP16" i="9" s="1"/>
  <c r="GO16" i="9"/>
  <c r="GN16" i="9"/>
  <c r="GM16" i="9"/>
  <c r="GL16" i="9"/>
  <c r="GK16" i="9"/>
  <c r="KK16" i="9" s="1"/>
  <c r="GJ16" i="9"/>
  <c r="KJ16" i="9" s="1"/>
  <c r="GI16" i="9"/>
  <c r="GH16" i="9"/>
  <c r="GG16" i="9"/>
  <c r="GF16" i="9"/>
  <c r="GE16" i="9"/>
  <c r="GD16" i="9"/>
  <c r="KD16" i="9" s="1"/>
  <c r="GC16" i="9"/>
  <c r="KC16" i="9" s="1"/>
  <c r="GB16" i="9"/>
  <c r="GA16" i="9"/>
  <c r="KA16" i="9" s="1"/>
  <c r="FZ16" i="9"/>
  <c r="JZ16" i="9" s="1"/>
  <c r="FY16" i="9"/>
  <c r="JY16" i="9" s="1"/>
  <c r="FX16" i="9"/>
  <c r="FW16" i="9"/>
  <c r="FV16" i="9"/>
  <c r="FU16" i="9"/>
  <c r="FT16" i="9"/>
  <c r="JT16" i="9" s="1"/>
  <c r="FS16" i="9"/>
  <c r="FR16" i="9"/>
  <c r="JR16" i="9" s="1"/>
  <c r="FQ16" i="9"/>
  <c r="FP16" i="9"/>
  <c r="FO16" i="9"/>
  <c r="FN16" i="9"/>
  <c r="FM16" i="9"/>
  <c r="JM16" i="9" s="1"/>
  <c r="FL16" i="9"/>
  <c r="JL16" i="9" s="1"/>
  <c r="FK16" i="9"/>
  <c r="JK16" i="9" s="1"/>
  <c r="FJ16" i="9"/>
  <c r="FI16" i="9"/>
  <c r="FH16" i="9"/>
  <c r="JH16" i="9" s="1"/>
  <c r="FG16" i="9"/>
  <c r="JG16" i="9" s="1"/>
  <c r="FF16" i="9"/>
  <c r="JF16" i="9" s="1"/>
  <c r="FE16" i="9"/>
  <c r="JE16" i="9" s="1"/>
  <c r="FD16" i="9"/>
  <c r="JD16" i="9" s="1"/>
  <c r="FC16" i="9"/>
  <c r="JC16" i="9" s="1"/>
  <c r="FB16" i="9"/>
  <c r="JB16" i="9" s="1"/>
  <c r="FA16" i="9"/>
  <c r="EZ16" i="9"/>
  <c r="IZ16" i="9" s="1"/>
  <c r="EY16" i="9"/>
  <c r="IY16" i="9" s="1"/>
  <c r="EX16" i="9"/>
  <c r="IX16" i="9" s="1"/>
  <c r="EW16" i="9"/>
  <c r="EV16" i="9"/>
  <c r="EU16" i="9"/>
  <c r="ET16" i="9"/>
  <c r="IT16" i="9" s="1"/>
  <c r="ES16" i="9"/>
  <c r="ER16" i="9"/>
  <c r="EQ16" i="9"/>
  <c r="IQ16" i="9" s="1"/>
  <c r="EP16" i="9"/>
  <c r="IP16" i="9" s="1"/>
  <c r="EO16" i="9"/>
  <c r="IO16" i="9" s="1"/>
  <c r="EN16" i="9"/>
  <c r="IN16" i="9" s="1"/>
  <c r="EM16" i="9"/>
  <c r="IM16" i="9" s="1"/>
  <c r="EL16" i="9"/>
  <c r="IL16" i="9" s="1"/>
  <c r="EK16" i="9"/>
  <c r="IK16" i="9" s="1"/>
  <c r="EJ16" i="9"/>
  <c r="IJ16" i="9" s="1"/>
  <c r="EI16" i="9"/>
  <c r="EH16" i="9"/>
  <c r="EG16" i="9"/>
  <c r="IG16" i="9" s="1"/>
  <c r="EF16" i="9"/>
  <c r="EE16" i="9"/>
  <c r="IE16" i="9" s="1"/>
  <c r="ED16" i="9"/>
  <c r="ID16" i="9" s="1"/>
  <c r="EC16" i="9"/>
  <c r="EB16" i="9"/>
  <c r="EA16" i="9"/>
  <c r="DZ16" i="9"/>
  <c r="HZ16" i="9" s="1"/>
  <c r="DY16" i="9"/>
  <c r="HY16" i="9" s="1"/>
  <c r="DX16" i="9"/>
  <c r="HX16" i="9" s="1"/>
  <c r="DW16" i="9"/>
  <c r="DV16" i="9"/>
  <c r="DU16" i="9"/>
  <c r="DT16" i="9"/>
  <c r="DS16" i="9"/>
  <c r="DR16" i="9"/>
  <c r="DQ16" i="9"/>
  <c r="HQ16" i="9" s="1"/>
  <c r="DP16" i="9"/>
  <c r="HP16" i="9" s="1"/>
  <c r="DO16" i="9"/>
  <c r="HO16" i="9" s="1"/>
  <c r="DN16" i="9"/>
  <c r="HN16" i="9" s="1"/>
  <c r="DM16" i="9"/>
  <c r="HM16" i="9" s="1"/>
  <c r="DL16" i="9"/>
  <c r="HL16" i="9" s="1"/>
  <c r="DK16" i="9"/>
  <c r="HK16" i="9" s="1"/>
  <c r="DJ16" i="9"/>
  <c r="HJ16" i="9" s="1"/>
  <c r="DI16" i="9"/>
  <c r="HI16" i="9" s="1"/>
  <c r="DH16" i="9"/>
  <c r="DG16" i="9"/>
  <c r="HG16" i="9" s="1"/>
  <c r="DF16" i="9"/>
  <c r="DE16" i="9"/>
  <c r="DD16" i="9"/>
  <c r="DC16" i="9"/>
  <c r="DB16" i="9"/>
  <c r="DA16" i="9"/>
  <c r="CZ16" i="9"/>
  <c r="GZ16" i="9" s="1"/>
  <c r="CY16" i="9"/>
  <c r="GY16" i="9" s="1"/>
  <c r="CX16" i="9"/>
  <c r="GX16" i="9" s="1"/>
  <c r="KQ15" i="9"/>
  <c r="KL15" i="9"/>
  <c r="KK15" i="9"/>
  <c r="KJ15" i="9"/>
  <c r="KI15" i="9"/>
  <c r="KH15" i="9"/>
  <c r="KG15" i="9"/>
  <c r="KC15" i="9"/>
  <c r="JY15" i="9"/>
  <c r="JX15" i="9"/>
  <c r="JW15" i="9"/>
  <c r="JV15" i="9"/>
  <c r="JR15" i="9"/>
  <c r="JM15" i="9"/>
  <c r="JL15" i="9"/>
  <c r="JK15" i="9"/>
  <c r="JJ15" i="9"/>
  <c r="JI15" i="9"/>
  <c r="JF15" i="9"/>
  <c r="JE15" i="9"/>
  <c r="JC15" i="9"/>
  <c r="JB15" i="9"/>
  <c r="JA15" i="9"/>
  <c r="IZ15" i="9"/>
  <c r="IX15" i="9"/>
  <c r="IU15" i="9"/>
  <c r="IR15" i="9"/>
  <c r="IH15" i="9"/>
  <c r="IG15" i="9"/>
  <c r="IC15" i="9"/>
  <c r="IB15" i="9"/>
  <c r="HU15" i="9"/>
  <c r="HT15" i="9"/>
  <c r="HS15" i="9"/>
  <c r="HR15" i="9"/>
  <c r="HQ15" i="9"/>
  <c r="HP15" i="9"/>
  <c r="HJ15" i="9"/>
  <c r="HF15" i="9"/>
  <c r="HE15" i="9"/>
  <c r="HD15" i="9"/>
  <c r="HC15" i="9"/>
  <c r="HB15" i="9"/>
  <c r="GY15" i="9"/>
  <c r="GS15" i="9"/>
  <c r="KS15" i="9" s="1"/>
  <c r="GR15" i="9"/>
  <c r="KR15" i="9" s="1"/>
  <c r="GQ15" i="9"/>
  <c r="GP15" i="9"/>
  <c r="KP15" i="9" s="1"/>
  <c r="GO15" i="9"/>
  <c r="KO15" i="9" s="1"/>
  <c r="GN15" i="9"/>
  <c r="KN15" i="9" s="1"/>
  <c r="GM15" i="9"/>
  <c r="KM15" i="9" s="1"/>
  <c r="GL15" i="9"/>
  <c r="GK15" i="9"/>
  <c r="GJ15" i="9"/>
  <c r="GI15" i="9"/>
  <c r="GH15" i="9"/>
  <c r="GG15" i="9"/>
  <c r="GF15" i="9"/>
  <c r="KF15" i="9" s="1"/>
  <c r="GE15" i="9"/>
  <c r="KE15" i="9" s="1"/>
  <c r="GD15" i="9"/>
  <c r="KD15" i="9" s="1"/>
  <c r="GC15" i="9"/>
  <c r="GB15" i="9"/>
  <c r="KB15" i="9" s="1"/>
  <c r="GA15" i="9"/>
  <c r="KA15" i="9" s="1"/>
  <c r="FZ15" i="9"/>
  <c r="JZ15" i="9" s="1"/>
  <c r="FY15" i="9"/>
  <c r="FX15" i="9"/>
  <c r="FW15" i="9"/>
  <c r="FV15" i="9"/>
  <c r="FU15" i="9"/>
  <c r="JU15" i="9" s="1"/>
  <c r="FT15" i="9"/>
  <c r="JT15" i="9" s="1"/>
  <c r="FS15" i="9"/>
  <c r="JS15" i="9" s="1"/>
  <c r="FR15" i="9"/>
  <c r="FQ15" i="9"/>
  <c r="JQ15" i="9" s="1"/>
  <c r="FP15" i="9"/>
  <c r="JP15" i="9" s="1"/>
  <c r="FO15" i="9"/>
  <c r="JO15" i="9" s="1"/>
  <c r="FN15" i="9"/>
  <c r="JN15" i="9" s="1"/>
  <c r="FM15" i="9"/>
  <c r="FL15" i="9"/>
  <c r="FK15" i="9"/>
  <c r="FJ15" i="9"/>
  <c r="FI15" i="9"/>
  <c r="FH15" i="9"/>
  <c r="JH15" i="9" s="1"/>
  <c r="FG15" i="9"/>
  <c r="JG15" i="9" s="1"/>
  <c r="FF15" i="9"/>
  <c r="FE15" i="9"/>
  <c r="FD15" i="9"/>
  <c r="JD15" i="9" s="1"/>
  <c r="FC15" i="9"/>
  <c r="FB15" i="9"/>
  <c r="FA15" i="9"/>
  <c r="EZ15" i="9"/>
  <c r="EY15" i="9"/>
  <c r="IY15" i="9" s="1"/>
  <c r="EX15" i="9"/>
  <c r="EW15" i="9"/>
  <c r="IW15" i="9" s="1"/>
  <c r="EV15" i="9"/>
  <c r="IV15" i="9" s="1"/>
  <c r="EU15" i="9"/>
  <c r="ET15" i="9"/>
  <c r="IT15" i="9" s="1"/>
  <c r="ES15" i="9"/>
  <c r="IS15" i="9" s="1"/>
  <c r="ER15" i="9"/>
  <c r="EQ15" i="9"/>
  <c r="IQ15" i="9" s="1"/>
  <c r="EP15" i="9"/>
  <c r="IP15" i="9" s="1"/>
  <c r="EO15" i="9"/>
  <c r="IO15" i="9" s="1"/>
  <c r="EN15" i="9"/>
  <c r="IN15" i="9" s="1"/>
  <c r="EM15" i="9"/>
  <c r="IM15" i="9" s="1"/>
  <c r="EL15" i="9"/>
  <c r="IL15" i="9" s="1"/>
  <c r="EK15" i="9"/>
  <c r="IK15" i="9" s="1"/>
  <c r="EJ15" i="9"/>
  <c r="IJ15" i="9" s="1"/>
  <c r="EI15" i="9"/>
  <c r="II15" i="9" s="1"/>
  <c r="EH15" i="9"/>
  <c r="EG15" i="9"/>
  <c r="EF15" i="9"/>
  <c r="IF15" i="9" s="1"/>
  <c r="EE15" i="9"/>
  <c r="IE15" i="9" s="1"/>
  <c r="ED15" i="9"/>
  <c r="ID15" i="9" s="1"/>
  <c r="EC15" i="9"/>
  <c r="EB15" i="9"/>
  <c r="EA15" i="9"/>
  <c r="IA15" i="9" s="1"/>
  <c r="DZ15" i="9"/>
  <c r="HZ15" i="9" s="1"/>
  <c r="DY15" i="9"/>
  <c r="HY15" i="9" s="1"/>
  <c r="DX15" i="9"/>
  <c r="HX15" i="9" s="1"/>
  <c r="DW15" i="9"/>
  <c r="HW15" i="9" s="1"/>
  <c r="DV15" i="9"/>
  <c r="HV15" i="9" s="1"/>
  <c r="DU15" i="9"/>
  <c r="DT15" i="9"/>
  <c r="DS15" i="9"/>
  <c r="DR15" i="9"/>
  <c r="DQ15" i="9"/>
  <c r="DP15" i="9"/>
  <c r="DO15" i="9"/>
  <c r="HO15" i="9" s="1"/>
  <c r="DN15" i="9"/>
  <c r="HN15" i="9" s="1"/>
  <c r="DM15" i="9"/>
  <c r="HM15" i="9" s="1"/>
  <c r="DL15" i="9"/>
  <c r="HL15" i="9" s="1"/>
  <c r="DK15" i="9"/>
  <c r="HK15" i="9" s="1"/>
  <c r="DJ15" i="9"/>
  <c r="DI15" i="9"/>
  <c r="HI15" i="9" s="1"/>
  <c r="DH15" i="9"/>
  <c r="HH15" i="9" s="1"/>
  <c r="DG15" i="9"/>
  <c r="HG15" i="9" s="1"/>
  <c r="DF15" i="9"/>
  <c r="DE15" i="9"/>
  <c r="DD15" i="9"/>
  <c r="DC15" i="9"/>
  <c r="DB15" i="9"/>
  <c r="DA15" i="9"/>
  <c r="HA15" i="9" s="1"/>
  <c r="CZ15" i="9"/>
  <c r="GZ15" i="9" s="1"/>
  <c r="CY15" i="9"/>
  <c r="CX15" i="9"/>
  <c r="GX15" i="9" s="1"/>
  <c r="KS14" i="9"/>
  <c r="KR14" i="9"/>
  <c r="KL14" i="9"/>
  <c r="KK14" i="9"/>
  <c r="KJ14" i="9"/>
  <c r="KI14" i="9"/>
  <c r="KH14" i="9"/>
  <c r="KG14" i="9"/>
  <c r="KF14" i="9"/>
  <c r="KE14" i="9"/>
  <c r="JZ14" i="9"/>
  <c r="JV14" i="9"/>
  <c r="JU14" i="9"/>
  <c r="JT14" i="9"/>
  <c r="JR14" i="9"/>
  <c r="JQ14" i="9"/>
  <c r="JM14" i="9"/>
  <c r="JL14" i="9"/>
  <c r="JK14" i="9"/>
  <c r="JJ14" i="9"/>
  <c r="JI14" i="9"/>
  <c r="JH14" i="9"/>
  <c r="JC14" i="9"/>
  <c r="JA14" i="9"/>
  <c r="IY14" i="9"/>
  <c r="IT14" i="9"/>
  <c r="IS14" i="9"/>
  <c r="IK14" i="9"/>
  <c r="IJ14" i="9"/>
  <c r="IE14" i="9"/>
  <c r="ID14" i="9"/>
  <c r="IC14" i="9"/>
  <c r="IA14" i="9"/>
  <c r="HZ14" i="9"/>
  <c r="HY14" i="9"/>
  <c r="HU14" i="9"/>
  <c r="HR14" i="9"/>
  <c r="HQ14" i="9"/>
  <c r="HP14" i="9"/>
  <c r="HM14" i="9"/>
  <c r="HL14" i="9"/>
  <c r="HJ14" i="9"/>
  <c r="HG14" i="9"/>
  <c r="HF14" i="9"/>
  <c r="HE14" i="9"/>
  <c r="HB14" i="9"/>
  <c r="HA14" i="9"/>
  <c r="GZ14" i="9"/>
  <c r="GS14" i="9"/>
  <c r="GR14" i="9"/>
  <c r="GQ14" i="9"/>
  <c r="KQ14" i="9" s="1"/>
  <c r="GP14" i="9"/>
  <c r="KP14" i="9" s="1"/>
  <c r="GO14" i="9"/>
  <c r="KO14" i="9" s="1"/>
  <c r="GN14" i="9"/>
  <c r="KN14" i="9" s="1"/>
  <c r="GM14" i="9"/>
  <c r="KM14" i="9" s="1"/>
  <c r="GL14" i="9"/>
  <c r="GK14" i="9"/>
  <c r="GJ14" i="9"/>
  <c r="GI14" i="9"/>
  <c r="GH14" i="9"/>
  <c r="GG14" i="9"/>
  <c r="GF14" i="9"/>
  <c r="GE14" i="9"/>
  <c r="GD14" i="9"/>
  <c r="KD14" i="9" s="1"/>
  <c r="GC14" i="9"/>
  <c r="KC14" i="9" s="1"/>
  <c r="GB14" i="9"/>
  <c r="KB14" i="9" s="1"/>
  <c r="GA14" i="9"/>
  <c r="KA14" i="9" s="1"/>
  <c r="FZ14" i="9"/>
  <c r="FY14" i="9"/>
  <c r="JY14" i="9" s="1"/>
  <c r="FX14" i="9"/>
  <c r="JX14" i="9" s="1"/>
  <c r="FW14" i="9"/>
  <c r="JW14" i="9" s="1"/>
  <c r="FV14" i="9"/>
  <c r="FU14" i="9"/>
  <c r="FT14" i="9"/>
  <c r="FS14" i="9"/>
  <c r="JS14" i="9" s="1"/>
  <c r="FR14" i="9"/>
  <c r="FQ14" i="9"/>
  <c r="FP14" i="9"/>
  <c r="JP14" i="9" s="1"/>
  <c r="FO14" i="9"/>
  <c r="JO14" i="9" s="1"/>
  <c r="FN14" i="9"/>
  <c r="JN14" i="9" s="1"/>
  <c r="FM14" i="9"/>
  <c r="FL14" i="9"/>
  <c r="FK14" i="9"/>
  <c r="FJ14" i="9"/>
  <c r="FI14" i="9"/>
  <c r="FH14" i="9"/>
  <c r="FG14" i="9"/>
  <c r="JG14" i="9" s="1"/>
  <c r="FF14" i="9"/>
  <c r="JF14" i="9" s="1"/>
  <c r="FE14" i="9"/>
  <c r="JE14" i="9" s="1"/>
  <c r="FD14" i="9"/>
  <c r="JD14" i="9" s="1"/>
  <c r="FC14" i="9"/>
  <c r="FB14" i="9"/>
  <c r="JB14" i="9" s="1"/>
  <c r="FA14" i="9"/>
  <c r="EZ14" i="9"/>
  <c r="IZ14" i="9" s="1"/>
  <c r="EY14" i="9"/>
  <c r="EX14" i="9"/>
  <c r="IX14" i="9" s="1"/>
  <c r="EW14" i="9"/>
  <c r="IW14" i="9" s="1"/>
  <c r="EV14" i="9"/>
  <c r="IV14" i="9" s="1"/>
  <c r="EU14" i="9"/>
  <c r="IU14" i="9" s="1"/>
  <c r="ET14" i="9"/>
  <c r="ES14" i="9"/>
  <c r="ER14" i="9"/>
  <c r="IR14" i="9" s="1"/>
  <c r="EQ14" i="9"/>
  <c r="IQ14" i="9" s="1"/>
  <c r="EP14" i="9"/>
  <c r="IP14" i="9" s="1"/>
  <c r="EO14" i="9"/>
  <c r="IO14" i="9" s="1"/>
  <c r="EN14" i="9"/>
  <c r="IN14" i="9" s="1"/>
  <c r="EM14" i="9"/>
  <c r="IM14" i="9" s="1"/>
  <c r="EL14" i="9"/>
  <c r="IL14" i="9" s="1"/>
  <c r="EK14" i="9"/>
  <c r="EJ14" i="9"/>
  <c r="EI14" i="9"/>
  <c r="II14" i="9" s="1"/>
  <c r="EH14" i="9"/>
  <c r="IH14" i="9" s="1"/>
  <c r="EG14" i="9"/>
  <c r="IG14" i="9" s="1"/>
  <c r="EF14" i="9"/>
  <c r="IF14" i="9" s="1"/>
  <c r="EE14" i="9"/>
  <c r="ED14" i="9"/>
  <c r="EC14" i="9"/>
  <c r="EB14" i="9"/>
  <c r="IB14" i="9" s="1"/>
  <c r="EA14" i="9"/>
  <c r="DZ14" i="9"/>
  <c r="DY14" i="9"/>
  <c r="DX14" i="9"/>
  <c r="HX14" i="9" s="1"/>
  <c r="DW14" i="9"/>
  <c r="HW14" i="9" s="1"/>
  <c r="DV14" i="9"/>
  <c r="HV14" i="9" s="1"/>
  <c r="DU14" i="9"/>
  <c r="DT14" i="9"/>
  <c r="HT14" i="9" s="1"/>
  <c r="DS14" i="9"/>
  <c r="HS14" i="9" s="1"/>
  <c r="DR14" i="9"/>
  <c r="DQ14" i="9"/>
  <c r="DP14" i="9"/>
  <c r="DO14" i="9"/>
  <c r="HO14" i="9" s="1"/>
  <c r="DN14" i="9"/>
  <c r="HN14" i="9" s="1"/>
  <c r="DM14" i="9"/>
  <c r="DL14" i="9"/>
  <c r="DK14" i="9"/>
  <c r="HK14" i="9" s="1"/>
  <c r="DJ14" i="9"/>
  <c r="DI14" i="9"/>
  <c r="HI14" i="9" s="1"/>
  <c r="DH14" i="9"/>
  <c r="HH14" i="9" s="1"/>
  <c r="DG14" i="9"/>
  <c r="DF14" i="9"/>
  <c r="DE14" i="9"/>
  <c r="DD14" i="9"/>
  <c r="HD14" i="9" s="1"/>
  <c r="DC14" i="9"/>
  <c r="HC14" i="9" s="1"/>
  <c r="DB14" i="9"/>
  <c r="DA14" i="9"/>
  <c r="CZ14" i="9"/>
  <c r="CY14" i="9"/>
  <c r="GY14" i="9" s="1"/>
  <c r="CX14" i="9"/>
  <c r="GX14" i="9" s="1"/>
  <c r="KS13" i="9"/>
  <c r="KR13" i="9"/>
  <c r="KL13" i="9"/>
  <c r="KI13" i="9"/>
  <c r="KH13" i="9"/>
  <c r="KG13" i="9"/>
  <c r="KE13" i="9"/>
  <c r="KD13" i="9"/>
  <c r="KC13" i="9"/>
  <c r="KA13" i="9"/>
  <c r="JZ13" i="9"/>
  <c r="JY13" i="9"/>
  <c r="JV13" i="9"/>
  <c r="JU13" i="9"/>
  <c r="JT13" i="9"/>
  <c r="JQ13" i="9"/>
  <c r="JG13" i="9"/>
  <c r="JF13" i="9"/>
  <c r="JE13" i="9"/>
  <c r="JC13" i="9"/>
  <c r="IS13" i="9"/>
  <c r="IR13" i="9"/>
  <c r="IQ13" i="9"/>
  <c r="IH13" i="9"/>
  <c r="IG13" i="9"/>
  <c r="IF13" i="9"/>
  <c r="IE13" i="9"/>
  <c r="ID13" i="9"/>
  <c r="HZ13" i="9"/>
  <c r="HY13" i="9"/>
  <c r="HU13" i="9"/>
  <c r="HT13" i="9"/>
  <c r="HS13" i="9"/>
  <c r="HR13" i="9"/>
  <c r="HO13" i="9"/>
  <c r="HG13" i="9"/>
  <c r="HF13" i="9"/>
  <c r="HB13" i="9"/>
  <c r="HA13" i="9"/>
  <c r="GZ13" i="9"/>
  <c r="GS13" i="9"/>
  <c r="GR13" i="9"/>
  <c r="GQ13" i="9"/>
  <c r="KQ13" i="9" s="1"/>
  <c r="GP13" i="9"/>
  <c r="KP13" i="9" s="1"/>
  <c r="GO13" i="9"/>
  <c r="KO13" i="9" s="1"/>
  <c r="GN13" i="9"/>
  <c r="KN13" i="9" s="1"/>
  <c r="GM13" i="9"/>
  <c r="KM13" i="9" s="1"/>
  <c r="GL13" i="9"/>
  <c r="GK13" i="9"/>
  <c r="KK13" i="9" s="1"/>
  <c r="GJ13" i="9"/>
  <c r="KJ13" i="9" s="1"/>
  <c r="GI13" i="9"/>
  <c r="GH13" i="9"/>
  <c r="GG13" i="9"/>
  <c r="GF13" i="9"/>
  <c r="KF13" i="9" s="1"/>
  <c r="GE13" i="9"/>
  <c r="GD13" i="9"/>
  <c r="GC13" i="9"/>
  <c r="GB13" i="9"/>
  <c r="KB13" i="9" s="1"/>
  <c r="GA13" i="9"/>
  <c r="FZ13" i="9"/>
  <c r="FY13" i="9"/>
  <c r="FX13" i="9"/>
  <c r="JX13" i="9" s="1"/>
  <c r="FW13" i="9"/>
  <c r="JW13" i="9" s="1"/>
  <c r="FV13" i="9"/>
  <c r="FU13" i="9"/>
  <c r="FT13" i="9"/>
  <c r="FS13" i="9"/>
  <c r="JS13" i="9" s="1"/>
  <c r="FR13" i="9"/>
  <c r="JR13" i="9" s="1"/>
  <c r="FQ13" i="9"/>
  <c r="FP13" i="9"/>
  <c r="JP13" i="9" s="1"/>
  <c r="FO13" i="9"/>
  <c r="JO13" i="9" s="1"/>
  <c r="FN13" i="9"/>
  <c r="JN13" i="9" s="1"/>
  <c r="FM13" i="9"/>
  <c r="JM13" i="9" s="1"/>
  <c r="FL13" i="9"/>
  <c r="JL13" i="9" s="1"/>
  <c r="FK13" i="9"/>
  <c r="JK13" i="9" s="1"/>
  <c r="FJ13" i="9"/>
  <c r="JJ13" i="9" s="1"/>
  <c r="FI13" i="9"/>
  <c r="JI13" i="9" s="1"/>
  <c r="FH13" i="9"/>
  <c r="JH13" i="9" s="1"/>
  <c r="FG13" i="9"/>
  <c r="FF13" i="9"/>
  <c r="FE13" i="9"/>
  <c r="FD13" i="9"/>
  <c r="JD13" i="9" s="1"/>
  <c r="FC13" i="9"/>
  <c r="FB13" i="9"/>
  <c r="JB13" i="9" s="1"/>
  <c r="FA13" i="9"/>
  <c r="JA13" i="9" s="1"/>
  <c r="EZ13" i="9"/>
  <c r="IZ13" i="9" s="1"/>
  <c r="EY13" i="9"/>
  <c r="IY13" i="9" s="1"/>
  <c r="EX13" i="9"/>
  <c r="IX13" i="9" s="1"/>
  <c r="EW13" i="9"/>
  <c r="IW13" i="9" s="1"/>
  <c r="EV13" i="9"/>
  <c r="IV13" i="9" s="1"/>
  <c r="EU13" i="9"/>
  <c r="IU13" i="9" s="1"/>
  <c r="ET13" i="9"/>
  <c r="IT13" i="9" s="1"/>
  <c r="ES13" i="9"/>
  <c r="ER13" i="9"/>
  <c r="EQ13" i="9"/>
  <c r="EP13" i="9"/>
  <c r="IP13" i="9" s="1"/>
  <c r="EO13" i="9"/>
  <c r="IO13" i="9" s="1"/>
  <c r="EN13" i="9"/>
  <c r="IN13" i="9" s="1"/>
  <c r="EM13" i="9"/>
  <c r="IM13" i="9" s="1"/>
  <c r="EL13" i="9"/>
  <c r="IL13" i="9" s="1"/>
  <c r="EK13" i="9"/>
  <c r="IK13" i="9" s="1"/>
  <c r="EJ13" i="9"/>
  <c r="IJ13" i="9" s="1"/>
  <c r="EI13" i="9"/>
  <c r="II13" i="9" s="1"/>
  <c r="EH13" i="9"/>
  <c r="EG13" i="9"/>
  <c r="EF13" i="9"/>
  <c r="EE13" i="9"/>
  <c r="ED13" i="9"/>
  <c r="EC13" i="9"/>
  <c r="IC13" i="9" s="1"/>
  <c r="EB13" i="9"/>
  <c r="IB13" i="9" s="1"/>
  <c r="EA13" i="9"/>
  <c r="IA13" i="9" s="1"/>
  <c r="DZ13" i="9"/>
  <c r="DY13" i="9"/>
  <c r="DX13" i="9"/>
  <c r="HX13" i="9" s="1"/>
  <c r="DW13" i="9"/>
  <c r="HW13" i="9" s="1"/>
  <c r="DV13" i="9"/>
  <c r="HV13" i="9" s="1"/>
  <c r="DU13" i="9"/>
  <c r="DT13" i="9"/>
  <c r="DS13" i="9"/>
  <c r="DR13" i="9"/>
  <c r="DQ13" i="9"/>
  <c r="HQ13" i="9" s="1"/>
  <c r="DP13" i="9"/>
  <c r="HP13" i="9" s="1"/>
  <c r="DO13" i="9"/>
  <c r="DN13" i="9"/>
  <c r="HN13" i="9" s="1"/>
  <c r="DM13" i="9"/>
  <c r="HM13" i="9" s="1"/>
  <c r="DL13" i="9"/>
  <c r="HL13" i="9" s="1"/>
  <c r="DK13" i="9"/>
  <c r="HK13" i="9" s="1"/>
  <c r="DJ13" i="9"/>
  <c r="HJ13" i="9" s="1"/>
  <c r="DI13" i="9"/>
  <c r="HI13" i="9" s="1"/>
  <c r="DH13" i="9"/>
  <c r="HH13" i="9" s="1"/>
  <c r="DG13" i="9"/>
  <c r="DF13" i="9"/>
  <c r="DE13" i="9"/>
  <c r="HE13" i="9" s="1"/>
  <c r="DD13" i="9"/>
  <c r="HD13" i="9" s="1"/>
  <c r="DC13" i="9"/>
  <c r="HC13" i="9" s="1"/>
  <c r="DB13" i="9"/>
  <c r="DA13" i="9"/>
  <c r="CZ13" i="9"/>
  <c r="CY13" i="9"/>
  <c r="GY13" i="9" s="1"/>
  <c r="CX13" i="9"/>
  <c r="GX13" i="9" s="1"/>
  <c r="KS12" i="9"/>
  <c r="KR12" i="9"/>
  <c r="KQ12" i="9"/>
  <c r="KJ12" i="9"/>
  <c r="KI12" i="9"/>
  <c r="KH12" i="9"/>
  <c r="KF12" i="9"/>
  <c r="KE12" i="9"/>
  <c r="KD12" i="9"/>
  <c r="KC12" i="9"/>
  <c r="KB12" i="9"/>
  <c r="JV12" i="9"/>
  <c r="JU12" i="9"/>
  <c r="JT12" i="9"/>
  <c r="JS12" i="9"/>
  <c r="JL12" i="9"/>
  <c r="JK12" i="9"/>
  <c r="JJ12" i="9"/>
  <c r="JH12" i="9"/>
  <c r="JG12" i="9"/>
  <c r="JF12" i="9"/>
  <c r="JE12" i="9"/>
  <c r="JD12" i="9"/>
  <c r="IX12" i="9"/>
  <c r="IW12" i="9"/>
  <c r="IV12" i="9"/>
  <c r="IU12" i="9"/>
  <c r="IN12" i="9"/>
  <c r="IM12" i="9"/>
  <c r="IL12" i="9"/>
  <c r="IJ12" i="9"/>
  <c r="II12" i="9"/>
  <c r="IH12" i="9"/>
  <c r="IG12" i="9"/>
  <c r="IF12" i="9"/>
  <c r="IE12" i="9"/>
  <c r="IA12" i="9"/>
  <c r="HZ12" i="9"/>
  <c r="HY12" i="9"/>
  <c r="HX12" i="9"/>
  <c r="HW12" i="9"/>
  <c r="HN12" i="9"/>
  <c r="HJ12" i="9"/>
  <c r="HI12" i="9"/>
  <c r="HH12" i="9"/>
  <c r="HB12" i="9"/>
  <c r="HA12" i="9"/>
  <c r="GZ12" i="9"/>
  <c r="GY12" i="9"/>
  <c r="GS12" i="9"/>
  <c r="GR12" i="9"/>
  <c r="GQ12" i="9"/>
  <c r="GP12" i="9"/>
  <c r="KP12" i="9" s="1"/>
  <c r="GO12" i="9"/>
  <c r="KO12" i="9" s="1"/>
  <c r="GN12" i="9"/>
  <c r="KN12" i="9" s="1"/>
  <c r="GM12" i="9"/>
  <c r="KM12" i="9" s="1"/>
  <c r="GL12" i="9"/>
  <c r="KL12" i="9" s="1"/>
  <c r="GK12" i="9"/>
  <c r="KK12" i="9" s="1"/>
  <c r="GJ12" i="9"/>
  <c r="GI12" i="9"/>
  <c r="GH12" i="9"/>
  <c r="GG12" i="9"/>
  <c r="KG12" i="9" s="1"/>
  <c r="GF12" i="9"/>
  <c r="GE12" i="9"/>
  <c r="GD12" i="9"/>
  <c r="GC12" i="9"/>
  <c r="GB12" i="9"/>
  <c r="GA12" i="9"/>
  <c r="KA12" i="9" s="1"/>
  <c r="FZ12" i="9"/>
  <c r="JZ12" i="9" s="1"/>
  <c r="FY12" i="9"/>
  <c r="JY12" i="9" s="1"/>
  <c r="FX12" i="9"/>
  <c r="JX12" i="9" s="1"/>
  <c r="FW12" i="9"/>
  <c r="JW12" i="9" s="1"/>
  <c r="FV12" i="9"/>
  <c r="FU12" i="9"/>
  <c r="FT12" i="9"/>
  <c r="FS12" i="9"/>
  <c r="FR12" i="9"/>
  <c r="JR12" i="9" s="1"/>
  <c r="FQ12" i="9"/>
  <c r="JQ12" i="9" s="1"/>
  <c r="FP12" i="9"/>
  <c r="JP12" i="9" s="1"/>
  <c r="FO12" i="9"/>
  <c r="JO12" i="9" s="1"/>
  <c r="FN12" i="9"/>
  <c r="JN12" i="9" s="1"/>
  <c r="FM12" i="9"/>
  <c r="JM12" i="9" s="1"/>
  <c r="FL12" i="9"/>
  <c r="FK12" i="9"/>
  <c r="FJ12" i="9"/>
  <c r="FI12" i="9"/>
  <c r="JI12" i="9" s="1"/>
  <c r="FH12" i="9"/>
  <c r="FG12" i="9"/>
  <c r="FF12" i="9"/>
  <c r="FE12" i="9"/>
  <c r="FD12" i="9"/>
  <c r="FC12" i="9"/>
  <c r="JC12" i="9" s="1"/>
  <c r="FB12" i="9"/>
  <c r="JB12" i="9" s="1"/>
  <c r="FA12" i="9"/>
  <c r="JA12" i="9" s="1"/>
  <c r="EZ12" i="9"/>
  <c r="IZ12" i="9" s="1"/>
  <c r="EY12" i="9"/>
  <c r="IY12" i="9" s="1"/>
  <c r="EX12" i="9"/>
  <c r="EW12" i="9"/>
  <c r="EV12" i="9"/>
  <c r="EU12" i="9"/>
  <c r="ET12" i="9"/>
  <c r="IT12" i="9" s="1"/>
  <c r="ES12" i="9"/>
  <c r="IS12" i="9" s="1"/>
  <c r="ER12" i="9"/>
  <c r="IR12" i="9" s="1"/>
  <c r="EQ12" i="9"/>
  <c r="IQ12" i="9" s="1"/>
  <c r="EP12" i="9"/>
  <c r="IP12" i="9" s="1"/>
  <c r="EO12" i="9"/>
  <c r="IO12" i="9" s="1"/>
  <c r="EN12" i="9"/>
  <c r="EM12" i="9"/>
  <c r="EL12" i="9"/>
  <c r="EK12" i="9"/>
  <c r="IK12" i="9" s="1"/>
  <c r="EJ12" i="9"/>
  <c r="EI12" i="9"/>
  <c r="EH12" i="9"/>
  <c r="EG12" i="9"/>
  <c r="EF12" i="9"/>
  <c r="EE12" i="9"/>
  <c r="ED12" i="9"/>
  <c r="ID12" i="9" s="1"/>
  <c r="EC12" i="9"/>
  <c r="IC12" i="9" s="1"/>
  <c r="EB12" i="9"/>
  <c r="IB12" i="9" s="1"/>
  <c r="EA12" i="9"/>
  <c r="DZ12" i="9"/>
  <c r="DY12" i="9"/>
  <c r="DX12" i="9"/>
  <c r="DW12" i="9"/>
  <c r="DV12" i="9"/>
  <c r="HV12" i="9" s="1"/>
  <c r="DU12" i="9"/>
  <c r="HU12" i="9" s="1"/>
  <c r="DT12" i="9"/>
  <c r="HT12" i="9" s="1"/>
  <c r="DS12" i="9"/>
  <c r="HS12" i="9" s="1"/>
  <c r="DR12" i="9"/>
  <c r="HR12" i="9" s="1"/>
  <c r="DQ12" i="9"/>
  <c r="HQ12" i="9" s="1"/>
  <c r="DP12" i="9"/>
  <c r="HP12" i="9" s="1"/>
  <c r="DO12" i="9"/>
  <c r="HO12" i="9" s="1"/>
  <c r="DN12" i="9"/>
  <c r="DM12" i="9"/>
  <c r="HM12" i="9" s="1"/>
  <c r="DL12" i="9"/>
  <c r="HL12" i="9" s="1"/>
  <c r="DK12" i="9"/>
  <c r="HK12" i="9" s="1"/>
  <c r="DJ12" i="9"/>
  <c r="DI12" i="9"/>
  <c r="DH12" i="9"/>
  <c r="DG12" i="9"/>
  <c r="HG12" i="9" s="1"/>
  <c r="DF12" i="9"/>
  <c r="HF12" i="9" s="1"/>
  <c r="DE12" i="9"/>
  <c r="HE12" i="9" s="1"/>
  <c r="DD12" i="9"/>
  <c r="HD12" i="9" s="1"/>
  <c r="DC12" i="9"/>
  <c r="HC12" i="9" s="1"/>
  <c r="DB12" i="9"/>
  <c r="DA12" i="9"/>
  <c r="CZ12" i="9"/>
  <c r="CY12" i="9"/>
  <c r="CX12" i="9"/>
  <c r="GX12" i="9" s="1"/>
  <c r="KR11" i="9"/>
  <c r="KQ11" i="9"/>
  <c r="KP11" i="9"/>
  <c r="KO11" i="9"/>
  <c r="KN11" i="9"/>
  <c r="KL11" i="9"/>
  <c r="KK11" i="9"/>
  <c r="KJ11" i="9"/>
  <c r="KE11" i="9"/>
  <c r="KD11" i="9"/>
  <c r="KC11" i="9"/>
  <c r="KB11" i="9"/>
  <c r="KA11" i="9"/>
  <c r="JS11" i="9"/>
  <c r="JR11" i="9"/>
  <c r="JQ11" i="9"/>
  <c r="JO11" i="9"/>
  <c r="JN11" i="9"/>
  <c r="JM11" i="9"/>
  <c r="JL11" i="9"/>
  <c r="JG11" i="9"/>
  <c r="JF11" i="9"/>
  <c r="JE11" i="9"/>
  <c r="JD11" i="9"/>
  <c r="JC11" i="9"/>
  <c r="IT11" i="9"/>
  <c r="IQ11" i="9"/>
  <c r="IP11" i="9"/>
  <c r="IO11" i="9"/>
  <c r="IN11" i="9"/>
  <c r="II11" i="9"/>
  <c r="IH11" i="9"/>
  <c r="IG11" i="9"/>
  <c r="IF11" i="9"/>
  <c r="IE11" i="9"/>
  <c r="HW11" i="9"/>
  <c r="HV11" i="9"/>
  <c r="HU11" i="9"/>
  <c r="HT11" i="9"/>
  <c r="HS11" i="9"/>
  <c r="HR11" i="9"/>
  <c r="HQ11" i="9"/>
  <c r="HP11" i="9"/>
  <c r="HK11" i="9"/>
  <c r="HJ11" i="9"/>
  <c r="HI11" i="9"/>
  <c r="HH11" i="9"/>
  <c r="HG11" i="9"/>
  <c r="GZ11" i="9"/>
  <c r="GY11" i="9"/>
  <c r="GX11" i="9"/>
  <c r="GS11" i="9"/>
  <c r="KS11" i="9" s="1"/>
  <c r="GR11" i="9"/>
  <c r="GQ11" i="9"/>
  <c r="GP11" i="9"/>
  <c r="GO11" i="9"/>
  <c r="GN11" i="9"/>
  <c r="GM11" i="9"/>
  <c r="KM11" i="9" s="1"/>
  <c r="GL11" i="9"/>
  <c r="GK11" i="9"/>
  <c r="GJ11" i="9"/>
  <c r="GI11" i="9"/>
  <c r="KI11" i="9" s="1"/>
  <c r="GH11" i="9"/>
  <c r="KH11" i="9" s="1"/>
  <c r="GG11" i="9"/>
  <c r="KG11" i="9" s="1"/>
  <c r="GF11" i="9"/>
  <c r="KF11" i="9" s="1"/>
  <c r="GE11" i="9"/>
  <c r="GD11" i="9"/>
  <c r="GC11" i="9"/>
  <c r="GB11" i="9"/>
  <c r="GA11" i="9"/>
  <c r="FZ11" i="9"/>
  <c r="JZ11" i="9" s="1"/>
  <c r="FY11" i="9"/>
  <c r="JY11" i="9" s="1"/>
  <c r="FX11" i="9"/>
  <c r="JX11" i="9" s="1"/>
  <c r="FW11" i="9"/>
  <c r="JW11" i="9" s="1"/>
  <c r="FV11" i="9"/>
  <c r="JV11" i="9" s="1"/>
  <c r="FU11" i="9"/>
  <c r="JU11" i="9" s="1"/>
  <c r="FT11" i="9"/>
  <c r="JT11" i="9" s="1"/>
  <c r="FS11" i="9"/>
  <c r="FR11" i="9"/>
  <c r="FQ11" i="9"/>
  <c r="FP11" i="9"/>
  <c r="JP11" i="9" s="1"/>
  <c r="FO11" i="9"/>
  <c r="FN11" i="9"/>
  <c r="FM11" i="9"/>
  <c r="FL11" i="9"/>
  <c r="FK11" i="9"/>
  <c r="JK11" i="9" s="1"/>
  <c r="FJ11" i="9"/>
  <c r="JJ11" i="9" s="1"/>
  <c r="FI11" i="9"/>
  <c r="JI11" i="9" s="1"/>
  <c r="FH11" i="9"/>
  <c r="JH11" i="9" s="1"/>
  <c r="FG11" i="9"/>
  <c r="FF11" i="9"/>
  <c r="FE11" i="9"/>
  <c r="FD11" i="9"/>
  <c r="FC11" i="9"/>
  <c r="FB11" i="9"/>
  <c r="JB11" i="9" s="1"/>
  <c r="FA11" i="9"/>
  <c r="JA11" i="9" s="1"/>
  <c r="EZ11" i="9"/>
  <c r="IZ11" i="9" s="1"/>
  <c r="EY11" i="9"/>
  <c r="IY11" i="9" s="1"/>
  <c r="EX11" i="9"/>
  <c r="IX11" i="9" s="1"/>
  <c r="EW11" i="9"/>
  <c r="IW11" i="9" s="1"/>
  <c r="EV11" i="9"/>
  <c r="IV11" i="9" s="1"/>
  <c r="EU11" i="9"/>
  <c r="IU11" i="9" s="1"/>
  <c r="ET11" i="9"/>
  <c r="ES11" i="9"/>
  <c r="IS11" i="9" s="1"/>
  <c r="ER11" i="9"/>
  <c r="IR11" i="9" s="1"/>
  <c r="EQ11" i="9"/>
  <c r="EP11" i="9"/>
  <c r="EO11" i="9"/>
  <c r="EN11" i="9"/>
  <c r="EM11" i="9"/>
  <c r="IM11" i="9" s="1"/>
  <c r="EL11" i="9"/>
  <c r="IL11" i="9" s="1"/>
  <c r="EK11" i="9"/>
  <c r="IK11" i="9" s="1"/>
  <c r="EJ11" i="9"/>
  <c r="IJ11" i="9" s="1"/>
  <c r="EI11" i="9"/>
  <c r="EH11" i="9"/>
  <c r="EG11" i="9"/>
  <c r="EF11" i="9"/>
  <c r="EE11" i="9"/>
  <c r="ED11" i="9"/>
  <c r="ID11" i="9" s="1"/>
  <c r="EC11" i="9"/>
  <c r="IC11" i="9" s="1"/>
  <c r="EB11" i="9"/>
  <c r="IB11" i="9" s="1"/>
  <c r="EA11" i="9"/>
  <c r="IA11" i="9" s="1"/>
  <c r="DZ11" i="9"/>
  <c r="HZ11" i="9" s="1"/>
  <c r="DY11" i="9"/>
  <c r="HY11" i="9" s="1"/>
  <c r="DX11" i="9"/>
  <c r="HX11" i="9" s="1"/>
  <c r="DW11" i="9"/>
  <c r="DV11" i="9"/>
  <c r="DU11" i="9"/>
  <c r="DT11" i="9"/>
  <c r="DS11" i="9"/>
  <c r="DR11" i="9"/>
  <c r="DQ11" i="9"/>
  <c r="DP11" i="9"/>
  <c r="DO11" i="9"/>
  <c r="HO11" i="9" s="1"/>
  <c r="DN11" i="9"/>
  <c r="HN11" i="9" s="1"/>
  <c r="DM11" i="9"/>
  <c r="HM11" i="9" s="1"/>
  <c r="DL11" i="9"/>
  <c r="HL11" i="9" s="1"/>
  <c r="DK11" i="9"/>
  <c r="DJ11" i="9"/>
  <c r="DI11" i="9"/>
  <c r="DH11" i="9"/>
  <c r="DG11" i="9"/>
  <c r="DF11" i="9"/>
  <c r="HF11" i="9" s="1"/>
  <c r="DE11" i="9"/>
  <c r="HE11" i="9" s="1"/>
  <c r="DD11" i="9"/>
  <c r="HD11" i="9" s="1"/>
  <c r="DC11" i="9"/>
  <c r="HC11" i="9" s="1"/>
  <c r="DB11" i="9"/>
  <c r="HB11" i="9" s="1"/>
  <c r="DA11" i="9"/>
  <c r="HA11" i="9" s="1"/>
  <c r="CZ11" i="9"/>
  <c r="CY11" i="9"/>
  <c r="CX11" i="9"/>
  <c r="KS10" i="9"/>
  <c r="KR10" i="9"/>
  <c r="KL10" i="9"/>
  <c r="KK10" i="9"/>
  <c r="KJ10" i="9"/>
  <c r="KI10" i="9"/>
  <c r="JZ10" i="9"/>
  <c r="JV10" i="9"/>
  <c r="JU10" i="9"/>
  <c r="JT10" i="9"/>
  <c r="JO10" i="9"/>
  <c r="JN10" i="9"/>
  <c r="JM10" i="9"/>
  <c r="JL10" i="9"/>
  <c r="JK10" i="9"/>
  <c r="JB10" i="9"/>
  <c r="JA10" i="9"/>
  <c r="IZ10" i="9"/>
  <c r="IY10" i="9"/>
  <c r="IX10" i="9"/>
  <c r="IW10" i="9"/>
  <c r="IV10" i="9"/>
  <c r="IU10" i="9"/>
  <c r="IQ10" i="9"/>
  <c r="IP10" i="9"/>
  <c r="IO10" i="9"/>
  <c r="IN10" i="9"/>
  <c r="IM10" i="9"/>
  <c r="ID10" i="9"/>
  <c r="IC10" i="9"/>
  <c r="IB10" i="9"/>
  <c r="HZ10" i="9"/>
  <c r="HY10" i="9"/>
  <c r="HX10" i="9"/>
  <c r="HR10" i="9"/>
  <c r="HQ10" i="9"/>
  <c r="HP10" i="9"/>
  <c r="HO10" i="9"/>
  <c r="HF10" i="9"/>
  <c r="HE10" i="9"/>
  <c r="HD10" i="9"/>
  <c r="HB10" i="9"/>
  <c r="HA10" i="9"/>
  <c r="GZ10" i="9"/>
  <c r="GS10" i="9"/>
  <c r="GR10" i="9"/>
  <c r="GQ10" i="9"/>
  <c r="KQ10" i="9" s="1"/>
  <c r="GP10" i="9"/>
  <c r="KP10" i="9" s="1"/>
  <c r="GO10" i="9"/>
  <c r="KO10" i="9" s="1"/>
  <c r="GN10" i="9"/>
  <c r="KN10" i="9" s="1"/>
  <c r="GM10" i="9"/>
  <c r="KM10" i="9" s="1"/>
  <c r="GL10" i="9"/>
  <c r="GK10" i="9"/>
  <c r="GJ10" i="9"/>
  <c r="GI10" i="9"/>
  <c r="GH10" i="9"/>
  <c r="KH10" i="9" s="1"/>
  <c r="GG10" i="9"/>
  <c r="KG10" i="9" s="1"/>
  <c r="GF10" i="9"/>
  <c r="KF10" i="9" s="1"/>
  <c r="GE10" i="9"/>
  <c r="KE10" i="9" s="1"/>
  <c r="GD10" i="9"/>
  <c r="KD10" i="9" s="1"/>
  <c r="GC10" i="9"/>
  <c r="KC10" i="9" s="1"/>
  <c r="GB10" i="9"/>
  <c r="KB10" i="9" s="1"/>
  <c r="GA10" i="9"/>
  <c r="KA10" i="9" s="1"/>
  <c r="FZ10" i="9"/>
  <c r="FY10" i="9"/>
  <c r="JY10" i="9" s="1"/>
  <c r="FX10" i="9"/>
  <c r="JX10" i="9" s="1"/>
  <c r="FW10" i="9"/>
  <c r="JW10" i="9" s="1"/>
  <c r="FV10" i="9"/>
  <c r="FU10" i="9"/>
  <c r="FT10" i="9"/>
  <c r="FS10" i="9"/>
  <c r="JS10" i="9" s="1"/>
  <c r="FR10" i="9"/>
  <c r="JR10" i="9" s="1"/>
  <c r="FQ10" i="9"/>
  <c r="JQ10" i="9" s="1"/>
  <c r="FP10" i="9"/>
  <c r="JP10" i="9" s="1"/>
  <c r="FO10" i="9"/>
  <c r="FN10" i="9"/>
  <c r="FM10" i="9"/>
  <c r="FL10" i="9"/>
  <c r="FK10" i="9"/>
  <c r="FJ10" i="9"/>
  <c r="JJ10" i="9" s="1"/>
  <c r="FI10" i="9"/>
  <c r="JI10" i="9" s="1"/>
  <c r="FH10" i="9"/>
  <c r="JH10" i="9" s="1"/>
  <c r="FG10" i="9"/>
  <c r="JG10" i="9" s="1"/>
  <c r="FF10" i="9"/>
  <c r="JF10" i="9" s="1"/>
  <c r="FE10" i="9"/>
  <c r="JE10" i="9" s="1"/>
  <c r="FD10" i="9"/>
  <c r="JD10" i="9" s="1"/>
  <c r="FC10" i="9"/>
  <c r="JC10" i="9" s="1"/>
  <c r="FB10" i="9"/>
  <c r="FA10" i="9"/>
  <c r="EZ10" i="9"/>
  <c r="EY10" i="9"/>
  <c r="EX10" i="9"/>
  <c r="EW10" i="9"/>
  <c r="EV10" i="9"/>
  <c r="EU10" i="9"/>
  <c r="ET10" i="9"/>
  <c r="IT10" i="9" s="1"/>
  <c r="ES10" i="9"/>
  <c r="IS10" i="9" s="1"/>
  <c r="ER10" i="9"/>
  <c r="IR10" i="9" s="1"/>
  <c r="EQ10" i="9"/>
  <c r="EP10" i="9"/>
  <c r="EO10" i="9"/>
  <c r="EN10" i="9"/>
  <c r="EM10" i="9"/>
  <c r="EL10" i="9"/>
  <c r="IL10" i="9" s="1"/>
  <c r="EK10" i="9"/>
  <c r="IK10" i="9" s="1"/>
  <c r="EJ10" i="9"/>
  <c r="IJ10" i="9" s="1"/>
  <c r="EI10" i="9"/>
  <c r="II10" i="9" s="1"/>
  <c r="EH10" i="9"/>
  <c r="IH10" i="9" s="1"/>
  <c r="EG10" i="9"/>
  <c r="IG10" i="9" s="1"/>
  <c r="EF10" i="9"/>
  <c r="IF10" i="9" s="1"/>
  <c r="EE10" i="9"/>
  <c r="IE10" i="9" s="1"/>
  <c r="ED10" i="9"/>
  <c r="EC10" i="9"/>
  <c r="EB10" i="9"/>
  <c r="EA10" i="9"/>
  <c r="IA10" i="9" s="1"/>
  <c r="DZ10" i="9"/>
  <c r="DY10" i="9"/>
  <c r="DX10" i="9"/>
  <c r="DW10" i="9"/>
  <c r="HW10" i="9" s="1"/>
  <c r="DV10" i="9"/>
  <c r="HV10" i="9" s="1"/>
  <c r="DU10" i="9"/>
  <c r="HU10" i="9" s="1"/>
  <c r="DT10" i="9"/>
  <c r="HT10" i="9" s="1"/>
  <c r="DS10" i="9"/>
  <c r="HS10" i="9" s="1"/>
  <c r="DR10" i="9"/>
  <c r="DQ10" i="9"/>
  <c r="DP10" i="9"/>
  <c r="DO10" i="9"/>
  <c r="DN10" i="9"/>
  <c r="HN10" i="9" s="1"/>
  <c r="DM10" i="9"/>
  <c r="HM10" i="9" s="1"/>
  <c r="DL10" i="9"/>
  <c r="HL10" i="9" s="1"/>
  <c r="DK10" i="9"/>
  <c r="HK10" i="9" s="1"/>
  <c r="DJ10" i="9"/>
  <c r="HJ10" i="9" s="1"/>
  <c r="DI10" i="9"/>
  <c r="HI10" i="9" s="1"/>
  <c r="DH10" i="9"/>
  <c r="HH10" i="9" s="1"/>
  <c r="DG10" i="9"/>
  <c r="HG10" i="9" s="1"/>
  <c r="DF10" i="9"/>
  <c r="DE10" i="9"/>
  <c r="DD10" i="9"/>
  <c r="DC10" i="9"/>
  <c r="HC10" i="9" s="1"/>
  <c r="DB10" i="9"/>
  <c r="DA10" i="9"/>
  <c r="CZ10" i="9"/>
  <c r="CY10" i="9"/>
  <c r="GY10" i="9" s="1"/>
  <c r="CX10" i="9"/>
  <c r="GX10" i="9" s="1"/>
  <c r="KS9" i="9"/>
  <c r="KR9" i="9"/>
  <c r="KQ9" i="9"/>
  <c r="KH9" i="9"/>
  <c r="KG9" i="9"/>
  <c r="KF9" i="9"/>
  <c r="KE9" i="9"/>
  <c r="KD9" i="9"/>
  <c r="KC9" i="9"/>
  <c r="KB9" i="9"/>
  <c r="JW9" i="9"/>
  <c r="JV9" i="9"/>
  <c r="JU9" i="9"/>
  <c r="JT9" i="9"/>
  <c r="JS9" i="9"/>
  <c r="JJ9" i="9"/>
  <c r="JI9" i="9"/>
  <c r="JH9" i="9"/>
  <c r="JG9" i="9"/>
  <c r="JF9" i="9"/>
  <c r="JE9" i="9"/>
  <c r="JD9" i="9"/>
  <c r="IX9" i="9"/>
  <c r="IW9" i="9"/>
  <c r="IV9" i="9"/>
  <c r="IU9" i="9"/>
  <c r="IN9" i="9"/>
  <c r="IM9" i="9"/>
  <c r="IL9" i="9"/>
  <c r="IK9" i="9"/>
  <c r="IJ9" i="9"/>
  <c r="II9" i="9"/>
  <c r="IH9" i="9"/>
  <c r="IG9" i="9"/>
  <c r="IF9" i="9"/>
  <c r="HZ9" i="9"/>
  <c r="HY9" i="9"/>
  <c r="HX9" i="9"/>
  <c r="HW9" i="9"/>
  <c r="HN9" i="9"/>
  <c r="HJ9" i="9"/>
  <c r="HI9" i="9"/>
  <c r="HH9" i="9"/>
  <c r="HB9" i="9"/>
  <c r="HA9" i="9"/>
  <c r="GZ9" i="9"/>
  <c r="GY9" i="9"/>
  <c r="GS9" i="9"/>
  <c r="GR9" i="9"/>
  <c r="GQ9" i="9"/>
  <c r="GP9" i="9"/>
  <c r="KP9" i="9" s="1"/>
  <c r="GO9" i="9"/>
  <c r="KO9" i="9" s="1"/>
  <c r="GN9" i="9"/>
  <c r="KN9" i="9" s="1"/>
  <c r="GM9" i="9"/>
  <c r="KM9" i="9" s="1"/>
  <c r="GL9" i="9"/>
  <c r="KL9" i="9" s="1"/>
  <c r="GK9" i="9"/>
  <c r="KK9" i="9" s="1"/>
  <c r="GJ9" i="9"/>
  <c r="KJ9" i="9" s="1"/>
  <c r="GI9" i="9"/>
  <c r="KI9" i="9" s="1"/>
  <c r="GH9" i="9"/>
  <c r="GG9" i="9"/>
  <c r="GF9" i="9"/>
  <c r="GE9" i="9"/>
  <c r="GD9" i="9"/>
  <c r="GC9" i="9"/>
  <c r="GB9" i="9"/>
  <c r="GA9" i="9"/>
  <c r="KA9" i="9" s="1"/>
  <c r="FZ9" i="9"/>
  <c r="JZ9" i="9" s="1"/>
  <c r="FY9" i="9"/>
  <c r="JY9" i="9" s="1"/>
  <c r="FX9" i="9"/>
  <c r="JX9" i="9" s="1"/>
  <c r="FW9" i="9"/>
  <c r="FV9" i="9"/>
  <c r="FU9" i="9"/>
  <c r="FT9" i="9"/>
  <c r="FS9" i="9"/>
  <c r="FR9" i="9"/>
  <c r="JR9" i="9" s="1"/>
  <c r="FQ9" i="9"/>
  <c r="JQ9" i="9" s="1"/>
  <c r="FP9" i="9"/>
  <c r="JP9" i="9" s="1"/>
  <c r="FO9" i="9"/>
  <c r="JO9" i="9" s="1"/>
  <c r="FN9" i="9"/>
  <c r="JN9" i="9" s="1"/>
  <c r="FM9" i="9"/>
  <c r="JM9" i="9" s="1"/>
  <c r="FL9" i="9"/>
  <c r="JL9" i="9" s="1"/>
  <c r="FK9" i="9"/>
  <c r="JK9" i="9" s="1"/>
  <c r="FJ9" i="9"/>
  <c r="FI9" i="9"/>
  <c r="FH9" i="9"/>
  <c r="FG9" i="9"/>
  <c r="FF9" i="9"/>
  <c r="FE9" i="9"/>
  <c r="FD9" i="9"/>
  <c r="FC9" i="9"/>
  <c r="JC9" i="9" s="1"/>
  <c r="FB9" i="9"/>
  <c r="JB9" i="9" s="1"/>
  <c r="FA9" i="9"/>
  <c r="JA9" i="9" s="1"/>
  <c r="EZ9" i="9"/>
  <c r="IZ9" i="9" s="1"/>
  <c r="EY9" i="9"/>
  <c r="IY9" i="9" s="1"/>
  <c r="EX9" i="9"/>
  <c r="EW9" i="9"/>
  <c r="EV9" i="9"/>
  <c r="EU9" i="9"/>
  <c r="ET9" i="9"/>
  <c r="IT9" i="9" s="1"/>
  <c r="ES9" i="9"/>
  <c r="IS9" i="9" s="1"/>
  <c r="ER9" i="9"/>
  <c r="IR9" i="9" s="1"/>
  <c r="EQ9" i="9"/>
  <c r="IQ9" i="9" s="1"/>
  <c r="EP9" i="9"/>
  <c r="IP9" i="9" s="1"/>
  <c r="EO9" i="9"/>
  <c r="IO9" i="9" s="1"/>
  <c r="EN9" i="9"/>
  <c r="EM9" i="9"/>
  <c r="EL9" i="9"/>
  <c r="EK9" i="9"/>
  <c r="EJ9" i="9"/>
  <c r="EI9" i="9"/>
  <c r="EH9" i="9"/>
  <c r="EG9" i="9"/>
  <c r="EF9" i="9"/>
  <c r="EE9" i="9"/>
  <c r="IE9" i="9" s="1"/>
  <c r="ED9" i="9"/>
  <c r="ID9" i="9" s="1"/>
  <c r="EC9" i="9"/>
  <c r="IC9" i="9" s="1"/>
  <c r="EB9" i="9"/>
  <c r="IB9" i="9" s="1"/>
  <c r="EA9" i="9"/>
  <c r="IA9" i="9" s="1"/>
  <c r="DZ9" i="9"/>
  <c r="DY9" i="9"/>
  <c r="DX9" i="9"/>
  <c r="DW9" i="9"/>
  <c r="DV9" i="9"/>
  <c r="HV9" i="9" s="1"/>
  <c r="DU9" i="9"/>
  <c r="HU9" i="9" s="1"/>
  <c r="DT9" i="9"/>
  <c r="HT9" i="9" s="1"/>
  <c r="DS9" i="9"/>
  <c r="HS9" i="9" s="1"/>
  <c r="DR9" i="9"/>
  <c r="HR9" i="9" s="1"/>
  <c r="DQ9" i="9"/>
  <c r="HQ9" i="9" s="1"/>
  <c r="DP9" i="9"/>
  <c r="HP9" i="9" s="1"/>
  <c r="DO9" i="9"/>
  <c r="HO9" i="9" s="1"/>
  <c r="DN9" i="9"/>
  <c r="DM9" i="9"/>
  <c r="HM9" i="9" s="1"/>
  <c r="DL9" i="9"/>
  <c r="HL9" i="9" s="1"/>
  <c r="DK9" i="9"/>
  <c r="HK9" i="9" s="1"/>
  <c r="DJ9" i="9"/>
  <c r="DI9" i="9"/>
  <c r="DH9" i="9"/>
  <c r="DG9" i="9"/>
  <c r="HG9" i="9" s="1"/>
  <c r="DF9" i="9"/>
  <c r="HF9" i="9" s="1"/>
  <c r="DE9" i="9"/>
  <c r="HE9" i="9" s="1"/>
  <c r="DD9" i="9"/>
  <c r="HD9" i="9" s="1"/>
  <c r="DC9" i="9"/>
  <c r="HC9" i="9" s="1"/>
  <c r="DB9" i="9"/>
  <c r="DA9" i="9"/>
  <c r="CZ9" i="9"/>
  <c r="CY9" i="9"/>
  <c r="CX9" i="9"/>
  <c r="GX9" i="9" s="1"/>
  <c r="KP8" i="9"/>
  <c r="KN8" i="9"/>
  <c r="KM8" i="9"/>
  <c r="KL8" i="9"/>
  <c r="KK8" i="9"/>
  <c r="KJ8" i="9"/>
  <c r="KI8" i="9"/>
  <c r="KD8" i="9"/>
  <c r="KC8" i="9"/>
  <c r="KB8" i="9"/>
  <c r="KA8" i="9"/>
  <c r="JS8" i="9"/>
  <c r="JR8" i="9"/>
  <c r="JQ8" i="9"/>
  <c r="JP8" i="9"/>
  <c r="JN8" i="9"/>
  <c r="JM8" i="9"/>
  <c r="JL8" i="9"/>
  <c r="JF8" i="9"/>
  <c r="JE8" i="9"/>
  <c r="JD8" i="9"/>
  <c r="JC8" i="9"/>
  <c r="IT8" i="9"/>
  <c r="IR8" i="9"/>
  <c r="IQ8" i="9"/>
  <c r="IP8" i="9"/>
  <c r="IO8" i="9"/>
  <c r="IN8" i="9"/>
  <c r="IM8" i="9"/>
  <c r="II8" i="9"/>
  <c r="IH8" i="9"/>
  <c r="IG8" i="9"/>
  <c r="IF8" i="9"/>
  <c r="IE8" i="9"/>
  <c r="HV8" i="9"/>
  <c r="HT8" i="9"/>
  <c r="HS8" i="9"/>
  <c r="HR8" i="9"/>
  <c r="HQ8" i="9"/>
  <c r="HP8" i="9"/>
  <c r="HO8" i="9"/>
  <c r="HJ8" i="9"/>
  <c r="HI8" i="9"/>
  <c r="HH8" i="9"/>
  <c r="HG8" i="9"/>
  <c r="GX8" i="9"/>
  <c r="GS8" i="9"/>
  <c r="KS8" i="9" s="1"/>
  <c r="GR8" i="9"/>
  <c r="KR8" i="9" s="1"/>
  <c r="GQ8" i="9"/>
  <c r="KQ8" i="9" s="1"/>
  <c r="GP8" i="9"/>
  <c r="GO8" i="9"/>
  <c r="KO8" i="9" s="1"/>
  <c r="GN8" i="9"/>
  <c r="GM8" i="9"/>
  <c r="GL8" i="9"/>
  <c r="GK8" i="9"/>
  <c r="GJ8" i="9"/>
  <c r="GI8" i="9"/>
  <c r="GH8" i="9"/>
  <c r="KH8" i="9" s="1"/>
  <c r="GG8" i="9"/>
  <c r="KG8" i="9" s="1"/>
  <c r="GF8" i="9"/>
  <c r="KF8" i="9" s="1"/>
  <c r="GE8" i="9"/>
  <c r="KE8" i="9" s="1"/>
  <c r="GD8" i="9"/>
  <c r="GC8" i="9"/>
  <c r="GB8" i="9"/>
  <c r="GA8" i="9"/>
  <c r="FZ8" i="9"/>
  <c r="JZ8" i="9" s="1"/>
  <c r="FY8" i="9"/>
  <c r="JY8" i="9" s="1"/>
  <c r="FX8" i="9"/>
  <c r="JX8" i="9" s="1"/>
  <c r="FW8" i="9"/>
  <c r="JW8" i="9" s="1"/>
  <c r="FV8" i="9"/>
  <c r="JV8" i="9" s="1"/>
  <c r="FU8" i="9"/>
  <c r="JU8" i="9" s="1"/>
  <c r="FT8" i="9"/>
  <c r="JT8" i="9" s="1"/>
  <c r="FS8" i="9"/>
  <c r="FR8" i="9"/>
  <c r="FQ8" i="9"/>
  <c r="FP8" i="9"/>
  <c r="FO8" i="9"/>
  <c r="JO8" i="9" s="1"/>
  <c r="FN8" i="9"/>
  <c r="FM8" i="9"/>
  <c r="FL8" i="9"/>
  <c r="FK8" i="9"/>
  <c r="JK8" i="9" s="1"/>
  <c r="FJ8" i="9"/>
  <c r="JJ8" i="9" s="1"/>
  <c r="FI8" i="9"/>
  <c r="JI8" i="9" s="1"/>
  <c r="FH8" i="9"/>
  <c r="JH8" i="9" s="1"/>
  <c r="FG8" i="9"/>
  <c r="JG8" i="9" s="1"/>
  <c r="FF8" i="9"/>
  <c r="FE8" i="9"/>
  <c r="FD8" i="9"/>
  <c r="FC8" i="9"/>
  <c r="FB8" i="9"/>
  <c r="JB8" i="9" s="1"/>
  <c r="FA8" i="9"/>
  <c r="JA8" i="9" s="1"/>
  <c r="EZ8" i="9"/>
  <c r="IZ8" i="9" s="1"/>
  <c r="EY8" i="9"/>
  <c r="IY8" i="9" s="1"/>
  <c r="EX8" i="9"/>
  <c r="IX8" i="9" s="1"/>
  <c r="EW8" i="9"/>
  <c r="IW8" i="9" s="1"/>
  <c r="EV8" i="9"/>
  <c r="IV8" i="9" s="1"/>
  <c r="EU8" i="9"/>
  <c r="IU8" i="9" s="1"/>
  <c r="ET8" i="9"/>
  <c r="ES8" i="9"/>
  <c r="IS8" i="9" s="1"/>
  <c r="ER8" i="9"/>
  <c r="EQ8" i="9"/>
  <c r="EP8" i="9"/>
  <c r="EO8" i="9"/>
  <c r="EN8" i="9"/>
  <c r="EM8" i="9"/>
  <c r="EL8" i="9"/>
  <c r="IL8" i="9" s="1"/>
  <c r="EK8" i="9"/>
  <c r="IK8" i="9" s="1"/>
  <c r="EJ8" i="9"/>
  <c r="IJ8" i="9" s="1"/>
  <c r="EI8" i="9"/>
  <c r="EH8" i="9"/>
  <c r="EG8" i="9"/>
  <c r="EF8" i="9"/>
  <c r="EE8" i="9"/>
  <c r="ED8" i="9"/>
  <c r="ID8" i="9" s="1"/>
  <c r="EC8" i="9"/>
  <c r="IC8" i="9" s="1"/>
  <c r="EB8" i="9"/>
  <c r="IB8" i="9" s="1"/>
  <c r="EA8" i="9"/>
  <c r="IA8" i="9" s="1"/>
  <c r="DZ8" i="9"/>
  <c r="HZ8" i="9" s="1"/>
  <c r="DY8" i="9"/>
  <c r="HY8" i="9" s="1"/>
  <c r="DX8" i="9"/>
  <c r="HX8" i="9" s="1"/>
  <c r="DW8" i="9"/>
  <c r="HW8" i="9" s="1"/>
  <c r="DV8" i="9"/>
  <c r="DU8" i="9"/>
  <c r="HU8" i="9" s="1"/>
  <c r="DT8" i="9"/>
  <c r="DS8" i="9"/>
  <c r="DR8" i="9"/>
  <c r="DQ8" i="9"/>
  <c r="DP8" i="9"/>
  <c r="DO8" i="9"/>
  <c r="DN8" i="9"/>
  <c r="HN8" i="9" s="1"/>
  <c r="DM8" i="9"/>
  <c r="HM8" i="9" s="1"/>
  <c r="DL8" i="9"/>
  <c r="HL8" i="9" s="1"/>
  <c r="DK8" i="9"/>
  <c r="HK8" i="9" s="1"/>
  <c r="DJ8" i="9"/>
  <c r="DI8" i="9"/>
  <c r="DH8" i="9"/>
  <c r="DG8" i="9"/>
  <c r="DF8" i="9"/>
  <c r="HF8" i="9" s="1"/>
  <c r="DE8" i="9"/>
  <c r="HE8" i="9" s="1"/>
  <c r="DD8" i="9"/>
  <c r="HD8" i="9" s="1"/>
  <c r="DC8" i="9"/>
  <c r="HC8" i="9" s="1"/>
  <c r="DB8" i="9"/>
  <c r="HB8" i="9" s="1"/>
  <c r="DA8" i="9"/>
  <c r="HA8" i="9" s="1"/>
  <c r="CZ8" i="9"/>
  <c r="GZ8" i="9" s="1"/>
  <c r="CY8" i="9"/>
  <c r="GY8" i="9" s="1"/>
  <c r="CX8" i="9"/>
  <c r="KS7" i="9"/>
  <c r="KR7" i="9"/>
  <c r="KL7" i="9"/>
  <c r="KK7" i="9"/>
  <c r="KJ7" i="9"/>
  <c r="KI7" i="9"/>
  <c r="JZ7" i="9"/>
  <c r="JV7" i="9"/>
  <c r="JU7" i="9"/>
  <c r="JT7" i="9"/>
  <c r="JN7" i="9"/>
  <c r="JM7" i="9"/>
  <c r="JL7" i="9"/>
  <c r="JK7" i="9"/>
  <c r="JD7" i="9"/>
  <c r="JC7" i="9"/>
  <c r="JB7" i="9"/>
  <c r="IY7" i="9"/>
  <c r="IX7" i="9"/>
  <c r="IW7" i="9"/>
  <c r="IV7" i="9"/>
  <c r="IU7" i="9"/>
  <c r="IP7" i="9"/>
  <c r="IO7" i="9"/>
  <c r="IN7" i="9"/>
  <c r="IM7" i="9"/>
  <c r="ID7" i="9"/>
  <c r="IC7" i="9"/>
  <c r="IA7" i="9"/>
  <c r="HZ7" i="9"/>
  <c r="HY7" i="9"/>
  <c r="HX7" i="9"/>
  <c r="HW7" i="9"/>
  <c r="HS7" i="9"/>
  <c r="HR7" i="9"/>
  <c r="HQ7" i="9"/>
  <c r="HP7" i="9"/>
  <c r="HO7" i="9"/>
  <c r="HF7" i="9"/>
  <c r="HE7" i="9"/>
  <c r="HD7" i="9"/>
  <c r="HC7" i="9"/>
  <c r="HB7" i="9"/>
  <c r="HA7" i="9"/>
  <c r="GZ7" i="9"/>
  <c r="GS7" i="9"/>
  <c r="GR7" i="9"/>
  <c r="GQ7" i="9"/>
  <c r="KQ7" i="9" s="1"/>
  <c r="GP7" i="9"/>
  <c r="KP7" i="9" s="1"/>
  <c r="GO7" i="9"/>
  <c r="KO7" i="9" s="1"/>
  <c r="GN7" i="9"/>
  <c r="KN7" i="9" s="1"/>
  <c r="GM7" i="9"/>
  <c r="KM7" i="9" s="1"/>
  <c r="GL7" i="9"/>
  <c r="GK7" i="9"/>
  <c r="GJ7" i="9"/>
  <c r="GI7" i="9"/>
  <c r="GH7" i="9"/>
  <c r="KH7" i="9" s="1"/>
  <c r="GG7" i="9"/>
  <c r="KG7" i="9" s="1"/>
  <c r="GF7" i="9"/>
  <c r="KF7" i="9" s="1"/>
  <c r="GE7" i="9"/>
  <c r="KE7" i="9" s="1"/>
  <c r="GD7" i="9"/>
  <c r="KD7" i="9" s="1"/>
  <c r="GC7" i="9"/>
  <c r="KC7" i="9" s="1"/>
  <c r="GB7" i="9"/>
  <c r="KB7" i="9" s="1"/>
  <c r="GA7" i="9"/>
  <c r="KA7" i="9" s="1"/>
  <c r="FZ7" i="9"/>
  <c r="FY7" i="9"/>
  <c r="JY7" i="9" s="1"/>
  <c r="FX7" i="9"/>
  <c r="JX7" i="9" s="1"/>
  <c r="FW7" i="9"/>
  <c r="JW7" i="9" s="1"/>
  <c r="FV7" i="9"/>
  <c r="FU7" i="9"/>
  <c r="FT7" i="9"/>
  <c r="FS7" i="9"/>
  <c r="JS7" i="9" s="1"/>
  <c r="FR7" i="9"/>
  <c r="JR7" i="9" s="1"/>
  <c r="FQ7" i="9"/>
  <c r="JQ7" i="9" s="1"/>
  <c r="FP7" i="9"/>
  <c r="JP7" i="9" s="1"/>
  <c r="FO7" i="9"/>
  <c r="JO7" i="9" s="1"/>
  <c r="FN7" i="9"/>
  <c r="FM7" i="9"/>
  <c r="FL7" i="9"/>
  <c r="FK7" i="9"/>
  <c r="FJ7" i="9"/>
  <c r="JJ7" i="9" s="1"/>
  <c r="FI7" i="9"/>
  <c r="JI7" i="9" s="1"/>
  <c r="FH7" i="9"/>
  <c r="JH7" i="9" s="1"/>
  <c r="FG7" i="9"/>
  <c r="JG7" i="9" s="1"/>
  <c r="FF7" i="9"/>
  <c r="JF7" i="9" s="1"/>
  <c r="FE7" i="9"/>
  <c r="JE7" i="9" s="1"/>
  <c r="FD7" i="9"/>
  <c r="FC7" i="9"/>
  <c r="FB7" i="9"/>
  <c r="FA7" i="9"/>
  <c r="JA7" i="9" s="1"/>
  <c r="EZ7" i="9"/>
  <c r="IZ7" i="9" s="1"/>
  <c r="EY7" i="9"/>
  <c r="EX7" i="9"/>
  <c r="EW7" i="9"/>
  <c r="EV7" i="9"/>
  <c r="EU7" i="9"/>
  <c r="ET7" i="9"/>
  <c r="IT7" i="9" s="1"/>
  <c r="ES7" i="9"/>
  <c r="IS7" i="9" s="1"/>
  <c r="ER7" i="9"/>
  <c r="IR7" i="9" s="1"/>
  <c r="EQ7" i="9"/>
  <c r="IQ7" i="9" s="1"/>
  <c r="EP7" i="9"/>
  <c r="EO7" i="9"/>
  <c r="EN7" i="9"/>
  <c r="EM7" i="9"/>
  <c r="EL7" i="9"/>
  <c r="IL7" i="9" s="1"/>
  <c r="EK7" i="9"/>
  <c r="IK7" i="9" s="1"/>
  <c r="EJ7" i="9"/>
  <c r="IJ7" i="9" s="1"/>
  <c r="EI7" i="9"/>
  <c r="II7" i="9" s="1"/>
  <c r="EH7" i="9"/>
  <c r="IH7" i="9" s="1"/>
  <c r="EG7" i="9"/>
  <c r="IG7" i="9" s="1"/>
  <c r="EF7" i="9"/>
  <c r="IF7" i="9" s="1"/>
  <c r="EE7" i="9"/>
  <c r="IE7" i="9" s="1"/>
  <c r="ED7" i="9"/>
  <c r="EC7" i="9"/>
  <c r="EB7" i="9"/>
  <c r="IB7" i="9" s="1"/>
  <c r="EA7" i="9"/>
  <c r="DZ7" i="9"/>
  <c r="DY7" i="9"/>
  <c r="DX7" i="9"/>
  <c r="DW7" i="9"/>
  <c r="DV7" i="9"/>
  <c r="HV7" i="9" s="1"/>
  <c r="DU7" i="9"/>
  <c r="HU7" i="9" s="1"/>
  <c r="DT7" i="9"/>
  <c r="HT7" i="9" s="1"/>
  <c r="DS7" i="9"/>
  <c r="DR7" i="9"/>
  <c r="DQ7" i="9"/>
  <c r="DP7" i="9"/>
  <c r="DO7" i="9"/>
  <c r="DN7" i="9"/>
  <c r="HN7" i="9" s="1"/>
  <c r="DM7" i="9"/>
  <c r="HM7" i="9" s="1"/>
  <c r="DL7" i="9"/>
  <c r="HL7" i="9" s="1"/>
  <c r="DK7" i="9"/>
  <c r="HK7" i="9" s="1"/>
  <c r="DJ7" i="9"/>
  <c r="HJ7" i="9" s="1"/>
  <c r="DI7" i="9"/>
  <c r="HI7" i="9" s="1"/>
  <c r="DH7" i="9"/>
  <c r="HH7" i="9" s="1"/>
  <c r="DG7" i="9"/>
  <c r="HG7" i="9" s="1"/>
  <c r="DF7" i="9"/>
  <c r="DE7" i="9"/>
  <c r="DD7" i="9"/>
  <c r="DC7" i="9"/>
  <c r="DB7" i="9"/>
  <c r="DA7" i="9"/>
  <c r="CZ7" i="9"/>
  <c r="CY7" i="9"/>
  <c r="GY7" i="9" s="1"/>
  <c r="CX7" i="9"/>
  <c r="GX7" i="9" s="1"/>
  <c r="KS6" i="9"/>
  <c r="KR6" i="9"/>
  <c r="KQ6" i="9"/>
  <c r="KI6" i="9"/>
  <c r="KH6" i="9"/>
  <c r="KD6" i="9"/>
  <c r="KC6" i="9"/>
  <c r="KB6" i="9"/>
  <c r="KA6" i="9"/>
  <c r="JV6" i="9"/>
  <c r="JU6" i="9"/>
  <c r="JT6" i="9"/>
  <c r="JS6" i="9"/>
  <c r="JJ6" i="9"/>
  <c r="JF6" i="9"/>
  <c r="JE6" i="9"/>
  <c r="JD6" i="9"/>
  <c r="IY6" i="9"/>
  <c r="IX6" i="9"/>
  <c r="IW6" i="9"/>
  <c r="IV6" i="9"/>
  <c r="IU6" i="9"/>
  <c r="IL6" i="9"/>
  <c r="IK6" i="9"/>
  <c r="IH6" i="9"/>
  <c r="IG6" i="9"/>
  <c r="IF6" i="9"/>
  <c r="HZ6" i="9"/>
  <c r="HY6" i="9"/>
  <c r="HX6" i="9"/>
  <c r="HW6" i="9"/>
  <c r="HN6" i="9"/>
  <c r="HL6" i="9"/>
  <c r="HK6" i="9"/>
  <c r="HJ6" i="9"/>
  <c r="HI6" i="9"/>
  <c r="HH6" i="9"/>
  <c r="HB6" i="9"/>
  <c r="HA6" i="9"/>
  <c r="GZ6" i="9"/>
  <c r="GY6" i="9"/>
  <c r="GS6" i="9"/>
  <c r="GR6" i="9"/>
  <c r="GQ6" i="9"/>
  <c r="GP6" i="9"/>
  <c r="KP6" i="9" s="1"/>
  <c r="GO6" i="9"/>
  <c r="KO6" i="9" s="1"/>
  <c r="GN6" i="9"/>
  <c r="KN6" i="9" s="1"/>
  <c r="GM6" i="9"/>
  <c r="KM6" i="9" s="1"/>
  <c r="GL6" i="9"/>
  <c r="KL6" i="9" s="1"/>
  <c r="GK6" i="9"/>
  <c r="KK6" i="9" s="1"/>
  <c r="GJ6" i="9"/>
  <c r="KJ6" i="9" s="1"/>
  <c r="GI6" i="9"/>
  <c r="GH6" i="9"/>
  <c r="GG6" i="9"/>
  <c r="KG6" i="9" s="1"/>
  <c r="GF6" i="9"/>
  <c r="KF6" i="9" s="1"/>
  <c r="GE6" i="9"/>
  <c r="KE6" i="9" s="1"/>
  <c r="GD6" i="9"/>
  <c r="GC6" i="9"/>
  <c r="GB6" i="9"/>
  <c r="GA6" i="9"/>
  <c r="FZ6" i="9"/>
  <c r="JZ6" i="9" s="1"/>
  <c r="FY6" i="9"/>
  <c r="JY6" i="9" s="1"/>
  <c r="FX6" i="9"/>
  <c r="JX6" i="9" s="1"/>
  <c r="FW6" i="9"/>
  <c r="JW6" i="9" s="1"/>
  <c r="FV6" i="9"/>
  <c r="FU6" i="9"/>
  <c r="FT6" i="9"/>
  <c r="FS6" i="9"/>
  <c r="FR6" i="9"/>
  <c r="JR6" i="9" s="1"/>
  <c r="FQ6" i="9"/>
  <c r="JQ6" i="9" s="1"/>
  <c r="FP6" i="9"/>
  <c r="JP6" i="9" s="1"/>
  <c r="FO6" i="9"/>
  <c r="JO6" i="9" s="1"/>
  <c r="FN6" i="9"/>
  <c r="JN6" i="9" s="1"/>
  <c r="FM6" i="9"/>
  <c r="JM6" i="9" s="1"/>
  <c r="FL6" i="9"/>
  <c r="JL6" i="9" s="1"/>
  <c r="FK6" i="9"/>
  <c r="JK6" i="9" s="1"/>
  <c r="FJ6" i="9"/>
  <c r="FI6" i="9"/>
  <c r="JI6" i="9" s="1"/>
  <c r="FH6" i="9"/>
  <c r="JH6" i="9" s="1"/>
  <c r="FG6" i="9"/>
  <c r="JG6" i="9" s="1"/>
  <c r="FF6" i="9"/>
  <c r="FE6" i="9"/>
  <c r="FD6" i="9"/>
  <c r="FC6" i="9"/>
  <c r="JC6" i="9" s="1"/>
  <c r="FB6" i="9"/>
  <c r="JB6" i="9" s="1"/>
  <c r="FA6" i="9"/>
  <c r="JA6" i="9" s="1"/>
  <c r="EZ6" i="9"/>
  <c r="IZ6" i="9" s="1"/>
  <c r="EY6" i="9"/>
  <c r="EX6" i="9"/>
  <c r="EW6" i="9"/>
  <c r="EV6" i="9"/>
  <c r="EU6" i="9"/>
  <c r="ET6" i="9"/>
  <c r="IT6" i="9" s="1"/>
  <c r="ES6" i="9"/>
  <c r="IS6" i="9" s="1"/>
  <c r="ER6" i="9"/>
  <c r="IR6" i="9" s="1"/>
  <c r="EQ6" i="9"/>
  <c r="IQ6" i="9" s="1"/>
  <c r="EP6" i="9"/>
  <c r="IP6" i="9" s="1"/>
  <c r="EO6" i="9"/>
  <c r="IO6" i="9" s="1"/>
  <c r="EN6" i="9"/>
  <c r="IN6" i="9" s="1"/>
  <c r="EM6" i="9"/>
  <c r="IM6" i="9" s="1"/>
  <c r="EL6" i="9"/>
  <c r="EK6" i="9"/>
  <c r="EJ6" i="9"/>
  <c r="IJ6" i="9" s="1"/>
  <c r="EI6" i="9"/>
  <c r="II6" i="9" s="1"/>
  <c r="EH6" i="9"/>
  <c r="EG6" i="9"/>
  <c r="EF6" i="9"/>
  <c r="EE6" i="9"/>
  <c r="IE6" i="9" s="1"/>
  <c r="ED6" i="9"/>
  <c r="ID6" i="9" s="1"/>
  <c r="EC6" i="9"/>
  <c r="IC6" i="9" s="1"/>
  <c r="EB6" i="9"/>
  <c r="IB6" i="9" s="1"/>
  <c r="EA6" i="9"/>
  <c r="IA6" i="9" s="1"/>
  <c r="DZ6" i="9"/>
  <c r="DY6" i="9"/>
  <c r="DX6" i="9"/>
  <c r="DW6" i="9"/>
  <c r="DV6" i="9"/>
  <c r="HV6" i="9" s="1"/>
  <c r="DU6" i="9"/>
  <c r="HU6" i="9" s="1"/>
  <c r="DT6" i="9"/>
  <c r="HT6" i="9" s="1"/>
  <c r="DS6" i="9"/>
  <c r="HS6" i="9" s="1"/>
  <c r="DR6" i="9"/>
  <c r="HR6" i="9" s="1"/>
  <c r="DQ6" i="9"/>
  <c r="HQ6" i="9" s="1"/>
  <c r="DP6" i="9"/>
  <c r="HP6" i="9" s="1"/>
  <c r="DO6" i="9"/>
  <c r="HO6" i="9" s="1"/>
  <c r="DN6" i="9"/>
  <c r="DM6" i="9"/>
  <c r="HM6" i="9" s="1"/>
  <c r="DL6" i="9"/>
  <c r="DK6" i="9"/>
  <c r="DJ6" i="9"/>
  <c r="DI6" i="9"/>
  <c r="DH6" i="9"/>
  <c r="DG6" i="9"/>
  <c r="HG6" i="9" s="1"/>
  <c r="DF6" i="9"/>
  <c r="HF6" i="9" s="1"/>
  <c r="DE6" i="9"/>
  <c r="HE6" i="9" s="1"/>
  <c r="DD6" i="9"/>
  <c r="HD6" i="9" s="1"/>
  <c r="DC6" i="9"/>
  <c r="HC6" i="9" s="1"/>
  <c r="DB6" i="9"/>
  <c r="DA6" i="9"/>
  <c r="CZ6" i="9"/>
  <c r="CY6" i="9"/>
  <c r="CX6" i="9"/>
  <c r="GX6" i="9" s="1"/>
  <c r="KR5" i="9"/>
  <c r="KP5" i="9"/>
  <c r="KM5" i="9"/>
  <c r="KL5" i="9"/>
  <c r="KK5" i="9"/>
  <c r="KJ5" i="9"/>
  <c r="KI5" i="9"/>
  <c r="KE5" i="9"/>
  <c r="KD5" i="9"/>
  <c r="KC5" i="9"/>
  <c r="KB5" i="9"/>
  <c r="KA5" i="9"/>
  <c r="JR5" i="9"/>
  <c r="JP5" i="9"/>
  <c r="JO5" i="9"/>
  <c r="JN5" i="9"/>
  <c r="JM5" i="9"/>
  <c r="JL5" i="9"/>
  <c r="JF5" i="9"/>
  <c r="JE5" i="9"/>
  <c r="JD5" i="9"/>
  <c r="JC5" i="9"/>
  <c r="IV5" i="9"/>
  <c r="IU5" i="9"/>
  <c r="IT5" i="9"/>
  <c r="IS5" i="9"/>
  <c r="IR5" i="9"/>
  <c r="IP5" i="9"/>
  <c r="IO5" i="9"/>
  <c r="IN5" i="9"/>
  <c r="IH5" i="9"/>
  <c r="IG5" i="9"/>
  <c r="IF5" i="9"/>
  <c r="IE5" i="9"/>
  <c r="HX5" i="9"/>
  <c r="HV5" i="9"/>
  <c r="HS5" i="9"/>
  <c r="HR5" i="9"/>
  <c r="HQ5" i="9"/>
  <c r="HP5" i="9"/>
  <c r="HO5" i="9"/>
  <c r="HK5" i="9"/>
  <c r="HJ5" i="9"/>
  <c r="HI5" i="9"/>
  <c r="HH5" i="9"/>
  <c r="HG5" i="9"/>
  <c r="GX5" i="9"/>
  <c r="GS5" i="9"/>
  <c r="KS5" i="9" s="1"/>
  <c r="GR5" i="9"/>
  <c r="GQ5" i="9"/>
  <c r="KQ5" i="9" s="1"/>
  <c r="GP5" i="9"/>
  <c r="GO5" i="9"/>
  <c r="KO5" i="9" s="1"/>
  <c r="GN5" i="9"/>
  <c r="KN5" i="9" s="1"/>
  <c r="GM5" i="9"/>
  <c r="GL5" i="9"/>
  <c r="GK5" i="9"/>
  <c r="GJ5" i="9"/>
  <c r="GI5" i="9"/>
  <c r="GH5" i="9"/>
  <c r="KH5" i="9" s="1"/>
  <c r="GG5" i="9"/>
  <c r="KG5" i="9" s="1"/>
  <c r="GF5" i="9"/>
  <c r="KF5" i="9" s="1"/>
  <c r="GE5" i="9"/>
  <c r="GD5" i="9"/>
  <c r="GC5" i="9"/>
  <c r="GB5" i="9"/>
  <c r="GA5" i="9"/>
  <c r="FZ5" i="9"/>
  <c r="JZ5" i="9" s="1"/>
  <c r="FY5" i="9"/>
  <c r="JY5" i="9" s="1"/>
  <c r="FX5" i="9"/>
  <c r="JX5" i="9" s="1"/>
  <c r="FW5" i="9"/>
  <c r="JW5" i="9" s="1"/>
  <c r="FV5" i="9"/>
  <c r="JV5" i="9" s="1"/>
  <c r="FU5" i="9"/>
  <c r="JU5" i="9" s="1"/>
  <c r="FT5" i="9"/>
  <c r="JT5" i="9" s="1"/>
  <c r="FS5" i="9"/>
  <c r="JS5" i="9" s="1"/>
  <c r="FR5" i="9"/>
  <c r="FQ5" i="9"/>
  <c r="JQ5" i="9" s="1"/>
  <c r="FP5" i="9"/>
  <c r="FO5" i="9"/>
  <c r="FN5" i="9"/>
  <c r="FM5" i="9"/>
  <c r="FL5" i="9"/>
  <c r="FK5" i="9"/>
  <c r="JK5" i="9" s="1"/>
  <c r="FJ5" i="9"/>
  <c r="JJ5" i="9" s="1"/>
  <c r="FI5" i="9"/>
  <c r="JI5" i="9" s="1"/>
  <c r="FH5" i="9"/>
  <c r="JH5" i="9" s="1"/>
  <c r="FG5" i="9"/>
  <c r="JG5" i="9" s="1"/>
  <c r="FF5" i="9"/>
  <c r="FE5" i="9"/>
  <c r="FD5" i="9"/>
  <c r="FC5" i="9"/>
  <c r="FB5" i="9"/>
  <c r="JB5" i="9" s="1"/>
  <c r="FA5" i="9"/>
  <c r="JA5" i="9" s="1"/>
  <c r="EZ5" i="9"/>
  <c r="IZ5" i="9" s="1"/>
  <c r="EY5" i="9"/>
  <c r="IY5" i="9" s="1"/>
  <c r="EX5" i="9"/>
  <c r="IX5" i="9" s="1"/>
  <c r="EW5" i="9"/>
  <c r="IW5" i="9" s="1"/>
  <c r="EV5" i="9"/>
  <c r="EU5" i="9"/>
  <c r="ET5" i="9"/>
  <c r="ES5" i="9"/>
  <c r="ER5" i="9"/>
  <c r="EQ5" i="9"/>
  <c r="IQ5" i="9" s="1"/>
  <c r="EP5" i="9"/>
  <c r="EO5" i="9"/>
  <c r="EN5" i="9"/>
  <c r="EM5" i="9"/>
  <c r="IM5" i="9" s="1"/>
  <c r="EL5" i="9"/>
  <c r="IL5" i="9" s="1"/>
  <c r="EK5" i="9"/>
  <c r="IK5" i="9" s="1"/>
  <c r="EJ5" i="9"/>
  <c r="IJ5" i="9" s="1"/>
  <c r="EI5" i="9"/>
  <c r="II5" i="9" s="1"/>
  <c r="EH5" i="9"/>
  <c r="EG5" i="9"/>
  <c r="EF5" i="9"/>
  <c r="EE5" i="9"/>
  <c r="ED5" i="9"/>
  <c r="ID5" i="9" s="1"/>
  <c r="EC5" i="9"/>
  <c r="IC5" i="9" s="1"/>
  <c r="EB5" i="9"/>
  <c r="IB5" i="9" s="1"/>
  <c r="EA5" i="9"/>
  <c r="IA5" i="9" s="1"/>
  <c r="DZ5" i="9"/>
  <c r="HZ5" i="9" s="1"/>
  <c r="DY5" i="9"/>
  <c r="HY5" i="9" s="1"/>
  <c r="DX5" i="9"/>
  <c r="DW5" i="9"/>
  <c r="HW5" i="9" s="1"/>
  <c r="DV5" i="9"/>
  <c r="DU5" i="9"/>
  <c r="HU5" i="9" s="1"/>
  <c r="DT5" i="9"/>
  <c r="HT5" i="9" s="1"/>
  <c r="DS5" i="9"/>
  <c r="DR5" i="9"/>
  <c r="DQ5" i="9"/>
  <c r="DP5" i="9"/>
  <c r="DO5" i="9"/>
  <c r="DN5" i="9"/>
  <c r="HN5" i="9" s="1"/>
  <c r="DM5" i="9"/>
  <c r="HM5" i="9" s="1"/>
  <c r="DL5" i="9"/>
  <c r="HL5" i="9" s="1"/>
  <c r="DK5" i="9"/>
  <c r="DJ5" i="9"/>
  <c r="DI5" i="9"/>
  <c r="DH5" i="9"/>
  <c r="DG5" i="9"/>
  <c r="DF5" i="9"/>
  <c r="HF5" i="9" s="1"/>
  <c r="DE5" i="9"/>
  <c r="HE5" i="9" s="1"/>
  <c r="DD5" i="9"/>
  <c r="HD5" i="9" s="1"/>
  <c r="DC5" i="9"/>
  <c r="HC5" i="9" s="1"/>
  <c r="DB5" i="9"/>
  <c r="HB5" i="9" s="1"/>
  <c r="DA5" i="9"/>
  <c r="HA5" i="9" s="1"/>
  <c r="CZ5" i="9"/>
  <c r="GZ5" i="9" s="1"/>
  <c r="CY5" i="9"/>
  <c r="GY5" i="9" s="1"/>
  <c r="CX5" i="9"/>
  <c r="KS4" i="9"/>
  <c r="KR4" i="9"/>
  <c r="KQ4" i="9"/>
  <c r="KM4" i="9"/>
  <c r="KL4" i="9"/>
  <c r="KK4" i="9"/>
  <c r="KJ4" i="9"/>
  <c r="KI4" i="9"/>
  <c r="JZ4" i="9"/>
  <c r="JV4" i="9"/>
  <c r="JU4" i="9"/>
  <c r="JT4" i="9"/>
  <c r="JO4" i="9"/>
  <c r="JN4" i="9"/>
  <c r="JM4" i="9"/>
  <c r="JL4" i="9"/>
  <c r="JK4" i="9"/>
  <c r="JD4" i="9"/>
  <c r="JC4" i="9"/>
  <c r="JB4" i="9"/>
  <c r="IX4" i="9"/>
  <c r="IW4" i="9"/>
  <c r="IV4" i="9"/>
  <c r="IU4" i="9"/>
  <c r="IQ4" i="9"/>
  <c r="IP4" i="9"/>
  <c r="IO4" i="9"/>
  <c r="IN4" i="9"/>
  <c r="IM4" i="9"/>
  <c r="IF4" i="9"/>
  <c r="IE4" i="9"/>
  <c r="ID4" i="9"/>
  <c r="IA4" i="9"/>
  <c r="HZ4" i="9"/>
  <c r="HY4" i="9"/>
  <c r="HX4" i="9"/>
  <c r="HW4" i="9"/>
  <c r="HS4" i="9"/>
  <c r="HR4" i="9"/>
  <c r="HQ4" i="9"/>
  <c r="HP4" i="9"/>
  <c r="HO4" i="9"/>
  <c r="HF4" i="9"/>
  <c r="HC4" i="9"/>
  <c r="HB4" i="9"/>
  <c r="HA4" i="9"/>
  <c r="GZ4" i="9"/>
  <c r="GY4" i="9"/>
  <c r="GS4" i="9"/>
  <c r="GR4" i="9"/>
  <c r="GQ4" i="9"/>
  <c r="GP4" i="9"/>
  <c r="KP4" i="9" s="1"/>
  <c r="GO4" i="9"/>
  <c r="KO4" i="9" s="1"/>
  <c r="GN4" i="9"/>
  <c r="KN4" i="9" s="1"/>
  <c r="GM4" i="9"/>
  <c r="GL4" i="9"/>
  <c r="GK4" i="9"/>
  <c r="GJ4" i="9"/>
  <c r="GI4" i="9"/>
  <c r="GH4" i="9"/>
  <c r="KH4" i="9" s="1"/>
  <c r="GG4" i="9"/>
  <c r="KG4" i="9" s="1"/>
  <c r="GF4" i="9"/>
  <c r="KF4" i="9" s="1"/>
  <c r="GE4" i="9"/>
  <c r="KE4" i="9" s="1"/>
  <c r="GD4" i="9"/>
  <c r="KD4" i="9" s="1"/>
  <c r="GC4" i="9"/>
  <c r="KC4" i="9" s="1"/>
  <c r="GB4" i="9"/>
  <c r="KB4" i="9" s="1"/>
  <c r="GA4" i="9"/>
  <c r="KA4" i="9" s="1"/>
  <c r="FZ4" i="9"/>
  <c r="FY4" i="9"/>
  <c r="JY4" i="9" s="1"/>
  <c r="FX4" i="9"/>
  <c r="JX4" i="9" s="1"/>
  <c r="FW4" i="9"/>
  <c r="JW4" i="9" s="1"/>
  <c r="FV4" i="9"/>
  <c r="FU4" i="9"/>
  <c r="FT4" i="9"/>
  <c r="FS4" i="9"/>
  <c r="JS4" i="9" s="1"/>
  <c r="FR4" i="9"/>
  <c r="JR4" i="9" s="1"/>
  <c r="FQ4" i="9"/>
  <c r="JQ4" i="9" s="1"/>
  <c r="FP4" i="9"/>
  <c r="JP4" i="9" s="1"/>
  <c r="FO4" i="9"/>
  <c r="FN4" i="9"/>
  <c r="FM4" i="9"/>
  <c r="FL4" i="9"/>
  <c r="FK4" i="9"/>
  <c r="FJ4" i="9"/>
  <c r="JJ4" i="9" s="1"/>
  <c r="FI4" i="9"/>
  <c r="JI4" i="9" s="1"/>
  <c r="FH4" i="9"/>
  <c r="JH4" i="9" s="1"/>
  <c r="FG4" i="9"/>
  <c r="JG4" i="9" s="1"/>
  <c r="FF4" i="9"/>
  <c r="JF4" i="9" s="1"/>
  <c r="FE4" i="9"/>
  <c r="JE4" i="9" s="1"/>
  <c r="FD4" i="9"/>
  <c r="FC4" i="9"/>
  <c r="FB4" i="9"/>
  <c r="FA4" i="9"/>
  <c r="JA4" i="9" s="1"/>
  <c r="EZ4" i="9"/>
  <c r="IZ4" i="9" s="1"/>
  <c r="EY4" i="9"/>
  <c r="IY4" i="9" s="1"/>
  <c r="EX4" i="9"/>
  <c r="EW4" i="9"/>
  <c r="EV4" i="9"/>
  <c r="EU4" i="9"/>
  <c r="ET4" i="9"/>
  <c r="IT4" i="9" s="1"/>
  <c r="ES4" i="9"/>
  <c r="IS4" i="9" s="1"/>
  <c r="ER4" i="9"/>
  <c r="IR4" i="9" s="1"/>
  <c r="EQ4" i="9"/>
  <c r="EP4" i="9"/>
  <c r="EO4" i="9"/>
  <c r="EN4" i="9"/>
  <c r="EM4" i="9"/>
  <c r="EL4" i="9"/>
  <c r="IL4" i="9" s="1"/>
  <c r="EK4" i="9"/>
  <c r="IK4" i="9" s="1"/>
  <c r="EJ4" i="9"/>
  <c r="IJ4" i="9" s="1"/>
  <c r="EI4" i="9"/>
  <c r="II4" i="9" s="1"/>
  <c r="EH4" i="9"/>
  <c r="IH4" i="9" s="1"/>
  <c r="EG4" i="9"/>
  <c r="IG4" i="9" s="1"/>
  <c r="EF4" i="9"/>
  <c r="EE4" i="9"/>
  <c r="ED4" i="9"/>
  <c r="EC4" i="9"/>
  <c r="IC4" i="9" s="1"/>
  <c r="EB4" i="9"/>
  <c r="IB4" i="9" s="1"/>
  <c r="EA4" i="9"/>
  <c r="DZ4" i="9"/>
  <c r="DY4" i="9"/>
  <c r="DX4" i="9"/>
  <c r="DW4" i="9"/>
  <c r="DV4" i="9"/>
  <c r="HV4" i="9" s="1"/>
  <c r="DU4" i="9"/>
  <c r="HU4" i="9" s="1"/>
  <c r="DT4" i="9"/>
  <c r="HT4" i="9" s="1"/>
  <c r="DS4" i="9"/>
  <c r="DR4" i="9"/>
  <c r="DQ4" i="9"/>
  <c r="DP4" i="9"/>
  <c r="DO4" i="9"/>
  <c r="DN4" i="9"/>
  <c r="HN4" i="9" s="1"/>
  <c r="DM4" i="9"/>
  <c r="HM4" i="9" s="1"/>
  <c r="DL4" i="9"/>
  <c r="HL4" i="9" s="1"/>
  <c r="DK4" i="9"/>
  <c r="HK4" i="9" s="1"/>
  <c r="DJ4" i="9"/>
  <c r="HJ4" i="9" s="1"/>
  <c r="DI4" i="9"/>
  <c r="HI4" i="9" s="1"/>
  <c r="DH4" i="9"/>
  <c r="HH4" i="9" s="1"/>
  <c r="DG4" i="9"/>
  <c r="HG4" i="9" s="1"/>
  <c r="DF4" i="9"/>
  <c r="DE4" i="9"/>
  <c r="HE4" i="9" s="1"/>
  <c r="DD4" i="9"/>
  <c r="HD4" i="9" s="1"/>
  <c r="DC4" i="9"/>
  <c r="DB4" i="9"/>
  <c r="DA4" i="9"/>
  <c r="CZ4" i="9"/>
  <c r="CY4" i="9"/>
  <c r="CX4" i="9"/>
  <c r="GX4" i="9" s="1"/>
  <c r="KS3" i="9"/>
  <c r="KR3" i="9"/>
  <c r="KQ3" i="9"/>
  <c r="KI3" i="9"/>
  <c r="KE3" i="9"/>
  <c r="KD3" i="9"/>
  <c r="KC3" i="9"/>
  <c r="JW3" i="9"/>
  <c r="JV3" i="9"/>
  <c r="JU3" i="9"/>
  <c r="JT3" i="9"/>
  <c r="JS3" i="9"/>
  <c r="JM3" i="9"/>
  <c r="JL3" i="9"/>
  <c r="JK3" i="9"/>
  <c r="JI3" i="9"/>
  <c r="JH3" i="9"/>
  <c r="JG3" i="9"/>
  <c r="JF3" i="9"/>
  <c r="JE3" i="9"/>
  <c r="JD3" i="9"/>
  <c r="JC3" i="9"/>
  <c r="IY3" i="9"/>
  <c r="IX3" i="9"/>
  <c r="IW3" i="9"/>
  <c r="IV3" i="9"/>
  <c r="IU3" i="9"/>
  <c r="IM3" i="9"/>
  <c r="IL3" i="9"/>
  <c r="IK3" i="9"/>
  <c r="IJ3" i="9"/>
  <c r="II3" i="9"/>
  <c r="IH3" i="9"/>
  <c r="IG3" i="9"/>
  <c r="IF3" i="9"/>
  <c r="IA3" i="9"/>
  <c r="HZ3" i="9"/>
  <c r="HY3" i="9"/>
  <c r="HX3" i="9"/>
  <c r="HW3" i="9"/>
  <c r="HO3" i="9"/>
  <c r="HK3" i="9"/>
  <c r="HJ3" i="9"/>
  <c r="HI3" i="9"/>
  <c r="HC3" i="9"/>
  <c r="HB3" i="9"/>
  <c r="HA3" i="9"/>
  <c r="GZ3" i="9"/>
  <c r="GY3" i="9"/>
  <c r="GS3" i="9"/>
  <c r="GR3" i="9"/>
  <c r="GQ3" i="9"/>
  <c r="GP3" i="9"/>
  <c r="KP3" i="9" s="1"/>
  <c r="GO3" i="9"/>
  <c r="KO3" i="9" s="1"/>
  <c r="GN3" i="9"/>
  <c r="KN3" i="9" s="1"/>
  <c r="GM3" i="9"/>
  <c r="KM3" i="9" s="1"/>
  <c r="GL3" i="9"/>
  <c r="KL3" i="9" s="1"/>
  <c r="GK3" i="9"/>
  <c r="KK3" i="9" s="1"/>
  <c r="GJ3" i="9"/>
  <c r="KJ3" i="9" s="1"/>
  <c r="GI3" i="9"/>
  <c r="GH3" i="9"/>
  <c r="KH3" i="9" s="1"/>
  <c r="GG3" i="9"/>
  <c r="KG3" i="9" s="1"/>
  <c r="GF3" i="9"/>
  <c r="KF3" i="9" s="1"/>
  <c r="GE3" i="9"/>
  <c r="GD3" i="9"/>
  <c r="GC3" i="9"/>
  <c r="GB3" i="9"/>
  <c r="KB3" i="9" s="1"/>
  <c r="GA3" i="9"/>
  <c r="KA3" i="9" s="1"/>
  <c r="FZ3" i="9"/>
  <c r="JZ3" i="9" s="1"/>
  <c r="FY3" i="9"/>
  <c r="JY3" i="9" s="1"/>
  <c r="FX3" i="9"/>
  <c r="JX3" i="9" s="1"/>
  <c r="FW3" i="9"/>
  <c r="FV3" i="9"/>
  <c r="FU3" i="9"/>
  <c r="FT3" i="9"/>
  <c r="FS3" i="9"/>
  <c r="FR3" i="9"/>
  <c r="JR3" i="9" s="1"/>
  <c r="FQ3" i="9"/>
  <c r="JQ3" i="9" s="1"/>
  <c r="FP3" i="9"/>
  <c r="JP3" i="9" s="1"/>
  <c r="FO3" i="9"/>
  <c r="JO3" i="9" s="1"/>
  <c r="FN3" i="9"/>
  <c r="JN3" i="9" s="1"/>
  <c r="FM3" i="9"/>
  <c r="FL3" i="9"/>
  <c r="FK3" i="9"/>
  <c r="FJ3" i="9"/>
  <c r="JJ3" i="9" s="1"/>
  <c r="FI3" i="9"/>
  <c r="FH3" i="9"/>
  <c r="FG3" i="9"/>
  <c r="FF3" i="9"/>
  <c r="FE3" i="9"/>
  <c r="FD3" i="9"/>
  <c r="FC3" i="9"/>
  <c r="FB3" i="9"/>
  <c r="JB3" i="9" s="1"/>
  <c r="FA3" i="9"/>
  <c r="JA3" i="9" s="1"/>
  <c r="EZ3" i="9"/>
  <c r="IZ3" i="9" s="1"/>
  <c r="EY3" i="9"/>
  <c r="EX3" i="9"/>
  <c r="EW3" i="9"/>
  <c r="EV3" i="9"/>
  <c r="EU3" i="9"/>
  <c r="ET3" i="9"/>
  <c r="IT3" i="9" s="1"/>
  <c r="ES3" i="9"/>
  <c r="IS3" i="9" s="1"/>
  <c r="ER3" i="9"/>
  <c r="IR3" i="9" s="1"/>
  <c r="EQ3" i="9"/>
  <c r="IQ3" i="9" s="1"/>
  <c r="EP3" i="9"/>
  <c r="IP3" i="9" s="1"/>
  <c r="EO3" i="9"/>
  <c r="IO3" i="9" s="1"/>
  <c r="EN3" i="9"/>
  <c r="IN3" i="9" s="1"/>
  <c r="EM3" i="9"/>
  <c r="EL3" i="9"/>
  <c r="EK3" i="9"/>
  <c r="EJ3" i="9"/>
  <c r="EI3" i="9"/>
  <c r="EH3" i="9"/>
  <c r="EG3" i="9"/>
  <c r="EF3" i="9"/>
  <c r="EE3" i="9"/>
  <c r="IE3" i="9" s="1"/>
  <c r="ED3" i="9"/>
  <c r="ID3" i="9" s="1"/>
  <c r="EC3" i="9"/>
  <c r="IC3" i="9" s="1"/>
  <c r="EB3" i="9"/>
  <c r="IB3" i="9" s="1"/>
  <c r="EA3" i="9"/>
  <c r="DZ3" i="9"/>
  <c r="DY3" i="9"/>
  <c r="DX3" i="9"/>
  <c r="DW3" i="9"/>
  <c r="DV3" i="9"/>
  <c r="HV3" i="9" s="1"/>
  <c r="DU3" i="9"/>
  <c r="HU3" i="9" s="1"/>
  <c r="DT3" i="9"/>
  <c r="HT3" i="9" s="1"/>
  <c r="DS3" i="9"/>
  <c r="HS3" i="9" s="1"/>
  <c r="DR3" i="9"/>
  <c r="HR3" i="9" s="1"/>
  <c r="DQ3" i="9"/>
  <c r="HQ3" i="9" s="1"/>
  <c r="DP3" i="9"/>
  <c r="HP3" i="9" s="1"/>
  <c r="DO3" i="9"/>
  <c r="DN3" i="9"/>
  <c r="HN3" i="9" s="1"/>
  <c r="DM3" i="9"/>
  <c r="HM3" i="9" s="1"/>
  <c r="DL3" i="9"/>
  <c r="HL3" i="9" s="1"/>
  <c r="DK3" i="9"/>
  <c r="DJ3" i="9"/>
  <c r="DI3" i="9"/>
  <c r="DH3" i="9"/>
  <c r="HH3" i="9" s="1"/>
  <c r="DG3" i="9"/>
  <c r="HG3" i="9" s="1"/>
  <c r="DF3" i="9"/>
  <c r="HF3" i="9" s="1"/>
  <c r="DE3" i="9"/>
  <c r="HE3" i="9" s="1"/>
  <c r="DD3" i="9"/>
  <c r="HD3" i="9" s="1"/>
  <c r="DC3" i="9"/>
  <c r="DB3" i="9"/>
  <c r="DA3" i="9"/>
  <c r="CZ3" i="9"/>
  <c r="CY3" i="9"/>
  <c r="CX3" i="9"/>
  <c r="GX3" i="9" s="1"/>
  <c r="KR2" i="9"/>
  <c r="KQ2" i="9"/>
  <c r="KN2" i="9"/>
  <c r="KM2" i="9"/>
  <c r="KL2" i="9"/>
  <c r="KF2" i="9"/>
  <c r="KE2" i="9"/>
  <c r="KD2" i="9"/>
  <c r="KC2" i="9"/>
  <c r="KB2" i="9"/>
  <c r="JT2" i="9"/>
  <c r="JS2" i="9"/>
  <c r="JR2" i="9"/>
  <c r="JQ2" i="9"/>
  <c r="JP2" i="9"/>
  <c r="JO2" i="9"/>
  <c r="JN2" i="9"/>
  <c r="JH2" i="9"/>
  <c r="JG2" i="9"/>
  <c r="JF2" i="9"/>
  <c r="JE2" i="9"/>
  <c r="JD2" i="9"/>
  <c r="IV2" i="9"/>
  <c r="IU2" i="9"/>
  <c r="IR2" i="9"/>
  <c r="IQ2" i="9"/>
  <c r="IP2" i="9"/>
  <c r="IO2" i="9"/>
  <c r="IN2" i="9"/>
  <c r="IJ2" i="9"/>
  <c r="II2" i="9"/>
  <c r="IH2" i="9"/>
  <c r="IG2" i="9"/>
  <c r="IF2" i="9"/>
  <c r="HX2" i="9"/>
  <c r="HW2" i="9"/>
  <c r="HT2" i="9"/>
  <c r="HS2" i="9"/>
  <c r="HR2" i="9"/>
  <c r="HL2" i="9"/>
  <c r="HK2" i="9"/>
  <c r="HJ2" i="9"/>
  <c r="HI2" i="9"/>
  <c r="HH2" i="9"/>
  <c r="GZ2" i="9"/>
  <c r="GY2" i="9"/>
  <c r="GX2" i="9"/>
  <c r="GS2" i="9"/>
  <c r="KS2" i="9" s="1"/>
  <c r="GR2" i="9"/>
  <c r="GQ2" i="9"/>
  <c r="GP2" i="9"/>
  <c r="KP2" i="9" s="1"/>
  <c r="GO2" i="9"/>
  <c r="KO2" i="9" s="1"/>
  <c r="GN2" i="9"/>
  <c r="GM2" i="9"/>
  <c r="GL2" i="9"/>
  <c r="GK2" i="9"/>
  <c r="KK2" i="9" s="1"/>
  <c r="GJ2" i="9"/>
  <c r="KJ2" i="9" s="1"/>
  <c r="GI2" i="9"/>
  <c r="KI2" i="9" s="1"/>
  <c r="GH2" i="9"/>
  <c r="KH2" i="9" s="1"/>
  <c r="GG2" i="9"/>
  <c r="KG2" i="9" s="1"/>
  <c r="GF2" i="9"/>
  <c r="GE2" i="9"/>
  <c r="GD2" i="9"/>
  <c r="GC2" i="9"/>
  <c r="GB2" i="9"/>
  <c r="GA2" i="9"/>
  <c r="KA2" i="9" s="1"/>
  <c r="FZ2" i="9"/>
  <c r="JZ2" i="9" s="1"/>
  <c r="FY2" i="9"/>
  <c r="JY2" i="9" s="1"/>
  <c r="FX2" i="9"/>
  <c r="JX2" i="9" s="1"/>
  <c r="FW2" i="9"/>
  <c r="JW2" i="9" s="1"/>
  <c r="FV2" i="9"/>
  <c r="JV2" i="9" s="1"/>
  <c r="FU2" i="9"/>
  <c r="JU2" i="9" s="1"/>
  <c r="FT2" i="9"/>
  <c r="FS2" i="9"/>
  <c r="FR2" i="9"/>
  <c r="FQ2" i="9"/>
  <c r="FP2" i="9"/>
  <c r="FO2" i="9"/>
  <c r="FN2" i="9"/>
  <c r="FM2" i="9"/>
  <c r="JM2" i="9" s="1"/>
  <c r="FL2" i="9"/>
  <c r="JL2" i="9" s="1"/>
  <c r="FK2" i="9"/>
  <c r="JK2" i="9" s="1"/>
  <c r="FJ2" i="9"/>
  <c r="JJ2" i="9" s="1"/>
  <c r="FI2" i="9"/>
  <c r="JI2" i="9" s="1"/>
  <c r="FH2" i="9"/>
  <c r="FG2" i="9"/>
  <c r="FF2" i="9"/>
  <c r="FE2" i="9"/>
  <c r="FD2" i="9"/>
  <c r="FC2" i="9"/>
  <c r="JC2" i="9" s="1"/>
  <c r="FB2" i="9"/>
  <c r="JB2" i="9" s="1"/>
  <c r="FA2" i="9"/>
  <c r="JA2" i="9" s="1"/>
  <c r="EZ2" i="9"/>
  <c r="IZ2" i="9" s="1"/>
  <c r="EY2" i="9"/>
  <c r="IY2" i="9" s="1"/>
  <c r="EX2" i="9"/>
  <c r="IX2" i="9" s="1"/>
  <c r="EW2" i="9"/>
  <c r="IW2" i="9" s="1"/>
  <c r="EV2" i="9"/>
  <c r="EU2" i="9"/>
  <c r="ET2" i="9"/>
  <c r="IT2" i="9" s="1"/>
  <c r="ES2" i="9"/>
  <c r="IS2" i="9" s="1"/>
  <c r="ER2" i="9"/>
  <c r="EQ2" i="9"/>
  <c r="EP2" i="9"/>
  <c r="EO2" i="9"/>
  <c r="EN2" i="9"/>
  <c r="EM2" i="9"/>
  <c r="IM2" i="9" s="1"/>
  <c r="EL2" i="9"/>
  <c r="IL2" i="9" s="1"/>
  <c r="EK2" i="9"/>
  <c r="IK2" i="9" s="1"/>
  <c r="EJ2" i="9"/>
  <c r="EI2" i="9"/>
  <c r="EH2" i="9"/>
  <c r="EG2" i="9"/>
  <c r="EF2" i="9"/>
  <c r="EE2" i="9"/>
  <c r="IE2" i="9" s="1"/>
  <c r="ED2" i="9"/>
  <c r="ID2" i="9" s="1"/>
  <c r="EC2" i="9"/>
  <c r="IC2" i="9" s="1"/>
  <c r="EB2" i="9"/>
  <c r="IB2" i="9" s="1"/>
  <c r="EA2" i="9"/>
  <c r="IA2" i="9" s="1"/>
  <c r="DZ2" i="9"/>
  <c r="HZ2" i="9" s="1"/>
  <c r="DY2" i="9"/>
  <c r="HY2" i="9" s="1"/>
  <c r="DX2" i="9"/>
  <c r="DW2" i="9"/>
  <c r="DV2" i="9"/>
  <c r="HV2" i="9" s="1"/>
  <c r="DU2" i="9"/>
  <c r="HU2" i="9" s="1"/>
  <c r="DT2" i="9"/>
  <c r="DS2" i="9"/>
  <c r="DR2" i="9"/>
  <c r="DQ2" i="9"/>
  <c r="HQ2" i="9" s="1"/>
  <c r="DP2" i="9"/>
  <c r="HP2" i="9" s="1"/>
  <c r="DO2" i="9"/>
  <c r="HO2" i="9" s="1"/>
  <c r="DN2" i="9"/>
  <c r="HN2" i="9" s="1"/>
  <c r="DM2" i="9"/>
  <c r="HM2" i="9" s="1"/>
  <c r="DL2" i="9"/>
  <c r="DK2" i="9"/>
  <c r="DJ2" i="9"/>
  <c r="DI2" i="9"/>
  <c r="DH2" i="9"/>
  <c r="DG2" i="9"/>
  <c r="HG2" i="9" s="1"/>
  <c r="DF2" i="9"/>
  <c r="HF2" i="9" s="1"/>
  <c r="DE2" i="9"/>
  <c r="HE2" i="9" s="1"/>
  <c r="DD2" i="9"/>
  <c r="HD2" i="9" s="1"/>
  <c r="DC2" i="9"/>
  <c r="HC2" i="9" s="1"/>
  <c r="DB2" i="9"/>
  <c r="HB2" i="9" s="1"/>
  <c r="DA2" i="9"/>
  <c r="HA2" i="9" s="1"/>
  <c r="CZ2" i="9"/>
  <c r="CY2" i="9"/>
  <c r="CX2" i="9"/>
  <c r="KO51" i="8"/>
  <c r="KN51" i="8"/>
  <c r="KM51" i="8"/>
  <c r="KL51" i="8"/>
  <c r="KK51" i="8"/>
  <c r="KE51" i="8"/>
  <c r="KC51" i="8"/>
  <c r="KB51" i="8"/>
  <c r="JY51" i="8"/>
  <c r="JX51" i="8"/>
  <c r="JW51" i="8"/>
  <c r="JV51" i="8"/>
  <c r="JU51" i="8"/>
  <c r="JQ51" i="8"/>
  <c r="JP51" i="8"/>
  <c r="JO51" i="8"/>
  <c r="JN51" i="8"/>
  <c r="JM51" i="8"/>
  <c r="JE51" i="8"/>
  <c r="JD51" i="8"/>
  <c r="JA51" i="8"/>
  <c r="IZ51" i="8"/>
  <c r="IY51" i="8"/>
  <c r="IX51" i="8"/>
  <c r="IS51" i="8"/>
  <c r="IR51" i="8"/>
  <c r="IQ51" i="8"/>
  <c r="IP51" i="8"/>
  <c r="IO51" i="8"/>
  <c r="II51" i="8"/>
  <c r="IH51" i="8"/>
  <c r="IG51" i="8"/>
  <c r="IF51" i="8"/>
  <c r="IE51" i="8"/>
  <c r="ID51" i="8"/>
  <c r="IC51" i="8"/>
  <c r="IB51" i="8"/>
  <c r="IA51" i="8"/>
  <c r="HZ51" i="8"/>
  <c r="HU51" i="8"/>
  <c r="HT51" i="8"/>
  <c r="HS51" i="8"/>
  <c r="HR51" i="8"/>
  <c r="HQ51" i="8"/>
  <c r="HK51" i="8"/>
  <c r="HI51" i="8"/>
  <c r="HH51" i="8"/>
  <c r="HE51" i="8"/>
  <c r="HD51" i="8"/>
  <c r="HC51" i="8"/>
  <c r="HB51" i="8"/>
  <c r="HA51" i="8"/>
  <c r="GS51" i="8"/>
  <c r="KS51" i="8" s="1"/>
  <c r="GR51" i="8"/>
  <c r="KR51" i="8" s="1"/>
  <c r="GQ51" i="8"/>
  <c r="KQ51" i="8" s="1"/>
  <c r="GP51" i="8"/>
  <c r="KP51" i="8" s="1"/>
  <c r="GO51" i="8"/>
  <c r="GN51" i="8"/>
  <c r="GM51" i="8"/>
  <c r="GL51" i="8"/>
  <c r="GK51" i="8"/>
  <c r="GJ51" i="8"/>
  <c r="KJ51" i="8" s="1"/>
  <c r="GI51" i="8"/>
  <c r="KI51" i="8" s="1"/>
  <c r="GH51" i="8"/>
  <c r="KH51" i="8" s="1"/>
  <c r="GG51" i="8"/>
  <c r="KG51" i="8" s="1"/>
  <c r="GF51" i="8"/>
  <c r="KF51" i="8" s="1"/>
  <c r="GE51" i="8"/>
  <c r="GD51" i="8"/>
  <c r="KD51" i="8" s="1"/>
  <c r="GC51" i="8"/>
  <c r="GB51" i="8"/>
  <c r="GA51" i="8"/>
  <c r="KA51" i="8" s="1"/>
  <c r="FZ51" i="8"/>
  <c r="JZ51" i="8" s="1"/>
  <c r="FY51" i="8"/>
  <c r="FX51" i="8"/>
  <c r="FW51" i="8"/>
  <c r="FV51" i="8"/>
  <c r="FU51" i="8"/>
  <c r="FT51" i="8"/>
  <c r="JT51" i="8" s="1"/>
  <c r="FS51" i="8"/>
  <c r="JS51" i="8" s="1"/>
  <c r="FR51" i="8"/>
  <c r="JR51" i="8" s="1"/>
  <c r="FQ51" i="8"/>
  <c r="FP51" i="8"/>
  <c r="FO51" i="8"/>
  <c r="FN51" i="8"/>
  <c r="FM51" i="8"/>
  <c r="FL51" i="8"/>
  <c r="JL51" i="8" s="1"/>
  <c r="FK51" i="8"/>
  <c r="JK51" i="8" s="1"/>
  <c r="FJ51" i="8"/>
  <c r="JJ51" i="8" s="1"/>
  <c r="FI51" i="8"/>
  <c r="JI51" i="8" s="1"/>
  <c r="FH51" i="8"/>
  <c r="JH51" i="8" s="1"/>
  <c r="FG51" i="8"/>
  <c r="JG51" i="8" s="1"/>
  <c r="FF51" i="8"/>
  <c r="JF51" i="8" s="1"/>
  <c r="FE51" i="8"/>
  <c r="FD51" i="8"/>
  <c r="FC51" i="8"/>
  <c r="JC51" i="8" s="1"/>
  <c r="FB51" i="8"/>
  <c r="JB51" i="8" s="1"/>
  <c r="FA51" i="8"/>
  <c r="EZ51" i="8"/>
  <c r="EY51" i="8"/>
  <c r="EX51" i="8"/>
  <c r="EW51" i="8"/>
  <c r="IW51" i="8" s="1"/>
  <c r="EV51" i="8"/>
  <c r="IV51" i="8" s="1"/>
  <c r="EU51" i="8"/>
  <c r="IU51" i="8" s="1"/>
  <c r="ET51" i="8"/>
  <c r="IT51" i="8" s="1"/>
  <c r="ES51" i="8"/>
  <c r="ER51" i="8"/>
  <c r="EQ51" i="8"/>
  <c r="EP51" i="8"/>
  <c r="EO51" i="8"/>
  <c r="EN51" i="8"/>
  <c r="IN51" i="8" s="1"/>
  <c r="EM51" i="8"/>
  <c r="IM51" i="8" s="1"/>
  <c r="EL51" i="8"/>
  <c r="IL51" i="8" s="1"/>
  <c r="EK51" i="8"/>
  <c r="IK51" i="8" s="1"/>
  <c r="EJ51" i="8"/>
  <c r="IJ51" i="8" s="1"/>
  <c r="EI51" i="8"/>
  <c r="EH51" i="8"/>
  <c r="EG51" i="8"/>
  <c r="EF51" i="8"/>
  <c r="EE51" i="8"/>
  <c r="ED51" i="8"/>
  <c r="EC51" i="8"/>
  <c r="EB51" i="8"/>
  <c r="EA51" i="8"/>
  <c r="DZ51" i="8"/>
  <c r="DY51" i="8"/>
  <c r="HY51" i="8" s="1"/>
  <c r="DX51" i="8"/>
  <c r="HX51" i="8" s="1"/>
  <c r="DW51" i="8"/>
  <c r="HW51" i="8" s="1"/>
  <c r="DV51" i="8"/>
  <c r="HV51" i="8" s="1"/>
  <c r="DU51" i="8"/>
  <c r="DT51" i="8"/>
  <c r="DS51" i="8"/>
  <c r="DR51" i="8"/>
  <c r="DQ51" i="8"/>
  <c r="DP51" i="8"/>
  <c r="HP51" i="8" s="1"/>
  <c r="DO51" i="8"/>
  <c r="HO51" i="8" s="1"/>
  <c r="DN51" i="8"/>
  <c r="HN51" i="8" s="1"/>
  <c r="DM51" i="8"/>
  <c r="HM51" i="8" s="1"/>
  <c r="DL51" i="8"/>
  <c r="HL51" i="8" s="1"/>
  <c r="DK51" i="8"/>
  <c r="DJ51" i="8"/>
  <c r="HJ51" i="8" s="1"/>
  <c r="DI51" i="8"/>
  <c r="DH51" i="8"/>
  <c r="DG51" i="8"/>
  <c r="HG51" i="8" s="1"/>
  <c r="DF51" i="8"/>
  <c r="HF51" i="8" s="1"/>
  <c r="DE51" i="8"/>
  <c r="DD51" i="8"/>
  <c r="DC51" i="8"/>
  <c r="DB51" i="8"/>
  <c r="DA51" i="8"/>
  <c r="CZ51" i="8"/>
  <c r="GZ51" i="8" s="1"/>
  <c r="CY51" i="8"/>
  <c r="GY51" i="8" s="1"/>
  <c r="CX51" i="8"/>
  <c r="GX51" i="8" s="1"/>
  <c r="KS50" i="8"/>
  <c r="KL50" i="8"/>
  <c r="KK50" i="8"/>
  <c r="KJ50" i="8"/>
  <c r="KH50" i="8"/>
  <c r="KG50" i="8"/>
  <c r="KF50" i="8"/>
  <c r="KE50" i="8"/>
  <c r="KD50" i="8"/>
  <c r="JY50" i="8"/>
  <c r="JX50" i="8"/>
  <c r="JW50" i="8"/>
  <c r="JV50" i="8"/>
  <c r="JU50" i="8"/>
  <c r="JN50" i="8"/>
  <c r="JM50" i="8"/>
  <c r="JL50" i="8"/>
  <c r="JJ50" i="8"/>
  <c r="JI50" i="8"/>
  <c r="JH50" i="8"/>
  <c r="JG50" i="8"/>
  <c r="JF50" i="8"/>
  <c r="JE50" i="8"/>
  <c r="IZ50" i="8"/>
  <c r="IY50" i="8"/>
  <c r="IX50" i="8"/>
  <c r="IW50" i="8"/>
  <c r="IP50" i="8"/>
  <c r="IO50" i="8"/>
  <c r="IN50" i="8"/>
  <c r="IL50" i="8"/>
  <c r="IK50" i="8"/>
  <c r="IJ50" i="8"/>
  <c r="II50" i="8"/>
  <c r="IH50" i="8"/>
  <c r="IG50" i="8"/>
  <c r="IC50" i="8"/>
  <c r="IB50" i="8"/>
  <c r="IA50" i="8"/>
  <c r="HZ50" i="8"/>
  <c r="HY50" i="8"/>
  <c r="HR50" i="8"/>
  <c r="HQ50" i="8"/>
  <c r="HP50" i="8"/>
  <c r="HN50" i="8"/>
  <c r="HM50" i="8"/>
  <c r="HL50" i="8"/>
  <c r="HK50" i="8"/>
  <c r="HJ50" i="8"/>
  <c r="HE50" i="8"/>
  <c r="HD50" i="8"/>
  <c r="HC50" i="8"/>
  <c r="HB50" i="8"/>
  <c r="HA50" i="8"/>
  <c r="GS50" i="8"/>
  <c r="GR50" i="8"/>
  <c r="KR50" i="8" s="1"/>
  <c r="GQ50" i="8"/>
  <c r="KQ50" i="8" s="1"/>
  <c r="GP50" i="8"/>
  <c r="KP50" i="8" s="1"/>
  <c r="GO50" i="8"/>
  <c r="KO50" i="8" s="1"/>
  <c r="GN50" i="8"/>
  <c r="KN50" i="8" s="1"/>
  <c r="GM50" i="8"/>
  <c r="KM50" i="8" s="1"/>
  <c r="GL50" i="8"/>
  <c r="GK50" i="8"/>
  <c r="GJ50" i="8"/>
  <c r="GI50" i="8"/>
  <c r="KI50" i="8" s="1"/>
  <c r="GH50" i="8"/>
  <c r="GG50" i="8"/>
  <c r="GF50" i="8"/>
  <c r="GE50" i="8"/>
  <c r="GD50" i="8"/>
  <c r="GC50" i="8"/>
  <c r="KC50" i="8" s="1"/>
  <c r="GB50" i="8"/>
  <c r="KB50" i="8" s="1"/>
  <c r="GA50" i="8"/>
  <c r="KA50" i="8" s="1"/>
  <c r="FZ50" i="8"/>
  <c r="JZ50" i="8" s="1"/>
  <c r="FY50" i="8"/>
  <c r="FX50" i="8"/>
  <c r="FW50" i="8"/>
  <c r="FV50" i="8"/>
  <c r="FU50" i="8"/>
  <c r="FT50" i="8"/>
  <c r="JT50" i="8" s="1"/>
  <c r="FS50" i="8"/>
  <c r="JS50" i="8" s="1"/>
  <c r="FR50" i="8"/>
  <c r="JR50" i="8" s="1"/>
  <c r="FQ50" i="8"/>
  <c r="JQ50" i="8" s="1"/>
  <c r="FP50" i="8"/>
  <c r="JP50" i="8" s="1"/>
  <c r="FO50" i="8"/>
  <c r="JO50" i="8" s="1"/>
  <c r="FN50" i="8"/>
  <c r="FM50" i="8"/>
  <c r="FL50" i="8"/>
  <c r="FK50" i="8"/>
  <c r="JK50" i="8" s="1"/>
  <c r="FJ50" i="8"/>
  <c r="FI50" i="8"/>
  <c r="FH50" i="8"/>
  <c r="FG50" i="8"/>
  <c r="FF50" i="8"/>
  <c r="FE50" i="8"/>
  <c r="FD50" i="8"/>
  <c r="JD50" i="8" s="1"/>
  <c r="FC50" i="8"/>
  <c r="JC50" i="8" s="1"/>
  <c r="FB50" i="8"/>
  <c r="JB50" i="8" s="1"/>
  <c r="FA50" i="8"/>
  <c r="JA50" i="8" s="1"/>
  <c r="EZ50" i="8"/>
  <c r="EY50" i="8"/>
  <c r="EX50" i="8"/>
  <c r="EW50" i="8"/>
  <c r="EV50" i="8"/>
  <c r="IV50" i="8" s="1"/>
  <c r="EU50" i="8"/>
  <c r="IU50" i="8" s="1"/>
  <c r="ET50" i="8"/>
  <c r="IT50" i="8" s="1"/>
  <c r="ES50" i="8"/>
  <c r="IS50" i="8" s="1"/>
  <c r="ER50" i="8"/>
  <c r="IR50" i="8" s="1"/>
  <c r="EQ50" i="8"/>
  <c r="IQ50" i="8" s="1"/>
  <c r="EP50" i="8"/>
  <c r="EO50" i="8"/>
  <c r="EN50" i="8"/>
  <c r="EM50" i="8"/>
  <c r="IM50" i="8" s="1"/>
  <c r="EL50" i="8"/>
  <c r="EK50" i="8"/>
  <c r="EJ50" i="8"/>
  <c r="EI50" i="8"/>
  <c r="EH50" i="8"/>
  <c r="EG50" i="8"/>
  <c r="EF50" i="8"/>
  <c r="IF50" i="8" s="1"/>
  <c r="EE50" i="8"/>
  <c r="IE50" i="8" s="1"/>
  <c r="ED50" i="8"/>
  <c r="ID50" i="8" s="1"/>
  <c r="EC50" i="8"/>
  <c r="EB50" i="8"/>
  <c r="EA50" i="8"/>
  <c r="DZ50" i="8"/>
  <c r="DY50" i="8"/>
  <c r="DX50" i="8"/>
  <c r="HX50" i="8" s="1"/>
  <c r="DW50" i="8"/>
  <c r="HW50" i="8" s="1"/>
  <c r="DV50" i="8"/>
  <c r="HV50" i="8" s="1"/>
  <c r="DU50" i="8"/>
  <c r="HU50" i="8" s="1"/>
  <c r="DT50" i="8"/>
  <c r="HT50" i="8" s="1"/>
  <c r="DS50" i="8"/>
  <c r="HS50" i="8" s="1"/>
  <c r="DR50" i="8"/>
  <c r="DQ50" i="8"/>
  <c r="DP50" i="8"/>
  <c r="DO50" i="8"/>
  <c r="HO50" i="8" s="1"/>
  <c r="DN50" i="8"/>
  <c r="DM50" i="8"/>
  <c r="DL50" i="8"/>
  <c r="DK50" i="8"/>
  <c r="DJ50" i="8"/>
  <c r="DI50" i="8"/>
  <c r="HI50" i="8" s="1"/>
  <c r="DH50" i="8"/>
  <c r="HH50" i="8" s="1"/>
  <c r="DG50" i="8"/>
  <c r="HG50" i="8" s="1"/>
  <c r="DF50" i="8"/>
  <c r="HF50" i="8" s="1"/>
  <c r="DE50" i="8"/>
  <c r="DD50" i="8"/>
  <c r="DC50" i="8"/>
  <c r="DB50" i="8"/>
  <c r="DA50" i="8"/>
  <c r="CZ50" i="8"/>
  <c r="GZ50" i="8" s="1"/>
  <c r="CY50" i="8"/>
  <c r="GY50" i="8" s="1"/>
  <c r="CX50" i="8"/>
  <c r="GX50" i="8" s="1"/>
  <c r="KR49" i="8"/>
  <c r="KQ49" i="8"/>
  <c r="KN49" i="8"/>
  <c r="KM49" i="8"/>
  <c r="KL49" i="8"/>
  <c r="KK49" i="8"/>
  <c r="KG49" i="8"/>
  <c r="KF49" i="8"/>
  <c r="KE49" i="8"/>
  <c r="KD49" i="8"/>
  <c r="KC49" i="8"/>
  <c r="JT49" i="8"/>
  <c r="JS49" i="8"/>
  <c r="JQ49" i="8"/>
  <c r="JP49" i="8"/>
  <c r="JO49" i="8"/>
  <c r="JN49" i="8"/>
  <c r="JM49" i="8"/>
  <c r="JI49" i="8"/>
  <c r="JH49" i="8"/>
  <c r="JG49" i="8"/>
  <c r="JF49" i="8"/>
  <c r="JE49" i="8"/>
  <c r="IV49" i="8"/>
  <c r="IR49" i="8"/>
  <c r="IQ49" i="8"/>
  <c r="IP49" i="8"/>
  <c r="IO49" i="8"/>
  <c r="IK49" i="8"/>
  <c r="IJ49" i="8"/>
  <c r="II49" i="8"/>
  <c r="IH49" i="8"/>
  <c r="IG49" i="8"/>
  <c r="HZ49" i="8"/>
  <c r="HX49" i="8"/>
  <c r="HW49" i="8"/>
  <c r="HT49" i="8"/>
  <c r="HS49" i="8"/>
  <c r="HR49" i="8"/>
  <c r="HQ49" i="8"/>
  <c r="HM49" i="8"/>
  <c r="HL49" i="8"/>
  <c r="HK49" i="8"/>
  <c r="HJ49" i="8"/>
  <c r="HI49" i="8"/>
  <c r="GZ49" i="8"/>
  <c r="GY49" i="8"/>
  <c r="GS49" i="8"/>
  <c r="KS49" i="8" s="1"/>
  <c r="GR49" i="8"/>
  <c r="GQ49" i="8"/>
  <c r="GP49" i="8"/>
  <c r="KP49" i="8" s="1"/>
  <c r="GO49" i="8"/>
  <c r="KO49" i="8" s="1"/>
  <c r="GN49" i="8"/>
  <c r="GM49" i="8"/>
  <c r="GL49" i="8"/>
  <c r="GK49" i="8"/>
  <c r="GJ49" i="8"/>
  <c r="KJ49" i="8" s="1"/>
  <c r="GI49" i="8"/>
  <c r="KI49" i="8" s="1"/>
  <c r="GH49" i="8"/>
  <c r="KH49" i="8" s="1"/>
  <c r="GG49" i="8"/>
  <c r="GF49" i="8"/>
  <c r="GE49" i="8"/>
  <c r="GD49" i="8"/>
  <c r="GC49" i="8"/>
  <c r="GB49" i="8"/>
  <c r="KB49" i="8" s="1"/>
  <c r="GA49" i="8"/>
  <c r="KA49" i="8" s="1"/>
  <c r="FZ49" i="8"/>
  <c r="JZ49" i="8" s="1"/>
  <c r="FY49" i="8"/>
  <c r="JY49" i="8" s="1"/>
  <c r="FX49" i="8"/>
  <c r="JX49" i="8" s="1"/>
  <c r="FW49" i="8"/>
  <c r="JW49" i="8" s="1"/>
  <c r="FV49" i="8"/>
  <c r="JV49" i="8" s="1"/>
  <c r="FU49" i="8"/>
  <c r="JU49" i="8" s="1"/>
  <c r="FT49" i="8"/>
  <c r="FS49" i="8"/>
  <c r="FR49" i="8"/>
  <c r="JR49" i="8" s="1"/>
  <c r="FQ49" i="8"/>
  <c r="FP49" i="8"/>
  <c r="FO49" i="8"/>
  <c r="FN49" i="8"/>
  <c r="FM49" i="8"/>
  <c r="FL49" i="8"/>
  <c r="JL49" i="8" s="1"/>
  <c r="FK49" i="8"/>
  <c r="JK49" i="8" s="1"/>
  <c r="FJ49" i="8"/>
  <c r="JJ49" i="8" s="1"/>
  <c r="FI49" i="8"/>
  <c r="FH49" i="8"/>
  <c r="FG49" i="8"/>
  <c r="FF49" i="8"/>
  <c r="FE49" i="8"/>
  <c r="FD49" i="8"/>
  <c r="JD49" i="8" s="1"/>
  <c r="FC49" i="8"/>
  <c r="JC49" i="8" s="1"/>
  <c r="FB49" i="8"/>
  <c r="JB49" i="8" s="1"/>
  <c r="FA49" i="8"/>
  <c r="JA49" i="8" s="1"/>
  <c r="EZ49" i="8"/>
  <c r="IZ49" i="8" s="1"/>
  <c r="EY49" i="8"/>
  <c r="IY49" i="8" s="1"/>
  <c r="EX49" i="8"/>
  <c r="IX49" i="8" s="1"/>
  <c r="EW49" i="8"/>
  <c r="IW49" i="8" s="1"/>
  <c r="EV49" i="8"/>
  <c r="EU49" i="8"/>
  <c r="IU49" i="8" s="1"/>
  <c r="ET49" i="8"/>
  <c r="IT49" i="8" s="1"/>
  <c r="ES49" i="8"/>
  <c r="IS49" i="8" s="1"/>
  <c r="ER49" i="8"/>
  <c r="EQ49" i="8"/>
  <c r="EP49" i="8"/>
  <c r="EO49" i="8"/>
  <c r="EN49" i="8"/>
  <c r="IN49" i="8" s="1"/>
  <c r="EM49" i="8"/>
  <c r="IM49" i="8" s="1"/>
  <c r="EL49" i="8"/>
  <c r="IL49" i="8" s="1"/>
  <c r="EK49" i="8"/>
  <c r="EJ49" i="8"/>
  <c r="EI49" i="8"/>
  <c r="EH49" i="8"/>
  <c r="EG49" i="8"/>
  <c r="EF49" i="8"/>
  <c r="IF49" i="8" s="1"/>
  <c r="EE49" i="8"/>
  <c r="IE49" i="8" s="1"/>
  <c r="ED49" i="8"/>
  <c r="ID49" i="8" s="1"/>
  <c r="EC49" i="8"/>
  <c r="IC49" i="8" s="1"/>
  <c r="EB49" i="8"/>
  <c r="IB49" i="8" s="1"/>
  <c r="EA49" i="8"/>
  <c r="IA49" i="8" s="1"/>
  <c r="DZ49" i="8"/>
  <c r="DY49" i="8"/>
  <c r="HY49" i="8" s="1"/>
  <c r="DX49" i="8"/>
  <c r="DW49" i="8"/>
  <c r="DV49" i="8"/>
  <c r="HV49" i="8" s="1"/>
  <c r="DU49" i="8"/>
  <c r="HU49" i="8" s="1"/>
  <c r="DT49" i="8"/>
  <c r="DS49" i="8"/>
  <c r="DR49" i="8"/>
  <c r="DQ49" i="8"/>
  <c r="DP49" i="8"/>
  <c r="HP49" i="8" s="1"/>
  <c r="DO49" i="8"/>
  <c r="HO49" i="8" s="1"/>
  <c r="DN49" i="8"/>
  <c r="HN49" i="8" s="1"/>
  <c r="DM49" i="8"/>
  <c r="DL49" i="8"/>
  <c r="DK49" i="8"/>
  <c r="DJ49" i="8"/>
  <c r="DI49" i="8"/>
  <c r="DH49" i="8"/>
  <c r="HH49" i="8" s="1"/>
  <c r="DG49" i="8"/>
  <c r="HG49" i="8" s="1"/>
  <c r="DF49" i="8"/>
  <c r="HF49" i="8" s="1"/>
  <c r="DE49" i="8"/>
  <c r="HE49" i="8" s="1"/>
  <c r="DD49" i="8"/>
  <c r="HD49" i="8" s="1"/>
  <c r="DC49" i="8"/>
  <c r="HC49" i="8" s="1"/>
  <c r="DB49" i="8"/>
  <c r="HB49" i="8" s="1"/>
  <c r="DA49" i="8"/>
  <c r="HA49" i="8" s="1"/>
  <c r="CZ49" i="8"/>
  <c r="CY49" i="8"/>
  <c r="CX49" i="8"/>
  <c r="GX49" i="8" s="1"/>
  <c r="KS48" i="8"/>
  <c r="KO48" i="8"/>
  <c r="KN48" i="8"/>
  <c r="KM48" i="8"/>
  <c r="KL48" i="8"/>
  <c r="KK48" i="8"/>
  <c r="KE48" i="8"/>
  <c r="KB48" i="8"/>
  <c r="KA48" i="8"/>
  <c r="JZ48" i="8"/>
  <c r="JY48" i="8"/>
  <c r="JX48" i="8"/>
  <c r="JW48" i="8"/>
  <c r="JV48" i="8"/>
  <c r="JP48" i="8"/>
  <c r="JO48" i="8"/>
  <c r="JN48" i="8"/>
  <c r="JM48" i="8"/>
  <c r="JG48" i="8"/>
  <c r="JF48" i="8"/>
  <c r="JD48" i="8"/>
  <c r="JC48" i="8"/>
  <c r="IZ48" i="8"/>
  <c r="IY48" i="8"/>
  <c r="IX48" i="8"/>
  <c r="IR48" i="8"/>
  <c r="IQ48" i="8"/>
  <c r="IP48" i="8"/>
  <c r="IO48" i="8"/>
  <c r="II48" i="8"/>
  <c r="IH48" i="8"/>
  <c r="IF48" i="8"/>
  <c r="IE48" i="8"/>
  <c r="IC48" i="8"/>
  <c r="IB48" i="8"/>
  <c r="IA48" i="8"/>
  <c r="HZ48" i="8"/>
  <c r="HY48" i="8"/>
  <c r="HU48" i="8"/>
  <c r="HT48" i="8"/>
  <c r="HS48" i="8"/>
  <c r="HR48" i="8"/>
  <c r="HQ48" i="8"/>
  <c r="HK48" i="8"/>
  <c r="HH48" i="8"/>
  <c r="HG48" i="8"/>
  <c r="HF48" i="8"/>
  <c r="HE48" i="8"/>
  <c r="HD48" i="8"/>
  <c r="HC48" i="8"/>
  <c r="HB48" i="8"/>
  <c r="GS48" i="8"/>
  <c r="GR48" i="8"/>
  <c r="KR48" i="8" s="1"/>
  <c r="GQ48" i="8"/>
  <c r="KQ48" i="8" s="1"/>
  <c r="GP48" i="8"/>
  <c r="KP48" i="8" s="1"/>
  <c r="GO48" i="8"/>
  <c r="GN48" i="8"/>
  <c r="GM48" i="8"/>
  <c r="GL48" i="8"/>
  <c r="GK48" i="8"/>
  <c r="GJ48" i="8"/>
  <c r="KJ48" i="8" s="1"/>
  <c r="GI48" i="8"/>
  <c r="KI48" i="8" s="1"/>
  <c r="GH48" i="8"/>
  <c r="KH48" i="8" s="1"/>
  <c r="GG48" i="8"/>
  <c r="KG48" i="8" s="1"/>
  <c r="GF48" i="8"/>
  <c r="KF48" i="8" s="1"/>
  <c r="GE48" i="8"/>
  <c r="GD48" i="8"/>
  <c r="KD48" i="8" s="1"/>
  <c r="GC48" i="8"/>
  <c r="KC48" i="8" s="1"/>
  <c r="GB48" i="8"/>
  <c r="GA48" i="8"/>
  <c r="FZ48" i="8"/>
  <c r="FY48" i="8"/>
  <c r="FX48" i="8"/>
  <c r="FW48" i="8"/>
  <c r="FV48" i="8"/>
  <c r="FU48" i="8"/>
  <c r="JU48" i="8" s="1"/>
  <c r="FT48" i="8"/>
  <c r="JT48" i="8" s="1"/>
  <c r="FS48" i="8"/>
  <c r="JS48" i="8" s="1"/>
  <c r="FR48" i="8"/>
  <c r="JR48" i="8" s="1"/>
  <c r="FQ48" i="8"/>
  <c r="JQ48" i="8" s="1"/>
  <c r="FP48" i="8"/>
  <c r="FO48" i="8"/>
  <c r="FN48" i="8"/>
  <c r="FM48" i="8"/>
  <c r="FL48" i="8"/>
  <c r="JL48" i="8" s="1"/>
  <c r="FK48" i="8"/>
  <c r="JK48" i="8" s="1"/>
  <c r="FJ48" i="8"/>
  <c r="JJ48" i="8" s="1"/>
  <c r="FI48" i="8"/>
  <c r="JI48" i="8" s="1"/>
  <c r="FH48" i="8"/>
  <c r="JH48" i="8" s="1"/>
  <c r="FG48" i="8"/>
  <c r="FF48" i="8"/>
  <c r="FE48" i="8"/>
  <c r="JE48" i="8" s="1"/>
  <c r="FD48" i="8"/>
  <c r="FC48" i="8"/>
  <c r="FB48" i="8"/>
  <c r="JB48" i="8" s="1"/>
  <c r="FA48" i="8"/>
  <c r="JA48" i="8" s="1"/>
  <c r="EZ48" i="8"/>
  <c r="EY48" i="8"/>
  <c r="EX48" i="8"/>
  <c r="EW48" i="8"/>
  <c r="IW48" i="8" s="1"/>
  <c r="EV48" i="8"/>
  <c r="IV48" i="8" s="1"/>
  <c r="EU48" i="8"/>
  <c r="IU48" i="8" s="1"/>
  <c r="ET48" i="8"/>
  <c r="IT48" i="8" s="1"/>
  <c r="ES48" i="8"/>
  <c r="IS48" i="8" s="1"/>
  <c r="ER48" i="8"/>
  <c r="EQ48" i="8"/>
  <c r="EP48" i="8"/>
  <c r="EO48" i="8"/>
  <c r="EN48" i="8"/>
  <c r="IN48" i="8" s="1"/>
  <c r="EM48" i="8"/>
  <c r="IM48" i="8" s="1"/>
  <c r="EL48" i="8"/>
  <c r="IL48" i="8" s="1"/>
  <c r="EK48" i="8"/>
  <c r="IK48" i="8" s="1"/>
  <c r="EJ48" i="8"/>
  <c r="IJ48" i="8" s="1"/>
  <c r="EI48" i="8"/>
  <c r="EH48" i="8"/>
  <c r="EG48" i="8"/>
  <c r="IG48" i="8" s="1"/>
  <c r="EF48" i="8"/>
  <c r="EE48" i="8"/>
  <c r="ED48" i="8"/>
  <c r="ID48" i="8" s="1"/>
  <c r="EC48" i="8"/>
  <c r="EB48" i="8"/>
  <c r="EA48" i="8"/>
  <c r="DZ48" i="8"/>
  <c r="DY48" i="8"/>
  <c r="DX48" i="8"/>
  <c r="HX48" i="8" s="1"/>
  <c r="DW48" i="8"/>
  <c r="HW48" i="8" s="1"/>
  <c r="DV48" i="8"/>
  <c r="HV48" i="8" s="1"/>
  <c r="DU48" i="8"/>
  <c r="DT48" i="8"/>
  <c r="DS48" i="8"/>
  <c r="DR48" i="8"/>
  <c r="DQ48" i="8"/>
  <c r="DP48" i="8"/>
  <c r="HP48" i="8" s="1"/>
  <c r="DO48" i="8"/>
  <c r="HO48" i="8" s="1"/>
  <c r="DN48" i="8"/>
  <c r="HN48" i="8" s="1"/>
  <c r="DM48" i="8"/>
  <c r="HM48" i="8" s="1"/>
  <c r="DL48" i="8"/>
  <c r="HL48" i="8" s="1"/>
  <c r="DK48" i="8"/>
  <c r="DJ48" i="8"/>
  <c r="HJ48" i="8" s="1"/>
  <c r="DI48" i="8"/>
  <c r="HI48" i="8" s="1"/>
  <c r="DH48" i="8"/>
  <c r="DG48" i="8"/>
  <c r="DF48" i="8"/>
  <c r="DE48" i="8"/>
  <c r="DD48" i="8"/>
  <c r="DC48" i="8"/>
  <c r="DB48" i="8"/>
  <c r="DA48" i="8"/>
  <c r="HA48" i="8" s="1"/>
  <c r="CZ48" i="8"/>
  <c r="GZ48" i="8" s="1"/>
  <c r="CY48" i="8"/>
  <c r="GY48" i="8" s="1"/>
  <c r="CX48" i="8"/>
  <c r="GX48" i="8" s="1"/>
  <c r="KS47" i="8"/>
  <c r="KM47" i="8"/>
  <c r="KL47" i="8"/>
  <c r="KJ47" i="8"/>
  <c r="KI47" i="8"/>
  <c r="KF47" i="8"/>
  <c r="KE47" i="8"/>
  <c r="KD47" i="8"/>
  <c r="JX47" i="8"/>
  <c r="JW47" i="8"/>
  <c r="JV47" i="8"/>
  <c r="JU47" i="8"/>
  <c r="JL47" i="8"/>
  <c r="JK47" i="8"/>
  <c r="JH47" i="8"/>
  <c r="JG47" i="8"/>
  <c r="JF47" i="8"/>
  <c r="IZ47" i="8"/>
  <c r="IY47" i="8"/>
  <c r="IX47" i="8"/>
  <c r="IW47" i="8"/>
  <c r="IQ47" i="8"/>
  <c r="IN47" i="8"/>
  <c r="IM47" i="8"/>
  <c r="IJ47" i="8"/>
  <c r="II47" i="8"/>
  <c r="IH47" i="8"/>
  <c r="IB47" i="8"/>
  <c r="IA47" i="8"/>
  <c r="HZ47" i="8"/>
  <c r="HY47" i="8"/>
  <c r="HS47" i="8"/>
  <c r="HR47" i="8"/>
  <c r="HP47" i="8"/>
  <c r="HO47" i="8"/>
  <c r="HL47" i="8"/>
  <c r="HK47" i="8"/>
  <c r="HJ47" i="8"/>
  <c r="HD47" i="8"/>
  <c r="HC47" i="8"/>
  <c r="HB47" i="8"/>
  <c r="HA47" i="8"/>
  <c r="GS47" i="8"/>
  <c r="GR47" i="8"/>
  <c r="KR47" i="8" s="1"/>
  <c r="GQ47" i="8"/>
  <c r="KQ47" i="8" s="1"/>
  <c r="GP47" i="8"/>
  <c r="KP47" i="8" s="1"/>
  <c r="GO47" i="8"/>
  <c r="KO47" i="8" s="1"/>
  <c r="GN47" i="8"/>
  <c r="KN47" i="8" s="1"/>
  <c r="GM47" i="8"/>
  <c r="GL47" i="8"/>
  <c r="GK47" i="8"/>
  <c r="KK47" i="8" s="1"/>
  <c r="GJ47" i="8"/>
  <c r="GI47" i="8"/>
  <c r="GH47" i="8"/>
  <c r="KH47" i="8" s="1"/>
  <c r="GG47" i="8"/>
  <c r="KG47" i="8" s="1"/>
  <c r="GF47" i="8"/>
  <c r="GE47" i="8"/>
  <c r="GD47" i="8"/>
  <c r="GC47" i="8"/>
  <c r="KC47" i="8" s="1"/>
  <c r="GB47" i="8"/>
  <c r="KB47" i="8" s="1"/>
  <c r="GA47" i="8"/>
  <c r="KA47" i="8" s="1"/>
  <c r="FZ47" i="8"/>
  <c r="JZ47" i="8" s="1"/>
  <c r="FY47" i="8"/>
  <c r="JY47" i="8" s="1"/>
  <c r="FX47" i="8"/>
  <c r="FW47" i="8"/>
  <c r="FV47" i="8"/>
  <c r="FU47" i="8"/>
  <c r="FT47" i="8"/>
  <c r="JT47" i="8" s="1"/>
  <c r="FS47" i="8"/>
  <c r="JS47" i="8" s="1"/>
  <c r="FR47" i="8"/>
  <c r="JR47" i="8" s="1"/>
  <c r="FQ47" i="8"/>
  <c r="JQ47" i="8" s="1"/>
  <c r="FP47" i="8"/>
  <c r="JP47" i="8" s="1"/>
  <c r="FO47" i="8"/>
  <c r="JO47" i="8" s="1"/>
  <c r="FN47" i="8"/>
  <c r="JN47" i="8" s="1"/>
  <c r="FM47" i="8"/>
  <c r="JM47" i="8" s="1"/>
  <c r="FL47" i="8"/>
  <c r="FK47" i="8"/>
  <c r="FJ47" i="8"/>
  <c r="JJ47" i="8" s="1"/>
  <c r="FI47" i="8"/>
  <c r="JI47" i="8" s="1"/>
  <c r="FH47" i="8"/>
  <c r="FG47" i="8"/>
  <c r="FF47" i="8"/>
  <c r="FE47" i="8"/>
  <c r="JE47" i="8" s="1"/>
  <c r="FD47" i="8"/>
  <c r="JD47" i="8" s="1"/>
  <c r="FC47" i="8"/>
  <c r="JC47" i="8" s="1"/>
  <c r="FB47" i="8"/>
  <c r="JB47" i="8" s="1"/>
  <c r="FA47" i="8"/>
  <c r="JA47" i="8" s="1"/>
  <c r="EZ47" i="8"/>
  <c r="EY47" i="8"/>
  <c r="EX47" i="8"/>
  <c r="EW47" i="8"/>
  <c r="EV47" i="8"/>
  <c r="IV47" i="8" s="1"/>
  <c r="EU47" i="8"/>
  <c r="IU47" i="8" s="1"/>
  <c r="ET47" i="8"/>
  <c r="IT47" i="8" s="1"/>
  <c r="ES47" i="8"/>
  <c r="IS47" i="8" s="1"/>
  <c r="ER47" i="8"/>
  <c r="IR47" i="8" s="1"/>
  <c r="EQ47" i="8"/>
  <c r="EP47" i="8"/>
  <c r="IP47" i="8" s="1"/>
  <c r="EO47" i="8"/>
  <c r="IO47" i="8" s="1"/>
  <c r="EN47" i="8"/>
  <c r="EM47" i="8"/>
  <c r="EL47" i="8"/>
  <c r="IL47" i="8" s="1"/>
  <c r="EK47" i="8"/>
  <c r="IK47" i="8" s="1"/>
  <c r="EJ47" i="8"/>
  <c r="EI47" i="8"/>
  <c r="EH47" i="8"/>
  <c r="EG47" i="8"/>
  <c r="IG47" i="8" s="1"/>
  <c r="EF47" i="8"/>
  <c r="IF47" i="8" s="1"/>
  <c r="EE47" i="8"/>
  <c r="IE47" i="8" s="1"/>
  <c r="ED47" i="8"/>
  <c r="ID47" i="8" s="1"/>
  <c r="EC47" i="8"/>
  <c r="IC47" i="8" s="1"/>
  <c r="EB47" i="8"/>
  <c r="EA47" i="8"/>
  <c r="DZ47" i="8"/>
  <c r="DY47" i="8"/>
  <c r="DX47" i="8"/>
  <c r="HX47" i="8" s="1"/>
  <c r="DW47" i="8"/>
  <c r="HW47" i="8" s="1"/>
  <c r="DV47" i="8"/>
  <c r="HV47" i="8" s="1"/>
  <c r="DU47" i="8"/>
  <c r="HU47" i="8" s="1"/>
  <c r="DT47" i="8"/>
  <c r="HT47" i="8" s="1"/>
  <c r="DS47" i="8"/>
  <c r="DR47" i="8"/>
  <c r="DQ47" i="8"/>
  <c r="HQ47" i="8" s="1"/>
  <c r="DP47" i="8"/>
  <c r="DO47" i="8"/>
  <c r="DN47" i="8"/>
  <c r="HN47" i="8" s="1"/>
  <c r="DM47" i="8"/>
  <c r="HM47" i="8" s="1"/>
  <c r="DL47" i="8"/>
  <c r="DK47" i="8"/>
  <c r="DJ47" i="8"/>
  <c r="DI47" i="8"/>
  <c r="HI47" i="8" s="1"/>
  <c r="DH47" i="8"/>
  <c r="HH47" i="8" s="1"/>
  <c r="DG47" i="8"/>
  <c r="HG47" i="8" s="1"/>
  <c r="DF47" i="8"/>
  <c r="HF47" i="8" s="1"/>
  <c r="DE47" i="8"/>
  <c r="HE47" i="8" s="1"/>
  <c r="DD47" i="8"/>
  <c r="DC47" i="8"/>
  <c r="DB47" i="8"/>
  <c r="DA47" i="8"/>
  <c r="CZ47" i="8"/>
  <c r="GZ47" i="8" s="1"/>
  <c r="CY47" i="8"/>
  <c r="GY47" i="8" s="1"/>
  <c r="CX47" i="8"/>
  <c r="GX47" i="8" s="1"/>
  <c r="KS46" i="8"/>
  <c r="KR46" i="8"/>
  <c r="KQ46" i="8"/>
  <c r="KP46" i="8"/>
  <c r="KN46" i="8"/>
  <c r="KM46" i="8"/>
  <c r="KL46" i="8"/>
  <c r="KK46" i="8"/>
  <c r="KF46" i="8"/>
  <c r="KE46" i="8"/>
  <c r="KD46" i="8"/>
  <c r="KC46" i="8"/>
  <c r="JV46" i="8"/>
  <c r="JU46" i="8"/>
  <c r="JT46" i="8"/>
  <c r="JS46" i="8"/>
  <c r="JP46" i="8"/>
  <c r="JO46" i="8"/>
  <c r="JN46" i="8"/>
  <c r="JM46" i="8"/>
  <c r="JH46" i="8"/>
  <c r="JG46" i="8"/>
  <c r="JF46" i="8"/>
  <c r="JE46" i="8"/>
  <c r="IX46" i="8"/>
  <c r="IW46" i="8"/>
  <c r="IV46" i="8"/>
  <c r="IR46" i="8"/>
  <c r="IQ46" i="8"/>
  <c r="IP46" i="8"/>
  <c r="IO46" i="8"/>
  <c r="IJ46" i="8"/>
  <c r="II46" i="8"/>
  <c r="IH46" i="8"/>
  <c r="IG46" i="8"/>
  <c r="HZ46" i="8"/>
  <c r="HY46" i="8"/>
  <c r="HX46" i="8"/>
  <c r="HW46" i="8"/>
  <c r="HV46" i="8"/>
  <c r="HT46" i="8"/>
  <c r="HS46" i="8"/>
  <c r="HR46" i="8"/>
  <c r="HQ46" i="8"/>
  <c r="HL46" i="8"/>
  <c r="HK46" i="8"/>
  <c r="HJ46" i="8"/>
  <c r="HI46" i="8"/>
  <c r="HB46" i="8"/>
  <c r="HA46" i="8"/>
  <c r="GZ46" i="8"/>
  <c r="GY46" i="8"/>
  <c r="GS46" i="8"/>
  <c r="GR46" i="8"/>
  <c r="GQ46" i="8"/>
  <c r="GP46" i="8"/>
  <c r="GO46" i="8"/>
  <c r="KO46" i="8" s="1"/>
  <c r="GN46" i="8"/>
  <c r="GM46" i="8"/>
  <c r="GL46" i="8"/>
  <c r="GK46" i="8"/>
  <c r="GJ46" i="8"/>
  <c r="KJ46" i="8" s="1"/>
  <c r="GI46" i="8"/>
  <c r="KI46" i="8" s="1"/>
  <c r="GH46" i="8"/>
  <c r="KH46" i="8" s="1"/>
  <c r="GG46" i="8"/>
  <c r="KG46" i="8" s="1"/>
  <c r="GF46" i="8"/>
  <c r="GE46" i="8"/>
  <c r="GD46" i="8"/>
  <c r="GC46" i="8"/>
  <c r="GB46" i="8"/>
  <c r="KB46" i="8" s="1"/>
  <c r="GA46" i="8"/>
  <c r="KA46" i="8" s="1"/>
  <c r="FZ46" i="8"/>
  <c r="JZ46" i="8" s="1"/>
  <c r="FY46" i="8"/>
  <c r="JY46" i="8" s="1"/>
  <c r="FX46" i="8"/>
  <c r="JX46" i="8" s="1"/>
  <c r="FW46" i="8"/>
  <c r="JW46" i="8" s="1"/>
  <c r="FV46" i="8"/>
  <c r="FU46" i="8"/>
  <c r="FT46" i="8"/>
  <c r="FS46" i="8"/>
  <c r="FR46" i="8"/>
  <c r="JR46" i="8" s="1"/>
  <c r="FQ46" i="8"/>
  <c r="JQ46" i="8" s="1"/>
  <c r="FP46" i="8"/>
  <c r="FO46" i="8"/>
  <c r="FN46" i="8"/>
  <c r="FM46" i="8"/>
  <c r="FL46" i="8"/>
  <c r="JL46" i="8" s="1"/>
  <c r="FK46" i="8"/>
  <c r="JK46" i="8" s="1"/>
  <c r="FJ46" i="8"/>
  <c r="JJ46" i="8" s="1"/>
  <c r="FI46" i="8"/>
  <c r="JI46" i="8" s="1"/>
  <c r="FH46" i="8"/>
  <c r="FG46" i="8"/>
  <c r="FF46" i="8"/>
  <c r="FE46" i="8"/>
  <c r="FD46" i="8"/>
  <c r="JD46" i="8" s="1"/>
  <c r="FC46" i="8"/>
  <c r="JC46" i="8" s="1"/>
  <c r="FB46" i="8"/>
  <c r="JB46" i="8" s="1"/>
  <c r="FA46" i="8"/>
  <c r="JA46" i="8" s="1"/>
  <c r="EZ46" i="8"/>
  <c r="IZ46" i="8" s="1"/>
  <c r="EY46" i="8"/>
  <c r="IY46" i="8" s="1"/>
  <c r="EX46" i="8"/>
  <c r="EW46" i="8"/>
  <c r="EV46" i="8"/>
  <c r="EU46" i="8"/>
  <c r="IU46" i="8" s="1"/>
  <c r="ET46" i="8"/>
  <c r="IT46" i="8" s="1"/>
  <c r="ES46" i="8"/>
  <c r="IS46" i="8" s="1"/>
  <c r="ER46" i="8"/>
  <c r="EQ46" i="8"/>
  <c r="EP46" i="8"/>
  <c r="EO46" i="8"/>
  <c r="EN46" i="8"/>
  <c r="IN46" i="8" s="1"/>
  <c r="EM46" i="8"/>
  <c r="IM46" i="8" s="1"/>
  <c r="EL46" i="8"/>
  <c r="IL46" i="8" s="1"/>
  <c r="EK46" i="8"/>
  <c r="IK46" i="8" s="1"/>
  <c r="EJ46" i="8"/>
  <c r="EI46" i="8"/>
  <c r="EH46" i="8"/>
  <c r="EG46" i="8"/>
  <c r="EF46" i="8"/>
  <c r="IF46" i="8" s="1"/>
  <c r="EE46" i="8"/>
  <c r="IE46" i="8" s="1"/>
  <c r="ED46" i="8"/>
  <c r="ID46" i="8" s="1"/>
  <c r="EC46" i="8"/>
  <c r="IC46" i="8" s="1"/>
  <c r="EB46" i="8"/>
  <c r="IB46" i="8" s="1"/>
  <c r="EA46" i="8"/>
  <c r="IA46" i="8" s="1"/>
  <c r="DZ46" i="8"/>
  <c r="DY46" i="8"/>
  <c r="DX46" i="8"/>
  <c r="DW46" i="8"/>
  <c r="DV46" i="8"/>
  <c r="DU46" i="8"/>
  <c r="HU46" i="8" s="1"/>
  <c r="DT46" i="8"/>
  <c r="DS46" i="8"/>
  <c r="DR46" i="8"/>
  <c r="DQ46" i="8"/>
  <c r="DP46" i="8"/>
  <c r="HP46" i="8" s="1"/>
  <c r="DO46" i="8"/>
  <c r="HO46" i="8" s="1"/>
  <c r="DN46" i="8"/>
  <c r="HN46" i="8" s="1"/>
  <c r="DM46" i="8"/>
  <c r="HM46" i="8" s="1"/>
  <c r="DL46" i="8"/>
  <c r="DK46" i="8"/>
  <c r="DJ46" i="8"/>
  <c r="DI46" i="8"/>
  <c r="DH46" i="8"/>
  <c r="HH46" i="8" s="1"/>
  <c r="DG46" i="8"/>
  <c r="HG46" i="8" s="1"/>
  <c r="DF46" i="8"/>
  <c r="HF46" i="8" s="1"/>
  <c r="DE46" i="8"/>
  <c r="HE46" i="8" s="1"/>
  <c r="DD46" i="8"/>
  <c r="HD46" i="8" s="1"/>
  <c r="DC46" i="8"/>
  <c r="HC46" i="8" s="1"/>
  <c r="DB46" i="8"/>
  <c r="DA46" i="8"/>
  <c r="CZ46" i="8"/>
  <c r="CY46" i="8"/>
  <c r="CX46" i="8"/>
  <c r="GX46" i="8" s="1"/>
  <c r="KS45" i="8"/>
  <c r="KN45" i="8"/>
  <c r="KM45" i="8"/>
  <c r="KL45" i="8"/>
  <c r="KK45" i="8"/>
  <c r="KF45" i="8"/>
  <c r="KE45" i="8"/>
  <c r="KD45" i="8"/>
  <c r="KB45" i="8"/>
  <c r="JX45" i="8"/>
  <c r="JW45" i="8"/>
  <c r="JV45" i="8"/>
  <c r="JU45" i="8"/>
  <c r="JP45" i="8"/>
  <c r="JO45" i="8"/>
  <c r="JN45" i="8"/>
  <c r="JM45" i="8"/>
  <c r="JH45" i="8"/>
  <c r="JG45" i="8"/>
  <c r="JE45" i="8"/>
  <c r="JD45" i="8"/>
  <c r="JC45" i="8"/>
  <c r="IZ45" i="8"/>
  <c r="IY45" i="8"/>
  <c r="IX45" i="8"/>
  <c r="IR45" i="8"/>
  <c r="IQ45" i="8"/>
  <c r="IP45" i="8"/>
  <c r="IO45" i="8"/>
  <c r="IJ45" i="8"/>
  <c r="II45" i="8"/>
  <c r="IG45" i="8"/>
  <c r="IF45" i="8"/>
  <c r="IB45" i="8"/>
  <c r="IA45" i="8"/>
  <c r="HZ45" i="8"/>
  <c r="HY45" i="8"/>
  <c r="HU45" i="8"/>
  <c r="HT45" i="8"/>
  <c r="HS45" i="8"/>
  <c r="HR45" i="8"/>
  <c r="HQ45" i="8"/>
  <c r="HI45" i="8"/>
  <c r="HH45" i="8"/>
  <c r="HE45" i="8"/>
  <c r="HD45" i="8"/>
  <c r="HC45" i="8"/>
  <c r="HB45" i="8"/>
  <c r="HA45" i="8"/>
  <c r="GS45" i="8"/>
  <c r="GR45" i="8"/>
  <c r="KR45" i="8" s="1"/>
  <c r="GQ45" i="8"/>
  <c r="KQ45" i="8" s="1"/>
  <c r="GP45" i="8"/>
  <c r="KP45" i="8" s="1"/>
  <c r="GO45" i="8"/>
  <c r="KO45" i="8" s="1"/>
  <c r="GN45" i="8"/>
  <c r="GM45" i="8"/>
  <c r="GL45" i="8"/>
  <c r="GK45" i="8"/>
  <c r="GJ45" i="8"/>
  <c r="KJ45" i="8" s="1"/>
  <c r="GI45" i="8"/>
  <c r="KI45" i="8" s="1"/>
  <c r="GH45" i="8"/>
  <c r="KH45" i="8" s="1"/>
  <c r="GG45" i="8"/>
  <c r="KG45" i="8" s="1"/>
  <c r="GF45" i="8"/>
  <c r="GE45" i="8"/>
  <c r="GD45" i="8"/>
  <c r="GC45" i="8"/>
  <c r="KC45" i="8" s="1"/>
  <c r="GB45" i="8"/>
  <c r="GA45" i="8"/>
  <c r="KA45" i="8" s="1"/>
  <c r="FZ45" i="8"/>
  <c r="JZ45" i="8" s="1"/>
  <c r="FY45" i="8"/>
  <c r="JY45" i="8" s="1"/>
  <c r="FX45" i="8"/>
  <c r="FW45" i="8"/>
  <c r="FV45" i="8"/>
  <c r="FU45" i="8"/>
  <c r="FT45" i="8"/>
  <c r="JT45" i="8" s="1"/>
  <c r="FS45" i="8"/>
  <c r="JS45" i="8" s="1"/>
  <c r="FR45" i="8"/>
  <c r="JR45" i="8" s="1"/>
  <c r="FQ45" i="8"/>
  <c r="JQ45" i="8" s="1"/>
  <c r="FP45" i="8"/>
  <c r="FO45" i="8"/>
  <c r="FN45" i="8"/>
  <c r="FM45" i="8"/>
  <c r="FL45" i="8"/>
  <c r="JL45" i="8" s="1"/>
  <c r="FK45" i="8"/>
  <c r="JK45" i="8" s="1"/>
  <c r="FJ45" i="8"/>
  <c r="JJ45" i="8" s="1"/>
  <c r="FI45" i="8"/>
  <c r="JI45" i="8" s="1"/>
  <c r="FH45" i="8"/>
  <c r="FG45" i="8"/>
  <c r="FF45" i="8"/>
  <c r="JF45" i="8" s="1"/>
  <c r="FE45" i="8"/>
  <c r="FD45" i="8"/>
  <c r="FC45" i="8"/>
  <c r="FB45" i="8"/>
  <c r="JB45" i="8" s="1"/>
  <c r="FA45" i="8"/>
  <c r="JA45" i="8" s="1"/>
  <c r="EZ45" i="8"/>
  <c r="EY45" i="8"/>
  <c r="EX45" i="8"/>
  <c r="EW45" i="8"/>
  <c r="IW45" i="8" s="1"/>
  <c r="EV45" i="8"/>
  <c r="IV45" i="8" s="1"/>
  <c r="EU45" i="8"/>
  <c r="IU45" i="8" s="1"/>
  <c r="ET45" i="8"/>
  <c r="IT45" i="8" s="1"/>
  <c r="ES45" i="8"/>
  <c r="IS45" i="8" s="1"/>
  <c r="ER45" i="8"/>
  <c r="EQ45" i="8"/>
  <c r="EP45" i="8"/>
  <c r="EO45" i="8"/>
  <c r="EN45" i="8"/>
  <c r="IN45" i="8" s="1"/>
  <c r="EM45" i="8"/>
  <c r="IM45" i="8" s="1"/>
  <c r="EL45" i="8"/>
  <c r="IL45" i="8" s="1"/>
  <c r="EK45" i="8"/>
  <c r="IK45" i="8" s="1"/>
  <c r="EJ45" i="8"/>
  <c r="EI45" i="8"/>
  <c r="EH45" i="8"/>
  <c r="IH45" i="8" s="1"/>
  <c r="EG45" i="8"/>
  <c r="EF45" i="8"/>
  <c r="EE45" i="8"/>
  <c r="IE45" i="8" s="1"/>
  <c r="ED45" i="8"/>
  <c r="ID45" i="8" s="1"/>
  <c r="EC45" i="8"/>
  <c r="IC45" i="8" s="1"/>
  <c r="EB45" i="8"/>
  <c r="EA45" i="8"/>
  <c r="DZ45" i="8"/>
  <c r="DY45" i="8"/>
  <c r="DX45" i="8"/>
  <c r="HX45" i="8" s="1"/>
  <c r="DW45" i="8"/>
  <c r="HW45" i="8" s="1"/>
  <c r="DV45" i="8"/>
  <c r="HV45" i="8" s="1"/>
  <c r="DU45" i="8"/>
  <c r="DT45" i="8"/>
  <c r="DS45" i="8"/>
  <c r="DR45" i="8"/>
  <c r="DQ45" i="8"/>
  <c r="DP45" i="8"/>
  <c r="HP45" i="8" s="1"/>
  <c r="DO45" i="8"/>
  <c r="HO45" i="8" s="1"/>
  <c r="DN45" i="8"/>
  <c r="HN45" i="8" s="1"/>
  <c r="DM45" i="8"/>
  <c r="HM45" i="8" s="1"/>
  <c r="DL45" i="8"/>
  <c r="HL45" i="8" s="1"/>
  <c r="DK45" i="8"/>
  <c r="HK45" i="8" s="1"/>
  <c r="DJ45" i="8"/>
  <c r="HJ45" i="8" s="1"/>
  <c r="DI45" i="8"/>
  <c r="DH45" i="8"/>
  <c r="DG45" i="8"/>
  <c r="HG45" i="8" s="1"/>
  <c r="DF45" i="8"/>
  <c r="HF45" i="8" s="1"/>
  <c r="DE45" i="8"/>
  <c r="DD45" i="8"/>
  <c r="DC45" i="8"/>
  <c r="DB45" i="8"/>
  <c r="DA45" i="8"/>
  <c r="CZ45" i="8"/>
  <c r="GZ45" i="8" s="1"/>
  <c r="CY45" i="8"/>
  <c r="GY45" i="8" s="1"/>
  <c r="CX45" i="8"/>
  <c r="GX45" i="8" s="1"/>
  <c r="KS44" i="8"/>
  <c r="KK44" i="8"/>
  <c r="KI44" i="8"/>
  <c r="KH44" i="8"/>
  <c r="KF44" i="8"/>
  <c r="KE44" i="8"/>
  <c r="KD44" i="8"/>
  <c r="JX44" i="8"/>
  <c r="JW44" i="8"/>
  <c r="JV44" i="8"/>
  <c r="JU44" i="8"/>
  <c r="JJ44" i="8"/>
  <c r="JI44" i="8"/>
  <c r="JH44" i="8"/>
  <c r="JG44" i="8"/>
  <c r="JF44" i="8"/>
  <c r="JE44" i="8"/>
  <c r="JA44" i="8"/>
  <c r="IZ44" i="8"/>
  <c r="IY44" i="8"/>
  <c r="IX44" i="8"/>
  <c r="IW44" i="8"/>
  <c r="IO44" i="8"/>
  <c r="IN44" i="8"/>
  <c r="IL44" i="8"/>
  <c r="IK44" i="8"/>
  <c r="IJ44" i="8"/>
  <c r="II44" i="8"/>
  <c r="IH44" i="8"/>
  <c r="IG44" i="8"/>
  <c r="IC44" i="8"/>
  <c r="IB44" i="8"/>
  <c r="IA44" i="8"/>
  <c r="HZ44" i="8"/>
  <c r="HY44" i="8"/>
  <c r="HT44" i="8"/>
  <c r="HQ44" i="8"/>
  <c r="HN44" i="8"/>
  <c r="HM44" i="8"/>
  <c r="HL44" i="8"/>
  <c r="HK44" i="8"/>
  <c r="HJ44" i="8"/>
  <c r="HI44" i="8"/>
  <c r="HE44" i="8"/>
  <c r="HD44" i="8"/>
  <c r="HC44" i="8"/>
  <c r="HB44" i="8"/>
  <c r="HA44" i="8"/>
  <c r="GS44" i="8"/>
  <c r="GR44" i="8"/>
  <c r="KR44" i="8" s="1"/>
  <c r="GQ44" i="8"/>
  <c r="KQ44" i="8" s="1"/>
  <c r="GP44" i="8"/>
  <c r="KP44" i="8" s="1"/>
  <c r="GO44" i="8"/>
  <c r="KO44" i="8" s="1"/>
  <c r="GN44" i="8"/>
  <c r="KN44" i="8" s="1"/>
  <c r="GM44" i="8"/>
  <c r="KM44" i="8" s="1"/>
  <c r="GL44" i="8"/>
  <c r="KL44" i="8" s="1"/>
  <c r="GK44" i="8"/>
  <c r="GJ44" i="8"/>
  <c r="KJ44" i="8" s="1"/>
  <c r="GI44" i="8"/>
  <c r="GH44" i="8"/>
  <c r="GG44" i="8"/>
  <c r="KG44" i="8" s="1"/>
  <c r="GF44" i="8"/>
  <c r="GE44" i="8"/>
  <c r="GD44" i="8"/>
  <c r="GC44" i="8"/>
  <c r="KC44" i="8" s="1"/>
  <c r="GB44" i="8"/>
  <c r="KB44" i="8" s="1"/>
  <c r="GA44" i="8"/>
  <c r="KA44" i="8" s="1"/>
  <c r="FZ44" i="8"/>
  <c r="JZ44" i="8" s="1"/>
  <c r="FY44" i="8"/>
  <c r="JY44" i="8" s="1"/>
  <c r="FX44" i="8"/>
  <c r="FW44" i="8"/>
  <c r="FV44" i="8"/>
  <c r="FU44" i="8"/>
  <c r="FT44" i="8"/>
  <c r="JT44" i="8" s="1"/>
  <c r="FS44" i="8"/>
  <c r="JS44" i="8" s="1"/>
  <c r="FR44" i="8"/>
  <c r="JR44" i="8" s="1"/>
  <c r="FQ44" i="8"/>
  <c r="JQ44" i="8" s="1"/>
  <c r="FP44" i="8"/>
  <c r="JP44" i="8" s="1"/>
  <c r="FO44" i="8"/>
  <c r="JO44" i="8" s="1"/>
  <c r="FN44" i="8"/>
  <c r="JN44" i="8" s="1"/>
  <c r="FM44" i="8"/>
  <c r="JM44" i="8" s="1"/>
  <c r="FL44" i="8"/>
  <c r="JL44" i="8" s="1"/>
  <c r="FK44" i="8"/>
  <c r="JK44" i="8" s="1"/>
  <c r="FJ44" i="8"/>
  <c r="FI44" i="8"/>
  <c r="FH44" i="8"/>
  <c r="FG44" i="8"/>
  <c r="FF44" i="8"/>
  <c r="FE44" i="8"/>
  <c r="FD44" i="8"/>
  <c r="JD44" i="8" s="1"/>
  <c r="FC44" i="8"/>
  <c r="JC44" i="8" s="1"/>
  <c r="FB44" i="8"/>
  <c r="JB44" i="8" s="1"/>
  <c r="FA44" i="8"/>
  <c r="EZ44" i="8"/>
  <c r="EY44" i="8"/>
  <c r="EX44" i="8"/>
  <c r="EW44" i="8"/>
  <c r="EV44" i="8"/>
  <c r="IV44" i="8" s="1"/>
  <c r="EU44" i="8"/>
  <c r="IU44" i="8" s="1"/>
  <c r="ET44" i="8"/>
  <c r="IT44" i="8" s="1"/>
  <c r="ES44" i="8"/>
  <c r="IS44" i="8" s="1"/>
  <c r="ER44" i="8"/>
  <c r="IR44" i="8" s="1"/>
  <c r="EQ44" i="8"/>
  <c r="IQ44" i="8" s="1"/>
  <c r="EP44" i="8"/>
  <c r="IP44" i="8" s="1"/>
  <c r="EO44" i="8"/>
  <c r="EN44" i="8"/>
  <c r="EM44" i="8"/>
  <c r="IM44" i="8" s="1"/>
  <c r="EL44" i="8"/>
  <c r="EK44" i="8"/>
  <c r="EJ44" i="8"/>
  <c r="EI44" i="8"/>
  <c r="EH44" i="8"/>
  <c r="EG44" i="8"/>
  <c r="EF44" i="8"/>
  <c r="IF44" i="8" s="1"/>
  <c r="EE44" i="8"/>
  <c r="IE44" i="8" s="1"/>
  <c r="ED44" i="8"/>
  <c r="ID44" i="8" s="1"/>
  <c r="EC44" i="8"/>
  <c r="EB44" i="8"/>
  <c r="EA44" i="8"/>
  <c r="DZ44" i="8"/>
  <c r="DY44" i="8"/>
  <c r="DX44" i="8"/>
  <c r="HX44" i="8" s="1"/>
  <c r="DW44" i="8"/>
  <c r="HW44" i="8" s="1"/>
  <c r="DV44" i="8"/>
  <c r="HV44" i="8" s="1"/>
  <c r="DU44" i="8"/>
  <c r="HU44" i="8" s="1"/>
  <c r="DT44" i="8"/>
  <c r="DS44" i="8"/>
  <c r="HS44" i="8" s="1"/>
  <c r="DR44" i="8"/>
  <c r="HR44" i="8" s="1"/>
  <c r="DQ44" i="8"/>
  <c r="DP44" i="8"/>
  <c r="HP44" i="8" s="1"/>
  <c r="DO44" i="8"/>
  <c r="HO44" i="8" s="1"/>
  <c r="DN44" i="8"/>
  <c r="DM44" i="8"/>
  <c r="DL44" i="8"/>
  <c r="DK44" i="8"/>
  <c r="DJ44" i="8"/>
  <c r="DI44" i="8"/>
  <c r="DH44" i="8"/>
  <c r="HH44" i="8" s="1"/>
  <c r="DG44" i="8"/>
  <c r="HG44" i="8" s="1"/>
  <c r="DF44" i="8"/>
  <c r="HF44" i="8" s="1"/>
  <c r="DE44" i="8"/>
  <c r="DD44" i="8"/>
  <c r="DC44" i="8"/>
  <c r="DB44" i="8"/>
  <c r="DA44" i="8"/>
  <c r="CZ44" i="8"/>
  <c r="GZ44" i="8" s="1"/>
  <c r="CY44" i="8"/>
  <c r="GY44" i="8" s="1"/>
  <c r="CX44" i="8"/>
  <c r="GX44" i="8" s="1"/>
  <c r="KN43" i="8"/>
  <c r="KM43" i="8"/>
  <c r="KL43" i="8"/>
  <c r="KG43" i="8"/>
  <c r="KF43" i="8"/>
  <c r="KE43" i="8"/>
  <c r="KD43" i="8"/>
  <c r="KC43" i="8"/>
  <c r="JX43" i="8"/>
  <c r="JP43" i="8"/>
  <c r="JO43" i="8"/>
  <c r="JN43" i="8"/>
  <c r="JM43" i="8"/>
  <c r="JI43" i="8"/>
  <c r="JH43" i="8"/>
  <c r="JG43" i="8"/>
  <c r="JF43" i="8"/>
  <c r="JE43" i="8"/>
  <c r="IW43" i="8"/>
  <c r="IT43" i="8"/>
  <c r="IS43" i="8"/>
  <c r="IR43" i="8"/>
  <c r="IQ43" i="8"/>
  <c r="IP43" i="8"/>
  <c r="IO43" i="8"/>
  <c r="IK43" i="8"/>
  <c r="IJ43" i="8"/>
  <c r="II43" i="8"/>
  <c r="IH43" i="8"/>
  <c r="IG43" i="8"/>
  <c r="IB43" i="8"/>
  <c r="HZ43" i="8"/>
  <c r="HY43" i="8"/>
  <c r="HV43" i="8"/>
  <c r="HT43" i="8"/>
  <c r="HS43" i="8"/>
  <c r="HR43" i="8"/>
  <c r="HQ43" i="8"/>
  <c r="HL43" i="8"/>
  <c r="HK43" i="8"/>
  <c r="HJ43" i="8"/>
  <c r="HI43" i="8"/>
  <c r="GY43" i="8"/>
  <c r="GS43" i="8"/>
  <c r="KS43" i="8" s="1"/>
  <c r="GR43" i="8"/>
  <c r="KR43" i="8" s="1"/>
  <c r="GQ43" i="8"/>
  <c r="KQ43" i="8" s="1"/>
  <c r="GP43" i="8"/>
  <c r="KP43" i="8" s="1"/>
  <c r="GO43" i="8"/>
  <c r="KO43" i="8" s="1"/>
  <c r="GN43" i="8"/>
  <c r="GM43" i="8"/>
  <c r="GL43" i="8"/>
  <c r="GK43" i="8"/>
  <c r="KK43" i="8" s="1"/>
  <c r="GJ43" i="8"/>
  <c r="KJ43" i="8" s="1"/>
  <c r="GI43" i="8"/>
  <c r="KI43" i="8" s="1"/>
  <c r="GH43" i="8"/>
  <c r="KH43" i="8" s="1"/>
  <c r="GG43" i="8"/>
  <c r="GF43" i="8"/>
  <c r="GE43" i="8"/>
  <c r="GD43" i="8"/>
  <c r="GC43" i="8"/>
  <c r="GB43" i="8"/>
  <c r="KB43" i="8" s="1"/>
  <c r="GA43" i="8"/>
  <c r="KA43" i="8" s="1"/>
  <c r="FZ43" i="8"/>
  <c r="JZ43" i="8" s="1"/>
  <c r="FY43" i="8"/>
  <c r="JY43" i="8" s="1"/>
  <c r="FX43" i="8"/>
  <c r="FW43" i="8"/>
  <c r="JW43" i="8" s="1"/>
  <c r="FV43" i="8"/>
  <c r="JV43" i="8" s="1"/>
  <c r="FU43" i="8"/>
  <c r="JU43" i="8" s="1"/>
  <c r="FT43" i="8"/>
  <c r="JT43" i="8" s="1"/>
  <c r="FS43" i="8"/>
  <c r="JS43" i="8" s="1"/>
  <c r="FR43" i="8"/>
  <c r="JR43" i="8" s="1"/>
  <c r="FQ43" i="8"/>
  <c r="JQ43" i="8" s="1"/>
  <c r="FP43" i="8"/>
  <c r="FO43" i="8"/>
  <c r="FN43" i="8"/>
  <c r="FM43" i="8"/>
  <c r="FL43" i="8"/>
  <c r="JL43" i="8" s="1"/>
  <c r="FK43" i="8"/>
  <c r="JK43" i="8" s="1"/>
  <c r="FJ43" i="8"/>
  <c r="JJ43" i="8" s="1"/>
  <c r="FI43" i="8"/>
  <c r="FH43" i="8"/>
  <c r="FG43" i="8"/>
  <c r="FF43" i="8"/>
  <c r="FE43" i="8"/>
  <c r="FD43" i="8"/>
  <c r="JD43" i="8" s="1"/>
  <c r="FC43" i="8"/>
  <c r="JC43" i="8" s="1"/>
  <c r="FB43" i="8"/>
  <c r="JB43" i="8" s="1"/>
  <c r="FA43" i="8"/>
  <c r="JA43" i="8" s="1"/>
  <c r="EZ43" i="8"/>
  <c r="IZ43" i="8" s="1"/>
  <c r="EY43" i="8"/>
  <c r="IY43" i="8" s="1"/>
  <c r="EX43" i="8"/>
  <c r="IX43" i="8" s="1"/>
  <c r="EW43" i="8"/>
  <c r="EV43" i="8"/>
  <c r="IV43" i="8" s="1"/>
  <c r="EU43" i="8"/>
  <c r="IU43" i="8" s="1"/>
  <c r="ET43" i="8"/>
  <c r="ES43" i="8"/>
  <c r="ER43" i="8"/>
  <c r="EQ43" i="8"/>
  <c r="EP43" i="8"/>
  <c r="EO43" i="8"/>
  <c r="EN43" i="8"/>
  <c r="IN43" i="8" s="1"/>
  <c r="EM43" i="8"/>
  <c r="IM43" i="8" s="1"/>
  <c r="EL43" i="8"/>
  <c r="IL43" i="8" s="1"/>
  <c r="EK43" i="8"/>
  <c r="EJ43" i="8"/>
  <c r="EI43" i="8"/>
  <c r="EH43" i="8"/>
  <c r="EG43" i="8"/>
  <c r="EF43" i="8"/>
  <c r="IF43" i="8" s="1"/>
  <c r="EE43" i="8"/>
  <c r="IE43" i="8" s="1"/>
  <c r="ED43" i="8"/>
  <c r="ID43" i="8" s="1"/>
  <c r="EC43" i="8"/>
  <c r="IC43" i="8" s="1"/>
  <c r="EB43" i="8"/>
  <c r="EA43" i="8"/>
  <c r="IA43" i="8" s="1"/>
  <c r="DZ43" i="8"/>
  <c r="DY43" i="8"/>
  <c r="DX43" i="8"/>
  <c r="HX43" i="8" s="1"/>
  <c r="DW43" i="8"/>
  <c r="HW43" i="8" s="1"/>
  <c r="DV43" i="8"/>
  <c r="DU43" i="8"/>
  <c r="HU43" i="8" s="1"/>
  <c r="DT43" i="8"/>
  <c r="DS43" i="8"/>
  <c r="DR43" i="8"/>
  <c r="DQ43" i="8"/>
  <c r="DP43" i="8"/>
  <c r="HP43" i="8" s="1"/>
  <c r="DO43" i="8"/>
  <c r="HO43" i="8" s="1"/>
  <c r="DN43" i="8"/>
  <c r="HN43" i="8" s="1"/>
  <c r="DM43" i="8"/>
  <c r="HM43" i="8" s="1"/>
  <c r="DL43" i="8"/>
  <c r="DK43" i="8"/>
  <c r="DJ43" i="8"/>
  <c r="DI43" i="8"/>
  <c r="DH43" i="8"/>
  <c r="HH43" i="8" s="1"/>
  <c r="DG43" i="8"/>
  <c r="HG43" i="8" s="1"/>
  <c r="DF43" i="8"/>
  <c r="HF43" i="8" s="1"/>
  <c r="DE43" i="8"/>
  <c r="HE43" i="8" s="1"/>
  <c r="DD43" i="8"/>
  <c r="HD43" i="8" s="1"/>
  <c r="DC43" i="8"/>
  <c r="HC43" i="8" s="1"/>
  <c r="DB43" i="8"/>
  <c r="HB43" i="8" s="1"/>
  <c r="DA43" i="8"/>
  <c r="HA43" i="8" s="1"/>
  <c r="CZ43" i="8"/>
  <c r="GZ43" i="8" s="1"/>
  <c r="CY43" i="8"/>
  <c r="CX43" i="8"/>
  <c r="GX43" i="8" s="1"/>
  <c r="KO42" i="8"/>
  <c r="KN42" i="8"/>
  <c r="KM42" i="8"/>
  <c r="KL42" i="8"/>
  <c r="KK42" i="8"/>
  <c r="KC42" i="8"/>
  <c r="KB42" i="8"/>
  <c r="KA42" i="8"/>
  <c r="JZ42" i="8"/>
  <c r="JX42" i="8"/>
  <c r="JW42" i="8"/>
  <c r="JV42" i="8"/>
  <c r="JP42" i="8"/>
  <c r="JO42" i="8"/>
  <c r="JN42" i="8"/>
  <c r="JM42" i="8"/>
  <c r="JF42" i="8"/>
  <c r="JE42" i="8"/>
  <c r="JB42" i="8"/>
  <c r="JA42" i="8"/>
  <c r="IZ42" i="8"/>
  <c r="IY42" i="8"/>
  <c r="IX42" i="8"/>
  <c r="IS42" i="8"/>
  <c r="IR42" i="8"/>
  <c r="IQ42" i="8"/>
  <c r="IP42" i="8"/>
  <c r="IO42" i="8"/>
  <c r="IH42" i="8"/>
  <c r="IG42" i="8"/>
  <c r="IF42" i="8"/>
  <c r="IE42" i="8"/>
  <c r="ID42" i="8"/>
  <c r="IC42" i="8"/>
  <c r="IB42" i="8"/>
  <c r="IA42" i="8"/>
  <c r="HZ42" i="8"/>
  <c r="HT42" i="8"/>
  <c r="HS42" i="8"/>
  <c r="HR42" i="8"/>
  <c r="HQ42" i="8"/>
  <c r="HJ42" i="8"/>
  <c r="HI42" i="8"/>
  <c r="HG42" i="8"/>
  <c r="HF42" i="8"/>
  <c r="HD42" i="8"/>
  <c r="HC42" i="8"/>
  <c r="HB42" i="8"/>
  <c r="GS42" i="8"/>
  <c r="KS42" i="8" s="1"/>
  <c r="GR42" i="8"/>
  <c r="KR42" i="8" s="1"/>
  <c r="GQ42" i="8"/>
  <c r="KQ42" i="8" s="1"/>
  <c r="GP42" i="8"/>
  <c r="KP42" i="8" s="1"/>
  <c r="GO42" i="8"/>
  <c r="GN42" i="8"/>
  <c r="GM42" i="8"/>
  <c r="GL42" i="8"/>
  <c r="GK42" i="8"/>
  <c r="GJ42" i="8"/>
  <c r="KJ42" i="8" s="1"/>
  <c r="GI42" i="8"/>
  <c r="KI42" i="8" s="1"/>
  <c r="GH42" i="8"/>
  <c r="KH42" i="8" s="1"/>
  <c r="GG42" i="8"/>
  <c r="KG42" i="8" s="1"/>
  <c r="GF42" i="8"/>
  <c r="KF42" i="8" s="1"/>
  <c r="GE42" i="8"/>
  <c r="KE42" i="8" s="1"/>
  <c r="GD42" i="8"/>
  <c r="KD42" i="8" s="1"/>
  <c r="GC42" i="8"/>
  <c r="GB42" i="8"/>
  <c r="GA42" i="8"/>
  <c r="FZ42" i="8"/>
  <c r="FY42" i="8"/>
  <c r="JY42" i="8" s="1"/>
  <c r="FX42" i="8"/>
  <c r="FW42" i="8"/>
  <c r="FV42" i="8"/>
  <c r="FU42" i="8"/>
  <c r="JU42" i="8" s="1"/>
  <c r="FT42" i="8"/>
  <c r="JT42" i="8" s="1"/>
  <c r="FS42" i="8"/>
  <c r="JS42" i="8" s="1"/>
  <c r="FR42" i="8"/>
  <c r="JR42" i="8" s="1"/>
  <c r="FQ42" i="8"/>
  <c r="JQ42" i="8" s="1"/>
  <c r="FP42" i="8"/>
  <c r="FO42" i="8"/>
  <c r="FN42" i="8"/>
  <c r="FM42" i="8"/>
  <c r="FL42" i="8"/>
  <c r="JL42" i="8" s="1"/>
  <c r="FK42" i="8"/>
  <c r="JK42" i="8" s="1"/>
  <c r="FJ42" i="8"/>
  <c r="JJ42" i="8" s="1"/>
  <c r="FI42" i="8"/>
  <c r="JI42" i="8" s="1"/>
  <c r="FH42" i="8"/>
  <c r="JH42" i="8" s="1"/>
  <c r="FG42" i="8"/>
  <c r="JG42" i="8" s="1"/>
  <c r="FF42" i="8"/>
  <c r="FE42" i="8"/>
  <c r="FD42" i="8"/>
  <c r="JD42" i="8" s="1"/>
  <c r="FC42" i="8"/>
  <c r="JC42" i="8" s="1"/>
  <c r="FB42" i="8"/>
  <c r="FA42" i="8"/>
  <c r="EZ42" i="8"/>
  <c r="EY42" i="8"/>
  <c r="EX42" i="8"/>
  <c r="EW42" i="8"/>
  <c r="IW42" i="8" s="1"/>
  <c r="EV42" i="8"/>
  <c r="IV42" i="8" s="1"/>
  <c r="EU42" i="8"/>
  <c r="IU42" i="8" s="1"/>
  <c r="ET42" i="8"/>
  <c r="IT42" i="8" s="1"/>
  <c r="ES42" i="8"/>
  <c r="ER42" i="8"/>
  <c r="EQ42" i="8"/>
  <c r="EP42" i="8"/>
  <c r="EO42" i="8"/>
  <c r="EN42" i="8"/>
  <c r="IN42" i="8" s="1"/>
  <c r="EM42" i="8"/>
  <c r="IM42" i="8" s="1"/>
  <c r="EL42" i="8"/>
  <c r="IL42" i="8" s="1"/>
  <c r="EK42" i="8"/>
  <c r="IK42" i="8" s="1"/>
  <c r="EJ42" i="8"/>
  <c r="IJ42" i="8" s="1"/>
  <c r="EI42" i="8"/>
  <c r="II42" i="8" s="1"/>
  <c r="EH42" i="8"/>
  <c r="EG42" i="8"/>
  <c r="EF42" i="8"/>
  <c r="EE42" i="8"/>
  <c r="ED42" i="8"/>
  <c r="EC42" i="8"/>
  <c r="EB42" i="8"/>
  <c r="EA42" i="8"/>
  <c r="DZ42" i="8"/>
  <c r="DY42" i="8"/>
  <c r="HY42" i="8" s="1"/>
  <c r="DX42" i="8"/>
  <c r="HX42" i="8" s="1"/>
  <c r="DW42" i="8"/>
  <c r="HW42" i="8" s="1"/>
  <c r="DV42" i="8"/>
  <c r="HV42" i="8" s="1"/>
  <c r="DU42" i="8"/>
  <c r="HU42" i="8" s="1"/>
  <c r="DT42" i="8"/>
  <c r="DS42" i="8"/>
  <c r="DR42" i="8"/>
  <c r="DQ42" i="8"/>
  <c r="DP42" i="8"/>
  <c r="HP42" i="8" s="1"/>
  <c r="DO42" i="8"/>
  <c r="HO42" i="8" s="1"/>
  <c r="DN42" i="8"/>
  <c r="HN42" i="8" s="1"/>
  <c r="DM42" i="8"/>
  <c r="HM42" i="8" s="1"/>
  <c r="DL42" i="8"/>
  <c r="HL42" i="8" s="1"/>
  <c r="DK42" i="8"/>
  <c r="HK42" i="8" s="1"/>
  <c r="DJ42" i="8"/>
  <c r="DI42" i="8"/>
  <c r="DH42" i="8"/>
  <c r="HH42" i="8" s="1"/>
  <c r="DG42" i="8"/>
  <c r="DF42" i="8"/>
  <c r="DE42" i="8"/>
  <c r="HE42" i="8" s="1"/>
  <c r="DD42" i="8"/>
  <c r="DC42" i="8"/>
  <c r="DB42" i="8"/>
  <c r="DA42" i="8"/>
  <c r="HA42" i="8" s="1"/>
  <c r="CZ42" i="8"/>
  <c r="GZ42" i="8" s="1"/>
  <c r="CY42" i="8"/>
  <c r="GY42" i="8" s="1"/>
  <c r="CX42" i="8"/>
  <c r="GX42" i="8" s="1"/>
  <c r="KS41" i="8"/>
  <c r="KN41" i="8"/>
  <c r="KJ41" i="8"/>
  <c r="KF41" i="8"/>
  <c r="KE41" i="8"/>
  <c r="KD41" i="8"/>
  <c r="JX41" i="8"/>
  <c r="JW41" i="8"/>
  <c r="JV41" i="8"/>
  <c r="JU41" i="8"/>
  <c r="JP41" i="8"/>
  <c r="JO41" i="8"/>
  <c r="JN41" i="8"/>
  <c r="JM41" i="8"/>
  <c r="JL41" i="8"/>
  <c r="JK41" i="8"/>
  <c r="JJ41" i="8"/>
  <c r="JI41" i="8"/>
  <c r="JH41" i="8"/>
  <c r="JG41" i="8"/>
  <c r="JF41" i="8"/>
  <c r="JE41" i="8"/>
  <c r="IZ41" i="8"/>
  <c r="IY41" i="8"/>
  <c r="IX41" i="8"/>
  <c r="IW41" i="8"/>
  <c r="IR41" i="8"/>
  <c r="IQ41" i="8"/>
  <c r="IP41" i="8"/>
  <c r="IN41" i="8"/>
  <c r="IM41" i="8"/>
  <c r="IL41" i="8"/>
  <c r="IJ41" i="8"/>
  <c r="II41" i="8"/>
  <c r="IH41" i="8"/>
  <c r="IG41" i="8"/>
  <c r="IB41" i="8"/>
  <c r="IA41" i="8"/>
  <c r="HZ41" i="8"/>
  <c r="HY41" i="8"/>
  <c r="HT41" i="8"/>
  <c r="HS41" i="8"/>
  <c r="HP41" i="8"/>
  <c r="HO41" i="8"/>
  <c r="HN41" i="8"/>
  <c r="HL41" i="8"/>
  <c r="HK41" i="8"/>
  <c r="HJ41" i="8"/>
  <c r="HD41" i="8"/>
  <c r="HC41" i="8"/>
  <c r="HB41" i="8"/>
  <c r="GS41" i="8"/>
  <c r="GR41" i="8"/>
  <c r="KR41" i="8" s="1"/>
  <c r="GQ41" i="8"/>
  <c r="KQ41" i="8" s="1"/>
  <c r="GP41" i="8"/>
  <c r="KP41" i="8" s="1"/>
  <c r="GO41" i="8"/>
  <c r="KO41" i="8" s="1"/>
  <c r="GN41" i="8"/>
  <c r="GM41" i="8"/>
  <c r="KM41" i="8" s="1"/>
  <c r="GL41" i="8"/>
  <c r="KL41" i="8" s="1"/>
  <c r="GK41" i="8"/>
  <c r="KK41" i="8" s="1"/>
  <c r="GJ41" i="8"/>
  <c r="GI41" i="8"/>
  <c r="KI41" i="8" s="1"/>
  <c r="GH41" i="8"/>
  <c r="KH41" i="8" s="1"/>
  <c r="GG41" i="8"/>
  <c r="KG41" i="8" s="1"/>
  <c r="GF41" i="8"/>
  <c r="GE41" i="8"/>
  <c r="GD41" i="8"/>
  <c r="GC41" i="8"/>
  <c r="KC41" i="8" s="1"/>
  <c r="GB41" i="8"/>
  <c r="KB41" i="8" s="1"/>
  <c r="GA41" i="8"/>
  <c r="KA41" i="8" s="1"/>
  <c r="FZ41" i="8"/>
  <c r="JZ41" i="8" s="1"/>
  <c r="FY41" i="8"/>
  <c r="JY41" i="8" s="1"/>
  <c r="FX41" i="8"/>
  <c r="FW41" i="8"/>
  <c r="FV41" i="8"/>
  <c r="FU41" i="8"/>
  <c r="FT41" i="8"/>
  <c r="JT41" i="8" s="1"/>
  <c r="FS41" i="8"/>
  <c r="JS41" i="8" s="1"/>
  <c r="FR41" i="8"/>
  <c r="JR41" i="8" s="1"/>
  <c r="FQ41" i="8"/>
  <c r="JQ41" i="8" s="1"/>
  <c r="FP41" i="8"/>
  <c r="FO41" i="8"/>
  <c r="FN41" i="8"/>
  <c r="FM41" i="8"/>
  <c r="FL41" i="8"/>
  <c r="FK41" i="8"/>
  <c r="FJ41" i="8"/>
  <c r="FI41" i="8"/>
  <c r="FH41" i="8"/>
  <c r="FG41" i="8"/>
  <c r="FF41" i="8"/>
  <c r="FE41" i="8"/>
  <c r="FD41" i="8"/>
  <c r="JD41" i="8" s="1"/>
  <c r="FC41" i="8"/>
  <c r="JC41" i="8" s="1"/>
  <c r="FB41" i="8"/>
  <c r="JB41" i="8" s="1"/>
  <c r="FA41" i="8"/>
  <c r="JA41" i="8" s="1"/>
  <c r="EZ41" i="8"/>
  <c r="EY41" i="8"/>
  <c r="EX41" i="8"/>
  <c r="EW41" i="8"/>
  <c r="EV41" i="8"/>
  <c r="IV41" i="8" s="1"/>
  <c r="EU41" i="8"/>
  <c r="IU41" i="8" s="1"/>
  <c r="ET41" i="8"/>
  <c r="IT41" i="8" s="1"/>
  <c r="ES41" i="8"/>
  <c r="IS41" i="8" s="1"/>
  <c r="ER41" i="8"/>
  <c r="EQ41" i="8"/>
  <c r="EP41" i="8"/>
  <c r="EO41" i="8"/>
  <c r="IO41" i="8" s="1"/>
  <c r="EN41" i="8"/>
  <c r="EM41" i="8"/>
  <c r="EL41" i="8"/>
  <c r="EK41" i="8"/>
  <c r="IK41" i="8" s="1"/>
  <c r="EJ41" i="8"/>
  <c r="EI41" i="8"/>
  <c r="EH41" i="8"/>
  <c r="EG41" i="8"/>
  <c r="EF41" i="8"/>
  <c r="IF41" i="8" s="1"/>
  <c r="EE41" i="8"/>
  <c r="IE41" i="8" s="1"/>
  <c r="ED41" i="8"/>
  <c r="ID41" i="8" s="1"/>
  <c r="EC41" i="8"/>
  <c r="IC41" i="8" s="1"/>
  <c r="EB41" i="8"/>
  <c r="EA41" i="8"/>
  <c r="DZ41" i="8"/>
  <c r="DY41" i="8"/>
  <c r="DX41" i="8"/>
  <c r="HX41" i="8" s="1"/>
  <c r="DW41" i="8"/>
  <c r="HW41" i="8" s="1"/>
  <c r="DV41" i="8"/>
  <c r="HV41" i="8" s="1"/>
  <c r="DU41" i="8"/>
  <c r="HU41" i="8" s="1"/>
  <c r="DT41" i="8"/>
  <c r="DS41" i="8"/>
  <c r="DR41" i="8"/>
  <c r="HR41" i="8" s="1"/>
  <c r="DQ41" i="8"/>
  <c r="HQ41" i="8" s="1"/>
  <c r="DP41" i="8"/>
  <c r="DO41" i="8"/>
  <c r="DN41" i="8"/>
  <c r="DM41" i="8"/>
  <c r="HM41" i="8" s="1"/>
  <c r="DL41" i="8"/>
  <c r="DK41" i="8"/>
  <c r="DJ41" i="8"/>
  <c r="DI41" i="8"/>
  <c r="HI41" i="8" s="1"/>
  <c r="DH41" i="8"/>
  <c r="HH41" i="8" s="1"/>
  <c r="DG41" i="8"/>
  <c r="HG41" i="8" s="1"/>
  <c r="DF41" i="8"/>
  <c r="HF41" i="8" s="1"/>
  <c r="DE41" i="8"/>
  <c r="HE41" i="8" s="1"/>
  <c r="DD41" i="8"/>
  <c r="DC41" i="8"/>
  <c r="DB41" i="8"/>
  <c r="DA41" i="8"/>
  <c r="HA41" i="8" s="1"/>
  <c r="CZ41" i="8"/>
  <c r="GZ41" i="8" s="1"/>
  <c r="CY41" i="8"/>
  <c r="GY41" i="8" s="1"/>
  <c r="CX41" i="8"/>
  <c r="GX41" i="8" s="1"/>
  <c r="KS40" i="8"/>
  <c r="KO40" i="8"/>
  <c r="KN40" i="8"/>
  <c r="KM40" i="8"/>
  <c r="KL40" i="8"/>
  <c r="KK40" i="8"/>
  <c r="KF40" i="8"/>
  <c r="KE40" i="8"/>
  <c r="KD40" i="8"/>
  <c r="JX40" i="8"/>
  <c r="JW40" i="8"/>
  <c r="JV40" i="8"/>
  <c r="JT40" i="8"/>
  <c r="JS40" i="8"/>
  <c r="JP40" i="8"/>
  <c r="JO40" i="8"/>
  <c r="JN40" i="8"/>
  <c r="JH40" i="8"/>
  <c r="JG40" i="8"/>
  <c r="JF40" i="8"/>
  <c r="JA40" i="8"/>
  <c r="IZ40" i="8"/>
  <c r="IY40" i="8"/>
  <c r="IV40" i="8"/>
  <c r="IU40" i="8"/>
  <c r="IS40" i="8"/>
  <c r="IR40" i="8"/>
  <c r="IQ40" i="8"/>
  <c r="IP40" i="8"/>
  <c r="IO40" i="8"/>
  <c r="IK40" i="8"/>
  <c r="IJ40" i="8"/>
  <c r="II40" i="8"/>
  <c r="IH40" i="8"/>
  <c r="IB40" i="8"/>
  <c r="IA40" i="8"/>
  <c r="HX40" i="8"/>
  <c r="HW40" i="8"/>
  <c r="HT40" i="8"/>
  <c r="HS40" i="8"/>
  <c r="HR40" i="8"/>
  <c r="HL40" i="8"/>
  <c r="HK40" i="8"/>
  <c r="HJ40" i="8"/>
  <c r="HI40" i="8"/>
  <c r="HE40" i="8"/>
  <c r="HD40" i="8"/>
  <c r="HC40" i="8"/>
  <c r="HB40" i="8"/>
  <c r="HA40" i="8"/>
  <c r="GS40" i="8"/>
  <c r="GR40" i="8"/>
  <c r="KR40" i="8" s="1"/>
  <c r="GQ40" i="8"/>
  <c r="KQ40" i="8" s="1"/>
  <c r="GP40" i="8"/>
  <c r="KP40" i="8" s="1"/>
  <c r="GO40" i="8"/>
  <c r="GN40" i="8"/>
  <c r="GM40" i="8"/>
  <c r="GL40" i="8"/>
  <c r="GK40" i="8"/>
  <c r="GJ40" i="8"/>
  <c r="KJ40" i="8" s="1"/>
  <c r="GI40" i="8"/>
  <c r="KI40" i="8" s="1"/>
  <c r="GH40" i="8"/>
  <c r="KH40" i="8" s="1"/>
  <c r="GG40" i="8"/>
  <c r="KG40" i="8" s="1"/>
  <c r="GF40" i="8"/>
  <c r="GE40" i="8"/>
  <c r="GD40" i="8"/>
  <c r="GC40" i="8"/>
  <c r="KC40" i="8" s="1"/>
  <c r="GB40" i="8"/>
  <c r="KB40" i="8" s="1"/>
  <c r="GA40" i="8"/>
  <c r="KA40" i="8" s="1"/>
  <c r="FZ40" i="8"/>
  <c r="JZ40" i="8" s="1"/>
  <c r="FY40" i="8"/>
  <c r="JY40" i="8" s="1"/>
  <c r="FX40" i="8"/>
  <c r="FW40" i="8"/>
  <c r="FV40" i="8"/>
  <c r="FU40" i="8"/>
  <c r="JU40" i="8" s="1"/>
  <c r="FT40" i="8"/>
  <c r="FS40" i="8"/>
  <c r="FR40" i="8"/>
  <c r="JR40" i="8" s="1"/>
  <c r="FQ40" i="8"/>
  <c r="JQ40" i="8" s="1"/>
  <c r="FP40" i="8"/>
  <c r="FO40" i="8"/>
  <c r="FN40" i="8"/>
  <c r="FM40" i="8"/>
  <c r="JM40" i="8" s="1"/>
  <c r="FL40" i="8"/>
  <c r="JL40" i="8" s="1"/>
  <c r="FK40" i="8"/>
  <c r="JK40" i="8" s="1"/>
  <c r="FJ40" i="8"/>
  <c r="JJ40" i="8" s="1"/>
  <c r="FI40" i="8"/>
  <c r="JI40" i="8" s="1"/>
  <c r="FH40" i="8"/>
  <c r="FG40" i="8"/>
  <c r="FF40" i="8"/>
  <c r="FE40" i="8"/>
  <c r="JE40" i="8" s="1"/>
  <c r="FD40" i="8"/>
  <c r="JD40" i="8" s="1"/>
  <c r="FC40" i="8"/>
  <c r="JC40" i="8" s="1"/>
  <c r="FB40" i="8"/>
  <c r="JB40" i="8" s="1"/>
  <c r="FA40" i="8"/>
  <c r="EZ40" i="8"/>
  <c r="EY40" i="8"/>
  <c r="EX40" i="8"/>
  <c r="IX40" i="8" s="1"/>
  <c r="EW40" i="8"/>
  <c r="IW40" i="8" s="1"/>
  <c r="EV40" i="8"/>
  <c r="EU40" i="8"/>
  <c r="ET40" i="8"/>
  <c r="IT40" i="8" s="1"/>
  <c r="ES40" i="8"/>
  <c r="ER40" i="8"/>
  <c r="EQ40" i="8"/>
  <c r="EP40" i="8"/>
  <c r="EO40" i="8"/>
  <c r="EN40" i="8"/>
  <c r="IN40" i="8" s="1"/>
  <c r="EM40" i="8"/>
  <c r="IM40" i="8" s="1"/>
  <c r="EL40" i="8"/>
  <c r="IL40" i="8" s="1"/>
  <c r="EK40" i="8"/>
  <c r="EJ40" i="8"/>
  <c r="EI40" i="8"/>
  <c r="EH40" i="8"/>
  <c r="EG40" i="8"/>
  <c r="IG40" i="8" s="1"/>
  <c r="EF40" i="8"/>
  <c r="IF40" i="8" s="1"/>
  <c r="EE40" i="8"/>
  <c r="IE40" i="8" s="1"/>
  <c r="ED40" i="8"/>
  <c r="ID40" i="8" s="1"/>
  <c r="EC40" i="8"/>
  <c r="IC40" i="8" s="1"/>
  <c r="EB40" i="8"/>
  <c r="EA40" i="8"/>
  <c r="DZ40" i="8"/>
  <c r="HZ40" i="8" s="1"/>
  <c r="DY40" i="8"/>
  <c r="HY40" i="8" s="1"/>
  <c r="DX40" i="8"/>
  <c r="DW40" i="8"/>
  <c r="DV40" i="8"/>
  <c r="HV40" i="8" s="1"/>
  <c r="DU40" i="8"/>
  <c r="HU40" i="8" s="1"/>
  <c r="DT40" i="8"/>
  <c r="DS40" i="8"/>
  <c r="DR40" i="8"/>
  <c r="DQ40" i="8"/>
  <c r="HQ40" i="8" s="1"/>
  <c r="DP40" i="8"/>
  <c r="HP40" i="8" s="1"/>
  <c r="DO40" i="8"/>
  <c r="HO40" i="8" s="1"/>
  <c r="DN40" i="8"/>
  <c r="HN40" i="8" s="1"/>
  <c r="DM40" i="8"/>
  <c r="HM40" i="8" s="1"/>
  <c r="DL40" i="8"/>
  <c r="DK40" i="8"/>
  <c r="DJ40" i="8"/>
  <c r="DI40" i="8"/>
  <c r="DH40" i="8"/>
  <c r="HH40" i="8" s="1"/>
  <c r="DG40" i="8"/>
  <c r="HG40" i="8" s="1"/>
  <c r="DF40" i="8"/>
  <c r="HF40" i="8" s="1"/>
  <c r="DE40" i="8"/>
  <c r="DD40" i="8"/>
  <c r="DC40" i="8"/>
  <c r="DB40" i="8"/>
  <c r="DA40" i="8"/>
  <c r="CZ40" i="8"/>
  <c r="GZ40" i="8" s="1"/>
  <c r="CY40" i="8"/>
  <c r="GY40" i="8" s="1"/>
  <c r="CX40" i="8"/>
  <c r="GX40" i="8" s="1"/>
  <c r="KO39" i="8"/>
  <c r="KN39" i="8"/>
  <c r="KM39" i="8"/>
  <c r="KL39" i="8"/>
  <c r="KE39" i="8"/>
  <c r="KC39" i="8"/>
  <c r="KB39" i="8"/>
  <c r="KA39" i="8"/>
  <c r="JZ39" i="8"/>
  <c r="JY39" i="8"/>
  <c r="JX39" i="8"/>
  <c r="JW39" i="8"/>
  <c r="JV39" i="8"/>
  <c r="JP39" i="8"/>
  <c r="JO39" i="8"/>
  <c r="JN39" i="8"/>
  <c r="JH39" i="8"/>
  <c r="JE39" i="8"/>
  <c r="JD39" i="8"/>
  <c r="JA39" i="8"/>
  <c r="IZ39" i="8"/>
  <c r="IY39" i="8"/>
  <c r="IX39" i="8"/>
  <c r="IS39" i="8"/>
  <c r="IR39" i="8"/>
  <c r="IQ39" i="8"/>
  <c r="IP39" i="8"/>
  <c r="II39" i="8"/>
  <c r="IG39" i="8"/>
  <c r="IF39" i="8"/>
  <c r="IE39" i="8"/>
  <c r="ID39" i="8"/>
  <c r="IC39" i="8"/>
  <c r="IB39" i="8"/>
  <c r="IA39" i="8"/>
  <c r="HZ39" i="8"/>
  <c r="HU39" i="8"/>
  <c r="HT39" i="8"/>
  <c r="HS39" i="8"/>
  <c r="HR39" i="8"/>
  <c r="HL39" i="8"/>
  <c r="HJ39" i="8"/>
  <c r="HI39" i="8"/>
  <c r="HE39" i="8"/>
  <c r="HD39" i="8"/>
  <c r="HC39" i="8"/>
  <c r="HB39" i="8"/>
  <c r="GS39" i="8"/>
  <c r="KS39" i="8" s="1"/>
  <c r="GR39" i="8"/>
  <c r="KR39" i="8" s="1"/>
  <c r="GQ39" i="8"/>
  <c r="KQ39" i="8" s="1"/>
  <c r="GP39" i="8"/>
  <c r="KP39" i="8" s="1"/>
  <c r="GO39" i="8"/>
  <c r="GN39" i="8"/>
  <c r="GM39" i="8"/>
  <c r="GL39" i="8"/>
  <c r="GK39" i="8"/>
  <c r="KK39" i="8" s="1"/>
  <c r="GJ39" i="8"/>
  <c r="KJ39" i="8" s="1"/>
  <c r="GI39" i="8"/>
  <c r="KI39" i="8" s="1"/>
  <c r="GH39" i="8"/>
  <c r="KH39" i="8" s="1"/>
  <c r="GG39" i="8"/>
  <c r="KG39" i="8" s="1"/>
  <c r="GF39" i="8"/>
  <c r="KF39" i="8" s="1"/>
  <c r="GE39" i="8"/>
  <c r="GD39" i="8"/>
  <c r="KD39" i="8" s="1"/>
  <c r="GC39" i="8"/>
  <c r="GB39" i="8"/>
  <c r="GA39" i="8"/>
  <c r="FZ39" i="8"/>
  <c r="FY39" i="8"/>
  <c r="FX39" i="8"/>
  <c r="FW39" i="8"/>
  <c r="FV39" i="8"/>
  <c r="FU39" i="8"/>
  <c r="JU39" i="8" s="1"/>
  <c r="FT39" i="8"/>
  <c r="JT39" i="8" s="1"/>
  <c r="FS39" i="8"/>
  <c r="JS39" i="8" s="1"/>
  <c r="FR39" i="8"/>
  <c r="JR39" i="8" s="1"/>
  <c r="FQ39" i="8"/>
  <c r="JQ39" i="8" s="1"/>
  <c r="FP39" i="8"/>
  <c r="FO39" i="8"/>
  <c r="FN39" i="8"/>
  <c r="FM39" i="8"/>
  <c r="JM39" i="8" s="1"/>
  <c r="FL39" i="8"/>
  <c r="JL39" i="8" s="1"/>
  <c r="FK39" i="8"/>
  <c r="JK39" i="8" s="1"/>
  <c r="FJ39" i="8"/>
  <c r="JJ39" i="8" s="1"/>
  <c r="FI39" i="8"/>
  <c r="JI39" i="8" s="1"/>
  <c r="FH39" i="8"/>
  <c r="FG39" i="8"/>
  <c r="JG39" i="8" s="1"/>
  <c r="FF39" i="8"/>
  <c r="JF39" i="8" s="1"/>
  <c r="FE39" i="8"/>
  <c r="FD39" i="8"/>
  <c r="FC39" i="8"/>
  <c r="JC39" i="8" s="1"/>
  <c r="FB39" i="8"/>
  <c r="JB39" i="8" s="1"/>
  <c r="FA39" i="8"/>
  <c r="EZ39" i="8"/>
  <c r="EY39" i="8"/>
  <c r="EX39" i="8"/>
  <c r="EW39" i="8"/>
  <c r="IW39" i="8" s="1"/>
  <c r="EV39" i="8"/>
  <c r="IV39" i="8" s="1"/>
  <c r="EU39" i="8"/>
  <c r="IU39" i="8" s="1"/>
  <c r="ET39" i="8"/>
  <c r="IT39" i="8" s="1"/>
  <c r="ES39" i="8"/>
  <c r="ER39" i="8"/>
  <c r="EQ39" i="8"/>
  <c r="EP39" i="8"/>
  <c r="EO39" i="8"/>
  <c r="IO39" i="8" s="1"/>
  <c r="EN39" i="8"/>
  <c r="IN39" i="8" s="1"/>
  <c r="EM39" i="8"/>
  <c r="IM39" i="8" s="1"/>
  <c r="EL39" i="8"/>
  <c r="IL39" i="8" s="1"/>
  <c r="EK39" i="8"/>
  <c r="IK39" i="8" s="1"/>
  <c r="EJ39" i="8"/>
  <c r="IJ39" i="8" s="1"/>
  <c r="EI39" i="8"/>
  <c r="EH39" i="8"/>
  <c r="IH39" i="8" s="1"/>
  <c r="EG39" i="8"/>
  <c r="EF39" i="8"/>
  <c r="EE39" i="8"/>
  <c r="ED39" i="8"/>
  <c r="EC39" i="8"/>
  <c r="EB39" i="8"/>
  <c r="EA39" i="8"/>
  <c r="DZ39" i="8"/>
  <c r="DY39" i="8"/>
  <c r="HY39" i="8" s="1"/>
  <c r="DX39" i="8"/>
  <c r="HX39" i="8" s="1"/>
  <c r="DW39" i="8"/>
  <c r="HW39" i="8" s="1"/>
  <c r="DV39" i="8"/>
  <c r="HV39" i="8" s="1"/>
  <c r="DU39" i="8"/>
  <c r="DT39" i="8"/>
  <c r="DS39" i="8"/>
  <c r="DR39" i="8"/>
  <c r="DQ39" i="8"/>
  <c r="HQ39" i="8" s="1"/>
  <c r="DP39" i="8"/>
  <c r="HP39" i="8" s="1"/>
  <c r="DO39" i="8"/>
  <c r="HO39" i="8" s="1"/>
  <c r="DN39" i="8"/>
  <c r="HN39" i="8" s="1"/>
  <c r="DM39" i="8"/>
  <c r="HM39" i="8" s="1"/>
  <c r="DL39" i="8"/>
  <c r="DK39" i="8"/>
  <c r="HK39" i="8" s="1"/>
  <c r="DJ39" i="8"/>
  <c r="DI39" i="8"/>
  <c r="DH39" i="8"/>
  <c r="HH39" i="8" s="1"/>
  <c r="DG39" i="8"/>
  <c r="HG39" i="8" s="1"/>
  <c r="DF39" i="8"/>
  <c r="HF39" i="8" s="1"/>
  <c r="DE39" i="8"/>
  <c r="DD39" i="8"/>
  <c r="DC39" i="8"/>
  <c r="DB39" i="8"/>
  <c r="DA39" i="8"/>
  <c r="HA39" i="8" s="1"/>
  <c r="CZ39" i="8"/>
  <c r="GZ39" i="8" s="1"/>
  <c r="CY39" i="8"/>
  <c r="GY39" i="8" s="1"/>
  <c r="CX39" i="8"/>
  <c r="GX39" i="8" s="1"/>
  <c r="KO38" i="8"/>
  <c r="KN38" i="8"/>
  <c r="KM38" i="8"/>
  <c r="KL38" i="8"/>
  <c r="KK38" i="8"/>
  <c r="KJ38" i="8"/>
  <c r="KI38" i="8"/>
  <c r="KG38" i="8"/>
  <c r="KF38" i="8"/>
  <c r="KE38" i="8"/>
  <c r="KC38" i="8"/>
  <c r="JW38" i="8"/>
  <c r="JV38" i="8"/>
  <c r="JU38" i="8"/>
  <c r="JQ38" i="8"/>
  <c r="JN38" i="8"/>
  <c r="JM38" i="8"/>
  <c r="JI38" i="8"/>
  <c r="JH38" i="8"/>
  <c r="JG38" i="8"/>
  <c r="JF38" i="8"/>
  <c r="JE38" i="8"/>
  <c r="IY38" i="8"/>
  <c r="IW38" i="8"/>
  <c r="IS38" i="8"/>
  <c r="IR38" i="8"/>
  <c r="IQ38" i="8"/>
  <c r="IP38" i="8"/>
  <c r="IO38" i="8"/>
  <c r="IJ38" i="8"/>
  <c r="II38" i="8"/>
  <c r="IH38" i="8"/>
  <c r="IG38" i="8"/>
  <c r="IB38" i="8"/>
  <c r="IA38" i="8"/>
  <c r="HZ38" i="8"/>
  <c r="HY38" i="8"/>
  <c r="HS38" i="8"/>
  <c r="HL38" i="8"/>
  <c r="HK38" i="8"/>
  <c r="HD38" i="8"/>
  <c r="HC38" i="8"/>
  <c r="HB38" i="8"/>
  <c r="HA38" i="8"/>
  <c r="GZ38" i="8"/>
  <c r="GS38" i="8"/>
  <c r="KS38" i="8" s="1"/>
  <c r="GR38" i="8"/>
  <c r="KR38" i="8" s="1"/>
  <c r="GQ38" i="8"/>
  <c r="KQ38" i="8" s="1"/>
  <c r="GP38" i="8"/>
  <c r="KP38" i="8" s="1"/>
  <c r="GO38" i="8"/>
  <c r="GN38" i="8"/>
  <c r="GM38" i="8"/>
  <c r="GL38" i="8"/>
  <c r="GK38" i="8"/>
  <c r="GJ38" i="8"/>
  <c r="GI38" i="8"/>
  <c r="GH38" i="8"/>
  <c r="KH38" i="8" s="1"/>
  <c r="GG38" i="8"/>
  <c r="GF38" i="8"/>
  <c r="GE38" i="8"/>
  <c r="GD38" i="8"/>
  <c r="KD38" i="8" s="1"/>
  <c r="GC38" i="8"/>
  <c r="GB38" i="8"/>
  <c r="KB38" i="8" s="1"/>
  <c r="GA38" i="8"/>
  <c r="KA38" i="8" s="1"/>
  <c r="FZ38" i="8"/>
  <c r="JZ38" i="8" s="1"/>
  <c r="FY38" i="8"/>
  <c r="JY38" i="8" s="1"/>
  <c r="FX38" i="8"/>
  <c r="JX38" i="8" s="1"/>
  <c r="FW38" i="8"/>
  <c r="FV38" i="8"/>
  <c r="FU38" i="8"/>
  <c r="FT38" i="8"/>
  <c r="JT38" i="8" s="1"/>
  <c r="FS38" i="8"/>
  <c r="JS38" i="8" s="1"/>
  <c r="FR38" i="8"/>
  <c r="JR38" i="8" s="1"/>
  <c r="FQ38" i="8"/>
  <c r="FP38" i="8"/>
  <c r="JP38" i="8" s="1"/>
  <c r="FO38" i="8"/>
  <c r="JO38" i="8" s="1"/>
  <c r="FN38" i="8"/>
  <c r="FM38" i="8"/>
  <c r="FL38" i="8"/>
  <c r="JL38" i="8" s="1"/>
  <c r="FK38" i="8"/>
  <c r="JK38" i="8" s="1"/>
  <c r="FJ38" i="8"/>
  <c r="JJ38" i="8" s="1"/>
  <c r="FI38" i="8"/>
  <c r="FH38" i="8"/>
  <c r="FG38" i="8"/>
  <c r="FF38" i="8"/>
  <c r="FE38" i="8"/>
  <c r="FD38" i="8"/>
  <c r="JD38" i="8" s="1"/>
  <c r="FC38" i="8"/>
  <c r="JC38" i="8" s="1"/>
  <c r="FB38" i="8"/>
  <c r="JB38" i="8" s="1"/>
  <c r="FA38" i="8"/>
  <c r="JA38" i="8" s="1"/>
  <c r="EZ38" i="8"/>
  <c r="IZ38" i="8" s="1"/>
  <c r="EY38" i="8"/>
  <c r="EX38" i="8"/>
  <c r="IX38" i="8" s="1"/>
  <c r="EW38" i="8"/>
  <c r="EV38" i="8"/>
  <c r="IV38" i="8" s="1"/>
  <c r="EU38" i="8"/>
  <c r="IU38" i="8" s="1"/>
  <c r="ET38" i="8"/>
  <c r="IT38" i="8" s="1"/>
  <c r="ES38" i="8"/>
  <c r="ER38" i="8"/>
  <c r="EQ38" i="8"/>
  <c r="EP38" i="8"/>
  <c r="EO38" i="8"/>
  <c r="EN38" i="8"/>
  <c r="IN38" i="8" s="1"/>
  <c r="EM38" i="8"/>
  <c r="IM38" i="8" s="1"/>
  <c r="EL38" i="8"/>
  <c r="IL38" i="8" s="1"/>
  <c r="EK38" i="8"/>
  <c r="IK38" i="8" s="1"/>
  <c r="EJ38" i="8"/>
  <c r="EI38" i="8"/>
  <c r="EH38" i="8"/>
  <c r="EG38" i="8"/>
  <c r="EF38" i="8"/>
  <c r="IF38" i="8" s="1"/>
  <c r="EE38" i="8"/>
  <c r="IE38" i="8" s="1"/>
  <c r="ED38" i="8"/>
  <c r="ID38" i="8" s="1"/>
  <c r="EC38" i="8"/>
  <c r="IC38" i="8" s="1"/>
  <c r="EB38" i="8"/>
  <c r="EA38" i="8"/>
  <c r="DZ38" i="8"/>
  <c r="DY38" i="8"/>
  <c r="DX38" i="8"/>
  <c r="HX38" i="8" s="1"/>
  <c r="DW38" i="8"/>
  <c r="HW38" i="8" s="1"/>
  <c r="DV38" i="8"/>
  <c r="HV38" i="8" s="1"/>
  <c r="DU38" i="8"/>
  <c r="HU38" i="8" s="1"/>
  <c r="DT38" i="8"/>
  <c r="HT38" i="8" s="1"/>
  <c r="DS38" i="8"/>
  <c r="DR38" i="8"/>
  <c r="HR38" i="8" s="1"/>
  <c r="DQ38" i="8"/>
  <c r="HQ38" i="8" s="1"/>
  <c r="DP38" i="8"/>
  <c r="HP38" i="8" s="1"/>
  <c r="DO38" i="8"/>
  <c r="HO38" i="8" s="1"/>
  <c r="DN38" i="8"/>
  <c r="HN38" i="8" s="1"/>
  <c r="DM38" i="8"/>
  <c r="HM38" i="8" s="1"/>
  <c r="DL38" i="8"/>
  <c r="DK38" i="8"/>
  <c r="DJ38" i="8"/>
  <c r="HJ38" i="8" s="1"/>
  <c r="DI38" i="8"/>
  <c r="HI38" i="8" s="1"/>
  <c r="DH38" i="8"/>
  <c r="HH38" i="8" s="1"/>
  <c r="DG38" i="8"/>
  <c r="HG38" i="8" s="1"/>
  <c r="DF38" i="8"/>
  <c r="HF38" i="8" s="1"/>
  <c r="DE38" i="8"/>
  <c r="HE38" i="8" s="1"/>
  <c r="DD38" i="8"/>
  <c r="DC38" i="8"/>
  <c r="DB38" i="8"/>
  <c r="DA38" i="8"/>
  <c r="CZ38" i="8"/>
  <c r="CY38" i="8"/>
  <c r="GY38" i="8" s="1"/>
  <c r="CX38" i="8"/>
  <c r="GX38" i="8" s="1"/>
  <c r="KQ37" i="8"/>
  <c r="KN37" i="8"/>
  <c r="KM37" i="8"/>
  <c r="KL37" i="8"/>
  <c r="KK37" i="8"/>
  <c r="KH37" i="8"/>
  <c r="KG37" i="8"/>
  <c r="KE37" i="8"/>
  <c r="KC37" i="8"/>
  <c r="KB37" i="8"/>
  <c r="JZ37" i="8"/>
  <c r="JY37" i="8"/>
  <c r="JX37" i="8"/>
  <c r="JW37" i="8"/>
  <c r="JP37" i="8"/>
  <c r="JO37" i="8"/>
  <c r="JN37" i="8"/>
  <c r="JM37" i="8"/>
  <c r="JJ37" i="8"/>
  <c r="JI37" i="8"/>
  <c r="JG37" i="8"/>
  <c r="JB37" i="8"/>
  <c r="JA37" i="8"/>
  <c r="IZ37" i="8"/>
  <c r="IS37" i="8"/>
  <c r="IR37" i="8"/>
  <c r="IQ37" i="8"/>
  <c r="IP37" i="8"/>
  <c r="IO37" i="8"/>
  <c r="IJ37" i="8"/>
  <c r="II37" i="8"/>
  <c r="IH37" i="8"/>
  <c r="ID37" i="8"/>
  <c r="IC37" i="8"/>
  <c r="HZ37" i="8"/>
  <c r="HW37" i="8"/>
  <c r="HU37" i="8"/>
  <c r="HT37" i="8"/>
  <c r="HS37" i="8"/>
  <c r="HR37" i="8"/>
  <c r="HM37" i="8"/>
  <c r="HK37" i="8"/>
  <c r="HI37" i="8"/>
  <c r="HH37" i="8"/>
  <c r="HF37" i="8"/>
  <c r="HE37" i="8"/>
  <c r="GS37" i="8"/>
  <c r="KS37" i="8" s="1"/>
  <c r="GR37" i="8"/>
  <c r="KR37" i="8" s="1"/>
  <c r="GQ37" i="8"/>
  <c r="GP37" i="8"/>
  <c r="KP37" i="8" s="1"/>
  <c r="GO37" i="8"/>
  <c r="KO37" i="8" s="1"/>
  <c r="GN37" i="8"/>
  <c r="GM37" i="8"/>
  <c r="GL37" i="8"/>
  <c r="GK37" i="8"/>
  <c r="GJ37" i="8"/>
  <c r="KJ37" i="8" s="1"/>
  <c r="GI37" i="8"/>
  <c r="KI37" i="8" s="1"/>
  <c r="GH37" i="8"/>
  <c r="GG37" i="8"/>
  <c r="GF37" i="8"/>
  <c r="KF37" i="8" s="1"/>
  <c r="GE37" i="8"/>
  <c r="GD37" i="8"/>
  <c r="KD37" i="8" s="1"/>
  <c r="GC37" i="8"/>
  <c r="GB37" i="8"/>
  <c r="GA37" i="8"/>
  <c r="KA37" i="8" s="1"/>
  <c r="FZ37" i="8"/>
  <c r="FY37" i="8"/>
  <c r="FX37" i="8"/>
  <c r="FW37" i="8"/>
  <c r="FV37" i="8"/>
  <c r="JV37" i="8" s="1"/>
  <c r="FU37" i="8"/>
  <c r="JU37" i="8" s="1"/>
  <c r="FT37" i="8"/>
  <c r="JT37" i="8" s="1"/>
  <c r="FS37" i="8"/>
  <c r="JS37" i="8" s="1"/>
  <c r="FR37" i="8"/>
  <c r="JR37" i="8" s="1"/>
  <c r="FQ37" i="8"/>
  <c r="JQ37" i="8" s="1"/>
  <c r="FP37" i="8"/>
  <c r="FO37" i="8"/>
  <c r="FN37" i="8"/>
  <c r="FM37" i="8"/>
  <c r="FL37" i="8"/>
  <c r="JL37" i="8" s="1"/>
  <c r="FK37" i="8"/>
  <c r="JK37" i="8" s="1"/>
  <c r="FJ37" i="8"/>
  <c r="FI37" i="8"/>
  <c r="FH37" i="8"/>
  <c r="JH37" i="8" s="1"/>
  <c r="FG37" i="8"/>
  <c r="FF37" i="8"/>
  <c r="JF37" i="8" s="1"/>
  <c r="FE37" i="8"/>
  <c r="JE37" i="8" s="1"/>
  <c r="FD37" i="8"/>
  <c r="JD37" i="8" s="1"/>
  <c r="FC37" i="8"/>
  <c r="JC37" i="8" s="1"/>
  <c r="FB37" i="8"/>
  <c r="FA37" i="8"/>
  <c r="EZ37" i="8"/>
  <c r="EY37" i="8"/>
  <c r="IY37" i="8" s="1"/>
  <c r="EX37" i="8"/>
  <c r="IX37" i="8" s="1"/>
  <c r="EW37" i="8"/>
  <c r="IW37" i="8" s="1"/>
  <c r="EV37" i="8"/>
  <c r="IV37" i="8" s="1"/>
  <c r="EU37" i="8"/>
  <c r="IU37" i="8" s="1"/>
  <c r="ET37" i="8"/>
  <c r="IT37" i="8" s="1"/>
  <c r="ES37" i="8"/>
  <c r="ER37" i="8"/>
  <c r="EQ37" i="8"/>
  <c r="EP37" i="8"/>
  <c r="EO37" i="8"/>
  <c r="EN37" i="8"/>
  <c r="IN37" i="8" s="1"/>
  <c r="EM37" i="8"/>
  <c r="IM37" i="8" s="1"/>
  <c r="EL37" i="8"/>
  <c r="IL37" i="8" s="1"/>
  <c r="EK37" i="8"/>
  <c r="IK37" i="8" s="1"/>
  <c r="EJ37" i="8"/>
  <c r="EI37" i="8"/>
  <c r="EH37" i="8"/>
  <c r="EG37" i="8"/>
  <c r="IG37" i="8" s="1"/>
  <c r="EF37" i="8"/>
  <c r="IF37" i="8" s="1"/>
  <c r="EE37" i="8"/>
  <c r="IE37" i="8" s="1"/>
  <c r="ED37" i="8"/>
  <c r="EC37" i="8"/>
  <c r="EB37" i="8"/>
  <c r="IB37" i="8" s="1"/>
  <c r="EA37" i="8"/>
  <c r="IA37" i="8" s="1"/>
  <c r="DZ37" i="8"/>
  <c r="DY37" i="8"/>
  <c r="HY37" i="8" s="1"/>
  <c r="DX37" i="8"/>
  <c r="HX37" i="8" s="1"/>
  <c r="DW37" i="8"/>
  <c r="DV37" i="8"/>
  <c r="HV37" i="8" s="1"/>
  <c r="DU37" i="8"/>
  <c r="DT37" i="8"/>
  <c r="DS37" i="8"/>
  <c r="DR37" i="8"/>
  <c r="DQ37" i="8"/>
  <c r="HQ37" i="8" s="1"/>
  <c r="DP37" i="8"/>
  <c r="HP37" i="8" s="1"/>
  <c r="DO37" i="8"/>
  <c r="HO37" i="8" s="1"/>
  <c r="DN37" i="8"/>
  <c r="HN37" i="8" s="1"/>
  <c r="DM37" i="8"/>
  <c r="DL37" i="8"/>
  <c r="HL37" i="8" s="1"/>
  <c r="DK37" i="8"/>
  <c r="DJ37" i="8"/>
  <c r="HJ37" i="8" s="1"/>
  <c r="DI37" i="8"/>
  <c r="DH37" i="8"/>
  <c r="DG37" i="8"/>
  <c r="HG37" i="8" s="1"/>
  <c r="DF37" i="8"/>
  <c r="DE37" i="8"/>
  <c r="DD37" i="8"/>
  <c r="HD37" i="8" s="1"/>
  <c r="DC37" i="8"/>
  <c r="HC37" i="8" s="1"/>
  <c r="DB37" i="8"/>
  <c r="HB37" i="8" s="1"/>
  <c r="DA37" i="8"/>
  <c r="HA37" i="8" s="1"/>
  <c r="CZ37" i="8"/>
  <c r="GZ37" i="8" s="1"/>
  <c r="CY37" i="8"/>
  <c r="GY37" i="8" s="1"/>
  <c r="CX37" i="8"/>
  <c r="GX37" i="8" s="1"/>
  <c r="KP36" i="8"/>
  <c r="KO36" i="8"/>
  <c r="KL36" i="8"/>
  <c r="KK36" i="8"/>
  <c r="KG36" i="8"/>
  <c r="KF36" i="8"/>
  <c r="KB36" i="8"/>
  <c r="JY36" i="8"/>
  <c r="JX36" i="8"/>
  <c r="JQ36" i="8"/>
  <c r="JO36" i="8"/>
  <c r="JN36" i="8"/>
  <c r="JJ36" i="8"/>
  <c r="JI36" i="8"/>
  <c r="JE36" i="8"/>
  <c r="JD36" i="8"/>
  <c r="JC36" i="8"/>
  <c r="JA36" i="8"/>
  <c r="IW36" i="8"/>
  <c r="IT36" i="8"/>
  <c r="IS36" i="8"/>
  <c r="IR36" i="8"/>
  <c r="IQ36" i="8"/>
  <c r="IP36" i="8"/>
  <c r="IO36" i="8"/>
  <c r="IN36" i="8"/>
  <c r="IF36" i="8"/>
  <c r="IE36" i="8"/>
  <c r="ID36" i="8"/>
  <c r="IC36" i="8"/>
  <c r="HU36" i="8"/>
  <c r="HT36" i="8"/>
  <c r="HS36" i="8"/>
  <c r="HR36" i="8"/>
  <c r="HQ36" i="8"/>
  <c r="HP36" i="8"/>
  <c r="HH36" i="8"/>
  <c r="HG36" i="8"/>
  <c r="HF36" i="8"/>
  <c r="HE36" i="8"/>
  <c r="GS36" i="8"/>
  <c r="KS36" i="8" s="1"/>
  <c r="GR36" i="8"/>
  <c r="KR36" i="8" s="1"/>
  <c r="GQ36" i="8"/>
  <c r="KQ36" i="8" s="1"/>
  <c r="GP36" i="8"/>
  <c r="GO36" i="8"/>
  <c r="GN36" i="8"/>
  <c r="KN36" i="8" s="1"/>
  <c r="GM36" i="8"/>
  <c r="KM36" i="8" s="1"/>
  <c r="GL36" i="8"/>
  <c r="GK36" i="8"/>
  <c r="GJ36" i="8"/>
  <c r="KJ36" i="8" s="1"/>
  <c r="GI36" i="8"/>
  <c r="KI36" i="8" s="1"/>
  <c r="GH36" i="8"/>
  <c r="KH36" i="8" s="1"/>
  <c r="GG36" i="8"/>
  <c r="GF36" i="8"/>
  <c r="GE36" i="8"/>
  <c r="KE36" i="8" s="1"/>
  <c r="GD36" i="8"/>
  <c r="KD36" i="8" s="1"/>
  <c r="GC36" i="8"/>
  <c r="KC36" i="8" s="1"/>
  <c r="GB36" i="8"/>
  <c r="GA36" i="8"/>
  <c r="KA36" i="8" s="1"/>
  <c r="FZ36" i="8"/>
  <c r="JZ36" i="8" s="1"/>
  <c r="FY36" i="8"/>
  <c r="FX36" i="8"/>
  <c r="FW36" i="8"/>
  <c r="JW36" i="8" s="1"/>
  <c r="FV36" i="8"/>
  <c r="JV36" i="8" s="1"/>
  <c r="FU36" i="8"/>
  <c r="JU36" i="8" s="1"/>
  <c r="FT36" i="8"/>
  <c r="JT36" i="8" s="1"/>
  <c r="FS36" i="8"/>
  <c r="JS36" i="8" s="1"/>
  <c r="FR36" i="8"/>
  <c r="JR36" i="8" s="1"/>
  <c r="FQ36" i="8"/>
  <c r="FP36" i="8"/>
  <c r="JP36" i="8" s="1"/>
  <c r="FO36" i="8"/>
  <c r="FN36" i="8"/>
  <c r="FM36" i="8"/>
  <c r="JM36" i="8" s="1"/>
  <c r="FL36" i="8"/>
  <c r="JL36" i="8" s="1"/>
  <c r="FK36" i="8"/>
  <c r="JK36" i="8" s="1"/>
  <c r="FJ36" i="8"/>
  <c r="FI36" i="8"/>
  <c r="FH36" i="8"/>
  <c r="JH36" i="8" s="1"/>
  <c r="FG36" i="8"/>
  <c r="JG36" i="8" s="1"/>
  <c r="FF36" i="8"/>
  <c r="JF36" i="8" s="1"/>
  <c r="FE36" i="8"/>
  <c r="FD36" i="8"/>
  <c r="FC36" i="8"/>
  <c r="FB36" i="8"/>
  <c r="JB36" i="8" s="1"/>
  <c r="FA36" i="8"/>
  <c r="EZ36" i="8"/>
  <c r="IZ36" i="8" s="1"/>
  <c r="EY36" i="8"/>
  <c r="IY36" i="8" s="1"/>
  <c r="EX36" i="8"/>
  <c r="IX36" i="8" s="1"/>
  <c r="EW36" i="8"/>
  <c r="EV36" i="8"/>
  <c r="IV36" i="8" s="1"/>
  <c r="EU36" i="8"/>
  <c r="IU36" i="8" s="1"/>
  <c r="ET36" i="8"/>
  <c r="ES36" i="8"/>
  <c r="ER36" i="8"/>
  <c r="EQ36" i="8"/>
  <c r="EP36" i="8"/>
  <c r="EO36" i="8"/>
  <c r="EN36" i="8"/>
  <c r="EM36" i="8"/>
  <c r="IM36" i="8" s="1"/>
  <c r="EL36" i="8"/>
  <c r="IL36" i="8" s="1"/>
  <c r="EK36" i="8"/>
  <c r="IK36" i="8" s="1"/>
  <c r="EJ36" i="8"/>
  <c r="IJ36" i="8" s="1"/>
  <c r="EI36" i="8"/>
  <c r="II36" i="8" s="1"/>
  <c r="EH36" i="8"/>
  <c r="IH36" i="8" s="1"/>
  <c r="EG36" i="8"/>
  <c r="IG36" i="8" s="1"/>
  <c r="EF36" i="8"/>
  <c r="EE36" i="8"/>
  <c r="ED36" i="8"/>
  <c r="EC36" i="8"/>
  <c r="EB36" i="8"/>
  <c r="IB36" i="8" s="1"/>
  <c r="EA36" i="8"/>
  <c r="IA36" i="8" s="1"/>
  <c r="DZ36" i="8"/>
  <c r="HZ36" i="8" s="1"/>
  <c r="DY36" i="8"/>
  <c r="HY36" i="8" s="1"/>
  <c r="DX36" i="8"/>
  <c r="HX36" i="8" s="1"/>
  <c r="DW36" i="8"/>
  <c r="HW36" i="8" s="1"/>
  <c r="DV36" i="8"/>
  <c r="HV36" i="8" s="1"/>
  <c r="DU36" i="8"/>
  <c r="DT36" i="8"/>
  <c r="DS36" i="8"/>
  <c r="DR36" i="8"/>
  <c r="DQ36" i="8"/>
  <c r="DP36" i="8"/>
  <c r="DO36" i="8"/>
  <c r="HO36" i="8" s="1"/>
  <c r="DN36" i="8"/>
  <c r="HN36" i="8" s="1"/>
  <c r="DM36" i="8"/>
  <c r="HM36" i="8" s="1"/>
  <c r="DL36" i="8"/>
  <c r="HL36" i="8" s="1"/>
  <c r="DK36" i="8"/>
  <c r="HK36" i="8" s="1"/>
  <c r="DJ36" i="8"/>
  <c r="HJ36" i="8" s="1"/>
  <c r="DI36" i="8"/>
  <c r="HI36" i="8" s="1"/>
  <c r="DH36" i="8"/>
  <c r="DG36" i="8"/>
  <c r="DF36" i="8"/>
  <c r="DE36" i="8"/>
  <c r="DD36" i="8"/>
  <c r="HD36" i="8" s="1"/>
  <c r="DC36" i="8"/>
  <c r="HC36" i="8" s="1"/>
  <c r="DB36" i="8"/>
  <c r="HB36" i="8" s="1"/>
  <c r="DA36" i="8"/>
  <c r="HA36" i="8" s="1"/>
  <c r="CZ36" i="8"/>
  <c r="GZ36" i="8" s="1"/>
  <c r="CY36" i="8"/>
  <c r="GY36" i="8" s="1"/>
  <c r="CX36" i="8"/>
  <c r="GX36" i="8" s="1"/>
  <c r="KS35" i="8"/>
  <c r="KR35" i="8"/>
  <c r="KM35" i="8"/>
  <c r="KJ35" i="8"/>
  <c r="KI35" i="8"/>
  <c r="KH35" i="8"/>
  <c r="KG35" i="8"/>
  <c r="JX35" i="8"/>
  <c r="JW35" i="8"/>
  <c r="JV35" i="8"/>
  <c r="JU35" i="8"/>
  <c r="JT35" i="8"/>
  <c r="JO35" i="8"/>
  <c r="JL35" i="8"/>
  <c r="JK35" i="8"/>
  <c r="JJ35" i="8"/>
  <c r="JI35" i="8"/>
  <c r="JC35" i="8"/>
  <c r="JB35" i="8"/>
  <c r="IX35" i="8"/>
  <c r="IW35" i="8"/>
  <c r="IV35" i="8"/>
  <c r="IQ35" i="8"/>
  <c r="IN35" i="8"/>
  <c r="IM35" i="8"/>
  <c r="IL35" i="8"/>
  <c r="IK35" i="8"/>
  <c r="IE35" i="8"/>
  <c r="IB35" i="8"/>
  <c r="HZ35" i="8"/>
  <c r="HY35" i="8"/>
  <c r="HX35" i="8"/>
  <c r="HP35" i="8"/>
  <c r="HO35" i="8"/>
  <c r="HN35" i="8"/>
  <c r="HM35" i="8"/>
  <c r="HB35" i="8"/>
  <c r="HA35" i="8"/>
  <c r="GZ35" i="8"/>
  <c r="GS35" i="8"/>
  <c r="GR35" i="8"/>
  <c r="GQ35" i="8"/>
  <c r="KQ35" i="8" s="1"/>
  <c r="GP35" i="8"/>
  <c r="KP35" i="8" s="1"/>
  <c r="GO35" i="8"/>
  <c r="KO35" i="8" s="1"/>
  <c r="GN35" i="8"/>
  <c r="KN35" i="8" s="1"/>
  <c r="GM35" i="8"/>
  <c r="GL35" i="8"/>
  <c r="KL35" i="8" s="1"/>
  <c r="GK35" i="8"/>
  <c r="KK35" i="8" s="1"/>
  <c r="GJ35" i="8"/>
  <c r="GI35" i="8"/>
  <c r="GH35" i="8"/>
  <c r="GG35" i="8"/>
  <c r="GF35" i="8"/>
  <c r="KF35" i="8" s="1"/>
  <c r="GE35" i="8"/>
  <c r="KE35" i="8" s="1"/>
  <c r="GD35" i="8"/>
  <c r="KD35" i="8" s="1"/>
  <c r="GC35" i="8"/>
  <c r="KC35" i="8" s="1"/>
  <c r="GB35" i="8"/>
  <c r="KB35" i="8" s="1"/>
  <c r="GA35" i="8"/>
  <c r="KA35" i="8" s="1"/>
  <c r="FZ35" i="8"/>
  <c r="JZ35" i="8" s="1"/>
  <c r="FY35" i="8"/>
  <c r="JY35" i="8" s="1"/>
  <c r="FX35" i="8"/>
  <c r="FW35" i="8"/>
  <c r="FV35" i="8"/>
  <c r="FU35" i="8"/>
  <c r="FT35" i="8"/>
  <c r="FS35" i="8"/>
  <c r="JS35" i="8" s="1"/>
  <c r="FR35" i="8"/>
  <c r="JR35" i="8" s="1"/>
  <c r="FQ35" i="8"/>
  <c r="JQ35" i="8" s="1"/>
  <c r="FP35" i="8"/>
  <c r="JP35" i="8" s="1"/>
  <c r="FO35" i="8"/>
  <c r="FN35" i="8"/>
  <c r="JN35" i="8" s="1"/>
  <c r="FM35" i="8"/>
  <c r="JM35" i="8" s="1"/>
  <c r="FL35" i="8"/>
  <c r="FK35" i="8"/>
  <c r="FJ35" i="8"/>
  <c r="FI35" i="8"/>
  <c r="FH35" i="8"/>
  <c r="JH35" i="8" s="1"/>
  <c r="FG35" i="8"/>
  <c r="JG35" i="8" s="1"/>
  <c r="FF35" i="8"/>
  <c r="JF35" i="8" s="1"/>
  <c r="FE35" i="8"/>
  <c r="JE35" i="8" s="1"/>
  <c r="FD35" i="8"/>
  <c r="JD35" i="8" s="1"/>
  <c r="FC35" i="8"/>
  <c r="FB35" i="8"/>
  <c r="FA35" i="8"/>
  <c r="JA35" i="8" s="1"/>
  <c r="EZ35" i="8"/>
  <c r="IZ35" i="8" s="1"/>
  <c r="EY35" i="8"/>
  <c r="IY35" i="8" s="1"/>
  <c r="EX35" i="8"/>
  <c r="EW35" i="8"/>
  <c r="EV35" i="8"/>
  <c r="EU35" i="8"/>
  <c r="IU35" i="8" s="1"/>
  <c r="ET35" i="8"/>
  <c r="IT35" i="8" s="1"/>
  <c r="ES35" i="8"/>
  <c r="IS35" i="8" s="1"/>
  <c r="ER35" i="8"/>
  <c r="IR35" i="8" s="1"/>
  <c r="EQ35" i="8"/>
  <c r="EP35" i="8"/>
  <c r="IP35" i="8" s="1"/>
  <c r="EO35" i="8"/>
  <c r="IO35" i="8" s="1"/>
  <c r="EN35" i="8"/>
  <c r="EM35" i="8"/>
  <c r="EL35" i="8"/>
  <c r="EK35" i="8"/>
  <c r="EJ35" i="8"/>
  <c r="IJ35" i="8" s="1"/>
  <c r="EI35" i="8"/>
  <c r="II35" i="8" s="1"/>
  <c r="EH35" i="8"/>
  <c r="IH35" i="8" s="1"/>
  <c r="EG35" i="8"/>
  <c r="IG35" i="8" s="1"/>
  <c r="EF35" i="8"/>
  <c r="IF35" i="8" s="1"/>
  <c r="EE35" i="8"/>
  <c r="ED35" i="8"/>
  <c r="ID35" i="8" s="1"/>
  <c r="EC35" i="8"/>
  <c r="IC35" i="8" s="1"/>
  <c r="EB35" i="8"/>
  <c r="EA35" i="8"/>
  <c r="IA35" i="8" s="1"/>
  <c r="DZ35" i="8"/>
  <c r="DY35" i="8"/>
  <c r="DX35" i="8"/>
  <c r="DW35" i="8"/>
  <c r="HW35" i="8" s="1"/>
  <c r="DV35" i="8"/>
  <c r="HV35" i="8" s="1"/>
  <c r="DU35" i="8"/>
  <c r="HU35" i="8" s="1"/>
  <c r="DT35" i="8"/>
  <c r="HT35" i="8" s="1"/>
  <c r="DS35" i="8"/>
  <c r="HS35" i="8" s="1"/>
  <c r="DR35" i="8"/>
  <c r="HR35" i="8" s="1"/>
  <c r="DQ35" i="8"/>
  <c r="HQ35" i="8" s="1"/>
  <c r="DP35" i="8"/>
  <c r="DO35" i="8"/>
  <c r="DN35" i="8"/>
  <c r="DM35" i="8"/>
  <c r="DL35" i="8"/>
  <c r="HL35" i="8" s="1"/>
  <c r="DK35" i="8"/>
  <c r="HK35" i="8" s="1"/>
  <c r="DJ35" i="8"/>
  <c r="HJ35" i="8" s="1"/>
  <c r="DI35" i="8"/>
  <c r="HI35" i="8" s="1"/>
  <c r="DH35" i="8"/>
  <c r="HH35" i="8" s="1"/>
  <c r="DG35" i="8"/>
  <c r="HG35" i="8" s="1"/>
  <c r="DF35" i="8"/>
  <c r="HF35" i="8" s="1"/>
  <c r="DE35" i="8"/>
  <c r="HE35" i="8" s="1"/>
  <c r="DD35" i="8"/>
  <c r="HD35" i="8" s="1"/>
  <c r="DC35" i="8"/>
  <c r="HC35" i="8" s="1"/>
  <c r="DB35" i="8"/>
  <c r="DA35" i="8"/>
  <c r="CZ35" i="8"/>
  <c r="CY35" i="8"/>
  <c r="GY35" i="8" s="1"/>
  <c r="CX35" i="8"/>
  <c r="GX35" i="8" s="1"/>
  <c r="KR34" i="8"/>
  <c r="KQ34" i="8"/>
  <c r="KP34" i="8"/>
  <c r="KO34" i="8"/>
  <c r="KI34" i="8"/>
  <c r="KD34" i="8"/>
  <c r="KC34" i="8"/>
  <c r="KB34" i="8"/>
  <c r="KA34" i="8"/>
  <c r="JW34" i="8"/>
  <c r="JT34" i="8"/>
  <c r="JS34" i="8"/>
  <c r="JR34" i="8"/>
  <c r="JQ34" i="8"/>
  <c r="JK34" i="8"/>
  <c r="JJ34" i="8"/>
  <c r="JI34" i="8"/>
  <c r="JH34" i="8"/>
  <c r="JF34" i="8"/>
  <c r="JE34" i="8"/>
  <c r="JD34" i="8"/>
  <c r="JC34" i="8"/>
  <c r="IY34" i="8"/>
  <c r="IV34" i="8"/>
  <c r="IU34" i="8"/>
  <c r="IT34" i="8"/>
  <c r="IS34" i="8"/>
  <c r="IH34" i="8"/>
  <c r="IG34" i="8"/>
  <c r="IF34" i="8"/>
  <c r="IE34" i="8"/>
  <c r="IA34" i="8"/>
  <c r="HX34" i="8"/>
  <c r="HW34" i="8"/>
  <c r="HV34" i="8"/>
  <c r="HU34" i="8"/>
  <c r="HO34" i="8"/>
  <c r="HN34" i="8"/>
  <c r="HM34" i="8"/>
  <c r="HJ34" i="8"/>
  <c r="HI34" i="8"/>
  <c r="HH34" i="8"/>
  <c r="HC34" i="8"/>
  <c r="GZ34" i="8"/>
  <c r="GY34" i="8"/>
  <c r="GX34" i="8"/>
  <c r="GS34" i="8"/>
  <c r="KS34" i="8" s="1"/>
  <c r="GR34" i="8"/>
  <c r="GQ34" i="8"/>
  <c r="GP34" i="8"/>
  <c r="GO34" i="8"/>
  <c r="GN34" i="8"/>
  <c r="KN34" i="8" s="1"/>
  <c r="GM34" i="8"/>
  <c r="KM34" i="8" s="1"/>
  <c r="GL34" i="8"/>
  <c r="KL34" i="8" s="1"/>
  <c r="GK34" i="8"/>
  <c r="KK34" i="8" s="1"/>
  <c r="GJ34" i="8"/>
  <c r="KJ34" i="8" s="1"/>
  <c r="GI34" i="8"/>
  <c r="GH34" i="8"/>
  <c r="KH34" i="8" s="1"/>
  <c r="GG34" i="8"/>
  <c r="KG34" i="8" s="1"/>
  <c r="GF34" i="8"/>
  <c r="KF34" i="8" s="1"/>
  <c r="GE34" i="8"/>
  <c r="KE34" i="8" s="1"/>
  <c r="GD34" i="8"/>
  <c r="GC34" i="8"/>
  <c r="GB34" i="8"/>
  <c r="GA34" i="8"/>
  <c r="FZ34" i="8"/>
  <c r="JZ34" i="8" s="1"/>
  <c r="FY34" i="8"/>
  <c r="JY34" i="8" s="1"/>
  <c r="FX34" i="8"/>
  <c r="JX34" i="8" s="1"/>
  <c r="FW34" i="8"/>
  <c r="FV34" i="8"/>
  <c r="JV34" i="8" s="1"/>
  <c r="FU34" i="8"/>
  <c r="JU34" i="8" s="1"/>
  <c r="FT34" i="8"/>
  <c r="FS34" i="8"/>
  <c r="FR34" i="8"/>
  <c r="FQ34" i="8"/>
  <c r="FP34" i="8"/>
  <c r="JP34" i="8" s="1"/>
  <c r="FO34" i="8"/>
  <c r="JO34" i="8" s="1"/>
  <c r="FN34" i="8"/>
  <c r="JN34" i="8" s="1"/>
  <c r="FM34" i="8"/>
  <c r="JM34" i="8" s="1"/>
  <c r="FL34" i="8"/>
  <c r="JL34" i="8" s="1"/>
  <c r="FK34" i="8"/>
  <c r="FJ34" i="8"/>
  <c r="FI34" i="8"/>
  <c r="FH34" i="8"/>
  <c r="FG34" i="8"/>
  <c r="JG34" i="8" s="1"/>
  <c r="FF34" i="8"/>
  <c r="FE34" i="8"/>
  <c r="FD34" i="8"/>
  <c r="FC34" i="8"/>
  <c r="FB34" i="8"/>
  <c r="JB34" i="8" s="1"/>
  <c r="FA34" i="8"/>
  <c r="JA34" i="8" s="1"/>
  <c r="EZ34" i="8"/>
  <c r="IZ34" i="8" s="1"/>
  <c r="EY34" i="8"/>
  <c r="EX34" i="8"/>
  <c r="IX34" i="8" s="1"/>
  <c r="EW34" i="8"/>
  <c r="IW34" i="8" s="1"/>
  <c r="EV34" i="8"/>
  <c r="EU34" i="8"/>
  <c r="ET34" i="8"/>
  <c r="ES34" i="8"/>
  <c r="ER34" i="8"/>
  <c r="IR34" i="8" s="1"/>
  <c r="EQ34" i="8"/>
  <c r="IQ34" i="8" s="1"/>
  <c r="EP34" i="8"/>
  <c r="IP34" i="8" s="1"/>
  <c r="EO34" i="8"/>
  <c r="IO34" i="8" s="1"/>
  <c r="EN34" i="8"/>
  <c r="IN34" i="8" s="1"/>
  <c r="EM34" i="8"/>
  <c r="IM34" i="8" s="1"/>
  <c r="EL34" i="8"/>
  <c r="IL34" i="8" s="1"/>
  <c r="EK34" i="8"/>
  <c r="IK34" i="8" s="1"/>
  <c r="EJ34" i="8"/>
  <c r="IJ34" i="8" s="1"/>
  <c r="EI34" i="8"/>
  <c r="II34" i="8" s="1"/>
  <c r="EH34" i="8"/>
  <c r="EG34" i="8"/>
  <c r="EF34" i="8"/>
  <c r="EE34" i="8"/>
  <c r="ED34" i="8"/>
  <c r="ID34" i="8" s="1"/>
  <c r="EC34" i="8"/>
  <c r="IC34" i="8" s="1"/>
  <c r="EB34" i="8"/>
  <c r="IB34" i="8" s="1"/>
  <c r="EA34" i="8"/>
  <c r="DZ34" i="8"/>
  <c r="HZ34" i="8" s="1"/>
  <c r="DY34" i="8"/>
  <c r="HY34" i="8" s="1"/>
  <c r="DX34" i="8"/>
  <c r="DW34" i="8"/>
  <c r="DV34" i="8"/>
  <c r="DU34" i="8"/>
  <c r="DT34" i="8"/>
  <c r="HT34" i="8" s="1"/>
  <c r="DS34" i="8"/>
  <c r="HS34" i="8" s="1"/>
  <c r="DR34" i="8"/>
  <c r="HR34" i="8" s="1"/>
  <c r="DQ34" i="8"/>
  <c r="HQ34" i="8" s="1"/>
  <c r="DP34" i="8"/>
  <c r="HP34" i="8" s="1"/>
  <c r="DO34" i="8"/>
  <c r="DN34" i="8"/>
  <c r="DM34" i="8"/>
  <c r="DL34" i="8"/>
  <c r="HL34" i="8" s="1"/>
  <c r="DK34" i="8"/>
  <c r="HK34" i="8" s="1"/>
  <c r="DJ34" i="8"/>
  <c r="DI34" i="8"/>
  <c r="DH34" i="8"/>
  <c r="DG34" i="8"/>
  <c r="HG34" i="8" s="1"/>
  <c r="DF34" i="8"/>
  <c r="HF34" i="8" s="1"/>
  <c r="DE34" i="8"/>
  <c r="HE34" i="8" s="1"/>
  <c r="DD34" i="8"/>
  <c r="HD34" i="8" s="1"/>
  <c r="DC34" i="8"/>
  <c r="DB34" i="8"/>
  <c r="HB34" i="8" s="1"/>
  <c r="DA34" i="8"/>
  <c r="HA34" i="8" s="1"/>
  <c r="CZ34" i="8"/>
  <c r="CY34" i="8"/>
  <c r="CX34" i="8"/>
  <c r="KQ33" i="8"/>
  <c r="KO33" i="8"/>
  <c r="KN33" i="8"/>
  <c r="KL33" i="8"/>
  <c r="KK33" i="8"/>
  <c r="KJ33" i="8"/>
  <c r="KI33" i="8"/>
  <c r="KB33" i="8"/>
  <c r="KA33" i="8"/>
  <c r="JZ33" i="8"/>
  <c r="JY33" i="8"/>
  <c r="JQ33" i="8"/>
  <c r="JP33" i="8"/>
  <c r="JN33" i="8"/>
  <c r="JM33" i="8"/>
  <c r="JL33" i="8"/>
  <c r="JK33" i="8"/>
  <c r="JD33" i="8"/>
  <c r="JC33" i="8"/>
  <c r="JB33" i="8"/>
  <c r="JA33" i="8"/>
  <c r="IU33" i="8"/>
  <c r="IS33" i="8"/>
  <c r="IR33" i="8"/>
  <c r="IP33" i="8"/>
  <c r="IO33" i="8"/>
  <c r="IN33" i="8"/>
  <c r="IM33" i="8"/>
  <c r="IF33" i="8"/>
  <c r="IE33" i="8"/>
  <c r="ID33" i="8"/>
  <c r="IC33" i="8"/>
  <c r="HT33" i="8"/>
  <c r="HR33" i="8"/>
  <c r="HQ33" i="8"/>
  <c r="HP33" i="8"/>
  <c r="HO33" i="8"/>
  <c r="HH33" i="8"/>
  <c r="HG33" i="8"/>
  <c r="HF33" i="8"/>
  <c r="HE33" i="8"/>
  <c r="GY33" i="8"/>
  <c r="GS33" i="8"/>
  <c r="KS33" i="8" s="1"/>
  <c r="GR33" i="8"/>
  <c r="KR33" i="8" s="1"/>
  <c r="GQ33" i="8"/>
  <c r="GP33" i="8"/>
  <c r="KP33" i="8" s="1"/>
  <c r="GO33" i="8"/>
  <c r="GN33" i="8"/>
  <c r="GM33" i="8"/>
  <c r="KM33" i="8" s="1"/>
  <c r="GL33" i="8"/>
  <c r="GK33" i="8"/>
  <c r="GJ33" i="8"/>
  <c r="GI33" i="8"/>
  <c r="GH33" i="8"/>
  <c r="KH33" i="8" s="1"/>
  <c r="GG33" i="8"/>
  <c r="KG33" i="8" s="1"/>
  <c r="GF33" i="8"/>
  <c r="KF33" i="8" s="1"/>
  <c r="GE33" i="8"/>
  <c r="KE33" i="8" s="1"/>
  <c r="GD33" i="8"/>
  <c r="KD33" i="8" s="1"/>
  <c r="GC33" i="8"/>
  <c r="KC33" i="8" s="1"/>
  <c r="GB33" i="8"/>
  <c r="GA33" i="8"/>
  <c r="FZ33" i="8"/>
  <c r="FY33" i="8"/>
  <c r="FX33" i="8"/>
  <c r="JX33" i="8" s="1"/>
  <c r="FW33" i="8"/>
  <c r="JW33" i="8" s="1"/>
  <c r="FV33" i="8"/>
  <c r="JV33" i="8" s="1"/>
  <c r="FU33" i="8"/>
  <c r="JU33" i="8" s="1"/>
  <c r="FT33" i="8"/>
  <c r="JT33" i="8" s="1"/>
  <c r="FS33" i="8"/>
  <c r="JS33" i="8" s="1"/>
  <c r="FR33" i="8"/>
  <c r="JR33" i="8" s="1"/>
  <c r="FQ33" i="8"/>
  <c r="FP33" i="8"/>
  <c r="FO33" i="8"/>
  <c r="JO33" i="8" s="1"/>
  <c r="FN33" i="8"/>
  <c r="FM33" i="8"/>
  <c r="FL33" i="8"/>
  <c r="FK33" i="8"/>
  <c r="FJ33" i="8"/>
  <c r="JJ33" i="8" s="1"/>
  <c r="FI33" i="8"/>
  <c r="JI33" i="8" s="1"/>
  <c r="FH33" i="8"/>
  <c r="JH33" i="8" s="1"/>
  <c r="FG33" i="8"/>
  <c r="JG33" i="8" s="1"/>
  <c r="FF33" i="8"/>
  <c r="JF33" i="8" s="1"/>
  <c r="FE33" i="8"/>
  <c r="JE33" i="8" s="1"/>
  <c r="FD33" i="8"/>
  <c r="FC33" i="8"/>
  <c r="FB33" i="8"/>
  <c r="FA33" i="8"/>
  <c r="EZ33" i="8"/>
  <c r="IZ33" i="8" s="1"/>
  <c r="EY33" i="8"/>
  <c r="IY33" i="8" s="1"/>
  <c r="EX33" i="8"/>
  <c r="IX33" i="8" s="1"/>
  <c r="EW33" i="8"/>
  <c r="IW33" i="8" s="1"/>
  <c r="EV33" i="8"/>
  <c r="IV33" i="8" s="1"/>
  <c r="EU33" i="8"/>
  <c r="ET33" i="8"/>
  <c r="IT33" i="8" s="1"/>
  <c r="ES33" i="8"/>
  <c r="ER33" i="8"/>
  <c r="EQ33" i="8"/>
  <c r="IQ33" i="8" s="1"/>
  <c r="EP33" i="8"/>
  <c r="EO33" i="8"/>
  <c r="EN33" i="8"/>
  <c r="EM33" i="8"/>
  <c r="EL33" i="8"/>
  <c r="IL33" i="8" s="1"/>
  <c r="EK33" i="8"/>
  <c r="IK33" i="8" s="1"/>
  <c r="EJ33" i="8"/>
  <c r="IJ33" i="8" s="1"/>
  <c r="EI33" i="8"/>
  <c r="II33" i="8" s="1"/>
  <c r="EH33" i="8"/>
  <c r="IH33" i="8" s="1"/>
  <c r="EG33" i="8"/>
  <c r="IG33" i="8" s="1"/>
  <c r="EF33" i="8"/>
  <c r="EE33" i="8"/>
  <c r="ED33" i="8"/>
  <c r="EC33" i="8"/>
  <c r="EB33" i="8"/>
  <c r="IB33" i="8" s="1"/>
  <c r="EA33" i="8"/>
  <c r="IA33" i="8" s="1"/>
  <c r="DZ33" i="8"/>
  <c r="HZ33" i="8" s="1"/>
  <c r="DY33" i="8"/>
  <c r="HY33" i="8" s="1"/>
  <c r="DX33" i="8"/>
  <c r="HX33" i="8" s="1"/>
  <c r="DW33" i="8"/>
  <c r="HW33" i="8" s="1"/>
  <c r="DV33" i="8"/>
  <c r="HV33" i="8" s="1"/>
  <c r="DU33" i="8"/>
  <c r="HU33" i="8" s="1"/>
  <c r="DT33" i="8"/>
  <c r="DS33" i="8"/>
  <c r="HS33" i="8" s="1"/>
  <c r="DR33" i="8"/>
  <c r="DQ33" i="8"/>
  <c r="DP33" i="8"/>
  <c r="DO33" i="8"/>
  <c r="DN33" i="8"/>
  <c r="HN33" i="8" s="1"/>
  <c r="DM33" i="8"/>
  <c r="HM33" i="8" s="1"/>
  <c r="DL33" i="8"/>
  <c r="HL33" i="8" s="1"/>
  <c r="DK33" i="8"/>
  <c r="HK33" i="8" s="1"/>
  <c r="DJ33" i="8"/>
  <c r="HJ33" i="8" s="1"/>
  <c r="DI33" i="8"/>
  <c r="HI33" i="8" s="1"/>
  <c r="DH33" i="8"/>
  <c r="DG33" i="8"/>
  <c r="DF33" i="8"/>
  <c r="DE33" i="8"/>
  <c r="DD33" i="8"/>
  <c r="HD33" i="8" s="1"/>
  <c r="DC33" i="8"/>
  <c r="HC33" i="8" s="1"/>
  <c r="DB33" i="8"/>
  <c r="HB33" i="8" s="1"/>
  <c r="DA33" i="8"/>
  <c r="HA33" i="8" s="1"/>
  <c r="CZ33" i="8"/>
  <c r="GZ33" i="8" s="1"/>
  <c r="CY33" i="8"/>
  <c r="CX33" i="8"/>
  <c r="GX33" i="8" s="1"/>
  <c r="KS32" i="8"/>
  <c r="KR32" i="8"/>
  <c r="KQ32" i="8"/>
  <c r="KM32" i="8"/>
  <c r="KJ32" i="8"/>
  <c r="KI32" i="8"/>
  <c r="KH32" i="8"/>
  <c r="KG32" i="8"/>
  <c r="KA32" i="8"/>
  <c r="JZ32" i="8"/>
  <c r="JY32" i="8"/>
  <c r="JV32" i="8"/>
  <c r="JU32" i="8"/>
  <c r="JT32" i="8"/>
  <c r="JO32" i="8"/>
  <c r="JL32" i="8"/>
  <c r="JK32" i="8"/>
  <c r="JJ32" i="8"/>
  <c r="JI32" i="8"/>
  <c r="JC32" i="8"/>
  <c r="JB32" i="8"/>
  <c r="IX32" i="8"/>
  <c r="IW32" i="8"/>
  <c r="IV32" i="8"/>
  <c r="IQ32" i="8"/>
  <c r="IN32" i="8"/>
  <c r="IM32" i="8"/>
  <c r="IL32" i="8"/>
  <c r="IK32" i="8"/>
  <c r="IE32" i="8"/>
  <c r="ID32" i="8"/>
  <c r="HZ32" i="8"/>
  <c r="HY32" i="8"/>
  <c r="HX32" i="8"/>
  <c r="HS32" i="8"/>
  <c r="HP32" i="8"/>
  <c r="HO32" i="8"/>
  <c r="HN32" i="8"/>
  <c r="HM32" i="8"/>
  <c r="HG32" i="8"/>
  <c r="HF32" i="8"/>
  <c r="HB32" i="8"/>
  <c r="HA32" i="8"/>
  <c r="GZ32" i="8"/>
  <c r="GY32" i="8"/>
  <c r="GS32" i="8"/>
  <c r="GR32" i="8"/>
  <c r="GQ32" i="8"/>
  <c r="GP32" i="8"/>
  <c r="KP32" i="8" s="1"/>
  <c r="GO32" i="8"/>
  <c r="KO32" i="8" s="1"/>
  <c r="GN32" i="8"/>
  <c r="KN32" i="8" s="1"/>
  <c r="GM32" i="8"/>
  <c r="GL32" i="8"/>
  <c r="KL32" i="8" s="1"/>
  <c r="GK32" i="8"/>
  <c r="KK32" i="8" s="1"/>
  <c r="GJ32" i="8"/>
  <c r="GI32" i="8"/>
  <c r="GH32" i="8"/>
  <c r="GG32" i="8"/>
  <c r="GF32" i="8"/>
  <c r="KF32" i="8" s="1"/>
  <c r="GE32" i="8"/>
  <c r="KE32" i="8" s="1"/>
  <c r="GD32" i="8"/>
  <c r="KD32" i="8" s="1"/>
  <c r="GC32" i="8"/>
  <c r="KC32" i="8" s="1"/>
  <c r="GB32" i="8"/>
  <c r="KB32" i="8" s="1"/>
  <c r="GA32" i="8"/>
  <c r="FZ32" i="8"/>
  <c r="FY32" i="8"/>
  <c r="FX32" i="8"/>
  <c r="JX32" i="8" s="1"/>
  <c r="FW32" i="8"/>
  <c r="JW32" i="8" s="1"/>
  <c r="FV32" i="8"/>
  <c r="FU32" i="8"/>
  <c r="FT32" i="8"/>
  <c r="FS32" i="8"/>
  <c r="JS32" i="8" s="1"/>
  <c r="FR32" i="8"/>
  <c r="JR32" i="8" s="1"/>
  <c r="FQ32" i="8"/>
  <c r="JQ32" i="8" s="1"/>
  <c r="FP32" i="8"/>
  <c r="JP32" i="8" s="1"/>
  <c r="FO32" i="8"/>
  <c r="FN32" i="8"/>
  <c r="JN32" i="8" s="1"/>
  <c r="FM32" i="8"/>
  <c r="JM32" i="8" s="1"/>
  <c r="FL32" i="8"/>
  <c r="FK32" i="8"/>
  <c r="FJ32" i="8"/>
  <c r="FI32" i="8"/>
  <c r="FH32" i="8"/>
  <c r="JH32" i="8" s="1"/>
  <c r="FG32" i="8"/>
  <c r="JG32" i="8" s="1"/>
  <c r="FF32" i="8"/>
  <c r="JF32" i="8" s="1"/>
  <c r="FE32" i="8"/>
  <c r="JE32" i="8" s="1"/>
  <c r="FD32" i="8"/>
  <c r="JD32" i="8" s="1"/>
  <c r="FC32" i="8"/>
  <c r="FB32" i="8"/>
  <c r="FA32" i="8"/>
  <c r="JA32" i="8" s="1"/>
  <c r="EZ32" i="8"/>
  <c r="IZ32" i="8" s="1"/>
  <c r="EY32" i="8"/>
  <c r="IY32" i="8" s="1"/>
  <c r="EX32" i="8"/>
  <c r="EW32" i="8"/>
  <c r="EV32" i="8"/>
  <c r="EU32" i="8"/>
  <c r="IU32" i="8" s="1"/>
  <c r="ET32" i="8"/>
  <c r="IT32" i="8" s="1"/>
  <c r="ES32" i="8"/>
  <c r="IS32" i="8" s="1"/>
  <c r="ER32" i="8"/>
  <c r="IR32" i="8" s="1"/>
  <c r="EQ32" i="8"/>
  <c r="EP32" i="8"/>
  <c r="IP32" i="8" s="1"/>
  <c r="EO32" i="8"/>
  <c r="IO32" i="8" s="1"/>
  <c r="EN32" i="8"/>
  <c r="EM32" i="8"/>
  <c r="EL32" i="8"/>
  <c r="EK32" i="8"/>
  <c r="EJ32" i="8"/>
  <c r="IJ32" i="8" s="1"/>
  <c r="EI32" i="8"/>
  <c r="II32" i="8" s="1"/>
  <c r="EH32" i="8"/>
  <c r="IH32" i="8" s="1"/>
  <c r="EG32" i="8"/>
  <c r="IG32" i="8" s="1"/>
  <c r="EF32" i="8"/>
  <c r="IF32" i="8" s="1"/>
  <c r="EE32" i="8"/>
  <c r="ED32" i="8"/>
  <c r="EC32" i="8"/>
  <c r="IC32" i="8" s="1"/>
  <c r="EB32" i="8"/>
  <c r="IB32" i="8" s="1"/>
  <c r="EA32" i="8"/>
  <c r="IA32" i="8" s="1"/>
  <c r="DZ32" i="8"/>
  <c r="DY32" i="8"/>
  <c r="DX32" i="8"/>
  <c r="DW32" i="8"/>
  <c r="HW32" i="8" s="1"/>
  <c r="DV32" i="8"/>
  <c r="HV32" i="8" s="1"/>
  <c r="DU32" i="8"/>
  <c r="HU32" i="8" s="1"/>
  <c r="DT32" i="8"/>
  <c r="HT32" i="8" s="1"/>
  <c r="DS32" i="8"/>
  <c r="DR32" i="8"/>
  <c r="HR32" i="8" s="1"/>
  <c r="DQ32" i="8"/>
  <c r="HQ32" i="8" s="1"/>
  <c r="DP32" i="8"/>
  <c r="DO32" i="8"/>
  <c r="DN32" i="8"/>
  <c r="DM32" i="8"/>
  <c r="DL32" i="8"/>
  <c r="HL32" i="8" s="1"/>
  <c r="DK32" i="8"/>
  <c r="HK32" i="8" s="1"/>
  <c r="DJ32" i="8"/>
  <c r="HJ32" i="8" s="1"/>
  <c r="DI32" i="8"/>
  <c r="HI32" i="8" s="1"/>
  <c r="DH32" i="8"/>
  <c r="HH32" i="8" s="1"/>
  <c r="DG32" i="8"/>
  <c r="DF32" i="8"/>
  <c r="DE32" i="8"/>
  <c r="HE32" i="8" s="1"/>
  <c r="DD32" i="8"/>
  <c r="HD32" i="8" s="1"/>
  <c r="DC32" i="8"/>
  <c r="HC32" i="8" s="1"/>
  <c r="DB32" i="8"/>
  <c r="DA32" i="8"/>
  <c r="CZ32" i="8"/>
  <c r="CY32" i="8"/>
  <c r="CX32" i="8"/>
  <c r="GX32" i="8" s="1"/>
  <c r="KR31" i="8"/>
  <c r="KQ31" i="8"/>
  <c r="KP31" i="8"/>
  <c r="KO31" i="8"/>
  <c r="KD31" i="8"/>
  <c r="KC31" i="8"/>
  <c r="KB31" i="8"/>
  <c r="KA31" i="8"/>
  <c r="JT31" i="8"/>
  <c r="JS31" i="8"/>
  <c r="JR31" i="8"/>
  <c r="JQ31" i="8"/>
  <c r="JJ31" i="8"/>
  <c r="JI31" i="8"/>
  <c r="JF31" i="8"/>
  <c r="JE31" i="8"/>
  <c r="JD31" i="8"/>
  <c r="JC31" i="8"/>
  <c r="IV31" i="8"/>
  <c r="IU31" i="8"/>
  <c r="IT31" i="8"/>
  <c r="IS31" i="8"/>
  <c r="IH31" i="8"/>
  <c r="IG31" i="8"/>
  <c r="IF31" i="8"/>
  <c r="IE31" i="8"/>
  <c r="HX31" i="8"/>
  <c r="HW31" i="8"/>
  <c r="HV31" i="8"/>
  <c r="HU31" i="8"/>
  <c r="HM31" i="8"/>
  <c r="HL31" i="8"/>
  <c r="HJ31" i="8"/>
  <c r="HI31" i="8"/>
  <c r="HH31" i="8"/>
  <c r="GZ31" i="8"/>
  <c r="GY31" i="8"/>
  <c r="GX31" i="8"/>
  <c r="GS31" i="8"/>
  <c r="KS31" i="8" s="1"/>
  <c r="GR31" i="8"/>
  <c r="GQ31" i="8"/>
  <c r="GP31" i="8"/>
  <c r="GO31" i="8"/>
  <c r="GN31" i="8"/>
  <c r="KN31" i="8" s="1"/>
  <c r="GM31" i="8"/>
  <c r="KM31" i="8" s="1"/>
  <c r="GL31" i="8"/>
  <c r="KL31" i="8" s="1"/>
  <c r="GK31" i="8"/>
  <c r="KK31" i="8" s="1"/>
  <c r="GJ31" i="8"/>
  <c r="KJ31" i="8" s="1"/>
  <c r="GI31" i="8"/>
  <c r="KI31" i="8" s="1"/>
  <c r="GH31" i="8"/>
  <c r="KH31" i="8" s="1"/>
  <c r="GG31" i="8"/>
  <c r="KG31" i="8" s="1"/>
  <c r="GF31" i="8"/>
  <c r="KF31" i="8" s="1"/>
  <c r="GE31" i="8"/>
  <c r="KE31" i="8" s="1"/>
  <c r="GD31" i="8"/>
  <c r="GC31" i="8"/>
  <c r="GB31" i="8"/>
  <c r="GA31" i="8"/>
  <c r="FZ31" i="8"/>
  <c r="JZ31" i="8" s="1"/>
  <c r="FY31" i="8"/>
  <c r="JY31" i="8" s="1"/>
  <c r="FX31" i="8"/>
  <c r="JX31" i="8" s="1"/>
  <c r="FW31" i="8"/>
  <c r="JW31" i="8" s="1"/>
  <c r="FV31" i="8"/>
  <c r="JV31" i="8" s="1"/>
  <c r="FU31" i="8"/>
  <c r="JU31" i="8" s="1"/>
  <c r="FT31" i="8"/>
  <c r="FS31" i="8"/>
  <c r="FR31" i="8"/>
  <c r="FQ31" i="8"/>
  <c r="FP31" i="8"/>
  <c r="JP31" i="8" s="1"/>
  <c r="FO31" i="8"/>
  <c r="JO31" i="8" s="1"/>
  <c r="FN31" i="8"/>
  <c r="JN31" i="8" s="1"/>
  <c r="FM31" i="8"/>
  <c r="JM31" i="8" s="1"/>
  <c r="FL31" i="8"/>
  <c r="JL31" i="8" s="1"/>
  <c r="FK31" i="8"/>
  <c r="JK31" i="8" s="1"/>
  <c r="FJ31" i="8"/>
  <c r="FI31" i="8"/>
  <c r="FH31" i="8"/>
  <c r="JH31" i="8" s="1"/>
  <c r="FG31" i="8"/>
  <c r="JG31" i="8" s="1"/>
  <c r="FF31" i="8"/>
  <c r="FE31" i="8"/>
  <c r="FD31" i="8"/>
  <c r="FC31" i="8"/>
  <c r="FB31" i="8"/>
  <c r="JB31" i="8" s="1"/>
  <c r="FA31" i="8"/>
  <c r="JA31" i="8" s="1"/>
  <c r="EZ31" i="8"/>
  <c r="IZ31" i="8" s="1"/>
  <c r="EY31" i="8"/>
  <c r="IY31" i="8" s="1"/>
  <c r="EX31" i="8"/>
  <c r="IX31" i="8" s="1"/>
  <c r="EW31" i="8"/>
  <c r="IW31" i="8" s="1"/>
  <c r="EV31" i="8"/>
  <c r="EU31" i="8"/>
  <c r="ET31" i="8"/>
  <c r="ES31" i="8"/>
  <c r="ER31" i="8"/>
  <c r="IR31" i="8" s="1"/>
  <c r="EQ31" i="8"/>
  <c r="IQ31" i="8" s="1"/>
  <c r="EP31" i="8"/>
  <c r="IP31" i="8" s="1"/>
  <c r="EO31" i="8"/>
  <c r="IO31" i="8" s="1"/>
  <c r="EN31" i="8"/>
  <c r="IN31" i="8" s="1"/>
  <c r="EM31" i="8"/>
  <c r="IM31" i="8" s="1"/>
  <c r="EL31" i="8"/>
  <c r="IL31" i="8" s="1"/>
  <c r="EK31" i="8"/>
  <c r="IK31" i="8" s="1"/>
  <c r="EJ31" i="8"/>
  <c r="IJ31" i="8" s="1"/>
  <c r="EI31" i="8"/>
  <c r="II31" i="8" s="1"/>
  <c r="EH31" i="8"/>
  <c r="EG31" i="8"/>
  <c r="EF31" i="8"/>
  <c r="EE31" i="8"/>
  <c r="ED31" i="8"/>
  <c r="ID31" i="8" s="1"/>
  <c r="EC31" i="8"/>
  <c r="IC31" i="8" s="1"/>
  <c r="EB31" i="8"/>
  <c r="IB31" i="8" s="1"/>
  <c r="EA31" i="8"/>
  <c r="IA31" i="8" s="1"/>
  <c r="DZ31" i="8"/>
  <c r="HZ31" i="8" s="1"/>
  <c r="DY31" i="8"/>
  <c r="HY31" i="8" s="1"/>
  <c r="DX31" i="8"/>
  <c r="DW31" i="8"/>
  <c r="DV31" i="8"/>
  <c r="DU31" i="8"/>
  <c r="DT31" i="8"/>
  <c r="HT31" i="8" s="1"/>
  <c r="DS31" i="8"/>
  <c r="HS31" i="8" s="1"/>
  <c r="DR31" i="8"/>
  <c r="HR31" i="8" s="1"/>
  <c r="DQ31" i="8"/>
  <c r="HQ31" i="8" s="1"/>
  <c r="DP31" i="8"/>
  <c r="HP31" i="8" s="1"/>
  <c r="DO31" i="8"/>
  <c r="HO31" i="8" s="1"/>
  <c r="DN31" i="8"/>
  <c r="HN31" i="8" s="1"/>
  <c r="DM31" i="8"/>
  <c r="DL31" i="8"/>
  <c r="DK31" i="8"/>
  <c r="HK31" i="8" s="1"/>
  <c r="DJ31" i="8"/>
  <c r="DI31" i="8"/>
  <c r="DH31" i="8"/>
  <c r="DG31" i="8"/>
  <c r="HG31" i="8" s="1"/>
  <c r="DF31" i="8"/>
  <c r="HF31" i="8" s="1"/>
  <c r="DE31" i="8"/>
  <c r="HE31" i="8" s="1"/>
  <c r="DD31" i="8"/>
  <c r="HD31" i="8" s="1"/>
  <c r="DC31" i="8"/>
  <c r="HC31" i="8" s="1"/>
  <c r="DB31" i="8"/>
  <c r="HB31" i="8" s="1"/>
  <c r="DA31" i="8"/>
  <c r="HA31" i="8" s="1"/>
  <c r="CZ31" i="8"/>
  <c r="CY31" i="8"/>
  <c r="CX31" i="8"/>
  <c r="KL30" i="8"/>
  <c r="KK30" i="8"/>
  <c r="KJ30" i="8"/>
  <c r="KI30" i="8"/>
  <c r="KE30" i="8"/>
  <c r="KB30" i="8"/>
  <c r="KA30" i="8"/>
  <c r="JZ30" i="8"/>
  <c r="JY30" i="8"/>
  <c r="JN30" i="8"/>
  <c r="JM30" i="8"/>
  <c r="JL30" i="8"/>
  <c r="JG30" i="8"/>
  <c r="JD30" i="8"/>
  <c r="JC30" i="8"/>
  <c r="JB30" i="8"/>
  <c r="JA30" i="8"/>
  <c r="IP30" i="8"/>
  <c r="IO30" i="8"/>
  <c r="IN30" i="8"/>
  <c r="IM30" i="8"/>
  <c r="II30" i="8"/>
  <c r="IF30" i="8"/>
  <c r="IE30" i="8"/>
  <c r="ID30" i="8"/>
  <c r="IC30" i="8"/>
  <c r="HR30" i="8"/>
  <c r="HQ30" i="8"/>
  <c r="HP30" i="8"/>
  <c r="HK30" i="8"/>
  <c r="HH30" i="8"/>
  <c r="HG30" i="8"/>
  <c r="HF30" i="8"/>
  <c r="HE30" i="8"/>
  <c r="GY30" i="8"/>
  <c r="GS30" i="8"/>
  <c r="KS30" i="8" s="1"/>
  <c r="GR30" i="8"/>
  <c r="KR30" i="8" s="1"/>
  <c r="GQ30" i="8"/>
  <c r="KQ30" i="8" s="1"/>
  <c r="GP30" i="8"/>
  <c r="KP30" i="8" s="1"/>
  <c r="GO30" i="8"/>
  <c r="KO30" i="8" s="1"/>
  <c r="GN30" i="8"/>
  <c r="KN30" i="8" s="1"/>
  <c r="GM30" i="8"/>
  <c r="KM30" i="8" s="1"/>
  <c r="GL30" i="8"/>
  <c r="GK30" i="8"/>
  <c r="GJ30" i="8"/>
  <c r="GI30" i="8"/>
  <c r="GH30" i="8"/>
  <c r="KH30" i="8" s="1"/>
  <c r="GG30" i="8"/>
  <c r="KG30" i="8" s="1"/>
  <c r="GF30" i="8"/>
  <c r="KF30" i="8" s="1"/>
  <c r="GE30" i="8"/>
  <c r="GD30" i="8"/>
  <c r="KD30" i="8" s="1"/>
  <c r="GC30" i="8"/>
  <c r="KC30" i="8" s="1"/>
  <c r="GB30" i="8"/>
  <c r="GA30" i="8"/>
  <c r="FZ30" i="8"/>
  <c r="FY30" i="8"/>
  <c r="FX30" i="8"/>
  <c r="JX30" i="8" s="1"/>
  <c r="FW30" i="8"/>
  <c r="JW30" i="8" s="1"/>
  <c r="FV30" i="8"/>
  <c r="JV30" i="8" s="1"/>
  <c r="FU30" i="8"/>
  <c r="JU30" i="8" s="1"/>
  <c r="FT30" i="8"/>
  <c r="JT30" i="8" s="1"/>
  <c r="FS30" i="8"/>
  <c r="JS30" i="8" s="1"/>
  <c r="FR30" i="8"/>
  <c r="JR30" i="8" s="1"/>
  <c r="FQ30" i="8"/>
  <c r="JQ30" i="8" s="1"/>
  <c r="FP30" i="8"/>
  <c r="JP30" i="8" s="1"/>
  <c r="FO30" i="8"/>
  <c r="JO30" i="8" s="1"/>
  <c r="FN30" i="8"/>
  <c r="FM30" i="8"/>
  <c r="FL30" i="8"/>
  <c r="FK30" i="8"/>
  <c r="JK30" i="8" s="1"/>
  <c r="FJ30" i="8"/>
  <c r="JJ30" i="8" s="1"/>
  <c r="FI30" i="8"/>
  <c r="JI30" i="8" s="1"/>
  <c r="FH30" i="8"/>
  <c r="JH30" i="8" s="1"/>
  <c r="FG30" i="8"/>
  <c r="FF30" i="8"/>
  <c r="JF30" i="8" s="1"/>
  <c r="FE30" i="8"/>
  <c r="JE30" i="8" s="1"/>
  <c r="FD30" i="8"/>
  <c r="FC30" i="8"/>
  <c r="FB30" i="8"/>
  <c r="FA30" i="8"/>
  <c r="EZ30" i="8"/>
  <c r="IZ30" i="8" s="1"/>
  <c r="EY30" i="8"/>
  <c r="IY30" i="8" s="1"/>
  <c r="EX30" i="8"/>
  <c r="IX30" i="8" s="1"/>
  <c r="EW30" i="8"/>
  <c r="IW30" i="8" s="1"/>
  <c r="EV30" i="8"/>
  <c r="IV30" i="8" s="1"/>
  <c r="EU30" i="8"/>
  <c r="IU30" i="8" s="1"/>
  <c r="ET30" i="8"/>
  <c r="IT30" i="8" s="1"/>
  <c r="ES30" i="8"/>
  <c r="IS30" i="8" s="1"/>
  <c r="ER30" i="8"/>
  <c r="IR30" i="8" s="1"/>
  <c r="EQ30" i="8"/>
  <c r="IQ30" i="8" s="1"/>
  <c r="EP30" i="8"/>
  <c r="EO30" i="8"/>
  <c r="EN30" i="8"/>
  <c r="EM30" i="8"/>
  <c r="EL30" i="8"/>
  <c r="IL30" i="8" s="1"/>
  <c r="EK30" i="8"/>
  <c r="IK30" i="8" s="1"/>
  <c r="EJ30" i="8"/>
  <c r="IJ30" i="8" s="1"/>
  <c r="EI30" i="8"/>
  <c r="EH30" i="8"/>
  <c r="IH30" i="8" s="1"/>
  <c r="EG30" i="8"/>
  <c r="IG30" i="8" s="1"/>
  <c r="EF30" i="8"/>
  <c r="EE30" i="8"/>
  <c r="ED30" i="8"/>
  <c r="EC30" i="8"/>
  <c r="EB30" i="8"/>
  <c r="IB30" i="8" s="1"/>
  <c r="EA30" i="8"/>
  <c r="IA30" i="8" s="1"/>
  <c r="DZ30" i="8"/>
  <c r="HZ30" i="8" s="1"/>
  <c r="DY30" i="8"/>
  <c r="HY30" i="8" s="1"/>
  <c r="DX30" i="8"/>
  <c r="HX30" i="8" s="1"/>
  <c r="DW30" i="8"/>
  <c r="HW30" i="8" s="1"/>
  <c r="DV30" i="8"/>
  <c r="HV30" i="8" s="1"/>
  <c r="DU30" i="8"/>
  <c r="HU30" i="8" s="1"/>
  <c r="DT30" i="8"/>
  <c r="HT30" i="8" s="1"/>
  <c r="DS30" i="8"/>
  <c r="HS30" i="8" s="1"/>
  <c r="DR30" i="8"/>
  <c r="DQ30" i="8"/>
  <c r="DP30" i="8"/>
  <c r="DO30" i="8"/>
  <c r="HO30" i="8" s="1"/>
  <c r="DN30" i="8"/>
  <c r="HN30" i="8" s="1"/>
  <c r="DM30" i="8"/>
  <c r="HM30" i="8" s="1"/>
  <c r="DL30" i="8"/>
  <c r="HL30" i="8" s="1"/>
  <c r="DK30" i="8"/>
  <c r="DJ30" i="8"/>
  <c r="HJ30" i="8" s="1"/>
  <c r="DI30" i="8"/>
  <c r="HI30" i="8" s="1"/>
  <c r="DH30" i="8"/>
  <c r="DG30" i="8"/>
  <c r="DF30" i="8"/>
  <c r="DE30" i="8"/>
  <c r="DD30" i="8"/>
  <c r="HD30" i="8" s="1"/>
  <c r="DC30" i="8"/>
  <c r="HC30" i="8" s="1"/>
  <c r="DB30" i="8"/>
  <c r="HB30" i="8" s="1"/>
  <c r="DA30" i="8"/>
  <c r="HA30" i="8" s="1"/>
  <c r="CZ30" i="8"/>
  <c r="GZ30" i="8" s="1"/>
  <c r="CY30" i="8"/>
  <c r="CX30" i="8"/>
  <c r="GX30" i="8" s="1"/>
  <c r="KS29" i="8"/>
  <c r="KR29" i="8"/>
  <c r="KQ29" i="8"/>
  <c r="KJ29" i="8"/>
  <c r="KI29" i="8"/>
  <c r="KH29" i="8"/>
  <c r="KG29" i="8"/>
  <c r="KA29" i="8"/>
  <c r="JX29" i="8"/>
  <c r="JW29" i="8"/>
  <c r="JV29" i="8"/>
  <c r="JU29" i="8"/>
  <c r="JT29" i="8"/>
  <c r="JL29" i="8"/>
  <c r="JK29" i="8"/>
  <c r="JJ29" i="8"/>
  <c r="JI29" i="8"/>
  <c r="JC29" i="8"/>
  <c r="JA29" i="8"/>
  <c r="IZ29" i="8"/>
  <c r="IY29" i="8"/>
  <c r="IX29" i="8"/>
  <c r="IW29" i="8"/>
  <c r="IV29" i="8"/>
  <c r="IN29" i="8"/>
  <c r="IM29" i="8"/>
  <c r="IL29" i="8"/>
  <c r="IK29" i="8"/>
  <c r="IE29" i="8"/>
  <c r="IC29" i="8"/>
  <c r="IB29" i="8"/>
  <c r="IA29" i="8"/>
  <c r="HZ29" i="8"/>
  <c r="HY29" i="8"/>
  <c r="HX29" i="8"/>
  <c r="HW29" i="8"/>
  <c r="HS29" i="8"/>
  <c r="HP29" i="8"/>
  <c r="HO29" i="8"/>
  <c r="HN29" i="8"/>
  <c r="HM29" i="8"/>
  <c r="HG29" i="8"/>
  <c r="HE29" i="8"/>
  <c r="HC29" i="8"/>
  <c r="HB29" i="8"/>
  <c r="HA29" i="8"/>
  <c r="GZ29" i="8"/>
  <c r="GS29" i="8"/>
  <c r="GR29" i="8"/>
  <c r="GQ29" i="8"/>
  <c r="GP29" i="8"/>
  <c r="KP29" i="8" s="1"/>
  <c r="GO29" i="8"/>
  <c r="KO29" i="8" s="1"/>
  <c r="GN29" i="8"/>
  <c r="KN29" i="8" s="1"/>
  <c r="GM29" i="8"/>
  <c r="KM29" i="8" s="1"/>
  <c r="GL29" i="8"/>
  <c r="KL29" i="8" s="1"/>
  <c r="GK29" i="8"/>
  <c r="KK29" i="8" s="1"/>
  <c r="GJ29" i="8"/>
  <c r="GI29" i="8"/>
  <c r="GH29" i="8"/>
  <c r="GG29" i="8"/>
  <c r="GF29" i="8"/>
  <c r="KF29" i="8" s="1"/>
  <c r="GE29" i="8"/>
  <c r="KE29" i="8" s="1"/>
  <c r="GD29" i="8"/>
  <c r="KD29" i="8" s="1"/>
  <c r="GC29" i="8"/>
  <c r="KC29" i="8" s="1"/>
  <c r="GB29" i="8"/>
  <c r="KB29" i="8" s="1"/>
  <c r="GA29" i="8"/>
  <c r="FZ29" i="8"/>
  <c r="JZ29" i="8" s="1"/>
  <c r="FY29" i="8"/>
  <c r="JY29" i="8" s="1"/>
  <c r="FX29" i="8"/>
  <c r="FW29" i="8"/>
  <c r="FV29" i="8"/>
  <c r="FU29" i="8"/>
  <c r="FT29" i="8"/>
  <c r="FS29" i="8"/>
  <c r="JS29" i="8" s="1"/>
  <c r="FR29" i="8"/>
  <c r="JR29" i="8" s="1"/>
  <c r="FQ29" i="8"/>
  <c r="JQ29" i="8" s="1"/>
  <c r="FP29" i="8"/>
  <c r="JP29" i="8" s="1"/>
  <c r="FO29" i="8"/>
  <c r="JO29" i="8" s="1"/>
  <c r="FN29" i="8"/>
  <c r="JN29" i="8" s="1"/>
  <c r="FM29" i="8"/>
  <c r="JM29" i="8" s="1"/>
  <c r="FL29" i="8"/>
  <c r="FK29" i="8"/>
  <c r="FJ29" i="8"/>
  <c r="FI29" i="8"/>
  <c r="FH29" i="8"/>
  <c r="JH29" i="8" s="1"/>
  <c r="FG29" i="8"/>
  <c r="JG29" i="8" s="1"/>
  <c r="FF29" i="8"/>
  <c r="JF29" i="8" s="1"/>
  <c r="FE29" i="8"/>
  <c r="JE29" i="8" s="1"/>
  <c r="FD29" i="8"/>
  <c r="JD29" i="8" s="1"/>
  <c r="FC29" i="8"/>
  <c r="FB29" i="8"/>
  <c r="JB29" i="8" s="1"/>
  <c r="FA29" i="8"/>
  <c r="EZ29" i="8"/>
  <c r="EY29" i="8"/>
  <c r="EX29" i="8"/>
  <c r="EW29" i="8"/>
  <c r="EV29" i="8"/>
  <c r="EU29" i="8"/>
  <c r="IU29" i="8" s="1"/>
  <c r="ET29" i="8"/>
  <c r="IT29" i="8" s="1"/>
  <c r="ES29" i="8"/>
  <c r="IS29" i="8" s="1"/>
  <c r="ER29" i="8"/>
  <c r="IR29" i="8" s="1"/>
  <c r="EQ29" i="8"/>
  <c r="IQ29" i="8" s="1"/>
  <c r="EP29" i="8"/>
  <c r="IP29" i="8" s="1"/>
  <c r="EO29" i="8"/>
  <c r="IO29" i="8" s="1"/>
  <c r="EN29" i="8"/>
  <c r="EM29" i="8"/>
  <c r="EL29" i="8"/>
  <c r="EK29" i="8"/>
  <c r="EJ29" i="8"/>
  <c r="IJ29" i="8" s="1"/>
  <c r="EI29" i="8"/>
  <c r="II29" i="8" s="1"/>
  <c r="EH29" i="8"/>
  <c r="IH29" i="8" s="1"/>
  <c r="EG29" i="8"/>
  <c r="IG29" i="8" s="1"/>
  <c r="EF29" i="8"/>
  <c r="IF29" i="8" s="1"/>
  <c r="EE29" i="8"/>
  <c r="ED29" i="8"/>
  <c r="ID29" i="8" s="1"/>
  <c r="EC29" i="8"/>
  <c r="EB29" i="8"/>
  <c r="EA29" i="8"/>
  <c r="DZ29" i="8"/>
  <c r="DY29" i="8"/>
  <c r="DX29" i="8"/>
  <c r="DW29" i="8"/>
  <c r="DV29" i="8"/>
  <c r="HV29" i="8" s="1"/>
  <c r="DU29" i="8"/>
  <c r="HU29" i="8" s="1"/>
  <c r="DT29" i="8"/>
  <c r="HT29" i="8" s="1"/>
  <c r="DS29" i="8"/>
  <c r="DR29" i="8"/>
  <c r="HR29" i="8" s="1"/>
  <c r="DQ29" i="8"/>
  <c r="HQ29" i="8" s="1"/>
  <c r="DP29" i="8"/>
  <c r="DO29" i="8"/>
  <c r="DN29" i="8"/>
  <c r="DM29" i="8"/>
  <c r="DL29" i="8"/>
  <c r="HL29" i="8" s="1"/>
  <c r="DK29" i="8"/>
  <c r="HK29" i="8" s="1"/>
  <c r="DJ29" i="8"/>
  <c r="HJ29" i="8" s="1"/>
  <c r="DI29" i="8"/>
  <c r="HI29" i="8" s="1"/>
  <c r="DH29" i="8"/>
  <c r="HH29" i="8" s="1"/>
  <c r="DG29" i="8"/>
  <c r="DF29" i="8"/>
  <c r="HF29" i="8" s="1"/>
  <c r="DE29" i="8"/>
  <c r="DD29" i="8"/>
  <c r="HD29" i="8" s="1"/>
  <c r="DC29" i="8"/>
  <c r="DB29" i="8"/>
  <c r="DA29" i="8"/>
  <c r="CZ29" i="8"/>
  <c r="CY29" i="8"/>
  <c r="GY29" i="8" s="1"/>
  <c r="CX29" i="8"/>
  <c r="GX29" i="8" s="1"/>
  <c r="KR28" i="8"/>
  <c r="KQ28" i="8"/>
  <c r="KP28" i="8"/>
  <c r="KO28" i="8"/>
  <c r="KI28" i="8"/>
  <c r="KG28" i="8"/>
  <c r="KF28" i="8"/>
  <c r="KE28" i="8"/>
  <c r="KD28" i="8"/>
  <c r="KC28" i="8"/>
  <c r="KB28" i="8"/>
  <c r="KA28" i="8"/>
  <c r="JW28" i="8"/>
  <c r="JT28" i="8"/>
  <c r="JS28" i="8"/>
  <c r="JR28" i="8"/>
  <c r="JQ28" i="8"/>
  <c r="JH28" i="8"/>
  <c r="JF28" i="8"/>
  <c r="JE28" i="8"/>
  <c r="JD28" i="8"/>
  <c r="IV28" i="8"/>
  <c r="IU28" i="8"/>
  <c r="IT28" i="8"/>
  <c r="IS28" i="8"/>
  <c r="IM28" i="8"/>
  <c r="IL28" i="8"/>
  <c r="IK28" i="8"/>
  <c r="IJ28" i="8"/>
  <c r="II28" i="8"/>
  <c r="IH28" i="8"/>
  <c r="IG28" i="8"/>
  <c r="IF28" i="8"/>
  <c r="IE28" i="8"/>
  <c r="HX28" i="8"/>
  <c r="HW28" i="8"/>
  <c r="HV28" i="8"/>
  <c r="HU28" i="8"/>
  <c r="HO28" i="8"/>
  <c r="HM28" i="8"/>
  <c r="HL28" i="8"/>
  <c r="HK28" i="8"/>
  <c r="HJ28" i="8"/>
  <c r="HI28" i="8"/>
  <c r="HH28" i="8"/>
  <c r="GZ28" i="8"/>
  <c r="GY28" i="8"/>
  <c r="GX28" i="8"/>
  <c r="GS28" i="8"/>
  <c r="KS28" i="8" s="1"/>
  <c r="GR28" i="8"/>
  <c r="GQ28" i="8"/>
  <c r="GP28" i="8"/>
  <c r="GO28" i="8"/>
  <c r="GN28" i="8"/>
  <c r="KN28" i="8" s="1"/>
  <c r="GM28" i="8"/>
  <c r="KM28" i="8" s="1"/>
  <c r="GL28" i="8"/>
  <c r="KL28" i="8" s="1"/>
  <c r="GK28" i="8"/>
  <c r="KK28" i="8" s="1"/>
  <c r="GJ28" i="8"/>
  <c r="KJ28" i="8" s="1"/>
  <c r="GI28" i="8"/>
  <c r="GH28" i="8"/>
  <c r="KH28" i="8" s="1"/>
  <c r="GG28" i="8"/>
  <c r="GF28" i="8"/>
  <c r="GE28" i="8"/>
  <c r="GD28" i="8"/>
  <c r="GC28" i="8"/>
  <c r="GB28" i="8"/>
  <c r="GA28" i="8"/>
  <c r="FZ28" i="8"/>
  <c r="JZ28" i="8" s="1"/>
  <c r="FY28" i="8"/>
  <c r="JY28" i="8" s="1"/>
  <c r="FX28" i="8"/>
  <c r="JX28" i="8" s="1"/>
  <c r="FW28" i="8"/>
  <c r="FV28" i="8"/>
  <c r="JV28" i="8" s="1"/>
  <c r="FU28" i="8"/>
  <c r="JU28" i="8" s="1"/>
  <c r="FT28" i="8"/>
  <c r="FS28" i="8"/>
  <c r="FR28" i="8"/>
  <c r="FQ28" i="8"/>
  <c r="FP28" i="8"/>
  <c r="JP28" i="8" s="1"/>
  <c r="FO28" i="8"/>
  <c r="JO28" i="8" s="1"/>
  <c r="FN28" i="8"/>
  <c r="JN28" i="8" s="1"/>
  <c r="FM28" i="8"/>
  <c r="JM28" i="8" s="1"/>
  <c r="FL28" i="8"/>
  <c r="JL28" i="8" s="1"/>
  <c r="FK28" i="8"/>
  <c r="JK28" i="8" s="1"/>
  <c r="FJ28" i="8"/>
  <c r="JJ28" i="8" s="1"/>
  <c r="FI28" i="8"/>
  <c r="JI28" i="8" s="1"/>
  <c r="FH28" i="8"/>
  <c r="FG28" i="8"/>
  <c r="JG28" i="8" s="1"/>
  <c r="FF28" i="8"/>
  <c r="FE28" i="8"/>
  <c r="FD28" i="8"/>
  <c r="FC28" i="8"/>
  <c r="JC28" i="8" s="1"/>
  <c r="FB28" i="8"/>
  <c r="JB28" i="8" s="1"/>
  <c r="FA28" i="8"/>
  <c r="JA28" i="8" s="1"/>
  <c r="EZ28" i="8"/>
  <c r="IZ28" i="8" s="1"/>
  <c r="EY28" i="8"/>
  <c r="IY28" i="8" s="1"/>
  <c r="EX28" i="8"/>
  <c r="IX28" i="8" s="1"/>
  <c r="EW28" i="8"/>
  <c r="IW28" i="8" s="1"/>
  <c r="EV28" i="8"/>
  <c r="EU28" i="8"/>
  <c r="ET28" i="8"/>
  <c r="ES28" i="8"/>
  <c r="ER28" i="8"/>
  <c r="IR28" i="8" s="1"/>
  <c r="EQ28" i="8"/>
  <c r="IQ28" i="8" s="1"/>
  <c r="EP28" i="8"/>
  <c r="IP28" i="8" s="1"/>
  <c r="EO28" i="8"/>
  <c r="IO28" i="8" s="1"/>
  <c r="EN28" i="8"/>
  <c r="IN28" i="8" s="1"/>
  <c r="EM28" i="8"/>
  <c r="EL28" i="8"/>
  <c r="EK28" i="8"/>
  <c r="EJ28" i="8"/>
  <c r="EI28" i="8"/>
  <c r="EH28" i="8"/>
  <c r="EG28" i="8"/>
  <c r="EF28" i="8"/>
  <c r="EE28" i="8"/>
  <c r="ED28" i="8"/>
  <c r="ID28" i="8" s="1"/>
  <c r="EC28" i="8"/>
  <c r="IC28" i="8" s="1"/>
  <c r="EB28" i="8"/>
  <c r="IB28" i="8" s="1"/>
  <c r="EA28" i="8"/>
  <c r="IA28" i="8" s="1"/>
  <c r="DZ28" i="8"/>
  <c r="HZ28" i="8" s="1"/>
  <c r="DY28" i="8"/>
  <c r="HY28" i="8" s="1"/>
  <c r="DX28" i="8"/>
  <c r="DW28" i="8"/>
  <c r="DV28" i="8"/>
  <c r="DU28" i="8"/>
  <c r="DT28" i="8"/>
  <c r="HT28" i="8" s="1"/>
  <c r="DS28" i="8"/>
  <c r="HS28" i="8" s="1"/>
  <c r="DR28" i="8"/>
  <c r="HR28" i="8" s="1"/>
  <c r="DQ28" i="8"/>
  <c r="HQ28" i="8" s="1"/>
  <c r="DP28" i="8"/>
  <c r="HP28" i="8" s="1"/>
  <c r="DO28" i="8"/>
  <c r="DN28" i="8"/>
  <c r="HN28" i="8" s="1"/>
  <c r="DM28" i="8"/>
  <c r="DL28" i="8"/>
  <c r="DK28" i="8"/>
  <c r="DJ28" i="8"/>
  <c r="DI28" i="8"/>
  <c r="DH28" i="8"/>
  <c r="DG28" i="8"/>
  <c r="HG28" i="8" s="1"/>
  <c r="DF28" i="8"/>
  <c r="HF28" i="8" s="1"/>
  <c r="DE28" i="8"/>
  <c r="HE28" i="8" s="1"/>
  <c r="DD28" i="8"/>
  <c r="HD28" i="8" s="1"/>
  <c r="DC28" i="8"/>
  <c r="HC28" i="8" s="1"/>
  <c r="DB28" i="8"/>
  <c r="HB28" i="8" s="1"/>
  <c r="DA28" i="8"/>
  <c r="HA28" i="8" s="1"/>
  <c r="CZ28" i="8"/>
  <c r="CY28" i="8"/>
  <c r="CX28" i="8"/>
  <c r="KQ27" i="8"/>
  <c r="KP27" i="8"/>
  <c r="KL27" i="8"/>
  <c r="KK27" i="8"/>
  <c r="KJ27" i="8"/>
  <c r="KB27" i="8"/>
  <c r="KA27" i="8"/>
  <c r="JZ27" i="8"/>
  <c r="JY27" i="8"/>
  <c r="JS27" i="8"/>
  <c r="JP27" i="8"/>
  <c r="JN27" i="8"/>
  <c r="JM27" i="8"/>
  <c r="JL27" i="8"/>
  <c r="JK27" i="8"/>
  <c r="JD27" i="8"/>
  <c r="JC27" i="8"/>
  <c r="JB27" i="8"/>
  <c r="JA27" i="8"/>
  <c r="IT27" i="8"/>
  <c r="IS27" i="8"/>
  <c r="IR27" i="8"/>
  <c r="IQ27" i="8"/>
  <c r="IP27" i="8"/>
  <c r="IO27" i="8"/>
  <c r="IN27" i="8"/>
  <c r="IF27" i="8"/>
  <c r="IE27" i="8"/>
  <c r="ID27" i="8"/>
  <c r="IC27" i="8"/>
  <c r="HW27" i="8"/>
  <c r="HV27" i="8"/>
  <c r="HT27" i="8"/>
  <c r="HR27" i="8"/>
  <c r="HQ27" i="8"/>
  <c r="HP27" i="8"/>
  <c r="HH27" i="8"/>
  <c r="HG27" i="8"/>
  <c r="HF27" i="8"/>
  <c r="HE27" i="8"/>
  <c r="GY27" i="8"/>
  <c r="GX27" i="8"/>
  <c r="GS27" i="8"/>
  <c r="KS27" i="8" s="1"/>
  <c r="GR27" i="8"/>
  <c r="KR27" i="8" s="1"/>
  <c r="GQ27" i="8"/>
  <c r="GP27" i="8"/>
  <c r="GO27" i="8"/>
  <c r="KO27" i="8" s="1"/>
  <c r="GN27" i="8"/>
  <c r="KN27" i="8" s="1"/>
  <c r="GM27" i="8"/>
  <c r="KM27" i="8" s="1"/>
  <c r="GL27" i="8"/>
  <c r="GK27" i="8"/>
  <c r="GJ27" i="8"/>
  <c r="GI27" i="8"/>
  <c r="KI27" i="8" s="1"/>
  <c r="GH27" i="8"/>
  <c r="KH27" i="8" s="1"/>
  <c r="GG27" i="8"/>
  <c r="KG27" i="8" s="1"/>
  <c r="GF27" i="8"/>
  <c r="KF27" i="8" s="1"/>
  <c r="GE27" i="8"/>
  <c r="KE27" i="8" s="1"/>
  <c r="GD27" i="8"/>
  <c r="KD27" i="8" s="1"/>
  <c r="GC27" i="8"/>
  <c r="KC27" i="8" s="1"/>
  <c r="GB27" i="8"/>
  <c r="GA27" i="8"/>
  <c r="FZ27" i="8"/>
  <c r="FY27" i="8"/>
  <c r="FX27" i="8"/>
  <c r="JX27" i="8" s="1"/>
  <c r="FW27" i="8"/>
  <c r="JW27" i="8" s="1"/>
  <c r="FV27" i="8"/>
  <c r="JV27" i="8" s="1"/>
  <c r="FU27" i="8"/>
  <c r="JU27" i="8" s="1"/>
  <c r="FT27" i="8"/>
  <c r="JT27" i="8" s="1"/>
  <c r="FS27" i="8"/>
  <c r="FR27" i="8"/>
  <c r="JR27" i="8" s="1"/>
  <c r="FQ27" i="8"/>
  <c r="JQ27" i="8" s="1"/>
  <c r="FP27" i="8"/>
  <c r="FO27" i="8"/>
  <c r="JO27" i="8" s="1"/>
  <c r="FN27" i="8"/>
  <c r="FM27" i="8"/>
  <c r="FL27" i="8"/>
  <c r="FK27" i="8"/>
  <c r="FJ27" i="8"/>
  <c r="JJ27" i="8" s="1"/>
  <c r="FI27" i="8"/>
  <c r="JI27" i="8" s="1"/>
  <c r="FH27" i="8"/>
  <c r="JH27" i="8" s="1"/>
  <c r="FG27" i="8"/>
  <c r="JG27" i="8" s="1"/>
  <c r="FF27" i="8"/>
  <c r="JF27" i="8" s="1"/>
  <c r="FE27" i="8"/>
  <c r="JE27" i="8" s="1"/>
  <c r="FD27" i="8"/>
  <c r="FC27" i="8"/>
  <c r="FB27" i="8"/>
  <c r="FA27" i="8"/>
  <c r="EZ27" i="8"/>
  <c r="IZ27" i="8" s="1"/>
  <c r="EY27" i="8"/>
  <c r="IY27" i="8" s="1"/>
  <c r="EX27" i="8"/>
  <c r="IX27" i="8" s="1"/>
  <c r="EW27" i="8"/>
  <c r="IW27" i="8" s="1"/>
  <c r="EV27" i="8"/>
  <c r="IV27" i="8" s="1"/>
  <c r="EU27" i="8"/>
  <c r="IU27" i="8" s="1"/>
  <c r="ET27" i="8"/>
  <c r="ES27" i="8"/>
  <c r="ER27" i="8"/>
  <c r="EQ27" i="8"/>
  <c r="EP27" i="8"/>
  <c r="EO27" i="8"/>
  <c r="EN27" i="8"/>
  <c r="EM27" i="8"/>
  <c r="IM27" i="8" s="1"/>
  <c r="EL27" i="8"/>
  <c r="IL27" i="8" s="1"/>
  <c r="EK27" i="8"/>
  <c r="IK27" i="8" s="1"/>
  <c r="EJ27" i="8"/>
  <c r="IJ27" i="8" s="1"/>
  <c r="EI27" i="8"/>
  <c r="II27" i="8" s="1"/>
  <c r="EH27" i="8"/>
  <c r="IH27" i="8" s="1"/>
  <c r="EG27" i="8"/>
  <c r="IG27" i="8" s="1"/>
  <c r="EF27" i="8"/>
  <c r="EE27" i="8"/>
  <c r="ED27" i="8"/>
  <c r="EC27" i="8"/>
  <c r="EB27" i="8"/>
  <c r="IB27" i="8" s="1"/>
  <c r="EA27" i="8"/>
  <c r="IA27" i="8" s="1"/>
  <c r="DZ27" i="8"/>
  <c r="HZ27" i="8" s="1"/>
  <c r="DY27" i="8"/>
  <c r="HY27" i="8" s="1"/>
  <c r="DX27" i="8"/>
  <c r="HX27" i="8" s="1"/>
  <c r="DW27" i="8"/>
  <c r="DV27" i="8"/>
  <c r="DU27" i="8"/>
  <c r="HU27" i="8" s="1"/>
  <c r="DT27" i="8"/>
  <c r="DS27" i="8"/>
  <c r="HS27" i="8" s="1"/>
  <c r="DR27" i="8"/>
  <c r="DQ27" i="8"/>
  <c r="DP27" i="8"/>
  <c r="DO27" i="8"/>
  <c r="HO27" i="8" s="1"/>
  <c r="DN27" i="8"/>
  <c r="HN27" i="8" s="1"/>
  <c r="DM27" i="8"/>
  <c r="HM27" i="8" s="1"/>
  <c r="DL27" i="8"/>
  <c r="HL27" i="8" s="1"/>
  <c r="DK27" i="8"/>
  <c r="HK27" i="8" s="1"/>
  <c r="DJ27" i="8"/>
  <c r="HJ27" i="8" s="1"/>
  <c r="DI27" i="8"/>
  <c r="HI27" i="8" s="1"/>
  <c r="DH27" i="8"/>
  <c r="DG27" i="8"/>
  <c r="DF27" i="8"/>
  <c r="DE27" i="8"/>
  <c r="DD27" i="8"/>
  <c r="HD27" i="8" s="1"/>
  <c r="DC27" i="8"/>
  <c r="HC27" i="8" s="1"/>
  <c r="DB27" i="8"/>
  <c r="HB27" i="8" s="1"/>
  <c r="DA27" i="8"/>
  <c r="HA27" i="8" s="1"/>
  <c r="CZ27" i="8"/>
  <c r="GZ27" i="8" s="1"/>
  <c r="CY27" i="8"/>
  <c r="CX27" i="8"/>
  <c r="KS26" i="8"/>
  <c r="KR26" i="8"/>
  <c r="KQ26" i="8"/>
  <c r="KJ26" i="8"/>
  <c r="KI26" i="8"/>
  <c r="KH26" i="8"/>
  <c r="KG26" i="8"/>
  <c r="KA26" i="8"/>
  <c r="JW26" i="8"/>
  <c r="JV26" i="8"/>
  <c r="JU26" i="8"/>
  <c r="JT26" i="8"/>
  <c r="JS26" i="8"/>
  <c r="JL26" i="8"/>
  <c r="JK26" i="8"/>
  <c r="JJ26" i="8"/>
  <c r="JI26" i="8"/>
  <c r="JC26" i="8"/>
  <c r="IY26" i="8"/>
  <c r="IX26" i="8"/>
  <c r="IW26" i="8"/>
  <c r="IV26" i="8"/>
  <c r="IU26" i="8"/>
  <c r="IN26" i="8"/>
  <c r="IM26" i="8"/>
  <c r="IL26" i="8"/>
  <c r="IK26" i="8"/>
  <c r="IA26" i="8"/>
  <c r="HZ26" i="8"/>
  <c r="HY26" i="8"/>
  <c r="HX26" i="8"/>
  <c r="HW26" i="8"/>
  <c r="HP26" i="8"/>
  <c r="HO26" i="8"/>
  <c r="HN26" i="8"/>
  <c r="HM26" i="8"/>
  <c r="HG26" i="8"/>
  <c r="HC26" i="8"/>
  <c r="HB26" i="8"/>
  <c r="HA26" i="8"/>
  <c r="GZ26" i="8"/>
  <c r="GY26" i="8"/>
  <c r="GS26" i="8"/>
  <c r="GR26" i="8"/>
  <c r="GQ26" i="8"/>
  <c r="GP26" i="8"/>
  <c r="KP26" i="8" s="1"/>
  <c r="GO26" i="8"/>
  <c r="KO26" i="8" s="1"/>
  <c r="GN26" i="8"/>
  <c r="KN26" i="8" s="1"/>
  <c r="GM26" i="8"/>
  <c r="KM26" i="8" s="1"/>
  <c r="GL26" i="8"/>
  <c r="KL26" i="8" s="1"/>
  <c r="GK26" i="8"/>
  <c r="KK26" i="8" s="1"/>
  <c r="GJ26" i="8"/>
  <c r="GI26" i="8"/>
  <c r="GH26" i="8"/>
  <c r="GG26" i="8"/>
  <c r="GF26" i="8"/>
  <c r="KF26" i="8" s="1"/>
  <c r="GE26" i="8"/>
  <c r="KE26" i="8" s="1"/>
  <c r="GD26" i="8"/>
  <c r="KD26" i="8" s="1"/>
  <c r="GC26" i="8"/>
  <c r="KC26" i="8" s="1"/>
  <c r="GB26" i="8"/>
  <c r="KB26" i="8" s="1"/>
  <c r="GA26" i="8"/>
  <c r="FZ26" i="8"/>
  <c r="JZ26" i="8" s="1"/>
  <c r="FY26" i="8"/>
  <c r="JY26" i="8" s="1"/>
  <c r="FX26" i="8"/>
  <c r="JX26" i="8" s="1"/>
  <c r="FW26" i="8"/>
  <c r="FV26" i="8"/>
  <c r="FU26" i="8"/>
  <c r="FT26" i="8"/>
  <c r="FS26" i="8"/>
  <c r="FR26" i="8"/>
  <c r="JR26" i="8" s="1"/>
  <c r="FQ26" i="8"/>
  <c r="JQ26" i="8" s="1"/>
  <c r="FP26" i="8"/>
  <c r="JP26" i="8" s="1"/>
  <c r="FO26" i="8"/>
  <c r="JO26" i="8" s="1"/>
  <c r="FN26" i="8"/>
  <c r="JN26" i="8" s="1"/>
  <c r="FM26" i="8"/>
  <c r="JM26" i="8" s="1"/>
  <c r="FL26" i="8"/>
  <c r="FK26" i="8"/>
  <c r="FJ26" i="8"/>
  <c r="FI26" i="8"/>
  <c r="FH26" i="8"/>
  <c r="JH26" i="8" s="1"/>
  <c r="FG26" i="8"/>
  <c r="JG26" i="8" s="1"/>
  <c r="FF26" i="8"/>
  <c r="JF26" i="8" s="1"/>
  <c r="FE26" i="8"/>
  <c r="JE26" i="8" s="1"/>
  <c r="FD26" i="8"/>
  <c r="JD26" i="8" s="1"/>
  <c r="FC26" i="8"/>
  <c r="FB26" i="8"/>
  <c r="JB26" i="8" s="1"/>
  <c r="FA26" i="8"/>
  <c r="JA26" i="8" s="1"/>
  <c r="EZ26" i="8"/>
  <c r="IZ26" i="8" s="1"/>
  <c r="EY26" i="8"/>
  <c r="EX26" i="8"/>
  <c r="EW26" i="8"/>
  <c r="EV26" i="8"/>
  <c r="EU26" i="8"/>
  <c r="ET26" i="8"/>
  <c r="IT26" i="8" s="1"/>
  <c r="ES26" i="8"/>
  <c r="IS26" i="8" s="1"/>
  <c r="ER26" i="8"/>
  <c r="IR26" i="8" s="1"/>
  <c r="EQ26" i="8"/>
  <c r="IQ26" i="8" s="1"/>
  <c r="EP26" i="8"/>
  <c r="IP26" i="8" s="1"/>
  <c r="EO26" i="8"/>
  <c r="IO26" i="8" s="1"/>
  <c r="EN26" i="8"/>
  <c r="EM26" i="8"/>
  <c r="EL26" i="8"/>
  <c r="EK26" i="8"/>
  <c r="EJ26" i="8"/>
  <c r="IJ26" i="8" s="1"/>
  <c r="EI26" i="8"/>
  <c r="II26" i="8" s="1"/>
  <c r="EH26" i="8"/>
  <c r="IH26" i="8" s="1"/>
  <c r="EG26" i="8"/>
  <c r="IG26" i="8" s="1"/>
  <c r="EF26" i="8"/>
  <c r="IF26" i="8" s="1"/>
  <c r="EE26" i="8"/>
  <c r="IE26" i="8" s="1"/>
  <c r="ED26" i="8"/>
  <c r="ID26" i="8" s="1"/>
  <c r="EC26" i="8"/>
  <c r="IC26" i="8" s="1"/>
  <c r="EB26" i="8"/>
  <c r="IB26" i="8" s="1"/>
  <c r="EA26" i="8"/>
  <c r="DZ26" i="8"/>
  <c r="DY26" i="8"/>
  <c r="DX26" i="8"/>
  <c r="DW26" i="8"/>
  <c r="DV26" i="8"/>
  <c r="HV26" i="8" s="1"/>
  <c r="DU26" i="8"/>
  <c r="HU26" i="8" s="1"/>
  <c r="DT26" i="8"/>
  <c r="HT26" i="8" s="1"/>
  <c r="DS26" i="8"/>
  <c r="HS26" i="8" s="1"/>
  <c r="DR26" i="8"/>
  <c r="HR26" i="8" s="1"/>
  <c r="DQ26" i="8"/>
  <c r="HQ26" i="8" s="1"/>
  <c r="DP26" i="8"/>
  <c r="DO26" i="8"/>
  <c r="DN26" i="8"/>
  <c r="DM26" i="8"/>
  <c r="DL26" i="8"/>
  <c r="HL26" i="8" s="1"/>
  <c r="DK26" i="8"/>
  <c r="HK26" i="8" s="1"/>
  <c r="DJ26" i="8"/>
  <c r="HJ26" i="8" s="1"/>
  <c r="DI26" i="8"/>
  <c r="HI26" i="8" s="1"/>
  <c r="DH26" i="8"/>
  <c r="HH26" i="8" s="1"/>
  <c r="DG26" i="8"/>
  <c r="DF26" i="8"/>
  <c r="HF26" i="8" s="1"/>
  <c r="DE26" i="8"/>
  <c r="HE26" i="8" s="1"/>
  <c r="DD26" i="8"/>
  <c r="HD26" i="8" s="1"/>
  <c r="DC26" i="8"/>
  <c r="DB26" i="8"/>
  <c r="DA26" i="8"/>
  <c r="CZ26" i="8"/>
  <c r="CY26" i="8"/>
  <c r="CX26" i="8"/>
  <c r="GX26" i="8" s="1"/>
  <c r="KR25" i="8"/>
  <c r="KQ25" i="8"/>
  <c r="KP25" i="8"/>
  <c r="KO25" i="8"/>
  <c r="KI25" i="8"/>
  <c r="KH25" i="8"/>
  <c r="KG25" i="8"/>
  <c r="KF25" i="8"/>
  <c r="KE25" i="8"/>
  <c r="KD25" i="8"/>
  <c r="KC25" i="8"/>
  <c r="KB25" i="8"/>
  <c r="JT25" i="8"/>
  <c r="JS25" i="8"/>
  <c r="JR25" i="8"/>
  <c r="JQ25" i="8"/>
  <c r="JJ25" i="8"/>
  <c r="JI25" i="8"/>
  <c r="JF25" i="8"/>
  <c r="JE25" i="8"/>
  <c r="JD25" i="8"/>
  <c r="IV25" i="8"/>
  <c r="IU25" i="8"/>
  <c r="IT25" i="8"/>
  <c r="IS25" i="8"/>
  <c r="IM25" i="8"/>
  <c r="IL25" i="8"/>
  <c r="IK25" i="8"/>
  <c r="IJ25" i="8"/>
  <c r="II25" i="8"/>
  <c r="IH25" i="8"/>
  <c r="IG25" i="8"/>
  <c r="IF25" i="8"/>
  <c r="IE25" i="8"/>
  <c r="HX25" i="8"/>
  <c r="HW25" i="8"/>
  <c r="HV25" i="8"/>
  <c r="HU25" i="8"/>
  <c r="HM25" i="8"/>
  <c r="HJ25" i="8"/>
  <c r="HI25" i="8"/>
  <c r="HH25" i="8"/>
  <c r="HG25" i="8"/>
  <c r="GZ25" i="8"/>
  <c r="GY25" i="8"/>
  <c r="GX25" i="8"/>
  <c r="GS25" i="8"/>
  <c r="KS25" i="8" s="1"/>
  <c r="GR25" i="8"/>
  <c r="GQ25" i="8"/>
  <c r="GP25" i="8"/>
  <c r="GO25" i="8"/>
  <c r="GN25" i="8"/>
  <c r="KN25" i="8" s="1"/>
  <c r="GM25" i="8"/>
  <c r="KM25" i="8" s="1"/>
  <c r="GL25" i="8"/>
  <c r="KL25" i="8" s="1"/>
  <c r="GK25" i="8"/>
  <c r="KK25" i="8" s="1"/>
  <c r="GJ25" i="8"/>
  <c r="KJ25" i="8" s="1"/>
  <c r="GI25" i="8"/>
  <c r="GH25" i="8"/>
  <c r="GG25" i="8"/>
  <c r="GF25" i="8"/>
  <c r="GE25" i="8"/>
  <c r="GD25" i="8"/>
  <c r="GC25" i="8"/>
  <c r="GB25" i="8"/>
  <c r="GA25" i="8"/>
  <c r="KA25" i="8" s="1"/>
  <c r="FZ25" i="8"/>
  <c r="JZ25" i="8" s="1"/>
  <c r="FY25" i="8"/>
  <c r="JY25" i="8" s="1"/>
  <c r="FX25" i="8"/>
  <c r="JX25" i="8" s="1"/>
  <c r="FW25" i="8"/>
  <c r="JW25" i="8" s="1"/>
  <c r="FV25" i="8"/>
  <c r="JV25" i="8" s="1"/>
  <c r="FU25" i="8"/>
  <c r="JU25" i="8" s="1"/>
  <c r="FT25" i="8"/>
  <c r="FS25" i="8"/>
  <c r="FR25" i="8"/>
  <c r="FQ25" i="8"/>
  <c r="FP25" i="8"/>
  <c r="JP25" i="8" s="1"/>
  <c r="FO25" i="8"/>
  <c r="JO25" i="8" s="1"/>
  <c r="FN25" i="8"/>
  <c r="JN25" i="8" s="1"/>
  <c r="FM25" i="8"/>
  <c r="JM25" i="8" s="1"/>
  <c r="FL25" i="8"/>
  <c r="JL25" i="8" s="1"/>
  <c r="FK25" i="8"/>
  <c r="JK25" i="8" s="1"/>
  <c r="FJ25" i="8"/>
  <c r="FI25" i="8"/>
  <c r="FH25" i="8"/>
  <c r="JH25" i="8" s="1"/>
  <c r="FG25" i="8"/>
  <c r="JG25" i="8" s="1"/>
  <c r="FF25" i="8"/>
  <c r="FE25" i="8"/>
  <c r="FD25" i="8"/>
  <c r="FC25" i="8"/>
  <c r="JC25" i="8" s="1"/>
  <c r="FB25" i="8"/>
  <c r="JB25" i="8" s="1"/>
  <c r="FA25" i="8"/>
  <c r="JA25" i="8" s="1"/>
  <c r="EZ25" i="8"/>
  <c r="IZ25" i="8" s="1"/>
  <c r="EY25" i="8"/>
  <c r="IY25" i="8" s="1"/>
  <c r="EX25" i="8"/>
  <c r="IX25" i="8" s="1"/>
  <c r="EW25" i="8"/>
  <c r="IW25" i="8" s="1"/>
  <c r="EV25" i="8"/>
  <c r="EU25" i="8"/>
  <c r="ET25" i="8"/>
  <c r="ES25" i="8"/>
  <c r="ER25" i="8"/>
  <c r="IR25" i="8" s="1"/>
  <c r="EQ25" i="8"/>
  <c r="IQ25" i="8" s="1"/>
  <c r="EP25" i="8"/>
  <c r="IP25" i="8" s="1"/>
  <c r="EO25" i="8"/>
  <c r="IO25" i="8" s="1"/>
  <c r="EN25" i="8"/>
  <c r="IN25" i="8" s="1"/>
  <c r="EM25" i="8"/>
  <c r="EL25" i="8"/>
  <c r="EK25" i="8"/>
  <c r="EJ25" i="8"/>
  <c r="EI25" i="8"/>
  <c r="EH25" i="8"/>
  <c r="EG25" i="8"/>
  <c r="EF25" i="8"/>
  <c r="EE25" i="8"/>
  <c r="ED25" i="8"/>
  <c r="ID25" i="8" s="1"/>
  <c r="EC25" i="8"/>
  <c r="IC25" i="8" s="1"/>
  <c r="EB25" i="8"/>
  <c r="IB25" i="8" s="1"/>
  <c r="EA25" i="8"/>
  <c r="IA25" i="8" s="1"/>
  <c r="DZ25" i="8"/>
  <c r="HZ25" i="8" s="1"/>
  <c r="DY25" i="8"/>
  <c r="HY25" i="8" s="1"/>
  <c r="DX25" i="8"/>
  <c r="DW25" i="8"/>
  <c r="DV25" i="8"/>
  <c r="DU25" i="8"/>
  <c r="DT25" i="8"/>
  <c r="HT25" i="8" s="1"/>
  <c r="DS25" i="8"/>
  <c r="HS25" i="8" s="1"/>
  <c r="DR25" i="8"/>
  <c r="HR25" i="8" s="1"/>
  <c r="DQ25" i="8"/>
  <c r="HQ25" i="8" s="1"/>
  <c r="DP25" i="8"/>
  <c r="HP25" i="8" s="1"/>
  <c r="DO25" i="8"/>
  <c r="HO25" i="8" s="1"/>
  <c r="DN25" i="8"/>
  <c r="HN25" i="8" s="1"/>
  <c r="DM25" i="8"/>
  <c r="DL25" i="8"/>
  <c r="HL25" i="8" s="1"/>
  <c r="DK25" i="8"/>
  <c r="HK25" i="8" s="1"/>
  <c r="DJ25" i="8"/>
  <c r="DI25" i="8"/>
  <c r="DH25" i="8"/>
  <c r="DG25" i="8"/>
  <c r="DF25" i="8"/>
  <c r="HF25" i="8" s="1"/>
  <c r="DE25" i="8"/>
  <c r="HE25" i="8" s="1"/>
  <c r="DD25" i="8"/>
  <c r="HD25" i="8" s="1"/>
  <c r="DC25" i="8"/>
  <c r="HC25" i="8" s="1"/>
  <c r="DB25" i="8"/>
  <c r="HB25" i="8" s="1"/>
  <c r="DA25" i="8"/>
  <c r="HA25" i="8" s="1"/>
  <c r="CZ25" i="8"/>
  <c r="CY25" i="8"/>
  <c r="CX25" i="8"/>
  <c r="KM24" i="8"/>
  <c r="KL24" i="8"/>
  <c r="KK24" i="8"/>
  <c r="KJ24" i="8"/>
  <c r="KB24" i="8"/>
  <c r="KA24" i="8"/>
  <c r="JZ24" i="8"/>
  <c r="JY24" i="8"/>
  <c r="JP24" i="8"/>
  <c r="JO24" i="8"/>
  <c r="JN24" i="8"/>
  <c r="JM24" i="8"/>
  <c r="JL24" i="8"/>
  <c r="JK24" i="8"/>
  <c r="JG24" i="8"/>
  <c r="JD24" i="8"/>
  <c r="JC24" i="8"/>
  <c r="JB24" i="8"/>
  <c r="JA24" i="8"/>
  <c r="IP24" i="8"/>
  <c r="IO24" i="8"/>
  <c r="IN24" i="8"/>
  <c r="IM24" i="8"/>
  <c r="IF24" i="8"/>
  <c r="IE24" i="8"/>
  <c r="ID24" i="8"/>
  <c r="IC24" i="8"/>
  <c r="HU24" i="8"/>
  <c r="HT24" i="8"/>
  <c r="HS24" i="8"/>
  <c r="HR24" i="8"/>
  <c r="HQ24" i="8"/>
  <c r="HP24" i="8"/>
  <c r="HO24" i="8"/>
  <c r="HH24" i="8"/>
  <c r="HG24" i="8"/>
  <c r="HF24" i="8"/>
  <c r="HE24" i="8"/>
  <c r="GS24" i="8"/>
  <c r="KS24" i="8" s="1"/>
  <c r="GR24" i="8"/>
  <c r="KR24" i="8" s="1"/>
  <c r="GQ24" i="8"/>
  <c r="KQ24" i="8" s="1"/>
  <c r="GP24" i="8"/>
  <c r="KP24" i="8" s="1"/>
  <c r="GO24" i="8"/>
  <c r="KO24" i="8" s="1"/>
  <c r="GN24" i="8"/>
  <c r="KN24" i="8" s="1"/>
  <c r="GM24" i="8"/>
  <c r="GL24" i="8"/>
  <c r="GK24" i="8"/>
  <c r="GJ24" i="8"/>
  <c r="GI24" i="8"/>
  <c r="KI24" i="8" s="1"/>
  <c r="GH24" i="8"/>
  <c r="KH24" i="8" s="1"/>
  <c r="GG24" i="8"/>
  <c r="KG24" i="8" s="1"/>
  <c r="GF24" i="8"/>
  <c r="KF24" i="8" s="1"/>
  <c r="GE24" i="8"/>
  <c r="KE24" i="8" s="1"/>
  <c r="GD24" i="8"/>
  <c r="KD24" i="8" s="1"/>
  <c r="GC24" i="8"/>
  <c r="KC24" i="8" s="1"/>
  <c r="GB24" i="8"/>
  <c r="GA24" i="8"/>
  <c r="FZ24" i="8"/>
  <c r="FY24" i="8"/>
  <c r="FX24" i="8"/>
  <c r="JX24" i="8" s="1"/>
  <c r="FW24" i="8"/>
  <c r="JW24" i="8" s="1"/>
  <c r="FV24" i="8"/>
  <c r="JV24" i="8" s="1"/>
  <c r="FU24" i="8"/>
  <c r="JU24" i="8" s="1"/>
  <c r="FT24" i="8"/>
  <c r="JT24" i="8" s="1"/>
  <c r="FS24" i="8"/>
  <c r="JS24" i="8" s="1"/>
  <c r="FR24" i="8"/>
  <c r="JR24" i="8" s="1"/>
  <c r="FQ24" i="8"/>
  <c r="JQ24" i="8" s="1"/>
  <c r="FP24" i="8"/>
  <c r="FO24" i="8"/>
  <c r="FN24" i="8"/>
  <c r="FM24" i="8"/>
  <c r="FL24" i="8"/>
  <c r="FK24" i="8"/>
  <c r="FJ24" i="8"/>
  <c r="JJ24" i="8" s="1"/>
  <c r="FI24" i="8"/>
  <c r="JI24" i="8" s="1"/>
  <c r="FH24" i="8"/>
  <c r="JH24" i="8" s="1"/>
  <c r="FG24" i="8"/>
  <c r="FF24" i="8"/>
  <c r="JF24" i="8" s="1"/>
  <c r="FE24" i="8"/>
  <c r="JE24" i="8" s="1"/>
  <c r="FD24" i="8"/>
  <c r="FC24" i="8"/>
  <c r="FB24" i="8"/>
  <c r="FA24" i="8"/>
  <c r="EZ24" i="8"/>
  <c r="IZ24" i="8" s="1"/>
  <c r="EY24" i="8"/>
  <c r="IY24" i="8" s="1"/>
  <c r="EX24" i="8"/>
  <c r="IX24" i="8" s="1"/>
  <c r="EW24" i="8"/>
  <c r="IW24" i="8" s="1"/>
  <c r="EV24" i="8"/>
  <c r="IV24" i="8" s="1"/>
  <c r="EU24" i="8"/>
  <c r="IU24" i="8" s="1"/>
  <c r="ET24" i="8"/>
  <c r="IT24" i="8" s="1"/>
  <c r="ES24" i="8"/>
  <c r="IS24" i="8" s="1"/>
  <c r="ER24" i="8"/>
  <c r="IR24" i="8" s="1"/>
  <c r="EQ24" i="8"/>
  <c r="IQ24" i="8" s="1"/>
  <c r="EP24" i="8"/>
  <c r="EO24" i="8"/>
  <c r="EN24" i="8"/>
  <c r="EM24" i="8"/>
  <c r="EL24" i="8"/>
  <c r="IL24" i="8" s="1"/>
  <c r="EK24" i="8"/>
  <c r="IK24" i="8" s="1"/>
  <c r="EJ24" i="8"/>
  <c r="IJ24" i="8" s="1"/>
  <c r="EI24" i="8"/>
  <c r="II24" i="8" s="1"/>
  <c r="EH24" i="8"/>
  <c r="IH24" i="8" s="1"/>
  <c r="EG24" i="8"/>
  <c r="IG24" i="8" s="1"/>
  <c r="EF24" i="8"/>
  <c r="EE24" i="8"/>
  <c r="ED24" i="8"/>
  <c r="EC24" i="8"/>
  <c r="EB24" i="8"/>
  <c r="IB24" i="8" s="1"/>
  <c r="EA24" i="8"/>
  <c r="IA24" i="8" s="1"/>
  <c r="DZ24" i="8"/>
  <c r="HZ24" i="8" s="1"/>
  <c r="DY24" i="8"/>
  <c r="HY24" i="8" s="1"/>
  <c r="DX24" i="8"/>
  <c r="HX24" i="8" s="1"/>
  <c r="DW24" i="8"/>
  <c r="HW24" i="8" s="1"/>
  <c r="DV24" i="8"/>
  <c r="HV24" i="8" s="1"/>
  <c r="DU24" i="8"/>
  <c r="DT24" i="8"/>
  <c r="DS24" i="8"/>
  <c r="DR24" i="8"/>
  <c r="DQ24" i="8"/>
  <c r="DP24" i="8"/>
  <c r="DO24" i="8"/>
  <c r="DN24" i="8"/>
  <c r="HN24" i="8" s="1"/>
  <c r="DM24" i="8"/>
  <c r="HM24" i="8" s="1"/>
  <c r="DL24" i="8"/>
  <c r="HL24" i="8" s="1"/>
  <c r="DK24" i="8"/>
  <c r="HK24" i="8" s="1"/>
  <c r="DJ24" i="8"/>
  <c r="HJ24" i="8" s="1"/>
  <c r="DI24" i="8"/>
  <c r="HI24" i="8" s="1"/>
  <c r="DH24" i="8"/>
  <c r="DG24" i="8"/>
  <c r="DF24" i="8"/>
  <c r="DE24" i="8"/>
  <c r="DD24" i="8"/>
  <c r="HD24" i="8" s="1"/>
  <c r="DC24" i="8"/>
  <c r="HC24" i="8" s="1"/>
  <c r="DB24" i="8"/>
  <c r="HB24" i="8" s="1"/>
  <c r="DA24" i="8"/>
  <c r="HA24" i="8" s="1"/>
  <c r="CZ24" i="8"/>
  <c r="GZ24" i="8" s="1"/>
  <c r="CY24" i="8"/>
  <c r="GY24" i="8" s="1"/>
  <c r="CX24" i="8"/>
  <c r="GX24" i="8" s="1"/>
  <c r="KS23" i="8"/>
  <c r="KR23" i="8"/>
  <c r="KQ23" i="8"/>
  <c r="KM23" i="8"/>
  <c r="KJ23" i="8"/>
  <c r="KI23" i="8"/>
  <c r="KH23" i="8"/>
  <c r="KG23" i="8"/>
  <c r="KA23" i="8"/>
  <c r="JZ23" i="8"/>
  <c r="JY23" i="8"/>
  <c r="JX23" i="8"/>
  <c r="JW23" i="8"/>
  <c r="JV23" i="8"/>
  <c r="JU23" i="8"/>
  <c r="JT23" i="8"/>
  <c r="JS23" i="8"/>
  <c r="JL23" i="8"/>
  <c r="JK23" i="8"/>
  <c r="JJ23" i="8"/>
  <c r="JI23" i="8"/>
  <c r="JB23" i="8"/>
  <c r="JA23" i="8"/>
  <c r="IZ23" i="8"/>
  <c r="IX23" i="8"/>
  <c r="IW23" i="8"/>
  <c r="IV23" i="8"/>
  <c r="IU23" i="8"/>
  <c r="IQ23" i="8"/>
  <c r="IN23" i="8"/>
  <c r="IM23" i="8"/>
  <c r="IL23" i="8"/>
  <c r="IK23" i="8"/>
  <c r="IE23" i="8"/>
  <c r="IC23" i="8"/>
  <c r="IB23" i="8"/>
  <c r="HZ23" i="8"/>
  <c r="HY23" i="8"/>
  <c r="HX23" i="8"/>
  <c r="HW23" i="8"/>
  <c r="HS23" i="8"/>
  <c r="HP23" i="8"/>
  <c r="HO23" i="8"/>
  <c r="HN23" i="8"/>
  <c r="HM23" i="8"/>
  <c r="HG23" i="8"/>
  <c r="HF23" i="8"/>
  <c r="HD23" i="8"/>
  <c r="HB23" i="8"/>
  <c r="HA23" i="8"/>
  <c r="GZ23" i="8"/>
  <c r="GY23" i="8"/>
  <c r="GS23" i="8"/>
  <c r="GR23" i="8"/>
  <c r="GQ23" i="8"/>
  <c r="GP23" i="8"/>
  <c r="KP23" i="8" s="1"/>
  <c r="GO23" i="8"/>
  <c r="KO23" i="8" s="1"/>
  <c r="GN23" i="8"/>
  <c r="KN23" i="8" s="1"/>
  <c r="GM23" i="8"/>
  <c r="GL23" i="8"/>
  <c r="KL23" i="8" s="1"/>
  <c r="GK23" i="8"/>
  <c r="KK23" i="8" s="1"/>
  <c r="GJ23" i="8"/>
  <c r="GI23" i="8"/>
  <c r="GH23" i="8"/>
  <c r="GG23" i="8"/>
  <c r="GF23" i="8"/>
  <c r="KF23" i="8" s="1"/>
  <c r="GE23" i="8"/>
  <c r="KE23" i="8" s="1"/>
  <c r="GD23" i="8"/>
  <c r="KD23" i="8" s="1"/>
  <c r="GC23" i="8"/>
  <c r="KC23" i="8" s="1"/>
  <c r="GB23" i="8"/>
  <c r="KB23" i="8" s="1"/>
  <c r="GA23" i="8"/>
  <c r="FZ23" i="8"/>
  <c r="FY23" i="8"/>
  <c r="FX23" i="8"/>
  <c r="FW23" i="8"/>
  <c r="FV23" i="8"/>
  <c r="FU23" i="8"/>
  <c r="FT23" i="8"/>
  <c r="FS23" i="8"/>
  <c r="FR23" i="8"/>
  <c r="JR23" i="8" s="1"/>
  <c r="FQ23" i="8"/>
  <c r="JQ23" i="8" s="1"/>
  <c r="FP23" i="8"/>
  <c r="JP23" i="8" s="1"/>
  <c r="FO23" i="8"/>
  <c r="JO23" i="8" s="1"/>
  <c r="FN23" i="8"/>
  <c r="JN23" i="8" s="1"/>
  <c r="FM23" i="8"/>
  <c r="JM23" i="8" s="1"/>
  <c r="FL23" i="8"/>
  <c r="FK23" i="8"/>
  <c r="FJ23" i="8"/>
  <c r="FI23" i="8"/>
  <c r="FH23" i="8"/>
  <c r="JH23" i="8" s="1"/>
  <c r="FG23" i="8"/>
  <c r="JG23" i="8" s="1"/>
  <c r="FF23" i="8"/>
  <c r="JF23" i="8" s="1"/>
  <c r="FE23" i="8"/>
  <c r="JE23" i="8" s="1"/>
  <c r="FD23" i="8"/>
  <c r="JD23" i="8" s="1"/>
  <c r="FC23" i="8"/>
  <c r="JC23" i="8" s="1"/>
  <c r="FB23" i="8"/>
  <c r="FA23" i="8"/>
  <c r="EZ23" i="8"/>
  <c r="EY23" i="8"/>
  <c r="IY23" i="8" s="1"/>
  <c r="EX23" i="8"/>
  <c r="EW23" i="8"/>
  <c r="EV23" i="8"/>
  <c r="EU23" i="8"/>
  <c r="ET23" i="8"/>
  <c r="IT23" i="8" s="1"/>
  <c r="ES23" i="8"/>
  <c r="IS23" i="8" s="1"/>
  <c r="ER23" i="8"/>
  <c r="IR23" i="8" s="1"/>
  <c r="EQ23" i="8"/>
  <c r="EP23" i="8"/>
  <c r="IP23" i="8" s="1"/>
  <c r="EO23" i="8"/>
  <c r="IO23" i="8" s="1"/>
  <c r="EN23" i="8"/>
  <c r="EM23" i="8"/>
  <c r="EL23" i="8"/>
  <c r="EK23" i="8"/>
  <c r="EJ23" i="8"/>
  <c r="IJ23" i="8" s="1"/>
  <c r="EI23" i="8"/>
  <c r="II23" i="8" s="1"/>
  <c r="EH23" i="8"/>
  <c r="IH23" i="8" s="1"/>
  <c r="EG23" i="8"/>
  <c r="IG23" i="8" s="1"/>
  <c r="EF23" i="8"/>
  <c r="IF23" i="8" s="1"/>
  <c r="EE23" i="8"/>
  <c r="ED23" i="8"/>
  <c r="ID23" i="8" s="1"/>
  <c r="EC23" i="8"/>
  <c r="EB23" i="8"/>
  <c r="EA23" i="8"/>
  <c r="IA23" i="8" s="1"/>
  <c r="DZ23" i="8"/>
  <c r="DY23" i="8"/>
  <c r="DX23" i="8"/>
  <c r="DW23" i="8"/>
  <c r="DV23" i="8"/>
  <c r="HV23" i="8" s="1"/>
  <c r="DU23" i="8"/>
  <c r="HU23" i="8" s="1"/>
  <c r="DT23" i="8"/>
  <c r="HT23" i="8" s="1"/>
  <c r="DS23" i="8"/>
  <c r="DR23" i="8"/>
  <c r="HR23" i="8" s="1"/>
  <c r="DQ23" i="8"/>
  <c r="HQ23" i="8" s="1"/>
  <c r="DP23" i="8"/>
  <c r="DO23" i="8"/>
  <c r="DN23" i="8"/>
  <c r="DM23" i="8"/>
  <c r="DL23" i="8"/>
  <c r="HL23" i="8" s="1"/>
  <c r="DK23" i="8"/>
  <c r="HK23" i="8" s="1"/>
  <c r="DJ23" i="8"/>
  <c r="HJ23" i="8" s="1"/>
  <c r="DI23" i="8"/>
  <c r="HI23" i="8" s="1"/>
  <c r="DH23" i="8"/>
  <c r="HH23" i="8" s="1"/>
  <c r="DG23" i="8"/>
  <c r="DF23" i="8"/>
  <c r="DE23" i="8"/>
  <c r="HE23" i="8" s="1"/>
  <c r="DD23" i="8"/>
  <c r="DC23" i="8"/>
  <c r="HC23" i="8" s="1"/>
  <c r="DB23" i="8"/>
  <c r="DA23" i="8"/>
  <c r="CZ23" i="8"/>
  <c r="CY23" i="8"/>
  <c r="CX23" i="8"/>
  <c r="GX23" i="8" s="1"/>
  <c r="KR22" i="8"/>
  <c r="KQ22" i="8"/>
  <c r="KP22" i="8"/>
  <c r="KO22" i="8"/>
  <c r="KI22" i="8"/>
  <c r="KH22" i="8"/>
  <c r="KE22" i="8"/>
  <c r="KD22" i="8"/>
  <c r="KC22" i="8"/>
  <c r="KB22" i="8"/>
  <c r="JT22" i="8"/>
  <c r="JS22" i="8"/>
  <c r="JR22" i="8"/>
  <c r="JQ22" i="8"/>
  <c r="JK22" i="8"/>
  <c r="JJ22" i="8"/>
  <c r="JI22" i="8"/>
  <c r="JH22" i="8"/>
  <c r="JF22" i="8"/>
  <c r="JE22" i="8"/>
  <c r="JD22" i="8"/>
  <c r="IV22" i="8"/>
  <c r="IU22" i="8"/>
  <c r="IT22" i="8"/>
  <c r="IS22" i="8"/>
  <c r="IL22" i="8"/>
  <c r="IJ22" i="8"/>
  <c r="II22" i="8"/>
  <c r="IH22" i="8"/>
  <c r="IG22" i="8"/>
  <c r="IF22" i="8"/>
  <c r="IA22" i="8"/>
  <c r="HX22" i="8"/>
  <c r="HW22" i="8"/>
  <c r="HV22" i="8"/>
  <c r="HU22" i="8"/>
  <c r="HN22" i="8"/>
  <c r="HM22" i="8"/>
  <c r="HJ22" i="8"/>
  <c r="HI22" i="8"/>
  <c r="HH22" i="8"/>
  <c r="HC22" i="8"/>
  <c r="GZ22" i="8"/>
  <c r="GY22" i="8"/>
  <c r="GX22" i="8"/>
  <c r="GS22" i="8"/>
  <c r="KS22" i="8" s="1"/>
  <c r="GR22" i="8"/>
  <c r="GQ22" i="8"/>
  <c r="GP22" i="8"/>
  <c r="GO22" i="8"/>
  <c r="GN22" i="8"/>
  <c r="KN22" i="8" s="1"/>
  <c r="GM22" i="8"/>
  <c r="KM22" i="8" s="1"/>
  <c r="GL22" i="8"/>
  <c r="KL22" i="8" s="1"/>
  <c r="GK22" i="8"/>
  <c r="KK22" i="8" s="1"/>
  <c r="GJ22" i="8"/>
  <c r="KJ22" i="8" s="1"/>
  <c r="GI22" i="8"/>
  <c r="GH22" i="8"/>
  <c r="GG22" i="8"/>
  <c r="KG22" i="8" s="1"/>
  <c r="GF22" i="8"/>
  <c r="KF22" i="8" s="1"/>
  <c r="GE22" i="8"/>
  <c r="GD22" i="8"/>
  <c r="GC22" i="8"/>
  <c r="GB22" i="8"/>
  <c r="GA22" i="8"/>
  <c r="KA22" i="8" s="1"/>
  <c r="FZ22" i="8"/>
  <c r="JZ22" i="8" s="1"/>
  <c r="FY22" i="8"/>
  <c r="JY22" i="8" s="1"/>
  <c r="FX22" i="8"/>
  <c r="JX22" i="8" s="1"/>
  <c r="FW22" i="8"/>
  <c r="JW22" i="8" s="1"/>
  <c r="FV22" i="8"/>
  <c r="JV22" i="8" s="1"/>
  <c r="FU22" i="8"/>
  <c r="JU22" i="8" s="1"/>
  <c r="FT22" i="8"/>
  <c r="FS22" i="8"/>
  <c r="FR22" i="8"/>
  <c r="FQ22" i="8"/>
  <c r="FP22" i="8"/>
  <c r="JP22" i="8" s="1"/>
  <c r="FO22" i="8"/>
  <c r="JO22" i="8" s="1"/>
  <c r="FN22" i="8"/>
  <c r="JN22" i="8" s="1"/>
  <c r="FM22" i="8"/>
  <c r="JM22" i="8" s="1"/>
  <c r="FL22" i="8"/>
  <c r="JL22" i="8" s="1"/>
  <c r="FK22" i="8"/>
  <c r="FJ22" i="8"/>
  <c r="FI22" i="8"/>
  <c r="FH22" i="8"/>
  <c r="FG22" i="8"/>
  <c r="JG22" i="8" s="1"/>
  <c r="FF22" i="8"/>
  <c r="FE22" i="8"/>
  <c r="FD22" i="8"/>
  <c r="FC22" i="8"/>
  <c r="JC22" i="8" s="1"/>
  <c r="FB22" i="8"/>
  <c r="JB22" i="8" s="1"/>
  <c r="FA22" i="8"/>
  <c r="JA22" i="8" s="1"/>
  <c r="EZ22" i="8"/>
  <c r="IZ22" i="8" s="1"/>
  <c r="EY22" i="8"/>
  <c r="IY22" i="8" s="1"/>
  <c r="EX22" i="8"/>
  <c r="IX22" i="8" s="1"/>
  <c r="EW22" i="8"/>
  <c r="IW22" i="8" s="1"/>
  <c r="EV22" i="8"/>
  <c r="EU22" i="8"/>
  <c r="ET22" i="8"/>
  <c r="ES22" i="8"/>
  <c r="ER22" i="8"/>
  <c r="IR22" i="8" s="1"/>
  <c r="EQ22" i="8"/>
  <c r="IQ22" i="8" s="1"/>
  <c r="EP22" i="8"/>
  <c r="IP22" i="8" s="1"/>
  <c r="EO22" i="8"/>
  <c r="IO22" i="8" s="1"/>
  <c r="EN22" i="8"/>
  <c r="IN22" i="8" s="1"/>
  <c r="EM22" i="8"/>
  <c r="IM22" i="8" s="1"/>
  <c r="EL22" i="8"/>
  <c r="EK22" i="8"/>
  <c r="IK22" i="8" s="1"/>
  <c r="EJ22" i="8"/>
  <c r="EI22" i="8"/>
  <c r="EH22" i="8"/>
  <c r="EG22" i="8"/>
  <c r="EF22" i="8"/>
  <c r="EE22" i="8"/>
  <c r="IE22" i="8" s="1"/>
  <c r="ED22" i="8"/>
  <c r="ID22" i="8" s="1"/>
  <c r="EC22" i="8"/>
  <c r="IC22" i="8" s="1"/>
  <c r="EB22" i="8"/>
  <c r="IB22" i="8" s="1"/>
  <c r="EA22" i="8"/>
  <c r="DZ22" i="8"/>
  <c r="HZ22" i="8" s="1"/>
  <c r="DY22" i="8"/>
  <c r="HY22" i="8" s="1"/>
  <c r="DX22" i="8"/>
  <c r="DW22" i="8"/>
  <c r="DV22" i="8"/>
  <c r="DU22" i="8"/>
  <c r="DT22" i="8"/>
  <c r="HT22" i="8" s="1"/>
  <c r="DS22" i="8"/>
  <c r="HS22" i="8" s="1"/>
  <c r="DR22" i="8"/>
  <c r="HR22" i="8" s="1"/>
  <c r="DQ22" i="8"/>
  <c r="HQ22" i="8" s="1"/>
  <c r="DP22" i="8"/>
  <c r="HP22" i="8" s="1"/>
  <c r="DO22" i="8"/>
  <c r="HO22" i="8" s="1"/>
  <c r="DN22" i="8"/>
  <c r="DM22" i="8"/>
  <c r="DL22" i="8"/>
  <c r="HL22" i="8" s="1"/>
  <c r="DK22" i="8"/>
  <c r="HK22" i="8" s="1"/>
  <c r="DJ22" i="8"/>
  <c r="DI22" i="8"/>
  <c r="DH22" i="8"/>
  <c r="DG22" i="8"/>
  <c r="HG22" i="8" s="1"/>
  <c r="DF22" i="8"/>
  <c r="HF22" i="8" s="1"/>
  <c r="DE22" i="8"/>
  <c r="HE22" i="8" s="1"/>
  <c r="DD22" i="8"/>
  <c r="HD22" i="8" s="1"/>
  <c r="DC22" i="8"/>
  <c r="DB22" i="8"/>
  <c r="HB22" i="8" s="1"/>
  <c r="DA22" i="8"/>
  <c r="HA22" i="8" s="1"/>
  <c r="CZ22" i="8"/>
  <c r="CY22" i="8"/>
  <c r="CX22" i="8"/>
  <c r="KQ21" i="8"/>
  <c r="KO21" i="8"/>
  <c r="KL21" i="8"/>
  <c r="KK21" i="8"/>
  <c r="KJ21" i="8"/>
  <c r="KE21" i="8"/>
  <c r="KB21" i="8"/>
  <c r="KA21" i="8"/>
  <c r="JZ21" i="8"/>
  <c r="JY21" i="8"/>
  <c r="JS21" i="8"/>
  <c r="JN21" i="8"/>
  <c r="JM21" i="8"/>
  <c r="JL21" i="8"/>
  <c r="JG21" i="8"/>
  <c r="JD21" i="8"/>
  <c r="JC21" i="8"/>
  <c r="JB21" i="8"/>
  <c r="JA21" i="8"/>
  <c r="IU21" i="8"/>
  <c r="IP21" i="8"/>
  <c r="IO21" i="8"/>
  <c r="IN21" i="8"/>
  <c r="II21" i="8"/>
  <c r="IF21" i="8"/>
  <c r="IE21" i="8"/>
  <c r="ID21" i="8"/>
  <c r="IC21" i="8"/>
  <c r="HW21" i="8"/>
  <c r="HR21" i="8"/>
  <c r="HQ21" i="8"/>
  <c r="HP21" i="8"/>
  <c r="HK21" i="8"/>
  <c r="HH21" i="8"/>
  <c r="HG21" i="8"/>
  <c r="HF21" i="8"/>
  <c r="HE21" i="8"/>
  <c r="GY21" i="8"/>
  <c r="GS21" i="8"/>
  <c r="KS21" i="8" s="1"/>
  <c r="GR21" i="8"/>
  <c r="KR21" i="8" s="1"/>
  <c r="GQ21" i="8"/>
  <c r="GP21" i="8"/>
  <c r="KP21" i="8" s="1"/>
  <c r="GO21" i="8"/>
  <c r="GN21" i="8"/>
  <c r="KN21" i="8" s="1"/>
  <c r="GM21" i="8"/>
  <c r="KM21" i="8" s="1"/>
  <c r="GL21" i="8"/>
  <c r="GK21" i="8"/>
  <c r="GJ21" i="8"/>
  <c r="GI21" i="8"/>
  <c r="KI21" i="8" s="1"/>
  <c r="GH21" i="8"/>
  <c r="KH21" i="8" s="1"/>
  <c r="GG21" i="8"/>
  <c r="KG21" i="8" s="1"/>
  <c r="GF21" i="8"/>
  <c r="KF21" i="8" s="1"/>
  <c r="GE21" i="8"/>
  <c r="GD21" i="8"/>
  <c r="KD21" i="8" s="1"/>
  <c r="GC21" i="8"/>
  <c r="KC21" i="8" s="1"/>
  <c r="GB21" i="8"/>
  <c r="GA21" i="8"/>
  <c r="FZ21" i="8"/>
  <c r="FY21" i="8"/>
  <c r="FX21" i="8"/>
  <c r="JX21" i="8" s="1"/>
  <c r="FW21" i="8"/>
  <c r="JW21" i="8" s="1"/>
  <c r="FV21" i="8"/>
  <c r="JV21" i="8" s="1"/>
  <c r="FU21" i="8"/>
  <c r="JU21" i="8" s="1"/>
  <c r="FT21" i="8"/>
  <c r="JT21" i="8" s="1"/>
  <c r="FS21" i="8"/>
  <c r="FR21" i="8"/>
  <c r="JR21" i="8" s="1"/>
  <c r="FQ21" i="8"/>
  <c r="JQ21" i="8" s="1"/>
  <c r="FP21" i="8"/>
  <c r="JP21" i="8" s="1"/>
  <c r="FO21" i="8"/>
  <c r="JO21" i="8" s="1"/>
  <c r="FN21" i="8"/>
  <c r="FM21" i="8"/>
  <c r="FL21" i="8"/>
  <c r="FK21" i="8"/>
  <c r="JK21" i="8" s="1"/>
  <c r="FJ21" i="8"/>
  <c r="JJ21" i="8" s="1"/>
  <c r="FI21" i="8"/>
  <c r="JI21" i="8" s="1"/>
  <c r="FH21" i="8"/>
  <c r="JH21" i="8" s="1"/>
  <c r="FG21" i="8"/>
  <c r="FF21" i="8"/>
  <c r="JF21" i="8" s="1"/>
  <c r="FE21" i="8"/>
  <c r="JE21" i="8" s="1"/>
  <c r="FD21" i="8"/>
  <c r="FC21" i="8"/>
  <c r="FB21" i="8"/>
  <c r="FA21" i="8"/>
  <c r="EZ21" i="8"/>
  <c r="IZ21" i="8" s="1"/>
  <c r="EY21" i="8"/>
  <c r="IY21" i="8" s="1"/>
  <c r="EX21" i="8"/>
  <c r="IX21" i="8" s="1"/>
  <c r="EW21" i="8"/>
  <c r="IW21" i="8" s="1"/>
  <c r="EV21" i="8"/>
  <c r="IV21" i="8" s="1"/>
  <c r="EU21" i="8"/>
  <c r="ET21" i="8"/>
  <c r="IT21" i="8" s="1"/>
  <c r="ES21" i="8"/>
  <c r="IS21" i="8" s="1"/>
  <c r="ER21" i="8"/>
  <c r="IR21" i="8" s="1"/>
  <c r="EQ21" i="8"/>
  <c r="IQ21" i="8" s="1"/>
  <c r="EP21" i="8"/>
  <c r="EO21" i="8"/>
  <c r="EN21" i="8"/>
  <c r="EM21" i="8"/>
  <c r="IM21" i="8" s="1"/>
  <c r="EL21" i="8"/>
  <c r="IL21" i="8" s="1"/>
  <c r="EK21" i="8"/>
  <c r="IK21" i="8" s="1"/>
  <c r="EJ21" i="8"/>
  <c r="IJ21" i="8" s="1"/>
  <c r="EI21" i="8"/>
  <c r="EH21" i="8"/>
  <c r="IH21" i="8" s="1"/>
  <c r="EG21" i="8"/>
  <c r="IG21" i="8" s="1"/>
  <c r="EF21" i="8"/>
  <c r="EE21" i="8"/>
  <c r="ED21" i="8"/>
  <c r="EC21" i="8"/>
  <c r="EB21" i="8"/>
  <c r="IB21" i="8" s="1"/>
  <c r="EA21" i="8"/>
  <c r="IA21" i="8" s="1"/>
  <c r="DZ21" i="8"/>
  <c r="HZ21" i="8" s="1"/>
  <c r="DY21" i="8"/>
  <c r="HY21" i="8" s="1"/>
  <c r="DX21" i="8"/>
  <c r="HX21" i="8" s="1"/>
  <c r="DW21" i="8"/>
  <c r="DV21" i="8"/>
  <c r="HV21" i="8" s="1"/>
  <c r="DU21" i="8"/>
  <c r="HU21" i="8" s="1"/>
  <c r="DT21" i="8"/>
  <c r="HT21" i="8" s="1"/>
  <c r="DS21" i="8"/>
  <c r="HS21" i="8" s="1"/>
  <c r="DR21" i="8"/>
  <c r="DQ21" i="8"/>
  <c r="DP21" i="8"/>
  <c r="DO21" i="8"/>
  <c r="HO21" i="8" s="1"/>
  <c r="DN21" i="8"/>
  <c r="HN21" i="8" s="1"/>
  <c r="DM21" i="8"/>
  <c r="HM21" i="8" s="1"/>
  <c r="DL21" i="8"/>
  <c r="HL21" i="8" s="1"/>
  <c r="DK21" i="8"/>
  <c r="DJ21" i="8"/>
  <c r="HJ21" i="8" s="1"/>
  <c r="DI21" i="8"/>
  <c r="HI21" i="8" s="1"/>
  <c r="DH21" i="8"/>
  <c r="DG21" i="8"/>
  <c r="DF21" i="8"/>
  <c r="DE21" i="8"/>
  <c r="DD21" i="8"/>
  <c r="HD21" i="8" s="1"/>
  <c r="DC21" i="8"/>
  <c r="HC21" i="8" s="1"/>
  <c r="DB21" i="8"/>
  <c r="HB21" i="8" s="1"/>
  <c r="DA21" i="8"/>
  <c r="HA21" i="8" s="1"/>
  <c r="CZ21" i="8"/>
  <c r="GZ21" i="8" s="1"/>
  <c r="CY21" i="8"/>
  <c r="CX21" i="8"/>
  <c r="GX21" i="8" s="1"/>
  <c r="KS20" i="8"/>
  <c r="KR20" i="8"/>
  <c r="KQ20" i="8"/>
  <c r="KM20" i="8"/>
  <c r="KJ20" i="8"/>
  <c r="KI20" i="8"/>
  <c r="KH20" i="8"/>
  <c r="KG20" i="8"/>
  <c r="JX20" i="8"/>
  <c r="JV20" i="8"/>
  <c r="JU20" i="8"/>
  <c r="JT20" i="8"/>
  <c r="JL20" i="8"/>
  <c r="JK20" i="8"/>
  <c r="JJ20" i="8"/>
  <c r="JI20" i="8"/>
  <c r="IZ20" i="8"/>
  <c r="IX20" i="8"/>
  <c r="IW20" i="8"/>
  <c r="IV20" i="8"/>
  <c r="IU20" i="8"/>
  <c r="IQ20" i="8"/>
  <c r="IN20" i="8"/>
  <c r="IM20" i="8"/>
  <c r="IL20" i="8"/>
  <c r="IK20" i="8"/>
  <c r="IB20" i="8"/>
  <c r="HZ20" i="8"/>
  <c r="HY20" i="8"/>
  <c r="HX20" i="8"/>
  <c r="HP20" i="8"/>
  <c r="HO20" i="8"/>
  <c r="HN20" i="8"/>
  <c r="HM20" i="8"/>
  <c r="HD20" i="8"/>
  <c r="HB20" i="8"/>
  <c r="HA20" i="8"/>
  <c r="GZ20" i="8"/>
  <c r="GY20" i="8"/>
  <c r="GS20" i="8"/>
  <c r="GR20" i="8"/>
  <c r="GQ20" i="8"/>
  <c r="GP20" i="8"/>
  <c r="KP20" i="8" s="1"/>
  <c r="GO20" i="8"/>
  <c r="KO20" i="8" s="1"/>
  <c r="GN20" i="8"/>
  <c r="KN20" i="8" s="1"/>
  <c r="GM20" i="8"/>
  <c r="GL20" i="8"/>
  <c r="KL20" i="8" s="1"/>
  <c r="GK20" i="8"/>
  <c r="KK20" i="8" s="1"/>
  <c r="GJ20" i="8"/>
  <c r="GI20" i="8"/>
  <c r="GH20" i="8"/>
  <c r="GG20" i="8"/>
  <c r="GF20" i="8"/>
  <c r="KF20" i="8" s="1"/>
  <c r="GE20" i="8"/>
  <c r="KE20" i="8" s="1"/>
  <c r="GD20" i="8"/>
  <c r="KD20" i="8" s="1"/>
  <c r="GC20" i="8"/>
  <c r="KC20" i="8" s="1"/>
  <c r="GB20" i="8"/>
  <c r="KB20" i="8" s="1"/>
  <c r="GA20" i="8"/>
  <c r="KA20" i="8" s="1"/>
  <c r="FZ20" i="8"/>
  <c r="JZ20" i="8" s="1"/>
  <c r="FY20" i="8"/>
  <c r="JY20" i="8" s="1"/>
  <c r="FX20" i="8"/>
  <c r="FW20" i="8"/>
  <c r="JW20" i="8" s="1"/>
  <c r="FV20" i="8"/>
  <c r="FU20" i="8"/>
  <c r="FT20" i="8"/>
  <c r="FS20" i="8"/>
  <c r="JS20" i="8" s="1"/>
  <c r="FR20" i="8"/>
  <c r="JR20" i="8" s="1"/>
  <c r="FQ20" i="8"/>
  <c r="JQ20" i="8" s="1"/>
  <c r="FP20" i="8"/>
  <c r="JP20" i="8" s="1"/>
  <c r="FO20" i="8"/>
  <c r="JO20" i="8" s="1"/>
  <c r="FN20" i="8"/>
  <c r="JN20" i="8" s="1"/>
  <c r="FM20" i="8"/>
  <c r="JM20" i="8" s="1"/>
  <c r="FL20" i="8"/>
  <c r="FK20" i="8"/>
  <c r="FJ20" i="8"/>
  <c r="FI20" i="8"/>
  <c r="FH20" i="8"/>
  <c r="JH20" i="8" s="1"/>
  <c r="FG20" i="8"/>
  <c r="JG20" i="8" s="1"/>
  <c r="FF20" i="8"/>
  <c r="JF20" i="8" s="1"/>
  <c r="FE20" i="8"/>
  <c r="JE20" i="8" s="1"/>
  <c r="FD20" i="8"/>
  <c r="JD20" i="8" s="1"/>
  <c r="FC20" i="8"/>
  <c r="JC20" i="8" s="1"/>
  <c r="FB20" i="8"/>
  <c r="JB20" i="8" s="1"/>
  <c r="FA20" i="8"/>
  <c r="JA20" i="8" s="1"/>
  <c r="EZ20" i="8"/>
  <c r="EY20" i="8"/>
  <c r="IY20" i="8" s="1"/>
  <c r="EX20" i="8"/>
  <c r="EW20" i="8"/>
  <c r="EV20" i="8"/>
  <c r="EU20" i="8"/>
  <c r="ET20" i="8"/>
  <c r="IT20" i="8" s="1"/>
  <c r="ES20" i="8"/>
  <c r="IS20" i="8" s="1"/>
  <c r="ER20" i="8"/>
  <c r="IR20" i="8" s="1"/>
  <c r="EQ20" i="8"/>
  <c r="EP20" i="8"/>
  <c r="IP20" i="8" s="1"/>
  <c r="EO20" i="8"/>
  <c r="IO20" i="8" s="1"/>
  <c r="EN20" i="8"/>
  <c r="EM20" i="8"/>
  <c r="EL20" i="8"/>
  <c r="EK20" i="8"/>
  <c r="EJ20" i="8"/>
  <c r="IJ20" i="8" s="1"/>
  <c r="EI20" i="8"/>
  <c r="II20" i="8" s="1"/>
  <c r="EH20" i="8"/>
  <c r="IH20" i="8" s="1"/>
  <c r="EG20" i="8"/>
  <c r="IG20" i="8" s="1"/>
  <c r="EF20" i="8"/>
  <c r="IF20" i="8" s="1"/>
  <c r="EE20" i="8"/>
  <c r="IE20" i="8" s="1"/>
  <c r="ED20" i="8"/>
  <c r="ID20" i="8" s="1"/>
  <c r="EC20" i="8"/>
  <c r="IC20" i="8" s="1"/>
  <c r="EB20" i="8"/>
  <c r="EA20" i="8"/>
  <c r="IA20" i="8" s="1"/>
  <c r="DZ20" i="8"/>
  <c r="DY20" i="8"/>
  <c r="DX20" i="8"/>
  <c r="DW20" i="8"/>
  <c r="HW20" i="8" s="1"/>
  <c r="DV20" i="8"/>
  <c r="HV20" i="8" s="1"/>
  <c r="DU20" i="8"/>
  <c r="HU20" i="8" s="1"/>
  <c r="DT20" i="8"/>
  <c r="HT20" i="8" s="1"/>
  <c r="DS20" i="8"/>
  <c r="HS20" i="8" s="1"/>
  <c r="DR20" i="8"/>
  <c r="HR20" i="8" s="1"/>
  <c r="DQ20" i="8"/>
  <c r="HQ20" i="8" s="1"/>
  <c r="DP20" i="8"/>
  <c r="DO20" i="8"/>
  <c r="DN20" i="8"/>
  <c r="DM20" i="8"/>
  <c r="DL20" i="8"/>
  <c r="HL20" i="8" s="1"/>
  <c r="DK20" i="8"/>
  <c r="HK20" i="8" s="1"/>
  <c r="DJ20" i="8"/>
  <c r="HJ20" i="8" s="1"/>
  <c r="DI20" i="8"/>
  <c r="HI20" i="8" s="1"/>
  <c r="DH20" i="8"/>
  <c r="HH20" i="8" s="1"/>
  <c r="DG20" i="8"/>
  <c r="HG20" i="8" s="1"/>
  <c r="DF20" i="8"/>
  <c r="HF20" i="8" s="1"/>
  <c r="DE20" i="8"/>
  <c r="HE20" i="8" s="1"/>
  <c r="DD20" i="8"/>
  <c r="DC20" i="8"/>
  <c r="HC20" i="8" s="1"/>
  <c r="DB20" i="8"/>
  <c r="DA20" i="8"/>
  <c r="CZ20" i="8"/>
  <c r="CY20" i="8"/>
  <c r="CX20" i="8"/>
  <c r="GX20" i="8" s="1"/>
  <c r="KR19" i="8"/>
  <c r="KP19" i="8"/>
  <c r="KO19" i="8"/>
  <c r="KM19" i="8"/>
  <c r="KE19" i="8"/>
  <c r="KD19" i="8"/>
  <c r="KC19" i="8"/>
  <c r="KB19" i="8"/>
  <c r="KA19" i="8"/>
  <c r="JW19" i="8"/>
  <c r="JT19" i="8"/>
  <c r="JS19" i="8"/>
  <c r="JR19" i="8"/>
  <c r="JQ19" i="8"/>
  <c r="JO19" i="8"/>
  <c r="JJ19" i="8"/>
  <c r="JH19" i="8"/>
  <c r="JG19" i="8"/>
  <c r="JF19" i="8"/>
  <c r="JE19" i="8"/>
  <c r="JD19" i="8"/>
  <c r="IV19" i="8"/>
  <c r="IT19" i="8"/>
  <c r="IS19" i="8"/>
  <c r="IL19" i="8"/>
  <c r="II19" i="8"/>
  <c r="IH19" i="8"/>
  <c r="IG19" i="8"/>
  <c r="IF19" i="8"/>
  <c r="IE19" i="8"/>
  <c r="IA19" i="8"/>
  <c r="HX19" i="8"/>
  <c r="HW19" i="8"/>
  <c r="HV19" i="8"/>
  <c r="HU19" i="8"/>
  <c r="HS19" i="8"/>
  <c r="HN19" i="8"/>
  <c r="HJ19" i="8"/>
  <c r="HI19" i="8"/>
  <c r="HH19" i="8"/>
  <c r="HG19" i="8"/>
  <c r="HC19" i="8"/>
  <c r="GZ19" i="8"/>
  <c r="GX19" i="8"/>
  <c r="GS19" i="8"/>
  <c r="KS19" i="8" s="1"/>
  <c r="GR19" i="8"/>
  <c r="GQ19" i="8"/>
  <c r="KQ19" i="8" s="1"/>
  <c r="GP19" i="8"/>
  <c r="GO19" i="8"/>
  <c r="GN19" i="8"/>
  <c r="KN19" i="8" s="1"/>
  <c r="GM19" i="8"/>
  <c r="GL19" i="8"/>
  <c r="KL19" i="8" s="1"/>
  <c r="GK19" i="8"/>
  <c r="KK19" i="8" s="1"/>
  <c r="GJ19" i="8"/>
  <c r="KJ19" i="8" s="1"/>
  <c r="GI19" i="8"/>
  <c r="KI19" i="8" s="1"/>
  <c r="GH19" i="8"/>
  <c r="KH19" i="8" s="1"/>
  <c r="GG19" i="8"/>
  <c r="KG19" i="8" s="1"/>
  <c r="GF19" i="8"/>
  <c r="KF19" i="8" s="1"/>
  <c r="GE19" i="8"/>
  <c r="GD19" i="8"/>
  <c r="GC19" i="8"/>
  <c r="GB19" i="8"/>
  <c r="GA19" i="8"/>
  <c r="FZ19" i="8"/>
  <c r="JZ19" i="8" s="1"/>
  <c r="FY19" i="8"/>
  <c r="JY19" i="8" s="1"/>
  <c r="FX19" i="8"/>
  <c r="JX19" i="8" s="1"/>
  <c r="FW19" i="8"/>
  <c r="FV19" i="8"/>
  <c r="JV19" i="8" s="1"/>
  <c r="FU19" i="8"/>
  <c r="JU19" i="8" s="1"/>
  <c r="FT19" i="8"/>
  <c r="FS19" i="8"/>
  <c r="FR19" i="8"/>
  <c r="FQ19" i="8"/>
  <c r="FP19" i="8"/>
  <c r="JP19" i="8" s="1"/>
  <c r="FO19" i="8"/>
  <c r="FN19" i="8"/>
  <c r="JN19" i="8" s="1"/>
  <c r="FM19" i="8"/>
  <c r="JM19" i="8" s="1"/>
  <c r="FL19" i="8"/>
  <c r="JL19" i="8" s="1"/>
  <c r="FK19" i="8"/>
  <c r="JK19" i="8" s="1"/>
  <c r="FJ19" i="8"/>
  <c r="FI19" i="8"/>
  <c r="JI19" i="8" s="1"/>
  <c r="FH19" i="8"/>
  <c r="FG19" i="8"/>
  <c r="FF19" i="8"/>
  <c r="FE19" i="8"/>
  <c r="FD19" i="8"/>
  <c r="FC19" i="8"/>
  <c r="JC19" i="8" s="1"/>
  <c r="FB19" i="8"/>
  <c r="JB19" i="8" s="1"/>
  <c r="FA19" i="8"/>
  <c r="JA19" i="8" s="1"/>
  <c r="EZ19" i="8"/>
  <c r="IZ19" i="8" s="1"/>
  <c r="EY19" i="8"/>
  <c r="IY19" i="8" s="1"/>
  <c r="EX19" i="8"/>
  <c r="IX19" i="8" s="1"/>
  <c r="EW19" i="8"/>
  <c r="IW19" i="8" s="1"/>
  <c r="EV19" i="8"/>
  <c r="EU19" i="8"/>
  <c r="IU19" i="8" s="1"/>
  <c r="ET19" i="8"/>
  <c r="ES19" i="8"/>
  <c r="ER19" i="8"/>
  <c r="IR19" i="8" s="1"/>
  <c r="EQ19" i="8"/>
  <c r="IQ19" i="8" s="1"/>
  <c r="EP19" i="8"/>
  <c r="IP19" i="8" s="1"/>
  <c r="EO19" i="8"/>
  <c r="IO19" i="8" s="1"/>
  <c r="EN19" i="8"/>
  <c r="IN19" i="8" s="1"/>
  <c r="EM19" i="8"/>
  <c r="IM19" i="8" s="1"/>
  <c r="EL19" i="8"/>
  <c r="EK19" i="8"/>
  <c r="IK19" i="8" s="1"/>
  <c r="EJ19" i="8"/>
  <c r="IJ19" i="8" s="1"/>
  <c r="EI19" i="8"/>
  <c r="EH19" i="8"/>
  <c r="EG19" i="8"/>
  <c r="EF19" i="8"/>
  <c r="EE19" i="8"/>
  <c r="ED19" i="8"/>
  <c r="ID19" i="8" s="1"/>
  <c r="EC19" i="8"/>
  <c r="IC19" i="8" s="1"/>
  <c r="EB19" i="8"/>
  <c r="IB19" i="8" s="1"/>
  <c r="EA19" i="8"/>
  <c r="DZ19" i="8"/>
  <c r="HZ19" i="8" s="1"/>
  <c r="DY19" i="8"/>
  <c r="HY19" i="8" s="1"/>
  <c r="DX19" i="8"/>
  <c r="DW19" i="8"/>
  <c r="DV19" i="8"/>
  <c r="DU19" i="8"/>
  <c r="DT19" i="8"/>
  <c r="HT19" i="8" s="1"/>
  <c r="DS19" i="8"/>
  <c r="DR19" i="8"/>
  <c r="HR19" i="8" s="1"/>
  <c r="DQ19" i="8"/>
  <c r="HQ19" i="8" s="1"/>
  <c r="DP19" i="8"/>
  <c r="HP19" i="8" s="1"/>
  <c r="DO19" i="8"/>
  <c r="HO19" i="8" s="1"/>
  <c r="DN19" i="8"/>
  <c r="DM19" i="8"/>
  <c r="HM19" i="8" s="1"/>
  <c r="DL19" i="8"/>
  <c r="HL19" i="8" s="1"/>
  <c r="DK19" i="8"/>
  <c r="HK19" i="8" s="1"/>
  <c r="DJ19" i="8"/>
  <c r="DI19" i="8"/>
  <c r="DH19" i="8"/>
  <c r="DG19" i="8"/>
  <c r="DF19" i="8"/>
  <c r="HF19" i="8" s="1"/>
  <c r="DE19" i="8"/>
  <c r="HE19" i="8" s="1"/>
  <c r="DD19" i="8"/>
  <c r="HD19" i="8" s="1"/>
  <c r="DC19" i="8"/>
  <c r="DB19" i="8"/>
  <c r="HB19" i="8" s="1"/>
  <c r="DA19" i="8"/>
  <c r="HA19" i="8" s="1"/>
  <c r="CZ19" i="8"/>
  <c r="CY19" i="8"/>
  <c r="GY19" i="8" s="1"/>
  <c r="CX19" i="8"/>
  <c r="KQ18" i="8"/>
  <c r="KO18" i="8"/>
  <c r="KN18" i="8"/>
  <c r="KL18" i="8"/>
  <c r="KK18" i="8"/>
  <c r="KJ18" i="8"/>
  <c r="KI18" i="8"/>
  <c r="KB18" i="8"/>
  <c r="JZ18" i="8"/>
  <c r="JY18" i="8"/>
  <c r="JW18" i="8"/>
  <c r="JS18" i="8"/>
  <c r="JR18" i="8"/>
  <c r="JQ18" i="8"/>
  <c r="JP18" i="8"/>
  <c r="JN18" i="8"/>
  <c r="JM18" i="8"/>
  <c r="JL18" i="8"/>
  <c r="JD18" i="8"/>
  <c r="JC18" i="8"/>
  <c r="JB18" i="8"/>
  <c r="JA18" i="8"/>
  <c r="IY18" i="8"/>
  <c r="IU18" i="8"/>
  <c r="IS18" i="8"/>
  <c r="IR18" i="8"/>
  <c r="IP18" i="8"/>
  <c r="IO18" i="8"/>
  <c r="IN18" i="8"/>
  <c r="IF18" i="8"/>
  <c r="ID18" i="8"/>
  <c r="IC18" i="8"/>
  <c r="IA18" i="8"/>
  <c r="HU18" i="8"/>
  <c r="HR18" i="8"/>
  <c r="HQ18" i="8"/>
  <c r="HP18" i="8"/>
  <c r="HO18" i="8"/>
  <c r="HK18" i="8"/>
  <c r="HH18" i="8"/>
  <c r="HF18" i="8"/>
  <c r="HE18" i="8"/>
  <c r="HC18" i="8"/>
  <c r="GS18" i="8"/>
  <c r="KS18" i="8" s="1"/>
  <c r="GR18" i="8"/>
  <c r="KR18" i="8" s="1"/>
  <c r="GQ18" i="8"/>
  <c r="GP18" i="8"/>
  <c r="KP18" i="8" s="1"/>
  <c r="GO18" i="8"/>
  <c r="GN18" i="8"/>
  <c r="GM18" i="8"/>
  <c r="KM18" i="8" s="1"/>
  <c r="GL18" i="8"/>
  <c r="GK18" i="8"/>
  <c r="GJ18" i="8"/>
  <c r="GI18" i="8"/>
  <c r="GH18" i="8"/>
  <c r="KH18" i="8" s="1"/>
  <c r="GG18" i="8"/>
  <c r="KG18" i="8" s="1"/>
  <c r="GF18" i="8"/>
  <c r="KF18" i="8" s="1"/>
  <c r="GE18" i="8"/>
  <c r="KE18" i="8" s="1"/>
  <c r="GD18" i="8"/>
  <c r="KD18" i="8" s="1"/>
  <c r="GC18" i="8"/>
  <c r="KC18" i="8" s="1"/>
  <c r="GB18" i="8"/>
  <c r="GA18" i="8"/>
  <c r="KA18" i="8" s="1"/>
  <c r="FZ18" i="8"/>
  <c r="FY18" i="8"/>
  <c r="FX18" i="8"/>
  <c r="JX18" i="8" s="1"/>
  <c r="FW18" i="8"/>
  <c r="FV18" i="8"/>
  <c r="JV18" i="8" s="1"/>
  <c r="FU18" i="8"/>
  <c r="JU18" i="8" s="1"/>
  <c r="FT18" i="8"/>
  <c r="JT18" i="8" s="1"/>
  <c r="FS18" i="8"/>
  <c r="FR18" i="8"/>
  <c r="FQ18" i="8"/>
  <c r="FP18" i="8"/>
  <c r="FO18" i="8"/>
  <c r="JO18" i="8" s="1"/>
  <c r="FN18" i="8"/>
  <c r="FM18" i="8"/>
  <c r="FL18" i="8"/>
  <c r="FK18" i="8"/>
  <c r="JK18" i="8" s="1"/>
  <c r="FJ18" i="8"/>
  <c r="JJ18" i="8" s="1"/>
  <c r="FI18" i="8"/>
  <c r="JI18" i="8" s="1"/>
  <c r="FH18" i="8"/>
  <c r="JH18" i="8" s="1"/>
  <c r="FG18" i="8"/>
  <c r="JG18" i="8" s="1"/>
  <c r="FF18" i="8"/>
  <c r="JF18" i="8" s="1"/>
  <c r="FE18" i="8"/>
  <c r="JE18" i="8" s="1"/>
  <c r="FD18" i="8"/>
  <c r="FC18" i="8"/>
  <c r="FB18" i="8"/>
  <c r="FA18" i="8"/>
  <c r="EZ18" i="8"/>
  <c r="IZ18" i="8" s="1"/>
  <c r="EY18" i="8"/>
  <c r="EX18" i="8"/>
  <c r="IX18" i="8" s="1"/>
  <c r="EW18" i="8"/>
  <c r="IW18" i="8" s="1"/>
  <c r="EV18" i="8"/>
  <c r="IV18" i="8" s="1"/>
  <c r="EU18" i="8"/>
  <c r="ET18" i="8"/>
  <c r="IT18" i="8" s="1"/>
  <c r="ES18" i="8"/>
  <c r="ER18" i="8"/>
  <c r="EQ18" i="8"/>
  <c r="IQ18" i="8" s="1"/>
  <c r="EP18" i="8"/>
  <c r="EO18" i="8"/>
  <c r="EN18" i="8"/>
  <c r="EM18" i="8"/>
  <c r="IM18" i="8" s="1"/>
  <c r="EL18" i="8"/>
  <c r="IL18" i="8" s="1"/>
  <c r="EK18" i="8"/>
  <c r="IK18" i="8" s="1"/>
  <c r="EJ18" i="8"/>
  <c r="IJ18" i="8" s="1"/>
  <c r="EI18" i="8"/>
  <c r="II18" i="8" s="1"/>
  <c r="EH18" i="8"/>
  <c r="IH18" i="8" s="1"/>
  <c r="EG18" i="8"/>
  <c r="IG18" i="8" s="1"/>
  <c r="EF18" i="8"/>
  <c r="EE18" i="8"/>
  <c r="IE18" i="8" s="1"/>
  <c r="ED18" i="8"/>
  <c r="EC18" i="8"/>
  <c r="EB18" i="8"/>
  <c r="IB18" i="8" s="1"/>
  <c r="EA18" i="8"/>
  <c r="DZ18" i="8"/>
  <c r="HZ18" i="8" s="1"/>
  <c r="DY18" i="8"/>
  <c r="HY18" i="8" s="1"/>
  <c r="DX18" i="8"/>
  <c r="HX18" i="8" s="1"/>
  <c r="DW18" i="8"/>
  <c r="HW18" i="8" s="1"/>
  <c r="DV18" i="8"/>
  <c r="HV18" i="8" s="1"/>
  <c r="DU18" i="8"/>
  <c r="DT18" i="8"/>
  <c r="HT18" i="8" s="1"/>
  <c r="DS18" i="8"/>
  <c r="HS18" i="8" s="1"/>
  <c r="DR18" i="8"/>
  <c r="DQ18" i="8"/>
  <c r="DP18" i="8"/>
  <c r="DO18" i="8"/>
  <c r="DN18" i="8"/>
  <c r="HN18" i="8" s="1"/>
  <c r="DM18" i="8"/>
  <c r="HM18" i="8" s="1"/>
  <c r="DL18" i="8"/>
  <c r="HL18" i="8" s="1"/>
  <c r="DK18" i="8"/>
  <c r="DJ18" i="8"/>
  <c r="HJ18" i="8" s="1"/>
  <c r="DI18" i="8"/>
  <c r="HI18" i="8" s="1"/>
  <c r="DH18" i="8"/>
  <c r="DG18" i="8"/>
  <c r="HG18" i="8" s="1"/>
  <c r="DF18" i="8"/>
  <c r="DE18" i="8"/>
  <c r="DD18" i="8"/>
  <c r="HD18" i="8" s="1"/>
  <c r="DC18" i="8"/>
  <c r="DB18" i="8"/>
  <c r="HB18" i="8" s="1"/>
  <c r="DA18" i="8"/>
  <c r="HA18" i="8" s="1"/>
  <c r="CZ18" i="8"/>
  <c r="GZ18" i="8" s="1"/>
  <c r="CY18" i="8"/>
  <c r="GY18" i="8" s="1"/>
  <c r="CX18" i="8"/>
  <c r="GX18" i="8" s="1"/>
  <c r="KS17" i="8"/>
  <c r="KR17" i="8"/>
  <c r="KQ17" i="8"/>
  <c r="KJ17" i="8"/>
  <c r="KI17" i="8"/>
  <c r="KH17" i="8"/>
  <c r="KG17" i="8"/>
  <c r="KB17" i="8"/>
  <c r="KA17" i="8"/>
  <c r="JZ17" i="8"/>
  <c r="JY17" i="8"/>
  <c r="JW17" i="8"/>
  <c r="JV17" i="8"/>
  <c r="JU17" i="8"/>
  <c r="JT17" i="8"/>
  <c r="JL17" i="8"/>
  <c r="JK17" i="8"/>
  <c r="JJ17" i="8"/>
  <c r="JI17" i="8"/>
  <c r="JD17" i="8"/>
  <c r="JC17" i="8"/>
  <c r="JB17" i="8"/>
  <c r="JA17" i="8"/>
  <c r="IZ17" i="8"/>
  <c r="IY17" i="8"/>
  <c r="IX17" i="8"/>
  <c r="IW17" i="8"/>
  <c r="IV17" i="8"/>
  <c r="IN17" i="8"/>
  <c r="IL17" i="8"/>
  <c r="IK17" i="8"/>
  <c r="ID17" i="8"/>
  <c r="IC17" i="8"/>
  <c r="IB17" i="8"/>
  <c r="IA17" i="8"/>
  <c r="HZ17" i="8"/>
  <c r="HY17" i="8"/>
  <c r="HX17" i="8"/>
  <c r="HP17" i="8"/>
  <c r="HO17" i="8"/>
  <c r="HN17" i="8"/>
  <c r="HM17" i="8"/>
  <c r="HK17" i="8"/>
  <c r="HH17" i="8"/>
  <c r="HG17" i="8"/>
  <c r="HF17" i="8"/>
  <c r="HE17" i="8"/>
  <c r="HC17" i="8"/>
  <c r="HB17" i="8"/>
  <c r="HA17" i="8"/>
  <c r="GZ17" i="8"/>
  <c r="GS17" i="8"/>
  <c r="GR17" i="8"/>
  <c r="GQ17" i="8"/>
  <c r="GP17" i="8"/>
  <c r="KP17" i="8" s="1"/>
  <c r="GO17" i="8"/>
  <c r="KO17" i="8" s="1"/>
  <c r="GN17" i="8"/>
  <c r="KN17" i="8" s="1"/>
  <c r="GM17" i="8"/>
  <c r="KM17" i="8" s="1"/>
  <c r="GL17" i="8"/>
  <c r="KL17" i="8" s="1"/>
  <c r="GK17" i="8"/>
  <c r="KK17" i="8" s="1"/>
  <c r="GJ17" i="8"/>
  <c r="GI17" i="8"/>
  <c r="GH17" i="8"/>
  <c r="GG17" i="8"/>
  <c r="GF17" i="8"/>
  <c r="KF17" i="8" s="1"/>
  <c r="GE17" i="8"/>
  <c r="KE17" i="8" s="1"/>
  <c r="GD17" i="8"/>
  <c r="KD17" i="8" s="1"/>
  <c r="GC17" i="8"/>
  <c r="KC17" i="8" s="1"/>
  <c r="GB17" i="8"/>
  <c r="GA17" i="8"/>
  <c r="FZ17" i="8"/>
  <c r="FY17" i="8"/>
  <c r="FX17" i="8"/>
  <c r="JX17" i="8" s="1"/>
  <c r="FW17" i="8"/>
  <c r="FV17" i="8"/>
  <c r="FU17" i="8"/>
  <c r="FT17" i="8"/>
  <c r="FS17" i="8"/>
  <c r="JS17" i="8" s="1"/>
  <c r="FR17" i="8"/>
  <c r="JR17" i="8" s="1"/>
  <c r="FQ17" i="8"/>
  <c r="JQ17" i="8" s="1"/>
  <c r="FP17" i="8"/>
  <c r="JP17" i="8" s="1"/>
  <c r="FO17" i="8"/>
  <c r="JO17" i="8" s="1"/>
  <c r="FN17" i="8"/>
  <c r="JN17" i="8" s="1"/>
  <c r="FM17" i="8"/>
  <c r="JM17" i="8" s="1"/>
  <c r="FL17" i="8"/>
  <c r="FK17" i="8"/>
  <c r="FJ17" i="8"/>
  <c r="FI17" i="8"/>
  <c r="FH17" i="8"/>
  <c r="JH17" i="8" s="1"/>
  <c r="FG17" i="8"/>
  <c r="JG17" i="8" s="1"/>
  <c r="FF17" i="8"/>
  <c r="JF17" i="8" s="1"/>
  <c r="FE17" i="8"/>
  <c r="JE17" i="8" s="1"/>
  <c r="FD17" i="8"/>
  <c r="FC17" i="8"/>
  <c r="FB17" i="8"/>
  <c r="FA17" i="8"/>
  <c r="EZ17" i="8"/>
  <c r="EY17" i="8"/>
  <c r="EX17" i="8"/>
  <c r="EW17" i="8"/>
  <c r="EV17" i="8"/>
  <c r="EU17" i="8"/>
  <c r="IU17" i="8" s="1"/>
  <c r="ET17" i="8"/>
  <c r="IT17" i="8" s="1"/>
  <c r="ES17" i="8"/>
  <c r="IS17" i="8" s="1"/>
  <c r="ER17" i="8"/>
  <c r="IR17" i="8" s="1"/>
  <c r="EQ17" i="8"/>
  <c r="IQ17" i="8" s="1"/>
  <c r="EP17" i="8"/>
  <c r="IP17" i="8" s="1"/>
  <c r="EO17" i="8"/>
  <c r="IO17" i="8" s="1"/>
  <c r="EN17" i="8"/>
  <c r="EM17" i="8"/>
  <c r="IM17" i="8" s="1"/>
  <c r="EL17" i="8"/>
  <c r="EK17" i="8"/>
  <c r="EJ17" i="8"/>
  <c r="IJ17" i="8" s="1"/>
  <c r="EI17" i="8"/>
  <c r="II17" i="8" s="1"/>
  <c r="EH17" i="8"/>
  <c r="IH17" i="8" s="1"/>
  <c r="EG17" i="8"/>
  <c r="IG17" i="8" s="1"/>
  <c r="EF17" i="8"/>
  <c r="IF17" i="8" s="1"/>
  <c r="EE17" i="8"/>
  <c r="IE17" i="8" s="1"/>
  <c r="ED17" i="8"/>
  <c r="EC17" i="8"/>
  <c r="EB17" i="8"/>
  <c r="EA17" i="8"/>
  <c r="DZ17" i="8"/>
  <c r="DY17" i="8"/>
  <c r="DX17" i="8"/>
  <c r="DW17" i="8"/>
  <c r="HW17" i="8" s="1"/>
  <c r="DV17" i="8"/>
  <c r="HV17" i="8" s="1"/>
  <c r="DU17" i="8"/>
  <c r="HU17" i="8" s="1"/>
  <c r="DT17" i="8"/>
  <c r="HT17" i="8" s="1"/>
  <c r="DS17" i="8"/>
  <c r="HS17" i="8" s="1"/>
  <c r="DR17" i="8"/>
  <c r="HR17" i="8" s="1"/>
  <c r="DQ17" i="8"/>
  <c r="HQ17" i="8" s="1"/>
  <c r="DP17" i="8"/>
  <c r="DO17" i="8"/>
  <c r="DN17" i="8"/>
  <c r="DM17" i="8"/>
  <c r="DL17" i="8"/>
  <c r="HL17" i="8" s="1"/>
  <c r="DK17" i="8"/>
  <c r="DJ17" i="8"/>
  <c r="HJ17" i="8" s="1"/>
  <c r="DI17" i="8"/>
  <c r="HI17" i="8" s="1"/>
  <c r="DH17" i="8"/>
  <c r="DG17" i="8"/>
  <c r="DF17" i="8"/>
  <c r="DE17" i="8"/>
  <c r="DD17" i="8"/>
  <c r="HD17" i="8" s="1"/>
  <c r="DC17" i="8"/>
  <c r="DB17" i="8"/>
  <c r="DA17" i="8"/>
  <c r="CZ17" i="8"/>
  <c r="CY17" i="8"/>
  <c r="GY17" i="8" s="1"/>
  <c r="CX17" i="8"/>
  <c r="GX17" i="8" s="1"/>
  <c r="KR16" i="8"/>
  <c r="KQ16" i="8"/>
  <c r="KP16" i="8"/>
  <c r="KO16" i="8"/>
  <c r="KM16" i="8"/>
  <c r="KG16" i="8"/>
  <c r="KE16" i="8"/>
  <c r="KD16" i="8"/>
  <c r="KC16" i="8"/>
  <c r="KB16" i="8"/>
  <c r="JT16" i="8"/>
  <c r="JR16" i="8"/>
  <c r="JQ16" i="8"/>
  <c r="JK16" i="8"/>
  <c r="JH16" i="8"/>
  <c r="JG16" i="8"/>
  <c r="JF16" i="8"/>
  <c r="JE16" i="8"/>
  <c r="JD16" i="8"/>
  <c r="JC16" i="8"/>
  <c r="IV16" i="8"/>
  <c r="IT16" i="8"/>
  <c r="IS16" i="8"/>
  <c r="IQ16" i="8"/>
  <c r="IN16" i="8"/>
  <c r="IL16" i="8"/>
  <c r="IH16" i="8"/>
  <c r="IG16" i="8"/>
  <c r="IF16" i="8"/>
  <c r="IE16" i="8"/>
  <c r="HX16" i="8"/>
  <c r="HW16" i="8"/>
  <c r="HV16" i="8"/>
  <c r="HU16" i="8"/>
  <c r="HS16" i="8"/>
  <c r="HP16" i="8"/>
  <c r="HL16" i="8"/>
  <c r="HJ16" i="8"/>
  <c r="HI16" i="8"/>
  <c r="HH16" i="8"/>
  <c r="GZ16" i="8"/>
  <c r="GX16" i="8"/>
  <c r="GS16" i="8"/>
  <c r="KS16" i="8" s="1"/>
  <c r="GR16" i="8"/>
  <c r="GQ16" i="8"/>
  <c r="GP16" i="8"/>
  <c r="GO16" i="8"/>
  <c r="GN16" i="8"/>
  <c r="KN16" i="8" s="1"/>
  <c r="GM16" i="8"/>
  <c r="GL16" i="8"/>
  <c r="KL16" i="8" s="1"/>
  <c r="GK16" i="8"/>
  <c r="KK16" i="8" s="1"/>
  <c r="GJ16" i="8"/>
  <c r="KJ16" i="8" s="1"/>
  <c r="GI16" i="8"/>
  <c r="KI16" i="8" s="1"/>
  <c r="GH16" i="8"/>
  <c r="KH16" i="8" s="1"/>
  <c r="GG16" i="8"/>
  <c r="GF16" i="8"/>
  <c r="KF16" i="8" s="1"/>
  <c r="GE16" i="8"/>
  <c r="GD16" i="8"/>
  <c r="GC16" i="8"/>
  <c r="GB16" i="8"/>
  <c r="GA16" i="8"/>
  <c r="KA16" i="8" s="1"/>
  <c r="FZ16" i="8"/>
  <c r="JZ16" i="8" s="1"/>
  <c r="FY16" i="8"/>
  <c r="JY16" i="8" s="1"/>
  <c r="FX16" i="8"/>
  <c r="JX16" i="8" s="1"/>
  <c r="FW16" i="8"/>
  <c r="JW16" i="8" s="1"/>
  <c r="FV16" i="8"/>
  <c r="JV16" i="8" s="1"/>
  <c r="FU16" i="8"/>
  <c r="JU16" i="8" s="1"/>
  <c r="FT16" i="8"/>
  <c r="FS16" i="8"/>
  <c r="JS16" i="8" s="1"/>
  <c r="FR16" i="8"/>
  <c r="FQ16" i="8"/>
  <c r="FP16" i="8"/>
  <c r="JP16" i="8" s="1"/>
  <c r="FO16" i="8"/>
  <c r="JO16" i="8" s="1"/>
  <c r="FN16" i="8"/>
  <c r="JN16" i="8" s="1"/>
  <c r="FM16" i="8"/>
  <c r="JM16" i="8" s="1"/>
  <c r="FL16" i="8"/>
  <c r="JL16" i="8" s="1"/>
  <c r="FK16" i="8"/>
  <c r="FJ16" i="8"/>
  <c r="JJ16" i="8" s="1"/>
  <c r="FI16" i="8"/>
  <c r="JI16" i="8" s="1"/>
  <c r="FH16" i="8"/>
  <c r="FG16" i="8"/>
  <c r="FF16" i="8"/>
  <c r="FE16" i="8"/>
  <c r="FD16" i="8"/>
  <c r="FC16" i="8"/>
  <c r="FB16" i="8"/>
  <c r="JB16" i="8" s="1"/>
  <c r="FA16" i="8"/>
  <c r="JA16" i="8" s="1"/>
  <c r="EZ16" i="8"/>
  <c r="IZ16" i="8" s="1"/>
  <c r="EY16" i="8"/>
  <c r="IY16" i="8" s="1"/>
  <c r="EX16" i="8"/>
  <c r="IX16" i="8" s="1"/>
  <c r="EW16" i="8"/>
  <c r="IW16" i="8" s="1"/>
  <c r="EV16" i="8"/>
  <c r="EU16" i="8"/>
  <c r="IU16" i="8" s="1"/>
  <c r="ET16" i="8"/>
  <c r="ES16" i="8"/>
  <c r="ER16" i="8"/>
  <c r="IR16" i="8" s="1"/>
  <c r="EQ16" i="8"/>
  <c r="EP16" i="8"/>
  <c r="IP16" i="8" s="1"/>
  <c r="EO16" i="8"/>
  <c r="IO16" i="8" s="1"/>
  <c r="EN16" i="8"/>
  <c r="EM16" i="8"/>
  <c r="IM16" i="8" s="1"/>
  <c r="EL16" i="8"/>
  <c r="EK16" i="8"/>
  <c r="IK16" i="8" s="1"/>
  <c r="EJ16" i="8"/>
  <c r="IJ16" i="8" s="1"/>
  <c r="EI16" i="8"/>
  <c r="II16" i="8" s="1"/>
  <c r="EH16" i="8"/>
  <c r="EG16" i="8"/>
  <c r="EF16" i="8"/>
  <c r="EE16" i="8"/>
  <c r="ED16" i="8"/>
  <c r="ID16" i="8" s="1"/>
  <c r="EC16" i="8"/>
  <c r="IC16" i="8" s="1"/>
  <c r="EB16" i="8"/>
  <c r="IB16" i="8" s="1"/>
  <c r="EA16" i="8"/>
  <c r="IA16" i="8" s="1"/>
  <c r="DZ16" i="8"/>
  <c r="HZ16" i="8" s="1"/>
  <c r="DY16" i="8"/>
  <c r="HY16" i="8" s="1"/>
  <c r="DX16" i="8"/>
  <c r="DW16" i="8"/>
  <c r="DV16" i="8"/>
  <c r="DU16" i="8"/>
  <c r="DT16" i="8"/>
  <c r="HT16" i="8" s="1"/>
  <c r="DS16" i="8"/>
  <c r="DR16" i="8"/>
  <c r="HR16" i="8" s="1"/>
  <c r="DQ16" i="8"/>
  <c r="HQ16" i="8" s="1"/>
  <c r="DP16" i="8"/>
  <c r="DO16" i="8"/>
  <c r="HO16" i="8" s="1"/>
  <c r="DN16" i="8"/>
  <c r="HN16" i="8" s="1"/>
  <c r="DM16" i="8"/>
  <c r="HM16" i="8" s="1"/>
  <c r="DL16" i="8"/>
  <c r="DK16" i="8"/>
  <c r="HK16" i="8" s="1"/>
  <c r="DJ16" i="8"/>
  <c r="DI16" i="8"/>
  <c r="DH16" i="8"/>
  <c r="DG16" i="8"/>
  <c r="HG16" i="8" s="1"/>
  <c r="DF16" i="8"/>
  <c r="HF16" i="8" s="1"/>
  <c r="DE16" i="8"/>
  <c r="HE16" i="8" s="1"/>
  <c r="DD16" i="8"/>
  <c r="HD16" i="8" s="1"/>
  <c r="DC16" i="8"/>
  <c r="HC16" i="8" s="1"/>
  <c r="DB16" i="8"/>
  <c r="HB16" i="8" s="1"/>
  <c r="DA16" i="8"/>
  <c r="HA16" i="8" s="1"/>
  <c r="CZ16" i="8"/>
  <c r="CY16" i="8"/>
  <c r="GY16" i="8" s="1"/>
  <c r="CX16" i="8"/>
  <c r="KR15" i="8"/>
  <c r="KP15" i="8"/>
  <c r="KO15" i="8"/>
  <c r="KN15" i="8"/>
  <c r="KL15" i="8"/>
  <c r="KK15" i="8"/>
  <c r="KJ15" i="8"/>
  <c r="KI15" i="8"/>
  <c r="KE15" i="8"/>
  <c r="KB15" i="8"/>
  <c r="JZ15" i="8"/>
  <c r="JY15" i="8"/>
  <c r="JT15" i="8"/>
  <c r="JN15" i="8"/>
  <c r="JM15" i="8"/>
  <c r="JL15" i="8"/>
  <c r="JK15" i="8"/>
  <c r="JD15" i="8"/>
  <c r="JB15" i="8"/>
  <c r="JA15" i="8"/>
  <c r="IY15" i="8"/>
  <c r="IV15" i="8"/>
  <c r="IU15" i="8"/>
  <c r="IT15" i="8"/>
  <c r="IS15" i="8"/>
  <c r="IP15" i="8"/>
  <c r="IO15" i="8"/>
  <c r="IN15" i="8"/>
  <c r="IF15" i="8"/>
  <c r="IC15" i="8"/>
  <c r="HX15" i="8"/>
  <c r="HV15" i="8"/>
  <c r="HR15" i="8"/>
  <c r="HQ15" i="8"/>
  <c r="HP15" i="8"/>
  <c r="HO15" i="8"/>
  <c r="HH15" i="8"/>
  <c r="HE15" i="8"/>
  <c r="GZ15" i="8"/>
  <c r="GX15" i="8"/>
  <c r="GS15" i="8"/>
  <c r="KS15" i="8" s="1"/>
  <c r="GR15" i="8"/>
  <c r="GQ15" i="8"/>
  <c r="KQ15" i="8" s="1"/>
  <c r="GP15" i="8"/>
  <c r="GO15" i="8"/>
  <c r="GN15" i="8"/>
  <c r="GM15" i="8"/>
  <c r="KM15" i="8" s="1"/>
  <c r="GL15" i="8"/>
  <c r="GK15" i="8"/>
  <c r="GJ15" i="8"/>
  <c r="GI15" i="8"/>
  <c r="GH15" i="8"/>
  <c r="KH15" i="8" s="1"/>
  <c r="GG15" i="8"/>
  <c r="KG15" i="8" s="1"/>
  <c r="GF15" i="8"/>
  <c r="KF15" i="8" s="1"/>
  <c r="GE15" i="8"/>
  <c r="GD15" i="8"/>
  <c r="KD15" i="8" s="1"/>
  <c r="GC15" i="8"/>
  <c r="KC15" i="8" s="1"/>
  <c r="GB15" i="8"/>
  <c r="GA15" i="8"/>
  <c r="KA15" i="8" s="1"/>
  <c r="FZ15" i="8"/>
  <c r="FY15" i="8"/>
  <c r="FX15" i="8"/>
  <c r="JX15" i="8" s="1"/>
  <c r="FW15" i="8"/>
  <c r="JW15" i="8" s="1"/>
  <c r="FV15" i="8"/>
  <c r="JV15" i="8" s="1"/>
  <c r="FU15" i="8"/>
  <c r="JU15" i="8" s="1"/>
  <c r="FT15" i="8"/>
  <c r="FS15" i="8"/>
  <c r="JS15" i="8" s="1"/>
  <c r="FR15" i="8"/>
  <c r="JR15" i="8" s="1"/>
  <c r="FQ15" i="8"/>
  <c r="JQ15" i="8" s="1"/>
  <c r="FP15" i="8"/>
  <c r="JP15" i="8" s="1"/>
  <c r="FO15" i="8"/>
  <c r="JO15" i="8" s="1"/>
  <c r="FN15" i="8"/>
  <c r="FM15" i="8"/>
  <c r="FL15" i="8"/>
  <c r="FK15" i="8"/>
  <c r="FJ15" i="8"/>
  <c r="JJ15" i="8" s="1"/>
  <c r="FI15" i="8"/>
  <c r="JI15" i="8" s="1"/>
  <c r="FH15" i="8"/>
  <c r="JH15" i="8" s="1"/>
  <c r="FG15" i="8"/>
  <c r="JG15" i="8" s="1"/>
  <c r="FF15" i="8"/>
  <c r="JF15" i="8" s="1"/>
  <c r="FE15" i="8"/>
  <c r="JE15" i="8" s="1"/>
  <c r="FD15" i="8"/>
  <c r="FC15" i="8"/>
  <c r="JC15" i="8" s="1"/>
  <c r="FB15" i="8"/>
  <c r="FA15" i="8"/>
  <c r="EZ15" i="8"/>
  <c r="IZ15" i="8" s="1"/>
  <c r="EY15" i="8"/>
  <c r="EX15" i="8"/>
  <c r="IX15" i="8" s="1"/>
  <c r="EW15" i="8"/>
  <c r="IW15" i="8" s="1"/>
  <c r="EV15" i="8"/>
  <c r="EU15" i="8"/>
  <c r="ET15" i="8"/>
  <c r="ES15" i="8"/>
  <c r="ER15" i="8"/>
  <c r="IR15" i="8" s="1"/>
  <c r="EQ15" i="8"/>
  <c r="IQ15" i="8" s="1"/>
  <c r="EP15" i="8"/>
  <c r="EO15" i="8"/>
  <c r="EN15" i="8"/>
  <c r="EM15" i="8"/>
  <c r="IM15" i="8" s="1"/>
  <c r="EL15" i="8"/>
  <c r="IL15" i="8" s="1"/>
  <c r="EK15" i="8"/>
  <c r="IK15" i="8" s="1"/>
  <c r="EJ15" i="8"/>
  <c r="IJ15" i="8" s="1"/>
  <c r="EI15" i="8"/>
  <c r="II15" i="8" s="1"/>
  <c r="EH15" i="8"/>
  <c r="IH15" i="8" s="1"/>
  <c r="EG15" i="8"/>
  <c r="IG15" i="8" s="1"/>
  <c r="EF15" i="8"/>
  <c r="EE15" i="8"/>
  <c r="IE15" i="8" s="1"/>
  <c r="ED15" i="8"/>
  <c r="ID15" i="8" s="1"/>
  <c r="EC15" i="8"/>
  <c r="EB15" i="8"/>
  <c r="IB15" i="8" s="1"/>
  <c r="EA15" i="8"/>
  <c r="IA15" i="8" s="1"/>
  <c r="DZ15" i="8"/>
  <c r="HZ15" i="8" s="1"/>
  <c r="DY15" i="8"/>
  <c r="HY15" i="8" s="1"/>
  <c r="DX15" i="8"/>
  <c r="DW15" i="8"/>
  <c r="HW15" i="8" s="1"/>
  <c r="DV15" i="8"/>
  <c r="DU15" i="8"/>
  <c r="HU15" i="8" s="1"/>
  <c r="DT15" i="8"/>
  <c r="HT15" i="8" s="1"/>
  <c r="DS15" i="8"/>
  <c r="HS15" i="8" s="1"/>
  <c r="DR15" i="8"/>
  <c r="DQ15" i="8"/>
  <c r="DP15" i="8"/>
  <c r="DO15" i="8"/>
  <c r="DN15" i="8"/>
  <c r="HN15" i="8" s="1"/>
  <c r="DM15" i="8"/>
  <c r="HM15" i="8" s="1"/>
  <c r="DL15" i="8"/>
  <c r="HL15" i="8" s="1"/>
  <c r="DK15" i="8"/>
  <c r="HK15" i="8" s="1"/>
  <c r="DJ15" i="8"/>
  <c r="HJ15" i="8" s="1"/>
  <c r="DI15" i="8"/>
  <c r="HI15" i="8" s="1"/>
  <c r="DH15" i="8"/>
  <c r="DG15" i="8"/>
  <c r="HG15" i="8" s="1"/>
  <c r="DF15" i="8"/>
  <c r="HF15" i="8" s="1"/>
  <c r="DE15" i="8"/>
  <c r="DD15" i="8"/>
  <c r="HD15" i="8" s="1"/>
  <c r="DC15" i="8"/>
  <c r="HC15" i="8" s="1"/>
  <c r="DB15" i="8"/>
  <c r="HB15" i="8" s="1"/>
  <c r="DA15" i="8"/>
  <c r="HA15" i="8" s="1"/>
  <c r="CZ15" i="8"/>
  <c r="CY15" i="8"/>
  <c r="GY15" i="8" s="1"/>
  <c r="CX15" i="8"/>
  <c r="KS14" i="8"/>
  <c r="KR14" i="8"/>
  <c r="KQ14" i="8"/>
  <c r="KJ14" i="8"/>
  <c r="KI14" i="8"/>
  <c r="KG14" i="8"/>
  <c r="KE14" i="8"/>
  <c r="KD14" i="8"/>
  <c r="KB14" i="8"/>
  <c r="JX14" i="8"/>
  <c r="JW14" i="8"/>
  <c r="JV14" i="8"/>
  <c r="JU14" i="8"/>
  <c r="JT14" i="8"/>
  <c r="JL14" i="8"/>
  <c r="JK14" i="8"/>
  <c r="JJ14" i="8"/>
  <c r="JI14" i="8"/>
  <c r="JG14" i="8"/>
  <c r="JF14" i="8"/>
  <c r="JD14" i="8"/>
  <c r="IZ14" i="8"/>
  <c r="IY14" i="8"/>
  <c r="IX14" i="8"/>
  <c r="IW14" i="8"/>
  <c r="IV14" i="8"/>
  <c r="IU14" i="8"/>
  <c r="IQ14" i="8"/>
  <c r="IN14" i="8"/>
  <c r="IM14" i="8"/>
  <c r="IK14" i="8"/>
  <c r="II14" i="8"/>
  <c r="IH14" i="8"/>
  <c r="IB14" i="8"/>
  <c r="IA14" i="8"/>
  <c r="HZ14" i="8"/>
  <c r="HY14" i="8"/>
  <c r="HX14" i="8"/>
  <c r="HW14" i="8"/>
  <c r="HS14" i="8"/>
  <c r="HP14" i="8"/>
  <c r="HO14" i="8"/>
  <c r="HM14" i="8"/>
  <c r="HH14" i="8"/>
  <c r="HG14" i="8"/>
  <c r="HD14" i="8"/>
  <c r="HC14" i="8"/>
  <c r="HB14" i="8"/>
  <c r="HA14" i="8"/>
  <c r="GY14" i="8"/>
  <c r="GS14" i="8"/>
  <c r="GR14" i="8"/>
  <c r="GQ14" i="8"/>
  <c r="GP14" i="8"/>
  <c r="KP14" i="8" s="1"/>
  <c r="GO14" i="8"/>
  <c r="KO14" i="8" s="1"/>
  <c r="GN14" i="8"/>
  <c r="KN14" i="8" s="1"/>
  <c r="GM14" i="8"/>
  <c r="KM14" i="8" s="1"/>
  <c r="GL14" i="8"/>
  <c r="KL14" i="8" s="1"/>
  <c r="GK14" i="8"/>
  <c r="KK14" i="8" s="1"/>
  <c r="GJ14" i="8"/>
  <c r="GI14" i="8"/>
  <c r="GH14" i="8"/>
  <c r="KH14" i="8" s="1"/>
  <c r="GG14" i="8"/>
  <c r="GF14" i="8"/>
  <c r="KF14" i="8" s="1"/>
  <c r="GE14" i="8"/>
  <c r="GD14" i="8"/>
  <c r="GC14" i="8"/>
  <c r="KC14" i="8" s="1"/>
  <c r="GB14" i="8"/>
  <c r="GA14" i="8"/>
  <c r="KA14" i="8" s="1"/>
  <c r="FZ14" i="8"/>
  <c r="JZ14" i="8" s="1"/>
  <c r="FY14" i="8"/>
  <c r="JY14" i="8" s="1"/>
  <c r="FX14" i="8"/>
  <c r="FW14" i="8"/>
  <c r="FV14" i="8"/>
  <c r="FU14" i="8"/>
  <c r="FT14" i="8"/>
  <c r="FS14" i="8"/>
  <c r="JS14" i="8" s="1"/>
  <c r="FR14" i="8"/>
  <c r="JR14" i="8" s="1"/>
  <c r="FQ14" i="8"/>
  <c r="JQ14" i="8" s="1"/>
  <c r="FP14" i="8"/>
  <c r="JP14" i="8" s="1"/>
  <c r="FO14" i="8"/>
  <c r="JO14" i="8" s="1"/>
  <c r="FN14" i="8"/>
  <c r="JN14" i="8" s="1"/>
  <c r="FM14" i="8"/>
  <c r="JM14" i="8" s="1"/>
  <c r="FL14" i="8"/>
  <c r="FK14" i="8"/>
  <c r="FJ14" i="8"/>
  <c r="FI14" i="8"/>
  <c r="FH14" i="8"/>
  <c r="JH14" i="8" s="1"/>
  <c r="FG14" i="8"/>
  <c r="FF14" i="8"/>
  <c r="FE14" i="8"/>
  <c r="JE14" i="8" s="1"/>
  <c r="FD14" i="8"/>
  <c r="FC14" i="8"/>
  <c r="JC14" i="8" s="1"/>
  <c r="FB14" i="8"/>
  <c r="JB14" i="8" s="1"/>
  <c r="FA14" i="8"/>
  <c r="JA14" i="8" s="1"/>
  <c r="EZ14" i="8"/>
  <c r="EY14" i="8"/>
  <c r="EX14" i="8"/>
  <c r="EW14" i="8"/>
  <c r="EV14" i="8"/>
  <c r="EU14" i="8"/>
  <c r="ET14" i="8"/>
  <c r="IT14" i="8" s="1"/>
  <c r="ES14" i="8"/>
  <c r="IS14" i="8" s="1"/>
  <c r="ER14" i="8"/>
  <c r="IR14" i="8" s="1"/>
  <c r="EQ14" i="8"/>
  <c r="EP14" i="8"/>
  <c r="IP14" i="8" s="1"/>
  <c r="EO14" i="8"/>
  <c r="IO14" i="8" s="1"/>
  <c r="EN14" i="8"/>
  <c r="EM14" i="8"/>
  <c r="EL14" i="8"/>
  <c r="IL14" i="8" s="1"/>
  <c r="EK14" i="8"/>
  <c r="EJ14" i="8"/>
  <c r="IJ14" i="8" s="1"/>
  <c r="EI14" i="8"/>
  <c r="EH14" i="8"/>
  <c r="EG14" i="8"/>
  <c r="IG14" i="8" s="1"/>
  <c r="EF14" i="8"/>
  <c r="IF14" i="8" s="1"/>
  <c r="EE14" i="8"/>
  <c r="IE14" i="8" s="1"/>
  <c r="ED14" i="8"/>
  <c r="ID14" i="8" s="1"/>
  <c r="EC14" i="8"/>
  <c r="IC14" i="8" s="1"/>
  <c r="EB14" i="8"/>
  <c r="EA14" i="8"/>
  <c r="DZ14" i="8"/>
  <c r="DY14" i="8"/>
  <c r="DX14" i="8"/>
  <c r="DW14" i="8"/>
  <c r="DV14" i="8"/>
  <c r="HV14" i="8" s="1"/>
  <c r="DU14" i="8"/>
  <c r="HU14" i="8" s="1"/>
  <c r="DT14" i="8"/>
  <c r="HT14" i="8" s="1"/>
  <c r="DS14" i="8"/>
  <c r="DR14" i="8"/>
  <c r="HR14" i="8" s="1"/>
  <c r="DQ14" i="8"/>
  <c r="HQ14" i="8" s="1"/>
  <c r="DP14" i="8"/>
  <c r="DO14" i="8"/>
  <c r="DN14" i="8"/>
  <c r="HN14" i="8" s="1"/>
  <c r="DM14" i="8"/>
  <c r="DL14" i="8"/>
  <c r="HL14" i="8" s="1"/>
  <c r="DK14" i="8"/>
  <c r="HK14" i="8" s="1"/>
  <c r="DJ14" i="8"/>
  <c r="HJ14" i="8" s="1"/>
  <c r="DI14" i="8"/>
  <c r="HI14" i="8" s="1"/>
  <c r="DH14" i="8"/>
  <c r="DG14" i="8"/>
  <c r="DF14" i="8"/>
  <c r="HF14" i="8" s="1"/>
  <c r="DE14" i="8"/>
  <c r="HE14" i="8" s="1"/>
  <c r="DD14" i="8"/>
  <c r="DC14" i="8"/>
  <c r="DB14" i="8"/>
  <c r="DA14" i="8"/>
  <c r="CZ14" i="8"/>
  <c r="GZ14" i="8" s="1"/>
  <c r="CY14" i="8"/>
  <c r="CX14" i="8"/>
  <c r="GX14" i="8" s="1"/>
  <c r="KR13" i="8"/>
  <c r="KQ13" i="8"/>
  <c r="KP13" i="8"/>
  <c r="KO13" i="8"/>
  <c r="KI13" i="8"/>
  <c r="KE13" i="8"/>
  <c r="KD13" i="8"/>
  <c r="KC13" i="8"/>
  <c r="KB13" i="8"/>
  <c r="KA13" i="8"/>
  <c r="JX13" i="8"/>
  <c r="JT13" i="8"/>
  <c r="JS13" i="8"/>
  <c r="JR13" i="8"/>
  <c r="JQ13" i="8"/>
  <c r="JO13" i="8"/>
  <c r="JL13" i="8"/>
  <c r="JK13" i="8"/>
  <c r="JJ13" i="8"/>
  <c r="JH13" i="8"/>
  <c r="JG13" i="8"/>
  <c r="JF13" i="8"/>
  <c r="JE13" i="8"/>
  <c r="IV13" i="8"/>
  <c r="IT13" i="8"/>
  <c r="IS13" i="8"/>
  <c r="IM13" i="8"/>
  <c r="IL13" i="8"/>
  <c r="IK13" i="8"/>
  <c r="IJ13" i="8"/>
  <c r="II13" i="8"/>
  <c r="IH13" i="8"/>
  <c r="IG13" i="8"/>
  <c r="IA13" i="8"/>
  <c r="HX13" i="8"/>
  <c r="HW13" i="8"/>
  <c r="HV13" i="8"/>
  <c r="HU13" i="8"/>
  <c r="HP13" i="8"/>
  <c r="HM13" i="8"/>
  <c r="HL13" i="8"/>
  <c r="HJ13" i="8"/>
  <c r="HI13" i="8"/>
  <c r="HD13" i="8"/>
  <c r="HC13" i="8"/>
  <c r="GZ13" i="8"/>
  <c r="GY13" i="8"/>
  <c r="GX13" i="8"/>
  <c r="GS13" i="8"/>
  <c r="KS13" i="8" s="1"/>
  <c r="GR13" i="8"/>
  <c r="GQ13" i="8"/>
  <c r="GP13" i="8"/>
  <c r="GO13" i="8"/>
  <c r="GN13" i="8"/>
  <c r="KN13" i="8" s="1"/>
  <c r="GM13" i="8"/>
  <c r="KM13" i="8" s="1"/>
  <c r="GL13" i="8"/>
  <c r="KL13" i="8" s="1"/>
  <c r="GK13" i="8"/>
  <c r="KK13" i="8" s="1"/>
  <c r="GJ13" i="8"/>
  <c r="KJ13" i="8" s="1"/>
  <c r="GI13" i="8"/>
  <c r="GH13" i="8"/>
  <c r="KH13" i="8" s="1"/>
  <c r="GG13" i="8"/>
  <c r="KG13" i="8" s="1"/>
  <c r="GF13" i="8"/>
  <c r="KF13" i="8" s="1"/>
  <c r="GE13" i="8"/>
  <c r="GD13" i="8"/>
  <c r="GC13" i="8"/>
  <c r="GB13" i="8"/>
  <c r="GA13" i="8"/>
  <c r="FZ13" i="8"/>
  <c r="JZ13" i="8" s="1"/>
  <c r="FY13" i="8"/>
  <c r="JY13" i="8" s="1"/>
  <c r="FX13" i="8"/>
  <c r="FW13" i="8"/>
  <c r="JW13" i="8" s="1"/>
  <c r="FV13" i="8"/>
  <c r="JV13" i="8" s="1"/>
  <c r="FU13" i="8"/>
  <c r="JU13" i="8" s="1"/>
  <c r="FT13" i="8"/>
  <c r="FS13" i="8"/>
  <c r="FR13" i="8"/>
  <c r="FQ13" i="8"/>
  <c r="FP13" i="8"/>
  <c r="JP13" i="8" s="1"/>
  <c r="FO13" i="8"/>
  <c r="FN13" i="8"/>
  <c r="JN13" i="8" s="1"/>
  <c r="FM13" i="8"/>
  <c r="JM13" i="8" s="1"/>
  <c r="FL13" i="8"/>
  <c r="FK13" i="8"/>
  <c r="FJ13" i="8"/>
  <c r="FI13" i="8"/>
  <c r="JI13" i="8" s="1"/>
  <c r="FH13" i="8"/>
  <c r="FG13" i="8"/>
  <c r="FF13" i="8"/>
  <c r="FE13" i="8"/>
  <c r="FD13" i="8"/>
  <c r="JD13" i="8" s="1"/>
  <c r="FC13" i="8"/>
  <c r="JC13" i="8" s="1"/>
  <c r="FB13" i="8"/>
  <c r="JB13" i="8" s="1"/>
  <c r="FA13" i="8"/>
  <c r="JA13" i="8" s="1"/>
  <c r="EZ13" i="8"/>
  <c r="IZ13" i="8" s="1"/>
  <c r="EY13" i="8"/>
  <c r="IY13" i="8" s="1"/>
  <c r="EX13" i="8"/>
  <c r="IX13" i="8" s="1"/>
  <c r="EW13" i="8"/>
  <c r="IW13" i="8" s="1"/>
  <c r="EV13" i="8"/>
  <c r="EU13" i="8"/>
  <c r="IU13" i="8" s="1"/>
  <c r="ET13" i="8"/>
  <c r="ES13" i="8"/>
  <c r="ER13" i="8"/>
  <c r="IR13" i="8" s="1"/>
  <c r="EQ13" i="8"/>
  <c r="IQ13" i="8" s="1"/>
  <c r="EP13" i="8"/>
  <c r="IP13" i="8" s="1"/>
  <c r="EO13" i="8"/>
  <c r="IO13" i="8" s="1"/>
  <c r="EN13" i="8"/>
  <c r="IN13" i="8" s="1"/>
  <c r="EM13" i="8"/>
  <c r="EL13" i="8"/>
  <c r="EK13" i="8"/>
  <c r="EJ13" i="8"/>
  <c r="EI13" i="8"/>
  <c r="EH13" i="8"/>
  <c r="EG13" i="8"/>
  <c r="EF13" i="8"/>
  <c r="IF13" i="8" s="1"/>
  <c r="EE13" i="8"/>
  <c r="IE13" i="8" s="1"/>
  <c r="ED13" i="8"/>
  <c r="ID13" i="8" s="1"/>
  <c r="EC13" i="8"/>
  <c r="IC13" i="8" s="1"/>
  <c r="EB13" i="8"/>
  <c r="IB13" i="8" s="1"/>
  <c r="EA13" i="8"/>
  <c r="DZ13" i="8"/>
  <c r="HZ13" i="8" s="1"/>
  <c r="DY13" i="8"/>
  <c r="HY13" i="8" s="1"/>
  <c r="DX13" i="8"/>
  <c r="DW13" i="8"/>
  <c r="DV13" i="8"/>
  <c r="DU13" i="8"/>
  <c r="DT13" i="8"/>
  <c r="HT13" i="8" s="1"/>
  <c r="DS13" i="8"/>
  <c r="HS13" i="8" s="1"/>
  <c r="DR13" i="8"/>
  <c r="HR13" i="8" s="1"/>
  <c r="DQ13" i="8"/>
  <c r="HQ13" i="8" s="1"/>
  <c r="DP13" i="8"/>
  <c r="DO13" i="8"/>
  <c r="HO13" i="8" s="1"/>
  <c r="DN13" i="8"/>
  <c r="HN13" i="8" s="1"/>
  <c r="DM13" i="8"/>
  <c r="DL13" i="8"/>
  <c r="DK13" i="8"/>
  <c r="HK13" i="8" s="1"/>
  <c r="DJ13" i="8"/>
  <c r="DI13" i="8"/>
  <c r="DH13" i="8"/>
  <c r="HH13" i="8" s="1"/>
  <c r="DG13" i="8"/>
  <c r="HG13" i="8" s="1"/>
  <c r="DF13" i="8"/>
  <c r="HF13" i="8" s="1"/>
  <c r="DE13" i="8"/>
  <c r="HE13" i="8" s="1"/>
  <c r="DD13" i="8"/>
  <c r="DC13" i="8"/>
  <c r="DB13" i="8"/>
  <c r="HB13" i="8" s="1"/>
  <c r="DA13" i="8"/>
  <c r="HA13" i="8" s="1"/>
  <c r="CZ13" i="8"/>
  <c r="CY13" i="8"/>
  <c r="CX13" i="8"/>
  <c r="KR12" i="8"/>
  <c r="KQ12" i="8"/>
  <c r="KP12" i="8"/>
  <c r="KO12" i="8"/>
  <c r="KN12" i="8"/>
  <c r="KL12" i="8"/>
  <c r="KK12" i="8"/>
  <c r="JZ12" i="8"/>
  <c r="JW12" i="8"/>
  <c r="JV12" i="8"/>
  <c r="JT12" i="8"/>
  <c r="JS12" i="8"/>
  <c r="JP12" i="8"/>
  <c r="JN12" i="8"/>
  <c r="JM12" i="8"/>
  <c r="JK12" i="8"/>
  <c r="JB12" i="8"/>
  <c r="IX12" i="8"/>
  <c r="IV12" i="8"/>
  <c r="IU12" i="8"/>
  <c r="IT12" i="8"/>
  <c r="IS12" i="8"/>
  <c r="IR12" i="8"/>
  <c r="IP12" i="8"/>
  <c r="IO12" i="8"/>
  <c r="IN12" i="8"/>
  <c r="IM12" i="8"/>
  <c r="IA12" i="8"/>
  <c r="HZ12" i="8"/>
  <c r="HY12" i="8"/>
  <c r="HV12" i="8"/>
  <c r="HT12" i="8"/>
  <c r="HR12" i="8"/>
  <c r="HQ12" i="8"/>
  <c r="HP12" i="8"/>
  <c r="HO12" i="8"/>
  <c r="HK12" i="8"/>
  <c r="HH12" i="8"/>
  <c r="HF12" i="8"/>
  <c r="HE12" i="8"/>
  <c r="HD12" i="8"/>
  <c r="HC12" i="8"/>
  <c r="HB12" i="8"/>
  <c r="GY12" i="8"/>
  <c r="GS12" i="8"/>
  <c r="KS12" i="8" s="1"/>
  <c r="GR12" i="8"/>
  <c r="GQ12" i="8"/>
  <c r="GP12" i="8"/>
  <c r="GO12" i="8"/>
  <c r="GN12" i="8"/>
  <c r="GM12" i="8"/>
  <c r="KM12" i="8" s="1"/>
  <c r="GL12" i="8"/>
  <c r="GK12" i="8"/>
  <c r="GJ12" i="8"/>
  <c r="KJ12" i="8" s="1"/>
  <c r="GI12" i="8"/>
  <c r="KI12" i="8" s="1"/>
  <c r="GH12" i="8"/>
  <c r="KH12" i="8" s="1"/>
  <c r="GG12" i="8"/>
  <c r="KG12" i="8" s="1"/>
  <c r="GF12" i="8"/>
  <c r="KF12" i="8" s="1"/>
  <c r="GE12" i="8"/>
  <c r="KE12" i="8" s="1"/>
  <c r="GD12" i="8"/>
  <c r="KD12" i="8" s="1"/>
  <c r="GC12" i="8"/>
  <c r="KC12" i="8" s="1"/>
  <c r="GB12" i="8"/>
  <c r="KB12" i="8" s="1"/>
  <c r="GA12" i="8"/>
  <c r="KA12" i="8" s="1"/>
  <c r="FZ12" i="8"/>
  <c r="FY12" i="8"/>
  <c r="JY12" i="8" s="1"/>
  <c r="FX12" i="8"/>
  <c r="JX12" i="8" s="1"/>
  <c r="FW12" i="8"/>
  <c r="FV12" i="8"/>
  <c r="FU12" i="8"/>
  <c r="JU12" i="8" s="1"/>
  <c r="FT12" i="8"/>
  <c r="FS12" i="8"/>
  <c r="FR12" i="8"/>
  <c r="JR12" i="8" s="1"/>
  <c r="FQ12" i="8"/>
  <c r="JQ12" i="8" s="1"/>
  <c r="FP12" i="8"/>
  <c r="FO12" i="8"/>
  <c r="JO12" i="8" s="1"/>
  <c r="FN12" i="8"/>
  <c r="FM12" i="8"/>
  <c r="FL12" i="8"/>
  <c r="JL12" i="8" s="1"/>
  <c r="FK12" i="8"/>
  <c r="FJ12" i="8"/>
  <c r="JJ12" i="8" s="1"/>
  <c r="FI12" i="8"/>
  <c r="JI12" i="8" s="1"/>
  <c r="FH12" i="8"/>
  <c r="JH12" i="8" s="1"/>
  <c r="FG12" i="8"/>
  <c r="JG12" i="8" s="1"/>
  <c r="FF12" i="8"/>
  <c r="JF12" i="8" s="1"/>
  <c r="FE12" i="8"/>
  <c r="JE12" i="8" s="1"/>
  <c r="FD12" i="8"/>
  <c r="JD12" i="8" s="1"/>
  <c r="FC12" i="8"/>
  <c r="JC12" i="8" s="1"/>
  <c r="FB12" i="8"/>
  <c r="FA12" i="8"/>
  <c r="JA12" i="8" s="1"/>
  <c r="EZ12" i="8"/>
  <c r="IZ12" i="8" s="1"/>
  <c r="EY12" i="8"/>
  <c r="IY12" i="8" s="1"/>
  <c r="EX12" i="8"/>
  <c r="EW12" i="8"/>
  <c r="IW12" i="8" s="1"/>
  <c r="EV12" i="8"/>
  <c r="EU12" i="8"/>
  <c r="ET12" i="8"/>
  <c r="ES12" i="8"/>
  <c r="ER12" i="8"/>
  <c r="EQ12" i="8"/>
  <c r="IQ12" i="8" s="1"/>
  <c r="EP12" i="8"/>
  <c r="EO12" i="8"/>
  <c r="EN12" i="8"/>
  <c r="EM12" i="8"/>
  <c r="EL12" i="8"/>
  <c r="IL12" i="8" s="1"/>
  <c r="EK12" i="8"/>
  <c r="IK12" i="8" s="1"/>
  <c r="EJ12" i="8"/>
  <c r="IJ12" i="8" s="1"/>
  <c r="EI12" i="8"/>
  <c r="II12" i="8" s="1"/>
  <c r="EH12" i="8"/>
  <c r="IH12" i="8" s="1"/>
  <c r="EG12" i="8"/>
  <c r="IG12" i="8" s="1"/>
  <c r="EF12" i="8"/>
  <c r="IF12" i="8" s="1"/>
  <c r="EE12" i="8"/>
  <c r="IE12" i="8" s="1"/>
  <c r="ED12" i="8"/>
  <c r="ID12" i="8" s="1"/>
  <c r="EC12" i="8"/>
  <c r="IC12" i="8" s="1"/>
  <c r="EB12" i="8"/>
  <c r="IB12" i="8" s="1"/>
  <c r="EA12" i="8"/>
  <c r="DZ12" i="8"/>
  <c r="DY12" i="8"/>
  <c r="DX12" i="8"/>
  <c r="HX12" i="8" s="1"/>
  <c r="DW12" i="8"/>
  <c r="HW12" i="8" s="1"/>
  <c r="DV12" i="8"/>
  <c r="DU12" i="8"/>
  <c r="HU12" i="8" s="1"/>
  <c r="DT12" i="8"/>
  <c r="DS12" i="8"/>
  <c r="HS12" i="8" s="1"/>
  <c r="DR12" i="8"/>
  <c r="DQ12" i="8"/>
  <c r="DP12" i="8"/>
  <c r="DO12" i="8"/>
  <c r="DN12" i="8"/>
  <c r="HN12" i="8" s="1"/>
  <c r="DM12" i="8"/>
  <c r="HM12" i="8" s="1"/>
  <c r="DL12" i="8"/>
  <c r="HL12" i="8" s="1"/>
  <c r="DK12" i="8"/>
  <c r="DJ12" i="8"/>
  <c r="HJ12" i="8" s="1"/>
  <c r="DI12" i="8"/>
  <c r="HI12" i="8" s="1"/>
  <c r="DH12" i="8"/>
  <c r="DG12" i="8"/>
  <c r="HG12" i="8" s="1"/>
  <c r="DF12" i="8"/>
  <c r="DE12" i="8"/>
  <c r="DD12" i="8"/>
  <c r="DC12" i="8"/>
  <c r="DB12" i="8"/>
  <c r="DA12" i="8"/>
  <c r="HA12" i="8" s="1"/>
  <c r="CZ12" i="8"/>
  <c r="GZ12" i="8" s="1"/>
  <c r="CY12" i="8"/>
  <c r="CX12" i="8"/>
  <c r="GX12" i="8" s="1"/>
  <c r="KS11" i="8"/>
  <c r="KQ11" i="8"/>
  <c r="KM11" i="8"/>
  <c r="KI11" i="8"/>
  <c r="KH11" i="8"/>
  <c r="KG11" i="8"/>
  <c r="KF11" i="8"/>
  <c r="KD11" i="8"/>
  <c r="KC11" i="8"/>
  <c r="KB11" i="8"/>
  <c r="KA11" i="8"/>
  <c r="JZ11" i="8"/>
  <c r="JY11" i="8"/>
  <c r="JV11" i="8"/>
  <c r="JU11" i="8"/>
  <c r="JO11" i="8"/>
  <c r="JK11" i="8"/>
  <c r="JJ11" i="8"/>
  <c r="JH11" i="8"/>
  <c r="JE11" i="8"/>
  <c r="JD11" i="8"/>
  <c r="JC11" i="8"/>
  <c r="JB11" i="8"/>
  <c r="IZ11" i="8"/>
  <c r="IX11" i="8"/>
  <c r="IW11" i="8"/>
  <c r="IU11" i="8"/>
  <c r="IQ11" i="8"/>
  <c r="IL11" i="8"/>
  <c r="IG11" i="8"/>
  <c r="IF11" i="8"/>
  <c r="IE11" i="8"/>
  <c r="IC11" i="8"/>
  <c r="HZ11" i="8"/>
  <c r="HY11" i="8"/>
  <c r="HX11" i="8"/>
  <c r="HW11" i="8"/>
  <c r="HS11" i="8"/>
  <c r="HO11" i="8"/>
  <c r="HN11" i="8"/>
  <c r="HJ11" i="8"/>
  <c r="HI11" i="8"/>
  <c r="HH11" i="8"/>
  <c r="HD11" i="8"/>
  <c r="HB11" i="8"/>
  <c r="HA11" i="8"/>
  <c r="GZ11" i="8"/>
  <c r="GS11" i="8"/>
  <c r="GR11" i="8"/>
  <c r="KR11" i="8" s="1"/>
  <c r="GQ11" i="8"/>
  <c r="GP11" i="8"/>
  <c r="KP11" i="8" s="1"/>
  <c r="GO11" i="8"/>
  <c r="KO11" i="8" s="1"/>
  <c r="GN11" i="8"/>
  <c r="KN11" i="8" s="1"/>
  <c r="GM11" i="8"/>
  <c r="GL11" i="8"/>
  <c r="KL11" i="8" s="1"/>
  <c r="GK11" i="8"/>
  <c r="KK11" i="8" s="1"/>
  <c r="GJ11" i="8"/>
  <c r="KJ11" i="8" s="1"/>
  <c r="GI11" i="8"/>
  <c r="GH11" i="8"/>
  <c r="GG11" i="8"/>
  <c r="GF11" i="8"/>
  <c r="GE11" i="8"/>
  <c r="KE11" i="8" s="1"/>
  <c r="GD11" i="8"/>
  <c r="GC11" i="8"/>
  <c r="GB11" i="8"/>
  <c r="GA11" i="8"/>
  <c r="FZ11" i="8"/>
  <c r="FY11" i="8"/>
  <c r="FX11" i="8"/>
  <c r="JX11" i="8" s="1"/>
  <c r="FW11" i="8"/>
  <c r="JW11" i="8" s="1"/>
  <c r="FV11" i="8"/>
  <c r="FU11" i="8"/>
  <c r="FT11" i="8"/>
  <c r="JT11" i="8" s="1"/>
  <c r="FS11" i="8"/>
  <c r="JS11" i="8" s="1"/>
  <c r="FR11" i="8"/>
  <c r="JR11" i="8" s="1"/>
  <c r="FQ11" i="8"/>
  <c r="JQ11" i="8" s="1"/>
  <c r="FP11" i="8"/>
  <c r="JP11" i="8" s="1"/>
  <c r="FO11" i="8"/>
  <c r="FN11" i="8"/>
  <c r="JN11" i="8" s="1"/>
  <c r="FM11" i="8"/>
  <c r="JM11" i="8" s="1"/>
  <c r="FL11" i="8"/>
  <c r="JL11" i="8" s="1"/>
  <c r="FK11" i="8"/>
  <c r="FJ11" i="8"/>
  <c r="FI11" i="8"/>
  <c r="JI11" i="8" s="1"/>
  <c r="FH11" i="8"/>
  <c r="FG11" i="8"/>
  <c r="JG11" i="8" s="1"/>
  <c r="FF11" i="8"/>
  <c r="JF11" i="8" s="1"/>
  <c r="FE11" i="8"/>
  <c r="FD11" i="8"/>
  <c r="FC11" i="8"/>
  <c r="FB11" i="8"/>
  <c r="FA11" i="8"/>
  <c r="JA11" i="8" s="1"/>
  <c r="EZ11" i="8"/>
  <c r="EY11" i="8"/>
  <c r="IY11" i="8" s="1"/>
  <c r="EX11" i="8"/>
  <c r="EW11" i="8"/>
  <c r="EV11" i="8"/>
  <c r="IV11" i="8" s="1"/>
  <c r="EU11" i="8"/>
  <c r="ET11" i="8"/>
  <c r="IT11" i="8" s="1"/>
  <c r="ES11" i="8"/>
  <c r="IS11" i="8" s="1"/>
  <c r="ER11" i="8"/>
  <c r="IR11" i="8" s="1"/>
  <c r="EQ11" i="8"/>
  <c r="EP11" i="8"/>
  <c r="IP11" i="8" s="1"/>
  <c r="EO11" i="8"/>
  <c r="IO11" i="8" s="1"/>
  <c r="EN11" i="8"/>
  <c r="IN11" i="8" s="1"/>
  <c r="EM11" i="8"/>
  <c r="IM11" i="8" s="1"/>
  <c r="EL11" i="8"/>
  <c r="EK11" i="8"/>
  <c r="IK11" i="8" s="1"/>
  <c r="EJ11" i="8"/>
  <c r="IJ11" i="8" s="1"/>
  <c r="EI11" i="8"/>
  <c r="II11" i="8" s="1"/>
  <c r="EH11" i="8"/>
  <c r="IH11" i="8" s="1"/>
  <c r="EG11" i="8"/>
  <c r="EF11" i="8"/>
  <c r="EE11" i="8"/>
  <c r="ED11" i="8"/>
  <c r="ID11" i="8" s="1"/>
  <c r="EC11" i="8"/>
  <c r="EB11" i="8"/>
  <c r="IB11" i="8" s="1"/>
  <c r="EA11" i="8"/>
  <c r="IA11" i="8" s="1"/>
  <c r="DZ11" i="8"/>
  <c r="DY11" i="8"/>
  <c r="DX11" i="8"/>
  <c r="DW11" i="8"/>
  <c r="DV11" i="8"/>
  <c r="HV11" i="8" s="1"/>
  <c r="DU11" i="8"/>
  <c r="HU11" i="8" s="1"/>
  <c r="DT11" i="8"/>
  <c r="HT11" i="8" s="1"/>
  <c r="DS11" i="8"/>
  <c r="DR11" i="8"/>
  <c r="HR11" i="8" s="1"/>
  <c r="DQ11" i="8"/>
  <c r="HQ11" i="8" s="1"/>
  <c r="DP11" i="8"/>
  <c r="HP11" i="8" s="1"/>
  <c r="DO11" i="8"/>
  <c r="DN11" i="8"/>
  <c r="DM11" i="8"/>
  <c r="HM11" i="8" s="1"/>
  <c r="DL11" i="8"/>
  <c r="HL11" i="8" s="1"/>
  <c r="DK11" i="8"/>
  <c r="HK11" i="8" s="1"/>
  <c r="DJ11" i="8"/>
  <c r="DI11" i="8"/>
  <c r="DH11" i="8"/>
  <c r="DG11" i="8"/>
  <c r="HG11" i="8" s="1"/>
  <c r="DF11" i="8"/>
  <c r="HF11" i="8" s="1"/>
  <c r="DE11" i="8"/>
  <c r="HE11" i="8" s="1"/>
  <c r="DD11" i="8"/>
  <c r="DC11" i="8"/>
  <c r="HC11" i="8" s="1"/>
  <c r="DB11" i="8"/>
  <c r="DA11" i="8"/>
  <c r="CZ11" i="8"/>
  <c r="CY11" i="8"/>
  <c r="GY11" i="8" s="1"/>
  <c r="CX11" i="8"/>
  <c r="GX11" i="8" s="1"/>
  <c r="KO10" i="8"/>
  <c r="KN10" i="8"/>
  <c r="KM10" i="8"/>
  <c r="KJ10" i="8"/>
  <c r="KI10" i="8"/>
  <c r="KH10" i="8"/>
  <c r="KG10" i="8"/>
  <c r="KF10" i="8"/>
  <c r="KE10" i="8"/>
  <c r="KD10" i="8"/>
  <c r="KC10" i="8"/>
  <c r="KB10" i="8"/>
  <c r="JW10" i="8"/>
  <c r="JT10" i="8"/>
  <c r="JQ10" i="8"/>
  <c r="JL10" i="8"/>
  <c r="JK10" i="8"/>
  <c r="JH10" i="8"/>
  <c r="JF10" i="8"/>
  <c r="JE10" i="8"/>
  <c r="JD10" i="8"/>
  <c r="JC10" i="8"/>
  <c r="IZ10" i="8"/>
  <c r="IY10" i="8"/>
  <c r="IV10" i="8"/>
  <c r="IR10" i="8"/>
  <c r="IP10" i="8"/>
  <c r="IN10" i="8"/>
  <c r="IK10" i="8"/>
  <c r="IJ10" i="8"/>
  <c r="IH10" i="8"/>
  <c r="IG10" i="8"/>
  <c r="IF10" i="8"/>
  <c r="IB10" i="8"/>
  <c r="IA10" i="8"/>
  <c r="HU10" i="8"/>
  <c r="HO10" i="8"/>
  <c r="HN10" i="8"/>
  <c r="HM10" i="8"/>
  <c r="HL10" i="8"/>
  <c r="HK10" i="8"/>
  <c r="HJ10" i="8"/>
  <c r="HI10" i="8"/>
  <c r="HH10" i="8"/>
  <c r="GX10" i="8"/>
  <c r="GS10" i="8"/>
  <c r="KS10" i="8" s="1"/>
  <c r="GR10" i="8"/>
  <c r="KR10" i="8" s="1"/>
  <c r="GQ10" i="8"/>
  <c r="KQ10" i="8" s="1"/>
  <c r="GP10" i="8"/>
  <c r="KP10" i="8" s="1"/>
  <c r="GO10" i="8"/>
  <c r="GN10" i="8"/>
  <c r="GM10" i="8"/>
  <c r="GL10" i="8"/>
  <c r="KL10" i="8" s="1"/>
  <c r="GK10" i="8"/>
  <c r="KK10" i="8" s="1"/>
  <c r="GJ10" i="8"/>
  <c r="GI10" i="8"/>
  <c r="GH10" i="8"/>
  <c r="GG10" i="8"/>
  <c r="GF10" i="8"/>
  <c r="GE10" i="8"/>
  <c r="GD10" i="8"/>
  <c r="GC10" i="8"/>
  <c r="GB10" i="8"/>
  <c r="GA10" i="8"/>
  <c r="KA10" i="8" s="1"/>
  <c r="FZ10" i="8"/>
  <c r="JZ10" i="8" s="1"/>
  <c r="FY10" i="8"/>
  <c r="JY10" i="8" s="1"/>
  <c r="FX10" i="8"/>
  <c r="JX10" i="8" s="1"/>
  <c r="FW10" i="8"/>
  <c r="FV10" i="8"/>
  <c r="JV10" i="8" s="1"/>
  <c r="FU10" i="8"/>
  <c r="JU10" i="8" s="1"/>
  <c r="FT10" i="8"/>
  <c r="FS10" i="8"/>
  <c r="JS10" i="8" s="1"/>
  <c r="FR10" i="8"/>
  <c r="JR10" i="8" s="1"/>
  <c r="FQ10" i="8"/>
  <c r="FP10" i="8"/>
  <c r="JP10" i="8" s="1"/>
  <c r="FO10" i="8"/>
  <c r="JO10" i="8" s="1"/>
  <c r="FN10" i="8"/>
  <c r="JN10" i="8" s="1"/>
  <c r="FM10" i="8"/>
  <c r="JM10" i="8" s="1"/>
  <c r="FL10" i="8"/>
  <c r="FK10" i="8"/>
  <c r="FJ10" i="8"/>
  <c r="JJ10" i="8" s="1"/>
  <c r="FI10" i="8"/>
  <c r="JI10" i="8" s="1"/>
  <c r="FH10" i="8"/>
  <c r="FG10" i="8"/>
  <c r="JG10" i="8" s="1"/>
  <c r="FF10" i="8"/>
  <c r="FE10" i="8"/>
  <c r="FD10" i="8"/>
  <c r="FC10" i="8"/>
  <c r="FB10" i="8"/>
  <c r="JB10" i="8" s="1"/>
  <c r="FA10" i="8"/>
  <c r="JA10" i="8" s="1"/>
  <c r="EZ10" i="8"/>
  <c r="EY10" i="8"/>
  <c r="EX10" i="8"/>
  <c r="IX10" i="8" s="1"/>
  <c r="EW10" i="8"/>
  <c r="IW10" i="8" s="1"/>
  <c r="EV10" i="8"/>
  <c r="EU10" i="8"/>
  <c r="IU10" i="8" s="1"/>
  <c r="ET10" i="8"/>
  <c r="IT10" i="8" s="1"/>
  <c r="ES10" i="8"/>
  <c r="IS10" i="8" s="1"/>
  <c r="ER10" i="8"/>
  <c r="EQ10" i="8"/>
  <c r="IQ10" i="8" s="1"/>
  <c r="EP10" i="8"/>
  <c r="EO10" i="8"/>
  <c r="IO10" i="8" s="1"/>
  <c r="EN10" i="8"/>
  <c r="EM10" i="8"/>
  <c r="IM10" i="8" s="1"/>
  <c r="EL10" i="8"/>
  <c r="IL10" i="8" s="1"/>
  <c r="EK10" i="8"/>
  <c r="EJ10" i="8"/>
  <c r="EI10" i="8"/>
  <c r="II10" i="8" s="1"/>
  <c r="EH10" i="8"/>
  <c r="EG10" i="8"/>
  <c r="EF10" i="8"/>
  <c r="EE10" i="8"/>
  <c r="IE10" i="8" s="1"/>
  <c r="ED10" i="8"/>
  <c r="ID10" i="8" s="1"/>
  <c r="EC10" i="8"/>
  <c r="IC10" i="8" s="1"/>
  <c r="EB10" i="8"/>
  <c r="EA10" i="8"/>
  <c r="DZ10" i="8"/>
  <c r="HZ10" i="8" s="1"/>
  <c r="DY10" i="8"/>
  <c r="HY10" i="8" s="1"/>
  <c r="DX10" i="8"/>
  <c r="HX10" i="8" s="1"/>
  <c r="DW10" i="8"/>
  <c r="HW10" i="8" s="1"/>
  <c r="DV10" i="8"/>
  <c r="HV10" i="8" s="1"/>
  <c r="DU10" i="8"/>
  <c r="DT10" i="8"/>
  <c r="HT10" i="8" s="1"/>
  <c r="DS10" i="8"/>
  <c r="HS10" i="8" s="1"/>
  <c r="DR10" i="8"/>
  <c r="HR10" i="8" s="1"/>
  <c r="DQ10" i="8"/>
  <c r="HQ10" i="8" s="1"/>
  <c r="DP10" i="8"/>
  <c r="HP10" i="8" s="1"/>
  <c r="DO10" i="8"/>
  <c r="DN10" i="8"/>
  <c r="DM10" i="8"/>
  <c r="DL10" i="8"/>
  <c r="DK10" i="8"/>
  <c r="DJ10" i="8"/>
  <c r="DI10" i="8"/>
  <c r="DH10" i="8"/>
  <c r="DG10" i="8"/>
  <c r="HG10" i="8" s="1"/>
  <c r="DF10" i="8"/>
  <c r="HF10" i="8" s="1"/>
  <c r="DE10" i="8"/>
  <c r="HE10" i="8" s="1"/>
  <c r="DD10" i="8"/>
  <c r="HD10" i="8" s="1"/>
  <c r="DC10" i="8"/>
  <c r="HC10" i="8" s="1"/>
  <c r="DB10" i="8"/>
  <c r="HB10" i="8" s="1"/>
  <c r="DA10" i="8"/>
  <c r="HA10" i="8" s="1"/>
  <c r="CZ10" i="8"/>
  <c r="GZ10" i="8" s="1"/>
  <c r="CY10" i="8"/>
  <c r="GY10" i="8" s="1"/>
  <c r="CX10" i="8"/>
  <c r="KS9" i="8"/>
  <c r="KR9" i="8"/>
  <c r="KQ9" i="8"/>
  <c r="KP9" i="8"/>
  <c r="KO9" i="8"/>
  <c r="KN9" i="8"/>
  <c r="KL9" i="8"/>
  <c r="KK9" i="8"/>
  <c r="KE9" i="8"/>
  <c r="KB9" i="8"/>
  <c r="JV9" i="8"/>
  <c r="JS9" i="8"/>
  <c r="JR9" i="8"/>
  <c r="JQ9" i="8"/>
  <c r="JP9" i="8"/>
  <c r="JN9" i="8"/>
  <c r="JM9" i="8"/>
  <c r="JH9" i="8"/>
  <c r="IV9" i="8"/>
  <c r="IU9" i="8"/>
  <c r="IT9" i="8"/>
  <c r="IS9" i="8"/>
  <c r="IR9" i="8"/>
  <c r="IP9" i="8"/>
  <c r="IO9" i="8"/>
  <c r="IJ9" i="8"/>
  <c r="II9" i="8"/>
  <c r="IF9" i="8"/>
  <c r="IE9" i="8"/>
  <c r="ID9" i="8"/>
  <c r="IC9" i="8"/>
  <c r="IB9" i="8"/>
  <c r="IA9" i="8"/>
  <c r="HT9" i="8"/>
  <c r="HR9" i="8"/>
  <c r="HQ9" i="8"/>
  <c r="HL9" i="8"/>
  <c r="HK9" i="8"/>
  <c r="HC9" i="8"/>
  <c r="HB9" i="8"/>
  <c r="HA9" i="8"/>
  <c r="GZ9" i="8"/>
  <c r="GY9" i="8"/>
  <c r="GS9" i="8"/>
  <c r="GR9" i="8"/>
  <c r="GQ9" i="8"/>
  <c r="GP9" i="8"/>
  <c r="GO9" i="8"/>
  <c r="GN9" i="8"/>
  <c r="GM9" i="8"/>
  <c r="KM9" i="8" s="1"/>
  <c r="GL9" i="8"/>
  <c r="GK9" i="8"/>
  <c r="GJ9" i="8"/>
  <c r="KJ9" i="8" s="1"/>
  <c r="GI9" i="8"/>
  <c r="KI9" i="8" s="1"/>
  <c r="GH9" i="8"/>
  <c r="KH9" i="8" s="1"/>
  <c r="GG9" i="8"/>
  <c r="KG9" i="8" s="1"/>
  <c r="GF9" i="8"/>
  <c r="KF9" i="8" s="1"/>
  <c r="GE9" i="8"/>
  <c r="GD9" i="8"/>
  <c r="KD9" i="8" s="1"/>
  <c r="GC9" i="8"/>
  <c r="KC9" i="8" s="1"/>
  <c r="GB9" i="8"/>
  <c r="GA9" i="8"/>
  <c r="KA9" i="8" s="1"/>
  <c r="FZ9" i="8"/>
  <c r="JZ9" i="8" s="1"/>
  <c r="FY9" i="8"/>
  <c r="JY9" i="8" s="1"/>
  <c r="FX9" i="8"/>
  <c r="JX9" i="8" s="1"/>
  <c r="FW9" i="8"/>
  <c r="JW9" i="8" s="1"/>
  <c r="FV9" i="8"/>
  <c r="FU9" i="8"/>
  <c r="JU9" i="8" s="1"/>
  <c r="FT9" i="8"/>
  <c r="JT9" i="8" s="1"/>
  <c r="FS9" i="8"/>
  <c r="FR9" i="8"/>
  <c r="FQ9" i="8"/>
  <c r="FP9" i="8"/>
  <c r="FO9" i="8"/>
  <c r="JO9" i="8" s="1"/>
  <c r="FN9" i="8"/>
  <c r="FM9" i="8"/>
  <c r="FL9" i="8"/>
  <c r="JL9" i="8" s="1"/>
  <c r="FK9" i="8"/>
  <c r="JK9" i="8" s="1"/>
  <c r="FJ9" i="8"/>
  <c r="JJ9" i="8" s="1"/>
  <c r="FI9" i="8"/>
  <c r="JI9" i="8" s="1"/>
  <c r="FH9" i="8"/>
  <c r="FG9" i="8"/>
  <c r="JG9" i="8" s="1"/>
  <c r="FF9" i="8"/>
  <c r="JF9" i="8" s="1"/>
  <c r="FE9" i="8"/>
  <c r="JE9" i="8" s="1"/>
  <c r="FD9" i="8"/>
  <c r="JD9" i="8" s="1"/>
  <c r="FC9" i="8"/>
  <c r="JC9" i="8" s="1"/>
  <c r="FB9" i="8"/>
  <c r="JB9" i="8" s="1"/>
  <c r="FA9" i="8"/>
  <c r="JA9" i="8" s="1"/>
  <c r="EZ9" i="8"/>
  <c r="IZ9" i="8" s="1"/>
  <c r="EY9" i="8"/>
  <c r="IY9" i="8" s="1"/>
  <c r="EX9" i="8"/>
  <c r="IX9" i="8" s="1"/>
  <c r="EW9" i="8"/>
  <c r="IW9" i="8" s="1"/>
  <c r="EV9" i="8"/>
  <c r="EU9" i="8"/>
  <c r="ET9" i="8"/>
  <c r="ES9" i="8"/>
  <c r="ER9" i="8"/>
  <c r="EQ9" i="8"/>
  <c r="IQ9" i="8" s="1"/>
  <c r="EP9" i="8"/>
  <c r="EO9" i="8"/>
  <c r="EN9" i="8"/>
  <c r="IN9" i="8" s="1"/>
  <c r="EM9" i="8"/>
  <c r="IM9" i="8" s="1"/>
  <c r="EL9" i="8"/>
  <c r="IL9" i="8" s="1"/>
  <c r="EK9" i="8"/>
  <c r="IK9" i="8" s="1"/>
  <c r="EJ9" i="8"/>
  <c r="EI9" i="8"/>
  <c r="EH9" i="8"/>
  <c r="IH9" i="8" s="1"/>
  <c r="EG9" i="8"/>
  <c r="IG9" i="8" s="1"/>
  <c r="EF9" i="8"/>
  <c r="EE9" i="8"/>
  <c r="ED9" i="8"/>
  <c r="EC9" i="8"/>
  <c r="EB9" i="8"/>
  <c r="EA9" i="8"/>
  <c r="DZ9" i="8"/>
  <c r="HZ9" i="8" s="1"/>
  <c r="DY9" i="8"/>
  <c r="HY9" i="8" s="1"/>
  <c r="DX9" i="8"/>
  <c r="HX9" i="8" s="1"/>
  <c r="DW9" i="8"/>
  <c r="HW9" i="8" s="1"/>
  <c r="DV9" i="8"/>
  <c r="HV9" i="8" s="1"/>
  <c r="DU9" i="8"/>
  <c r="HU9" i="8" s="1"/>
  <c r="DT9" i="8"/>
  <c r="DS9" i="8"/>
  <c r="HS9" i="8" s="1"/>
  <c r="DR9" i="8"/>
  <c r="DQ9" i="8"/>
  <c r="DP9" i="8"/>
  <c r="HP9" i="8" s="1"/>
  <c r="DO9" i="8"/>
  <c r="HO9" i="8" s="1"/>
  <c r="DN9" i="8"/>
  <c r="HN9" i="8" s="1"/>
  <c r="DM9" i="8"/>
  <c r="HM9" i="8" s="1"/>
  <c r="DL9" i="8"/>
  <c r="DK9" i="8"/>
  <c r="DJ9" i="8"/>
  <c r="HJ9" i="8" s="1"/>
  <c r="DI9" i="8"/>
  <c r="HI9" i="8" s="1"/>
  <c r="DH9" i="8"/>
  <c r="HH9" i="8" s="1"/>
  <c r="DG9" i="8"/>
  <c r="HG9" i="8" s="1"/>
  <c r="DF9" i="8"/>
  <c r="HF9" i="8" s="1"/>
  <c r="DE9" i="8"/>
  <c r="HE9" i="8" s="1"/>
  <c r="DD9" i="8"/>
  <c r="HD9" i="8" s="1"/>
  <c r="DC9" i="8"/>
  <c r="DB9" i="8"/>
  <c r="DA9" i="8"/>
  <c r="CZ9" i="8"/>
  <c r="CY9" i="8"/>
  <c r="CX9" i="8"/>
  <c r="GX9" i="8" s="1"/>
  <c r="KS8" i="8"/>
  <c r="KM8" i="8"/>
  <c r="KJ8" i="8"/>
  <c r="KI8" i="8"/>
  <c r="KH8" i="8"/>
  <c r="KG8" i="8"/>
  <c r="JZ8" i="8"/>
  <c r="JY8" i="8"/>
  <c r="JX8" i="8"/>
  <c r="JV8" i="8"/>
  <c r="JU8" i="8"/>
  <c r="JT8" i="8"/>
  <c r="JJ8" i="8"/>
  <c r="JI8" i="8"/>
  <c r="JB8" i="8"/>
  <c r="JA8" i="8"/>
  <c r="IZ8" i="8"/>
  <c r="IY8" i="8"/>
  <c r="IX8" i="8"/>
  <c r="IW8" i="8"/>
  <c r="IV8" i="8"/>
  <c r="IQ8" i="8"/>
  <c r="IN8" i="8"/>
  <c r="IM8" i="8"/>
  <c r="IJ8" i="8"/>
  <c r="ID8" i="8"/>
  <c r="IC8" i="8"/>
  <c r="IB8" i="8"/>
  <c r="IA8" i="8"/>
  <c r="HZ8" i="8"/>
  <c r="HY8" i="8"/>
  <c r="HS8" i="8"/>
  <c r="HQ8" i="8"/>
  <c r="HN8" i="8"/>
  <c r="HM8" i="8"/>
  <c r="HL8" i="8"/>
  <c r="HF8" i="8"/>
  <c r="HE8" i="8"/>
  <c r="HD8" i="8"/>
  <c r="HB8" i="8"/>
  <c r="HA8" i="8"/>
  <c r="GZ8" i="8"/>
  <c r="GS8" i="8"/>
  <c r="GR8" i="8"/>
  <c r="KR8" i="8" s="1"/>
  <c r="GQ8" i="8"/>
  <c r="KQ8" i="8" s="1"/>
  <c r="GP8" i="8"/>
  <c r="KP8" i="8" s="1"/>
  <c r="GO8" i="8"/>
  <c r="KO8" i="8" s="1"/>
  <c r="GN8" i="8"/>
  <c r="KN8" i="8" s="1"/>
  <c r="GM8" i="8"/>
  <c r="GL8" i="8"/>
  <c r="KL8" i="8" s="1"/>
  <c r="GK8" i="8"/>
  <c r="KK8" i="8" s="1"/>
  <c r="GJ8" i="8"/>
  <c r="GI8" i="8"/>
  <c r="GH8" i="8"/>
  <c r="GG8" i="8"/>
  <c r="GF8" i="8"/>
  <c r="KF8" i="8" s="1"/>
  <c r="GE8" i="8"/>
  <c r="KE8" i="8" s="1"/>
  <c r="GD8" i="8"/>
  <c r="KD8" i="8" s="1"/>
  <c r="GC8" i="8"/>
  <c r="KC8" i="8" s="1"/>
  <c r="GB8" i="8"/>
  <c r="KB8" i="8" s="1"/>
  <c r="GA8" i="8"/>
  <c r="KA8" i="8" s="1"/>
  <c r="FZ8" i="8"/>
  <c r="FY8" i="8"/>
  <c r="FX8" i="8"/>
  <c r="FW8" i="8"/>
  <c r="JW8" i="8" s="1"/>
  <c r="FV8" i="8"/>
  <c r="FU8" i="8"/>
  <c r="FT8" i="8"/>
  <c r="FS8" i="8"/>
  <c r="JS8" i="8" s="1"/>
  <c r="FR8" i="8"/>
  <c r="JR8" i="8" s="1"/>
  <c r="FQ8" i="8"/>
  <c r="JQ8" i="8" s="1"/>
  <c r="FP8" i="8"/>
  <c r="JP8" i="8" s="1"/>
  <c r="FO8" i="8"/>
  <c r="JO8" i="8" s="1"/>
  <c r="FN8" i="8"/>
  <c r="JN8" i="8" s="1"/>
  <c r="FM8" i="8"/>
  <c r="JM8" i="8" s="1"/>
  <c r="FL8" i="8"/>
  <c r="JL8" i="8" s="1"/>
  <c r="FK8" i="8"/>
  <c r="JK8" i="8" s="1"/>
  <c r="FJ8" i="8"/>
  <c r="FI8" i="8"/>
  <c r="FH8" i="8"/>
  <c r="JH8" i="8" s="1"/>
  <c r="FG8" i="8"/>
  <c r="JG8" i="8" s="1"/>
  <c r="FF8" i="8"/>
  <c r="JF8" i="8" s="1"/>
  <c r="FE8" i="8"/>
  <c r="JE8" i="8" s="1"/>
  <c r="FD8" i="8"/>
  <c r="JD8" i="8" s="1"/>
  <c r="FC8" i="8"/>
  <c r="JC8" i="8" s="1"/>
  <c r="FB8" i="8"/>
  <c r="FA8" i="8"/>
  <c r="EZ8" i="8"/>
  <c r="EY8" i="8"/>
  <c r="EX8" i="8"/>
  <c r="EW8" i="8"/>
  <c r="EV8" i="8"/>
  <c r="EU8" i="8"/>
  <c r="IU8" i="8" s="1"/>
  <c r="ET8" i="8"/>
  <c r="IT8" i="8" s="1"/>
  <c r="ES8" i="8"/>
  <c r="IS8" i="8" s="1"/>
  <c r="ER8" i="8"/>
  <c r="IR8" i="8" s="1"/>
  <c r="EQ8" i="8"/>
  <c r="EP8" i="8"/>
  <c r="IP8" i="8" s="1"/>
  <c r="EO8" i="8"/>
  <c r="IO8" i="8" s="1"/>
  <c r="EN8" i="8"/>
  <c r="EM8" i="8"/>
  <c r="EL8" i="8"/>
  <c r="IL8" i="8" s="1"/>
  <c r="EK8" i="8"/>
  <c r="IK8" i="8" s="1"/>
  <c r="EJ8" i="8"/>
  <c r="EI8" i="8"/>
  <c r="II8" i="8" s="1"/>
  <c r="EH8" i="8"/>
  <c r="IH8" i="8" s="1"/>
  <c r="EG8" i="8"/>
  <c r="IG8" i="8" s="1"/>
  <c r="EF8" i="8"/>
  <c r="IF8" i="8" s="1"/>
  <c r="EE8" i="8"/>
  <c r="IE8" i="8" s="1"/>
  <c r="ED8" i="8"/>
  <c r="EC8" i="8"/>
  <c r="EB8" i="8"/>
  <c r="EA8" i="8"/>
  <c r="DZ8" i="8"/>
  <c r="DY8" i="8"/>
  <c r="DX8" i="8"/>
  <c r="HX8" i="8" s="1"/>
  <c r="DW8" i="8"/>
  <c r="HW8" i="8" s="1"/>
  <c r="DV8" i="8"/>
  <c r="HV8" i="8" s="1"/>
  <c r="DU8" i="8"/>
  <c r="HU8" i="8" s="1"/>
  <c r="DT8" i="8"/>
  <c r="HT8" i="8" s="1"/>
  <c r="DS8" i="8"/>
  <c r="DR8" i="8"/>
  <c r="HR8" i="8" s="1"/>
  <c r="DQ8" i="8"/>
  <c r="DP8" i="8"/>
  <c r="HP8" i="8" s="1"/>
  <c r="DO8" i="8"/>
  <c r="HO8" i="8" s="1"/>
  <c r="DN8" i="8"/>
  <c r="DM8" i="8"/>
  <c r="DL8" i="8"/>
  <c r="DK8" i="8"/>
  <c r="HK8" i="8" s="1"/>
  <c r="DJ8" i="8"/>
  <c r="HJ8" i="8" s="1"/>
  <c r="DI8" i="8"/>
  <c r="HI8" i="8" s="1"/>
  <c r="DH8" i="8"/>
  <c r="HH8" i="8" s="1"/>
  <c r="DG8" i="8"/>
  <c r="HG8" i="8" s="1"/>
  <c r="DF8" i="8"/>
  <c r="DE8" i="8"/>
  <c r="DD8" i="8"/>
  <c r="DC8" i="8"/>
  <c r="HC8" i="8" s="1"/>
  <c r="DB8" i="8"/>
  <c r="DA8" i="8"/>
  <c r="CZ8" i="8"/>
  <c r="CY8" i="8"/>
  <c r="GY8" i="8" s="1"/>
  <c r="CX8" i="8"/>
  <c r="GX8" i="8" s="1"/>
  <c r="KN7" i="8"/>
  <c r="KM7" i="8"/>
  <c r="KJ7" i="8"/>
  <c r="KH7" i="8"/>
  <c r="KG7" i="8"/>
  <c r="KD7" i="8"/>
  <c r="KC7" i="8"/>
  <c r="KB7" i="8"/>
  <c r="JN7" i="8"/>
  <c r="JM7" i="8"/>
  <c r="JJ7" i="8"/>
  <c r="JI7" i="8"/>
  <c r="JG7" i="8"/>
  <c r="JF7" i="8"/>
  <c r="JE7" i="8"/>
  <c r="JD7" i="8"/>
  <c r="JC7" i="8"/>
  <c r="IZ7" i="8"/>
  <c r="IO7" i="8"/>
  <c r="IN7" i="8"/>
  <c r="IJ7" i="8"/>
  <c r="IH7" i="8"/>
  <c r="IG7" i="8"/>
  <c r="IF7" i="8"/>
  <c r="IE7" i="8"/>
  <c r="HY7" i="8"/>
  <c r="HV7" i="8"/>
  <c r="HU7" i="8"/>
  <c r="HT7" i="8"/>
  <c r="HR7" i="8"/>
  <c r="HN7" i="8"/>
  <c r="HM7" i="8"/>
  <c r="HJ7" i="8"/>
  <c r="HI7" i="8"/>
  <c r="HG7" i="8"/>
  <c r="GX7" i="8"/>
  <c r="GS7" i="8"/>
  <c r="KS7" i="8" s="1"/>
  <c r="GR7" i="8"/>
  <c r="KR7" i="8" s="1"/>
  <c r="GQ7" i="8"/>
  <c r="KQ7" i="8" s="1"/>
  <c r="GP7" i="8"/>
  <c r="KP7" i="8" s="1"/>
  <c r="GO7" i="8"/>
  <c r="KO7" i="8" s="1"/>
  <c r="GN7" i="8"/>
  <c r="GM7" i="8"/>
  <c r="GL7" i="8"/>
  <c r="KL7" i="8" s="1"/>
  <c r="GK7" i="8"/>
  <c r="KK7" i="8" s="1"/>
  <c r="GJ7" i="8"/>
  <c r="GI7" i="8"/>
  <c r="KI7" i="8" s="1"/>
  <c r="GH7" i="8"/>
  <c r="GG7" i="8"/>
  <c r="GF7" i="8"/>
  <c r="KF7" i="8" s="1"/>
  <c r="GE7" i="8"/>
  <c r="KE7" i="8" s="1"/>
  <c r="GD7" i="8"/>
  <c r="GC7" i="8"/>
  <c r="GB7" i="8"/>
  <c r="GA7" i="8"/>
  <c r="KA7" i="8" s="1"/>
  <c r="FZ7" i="8"/>
  <c r="JZ7" i="8" s="1"/>
  <c r="FY7" i="8"/>
  <c r="JY7" i="8" s="1"/>
  <c r="FX7" i="8"/>
  <c r="JX7" i="8" s="1"/>
  <c r="FW7" i="8"/>
  <c r="JW7" i="8" s="1"/>
  <c r="FV7" i="8"/>
  <c r="JV7" i="8" s="1"/>
  <c r="FU7" i="8"/>
  <c r="JU7" i="8" s="1"/>
  <c r="FT7" i="8"/>
  <c r="JT7" i="8" s="1"/>
  <c r="FS7" i="8"/>
  <c r="JS7" i="8" s="1"/>
  <c r="FR7" i="8"/>
  <c r="JR7" i="8" s="1"/>
  <c r="FQ7" i="8"/>
  <c r="JQ7" i="8" s="1"/>
  <c r="FP7" i="8"/>
  <c r="JP7" i="8" s="1"/>
  <c r="FO7" i="8"/>
  <c r="JO7" i="8" s="1"/>
  <c r="FN7" i="8"/>
  <c r="FM7" i="8"/>
  <c r="FL7" i="8"/>
  <c r="JL7" i="8" s="1"/>
  <c r="FK7" i="8"/>
  <c r="JK7" i="8" s="1"/>
  <c r="FJ7" i="8"/>
  <c r="FI7" i="8"/>
  <c r="FH7" i="8"/>
  <c r="JH7" i="8" s="1"/>
  <c r="FG7" i="8"/>
  <c r="FF7" i="8"/>
  <c r="FE7" i="8"/>
  <c r="FD7" i="8"/>
  <c r="FC7" i="8"/>
  <c r="FB7" i="8"/>
  <c r="JB7" i="8" s="1"/>
  <c r="FA7" i="8"/>
  <c r="JA7" i="8" s="1"/>
  <c r="EZ7" i="8"/>
  <c r="EY7" i="8"/>
  <c r="IY7" i="8" s="1"/>
  <c r="EX7" i="8"/>
  <c r="IX7" i="8" s="1"/>
  <c r="EW7" i="8"/>
  <c r="IW7" i="8" s="1"/>
  <c r="EV7" i="8"/>
  <c r="IV7" i="8" s="1"/>
  <c r="EU7" i="8"/>
  <c r="IU7" i="8" s="1"/>
  <c r="ET7" i="8"/>
  <c r="IT7" i="8" s="1"/>
  <c r="ES7" i="8"/>
  <c r="IS7" i="8" s="1"/>
  <c r="ER7" i="8"/>
  <c r="IR7" i="8" s="1"/>
  <c r="EQ7" i="8"/>
  <c r="IQ7" i="8" s="1"/>
  <c r="EP7" i="8"/>
  <c r="IP7" i="8" s="1"/>
  <c r="EO7" i="8"/>
  <c r="EN7" i="8"/>
  <c r="EM7" i="8"/>
  <c r="IM7" i="8" s="1"/>
  <c r="EL7" i="8"/>
  <c r="IL7" i="8" s="1"/>
  <c r="EK7" i="8"/>
  <c r="IK7" i="8" s="1"/>
  <c r="EJ7" i="8"/>
  <c r="EI7" i="8"/>
  <c r="II7" i="8" s="1"/>
  <c r="EH7" i="8"/>
  <c r="EG7" i="8"/>
  <c r="EF7" i="8"/>
  <c r="EE7" i="8"/>
  <c r="ED7" i="8"/>
  <c r="ID7" i="8" s="1"/>
  <c r="EC7" i="8"/>
  <c r="IC7" i="8" s="1"/>
  <c r="EB7" i="8"/>
  <c r="IB7" i="8" s="1"/>
  <c r="EA7" i="8"/>
  <c r="IA7" i="8" s="1"/>
  <c r="DZ7" i="8"/>
  <c r="HZ7" i="8" s="1"/>
  <c r="DY7" i="8"/>
  <c r="DX7" i="8"/>
  <c r="HX7" i="8" s="1"/>
  <c r="DW7" i="8"/>
  <c r="HW7" i="8" s="1"/>
  <c r="DV7" i="8"/>
  <c r="DU7" i="8"/>
  <c r="DT7" i="8"/>
  <c r="DS7" i="8"/>
  <c r="HS7" i="8" s="1"/>
  <c r="DR7" i="8"/>
  <c r="DQ7" i="8"/>
  <c r="HQ7" i="8" s="1"/>
  <c r="DP7" i="8"/>
  <c r="HP7" i="8" s="1"/>
  <c r="DO7" i="8"/>
  <c r="HO7" i="8" s="1"/>
  <c r="DN7" i="8"/>
  <c r="DM7" i="8"/>
  <c r="DL7" i="8"/>
  <c r="HL7" i="8" s="1"/>
  <c r="DK7" i="8"/>
  <c r="HK7" i="8" s="1"/>
  <c r="DJ7" i="8"/>
  <c r="DI7" i="8"/>
  <c r="DH7" i="8"/>
  <c r="HH7" i="8" s="1"/>
  <c r="DG7" i="8"/>
  <c r="DF7" i="8"/>
  <c r="HF7" i="8" s="1"/>
  <c r="DE7" i="8"/>
  <c r="HE7" i="8" s="1"/>
  <c r="DD7" i="8"/>
  <c r="HD7" i="8" s="1"/>
  <c r="DC7" i="8"/>
  <c r="HC7" i="8" s="1"/>
  <c r="DB7" i="8"/>
  <c r="HB7" i="8" s="1"/>
  <c r="DA7" i="8"/>
  <c r="HA7" i="8" s="1"/>
  <c r="CZ7" i="8"/>
  <c r="GZ7" i="8" s="1"/>
  <c r="CY7" i="8"/>
  <c r="GY7" i="8" s="1"/>
  <c r="CX7" i="8"/>
  <c r="KS6" i="8"/>
  <c r="KR6" i="8"/>
  <c r="KQ6" i="8"/>
  <c r="KL6" i="8"/>
  <c r="KK6" i="8"/>
  <c r="KI6" i="8"/>
  <c r="KF6" i="8"/>
  <c r="KD6" i="8"/>
  <c r="KC6" i="8"/>
  <c r="KB6" i="8"/>
  <c r="KA6" i="8"/>
  <c r="JY6" i="8"/>
  <c r="JW6" i="8"/>
  <c r="JU6" i="8"/>
  <c r="JT6" i="8"/>
  <c r="JS6" i="8"/>
  <c r="JR6" i="8"/>
  <c r="JQ6" i="8"/>
  <c r="JN6" i="8"/>
  <c r="JM6" i="8"/>
  <c r="JE6" i="8"/>
  <c r="JD6" i="8"/>
  <c r="JC6" i="8"/>
  <c r="JA6" i="8"/>
  <c r="IW6" i="8"/>
  <c r="IV6" i="8"/>
  <c r="IU6" i="8"/>
  <c r="IT6" i="8"/>
  <c r="IS6" i="8"/>
  <c r="IP6" i="8"/>
  <c r="IO6" i="8"/>
  <c r="IE6" i="8"/>
  <c r="IC6" i="8"/>
  <c r="IB6" i="8"/>
  <c r="IA6" i="8"/>
  <c r="HY6" i="8"/>
  <c r="HV6" i="8"/>
  <c r="HU6" i="8"/>
  <c r="HR6" i="8"/>
  <c r="HQ6" i="8"/>
  <c r="HH6" i="8"/>
  <c r="HG6" i="8"/>
  <c r="HE6" i="8"/>
  <c r="HB6" i="8"/>
  <c r="HA6" i="8"/>
  <c r="GX6" i="8"/>
  <c r="GS6" i="8"/>
  <c r="GR6" i="8"/>
  <c r="GQ6" i="8"/>
  <c r="GP6" i="8"/>
  <c r="KP6" i="8" s="1"/>
  <c r="GO6" i="8"/>
  <c r="KO6" i="8" s="1"/>
  <c r="GN6" i="8"/>
  <c r="KN6" i="8" s="1"/>
  <c r="GM6" i="8"/>
  <c r="KM6" i="8" s="1"/>
  <c r="GL6" i="8"/>
  <c r="GK6" i="8"/>
  <c r="GJ6" i="8"/>
  <c r="KJ6" i="8" s="1"/>
  <c r="GI6" i="8"/>
  <c r="GH6" i="8"/>
  <c r="KH6" i="8" s="1"/>
  <c r="GG6" i="8"/>
  <c r="KG6" i="8" s="1"/>
  <c r="GF6" i="8"/>
  <c r="GE6" i="8"/>
  <c r="KE6" i="8" s="1"/>
  <c r="GD6" i="8"/>
  <c r="GC6" i="8"/>
  <c r="GB6" i="8"/>
  <c r="GA6" i="8"/>
  <c r="FZ6" i="8"/>
  <c r="JZ6" i="8" s="1"/>
  <c r="FY6" i="8"/>
  <c r="FX6" i="8"/>
  <c r="JX6" i="8" s="1"/>
  <c r="FW6" i="8"/>
  <c r="FV6" i="8"/>
  <c r="JV6" i="8" s="1"/>
  <c r="FU6" i="8"/>
  <c r="FT6" i="8"/>
  <c r="FS6" i="8"/>
  <c r="FR6" i="8"/>
  <c r="FQ6" i="8"/>
  <c r="FP6" i="8"/>
  <c r="JP6" i="8" s="1"/>
  <c r="FO6" i="8"/>
  <c r="JO6" i="8" s="1"/>
  <c r="FN6" i="8"/>
  <c r="FM6" i="8"/>
  <c r="FL6" i="8"/>
  <c r="JL6" i="8" s="1"/>
  <c r="FK6" i="8"/>
  <c r="JK6" i="8" s="1"/>
  <c r="FJ6" i="8"/>
  <c r="JJ6" i="8" s="1"/>
  <c r="FI6" i="8"/>
  <c r="JI6" i="8" s="1"/>
  <c r="FH6" i="8"/>
  <c r="JH6" i="8" s="1"/>
  <c r="FG6" i="8"/>
  <c r="JG6" i="8" s="1"/>
  <c r="FF6" i="8"/>
  <c r="JF6" i="8" s="1"/>
  <c r="FE6" i="8"/>
  <c r="FD6" i="8"/>
  <c r="FC6" i="8"/>
  <c r="FB6" i="8"/>
  <c r="JB6" i="8" s="1"/>
  <c r="FA6" i="8"/>
  <c r="EZ6" i="8"/>
  <c r="IZ6" i="8" s="1"/>
  <c r="EY6" i="8"/>
  <c r="IY6" i="8" s="1"/>
  <c r="EX6" i="8"/>
  <c r="IX6" i="8" s="1"/>
  <c r="EW6" i="8"/>
  <c r="EV6" i="8"/>
  <c r="EU6" i="8"/>
  <c r="ET6" i="8"/>
  <c r="ES6" i="8"/>
  <c r="ER6" i="8"/>
  <c r="IR6" i="8" s="1"/>
  <c r="EQ6" i="8"/>
  <c r="IQ6" i="8" s="1"/>
  <c r="EP6" i="8"/>
  <c r="EO6" i="8"/>
  <c r="EN6" i="8"/>
  <c r="IN6" i="8" s="1"/>
  <c r="EM6" i="8"/>
  <c r="IM6" i="8" s="1"/>
  <c r="EL6" i="8"/>
  <c r="IL6" i="8" s="1"/>
  <c r="EK6" i="8"/>
  <c r="IK6" i="8" s="1"/>
  <c r="EJ6" i="8"/>
  <c r="IJ6" i="8" s="1"/>
  <c r="EI6" i="8"/>
  <c r="II6" i="8" s="1"/>
  <c r="EH6" i="8"/>
  <c r="IH6" i="8" s="1"/>
  <c r="EG6" i="8"/>
  <c r="IG6" i="8" s="1"/>
  <c r="EF6" i="8"/>
  <c r="IF6" i="8" s="1"/>
  <c r="EE6" i="8"/>
  <c r="ED6" i="8"/>
  <c r="ID6" i="8" s="1"/>
  <c r="EC6" i="8"/>
  <c r="EB6" i="8"/>
  <c r="EA6" i="8"/>
  <c r="DZ6" i="8"/>
  <c r="HZ6" i="8" s="1"/>
  <c r="DY6" i="8"/>
  <c r="DX6" i="8"/>
  <c r="HX6" i="8" s="1"/>
  <c r="DW6" i="8"/>
  <c r="HW6" i="8" s="1"/>
  <c r="DV6" i="8"/>
  <c r="DU6" i="8"/>
  <c r="DT6" i="8"/>
  <c r="HT6" i="8" s="1"/>
  <c r="DS6" i="8"/>
  <c r="HS6" i="8" s="1"/>
  <c r="DR6" i="8"/>
  <c r="DQ6" i="8"/>
  <c r="DP6" i="8"/>
  <c r="HP6" i="8" s="1"/>
  <c r="DO6" i="8"/>
  <c r="HO6" i="8" s="1"/>
  <c r="DN6" i="8"/>
  <c r="HN6" i="8" s="1"/>
  <c r="DM6" i="8"/>
  <c r="HM6" i="8" s="1"/>
  <c r="DL6" i="8"/>
  <c r="HL6" i="8" s="1"/>
  <c r="DK6" i="8"/>
  <c r="HK6" i="8" s="1"/>
  <c r="DJ6" i="8"/>
  <c r="HJ6" i="8" s="1"/>
  <c r="DI6" i="8"/>
  <c r="HI6" i="8" s="1"/>
  <c r="DH6" i="8"/>
  <c r="DG6" i="8"/>
  <c r="DF6" i="8"/>
  <c r="HF6" i="8" s="1"/>
  <c r="DE6" i="8"/>
  <c r="DD6" i="8"/>
  <c r="HD6" i="8" s="1"/>
  <c r="DC6" i="8"/>
  <c r="HC6" i="8" s="1"/>
  <c r="DB6" i="8"/>
  <c r="DA6" i="8"/>
  <c r="CZ6" i="8"/>
  <c r="GZ6" i="8" s="1"/>
  <c r="CY6" i="8"/>
  <c r="GY6" i="8" s="1"/>
  <c r="CX6" i="8"/>
  <c r="KS5" i="8"/>
  <c r="KR5" i="8"/>
  <c r="KQ5" i="8"/>
  <c r="KM5" i="8"/>
  <c r="KK5" i="8"/>
  <c r="KG5" i="8"/>
  <c r="KF5" i="8"/>
  <c r="KD5" i="8"/>
  <c r="KC5" i="8"/>
  <c r="JY5" i="8"/>
  <c r="JW5" i="8"/>
  <c r="JV5" i="8"/>
  <c r="JU5" i="8"/>
  <c r="JP5" i="8"/>
  <c r="JO5" i="8"/>
  <c r="JM5" i="8"/>
  <c r="JH5" i="8"/>
  <c r="JF5" i="8"/>
  <c r="JE5" i="8"/>
  <c r="JD5" i="8"/>
  <c r="JC5" i="8"/>
  <c r="JA5" i="8"/>
  <c r="IZ5" i="8"/>
  <c r="IX5" i="8"/>
  <c r="IW5" i="8"/>
  <c r="IR5" i="8"/>
  <c r="IQ5" i="8"/>
  <c r="IO5" i="8"/>
  <c r="IM5" i="8"/>
  <c r="IK5" i="8"/>
  <c r="IJ5" i="8"/>
  <c r="IH5" i="8"/>
  <c r="IG5" i="8"/>
  <c r="ID5" i="8"/>
  <c r="IC5" i="8"/>
  <c r="IB5" i="8"/>
  <c r="IA5" i="8"/>
  <c r="HZ5" i="8"/>
  <c r="HY5" i="8"/>
  <c r="HQ5" i="8"/>
  <c r="HP5" i="8"/>
  <c r="HM5" i="8"/>
  <c r="HL5" i="8"/>
  <c r="HE5" i="8"/>
  <c r="HD5" i="8"/>
  <c r="HC5" i="8"/>
  <c r="HB5" i="8"/>
  <c r="HA5" i="8"/>
  <c r="GS5" i="8"/>
  <c r="GR5" i="8"/>
  <c r="GQ5" i="8"/>
  <c r="GP5" i="8"/>
  <c r="KP5" i="8" s="1"/>
  <c r="GO5" i="8"/>
  <c r="KO5" i="8" s="1"/>
  <c r="GN5" i="8"/>
  <c r="KN5" i="8" s="1"/>
  <c r="GM5" i="8"/>
  <c r="GL5" i="8"/>
  <c r="KL5" i="8" s="1"/>
  <c r="GK5" i="8"/>
  <c r="GJ5" i="8"/>
  <c r="KJ5" i="8" s="1"/>
  <c r="GI5" i="8"/>
  <c r="KI5" i="8" s="1"/>
  <c r="GH5" i="8"/>
  <c r="KH5" i="8" s="1"/>
  <c r="GG5" i="8"/>
  <c r="GF5" i="8"/>
  <c r="GE5" i="8"/>
  <c r="KE5" i="8" s="1"/>
  <c r="GD5" i="8"/>
  <c r="GC5" i="8"/>
  <c r="GB5" i="8"/>
  <c r="KB5" i="8" s="1"/>
  <c r="GA5" i="8"/>
  <c r="KA5" i="8" s="1"/>
  <c r="FZ5" i="8"/>
  <c r="JZ5" i="8" s="1"/>
  <c r="FY5" i="8"/>
  <c r="FX5" i="8"/>
  <c r="JX5" i="8" s="1"/>
  <c r="FW5" i="8"/>
  <c r="FV5" i="8"/>
  <c r="FU5" i="8"/>
  <c r="FT5" i="8"/>
  <c r="JT5" i="8" s="1"/>
  <c r="FS5" i="8"/>
  <c r="JS5" i="8" s="1"/>
  <c r="FR5" i="8"/>
  <c r="JR5" i="8" s="1"/>
  <c r="FQ5" i="8"/>
  <c r="JQ5" i="8" s="1"/>
  <c r="FP5" i="8"/>
  <c r="FO5" i="8"/>
  <c r="FN5" i="8"/>
  <c r="JN5" i="8" s="1"/>
  <c r="FM5" i="8"/>
  <c r="FL5" i="8"/>
  <c r="JL5" i="8" s="1"/>
  <c r="FK5" i="8"/>
  <c r="JK5" i="8" s="1"/>
  <c r="FJ5" i="8"/>
  <c r="JJ5" i="8" s="1"/>
  <c r="FI5" i="8"/>
  <c r="JI5" i="8" s="1"/>
  <c r="FH5" i="8"/>
  <c r="FG5" i="8"/>
  <c r="JG5" i="8" s="1"/>
  <c r="FF5" i="8"/>
  <c r="FE5" i="8"/>
  <c r="FD5" i="8"/>
  <c r="FC5" i="8"/>
  <c r="FB5" i="8"/>
  <c r="JB5" i="8" s="1"/>
  <c r="FA5" i="8"/>
  <c r="EZ5" i="8"/>
  <c r="EY5" i="8"/>
  <c r="IY5" i="8" s="1"/>
  <c r="EX5" i="8"/>
  <c r="EW5" i="8"/>
  <c r="EV5" i="8"/>
  <c r="IV5" i="8" s="1"/>
  <c r="EU5" i="8"/>
  <c r="IU5" i="8" s="1"/>
  <c r="ET5" i="8"/>
  <c r="IT5" i="8" s="1"/>
  <c r="ES5" i="8"/>
  <c r="IS5" i="8" s="1"/>
  <c r="ER5" i="8"/>
  <c r="EQ5" i="8"/>
  <c r="EP5" i="8"/>
  <c r="IP5" i="8" s="1"/>
  <c r="EO5" i="8"/>
  <c r="EN5" i="8"/>
  <c r="IN5" i="8" s="1"/>
  <c r="EM5" i="8"/>
  <c r="EL5" i="8"/>
  <c r="IL5" i="8" s="1"/>
  <c r="EK5" i="8"/>
  <c r="EJ5" i="8"/>
  <c r="EI5" i="8"/>
  <c r="II5" i="8" s="1"/>
  <c r="EH5" i="8"/>
  <c r="EG5" i="8"/>
  <c r="EF5" i="8"/>
  <c r="IF5" i="8" s="1"/>
  <c r="EE5" i="8"/>
  <c r="IE5" i="8" s="1"/>
  <c r="ED5" i="8"/>
  <c r="EC5" i="8"/>
  <c r="EB5" i="8"/>
  <c r="EA5" i="8"/>
  <c r="DZ5" i="8"/>
  <c r="DY5" i="8"/>
  <c r="DX5" i="8"/>
  <c r="HX5" i="8" s="1"/>
  <c r="DW5" i="8"/>
  <c r="HW5" i="8" s="1"/>
  <c r="DV5" i="8"/>
  <c r="HV5" i="8" s="1"/>
  <c r="DU5" i="8"/>
  <c r="HU5" i="8" s="1"/>
  <c r="DT5" i="8"/>
  <c r="HT5" i="8" s="1"/>
  <c r="DS5" i="8"/>
  <c r="HS5" i="8" s="1"/>
  <c r="DR5" i="8"/>
  <c r="HR5" i="8" s="1"/>
  <c r="DQ5" i="8"/>
  <c r="DP5" i="8"/>
  <c r="DO5" i="8"/>
  <c r="HO5" i="8" s="1"/>
  <c r="DN5" i="8"/>
  <c r="HN5" i="8" s="1"/>
  <c r="DM5" i="8"/>
  <c r="DL5" i="8"/>
  <c r="DK5" i="8"/>
  <c r="HK5" i="8" s="1"/>
  <c r="DJ5" i="8"/>
  <c r="HJ5" i="8" s="1"/>
  <c r="DI5" i="8"/>
  <c r="HI5" i="8" s="1"/>
  <c r="DH5" i="8"/>
  <c r="HH5" i="8" s="1"/>
  <c r="DG5" i="8"/>
  <c r="HG5" i="8" s="1"/>
  <c r="DF5" i="8"/>
  <c r="HF5" i="8" s="1"/>
  <c r="DE5" i="8"/>
  <c r="DD5" i="8"/>
  <c r="DC5" i="8"/>
  <c r="DB5" i="8"/>
  <c r="DA5" i="8"/>
  <c r="CZ5" i="8"/>
  <c r="GZ5" i="8" s="1"/>
  <c r="CY5" i="8"/>
  <c r="GY5" i="8" s="1"/>
  <c r="CX5" i="8"/>
  <c r="GX5" i="8" s="1"/>
  <c r="KP4" i="8"/>
  <c r="KM4" i="8"/>
  <c r="KG4" i="8"/>
  <c r="KF4" i="8"/>
  <c r="KD4" i="8"/>
  <c r="KC4" i="8"/>
  <c r="KB4" i="8"/>
  <c r="JX4" i="8"/>
  <c r="JV4" i="8"/>
  <c r="JT4" i="8"/>
  <c r="JS4" i="8"/>
  <c r="JR4" i="8"/>
  <c r="JQ4" i="8"/>
  <c r="JM4" i="8"/>
  <c r="JI4" i="8"/>
  <c r="JH4" i="8"/>
  <c r="JG4" i="8"/>
  <c r="JF4" i="8"/>
  <c r="JE4" i="8"/>
  <c r="JD4" i="8"/>
  <c r="JC4" i="8"/>
  <c r="IX4" i="8"/>
  <c r="IV4" i="8"/>
  <c r="IU4" i="8"/>
  <c r="IT4" i="8"/>
  <c r="IQ4" i="8"/>
  <c r="IH4" i="8"/>
  <c r="IG4" i="8"/>
  <c r="IF4" i="8"/>
  <c r="IE4" i="8"/>
  <c r="HX4" i="8"/>
  <c r="HU4" i="8"/>
  <c r="HT4" i="8"/>
  <c r="HS4" i="8"/>
  <c r="HQ4" i="8"/>
  <c r="HM4" i="8"/>
  <c r="HL4" i="8"/>
  <c r="HJ4" i="8"/>
  <c r="HI4" i="8"/>
  <c r="HH4" i="8"/>
  <c r="HB4" i="8"/>
  <c r="GZ4" i="8"/>
  <c r="GY4" i="8"/>
  <c r="GS4" i="8"/>
  <c r="KS4" i="8" s="1"/>
  <c r="GR4" i="8"/>
  <c r="KR4" i="8" s="1"/>
  <c r="GQ4" i="8"/>
  <c r="KQ4" i="8" s="1"/>
  <c r="GP4" i="8"/>
  <c r="GO4" i="8"/>
  <c r="KO4" i="8" s="1"/>
  <c r="GN4" i="8"/>
  <c r="KN4" i="8" s="1"/>
  <c r="GM4" i="8"/>
  <c r="GL4" i="8"/>
  <c r="KL4" i="8" s="1"/>
  <c r="GK4" i="8"/>
  <c r="KK4" i="8" s="1"/>
  <c r="GJ4" i="8"/>
  <c r="KJ4" i="8" s="1"/>
  <c r="GI4" i="8"/>
  <c r="KI4" i="8" s="1"/>
  <c r="GH4" i="8"/>
  <c r="KH4" i="8" s="1"/>
  <c r="GG4" i="8"/>
  <c r="GF4" i="8"/>
  <c r="GE4" i="8"/>
  <c r="KE4" i="8" s="1"/>
  <c r="GD4" i="8"/>
  <c r="GC4" i="8"/>
  <c r="GB4" i="8"/>
  <c r="GA4" i="8"/>
  <c r="KA4" i="8" s="1"/>
  <c r="FZ4" i="8"/>
  <c r="JZ4" i="8" s="1"/>
  <c r="FY4" i="8"/>
  <c r="JY4" i="8" s="1"/>
  <c r="FX4" i="8"/>
  <c r="FW4" i="8"/>
  <c r="JW4" i="8" s="1"/>
  <c r="FV4" i="8"/>
  <c r="FU4" i="8"/>
  <c r="JU4" i="8" s="1"/>
  <c r="FT4" i="8"/>
  <c r="FS4" i="8"/>
  <c r="FR4" i="8"/>
  <c r="FQ4" i="8"/>
  <c r="FP4" i="8"/>
  <c r="JP4" i="8" s="1"/>
  <c r="FO4" i="8"/>
  <c r="JO4" i="8" s="1"/>
  <c r="FN4" i="8"/>
  <c r="JN4" i="8" s="1"/>
  <c r="FM4" i="8"/>
  <c r="FL4" i="8"/>
  <c r="JL4" i="8" s="1"/>
  <c r="FK4" i="8"/>
  <c r="JK4" i="8" s="1"/>
  <c r="FJ4" i="8"/>
  <c r="JJ4" i="8" s="1"/>
  <c r="FI4" i="8"/>
  <c r="FH4" i="8"/>
  <c r="FG4" i="8"/>
  <c r="FF4" i="8"/>
  <c r="FE4" i="8"/>
  <c r="FD4" i="8"/>
  <c r="FC4" i="8"/>
  <c r="FB4" i="8"/>
  <c r="JB4" i="8" s="1"/>
  <c r="FA4" i="8"/>
  <c r="JA4" i="8" s="1"/>
  <c r="EZ4" i="8"/>
  <c r="IZ4" i="8" s="1"/>
  <c r="EY4" i="8"/>
  <c r="IY4" i="8" s="1"/>
  <c r="EX4" i="8"/>
  <c r="EW4" i="8"/>
  <c r="IW4" i="8" s="1"/>
  <c r="EV4" i="8"/>
  <c r="EU4" i="8"/>
  <c r="ET4" i="8"/>
  <c r="ES4" i="8"/>
  <c r="IS4" i="8" s="1"/>
  <c r="ER4" i="8"/>
  <c r="IR4" i="8" s="1"/>
  <c r="EQ4" i="8"/>
  <c r="EP4" i="8"/>
  <c r="IP4" i="8" s="1"/>
  <c r="EO4" i="8"/>
  <c r="IO4" i="8" s="1"/>
  <c r="EN4" i="8"/>
  <c r="IN4" i="8" s="1"/>
  <c r="EM4" i="8"/>
  <c r="IM4" i="8" s="1"/>
  <c r="EL4" i="8"/>
  <c r="IL4" i="8" s="1"/>
  <c r="EK4" i="8"/>
  <c r="IK4" i="8" s="1"/>
  <c r="EJ4" i="8"/>
  <c r="IJ4" i="8" s="1"/>
  <c r="EI4" i="8"/>
  <c r="II4" i="8" s="1"/>
  <c r="EH4" i="8"/>
  <c r="EG4" i="8"/>
  <c r="EF4" i="8"/>
  <c r="EE4" i="8"/>
  <c r="ED4" i="8"/>
  <c r="ID4" i="8" s="1"/>
  <c r="EC4" i="8"/>
  <c r="IC4" i="8" s="1"/>
  <c r="EB4" i="8"/>
  <c r="IB4" i="8" s="1"/>
  <c r="EA4" i="8"/>
  <c r="IA4" i="8" s="1"/>
  <c r="DZ4" i="8"/>
  <c r="HZ4" i="8" s="1"/>
  <c r="DY4" i="8"/>
  <c r="HY4" i="8" s="1"/>
  <c r="DX4" i="8"/>
  <c r="DW4" i="8"/>
  <c r="HW4" i="8" s="1"/>
  <c r="DV4" i="8"/>
  <c r="HV4" i="8" s="1"/>
  <c r="DU4" i="8"/>
  <c r="DT4" i="8"/>
  <c r="DS4" i="8"/>
  <c r="DR4" i="8"/>
  <c r="HR4" i="8" s="1"/>
  <c r="DQ4" i="8"/>
  <c r="DP4" i="8"/>
  <c r="HP4" i="8" s="1"/>
  <c r="DO4" i="8"/>
  <c r="HO4" i="8" s="1"/>
  <c r="DN4" i="8"/>
  <c r="HN4" i="8" s="1"/>
  <c r="DM4" i="8"/>
  <c r="DL4" i="8"/>
  <c r="DK4" i="8"/>
  <c r="HK4" i="8" s="1"/>
  <c r="DJ4" i="8"/>
  <c r="DI4" i="8"/>
  <c r="DH4" i="8"/>
  <c r="DG4" i="8"/>
  <c r="HG4" i="8" s="1"/>
  <c r="DF4" i="8"/>
  <c r="HF4" i="8" s="1"/>
  <c r="DE4" i="8"/>
  <c r="HE4" i="8" s="1"/>
  <c r="DD4" i="8"/>
  <c r="HD4" i="8" s="1"/>
  <c r="DC4" i="8"/>
  <c r="HC4" i="8" s="1"/>
  <c r="DB4" i="8"/>
  <c r="DA4" i="8"/>
  <c r="HA4" i="8" s="1"/>
  <c r="CZ4" i="8"/>
  <c r="CY4" i="8"/>
  <c r="CX4" i="8"/>
  <c r="GX4" i="8" s="1"/>
  <c r="KR3" i="8"/>
  <c r="KQ3" i="8"/>
  <c r="KP3" i="8"/>
  <c r="KN3" i="8"/>
  <c r="KM3" i="8"/>
  <c r="KL3" i="8"/>
  <c r="KI3" i="8"/>
  <c r="KF3" i="8"/>
  <c r="JX3" i="8"/>
  <c r="JT3" i="8"/>
  <c r="JS3" i="8"/>
  <c r="JR3" i="8"/>
  <c r="JP3" i="8"/>
  <c r="JO3" i="8"/>
  <c r="JN3" i="8"/>
  <c r="JL3" i="8"/>
  <c r="JD3" i="8"/>
  <c r="JC3" i="8"/>
  <c r="JB3" i="8"/>
  <c r="IX3" i="8"/>
  <c r="IV3" i="8"/>
  <c r="IU3" i="8"/>
  <c r="IT3" i="8"/>
  <c r="IR3" i="8"/>
  <c r="IQ3" i="8"/>
  <c r="IP3" i="8"/>
  <c r="IN3" i="8"/>
  <c r="IF3" i="8"/>
  <c r="IE3" i="8"/>
  <c r="ID3" i="8"/>
  <c r="IB3" i="8"/>
  <c r="HS3" i="8"/>
  <c r="HR3" i="8"/>
  <c r="HQ3" i="8"/>
  <c r="HF3" i="8"/>
  <c r="HD3" i="8"/>
  <c r="HC3" i="8"/>
  <c r="GZ3" i="8"/>
  <c r="GY3" i="8"/>
  <c r="GX3" i="8"/>
  <c r="GS3" i="8"/>
  <c r="KS3" i="8" s="1"/>
  <c r="GR3" i="8"/>
  <c r="GQ3" i="8"/>
  <c r="GP3" i="8"/>
  <c r="GO3" i="8"/>
  <c r="KO3" i="8" s="1"/>
  <c r="GN3" i="8"/>
  <c r="GM3" i="8"/>
  <c r="GL3" i="8"/>
  <c r="GK3" i="8"/>
  <c r="KK3" i="8" s="1"/>
  <c r="GJ3" i="8"/>
  <c r="KJ3" i="8" s="1"/>
  <c r="GI3" i="8"/>
  <c r="GH3" i="8"/>
  <c r="KH3" i="8" s="1"/>
  <c r="GG3" i="8"/>
  <c r="KG3" i="8" s="1"/>
  <c r="GF3" i="8"/>
  <c r="GE3" i="8"/>
  <c r="KE3" i="8" s="1"/>
  <c r="GD3" i="8"/>
  <c r="KD3" i="8" s="1"/>
  <c r="GC3" i="8"/>
  <c r="KC3" i="8" s="1"/>
  <c r="GB3" i="8"/>
  <c r="KB3" i="8" s="1"/>
  <c r="GA3" i="8"/>
  <c r="KA3" i="8" s="1"/>
  <c r="FZ3" i="8"/>
  <c r="JZ3" i="8" s="1"/>
  <c r="FY3" i="8"/>
  <c r="JY3" i="8" s="1"/>
  <c r="FX3" i="8"/>
  <c r="FW3" i="8"/>
  <c r="JW3" i="8" s="1"/>
  <c r="FV3" i="8"/>
  <c r="JV3" i="8" s="1"/>
  <c r="FU3" i="8"/>
  <c r="JU3" i="8" s="1"/>
  <c r="FT3" i="8"/>
  <c r="FS3" i="8"/>
  <c r="FR3" i="8"/>
  <c r="FQ3" i="8"/>
  <c r="JQ3" i="8" s="1"/>
  <c r="FP3" i="8"/>
  <c r="FO3" i="8"/>
  <c r="FN3" i="8"/>
  <c r="FM3" i="8"/>
  <c r="JM3" i="8" s="1"/>
  <c r="FL3" i="8"/>
  <c r="FK3" i="8"/>
  <c r="JK3" i="8" s="1"/>
  <c r="FJ3" i="8"/>
  <c r="JJ3" i="8" s="1"/>
  <c r="FI3" i="8"/>
  <c r="JI3" i="8" s="1"/>
  <c r="FH3" i="8"/>
  <c r="JH3" i="8" s="1"/>
  <c r="FG3" i="8"/>
  <c r="JG3" i="8" s="1"/>
  <c r="FF3" i="8"/>
  <c r="JF3" i="8" s="1"/>
  <c r="FE3" i="8"/>
  <c r="JE3" i="8" s="1"/>
  <c r="FD3" i="8"/>
  <c r="FC3" i="8"/>
  <c r="FB3" i="8"/>
  <c r="FA3" i="8"/>
  <c r="JA3" i="8" s="1"/>
  <c r="EZ3" i="8"/>
  <c r="IZ3" i="8" s="1"/>
  <c r="EY3" i="8"/>
  <c r="IY3" i="8" s="1"/>
  <c r="EX3" i="8"/>
  <c r="EW3" i="8"/>
  <c r="IW3" i="8" s="1"/>
  <c r="EV3" i="8"/>
  <c r="EU3" i="8"/>
  <c r="ET3" i="8"/>
  <c r="ES3" i="8"/>
  <c r="IS3" i="8" s="1"/>
  <c r="ER3" i="8"/>
  <c r="EQ3" i="8"/>
  <c r="EP3" i="8"/>
  <c r="EO3" i="8"/>
  <c r="IO3" i="8" s="1"/>
  <c r="EN3" i="8"/>
  <c r="EM3" i="8"/>
  <c r="IM3" i="8" s="1"/>
  <c r="EL3" i="8"/>
  <c r="IL3" i="8" s="1"/>
  <c r="EK3" i="8"/>
  <c r="IK3" i="8" s="1"/>
  <c r="EJ3" i="8"/>
  <c r="IJ3" i="8" s="1"/>
  <c r="EI3" i="8"/>
  <c r="II3" i="8" s="1"/>
  <c r="EH3" i="8"/>
  <c r="IH3" i="8" s="1"/>
  <c r="EG3" i="8"/>
  <c r="IG3" i="8" s="1"/>
  <c r="EF3" i="8"/>
  <c r="EE3" i="8"/>
  <c r="ED3" i="8"/>
  <c r="EC3" i="8"/>
  <c r="IC3" i="8" s="1"/>
  <c r="EB3" i="8"/>
  <c r="EA3" i="8"/>
  <c r="IA3" i="8" s="1"/>
  <c r="DZ3" i="8"/>
  <c r="HZ3" i="8" s="1"/>
  <c r="DY3" i="8"/>
  <c r="HY3" i="8" s="1"/>
  <c r="DX3" i="8"/>
  <c r="HX3" i="8" s="1"/>
  <c r="DW3" i="8"/>
  <c r="HW3" i="8" s="1"/>
  <c r="DV3" i="8"/>
  <c r="HV3" i="8" s="1"/>
  <c r="DU3" i="8"/>
  <c r="HU3" i="8" s="1"/>
  <c r="DT3" i="8"/>
  <c r="HT3" i="8" s="1"/>
  <c r="DS3" i="8"/>
  <c r="DR3" i="8"/>
  <c r="DQ3" i="8"/>
  <c r="DP3" i="8"/>
  <c r="HP3" i="8" s="1"/>
  <c r="DO3" i="8"/>
  <c r="HO3" i="8" s="1"/>
  <c r="DN3" i="8"/>
  <c r="HN3" i="8" s="1"/>
  <c r="DM3" i="8"/>
  <c r="HM3" i="8" s="1"/>
  <c r="DL3" i="8"/>
  <c r="HL3" i="8" s="1"/>
  <c r="DK3" i="8"/>
  <c r="HK3" i="8" s="1"/>
  <c r="DJ3" i="8"/>
  <c r="HJ3" i="8" s="1"/>
  <c r="DI3" i="8"/>
  <c r="HI3" i="8" s="1"/>
  <c r="DH3" i="8"/>
  <c r="HH3" i="8" s="1"/>
  <c r="DG3" i="8"/>
  <c r="HG3" i="8" s="1"/>
  <c r="DF3" i="8"/>
  <c r="DE3" i="8"/>
  <c r="HE3" i="8" s="1"/>
  <c r="DD3" i="8"/>
  <c r="DC3" i="8"/>
  <c r="DB3" i="8"/>
  <c r="HB3" i="8" s="1"/>
  <c r="DA3" i="8"/>
  <c r="HA3" i="8" s="1"/>
  <c r="CZ3" i="8"/>
  <c r="CY3" i="8"/>
  <c r="CX3" i="8"/>
  <c r="KS2" i="8"/>
  <c r="KL2" i="8"/>
  <c r="KK2" i="8"/>
  <c r="KG2" i="8"/>
  <c r="KF2" i="8"/>
  <c r="KE2" i="8"/>
  <c r="KD2" i="8"/>
  <c r="KC2" i="8"/>
  <c r="KB2" i="8"/>
  <c r="KA2" i="8"/>
  <c r="JX2" i="8"/>
  <c r="JW2" i="8"/>
  <c r="JU2" i="8"/>
  <c r="JM2" i="8"/>
  <c r="JK2" i="8"/>
  <c r="JH2" i="8"/>
  <c r="JG2" i="8"/>
  <c r="JE2" i="8"/>
  <c r="JD2" i="8"/>
  <c r="IZ2" i="8"/>
  <c r="IY2" i="8"/>
  <c r="IX2" i="8"/>
  <c r="IW2" i="8"/>
  <c r="IR2" i="8"/>
  <c r="IP2" i="8"/>
  <c r="IO2" i="8"/>
  <c r="IK2" i="8"/>
  <c r="IJ2" i="8"/>
  <c r="IH2" i="8"/>
  <c r="IF2" i="8"/>
  <c r="IE2" i="8"/>
  <c r="IC2" i="8"/>
  <c r="IB2" i="8"/>
  <c r="IA2" i="8"/>
  <c r="HZ2" i="8"/>
  <c r="HY2" i="8"/>
  <c r="HR2" i="8"/>
  <c r="HQ2" i="8"/>
  <c r="HP2" i="8"/>
  <c r="HO2" i="8"/>
  <c r="HM2" i="8"/>
  <c r="HL2" i="8"/>
  <c r="HK2" i="8"/>
  <c r="HF2" i="8"/>
  <c r="HD2" i="8"/>
  <c r="HC2" i="8"/>
  <c r="HB2" i="8"/>
  <c r="GS2" i="8"/>
  <c r="GR2" i="8"/>
  <c r="KR2" i="8" s="1"/>
  <c r="GQ2" i="8"/>
  <c r="KQ2" i="8" s="1"/>
  <c r="GP2" i="8"/>
  <c r="KP2" i="8" s="1"/>
  <c r="GO2" i="8"/>
  <c r="KO2" i="8" s="1"/>
  <c r="GN2" i="8"/>
  <c r="KN2" i="8" s="1"/>
  <c r="GM2" i="8"/>
  <c r="KM2" i="8" s="1"/>
  <c r="GL2" i="8"/>
  <c r="GK2" i="8"/>
  <c r="GJ2" i="8"/>
  <c r="KJ2" i="8" s="1"/>
  <c r="GI2" i="8"/>
  <c r="KI2" i="8" s="1"/>
  <c r="GH2" i="8"/>
  <c r="KH2" i="8" s="1"/>
  <c r="GG2" i="8"/>
  <c r="GF2" i="8"/>
  <c r="GE2" i="8"/>
  <c r="GD2" i="8"/>
  <c r="GC2" i="8"/>
  <c r="GB2" i="8"/>
  <c r="GA2" i="8"/>
  <c r="FZ2" i="8"/>
  <c r="JZ2" i="8" s="1"/>
  <c r="FY2" i="8"/>
  <c r="JY2" i="8" s="1"/>
  <c r="FX2" i="8"/>
  <c r="FW2" i="8"/>
  <c r="FV2" i="8"/>
  <c r="JV2" i="8" s="1"/>
  <c r="FU2" i="8"/>
  <c r="FT2" i="8"/>
  <c r="JT2" i="8" s="1"/>
  <c r="FS2" i="8"/>
  <c r="JS2" i="8" s="1"/>
  <c r="FR2" i="8"/>
  <c r="JR2" i="8" s="1"/>
  <c r="FQ2" i="8"/>
  <c r="JQ2" i="8" s="1"/>
  <c r="FP2" i="8"/>
  <c r="JP2" i="8" s="1"/>
  <c r="FO2" i="8"/>
  <c r="JO2" i="8" s="1"/>
  <c r="FN2" i="8"/>
  <c r="JN2" i="8" s="1"/>
  <c r="FM2" i="8"/>
  <c r="FL2" i="8"/>
  <c r="JL2" i="8" s="1"/>
  <c r="FK2" i="8"/>
  <c r="FJ2" i="8"/>
  <c r="JJ2" i="8" s="1"/>
  <c r="FI2" i="8"/>
  <c r="JI2" i="8" s="1"/>
  <c r="FH2" i="8"/>
  <c r="FG2" i="8"/>
  <c r="FF2" i="8"/>
  <c r="JF2" i="8" s="1"/>
  <c r="FE2" i="8"/>
  <c r="FD2" i="8"/>
  <c r="FC2" i="8"/>
  <c r="JC2" i="8" s="1"/>
  <c r="FB2" i="8"/>
  <c r="JB2" i="8" s="1"/>
  <c r="FA2" i="8"/>
  <c r="JA2" i="8" s="1"/>
  <c r="EZ2" i="8"/>
  <c r="EY2" i="8"/>
  <c r="EX2" i="8"/>
  <c r="EW2" i="8"/>
  <c r="EV2" i="8"/>
  <c r="IV2" i="8" s="1"/>
  <c r="EU2" i="8"/>
  <c r="IU2" i="8" s="1"/>
  <c r="ET2" i="8"/>
  <c r="IT2" i="8" s="1"/>
  <c r="ES2" i="8"/>
  <c r="IS2" i="8" s="1"/>
  <c r="ER2" i="8"/>
  <c r="EQ2" i="8"/>
  <c r="IQ2" i="8" s="1"/>
  <c r="EP2" i="8"/>
  <c r="EO2" i="8"/>
  <c r="EN2" i="8"/>
  <c r="IN2" i="8" s="1"/>
  <c r="EM2" i="8"/>
  <c r="IM2" i="8" s="1"/>
  <c r="EL2" i="8"/>
  <c r="IL2" i="8" s="1"/>
  <c r="EK2" i="8"/>
  <c r="EJ2" i="8"/>
  <c r="EI2" i="8"/>
  <c r="II2" i="8" s="1"/>
  <c r="EH2" i="8"/>
  <c r="EG2" i="8"/>
  <c r="IG2" i="8" s="1"/>
  <c r="EF2" i="8"/>
  <c r="EE2" i="8"/>
  <c r="ED2" i="8"/>
  <c r="ID2" i="8" s="1"/>
  <c r="EC2" i="8"/>
  <c r="EB2" i="8"/>
  <c r="EA2" i="8"/>
  <c r="DZ2" i="8"/>
  <c r="DY2" i="8"/>
  <c r="DX2" i="8"/>
  <c r="HX2" i="8" s="1"/>
  <c r="DW2" i="8"/>
  <c r="HW2" i="8" s="1"/>
  <c r="DV2" i="8"/>
  <c r="HV2" i="8" s="1"/>
  <c r="DU2" i="8"/>
  <c r="HU2" i="8" s="1"/>
  <c r="DT2" i="8"/>
  <c r="HT2" i="8" s="1"/>
  <c r="DS2" i="8"/>
  <c r="HS2" i="8" s="1"/>
  <c r="DR2" i="8"/>
  <c r="DQ2" i="8"/>
  <c r="DP2" i="8"/>
  <c r="DO2" i="8"/>
  <c r="DN2" i="8"/>
  <c r="HN2" i="8" s="1"/>
  <c r="DM2" i="8"/>
  <c r="DL2" i="8"/>
  <c r="DK2" i="8"/>
  <c r="DJ2" i="8"/>
  <c r="HJ2" i="8" s="1"/>
  <c r="DI2" i="8"/>
  <c r="HI2" i="8" s="1"/>
  <c r="DH2" i="8"/>
  <c r="HH2" i="8" s="1"/>
  <c r="DG2" i="8"/>
  <c r="HG2" i="8" s="1"/>
  <c r="DF2" i="8"/>
  <c r="DE2" i="8"/>
  <c r="HE2" i="8" s="1"/>
  <c r="DD2" i="8"/>
  <c r="DC2" i="8"/>
  <c r="DB2" i="8"/>
  <c r="DA2" i="8"/>
  <c r="HA2" i="8" s="1"/>
  <c r="CZ2" i="8"/>
  <c r="GZ2" i="8" s="1"/>
  <c r="CY2" i="8"/>
  <c r="GY2" i="8" s="1"/>
  <c r="CX2" i="8"/>
  <c r="KS51" i="7"/>
  <c r="KR51" i="7"/>
  <c r="KP51" i="7"/>
  <c r="KM51" i="7"/>
  <c r="KL51" i="7"/>
  <c r="KG51" i="7"/>
  <c r="KF51" i="7"/>
  <c r="KE51" i="7"/>
  <c r="KD51" i="7"/>
  <c r="JZ51" i="7"/>
  <c r="JY51" i="7"/>
  <c r="JV51" i="7"/>
  <c r="JU51" i="7"/>
  <c r="JT51" i="7"/>
  <c r="JR51" i="7"/>
  <c r="JQ51" i="7"/>
  <c r="JP51" i="7"/>
  <c r="JN51" i="7"/>
  <c r="JM51" i="7"/>
  <c r="JL51" i="7"/>
  <c r="JI51" i="7"/>
  <c r="JH51" i="7"/>
  <c r="JG51" i="7"/>
  <c r="IY51" i="7"/>
  <c r="IW51" i="7"/>
  <c r="IV51" i="7"/>
  <c r="IR51" i="7"/>
  <c r="IQ51" i="7"/>
  <c r="IP51" i="7"/>
  <c r="IN51" i="7"/>
  <c r="IM51" i="7"/>
  <c r="IL51" i="7"/>
  <c r="IJ51" i="7"/>
  <c r="II51" i="7"/>
  <c r="IC51" i="7"/>
  <c r="IA51" i="7"/>
  <c r="HS51" i="7"/>
  <c r="HQ51" i="7"/>
  <c r="HM51" i="7"/>
  <c r="HL51" i="7"/>
  <c r="HK51" i="7"/>
  <c r="HE51" i="7"/>
  <c r="HC51" i="7"/>
  <c r="HB51" i="7"/>
  <c r="HA51" i="7"/>
  <c r="GZ51" i="7"/>
  <c r="GS51" i="7"/>
  <c r="GR51" i="7"/>
  <c r="GQ51" i="7"/>
  <c r="KQ51" i="7" s="1"/>
  <c r="GP51" i="7"/>
  <c r="GO51" i="7"/>
  <c r="KO51" i="7" s="1"/>
  <c r="GN51" i="7"/>
  <c r="KN51" i="7" s="1"/>
  <c r="GM51" i="7"/>
  <c r="GL51" i="7"/>
  <c r="GK51" i="7"/>
  <c r="KK51" i="7" s="1"/>
  <c r="GJ51" i="7"/>
  <c r="KJ51" i="7" s="1"/>
  <c r="GI51" i="7"/>
  <c r="KI51" i="7" s="1"/>
  <c r="GH51" i="7"/>
  <c r="KH51" i="7" s="1"/>
  <c r="GG51" i="7"/>
  <c r="GF51" i="7"/>
  <c r="GE51" i="7"/>
  <c r="GD51" i="7"/>
  <c r="GC51" i="7"/>
  <c r="KC51" i="7" s="1"/>
  <c r="GB51" i="7"/>
  <c r="KB51" i="7" s="1"/>
  <c r="GA51" i="7"/>
  <c r="KA51" i="7" s="1"/>
  <c r="FZ51" i="7"/>
  <c r="FY51" i="7"/>
  <c r="FX51" i="7"/>
  <c r="JX51" i="7" s="1"/>
  <c r="FW51" i="7"/>
  <c r="JW51" i="7" s="1"/>
  <c r="FV51" i="7"/>
  <c r="FU51" i="7"/>
  <c r="FT51" i="7"/>
  <c r="FS51" i="7"/>
  <c r="JS51" i="7" s="1"/>
  <c r="FR51" i="7"/>
  <c r="FQ51" i="7"/>
  <c r="FP51" i="7"/>
  <c r="FO51" i="7"/>
  <c r="JO51" i="7" s="1"/>
  <c r="FN51" i="7"/>
  <c r="FM51" i="7"/>
  <c r="FL51" i="7"/>
  <c r="FK51" i="7"/>
  <c r="JK51" i="7" s="1"/>
  <c r="FJ51" i="7"/>
  <c r="JJ51" i="7" s="1"/>
  <c r="FI51" i="7"/>
  <c r="FH51" i="7"/>
  <c r="FG51" i="7"/>
  <c r="FF51" i="7"/>
  <c r="JF51" i="7" s="1"/>
  <c r="FE51" i="7"/>
  <c r="JE51" i="7" s="1"/>
  <c r="FD51" i="7"/>
  <c r="JD51" i="7" s="1"/>
  <c r="FC51" i="7"/>
  <c r="JC51" i="7" s="1"/>
  <c r="FB51" i="7"/>
  <c r="JB51" i="7" s="1"/>
  <c r="FA51" i="7"/>
  <c r="JA51" i="7" s="1"/>
  <c r="EZ51" i="7"/>
  <c r="IZ51" i="7" s="1"/>
  <c r="EY51" i="7"/>
  <c r="EX51" i="7"/>
  <c r="IX51" i="7" s="1"/>
  <c r="EW51" i="7"/>
  <c r="EV51" i="7"/>
  <c r="EU51" i="7"/>
  <c r="IU51" i="7" s="1"/>
  <c r="ET51" i="7"/>
  <c r="IT51" i="7" s="1"/>
  <c r="ES51" i="7"/>
  <c r="IS51" i="7" s="1"/>
  <c r="ER51" i="7"/>
  <c r="EQ51" i="7"/>
  <c r="EP51" i="7"/>
  <c r="EO51" i="7"/>
  <c r="IO51" i="7" s="1"/>
  <c r="EN51" i="7"/>
  <c r="EM51" i="7"/>
  <c r="EL51" i="7"/>
  <c r="EK51" i="7"/>
  <c r="IK51" i="7" s="1"/>
  <c r="EJ51" i="7"/>
  <c r="EI51" i="7"/>
  <c r="EH51" i="7"/>
  <c r="IH51" i="7" s="1"/>
  <c r="EG51" i="7"/>
  <c r="IG51" i="7" s="1"/>
  <c r="EF51" i="7"/>
  <c r="IF51" i="7" s="1"/>
  <c r="EE51" i="7"/>
  <c r="IE51" i="7" s="1"/>
  <c r="ED51" i="7"/>
  <c r="ID51" i="7" s="1"/>
  <c r="EC51" i="7"/>
  <c r="EB51" i="7"/>
  <c r="IB51" i="7" s="1"/>
  <c r="EA51" i="7"/>
  <c r="DZ51" i="7"/>
  <c r="HZ51" i="7" s="1"/>
  <c r="DY51" i="7"/>
  <c r="HY51" i="7" s="1"/>
  <c r="DX51" i="7"/>
  <c r="HX51" i="7" s="1"/>
  <c r="DW51" i="7"/>
  <c r="HW51" i="7" s="1"/>
  <c r="DV51" i="7"/>
  <c r="HV51" i="7" s="1"/>
  <c r="DU51" i="7"/>
  <c r="HU51" i="7" s="1"/>
  <c r="DT51" i="7"/>
  <c r="HT51" i="7" s="1"/>
  <c r="DS51" i="7"/>
  <c r="DR51" i="7"/>
  <c r="HR51" i="7" s="1"/>
  <c r="DQ51" i="7"/>
  <c r="DP51" i="7"/>
  <c r="HP51" i="7" s="1"/>
  <c r="DO51" i="7"/>
  <c r="HO51" i="7" s="1"/>
  <c r="DN51" i="7"/>
  <c r="HN51" i="7" s="1"/>
  <c r="DM51" i="7"/>
  <c r="DL51" i="7"/>
  <c r="DK51" i="7"/>
  <c r="DJ51" i="7"/>
  <c r="HJ51" i="7" s="1"/>
  <c r="DI51" i="7"/>
  <c r="HI51" i="7" s="1"/>
  <c r="DH51" i="7"/>
  <c r="HH51" i="7" s="1"/>
  <c r="DG51" i="7"/>
  <c r="HG51" i="7" s="1"/>
  <c r="DF51" i="7"/>
  <c r="HF51" i="7" s="1"/>
  <c r="DE51" i="7"/>
  <c r="DD51" i="7"/>
  <c r="HD51" i="7" s="1"/>
  <c r="DC51" i="7"/>
  <c r="DB51" i="7"/>
  <c r="DA51" i="7"/>
  <c r="CZ51" i="7"/>
  <c r="CY51" i="7"/>
  <c r="GY51" i="7" s="1"/>
  <c r="CX51" i="7"/>
  <c r="GX51" i="7" s="1"/>
  <c r="KS50" i="7"/>
  <c r="KN50" i="7"/>
  <c r="KM50" i="7"/>
  <c r="KG50" i="7"/>
  <c r="KF50" i="7"/>
  <c r="KE50" i="7"/>
  <c r="KC50" i="7"/>
  <c r="KB50" i="7"/>
  <c r="KA50" i="7"/>
  <c r="JZ50" i="7"/>
  <c r="JV50" i="7"/>
  <c r="JP50" i="7"/>
  <c r="JO50" i="7"/>
  <c r="JN50" i="7"/>
  <c r="JM50" i="7"/>
  <c r="JJ50" i="7"/>
  <c r="JG50" i="7"/>
  <c r="JC50" i="7"/>
  <c r="JB50" i="7"/>
  <c r="IY50" i="7"/>
  <c r="IX50" i="7"/>
  <c r="IU50" i="7"/>
  <c r="IT50" i="7"/>
  <c r="IR50" i="7"/>
  <c r="IQ50" i="7"/>
  <c r="IP50" i="7"/>
  <c r="IL50" i="7"/>
  <c r="IK50" i="7"/>
  <c r="IJ50" i="7"/>
  <c r="IG50" i="7"/>
  <c r="IE50" i="7"/>
  <c r="ID50" i="7"/>
  <c r="IC50" i="7"/>
  <c r="IA50" i="7"/>
  <c r="HW50" i="7"/>
  <c r="HU50" i="7"/>
  <c r="HT50" i="7"/>
  <c r="HS50" i="7"/>
  <c r="HR50" i="7"/>
  <c r="HQ50" i="7"/>
  <c r="HN50" i="7"/>
  <c r="HL50" i="7"/>
  <c r="HG50" i="7"/>
  <c r="HF50" i="7"/>
  <c r="GY50" i="7"/>
  <c r="GX50" i="7"/>
  <c r="GS50" i="7"/>
  <c r="GR50" i="7"/>
  <c r="KR50" i="7" s="1"/>
  <c r="GQ50" i="7"/>
  <c r="KQ50" i="7" s="1"/>
  <c r="GP50" i="7"/>
  <c r="KP50" i="7" s="1"/>
  <c r="GO50" i="7"/>
  <c r="KO50" i="7" s="1"/>
  <c r="GN50" i="7"/>
  <c r="GM50" i="7"/>
  <c r="GL50" i="7"/>
  <c r="KL50" i="7" s="1"/>
  <c r="GK50" i="7"/>
  <c r="KK50" i="7" s="1"/>
  <c r="GJ50" i="7"/>
  <c r="KJ50" i="7" s="1"/>
  <c r="GI50" i="7"/>
  <c r="KI50" i="7" s="1"/>
  <c r="GH50" i="7"/>
  <c r="KH50" i="7" s="1"/>
  <c r="GG50" i="7"/>
  <c r="GF50" i="7"/>
  <c r="GE50" i="7"/>
  <c r="GD50" i="7"/>
  <c r="KD50" i="7" s="1"/>
  <c r="GC50" i="7"/>
  <c r="GB50" i="7"/>
  <c r="GA50" i="7"/>
  <c r="FZ50" i="7"/>
  <c r="FY50" i="7"/>
  <c r="JY50" i="7" s="1"/>
  <c r="FX50" i="7"/>
  <c r="JX50" i="7" s="1"/>
  <c r="FW50" i="7"/>
  <c r="JW50" i="7" s="1"/>
  <c r="FV50" i="7"/>
  <c r="FU50" i="7"/>
  <c r="JU50" i="7" s="1"/>
  <c r="FT50" i="7"/>
  <c r="JT50" i="7" s="1"/>
  <c r="FS50" i="7"/>
  <c r="JS50" i="7" s="1"/>
  <c r="FR50" i="7"/>
  <c r="JR50" i="7" s="1"/>
  <c r="FQ50" i="7"/>
  <c r="JQ50" i="7" s="1"/>
  <c r="FP50" i="7"/>
  <c r="FO50" i="7"/>
  <c r="FN50" i="7"/>
  <c r="FM50" i="7"/>
  <c r="FL50" i="7"/>
  <c r="JL50" i="7" s="1"/>
  <c r="FK50" i="7"/>
  <c r="JK50" i="7" s="1"/>
  <c r="FJ50" i="7"/>
  <c r="FI50" i="7"/>
  <c r="JI50" i="7" s="1"/>
  <c r="FH50" i="7"/>
  <c r="JH50" i="7" s="1"/>
  <c r="FG50" i="7"/>
  <c r="FF50" i="7"/>
  <c r="JF50" i="7" s="1"/>
  <c r="FE50" i="7"/>
  <c r="JE50" i="7" s="1"/>
  <c r="FD50" i="7"/>
  <c r="JD50" i="7" s="1"/>
  <c r="FC50" i="7"/>
  <c r="FB50" i="7"/>
  <c r="FA50" i="7"/>
  <c r="JA50" i="7" s="1"/>
  <c r="EZ50" i="7"/>
  <c r="IZ50" i="7" s="1"/>
  <c r="EY50" i="7"/>
  <c r="EX50" i="7"/>
  <c r="EW50" i="7"/>
  <c r="IW50" i="7" s="1"/>
  <c r="EV50" i="7"/>
  <c r="IV50" i="7" s="1"/>
  <c r="EU50" i="7"/>
  <c r="ET50" i="7"/>
  <c r="ES50" i="7"/>
  <c r="IS50" i="7" s="1"/>
  <c r="ER50" i="7"/>
  <c r="EQ50" i="7"/>
  <c r="EP50" i="7"/>
  <c r="EO50" i="7"/>
  <c r="IO50" i="7" s="1"/>
  <c r="EN50" i="7"/>
  <c r="IN50" i="7" s="1"/>
  <c r="EM50" i="7"/>
  <c r="IM50" i="7" s="1"/>
  <c r="EL50" i="7"/>
  <c r="EK50" i="7"/>
  <c r="EJ50" i="7"/>
  <c r="EI50" i="7"/>
  <c r="II50" i="7" s="1"/>
  <c r="EH50" i="7"/>
  <c r="IH50" i="7" s="1"/>
  <c r="EG50" i="7"/>
  <c r="EF50" i="7"/>
  <c r="IF50" i="7" s="1"/>
  <c r="EE50" i="7"/>
  <c r="ED50" i="7"/>
  <c r="EC50" i="7"/>
  <c r="EB50" i="7"/>
  <c r="IB50" i="7" s="1"/>
  <c r="EA50" i="7"/>
  <c r="DZ50" i="7"/>
  <c r="HZ50" i="7" s="1"/>
  <c r="DY50" i="7"/>
  <c r="HY50" i="7" s="1"/>
  <c r="DX50" i="7"/>
  <c r="HX50" i="7" s="1"/>
  <c r="DW50" i="7"/>
  <c r="DV50" i="7"/>
  <c r="HV50" i="7" s="1"/>
  <c r="DU50" i="7"/>
  <c r="DT50" i="7"/>
  <c r="DS50" i="7"/>
  <c r="DR50" i="7"/>
  <c r="DQ50" i="7"/>
  <c r="DP50" i="7"/>
  <c r="HP50" i="7" s="1"/>
  <c r="DO50" i="7"/>
  <c r="HO50" i="7" s="1"/>
  <c r="DN50" i="7"/>
  <c r="DM50" i="7"/>
  <c r="HM50" i="7" s="1"/>
  <c r="DL50" i="7"/>
  <c r="DK50" i="7"/>
  <c r="HK50" i="7" s="1"/>
  <c r="DJ50" i="7"/>
  <c r="HJ50" i="7" s="1"/>
  <c r="DI50" i="7"/>
  <c r="HI50" i="7" s="1"/>
  <c r="DH50" i="7"/>
  <c r="HH50" i="7" s="1"/>
  <c r="DG50" i="7"/>
  <c r="DF50" i="7"/>
  <c r="DE50" i="7"/>
  <c r="HE50" i="7" s="1"/>
  <c r="DD50" i="7"/>
  <c r="HD50" i="7" s="1"/>
  <c r="DC50" i="7"/>
  <c r="HC50" i="7" s="1"/>
  <c r="DB50" i="7"/>
  <c r="HB50" i="7" s="1"/>
  <c r="DA50" i="7"/>
  <c r="HA50" i="7" s="1"/>
  <c r="CZ50" i="7"/>
  <c r="GZ50" i="7" s="1"/>
  <c r="CY50" i="7"/>
  <c r="CX50" i="7"/>
  <c r="KS49" i="7"/>
  <c r="KO49" i="7"/>
  <c r="KN49" i="7"/>
  <c r="KL49" i="7"/>
  <c r="KK49" i="7"/>
  <c r="KE49" i="7"/>
  <c r="KD49" i="7"/>
  <c r="KC49" i="7"/>
  <c r="KB49" i="7"/>
  <c r="JY49" i="7"/>
  <c r="JX49" i="7"/>
  <c r="JW49" i="7"/>
  <c r="JU49" i="7"/>
  <c r="JQ49" i="7"/>
  <c r="JP49" i="7"/>
  <c r="JO49" i="7"/>
  <c r="JN49" i="7"/>
  <c r="JL49" i="7"/>
  <c r="JK49" i="7"/>
  <c r="JG49" i="7"/>
  <c r="JF49" i="7"/>
  <c r="IZ49" i="7"/>
  <c r="IY49" i="7"/>
  <c r="IS49" i="7"/>
  <c r="IR49" i="7"/>
  <c r="IQ49" i="7"/>
  <c r="IP49" i="7"/>
  <c r="IO49" i="7"/>
  <c r="IN49" i="7"/>
  <c r="IL49" i="7"/>
  <c r="IG49" i="7"/>
  <c r="IF49" i="7"/>
  <c r="IE49" i="7"/>
  <c r="ID49" i="7"/>
  <c r="IC49" i="7"/>
  <c r="IB49" i="7"/>
  <c r="IA49" i="7"/>
  <c r="HY49" i="7"/>
  <c r="HU49" i="7"/>
  <c r="HQ49" i="7"/>
  <c r="HP49" i="7"/>
  <c r="HO49" i="7"/>
  <c r="HN49" i="7"/>
  <c r="HK49" i="7"/>
  <c r="HJ49" i="7"/>
  <c r="HF49" i="7"/>
  <c r="HE49" i="7"/>
  <c r="HD49" i="7"/>
  <c r="HC49" i="7"/>
  <c r="HA49" i="7"/>
  <c r="GS49" i="7"/>
  <c r="GR49" i="7"/>
  <c r="KR49" i="7" s="1"/>
  <c r="GQ49" i="7"/>
  <c r="KQ49" i="7" s="1"/>
  <c r="GP49" i="7"/>
  <c r="KP49" i="7" s="1"/>
  <c r="GO49" i="7"/>
  <c r="GN49" i="7"/>
  <c r="GM49" i="7"/>
  <c r="KM49" i="7" s="1"/>
  <c r="GL49" i="7"/>
  <c r="GK49" i="7"/>
  <c r="GJ49" i="7"/>
  <c r="KJ49" i="7" s="1"/>
  <c r="GI49" i="7"/>
  <c r="KI49" i="7" s="1"/>
  <c r="GH49" i="7"/>
  <c r="KH49" i="7" s="1"/>
  <c r="GG49" i="7"/>
  <c r="KG49" i="7" s="1"/>
  <c r="GF49" i="7"/>
  <c r="KF49" i="7" s="1"/>
  <c r="GE49" i="7"/>
  <c r="GD49" i="7"/>
  <c r="GC49" i="7"/>
  <c r="GB49" i="7"/>
  <c r="GA49" i="7"/>
  <c r="KA49" i="7" s="1"/>
  <c r="FZ49" i="7"/>
  <c r="JZ49" i="7" s="1"/>
  <c r="FY49" i="7"/>
  <c r="FX49" i="7"/>
  <c r="FW49" i="7"/>
  <c r="FV49" i="7"/>
  <c r="JV49" i="7" s="1"/>
  <c r="FU49" i="7"/>
  <c r="FT49" i="7"/>
  <c r="JT49" i="7" s="1"/>
  <c r="FS49" i="7"/>
  <c r="JS49" i="7" s="1"/>
  <c r="FR49" i="7"/>
  <c r="JR49" i="7" s="1"/>
  <c r="FQ49" i="7"/>
  <c r="FP49" i="7"/>
  <c r="FO49" i="7"/>
  <c r="FN49" i="7"/>
  <c r="FM49" i="7"/>
  <c r="JM49" i="7" s="1"/>
  <c r="FL49" i="7"/>
  <c r="FK49" i="7"/>
  <c r="FJ49" i="7"/>
  <c r="JJ49" i="7" s="1"/>
  <c r="FI49" i="7"/>
  <c r="JI49" i="7" s="1"/>
  <c r="FH49" i="7"/>
  <c r="JH49" i="7" s="1"/>
  <c r="FG49" i="7"/>
  <c r="FF49" i="7"/>
  <c r="FE49" i="7"/>
  <c r="JE49" i="7" s="1"/>
  <c r="FD49" i="7"/>
  <c r="JD49" i="7" s="1"/>
  <c r="FC49" i="7"/>
  <c r="JC49" i="7" s="1"/>
  <c r="FB49" i="7"/>
  <c r="JB49" i="7" s="1"/>
  <c r="FA49" i="7"/>
  <c r="JA49" i="7" s="1"/>
  <c r="EZ49" i="7"/>
  <c r="EY49" i="7"/>
  <c r="EX49" i="7"/>
  <c r="IX49" i="7" s="1"/>
  <c r="EW49" i="7"/>
  <c r="IW49" i="7" s="1"/>
  <c r="EV49" i="7"/>
  <c r="IV49" i="7" s="1"/>
  <c r="EU49" i="7"/>
  <c r="IU49" i="7" s="1"/>
  <c r="ET49" i="7"/>
  <c r="IT49" i="7" s="1"/>
  <c r="ES49" i="7"/>
  <c r="ER49" i="7"/>
  <c r="EQ49" i="7"/>
  <c r="EP49" i="7"/>
  <c r="EO49" i="7"/>
  <c r="EN49" i="7"/>
  <c r="EM49" i="7"/>
  <c r="IM49" i="7" s="1"/>
  <c r="EL49" i="7"/>
  <c r="EK49" i="7"/>
  <c r="IK49" i="7" s="1"/>
  <c r="EJ49" i="7"/>
  <c r="IJ49" i="7" s="1"/>
  <c r="EI49" i="7"/>
  <c r="II49" i="7" s="1"/>
  <c r="EH49" i="7"/>
  <c r="IH49" i="7" s="1"/>
  <c r="EG49" i="7"/>
  <c r="EF49" i="7"/>
  <c r="EE49" i="7"/>
  <c r="ED49" i="7"/>
  <c r="EC49" i="7"/>
  <c r="EB49" i="7"/>
  <c r="EA49" i="7"/>
  <c r="DZ49" i="7"/>
  <c r="HZ49" i="7" s="1"/>
  <c r="DY49" i="7"/>
  <c r="DX49" i="7"/>
  <c r="HX49" i="7" s="1"/>
  <c r="DW49" i="7"/>
  <c r="HW49" i="7" s="1"/>
  <c r="DV49" i="7"/>
  <c r="HV49" i="7" s="1"/>
  <c r="DU49" i="7"/>
  <c r="DT49" i="7"/>
  <c r="HT49" i="7" s="1"/>
  <c r="DS49" i="7"/>
  <c r="HS49" i="7" s="1"/>
  <c r="DR49" i="7"/>
  <c r="HR49" i="7" s="1"/>
  <c r="DQ49" i="7"/>
  <c r="DP49" i="7"/>
  <c r="DO49" i="7"/>
  <c r="DN49" i="7"/>
  <c r="DM49" i="7"/>
  <c r="HM49" i="7" s="1"/>
  <c r="DL49" i="7"/>
  <c r="HL49" i="7" s="1"/>
  <c r="DK49" i="7"/>
  <c r="DJ49" i="7"/>
  <c r="DI49" i="7"/>
  <c r="HI49" i="7" s="1"/>
  <c r="DH49" i="7"/>
  <c r="HH49" i="7" s="1"/>
  <c r="DG49" i="7"/>
  <c r="HG49" i="7" s="1"/>
  <c r="DF49" i="7"/>
  <c r="DE49" i="7"/>
  <c r="DD49" i="7"/>
  <c r="DC49" i="7"/>
  <c r="DB49" i="7"/>
  <c r="HB49" i="7" s="1"/>
  <c r="DA49" i="7"/>
  <c r="CZ49" i="7"/>
  <c r="GZ49" i="7" s="1"/>
  <c r="CY49" i="7"/>
  <c r="GY49" i="7" s="1"/>
  <c r="CX49" i="7"/>
  <c r="GX49" i="7" s="1"/>
  <c r="KN48" i="7"/>
  <c r="KK48" i="7"/>
  <c r="KJ48" i="7"/>
  <c r="KF48" i="7"/>
  <c r="KE48" i="7"/>
  <c r="KD48" i="7"/>
  <c r="KC48" i="7"/>
  <c r="JW48" i="7"/>
  <c r="JQ48" i="7"/>
  <c r="JO48" i="7"/>
  <c r="JN48" i="7"/>
  <c r="JM48" i="7"/>
  <c r="JH48" i="7"/>
  <c r="JG48" i="7"/>
  <c r="JF48" i="7"/>
  <c r="IY48" i="7"/>
  <c r="IX48" i="7"/>
  <c r="IW48" i="7"/>
  <c r="IV48" i="7"/>
  <c r="IU48" i="7"/>
  <c r="IT48" i="7"/>
  <c r="IO48" i="7"/>
  <c r="IN48" i="7"/>
  <c r="IJ48" i="7"/>
  <c r="II48" i="7"/>
  <c r="IG48" i="7"/>
  <c r="HX48" i="7"/>
  <c r="HV48" i="7"/>
  <c r="HU48" i="7"/>
  <c r="HT48" i="7"/>
  <c r="HS48" i="7"/>
  <c r="HM48" i="7"/>
  <c r="HL48" i="7"/>
  <c r="HK48" i="7"/>
  <c r="HJ48" i="7"/>
  <c r="HB48" i="7"/>
  <c r="HA48" i="7"/>
  <c r="GZ48" i="7"/>
  <c r="GY48" i="7"/>
  <c r="GX48" i="7"/>
  <c r="GS48" i="7"/>
  <c r="KS48" i="7" s="1"/>
  <c r="GR48" i="7"/>
  <c r="KR48" i="7" s="1"/>
  <c r="GQ48" i="7"/>
  <c r="KQ48" i="7" s="1"/>
  <c r="GP48" i="7"/>
  <c r="KP48" i="7" s="1"/>
  <c r="GO48" i="7"/>
  <c r="KO48" i="7" s="1"/>
  <c r="GN48" i="7"/>
  <c r="GM48" i="7"/>
  <c r="KM48" i="7" s="1"/>
  <c r="GL48" i="7"/>
  <c r="KL48" i="7" s="1"/>
  <c r="GK48" i="7"/>
  <c r="GJ48" i="7"/>
  <c r="GI48" i="7"/>
  <c r="KI48" i="7" s="1"/>
  <c r="GH48" i="7"/>
  <c r="KH48" i="7" s="1"/>
  <c r="GG48" i="7"/>
  <c r="KG48" i="7" s="1"/>
  <c r="GF48" i="7"/>
  <c r="GE48" i="7"/>
  <c r="GD48" i="7"/>
  <c r="GC48" i="7"/>
  <c r="GB48" i="7"/>
  <c r="KB48" i="7" s="1"/>
  <c r="GA48" i="7"/>
  <c r="KA48" i="7" s="1"/>
  <c r="FZ48" i="7"/>
  <c r="JZ48" i="7" s="1"/>
  <c r="FY48" i="7"/>
  <c r="JY48" i="7" s="1"/>
  <c r="FX48" i="7"/>
  <c r="JX48" i="7" s="1"/>
  <c r="FW48" i="7"/>
  <c r="FV48" i="7"/>
  <c r="JV48" i="7" s="1"/>
  <c r="FU48" i="7"/>
  <c r="JU48" i="7" s="1"/>
  <c r="FT48" i="7"/>
  <c r="JT48" i="7" s="1"/>
  <c r="FS48" i="7"/>
  <c r="JS48" i="7" s="1"/>
  <c r="FR48" i="7"/>
  <c r="JR48" i="7" s="1"/>
  <c r="FQ48" i="7"/>
  <c r="FP48" i="7"/>
  <c r="JP48" i="7" s="1"/>
  <c r="FO48" i="7"/>
  <c r="FN48" i="7"/>
  <c r="FM48" i="7"/>
  <c r="FL48" i="7"/>
  <c r="JL48" i="7" s="1"/>
  <c r="FK48" i="7"/>
  <c r="JK48" i="7" s="1"/>
  <c r="FJ48" i="7"/>
  <c r="JJ48" i="7" s="1"/>
  <c r="FI48" i="7"/>
  <c r="JI48" i="7" s="1"/>
  <c r="FH48" i="7"/>
  <c r="FG48" i="7"/>
  <c r="FF48" i="7"/>
  <c r="FE48" i="7"/>
  <c r="JE48" i="7" s="1"/>
  <c r="FD48" i="7"/>
  <c r="JD48" i="7" s="1"/>
  <c r="FC48" i="7"/>
  <c r="JC48" i="7" s="1"/>
  <c r="FB48" i="7"/>
  <c r="JB48" i="7" s="1"/>
  <c r="FA48" i="7"/>
  <c r="JA48" i="7" s="1"/>
  <c r="EZ48" i="7"/>
  <c r="IZ48" i="7" s="1"/>
  <c r="EY48" i="7"/>
  <c r="EX48" i="7"/>
  <c r="EW48" i="7"/>
  <c r="EV48" i="7"/>
  <c r="EU48" i="7"/>
  <c r="ET48" i="7"/>
  <c r="ES48" i="7"/>
  <c r="IS48" i="7" s="1"/>
  <c r="ER48" i="7"/>
  <c r="IR48" i="7" s="1"/>
  <c r="EQ48" i="7"/>
  <c r="IQ48" i="7" s="1"/>
  <c r="EP48" i="7"/>
  <c r="IP48" i="7" s="1"/>
  <c r="EO48" i="7"/>
  <c r="EN48" i="7"/>
  <c r="EM48" i="7"/>
  <c r="IM48" i="7" s="1"/>
  <c r="EL48" i="7"/>
  <c r="IL48" i="7" s="1"/>
  <c r="EK48" i="7"/>
  <c r="IK48" i="7" s="1"/>
  <c r="EJ48" i="7"/>
  <c r="EI48" i="7"/>
  <c r="EH48" i="7"/>
  <c r="IH48" i="7" s="1"/>
  <c r="EG48" i="7"/>
  <c r="EF48" i="7"/>
  <c r="IF48" i="7" s="1"/>
  <c r="EE48" i="7"/>
  <c r="IE48" i="7" s="1"/>
  <c r="ED48" i="7"/>
  <c r="ID48" i="7" s="1"/>
  <c r="EC48" i="7"/>
  <c r="IC48" i="7" s="1"/>
  <c r="EB48" i="7"/>
  <c r="IB48" i="7" s="1"/>
  <c r="EA48" i="7"/>
  <c r="IA48" i="7" s="1"/>
  <c r="DZ48" i="7"/>
  <c r="HZ48" i="7" s="1"/>
  <c r="DY48" i="7"/>
  <c r="HY48" i="7" s="1"/>
  <c r="DX48" i="7"/>
  <c r="DW48" i="7"/>
  <c r="HW48" i="7" s="1"/>
  <c r="DV48" i="7"/>
  <c r="DU48" i="7"/>
  <c r="DT48" i="7"/>
  <c r="DS48" i="7"/>
  <c r="DR48" i="7"/>
  <c r="HR48" i="7" s="1"/>
  <c r="DQ48" i="7"/>
  <c r="HQ48" i="7" s="1"/>
  <c r="DP48" i="7"/>
  <c r="HP48" i="7" s="1"/>
  <c r="DO48" i="7"/>
  <c r="HO48" i="7" s="1"/>
  <c r="DN48" i="7"/>
  <c r="HN48" i="7" s="1"/>
  <c r="DM48" i="7"/>
  <c r="DL48" i="7"/>
  <c r="DK48" i="7"/>
  <c r="DJ48" i="7"/>
  <c r="DI48" i="7"/>
  <c r="HI48" i="7" s="1"/>
  <c r="DH48" i="7"/>
  <c r="HH48" i="7" s="1"/>
  <c r="DG48" i="7"/>
  <c r="HG48" i="7" s="1"/>
  <c r="DF48" i="7"/>
  <c r="HF48" i="7" s="1"/>
  <c r="DE48" i="7"/>
  <c r="HE48" i="7" s="1"/>
  <c r="DD48" i="7"/>
  <c r="HD48" i="7" s="1"/>
  <c r="DC48" i="7"/>
  <c r="HC48" i="7" s="1"/>
  <c r="DB48" i="7"/>
  <c r="DA48" i="7"/>
  <c r="CZ48" i="7"/>
  <c r="CY48" i="7"/>
  <c r="CX48" i="7"/>
  <c r="KP47" i="7"/>
  <c r="KN47" i="7"/>
  <c r="KM47" i="7"/>
  <c r="KL47" i="7"/>
  <c r="KK47" i="7"/>
  <c r="KH47" i="7"/>
  <c r="KG47" i="7"/>
  <c r="KD47" i="7"/>
  <c r="KC47" i="7"/>
  <c r="KB47" i="7"/>
  <c r="KA47" i="7"/>
  <c r="JY47" i="7"/>
  <c r="JW47" i="7"/>
  <c r="JV47" i="7"/>
  <c r="JU47" i="7"/>
  <c r="JT47" i="7"/>
  <c r="JP47" i="7"/>
  <c r="JO47" i="7"/>
  <c r="JJ47" i="7"/>
  <c r="JI47" i="7"/>
  <c r="JE47" i="7"/>
  <c r="JC47" i="7"/>
  <c r="JB47" i="7"/>
  <c r="IZ47" i="7"/>
  <c r="IX47" i="7"/>
  <c r="IU47" i="7"/>
  <c r="IT47" i="7"/>
  <c r="IR47" i="7"/>
  <c r="IQ47" i="7"/>
  <c r="IP47" i="7"/>
  <c r="IL47" i="7"/>
  <c r="IH47" i="7"/>
  <c r="IE47" i="7"/>
  <c r="ID47" i="7"/>
  <c r="IB47" i="7"/>
  <c r="IA47" i="7"/>
  <c r="HZ47" i="7"/>
  <c r="HY47" i="7"/>
  <c r="HV47" i="7"/>
  <c r="HT47" i="7"/>
  <c r="HS47" i="7"/>
  <c r="HQ47" i="7"/>
  <c r="HN47" i="7"/>
  <c r="HM47" i="7"/>
  <c r="HH47" i="7"/>
  <c r="HG47" i="7"/>
  <c r="HF47" i="7"/>
  <c r="GX47" i="7"/>
  <c r="GS47" i="7"/>
  <c r="KS47" i="7" s="1"/>
  <c r="GR47" i="7"/>
  <c r="KR47" i="7" s="1"/>
  <c r="GQ47" i="7"/>
  <c r="KQ47" i="7" s="1"/>
  <c r="GP47" i="7"/>
  <c r="GO47" i="7"/>
  <c r="KO47" i="7" s="1"/>
  <c r="GN47" i="7"/>
  <c r="GM47" i="7"/>
  <c r="GL47" i="7"/>
  <c r="GK47" i="7"/>
  <c r="GJ47" i="7"/>
  <c r="KJ47" i="7" s="1"/>
  <c r="GI47" i="7"/>
  <c r="KI47" i="7" s="1"/>
  <c r="GH47" i="7"/>
  <c r="GG47" i="7"/>
  <c r="GF47" i="7"/>
  <c r="KF47" i="7" s="1"/>
  <c r="GE47" i="7"/>
  <c r="KE47" i="7" s="1"/>
  <c r="GD47" i="7"/>
  <c r="GC47" i="7"/>
  <c r="GB47" i="7"/>
  <c r="GA47" i="7"/>
  <c r="FZ47" i="7"/>
  <c r="JZ47" i="7" s="1"/>
  <c r="FY47" i="7"/>
  <c r="FX47" i="7"/>
  <c r="JX47" i="7" s="1"/>
  <c r="FW47" i="7"/>
  <c r="FV47" i="7"/>
  <c r="FU47" i="7"/>
  <c r="FT47" i="7"/>
  <c r="FS47" i="7"/>
  <c r="JS47" i="7" s="1"/>
  <c r="FR47" i="7"/>
  <c r="JR47" i="7" s="1"/>
  <c r="FQ47" i="7"/>
  <c r="JQ47" i="7" s="1"/>
  <c r="FP47" i="7"/>
  <c r="FO47" i="7"/>
  <c r="FN47" i="7"/>
  <c r="JN47" i="7" s="1"/>
  <c r="FM47" i="7"/>
  <c r="JM47" i="7" s="1"/>
  <c r="FL47" i="7"/>
  <c r="JL47" i="7" s="1"/>
  <c r="FK47" i="7"/>
  <c r="JK47" i="7" s="1"/>
  <c r="FJ47" i="7"/>
  <c r="FI47" i="7"/>
  <c r="FH47" i="7"/>
  <c r="JH47" i="7" s="1"/>
  <c r="FG47" i="7"/>
  <c r="JG47" i="7" s="1"/>
  <c r="FF47" i="7"/>
  <c r="JF47" i="7" s="1"/>
  <c r="FE47" i="7"/>
  <c r="FD47" i="7"/>
  <c r="JD47" i="7" s="1"/>
  <c r="FC47" i="7"/>
  <c r="FB47" i="7"/>
  <c r="FA47" i="7"/>
  <c r="JA47" i="7" s="1"/>
  <c r="EZ47" i="7"/>
  <c r="EY47" i="7"/>
  <c r="IY47" i="7" s="1"/>
  <c r="EX47" i="7"/>
  <c r="EW47" i="7"/>
  <c r="IW47" i="7" s="1"/>
  <c r="EV47" i="7"/>
  <c r="IV47" i="7" s="1"/>
  <c r="EU47" i="7"/>
  <c r="ET47" i="7"/>
  <c r="ES47" i="7"/>
  <c r="IS47" i="7" s="1"/>
  <c r="ER47" i="7"/>
  <c r="EQ47" i="7"/>
  <c r="EP47" i="7"/>
  <c r="EO47" i="7"/>
  <c r="IO47" i="7" s="1"/>
  <c r="EN47" i="7"/>
  <c r="IN47" i="7" s="1"/>
  <c r="EM47" i="7"/>
  <c r="IM47" i="7" s="1"/>
  <c r="EL47" i="7"/>
  <c r="EK47" i="7"/>
  <c r="IK47" i="7" s="1"/>
  <c r="EJ47" i="7"/>
  <c r="IJ47" i="7" s="1"/>
  <c r="EI47" i="7"/>
  <c r="II47" i="7" s="1"/>
  <c r="EH47" i="7"/>
  <c r="EG47" i="7"/>
  <c r="IG47" i="7" s="1"/>
  <c r="EF47" i="7"/>
  <c r="IF47" i="7" s="1"/>
  <c r="EE47" i="7"/>
  <c r="ED47" i="7"/>
  <c r="EC47" i="7"/>
  <c r="IC47" i="7" s="1"/>
  <c r="EB47" i="7"/>
  <c r="EA47" i="7"/>
  <c r="DZ47" i="7"/>
  <c r="DY47" i="7"/>
  <c r="DX47" i="7"/>
  <c r="HX47" i="7" s="1"/>
  <c r="DW47" i="7"/>
  <c r="HW47" i="7" s="1"/>
  <c r="DV47" i="7"/>
  <c r="DU47" i="7"/>
  <c r="HU47" i="7" s="1"/>
  <c r="DT47" i="7"/>
  <c r="DS47" i="7"/>
  <c r="DR47" i="7"/>
  <c r="HR47" i="7" s="1"/>
  <c r="DQ47" i="7"/>
  <c r="DP47" i="7"/>
  <c r="HP47" i="7" s="1"/>
  <c r="DO47" i="7"/>
  <c r="HO47" i="7" s="1"/>
  <c r="DN47" i="7"/>
  <c r="DM47" i="7"/>
  <c r="DL47" i="7"/>
  <c r="HL47" i="7" s="1"/>
  <c r="DK47" i="7"/>
  <c r="HK47" i="7" s="1"/>
  <c r="DJ47" i="7"/>
  <c r="HJ47" i="7" s="1"/>
  <c r="DI47" i="7"/>
  <c r="HI47" i="7" s="1"/>
  <c r="DH47" i="7"/>
  <c r="DG47" i="7"/>
  <c r="DF47" i="7"/>
  <c r="DE47" i="7"/>
  <c r="HE47" i="7" s="1"/>
  <c r="DD47" i="7"/>
  <c r="HD47" i="7" s="1"/>
  <c r="DC47" i="7"/>
  <c r="HC47" i="7" s="1"/>
  <c r="DB47" i="7"/>
  <c r="HB47" i="7" s="1"/>
  <c r="DA47" i="7"/>
  <c r="HA47" i="7" s="1"/>
  <c r="CZ47" i="7"/>
  <c r="GZ47" i="7" s="1"/>
  <c r="CY47" i="7"/>
  <c r="GY47" i="7" s="1"/>
  <c r="CX47" i="7"/>
  <c r="KS46" i="7"/>
  <c r="KP46" i="7"/>
  <c r="KO46" i="7"/>
  <c r="KL46" i="7"/>
  <c r="KK46" i="7"/>
  <c r="KF46" i="7"/>
  <c r="KB46" i="7"/>
  <c r="KA46" i="7"/>
  <c r="JY46" i="7"/>
  <c r="JX46" i="7"/>
  <c r="JW46" i="7"/>
  <c r="JU46" i="7"/>
  <c r="JR46" i="7"/>
  <c r="JQ46" i="7"/>
  <c r="JP46" i="7"/>
  <c r="JH46" i="7"/>
  <c r="JF46" i="7"/>
  <c r="JE46" i="7"/>
  <c r="JD46" i="7"/>
  <c r="JA46" i="7"/>
  <c r="IZ46" i="7"/>
  <c r="IY46" i="7"/>
  <c r="IT46" i="7"/>
  <c r="IS46" i="7"/>
  <c r="IR46" i="7"/>
  <c r="IQ46" i="7"/>
  <c r="IN46" i="7"/>
  <c r="IF46" i="7"/>
  <c r="IE46" i="7"/>
  <c r="IB46" i="7"/>
  <c r="IA46" i="7"/>
  <c r="HV46" i="7"/>
  <c r="HT46" i="7"/>
  <c r="HP46" i="7"/>
  <c r="HM46" i="7"/>
  <c r="HL46" i="7"/>
  <c r="HI46" i="7"/>
  <c r="HH46" i="7"/>
  <c r="HG46" i="7"/>
  <c r="HE46" i="7"/>
  <c r="HD46" i="7"/>
  <c r="HC46" i="7"/>
  <c r="GX46" i="7"/>
  <c r="GS46" i="7"/>
  <c r="GR46" i="7"/>
  <c r="KR46" i="7" s="1"/>
  <c r="GQ46" i="7"/>
  <c r="KQ46" i="7" s="1"/>
  <c r="GP46" i="7"/>
  <c r="GO46" i="7"/>
  <c r="GN46" i="7"/>
  <c r="KN46" i="7" s="1"/>
  <c r="GM46" i="7"/>
  <c r="KM46" i="7" s="1"/>
  <c r="GL46" i="7"/>
  <c r="GK46" i="7"/>
  <c r="GJ46" i="7"/>
  <c r="KJ46" i="7" s="1"/>
  <c r="GI46" i="7"/>
  <c r="KI46" i="7" s="1"/>
  <c r="GH46" i="7"/>
  <c r="KH46" i="7" s="1"/>
  <c r="GG46" i="7"/>
  <c r="KG46" i="7" s="1"/>
  <c r="GF46" i="7"/>
  <c r="GE46" i="7"/>
  <c r="KE46" i="7" s="1"/>
  <c r="GD46" i="7"/>
  <c r="KD46" i="7" s="1"/>
  <c r="GC46" i="7"/>
  <c r="KC46" i="7" s="1"/>
  <c r="GB46" i="7"/>
  <c r="GA46" i="7"/>
  <c r="FZ46" i="7"/>
  <c r="JZ46" i="7" s="1"/>
  <c r="FY46" i="7"/>
  <c r="FX46" i="7"/>
  <c r="FW46" i="7"/>
  <c r="FV46" i="7"/>
  <c r="JV46" i="7" s="1"/>
  <c r="FU46" i="7"/>
  <c r="FT46" i="7"/>
  <c r="JT46" i="7" s="1"/>
  <c r="FS46" i="7"/>
  <c r="JS46" i="7" s="1"/>
  <c r="FR46" i="7"/>
  <c r="FQ46" i="7"/>
  <c r="FP46" i="7"/>
  <c r="FO46" i="7"/>
  <c r="JO46" i="7" s="1"/>
  <c r="FN46" i="7"/>
  <c r="JN46" i="7" s="1"/>
  <c r="FM46" i="7"/>
  <c r="JM46" i="7" s="1"/>
  <c r="FL46" i="7"/>
  <c r="JL46" i="7" s="1"/>
  <c r="FK46" i="7"/>
  <c r="JK46" i="7" s="1"/>
  <c r="FJ46" i="7"/>
  <c r="JJ46" i="7" s="1"/>
  <c r="FI46" i="7"/>
  <c r="JI46" i="7" s="1"/>
  <c r="FH46" i="7"/>
  <c r="FG46" i="7"/>
  <c r="JG46" i="7" s="1"/>
  <c r="FF46" i="7"/>
  <c r="FE46" i="7"/>
  <c r="FD46" i="7"/>
  <c r="FC46" i="7"/>
  <c r="JC46" i="7" s="1"/>
  <c r="FB46" i="7"/>
  <c r="JB46" i="7" s="1"/>
  <c r="FA46" i="7"/>
  <c r="EZ46" i="7"/>
  <c r="EY46" i="7"/>
  <c r="EX46" i="7"/>
  <c r="IX46" i="7" s="1"/>
  <c r="EW46" i="7"/>
  <c r="IW46" i="7" s="1"/>
  <c r="EV46" i="7"/>
  <c r="IV46" i="7" s="1"/>
  <c r="EU46" i="7"/>
  <c r="IU46" i="7" s="1"/>
  <c r="ET46" i="7"/>
  <c r="ES46" i="7"/>
  <c r="ER46" i="7"/>
  <c r="EQ46" i="7"/>
  <c r="EP46" i="7"/>
  <c r="IP46" i="7" s="1"/>
  <c r="EO46" i="7"/>
  <c r="IO46" i="7" s="1"/>
  <c r="EN46" i="7"/>
  <c r="EM46" i="7"/>
  <c r="IM46" i="7" s="1"/>
  <c r="EL46" i="7"/>
  <c r="IL46" i="7" s="1"/>
  <c r="EK46" i="7"/>
  <c r="IK46" i="7" s="1"/>
  <c r="EJ46" i="7"/>
  <c r="IJ46" i="7" s="1"/>
  <c r="EI46" i="7"/>
  <c r="II46" i="7" s="1"/>
  <c r="EH46" i="7"/>
  <c r="IH46" i="7" s="1"/>
  <c r="EG46" i="7"/>
  <c r="IG46" i="7" s="1"/>
  <c r="EF46" i="7"/>
  <c r="EE46" i="7"/>
  <c r="ED46" i="7"/>
  <c r="ID46" i="7" s="1"/>
  <c r="EC46" i="7"/>
  <c r="IC46" i="7" s="1"/>
  <c r="EB46" i="7"/>
  <c r="EA46" i="7"/>
  <c r="DZ46" i="7"/>
  <c r="HZ46" i="7" s="1"/>
  <c r="DY46" i="7"/>
  <c r="HY46" i="7" s="1"/>
  <c r="DX46" i="7"/>
  <c r="HX46" i="7" s="1"/>
  <c r="DW46" i="7"/>
  <c r="HW46" i="7" s="1"/>
  <c r="DV46" i="7"/>
  <c r="DU46" i="7"/>
  <c r="HU46" i="7" s="1"/>
  <c r="DT46" i="7"/>
  <c r="DS46" i="7"/>
  <c r="HS46" i="7" s="1"/>
  <c r="DR46" i="7"/>
  <c r="HR46" i="7" s="1"/>
  <c r="DQ46" i="7"/>
  <c r="HQ46" i="7" s="1"/>
  <c r="DP46" i="7"/>
  <c r="DO46" i="7"/>
  <c r="HO46" i="7" s="1"/>
  <c r="DN46" i="7"/>
  <c r="HN46" i="7" s="1"/>
  <c r="DM46" i="7"/>
  <c r="DL46" i="7"/>
  <c r="DK46" i="7"/>
  <c r="HK46" i="7" s="1"/>
  <c r="DJ46" i="7"/>
  <c r="HJ46" i="7" s="1"/>
  <c r="DI46" i="7"/>
  <c r="DH46" i="7"/>
  <c r="DG46" i="7"/>
  <c r="DF46" i="7"/>
  <c r="HF46" i="7" s="1"/>
  <c r="DE46" i="7"/>
  <c r="DD46" i="7"/>
  <c r="DC46" i="7"/>
  <c r="DB46" i="7"/>
  <c r="HB46" i="7" s="1"/>
  <c r="DA46" i="7"/>
  <c r="HA46" i="7" s="1"/>
  <c r="CZ46" i="7"/>
  <c r="GZ46" i="7" s="1"/>
  <c r="CY46" i="7"/>
  <c r="GY46" i="7" s="1"/>
  <c r="CX46" i="7"/>
  <c r="KS45" i="7"/>
  <c r="KR45" i="7"/>
  <c r="KP45" i="7"/>
  <c r="KL45" i="7"/>
  <c r="KK45" i="7"/>
  <c r="KI45" i="7"/>
  <c r="KH45" i="7"/>
  <c r="KG45" i="7"/>
  <c r="KF45" i="7"/>
  <c r="KE45" i="7"/>
  <c r="JY45" i="7"/>
  <c r="JX45" i="7"/>
  <c r="JW45" i="7"/>
  <c r="JU45" i="7"/>
  <c r="JM45" i="7"/>
  <c r="JL45" i="7"/>
  <c r="JK45" i="7"/>
  <c r="JI45" i="7"/>
  <c r="JH45" i="7"/>
  <c r="JG45" i="7"/>
  <c r="IW45" i="7"/>
  <c r="IV45" i="7"/>
  <c r="IU45" i="7"/>
  <c r="IT45" i="7"/>
  <c r="IS45" i="7"/>
  <c r="IO45" i="7"/>
  <c r="IM45" i="7"/>
  <c r="IL45" i="7"/>
  <c r="IK45" i="7"/>
  <c r="IJ45" i="7"/>
  <c r="II45" i="7"/>
  <c r="IH45" i="7"/>
  <c r="IC45" i="7"/>
  <c r="HW45" i="7"/>
  <c r="HV45" i="7"/>
  <c r="HL45" i="7"/>
  <c r="HK45" i="7"/>
  <c r="HE45" i="7"/>
  <c r="HD45" i="7"/>
  <c r="HC45" i="7"/>
  <c r="GZ45" i="7"/>
  <c r="GX45" i="7"/>
  <c r="GS45" i="7"/>
  <c r="GR45" i="7"/>
  <c r="GQ45" i="7"/>
  <c r="KQ45" i="7" s="1"/>
  <c r="GP45" i="7"/>
  <c r="GO45" i="7"/>
  <c r="KO45" i="7" s="1"/>
  <c r="GN45" i="7"/>
  <c r="KN45" i="7" s="1"/>
  <c r="GM45" i="7"/>
  <c r="KM45" i="7" s="1"/>
  <c r="GL45" i="7"/>
  <c r="GK45" i="7"/>
  <c r="GJ45" i="7"/>
  <c r="KJ45" i="7" s="1"/>
  <c r="GI45" i="7"/>
  <c r="GH45" i="7"/>
  <c r="GG45" i="7"/>
  <c r="GF45" i="7"/>
  <c r="GE45" i="7"/>
  <c r="GD45" i="7"/>
  <c r="KD45" i="7" s="1"/>
  <c r="GC45" i="7"/>
  <c r="KC45" i="7" s="1"/>
  <c r="GB45" i="7"/>
  <c r="KB45" i="7" s="1"/>
  <c r="GA45" i="7"/>
  <c r="KA45" i="7" s="1"/>
  <c r="FZ45" i="7"/>
  <c r="JZ45" i="7" s="1"/>
  <c r="FY45" i="7"/>
  <c r="FX45" i="7"/>
  <c r="FW45" i="7"/>
  <c r="FV45" i="7"/>
  <c r="JV45" i="7" s="1"/>
  <c r="FU45" i="7"/>
  <c r="FT45" i="7"/>
  <c r="JT45" i="7" s="1"/>
  <c r="FS45" i="7"/>
  <c r="JS45" i="7" s="1"/>
  <c r="FR45" i="7"/>
  <c r="JR45" i="7" s="1"/>
  <c r="FQ45" i="7"/>
  <c r="JQ45" i="7" s="1"/>
  <c r="FP45" i="7"/>
  <c r="JP45" i="7" s="1"/>
  <c r="FO45" i="7"/>
  <c r="JO45" i="7" s="1"/>
  <c r="FN45" i="7"/>
  <c r="JN45" i="7" s="1"/>
  <c r="FM45" i="7"/>
  <c r="FL45" i="7"/>
  <c r="FK45" i="7"/>
  <c r="FJ45" i="7"/>
  <c r="JJ45" i="7" s="1"/>
  <c r="FI45" i="7"/>
  <c r="FH45" i="7"/>
  <c r="FG45" i="7"/>
  <c r="FF45" i="7"/>
  <c r="JF45" i="7" s="1"/>
  <c r="FE45" i="7"/>
  <c r="JE45" i="7" s="1"/>
  <c r="FD45" i="7"/>
  <c r="JD45" i="7" s="1"/>
  <c r="FC45" i="7"/>
  <c r="JC45" i="7" s="1"/>
  <c r="FB45" i="7"/>
  <c r="JB45" i="7" s="1"/>
  <c r="FA45" i="7"/>
  <c r="JA45" i="7" s="1"/>
  <c r="EZ45" i="7"/>
  <c r="IZ45" i="7" s="1"/>
  <c r="EY45" i="7"/>
  <c r="IY45" i="7" s="1"/>
  <c r="EX45" i="7"/>
  <c r="IX45" i="7" s="1"/>
  <c r="EW45" i="7"/>
  <c r="EV45" i="7"/>
  <c r="EU45" i="7"/>
  <c r="ET45" i="7"/>
  <c r="ES45" i="7"/>
  <c r="ER45" i="7"/>
  <c r="IR45" i="7" s="1"/>
  <c r="EQ45" i="7"/>
  <c r="IQ45" i="7" s="1"/>
  <c r="EP45" i="7"/>
  <c r="IP45" i="7" s="1"/>
  <c r="EO45" i="7"/>
  <c r="EN45" i="7"/>
  <c r="IN45" i="7" s="1"/>
  <c r="EM45" i="7"/>
  <c r="EL45" i="7"/>
  <c r="EK45" i="7"/>
  <c r="EJ45" i="7"/>
  <c r="EI45" i="7"/>
  <c r="EH45" i="7"/>
  <c r="EG45" i="7"/>
  <c r="IG45" i="7" s="1"/>
  <c r="EF45" i="7"/>
  <c r="IF45" i="7" s="1"/>
  <c r="EE45" i="7"/>
  <c r="IE45" i="7" s="1"/>
  <c r="ED45" i="7"/>
  <c r="ID45" i="7" s="1"/>
  <c r="EC45" i="7"/>
  <c r="EB45" i="7"/>
  <c r="IB45" i="7" s="1"/>
  <c r="EA45" i="7"/>
  <c r="IA45" i="7" s="1"/>
  <c r="DZ45" i="7"/>
  <c r="HZ45" i="7" s="1"/>
  <c r="DY45" i="7"/>
  <c r="HY45" i="7" s="1"/>
  <c r="DX45" i="7"/>
  <c r="HX45" i="7" s="1"/>
  <c r="DW45" i="7"/>
  <c r="DV45" i="7"/>
  <c r="DU45" i="7"/>
  <c r="HU45" i="7" s="1"/>
  <c r="DT45" i="7"/>
  <c r="HT45" i="7" s="1"/>
  <c r="DS45" i="7"/>
  <c r="HS45" i="7" s="1"/>
  <c r="DR45" i="7"/>
  <c r="HR45" i="7" s="1"/>
  <c r="DQ45" i="7"/>
  <c r="HQ45" i="7" s="1"/>
  <c r="DP45" i="7"/>
  <c r="HP45" i="7" s="1"/>
  <c r="DO45" i="7"/>
  <c r="HO45" i="7" s="1"/>
  <c r="DN45" i="7"/>
  <c r="HN45" i="7" s="1"/>
  <c r="DM45" i="7"/>
  <c r="HM45" i="7" s="1"/>
  <c r="DL45" i="7"/>
  <c r="DK45" i="7"/>
  <c r="DJ45" i="7"/>
  <c r="HJ45" i="7" s="1"/>
  <c r="DI45" i="7"/>
  <c r="HI45" i="7" s="1"/>
  <c r="DH45" i="7"/>
  <c r="HH45" i="7" s="1"/>
  <c r="DG45" i="7"/>
  <c r="HG45" i="7" s="1"/>
  <c r="DF45" i="7"/>
  <c r="HF45" i="7" s="1"/>
  <c r="DE45" i="7"/>
  <c r="DD45" i="7"/>
  <c r="DC45" i="7"/>
  <c r="DB45" i="7"/>
  <c r="HB45" i="7" s="1"/>
  <c r="DA45" i="7"/>
  <c r="HA45" i="7" s="1"/>
  <c r="CZ45" i="7"/>
  <c r="CY45" i="7"/>
  <c r="GY45" i="7" s="1"/>
  <c r="CX45" i="7"/>
  <c r="KS44" i="7"/>
  <c r="KP44" i="7"/>
  <c r="KN44" i="7"/>
  <c r="KM44" i="7"/>
  <c r="KK44" i="7"/>
  <c r="KF44" i="7"/>
  <c r="KC44" i="7"/>
  <c r="KB44" i="7"/>
  <c r="JZ44" i="7"/>
  <c r="JY44" i="7"/>
  <c r="JX44" i="7"/>
  <c r="JV44" i="7"/>
  <c r="JR44" i="7"/>
  <c r="JQ44" i="7"/>
  <c r="JP44" i="7"/>
  <c r="JO44" i="7"/>
  <c r="JE44" i="7"/>
  <c r="JD44" i="7"/>
  <c r="JC44" i="7"/>
  <c r="JB44" i="7"/>
  <c r="IZ44" i="7"/>
  <c r="IY44" i="7"/>
  <c r="IX44" i="7"/>
  <c r="IT44" i="7"/>
  <c r="IR44" i="7"/>
  <c r="IQ44" i="7"/>
  <c r="IO44" i="7"/>
  <c r="IL44" i="7"/>
  <c r="IK44" i="7"/>
  <c r="IJ44" i="7"/>
  <c r="IG44" i="7"/>
  <c r="IE44" i="7"/>
  <c r="IC44" i="7"/>
  <c r="IB44" i="7"/>
  <c r="HZ44" i="7"/>
  <c r="HY44" i="7"/>
  <c r="HT44" i="7"/>
  <c r="HS44" i="7"/>
  <c r="HM44" i="7"/>
  <c r="HL44" i="7"/>
  <c r="HI44" i="7"/>
  <c r="HG44" i="7"/>
  <c r="HE44" i="7"/>
  <c r="GX44" i="7"/>
  <c r="GS44" i="7"/>
  <c r="GR44" i="7"/>
  <c r="KR44" i="7" s="1"/>
  <c r="GQ44" i="7"/>
  <c r="KQ44" i="7" s="1"/>
  <c r="GP44" i="7"/>
  <c r="GO44" i="7"/>
  <c r="KO44" i="7" s="1"/>
  <c r="GN44" i="7"/>
  <c r="GM44" i="7"/>
  <c r="GL44" i="7"/>
  <c r="KL44" i="7" s="1"/>
  <c r="GK44" i="7"/>
  <c r="GJ44" i="7"/>
  <c r="KJ44" i="7" s="1"/>
  <c r="GI44" i="7"/>
  <c r="KI44" i="7" s="1"/>
  <c r="GH44" i="7"/>
  <c r="KH44" i="7" s="1"/>
  <c r="GG44" i="7"/>
  <c r="KG44" i="7" s="1"/>
  <c r="GF44" i="7"/>
  <c r="GE44" i="7"/>
  <c r="KE44" i="7" s="1"/>
  <c r="GD44" i="7"/>
  <c r="KD44" i="7" s="1"/>
  <c r="GC44" i="7"/>
  <c r="GB44" i="7"/>
  <c r="GA44" i="7"/>
  <c r="KA44" i="7" s="1"/>
  <c r="FZ44" i="7"/>
  <c r="FY44" i="7"/>
  <c r="FX44" i="7"/>
  <c r="FW44" i="7"/>
  <c r="JW44" i="7" s="1"/>
  <c r="FV44" i="7"/>
  <c r="FU44" i="7"/>
  <c r="JU44" i="7" s="1"/>
  <c r="FT44" i="7"/>
  <c r="JT44" i="7" s="1"/>
  <c r="FS44" i="7"/>
  <c r="JS44" i="7" s="1"/>
  <c r="FR44" i="7"/>
  <c r="FQ44" i="7"/>
  <c r="FP44" i="7"/>
  <c r="FO44" i="7"/>
  <c r="FN44" i="7"/>
  <c r="JN44" i="7" s="1"/>
  <c r="FM44" i="7"/>
  <c r="JM44" i="7" s="1"/>
  <c r="FL44" i="7"/>
  <c r="JL44" i="7" s="1"/>
  <c r="FK44" i="7"/>
  <c r="JK44" i="7" s="1"/>
  <c r="FJ44" i="7"/>
  <c r="JJ44" i="7" s="1"/>
  <c r="FI44" i="7"/>
  <c r="JI44" i="7" s="1"/>
  <c r="FH44" i="7"/>
  <c r="JH44" i="7" s="1"/>
  <c r="FG44" i="7"/>
  <c r="JG44" i="7" s="1"/>
  <c r="FF44" i="7"/>
  <c r="JF44" i="7" s="1"/>
  <c r="FE44" i="7"/>
  <c r="FD44" i="7"/>
  <c r="FC44" i="7"/>
  <c r="FB44" i="7"/>
  <c r="FA44" i="7"/>
  <c r="JA44" i="7" s="1"/>
  <c r="EZ44" i="7"/>
  <c r="EY44" i="7"/>
  <c r="EX44" i="7"/>
  <c r="EW44" i="7"/>
  <c r="IW44" i="7" s="1"/>
  <c r="EV44" i="7"/>
  <c r="IV44" i="7" s="1"/>
  <c r="EU44" i="7"/>
  <c r="IU44" i="7" s="1"/>
  <c r="ET44" i="7"/>
  <c r="ES44" i="7"/>
  <c r="IS44" i="7" s="1"/>
  <c r="ER44" i="7"/>
  <c r="EQ44" i="7"/>
  <c r="EP44" i="7"/>
  <c r="IP44" i="7" s="1"/>
  <c r="EO44" i="7"/>
  <c r="EN44" i="7"/>
  <c r="IN44" i="7" s="1"/>
  <c r="EM44" i="7"/>
  <c r="IM44" i="7" s="1"/>
  <c r="EL44" i="7"/>
  <c r="EK44" i="7"/>
  <c r="EJ44" i="7"/>
  <c r="EI44" i="7"/>
  <c r="II44" i="7" s="1"/>
  <c r="EH44" i="7"/>
  <c r="IH44" i="7" s="1"/>
  <c r="EG44" i="7"/>
  <c r="EF44" i="7"/>
  <c r="IF44" i="7" s="1"/>
  <c r="EE44" i="7"/>
  <c r="ED44" i="7"/>
  <c r="ID44" i="7" s="1"/>
  <c r="EC44" i="7"/>
  <c r="EB44" i="7"/>
  <c r="EA44" i="7"/>
  <c r="IA44" i="7" s="1"/>
  <c r="DZ44" i="7"/>
  <c r="DY44" i="7"/>
  <c r="DX44" i="7"/>
  <c r="HX44" i="7" s="1"/>
  <c r="DW44" i="7"/>
  <c r="HW44" i="7" s="1"/>
  <c r="DV44" i="7"/>
  <c r="HV44" i="7" s="1"/>
  <c r="DU44" i="7"/>
  <c r="HU44" i="7" s="1"/>
  <c r="DT44" i="7"/>
  <c r="DS44" i="7"/>
  <c r="DR44" i="7"/>
  <c r="HR44" i="7" s="1"/>
  <c r="DQ44" i="7"/>
  <c r="HQ44" i="7" s="1"/>
  <c r="DP44" i="7"/>
  <c r="HP44" i="7" s="1"/>
  <c r="DO44" i="7"/>
  <c r="HO44" i="7" s="1"/>
  <c r="DN44" i="7"/>
  <c r="HN44" i="7" s="1"/>
  <c r="DM44" i="7"/>
  <c r="DL44" i="7"/>
  <c r="DK44" i="7"/>
  <c r="HK44" i="7" s="1"/>
  <c r="DJ44" i="7"/>
  <c r="HJ44" i="7" s="1"/>
  <c r="DI44" i="7"/>
  <c r="DH44" i="7"/>
  <c r="HH44" i="7" s="1"/>
  <c r="DG44" i="7"/>
  <c r="DF44" i="7"/>
  <c r="HF44" i="7" s="1"/>
  <c r="DE44" i="7"/>
  <c r="DD44" i="7"/>
  <c r="HD44" i="7" s="1"/>
  <c r="DC44" i="7"/>
  <c r="HC44" i="7" s="1"/>
  <c r="DB44" i="7"/>
  <c r="HB44" i="7" s="1"/>
  <c r="DA44" i="7"/>
  <c r="HA44" i="7" s="1"/>
  <c r="CZ44" i="7"/>
  <c r="GZ44" i="7" s="1"/>
  <c r="CY44" i="7"/>
  <c r="GY44" i="7" s="1"/>
  <c r="CX44" i="7"/>
  <c r="KP43" i="7"/>
  <c r="KO43" i="7"/>
  <c r="KN43" i="7"/>
  <c r="KK43" i="7"/>
  <c r="KJ43" i="7"/>
  <c r="KF43" i="7"/>
  <c r="KD43" i="7"/>
  <c r="KB43" i="7"/>
  <c r="JX43" i="7"/>
  <c r="JW43" i="7"/>
  <c r="JV43" i="7"/>
  <c r="JR43" i="7"/>
  <c r="JQ43" i="7"/>
  <c r="JP43" i="7"/>
  <c r="JL43" i="7"/>
  <c r="JG43" i="7"/>
  <c r="JF43" i="7"/>
  <c r="JD43" i="7"/>
  <c r="JC43" i="7"/>
  <c r="IZ43" i="7"/>
  <c r="IY43" i="7"/>
  <c r="IT43" i="7"/>
  <c r="IS43" i="7"/>
  <c r="IR43" i="7"/>
  <c r="IQ43" i="7"/>
  <c r="IO43" i="7"/>
  <c r="IN43" i="7"/>
  <c r="IL43" i="7"/>
  <c r="IJ43" i="7"/>
  <c r="IF43" i="7"/>
  <c r="IE43" i="7"/>
  <c r="IC43" i="7"/>
  <c r="IB43" i="7"/>
  <c r="IA43" i="7"/>
  <c r="HP43" i="7"/>
  <c r="HO43" i="7"/>
  <c r="HN43" i="7"/>
  <c r="HK43" i="7"/>
  <c r="HJ43" i="7"/>
  <c r="HI43" i="7"/>
  <c r="HE43" i="7"/>
  <c r="HD43" i="7"/>
  <c r="HC43" i="7"/>
  <c r="GX43" i="7"/>
  <c r="GS43" i="7"/>
  <c r="KS43" i="7" s="1"/>
  <c r="GR43" i="7"/>
  <c r="KR43" i="7" s="1"/>
  <c r="GQ43" i="7"/>
  <c r="KQ43" i="7" s="1"/>
  <c r="GP43" i="7"/>
  <c r="GO43" i="7"/>
  <c r="GN43" i="7"/>
  <c r="GM43" i="7"/>
  <c r="KM43" i="7" s="1"/>
  <c r="GL43" i="7"/>
  <c r="KL43" i="7" s="1"/>
  <c r="GK43" i="7"/>
  <c r="GJ43" i="7"/>
  <c r="GI43" i="7"/>
  <c r="KI43" i="7" s="1"/>
  <c r="GH43" i="7"/>
  <c r="KH43" i="7" s="1"/>
  <c r="GG43" i="7"/>
  <c r="KG43" i="7" s="1"/>
  <c r="GF43" i="7"/>
  <c r="GE43" i="7"/>
  <c r="KE43" i="7" s="1"/>
  <c r="GD43" i="7"/>
  <c r="GC43" i="7"/>
  <c r="KC43" i="7" s="1"/>
  <c r="GB43" i="7"/>
  <c r="GA43" i="7"/>
  <c r="KA43" i="7" s="1"/>
  <c r="FZ43" i="7"/>
  <c r="JZ43" i="7" s="1"/>
  <c r="FY43" i="7"/>
  <c r="JY43" i="7" s="1"/>
  <c r="FX43" i="7"/>
  <c r="FW43" i="7"/>
  <c r="FV43" i="7"/>
  <c r="FU43" i="7"/>
  <c r="JU43" i="7" s="1"/>
  <c r="FT43" i="7"/>
  <c r="JT43" i="7" s="1"/>
  <c r="FS43" i="7"/>
  <c r="JS43" i="7" s="1"/>
  <c r="FR43" i="7"/>
  <c r="FQ43" i="7"/>
  <c r="FP43" i="7"/>
  <c r="FO43" i="7"/>
  <c r="JO43" i="7" s="1"/>
  <c r="FN43" i="7"/>
  <c r="JN43" i="7" s="1"/>
  <c r="FM43" i="7"/>
  <c r="JM43" i="7" s="1"/>
  <c r="FL43" i="7"/>
  <c r="FK43" i="7"/>
  <c r="JK43" i="7" s="1"/>
  <c r="FJ43" i="7"/>
  <c r="JJ43" i="7" s="1"/>
  <c r="FI43" i="7"/>
  <c r="JI43" i="7" s="1"/>
  <c r="FH43" i="7"/>
  <c r="JH43" i="7" s="1"/>
  <c r="FG43" i="7"/>
  <c r="FF43" i="7"/>
  <c r="FE43" i="7"/>
  <c r="JE43" i="7" s="1"/>
  <c r="FD43" i="7"/>
  <c r="FC43" i="7"/>
  <c r="FB43" i="7"/>
  <c r="JB43" i="7" s="1"/>
  <c r="FA43" i="7"/>
  <c r="JA43" i="7" s="1"/>
  <c r="EZ43" i="7"/>
  <c r="EY43" i="7"/>
  <c r="EX43" i="7"/>
  <c r="IX43" i="7" s="1"/>
  <c r="EW43" i="7"/>
  <c r="IW43" i="7" s="1"/>
  <c r="EV43" i="7"/>
  <c r="IV43" i="7" s="1"/>
  <c r="EU43" i="7"/>
  <c r="IU43" i="7" s="1"/>
  <c r="ET43" i="7"/>
  <c r="ES43" i="7"/>
  <c r="ER43" i="7"/>
  <c r="EQ43" i="7"/>
  <c r="EP43" i="7"/>
  <c r="IP43" i="7" s="1"/>
  <c r="EO43" i="7"/>
  <c r="EN43" i="7"/>
  <c r="EM43" i="7"/>
  <c r="IM43" i="7" s="1"/>
  <c r="EL43" i="7"/>
  <c r="EK43" i="7"/>
  <c r="IK43" i="7" s="1"/>
  <c r="EJ43" i="7"/>
  <c r="EI43" i="7"/>
  <c r="II43" i="7" s="1"/>
  <c r="EH43" i="7"/>
  <c r="IH43" i="7" s="1"/>
  <c r="EG43" i="7"/>
  <c r="IG43" i="7" s="1"/>
  <c r="EF43" i="7"/>
  <c r="EE43" i="7"/>
  <c r="ED43" i="7"/>
  <c r="ID43" i="7" s="1"/>
  <c r="EC43" i="7"/>
  <c r="EB43" i="7"/>
  <c r="EA43" i="7"/>
  <c r="DZ43" i="7"/>
  <c r="HZ43" i="7" s="1"/>
  <c r="DY43" i="7"/>
  <c r="HY43" i="7" s="1"/>
  <c r="DX43" i="7"/>
  <c r="HX43" i="7" s="1"/>
  <c r="DW43" i="7"/>
  <c r="HW43" i="7" s="1"/>
  <c r="DV43" i="7"/>
  <c r="HV43" i="7" s="1"/>
  <c r="DU43" i="7"/>
  <c r="HU43" i="7" s="1"/>
  <c r="DT43" i="7"/>
  <c r="HT43" i="7" s="1"/>
  <c r="DS43" i="7"/>
  <c r="HS43" i="7" s="1"/>
  <c r="DR43" i="7"/>
  <c r="HR43" i="7" s="1"/>
  <c r="DQ43" i="7"/>
  <c r="HQ43" i="7" s="1"/>
  <c r="DP43" i="7"/>
  <c r="DO43" i="7"/>
  <c r="DN43" i="7"/>
  <c r="DM43" i="7"/>
  <c r="HM43" i="7" s="1"/>
  <c r="DL43" i="7"/>
  <c r="HL43" i="7" s="1"/>
  <c r="DK43" i="7"/>
  <c r="DJ43" i="7"/>
  <c r="DI43" i="7"/>
  <c r="DH43" i="7"/>
  <c r="HH43" i="7" s="1"/>
  <c r="DG43" i="7"/>
  <c r="HG43" i="7" s="1"/>
  <c r="DF43" i="7"/>
  <c r="HF43" i="7" s="1"/>
  <c r="DE43" i="7"/>
  <c r="DD43" i="7"/>
  <c r="DC43" i="7"/>
  <c r="DB43" i="7"/>
  <c r="HB43" i="7" s="1"/>
  <c r="DA43" i="7"/>
  <c r="HA43" i="7" s="1"/>
  <c r="CZ43" i="7"/>
  <c r="GZ43" i="7" s="1"/>
  <c r="CY43" i="7"/>
  <c r="GY43" i="7" s="1"/>
  <c r="CX43" i="7"/>
  <c r="KS42" i="7"/>
  <c r="KR42" i="7"/>
  <c r="KP42" i="7"/>
  <c r="KO42" i="7"/>
  <c r="KN42" i="7"/>
  <c r="KK42" i="7"/>
  <c r="KJ42" i="7"/>
  <c r="KI42" i="7"/>
  <c r="KG42" i="7"/>
  <c r="KF42" i="7"/>
  <c r="KE42" i="7"/>
  <c r="KD42" i="7"/>
  <c r="KC42" i="7"/>
  <c r="JZ42" i="7"/>
  <c r="JW42" i="7"/>
  <c r="JU42" i="7"/>
  <c r="JN42" i="7"/>
  <c r="JM42" i="7"/>
  <c r="JL42" i="7"/>
  <c r="JK42" i="7"/>
  <c r="JJ42" i="7"/>
  <c r="JI42" i="7"/>
  <c r="JH42" i="7"/>
  <c r="JG42" i="7"/>
  <c r="JF42" i="7"/>
  <c r="IW42" i="7"/>
  <c r="IV42" i="7"/>
  <c r="IU42" i="7"/>
  <c r="IT42" i="7"/>
  <c r="IO42" i="7"/>
  <c r="IN42" i="7"/>
  <c r="IM42" i="7"/>
  <c r="IL42" i="7"/>
  <c r="IK42" i="7"/>
  <c r="IJ42" i="7"/>
  <c r="II42" i="7"/>
  <c r="IC42" i="7"/>
  <c r="IA42" i="7"/>
  <c r="HW42" i="7"/>
  <c r="HV42" i="7"/>
  <c r="HU42" i="7"/>
  <c r="HT42" i="7"/>
  <c r="HL42" i="7"/>
  <c r="HK42" i="7"/>
  <c r="HJ42" i="7"/>
  <c r="HE42" i="7"/>
  <c r="HC42" i="7"/>
  <c r="HA42" i="7"/>
  <c r="GZ42" i="7"/>
  <c r="GX42" i="7"/>
  <c r="GS42" i="7"/>
  <c r="GR42" i="7"/>
  <c r="GQ42" i="7"/>
  <c r="KQ42" i="7" s="1"/>
  <c r="GP42" i="7"/>
  <c r="GO42" i="7"/>
  <c r="GN42" i="7"/>
  <c r="GM42" i="7"/>
  <c r="KM42" i="7" s="1"/>
  <c r="GL42" i="7"/>
  <c r="KL42" i="7" s="1"/>
  <c r="GK42" i="7"/>
  <c r="GJ42" i="7"/>
  <c r="GI42" i="7"/>
  <c r="GH42" i="7"/>
  <c r="KH42" i="7" s="1"/>
  <c r="GG42" i="7"/>
  <c r="GF42" i="7"/>
  <c r="GE42" i="7"/>
  <c r="GD42" i="7"/>
  <c r="GC42" i="7"/>
  <c r="GB42" i="7"/>
  <c r="KB42" i="7" s="1"/>
  <c r="GA42" i="7"/>
  <c r="KA42" i="7" s="1"/>
  <c r="FZ42" i="7"/>
  <c r="FY42" i="7"/>
  <c r="JY42" i="7" s="1"/>
  <c r="FX42" i="7"/>
  <c r="JX42" i="7" s="1"/>
  <c r="FW42" i="7"/>
  <c r="FV42" i="7"/>
  <c r="JV42" i="7" s="1"/>
  <c r="FU42" i="7"/>
  <c r="FT42" i="7"/>
  <c r="JT42" i="7" s="1"/>
  <c r="FS42" i="7"/>
  <c r="JS42" i="7" s="1"/>
  <c r="FR42" i="7"/>
  <c r="JR42" i="7" s="1"/>
  <c r="FQ42" i="7"/>
  <c r="JQ42" i="7" s="1"/>
  <c r="FP42" i="7"/>
  <c r="JP42" i="7" s="1"/>
  <c r="FO42" i="7"/>
  <c r="JO42" i="7" s="1"/>
  <c r="FN42" i="7"/>
  <c r="FM42" i="7"/>
  <c r="FL42" i="7"/>
  <c r="FK42" i="7"/>
  <c r="FJ42" i="7"/>
  <c r="FI42" i="7"/>
  <c r="FH42" i="7"/>
  <c r="FG42" i="7"/>
  <c r="FF42" i="7"/>
  <c r="FE42" i="7"/>
  <c r="JE42" i="7" s="1"/>
  <c r="FD42" i="7"/>
  <c r="JD42" i="7" s="1"/>
  <c r="FC42" i="7"/>
  <c r="JC42" i="7" s="1"/>
  <c r="FB42" i="7"/>
  <c r="JB42" i="7" s="1"/>
  <c r="FA42" i="7"/>
  <c r="JA42" i="7" s="1"/>
  <c r="EZ42" i="7"/>
  <c r="IZ42" i="7" s="1"/>
  <c r="EY42" i="7"/>
  <c r="IY42" i="7" s="1"/>
  <c r="EX42" i="7"/>
  <c r="IX42" i="7" s="1"/>
  <c r="EW42" i="7"/>
  <c r="EV42" i="7"/>
  <c r="EU42" i="7"/>
  <c r="ET42" i="7"/>
  <c r="ES42" i="7"/>
  <c r="IS42" i="7" s="1"/>
  <c r="ER42" i="7"/>
  <c r="IR42" i="7" s="1"/>
  <c r="EQ42" i="7"/>
  <c r="IQ42" i="7" s="1"/>
  <c r="EP42" i="7"/>
  <c r="IP42" i="7" s="1"/>
  <c r="EO42" i="7"/>
  <c r="EN42" i="7"/>
  <c r="EM42" i="7"/>
  <c r="EL42" i="7"/>
  <c r="EK42" i="7"/>
  <c r="EJ42" i="7"/>
  <c r="EI42" i="7"/>
  <c r="EH42" i="7"/>
  <c r="IH42" i="7" s="1"/>
  <c r="EG42" i="7"/>
  <c r="IG42" i="7" s="1"/>
  <c r="EF42" i="7"/>
  <c r="IF42" i="7" s="1"/>
  <c r="EE42" i="7"/>
  <c r="IE42" i="7" s="1"/>
  <c r="ED42" i="7"/>
  <c r="ID42" i="7" s="1"/>
  <c r="EC42" i="7"/>
  <c r="EB42" i="7"/>
  <c r="IB42" i="7" s="1"/>
  <c r="EA42" i="7"/>
  <c r="DZ42" i="7"/>
  <c r="HZ42" i="7" s="1"/>
  <c r="DY42" i="7"/>
  <c r="HY42" i="7" s="1"/>
  <c r="DX42" i="7"/>
  <c r="HX42" i="7" s="1"/>
  <c r="DW42" i="7"/>
  <c r="DV42" i="7"/>
  <c r="DU42" i="7"/>
  <c r="DT42" i="7"/>
  <c r="DS42" i="7"/>
  <c r="HS42" i="7" s="1"/>
  <c r="DR42" i="7"/>
  <c r="HR42" i="7" s="1"/>
  <c r="DQ42" i="7"/>
  <c r="HQ42" i="7" s="1"/>
  <c r="DP42" i="7"/>
  <c r="HP42" i="7" s="1"/>
  <c r="DO42" i="7"/>
  <c r="HO42" i="7" s="1"/>
  <c r="DN42" i="7"/>
  <c r="HN42" i="7" s="1"/>
  <c r="DM42" i="7"/>
  <c r="HM42" i="7" s="1"/>
  <c r="DL42" i="7"/>
  <c r="DK42" i="7"/>
  <c r="DJ42" i="7"/>
  <c r="DI42" i="7"/>
  <c r="HI42" i="7" s="1"/>
  <c r="DH42" i="7"/>
  <c r="HH42" i="7" s="1"/>
  <c r="DG42" i="7"/>
  <c r="HG42" i="7" s="1"/>
  <c r="DF42" i="7"/>
  <c r="HF42" i="7" s="1"/>
  <c r="DE42" i="7"/>
  <c r="DD42" i="7"/>
  <c r="HD42" i="7" s="1"/>
  <c r="DC42" i="7"/>
  <c r="DB42" i="7"/>
  <c r="HB42" i="7" s="1"/>
  <c r="DA42" i="7"/>
  <c r="CZ42" i="7"/>
  <c r="CY42" i="7"/>
  <c r="GY42" i="7" s="1"/>
  <c r="CX42" i="7"/>
  <c r="KQ41" i="7"/>
  <c r="KN41" i="7"/>
  <c r="KM41" i="7"/>
  <c r="KK41" i="7"/>
  <c r="KD41" i="7"/>
  <c r="KC41" i="7"/>
  <c r="KB41" i="7"/>
  <c r="KA41" i="7"/>
  <c r="JZ41" i="7"/>
  <c r="JX41" i="7"/>
  <c r="JW41" i="7"/>
  <c r="JV41" i="7"/>
  <c r="JS41" i="7"/>
  <c r="JQ41" i="7"/>
  <c r="JP41" i="7"/>
  <c r="JO41" i="7"/>
  <c r="JE41" i="7"/>
  <c r="JD41" i="7"/>
  <c r="JC41" i="7"/>
  <c r="JB41" i="7"/>
  <c r="JA41" i="7"/>
  <c r="IZ41" i="7"/>
  <c r="IX41" i="7"/>
  <c r="IR41" i="7"/>
  <c r="IQ41" i="7"/>
  <c r="IO41" i="7"/>
  <c r="IL41" i="7"/>
  <c r="IJ41" i="7"/>
  <c r="IH41" i="7"/>
  <c r="IG41" i="7"/>
  <c r="IE41" i="7"/>
  <c r="IC41" i="7"/>
  <c r="IB41" i="7"/>
  <c r="IA41" i="7"/>
  <c r="HZ41" i="7"/>
  <c r="HT41" i="7"/>
  <c r="HS41" i="7"/>
  <c r="HJ41" i="7"/>
  <c r="HI41" i="7"/>
  <c r="HH41" i="7"/>
  <c r="HE41" i="7"/>
  <c r="HC41" i="7"/>
  <c r="GS41" i="7"/>
  <c r="KS41" i="7" s="1"/>
  <c r="GR41" i="7"/>
  <c r="KR41" i="7" s="1"/>
  <c r="GQ41" i="7"/>
  <c r="GP41" i="7"/>
  <c r="KP41" i="7" s="1"/>
  <c r="GO41" i="7"/>
  <c r="KO41" i="7" s="1"/>
  <c r="GN41" i="7"/>
  <c r="GM41" i="7"/>
  <c r="GL41" i="7"/>
  <c r="KL41" i="7" s="1"/>
  <c r="GK41" i="7"/>
  <c r="GJ41" i="7"/>
  <c r="KJ41" i="7" s="1"/>
  <c r="GI41" i="7"/>
  <c r="KI41" i="7" s="1"/>
  <c r="GH41" i="7"/>
  <c r="KH41" i="7" s="1"/>
  <c r="GG41" i="7"/>
  <c r="KG41" i="7" s="1"/>
  <c r="GF41" i="7"/>
  <c r="KF41" i="7" s="1"/>
  <c r="GE41" i="7"/>
  <c r="KE41" i="7" s="1"/>
  <c r="GD41" i="7"/>
  <c r="GC41" i="7"/>
  <c r="GB41" i="7"/>
  <c r="GA41" i="7"/>
  <c r="FZ41" i="7"/>
  <c r="FY41" i="7"/>
  <c r="JY41" i="7" s="1"/>
  <c r="FX41" i="7"/>
  <c r="FW41" i="7"/>
  <c r="FV41" i="7"/>
  <c r="FU41" i="7"/>
  <c r="JU41" i="7" s="1"/>
  <c r="FT41" i="7"/>
  <c r="JT41" i="7" s="1"/>
  <c r="FS41" i="7"/>
  <c r="FR41" i="7"/>
  <c r="JR41" i="7" s="1"/>
  <c r="FQ41" i="7"/>
  <c r="FP41" i="7"/>
  <c r="FO41" i="7"/>
  <c r="FN41" i="7"/>
  <c r="JN41" i="7" s="1"/>
  <c r="FM41" i="7"/>
  <c r="JM41" i="7" s="1"/>
  <c r="FL41" i="7"/>
  <c r="JL41" i="7" s="1"/>
  <c r="FK41" i="7"/>
  <c r="JK41" i="7" s="1"/>
  <c r="FJ41" i="7"/>
  <c r="JJ41" i="7" s="1"/>
  <c r="FI41" i="7"/>
  <c r="JI41" i="7" s="1"/>
  <c r="FH41" i="7"/>
  <c r="JH41" i="7" s="1"/>
  <c r="FG41" i="7"/>
  <c r="JG41" i="7" s="1"/>
  <c r="FF41" i="7"/>
  <c r="JF41" i="7" s="1"/>
  <c r="FE41" i="7"/>
  <c r="FD41" i="7"/>
  <c r="FC41" i="7"/>
  <c r="FB41" i="7"/>
  <c r="FA41" i="7"/>
  <c r="EZ41" i="7"/>
  <c r="EY41" i="7"/>
  <c r="IY41" i="7" s="1"/>
  <c r="EX41" i="7"/>
  <c r="EW41" i="7"/>
  <c r="IW41" i="7" s="1"/>
  <c r="EV41" i="7"/>
  <c r="IV41" i="7" s="1"/>
  <c r="EU41" i="7"/>
  <c r="IU41" i="7" s="1"/>
  <c r="ET41" i="7"/>
  <c r="IT41" i="7" s="1"/>
  <c r="ES41" i="7"/>
  <c r="IS41" i="7" s="1"/>
  <c r="ER41" i="7"/>
  <c r="EQ41" i="7"/>
  <c r="EP41" i="7"/>
  <c r="IP41" i="7" s="1"/>
  <c r="EO41" i="7"/>
  <c r="EN41" i="7"/>
  <c r="IN41" i="7" s="1"/>
  <c r="EM41" i="7"/>
  <c r="IM41" i="7" s="1"/>
  <c r="EL41" i="7"/>
  <c r="EK41" i="7"/>
  <c r="IK41" i="7" s="1"/>
  <c r="EJ41" i="7"/>
  <c r="EI41" i="7"/>
  <c r="II41" i="7" s="1"/>
  <c r="EH41" i="7"/>
  <c r="EG41" i="7"/>
  <c r="EF41" i="7"/>
  <c r="IF41" i="7" s="1"/>
  <c r="EE41" i="7"/>
  <c r="ED41" i="7"/>
  <c r="ID41" i="7" s="1"/>
  <c r="EC41" i="7"/>
  <c r="EB41" i="7"/>
  <c r="EA41" i="7"/>
  <c r="DZ41" i="7"/>
  <c r="DY41" i="7"/>
  <c r="HY41" i="7" s="1"/>
  <c r="DX41" i="7"/>
  <c r="HX41" i="7" s="1"/>
  <c r="DW41" i="7"/>
  <c r="HW41" i="7" s="1"/>
  <c r="DV41" i="7"/>
  <c r="HV41" i="7" s="1"/>
  <c r="DU41" i="7"/>
  <c r="HU41" i="7" s="1"/>
  <c r="DT41" i="7"/>
  <c r="DS41" i="7"/>
  <c r="DR41" i="7"/>
  <c r="HR41" i="7" s="1"/>
  <c r="DQ41" i="7"/>
  <c r="HQ41" i="7" s="1"/>
  <c r="DP41" i="7"/>
  <c r="HP41" i="7" s="1"/>
  <c r="DO41" i="7"/>
  <c r="HO41" i="7" s="1"/>
  <c r="DN41" i="7"/>
  <c r="HN41" i="7" s="1"/>
  <c r="DM41" i="7"/>
  <c r="HM41" i="7" s="1"/>
  <c r="DL41" i="7"/>
  <c r="HL41" i="7" s="1"/>
  <c r="DK41" i="7"/>
  <c r="HK41" i="7" s="1"/>
  <c r="DJ41" i="7"/>
  <c r="DI41" i="7"/>
  <c r="DH41" i="7"/>
  <c r="DG41" i="7"/>
  <c r="HG41" i="7" s="1"/>
  <c r="DF41" i="7"/>
  <c r="HF41" i="7" s="1"/>
  <c r="DE41" i="7"/>
  <c r="DD41" i="7"/>
  <c r="HD41" i="7" s="1"/>
  <c r="DC41" i="7"/>
  <c r="DB41" i="7"/>
  <c r="HB41" i="7" s="1"/>
  <c r="DA41" i="7"/>
  <c r="HA41" i="7" s="1"/>
  <c r="CZ41" i="7"/>
  <c r="GZ41" i="7" s="1"/>
  <c r="CY41" i="7"/>
  <c r="GY41" i="7" s="1"/>
  <c r="CX41" i="7"/>
  <c r="GX41" i="7" s="1"/>
  <c r="KS40" i="7"/>
  <c r="KP40" i="7"/>
  <c r="KO40" i="7"/>
  <c r="KN40" i="7"/>
  <c r="KG40" i="7"/>
  <c r="KE40" i="7"/>
  <c r="KC40" i="7"/>
  <c r="KB40" i="7"/>
  <c r="JX40" i="7"/>
  <c r="JW40" i="7"/>
  <c r="JU40" i="7"/>
  <c r="JR40" i="7"/>
  <c r="JQ40" i="7"/>
  <c r="JP40" i="7"/>
  <c r="JL40" i="7"/>
  <c r="JI40" i="7"/>
  <c r="JG40" i="7"/>
  <c r="JE40" i="7"/>
  <c r="JD40" i="7"/>
  <c r="JC40" i="7"/>
  <c r="IZ40" i="7"/>
  <c r="IY40" i="7"/>
  <c r="IW40" i="7"/>
  <c r="IT40" i="7"/>
  <c r="IS40" i="7"/>
  <c r="IR40" i="7"/>
  <c r="IQ40" i="7"/>
  <c r="IK40" i="7"/>
  <c r="IH40" i="7"/>
  <c r="IG40" i="7"/>
  <c r="IE40" i="7"/>
  <c r="IB40" i="7"/>
  <c r="IA40" i="7"/>
  <c r="HU40" i="7"/>
  <c r="HQ40" i="7"/>
  <c r="HP40" i="7"/>
  <c r="HN40" i="7"/>
  <c r="HM40" i="7"/>
  <c r="HK40" i="7"/>
  <c r="HI40" i="7"/>
  <c r="HH40" i="7"/>
  <c r="HD40" i="7"/>
  <c r="HC40" i="7"/>
  <c r="HA40" i="7"/>
  <c r="GX40" i="7"/>
  <c r="GS40" i="7"/>
  <c r="GR40" i="7"/>
  <c r="KR40" i="7" s="1"/>
  <c r="GQ40" i="7"/>
  <c r="KQ40" i="7" s="1"/>
  <c r="GP40" i="7"/>
  <c r="GO40" i="7"/>
  <c r="GN40" i="7"/>
  <c r="GM40" i="7"/>
  <c r="KM40" i="7" s="1"/>
  <c r="GL40" i="7"/>
  <c r="KL40" i="7" s="1"/>
  <c r="GK40" i="7"/>
  <c r="KK40" i="7" s="1"/>
  <c r="GJ40" i="7"/>
  <c r="KJ40" i="7" s="1"/>
  <c r="GI40" i="7"/>
  <c r="KI40" i="7" s="1"/>
  <c r="GH40" i="7"/>
  <c r="KH40" i="7" s="1"/>
  <c r="GG40" i="7"/>
  <c r="GF40" i="7"/>
  <c r="KF40" i="7" s="1"/>
  <c r="GE40" i="7"/>
  <c r="GD40" i="7"/>
  <c r="KD40" i="7" s="1"/>
  <c r="GC40" i="7"/>
  <c r="GB40" i="7"/>
  <c r="GA40" i="7"/>
  <c r="KA40" i="7" s="1"/>
  <c r="FZ40" i="7"/>
  <c r="JZ40" i="7" s="1"/>
  <c r="FY40" i="7"/>
  <c r="JY40" i="7" s="1"/>
  <c r="FX40" i="7"/>
  <c r="FW40" i="7"/>
  <c r="FV40" i="7"/>
  <c r="JV40" i="7" s="1"/>
  <c r="FU40" i="7"/>
  <c r="FT40" i="7"/>
  <c r="JT40" i="7" s="1"/>
  <c r="FS40" i="7"/>
  <c r="JS40" i="7" s="1"/>
  <c r="FR40" i="7"/>
  <c r="FQ40" i="7"/>
  <c r="FP40" i="7"/>
  <c r="FO40" i="7"/>
  <c r="JO40" i="7" s="1"/>
  <c r="FN40" i="7"/>
  <c r="JN40" i="7" s="1"/>
  <c r="FM40" i="7"/>
  <c r="JM40" i="7" s="1"/>
  <c r="FL40" i="7"/>
  <c r="FK40" i="7"/>
  <c r="JK40" i="7" s="1"/>
  <c r="FJ40" i="7"/>
  <c r="JJ40" i="7" s="1"/>
  <c r="FI40" i="7"/>
  <c r="FH40" i="7"/>
  <c r="JH40" i="7" s="1"/>
  <c r="FG40" i="7"/>
  <c r="FF40" i="7"/>
  <c r="JF40" i="7" s="1"/>
  <c r="FE40" i="7"/>
  <c r="FD40" i="7"/>
  <c r="FC40" i="7"/>
  <c r="FB40" i="7"/>
  <c r="JB40" i="7" s="1"/>
  <c r="FA40" i="7"/>
  <c r="JA40" i="7" s="1"/>
  <c r="EZ40" i="7"/>
  <c r="EY40" i="7"/>
  <c r="EX40" i="7"/>
  <c r="IX40" i="7" s="1"/>
  <c r="EW40" i="7"/>
  <c r="EV40" i="7"/>
  <c r="IV40" i="7" s="1"/>
  <c r="EU40" i="7"/>
  <c r="IU40" i="7" s="1"/>
  <c r="ET40" i="7"/>
  <c r="ES40" i="7"/>
  <c r="ER40" i="7"/>
  <c r="EQ40" i="7"/>
  <c r="EP40" i="7"/>
  <c r="IP40" i="7" s="1"/>
  <c r="EO40" i="7"/>
  <c r="IO40" i="7" s="1"/>
  <c r="EN40" i="7"/>
  <c r="IN40" i="7" s="1"/>
  <c r="EM40" i="7"/>
  <c r="IM40" i="7" s="1"/>
  <c r="EL40" i="7"/>
  <c r="IL40" i="7" s="1"/>
  <c r="EK40" i="7"/>
  <c r="EJ40" i="7"/>
  <c r="IJ40" i="7" s="1"/>
  <c r="EI40" i="7"/>
  <c r="II40" i="7" s="1"/>
  <c r="EH40" i="7"/>
  <c r="EG40" i="7"/>
  <c r="EF40" i="7"/>
  <c r="IF40" i="7" s="1"/>
  <c r="EE40" i="7"/>
  <c r="ED40" i="7"/>
  <c r="ID40" i="7" s="1"/>
  <c r="EC40" i="7"/>
  <c r="IC40" i="7" s="1"/>
  <c r="EB40" i="7"/>
  <c r="EA40" i="7"/>
  <c r="DZ40" i="7"/>
  <c r="HZ40" i="7" s="1"/>
  <c r="DY40" i="7"/>
  <c r="HY40" i="7" s="1"/>
  <c r="DX40" i="7"/>
  <c r="HX40" i="7" s="1"/>
  <c r="DW40" i="7"/>
  <c r="HW40" i="7" s="1"/>
  <c r="DV40" i="7"/>
  <c r="HV40" i="7" s="1"/>
  <c r="DU40" i="7"/>
  <c r="DT40" i="7"/>
  <c r="HT40" i="7" s="1"/>
  <c r="DS40" i="7"/>
  <c r="HS40" i="7" s="1"/>
  <c r="DR40" i="7"/>
  <c r="HR40" i="7" s="1"/>
  <c r="DQ40" i="7"/>
  <c r="DP40" i="7"/>
  <c r="DO40" i="7"/>
  <c r="HO40" i="7" s="1"/>
  <c r="DN40" i="7"/>
  <c r="DM40" i="7"/>
  <c r="DL40" i="7"/>
  <c r="HL40" i="7" s="1"/>
  <c r="DK40" i="7"/>
  <c r="DJ40" i="7"/>
  <c r="HJ40" i="7" s="1"/>
  <c r="DI40" i="7"/>
  <c r="DH40" i="7"/>
  <c r="DG40" i="7"/>
  <c r="HG40" i="7" s="1"/>
  <c r="DF40" i="7"/>
  <c r="HF40" i="7" s="1"/>
  <c r="DE40" i="7"/>
  <c r="HE40" i="7" s="1"/>
  <c r="DD40" i="7"/>
  <c r="DC40" i="7"/>
  <c r="DB40" i="7"/>
  <c r="HB40" i="7" s="1"/>
  <c r="DA40" i="7"/>
  <c r="CZ40" i="7"/>
  <c r="GZ40" i="7" s="1"/>
  <c r="CY40" i="7"/>
  <c r="GY40" i="7" s="1"/>
  <c r="CX40" i="7"/>
  <c r="KS39" i="7"/>
  <c r="KP39" i="7"/>
  <c r="KO39" i="7"/>
  <c r="KN39" i="7"/>
  <c r="KM39" i="7"/>
  <c r="KL39" i="7"/>
  <c r="KF39" i="7"/>
  <c r="KE39" i="7"/>
  <c r="KD39" i="7"/>
  <c r="JZ39" i="7"/>
  <c r="JY39" i="7"/>
  <c r="JX39" i="7"/>
  <c r="JU39" i="7"/>
  <c r="JR39" i="7"/>
  <c r="JQ39" i="7"/>
  <c r="JP39" i="7"/>
  <c r="JO39" i="7"/>
  <c r="JN39" i="7"/>
  <c r="JM39" i="7"/>
  <c r="JH39" i="7"/>
  <c r="JG39" i="7"/>
  <c r="JB39" i="7"/>
  <c r="JA39" i="7"/>
  <c r="IZ39" i="7"/>
  <c r="IY39" i="7"/>
  <c r="IV39" i="7"/>
  <c r="IT39" i="7"/>
  <c r="IR39" i="7"/>
  <c r="IP39" i="7"/>
  <c r="IO39" i="7"/>
  <c r="IM39" i="7"/>
  <c r="IJ39" i="7"/>
  <c r="II39" i="7"/>
  <c r="IH39" i="7"/>
  <c r="ID39" i="7"/>
  <c r="HY39" i="7"/>
  <c r="HV39" i="7"/>
  <c r="HU39" i="7"/>
  <c r="HS39" i="7"/>
  <c r="HR39" i="7"/>
  <c r="HL39" i="7"/>
  <c r="HK39" i="7"/>
  <c r="HJ39" i="7"/>
  <c r="HF39" i="7"/>
  <c r="HE39" i="7"/>
  <c r="HA39" i="7"/>
  <c r="GZ39" i="7"/>
  <c r="GY39" i="7"/>
  <c r="GX39" i="7"/>
  <c r="GS39" i="7"/>
  <c r="GR39" i="7"/>
  <c r="KR39" i="7" s="1"/>
  <c r="GQ39" i="7"/>
  <c r="KQ39" i="7" s="1"/>
  <c r="GP39" i="7"/>
  <c r="GO39" i="7"/>
  <c r="GN39" i="7"/>
  <c r="GM39" i="7"/>
  <c r="GL39" i="7"/>
  <c r="GK39" i="7"/>
  <c r="KK39" i="7" s="1"/>
  <c r="GJ39" i="7"/>
  <c r="KJ39" i="7" s="1"/>
  <c r="GI39" i="7"/>
  <c r="KI39" i="7" s="1"/>
  <c r="GH39" i="7"/>
  <c r="KH39" i="7" s="1"/>
  <c r="GG39" i="7"/>
  <c r="KG39" i="7" s="1"/>
  <c r="GF39" i="7"/>
  <c r="GE39" i="7"/>
  <c r="GD39" i="7"/>
  <c r="GC39" i="7"/>
  <c r="KC39" i="7" s="1"/>
  <c r="GB39" i="7"/>
  <c r="KB39" i="7" s="1"/>
  <c r="GA39" i="7"/>
  <c r="KA39" i="7" s="1"/>
  <c r="FZ39" i="7"/>
  <c r="FY39" i="7"/>
  <c r="FX39" i="7"/>
  <c r="FW39" i="7"/>
  <c r="JW39" i="7" s="1"/>
  <c r="FV39" i="7"/>
  <c r="JV39" i="7" s="1"/>
  <c r="FU39" i="7"/>
  <c r="FT39" i="7"/>
  <c r="JT39" i="7" s="1"/>
  <c r="FS39" i="7"/>
  <c r="JS39" i="7" s="1"/>
  <c r="FR39" i="7"/>
  <c r="FQ39" i="7"/>
  <c r="FP39" i="7"/>
  <c r="FO39" i="7"/>
  <c r="FN39" i="7"/>
  <c r="FM39" i="7"/>
  <c r="FL39" i="7"/>
  <c r="JL39" i="7" s="1"/>
  <c r="FK39" i="7"/>
  <c r="JK39" i="7" s="1"/>
  <c r="FJ39" i="7"/>
  <c r="JJ39" i="7" s="1"/>
  <c r="FI39" i="7"/>
  <c r="JI39" i="7" s="1"/>
  <c r="FH39" i="7"/>
  <c r="FG39" i="7"/>
  <c r="FF39" i="7"/>
  <c r="JF39" i="7" s="1"/>
  <c r="FE39" i="7"/>
  <c r="JE39" i="7" s="1"/>
  <c r="FD39" i="7"/>
  <c r="JD39" i="7" s="1"/>
  <c r="FC39" i="7"/>
  <c r="JC39" i="7" s="1"/>
  <c r="FB39" i="7"/>
  <c r="FA39" i="7"/>
  <c r="EZ39" i="7"/>
  <c r="EY39" i="7"/>
  <c r="EX39" i="7"/>
  <c r="IX39" i="7" s="1"/>
  <c r="EW39" i="7"/>
  <c r="IW39" i="7" s="1"/>
  <c r="EV39" i="7"/>
  <c r="EU39" i="7"/>
  <c r="IU39" i="7" s="1"/>
  <c r="ET39" i="7"/>
  <c r="ES39" i="7"/>
  <c r="IS39" i="7" s="1"/>
  <c r="ER39" i="7"/>
  <c r="EQ39" i="7"/>
  <c r="IQ39" i="7" s="1"/>
  <c r="EP39" i="7"/>
  <c r="EO39" i="7"/>
  <c r="EN39" i="7"/>
  <c r="IN39" i="7" s="1"/>
  <c r="EM39" i="7"/>
  <c r="EL39" i="7"/>
  <c r="IL39" i="7" s="1"/>
  <c r="EK39" i="7"/>
  <c r="IK39" i="7" s="1"/>
  <c r="EJ39" i="7"/>
  <c r="EI39" i="7"/>
  <c r="EH39" i="7"/>
  <c r="EG39" i="7"/>
  <c r="IG39" i="7" s="1"/>
  <c r="EF39" i="7"/>
  <c r="IF39" i="7" s="1"/>
  <c r="EE39" i="7"/>
  <c r="IE39" i="7" s="1"/>
  <c r="ED39" i="7"/>
  <c r="EC39" i="7"/>
  <c r="IC39" i="7" s="1"/>
  <c r="EB39" i="7"/>
  <c r="IB39" i="7" s="1"/>
  <c r="EA39" i="7"/>
  <c r="IA39" i="7" s="1"/>
  <c r="DZ39" i="7"/>
  <c r="HZ39" i="7" s="1"/>
  <c r="DY39" i="7"/>
  <c r="DX39" i="7"/>
  <c r="HX39" i="7" s="1"/>
  <c r="DW39" i="7"/>
  <c r="HW39" i="7" s="1"/>
  <c r="DV39" i="7"/>
  <c r="DU39" i="7"/>
  <c r="DT39" i="7"/>
  <c r="HT39" i="7" s="1"/>
  <c r="DS39" i="7"/>
  <c r="DR39" i="7"/>
  <c r="DQ39" i="7"/>
  <c r="HQ39" i="7" s="1"/>
  <c r="DP39" i="7"/>
  <c r="HP39" i="7" s="1"/>
  <c r="DO39" i="7"/>
  <c r="HO39" i="7" s="1"/>
  <c r="DN39" i="7"/>
  <c r="HN39" i="7" s="1"/>
  <c r="DM39" i="7"/>
  <c r="HM39" i="7" s="1"/>
  <c r="DL39" i="7"/>
  <c r="DK39" i="7"/>
  <c r="DJ39" i="7"/>
  <c r="DI39" i="7"/>
  <c r="HI39" i="7" s="1"/>
  <c r="DH39" i="7"/>
  <c r="HH39" i="7" s="1"/>
  <c r="DG39" i="7"/>
  <c r="HG39" i="7" s="1"/>
  <c r="DF39" i="7"/>
  <c r="DE39" i="7"/>
  <c r="DD39" i="7"/>
  <c r="HD39" i="7" s="1"/>
  <c r="DC39" i="7"/>
  <c r="HC39" i="7" s="1"/>
  <c r="DB39" i="7"/>
  <c r="HB39" i="7" s="1"/>
  <c r="DA39" i="7"/>
  <c r="CZ39" i="7"/>
  <c r="CY39" i="7"/>
  <c r="CX39" i="7"/>
  <c r="KS38" i="7"/>
  <c r="KN38" i="7"/>
  <c r="KM38" i="7"/>
  <c r="KL38" i="7"/>
  <c r="KK38" i="7"/>
  <c r="KH38" i="7"/>
  <c r="KG38" i="7"/>
  <c r="KE38" i="7"/>
  <c r="JY38" i="7"/>
  <c r="JX38" i="7"/>
  <c r="JV38" i="7"/>
  <c r="JU38" i="7"/>
  <c r="JP38" i="7"/>
  <c r="JO38" i="7"/>
  <c r="JN38" i="7"/>
  <c r="JM38" i="7"/>
  <c r="JJ38" i="7"/>
  <c r="JI38" i="7"/>
  <c r="JH38" i="7"/>
  <c r="JC38" i="7"/>
  <c r="IY38" i="7"/>
  <c r="IX38" i="7"/>
  <c r="IV38" i="7"/>
  <c r="IU38" i="7"/>
  <c r="IR38" i="7"/>
  <c r="IQ38" i="7"/>
  <c r="IO38" i="7"/>
  <c r="IF38" i="7"/>
  <c r="IE38" i="7"/>
  <c r="IC38" i="7"/>
  <c r="IA38" i="7"/>
  <c r="HY38" i="7"/>
  <c r="HX38" i="7"/>
  <c r="HT38" i="7"/>
  <c r="HS38" i="7"/>
  <c r="HR38" i="7"/>
  <c r="HH38" i="7"/>
  <c r="HG38" i="7"/>
  <c r="HE38" i="7"/>
  <c r="HC38" i="7"/>
  <c r="HB38" i="7"/>
  <c r="HA38" i="7"/>
  <c r="GZ38" i="7"/>
  <c r="GS38" i="7"/>
  <c r="GR38" i="7"/>
  <c r="KR38" i="7" s="1"/>
  <c r="GQ38" i="7"/>
  <c r="KQ38" i="7" s="1"/>
  <c r="GP38" i="7"/>
  <c r="KP38" i="7" s="1"/>
  <c r="GO38" i="7"/>
  <c r="KO38" i="7" s="1"/>
  <c r="GN38" i="7"/>
  <c r="GM38" i="7"/>
  <c r="GL38" i="7"/>
  <c r="GK38" i="7"/>
  <c r="GJ38" i="7"/>
  <c r="KJ38" i="7" s="1"/>
  <c r="GI38" i="7"/>
  <c r="KI38" i="7" s="1"/>
  <c r="GH38" i="7"/>
  <c r="GG38" i="7"/>
  <c r="GF38" i="7"/>
  <c r="KF38" i="7" s="1"/>
  <c r="GE38" i="7"/>
  <c r="GD38" i="7"/>
  <c r="KD38" i="7" s="1"/>
  <c r="GC38" i="7"/>
  <c r="KC38" i="7" s="1"/>
  <c r="GB38" i="7"/>
  <c r="KB38" i="7" s="1"/>
  <c r="GA38" i="7"/>
  <c r="KA38" i="7" s="1"/>
  <c r="FZ38" i="7"/>
  <c r="JZ38" i="7" s="1"/>
  <c r="FY38" i="7"/>
  <c r="FX38" i="7"/>
  <c r="FW38" i="7"/>
  <c r="JW38" i="7" s="1"/>
  <c r="FV38" i="7"/>
  <c r="FU38" i="7"/>
  <c r="FT38" i="7"/>
  <c r="JT38" i="7" s="1"/>
  <c r="FS38" i="7"/>
  <c r="JS38" i="7" s="1"/>
  <c r="FR38" i="7"/>
  <c r="JR38" i="7" s="1"/>
  <c r="FQ38" i="7"/>
  <c r="JQ38" i="7" s="1"/>
  <c r="FP38" i="7"/>
  <c r="FO38" i="7"/>
  <c r="FN38" i="7"/>
  <c r="FM38" i="7"/>
  <c r="FL38" i="7"/>
  <c r="JL38" i="7" s="1"/>
  <c r="FK38" i="7"/>
  <c r="JK38" i="7" s="1"/>
  <c r="FJ38" i="7"/>
  <c r="FI38" i="7"/>
  <c r="FH38" i="7"/>
  <c r="FG38" i="7"/>
  <c r="JG38" i="7" s="1"/>
  <c r="FF38" i="7"/>
  <c r="JF38" i="7" s="1"/>
  <c r="FE38" i="7"/>
  <c r="JE38" i="7" s="1"/>
  <c r="FD38" i="7"/>
  <c r="JD38" i="7" s="1"/>
  <c r="FC38" i="7"/>
  <c r="FB38" i="7"/>
  <c r="JB38" i="7" s="1"/>
  <c r="FA38" i="7"/>
  <c r="JA38" i="7" s="1"/>
  <c r="EZ38" i="7"/>
  <c r="IZ38" i="7" s="1"/>
  <c r="EY38" i="7"/>
  <c r="EX38" i="7"/>
  <c r="EW38" i="7"/>
  <c r="IW38" i="7" s="1"/>
  <c r="EV38" i="7"/>
  <c r="EU38" i="7"/>
  <c r="ET38" i="7"/>
  <c r="IT38" i="7" s="1"/>
  <c r="ES38" i="7"/>
  <c r="IS38" i="7" s="1"/>
  <c r="ER38" i="7"/>
  <c r="EQ38" i="7"/>
  <c r="EP38" i="7"/>
  <c r="IP38" i="7" s="1"/>
  <c r="EO38" i="7"/>
  <c r="EN38" i="7"/>
  <c r="IN38" i="7" s="1"/>
  <c r="EM38" i="7"/>
  <c r="IM38" i="7" s="1"/>
  <c r="EL38" i="7"/>
  <c r="IL38" i="7" s="1"/>
  <c r="EK38" i="7"/>
  <c r="IK38" i="7" s="1"/>
  <c r="EJ38" i="7"/>
  <c r="IJ38" i="7" s="1"/>
  <c r="EI38" i="7"/>
  <c r="II38" i="7" s="1"/>
  <c r="EH38" i="7"/>
  <c r="IH38" i="7" s="1"/>
  <c r="EG38" i="7"/>
  <c r="IG38" i="7" s="1"/>
  <c r="EF38" i="7"/>
  <c r="EE38" i="7"/>
  <c r="ED38" i="7"/>
  <c r="ID38" i="7" s="1"/>
  <c r="EC38" i="7"/>
  <c r="EB38" i="7"/>
  <c r="IB38" i="7" s="1"/>
  <c r="EA38" i="7"/>
  <c r="DZ38" i="7"/>
  <c r="HZ38" i="7" s="1"/>
  <c r="DY38" i="7"/>
  <c r="DX38" i="7"/>
  <c r="DW38" i="7"/>
  <c r="HW38" i="7" s="1"/>
  <c r="DV38" i="7"/>
  <c r="HV38" i="7" s="1"/>
  <c r="DU38" i="7"/>
  <c r="HU38" i="7" s="1"/>
  <c r="DT38" i="7"/>
  <c r="DS38" i="7"/>
  <c r="DR38" i="7"/>
  <c r="DQ38" i="7"/>
  <c r="HQ38" i="7" s="1"/>
  <c r="DP38" i="7"/>
  <c r="HP38" i="7" s="1"/>
  <c r="DO38" i="7"/>
  <c r="HO38" i="7" s="1"/>
  <c r="DN38" i="7"/>
  <c r="HN38" i="7" s="1"/>
  <c r="DM38" i="7"/>
  <c r="HM38" i="7" s="1"/>
  <c r="DL38" i="7"/>
  <c r="HL38" i="7" s="1"/>
  <c r="DK38" i="7"/>
  <c r="HK38" i="7" s="1"/>
  <c r="DJ38" i="7"/>
  <c r="HJ38" i="7" s="1"/>
  <c r="DI38" i="7"/>
  <c r="HI38" i="7" s="1"/>
  <c r="DH38" i="7"/>
  <c r="DG38" i="7"/>
  <c r="DF38" i="7"/>
  <c r="HF38" i="7" s="1"/>
  <c r="DE38" i="7"/>
  <c r="DD38" i="7"/>
  <c r="HD38" i="7" s="1"/>
  <c r="DC38" i="7"/>
  <c r="DB38" i="7"/>
  <c r="DA38" i="7"/>
  <c r="CZ38" i="7"/>
  <c r="CY38" i="7"/>
  <c r="GY38" i="7" s="1"/>
  <c r="CX38" i="7"/>
  <c r="GX38" i="7" s="1"/>
  <c r="KS37" i="7"/>
  <c r="KP37" i="7"/>
  <c r="KI37" i="7"/>
  <c r="KH37" i="7"/>
  <c r="KG37" i="7"/>
  <c r="KF37" i="7"/>
  <c r="KE37" i="7"/>
  <c r="KD37" i="7"/>
  <c r="JZ37" i="7"/>
  <c r="JX37" i="7"/>
  <c r="JW37" i="7"/>
  <c r="JU37" i="7"/>
  <c r="JR37" i="7"/>
  <c r="JK37" i="7"/>
  <c r="JJ37" i="7"/>
  <c r="JI37" i="7"/>
  <c r="JH37" i="7"/>
  <c r="JG37" i="7"/>
  <c r="JF37" i="7"/>
  <c r="JE37" i="7"/>
  <c r="JD37" i="7"/>
  <c r="JB37" i="7"/>
  <c r="IZ37" i="7"/>
  <c r="IY37" i="7"/>
  <c r="IT37" i="7"/>
  <c r="IQ37" i="7"/>
  <c r="IP37" i="7"/>
  <c r="IO37" i="7"/>
  <c r="IM37" i="7"/>
  <c r="IK37" i="7"/>
  <c r="II37" i="7"/>
  <c r="IH37" i="7"/>
  <c r="IG37" i="7"/>
  <c r="IF37" i="7"/>
  <c r="IE37" i="7"/>
  <c r="ID37" i="7"/>
  <c r="IC37" i="7"/>
  <c r="IB37" i="7"/>
  <c r="IA37" i="7"/>
  <c r="HY37" i="7"/>
  <c r="HS37" i="7"/>
  <c r="HR37" i="7"/>
  <c r="HQ37" i="7"/>
  <c r="HP37" i="7"/>
  <c r="HO37" i="7"/>
  <c r="HN37" i="7"/>
  <c r="HL37" i="7"/>
  <c r="HK37" i="7"/>
  <c r="HG37" i="7"/>
  <c r="HF37" i="7"/>
  <c r="HD37" i="7"/>
  <c r="HC37" i="7"/>
  <c r="GX37" i="7"/>
  <c r="GS37" i="7"/>
  <c r="GR37" i="7"/>
  <c r="KR37" i="7" s="1"/>
  <c r="GQ37" i="7"/>
  <c r="KQ37" i="7" s="1"/>
  <c r="GP37" i="7"/>
  <c r="GO37" i="7"/>
  <c r="KO37" i="7" s="1"/>
  <c r="GN37" i="7"/>
  <c r="KN37" i="7" s="1"/>
  <c r="GM37" i="7"/>
  <c r="KM37" i="7" s="1"/>
  <c r="GL37" i="7"/>
  <c r="KL37" i="7" s="1"/>
  <c r="GK37" i="7"/>
  <c r="KK37" i="7" s="1"/>
  <c r="GJ37" i="7"/>
  <c r="KJ37" i="7" s="1"/>
  <c r="GI37" i="7"/>
  <c r="GH37" i="7"/>
  <c r="GG37" i="7"/>
  <c r="GF37" i="7"/>
  <c r="GE37" i="7"/>
  <c r="GD37" i="7"/>
  <c r="GC37" i="7"/>
  <c r="KC37" i="7" s="1"/>
  <c r="GB37" i="7"/>
  <c r="KB37" i="7" s="1"/>
  <c r="GA37" i="7"/>
  <c r="KA37" i="7" s="1"/>
  <c r="FZ37" i="7"/>
  <c r="FY37" i="7"/>
  <c r="JY37" i="7" s="1"/>
  <c r="FX37" i="7"/>
  <c r="FW37" i="7"/>
  <c r="FV37" i="7"/>
  <c r="JV37" i="7" s="1"/>
  <c r="FU37" i="7"/>
  <c r="FT37" i="7"/>
  <c r="JT37" i="7" s="1"/>
  <c r="FS37" i="7"/>
  <c r="JS37" i="7" s="1"/>
  <c r="FR37" i="7"/>
  <c r="FQ37" i="7"/>
  <c r="JQ37" i="7" s="1"/>
  <c r="FP37" i="7"/>
  <c r="JP37" i="7" s="1"/>
  <c r="FO37" i="7"/>
  <c r="JO37" i="7" s="1"/>
  <c r="FN37" i="7"/>
  <c r="JN37" i="7" s="1"/>
  <c r="FM37" i="7"/>
  <c r="JM37" i="7" s="1"/>
  <c r="FL37" i="7"/>
  <c r="JL37" i="7" s="1"/>
  <c r="FK37" i="7"/>
  <c r="FJ37" i="7"/>
  <c r="FI37" i="7"/>
  <c r="FH37" i="7"/>
  <c r="FG37" i="7"/>
  <c r="FF37" i="7"/>
  <c r="FE37" i="7"/>
  <c r="FD37" i="7"/>
  <c r="FC37" i="7"/>
  <c r="JC37" i="7" s="1"/>
  <c r="FB37" i="7"/>
  <c r="FA37" i="7"/>
  <c r="JA37" i="7" s="1"/>
  <c r="EZ37" i="7"/>
  <c r="EY37" i="7"/>
  <c r="EX37" i="7"/>
  <c r="IX37" i="7" s="1"/>
  <c r="EW37" i="7"/>
  <c r="IW37" i="7" s="1"/>
  <c r="EV37" i="7"/>
  <c r="IV37" i="7" s="1"/>
  <c r="EU37" i="7"/>
  <c r="IU37" i="7" s="1"/>
  <c r="ET37" i="7"/>
  <c r="ES37" i="7"/>
  <c r="IS37" i="7" s="1"/>
  <c r="ER37" i="7"/>
  <c r="IR37" i="7" s="1"/>
  <c r="EQ37" i="7"/>
  <c r="EP37" i="7"/>
  <c r="EO37" i="7"/>
  <c r="EN37" i="7"/>
  <c r="IN37" i="7" s="1"/>
  <c r="EM37" i="7"/>
  <c r="EL37" i="7"/>
  <c r="IL37" i="7" s="1"/>
  <c r="EK37" i="7"/>
  <c r="EJ37" i="7"/>
  <c r="IJ37" i="7" s="1"/>
  <c r="EI37" i="7"/>
  <c r="EH37" i="7"/>
  <c r="EG37" i="7"/>
  <c r="EF37" i="7"/>
  <c r="EE37" i="7"/>
  <c r="ED37" i="7"/>
  <c r="EC37" i="7"/>
  <c r="EB37" i="7"/>
  <c r="EA37" i="7"/>
  <c r="DZ37" i="7"/>
  <c r="HZ37" i="7" s="1"/>
  <c r="DY37" i="7"/>
  <c r="DX37" i="7"/>
  <c r="HX37" i="7" s="1"/>
  <c r="DW37" i="7"/>
  <c r="HW37" i="7" s="1"/>
  <c r="DV37" i="7"/>
  <c r="HV37" i="7" s="1"/>
  <c r="DU37" i="7"/>
  <c r="HU37" i="7" s="1"/>
  <c r="DT37" i="7"/>
  <c r="HT37" i="7" s="1"/>
  <c r="DS37" i="7"/>
  <c r="DR37" i="7"/>
  <c r="DQ37" i="7"/>
  <c r="DP37" i="7"/>
  <c r="DO37" i="7"/>
  <c r="DN37" i="7"/>
  <c r="DM37" i="7"/>
  <c r="HM37" i="7" s="1"/>
  <c r="DL37" i="7"/>
  <c r="DK37" i="7"/>
  <c r="DJ37" i="7"/>
  <c r="HJ37" i="7" s="1"/>
  <c r="DI37" i="7"/>
  <c r="HI37" i="7" s="1"/>
  <c r="DH37" i="7"/>
  <c r="HH37" i="7" s="1"/>
  <c r="DG37" i="7"/>
  <c r="DF37" i="7"/>
  <c r="DE37" i="7"/>
  <c r="HE37" i="7" s="1"/>
  <c r="DD37" i="7"/>
  <c r="DC37" i="7"/>
  <c r="DB37" i="7"/>
  <c r="HB37" i="7" s="1"/>
  <c r="DA37" i="7"/>
  <c r="HA37" i="7" s="1"/>
  <c r="CZ37" i="7"/>
  <c r="GZ37" i="7" s="1"/>
  <c r="CY37" i="7"/>
  <c r="GY37" i="7" s="1"/>
  <c r="CX37" i="7"/>
  <c r="KS36" i="7"/>
  <c r="KR36" i="7"/>
  <c r="KQ36" i="7"/>
  <c r="KP36" i="7"/>
  <c r="KN36" i="7"/>
  <c r="KG36" i="7"/>
  <c r="KF36" i="7"/>
  <c r="KE36" i="7"/>
  <c r="KD36" i="7"/>
  <c r="KC36" i="7"/>
  <c r="JV36" i="7"/>
  <c r="JS36" i="7"/>
  <c r="JR36" i="7"/>
  <c r="JP36" i="7"/>
  <c r="JO36" i="7"/>
  <c r="JN36" i="7"/>
  <c r="JM36" i="7"/>
  <c r="JH36" i="7"/>
  <c r="JG36" i="7"/>
  <c r="JF36" i="7"/>
  <c r="JE36" i="7"/>
  <c r="JB36" i="7"/>
  <c r="IW36" i="7"/>
  <c r="IV36" i="7"/>
  <c r="IT36" i="7"/>
  <c r="IQ36" i="7"/>
  <c r="IO36" i="7"/>
  <c r="IL36" i="7"/>
  <c r="IJ36" i="7"/>
  <c r="II36" i="7"/>
  <c r="IH36" i="7"/>
  <c r="IC36" i="7"/>
  <c r="IB36" i="7"/>
  <c r="IA36" i="7"/>
  <c r="HZ36" i="7"/>
  <c r="HY36" i="7"/>
  <c r="HX36" i="7"/>
  <c r="HW36" i="7"/>
  <c r="HV36" i="7"/>
  <c r="HT36" i="7"/>
  <c r="HS36" i="7"/>
  <c r="HN36" i="7"/>
  <c r="HM36" i="7"/>
  <c r="HL36" i="7"/>
  <c r="HK36" i="7"/>
  <c r="HI36" i="7"/>
  <c r="HB36" i="7"/>
  <c r="HA36" i="7"/>
  <c r="GZ36" i="7"/>
  <c r="GY36" i="7"/>
  <c r="GX36" i="7"/>
  <c r="GS36" i="7"/>
  <c r="GR36" i="7"/>
  <c r="GQ36" i="7"/>
  <c r="GP36" i="7"/>
  <c r="GO36" i="7"/>
  <c r="KO36" i="7" s="1"/>
  <c r="GN36" i="7"/>
  <c r="GM36" i="7"/>
  <c r="KM36" i="7" s="1"/>
  <c r="GL36" i="7"/>
  <c r="KL36" i="7" s="1"/>
  <c r="GK36" i="7"/>
  <c r="KK36" i="7" s="1"/>
  <c r="GJ36" i="7"/>
  <c r="KJ36" i="7" s="1"/>
  <c r="GI36" i="7"/>
  <c r="KI36" i="7" s="1"/>
  <c r="GH36" i="7"/>
  <c r="KH36" i="7" s="1"/>
  <c r="GG36" i="7"/>
  <c r="GF36" i="7"/>
  <c r="GE36" i="7"/>
  <c r="GD36" i="7"/>
  <c r="GC36" i="7"/>
  <c r="GB36" i="7"/>
  <c r="KB36" i="7" s="1"/>
  <c r="GA36" i="7"/>
  <c r="KA36" i="7" s="1"/>
  <c r="FZ36" i="7"/>
  <c r="JZ36" i="7" s="1"/>
  <c r="FY36" i="7"/>
  <c r="JY36" i="7" s="1"/>
  <c r="FX36" i="7"/>
  <c r="JX36" i="7" s="1"/>
  <c r="FW36" i="7"/>
  <c r="JW36" i="7" s="1"/>
  <c r="FV36" i="7"/>
  <c r="FU36" i="7"/>
  <c r="JU36" i="7" s="1"/>
  <c r="FT36" i="7"/>
  <c r="JT36" i="7" s="1"/>
  <c r="FS36" i="7"/>
  <c r="FR36" i="7"/>
  <c r="FQ36" i="7"/>
  <c r="JQ36" i="7" s="1"/>
  <c r="FP36" i="7"/>
  <c r="FO36" i="7"/>
  <c r="FN36" i="7"/>
  <c r="FM36" i="7"/>
  <c r="FL36" i="7"/>
  <c r="JL36" i="7" s="1"/>
  <c r="FK36" i="7"/>
  <c r="JK36" i="7" s="1"/>
  <c r="FJ36" i="7"/>
  <c r="JJ36" i="7" s="1"/>
  <c r="FI36" i="7"/>
  <c r="JI36" i="7" s="1"/>
  <c r="FH36" i="7"/>
  <c r="FG36" i="7"/>
  <c r="FF36" i="7"/>
  <c r="FE36" i="7"/>
  <c r="FD36" i="7"/>
  <c r="JD36" i="7" s="1"/>
  <c r="FC36" i="7"/>
  <c r="JC36" i="7" s="1"/>
  <c r="FB36" i="7"/>
  <c r="FA36" i="7"/>
  <c r="JA36" i="7" s="1"/>
  <c r="EZ36" i="7"/>
  <c r="IZ36" i="7" s="1"/>
  <c r="EY36" i="7"/>
  <c r="IY36" i="7" s="1"/>
  <c r="EX36" i="7"/>
  <c r="IX36" i="7" s="1"/>
  <c r="EW36" i="7"/>
  <c r="EV36" i="7"/>
  <c r="EU36" i="7"/>
  <c r="IU36" i="7" s="1"/>
  <c r="ET36" i="7"/>
  <c r="ES36" i="7"/>
  <c r="IS36" i="7" s="1"/>
  <c r="ER36" i="7"/>
  <c r="IR36" i="7" s="1"/>
  <c r="EQ36" i="7"/>
  <c r="EP36" i="7"/>
  <c r="IP36" i="7" s="1"/>
  <c r="EO36" i="7"/>
  <c r="EN36" i="7"/>
  <c r="IN36" i="7" s="1"/>
  <c r="EM36" i="7"/>
  <c r="IM36" i="7" s="1"/>
  <c r="EL36" i="7"/>
  <c r="EK36" i="7"/>
  <c r="IK36" i="7" s="1"/>
  <c r="EJ36" i="7"/>
  <c r="EI36" i="7"/>
  <c r="EH36" i="7"/>
  <c r="EG36" i="7"/>
  <c r="IG36" i="7" s="1"/>
  <c r="EF36" i="7"/>
  <c r="IF36" i="7" s="1"/>
  <c r="EE36" i="7"/>
  <c r="IE36" i="7" s="1"/>
  <c r="ED36" i="7"/>
  <c r="ID36" i="7" s="1"/>
  <c r="EC36" i="7"/>
  <c r="EB36" i="7"/>
  <c r="EA36" i="7"/>
  <c r="DZ36" i="7"/>
  <c r="DY36" i="7"/>
  <c r="DX36" i="7"/>
  <c r="DW36" i="7"/>
  <c r="DV36" i="7"/>
  <c r="DU36" i="7"/>
  <c r="HU36" i="7" s="1"/>
  <c r="DT36" i="7"/>
  <c r="DS36" i="7"/>
  <c r="DR36" i="7"/>
  <c r="HR36" i="7" s="1"/>
  <c r="DQ36" i="7"/>
  <c r="HQ36" i="7" s="1"/>
  <c r="DP36" i="7"/>
  <c r="HP36" i="7" s="1"/>
  <c r="DO36" i="7"/>
  <c r="HO36" i="7" s="1"/>
  <c r="DN36" i="7"/>
  <c r="DM36" i="7"/>
  <c r="DL36" i="7"/>
  <c r="DK36" i="7"/>
  <c r="DJ36" i="7"/>
  <c r="HJ36" i="7" s="1"/>
  <c r="DI36" i="7"/>
  <c r="DH36" i="7"/>
  <c r="HH36" i="7" s="1"/>
  <c r="DG36" i="7"/>
  <c r="HG36" i="7" s="1"/>
  <c r="DF36" i="7"/>
  <c r="HF36" i="7" s="1"/>
  <c r="DE36" i="7"/>
  <c r="HE36" i="7" s="1"/>
  <c r="DD36" i="7"/>
  <c r="HD36" i="7" s="1"/>
  <c r="DC36" i="7"/>
  <c r="HC36" i="7" s="1"/>
  <c r="DB36" i="7"/>
  <c r="DA36" i="7"/>
  <c r="CZ36" i="7"/>
  <c r="CY36" i="7"/>
  <c r="CX36" i="7"/>
  <c r="KS35" i="7"/>
  <c r="KQ35" i="7"/>
  <c r="KP35" i="7"/>
  <c r="KO35" i="7"/>
  <c r="KN35" i="7"/>
  <c r="KM35" i="7"/>
  <c r="KL35" i="7"/>
  <c r="KK35" i="7"/>
  <c r="KC35" i="7"/>
  <c r="KB35" i="7"/>
  <c r="KA35" i="7"/>
  <c r="JZ35" i="7"/>
  <c r="JY35" i="7"/>
  <c r="JX35" i="7"/>
  <c r="JS35" i="7"/>
  <c r="JP35" i="7"/>
  <c r="JO35" i="7"/>
  <c r="JM35" i="7"/>
  <c r="JH35" i="7"/>
  <c r="JE35" i="7"/>
  <c r="JB35" i="7"/>
  <c r="JA35" i="7"/>
  <c r="IZ35" i="7"/>
  <c r="IY35" i="7"/>
  <c r="IX35" i="7"/>
  <c r="IS35" i="7"/>
  <c r="IR35" i="7"/>
  <c r="IQ35" i="7"/>
  <c r="IL35" i="7"/>
  <c r="II35" i="7"/>
  <c r="IG35" i="7"/>
  <c r="IE35" i="7"/>
  <c r="IC35" i="7"/>
  <c r="HW35" i="7"/>
  <c r="HV35" i="7"/>
  <c r="HT35" i="7"/>
  <c r="HS35" i="7"/>
  <c r="HR35" i="7"/>
  <c r="HQ35" i="7"/>
  <c r="HN35" i="7"/>
  <c r="HK35" i="7"/>
  <c r="HI35" i="7"/>
  <c r="HH35" i="7"/>
  <c r="HG35" i="7"/>
  <c r="HF35" i="7"/>
  <c r="GY35" i="7"/>
  <c r="GX35" i="7"/>
  <c r="GS35" i="7"/>
  <c r="GR35" i="7"/>
  <c r="KR35" i="7" s="1"/>
  <c r="GQ35" i="7"/>
  <c r="GP35" i="7"/>
  <c r="GO35" i="7"/>
  <c r="GN35" i="7"/>
  <c r="GM35" i="7"/>
  <c r="GL35" i="7"/>
  <c r="GK35" i="7"/>
  <c r="GJ35" i="7"/>
  <c r="KJ35" i="7" s="1"/>
  <c r="GI35" i="7"/>
  <c r="KI35" i="7" s="1"/>
  <c r="GH35" i="7"/>
  <c r="KH35" i="7" s="1"/>
  <c r="GG35" i="7"/>
  <c r="KG35" i="7" s="1"/>
  <c r="GF35" i="7"/>
  <c r="KF35" i="7" s="1"/>
  <c r="GE35" i="7"/>
  <c r="KE35" i="7" s="1"/>
  <c r="GD35" i="7"/>
  <c r="KD35" i="7" s="1"/>
  <c r="GC35" i="7"/>
  <c r="GB35" i="7"/>
  <c r="GA35" i="7"/>
  <c r="FZ35" i="7"/>
  <c r="FY35" i="7"/>
  <c r="FX35" i="7"/>
  <c r="FW35" i="7"/>
  <c r="JW35" i="7" s="1"/>
  <c r="FV35" i="7"/>
  <c r="JV35" i="7" s="1"/>
  <c r="FU35" i="7"/>
  <c r="JU35" i="7" s="1"/>
  <c r="FT35" i="7"/>
  <c r="JT35" i="7" s="1"/>
  <c r="FS35" i="7"/>
  <c r="FR35" i="7"/>
  <c r="JR35" i="7" s="1"/>
  <c r="FQ35" i="7"/>
  <c r="JQ35" i="7" s="1"/>
  <c r="FP35" i="7"/>
  <c r="FO35" i="7"/>
  <c r="FN35" i="7"/>
  <c r="JN35" i="7" s="1"/>
  <c r="FM35" i="7"/>
  <c r="FL35" i="7"/>
  <c r="JL35" i="7" s="1"/>
  <c r="FK35" i="7"/>
  <c r="JK35" i="7" s="1"/>
  <c r="FJ35" i="7"/>
  <c r="JJ35" i="7" s="1"/>
  <c r="FI35" i="7"/>
  <c r="JI35" i="7" s="1"/>
  <c r="FH35" i="7"/>
  <c r="FG35" i="7"/>
  <c r="JG35" i="7" s="1"/>
  <c r="FF35" i="7"/>
  <c r="JF35" i="7" s="1"/>
  <c r="FE35" i="7"/>
  <c r="FD35" i="7"/>
  <c r="JD35" i="7" s="1"/>
  <c r="FC35" i="7"/>
  <c r="JC35" i="7" s="1"/>
  <c r="FB35" i="7"/>
  <c r="FA35" i="7"/>
  <c r="EZ35" i="7"/>
  <c r="EY35" i="7"/>
  <c r="EX35" i="7"/>
  <c r="EW35" i="7"/>
  <c r="IW35" i="7" s="1"/>
  <c r="EV35" i="7"/>
  <c r="IV35" i="7" s="1"/>
  <c r="EU35" i="7"/>
  <c r="IU35" i="7" s="1"/>
  <c r="ET35" i="7"/>
  <c r="IT35" i="7" s="1"/>
  <c r="ES35" i="7"/>
  <c r="ER35" i="7"/>
  <c r="EQ35" i="7"/>
  <c r="EP35" i="7"/>
  <c r="IP35" i="7" s="1"/>
  <c r="EO35" i="7"/>
  <c r="IO35" i="7" s="1"/>
  <c r="EN35" i="7"/>
  <c r="IN35" i="7" s="1"/>
  <c r="EM35" i="7"/>
  <c r="IM35" i="7" s="1"/>
  <c r="EL35" i="7"/>
  <c r="EK35" i="7"/>
  <c r="IK35" i="7" s="1"/>
  <c r="EJ35" i="7"/>
  <c r="IJ35" i="7" s="1"/>
  <c r="EI35" i="7"/>
  <c r="EH35" i="7"/>
  <c r="IH35" i="7" s="1"/>
  <c r="EG35" i="7"/>
  <c r="EF35" i="7"/>
  <c r="IF35" i="7" s="1"/>
  <c r="EE35" i="7"/>
  <c r="ED35" i="7"/>
  <c r="ID35" i="7" s="1"/>
  <c r="EC35" i="7"/>
  <c r="EB35" i="7"/>
  <c r="IB35" i="7" s="1"/>
  <c r="EA35" i="7"/>
  <c r="IA35" i="7" s="1"/>
  <c r="DZ35" i="7"/>
  <c r="HZ35" i="7" s="1"/>
  <c r="DY35" i="7"/>
  <c r="HY35" i="7" s="1"/>
  <c r="DX35" i="7"/>
  <c r="HX35" i="7" s="1"/>
  <c r="DW35" i="7"/>
  <c r="DV35" i="7"/>
  <c r="DU35" i="7"/>
  <c r="HU35" i="7" s="1"/>
  <c r="DT35" i="7"/>
  <c r="DS35" i="7"/>
  <c r="DR35" i="7"/>
  <c r="DQ35" i="7"/>
  <c r="DP35" i="7"/>
  <c r="HP35" i="7" s="1"/>
  <c r="DO35" i="7"/>
  <c r="HO35" i="7" s="1"/>
  <c r="DN35" i="7"/>
  <c r="DM35" i="7"/>
  <c r="HM35" i="7" s="1"/>
  <c r="DL35" i="7"/>
  <c r="HL35" i="7" s="1"/>
  <c r="DK35" i="7"/>
  <c r="DJ35" i="7"/>
  <c r="HJ35" i="7" s="1"/>
  <c r="DI35" i="7"/>
  <c r="DH35" i="7"/>
  <c r="DG35" i="7"/>
  <c r="DF35" i="7"/>
  <c r="DE35" i="7"/>
  <c r="HE35" i="7" s="1"/>
  <c r="DD35" i="7"/>
  <c r="HD35" i="7" s="1"/>
  <c r="DC35" i="7"/>
  <c r="HC35" i="7" s="1"/>
  <c r="DB35" i="7"/>
  <c r="HB35" i="7" s="1"/>
  <c r="DA35" i="7"/>
  <c r="HA35" i="7" s="1"/>
  <c r="CZ35" i="7"/>
  <c r="GZ35" i="7" s="1"/>
  <c r="CY35" i="7"/>
  <c r="CX35" i="7"/>
  <c r="KS34" i="7"/>
  <c r="KO34" i="7"/>
  <c r="KK34" i="7"/>
  <c r="KJ34" i="7"/>
  <c r="KI34" i="7"/>
  <c r="KH34" i="7"/>
  <c r="KG34" i="7"/>
  <c r="KF34" i="7"/>
  <c r="JX34" i="7"/>
  <c r="JW34" i="7"/>
  <c r="JV34" i="7"/>
  <c r="JQ34" i="7"/>
  <c r="JN34" i="7"/>
  <c r="JM34" i="7"/>
  <c r="JJ34" i="7"/>
  <c r="JI34" i="7"/>
  <c r="JH34" i="7"/>
  <c r="JG34" i="7"/>
  <c r="IZ34" i="7"/>
  <c r="IY34" i="7"/>
  <c r="IX34" i="7"/>
  <c r="IW34" i="7"/>
  <c r="IR34" i="7"/>
  <c r="IP34" i="7"/>
  <c r="IN34" i="7"/>
  <c r="IM34" i="7"/>
  <c r="IL34" i="7"/>
  <c r="II34" i="7"/>
  <c r="IB34" i="7"/>
  <c r="IA34" i="7"/>
  <c r="HZ34" i="7"/>
  <c r="HU34" i="7"/>
  <c r="HP34" i="7"/>
  <c r="HO34" i="7"/>
  <c r="HM34" i="7"/>
  <c r="HL34" i="7"/>
  <c r="HK34" i="7"/>
  <c r="HD34" i="7"/>
  <c r="HC34" i="7"/>
  <c r="HA34" i="7"/>
  <c r="GS34" i="7"/>
  <c r="GR34" i="7"/>
  <c r="KR34" i="7" s="1"/>
  <c r="GQ34" i="7"/>
  <c r="KQ34" i="7" s="1"/>
  <c r="GP34" i="7"/>
  <c r="KP34" i="7" s="1"/>
  <c r="GO34" i="7"/>
  <c r="GN34" i="7"/>
  <c r="KN34" i="7" s="1"/>
  <c r="GM34" i="7"/>
  <c r="KM34" i="7" s="1"/>
  <c r="GL34" i="7"/>
  <c r="KL34" i="7" s="1"/>
  <c r="GK34" i="7"/>
  <c r="GJ34" i="7"/>
  <c r="GI34" i="7"/>
  <c r="GH34" i="7"/>
  <c r="GG34" i="7"/>
  <c r="GF34" i="7"/>
  <c r="GE34" i="7"/>
  <c r="KE34" i="7" s="1"/>
  <c r="GD34" i="7"/>
  <c r="KD34" i="7" s="1"/>
  <c r="GC34" i="7"/>
  <c r="KC34" i="7" s="1"/>
  <c r="GB34" i="7"/>
  <c r="KB34" i="7" s="1"/>
  <c r="GA34" i="7"/>
  <c r="KA34" i="7" s="1"/>
  <c r="FZ34" i="7"/>
  <c r="JZ34" i="7" s="1"/>
  <c r="FY34" i="7"/>
  <c r="JY34" i="7" s="1"/>
  <c r="FX34" i="7"/>
  <c r="FW34" i="7"/>
  <c r="FV34" i="7"/>
  <c r="FU34" i="7"/>
  <c r="JU34" i="7" s="1"/>
  <c r="FT34" i="7"/>
  <c r="JT34" i="7" s="1"/>
  <c r="FS34" i="7"/>
  <c r="JS34" i="7" s="1"/>
  <c r="FR34" i="7"/>
  <c r="JR34" i="7" s="1"/>
  <c r="FQ34" i="7"/>
  <c r="FP34" i="7"/>
  <c r="JP34" i="7" s="1"/>
  <c r="FO34" i="7"/>
  <c r="JO34" i="7" s="1"/>
  <c r="FN34" i="7"/>
  <c r="FM34" i="7"/>
  <c r="FL34" i="7"/>
  <c r="JL34" i="7" s="1"/>
  <c r="FK34" i="7"/>
  <c r="JK34" i="7" s="1"/>
  <c r="FJ34" i="7"/>
  <c r="FI34" i="7"/>
  <c r="FH34" i="7"/>
  <c r="FG34" i="7"/>
  <c r="FF34" i="7"/>
  <c r="JF34" i="7" s="1"/>
  <c r="FE34" i="7"/>
  <c r="JE34" i="7" s="1"/>
  <c r="FD34" i="7"/>
  <c r="JD34" i="7" s="1"/>
  <c r="FC34" i="7"/>
  <c r="JC34" i="7" s="1"/>
  <c r="FB34" i="7"/>
  <c r="JB34" i="7" s="1"/>
  <c r="FA34" i="7"/>
  <c r="JA34" i="7" s="1"/>
  <c r="EZ34" i="7"/>
  <c r="EY34" i="7"/>
  <c r="EX34" i="7"/>
  <c r="EW34" i="7"/>
  <c r="EV34" i="7"/>
  <c r="IV34" i="7" s="1"/>
  <c r="EU34" i="7"/>
  <c r="IU34" i="7" s="1"/>
  <c r="ET34" i="7"/>
  <c r="IT34" i="7" s="1"/>
  <c r="ES34" i="7"/>
  <c r="IS34" i="7" s="1"/>
  <c r="ER34" i="7"/>
  <c r="EQ34" i="7"/>
  <c r="IQ34" i="7" s="1"/>
  <c r="EP34" i="7"/>
  <c r="EO34" i="7"/>
  <c r="IO34" i="7" s="1"/>
  <c r="EN34" i="7"/>
  <c r="EM34" i="7"/>
  <c r="EL34" i="7"/>
  <c r="EK34" i="7"/>
  <c r="IK34" i="7" s="1"/>
  <c r="EJ34" i="7"/>
  <c r="IJ34" i="7" s="1"/>
  <c r="EI34" i="7"/>
  <c r="EH34" i="7"/>
  <c r="IH34" i="7" s="1"/>
  <c r="EG34" i="7"/>
  <c r="IG34" i="7" s="1"/>
  <c r="EF34" i="7"/>
  <c r="IF34" i="7" s="1"/>
  <c r="EE34" i="7"/>
  <c r="IE34" i="7" s="1"/>
  <c r="ED34" i="7"/>
  <c r="ID34" i="7" s="1"/>
  <c r="EC34" i="7"/>
  <c r="IC34" i="7" s="1"/>
  <c r="EB34" i="7"/>
  <c r="EA34" i="7"/>
  <c r="DZ34" i="7"/>
  <c r="DY34" i="7"/>
  <c r="HY34" i="7" s="1"/>
  <c r="DX34" i="7"/>
  <c r="HX34" i="7" s="1"/>
  <c r="DW34" i="7"/>
  <c r="HW34" i="7" s="1"/>
  <c r="DV34" i="7"/>
  <c r="HV34" i="7" s="1"/>
  <c r="DU34" i="7"/>
  <c r="DT34" i="7"/>
  <c r="HT34" i="7" s="1"/>
  <c r="DS34" i="7"/>
  <c r="HS34" i="7" s="1"/>
  <c r="DR34" i="7"/>
  <c r="HR34" i="7" s="1"/>
  <c r="DQ34" i="7"/>
  <c r="HQ34" i="7" s="1"/>
  <c r="DP34" i="7"/>
  <c r="DO34" i="7"/>
  <c r="DN34" i="7"/>
  <c r="HN34" i="7" s="1"/>
  <c r="DM34" i="7"/>
  <c r="DL34" i="7"/>
  <c r="DK34" i="7"/>
  <c r="DJ34" i="7"/>
  <c r="HJ34" i="7" s="1"/>
  <c r="DI34" i="7"/>
  <c r="HI34" i="7" s="1"/>
  <c r="DH34" i="7"/>
  <c r="HH34" i="7" s="1"/>
  <c r="DG34" i="7"/>
  <c r="HG34" i="7" s="1"/>
  <c r="DF34" i="7"/>
  <c r="HF34" i="7" s="1"/>
  <c r="DE34" i="7"/>
  <c r="HE34" i="7" s="1"/>
  <c r="DD34" i="7"/>
  <c r="DC34" i="7"/>
  <c r="DB34" i="7"/>
  <c r="HB34" i="7" s="1"/>
  <c r="DA34" i="7"/>
  <c r="CZ34" i="7"/>
  <c r="GZ34" i="7" s="1"/>
  <c r="CY34" i="7"/>
  <c r="GY34" i="7" s="1"/>
  <c r="CX34" i="7"/>
  <c r="GX34" i="7" s="1"/>
  <c r="KR33" i="7"/>
  <c r="KQ33" i="7"/>
  <c r="KP33" i="7"/>
  <c r="KO33" i="7"/>
  <c r="KN33" i="7"/>
  <c r="KF33" i="7"/>
  <c r="KE33" i="7"/>
  <c r="KD33" i="7"/>
  <c r="KC33" i="7"/>
  <c r="JT33" i="7"/>
  <c r="JR33" i="7"/>
  <c r="JQ33" i="7"/>
  <c r="JP33" i="7"/>
  <c r="JO33" i="7"/>
  <c r="JJ33" i="7"/>
  <c r="JI33" i="7"/>
  <c r="JH33" i="7"/>
  <c r="JG33" i="7"/>
  <c r="JF33" i="7"/>
  <c r="IV33" i="7"/>
  <c r="IR33" i="7"/>
  <c r="IP33" i="7"/>
  <c r="IO33" i="7"/>
  <c r="IN33" i="7"/>
  <c r="IM33" i="7"/>
  <c r="IL33" i="7"/>
  <c r="IJ33" i="7"/>
  <c r="II33" i="7"/>
  <c r="IH33" i="7"/>
  <c r="HY33" i="7"/>
  <c r="HX33" i="7"/>
  <c r="HV33" i="7"/>
  <c r="HU33" i="7"/>
  <c r="HT33" i="7"/>
  <c r="HP33" i="7"/>
  <c r="HL33" i="7"/>
  <c r="HK33" i="7"/>
  <c r="HA33" i="7"/>
  <c r="GZ33" i="7"/>
  <c r="GY33" i="7"/>
  <c r="GX33" i="7"/>
  <c r="GS33" i="7"/>
  <c r="KS33" i="7" s="1"/>
  <c r="GR33" i="7"/>
  <c r="GQ33" i="7"/>
  <c r="GP33" i="7"/>
  <c r="GO33" i="7"/>
  <c r="GN33" i="7"/>
  <c r="GM33" i="7"/>
  <c r="KM33" i="7" s="1"/>
  <c r="GL33" i="7"/>
  <c r="KL33" i="7" s="1"/>
  <c r="GK33" i="7"/>
  <c r="KK33" i="7" s="1"/>
  <c r="GJ33" i="7"/>
  <c r="KJ33" i="7" s="1"/>
  <c r="GI33" i="7"/>
  <c r="KI33" i="7" s="1"/>
  <c r="GH33" i="7"/>
  <c r="KH33" i="7" s="1"/>
  <c r="GG33" i="7"/>
  <c r="KG33" i="7" s="1"/>
  <c r="GF33" i="7"/>
  <c r="GE33" i="7"/>
  <c r="GD33" i="7"/>
  <c r="GC33" i="7"/>
  <c r="GB33" i="7"/>
  <c r="KB33" i="7" s="1"/>
  <c r="GA33" i="7"/>
  <c r="KA33" i="7" s="1"/>
  <c r="FZ33" i="7"/>
  <c r="JZ33" i="7" s="1"/>
  <c r="FY33" i="7"/>
  <c r="JY33" i="7" s="1"/>
  <c r="FX33" i="7"/>
  <c r="JX33" i="7" s="1"/>
  <c r="FW33" i="7"/>
  <c r="JW33" i="7" s="1"/>
  <c r="FV33" i="7"/>
  <c r="JV33" i="7" s="1"/>
  <c r="FU33" i="7"/>
  <c r="JU33" i="7" s="1"/>
  <c r="FT33" i="7"/>
  <c r="FS33" i="7"/>
  <c r="JS33" i="7" s="1"/>
  <c r="FR33" i="7"/>
  <c r="FQ33" i="7"/>
  <c r="FP33" i="7"/>
  <c r="FO33" i="7"/>
  <c r="FN33" i="7"/>
  <c r="JN33" i="7" s="1"/>
  <c r="FM33" i="7"/>
  <c r="JM33" i="7" s="1"/>
  <c r="FL33" i="7"/>
  <c r="JL33" i="7" s="1"/>
  <c r="FK33" i="7"/>
  <c r="JK33" i="7" s="1"/>
  <c r="FJ33" i="7"/>
  <c r="FI33" i="7"/>
  <c r="FH33" i="7"/>
  <c r="FG33" i="7"/>
  <c r="FF33" i="7"/>
  <c r="FE33" i="7"/>
  <c r="JE33" i="7" s="1"/>
  <c r="FD33" i="7"/>
  <c r="JD33" i="7" s="1"/>
  <c r="FC33" i="7"/>
  <c r="JC33" i="7" s="1"/>
  <c r="FB33" i="7"/>
  <c r="JB33" i="7" s="1"/>
  <c r="FA33" i="7"/>
  <c r="JA33" i="7" s="1"/>
  <c r="EZ33" i="7"/>
  <c r="IZ33" i="7" s="1"/>
  <c r="EY33" i="7"/>
  <c r="IY33" i="7" s="1"/>
  <c r="EX33" i="7"/>
  <c r="IX33" i="7" s="1"/>
  <c r="EW33" i="7"/>
  <c r="IW33" i="7" s="1"/>
  <c r="EV33" i="7"/>
  <c r="EU33" i="7"/>
  <c r="IU33" i="7" s="1"/>
  <c r="ET33" i="7"/>
  <c r="IT33" i="7" s="1"/>
  <c r="ES33" i="7"/>
  <c r="IS33" i="7" s="1"/>
  <c r="ER33" i="7"/>
  <c r="EQ33" i="7"/>
  <c r="IQ33" i="7" s="1"/>
  <c r="EP33" i="7"/>
  <c r="EO33" i="7"/>
  <c r="EN33" i="7"/>
  <c r="EM33" i="7"/>
  <c r="EL33" i="7"/>
  <c r="EK33" i="7"/>
  <c r="IK33" i="7" s="1"/>
  <c r="EJ33" i="7"/>
  <c r="EI33" i="7"/>
  <c r="EH33" i="7"/>
  <c r="EG33" i="7"/>
  <c r="IG33" i="7" s="1"/>
  <c r="EF33" i="7"/>
  <c r="IF33" i="7" s="1"/>
  <c r="EE33" i="7"/>
  <c r="IE33" i="7" s="1"/>
  <c r="ED33" i="7"/>
  <c r="ID33" i="7" s="1"/>
  <c r="EC33" i="7"/>
  <c r="IC33" i="7" s="1"/>
  <c r="EB33" i="7"/>
  <c r="IB33" i="7" s="1"/>
  <c r="EA33" i="7"/>
  <c r="IA33" i="7" s="1"/>
  <c r="DZ33" i="7"/>
  <c r="HZ33" i="7" s="1"/>
  <c r="DY33" i="7"/>
  <c r="DX33" i="7"/>
  <c r="DW33" i="7"/>
  <c r="HW33" i="7" s="1"/>
  <c r="DV33" i="7"/>
  <c r="DU33" i="7"/>
  <c r="DT33" i="7"/>
  <c r="DS33" i="7"/>
  <c r="HS33" i="7" s="1"/>
  <c r="DR33" i="7"/>
  <c r="HR33" i="7" s="1"/>
  <c r="DQ33" i="7"/>
  <c r="HQ33" i="7" s="1"/>
  <c r="DP33" i="7"/>
  <c r="DO33" i="7"/>
  <c r="HO33" i="7" s="1"/>
  <c r="DN33" i="7"/>
  <c r="HN33" i="7" s="1"/>
  <c r="DM33" i="7"/>
  <c r="HM33" i="7" s="1"/>
  <c r="DL33" i="7"/>
  <c r="DK33" i="7"/>
  <c r="DJ33" i="7"/>
  <c r="HJ33" i="7" s="1"/>
  <c r="DI33" i="7"/>
  <c r="HI33" i="7" s="1"/>
  <c r="DH33" i="7"/>
  <c r="HH33" i="7" s="1"/>
  <c r="DG33" i="7"/>
  <c r="HG33" i="7" s="1"/>
  <c r="DF33" i="7"/>
  <c r="HF33" i="7" s="1"/>
  <c r="DE33" i="7"/>
  <c r="HE33" i="7" s="1"/>
  <c r="DD33" i="7"/>
  <c r="HD33" i="7" s="1"/>
  <c r="DC33" i="7"/>
  <c r="HC33" i="7" s="1"/>
  <c r="DB33" i="7"/>
  <c r="HB33" i="7" s="1"/>
  <c r="DA33" i="7"/>
  <c r="CZ33" i="7"/>
  <c r="CY33" i="7"/>
  <c r="CX33" i="7"/>
  <c r="KP32" i="7"/>
  <c r="KO32" i="7"/>
  <c r="KN32" i="7"/>
  <c r="KM32" i="7"/>
  <c r="KL32" i="7"/>
  <c r="KK32" i="7"/>
  <c r="KH32" i="7"/>
  <c r="KF32" i="7"/>
  <c r="JY32" i="7"/>
  <c r="JX32" i="7"/>
  <c r="JQ32" i="7"/>
  <c r="JP32" i="7"/>
  <c r="JO32" i="7"/>
  <c r="JN32" i="7"/>
  <c r="JM32" i="7"/>
  <c r="JH32" i="7"/>
  <c r="JG32" i="7"/>
  <c r="JE32" i="7"/>
  <c r="IZ32" i="7"/>
  <c r="IW32" i="7"/>
  <c r="IV32" i="7"/>
  <c r="IU32" i="7"/>
  <c r="IR32" i="7"/>
  <c r="IQ32" i="7"/>
  <c r="IL32" i="7"/>
  <c r="IK32" i="7"/>
  <c r="IJ32" i="7"/>
  <c r="II32" i="7"/>
  <c r="IH32" i="7"/>
  <c r="IG32" i="7"/>
  <c r="IF32" i="7"/>
  <c r="ID32" i="7"/>
  <c r="IC32" i="7"/>
  <c r="IB32" i="7"/>
  <c r="HX32" i="7"/>
  <c r="HW32" i="7"/>
  <c r="HV32" i="7"/>
  <c r="HU32" i="7"/>
  <c r="HT32" i="7"/>
  <c r="HS32" i="7"/>
  <c r="HR32" i="7"/>
  <c r="HQ32" i="7"/>
  <c r="HL32" i="7"/>
  <c r="HI32" i="7"/>
  <c r="HG32" i="7"/>
  <c r="HE32" i="7"/>
  <c r="HD32" i="7"/>
  <c r="GY32" i="7"/>
  <c r="GX32" i="7"/>
  <c r="GS32" i="7"/>
  <c r="KS32" i="7" s="1"/>
  <c r="GR32" i="7"/>
  <c r="KR32" i="7" s="1"/>
  <c r="GQ32" i="7"/>
  <c r="KQ32" i="7" s="1"/>
  <c r="GP32" i="7"/>
  <c r="GO32" i="7"/>
  <c r="GN32" i="7"/>
  <c r="GM32" i="7"/>
  <c r="GL32" i="7"/>
  <c r="GK32" i="7"/>
  <c r="GJ32" i="7"/>
  <c r="KJ32" i="7" s="1"/>
  <c r="GI32" i="7"/>
  <c r="KI32" i="7" s="1"/>
  <c r="GH32" i="7"/>
  <c r="GG32" i="7"/>
  <c r="KG32" i="7" s="1"/>
  <c r="GF32" i="7"/>
  <c r="GE32" i="7"/>
  <c r="KE32" i="7" s="1"/>
  <c r="GD32" i="7"/>
  <c r="KD32" i="7" s="1"/>
  <c r="GC32" i="7"/>
  <c r="KC32" i="7" s="1"/>
  <c r="GB32" i="7"/>
  <c r="KB32" i="7" s="1"/>
  <c r="GA32" i="7"/>
  <c r="KA32" i="7" s="1"/>
  <c r="FZ32" i="7"/>
  <c r="JZ32" i="7" s="1"/>
  <c r="FY32" i="7"/>
  <c r="FX32" i="7"/>
  <c r="FW32" i="7"/>
  <c r="JW32" i="7" s="1"/>
  <c r="FV32" i="7"/>
  <c r="JV32" i="7" s="1"/>
  <c r="FU32" i="7"/>
  <c r="JU32" i="7" s="1"/>
  <c r="FT32" i="7"/>
  <c r="JT32" i="7" s="1"/>
  <c r="FS32" i="7"/>
  <c r="JS32" i="7" s="1"/>
  <c r="FR32" i="7"/>
  <c r="JR32" i="7" s="1"/>
  <c r="FQ32" i="7"/>
  <c r="FP32" i="7"/>
  <c r="FO32" i="7"/>
  <c r="FN32" i="7"/>
  <c r="FM32" i="7"/>
  <c r="FL32" i="7"/>
  <c r="JL32" i="7" s="1"/>
  <c r="FK32" i="7"/>
  <c r="JK32" i="7" s="1"/>
  <c r="FJ32" i="7"/>
  <c r="JJ32" i="7" s="1"/>
  <c r="FI32" i="7"/>
  <c r="JI32" i="7" s="1"/>
  <c r="FH32" i="7"/>
  <c r="FG32" i="7"/>
  <c r="FF32" i="7"/>
  <c r="JF32" i="7" s="1"/>
  <c r="FE32" i="7"/>
  <c r="FD32" i="7"/>
  <c r="JD32" i="7" s="1"/>
  <c r="FC32" i="7"/>
  <c r="JC32" i="7" s="1"/>
  <c r="FB32" i="7"/>
  <c r="JB32" i="7" s="1"/>
  <c r="FA32" i="7"/>
  <c r="JA32" i="7" s="1"/>
  <c r="EZ32" i="7"/>
  <c r="EY32" i="7"/>
  <c r="IY32" i="7" s="1"/>
  <c r="EX32" i="7"/>
  <c r="IX32" i="7" s="1"/>
  <c r="EW32" i="7"/>
  <c r="EV32" i="7"/>
  <c r="EU32" i="7"/>
  <c r="ET32" i="7"/>
  <c r="IT32" i="7" s="1"/>
  <c r="ES32" i="7"/>
  <c r="IS32" i="7" s="1"/>
  <c r="ER32" i="7"/>
  <c r="EQ32" i="7"/>
  <c r="EP32" i="7"/>
  <c r="IP32" i="7" s="1"/>
  <c r="EO32" i="7"/>
  <c r="IO32" i="7" s="1"/>
  <c r="EN32" i="7"/>
  <c r="IN32" i="7" s="1"/>
  <c r="EM32" i="7"/>
  <c r="IM32" i="7" s="1"/>
  <c r="EL32" i="7"/>
  <c r="EK32" i="7"/>
  <c r="EJ32" i="7"/>
  <c r="EI32" i="7"/>
  <c r="EH32" i="7"/>
  <c r="EG32" i="7"/>
  <c r="EF32" i="7"/>
  <c r="EE32" i="7"/>
  <c r="IE32" i="7" s="1"/>
  <c r="ED32" i="7"/>
  <c r="EC32" i="7"/>
  <c r="EB32" i="7"/>
  <c r="EA32" i="7"/>
  <c r="IA32" i="7" s="1"/>
  <c r="DZ32" i="7"/>
  <c r="HZ32" i="7" s="1"/>
  <c r="DY32" i="7"/>
  <c r="HY32" i="7" s="1"/>
  <c r="DX32" i="7"/>
  <c r="DW32" i="7"/>
  <c r="DV32" i="7"/>
  <c r="DU32" i="7"/>
  <c r="DT32" i="7"/>
  <c r="DS32" i="7"/>
  <c r="DR32" i="7"/>
  <c r="DQ32" i="7"/>
  <c r="DP32" i="7"/>
  <c r="HP32" i="7" s="1"/>
  <c r="DO32" i="7"/>
  <c r="HO32" i="7" s="1"/>
  <c r="DN32" i="7"/>
  <c r="HN32" i="7" s="1"/>
  <c r="DM32" i="7"/>
  <c r="HM32" i="7" s="1"/>
  <c r="DL32" i="7"/>
  <c r="DK32" i="7"/>
  <c r="HK32" i="7" s="1"/>
  <c r="DJ32" i="7"/>
  <c r="HJ32" i="7" s="1"/>
  <c r="DI32" i="7"/>
  <c r="DH32" i="7"/>
  <c r="HH32" i="7" s="1"/>
  <c r="DG32" i="7"/>
  <c r="DF32" i="7"/>
  <c r="HF32" i="7" s="1"/>
  <c r="DE32" i="7"/>
  <c r="DD32" i="7"/>
  <c r="DC32" i="7"/>
  <c r="HC32" i="7" s="1"/>
  <c r="DB32" i="7"/>
  <c r="HB32" i="7" s="1"/>
  <c r="DA32" i="7"/>
  <c r="HA32" i="7" s="1"/>
  <c r="CZ32" i="7"/>
  <c r="GZ32" i="7" s="1"/>
  <c r="CY32" i="7"/>
  <c r="CX32" i="7"/>
  <c r="KM31" i="7"/>
  <c r="KI31" i="7"/>
  <c r="KH31" i="7"/>
  <c r="KG31" i="7"/>
  <c r="KF31" i="7"/>
  <c r="KE31" i="7"/>
  <c r="KC31" i="7"/>
  <c r="JX31" i="7"/>
  <c r="JW31" i="7"/>
  <c r="JV31" i="7"/>
  <c r="JU31" i="7"/>
  <c r="JR31" i="7"/>
  <c r="JP31" i="7"/>
  <c r="JO31" i="7"/>
  <c r="JK31" i="7"/>
  <c r="JJ31" i="7"/>
  <c r="JI31" i="7"/>
  <c r="JH31" i="7"/>
  <c r="JG31" i="7"/>
  <c r="JF31" i="7"/>
  <c r="JE31" i="7"/>
  <c r="JD31" i="7"/>
  <c r="IZ31" i="7"/>
  <c r="IY31" i="7"/>
  <c r="IT31" i="7"/>
  <c r="IS31" i="7"/>
  <c r="IR31" i="7"/>
  <c r="IM31" i="7"/>
  <c r="IK31" i="7"/>
  <c r="II31" i="7"/>
  <c r="IH31" i="7"/>
  <c r="IG31" i="7"/>
  <c r="IF31" i="7"/>
  <c r="IE31" i="7"/>
  <c r="ID31" i="7"/>
  <c r="IB31" i="7"/>
  <c r="IA31" i="7"/>
  <c r="HY31" i="7"/>
  <c r="HT31" i="7"/>
  <c r="HS31" i="7"/>
  <c r="HO31" i="7"/>
  <c r="HN31" i="7"/>
  <c r="HL31" i="7"/>
  <c r="HK31" i="7"/>
  <c r="HD31" i="7"/>
  <c r="HC31" i="7"/>
  <c r="HB31" i="7"/>
  <c r="GX31" i="7"/>
  <c r="GS31" i="7"/>
  <c r="KS31" i="7" s="1"/>
  <c r="GR31" i="7"/>
  <c r="KR31" i="7" s="1"/>
  <c r="GQ31" i="7"/>
  <c r="KQ31" i="7" s="1"/>
  <c r="GP31" i="7"/>
  <c r="KP31" i="7" s="1"/>
  <c r="GO31" i="7"/>
  <c r="KO31" i="7" s="1"/>
  <c r="GN31" i="7"/>
  <c r="KN31" i="7" s="1"/>
  <c r="GM31" i="7"/>
  <c r="GL31" i="7"/>
  <c r="KL31" i="7" s="1"/>
  <c r="GK31" i="7"/>
  <c r="KK31" i="7" s="1"/>
  <c r="GJ31" i="7"/>
  <c r="KJ31" i="7" s="1"/>
  <c r="GI31" i="7"/>
  <c r="GH31" i="7"/>
  <c r="GG31" i="7"/>
  <c r="GF31" i="7"/>
  <c r="GE31" i="7"/>
  <c r="GD31" i="7"/>
  <c r="KD31" i="7" s="1"/>
  <c r="GC31" i="7"/>
  <c r="GB31" i="7"/>
  <c r="KB31" i="7" s="1"/>
  <c r="GA31" i="7"/>
  <c r="KA31" i="7" s="1"/>
  <c r="FZ31" i="7"/>
  <c r="JZ31" i="7" s="1"/>
  <c r="FY31" i="7"/>
  <c r="JY31" i="7" s="1"/>
  <c r="FX31" i="7"/>
  <c r="FW31" i="7"/>
  <c r="FV31" i="7"/>
  <c r="FU31" i="7"/>
  <c r="FT31" i="7"/>
  <c r="JT31" i="7" s="1"/>
  <c r="FS31" i="7"/>
  <c r="JS31" i="7" s="1"/>
  <c r="FR31" i="7"/>
  <c r="FQ31" i="7"/>
  <c r="JQ31" i="7" s="1"/>
  <c r="FP31" i="7"/>
  <c r="FO31" i="7"/>
  <c r="FN31" i="7"/>
  <c r="JN31" i="7" s="1"/>
  <c r="FM31" i="7"/>
  <c r="JM31" i="7" s="1"/>
  <c r="FL31" i="7"/>
  <c r="JL31" i="7" s="1"/>
  <c r="FK31" i="7"/>
  <c r="FJ31" i="7"/>
  <c r="FI31" i="7"/>
  <c r="FH31" i="7"/>
  <c r="FG31" i="7"/>
  <c r="FF31" i="7"/>
  <c r="FE31" i="7"/>
  <c r="FD31" i="7"/>
  <c r="FC31" i="7"/>
  <c r="JC31" i="7" s="1"/>
  <c r="FB31" i="7"/>
  <c r="JB31" i="7" s="1"/>
  <c r="FA31" i="7"/>
  <c r="JA31" i="7" s="1"/>
  <c r="EZ31" i="7"/>
  <c r="EY31" i="7"/>
  <c r="EX31" i="7"/>
  <c r="IX31" i="7" s="1"/>
  <c r="EW31" i="7"/>
  <c r="IW31" i="7" s="1"/>
  <c r="EV31" i="7"/>
  <c r="IV31" i="7" s="1"/>
  <c r="EU31" i="7"/>
  <c r="IU31" i="7" s="1"/>
  <c r="ET31" i="7"/>
  <c r="ES31" i="7"/>
  <c r="ER31" i="7"/>
  <c r="EQ31" i="7"/>
  <c r="IQ31" i="7" s="1"/>
  <c r="EP31" i="7"/>
  <c r="IP31" i="7" s="1"/>
  <c r="EO31" i="7"/>
  <c r="IO31" i="7" s="1"/>
  <c r="EN31" i="7"/>
  <c r="IN31" i="7" s="1"/>
  <c r="EM31" i="7"/>
  <c r="EL31" i="7"/>
  <c r="IL31" i="7" s="1"/>
  <c r="EK31" i="7"/>
  <c r="EJ31" i="7"/>
  <c r="IJ31" i="7" s="1"/>
  <c r="EI31" i="7"/>
  <c r="EH31" i="7"/>
  <c r="EG31" i="7"/>
  <c r="EF31" i="7"/>
  <c r="EE31" i="7"/>
  <c r="ED31" i="7"/>
  <c r="EC31" i="7"/>
  <c r="IC31" i="7" s="1"/>
  <c r="EB31" i="7"/>
  <c r="EA31" i="7"/>
  <c r="DZ31" i="7"/>
  <c r="HZ31" i="7" s="1"/>
  <c r="DY31" i="7"/>
  <c r="DX31" i="7"/>
  <c r="HX31" i="7" s="1"/>
  <c r="DW31" i="7"/>
  <c r="HW31" i="7" s="1"/>
  <c r="DV31" i="7"/>
  <c r="HV31" i="7" s="1"/>
  <c r="DU31" i="7"/>
  <c r="HU31" i="7" s="1"/>
  <c r="DT31" i="7"/>
  <c r="DS31" i="7"/>
  <c r="DR31" i="7"/>
  <c r="HR31" i="7" s="1"/>
  <c r="DQ31" i="7"/>
  <c r="HQ31" i="7" s="1"/>
  <c r="DP31" i="7"/>
  <c r="HP31" i="7" s="1"/>
  <c r="DO31" i="7"/>
  <c r="DN31" i="7"/>
  <c r="DM31" i="7"/>
  <c r="HM31" i="7" s="1"/>
  <c r="DL31" i="7"/>
  <c r="DK31" i="7"/>
  <c r="DJ31" i="7"/>
  <c r="HJ31" i="7" s="1"/>
  <c r="DI31" i="7"/>
  <c r="HI31" i="7" s="1"/>
  <c r="DH31" i="7"/>
  <c r="HH31" i="7" s="1"/>
  <c r="DG31" i="7"/>
  <c r="HG31" i="7" s="1"/>
  <c r="DF31" i="7"/>
  <c r="HF31" i="7" s="1"/>
  <c r="DE31" i="7"/>
  <c r="HE31" i="7" s="1"/>
  <c r="DD31" i="7"/>
  <c r="DC31" i="7"/>
  <c r="DB31" i="7"/>
  <c r="DA31" i="7"/>
  <c r="HA31" i="7" s="1"/>
  <c r="CZ31" i="7"/>
  <c r="GZ31" i="7" s="1"/>
  <c r="CY31" i="7"/>
  <c r="GY31" i="7" s="1"/>
  <c r="CX31" i="7"/>
  <c r="KO30" i="7"/>
  <c r="KM30" i="7"/>
  <c r="KF30" i="7"/>
  <c r="KE30" i="7"/>
  <c r="KD30" i="7"/>
  <c r="KC30" i="7"/>
  <c r="JR30" i="7"/>
  <c r="JO30" i="7"/>
  <c r="JN30" i="7"/>
  <c r="JM30" i="7"/>
  <c r="JL30" i="7"/>
  <c r="JH30" i="7"/>
  <c r="JG30" i="7"/>
  <c r="JF30" i="7"/>
  <c r="JE30" i="7"/>
  <c r="JB30" i="7"/>
  <c r="JA30" i="7"/>
  <c r="IZ30" i="7"/>
  <c r="IY30" i="7"/>
  <c r="IU30" i="7"/>
  <c r="IP30" i="7"/>
  <c r="IO30" i="7"/>
  <c r="IN30" i="7"/>
  <c r="IJ30" i="7"/>
  <c r="II30" i="7"/>
  <c r="IG30" i="7"/>
  <c r="IC30" i="7"/>
  <c r="IB30" i="7"/>
  <c r="IA30" i="7"/>
  <c r="HZ30" i="7"/>
  <c r="HW30" i="7"/>
  <c r="HU30" i="7"/>
  <c r="HS30" i="7"/>
  <c r="HO30" i="7"/>
  <c r="HL30" i="7"/>
  <c r="HK30" i="7"/>
  <c r="HJ30" i="7"/>
  <c r="GY30" i="7"/>
  <c r="GS30" i="7"/>
  <c r="KS30" i="7" s="1"/>
  <c r="GR30" i="7"/>
  <c r="KR30" i="7" s="1"/>
  <c r="GQ30" i="7"/>
  <c r="KQ30" i="7" s="1"/>
  <c r="GP30" i="7"/>
  <c r="KP30" i="7" s="1"/>
  <c r="GO30" i="7"/>
  <c r="GN30" i="7"/>
  <c r="KN30" i="7" s="1"/>
  <c r="GM30" i="7"/>
  <c r="GL30" i="7"/>
  <c r="KL30" i="7" s="1"/>
  <c r="GK30" i="7"/>
  <c r="KK30" i="7" s="1"/>
  <c r="GJ30" i="7"/>
  <c r="KJ30" i="7" s="1"/>
  <c r="GI30" i="7"/>
  <c r="KI30" i="7" s="1"/>
  <c r="GH30" i="7"/>
  <c r="KH30" i="7" s="1"/>
  <c r="GG30" i="7"/>
  <c r="KG30" i="7" s="1"/>
  <c r="GF30" i="7"/>
  <c r="GE30" i="7"/>
  <c r="GD30" i="7"/>
  <c r="GC30" i="7"/>
  <c r="GB30" i="7"/>
  <c r="KB30" i="7" s="1"/>
  <c r="GA30" i="7"/>
  <c r="KA30" i="7" s="1"/>
  <c r="FZ30" i="7"/>
  <c r="JZ30" i="7" s="1"/>
  <c r="FY30" i="7"/>
  <c r="JY30" i="7" s="1"/>
  <c r="FX30" i="7"/>
  <c r="JX30" i="7" s="1"/>
  <c r="FW30" i="7"/>
  <c r="JW30" i="7" s="1"/>
  <c r="FV30" i="7"/>
  <c r="JV30" i="7" s="1"/>
  <c r="FU30" i="7"/>
  <c r="JU30" i="7" s="1"/>
  <c r="FT30" i="7"/>
  <c r="JT30" i="7" s="1"/>
  <c r="FS30" i="7"/>
  <c r="JS30" i="7" s="1"/>
  <c r="FR30" i="7"/>
  <c r="FQ30" i="7"/>
  <c r="JQ30" i="7" s="1"/>
  <c r="FP30" i="7"/>
  <c r="JP30" i="7" s="1"/>
  <c r="FO30" i="7"/>
  <c r="FN30" i="7"/>
  <c r="FM30" i="7"/>
  <c r="FL30" i="7"/>
  <c r="FK30" i="7"/>
  <c r="JK30" i="7" s="1"/>
  <c r="FJ30" i="7"/>
  <c r="JJ30" i="7" s="1"/>
  <c r="FI30" i="7"/>
  <c r="JI30" i="7" s="1"/>
  <c r="FH30" i="7"/>
  <c r="FG30" i="7"/>
  <c r="FF30" i="7"/>
  <c r="FE30" i="7"/>
  <c r="FD30" i="7"/>
  <c r="JD30" i="7" s="1"/>
  <c r="FC30" i="7"/>
  <c r="JC30" i="7" s="1"/>
  <c r="FB30" i="7"/>
  <c r="FA30" i="7"/>
  <c r="EZ30" i="7"/>
  <c r="EY30" i="7"/>
  <c r="EX30" i="7"/>
  <c r="IX30" i="7" s="1"/>
  <c r="EW30" i="7"/>
  <c r="IW30" i="7" s="1"/>
  <c r="EV30" i="7"/>
  <c r="IV30" i="7" s="1"/>
  <c r="EU30" i="7"/>
  <c r="ET30" i="7"/>
  <c r="IT30" i="7" s="1"/>
  <c r="ES30" i="7"/>
  <c r="IS30" i="7" s="1"/>
  <c r="ER30" i="7"/>
  <c r="IR30" i="7" s="1"/>
  <c r="EQ30" i="7"/>
  <c r="IQ30" i="7" s="1"/>
  <c r="EP30" i="7"/>
  <c r="EO30" i="7"/>
  <c r="EN30" i="7"/>
  <c r="EM30" i="7"/>
  <c r="IM30" i="7" s="1"/>
  <c r="EL30" i="7"/>
  <c r="IL30" i="7" s="1"/>
  <c r="EK30" i="7"/>
  <c r="IK30" i="7" s="1"/>
  <c r="EJ30" i="7"/>
  <c r="EI30" i="7"/>
  <c r="EH30" i="7"/>
  <c r="IH30" i="7" s="1"/>
  <c r="EG30" i="7"/>
  <c r="EF30" i="7"/>
  <c r="IF30" i="7" s="1"/>
  <c r="EE30" i="7"/>
  <c r="IE30" i="7" s="1"/>
  <c r="ED30" i="7"/>
  <c r="ID30" i="7" s="1"/>
  <c r="EC30" i="7"/>
  <c r="EB30" i="7"/>
  <c r="EA30" i="7"/>
  <c r="DZ30" i="7"/>
  <c r="DY30" i="7"/>
  <c r="HY30" i="7" s="1"/>
  <c r="DX30" i="7"/>
  <c r="HX30" i="7" s="1"/>
  <c r="DW30" i="7"/>
  <c r="DV30" i="7"/>
  <c r="HV30" i="7" s="1"/>
  <c r="DU30" i="7"/>
  <c r="DT30" i="7"/>
  <c r="HT30" i="7" s="1"/>
  <c r="DS30" i="7"/>
  <c r="DR30" i="7"/>
  <c r="HR30" i="7" s="1"/>
  <c r="DQ30" i="7"/>
  <c r="HQ30" i="7" s="1"/>
  <c r="DP30" i="7"/>
  <c r="HP30" i="7" s="1"/>
  <c r="DO30" i="7"/>
  <c r="DN30" i="7"/>
  <c r="HN30" i="7" s="1"/>
  <c r="DM30" i="7"/>
  <c r="HM30" i="7" s="1"/>
  <c r="DL30" i="7"/>
  <c r="DK30" i="7"/>
  <c r="DJ30" i="7"/>
  <c r="DI30" i="7"/>
  <c r="HI30" i="7" s="1"/>
  <c r="DH30" i="7"/>
  <c r="HH30" i="7" s="1"/>
  <c r="DG30" i="7"/>
  <c r="HG30" i="7" s="1"/>
  <c r="DF30" i="7"/>
  <c r="HF30" i="7" s="1"/>
  <c r="DE30" i="7"/>
  <c r="HE30" i="7" s="1"/>
  <c r="DD30" i="7"/>
  <c r="HD30" i="7" s="1"/>
  <c r="DC30" i="7"/>
  <c r="HC30" i="7" s="1"/>
  <c r="DB30" i="7"/>
  <c r="HB30" i="7" s="1"/>
  <c r="DA30" i="7"/>
  <c r="HA30" i="7" s="1"/>
  <c r="CZ30" i="7"/>
  <c r="GZ30" i="7" s="1"/>
  <c r="CY30" i="7"/>
  <c r="CX30" i="7"/>
  <c r="GX30" i="7" s="1"/>
  <c r="KS29" i="7"/>
  <c r="KR29" i="7"/>
  <c r="KN29" i="7"/>
  <c r="KM29" i="7"/>
  <c r="KH29" i="7"/>
  <c r="KG29" i="7"/>
  <c r="KB29" i="7"/>
  <c r="KA29" i="7"/>
  <c r="JZ29" i="7"/>
  <c r="JY29" i="7"/>
  <c r="JX29" i="7"/>
  <c r="JW29" i="7"/>
  <c r="JV29" i="7"/>
  <c r="JP29" i="7"/>
  <c r="JO29" i="7"/>
  <c r="JJ29" i="7"/>
  <c r="JI29" i="7"/>
  <c r="JH29" i="7"/>
  <c r="JF29" i="7"/>
  <c r="JD29" i="7"/>
  <c r="JB29" i="7"/>
  <c r="IZ29" i="7"/>
  <c r="IX29" i="7"/>
  <c r="IW29" i="7"/>
  <c r="IV29" i="7"/>
  <c r="IR29" i="7"/>
  <c r="IQ29" i="7"/>
  <c r="IK29" i="7"/>
  <c r="IF29" i="7"/>
  <c r="ID29" i="7"/>
  <c r="IB29" i="7"/>
  <c r="HZ29" i="7"/>
  <c r="HY29" i="7"/>
  <c r="HW29" i="7"/>
  <c r="HV29" i="7"/>
  <c r="HT29" i="7"/>
  <c r="HS29" i="7"/>
  <c r="HR29" i="7"/>
  <c r="HN29" i="7"/>
  <c r="HM29" i="7"/>
  <c r="HH29" i="7"/>
  <c r="HG29" i="7"/>
  <c r="HF29" i="7"/>
  <c r="HE29" i="7"/>
  <c r="GS29" i="7"/>
  <c r="GR29" i="7"/>
  <c r="GQ29" i="7"/>
  <c r="KQ29" i="7" s="1"/>
  <c r="GP29" i="7"/>
  <c r="KP29" i="7" s="1"/>
  <c r="GO29" i="7"/>
  <c r="KO29" i="7" s="1"/>
  <c r="GN29" i="7"/>
  <c r="GM29" i="7"/>
  <c r="GL29" i="7"/>
  <c r="KL29" i="7" s="1"/>
  <c r="GK29" i="7"/>
  <c r="KK29" i="7" s="1"/>
  <c r="GJ29" i="7"/>
  <c r="KJ29" i="7" s="1"/>
  <c r="GI29" i="7"/>
  <c r="KI29" i="7" s="1"/>
  <c r="GH29" i="7"/>
  <c r="GG29" i="7"/>
  <c r="GF29" i="7"/>
  <c r="KF29" i="7" s="1"/>
  <c r="GE29" i="7"/>
  <c r="KE29" i="7" s="1"/>
  <c r="GD29" i="7"/>
  <c r="KD29" i="7" s="1"/>
  <c r="GC29" i="7"/>
  <c r="KC29" i="7" s="1"/>
  <c r="GB29" i="7"/>
  <c r="GA29" i="7"/>
  <c r="FZ29" i="7"/>
  <c r="FY29" i="7"/>
  <c r="FX29" i="7"/>
  <c r="FW29" i="7"/>
  <c r="FV29" i="7"/>
  <c r="FU29" i="7"/>
  <c r="JU29" i="7" s="1"/>
  <c r="FT29" i="7"/>
  <c r="JT29" i="7" s="1"/>
  <c r="FS29" i="7"/>
  <c r="JS29" i="7" s="1"/>
  <c r="FR29" i="7"/>
  <c r="JR29" i="7" s="1"/>
  <c r="FQ29" i="7"/>
  <c r="JQ29" i="7" s="1"/>
  <c r="FP29" i="7"/>
  <c r="FO29" i="7"/>
  <c r="FN29" i="7"/>
  <c r="JN29" i="7" s="1"/>
  <c r="FM29" i="7"/>
  <c r="JM29" i="7" s="1"/>
  <c r="FL29" i="7"/>
  <c r="JL29" i="7" s="1"/>
  <c r="FK29" i="7"/>
  <c r="JK29" i="7" s="1"/>
  <c r="FJ29" i="7"/>
  <c r="FI29" i="7"/>
  <c r="FH29" i="7"/>
  <c r="FG29" i="7"/>
  <c r="JG29" i="7" s="1"/>
  <c r="FF29" i="7"/>
  <c r="FE29" i="7"/>
  <c r="JE29" i="7" s="1"/>
  <c r="FD29" i="7"/>
  <c r="FC29" i="7"/>
  <c r="JC29" i="7" s="1"/>
  <c r="FB29" i="7"/>
  <c r="FA29" i="7"/>
  <c r="JA29" i="7" s="1"/>
  <c r="EZ29" i="7"/>
  <c r="EY29" i="7"/>
  <c r="IY29" i="7" s="1"/>
  <c r="EX29" i="7"/>
  <c r="EW29" i="7"/>
  <c r="EV29" i="7"/>
  <c r="EU29" i="7"/>
  <c r="IU29" i="7" s="1"/>
  <c r="ET29" i="7"/>
  <c r="IT29" i="7" s="1"/>
  <c r="ES29" i="7"/>
  <c r="IS29" i="7" s="1"/>
  <c r="ER29" i="7"/>
  <c r="EQ29" i="7"/>
  <c r="EP29" i="7"/>
  <c r="IP29" i="7" s="1"/>
  <c r="EO29" i="7"/>
  <c r="IO29" i="7" s="1"/>
  <c r="EN29" i="7"/>
  <c r="IN29" i="7" s="1"/>
  <c r="EM29" i="7"/>
  <c r="IM29" i="7" s="1"/>
  <c r="EL29" i="7"/>
  <c r="IL29" i="7" s="1"/>
  <c r="EK29" i="7"/>
  <c r="EJ29" i="7"/>
  <c r="IJ29" i="7" s="1"/>
  <c r="EI29" i="7"/>
  <c r="II29" i="7" s="1"/>
  <c r="EH29" i="7"/>
  <c r="IH29" i="7" s="1"/>
  <c r="EG29" i="7"/>
  <c r="IG29" i="7" s="1"/>
  <c r="EF29" i="7"/>
  <c r="EE29" i="7"/>
  <c r="IE29" i="7" s="1"/>
  <c r="ED29" i="7"/>
  <c r="EC29" i="7"/>
  <c r="IC29" i="7" s="1"/>
  <c r="EB29" i="7"/>
  <c r="EA29" i="7"/>
  <c r="IA29" i="7" s="1"/>
  <c r="DZ29" i="7"/>
  <c r="DY29" i="7"/>
  <c r="DX29" i="7"/>
  <c r="HX29" i="7" s="1"/>
  <c r="DW29" i="7"/>
  <c r="DV29" i="7"/>
  <c r="DU29" i="7"/>
  <c r="HU29" i="7" s="1"/>
  <c r="DT29" i="7"/>
  <c r="DS29" i="7"/>
  <c r="DR29" i="7"/>
  <c r="DQ29" i="7"/>
  <c r="HQ29" i="7" s="1"/>
  <c r="DP29" i="7"/>
  <c r="HP29" i="7" s="1"/>
  <c r="DO29" i="7"/>
  <c r="HO29" i="7" s="1"/>
  <c r="DN29" i="7"/>
  <c r="DM29" i="7"/>
  <c r="DL29" i="7"/>
  <c r="HL29" i="7" s="1"/>
  <c r="DK29" i="7"/>
  <c r="HK29" i="7" s="1"/>
  <c r="DJ29" i="7"/>
  <c r="HJ29" i="7" s="1"/>
  <c r="DI29" i="7"/>
  <c r="HI29" i="7" s="1"/>
  <c r="DH29" i="7"/>
  <c r="DG29" i="7"/>
  <c r="DF29" i="7"/>
  <c r="DE29" i="7"/>
  <c r="DD29" i="7"/>
  <c r="HD29" i="7" s="1"/>
  <c r="DC29" i="7"/>
  <c r="HC29" i="7" s="1"/>
  <c r="DB29" i="7"/>
  <c r="HB29" i="7" s="1"/>
  <c r="DA29" i="7"/>
  <c r="HA29" i="7" s="1"/>
  <c r="CZ29" i="7"/>
  <c r="GZ29" i="7" s="1"/>
  <c r="CY29" i="7"/>
  <c r="GY29" i="7" s="1"/>
  <c r="CX29" i="7"/>
  <c r="GX29" i="7" s="1"/>
  <c r="KS28" i="7"/>
  <c r="KP28" i="7"/>
  <c r="KL28" i="7"/>
  <c r="KK28" i="7"/>
  <c r="KH28" i="7"/>
  <c r="KF28" i="7"/>
  <c r="KE28" i="7"/>
  <c r="KD28" i="7"/>
  <c r="JX28" i="7"/>
  <c r="JW28" i="7"/>
  <c r="JV28" i="7"/>
  <c r="JU28" i="7"/>
  <c r="JR28" i="7"/>
  <c r="JM28" i="7"/>
  <c r="JH28" i="7"/>
  <c r="JG28" i="7"/>
  <c r="JF28" i="7"/>
  <c r="JE28" i="7"/>
  <c r="IZ28" i="7"/>
  <c r="IY28" i="7"/>
  <c r="IX28" i="7"/>
  <c r="IW28" i="7"/>
  <c r="IT28" i="7"/>
  <c r="IQ28" i="7"/>
  <c r="IN28" i="7"/>
  <c r="IL28" i="7"/>
  <c r="IK28" i="7"/>
  <c r="IJ28" i="7"/>
  <c r="IG28" i="7"/>
  <c r="IB28" i="7"/>
  <c r="IA28" i="7"/>
  <c r="HZ28" i="7"/>
  <c r="HV28" i="7"/>
  <c r="HR28" i="7"/>
  <c r="HQ28" i="7"/>
  <c r="HN28" i="7"/>
  <c r="HK28" i="7"/>
  <c r="HJ28" i="7"/>
  <c r="HI28" i="7"/>
  <c r="HF28" i="7"/>
  <c r="HD28" i="7"/>
  <c r="HC28" i="7"/>
  <c r="HB28" i="7"/>
  <c r="HA28" i="7"/>
  <c r="GS28" i="7"/>
  <c r="GR28" i="7"/>
  <c r="KR28" i="7" s="1"/>
  <c r="GQ28" i="7"/>
  <c r="KQ28" i="7" s="1"/>
  <c r="GP28" i="7"/>
  <c r="GO28" i="7"/>
  <c r="KO28" i="7" s="1"/>
  <c r="GN28" i="7"/>
  <c r="KN28" i="7" s="1"/>
  <c r="GM28" i="7"/>
  <c r="KM28" i="7" s="1"/>
  <c r="GL28" i="7"/>
  <c r="GK28" i="7"/>
  <c r="GJ28" i="7"/>
  <c r="KJ28" i="7" s="1"/>
  <c r="GI28" i="7"/>
  <c r="KI28" i="7" s="1"/>
  <c r="GH28" i="7"/>
  <c r="GG28" i="7"/>
  <c r="KG28" i="7" s="1"/>
  <c r="GF28" i="7"/>
  <c r="GE28" i="7"/>
  <c r="GD28" i="7"/>
  <c r="GC28" i="7"/>
  <c r="KC28" i="7" s="1"/>
  <c r="GB28" i="7"/>
  <c r="KB28" i="7" s="1"/>
  <c r="GA28" i="7"/>
  <c r="KA28" i="7" s="1"/>
  <c r="FZ28" i="7"/>
  <c r="JZ28" i="7" s="1"/>
  <c r="FY28" i="7"/>
  <c r="JY28" i="7" s="1"/>
  <c r="FX28" i="7"/>
  <c r="FW28" i="7"/>
  <c r="FV28" i="7"/>
  <c r="FU28" i="7"/>
  <c r="FT28" i="7"/>
  <c r="JT28" i="7" s="1"/>
  <c r="FS28" i="7"/>
  <c r="JS28" i="7" s="1"/>
  <c r="FR28" i="7"/>
  <c r="FQ28" i="7"/>
  <c r="JQ28" i="7" s="1"/>
  <c r="FP28" i="7"/>
  <c r="JP28" i="7" s="1"/>
  <c r="FO28" i="7"/>
  <c r="JO28" i="7" s="1"/>
  <c r="FN28" i="7"/>
  <c r="JN28" i="7" s="1"/>
  <c r="FM28" i="7"/>
  <c r="FL28" i="7"/>
  <c r="JL28" i="7" s="1"/>
  <c r="FK28" i="7"/>
  <c r="JK28" i="7" s="1"/>
  <c r="FJ28" i="7"/>
  <c r="JJ28" i="7" s="1"/>
  <c r="FI28" i="7"/>
  <c r="JI28" i="7" s="1"/>
  <c r="FH28" i="7"/>
  <c r="FG28" i="7"/>
  <c r="FF28" i="7"/>
  <c r="FE28" i="7"/>
  <c r="FD28" i="7"/>
  <c r="JD28" i="7" s="1"/>
  <c r="FC28" i="7"/>
  <c r="JC28" i="7" s="1"/>
  <c r="FB28" i="7"/>
  <c r="JB28" i="7" s="1"/>
  <c r="FA28" i="7"/>
  <c r="JA28" i="7" s="1"/>
  <c r="EZ28" i="7"/>
  <c r="EY28" i="7"/>
  <c r="EX28" i="7"/>
  <c r="EW28" i="7"/>
  <c r="EV28" i="7"/>
  <c r="IV28" i="7" s="1"/>
  <c r="EU28" i="7"/>
  <c r="IU28" i="7" s="1"/>
  <c r="ET28" i="7"/>
  <c r="ES28" i="7"/>
  <c r="IS28" i="7" s="1"/>
  <c r="ER28" i="7"/>
  <c r="IR28" i="7" s="1"/>
  <c r="EQ28" i="7"/>
  <c r="EP28" i="7"/>
  <c r="IP28" i="7" s="1"/>
  <c r="EO28" i="7"/>
  <c r="IO28" i="7" s="1"/>
  <c r="EN28" i="7"/>
  <c r="EM28" i="7"/>
  <c r="IM28" i="7" s="1"/>
  <c r="EL28" i="7"/>
  <c r="EK28" i="7"/>
  <c r="EJ28" i="7"/>
  <c r="EI28" i="7"/>
  <c r="II28" i="7" s="1"/>
  <c r="EH28" i="7"/>
  <c r="IH28" i="7" s="1"/>
  <c r="EG28" i="7"/>
  <c r="EF28" i="7"/>
  <c r="IF28" i="7" s="1"/>
  <c r="EE28" i="7"/>
  <c r="IE28" i="7" s="1"/>
  <c r="ED28" i="7"/>
  <c r="ID28" i="7" s="1"/>
  <c r="EC28" i="7"/>
  <c r="IC28" i="7" s="1"/>
  <c r="EB28" i="7"/>
  <c r="EA28" i="7"/>
  <c r="DZ28" i="7"/>
  <c r="DY28" i="7"/>
  <c r="HY28" i="7" s="1"/>
  <c r="DX28" i="7"/>
  <c r="HX28" i="7" s="1"/>
  <c r="DW28" i="7"/>
  <c r="HW28" i="7" s="1"/>
  <c r="DV28" i="7"/>
  <c r="DU28" i="7"/>
  <c r="HU28" i="7" s="1"/>
  <c r="DT28" i="7"/>
  <c r="HT28" i="7" s="1"/>
  <c r="DS28" i="7"/>
  <c r="HS28" i="7" s="1"/>
  <c r="DR28" i="7"/>
  <c r="DQ28" i="7"/>
  <c r="DP28" i="7"/>
  <c r="HP28" i="7" s="1"/>
  <c r="DO28" i="7"/>
  <c r="HO28" i="7" s="1"/>
  <c r="DN28" i="7"/>
  <c r="DM28" i="7"/>
  <c r="HM28" i="7" s="1"/>
  <c r="DL28" i="7"/>
  <c r="HL28" i="7" s="1"/>
  <c r="DK28" i="7"/>
  <c r="DJ28" i="7"/>
  <c r="DI28" i="7"/>
  <c r="DH28" i="7"/>
  <c r="HH28" i="7" s="1"/>
  <c r="DG28" i="7"/>
  <c r="HG28" i="7" s="1"/>
  <c r="DF28" i="7"/>
  <c r="DE28" i="7"/>
  <c r="HE28" i="7" s="1"/>
  <c r="DD28" i="7"/>
  <c r="DC28" i="7"/>
  <c r="DB28" i="7"/>
  <c r="DA28" i="7"/>
  <c r="CZ28" i="7"/>
  <c r="GZ28" i="7" s="1"/>
  <c r="CY28" i="7"/>
  <c r="GY28" i="7" s="1"/>
  <c r="CX28" i="7"/>
  <c r="GX28" i="7" s="1"/>
  <c r="KS27" i="7"/>
  <c r="KR27" i="7"/>
  <c r="KQ27" i="7"/>
  <c r="KP27" i="7"/>
  <c r="KN27" i="7"/>
  <c r="KM27" i="7"/>
  <c r="KL27" i="7"/>
  <c r="KK27" i="7"/>
  <c r="KF27" i="7"/>
  <c r="KE27" i="7"/>
  <c r="KD27" i="7"/>
  <c r="JZ27" i="7"/>
  <c r="JY27" i="7"/>
  <c r="JR27" i="7"/>
  <c r="JQ27" i="7"/>
  <c r="JP27" i="7"/>
  <c r="JN27" i="7"/>
  <c r="JM27" i="7"/>
  <c r="JI27" i="7"/>
  <c r="JH27" i="7"/>
  <c r="JG27" i="7"/>
  <c r="JB27" i="7"/>
  <c r="JA27" i="7"/>
  <c r="IZ27" i="7"/>
  <c r="IY27" i="7"/>
  <c r="IT27" i="7"/>
  <c r="IQ27" i="7"/>
  <c r="IP27" i="7"/>
  <c r="IL27" i="7"/>
  <c r="IK27" i="7"/>
  <c r="IJ27" i="7"/>
  <c r="II27" i="7"/>
  <c r="IH27" i="7"/>
  <c r="ID27" i="7"/>
  <c r="IA27" i="7"/>
  <c r="HZ27" i="7"/>
  <c r="HY27" i="7"/>
  <c r="HX27" i="7"/>
  <c r="HW27" i="7"/>
  <c r="HV27" i="7"/>
  <c r="HT27" i="7"/>
  <c r="HR27" i="7"/>
  <c r="HQ27" i="7"/>
  <c r="HP27" i="7"/>
  <c r="HL27" i="7"/>
  <c r="HK27" i="7"/>
  <c r="HJ27" i="7"/>
  <c r="HF27" i="7"/>
  <c r="HE27" i="7"/>
  <c r="HD27" i="7"/>
  <c r="HC27" i="7"/>
  <c r="GZ27" i="7"/>
  <c r="GX27" i="7"/>
  <c r="GS27" i="7"/>
  <c r="GR27" i="7"/>
  <c r="GQ27" i="7"/>
  <c r="GP27" i="7"/>
  <c r="GO27" i="7"/>
  <c r="KO27" i="7" s="1"/>
  <c r="GN27" i="7"/>
  <c r="GM27" i="7"/>
  <c r="GL27" i="7"/>
  <c r="GK27" i="7"/>
  <c r="GJ27" i="7"/>
  <c r="KJ27" i="7" s="1"/>
  <c r="GI27" i="7"/>
  <c r="KI27" i="7" s="1"/>
  <c r="GH27" i="7"/>
  <c r="KH27" i="7" s="1"/>
  <c r="GG27" i="7"/>
  <c r="KG27" i="7" s="1"/>
  <c r="GF27" i="7"/>
  <c r="GE27" i="7"/>
  <c r="GD27" i="7"/>
  <c r="GC27" i="7"/>
  <c r="KC27" i="7" s="1"/>
  <c r="GB27" i="7"/>
  <c r="KB27" i="7" s="1"/>
  <c r="GA27" i="7"/>
  <c r="KA27" i="7" s="1"/>
  <c r="FZ27" i="7"/>
  <c r="FY27" i="7"/>
  <c r="FX27" i="7"/>
  <c r="JX27" i="7" s="1"/>
  <c r="FW27" i="7"/>
  <c r="JW27" i="7" s="1"/>
  <c r="FV27" i="7"/>
  <c r="JV27" i="7" s="1"/>
  <c r="FU27" i="7"/>
  <c r="JU27" i="7" s="1"/>
  <c r="FT27" i="7"/>
  <c r="JT27" i="7" s="1"/>
  <c r="FS27" i="7"/>
  <c r="JS27" i="7" s="1"/>
  <c r="FR27" i="7"/>
  <c r="FQ27" i="7"/>
  <c r="FP27" i="7"/>
  <c r="FO27" i="7"/>
  <c r="JO27" i="7" s="1"/>
  <c r="FN27" i="7"/>
  <c r="FM27" i="7"/>
  <c r="FL27" i="7"/>
  <c r="JL27" i="7" s="1"/>
  <c r="FK27" i="7"/>
  <c r="JK27" i="7" s="1"/>
  <c r="FJ27" i="7"/>
  <c r="JJ27" i="7" s="1"/>
  <c r="FI27" i="7"/>
  <c r="FH27" i="7"/>
  <c r="FG27" i="7"/>
  <c r="FF27" i="7"/>
  <c r="JF27" i="7" s="1"/>
  <c r="FE27" i="7"/>
  <c r="JE27" i="7" s="1"/>
  <c r="FD27" i="7"/>
  <c r="JD27" i="7" s="1"/>
  <c r="FC27" i="7"/>
  <c r="JC27" i="7" s="1"/>
  <c r="FB27" i="7"/>
  <c r="FA27" i="7"/>
  <c r="EZ27" i="7"/>
  <c r="EY27" i="7"/>
  <c r="EX27" i="7"/>
  <c r="IX27" i="7" s="1"/>
  <c r="EW27" i="7"/>
  <c r="IW27" i="7" s="1"/>
  <c r="EV27" i="7"/>
  <c r="IV27" i="7" s="1"/>
  <c r="EU27" i="7"/>
  <c r="IU27" i="7" s="1"/>
  <c r="ET27" i="7"/>
  <c r="ES27" i="7"/>
  <c r="IS27" i="7" s="1"/>
  <c r="ER27" i="7"/>
  <c r="IR27" i="7" s="1"/>
  <c r="EQ27" i="7"/>
  <c r="EP27" i="7"/>
  <c r="EO27" i="7"/>
  <c r="IO27" i="7" s="1"/>
  <c r="EN27" i="7"/>
  <c r="IN27" i="7" s="1"/>
  <c r="EM27" i="7"/>
  <c r="IM27" i="7" s="1"/>
  <c r="EL27" i="7"/>
  <c r="EK27" i="7"/>
  <c r="EJ27" i="7"/>
  <c r="EI27" i="7"/>
  <c r="EH27" i="7"/>
  <c r="EG27" i="7"/>
  <c r="IG27" i="7" s="1"/>
  <c r="EF27" i="7"/>
  <c r="IF27" i="7" s="1"/>
  <c r="EE27" i="7"/>
  <c r="IE27" i="7" s="1"/>
  <c r="ED27" i="7"/>
  <c r="EC27" i="7"/>
  <c r="IC27" i="7" s="1"/>
  <c r="EB27" i="7"/>
  <c r="IB27" i="7" s="1"/>
  <c r="EA27" i="7"/>
  <c r="DZ27" i="7"/>
  <c r="DY27" i="7"/>
  <c r="DX27" i="7"/>
  <c r="DW27" i="7"/>
  <c r="DV27" i="7"/>
  <c r="DU27" i="7"/>
  <c r="HU27" i="7" s="1"/>
  <c r="DT27" i="7"/>
  <c r="DS27" i="7"/>
  <c r="HS27" i="7" s="1"/>
  <c r="DR27" i="7"/>
  <c r="DQ27" i="7"/>
  <c r="DP27" i="7"/>
  <c r="DO27" i="7"/>
  <c r="HO27" i="7" s="1"/>
  <c r="DN27" i="7"/>
  <c r="HN27" i="7" s="1"/>
  <c r="DM27" i="7"/>
  <c r="HM27" i="7" s="1"/>
  <c r="DL27" i="7"/>
  <c r="DK27" i="7"/>
  <c r="DJ27" i="7"/>
  <c r="DI27" i="7"/>
  <c r="HI27" i="7" s="1"/>
  <c r="DH27" i="7"/>
  <c r="HH27" i="7" s="1"/>
  <c r="DG27" i="7"/>
  <c r="HG27" i="7" s="1"/>
  <c r="DF27" i="7"/>
  <c r="DE27" i="7"/>
  <c r="DD27" i="7"/>
  <c r="DC27" i="7"/>
  <c r="DB27" i="7"/>
  <c r="HB27" i="7" s="1"/>
  <c r="DA27" i="7"/>
  <c r="HA27" i="7" s="1"/>
  <c r="CZ27" i="7"/>
  <c r="CY27" i="7"/>
  <c r="GY27" i="7" s="1"/>
  <c r="CX27" i="7"/>
  <c r="KN26" i="7"/>
  <c r="KM26" i="7"/>
  <c r="KL26" i="7"/>
  <c r="KK26" i="7"/>
  <c r="KG26" i="7"/>
  <c r="JW26" i="7"/>
  <c r="JV26" i="7"/>
  <c r="JU26" i="7"/>
  <c r="JT26" i="7"/>
  <c r="JP26" i="7"/>
  <c r="JO26" i="7"/>
  <c r="JN26" i="7"/>
  <c r="JM26" i="7"/>
  <c r="JF26" i="7"/>
  <c r="JD26" i="7"/>
  <c r="JC26" i="7"/>
  <c r="IY26" i="7"/>
  <c r="IX26" i="7"/>
  <c r="IW26" i="7"/>
  <c r="IR26" i="7"/>
  <c r="IQ26" i="7"/>
  <c r="IK26" i="7"/>
  <c r="IH26" i="7"/>
  <c r="IG26" i="7"/>
  <c r="IF26" i="7"/>
  <c r="IE26" i="7"/>
  <c r="IA26" i="7"/>
  <c r="HX26" i="7"/>
  <c r="HW26" i="7"/>
  <c r="HV26" i="7"/>
  <c r="HU26" i="7"/>
  <c r="HT26" i="7"/>
  <c r="HS26" i="7"/>
  <c r="HQ26" i="7"/>
  <c r="HJ26" i="7"/>
  <c r="HI26" i="7"/>
  <c r="HH26" i="7"/>
  <c r="HG26" i="7"/>
  <c r="HC26" i="7"/>
  <c r="HB26" i="7"/>
  <c r="HA26" i="7"/>
  <c r="GZ26" i="7"/>
  <c r="GS26" i="7"/>
  <c r="KS26" i="7" s="1"/>
  <c r="GR26" i="7"/>
  <c r="KR26" i="7" s="1"/>
  <c r="GQ26" i="7"/>
  <c r="KQ26" i="7" s="1"/>
  <c r="GP26" i="7"/>
  <c r="KP26" i="7" s="1"/>
  <c r="GO26" i="7"/>
  <c r="KO26" i="7" s="1"/>
  <c r="GN26" i="7"/>
  <c r="GM26" i="7"/>
  <c r="GL26" i="7"/>
  <c r="GK26" i="7"/>
  <c r="GJ26" i="7"/>
  <c r="KJ26" i="7" s="1"/>
  <c r="GI26" i="7"/>
  <c r="KI26" i="7" s="1"/>
  <c r="GH26" i="7"/>
  <c r="KH26" i="7" s="1"/>
  <c r="GG26" i="7"/>
  <c r="GF26" i="7"/>
  <c r="KF26" i="7" s="1"/>
  <c r="GE26" i="7"/>
  <c r="KE26" i="7" s="1"/>
  <c r="GD26" i="7"/>
  <c r="KD26" i="7" s="1"/>
  <c r="GC26" i="7"/>
  <c r="KC26" i="7" s="1"/>
  <c r="GB26" i="7"/>
  <c r="KB26" i="7" s="1"/>
  <c r="GA26" i="7"/>
  <c r="KA26" i="7" s="1"/>
  <c r="FZ26" i="7"/>
  <c r="JZ26" i="7" s="1"/>
  <c r="FY26" i="7"/>
  <c r="JY26" i="7" s="1"/>
  <c r="FX26" i="7"/>
  <c r="JX26" i="7" s="1"/>
  <c r="FW26" i="7"/>
  <c r="FV26" i="7"/>
  <c r="FU26" i="7"/>
  <c r="FT26" i="7"/>
  <c r="FS26" i="7"/>
  <c r="JS26" i="7" s="1"/>
  <c r="FR26" i="7"/>
  <c r="JR26" i="7" s="1"/>
  <c r="FQ26" i="7"/>
  <c r="JQ26" i="7" s="1"/>
  <c r="FP26" i="7"/>
  <c r="FO26" i="7"/>
  <c r="FN26" i="7"/>
  <c r="FM26" i="7"/>
  <c r="FL26" i="7"/>
  <c r="JL26" i="7" s="1"/>
  <c r="FK26" i="7"/>
  <c r="JK26" i="7" s="1"/>
  <c r="FJ26" i="7"/>
  <c r="JJ26" i="7" s="1"/>
  <c r="FI26" i="7"/>
  <c r="JI26" i="7" s="1"/>
  <c r="FH26" i="7"/>
  <c r="JH26" i="7" s="1"/>
  <c r="FG26" i="7"/>
  <c r="JG26" i="7" s="1"/>
  <c r="FF26" i="7"/>
  <c r="FE26" i="7"/>
  <c r="JE26" i="7" s="1"/>
  <c r="FD26" i="7"/>
  <c r="FC26" i="7"/>
  <c r="FB26" i="7"/>
  <c r="JB26" i="7" s="1"/>
  <c r="FA26" i="7"/>
  <c r="JA26" i="7" s="1"/>
  <c r="EZ26" i="7"/>
  <c r="IZ26" i="7" s="1"/>
  <c r="EY26" i="7"/>
  <c r="EX26" i="7"/>
  <c r="EW26" i="7"/>
  <c r="EV26" i="7"/>
  <c r="IV26" i="7" s="1"/>
  <c r="EU26" i="7"/>
  <c r="IU26" i="7" s="1"/>
  <c r="ET26" i="7"/>
  <c r="IT26" i="7" s="1"/>
  <c r="ES26" i="7"/>
  <c r="IS26" i="7" s="1"/>
  <c r="ER26" i="7"/>
  <c r="EQ26" i="7"/>
  <c r="EP26" i="7"/>
  <c r="IP26" i="7" s="1"/>
  <c r="EO26" i="7"/>
  <c r="IO26" i="7" s="1"/>
  <c r="EN26" i="7"/>
  <c r="IN26" i="7" s="1"/>
  <c r="EM26" i="7"/>
  <c r="IM26" i="7" s="1"/>
  <c r="EL26" i="7"/>
  <c r="IL26" i="7" s="1"/>
  <c r="EK26" i="7"/>
  <c r="EJ26" i="7"/>
  <c r="IJ26" i="7" s="1"/>
  <c r="EI26" i="7"/>
  <c r="II26" i="7" s="1"/>
  <c r="EH26" i="7"/>
  <c r="EG26" i="7"/>
  <c r="EF26" i="7"/>
  <c r="EE26" i="7"/>
  <c r="ED26" i="7"/>
  <c r="ID26" i="7" s="1"/>
  <c r="EC26" i="7"/>
  <c r="IC26" i="7" s="1"/>
  <c r="EB26" i="7"/>
  <c r="IB26" i="7" s="1"/>
  <c r="EA26" i="7"/>
  <c r="DZ26" i="7"/>
  <c r="HZ26" i="7" s="1"/>
  <c r="DY26" i="7"/>
  <c r="HY26" i="7" s="1"/>
  <c r="DX26" i="7"/>
  <c r="DW26" i="7"/>
  <c r="DV26" i="7"/>
  <c r="DU26" i="7"/>
  <c r="DT26" i="7"/>
  <c r="DS26" i="7"/>
  <c r="DR26" i="7"/>
  <c r="HR26" i="7" s="1"/>
  <c r="DQ26" i="7"/>
  <c r="DP26" i="7"/>
  <c r="HP26" i="7" s="1"/>
  <c r="DO26" i="7"/>
  <c r="HO26" i="7" s="1"/>
  <c r="DN26" i="7"/>
  <c r="HN26" i="7" s="1"/>
  <c r="DM26" i="7"/>
  <c r="HM26" i="7" s="1"/>
  <c r="DL26" i="7"/>
  <c r="HL26" i="7" s="1"/>
  <c r="DK26" i="7"/>
  <c r="HK26" i="7" s="1"/>
  <c r="DJ26" i="7"/>
  <c r="DI26" i="7"/>
  <c r="DH26" i="7"/>
  <c r="DG26" i="7"/>
  <c r="DF26" i="7"/>
  <c r="HF26" i="7" s="1"/>
  <c r="DE26" i="7"/>
  <c r="HE26" i="7" s="1"/>
  <c r="DD26" i="7"/>
  <c r="HD26" i="7" s="1"/>
  <c r="DC26" i="7"/>
  <c r="DB26" i="7"/>
  <c r="DA26" i="7"/>
  <c r="CZ26" i="7"/>
  <c r="CY26" i="7"/>
  <c r="GY26" i="7" s="1"/>
  <c r="CX26" i="7"/>
  <c r="GX26" i="7" s="1"/>
  <c r="KS25" i="7"/>
  <c r="KN25" i="7"/>
  <c r="KI25" i="7"/>
  <c r="KG25" i="7"/>
  <c r="KF25" i="7"/>
  <c r="KE25" i="7"/>
  <c r="KD25" i="7"/>
  <c r="KC25" i="7"/>
  <c r="KA25" i="7"/>
  <c r="JZ25" i="7"/>
  <c r="JX25" i="7"/>
  <c r="JW25" i="7"/>
  <c r="JU25" i="7"/>
  <c r="JR25" i="7"/>
  <c r="JQ25" i="7"/>
  <c r="JP25" i="7"/>
  <c r="JO25" i="7"/>
  <c r="JK25" i="7"/>
  <c r="JI25" i="7"/>
  <c r="JH25" i="7"/>
  <c r="JG25" i="7"/>
  <c r="JF25" i="7"/>
  <c r="JE25" i="7"/>
  <c r="JC25" i="7"/>
  <c r="JB25" i="7"/>
  <c r="IZ25" i="7"/>
  <c r="IY25" i="7"/>
  <c r="IS25" i="7"/>
  <c r="IR25" i="7"/>
  <c r="IK25" i="7"/>
  <c r="II25" i="7"/>
  <c r="IG25" i="7"/>
  <c r="IE25" i="7"/>
  <c r="ID25" i="7"/>
  <c r="IC25" i="7"/>
  <c r="IB25" i="7"/>
  <c r="IA25" i="7"/>
  <c r="HY25" i="7"/>
  <c r="HU25" i="7"/>
  <c r="HR25" i="7"/>
  <c r="HQ25" i="7"/>
  <c r="HO25" i="7"/>
  <c r="HL25" i="7"/>
  <c r="HI25" i="7"/>
  <c r="HF25" i="7"/>
  <c r="HE25" i="7"/>
  <c r="HD25" i="7"/>
  <c r="HC25" i="7"/>
  <c r="HA25" i="7"/>
  <c r="GX25" i="7"/>
  <c r="GS25" i="7"/>
  <c r="GR25" i="7"/>
  <c r="KR25" i="7" s="1"/>
  <c r="GQ25" i="7"/>
  <c r="KQ25" i="7" s="1"/>
  <c r="GP25" i="7"/>
  <c r="KP25" i="7" s="1"/>
  <c r="GO25" i="7"/>
  <c r="KO25" i="7" s="1"/>
  <c r="GN25" i="7"/>
  <c r="GM25" i="7"/>
  <c r="KM25" i="7" s="1"/>
  <c r="GL25" i="7"/>
  <c r="KL25" i="7" s="1"/>
  <c r="GK25" i="7"/>
  <c r="KK25" i="7" s="1"/>
  <c r="GJ25" i="7"/>
  <c r="KJ25" i="7" s="1"/>
  <c r="GI25" i="7"/>
  <c r="GH25" i="7"/>
  <c r="KH25" i="7" s="1"/>
  <c r="GG25" i="7"/>
  <c r="GF25" i="7"/>
  <c r="GE25" i="7"/>
  <c r="GD25" i="7"/>
  <c r="GC25" i="7"/>
  <c r="GB25" i="7"/>
  <c r="KB25" i="7" s="1"/>
  <c r="GA25" i="7"/>
  <c r="FZ25" i="7"/>
  <c r="FY25" i="7"/>
  <c r="JY25" i="7" s="1"/>
  <c r="FX25" i="7"/>
  <c r="FW25" i="7"/>
  <c r="FV25" i="7"/>
  <c r="JV25" i="7" s="1"/>
  <c r="FU25" i="7"/>
  <c r="FT25" i="7"/>
  <c r="JT25" i="7" s="1"/>
  <c r="FS25" i="7"/>
  <c r="JS25" i="7" s="1"/>
  <c r="FR25" i="7"/>
  <c r="FQ25" i="7"/>
  <c r="FP25" i="7"/>
  <c r="FO25" i="7"/>
  <c r="FN25" i="7"/>
  <c r="JN25" i="7" s="1"/>
  <c r="FM25" i="7"/>
  <c r="JM25" i="7" s="1"/>
  <c r="FL25" i="7"/>
  <c r="JL25" i="7" s="1"/>
  <c r="FK25" i="7"/>
  <c r="FJ25" i="7"/>
  <c r="JJ25" i="7" s="1"/>
  <c r="FI25" i="7"/>
  <c r="FH25" i="7"/>
  <c r="FG25" i="7"/>
  <c r="FF25" i="7"/>
  <c r="FE25" i="7"/>
  <c r="FD25" i="7"/>
  <c r="JD25" i="7" s="1"/>
  <c r="FC25" i="7"/>
  <c r="FB25" i="7"/>
  <c r="FA25" i="7"/>
  <c r="JA25" i="7" s="1"/>
  <c r="EZ25" i="7"/>
  <c r="EY25" i="7"/>
  <c r="EX25" i="7"/>
  <c r="IX25" i="7" s="1"/>
  <c r="EW25" i="7"/>
  <c r="IW25" i="7" s="1"/>
  <c r="EV25" i="7"/>
  <c r="IV25" i="7" s="1"/>
  <c r="EU25" i="7"/>
  <c r="IU25" i="7" s="1"/>
  <c r="ET25" i="7"/>
  <c r="IT25" i="7" s="1"/>
  <c r="ES25" i="7"/>
  <c r="ER25" i="7"/>
  <c r="EQ25" i="7"/>
  <c r="IQ25" i="7" s="1"/>
  <c r="EP25" i="7"/>
  <c r="IP25" i="7" s="1"/>
  <c r="EO25" i="7"/>
  <c r="IO25" i="7" s="1"/>
  <c r="EN25" i="7"/>
  <c r="IN25" i="7" s="1"/>
  <c r="EM25" i="7"/>
  <c r="IM25" i="7" s="1"/>
  <c r="EL25" i="7"/>
  <c r="IL25" i="7" s="1"/>
  <c r="EK25" i="7"/>
  <c r="EJ25" i="7"/>
  <c r="IJ25" i="7" s="1"/>
  <c r="EI25" i="7"/>
  <c r="EH25" i="7"/>
  <c r="IH25" i="7" s="1"/>
  <c r="EG25" i="7"/>
  <c r="EF25" i="7"/>
  <c r="IF25" i="7" s="1"/>
  <c r="EE25" i="7"/>
  <c r="ED25" i="7"/>
  <c r="EC25" i="7"/>
  <c r="EB25" i="7"/>
  <c r="EA25" i="7"/>
  <c r="DZ25" i="7"/>
  <c r="HZ25" i="7" s="1"/>
  <c r="DY25" i="7"/>
  <c r="DX25" i="7"/>
  <c r="HX25" i="7" s="1"/>
  <c r="DW25" i="7"/>
  <c r="HW25" i="7" s="1"/>
  <c r="DV25" i="7"/>
  <c r="HV25" i="7" s="1"/>
  <c r="DU25" i="7"/>
  <c r="DT25" i="7"/>
  <c r="HT25" i="7" s="1"/>
  <c r="DS25" i="7"/>
  <c r="HS25" i="7" s="1"/>
  <c r="DR25" i="7"/>
  <c r="DQ25" i="7"/>
  <c r="DP25" i="7"/>
  <c r="HP25" i="7" s="1"/>
  <c r="DO25" i="7"/>
  <c r="DN25" i="7"/>
  <c r="HN25" i="7" s="1"/>
  <c r="DM25" i="7"/>
  <c r="HM25" i="7" s="1"/>
  <c r="DL25" i="7"/>
  <c r="DK25" i="7"/>
  <c r="HK25" i="7" s="1"/>
  <c r="DJ25" i="7"/>
  <c r="HJ25" i="7" s="1"/>
  <c r="DI25" i="7"/>
  <c r="DH25" i="7"/>
  <c r="HH25" i="7" s="1"/>
  <c r="DG25" i="7"/>
  <c r="HG25" i="7" s="1"/>
  <c r="DF25" i="7"/>
  <c r="DE25" i="7"/>
  <c r="DD25" i="7"/>
  <c r="DC25" i="7"/>
  <c r="DB25" i="7"/>
  <c r="HB25" i="7" s="1"/>
  <c r="DA25" i="7"/>
  <c r="CZ25" i="7"/>
  <c r="GZ25" i="7" s="1"/>
  <c r="CY25" i="7"/>
  <c r="GY25" i="7" s="1"/>
  <c r="CX25" i="7"/>
  <c r="KK24" i="7"/>
  <c r="KI24" i="7"/>
  <c r="KF24" i="7"/>
  <c r="KE24" i="7"/>
  <c r="KD24" i="7"/>
  <c r="KC24" i="7"/>
  <c r="JZ24" i="7"/>
  <c r="JY24" i="7"/>
  <c r="JX24" i="7"/>
  <c r="JW24" i="7"/>
  <c r="JO24" i="7"/>
  <c r="JN24" i="7"/>
  <c r="JL24" i="7"/>
  <c r="JK24" i="7"/>
  <c r="JJ24" i="7"/>
  <c r="JH24" i="7"/>
  <c r="JG24" i="7"/>
  <c r="JE24" i="7"/>
  <c r="JB24" i="7"/>
  <c r="JA24" i="7"/>
  <c r="IZ24" i="7"/>
  <c r="IY24" i="7"/>
  <c r="IX24" i="7"/>
  <c r="IW24" i="7"/>
  <c r="IT24" i="7"/>
  <c r="IR24" i="7"/>
  <c r="IO24" i="7"/>
  <c r="IN24" i="7"/>
  <c r="IJ24" i="7"/>
  <c r="II24" i="7"/>
  <c r="IG24" i="7"/>
  <c r="IC24" i="7"/>
  <c r="IA24" i="7"/>
  <c r="HZ24" i="7"/>
  <c r="HR24" i="7"/>
  <c r="HQ24" i="7"/>
  <c r="HO24" i="7"/>
  <c r="HN24" i="7"/>
  <c r="HL24" i="7"/>
  <c r="HK24" i="7"/>
  <c r="HI24" i="7"/>
  <c r="HF24" i="7"/>
  <c r="GS24" i="7"/>
  <c r="KS24" i="7" s="1"/>
  <c r="GR24" i="7"/>
  <c r="KR24" i="7" s="1"/>
  <c r="GQ24" i="7"/>
  <c r="KQ24" i="7" s="1"/>
  <c r="GP24" i="7"/>
  <c r="KP24" i="7" s="1"/>
  <c r="GO24" i="7"/>
  <c r="KO24" i="7" s="1"/>
  <c r="GN24" i="7"/>
  <c r="KN24" i="7" s="1"/>
  <c r="GM24" i="7"/>
  <c r="KM24" i="7" s="1"/>
  <c r="GL24" i="7"/>
  <c r="KL24" i="7" s="1"/>
  <c r="GK24" i="7"/>
  <c r="GJ24" i="7"/>
  <c r="KJ24" i="7" s="1"/>
  <c r="GI24" i="7"/>
  <c r="GH24" i="7"/>
  <c r="KH24" i="7" s="1"/>
  <c r="GG24" i="7"/>
  <c r="KG24" i="7" s="1"/>
  <c r="GF24" i="7"/>
  <c r="GE24" i="7"/>
  <c r="GD24" i="7"/>
  <c r="GC24" i="7"/>
  <c r="GB24" i="7"/>
  <c r="KB24" i="7" s="1"/>
  <c r="GA24" i="7"/>
  <c r="KA24" i="7" s="1"/>
  <c r="FZ24" i="7"/>
  <c r="FY24" i="7"/>
  <c r="FX24" i="7"/>
  <c r="FW24" i="7"/>
  <c r="FV24" i="7"/>
  <c r="JV24" i="7" s="1"/>
  <c r="FU24" i="7"/>
  <c r="JU24" i="7" s="1"/>
  <c r="FT24" i="7"/>
  <c r="JT24" i="7" s="1"/>
  <c r="FS24" i="7"/>
  <c r="JS24" i="7" s="1"/>
  <c r="FR24" i="7"/>
  <c r="JR24" i="7" s="1"/>
  <c r="FQ24" i="7"/>
  <c r="JQ24" i="7" s="1"/>
  <c r="FP24" i="7"/>
  <c r="JP24" i="7" s="1"/>
  <c r="FO24" i="7"/>
  <c r="FN24" i="7"/>
  <c r="FM24" i="7"/>
  <c r="JM24" i="7" s="1"/>
  <c r="FL24" i="7"/>
  <c r="FK24" i="7"/>
  <c r="FJ24" i="7"/>
  <c r="FI24" i="7"/>
  <c r="JI24" i="7" s="1"/>
  <c r="FH24" i="7"/>
  <c r="FG24" i="7"/>
  <c r="FF24" i="7"/>
  <c r="JF24" i="7" s="1"/>
  <c r="FE24" i="7"/>
  <c r="FD24" i="7"/>
  <c r="JD24" i="7" s="1"/>
  <c r="FC24" i="7"/>
  <c r="JC24" i="7" s="1"/>
  <c r="FB24" i="7"/>
  <c r="FA24" i="7"/>
  <c r="EZ24" i="7"/>
  <c r="EY24" i="7"/>
  <c r="EX24" i="7"/>
  <c r="EW24" i="7"/>
  <c r="EV24" i="7"/>
  <c r="IV24" i="7" s="1"/>
  <c r="EU24" i="7"/>
  <c r="IU24" i="7" s="1"/>
  <c r="ET24" i="7"/>
  <c r="ES24" i="7"/>
  <c r="IS24" i="7" s="1"/>
  <c r="ER24" i="7"/>
  <c r="EQ24" i="7"/>
  <c r="IQ24" i="7" s="1"/>
  <c r="EP24" i="7"/>
  <c r="IP24" i="7" s="1"/>
  <c r="EO24" i="7"/>
  <c r="EN24" i="7"/>
  <c r="EM24" i="7"/>
  <c r="IM24" i="7" s="1"/>
  <c r="EL24" i="7"/>
  <c r="IL24" i="7" s="1"/>
  <c r="EK24" i="7"/>
  <c r="IK24" i="7" s="1"/>
  <c r="EJ24" i="7"/>
  <c r="EI24" i="7"/>
  <c r="EH24" i="7"/>
  <c r="IH24" i="7" s="1"/>
  <c r="EG24" i="7"/>
  <c r="EF24" i="7"/>
  <c r="IF24" i="7" s="1"/>
  <c r="EE24" i="7"/>
  <c r="IE24" i="7" s="1"/>
  <c r="ED24" i="7"/>
  <c r="ID24" i="7" s="1"/>
  <c r="EC24" i="7"/>
  <c r="EB24" i="7"/>
  <c r="IB24" i="7" s="1"/>
  <c r="EA24" i="7"/>
  <c r="DZ24" i="7"/>
  <c r="DY24" i="7"/>
  <c r="HY24" i="7" s="1"/>
  <c r="DX24" i="7"/>
  <c r="HX24" i="7" s="1"/>
  <c r="DW24" i="7"/>
  <c r="HW24" i="7" s="1"/>
  <c r="DV24" i="7"/>
  <c r="HV24" i="7" s="1"/>
  <c r="DU24" i="7"/>
  <c r="HU24" i="7" s="1"/>
  <c r="DT24" i="7"/>
  <c r="HT24" i="7" s="1"/>
  <c r="DS24" i="7"/>
  <c r="HS24" i="7" s="1"/>
  <c r="DR24" i="7"/>
  <c r="DQ24" i="7"/>
  <c r="DP24" i="7"/>
  <c r="HP24" i="7" s="1"/>
  <c r="DO24" i="7"/>
  <c r="DN24" i="7"/>
  <c r="DM24" i="7"/>
  <c r="HM24" i="7" s="1"/>
  <c r="DL24" i="7"/>
  <c r="DK24" i="7"/>
  <c r="DJ24" i="7"/>
  <c r="HJ24" i="7" s="1"/>
  <c r="DI24" i="7"/>
  <c r="DH24" i="7"/>
  <c r="HH24" i="7" s="1"/>
  <c r="DG24" i="7"/>
  <c r="HG24" i="7" s="1"/>
  <c r="DF24" i="7"/>
  <c r="DE24" i="7"/>
  <c r="HE24" i="7" s="1"/>
  <c r="DD24" i="7"/>
  <c r="HD24" i="7" s="1"/>
  <c r="DC24" i="7"/>
  <c r="HC24" i="7" s="1"/>
  <c r="DB24" i="7"/>
  <c r="HB24" i="7" s="1"/>
  <c r="DA24" i="7"/>
  <c r="HA24" i="7" s="1"/>
  <c r="CZ24" i="7"/>
  <c r="GZ24" i="7" s="1"/>
  <c r="CY24" i="7"/>
  <c r="GY24" i="7" s="1"/>
  <c r="CX24" i="7"/>
  <c r="GX24" i="7" s="1"/>
  <c r="KS23" i="7"/>
  <c r="KR23" i="7"/>
  <c r="KN23" i="7"/>
  <c r="KM23" i="7"/>
  <c r="KH23" i="7"/>
  <c r="KG23" i="7"/>
  <c r="KF23" i="7"/>
  <c r="JZ23" i="7"/>
  <c r="JY23" i="7"/>
  <c r="JX23" i="7"/>
  <c r="JW23" i="7"/>
  <c r="JV23" i="7"/>
  <c r="JU23" i="7"/>
  <c r="JT23" i="7"/>
  <c r="JP23" i="7"/>
  <c r="JO23" i="7"/>
  <c r="JJ23" i="7"/>
  <c r="JI23" i="7"/>
  <c r="JH23" i="7"/>
  <c r="JB23" i="7"/>
  <c r="IY23" i="7"/>
  <c r="IX23" i="7"/>
  <c r="IW23" i="7"/>
  <c r="IV23" i="7"/>
  <c r="IU23" i="7"/>
  <c r="IR23" i="7"/>
  <c r="IQ23" i="7"/>
  <c r="IP23" i="7"/>
  <c r="IO23" i="7"/>
  <c r="ID23" i="7"/>
  <c r="IB23" i="7"/>
  <c r="HZ23" i="7"/>
  <c r="HX23" i="7"/>
  <c r="HT23" i="7"/>
  <c r="HS23" i="7"/>
  <c r="HQ23" i="7"/>
  <c r="HN23" i="7"/>
  <c r="HM23" i="7"/>
  <c r="HL23" i="7"/>
  <c r="HF23" i="7"/>
  <c r="HE23" i="7"/>
  <c r="HD23" i="7"/>
  <c r="HC23" i="7"/>
  <c r="GS23" i="7"/>
  <c r="GR23" i="7"/>
  <c r="GQ23" i="7"/>
  <c r="KQ23" i="7" s="1"/>
  <c r="GP23" i="7"/>
  <c r="KP23" i="7" s="1"/>
  <c r="GO23" i="7"/>
  <c r="KO23" i="7" s="1"/>
  <c r="GN23" i="7"/>
  <c r="GM23" i="7"/>
  <c r="GL23" i="7"/>
  <c r="KL23" i="7" s="1"/>
  <c r="GK23" i="7"/>
  <c r="KK23" i="7" s="1"/>
  <c r="GJ23" i="7"/>
  <c r="KJ23" i="7" s="1"/>
  <c r="GI23" i="7"/>
  <c r="KI23" i="7" s="1"/>
  <c r="GH23" i="7"/>
  <c r="GG23" i="7"/>
  <c r="GF23" i="7"/>
  <c r="GE23" i="7"/>
  <c r="KE23" i="7" s="1"/>
  <c r="GD23" i="7"/>
  <c r="KD23" i="7" s="1"/>
  <c r="GC23" i="7"/>
  <c r="KC23" i="7" s="1"/>
  <c r="GB23" i="7"/>
  <c r="KB23" i="7" s="1"/>
  <c r="GA23" i="7"/>
  <c r="KA23" i="7" s="1"/>
  <c r="FZ23" i="7"/>
  <c r="FY23" i="7"/>
  <c r="FX23" i="7"/>
  <c r="FW23" i="7"/>
  <c r="FV23" i="7"/>
  <c r="FU23" i="7"/>
  <c r="FT23" i="7"/>
  <c r="FS23" i="7"/>
  <c r="JS23" i="7" s="1"/>
  <c r="FR23" i="7"/>
  <c r="JR23" i="7" s="1"/>
  <c r="FQ23" i="7"/>
  <c r="JQ23" i="7" s="1"/>
  <c r="FP23" i="7"/>
  <c r="FO23" i="7"/>
  <c r="FN23" i="7"/>
  <c r="JN23" i="7" s="1"/>
  <c r="FM23" i="7"/>
  <c r="JM23" i="7" s="1"/>
  <c r="FL23" i="7"/>
  <c r="JL23" i="7" s="1"/>
  <c r="FK23" i="7"/>
  <c r="JK23" i="7" s="1"/>
  <c r="FJ23" i="7"/>
  <c r="FI23" i="7"/>
  <c r="FH23" i="7"/>
  <c r="FG23" i="7"/>
  <c r="JG23" i="7" s="1"/>
  <c r="FF23" i="7"/>
  <c r="JF23" i="7" s="1"/>
  <c r="FE23" i="7"/>
  <c r="JE23" i="7" s="1"/>
  <c r="FD23" i="7"/>
  <c r="JD23" i="7" s="1"/>
  <c r="FC23" i="7"/>
  <c r="JC23" i="7" s="1"/>
  <c r="FB23" i="7"/>
  <c r="FA23" i="7"/>
  <c r="JA23" i="7" s="1"/>
  <c r="EZ23" i="7"/>
  <c r="IZ23" i="7" s="1"/>
  <c r="EY23" i="7"/>
  <c r="EX23" i="7"/>
  <c r="EW23" i="7"/>
  <c r="EV23" i="7"/>
  <c r="EU23" i="7"/>
  <c r="ET23" i="7"/>
  <c r="IT23" i="7" s="1"/>
  <c r="ES23" i="7"/>
  <c r="IS23" i="7" s="1"/>
  <c r="ER23" i="7"/>
  <c r="EQ23" i="7"/>
  <c r="EP23" i="7"/>
  <c r="EO23" i="7"/>
  <c r="EN23" i="7"/>
  <c r="IN23" i="7" s="1"/>
  <c r="EM23" i="7"/>
  <c r="IM23" i="7" s="1"/>
  <c r="EL23" i="7"/>
  <c r="IL23" i="7" s="1"/>
  <c r="EK23" i="7"/>
  <c r="IK23" i="7" s="1"/>
  <c r="EJ23" i="7"/>
  <c r="IJ23" i="7" s="1"/>
  <c r="EI23" i="7"/>
  <c r="II23" i="7" s="1"/>
  <c r="EH23" i="7"/>
  <c r="IH23" i="7" s="1"/>
  <c r="EG23" i="7"/>
  <c r="IG23" i="7" s="1"/>
  <c r="EF23" i="7"/>
  <c r="IF23" i="7" s="1"/>
  <c r="EE23" i="7"/>
  <c r="IE23" i="7" s="1"/>
  <c r="ED23" i="7"/>
  <c r="EC23" i="7"/>
  <c r="IC23" i="7" s="1"/>
  <c r="EB23" i="7"/>
  <c r="EA23" i="7"/>
  <c r="IA23" i="7" s="1"/>
  <c r="DZ23" i="7"/>
  <c r="DY23" i="7"/>
  <c r="HY23" i="7" s="1"/>
  <c r="DX23" i="7"/>
  <c r="DW23" i="7"/>
  <c r="HW23" i="7" s="1"/>
  <c r="DV23" i="7"/>
  <c r="HV23" i="7" s="1"/>
  <c r="DU23" i="7"/>
  <c r="HU23" i="7" s="1"/>
  <c r="DT23" i="7"/>
  <c r="DS23" i="7"/>
  <c r="DR23" i="7"/>
  <c r="HR23" i="7" s="1"/>
  <c r="DQ23" i="7"/>
  <c r="DP23" i="7"/>
  <c r="HP23" i="7" s="1"/>
  <c r="DO23" i="7"/>
  <c r="HO23" i="7" s="1"/>
  <c r="DN23" i="7"/>
  <c r="DM23" i="7"/>
  <c r="DL23" i="7"/>
  <c r="DK23" i="7"/>
  <c r="HK23" i="7" s="1"/>
  <c r="DJ23" i="7"/>
  <c r="HJ23" i="7" s="1"/>
  <c r="DI23" i="7"/>
  <c r="HI23" i="7" s="1"/>
  <c r="DH23" i="7"/>
  <c r="HH23" i="7" s="1"/>
  <c r="DG23" i="7"/>
  <c r="HG23" i="7" s="1"/>
  <c r="DF23" i="7"/>
  <c r="DE23" i="7"/>
  <c r="DD23" i="7"/>
  <c r="DC23" i="7"/>
  <c r="DB23" i="7"/>
  <c r="HB23" i="7" s="1"/>
  <c r="DA23" i="7"/>
  <c r="HA23" i="7" s="1"/>
  <c r="CZ23" i="7"/>
  <c r="GZ23" i="7" s="1"/>
  <c r="CY23" i="7"/>
  <c r="GY23" i="7" s="1"/>
  <c r="CX23" i="7"/>
  <c r="GX23" i="7" s="1"/>
  <c r="KS22" i="7"/>
  <c r="KP22" i="7"/>
  <c r="KO22" i="7"/>
  <c r="KN22" i="7"/>
  <c r="KL22" i="7"/>
  <c r="KG22" i="7"/>
  <c r="KB22" i="7"/>
  <c r="JX22" i="7"/>
  <c r="JW22" i="7"/>
  <c r="JV22" i="7"/>
  <c r="JU22" i="7"/>
  <c r="JR22" i="7"/>
  <c r="JQ22" i="7"/>
  <c r="JP22" i="7"/>
  <c r="JM22" i="7"/>
  <c r="JL22" i="7"/>
  <c r="JJ22" i="7"/>
  <c r="JI22" i="7"/>
  <c r="JE22" i="7"/>
  <c r="JD22" i="7"/>
  <c r="JC22" i="7"/>
  <c r="IZ22" i="7"/>
  <c r="IY22" i="7"/>
  <c r="IS22" i="7"/>
  <c r="IR22" i="7"/>
  <c r="IQ22" i="7"/>
  <c r="IP22" i="7"/>
  <c r="IO22" i="7"/>
  <c r="IN22" i="7"/>
  <c r="IM22" i="7"/>
  <c r="IL22" i="7"/>
  <c r="IJ22" i="7"/>
  <c r="IE22" i="7"/>
  <c r="ID22" i="7"/>
  <c r="IB22" i="7"/>
  <c r="IA22" i="7"/>
  <c r="HZ22" i="7"/>
  <c r="HV22" i="7"/>
  <c r="HT22" i="7"/>
  <c r="HR22" i="7"/>
  <c r="HP22" i="7"/>
  <c r="HN22" i="7"/>
  <c r="HM22" i="7"/>
  <c r="HH22" i="7"/>
  <c r="HG22" i="7"/>
  <c r="HD22" i="7"/>
  <c r="HC22" i="7"/>
  <c r="HB22" i="7"/>
  <c r="HA22" i="7"/>
  <c r="GX22" i="7"/>
  <c r="GS22" i="7"/>
  <c r="GR22" i="7"/>
  <c r="KR22" i="7" s="1"/>
  <c r="GQ22" i="7"/>
  <c r="KQ22" i="7" s="1"/>
  <c r="GP22" i="7"/>
  <c r="GO22" i="7"/>
  <c r="GN22" i="7"/>
  <c r="GM22" i="7"/>
  <c r="KM22" i="7" s="1"/>
  <c r="GL22" i="7"/>
  <c r="GK22" i="7"/>
  <c r="KK22" i="7" s="1"/>
  <c r="GJ22" i="7"/>
  <c r="KJ22" i="7" s="1"/>
  <c r="GI22" i="7"/>
  <c r="KI22" i="7" s="1"/>
  <c r="GH22" i="7"/>
  <c r="KH22" i="7" s="1"/>
  <c r="GG22" i="7"/>
  <c r="GF22" i="7"/>
  <c r="KF22" i="7" s="1"/>
  <c r="GE22" i="7"/>
  <c r="KE22" i="7" s="1"/>
  <c r="GD22" i="7"/>
  <c r="KD22" i="7" s="1"/>
  <c r="GC22" i="7"/>
  <c r="KC22" i="7" s="1"/>
  <c r="GB22" i="7"/>
  <c r="GA22" i="7"/>
  <c r="KA22" i="7" s="1"/>
  <c r="FZ22" i="7"/>
  <c r="JZ22" i="7" s="1"/>
  <c r="FY22" i="7"/>
  <c r="JY22" i="7" s="1"/>
  <c r="FX22" i="7"/>
  <c r="FW22" i="7"/>
  <c r="FV22" i="7"/>
  <c r="FU22" i="7"/>
  <c r="FT22" i="7"/>
  <c r="JT22" i="7" s="1"/>
  <c r="FS22" i="7"/>
  <c r="JS22" i="7" s="1"/>
  <c r="FR22" i="7"/>
  <c r="FQ22" i="7"/>
  <c r="FP22" i="7"/>
  <c r="FO22" i="7"/>
  <c r="JO22" i="7" s="1"/>
  <c r="FN22" i="7"/>
  <c r="JN22" i="7" s="1"/>
  <c r="FM22" i="7"/>
  <c r="FL22" i="7"/>
  <c r="FK22" i="7"/>
  <c r="JK22" i="7" s="1"/>
  <c r="FJ22" i="7"/>
  <c r="FI22" i="7"/>
  <c r="FH22" i="7"/>
  <c r="JH22" i="7" s="1"/>
  <c r="FG22" i="7"/>
  <c r="JG22" i="7" s="1"/>
  <c r="FF22" i="7"/>
  <c r="JF22" i="7" s="1"/>
  <c r="FE22" i="7"/>
  <c r="FD22" i="7"/>
  <c r="FC22" i="7"/>
  <c r="FB22" i="7"/>
  <c r="JB22" i="7" s="1"/>
  <c r="FA22" i="7"/>
  <c r="JA22" i="7" s="1"/>
  <c r="EZ22" i="7"/>
  <c r="EY22" i="7"/>
  <c r="EX22" i="7"/>
  <c r="IX22" i="7" s="1"/>
  <c r="EW22" i="7"/>
  <c r="IW22" i="7" s="1"/>
  <c r="EV22" i="7"/>
  <c r="IV22" i="7" s="1"/>
  <c r="EU22" i="7"/>
  <c r="IU22" i="7" s="1"/>
  <c r="ET22" i="7"/>
  <c r="IT22" i="7" s="1"/>
  <c r="ES22" i="7"/>
  <c r="ER22" i="7"/>
  <c r="EQ22" i="7"/>
  <c r="EP22" i="7"/>
  <c r="EO22" i="7"/>
  <c r="EN22" i="7"/>
  <c r="EM22" i="7"/>
  <c r="EL22" i="7"/>
  <c r="EK22" i="7"/>
  <c r="IK22" i="7" s="1"/>
  <c r="EJ22" i="7"/>
  <c r="EI22" i="7"/>
  <c r="II22" i="7" s="1"/>
  <c r="EH22" i="7"/>
  <c r="IH22" i="7" s="1"/>
  <c r="EG22" i="7"/>
  <c r="IG22" i="7" s="1"/>
  <c r="EF22" i="7"/>
  <c r="IF22" i="7" s="1"/>
  <c r="EE22" i="7"/>
  <c r="ED22" i="7"/>
  <c r="EC22" i="7"/>
  <c r="IC22" i="7" s="1"/>
  <c r="EB22" i="7"/>
  <c r="EA22" i="7"/>
  <c r="DZ22" i="7"/>
  <c r="DY22" i="7"/>
  <c r="HY22" i="7" s="1"/>
  <c r="DX22" i="7"/>
  <c r="HX22" i="7" s="1"/>
  <c r="DW22" i="7"/>
  <c r="HW22" i="7" s="1"/>
  <c r="DV22" i="7"/>
  <c r="DU22" i="7"/>
  <c r="HU22" i="7" s="1"/>
  <c r="DT22" i="7"/>
  <c r="DS22" i="7"/>
  <c r="HS22" i="7" s="1"/>
  <c r="DR22" i="7"/>
  <c r="DQ22" i="7"/>
  <c r="HQ22" i="7" s="1"/>
  <c r="DP22" i="7"/>
  <c r="DO22" i="7"/>
  <c r="HO22" i="7" s="1"/>
  <c r="DN22" i="7"/>
  <c r="DM22" i="7"/>
  <c r="DL22" i="7"/>
  <c r="HL22" i="7" s="1"/>
  <c r="DK22" i="7"/>
  <c r="HK22" i="7" s="1"/>
  <c r="DJ22" i="7"/>
  <c r="HJ22" i="7" s="1"/>
  <c r="DI22" i="7"/>
  <c r="HI22" i="7" s="1"/>
  <c r="DH22" i="7"/>
  <c r="DG22" i="7"/>
  <c r="DF22" i="7"/>
  <c r="HF22" i="7" s="1"/>
  <c r="DE22" i="7"/>
  <c r="HE22" i="7" s="1"/>
  <c r="DD22" i="7"/>
  <c r="DC22" i="7"/>
  <c r="DB22" i="7"/>
  <c r="DA22" i="7"/>
  <c r="CZ22" i="7"/>
  <c r="GZ22" i="7" s="1"/>
  <c r="CY22" i="7"/>
  <c r="GY22" i="7" s="1"/>
  <c r="CX22" i="7"/>
  <c r="KO21" i="7"/>
  <c r="KN21" i="7"/>
  <c r="KM21" i="7"/>
  <c r="KL21" i="7"/>
  <c r="KJ21" i="7"/>
  <c r="KG21" i="7"/>
  <c r="KF21" i="7"/>
  <c r="KE21" i="7"/>
  <c r="JY21" i="7"/>
  <c r="JX21" i="7"/>
  <c r="JW21" i="7"/>
  <c r="JV21" i="7"/>
  <c r="JQ21" i="7"/>
  <c r="JP21" i="7"/>
  <c r="JO21" i="7"/>
  <c r="JN21" i="7"/>
  <c r="JM21" i="7"/>
  <c r="JL21" i="7"/>
  <c r="JI21" i="7"/>
  <c r="JH21" i="7"/>
  <c r="JG21" i="7"/>
  <c r="IZ21" i="7"/>
  <c r="IY21" i="7"/>
  <c r="IU21" i="7"/>
  <c r="IS21" i="7"/>
  <c r="IQ21" i="7"/>
  <c r="IO21" i="7"/>
  <c r="IN21" i="7"/>
  <c r="IM21" i="7"/>
  <c r="IL21" i="7"/>
  <c r="IJ21" i="7"/>
  <c r="II21" i="7"/>
  <c r="IC21" i="7"/>
  <c r="IB21" i="7"/>
  <c r="HU21" i="7"/>
  <c r="HT21" i="7"/>
  <c r="HR21" i="7"/>
  <c r="HQ21" i="7"/>
  <c r="HM21" i="7"/>
  <c r="HL21" i="7"/>
  <c r="HK21" i="7"/>
  <c r="HE21" i="7"/>
  <c r="HD21" i="7"/>
  <c r="HC21" i="7"/>
  <c r="GS21" i="7"/>
  <c r="KS21" i="7" s="1"/>
  <c r="GR21" i="7"/>
  <c r="KR21" i="7" s="1"/>
  <c r="GQ21" i="7"/>
  <c r="KQ21" i="7" s="1"/>
  <c r="GP21" i="7"/>
  <c r="KP21" i="7" s="1"/>
  <c r="GO21" i="7"/>
  <c r="GN21" i="7"/>
  <c r="GM21" i="7"/>
  <c r="GL21" i="7"/>
  <c r="GK21" i="7"/>
  <c r="KK21" i="7" s="1"/>
  <c r="GJ21" i="7"/>
  <c r="GI21" i="7"/>
  <c r="KI21" i="7" s="1"/>
  <c r="GH21" i="7"/>
  <c r="KH21" i="7" s="1"/>
  <c r="GG21" i="7"/>
  <c r="GF21" i="7"/>
  <c r="GE21" i="7"/>
  <c r="GD21" i="7"/>
  <c r="KD21" i="7" s="1"/>
  <c r="GC21" i="7"/>
  <c r="KC21" i="7" s="1"/>
  <c r="GB21" i="7"/>
  <c r="KB21" i="7" s="1"/>
  <c r="GA21" i="7"/>
  <c r="KA21" i="7" s="1"/>
  <c r="FZ21" i="7"/>
  <c r="JZ21" i="7" s="1"/>
  <c r="FY21" i="7"/>
  <c r="FX21" i="7"/>
  <c r="FW21" i="7"/>
  <c r="FV21" i="7"/>
  <c r="FU21" i="7"/>
  <c r="JU21" i="7" s="1"/>
  <c r="FT21" i="7"/>
  <c r="JT21" i="7" s="1"/>
  <c r="FS21" i="7"/>
  <c r="JS21" i="7" s="1"/>
  <c r="FR21" i="7"/>
  <c r="JR21" i="7" s="1"/>
  <c r="FQ21" i="7"/>
  <c r="FP21" i="7"/>
  <c r="FO21" i="7"/>
  <c r="FN21" i="7"/>
  <c r="FM21" i="7"/>
  <c r="FL21" i="7"/>
  <c r="FK21" i="7"/>
  <c r="JK21" i="7" s="1"/>
  <c r="FJ21" i="7"/>
  <c r="JJ21" i="7" s="1"/>
  <c r="FI21" i="7"/>
  <c r="FH21" i="7"/>
  <c r="FG21" i="7"/>
  <c r="FF21" i="7"/>
  <c r="JF21" i="7" s="1"/>
  <c r="FE21" i="7"/>
  <c r="JE21" i="7" s="1"/>
  <c r="FD21" i="7"/>
  <c r="JD21" i="7" s="1"/>
  <c r="FC21" i="7"/>
  <c r="JC21" i="7" s="1"/>
  <c r="FB21" i="7"/>
  <c r="JB21" i="7" s="1"/>
  <c r="FA21" i="7"/>
  <c r="JA21" i="7" s="1"/>
  <c r="EZ21" i="7"/>
  <c r="EY21" i="7"/>
  <c r="EX21" i="7"/>
  <c r="IX21" i="7" s="1"/>
  <c r="EW21" i="7"/>
  <c r="IW21" i="7" s="1"/>
  <c r="EV21" i="7"/>
  <c r="IV21" i="7" s="1"/>
  <c r="EU21" i="7"/>
  <c r="ET21" i="7"/>
  <c r="IT21" i="7" s="1"/>
  <c r="ES21" i="7"/>
  <c r="ER21" i="7"/>
  <c r="IR21" i="7" s="1"/>
  <c r="EQ21" i="7"/>
  <c r="EP21" i="7"/>
  <c r="IP21" i="7" s="1"/>
  <c r="EO21" i="7"/>
  <c r="EN21" i="7"/>
  <c r="EM21" i="7"/>
  <c r="EL21" i="7"/>
  <c r="EK21" i="7"/>
  <c r="IK21" i="7" s="1"/>
  <c r="EJ21" i="7"/>
  <c r="EI21" i="7"/>
  <c r="EH21" i="7"/>
  <c r="IH21" i="7" s="1"/>
  <c r="EG21" i="7"/>
  <c r="IG21" i="7" s="1"/>
  <c r="EF21" i="7"/>
  <c r="IF21" i="7" s="1"/>
  <c r="EE21" i="7"/>
  <c r="IE21" i="7" s="1"/>
  <c r="ED21" i="7"/>
  <c r="ID21" i="7" s="1"/>
  <c r="EC21" i="7"/>
  <c r="EB21" i="7"/>
  <c r="EA21" i="7"/>
  <c r="IA21" i="7" s="1"/>
  <c r="DZ21" i="7"/>
  <c r="HZ21" i="7" s="1"/>
  <c r="DY21" i="7"/>
  <c r="HY21" i="7" s="1"/>
  <c r="DX21" i="7"/>
  <c r="HX21" i="7" s="1"/>
  <c r="DW21" i="7"/>
  <c r="HW21" i="7" s="1"/>
  <c r="DV21" i="7"/>
  <c r="HV21" i="7" s="1"/>
  <c r="DU21" i="7"/>
  <c r="DT21" i="7"/>
  <c r="DS21" i="7"/>
  <c r="HS21" i="7" s="1"/>
  <c r="DR21" i="7"/>
  <c r="DQ21" i="7"/>
  <c r="DP21" i="7"/>
  <c r="HP21" i="7" s="1"/>
  <c r="DO21" i="7"/>
  <c r="HO21" i="7" s="1"/>
  <c r="DN21" i="7"/>
  <c r="HN21" i="7" s="1"/>
  <c r="DM21" i="7"/>
  <c r="DL21" i="7"/>
  <c r="DK21" i="7"/>
  <c r="DJ21" i="7"/>
  <c r="HJ21" i="7" s="1"/>
  <c r="DI21" i="7"/>
  <c r="HI21" i="7" s="1"/>
  <c r="DH21" i="7"/>
  <c r="HH21" i="7" s="1"/>
  <c r="DG21" i="7"/>
  <c r="HG21" i="7" s="1"/>
  <c r="DF21" i="7"/>
  <c r="HF21" i="7" s="1"/>
  <c r="DE21" i="7"/>
  <c r="DD21" i="7"/>
  <c r="DC21" i="7"/>
  <c r="DB21" i="7"/>
  <c r="HB21" i="7" s="1"/>
  <c r="DA21" i="7"/>
  <c r="HA21" i="7" s="1"/>
  <c r="CZ21" i="7"/>
  <c r="GZ21" i="7" s="1"/>
  <c r="CY21" i="7"/>
  <c r="GY21" i="7" s="1"/>
  <c r="CX21" i="7"/>
  <c r="GX21" i="7" s="1"/>
  <c r="KQ20" i="7"/>
  <c r="KN20" i="7"/>
  <c r="KM20" i="7"/>
  <c r="KC20" i="7"/>
  <c r="KB20" i="7"/>
  <c r="KA20" i="7"/>
  <c r="JV20" i="7"/>
  <c r="JS20" i="7"/>
  <c r="JQ20" i="7"/>
  <c r="JO20" i="7"/>
  <c r="JM20" i="7"/>
  <c r="JL20" i="7"/>
  <c r="JH20" i="7"/>
  <c r="JE20" i="7"/>
  <c r="JD20" i="7"/>
  <c r="JC20" i="7"/>
  <c r="JB20" i="7"/>
  <c r="IY20" i="7"/>
  <c r="IV20" i="7"/>
  <c r="IU20" i="7"/>
  <c r="IT20" i="7"/>
  <c r="IR20" i="7"/>
  <c r="IQ20" i="7"/>
  <c r="IN20" i="7"/>
  <c r="IH20" i="7"/>
  <c r="IG20" i="7"/>
  <c r="IF20" i="7"/>
  <c r="IE20" i="7"/>
  <c r="ID20" i="7"/>
  <c r="HW20" i="7"/>
  <c r="HV20" i="7"/>
  <c r="HU20" i="7"/>
  <c r="HS20" i="7"/>
  <c r="HL20" i="7"/>
  <c r="HI20" i="7"/>
  <c r="HH20" i="7"/>
  <c r="HG20" i="7"/>
  <c r="HF20" i="7"/>
  <c r="GZ20" i="7"/>
  <c r="GY20" i="7"/>
  <c r="GX20" i="7"/>
  <c r="GS20" i="7"/>
  <c r="KS20" i="7" s="1"/>
  <c r="GR20" i="7"/>
  <c r="KR20" i="7" s="1"/>
  <c r="GQ20" i="7"/>
  <c r="GP20" i="7"/>
  <c r="KP20" i="7" s="1"/>
  <c r="GO20" i="7"/>
  <c r="KO20" i="7" s="1"/>
  <c r="GN20" i="7"/>
  <c r="GM20" i="7"/>
  <c r="GL20" i="7"/>
  <c r="KL20" i="7" s="1"/>
  <c r="GK20" i="7"/>
  <c r="KK20" i="7" s="1"/>
  <c r="GJ20" i="7"/>
  <c r="KJ20" i="7" s="1"/>
  <c r="GI20" i="7"/>
  <c r="KI20" i="7" s="1"/>
  <c r="GH20" i="7"/>
  <c r="KH20" i="7" s="1"/>
  <c r="GG20" i="7"/>
  <c r="KG20" i="7" s="1"/>
  <c r="GF20" i="7"/>
  <c r="KF20" i="7" s="1"/>
  <c r="GE20" i="7"/>
  <c r="KE20" i="7" s="1"/>
  <c r="GD20" i="7"/>
  <c r="KD20" i="7" s="1"/>
  <c r="GC20" i="7"/>
  <c r="GB20" i="7"/>
  <c r="GA20" i="7"/>
  <c r="FZ20" i="7"/>
  <c r="JZ20" i="7" s="1"/>
  <c r="FY20" i="7"/>
  <c r="JY20" i="7" s="1"/>
  <c r="FX20" i="7"/>
  <c r="JX20" i="7" s="1"/>
  <c r="FW20" i="7"/>
  <c r="JW20" i="7" s="1"/>
  <c r="FV20" i="7"/>
  <c r="FU20" i="7"/>
  <c r="JU20" i="7" s="1"/>
  <c r="FT20" i="7"/>
  <c r="JT20" i="7" s="1"/>
  <c r="FS20" i="7"/>
  <c r="FR20" i="7"/>
  <c r="JR20" i="7" s="1"/>
  <c r="FQ20" i="7"/>
  <c r="FP20" i="7"/>
  <c r="JP20" i="7" s="1"/>
  <c r="FO20" i="7"/>
  <c r="FN20" i="7"/>
  <c r="JN20" i="7" s="1"/>
  <c r="FM20" i="7"/>
  <c r="FL20" i="7"/>
  <c r="FK20" i="7"/>
  <c r="JK20" i="7" s="1"/>
  <c r="FJ20" i="7"/>
  <c r="JJ20" i="7" s="1"/>
  <c r="FI20" i="7"/>
  <c r="JI20" i="7" s="1"/>
  <c r="FH20" i="7"/>
  <c r="FG20" i="7"/>
  <c r="JG20" i="7" s="1"/>
  <c r="FF20" i="7"/>
  <c r="JF20" i="7" s="1"/>
  <c r="FE20" i="7"/>
  <c r="FD20" i="7"/>
  <c r="FC20" i="7"/>
  <c r="FB20" i="7"/>
  <c r="FA20" i="7"/>
  <c r="JA20" i="7" s="1"/>
  <c r="EZ20" i="7"/>
  <c r="IZ20" i="7" s="1"/>
  <c r="EY20" i="7"/>
  <c r="EX20" i="7"/>
  <c r="IX20" i="7" s="1"/>
  <c r="EW20" i="7"/>
  <c r="IW20" i="7" s="1"/>
  <c r="EV20" i="7"/>
  <c r="EU20" i="7"/>
  <c r="ET20" i="7"/>
  <c r="ES20" i="7"/>
  <c r="IS20" i="7" s="1"/>
  <c r="ER20" i="7"/>
  <c r="EQ20" i="7"/>
  <c r="EP20" i="7"/>
  <c r="IP20" i="7" s="1"/>
  <c r="EO20" i="7"/>
  <c r="IO20" i="7" s="1"/>
  <c r="EN20" i="7"/>
  <c r="EM20" i="7"/>
  <c r="IM20" i="7" s="1"/>
  <c r="EL20" i="7"/>
  <c r="IL20" i="7" s="1"/>
  <c r="EK20" i="7"/>
  <c r="IK20" i="7" s="1"/>
  <c r="EJ20" i="7"/>
  <c r="IJ20" i="7" s="1"/>
  <c r="EI20" i="7"/>
  <c r="II20" i="7" s="1"/>
  <c r="EH20" i="7"/>
  <c r="EG20" i="7"/>
  <c r="EF20" i="7"/>
  <c r="EE20" i="7"/>
  <c r="ED20" i="7"/>
  <c r="EC20" i="7"/>
  <c r="IC20" i="7" s="1"/>
  <c r="EB20" i="7"/>
  <c r="IB20" i="7" s="1"/>
  <c r="EA20" i="7"/>
  <c r="IA20" i="7" s="1"/>
  <c r="DZ20" i="7"/>
  <c r="HZ20" i="7" s="1"/>
  <c r="DY20" i="7"/>
  <c r="HY20" i="7" s="1"/>
  <c r="DX20" i="7"/>
  <c r="HX20" i="7" s="1"/>
  <c r="DW20" i="7"/>
  <c r="DV20" i="7"/>
  <c r="DU20" i="7"/>
  <c r="DT20" i="7"/>
  <c r="HT20" i="7" s="1"/>
  <c r="DS20" i="7"/>
  <c r="DR20" i="7"/>
  <c r="HR20" i="7" s="1"/>
  <c r="DQ20" i="7"/>
  <c r="HQ20" i="7" s="1"/>
  <c r="DP20" i="7"/>
  <c r="HP20" i="7" s="1"/>
  <c r="DO20" i="7"/>
  <c r="HO20" i="7" s="1"/>
  <c r="DN20" i="7"/>
  <c r="HN20" i="7" s="1"/>
  <c r="DM20" i="7"/>
  <c r="HM20" i="7" s="1"/>
  <c r="DL20" i="7"/>
  <c r="DK20" i="7"/>
  <c r="HK20" i="7" s="1"/>
  <c r="DJ20" i="7"/>
  <c r="HJ20" i="7" s="1"/>
  <c r="DI20" i="7"/>
  <c r="DH20" i="7"/>
  <c r="DG20" i="7"/>
  <c r="DF20" i="7"/>
  <c r="DE20" i="7"/>
  <c r="HE20" i="7" s="1"/>
  <c r="DD20" i="7"/>
  <c r="HD20" i="7" s="1"/>
  <c r="DC20" i="7"/>
  <c r="HC20" i="7" s="1"/>
  <c r="DB20" i="7"/>
  <c r="HB20" i="7" s="1"/>
  <c r="DA20" i="7"/>
  <c r="HA20" i="7" s="1"/>
  <c r="CZ20" i="7"/>
  <c r="CY20" i="7"/>
  <c r="CX20" i="7"/>
  <c r="KR19" i="7"/>
  <c r="KM19" i="7"/>
  <c r="KL19" i="7"/>
  <c r="KK19" i="7"/>
  <c r="KH19" i="7"/>
  <c r="KG19" i="7"/>
  <c r="KF19" i="7"/>
  <c r="KE19" i="7"/>
  <c r="JY19" i="7"/>
  <c r="JX19" i="7"/>
  <c r="JW19" i="7"/>
  <c r="JR19" i="7"/>
  <c r="JJ19" i="7"/>
  <c r="JI19" i="7"/>
  <c r="JH19" i="7"/>
  <c r="JG19" i="7"/>
  <c r="JF19" i="7"/>
  <c r="JC19" i="7"/>
  <c r="JA19" i="7"/>
  <c r="IZ19" i="7"/>
  <c r="IY19" i="7"/>
  <c r="IX19" i="7"/>
  <c r="IV19" i="7"/>
  <c r="IT19" i="7"/>
  <c r="IO19" i="7"/>
  <c r="IM19" i="7"/>
  <c r="IL19" i="7"/>
  <c r="IK19" i="7"/>
  <c r="IJ19" i="7"/>
  <c r="IH19" i="7"/>
  <c r="IG19" i="7"/>
  <c r="IB19" i="7"/>
  <c r="IA19" i="7"/>
  <c r="HZ19" i="7"/>
  <c r="HY19" i="7"/>
  <c r="HV19" i="7"/>
  <c r="HR19" i="7"/>
  <c r="HP19" i="7"/>
  <c r="HO19" i="7"/>
  <c r="HJ19" i="7"/>
  <c r="HI19" i="7"/>
  <c r="HE19" i="7"/>
  <c r="HD19" i="7"/>
  <c r="HC19" i="7"/>
  <c r="HB19" i="7"/>
  <c r="HA19" i="7"/>
  <c r="GZ19" i="7"/>
  <c r="GS19" i="7"/>
  <c r="KS19" i="7" s="1"/>
  <c r="GR19" i="7"/>
  <c r="GQ19" i="7"/>
  <c r="KQ19" i="7" s="1"/>
  <c r="GP19" i="7"/>
  <c r="KP19" i="7" s="1"/>
  <c r="GO19" i="7"/>
  <c r="KO19" i="7" s="1"/>
  <c r="GN19" i="7"/>
  <c r="KN19" i="7" s="1"/>
  <c r="GM19" i="7"/>
  <c r="GL19" i="7"/>
  <c r="GK19" i="7"/>
  <c r="GJ19" i="7"/>
  <c r="KJ19" i="7" s="1"/>
  <c r="GI19" i="7"/>
  <c r="KI19" i="7" s="1"/>
  <c r="GH19" i="7"/>
  <c r="GG19" i="7"/>
  <c r="GF19" i="7"/>
  <c r="GE19" i="7"/>
  <c r="GD19" i="7"/>
  <c r="KD19" i="7" s="1"/>
  <c r="GC19" i="7"/>
  <c r="KC19" i="7" s="1"/>
  <c r="GB19" i="7"/>
  <c r="KB19" i="7" s="1"/>
  <c r="GA19" i="7"/>
  <c r="KA19" i="7" s="1"/>
  <c r="FZ19" i="7"/>
  <c r="JZ19" i="7" s="1"/>
  <c r="FY19" i="7"/>
  <c r="FX19" i="7"/>
  <c r="FW19" i="7"/>
  <c r="FV19" i="7"/>
  <c r="JV19" i="7" s="1"/>
  <c r="FU19" i="7"/>
  <c r="JU19" i="7" s="1"/>
  <c r="FT19" i="7"/>
  <c r="JT19" i="7" s="1"/>
  <c r="FS19" i="7"/>
  <c r="JS19" i="7" s="1"/>
  <c r="FR19" i="7"/>
  <c r="FQ19" i="7"/>
  <c r="JQ19" i="7" s="1"/>
  <c r="FP19" i="7"/>
  <c r="JP19" i="7" s="1"/>
  <c r="FO19" i="7"/>
  <c r="JO19" i="7" s="1"/>
  <c r="FN19" i="7"/>
  <c r="JN19" i="7" s="1"/>
  <c r="FM19" i="7"/>
  <c r="JM19" i="7" s="1"/>
  <c r="FL19" i="7"/>
  <c r="JL19" i="7" s="1"/>
  <c r="FK19" i="7"/>
  <c r="JK19" i="7" s="1"/>
  <c r="FJ19" i="7"/>
  <c r="FI19" i="7"/>
  <c r="FH19" i="7"/>
  <c r="FG19" i="7"/>
  <c r="FF19" i="7"/>
  <c r="FE19" i="7"/>
  <c r="JE19" i="7" s="1"/>
  <c r="FD19" i="7"/>
  <c r="JD19" i="7" s="1"/>
  <c r="FC19" i="7"/>
  <c r="FB19" i="7"/>
  <c r="JB19" i="7" s="1"/>
  <c r="FA19" i="7"/>
  <c r="EZ19" i="7"/>
  <c r="EY19" i="7"/>
  <c r="EX19" i="7"/>
  <c r="EW19" i="7"/>
  <c r="IW19" i="7" s="1"/>
  <c r="EV19" i="7"/>
  <c r="EU19" i="7"/>
  <c r="IU19" i="7" s="1"/>
  <c r="ET19" i="7"/>
  <c r="ES19" i="7"/>
  <c r="IS19" i="7" s="1"/>
  <c r="ER19" i="7"/>
  <c r="IR19" i="7" s="1"/>
  <c r="EQ19" i="7"/>
  <c r="IQ19" i="7" s="1"/>
  <c r="EP19" i="7"/>
  <c r="IP19" i="7" s="1"/>
  <c r="EO19" i="7"/>
  <c r="EN19" i="7"/>
  <c r="IN19" i="7" s="1"/>
  <c r="EM19" i="7"/>
  <c r="EL19" i="7"/>
  <c r="EK19" i="7"/>
  <c r="EJ19" i="7"/>
  <c r="EI19" i="7"/>
  <c r="II19" i="7" s="1"/>
  <c r="EH19" i="7"/>
  <c r="EG19" i="7"/>
  <c r="EF19" i="7"/>
  <c r="IF19" i="7" s="1"/>
  <c r="EE19" i="7"/>
  <c r="IE19" i="7" s="1"/>
  <c r="ED19" i="7"/>
  <c r="ID19" i="7" s="1"/>
  <c r="EC19" i="7"/>
  <c r="IC19" i="7" s="1"/>
  <c r="EB19" i="7"/>
  <c r="EA19" i="7"/>
  <c r="DZ19" i="7"/>
  <c r="DY19" i="7"/>
  <c r="DX19" i="7"/>
  <c r="HX19" i="7" s="1"/>
  <c r="DW19" i="7"/>
  <c r="HW19" i="7" s="1"/>
  <c r="DV19" i="7"/>
  <c r="DU19" i="7"/>
  <c r="HU19" i="7" s="1"/>
  <c r="DT19" i="7"/>
  <c r="HT19" i="7" s="1"/>
  <c r="DS19" i="7"/>
  <c r="HS19" i="7" s="1"/>
  <c r="DR19" i="7"/>
  <c r="DQ19" i="7"/>
  <c r="HQ19" i="7" s="1"/>
  <c r="DP19" i="7"/>
  <c r="DO19" i="7"/>
  <c r="DN19" i="7"/>
  <c r="HN19" i="7" s="1"/>
  <c r="DM19" i="7"/>
  <c r="HM19" i="7" s="1"/>
  <c r="DL19" i="7"/>
  <c r="HL19" i="7" s="1"/>
  <c r="DK19" i="7"/>
  <c r="HK19" i="7" s="1"/>
  <c r="DJ19" i="7"/>
  <c r="DI19" i="7"/>
  <c r="DH19" i="7"/>
  <c r="HH19" i="7" s="1"/>
  <c r="DG19" i="7"/>
  <c r="HG19" i="7" s="1"/>
  <c r="DF19" i="7"/>
  <c r="HF19" i="7" s="1"/>
  <c r="DE19" i="7"/>
  <c r="DD19" i="7"/>
  <c r="DC19" i="7"/>
  <c r="DB19" i="7"/>
  <c r="DA19" i="7"/>
  <c r="CZ19" i="7"/>
  <c r="CY19" i="7"/>
  <c r="GY19" i="7" s="1"/>
  <c r="CX19" i="7"/>
  <c r="GX19" i="7" s="1"/>
  <c r="KS18" i="7"/>
  <c r="KQ18" i="7"/>
  <c r="KP18" i="7"/>
  <c r="KO18" i="7"/>
  <c r="KF18" i="7"/>
  <c r="KE18" i="7"/>
  <c r="KD18" i="7"/>
  <c r="KC18" i="7"/>
  <c r="KB18" i="7"/>
  <c r="JZ18" i="7"/>
  <c r="JX18" i="7"/>
  <c r="JV18" i="7"/>
  <c r="JS18" i="7"/>
  <c r="JR18" i="7"/>
  <c r="JQ18" i="7"/>
  <c r="JN18" i="7"/>
  <c r="JM18" i="7"/>
  <c r="JL18" i="7"/>
  <c r="JJ18" i="7"/>
  <c r="JG18" i="7"/>
  <c r="JB18" i="7"/>
  <c r="JA18" i="7"/>
  <c r="IX18" i="7"/>
  <c r="IU18" i="7"/>
  <c r="IT18" i="7"/>
  <c r="IS18" i="7"/>
  <c r="IN18" i="7"/>
  <c r="IM18" i="7"/>
  <c r="IL18" i="7"/>
  <c r="IK18" i="7"/>
  <c r="IH18" i="7"/>
  <c r="IG18" i="7"/>
  <c r="ID18" i="7"/>
  <c r="IC18" i="7"/>
  <c r="IB18" i="7"/>
  <c r="HZ18" i="7"/>
  <c r="HV18" i="7"/>
  <c r="HU18" i="7"/>
  <c r="HR18" i="7"/>
  <c r="HQ18" i="7"/>
  <c r="HN18" i="7"/>
  <c r="HM18" i="7"/>
  <c r="HF18" i="7"/>
  <c r="HD18" i="7"/>
  <c r="GY18" i="7"/>
  <c r="GS18" i="7"/>
  <c r="GR18" i="7"/>
  <c r="KR18" i="7" s="1"/>
  <c r="GQ18" i="7"/>
  <c r="GP18" i="7"/>
  <c r="GO18" i="7"/>
  <c r="GN18" i="7"/>
  <c r="KN18" i="7" s="1"/>
  <c r="GM18" i="7"/>
  <c r="KM18" i="7" s="1"/>
  <c r="GL18" i="7"/>
  <c r="KL18" i="7" s="1"/>
  <c r="GK18" i="7"/>
  <c r="KK18" i="7" s="1"/>
  <c r="GJ18" i="7"/>
  <c r="KJ18" i="7" s="1"/>
  <c r="GI18" i="7"/>
  <c r="KI18" i="7" s="1"/>
  <c r="GH18" i="7"/>
  <c r="KH18" i="7" s="1"/>
  <c r="GG18" i="7"/>
  <c r="KG18" i="7" s="1"/>
  <c r="GF18" i="7"/>
  <c r="GE18" i="7"/>
  <c r="GD18" i="7"/>
  <c r="GC18" i="7"/>
  <c r="GB18" i="7"/>
  <c r="GA18" i="7"/>
  <c r="KA18" i="7" s="1"/>
  <c r="FZ18" i="7"/>
  <c r="FY18" i="7"/>
  <c r="JY18" i="7" s="1"/>
  <c r="FX18" i="7"/>
  <c r="FW18" i="7"/>
  <c r="JW18" i="7" s="1"/>
  <c r="FV18" i="7"/>
  <c r="FU18" i="7"/>
  <c r="JU18" i="7" s="1"/>
  <c r="FT18" i="7"/>
  <c r="JT18" i="7" s="1"/>
  <c r="FS18" i="7"/>
  <c r="FR18" i="7"/>
  <c r="FQ18" i="7"/>
  <c r="FP18" i="7"/>
  <c r="JP18" i="7" s="1"/>
  <c r="FO18" i="7"/>
  <c r="JO18" i="7" s="1"/>
  <c r="FN18" i="7"/>
  <c r="FM18" i="7"/>
  <c r="FL18" i="7"/>
  <c r="FK18" i="7"/>
  <c r="JK18" i="7" s="1"/>
  <c r="FJ18" i="7"/>
  <c r="FI18" i="7"/>
  <c r="JI18" i="7" s="1"/>
  <c r="FH18" i="7"/>
  <c r="JH18" i="7" s="1"/>
  <c r="FG18" i="7"/>
  <c r="FF18" i="7"/>
  <c r="JF18" i="7" s="1"/>
  <c r="FE18" i="7"/>
  <c r="JE18" i="7" s="1"/>
  <c r="FD18" i="7"/>
  <c r="JD18" i="7" s="1"/>
  <c r="FC18" i="7"/>
  <c r="JC18" i="7" s="1"/>
  <c r="FB18" i="7"/>
  <c r="FA18" i="7"/>
  <c r="EZ18" i="7"/>
  <c r="IZ18" i="7" s="1"/>
  <c r="EY18" i="7"/>
  <c r="IY18" i="7" s="1"/>
  <c r="EX18" i="7"/>
  <c r="EW18" i="7"/>
  <c r="IW18" i="7" s="1"/>
  <c r="EV18" i="7"/>
  <c r="IV18" i="7" s="1"/>
  <c r="EU18" i="7"/>
  <c r="ET18" i="7"/>
  <c r="ES18" i="7"/>
  <c r="ER18" i="7"/>
  <c r="IR18" i="7" s="1"/>
  <c r="EQ18" i="7"/>
  <c r="IQ18" i="7" s="1"/>
  <c r="EP18" i="7"/>
  <c r="IP18" i="7" s="1"/>
  <c r="EO18" i="7"/>
  <c r="IO18" i="7" s="1"/>
  <c r="EN18" i="7"/>
  <c r="EM18" i="7"/>
  <c r="EL18" i="7"/>
  <c r="EK18" i="7"/>
  <c r="EJ18" i="7"/>
  <c r="IJ18" i="7" s="1"/>
  <c r="EI18" i="7"/>
  <c r="II18" i="7" s="1"/>
  <c r="EH18" i="7"/>
  <c r="EG18" i="7"/>
  <c r="EF18" i="7"/>
  <c r="IF18" i="7" s="1"/>
  <c r="EE18" i="7"/>
  <c r="IE18" i="7" s="1"/>
  <c r="ED18" i="7"/>
  <c r="EC18" i="7"/>
  <c r="EB18" i="7"/>
  <c r="EA18" i="7"/>
  <c r="IA18" i="7" s="1"/>
  <c r="DZ18" i="7"/>
  <c r="DY18" i="7"/>
  <c r="HY18" i="7" s="1"/>
  <c r="DX18" i="7"/>
  <c r="HX18" i="7" s="1"/>
  <c r="DW18" i="7"/>
  <c r="HW18" i="7" s="1"/>
  <c r="DV18" i="7"/>
  <c r="DU18" i="7"/>
  <c r="DT18" i="7"/>
  <c r="HT18" i="7" s="1"/>
  <c r="DS18" i="7"/>
  <c r="HS18" i="7" s="1"/>
  <c r="DR18" i="7"/>
  <c r="DQ18" i="7"/>
  <c r="DP18" i="7"/>
  <c r="HP18" i="7" s="1"/>
  <c r="DO18" i="7"/>
  <c r="HO18" i="7" s="1"/>
  <c r="DN18" i="7"/>
  <c r="DM18" i="7"/>
  <c r="DL18" i="7"/>
  <c r="HL18" i="7" s="1"/>
  <c r="DK18" i="7"/>
  <c r="HK18" i="7" s="1"/>
  <c r="DJ18" i="7"/>
  <c r="HJ18" i="7" s="1"/>
  <c r="DI18" i="7"/>
  <c r="HI18" i="7" s="1"/>
  <c r="DH18" i="7"/>
  <c r="HH18" i="7" s="1"/>
  <c r="DG18" i="7"/>
  <c r="HG18" i="7" s="1"/>
  <c r="DF18" i="7"/>
  <c r="DE18" i="7"/>
  <c r="HE18" i="7" s="1"/>
  <c r="DD18" i="7"/>
  <c r="DC18" i="7"/>
  <c r="HC18" i="7" s="1"/>
  <c r="DB18" i="7"/>
  <c r="HB18" i="7" s="1"/>
  <c r="DA18" i="7"/>
  <c r="HA18" i="7" s="1"/>
  <c r="CZ18" i="7"/>
  <c r="GZ18" i="7" s="1"/>
  <c r="CY18" i="7"/>
  <c r="CX18" i="7"/>
  <c r="GX18" i="7" s="1"/>
  <c r="KR17" i="7"/>
  <c r="KQ17" i="7"/>
  <c r="KP17" i="7"/>
  <c r="KO17" i="7"/>
  <c r="KH17" i="7"/>
  <c r="KF17" i="7"/>
  <c r="KE17" i="7"/>
  <c r="KC17" i="7"/>
  <c r="KA17" i="7"/>
  <c r="JV17" i="7"/>
  <c r="JU17" i="7"/>
  <c r="JT17" i="7"/>
  <c r="JS17" i="7"/>
  <c r="JR17" i="7"/>
  <c r="JQ17" i="7"/>
  <c r="JL17" i="7"/>
  <c r="JK17" i="7"/>
  <c r="JJ17" i="7"/>
  <c r="JH17" i="7"/>
  <c r="JG17" i="7"/>
  <c r="JE17" i="7"/>
  <c r="IX17" i="7"/>
  <c r="IW17" i="7"/>
  <c r="IV17" i="7"/>
  <c r="IU17" i="7"/>
  <c r="IT17" i="7"/>
  <c r="IS17" i="7"/>
  <c r="IL17" i="7"/>
  <c r="IJ17" i="7"/>
  <c r="II17" i="7"/>
  <c r="IG17" i="7"/>
  <c r="IE17" i="7"/>
  <c r="IB17" i="7"/>
  <c r="HZ17" i="7"/>
  <c r="HX17" i="7"/>
  <c r="HV17" i="7"/>
  <c r="HU17" i="7"/>
  <c r="HP17" i="7"/>
  <c r="HO17" i="7"/>
  <c r="HN17" i="7"/>
  <c r="HL17" i="7"/>
  <c r="HK17" i="7"/>
  <c r="HI17" i="7"/>
  <c r="HB17" i="7"/>
  <c r="HA17" i="7"/>
  <c r="GZ17" i="7"/>
  <c r="GY17" i="7"/>
  <c r="GX17" i="7"/>
  <c r="GS17" i="7"/>
  <c r="KS17" i="7" s="1"/>
  <c r="GR17" i="7"/>
  <c r="GQ17" i="7"/>
  <c r="GP17" i="7"/>
  <c r="GO17" i="7"/>
  <c r="GN17" i="7"/>
  <c r="KN17" i="7" s="1"/>
  <c r="GM17" i="7"/>
  <c r="KM17" i="7" s="1"/>
  <c r="GL17" i="7"/>
  <c r="KL17" i="7" s="1"/>
  <c r="GK17" i="7"/>
  <c r="KK17" i="7" s="1"/>
  <c r="GJ17" i="7"/>
  <c r="KJ17" i="7" s="1"/>
  <c r="GI17" i="7"/>
  <c r="KI17" i="7" s="1"/>
  <c r="GH17" i="7"/>
  <c r="GG17" i="7"/>
  <c r="KG17" i="7" s="1"/>
  <c r="GF17" i="7"/>
  <c r="GE17" i="7"/>
  <c r="GD17" i="7"/>
  <c r="KD17" i="7" s="1"/>
  <c r="GC17" i="7"/>
  <c r="GB17" i="7"/>
  <c r="KB17" i="7" s="1"/>
  <c r="GA17" i="7"/>
  <c r="FZ17" i="7"/>
  <c r="JZ17" i="7" s="1"/>
  <c r="FY17" i="7"/>
  <c r="JY17" i="7" s="1"/>
  <c r="FX17" i="7"/>
  <c r="JX17" i="7" s="1"/>
  <c r="FW17" i="7"/>
  <c r="JW17" i="7" s="1"/>
  <c r="FV17" i="7"/>
  <c r="FU17" i="7"/>
  <c r="FT17" i="7"/>
  <c r="FS17" i="7"/>
  <c r="FR17" i="7"/>
  <c r="FQ17" i="7"/>
  <c r="FP17" i="7"/>
  <c r="JP17" i="7" s="1"/>
  <c r="FO17" i="7"/>
  <c r="JO17" i="7" s="1"/>
  <c r="FN17" i="7"/>
  <c r="JN17" i="7" s="1"/>
  <c r="FM17" i="7"/>
  <c r="JM17" i="7" s="1"/>
  <c r="FL17" i="7"/>
  <c r="FK17" i="7"/>
  <c r="FJ17" i="7"/>
  <c r="FI17" i="7"/>
  <c r="JI17" i="7" s="1"/>
  <c r="FH17" i="7"/>
  <c r="FG17" i="7"/>
  <c r="FF17" i="7"/>
  <c r="JF17" i="7" s="1"/>
  <c r="FE17" i="7"/>
  <c r="FD17" i="7"/>
  <c r="JD17" i="7" s="1"/>
  <c r="FC17" i="7"/>
  <c r="JC17" i="7" s="1"/>
  <c r="FB17" i="7"/>
  <c r="JB17" i="7" s="1"/>
  <c r="FA17" i="7"/>
  <c r="JA17" i="7" s="1"/>
  <c r="EZ17" i="7"/>
  <c r="IZ17" i="7" s="1"/>
  <c r="EY17" i="7"/>
  <c r="IY17" i="7" s="1"/>
  <c r="EX17" i="7"/>
  <c r="EW17" i="7"/>
  <c r="EV17" i="7"/>
  <c r="EU17" i="7"/>
  <c r="ET17" i="7"/>
  <c r="ES17" i="7"/>
  <c r="ER17" i="7"/>
  <c r="IR17" i="7" s="1"/>
  <c r="EQ17" i="7"/>
  <c r="IQ17" i="7" s="1"/>
  <c r="EP17" i="7"/>
  <c r="IP17" i="7" s="1"/>
  <c r="EO17" i="7"/>
  <c r="IO17" i="7" s="1"/>
  <c r="EN17" i="7"/>
  <c r="IN17" i="7" s="1"/>
  <c r="EM17" i="7"/>
  <c r="IM17" i="7" s="1"/>
  <c r="EL17" i="7"/>
  <c r="EK17" i="7"/>
  <c r="IK17" i="7" s="1"/>
  <c r="EJ17" i="7"/>
  <c r="EI17" i="7"/>
  <c r="EH17" i="7"/>
  <c r="IH17" i="7" s="1"/>
  <c r="EG17" i="7"/>
  <c r="EF17" i="7"/>
  <c r="IF17" i="7" s="1"/>
  <c r="EE17" i="7"/>
  <c r="ED17" i="7"/>
  <c r="ID17" i="7" s="1"/>
  <c r="EC17" i="7"/>
  <c r="IC17" i="7" s="1"/>
  <c r="EB17" i="7"/>
  <c r="EA17" i="7"/>
  <c r="IA17" i="7" s="1"/>
  <c r="DZ17" i="7"/>
  <c r="DY17" i="7"/>
  <c r="HY17" i="7" s="1"/>
  <c r="DX17" i="7"/>
  <c r="DW17" i="7"/>
  <c r="HW17" i="7" s="1"/>
  <c r="DV17" i="7"/>
  <c r="DU17" i="7"/>
  <c r="DT17" i="7"/>
  <c r="HT17" i="7" s="1"/>
  <c r="DS17" i="7"/>
  <c r="HS17" i="7" s="1"/>
  <c r="DR17" i="7"/>
  <c r="HR17" i="7" s="1"/>
  <c r="DQ17" i="7"/>
  <c r="HQ17" i="7" s="1"/>
  <c r="DP17" i="7"/>
  <c r="DO17" i="7"/>
  <c r="DN17" i="7"/>
  <c r="DM17" i="7"/>
  <c r="HM17" i="7" s="1"/>
  <c r="DL17" i="7"/>
  <c r="DK17" i="7"/>
  <c r="DJ17" i="7"/>
  <c r="HJ17" i="7" s="1"/>
  <c r="DI17" i="7"/>
  <c r="DH17" i="7"/>
  <c r="HH17" i="7" s="1"/>
  <c r="DG17" i="7"/>
  <c r="HG17" i="7" s="1"/>
  <c r="DF17" i="7"/>
  <c r="HF17" i="7" s="1"/>
  <c r="DE17" i="7"/>
  <c r="HE17" i="7" s="1"/>
  <c r="DD17" i="7"/>
  <c r="HD17" i="7" s="1"/>
  <c r="DC17" i="7"/>
  <c r="HC17" i="7" s="1"/>
  <c r="DB17" i="7"/>
  <c r="DA17" i="7"/>
  <c r="CZ17" i="7"/>
  <c r="CY17" i="7"/>
  <c r="CX17" i="7"/>
  <c r="KP16" i="7"/>
  <c r="KO16" i="7"/>
  <c r="KN16" i="7"/>
  <c r="KM16" i="7"/>
  <c r="KK16" i="7"/>
  <c r="KG16" i="7"/>
  <c r="KF16" i="7"/>
  <c r="KB16" i="7"/>
  <c r="JZ16" i="7"/>
  <c r="JY16" i="7"/>
  <c r="JX16" i="7"/>
  <c r="JW16" i="7"/>
  <c r="JR16" i="7"/>
  <c r="JQ16" i="7"/>
  <c r="JP16" i="7"/>
  <c r="JM16" i="7"/>
  <c r="JK16" i="7"/>
  <c r="JI16" i="7"/>
  <c r="JH16" i="7"/>
  <c r="JG16" i="7"/>
  <c r="JF16" i="7"/>
  <c r="JE16" i="7"/>
  <c r="JD16" i="7"/>
  <c r="JB16" i="7"/>
  <c r="JA16" i="7"/>
  <c r="IY16" i="7"/>
  <c r="IV16" i="7"/>
  <c r="IT16" i="7"/>
  <c r="IS16" i="7"/>
  <c r="IR16" i="7"/>
  <c r="II16" i="7"/>
  <c r="IH16" i="7"/>
  <c r="IG16" i="7"/>
  <c r="IF16" i="7"/>
  <c r="ID16" i="7"/>
  <c r="IC16" i="7"/>
  <c r="IA16" i="7"/>
  <c r="HX16" i="7"/>
  <c r="HV16" i="7"/>
  <c r="HU16" i="7"/>
  <c r="HT16" i="7"/>
  <c r="HO16" i="7"/>
  <c r="HM16" i="7"/>
  <c r="HL16" i="7"/>
  <c r="HK16" i="7"/>
  <c r="HJ16" i="7"/>
  <c r="HI16" i="7"/>
  <c r="HF16" i="7"/>
  <c r="HE16" i="7"/>
  <c r="HD16" i="7"/>
  <c r="GX16" i="7"/>
  <c r="GS16" i="7"/>
  <c r="KS16" i="7" s="1"/>
  <c r="GR16" i="7"/>
  <c r="KR16" i="7" s="1"/>
  <c r="GQ16" i="7"/>
  <c r="KQ16" i="7" s="1"/>
  <c r="GP16" i="7"/>
  <c r="GO16" i="7"/>
  <c r="GN16" i="7"/>
  <c r="GM16" i="7"/>
  <c r="GL16" i="7"/>
  <c r="KL16" i="7" s="1"/>
  <c r="GK16" i="7"/>
  <c r="GJ16" i="7"/>
  <c r="KJ16" i="7" s="1"/>
  <c r="GI16" i="7"/>
  <c r="KI16" i="7" s="1"/>
  <c r="GH16" i="7"/>
  <c r="KH16" i="7" s="1"/>
  <c r="GG16" i="7"/>
  <c r="GF16" i="7"/>
  <c r="GE16" i="7"/>
  <c r="KE16" i="7" s="1"/>
  <c r="GD16" i="7"/>
  <c r="KD16" i="7" s="1"/>
  <c r="GC16" i="7"/>
  <c r="KC16" i="7" s="1"/>
  <c r="GB16" i="7"/>
  <c r="GA16" i="7"/>
  <c r="KA16" i="7" s="1"/>
  <c r="FZ16" i="7"/>
  <c r="FY16" i="7"/>
  <c r="FX16" i="7"/>
  <c r="FW16" i="7"/>
  <c r="FV16" i="7"/>
  <c r="JV16" i="7" s="1"/>
  <c r="FU16" i="7"/>
  <c r="JU16" i="7" s="1"/>
  <c r="FT16" i="7"/>
  <c r="JT16" i="7" s="1"/>
  <c r="FS16" i="7"/>
  <c r="JS16" i="7" s="1"/>
  <c r="FR16" i="7"/>
  <c r="FQ16" i="7"/>
  <c r="FP16" i="7"/>
  <c r="FO16" i="7"/>
  <c r="JO16" i="7" s="1"/>
  <c r="FN16" i="7"/>
  <c r="JN16" i="7" s="1"/>
  <c r="FM16" i="7"/>
  <c r="FL16" i="7"/>
  <c r="JL16" i="7" s="1"/>
  <c r="FK16" i="7"/>
  <c r="FJ16" i="7"/>
  <c r="JJ16" i="7" s="1"/>
  <c r="FI16" i="7"/>
  <c r="FH16" i="7"/>
  <c r="FG16" i="7"/>
  <c r="FF16" i="7"/>
  <c r="FE16" i="7"/>
  <c r="FD16" i="7"/>
  <c r="FC16" i="7"/>
  <c r="JC16" i="7" s="1"/>
  <c r="FB16" i="7"/>
  <c r="FA16" i="7"/>
  <c r="EZ16" i="7"/>
  <c r="IZ16" i="7" s="1"/>
  <c r="EY16" i="7"/>
  <c r="EX16" i="7"/>
  <c r="IX16" i="7" s="1"/>
  <c r="EW16" i="7"/>
  <c r="IW16" i="7" s="1"/>
  <c r="EV16" i="7"/>
  <c r="EU16" i="7"/>
  <c r="IU16" i="7" s="1"/>
  <c r="ET16" i="7"/>
  <c r="ES16" i="7"/>
  <c r="ER16" i="7"/>
  <c r="EQ16" i="7"/>
  <c r="IQ16" i="7" s="1"/>
  <c r="EP16" i="7"/>
  <c r="IP16" i="7" s="1"/>
  <c r="EO16" i="7"/>
  <c r="IO16" i="7" s="1"/>
  <c r="EN16" i="7"/>
  <c r="IN16" i="7" s="1"/>
  <c r="EM16" i="7"/>
  <c r="IM16" i="7" s="1"/>
  <c r="EL16" i="7"/>
  <c r="IL16" i="7" s="1"/>
  <c r="EK16" i="7"/>
  <c r="IK16" i="7" s="1"/>
  <c r="EJ16" i="7"/>
  <c r="IJ16" i="7" s="1"/>
  <c r="EI16" i="7"/>
  <c r="EH16" i="7"/>
  <c r="EG16" i="7"/>
  <c r="EF16" i="7"/>
  <c r="EE16" i="7"/>
  <c r="IE16" i="7" s="1"/>
  <c r="ED16" i="7"/>
  <c r="EC16" i="7"/>
  <c r="EB16" i="7"/>
  <c r="IB16" i="7" s="1"/>
  <c r="EA16" i="7"/>
  <c r="DZ16" i="7"/>
  <c r="HZ16" i="7" s="1"/>
  <c r="DY16" i="7"/>
  <c r="HY16" i="7" s="1"/>
  <c r="DX16" i="7"/>
  <c r="DW16" i="7"/>
  <c r="HW16" i="7" s="1"/>
  <c r="DV16" i="7"/>
  <c r="DU16" i="7"/>
  <c r="DT16" i="7"/>
  <c r="DS16" i="7"/>
  <c r="HS16" i="7" s="1"/>
  <c r="DR16" i="7"/>
  <c r="HR16" i="7" s="1"/>
  <c r="DQ16" i="7"/>
  <c r="HQ16" i="7" s="1"/>
  <c r="DP16" i="7"/>
  <c r="HP16" i="7" s="1"/>
  <c r="DO16" i="7"/>
  <c r="DN16" i="7"/>
  <c r="HN16" i="7" s="1"/>
  <c r="DM16" i="7"/>
  <c r="DL16" i="7"/>
  <c r="DK16" i="7"/>
  <c r="DJ16" i="7"/>
  <c r="DI16" i="7"/>
  <c r="DH16" i="7"/>
  <c r="HH16" i="7" s="1"/>
  <c r="DG16" i="7"/>
  <c r="HG16" i="7" s="1"/>
  <c r="DF16" i="7"/>
  <c r="DE16" i="7"/>
  <c r="DD16" i="7"/>
  <c r="DC16" i="7"/>
  <c r="HC16" i="7" s="1"/>
  <c r="DB16" i="7"/>
  <c r="HB16" i="7" s="1"/>
  <c r="DA16" i="7"/>
  <c r="HA16" i="7" s="1"/>
  <c r="CZ16" i="7"/>
  <c r="GZ16" i="7" s="1"/>
  <c r="CY16" i="7"/>
  <c r="GY16" i="7" s="1"/>
  <c r="CX16" i="7"/>
  <c r="KO15" i="7"/>
  <c r="KN15" i="7"/>
  <c r="KM15" i="7"/>
  <c r="KL15" i="7"/>
  <c r="KJ15" i="7"/>
  <c r="KH15" i="7"/>
  <c r="KG15" i="7"/>
  <c r="KB15" i="7"/>
  <c r="KA15" i="7"/>
  <c r="JZ15" i="7"/>
  <c r="JX15" i="7"/>
  <c r="JU15" i="7"/>
  <c r="JS15" i="7"/>
  <c r="JQ15" i="7"/>
  <c r="JP15" i="7"/>
  <c r="JJ15" i="7"/>
  <c r="JI15" i="7"/>
  <c r="JH15" i="7"/>
  <c r="JG15" i="7"/>
  <c r="JD15" i="7"/>
  <c r="JC15" i="7"/>
  <c r="JB15" i="7"/>
  <c r="IZ15" i="7"/>
  <c r="IU15" i="7"/>
  <c r="IS15" i="7"/>
  <c r="IR15" i="7"/>
  <c r="IQ15" i="7"/>
  <c r="IP15" i="7"/>
  <c r="IN15" i="7"/>
  <c r="IL15" i="7"/>
  <c r="IK15" i="7"/>
  <c r="II15" i="7"/>
  <c r="IF15" i="7"/>
  <c r="IE15" i="7"/>
  <c r="ID15" i="7"/>
  <c r="IB15" i="7"/>
  <c r="HU15" i="7"/>
  <c r="HS15" i="7"/>
  <c r="HR15" i="7"/>
  <c r="HP15" i="7"/>
  <c r="HN15" i="7"/>
  <c r="HM15" i="7"/>
  <c r="HK15" i="7"/>
  <c r="HH15" i="7"/>
  <c r="HG15" i="7"/>
  <c r="HF15" i="7"/>
  <c r="HD15" i="7"/>
  <c r="GY15" i="7"/>
  <c r="GS15" i="7"/>
  <c r="KS15" i="7" s="1"/>
  <c r="GR15" i="7"/>
  <c r="KR15" i="7" s="1"/>
  <c r="GQ15" i="7"/>
  <c r="KQ15" i="7" s="1"/>
  <c r="GP15" i="7"/>
  <c r="KP15" i="7" s="1"/>
  <c r="GO15" i="7"/>
  <c r="GN15" i="7"/>
  <c r="GM15" i="7"/>
  <c r="GL15" i="7"/>
  <c r="GK15" i="7"/>
  <c r="KK15" i="7" s="1"/>
  <c r="GJ15" i="7"/>
  <c r="GI15" i="7"/>
  <c r="KI15" i="7" s="1"/>
  <c r="GH15" i="7"/>
  <c r="GG15" i="7"/>
  <c r="GF15" i="7"/>
  <c r="KF15" i="7" s="1"/>
  <c r="GE15" i="7"/>
  <c r="KE15" i="7" s="1"/>
  <c r="GD15" i="7"/>
  <c r="KD15" i="7" s="1"/>
  <c r="GC15" i="7"/>
  <c r="KC15" i="7" s="1"/>
  <c r="GB15" i="7"/>
  <c r="GA15" i="7"/>
  <c r="FZ15" i="7"/>
  <c r="FY15" i="7"/>
  <c r="JY15" i="7" s="1"/>
  <c r="FX15" i="7"/>
  <c r="FW15" i="7"/>
  <c r="JW15" i="7" s="1"/>
  <c r="FV15" i="7"/>
  <c r="JV15" i="7" s="1"/>
  <c r="FU15" i="7"/>
  <c r="FT15" i="7"/>
  <c r="JT15" i="7" s="1"/>
  <c r="FS15" i="7"/>
  <c r="FR15" i="7"/>
  <c r="JR15" i="7" s="1"/>
  <c r="FQ15" i="7"/>
  <c r="FP15" i="7"/>
  <c r="FO15" i="7"/>
  <c r="JO15" i="7" s="1"/>
  <c r="FN15" i="7"/>
  <c r="JN15" i="7" s="1"/>
  <c r="FM15" i="7"/>
  <c r="JM15" i="7" s="1"/>
  <c r="FL15" i="7"/>
  <c r="JL15" i="7" s="1"/>
  <c r="FK15" i="7"/>
  <c r="JK15" i="7" s="1"/>
  <c r="FJ15" i="7"/>
  <c r="FI15" i="7"/>
  <c r="FH15" i="7"/>
  <c r="FG15" i="7"/>
  <c r="FF15" i="7"/>
  <c r="JF15" i="7" s="1"/>
  <c r="FE15" i="7"/>
  <c r="JE15" i="7" s="1"/>
  <c r="FD15" i="7"/>
  <c r="FC15" i="7"/>
  <c r="FB15" i="7"/>
  <c r="FA15" i="7"/>
  <c r="JA15" i="7" s="1"/>
  <c r="EZ15" i="7"/>
  <c r="EY15" i="7"/>
  <c r="IY15" i="7" s="1"/>
  <c r="EX15" i="7"/>
  <c r="IX15" i="7" s="1"/>
  <c r="EW15" i="7"/>
  <c r="IW15" i="7" s="1"/>
  <c r="EV15" i="7"/>
  <c r="IV15" i="7" s="1"/>
  <c r="EU15" i="7"/>
  <c r="ET15" i="7"/>
  <c r="IT15" i="7" s="1"/>
  <c r="ES15" i="7"/>
  <c r="ER15" i="7"/>
  <c r="EQ15" i="7"/>
  <c r="EP15" i="7"/>
  <c r="EO15" i="7"/>
  <c r="IO15" i="7" s="1"/>
  <c r="EN15" i="7"/>
  <c r="EM15" i="7"/>
  <c r="IM15" i="7" s="1"/>
  <c r="EL15" i="7"/>
  <c r="EK15" i="7"/>
  <c r="EJ15" i="7"/>
  <c r="IJ15" i="7" s="1"/>
  <c r="EI15" i="7"/>
  <c r="EH15" i="7"/>
  <c r="IH15" i="7" s="1"/>
  <c r="EG15" i="7"/>
  <c r="IG15" i="7" s="1"/>
  <c r="EF15" i="7"/>
  <c r="EE15" i="7"/>
  <c r="ED15" i="7"/>
  <c r="EC15" i="7"/>
  <c r="IC15" i="7" s="1"/>
  <c r="EB15" i="7"/>
  <c r="EA15" i="7"/>
  <c r="IA15" i="7" s="1"/>
  <c r="DZ15" i="7"/>
  <c r="HZ15" i="7" s="1"/>
  <c r="DY15" i="7"/>
  <c r="HY15" i="7" s="1"/>
  <c r="DX15" i="7"/>
  <c r="HX15" i="7" s="1"/>
  <c r="DW15" i="7"/>
  <c r="HW15" i="7" s="1"/>
  <c r="DV15" i="7"/>
  <c r="HV15" i="7" s="1"/>
  <c r="DU15" i="7"/>
  <c r="DT15" i="7"/>
  <c r="HT15" i="7" s="1"/>
  <c r="DS15" i="7"/>
  <c r="DR15" i="7"/>
  <c r="DQ15" i="7"/>
  <c r="HQ15" i="7" s="1"/>
  <c r="DP15" i="7"/>
  <c r="DO15" i="7"/>
  <c r="HO15" i="7" s="1"/>
  <c r="DN15" i="7"/>
  <c r="DM15" i="7"/>
  <c r="DL15" i="7"/>
  <c r="HL15" i="7" s="1"/>
  <c r="DK15" i="7"/>
  <c r="DJ15" i="7"/>
  <c r="HJ15" i="7" s="1"/>
  <c r="DI15" i="7"/>
  <c r="HI15" i="7" s="1"/>
  <c r="DH15" i="7"/>
  <c r="DG15" i="7"/>
  <c r="DF15" i="7"/>
  <c r="DE15" i="7"/>
  <c r="HE15" i="7" s="1"/>
  <c r="DD15" i="7"/>
  <c r="DC15" i="7"/>
  <c r="HC15" i="7" s="1"/>
  <c r="DB15" i="7"/>
  <c r="HB15" i="7" s="1"/>
  <c r="DA15" i="7"/>
  <c r="HA15" i="7" s="1"/>
  <c r="CZ15" i="7"/>
  <c r="GZ15" i="7" s="1"/>
  <c r="CY15" i="7"/>
  <c r="CX15" i="7"/>
  <c r="GX15" i="7" s="1"/>
  <c r="KP14" i="7"/>
  <c r="KO14" i="7"/>
  <c r="KN14" i="7"/>
  <c r="KM14" i="7"/>
  <c r="KH14" i="7"/>
  <c r="KF14" i="7"/>
  <c r="KE14" i="7"/>
  <c r="JS14" i="7"/>
  <c r="JR14" i="7"/>
  <c r="JQ14" i="7"/>
  <c r="JP14" i="7"/>
  <c r="JO14" i="7"/>
  <c r="JJ14" i="7"/>
  <c r="JH14" i="7"/>
  <c r="JG14" i="7"/>
  <c r="JE14" i="7"/>
  <c r="JC14" i="7"/>
  <c r="IU14" i="7"/>
  <c r="IT14" i="7"/>
  <c r="IS14" i="7"/>
  <c r="IR14" i="7"/>
  <c r="IQ14" i="7"/>
  <c r="IL14" i="7"/>
  <c r="IJ14" i="7"/>
  <c r="IG14" i="7"/>
  <c r="IE14" i="7"/>
  <c r="HZ14" i="7"/>
  <c r="HY14" i="7"/>
  <c r="HW14" i="7"/>
  <c r="HV14" i="7"/>
  <c r="HU14" i="7"/>
  <c r="HS14" i="7"/>
  <c r="HP14" i="7"/>
  <c r="HO14" i="7"/>
  <c r="HN14" i="7"/>
  <c r="HL14" i="7"/>
  <c r="HK14" i="7"/>
  <c r="HI14" i="7"/>
  <c r="HG14" i="7"/>
  <c r="HA14" i="7"/>
  <c r="GZ14" i="7"/>
  <c r="GY14" i="7"/>
  <c r="GX14" i="7"/>
  <c r="GS14" i="7"/>
  <c r="KS14" i="7" s="1"/>
  <c r="GR14" i="7"/>
  <c r="KR14" i="7" s="1"/>
  <c r="GQ14" i="7"/>
  <c r="KQ14" i="7" s="1"/>
  <c r="GP14" i="7"/>
  <c r="GO14" i="7"/>
  <c r="GN14" i="7"/>
  <c r="GM14" i="7"/>
  <c r="GL14" i="7"/>
  <c r="KL14" i="7" s="1"/>
  <c r="GK14" i="7"/>
  <c r="KK14" i="7" s="1"/>
  <c r="GJ14" i="7"/>
  <c r="KJ14" i="7" s="1"/>
  <c r="GI14" i="7"/>
  <c r="KI14" i="7" s="1"/>
  <c r="GH14" i="7"/>
  <c r="GG14" i="7"/>
  <c r="KG14" i="7" s="1"/>
  <c r="GF14" i="7"/>
  <c r="GE14" i="7"/>
  <c r="GD14" i="7"/>
  <c r="KD14" i="7" s="1"/>
  <c r="GC14" i="7"/>
  <c r="KC14" i="7" s="1"/>
  <c r="GB14" i="7"/>
  <c r="KB14" i="7" s="1"/>
  <c r="GA14" i="7"/>
  <c r="KA14" i="7" s="1"/>
  <c r="FZ14" i="7"/>
  <c r="JZ14" i="7" s="1"/>
  <c r="FY14" i="7"/>
  <c r="JY14" i="7" s="1"/>
  <c r="FX14" i="7"/>
  <c r="JX14" i="7" s="1"/>
  <c r="FW14" i="7"/>
  <c r="JW14" i="7" s="1"/>
  <c r="FV14" i="7"/>
  <c r="JV14" i="7" s="1"/>
  <c r="FU14" i="7"/>
  <c r="JU14" i="7" s="1"/>
  <c r="FT14" i="7"/>
  <c r="JT14" i="7" s="1"/>
  <c r="FS14" i="7"/>
  <c r="FR14" i="7"/>
  <c r="FQ14" i="7"/>
  <c r="FP14" i="7"/>
  <c r="FO14" i="7"/>
  <c r="FN14" i="7"/>
  <c r="JN14" i="7" s="1"/>
  <c r="FM14" i="7"/>
  <c r="JM14" i="7" s="1"/>
  <c r="FL14" i="7"/>
  <c r="JL14" i="7" s="1"/>
  <c r="FK14" i="7"/>
  <c r="JK14" i="7" s="1"/>
  <c r="FJ14" i="7"/>
  <c r="FI14" i="7"/>
  <c r="JI14" i="7" s="1"/>
  <c r="FH14" i="7"/>
  <c r="FG14" i="7"/>
  <c r="FF14" i="7"/>
  <c r="JF14" i="7" s="1"/>
  <c r="FE14" i="7"/>
  <c r="FD14" i="7"/>
  <c r="JD14" i="7" s="1"/>
  <c r="FC14" i="7"/>
  <c r="FB14" i="7"/>
  <c r="JB14" i="7" s="1"/>
  <c r="FA14" i="7"/>
  <c r="JA14" i="7" s="1"/>
  <c r="EZ14" i="7"/>
  <c r="IZ14" i="7" s="1"/>
  <c r="EY14" i="7"/>
  <c r="IY14" i="7" s="1"/>
  <c r="EX14" i="7"/>
  <c r="IX14" i="7" s="1"/>
  <c r="EW14" i="7"/>
  <c r="IW14" i="7" s="1"/>
  <c r="EV14" i="7"/>
  <c r="IV14" i="7" s="1"/>
  <c r="EU14" i="7"/>
  <c r="ET14" i="7"/>
  <c r="ES14" i="7"/>
  <c r="ER14" i="7"/>
  <c r="EQ14" i="7"/>
  <c r="EP14" i="7"/>
  <c r="IP14" i="7" s="1"/>
  <c r="EO14" i="7"/>
  <c r="IO14" i="7" s="1"/>
  <c r="EN14" i="7"/>
  <c r="IN14" i="7" s="1"/>
  <c r="EM14" i="7"/>
  <c r="IM14" i="7" s="1"/>
  <c r="EL14" i="7"/>
  <c r="EK14" i="7"/>
  <c r="IK14" i="7" s="1"/>
  <c r="EJ14" i="7"/>
  <c r="EI14" i="7"/>
  <c r="II14" i="7" s="1"/>
  <c r="EH14" i="7"/>
  <c r="IH14" i="7" s="1"/>
  <c r="EG14" i="7"/>
  <c r="EF14" i="7"/>
  <c r="IF14" i="7" s="1"/>
  <c r="EE14" i="7"/>
  <c r="ED14" i="7"/>
  <c r="ID14" i="7" s="1"/>
  <c r="EC14" i="7"/>
  <c r="IC14" i="7" s="1"/>
  <c r="EB14" i="7"/>
  <c r="IB14" i="7" s="1"/>
  <c r="EA14" i="7"/>
  <c r="IA14" i="7" s="1"/>
  <c r="DZ14" i="7"/>
  <c r="DY14" i="7"/>
  <c r="DX14" i="7"/>
  <c r="HX14" i="7" s="1"/>
  <c r="DW14" i="7"/>
  <c r="DV14" i="7"/>
  <c r="DU14" i="7"/>
  <c r="DT14" i="7"/>
  <c r="HT14" i="7" s="1"/>
  <c r="DS14" i="7"/>
  <c r="DR14" i="7"/>
  <c r="HR14" i="7" s="1"/>
  <c r="DQ14" i="7"/>
  <c r="HQ14" i="7" s="1"/>
  <c r="DP14" i="7"/>
  <c r="DO14" i="7"/>
  <c r="DN14" i="7"/>
  <c r="DM14" i="7"/>
  <c r="HM14" i="7" s="1"/>
  <c r="DL14" i="7"/>
  <c r="DK14" i="7"/>
  <c r="DJ14" i="7"/>
  <c r="HJ14" i="7" s="1"/>
  <c r="DI14" i="7"/>
  <c r="DH14" i="7"/>
  <c r="HH14" i="7" s="1"/>
  <c r="DG14" i="7"/>
  <c r="DF14" i="7"/>
  <c r="HF14" i="7" s="1"/>
  <c r="DE14" i="7"/>
  <c r="HE14" i="7" s="1"/>
  <c r="DD14" i="7"/>
  <c r="HD14" i="7" s="1"/>
  <c r="DC14" i="7"/>
  <c r="HC14" i="7" s="1"/>
  <c r="DB14" i="7"/>
  <c r="HB14" i="7" s="1"/>
  <c r="DA14" i="7"/>
  <c r="CZ14" i="7"/>
  <c r="CY14" i="7"/>
  <c r="CX14" i="7"/>
  <c r="KP13" i="7"/>
  <c r="KN13" i="7"/>
  <c r="KM13" i="7"/>
  <c r="KK13" i="7"/>
  <c r="KI13" i="7"/>
  <c r="KG13" i="7"/>
  <c r="KF13" i="7"/>
  <c r="KA13" i="7"/>
  <c r="JZ13" i="7"/>
  <c r="JY13" i="7"/>
  <c r="JR13" i="7"/>
  <c r="JQ13" i="7"/>
  <c r="JP13" i="7"/>
  <c r="JO13" i="7"/>
  <c r="JH13" i="7"/>
  <c r="JF13" i="7"/>
  <c r="JD13" i="7"/>
  <c r="JC13" i="7"/>
  <c r="JB13" i="7"/>
  <c r="JA13" i="7"/>
  <c r="IT13" i="7"/>
  <c r="IS13" i="7"/>
  <c r="IR13" i="7"/>
  <c r="IQ13" i="7"/>
  <c r="IO13" i="7"/>
  <c r="IM13" i="7"/>
  <c r="IJ13" i="7"/>
  <c r="IE13" i="7"/>
  <c r="ID13" i="7"/>
  <c r="IC13" i="7"/>
  <c r="HV13" i="7"/>
  <c r="HT13" i="7"/>
  <c r="HL13" i="7"/>
  <c r="HJ13" i="7"/>
  <c r="HG13" i="7"/>
  <c r="HF13" i="7"/>
  <c r="HE13" i="7"/>
  <c r="GX13" i="7"/>
  <c r="GS13" i="7"/>
  <c r="KS13" i="7" s="1"/>
  <c r="GR13" i="7"/>
  <c r="KR13" i="7" s="1"/>
  <c r="GQ13" i="7"/>
  <c r="KQ13" i="7" s="1"/>
  <c r="GP13" i="7"/>
  <c r="GO13" i="7"/>
  <c r="KO13" i="7" s="1"/>
  <c r="GN13" i="7"/>
  <c r="GM13" i="7"/>
  <c r="GL13" i="7"/>
  <c r="KL13" i="7" s="1"/>
  <c r="GK13" i="7"/>
  <c r="GJ13" i="7"/>
  <c r="KJ13" i="7" s="1"/>
  <c r="GI13" i="7"/>
  <c r="GH13" i="7"/>
  <c r="KH13" i="7" s="1"/>
  <c r="GG13" i="7"/>
  <c r="GF13" i="7"/>
  <c r="GE13" i="7"/>
  <c r="KE13" i="7" s="1"/>
  <c r="GD13" i="7"/>
  <c r="KD13" i="7" s="1"/>
  <c r="GC13" i="7"/>
  <c r="KC13" i="7" s="1"/>
  <c r="GB13" i="7"/>
  <c r="KB13" i="7" s="1"/>
  <c r="GA13" i="7"/>
  <c r="FZ13" i="7"/>
  <c r="FY13" i="7"/>
  <c r="FX13" i="7"/>
  <c r="JX13" i="7" s="1"/>
  <c r="FW13" i="7"/>
  <c r="JW13" i="7" s="1"/>
  <c r="FV13" i="7"/>
  <c r="JV13" i="7" s="1"/>
  <c r="FU13" i="7"/>
  <c r="JU13" i="7" s="1"/>
  <c r="FT13" i="7"/>
  <c r="JT13" i="7" s="1"/>
  <c r="FS13" i="7"/>
  <c r="JS13" i="7" s="1"/>
  <c r="FR13" i="7"/>
  <c r="FQ13" i="7"/>
  <c r="FP13" i="7"/>
  <c r="FO13" i="7"/>
  <c r="FN13" i="7"/>
  <c r="JN13" i="7" s="1"/>
  <c r="FM13" i="7"/>
  <c r="JM13" i="7" s="1"/>
  <c r="FL13" i="7"/>
  <c r="JL13" i="7" s="1"/>
  <c r="FK13" i="7"/>
  <c r="JK13" i="7" s="1"/>
  <c r="FJ13" i="7"/>
  <c r="JJ13" i="7" s="1"/>
  <c r="FI13" i="7"/>
  <c r="JI13" i="7" s="1"/>
  <c r="FH13" i="7"/>
  <c r="FG13" i="7"/>
  <c r="JG13" i="7" s="1"/>
  <c r="FF13" i="7"/>
  <c r="FE13" i="7"/>
  <c r="JE13" i="7" s="1"/>
  <c r="FD13" i="7"/>
  <c r="FC13" i="7"/>
  <c r="FB13" i="7"/>
  <c r="FA13" i="7"/>
  <c r="EZ13" i="7"/>
  <c r="IZ13" i="7" s="1"/>
  <c r="EY13" i="7"/>
  <c r="IY13" i="7" s="1"/>
  <c r="EX13" i="7"/>
  <c r="IX13" i="7" s="1"/>
  <c r="EW13" i="7"/>
  <c r="IW13" i="7" s="1"/>
  <c r="EV13" i="7"/>
  <c r="IV13" i="7" s="1"/>
  <c r="EU13" i="7"/>
  <c r="IU13" i="7" s="1"/>
  <c r="ET13" i="7"/>
  <c r="ES13" i="7"/>
  <c r="ER13" i="7"/>
  <c r="EQ13" i="7"/>
  <c r="EP13" i="7"/>
  <c r="IP13" i="7" s="1"/>
  <c r="EO13" i="7"/>
  <c r="EN13" i="7"/>
  <c r="IN13" i="7" s="1"/>
  <c r="EM13" i="7"/>
  <c r="EL13" i="7"/>
  <c r="IL13" i="7" s="1"/>
  <c r="EK13" i="7"/>
  <c r="IK13" i="7" s="1"/>
  <c r="EJ13" i="7"/>
  <c r="EI13" i="7"/>
  <c r="II13" i="7" s="1"/>
  <c r="EH13" i="7"/>
  <c r="IH13" i="7" s="1"/>
  <c r="EG13" i="7"/>
  <c r="IG13" i="7" s="1"/>
  <c r="EF13" i="7"/>
  <c r="IF13" i="7" s="1"/>
  <c r="EE13" i="7"/>
  <c r="ED13" i="7"/>
  <c r="EC13" i="7"/>
  <c r="EB13" i="7"/>
  <c r="IB13" i="7" s="1"/>
  <c r="EA13" i="7"/>
  <c r="IA13" i="7" s="1"/>
  <c r="DZ13" i="7"/>
  <c r="HZ13" i="7" s="1"/>
  <c r="DY13" i="7"/>
  <c r="HY13" i="7" s="1"/>
  <c r="DX13" i="7"/>
  <c r="HX13" i="7" s="1"/>
  <c r="DW13" i="7"/>
  <c r="HW13" i="7" s="1"/>
  <c r="DV13" i="7"/>
  <c r="DU13" i="7"/>
  <c r="HU13" i="7" s="1"/>
  <c r="DT13" i="7"/>
  <c r="DS13" i="7"/>
  <c r="HS13" i="7" s="1"/>
  <c r="DR13" i="7"/>
  <c r="HR13" i="7" s="1"/>
  <c r="DQ13" i="7"/>
  <c r="HQ13" i="7" s="1"/>
  <c r="DP13" i="7"/>
  <c r="HP13" i="7" s="1"/>
  <c r="DO13" i="7"/>
  <c r="HO13" i="7" s="1"/>
  <c r="DN13" i="7"/>
  <c r="HN13" i="7" s="1"/>
  <c r="DM13" i="7"/>
  <c r="HM13" i="7" s="1"/>
  <c r="DL13" i="7"/>
  <c r="DK13" i="7"/>
  <c r="HK13" i="7" s="1"/>
  <c r="DJ13" i="7"/>
  <c r="DI13" i="7"/>
  <c r="HI13" i="7" s="1"/>
  <c r="DH13" i="7"/>
  <c r="HH13" i="7" s="1"/>
  <c r="DG13" i="7"/>
  <c r="DF13" i="7"/>
  <c r="DE13" i="7"/>
  <c r="DD13" i="7"/>
  <c r="HD13" i="7" s="1"/>
  <c r="DC13" i="7"/>
  <c r="HC13" i="7" s="1"/>
  <c r="DB13" i="7"/>
  <c r="HB13" i="7" s="1"/>
  <c r="DA13" i="7"/>
  <c r="HA13" i="7" s="1"/>
  <c r="CZ13" i="7"/>
  <c r="GZ13" i="7" s="1"/>
  <c r="CY13" i="7"/>
  <c r="GY13" i="7" s="1"/>
  <c r="CX13" i="7"/>
  <c r="KK12" i="7"/>
  <c r="KJ12" i="7"/>
  <c r="KI12" i="7"/>
  <c r="KH12" i="7"/>
  <c r="KG12" i="7"/>
  <c r="KE12" i="7"/>
  <c r="KB12" i="7"/>
  <c r="JZ12" i="7"/>
  <c r="JX12" i="7"/>
  <c r="JW12" i="7"/>
  <c r="JP12" i="7"/>
  <c r="JM12" i="7"/>
  <c r="JL12" i="7"/>
  <c r="JK12" i="7"/>
  <c r="JJ12" i="7"/>
  <c r="JI12" i="7"/>
  <c r="JG12" i="7"/>
  <c r="JD12" i="7"/>
  <c r="JC12" i="7"/>
  <c r="JB12" i="7"/>
  <c r="JA12" i="7"/>
  <c r="IZ12" i="7"/>
  <c r="IY12" i="7"/>
  <c r="IR12" i="7"/>
  <c r="IQ12" i="7"/>
  <c r="IP12" i="7"/>
  <c r="IO12" i="7"/>
  <c r="IN12" i="7"/>
  <c r="IM12" i="7"/>
  <c r="IL12" i="7"/>
  <c r="IK12" i="7"/>
  <c r="ID12" i="7"/>
  <c r="IC12" i="7"/>
  <c r="IB12" i="7"/>
  <c r="IA12" i="7"/>
  <c r="HW12" i="7"/>
  <c r="HT12" i="7"/>
  <c r="HS12" i="7"/>
  <c r="HP12" i="7"/>
  <c r="HO12" i="7"/>
  <c r="HN12" i="7"/>
  <c r="HM12" i="7"/>
  <c r="HH12" i="7"/>
  <c r="HF12" i="7"/>
  <c r="HD12" i="7"/>
  <c r="GY12" i="7"/>
  <c r="GS12" i="7"/>
  <c r="KS12" i="7" s="1"/>
  <c r="GR12" i="7"/>
  <c r="KR12" i="7" s="1"/>
  <c r="GQ12" i="7"/>
  <c r="KQ12" i="7" s="1"/>
  <c r="GP12" i="7"/>
  <c r="KP12" i="7" s="1"/>
  <c r="GO12" i="7"/>
  <c r="KO12" i="7" s="1"/>
  <c r="GN12" i="7"/>
  <c r="KN12" i="7" s="1"/>
  <c r="GM12" i="7"/>
  <c r="KM12" i="7" s="1"/>
  <c r="GL12" i="7"/>
  <c r="KL12" i="7" s="1"/>
  <c r="GK12" i="7"/>
  <c r="GJ12" i="7"/>
  <c r="GI12" i="7"/>
  <c r="GH12" i="7"/>
  <c r="GG12" i="7"/>
  <c r="GF12" i="7"/>
  <c r="KF12" i="7" s="1"/>
  <c r="GE12" i="7"/>
  <c r="GD12" i="7"/>
  <c r="KD12" i="7" s="1"/>
  <c r="GC12" i="7"/>
  <c r="KC12" i="7" s="1"/>
  <c r="GB12" i="7"/>
  <c r="GA12" i="7"/>
  <c r="KA12" i="7" s="1"/>
  <c r="FZ12" i="7"/>
  <c r="FY12" i="7"/>
  <c r="JY12" i="7" s="1"/>
  <c r="FX12" i="7"/>
  <c r="FW12" i="7"/>
  <c r="FV12" i="7"/>
  <c r="JV12" i="7" s="1"/>
  <c r="FU12" i="7"/>
  <c r="JU12" i="7" s="1"/>
  <c r="FT12" i="7"/>
  <c r="JT12" i="7" s="1"/>
  <c r="FS12" i="7"/>
  <c r="JS12" i="7" s="1"/>
  <c r="FR12" i="7"/>
  <c r="JR12" i="7" s="1"/>
  <c r="FQ12" i="7"/>
  <c r="JQ12" i="7" s="1"/>
  <c r="FP12" i="7"/>
  <c r="FO12" i="7"/>
  <c r="JO12" i="7" s="1"/>
  <c r="FN12" i="7"/>
  <c r="JN12" i="7" s="1"/>
  <c r="FM12" i="7"/>
  <c r="FL12" i="7"/>
  <c r="FK12" i="7"/>
  <c r="FJ12" i="7"/>
  <c r="FI12" i="7"/>
  <c r="FH12" i="7"/>
  <c r="JH12" i="7" s="1"/>
  <c r="FG12" i="7"/>
  <c r="FF12" i="7"/>
  <c r="JF12" i="7" s="1"/>
  <c r="FE12" i="7"/>
  <c r="JE12" i="7" s="1"/>
  <c r="FD12" i="7"/>
  <c r="FC12" i="7"/>
  <c r="FB12" i="7"/>
  <c r="FA12" i="7"/>
  <c r="EZ12" i="7"/>
  <c r="EY12" i="7"/>
  <c r="EX12" i="7"/>
  <c r="IX12" i="7" s="1"/>
  <c r="EW12" i="7"/>
  <c r="IW12" i="7" s="1"/>
  <c r="EV12" i="7"/>
  <c r="IV12" i="7" s="1"/>
  <c r="EU12" i="7"/>
  <c r="IU12" i="7" s="1"/>
  <c r="ET12" i="7"/>
  <c r="IT12" i="7" s="1"/>
  <c r="ES12" i="7"/>
  <c r="IS12" i="7" s="1"/>
  <c r="ER12" i="7"/>
  <c r="EQ12" i="7"/>
  <c r="EP12" i="7"/>
  <c r="EO12" i="7"/>
  <c r="EN12" i="7"/>
  <c r="EM12" i="7"/>
  <c r="EL12" i="7"/>
  <c r="EK12" i="7"/>
  <c r="EJ12" i="7"/>
  <c r="IJ12" i="7" s="1"/>
  <c r="EI12" i="7"/>
  <c r="II12" i="7" s="1"/>
  <c r="EH12" i="7"/>
  <c r="IH12" i="7" s="1"/>
  <c r="EG12" i="7"/>
  <c r="IG12" i="7" s="1"/>
  <c r="EF12" i="7"/>
  <c r="IF12" i="7" s="1"/>
  <c r="EE12" i="7"/>
  <c r="IE12" i="7" s="1"/>
  <c r="ED12" i="7"/>
  <c r="EC12" i="7"/>
  <c r="EB12" i="7"/>
  <c r="EA12" i="7"/>
  <c r="DZ12" i="7"/>
  <c r="HZ12" i="7" s="1"/>
  <c r="DY12" i="7"/>
  <c r="HY12" i="7" s="1"/>
  <c r="DX12" i="7"/>
  <c r="HX12" i="7" s="1"/>
  <c r="DW12" i="7"/>
  <c r="DV12" i="7"/>
  <c r="HV12" i="7" s="1"/>
  <c r="DU12" i="7"/>
  <c r="HU12" i="7" s="1"/>
  <c r="DT12" i="7"/>
  <c r="DS12" i="7"/>
  <c r="DR12" i="7"/>
  <c r="HR12" i="7" s="1"/>
  <c r="DQ12" i="7"/>
  <c r="HQ12" i="7" s="1"/>
  <c r="DP12" i="7"/>
  <c r="DO12" i="7"/>
  <c r="DN12" i="7"/>
  <c r="DM12" i="7"/>
  <c r="DL12" i="7"/>
  <c r="HL12" i="7" s="1"/>
  <c r="DK12" i="7"/>
  <c r="HK12" i="7" s="1"/>
  <c r="DJ12" i="7"/>
  <c r="HJ12" i="7" s="1"/>
  <c r="DI12" i="7"/>
  <c r="HI12" i="7" s="1"/>
  <c r="DH12" i="7"/>
  <c r="DG12" i="7"/>
  <c r="HG12" i="7" s="1"/>
  <c r="DF12" i="7"/>
  <c r="DE12" i="7"/>
  <c r="HE12" i="7" s="1"/>
  <c r="DD12" i="7"/>
  <c r="DC12" i="7"/>
  <c r="HC12" i="7" s="1"/>
  <c r="DB12" i="7"/>
  <c r="HB12" i="7" s="1"/>
  <c r="DA12" i="7"/>
  <c r="HA12" i="7" s="1"/>
  <c r="CZ12" i="7"/>
  <c r="GZ12" i="7" s="1"/>
  <c r="CY12" i="7"/>
  <c r="CX12" i="7"/>
  <c r="GX12" i="7" s="1"/>
  <c r="KS11" i="7"/>
  <c r="KR11" i="7"/>
  <c r="KQ11" i="7"/>
  <c r="KP11" i="7"/>
  <c r="KO11" i="7"/>
  <c r="KJ11" i="7"/>
  <c r="KH11" i="7"/>
  <c r="KG11" i="7"/>
  <c r="KF11" i="7"/>
  <c r="KC11" i="7"/>
  <c r="KB11" i="7"/>
  <c r="KA11" i="7"/>
  <c r="JV11" i="7"/>
  <c r="JT11" i="7"/>
  <c r="JS11" i="7"/>
  <c r="JR11" i="7"/>
  <c r="JQ11" i="7"/>
  <c r="JP11" i="7"/>
  <c r="JO11" i="7"/>
  <c r="JL11" i="7"/>
  <c r="JJ11" i="7"/>
  <c r="JH11" i="7"/>
  <c r="JE11" i="7"/>
  <c r="JD11" i="7"/>
  <c r="JC11" i="7"/>
  <c r="JA11" i="7"/>
  <c r="IT11" i="7"/>
  <c r="IS11" i="7"/>
  <c r="IR11" i="7"/>
  <c r="IQ11" i="7"/>
  <c r="IN11" i="7"/>
  <c r="IM11" i="7"/>
  <c r="IL11" i="7"/>
  <c r="IJ11" i="7"/>
  <c r="IF11" i="7"/>
  <c r="IE11" i="7"/>
  <c r="IC11" i="7"/>
  <c r="HZ11" i="7"/>
  <c r="HY11" i="7"/>
  <c r="HV11" i="7"/>
  <c r="HU11" i="7"/>
  <c r="HP11" i="7"/>
  <c r="HN11" i="7"/>
  <c r="HL11" i="7"/>
  <c r="HI11" i="7"/>
  <c r="HH11" i="7"/>
  <c r="HG11" i="7"/>
  <c r="HB11" i="7"/>
  <c r="HA11" i="7"/>
  <c r="GZ11" i="7"/>
  <c r="GY11" i="7"/>
  <c r="GX11" i="7"/>
  <c r="GS11" i="7"/>
  <c r="GR11" i="7"/>
  <c r="GQ11" i="7"/>
  <c r="GP11" i="7"/>
  <c r="GO11" i="7"/>
  <c r="GN11" i="7"/>
  <c r="KN11" i="7" s="1"/>
  <c r="GM11" i="7"/>
  <c r="KM11" i="7" s="1"/>
  <c r="GL11" i="7"/>
  <c r="KL11" i="7" s="1"/>
  <c r="GK11" i="7"/>
  <c r="KK11" i="7" s="1"/>
  <c r="GJ11" i="7"/>
  <c r="GI11" i="7"/>
  <c r="KI11" i="7" s="1"/>
  <c r="GH11" i="7"/>
  <c r="GG11" i="7"/>
  <c r="GF11" i="7"/>
  <c r="GE11" i="7"/>
  <c r="KE11" i="7" s="1"/>
  <c r="GD11" i="7"/>
  <c r="KD11" i="7" s="1"/>
  <c r="GC11" i="7"/>
  <c r="GB11" i="7"/>
  <c r="GA11" i="7"/>
  <c r="FZ11" i="7"/>
  <c r="JZ11" i="7" s="1"/>
  <c r="FY11" i="7"/>
  <c r="JY11" i="7" s="1"/>
  <c r="FX11" i="7"/>
  <c r="JX11" i="7" s="1"/>
  <c r="FW11" i="7"/>
  <c r="JW11" i="7" s="1"/>
  <c r="FV11" i="7"/>
  <c r="FU11" i="7"/>
  <c r="JU11" i="7" s="1"/>
  <c r="FT11" i="7"/>
  <c r="FS11" i="7"/>
  <c r="FR11" i="7"/>
  <c r="FQ11" i="7"/>
  <c r="FP11" i="7"/>
  <c r="FO11" i="7"/>
  <c r="FN11" i="7"/>
  <c r="JN11" i="7" s="1"/>
  <c r="FM11" i="7"/>
  <c r="JM11" i="7" s="1"/>
  <c r="FL11" i="7"/>
  <c r="FK11" i="7"/>
  <c r="JK11" i="7" s="1"/>
  <c r="FJ11" i="7"/>
  <c r="FI11" i="7"/>
  <c r="JI11" i="7" s="1"/>
  <c r="FH11" i="7"/>
  <c r="FG11" i="7"/>
  <c r="JG11" i="7" s="1"/>
  <c r="FF11" i="7"/>
  <c r="JF11" i="7" s="1"/>
  <c r="FE11" i="7"/>
  <c r="FD11" i="7"/>
  <c r="FC11" i="7"/>
  <c r="FB11" i="7"/>
  <c r="JB11" i="7" s="1"/>
  <c r="FA11" i="7"/>
  <c r="EZ11" i="7"/>
  <c r="IZ11" i="7" s="1"/>
  <c r="EY11" i="7"/>
  <c r="IY11" i="7" s="1"/>
  <c r="EX11" i="7"/>
  <c r="IX11" i="7" s="1"/>
  <c r="EW11" i="7"/>
  <c r="IW11" i="7" s="1"/>
  <c r="EV11" i="7"/>
  <c r="IV11" i="7" s="1"/>
  <c r="EU11" i="7"/>
  <c r="IU11" i="7" s="1"/>
  <c r="ET11" i="7"/>
  <c r="ES11" i="7"/>
  <c r="ER11" i="7"/>
  <c r="EQ11" i="7"/>
  <c r="EP11" i="7"/>
  <c r="IP11" i="7" s="1"/>
  <c r="EO11" i="7"/>
  <c r="IO11" i="7" s="1"/>
  <c r="EN11" i="7"/>
  <c r="EM11" i="7"/>
  <c r="EL11" i="7"/>
  <c r="EK11" i="7"/>
  <c r="IK11" i="7" s="1"/>
  <c r="EJ11" i="7"/>
  <c r="EI11" i="7"/>
  <c r="II11" i="7" s="1"/>
  <c r="EH11" i="7"/>
  <c r="IH11" i="7" s="1"/>
  <c r="EG11" i="7"/>
  <c r="IG11" i="7" s="1"/>
  <c r="EF11" i="7"/>
  <c r="EE11" i="7"/>
  <c r="ED11" i="7"/>
  <c r="ID11" i="7" s="1"/>
  <c r="EC11" i="7"/>
  <c r="EB11" i="7"/>
  <c r="IB11" i="7" s="1"/>
  <c r="EA11" i="7"/>
  <c r="IA11" i="7" s="1"/>
  <c r="DZ11" i="7"/>
  <c r="DY11" i="7"/>
  <c r="DX11" i="7"/>
  <c r="HX11" i="7" s="1"/>
  <c r="DW11" i="7"/>
  <c r="HW11" i="7" s="1"/>
  <c r="DV11" i="7"/>
  <c r="DU11" i="7"/>
  <c r="DT11" i="7"/>
  <c r="HT11" i="7" s="1"/>
  <c r="DS11" i="7"/>
  <c r="HS11" i="7" s="1"/>
  <c r="DR11" i="7"/>
  <c r="HR11" i="7" s="1"/>
  <c r="DQ11" i="7"/>
  <c r="HQ11" i="7" s="1"/>
  <c r="DP11" i="7"/>
  <c r="DO11" i="7"/>
  <c r="HO11" i="7" s="1"/>
  <c r="DN11" i="7"/>
  <c r="DM11" i="7"/>
  <c r="HM11" i="7" s="1"/>
  <c r="DL11" i="7"/>
  <c r="DK11" i="7"/>
  <c r="HK11" i="7" s="1"/>
  <c r="DJ11" i="7"/>
  <c r="HJ11" i="7" s="1"/>
  <c r="DI11" i="7"/>
  <c r="DH11" i="7"/>
  <c r="DG11" i="7"/>
  <c r="DF11" i="7"/>
  <c r="HF11" i="7" s="1"/>
  <c r="DE11" i="7"/>
  <c r="HE11" i="7" s="1"/>
  <c r="DD11" i="7"/>
  <c r="HD11" i="7" s="1"/>
  <c r="DC11" i="7"/>
  <c r="HC11" i="7" s="1"/>
  <c r="DB11" i="7"/>
  <c r="DA11" i="7"/>
  <c r="CZ11" i="7"/>
  <c r="CY11" i="7"/>
  <c r="CX11" i="7"/>
  <c r="KR10" i="7"/>
  <c r="KQ10" i="7"/>
  <c r="KP10" i="7"/>
  <c r="KO10" i="7"/>
  <c r="KN10" i="7"/>
  <c r="KK10" i="7"/>
  <c r="KI10" i="7"/>
  <c r="KG10" i="7"/>
  <c r="KF10" i="7"/>
  <c r="KE10" i="7"/>
  <c r="JZ10" i="7"/>
  <c r="JY10" i="7"/>
  <c r="JX10" i="7"/>
  <c r="JW10" i="7"/>
  <c r="JT10" i="7"/>
  <c r="JS10" i="7"/>
  <c r="JR10" i="7"/>
  <c r="JK10" i="7"/>
  <c r="JI10" i="7"/>
  <c r="JH10" i="7"/>
  <c r="JG10" i="7"/>
  <c r="JF10" i="7"/>
  <c r="JD10" i="7"/>
  <c r="JC10" i="7"/>
  <c r="JB10" i="7"/>
  <c r="JA10" i="7"/>
  <c r="IY10" i="7"/>
  <c r="IV10" i="7"/>
  <c r="IU10" i="7"/>
  <c r="IT10" i="7"/>
  <c r="IS10" i="7"/>
  <c r="IR10" i="7"/>
  <c r="IJ10" i="7"/>
  <c r="II10" i="7"/>
  <c r="IH10" i="7"/>
  <c r="IG10" i="7"/>
  <c r="IF10" i="7"/>
  <c r="IE10" i="7"/>
  <c r="ID10" i="7"/>
  <c r="IC10" i="7"/>
  <c r="IA10" i="7"/>
  <c r="HV10" i="7"/>
  <c r="HU10" i="7"/>
  <c r="HT10" i="7"/>
  <c r="HS10" i="7"/>
  <c r="HQ10" i="7"/>
  <c r="HP10" i="7"/>
  <c r="HO10" i="7"/>
  <c r="HM10" i="7"/>
  <c r="HL10" i="7"/>
  <c r="HK10" i="7"/>
  <c r="HF10" i="7"/>
  <c r="HE10" i="7"/>
  <c r="HC10" i="7"/>
  <c r="GZ10" i="7"/>
  <c r="GY10" i="7"/>
  <c r="GX10" i="7"/>
  <c r="GS10" i="7"/>
  <c r="KS10" i="7" s="1"/>
  <c r="GR10" i="7"/>
  <c r="GQ10" i="7"/>
  <c r="GP10" i="7"/>
  <c r="GO10" i="7"/>
  <c r="GN10" i="7"/>
  <c r="GM10" i="7"/>
  <c r="KM10" i="7" s="1"/>
  <c r="GL10" i="7"/>
  <c r="KL10" i="7" s="1"/>
  <c r="GK10" i="7"/>
  <c r="GJ10" i="7"/>
  <c r="KJ10" i="7" s="1"/>
  <c r="GI10" i="7"/>
  <c r="GH10" i="7"/>
  <c r="KH10" i="7" s="1"/>
  <c r="GG10" i="7"/>
  <c r="GF10" i="7"/>
  <c r="GE10" i="7"/>
  <c r="GD10" i="7"/>
  <c r="KD10" i="7" s="1"/>
  <c r="GC10" i="7"/>
  <c r="KC10" i="7" s="1"/>
  <c r="GB10" i="7"/>
  <c r="KB10" i="7" s="1"/>
  <c r="GA10" i="7"/>
  <c r="KA10" i="7" s="1"/>
  <c r="FZ10" i="7"/>
  <c r="FY10" i="7"/>
  <c r="FX10" i="7"/>
  <c r="FW10" i="7"/>
  <c r="FV10" i="7"/>
  <c r="JV10" i="7" s="1"/>
  <c r="FU10" i="7"/>
  <c r="JU10" i="7" s="1"/>
  <c r="FT10" i="7"/>
  <c r="FS10" i="7"/>
  <c r="FR10" i="7"/>
  <c r="FQ10" i="7"/>
  <c r="JQ10" i="7" s="1"/>
  <c r="FP10" i="7"/>
  <c r="JP10" i="7" s="1"/>
  <c r="FO10" i="7"/>
  <c r="JO10" i="7" s="1"/>
  <c r="FN10" i="7"/>
  <c r="JN10" i="7" s="1"/>
  <c r="FM10" i="7"/>
  <c r="JM10" i="7" s="1"/>
  <c r="FL10" i="7"/>
  <c r="JL10" i="7" s="1"/>
  <c r="FK10" i="7"/>
  <c r="FJ10" i="7"/>
  <c r="JJ10" i="7" s="1"/>
  <c r="FI10" i="7"/>
  <c r="FH10" i="7"/>
  <c r="FG10" i="7"/>
  <c r="FF10" i="7"/>
  <c r="FE10" i="7"/>
  <c r="JE10" i="7" s="1"/>
  <c r="FD10" i="7"/>
  <c r="FC10" i="7"/>
  <c r="FB10" i="7"/>
  <c r="FA10" i="7"/>
  <c r="EZ10" i="7"/>
  <c r="IZ10" i="7" s="1"/>
  <c r="EY10" i="7"/>
  <c r="EX10" i="7"/>
  <c r="IX10" i="7" s="1"/>
  <c r="EW10" i="7"/>
  <c r="IW10" i="7" s="1"/>
  <c r="EV10" i="7"/>
  <c r="EU10" i="7"/>
  <c r="ET10" i="7"/>
  <c r="ES10" i="7"/>
  <c r="ER10" i="7"/>
  <c r="EQ10" i="7"/>
  <c r="IQ10" i="7" s="1"/>
  <c r="EP10" i="7"/>
  <c r="IP10" i="7" s="1"/>
  <c r="EO10" i="7"/>
  <c r="IO10" i="7" s="1"/>
  <c r="EN10" i="7"/>
  <c r="IN10" i="7" s="1"/>
  <c r="EM10" i="7"/>
  <c r="IM10" i="7" s="1"/>
  <c r="EL10" i="7"/>
  <c r="IL10" i="7" s="1"/>
  <c r="EK10" i="7"/>
  <c r="IK10" i="7" s="1"/>
  <c r="EJ10" i="7"/>
  <c r="EI10" i="7"/>
  <c r="EH10" i="7"/>
  <c r="EG10" i="7"/>
  <c r="EF10" i="7"/>
  <c r="EE10" i="7"/>
  <c r="ED10" i="7"/>
  <c r="EC10" i="7"/>
  <c r="EB10" i="7"/>
  <c r="IB10" i="7" s="1"/>
  <c r="EA10" i="7"/>
  <c r="DZ10" i="7"/>
  <c r="HZ10" i="7" s="1"/>
  <c r="DY10" i="7"/>
  <c r="HY10" i="7" s="1"/>
  <c r="DX10" i="7"/>
  <c r="HX10" i="7" s="1"/>
  <c r="DW10" i="7"/>
  <c r="HW10" i="7" s="1"/>
  <c r="DV10" i="7"/>
  <c r="DU10" i="7"/>
  <c r="DT10" i="7"/>
  <c r="DS10" i="7"/>
  <c r="DR10" i="7"/>
  <c r="HR10" i="7" s="1"/>
  <c r="DQ10" i="7"/>
  <c r="DP10" i="7"/>
  <c r="DO10" i="7"/>
  <c r="DN10" i="7"/>
  <c r="HN10" i="7" s="1"/>
  <c r="DM10" i="7"/>
  <c r="DL10" i="7"/>
  <c r="DK10" i="7"/>
  <c r="DJ10" i="7"/>
  <c r="HJ10" i="7" s="1"/>
  <c r="DI10" i="7"/>
  <c r="HI10" i="7" s="1"/>
  <c r="DH10" i="7"/>
  <c r="HH10" i="7" s="1"/>
  <c r="DG10" i="7"/>
  <c r="HG10" i="7" s="1"/>
  <c r="DF10" i="7"/>
  <c r="DE10" i="7"/>
  <c r="DD10" i="7"/>
  <c r="HD10" i="7" s="1"/>
  <c r="DC10" i="7"/>
  <c r="DB10" i="7"/>
  <c r="HB10" i="7" s="1"/>
  <c r="DA10" i="7"/>
  <c r="HA10" i="7" s="1"/>
  <c r="CZ10" i="7"/>
  <c r="CY10" i="7"/>
  <c r="CX10" i="7"/>
  <c r="KS9" i="7"/>
  <c r="KO9" i="7"/>
  <c r="KM9" i="7"/>
  <c r="KI9" i="7"/>
  <c r="KH9" i="7"/>
  <c r="KG9" i="7"/>
  <c r="KF9" i="7"/>
  <c r="JZ9" i="7"/>
  <c r="JY9" i="7"/>
  <c r="JX9" i="7"/>
  <c r="JW9" i="7"/>
  <c r="JU9" i="7"/>
  <c r="JO9" i="7"/>
  <c r="JN9" i="7"/>
  <c r="JM9" i="7"/>
  <c r="JL9" i="7"/>
  <c r="JK9" i="7"/>
  <c r="JJ9" i="7"/>
  <c r="JI9" i="7"/>
  <c r="JB9" i="7"/>
  <c r="JA9" i="7"/>
  <c r="IZ9" i="7"/>
  <c r="IY9" i="7"/>
  <c r="IW9" i="7"/>
  <c r="IV9" i="7"/>
  <c r="IM9" i="7"/>
  <c r="IL9" i="7"/>
  <c r="IK9" i="7"/>
  <c r="IJ9" i="7"/>
  <c r="ID9" i="7"/>
  <c r="IA9" i="7"/>
  <c r="HY9" i="7"/>
  <c r="HX9" i="7"/>
  <c r="HU9" i="7"/>
  <c r="HT9" i="7"/>
  <c r="HN9" i="7"/>
  <c r="HM9" i="7"/>
  <c r="HL9" i="7"/>
  <c r="HK9" i="7"/>
  <c r="HG9" i="7"/>
  <c r="HF9" i="7"/>
  <c r="HE9" i="7"/>
  <c r="HD9" i="7"/>
  <c r="HC9" i="7"/>
  <c r="GS9" i="7"/>
  <c r="GR9" i="7"/>
  <c r="KR9" i="7" s="1"/>
  <c r="GQ9" i="7"/>
  <c r="KQ9" i="7" s="1"/>
  <c r="GP9" i="7"/>
  <c r="KP9" i="7" s="1"/>
  <c r="GO9" i="7"/>
  <c r="GN9" i="7"/>
  <c r="KN9" i="7" s="1"/>
  <c r="GM9" i="7"/>
  <c r="GL9" i="7"/>
  <c r="KL9" i="7" s="1"/>
  <c r="GK9" i="7"/>
  <c r="KK9" i="7" s="1"/>
  <c r="GJ9" i="7"/>
  <c r="KJ9" i="7" s="1"/>
  <c r="GI9" i="7"/>
  <c r="GH9" i="7"/>
  <c r="GG9" i="7"/>
  <c r="GF9" i="7"/>
  <c r="GE9" i="7"/>
  <c r="KE9" i="7" s="1"/>
  <c r="GD9" i="7"/>
  <c r="KD9" i="7" s="1"/>
  <c r="GC9" i="7"/>
  <c r="KC9" i="7" s="1"/>
  <c r="GB9" i="7"/>
  <c r="KB9" i="7" s="1"/>
  <c r="GA9" i="7"/>
  <c r="KA9" i="7" s="1"/>
  <c r="FZ9" i="7"/>
  <c r="FY9" i="7"/>
  <c r="FX9" i="7"/>
  <c r="FW9" i="7"/>
  <c r="FV9" i="7"/>
  <c r="JV9" i="7" s="1"/>
  <c r="FU9" i="7"/>
  <c r="FT9" i="7"/>
  <c r="JT9" i="7" s="1"/>
  <c r="FS9" i="7"/>
  <c r="JS9" i="7" s="1"/>
  <c r="FR9" i="7"/>
  <c r="JR9" i="7" s="1"/>
  <c r="FQ9" i="7"/>
  <c r="JQ9" i="7" s="1"/>
  <c r="FP9" i="7"/>
  <c r="JP9" i="7" s="1"/>
  <c r="FO9" i="7"/>
  <c r="FN9" i="7"/>
  <c r="FM9" i="7"/>
  <c r="FL9" i="7"/>
  <c r="FK9" i="7"/>
  <c r="FJ9" i="7"/>
  <c r="FI9" i="7"/>
  <c r="FH9" i="7"/>
  <c r="JH9" i="7" s="1"/>
  <c r="FG9" i="7"/>
  <c r="JG9" i="7" s="1"/>
  <c r="FF9" i="7"/>
  <c r="JF9" i="7" s="1"/>
  <c r="FE9" i="7"/>
  <c r="JE9" i="7" s="1"/>
  <c r="FD9" i="7"/>
  <c r="JD9" i="7" s="1"/>
  <c r="FC9" i="7"/>
  <c r="JC9" i="7" s="1"/>
  <c r="FB9" i="7"/>
  <c r="FA9" i="7"/>
  <c r="EZ9" i="7"/>
  <c r="EY9" i="7"/>
  <c r="EX9" i="7"/>
  <c r="IX9" i="7" s="1"/>
  <c r="EW9" i="7"/>
  <c r="EV9" i="7"/>
  <c r="EU9" i="7"/>
  <c r="IU9" i="7" s="1"/>
  <c r="ET9" i="7"/>
  <c r="IT9" i="7" s="1"/>
  <c r="ES9" i="7"/>
  <c r="IS9" i="7" s="1"/>
  <c r="ER9" i="7"/>
  <c r="IR9" i="7" s="1"/>
  <c r="EQ9" i="7"/>
  <c r="IQ9" i="7" s="1"/>
  <c r="EP9" i="7"/>
  <c r="IP9" i="7" s="1"/>
  <c r="EO9" i="7"/>
  <c r="IO9" i="7" s="1"/>
  <c r="EN9" i="7"/>
  <c r="IN9" i="7" s="1"/>
  <c r="EM9" i="7"/>
  <c r="EL9" i="7"/>
  <c r="EK9" i="7"/>
  <c r="EJ9" i="7"/>
  <c r="EI9" i="7"/>
  <c r="II9" i="7" s="1"/>
  <c r="EH9" i="7"/>
  <c r="IH9" i="7" s="1"/>
  <c r="EG9" i="7"/>
  <c r="IG9" i="7" s="1"/>
  <c r="EF9" i="7"/>
  <c r="IF9" i="7" s="1"/>
  <c r="EE9" i="7"/>
  <c r="IE9" i="7" s="1"/>
  <c r="ED9" i="7"/>
  <c r="EC9" i="7"/>
  <c r="IC9" i="7" s="1"/>
  <c r="EB9" i="7"/>
  <c r="IB9" i="7" s="1"/>
  <c r="EA9" i="7"/>
  <c r="DZ9" i="7"/>
  <c r="HZ9" i="7" s="1"/>
  <c r="DY9" i="7"/>
  <c r="DX9" i="7"/>
  <c r="DW9" i="7"/>
  <c r="HW9" i="7" s="1"/>
  <c r="DV9" i="7"/>
  <c r="HV9" i="7" s="1"/>
  <c r="DU9" i="7"/>
  <c r="DT9" i="7"/>
  <c r="DS9" i="7"/>
  <c r="HS9" i="7" s="1"/>
  <c r="DR9" i="7"/>
  <c r="HR9" i="7" s="1"/>
  <c r="DQ9" i="7"/>
  <c r="HQ9" i="7" s="1"/>
  <c r="DP9" i="7"/>
  <c r="HP9" i="7" s="1"/>
  <c r="DO9" i="7"/>
  <c r="HO9" i="7" s="1"/>
  <c r="DN9" i="7"/>
  <c r="DM9" i="7"/>
  <c r="DL9" i="7"/>
  <c r="DK9" i="7"/>
  <c r="DJ9" i="7"/>
  <c r="HJ9" i="7" s="1"/>
  <c r="DI9" i="7"/>
  <c r="HI9" i="7" s="1"/>
  <c r="DH9" i="7"/>
  <c r="HH9" i="7" s="1"/>
  <c r="DG9" i="7"/>
  <c r="DF9" i="7"/>
  <c r="DE9" i="7"/>
  <c r="DD9" i="7"/>
  <c r="DC9" i="7"/>
  <c r="DB9" i="7"/>
  <c r="HB9" i="7" s="1"/>
  <c r="DA9" i="7"/>
  <c r="HA9" i="7" s="1"/>
  <c r="CZ9" i="7"/>
  <c r="GZ9" i="7" s="1"/>
  <c r="CY9" i="7"/>
  <c r="GY9" i="7" s="1"/>
  <c r="CX9" i="7"/>
  <c r="GX9" i="7" s="1"/>
  <c r="KR8" i="7"/>
  <c r="KQ8" i="7"/>
  <c r="KP8" i="7"/>
  <c r="KO8" i="7"/>
  <c r="KN8" i="7"/>
  <c r="KH8" i="7"/>
  <c r="KA8" i="7"/>
  <c r="JY8" i="7"/>
  <c r="JT8" i="7"/>
  <c r="JS8" i="7"/>
  <c r="JR8" i="7"/>
  <c r="JQ8" i="7"/>
  <c r="JP8" i="7"/>
  <c r="JO8" i="7"/>
  <c r="JJ8" i="7"/>
  <c r="JC8" i="7"/>
  <c r="JA8" i="7"/>
  <c r="IZ8" i="7"/>
  <c r="IY8" i="7"/>
  <c r="IT8" i="7"/>
  <c r="IS8" i="7"/>
  <c r="IR8" i="7"/>
  <c r="IQ8" i="7"/>
  <c r="IL8" i="7"/>
  <c r="IG8" i="7"/>
  <c r="IB8" i="7"/>
  <c r="IA8" i="7"/>
  <c r="HZ8" i="7"/>
  <c r="HV8" i="7"/>
  <c r="HU8" i="7"/>
  <c r="HN8" i="7"/>
  <c r="HK8" i="7"/>
  <c r="HG8" i="7"/>
  <c r="HE8" i="7"/>
  <c r="HD8" i="7"/>
  <c r="GX8" i="7"/>
  <c r="GS8" i="7"/>
  <c r="KS8" i="7" s="1"/>
  <c r="GR8" i="7"/>
  <c r="GQ8" i="7"/>
  <c r="GP8" i="7"/>
  <c r="GO8" i="7"/>
  <c r="GN8" i="7"/>
  <c r="GM8" i="7"/>
  <c r="KM8" i="7" s="1"/>
  <c r="GL8" i="7"/>
  <c r="KL8" i="7" s="1"/>
  <c r="GK8" i="7"/>
  <c r="KK8" i="7" s="1"/>
  <c r="GJ8" i="7"/>
  <c r="KJ8" i="7" s="1"/>
  <c r="GI8" i="7"/>
  <c r="KI8" i="7" s="1"/>
  <c r="GH8" i="7"/>
  <c r="GG8" i="7"/>
  <c r="KG8" i="7" s="1"/>
  <c r="GF8" i="7"/>
  <c r="KF8" i="7" s="1"/>
  <c r="GE8" i="7"/>
  <c r="KE8" i="7" s="1"/>
  <c r="GD8" i="7"/>
  <c r="KD8" i="7" s="1"/>
  <c r="GC8" i="7"/>
  <c r="KC8" i="7" s="1"/>
  <c r="GB8" i="7"/>
  <c r="KB8" i="7" s="1"/>
  <c r="GA8" i="7"/>
  <c r="FZ8" i="7"/>
  <c r="JZ8" i="7" s="1"/>
  <c r="FY8" i="7"/>
  <c r="FX8" i="7"/>
  <c r="JX8" i="7" s="1"/>
  <c r="FW8" i="7"/>
  <c r="JW8" i="7" s="1"/>
  <c r="FV8" i="7"/>
  <c r="JV8" i="7" s="1"/>
  <c r="FU8" i="7"/>
  <c r="JU8" i="7" s="1"/>
  <c r="FT8" i="7"/>
  <c r="FS8" i="7"/>
  <c r="FR8" i="7"/>
  <c r="FQ8" i="7"/>
  <c r="FP8" i="7"/>
  <c r="FO8" i="7"/>
  <c r="FN8" i="7"/>
  <c r="JN8" i="7" s="1"/>
  <c r="FM8" i="7"/>
  <c r="JM8" i="7" s="1"/>
  <c r="FL8" i="7"/>
  <c r="JL8" i="7" s="1"/>
  <c r="FK8" i="7"/>
  <c r="JK8" i="7" s="1"/>
  <c r="FJ8" i="7"/>
  <c r="FI8" i="7"/>
  <c r="JI8" i="7" s="1"/>
  <c r="FH8" i="7"/>
  <c r="JH8" i="7" s="1"/>
  <c r="FG8" i="7"/>
  <c r="JG8" i="7" s="1"/>
  <c r="FF8" i="7"/>
  <c r="JF8" i="7" s="1"/>
  <c r="FE8" i="7"/>
  <c r="JE8" i="7" s="1"/>
  <c r="FD8" i="7"/>
  <c r="JD8" i="7" s="1"/>
  <c r="FC8" i="7"/>
  <c r="FB8" i="7"/>
  <c r="JB8" i="7" s="1"/>
  <c r="FA8" i="7"/>
  <c r="EZ8" i="7"/>
  <c r="EY8" i="7"/>
  <c r="EX8" i="7"/>
  <c r="IX8" i="7" s="1"/>
  <c r="EW8" i="7"/>
  <c r="IW8" i="7" s="1"/>
  <c r="EV8" i="7"/>
  <c r="IV8" i="7" s="1"/>
  <c r="EU8" i="7"/>
  <c r="IU8" i="7" s="1"/>
  <c r="ET8" i="7"/>
  <c r="ES8" i="7"/>
  <c r="ER8" i="7"/>
  <c r="EQ8" i="7"/>
  <c r="EP8" i="7"/>
  <c r="IP8" i="7" s="1"/>
  <c r="EO8" i="7"/>
  <c r="IO8" i="7" s="1"/>
  <c r="EN8" i="7"/>
  <c r="IN8" i="7" s="1"/>
  <c r="EM8" i="7"/>
  <c r="IM8" i="7" s="1"/>
  <c r="EL8" i="7"/>
  <c r="EK8" i="7"/>
  <c r="IK8" i="7" s="1"/>
  <c r="EJ8" i="7"/>
  <c r="IJ8" i="7" s="1"/>
  <c r="EI8" i="7"/>
  <c r="II8" i="7" s="1"/>
  <c r="EH8" i="7"/>
  <c r="IH8" i="7" s="1"/>
  <c r="EG8" i="7"/>
  <c r="EF8" i="7"/>
  <c r="IF8" i="7" s="1"/>
  <c r="EE8" i="7"/>
  <c r="IE8" i="7" s="1"/>
  <c r="ED8" i="7"/>
  <c r="ID8" i="7" s="1"/>
  <c r="EC8" i="7"/>
  <c r="IC8" i="7" s="1"/>
  <c r="EB8" i="7"/>
  <c r="EA8" i="7"/>
  <c r="DZ8" i="7"/>
  <c r="DY8" i="7"/>
  <c r="HY8" i="7" s="1"/>
  <c r="DX8" i="7"/>
  <c r="HX8" i="7" s="1"/>
  <c r="DW8" i="7"/>
  <c r="HW8" i="7" s="1"/>
  <c r="DV8" i="7"/>
  <c r="DU8" i="7"/>
  <c r="DT8" i="7"/>
  <c r="HT8" i="7" s="1"/>
  <c r="DS8" i="7"/>
  <c r="HS8" i="7" s="1"/>
  <c r="DR8" i="7"/>
  <c r="HR8" i="7" s="1"/>
  <c r="DQ8" i="7"/>
  <c r="HQ8" i="7" s="1"/>
  <c r="DP8" i="7"/>
  <c r="HP8" i="7" s="1"/>
  <c r="DO8" i="7"/>
  <c r="HO8" i="7" s="1"/>
  <c r="DN8" i="7"/>
  <c r="DM8" i="7"/>
  <c r="HM8" i="7" s="1"/>
  <c r="DL8" i="7"/>
  <c r="HL8" i="7" s="1"/>
  <c r="DK8" i="7"/>
  <c r="DJ8" i="7"/>
  <c r="HJ8" i="7" s="1"/>
  <c r="DI8" i="7"/>
  <c r="HI8" i="7" s="1"/>
  <c r="DH8" i="7"/>
  <c r="HH8" i="7" s="1"/>
  <c r="DG8" i="7"/>
  <c r="DF8" i="7"/>
  <c r="HF8" i="7" s="1"/>
  <c r="DE8" i="7"/>
  <c r="DD8" i="7"/>
  <c r="DC8" i="7"/>
  <c r="HC8" i="7" s="1"/>
  <c r="DB8" i="7"/>
  <c r="HB8" i="7" s="1"/>
  <c r="DA8" i="7"/>
  <c r="HA8" i="7" s="1"/>
  <c r="CZ8" i="7"/>
  <c r="GZ8" i="7" s="1"/>
  <c r="CY8" i="7"/>
  <c r="GY8" i="7" s="1"/>
  <c r="CX8" i="7"/>
  <c r="KP7" i="7"/>
  <c r="KO7" i="7"/>
  <c r="KN7" i="7"/>
  <c r="KM7" i="7"/>
  <c r="KG7" i="7"/>
  <c r="KF7" i="7"/>
  <c r="KE7" i="7"/>
  <c r="KD7" i="7"/>
  <c r="KC7" i="7"/>
  <c r="JZ7" i="7"/>
  <c r="JY7" i="7"/>
  <c r="JW7" i="7"/>
  <c r="JT7" i="7"/>
  <c r="JR7" i="7"/>
  <c r="JQ7" i="7"/>
  <c r="JP7" i="7"/>
  <c r="JI7" i="7"/>
  <c r="JH7" i="7"/>
  <c r="JG7" i="7"/>
  <c r="JF7" i="7"/>
  <c r="JE7" i="7"/>
  <c r="JD7" i="7"/>
  <c r="JB7" i="7"/>
  <c r="JA7" i="7"/>
  <c r="IT7" i="7"/>
  <c r="IS7" i="7"/>
  <c r="IR7" i="7"/>
  <c r="IQ7" i="7"/>
  <c r="IH7" i="7"/>
  <c r="IG7" i="7"/>
  <c r="IF7" i="7"/>
  <c r="IE7" i="7"/>
  <c r="ID7" i="7"/>
  <c r="IC7" i="7"/>
  <c r="HV7" i="7"/>
  <c r="HS7" i="7"/>
  <c r="HP7" i="7"/>
  <c r="HM7" i="7"/>
  <c r="HL7" i="7"/>
  <c r="HK7" i="7"/>
  <c r="HJ7" i="7"/>
  <c r="HI7" i="7"/>
  <c r="HF7" i="7"/>
  <c r="HE7" i="7"/>
  <c r="HD7" i="7"/>
  <c r="GZ7" i="7"/>
  <c r="GX7" i="7"/>
  <c r="GS7" i="7"/>
  <c r="KS7" i="7" s="1"/>
  <c r="GR7" i="7"/>
  <c r="KR7" i="7" s="1"/>
  <c r="GQ7" i="7"/>
  <c r="KQ7" i="7" s="1"/>
  <c r="GP7" i="7"/>
  <c r="GO7" i="7"/>
  <c r="GN7" i="7"/>
  <c r="GM7" i="7"/>
  <c r="GL7" i="7"/>
  <c r="KL7" i="7" s="1"/>
  <c r="GK7" i="7"/>
  <c r="KK7" i="7" s="1"/>
  <c r="GJ7" i="7"/>
  <c r="KJ7" i="7" s="1"/>
  <c r="GI7" i="7"/>
  <c r="KI7" i="7" s="1"/>
  <c r="GH7" i="7"/>
  <c r="KH7" i="7" s="1"/>
  <c r="GG7" i="7"/>
  <c r="GF7" i="7"/>
  <c r="GE7" i="7"/>
  <c r="GD7" i="7"/>
  <c r="GC7" i="7"/>
  <c r="GB7" i="7"/>
  <c r="KB7" i="7" s="1"/>
  <c r="GA7" i="7"/>
  <c r="KA7" i="7" s="1"/>
  <c r="FZ7" i="7"/>
  <c r="FY7" i="7"/>
  <c r="FX7" i="7"/>
  <c r="JX7" i="7" s="1"/>
  <c r="FW7" i="7"/>
  <c r="FV7" i="7"/>
  <c r="JV7" i="7" s="1"/>
  <c r="FU7" i="7"/>
  <c r="JU7" i="7" s="1"/>
  <c r="FT7" i="7"/>
  <c r="FS7" i="7"/>
  <c r="JS7" i="7" s="1"/>
  <c r="FR7" i="7"/>
  <c r="FQ7" i="7"/>
  <c r="FP7" i="7"/>
  <c r="FO7" i="7"/>
  <c r="JO7" i="7" s="1"/>
  <c r="FN7" i="7"/>
  <c r="JN7" i="7" s="1"/>
  <c r="FM7" i="7"/>
  <c r="JM7" i="7" s="1"/>
  <c r="FL7" i="7"/>
  <c r="JL7" i="7" s="1"/>
  <c r="FK7" i="7"/>
  <c r="JK7" i="7" s="1"/>
  <c r="FJ7" i="7"/>
  <c r="JJ7" i="7" s="1"/>
  <c r="FI7" i="7"/>
  <c r="FH7" i="7"/>
  <c r="FG7" i="7"/>
  <c r="FF7" i="7"/>
  <c r="FE7" i="7"/>
  <c r="FD7" i="7"/>
  <c r="FC7" i="7"/>
  <c r="JC7" i="7" s="1"/>
  <c r="FB7" i="7"/>
  <c r="FA7" i="7"/>
  <c r="EZ7" i="7"/>
  <c r="IZ7" i="7" s="1"/>
  <c r="EY7" i="7"/>
  <c r="IY7" i="7" s="1"/>
  <c r="EX7" i="7"/>
  <c r="IX7" i="7" s="1"/>
  <c r="EW7" i="7"/>
  <c r="IW7" i="7" s="1"/>
  <c r="EV7" i="7"/>
  <c r="IV7" i="7" s="1"/>
  <c r="EU7" i="7"/>
  <c r="IU7" i="7" s="1"/>
  <c r="ET7" i="7"/>
  <c r="ES7" i="7"/>
  <c r="ER7" i="7"/>
  <c r="EQ7" i="7"/>
  <c r="EP7" i="7"/>
  <c r="IP7" i="7" s="1"/>
  <c r="EO7" i="7"/>
  <c r="IO7" i="7" s="1"/>
  <c r="EN7" i="7"/>
  <c r="IN7" i="7" s="1"/>
  <c r="EM7" i="7"/>
  <c r="IM7" i="7" s="1"/>
  <c r="EL7" i="7"/>
  <c r="IL7" i="7" s="1"/>
  <c r="EK7" i="7"/>
  <c r="IK7" i="7" s="1"/>
  <c r="EJ7" i="7"/>
  <c r="IJ7" i="7" s="1"/>
  <c r="EI7" i="7"/>
  <c r="II7" i="7" s="1"/>
  <c r="EH7" i="7"/>
  <c r="EG7" i="7"/>
  <c r="EF7" i="7"/>
  <c r="EE7" i="7"/>
  <c r="ED7" i="7"/>
  <c r="EC7" i="7"/>
  <c r="EB7" i="7"/>
  <c r="IB7" i="7" s="1"/>
  <c r="EA7" i="7"/>
  <c r="IA7" i="7" s="1"/>
  <c r="DZ7" i="7"/>
  <c r="HZ7" i="7" s="1"/>
  <c r="DY7" i="7"/>
  <c r="HY7" i="7" s="1"/>
  <c r="DX7" i="7"/>
  <c r="HX7" i="7" s="1"/>
  <c r="DW7" i="7"/>
  <c r="HW7" i="7" s="1"/>
  <c r="DV7" i="7"/>
  <c r="DU7" i="7"/>
  <c r="HU7" i="7" s="1"/>
  <c r="DT7" i="7"/>
  <c r="HT7" i="7" s="1"/>
  <c r="DS7" i="7"/>
  <c r="DR7" i="7"/>
  <c r="HR7" i="7" s="1"/>
  <c r="DQ7" i="7"/>
  <c r="HQ7" i="7" s="1"/>
  <c r="DP7" i="7"/>
  <c r="DO7" i="7"/>
  <c r="HO7" i="7" s="1"/>
  <c r="DN7" i="7"/>
  <c r="HN7" i="7" s="1"/>
  <c r="DM7" i="7"/>
  <c r="DL7" i="7"/>
  <c r="DK7" i="7"/>
  <c r="DJ7" i="7"/>
  <c r="DI7" i="7"/>
  <c r="DH7" i="7"/>
  <c r="HH7" i="7" s="1"/>
  <c r="DG7" i="7"/>
  <c r="HG7" i="7" s="1"/>
  <c r="DF7" i="7"/>
  <c r="DE7" i="7"/>
  <c r="DD7" i="7"/>
  <c r="DC7" i="7"/>
  <c r="HC7" i="7" s="1"/>
  <c r="DB7" i="7"/>
  <c r="HB7" i="7" s="1"/>
  <c r="DA7" i="7"/>
  <c r="HA7" i="7" s="1"/>
  <c r="CZ7" i="7"/>
  <c r="CY7" i="7"/>
  <c r="GY7" i="7" s="1"/>
  <c r="CX7" i="7"/>
  <c r="KQ6" i="7"/>
  <c r="KK6" i="7"/>
  <c r="KH6" i="7"/>
  <c r="KG6" i="7"/>
  <c r="KF6" i="7"/>
  <c r="KE6" i="7"/>
  <c r="JZ6" i="7"/>
  <c r="JX6" i="7"/>
  <c r="JW6" i="7"/>
  <c r="JU6" i="7"/>
  <c r="JT6" i="7"/>
  <c r="JS6" i="7"/>
  <c r="JM6" i="7"/>
  <c r="JL6" i="7"/>
  <c r="JK6" i="7"/>
  <c r="JJ6" i="7"/>
  <c r="JI6" i="7"/>
  <c r="JH6" i="7"/>
  <c r="JG6" i="7"/>
  <c r="JB6" i="7"/>
  <c r="IZ6" i="7"/>
  <c r="IY6" i="7"/>
  <c r="IW6" i="7"/>
  <c r="IV6" i="7"/>
  <c r="IU6" i="7"/>
  <c r="IL6" i="7"/>
  <c r="IK6" i="7"/>
  <c r="IJ6" i="7"/>
  <c r="II6" i="7"/>
  <c r="ID6" i="7"/>
  <c r="HX6" i="7"/>
  <c r="HW6" i="7"/>
  <c r="HT6" i="7"/>
  <c r="HS6" i="7"/>
  <c r="HN6" i="7"/>
  <c r="HM6" i="7"/>
  <c r="HF6" i="7"/>
  <c r="HE6" i="7"/>
  <c r="HD6" i="7"/>
  <c r="HC6" i="7"/>
  <c r="HA6" i="7"/>
  <c r="GZ6" i="7"/>
  <c r="GS6" i="7"/>
  <c r="KS6" i="7" s="1"/>
  <c r="GR6" i="7"/>
  <c r="KR6" i="7" s="1"/>
  <c r="GQ6" i="7"/>
  <c r="GP6" i="7"/>
  <c r="KP6" i="7" s="1"/>
  <c r="GO6" i="7"/>
  <c r="KO6" i="7" s="1"/>
  <c r="GN6" i="7"/>
  <c r="KN6" i="7" s="1"/>
  <c r="GM6" i="7"/>
  <c r="KM6" i="7" s="1"/>
  <c r="GL6" i="7"/>
  <c r="KL6" i="7" s="1"/>
  <c r="GK6" i="7"/>
  <c r="GJ6" i="7"/>
  <c r="KJ6" i="7" s="1"/>
  <c r="GI6" i="7"/>
  <c r="KI6" i="7" s="1"/>
  <c r="GH6" i="7"/>
  <c r="GG6" i="7"/>
  <c r="GF6" i="7"/>
  <c r="GE6" i="7"/>
  <c r="GD6" i="7"/>
  <c r="KD6" i="7" s="1"/>
  <c r="GC6" i="7"/>
  <c r="KC6" i="7" s="1"/>
  <c r="GB6" i="7"/>
  <c r="KB6" i="7" s="1"/>
  <c r="GA6" i="7"/>
  <c r="KA6" i="7" s="1"/>
  <c r="FZ6" i="7"/>
  <c r="FY6" i="7"/>
  <c r="JY6" i="7" s="1"/>
  <c r="FX6" i="7"/>
  <c r="FW6" i="7"/>
  <c r="FV6" i="7"/>
  <c r="JV6" i="7" s="1"/>
  <c r="FU6" i="7"/>
  <c r="FT6" i="7"/>
  <c r="FS6" i="7"/>
  <c r="FR6" i="7"/>
  <c r="JR6" i="7" s="1"/>
  <c r="FQ6" i="7"/>
  <c r="JQ6" i="7" s="1"/>
  <c r="FP6" i="7"/>
  <c r="JP6" i="7" s="1"/>
  <c r="FO6" i="7"/>
  <c r="JO6" i="7" s="1"/>
  <c r="FN6" i="7"/>
  <c r="JN6" i="7" s="1"/>
  <c r="FM6" i="7"/>
  <c r="FL6" i="7"/>
  <c r="FK6" i="7"/>
  <c r="FJ6" i="7"/>
  <c r="FI6" i="7"/>
  <c r="FH6" i="7"/>
  <c r="FG6" i="7"/>
  <c r="FF6" i="7"/>
  <c r="JF6" i="7" s="1"/>
  <c r="FE6" i="7"/>
  <c r="JE6" i="7" s="1"/>
  <c r="FD6" i="7"/>
  <c r="JD6" i="7" s="1"/>
  <c r="FC6" i="7"/>
  <c r="JC6" i="7" s="1"/>
  <c r="FB6" i="7"/>
  <c r="FA6" i="7"/>
  <c r="JA6" i="7" s="1"/>
  <c r="EZ6" i="7"/>
  <c r="EY6" i="7"/>
  <c r="EX6" i="7"/>
  <c r="IX6" i="7" s="1"/>
  <c r="EW6" i="7"/>
  <c r="EV6" i="7"/>
  <c r="EU6" i="7"/>
  <c r="ET6" i="7"/>
  <c r="IT6" i="7" s="1"/>
  <c r="ES6" i="7"/>
  <c r="IS6" i="7" s="1"/>
  <c r="ER6" i="7"/>
  <c r="IR6" i="7" s="1"/>
  <c r="EQ6" i="7"/>
  <c r="IQ6" i="7" s="1"/>
  <c r="EP6" i="7"/>
  <c r="IP6" i="7" s="1"/>
  <c r="EO6" i="7"/>
  <c r="IO6" i="7" s="1"/>
  <c r="EN6" i="7"/>
  <c r="IN6" i="7" s="1"/>
  <c r="EM6" i="7"/>
  <c r="IM6" i="7" s="1"/>
  <c r="EL6" i="7"/>
  <c r="EK6" i="7"/>
  <c r="EJ6" i="7"/>
  <c r="EI6" i="7"/>
  <c r="EH6" i="7"/>
  <c r="IH6" i="7" s="1"/>
  <c r="EG6" i="7"/>
  <c r="IG6" i="7" s="1"/>
  <c r="EF6" i="7"/>
  <c r="IF6" i="7" s="1"/>
  <c r="EE6" i="7"/>
  <c r="IE6" i="7" s="1"/>
  <c r="ED6" i="7"/>
  <c r="EC6" i="7"/>
  <c r="IC6" i="7" s="1"/>
  <c r="EB6" i="7"/>
  <c r="IB6" i="7" s="1"/>
  <c r="EA6" i="7"/>
  <c r="IA6" i="7" s="1"/>
  <c r="DZ6" i="7"/>
  <c r="HZ6" i="7" s="1"/>
  <c r="DY6" i="7"/>
  <c r="HY6" i="7" s="1"/>
  <c r="DX6" i="7"/>
  <c r="DW6" i="7"/>
  <c r="DV6" i="7"/>
  <c r="HV6" i="7" s="1"/>
  <c r="DU6" i="7"/>
  <c r="HU6" i="7" s="1"/>
  <c r="DT6" i="7"/>
  <c r="DS6" i="7"/>
  <c r="DR6" i="7"/>
  <c r="HR6" i="7" s="1"/>
  <c r="DQ6" i="7"/>
  <c r="HQ6" i="7" s="1"/>
  <c r="DP6" i="7"/>
  <c r="HP6" i="7" s="1"/>
  <c r="DO6" i="7"/>
  <c r="HO6" i="7" s="1"/>
  <c r="DN6" i="7"/>
  <c r="DM6" i="7"/>
  <c r="DL6" i="7"/>
  <c r="HL6" i="7" s="1"/>
  <c r="DK6" i="7"/>
  <c r="HK6" i="7" s="1"/>
  <c r="DJ6" i="7"/>
  <c r="HJ6" i="7" s="1"/>
  <c r="DI6" i="7"/>
  <c r="HI6" i="7" s="1"/>
  <c r="DH6" i="7"/>
  <c r="HH6" i="7" s="1"/>
  <c r="DG6" i="7"/>
  <c r="HG6" i="7" s="1"/>
  <c r="DF6" i="7"/>
  <c r="DE6" i="7"/>
  <c r="DD6" i="7"/>
  <c r="DC6" i="7"/>
  <c r="DB6" i="7"/>
  <c r="HB6" i="7" s="1"/>
  <c r="DA6" i="7"/>
  <c r="CZ6" i="7"/>
  <c r="CY6" i="7"/>
  <c r="GY6" i="7" s="1"/>
  <c r="CX6" i="7"/>
  <c r="GX6" i="7" s="1"/>
  <c r="KR5" i="7"/>
  <c r="KQ5" i="7"/>
  <c r="KP5" i="7"/>
  <c r="KO5" i="7"/>
  <c r="KN5" i="7"/>
  <c r="KM5" i="7"/>
  <c r="KH5" i="7"/>
  <c r="KC5" i="7"/>
  <c r="KB5" i="7"/>
  <c r="KA5" i="7"/>
  <c r="JY5" i="7"/>
  <c r="JR5" i="7"/>
  <c r="JQ5" i="7"/>
  <c r="JP5" i="7"/>
  <c r="JO5" i="7"/>
  <c r="JJ5" i="7"/>
  <c r="JH5" i="7"/>
  <c r="JC5" i="7"/>
  <c r="JA5" i="7"/>
  <c r="IZ5" i="7"/>
  <c r="IW5" i="7"/>
  <c r="IT5" i="7"/>
  <c r="IS5" i="7"/>
  <c r="IQ5" i="7"/>
  <c r="IL5" i="7"/>
  <c r="IJ5" i="7"/>
  <c r="IF5" i="7"/>
  <c r="IE5" i="7"/>
  <c r="ID5" i="7"/>
  <c r="HW5" i="7"/>
  <c r="HV5" i="7"/>
  <c r="HU5" i="7"/>
  <c r="HT5" i="7"/>
  <c r="HN5" i="7"/>
  <c r="HI5" i="7"/>
  <c r="HG5" i="7"/>
  <c r="HF5" i="7"/>
  <c r="HE5" i="7"/>
  <c r="HD5" i="7"/>
  <c r="GZ5" i="7"/>
  <c r="GY5" i="7"/>
  <c r="GX5" i="7"/>
  <c r="GS5" i="7"/>
  <c r="KS5" i="7" s="1"/>
  <c r="GR5" i="7"/>
  <c r="GQ5" i="7"/>
  <c r="GP5" i="7"/>
  <c r="GO5" i="7"/>
  <c r="GN5" i="7"/>
  <c r="GM5" i="7"/>
  <c r="GL5" i="7"/>
  <c r="KL5" i="7" s="1"/>
  <c r="GK5" i="7"/>
  <c r="KK5" i="7" s="1"/>
  <c r="GJ5" i="7"/>
  <c r="KJ5" i="7" s="1"/>
  <c r="GI5" i="7"/>
  <c r="KI5" i="7" s="1"/>
  <c r="GH5" i="7"/>
  <c r="GG5" i="7"/>
  <c r="KG5" i="7" s="1"/>
  <c r="GF5" i="7"/>
  <c r="KF5" i="7" s="1"/>
  <c r="GE5" i="7"/>
  <c r="KE5" i="7" s="1"/>
  <c r="GD5" i="7"/>
  <c r="KD5" i="7" s="1"/>
  <c r="GC5" i="7"/>
  <c r="GB5" i="7"/>
  <c r="GA5" i="7"/>
  <c r="FZ5" i="7"/>
  <c r="JZ5" i="7" s="1"/>
  <c r="FY5" i="7"/>
  <c r="FX5" i="7"/>
  <c r="JX5" i="7" s="1"/>
  <c r="FW5" i="7"/>
  <c r="JW5" i="7" s="1"/>
  <c r="FV5" i="7"/>
  <c r="JV5" i="7" s="1"/>
  <c r="FU5" i="7"/>
  <c r="JU5" i="7" s="1"/>
  <c r="FT5" i="7"/>
  <c r="JT5" i="7" s="1"/>
  <c r="FS5" i="7"/>
  <c r="JS5" i="7" s="1"/>
  <c r="FR5" i="7"/>
  <c r="FQ5" i="7"/>
  <c r="FP5" i="7"/>
  <c r="FO5" i="7"/>
  <c r="FN5" i="7"/>
  <c r="JN5" i="7" s="1"/>
  <c r="FM5" i="7"/>
  <c r="JM5" i="7" s="1"/>
  <c r="FL5" i="7"/>
  <c r="JL5" i="7" s="1"/>
  <c r="FK5" i="7"/>
  <c r="JK5" i="7" s="1"/>
  <c r="FJ5" i="7"/>
  <c r="FI5" i="7"/>
  <c r="JI5" i="7" s="1"/>
  <c r="FH5" i="7"/>
  <c r="FG5" i="7"/>
  <c r="JG5" i="7" s="1"/>
  <c r="FF5" i="7"/>
  <c r="JF5" i="7" s="1"/>
  <c r="FE5" i="7"/>
  <c r="JE5" i="7" s="1"/>
  <c r="FD5" i="7"/>
  <c r="JD5" i="7" s="1"/>
  <c r="FC5" i="7"/>
  <c r="FB5" i="7"/>
  <c r="JB5" i="7" s="1"/>
  <c r="FA5" i="7"/>
  <c r="EZ5" i="7"/>
  <c r="EY5" i="7"/>
  <c r="IY5" i="7" s="1"/>
  <c r="EX5" i="7"/>
  <c r="IX5" i="7" s="1"/>
  <c r="EW5" i="7"/>
  <c r="EV5" i="7"/>
  <c r="IV5" i="7" s="1"/>
  <c r="EU5" i="7"/>
  <c r="IU5" i="7" s="1"/>
  <c r="ET5" i="7"/>
  <c r="ES5" i="7"/>
  <c r="ER5" i="7"/>
  <c r="IR5" i="7" s="1"/>
  <c r="EQ5" i="7"/>
  <c r="EP5" i="7"/>
  <c r="IP5" i="7" s="1"/>
  <c r="EO5" i="7"/>
  <c r="IO5" i="7" s="1"/>
  <c r="EN5" i="7"/>
  <c r="IN5" i="7" s="1"/>
  <c r="EM5" i="7"/>
  <c r="IM5" i="7" s="1"/>
  <c r="EL5" i="7"/>
  <c r="EK5" i="7"/>
  <c r="IK5" i="7" s="1"/>
  <c r="EJ5" i="7"/>
  <c r="EI5" i="7"/>
  <c r="II5" i="7" s="1"/>
  <c r="EH5" i="7"/>
  <c r="IH5" i="7" s="1"/>
  <c r="EG5" i="7"/>
  <c r="IG5" i="7" s="1"/>
  <c r="EF5" i="7"/>
  <c r="EE5" i="7"/>
  <c r="ED5" i="7"/>
  <c r="EC5" i="7"/>
  <c r="IC5" i="7" s="1"/>
  <c r="EB5" i="7"/>
  <c r="IB5" i="7" s="1"/>
  <c r="EA5" i="7"/>
  <c r="IA5" i="7" s="1"/>
  <c r="DZ5" i="7"/>
  <c r="HZ5" i="7" s="1"/>
  <c r="DY5" i="7"/>
  <c r="HY5" i="7" s="1"/>
  <c r="DX5" i="7"/>
  <c r="HX5" i="7" s="1"/>
  <c r="DW5" i="7"/>
  <c r="DV5" i="7"/>
  <c r="DU5" i="7"/>
  <c r="DT5" i="7"/>
  <c r="DS5" i="7"/>
  <c r="HS5" i="7" s="1"/>
  <c r="DR5" i="7"/>
  <c r="HR5" i="7" s="1"/>
  <c r="DQ5" i="7"/>
  <c r="HQ5" i="7" s="1"/>
  <c r="DP5" i="7"/>
  <c r="HP5" i="7" s="1"/>
  <c r="DO5" i="7"/>
  <c r="HO5" i="7" s="1"/>
  <c r="DN5" i="7"/>
  <c r="DM5" i="7"/>
  <c r="HM5" i="7" s="1"/>
  <c r="DL5" i="7"/>
  <c r="HL5" i="7" s="1"/>
  <c r="DK5" i="7"/>
  <c r="HK5" i="7" s="1"/>
  <c r="DJ5" i="7"/>
  <c r="HJ5" i="7" s="1"/>
  <c r="DI5" i="7"/>
  <c r="DH5" i="7"/>
  <c r="HH5" i="7" s="1"/>
  <c r="DG5" i="7"/>
  <c r="DF5" i="7"/>
  <c r="DE5" i="7"/>
  <c r="DD5" i="7"/>
  <c r="DC5" i="7"/>
  <c r="HC5" i="7" s="1"/>
  <c r="DB5" i="7"/>
  <c r="HB5" i="7" s="1"/>
  <c r="DA5" i="7"/>
  <c r="HA5" i="7" s="1"/>
  <c r="CZ5" i="7"/>
  <c r="CY5" i="7"/>
  <c r="CX5" i="7"/>
  <c r="KR4" i="7"/>
  <c r="KP4" i="7"/>
  <c r="KK4" i="7"/>
  <c r="KJ4" i="7"/>
  <c r="KI4" i="7"/>
  <c r="KH4" i="7"/>
  <c r="KG4" i="7"/>
  <c r="KF4" i="7"/>
  <c r="KD4" i="7"/>
  <c r="JZ4" i="7"/>
  <c r="JY4" i="7"/>
  <c r="JT4" i="7"/>
  <c r="JR4" i="7"/>
  <c r="JK4" i="7"/>
  <c r="JJ4" i="7"/>
  <c r="JI4" i="7"/>
  <c r="JH4" i="7"/>
  <c r="JB4" i="7"/>
  <c r="JA4" i="7"/>
  <c r="IY4" i="7"/>
  <c r="IV4" i="7"/>
  <c r="IT4" i="7"/>
  <c r="IS4" i="7"/>
  <c r="IR4" i="7"/>
  <c r="IO4" i="7"/>
  <c r="IM4" i="7"/>
  <c r="IK4" i="7"/>
  <c r="IJ4" i="7"/>
  <c r="IF4" i="7"/>
  <c r="ID4" i="7"/>
  <c r="IC4" i="7"/>
  <c r="IB4" i="7"/>
  <c r="HV4" i="7"/>
  <c r="HS4" i="7"/>
  <c r="HQ4" i="7"/>
  <c r="HP4" i="7"/>
  <c r="HO4" i="7"/>
  <c r="HN4" i="7"/>
  <c r="HM4" i="7"/>
  <c r="HH4" i="7"/>
  <c r="HF4" i="7"/>
  <c r="HE4" i="7"/>
  <c r="GZ4" i="7"/>
  <c r="GX4" i="7"/>
  <c r="GS4" i="7"/>
  <c r="KS4" i="7" s="1"/>
  <c r="GR4" i="7"/>
  <c r="GQ4" i="7"/>
  <c r="KQ4" i="7" s="1"/>
  <c r="GP4" i="7"/>
  <c r="GO4" i="7"/>
  <c r="KO4" i="7" s="1"/>
  <c r="GN4" i="7"/>
  <c r="KN4" i="7" s="1"/>
  <c r="GM4" i="7"/>
  <c r="KM4" i="7" s="1"/>
  <c r="GL4" i="7"/>
  <c r="KL4" i="7" s="1"/>
  <c r="GK4" i="7"/>
  <c r="GJ4" i="7"/>
  <c r="GI4" i="7"/>
  <c r="GH4" i="7"/>
  <c r="GG4" i="7"/>
  <c r="GF4" i="7"/>
  <c r="GE4" i="7"/>
  <c r="KE4" i="7" s="1"/>
  <c r="GD4" i="7"/>
  <c r="GC4" i="7"/>
  <c r="KC4" i="7" s="1"/>
  <c r="GB4" i="7"/>
  <c r="KB4" i="7" s="1"/>
  <c r="GA4" i="7"/>
  <c r="KA4" i="7" s="1"/>
  <c r="FZ4" i="7"/>
  <c r="FY4" i="7"/>
  <c r="FX4" i="7"/>
  <c r="JX4" i="7" s="1"/>
  <c r="FW4" i="7"/>
  <c r="JW4" i="7" s="1"/>
  <c r="FV4" i="7"/>
  <c r="JV4" i="7" s="1"/>
  <c r="FU4" i="7"/>
  <c r="JU4" i="7" s="1"/>
  <c r="FT4" i="7"/>
  <c r="FS4" i="7"/>
  <c r="JS4" i="7" s="1"/>
  <c r="FR4" i="7"/>
  <c r="FQ4" i="7"/>
  <c r="JQ4" i="7" s="1"/>
  <c r="FP4" i="7"/>
  <c r="JP4" i="7" s="1"/>
  <c r="FO4" i="7"/>
  <c r="JO4" i="7" s="1"/>
  <c r="FN4" i="7"/>
  <c r="JN4" i="7" s="1"/>
  <c r="FM4" i="7"/>
  <c r="JM4" i="7" s="1"/>
  <c r="FL4" i="7"/>
  <c r="JL4" i="7" s="1"/>
  <c r="FK4" i="7"/>
  <c r="FJ4" i="7"/>
  <c r="FI4" i="7"/>
  <c r="FH4" i="7"/>
  <c r="FG4" i="7"/>
  <c r="JG4" i="7" s="1"/>
  <c r="FF4" i="7"/>
  <c r="JF4" i="7" s="1"/>
  <c r="FE4" i="7"/>
  <c r="JE4" i="7" s="1"/>
  <c r="FD4" i="7"/>
  <c r="JD4" i="7" s="1"/>
  <c r="FC4" i="7"/>
  <c r="JC4" i="7" s="1"/>
  <c r="FB4" i="7"/>
  <c r="FA4" i="7"/>
  <c r="EZ4" i="7"/>
  <c r="IZ4" i="7" s="1"/>
  <c r="EY4" i="7"/>
  <c r="EX4" i="7"/>
  <c r="IX4" i="7" s="1"/>
  <c r="EW4" i="7"/>
  <c r="IW4" i="7" s="1"/>
  <c r="EV4" i="7"/>
  <c r="EU4" i="7"/>
  <c r="IU4" i="7" s="1"/>
  <c r="ET4" i="7"/>
  <c r="ES4" i="7"/>
  <c r="ER4" i="7"/>
  <c r="EQ4" i="7"/>
  <c r="IQ4" i="7" s="1"/>
  <c r="EP4" i="7"/>
  <c r="IP4" i="7" s="1"/>
  <c r="EO4" i="7"/>
  <c r="EN4" i="7"/>
  <c r="IN4" i="7" s="1"/>
  <c r="EM4" i="7"/>
  <c r="EL4" i="7"/>
  <c r="IL4" i="7" s="1"/>
  <c r="EK4" i="7"/>
  <c r="EJ4" i="7"/>
  <c r="EI4" i="7"/>
  <c r="II4" i="7" s="1"/>
  <c r="EH4" i="7"/>
  <c r="IH4" i="7" s="1"/>
  <c r="EG4" i="7"/>
  <c r="IG4" i="7" s="1"/>
  <c r="EF4" i="7"/>
  <c r="EE4" i="7"/>
  <c r="IE4" i="7" s="1"/>
  <c r="ED4" i="7"/>
  <c r="EC4" i="7"/>
  <c r="EB4" i="7"/>
  <c r="EA4" i="7"/>
  <c r="IA4" i="7" s="1"/>
  <c r="DZ4" i="7"/>
  <c r="HZ4" i="7" s="1"/>
  <c r="DY4" i="7"/>
  <c r="HY4" i="7" s="1"/>
  <c r="DX4" i="7"/>
  <c r="HX4" i="7" s="1"/>
  <c r="DW4" i="7"/>
  <c r="HW4" i="7" s="1"/>
  <c r="DV4" i="7"/>
  <c r="DU4" i="7"/>
  <c r="HU4" i="7" s="1"/>
  <c r="DT4" i="7"/>
  <c r="HT4" i="7" s="1"/>
  <c r="DS4" i="7"/>
  <c r="DR4" i="7"/>
  <c r="HR4" i="7" s="1"/>
  <c r="DQ4" i="7"/>
  <c r="DP4" i="7"/>
  <c r="DO4" i="7"/>
  <c r="DN4" i="7"/>
  <c r="DM4" i="7"/>
  <c r="DL4" i="7"/>
  <c r="HL4" i="7" s="1"/>
  <c r="DK4" i="7"/>
  <c r="HK4" i="7" s="1"/>
  <c r="DJ4" i="7"/>
  <c r="HJ4" i="7" s="1"/>
  <c r="DI4" i="7"/>
  <c r="HI4" i="7" s="1"/>
  <c r="DH4" i="7"/>
  <c r="DG4" i="7"/>
  <c r="HG4" i="7" s="1"/>
  <c r="DF4" i="7"/>
  <c r="DE4" i="7"/>
  <c r="DD4" i="7"/>
  <c r="HD4" i="7" s="1"/>
  <c r="DC4" i="7"/>
  <c r="HC4" i="7" s="1"/>
  <c r="DB4" i="7"/>
  <c r="HB4" i="7" s="1"/>
  <c r="DA4" i="7"/>
  <c r="HA4" i="7" s="1"/>
  <c r="CZ4" i="7"/>
  <c r="CY4" i="7"/>
  <c r="GY4" i="7" s="1"/>
  <c r="CX4" i="7"/>
  <c r="KS3" i="7"/>
  <c r="KR3" i="7"/>
  <c r="KQ3" i="7"/>
  <c r="KP3" i="7"/>
  <c r="KO3" i="7"/>
  <c r="KI3" i="7"/>
  <c r="KH3" i="7"/>
  <c r="KG3" i="7"/>
  <c r="KF3" i="7"/>
  <c r="KE3" i="7"/>
  <c r="KB3" i="7"/>
  <c r="KA3" i="7"/>
  <c r="JZ3" i="7"/>
  <c r="JT3" i="7"/>
  <c r="JS3" i="7"/>
  <c r="JR3" i="7"/>
  <c r="JQ3" i="7"/>
  <c r="JK3" i="7"/>
  <c r="JJ3" i="7"/>
  <c r="JH3" i="7"/>
  <c r="JG3" i="7"/>
  <c r="JD3" i="7"/>
  <c r="JC3" i="7"/>
  <c r="IW3" i="7"/>
  <c r="IT3" i="7"/>
  <c r="IS3" i="7"/>
  <c r="IP3" i="7"/>
  <c r="IN3" i="7"/>
  <c r="IM3" i="7"/>
  <c r="IL3" i="7"/>
  <c r="IJ3" i="7"/>
  <c r="IE3" i="7"/>
  <c r="IB3" i="7"/>
  <c r="HY3" i="7"/>
  <c r="HW3" i="7"/>
  <c r="HV3" i="7"/>
  <c r="HU3" i="7"/>
  <c r="HO3" i="7"/>
  <c r="HN3" i="7"/>
  <c r="HM3" i="7"/>
  <c r="HL3" i="7"/>
  <c r="HK3" i="7"/>
  <c r="HG3" i="7"/>
  <c r="HD3" i="7"/>
  <c r="HA3" i="7"/>
  <c r="GZ3" i="7"/>
  <c r="GY3" i="7"/>
  <c r="GX3" i="7"/>
  <c r="GS3" i="7"/>
  <c r="GR3" i="7"/>
  <c r="GQ3" i="7"/>
  <c r="GP3" i="7"/>
  <c r="GO3" i="7"/>
  <c r="GN3" i="7"/>
  <c r="KN3" i="7" s="1"/>
  <c r="GM3" i="7"/>
  <c r="KM3" i="7" s="1"/>
  <c r="GL3" i="7"/>
  <c r="KL3" i="7" s="1"/>
  <c r="GK3" i="7"/>
  <c r="KK3" i="7" s="1"/>
  <c r="GJ3" i="7"/>
  <c r="KJ3" i="7" s="1"/>
  <c r="GI3" i="7"/>
  <c r="GH3" i="7"/>
  <c r="GG3" i="7"/>
  <c r="GF3" i="7"/>
  <c r="GE3" i="7"/>
  <c r="GD3" i="7"/>
  <c r="KD3" i="7" s="1"/>
  <c r="GC3" i="7"/>
  <c r="KC3" i="7" s="1"/>
  <c r="GB3" i="7"/>
  <c r="GA3" i="7"/>
  <c r="FZ3" i="7"/>
  <c r="FY3" i="7"/>
  <c r="JY3" i="7" s="1"/>
  <c r="FX3" i="7"/>
  <c r="JX3" i="7" s="1"/>
  <c r="FW3" i="7"/>
  <c r="JW3" i="7" s="1"/>
  <c r="FV3" i="7"/>
  <c r="JV3" i="7" s="1"/>
  <c r="FU3" i="7"/>
  <c r="JU3" i="7" s="1"/>
  <c r="FT3" i="7"/>
  <c r="FS3" i="7"/>
  <c r="FR3" i="7"/>
  <c r="FQ3" i="7"/>
  <c r="FP3" i="7"/>
  <c r="JP3" i="7" s="1"/>
  <c r="FO3" i="7"/>
  <c r="JO3" i="7" s="1"/>
  <c r="FN3" i="7"/>
  <c r="JN3" i="7" s="1"/>
  <c r="FM3" i="7"/>
  <c r="JM3" i="7" s="1"/>
  <c r="FL3" i="7"/>
  <c r="JL3" i="7" s="1"/>
  <c r="FK3" i="7"/>
  <c r="FJ3" i="7"/>
  <c r="FI3" i="7"/>
  <c r="JI3" i="7" s="1"/>
  <c r="FH3" i="7"/>
  <c r="FG3" i="7"/>
  <c r="FF3" i="7"/>
  <c r="JF3" i="7" s="1"/>
  <c r="FE3" i="7"/>
  <c r="JE3" i="7" s="1"/>
  <c r="FD3" i="7"/>
  <c r="FC3" i="7"/>
  <c r="FB3" i="7"/>
  <c r="JB3" i="7" s="1"/>
  <c r="FA3" i="7"/>
  <c r="JA3" i="7" s="1"/>
  <c r="EZ3" i="7"/>
  <c r="IZ3" i="7" s="1"/>
  <c r="EY3" i="7"/>
  <c r="IY3" i="7" s="1"/>
  <c r="EX3" i="7"/>
  <c r="IX3" i="7" s="1"/>
  <c r="EW3" i="7"/>
  <c r="EV3" i="7"/>
  <c r="IV3" i="7" s="1"/>
  <c r="EU3" i="7"/>
  <c r="IU3" i="7" s="1"/>
  <c r="ET3" i="7"/>
  <c r="ES3" i="7"/>
  <c r="ER3" i="7"/>
  <c r="IR3" i="7" s="1"/>
  <c r="EQ3" i="7"/>
  <c r="IQ3" i="7" s="1"/>
  <c r="EP3" i="7"/>
  <c r="EO3" i="7"/>
  <c r="IO3" i="7" s="1"/>
  <c r="EN3" i="7"/>
  <c r="EM3" i="7"/>
  <c r="EL3" i="7"/>
  <c r="EK3" i="7"/>
  <c r="IK3" i="7" s="1"/>
  <c r="EJ3" i="7"/>
  <c r="EI3" i="7"/>
  <c r="II3" i="7" s="1"/>
  <c r="EH3" i="7"/>
  <c r="IH3" i="7" s="1"/>
  <c r="EG3" i="7"/>
  <c r="IG3" i="7" s="1"/>
  <c r="EF3" i="7"/>
  <c r="IF3" i="7" s="1"/>
  <c r="EE3" i="7"/>
  <c r="ED3" i="7"/>
  <c r="ID3" i="7" s="1"/>
  <c r="EC3" i="7"/>
  <c r="IC3" i="7" s="1"/>
  <c r="EB3" i="7"/>
  <c r="EA3" i="7"/>
  <c r="IA3" i="7" s="1"/>
  <c r="DZ3" i="7"/>
  <c r="HZ3" i="7" s="1"/>
  <c r="DY3" i="7"/>
  <c r="DX3" i="7"/>
  <c r="HX3" i="7" s="1"/>
  <c r="DW3" i="7"/>
  <c r="DV3" i="7"/>
  <c r="DU3" i="7"/>
  <c r="DT3" i="7"/>
  <c r="HT3" i="7" s="1"/>
  <c r="DS3" i="7"/>
  <c r="HS3" i="7" s="1"/>
  <c r="DR3" i="7"/>
  <c r="HR3" i="7" s="1"/>
  <c r="DQ3" i="7"/>
  <c r="HQ3" i="7" s="1"/>
  <c r="DP3" i="7"/>
  <c r="HP3" i="7" s="1"/>
  <c r="DO3" i="7"/>
  <c r="DN3" i="7"/>
  <c r="DM3" i="7"/>
  <c r="DL3" i="7"/>
  <c r="DK3" i="7"/>
  <c r="DJ3" i="7"/>
  <c r="HJ3" i="7" s="1"/>
  <c r="DI3" i="7"/>
  <c r="HI3" i="7" s="1"/>
  <c r="DH3" i="7"/>
  <c r="HH3" i="7" s="1"/>
  <c r="DG3" i="7"/>
  <c r="DF3" i="7"/>
  <c r="HF3" i="7" s="1"/>
  <c r="DE3" i="7"/>
  <c r="HE3" i="7" s="1"/>
  <c r="DD3" i="7"/>
  <c r="DC3" i="7"/>
  <c r="HC3" i="7" s="1"/>
  <c r="DB3" i="7"/>
  <c r="HB3" i="7" s="1"/>
  <c r="DA3" i="7"/>
  <c r="CZ3" i="7"/>
  <c r="CY3" i="7"/>
  <c r="CX3" i="7"/>
  <c r="KR2" i="7"/>
  <c r="KQ2" i="7"/>
  <c r="KN2" i="7"/>
  <c r="KJ2" i="7"/>
  <c r="KC2" i="7"/>
  <c r="KB2" i="7"/>
  <c r="KA2" i="7"/>
  <c r="JZ2" i="7"/>
  <c r="JT2" i="7"/>
  <c r="JS2" i="7"/>
  <c r="JP2" i="7"/>
  <c r="JM2" i="7"/>
  <c r="JL2" i="7"/>
  <c r="JE2" i="7"/>
  <c r="JC2" i="7"/>
  <c r="JB2" i="7"/>
  <c r="JA2" i="7"/>
  <c r="IZ2" i="7"/>
  <c r="IY2" i="7"/>
  <c r="IV2" i="7"/>
  <c r="IU2" i="7"/>
  <c r="IN2" i="7"/>
  <c r="IH2" i="7"/>
  <c r="IG2" i="7"/>
  <c r="IF2" i="7"/>
  <c r="IE2" i="7"/>
  <c r="IA2" i="7"/>
  <c r="HX2" i="7"/>
  <c r="HW2" i="7"/>
  <c r="HT2" i="7"/>
  <c r="HQ2" i="7"/>
  <c r="HP2" i="7"/>
  <c r="HJ2" i="7"/>
  <c r="HI2" i="7"/>
  <c r="HH2" i="7"/>
  <c r="HG2" i="7"/>
  <c r="HF2" i="7"/>
  <c r="GZ2" i="7"/>
  <c r="GY2" i="7"/>
  <c r="GS2" i="7"/>
  <c r="KS2" i="7" s="1"/>
  <c r="GR2" i="7"/>
  <c r="GQ2" i="7"/>
  <c r="GP2" i="7"/>
  <c r="KP2" i="7" s="1"/>
  <c r="GO2" i="7"/>
  <c r="KO2" i="7" s="1"/>
  <c r="GN2" i="7"/>
  <c r="GM2" i="7"/>
  <c r="KM2" i="7" s="1"/>
  <c r="GL2" i="7"/>
  <c r="KL2" i="7" s="1"/>
  <c r="GK2" i="7"/>
  <c r="KK2" i="7" s="1"/>
  <c r="GJ2" i="7"/>
  <c r="GI2" i="7"/>
  <c r="KI2" i="7" s="1"/>
  <c r="GH2" i="7"/>
  <c r="KH2" i="7" s="1"/>
  <c r="GG2" i="7"/>
  <c r="KG2" i="7" s="1"/>
  <c r="GF2" i="7"/>
  <c r="KF2" i="7" s="1"/>
  <c r="GE2" i="7"/>
  <c r="KE2" i="7" s="1"/>
  <c r="GD2" i="7"/>
  <c r="KD2" i="7" s="1"/>
  <c r="GC2" i="7"/>
  <c r="GB2" i="7"/>
  <c r="GA2" i="7"/>
  <c r="FZ2" i="7"/>
  <c r="FY2" i="7"/>
  <c r="JY2" i="7" s="1"/>
  <c r="FX2" i="7"/>
  <c r="JX2" i="7" s="1"/>
  <c r="FW2" i="7"/>
  <c r="JW2" i="7" s="1"/>
  <c r="FV2" i="7"/>
  <c r="JV2" i="7" s="1"/>
  <c r="FU2" i="7"/>
  <c r="JU2" i="7" s="1"/>
  <c r="FT2" i="7"/>
  <c r="FS2" i="7"/>
  <c r="FR2" i="7"/>
  <c r="JR2" i="7" s="1"/>
  <c r="FQ2" i="7"/>
  <c r="JQ2" i="7" s="1"/>
  <c r="FP2" i="7"/>
  <c r="FO2" i="7"/>
  <c r="JO2" i="7" s="1"/>
  <c r="FN2" i="7"/>
  <c r="JN2" i="7" s="1"/>
  <c r="FM2" i="7"/>
  <c r="FL2" i="7"/>
  <c r="FK2" i="7"/>
  <c r="JK2" i="7" s="1"/>
  <c r="FJ2" i="7"/>
  <c r="JJ2" i="7" s="1"/>
  <c r="FI2" i="7"/>
  <c r="JI2" i="7" s="1"/>
  <c r="FH2" i="7"/>
  <c r="JH2" i="7" s="1"/>
  <c r="FG2" i="7"/>
  <c r="JG2" i="7" s="1"/>
  <c r="FF2" i="7"/>
  <c r="JF2" i="7" s="1"/>
  <c r="FE2" i="7"/>
  <c r="FD2" i="7"/>
  <c r="JD2" i="7" s="1"/>
  <c r="FC2" i="7"/>
  <c r="FB2" i="7"/>
  <c r="FA2" i="7"/>
  <c r="EZ2" i="7"/>
  <c r="EY2" i="7"/>
  <c r="EX2" i="7"/>
  <c r="IX2" i="7" s="1"/>
  <c r="EW2" i="7"/>
  <c r="IW2" i="7" s="1"/>
  <c r="EV2" i="7"/>
  <c r="EU2" i="7"/>
  <c r="ET2" i="7"/>
  <c r="IT2" i="7" s="1"/>
  <c r="ES2" i="7"/>
  <c r="IS2" i="7" s="1"/>
  <c r="ER2" i="7"/>
  <c r="IR2" i="7" s="1"/>
  <c r="EQ2" i="7"/>
  <c r="IQ2" i="7" s="1"/>
  <c r="EP2" i="7"/>
  <c r="IP2" i="7" s="1"/>
  <c r="EO2" i="7"/>
  <c r="IO2" i="7" s="1"/>
  <c r="EN2" i="7"/>
  <c r="EM2" i="7"/>
  <c r="IM2" i="7" s="1"/>
  <c r="EL2" i="7"/>
  <c r="IL2" i="7" s="1"/>
  <c r="EK2" i="7"/>
  <c r="IK2" i="7" s="1"/>
  <c r="EJ2" i="7"/>
  <c r="IJ2" i="7" s="1"/>
  <c r="EI2" i="7"/>
  <c r="II2" i="7" s="1"/>
  <c r="EH2" i="7"/>
  <c r="EG2" i="7"/>
  <c r="EF2" i="7"/>
  <c r="EE2" i="7"/>
  <c r="ED2" i="7"/>
  <c r="ID2" i="7" s="1"/>
  <c r="EC2" i="7"/>
  <c r="IC2" i="7" s="1"/>
  <c r="EB2" i="7"/>
  <c r="IB2" i="7" s="1"/>
  <c r="EA2" i="7"/>
  <c r="DZ2" i="7"/>
  <c r="HZ2" i="7" s="1"/>
  <c r="DY2" i="7"/>
  <c r="HY2" i="7" s="1"/>
  <c r="DX2" i="7"/>
  <c r="DW2" i="7"/>
  <c r="DV2" i="7"/>
  <c r="HV2" i="7" s="1"/>
  <c r="DU2" i="7"/>
  <c r="HU2" i="7" s="1"/>
  <c r="DT2" i="7"/>
  <c r="DS2" i="7"/>
  <c r="HS2" i="7" s="1"/>
  <c r="DR2" i="7"/>
  <c r="HR2" i="7" s="1"/>
  <c r="DQ2" i="7"/>
  <c r="DP2" i="7"/>
  <c r="DO2" i="7"/>
  <c r="HO2" i="7" s="1"/>
  <c r="DN2" i="7"/>
  <c r="HN2" i="7" s="1"/>
  <c r="DM2" i="7"/>
  <c r="HM2" i="7" s="1"/>
  <c r="DL2" i="7"/>
  <c r="HL2" i="7" s="1"/>
  <c r="DK2" i="7"/>
  <c r="HK2" i="7" s="1"/>
  <c r="DJ2" i="7"/>
  <c r="DI2" i="7"/>
  <c r="DH2" i="7"/>
  <c r="DG2" i="7"/>
  <c r="DF2" i="7"/>
  <c r="DE2" i="7"/>
  <c r="HE2" i="7" s="1"/>
  <c r="DD2" i="7"/>
  <c r="HD2" i="7" s="1"/>
  <c r="DC2" i="7"/>
  <c r="HC2" i="7" s="1"/>
  <c r="DB2" i="7"/>
  <c r="HB2" i="7" s="1"/>
  <c r="DA2" i="7"/>
  <c r="HA2" i="7" s="1"/>
  <c r="CZ2" i="7"/>
  <c r="CY2" i="7"/>
  <c r="CX2" i="7"/>
  <c r="KS51" i="6"/>
  <c r="KR51" i="6"/>
  <c r="KM51" i="6"/>
  <c r="KK51" i="6"/>
  <c r="KJ51" i="6"/>
  <c r="KI51" i="6"/>
  <c r="KH51" i="6"/>
  <c r="KB51" i="6"/>
  <c r="KA51" i="6"/>
  <c r="JZ51" i="6"/>
  <c r="JY51" i="6"/>
  <c r="JV51" i="6"/>
  <c r="JT51" i="6"/>
  <c r="JM51" i="6"/>
  <c r="JL51" i="6"/>
  <c r="JK51" i="6"/>
  <c r="JJ51" i="6"/>
  <c r="JI51" i="6"/>
  <c r="JH51" i="6"/>
  <c r="JD51" i="6"/>
  <c r="JC51" i="6"/>
  <c r="JA51" i="6"/>
  <c r="IX51" i="6"/>
  <c r="IW51" i="6"/>
  <c r="IV51" i="6"/>
  <c r="IT51" i="6"/>
  <c r="IQ51" i="6"/>
  <c r="IM51" i="6"/>
  <c r="IL51" i="6"/>
  <c r="IK51" i="6"/>
  <c r="IJ51" i="6"/>
  <c r="IF51" i="6"/>
  <c r="IE51" i="6"/>
  <c r="IC51" i="6"/>
  <c r="HX51" i="6"/>
  <c r="HW51" i="6"/>
  <c r="HU51" i="6"/>
  <c r="HS51" i="6"/>
  <c r="HP51" i="6"/>
  <c r="HO51" i="6"/>
  <c r="HN51" i="6"/>
  <c r="HI51" i="6"/>
  <c r="HH51" i="6"/>
  <c r="HG51" i="6"/>
  <c r="HF51" i="6"/>
  <c r="HE51" i="6"/>
  <c r="HB51" i="6"/>
  <c r="GZ51" i="6"/>
  <c r="GS51" i="6"/>
  <c r="GR51" i="6"/>
  <c r="GQ51" i="6"/>
  <c r="KQ51" i="6" s="1"/>
  <c r="GP51" i="6"/>
  <c r="KP51" i="6" s="1"/>
  <c r="GO51" i="6"/>
  <c r="KO51" i="6" s="1"/>
  <c r="GN51" i="6"/>
  <c r="KN51" i="6" s="1"/>
  <c r="GM51" i="6"/>
  <c r="GL51" i="6"/>
  <c r="KL51" i="6" s="1"/>
  <c r="GK51" i="6"/>
  <c r="GJ51" i="6"/>
  <c r="GI51" i="6"/>
  <c r="GH51" i="6"/>
  <c r="GG51" i="6"/>
  <c r="KG51" i="6" s="1"/>
  <c r="GF51" i="6"/>
  <c r="KF51" i="6" s="1"/>
  <c r="GE51" i="6"/>
  <c r="KE51" i="6" s="1"/>
  <c r="GD51" i="6"/>
  <c r="KD51" i="6" s="1"/>
  <c r="GC51" i="6"/>
  <c r="KC51" i="6" s="1"/>
  <c r="GB51" i="6"/>
  <c r="GA51" i="6"/>
  <c r="FZ51" i="6"/>
  <c r="FY51" i="6"/>
  <c r="FX51" i="6"/>
  <c r="JX51" i="6" s="1"/>
  <c r="FW51" i="6"/>
  <c r="JW51" i="6" s="1"/>
  <c r="FV51" i="6"/>
  <c r="FU51" i="6"/>
  <c r="JU51" i="6" s="1"/>
  <c r="FT51" i="6"/>
  <c r="FS51" i="6"/>
  <c r="JS51" i="6" s="1"/>
  <c r="FR51" i="6"/>
  <c r="JR51" i="6" s="1"/>
  <c r="FQ51" i="6"/>
  <c r="JQ51" i="6" s="1"/>
  <c r="FP51" i="6"/>
  <c r="JP51" i="6" s="1"/>
  <c r="FO51" i="6"/>
  <c r="JO51" i="6" s="1"/>
  <c r="FN51" i="6"/>
  <c r="JN51" i="6" s="1"/>
  <c r="FM51" i="6"/>
  <c r="FL51" i="6"/>
  <c r="FK51" i="6"/>
  <c r="FJ51" i="6"/>
  <c r="FI51" i="6"/>
  <c r="FH51" i="6"/>
  <c r="FG51" i="6"/>
  <c r="JG51" i="6" s="1"/>
  <c r="FF51" i="6"/>
  <c r="JF51" i="6" s="1"/>
  <c r="FE51" i="6"/>
  <c r="JE51" i="6" s="1"/>
  <c r="FD51" i="6"/>
  <c r="FC51" i="6"/>
  <c r="FB51" i="6"/>
  <c r="JB51" i="6" s="1"/>
  <c r="FA51" i="6"/>
  <c r="EZ51" i="6"/>
  <c r="IZ51" i="6" s="1"/>
  <c r="EY51" i="6"/>
  <c r="IY51" i="6" s="1"/>
  <c r="EX51" i="6"/>
  <c r="EW51" i="6"/>
  <c r="EV51" i="6"/>
  <c r="EU51" i="6"/>
  <c r="IU51" i="6" s="1"/>
  <c r="ET51" i="6"/>
  <c r="ES51" i="6"/>
  <c r="IS51" i="6" s="1"/>
  <c r="ER51" i="6"/>
  <c r="IR51" i="6" s="1"/>
  <c r="EQ51" i="6"/>
  <c r="EP51" i="6"/>
  <c r="IP51" i="6" s="1"/>
  <c r="EO51" i="6"/>
  <c r="IO51" i="6" s="1"/>
  <c r="EN51" i="6"/>
  <c r="IN51" i="6" s="1"/>
  <c r="EM51" i="6"/>
  <c r="EL51" i="6"/>
  <c r="EK51" i="6"/>
  <c r="EJ51" i="6"/>
  <c r="EI51" i="6"/>
  <c r="II51" i="6" s="1"/>
  <c r="EH51" i="6"/>
  <c r="IH51" i="6" s="1"/>
  <c r="EG51" i="6"/>
  <c r="IG51" i="6" s="1"/>
  <c r="EF51" i="6"/>
  <c r="EE51" i="6"/>
  <c r="ED51" i="6"/>
  <c r="ID51" i="6" s="1"/>
  <c r="EC51" i="6"/>
  <c r="EB51" i="6"/>
  <c r="IB51" i="6" s="1"/>
  <c r="EA51" i="6"/>
  <c r="IA51" i="6" s="1"/>
  <c r="DZ51" i="6"/>
  <c r="HZ51" i="6" s="1"/>
  <c r="DY51" i="6"/>
  <c r="HY51" i="6" s="1"/>
  <c r="DX51" i="6"/>
  <c r="DW51" i="6"/>
  <c r="DV51" i="6"/>
  <c r="HV51" i="6" s="1"/>
  <c r="DU51" i="6"/>
  <c r="DT51" i="6"/>
  <c r="HT51" i="6" s="1"/>
  <c r="DS51" i="6"/>
  <c r="DR51" i="6"/>
  <c r="HR51" i="6" s="1"/>
  <c r="DQ51" i="6"/>
  <c r="HQ51" i="6" s="1"/>
  <c r="DP51" i="6"/>
  <c r="DO51" i="6"/>
  <c r="DN51" i="6"/>
  <c r="DM51" i="6"/>
  <c r="HM51" i="6" s="1"/>
  <c r="DL51" i="6"/>
  <c r="HL51" i="6" s="1"/>
  <c r="DK51" i="6"/>
  <c r="HK51" i="6" s="1"/>
  <c r="DJ51" i="6"/>
  <c r="HJ51" i="6" s="1"/>
  <c r="DI51" i="6"/>
  <c r="DH51" i="6"/>
  <c r="DG51" i="6"/>
  <c r="DF51" i="6"/>
  <c r="DE51" i="6"/>
  <c r="DD51" i="6"/>
  <c r="HD51" i="6" s="1"/>
  <c r="DC51" i="6"/>
  <c r="HC51" i="6" s="1"/>
  <c r="DB51" i="6"/>
  <c r="DA51" i="6"/>
  <c r="HA51" i="6" s="1"/>
  <c r="CZ51" i="6"/>
  <c r="CY51" i="6"/>
  <c r="GY51" i="6" s="1"/>
  <c r="CX51" i="6"/>
  <c r="GX51" i="6" s="1"/>
  <c r="KS50" i="6"/>
  <c r="KR50" i="6"/>
  <c r="KQ50" i="6"/>
  <c r="KP50" i="6"/>
  <c r="KO50" i="6"/>
  <c r="KK50" i="6"/>
  <c r="KJ50" i="6"/>
  <c r="KI50" i="6"/>
  <c r="KD50" i="6"/>
  <c r="KB50" i="6"/>
  <c r="JV50" i="6"/>
  <c r="JU50" i="6"/>
  <c r="JT50" i="6"/>
  <c r="JS50" i="6"/>
  <c r="JR50" i="6"/>
  <c r="JN50" i="6"/>
  <c r="JL50" i="6"/>
  <c r="JK50" i="6"/>
  <c r="JF50" i="6"/>
  <c r="JE50" i="6"/>
  <c r="JD50" i="6"/>
  <c r="JC50" i="6"/>
  <c r="IV50" i="6"/>
  <c r="IU50" i="6"/>
  <c r="IT50" i="6"/>
  <c r="IP50" i="6"/>
  <c r="IN50" i="6"/>
  <c r="IM50" i="6"/>
  <c r="IF50" i="6"/>
  <c r="IE50" i="6"/>
  <c r="ID50" i="6"/>
  <c r="IA50" i="6"/>
  <c r="HY50" i="6"/>
  <c r="HW50" i="6"/>
  <c r="HS50" i="6"/>
  <c r="HR50" i="6"/>
  <c r="HP50" i="6"/>
  <c r="HO50" i="6"/>
  <c r="HM50" i="6"/>
  <c r="HJ50" i="6"/>
  <c r="HH50" i="6"/>
  <c r="HF50" i="6"/>
  <c r="HC50" i="6"/>
  <c r="HB50" i="6"/>
  <c r="HA50" i="6"/>
  <c r="GZ50" i="6"/>
  <c r="GY50" i="6"/>
  <c r="GX50" i="6"/>
  <c r="GS50" i="6"/>
  <c r="GR50" i="6"/>
  <c r="GQ50" i="6"/>
  <c r="GP50" i="6"/>
  <c r="GO50" i="6"/>
  <c r="GN50" i="6"/>
  <c r="KN50" i="6" s="1"/>
  <c r="GM50" i="6"/>
  <c r="KM50" i="6" s="1"/>
  <c r="GL50" i="6"/>
  <c r="KL50" i="6" s="1"/>
  <c r="GK50" i="6"/>
  <c r="GJ50" i="6"/>
  <c r="GI50" i="6"/>
  <c r="GH50" i="6"/>
  <c r="KH50" i="6" s="1"/>
  <c r="GG50" i="6"/>
  <c r="KG50" i="6" s="1"/>
  <c r="GF50" i="6"/>
  <c r="KF50" i="6" s="1"/>
  <c r="GE50" i="6"/>
  <c r="KE50" i="6" s="1"/>
  <c r="GD50" i="6"/>
  <c r="GC50" i="6"/>
  <c r="KC50" i="6" s="1"/>
  <c r="GB50" i="6"/>
  <c r="GA50" i="6"/>
  <c r="KA50" i="6" s="1"/>
  <c r="FZ50" i="6"/>
  <c r="JZ50" i="6" s="1"/>
  <c r="FY50" i="6"/>
  <c r="JY50" i="6" s="1"/>
  <c r="FX50" i="6"/>
  <c r="JX50" i="6" s="1"/>
  <c r="FW50" i="6"/>
  <c r="JW50" i="6" s="1"/>
  <c r="FV50" i="6"/>
  <c r="FU50" i="6"/>
  <c r="FT50" i="6"/>
  <c r="FS50" i="6"/>
  <c r="FR50" i="6"/>
  <c r="FQ50" i="6"/>
  <c r="JQ50" i="6" s="1"/>
  <c r="FP50" i="6"/>
  <c r="JP50" i="6" s="1"/>
  <c r="FO50" i="6"/>
  <c r="JO50" i="6" s="1"/>
  <c r="FN50" i="6"/>
  <c r="FM50" i="6"/>
  <c r="JM50" i="6" s="1"/>
  <c r="FL50" i="6"/>
  <c r="FK50" i="6"/>
  <c r="FJ50" i="6"/>
  <c r="JJ50" i="6" s="1"/>
  <c r="FI50" i="6"/>
  <c r="JI50" i="6" s="1"/>
  <c r="FH50" i="6"/>
  <c r="JH50" i="6" s="1"/>
  <c r="FG50" i="6"/>
  <c r="JG50" i="6" s="1"/>
  <c r="FF50" i="6"/>
  <c r="FE50" i="6"/>
  <c r="FD50" i="6"/>
  <c r="FC50" i="6"/>
  <c r="FB50" i="6"/>
  <c r="JB50" i="6" s="1"/>
  <c r="FA50" i="6"/>
  <c r="JA50" i="6" s="1"/>
  <c r="EZ50" i="6"/>
  <c r="IZ50" i="6" s="1"/>
  <c r="EY50" i="6"/>
  <c r="IY50" i="6" s="1"/>
  <c r="EX50" i="6"/>
  <c r="IX50" i="6" s="1"/>
  <c r="EW50" i="6"/>
  <c r="IW50" i="6" s="1"/>
  <c r="EV50" i="6"/>
  <c r="EU50" i="6"/>
  <c r="ET50" i="6"/>
  <c r="ES50" i="6"/>
  <c r="IS50" i="6" s="1"/>
  <c r="ER50" i="6"/>
  <c r="IR50" i="6" s="1"/>
  <c r="EQ50" i="6"/>
  <c r="IQ50" i="6" s="1"/>
  <c r="EP50" i="6"/>
  <c r="EO50" i="6"/>
  <c r="IO50" i="6" s="1"/>
  <c r="EN50" i="6"/>
  <c r="EM50" i="6"/>
  <c r="EL50" i="6"/>
  <c r="IL50" i="6" s="1"/>
  <c r="EK50" i="6"/>
  <c r="IK50" i="6" s="1"/>
  <c r="EJ50" i="6"/>
  <c r="IJ50" i="6" s="1"/>
  <c r="EI50" i="6"/>
  <c r="II50" i="6" s="1"/>
  <c r="EH50" i="6"/>
  <c r="IH50" i="6" s="1"/>
  <c r="EG50" i="6"/>
  <c r="IG50" i="6" s="1"/>
  <c r="EF50" i="6"/>
  <c r="EE50" i="6"/>
  <c r="ED50" i="6"/>
  <c r="EC50" i="6"/>
  <c r="IC50" i="6" s="1"/>
  <c r="EB50" i="6"/>
  <c r="IB50" i="6" s="1"/>
  <c r="EA50" i="6"/>
  <c r="DZ50" i="6"/>
  <c r="HZ50" i="6" s="1"/>
  <c r="DY50" i="6"/>
  <c r="DX50" i="6"/>
  <c r="HX50" i="6" s="1"/>
  <c r="DW50" i="6"/>
  <c r="DV50" i="6"/>
  <c r="HV50" i="6" s="1"/>
  <c r="DU50" i="6"/>
  <c r="HU50" i="6" s="1"/>
  <c r="DT50" i="6"/>
  <c r="HT50" i="6" s="1"/>
  <c r="DS50" i="6"/>
  <c r="DR50" i="6"/>
  <c r="DQ50" i="6"/>
  <c r="HQ50" i="6" s="1"/>
  <c r="DP50" i="6"/>
  <c r="DO50" i="6"/>
  <c r="DN50" i="6"/>
  <c r="HN50" i="6" s="1"/>
  <c r="DM50" i="6"/>
  <c r="DL50" i="6"/>
  <c r="HL50" i="6" s="1"/>
  <c r="DK50" i="6"/>
  <c r="HK50" i="6" s="1"/>
  <c r="DJ50" i="6"/>
  <c r="DI50" i="6"/>
  <c r="HI50" i="6" s="1"/>
  <c r="DH50" i="6"/>
  <c r="DG50" i="6"/>
  <c r="HG50" i="6" s="1"/>
  <c r="DF50" i="6"/>
  <c r="DE50" i="6"/>
  <c r="HE50" i="6" s="1"/>
  <c r="DD50" i="6"/>
  <c r="HD50" i="6" s="1"/>
  <c r="DC50" i="6"/>
  <c r="DB50" i="6"/>
  <c r="DA50" i="6"/>
  <c r="CZ50" i="6"/>
  <c r="CY50" i="6"/>
  <c r="CX50" i="6"/>
  <c r="KS49" i="6"/>
  <c r="KR49" i="6"/>
  <c r="KQ49" i="6"/>
  <c r="KP49" i="6"/>
  <c r="KO49" i="6"/>
  <c r="KL49" i="6"/>
  <c r="KJ49" i="6"/>
  <c r="KI49" i="6"/>
  <c r="KD49" i="6"/>
  <c r="KC49" i="6"/>
  <c r="KB49" i="6"/>
  <c r="KA49" i="6"/>
  <c r="JZ49" i="6"/>
  <c r="JT49" i="6"/>
  <c r="JS49" i="6"/>
  <c r="JR49" i="6"/>
  <c r="JQ49" i="6"/>
  <c r="JN49" i="6"/>
  <c r="JM49" i="6"/>
  <c r="JL49" i="6"/>
  <c r="JK49" i="6"/>
  <c r="JI49" i="6"/>
  <c r="JG49" i="6"/>
  <c r="JC49" i="6"/>
  <c r="JB49" i="6"/>
  <c r="IX49" i="6"/>
  <c r="IV49" i="6"/>
  <c r="IU49" i="6"/>
  <c r="IO49" i="6"/>
  <c r="IN49" i="6"/>
  <c r="IM49" i="6"/>
  <c r="IL49" i="6"/>
  <c r="IK49" i="6"/>
  <c r="II49" i="6"/>
  <c r="IF49" i="6"/>
  <c r="IE49" i="6"/>
  <c r="HZ49" i="6"/>
  <c r="HY49" i="6"/>
  <c r="HX49" i="6"/>
  <c r="HW49" i="6"/>
  <c r="HU49" i="6"/>
  <c r="HP49" i="6"/>
  <c r="HK49" i="6"/>
  <c r="HH49" i="6"/>
  <c r="HG49" i="6"/>
  <c r="HF49" i="6"/>
  <c r="HE49" i="6"/>
  <c r="HA49" i="6"/>
  <c r="GZ49" i="6"/>
  <c r="GY49" i="6"/>
  <c r="GX49" i="6"/>
  <c r="GS49" i="6"/>
  <c r="GR49" i="6"/>
  <c r="GQ49" i="6"/>
  <c r="GP49" i="6"/>
  <c r="GO49" i="6"/>
  <c r="GN49" i="6"/>
  <c r="KN49" i="6" s="1"/>
  <c r="GM49" i="6"/>
  <c r="KM49" i="6" s="1"/>
  <c r="GL49" i="6"/>
  <c r="GK49" i="6"/>
  <c r="KK49" i="6" s="1"/>
  <c r="GJ49" i="6"/>
  <c r="GI49" i="6"/>
  <c r="GH49" i="6"/>
  <c r="KH49" i="6" s="1"/>
  <c r="GG49" i="6"/>
  <c r="KG49" i="6" s="1"/>
  <c r="GF49" i="6"/>
  <c r="KF49" i="6" s="1"/>
  <c r="GE49" i="6"/>
  <c r="KE49" i="6" s="1"/>
  <c r="GD49" i="6"/>
  <c r="GC49" i="6"/>
  <c r="GB49" i="6"/>
  <c r="GA49" i="6"/>
  <c r="FZ49" i="6"/>
  <c r="FY49" i="6"/>
  <c r="JY49" i="6" s="1"/>
  <c r="FX49" i="6"/>
  <c r="JX49" i="6" s="1"/>
  <c r="FW49" i="6"/>
  <c r="JW49" i="6" s="1"/>
  <c r="FV49" i="6"/>
  <c r="JV49" i="6" s="1"/>
  <c r="FU49" i="6"/>
  <c r="JU49" i="6" s="1"/>
  <c r="FT49" i="6"/>
  <c r="FS49" i="6"/>
  <c r="FR49" i="6"/>
  <c r="FQ49" i="6"/>
  <c r="FP49" i="6"/>
  <c r="JP49" i="6" s="1"/>
  <c r="FO49" i="6"/>
  <c r="JO49" i="6" s="1"/>
  <c r="FN49" i="6"/>
  <c r="FM49" i="6"/>
  <c r="FL49" i="6"/>
  <c r="FK49" i="6"/>
  <c r="FJ49" i="6"/>
  <c r="JJ49" i="6" s="1"/>
  <c r="FI49" i="6"/>
  <c r="FH49" i="6"/>
  <c r="JH49" i="6" s="1"/>
  <c r="FG49" i="6"/>
  <c r="FF49" i="6"/>
  <c r="JF49" i="6" s="1"/>
  <c r="FE49" i="6"/>
  <c r="JE49" i="6" s="1"/>
  <c r="FD49" i="6"/>
  <c r="JD49" i="6" s="1"/>
  <c r="FC49" i="6"/>
  <c r="FB49" i="6"/>
  <c r="FA49" i="6"/>
  <c r="JA49" i="6" s="1"/>
  <c r="EZ49" i="6"/>
  <c r="IZ49" i="6" s="1"/>
  <c r="EY49" i="6"/>
  <c r="IY49" i="6" s="1"/>
  <c r="EX49" i="6"/>
  <c r="EW49" i="6"/>
  <c r="IW49" i="6" s="1"/>
  <c r="EV49" i="6"/>
  <c r="EU49" i="6"/>
  <c r="ET49" i="6"/>
  <c r="IT49" i="6" s="1"/>
  <c r="ES49" i="6"/>
  <c r="IS49" i="6" s="1"/>
  <c r="ER49" i="6"/>
  <c r="IR49" i="6" s="1"/>
  <c r="EQ49" i="6"/>
  <c r="IQ49" i="6" s="1"/>
  <c r="EP49" i="6"/>
  <c r="IP49" i="6" s="1"/>
  <c r="EO49" i="6"/>
  <c r="EN49" i="6"/>
  <c r="EM49" i="6"/>
  <c r="EL49" i="6"/>
  <c r="EK49" i="6"/>
  <c r="EJ49" i="6"/>
  <c r="IJ49" i="6" s="1"/>
  <c r="EI49" i="6"/>
  <c r="EH49" i="6"/>
  <c r="IH49" i="6" s="1"/>
  <c r="EG49" i="6"/>
  <c r="IG49" i="6" s="1"/>
  <c r="EF49" i="6"/>
  <c r="EE49" i="6"/>
  <c r="ED49" i="6"/>
  <c r="ID49" i="6" s="1"/>
  <c r="EC49" i="6"/>
  <c r="IC49" i="6" s="1"/>
  <c r="EB49" i="6"/>
  <c r="IB49" i="6" s="1"/>
  <c r="EA49" i="6"/>
  <c r="IA49" i="6" s="1"/>
  <c r="DZ49" i="6"/>
  <c r="DY49" i="6"/>
  <c r="DX49" i="6"/>
  <c r="DW49" i="6"/>
  <c r="DV49" i="6"/>
  <c r="HV49" i="6" s="1"/>
  <c r="DU49" i="6"/>
  <c r="DT49" i="6"/>
  <c r="HT49" i="6" s="1"/>
  <c r="DS49" i="6"/>
  <c r="HS49" i="6" s="1"/>
  <c r="DR49" i="6"/>
  <c r="HR49" i="6" s="1"/>
  <c r="DQ49" i="6"/>
  <c r="HQ49" i="6" s="1"/>
  <c r="DP49" i="6"/>
  <c r="DO49" i="6"/>
  <c r="HO49" i="6" s="1"/>
  <c r="DN49" i="6"/>
  <c r="HN49" i="6" s="1"/>
  <c r="DM49" i="6"/>
  <c r="HM49" i="6" s="1"/>
  <c r="DL49" i="6"/>
  <c r="HL49" i="6" s="1"/>
  <c r="DK49" i="6"/>
  <c r="DJ49" i="6"/>
  <c r="HJ49" i="6" s="1"/>
  <c r="DI49" i="6"/>
  <c r="HI49" i="6" s="1"/>
  <c r="DH49" i="6"/>
  <c r="DG49" i="6"/>
  <c r="DF49" i="6"/>
  <c r="DE49" i="6"/>
  <c r="DD49" i="6"/>
  <c r="HD49" i="6" s="1"/>
  <c r="DC49" i="6"/>
  <c r="HC49" i="6" s="1"/>
  <c r="DB49" i="6"/>
  <c r="HB49" i="6" s="1"/>
  <c r="DA49" i="6"/>
  <c r="CZ49" i="6"/>
  <c r="CY49" i="6"/>
  <c r="CX49" i="6"/>
  <c r="KR48" i="6"/>
  <c r="KO48" i="6"/>
  <c r="KM48" i="6"/>
  <c r="KL48" i="6"/>
  <c r="KK48" i="6"/>
  <c r="KJ48" i="6"/>
  <c r="KI48" i="6"/>
  <c r="KH48" i="6"/>
  <c r="KB48" i="6"/>
  <c r="KA48" i="6"/>
  <c r="JY48" i="6"/>
  <c r="JV48" i="6"/>
  <c r="JU48" i="6"/>
  <c r="JT48" i="6"/>
  <c r="JM48" i="6"/>
  <c r="JL48" i="6"/>
  <c r="JK48" i="6"/>
  <c r="JJ48" i="6"/>
  <c r="JH48" i="6"/>
  <c r="JF48" i="6"/>
  <c r="JE48" i="6"/>
  <c r="JD48" i="6"/>
  <c r="JC48" i="6"/>
  <c r="JA48" i="6"/>
  <c r="IX48" i="6"/>
  <c r="IV48" i="6"/>
  <c r="IT48" i="6"/>
  <c r="IQ48" i="6"/>
  <c r="IO48" i="6"/>
  <c r="IM48" i="6"/>
  <c r="IL48" i="6"/>
  <c r="IK48" i="6"/>
  <c r="IJ48" i="6"/>
  <c r="II48" i="6"/>
  <c r="IH48" i="6"/>
  <c r="IG48" i="6"/>
  <c r="IF48" i="6"/>
  <c r="IE48" i="6"/>
  <c r="HX48" i="6"/>
  <c r="HV48" i="6"/>
  <c r="HU48" i="6"/>
  <c r="HS48" i="6"/>
  <c r="HR48" i="6"/>
  <c r="HQ48" i="6"/>
  <c r="HP48" i="6"/>
  <c r="HO48" i="6"/>
  <c r="HH48" i="6"/>
  <c r="HG48" i="6"/>
  <c r="HB48" i="6"/>
  <c r="HA48" i="6"/>
  <c r="GZ48" i="6"/>
  <c r="GS48" i="6"/>
  <c r="KS48" i="6" s="1"/>
  <c r="GR48" i="6"/>
  <c r="GQ48" i="6"/>
  <c r="KQ48" i="6" s="1"/>
  <c r="GP48" i="6"/>
  <c r="KP48" i="6" s="1"/>
  <c r="GO48" i="6"/>
  <c r="GN48" i="6"/>
  <c r="KN48" i="6" s="1"/>
  <c r="GM48" i="6"/>
  <c r="GL48" i="6"/>
  <c r="GK48" i="6"/>
  <c r="GJ48" i="6"/>
  <c r="GI48" i="6"/>
  <c r="GH48" i="6"/>
  <c r="GG48" i="6"/>
  <c r="KG48" i="6" s="1"/>
  <c r="GF48" i="6"/>
  <c r="KF48" i="6" s="1"/>
  <c r="GE48" i="6"/>
  <c r="KE48" i="6" s="1"/>
  <c r="GD48" i="6"/>
  <c r="KD48" i="6" s="1"/>
  <c r="GC48" i="6"/>
  <c r="KC48" i="6" s="1"/>
  <c r="GB48" i="6"/>
  <c r="GA48" i="6"/>
  <c r="FZ48" i="6"/>
  <c r="JZ48" i="6" s="1"/>
  <c r="FY48" i="6"/>
  <c r="FX48" i="6"/>
  <c r="JX48" i="6" s="1"/>
  <c r="FW48" i="6"/>
  <c r="JW48" i="6" s="1"/>
  <c r="FV48" i="6"/>
  <c r="FU48" i="6"/>
  <c r="FT48" i="6"/>
  <c r="FS48" i="6"/>
  <c r="JS48" i="6" s="1"/>
  <c r="FR48" i="6"/>
  <c r="JR48" i="6" s="1"/>
  <c r="FQ48" i="6"/>
  <c r="JQ48" i="6" s="1"/>
  <c r="FP48" i="6"/>
  <c r="JP48" i="6" s="1"/>
  <c r="FO48" i="6"/>
  <c r="JO48" i="6" s="1"/>
  <c r="FN48" i="6"/>
  <c r="JN48" i="6" s="1"/>
  <c r="FM48" i="6"/>
  <c r="FL48" i="6"/>
  <c r="FK48" i="6"/>
  <c r="FJ48" i="6"/>
  <c r="FI48" i="6"/>
  <c r="JI48" i="6" s="1"/>
  <c r="FH48" i="6"/>
  <c r="FG48" i="6"/>
  <c r="JG48" i="6" s="1"/>
  <c r="FF48" i="6"/>
  <c r="FE48" i="6"/>
  <c r="FD48" i="6"/>
  <c r="FC48" i="6"/>
  <c r="FB48" i="6"/>
  <c r="JB48" i="6" s="1"/>
  <c r="FA48" i="6"/>
  <c r="EZ48" i="6"/>
  <c r="IZ48" i="6" s="1"/>
  <c r="EY48" i="6"/>
  <c r="IY48" i="6" s="1"/>
  <c r="EX48" i="6"/>
  <c r="EW48" i="6"/>
  <c r="IW48" i="6" s="1"/>
  <c r="EV48" i="6"/>
  <c r="EU48" i="6"/>
  <c r="IU48" i="6" s="1"/>
  <c r="ET48" i="6"/>
  <c r="ES48" i="6"/>
  <c r="IS48" i="6" s="1"/>
  <c r="ER48" i="6"/>
  <c r="IR48" i="6" s="1"/>
  <c r="EQ48" i="6"/>
  <c r="EP48" i="6"/>
  <c r="IP48" i="6" s="1"/>
  <c r="EO48" i="6"/>
  <c r="EN48" i="6"/>
  <c r="IN48" i="6" s="1"/>
  <c r="EM48" i="6"/>
  <c r="EL48" i="6"/>
  <c r="EK48" i="6"/>
  <c r="EJ48" i="6"/>
  <c r="EI48" i="6"/>
  <c r="EH48" i="6"/>
  <c r="EG48" i="6"/>
  <c r="EF48" i="6"/>
  <c r="EE48" i="6"/>
  <c r="ED48" i="6"/>
  <c r="ID48" i="6" s="1"/>
  <c r="EC48" i="6"/>
  <c r="IC48" i="6" s="1"/>
  <c r="EB48" i="6"/>
  <c r="IB48" i="6" s="1"/>
  <c r="EA48" i="6"/>
  <c r="IA48" i="6" s="1"/>
  <c r="DZ48" i="6"/>
  <c r="HZ48" i="6" s="1"/>
  <c r="DY48" i="6"/>
  <c r="HY48" i="6" s="1"/>
  <c r="DX48" i="6"/>
  <c r="DW48" i="6"/>
  <c r="HW48" i="6" s="1"/>
  <c r="DV48" i="6"/>
  <c r="DU48" i="6"/>
  <c r="DT48" i="6"/>
  <c r="HT48" i="6" s="1"/>
  <c r="DS48" i="6"/>
  <c r="DR48" i="6"/>
  <c r="DQ48" i="6"/>
  <c r="DP48" i="6"/>
  <c r="DO48" i="6"/>
  <c r="DN48" i="6"/>
  <c r="HN48" i="6" s="1"/>
  <c r="DM48" i="6"/>
  <c r="HM48" i="6" s="1"/>
  <c r="DL48" i="6"/>
  <c r="HL48" i="6" s="1"/>
  <c r="DK48" i="6"/>
  <c r="HK48" i="6" s="1"/>
  <c r="DJ48" i="6"/>
  <c r="HJ48" i="6" s="1"/>
  <c r="DI48" i="6"/>
  <c r="HI48" i="6" s="1"/>
  <c r="DH48" i="6"/>
  <c r="DG48" i="6"/>
  <c r="DF48" i="6"/>
  <c r="HF48" i="6" s="1"/>
  <c r="DE48" i="6"/>
  <c r="HE48" i="6" s="1"/>
  <c r="DD48" i="6"/>
  <c r="HD48" i="6" s="1"/>
  <c r="DC48" i="6"/>
  <c r="HC48" i="6" s="1"/>
  <c r="DB48" i="6"/>
  <c r="DA48" i="6"/>
  <c r="CZ48" i="6"/>
  <c r="CY48" i="6"/>
  <c r="GY48" i="6" s="1"/>
  <c r="CX48" i="6"/>
  <c r="GX48" i="6" s="1"/>
  <c r="KR47" i="6"/>
  <c r="KQ47" i="6"/>
  <c r="KP47" i="6"/>
  <c r="KK47" i="6"/>
  <c r="KJ47" i="6"/>
  <c r="KI47" i="6"/>
  <c r="KH47" i="6"/>
  <c r="KG47" i="6"/>
  <c r="KD47" i="6"/>
  <c r="KB47" i="6"/>
  <c r="KA47" i="6"/>
  <c r="JT47" i="6"/>
  <c r="JS47" i="6"/>
  <c r="JR47" i="6"/>
  <c r="JQ47" i="6"/>
  <c r="JL47" i="6"/>
  <c r="JK47" i="6"/>
  <c r="JJ47" i="6"/>
  <c r="JI47" i="6"/>
  <c r="JF47" i="6"/>
  <c r="JD47" i="6"/>
  <c r="JC47" i="6"/>
  <c r="JB47" i="6"/>
  <c r="JA47" i="6"/>
  <c r="IY47" i="6"/>
  <c r="IU47" i="6"/>
  <c r="IT47" i="6"/>
  <c r="IP47" i="6"/>
  <c r="IN47" i="6"/>
  <c r="IM47" i="6"/>
  <c r="IG47" i="6"/>
  <c r="IF47" i="6"/>
  <c r="IE47" i="6"/>
  <c r="ID47" i="6"/>
  <c r="IC47" i="6"/>
  <c r="IA47" i="6"/>
  <c r="HX47" i="6"/>
  <c r="HW47" i="6"/>
  <c r="HR47" i="6"/>
  <c r="HQ47" i="6"/>
  <c r="HP47" i="6"/>
  <c r="HO47" i="6"/>
  <c r="HM47" i="6"/>
  <c r="HH47" i="6"/>
  <c r="HF47" i="6"/>
  <c r="GZ47" i="6"/>
  <c r="GY47" i="6"/>
  <c r="GX47" i="6"/>
  <c r="GS47" i="6"/>
  <c r="KS47" i="6" s="1"/>
  <c r="GR47" i="6"/>
  <c r="GQ47" i="6"/>
  <c r="GP47" i="6"/>
  <c r="GO47" i="6"/>
  <c r="KO47" i="6" s="1"/>
  <c r="GN47" i="6"/>
  <c r="KN47" i="6" s="1"/>
  <c r="GM47" i="6"/>
  <c r="KM47" i="6" s="1"/>
  <c r="GL47" i="6"/>
  <c r="KL47" i="6" s="1"/>
  <c r="GK47" i="6"/>
  <c r="GJ47" i="6"/>
  <c r="GI47" i="6"/>
  <c r="GH47" i="6"/>
  <c r="GG47" i="6"/>
  <c r="GF47" i="6"/>
  <c r="KF47" i="6" s="1"/>
  <c r="GE47" i="6"/>
  <c r="KE47" i="6" s="1"/>
  <c r="GD47" i="6"/>
  <c r="GC47" i="6"/>
  <c r="KC47" i="6" s="1"/>
  <c r="GB47" i="6"/>
  <c r="GA47" i="6"/>
  <c r="FZ47" i="6"/>
  <c r="JZ47" i="6" s="1"/>
  <c r="FY47" i="6"/>
  <c r="JY47" i="6" s="1"/>
  <c r="FX47" i="6"/>
  <c r="JX47" i="6" s="1"/>
  <c r="FW47" i="6"/>
  <c r="JW47" i="6" s="1"/>
  <c r="FV47" i="6"/>
  <c r="JV47" i="6" s="1"/>
  <c r="FU47" i="6"/>
  <c r="JU47" i="6" s="1"/>
  <c r="FT47" i="6"/>
  <c r="FS47" i="6"/>
  <c r="FR47" i="6"/>
  <c r="FQ47" i="6"/>
  <c r="FP47" i="6"/>
  <c r="JP47" i="6" s="1"/>
  <c r="FO47" i="6"/>
  <c r="JO47" i="6" s="1"/>
  <c r="FN47" i="6"/>
  <c r="JN47" i="6" s="1"/>
  <c r="FM47" i="6"/>
  <c r="JM47" i="6" s="1"/>
  <c r="FL47" i="6"/>
  <c r="FK47" i="6"/>
  <c r="FJ47" i="6"/>
  <c r="FI47" i="6"/>
  <c r="FH47" i="6"/>
  <c r="JH47" i="6" s="1"/>
  <c r="FG47" i="6"/>
  <c r="JG47" i="6" s="1"/>
  <c r="FF47" i="6"/>
  <c r="FE47" i="6"/>
  <c r="JE47" i="6" s="1"/>
  <c r="FD47" i="6"/>
  <c r="FC47" i="6"/>
  <c r="FB47" i="6"/>
  <c r="FA47" i="6"/>
  <c r="EZ47" i="6"/>
  <c r="IZ47" i="6" s="1"/>
  <c r="EY47" i="6"/>
  <c r="EX47" i="6"/>
  <c r="IX47" i="6" s="1"/>
  <c r="EW47" i="6"/>
  <c r="IW47" i="6" s="1"/>
  <c r="EV47" i="6"/>
  <c r="IV47" i="6" s="1"/>
  <c r="EU47" i="6"/>
  <c r="ET47" i="6"/>
  <c r="ES47" i="6"/>
  <c r="IS47" i="6" s="1"/>
  <c r="ER47" i="6"/>
  <c r="IR47" i="6" s="1"/>
  <c r="EQ47" i="6"/>
  <c r="IQ47" i="6" s="1"/>
  <c r="EP47" i="6"/>
  <c r="EO47" i="6"/>
  <c r="IO47" i="6" s="1"/>
  <c r="EN47" i="6"/>
  <c r="EM47" i="6"/>
  <c r="EL47" i="6"/>
  <c r="IL47" i="6" s="1"/>
  <c r="EK47" i="6"/>
  <c r="IK47" i="6" s="1"/>
  <c r="EJ47" i="6"/>
  <c r="IJ47" i="6" s="1"/>
  <c r="EI47" i="6"/>
  <c r="II47" i="6" s="1"/>
  <c r="EH47" i="6"/>
  <c r="IH47" i="6" s="1"/>
  <c r="EG47" i="6"/>
  <c r="EF47" i="6"/>
  <c r="EE47" i="6"/>
  <c r="ED47" i="6"/>
  <c r="EC47" i="6"/>
  <c r="EB47" i="6"/>
  <c r="IB47" i="6" s="1"/>
  <c r="EA47" i="6"/>
  <c r="DZ47" i="6"/>
  <c r="HZ47" i="6" s="1"/>
  <c r="DY47" i="6"/>
  <c r="HY47" i="6" s="1"/>
  <c r="DX47" i="6"/>
  <c r="DW47" i="6"/>
  <c r="DV47" i="6"/>
  <c r="HV47" i="6" s="1"/>
  <c r="DU47" i="6"/>
  <c r="HU47" i="6" s="1"/>
  <c r="DT47" i="6"/>
  <c r="HT47" i="6" s="1"/>
  <c r="DS47" i="6"/>
  <c r="HS47" i="6" s="1"/>
  <c r="DR47" i="6"/>
  <c r="DQ47" i="6"/>
  <c r="DP47" i="6"/>
  <c r="DO47" i="6"/>
  <c r="DN47" i="6"/>
  <c r="HN47" i="6" s="1"/>
  <c r="DM47" i="6"/>
  <c r="DL47" i="6"/>
  <c r="HL47" i="6" s="1"/>
  <c r="DK47" i="6"/>
  <c r="HK47" i="6" s="1"/>
  <c r="DJ47" i="6"/>
  <c r="HJ47" i="6" s="1"/>
  <c r="DI47" i="6"/>
  <c r="HI47" i="6" s="1"/>
  <c r="DH47" i="6"/>
  <c r="DG47" i="6"/>
  <c r="HG47" i="6" s="1"/>
  <c r="DF47" i="6"/>
  <c r="DE47" i="6"/>
  <c r="HE47" i="6" s="1"/>
  <c r="DD47" i="6"/>
  <c r="HD47" i="6" s="1"/>
  <c r="DC47" i="6"/>
  <c r="HC47" i="6" s="1"/>
  <c r="DB47" i="6"/>
  <c r="HB47" i="6" s="1"/>
  <c r="DA47" i="6"/>
  <c r="HA47" i="6" s="1"/>
  <c r="CZ47" i="6"/>
  <c r="CY47" i="6"/>
  <c r="CX47" i="6"/>
  <c r="KS46" i="6"/>
  <c r="KR46" i="6"/>
  <c r="KQ46" i="6"/>
  <c r="KL46" i="6"/>
  <c r="KJ46" i="6"/>
  <c r="KD46" i="6"/>
  <c r="KC46" i="6"/>
  <c r="KB46" i="6"/>
  <c r="KA46" i="6"/>
  <c r="JZ46" i="6"/>
  <c r="JT46" i="6"/>
  <c r="JS46" i="6"/>
  <c r="JR46" i="6"/>
  <c r="JN46" i="6"/>
  <c r="JM46" i="6"/>
  <c r="JL46" i="6"/>
  <c r="JK46" i="6"/>
  <c r="JD46" i="6"/>
  <c r="JC46" i="6"/>
  <c r="JB46" i="6"/>
  <c r="IX46" i="6"/>
  <c r="IW46" i="6"/>
  <c r="IV46" i="6"/>
  <c r="IU46" i="6"/>
  <c r="IO46" i="6"/>
  <c r="IN46" i="6"/>
  <c r="IL46" i="6"/>
  <c r="IK46" i="6"/>
  <c r="II46" i="6"/>
  <c r="IG46" i="6"/>
  <c r="IE46" i="6"/>
  <c r="IB46" i="6"/>
  <c r="IA46" i="6"/>
  <c r="HZ46" i="6"/>
  <c r="HY46" i="6"/>
  <c r="HX46" i="6"/>
  <c r="HW46" i="6"/>
  <c r="HR46" i="6"/>
  <c r="HP46" i="6"/>
  <c r="HN46" i="6"/>
  <c r="HM46" i="6"/>
  <c r="HK46" i="6"/>
  <c r="HJ46" i="6"/>
  <c r="HI46" i="6"/>
  <c r="HH46" i="6"/>
  <c r="HG46" i="6"/>
  <c r="HF46" i="6"/>
  <c r="HA46" i="6"/>
  <c r="GZ46" i="6"/>
  <c r="GY46" i="6"/>
  <c r="GS46" i="6"/>
  <c r="GR46" i="6"/>
  <c r="GQ46" i="6"/>
  <c r="GP46" i="6"/>
  <c r="KP46" i="6" s="1"/>
  <c r="GO46" i="6"/>
  <c r="KO46" i="6" s="1"/>
  <c r="GN46" i="6"/>
  <c r="KN46" i="6" s="1"/>
  <c r="GM46" i="6"/>
  <c r="KM46" i="6" s="1"/>
  <c r="GL46" i="6"/>
  <c r="GK46" i="6"/>
  <c r="KK46" i="6" s="1"/>
  <c r="GJ46" i="6"/>
  <c r="GI46" i="6"/>
  <c r="KI46" i="6" s="1"/>
  <c r="GH46" i="6"/>
  <c r="KH46" i="6" s="1"/>
  <c r="GG46" i="6"/>
  <c r="KG46" i="6" s="1"/>
  <c r="GF46" i="6"/>
  <c r="KF46" i="6" s="1"/>
  <c r="GE46" i="6"/>
  <c r="KE46" i="6" s="1"/>
  <c r="GD46" i="6"/>
  <c r="GC46" i="6"/>
  <c r="GB46" i="6"/>
  <c r="GA46" i="6"/>
  <c r="FZ46" i="6"/>
  <c r="FY46" i="6"/>
  <c r="JY46" i="6" s="1"/>
  <c r="FX46" i="6"/>
  <c r="JX46" i="6" s="1"/>
  <c r="FW46" i="6"/>
  <c r="JW46" i="6" s="1"/>
  <c r="FV46" i="6"/>
  <c r="JV46" i="6" s="1"/>
  <c r="FU46" i="6"/>
  <c r="JU46" i="6" s="1"/>
  <c r="FT46" i="6"/>
  <c r="FS46" i="6"/>
  <c r="FR46" i="6"/>
  <c r="FQ46" i="6"/>
  <c r="JQ46" i="6" s="1"/>
  <c r="FP46" i="6"/>
  <c r="JP46" i="6" s="1"/>
  <c r="FO46" i="6"/>
  <c r="JO46" i="6" s="1"/>
  <c r="FN46" i="6"/>
  <c r="FM46" i="6"/>
  <c r="FL46" i="6"/>
  <c r="FK46" i="6"/>
  <c r="FJ46" i="6"/>
  <c r="JJ46" i="6" s="1"/>
  <c r="FI46" i="6"/>
  <c r="JI46" i="6" s="1"/>
  <c r="FH46" i="6"/>
  <c r="JH46" i="6" s="1"/>
  <c r="FG46" i="6"/>
  <c r="JG46" i="6" s="1"/>
  <c r="FF46" i="6"/>
  <c r="JF46" i="6" s="1"/>
  <c r="FE46" i="6"/>
  <c r="JE46" i="6" s="1"/>
  <c r="FD46" i="6"/>
  <c r="FC46" i="6"/>
  <c r="FB46" i="6"/>
  <c r="FA46" i="6"/>
  <c r="JA46" i="6" s="1"/>
  <c r="EZ46" i="6"/>
  <c r="IZ46" i="6" s="1"/>
  <c r="EY46" i="6"/>
  <c r="IY46" i="6" s="1"/>
  <c r="EX46" i="6"/>
  <c r="EW46" i="6"/>
  <c r="EV46" i="6"/>
  <c r="EU46" i="6"/>
  <c r="ET46" i="6"/>
  <c r="IT46" i="6" s="1"/>
  <c r="ES46" i="6"/>
  <c r="IS46" i="6" s="1"/>
  <c r="ER46" i="6"/>
  <c r="IR46" i="6" s="1"/>
  <c r="EQ46" i="6"/>
  <c r="IQ46" i="6" s="1"/>
  <c r="EP46" i="6"/>
  <c r="IP46" i="6" s="1"/>
  <c r="EO46" i="6"/>
  <c r="EN46" i="6"/>
  <c r="EM46" i="6"/>
  <c r="IM46" i="6" s="1"/>
  <c r="EL46" i="6"/>
  <c r="EK46" i="6"/>
  <c r="EJ46" i="6"/>
  <c r="IJ46" i="6" s="1"/>
  <c r="EI46" i="6"/>
  <c r="EH46" i="6"/>
  <c r="IH46" i="6" s="1"/>
  <c r="EG46" i="6"/>
  <c r="EF46" i="6"/>
  <c r="IF46" i="6" s="1"/>
  <c r="EE46" i="6"/>
  <c r="ED46" i="6"/>
  <c r="ID46" i="6" s="1"/>
  <c r="EC46" i="6"/>
  <c r="IC46" i="6" s="1"/>
  <c r="EB46" i="6"/>
  <c r="EA46" i="6"/>
  <c r="DZ46" i="6"/>
  <c r="DY46" i="6"/>
  <c r="DX46" i="6"/>
  <c r="DW46" i="6"/>
  <c r="DV46" i="6"/>
  <c r="HV46" i="6" s="1"/>
  <c r="DU46" i="6"/>
  <c r="HU46" i="6" s="1"/>
  <c r="DT46" i="6"/>
  <c r="HT46" i="6" s="1"/>
  <c r="DS46" i="6"/>
  <c r="HS46" i="6" s="1"/>
  <c r="DR46" i="6"/>
  <c r="DQ46" i="6"/>
  <c r="HQ46" i="6" s="1"/>
  <c r="DP46" i="6"/>
  <c r="DO46" i="6"/>
  <c r="HO46" i="6" s="1"/>
  <c r="DN46" i="6"/>
  <c r="DM46" i="6"/>
  <c r="DL46" i="6"/>
  <c r="HL46" i="6" s="1"/>
  <c r="DK46" i="6"/>
  <c r="DJ46" i="6"/>
  <c r="DI46" i="6"/>
  <c r="DH46" i="6"/>
  <c r="DG46" i="6"/>
  <c r="DF46" i="6"/>
  <c r="DE46" i="6"/>
  <c r="HE46" i="6" s="1"/>
  <c r="DD46" i="6"/>
  <c r="HD46" i="6" s="1"/>
  <c r="DC46" i="6"/>
  <c r="HC46" i="6" s="1"/>
  <c r="DB46" i="6"/>
  <c r="HB46" i="6" s="1"/>
  <c r="DA46" i="6"/>
  <c r="CZ46" i="6"/>
  <c r="CY46" i="6"/>
  <c r="CX46" i="6"/>
  <c r="GX46" i="6" s="1"/>
  <c r="KS45" i="6"/>
  <c r="KM45" i="6"/>
  <c r="KL45" i="6"/>
  <c r="KK45" i="6"/>
  <c r="KJ45" i="6"/>
  <c r="KI45" i="6"/>
  <c r="KH45" i="6"/>
  <c r="KB45" i="6"/>
  <c r="KA45" i="6"/>
  <c r="JZ45" i="6"/>
  <c r="JY45" i="6"/>
  <c r="JX45" i="6"/>
  <c r="JW45" i="6"/>
  <c r="JV45" i="6"/>
  <c r="JU45" i="6"/>
  <c r="JO45" i="6"/>
  <c r="JN45" i="6"/>
  <c r="JM45" i="6"/>
  <c r="JL45" i="6"/>
  <c r="JK45" i="6"/>
  <c r="JJ45" i="6"/>
  <c r="JE45" i="6"/>
  <c r="JD45" i="6"/>
  <c r="JB45" i="6"/>
  <c r="JA45" i="6"/>
  <c r="IZ45" i="6"/>
  <c r="IY45" i="6"/>
  <c r="IX45" i="6"/>
  <c r="IW45" i="6"/>
  <c r="IQ45" i="6"/>
  <c r="IP45" i="6"/>
  <c r="IO45" i="6"/>
  <c r="IN45" i="6"/>
  <c r="IM45" i="6"/>
  <c r="IL45" i="6"/>
  <c r="ID45" i="6"/>
  <c r="IC45" i="6"/>
  <c r="IB45" i="6"/>
  <c r="IA45" i="6"/>
  <c r="HZ45" i="6"/>
  <c r="HY45" i="6"/>
  <c r="HS45" i="6"/>
  <c r="HR45" i="6"/>
  <c r="HQ45" i="6"/>
  <c r="HP45" i="6"/>
  <c r="HO45" i="6"/>
  <c r="HN45" i="6"/>
  <c r="HI45" i="6"/>
  <c r="HF45" i="6"/>
  <c r="HE45" i="6"/>
  <c r="HD45" i="6"/>
  <c r="HC45" i="6"/>
  <c r="HB45" i="6"/>
  <c r="HA45" i="6"/>
  <c r="GS45" i="6"/>
  <c r="GR45" i="6"/>
  <c r="KR45" i="6" s="1"/>
  <c r="GQ45" i="6"/>
  <c r="KQ45" i="6" s="1"/>
  <c r="GP45" i="6"/>
  <c r="KP45" i="6" s="1"/>
  <c r="GO45" i="6"/>
  <c r="KO45" i="6" s="1"/>
  <c r="GN45" i="6"/>
  <c r="KN45" i="6" s="1"/>
  <c r="GM45" i="6"/>
  <c r="GL45" i="6"/>
  <c r="GK45" i="6"/>
  <c r="GJ45" i="6"/>
  <c r="GI45" i="6"/>
  <c r="GH45" i="6"/>
  <c r="GG45" i="6"/>
  <c r="KG45" i="6" s="1"/>
  <c r="GF45" i="6"/>
  <c r="KF45" i="6" s="1"/>
  <c r="GE45" i="6"/>
  <c r="KE45" i="6" s="1"/>
  <c r="GD45" i="6"/>
  <c r="KD45" i="6" s="1"/>
  <c r="GC45" i="6"/>
  <c r="KC45" i="6" s="1"/>
  <c r="GB45" i="6"/>
  <c r="GA45" i="6"/>
  <c r="FZ45" i="6"/>
  <c r="FY45" i="6"/>
  <c r="FX45" i="6"/>
  <c r="FW45" i="6"/>
  <c r="FV45" i="6"/>
  <c r="FU45" i="6"/>
  <c r="FT45" i="6"/>
  <c r="JT45" i="6" s="1"/>
  <c r="FS45" i="6"/>
  <c r="JS45" i="6" s="1"/>
  <c r="FR45" i="6"/>
  <c r="JR45" i="6" s="1"/>
  <c r="FQ45" i="6"/>
  <c r="JQ45" i="6" s="1"/>
  <c r="FP45" i="6"/>
  <c r="JP45" i="6" s="1"/>
  <c r="FO45" i="6"/>
  <c r="FN45" i="6"/>
  <c r="FM45" i="6"/>
  <c r="FL45" i="6"/>
  <c r="FK45" i="6"/>
  <c r="FJ45" i="6"/>
  <c r="FI45" i="6"/>
  <c r="JI45" i="6" s="1"/>
  <c r="FH45" i="6"/>
  <c r="JH45" i="6" s="1"/>
  <c r="FG45" i="6"/>
  <c r="JG45" i="6" s="1"/>
  <c r="FF45" i="6"/>
  <c r="JF45" i="6" s="1"/>
  <c r="FE45" i="6"/>
  <c r="FD45" i="6"/>
  <c r="FC45" i="6"/>
  <c r="JC45" i="6" s="1"/>
  <c r="FB45" i="6"/>
  <c r="FA45" i="6"/>
  <c r="EZ45" i="6"/>
  <c r="EY45" i="6"/>
  <c r="EX45" i="6"/>
  <c r="EW45" i="6"/>
  <c r="EV45" i="6"/>
  <c r="IV45" i="6" s="1"/>
  <c r="EU45" i="6"/>
  <c r="IU45" i="6" s="1"/>
  <c r="ET45" i="6"/>
  <c r="IT45" i="6" s="1"/>
  <c r="ES45" i="6"/>
  <c r="IS45" i="6" s="1"/>
  <c r="ER45" i="6"/>
  <c r="IR45" i="6" s="1"/>
  <c r="EQ45" i="6"/>
  <c r="EP45" i="6"/>
  <c r="EO45" i="6"/>
  <c r="EN45" i="6"/>
  <c r="EM45" i="6"/>
  <c r="EL45" i="6"/>
  <c r="EK45" i="6"/>
  <c r="IK45" i="6" s="1"/>
  <c r="EJ45" i="6"/>
  <c r="IJ45" i="6" s="1"/>
  <c r="EI45" i="6"/>
  <c r="II45" i="6" s="1"/>
  <c r="EH45" i="6"/>
  <c r="IH45" i="6" s="1"/>
  <c r="EG45" i="6"/>
  <c r="IG45" i="6" s="1"/>
  <c r="EF45" i="6"/>
  <c r="IF45" i="6" s="1"/>
  <c r="EE45" i="6"/>
  <c r="IE45" i="6" s="1"/>
  <c r="ED45" i="6"/>
  <c r="EC45" i="6"/>
  <c r="EB45" i="6"/>
  <c r="EA45" i="6"/>
  <c r="DZ45" i="6"/>
  <c r="DY45" i="6"/>
  <c r="DX45" i="6"/>
  <c r="HX45" i="6" s="1"/>
  <c r="DW45" i="6"/>
  <c r="HW45" i="6" s="1"/>
  <c r="DV45" i="6"/>
  <c r="HV45" i="6" s="1"/>
  <c r="DU45" i="6"/>
  <c r="HU45" i="6" s="1"/>
  <c r="DT45" i="6"/>
  <c r="HT45" i="6" s="1"/>
  <c r="DS45" i="6"/>
  <c r="DR45" i="6"/>
  <c r="DQ45" i="6"/>
  <c r="DP45" i="6"/>
  <c r="DO45" i="6"/>
  <c r="DN45" i="6"/>
  <c r="DM45" i="6"/>
  <c r="HM45" i="6" s="1"/>
  <c r="DL45" i="6"/>
  <c r="HL45" i="6" s="1"/>
  <c r="DK45" i="6"/>
  <c r="HK45" i="6" s="1"/>
  <c r="DJ45" i="6"/>
  <c r="HJ45" i="6" s="1"/>
  <c r="DI45" i="6"/>
  <c r="DH45" i="6"/>
  <c r="HH45" i="6" s="1"/>
  <c r="DG45" i="6"/>
  <c r="HG45" i="6" s="1"/>
  <c r="DF45" i="6"/>
  <c r="DE45" i="6"/>
  <c r="DD45" i="6"/>
  <c r="DC45" i="6"/>
  <c r="DB45" i="6"/>
  <c r="DA45" i="6"/>
  <c r="CZ45" i="6"/>
  <c r="GZ45" i="6" s="1"/>
  <c r="CY45" i="6"/>
  <c r="GY45" i="6" s="1"/>
  <c r="CX45" i="6"/>
  <c r="GX45" i="6" s="1"/>
  <c r="KS44" i="6"/>
  <c r="KR44" i="6"/>
  <c r="KQ44" i="6"/>
  <c r="KP44" i="6"/>
  <c r="KK44" i="6"/>
  <c r="KF44" i="6"/>
  <c r="KE44" i="6"/>
  <c r="KD44" i="6"/>
  <c r="KC44" i="6"/>
  <c r="JY44" i="6"/>
  <c r="JX44" i="6"/>
  <c r="JW44" i="6"/>
  <c r="JV44" i="6"/>
  <c r="JU44" i="6"/>
  <c r="JT44" i="6"/>
  <c r="JS44" i="6"/>
  <c r="JR44" i="6"/>
  <c r="JM44" i="6"/>
  <c r="JL44" i="6"/>
  <c r="JJ44" i="6"/>
  <c r="JH44" i="6"/>
  <c r="JG44" i="6"/>
  <c r="JF44" i="6"/>
  <c r="JE44" i="6"/>
  <c r="IY44" i="6"/>
  <c r="IW44" i="6"/>
  <c r="IV44" i="6"/>
  <c r="IU44" i="6"/>
  <c r="IT44" i="6"/>
  <c r="IO44" i="6"/>
  <c r="IJ44" i="6"/>
  <c r="II44" i="6"/>
  <c r="IH44" i="6"/>
  <c r="IG44" i="6"/>
  <c r="IC44" i="6"/>
  <c r="IA44" i="6"/>
  <c r="HY44" i="6"/>
  <c r="HX44" i="6"/>
  <c r="HW44" i="6"/>
  <c r="HV44" i="6"/>
  <c r="HN44" i="6"/>
  <c r="HL44" i="6"/>
  <c r="HK44" i="6"/>
  <c r="HJ44" i="6"/>
  <c r="HI44" i="6"/>
  <c r="HE44" i="6"/>
  <c r="HC44" i="6"/>
  <c r="HA44" i="6"/>
  <c r="GZ44" i="6"/>
  <c r="GY44" i="6"/>
  <c r="GX44" i="6"/>
  <c r="GS44" i="6"/>
  <c r="GR44" i="6"/>
  <c r="GQ44" i="6"/>
  <c r="GP44" i="6"/>
  <c r="GO44" i="6"/>
  <c r="KO44" i="6" s="1"/>
  <c r="GN44" i="6"/>
  <c r="KN44" i="6" s="1"/>
  <c r="GM44" i="6"/>
  <c r="KM44" i="6" s="1"/>
  <c r="GL44" i="6"/>
  <c r="KL44" i="6" s="1"/>
  <c r="GK44" i="6"/>
  <c r="GJ44" i="6"/>
  <c r="KJ44" i="6" s="1"/>
  <c r="GI44" i="6"/>
  <c r="KI44" i="6" s="1"/>
  <c r="GH44" i="6"/>
  <c r="KH44" i="6" s="1"/>
  <c r="GG44" i="6"/>
  <c r="KG44" i="6" s="1"/>
  <c r="GF44" i="6"/>
  <c r="GE44" i="6"/>
  <c r="GD44" i="6"/>
  <c r="GC44" i="6"/>
  <c r="GB44" i="6"/>
  <c r="KB44" i="6" s="1"/>
  <c r="GA44" i="6"/>
  <c r="KA44" i="6" s="1"/>
  <c r="FZ44" i="6"/>
  <c r="JZ44" i="6" s="1"/>
  <c r="FY44" i="6"/>
  <c r="FX44" i="6"/>
  <c r="FW44" i="6"/>
  <c r="FV44" i="6"/>
  <c r="FU44" i="6"/>
  <c r="FT44" i="6"/>
  <c r="FS44" i="6"/>
  <c r="FR44" i="6"/>
  <c r="FQ44" i="6"/>
  <c r="JQ44" i="6" s="1"/>
  <c r="FP44" i="6"/>
  <c r="JP44" i="6" s="1"/>
  <c r="FO44" i="6"/>
  <c r="JO44" i="6" s="1"/>
  <c r="FN44" i="6"/>
  <c r="JN44" i="6" s="1"/>
  <c r="FM44" i="6"/>
  <c r="FL44" i="6"/>
  <c r="FK44" i="6"/>
  <c r="JK44" i="6" s="1"/>
  <c r="FJ44" i="6"/>
  <c r="FI44" i="6"/>
  <c r="JI44" i="6" s="1"/>
  <c r="FH44" i="6"/>
  <c r="FG44" i="6"/>
  <c r="FF44" i="6"/>
  <c r="FE44" i="6"/>
  <c r="FD44" i="6"/>
  <c r="JD44" i="6" s="1"/>
  <c r="FC44" i="6"/>
  <c r="JC44" i="6" s="1"/>
  <c r="FB44" i="6"/>
  <c r="JB44" i="6" s="1"/>
  <c r="FA44" i="6"/>
  <c r="JA44" i="6" s="1"/>
  <c r="EZ44" i="6"/>
  <c r="IZ44" i="6" s="1"/>
  <c r="EY44" i="6"/>
  <c r="EX44" i="6"/>
  <c r="IX44" i="6" s="1"/>
  <c r="EW44" i="6"/>
  <c r="EV44" i="6"/>
  <c r="EU44" i="6"/>
  <c r="ET44" i="6"/>
  <c r="ES44" i="6"/>
  <c r="IS44" i="6" s="1"/>
  <c r="ER44" i="6"/>
  <c r="IR44" i="6" s="1"/>
  <c r="EQ44" i="6"/>
  <c r="IQ44" i="6" s="1"/>
  <c r="EP44" i="6"/>
  <c r="IP44" i="6" s="1"/>
  <c r="EO44" i="6"/>
  <c r="EN44" i="6"/>
  <c r="IN44" i="6" s="1"/>
  <c r="EM44" i="6"/>
  <c r="IM44" i="6" s="1"/>
  <c r="EL44" i="6"/>
  <c r="IL44" i="6" s="1"/>
  <c r="EK44" i="6"/>
  <c r="IK44" i="6" s="1"/>
  <c r="EJ44" i="6"/>
  <c r="EI44" i="6"/>
  <c r="EH44" i="6"/>
  <c r="EG44" i="6"/>
  <c r="EF44" i="6"/>
  <c r="IF44" i="6" s="1"/>
  <c r="EE44" i="6"/>
  <c r="IE44" i="6" s="1"/>
  <c r="ED44" i="6"/>
  <c r="ID44" i="6" s="1"/>
  <c r="EC44" i="6"/>
  <c r="EB44" i="6"/>
  <c r="IB44" i="6" s="1"/>
  <c r="EA44" i="6"/>
  <c r="DZ44" i="6"/>
  <c r="HZ44" i="6" s="1"/>
  <c r="DY44" i="6"/>
  <c r="DX44" i="6"/>
  <c r="DW44" i="6"/>
  <c r="DV44" i="6"/>
  <c r="DU44" i="6"/>
  <c r="HU44" i="6" s="1"/>
  <c r="DT44" i="6"/>
  <c r="HT44" i="6" s="1"/>
  <c r="DS44" i="6"/>
  <c r="HS44" i="6" s="1"/>
  <c r="DR44" i="6"/>
  <c r="HR44" i="6" s="1"/>
  <c r="DQ44" i="6"/>
  <c r="HQ44" i="6" s="1"/>
  <c r="DP44" i="6"/>
  <c r="HP44" i="6" s="1"/>
  <c r="DO44" i="6"/>
  <c r="HO44" i="6" s="1"/>
  <c r="DN44" i="6"/>
  <c r="DM44" i="6"/>
  <c r="HM44" i="6" s="1"/>
  <c r="DL44" i="6"/>
  <c r="DK44" i="6"/>
  <c r="DJ44" i="6"/>
  <c r="DI44" i="6"/>
  <c r="DH44" i="6"/>
  <c r="HH44" i="6" s="1"/>
  <c r="DG44" i="6"/>
  <c r="HG44" i="6" s="1"/>
  <c r="DF44" i="6"/>
  <c r="HF44" i="6" s="1"/>
  <c r="DE44" i="6"/>
  <c r="DD44" i="6"/>
  <c r="HD44" i="6" s="1"/>
  <c r="DC44" i="6"/>
  <c r="DB44" i="6"/>
  <c r="HB44" i="6" s="1"/>
  <c r="DA44" i="6"/>
  <c r="CZ44" i="6"/>
  <c r="CY44" i="6"/>
  <c r="CX44" i="6"/>
  <c r="KS43" i="6"/>
  <c r="KR43" i="6"/>
  <c r="KN43" i="6"/>
  <c r="KM43" i="6"/>
  <c r="KL43" i="6"/>
  <c r="KK43" i="6"/>
  <c r="KG43" i="6"/>
  <c r="KF43" i="6"/>
  <c r="KE43" i="6"/>
  <c r="KC43" i="6"/>
  <c r="KB43" i="6"/>
  <c r="KA43" i="6"/>
  <c r="JZ43" i="6"/>
  <c r="JU43" i="6"/>
  <c r="JT43" i="6"/>
  <c r="JS43" i="6"/>
  <c r="JR43" i="6"/>
  <c r="JQ43" i="6"/>
  <c r="JP43" i="6"/>
  <c r="JO43" i="6"/>
  <c r="JN43" i="6"/>
  <c r="JG43" i="6"/>
  <c r="JF43" i="6"/>
  <c r="JE43" i="6"/>
  <c r="JD43" i="6"/>
  <c r="JC43" i="6"/>
  <c r="JB43" i="6"/>
  <c r="IW43" i="6"/>
  <c r="IU43" i="6"/>
  <c r="IT43" i="6"/>
  <c r="IS43" i="6"/>
  <c r="IR43" i="6"/>
  <c r="IQ43" i="6"/>
  <c r="IP43" i="6"/>
  <c r="IK43" i="6"/>
  <c r="IJ43" i="6"/>
  <c r="II43" i="6"/>
  <c r="IH43" i="6"/>
  <c r="IG43" i="6"/>
  <c r="IF43" i="6"/>
  <c r="IE43" i="6"/>
  <c r="ID43" i="6"/>
  <c r="HW43" i="6"/>
  <c r="HV43" i="6"/>
  <c r="HU43" i="6"/>
  <c r="HT43" i="6"/>
  <c r="HS43" i="6"/>
  <c r="HR43" i="6"/>
  <c r="HK43" i="6"/>
  <c r="HI43" i="6"/>
  <c r="HH43" i="6"/>
  <c r="HG43" i="6"/>
  <c r="HF43" i="6"/>
  <c r="HA43" i="6"/>
  <c r="GZ43" i="6"/>
  <c r="GY43" i="6"/>
  <c r="GX43" i="6"/>
  <c r="GS43" i="6"/>
  <c r="GR43" i="6"/>
  <c r="GQ43" i="6"/>
  <c r="KQ43" i="6" s="1"/>
  <c r="GP43" i="6"/>
  <c r="KP43" i="6" s="1"/>
  <c r="GO43" i="6"/>
  <c r="KO43" i="6" s="1"/>
  <c r="GN43" i="6"/>
  <c r="GM43" i="6"/>
  <c r="GL43" i="6"/>
  <c r="GK43" i="6"/>
  <c r="GJ43" i="6"/>
  <c r="KJ43" i="6" s="1"/>
  <c r="GI43" i="6"/>
  <c r="KI43" i="6" s="1"/>
  <c r="GH43" i="6"/>
  <c r="KH43" i="6" s="1"/>
  <c r="GG43" i="6"/>
  <c r="GF43" i="6"/>
  <c r="GE43" i="6"/>
  <c r="GD43" i="6"/>
  <c r="KD43" i="6" s="1"/>
  <c r="GC43" i="6"/>
  <c r="GB43" i="6"/>
  <c r="GA43" i="6"/>
  <c r="FZ43" i="6"/>
  <c r="FY43" i="6"/>
  <c r="JY43" i="6" s="1"/>
  <c r="FX43" i="6"/>
  <c r="JX43" i="6" s="1"/>
  <c r="FW43" i="6"/>
  <c r="JW43" i="6" s="1"/>
  <c r="FV43" i="6"/>
  <c r="JV43" i="6" s="1"/>
  <c r="FU43" i="6"/>
  <c r="FT43" i="6"/>
  <c r="FS43" i="6"/>
  <c r="FR43" i="6"/>
  <c r="FQ43" i="6"/>
  <c r="FP43" i="6"/>
  <c r="FO43" i="6"/>
  <c r="FN43" i="6"/>
  <c r="FM43" i="6"/>
  <c r="JM43" i="6" s="1"/>
  <c r="FL43" i="6"/>
  <c r="JL43" i="6" s="1"/>
  <c r="FK43" i="6"/>
  <c r="JK43" i="6" s="1"/>
  <c r="FJ43" i="6"/>
  <c r="JJ43" i="6" s="1"/>
  <c r="FI43" i="6"/>
  <c r="JI43" i="6" s="1"/>
  <c r="FH43" i="6"/>
  <c r="JH43" i="6" s="1"/>
  <c r="FG43" i="6"/>
  <c r="FF43" i="6"/>
  <c r="FE43" i="6"/>
  <c r="FD43" i="6"/>
  <c r="FC43" i="6"/>
  <c r="FB43" i="6"/>
  <c r="FA43" i="6"/>
  <c r="JA43" i="6" s="1"/>
  <c r="EZ43" i="6"/>
  <c r="IZ43" i="6" s="1"/>
  <c r="EY43" i="6"/>
  <c r="IY43" i="6" s="1"/>
  <c r="EX43" i="6"/>
  <c r="IX43" i="6" s="1"/>
  <c r="EW43" i="6"/>
  <c r="EV43" i="6"/>
  <c r="IV43" i="6" s="1"/>
  <c r="EU43" i="6"/>
  <c r="ET43" i="6"/>
  <c r="ES43" i="6"/>
  <c r="ER43" i="6"/>
  <c r="EQ43" i="6"/>
  <c r="EP43" i="6"/>
  <c r="EO43" i="6"/>
  <c r="IO43" i="6" s="1"/>
  <c r="EN43" i="6"/>
  <c r="IN43" i="6" s="1"/>
  <c r="EM43" i="6"/>
  <c r="IM43" i="6" s="1"/>
  <c r="EL43" i="6"/>
  <c r="IL43" i="6" s="1"/>
  <c r="EK43" i="6"/>
  <c r="EJ43" i="6"/>
  <c r="EI43" i="6"/>
  <c r="EH43" i="6"/>
  <c r="EG43" i="6"/>
  <c r="EF43" i="6"/>
  <c r="EE43" i="6"/>
  <c r="ED43" i="6"/>
  <c r="EC43" i="6"/>
  <c r="IC43" i="6" s="1"/>
  <c r="EB43" i="6"/>
  <c r="IB43" i="6" s="1"/>
  <c r="EA43" i="6"/>
  <c r="IA43" i="6" s="1"/>
  <c r="DZ43" i="6"/>
  <c r="HZ43" i="6" s="1"/>
  <c r="DY43" i="6"/>
  <c r="HY43" i="6" s="1"/>
  <c r="DX43" i="6"/>
  <c r="HX43" i="6" s="1"/>
  <c r="DW43" i="6"/>
  <c r="DV43" i="6"/>
  <c r="DU43" i="6"/>
  <c r="DT43" i="6"/>
  <c r="DS43" i="6"/>
  <c r="DR43" i="6"/>
  <c r="DQ43" i="6"/>
  <c r="HQ43" i="6" s="1"/>
  <c r="DP43" i="6"/>
  <c r="HP43" i="6" s="1"/>
  <c r="DO43" i="6"/>
  <c r="HO43" i="6" s="1"/>
  <c r="DN43" i="6"/>
  <c r="HN43" i="6" s="1"/>
  <c r="DM43" i="6"/>
  <c r="HM43" i="6" s="1"/>
  <c r="DL43" i="6"/>
  <c r="HL43" i="6" s="1"/>
  <c r="DK43" i="6"/>
  <c r="DJ43" i="6"/>
  <c r="HJ43" i="6" s="1"/>
  <c r="DI43" i="6"/>
  <c r="DH43" i="6"/>
  <c r="DG43" i="6"/>
  <c r="DF43" i="6"/>
  <c r="DE43" i="6"/>
  <c r="HE43" i="6" s="1"/>
  <c r="DD43" i="6"/>
  <c r="HD43" i="6" s="1"/>
  <c r="DC43" i="6"/>
  <c r="HC43" i="6" s="1"/>
  <c r="DB43" i="6"/>
  <c r="HB43" i="6" s="1"/>
  <c r="DA43" i="6"/>
  <c r="CZ43" i="6"/>
  <c r="CY43" i="6"/>
  <c r="CX43" i="6"/>
  <c r="KM42" i="6"/>
  <c r="KK42" i="6"/>
  <c r="KJ42" i="6"/>
  <c r="KI42" i="6"/>
  <c r="KH42" i="6"/>
  <c r="JX42" i="6"/>
  <c r="JW42" i="6"/>
  <c r="JV42" i="6"/>
  <c r="JU42" i="6"/>
  <c r="JQ42" i="6"/>
  <c r="JO42" i="6"/>
  <c r="JN42" i="6"/>
  <c r="JM42" i="6"/>
  <c r="JL42" i="6"/>
  <c r="JK42" i="6"/>
  <c r="JJ42" i="6"/>
  <c r="IZ42" i="6"/>
  <c r="IY42" i="6"/>
  <c r="IX42" i="6"/>
  <c r="IQ42" i="6"/>
  <c r="IO42" i="6"/>
  <c r="IN42" i="6"/>
  <c r="IM42" i="6"/>
  <c r="IL42" i="6"/>
  <c r="IF42" i="6"/>
  <c r="IE42" i="6"/>
  <c r="IB42" i="6"/>
  <c r="IA42" i="6"/>
  <c r="HZ42" i="6"/>
  <c r="HY42" i="6"/>
  <c r="HU42" i="6"/>
  <c r="HT42" i="6"/>
  <c r="HS42" i="6"/>
  <c r="HQ42" i="6"/>
  <c r="HP42" i="6"/>
  <c r="HO42" i="6"/>
  <c r="HN42" i="6"/>
  <c r="HG42" i="6"/>
  <c r="HD42" i="6"/>
  <c r="HC42" i="6"/>
  <c r="HB42" i="6"/>
  <c r="GS42" i="6"/>
  <c r="KS42" i="6" s="1"/>
  <c r="GR42" i="6"/>
  <c r="KR42" i="6" s="1"/>
  <c r="GQ42" i="6"/>
  <c r="KQ42" i="6" s="1"/>
  <c r="GP42" i="6"/>
  <c r="KP42" i="6" s="1"/>
  <c r="GO42" i="6"/>
  <c r="KO42" i="6" s="1"/>
  <c r="GN42" i="6"/>
  <c r="KN42" i="6" s="1"/>
  <c r="GM42" i="6"/>
  <c r="GL42" i="6"/>
  <c r="KL42" i="6" s="1"/>
  <c r="GK42" i="6"/>
  <c r="GJ42" i="6"/>
  <c r="GI42" i="6"/>
  <c r="GH42" i="6"/>
  <c r="GG42" i="6"/>
  <c r="KG42" i="6" s="1"/>
  <c r="GF42" i="6"/>
  <c r="KF42" i="6" s="1"/>
  <c r="GE42" i="6"/>
  <c r="KE42" i="6" s="1"/>
  <c r="GD42" i="6"/>
  <c r="KD42" i="6" s="1"/>
  <c r="GC42" i="6"/>
  <c r="KC42" i="6" s="1"/>
  <c r="GB42" i="6"/>
  <c r="KB42" i="6" s="1"/>
  <c r="GA42" i="6"/>
  <c r="KA42" i="6" s="1"/>
  <c r="FZ42" i="6"/>
  <c r="JZ42" i="6" s="1"/>
  <c r="FY42" i="6"/>
  <c r="JY42" i="6" s="1"/>
  <c r="FX42" i="6"/>
  <c r="FW42" i="6"/>
  <c r="FV42" i="6"/>
  <c r="FU42" i="6"/>
  <c r="FT42" i="6"/>
  <c r="JT42" i="6" s="1"/>
  <c r="FS42" i="6"/>
  <c r="JS42" i="6" s="1"/>
  <c r="FR42" i="6"/>
  <c r="JR42" i="6" s="1"/>
  <c r="FQ42" i="6"/>
  <c r="FP42" i="6"/>
  <c r="JP42" i="6" s="1"/>
  <c r="FO42" i="6"/>
  <c r="FN42" i="6"/>
  <c r="FM42" i="6"/>
  <c r="FL42" i="6"/>
  <c r="FK42" i="6"/>
  <c r="FJ42" i="6"/>
  <c r="FI42" i="6"/>
  <c r="JI42" i="6" s="1"/>
  <c r="FH42" i="6"/>
  <c r="JH42" i="6" s="1"/>
  <c r="FG42" i="6"/>
  <c r="JG42" i="6" s="1"/>
  <c r="FF42" i="6"/>
  <c r="JF42" i="6" s="1"/>
  <c r="FE42" i="6"/>
  <c r="JE42" i="6" s="1"/>
  <c r="FD42" i="6"/>
  <c r="JD42" i="6" s="1"/>
  <c r="FC42" i="6"/>
  <c r="JC42" i="6" s="1"/>
  <c r="FB42" i="6"/>
  <c r="JB42" i="6" s="1"/>
  <c r="FA42" i="6"/>
  <c r="JA42" i="6" s="1"/>
  <c r="EZ42" i="6"/>
  <c r="EY42" i="6"/>
  <c r="EX42" i="6"/>
  <c r="EW42" i="6"/>
  <c r="IW42" i="6" s="1"/>
  <c r="EV42" i="6"/>
  <c r="IV42" i="6" s="1"/>
  <c r="EU42" i="6"/>
  <c r="IU42" i="6" s="1"/>
  <c r="ET42" i="6"/>
  <c r="IT42" i="6" s="1"/>
  <c r="ES42" i="6"/>
  <c r="IS42" i="6" s="1"/>
  <c r="ER42" i="6"/>
  <c r="IR42" i="6" s="1"/>
  <c r="EQ42" i="6"/>
  <c r="EP42" i="6"/>
  <c r="IP42" i="6" s="1"/>
  <c r="EO42" i="6"/>
  <c r="EN42" i="6"/>
  <c r="EM42" i="6"/>
  <c r="EL42" i="6"/>
  <c r="EK42" i="6"/>
  <c r="IK42" i="6" s="1"/>
  <c r="EJ42" i="6"/>
  <c r="IJ42" i="6" s="1"/>
  <c r="EI42" i="6"/>
  <c r="II42" i="6" s="1"/>
  <c r="EH42" i="6"/>
  <c r="IH42" i="6" s="1"/>
  <c r="EG42" i="6"/>
  <c r="IG42" i="6" s="1"/>
  <c r="EF42" i="6"/>
  <c r="EE42" i="6"/>
  <c r="ED42" i="6"/>
  <c r="ID42" i="6" s="1"/>
  <c r="EC42" i="6"/>
  <c r="IC42" i="6" s="1"/>
  <c r="EB42" i="6"/>
  <c r="EA42" i="6"/>
  <c r="DZ42" i="6"/>
  <c r="DY42" i="6"/>
  <c r="DX42" i="6"/>
  <c r="HX42" i="6" s="1"/>
  <c r="DW42" i="6"/>
  <c r="HW42" i="6" s="1"/>
  <c r="DV42" i="6"/>
  <c r="HV42" i="6" s="1"/>
  <c r="DU42" i="6"/>
  <c r="DT42" i="6"/>
  <c r="DS42" i="6"/>
  <c r="DR42" i="6"/>
  <c r="HR42" i="6" s="1"/>
  <c r="DQ42" i="6"/>
  <c r="DP42" i="6"/>
  <c r="DO42" i="6"/>
  <c r="DN42" i="6"/>
  <c r="DM42" i="6"/>
  <c r="HM42" i="6" s="1"/>
  <c r="DL42" i="6"/>
  <c r="HL42" i="6" s="1"/>
  <c r="DK42" i="6"/>
  <c r="HK42" i="6" s="1"/>
  <c r="DJ42" i="6"/>
  <c r="HJ42" i="6" s="1"/>
  <c r="DI42" i="6"/>
  <c r="HI42" i="6" s="1"/>
  <c r="DH42" i="6"/>
  <c r="HH42" i="6" s="1"/>
  <c r="DG42" i="6"/>
  <c r="DF42" i="6"/>
  <c r="HF42" i="6" s="1"/>
  <c r="DE42" i="6"/>
  <c r="HE42" i="6" s="1"/>
  <c r="DD42" i="6"/>
  <c r="DC42" i="6"/>
  <c r="DB42" i="6"/>
  <c r="DA42" i="6"/>
  <c r="HA42" i="6" s="1"/>
  <c r="CZ42" i="6"/>
  <c r="GZ42" i="6" s="1"/>
  <c r="CY42" i="6"/>
  <c r="GY42" i="6" s="1"/>
  <c r="CX42" i="6"/>
  <c r="GX42" i="6" s="1"/>
  <c r="KS41" i="6"/>
  <c r="KR41" i="6"/>
  <c r="KQ41" i="6"/>
  <c r="KP41" i="6"/>
  <c r="KK41" i="6"/>
  <c r="KJ41" i="6"/>
  <c r="KI41" i="6"/>
  <c r="KH41" i="6"/>
  <c r="KF41" i="6"/>
  <c r="KE41" i="6"/>
  <c r="KD41" i="6"/>
  <c r="JY41" i="6"/>
  <c r="JX41" i="6"/>
  <c r="JW41" i="6"/>
  <c r="JV41" i="6"/>
  <c r="JU41" i="6"/>
  <c r="JT41" i="6"/>
  <c r="JS41" i="6"/>
  <c r="JR41" i="6"/>
  <c r="JJ41" i="6"/>
  <c r="JH41" i="6"/>
  <c r="JG41" i="6"/>
  <c r="JF41" i="6"/>
  <c r="JE41" i="6"/>
  <c r="IZ41" i="6"/>
  <c r="IY41" i="6"/>
  <c r="IX41" i="6"/>
  <c r="IW41" i="6"/>
  <c r="IV41" i="6"/>
  <c r="IU41" i="6"/>
  <c r="IT41" i="6"/>
  <c r="IO41" i="6"/>
  <c r="IN41" i="6"/>
  <c r="IM41" i="6"/>
  <c r="IL41" i="6"/>
  <c r="IJ41" i="6"/>
  <c r="II41" i="6"/>
  <c r="IH41" i="6"/>
  <c r="IB41" i="6"/>
  <c r="IA41" i="6"/>
  <c r="HZ41" i="6"/>
  <c r="HY41" i="6"/>
  <c r="HX41" i="6"/>
  <c r="HW41" i="6"/>
  <c r="HV41" i="6"/>
  <c r="HP41" i="6"/>
  <c r="HN41" i="6"/>
  <c r="HL41" i="6"/>
  <c r="HK41" i="6"/>
  <c r="HJ41" i="6"/>
  <c r="HI41" i="6"/>
  <c r="HE41" i="6"/>
  <c r="HD41" i="6"/>
  <c r="HC41" i="6"/>
  <c r="HB41" i="6"/>
  <c r="HA41" i="6"/>
  <c r="GZ41" i="6"/>
  <c r="GY41" i="6"/>
  <c r="GX41" i="6"/>
  <c r="GS41" i="6"/>
  <c r="GR41" i="6"/>
  <c r="GQ41" i="6"/>
  <c r="GP41" i="6"/>
  <c r="GO41" i="6"/>
  <c r="KO41" i="6" s="1"/>
  <c r="GN41" i="6"/>
  <c r="KN41" i="6" s="1"/>
  <c r="GM41" i="6"/>
  <c r="KM41" i="6" s="1"/>
  <c r="GL41" i="6"/>
  <c r="KL41" i="6" s="1"/>
  <c r="GK41" i="6"/>
  <c r="GJ41" i="6"/>
  <c r="GI41" i="6"/>
  <c r="GH41" i="6"/>
  <c r="GG41" i="6"/>
  <c r="KG41" i="6" s="1"/>
  <c r="GF41" i="6"/>
  <c r="GE41" i="6"/>
  <c r="GD41" i="6"/>
  <c r="GC41" i="6"/>
  <c r="KC41" i="6" s="1"/>
  <c r="GB41" i="6"/>
  <c r="KB41" i="6" s="1"/>
  <c r="GA41" i="6"/>
  <c r="KA41" i="6" s="1"/>
  <c r="FZ41" i="6"/>
  <c r="JZ41" i="6" s="1"/>
  <c r="FY41" i="6"/>
  <c r="FX41" i="6"/>
  <c r="FW41" i="6"/>
  <c r="FV41" i="6"/>
  <c r="FU41" i="6"/>
  <c r="FT41" i="6"/>
  <c r="FS41" i="6"/>
  <c r="FR41" i="6"/>
  <c r="FQ41" i="6"/>
  <c r="JQ41" i="6" s="1"/>
  <c r="FP41" i="6"/>
  <c r="JP41" i="6" s="1"/>
  <c r="FO41" i="6"/>
  <c r="JO41" i="6" s="1"/>
  <c r="FN41" i="6"/>
  <c r="JN41" i="6" s="1"/>
  <c r="FM41" i="6"/>
  <c r="JM41" i="6" s="1"/>
  <c r="FL41" i="6"/>
  <c r="JL41" i="6" s="1"/>
  <c r="FK41" i="6"/>
  <c r="JK41" i="6" s="1"/>
  <c r="FJ41" i="6"/>
  <c r="FI41" i="6"/>
  <c r="JI41" i="6" s="1"/>
  <c r="FH41" i="6"/>
  <c r="FG41" i="6"/>
  <c r="FF41" i="6"/>
  <c r="FE41" i="6"/>
  <c r="FD41" i="6"/>
  <c r="JD41" i="6" s="1"/>
  <c r="FC41" i="6"/>
  <c r="JC41" i="6" s="1"/>
  <c r="FB41" i="6"/>
  <c r="JB41" i="6" s="1"/>
  <c r="FA41" i="6"/>
  <c r="JA41" i="6" s="1"/>
  <c r="EZ41" i="6"/>
  <c r="EY41" i="6"/>
  <c r="EX41" i="6"/>
  <c r="EW41" i="6"/>
  <c r="EV41" i="6"/>
  <c r="EU41" i="6"/>
  <c r="ET41" i="6"/>
  <c r="ES41" i="6"/>
  <c r="IS41" i="6" s="1"/>
  <c r="ER41" i="6"/>
  <c r="IR41" i="6" s="1"/>
  <c r="EQ41" i="6"/>
  <c r="IQ41" i="6" s="1"/>
  <c r="EP41" i="6"/>
  <c r="IP41" i="6" s="1"/>
  <c r="EO41" i="6"/>
  <c r="EN41" i="6"/>
  <c r="EM41" i="6"/>
  <c r="EL41" i="6"/>
  <c r="EK41" i="6"/>
  <c r="IK41" i="6" s="1"/>
  <c r="EJ41" i="6"/>
  <c r="EI41" i="6"/>
  <c r="EH41" i="6"/>
  <c r="EG41" i="6"/>
  <c r="IG41" i="6" s="1"/>
  <c r="EF41" i="6"/>
  <c r="IF41" i="6" s="1"/>
  <c r="EE41" i="6"/>
  <c r="IE41" i="6" s="1"/>
  <c r="ED41" i="6"/>
  <c r="ID41" i="6" s="1"/>
  <c r="EC41" i="6"/>
  <c r="IC41" i="6" s="1"/>
  <c r="EB41" i="6"/>
  <c r="EA41" i="6"/>
  <c r="DZ41" i="6"/>
  <c r="DY41" i="6"/>
  <c r="DX41" i="6"/>
  <c r="DW41" i="6"/>
  <c r="DV41" i="6"/>
  <c r="DU41" i="6"/>
  <c r="HU41" i="6" s="1"/>
  <c r="DT41" i="6"/>
  <c r="HT41" i="6" s="1"/>
  <c r="DS41" i="6"/>
  <c r="HS41" i="6" s="1"/>
  <c r="DR41" i="6"/>
  <c r="HR41" i="6" s="1"/>
  <c r="DQ41" i="6"/>
  <c r="HQ41" i="6" s="1"/>
  <c r="DP41" i="6"/>
  <c r="DO41" i="6"/>
  <c r="HO41" i="6" s="1"/>
  <c r="DN41" i="6"/>
  <c r="DM41" i="6"/>
  <c r="HM41" i="6" s="1"/>
  <c r="DL41" i="6"/>
  <c r="DK41" i="6"/>
  <c r="DJ41" i="6"/>
  <c r="DI41" i="6"/>
  <c r="DH41" i="6"/>
  <c r="HH41" i="6" s="1"/>
  <c r="DG41" i="6"/>
  <c r="HG41" i="6" s="1"/>
  <c r="DF41" i="6"/>
  <c r="HF41" i="6" s="1"/>
  <c r="DE41" i="6"/>
  <c r="DD41" i="6"/>
  <c r="DC41" i="6"/>
  <c r="DB41" i="6"/>
  <c r="DA41" i="6"/>
  <c r="CZ41" i="6"/>
  <c r="CY41" i="6"/>
  <c r="CX41" i="6"/>
  <c r="KN40" i="6"/>
  <c r="KM40" i="6"/>
  <c r="KL40" i="6"/>
  <c r="KG40" i="6"/>
  <c r="KE40" i="6"/>
  <c r="KC40" i="6"/>
  <c r="KB40" i="6"/>
  <c r="KA40" i="6"/>
  <c r="JZ40" i="6"/>
  <c r="JR40" i="6"/>
  <c r="JQ40" i="6"/>
  <c r="JP40" i="6"/>
  <c r="JO40" i="6"/>
  <c r="JN40" i="6"/>
  <c r="JE40" i="6"/>
  <c r="JD40" i="6"/>
  <c r="JC40" i="6"/>
  <c r="JB40" i="6"/>
  <c r="IU40" i="6"/>
  <c r="IT40" i="6"/>
  <c r="IS40" i="6"/>
  <c r="IR40" i="6"/>
  <c r="IQ40" i="6"/>
  <c r="IP40" i="6"/>
  <c r="IJ40" i="6"/>
  <c r="II40" i="6"/>
  <c r="IG40" i="6"/>
  <c r="IF40" i="6"/>
  <c r="IE40" i="6"/>
  <c r="ID40" i="6"/>
  <c r="HV40" i="6"/>
  <c r="HT40" i="6"/>
  <c r="HS40" i="6"/>
  <c r="HR40" i="6"/>
  <c r="HI40" i="6"/>
  <c r="HH40" i="6"/>
  <c r="HG40" i="6"/>
  <c r="HF40" i="6"/>
  <c r="GY40" i="6"/>
  <c r="GX40" i="6"/>
  <c r="GS40" i="6"/>
  <c r="KS40" i="6" s="1"/>
  <c r="GR40" i="6"/>
  <c r="KR40" i="6" s="1"/>
  <c r="GQ40" i="6"/>
  <c r="KQ40" i="6" s="1"/>
  <c r="GP40" i="6"/>
  <c r="KP40" i="6" s="1"/>
  <c r="GO40" i="6"/>
  <c r="KO40" i="6" s="1"/>
  <c r="GN40" i="6"/>
  <c r="GM40" i="6"/>
  <c r="GL40" i="6"/>
  <c r="GK40" i="6"/>
  <c r="KK40" i="6" s="1"/>
  <c r="GJ40" i="6"/>
  <c r="KJ40" i="6" s="1"/>
  <c r="GI40" i="6"/>
  <c r="KI40" i="6" s="1"/>
  <c r="GH40" i="6"/>
  <c r="KH40" i="6" s="1"/>
  <c r="GG40" i="6"/>
  <c r="GF40" i="6"/>
  <c r="KF40" i="6" s="1"/>
  <c r="GE40" i="6"/>
  <c r="GD40" i="6"/>
  <c r="KD40" i="6" s="1"/>
  <c r="GC40" i="6"/>
  <c r="GB40" i="6"/>
  <c r="GA40" i="6"/>
  <c r="FZ40" i="6"/>
  <c r="FY40" i="6"/>
  <c r="JY40" i="6" s="1"/>
  <c r="FX40" i="6"/>
  <c r="JX40" i="6" s="1"/>
  <c r="FW40" i="6"/>
  <c r="JW40" i="6" s="1"/>
  <c r="FV40" i="6"/>
  <c r="JV40" i="6" s="1"/>
  <c r="FU40" i="6"/>
  <c r="JU40" i="6" s="1"/>
  <c r="FT40" i="6"/>
  <c r="JT40" i="6" s="1"/>
  <c r="FS40" i="6"/>
  <c r="JS40" i="6" s="1"/>
  <c r="FR40" i="6"/>
  <c r="FQ40" i="6"/>
  <c r="FP40" i="6"/>
  <c r="FO40" i="6"/>
  <c r="FN40" i="6"/>
  <c r="FM40" i="6"/>
  <c r="JM40" i="6" s="1"/>
  <c r="FL40" i="6"/>
  <c r="JL40" i="6" s="1"/>
  <c r="FK40" i="6"/>
  <c r="JK40" i="6" s="1"/>
  <c r="FJ40" i="6"/>
  <c r="JJ40" i="6" s="1"/>
  <c r="FI40" i="6"/>
  <c r="JI40" i="6" s="1"/>
  <c r="FH40" i="6"/>
  <c r="JH40" i="6" s="1"/>
  <c r="FG40" i="6"/>
  <c r="JG40" i="6" s="1"/>
  <c r="FF40" i="6"/>
  <c r="JF40" i="6" s="1"/>
  <c r="FE40" i="6"/>
  <c r="FD40" i="6"/>
  <c r="FC40" i="6"/>
  <c r="FB40" i="6"/>
  <c r="FA40" i="6"/>
  <c r="JA40" i="6" s="1"/>
  <c r="EZ40" i="6"/>
  <c r="IZ40" i="6" s="1"/>
  <c r="EY40" i="6"/>
  <c r="IY40" i="6" s="1"/>
  <c r="EX40" i="6"/>
  <c r="IX40" i="6" s="1"/>
  <c r="EW40" i="6"/>
  <c r="IW40" i="6" s="1"/>
  <c r="EV40" i="6"/>
  <c r="IV40" i="6" s="1"/>
  <c r="EU40" i="6"/>
  <c r="ET40" i="6"/>
  <c r="ES40" i="6"/>
  <c r="ER40" i="6"/>
  <c r="EQ40" i="6"/>
  <c r="EP40" i="6"/>
  <c r="EO40" i="6"/>
  <c r="IO40" i="6" s="1"/>
  <c r="EN40" i="6"/>
  <c r="IN40" i="6" s="1"/>
  <c r="EM40" i="6"/>
  <c r="IM40" i="6" s="1"/>
  <c r="EL40" i="6"/>
  <c r="IL40" i="6" s="1"/>
  <c r="EK40" i="6"/>
  <c r="IK40" i="6" s="1"/>
  <c r="EJ40" i="6"/>
  <c r="EI40" i="6"/>
  <c r="EH40" i="6"/>
  <c r="IH40" i="6" s="1"/>
  <c r="EG40" i="6"/>
  <c r="EF40" i="6"/>
  <c r="EE40" i="6"/>
  <c r="ED40" i="6"/>
  <c r="EC40" i="6"/>
  <c r="IC40" i="6" s="1"/>
  <c r="EB40" i="6"/>
  <c r="IB40" i="6" s="1"/>
  <c r="EA40" i="6"/>
  <c r="IA40" i="6" s="1"/>
  <c r="DZ40" i="6"/>
  <c r="HZ40" i="6" s="1"/>
  <c r="DY40" i="6"/>
  <c r="HY40" i="6" s="1"/>
  <c r="DX40" i="6"/>
  <c r="HX40" i="6" s="1"/>
  <c r="DW40" i="6"/>
  <c r="HW40" i="6" s="1"/>
  <c r="DV40" i="6"/>
  <c r="DU40" i="6"/>
  <c r="HU40" i="6" s="1"/>
  <c r="DT40" i="6"/>
  <c r="DS40" i="6"/>
  <c r="DR40" i="6"/>
  <c r="DQ40" i="6"/>
  <c r="HQ40" i="6" s="1"/>
  <c r="DP40" i="6"/>
  <c r="HP40" i="6" s="1"/>
  <c r="DO40" i="6"/>
  <c r="HO40" i="6" s="1"/>
  <c r="DN40" i="6"/>
  <c r="HN40" i="6" s="1"/>
  <c r="DM40" i="6"/>
  <c r="HM40" i="6" s="1"/>
  <c r="DL40" i="6"/>
  <c r="HL40" i="6" s="1"/>
  <c r="DK40" i="6"/>
  <c r="HK40" i="6" s="1"/>
  <c r="DJ40" i="6"/>
  <c r="HJ40" i="6" s="1"/>
  <c r="DI40" i="6"/>
  <c r="DH40" i="6"/>
  <c r="DG40" i="6"/>
  <c r="DF40" i="6"/>
  <c r="DE40" i="6"/>
  <c r="HE40" i="6" s="1"/>
  <c r="DD40" i="6"/>
  <c r="HD40" i="6" s="1"/>
  <c r="DC40" i="6"/>
  <c r="HC40" i="6" s="1"/>
  <c r="DB40" i="6"/>
  <c r="HB40" i="6" s="1"/>
  <c r="DA40" i="6"/>
  <c r="HA40" i="6" s="1"/>
  <c r="CZ40" i="6"/>
  <c r="GZ40" i="6" s="1"/>
  <c r="CY40" i="6"/>
  <c r="CX40" i="6"/>
  <c r="KL39" i="6"/>
  <c r="KK39" i="6"/>
  <c r="KJ39" i="6"/>
  <c r="KI39" i="6"/>
  <c r="KH39" i="6"/>
  <c r="KC39" i="6"/>
  <c r="KB39" i="6"/>
  <c r="KA39" i="6"/>
  <c r="JX39" i="6"/>
  <c r="JW39" i="6"/>
  <c r="JV39" i="6"/>
  <c r="JU39" i="6"/>
  <c r="JQ39" i="6"/>
  <c r="JP39" i="6"/>
  <c r="JO39" i="6"/>
  <c r="JM39" i="6"/>
  <c r="JL39" i="6"/>
  <c r="JK39" i="6"/>
  <c r="JJ39" i="6"/>
  <c r="JE39" i="6"/>
  <c r="JD39" i="6"/>
  <c r="JC39" i="6"/>
  <c r="IZ39" i="6"/>
  <c r="IY39" i="6"/>
  <c r="IX39" i="6"/>
  <c r="IS39" i="6"/>
  <c r="IR39" i="6"/>
  <c r="IO39" i="6"/>
  <c r="IN39" i="6"/>
  <c r="IM39" i="6"/>
  <c r="IL39" i="6"/>
  <c r="IG39" i="6"/>
  <c r="IF39" i="6"/>
  <c r="IE39" i="6"/>
  <c r="IB39" i="6"/>
  <c r="IA39" i="6"/>
  <c r="HZ39" i="6"/>
  <c r="HU39" i="6"/>
  <c r="HT39" i="6"/>
  <c r="HS39" i="6"/>
  <c r="HQ39" i="6"/>
  <c r="HP39" i="6"/>
  <c r="HO39" i="6"/>
  <c r="HN39" i="6"/>
  <c r="HI39" i="6"/>
  <c r="HD39" i="6"/>
  <c r="HC39" i="6"/>
  <c r="HB39" i="6"/>
  <c r="GS39" i="6"/>
  <c r="KS39" i="6" s="1"/>
  <c r="GR39" i="6"/>
  <c r="KR39" i="6" s="1"/>
  <c r="GQ39" i="6"/>
  <c r="KQ39" i="6" s="1"/>
  <c r="GP39" i="6"/>
  <c r="KP39" i="6" s="1"/>
  <c r="GO39" i="6"/>
  <c r="KO39" i="6" s="1"/>
  <c r="GN39" i="6"/>
  <c r="KN39" i="6" s="1"/>
  <c r="GM39" i="6"/>
  <c r="KM39" i="6" s="1"/>
  <c r="GL39" i="6"/>
  <c r="GK39" i="6"/>
  <c r="GJ39" i="6"/>
  <c r="GI39" i="6"/>
  <c r="GH39" i="6"/>
  <c r="GG39" i="6"/>
  <c r="KG39" i="6" s="1"/>
  <c r="GF39" i="6"/>
  <c r="KF39" i="6" s="1"/>
  <c r="GE39" i="6"/>
  <c r="KE39" i="6" s="1"/>
  <c r="GD39" i="6"/>
  <c r="KD39" i="6" s="1"/>
  <c r="GC39" i="6"/>
  <c r="GB39" i="6"/>
  <c r="GA39" i="6"/>
  <c r="FZ39" i="6"/>
  <c r="JZ39" i="6" s="1"/>
  <c r="FY39" i="6"/>
  <c r="JY39" i="6" s="1"/>
  <c r="FX39" i="6"/>
  <c r="FW39" i="6"/>
  <c r="FV39" i="6"/>
  <c r="FU39" i="6"/>
  <c r="FT39" i="6"/>
  <c r="JT39" i="6" s="1"/>
  <c r="FS39" i="6"/>
  <c r="JS39" i="6" s="1"/>
  <c r="FR39" i="6"/>
  <c r="JR39" i="6" s="1"/>
  <c r="FQ39" i="6"/>
  <c r="FP39" i="6"/>
  <c r="FO39" i="6"/>
  <c r="FN39" i="6"/>
  <c r="JN39" i="6" s="1"/>
  <c r="FM39" i="6"/>
  <c r="FL39" i="6"/>
  <c r="FK39" i="6"/>
  <c r="FJ39" i="6"/>
  <c r="FI39" i="6"/>
  <c r="JI39" i="6" s="1"/>
  <c r="FH39" i="6"/>
  <c r="JH39" i="6" s="1"/>
  <c r="FG39" i="6"/>
  <c r="JG39" i="6" s="1"/>
  <c r="FF39" i="6"/>
  <c r="JF39" i="6" s="1"/>
  <c r="FE39" i="6"/>
  <c r="FD39" i="6"/>
  <c r="FC39" i="6"/>
  <c r="FB39" i="6"/>
  <c r="JB39" i="6" s="1"/>
  <c r="FA39" i="6"/>
  <c r="JA39" i="6" s="1"/>
  <c r="EZ39" i="6"/>
  <c r="EY39" i="6"/>
  <c r="EX39" i="6"/>
  <c r="EW39" i="6"/>
  <c r="IW39" i="6" s="1"/>
  <c r="EV39" i="6"/>
  <c r="IV39" i="6" s="1"/>
  <c r="EU39" i="6"/>
  <c r="IU39" i="6" s="1"/>
  <c r="ET39" i="6"/>
  <c r="IT39" i="6" s="1"/>
  <c r="ES39" i="6"/>
  <c r="ER39" i="6"/>
  <c r="EQ39" i="6"/>
  <c r="IQ39" i="6" s="1"/>
  <c r="EP39" i="6"/>
  <c r="IP39" i="6" s="1"/>
  <c r="EO39" i="6"/>
  <c r="EN39" i="6"/>
  <c r="EM39" i="6"/>
  <c r="EL39" i="6"/>
  <c r="EK39" i="6"/>
  <c r="IK39" i="6" s="1"/>
  <c r="EJ39" i="6"/>
  <c r="IJ39" i="6" s="1"/>
  <c r="EI39" i="6"/>
  <c r="II39" i="6" s="1"/>
  <c r="EH39" i="6"/>
  <c r="IH39" i="6" s="1"/>
  <c r="EG39" i="6"/>
  <c r="EF39" i="6"/>
  <c r="EE39" i="6"/>
  <c r="ED39" i="6"/>
  <c r="ID39" i="6" s="1"/>
  <c r="EC39" i="6"/>
  <c r="IC39" i="6" s="1"/>
  <c r="EB39" i="6"/>
  <c r="EA39" i="6"/>
  <c r="DZ39" i="6"/>
  <c r="DY39" i="6"/>
  <c r="HY39" i="6" s="1"/>
  <c r="DX39" i="6"/>
  <c r="HX39" i="6" s="1"/>
  <c r="DW39" i="6"/>
  <c r="HW39" i="6" s="1"/>
  <c r="DV39" i="6"/>
  <c r="HV39" i="6" s="1"/>
  <c r="DU39" i="6"/>
  <c r="DT39" i="6"/>
  <c r="DS39" i="6"/>
  <c r="DR39" i="6"/>
  <c r="HR39" i="6" s="1"/>
  <c r="DQ39" i="6"/>
  <c r="DP39" i="6"/>
  <c r="DO39" i="6"/>
  <c r="DN39" i="6"/>
  <c r="DM39" i="6"/>
  <c r="HM39" i="6" s="1"/>
  <c r="DL39" i="6"/>
  <c r="HL39" i="6" s="1"/>
  <c r="DK39" i="6"/>
  <c r="HK39" i="6" s="1"/>
  <c r="DJ39" i="6"/>
  <c r="HJ39" i="6" s="1"/>
  <c r="DI39" i="6"/>
  <c r="DH39" i="6"/>
  <c r="HH39" i="6" s="1"/>
  <c r="DG39" i="6"/>
  <c r="HG39" i="6" s="1"/>
  <c r="DF39" i="6"/>
  <c r="HF39" i="6" s="1"/>
  <c r="DE39" i="6"/>
  <c r="HE39" i="6" s="1"/>
  <c r="DD39" i="6"/>
  <c r="DC39" i="6"/>
  <c r="DB39" i="6"/>
  <c r="DA39" i="6"/>
  <c r="HA39" i="6" s="1"/>
  <c r="CZ39" i="6"/>
  <c r="GZ39" i="6" s="1"/>
  <c r="CY39" i="6"/>
  <c r="GY39" i="6" s="1"/>
  <c r="CX39" i="6"/>
  <c r="GX39" i="6" s="1"/>
  <c r="KS38" i="6"/>
  <c r="KR38" i="6"/>
  <c r="KQ38" i="6"/>
  <c r="KP38" i="6"/>
  <c r="KK38" i="6"/>
  <c r="KJ38" i="6"/>
  <c r="KG38" i="6"/>
  <c r="KF38" i="6"/>
  <c r="KE38" i="6"/>
  <c r="KD38" i="6"/>
  <c r="JW38" i="6"/>
  <c r="JV38" i="6"/>
  <c r="JU38" i="6"/>
  <c r="JT38" i="6"/>
  <c r="JS38" i="6"/>
  <c r="JR38" i="6"/>
  <c r="JI38" i="6"/>
  <c r="JH38" i="6"/>
  <c r="JG38" i="6"/>
  <c r="JF38" i="6"/>
  <c r="JE38" i="6"/>
  <c r="JA38" i="6"/>
  <c r="IZ38" i="6"/>
  <c r="IY38" i="6"/>
  <c r="IX38" i="6"/>
  <c r="IW38" i="6"/>
  <c r="IV38" i="6"/>
  <c r="IU38" i="6"/>
  <c r="IT38" i="6"/>
  <c r="IN38" i="6"/>
  <c r="IM38" i="6"/>
  <c r="IK38" i="6"/>
  <c r="IJ38" i="6"/>
  <c r="II38" i="6"/>
  <c r="IH38" i="6"/>
  <c r="IA38" i="6"/>
  <c r="HY38" i="6"/>
  <c r="HX38" i="6"/>
  <c r="HW38" i="6"/>
  <c r="HV38" i="6"/>
  <c r="HP38" i="6"/>
  <c r="HM38" i="6"/>
  <c r="HL38" i="6"/>
  <c r="HK38" i="6"/>
  <c r="HJ38" i="6"/>
  <c r="HE38" i="6"/>
  <c r="HD38" i="6"/>
  <c r="HC38" i="6"/>
  <c r="HB38" i="6"/>
  <c r="HA38" i="6"/>
  <c r="GZ38" i="6"/>
  <c r="GY38" i="6"/>
  <c r="GX38" i="6"/>
  <c r="GS38" i="6"/>
  <c r="GR38" i="6"/>
  <c r="GQ38" i="6"/>
  <c r="GP38" i="6"/>
  <c r="GO38" i="6"/>
  <c r="KO38" i="6" s="1"/>
  <c r="GN38" i="6"/>
  <c r="KN38" i="6" s="1"/>
  <c r="GM38" i="6"/>
  <c r="KM38" i="6" s="1"/>
  <c r="GL38" i="6"/>
  <c r="KL38" i="6" s="1"/>
  <c r="GK38" i="6"/>
  <c r="GJ38" i="6"/>
  <c r="GI38" i="6"/>
  <c r="KI38" i="6" s="1"/>
  <c r="GH38" i="6"/>
  <c r="KH38" i="6" s="1"/>
  <c r="GG38" i="6"/>
  <c r="GF38" i="6"/>
  <c r="GE38" i="6"/>
  <c r="GD38" i="6"/>
  <c r="GC38" i="6"/>
  <c r="KC38" i="6" s="1"/>
  <c r="GB38" i="6"/>
  <c r="KB38" i="6" s="1"/>
  <c r="GA38" i="6"/>
  <c r="KA38" i="6" s="1"/>
  <c r="FZ38" i="6"/>
  <c r="JZ38" i="6" s="1"/>
  <c r="FY38" i="6"/>
  <c r="JY38" i="6" s="1"/>
  <c r="FX38" i="6"/>
  <c r="JX38" i="6" s="1"/>
  <c r="FW38" i="6"/>
  <c r="FV38" i="6"/>
  <c r="FU38" i="6"/>
  <c r="FT38" i="6"/>
  <c r="FS38" i="6"/>
  <c r="FR38" i="6"/>
  <c r="FQ38" i="6"/>
  <c r="JQ38" i="6" s="1"/>
  <c r="FP38" i="6"/>
  <c r="JP38" i="6" s="1"/>
  <c r="FO38" i="6"/>
  <c r="JO38" i="6" s="1"/>
  <c r="FN38" i="6"/>
  <c r="JN38" i="6" s="1"/>
  <c r="FM38" i="6"/>
  <c r="JM38" i="6" s="1"/>
  <c r="FL38" i="6"/>
  <c r="JL38" i="6" s="1"/>
  <c r="FK38" i="6"/>
  <c r="JK38" i="6" s="1"/>
  <c r="FJ38" i="6"/>
  <c r="JJ38" i="6" s="1"/>
  <c r="FI38" i="6"/>
  <c r="FH38" i="6"/>
  <c r="FG38" i="6"/>
  <c r="FF38" i="6"/>
  <c r="FE38" i="6"/>
  <c r="FD38" i="6"/>
  <c r="JD38" i="6" s="1"/>
  <c r="FC38" i="6"/>
  <c r="JC38" i="6" s="1"/>
  <c r="FB38" i="6"/>
  <c r="JB38" i="6" s="1"/>
  <c r="FA38" i="6"/>
  <c r="EZ38" i="6"/>
  <c r="EY38" i="6"/>
  <c r="EX38" i="6"/>
  <c r="EW38" i="6"/>
  <c r="EV38" i="6"/>
  <c r="EU38" i="6"/>
  <c r="ET38" i="6"/>
  <c r="ES38" i="6"/>
  <c r="IS38" i="6" s="1"/>
  <c r="ER38" i="6"/>
  <c r="IR38" i="6" s="1"/>
  <c r="EQ38" i="6"/>
  <c r="IQ38" i="6" s="1"/>
  <c r="EP38" i="6"/>
  <c r="IP38" i="6" s="1"/>
  <c r="EO38" i="6"/>
  <c r="IO38" i="6" s="1"/>
  <c r="EN38" i="6"/>
  <c r="EM38" i="6"/>
  <c r="EL38" i="6"/>
  <c r="IL38" i="6" s="1"/>
  <c r="EK38" i="6"/>
  <c r="EJ38" i="6"/>
  <c r="EI38" i="6"/>
  <c r="EH38" i="6"/>
  <c r="EG38" i="6"/>
  <c r="IG38" i="6" s="1"/>
  <c r="EF38" i="6"/>
  <c r="IF38" i="6" s="1"/>
  <c r="EE38" i="6"/>
  <c r="IE38" i="6" s="1"/>
  <c r="ED38" i="6"/>
  <c r="ID38" i="6" s="1"/>
  <c r="EC38" i="6"/>
  <c r="IC38" i="6" s="1"/>
  <c r="EB38" i="6"/>
  <c r="IB38" i="6" s="1"/>
  <c r="EA38" i="6"/>
  <c r="DZ38" i="6"/>
  <c r="HZ38" i="6" s="1"/>
  <c r="DY38" i="6"/>
  <c r="DX38" i="6"/>
  <c r="DW38" i="6"/>
  <c r="DV38" i="6"/>
  <c r="DU38" i="6"/>
  <c r="HU38" i="6" s="1"/>
  <c r="DT38" i="6"/>
  <c r="HT38" i="6" s="1"/>
  <c r="DS38" i="6"/>
  <c r="HS38" i="6" s="1"/>
  <c r="DR38" i="6"/>
  <c r="HR38" i="6" s="1"/>
  <c r="DQ38" i="6"/>
  <c r="HQ38" i="6" s="1"/>
  <c r="DP38" i="6"/>
  <c r="DO38" i="6"/>
  <c r="HO38" i="6" s="1"/>
  <c r="DN38" i="6"/>
  <c r="HN38" i="6" s="1"/>
  <c r="DM38" i="6"/>
  <c r="DL38" i="6"/>
  <c r="DK38" i="6"/>
  <c r="DJ38" i="6"/>
  <c r="DI38" i="6"/>
  <c r="HI38" i="6" s="1"/>
  <c r="DH38" i="6"/>
  <c r="HH38" i="6" s="1"/>
  <c r="DG38" i="6"/>
  <c r="HG38" i="6" s="1"/>
  <c r="DF38" i="6"/>
  <c r="HF38" i="6" s="1"/>
  <c r="DE38" i="6"/>
  <c r="DD38" i="6"/>
  <c r="DC38" i="6"/>
  <c r="DB38" i="6"/>
  <c r="DA38" i="6"/>
  <c r="CZ38" i="6"/>
  <c r="CY38" i="6"/>
  <c r="CX38" i="6"/>
  <c r="KS37" i="6"/>
  <c r="KR37" i="6"/>
  <c r="KQ37" i="6"/>
  <c r="KN37" i="6"/>
  <c r="KM37" i="6"/>
  <c r="KL37" i="6"/>
  <c r="KC37" i="6"/>
  <c r="KB37" i="6"/>
  <c r="KA37" i="6"/>
  <c r="JZ37" i="6"/>
  <c r="JP37" i="6"/>
  <c r="JO37" i="6"/>
  <c r="JN37" i="6"/>
  <c r="JM37" i="6"/>
  <c r="JE37" i="6"/>
  <c r="JD37" i="6"/>
  <c r="JC37" i="6"/>
  <c r="JB37" i="6"/>
  <c r="IV37" i="6"/>
  <c r="IU37" i="6"/>
  <c r="IR37" i="6"/>
  <c r="IQ37" i="6"/>
  <c r="IP37" i="6"/>
  <c r="IO37" i="6"/>
  <c r="IG37" i="6"/>
  <c r="IF37" i="6"/>
  <c r="IE37" i="6"/>
  <c r="ID37" i="6"/>
  <c r="HT37" i="6"/>
  <c r="HS37" i="6"/>
  <c r="HR37" i="6"/>
  <c r="HQ37" i="6"/>
  <c r="HM37" i="6"/>
  <c r="HJ37" i="6"/>
  <c r="HI37" i="6"/>
  <c r="HH37" i="6"/>
  <c r="HG37" i="6"/>
  <c r="HF37" i="6"/>
  <c r="GS37" i="6"/>
  <c r="GR37" i="6"/>
  <c r="GQ37" i="6"/>
  <c r="GP37" i="6"/>
  <c r="KP37" i="6" s="1"/>
  <c r="GO37" i="6"/>
  <c r="KO37" i="6" s="1"/>
  <c r="GN37" i="6"/>
  <c r="GM37" i="6"/>
  <c r="GL37" i="6"/>
  <c r="GK37" i="6"/>
  <c r="KK37" i="6" s="1"/>
  <c r="GJ37" i="6"/>
  <c r="KJ37" i="6" s="1"/>
  <c r="GI37" i="6"/>
  <c r="KI37" i="6" s="1"/>
  <c r="GH37" i="6"/>
  <c r="KH37" i="6" s="1"/>
  <c r="GG37" i="6"/>
  <c r="KG37" i="6" s="1"/>
  <c r="GF37" i="6"/>
  <c r="KF37" i="6" s="1"/>
  <c r="GE37" i="6"/>
  <c r="KE37" i="6" s="1"/>
  <c r="GD37" i="6"/>
  <c r="KD37" i="6" s="1"/>
  <c r="GC37" i="6"/>
  <c r="GB37" i="6"/>
  <c r="GA37" i="6"/>
  <c r="FZ37" i="6"/>
  <c r="FY37" i="6"/>
  <c r="JY37" i="6" s="1"/>
  <c r="FX37" i="6"/>
  <c r="JX37" i="6" s="1"/>
  <c r="FW37" i="6"/>
  <c r="JW37" i="6" s="1"/>
  <c r="FV37" i="6"/>
  <c r="JV37" i="6" s="1"/>
  <c r="FU37" i="6"/>
  <c r="JU37" i="6" s="1"/>
  <c r="FT37" i="6"/>
  <c r="JT37" i="6" s="1"/>
  <c r="FS37" i="6"/>
  <c r="JS37" i="6" s="1"/>
  <c r="FR37" i="6"/>
  <c r="JR37" i="6" s="1"/>
  <c r="FQ37" i="6"/>
  <c r="JQ37" i="6" s="1"/>
  <c r="FP37" i="6"/>
  <c r="FO37" i="6"/>
  <c r="FN37" i="6"/>
  <c r="FM37" i="6"/>
  <c r="FL37" i="6"/>
  <c r="JL37" i="6" s="1"/>
  <c r="FK37" i="6"/>
  <c r="JK37" i="6" s="1"/>
  <c r="FJ37" i="6"/>
  <c r="JJ37" i="6" s="1"/>
  <c r="FI37" i="6"/>
  <c r="JI37" i="6" s="1"/>
  <c r="FH37" i="6"/>
  <c r="JH37" i="6" s="1"/>
  <c r="FG37" i="6"/>
  <c r="JG37" i="6" s="1"/>
  <c r="FF37" i="6"/>
  <c r="JF37" i="6" s="1"/>
  <c r="FE37" i="6"/>
  <c r="FD37" i="6"/>
  <c r="FC37" i="6"/>
  <c r="FB37" i="6"/>
  <c r="FA37" i="6"/>
  <c r="JA37" i="6" s="1"/>
  <c r="EZ37" i="6"/>
  <c r="IZ37" i="6" s="1"/>
  <c r="EY37" i="6"/>
  <c r="IY37" i="6" s="1"/>
  <c r="EX37" i="6"/>
  <c r="IX37" i="6" s="1"/>
  <c r="EW37" i="6"/>
  <c r="IW37" i="6" s="1"/>
  <c r="EV37" i="6"/>
  <c r="EU37" i="6"/>
  <c r="ET37" i="6"/>
  <c r="IT37" i="6" s="1"/>
  <c r="ES37" i="6"/>
  <c r="IS37" i="6" s="1"/>
  <c r="ER37" i="6"/>
  <c r="EQ37" i="6"/>
  <c r="EP37" i="6"/>
  <c r="EO37" i="6"/>
  <c r="EN37" i="6"/>
  <c r="IN37" i="6" s="1"/>
  <c r="EM37" i="6"/>
  <c r="IM37" i="6" s="1"/>
  <c r="EL37" i="6"/>
  <c r="IL37" i="6" s="1"/>
  <c r="EK37" i="6"/>
  <c r="IK37" i="6" s="1"/>
  <c r="EJ37" i="6"/>
  <c r="IJ37" i="6" s="1"/>
  <c r="EI37" i="6"/>
  <c r="II37" i="6" s="1"/>
  <c r="EH37" i="6"/>
  <c r="IH37" i="6" s="1"/>
  <c r="EG37" i="6"/>
  <c r="EF37" i="6"/>
  <c r="EE37" i="6"/>
  <c r="ED37" i="6"/>
  <c r="EC37" i="6"/>
  <c r="IC37" i="6" s="1"/>
  <c r="EB37" i="6"/>
  <c r="IB37" i="6" s="1"/>
  <c r="EA37" i="6"/>
  <c r="IA37" i="6" s="1"/>
  <c r="DZ37" i="6"/>
  <c r="HZ37" i="6" s="1"/>
  <c r="DY37" i="6"/>
  <c r="HY37" i="6" s="1"/>
  <c r="DX37" i="6"/>
  <c r="HX37" i="6" s="1"/>
  <c r="DW37" i="6"/>
  <c r="HW37" i="6" s="1"/>
  <c r="DV37" i="6"/>
  <c r="HV37" i="6" s="1"/>
  <c r="DU37" i="6"/>
  <c r="HU37" i="6" s="1"/>
  <c r="DT37" i="6"/>
  <c r="DS37" i="6"/>
  <c r="DR37" i="6"/>
  <c r="DQ37" i="6"/>
  <c r="DP37" i="6"/>
  <c r="HP37" i="6" s="1"/>
  <c r="DO37" i="6"/>
  <c r="HO37" i="6" s="1"/>
  <c r="DN37" i="6"/>
  <c r="HN37" i="6" s="1"/>
  <c r="DM37" i="6"/>
  <c r="DL37" i="6"/>
  <c r="HL37" i="6" s="1"/>
  <c r="DK37" i="6"/>
  <c r="HK37" i="6" s="1"/>
  <c r="DJ37" i="6"/>
  <c r="DI37" i="6"/>
  <c r="DH37" i="6"/>
  <c r="DG37" i="6"/>
  <c r="DF37" i="6"/>
  <c r="DE37" i="6"/>
  <c r="HE37" i="6" s="1"/>
  <c r="DD37" i="6"/>
  <c r="HD37" i="6" s="1"/>
  <c r="DC37" i="6"/>
  <c r="HC37" i="6" s="1"/>
  <c r="DB37" i="6"/>
  <c r="HB37" i="6" s="1"/>
  <c r="DA37" i="6"/>
  <c r="HA37" i="6" s="1"/>
  <c r="CZ37" i="6"/>
  <c r="GZ37" i="6" s="1"/>
  <c r="CY37" i="6"/>
  <c r="GY37" i="6" s="1"/>
  <c r="CX37" i="6"/>
  <c r="GX37" i="6" s="1"/>
  <c r="KS36" i="6"/>
  <c r="KK36" i="6"/>
  <c r="KJ36" i="6"/>
  <c r="KI36" i="6"/>
  <c r="KH36" i="6"/>
  <c r="KC36" i="6"/>
  <c r="KB36" i="6"/>
  <c r="KA36" i="6"/>
  <c r="JZ36" i="6"/>
  <c r="JY36" i="6"/>
  <c r="JX36" i="6"/>
  <c r="JW36" i="6"/>
  <c r="JV36" i="6"/>
  <c r="JP36" i="6"/>
  <c r="JN36" i="6"/>
  <c r="JM36" i="6"/>
  <c r="JL36" i="6"/>
  <c r="JK36" i="6"/>
  <c r="JJ36" i="6"/>
  <c r="JE36" i="6"/>
  <c r="JD36" i="6"/>
  <c r="IZ36" i="6"/>
  <c r="IY36" i="6"/>
  <c r="IX36" i="6"/>
  <c r="IS36" i="6"/>
  <c r="IP36" i="6"/>
  <c r="IO36" i="6"/>
  <c r="IN36" i="6"/>
  <c r="IM36" i="6"/>
  <c r="IL36" i="6"/>
  <c r="IG36" i="6"/>
  <c r="IF36" i="6"/>
  <c r="IE36" i="6"/>
  <c r="ID36" i="6"/>
  <c r="IC36" i="6"/>
  <c r="IB36" i="6"/>
  <c r="IA36" i="6"/>
  <c r="HZ36" i="6"/>
  <c r="HR36" i="6"/>
  <c r="HQ36" i="6"/>
  <c r="HP36" i="6"/>
  <c r="HO36" i="6"/>
  <c r="HN36" i="6"/>
  <c r="HI36" i="6"/>
  <c r="HH36" i="6"/>
  <c r="HF36" i="6"/>
  <c r="HD36" i="6"/>
  <c r="HC36" i="6"/>
  <c r="HB36" i="6"/>
  <c r="HA36" i="6"/>
  <c r="GS36" i="6"/>
  <c r="GR36" i="6"/>
  <c r="KR36" i="6" s="1"/>
  <c r="GQ36" i="6"/>
  <c r="KQ36" i="6" s="1"/>
  <c r="GP36" i="6"/>
  <c r="KP36" i="6" s="1"/>
  <c r="GO36" i="6"/>
  <c r="KO36" i="6" s="1"/>
  <c r="GN36" i="6"/>
  <c r="KN36" i="6" s="1"/>
  <c r="GM36" i="6"/>
  <c r="KM36" i="6" s="1"/>
  <c r="GL36" i="6"/>
  <c r="KL36" i="6" s="1"/>
  <c r="GK36" i="6"/>
  <c r="GJ36" i="6"/>
  <c r="GI36" i="6"/>
  <c r="GH36" i="6"/>
  <c r="GG36" i="6"/>
  <c r="KG36" i="6" s="1"/>
  <c r="GF36" i="6"/>
  <c r="KF36" i="6" s="1"/>
  <c r="GE36" i="6"/>
  <c r="KE36" i="6" s="1"/>
  <c r="GD36" i="6"/>
  <c r="KD36" i="6" s="1"/>
  <c r="GC36" i="6"/>
  <c r="GB36" i="6"/>
  <c r="GA36" i="6"/>
  <c r="FZ36" i="6"/>
  <c r="FY36" i="6"/>
  <c r="FX36" i="6"/>
  <c r="FW36" i="6"/>
  <c r="FV36" i="6"/>
  <c r="FU36" i="6"/>
  <c r="JU36" i="6" s="1"/>
  <c r="FT36" i="6"/>
  <c r="JT36" i="6" s="1"/>
  <c r="FS36" i="6"/>
  <c r="JS36" i="6" s="1"/>
  <c r="FR36" i="6"/>
  <c r="JR36" i="6" s="1"/>
  <c r="FQ36" i="6"/>
  <c r="JQ36" i="6" s="1"/>
  <c r="FP36" i="6"/>
  <c r="FO36" i="6"/>
  <c r="JO36" i="6" s="1"/>
  <c r="FN36" i="6"/>
  <c r="FM36" i="6"/>
  <c r="FL36" i="6"/>
  <c r="FK36" i="6"/>
  <c r="FJ36" i="6"/>
  <c r="FI36" i="6"/>
  <c r="JI36" i="6" s="1"/>
  <c r="FH36" i="6"/>
  <c r="JH36" i="6" s="1"/>
  <c r="FG36" i="6"/>
  <c r="JG36" i="6" s="1"/>
  <c r="FF36" i="6"/>
  <c r="JF36" i="6" s="1"/>
  <c r="FE36" i="6"/>
  <c r="FD36" i="6"/>
  <c r="FC36" i="6"/>
  <c r="JC36" i="6" s="1"/>
  <c r="FB36" i="6"/>
  <c r="JB36" i="6" s="1"/>
  <c r="FA36" i="6"/>
  <c r="JA36" i="6" s="1"/>
  <c r="EZ36" i="6"/>
  <c r="EY36" i="6"/>
  <c r="EX36" i="6"/>
  <c r="EW36" i="6"/>
  <c r="IW36" i="6" s="1"/>
  <c r="EV36" i="6"/>
  <c r="IV36" i="6" s="1"/>
  <c r="EU36" i="6"/>
  <c r="IU36" i="6" s="1"/>
  <c r="ET36" i="6"/>
  <c r="IT36" i="6" s="1"/>
  <c r="ES36" i="6"/>
  <c r="ER36" i="6"/>
  <c r="IR36" i="6" s="1"/>
  <c r="EQ36" i="6"/>
  <c r="IQ36" i="6" s="1"/>
  <c r="EP36" i="6"/>
  <c r="EO36" i="6"/>
  <c r="EN36" i="6"/>
  <c r="EM36" i="6"/>
  <c r="EL36" i="6"/>
  <c r="EK36" i="6"/>
  <c r="IK36" i="6" s="1"/>
  <c r="EJ36" i="6"/>
  <c r="IJ36" i="6" s="1"/>
  <c r="EI36" i="6"/>
  <c r="II36" i="6" s="1"/>
  <c r="EH36" i="6"/>
  <c r="IH36" i="6" s="1"/>
  <c r="EG36" i="6"/>
  <c r="EF36" i="6"/>
  <c r="EE36" i="6"/>
  <c r="ED36" i="6"/>
  <c r="EC36" i="6"/>
  <c r="EB36" i="6"/>
  <c r="EA36" i="6"/>
  <c r="DZ36" i="6"/>
  <c r="DY36" i="6"/>
  <c r="HY36" i="6" s="1"/>
  <c r="DX36" i="6"/>
  <c r="HX36" i="6" s="1"/>
  <c r="DW36" i="6"/>
  <c r="HW36" i="6" s="1"/>
  <c r="DV36" i="6"/>
  <c r="HV36" i="6" s="1"/>
  <c r="DU36" i="6"/>
  <c r="HU36" i="6" s="1"/>
  <c r="DT36" i="6"/>
  <c r="HT36" i="6" s="1"/>
  <c r="DS36" i="6"/>
  <c r="HS36" i="6" s="1"/>
  <c r="DR36" i="6"/>
  <c r="DQ36" i="6"/>
  <c r="DP36" i="6"/>
  <c r="DO36" i="6"/>
  <c r="DN36" i="6"/>
  <c r="DM36" i="6"/>
  <c r="HM36" i="6" s="1"/>
  <c r="DL36" i="6"/>
  <c r="HL36" i="6" s="1"/>
  <c r="DK36" i="6"/>
  <c r="HK36" i="6" s="1"/>
  <c r="DJ36" i="6"/>
  <c r="HJ36" i="6" s="1"/>
  <c r="DI36" i="6"/>
  <c r="DH36" i="6"/>
  <c r="DG36" i="6"/>
  <c r="HG36" i="6" s="1"/>
  <c r="DF36" i="6"/>
  <c r="DE36" i="6"/>
  <c r="HE36" i="6" s="1"/>
  <c r="DD36" i="6"/>
  <c r="DC36" i="6"/>
  <c r="DB36" i="6"/>
  <c r="DA36" i="6"/>
  <c r="CZ36" i="6"/>
  <c r="GZ36" i="6" s="1"/>
  <c r="CY36" i="6"/>
  <c r="GY36" i="6" s="1"/>
  <c r="CX36" i="6"/>
  <c r="GX36" i="6" s="1"/>
  <c r="KS35" i="6"/>
  <c r="KR35" i="6"/>
  <c r="KQ35" i="6"/>
  <c r="KP35" i="6"/>
  <c r="KI35" i="6"/>
  <c r="KG35" i="6"/>
  <c r="KF35" i="6"/>
  <c r="KE35" i="6"/>
  <c r="KD35" i="6"/>
  <c r="KC35" i="6"/>
  <c r="JU35" i="6"/>
  <c r="JT35" i="6"/>
  <c r="JS35" i="6"/>
  <c r="JR35" i="6"/>
  <c r="JI35" i="6"/>
  <c r="JH35" i="6"/>
  <c r="JG35" i="6"/>
  <c r="JF35" i="6"/>
  <c r="IZ35" i="6"/>
  <c r="IY35" i="6"/>
  <c r="IX35" i="6"/>
  <c r="IW35" i="6"/>
  <c r="IV35" i="6"/>
  <c r="IU35" i="6"/>
  <c r="IT35" i="6"/>
  <c r="IK35" i="6"/>
  <c r="IJ35" i="6"/>
  <c r="II35" i="6"/>
  <c r="IH35" i="6"/>
  <c r="IG35" i="6"/>
  <c r="IA35" i="6"/>
  <c r="HZ35" i="6"/>
  <c r="HY35" i="6"/>
  <c r="HX35" i="6"/>
  <c r="HW35" i="6"/>
  <c r="HV35" i="6"/>
  <c r="HQ35" i="6"/>
  <c r="HP35" i="6"/>
  <c r="HO35" i="6"/>
  <c r="HM35" i="6"/>
  <c r="HL35" i="6"/>
  <c r="HK35" i="6"/>
  <c r="HJ35" i="6"/>
  <c r="HC35" i="6"/>
  <c r="HB35" i="6"/>
  <c r="HA35" i="6"/>
  <c r="GZ35" i="6"/>
  <c r="GY35" i="6"/>
  <c r="GX35" i="6"/>
  <c r="GS35" i="6"/>
  <c r="GR35" i="6"/>
  <c r="GQ35" i="6"/>
  <c r="GP35" i="6"/>
  <c r="GO35" i="6"/>
  <c r="KO35" i="6" s="1"/>
  <c r="GN35" i="6"/>
  <c r="KN35" i="6" s="1"/>
  <c r="GM35" i="6"/>
  <c r="KM35" i="6" s="1"/>
  <c r="GL35" i="6"/>
  <c r="KL35" i="6" s="1"/>
  <c r="GK35" i="6"/>
  <c r="KK35" i="6" s="1"/>
  <c r="GJ35" i="6"/>
  <c r="KJ35" i="6" s="1"/>
  <c r="GI35" i="6"/>
  <c r="GH35" i="6"/>
  <c r="KH35" i="6" s="1"/>
  <c r="GG35" i="6"/>
  <c r="GF35" i="6"/>
  <c r="GE35" i="6"/>
  <c r="GD35" i="6"/>
  <c r="GC35" i="6"/>
  <c r="GB35" i="6"/>
  <c r="KB35" i="6" s="1"/>
  <c r="GA35" i="6"/>
  <c r="KA35" i="6" s="1"/>
  <c r="FZ35" i="6"/>
  <c r="JZ35" i="6" s="1"/>
  <c r="FY35" i="6"/>
  <c r="JY35" i="6" s="1"/>
  <c r="FX35" i="6"/>
  <c r="JX35" i="6" s="1"/>
  <c r="FW35" i="6"/>
  <c r="JW35" i="6" s="1"/>
  <c r="FV35" i="6"/>
  <c r="JV35" i="6" s="1"/>
  <c r="FU35" i="6"/>
  <c r="FT35" i="6"/>
  <c r="FS35" i="6"/>
  <c r="FR35" i="6"/>
  <c r="FQ35" i="6"/>
  <c r="JQ35" i="6" s="1"/>
  <c r="FP35" i="6"/>
  <c r="JP35" i="6" s="1"/>
  <c r="FO35" i="6"/>
  <c r="JO35" i="6" s="1"/>
  <c r="FN35" i="6"/>
  <c r="JN35" i="6" s="1"/>
  <c r="FM35" i="6"/>
  <c r="JM35" i="6" s="1"/>
  <c r="FL35" i="6"/>
  <c r="JL35" i="6" s="1"/>
  <c r="FK35" i="6"/>
  <c r="JK35" i="6" s="1"/>
  <c r="FJ35" i="6"/>
  <c r="JJ35" i="6" s="1"/>
  <c r="FI35" i="6"/>
  <c r="FH35" i="6"/>
  <c r="FG35" i="6"/>
  <c r="FF35" i="6"/>
  <c r="FE35" i="6"/>
  <c r="JE35" i="6" s="1"/>
  <c r="FD35" i="6"/>
  <c r="JD35" i="6" s="1"/>
  <c r="FC35" i="6"/>
  <c r="JC35" i="6" s="1"/>
  <c r="FB35" i="6"/>
  <c r="JB35" i="6" s="1"/>
  <c r="FA35" i="6"/>
  <c r="JA35" i="6" s="1"/>
  <c r="EZ35" i="6"/>
  <c r="EY35" i="6"/>
  <c r="EX35" i="6"/>
  <c r="EW35" i="6"/>
  <c r="EV35" i="6"/>
  <c r="EU35" i="6"/>
  <c r="ET35" i="6"/>
  <c r="ES35" i="6"/>
  <c r="IS35" i="6" s="1"/>
  <c r="ER35" i="6"/>
  <c r="IR35" i="6" s="1"/>
  <c r="EQ35" i="6"/>
  <c r="IQ35" i="6" s="1"/>
  <c r="EP35" i="6"/>
  <c r="IP35" i="6" s="1"/>
  <c r="EO35" i="6"/>
  <c r="IO35" i="6" s="1"/>
  <c r="EN35" i="6"/>
  <c r="IN35" i="6" s="1"/>
  <c r="EM35" i="6"/>
  <c r="IM35" i="6" s="1"/>
  <c r="EL35" i="6"/>
  <c r="IL35" i="6" s="1"/>
  <c r="EK35" i="6"/>
  <c r="EJ35" i="6"/>
  <c r="EI35" i="6"/>
  <c r="EH35" i="6"/>
  <c r="EG35" i="6"/>
  <c r="EF35" i="6"/>
  <c r="IF35" i="6" s="1"/>
  <c r="EE35" i="6"/>
  <c r="IE35" i="6" s="1"/>
  <c r="ED35" i="6"/>
  <c r="ID35" i="6" s="1"/>
  <c r="EC35" i="6"/>
  <c r="IC35" i="6" s="1"/>
  <c r="EB35" i="6"/>
  <c r="IB35" i="6" s="1"/>
  <c r="EA35" i="6"/>
  <c r="DZ35" i="6"/>
  <c r="DY35" i="6"/>
  <c r="DX35" i="6"/>
  <c r="DW35" i="6"/>
  <c r="DV35" i="6"/>
  <c r="DU35" i="6"/>
  <c r="HU35" i="6" s="1"/>
  <c r="DT35" i="6"/>
  <c r="HT35" i="6" s="1"/>
  <c r="DS35" i="6"/>
  <c r="HS35" i="6" s="1"/>
  <c r="DR35" i="6"/>
  <c r="HR35" i="6" s="1"/>
  <c r="DQ35" i="6"/>
  <c r="DP35" i="6"/>
  <c r="DO35" i="6"/>
  <c r="DN35" i="6"/>
  <c r="HN35" i="6" s="1"/>
  <c r="DM35" i="6"/>
  <c r="DL35" i="6"/>
  <c r="DK35" i="6"/>
  <c r="DJ35" i="6"/>
  <c r="DI35" i="6"/>
  <c r="HI35" i="6" s="1"/>
  <c r="DH35" i="6"/>
  <c r="HH35" i="6" s="1"/>
  <c r="DG35" i="6"/>
  <c r="HG35" i="6" s="1"/>
  <c r="DF35" i="6"/>
  <c r="HF35" i="6" s="1"/>
  <c r="DE35" i="6"/>
  <c r="HE35" i="6" s="1"/>
  <c r="DD35" i="6"/>
  <c r="HD35" i="6" s="1"/>
  <c r="DC35" i="6"/>
  <c r="DB35" i="6"/>
  <c r="DA35" i="6"/>
  <c r="CZ35" i="6"/>
  <c r="CY35" i="6"/>
  <c r="CX35" i="6"/>
  <c r="KN34" i="6"/>
  <c r="KM34" i="6"/>
  <c r="KL34" i="6"/>
  <c r="KF34" i="6"/>
  <c r="KC34" i="6"/>
  <c r="KB34" i="6"/>
  <c r="KA34" i="6"/>
  <c r="JZ34" i="6"/>
  <c r="JU34" i="6"/>
  <c r="JT34" i="6"/>
  <c r="JQ34" i="6"/>
  <c r="JP34" i="6"/>
  <c r="JO34" i="6"/>
  <c r="JN34" i="6"/>
  <c r="JI34" i="6"/>
  <c r="JH34" i="6"/>
  <c r="JG34" i="6"/>
  <c r="JF34" i="6"/>
  <c r="JE34" i="6"/>
  <c r="JD34" i="6"/>
  <c r="JC34" i="6"/>
  <c r="JB34" i="6"/>
  <c r="IW34" i="6"/>
  <c r="IV34" i="6"/>
  <c r="IR34" i="6"/>
  <c r="IQ34" i="6"/>
  <c r="IP34" i="6"/>
  <c r="IO34" i="6"/>
  <c r="IK34" i="6"/>
  <c r="IJ34" i="6"/>
  <c r="II34" i="6"/>
  <c r="IH34" i="6"/>
  <c r="IG34" i="6"/>
  <c r="IF34" i="6"/>
  <c r="IE34" i="6"/>
  <c r="ID34" i="6"/>
  <c r="HY34" i="6"/>
  <c r="HX34" i="6"/>
  <c r="HV34" i="6"/>
  <c r="HT34" i="6"/>
  <c r="HS34" i="6"/>
  <c r="HR34" i="6"/>
  <c r="HJ34" i="6"/>
  <c r="HI34" i="6"/>
  <c r="HH34" i="6"/>
  <c r="HG34" i="6"/>
  <c r="HF34" i="6"/>
  <c r="HA34" i="6"/>
  <c r="GZ34" i="6"/>
  <c r="GY34" i="6"/>
  <c r="GS34" i="6"/>
  <c r="KS34" i="6" s="1"/>
  <c r="GR34" i="6"/>
  <c r="KR34" i="6" s="1"/>
  <c r="GQ34" i="6"/>
  <c r="KQ34" i="6" s="1"/>
  <c r="GP34" i="6"/>
  <c r="KP34" i="6" s="1"/>
  <c r="GO34" i="6"/>
  <c r="KO34" i="6" s="1"/>
  <c r="GN34" i="6"/>
  <c r="GM34" i="6"/>
  <c r="GL34" i="6"/>
  <c r="GK34" i="6"/>
  <c r="KK34" i="6" s="1"/>
  <c r="GJ34" i="6"/>
  <c r="KJ34" i="6" s="1"/>
  <c r="GI34" i="6"/>
  <c r="KI34" i="6" s="1"/>
  <c r="GH34" i="6"/>
  <c r="KH34" i="6" s="1"/>
  <c r="GG34" i="6"/>
  <c r="KG34" i="6" s="1"/>
  <c r="GF34" i="6"/>
  <c r="GE34" i="6"/>
  <c r="KE34" i="6" s="1"/>
  <c r="GD34" i="6"/>
  <c r="KD34" i="6" s="1"/>
  <c r="GC34" i="6"/>
  <c r="GB34" i="6"/>
  <c r="GA34" i="6"/>
  <c r="FZ34" i="6"/>
  <c r="FY34" i="6"/>
  <c r="JY34" i="6" s="1"/>
  <c r="FX34" i="6"/>
  <c r="JX34" i="6" s="1"/>
  <c r="FW34" i="6"/>
  <c r="JW34" i="6" s="1"/>
  <c r="FV34" i="6"/>
  <c r="JV34" i="6" s="1"/>
  <c r="FU34" i="6"/>
  <c r="FT34" i="6"/>
  <c r="FS34" i="6"/>
  <c r="JS34" i="6" s="1"/>
  <c r="FR34" i="6"/>
  <c r="JR34" i="6" s="1"/>
  <c r="FQ34" i="6"/>
  <c r="FP34" i="6"/>
  <c r="FO34" i="6"/>
  <c r="FN34" i="6"/>
  <c r="FM34" i="6"/>
  <c r="JM34" i="6" s="1"/>
  <c r="FL34" i="6"/>
  <c r="JL34" i="6" s="1"/>
  <c r="FK34" i="6"/>
  <c r="JK34" i="6" s="1"/>
  <c r="FJ34" i="6"/>
  <c r="JJ34" i="6" s="1"/>
  <c r="FI34" i="6"/>
  <c r="FH34" i="6"/>
  <c r="FG34" i="6"/>
  <c r="FF34" i="6"/>
  <c r="FE34" i="6"/>
  <c r="FD34" i="6"/>
  <c r="FC34" i="6"/>
  <c r="FB34" i="6"/>
  <c r="FA34" i="6"/>
  <c r="JA34" i="6" s="1"/>
  <c r="EZ34" i="6"/>
  <c r="IZ34" i="6" s="1"/>
  <c r="EY34" i="6"/>
  <c r="IY34" i="6" s="1"/>
  <c r="EX34" i="6"/>
  <c r="IX34" i="6" s="1"/>
  <c r="EW34" i="6"/>
  <c r="EV34" i="6"/>
  <c r="EU34" i="6"/>
  <c r="IU34" i="6" s="1"/>
  <c r="ET34" i="6"/>
  <c r="IT34" i="6" s="1"/>
  <c r="ES34" i="6"/>
  <c r="IS34" i="6" s="1"/>
  <c r="ER34" i="6"/>
  <c r="EQ34" i="6"/>
  <c r="EP34" i="6"/>
  <c r="EO34" i="6"/>
  <c r="EN34" i="6"/>
  <c r="IN34" i="6" s="1"/>
  <c r="EM34" i="6"/>
  <c r="IM34" i="6" s="1"/>
  <c r="EL34" i="6"/>
  <c r="IL34" i="6" s="1"/>
  <c r="EK34" i="6"/>
  <c r="EJ34" i="6"/>
  <c r="EI34" i="6"/>
  <c r="EH34" i="6"/>
  <c r="EG34" i="6"/>
  <c r="EF34" i="6"/>
  <c r="EE34" i="6"/>
  <c r="ED34" i="6"/>
  <c r="EC34" i="6"/>
  <c r="IC34" i="6" s="1"/>
  <c r="EB34" i="6"/>
  <c r="IB34" i="6" s="1"/>
  <c r="EA34" i="6"/>
  <c r="IA34" i="6" s="1"/>
  <c r="DZ34" i="6"/>
  <c r="HZ34" i="6" s="1"/>
  <c r="DY34" i="6"/>
  <c r="DX34" i="6"/>
  <c r="DW34" i="6"/>
  <c r="HW34" i="6" s="1"/>
  <c r="DV34" i="6"/>
  <c r="DU34" i="6"/>
  <c r="HU34" i="6" s="1"/>
  <c r="DT34" i="6"/>
  <c r="DS34" i="6"/>
  <c r="DR34" i="6"/>
  <c r="DQ34" i="6"/>
  <c r="HQ34" i="6" s="1"/>
  <c r="DP34" i="6"/>
  <c r="HP34" i="6" s="1"/>
  <c r="DO34" i="6"/>
  <c r="HO34" i="6" s="1"/>
  <c r="DN34" i="6"/>
  <c r="HN34" i="6" s="1"/>
  <c r="DM34" i="6"/>
  <c r="HM34" i="6" s="1"/>
  <c r="DL34" i="6"/>
  <c r="HL34" i="6" s="1"/>
  <c r="DK34" i="6"/>
  <c r="HK34" i="6" s="1"/>
  <c r="DJ34" i="6"/>
  <c r="DI34" i="6"/>
  <c r="DH34" i="6"/>
  <c r="DG34" i="6"/>
  <c r="DF34" i="6"/>
  <c r="DE34" i="6"/>
  <c r="HE34" i="6" s="1"/>
  <c r="DD34" i="6"/>
  <c r="HD34" i="6" s="1"/>
  <c r="DC34" i="6"/>
  <c r="HC34" i="6" s="1"/>
  <c r="DB34" i="6"/>
  <c r="HB34" i="6" s="1"/>
  <c r="DA34" i="6"/>
  <c r="CZ34" i="6"/>
  <c r="CY34" i="6"/>
  <c r="CX34" i="6"/>
  <c r="GX34" i="6" s="1"/>
  <c r="KS33" i="6"/>
  <c r="KO33" i="6"/>
  <c r="KN33" i="6"/>
  <c r="KK33" i="6"/>
  <c r="KJ33" i="6"/>
  <c r="KI33" i="6"/>
  <c r="KH33" i="6"/>
  <c r="JZ33" i="6"/>
  <c r="JX33" i="6"/>
  <c r="JW33" i="6"/>
  <c r="JV33" i="6"/>
  <c r="JU33" i="6"/>
  <c r="JM33" i="6"/>
  <c r="JL33" i="6"/>
  <c r="JK33" i="6"/>
  <c r="JJ33" i="6"/>
  <c r="IZ33" i="6"/>
  <c r="IY33" i="6"/>
  <c r="IX33" i="6"/>
  <c r="IW33" i="6"/>
  <c r="IP33" i="6"/>
  <c r="IO33" i="6"/>
  <c r="IN33" i="6"/>
  <c r="IM33" i="6"/>
  <c r="IL33" i="6"/>
  <c r="ID33" i="6"/>
  <c r="IB33" i="6"/>
  <c r="IA33" i="6"/>
  <c r="HZ33" i="6"/>
  <c r="HY33" i="6"/>
  <c r="HQ33" i="6"/>
  <c r="HP33" i="6"/>
  <c r="HO33" i="6"/>
  <c r="HN33" i="6"/>
  <c r="HF33" i="6"/>
  <c r="HD33" i="6"/>
  <c r="HC33" i="6"/>
  <c r="HB33" i="6"/>
  <c r="GS33" i="6"/>
  <c r="GR33" i="6"/>
  <c r="KR33" i="6" s="1"/>
  <c r="GQ33" i="6"/>
  <c r="KQ33" i="6" s="1"/>
  <c r="GP33" i="6"/>
  <c r="KP33" i="6" s="1"/>
  <c r="GO33" i="6"/>
  <c r="GN33" i="6"/>
  <c r="GM33" i="6"/>
  <c r="KM33" i="6" s="1"/>
  <c r="GL33" i="6"/>
  <c r="KL33" i="6" s="1"/>
  <c r="GK33" i="6"/>
  <c r="GJ33" i="6"/>
  <c r="GI33" i="6"/>
  <c r="GH33" i="6"/>
  <c r="GG33" i="6"/>
  <c r="KG33" i="6" s="1"/>
  <c r="GF33" i="6"/>
  <c r="KF33" i="6" s="1"/>
  <c r="GE33" i="6"/>
  <c r="KE33" i="6" s="1"/>
  <c r="GD33" i="6"/>
  <c r="KD33" i="6" s="1"/>
  <c r="GC33" i="6"/>
  <c r="KC33" i="6" s="1"/>
  <c r="GB33" i="6"/>
  <c r="KB33" i="6" s="1"/>
  <c r="GA33" i="6"/>
  <c r="KA33" i="6" s="1"/>
  <c r="FZ33" i="6"/>
  <c r="FY33" i="6"/>
  <c r="JY33" i="6" s="1"/>
  <c r="FX33" i="6"/>
  <c r="FW33" i="6"/>
  <c r="FV33" i="6"/>
  <c r="FU33" i="6"/>
  <c r="FT33" i="6"/>
  <c r="JT33" i="6" s="1"/>
  <c r="FS33" i="6"/>
  <c r="JS33" i="6" s="1"/>
  <c r="FR33" i="6"/>
  <c r="JR33" i="6" s="1"/>
  <c r="FQ33" i="6"/>
  <c r="JQ33" i="6" s="1"/>
  <c r="FP33" i="6"/>
  <c r="JP33" i="6" s="1"/>
  <c r="FO33" i="6"/>
  <c r="JO33" i="6" s="1"/>
  <c r="FN33" i="6"/>
  <c r="JN33" i="6" s="1"/>
  <c r="FM33" i="6"/>
  <c r="FL33" i="6"/>
  <c r="FK33" i="6"/>
  <c r="FJ33" i="6"/>
  <c r="FI33" i="6"/>
  <c r="JI33" i="6" s="1"/>
  <c r="FH33" i="6"/>
  <c r="JH33" i="6" s="1"/>
  <c r="FG33" i="6"/>
  <c r="JG33" i="6" s="1"/>
  <c r="FF33" i="6"/>
  <c r="JF33" i="6" s="1"/>
  <c r="FE33" i="6"/>
  <c r="JE33" i="6" s="1"/>
  <c r="FD33" i="6"/>
  <c r="JD33" i="6" s="1"/>
  <c r="FC33" i="6"/>
  <c r="JC33" i="6" s="1"/>
  <c r="FB33" i="6"/>
  <c r="JB33" i="6" s="1"/>
  <c r="FA33" i="6"/>
  <c r="JA33" i="6" s="1"/>
  <c r="EZ33" i="6"/>
  <c r="EY33" i="6"/>
  <c r="EX33" i="6"/>
  <c r="EW33" i="6"/>
  <c r="EV33" i="6"/>
  <c r="IV33" i="6" s="1"/>
  <c r="EU33" i="6"/>
  <c r="IU33" i="6" s="1"/>
  <c r="ET33" i="6"/>
  <c r="IT33" i="6" s="1"/>
  <c r="ES33" i="6"/>
  <c r="IS33" i="6" s="1"/>
  <c r="ER33" i="6"/>
  <c r="IR33" i="6" s="1"/>
  <c r="EQ33" i="6"/>
  <c r="IQ33" i="6" s="1"/>
  <c r="EP33" i="6"/>
  <c r="EO33" i="6"/>
  <c r="EN33" i="6"/>
  <c r="EM33" i="6"/>
  <c r="EL33" i="6"/>
  <c r="EK33" i="6"/>
  <c r="IK33" i="6" s="1"/>
  <c r="EJ33" i="6"/>
  <c r="IJ33" i="6" s="1"/>
  <c r="EI33" i="6"/>
  <c r="II33" i="6" s="1"/>
  <c r="EH33" i="6"/>
  <c r="IH33" i="6" s="1"/>
  <c r="EG33" i="6"/>
  <c r="IG33" i="6" s="1"/>
  <c r="EF33" i="6"/>
  <c r="IF33" i="6" s="1"/>
  <c r="EE33" i="6"/>
  <c r="IE33" i="6" s="1"/>
  <c r="ED33" i="6"/>
  <c r="EC33" i="6"/>
  <c r="IC33" i="6" s="1"/>
  <c r="EB33" i="6"/>
  <c r="EA33" i="6"/>
  <c r="DZ33" i="6"/>
  <c r="DY33" i="6"/>
  <c r="DX33" i="6"/>
  <c r="HX33" i="6" s="1"/>
  <c r="DW33" i="6"/>
  <c r="HW33" i="6" s="1"/>
  <c r="DV33" i="6"/>
  <c r="HV33" i="6" s="1"/>
  <c r="DU33" i="6"/>
  <c r="HU33" i="6" s="1"/>
  <c r="DT33" i="6"/>
  <c r="HT33" i="6" s="1"/>
  <c r="DS33" i="6"/>
  <c r="HS33" i="6" s="1"/>
  <c r="DR33" i="6"/>
  <c r="HR33" i="6" s="1"/>
  <c r="DQ33" i="6"/>
  <c r="DP33" i="6"/>
  <c r="DO33" i="6"/>
  <c r="DN33" i="6"/>
  <c r="DM33" i="6"/>
  <c r="HM33" i="6" s="1"/>
  <c r="DL33" i="6"/>
  <c r="HL33" i="6" s="1"/>
  <c r="DK33" i="6"/>
  <c r="HK33" i="6" s="1"/>
  <c r="DJ33" i="6"/>
  <c r="HJ33" i="6" s="1"/>
  <c r="DI33" i="6"/>
  <c r="HI33" i="6" s="1"/>
  <c r="DH33" i="6"/>
  <c r="HH33" i="6" s="1"/>
  <c r="DG33" i="6"/>
  <c r="HG33" i="6" s="1"/>
  <c r="DF33" i="6"/>
  <c r="DE33" i="6"/>
  <c r="HE33" i="6" s="1"/>
  <c r="DD33" i="6"/>
  <c r="DC33" i="6"/>
  <c r="DB33" i="6"/>
  <c r="DA33" i="6"/>
  <c r="HA33" i="6" s="1"/>
  <c r="CZ33" i="6"/>
  <c r="GZ33" i="6" s="1"/>
  <c r="CY33" i="6"/>
  <c r="GY33" i="6" s="1"/>
  <c r="CX33" i="6"/>
  <c r="GX33" i="6" s="1"/>
  <c r="KS32" i="6"/>
  <c r="KR32" i="6"/>
  <c r="KQ32" i="6"/>
  <c r="KP32" i="6"/>
  <c r="KF32" i="6"/>
  <c r="KE32" i="6"/>
  <c r="KD32" i="6"/>
  <c r="JX32" i="6"/>
  <c r="JV32" i="6"/>
  <c r="JU32" i="6"/>
  <c r="JT32" i="6"/>
  <c r="JS32" i="6"/>
  <c r="JM32" i="6"/>
  <c r="JI32" i="6"/>
  <c r="JH32" i="6"/>
  <c r="JG32" i="6"/>
  <c r="JF32" i="6"/>
  <c r="IX32" i="6"/>
  <c r="IW32" i="6"/>
  <c r="IV32" i="6"/>
  <c r="IU32" i="6"/>
  <c r="IT32" i="6"/>
  <c r="IJ32" i="6"/>
  <c r="II32" i="6"/>
  <c r="IH32" i="6"/>
  <c r="IG32" i="6"/>
  <c r="IC32" i="6"/>
  <c r="IB32" i="6"/>
  <c r="IA32" i="6"/>
  <c r="HZ32" i="6"/>
  <c r="HY32" i="6"/>
  <c r="HX32" i="6"/>
  <c r="HW32" i="6"/>
  <c r="HR32" i="6"/>
  <c r="HP32" i="6"/>
  <c r="HM32" i="6"/>
  <c r="HL32" i="6"/>
  <c r="HK32" i="6"/>
  <c r="HJ32" i="6"/>
  <c r="HE32" i="6"/>
  <c r="HA32" i="6"/>
  <c r="GZ32" i="6"/>
  <c r="GY32" i="6"/>
  <c r="GX32" i="6"/>
  <c r="GS32" i="6"/>
  <c r="GR32" i="6"/>
  <c r="GQ32" i="6"/>
  <c r="GP32" i="6"/>
  <c r="GO32" i="6"/>
  <c r="KO32" i="6" s="1"/>
  <c r="GN32" i="6"/>
  <c r="KN32" i="6" s="1"/>
  <c r="GM32" i="6"/>
  <c r="KM32" i="6" s="1"/>
  <c r="GL32" i="6"/>
  <c r="KL32" i="6" s="1"/>
  <c r="GK32" i="6"/>
  <c r="KK32" i="6" s="1"/>
  <c r="GJ32" i="6"/>
  <c r="KJ32" i="6" s="1"/>
  <c r="GI32" i="6"/>
  <c r="KI32" i="6" s="1"/>
  <c r="GH32" i="6"/>
  <c r="KH32" i="6" s="1"/>
  <c r="GG32" i="6"/>
  <c r="KG32" i="6" s="1"/>
  <c r="GF32" i="6"/>
  <c r="GE32" i="6"/>
  <c r="GD32" i="6"/>
  <c r="GC32" i="6"/>
  <c r="KC32" i="6" s="1"/>
  <c r="GB32" i="6"/>
  <c r="KB32" i="6" s="1"/>
  <c r="GA32" i="6"/>
  <c r="KA32" i="6" s="1"/>
  <c r="FZ32" i="6"/>
  <c r="JZ32" i="6" s="1"/>
  <c r="FY32" i="6"/>
  <c r="JY32" i="6" s="1"/>
  <c r="FX32" i="6"/>
  <c r="FW32" i="6"/>
  <c r="JW32" i="6" s="1"/>
  <c r="FV32" i="6"/>
  <c r="FU32" i="6"/>
  <c r="FT32" i="6"/>
  <c r="FS32" i="6"/>
  <c r="FR32" i="6"/>
  <c r="JR32" i="6" s="1"/>
  <c r="FQ32" i="6"/>
  <c r="JQ32" i="6" s="1"/>
  <c r="FP32" i="6"/>
  <c r="JP32" i="6" s="1"/>
  <c r="FO32" i="6"/>
  <c r="JO32" i="6" s="1"/>
  <c r="FN32" i="6"/>
  <c r="JN32" i="6" s="1"/>
  <c r="FM32" i="6"/>
  <c r="FL32" i="6"/>
  <c r="JL32" i="6" s="1"/>
  <c r="FK32" i="6"/>
  <c r="JK32" i="6" s="1"/>
  <c r="FJ32" i="6"/>
  <c r="JJ32" i="6" s="1"/>
  <c r="FI32" i="6"/>
  <c r="FH32" i="6"/>
  <c r="FG32" i="6"/>
  <c r="FF32" i="6"/>
  <c r="FE32" i="6"/>
  <c r="JE32" i="6" s="1"/>
  <c r="FD32" i="6"/>
  <c r="JD32" i="6" s="1"/>
  <c r="FC32" i="6"/>
  <c r="JC32" i="6" s="1"/>
  <c r="FB32" i="6"/>
  <c r="JB32" i="6" s="1"/>
  <c r="FA32" i="6"/>
  <c r="JA32" i="6" s="1"/>
  <c r="EZ32" i="6"/>
  <c r="IZ32" i="6" s="1"/>
  <c r="EY32" i="6"/>
  <c r="IY32" i="6" s="1"/>
  <c r="EX32" i="6"/>
  <c r="EW32" i="6"/>
  <c r="EV32" i="6"/>
  <c r="EU32" i="6"/>
  <c r="ET32" i="6"/>
  <c r="ES32" i="6"/>
  <c r="IS32" i="6" s="1"/>
  <c r="ER32" i="6"/>
  <c r="IR32" i="6" s="1"/>
  <c r="EQ32" i="6"/>
  <c r="IQ32" i="6" s="1"/>
  <c r="EP32" i="6"/>
  <c r="IP32" i="6" s="1"/>
  <c r="EO32" i="6"/>
  <c r="IO32" i="6" s="1"/>
  <c r="EN32" i="6"/>
  <c r="IN32" i="6" s="1"/>
  <c r="EM32" i="6"/>
  <c r="IM32" i="6" s="1"/>
  <c r="EL32" i="6"/>
  <c r="IL32" i="6" s="1"/>
  <c r="EK32" i="6"/>
  <c r="IK32" i="6" s="1"/>
  <c r="EJ32" i="6"/>
  <c r="EI32" i="6"/>
  <c r="EH32" i="6"/>
  <c r="EG32" i="6"/>
  <c r="EF32" i="6"/>
  <c r="IF32" i="6" s="1"/>
  <c r="EE32" i="6"/>
  <c r="IE32" i="6" s="1"/>
  <c r="ED32" i="6"/>
  <c r="ID32" i="6" s="1"/>
  <c r="EC32" i="6"/>
  <c r="EB32" i="6"/>
  <c r="EA32" i="6"/>
  <c r="DZ32" i="6"/>
  <c r="DY32" i="6"/>
  <c r="DX32" i="6"/>
  <c r="DW32" i="6"/>
  <c r="DV32" i="6"/>
  <c r="HV32" i="6" s="1"/>
  <c r="DU32" i="6"/>
  <c r="HU32" i="6" s="1"/>
  <c r="DT32" i="6"/>
  <c r="HT32" i="6" s="1"/>
  <c r="DS32" i="6"/>
  <c r="HS32" i="6" s="1"/>
  <c r="DR32" i="6"/>
  <c r="DQ32" i="6"/>
  <c r="HQ32" i="6" s="1"/>
  <c r="DP32" i="6"/>
  <c r="DO32" i="6"/>
  <c r="HO32" i="6" s="1"/>
  <c r="DN32" i="6"/>
  <c r="HN32" i="6" s="1"/>
  <c r="DM32" i="6"/>
  <c r="DL32" i="6"/>
  <c r="DK32" i="6"/>
  <c r="DJ32" i="6"/>
  <c r="DI32" i="6"/>
  <c r="HI32" i="6" s="1"/>
  <c r="DH32" i="6"/>
  <c r="HH32" i="6" s="1"/>
  <c r="DG32" i="6"/>
  <c r="HG32" i="6" s="1"/>
  <c r="DF32" i="6"/>
  <c r="HF32" i="6" s="1"/>
  <c r="DE32" i="6"/>
  <c r="DD32" i="6"/>
  <c r="HD32" i="6" s="1"/>
  <c r="DC32" i="6"/>
  <c r="HC32" i="6" s="1"/>
  <c r="DB32" i="6"/>
  <c r="HB32" i="6" s="1"/>
  <c r="DA32" i="6"/>
  <c r="CZ32" i="6"/>
  <c r="CY32" i="6"/>
  <c r="CX32" i="6"/>
  <c r="KO31" i="6"/>
  <c r="KN31" i="6"/>
  <c r="KM31" i="6"/>
  <c r="KL31" i="6"/>
  <c r="KG31" i="6"/>
  <c r="KE31" i="6"/>
  <c r="KD31" i="6"/>
  <c r="KC31" i="6"/>
  <c r="KB31" i="6"/>
  <c r="KA31" i="6"/>
  <c r="JZ31" i="6"/>
  <c r="JV31" i="6"/>
  <c r="JT31" i="6"/>
  <c r="JS31" i="6"/>
  <c r="JR31" i="6"/>
  <c r="JP31" i="6"/>
  <c r="JO31" i="6"/>
  <c r="JN31" i="6"/>
  <c r="JE31" i="6"/>
  <c r="JD31" i="6"/>
  <c r="JC31" i="6"/>
  <c r="JB31" i="6"/>
  <c r="IX31" i="6"/>
  <c r="IS31" i="6"/>
  <c r="IR31" i="6"/>
  <c r="IQ31" i="6"/>
  <c r="IP31" i="6"/>
  <c r="IG31" i="6"/>
  <c r="IF31" i="6"/>
  <c r="IE31" i="6"/>
  <c r="ID31" i="6"/>
  <c r="HZ31" i="6"/>
  <c r="HX31" i="6"/>
  <c r="HW31" i="6"/>
  <c r="HV31" i="6"/>
  <c r="HT31" i="6"/>
  <c r="HS31" i="6"/>
  <c r="HR31" i="6"/>
  <c r="HL31" i="6"/>
  <c r="HK31" i="6"/>
  <c r="HI31" i="6"/>
  <c r="HH31" i="6"/>
  <c r="HG31" i="6"/>
  <c r="HF31" i="6"/>
  <c r="HB31" i="6"/>
  <c r="GS31" i="6"/>
  <c r="KS31" i="6" s="1"/>
  <c r="GR31" i="6"/>
  <c r="KR31" i="6" s="1"/>
  <c r="GQ31" i="6"/>
  <c r="KQ31" i="6" s="1"/>
  <c r="GP31" i="6"/>
  <c r="KP31" i="6" s="1"/>
  <c r="GO31" i="6"/>
  <c r="GN31" i="6"/>
  <c r="GM31" i="6"/>
  <c r="GL31" i="6"/>
  <c r="GK31" i="6"/>
  <c r="KK31" i="6" s="1"/>
  <c r="GJ31" i="6"/>
  <c r="KJ31" i="6" s="1"/>
  <c r="GI31" i="6"/>
  <c r="KI31" i="6" s="1"/>
  <c r="GH31" i="6"/>
  <c r="KH31" i="6" s="1"/>
  <c r="GG31" i="6"/>
  <c r="GF31" i="6"/>
  <c r="KF31" i="6" s="1"/>
  <c r="GE31" i="6"/>
  <c r="GD31" i="6"/>
  <c r="GC31" i="6"/>
  <c r="GB31" i="6"/>
  <c r="GA31" i="6"/>
  <c r="FZ31" i="6"/>
  <c r="FY31" i="6"/>
  <c r="JY31" i="6" s="1"/>
  <c r="FX31" i="6"/>
  <c r="JX31" i="6" s="1"/>
  <c r="FW31" i="6"/>
  <c r="JW31" i="6" s="1"/>
  <c r="FV31" i="6"/>
  <c r="FU31" i="6"/>
  <c r="JU31" i="6" s="1"/>
  <c r="FT31" i="6"/>
  <c r="FS31" i="6"/>
  <c r="FR31" i="6"/>
  <c r="FQ31" i="6"/>
  <c r="JQ31" i="6" s="1"/>
  <c r="FP31" i="6"/>
  <c r="FO31" i="6"/>
  <c r="FN31" i="6"/>
  <c r="FM31" i="6"/>
  <c r="JM31" i="6" s="1"/>
  <c r="FL31" i="6"/>
  <c r="JL31" i="6" s="1"/>
  <c r="FK31" i="6"/>
  <c r="JK31" i="6" s="1"/>
  <c r="FJ31" i="6"/>
  <c r="JJ31" i="6" s="1"/>
  <c r="FI31" i="6"/>
  <c r="JI31" i="6" s="1"/>
  <c r="FH31" i="6"/>
  <c r="JH31" i="6" s="1"/>
  <c r="FG31" i="6"/>
  <c r="JG31" i="6" s="1"/>
  <c r="FF31" i="6"/>
  <c r="JF31" i="6" s="1"/>
  <c r="FE31" i="6"/>
  <c r="FD31" i="6"/>
  <c r="FC31" i="6"/>
  <c r="FB31" i="6"/>
  <c r="FA31" i="6"/>
  <c r="JA31" i="6" s="1"/>
  <c r="EZ31" i="6"/>
  <c r="IZ31" i="6" s="1"/>
  <c r="EY31" i="6"/>
  <c r="IY31" i="6" s="1"/>
  <c r="EX31" i="6"/>
  <c r="EW31" i="6"/>
  <c r="IW31" i="6" s="1"/>
  <c r="EV31" i="6"/>
  <c r="IV31" i="6" s="1"/>
  <c r="EU31" i="6"/>
  <c r="IU31" i="6" s="1"/>
  <c r="ET31" i="6"/>
  <c r="IT31" i="6" s="1"/>
  <c r="ES31" i="6"/>
  <c r="ER31" i="6"/>
  <c r="EQ31" i="6"/>
  <c r="EP31" i="6"/>
  <c r="EO31" i="6"/>
  <c r="IO31" i="6" s="1"/>
  <c r="EN31" i="6"/>
  <c r="IN31" i="6" s="1"/>
  <c r="EM31" i="6"/>
  <c r="IM31" i="6" s="1"/>
  <c r="EL31" i="6"/>
  <c r="IL31" i="6" s="1"/>
  <c r="EK31" i="6"/>
  <c r="IK31" i="6" s="1"/>
  <c r="EJ31" i="6"/>
  <c r="IJ31" i="6" s="1"/>
  <c r="EI31" i="6"/>
  <c r="II31" i="6" s="1"/>
  <c r="EH31" i="6"/>
  <c r="IH31" i="6" s="1"/>
  <c r="EG31" i="6"/>
  <c r="EF31" i="6"/>
  <c r="EE31" i="6"/>
  <c r="ED31" i="6"/>
  <c r="EC31" i="6"/>
  <c r="IC31" i="6" s="1"/>
  <c r="EB31" i="6"/>
  <c r="IB31" i="6" s="1"/>
  <c r="EA31" i="6"/>
  <c r="IA31" i="6" s="1"/>
  <c r="DZ31" i="6"/>
  <c r="DY31" i="6"/>
  <c r="HY31" i="6" s="1"/>
  <c r="DX31" i="6"/>
  <c r="DW31" i="6"/>
  <c r="DV31" i="6"/>
  <c r="DU31" i="6"/>
  <c r="HU31" i="6" s="1"/>
  <c r="DT31" i="6"/>
  <c r="DS31" i="6"/>
  <c r="DR31" i="6"/>
  <c r="DQ31" i="6"/>
  <c r="HQ31" i="6" s="1"/>
  <c r="DP31" i="6"/>
  <c r="HP31" i="6" s="1"/>
  <c r="DO31" i="6"/>
  <c r="HO31" i="6" s="1"/>
  <c r="DN31" i="6"/>
  <c r="HN31" i="6" s="1"/>
  <c r="DM31" i="6"/>
  <c r="HM31" i="6" s="1"/>
  <c r="DL31" i="6"/>
  <c r="DK31" i="6"/>
  <c r="DJ31" i="6"/>
  <c r="HJ31" i="6" s="1"/>
  <c r="DI31" i="6"/>
  <c r="DH31" i="6"/>
  <c r="DG31" i="6"/>
  <c r="DF31" i="6"/>
  <c r="DE31" i="6"/>
  <c r="HE31" i="6" s="1"/>
  <c r="DD31" i="6"/>
  <c r="HD31" i="6" s="1"/>
  <c r="DC31" i="6"/>
  <c r="HC31" i="6" s="1"/>
  <c r="DB31" i="6"/>
  <c r="DA31" i="6"/>
  <c r="HA31" i="6" s="1"/>
  <c r="CZ31" i="6"/>
  <c r="GZ31" i="6" s="1"/>
  <c r="CY31" i="6"/>
  <c r="GY31" i="6" s="1"/>
  <c r="CX31" i="6"/>
  <c r="GX31" i="6" s="1"/>
  <c r="KS30" i="6"/>
  <c r="KO30" i="6"/>
  <c r="KN30" i="6"/>
  <c r="KM30" i="6"/>
  <c r="KK30" i="6"/>
  <c r="KJ30" i="6"/>
  <c r="KI30" i="6"/>
  <c r="KH30" i="6"/>
  <c r="KD30" i="6"/>
  <c r="KC30" i="6"/>
  <c r="KB30" i="6"/>
  <c r="KA30" i="6"/>
  <c r="JZ30" i="6"/>
  <c r="JX30" i="6"/>
  <c r="JW30" i="6"/>
  <c r="JV30" i="6"/>
  <c r="JQ30" i="6"/>
  <c r="JP30" i="6"/>
  <c r="JO30" i="6"/>
  <c r="JN30" i="6"/>
  <c r="JM30" i="6"/>
  <c r="JL30" i="6"/>
  <c r="JK30" i="6"/>
  <c r="JF30" i="6"/>
  <c r="JE30" i="6"/>
  <c r="JA30" i="6"/>
  <c r="IZ30" i="6"/>
  <c r="IY30" i="6"/>
  <c r="IX30" i="6"/>
  <c r="IS30" i="6"/>
  <c r="IR30" i="6"/>
  <c r="IQ30" i="6"/>
  <c r="IO30" i="6"/>
  <c r="IN30" i="6"/>
  <c r="IM30" i="6"/>
  <c r="IL30" i="6"/>
  <c r="IH30" i="6"/>
  <c r="IG30" i="6"/>
  <c r="IF30" i="6"/>
  <c r="IE30" i="6"/>
  <c r="ID30" i="6"/>
  <c r="IB30" i="6"/>
  <c r="IA30" i="6"/>
  <c r="HZ30" i="6"/>
  <c r="HU30" i="6"/>
  <c r="HT30" i="6"/>
  <c r="HS30" i="6"/>
  <c r="HQ30" i="6"/>
  <c r="HP30" i="6"/>
  <c r="HO30" i="6"/>
  <c r="HI30" i="6"/>
  <c r="HG30" i="6"/>
  <c r="HD30" i="6"/>
  <c r="HC30" i="6"/>
  <c r="HB30" i="6"/>
  <c r="HA30" i="6"/>
  <c r="GS30" i="6"/>
  <c r="GR30" i="6"/>
  <c r="KR30" i="6" s="1"/>
  <c r="GQ30" i="6"/>
  <c r="KQ30" i="6" s="1"/>
  <c r="GP30" i="6"/>
  <c r="KP30" i="6" s="1"/>
  <c r="GO30" i="6"/>
  <c r="GN30" i="6"/>
  <c r="GM30" i="6"/>
  <c r="GL30" i="6"/>
  <c r="KL30" i="6" s="1"/>
  <c r="GK30" i="6"/>
  <c r="GJ30" i="6"/>
  <c r="GI30" i="6"/>
  <c r="GH30" i="6"/>
  <c r="GG30" i="6"/>
  <c r="KG30" i="6" s="1"/>
  <c r="GF30" i="6"/>
  <c r="KF30" i="6" s="1"/>
  <c r="GE30" i="6"/>
  <c r="KE30" i="6" s="1"/>
  <c r="GD30" i="6"/>
  <c r="GC30" i="6"/>
  <c r="GB30" i="6"/>
  <c r="GA30" i="6"/>
  <c r="FZ30" i="6"/>
  <c r="FY30" i="6"/>
  <c r="JY30" i="6" s="1"/>
  <c r="FX30" i="6"/>
  <c r="FW30" i="6"/>
  <c r="FV30" i="6"/>
  <c r="FU30" i="6"/>
  <c r="JU30" i="6" s="1"/>
  <c r="FT30" i="6"/>
  <c r="JT30" i="6" s="1"/>
  <c r="FS30" i="6"/>
  <c r="JS30" i="6" s="1"/>
  <c r="FR30" i="6"/>
  <c r="JR30" i="6" s="1"/>
  <c r="FQ30" i="6"/>
  <c r="FP30" i="6"/>
  <c r="FO30" i="6"/>
  <c r="FN30" i="6"/>
  <c r="FM30" i="6"/>
  <c r="FL30" i="6"/>
  <c r="FK30" i="6"/>
  <c r="FJ30" i="6"/>
  <c r="JJ30" i="6" s="1"/>
  <c r="FI30" i="6"/>
  <c r="JI30" i="6" s="1"/>
  <c r="FH30" i="6"/>
  <c r="JH30" i="6" s="1"/>
  <c r="FG30" i="6"/>
  <c r="JG30" i="6" s="1"/>
  <c r="FF30" i="6"/>
  <c r="FE30" i="6"/>
  <c r="FD30" i="6"/>
  <c r="JD30" i="6" s="1"/>
  <c r="FC30" i="6"/>
  <c r="JC30" i="6" s="1"/>
  <c r="FB30" i="6"/>
  <c r="JB30" i="6" s="1"/>
  <c r="FA30" i="6"/>
  <c r="EZ30" i="6"/>
  <c r="EY30" i="6"/>
  <c r="EX30" i="6"/>
  <c r="EW30" i="6"/>
  <c r="IW30" i="6" s="1"/>
  <c r="EV30" i="6"/>
  <c r="IV30" i="6" s="1"/>
  <c r="EU30" i="6"/>
  <c r="IU30" i="6" s="1"/>
  <c r="ET30" i="6"/>
  <c r="IT30" i="6" s="1"/>
  <c r="ES30" i="6"/>
  <c r="ER30" i="6"/>
  <c r="EQ30" i="6"/>
  <c r="EP30" i="6"/>
  <c r="IP30" i="6" s="1"/>
  <c r="EO30" i="6"/>
  <c r="EN30" i="6"/>
  <c r="EM30" i="6"/>
  <c r="EL30" i="6"/>
  <c r="EK30" i="6"/>
  <c r="IK30" i="6" s="1"/>
  <c r="EJ30" i="6"/>
  <c r="IJ30" i="6" s="1"/>
  <c r="EI30" i="6"/>
  <c r="II30" i="6" s="1"/>
  <c r="EH30" i="6"/>
  <c r="EG30" i="6"/>
  <c r="EF30" i="6"/>
  <c r="EE30" i="6"/>
  <c r="ED30" i="6"/>
  <c r="EC30" i="6"/>
  <c r="IC30" i="6" s="1"/>
  <c r="EB30" i="6"/>
  <c r="EA30" i="6"/>
  <c r="DZ30" i="6"/>
  <c r="DY30" i="6"/>
  <c r="HY30" i="6" s="1"/>
  <c r="DX30" i="6"/>
  <c r="HX30" i="6" s="1"/>
  <c r="DW30" i="6"/>
  <c r="HW30" i="6" s="1"/>
  <c r="DV30" i="6"/>
  <c r="HV30" i="6" s="1"/>
  <c r="DU30" i="6"/>
  <c r="DT30" i="6"/>
  <c r="DS30" i="6"/>
  <c r="DR30" i="6"/>
  <c r="HR30" i="6" s="1"/>
  <c r="DQ30" i="6"/>
  <c r="DP30" i="6"/>
  <c r="DO30" i="6"/>
  <c r="DN30" i="6"/>
  <c r="HN30" i="6" s="1"/>
  <c r="DM30" i="6"/>
  <c r="HM30" i="6" s="1"/>
  <c r="DL30" i="6"/>
  <c r="HL30" i="6" s="1"/>
  <c r="DK30" i="6"/>
  <c r="HK30" i="6" s="1"/>
  <c r="DJ30" i="6"/>
  <c r="HJ30" i="6" s="1"/>
  <c r="DI30" i="6"/>
  <c r="DH30" i="6"/>
  <c r="HH30" i="6" s="1"/>
  <c r="DG30" i="6"/>
  <c r="DF30" i="6"/>
  <c r="HF30" i="6" s="1"/>
  <c r="DE30" i="6"/>
  <c r="HE30" i="6" s="1"/>
  <c r="DD30" i="6"/>
  <c r="DC30" i="6"/>
  <c r="DB30" i="6"/>
  <c r="DA30" i="6"/>
  <c r="CZ30" i="6"/>
  <c r="GZ30" i="6" s="1"/>
  <c r="CY30" i="6"/>
  <c r="GY30" i="6" s="1"/>
  <c r="CX30" i="6"/>
  <c r="GX30" i="6" s="1"/>
  <c r="KS29" i="6"/>
  <c r="KP29" i="6"/>
  <c r="KN29" i="6"/>
  <c r="KL29" i="6"/>
  <c r="KK29" i="6"/>
  <c r="KF29" i="6"/>
  <c r="KE29" i="6"/>
  <c r="KD29" i="6"/>
  <c r="KC29" i="6"/>
  <c r="JY29" i="6"/>
  <c r="JT29" i="6"/>
  <c r="JS29" i="6"/>
  <c r="JR29" i="6"/>
  <c r="JP29" i="6"/>
  <c r="JJ29" i="6"/>
  <c r="JH29" i="6"/>
  <c r="JG29" i="6"/>
  <c r="JF29" i="6"/>
  <c r="JE29" i="6"/>
  <c r="IV29" i="6"/>
  <c r="IU29" i="6"/>
  <c r="IT29" i="6"/>
  <c r="IR29" i="6"/>
  <c r="IJ29" i="6"/>
  <c r="II29" i="6"/>
  <c r="IH29" i="6"/>
  <c r="IG29" i="6"/>
  <c r="IC29" i="6"/>
  <c r="HZ29" i="6"/>
  <c r="HW29" i="6"/>
  <c r="HL29" i="6"/>
  <c r="HK29" i="6"/>
  <c r="HJ29" i="6"/>
  <c r="HI29" i="6"/>
  <c r="GZ29" i="6"/>
  <c r="GY29" i="6"/>
  <c r="GX29" i="6"/>
  <c r="GS29" i="6"/>
  <c r="GR29" i="6"/>
  <c r="KR29" i="6" s="1"/>
  <c r="GQ29" i="6"/>
  <c r="KQ29" i="6" s="1"/>
  <c r="GP29" i="6"/>
  <c r="GO29" i="6"/>
  <c r="KO29" i="6" s="1"/>
  <c r="GN29" i="6"/>
  <c r="GM29" i="6"/>
  <c r="KM29" i="6" s="1"/>
  <c r="GL29" i="6"/>
  <c r="GK29" i="6"/>
  <c r="GJ29" i="6"/>
  <c r="KJ29" i="6" s="1"/>
  <c r="GI29" i="6"/>
  <c r="KI29" i="6" s="1"/>
  <c r="GH29" i="6"/>
  <c r="KH29" i="6" s="1"/>
  <c r="GG29" i="6"/>
  <c r="KG29" i="6" s="1"/>
  <c r="GF29" i="6"/>
  <c r="GE29" i="6"/>
  <c r="GD29" i="6"/>
  <c r="GC29" i="6"/>
  <c r="GB29" i="6"/>
  <c r="KB29" i="6" s="1"/>
  <c r="GA29" i="6"/>
  <c r="KA29" i="6" s="1"/>
  <c r="FZ29" i="6"/>
  <c r="JZ29" i="6" s="1"/>
  <c r="FY29" i="6"/>
  <c r="FX29" i="6"/>
  <c r="JX29" i="6" s="1"/>
  <c r="FW29" i="6"/>
  <c r="JW29" i="6" s="1"/>
  <c r="FV29" i="6"/>
  <c r="JV29" i="6" s="1"/>
  <c r="FU29" i="6"/>
  <c r="JU29" i="6" s="1"/>
  <c r="FT29" i="6"/>
  <c r="FS29" i="6"/>
  <c r="FR29" i="6"/>
  <c r="FQ29" i="6"/>
  <c r="JQ29" i="6" s="1"/>
  <c r="FP29" i="6"/>
  <c r="FO29" i="6"/>
  <c r="JO29" i="6" s="1"/>
  <c r="FN29" i="6"/>
  <c r="JN29" i="6" s="1"/>
  <c r="FM29" i="6"/>
  <c r="JM29" i="6" s="1"/>
  <c r="FL29" i="6"/>
  <c r="JL29" i="6" s="1"/>
  <c r="FK29" i="6"/>
  <c r="JK29" i="6" s="1"/>
  <c r="FJ29" i="6"/>
  <c r="FI29" i="6"/>
  <c r="JI29" i="6" s="1"/>
  <c r="FH29" i="6"/>
  <c r="FG29" i="6"/>
  <c r="FF29" i="6"/>
  <c r="FE29" i="6"/>
  <c r="FD29" i="6"/>
  <c r="JD29" i="6" s="1"/>
  <c r="FC29" i="6"/>
  <c r="JC29" i="6" s="1"/>
  <c r="FB29" i="6"/>
  <c r="JB29" i="6" s="1"/>
  <c r="FA29" i="6"/>
  <c r="JA29" i="6" s="1"/>
  <c r="EZ29" i="6"/>
  <c r="IZ29" i="6" s="1"/>
  <c r="EY29" i="6"/>
  <c r="IY29" i="6" s="1"/>
  <c r="EX29" i="6"/>
  <c r="IX29" i="6" s="1"/>
  <c r="EW29" i="6"/>
  <c r="IW29" i="6" s="1"/>
  <c r="EV29" i="6"/>
  <c r="EU29" i="6"/>
  <c r="ET29" i="6"/>
  <c r="ES29" i="6"/>
  <c r="IS29" i="6" s="1"/>
  <c r="ER29" i="6"/>
  <c r="EQ29" i="6"/>
  <c r="IQ29" i="6" s="1"/>
  <c r="EP29" i="6"/>
  <c r="IP29" i="6" s="1"/>
  <c r="EO29" i="6"/>
  <c r="IO29" i="6" s="1"/>
  <c r="EN29" i="6"/>
  <c r="IN29" i="6" s="1"/>
  <c r="EM29" i="6"/>
  <c r="IM29" i="6" s="1"/>
  <c r="EL29" i="6"/>
  <c r="IL29" i="6" s="1"/>
  <c r="EK29" i="6"/>
  <c r="IK29" i="6" s="1"/>
  <c r="EJ29" i="6"/>
  <c r="EI29" i="6"/>
  <c r="EH29" i="6"/>
  <c r="EG29" i="6"/>
  <c r="EF29" i="6"/>
  <c r="IF29" i="6" s="1"/>
  <c r="EE29" i="6"/>
  <c r="IE29" i="6" s="1"/>
  <c r="ED29" i="6"/>
  <c r="ID29" i="6" s="1"/>
  <c r="EC29" i="6"/>
  <c r="EB29" i="6"/>
  <c r="IB29" i="6" s="1"/>
  <c r="EA29" i="6"/>
  <c r="IA29" i="6" s="1"/>
  <c r="DZ29" i="6"/>
  <c r="DY29" i="6"/>
  <c r="HY29" i="6" s="1"/>
  <c r="DX29" i="6"/>
  <c r="HX29" i="6" s="1"/>
  <c r="DW29" i="6"/>
  <c r="DV29" i="6"/>
  <c r="HV29" i="6" s="1"/>
  <c r="DU29" i="6"/>
  <c r="HU29" i="6" s="1"/>
  <c r="DT29" i="6"/>
  <c r="HT29" i="6" s="1"/>
  <c r="DS29" i="6"/>
  <c r="HS29" i="6" s="1"/>
  <c r="DR29" i="6"/>
  <c r="HR29" i="6" s="1"/>
  <c r="DQ29" i="6"/>
  <c r="HQ29" i="6" s="1"/>
  <c r="DP29" i="6"/>
  <c r="HP29" i="6" s="1"/>
  <c r="DO29" i="6"/>
  <c r="HO29" i="6" s="1"/>
  <c r="DN29" i="6"/>
  <c r="HN29" i="6" s="1"/>
  <c r="DM29" i="6"/>
  <c r="HM29" i="6" s="1"/>
  <c r="DL29" i="6"/>
  <c r="DK29" i="6"/>
  <c r="DJ29" i="6"/>
  <c r="DI29" i="6"/>
  <c r="DH29" i="6"/>
  <c r="HH29" i="6" s="1"/>
  <c r="DG29" i="6"/>
  <c r="HG29" i="6" s="1"/>
  <c r="DF29" i="6"/>
  <c r="HF29" i="6" s="1"/>
  <c r="DE29" i="6"/>
  <c r="HE29" i="6" s="1"/>
  <c r="DD29" i="6"/>
  <c r="HD29" i="6" s="1"/>
  <c r="DC29" i="6"/>
  <c r="HC29" i="6" s="1"/>
  <c r="DB29" i="6"/>
  <c r="HB29" i="6" s="1"/>
  <c r="DA29" i="6"/>
  <c r="HA29" i="6" s="1"/>
  <c r="CZ29" i="6"/>
  <c r="CY29" i="6"/>
  <c r="CX29" i="6"/>
  <c r="KN28" i="6"/>
  <c r="KM28" i="6"/>
  <c r="KL28" i="6"/>
  <c r="KK28" i="6"/>
  <c r="KG28" i="6"/>
  <c r="KE28" i="6"/>
  <c r="JY28" i="6"/>
  <c r="JX28" i="6"/>
  <c r="JW28" i="6"/>
  <c r="JP28" i="6"/>
  <c r="JO28" i="6"/>
  <c r="JN28" i="6"/>
  <c r="JM28" i="6"/>
  <c r="JI28" i="6"/>
  <c r="JA28" i="6"/>
  <c r="IZ28" i="6"/>
  <c r="IY28" i="6"/>
  <c r="IX28" i="6"/>
  <c r="IW28" i="6"/>
  <c r="IV28" i="6"/>
  <c r="IR28" i="6"/>
  <c r="IQ28" i="6"/>
  <c r="IP28" i="6"/>
  <c r="IK28" i="6"/>
  <c r="IJ28" i="6"/>
  <c r="II28" i="6"/>
  <c r="IE28" i="6"/>
  <c r="ID28" i="6"/>
  <c r="IC28" i="6"/>
  <c r="HY28" i="6"/>
  <c r="HX28" i="6"/>
  <c r="HT28" i="6"/>
  <c r="HS28" i="6"/>
  <c r="HR28" i="6"/>
  <c r="HQ28" i="6"/>
  <c r="HI28" i="6"/>
  <c r="HG28" i="6"/>
  <c r="HF28" i="6"/>
  <c r="HE28" i="6"/>
  <c r="HD28" i="6"/>
  <c r="HC28" i="6"/>
  <c r="HB28" i="6"/>
  <c r="GS28" i="6"/>
  <c r="KS28" i="6" s="1"/>
  <c r="GR28" i="6"/>
  <c r="KR28" i="6" s="1"/>
  <c r="GQ28" i="6"/>
  <c r="KQ28" i="6" s="1"/>
  <c r="GP28" i="6"/>
  <c r="KP28" i="6" s="1"/>
  <c r="GO28" i="6"/>
  <c r="KO28" i="6" s="1"/>
  <c r="GN28" i="6"/>
  <c r="GM28" i="6"/>
  <c r="GL28" i="6"/>
  <c r="GK28" i="6"/>
  <c r="GJ28" i="6"/>
  <c r="KJ28" i="6" s="1"/>
  <c r="GI28" i="6"/>
  <c r="KI28" i="6" s="1"/>
  <c r="GH28" i="6"/>
  <c r="KH28" i="6" s="1"/>
  <c r="GG28" i="6"/>
  <c r="GF28" i="6"/>
  <c r="KF28" i="6" s="1"/>
  <c r="GE28" i="6"/>
  <c r="GD28" i="6"/>
  <c r="KD28" i="6" s="1"/>
  <c r="GC28" i="6"/>
  <c r="KC28" i="6" s="1"/>
  <c r="GB28" i="6"/>
  <c r="KB28" i="6" s="1"/>
  <c r="GA28" i="6"/>
  <c r="KA28" i="6" s="1"/>
  <c r="FZ28" i="6"/>
  <c r="JZ28" i="6" s="1"/>
  <c r="FY28" i="6"/>
  <c r="FX28" i="6"/>
  <c r="FW28" i="6"/>
  <c r="FV28" i="6"/>
  <c r="JV28" i="6" s="1"/>
  <c r="FU28" i="6"/>
  <c r="JU28" i="6" s="1"/>
  <c r="FT28" i="6"/>
  <c r="JT28" i="6" s="1"/>
  <c r="FS28" i="6"/>
  <c r="JS28" i="6" s="1"/>
  <c r="FR28" i="6"/>
  <c r="JR28" i="6" s="1"/>
  <c r="FQ28" i="6"/>
  <c r="JQ28" i="6" s="1"/>
  <c r="FP28" i="6"/>
  <c r="FO28" i="6"/>
  <c r="FN28" i="6"/>
  <c r="FM28" i="6"/>
  <c r="FL28" i="6"/>
  <c r="JL28" i="6" s="1"/>
  <c r="FK28" i="6"/>
  <c r="JK28" i="6" s="1"/>
  <c r="FJ28" i="6"/>
  <c r="JJ28" i="6" s="1"/>
  <c r="FI28" i="6"/>
  <c r="FH28" i="6"/>
  <c r="JH28" i="6" s="1"/>
  <c r="FG28" i="6"/>
  <c r="JG28" i="6" s="1"/>
  <c r="FF28" i="6"/>
  <c r="JF28" i="6" s="1"/>
  <c r="FE28" i="6"/>
  <c r="JE28" i="6" s="1"/>
  <c r="FD28" i="6"/>
  <c r="JD28" i="6" s="1"/>
  <c r="FC28" i="6"/>
  <c r="JC28" i="6" s="1"/>
  <c r="FB28" i="6"/>
  <c r="JB28" i="6" s="1"/>
  <c r="FA28" i="6"/>
  <c r="EZ28" i="6"/>
  <c r="EY28" i="6"/>
  <c r="EX28" i="6"/>
  <c r="EW28" i="6"/>
  <c r="EV28" i="6"/>
  <c r="EU28" i="6"/>
  <c r="IU28" i="6" s="1"/>
  <c r="ET28" i="6"/>
  <c r="IT28" i="6" s="1"/>
  <c r="ES28" i="6"/>
  <c r="IS28" i="6" s="1"/>
  <c r="ER28" i="6"/>
  <c r="EQ28" i="6"/>
  <c r="EP28" i="6"/>
  <c r="EO28" i="6"/>
  <c r="IO28" i="6" s="1"/>
  <c r="EN28" i="6"/>
  <c r="IN28" i="6" s="1"/>
  <c r="EM28" i="6"/>
  <c r="IM28" i="6" s="1"/>
  <c r="EL28" i="6"/>
  <c r="IL28" i="6" s="1"/>
  <c r="EK28" i="6"/>
  <c r="EJ28" i="6"/>
  <c r="EI28" i="6"/>
  <c r="EH28" i="6"/>
  <c r="IH28" i="6" s="1"/>
  <c r="EG28" i="6"/>
  <c r="IG28" i="6" s="1"/>
  <c r="EF28" i="6"/>
  <c r="IF28" i="6" s="1"/>
  <c r="EE28" i="6"/>
  <c r="ED28" i="6"/>
  <c r="EC28" i="6"/>
  <c r="EB28" i="6"/>
  <c r="IB28" i="6" s="1"/>
  <c r="EA28" i="6"/>
  <c r="IA28" i="6" s="1"/>
  <c r="DZ28" i="6"/>
  <c r="HZ28" i="6" s="1"/>
  <c r="DY28" i="6"/>
  <c r="DX28" i="6"/>
  <c r="DW28" i="6"/>
  <c r="HW28" i="6" s="1"/>
  <c r="DV28" i="6"/>
  <c r="HV28" i="6" s="1"/>
  <c r="DU28" i="6"/>
  <c r="HU28" i="6" s="1"/>
  <c r="DT28" i="6"/>
  <c r="DS28" i="6"/>
  <c r="DR28" i="6"/>
  <c r="DQ28" i="6"/>
  <c r="DP28" i="6"/>
  <c r="HP28" i="6" s="1"/>
  <c r="DO28" i="6"/>
  <c r="HO28" i="6" s="1"/>
  <c r="DN28" i="6"/>
  <c r="HN28" i="6" s="1"/>
  <c r="DM28" i="6"/>
  <c r="HM28" i="6" s="1"/>
  <c r="DL28" i="6"/>
  <c r="HL28" i="6" s="1"/>
  <c r="DK28" i="6"/>
  <c r="HK28" i="6" s="1"/>
  <c r="DJ28" i="6"/>
  <c r="HJ28" i="6" s="1"/>
  <c r="DI28" i="6"/>
  <c r="DH28" i="6"/>
  <c r="HH28" i="6" s="1"/>
  <c r="DG28" i="6"/>
  <c r="DF28" i="6"/>
  <c r="DE28" i="6"/>
  <c r="DD28" i="6"/>
  <c r="DC28" i="6"/>
  <c r="DB28" i="6"/>
  <c r="DA28" i="6"/>
  <c r="HA28" i="6" s="1"/>
  <c r="CZ28" i="6"/>
  <c r="GZ28" i="6" s="1"/>
  <c r="CY28" i="6"/>
  <c r="GY28" i="6" s="1"/>
  <c r="CX28" i="6"/>
  <c r="GX28" i="6" s="1"/>
  <c r="KO27" i="6"/>
  <c r="KN27" i="6"/>
  <c r="KG27" i="6"/>
  <c r="KF27" i="6"/>
  <c r="KE27" i="6"/>
  <c r="KD27" i="6"/>
  <c r="KC27" i="6"/>
  <c r="KB27" i="6"/>
  <c r="KA27" i="6"/>
  <c r="JX27" i="6"/>
  <c r="JW27" i="6"/>
  <c r="JV27" i="6"/>
  <c r="JQ27" i="6"/>
  <c r="JP27" i="6"/>
  <c r="JO27" i="6"/>
  <c r="JH27" i="6"/>
  <c r="JG27" i="6"/>
  <c r="JF27" i="6"/>
  <c r="JE27" i="6"/>
  <c r="JD27" i="6"/>
  <c r="JC27" i="6"/>
  <c r="JB27" i="6"/>
  <c r="IZ27" i="6"/>
  <c r="IY27" i="6"/>
  <c r="IX27" i="6"/>
  <c r="IS27" i="6"/>
  <c r="IR27" i="6"/>
  <c r="IQ27" i="6"/>
  <c r="IP27" i="6"/>
  <c r="IO27" i="6"/>
  <c r="II27" i="6"/>
  <c r="IG27" i="6"/>
  <c r="IF27" i="6"/>
  <c r="IE27" i="6"/>
  <c r="ID27" i="6"/>
  <c r="IC27" i="6"/>
  <c r="IB27" i="6"/>
  <c r="IA27" i="6"/>
  <c r="HZ27" i="6"/>
  <c r="HR27" i="6"/>
  <c r="HQ27" i="6"/>
  <c r="HM27" i="6"/>
  <c r="HL27" i="6"/>
  <c r="HJ27" i="6"/>
  <c r="HH27" i="6"/>
  <c r="HD27" i="6"/>
  <c r="HC27" i="6"/>
  <c r="HB27" i="6"/>
  <c r="GS27" i="6"/>
  <c r="KS27" i="6" s="1"/>
  <c r="GR27" i="6"/>
  <c r="KR27" i="6" s="1"/>
  <c r="GQ27" i="6"/>
  <c r="KQ27" i="6" s="1"/>
  <c r="GP27" i="6"/>
  <c r="KP27" i="6" s="1"/>
  <c r="GO27" i="6"/>
  <c r="GN27" i="6"/>
  <c r="GM27" i="6"/>
  <c r="KM27" i="6" s="1"/>
  <c r="GL27" i="6"/>
  <c r="KL27" i="6" s="1"/>
  <c r="GK27" i="6"/>
  <c r="KK27" i="6" s="1"/>
  <c r="GJ27" i="6"/>
  <c r="KJ27" i="6" s="1"/>
  <c r="GI27" i="6"/>
  <c r="KI27" i="6" s="1"/>
  <c r="GH27" i="6"/>
  <c r="KH27" i="6" s="1"/>
  <c r="GG27" i="6"/>
  <c r="GF27" i="6"/>
  <c r="GE27" i="6"/>
  <c r="GD27" i="6"/>
  <c r="GC27" i="6"/>
  <c r="GB27" i="6"/>
  <c r="GA27" i="6"/>
  <c r="FZ27" i="6"/>
  <c r="JZ27" i="6" s="1"/>
  <c r="FY27" i="6"/>
  <c r="JY27" i="6" s="1"/>
  <c r="FX27" i="6"/>
  <c r="FW27" i="6"/>
  <c r="FV27" i="6"/>
  <c r="FU27" i="6"/>
  <c r="JU27" i="6" s="1"/>
  <c r="FT27" i="6"/>
  <c r="JT27" i="6" s="1"/>
  <c r="FS27" i="6"/>
  <c r="JS27" i="6" s="1"/>
  <c r="FR27" i="6"/>
  <c r="JR27" i="6" s="1"/>
  <c r="FQ27" i="6"/>
  <c r="FP27" i="6"/>
  <c r="FO27" i="6"/>
  <c r="FN27" i="6"/>
  <c r="JN27" i="6" s="1"/>
  <c r="FM27" i="6"/>
  <c r="JM27" i="6" s="1"/>
  <c r="FL27" i="6"/>
  <c r="JL27" i="6" s="1"/>
  <c r="FK27" i="6"/>
  <c r="JK27" i="6" s="1"/>
  <c r="FJ27" i="6"/>
  <c r="JJ27" i="6" s="1"/>
  <c r="FI27" i="6"/>
  <c r="JI27" i="6" s="1"/>
  <c r="FH27" i="6"/>
  <c r="FG27" i="6"/>
  <c r="FF27" i="6"/>
  <c r="FE27" i="6"/>
  <c r="FD27" i="6"/>
  <c r="FC27" i="6"/>
  <c r="FB27" i="6"/>
  <c r="FA27" i="6"/>
  <c r="JA27" i="6" s="1"/>
  <c r="EZ27" i="6"/>
  <c r="EY27" i="6"/>
  <c r="EX27" i="6"/>
  <c r="EW27" i="6"/>
  <c r="IW27" i="6" s="1"/>
  <c r="EV27" i="6"/>
  <c r="IV27" i="6" s="1"/>
  <c r="EU27" i="6"/>
  <c r="IU27" i="6" s="1"/>
  <c r="ET27" i="6"/>
  <c r="IT27" i="6" s="1"/>
  <c r="ES27" i="6"/>
  <c r="ER27" i="6"/>
  <c r="EQ27" i="6"/>
  <c r="EP27" i="6"/>
  <c r="EO27" i="6"/>
  <c r="EN27" i="6"/>
  <c r="IN27" i="6" s="1"/>
  <c r="EM27" i="6"/>
  <c r="IM27" i="6" s="1"/>
  <c r="EL27" i="6"/>
  <c r="IL27" i="6" s="1"/>
  <c r="EK27" i="6"/>
  <c r="IK27" i="6" s="1"/>
  <c r="EJ27" i="6"/>
  <c r="IJ27" i="6" s="1"/>
  <c r="EI27" i="6"/>
  <c r="EH27" i="6"/>
  <c r="IH27" i="6" s="1"/>
  <c r="EG27" i="6"/>
  <c r="EF27" i="6"/>
  <c r="EE27" i="6"/>
  <c r="ED27" i="6"/>
  <c r="EC27" i="6"/>
  <c r="EB27" i="6"/>
  <c r="EA27" i="6"/>
  <c r="DZ27" i="6"/>
  <c r="DY27" i="6"/>
  <c r="HY27" i="6" s="1"/>
  <c r="DX27" i="6"/>
  <c r="HX27" i="6" s="1"/>
  <c r="DW27" i="6"/>
  <c r="HW27" i="6" s="1"/>
  <c r="DV27" i="6"/>
  <c r="HV27" i="6" s="1"/>
  <c r="DU27" i="6"/>
  <c r="HU27" i="6" s="1"/>
  <c r="DT27" i="6"/>
  <c r="HT27" i="6" s="1"/>
  <c r="DS27" i="6"/>
  <c r="HS27" i="6" s="1"/>
  <c r="DR27" i="6"/>
  <c r="DQ27" i="6"/>
  <c r="DP27" i="6"/>
  <c r="HP27" i="6" s="1"/>
  <c r="DO27" i="6"/>
  <c r="HO27" i="6" s="1"/>
  <c r="DN27" i="6"/>
  <c r="HN27" i="6" s="1"/>
  <c r="DM27" i="6"/>
  <c r="DL27" i="6"/>
  <c r="DK27" i="6"/>
  <c r="HK27" i="6" s="1"/>
  <c r="DJ27" i="6"/>
  <c r="DI27" i="6"/>
  <c r="HI27" i="6" s="1"/>
  <c r="DH27" i="6"/>
  <c r="DG27" i="6"/>
  <c r="HG27" i="6" s="1"/>
  <c r="DF27" i="6"/>
  <c r="HF27" i="6" s="1"/>
  <c r="DE27" i="6"/>
  <c r="HE27" i="6" s="1"/>
  <c r="DD27" i="6"/>
  <c r="DC27" i="6"/>
  <c r="DB27" i="6"/>
  <c r="DA27" i="6"/>
  <c r="HA27" i="6" s="1"/>
  <c r="CZ27" i="6"/>
  <c r="GZ27" i="6" s="1"/>
  <c r="CY27" i="6"/>
  <c r="GY27" i="6" s="1"/>
  <c r="CX27" i="6"/>
  <c r="GX27" i="6" s="1"/>
  <c r="KQ26" i="6"/>
  <c r="KP26" i="6"/>
  <c r="KL26" i="6"/>
  <c r="KK26" i="6"/>
  <c r="KJ26" i="6"/>
  <c r="KF26" i="6"/>
  <c r="KE26" i="6"/>
  <c r="KD26" i="6"/>
  <c r="KC26" i="6"/>
  <c r="JY26" i="6"/>
  <c r="JX26" i="6"/>
  <c r="JU26" i="6"/>
  <c r="JP26" i="6"/>
  <c r="JN26" i="6"/>
  <c r="JM26" i="6"/>
  <c r="JL26" i="6"/>
  <c r="JK26" i="6"/>
  <c r="JH26" i="6"/>
  <c r="JG26" i="6"/>
  <c r="JF26" i="6"/>
  <c r="JA26" i="6"/>
  <c r="IZ26" i="6"/>
  <c r="IY26" i="6"/>
  <c r="IP26" i="6"/>
  <c r="IO26" i="6"/>
  <c r="IN26" i="6"/>
  <c r="IM26" i="6"/>
  <c r="IL26" i="6"/>
  <c r="IJ26" i="6"/>
  <c r="II26" i="6"/>
  <c r="IH26" i="6"/>
  <c r="IB26" i="6"/>
  <c r="HY26" i="6"/>
  <c r="HX26" i="6"/>
  <c r="HW26" i="6"/>
  <c r="HR26" i="6"/>
  <c r="HN26" i="6"/>
  <c r="HL26" i="6"/>
  <c r="HK26" i="6"/>
  <c r="HJ26" i="6"/>
  <c r="HI26" i="6"/>
  <c r="HE26" i="6"/>
  <c r="HD26" i="6"/>
  <c r="GX26" i="6"/>
  <c r="GS26" i="6"/>
  <c r="KS26" i="6" s="1"/>
  <c r="GR26" i="6"/>
  <c r="KR26" i="6" s="1"/>
  <c r="GQ26" i="6"/>
  <c r="GP26" i="6"/>
  <c r="GO26" i="6"/>
  <c r="KO26" i="6" s="1"/>
  <c r="GN26" i="6"/>
  <c r="KN26" i="6" s="1"/>
  <c r="GM26" i="6"/>
  <c r="KM26" i="6" s="1"/>
  <c r="GL26" i="6"/>
  <c r="GK26" i="6"/>
  <c r="GJ26" i="6"/>
  <c r="GI26" i="6"/>
  <c r="KI26" i="6" s="1"/>
  <c r="GH26" i="6"/>
  <c r="KH26" i="6" s="1"/>
  <c r="GG26" i="6"/>
  <c r="KG26" i="6" s="1"/>
  <c r="GF26" i="6"/>
  <c r="GE26" i="6"/>
  <c r="GD26" i="6"/>
  <c r="GC26" i="6"/>
  <c r="GB26" i="6"/>
  <c r="KB26" i="6" s="1"/>
  <c r="GA26" i="6"/>
  <c r="KA26" i="6" s="1"/>
  <c r="FZ26" i="6"/>
  <c r="JZ26" i="6" s="1"/>
  <c r="FY26" i="6"/>
  <c r="FX26" i="6"/>
  <c r="FW26" i="6"/>
  <c r="JW26" i="6" s="1"/>
  <c r="FV26" i="6"/>
  <c r="JV26" i="6" s="1"/>
  <c r="FU26" i="6"/>
  <c r="FT26" i="6"/>
  <c r="JT26" i="6" s="1"/>
  <c r="FS26" i="6"/>
  <c r="JS26" i="6" s="1"/>
  <c r="FR26" i="6"/>
  <c r="JR26" i="6" s="1"/>
  <c r="FQ26" i="6"/>
  <c r="JQ26" i="6" s="1"/>
  <c r="FP26" i="6"/>
  <c r="FO26" i="6"/>
  <c r="JO26" i="6" s="1"/>
  <c r="FN26" i="6"/>
  <c r="FM26" i="6"/>
  <c r="FL26" i="6"/>
  <c r="FK26" i="6"/>
  <c r="FJ26" i="6"/>
  <c r="JJ26" i="6" s="1"/>
  <c r="FI26" i="6"/>
  <c r="JI26" i="6" s="1"/>
  <c r="FH26" i="6"/>
  <c r="FG26" i="6"/>
  <c r="FF26" i="6"/>
  <c r="FE26" i="6"/>
  <c r="JE26" i="6" s="1"/>
  <c r="FD26" i="6"/>
  <c r="JD26" i="6" s="1"/>
  <c r="FC26" i="6"/>
  <c r="JC26" i="6" s="1"/>
  <c r="FB26" i="6"/>
  <c r="JB26" i="6" s="1"/>
  <c r="FA26" i="6"/>
  <c r="EZ26" i="6"/>
  <c r="EY26" i="6"/>
  <c r="EX26" i="6"/>
  <c r="IX26" i="6" s="1"/>
  <c r="EW26" i="6"/>
  <c r="IW26" i="6" s="1"/>
  <c r="EV26" i="6"/>
  <c r="IV26" i="6" s="1"/>
  <c r="EU26" i="6"/>
  <c r="IU26" i="6" s="1"/>
  <c r="ET26" i="6"/>
  <c r="IT26" i="6" s="1"/>
  <c r="ES26" i="6"/>
  <c r="IS26" i="6" s="1"/>
  <c r="ER26" i="6"/>
  <c r="IR26" i="6" s="1"/>
  <c r="EQ26" i="6"/>
  <c r="IQ26" i="6" s="1"/>
  <c r="EP26" i="6"/>
  <c r="EO26" i="6"/>
  <c r="EN26" i="6"/>
  <c r="EM26" i="6"/>
  <c r="EL26" i="6"/>
  <c r="EK26" i="6"/>
  <c r="IK26" i="6" s="1"/>
  <c r="EJ26" i="6"/>
  <c r="EI26" i="6"/>
  <c r="EH26" i="6"/>
  <c r="EG26" i="6"/>
  <c r="IG26" i="6" s="1"/>
  <c r="EF26" i="6"/>
  <c r="IF26" i="6" s="1"/>
  <c r="EE26" i="6"/>
  <c r="IE26" i="6" s="1"/>
  <c r="ED26" i="6"/>
  <c r="ID26" i="6" s="1"/>
  <c r="EC26" i="6"/>
  <c r="IC26" i="6" s="1"/>
  <c r="EB26" i="6"/>
  <c r="EA26" i="6"/>
  <c r="IA26" i="6" s="1"/>
  <c r="DZ26" i="6"/>
  <c r="HZ26" i="6" s="1"/>
  <c r="DY26" i="6"/>
  <c r="DX26" i="6"/>
  <c r="DW26" i="6"/>
  <c r="DV26" i="6"/>
  <c r="HV26" i="6" s="1"/>
  <c r="DU26" i="6"/>
  <c r="HU26" i="6" s="1"/>
  <c r="DT26" i="6"/>
  <c r="HT26" i="6" s="1"/>
  <c r="DS26" i="6"/>
  <c r="HS26" i="6" s="1"/>
  <c r="DR26" i="6"/>
  <c r="DQ26" i="6"/>
  <c r="HQ26" i="6" s="1"/>
  <c r="DP26" i="6"/>
  <c r="HP26" i="6" s="1"/>
  <c r="DO26" i="6"/>
  <c r="HO26" i="6" s="1"/>
  <c r="DN26" i="6"/>
  <c r="DM26" i="6"/>
  <c r="HM26" i="6" s="1"/>
  <c r="DL26" i="6"/>
  <c r="DK26" i="6"/>
  <c r="DJ26" i="6"/>
  <c r="DI26" i="6"/>
  <c r="DH26" i="6"/>
  <c r="HH26" i="6" s="1"/>
  <c r="DG26" i="6"/>
  <c r="HG26" i="6" s="1"/>
  <c r="DF26" i="6"/>
  <c r="HF26" i="6" s="1"/>
  <c r="DE26" i="6"/>
  <c r="DD26" i="6"/>
  <c r="DC26" i="6"/>
  <c r="HC26" i="6" s="1"/>
  <c r="DB26" i="6"/>
  <c r="HB26" i="6" s="1"/>
  <c r="DA26" i="6"/>
  <c r="HA26" i="6" s="1"/>
  <c r="CZ26" i="6"/>
  <c r="GZ26" i="6" s="1"/>
  <c r="CY26" i="6"/>
  <c r="GY26" i="6" s="1"/>
  <c r="CX26" i="6"/>
  <c r="KS25" i="6"/>
  <c r="KR25" i="6"/>
  <c r="KQ25" i="6"/>
  <c r="KN25" i="6"/>
  <c r="KM25" i="6"/>
  <c r="KL25" i="6"/>
  <c r="KG25" i="6"/>
  <c r="KF25" i="6"/>
  <c r="KE25" i="6"/>
  <c r="JX25" i="6"/>
  <c r="JW25" i="6"/>
  <c r="JV25" i="6"/>
  <c r="JU25" i="6"/>
  <c r="JT25" i="6"/>
  <c r="JP25" i="6"/>
  <c r="JO25" i="6"/>
  <c r="JN25" i="6"/>
  <c r="JI25" i="6"/>
  <c r="JH25" i="6"/>
  <c r="JG25" i="6"/>
  <c r="JF25" i="6"/>
  <c r="JE25" i="6"/>
  <c r="JD25" i="6"/>
  <c r="IY25" i="6"/>
  <c r="IW25" i="6"/>
  <c r="IV25" i="6"/>
  <c r="IR25" i="6"/>
  <c r="IQ25" i="6"/>
  <c r="IP25" i="6"/>
  <c r="IH25" i="6"/>
  <c r="IG25" i="6"/>
  <c r="IC25" i="6"/>
  <c r="IB25" i="6"/>
  <c r="HZ25" i="6"/>
  <c r="HX25" i="6"/>
  <c r="HV25" i="6"/>
  <c r="HT25" i="6"/>
  <c r="HS25" i="6"/>
  <c r="HR25" i="6"/>
  <c r="HQ25" i="6"/>
  <c r="HM25" i="6"/>
  <c r="HL25" i="6"/>
  <c r="HF25" i="6"/>
  <c r="HE25" i="6"/>
  <c r="HD25" i="6"/>
  <c r="HC25" i="6"/>
  <c r="HB25" i="6"/>
  <c r="HA25" i="6"/>
  <c r="GZ25" i="6"/>
  <c r="GS25" i="6"/>
  <c r="GR25" i="6"/>
  <c r="GQ25" i="6"/>
  <c r="GP25" i="6"/>
  <c r="KP25" i="6" s="1"/>
  <c r="GO25" i="6"/>
  <c r="KO25" i="6" s="1"/>
  <c r="GN25" i="6"/>
  <c r="GM25" i="6"/>
  <c r="GL25" i="6"/>
  <c r="GK25" i="6"/>
  <c r="KK25" i="6" s="1"/>
  <c r="GJ25" i="6"/>
  <c r="KJ25" i="6" s="1"/>
  <c r="GI25" i="6"/>
  <c r="KI25" i="6" s="1"/>
  <c r="GH25" i="6"/>
  <c r="KH25" i="6" s="1"/>
  <c r="GG25" i="6"/>
  <c r="GF25" i="6"/>
  <c r="GE25" i="6"/>
  <c r="GD25" i="6"/>
  <c r="KD25" i="6" s="1"/>
  <c r="GC25" i="6"/>
  <c r="KC25" i="6" s="1"/>
  <c r="GB25" i="6"/>
  <c r="KB25" i="6" s="1"/>
  <c r="GA25" i="6"/>
  <c r="KA25" i="6" s="1"/>
  <c r="FZ25" i="6"/>
  <c r="JZ25" i="6" s="1"/>
  <c r="FY25" i="6"/>
  <c r="JY25" i="6" s="1"/>
  <c r="FX25" i="6"/>
  <c r="FW25" i="6"/>
  <c r="FV25" i="6"/>
  <c r="FU25" i="6"/>
  <c r="FT25" i="6"/>
  <c r="FS25" i="6"/>
  <c r="JS25" i="6" s="1"/>
  <c r="FR25" i="6"/>
  <c r="JR25" i="6" s="1"/>
  <c r="FQ25" i="6"/>
  <c r="JQ25" i="6" s="1"/>
  <c r="FP25" i="6"/>
  <c r="FO25" i="6"/>
  <c r="FN25" i="6"/>
  <c r="FM25" i="6"/>
  <c r="JM25" i="6" s="1"/>
  <c r="FL25" i="6"/>
  <c r="JL25" i="6" s="1"/>
  <c r="FK25" i="6"/>
  <c r="JK25" i="6" s="1"/>
  <c r="FJ25" i="6"/>
  <c r="JJ25" i="6" s="1"/>
  <c r="FI25" i="6"/>
  <c r="FH25" i="6"/>
  <c r="FG25" i="6"/>
  <c r="FF25" i="6"/>
  <c r="FE25" i="6"/>
  <c r="FD25" i="6"/>
  <c r="FC25" i="6"/>
  <c r="JC25" i="6" s="1"/>
  <c r="FB25" i="6"/>
  <c r="JB25" i="6" s="1"/>
  <c r="FA25" i="6"/>
  <c r="JA25" i="6" s="1"/>
  <c r="EZ25" i="6"/>
  <c r="IZ25" i="6" s="1"/>
  <c r="EY25" i="6"/>
  <c r="EX25" i="6"/>
  <c r="IX25" i="6" s="1"/>
  <c r="EW25" i="6"/>
  <c r="EV25" i="6"/>
  <c r="EU25" i="6"/>
  <c r="IU25" i="6" s="1"/>
  <c r="ET25" i="6"/>
  <c r="IT25" i="6" s="1"/>
  <c r="ES25" i="6"/>
  <c r="IS25" i="6" s="1"/>
  <c r="ER25" i="6"/>
  <c r="EQ25" i="6"/>
  <c r="EP25" i="6"/>
  <c r="EO25" i="6"/>
  <c r="IO25" i="6" s="1"/>
  <c r="EN25" i="6"/>
  <c r="IN25" i="6" s="1"/>
  <c r="EM25" i="6"/>
  <c r="IM25" i="6" s="1"/>
  <c r="EL25" i="6"/>
  <c r="IL25" i="6" s="1"/>
  <c r="EK25" i="6"/>
  <c r="IK25" i="6" s="1"/>
  <c r="EJ25" i="6"/>
  <c r="IJ25" i="6" s="1"/>
  <c r="EI25" i="6"/>
  <c r="II25" i="6" s="1"/>
  <c r="EH25" i="6"/>
  <c r="EG25" i="6"/>
  <c r="EF25" i="6"/>
  <c r="IF25" i="6" s="1"/>
  <c r="EE25" i="6"/>
  <c r="IE25" i="6" s="1"/>
  <c r="ED25" i="6"/>
  <c r="ID25" i="6" s="1"/>
  <c r="EC25" i="6"/>
  <c r="EB25" i="6"/>
  <c r="EA25" i="6"/>
  <c r="IA25" i="6" s="1"/>
  <c r="DZ25" i="6"/>
  <c r="DY25" i="6"/>
  <c r="HY25" i="6" s="1"/>
  <c r="DX25" i="6"/>
  <c r="DW25" i="6"/>
  <c r="HW25" i="6" s="1"/>
  <c r="DV25" i="6"/>
  <c r="DU25" i="6"/>
  <c r="HU25" i="6" s="1"/>
  <c r="DT25" i="6"/>
  <c r="DS25" i="6"/>
  <c r="DR25" i="6"/>
  <c r="DQ25" i="6"/>
  <c r="DP25" i="6"/>
  <c r="HP25" i="6" s="1"/>
  <c r="DO25" i="6"/>
  <c r="HO25" i="6" s="1"/>
  <c r="DN25" i="6"/>
  <c r="HN25" i="6" s="1"/>
  <c r="DM25" i="6"/>
  <c r="DL25" i="6"/>
  <c r="DK25" i="6"/>
  <c r="HK25" i="6" s="1"/>
  <c r="DJ25" i="6"/>
  <c r="HJ25" i="6" s="1"/>
  <c r="DI25" i="6"/>
  <c r="HI25" i="6" s="1"/>
  <c r="DH25" i="6"/>
  <c r="HH25" i="6" s="1"/>
  <c r="DG25" i="6"/>
  <c r="HG25" i="6" s="1"/>
  <c r="DF25" i="6"/>
  <c r="DE25" i="6"/>
  <c r="DD25" i="6"/>
  <c r="DC25" i="6"/>
  <c r="DB25" i="6"/>
  <c r="DA25" i="6"/>
  <c r="CZ25" i="6"/>
  <c r="CY25" i="6"/>
  <c r="GY25" i="6" s="1"/>
  <c r="CX25" i="6"/>
  <c r="GX25" i="6" s="1"/>
  <c r="KS24" i="6"/>
  <c r="KO24" i="6"/>
  <c r="KN24" i="6"/>
  <c r="KM24" i="6"/>
  <c r="KL24" i="6"/>
  <c r="KK24" i="6"/>
  <c r="KE24" i="6"/>
  <c r="KD24" i="6"/>
  <c r="KA24" i="6"/>
  <c r="JZ24" i="6"/>
  <c r="JY24" i="6"/>
  <c r="JX24" i="6"/>
  <c r="JW24" i="6"/>
  <c r="JV24" i="6"/>
  <c r="JQ24" i="6"/>
  <c r="JP24" i="6"/>
  <c r="JO24" i="6"/>
  <c r="JN24" i="6"/>
  <c r="JM24" i="6"/>
  <c r="JK24" i="6"/>
  <c r="JE24" i="6"/>
  <c r="JC24" i="6"/>
  <c r="JB24" i="6"/>
  <c r="JA24" i="6"/>
  <c r="IZ24" i="6"/>
  <c r="IY24" i="6"/>
  <c r="IX24" i="6"/>
  <c r="IR24" i="6"/>
  <c r="IP24" i="6"/>
  <c r="IO24" i="6"/>
  <c r="IN24" i="6"/>
  <c r="IM24" i="6"/>
  <c r="II24" i="6"/>
  <c r="IE24" i="6"/>
  <c r="ID24" i="6"/>
  <c r="IC24" i="6"/>
  <c r="IB24" i="6"/>
  <c r="IA24" i="6"/>
  <c r="HZ24" i="6"/>
  <c r="HY24" i="6"/>
  <c r="HU24" i="6"/>
  <c r="HS24" i="6"/>
  <c r="HQ24" i="6"/>
  <c r="HO24" i="6"/>
  <c r="HN24" i="6"/>
  <c r="HJ24" i="6"/>
  <c r="HI24" i="6"/>
  <c r="HG24" i="6"/>
  <c r="HD24" i="6"/>
  <c r="HC24" i="6"/>
  <c r="HB24" i="6"/>
  <c r="HA24" i="6"/>
  <c r="GS24" i="6"/>
  <c r="GR24" i="6"/>
  <c r="KR24" i="6" s="1"/>
  <c r="GQ24" i="6"/>
  <c r="KQ24" i="6" s="1"/>
  <c r="GP24" i="6"/>
  <c r="KP24" i="6" s="1"/>
  <c r="GO24" i="6"/>
  <c r="GN24" i="6"/>
  <c r="GM24" i="6"/>
  <c r="GL24" i="6"/>
  <c r="GK24" i="6"/>
  <c r="GJ24" i="6"/>
  <c r="KJ24" i="6" s="1"/>
  <c r="GI24" i="6"/>
  <c r="KI24" i="6" s="1"/>
  <c r="GH24" i="6"/>
  <c r="KH24" i="6" s="1"/>
  <c r="GG24" i="6"/>
  <c r="KG24" i="6" s="1"/>
  <c r="GF24" i="6"/>
  <c r="KF24" i="6" s="1"/>
  <c r="GE24" i="6"/>
  <c r="GD24" i="6"/>
  <c r="GC24" i="6"/>
  <c r="KC24" i="6" s="1"/>
  <c r="GB24" i="6"/>
  <c r="KB24" i="6" s="1"/>
  <c r="GA24" i="6"/>
  <c r="FZ24" i="6"/>
  <c r="FY24" i="6"/>
  <c r="FX24" i="6"/>
  <c r="FW24" i="6"/>
  <c r="FV24" i="6"/>
  <c r="FU24" i="6"/>
  <c r="JU24" i="6" s="1"/>
  <c r="FT24" i="6"/>
  <c r="JT24" i="6" s="1"/>
  <c r="FS24" i="6"/>
  <c r="JS24" i="6" s="1"/>
  <c r="FR24" i="6"/>
  <c r="JR24" i="6" s="1"/>
  <c r="FQ24" i="6"/>
  <c r="FP24" i="6"/>
  <c r="FO24" i="6"/>
  <c r="FN24" i="6"/>
  <c r="FM24" i="6"/>
  <c r="FL24" i="6"/>
  <c r="JL24" i="6" s="1"/>
  <c r="FK24" i="6"/>
  <c r="FJ24" i="6"/>
  <c r="JJ24" i="6" s="1"/>
  <c r="FI24" i="6"/>
  <c r="JI24" i="6" s="1"/>
  <c r="FH24" i="6"/>
  <c r="JH24" i="6" s="1"/>
  <c r="FG24" i="6"/>
  <c r="JG24" i="6" s="1"/>
  <c r="FF24" i="6"/>
  <c r="JF24" i="6" s="1"/>
  <c r="FE24" i="6"/>
  <c r="FD24" i="6"/>
  <c r="JD24" i="6" s="1"/>
  <c r="FC24" i="6"/>
  <c r="FB24" i="6"/>
  <c r="FA24" i="6"/>
  <c r="EZ24" i="6"/>
  <c r="EY24" i="6"/>
  <c r="EX24" i="6"/>
  <c r="EW24" i="6"/>
  <c r="IW24" i="6" s="1"/>
  <c r="EV24" i="6"/>
  <c r="IV24" i="6" s="1"/>
  <c r="EU24" i="6"/>
  <c r="IU24" i="6" s="1"/>
  <c r="ET24" i="6"/>
  <c r="IT24" i="6" s="1"/>
  <c r="ES24" i="6"/>
  <c r="IS24" i="6" s="1"/>
  <c r="ER24" i="6"/>
  <c r="EQ24" i="6"/>
  <c r="IQ24" i="6" s="1"/>
  <c r="EP24" i="6"/>
  <c r="EO24" i="6"/>
  <c r="EN24" i="6"/>
  <c r="EM24" i="6"/>
  <c r="EL24" i="6"/>
  <c r="IL24" i="6" s="1"/>
  <c r="EK24" i="6"/>
  <c r="IK24" i="6" s="1"/>
  <c r="EJ24" i="6"/>
  <c r="IJ24" i="6" s="1"/>
  <c r="EI24" i="6"/>
  <c r="EH24" i="6"/>
  <c r="IH24" i="6" s="1"/>
  <c r="EG24" i="6"/>
  <c r="IG24" i="6" s="1"/>
  <c r="EF24" i="6"/>
  <c r="IF24" i="6" s="1"/>
  <c r="EE24" i="6"/>
  <c r="ED24" i="6"/>
  <c r="EC24" i="6"/>
  <c r="EB24" i="6"/>
  <c r="EA24" i="6"/>
  <c r="DZ24" i="6"/>
  <c r="DY24" i="6"/>
  <c r="DX24" i="6"/>
  <c r="HX24" i="6" s="1"/>
  <c r="DW24" i="6"/>
  <c r="HW24" i="6" s="1"/>
  <c r="DV24" i="6"/>
  <c r="HV24" i="6" s="1"/>
  <c r="DU24" i="6"/>
  <c r="DT24" i="6"/>
  <c r="HT24" i="6" s="1"/>
  <c r="DS24" i="6"/>
  <c r="DR24" i="6"/>
  <c r="HR24" i="6" s="1"/>
  <c r="DQ24" i="6"/>
  <c r="DP24" i="6"/>
  <c r="HP24" i="6" s="1"/>
  <c r="DO24" i="6"/>
  <c r="DN24" i="6"/>
  <c r="DM24" i="6"/>
  <c r="HM24" i="6" s="1"/>
  <c r="DL24" i="6"/>
  <c r="HL24" i="6" s="1"/>
  <c r="DK24" i="6"/>
  <c r="HK24" i="6" s="1"/>
  <c r="DJ24" i="6"/>
  <c r="DI24" i="6"/>
  <c r="DH24" i="6"/>
  <c r="HH24" i="6" s="1"/>
  <c r="DG24" i="6"/>
  <c r="DF24" i="6"/>
  <c r="HF24" i="6" s="1"/>
  <c r="DE24" i="6"/>
  <c r="HE24" i="6" s="1"/>
  <c r="DD24" i="6"/>
  <c r="DC24" i="6"/>
  <c r="DB24" i="6"/>
  <c r="DA24" i="6"/>
  <c r="CZ24" i="6"/>
  <c r="GZ24" i="6" s="1"/>
  <c r="CY24" i="6"/>
  <c r="GY24" i="6" s="1"/>
  <c r="CX24" i="6"/>
  <c r="GX24" i="6" s="1"/>
  <c r="KS23" i="6"/>
  <c r="KN23" i="6"/>
  <c r="KM23" i="6"/>
  <c r="KL23" i="6"/>
  <c r="KK23" i="6"/>
  <c r="KJ23" i="6"/>
  <c r="KI23" i="6"/>
  <c r="KH23" i="6"/>
  <c r="KG23" i="6"/>
  <c r="KF23" i="6"/>
  <c r="KE23" i="6"/>
  <c r="KD23" i="6"/>
  <c r="JY23" i="6"/>
  <c r="JX23" i="6"/>
  <c r="JW23" i="6"/>
  <c r="JV23" i="6"/>
  <c r="JU23" i="6"/>
  <c r="JM23" i="6"/>
  <c r="JL23" i="6"/>
  <c r="JK23" i="6"/>
  <c r="JJ23" i="6"/>
  <c r="JI23" i="6"/>
  <c r="JH23" i="6"/>
  <c r="JG23" i="6"/>
  <c r="JF23" i="6"/>
  <c r="IY23" i="6"/>
  <c r="IX23" i="6"/>
  <c r="IW23" i="6"/>
  <c r="IU23" i="6"/>
  <c r="IT23" i="6"/>
  <c r="IS23" i="6"/>
  <c r="IN23" i="6"/>
  <c r="IL23" i="6"/>
  <c r="IK23" i="6"/>
  <c r="IJ23" i="6"/>
  <c r="II23" i="6"/>
  <c r="IH23" i="6"/>
  <c r="IC23" i="6"/>
  <c r="IB23" i="6"/>
  <c r="IA23" i="6"/>
  <c r="HT23" i="6"/>
  <c r="HS23" i="6"/>
  <c r="HR23" i="6"/>
  <c r="HQ23" i="6"/>
  <c r="HO23" i="6"/>
  <c r="HM23" i="6"/>
  <c r="HL23" i="6"/>
  <c r="HK23" i="6"/>
  <c r="HJ23" i="6"/>
  <c r="HE23" i="6"/>
  <c r="HC23" i="6"/>
  <c r="HB23" i="6"/>
  <c r="HA23" i="6"/>
  <c r="GZ23" i="6"/>
  <c r="GS23" i="6"/>
  <c r="GR23" i="6"/>
  <c r="KR23" i="6" s="1"/>
  <c r="GQ23" i="6"/>
  <c r="KQ23" i="6" s="1"/>
  <c r="GP23" i="6"/>
  <c r="KP23" i="6" s="1"/>
  <c r="GO23" i="6"/>
  <c r="KO23" i="6" s="1"/>
  <c r="GN23" i="6"/>
  <c r="GM23" i="6"/>
  <c r="GL23" i="6"/>
  <c r="GK23" i="6"/>
  <c r="GJ23" i="6"/>
  <c r="GI23" i="6"/>
  <c r="GH23" i="6"/>
  <c r="GG23" i="6"/>
  <c r="GF23" i="6"/>
  <c r="GE23" i="6"/>
  <c r="GD23" i="6"/>
  <c r="GC23" i="6"/>
  <c r="KC23" i="6" s="1"/>
  <c r="GB23" i="6"/>
  <c r="KB23" i="6" s="1"/>
  <c r="GA23" i="6"/>
  <c r="KA23" i="6" s="1"/>
  <c r="FZ23" i="6"/>
  <c r="JZ23" i="6" s="1"/>
  <c r="FY23" i="6"/>
  <c r="FX23" i="6"/>
  <c r="FW23" i="6"/>
  <c r="FV23" i="6"/>
  <c r="FU23" i="6"/>
  <c r="FT23" i="6"/>
  <c r="JT23" i="6" s="1"/>
  <c r="FS23" i="6"/>
  <c r="JS23" i="6" s="1"/>
  <c r="FR23" i="6"/>
  <c r="JR23" i="6" s="1"/>
  <c r="FQ23" i="6"/>
  <c r="JQ23" i="6" s="1"/>
  <c r="FP23" i="6"/>
  <c r="JP23" i="6" s="1"/>
  <c r="FO23" i="6"/>
  <c r="JO23" i="6" s="1"/>
  <c r="FN23" i="6"/>
  <c r="JN23" i="6" s="1"/>
  <c r="FM23" i="6"/>
  <c r="FL23" i="6"/>
  <c r="FK23" i="6"/>
  <c r="FJ23" i="6"/>
  <c r="FI23" i="6"/>
  <c r="FH23" i="6"/>
  <c r="FG23" i="6"/>
  <c r="FF23" i="6"/>
  <c r="FE23" i="6"/>
  <c r="JE23" i="6" s="1"/>
  <c r="FD23" i="6"/>
  <c r="JD23" i="6" s="1"/>
  <c r="FC23" i="6"/>
  <c r="JC23" i="6" s="1"/>
  <c r="FB23" i="6"/>
  <c r="JB23" i="6" s="1"/>
  <c r="FA23" i="6"/>
  <c r="JA23" i="6" s="1"/>
  <c r="EZ23" i="6"/>
  <c r="IZ23" i="6" s="1"/>
  <c r="EY23" i="6"/>
  <c r="EX23" i="6"/>
  <c r="EW23" i="6"/>
  <c r="EV23" i="6"/>
  <c r="IV23" i="6" s="1"/>
  <c r="EU23" i="6"/>
  <c r="ET23" i="6"/>
  <c r="ES23" i="6"/>
  <c r="ER23" i="6"/>
  <c r="IR23" i="6" s="1"/>
  <c r="EQ23" i="6"/>
  <c r="IQ23" i="6" s="1"/>
  <c r="EP23" i="6"/>
  <c r="IP23" i="6" s="1"/>
  <c r="EO23" i="6"/>
  <c r="IO23" i="6" s="1"/>
  <c r="EN23" i="6"/>
  <c r="EM23" i="6"/>
  <c r="IM23" i="6" s="1"/>
  <c r="EL23" i="6"/>
  <c r="EK23" i="6"/>
  <c r="EJ23" i="6"/>
  <c r="EI23" i="6"/>
  <c r="EH23" i="6"/>
  <c r="EG23" i="6"/>
  <c r="IG23" i="6" s="1"/>
  <c r="EF23" i="6"/>
  <c r="IF23" i="6" s="1"/>
  <c r="EE23" i="6"/>
  <c r="IE23" i="6" s="1"/>
  <c r="ED23" i="6"/>
  <c r="ID23" i="6" s="1"/>
  <c r="EC23" i="6"/>
  <c r="EB23" i="6"/>
  <c r="EA23" i="6"/>
  <c r="DZ23" i="6"/>
  <c r="HZ23" i="6" s="1"/>
  <c r="DY23" i="6"/>
  <c r="HY23" i="6" s="1"/>
  <c r="DX23" i="6"/>
  <c r="HX23" i="6" s="1"/>
  <c r="DW23" i="6"/>
  <c r="HW23" i="6" s="1"/>
  <c r="DV23" i="6"/>
  <c r="HV23" i="6" s="1"/>
  <c r="DU23" i="6"/>
  <c r="HU23" i="6" s="1"/>
  <c r="DT23" i="6"/>
  <c r="DS23" i="6"/>
  <c r="DR23" i="6"/>
  <c r="DQ23" i="6"/>
  <c r="DP23" i="6"/>
  <c r="HP23" i="6" s="1"/>
  <c r="DO23" i="6"/>
  <c r="DN23" i="6"/>
  <c r="HN23" i="6" s="1"/>
  <c r="DM23" i="6"/>
  <c r="DL23" i="6"/>
  <c r="DK23" i="6"/>
  <c r="DJ23" i="6"/>
  <c r="DI23" i="6"/>
  <c r="HI23" i="6" s="1"/>
  <c r="DH23" i="6"/>
  <c r="HH23" i="6" s="1"/>
  <c r="DG23" i="6"/>
  <c r="HG23" i="6" s="1"/>
  <c r="DF23" i="6"/>
  <c r="HF23" i="6" s="1"/>
  <c r="DE23" i="6"/>
  <c r="DD23" i="6"/>
  <c r="HD23" i="6" s="1"/>
  <c r="DC23" i="6"/>
  <c r="DB23" i="6"/>
  <c r="DA23" i="6"/>
  <c r="CZ23" i="6"/>
  <c r="CY23" i="6"/>
  <c r="GY23" i="6" s="1"/>
  <c r="CX23" i="6"/>
  <c r="GX23" i="6" s="1"/>
  <c r="KQ22" i="6"/>
  <c r="KP22" i="6"/>
  <c r="KO22" i="6"/>
  <c r="KN22" i="6"/>
  <c r="KM22" i="6"/>
  <c r="KL22" i="6"/>
  <c r="KG22" i="6"/>
  <c r="KF22" i="6"/>
  <c r="KE22" i="6"/>
  <c r="KD22" i="6"/>
  <c r="KC22" i="6"/>
  <c r="KB22" i="6"/>
  <c r="KA22" i="6"/>
  <c r="JT22" i="6"/>
  <c r="JS22" i="6"/>
  <c r="JR22" i="6"/>
  <c r="JQ22" i="6"/>
  <c r="JP22" i="6"/>
  <c r="JO22" i="6"/>
  <c r="JN22" i="6"/>
  <c r="JH22" i="6"/>
  <c r="JF22" i="6"/>
  <c r="JE22" i="6"/>
  <c r="JD22" i="6"/>
  <c r="JC22" i="6"/>
  <c r="JB22" i="6"/>
  <c r="IY22" i="6"/>
  <c r="IX22" i="6"/>
  <c r="IU22" i="6"/>
  <c r="IT22" i="6"/>
  <c r="IS22" i="6"/>
  <c r="IR22" i="6"/>
  <c r="IQ22" i="6"/>
  <c r="IP22" i="6"/>
  <c r="IK22" i="6"/>
  <c r="II22" i="6"/>
  <c r="IG22" i="6"/>
  <c r="IE22" i="6"/>
  <c r="ID22" i="6"/>
  <c r="HW22" i="6"/>
  <c r="HT22" i="6"/>
  <c r="HS22" i="6"/>
  <c r="HR22" i="6"/>
  <c r="HQ22" i="6"/>
  <c r="HM22" i="6"/>
  <c r="HL22" i="6"/>
  <c r="HK22" i="6"/>
  <c r="HJ22" i="6"/>
  <c r="HI22" i="6"/>
  <c r="HA22" i="6"/>
  <c r="GZ22" i="6"/>
  <c r="GY22" i="6"/>
  <c r="GX22" i="6"/>
  <c r="GS22" i="6"/>
  <c r="KS22" i="6" s="1"/>
  <c r="GR22" i="6"/>
  <c r="KR22" i="6" s="1"/>
  <c r="GQ22" i="6"/>
  <c r="GP22" i="6"/>
  <c r="GO22" i="6"/>
  <c r="GN22" i="6"/>
  <c r="GM22" i="6"/>
  <c r="GL22" i="6"/>
  <c r="GK22" i="6"/>
  <c r="KK22" i="6" s="1"/>
  <c r="GJ22" i="6"/>
  <c r="KJ22" i="6" s="1"/>
  <c r="GI22" i="6"/>
  <c r="KI22" i="6" s="1"/>
  <c r="GH22" i="6"/>
  <c r="KH22" i="6" s="1"/>
  <c r="GG22" i="6"/>
  <c r="GF22" i="6"/>
  <c r="GE22" i="6"/>
  <c r="GD22" i="6"/>
  <c r="GC22" i="6"/>
  <c r="GB22" i="6"/>
  <c r="GA22" i="6"/>
  <c r="FZ22" i="6"/>
  <c r="JZ22" i="6" s="1"/>
  <c r="FY22" i="6"/>
  <c r="JY22" i="6" s="1"/>
  <c r="FX22" i="6"/>
  <c r="JX22" i="6" s="1"/>
  <c r="FW22" i="6"/>
  <c r="JW22" i="6" s="1"/>
  <c r="FV22" i="6"/>
  <c r="JV22" i="6" s="1"/>
  <c r="FU22" i="6"/>
  <c r="JU22" i="6" s="1"/>
  <c r="FT22" i="6"/>
  <c r="FS22" i="6"/>
  <c r="FR22" i="6"/>
  <c r="FQ22" i="6"/>
  <c r="FP22" i="6"/>
  <c r="FO22" i="6"/>
  <c r="FN22" i="6"/>
  <c r="FM22" i="6"/>
  <c r="JM22" i="6" s="1"/>
  <c r="FL22" i="6"/>
  <c r="JL22" i="6" s="1"/>
  <c r="FK22" i="6"/>
  <c r="JK22" i="6" s="1"/>
  <c r="FJ22" i="6"/>
  <c r="JJ22" i="6" s="1"/>
  <c r="FI22" i="6"/>
  <c r="JI22" i="6" s="1"/>
  <c r="FH22" i="6"/>
  <c r="FG22" i="6"/>
  <c r="JG22" i="6" s="1"/>
  <c r="FF22" i="6"/>
  <c r="FE22" i="6"/>
  <c r="FD22" i="6"/>
  <c r="FC22" i="6"/>
  <c r="FB22" i="6"/>
  <c r="FA22" i="6"/>
  <c r="JA22" i="6" s="1"/>
  <c r="EZ22" i="6"/>
  <c r="IZ22" i="6" s="1"/>
  <c r="EY22" i="6"/>
  <c r="EX22" i="6"/>
  <c r="EW22" i="6"/>
  <c r="IW22" i="6" s="1"/>
  <c r="EV22" i="6"/>
  <c r="IV22" i="6" s="1"/>
  <c r="EU22" i="6"/>
  <c r="ET22" i="6"/>
  <c r="ES22" i="6"/>
  <c r="ER22" i="6"/>
  <c r="EQ22" i="6"/>
  <c r="EP22" i="6"/>
  <c r="EO22" i="6"/>
  <c r="IO22" i="6" s="1"/>
  <c r="EN22" i="6"/>
  <c r="IN22" i="6" s="1"/>
  <c r="EM22" i="6"/>
  <c r="IM22" i="6" s="1"/>
  <c r="EL22" i="6"/>
  <c r="IL22" i="6" s="1"/>
  <c r="EK22" i="6"/>
  <c r="EJ22" i="6"/>
  <c r="IJ22" i="6" s="1"/>
  <c r="EI22" i="6"/>
  <c r="EH22" i="6"/>
  <c r="IH22" i="6" s="1"/>
  <c r="EG22" i="6"/>
  <c r="EF22" i="6"/>
  <c r="IF22" i="6" s="1"/>
  <c r="EE22" i="6"/>
  <c r="ED22" i="6"/>
  <c r="EC22" i="6"/>
  <c r="IC22" i="6" s="1"/>
  <c r="EB22" i="6"/>
  <c r="IB22" i="6" s="1"/>
  <c r="EA22" i="6"/>
  <c r="IA22" i="6" s="1"/>
  <c r="DZ22" i="6"/>
  <c r="HZ22" i="6" s="1"/>
  <c r="DY22" i="6"/>
  <c r="HY22" i="6" s="1"/>
  <c r="DX22" i="6"/>
  <c r="HX22" i="6" s="1"/>
  <c r="DW22" i="6"/>
  <c r="DV22" i="6"/>
  <c r="HV22" i="6" s="1"/>
  <c r="DU22" i="6"/>
  <c r="HU22" i="6" s="1"/>
  <c r="DT22" i="6"/>
  <c r="DS22" i="6"/>
  <c r="DR22" i="6"/>
  <c r="DQ22" i="6"/>
  <c r="DP22" i="6"/>
  <c r="HP22" i="6" s="1"/>
  <c r="DO22" i="6"/>
  <c r="HO22" i="6" s="1"/>
  <c r="DN22" i="6"/>
  <c r="HN22" i="6" s="1"/>
  <c r="DM22" i="6"/>
  <c r="DL22" i="6"/>
  <c r="DK22" i="6"/>
  <c r="DJ22" i="6"/>
  <c r="DI22" i="6"/>
  <c r="DH22" i="6"/>
  <c r="HH22" i="6" s="1"/>
  <c r="DG22" i="6"/>
  <c r="HG22" i="6" s="1"/>
  <c r="DF22" i="6"/>
  <c r="HF22" i="6" s="1"/>
  <c r="DE22" i="6"/>
  <c r="HE22" i="6" s="1"/>
  <c r="DD22" i="6"/>
  <c r="HD22" i="6" s="1"/>
  <c r="DC22" i="6"/>
  <c r="HC22" i="6" s="1"/>
  <c r="DB22" i="6"/>
  <c r="HB22" i="6" s="1"/>
  <c r="DA22" i="6"/>
  <c r="CZ22" i="6"/>
  <c r="CY22" i="6"/>
  <c r="CX22" i="6"/>
  <c r="KL21" i="6"/>
  <c r="KK21" i="6"/>
  <c r="KJ21" i="6"/>
  <c r="KI21" i="6"/>
  <c r="KH21" i="6"/>
  <c r="KC21" i="6"/>
  <c r="KA21" i="6"/>
  <c r="JZ21" i="6"/>
  <c r="JY21" i="6"/>
  <c r="JX21" i="6"/>
  <c r="JW21" i="6"/>
  <c r="JV21" i="6"/>
  <c r="JU21" i="6"/>
  <c r="JN21" i="6"/>
  <c r="JM21" i="6"/>
  <c r="JL21" i="6"/>
  <c r="JK21" i="6"/>
  <c r="JJ21" i="6"/>
  <c r="JI21" i="6"/>
  <c r="JB21" i="6"/>
  <c r="JA21" i="6"/>
  <c r="IZ21" i="6"/>
  <c r="IY21" i="6"/>
  <c r="IX21" i="6"/>
  <c r="IW21" i="6"/>
  <c r="IS21" i="6"/>
  <c r="IR21" i="6"/>
  <c r="IQ21" i="6"/>
  <c r="IN21" i="6"/>
  <c r="IM21" i="6"/>
  <c r="IL21" i="6"/>
  <c r="IK21" i="6"/>
  <c r="IG21" i="6"/>
  <c r="IC21" i="6"/>
  <c r="IB21" i="6"/>
  <c r="IA21" i="6"/>
  <c r="HZ21" i="6"/>
  <c r="HY21" i="6"/>
  <c r="HP21" i="6"/>
  <c r="HI21" i="6"/>
  <c r="HF21" i="6"/>
  <c r="HD21" i="6"/>
  <c r="HC21" i="6"/>
  <c r="HB21" i="6"/>
  <c r="GS21" i="6"/>
  <c r="KS21" i="6" s="1"/>
  <c r="GR21" i="6"/>
  <c r="KR21" i="6" s="1"/>
  <c r="GQ21" i="6"/>
  <c r="KQ21" i="6" s="1"/>
  <c r="GP21" i="6"/>
  <c r="KP21" i="6" s="1"/>
  <c r="GO21" i="6"/>
  <c r="KO21" i="6" s="1"/>
  <c r="GN21" i="6"/>
  <c r="KN21" i="6" s="1"/>
  <c r="GM21" i="6"/>
  <c r="KM21" i="6" s="1"/>
  <c r="GL21" i="6"/>
  <c r="GK21" i="6"/>
  <c r="GJ21" i="6"/>
  <c r="GI21" i="6"/>
  <c r="GH21" i="6"/>
  <c r="GG21" i="6"/>
  <c r="KG21" i="6" s="1"/>
  <c r="GF21" i="6"/>
  <c r="KF21" i="6" s="1"/>
  <c r="GE21" i="6"/>
  <c r="KE21" i="6" s="1"/>
  <c r="GD21" i="6"/>
  <c r="KD21" i="6" s="1"/>
  <c r="GC21" i="6"/>
  <c r="GB21" i="6"/>
  <c r="KB21" i="6" s="1"/>
  <c r="GA21" i="6"/>
  <c r="FZ21" i="6"/>
  <c r="FY21" i="6"/>
  <c r="FX21" i="6"/>
  <c r="FW21" i="6"/>
  <c r="FV21" i="6"/>
  <c r="FU21" i="6"/>
  <c r="FT21" i="6"/>
  <c r="JT21" i="6" s="1"/>
  <c r="FS21" i="6"/>
  <c r="JS21" i="6" s="1"/>
  <c r="FR21" i="6"/>
  <c r="JR21" i="6" s="1"/>
  <c r="FQ21" i="6"/>
  <c r="JQ21" i="6" s="1"/>
  <c r="FP21" i="6"/>
  <c r="JP21" i="6" s="1"/>
  <c r="FO21" i="6"/>
  <c r="JO21" i="6" s="1"/>
  <c r="FN21" i="6"/>
  <c r="FM21" i="6"/>
  <c r="FL21" i="6"/>
  <c r="FK21" i="6"/>
  <c r="FJ21" i="6"/>
  <c r="FI21" i="6"/>
  <c r="FH21" i="6"/>
  <c r="JH21" i="6" s="1"/>
  <c r="FG21" i="6"/>
  <c r="JG21" i="6" s="1"/>
  <c r="FF21" i="6"/>
  <c r="JF21" i="6" s="1"/>
  <c r="FE21" i="6"/>
  <c r="JE21" i="6" s="1"/>
  <c r="FD21" i="6"/>
  <c r="JD21" i="6" s="1"/>
  <c r="FC21" i="6"/>
  <c r="JC21" i="6" s="1"/>
  <c r="FB21" i="6"/>
  <c r="FA21" i="6"/>
  <c r="EZ21" i="6"/>
  <c r="EY21" i="6"/>
  <c r="EX21" i="6"/>
  <c r="EW21" i="6"/>
  <c r="EV21" i="6"/>
  <c r="IV21" i="6" s="1"/>
  <c r="EU21" i="6"/>
  <c r="IU21" i="6" s="1"/>
  <c r="ET21" i="6"/>
  <c r="IT21" i="6" s="1"/>
  <c r="ES21" i="6"/>
  <c r="ER21" i="6"/>
  <c r="EQ21" i="6"/>
  <c r="EP21" i="6"/>
  <c r="IP21" i="6" s="1"/>
  <c r="EO21" i="6"/>
  <c r="IO21" i="6" s="1"/>
  <c r="EN21" i="6"/>
  <c r="EM21" i="6"/>
  <c r="EL21" i="6"/>
  <c r="EK21" i="6"/>
  <c r="EJ21" i="6"/>
  <c r="IJ21" i="6" s="1"/>
  <c r="EI21" i="6"/>
  <c r="II21" i="6" s="1"/>
  <c r="EH21" i="6"/>
  <c r="IH21" i="6" s="1"/>
  <c r="EG21" i="6"/>
  <c r="EF21" i="6"/>
  <c r="IF21" i="6" s="1"/>
  <c r="EE21" i="6"/>
  <c r="IE21" i="6" s="1"/>
  <c r="ED21" i="6"/>
  <c r="ID21" i="6" s="1"/>
  <c r="EC21" i="6"/>
  <c r="EB21" i="6"/>
  <c r="EA21" i="6"/>
  <c r="DZ21" i="6"/>
  <c r="DY21" i="6"/>
  <c r="DX21" i="6"/>
  <c r="HX21" i="6" s="1"/>
  <c r="DW21" i="6"/>
  <c r="HW21" i="6" s="1"/>
  <c r="DV21" i="6"/>
  <c r="HV21" i="6" s="1"/>
  <c r="DU21" i="6"/>
  <c r="HU21" i="6" s="1"/>
  <c r="DT21" i="6"/>
  <c r="HT21" i="6" s="1"/>
  <c r="DS21" i="6"/>
  <c r="HS21" i="6" s="1"/>
  <c r="DR21" i="6"/>
  <c r="HR21" i="6" s="1"/>
  <c r="DQ21" i="6"/>
  <c r="HQ21" i="6" s="1"/>
  <c r="DP21" i="6"/>
  <c r="DO21" i="6"/>
  <c r="HO21" i="6" s="1"/>
  <c r="DN21" i="6"/>
  <c r="HN21" i="6" s="1"/>
  <c r="DM21" i="6"/>
  <c r="HM21" i="6" s="1"/>
  <c r="DL21" i="6"/>
  <c r="HL21" i="6" s="1"/>
  <c r="DK21" i="6"/>
  <c r="HK21" i="6" s="1"/>
  <c r="DJ21" i="6"/>
  <c r="HJ21" i="6" s="1"/>
  <c r="DI21" i="6"/>
  <c r="DH21" i="6"/>
  <c r="HH21" i="6" s="1"/>
  <c r="DG21" i="6"/>
  <c r="HG21" i="6" s="1"/>
  <c r="DF21" i="6"/>
  <c r="DE21" i="6"/>
  <c r="HE21" i="6" s="1"/>
  <c r="DD21" i="6"/>
  <c r="DC21" i="6"/>
  <c r="DB21" i="6"/>
  <c r="DA21" i="6"/>
  <c r="HA21" i="6" s="1"/>
  <c r="CZ21" i="6"/>
  <c r="GZ21" i="6" s="1"/>
  <c r="CY21" i="6"/>
  <c r="GY21" i="6" s="1"/>
  <c r="CX21" i="6"/>
  <c r="GX21" i="6" s="1"/>
  <c r="KS20" i="6"/>
  <c r="KR20" i="6"/>
  <c r="KQ20" i="6"/>
  <c r="KP20" i="6"/>
  <c r="KJ20" i="6"/>
  <c r="KI20" i="6"/>
  <c r="KH20" i="6"/>
  <c r="KG20" i="6"/>
  <c r="KF20" i="6"/>
  <c r="KE20" i="6"/>
  <c r="KD20" i="6"/>
  <c r="JV20" i="6"/>
  <c r="JU20" i="6"/>
  <c r="JT20" i="6"/>
  <c r="JS20" i="6"/>
  <c r="JR20" i="6"/>
  <c r="JQ20" i="6"/>
  <c r="JJ20" i="6"/>
  <c r="JI20" i="6"/>
  <c r="JH20" i="6"/>
  <c r="JG20" i="6"/>
  <c r="JF20" i="6"/>
  <c r="IW20" i="6"/>
  <c r="IU20" i="6"/>
  <c r="IT20" i="6"/>
  <c r="IQ20" i="6"/>
  <c r="IP20" i="6"/>
  <c r="IO20" i="6"/>
  <c r="IN20" i="6"/>
  <c r="IM20" i="6"/>
  <c r="IJ20" i="6"/>
  <c r="II20" i="6"/>
  <c r="IH20" i="6"/>
  <c r="IG20" i="6"/>
  <c r="HZ20" i="6"/>
  <c r="HX20" i="6"/>
  <c r="HV20" i="6"/>
  <c r="HL20" i="6"/>
  <c r="HK20" i="6"/>
  <c r="HJ20" i="6"/>
  <c r="HB20" i="6"/>
  <c r="HA20" i="6"/>
  <c r="GZ20" i="6"/>
  <c r="GY20" i="6"/>
  <c r="GX20" i="6"/>
  <c r="GS20" i="6"/>
  <c r="GR20" i="6"/>
  <c r="GQ20" i="6"/>
  <c r="GP20" i="6"/>
  <c r="GO20" i="6"/>
  <c r="KO20" i="6" s="1"/>
  <c r="GN20" i="6"/>
  <c r="KN20" i="6" s="1"/>
  <c r="GM20" i="6"/>
  <c r="KM20" i="6" s="1"/>
  <c r="GL20" i="6"/>
  <c r="KL20" i="6" s="1"/>
  <c r="GK20" i="6"/>
  <c r="KK20" i="6" s="1"/>
  <c r="GJ20" i="6"/>
  <c r="GI20" i="6"/>
  <c r="GH20" i="6"/>
  <c r="GG20" i="6"/>
  <c r="GF20" i="6"/>
  <c r="GE20" i="6"/>
  <c r="GD20" i="6"/>
  <c r="GC20" i="6"/>
  <c r="KC20" i="6" s="1"/>
  <c r="GB20" i="6"/>
  <c r="KB20" i="6" s="1"/>
  <c r="GA20" i="6"/>
  <c r="KA20" i="6" s="1"/>
  <c r="FZ20" i="6"/>
  <c r="JZ20" i="6" s="1"/>
  <c r="FY20" i="6"/>
  <c r="JY20" i="6" s="1"/>
  <c r="FX20" i="6"/>
  <c r="JX20" i="6" s="1"/>
  <c r="FW20" i="6"/>
  <c r="JW20" i="6" s="1"/>
  <c r="FV20" i="6"/>
  <c r="FU20" i="6"/>
  <c r="FT20" i="6"/>
  <c r="FS20" i="6"/>
  <c r="FR20" i="6"/>
  <c r="FQ20" i="6"/>
  <c r="FP20" i="6"/>
  <c r="JP20" i="6" s="1"/>
  <c r="FO20" i="6"/>
  <c r="JO20" i="6" s="1"/>
  <c r="FN20" i="6"/>
  <c r="JN20" i="6" s="1"/>
  <c r="FM20" i="6"/>
  <c r="JM20" i="6" s="1"/>
  <c r="FL20" i="6"/>
  <c r="JL20" i="6" s="1"/>
  <c r="FK20" i="6"/>
  <c r="JK20" i="6" s="1"/>
  <c r="FJ20" i="6"/>
  <c r="FI20" i="6"/>
  <c r="FH20" i="6"/>
  <c r="FG20" i="6"/>
  <c r="FF20" i="6"/>
  <c r="FE20" i="6"/>
  <c r="JE20" i="6" s="1"/>
  <c r="FD20" i="6"/>
  <c r="JD20" i="6" s="1"/>
  <c r="FC20" i="6"/>
  <c r="JC20" i="6" s="1"/>
  <c r="FB20" i="6"/>
  <c r="JB20" i="6" s="1"/>
  <c r="FA20" i="6"/>
  <c r="JA20" i="6" s="1"/>
  <c r="EZ20" i="6"/>
  <c r="IZ20" i="6" s="1"/>
  <c r="EY20" i="6"/>
  <c r="IY20" i="6" s="1"/>
  <c r="EX20" i="6"/>
  <c r="IX20" i="6" s="1"/>
  <c r="EW20" i="6"/>
  <c r="EV20" i="6"/>
  <c r="IV20" i="6" s="1"/>
  <c r="EU20" i="6"/>
  <c r="ET20" i="6"/>
  <c r="ES20" i="6"/>
  <c r="IS20" i="6" s="1"/>
  <c r="ER20" i="6"/>
  <c r="IR20" i="6" s="1"/>
  <c r="EQ20" i="6"/>
  <c r="EP20" i="6"/>
  <c r="EO20" i="6"/>
  <c r="EN20" i="6"/>
  <c r="EM20" i="6"/>
  <c r="EL20" i="6"/>
  <c r="IL20" i="6" s="1"/>
  <c r="EK20" i="6"/>
  <c r="IK20" i="6" s="1"/>
  <c r="EJ20" i="6"/>
  <c r="EI20" i="6"/>
  <c r="EH20" i="6"/>
  <c r="EG20" i="6"/>
  <c r="EF20" i="6"/>
  <c r="IF20" i="6" s="1"/>
  <c r="EE20" i="6"/>
  <c r="IE20" i="6" s="1"/>
  <c r="ED20" i="6"/>
  <c r="ID20" i="6" s="1"/>
  <c r="EC20" i="6"/>
  <c r="IC20" i="6" s="1"/>
  <c r="EB20" i="6"/>
  <c r="IB20" i="6" s="1"/>
  <c r="EA20" i="6"/>
  <c r="IA20" i="6" s="1"/>
  <c r="DZ20" i="6"/>
  <c r="DY20" i="6"/>
  <c r="HY20" i="6" s="1"/>
  <c r="DX20" i="6"/>
  <c r="DW20" i="6"/>
  <c r="HW20" i="6" s="1"/>
  <c r="DV20" i="6"/>
  <c r="DU20" i="6"/>
  <c r="HU20" i="6" s="1"/>
  <c r="DT20" i="6"/>
  <c r="HT20" i="6" s="1"/>
  <c r="DS20" i="6"/>
  <c r="HS20" i="6" s="1"/>
  <c r="DR20" i="6"/>
  <c r="HR20" i="6" s="1"/>
  <c r="DQ20" i="6"/>
  <c r="HQ20" i="6" s="1"/>
  <c r="DP20" i="6"/>
  <c r="HP20" i="6" s="1"/>
  <c r="DO20" i="6"/>
  <c r="HO20" i="6" s="1"/>
  <c r="DN20" i="6"/>
  <c r="HN20" i="6" s="1"/>
  <c r="DM20" i="6"/>
  <c r="HM20" i="6" s="1"/>
  <c r="DL20" i="6"/>
  <c r="DK20" i="6"/>
  <c r="DJ20" i="6"/>
  <c r="DI20" i="6"/>
  <c r="HI20" i="6" s="1"/>
  <c r="DH20" i="6"/>
  <c r="HH20" i="6" s="1"/>
  <c r="DG20" i="6"/>
  <c r="HG20" i="6" s="1"/>
  <c r="DF20" i="6"/>
  <c r="HF20" i="6" s="1"/>
  <c r="DE20" i="6"/>
  <c r="HE20" i="6" s="1"/>
  <c r="DD20" i="6"/>
  <c r="HD20" i="6" s="1"/>
  <c r="DC20" i="6"/>
  <c r="HC20" i="6" s="1"/>
  <c r="DB20" i="6"/>
  <c r="DA20" i="6"/>
  <c r="CZ20" i="6"/>
  <c r="CY20" i="6"/>
  <c r="CX20" i="6"/>
  <c r="KS19" i="6"/>
  <c r="KR19" i="6"/>
  <c r="KQ19" i="6"/>
  <c r="KP19" i="6"/>
  <c r="KO19" i="6"/>
  <c r="KN19" i="6"/>
  <c r="KM19" i="6"/>
  <c r="KL19" i="6"/>
  <c r="KD19" i="6"/>
  <c r="KB19" i="6"/>
  <c r="KA19" i="6"/>
  <c r="JZ19" i="6"/>
  <c r="JY19" i="6"/>
  <c r="JR19" i="6"/>
  <c r="JQ19" i="6"/>
  <c r="JP19" i="6"/>
  <c r="JO19" i="6"/>
  <c r="JN19" i="6"/>
  <c r="JI19" i="6"/>
  <c r="JH19" i="6"/>
  <c r="JD19" i="6"/>
  <c r="JC19" i="6"/>
  <c r="JB19" i="6"/>
  <c r="IW19" i="6"/>
  <c r="IS19" i="6"/>
  <c r="IR19" i="6"/>
  <c r="IQ19" i="6"/>
  <c r="IP19" i="6"/>
  <c r="IO19" i="6"/>
  <c r="IK19" i="6"/>
  <c r="IJ19" i="6"/>
  <c r="II19" i="6"/>
  <c r="IH19" i="6"/>
  <c r="IG19" i="6"/>
  <c r="IF19" i="6"/>
  <c r="HY19" i="6"/>
  <c r="HX19" i="6"/>
  <c r="HW19" i="6"/>
  <c r="HV19" i="6"/>
  <c r="HT19" i="6"/>
  <c r="HS19" i="6"/>
  <c r="HR19" i="6"/>
  <c r="HJ19" i="6"/>
  <c r="HH19" i="6"/>
  <c r="HG19" i="6"/>
  <c r="HF19" i="6"/>
  <c r="HE19" i="6"/>
  <c r="HA19" i="6"/>
  <c r="GZ19" i="6"/>
  <c r="GY19" i="6"/>
  <c r="GX19" i="6"/>
  <c r="GS19" i="6"/>
  <c r="GR19" i="6"/>
  <c r="GQ19" i="6"/>
  <c r="GP19" i="6"/>
  <c r="GO19" i="6"/>
  <c r="GN19" i="6"/>
  <c r="GM19" i="6"/>
  <c r="GL19" i="6"/>
  <c r="GK19" i="6"/>
  <c r="KK19" i="6" s="1"/>
  <c r="GJ19" i="6"/>
  <c r="KJ19" i="6" s="1"/>
  <c r="GI19" i="6"/>
  <c r="KI19" i="6" s="1"/>
  <c r="GH19" i="6"/>
  <c r="KH19" i="6" s="1"/>
  <c r="GG19" i="6"/>
  <c r="KG19" i="6" s="1"/>
  <c r="GF19" i="6"/>
  <c r="KF19" i="6" s="1"/>
  <c r="GE19" i="6"/>
  <c r="KE19" i="6" s="1"/>
  <c r="GD19" i="6"/>
  <c r="GC19" i="6"/>
  <c r="KC19" i="6" s="1"/>
  <c r="GB19" i="6"/>
  <c r="GA19" i="6"/>
  <c r="FZ19" i="6"/>
  <c r="FY19" i="6"/>
  <c r="FX19" i="6"/>
  <c r="JX19" i="6" s="1"/>
  <c r="FW19" i="6"/>
  <c r="JW19" i="6" s="1"/>
  <c r="FV19" i="6"/>
  <c r="JV19" i="6" s="1"/>
  <c r="FU19" i="6"/>
  <c r="JU19" i="6" s="1"/>
  <c r="FT19" i="6"/>
  <c r="JT19" i="6" s="1"/>
  <c r="FS19" i="6"/>
  <c r="JS19" i="6" s="1"/>
  <c r="FR19" i="6"/>
  <c r="FQ19" i="6"/>
  <c r="FP19" i="6"/>
  <c r="FO19" i="6"/>
  <c r="FN19" i="6"/>
  <c r="FM19" i="6"/>
  <c r="JM19" i="6" s="1"/>
  <c r="FL19" i="6"/>
  <c r="JL19" i="6" s="1"/>
  <c r="FK19" i="6"/>
  <c r="JK19" i="6" s="1"/>
  <c r="FJ19" i="6"/>
  <c r="JJ19" i="6" s="1"/>
  <c r="FI19" i="6"/>
  <c r="FH19" i="6"/>
  <c r="FG19" i="6"/>
  <c r="JG19" i="6" s="1"/>
  <c r="FF19" i="6"/>
  <c r="JF19" i="6" s="1"/>
  <c r="FE19" i="6"/>
  <c r="JE19" i="6" s="1"/>
  <c r="FD19" i="6"/>
  <c r="FC19" i="6"/>
  <c r="FB19" i="6"/>
  <c r="FA19" i="6"/>
  <c r="JA19" i="6" s="1"/>
  <c r="EZ19" i="6"/>
  <c r="IZ19" i="6" s="1"/>
  <c r="EY19" i="6"/>
  <c r="IY19" i="6" s="1"/>
  <c r="EX19" i="6"/>
  <c r="IX19" i="6" s="1"/>
  <c r="EW19" i="6"/>
  <c r="EV19" i="6"/>
  <c r="IV19" i="6" s="1"/>
  <c r="EU19" i="6"/>
  <c r="IU19" i="6" s="1"/>
  <c r="ET19" i="6"/>
  <c r="IT19" i="6" s="1"/>
  <c r="ES19" i="6"/>
  <c r="ER19" i="6"/>
  <c r="EQ19" i="6"/>
  <c r="EP19" i="6"/>
  <c r="EO19" i="6"/>
  <c r="EN19" i="6"/>
  <c r="IN19" i="6" s="1"/>
  <c r="EM19" i="6"/>
  <c r="IM19" i="6" s="1"/>
  <c r="EL19" i="6"/>
  <c r="IL19" i="6" s="1"/>
  <c r="EK19" i="6"/>
  <c r="EJ19" i="6"/>
  <c r="EI19" i="6"/>
  <c r="EH19" i="6"/>
  <c r="EG19" i="6"/>
  <c r="EF19" i="6"/>
  <c r="EE19" i="6"/>
  <c r="IE19" i="6" s="1"/>
  <c r="ED19" i="6"/>
  <c r="ID19" i="6" s="1"/>
  <c r="EC19" i="6"/>
  <c r="IC19" i="6" s="1"/>
  <c r="EB19" i="6"/>
  <c r="IB19" i="6" s="1"/>
  <c r="EA19" i="6"/>
  <c r="IA19" i="6" s="1"/>
  <c r="DZ19" i="6"/>
  <c r="HZ19" i="6" s="1"/>
  <c r="DY19" i="6"/>
  <c r="DX19" i="6"/>
  <c r="DW19" i="6"/>
  <c r="DV19" i="6"/>
  <c r="DU19" i="6"/>
  <c r="HU19" i="6" s="1"/>
  <c r="DT19" i="6"/>
  <c r="DS19" i="6"/>
  <c r="DR19" i="6"/>
  <c r="DQ19" i="6"/>
  <c r="HQ19" i="6" s="1"/>
  <c r="DP19" i="6"/>
  <c r="HP19" i="6" s="1"/>
  <c r="DO19" i="6"/>
  <c r="HO19" i="6" s="1"/>
  <c r="DN19" i="6"/>
  <c r="HN19" i="6" s="1"/>
  <c r="DM19" i="6"/>
  <c r="HM19" i="6" s="1"/>
  <c r="DL19" i="6"/>
  <c r="HL19" i="6" s="1"/>
  <c r="DK19" i="6"/>
  <c r="HK19" i="6" s="1"/>
  <c r="DJ19" i="6"/>
  <c r="DI19" i="6"/>
  <c r="HI19" i="6" s="1"/>
  <c r="DH19" i="6"/>
  <c r="DG19" i="6"/>
  <c r="DF19" i="6"/>
  <c r="DE19" i="6"/>
  <c r="DD19" i="6"/>
  <c r="HD19" i="6" s="1"/>
  <c r="DC19" i="6"/>
  <c r="HC19" i="6" s="1"/>
  <c r="DB19" i="6"/>
  <c r="HB19" i="6" s="1"/>
  <c r="DA19" i="6"/>
  <c r="CZ19" i="6"/>
  <c r="CY19" i="6"/>
  <c r="CX19" i="6"/>
  <c r="KS18" i="6"/>
  <c r="KI18" i="6"/>
  <c r="KH18" i="6"/>
  <c r="KG18" i="6"/>
  <c r="KE18" i="6"/>
  <c r="JX18" i="6"/>
  <c r="JW18" i="6"/>
  <c r="JV18" i="6"/>
  <c r="JU18" i="6"/>
  <c r="JQ18" i="6"/>
  <c r="JM18" i="6"/>
  <c r="JK18" i="6"/>
  <c r="JJ18" i="6"/>
  <c r="JI18" i="6"/>
  <c r="JG18" i="6"/>
  <c r="JD18" i="6"/>
  <c r="IZ18" i="6"/>
  <c r="IY18" i="6"/>
  <c r="IX18" i="6"/>
  <c r="IW18" i="6"/>
  <c r="IQ18" i="6"/>
  <c r="IL18" i="6"/>
  <c r="IJ18" i="6"/>
  <c r="II18" i="6"/>
  <c r="IF18" i="6"/>
  <c r="IE18" i="6"/>
  <c r="ID18" i="6"/>
  <c r="IB18" i="6"/>
  <c r="IA18" i="6"/>
  <c r="HZ18" i="6"/>
  <c r="HY18" i="6"/>
  <c r="HT18" i="6"/>
  <c r="HO18" i="6"/>
  <c r="HM18" i="6"/>
  <c r="HK18" i="6"/>
  <c r="HI18" i="6"/>
  <c r="HG18" i="6"/>
  <c r="HD18" i="6"/>
  <c r="HC18" i="6"/>
  <c r="HB18" i="6"/>
  <c r="HA18" i="6"/>
  <c r="GS18" i="6"/>
  <c r="GR18" i="6"/>
  <c r="KR18" i="6" s="1"/>
  <c r="GQ18" i="6"/>
  <c r="KQ18" i="6" s="1"/>
  <c r="GP18" i="6"/>
  <c r="KP18" i="6" s="1"/>
  <c r="GO18" i="6"/>
  <c r="KO18" i="6" s="1"/>
  <c r="GN18" i="6"/>
  <c r="KN18" i="6" s="1"/>
  <c r="GM18" i="6"/>
  <c r="KM18" i="6" s="1"/>
  <c r="GL18" i="6"/>
  <c r="KL18" i="6" s="1"/>
  <c r="GK18" i="6"/>
  <c r="KK18" i="6" s="1"/>
  <c r="GJ18" i="6"/>
  <c r="KJ18" i="6" s="1"/>
  <c r="GI18" i="6"/>
  <c r="GH18" i="6"/>
  <c r="GG18" i="6"/>
  <c r="GF18" i="6"/>
  <c r="KF18" i="6" s="1"/>
  <c r="GE18" i="6"/>
  <c r="GD18" i="6"/>
  <c r="KD18" i="6" s="1"/>
  <c r="GC18" i="6"/>
  <c r="KC18" i="6" s="1"/>
  <c r="GB18" i="6"/>
  <c r="KB18" i="6" s="1"/>
  <c r="GA18" i="6"/>
  <c r="KA18" i="6" s="1"/>
  <c r="FZ18" i="6"/>
  <c r="JZ18" i="6" s="1"/>
  <c r="FY18" i="6"/>
  <c r="JY18" i="6" s="1"/>
  <c r="FX18" i="6"/>
  <c r="FW18" i="6"/>
  <c r="FV18" i="6"/>
  <c r="FU18" i="6"/>
  <c r="FT18" i="6"/>
  <c r="JT18" i="6" s="1"/>
  <c r="FS18" i="6"/>
  <c r="JS18" i="6" s="1"/>
  <c r="FR18" i="6"/>
  <c r="JR18" i="6" s="1"/>
  <c r="FQ18" i="6"/>
  <c r="FP18" i="6"/>
  <c r="JP18" i="6" s="1"/>
  <c r="FO18" i="6"/>
  <c r="JO18" i="6" s="1"/>
  <c r="FN18" i="6"/>
  <c r="JN18" i="6" s="1"/>
  <c r="FM18" i="6"/>
  <c r="FL18" i="6"/>
  <c r="JL18" i="6" s="1"/>
  <c r="FK18" i="6"/>
  <c r="FJ18" i="6"/>
  <c r="FI18" i="6"/>
  <c r="FH18" i="6"/>
  <c r="JH18" i="6" s="1"/>
  <c r="FG18" i="6"/>
  <c r="FF18" i="6"/>
  <c r="JF18" i="6" s="1"/>
  <c r="FE18" i="6"/>
  <c r="JE18" i="6" s="1"/>
  <c r="FD18" i="6"/>
  <c r="FC18" i="6"/>
  <c r="JC18" i="6" s="1"/>
  <c r="FB18" i="6"/>
  <c r="JB18" i="6" s="1"/>
  <c r="FA18" i="6"/>
  <c r="JA18" i="6" s="1"/>
  <c r="EZ18" i="6"/>
  <c r="EY18" i="6"/>
  <c r="EX18" i="6"/>
  <c r="EW18" i="6"/>
  <c r="EV18" i="6"/>
  <c r="IV18" i="6" s="1"/>
  <c r="EU18" i="6"/>
  <c r="IU18" i="6" s="1"/>
  <c r="ET18" i="6"/>
  <c r="IT18" i="6" s="1"/>
  <c r="ES18" i="6"/>
  <c r="IS18" i="6" s="1"/>
  <c r="ER18" i="6"/>
  <c r="IR18" i="6" s="1"/>
  <c r="EQ18" i="6"/>
  <c r="EP18" i="6"/>
  <c r="IP18" i="6" s="1"/>
  <c r="EO18" i="6"/>
  <c r="IO18" i="6" s="1"/>
  <c r="EN18" i="6"/>
  <c r="IN18" i="6" s="1"/>
  <c r="EM18" i="6"/>
  <c r="IM18" i="6" s="1"/>
  <c r="EL18" i="6"/>
  <c r="EK18" i="6"/>
  <c r="IK18" i="6" s="1"/>
  <c r="EJ18" i="6"/>
  <c r="EI18" i="6"/>
  <c r="EH18" i="6"/>
  <c r="IH18" i="6" s="1"/>
  <c r="EG18" i="6"/>
  <c r="IG18" i="6" s="1"/>
  <c r="EF18" i="6"/>
  <c r="EE18" i="6"/>
  <c r="ED18" i="6"/>
  <c r="EC18" i="6"/>
  <c r="IC18" i="6" s="1"/>
  <c r="EB18" i="6"/>
  <c r="EA18" i="6"/>
  <c r="DZ18" i="6"/>
  <c r="DY18" i="6"/>
  <c r="DX18" i="6"/>
  <c r="HX18" i="6" s="1"/>
  <c r="DW18" i="6"/>
  <c r="HW18" i="6" s="1"/>
  <c r="DV18" i="6"/>
  <c r="HV18" i="6" s="1"/>
  <c r="DU18" i="6"/>
  <c r="HU18" i="6" s="1"/>
  <c r="DT18" i="6"/>
  <c r="DS18" i="6"/>
  <c r="HS18" i="6" s="1"/>
  <c r="DR18" i="6"/>
  <c r="HR18" i="6" s="1"/>
  <c r="DQ18" i="6"/>
  <c r="HQ18" i="6" s="1"/>
  <c r="DP18" i="6"/>
  <c r="HP18" i="6" s="1"/>
  <c r="DO18" i="6"/>
  <c r="DN18" i="6"/>
  <c r="HN18" i="6" s="1"/>
  <c r="DM18" i="6"/>
  <c r="DL18" i="6"/>
  <c r="HL18" i="6" s="1"/>
  <c r="DK18" i="6"/>
  <c r="DJ18" i="6"/>
  <c r="HJ18" i="6" s="1"/>
  <c r="DI18" i="6"/>
  <c r="DH18" i="6"/>
  <c r="HH18" i="6" s="1"/>
  <c r="DG18" i="6"/>
  <c r="DF18" i="6"/>
  <c r="HF18" i="6" s="1"/>
  <c r="DE18" i="6"/>
  <c r="HE18" i="6" s="1"/>
  <c r="DD18" i="6"/>
  <c r="DC18" i="6"/>
  <c r="DB18" i="6"/>
  <c r="DA18" i="6"/>
  <c r="CZ18" i="6"/>
  <c r="GZ18" i="6" s="1"/>
  <c r="CY18" i="6"/>
  <c r="GY18" i="6" s="1"/>
  <c r="CX18" i="6"/>
  <c r="GX18" i="6" s="1"/>
  <c r="KS17" i="6"/>
  <c r="KR17" i="6"/>
  <c r="KP17" i="6"/>
  <c r="KO17" i="6"/>
  <c r="KN17" i="6"/>
  <c r="KM17" i="6"/>
  <c r="KF17" i="6"/>
  <c r="KE17" i="6"/>
  <c r="KD17" i="6"/>
  <c r="KC17" i="6"/>
  <c r="JR17" i="6"/>
  <c r="JQ17" i="6"/>
  <c r="JP17" i="6"/>
  <c r="JO17" i="6"/>
  <c r="JI17" i="6"/>
  <c r="JH17" i="6"/>
  <c r="JG17" i="6"/>
  <c r="JF17" i="6"/>
  <c r="JE17" i="6"/>
  <c r="IX17" i="6"/>
  <c r="IW17" i="6"/>
  <c r="IV17" i="6"/>
  <c r="IS17" i="6"/>
  <c r="IR17" i="6"/>
  <c r="IQ17" i="6"/>
  <c r="IP17" i="6"/>
  <c r="IO17" i="6"/>
  <c r="IN17" i="6"/>
  <c r="IM17" i="6"/>
  <c r="IL17" i="6"/>
  <c r="IJ17" i="6"/>
  <c r="II17" i="6"/>
  <c r="IH17" i="6"/>
  <c r="HZ17" i="6"/>
  <c r="HY17" i="6"/>
  <c r="HX17" i="6"/>
  <c r="HU17" i="6"/>
  <c r="HP17" i="6"/>
  <c r="HO17" i="6"/>
  <c r="HN17" i="6"/>
  <c r="HM17" i="6"/>
  <c r="HL17" i="6"/>
  <c r="HK17" i="6"/>
  <c r="HJ17" i="6"/>
  <c r="HI17" i="6"/>
  <c r="HB17" i="6"/>
  <c r="HA17" i="6"/>
  <c r="GZ17" i="6"/>
  <c r="GY17" i="6"/>
  <c r="GS17" i="6"/>
  <c r="GR17" i="6"/>
  <c r="GQ17" i="6"/>
  <c r="KQ17" i="6" s="1"/>
  <c r="GP17" i="6"/>
  <c r="GO17" i="6"/>
  <c r="GN17" i="6"/>
  <c r="GM17" i="6"/>
  <c r="GL17" i="6"/>
  <c r="KL17" i="6" s="1"/>
  <c r="GK17" i="6"/>
  <c r="KK17" i="6" s="1"/>
  <c r="GJ17" i="6"/>
  <c r="KJ17" i="6" s="1"/>
  <c r="GI17" i="6"/>
  <c r="KI17" i="6" s="1"/>
  <c r="GH17" i="6"/>
  <c r="KH17" i="6" s="1"/>
  <c r="GG17" i="6"/>
  <c r="KG17" i="6" s="1"/>
  <c r="GF17" i="6"/>
  <c r="GE17" i="6"/>
  <c r="GD17" i="6"/>
  <c r="GC17" i="6"/>
  <c r="GB17" i="6"/>
  <c r="KB17" i="6" s="1"/>
  <c r="GA17" i="6"/>
  <c r="KA17" i="6" s="1"/>
  <c r="FZ17" i="6"/>
  <c r="JZ17" i="6" s="1"/>
  <c r="FY17" i="6"/>
  <c r="JY17" i="6" s="1"/>
  <c r="FX17" i="6"/>
  <c r="JX17" i="6" s="1"/>
  <c r="FW17" i="6"/>
  <c r="JW17" i="6" s="1"/>
  <c r="FV17" i="6"/>
  <c r="JV17" i="6" s="1"/>
  <c r="FU17" i="6"/>
  <c r="JU17" i="6" s="1"/>
  <c r="FT17" i="6"/>
  <c r="JT17" i="6" s="1"/>
  <c r="FS17" i="6"/>
  <c r="JS17" i="6" s="1"/>
  <c r="FR17" i="6"/>
  <c r="FQ17" i="6"/>
  <c r="FP17" i="6"/>
  <c r="FO17" i="6"/>
  <c r="FN17" i="6"/>
  <c r="JN17" i="6" s="1"/>
  <c r="FM17" i="6"/>
  <c r="JM17" i="6" s="1"/>
  <c r="FL17" i="6"/>
  <c r="JL17" i="6" s="1"/>
  <c r="FK17" i="6"/>
  <c r="JK17" i="6" s="1"/>
  <c r="FJ17" i="6"/>
  <c r="JJ17" i="6" s="1"/>
  <c r="FI17" i="6"/>
  <c r="FH17" i="6"/>
  <c r="FG17" i="6"/>
  <c r="FF17" i="6"/>
  <c r="FE17" i="6"/>
  <c r="FD17" i="6"/>
  <c r="JD17" i="6" s="1"/>
  <c r="FC17" i="6"/>
  <c r="JC17" i="6" s="1"/>
  <c r="FB17" i="6"/>
  <c r="JB17" i="6" s="1"/>
  <c r="FA17" i="6"/>
  <c r="JA17" i="6" s="1"/>
  <c r="EZ17" i="6"/>
  <c r="IZ17" i="6" s="1"/>
  <c r="EY17" i="6"/>
  <c r="IY17" i="6" s="1"/>
  <c r="EX17" i="6"/>
  <c r="EW17" i="6"/>
  <c r="EV17" i="6"/>
  <c r="EU17" i="6"/>
  <c r="IU17" i="6" s="1"/>
  <c r="ET17" i="6"/>
  <c r="IT17" i="6" s="1"/>
  <c r="ES17" i="6"/>
  <c r="ER17" i="6"/>
  <c r="EQ17" i="6"/>
  <c r="EP17" i="6"/>
  <c r="EO17" i="6"/>
  <c r="EN17" i="6"/>
  <c r="EM17" i="6"/>
  <c r="EL17" i="6"/>
  <c r="EK17" i="6"/>
  <c r="IK17" i="6" s="1"/>
  <c r="EJ17" i="6"/>
  <c r="EI17" i="6"/>
  <c r="EH17" i="6"/>
  <c r="EG17" i="6"/>
  <c r="IG17" i="6" s="1"/>
  <c r="EF17" i="6"/>
  <c r="IF17" i="6" s="1"/>
  <c r="EE17" i="6"/>
  <c r="IE17" i="6" s="1"/>
  <c r="ED17" i="6"/>
  <c r="ID17" i="6" s="1"/>
  <c r="EC17" i="6"/>
  <c r="IC17" i="6" s="1"/>
  <c r="EB17" i="6"/>
  <c r="IB17" i="6" s="1"/>
  <c r="EA17" i="6"/>
  <c r="IA17" i="6" s="1"/>
  <c r="DZ17" i="6"/>
  <c r="DY17" i="6"/>
  <c r="DX17" i="6"/>
  <c r="DW17" i="6"/>
  <c r="HW17" i="6" s="1"/>
  <c r="DV17" i="6"/>
  <c r="HV17" i="6" s="1"/>
  <c r="DU17" i="6"/>
  <c r="DT17" i="6"/>
  <c r="HT17" i="6" s="1"/>
  <c r="DS17" i="6"/>
  <c r="HS17" i="6" s="1"/>
  <c r="DR17" i="6"/>
  <c r="HR17" i="6" s="1"/>
  <c r="DQ17" i="6"/>
  <c r="HQ17" i="6" s="1"/>
  <c r="DP17" i="6"/>
  <c r="DO17" i="6"/>
  <c r="DN17" i="6"/>
  <c r="DM17" i="6"/>
  <c r="DL17" i="6"/>
  <c r="DK17" i="6"/>
  <c r="DJ17" i="6"/>
  <c r="DI17" i="6"/>
  <c r="DH17" i="6"/>
  <c r="HH17" i="6" s="1"/>
  <c r="DG17" i="6"/>
  <c r="HG17" i="6" s="1"/>
  <c r="DF17" i="6"/>
  <c r="HF17" i="6" s="1"/>
  <c r="DE17" i="6"/>
  <c r="HE17" i="6" s="1"/>
  <c r="DD17" i="6"/>
  <c r="HD17" i="6" s="1"/>
  <c r="DC17" i="6"/>
  <c r="HC17" i="6" s="1"/>
  <c r="DB17" i="6"/>
  <c r="DA17" i="6"/>
  <c r="CZ17" i="6"/>
  <c r="CY17" i="6"/>
  <c r="CX17" i="6"/>
  <c r="GX17" i="6" s="1"/>
  <c r="KP16" i="6"/>
  <c r="KO16" i="6"/>
  <c r="KN16" i="6"/>
  <c r="KM16" i="6"/>
  <c r="KL16" i="6"/>
  <c r="KK16" i="6"/>
  <c r="KA16" i="6"/>
  <c r="JZ16" i="6"/>
  <c r="JY16" i="6"/>
  <c r="JX16" i="6"/>
  <c r="JW16" i="6"/>
  <c r="JT16" i="6"/>
  <c r="JS16" i="6"/>
  <c r="JP16" i="6"/>
  <c r="JO16" i="6"/>
  <c r="JN16" i="6"/>
  <c r="JM16" i="6"/>
  <c r="JI16" i="6"/>
  <c r="JH16" i="6"/>
  <c r="JG16" i="6"/>
  <c r="JB16" i="6"/>
  <c r="IZ16" i="6"/>
  <c r="IY16" i="6"/>
  <c r="IV16" i="6"/>
  <c r="IU16" i="6"/>
  <c r="IT16" i="6"/>
  <c r="IR16" i="6"/>
  <c r="IQ16" i="6"/>
  <c r="IP16" i="6"/>
  <c r="IO16" i="6"/>
  <c r="IK16" i="6"/>
  <c r="IJ16" i="6"/>
  <c r="II16" i="6"/>
  <c r="IH16" i="6"/>
  <c r="IG16" i="6"/>
  <c r="IE16" i="6"/>
  <c r="IC16" i="6"/>
  <c r="IA16" i="6"/>
  <c r="HX16" i="6"/>
  <c r="HW16" i="6"/>
  <c r="HV16" i="6"/>
  <c r="HT16" i="6"/>
  <c r="HS16" i="6"/>
  <c r="HR16" i="6"/>
  <c r="HQ16" i="6"/>
  <c r="HI16" i="6"/>
  <c r="HG16" i="6"/>
  <c r="HF16" i="6"/>
  <c r="HE16" i="6"/>
  <c r="HD16" i="6"/>
  <c r="HC16" i="6"/>
  <c r="GZ16" i="6"/>
  <c r="GX16" i="6"/>
  <c r="GS16" i="6"/>
  <c r="KS16" i="6" s="1"/>
  <c r="GR16" i="6"/>
  <c r="KR16" i="6" s="1"/>
  <c r="GQ16" i="6"/>
  <c r="KQ16" i="6" s="1"/>
  <c r="GP16" i="6"/>
  <c r="GO16" i="6"/>
  <c r="GN16" i="6"/>
  <c r="GM16" i="6"/>
  <c r="GL16" i="6"/>
  <c r="GK16" i="6"/>
  <c r="GJ16" i="6"/>
  <c r="KJ16" i="6" s="1"/>
  <c r="GI16" i="6"/>
  <c r="KI16" i="6" s="1"/>
  <c r="GH16" i="6"/>
  <c r="KH16" i="6" s="1"/>
  <c r="GG16" i="6"/>
  <c r="KG16" i="6" s="1"/>
  <c r="GF16" i="6"/>
  <c r="KF16" i="6" s="1"/>
  <c r="GE16" i="6"/>
  <c r="KE16" i="6" s="1"/>
  <c r="GD16" i="6"/>
  <c r="KD16" i="6" s="1"/>
  <c r="GC16" i="6"/>
  <c r="KC16" i="6" s="1"/>
  <c r="GB16" i="6"/>
  <c r="KB16" i="6" s="1"/>
  <c r="GA16" i="6"/>
  <c r="FZ16" i="6"/>
  <c r="FY16" i="6"/>
  <c r="FX16" i="6"/>
  <c r="FW16" i="6"/>
  <c r="FV16" i="6"/>
  <c r="JV16" i="6" s="1"/>
  <c r="FU16" i="6"/>
  <c r="JU16" i="6" s="1"/>
  <c r="FT16" i="6"/>
  <c r="FS16" i="6"/>
  <c r="FR16" i="6"/>
  <c r="JR16" i="6" s="1"/>
  <c r="FQ16" i="6"/>
  <c r="JQ16" i="6" s="1"/>
  <c r="FP16" i="6"/>
  <c r="FO16" i="6"/>
  <c r="FN16" i="6"/>
  <c r="FM16" i="6"/>
  <c r="FL16" i="6"/>
  <c r="JL16" i="6" s="1"/>
  <c r="FK16" i="6"/>
  <c r="JK16" i="6" s="1"/>
  <c r="FJ16" i="6"/>
  <c r="JJ16" i="6" s="1"/>
  <c r="FI16" i="6"/>
  <c r="FH16" i="6"/>
  <c r="FG16" i="6"/>
  <c r="FF16" i="6"/>
  <c r="JF16" i="6" s="1"/>
  <c r="FE16" i="6"/>
  <c r="JE16" i="6" s="1"/>
  <c r="FD16" i="6"/>
  <c r="JD16" i="6" s="1"/>
  <c r="FC16" i="6"/>
  <c r="JC16" i="6" s="1"/>
  <c r="FB16" i="6"/>
  <c r="FA16" i="6"/>
  <c r="JA16" i="6" s="1"/>
  <c r="EZ16" i="6"/>
  <c r="EY16" i="6"/>
  <c r="EX16" i="6"/>
  <c r="IX16" i="6" s="1"/>
  <c r="EW16" i="6"/>
  <c r="IW16" i="6" s="1"/>
  <c r="EV16" i="6"/>
  <c r="EU16" i="6"/>
  <c r="ET16" i="6"/>
  <c r="ES16" i="6"/>
  <c r="IS16" i="6" s="1"/>
  <c r="ER16" i="6"/>
  <c r="EQ16" i="6"/>
  <c r="EP16" i="6"/>
  <c r="EO16" i="6"/>
  <c r="EN16" i="6"/>
  <c r="IN16" i="6" s="1"/>
  <c r="EM16" i="6"/>
  <c r="IM16" i="6" s="1"/>
  <c r="EL16" i="6"/>
  <c r="IL16" i="6" s="1"/>
  <c r="EK16" i="6"/>
  <c r="EJ16" i="6"/>
  <c r="EI16" i="6"/>
  <c r="EH16" i="6"/>
  <c r="EG16" i="6"/>
  <c r="EF16" i="6"/>
  <c r="IF16" i="6" s="1"/>
  <c r="EE16" i="6"/>
  <c r="ED16" i="6"/>
  <c r="ID16" i="6" s="1"/>
  <c r="EC16" i="6"/>
  <c r="EB16" i="6"/>
  <c r="IB16" i="6" s="1"/>
  <c r="EA16" i="6"/>
  <c r="DZ16" i="6"/>
  <c r="HZ16" i="6" s="1"/>
  <c r="DY16" i="6"/>
  <c r="HY16" i="6" s="1"/>
  <c r="DX16" i="6"/>
  <c r="DW16" i="6"/>
  <c r="DV16" i="6"/>
  <c r="DU16" i="6"/>
  <c r="HU16" i="6" s="1"/>
  <c r="DT16" i="6"/>
  <c r="DS16" i="6"/>
  <c r="DR16" i="6"/>
  <c r="DQ16" i="6"/>
  <c r="DP16" i="6"/>
  <c r="HP16" i="6" s="1"/>
  <c r="DO16" i="6"/>
  <c r="HO16" i="6" s="1"/>
  <c r="DN16" i="6"/>
  <c r="HN16" i="6" s="1"/>
  <c r="DM16" i="6"/>
  <c r="HM16" i="6" s="1"/>
  <c r="DL16" i="6"/>
  <c r="HL16" i="6" s="1"/>
  <c r="DK16" i="6"/>
  <c r="HK16" i="6" s="1"/>
  <c r="DJ16" i="6"/>
  <c r="HJ16" i="6" s="1"/>
  <c r="DI16" i="6"/>
  <c r="DH16" i="6"/>
  <c r="HH16" i="6" s="1"/>
  <c r="DG16" i="6"/>
  <c r="DF16" i="6"/>
  <c r="DE16" i="6"/>
  <c r="DD16" i="6"/>
  <c r="DC16" i="6"/>
  <c r="DB16" i="6"/>
  <c r="HB16" i="6" s="1"/>
  <c r="DA16" i="6"/>
  <c r="HA16" i="6" s="1"/>
  <c r="CZ16" i="6"/>
  <c r="CY16" i="6"/>
  <c r="GY16" i="6" s="1"/>
  <c r="CX16" i="6"/>
  <c r="KO15" i="6"/>
  <c r="KN15" i="6"/>
  <c r="KM15" i="6"/>
  <c r="KI15" i="6"/>
  <c r="KG15" i="6"/>
  <c r="KD15" i="6"/>
  <c r="KC15" i="6"/>
  <c r="KB15" i="6"/>
  <c r="JX15" i="6"/>
  <c r="JW15" i="6"/>
  <c r="JV15" i="6"/>
  <c r="JQ15" i="6"/>
  <c r="JP15" i="6"/>
  <c r="JO15" i="6"/>
  <c r="JN15" i="6"/>
  <c r="JH15" i="6"/>
  <c r="JG15" i="6"/>
  <c r="JF15" i="6"/>
  <c r="JE15" i="6"/>
  <c r="JD15" i="6"/>
  <c r="IZ15" i="6"/>
  <c r="IY15" i="6"/>
  <c r="IX15" i="6"/>
  <c r="IS15" i="6"/>
  <c r="IR15" i="6"/>
  <c r="IQ15" i="6"/>
  <c r="IM15" i="6"/>
  <c r="IL15" i="6"/>
  <c r="IK15" i="6"/>
  <c r="IH15" i="6"/>
  <c r="IG15" i="6"/>
  <c r="IF15" i="6"/>
  <c r="IB15" i="6"/>
  <c r="IA15" i="6"/>
  <c r="HZ15" i="6"/>
  <c r="HT15" i="6"/>
  <c r="HM15" i="6"/>
  <c r="HL15" i="6"/>
  <c r="HK15" i="6"/>
  <c r="HJ15" i="6"/>
  <c r="HF15" i="6"/>
  <c r="HD15" i="6"/>
  <c r="HC15" i="6"/>
  <c r="HB15" i="6"/>
  <c r="HA15" i="6"/>
  <c r="GS15" i="6"/>
  <c r="KS15" i="6" s="1"/>
  <c r="GR15" i="6"/>
  <c r="KR15" i="6" s="1"/>
  <c r="GQ15" i="6"/>
  <c r="KQ15" i="6" s="1"/>
  <c r="GP15" i="6"/>
  <c r="KP15" i="6" s="1"/>
  <c r="GO15" i="6"/>
  <c r="GN15" i="6"/>
  <c r="GM15" i="6"/>
  <c r="GL15" i="6"/>
  <c r="KL15" i="6" s="1"/>
  <c r="GK15" i="6"/>
  <c r="KK15" i="6" s="1"/>
  <c r="GJ15" i="6"/>
  <c r="KJ15" i="6" s="1"/>
  <c r="GI15" i="6"/>
  <c r="GH15" i="6"/>
  <c r="KH15" i="6" s="1"/>
  <c r="GG15" i="6"/>
  <c r="GF15" i="6"/>
  <c r="KF15" i="6" s="1"/>
  <c r="GE15" i="6"/>
  <c r="KE15" i="6" s="1"/>
  <c r="GD15" i="6"/>
  <c r="GC15" i="6"/>
  <c r="GB15" i="6"/>
  <c r="GA15" i="6"/>
  <c r="KA15" i="6" s="1"/>
  <c r="FZ15" i="6"/>
  <c r="JZ15" i="6" s="1"/>
  <c r="FY15" i="6"/>
  <c r="JY15" i="6" s="1"/>
  <c r="FX15" i="6"/>
  <c r="FW15" i="6"/>
  <c r="FV15" i="6"/>
  <c r="FU15" i="6"/>
  <c r="JU15" i="6" s="1"/>
  <c r="FT15" i="6"/>
  <c r="JT15" i="6" s="1"/>
  <c r="FS15" i="6"/>
  <c r="JS15" i="6" s="1"/>
  <c r="FR15" i="6"/>
  <c r="JR15" i="6" s="1"/>
  <c r="FQ15" i="6"/>
  <c r="FP15" i="6"/>
  <c r="FO15" i="6"/>
  <c r="FN15" i="6"/>
  <c r="FM15" i="6"/>
  <c r="JM15" i="6" s="1"/>
  <c r="FL15" i="6"/>
  <c r="JL15" i="6" s="1"/>
  <c r="FK15" i="6"/>
  <c r="JK15" i="6" s="1"/>
  <c r="FJ15" i="6"/>
  <c r="JJ15" i="6" s="1"/>
  <c r="FI15" i="6"/>
  <c r="JI15" i="6" s="1"/>
  <c r="FH15" i="6"/>
  <c r="FG15" i="6"/>
  <c r="FF15" i="6"/>
  <c r="FE15" i="6"/>
  <c r="FD15" i="6"/>
  <c r="FC15" i="6"/>
  <c r="JC15" i="6" s="1"/>
  <c r="FB15" i="6"/>
  <c r="JB15" i="6" s="1"/>
  <c r="FA15" i="6"/>
  <c r="JA15" i="6" s="1"/>
  <c r="EZ15" i="6"/>
  <c r="EY15" i="6"/>
  <c r="EX15" i="6"/>
  <c r="EW15" i="6"/>
  <c r="IW15" i="6" s="1"/>
  <c r="EV15" i="6"/>
  <c r="IV15" i="6" s="1"/>
  <c r="EU15" i="6"/>
  <c r="IU15" i="6" s="1"/>
  <c r="ET15" i="6"/>
  <c r="IT15" i="6" s="1"/>
  <c r="ES15" i="6"/>
  <c r="ER15" i="6"/>
  <c r="EQ15" i="6"/>
  <c r="EP15" i="6"/>
  <c r="IP15" i="6" s="1"/>
  <c r="EO15" i="6"/>
  <c r="IO15" i="6" s="1"/>
  <c r="EN15" i="6"/>
  <c r="IN15" i="6" s="1"/>
  <c r="EM15" i="6"/>
  <c r="EL15" i="6"/>
  <c r="EK15" i="6"/>
  <c r="EJ15" i="6"/>
  <c r="IJ15" i="6" s="1"/>
  <c r="EI15" i="6"/>
  <c r="II15" i="6" s="1"/>
  <c r="EH15" i="6"/>
  <c r="EG15" i="6"/>
  <c r="EF15" i="6"/>
  <c r="EE15" i="6"/>
  <c r="IE15" i="6" s="1"/>
  <c r="ED15" i="6"/>
  <c r="ID15" i="6" s="1"/>
  <c r="EC15" i="6"/>
  <c r="IC15" i="6" s="1"/>
  <c r="EB15" i="6"/>
  <c r="EA15" i="6"/>
  <c r="DZ15" i="6"/>
  <c r="DY15" i="6"/>
  <c r="HY15" i="6" s="1"/>
  <c r="DX15" i="6"/>
  <c r="HX15" i="6" s="1"/>
  <c r="DW15" i="6"/>
  <c r="HW15" i="6" s="1"/>
  <c r="DV15" i="6"/>
  <c r="HV15" i="6" s="1"/>
  <c r="DU15" i="6"/>
  <c r="HU15" i="6" s="1"/>
  <c r="DT15" i="6"/>
  <c r="DS15" i="6"/>
  <c r="HS15" i="6" s="1"/>
  <c r="DR15" i="6"/>
  <c r="HR15" i="6" s="1"/>
  <c r="DQ15" i="6"/>
  <c r="HQ15" i="6" s="1"/>
  <c r="DP15" i="6"/>
  <c r="HP15" i="6" s="1"/>
  <c r="DO15" i="6"/>
  <c r="HO15" i="6" s="1"/>
  <c r="DN15" i="6"/>
  <c r="HN15" i="6" s="1"/>
  <c r="DM15" i="6"/>
  <c r="DL15" i="6"/>
  <c r="DK15" i="6"/>
  <c r="DJ15" i="6"/>
  <c r="DI15" i="6"/>
  <c r="HI15" i="6" s="1"/>
  <c r="DH15" i="6"/>
  <c r="HH15" i="6" s="1"/>
  <c r="DG15" i="6"/>
  <c r="HG15" i="6" s="1"/>
  <c r="DF15" i="6"/>
  <c r="DE15" i="6"/>
  <c r="HE15" i="6" s="1"/>
  <c r="DD15" i="6"/>
  <c r="DC15" i="6"/>
  <c r="DB15" i="6"/>
  <c r="DA15" i="6"/>
  <c r="CZ15" i="6"/>
  <c r="GZ15" i="6" s="1"/>
  <c r="CY15" i="6"/>
  <c r="GY15" i="6" s="1"/>
  <c r="CX15" i="6"/>
  <c r="GX15" i="6" s="1"/>
  <c r="KQ14" i="6"/>
  <c r="KP14" i="6"/>
  <c r="KO14" i="6"/>
  <c r="KN14" i="6"/>
  <c r="KL14" i="6"/>
  <c r="KJ14" i="6"/>
  <c r="KF14" i="6"/>
  <c r="KE14" i="6"/>
  <c r="KD14" i="6"/>
  <c r="JY14" i="6"/>
  <c r="JX14" i="6"/>
  <c r="JW14" i="6"/>
  <c r="JR14" i="6"/>
  <c r="JP14" i="6"/>
  <c r="JO14" i="6"/>
  <c r="JN14" i="6"/>
  <c r="JL14" i="6"/>
  <c r="JJ14" i="6"/>
  <c r="JI14" i="6"/>
  <c r="JH14" i="6"/>
  <c r="JG14" i="6"/>
  <c r="JF14" i="6"/>
  <c r="JA14" i="6"/>
  <c r="IZ14" i="6"/>
  <c r="IU14" i="6"/>
  <c r="IS14" i="6"/>
  <c r="IN14" i="6"/>
  <c r="IM14" i="6"/>
  <c r="IL14" i="6"/>
  <c r="IK14" i="6"/>
  <c r="IJ14" i="6"/>
  <c r="II14" i="6"/>
  <c r="IH14" i="6"/>
  <c r="HW14" i="6"/>
  <c r="HV14" i="6"/>
  <c r="HU14" i="6"/>
  <c r="HT14" i="6"/>
  <c r="HR14" i="6"/>
  <c r="HP14" i="6"/>
  <c r="HM14" i="6"/>
  <c r="HL14" i="6"/>
  <c r="HK14" i="6"/>
  <c r="HJ14" i="6"/>
  <c r="HE14" i="6"/>
  <c r="HD14" i="6"/>
  <c r="HC14" i="6"/>
  <c r="GY14" i="6"/>
  <c r="GX14" i="6"/>
  <c r="GS14" i="6"/>
  <c r="KS14" i="6" s="1"/>
  <c r="GR14" i="6"/>
  <c r="KR14" i="6" s="1"/>
  <c r="GQ14" i="6"/>
  <c r="GP14" i="6"/>
  <c r="GO14" i="6"/>
  <c r="GN14" i="6"/>
  <c r="GM14" i="6"/>
  <c r="KM14" i="6" s="1"/>
  <c r="GL14" i="6"/>
  <c r="GK14" i="6"/>
  <c r="KK14" i="6" s="1"/>
  <c r="GJ14" i="6"/>
  <c r="GI14" i="6"/>
  <c r="KI14" i="6" s="1"/>
  <c r="GH14" i="6"/>
  <c r="KH14" i="6" s="1"/>
  <c r="GG14" i="6"/>
  <c r="KG14" i="6" s="1"/>
  <c r="GF14" i="6"/>
  <c r="GE14" i="6"/>
  <c r="GD14" i="6"/>
  <c r="GC14" i="6"/>
  <c r="KC14" i="6" s="1"/>
  <c r="GB14" i="6"/>
  <c r="KB14" i="6" s="1"/>
  <c r="GA14" i="6"/>
  <c r="KA14" i="6" s="1"/>
  <c r="FZ14" i="6"/>
  <c r="JZ14" i="6" s="1"/>
  <c r="FY14" i="6"/>
  <c r="FX14" i="6"/>
  <c r="FW14" i="6"/>
  <c r="FV14" i="6"/>
  <c r="JV14" i="6" s="1"/>
  <c r="FU14" i="6"/>
  <c r="JU14" i="6" s="1"/>
  <c r="FT14" i="6"/>
  <c r="JT14" i="6" s="1"/>
  <c r="FS14" i="6"/>
  <c r="JS14" i="6" s="1"/>
  <c r="FR14" i="6"/>
  <c r="FQ14" i="6"/>
  <c r="JQ14" i="6" s="1"/>
  <c r="FP14" i="6"/>
  <c r="FO14" i="6"/>
  <c r="FN14" i="6"/>
  <c r="FM14" i="6"/>
  <c r="JM14" i="6" s="1"/>
  <c r="FL14" i="6"/>
  <c r="FK14" i="6"/>
  <c r="JK14" i="6" s="1"/>
  <c r="FJ14" i="6"/>
  <c r="FI14" i="6"/>
  <c r="FH14" i="6"/>
  <c r="FG14" i="6"/>
  <c r="FF14" i="6"/>
  <c r="FE14" i="6"/>
  <c r="JE14" i="6" s="1"/>
  <c r="FD14" i="6"/>
  <c r="JD14" i="6" s="1"/>
  <c r="FC14" i="6"/>
  <c r="JC14" i="6" s="1"/>
  <c r="FB14" i="6"/>
  <c r="JB14" i="6" s="1"/>
  <c r="FA14" i="6"/>
  <c r="EZ14" i="6"/>
  <c r="EY14" i="6"/>
  <c r="IY14" i="6" s="1"/>
  <c r="EX14" i="6"/>
  <c r="IX14" i="6" s="1"/>
  <c r="EW14" i="6"/>
  <c r="IW14" i="6" s="1"/>
  <c r="EV14" i="6"/>
  <c r="IV14" i="6" s="1"/>
  <c r="EU14" i="6"/>
  <c r="ET14" i="6"/>
  <c r="IT14" i="6" s="1"/>
  <c r="ES14" i="6"/>
  <c r="ER14" i="6"/>
  <c r="IR14" i="6" s="1"/>
  <c r="EQ14" i="6"/>
  <c r="IQ14" i="6" s="1"/>
  <c r="EP14" i="6"/>
  <c r="IP14" i="6" s="1"/>
  <c r="EO14" i="6"/>
  <c r="IO14" i="6" s="1"/>
  <c r="EN14" i="6"/>
  <c r="EM14" i="6"/>
  <c r="EL14" i="6"/>
  <c r="EK14" i="6"/>
  <c r="EJ14" i="6"/>
  <c r="EI14" i="6"/>
  <c r="EH14" i="6"/>
  <c r="EG14" i="6"/>
  <c r="IG14" i="6" s="1"/>
  <c r="EF14" i="6"/>
  <c r="IF14" i="6" s="1"/>
  <c r="EE14" i="6"/>
  <c r="IE14" i="6" s="1"/>
  <c r="ED14" i="6"/>
  <c r="ID14" i="6" s="1"/>
  <c r="EC14" i="6"/>
  <c r="IC14" i="6" s="1"/>
  <c r="EB14" i="6"/>
  <c r="IB14" i="6" s="1"/>
  <c r="EA14" i="6"/>
  <c r="IA14" i="6" s="1"/>
  <c r="DZ14" i="6"/>
  <c r="HZ14" i="6" s="1"/>
  <c r="DY14" i="6"/>
  <c r="HY14" i="6" s="1"/>
  <c r="DX14" i="6"/>
  <c r="HX14" i="6" s="1"/>
  <c r="DW14" i="6"/>
  <c r="DV14" i="6"/>
  <c r="DU14" i="6"/>
  <c r="DT14" i="6"/>
  <c r="DS14" i="6"/>
  <c r="HS14" i="6" s="1"/>
  <c r="DR14" i="6"/>
  <c r="DQ14" i="6"/>
  <c r="HQ14" i="6" s="1"/>
  <c r="DP14" i="6"/>
  <c r="DO14" i="6"/>
  <c r="HO14" i="6" s="1"/>
  <c r="DN14" i="6"/>
  <c r="HN14" i="6" s="1"/>
  <c r="DM14" i="6"/>
  <c r="DL14" i="6"/>
  <c r="DK14" i="6"/>
  <c r="DJ14" i="6"/>
  <c r="DI14" i="6"/>
  <c r="HI14" i="6" s="1"/>
  <c r="DH14" i="6"/>
  <c r="HH14" i="6" s="1"/>
  <c r="DG14" i="6"/>
  <c r="HG14" i="6" s="1"/>
  <c r="DF14" i="6"/>
  <c r="HF14" i="6" s="1"/>
  <c r="DE14" i="6"/>
  <c r="DD14" i="6"/>
  <c r="DC14" i="6"/>
  <c r="DB14" i="6"/>
  <c r="HB14" i="6" s="1"/>
  <c r="DA14" i="6"/>
  <c r="HA14" i="6" s="1"/>
  <c r="CZ14" i="6"/>
  <c r="GZ14" i="6" s="1"/>
  <c r="CY14" i="6"/>
  <c r="CX14" i="6"/>
  <c r="KS13" i="6"/>
  <c r="KR13" i="6"/>
  <c r="KN13" i="6"/>
  <c r="KM13" i="6"/>
  <c r="KL13" i="6"/>
  <c r="KK13" i="6"/>
  <c r="KF13" i="6"/>
  <c r="KB13" i="6"/>
  <c r="JW13" i="6"/>
  <c r="JV13" i="6"/>
  <c r="JU13" i="6"/>
  <c r="JT13" i="6"/>
  <c r="JS13" i="6"/>
  <c r="JR13" i="6"/>
  <c r="JP13" i="6"/>
  <c r="JO13" i="6"/>
  <c r="JN13" i="6"/>
  <c r="JH13" i="6"/>
  <c r="JE13" i="6"/>
  <c r="IX13" i="6"/>
  <c r="IW13" i="6"/>
  <c r="IV13" i="6"/>
  <c r="IT13" i="6"/>
  <c r="IR13" i="6"/>
  <c r="IQ13" i="6"/>
  <c r="IP13" i="6"/>
  <c r="IO13" i="6"/>
  <c r="IJ13" i="6"/>
  <c r="IH13" i="6"/>
  <c r="IG13" i="6"/>
  <c r="IA13" i="6"/>
  <c r="HZ13" i="6"/>
  <c r="HT13" i="6"/>
  <c r="HS13" i="6"/>
  <c r="HR13" i="6"/>
  <c r="HQ13" i="6"/>
  <c r="HL13" i="6"/>
  <c r="HG13" i="6"/>
  <c r="HC13" i="6"/>
  <c r="HB13" i="6"/>
  <c r="HA13" i="6"/>
  <c r="GZ13" i="6"/>
  <c r="GS13" i="6"/>
  <c r="GR13" i="6"/>
  <c r="GQ13" i="6"/>
  <c r="KQ13" i="6" s="1"/>
  <c r="GP13" i="6"/>
  <c r="KP13" i="6" s="1"/>
  <c r="GO13" i="6"/>
  <c r="KO13" i="6" s="1"/>
  <c r="GN13" i="6"/>
  <c r="GM13" i="6"/>
  <c r="GL13" i="6"/>
  <c r="GK13" i="6"/>
  <c r="GJ13" i="6"/>
  <c r="KJ13" i="6" s="1"/>
  <c r="GI13" i="6"/>
  <c r="KI13" i="6" s="1"/>
  <c r="GH13" i="6"/>
  <c r="KH13" i="6" s="1"/>
  <c r="GG13" i="6"/>
  <c r="KG13" i="6" s="1"/>
  <c r="GF13" i="6"/>
  <c r="GE13" i="6"/>
  <c r="KE13" i="6" s="1"/>
  <c r="GD13" i="6"/>
  <c r="KD13" i="6" s="1"/>
  <c r="GC13" i="6"/>
  <c r="KC13" i="6" s="1"/>
  <c r="GB13" i="6"/>
  <c r="GA13" i="6"/>
  <c r="KA13" i="6" s="1"/>
  <c r="FZ13" i="6"/>
  <c r="JZ13" i="6" s="1"/>
  <c r="FY13" i="6"/>
  <c r="JY13" i="6" s="1"/>
  <c r="FX13" i="6"/>
  <c r="JX13" i="6" s="1"/>
  <c r="FW13" i="6"/>
  <c r="FV13" i="6"/>
  <c r="FU13" i="6"/>
  <c r="FT13" i="6"/>
  <c r="FS13" i="6"/>
  <c r="FR13" i="6"/>
  <c r="FQ13" i="6"/>
  <c r="JQ13" i="6" s="1"/>
  <c r="FP13" i="6"/>
  <c r="FO13" i="6"/>
  <c r="FN13" i="6"/>
  <c r="FM13" i="6"/>
  <c r="JM13" i="6" s="1"/>
  <c r="FL13" i="6"/>
  <c r="JL13" i="6" s="1"/>
  <c r="FK13" i="6"/>
  <c r="JK13" i="6" s="1"/>
  <c r="FJ13" i="6"/>
  <c r="JJ13" i="6" s="1"/>
  <c r="FI13" i="6"/>
  <c r="JI13" i="6" s="1"/>
  <c r="FH13" i="6"/>
  <c r="FG13" i="6"/>
  <c r="JG13" i="6" s="1"/>
  <c r="FF13" i="6"/>
  <c r="JF13" i="6" s="1"/>
  <c r="FE13" i="6"/>
  <c r="FD13" i="6"/>
  <c r="JD13" i="6" s="1"/>
  <c r="FC13" i="6"/>
  <c r="JC13" i="6" s="1"/>
  <c r="FB13" i="6"/>
  <c r="JB13" i="6" s="1"/>
  <c r="FA13" i="6"/>
  <c r="JA13" i="6" s="1"/>
  <c r="EZ13" i="6"/>
  <c r="IZ13" i="6" s="1"/>
  <c r="EY13" i="6"/>
  <c r="IY13" i="6" s="1"/>
  <c r="EX13" i="6"/>
  <c r="EW13" i="6"/>
  <c r="EV13" i="6"/>
  <c r="EU13" i="6"/>
  <c r="IU13" i="6" s="1"/>
  <c r="ET13" i="6"/>
  <c r="ES13" i="6"/>
  <c r="IS13" i="6" s="1"/>
  <c r="ER13" i="6"/>
  <c r="EQ13" i="6"/>
  <c r="EP13" i="6"/>
  <c r="EO13" i="6"/>
  <c r="EN13" i="6"/>
  <c r="IN13" i="6" s="1"/>
  <c r="EM13" i="6"/>
  <c r="IM13" i="6" s="1"/>
  <c r="EL13" i="6"/>
  <c r="IL13" i="6" s="1"/>
  <c r="EK13" i="6"/>
  <c r="IK13" i="6" s="1"/>
  <c r="EJ13" i="6"/>
  <c r="EI13" i="6"/>
  <c r="II13" i="6" s="1"/>
  <c r="EH13" i="6"/>
  <c r="EG13" i="6"/>
  <c r="EF13" i="6"/>
  <c r="IF13" i="6" s="1"/>
  <c r="EE13" i="6"/>
  <c r="IE13" i="6" s="1"/>
  <c r="ED13" i="6"/>
  <c r="ID13" i="6" s="1"/>
  <c r="EC13" i="6"/>
  <c r="IC13" i="6" s="1"/>
  <c r="EB13" i="6"/>
  <c r="IB13" i="6" s="1"/>
  <c r="EA13" i="6"/>
  <c r="DZ13" i="6"/>
  <c r="DY13" i="6"/>
  <c r="HY13" i="6" s="1"/>
  <c r="DX13" i="6"/>
  <c r="HX13" i="6" s="1"/>
  <c r="DW13" i="6"/>
  <c r="HW13" i="6" s="1"/>
  <c r="DV13" i="6"/>
  <c r="HV13" i="6" s="1"/>
  <c r="DU13" i="6"/>
  <c r="HU13" i="6" s="1"/>
  <c r="DT13" i="6"/>
  <c r="DS13" i="6"/>
  <c r="DR13" i="6"/>
  <c r="DQ13" i="6"/>
  <c r="DP13" i="6"/>
  <c r="HP13" i="6" s="1"/>
  <c r="DO13" i="6"/>
  <c r="HO13" i="6" s="1"/>
  <c r="DN13" i="6"/>
  <c r="HN13" i="6" s="1"/>
  <c r="DM13" i="6"/>
  <c r="HM13" i="6" s="1"/>
  <c r="DL13" i="6"/>
  <c r="DK13" i="6"/>
  <c r="HK13" i="6" s="1"/>
  <c r="DJ13" i="6"/>
  <c r="HJ13" i="6" s="1"/>
  <c r="DI13" i="6"/>
  <c r="HI13" i="6" s="1"/>
  <c r="DH13" i="6"/>
  <c r="HH13" i="6" s="1"/>
  <c r="DG13" i="6"/>
  <c r="DF13" i="6"/>
  <c r="HF13" i="6" s="1"/>
  <c r="DE13" i="6"/>
  <c r="HE13" i="6" s="1"/>
  <c r="DD13" i="6"/>
  <c r="HD13" i="6" s="1"/>
  <c r="DC13" i="6"/>
  <c r="DB13" i="6"/>
  <c r="DA13" i="6"/>
  <c r="CZ13" i="6"/>
  <c r="CY13" i="6"/>
  <c r="GY13" i="6" s="1"/>
  <c r="CX13" i="6"/>
  <c r="GX13" i="6" s="1"/>
  <c r="KS12" i="6"/>
  <c r="KM12" i="6"/>
  <c r="KL12" i="6"/>
  <c r="KK12" i="6"/>
  <c r="KC12" i="6"/>
  <c r="KB12" i="6"/>
  <c r="KA12" i="6"/>
  <c r="JY12" i="6"/>
  <c r="JX12" i="6"/>
  <c r="JW12" i="6"/>
  <c r="JV12" i="6"/>
  <c r="JO12" i="6"/>
  <c r="JN12" i="6"/>
  <c r="JM12" i="6"/>
  <c r="JL12" i="6"/>
  <c r="JK12" i="6"/>
  <c r="JE12" i="6"/>
  <c r="JC12" i="6"/>
  <c r="JA12" i="6"/>
  <c r="IZ12" i="6"/>
  <c r="IY12" i="6"/>
  <c r="IX12" i="6"/>
  <c r="IW12" i="6"/>
  <c r="IQ12" i="6"/>
  <c r="IP12" i="6"/>
  <c r="IO12" i="6"/>
  <c r="IN12" i="6"/>
  <c r="IM12" i="6"/>
  <c r="IF12" i="6"/>
  <c r="IC12" i="6"/>
  <c r="IB12" i="6"/>
  <c r="IA12" i="6"/>
  <c r="HZ12" i="6"/>
  <c r="HS12" i="6"/>
  <c r="HO12" i="6"/>
  <c r="HM12" i="6"/>
  <c r="HK12" i="6"/>
  <c r="HI12" i="6"/>
  <c r="HG12" i="6"/>
  <c r="HE12" i="6"/>
  <c r="HD12" i="6"/>
  <c r="HC12" i="6"/>
  <c r="HB12" i="6"/>
  <c r="GS12" i="6"/>
  <c r="GR12" i="6"/>
  <c r="KR12" i="6" s="1"/>
  <c r="GQ12" i="6"/>
  <c r="KQ12" i="6" s="1"/>
  <c r="GP12" i="6"/>
  <c r="KP12" i="6" s="1"/>
  <c r="GO12" i="6"/>
  <c r="KO12" i="6" s="1"/>
  <c r="GN12" i="6"/>
  <c r="KN12" i="6" s="1"/>
  <c r="GM12" i="6"/>
  <c r="GL12" i="6"/>
  <c r="GK12" i="6"/>
  <c r="GJ12" i="6"/>
  <c r="KJ12" i="6" s="1"/>
  <c r="GI12" i="6"/>
  <c r="KI12" i="6" s="1"/>
  <c r="GH12" i="6"/>
  <c r="KH12" i="6" s="1"/>
  <c r="GG12" i="6"/>
  <c r="KG12" i="6" s="1"/>
  <c r="GF12" i="6"/>
  <c r="KF12" i="6" s="1"/>
  <c r="GE12" i="6"/>
  <c r="KE12" i="6" s="1"/>
  <c r="GD12" i="6"/>
  <c r="KD12" i="6" s="1"/>
  <c r="GC12" i="6"/>
  <c r="GB12" i="6"/>
  <c r="GA12" i="6"/>
  <c r="FZ12" i="6"/>
  <c r="JZ12" i="6" s="1"/>
  <c r="FY12" i="6"/>
  <c r="FX12" i="6"/>
  <c r="FW12" i="6"/>
  <c r="FV12" i="6"/>
  <c r="FU12" i="6"/>
  <c r="JU12" i="6" s="1"/>
  <c r="FT12" i="6"/>
  <c r="JT12" i="6" s="1"/>
  <c r="FS12" i="6"/>
  <c r="JS12" i="6" s="1"/>
  <c r="FR12" i="6"/>
  <c r="JR12" i="6" s="1"/>
  <c r="FQ12" i="6"/>
  <c r="JQ12" i="6" s="1"/>
  <c r="FP12" i="6"/>
  <c r="JP12" i="6" s="1"/>
  <c r="FO12" i="6"/>
  <c r="FN12" i="6"/>
  <c r="FM12" i="6"/>
  <c r="FL12" i="6"/>
  <c r="FK12" i="6"/>
  <c r="FJ12" i="6"/>
  <c r="JJ12" i="6" s="1"/>
  <c r="FI12" i="6"/>
  <c r="JI12" i="6" s="1"/>
  <c r="FH12" i="6"/>
  <c r="JH12" i="6" s="1"/>
  <c r="FG12" i="6"/>
  <c r="JG12" i="6" s="1"/>
  <c r="FF12" i="6"/>
  <c r="JF12" i="6" s="1"/>
  <c r="FE12" i="6"/>
  <c r="FD12" i="6"/>
  <c r="JD12" i="6" s="1"/>
  <c r="FC12" i="6"/>
  <c r="FB12" i="6"/>
  <c r="JB12" i="6" s="1"/>
  <c r="FA12" i="6"/>
  <c r="EZ12" i="6"/>
  <c r="EY12" i="6"/>
  <c r="EX12" i="6"/>
  <c r="EW12" i="6"/>
  <c r="EV12" i="6"/>
  <c r="IV12" i="6" s="1"/>
  <c r="EU12" i="6"/>
  <c r="IU12" i="6" s="1"/>
  <c r="ET12" i="6"/>
  <c r="IT12" i="6" s="1"/>
  <c r="ES12" i="6"/>
  <c r="IS12" i="6" s="1"/>
  <c r="ER12" i="6"/>
  <c r="IR12" i="6" s="1"/>
  <c r="EQ12" i="6"/>
  <c r="EP12" i="6"/>
  <c r="EO12" i="6"/>
  <c r="EN12" i="6"/>
  <c r="EM12" i="6"/>
  <c r="EL12" i="6"/>
  <c r="IL12" i="6" s="1"/>
  <c r="EK12" i="6"/>
  <c r="IK12" i="6" s="1"/>
  <c r="EJ12" i="6"/>
  <c r="IJ12" i="6" s="1"/>
  <c r="EI12" i="6"/>
  <c r="II12" i="6" s="1"/>
  <c r="EH12" i="6"/>
  <c r="IH12" i="6" s="1"/>
  <c r="EG12" i="6"/>
  <c r="IG12" i="6" s="1"/>
  <c r="EF12" i="6"/>
  <c r="EE12" i="6"/>
  <c r="IE12" i="6" s="1"/>
  <c r="ED12" i="6"/>
  <c r="ID12" i="6" s="1"/>
  <c r="EC12" i="6"/>
  <c r="EB12" i="6"/>
  <c r="EA12" i="6"/>
  <c r="DZ12" i="6"/>
  <c r="DY12" i="6"/>
  <c r="HY12" i="6" s="1"/>
  <c r="DX12" i="6"/>
  <c r="HX12" i="6" s="1"/>
  <c r="DW12" i="6"/>
  <c r="HW12" i="6" s="1"/>
  <c r="DV12" i="6"/>
  <c r="HV12" i="6" s="1"/>
  <c r="DU12" i="6"/>
  <c r="HU12" i="6" s="1"/>
  <c r="DT12" i="6"/>
  <c r="HT12" i="6" s="1"/>
  <c r="DS12" i="6"/>
  <c r="DR12" i="6"/>
  <c r="HR12" i="6" s="1"/>
  <c r="DQ12" i="6"/>
  <c r="HQ12" i="6" s="1"/>
  <c r="DP12" i="6"/>
  <c r="HP12" i="6" s="1"/>
  <c r="DO12" i="6"/>
  <c r="DN12" i="6"/>
  <c r="HN12" i="6" s="1"/>
  <c r="DM12" i="6"/>
  <c r="DL12" i="6"/>
  <c r="HL12" i="6" s="1"/>
  <c r="DK12" i="6"/>
  <c r="DJ12" i="6"/>
  <c r="HJ12" i="6" s="1"/>
  <c r="DI12" i="6"/>
  <c r="DH12" i="6"/>
  <c r="HH12" i="6" s="1"/>
  <c r="DG12" i="6"/>
  <c r="DF12" i="6"/>
  <c r="HF12" i="6" s="1"/>
  <c r="DE12" i="6"/>
  <c r="DD12" i="6"/>
  <c r="DC12" i="6"/>
  <c r="DB12" i="6"/>
  <c r="DA12" i="6"/>
  <c r="HA12" i="6" s="1"/>
  <c r="CZ12" i="6"/>
  <c r="GZ12" i="6" s="1"/>
  <c r="CY12" i="6"/>
  <c r="GY12" i="6" s="1"/>
  <c r="CX12" i="6"/>
  <c r="GX12" i="6" s="1"/>
  <c r="KS11" i="6"/>
  <c r="KN11" i="6"/>
  <c r="KI11" i="6"/>
  <c r="KH11" i="6"/>
  <c r="KG11" i="6"/>
  <c r="KF11" i="6"/>
  <c r="KE11" i="6"/>
  <c r="KD11" i="6"/>
  <c r="JY11" i="6"/>
  <c r="JW11" i="6"/>
  <c r="JV11" i="6"/>
  <c r="JU11" i="6"/>
  <c r="JR11" i="6"/>
  <c r="JQ11" i="6"/>
  <c r="JL11" i="6"/>
  <c r="JK11" i="6"/>
  <c r="JJ11" i="6"/>
  <c r="JI11" i="6"/>
  <c r="JH11" i="6"/>
  <c r="JG11" i="6"/>
  <c r="JF11" i="6"/>
  <c r="IW11" i="6"/>
  <c r="IU11" i="6"/>
  <c r="IT11" i="6"/>
  <c r="IS11" i="6"/>
  <c r="IR11" i="6"/>
  <c r="IQ11" i="6"/>
  <c r="IP11" i="6"/>
  <c r="IM11" i="6"/>
  <c r="IL11" i="6"/>
  <c r="IK11" i="6"/>
  <c r="IJ11" i="6"/>
  <c r="II11" i="6"/>
  <c r="IH11" i="6"/>
  <c r="IG11" i="6"/>
  <c r="IC11" i="6"/>
  <c r="IA11" i="6"/>
  <c r="HY11" i="6"/>
  <c r="HU11" i="6"/>
  <c r="HT11" i="6"/>
  <c r="HS11" i="6"/>
  <c r="HR11" i="6"/>
  <c r="HO11" i="6"/>
  <c r="HL11" i="6"/>
  <c r="HK11" i="6"/>
  <c r="HJ11" i="6"/>
  <c r="HI11" i="6"/>
  <c r="HE11" i="6"/>
  <c r="HC11" i="6"/>
  <c r="HA11" i="6"/>
  <c r="GZ11" i="6"/>
  <c r="GX11" i="6"/>
  <c r="GS11" i="6"/>
  <c r="GR11" i="6"/>
  <c r="KR11" i="6" s="1"/>
  <c r="GQ11" i="6"/>
  <c r="KQ11" i="6" s="1"/>
  <c r="GP11" i="6"/>
  <c r="KP11" i="6" s="1"/>
  <c r="GO11" i="6"/>
  <c r="KO11" i="6" s="1"/>
  <c r="GN11" i="6"/>
  <c r="GM11" i="6"/>
  <c r="KM11" i="6" s="1"/>
  <c r="GL11" i="6"/>
  <c r="KL11" i="6" s="1"/>
  <c r="GK11" i="6"/>
  <c r="KK11" i="6" s="1"/>
  <c r="GJ11" i="6"/>
  <c r="KJ11" i="6" s="1"/>
  <c r="GI11" i="6"/>
  <c r="GH11" i="6"/>
  <c r="GG11" i="6"/>
  <c r="GF11" i="6"/>
  <c r="GE11" i="6"/>
  <c r="GD11" i="6"/>
  <c r="GC11" i="6"/>
  <c r="KC11" i="6" s="1"/>
  <c r="GB11" i="6"/>
  <c r="KB11" i="6" s="1"/>
  <c r="GA11" i="6"/>
  <c r="KA11" i="6" s="1"/>
  <c r="FZ11" i="6"/>
  <c r="JZ11" i="6" s="1"/>
  <c r="FY11" i="6"/>
  <c r="FX11" i="6"/>
  <c r="JX11" i="6" s="1"/>
  <c r="FW11" i="6"/>
  <c r="FV11" i="6"/>
  <c r="FU11" i="6"/>
  <c r="FT11" i="6"/>
  <c r="JT11" i="6" s="1"/>
  <c r="FS11" i="6"/>
  <c r="JS11" i="6" s="1"/>
  <c r="FR11" i="6"/>
  <c r="FQ11" i="6"/>
  <c r="FP11" i="6"/>
  <c r="JP11" i="6" s="1"/>
  <c r="FO11" i="6"/>
  <c r="JO11" i="6" s="1"/>
  <c r="FN11" i="6"/>
  <c r="JN11" i="6" s="1"/>
  <c r="FM11" i="6"/>
  <c r="JM11" i="6" s="1"/>
  <c r="FL11" i="6"/>
  <c r="FK11" i="6"/>
  <c r="FJ11" i="6"/>
  <c r="FI11" i="6"/>
  <c r="FH11" i="6"/>
  <c r="FG11" i="6"/>
  <c r="FF11" i="6"/>
  <c r="FE11" i="6"/>
  <c r="JE11" i="6" s="1"/>
  <c r="FD11" i="6"/>
  <c r="JD11" i="6" s="1"/>
  <c r="FC11" i="6"/>
  <c r="JC11" i="6" s="1"/>
  <c r="FB11" i="6"/>
  <c r="JB11" i="6" s="1"/>
  <c r="FA11" i="6"/>
  <c r="JA11" i="6" s="1"/>
  <c r="EZ11" i="6"/>
  <c r="IZ11" i="6" s="1"/>
  <c r="EY11" i="6"/>
  <c r="IY11" i="6" s="1"/>
  <c r="EX11" i="6"/>
  <c r="IX11" i="6" s="1"/>
  <c r="EW11" i="6"/>
  <c r="EV11" i="6"/>
  <c r="IV11" i="6" s="1"/>
  <c r="EU11" i="6"/>
  <c r="ET11" i="6"/>
  <c r="ES11" i="6"/>
  <c r="ER11" i="6"/>
  <c r="EQ11" i="6"/>
  <c r="EP11" i="6"/>
  <c r="EO11" i="6"/>
  <c r="IO11" i="6" s="1"/>
  <c r="EN11" i="6"/>
  <c r="IN11" i="6" s="1"/>
  <c r="EM11" i="6"/>
  <c r="EL11" i="6"/>
  <c r="EK11" i="6"/>
  <c r="EJ11" i="6"/>
  <c r="EI11" i="6"/>
  <c r="EH11" i="6"/>
  <c r="EG11" i="6"/>
  <c r="EF11" i="6"/>
  <c r="IF11" i="6" s="1"/>
  <c r="EE11" i="6"/>
  <c r="IE11" i="6" s="1"/>
  <c r="ED11" i="6"/>
  <c r="ID11" i="6" s="1"/>
  <c r="EC11" i="6"/>
  <c r="EB11" i="6"/>
  <c r="IB11" i="6" s="1"/>
  <c r="EA11" i="6"/>
  <c r="DZ11" i="6"/>
  <c r="HZ11" i="6" s="1"/>
  <c r="DY11" i="6"/>
  <c r="DX11" i="6"/>
  <c r="HX11" i="6" s="1"/>
  <c r="DW11" i="6"/>
  <c r="HW11" i="6" s="1"/>
  <c r="DV11" i="6"/>
  <c r="HV11" i="6" s="1"/>
  <c r="DU11" i="6"/>
  <c r="DT11" i="6"/>
  <c r="DS11" i="6"/>
  <c r="DR11" i="6"/>
  <c r="DQ11" i="6"/>
  <c r="HQ11" i="6" s="1"/>
  <c r="DP11" i="6"/>
  <c r="HP11" i="6" s="1"/>
  <c r="DO11" i="6"/>
  <c r="DN11" i="6"/>
  <c r="HN11" i="6" s="1"/>
  <c r="DM11" i="6"/>
  <c r="HM11" i="6" s="1"/>
  <c r="DL11" i="6"/>
  <c r="DK11" i="6"/>
  <c r="DJ11" i="6"/>
  <c r="DI11" i="6"/>
  <c r="DH11" i="6"/>
  <c r="HH11" i="6" s="1"/>
  <c r="DG11" i="6"/>
  <c r="HG11" i="6" s="1"/>
  <c r="DF11" i="6"/>
  <c r="HF11" i="6" s="1"/>
  <c r="DE11" i="6"/>
  <c r="DD11" i="6"/>
  <c r="HD11" i="6" s="1"/>
  <c r="DC11" i="6"/>
  <c r="DB11" i="6"/>
  <c r="HB11" i="6" s="1"/>
  <c r="DA11" i="6"/>
  <c r="CZ11" i="6"/>
  <c r="CY11" i="6"/>
  <c r="GY11" i="6" s="1"/>
  <c r="CX11" i="6"/>
  <c r="KS10" i="6"/>
  <c r="KR10" i="6"/>
  <c r="KQ10" i="6"/>
  <c r="KO10" i="6"/>
  <c r="KN10" i="6"/>
  <c r="KM10" i="6"/>
  <c r="KL10" i="6"/>
  <c r="KG10" i="6"/>
  <c r="KE10" i="6"/>
  <c r="KD10" i="6"/>
  <c r="KC10" i="6"/>
  <c r="KB10" i="6"/>
  <c r="JU10" i="6"/>
  <c r="JT10" i="6"/>
  <c r="JS10" i="6"/>
  <c r="JR10" i="6"/>
  <c r="JQ10" i="6"/>
  <c r="JP10" i="6"/>
  <c r="JO10" i="6"/>
  <c r="JN10" i="6"/>
  <c r="JG10" i="6"/>
  <c r="JF10" i="6"/>
  <c r="JE10" i="6"/>
  <c r="JD10" i="6"/>
  <c r="JC10" i="6"/>
  <c r="IX10" i="6"/>
  <c r="IV10" i="6"/>
  <c r="IT10" i="6"/>
  <c r="IS10" i="6"/>
  <c r="IR10" i="6"/>
  <c r="IQ10" i="6"/>
  <c r="IP10" i="6"/>
  <c r="II10" i="6"/>
  <c r="HY10" i="6"/>
  <c r="HW10" i="6"/>
  <c r="HU10" i="6"/>
  <c r="HT10" i="6"/>
  <c r="HS10" i="6"/>
  <c r="HR10" i="6"/>
  <c r="HK10" i="6"/>
  <c r="HJ10" i="6"/>
  <c r="HI10" i="6"/>
  <c r="HB10" i="6"/>
  <c r="HA10" i="6"/>
  <c r="GZ10" i="6"/>
  <c r="GY10" i="6"/>
  <c r="GX10" i="6"/>
  <c r="GS10" i="6"/>
  <c r="GR10" i="6"/>
  <c r="GQ10" i="6"/>
  <c r="GP10" i="6"/>
  <c r="KP10" i="6" s="1"/>
  <c r="GO10" i="6"/>
  <c r="GN10" i="6"/>
  <c r="GM10" i="6"/>
  <c r="GL10" i="6"/>
  <c r="GK10" i="6"/>
  <c r="KK10" i="6" s="1"/>
  <c r="GJ10" i="6"/>
  <c r="KJ10" i="6" s="1"/>
  <c r="GI10" i="6"/>
  <c r="KI10" i="6" s="1"/>
  <c r="GH10" i="6"/>
  <c r="KH10" i="6" s="1"/>
  <c r="GG10" i="6"/>
  <c r="GF10" i="6"/>
  <c r="KF10" i="6" s="1"/>
  <c r="GE10" i="6"/>
  <c r="GD10" i="6"/>
  <c r="GC10" i="6"/>
  <c r="GB10" i="6"/>
  <c r="GA10" i="6"/>
  <c r="KA10" i="6" s="1"/>
  <c r="FZ10" i="6"/>
  <c r="JZ10" i="6" s="1"/>
  <c r="FY10" i="6"/>
  <c r="JY10" i="6" s="1"/>
  <c r="FX10" i="6"/>
  <c r="JX10" i="6" s="1"/>
  <c r="FW10" i="6"/>
  <c r="JW10" i="6" s="1"/>
  <c r="FV10" i="6"/>
  <c r="JV10" i="6" s="1"/>
  <c r="FU10" i="6"/>
  <c r="FT10" i="6"/>
  <c r="FS10" i="6"/>
  <c r="FR10" i="6"/>
  <c r="FQ10" i="6"/>
  <c r="FP10" i="6"/>
  <c r="FO10" i="6"/>
  <c r="FN10" i="6"/>
  <c r="FM10" i="6"/>
  <c r="JM10" i="6" s="1"/>
  <c r="FL10" i="6"/>
  <c r="JL10" i="6" s="1"/>
  <c r="FK10" i="6"/>
  <c r="JK10" i="6" s="1"/>
  <c r="FJ10" i="6"/>
  <c r="JJ10" i="6" s="1"/>
  <c r="FI10" i="6"/>
  <c r="JI10" i="6" s="1"/>
  <c r="FH10" i="6"/>
  <c r="JH10" i="6" s="1"/>
  <c r="FG10" i="6"/>
  <c r="FF10" i="6"/>
  <c r="FE10" i="6"/>
  <c r="FD10" i="6"/>
  <c r="FC10" i="6"/>
  <c r="FB10" i="6"/>
  <c r="JB10" i="6" s="1"/>
  <c r="FA10" i="6"/>
  <c r="JA10" i="6" s="1"/>
  <c r="EZ10" i="6"/>
  <c r="IZ10" i="6" s="1"/>
  <c r="EY10" i="6"/>
  <c r="IY10" i="6" s="1"/>
  <c r="EX10" i="6"/>
  <c r="EW10" i="6"/>
  <c r="IW10" i="6" s="1"/>
  <c r="EV10" i="6"/>
  <c r="EU10" i="6"/>
  <c r="IU10" i="6" s="1"/>
  <c r="ET10" i="6"/>
  <c r="ES10" i="6"/>
  <c r="ER10" i="6"/>
  <c r="EQ10" i="6"/>
  <c r="EP10" i="6"/>
  <c r="EO10" i="6"/>
  <c r="IO10" i="6" s="1"/>
  <c r="EN10" i="6"/>
  <c r="IN10" i="6" s="1"/>
  <c r="EM10" i="6"/>
  <c r="IM10" i="6" s="1"/>
  <c r="EL10" i="6"/>
  <c r="IL10" i="6" s="1"/>
  <c r="EK10" i="6"/>
  <c r="IK10" i="6" s="1"/>
  <c r="EJ10" i="6"/>
  <c r="IJ10" i="6" s="1"/>
  <c r="EI10" i="6"/>
  <c r="EH10" i="6"/>
  <c r="IH10" i="6" s="1"/>
  <c r="EG10" i="6"/>
  <c r="IG10" i="6" s="1"/>
  <c r="EF10" i="6"/>
  <c r="IF10" i="6" s="1"/>
  <c r="EE10" i="6"/>
  <c r="IE10" i="6" s="1"/>
  <c r="ED10" i="6"/>
  <c r="ID10" i="6" s="1"/>
  <c r="EC10" i="6"/>
  <c r="IC10" i="6" s="1"/>
  <c r="EB10" i="6"/>
  <c r="IB10" i="6" s="1"/>
  <c r="EA10" i="6"/>
  <c r="IA10" i="6" s="1"/>
  <c r="DZ10" i="6"/>
  <c r="HZ10" i="6" s="1"/>
  <c r="DY10" i="6"/>
  <c r="DX10" i="6"/>
  <c r="HX10" i="6" s="1"/>
  <c r="DW10" i="6"/>
  <c r="DV10" i="6"/>
  <c r="HV10" i="6" s="1"/>
  <c r="DU10" i="6"/>
  <c r="DT10" i="6"/>
  <c r="DS10" i="6"/>
  <c r="DR10" i="6"/>
  <c r="DQ10" i="6"/>
  <c r="HQ10" i="6" s="1"/>
  <c r="DP10" i="6"/>
  <c r="HP10" i="6" s="1"/>
  <c r="DO10" i="6"/>
  <c r="HO10" i="6" s="1"/>
  <c r="DN10" i="6"/>
  <c r="HN10" i="6" s="1"/>
  <c r="DM10" i="6"/>
  <c r="HM10" i="6" s="1"/>
  <c r="DL10" i="6"/>
  <c r="HL10" i="6" s="1"/>
  <c r="DK10" i="6"/>
  <c r="DJ10" i="6"/>
  <c r="DI10" i="6"/>
  <c r="DH10" i="6"/>
  <c r="HH10" i="6" s="1"/>
  <c r="DG10" i="6"/>
  <c r="HG10" i="6" s="1"/>
  <c r="DF10" i="6"/>
  <c r="HF10" i="6" s="1"/>
  <c r="DE10" i="6"/>
  <c r="HE10" i="6" s="1"/>
  <c r="DD10" i="6"/>
  <c r="HD10" i="6" s="1"/>
  <c r="DC10" i="6"/>
  <c r="HC10" i="6" s="1"/>
  <c r="DB10" i="6"/>
  <c r="DA10" i="6"/>
  <c r="CZ10" i="6"/>
  <c r="CY10" i="6"/>
  <c r="CX10" i="6"/>
  <c r="KN9" i="6"/>
  <c r="KL9" i="6"/>
  <c r="KJ9" i="6"/>
  <c r="KH9" i="6"/>
  <c r="KG9" i="6"/>
  <c r="KC9" i="6"/>
  <c r="KB9" i="6"/>
  <c r="JX9" i="6"/>
  <c r="JW9" i="6"/>
  <c r="JV9" i="6"/>
  <c r="JU9" i="6"/>
  <c r="JP9" i="6"/>
  <c r="JN9" i="6"/>
  <c r="JL9" i="6"/>
  <c r="JJ9" i="6"/>
  <c r="JB9" i="6"/>
  <c r="JA9" i="6"/>
  <c r="IZ9" i="6"/>
  <c r="IY9" i="6"/>
  <c r="IX9" i="6"/>
  <c r="IW9" i="6"/>
  <c r="IS9" i="6"/>
  <c r="IL9" i="6"/>
  <c r="IK9" i="6"/>
  <c r="IG9" i="6"/>
  <c r="IF9" i="6"/>
  <c r="IB9" i="6"/>
  <c r="IA9" i="6"/>
  <c r="HZ9" i="6"/>
  <c r="HY9" i="6"/>
  <c r="HU9" i="6"/>
  <c r="HT9" i="6"/>
  <c r="HS9" i="6"/>
  <c r="HR9" i="6"/>
  <c r="HP9" i="6"/>
  <c r="HN9" i="6"/>
  <c r="HK9" i="6"/>
  <c r="HD9" i="6"/>
  <c r="HC9" i="6"/>
  <c r="HB9" i="6"/>
  <c r="GS9" i="6"/>
  <c r="KS9" i="6" s="1"/>
  <c r="GR9" i="6"/>
  <c r="KR9" i="6" s="1"/>
  <c r="GQ9" i="6"/>
  <c r="KQ9" i="6" s="1"/>
  <c r="GP9" i="6"/>
  <c r="KP9" i="6" s="1"/>
  <c r="GO9" i="6"/>
  <c r="KO9" i="6" s="1"/>
  <c r="GN9" i="6"/>
  <c r="GM9" i="6"/>
  <c r="KM9" i="6" s="1"/>
  <c r="GL9" i="6"/>
  <c r="GK9" i="6"/>
  <c r="KK9" i="6" s="1"/>
  <c r="GJ9" i="6"/>
  <c r="GI9" i="6"/>
  <c r="KI9" i="6" s="1"/>
  <c r="GH9" i="6"/>
  <c r="GG9" i="6"/>
  <c r="GF9" i="6"/>
  <c r="KF9" i="6" s="1"/>
  <c r="GE9" i="6"/>
  <c r="KE9" i="6" s="1"/>
  <c r="GD9" i="6"/>
  <c r="KD9" i="6" s="1"/>
  <c r="GC9" i="6"/>
  <c r="GB9" i="6"/>
  <c r="GA9" i="6"/>
  <c r="KA9" i="6" s="1"/>
  <c r="FZ9" i="6"/>
  <c r="JZ9" i="6" s="1"/>
  <c r="FY9" i="6"/>
  <c r="JY9" i="6" s="1"/>
  <c r="FX9" i="6"/>
  <c r="FW9" i="6"/>
  <c r="FV9" i="6"/>
  <c r="FU9" i="6"/>
  <c r="FT9" i="6"/>
  <c r="JT9" i="6" s="1"/>
  <c r="FS9" i="6"/>
  <c r="JS9" i="6" s="1"/>
  <c r="FR9" i="6"/>
  <c r="JR9" i="6" s="1"/>
  <c r="FQ9" i="6"/>
  <c r="JQ9" i="6" s="1"/>
  <c r="FP9" i="6"/>
  <c r="FO9" i="6"/>
  <c r="JO9" i="6" s="1"/>
  <c r="FN9" i="6"/>
  <c r="FM9" i="6"/>
  <c r="JM9" i="6" s="1"/>
  <c r="FL9" i="6"/>
  <c r="FK9" i="6"/>
  <c r="JK9" i="6" s="1"/>
  <c r="FJ9" i="6"/>
  <c r="FI9" i="6"/>
  <c r="JI9" i="6" s="1"/>
  <c r="FH9" i="6"/>
  <c r="JH9" i="6" s="1"/>
  <c r="FG9" i="6"/>
  <c r="JG9" i="6" s="1"/>
  <c r="FF9" i="6"/>
  <c r="JF9" i="6" s="1"/>
  <c r="FE9" i="6"/>
  <c r="JE9" i="6" s="1"/>
  <c r="FD9" i="6"/>
  <c r="JD9" i="6" s="1"/>
  <c r="FC9" i="6"/>
  <c r="JC9" i="6" s="1"/>
  <c r="FB9" i="6"/>
  <c r="FA9" i="6"/>
  <c r="EZ9" i="6"/>
  <c r="EY9" i="6"/>
  <c r="EX9" i="6"/>
  <c r="EW9" i="6"/>
  <c r="EV9" i="6"/>
  <c r="IV9" i="6" s="1"/>
  <c r="EU9" i="6"/>
  <c r="IU9" i="6" s="1"/>
  <c r="ET9" i="6"/>
  <c r="IT9" i="6" s="1"/>
  <c r="ES9" i="6"/>
  <c r="ER9" i="6"/>
  <c r="IR9" i="6" s="1"/>
  <c r="EQ9" i="6"/>
  <c r="IQ9" i="6" s="1"/>
  <c r="EP9" i="6"/>
  <c r="IP9" i="6" s="1"/>
  <c r="EO9" i="6"/>
  <c r="IO9" i="6" s="1"/>
  <c r="EN9" i="6"/>
  <c r="IN9" i="6" s="1"/>
  <c r="EM9" i="6"/>
  <c r="IM9" i="6" s="1"/>
  <c r="EL9" i="6"/>
  <c r="EK9" i="6"/>
  <c r="EJ9" i="6"/>
  <c r="IJ9" i="6" s="1"/>
  <c r="EI9" i="6"/>
  <c r="II9" i="6" s="1"/>
  <c r="EH9" i="6"/>
  <c r="IH9" i="6" s="1"/>
  <c r="EG9" i="6"/>
  <c r="EF9" i="6"/>
  <c r="EE9" i="6"/>
  <c r="IE9" i="6" s="1"/>
  <c r="ED9" i="6"/>
  <c r="ID9" i="6" s="1"/>
  <c r="EC9" i="6"/>
  <c r="IC9" i="6" s="1"/>
  <c r="EB9" i="6"/>
  <c r="EA9" i="6"/>
  <c r="DZ9" i="6"/>
  <c r="DY9" i="6"/>
  <c r="DX9" i="6"/>
  <c r="HX9" i="6" s="1"/>
  <c r="DW9" i="6"/>
  <c r="HW9" i="6" s="1"/>
  <c r="DV9" i="6"/>
  <c r="HV9" i="6" s="1"/>
  <c r="DU9" i="6"/>
  <c r="DT9" i="6"/>
  <c r="DS9" i="6"/>
  <c r="DR9" i="6"/>
  <c r="DQ9" i="6"/>
  <c r="HQ9" i="6" s="1"/>
  <c r="DP9" i="6"/>
  <c r="DO9" i="6"/>
  <c r="HO9" i="6" s="1"/>
  <c r="DN9" i="6"/>
  <c r="DM9" i="6"/>
  <c r="HM9" i="6" s="1"/>
  <c r="DL9" i="6"/>
  <c r="HL9" i="6" s="1"/>
  <c r="DK9" i="6"/>
  <c r="DJ9" i="6"/>
  <c r="HJ9" i="6" s="1"/>
  <c r="DI9" i="6"/>
  <c r="HI9" i="6" s="1"/>
  <c r="DH9" i="6"/>
  <c r="HH9" i="6" s="1"/>
  <c r="DG9" i="6"/>
  <c r="HG9" i="6" s="1"/>
  <c r="DF9" i="6"/>
  <c r="HF9" i="6" s="1"/>
  <c r="DE9" i="6"/>
  <c r="HE9" i="6" s="1"/>
  <c r="DD9" i="6"/>
  <c r="DC9" i="6"/>
  <c r="DB9" i="6"/>
  <c r="DA9" i="6"/>
  <c r="HA9" i="6" s="1"/>
  <c r="CZ9" i="6"/>
  <c r="GZ9" i="6" s="1"/>
  <c r="CY9" i="6"/>
  <c r="GY9" i="6" s="1"/>
  <c r="CX9" i="6"/>
  <c r="GX9" i="6" s="1"/>
  <c r="KS8" i="6"/>
  <c r="KR8" i="6"/>
  <c r="KQ8" i="6"/>
  <c r="KP8" i="6"/>
  <c r="KM8" i="6"/>
  <c r="KK8" i="6"/>
  <c r="KJ8" i="6"/>
  <c r="KH8" i="6"/>
  <c r="KG8" i="6"/>
  <c r="KF8" i="6"/>
  <c r="KE8" i="6"/>
  <c r="KD8" i="6"/>
  <c r="JV8" i="6"/>
  <c r="JU8" i="6"/>
  <c r="JT8" i="6"/>
  <c r="JS8" i="6"/>
  <c r="JR8" i="6"/>
  <c r="JJ8" i="6"/>
  <c r="JH8" i="6"/>
  <c r="JG8" i="6"/>
  <c r="JF8" i="6"/>
  <c r="JA8" i="6"/>
  <c r="IZ8" i="6"/>
  <c r="IY8" i="6"/>
  <c r="IV8" i="6"/>
  <c r="IU8" i="6"/>
  <c r="IT8" i="6"/>
  <c r="IP8" i="6"/>
  <c r="IO8" i="6"/>
  <c r="IM8" i="6"/>
  <c r="IK8" i="6"/>
  <c r="IJ8" i="6"/>
  <c r="II8" i="6"/>
  <c r="IH8" i="6"/>
  <c r="HZ8" i="6"/>
  <c r="HY8" i="6"/>
  <c r="HX8" i="6"/>
  <c r="HS8" i="6"/>
  <c r="HP8" i="6"/>
  <c r="HO8" i="6"/>
  <c r="HN8" i="6"/>
  <c r="HL8" i="6"/>
  <c r="HK8" i="6"/>
  <c r="HJ8" i="6"/>
  <c r="HE8" i="6"/>
  <c r="HD8" i="6"/>
  <c r="HC8" i="6"/>
  <c r="HB8" i="6"/>
  <c r="HA8" i="6"/>
  <c r="GZ8" i="6"/>
  <c r="GY8" i="6"/>
  <c r="GX8" i="6"/>
  <c r="GS8" i="6"/>
  <c r="GR8" i="6"/>
  <c r="GQ8" i="6"/>
  <c r="GP8" i="6"/>
  <c r="GO8" i="6"/>
  <c r="KO8" i="6" s="1"/>
  <c r="GN8" i="6"/>
  <c r="KN8" i="6" s="1"/>
  <c r="GM8" i="6"/>
  <c r="GL8" i="6"/>
  <c r="KL8" i="6" s="1"/>
  <c r="GK8" i="6"/>
  <c r="GJ8" i="6"/>
  <c r="GI8" i="6"/>
  <c r="KI8" i="6" s="1"/>
  <c r="GH8" i="6"/>
  <c r="GG8" i="6"/>
  <c r="GF8" i="6"/>
  <c r="GE8" i="6"/>
  <c r="GD8" i="6"/>
  <c r="GC8" i="6"/>
  <c r="KC8" i="6" s="1"/>
  <c r="GB8" i="6"/>
  <c r="KB8" i="6" s="1"/>
  <c r="GA8" i="6"/>
  <c r="KA8" i="6" s="1"/>
  <c r="FZ8" i="6"/>
  <c r="JZ8" i="6" s="1"/>
  <c r="FY8" i="6"/>
  <c r="JY8" i="6" s="1"/>
  <c r="FX8" i="6"/>
  <c r="JX8" i="6" s="1"/>
  <c r="FW8" i="6"/>
  <c r="JW8" i="6" s="1"/>
  <c r="FV8" i="6"/>
  <c r="FU8" i="6"/>
  <c r="FT8" i="6"/>
  <c r="FS8" i="6"/>
  <c r="FR8" i="6"/>
  <c r="FQ8" i="6"/>
  <c r="JQ8" i="6" s="1"/>
  <c r="FP8" i="6"/>
  <c r="JP8" i="6" s="1"/>
  <c r="FO8" i="6"/>
  <c r="JO8" i="6" s="1"/>
  <c r="FN8" i="6"/>
  <c r="JN8" i="6" s="1"/>
  <c r="FM8" i="6"/>
  <c r="JM8" i="6" s="1"/>
  <c r="FL8" i="6"/>
  <c r="JL8" i="6" s="1"/>
  <c r="FK8" i="6"/>
  <c r="JK8" i="6" s="1"/>
  <c r="FJ8" i="6"/>
  <c r="FI8" i="6"/>
  <c r="JI8" i="6" s="1"/>
  <c r="FH8" i="6"/>
  <c r="FG8" i="6"/>
  <c r="FF8" i="6"/>
  <c r="FE8" i="6"/>
  <c r="JE8" i="6" s="1"/>
  <c r="FD8" i="6"/>
  <c r="JD8" i="6" s="1"/>
  <c r="FC8" i="6"/>
  <c r="JC8" i="6" s="1"/>
  <c r="FB8" i="6"/>
  <c r="JB8" i="6" s="1"/>
  <c r="FA8" i="6"/>
  <c r="EZ8" i="6"/>
  <c r="EY8" i="6"/>
  <c r="EX8" i="6"/>
  <c r="IX8" i="6" s="1"/>
  <c r="EW8" i="6"/>
  <c r="IW8" i="6" s="1"/>
  <c r="EV8" i="6"/>
  <c r="EU8" i="6"/>
  <c r="ET8" i="6"/>
  <c r="ES8" i="6"/>
  <c r="IS8" i="6" s="1"/>
  <c r="ER8" i="6"/>
  <c r="IR8" i="6" s="1"/>
  <c r="EQ8" i="6"/>
  <c r="IQ8" i="6" s="1"/>
  <c r="EP8" i="6"/>
  <c r="EO8" i="6"/>
  <c r="EN8" i="6"/>
  <c r="IN8" i="6" s="1"/>
  <c r="EM8" i="6"/>
  <c r="EL8" i="6"/>
  <c r="IL8" i="6" s="1"/>
  <c r="EK8" i="6"/>
  <c r="EJ8" i="6"/>
  <c r="EI8" i="6"/>
  <c r="EH8" i="6"/>
  <c r="EG8" i="6"/>
  <c r="IG8" i="6" s="1"/>
  <c r="EF8" i="6"/>
  <c r="IF8" i="6" s="1"/>
  <c r="EE8" i="6"/>
  <c r="IE8" i="6" s="1"/>
  <c r="ED8" i="6"/>
  <c r="ID8" i="6" s="1"/>
  <c r="EC8" i="6"/>
  <c r="IC8" i="6" s="1"/>
  <c r="EB8" i="6"/>
  <c r="IB8" i="6" s="1"/>
  <c r="EA8" i="6"/>
  <c r="IA8" i="6" s="1"/>
  <c r="DZ8" i="6"/>
  <c r="DY8" i="6"/>
  <c r="DX8" i="6"/>
  <c r="DW8" i="6"/>
  <c r="HW8" i="6" s="1"/>
  <c r="DV8" i="6"/>
  <c r="HV8" i="6" s="1"/>
  <c r="DU8" i="6"/>
  <c r="HU8" i="6" s="1"/>
  <c r="DT8" i="6"/>
  <c r="HT8" i="6" s="1"/>
  <c r="DS8" i="6"/>
  <c r="DR8" i="6"/>
  <c r="HR8" i="6" s="1"/>
  <c r="DQ8" i="6"/>
  <c r="HQ8" i="6" s="1"/>
  <c r="DP8" i="6"/>
  <c r="DO8" i="6"/>
  <c r="DN8" i="6"/>
  <c r="DM8" i="6"/>
  <c r="HM8" i="6" s="1"/>
  <c r="DL8" i="6"/>
  <c r="DK8" i="6"/>
  <c r="DJ8" i="6"/>
  <c r="DI8" i="6"/>
  <c r="HI8" i="6" s="1"/>
  <c r="DH8" i="6"/>
  <c r="HH8" i="6" s="1"/>
  <c r="DG8" i="6"/>
  <c r="HG8" i="6" s="1"/>
  <c r="DF8" i="6"/>
  <c r="HF8" i="6" s="1"/>
  <c r="DE8" i="6"/>
  <c r="DD8" i="6"/>
  <c r="DC8" i="6"/>
  <c r="DB8" i="6"/>
  <c r="DA8" i="6"/>
  <c r="CZ8" i="6"/>
  <c r="CY8" i="6"/>
  <c r="CX8" i="6"/>
  <c r="KR7" i="6"/>
  <c r="KP7" i="6"/>
  <c r="KN7" i="6"/>
  <c r="KM7" i="6"/>
  <c r="KL7" i="6"/>
  <c r="KK7" i="6"/>
  <c r="KB7" i="6"/>
  <c r="KA7" i="6"/>
  <c r="JZ7" i="6"/>
  <c r="JY7" i="6"/>
  <c r="JX7" i="6"/>
  <c r="JP7" i="6"/>
  <c r="JO7" i="6"/>
  <c r="JN7" i="6"/>
  <c r="JM7" i="6"/>
  <c r="JI7" i="6"/>
  <c r="JE7" i="6"/>
  <c r="JC7" i="6"/>
  <c r="JB7" i="6"/>
  <c r="JA7" i="6"/>
  <c r="IZ7" i="6"/>
  <c r="IR7" i="6"/>
  <c r="IQ7" i="6"/>
  <c r="IP7" i="6"/>
  <c r="IO7" i="6"/>
  <c r="IF7" i="6"/>
  <c r="ID7" i="6"/>
  <c r="IB7" i="6"/>
  <c r="IA7" i="6"/>
  <c r="HZ7" i="6"/>
  <c r="HW7" i="6"/>
  <c r="HV7" i="6"/>
  <c r="HT7" i="6"/>
  <c r="HS7" i="6"/>
  <c r="HR7" i="6"/>
  <c r="HL7" i="6"/>
  <c r="HK7" i="6"/>
  <c r="HJ7" i="6"/>
  <c r="HI7" i="6"/>
  <c r="HH7" i="6"/>
  <c r="HG7" i="6"/>
  <c r="HF7" i="6"/>
  <c r="GX7" i="6"/>
  <c r="GS7" i="6"/>
  <c r="KS7" i="6" s="1"/>
  <c r="GR7" i="6"/>
  <c r="GQ7" i="6"/>
  <c r="KQ7" i="6" s="1"/>
  <c r="GP7" i="6"/>
  <c r="GO7" i="6"/>
  <c r="KO7" i="6" s="1"/>
  <c r="GN7" i="6"/>
  <c r="GM7" i="6"/>
  <c r="GL7" i="6"/>
  <c r="GK7" i="6"/>
  <c r="GJ7" i="6"/>
  <c r="KJ7" i="6" s="1"/>
  <c r="GI7" i="6"/>
  <c r="KI7" i="6" s="1"/>
  <c r="GH7" i="6"/>
  <c r="KH7" i="6" s="1"/>
  <c r="GG7" i="6"/>
  <c r="KG7" i="6" s="1"/>
  <c r="GF7" i="6"/>
  <c r="KF7" i="6" s="1"/>
  <c r="GE7" i="6"/>
  <c r="KE7" i="6" s="1"/>
  <c r="GD7" i="6"/>
  <c r="KD7" i="6" s="1"/>
  <c r="GC7" i="6"/>
  <c r="KC7" i="6" s="1"/>
  <c r="GB7" i="6"/>
  <c r="GA7" i="6"/>
  <c r="FZ7" i="6"/>
  <c r="FY7" i="6"/>
  <c r="FX7" i="6"/>
  <c r="FW7" i="6"/>
  <c r="JW7" i="6" s="1"/>
  <c r="FV7" i="6"/>
  <c r="JV7" i="6" s="1"/>
  <c r="FU7" i="6"/>
  <c r="JU7" i="6" s="1"/>
  <c r="FT7" i="6"/>
  <c r="JT7" i="6" s="1"/>
  <c r="FS7" i="6"/>
  <c r="JS7" i="6" s="1"/>
  <c r="FR7" i="6"/>
  <c r="JR7" i="6" s="1"/>
  <c r="FQ7" i="6"/>
  <c r="JQ7" i="6" s="1"/>
  <c r="FP7" i="6"/>
  <c r="FO7" i="6"/>
  <c r="FN7" i="6"/>
  <c r="FM7" i="6"/>
  <c r="FL7" i="6"/>
  <c r="JL7" i="6" s="1"/>
  <c r="FK7" i="6"/>
  <c r="JK7" i="6" s="1"/>
  <c r="FJ7" i="6"/>
  <c r="JJ7" i="6" s="1"/>
  <c r="FI7" i="6"/>
  <c r="FH7" i="6"/>
  <c r="JH7" i="6" s="1"/>
  <c r="FG7" i="6"/>
  <c r="JG7" i="6" s="1"/>
  <c r="FF7" i="6"/>
  <c r="JF7" i="6" s="1"/>
  <c r="FE7" i="6"/>
  <c r="FD7" i="6"/>
  <c r="JD7" i="6" s="1"/>
  <c r="FC7" i="6"/>
  <c r="FB7" i="6"/>
  <c r="FA7" i="6"/>
  <c r="EZ7" i="6"/>
  <c r="EY7" i="6"/>
  <c r="IY7" i="6" s="1"/>
  <c r="EX7" i="6"/>
  <c r="IX7" i="6" s="1"/>
  <c r="EW7" i="6"/>
  <c r="IW7" i="6" s="1"/>
  <c r="EV7" i="6"/>
  <c r="IV7" i="6" s="1"/>
  <c r="EU7" i="6"/>
  <c r="IU7" i="6" s="1"/>
  <c r="ET7" i="6"/>
  <c r="IT7" i="6" s="1"/>
  <c r="ES7" i="6"/>
  <c r="IS7" i="6" s="1"/>
  <c r="ER7" i="6"/>
  <c r="EQ7" i="6"/>
  <c r="EP7" i="6"/>
  <c r="EO7" i="6"/>
  <c r="EN7" i="6"/>
  <c r="IN7" i="6" s="1"/>
  <c r="EM7" i="6"/>
  <c r="IM7" i="6" s="1"/>
  <c r="EL7" i="6"/>
  <c r="IL7" i="6" s="1"/>
  <c r="EK7" i="6"/>
  <c r="IK7" i="6" s="1"/>
  <c r="EJ7" i="6"/>
  <c r="IJ7" i="6" s="1"/>
  <c r="EI7" i="6"/>
  <c r="II7" i="6" s="1"/>
  <c r="EH7" i="6"/>
  <c r="IH7" i="6" s="1"/>
  <c r="EG7" i="6"/>
  <c r="IG7" i="6" s="1"/>
  <c r="EF7" i="6"/>
  <c r="EE7" i="6"/>
  <c r="IE7" i="6" s="1"/>
  <c r="ED7" i="6"/>
  <c r="EC7" i="6"/>
  <c r="IC7" i="6" s="1"/>
  <c r="EB7" i="6"/>
  <c r="EA7" i="6"/>
  <c r="DZ7" i="6"/>
  <c r="DY7" i="6"/>
  <c r="HY7" i="6" s="1"/>
  <c r="DX7" i="6"/>
  <c r="HX7" i="6" s="1"/>
  <c r="DW7" i="6"/>
  <c r="DV7" i="6"/>
  <c r="DU7" i="6"/>
  <c r="HU7" i="6" s="1"/>
  <c r="DT7" i="6"/>
  <c r="DS7" i="6"/>
  <c r="DR7" i="6"/>
  <c r="DQ7" i="6"/>
  <c r="HQ7" i="6" s="1"/>
  <c r="DP7" i="6"/>
  <c r="HP7" i="6" s="1"/>
  <c r="DO7" i="6"/>
  <c r="HO7" i="6" s="1"/>
  <c r="DN7" i="6"/>
  <c r="HN7" i="6" s="1"/>
  <c r="DM7" i="6"/>
  <c r="HM7" i="6" s="1"/>
  <c r="DL7" i="6"/>
  <c r="DK7" i="6"/>
  <c r="DJ7" i="6"/>
  <c r="DI7" i="6"/>
  <c r="DH7" i="6"/>
  <c r="DG7" i="6"/>
  <c r="DF7" i="6"/>
  <c r="DE7" i="6"/>
  <c r="HE7" i="6" s="1"/>
  <c r="DD7" i="6"/>
  <c r="HD7" i="6" s="1"/>
  <c r="DC7" i="6"/>
  <c r="HC7" i="6" s="1"/>
  <c r="DB7" i="6"/>
  <c r="HB7" i="6" s="1"/>
  <c r="DA7" i="6"/>
  <c r="HA7" i="6" s="1"/>
  <c r="CZ7" i="6"/>
  <c r="GZ7" i="6" s="1"/>
  <c r="CY7" i="6"/>
  <c r="GY7" i="6" s="1"/>
  <c r="CX7" i="6"/>
  <c r="KS6" i="6"/>
  <c r="KL6" i="6"/>
  <c r="KG6" i="6"/>
  <c r="KF6" i="6"/>
  <c r="KE6" i="6"/>
  <c r="KD6" i="6"/>
  <c r="KB6" i="6"/>
  <c r="JX6" i="6"/>
  <c r="JW6" i="6"/>
  <c r="JV6" i="6"/>
  <c r="JU6" i="6"/>
  <c r="JQ6" i="6"/>
  <c r="JP6" i="6"/>
  <c r="JO6" i="6"/>
  <c r="JJ6" i="6"/>
  <c r="JI6" i="6"/>
  <c r="JH6" i="6"/>
  <c r="JG6" i="6"/>
  <c r="JF6" i="6"/>
  <c r="JE6" i="6"/>
  <c r="IZ6" i="6"/>
  <c r="IY6" i="6"/>
  <c r="IX6" i="6"/>
  <c r="IW6" i="6"/>
  <c r="IR6" i="6"/>
  <c r="IQ6" i="6"/>
  <c r="IK6" i="6"/>
  <c r="IJ6" i="6"/>
  <c r="II6" i="6"/>
  <c r="IH6" i="6"/>
  <c r="IG6" i="6"/>
  <c r="IF6" i="6"/>
  <c r="IE6" i="6"/>
  <c r="IB6" i="6"/>
  <c r="IA6" i="6"/>
  <c r="HZ6" i="6"/>
  <c r="HT6" i="6"/>
  <c r="HS6" i="6"/>
  <c r="HR6" i="6"/>
  <c r="HP6" i="6"/>
  <c r="HM6" i="6"/>
  <c r="HD6" i="6"/>
  <c r="HC6" i="6"/>
  <c r="HB6" i="6"/>
  <c r="HA6" i="6"/>
  <c r="GS6" i="6"/>
  <c r="GR6" i="6"/>
  <c r="KR6" i="6" s="1"/>
  <c r="GQ6" i="6"/>
  <c r="KQ6" i="6" s="1"/>
  <c r="GP6" i="6"/>
  <c r="KP6" i="6" s="1"/>
  <c r="GO6" i="6"/>
  <c r="KO6" i="6" s="1"/>
  <c r="GN6" i="6"/>
  <c r="KN6" i="6" s="1"/>
  <c r="GM6" i="6"/>
  <c r="KM6" i="6" s="1"/>
  <c r="GL6" i="6"/>
  <c r="GK6" i="6"/>
  <c r="KK6" i="6" s="1"/>
  <c r="GJ6" i="6"/>
  <c r="KJ6" i="6" s="1"/>
  <c r="GI6" i="6"/>
  <c r="KI6" i="6" s="1"/>
  <c r="GH6" i="6"/>
  <c r="KH6" i="6" s="1"/>
  <c r="GG6" i="6"/>
  <c r="GF6" i="6"/>
  <c r="GE6" i="6"/>
  <c r="GD6" i="6"/>
  <c r="GC6" i="6"/>
  <c r="KC6" i="6" s="1"/>
  <c r="GB6" i="6"/>
  <c r="GA6" i="6"/>
  <c r="KA6" i="6" s="1"/>
  <c r="FZ6" i="6"/>
  <c r="JZ6" i="6" s="1"/>
  <c r="FY6" i="6"/>
  <c r="JY6" i="6" s="1"/>
  <c r="FX6" i="6"/>
  <c r="FW6" i="6"/>
  <c r="FV6" i="6"/>
  <c r="FU6" i="6"/>
  <c r="FT6" i="6"/>
  <c r="JT6" i="6" s="1"/>
  <c r="FS6" i="6"/>
  <c r="JS6" i="6" s="1"/>
  <c r="FR6" i="6"/>
  <c r="JR6" i="6" s="1"/>
  <c r="FQ6" i="6"/>
  <c r="FP6" i="6"/>
  <c r="FO6" i="6"/>
  <c r="FN6" i="6"/>
  <c r="JN6" i="6" s="1"/>
  <c r="FM6" i="6"/>
  <c r="JM6" i="6" s="1"/>
  <c r="FL6" i="6"/>
  <c r="JL6" i="6" s="1"/>
  <c r="FK6" i="6"/>
  <c r="JK6" i="6" s="1"/>
  <c r="FJ6" i="6"/>
  <c r="FI6" i="6"/>
  <c r="FH6" i="6"/>
  <c r="FG6" i="6"/>
  <c r="FF6" i="6"/>
  <c r="FE6" i="6"/>
  <c r="FD6" i="6"/>
  <c r="JD6" i="6" s="1"/>
  <c r="FC6" i="6"/>
  <c r="JC6" i="6" s="1"/>
  <c r="FB6" i="6"/>
  <c r="JB6" i="6" s="1"/>
  <c r="FA6" i="6"/>
  <c r="JA6" i="6" s="1"/>
  <c r="EZ6" i="6"/>
  <c r="EY6" i="6"/>
  <c r="EX6" i="6"/>
  <c r="EW6" i="6"/>
  <c r="EV6" i="6"/>
  <c r="IV6" i="6" s="1"/>
  <c r="EU6" i="6"/>
  <c r="IU6" i="6" s="1"/>
  <c r="ET6" i="6"/>
  <c r="IT6" i="6" s="1"/>
  <c r="ES6" i="6"/>
  <c r="IS6" i="6" s="1"/>
  <c r="ER6" i="6"/>
  <c r="EQ6" i="6"/>
  <c r="EP6" i="6"/>
  <c r="IP6" i="6" s="1"/>
  <c r="EO6" i="6"/>
  <c r="IO6" i="6" s="1"/>
  <c r="EN6" i="6"/>
  <c r="IN6" i="6" s="1"/>
  <c r="EM6" i="6"/>
  <c r="IM6" i="6" s="1"/>
  <c r="EL6" i="6"/>
  <c r="IL6" i="6" s="1"/>
  <c r="EK6" i="6"/>
  <c r="EJ6" i="6"/>
  <c r="EI6" i="6"/>
  <c r="EH6" i="6"/>
  <c r="EG6" i="6"/>
  <c r="EF6" i="6"/>
  <c r="EE6" i="6"/>
  <c r="ED6" i="6"/>
  <c r="ID6" i="6" s="1"/>
  <c r="EC6" i="6"/>
  <c r="IC6" i="6" s="1"/>
  <c r="EB6" i="6"/>
  <c r="EA6" i="6"/>
  <c r="DZ6" i="6"/>
  <c r="DY6" i="6"/>
  <c r="HY6" i="6" s="1"/>
  <c r="DX6" i="6"/>
  <c r="HX6" i="6" s="1"/>
  <c r="DW6" i="6"/>
  <c r="HW6" i="6" s="1"/>
  <c r="DV6" i="6"/>
  <c r="HV6" i="6" s="1"/>
  <c r="DU6" i="6"/>
  <c r="HU6" i="6" s="1"/>
  <c r="DT6" i="6"/>
  <c r="DS6" i="6"/>
  <c r="DR6" i="6"/>
  <c r="DQ6" i="6"/>
  <c r="HQ6" i="6" s="1"/>
  <c r="DP6" i="6"/>
  <c r="DO6" i="6"/>
  <c r="HO6" i="6" s="1"/>
  <c r="DN6" i="6"/>
  <c r="HN6" i="6" s="1"/>
  <c r="DM6" i="6"/>
  <c r="DL6" i="6"/>
  <c r="HL6" i="6" s="1"/>
  <c r="DK6" i="6"/>
  <c r="HK6" i="6" s="1"/>
  <c r="DJ6" i="6"/>
  <c r="HJ6" i="6" s="1"/>
  <c r="DI6" i="6"/>
  <c r="HI6" i="6" s="1"/>
  <c r="DH6" i="6"/>
  <c r="HH6" i="6" s="1"/>
  <c r="DG6" i="6"/>
  <c r="HG6" i="6" s="1"/>
  <c r="DF6" i="6"/>
  <c r="HF6" i="6" s="1"/>
  <c r="DE6" i="6"/>
  <c r="HE6" i="6" s="1"/>
  <c r="DD6" i="6"/>
  <c r="DC6" i="6"/>
  <c r="DB6" i="6"/>
  <c r="DA6" i="6"/>
  <c r="CZ6" i="6"/>
  <c r="GZ6" i="6" s="1"/>
  <c r="CY6" i="6"/>
  <c r="GY6" i="6" s="1"/>
  <c r="CX6" i="6"/>
  <c r="GX6" i="6" s="1"/>
  <c r="KS5" i="6"/>
  <c r="KO5" i="6"/>
  <c r="KN5" i="6"/>
  <c r="KM5" i="6"/>
  <c r="KL5" i="6"/>
  <c r="KH5" i="6"/>
  <c r="KG5" i="6"/>
  <c r="KF5" i="6"/>
  <c r="KE5" i="6"/>
  <c r="KD5" i="6"/>
  <c r="KC5" i="6"/>
  <c r="JW5" i="6"/>
  <c r="JU5" i="6"/>
  <c r="JS5" i="6"/>
  <c r="JQ5" i="6"/>
  <c r="JO5" i="6"/>
  <c r="JN5" i="6"/>
  <c r="JM5" i="6"/>
  <c r="JH5" i="6"/>
  <c r="JG5" i="6"/>
  <c r="JF5" i="6"/>
  <c r="JE5" i="6"/>
  <c r="JA5" i="6"/>
  <c r="IX5" i="6"/>
  <c r="IQ5" i="6"/>
  <c r="IP5" i="6"/>
  <c r="IO5" i="6"/>
  <c r="IN5" i="6"/>
  <c r="IM5" i="6"/>
  <c r="IL5" i="6"/>
  <c r="IK5" i="6"/>
  <c r="IJ5" i="6"/>
  <c r="II5" i="6"/>
  <c r="IH5" i="6"/>
  <c r="IG5" i="6"/>
  <c r="IA5" i="6"/>
  <c r="HZ5" i="6"/>
  <c r="HY5" i="6"/>
  <c r="HX5" i="6"/>
  <c r="HW5" i="6"/>
  <c r="HU5" i="6"/>
  <c r="HS5" i="6"/>
  <c r="HP5" i="6"/>
  <c r="HO5" i="6"/>
  <c r="HN5" i="6"/>
  <c r="HM5" i="6"/>
  <c r="HL5" i="6"/>
  <c r="HK5" i="6"/>
  <c r="HJ5" i="6"/>
  <c r="HI5" i="6"/>
  <c r="HB5" i="6"/>
  <c r="HA5" i="6"/>
  <c r="GZ5" i="6"/>
  <c r="GS5" i="6"/>
  <c r="GR5" i="6"/>
  <c r="KR5" i="6" s="1"/>
  <c r="GQ5" i="6"/>
  <c r="KQ5" i="6" s="1"/>
  <c r="GP5" i="6"/>
  <c r="KP5" i="6" s="1"/>
  <c r="GO5" i="6"/>
  <c r="GN5" i="6"/>
  <c r="GM5" i="6"/>
  <c r="GL5" i="6"/>
  <c r="GK5" i="6"/>
  <c r="KK5" i="6" s="1"/>
  <c r="GJ5" i="6"/>
  <c r="KJ5" i="6" s="1"/>
  <c r="GI5" i="6"/>
  <c r="KI5" i="6" s="1"/>
  <c r="GH5" i="6"/>
  <c r="GG5" i="6"/>
  <c r="GF5" i="6"/>
  <c r="GE5" i="6"/>
  <c r="GD5" i="6"/>
  <c r="GC5" i="6"/>
  <c r="GB5" i="6"/>
  <c r="KB5" i="6" s="1"/>
  <c r="GA5" i="6"/>
  <c r="KA5" i="6" s="1"/>
  <c r="FZ5" i="6"/>
  <c r="JZ5" i="6" s="1"/>
  <c r="FY5" i="6"/>
  <c r="JY5" i="6" s="1"/>
  <c r="FX5" i="6"/>
  <c r="JX5" i="6" s="1"/>
  <c r="FW5" i="6"/>
  <c r="FV5" i="6"/>
  <c r="JV5" i="6" s="1"/>
  <c r="FU5" i="6"/>
  <c r="FT5" i="6"/>
  <c r="JT5" i="6" s="1"/>
  <c r="FS5" i="6"/>
  <c r="FR5" i="6"/>
  <c r="JR5" i="6" s="1"/>
  <c r="FQ5" i="6"/>
  <c r="FP5" i="6"/>
  <c r="JP5" i="6" s="1"/>
  <c r="FO5" i="6"/>
  <c r="FN5" i="6"/>
  <c r="FM5" i="6"/>
  <c r="FL5" i="6"/>
  <c r="JL5" i="6" s="1"/>
  <c r="FK5" i="6"/>
  <c r="JK5" i="6" s="1"/>
  <c r="FJ5" i="6"/>
  <c r="JJ5" i="6" s="1"/>
  <c r="FI5" i="6"/>
  <c r="JI5" i="6" s="1"/>
  <c r="FH5" i="6"/>
  <c r="FG5" i="6"/>
  <c r="FF5" i="6"/>
  <c r="FE5" i="6"/>
  <c r="FD5" i="6"/>
  <c r="JD5" i="6" s="1"/>
  <c r="FC5" i="6"/>
  <c r="JC5" i="6" s="1"/>
  <c r="FB5" i="6"/>
  <c r="JB5" i="6" s="1"/>
  <c r="FA5" i="6"/>
  <c r="EZ5" i="6"/>
  <c r="IZ5" i="6" s="1"/>
  <c r="EY5" i="6"/>
  <c r="IY5" i="6" s="1"/>
  <c r="EX5" i="6"/>
  <c r="EW5" i="6"/>
  <c r="IW5" i="6" s="1"/>
  <c r="EV5" i="6"/>
  <c r="IV5" i="6" s="1"/>
  <c r="EU5" i="6"/>
  <c r="IU5" i="6" s="1"/>
  <c r="ET5" i="6"/>
  <c r="IT5" i="6" s="1"/>
  <c r="ES5" i="6"/>
  <c r="IS5" i="6" s="1"/>
  <c r="ER5" i="6"/>
  <c r="IR5" i="6" s="1"/>
  <c r="EQ5" i="6"/>
  <c r="EP5" i="6"/>
  <c r="EO5" i="6"/>
  <c r="EN5" i="6"/>
  <c r="EM5" i="6"/>
  <c r="EL5" i="6"/>
  <c r="EK5" i="6"/>
  <c r="EJ5" i="6"/>
  <c r="EI5" i="6"/>
  <c r="EH5" i="6"/>
  <c r="EG5" i="6"/>
  <c r="EF5" i="6"/>
  <c r="IF5" i="6" s="1"/>
  <c r="EE5" i="6"/>
  <c r="IE5" i="6" s="1"/>
  <c r="ED5" i="6"/>
  <c r="ID5" i="6" s="1"/>
  <c r="EC5" i="6"/>
  <c r="IC5" i="6" s="1"/>
  <c r="EB5" i="6"/>
  <c r="IB5" i="6" s="1"/>
  <c r="EA5" i="6"/>
  <c r="DZ5" i="6"/>
  <c r="DY5" i="6"/>
  <c r="DX5" i="6"/>
  <c r="DW5" i="6"/>
  <c r="DV5" i="6"/>
  <c r="HV5" i="6" s="1"/>
  <c r="DU5" i="6"/>
  <c r="DT5" i="6"/>
  <c r="HT5" i="6" s="1"/>
  <c r="DS5" i="6"/>
  <c r="DR5" i="6"/>
  <c r="HR5" i="6" s="1"/>
  <c r="DQ5" i="6"/>
  <c r="HQ5" i="6" s="1"/>
  <c r="DP5" i="6"/>
  <c r="DO5" i="6"/>
  <c r="DN5" i="6"/>
  <c r="DM5" i="6"/>
  <c r="DL5" i="6"/>
  <c r="DK5" i="6"/>
  <c r="DJ5" i="6"/>
  <c r="DI5" i="6"/>
  <c r="DH5" i="6"/>
  <c r="HH5" i="6" s="1"/>
  <c r="DG5" i="6"/>
  <c r="HG5" i="6" s="1"/>
  <c r="DF5" i="6"/>
  <c r="HF5" i="6" s="1"/>
  <c r="DE5" i="6"/>
  <c r="HE5" i="6" s="1"/>
  <c r="DD5" i="6"/>
  <c r="HD5" i="6" s="1"/>
  <c r="DC5" i="6"/>
  <c r="HC5" i="6" s="1"/>
  <c r="DB5" i="6"/>
  <c r="DA5" i="6"/>
  <c r="CZ5" i="6"/>
  <c r="CY5" i="6"/>
  <c r="GY5" i="6" s="1"/>
  <c r="CX5" i="6"/>
  <c r="GX5" i="6" s="1"/>
  <c r="KR4" i="6"/>
  <c r="KP4" i="6"/>
  <c r="KO4" i="6"/>
  <c r="KN4" i="6"/>
  <c r="KM4" i="6"/>
  <c r="KL4" i="6"/>
  <c r="KK4" i="6"/>
  <c r="KE4" i="6"/>
  <c r="JY4" i="6"/>
  <c r="JX4" i="6"/>
  <c r="JW4" i="6"/>
  <c r="JU4" i="6"/>
  <c r="JT4" i="6"/>
  <c r="JS4" i="6"/>
  <c r="JP4" i="6"/>
  <c r="JO4" i="6"/>
  <c r="JN4" i="6"/>
  <c r="JM4" i="6"/>
  <c r="JI4" i="6"/>
  <c r="JG4" i="6"/>
  <c r="JA4" i="6"/>
  <c r="IZ4" i="6"/>
  <c r="IY4" i="6"/>
  <c r="IX4" i="6"/>
  <c r="IW4" i="6"/>
  <c r="IV4" i="6"/>
  <c r="IU4" i="6"/>
  <c r="IT4" i="6"/>
  <c r="IS4" i="6"/>
  <c r="IR4" i="6"/>
  <c r="IQ4" i="6"/>
  <c r="IP4" i="6"/>
  <c r="IK4" i="6"/>
  <c r="IG4" i="6"/>
  <c r="IE4" i="6"/>
  <c r="ID4" i="6"/>
  <c r="IC4" i="6"/>
  <c r="HT4" i="6"/>
  <c r="HS4" i="6"/>
  <c r="HR4" i="6"/>
  <c r="HQ4" i="6"/>
  <c r="HJ4" i="6"/>
  <c r="HI4" i="6"/>
  <c r="HE4" i="6"/>
  <c r="HD4" i="6"/>
  <c r="HC4" i="6"/>
  <c r="GX4" i="6"/>
  <c r="GS4" i="6"/>
  <c r="KS4" i="6" s="1"/>
  <c r="GR4" i="6"/>
  <c r="GQ4" i="6"/>
  <c r="KQ4" i="6" s="1"/>
  <c r="GP4" i="6"/>
  <c r="GO4" i="6"/>
  <c r="GN4" i="6"/>
  <c r="GM4" i="6"/>
  <c r="GL4" i="6"/>
  <c r="GK4" i="6"/>
  <c r="GJ4" i="6"/>
  <c r="KJ4" i="6" s="1"/>
  <c r="GI4" i="6"/>
  <c r="KI4" i="6" s="1"/>
  <c r="GH4" i="6"/>
  <c r="KH4" i="6" s="1"/>
  <c r="GG4" i="6"/>
  <c r="KG4" i="6" s="1"/>
  <c r="GF4" i="6"/>
  <c r="KF4" i="6" s="1"/>
  <c r="GE4" i="6"/>
  <c r="GD4" i="6"/>
  <c r="KD4" i="6" s="1"/>
  <c r="GC4" i="6"/>
  <c r="KC4" i="6" s="1"/>
  <c r="GB4" i="6"/>
  <c r="KB4" i="6" s="1"/>
  <c r="GA4" i="6"/>
  <c r="KA4" i="6" s="1"/>
  <c r="FZ4" i="6"/>
  <c r="JZ4" i="6" s="1"/>
  <c r="FY4" i="6"/>
  <c r="FX4" i="6"/>
  <c r="FW4" i="6"/>
  <c r="FV4" i="6"/>
  <c r="JV4" i="6" s="1"/>
  <c r="FU4" i="6"/>
  <c r="FT4" i="6"/>
  <c r="FS4" i="6"/>
  <c r="FR4" i="6"/>
  <c r="JR4" i="6" s="1"/>
  <c r="FQ4" i="6"/>
  <c r="JQ4" i="6" s="1"/>
  <c r="FP4" i="6"/>
  <c r="FO4" i="6"/>
  <c r="FN4" i="6"/>
  <c r="FM4" i="6"/>
  <c r="FL4" i="6"/>
  <c r="JL4" i="6" s="1"/>
  <c r="FK4" i="6"/>
  <c r="JK4" i="6" s="1"/>
  <c r="FJ4" i="6"/>
  <c r="JJ4" i="6" s="1"/>
  <c r="FI4" i="6"/>
  <c r="FH4" i="6"/>
  <c r="JH4" i="6" s="1"/>
  <c r="FG4" i="6"/>
  <c r="FF4" i="6"/>
  <c r="JF4" i="6" s="1"/>
  <c r="FE4" i="6"/>
  <c r="JE4" i="6" s="1"/>
  <c r="FD4" i="6"/>
  <c r="JD4" i="6" s="1"/>
  <c r="FC4" i="6"/>
  <c r="JC4" i="6" s="1"/>
  <c r="FB4" i="6"/>
  <c r="JB4" i="6" s="1"/>
  <c r="FA4" i="6"/>
  <c r="EZ4" i="6"/>
  <c r="EY4" i="6"/>
  <c r="EX4" i="6"/>
  <c r="EW4" i="6"/>
  <c r="EV4" i="6"/>
  <c r="EU4" i="6"/>
  <c r="ET4" i="6"/>
  <c r="ES4" i="6"/>
  <c r="ER4" i="6"/>
  <c r="EQ4" i="6"/>
  <c r="EP4" i="6"/>
  <c r="EO4" i="6"/>
  <c r="IO4" i="6" s="1"/>
  <c r="EN4" i="6"/>
  <c r="IN4" i="6" s="1"/>
  <c r="EM4" i="6"/>
  <c r="IM4" i="6" s="1"/>
  <c r="EL4" i="6"/>
  <c r="IL4" i="6" s="1"/>
  <c r="EK4" i="6"/>
  <c r="EJ4" i="6"/>
  <c r="IJ4" i="6" s="1"/>
  <c r="EI4" i="6"/>
  <c r="II4" i="6" s="1"/>
  <c r="EH4" i="6"/>
  <c r="IH4" i="6" s="1"/>
  <c r="EG4" i="6"/>
  <c r="EF4" i="6"/>
  <c r="IF4" i="6" s="1"/>
  <c r="EE4" i="6"/>
  <c r="ED4" i="6"/>
  <c r="EC4" i="6"/>
  <c r="EB4" i="6"/>
  <c r="IB4" i="6" s="1"/>
  <c r="EA4" i="6"/>
  <c r="IA4" i="6" s="1"/>
  <c r="DZ4" i="6"/>
  <c r="HZ4" i="6" s="1"/>
  <c r="DY4" i="6"/>
  <c r="HY4" i="6" s="1"/>
  <c r="DX4" i="6"/>
  <c r="HX4" i="6" s="1"/>
  <c r="DW4" i="6"/>
  <c r="HW4" i="6" s="1"/>
  <c r="DV4" i="6"/>
  <c r="HV4" i="6" s="1"/>
  <c r="DU4" i="6"/>
  <c r="HU4" i="6" s="1"/>
  <c r="DT4" i="6"/>
  <c r="DS4" i="6"/>
  <c r="DR4" i="6"/>
  <c r="DQ4" i="6"/>
  <c r="DP4" i="6"/>
  <c r="HP4" i="6" s="1"/>
  <c r="DO4" i="6"/>
  <c r="HO4" i="6" s="1"/>
  <c r="DN4" i="6"/>
  <c r="HN4" i="6" s="1"/>
  <c r="DM4" i="6"/>
  <c r="HM4" i="6" s="1"/>
  <c r="DL4" i="6"/>
  <c r="HL4" i="6" s="1"/>
  <c r="DK4" i="6"/>
  <c r="HK4" i="6" s="1"/>
  <c r="DJ4" i="6"/>
  <c r="DI4" i="6"/>
  <c r="DH4" i="6"/>
  <c r="HH4" i="6" s="1"/>
  <c r="DG4" i="6"/>
  <c r="HG4" i="6" s="1"/>
  <c r="DF4" i="6"/>
  <c r="HF4" i="6" s="1"/>
  <c r="DE4" i="6"/>
  <c r="DD4" i="6"/>
  <c r="DC4" i="6"/>
  <c r="DB4" i="6"/>
  <c r="HB4" i="6" s="1"/>
  <c r="DA4" i="6"/>
  <c r="HA4" i="6" s="1"/>
  <c r="CZ4" i="6"/>
  <c r="GZ4" i="6" s="1"/>
  <c r="CY4" i="6"/>
  <c r="GY4" i="6" s="1"/>
  <c r="CX4" i="6"/>
  <c r="KO3" i="6"/>
  <c r="KH3" i="6"/>
  <c r="KE3" i="6"/>
  <c r="KD3" i="6"/>
  <c r="KC3" i="6"/>
  <c r="KB3" i="6"/>
  <c r="JY3" i="6"/>
  <c r="JX3" i="6"/>
  <c r="JW3" i="6"/>
  <c r="JQ3" i="6"/>
  <c r="JP3" i="6"/>
  <c r="JO3" i="6"/>
  <c r="JN3" i="6"/>
  <c r="JG3" i="6"/>
  <c r="JF3" i="6"/>
  <c r="JE3" i="6"/>
  <c r="JD3" i="6"/>
  <c r="JC3" i="6"/>
  <c r="JA3" i="6"/>
  <c r="IZ3" i="6"/>
  <c r="IY3" i="6"/>
  <c r="IS3" i="6"/>
  <c r="IR3" i="6"/>
  <c r="IQ3" i="6"/>
  <c r="IP3" i="6"/>
  <c r="IL3" i="6"/>
  <c r="IK3" i="6"/>
  <c r="II3" i="6"/>
  <c r="IG3" i="6"/>
  <c r="IF3" i="6"/>
  <c r="IC3" i="6"/>
  <c r="IB3" i="6"/>
  <c r="IA3" i="6"/>
  <c r="HY3" i="6"/>
  <c r="HR3" i="6"/>
  <c r="HO3" i="6"/>
  <c r="HN3" i="6"/>
  <c r="HK3" i="6"/>
  <c r="HJ3" i="6"/>
  <c r="HI3" i="6"/>
  <c r="HE3" i="6"/>
  <c r="HD3" i="6"/>
  <c r="HC3" i="6"/>
  <c r="HB3" i="6"/>
  <c r="HA3" i="6"/>
  <c r="GS3" i="6"/>
  <c r="KS3" i="6" s="1"/>
  <c r="GR3" i="6"/>
  <c r="KR3" i="6" s="1"/>
  <c r="GQ3" i="6"/>
  <c r="KQ3" i="6" s="1"/>
  <c r="GP3" i="6"/>
  <c r="KP3" i="6" s="1"/>
  <c r="GO3" i="6"/>
  <c r="GN3" i="6"/>
  <c r="KN3" i="6" s="1"/>
  <c r="GM3" i="6"/>
  <c r="KM3" i="6" s="1"/>
  <c r="GL3" i="6"/>
  <c r="KL3" i="6" s="1"/>
  <c r="GK3" i="6"/>
  <c r="KK3" i="6" s="1"/>
  <c r="GJ3" i="6"/>
  <c r="KJ3" i="6" s="1"/>
  <c r="GI3" i="6"/>
  <c r="KI3" i="6" s="1"/>
  <c r="GH3" i="6"/>
  <c r="GG3" i="6"/>
  <c r="KG3" i="6" s="1"/>
  <c r="GF3" i="6"/>
  <c r="KF3" i="6" s="1"/>
  <c r="GE3" i="6"/>
  <c r="GD3" i="6"/>
  <c r="GC3" i="6"/>
  <c r="GB3" i="6"/>
  <c r="GA3" i="6"/>
  <c r="KA3" i="6" s="1"/>
  <c r="FZ3" i="6"/>
  <c r="JZ3" i="6" s="1"/>
  <c r="FY3" i="6"/>
  <c r="FX3" i="6"/>
  <c r="FW3" i="6"/>
  <c r="FV3" i="6"/>
  <c r="JV3" i="6" s="1"/>
  <c r="FU3" i="6"/>
  <c r="JU3" i="6" s="1"/>
  <c r="FT3" i="6"/>
  <c r="JT3" i="6" s="1"/>
  <c r="FS3" i="6"/>
  <c r="JS3" i="6" s="1"/>
  <c r="FR3" i="6"/>
  <c r="JR3" i="6" s="1"/>
  <c r="FQ3" i="6"/>
  <c r="FP3" i="6"/>
  <c r="FO3" i="6"/>
  <c r="FN3" i="6"/>
  <c r="FM3" i="6"/>
  <c r="JM3" i="6" s="1"/>
  <c r="FL3" i="6"/>
  <c r="JL3" i="6" s="1"/>
  <c r="FK3" i="6"/>
  <c r="JK3" i="6" s="1"/>
  <c r="FJ3" i="6"/>
  <c r="JJ3" i="6" s="1"/>
  <c r="FI3" i="6"/>
  <c r="JI3" i="6" s="1"/>
  <c r="FH3" i="6"/>
  <c r="JH3" i="6" s="1"/>
  <c r="FG3" i="6"/>
  <c r="FF3" i="6"/>
  <c r="FE3" i="6"/>
  <c r="FD3" i="6"/>
  <c r="FC3" i="6"/>
  <c r="FB3" i="6"/>
  <c r="JB3" i="6" s="1"/>
  <c r="FA3" i="6"/>
  <c r="EZ3" i="6"/>
  <c r="EY3" i="6"/>
  <c r="EX3" i="6"/>
  <c r="IX3" i="6" s="1"/>
  <c r="EW3" i="6"/>
  <c r="IW3" i="6" s="1"/>
  <c r="EV3" i="6"/>
  <c r="IV3" i="6" s="1"/>
  <c r="EU3" i="6"/>
  <c r="IU3" i="6" s="1"/>
  <c r="ET3" i="6"/>
  <c r="IT3" i="6" s="1"/>
  <c r="ES3" i="6"/>
  <c r="ER3" i="6"/>
  <c r="EQ3" i="6"/>
  <c r="EP3" i="6"/>
  <c r="EO3" i="6"/>
  <c r="IO3" i="6" s="1"/>
  <c r="EN3" i="6"/>
  <c r="IN3" i="6" s="1"/>
  <c r="EM3" i="6"/>
  <c r="IM3" i="6" s="1"/>
  <c r="EL3" i="6"/>
  <c r="EK3" i="6"/>
  <c r="EJ3" i="6"/>
  <c r="IJ3" i="6" s="1"/>
  <c r="EI3" i="6"/>
  <c r="EH3" i="6"/>
  <c r="IH3" i="6" s="1"/>
  <c r="EG3" i="6"/>
  <c r="EF3" i="6"/>
  <c r="EE3" i="6"/>
  <c r="IE3" i="6" s="1"/>
  <c r="ED3" i="6"/>
  <c r="ID3" i="6" s="1"/>
  <c r="EC3" i="6"/>
  <c r="EB3" i="6"/>
  <c r="EA3" i="6"/>
  <c r="DZ3" i="6"/>
  <c r="HZ3" i="6" s="1"/>
  <c r="DY3" i="6"/>
  <c r="DX3" i="6"/>
  <c r="HX3" i="6" s="1"/>
  <c r="DW3" i="6"/>
  <c r="HW3" i="6" s="1"/>
  <c r="DV3" i="6"/>
  <c r="HV3" i="6" s="1"/>
  <c r="DU3" i="6"/>
  <c r="HU3" i="6" s="1"/>
  <c r="DT3" i="6"/>
  <c r="HT3" i="6" s="1"/>
  <c r="DS3" i="6"/>
  <c r="HS3" i="6" s="1"/>
  <c r="DR3" i="6"/>
  <c r="DQ3" i="6"/>
  <c r="HQ3" i="6" s="1"/>
  <c r="DP3" i="6"/>
  <c r="HP3" i="6" s="1"/>
  <c r="DO3" i="6"/>
  <c r="DN3" i="6"/>
  <c r="DM3" i="6"/>
  <c r="HM3" i="6" s="1"/>
  <c r="DL3" i="6"/>
  <c r="HL3" i="6" s="1"/>
  <c r="DK3" i="6"/>
  <c r="DJ3" i="6"/>
  <c r="DI3" i="6"/>
  <c r="DH3" i="6"/>
  <c r="HH3" i="6" s="1"/>
  <c r="DG3" i="6"/>
  <c r="HG3" i="6" s="1"/>
  <c r="DF3" i="6"/>
  <c r="HF3" i="6" s="1"/>
  <c r="DE3" i="6"/>
  <c r="DD3" i="6"/>
  <c r="DC3" i="6"/>
  <c r="DB3" i="6"/>
  <c r="DA3" i="6"/>
  <c r="CZ3" i="6"/>
  <c r="GZ3" i="6" s="1"/>
  <c r="CY3" i="6"/>
  <c r="GY3" i="6" s="1"/>
  <c r="CX3" i="6"/>
  <c r="GX3" i="6" s="1"/>
  <c r="KN2" i="6"/>
  <c r="KM2" i="6"/>
  <c r="KL2" i="6"/>
  <c r="KJ2" i="6"/>
  <c r="KH2" i="6"/>
  <c r="KG2" i="6"/>
  <c r="KF2" i="6"/>
  <c r="JZ2" i="6"/>
  <c r="JY2" i="6"/>
  <c r="JX2" i="6"/>
  <c r="JW2" i="6"/>
  <c r="JP2" i="6"/>
  <c r="JO2" i="6"/>
  <c r="JN2" i="6"/>
  <c r="JL2" i="6"/>
  <c r="JK2" i="6"/>
  <c r="JJ2" i="6"/>
  <c r="JG2" i="6"/>
  <c r="JB2" i="6"/>
  <c r="JA2" i="6"/>
  <c r="IZ2" i="6"/>
  <c r="IY2" i="6"/>
  <c r="IT2" i="6"/>
  <c r="IQ2" i="6"/>
  <c r="IP2" i="6"/>
  <c r="IO2" i="6"/>
  <c r="IN2" i="6"/>
  <c r="IM2" i="6"/>
  <c r="IL2" i="6"/>
  <c r="ID2" i="6"/>
  <c r="IC2" i="6"/>
  <c r="IA2" i="6"/>
  <c r="HX2" i="6"/>
  <c r="HT2" i="6"/>
  <c r="HS2" i="6"/>
  <c r="HL2" i="6"/>
  <c r="HF2" i="6"/>
  <c r="HE2" i="6"/>
  <c r="HD2" i="6"/>
  <c r="GS2" i="6"/>
  <c r="KS2" i="6" s="1"/>
  <c r="GR2" i="6"/>
  <c r="KR2" i="6" s="1"/>
  <c r="GQ2" i="6"/>
  <c r="KQ2" i="6" s="1"/>
  <c r="GP2" i="6"/>
  <c r="KP2" i="6" s="1"/>
  <c r="GO2" i="6"/>
  <c r="KO2" i="6" s="1"/>
  <c r="GN2" i="6"/>
  <c r="GM2" i="6"/>
  <c r="GL2" i="6"/>
  <c r="GK2" i="6"/>
  <c r="KK2" i="6" s="1"/>
  <c r="GJ2" i="6"/>
  <c r="GI2" i="6"/>
  <c r="KI2" i="6" s="1"/>
  <c r="GH2" i="6"/>
  <c r="GG2" i="6"/>
  <c r="GF2" i="6"/>
  <c r="GE2" i="6"/>
  <c r="KE2" i="6" s="1"/>
  <c r="GD2" i="6"/>
  <c r="KD2" i="6" s="1"/>
  <c r="GC2" i="6"/>
  <c r="KC2" i="6" s="1"/>
  <c r="GB2" i="6"/>
  <c r="KB2" i="6" s="1"/>
  <c r="GA2" i="6"/>
  <c r="KA2" i="6" s="1"/>
  <c r="FZ2" i="6"/>
  <c r="FY2" i="6"/>
  <c r="FX2" i="6"/>
  <c r="FW2" i="6"/>
  <c r="FV2" i="6"/>
  <c r="JV2" i="6" s="1"/>
  <c r="FU2" i="6"/>
  <c r="JU2" i="6" s="1"/>
  <c r="FT2" i="6"/>
  <c r="JT2" i="6" s="1"/>
  <c r="FS2" i="6"/>
  <c r="JS2" i="6" s="1"/>
  <c r="FR2" i="6"/>
  <c r="JR2" i="6" s="1"/>
  <c r="FQ2" i="6"/>
  <c r="JQ2" i="6" s="1"/>
  <c r="FP2" i="6"/>
  <c r="FO2" i="6"/>
  <c r="FN2" i="6"/>
  <c r="FM2" i="6"/>
  <c r="JM2" i="6" s="1"/>
  <c r="FL2" i="6"/>
  <c r="FK2" i="6"/>
  <c r="FJ2" i="6"/>
  <c r="FI2" i="6"/>
  <c r="JI2" i="6" s="1"/>
  <c r="FH2" i="6"/>
  <c r="JH2" i="6" s="1"/>
  <c r="FG2" i="6"/>
  <c r="FF2" i="6"/>
  <c r="JF2" i="6" s="1"/>
  <c r="FE2" i="6"/>
  <c r="JE2" i="6" s="1"/>
  <c r="FD2" i="6"/>
  <c r="JD2" i="6" s="1"/>
  <c r="FC2" i="6"/>
  <c r="JC2" i="6" s="1"/>
  <c r="FB2" i="6"/>
  <c r="FA2" i="6"/>
  <c r="EZ2" i="6"/>
  <c r="EY2" i="6"/>
  <c r="EX2" i="6"/>
  <c r="IX2" i="6" s="1"/>
  <c r="EW2" i="6"/>
  <c r="IW2" i="6" s="1"/>
  <c r="EV2" i="6"/>
  <c r="IV2" i="6" s="1"/>
  <c r="EU2" i="6"/>
  <c r="IU2" i="6" s="1"/>
  <c r="ET2" i="6"/>
  <c r="ES2" i="6"/>
  <c r="IS2" i="6" s="1"/>
  <c r="ER2" i="6"/>
  <c r="IR2" i="6" s="1"/>
  <c r="EQ2" i="6"/>
  <c r="EP2" i="6"/>
  <c r="EO2" i="6"/>
  <c r="EN2" i="6"/>
  <c r="EM2" i="6"/>
  <c r="EL2" i="6"/>
  <c r="EK2" i="6"/>
  <c r="IK2" i="6" s="1"/>
  <c r="EJ2" i="6"/>
  <c r="IJ2" i="6" s="1"/>
  <c r="EI2" i="6"/>
  <c r="II2" i="6" s="1"/>
  <c r="EH2" i="6"/>
  <c r="IH2" i="6" s="1"/>
  <c r="EG2" i="6"/>
  <c r="IG2" i="6" s="1"/>
  <c r="EF2" i="6"/>
  <c r="IF2" i="6" s="1"/>
  <c r="EE2" i="6"/>
  <c r="IE2" i="6" s="1"/>
  <c r="ED2" i="6"/>
  <c r="EC2" i="6"/>
  <c r="EB2" i="6"/>
  <c r="IB2" i="6" s="1"/>
  <c r="EA2" i="6"/>
  <c r="DZ2" i="6"/>
  <c r="HZ2" i="6" s="1"/>
  <c r="DY2" i="6"/>
  <c r="HY2" i="6" s="1"/>
  <c r="DX2" i="6"/>
  <c r="DW2" i="6"/>
  <c r="HW2" i="6" s="1"/>
  <c r="DV2" i="6"/>
  <c r="HV2" i="6" s="1"/>
  <c r="DU2" i="6"/>
  <c r="HU2" i="6" s="1"/>
  <c r="DT2" i="6"/>
  <c r="DS2" i="6"/>
  <c r="DR2" i="6"/>
  <c r="HR2" i="6" s="1"/>
  <c r="DQ2" i="6"/>
  <c r="HQ2" i="6" s="1"/>
  <c r="DP2" i="6"/>
  <c r="HP2" i="6" s="1"/>
  <c r="DO2" i="6"/>
  <c r="HO2" i="6" s="1"/>
  <c r="DN2" i="6"/>
  <c r="HN2" i="6" s="1"/>
  <c r="DM2" i="6"/>
  <c r="HM2" i="6" s="1"/>
  <c r="DL2" i="6"/>
  <c r="DK2" i="6"/>
  <c r="HK2" i="6" s="1"/>
  <c r="DJ2" i="6"/>
  <c r="HJ2" i="6" s="1"/>
  <c r="DI2" i="6"/>
  <c r="HI2" i="6" s="1"/>
  <c r="DH2" i="6"/>
  <c r="HH2" i="6" s="1"/>
  <c r="DG2" i="6"/>
  <c r="HG2" i="6" s="1"/>
  <c r="DF2" i="6"/>
  <c r="DE2" i="6"/>
  <c r="DD2" i="6"/>
  <c r="DC2" i="6"/>
  <c r="HC2" i="6" s="1"/>
  <c r="DB2" i="6"/>
  <c r="HB2" i="6" s="1"/>
  <c r="DA2" i="6"/>
  <c r="HA2" i="6" s="1"/>
  <c r="CZ2" i="6"/>
  <c r="GZ2" i="6" s="1"/>
  <c r="CY2" i="6"/>
  <c r="GY2" i="6" s="1"/>
  <c r="CX2" i="6"/>
  <c r="GX2" i="6" s="1"/>
  <c r="KS51" i="5"/>
  <c r="KN51" i="5"/>
  <c r="KJ51" i="5"/>
  <c r="KI51" i="5"/>
  <c r="KH51" i="5"/>
  <c r="KG51" i="5"/>
  <c r="KE51" i="5"/>
  <c r="KC51" i="5"/>
  <c r="KB51" i="5"/>
  <c r="JX51" i="5"/>
  <c r="JW51" i="5"/>
  <c r="JV51" i="5"/>
  <c r="JU51" i="5"/>
  <c r="JM51" i="5"/>
  <c r="JL51" i="5"/>
  <c r="JK51" i="5"/>
  <c r="JJ51" i="5"/>
  <c r="JI51" i="5"/>
  <c r="JC51" i="5"/>
  <c r="JA51" i="5"/>
  <c r="IZ51" i="5"/>
  <c r="IY51" i="5"/>
  <c r="IX51" i="5"/>
  <c r="IW51" i="5"/>
  <c r="IO51" i="5"/>
  <c r="IN51" i="5"/>
  <c r="IM51" i="5"/>
  <c r="IL51" i="5"/>
  <c r="IK51" i="5"/>
  <c r="II51" i="5"/>
  <c r="IF51" i="5"/>
  <c r="IB51" i="5"/>
  <c r="IA51" i="5"/>
  <c r="HZ51" i="5"/>
  <c r="HY51" i="5"/>
  <c r="HU51" i="5"/>
  <c r="HT51" i="5"/>
  <c r="HQ51" i="5"/>
  <c r="HP51" i="5"/>
  <c r="HN51" i="5"/>
  <c r="HM51" i="5"/>
  <c r="HG51" i="5"/>
  <c r="HE51" i="5"/>
  <c r="HD51" i="5"/>
  <c r="HC51" i="5"/>
  <c r="HB51" i="5"/>
  <c r="HA51" i="5"/>
  <c r="GS51" i="5"/>
  <c r="GR51" i="5"/>
  <c r="KR51" i="5" s="1"/>
  <c r="GQ51" i="5"/>
  <c r="KQ51" i="5" s="1"/>
  <c r="GP51" i="5"/>
  <c r="KP51" i="5" s="1"/>
  <c r="GO51" i="5"/>
  <c r="KO51" i="5" s="1"/>
  <c r="GN51" i="5"/>
  <c r="GM51" i="5"/>
  <c r="KM51" i="5" s="1"/>
  <c r="GL51" i="5"/>
  <c r="KL51" i="5" s="1"/>
  <c r="GK51" i="5"/>
  <c r="KK51" i="5" s="1"/>
  <c r="GJ51" i="5"/>
  <c r="GI51" i="5"/>
  <c r="GH51" i="5"/>
  <c r="GG51" i="5"/>
  <c r="GF51" i="5"/>
  <c r="KF51" i="5" s="1"/>
  <c r="GE51" i="5"/>
  <c r="GD51" i="5"/>
  <c r="KD51" i="5" s="1"/>
  <c r="GC51" i="5"/>
  <c r="GB51" i="5"/>
  <c r="GA51" i="5"/>
  <c r="KA51" i="5" s="1"/>
  <c r="FZ51" i="5"/>
  <c r="JZ51" i="5" s="1"/>
  <c r="FY51" i="5"/>
  <c r="JY51" i="5" s="1"/>
  <c r="FX51" i="5"/>
  <c r="FW51" i="5"/>
  <c r="FV51" i="5"/>
  <c r="FU51" i="5"/>
  <c r="FT51" i="5"/>
  <c r="JT51" i="5" s="1"/>
  <c r="FS51" i="5"/>
  <c r="JS51" i="5" s="1"/>
  <c r="FR51" i="5"/>
  <c r="JR51" i="5" s="1"/>
  <c r="FQ51" i="5"/>
  <c r="JQ51" i="5" s="1"/>
  <c r="FP51" i="5"/>
  <c r="JP51" i="5" s="1"/>
  <c r="FO51" i="5"/>
  <c r="JO51" i="5" s="1"/>
  <c r="FN51" i="5"/>
  <c r="JN51" i="5" s="1"/>
  <c r="FM51" i="5"/>
  <c r="FL51" i="5"/>
  <c r="FK51" i="5"/>
  <c r="FJ51" i="5"/>
  <c r="FI51" i="5"/>
  <c r="FH51" i="5"/>
  <c r="JH51" i="5" s="1"/>
  <c r="FG51" i="5"/>
  <c r="JG51" i="5" s="1"/>
  <c r="FF51" i="5"/>
  <c r="JF51" i="5" s="1"/>
  <c r="FE51" i="5"/>
  <c r="JE51" i="5" s="1"/>
  <c r="FD51" i="5"/>
  <c r="JD51" i="5" s="1"/>
  <c r="FC51" i="5"/>
  <c r="FB51" i="5"/>
  <c r="JB51" i="5" s="1"/>
  <c r="FA51" i="5"/>
  <c r="EZ51" i="5"/>
  <c r="EY51" i="5"/>
  <c r="EX51" i="5"/>
  <c r="EW51" i="5"/>
  <c r="EV51" i="5"/>
  <c r="IV51" i="5" s="1"/>
  <c r="EU51" i="5"/>
  <c r="IU51" i="5" s="1"/>
  <c r="ET51" i="5"/>
  <c r="IT51" i="5" s="1"/>
  <c r="ES51" i="5"/>
  <c r="IS51" i="5" s="1"/>
  <c r="ER51" i="5"/>
  <c r="IR51" i="5" s="1"/>
  <c r="EQ51" i="5"/>
  <c r="IQ51" i="5" s="1"/>
  <c r="EP51" i="5"/>
  <c r="IP51" i="5" s="1"/>
  <c r="EO51" i="5"/>
  <c r="EN51" i="5"/>
  <c r="EM51" i="5"/>
  <c r="EL51" i="5"/>
  <c r="EK51" i="5"/>
  <c r="EJ51" i="5"/>
  <c r="IJ51" i="5" s="1"/>
  <c r="EI51" i="5"/>
  <c r="EH51" i="5"/>
  <c r="IH51" i="5" s="1"/>
  <c r="EG51" i="5"/>
  <c r="IG51" i="5" s="1"/>
  <c r="EF51" i="5"/>
  <c r="EE51" i="5"/>
  <c r="IE51" i="5" s="1"/>
  <c r="ED51" i="5"/>
  <c r="ID51" i="5" s="1"/>
  <c r="EC51" i="5"/>
  <c r="IC51" i="5" s="1"/>
  <c r="EB51" i="5"/>
  <c r="EA51" i="5"/>
  <c r="DZ51" i="5"/>
  <c r="DY51" i="5"/>
  <c r="DX51" i="5"/>
  <c r="HX51" i="5" s="1"/>
  <c r="DW51" i="5"/>
  <c r="HW51" i="5" s="1"/>
  <c r="DV51" i="5"/>
  <c r="HV51" i="5" s="1"/>
  <c r="DU51" i="5"/>
  <c r="DT51" i="5"/>
  <c r="DS51" i="5"/>
  <c r="HS51" i="5" s="1"/>
  <c r="DR51" i="5"/>
  <c r="HR51" i="5" s="1"/>
  <c r="DQ51" i="5"/>
  <c r="DP51" i="5"/>
  <c r="DO51" i="5"/>
  <c r="HO51" i="5" s="1"/>
  <c r="DN51" i="5"/>
  <c r="DM51" i="5"/>
  <c r="DL51" i="5"/>
  <c r="HL51" i="5" s="1"/>
  <c r="DK51" i="5"/>
  <c r="HK51" i="5" s="1"/>
  <c r="DJ51" i="5"/>
  <c r="HJ51" i="5" s="1"/>
  <c r="DI51" i="5"/>
  <c r="HI51" i="5" s="1"/>
  <c r="DH51" i="5"/>
  <c r="HH51" i="5" s="1"/>
  <c r="DG51" i="5"/>
  <c r="DF51" i="5"/>
  <c r="HF51" i="5" s="1"/>
  <c r="DE51" i="5"/>
  <c r="DD51" i="5"/>
  <c r="DC51" i="5"/>
  <c r="DB51" i="5"/>
  <c r="DA51" i="5"/>
  <c r="CZ51" i="5"/>
  <c r="GZ51" i="5" s="1"/>
  <c r="CY51" i="5"/>
  <c r="GY51" i="5" s="1"/>
  <c r="CX51" i="5"/>
  <c r="GX51" i="5" s="1"/>
  <c r="KS50" i="5"/>
  <c r="KR50" i="5"/>
  <c r="KQ50" i="5"/>
  <c r="KP50" i="5"/>
  <c r="KG50" i="5"/>
  <c r="KF50" i="5"/>
  <c r="KE50" i="5"/>
  <c r="KD50" i="5"/>
  <c r="JY50" i="5"/>
  <c r="JX50" i="5"/>
  <c r="JW50" i="5"/>
  <c r="JV50" i="5"/>
  <c r="JU50" i="5"/>
  <c r="JT50" i="5"/>
  <c r="JR50" i="5"/>
  <c r="JM50" i="5"/>
  <c r="JL50" i="5"/>
  <c r="JK50" i="5"/>
  <c r="JI50" i="5"/>
  <c r="JH50" i="5"/>
  <c r="JG50" i="5"/>
  <c r="JF50" i="5"/>
  <c r="JA50" i="5"/>
  <c r="IZ50" i="5"/>
  <c r="IY50" i="5"/>
  <c r="IX50" i="5"/>
  <c r="IW50" i="5"/>
  <c r="IV50" i="5"/>
  <c r="IT50" i="5"/>
  <c r="IL50" i="5"/>
  <c r="IK50" i="5"/>
  <c r="IJ50" i="5"/>
  <c r="II50" i="5"/>
  <c r="IH50" i="5"/>
  <c r="IC50" i="5"/>
  <c r="HZ50" i="5"/>
  <c r="HY50" i="5"/>
  <c r="HX50" i="5"/>
  <c r="HV50" i="5"/>
  <c r="HQ50" i="5"/>
  <c r="HM50" i="5"/>
  <c r="HL50" i="5"/>
  <c r="HK50" i="5"/>
  <c r="HJ50" i="5"/>
  <c r="HE50" i="5"/>
  <c r="HD50" i="5"/>
  <c r="HC50" i="5"/>
  <c r="HB50" i="5"/>
  <c r="HA50" i="5"/>
  <c r="GZ50" i="5"/>
  <c r="GX50" i="5"/>
  <c r="GS50" i="5"/>
  <c r="GR50" i="5"/>
  <c r="GQ50" i="5"/>
  <c r="GP50" i="5"/>
  <c r="GO50" i="5"/>
  <c r="KO50" i="5" s="1"/>
  <c r="GN50" i="5"/>
  <c r="KN50" i="5" s="1"/>
  <c r="GM50" i="5"/>
  <c r="KM50" i="5" s="1"/>
  <c r="GL50" i="5"/>
  <c r="KL50" i="5" s="1"/>
  <c r="GK50" i="5"/>
  <c r="KK50" i="5" s="1"/>
  <c r="GJ50" i="5"/>
  <c r="KJ50" i="5" s="1"/>
  <c r="GI50" i="5"/>
  <c r="KI50" i="5" s="1"/>
  <c r="GH50" i="5"/>
  <c r="KH50" i="5" s="1"/>
  <c r="GG50" i="5"/>
  <c r="GF50" i="5"/>
  <c r="GE50" i="5"/>
  <c r="GD50" i="5"/>
  <c r="GC50" i="5"/>
  <c r="KC50" i="5" s="1"/>
  <c r="GB50" i="5"/>
  <c r="KB50" i="5" s="1"/>
  <c r="GA50" i="5"/>
  <c r="KA50" i="5" s="1"/>
  <c r="FZ50" i="5"/>
  <c r="JZ50" i="5" s="1"/>
  <c r="FY50" i="5"/>
  <c r="FX50" i="5"/>
  <c r="FW50" i="5"/>
  <c r="FV50" i="5"/>
  <c r="FU50" i="5"/>
  <c r="FT50" i="5"/>
  <c r="FS50" i="5"/>
  <c r="JS50" i="5" s="1"/>
  <c r="FR50" i="5"/>
  <c r="FQ50" i="5"/>
  <c r="JQ50" i="5" s="1"/>
  <c r="FP50" i="5"/>
  <c r="JP50" i="5" s="1"/>
  <c r="FO50" i="5"/>
  <c r="JO50" i="5" s="1"/>
  <c r="FN50" i="5"/>
  <c r="JN50" i="5" s="1"/>
  <c r="FM50" i="5"/>
  <c r="FL50" i="5"/>
  <c r="FK50" i="5"/>
  <c r="FJ50" i="5"/>
  <c r="JJ50" i="5" s="1"/>
  <c r="FI50" i="5"/>
  <c r="FH50" i="5"/>
  <c r="FG50" i="5"/>
  <c r="FF50" i="5"/>
  <c r="FE50" i="5"/>
  <c r="JE50" i="5" s="1"/>
  <c r="FD50" i="5"/>
  <c r="JD50" i="5" s="1"/>
  <c r="FC50" i="5"/>
  <c r="JC50" i="5" s="1"/>
  <c r="FB50" i="5"/>
  <c r="JB50" i="5" s="1"/>
  <c r="FA50" i="5"/>
  <c r="EZ50" i="5"/>
  <c r="EY50" i="5"/>
  <c r="EX50" i="5"/>
  <c r="EW50" i="5"/>
  <c r="EV50" i="5"/>
  <c r="EU50" i="5"/>
  <c r="IU50" i="5" s="1"/>
  <c r="ET50" i="5"/>
  <c r="ES50" i="5"/>
  <c r="IS50" i="5" s="1"/>
  <c r="ER50" i="5"/>
  <c r="IR50" i="5" s="1"/>
  <c r="EQ50" i="5"/>
  <c r="IQ50" i="5" s="1"/>
  <c r="EP50" i="5"/>
  <c r="IP50" i="5" s="1"/>
  <c r="EO50" i="5"/>
  <c r="IO50" i="5" s="1"/>
  <c r="EN50" i="5"/>
  <c r="IN50" i="5" s="1"/>
  <c r="EM50" i="5"/>
  <c r="IM50" i="5" s="1"/>
  <c r="EL50" i="5"/>
  <c r="EK50" i="5"/>
  <c r="EJ50" i="5"/>
  <c r="EI50" i="5"/>
  <c r="EH50" i="5"/>
  <c r="EG50" i="5"/>
  <c r="IG50" i="5" s="1"/>
  <c r="EF50" i="5"/>
  <c r="IF50" i="5" s="1"/>
  <c r="EE50" i="5"/>
  <c r="IE50" i="5" s="1"/>
  <c r="ED50" i="5"/>
  <c r="ID50" i="5" s="1"/>
  <c r="EC50" i="5"/>
  <c r="EB50" i="5"/>
  <c r="IB50" i="5" s="1"/>
  <c r="EA50" i="5"/>
  <c r="IA50" i="5" s="1"/>
  <c r="DZ50" i="5"/>
  <c r="DY50" i="5"/>
  <c r="DX50" i="5"/>
  <c r="DW50" i="5"/>
  <c r="HW50" i="5" s="1"/>
  <c r="DV50" i="5"/>
  <c r="DU50" i="5"/>
  <c r="HU50" i="5" s="1"/>
  <c r="DT50" i="5"/>
  <c r="HT50" i="5" s="1"/>
  <c r="DS50" i="5"/>
  <c r="HS50" i="5" s="1"/>
  <c r="DR50" i="5"/>
  <c r="HR50" i="5" s="1"/>
  <c r="DQ50" i="5"/>
  <c r="DP50" i="5"/>
  <c r="HP50" i="5" s="1"/>
  <c r="DO50" i="5"/>
  <c r="HO50" i="5" s="1"/>
  <c r="DN50" i="5"/>
  <c r="HN50" i="5" s="1"/>
  <c r="DM50" i="5"/>
  <c r="DL50" i="5"/>
  <c r="DK50" i="5"/>
  <c r="DJ50" i="5"/>
  <c r="DI50" i="5"/>
  <c r="HI50" i="5" s="1"/>
  <c r="DH50" i="5"/>
  <c r="HH50" i="5" s="1"/>
  <c r="DG50" i="5"/>
  <c r="HG50" i="5" s="1"/>
  <c r="DF50" i="5"/>
  <c r="HF50" i="5" s="1"/>
  <c r="DE50" i="5"/>
  <c r="DD50" i="5"/>
  <c r="DC50" i="5"/>
  <c r="DB50" i="5"/>
  <c r="DA50" i="5"/>
  <c r="CZ50" i="5"/>
  <c r="CY50" i="5"/>
  <c r="GY50" i="5" s="1"/>
  <c r="CX50" i="5"/>
  <c r="KS49" i="5"/>
  <c r="KR49" i="5"/>
  <c r="KQ49" i="5"/>
  <c r="KN49" i="5"/>
  <c r="KM49" i="5"/>
  <c r="KL49" i="5"/>
  <c r="KE49" i="5"/>
  <c r="KD49" i="5"/>
  <c r="KB49" i="5"/>
  <c r="JZ49" i="5"/>
  <c r="JU49" i="5"/>
  <c r="JT49" i="5"/>
  <c r="JS49" i="5"/>
  <c r="JP49" i="5"/>
  <c r="JO49" i="5"/>
  <c r="JN49" i="5"/>
  <c r="JM49" i="5"/>
  <c r="JI49" i="5"/>
  <c r="JH49" i="5"/>
  <c r="JG49" i="5"/>
  <c r="JF49" i="5"/>
  <c r="JD49" i="5"/>
  <c r="JB49" i="5"/>
  <c r="JA49" i="5"/>
  <c r="IW49" i="5"/>
  <c r="IV49" i="5"/>
  <c r="IU49" i="5"/>
  <c r="IR49" i="5"/>
  <c r="IQ49" i="5"/>
  <c r="IP49" i="5"/>
  <c r="IO49" i="5"/>
  <c r="IK49" i="5"/>
  <c r="IJ49" i="5"/>
  <c r="II49" i="5"/>
  <c r="IH49" i="5"/>
  <c r="IF49" i="5"/>
  <c r="IE49" i="5"/>
  <c r="ID49" i="5"/>
  <c r="IC49" i="5"/>
  <c r="HX49" i="5"/>
  <c r="HW49" i="5"/>
  <c r="HT49" i="5"/>
  <c r="HS49" i="5"/>
  <c r="HR49" i="5"/>
  <c r="HQ49" i="5"/>
  <c r="HH49" i="5"/>
  <c r="HG49" i="5"/>
  <c r="HF49" i="5"/>
  <c r="HE49" i="5"/>
  <c r="HC49" i="5"/>
  <c r="HA49" i="5"/>
  <c r="GZ49" i="5"/>
  <c r="GY49" i="5"/>
  <c r="GS49" i="5"/>
  <c r="GR49" i="5"/>
  <c r="GQ49" i="5"/>
  <c r="GP49" i="5"/>
  <c r="KP49" i="5" s="1"/>
  <c r="GO49" i="5"/>
  <c r="KO49" i="5" s="1"/>
  <c r="GN49" i="5"/>
  <c r="GM49" i="5"/>
  <c r="GL49" i="5"/>
  <c r="GK49" i="5"/>
  <c r="KK49" i="5" s="1"/>
  <c r="GJ49" i="5"/>
  <c r="KJ49" i="5" s="1"/>
  <c r="GI49" i="5"/>
  <c r="KI49" i="5" s="1"/>
  <c r="GH49" i="5"/>
  <c r="KH49" i="5" s="1"/>
  <c r="GG49" i="5"/>
  <c r="KG49" i="5" s="1"/>
  <c r="GF49" i="5"/>
  <c r="KF49" i="5" s="1"/>
  <c r="GE49" i="5"/>
  <c r="GD49" i="5"/>
  <c r="GC49" i="5"/>
  <c r="KC49" i="5" s="1"/>
  <c r="GB49" i="5"/>
  <c r="GA49" i="5"/>
  <c r="KA49" i="5" s="1"/>
  <c r="FZ49" i="5"/>
  <c r="FY49" i="5"/>
  <c r="JY49" i="5" s="1"/>
  <c r="FX49" i="5"/>
  <c r="JX49" i="5" s="1"/>
  <c r="FW49" i="5"/>
  <c r="JW49" i="5" s="1"/>
  <c r="FV49" i="5"/>
  <c r="JV49" i="5" s="1"/>
  <c r="FU49" i="5"/>
  <c r="FT49" i="5"/>
  <c r="FS49" i="5"/>
  <c r="FR49" i="5"/>
  <c r="JR49" i="5" s="1"/>
  <c r="FQ49" i="5"/>
  <c r="JQ49" i="5" s="1"/>
  <c r="FP49" i="5"/>
  <c r="FO49" i="5"/>
  <c r="FN49" i="5"/>
  <c r="FM49" i="5"/>
  <c r="FL49" i="5"/>
  <c r="JL49" i="5" s="1"/>
  <c r="FK49" i="5"/>
  <c r="JK49" i="5" s="1"/>
  <c r="FJ49" i="5"/>
  <c r="JJ49" i="5" s="1"/>
  <c r="FI49" i="5"/>
  <c r="FH49" i="5"/>
  <c r="FG49" i="5"/>
  <c r="FF49" i="5"/>
  <c r="FE49" i="5"/>
  <c r="JE49" i="5" s="1"/>
  <c r="FD49" i="5"/>
  <c r="FC49" i="5"/>
  <c r="JC49" i="5" s="1"/>
  <c r="FB49" i="5"/>
  <c r="FA49" i="5"/>
  <c r="EZ49" i="5"/>
  <c r="IZ49" i="5" s="1"/>
  <c r="EY49" i="5"/>
  <c r="IY49" i="5" s="1"/>
  <c r="EX49" i="5"/>
  <c r="IX49" i="5" s="1"/>
  <c r="EW49" i="5"/>
  <c r="EV49" i="5"/>
  <c r="EU49" i="5"/>
  <c r="ET49" i="5"/>
  <c r="IT49" i="5" s="1"/>
  <c r="ES49" i="5"/>
  <c r="IS49" i="5" s="1"/>
  <c r="ER49" i="5"/>
  <c r="EQ49" i="5"/>
  <c r="EP49" i="5"/>
  <c r="EO49" i="5"/>
  <c r="EN49" i="5"/>
  <c r="IN49" i="5" s="1"/>
  <c r="EM49" i="5"/>
  <c r="IM49" i="5" s="1"/>
  <c r="EL49" i="5"/>
  <c r="IL49" i="5" s="1"/>
  <c r="EK49" i="5"/>
  <c r="EJ49" i="5"/>
  <c r="EI49" i="5"/>
  <c r="EH49" i="5"/>
  <c r="EG49" i="5"/>
  <c r="IG49" i="5" s="1"/>
  <c r="EF49" i="5"/>
  <c r="EE49" i="5"/>
  <c r="ED49" i="5"/>
  <c r="EC49" i="5"/>
  <c r="EB49" i="5"/>
  <c r="IB49" i="5" s="1"/>
  <c r="EA49" i="5"/>
  <c r="IA49" i="5" s="1"/>
  <c r="DZ49" i="5"/>
  <c r="HZ49" i="5" s="1"/>
  <c r="DY49" i="5"/>
  <c r="HY49" i="5" s="1"/>
  <c r="DX49" i="5"/>
  <c r="DW49" i="5"/>
  <c r="DV49" i="5"/>
  <c r="HV49" i="5" s="1"/>
  <c r="DU49" i="5"/>
  <c r="HU49" i="5" s="1"/>
  <c r="DT49" i="5"/>
  <c r="DS49" i="5"/>
  <c r="DR49" i="5"/>
  <c r="DQ49" i="5"/>
  <c r="DP49" i="5"/>
  <c r="HP49" i="5" s="1"/>
  <c r="DO49" i="5"/>
  <c r="HO49" i="5" s="1"/>
  <c r="DN49" i="5"/>
  <c r="HN49" i="5" s="1"/>
  <c r="DM49" i="5"/>
  <c r="HM49" i="5" s="1"/>
  <c r="DL49" i="5"/>
  <c r="HL49" i="5" s="1"/>
  <c r="DK49" i="5"/>
  <c r="HK49" i="5" s="1"/>
  <c r="DJ49" i="5"/>
  <c r="HJ49" i="5" s="1"/>
  <c r="DI49" i="5"/>
  <c r="HI49" i="5" s="1"/>
  <c r="DH49" i="5"/>
  <c r="DG49" i="5"/>
  <c r="DF49" i="5"/>
  <c r="DE49" i="5"/>
  <c r="DD49" i="5"/>
  <c r="HD49" i="5" s="1"/>
  <c r="DC49" i="5"/>
  <c r="DB49" i="5"/>
  <c r="HB49" i="5" s="1"/>
  <c r="DA49" i="5"/>
  <c r="CZ49" i="5"/>
  <c r="CY49" i="5"/>
  <c r="CX49" i="5"/>
  <c r="GX49" i="5" s="1"/>
  <c r="KS48" i="5"/>
  <c r="KO48" i="5"/>
  <c r="KN48" i="5"/>
  <c r="KJ48" i="5"/>
  <c r="KH48" i="5"/>
  <c r="KE48" i="5"/>
  <c r="KC48" i="5"/>
  <c r="KB48" i="5"/>
  <c r="JX48" i="5"/>
  <c r="JW48" i="5"/>
  <c r="JV48" i="5"/>
  <c r="JU48" i="5"/>
  <c r="JN48" i="5"/>
  <c r="JM48" i="5"/>
  <c r="JJ48" i="5"/>
  <c r="JE48" i="5"/>
  <c r="IZ48" i="5"/>
  <c r="IY48" i="5"/>
  <c r="IX48" i="5"/>
  <c r="IW48" i="5"/>
  <c r="IS48" i="5"/>
  <c r="IO48" i="5"/>
  <c r="IL48" i="5"/>
  <c r="IG48" i="5"/>
  <c r="IF48" i="5"/>
  <c r="IE48" i="5"/>
  <c r="IB48" i="5"/>
  <c r="IA48" i="5"/>
  <c r="HZ48" i="5"/>
  <c r="HU48" i="5"/>
  <c r="HT48" i="5"/>
  <c r="HN48" i="5"/>
  <c r="HM48" i="5"/>
  <c r="HK48" i="5"/>
  <c r="HD48" i="5"/>
  <c r="HC48" i="5"/>
  <c r="HB48" i="5"/>
  <c r="GS48" i="5"/>
  <c r="GR48" i="5"/>
  <c r="KR48" i="5" s="1"/>
  <c r="GQ48" i="5"/>
  <c r="KQ48" i="5" s="1"/>
  <c r="GP48" i="5"/>
  <c r="KP48" i="5" s="1"/>
  <c r="GO48" i="5"/>
  <c r="GN48" i="5"/>
  <c r="GM48" i="5"/>
  <c r="KM48" i="5" s="1"/>
  <c r="GL48" i="5"/>
  <c r="KL48" i="5" s="1"/>
  <c r="GK48" i="5"/>
  <c r="KK48" i="5" s="1"/>
  <c r="GJ48" i="5"/>
  <c r="GI48" i="5"/>
  <c r="KI48" i="5" s="1"/>
  <c r="GH48" i="5"/>
  <c r="GG48" i="5"/>
  <c r="KG48" i="5" s="1"/>
  <c r="GF48" i="5"/>
  <c r="KF48" i="5" s="1"/>
  <c r="GE48" i="5"/>
  <c r="GD48" i="5"/>
  <c r="KD48" i="5" s="1"/>
  <c r="GC48" i="5"/>
  <c r="GB48" i="5"/>
  <c r="GA48" i="5"/>
  <c r="KA48" i="5" s="1"/>
  <c r="FZ48" i="5"/>
  <c r="JZ48" i="5" s="1"/>
  <c r="FY48" i="5"/>
  <c r="JY48" i="5" s="1"/>
  <c r="FX48" i="5"/>
  <c r="FW48" i="5"/>
  <c r="FV48" i="5"/>
  <c r="FU48" i="5"/>
  <c r="FT48" i="5"/>
  <c r="JT48" i="5" s="1"/>
  <c r="FS48" i="5"/>
  <c r="JS48" i="5" s="1"/>
  <c r="FR48" i="5"/>
  <c r="JR48" i="5" s="1"/>
  <c r="FQ48" i="5"/>
  <c r="JQ48" i="5" s="1"/>
  <c r="FP48" i="5"/>
  <c r="JP48" i="5" s="1"/>
  <c r="FO48" i="5"/>
  <c r="JO48" i="5" s="1"/>
  <c r="FN48" i="5"/>
  <c r="FM48" i="5"/>
  <c r="FL48" i="5"/>
  <c r="JL48" i="5" s="1"/>
  <c r="FK48" i="5"/>
  <c r="JK48" i="5" s="1"/>
  <c r="FJ48" i="5"/>
  <c r="FI48" i="5"/>
  <c r="JI48" i="5" s="1"/>
  <c r="FH48" i="5"/>
  <c r="JH48" i="5" s="1"/>
  <c r="FG48" i="5"/>
  <c r="JG48" i="5" s="1"/>
  <c r="FF48" i="5"/>
  <c r="JF48" i="5" s="1"/>
  <c r="FE48" i="5"/>
  <c r="FD48" i="5"/>
  <c r="JD48" i="5" s="1"/>
  <c r="FC48" i="5"/>
  <c r="JC48" i="5" s="1"/>
  <c r="FB48" i="5"/>
  <c r="JB48" i="5" s="1"/>
  <c r="FA48" i="5"/>
  <c r="JA48" i="5" s="1"/>
  <c r="EZ48" i="5"/>
  <c r="EY48" i="5"/>
  <c r="EX48" i="5"/>
  <c r="EW48" i="5"/>
  <c r="EV48" i="5"/>
  <c r="IV48" i="5" s="1"/>
  <c r="EU48" i="5"/>
  <c r="IU48" i="5" s="1"/>
  <c r="ET48" i="5"/>
  <c r="IT48" i="5" s="1"/>
  <c r="ES48" i="5"/>
  <c r="ER48" i="5"/>
  <c r="IR48" i="5" s="1"/>
  <c r="EQ48" i="5"/>
  <c r="IQ48" i="5" s="1"/>
  <c r="EP48" i="5"/>
  <c r="IP48" i="5" s="1"/>
  <c r="EO48" i="5"/>
  <c r="EN48" i="5"/>
  <c r="IN48" i="5" s="1"/>
  <c r="EM48" i="5"/>
  <c r="IM48" i="5" s="1"/>
  <c r="EL48" i="5"/>
  <c r="EK48" i="5"/>
  <c r="IK48" i="5" s="1"/>
  <c r="EJ48" i="5"/>
  <c r="IJ48" i="5" s="1"/>
  <c r="EI48" i="5"/>
  <c r="II48" i="5" s="1"/>
  <c r="EH48" i="5"/>
  <c r="IH48" i="5" s="1"/>
  <c r="EG48" i="5"/>
  <c r="EF48" i="5"/>
  <c r="EE48" i="5"/>
  <c r="ED48" i="5"/>
  <c r="ID48" i="5" s="1"/>
  <c r="EC48" i="5"/>
  <c r="IC48" i="5" s="1"/>
  <c r="EB48" i="5"/>
  <c r="EA48" i="5"/>
  <c r="DZ48" i="5"/>
  <c r="DY48" i="5"/>
  <c r="HY48" i="5" s="1"/>
  <c r="DX48" i="5"/>
  <c r="HX48" i="5" s="1"/>
  <c r="DW48" i="5"/>
  <c r="HW48" i="5" s="1"/>
  <c r="DV48" i="5"/>
  <c r="HV48" i="5" s="1"/>
  <c r="DU48" i="5"/>
  <c r="DT48" i="5"/>
  <c r="DS48" i="5"/>
  <c r="HS48" i="5" s="1"/>
  <c r="DR48" i="5"/>
  <c r="HR48" i="5" s="1"/>
  <c r="DQ48" i="5"/>
  <c r="HQ48" i="5" s="1"/>
  <c r="DP48" i="5"/>
  <c r="HP48" i="5" s="1"/>
  <c r="DO48" i="5"/>
  <c r="HO48" i="5" s="1"/>
  <c r="DN48" i="5"/>
  <c r="DM48" i="5"/>
  <c r="DL48" i="5"/>
  <c r="HL48" i="5" s="1"/>
  <c r="DK48" i="5"/>
  <c r="DJ48" i="5"/>
  <c r="HJ48" i="5" s="1"/>
  <c r="DI48" i="5"/>
  <c r="HI48" i="5" s="1"/>
  <c r="DH48" i="5"/>
  <c r="HH48" i="5" s="1"/>
  <c r="DG48" i="5"/>
  <c r="HG48" i="5" s="1"/>
  <c r="DF48" i="5"/>
  <c r="HF48" i="5" s="1"/>
  <c r="DE48" i="5"/>
  <c r="HE48" i="5" s="1"/>
  <c r="DD48" i="5"/>
  <c r="DC48" i="5"/>
  <c r="DB48" i="5"/>
  <c r="DA48" i="5"/>
  <c r="HA48" i="5" s="1"/>
  <c r="CZ48" i="5"/>
  <c r="GZ48" i="5" s="1"/>
  <c r="CY48" i="5"/>
  <c r="GY48" i="5" s="1"/>
  <c r="CX48" i="5"/>
  <c r="GX48" i="5" s="1"/>
  <c r="KS47" i="5"/>
  <c r="KR47" i="5"/>
  <c r="KQ47" i="5"/>
  <c r="KP47" i="5"/>
  <c r="KN47" i="5"/>
  <c r="KM47" i="5"/>
  <c r="KJ47" i="5"/>
  <c r="KI47" i="5"/>
  <c r="KH47" i="5"/>
  <c r="KF47" i="5"/>
  <c r="KE47" i="5"/>
  <c r="KD47" i="5"/>
  <c r="KC47" i="5"/>
  <c r="JY47" i="5"/>
  <c r="JV47" i="5"/>
  <c r="JU47" i="5"/>
  <c r="JR47" i="5"/>
  <c r="JP47" i="5"/>
  <c r="JO47" i="5"/>
  <c r="JM47" i="5"/>
  <c r="JL47" i="5"/>
  <c r="JK47" i="5"/>
  <c r="JJ47" i="5"/>
  <c r="JI47" i="5"/>
  <c r="JH47" i="5"/>
  <c r="JG47" i="5"/>
  <c r="JF47" i="5"/>
  <c r="IY47" i="5"/>
  <c r="IX47" i="5"/>
  <c r="IW47" i="5"/>
  <c r="IV47" i="5"/>
  <c r="IT47" i="5"/>
  <c r="IN47" i="5"/>
  <c r="IM47" i="5"/>
  <c r="IL47" i="5"/>
  <c r="IK47" i="5"/>
  <c r="IJ47" i="5"/>
  <c r="II47" i="5"/>
  <c r="IH47" i="5"/>
  <c r="IC47" i="5"/>
  <c r="IB47" i="5"/>
  <c r="HV47" i="5"/>
  <c r="HT47" i="5"/>
  <c r="HS47" i="5"/>
  <c r="HP47" i="5"/>
  <c r="HL47" i="5"/>
  <c r="HK47" i="5"/>
  <c r="HJ47" i="5"/>
  <c r="HI47" i="5"/>
  <c r="HE47" i="5"/>
  <c r="HB47" i="5"/>
  <c r="HA47" i="5"/>
  <c r="GZ47" i="5"/>
  <c r="GX47" i="5"/>
  <c r="GS47" i="5"/>
  <c r="GR47" i="5"/>
  <c r="GQ47" i="5"/>
  <c r="GP47" i="5"/>
  <c r="GO47" i="5"/>
  <c r="KO47" i="5" s="1"/>
  <c r="GN47" i="5"/>
  <c r="GM47" i="5"/>
  <c r="GL47" i="5"/>
  <c r="KL47" i="5" s="1"/>
  <c r="GK47" i="5"/>
  <c r="KK47" i="5" s="1"/>
  <c r="GJ47" i="5"/>
  <c r="GI47" i="5"/>
  <c r="GH47" i="5"/>
  <c r="GG47" i="5"/>
  <c r="KG47" i="5" s="1"/>
  <c r="GF47" i="5"/>
  <c r="GE47" i="5"/>
  <c r="GD47" i="5"/>
  <c r="GC47" i="5"/>
  <c r="GB47" i="5"/>
  <c r="KB47" i="5" s="1"/>
  <c r="GA47" i="5"/>
  <c r="KA47" i="5" s="1"/>
  <c r="FZ47" i="5"/>
  <c r="JZ47" i="5" s="1"/>
  <c r="FY47" i="5"/>
  <c r="FX47" i="5"/>
  <c r="JX47" i="5" s="1"/>
  <c r="FW47" i="5"/>
  <c r="JW47" i="5" s="1"/>
  <c r="FV47" i="5"/>
  <c r="FU47" i="5"/>
  <c r="FT47" i="5"/>
  <c r="JT47" i="5" s="1"/>
  <c r="FS47" i="5"/>
  <c r="JS47" i="5" s="1"/>
  <c r="FR47" i="5"/>
  <c r="FQ47" i="5"/>
  <c r="JQ47" i="5" s="1"/>
  <c r="FP47" i="5"/>
  <c r="FO47" i="5"/>
  <c r="FN47" i="5"/>
  <c r="JN47" i="5" s="1"/>
  <c r="FM47" i="5"/>
  <c r="FL47" i="5"/>
  <c r="FK47" i="5"/>
  <c r="FJ47" i="5"/>
  <c r="FI47" i="5"/>
  <c r="FH47" i="5"/>
  <c r="FG47" i="5"/>
  <c r="FF47" i="5"/>
  <c r="FE47" i="5"/>
  <c r="JE47" i="5" s="1"/>
  <c r="FD47" i="5"/>
  <c r="JD47" i="5" s="1"/>
  <c r="FC47" i="5"/>
  <c r="JC47" i="5" s="1"/>
  <c r="FB47" i="5"/>
  <c r="JB47" i="5" s="1"/>
  <c r="FA47" i="5"/>
  <c r="JA47" i="5" s="1"/>
  <c r="EZ47" i="5"/>
  <c r="IZ47" i="5" s="1"/>
  <c r="EY47" i="5"/>
  <c r="EX47" i="5"/>
  <c r="EW47" i="5"/>
  <c r="EV47" i="5"/>
  <c r="EU47" i="5"/>
  <c r="IU47" i="5" s="1"/>
  <c r="ET47" i="5"/>
  <c r="ES47" i="5"/>
  <c r="IS47" i="5" s="1"/>
  <c r="ER47" i="5"/>
  <c r="IR47" i="5" s="1"/>
  <c r="EQ47" i="5"/>
  <c r="IQ47" i="5" s="1"/>
  <c r="EP47" i="5"/>
  <c r="IP47" i="5" s="1"/>
  <c r="EO47" i="5"/>
  <c r="IO47" i="5" s="1"/>
  <c r="EN47" i="5"/>
  <c r="EM47" i="5"/>
  <c r="EL47" i="5"/>
  <c r="EK47" i="5"/>
  <c r="EJ47" i="5"/>
  <c r="EI47" i="5"/>
  <c r="EH47" i="5"/>
  <c r="EG47" i="5"/>
  <c r="IG47" i="5" s="1"/>
  <c r="EF47" i="5"/>
  <c r="IF47" i="5" s="1"/>
  <c r="EE47" i="5"/>
  <c r="IE47" i="5" s="1"/>
  <c r="ED47" i="5"/>
  <c r="ID47" i="5" s="1"/>
  <c r="EC47" i="5"/>
  <c r="EB47" i="5"/>
  <c r="EA47" i="5"/>
  <c r="IA47" i="5" s="1"/>
  <c r="DZ47" i="5"/>
  <c r="HZ47" i="5" s="1"/>
  <c r="DY47" i="5"/>
  <c r="HY47" i="5" s="1"/>
  <c r="DX47" i="5"/>
  <c r="HX47" i="5" s="1"/>
  <c r="DW47" i="5"/>
  <c r="HW47" i="5" s="1"/>
  <c r="DV47" i="5"/>
  <c r="DU47" i="5"/>
  <c r="HU47" i="5" s="1"/>
  <c r="DT47" i="5"/>
  <c r="DS47" i="5"/>
  <c r="DR47" i="5"/>
  <c r="HR47" i="5" s="1"/>
  <c r="DQ47" i="5"/>
  <c r="HQ47" i="5" s="1"/>
  <c r="DP47" i="5"/>
  <c r="DO47" i="5"/>
  <c r="HO47" i="5" s="1"/>
  <c r="DN47" i="5"/>
  <c r="HN47" i="5" s="1"/>
  <c r="DM47" i="5"/>
  <c r="HM47" i="5" s="1"/>
  <c r="DL47" i="5"/>
  <c r="DK47" i="5"/>
  <c r="DJ47" i="5"/>
  <c r="DI47" i="5"/>
  <c r="DH47" i="5"/>
  <c r="HH47" i="5" s="1"/>
  <c r="DG47" i="5"/>
  <c r="HG47" i="5" s="1"/>
  <c r="DF47" i="5"/>
  <c r="HF47" i="5" s="1"/>
  <c r="DE47" i="5"/>
  <c r="DD47" i="5"/>
  <c r="HD47" i="5" s="1"/>
  <c r="DC47" i="5"/>
  <c r="HC47" i="5" s="1"/>
  <c r="DB47" i="5"/>
  <c r="DA47" i="5"/>
  <c r="CZ47" i="5"/>
  <c r="CY47" i="5"/>
  <c r="GY47" i="5" s="1"/>
  <c r="CX47" i="5"/>
  <c r="KS46" i="5"/>
  <c r="KN46" i="5"/>
  <c r="KM46" i="5"/>
  <c r="KL46" i="5"/>
  <c r="KK46" i="5"/>
  <c r="KG46" i="5"/>
  <c r="KF46" i="5"/>
  <c r="KE46" i="5"/>
  <c r="KD46" i="5"/>
  <c r="KC46" i="5"/>
  <c r="KB46" i="5"/>
  <c r="KA46" i="5"/>
  <c r="JZ46" i="5"/>
  <c r="JY46" i="5"/>
  <c r="JS46" i="5"/>
  <c r="JR46" i="5"/>
  <c r="JP46" i="5"/>
  <c r="JO46" i="5"/>
  <c r="JN46" i="5"/>
  <c r="JM46" i="5"/>
  <c r="JE46" i="5"/>
  <c r="JD46" i="5"/>
  <c r="JC46" i="5"/>
  <c r="JB46" i="5"/>
  <c r="JA46" i="5"/>
  <c r="IW46" i="5"/>
  <c r="IV46" i="5"/>
  <c r="IU46" i="5"/>
  <c r="IR46" i="5"/>
  <c r="IQ46" i="5"/>
  <c r="IP46" i="5"/>
  <c r="IO46" i="5"/>
  <c r="IK46" i="5"/>
  <c r="IJ46" i="5"/>
  <c r="IH46" i="5"/>
  <c r="IE46" i="5"/>
  <c r="ID46" i="5"/>
  <c r="IC46" i="5"/>
  <c r="IA46" i="5"/>
  <c r="HY46" i="5"/>
  <c r="HX46" i="5"/>
  <c r="HW46" i="5"/>
  <c r="HU46" i="5"/>
  <c r="HT46" i="5"/>
  <c r="HS46" i="5"/>
  <c r="HR46" i="5"/>
  <c r="HK46" i="5"/>
  <c r="HJ46" i="5"/>
  <c r="HH46" i="5"/>
  <c r="HG46" i="5"/>
  <c r="HF46" i="5"/>
  <c r="GZ46" i="5"/>
  <c r="GY46" i="5"/>
  <c r="GX46" i="5"/>
  <c r="GS46" i="5"/>
  <c r="GR46" i="5"/>
  <c r="KR46" i="5" s="1"/>
  <c r="GQ46" i="5"/>
  <c r="KQ46" i="5" s="1"/>
  <c r="GP46" i="5"/>
  <c r="KP46" i="5" s="1"/>
  <c r="GO46" i="5"/>
  <c r="KO46" i="5" s="1"/>
  <c r="GN46" i="5"/>
  <c r="GM46" i="5"/>
  <c r="GL46" i="5"/>
  <c r="GK46" i="5"/>
  <c r="GJ46" i="5"/>
  <c r="KJ46" i="5" s="1"/>
  <c r="GI46" i="5"/>
  <c r="KI46" i="5" s="1"/>
  <c r="GH46" i="5"/>
  <c r="KH46" i="5" s="1"/>
  <c r="GG46" i="5"/>
  <c r="GF46" i="5"/>
  <c r="GE46" i="5"/>
  <c r="GD46" i="5"/>
  <c r="GC46" i="5"/>
  <c r="GB46" i="5"/>
  <c r="GA46" i="5"/>
  <c r="FZ46" i="5"/>
  <c r="FY46" i="5"/>
  <c r="FX46" i="5"/>
  <c r="JX46" i="5" s="1"/>
  <c r="FW46" i="5"/>
  <c r="JW46" i="5" s="1"/>
  <c r="FV46" i="5"/>
  <c r="JV46" i="5" s="1"/>
  <c r="FU46" i="5"/>
  <c r="JU46" i="5" s="1"/>
  <c r="FT46" i="5"/>
  <c r="JT46" i="5" s="1"/>
  <c r="FS46" i="5"/>
  <c r="FR46" i="5"/>
  <c r="FQ46" i="5"/>
  <c r="JQ46" i="5" s="1"/>
  <c r="FP46" i="5"/>
  <c r="FO46" i="5"/>
  <c r="FN46" i="5"/>
  <c r="FM46" i="5"/>
  <c r="FL46" i="5"/>
  <c r="JL46" i="5" s="1"/>
  <c r="FK46" i="5"/>
  <c r="JK46" i="5" s="1"/>
  <c r="FJ46" i="5"/>
  <c r="JJ46" i="5" s="1"/>
  <c r="FI46" i="5"/>
  <c r="JI46" i="5" s="1"/>
  <c r="FH46" i="5"/>
  <c r="JH46" i="5" s="1"/>
  <c r="FG46" i="5"/>
  <c r="JG46" i="5" s="1"/>
  <c r="FF46" i="5"/>
  <c r="JF46" i="5" s="1"/>
  <c r="FE46" i="5"/>
  <c r="FD46" i="5"/>
  <c r="FC46" i="5"/>
  <c r="FB46" i="5"/>
  <c r="FA46" i="5"/>
  <c r="EZ46" i="5"/>
  <c r="IZ46" i="5" s="1"/>
  <c r="EY46" i="5"/>
  <c r="IY46" i="5" s="1"/>
  <c r="EX46" i="5"/>
  <c r="IX46" i="5" s="1"/>
  <c r="EW46" i="5"/>
  <c r="EV46" i="5"/>
  <c r="EU46" i="5"/>
  <c r="ET46" i="5"/>
  <c r="IT46" i="5" s="1"/>
  <c r="ES46" i="5"/>
  <c r="IS46" i="5" s="1"/>
  <c r="ER46" i="5"/>
  <c r="EQ46" i="5"/>
  <c r="EP46" i="5"/>
  <c r="EO46" i="5"/>
  <c r="EN46" i="5"/>
  <c r="IN46" i="5" s="1"/>
  <c r="EM46" i="5"/>
  <c r="IM46" i="5" s="1"/>
  <c r="EL46" i="5"/>
  <c r="IL46" i="5" s="1"/>
  <c r="EK46" i="5"/>
  <c r="EJ46" i="5"/>
  <c r="EI46" i="5"/>
  <c r="II46" i="5" s="1"/>
  <c r="EH46" i="5"/>
  <c r="EG46" i="5"/>
  <c r="IG46" i="5" s="1"/>
  <c r="EF46" i="5"/>
  <c r="IF46" i="5" s="1"/>
  <c r="EE46" i="5"/>
  <c r="ED46" i="5"/>
  <c r="EC46" i="5"/>
  <c r="EB46" i="5"/>
  <c r="IB46" i="5" s="1"/>
  <c r="EA46" i="5"/>
  <c r="DZ46" i="5"/>
  <c r="HZ46" i="5" s="1"/>
  <c r="DY46" i="5"/>
  <c r="DX46" i="5"/>
  <c r="DW46" i="5"/>
  <c r="DV46" i="5"/>
  <c r="HV46" i="5" s="1"/>
  <c r="DU46" i="5"/>
  <c r="DT46" i="5"/>
  <c r="DS46" i="5"/>
  <c r="DR46" i="5"/>
  <c r="DQ46" i="5"/>
  <c r="HQ46" i="5" s="1"/>
  <c r="DP46" i="5"/>
  <c r="HP46" i="5" s="1"/>
  <c r="DO46" i="5"/>
  <c r="HO46" i="5" s="1"/>
  <c r="DN46" i="5"/>
  <c r="HN46" i="5" s="1"/>
  <c r="DM46" i="5"/>
  <c r="HM46" i="5" s="1"/>
  <c r="DL46" i="5"/>
  <c r="HL46" i="5" s="1"/>
  <c r="DK46" i="5"/>
  <c r="DJ46" i="5"/>
  <c r="DI46" i="5"/>
  <c r="HI46" i="5" s="1"/>
  <c r="DH46" i="5"/>
  <c r="DG46" i="5"/>
  <c r="DF46" i="5"/>
  <c r="DE46" i="5"/>
  <c r="HE46" i="5" s="1"/>
  <c r="DD46" i="5"/>
  <c r="HD46" i="5" s="1"/>
  <c r="DC46" i="5"/>
  <c r="HC46" i="5" s="1"/>
  <c r="DB46" i="5"/>
  <c r="HB46" i="5" s="1"/>
  <c r="DA46" i="5"/>
  <c r="HA46" i="5" s="1"/>
  <c r="CZ46" i="5"/>
  <c r="CY46" i="5"/>
  <c r="CX46" i="5"/>
  <c r="KS45" i="5"/>
  <c r="KO45" i="5"/>
  <c r="KN45" i="5"/>
  <c r="KH45" i="5"/>
  <c r="KG45" i="5"/>
  <c r="KA45" i="5"/>
  <c r="JZ45" i="5"/>
  <c r="JY45" i="5"/>
  <c r="JX45" i="5"/>
  <c r="JW45" i="5"/>
  <c r="JV45" i="5"/>
  <c r="JQ45" i="5"/>
  <c r="JP45" i="5"/>
  <c r="JO45" i="5"/>
  <c r="JN45" i="5"/>
  <c r="JM45" i="5"/>
  <c r="JJ45" i="5"/>
  <c r="JH45" i="5"/>
  <c r="JG45" i="5"/>
  <c r="JD45" i="5"/>
  <c r="JC45" i="5"/>
  <c r="JB45" i="5"/>
  <c r="JA45" i="5"/>
  <c r="IZ45" i="5"/>
  <c r="IY45" i="5"/>
  <c r="IX45" i="5"/>
  <c r="IS45" i="5"/>
  <c r="IR45" i="5"/>
  <c r="IQ45" i="5"/>
  <c r="IP45" i="5"/>
  <c r="IO45" i="5"/>
  <c r="IL45" i="5"/>
  <c r="IK45" i="5"/>
  <c r="IJ45" i="5"/>
  <c r="IE45" i="5"/>
  <c r="ID45" i="5"/>
  <c r="IC45" i="5"/>
  <c r="IB45" i="5"/>
  <c r="IA45" i="5"/>
  <c r="HZ45" i="5"/>
  <c r="HY45" i="5"/>
  <c r="HQ45" i="5"/>
  <c r="HN45" i="5"/>
  <c r="HL45" i="5"/>
  <c r="HG45" i="5"/>
  <c r="HD45" i="5"/>
  <c r="HC45" i="5"/>
  <c r="HB45" i="5"/>
  <c r="HA45" i="5"/>
  <c r="GS45" i="5"/>
  <c r="GR45" i="5"/>
  <c r="KR45" i="5" s="1"/>
  <c r="GQ45" i="5"/>
  <c r="KQ45" i="5" s="1"/>
  <c r="GP45" i="5"/>
  <c r="KP45" i="5" s="1"/>
  <c r="GO45" i="5"/>
  <c r="GN45" i="5"/>
  <c r="GM45" i="5"/>
  <c r="KM45" i="5" s="1"/>
  <c r="GL45" i="5"/>
  <c r="KL45" i="5" s="1"/>
  <c r="GK45" i="5"/>
  <c r="KK45" i="5" s="1"/>
  <c r="GJ45" i="5"/>
  <c r="KJ45" i="5" s="1"/>
  <c r="GI45" i="5"/>
  <c r="KI45" i="5" s="1"/>
  <c r="GH45" i="5"/>
  <c r="GG45" i="5"/>
  <c r="GF45" i="5"/>
  <c r="KF45" i="5" s="1"/>
  <c r="GE45" i="5"/>
  <c r="KE45" i="5" s="1"/>
  <c r="GD45" i="5"/>
  <c r="KD45" i="5" s="1"/>
  <c r="GC45" i="5"/>
  <c r="KC45" i="5" s="1"/>
  <c r="GB45" i="5"/>
  <c r="KB45" i="5" s="1"/>
  <c r="GA45" i="5"/>
  <c r="FZ45" i="5"/>
  <c r="FY45" i="5"/>
  <c r="FX45" i="5"/>
  <c r="FW45" i="5"/>
  <c r="FV45" i="5"/>
  <c r="FU45" i="5"/>
  <c r="JU45" i="5" s="1"/>
  <c r="FT45" i="5"/>
  <c r="JT45" i="5" s="1"/>
  <c r="FS45" i="5"/>
  <c r="JS45" i="5" s="1"/>
  <c r="FR45" i="5"/>
  <c r="JR45" i="5" s="1"/>
  <c r="FQ45" i="5"/>
  <c r="FP45" i="5"/>
  <c r="FO45" i="5"/>
  <c r="FN45" i="5"/>
  <c r="FM45" i="5"/>
  <c r="FL45" i="5"/>
  <c r="JL45" i="5" s="1"/>
  <c r="FK45" i="5"/>
  <c r="JK45" i="5" s="1"/>
  <c r="FJ45" i="5"/>
  <c r="FI45" i="5"/>
  <c r="JI45" i="5" s="1"/>
  <c r="FH45" i="5"/>
  <c r="FG45" i="5"/>
  <c r="FF45" i="5"/>
  <c r="JF45" i="5" s="1"/>
  <c r="FE45" i="5"/>
  <c r="JE45" i="5" s="1"/>
  <c r="FD45" i="5"/>
  <c r="FC45" i="5"/>
  <c r="FB45" i="5"/>
  <c r="FA45" i="5"/>
  <c r="EZ45" i="5"/>
  <c r="EY45" i="5"/>
  <c r="EX45" i="5"/>
  <c r="EW45" i="5"/>
  <c r="IW45" i="5" s="1"/>
  <c r="EV45" i="5"/>
  <c r="IV45" i="5" s="1"/>
  <c r="EU45" i="5"/>
  <c r="IU45" i="5" s="1"/>
  <c r="ET45" i="5"/>
  <c r="IT45" i="5" s="1"/>
  <c r="ES45" i="5"/>
  <c r="ER45" i="5"/>
  <c r="EQ45" i="5"/>
  <c r="EP45" i="5"/>
  <c r="EO45" i="5"/>
  <c r="EN45" i="5"/>
  <c r="IN45" i="5" s="1"/>
  <c r="EM45" i="5"/>
  <c r="IM45" i="5" s="1"/>
  <c r="EL45" i="5"/>
  <c r="EK45" i="5"/>
  <c r="EJ45" i="5"/>
  <c r="EI45" i="5"/>
  <c r="II45" i="5" s="1"/>
  <c r="EH45" i="5"/>
  <c r="IH45" i="5" s="1"/>
  <c r="EG45" i="5"/>
  <c r="IG45" i="5" s="1"/>
  <c r="EF45" i="5"/>
  <c r="IF45" i="5" s="1"/>
  <c r="EE45" i="5"/>
  <c r="ED45" i="5"/>
  <c r="EC45" i="5"/>
  <c r="EB45" i="5"/>
  <c r="EA45" i="5"/>
  <c r="DZ45" i="5"/>
  <c r="DY45" i="5"/>
  <c r="DX45" i="5"/>
  <c r="HX45" i="5" s="1"/>
  <c r="DW45" i="5"/>
  <c r="HW45" i="5" s="1"/>
  <c r="DV45" i="5"/>
  <c r="HV45" i="5" s="1"/>
  <c r="DU45" i="5"/>
  <c r="HU45" i="5" s="1"/>
  <c r="DT45" i="5"/>
  <c r="HT45" i="5" s="1"/>
  <c r="DS45" i="5"/>
  <c r="HS45" i="5" s="1"/>
  <c r="DR45" i="5"/>
  <c r="HR45" i="5" s="1"/>
  <c r="DQ45" i="5"/>
  <c r="DP45" i="5"/>
  <c r="HP45" i="5" s="1"/>
  <c r="DO45" i="5"/>
  <c r="HO45" i="5" s="1"/>
  <c r="DN45" i="5"/>
  <c r="DM45" i="5"/>
  <c r="HM45" i="5" s="1"/>
  <c r="DL45" i="5"/>
  <c r="DK45" i="5"/>
  <c r="HK45" i="5" s="1"/>
  <c r="DJ45" i="5"/>
  <c r="HJ45" i="5" s="1"/>
  <c r="DI45" i="5"/>
  <c r="HI45" i="5" s="1"/>
  <c r="DH45" i="5"/>
  <c r="HH45" i="5" s="1"/>
  <c r="DG45" i="5"/>
  <c r="DF45" i="5"/>
  <c r="HF45" i="5" s="1"/>
  <c r="DE45" i="5"/>
  <c r="HE45" i="5" s="1"/>
  <c r="DD45" i="5"/>
  <c r="DC45" i="5"/>
  <c r="DB45" i="5"/>
  <c r="DA45" i="5"/>
  <c r="CZ45" i="5"/>
  <c r="GZ45" i="5" s="1"/>
  <c r="CY45" i="5"/>
  <c r="GY45" i="5" s="1"/>
  <c r="CX45" i="5"/>
  <c r="GX45" i="5" s="1"/>
  <c r="KQ44" i="5"/>
  <c r="KP44" i="5"/>
  <c r="KO44" i="5"/>
  <c r="KJ44" i="5"/>
  <c r="KI44" i="5"/>
  <c r="KG44" i="5"/>
  <c r="KF44" i="5"/>
  <c r="KE44" i="5"/>
  <c r="KD44" i="5"/>
  <c r="JX44" i="5"/>
  <c r="JW44" i="5"/>
  <c r="JS44" i="5"/>
  <c r="JR44" i="5"/>
  <c r="JL44" i="5"/>
  <c r="JK44" i="5"/>
  <c r="JJ44" i="5"/>
  <c r="JI44" i="5"/>
  <c r="JH44" i="5"/>
  <c r="JG44" i="5"/>
  <c r="JF44" i="5"/>
  <c r="IV44" i="5"/>
  <c r="IU44" i="5"/>
  <c r="IT44" i="5"/>
  <c r="IS44" i="5"/>
  <c r="IR44" i="5"/>
  <c r="IK44" i="5"/>
  <c r="IJ44" i="5"/>
  <c r="II44" i="5"/>
  <c r="IH44" i="5"/>
  <c r="HZ44" i="5"/>
  <c r="HY44" i="5"/>
  <c r="HX44" i="5"/>
  <c r="HV44" i="5"/>
  <c r="HT44" i="5"/>
  <c r="HS44" i="5"/>
  <c r="HO44" i="5"/>
  <c r="HM44" i="5"/>
  <c r="HL44" i="5"/>
  <c r="HK44" i="5"/>
  <c r="HJ44" i="5"/>
  <c r="HE44" i="5"/>
  <c r="HC44" i="5"/>
  <c r="HB44" i="5"/>
  <c r="HA44" i="5"/>
  <c r="GZ44" i="5"/>
  <c r="GY44" i="5"/>
  <c r="GX44" i="5"/>
  <c r="GS44" i="5"/>
  <c r="KS44" i="5" s="1"/>
  <c r="GR44" i="5"/>
  <c r="KR44" i="5" s="1"/>
  <c r="GQ44" i="5"/>
  <c r="GP44" i="5"/>
  <c r="GO44" i="5"/>
  <c r="GN44" i="5"/>
  <c r="KN44" i="5" s="1"/>
  <c r="GM44" i="5"/>
  <c r="KM44" i="5" s="1"/>
  <c r="GL44" i="5"/>
  <c r="KL44" i="5" s="1"/>
  <c r="GK44" i="5"/>
  <c r="KK44" i="5" s="1"/>
  <c r="GJ44" i="5"/>
  <c r="GI44" i="5"/>
  <c r="GH44" i="5"/>
  <c r="KH44" i="5" s="1"/>
  <c r="GG44" i="5"/>
  <c r="GF44" i="5"/>
  <c r="GE44" i="5"/>
  <c r="GD44" i="5"/>
  <c r="GC44" i="5"/>
  <c r="KC44" i="5" s="1"/>
  <c r="GB44" i="5"/>
  <c r="KB44" i="5" s="1"/>
  <c r="GA44" i="5"/>
  <c r="KA44" i="5" s="1"/>
  <c r="FZ44" i="5"/>
  <c r="JZ44" i="5" s="1"/>
  <c r="FY44" i="5"/>
  <c r="JY44" i="5" s="1"/>
  <c r="FX44" i="5"/>
  <c r="FW44" i="5"/>
  <c r="FV44" i="5"/>
  <c r="JV44" i="5" s="1"/>
  <c r="FU44" i="5"/>
  <c r="JU44" i="5" s="1"/>
  <c r="FT44" i="5"/>
  <c r="JT44" i="5" s="1"/>
  <c r="FS44" i="5"/>
  <c r="FR44" i="5"/>
  <c r="FQ44" i="5"/>
  <c r="JQ44" i="5" s="1"/>
  <c r="FP44" i="5"/>
  <c r="JP44" i="5" s="1"/>
  <c r="FO44" i="5"/>
  <c r="JO44" i="5" s="1"/>
  <c r="FN44" i="5"/>
  <c r="JN44" i="5" s="1"/>
  <c r="FM44" i="5"/>
  <c r="JM44" i="5" s="1"/>
  <c r="FL44" i="5"/>
  <c r="FK44" i="5"/>
  <c r="FJ44" i="5"/>
  <c r="FI44" i="5"/>
  <c r="FH44" i="5"/>
  <c r="FG44" i="5"/>
  <c r="FF44" i="5"/>
  <c r="FE44" i="5"/>
  <c r="JE44" i="5" s="1"/>
  <c r="FD44" i="5"/>
  <c r="JD44" i="5" s="1"/>
  <c r="FC44" i="5"/>
  <c r="JC44" i="5" s="1"/>
  <c r="FB44" i="5"/>
  <c r="JB44" i="5" s="1"/>
  <c r="FA44" i="5"/>
  <c r="JA44" i="5" s="1"/>
  <c r="EZ44" i="5"/>
  <c r="IZ44" i="5" s="1"/>
  <c r="EY44" i="5"/>
  <c r="IY44" i="5" s="1"/>
  <c r="EX44" i="5"/>
  <c r="IX44" i="5" s="1"/>
  <c r="EW44" i="5"/>
  <c r="IW44" i="5" s="1"/>
  <c r="EV44" i="5"/>
  <c r="EU44" i="5"/>
  <c r="ET44" i="5"/>
  <c r="ES44" i="5"/>
  <c r="ER44" i="5"/>
  <c r="EQ44" i="5"/>
  <c r="IQ44" i="5" s="1"/>
  <c r="EP44" i="5"/>
  <c r="IP44" i="5" s="1"/>
  <c r="EO44" i="5"/>
  <c r="IO44" i="5" s="1"/>
  <c r="EN44" i="5"/>
  <c r="IN44" i="5" s="1"/>
  <c r="EM44" i="5"/>
  <c r="IM44" i="5" s="1"/>
  <c r="EL44" i="5"/>
  <c r="IL44" i="5" s="1"/>
  <c r="EK44" i="5"/>
  <c r="EJ44" i="5"/>
  <c r="EI44" i="5"/>
  <c r="EH44" i="5"/>
  <c r="EG44" i="5"/>
  <c r="IG44" i="5" s="1"/>
  <c r="EF44" i="5"/>
  <c r="IF44" i="5" s="1"/>
  <c r="EE44" i="5"/>
  <c r="IE44" i="5" s="1"/>
  <c r="ED44" i="5"/>
  <c r="ID44" i="5" s="1"/>
  <c r="EC44" i="5"/>
  <c r="IC44" i="5" s="1"/>
  <c r="EB44" i="5"/>
  <c r="IB44" i="5" s="1"/>
  <c r="EA44" i="5"/>
  <c r="IA44" i="5" s="1"/>
  <c r="DZ44" i="5"/>
  <c r="DY44" i="5"/>
  <c r="DX44" i="5"/>
  <c r="DW44" i="5"/>
  <c r="HW44" i="5" s="1"/>
  <c r="DV44" i="5"/>
  <c r="DU44" i="5"/>
  <c r="HU44" i="5" s="1"/>
  <c r="DT44" i="5"/>
  <c r="DS44" i="5"/>
  <c r="DR44" i="5"/>
  <c r="HR44" i="5" s="1"/>
  <c r="DQ44" i="5"/>
  <c r="HQ44" i="5" s="1"/>
  <c r="DP44" i="5"/>
  <c r="HP44" i="5" s="1"/>
  <c r="DO44" i="5"/>
  <c r="DN44" i="5"/>
  <c r="HN44" i="5" s="1"/>
  <c r="DM44" i="5"/>
  <c r="DL44" i="5"/>
  <c r="DK44" i="5"/>
  <c r="DJ44" i="5"/>
  <c r="DI44" i="5"/>
  <c r="HI44" i="5" s="1"/>
  <c r="DH44" i="5"/>
  <c r="HH44" i="5" s="1"/>
  <c r="DG44" i="5"/>
  <c r="HG44" i="5" s="1"/>
  <c r="DF44" i="5"/>
  <c r="HF44" i="5" s="1"/>
  <c r="DE44" i="5"/>
  <c r="DD44" i="5"/>
  <c r="HD44" i="5" s="1"/>
  <c r="DC44" i="5"/>
  <c r="DB44" i="5"/>
  <c r="DA44" i="5"/>
  <c r="CZ44" i="5"/>
  <c r="CY44" i="5"/>
  <c r="CX44" i="5"/>
  <c r="KO43" i="5"/>
  <c r="KN43" i="5"/>
  <c r="KM43" i="5"/>
  <c r="KL43" i="5"/>
  <c r="KA43" i="5"/>
  <c r="JZ43" i="5"/>
  <c r="JY43" i="5"/>
  <c r="JX43" i="5"/>
  <c r="JW43" i="5"/>
  <c r="JU43" i="5"/>
  <c r="JP43" i="5"/>
  <c r="JO43" i="5"/>
  <c r="JN43" i="5"/>
  <c r="JI43" i="5"/>
  <c r="JB43" i="5"/>
  <c r="JA43" i="5"/>
  <c r="IZ43" i="5"/>
  <c r="IY43" i="5"/>
  <c r="IW43" i="5"/>
  <c r="IV43" i="5"/>
  <c r="IR43" i="5"/>
  <c r="IQ43" i="5"/>
  <c r="IP43" i="5"/>
  <c r="IK43" i="5"/>
  <c r="IJ43" i="5"/>
  <c r="IE43" i="5"/>
  <c r="ID43" i="5"/>
  <c r="IB43" i="5"/>
  <c r="IA43" i="5"/>
  <c r="HU43" i="5"/>
  <c r="HT43" i="5"/>
  <c r="HS43" i="5"/>
  <c r="HR43" i="5"/>
  <c r="HQ43" i="5"/>
  <c r="HM43" i="5"/>
  <c r="HG43" i="5"/>
  <c r="HF43" i="5"/>
  <c r="HE43" i="5"/>
  <c r="HD43" i="5"/>
  <c r="HC43" i="5"/>
  <c r="GS43" i="5"/>
  <c r="KS43" i="5" s="1"/>
  <c r="GR43" i="5"/>
  <c r="KR43" i="5" s="1"/>
  <c r="GQ43" i="5"/>
  <c r="KQ43" i="5" s="1"/>
  <c r="GP43" i="5"/>
  <c r="KP43" i="5" s="1"/>
  <c r="GO43" i="5"/>
  <c r="GN43" i="5"/>
  <c r="GM43" i="5"/>
  <c r="GL43" i="5"/>
  <c r="GK43" i="5"/>
  <c r="KK43" i="5" s="1"/>
  <c r="GJ43" i="5"/>
  <c r="KJ43" i="5" s="1"/>
  <c r="GI43" i="5"/>
  <c r="KI43" i="5" s="1"/>
  <c r="GH43" i="5"/>
  <c r="KH43" i="5" s="1"/>
  <c r="GG43" i="5"/>
  <c r="KG43" i="5" s="1"/>
  <c r="GF43" i="5"/>
  <c r="KF43" i="5" s="1"/>
  <c r="GE43" i="5"/>
  <c r="KE43" i="5" s="1"/>
  <c r="GD43" i="5"/>
  <c r="KD43" i="5" s="1"/>
  <c r="GC43" i="5"/>
  <c r="KC43" i="5" s="1"/>
  <c r="GB43" i="5"/>
  <c r="KB43" i="5" s="1"/>
  <c r="GA43" i="5"/>
  <c r="FZ43" i="5"/>
  <c r="FY43" i="5"/>
  <c r="FX43" i="5"/>
  <c r="FW43" i="5"/>
  <c r="FV43" i="5"/>
  <c r="JV43" i="5" s="1"/>
  <c r="FU43" i="5"/>
  <c r="FT43" i="5"/>
  <c r="JT43" i="5" s="1"/>
  <c r="FS43" i="5"/>
  <c r="JS43" i="5" s="1"/>
  <c r="FR43" i="5"/>
  <c r="JR43" i="5" s="1"/>
  <c r="FQ43" i="5"/>
  <c r="JQ43" i="5" s="1"/>
  <c r="FP43" i="5"/>
  <c r="FO43" i="5"/>
  <c r="FN43" i="5"/>
  <c r="FM43" i="5"/>
  <c r="JM43" i="5" s="1"/>
  <c r="FL43" i="5"/>
  <c r="JL43" i="5" s="1"/>
  <c r="FK43" i="5"/>
  <c r="JK43" i="5" s="1"/>
  <c r="FJ43" i="5"/>
  <c r="JJ43" i="5" s="1"/>
  <c r="FI43" i="5"/>
  <c r="FH43" i="5"/>
  <c r="JH43" i="5" s="1"/>
  <c r="FG43" i="5"/>
  <c r="JG43" i="5" s="1"/>
  <c r="FF43" i="5"/>
  <c r="JF43" i="5" s="1"/>
  <c r="FE43" i="5"/>
  <c r="JE43" i="5" s="1"/>
  <c r="FD43" i="5"/>
  <c r="JD43" i="5" s="1"/>
  <c r="FC43" i="5"/>
  <c r="JC43" i="5" s="1"/>
  <c r="FB43" i="5"/>
  <c r="FA43" i="5"/>
  <c r="EZ43" i="5"/>
  <c r="EY43" i="5"/>
  <c r="EX43" i="5"/>
  <c r="IX43" i="5" s="1"/>
  <c r="EW43" i="5"/>
  <c r="EV43" i="5"/>
  <c r="EU43" i="5"/>
  <c r="IU43" i="5" s="1"/>
  <c r="ET43" i="5"/>
  <c r="IT43" i="5" s="1"/>
  <c r="ES43" i="5"/>
  <c r="IS43" i="5" s="1"/>
  <c r="ER43" i="5"/>
  <c r="EQ43" i="5"/>
  <c r="EP43" i="5"/>
  <c r="EO43" i="5"/>
  <c r="IO43" i="5" s="1"/>
  <c r="EN43" i="5"/>
  <c r="IN43" i="5" s="1"/>
  <c r="EM43" i="5"/>
  <c r="IM43" i="5" s="1"/>
  <c r="EL43" i="5"/>
  <c r="IL43" i="5" s="1"/>
  <c r="EK43" i="5"/>
  <c r="EJ43" i="5"/>
  <c r="EI43" i="5"/>
  <c r="II43" i="5" s="1"/>
  <c r="EH43" i="5"/>
  <c r="IH43" i="5" s="1"/>
  <c r="EG43" i="5"/>
  <c r="IG43" i="5" s="1"/>
  <c r="EF43" i="5"/>
  <c r="IF43" i="5" s="1"/>
  <c r="EE43" i="5"/>
  <c r="ED43" i="5"/>
  <c r="EC43" i="5"/>
  <c r="IC43" i="5" s="1"/>
  <c r="EB43" i="5"/>
  <c r="EA43" i="5"/>
  <c r="DZ43" i="5"/>
  <c r="HZ43" i="5" s="1"/>
  <c r="DY43" i="5"/>
  <c r="HY43" i="5" s="1"/>
  <c r="DX43" i="5"/>
  <c r="HX43" i="5" s="1"/>
  <c r="DW43" i="5"/>
  <c r="HW43" i="5" s="1"/>
  <c r="DV43" i="5"/>
  <c r="HV43" i="5" s="1"/>
  <c r="DU43" i="5"/>
  <c r="DT43" i="5"/>
  <c r="DS43" i="5"/>
  <c r="DR43" i="5"/>
  <c r="DQ43" i="5"/>
  <c r="DP43" i="5"/>
  <c r="HP43" i="5" s="1"/>
  <c r="DO43" i="5"/>
  <c r="HO43" i="5" s="1"/>
  <c r="DN43" i="5"/>
  <c r="HN43" i="5" s="1"/>
  <c r="DM43" i="5"/>
  <c r="DL43" i="5"/>
  <c r="HL43" i="5" s="1"/>
  <c r="DK43" i="5"/>
  <c r="HK43" i="5" s="1"/>
  <c r="DJ43" i="5"/>
  <c r="HJ43" i="5" s="1"/>
  <c r="DI43" i="5"/>
  <c r="HI43" i="5" s="1"/>
  <c r="DH43" i="5"/>
  <c r="HH43" i="5" s="1"/>
  <c r="DG43" i="5"/>
  <c r="DF43" i="5"/>
  <c r="DE43" i="5"/>
  <c r="DD43" i="5"/>
  <c r="DC43" i="5"/>
  <c r="DB43" i="5"/>
  <c r="HB43" i="5" s="1"/>
  <c r="DA43" i="5"/>
  <c r="HA43" i="5" s="1"/>
  <c r="CZ43" i="5"/>
  <c r="GZ43" i="5" s="1"/>
  <c r="CY43" i="5"/>
  <c r="GY43" i="5" s="1"/>
  <c r="CX43" i="5"/>
  <c r="GX43" i="5" s="1"/>
  <c r="KO42" i="5"/>
  <c r="KN42" i="5"/>
  <c r="KL42" i="5"/>
  <c r="KK42" i="5"/>
  <c r="KH42" i="5"/>
  <c r="KF42" i="5"/>
  <c r="KC42" i="5"/>
  <c r="KB42" i="5"/>
  <c r="JZ42" i="5"/>
  <c r="JX42" i="5"/>
  <c r="JW42" i="5"/>
  <c r="JV42" i="5"/>
  <c r="JP42" i="5"/>
  <c r="JO42" i="5"/>
  <c r="JN42" i="5"/>
  <c r="JM42" i="5"/>
  <c r="JL42" i="5"/>
  <c r="JK42" i="5"/>
  <c r="JJ42" i="5"/>
  <c r="JI42" i="5"/>
  <c r="JD42" i="5"/>
  <c r="JB42" i="5"/>
  <c r="IZ42" i="5"/>
  <c r="IY42" i="5"/>
  <c r="IX42" i="5"/>
  <c r="IP42" i="5"/>
  <c r="IO42" i="5"/>
  <c r="IN42" i="5"/>
  <c r="IM42" i="5"/>
  <c r="IL42" i="5"/>
  <c r="IG42" i="5"/>
  <c r="IF42" i="5"/>
  <c r="IB42" i="5"/>
  <c r="IA42" i="5"/>
  <c r="HZ42" i="5"/>
  <c r="HU42" i="5"/>
  <c r="HS42" i="5"/>
  <c r="HN42" i="5"/>
  <c r="HM42" i="5"/>
  <c r="HI42" i="5"/>
  <c r="HH42" i="5"/>
  <c r="HD42" i="5"/>
  <c r="HC42" i="5"/>
  <c r="HB42" i="5"/>
  <c r="GS42" i="5"/>
  <c r="KS42" i="5" s="1"/>
  <c r="GR42" i="5"/>
  <c r="KR42" i="5" s="1"/>
  <c r="GQ42" i="5"/>
  <c r="KQ42" i="5" s="1"/>
  <c r="GP42" i="5"/>
  <c r="KP42" i="5" s="1"/>
  <c r="GO42" i="5"/>
  <c r="GN42" i="5"/>
  <c r="GM42" i="5"/>
  <c r="KM42" i="5" s="1"/>
  <c r="GL42" i="5"/>
  <c r="GK42" i="5"/>
  <c r="GJ42" i="5"/>
  <c r="KJ42" i="5" s="1"/>
  <c r="GI42" i="5"/>
  <c r="KI42" i="5" s="1"/>
  <c r="GH42" i="5"/>
  <c r="GG42" i="5"/>
  <c r="KG42" i="5" s="1"/>
  <c r="GF42" i="5"/>
  <c r="GE42" i="5"/>
  <c r="KE42" i="5" s="1"/>
  <c r="GD42" i="5"/>
  <c r="KD42" i="5" s="1"/>
  <c r="GC42" i="5"/>
  <c r="GB42" i="5"/>
  <c r="GA42" i="5"/>
  <c r="KA42" i="5" s="1"/>
  <c r="FZ42" i="5"/>
  <c r="FY42" i="5"/>
  <c r="JY42" i="5" s="1"/>
  <c r="FX42" i="5"/>
  <c r="FW42" i="5"/>
  <c r="FV42" i="5"/>
  <c r="FU42" i="5"/>
  <c r="JU42" i="5" s="1"/>
  <c r="FT42" i="5"/>
  <c r="JT42" i="5" s="1"/>
  <c r="FS42" i="5"/>
  <c r="JS42" i="5" s="1"/>
  <c r="FR42" i="5"/>
  <c r="JR42" i="5" s="1"/>
  <c r="FQ42" i="5"/>
  <c r="JQ42" i="5" s="1"/>
  <c r="FP42" i="5"/>
  <c r="FO42" i="5"/>
  <c r="FN42" i="5"/>
  <c r="FM42" i="5"/>
  <c r="FL42" i="5"/>
  <c r="FK42" i="5"/>
  <c r="FJ42" i="5"/>
  <c r="FI42" i="5"/>
  <c r="FH42" i="5"/>
  <c r="JH42" i="5" s="1"/>
  <c r="FG42" i="5"/>
  <c r="JG42" i="5" s="1"/>
  <c r="FF42" i="5"/>
  <c r="JF42" i="5" s="1"/>
  <c r="FE42" i="5"/>
  <c r="JE42" i="5" s="1"/>
  <c r="FD42" i="5"/>
  <c r="FC42" i="5"/>
  <c r="JC42" i="5" s="1"/>
  <c r="FB42" i="5"/>
  <c r="FA42" i="5"/>
  <c r="JA42" i="5" s="1"/>
  <c r="EZ42" i="5"/>
  <c r="EY42" i="5"/>
  <c r="EX42" i="5"/>
  <c r="EW42" i="5"/>
  <c r="IW42" i="5" s="1"/>
  <c r="EV42" i="5"/>
  <c r="IV42" i="5" s="1"/>
  <c r="EU42" i="5"/>
  <c r="IU42" i="5" s="1"/>
  <c r="ET42" i="5"/>
  <c r="IT42" i="5" s="1"/>
  <c r="ES42" i="5"/>
  <c r="IS42" i="5" s="1"/>
  <c r="ER42" i="5"/>
  <c r="IR42" i="5" s="1"/>
  <c r="EQ42" i="5"/>
  <c r="IQ42" i="5" s="1"/>
  <c r="EP42" i="5"/>
  <c r="EO42" i="5"/>
  <c r="EN42" i="5"/>
  <c r="EM42" i="5"/>
  <c r="EL42" i="5"/>
  <c r="EK42" i="5"/>
  <c r="IK42" i="5" s="1"/>
  <c r="EJ42" i="5"/>
  <c r="IJ42" i="5" s="1"/>
  <c r="EI42" i="5"/>
  <c r="II42" i="5" s="1"/>
  <c r="EH42" i="5"/>
  <c r="IH42" i="5" s="1"/>
  <c r="EG42" i="5"/>
  <c r="EF42" i="5"/>
  <c r="EE42" i="5"/>
  <c r="IE42" i="5" s="1"/>
  <c r="ED42" i="5"/>
  <c r="ID42" i="5" s="1"/>
  <c r="EC42" i="5"/>
  <c r="IC42" i="5" s="1"/>
  <c r="EB42" i="5"/>
  <c r="EA42" i="5"/>
  <c r="DZ42" i="5"/>
  <c r="DY42" i="5"/>
  <c r="HY42" i="5" s="1"/>
  <c r="DX42" i="5"/>
  <c r="HX42" i="5" s="1"/>
  <c r="DW42" i="5"/>
  <c r="HW42" i="5" s="1"/>
  <c r="DV42" i="5"/>
  <c r="HV42" i="5" s="1"/>
  <c r="DU42" i="5"/>
  <c r="DT42" i="5"/>
  <c r="HT42" i="5" s="1"/>
  <c r="DS42" i="5"/>
  <c r="DR42" i="5"/>
  <c r="HR42" i="5" s="1"/>
  <c r="DQ42" i="5"/>
  <c r="HQ42" i="5" s="1"/>
  <c r="DP42" i="5"/>
  <c r="HP42" i="5" s="1"/>
  <c r="DO42" i="5"/>
  <c r="HO42" i="5" s="1"/>
  <c r="DN42" i="5"/>
  <c r="DM42" i="5"/>
  <c r="DL42" i="5"/>
  <c r="HL42" i="5" s="1"/>
  <c r="DK42" i="5"/>
  <c r="HK42" i="5" s="1"/>
  <c r="DJ42" i="5"/>
  <c r="HJ42" i="5" s="1"/>
  <c r="DI42" i="5"/>
  <c r="DH42" i="5"/>
  <c r="DG42" i="5"/>
  <c r="HG42" i="5" s="1"/>
  <c r="DF42" i="5"/>
  <c r="HF42" i="5" s="1"/>
  <c r="DE42" i="5"/>
  <c r="HE42" i="5" s="1"/>
  <c r="DD42" i="5"/>
  <c r="DC42" i="5"/>
  <c r="DB42" i="5"/>
  <c r="DA42" i="5"/>
  <c r="HA42" i="5" s="1"/>
  <c r="CZ42" i="5"/>
  <c r="GZ42" i="5" s="1"/>
  <c r="CY42" i="5"/>
  <c r="GY42" i="5" s="1"/>
  <c r="CX42" i="5"/>
  <c r="GX42" i="5" s="1"/>
  <c r="KS41" i="5"/>
  <c r="KQ41" i="5"/>
  <c r="KN41" i="5"/>
  <c r="KM41" i="5"/>
  <c r="KJ41" i="5"/>
  <c r="KI41" i="5"/>
  <c r="KH41" i="5"/>
  <c r="KG41" i="5"/>
  <c r="KF41" i="5"/>
  <c r="KE41" i="5"/>
  <c r="KD41" i="5"/>
  <c r="KC41" i="5"/>
  <c r="JT41" i="5"/>
  <c r="JS41" i="5"/>
  <c r="JP41" i="5"/>
  <c r="JO41" i="5"/>
  <c r="JI41" i="5"/>
  <c r="JH41" i="5"/>
  <c r="JG41" i="5"/>
  <c r="JF41" i="5"/>
  <c r="JE41" i="5"/>
  <c r="IY41" i="5"/>
  <c r="IX41" i="5"/>
  <c r="IW41" i="5"/>
  <c r="IS41" i="5"/>
  <c r="IR41" i="5"/>
  <c r="IQ41" i="5"/>
  <c r="IN41" i="5"/>
  <c r="IJ41" i="5"/>
  <c r="II41" i="5"/>
  <c r="IH41" i="5"/>
  <c r="IG41" i="5"/>
  <c r="IC41" i="5"/>
  <c r="IA41" i="5"/>
  <c r="HZ41" i="5"/>
  <c r="HY41" i="5"/>
  <c r="HW41" i="5"/>
  <c r="HM41" i="5"/>
  <c r="HL41" i="5"/>
  <c r="HK41" i="5"/>
  <c r="HJ41" i="5"/>
  <c r="HI41" i="5"/>
  <c r="HB41" i="5"/>
  <c r="HA41" i="5"/>
  <c r="GZ41" i="5"/>
  <c r="GS41" i="5"/>
  <c r="GR41" i="5"/>
  <c r="KR41" i="5" s="1"/>
  <c r="GQ41" i="5"/>
  <c r="GP41" i="5"/>
  <c r="KP41" i="5" s="1"/>
  <c r="GO41" i="5"/>
  <c r="KO41" i="5" s="1"/>
  <c r="GN41" i="5"/>
  <c r="GM41" i="5"/>
  <c r="GL41" i="5"/>
  <c r="KL41" i="5" s="1"/>
  <c r="GK41" i="5"/>
  <c r="KK41" i="5" s="1"/>
  <c r="GJ41" i="5"/>
  <c r="GI41" i="5"/>
  <c r="GH41" i="5"/>
  <c r="GG41" i="5"/>
  <c r="GF41" i="5"/>
  <c r="GE41" i="5"/>
  <c r="GD41" i="5"/>
  <c r="GC41" i="5"/>
  <c r="GB41" i="5"/>
  <c r="KB41" i="5" s="1"/>
  <c r="GA41" i="5"/>
  <c r="KA41" i="5" s="1"/>
  <c r="FZ41" i="5"/>
  <c r="JZ41" i="5" s="1"/>
  <c r="FY41" i="5"/>
  <c r="JY41" i="5" s="1"/>
  <c r="FX41" i="5"/>
  <c r="JX41" i="5" s="1"/>
  <c r="FW41" i="5"/>
  <c r="JW41" i="5" s="1"/>
  <c r="FV41" i="5"/>
  <c r="JV41" i="5" s="1"/>
  <c r="FU41" i="5"/>
  <c r="JU41" i="5" s="1"/>
  <c r="FT41" i="5"/>
  <c r="FS41" i="5"/>
  <c r="FR41" i="5"/>
  <c r="JR41" i="5" s="1"/>
  <c r="FQ41" i="5"/>
  <c r="JQ41" i="5" s="1"/>
  <c r="FP41" i="5"/>
  <c r="FO41" i="5"/>
  <c r="FN41" i="5"/>
  <c r="JN41" i="5" s="1"/>
  <c r="FM41" i="5"/>
  <c r="JM41" i="5" s="1"/>
  <c r="FL41" i="5"/>
  <c r="JL41" i="5" s="1"/>
  <c r="FK41" i="5"/>
  <c r="JK41" i="5" s="1"/>
  <c r="FJ41" i="5"/>
  <c r="JJ41" i="5" s="1"/>
  <c r="FI41" i="5"/>
  <c r="FH41" i="5"/>
  <c r="FG41" i="5"/>
  <c r="FF41" i="5"/>
  <c r="FE41" i="5"/>
  <c r="FD41" i="5"/>
  <c r="JD41" i="5" s="1"/>
  <c r="FC41" i="5"/>
  <c r="JC41" i="5" s="1"/>
  <c r="FB41" i="5"/>
  <c r="JB41" i="5" s="1"/>
  <c r="FA41" i="5"/>
  <c r="JA41" i="5" s="1"/>
  <c r="EZ41" i="5"/>
  <c r="IZ41" i="5" s="1"/>
  <c r="EY41" i="5"/>
  <c r="EX41" i="5"/>
  <c r="EW41" i="5"/>
  <c r="EV41" i="5"/>
  <c r="IV41" i="5" s="1"/>
  <c r="EU41" i="5"/>
  <c r="IU41" i="5" s="1"/>
  <c r="ET41" i="5"/>
  <c r="IT41" i="5" s="1"/>
  <c r="ES41" i="5"/>
  <c r="ER41" i="5"/>
  <c r="EQ41" i="5"/>
  <c r="EP41" i="5"/>
  <c r="IP41" i="5" s="1"/>
  <c r="EO41" i="5"/>
  <c r="IO41" i="5" s="1"/>
  <c r="EN41" i="5"/>
  <c r="EM41" i="5"/>
  <c r="IM41" i="5" s="1"/>
  <c r="EL41" i="5"/>
  <c r="IL41" i="5" s="1"/>
  <c r="EK41" i="5"/>
  <c r="IK41" i="5" s="1"/>
  <c r="EJ41" i="5"/>
  <c r="EI41" i="5"/>
  <c r="EH41" i="5"/>
  <c r="EG41" i="5"/>
  <c r="EF41" i="5"/>
  <c r="IF41" i="5" s="1"/>
  <c r="EE41" i="5"/>
  <c r="IE41" i="5" s="1"/>
  <c r="ED41" i="5"/>
  <c r="ID41" i="5" s="1"/>
  <c r="EC41" i="5"/>
  <c r="EB41" i="5"/>
  <c r="IB41" i="5" s="1"/>
  <c r="EA41" i="5"/>
  <c r="DZ41" i="5"/>
  <c r="DY41" i="5"/>
  <c r="DX41" i="5"/>
  <c r="HX41" i="5" s="1"/>
  <c r="DW41" i="5"/>
  <c r="DV41" i="5"/>
  <c r="HV41" i="5" s="1"/>
  <c r="DU41" i="5"/>
  <c r="HU41" i="5" s="1"/>
  <c r="DT41" i="5"/>
  <c r="HT41" i="5" s="1"/>
  <c r="DS41" i="5"/>
  <c r="HS41" i="5" s="1"/>
  <c r="DR41" i="5"/>
  <c r="HR41" i="5" s="1"/>
  <c r="DQ41" i="5"/>
  <c r="HQ41" i="5" s="1"/>
  <c r="DP41" i="5"/>
  <c r="HP41" i="5" s="1"/>
  <c r="DO41" i="5"/>
  <c r="HO41" i="5" s="1"/>
  <c r="DN41" i="5"/>
  <c r="HN41" i="5" s="1"/>
  <c r="DM41" i="5"/>
  <c r="DL41" i="5"/>
  <c r="DK41" i="5"/>
  <c r="DJ41" i="5"/>
  <c r="DI41" i="5"/>
  <c r="DH41" i="5"/>
  <c r="HH41" i="5" s="1"/>
  <c r="DG41" i="5"/>
  <c r="HG41" i="5" s="1"/>
  <c r="DF41" i="5"/>
  <c r="HF41" i="5" s="1"/>
  <c r="DE41" i="5"/>
  <c r="HE41" i="5" s="1"/>
  <c r="DD41" i="5"/>
  <c r="HD41" i="5" s="1"/>
  <c r="DC41" i="5"/>
  <c r="HC41" i="5" s="1"/>
  <c r="DB41" i="5"/>
  <c r="DA41" i="5"/>
  <c r="CZ41" i="5"/>
  <c r="CY41" i="5"/>
  <c r="GY41" i="5" s="1"/>
  <c r="CX41" i="5"/>
  <c r="GX41" i="5" s="1"/>
  <c r="KO40" i="5"/>
  <c r="KN40" i="5"/>
  <c r="KM40" i="5"/>
  <c r="KL40" i="5"/>
  <c r="KK40" i="5"/>
  <c r="JZ40" i="5"/>
  <c r="JY40" i="5"/>
  <c r="JX40" i="5"/>
  <c r="JW40" i="5"/>
  <c r="JP40" i="5"/>
  <c r="JO40" i="5"/>
  <c r="JN40" i="5"/>
  <c r="JB40" i="5"/>
  <c r="JA40" i="5"/>
  <c r="IZ40" i="5"/>
  <c r="IY40" i="5"/>
  <c r="IX40" i="5"/>
  <c r="IR40" i="5"/>
  <c r="IQ40" i="5"/>
  <c r="IP40" i="5"/>
  <c r="II40" i="5"/>
  <c r="IF40" i="5"/>
  <c r="ID40" i="5"/>
  <c r="HT40" i="5"/>
  <c r="HS40" i="5"/>
  <c r="HR40" i="5"/>
  <c r="HQ40" i="5"/>
  <c r="HM40" i="5"/>
  <c r="HH40" i="5"/>
  <c r="HF40" i="5"/>
  <c r="HE40" i="5"/>
  <c r="HD40" i="5"/>
  <c r="HC40" i="5"/>
  <c r="GS40" i="5"/>
  <c r="KS40" i="5" s="1"/>
  <c r="GR40" i="5"/>
  <c r="KR40" i="5" s="1"/>
  <c r="GQ40" i="5"/>
  <c r="KQ40" i="5" s="1"/>
  <c r="GP40" i="5"/>
  <c r="KP40" i="5" s="1"/>
  <c r="GO40" i="5"/>
  <c r="GN40" i="5"/>
  <c r="GM40" i="5"/>
  <c r="GL40" i="5"/>
  <c r="GK40" i="5"/>
  <c r="GJ40" i="5"/>
  <c r="KJ40" i="5" s="1"/>
  <c r="GI40" i="5"/>
  <c r="KI40" i="5" s="1"/>
  <c r="GH40" i="5"/>
  <c r="KH40" i="5" s="1"/>
  <c r="GG40" i="5"/>
  <c r="KG40" i="5" s="1"/>
  <c r="GF40" i="5"/>
  <c r="KF40" i="5" s="1"/>
  <c r="GE40" i="5"/>
  <c r="KE40" i="5" s="1"/>
  <c r="GD40" i="5"/>
  <c r="KD40" i="5" s="1"/>
  <c r="GC40" i="5"/>
  <c r="KC40" i="5" s="1"/>
  <c r="GB40" i="5"/>
  <c r="KB40" i="5" s="1"/>
  <c r="GA40" i="5"/>
  <c r="KA40" i="5" s="1"/>
  <c r="FZ40" i="5"/>
  <c r="FY40" i="5"/>
  <c r="FX40" i="5"/>
  <c r="FW40" i="5"/>
  <c r="FV40" i="5"/>
  <c r="JV40" i="5" s="1"/>
  <c r="FU40" i="5"/>
  <c r="JU40" i="5" s="1"/>
  <c r="FT40" i="5"/>
  <c r="JT40" i="5" s="1"/>
  <c r="FS40" i="5"/>
  <c r="JS40" i="5" s="1"/>
  <c r="FR40" i="5"/>
  <c r="JR40" i="5" s="1"/>
  <c r="FQ40" i="5"/>
  <c r="JQ40" i="5" s="1"/>
  <c r="FP40" i="5"/>
  <c r="FO40" i="5"/>
  <c r="FN40" i="5"/>
  <c r="FM40" i="5"/>
  <c r="JM40" i="5" s="1"/>
  <c r="FL40" i="5"/>
  <c r="JL40" i="5" s="1"/>
  <c r="FK40" i="5"/>
  <c r="JK40" i="5" s="1"/>
  <c r="FJ40" i="5"/>
  <c r="JJ40" i="5" s="1"/>
  <c r="FI40" i="5"/>
  <c r="JI40" i="5" s="1"/>
  <c r="FH40" i="5"/>
  <c r="JH40" i="5" s="1"/>
  <c r="FG40" i="5"/>
  <c r="JG40" i="5" s="1"/>
  <c r="FF40" i="5"/>
  <c r="JF40" i="5" s="1"/>
  <c r="FE40" i="5"/>
  <c r="JE40" i="5" s="1"/>
  <c r="FD40" i="5"/>
  <c r="JD40" i="5" s="1"/>
  <c r="FC40" i="5"/>
  <c r="JC40" i="5" s="1"/>
  <c r="FB40" i="5"/>
  <c r="FA40" i="5"/>
  <c r="EZ40" i="5"/>
  <c r="EY40" i="5"/>
  <c r="EX40" i="5"/>
  <c r="EW40" i="5"/>
  <c r="IW40" i="5" s="1"/>
  <c r="EV40" i="5"/>
  <c r="IV40" i="5" s="1"/>
  <c r="EU40" i="5"/>
  <c r="IU40" i="5" s="1"/>
  <c r="ET40" i="5"/>
  <c r="IT40" i="5" s="1"/>
  <c r="ES40" i="5"/>
  <c r="IS40" i="5" s="1"/>
  <c r="ER40" i="5"/>
  <c r="EQ40" i="5"/>
  <c r="EP40" i="5"/>
  <c r="EO40" i="5"/>
  <c r="IO40" i="5" s="1"/>
  <c r="EN40" i="5"/>
  <c r="IN40" i="5" s="1"/>
  <c r="EM40" i="5"/>
  <c r="IM40" i="5" s="1"/>
  <c r="EL40" i="5"/>
  <c r="IL40" i="5" s="1"/>
  <c r="EK40" i="5"/>
  <c r="IK40" i="5" s="1"/>
  <c r="EJ40" i="5"/>
  <c r="IJ40" i="5" s="1"/>
  <c r="EI40" i="5"/>
  <c r="EH40" i="5"/>
  <c r="IH40" i="5" s="1"/>
  <c r="EG40" i="5"/>
  <c r="IG40" i="5" s="1"/>
  <c r="EF40" i="5"/>
  <c r="EE40" i="5"/>
  <c r="IE40" i="5" s="1"/>
  <c r="ED40" i="5"/>
  <c r="EC40" i="5"/>
  <c r="IC40" i="5" s="1"/>
  <c r="EB40" i="5"/>
  <c r="IB40" i="5" s="1"/>
  <c r="EA40" i="5"/>
  <c r="IA40" i="5" s="1"/>
  <c r="DZ40" i="5"/>
  <c r="HZ40" i="5" s="1"/>
  <c r="DY40" i="5"/>
  <c r="HY40" i="5" s="1"/>
  <c r="DX40" i="5"/>
  <c r="HX40" i="5" s="1"/>
  <c r="DW40" i="5"/>
  <c r="HW40" i="5" s="1"/>
  <c r="DV40" i="5"/>
  <c r="HV40" i="5" s="1"/>
  <c r="DU40" i="5"/>
  <c r="HU40" i="5" s="1"/>
  <c r="DT40" i="5"/>
  <c r="DS40" i="5"/>
  <c r="DR40" i="5"/>
  <c r="DQ40" i="5"/>
  <c r="DP40" i="5"/>
  <c r="HP40" i="5" s="1"/>
  <c r="DO40" i="5"/>
  <c r="HO40" i="5" s="1"/>
  <c r="DN40" i="5"/>
  <c r="HN40" i="5" s="1"/>
  <c r="DM40" i="5"/>
  <c r="DL40" i="5"/>
  <c r="HL40" i="5" s="1"/>
  <c r="DK40" i="5"/>
  <c r="HK40" i="5" s="1"/>
  <c r="DJ40" i="5"/>
  <c r="HJ40" i="5" s="1"/>
  <c r="DI40" i="5"/>
  <c r="HI40" i="5" s="1"/>
  <c r="DH40" i="5"/>
  <c r="DG40" i="5"/>
  <c r="HG40" i="5" s="1"/>
  <c r="DF40" i="5"/>
  <c r="DE40" i="5"/>
  <c r="DD40" i="5"/>
  <c r="DC40" i="5"/>
  <c r="DB40" i="5"/>
  <c r="HB40" i="5" s="1"/>
  <c r="DA40" i="5"/>
  <c r="HA40" i="5" s="1"/>
  <c r="CZ40" i="5"/>
  <c r="GZ40" i="5" s="1"/>
  <c r="CY40" i="5"/>
  <c r="GY40" i="5" s="1"/>
  <c r="CX40" i="5"/>
  <c r="GX40" i="5" s="1"/>
  <c r="KS39" i="5"/>
  <c r="KO39" i="5"/>
  <c r="KN39" i="5"/>
  <c r="KG39" i="5"/>
  <c r="KF39" i="5"/>
  <c r="KE39" i="5"/>
  <c r="KD39" i="5"/>
  <c r="KC39" i="5"/>
  <c r="KB39" i="5"/>
  <c r="JX39" i="5"/>
  <c r="JW39" i="5"/>
  <c r="JV39" i="5"/>
  <c r="JU39" i="5"/>
  <c r="JQ39" i="5"/>
  <c r="JP39" i="5"/>
  <c r="JK39" i="5"/>
  <c r="JG39" i="5"/>
  <c r="JF39" i="5"/>
  <c r="JE39" i="5"/>
  <c r="JD39" i="5"/>
  <c r="JC39" i="5"/>
  <c r="IZ39" i="5"/>
  <c r="IY39" i="5"/>
  <c r="IX39" i="5"/>
  <c r="IS39" i="5"/>
  <c r="IR39" i="5"/>
  <c r="IO39" i="5"/>
  <c r="IN39" i="5"/>
  <c r="IK39" i="5"/>
  <c r="IJ39" i="5"/>
  <c r="IG39" i="5"/>
  <c r="IF39" i="5"/>
  <c r="IE39" i="5"/>
  <c r="IB39" i="5"/>
  <c r="IA39" i="5"/>
  <c r="HZ39" i="5"/>
  <c r="HQ39" i="5"/>
  <c r="HM39" i="5"/>
  <c r="HJ39" i="5"/>
  <c r="HI39" i="5"/>
  <c r="HD39" i="5"/>
  <c r="HC39" i="5"/>
  <c r="HB39" i="5"/>
  <c r="HA39" i="5"/>
  <c r="GS39" i="5"/>
  <c r="GR39" i="5"/>
  <c r="KR39" i="5" s="1"/>
  <c r="GQ39" i="5"/>
  <c r="KQ39" i="5" s="1"/>
  <c r="GP39" i="5"/>
  <c r="KP39" i="5" s="1"/>
  <c r="GO39" i="5"/>
  <c r="GN39" i="5"/>
  <c r="GM39" i="5"/>
  <c r="KM39" i="5" s="1"/>
  <c r="GL39" i="5"/>
  <c r="KL39" i="5" s="1"/>
  <c r="GK39" i="5"/>
  <c r="KK39" i="5" s="1"/>
  <c r="GJ39" i="5"/>
  <c r="KJ39" i="5" s="1"/>
  <c r="GI39" i="5"/>
  <c r="KI39" i="5" s="1"/>
  <c r="GH39" i="5"/>
  <c r="KH39" i="5" s="1"/>
  <c r="GG39" i="5"/>
  <c r="GF39" i="5"/>
  <c r="GE39" i="5"/>
  <c r="GD39" i="5"/>
  <c r="GC39" i="5"/>
  <c r="GB39" i="5"/>
  <c r="GA39" i="5"/>
  <c r="KA39" i="5" s="1"/>
  <c r="FZ39" i="5"/>
  <c r="JZ39" i="5" s="1"/>
  <c r="FY39" i="5"/>
  <c r="JY39" i="5" s="1"/>
  <c r="FX39" i="5"/>
  <c r="FW39" i="5"/>
  <c r="FV39" i="5"/>
  <c r="FU39" i="5"/>
  <c r="FT39" i="5"/>
  <c r="JT39" i="5" s="1"/>
  <c r="FS39" i="5"/>
  <c r="JS39" i="5" s="1"/>
  <c r="FR39" i="5"/>
  <c r="JR39" i="5" s="1"/>
  <c r="FQ39" i="5"/>
  <c r="FP39" i="5"/>
  <c r="FO39" i="5"/>
  <c r="JO39" i="5" s="1"/>
  <c r="FN39" i="5"/>
  <c r="JN39" i="5" s="1"/>
  <c r="FM39" i="5"/>
  <c r="JM39" i="5" s="1"/>
  <c r="FL39" i="5"/>
  <c r="JL39" i="5" s="1"/>
  <c r="FK39" i="5"/>
  <c r="FJ39" i="5"/>
  <c r="JJ39" i="5" s="1"/>
  <c r="FI39" i="5"/>
  <c r="JI39" i="5" s="1"/>
  <c r="FH39" i="5"/>
  <c r="JH39" i="5" s="1"/>
  <c r="FG39" i="5"/>
  <c r="FF39" i="5"/>
  <c r="FE39" i="5"/>
  <c r="FD39" i="5"/>
  <c r="FC39" i="5"/>
  <c r="FB39" i="5"/>
  <c r="JB39" i="5" s="1"/>
  <c r="FA39" i="5"/>
  <c r="JA39" i="5" s="1"/>
  <c r="EZ39" i="5"/>
  <c r="EY39" i="5"/>
  <c r="EX39" i="5"/>
  <c r="EW39" i="5"/>
  <c r="IW39" i="5" s="1"/>
  <c r="EV39" i="5"/>
  <c r="IV39" i="5" s="1"/>
  <c r="EU39" i="5"/>
  <c r="IU39" i="5" s="1"/>
  <c r="ET39" i="5"/>
  <c r="IT39" i="5" s="1"/>
  <c r="ES39" i="5"/>
  <c r="ER39" i="5"/>
  <c r="EQ39" i="5"/>
  <c r="IQ39" i="5" s="1"/>
  <c r="EP39" i="5"/>
  <c r="IP39" i="5" s="1"/>
  <c r="EO39" i="5"/>
  <c r="EN39" i="5"/>
  <c r="EM39" i="5"/>
  <c r="IM39" i="5" s="1"/>
  <c r="EL39" i="5"/>
  <c r="IL39" i="5" s="1"/>
  <c r="EK39" i="5"/>
  <c r="EJ39" i="5"/>
  <c r="EI39" i="5"/>
  <c r="II39" i="5" s="1"/>
  <c r="EH39" i="5"/>
  <c r="IH39" i="5" s="1"/>
  <c r="EG39" i="5"/>
  <c r="EF39" i="5"/>
  <c r="EE39" i="5"/>
  <c r="ED39" i="5"/>
  <c r="ID39" i="5" s="1"/>
  <c r="EC39" i="5"/>
  <c r="IC39" i="5" s="1"/>
  <c r="EB39" i="5"/>
  <c r="EA39" i="5"/>
  <c r="DZ39" i="5"/>
  <c r="DY39" i="5"/>
  <c r="HY39" i="5" s="1"/>
  <c r="DX39" i="5"/>
  <c r="HX39" i="5" s="1"/>
  <c r="DW39" i="5"/>
  <c r="HW39" i="5" s="1"/>
  <c r="DV39" i="5"/>
  <c r="HV39" i="5" s="1"/>
  <c r="DU39" i="5"/>
  <c r="HU39" i="5" s="1"/>
  <c r="DT39" i="5"/>
  <c r="HT39" i="5" s="1"/>
  <c r="DS39" i="5"/>
  <c r="HS39" i="5" s="1"/>
  <c r="DR39" i="5"/>
  <c r="HR39" i="5" s="1"/>
  <c r="DQ39" i="5"/>
  <c r="DP39" i="5"/>
  <c r="HP39" i="5" s="1"/>
  <c r="DO39" i="5"/>
  <c r="HO39" i="5" s="1"/>
  <c r="DN39" i="5"/>
  <c r="HN39" i="5" s="1"/>
  <c r="DM39" i="5"/>
  <c r="DL39" i="5"/>
  <c r="HL39" i="5" s="1"/>
  <c r="DK39" i="5"/>
  <c r="HK39" i="5" s="1"/>
  <c r="DJ39" i="5"/>
  <c r="DI39" i="5"/>
  <c r="DH39" i="5"/>
  <c r="HH39" i="5" s="1"/>
  <c r="DG39" i="5"/>
  <c r="HG39" i="5" s="1"/>
  <c r="DF39" i="5"/>
  <c r="HF39" i="5" s="1"/>
  <c r="DE39" i="5"/>
  <c r="HE39" i="5" s="1"/>
  <c r="DD39" i="5"/>
  <c r="DC39" i="5"/>
  <c r="DB39" i="5"/>
  <c r="DA39" i="5"/>
  <c r="CZ39" i="5"/>
  <c r="GZ39" i="5" s="1"/>
  <c r="CY39" i="5"/>
  <c r="GY39" i="5" s="1"/>
  <c r="CX39" i="5"/>
  <c r="GX39" i="5" s="1"/>
  <c r="KP38" i="5"/>
  <c r="KO38" i="5"/>
  <c r="KN38" i="5"/>
  <c r="KM38" i="5"/>
  <c r="KL38" i="5"/>
  <c r="KK38" i="5"/>
  <c r="KJ38" i="5"/>
  <c r="KF38" i="5"/>
  <c r="KE38" i="5"/>
  <c r="KD38" i="5"/>
  <c r="KC38" i="5"/>
  <c r="JY38" i="5"/>
  <c r="JX38" i="5"/>
  <c r="JW38" i="5"/>
  <c r="JU38" i="5"/>
  <c r="JP38" i="5"/>
  <c r="JO38" i="5"/>
  <c r="JN38" i="5"/>
  <c r="JM38" i="5"/>
  <c r="JL38" i="5"/>
  <c r="JH38" i="5"/>
  <c r="JG38" i="5"/>
  <c r="JF38" i="5"/>
  <c r="JA38" i="5"/>
  <c r="IZ38" i="5"/>
  <c r="IY38" i="5"/>
  <c r="IX38" i="5"/>
  <c r="IQ38" i="5"/>
  <c r="IP38" i="5"/>
  <c r="IO38" i="5"/>
  <c r="IN38" i="5"/>
  <c r="IK38" i="5"/>
  <c r="IJ38" i="5"/>
  <c r="II38" i="5"/>
  <c r="IH38" i="5"/>
  <c r="IG38" i="5"/>
  <c r="IC38" i="5"/>
  <c r="HV38" i="5"/>
  <c r="HU38" i="5"/>
  <c r="HS38" i="5"/>
  <c r="HN38" i="5"/>
  <c r="HL38" i="5"/>
  <c r="HK38" i="5"/>
  <c r="HJ38" i="5"/>
  <c r="HI38" i="5"/>
  <c r="HE38" i="5"/>
  <c r="HD38" i="5"/>
  <c r="HC38" i="5"/>
  <c r="GX38" i="5"/>
  <c r="GS38" i="5"/>
  <c r="KS38" i="5" s="1"/>
  <c r="GR38" i="5"/>
  <c r="KR38" i="5" s="1"/>
  <c r="GQ38" i="5"/>
  <c r="KQ38" i="5" s="1"/>
  <c r="GP38" i="5"/>
  <c r="GO38" i="5"/>
  <c r="GN38" i="5"/>
  <c r="GM38" i="5"/>
  <c r="GL38" i="5"/>
  <c r="GK38" i="5"/>
  <c r="GJ38" i="5"/>
  <c r="GI38" i="5"/>
  <c r="KI38" i="5" s="1"/>
  <c r="GH38" i="5"/>
  <c r="KH38" i="5" s="1"/>
  <c r="GG38" i="5"/>
  <c r="KG38" i="5" s="1"/>
  <c r="GF38" i="5"/>
  <c r="GE38" i="5"/>
  <c r="GD38" i="5"/>
  <c r="GC38" i="5"/>
  <c r="GB38" i="5"/>
  <c r="KB38" i="5" s="1"/>
  <c r="GA38" i="5"/>
  <c r="KA38" i="5" s="1"/>
  <c r="FZ38" i="5"/>
  <c r="JZ38" i="5" s="1"/>
  <c r="FY38" i="5"/>
  <c r="FX38" i="5"/>
  <c r="FW38" i="5"/>
  <c r="FV38" i="5"/>
  <c r="JV38" i="5" s="1"/>
  <c r="FU38" i="5"/>
  <c r="FT38" i="5"/>
  <c r="JT38" i="5" s="1"/>
  <c r="FS38" i="5"/>
  <c r="JS38" i="5" s="1"/>
  <c r="FR38" i="5"/>
  <c r="JR38" i="5" s="1"/>
  <c r="FQ38" i="5"/>
  <c r="JQ38" i="5" s="1"/>
  <c r="FP38" i="5"/>
  <c r="FO38" i="5"/>
  <c r="FN38" i="5"/>
  <c r="FM38" i="5"/>
  <c r="FL38" i="5"/>
  <c r="FK38" i="5"/>
  <c r="JK38" i="5" s="1"/>
  <c r="FJ38" i="5"/>
  <c r="JJ38" i="5" s="1"/>
  <c r="FI38" i="5"/>
  <c r="JI38" i="5" s="1"/>
  <c r="FH38" i="5"/>
  <c r="FG38" i="5"/>
  <c r="FF38" i="5"/>
  <c r="FE38" i="5"/>
  <c r="JE38" i="5" s="1"/>
  <c r="FD38" i="5"/>
  <c r="JD38" i="5" s="1"/>
  <c r="FC38" i="5"/>
  <c r="JC38" i="5" s="1"/>
  <c r="FB38" i="5"/>
  <c r="JB38" i="5" s="1"/>
  <c r="FA38" i="5"/>
  <c r="EZ38" i="5"/>
  <c r="EY38" i="5"/>
  <c r="EX38" i="5"/>
  <c r="EW38" i="5"/>
  <c r="IW38" i="5" s="1"/>
  <c r="EV38" i="5"/>
  <c r="IV38" i="5" s="1"/>
  <c r="EU38" i="5"/>
  <c r="IU38" i="5" s="1"/>
  <c r="ET38" i="5"/>
  <c r="IT38" i="5" s="1"/>
  <c r="ES38" i="5"/>
  <c r="IS38" i="5" s="1"/>
  <c r="ER38" i="5"/>
  <c r="IR38" i="5" s="1"/>
  <c r="EQ38" i="5"/>
  <c r="EP38" i="5"/>
  <c r="EO38" i="5"/>
  <c r="EN38" i="5"/>
  <c r="EM38" i="5"/>
  <c r="IM38" i="5" s="1"/>
  <c r="EL38" i="5"/>
  <c r="IL38" i="5" s="1"/>
  <c r="EK38" i="5"/>
  <c r="EJ38" i="5"/>
  <c r="EI38" i="5"/>
  <c r="EH38" i="5"/>
  <c r="EG38" i="5"/>
  <c r="EF38" i="5"/>
  <c r="IF38" i="5" s="1"/>
  <c r="EE38" i="5"/>
  <c r="IE38" i="5" s="1"/>
  <c r="ED38" i="5"/>
  <c r="ID38" i="5" s="1"/>
  <c r="EC38" i="5"/>
  <c r="EB38" i="5"/>
  <c r="IB38" i="5" s="1"/>
  <c r="EA38" i="5"/>
  <c r="IA38" i="5" s="1"/>
  <c r="DZ38" i="5"/>
  <c r="HZ38" i="5" s="1"/>
  <c r="DY38" i="5"/>
  <c r="HY38" i="5" s="1"/>
  <c r="DX38" i="5"/>
  <c r="HX38" i="5" s="1"/>
  <c r="DW38" i="5"/>
  <c r="HW38" i="5" s="1"/>
  <c r="DV38" i="5"/>
  <c r="DU38" i="5"/>
  <c r="DT38" i="5"/>
  <c r="HT38" i="5" s="1"/>
  <c r="DS38" i="5"/>
  <c r="DR38" i="5"/>
  <c r="HR38" i="5" s="1"/>
  <c r="DQ38" i="5"/>
  <c r="HQ38" i="5" s="1"/>
  <c r="DP38" i="5"/>
  <c r="HP38" i="5" s="1"/>
  <c r="DO38" i="5"/>
  <c r="HO38" i="5" s="1"/>
  <c r="DN38" i="5"/>
  <c r="DM38" i="5"/>
  <c r="HM38" i="5" s="1"/>
  <c r="DL38" i="5"/>
  <c r="DK38" i="5"/>
  <c r="DJ38" i="5"/>
  <c r="DI38" i="5"/>
  <c r="DH38" i="5"/>
  <c r="HH38" i="5" s="1"/>
  <c r="DG38" i="5"/>
  <c r="HG38" i="5" s="1"/>
  <c r="DF38" i="5"/>
  <c r="HF38" i="5" s="1"/>
  <c r="DE38" i="5"/>
  <c r="DD38" i="5"/>
  <c r="DC38" i="5"/>
  <c r="DB38" i="5"/>
  <c r="HB38" i="5" s="1"/>
  <c r="DA38" i="5"/>
  <c r="HA38" i="5" s="1"/>
  <c r="CZ38" i="5"/>
  <c r="GZ38" i="5" s="1"/>
  <c r="CY38" i="5"/>
  <c r="GY38" i="5" s="1"/>
  <c r="CX38" i="5"/>
  <c r="KS37" i="5"/>
  <c r="KR37" i="5"/>
  <c r="KN37" i="5"/>
  <c r="KM37" i="5"/>
  <c r="KL37" i="5"/>
  <c r="KK37" i="5"/>
  <c r="KG37" i="5"/>
  <c r="KF37" i="5"/>
  <c r="KE37" i="5"/>
  <c r="KC37" i="5"/>
  <c r="KA37" i="5"/>
  <c r="JU37" i="5"/>
  <c r="JT37" i="5"/>
  <c r="JS37" i="5"/>
  <c r="JQ37" i="5"/>
  <c r="JP37" i="5"/>
  <c r="JO37" i="5"/>
  <c r="JN37" i="5"/>
  <c r="JI37" i="5"/>
  <c r="JH37" i="5"/>
  <c r="JA37" i="5"/>
  <c r="IZ37" i="5"/>
  <c r="IW37" i="5"/>
  <c r="IV37" i="5"/>
  <c r="IU37" i="5"/>
  <c r="IT37" i="5"/>
  <c r="IR37" i="5"/>
  <c r="IQ37" i="5"/>
  <c r="IP37" i="5"/>
  <c r="IE37" i="5"/>
  <c r="IC37" i="5"/>
  <c r="IA37" i="5"/>
  <c r="HZ37" i="5"/>
  <c r="HY37" i="5"/>
  <c r="HT37" i="5"/>
  <c r="HS37" i="5"/>
  <c r="HR37" i="5"/>
  <c r="HQ37" i="5"/>
  <c r="HM37" i="5"/>
  <c r="HL37" i="5"/>
  <c r="HG37" i="5"/>
  <c r="HE37" i="5"/>
  <c r="HD37" i="5"/>
  <c r="HC37" i="5"/>
  <c r="HB37" i="5"/>
  <c r="HA37" i="5"/>
  <c r="GZ37" i="5"/>
  <c r="GY37" i="5"/>
  <c r="GS37" i="5"/>
  <c r="GR37" i="5"/>
  <c r="GQ37" i="5"/>
  <c r="KQ37" i="5" s="1"/>
  <c r="GP37" i="5"/>
  <c r="KP37" i="5" s="1"/>
  <c r="GO37" i="5"/>
  <c r="KO37" i="5" s="1"/>
  <c r="GN37" i="5"/>
  <c r="GM37" i="5"/>
  <c r="GL37" i="5"/>
  <c r="GK37" i="5"/>
  <c r="GJ37" i="5"/>
  <c r="KJ37" i="5" s="1"/>
  <c r="GI37" i="5"/>
  <c r="KI37" i="5" s="1"/>
  <c r="GH37" i="5"/>
  <c r="KH37" i="5" s="1"/>
  <c r="GG37" i="5"/>
  <c r="GF37" i="5"/>
  <c r="GE37" i="5"/>
  <c r="GD37" i="5"/>
  <c r="KD37" i="5" s="1"/>
  <c r="GC37" i="5"/>
  <c r="GB37" i="5"/>
  <c r="KB37" i="5" s="1"/>
  <c r="GA37" i="5"/>
  <c r="FZ37" i="5"/>
  <c r="JZ37" i="5" s="1"/>
  <c r="FY37" i="5"/>
  <c r="JY37" i="5" s="1"/>
  <c r="FX37" i="5"/>
  <c r="JX37" i="5" s="1"/>
  <c r="FW37" i="5"/>
  <c r="JW37" i="5" s="1"/>
  <c r="FV37" i="5"/>
  <c r="JV37" i="5" s="1"/>
  <c r="FU37" i="5"/>
  <c r="FT37" i="5"/>
  <c r="FS37" i="5"/>
  <c r="FR37" i="5"/>
  <c r="JR37" i="5" s="1"/>
  <c r="FQ37" i="5"/>
  <c r="FP37" i="5"/>
  <c r="FO37" i="5"/>
  <c r="FN37" i="5"/>
  <c r="FM37" i="5"/>
  <c r="JM37" i="5" s="1"/>
  <c r="FL37" i="5"/>
  <c r="JL37" i="5" s="1"/>
  <c r="FK37" i="5"/>
  <c r="JK37" i="5" s="1"/>
  <c r="FJ37" i="5"/>
  <c r="JJ37" i="5" s="1"/>
  <c r="FI37" i="5"/>
  <c r="FH37" i="5"/>
  <c r="FG37" i="5"/>
  <c r="JG37" i="5" s="1"/>
  <c r="FF37" i="5"/>
  <c r="JF37" i="5" s="1"/>
  <c r="FE37" i="5"/>
  <c r="JE37" i="5" s="1"/>
  <c r="FD37" i="5"/>
  <c r="JD37" i="5" s="1"/>
  <c r="FC37" i="5"/>
  <c r="JC37" i="5" s="1"/>
  <c r="FB37" i="5"/>
  <c r="JB37" i="5" s="1"/>
  <c r="FA37" i="5"/>
  <c r="EZ37" i="5"/>
  <c r="EY37" i="5"/>
  <c r="IY37" i="5" s="1"/>
  <c r="EX37" i="5"/>
  <c r="IX37" i="5" s="1"/>
  <c r="EW37" i="5"/>
  <c r="EV37" i="5"/>
  <c r="EU37" i="5"/>
  <c r="ET37" i="5"/>
  <c r="ES37" i="5"/>
  <c r="IS37" i="5" s="1"/>
  <c r="ER37" i="5"/>
  <c r="EQ37" i="5"/>
  <c r="EP37" i="5"/>
  <c r="EO37" i="5"/>
  <c r="IO37" i="5" s="1"/>
  <c r="EN37" i="5"/>
  <c r="IN37" i="5" s="1"/>
  <c r="EM37" i="5"/>
  <c r="IM37" i="5" s="1"/>
  <c r="EL37" i="5"/>
  <c r="IL37" i="5" s="1"/>
  <c r="EK37" i="5"/>
  <c r="IK37" i="5" s="1"/>
  <c r="EJ37" i="5"/>
  <c r="IJ37" i="5" s="1"/>
  <c r="EI37" i="5"/>
  <c r="II37" i="5" s="1"/>
  <c r="EH37" i="5"/>
  <c r="IH37" i="5" s="1"/>
  <c r="EG37" i="5"/>
  <c r="IG37" i="5" s="1"/>
  <c r="EF37" i="5"/>
  <c r="IF37" i="5" s="1"/>
  <c r="EE37" i="5"/>
  <c r="ED37" i="5"/>
  <c r="ID37" i="5" s="1"/>
  <c r="EC37" i="5"/>
  <c r="EB37" i="5"/>
  <c r="IB37" i="5" s="1"/>
  <c r="EA37" i="5"/>
  <c r="DZ37" i="5"/>
  <c r="DY37" i="5"/>
  <c r="DX37" i="5"/>
  <c r="HX37" i="5" s="1"/>
  <c r="DW37" i="5"/>
  <c r="HW37" i="5" s="1"/>
  <c r="DV37" i="5"/>
  <c r="HV37" i="5" s="1"/>
  <c r="DU37" i="5"/>
  <c r="HU37" i="5" s="1"/>
  <c r="DT37" i="5"/>
  <c r="DS37" i="5"/>
  <c r="DR37" i="5"/>
  <c r="DQ37" i="5"/>
  <c r="DP37" i="5"/>
  <c r="HP37" i="5" s="1"/>
  <c r="DO37" i="5"/>
  <c r="HO37" i="5" s="1"/>
  <c r="DN37" i="5"/>
  <c r="HN37" i="5" s="1"/>
  <c r="DM37" i="5"/>
  <c r="DL37" i="5"/>
  <c r="DK37" i="5"/>
  <c r="HK37" i="5" s="1"/>
  <c r="DJ37" i="5"/>
  <c r="HJ37" i="5" s="1"/>
  <c r="DI37" i="5"/>
  <c r="HI37" i="5" s="1"/>
  <c r="DH37" i="5"/>
  <c r="HH37" i="5" s="1"/>
  <c r="DG37" i="5"/>
  <c r="DF37" i="5"/>
  <c r="HF37" i="5" s="1"/>
  <c r="DE37" i="5"/>
  <c r="DD37" i="5"/>
  <c r="DC37" i="5"/>
  <c r="DB37" i="5"/>
  <c r="DA37" i="5"/>
  <c r="CZ37" i="5"/>
  <c r="CY37" i="5"/>
  <c r="CX37" i="5"/>
  <c r="GX37" i="5" s="1"/>
  <c r="KS36" i="5"/>
  <c r="KO36" i="5"/>
  <c r="KN36" i="5"/>
  <c r="KM36" i="5"/>
  <c r="KL36" i="5"/>
  <c r="KK36" i="5"/>
  <c r="KD36" i="5"/>
  <c r="KC36" i="5"/>
  <c r="KB36" i="5"/>
  <c r="KA36" i="5"/>
  <c r="JZ36" i="5"/>
  <c r="JY36" i="5"/>
  <c r="JX36" i="5"/>
  <c r="JW36" i="5"/>
  <c r="JV36" i="5"/>
  <c r="JO36" i="5"/>
  <c r="JN36" i="5"/>
  <c r="JM36" i="5"/>
  <c r="JL36" i="5"/>
  <c r="JE36" i="5"/>
  <c r="JD36" i="5"/>
  <c r="JC36" i="5"/>
  <c r="JB36" i="5"/>
  <c r="JA36" i="5"/>
  <c r="IZ36" i="5"/>
  <c r="IY36" i="5"/>
  <c r="IX36" i="5"/>
  <c r="IS36" i="5"/>
  <c r="IP36" i="5"/>
  <c r="IO36" i="5"/>
  <c r="IN36" i="5"/>
  <c r="II36" i="5"/>
  <c r="IF36" i="5"/>
  <c r="IE36" i="5"/>
  <c r="ID36" i="5"/>
  <c r="IC36" i="5"/>
  <c r="IB36" i="5"/>
  <c r="IA36" i="5"/>
  <c r="HZ36" i="5"/>
  <c r="HY36" i="5"/>
  <c r="HU36" i="5"/>
  <c r="HT36" i="5"/>
  <c r="HS36" i="5"/>
  <c r="HR36" i="5"/>
  <c r="HJ36" i="5"/>
  <c r="HH36" i="5"/>
  <c r="HD36" i="5"/>
  <c r="HC36" i="5"/>
  <c r="HB36" i="5"/>
  <c r="HA36" i="5"/>
  <c r="GS36" i="5"/>
  <c r="GR36" i="5"/>
  <c r="KR36" i="5" s="1"/>
  <c r="GQ36" i="5"/>
  <c r="KQ36" i="5" s="1"/>
  <c r="GP36" i="5"/>
  <c r="KP36" i="5" s="1"/>
  <c r="GO36" i="5"/>
  <c r="GN36" i="5"/>
  <c r="GM36" i="5"/>
  <c r="GL36" i="5"/>
  <c r="GK36" i="5"/>
  <c r="GJ36" i="5"/>
  <c r="KJ36" i="5" s="1"/>
  <c r="GI36" i="5"/>
  <c r="KI36" i="5" s="1"/>
  <c r="GH36" i="5"/>
  <c r="KH36" i="5" s="1"/>
  <c r="GG36" i="5"/>
  <c r="KG36" i="5" s="1"/>
  <c r="GF36" i="5"/>
  <c r="KF36" i="5" s="1"/>
  <c r="GE36" i="5"/>
  <c r="KE36" i="5" s="1"/>
  <c r="GD36" i="5"/>
  <c r="GC36" i="5"/>
  <c r="GB36" i="5"/>
  <c r="GA36" i="5"/>
  <c r="FZ36" i="5"/>
  <c r="FY36" i="5"/>
  <c r="FX36" i="5"/>
  <c r="FW36" i="5"/>
  <c r="FV36" i="5"/>
  <c r="FU36" i="5"/>
  <c r="JU36" i="5" s="1"/>
  <c r="FT36" i="5"/>
  <c r="JT36" i="5" s="1"/>
  <c r="FS36" i="5"/>
  <c r="JS36" i="5" s="1"/>
  <c r="FR36" i="5"/>
  <c r="JR36" i="5" s="1"/>
  <c r="FQ36" i="5"/>
  <c r="JQ36" i="5" s="1"/>
  <c r="FP36" i="5"/>
  <c r="JP36" i="5" s="1"/>
  <c r="FO36" i="5"/>
  <c r="FN36" i="5"/>
  <c r="FM36" i="5"/>
  <c r="FL36" i="5"/>
  <c r="FK36" i="5"/>
  <c r="JK36" i="5" s="1"/>
  <c r="FJ36" i="5"/>
  <c r="JJ36" i="5" s="1"/>
  <c r="FI36" i="5"/>
  <c r="JI36" i="5" s="1"/>
  <c r="FH36" i="5"/>
  <c r="JH36" i="5" s="1"/>
  <c r="FG36" i="5"/>
  <c r="JG36" i="5" s="1"/>
  <c r="FF36" i="5"/>
  <c r="JF36" i="5" s="1"/>
  <c r="FE36" i="5"/>
  <c r="FD36" i="5"/>
  <c r="FC36" i="5"/>
  <c r="FB36" i="5"/>
  <c r="FA36" i="5"/>
  <c r="EZ36" i="5"/>
  <c r="EY36" i="5"/>
  <c r="EX36" i="5"/>
  <c r="EW36" i="5"/>
  <c r="IW36" i="5" s="1"/>
  <c r="EV36" i="5"/>
  <c r="IV36" i="5" s="1"/>
  <c r="EU36" i="5"/>
  <c r="IU36" i="5" s="1"/>
  <c r="ET36" i="5"/>
  <c r="IT36" i="5" s="1"/>
  <c r="ES36" i="5"/>
  <c r="ER36" i="5"/>
  <c r="IR36" i="5" s="1"/>
  <c r="EQ36" i="5"/>
  <c r="IQ36" i="5" s="1"/>
  <c r="EP36" i="5"/>
  <c r="EO36" i="5"/>
  <c r="EN36" i="5"/>
  <c r="EM36" i="5"/>
  <c r="IM36" i="5" s="1"/>
  <c r="EL36" i="5"/>
  <c r="IL36" i="5" s="1"/>
  <c r="EK36" i="5"/>
  <c r="IK36" i="5" s="1"/>
  <c r="EJ36" i="5"/>
  <c r="IJ36" i="5" s="1"/>
  <c r="EI36" i="5"/>
  <c r="EH36" i="5"/>
  <c r="IH36" i="5" s="1"/>
  <c r="EG36" i="5"/>
  <c r="IG36" i="5" s="1"/>
  <c r="EF36" i="5"/>
  <c r="EE36" i="5"/>
  <c r="ED36" i="5"/>
  <c r="EC36" i="5"/>
  <c r="EB36" i="5"/>
  <c r="EA36" i="5"/>
  <c r="DZ36" i="5"/>
  <c r="DY36" i="5"/>
  <c r="DX36" i="5"/>
  <c r="HX36" i="5" s="1"/>
  <c r="DW36" i="5"/>
  <c r="HW36" i="5" s="1"/>
  <c r="DV36" i="5"/>
  <c r="HV36" i="5" s="1"/>
  <c r="DU36" i="5"/>
  <c r="DT36" i="5"/>
  <c r="DS36" i="5"/>
  <c r="DR36" i="5"/>
  <c r="DQ36" i="5"/>
  <c r="HQ36" i="5" s="1"/>
  <c r="DP36" i="5"/>
  <c r="HP36" i="5" s="1"/>
  <c r="DO36" i="5"/>
  <c r="HO36" i="5" s="1"/>
  <c r="DN36" i="5"/>
  <c r="HN36" i="5" s="1"/>
  <c r="DM36" i="5"/>
  <c r="HM36" i="5" s="1"/>
  <c r="DL36" i="5"/>
  <c r="HL36" i="5" s="1"/>
  <c r="DK36" i="5"/>
  <c r="HK36" i="5" s="1"/>
  <c r="DJ36" i="5"/>
  <c r="DI36" i="5"/>
  <c r="HI36" i="5" s="1"/>
  <c r="DH36" i="5"/>
  <c r="DG36" i="5"/>
  <c r="HG36" i="5" s="1"/>
  <c r="DF36" i="5"/>
  <c r="HF36" i="5" s="1"/>
  <c r="DE36" i="5"/>
  <c r="HE36" i="5" s="1"/>
  <c r="DD36" i="5"/>
  <c r="DC36" i="5"/>
  <c r="DB36" i="5"/>
  <c r="DA36" i="5"/>
  <c r="CZ36" i="5"/>
  <c r="GZ36" i="5" s="1"/>
  <c r="CY36" i="5"/>
  <c r="GY36" i="5" s="1"/>
  <c r="CX36" i="5"/>
  <c r="GX36" i="5" s="1"/>
  <c r="KS35" i="5"/>
  <c r="KQ35" i="5"/>
  <c r="KM35" i="5"/>
  <c r="KK35" i="5"/>
  <c r="KI35" i="5"/>
  <c r="KH35" i="5"/>
  <c r="KG35" i="5"/>
  <c r="KF35" i="5"/>
  <c r="KE35" i="5"/>
  <c r="KD35" i="5"/>
  <c r="JX35" i="5"/>
  <c r="JW35" i="5"/>
  <c r="JV35" i="5"/>
  <c r="JU35" i="5"/>
  <c r="JS35" i="5"/>
  <c r="JR35" i="5"/>
  <c r="JQ35" i="5"/>
  <c r="JJ35" i="5"/>
  <c r="JI35" i="5"/>
  <c r="JH35" i="5"/>
  <c r="JG35" i="5"/>
  <c r="JF35" i="5"/>
  <c r="IZ35" i="5"/>
  <c r="IY35" i="5"/>
  <c r="IX35" i="5"/>
  <c r="IW35" i="5"/>
  <c r="IU35" i="5"/>
  <c r="IT35" i="5"/>
  <c r="IS35" i="5"/>
  <c r="IR35" i="5"/>
  <c r="IQ35" i="5"/>
  <c r="IO35" i="5"/>
  <c r="IL35" i="5"/>
  <c r="IK35" i="5"/>
  <c r="IJ35" i="5"/>
  <c r="II35" i="5"/>
  <c r="IH35" i="5"/>
  <c r="IB35" i="5"/>
  <c r="HW35" i="5"/>
  <c r="HV35" i="5"/>
  <c r="HU35" i="5"/>
  <c r="HT35" i="5"/>
  <c r="HS35" i="5"/>
  <c r="HQ35" i="5"/>
  <c r="HP35" i="5"/>
  <c r="HN35" i="5"/>
  <c r="HL35" i="5"/>
  <c r="HK35" i="5"/>
  <c r="HJ35" i="5"/>
  <c r="HI35" i="5"/>
  <c r="HD35" i="5"/>
  <c r="HC35" i="5"/>
  <c r="HB35" i="5"/>
  <c r="HA35" i="5"/>
  <c r="GS35" i="5"/>
  <c r="GR35" i="5"/>
  <c r="KR35" i="5" s="1"/>
  <c r="GQ35" i="5"/>
  <c r="GP35" i="5"/>
  <c r="KP35" i="5" s="1"/>
  <c r="GO35" i="5"/>
  <c r="KO35" i="5" s="1"/>
  <c r="GN35" i="5"/>
  <c r="KN35" i="5" s="1"/>
  <c r="GM35" i="5"/>
  <c r="GL35" i="5"/>
  <c r="KL35" i="5" s="1"/>
  <c r="GK35" i="5"/>
  <c r="GJ35" i="5"/>
  <c r="KJ35" i="5" s="1"/>
  <c r="GI35" i="5"/>
  <c r="GH35" i="5"/>
  <c r="GG35" i="5"/>
  <c r="GF35" i="5"/>
  <c r="GE35" i="5"/>
  <c r="GD35" i="5"/>
  <c r="GC35" i="5"/>
  <c r="KC35" i="5" s="1"/>
  <c r="GB35" i="5"/>
  <c r="KB35" i="5" s="1"/>
  <c r="GA35" i="5"/>
  <c r="KA35" i="5" s="1"/>
  <c r="FZ35" i="5"/>
  <c r="JZ35" i="5" s="1"/>
  <c r="FY35" i="5"/>
  <c r="JY35" i="5" s="1"/>
  <c r="FX35" i="5"/>
  <c r="FW35" i="5"/>
  <c r="FV35" i="5"/>
  <c r="FU35" i="5"/>
  <c r="FT35" i="5"/>
  <c r="JT35" i="5" s="1"/>
  <c r="FS35" i="5"/>
  <c r="FR35" i="5"/>
  <c r="FQ35" i="5"/>
  <c r="FP35" i="5"/>
  <c r="JP35" i="5" s="1"/>
  <c r="FO35" i="5"/>
  <c r="JO35" i="5" s="1"/>
  <c r="FN35" i="5"/>
  <c r="JN35" i="5" s="1"/>
  <c r="FM35" i="5"/>
  <c r="JM35" i="5" s="1"/>
  <c r="FL35" i="5"/>
  <c r="JL35" i="5" s="1"/>
  <c r="FK35" i="5"/>
  <c r="JK35" i="5" s="1"/>
  <c r="FJ35" i="5"/>
  <c r="FI35" i="5"/>
  <c r="FH35" i="5"/>
  <c r="FG35" i="5"/>
  <c r="FF35" i="5"/>
  <c r="FE35" i="5"/>
  <c r="JE35" i="5" s="1"/>
  <c r="FD35" i="5"/>
  <c r="JD35" i="5" s="1"/>
  <c r="FC35" i="5"/>
  <c r="JC35" i="5" s="1"/>
  <c r="FB35" i="5"/>
  <c r="JB35" i="5" s="1"/>
  <c r="FA35" i="5"/>
  <c r="JA35" i="5" s="1"/>
  <c r="EZ35" i="5"/>
  <c r="EY35" i="5"/>
  <c r="EX35" i="5"/>
  <c r="EW35" i="5"/>
  <c r="EV35" i="5"/>
  <c r="IV35" i="5" s="1"/>
  <c r="EU35" i="5"/>
  <c r="ET35" i="5"/>
  <c r="ES35" i="5"/>
  <c r="ER35" i="5"/>
  <c r="EQ35" i="5"/>
  <c r="EP35" i="5"/>
  <c r="IP35" i="5" s="1"/>
  <c r="EO35" i="5"/>
  <c r="EN35" i="5"/>
  <c r="IN35" i="5" s="1"/>
  <c r="EM35" i="5"/>
  <c r="IM35" i="5" s="1"/>
  <c r="EL35" i="5"/>
  <c r="EK35" i="5"/>
  <c r="EJ35" i="5"/>
  <c r="EI35" i="5"/>
  <c r="EH35" i="5"/>
  <c r="EG35" i="5"/>
  <c r="IG35" i="5" s="1"/>
  <c r="EF35" i="5"/>
  <c r="IF35" i="5" s="1"/>
  <c r="EE35" i="5"/>
  <c r="IE35" i="5" s="1"/>
  <c r="ED35" i="5"/>
  <c r="ID35" i="5" s="1"/>
  <c r="EC35" i="5"/>
  <c r="IC35" i="5" s="1"/>
  <c r="EB35" i="5"/>
  <c r="EA35" i="5"/>
  <c r="IA35" i="5" s="1"/>
  <c r="DZ35" i="5"/>
  <c r="HZ35" i="5" s="1"/>
  <c r="DY35" i="5"/>
  <c r="HY35" i="5" s="1"/>
  <c r="DX35" i="5"/>
  <c r="HX35" i="5" s="1"/>
  <c r="DW35" i="5"/>
  <c r="DV35" i="5"/>
  <c r="DU35" i="5"/>
  <c r="DT35" i="5"/>
  <c r="DS35" i="5"/>
  <c r="DR35" i="5"/>
  <c r="HR35" i="5" s="1"/>
  <c r="DQ35" i="5"/>
  <c r="DP35" i="5"/>
  <c r="DO35" i="5"/>
  <c r="HO35" i="5" s="1"/>
  <c r="DN35" i="5"/>
  <c r="DM35" i="5"/>
  <c r="HM35" i="5" s="1"/>
  <c r="DL35" i="5"/>
  <c r="DK35" i="5"/>
  <c r="DJ35" i="5"/>
  <c r="DI35" i="5"/>
  <c r="DH35" i="5"/>
  <c r="HH35" i="5" s="1"/>
  <c r="DG35" i="5"/>
  <c r="HG35" i="5" s="1"/>
  <c r="DF35" i="5"/>
  <c r="HF35" i="5" s="1"/>
  <c r="DE35" i="5"/>
  <c r="HE35" i="5" s="1"/>
  <c r="DD35" i="5"/>
  <c r="DC35" i="5"/>
  <c r="DB35" i="5"/>
  <c r="DA35" i="5"/>
  <c r="CZ35" i="5"/>
  <c r="GZ35" i="5" s="1"/>
  <c r="CY35" i="5"/>
  <c r="GY35" i="5" s="1"/>
  <c r="CX35" i="5"/>
  <c r="GX35" i="5" s="1"/>
  <c r="KR34" i="5"/>
  <c r="KQ34" i="5"/>
  <c r="KP34" i="5"/>
  <c r="KO34" i="5"/>
  <c r="KN34" i="5"/>
  <c r="KM34" i="5"/>
  <c r="KL34" i="5"/>
  <c r="KF34" i="5"/>
  <c r="KD34" i="5"/>
  <c r="KC34" i="5"/>
  <c r="KB34" i="5"/>
  <c r="JT34" i="5"/>
  <c r="JS34" i="5"/>
  <c r="JR34" i="5"/>
  <c r="JQ34" i="5"/>
  <c r="JP34" i="5"/>
  <c r="JO34" i="5"/>
  <c r="JN34" i="5"/>
  <c r="JF34" i="5"/>
  <c r="JE34" i="5"/>
  <c r="JD34" i="5"/>
  <c r="JC34" i="5"/>
  <c r="JB34" i="5"/>
  <c r="JA34" i="5"/>
  <c r="IV34" i="5"/>
  <c r="IU34" i="5"/>
  <c r="IT34" i="5"/>
  <c r="IS34" i="5"/>
  <c r="IR34" i="5"/>
  <c r="IQ34" i="5"/>
  <c r="IP34" i="5"/>
  <c r="IO34" i="5"/>
  <c r="IH34" i="5"/>
  <c r="ID34" i="5"/>
  <c r="IB34" i="5"/>
  <c r="HZ34" i="5"/>
  <c r="HX34" i="5"/>
  <c r="HT34" i="5"/>
  <c r="HS34" i="5"/>
  <c r="HR34" i="5"/>
  <c r="HQ34" i="5"/>
  <c r="HJ34" i="5"/>
  <c r="HI34" i="5"/>
  <c r="HH34" i="5"/>
  <c r="HG34" i="5"/>
  <c r="HB34" i="5"/>
  <c r="GZ34" i="5"/>
  <c r="GY34" i="5"/>
  <c r="GX34" i="5"/>
  <c r="GS34" i="5"/>
  <c r="KS34" i="5" s="1"/>
  <c r="GR34" i="5"/>
  <c r="GQ34" i="5"/>
  <c r="GP34" i="5"/>
  <c r="GO34" i="5"/>
  <c r="GN34" i="5"/>
  <c r="GM34" i="5"/>
  <c r="GL34" i="5"/>
  <c r="GK34" i="5"/>
  <c r="KK34" i="5" s="1"/>
  <c r="GJ34" i="5"/>
  <c r="KJ34" i="5" s="1"/>
  <c r="GI34" i="5"/>
  <c r="KI34" i="5" s="1"/>
  <c r="GH34" i="5"/>
  <c r="KH34" i="5" s="1"/>
  <c r="GG34" i="5"/>
  <c r="KG34" i="5" s="1"/>
  <c r="GF34" i="5"/>
  <c r="GE34" i="5"/>
  <c r="KE34" i="5" s="1"/>
  <c r="GD34" i="5"/>
  <c r="GC34" i="5"/>
  <c r="GB34" i="5"/>
  <c r="GA34" i="5"/>
  <c r="KA34" i="5" s="1"/>
  <c r="FZ34" i="5"/>
  <c r="JZ34" i="5" s="1"/>
  <c r="FY34" i="5"/>
  <c r="JY34" i="5" s="1"/>
  <c r="FX34" i="5"/>
  <c r="JX34" i="5" s="1"/>
  <c r="FW34" i="5"/>
  <c r="JW34" i="5" s="1"/>
  <c r="FV34" i="5"/>
  <c r="JV34" i="5" s="1"/>
  <c r="FU34" i="5"/>
  <c r="JU34" i="5" s="1"/>
  <c r="FT34" i="5"/>
  <c r="FS34" i="5"/>
  <c r="FR34" i="5"/>
  <c r="FQ34" i="5"/>
  <c r="FP34" i="5"/>
  <c r="FO34" i="5"/>
  <c r="FN34" i="5"/>
  <c r="FM34" i="5"/>
  <c r="JM34" i="5" s="1"/>
  <c r="FL34" i="5"/>
  <c r="JL34" i="5" s="1"/>
  <c r="FK34" i="5"/>
  <c r="JK34" i="5" s="1"/>
  <c r="FJ34" i="5"/>
  <c r="JJ34" i="5" s="1"/>
  <c r="FI34" i="5"/>
  <c r="JI34" i="5" s="1"/>
  <c r="FH34" i="5"/>
  <c r="JH34" i="5" s="1"/>
  <c r="FG34" i="5"/>
  <c r="JG34" i="5" s="1"/>
  <c r="FF34" i="5"/>
  <c r="FE34" i="5"/>
  <c r="FD34" i="5"/>
  <c r="FC34" i="5"/>
  <c r="FB34" i="5"/>
  <c r="FA34" i="5"/>
  <c r="EZ34" i="5"/>
  <c r="IZ34" i="5" s="1"/>
  <c r="EY34" i="5"/>
  <c r="IY34" i="5" s="1"/>
  <c r="EX34" i="5"/>
  <c r="IX34" i="5" s="1"/>
  <c r="EW34" i="5"/>
  <c r="IW34" i="5" s="1"/>
  <c r="EV34" i="5"/>
  <c r="EU34" i="5"/>
  <c r="ET34" i="5"/>
  <c r="ES34" i="5"/>
  <c r="ER34" i="5"/>
  <c r="EQ34" i="5"/>
  <c r="EP34" i="5"/>
  <c r="EO34" i="5"/>
  <c r="EN34" i="5"/>
  <c r="IN34" i="5" s="1"/>
  <c r="EM34" i="5"/>
  <c r="IM34" i="5" s="1"/>
  <c r="EL34" i="5"/>
  <c r="IL34" i="5" s="1"/>
  <c r="EK34" i="5"/>
  <c r="IK34" i="5" s="1"/>
  <c r="EJ34" i="5"/>
  <c r="IJ34" i="5" s="1"/>
  <c r="EI34" i="5"/>
  <c r="II34" i="5" s="1"/>
  <c r="EH34" i="5"/>
  <c r="EG34" i="5"/>
  <c r="IG34" i="5" s="1"/>
  <c r="EF34" i="5"/>
  <c r="IF34" i="5" s="1"/>
  <c r="EE34" i="5"/>
  <c r="IE34" i="5" s="1"/>
  <c r="ED34" i="5"/>
  <c r="EC34" i="5"/>
  <c r="IC34" i="5" s="1"/>
  <c r="EB34" i="5"/>
  <c r="EA34" i="5"/>
  <c r="IA34" i="5" s="1"/>
  <c r="DZ34" i="5"/>
  <c r="DY34" i="5"/>
  <c r="HY34" i="5" s="1"/>
  <c r="DX34" i="5"/>
  <c r="DW34" i="5"/>
  <c r="HW34" i="5" s="1"/>
  <c r="DV34" i="5"/>
  <c r="HV34" i="5" s="1"/>
  <c r="DU34" i="5"/>
  <c r="HU34" i="5" s="1"/>
  <c r="DT34" i="5"/>
  <c r="DS34" i="5"/>
  <c r="DR34" i="5"/>
  <c r="DQ34" i="5"/>
  <c r="DP34" i="5"/>
  <c r="HP34" i="5" s="1"/>
  <c r="DO34" i="5"/>
  <c r="HO34" i="5" s="1"/>
  <c r="DN34" i="5"/>
  <c r="HN34" i="5" s="1"/>
  <c r="DM34" i="5"/>
  <c r="HM34" i="5" s="1"/>
  <c r="DL34" i="5"/>
  <c r="HL34" i="5" s="1"/>
  <c r="DK34" i="5"/>
  <c r="HK34" i="5" s="1"/>
  <c r="DJ34" i="5"/>
  <c r="DI34" i="5"/>
  <c r="DH34" i="5"/>
  <c r="DG34" i="5"/>
  <c r="DF34" i="5"/>
  <c r="HF34" i="5" s="1"/>
  <c r="DE34" i="5"/>
  <c r="HE34" i="5" s="1"/>
  <c r="DD34" i="5"/>
  <c r="HD34" i="5" s="1"/>
  <c r="DC34" i="5"/>
  <c r="HC34" i="5" s="1"/>
  <c r="DB34" i="5"/>
  <c r="DA34" i="5"/>
  <c r="HA34" i="5" s="1"/>
  <c r="CZ34" i="5"/>
  <c r="CY34" i="5"/>
  <c r="CX34" i="5"/>
  <c r="KI33" i="5"/>
  <c r="KH33" i="5"/>
  <c r="KG33" i="5"/>
  <c r="KB33" i="5"/>
  <c r="KA33" i="5"/>
  <c r="JZ33" i="5"/>
  <c r="JY33" i="5"/>
  <c r="JX33" i="5"/>
  <c r="JW33" i="5"/>
  <c r="JV33" i="5"/>
  <c r="JQ33" i="5"/>
  <c r="JP33" i="5"/>
  <c r="JO33" i="5"/>
  <c r="JN33" i="5"/>
  <c r="JM33" i="5"/>
  <c r="JK33" i="5"/>
  <c r="JJ33" i="5"/>
  <c r="JI33" i="5"/>
  <c r="JC33" i="5"/>
  <c r="JB33" i="5"/>
  <c r="JA33" i="5"/>
  <c r="IZ33" i="5"/>
  <c r="IY33" i="5"/>
  <c r="IX33" i="5"/>
  <c r="IS33" i="5"/>
  <c r="IR33" i="5"/>
  <c r="IQ33" i="5"/>
  <c r="IP33" i="5"/>
  <c r="IO33" i="5"/>
  <c r="IM33" i="5"/>
  <c r="IL33" i="5"/>
  <c r="IK33" i="5"/>
  <c r="IF33" i="5"/>
  <c r="IE33" i="5"/>
  <c r="ID33" i="5"/>
  <c r="IC33" i="5"/>
  <c r="IB33" i="5"/>
  <c r="IA33" i="5"/>
  <c r="HZ33" i="5"/>
  <c r="HU33" i="5"/>
  <c r="HT33" i="5"/>
  <c r="HS33" i="5"/>
  <c r="HR33" i="5"/>
  <c r="HQ33" i="5"/>
  <c r="HO33" i="5"/>
  <c r="HN33" i="5"/>
  <c r="HM33" i="5"/>
  <c r="HG33" i="5"/>
  <c r="HE33" i="5"/>
  <c r="HD33" i="5"/>
  <c r="HC33" i="5"/>
  <c r="HB33" i="5"/>
  <c r="GS33" i="5"/>
  <c r="KS33" i="5" s="1"/>
  <c r="GR33" i="5"/>
  <c r="KR33" i="5" s="1"/>
  <c r="GQ33" i="5"/>
  <c r="KQ33" i="5" s="1"/>
  <c r="GP33" i="5"/>
  <c r="KP33" i="5" s="1"/>
  <c r="GO33" i="5"/>
  <c r="KO33" i="5" s="1"/>
  <c r="GN33" i="5"/>
  <c r="KN33" i="5" s="1"/>
  <c r="GM33" i="5"/>
  <c r="KM33" i="5" s="1"/>
  <c r="GL33" i="5"/>
  <c r="KL33" i="5" s="1"/>
  <c r="GK33" i="5"/>
  <c r="KK33" i="5" s="1"/>
  <c r="GJ33" i="5"/>
  <c r="KJ33" i="5" s="1"/>
  <c r="GI33" i="5"/>
  <c r="GH33" i="5"/>
  <c r="GG33" i="5"/>
  <c r="GF33" i="5"/>
  <c r="KF33" i="5" s="1"/>
  <c r="GE33" i="5"/>
  <c r="KE33" i="5" s="1"/>
  <c r="GD33" i="5"/>
  <c r="KD33" i="5" s="1"/>
  <c r="GC33" i="5"/>
  <c r="KC33" i="5" s="1"/>
  <c r="GB33" i="5"/>
  <c r="GA33" i="5"/>
  <c r="FZ33" i="5"/>
  <c r="FY33" i="5"/>
  <c r="FX33" i="5"/>
  <c r="FW33" i="5"/>
  <c r="FV33" i="5"/>
  <c r="FU33" i="5"/>
  <c r="JU33" i="5" s="1"/>
  <c r="FT33" i="5"/>
  <c r="JT33" i="5" s="1"/>
  <c r="FS33" i="5"/>
  <c r="JS33" i="5" s="1"/>
  <c r="FR33" i="5"/>
  <c r="JR33" i="5" s="1"/>
  <c r="FQ33" i="5"/>
  <c r="FP33" i="5"/>
  <c r="FO33" i="5"/>
  <c r="FN33" i="5"/>
  <c r="FM33" i="5"/>
  <c r="FL33" i="5"/>
  <c r="JL33" i="5" s="1"/>
  <c r="FK33" i="5"/>
  <c r="FJ33" i="5"/>
  <c r="FI33" i="5"/>
  <c r="FH33" i="5"/>
  <c r="JH33" i="5" s="1"/>
  <c r="FG33" i="5"/>
  <c r="JG33" i="5" s="1"/>
  <c r="FF33" i="5"/>
  <c r="JF33" i="5" s="1"/>
  <c r="FE33" i="5"/>
  <c r="JE33" i="5" s="1"/>
  <c r="FD33" i="5"/>
  <c r="JD33" i="5" s="1"/>
  <c r="FC33" i="5"/>
  <c r="FB33" i="5"/>
  <c r="FA33" i="5"/>
  <c r="EZ33" i="5"/>
  <c r="EY33" i="5"/>
  <c r="EX33" i="5"/>
  <c r="EW33" i="5"/>
  <c r="IW33" i="5" s="1"/>
  <c r="EV33" i="5"/>
  <c r="IV33" i="5" s="1"/>
  <c r="EU33" i="5"/>
  <c r="IU33" i="5" s="1"/>
  <c r="ET33" i="5"/>
  <c r="IT33" i="5" s="1"/>
  <c r="ES33" i="5"/>
  <c r="ER33" i="5"/>
  <c r="EQ33" i="5"/>
  <c r="EP33" i="5"/>
  <c r="EO33" i="5"/>
  <c r="EN33" i="5"/>
  <c r="IN33" i="5" s="1"/>
  <c r="EM33" i="5"/>
  <c r="EL33" i="5"/>
  <c r="EK33" i="5"/>
  <c r="EJ33" i="5"/>
  <c r="IJ33" i="5" s="1"/>
  <c r="EI33" i="5"/>
  <c r="II33" i="5" s="1"/>
  <c r="EH33" i="5"/>
  <c r="IH33" i="5" s="1"/>
  <c r="EG33" i="5"/>
  <c r="IG33" i="5" s="1"/>
  <c r="EF33" i="5"/>
  <c r="EE33" i="5"/>
  <c r="ED33" i="5"/>
  <c r="EC33" i="5"/>
  <c r="EB33" i="5"/>
  <c r="EA33" i="5"/>
  <c r="DZ33" i="5"/>
  <c r="DY33" i="5"/>
  <c r="HY33" i="5" s="1"/>
  <c r="DX33" i="5"/>
  <c r="HX33" i="5" s="1"/>
  <c r="DW33" i="5"/>
  <c r="HW33" i="5" s="1"/>
  <c r="DV33" i="5"/>
  <c r="HV33" i="5" s="1"/>
  <c r="DU33" i="5"/>
  <c r="DT33" i="5"/>
  <c r="DS33" i="5"/>
  <c r="DR33" i="5"/>
  <c r="DQ33" i="5"/>
  <c r="DP33" i="5"/>
  <c r="HP33" i="5" s="1"/>
  <c r="DO33" i="5"/>
  <c r="DN33" i="5"/>
  <c r="DM33" i="5"/>
  <c r="DL33" i="5"/>
  <c r="HL33" i="5" s="1"/>
  <c r="DK33" i="5"/>
  <c r="HK33" i="5" s="1"/>
  <c r="DJ33" i="5"/>
  <c r="HJ33" i="5" s="1"/>
  <c r="DI33" i="5"/>
  <c r="HI33" i="5" s="1"/>
  <c r="DH33" i="5"/>
  <c r="HH33" i="5" s="1"/>
  <c r="DG33" i="5"/>
  <c r="DF33" i="5"/>
  <c r="HF33" i="5" s="1"/>
  <c r="DE33" i="5"/>
  <c r="DD33" i="5"/>
  <c r="DC33" i="5"/>
  <c r="DB33" i="5"/>
  <c r="DA33" i="5"/>
  <c r="HA33" i="5" s="1"/>
  <c r="CZ33" i="5"/>
  <c r="GZ33" i="5" s="1"/>
  <c r="CY33" i="5"/>
  <c r="GY33" i="5" s="1"/>
  <c r="CX33" i="5"/>
  <c r="GX33" i="5" s="1"/>
  <c r="KQ32" i="5"/>
  <c r="KP32" i="5"/>
  <c r="KO32" i="5"/>
  <c r="KI32" i="5"/>
  <c r="KH32" i="5"/>
  <c r="KG32" i="5"/>
  <c r="KF32" i="5"/>
  <c r="KE32" i="5"/>
  <c r="KD32" i="5"/>
  <c r="JU32" i="5"/>
  <c r="JT32" i="5"/>
  <c r="JS32" i="5"/>
  <c r="JR32" i="5"/>
  <c r="JQ32" i="5"/>
  <c r="JK32" i="5"/>
  <c r="JI32" i="5"/>
  <c r="JH32" i="5"/>
  <c r="JG32" i="5"/>
  <c r="JF32" i="5"/>
  <c r="IY32" i="5"/>
  <c r="IW32" i="5"/>
  <c r="IV32" i="5"/>
  <c r="IU32" i="5"/>
  <c r="IT32" i="5"/>
  <c r="IS32" i="5"/>
  <c r="IM32" i="5"/>
  <c r="IL32" i="5"/>
  <c r="IK32" i="5"/>
  <c r="IJ32" i="5"/>
  <c r="II32" i="5"/>
  <c r="IH32" i="5"/>
  <c r="IC32" i="5"/>
  <c r="HY32" i="5"/>
  <c r="HX32" i="5"/>
  <c r="HW32" i="5"/>
  <c r="HV32" i="5"/>
  <c r="HU32" i="5"/>
  <c r="HP32" i="5"/>
  <c r="HO32" i="5"/>
  <c r="HM32" i="5"/>
  <c r="HL32" i="5"/>
  <c r="HK32" i="5"/>
  <c r="HJ32" i="5"/>
  <c r="HC32" i="5"/>
  <c r="HA32" i="5"/>
  <c r="GZ32" i="5"/>
  <c r="GY32" i="5"/>
  <c r="GX32" i="5"/>
  <c r="GS32" i="5"/>
  <c r="KS32" i="5" s="1"/>
  <c r="GR32" i="5"/>
  <c r="KR32" i="5" s="1"/>
  <c r="GQ32" i="5"/>
  <c r="GP32" i="5"/>
  <c r="GO32" i="5"/>
  <c r="GN32" i="5"/>
  <c r="KN32" i="5" s="1"/>
  <c r="GM32" i="5"/>
  <c r="KM32" i="5" s="1"/>
  <c r="GL32" i="5"/>
  <c r="KL32" i="5" s="1"/>
  <c r="GK32" i="5"/>
  <c r="KK32" i="5" s="1"/>
  <c r="GJ32" i="5"/>
  <c r="KJ32" i="5" s="1"/>
  <c r="GI32" i="5"/>
  <c r="GH32" i="5"/>
  <c r="GG32" i="5"/>
  <c r="GF32" i="5"/>
  <c r="GE32" i="5"/>
  <c r="GD32" i="5"/>
  <c r="GC32" i="5"/>
  <c r="KC32" i="5" s="1"/>
  <c r="GB32" i="5"/>
  <c r="KB32" i="5" s="1"/>
  <c r="GA32" i="5"/>
  <c r="KA32" i="5" s="1"/>
  <c r="FZ32" i="5"/>
  <c r="JZ32" i="5" s="1"/>
  <c r="FY32" i="5"/>
  <c r="JY32" i="5" s="1"/>
  <c r="FX32" i="5"/>
  <c r="JX32" i="5" s="1"/>
  <c r="FW32" i="5"/>
  <c r="JW32" i="5" s="1"/>
  <c r="FV32" i="5"/>
  <c r="JV32" i="5" s="1"/>
  <c r="FU32" i="5"/>
  <c r="FT32" i="5"/>
  <c r="FS32" i="5"/>
  <c r="FR32" i="5"/>
  <c r="FQ32" i="5"/>
  <c r="FP32" i="5"/>
  <c r="JP32" i="5" s="1"/>
  <c r="FO32" i="5"/>
  <c r="JO32" i="5" s="1"/>
  <c r="FN32" i="5"/>
  <c r="JN32" i="5" s="1"/>
  <c r="FM32" i="5"/>
  <c r="JM32" i="5" s="1"/>
  <c r="FL32" i="5"/>
  <c r="JL32" i="5" s="1"/>
  <c r="FK32" i="5"/>
  <c r="FJ32" i="5"/>
  <c r="JJ32" i="5" s="1"/>
  <c r="FI32" i="5"/>
  <c r="FH32" i="5"/>
  <c r="FG32" i="5"/>
  <c r="FF32" i="5"/>
  <c r="FE32" i="5"/>
  <c r="JE32" i="5" s="1"/>
  <c r="FD32" i="5"/>
  <c r="JD32" i="5" s="1"/>
  <c r="FC32" i="5"/>
  <c r="JC32" i="5" s="1"/>
  <c r="FB32" i="5"/>
  <c r="JB32" i="5" s="1"/>
  <c r="FA32" i="5"/>
  <c r="JA32" i="5" s="1"/>
  <c r="EZ32" i="5"/>
  <c r="IZ32" i="5" s="1"/>
  <c r="EY32" i="5"/>
  <c r="EX32" i="5"/>
  <c r="IX32" i="5" s="1"/>
  <c r="EW32" i="5"/>
  <c r="EV32" i="5"/>
  <c r="EU32" i="5"/>
  <c r="ET32" i="5"/>
  <c r="ES32" i="5"/>
  <c r="ER32" i="5"/>
  <c r="IR32" i="5" s="1"/>
  <c r="EQ32" i="5"/>
  <c r="IQ32" i="5" s="1"/>
  <c r="EP32" i="5"/>
  <c r="IP32" i="5" s="1"/>
  <c r="EO32" i="5"/>
  <c r="IO32" i="5" s="1"/>
  <c r="EN32" i="5"/>
  <c r="IN32" i="5" s="1"/>
  <c r="EM32" i="5"/>
  <c r="EL32" i="5"/>
  <c r="EK32" i="5"/>
  <c r="EJ32" i="5"/>
  <c r="EI32" i="5"/>
  <c r="EH32" i="5"/>
  <c r="EG32" i="5"/>
  <c r="IG32" i="5" s="1"/>
  <c r="EF32" i="5"/>
  <c r="IF32" i="5" s="1"/>
  <c r="EE32" i="5"/>
  <c r="IE32" i="5" s="1"/>
  <c r="ED32" i="5"/>
  <c r="ID32" i="5" s="1"/>
  <c r="EC32" i="5"/>
  <c r="EB32" i="5"/>
  <c r="IB32" i="5" s="1"/>
  <c r="EA32" i="5"/>
  <c r="IA32" i="5" s="1"/>
  <c r="DZ32" i="5"/>
  <c r="HZ32" i="5" s="1"/>
  <c r="DY32" i="5"/>
  <c r="DX32" i="5"/>
  <c r="DW32" i="5"/>
  <c r="DV32" i="5"/>
  <c r="DU32" i="5"/>
  <c r="DT32" i="5"/>
  <c r="HT32" i="5" s="1"/>
  <c r="DS32" i="5"/>
  <c r="HS32" i="5" s="1"/>
  <c r="DR32" i="5"/>
  <c r="HR32" i="5" s="1"/>
  <c r="DQ32" i="5"/>
  <c r="HQ32" i="5" s="1"/>
  <c r="DP32" i="5"/>
  <c r="DO32" i="5"/>
  <c r="DN32" i="5"/>
  <c r="HN32" i="5" s="1"/>
  <c r="DM32" i="5"/>
  <c r="DL32" i="5"/>
  <c r="DK32" i="5"/>
  <c r="DJ32" i="5"/>
  <c r="DI32" i="5"/>
  <c r="HI32" i="5" s="1"/>
  <c r="DH32" i="5"/>
  <c r="HH32" i="5" s="1"/>
  <c r="DG32" i="5"/>
  <c r="HG32" i="5" s="1"/>
  <c r="DF32" i="5"/>
  <c r="HF32" i="5" s="1"/>
  <c r="DE32" i="5"/>
  <c r="HE32" i="5" s="1"/>
  <c r="DD32" i="5"/>
  <c r="HD32" i="5" s="1"/>
  <c r="DC32" i="5"/>
  <c r="DB32" i="5"/>
  <c r="HB32" i="5" s="1"/>
  <c r="DA32" i="5"/>
  <c r="CZ32" i="5"/>
  <c r="CY32" i="5"/>
  <c r="CX32" i="5"/>
  <c r="KQ31" i="5"/>
  <c r="KP31" i="5"/>
  <c r="KO31" i="5"/>
  <c r="KN31" i="5"/>
  <c r="KM31" i="5"/>
  <c r="KL31" i="5"/>
  <c r="KG31" i="5"/>
  <c r="KA31" i="5"/>
  <c r="JZ31" i="5"/>
  <c r="JY31" i="5"/>
  <c r="JX31" i="5"/>
  <c r="JT31" i="5"/>
  <c r="JS31" i="5"/>
  <c r="JR31" i="5"/>
  <c r="JQ31" i="5"/>
  <c r="JP31" i="5"/>
  <c r="JO31" i="5"/>
  <c r="JN31" i="5"/>
  <c r="JC31" i="5"/>
  <c r="JB31" i="5"/>
  <c r="JA31" i="5"/>
  <c r="IZ31" i="5"/>
  <c r="IV31" i="5"/>
  <c r="IU31" i="5"/>
  <c r="IS31" i="5"/>
  <c r="IR31" i="5"/>
  <c r="IQ31" i="5"/>
  <c r="IP31" i="5"/>
  <c r="IK31" i="5"/>
  <c r="IE31" i="5"/>
  <c r="ID31" i="5"/>
  <c r="IC31" i="5"/>
  <c r="IB31" i="5"/>
  <c r="HX31" i="5"/>
  <c r="HW31" i="5"/>
  <c r="HV31" i="5"/>
  <c r="HU31" i="5"/>
  <c r="HT31" i="5"/>
  <c r="HS31" i="5"/>
  <c r="HR31" i="5"/>
  <c r="HH31" i="5"/>
  <c r="HG31" i="5"/>
  <c r="HF31" i="5"/>
  <c r="HE31" i="5"/>
  <c r="HD31" i="5"/>
  <c r="GY31" i="5"/>
  <c r="GS31" i="5"/>
  <c r="KS31" i="5" s="1"/>
  <c r="GR31" i="5"/>
  <c r="KR31" i="5" s="1"/>
  <c r="GQ31" i="5"/>
  <c r="GP31" i="5"/>
  <c r="GO31" i="5"/>
  <c r="GN31" i="5"/>
  <c r="GM31" i="5"/>
  <c r="GL31" i="5"/>
  <c r="GK31" i="5"/>
  <c r="KK31" i="5" s="1"/>
  <c r="GJ31" i="5"/>
  <c r="KJ31" i="5" s="1"/>
  <c r="GI31" i="5"/>
  <c r="KI31" i="5" s="1"/>
  <c r="GH31" i="5"/>
  <c r="KH31" i="5" s="1"/>
  <c r="GG31" i="5"/>
  <c r="GF31" i="5"/>
  <c r="KF31" i="5" s="1"/>
  <c r="GE31" i="5"/>
  <c r="KE31" i="5" s="1"/>
  <c r="GD31" i="5"/>
  <c r="KD31" i="5" s="1"/>
  <c r="GC31" i="5"/>
  <c r="KC31" i="5" s="1"/>
  <c r="GB31" i="5"/>
  <c r="KB31" i="5" s="1"/>
  <c r="GA31" i="5"/>
  <c r="FZ31" i="5"/>
  <c r="FY31" i="5"/>
  <c r="FX31" i="5"/>
  <c r="FW31" i="5"/>
  <c r="JW31" i="5" s="1"/>
  <c r="FV31" i="5"/>
  <c r="JV31" i="5" s="1"/>
  <c r="FU31" i="5"/>
  <c r="JU31" i="5" s="1"/>
  <c r="FT31" i="5"/>
  <c r="FS31" i="5"/>
  <c r="FR31" i="5"/>
  <c r="FQ31" i="5"/>
  <c r="FP31" i="5"/>
  <c r="FO31" i="5"/>
  <c r="FN31" i="5"/>
  <c r="FM31" i="5"/>
  <c r="JM31" i="5" s="1"/>
  <c r="FL31" i="5"/>
  <c r="JL31" i="5" s="1"/>
  <c r="FK31" i="5"/>
  <c r="JK31" i="5" s="1"/>
  <c r="FJ31" i="5"/>
  <c r="JJ31" i="5" s="1"/>
  <c r="FI31" i="5"/>
  <c r="JI31" i="5" s="1"/>
  <c r="FH31" i="5"/>
  <c r="JH31" i="5" s="1"/>
  <c r="FG31" i="5"/>
  <c r="JG31" i="5" s="1"/>
  <c r="FF31" i="5"/>
  <c r="JF31" i="5" s="1"/>
  <c r="FE31" i="5"/>
  <c r="JE31" i="5" s="1"/>
  <c r="FD31" i="5"/>
  <c r="JD31" i="5" s="1"/>
  <c r="FC31" i="5"/>
  <c r="FB31" i="5"/>
  <c r="FA31" i="5"/>
  <c r="EZ31" i="5"/>
  <c r="EY31" i="5"/>
  <c r="IY31" i="5" s="1"/>
  <c r="EX31" i="5"/>
  <c r="IX31" i="5" s="1"/>
  <c r="EW31" i="5"/>
  <c r="IW31" i="5" s="1"/>
  <c r="EV31" i="5"/>
  <c r="EU31" i="5"/>
  <c r="ET31" i="5"/>
  <c r="IT31" i="5" s="1"/>
  <c r="ES31" i="5"/>
  <c r="ER31" i="5"/>
  <c r="EQ31" i="5"/>
  <c r="EP31" i="5"/>
  <c r="EO31" i="5"/>
  <c r="IO31" i="5" s="1"/>
  <c r="EN31" i="5"/>
  <c r="IN31" i="5" s="1"/>
  <c r="EM31" i="5"/>
  <c r="IM31" i="5" s="1"/>
  <c r="EL31" i="5"/>
  <c r="IL31" i="5" s="1"/>
  <c r="EK31" i="5"/>
  <c r="EJ31" i="5"/>
  <c r="IJ31" i="5" s="1"/>
  <c r="EI31" i="5"/>
  <c r="II31" i="5" s="1"/>
  <c r="EH31" i="5"/>
  <c r="IH31" i="5" s="1"/>
  <c r="EG31" i="5"/>
  <c r="IG31" i="5" s="1"/>
  <c r="EF31" i="5"/>
  <c r="IF31" i="5" s="1"/>
  <c r="EE31" i="5"/>
  <c r="ED31" i="5"/>
  <c r="EC31" i="5"/>
  <c r="EB31" i="5"/>
  <c r="EA31" i="5"/>
  <c r="IA31" i="5" s="1"/>
  <c r="DZ31" i="5"/>
  <c r="HZ31" i="5" s="1"/>
  <c r="DY31" i="5"/>
  <c r="HY31" i="5" s="1"/>
  <c r="DX31" i="5"/>
  <c r="DW31" i="5"/>
  <c r="DV31" i="5"/>
  <c r="DU31" i="5"/>
  <c r="DT31" i="5"/>
  <c r="DS31" i="5"/>
  <c r="DR31" i="5"/>
  <c r="DQ31" i="5"/>
  <c r="HQ31" i="5" s="1"/>
  <c r="DP31" i="5"/>
  <c r="HP31" i="5" s="1"/>
  <c r="DO31" i="5"/>
  <c r="HO31" i="5" s="1"/>
  <c r="DN31" i="5"/>
  <c r="HN31" i="5" s="1"/>
  <c r="DM31" i="5"/>
  <c r="HM31" i="5" s="1"/>
  <c r="DL31" i="5"/>
  <c r="HL31" i="5" s="1"/>
  <c r="DK31" i="5"/>
  <c r="HK31" i="5" s="1"/>
  <c r="DJ31" i="5"/>
  <c r="HJ31" i="5" s="1"/>
  <c r="DI31" i="5"/>
  <c r="HI31" i="5" s="1"/>
  <c r="DH31" i="5"/>
  <c r="DG31" i="5"/>
  <c r="DF31" i="5"/>
  <c r="DE31" i="5"/>
  <c r="DD31" i="5"/>
  <c r="DC31" i="5"/>
  <c r="HC31" i="5" s="1"/>
  <c r="DB31" i="5"/>
  <c r="HB31" i="5" s="1"/>
  <c r="DA31" i="5"/>
  <c r="HA31" i="5" s="1"/>
  <c r="CZ31" i="5"/>
  <c r="GZ31" i="5" s="1"/>
  <c r="CY31" i="5"/>
  <c r="CX31" i="5"/>
  <c r="GX31" i="5" s="1"/>
  <c r="KI30" i="5"/>
  <c r="KH30" i="5"/>
  <c r="KG30" i="5"/>
  <c r="KF30" i="5"/>
  <c r="KB30" i="5"/>
  <c r="KA30" i="5"/>
  <c r="JZ30" i="5"/>
  <c r="JY30" i="5"/>
  <c r="JX30" i="5"/>
  <c r="JW30" i="5"/>
  <c r="JV30" i="5"/>
  <c r="JL30" i="5"/>
  <c r="JK30" i="5"/>
  <c r="JJ30" i="5"/>
  <c r="JI30" i="5"/>
  <c r="JH30" i="5"/>
  <c r="JC30" i="5"/>
  <c r="JA30" i="5"/>
  <c r="IZ30" i="5"/>
  <c r="IY30" i="5"/>
  <c r="IX30" i="5"/>
  <c r="IO30" i="5"/>
  <c r="IN30" i="5"/>
  <c r="IM30" i="5"/>
  <c r="IL30" i="5"/>
  <c r="IK30" i="5"/>
  <c r="IE30" i="5"/>
  <c r="ID30" i="5"/>
  <c r="IC30" i="5"/>
  <c r="IB30" i="5"/>
  <c r="IA30" i="5"/>
  <c r="HZ30" i="5"/>
  <c r="HO30" i="5"/>
  <c r="HN30" i="5"/>
  <c r="HM30" i="5"/>
  <c r="HL30" i="5"/>
  <c r="HH30" i="5"/>
  <c r="HG30" i="5"/>
  <c r="HE30" i="5"/>
  <c r="HD30" i="5"/>
  <c r="HC30" i="5"/>
  <c r="HB30" i="5"/>
  <c r="GS30" i="5"/>
  <c r="KS30" i="5" s="1"/>
  <c r="GR30" i="5"/>
  <c r="KR30" i="5" s="1"/>
  <c r="GQ30" i="5"/>
  <c r="KQ30" i="5" s="1"/>
  <c r="GP30" i="5"/>
  <c r="KP30" i="5" s="1"/>
  <c r="GO30" i="5"/>
  <c r="KO30" i="5" s="1"/>
  <c r="GN30" i="5"/>
  <c r="KN30" i="5" s="1"/>
  <c r="GM30" i="5"/>
  <c r="KM30" i="5" s="1"/>
  <c r="GL30" i="5"/>
  <c r="KL30" i="5" s="1"/>
  <c r="GK30" i="5"/>
  <c r="KK30" i="5" s="1"/>
  <c r="GJ30" i="5"/>
  <c r="KJ30" i="5" s="1"/>
  <c r="GI30" i="5"/>
  <c r="GH30" i="5"/>
  <c r="GG30" i="5"/>
  <c r="GF30" i="5"/>
  <c r="GE30" i="5"/>
  <c r="KE30" i="5" s="1"/>
  <c r="GD30" i="5"/>
  <c r="KD30" i="5" s="1"/>
  <c r="GC30" i="5"/>
  <c r="KC30" i="5" s="1"/>
  <c r="GB30" i="5"/>
  <c r="GA30" i="5"/>
  <c r="FZ30" i="5"/>
  <c r="FY30" i="5"/>
  <c r="FX30" i="5"/>
  <c r="FW30" i="5"/>
  <c r="FV30" i="5"/>
  <c r="FU30" i="5"/>
  <c r="JU30" i="5" s="1"/>
  <c r="FT30" i="5"/>
  <c r="JT30" i="5" s="1"/>
  <c r="FS30" i="5"/>
  <c r="JS30" i="5" s="1"/>
  <c r="FR30" i="5"/>
  <c r="JR30" i="5" s="1"/>
  <c r="FQ30" i="5"/>
  <c r="JQ30" i="5" s="1"/>
  <c r="FP30" i="5"/>
  <c r="JP30" i="5" s="1"/>
  <c r="FO30" i="5"/>
  <c r="JO30" i="5" s="1"/>
  <c r="FN30" i="5"/>
  <c r="JN30" i="5" s="1"/>
  <c r="FM30" i="5"/>
  <c r="JM30" i="5" s="1"/>
  <c r="FL30" i="5"/>
  <c r="FK30" i="5"/>
  <c r="FJ30" i="5"/>
  <c r="FI30" i="5"/>
  <c r="FH30" i="5"/>
  <c r="FG30" i="5"/>
  <c r="JG30" i="5" s="1"/>
  <c r="FF30" i="5"/>
  <c r="JF30" i="5" s="1"/>
  <c r="FE30" i="5"/>
  <c r="JE30" i="5" s="1"/>
  <c r="FD30" i="5"/>
  <c r="JD30" i="5" s="1"/>
  <c r="FC30" i="5"/>
  <c r="FB30" i="5"/>
  <c r="JB30" i="5" s="1"/>
  <c r="FA30" i="5"/>
  <c r="EZ30" i="5"/>
  <c r="EY30" i="5"/>
  <c r="EX30" i="5"/>
  <c r="EW30" i="5"/>
  <c r="IW30" i="5" s="1"/>
  <c r="EV30" i="5"/>
  <c r="IV30" i="5" s="1"/>
  <c r="EU30" i="5"/>
  <c r="IU30" i="5" s="1"/>
  <c r="ET30" i="5"/>
  <c r="IT30" i="5" s="1"/>
  <c r="ES30" i="5"/>
  <c r="IS30" i="5" s="1"/>
  <c r="ER30" i="5"/>
  <c r="IR30" i="5" s="1"/>
  <c r="EQ30" i="5"/>
  <c r="IQ30" i="5" s="1"/>
  <c r="EP30" i="5"/>
  <c r="IP30" i="5" s="1"/>
  <c r="EO30" i="5"/>
  <c r="EN30" i="5"/>
  <c r="EM30" i="5"/>
  <c r="EL30" i="5"/>
  <c r="EK30" i="5"/>
  <c r="EJ30" i="5"/>
  <c r="IJ30" i="5" s="1"/>
  <c r="EI30" i="5"/>
  <c r="II30" i="5" s="1"/>
  <c r="EH30" i="5"/>
  <c r="IH30" i="5" s="1"/>
  <c r="EG30" i="5"/>
  <c r="IG30" i="5" s="1"/>
  <c r="EF30" i="5"/>
  <c r="IF30" i="5" s="1"/>
  <c r="EE30" i="5"/>
  <c r="ED30" i="5"/>
  <c r="EC30" i="5"/>
  <c r="EB30" i="5"/>
  <c r="EA30" i="5"/>
  <c r="DZ30" i="5"/>
  <c r="DY30" i="5"/>
  <c r="HY30" i="5" s="1"/>
  <c r="DX30" i="5"/>
  <c r="HX30" i="5" s="1"/>
  <c r="DW30" i="5"/>
  <c r="HW30" i="5" s="1"/>
  <c r="DV30" i="5"/>
  <c r="HV30" i="5" s="1"/>
  <c r="DU30" i="5"/>
  <c r="HU30" i="5" s="1"/>
  <c r="DT30" i="5"/>
  <c r="HT30" i="5" s="1"/>
  <c r="DS30" i="5"/>
  <c r="HS30" i="5" s="1"/>
  <c r="DR30" i="5"/>
  <c r="HR30" i="5" s="1"/>
  <c r="DQ30" i="5"/>
  <c r="HQ30" i="5" s="1"/>
  <c r="DP30" i="5"/>
  <c r="HP30" i="5" s="1"/>
  <c r="DO30" i="5"/>
  <c r="DN30" i="5"/>
  <c r="DM30" i="5"/>
  <c r="DL30" i="5"/>
  <c r="DK30" i="5"/>
  <c r="HK30" i="5" s="1"/>
  <c r="DJ30" i="5"/>
  <c r="HJ30" i="5" s="1"/>
  <c r="DI30" i="5"/>
  <c r="HI30" i="5" s="1"/>
  <c r="DH30" i="5"/>
  <c r="DG30" i="5"/>
  <c r="DF30" i="5"/>
  <c r="HF30" i="5" s="1"/>
  <c r="DE30" i="5"/>
  <c r="DD30" i="5"/>
  <c r="DC30" i="5"/>
  <c r="DB30" i="5"/>
  <c r="DA30" i="5"/>
  <c r="HA30" i="5" s="1"/>
  <c r="CZ30" i="5"/>
  <c r="GZ30" i="5" s="1"/>
  <c r="CY30" i="5"/>
  <c r="GY30" i="5" s="1"/>
  <c r="CX30" i="5"/>
  <c r="GX30" i="5" s="1"/>
  <c r="KS29" i="5"/>
  <c r="KR29" i="5"/>
  <c r="KQ29" i="5"/>
  <c r="KP29" i="5"/>
  <c r="KO29" i="5"/>
  <c r="KI29" i="5"/>
  <c r="KG29" i="5"/>
  <c r="KF29" i="5"/>
  <c r="KE29" i="5"/>
  <c r="KD29" i="5"/>
  <c r="JY29" i="5"/>
  <c r="JX29" i="5"/>
  <c r="JV29" i="5"/>
  <c r="JS29" i="5"/>
  <c r="JR29" i="5"/>
  <c r="JQ29" i="5"/>
  <c r="JP29" i="5"/>
  <c r="JL29" i="5"/>
  <c r="JK29" i="5"/>
  <c r="JI29" i="5"/>
  <c r="JH29" i="5"/>
  <c r="JG29" i="5"/>
  <c r="JF29" i="5"/>
  <c r="JA29" i="5"/>
  <c r="IZ29" i="5"/>
  <c r="IX29" i="5"/>
  <c r="IW29" i="5"/>
  <c r="IV29" i="5"/>
  <c r="IU29" i="5"/>
  <c r="IT29" i="5"/>
  <c r="IS29" i="5"/>
  <c r="IR29" i="5"/>
  <c r="IM29" i="5"/>
  <c r="IK29" i="5"/>
  <c r="IJ29" i="5"/>
  <c r="II29" i="5"/>
  <c r="IH29" i="5"/>
  <c r="IC29" i="5"/>
  <c r="IB29" i="5"/>
  <c r="IA29" i="5"/>
  <c r="HZ29" i="5"/>
  <c r="HY29" i="5"/>
  <c r="HW29" i="5"/>
  <c r="HV29" i="5"/>
  <c r="HU29" i="5"/>
  <c r="HP29" i="5"/>
  <c r="HO29" i="5"/>
  <c r="HN29" i="5"/>
  <c r="HM29" i="5"/>
  <c r="HL29" i="5"/>
  <c r="HK29" i="5"/>
  <c r="HJ29" i="5"/>
  <c r="HE29" i="5"/>
  <c r="GY29" i="5"/>
  <c r="GX29" i="5"/>
  <c r="GS29" i="5"/>
  <c r="GR29" i="5"/>
  <c r="GQ29" i="5"/>
  <c r="GP29" i="5"/>
  <c r="GO29" i="5"/>
  <c r="GN29" i="5"/>
  <c r="KN29" i="5" s="1"/>
  <c r="GM29" i="5"/>
  <c r="KM29" i="5" s="1"/>
  <c r="GL29" i="5"/>
  <c r="KL29" i="5" s="1"/>
  <c r="GK29" i="5"/>
  <c r="KK29" i="5" s="1"/>
  <c r="GJ29" i="5"/>
  <c r="KJ29" i="5" s="1"/>
  <c r="GI29" i="5"/>
  <c r="GH29" i="5"/>
  <c r="KH29" i="5" s="1"/>
  <c r="GG29" i="5"/>
  <c r="GF29" i="5"/>
  <c r="GE29" i="5"/>
  <c r="GD29" i="5"/>
  <c r="GC29" i="5"/>
  <c r="KC29" i="5" s="1"/>
  <c r="GB29" i="5"/>
  <c r="KB29" i="5" s="1"/>
  <c r="GA29" i="5"/>
  <c r="KA29" i="5" s="1"/>
  <c r="FZ29" i="5"/>
  <c r="JZ29" i="5" s="1"/>
  <c r="FY29" i="5"/>
  <c r="FX29" i="5"/>
  <c r="FW29" i="5"/>
  <c r="JW29" i="5" s="1"/>
  <c r="FV29" i="5"/>
  <c r="FU29" i="5"/>
  <c r="JU29" i="5" s="1"/>
  <c r="FT29" i="5"/>
  <c r="JT29" i="5" s="1"/>
  <c r="FS29" i="5"/>
  <c r="FR29" i="5"/>
  <c r="FQ29" i="5"/>
  <c r="FP29" i="5"/>
  <c r="FO29" i="5"/>
  <c r="JO29" i="5" s="1"/>
  <c r="FN29" i="5"/>
  <c r="JN29" i="5" s="1"/>
  <c r="FM29" i="5"/>
  <c r="JM29" i="5" s="1"/>
  <c r="FL29" i="5"/>
  <c r="FK29" i="5"/>
  <c r="FJ29" i="5"/>
  <c r="JJ29" i="5" s="1"/>
  <c r="FI29" i="5"/>
  <c r="FH29" i="5"/>
  <c r="FG29" i="5"/>
  <c r="FF29" i="5"/>
  <c r="FE29" i="5"/>
  <c r="JE29" i="5" s="1"/>
  <c r="FD29" i="5"/>
  <c r="JD29" i="5" s="1"/>
  <c r="FC29" i="5"/>
  <c r="JC29" i="5" s="1"/>
  <c r="FB29" i="5"/>
  <c r="JB29" i="5" s="1"/>
  <c r="FA29" i="5"/>
  <c r="EZ29" i="5"/>
  <c r="EY29" i="5"/>
  <c r="IY29" i="5" s="1"/>
  <c r="EX29" i="5"/>
  <c r="EW29" i="5"/>
  <c r="EV29" i="5"/>
  <c r="EU29" i="5"/>
  <c r="ET29" i="5"/>
  <c r="ES29" i="5"/>
  <c r="ER29" i="5"/>
  <c r="EQ29" i="5"/>
  <c r="IQ29" i="5" s="1"/>
  <c r="EP29" i="5"/>
  <c r="IP29" i="5" s="1"/>
  <c r="EO29" i="5"/>
  <c r="IO29" i="5" s="1"/>
  <c r="EN29" i="5"/>
  <c r="IN29" i="5" s="1"/>
  <c r="EM29" i="5"/>
  <c r="EL29" i="5"/>
  <c r="IL29" i="5" s="1"/>
  <c r="EK29" i="5"/>
  <c r="EJ29" i="5"/>
  <c r="EI29" i="5"/>
  <c r="EH29" i="5"/>
  <c r="EG29" i="5"/>
  <c r="IG29" i="5" s="1"/>
  <c r="EF29" i="5"/>
  <c r="IF29" i="5" s="1"/>
  <c r="EE29" i="5"/>
  <c r="IE29" i="5" s="1"/>
  <c r="ED29" i="5"/>
  <c r="ID29" i="5" s="1"/>
  <c r="EC29" i="5"/>
  <c r="EB29" i="5"/>
  <c r="EA29" i="5"/>
  <c r="DZ29" i="5"/>
  <c r="DY29" i="5"/>
  <c r="DX29" i="5"/>
  <c r="HX29" i="5" s="1"/>
  <c r="DW29" i="5"/>
  <c r="DV29" i="5"/>
  <c r="DU29" i="5"/>
  <c r="DT29" i="5"/>
  <c r="HT29" i="5" s="1"/>
  <c r="DS29" i="5"/>
  <c r="HS29" i="5" s="1"/>
  <c r="DR29" i="5"/>
  <c r="HR29" i="5" s="1"/>
  <c r="DQ29" i="5"/>
  <c r="HQ29" i="5" s="1"/>
  <c r="DP29" i="5"/>
  <c r="DO29" i="5"/>
  <c r="DN29" i="5"/>
  <c r="DM29" i="5"/>
  <c r="DL29" i="5"/>
  <c r="DK29" i="5"/>
  <c r="DJ29" i="5"/>
  <c r="DI29" i="5"/>
  <c r="HI29" i="5" s="1"/>
  <c r="DH29" i="5"/>
  <c r="HH29" i="5" s="1"/>
  <c r="DG29" i="5"/>
  <c r="HG29" i="5" s="1"/>
  <c r="DF29" i="5"/>
  <c r="HF29" i="5" s="1"/>
  <c r="DE29" i="5"/>
  <c r="DD29" i="5"/>
  <c r="HD29" i="5" s="1"/>
  <c r="DC29" i="5"/>
  <c r="HC29" i="5" s="1"/>
  <c r="DB29" i="5"/>
  <c r="HB29" i="5" s="1"/>
  <c r="DA29" i="5"/>
  <c r="HA29" i="5" s="1"/>
  <c r="CZ29" i="5"/>
  <c r="GZ29" i="5" s="1"/>
  <c r="CY29" i="5"/>
  <c r="CX29" i="5"/>
  <c r="KQ28" i="5"/>
  <c r="KO28" i="5"/>
  <c r="KN28" i="5"/>
  <c r="KM28" i="5"/>
  <c r="KL28" i="5"/>
  <c r="KG28" i="5"/>
  <c r="KF28" i="5"/>
  <c r="KE28" i="5"/>
  <c r="KD28" i="5"/>
  <c r="KC28" i="5"/>
  <c r="KB28" i="5"/>
  <c r="KA28" i="5"/>
  <c r="JZ28" i="5"/>
  <c r="JY28" i="5"/>
  <c r="JS28" i="5"/>
  <c r="JR28" i="5"/>
  <c r="JQ28" i="5"/>
  <c r="JP28" i="5"/>
  <c r="JO28" i="5"/>
  <c r="JN28" i="5"/>
  <c r="JG28" i="5"/>
  <c r="JF28" i="5"/>
  <c r="JE28" i="5"/>
  <c r="JD28" i="5"/>
  <c r="JC28" i="5"/>
  <c r="JB28" i="5"/>
  <c r="JA28" i="5"/>
  <c r="IV28" i="5"/>
  <c r="IU28" i="5"/>
  <c r="IT28" i="5"/>
  <c r="IS28" i="5"/>
  <c r="IR28" i="5"/>
  <c r="IQ28" i="5"/>
  <c r="IP28" i="5"/>
  <c r="IJ28" i="5"/>
  <c r="II28" i="5"/>
  <c r="IH28" i="5"/>
  <c r="IG28" i="5"/>
  <c r="IF28" i="5"/>
  <c r="IE28" i="5"/>
  <c r="ID28" i="5"/>
  <c r="IC28" i="5"/>
  <c r="HW28" i="5"/>
  <c r="HV28" i="5"/>
  <c r="HU28" i="5"/>
  <c r="HT28" i="5"/>
  <c r="HS28" i="5"/>
  <c r="HR28" i="5"/>
  <c r="HM28" i="5"/>
  <c r="HK28" i="5"/>
  <c r="HJ28" i="5"/>
  <c r="HH28" i="5"/>
  <c r="HG28" i="5"/>
  <c r="HF28" i="5"/>
  <c r="HE28" i="5"/>
  <c r="GZ28" i="5"/>
  <c r="GY28" i="5"/>
  <c r="GX28" i="5"/>
  <c r="GS28" i="5"/>
  <c r="KS28" i="5" s="1"/>
  <c r="GR28" i="5"/>
  <c r="KR28" i="5" s="1"/>
  <c r="GQ28" i="5"/>
  <c r="GP28" i="5"/>
  <c r="KP28" i="5" s="1"/>
  <c r="GO28" i="5"/>
  <c r="GN28" i="5"/>
  <c r="GM28" i="5"/>
  <c r="GL28" i="5"/>
  <c r="GK28" i="5"/>
  <c r="KK28" i="5" s="1"/>
  <c r="GJ28" i="5"/>
  <c r="KJ28" i="5" s="1"/>
  <c r="GI28" i="5"/>
  <c r="KI28" i="5" s="1"/>
  <c r="GH28" i="5"/>
  <c r="KH28" i="5" s="1"/>
  <c r="GG28" i="5"/>
  <c r="GF28" i="5"/>
  <c r="GE28" i="5"/>
  <c r="GD28" i="5"/>
  <c r="GC28" i="5"/>
  <c r="GB28" i="5"/>
  <c r="GA28" i="5"/>
  <c r="FZ28" i="5"/>
  <c r="FY28" i="5"/>
  <c r="FX28" i="5"/>
  <c r="JX28" i="5" s="1"/>
  <c r="FW28" i="5"/>
  <c r="JW28" i="5" s="1"/>
  <c r="FV28" i="5"/>
  <c r="JV28" i="5" s="1"/>
  <c r="FU28" i="5"/>
  <c r="JU28" i="5" s="1"/>
  <c r="FT28" i="5"/>
  <c r="JT28" i="5" s="1"/>
  <c r="FS28" i="5"/>
  <c r="FR28" i="5"/>
  <c r="FQ28" i="5"/>
  <c r="FP28" i="5"/>
  <c r="FO28" i="5"/>
  <c r="FN28" i="5"/>
  <c r="FM28" i="5"/>
  <c r="JM28" i="5" s="1"/>
  <c r="FL28" i="5"/>
  <c r="JL28" i="5" s="1"/>
  <c r="FK28" i="5"/>
  <c r="JK28" i="5" s="1"/>
  <c r="FJ28" i="5"/>
  <c r="JJ28" i="5" s="1"/>
  <c r="FI28" i="5"/>
  <c r="JI28" i="5" s="1"/>
  <c r="FH28" i="5"/>
  <c r="JH28" i="5" s="1"/>
  <c r="FG28" i="5"/>
  <c r="FF28" i="5"/>
  <c r="FE28" i="5"/>
  <c r="FD28" i="5"/>
  <c r="FC28" i="5"/>
  <c r="FB28" i="5"/>
  <c r="FA28" i="5"/>
  <c r="EZ28" i="5"/>
  <c r="IZ28" i="5" s="1"/>
  <c r="EY28" i="5"/>
  <c r="IY28" i="5" s="1"/>
  <c r="EX28" i="5"/>
  <c r="IX28" i="5" s="1"/>
  <c r="EW28" i="5"/>
  <c r="IW28" i="5" s="1"/>
  <c r="EV28" i="5"/>
  <c r="EU28" i="5"/>
  <c r="ET28" i="5"/>
  <c r="ES28" i="5"/>
  <c r="ER28" i="5"/>
  <c r="EQ28" i="5"/>
  <c r="EP28" i="5"/>
  <c r="EO28" i="5"/>
  <c r="IO28" i="5" s="1"/>
  <c r="EN28" i="5"/>
  <c r="IN28" i="5" s="1"/>
  <c r="EM28" i="5"/>
  <c r="IM28" i="5" s="1"/>
  <c r="EL28" i="5"/>
  <c r="IL28" i="5" s="1"/>
  <c r="EK28" i="5"/>
  <c r="IK28" i="5" s="1"/>
  <c r="EJ28" i="5"/>
  <c r="EI28" i="5"/>
  <c r="EH28" i="5"/>
  <c r="EG28" i="5"/>
  <c r="EF28" i="5"/>
  <c r="EE28" i="5"/>
  <c r="ED28" i="5"/>
  <c r="EC28" i="5"/>
  <c r="EB28" i="5"/>
  <c r="IB28" i="5" s="1"/>
  <c r="EA28" i="5"/>
  <c r="IA28" i="5" s="1"/>
  <c r="DZ28" i="5"/>
  <c r="HZ28" i="5" s="1"/>
  <c r="DY28" i="5"/>
  <c r="HY28" i="5" s="1"/>
  <c r="DX28" i="5"/>
  <c r="HX28" i="5" s="1"/>
  <c r="DW28" i="5"/>
  <c r="DV28" i="5"/>
  <c r="DU28" i="5"/>
  <c r="DT28" i="5"/>
  <c r="DS28" i="5"/>
  <c r="DR28" i="5"/>
  <c r="DQ28" i="5"/>
  <c r="HQ28" i="5" s="1"/>
  <c r="DP28" i="5"/>
  <c r="HP28" i="5" s="1"/>
  <c r="DO28" i="5"/>
  <c r="HO28" i="5" s="1"/>
  <c r="DN28" i="5"/>
  <c r="HN28" i="5" s="1"/>
  <c r="DM28" i="5"/>
  <c r="DL28" i="5"/>
  <c r="HL28" i="5" s="1"/>
  <c r="DK28" i="5"/>
  <c r="DJ28" i="5"/>
  <c r="DI28" i="5"/>
  <c r="HI28" i="5" s="1"/>
  <c r="DH28" i="5"/>
  <c r="DG28" i="5"/>
  <c r="DF28" i="5"/>
  <c r="DE28" i="5"/>
  <c r="DD28" i="5"/>
  <c r="HD28" i="5" s="1"/>
  <c r="DC28" i="5"/>
  <c r="HC28" i="5" s="1"/>
  <c r="DB28" i="5"/>
  <c r="HB28" i="5" s="1"/>
  <c r="DA28" i="5"/>
  <c r="HA28" i="5" s="1"/>
  <c r="CZ28" i="5"/>
  <c r="CY28" i="5"/>
  <c r="CX28" i="5"/>
  <c r="KM27" i="5"/>
  <c r="KL27" i="5"/>
  <c r="KI27" i="5"/>
  <c r="KH27" i="5"/>
  <c r="KG27" i="5"/>
  <c r="KA27" i="5"/>
  <c r="JY27" i="5"/>
  <c r="JX27" i="5"/>
  <c r="JW27" i="5"/>
  <c r="JV27" i="5"/>
  <c r="JQ27" i="5"/>
  <c r="JP27" i="5"/>
  <c r="JO27" i="5"/>
  <c r="JK27" i="5"/>
  <c r="JJ27" i="5"/>
  <c r="JI27" i="5"/>
  <c r="JH27" i="5"/>
  <c r="JD27" i="5"/>
  <c r="JC27" i="5"/>
  <c r="JB27" i="5"/>
  <c r="JA27" i="5"/>
  <c r="IZ27" i="5"/>
  <c r="IY27" i="5"/>
  <c r="IX27" i="5"/>
  <c r="IM27" i="5"/>
  <c r="IL27" i="5"/>
  <c r="IK27" i="5"/>
  <c r="IF27" i="5"/>
  <c r="IE27" i="5"/>
  <c r="IC27" i="5"/>
  <c r="IB27" i="5"/>
  <c r="IA27" i="5"/>
  <c r="HZ27" i="5"/>
  <c r="HU27" i="5"/>
  <c r="HT27" i="5"/>
  <c r="HS27" i="5"/>
  <c r="HR27" i="5"/>
  <c r="HQ27" i="5"/>
  <c r="HO27" i="5"/>
  <c r="HN27" i="5"/>
  <c r="HM27" i="5"/>
  <c r="HG27" i="5"/>
  <c r="HE27" i="5"/>
  <c r="HD27" i="5"/>
  <c r="HC27" i="5"/>
  <c r="HB27" i="5"/>
  <c r="GS27" i="5"/>
  <c r="KS27" i="5" s="1"/>
  <c r="GR27" i="5"/>
  <c r="KR27" i="5" s="1"/>
  <c r="GQ27" i="5"/>
  <c r="KQ27" i="5" s="1"/>
  <c r="GP27" i="5"/>
  <c r="KP27" i="5" s="1"/>
  <c r="GO27" i="5"/>
  <c r="KO27" i="5" s="1"/>
  <c r="GN27" i="5"/>
  <c r="KN27" i="5" s="1"/>
  <c r="GM27" i="5"/>
  <c r="GL27" i="5"/>
  <c r="GK27" i="5"/>
  <c r="KK27" i="5" s="1"/>
  <c r="GJ27" i="5"/>
  <c r="KJ27" i="5" s="1"/>
  <c r="GI27" i="5"/>
  <c r="GH27" i="5"/>
  <c r="GG27" i="5"/>
  <c r="GF27" i="5"/>
  <c r="KF27" i="5" s="1"/>
  <c r="GE27" i="5"/>
  <c r="KE27" i="5" s="1"/>
  <c r="GD27" i="5"/>
  <c r="KD27" i="5" s="1"/>
  <c r="GC27" i="5"/>
  <c r="KC27" i="5" s="1"/>
  <c r="GB27" i="5"/>
  <c r="KB27" i="5" s="1"/>
  <c r="GA27" i="5"/>
  <c r="FZ27" i="5"/>
  <c r="JZ27" i="5" s="1"/>
  <c r="FY27" i="5"/>
  <c r="FX27" i="5"/>
  <c r="FW27" i="5"/>
  <c r="FV27" i="5"/>
  <c r="FU27" i="5"/>
  <c r="JU27" i="5" s="1"/>
  <c r="FT27" i="5"/>
  <c r="JT27" i="5" s="1"/>
  <c r="FS27" i="5"/>
  <c r="JS27" i="5" s="1"/>
  <c r="FR27" i="5"/>
  <c r="JR27" i="5" s="1"/>
  <c r="FQ27" i="5"/>
  <c r="FP27" i="5"/>
  <c r="FO27" i="5"/>
  <c r="FN27" i="5"/>
  <c r="JN27" i="5" s="1"/>
  <c r="FM27" i="5"/>
  <c r="JM27" i="5" s="1"/>
  <c r="FL27" i="5"/>
  <c r="JL27" i="5" s="1"/>
  <c r="FK27" i="5"/>
  <c r="FJ27" i="5"/>
  <c r="FI27" i="5"/>
  <c r="FH27" i="5"/>
  <c r="FG27" i="5"/>
  <c r="JG27" i="5" s="1"/>
  <c r="FF27" i="5"/>
  <c r="JF27" i="5" s="1"/>
  <c r="FE27" i="5"/>
  <c r="JE27" i="5" s="1"/>
  <c r="FD27" i="5"/>
  <c r="FC27" i="5"/>
  <c r="FB27" i="5"/>
  <c r="FA27" i="5"/>
  <c r="EZ27" i="5"/>
  <c r="EY27" i="5"/>
  <c r="EX27" i="5"/>
  <c r="EW27" i="5"/>
  <c r="IW27" i="5" s="1"/>
  <c r="EV27" i="5"/>
  <c r="IV27" i="5" s="1"/>
  <c r="EU27" i="5"/>
  <c r="IU27" i="5" s="1"/>
  <c r="ET27" i="5"/>
  <c r="IT27" i="5" s="1"/>
  <c r="ES27" i="5"/>
  <c r="IS27" i="5" s="1"/>
  <c r="ER27" i="5"/>
  <c r="IR27" i="5" s="1"/>
  <c r="EQ27" i="5"/>
  <c r="IQ27" i="5" s="1"/>
  <c r="EP27" i="5"/>
  <c r="IP27" i="5" s="1"/>
  <c r="EO27" i="5"/>
  <c r="IO27" i="5" s="1"/>
  <c r="EN27" i="5"/>
  <c r="IN27" i="5" s="1"/>
  <c r="EM27" i="5"/>
  <c r="EL27" i="5"/>
  <c r="EK27" i="5"/>
  <c r="EJ27" i="5"/>
  <c r="IJ27" i="5" s="1"/>
  <c r="EI27" i="5"/>
  <c r="II27" i="5" s="1"/>
  <c r="EH27" i="5"/>
  <c r="IH27" i="5" s="1"/>
  <c r="EG27" i="5"/>
  <c r="IG27" i="5" s="1"/>
  <c r="EF27" i="5"/>
  <c r="EE27" i="5"/>
  <c r="ED27" i="5"/>
  <c r="ID27" i="5" s="1"/>
  <c r="EC27" i="5"/>
  <c r="EB27" i="5"/>
  <c r="EA27" i="5"/>
  <c r="DZ27" i="5"/>
  <c r="DY27" i="5"/>
  <c r="HY27" i="5" s="1"/>
  <c r="DX27" i="5"/>
  <c r="HX27" i="5" s="1"/>
  <c r="DW27" i="5"/>
  <c r="HW27" i="5" s="1"/>
  <c r="DV27" i="5"/>
  <c r="HV27" i="5" s="1"/>
  <c r="DU27" i="5"/>
  <c r="DT27" i="5"/>
  <c r="DS27" i="5"/>
  <c r="DR27" i="5"/>
  <c r="DQ27" i="5"/>
  <c r="DP27" i="5"/>
  <c r="HP27" i="5" s="1"/>
  <c r="DO27" i="5"/>
  <c r="DN27" i="5"/>
  <c r="DM27" i="5"/>
  <c r="DL27" i="5"/>
  <c r="HL27" i="5" s="1"/>
  <c r="DK27" i="5"/>
  <c r="HK27" i="5" s="1"/>
  <c r="DJ27" i="5"/>
  <c r="HJ27" i="5" s="1"/>
  <c r="DI27" i="5"/>
  <c r="HI27" i="5" s="1"/>
  <c r="DH27" i="5"/>
  <c r="HH27" i="5" s="1"/>
  <c r="DG27" i="5"/>
  <c r="DF27" i="5"/>
  <c r="HF27" i="5" s="1"/>
  <c r="DE27" i="5"/>
  <c r="DD27" i="5"/>
  <c r="DC27" i="5"/>
  <c r="DB27" i="5"/>
  <c r="DA27" i="5"/>
  <c r="HA27" i="5" s="1"/>
  <c r="CZ27" i="5"/>
  <c r="GZ27" i="5" s="1"/>
  <c r="CY27" i="5"/>
  <c r="GY27" i="5" s="1"/>
  <c r="CX27" i="5"/>
  <c r="GX27" i="5" s="1"/>
  <c r="KQ26" i="5"/>
  <c r="KP26" i="5"/>
  <c r="KO26" i="5"/>
  <c r="KJ26" i="5"/>
  <c r="KI26" i="5"/>
  <c r="KH26" i="5"/>
  <c r="KG26" i="5"/>
  <c r="KF26" i="5"/>
  <c r="KE26" i="5"/>
  <c r="KD26" i="5"/>
  <c r="JW26" i="5"/>
  <c r="JV26" i="5"/>
  <c r="JU26" i="5"/>
  <c r="JT26" i="5"/>
  <c r="JS26" i="5"/>
  <c r="JR26" i="5"/>
  <c r="JQ26" i="5"/>
  <c r="JK26" i="5"/>
  <c r="JJ26" i="5"/>
  <c r="JI26" i="5"/>
  <c r="JH26" i="5"/>
  <c r="JG26" i="5"/>
  <c r="JF26" i="5"/>
  <c r="IZ26" i="5"/>
  <c r="IY26" i="5"/>
  <c r="IX26" i="5"/>
  <c r="IU26" i="5"/>
  <c r="IT26" i="5"/>
  <c r="IS26" i="5"/>
  <c r="IN26" i="5"/>
  <c r="IM26" i="5"/>
  <c r="IL26" i="5"/>
  <c r="IK26" i="5"/>
  <c r="IJ26" i="5"/>
  <c r="II26" i="5"/>
  <c r="IH26" i="5"/>
  <c r="HZ26" i="5"/>
  <c r="HY26" i="5"/>
  <c r="HX26" i="5"/>
  <c r="HW26" i="5"/>
  <c r="HV26" i="5"/>
  <c r="HU26" i="5"/>
  <c r="HP26" i="5"/>
  <c r="HO26" i="5"/>
  <c r="HM26" i="5"/>
  <c r="HL26" i="5"/>
  <c r="HK26" i="5"/>
  <c r="HJ26" i="5"/>
  <c r="HE26" i="5"/>
  <c r="HD26" i="5"/>
  <c r="HC26" i="5"/>
  <c r="HB26" i="5"/>
  <c r="HA26" i="5"/>
  <c r="GZ26" i="5"/>
  <c r="GY26" i="5"/>
  <c r="GX26" i="5"/>
  <c r="GS26" i="5"/>
  <c r="KS26" i="5" s="1"/>
  <c r="GR26" i="5"/>
  <c r="KR26" i="5" s="1"/>
  <c r="GQ26" i="5"/>
  <c r="GP26" i="5"/>
  <c r="GO26" i="5"/>
  <c r="GN26" i="5"/>
  <c r="KN26" i="5" s="1"/>
  <c r="GM26" i="5"/>
  <c r="KM26" i="5" s="1"/>
  <c r="GL26" i="5"/>
  <c r="KL26" i="5" s="1"/>
  <c r="GK26" i="5"/>
  <c r="KK26" i="5" s="1"/>
  <c r="GJ26" i="5"/>
  <c r="GI26" i="5"/>
  <c r="GH26" i="5"/>
  <c r="GG26" i="5"/>
  <c r="GF26" i="5"/>
  <c r="GE26" i="5"/>
  <c r="GD26" i="5"/>
  <c r="GC26" i="5"/>
  <c r="KC26" i="5" s="1"/>
  <c r="GB26" i="5"/>
  <c r="KB26" i="5" s="1"/>
  <c r="GA26" i="5"/>
  <c r="KA26" i="5" s="1"/>
  <c r="FZ26" i="5"/>
  <c r="JZ26" i="5" s="1"/>
  <c r="FY26" i="5"/>
  <c r="JY26" i="5" s="1"/>
  <c r="FX26" i="5"/>
  <c r="JX26" i="5" s="1"/>
  <c r="FW26" i="5"/>
  <c r="FV26" i="5"/>
  <c r="FU26" i="5"/>
  <c r="FT26" i="5"/>
  <c r="FS26" i="5"/>
  <c r="FR26" i="5"/>
  <c r="FQ26" i="5"/>
  <c r="FP26" i="5"/>
  <c r="JP26" i="5" s="1"/>
  <c r="FO26" i="5"/>
  <c r="JO26" i="5" s="1"/>
  <c r="FN26" i="5"/>
  <c r="JN26" i="5" s="1"/>
  <c r="FM26" i="5"/>
  <c r="JM26" i="5" s="1"/>
  <c r="FL26" i="5"/>
  <c r="JL26" i="5" s="1"/>
  <c r="FK26" i="5"/>
  <c r="FJ26" i="5"/>
  <c r="FI26" i="5"/>
  <c r="FH26" i="5"/>
  <c r="FG26" i="5"/>
  <c r="FF26" i="5"/>
  <c r="FE26" i="5"/>
  <c r="JE26" i="5" s="1"/>
  <c r="FD26" i="5"/>
  <c r="JD26" i="5" s="1"/>
  <c r="FC26" i="5"/>
  <c r="JC26" i="5" s="1"/>
  <c r="FB26" i="5"/>
  <c r="JB26" i="5" s="1"/>
  <c r="FA26" i="5"/>
  <c r="JA26" i="5" s="1"/>
  <c r="EZ26" i="5"/>
  <c r="EY26" i="5"/>
  <c r="EX26" i="5"/>
  <c r="EW26" i="5"/>
  <c r="IW26" i="5" s="1"/>
  <c r="EV26" i="5"/>
  <c r="IV26" i="5" s="1"/>
  <c r="EU26" i="5"/>
  <c r="ET26" i="5"/>
  <c r="ES26" i="5"/>
  <c r="ER26" i="5"/>
  <c r="IR26" i="5" s="1"/>
  <c r="EQ26" i="5"/>
  <c r="IQ26" i="5" s="1"/>
  <c r="EP26" i="5"/>
  <c r="IP26" i="5" s="1"/>
  <c r="EO26" i="5"/>
  <c r="IO26" i="5" s="1"/>
  <c r="EN26" i="5"/>
  <c r="EM26" i="5"/>
  <c r="EL26" i="5"/>
  <c r="EK26" i="5"/>
  <c r="EJ26" i="5"/>
  <c r="EI26" i="5"/>
  <c r="EH26" i="5"/>
  <c r="EG26" i="5"/>
  <c r="IG26" i="5" s="1"/>
  <c r="EF26" i="5"/>
  <c r="IF26" i="5" s="1"/>
  <c r="EE26" i="5"/>
  <c r="IE26" i="5" s="1"/>
  <c r="ED26" i="5"/>
  <c r="ID26" i="5" s="1"/>
  <c r="EC26" i="5"/>
  <c r="IC26" i="5" s="1"/>
  <c r="EB26" i="5"/>
  <c r="IB26" i="5" s="1"/>
  <c r="EA26" i="5"/>
  <c r="IA26" i="5" s="1"/>
  <c r="DZ26" i="5"/>
  <c r="DY26" i="5"/>
  <c r="DX26" i="5"/>
  <c r="DW26" i="5"/>
  <c r="DV26" i="5"/>
  <c r="DU26" i="5"/>
  <c r="DT26" i="5"/>
  <c r="HT26" i="5" s="1"/>
  <c r="DS26" i="5"/>
  <c r="HS26" i="5" s="1"/>
  <c r="DR26" i="5"/>
  <c r="HR26" i="5" s="1"/>
  <c r="DQ26" i="5"/>
  <c r="HQ26" i="5" s="1"/>
  <c r="DP26" i="5"/>
  <c r="DO26" i="5"/>
  <c r="DN26" i="5"/>
  <c r="HN26" i="5" s="1"/>
  <c r="DM26" i="5"/>
  <c r="DL26" i="5"/>
  <c r="DK26" i="5"/>
  <c r="DJ26" i="5"/>
  <c r="DI26" i="5"/>
  <c r="HI26" i="5" s="1"/>
  <c r="DH26" i="5"/>
  <c r="HH26" i="5" s="1"/>
  <c r="DG26" i="5"/>
  <c r="HG26" i="5" s="1"/>
  <c r="DF26" i="5"/>
  <c r="HF26" i="5" s="1"/>
  <c r="DE26" i="5"/>
  <c r="DD26" i="5"/>
  <c r="DC26" i="5"/>
  <c r="DB26" i="5"/>
  <c r="DA26" i="5"/>
  <c r="CZ26" i="5"/>
  <c r="CY26" i="5"/>
  <c r="CX26" i="5"/>
  <c r="KR25" i="5"/>
  <c r="KQ25" i="5"/>
  <c r="KO25" i="5"/>
  <c r="KN25" i="5"/>
  <c r="KM25" i="5"/>
  <c r="KL25" i="5"/>
  <c r="KA25" i="5"/>
  <c r="JZ25" i="5"/>
  <c r="JY25" i="5"/>
  <c r="JX25" i="5"/>
  <c r="JS25" i="5"/>
  <c r="JQ25" i="5"/>
  <c r="JP25" i="5"/>
  <c r="JO25" i="5"/>
  <c r="JN25" i="5"/>
  <c r="JI25" i="5"/>
  <c r="JG25" i="5"/>
  <c r="JD25" i="5"/>
  <c r="JC25" i="5"/>
  <c r="JB25" i="5"/>
  <c r="JA25" i="5"/>
  <c r="IU25" i="5"/>
  <c r="IS25" i="5"/>
  <c r="IR25" i="5"/>
  <c r="IQ25" i="5"/>
  <c r="IP25" i="5"/>
  <c r="IE25" i="5"/>
  <c r="ID25" i="5"/>
  <c r="IC25" i="5"/>
  <c r="IB25" i="5"/>
  <c r="HX25" i="5"/>
  <c r="HW25" i="5"/>
  <c r="HU25" i="5"/>
  <c r="HT25" i="5"/>
  <c r="HS25" i="5"/>
  <c r="HR25" i="5"/>
  <c r="HG25" i="5"/>
  <c r="HF25" i="5"/>
  <c r="HE25" i="5"/>
  <c r="HD25" i="5"/>
  <c r="GY25" i="5"/>
  <c r="GS25" i="5"/>
  <c r="KS25" i="5" s="1"/>
  <c r="GR25" i="5"/>
  <c r="GQ25" i="5"/>
  <c r="GP25" i="5"/>
  <c r="KP25" i="5" s="1"/>
  <c r="GO25" i="5"/>
  <c r="GN25" i="5"/>
  <c r="GM25" i="5"/>
  <c r="GL25" i="5"/>
  <c r="GK25" i="5"/>
  <c r="KK25" i="5" s="1"/>
  <c r="GJ25" i="5"/>
  <c r="KJ25" i="5" s="1"/>
  <c r="GI25" i="5"/>
  <c r="KI25" i="5" s="1"/>
  <c r="GH25" i="5"/>
  <c r="KH25" i="5" s="1"/>
  <c r="GG25" i="5"/>
  <c r="KG25" i="5" s="1"/>
  <c r="GF25" i="5"/>
  <c r="KF25" i="5" s="1"/>
  <c r="GE25" i="5"/>
  <c r="KE25" i="5" s="1"/>
  <c r="GD25" i="5"/>
  <c r="KD25" i="5" s="1"/>
  <c r="GC25" i="5"/>
  <c r="KC25" i="5" s="1"/>
  <c r="GB25" i="5"/>
  <c r="KB25" i="5" s="1"/>
  <c r="GA25" i="5"/>
  <c r="FZ25" i="5"/>
  <c r="FY25" i="5"/>
  <c r="FX25" i="5"/>
  <c r="FW25" i="5"/>
  <c r="JW25" i="5" s="1"/>
  <c r="FV25" i="5"/>
  <c r="JV25" i="5" s="1"/>
  <c r="FU25" i="5"/>
  <c r="JU25" i="5" s="1"/>
  <c r="FT25" i="5"/>
  <c r="JT25" i="5" s="1"/>
  <c r="FS25" i="5"/>
  <c r="FR25" i="5"/>
  <c r="JR25" i="5" s="1"/>
  <c r="FQ25" i="5"/>
  <c r="FP25" i="5"/>
  <c r="FO25" i="5"/>
  <c r="FN25" i="5"/>
  <c r="FM25" i="5"/>
  <c r="JM25" i="5" s="1"/>
  <c r="FL25" i="5"/>
  <c r="JL25" i="5" s="1"/>
  <c r="FK25" i="5"/>
  <c r="JK25" i="5" s="1"/>
  <c r="FJ25" i="5"/>
  <c r="JJ25" i="5" s="1"/>
  <c r="FI25" i="5"/>
  <c r="FH25" i="5"/>
  <c r="JH25" i="5" s="1"/>
  <c r="FG25" i="5"/>
  <c r="FF25" i="5"/>
  <c r="JF25" i="5" s="1"/>
  <c r="FE25" i="5"/>
  <c r="JE25" i="5" s="1"/>
  <c r="FD25" i="5"/>
  <c r="FC25" i="5"/>
  <c r="FB25" i="5"/>
  <c r="FA25" i="5"/>
  <c r="EZ25" i="5"/>
  <c r="IZ25" i="5" s="1"/>
  <c r="EY25" i="5"/>
  <c r="IY25" i="5" s="1"/>
  <c r="EX25" i="5"/>
  <c r="IX25" i="5" s="1"/>
  <c r="EW25" i="5"/>
  <c r="IW25" i="5" s="1"/>
  <c r="EV25" i="5"/>
  <c r="IV25" i="5" s="1"/>
  <c r="EU25" i="5"/>
  <c r="ET25" i="5"/>
  <c r="IT25" i="5" s="1"/>
  <c r="ES25" i="5"/>
  <c r="ER25" i="5"/>
  <c r="EQ25" i="5"/>
  <c r="EP25" i="5"/>
  <c r="EO25" i="5"/>
  <c r="IO25" i="5" s="1"/>
  <c r="EN25" i="5"/>
  <c r="IN25" i="5" s="1"/>
  <c r="EM25" i="5"/>
  <c r="IM25" i="5" s="1"/>
  <c r="EL25" i="5"/>
  <c r="IL25" i="5" s="1"/>
  <c r="EK25" i="5"/>
  <c r="IK25" i="5" s="1"/>
  <c r="EJ25" i="5"/>
  <c r="IJ25" i="5" s="1"/>
  <c r="EI25" i="5"/>
  <c r="II25" i="5" s="1"/>
  <c r="EH25" i="5"/>
  <c r="IH25" i="5" s="1"/>
  <c r="EG25" i="5"/>
  <c r="IG25" i="5" s="1"/>
  <c r="EF25" i="5"/>
  <c r="IF25" i="5" s="1"/>
  <c r="EE25" i="5"/>
  <c r="ED25" i="5"/>
  <c r="EC25" i="5"/>
  <c r="EB25" i="5"/>
  <c r="EA25" i="5"/>
  <c r="IA25" i="5" s="1"/>
  <c r="DZ25" i="5"/>
  <c r="HZ25" i="5" s="1"/>
  <c r="DY25" i="5"/>
  <c r="HY25" i="5" s="1"/>
  <c r="DX25" i="5"/>
  <c r="DW25" i="5"/>
  <c r="DV25" i="5"/>
  <c r="HV25" i="5" s="1"/>
  <c r="DU25" i="5"/>
  <c r="DT25" i="5"/>
  <c r="DS25" i="5"/>
  <c r="DR25" i="5"/>
  <c r="DQ25" i="5"/>
  <c r="HQ25" i="5" s="1"/>
  <c r="DP25" i="5"/>
  <c r="HP25" i="5" s="1"/>
  <c r="DO25" i="5"/>
  <c r="HO25" i="5" s="1"/>
  <c r="DN25" i="5"/>
  <c r="HN25" i="5" s="1"/>
  <c r="DM25" i="5"/>
  <c r="HM25" i="5" s="1"/>
  <c r="DL25" i="5"/>
  <c r="HL25" i="5" s="1"/>
  <c r="DK25" i="5"/>
  <c r="HK25" i="5" s="1"/>
  <c r="DJ25" i="5"/>
  <c r="HJ25" i="5" s="1"/>
  <c r="DI25" i="5"/>
  <c r="HI25" i="5" s="1"/>
  <c r="DH25" i="5"/>
  <c r="HH25" i="5" s="1"/>
  <c r="DG25" i="5"/>
  <c r="DF25" i="5"/>
  <c r="DE25" i="5"/>
  <c r="DD25" i="5"/>
  <c r="DC25" i="5"/>
  <c r="HC25" i="5" s="1"/>
  <c r="DB25" i="5"/>
  <c r="HB25" i="5" s="1"/>
  <c r="DA25" i="5"/>
  <c r="HA25" i="5" s="1"/>
  <c r="CZ25" i="5"/>
  <c r="GZ25" i="5" s="1"/>
  <c r="CY25" i="5"/>
  <c r="CX25" i="5"/>
  <c r="GX25" i="5" s="1"/>
  <c r="KI24" i="5"/>
  <c r="KH24" i="5"/>
  <c r="KG24" i="5"/>
  <c r="KF24" i="5"/>
  <c r="KA24" i="5"/>
  <c r="JZ24" i="5"/>
  <c r="JY24" i="5"/>
  <c r="JX24" i="5"/>
  <c r="JW24" i="5"/>
  <c r="JV24" i="5"/>
  <c r="JN24" i="5"/>
  <c r="JM24" i="5"/>
  <c r="JL24" i="5"/>
  <c r="JK24" i="5"/>
  <c r="JJ24" i="5"/>
  <c r="JI24" i="5"/>
  <c r="JH24" i="5"/>
  <c r="JC24" i="5"/>
  <c r="JA24" i="5"/>
  <c r="IZ24" i="5"/>
  <c r="IY24" i="5"/>
  <c r="IX24" i="5"/>
  <c r="IR24" i="5"/>
  <c r="IP24" i="5"/>
  <c r="IO24" i="5"/>
  <c r="IN24" i="5"/>
  <c r="IM24" i="5"/>
  <c r="IL24" i="5"/>
  <c r="IK24" i="5"/>
  <c r="IJ24" i="5"/>
  <c r="IF24" i="5"/>
  <c r="IE24" i="5"/>
  <c r="ID24" i="5"/>
  <c r="IC24" i="5"/>
  <c r="IB24" i="5"/>
  <c r="IA24" i="5"/>
  <c r="HZ24" i="5"/>
  <c r="HR24" i="5"/>
  <c r="HQ24" i="5"/>
  <c r="HP24" i="5"/>
  <c r="HO24" i="5"/>
  <c r="HN24" i="5"/>
  <c r="HM24" i="5"/>
  <c r="HL24" i="5"/>
  <c r="HG24" i="5"/>
  <c r="HE24" i="5"/>
  <c r="HD24" i="5"/>
  <c r="HC24" i="5"/>
  <c r="HB24" i="5"/>
  <c r="GS24" i="5"/>
  <c r="KS24" i="5" s="1"/>
  <c r="GR24" i="5"/>
  <c r="KR24" i="5" s="1"/>
  <c r="GQ24" i="5"/>
  <c r="KQ24" i="5" s="1"/>
  <c r="GP24" i="5"/>
  <c r="KP24" i="5" s="1"/>
  <c r="GO24" i="5"/>
  <c r="KO24" i="5" s="1"/>
  <c r="GN24" i="5"/>
  <c r="KN24" i="5" s="1"/>
  <c r="GM24" i="5"/>
  <c r="KM24" i="5" s="1"/>
  <c r="GL24" i="5"/>
  <c r="KL24" i="5" s="1"/>
  <c r="GK24" i="5"/>
  <c r="KK24" i="5" s="1"/>
  <c r="GJ24" i="5"/>
  <c r="KJ24" i="5" s="1"/>
  <c r="GI24" i="5"/>
  <c r="GH24" i="5"/>
  <c r="GG24" i="5"/>
  <c r="GF24" i="5"/>
  <c r="GE24" i="5"/>
  <c r="KE24" i="5" s="1"/>
  <c r="GD24" i="5"/>
  <c r="KD24" i="5" s="1"/>
  <c r="GC24" i="5"/>
  <c r="KC24" i="5" s="1"/>
  <c r="GB24" i="5"/>
  <c r="KB24" i="5" s="1"/>
  <c r="GA24" i="5"/>
  <c r="FZ24" i="5"/>
  <c r="FY24" i="5"/>
  <c r="FX24" i="5"/>
  <c r="FW24" i="5"/>
  <c r="FV24" i="5"/>
  <c r="FU24" i="5"/>
  <c r="JU24" i="5" s="1"/>
  <c r="FT24" i="5"/>
  <c r="JT24" i="5" s="1"/>
  <c r="FS24" i="5"/>
  <c r="JS24" i="5" s="1"/>
  <c r="FR24" i="5"/>
  <c r="JR24" i="5" s="1"/>
  <c r="FQ24" i="5"/>
  <c r="JQ24" i="5" s="1"/>
  <c r="FP24" i="5"/>
  <c r="JP24" i="5" s="1"/>
  <c r="FO24" i="5"/>
  <c r="JO24" i="5" s="1"/>
  <c r="FN24" i="5"/>
  <c r="FM24" i="5"/>
  <c r="FL24" i="5"/>
  <c r="FK24" i="5"/>
  <c r="FJ24" i="5"/>
  <c r="FI24" i="5"/>
  <c r="FH24" i="5"/>
  <c r="FG24" i="5"/>
  <c r="JG24" i="5" s="1"/>
  <c r="FF24" i="5"/>
  <c r="JF24" i="5" s="1"/>
  <c r="FE24" i="5"/>
  <c r="JE24" i="5" s="1"/>
  <c r="FD24" i="5"/>
  <c r="JD24" i="5" s="1"/>
  <c r="FC24" i="5"/>
  <c r="FB24" i="5"/>
  <c r="JB24" i="5" s="1"/>
  <c r="FA24" i="5"/>
  <c r="EZ24" i="5"/>
  <c r="EY24" i="5"/>
  <c r="EX24" i="5"/>
  <c r="EW24" i="5"/>
  <c r="IW24" i="5" s="1"/>
  <c r="EV24" i="5"/>
  <c r="IV24" i="5" s="1"/>
  <c r="EU24" i="5"/>
  <c r="IU24" i="5" s="1"/>
  <c r="ET24" i="5"/>
  <c r="IT24" i="5" s="1"/>
  <c r="ES24" i="5"/>
  <c r="IS24" i="5" s="1"/>
  <c r="ER24" i="5"/>
  <c r="EQ24" i="5"/>
  <c r="IQ24" i="5" s="1"/>
  <c r="EP24" i="5"/>
  <c r="EO24" i="5"/>
  <c r="EN24" i="5"/>
  <c r="EM24" i="5"/>
  <c r="EL24" i="5"/>
  <c r="EK24" i="5"/>
  <c r="EJ24" i="5"/>
  <c r="EI24" i="5"/>
  <c r="II24" i="5" s="1"/>
  <c r="EH24" i="5"/>
  <c r="IH24" i="5" s="1"/>
  <c r="EG24" i="5"/>
  <c r="IG24" i="5" s="1"/>
  <c r="EF24" i="5"/>
  <c r="EE24" i="5"/>
  <c r="ED24" i="5"/>
  <c r="EC24" i="5"/>
  <c r="EB24" i="5"/>
  <c r="EA24" i="5"/>
  <c r="DZ24" i="5"/>
  <c r="DY24" i="5"/>
  <c r="HY24" i="5" s="1"/>
  <c r="DX24" i="5"/>
  <c r="HX24" i="5" s="1"/>
  <c r="DW24" i="5"/>
  <c r="HW24" i="5" s="1"/>
  <c r="DV24" i="5"/>
  <c r="HV24" i="5" s="1"/>
  <c r="DU24" i="5"/>
  <c r="HU24" i="5" s="1"/>
  <c r="DT24" i="5"/>
  <c r="HT24" i="5" s="1"/>
  <c r="DS24" i="5"/>
  <c r="HS24" i="5" s="1"/>
  <c r="DR24" i="5"/>
  <c r="DQ24" i="5"/>
  <c r="DP24" i="5"/>
  <c r="DO24" i="5"/>
  <c r="DN24" i="5"/>
  <c r="DM24" i="5"/>
  <c r="DL24" i="5"/>
  <c r="DK24" i="5"/>
  <c r="HK24" i="5" s="1"/>
  <c r="DJ24" i="5"/>
  <c r="HJ24" i="5" s="1"/>
  <c r="DI24" i="5"/>
  <c r="HI24" i="5" s="1"/>
  <c r="DH24" i="5"/>
  <c r="HH24" i="5" s="1"/>
  <c r="DG24" i="5"/>
  <c r="DF24" i="5"/>
  <c r="HF24" i="5" s="1"/>
  <c r="DE24" i="5"/>
  <c r="DD24" i="5"/>
  <c r="DC24" i="5"/>
  <c r="DB24" i="5"/>
  <c r="DA24" i="5"/>
  <c r="HA24" i="5" s="1"/>
  <c r="CZ24" i="5"/>
  <c r="GZ24" i="5" s="1"/>
  <c r="CY24" i="5"/>
  <c r="GY24" i="5" s="1"/>
  <c r="CX24" i="5"/>
  <c r="GX24" i="5" s="1"/>
  <c r="KS23" i="5"/>
  <c r="KQ23" i="5"/>
  <c r="KP23" i="5"/>
  <c r="KO23" i="5"/>
  <c r="KI23" i="5"/>
  <c r="KG23" i="5"/>
  <c r="KF23" i="5"/>
  <c r="KE23" i="5"/>
  <c r="KD23" i="5"/>
  <c r="JS23" i="5"/>
  <c r="JR23" i="5"/>
  <c r="JQ23" i="5"/>
  <c r="JP23" i="5"/>
  <c r="JL23" i="5"/>
  <c r="JK23" i="5"/>
  <c r="JI23" i="5"/>
  <c r="JH23" i="5"/>
  <c r="JG23" i="5"/>
  <c r="JF23" i="5"/>
  <c r="IY23" i="5"/>
  <c r="IX23" i="5"/>
  <c r="IW23" i="5"/>
  <c r="IV23" i="5"/>
  <c r="IU23" i="5"/>
  <c r="IT23" i="5"/>
  <c r="IS23" i="5"/>
  <c r="IR23" i="5"/>
  <c r="IM23" i="5"/>
  <c r="IK23" i="5"/>
  <c r="IJ23" i="5"/>
  <c r="II23" i="5"/>
  <c r="IH23" i="5"/>
  <c r="HZ23" i="5"/>
  <c r="HW23" i="5"/>
  <c r="HV23" i="5"/>
  <c r="HU23" i="5"/>
  <c r="HT23" i="5"/>
  <c r="HO23" i="5"/>
  <c r="HN23" i="5"/>
  <c r="HM23" i="5"/>
  <c r="HL23" i="5"/>
  <c r="HK23" i="5"/>
  <c r="HJ23" i="5"/>
  <c r="HB23" i="5"/>
  <c r="HA23" i="5"/>
  <c r="GZ23" i="5"/>
  <c r="GY23" i="5"/>
  <c r="GX23" i="5"/>
  <c r="GS23" i="5"/>
  <c r="GR23" i="5"/>
  <c r="KR23" i="5" s="1"/>
  <c r="GQ23" i="5"/>
  <c r="GP23" i="5"/>
  <c r="GO23" i="5"/>
  <c r="GN23" i="5"/>
  <c r="KN23" i="5" s="1"/>
  <c r="GM23" i="5"/>
  <c r="KM23" i="5" s="1"/>
  <c r="GL23" i="5"/>
  <c r="KL23" i="5" s="1"/>
  <c r="GK23" i="5"/>
  <c r="KK23" i="5" s="1"/>
  <c r="GJ23" i="5"/>
  <c r="KJ23" i="5" s="1"/>
  <c r="GI23" i="5"/>
  <c r="GH23" i="5"/>
  <c r="KH23" i="5" s="1"/>
  <c r="GG23" i="5"/>
  <c r="GF23" i="5"/>
  <c r="GE23" i="5"/>
  <c r="GD23" i="5"/>
  <c r="GC23" i="5"/>
  <c r="KC23" i="5" s="1"/>
  <c r="GB23" i="5"/>
  <c r="KB23" i="5" s="1"/>
  <c r="GA23" i="5"/>
  <c r="KA23" i="5" s="1"/>
  <c r="FZ23" i="5"/>
  <c r="JZ23" i="5" s="1"/>
  <c r="FY23" i="5"/>
  <c r="JY23" i="5" s="1"/>
  <c r="FX23" i="5"/>
  <c r="JX23" i="5" s="1"/>
  <c r="FW23" i="5"/>
  <c r="JW23" i="5" s="1"/>
  <c r="FV23" i="5"/>
  <c r="JV23" i="5" s="1"/>
  <c r="FU23" i="5"/>
  <c r="JU23" i="5" s="1"/>
  <c r="FT23" i="5"/>
  <c r="JT23" i="5" s="1"/>
  <c r="FS23" i="5"/>
  <c r="FR23" i="5"/>
  <c r="FQ23" i="5"/>
  <c r="FP23" i="5"/>
  <c r="FO23" i="5"/>
  <c r="JO23" i="5" s="1"/>
  <c r="FN23" i="5"/>
  <c r="JN23" i="5" s="1"/>
  <c r="FM23" i="5"/>
  <c r="JM23" i="5" s="1"/>
  <c r="FL23" i="5"/>
  <c r="FK23" i="5"/>
  <c r="FJ23" i="5"/>
  <c r="JJ23" i="5" s="1"/>
  <c r="FI23" i="5"/>
  <c r="FH23" i="5"/>
  <c r="FG23" i="5"/>
  <c r="FF23" i="5"/>
  <c r="FE23" i="5"/>
  <c r="JE23" i="5" s="1"/>
  <c r="FD23" i="5"/>
  <c r="JD23" i="5" s="1"/>
  <c r="FC23" i="5"/>
  <c r="JC23" i="5" s="1"/>
  <c r="FB23" i="5"/>
  <c r="JB23" i="5" s="1"/>
  <c r="FA23" i="5"/>
  <c r="JA23" i="5" s="1"/>
  <c r="EZ23" i="5"/>
  <c r="IZ23" i="5" s="1"/>
  <c r="EY23" i="5"/>
  <c r="EX23" i="5"/>
  <c r="EW23" i="5"/>
  <c r="EV23" i="5"/>
  <c r="EU23" i="5"/>
  <c r="ET23" i="5"/>
  <c r="ES23" i="5"/>
  <c r="ER23" i="5"/>
  <c r="EQ23" i="5"/>
  <c r="IQ23" i="5" s="1"/>
  <c r="EP23" i="5"/>
  <c r="IP23" i="5" s="1"/>
  <c r="EO23" i="5"/>
  <c r="IO23" i="5" s="1"/>
  <c r="EN23" i="5"/>
  <c r="IN23" i="5" s="1"/>
  <c r="EM23" i="5"/>
  <c r="EL23" i="5"/>
  <c r="IL23" i="5" s="1"/>
  <c r="EK23" i="5"/>
  <c r="EJ23" i="5"/>
  <c r="EI23" i="5"/>
  <c r="EH23" i="5"/>
  <c r="EG23" i="5"/>
  <c r="IG23" i="5" s="1"/>
  <c r="EF23" i="5"/>
  <c r="IF23" i="5" s="1"/>
  <c r="EE23" i="5"/>
  <c r="IE23" i="5" s="1"/>
  <c r="ED23" i="5"/>
  <c r="ID23" i="5" s="1"/>
  <c r="EC23" i="5"/>
  <c r="IC23" i="5" s="1"/>
  <c r="EB23" i="5"/>
  <c r="IB23" i="5" s="1"/>
  <c r="EA23" i="5"/>
  <c r="IA23" i="5" s="1"/>
  <c r="DZ23" i="5"/>
  <c r="DY23" i="5"/>
  <c r="HY23" i="5" s="1"/>
  <c r="DX23" i="5"/>
  <c r="HX23" i="5" s="1"/>
  <c r="DW23" i="5"/>
  <c r="DV23" i="5"/>
  <c r="DU23" i="5"/>
  <c r="DT23" i="5"/>
  <c r="DS23" i="5"/>
  <c r="HS23" i="5" s="1"/>
  <c r="DR23" i="5"/>
  <c r="HR23" i="5" s="1"/>
  <c r="DQ23" i="5"/>
  <c r="HQ23" i="5" s="1"/>
  <c r="DP23" i="5"/>
  <c r="HP23" i="5" s="1"/>
  <c r="DO23" i="5"/>
  <c r="DN23" i="5"/>
  <c r="DM23" i="5"/>
  <c r="DL23" i="5"/>
  <c r="DK23" i="5"/>
  <c r="DJ23" i="5"/>
  <c r="DI23" i="5"/>
  <c r="HI23" i="5" s="1"/>
  <c r="DH23" i="5"/>
  <c r="HH23" i="5" s="1"/>
  <c r="DG23" i="5"/>
  <c r="HG23" i="5" s="1"/>
  <c r="DF23" i="5"/>
  <c r="HF23" i="5" s="1"/>
  <c r="DE23" i="5"/>
  <c r="HE23" i="5" s="1"/>
  <c r="DD23" i="5"/>
  <c r="HD23" i="5" s="1"/>
  <c r="DC23" i="5"/>
  <c r="HC23" i="5" s="1"/>
  <c r="DB23" i="5"/>
  <c r="DA23" i="5"/>
  <c r="CZ23" i="5"/>
  <c r="CY23" i="5"/>
  <c r="CX23" i="5"/>
  <c r="KQ22" i="5"/>
  <c r="KO22" i="5"/>
  <c r="KN22" i="5"/>
  <c r="KM22" i="5"/>
  <c r="KL22" i="5"/>
  <c r="KG22" i="5"/>
  <c r="KF22" i="5"/>
  <c r="KE22" i="5"/>
  <c r="KD22" i="5"/>
  <c r="KA22" i="5"/>
  <c r="JZ22" i="5"/>
  <c r="JY22" i="5"/>
  <c r="JX22" i="5"/>
  <c r="JT22" i="5"/>
  <c r="JS22" i="5"/>
  <c r="JR22" i="5"/>
  <c r="JQ22" i="5"/>
  <c r="JP22" i="5"/>
  <c r="JO22" i="5"/>
  <c r="JN22" i="5"/>
  <c r="JC22" i="5"/>
  <c r="JB22" i="5"/>
  <c r="JA22" i="5"/>
  <c r="IV22" i="5"/>
  <c r="IU22" i="5"/>
  <c r="IT22" i="5"/>
  <c r="IS22" i="5"/>
  <c r="IR22" i="5"/>
  <c r="IQ22" i="5"/>
  <c r="IP22" i="5"/>
  <c r="IK22" i="5"/>
  <c r="IJ22" i="5"/>
  <c r="II22" i="5"/>
  <c r="IH22" i="5"/>
  <c r="IF22" i="5"/>
  <c r="IE22" i="5"/>
  <c r="ID22" i="5"/>
  <c r="IC22" i="5"/>
  <c r="HX22" i="5"/>
  <c r="HW22" i="5"/>
  <c r="HV22" i="5"/>
  <c r="HU22" i="5"/>
  <c r="HT22" i="5"/>
  <c r="HS22" i="5"/>
  <c r="HR22" i="5"/>
  <c r="HM22" i="5"/>
  <c r="HL22" i="5"/>
  <c r="HK22" i="5"/>
  <c r="HG22" i="5"/>
  <c r="HF22" i="5"/>
  <c r="HE22" i="5"/>
  <c r="HD22" i="5"/>
  <c r="GZ22" i="5"/>
  <c r="GY22" i="5"/>
  <c r="GX22" i="5"/>
  <c r="GS22" i="5"/>
  <c r="KS22" i="5" s="1"/>
  <c r="GR22" i="5"/>
  <c r="KR22" i="5" s="1"/>
  <c r="GQ22" i="5"/>
  <c r="GP22" i="5"/>
  <c r="KP22" i="5" s="1"/>
  <c r="GO22" i="5"/>
  <c r="GN22" i="5"/>
  <c r="GM22" i="5"/>
  <c r="GL22" i="5"/>
  <c r="GK22" i="5"/>
  <c r="KK22" i="5" s="1"/>
  <c r="GJ22" i="5"/>
  <c r="KJ22" i="5" s="1"/>
  <c r="GI22" i="5"/>
  <c r="KI22" i="5" s="1"/>
  <c r="GH22" i="5"/>
  <c r="KH22" i="5" s="1"/>
  <c r="GG22" i="5"/>
  <c r="GF22" i="5"/>
  <c r="GE22" i="5"/>
  <c r="GD22" i="5"/>
  <c r="GC22" i="5"/>
  <c r="KC22" i="5" s="1"/>
  <c r="GB22" i="5"/>
  <c r="KB22" i="5" s="1"/>
  <c r="GA22" i="5"/>
  <c r="FZ22" i="5"/>
  <c r="FY22" i="5"/>
  <c r="FX22" i="5"/>
  <c r="FW22" i="5"/>
  <c r="JW22" i="5" s="1"/>
  <c r="FV22" i="5"/>
  <c r="JV22" i="5" s="1"/>
  <c r="FU22" i="5"/>
  <c r="JU22" i="5" s="1"/>
  <c r="FT22" i="5"/>
  <c r="FS22" i="5"/>
  <c r="FR22" i="5"/>
  <c r="FQ22" i="5"/>
  <c r="FP22" i="5"/>
  <c r="FO22" i="5"/>
  <c r="FN22" i="5"/>
  <c r="FM22" i="5"/>
  <c r="JM22" i="5" s="1"/>
  <c r="FL22" i="5"/>
  <c r="JL22" i="5" s="1"/>
  <c r="FK22" i="5"/>
  <c r="JK22" i="5" s="1"/>
  <c r="FJ22" i="5"/>
  <c r="JJ22" i="5" s="1"/>
  <c r="FI22" i="5"/>
  <c r="JI22" i="5" s="1"/>
  <c r="FH22" i="5"/>
  <c r="JH22" i="5" s="1"/>
  <c r="FG22" i="5"/>
  <c r="JG22" i="5" s="1"/>
  <c r="FF22" i="5"/>
  <c r="JF22" i="5" s="1"/>
  <c r="FE22" i="5"/>
  <c r="JE22" i="5" s="1"/>
  <c r="FD22" i="5"/>
  <c r="JD22" i="5" s="1"/>
  <c r="FC22" i="5"/>
  <c r="FB22" i="5"/>
  <c r="FA22" i="5"/>
  <c r="EZ22" i="5"/>
  <c r="IZ22" i="5" s="1"/>
  <c r="EY22" i="5"/>
  <c r="IY22" i="5" s="1"/>
  <c r="EX22" i="5"/>
  <c r="IX22" i="5" s="1"/>
  <c r="EW22" i="5"/>
  <c r="IW22" i="5" s="1"/>
  <c r="EV22" i="5"/>
  <c r="EU22" i="5"/>
  <c r="ET22" i="5"/>
  <c r="ES22" i="5"/>
  <c r="ER22" i="5"/>
  <c r="EQ22" i="5"/>
  <c r="EP22" i="5"/>
  <c r="EO22" i="5"/>
  <c r="IO22" i="5" s="1"/>
  <c r="EN22" i="5"/>
  <c r="IN22" i="5" s="1"/>
  <c r="EM22" i="5"/>
  <c r="IM22" i="5" s="1"/>
  <c r="EL22" i="5"/>
  <c r="IL22" i="5" s="1"/>
  <c r="EK22" i="5"/>
  <c r="EJ22" i="5"/>
  <c r="EI22" i="5"/>
  <c r="EH22" i="5"/>
  <c r="EG22" i="5"/>
  <c r="IG22" i="5" s="1"/>
  <c r="EF22" i="5"/>
  <c r="EE22" i="5"/>
  <c r="ED22" i="5"/>
  <c r="EC22" i="5"/>
  <c r="EB22" i="5"/>
  <c r="IB22" i="5" s="1"/>
  <c r="EA22" i="5"/>
  <c r="IA22" i="5" s="1"/>
  <c r="DZ22" i="5"/>
  <c r="HZ22" i="5" s="1"/>
  <c r="DY22" i="5"/>
  <c r="HY22" i="5" s="1"/>
  <c r="DX22" i="5"/>
  <c r="DW22" i="5"/>
  <c r="DV22" i="5"/>
  <c r="DU22" i="5"/>
  <c r="DT22" i="5"/>
  <c r="DS22" i="5"/>
  <c r="DR22" i="5"/>
  <c r="DQ22" i="5"/>
  <c r="HQ22" i="5" s="1"/>
  <c r="DP22" i="5"/>
  <c r="HP22" i="5" s="1"/>
  <c r="DO22" i="5"/>
  <c r="HO22" i="5" s="1"/>
  <c r="DN22" i="5"/>
  <c r="HN22" i="5" s="1"/>
  <c r="DM22" i="5"/>
  <c r="DL22" i="5"/>
  <c r="DK22" i="5"/>
  <c r="DJ22" i="5"/>
  <c r="HJ22" i="5" s="1"/>
  <c r="DI22" i="5"/>
  <c r="HI22" i="5" s="1"/>
  <c r="DH22" i="5"/>
  <c r="HH22" i="5" s="1"/>
  <c r="DG22" i="5"/>
  <c r="DF22" i="5"/>
  <c r="DE22" i="5"/>
  <c r="DD22" i="5"/>
  <c r="DC22" i="5"/>
  <c r="HC22" i="5" s="1"/>
  <c r="DB22" i="5"/>
  <c r="HB22" i="5" s="1"/>
  <c r="DA22" i="5"/>
  <c r="HA22" i="5" s="1"/>
  <c r="CZ22" i="5"/>
  <c r="CY22" i="5"/>
  <c r="CX22" i="5"/>
  <c r="KN21" i="5"/>
  <c r="KM21" i="5"/>
  <c r="KL21" i="5"/>
  <c r="KI21" i="5"/>
  <c r="KH21" i="5"/>
  <c r="KG21" i="5"/>
  <c r="KA21" i="5"/>
  <c r="JZ21" i="5"/>
  <c r="JY21" i="5"/>
  <c r="JX21" i="5"/>
  <c r="JW21" i="5"/>
  <c r="JV21" i="5"/>
  <c r="JQ21" i="5"/>
  <c r="JK21" i="5"/>
  <c r="JJ21" i="5"/>
  <c r="JI21" i="5"/>
  <c r="JH21" i="5"/>
  <c r="JC21" i="5"/>
  <c r="JB21" i="5"/>
  <c r="JA21" i="5"/>
  <c r="IZ21" i="5"/>
  <c r="IY21" i="5"/>
  <c r="IX21" i="5"/>
  <c r="IS21" i="5"/>
  <c r="IM21" i="5"/>
  <c r="IL21" i="5"/>
  <c r="IK21" i="5"/>
  <c r="IJ21" i="5"/>
  <c r="IE21" i="5"/>
  <c r="IC21" i="5"/>
  <c r="IB21" i="5"/>
  <c r="IA21" i="5"/>
  <c r="HZ21" i="5"/>
  <c r="HU21" i="5"/>
  <c r="HS21" i="5"/>
  <c r="HR21" i="5"/>
  <c r="HO21" i="5"/>
  <c r="HN21" i="5"/>
  <c r="HM21" i="5"/>
  <c r="HL21" i="5"/>
  <c r="HG21" i="5"/>
  <c r="HE21" i="5"/>
  <c r="HD21" i="5"/>
  <c r="HC21" i="5"/>
  <c r="HB21" i="5"/>
  <c r="GS21" i="5"/>
  <c r="KS21" i="5" s="1"/>
  <c r="GR21" i="5"/>
  <c r="KR21" i="5" s="1"/>
  <c r="GQ21" i="5"/>
  <c r="KQ21" i="5" s="1"/>
  <c r="GP21" i="5"/>
  <c r="KP21" i="5" s="1"/>
  <c r="GO21" i="5"/>
  <c r="KO21" i="5" s="1"/>
  <c r="GN21" i="5"/>
  <c r="GM21" i="5"/>
  <c r="GL21" i="5"/>
  <c r="GK21" i="5"/>
  <c r="KK21" i="5" s="1"/>
  <c r="GJ21" i="5"/>
  <c r="KJ21" i="5" s="1"/>
  <c r="GI21" i="5"/>
  <c r="GH21" i="5"/>
  <c r="GG21" i="5"/>
  <c r="GF21" i="5"/>
  <c r="KF21" i="5" s="1"/>
  <c r="GE21" i="5"/>
  <c r="KE21" i="5" s="1"/>
  <c r="GD21" i="5"/>
  <c r="KD21" i="5" s="1"/>
  <c r="GC21" i="5"/>
  <c r="KC21" i="5" s="1"/>
  <c r="GB21" i="5"/>
  <c r="KB21" i="5" s="1"/>
  <c r="GA21" i="5"/>
  <c r="FZ21" i="5"/>
  <c r="FY21" i="5"/>
  <c r="FX21" i="5"/>
  <c r="FW21" i="5"/>
  <c r="FV21" i="5"/>
  <c r="FU21" i="5"/>
  <c r="JU21" i="5" s="1"/>
  <c r="FT21" i="5"/>
  <c r="JT21" i="5" s="1"/>
  <c r="FS21" i="5"/>
  <c r="JS21" i="5" s="1"/>
  <c r="FR21" i="5"/>
  <c r="JR21" i="5" s="1"/>
  <c r="FQ21" i="5"/>
  <c r="FP21" i="5"/>
  <c r="JP21" i="5" s="1"/>
  <c r="FO21" i="5"/>
  <c r="JO21" i="5" s="1"/>
  <c r="FN21" i="5"/>
  <c r="JN21" i="5" s="1"/>
  <c r="FM21" i="5"/>
  <c r="JM21" i="5" s="1"/>
  <c r="FL21" i="5"/>
  <c r="JL21" i="5" s="1"/>
  <c r="FK21" i="5"/>
  <c r="FJ21" i="5"/>
  <c r="FI21" i="5"/>
  <c r="FH21" i="5"/>
  <c r="FG21" i="5"/>
  <c r="JG21" i="5" s="1"/>
  <c r="FF21" i="5"/>
  <c r="JF21" i="5" s="1"/>
  <c r="FE21" i="5"/>
  <c r="JE21" i="5" s="1"/>
  <c r="FD21" i="5"/>
  <c r="JD21" i="5" s="1"/>
  <c r="FC21" i="5"/>
  <c r="FB21" i="5"/>
  <c r="FA21" i="5"/>
  <c r="EZ21" i="5"/>
  <c r="EY21" i="5"/>
  <c r="EX21" i="5"/>
  <c r="EW21" i="5"/>
  <c r="IW21" i="5" s="1"/>
  <c r="EV21" i="5"/>
  <c r="IV21" i="5" s="1"/>
  <c r="EU21" i="5"/>
  <c r="IU21" i="5" s="1"/>
  <c r="ET21" i="5"/>
  <c r="IT21" i="5" s="1"/>
  <c r="ES21" i="5"/>
  <c r="ER21" i="5"/>
  <c r="IR21" i="5" s="1"/>
  <c r="EQ21" i="5"/>
  <c r="IQ21" i="5" s="1"/>
  <c r="EP21" i="5"/>
  <c r="IP21" i="5" s="1"/>
  <c r="EO21" i="5"/>
  <c r="IO21" i="5" s="1"/>
  <c r="EN21" i="5"/>
  <c r="IN21" i="5" s="1"/>
  <c r="EM21" i="5"/>
  <c r="EL21" i="5"/>
  <c r="EK21" i="5"/>
  <c r="EJ21" i="5"/>
  <c r="EI21" i="5"/>
  <c r="II21" i="5" s="1"/>
  <c r="EH21" i="5"/>
  <c r="IH21" i="5" s="1"/>
  <c r="EG21" i="5"/>
  <c r="IG21" i="5" s="1"/>
  <c r="EF21" i="5"/>
  <c r="IF21" i="5" s="1"/>
  <c r="EE21" i="5"/>
  <c r="ED21" i="5"/>
  <c r="ID21" i="5" s="1"/>
  <c r="EC21" i="5"/>
  <c r="EB21" i="5"/>
  <c r="EA21" i="5"/>
  <c r="DZ21" i="5"/>
  <c r="DY21" i="5"/>
  <c r="HY21" i="5" s="1"/>
  <c r="DX21" i="5"/>
  <c r="HX21" i="5" s="1"/>
  <c r="DW21" i="5"/>
  <c r="HW21" i="5" s="1"/>
  <c r="DV21" i="5"/>
  <c r="HV21" i="5" s="1"/>
  <c r="DU21" i="5"/>
  <c r="DT21" i="5"/>
  <c r="HT21" i="5" s="1"/>
  <c r="DS21" i="5"/>
  <c r="DR21" i="5"/>
  <c r="DQ21" i="5"/>
  <c r="HQ21" i="5" s="1"/>
  <c r="DP21" i="5"/>
  <c r="HP21" i="5" s="1"/>
  <c r="DO21" i="5"/>
  <c r="DN21" i="5"/>
  <c r="DM21" i="5"/>
  <c r="DL21" i="5"/>
  <c r="DK21" i="5"/>
  <c r="HK21" i="5" s="1"/>
  <c r="DJ21" i="5"/>
  <c r="HJ21" i="5" s="1"/>
  <c r="DI21" i="5"/>
  <c r="HI21" i="5" s="1"/>
  <c r="DH21" i="5"/>
  <c r="HH21" i="5" s="1"/>
  <c r="DG21" i="5"/>
  <c r="DF21" i="5"/>
  <c r="HF21" i="5" s="1"/>
  <c r="DE21" i="5"/>
  <c r="DD21" i="5"/>
  <c r="DC21" i="5"/>
  <c r="DB21" i="5"/>
  <c r="DA21" i="5"/>
  <c r="HA21" i="5" s="1"/>
  <c r="CZ21" i="5"/>
  <c r="GZ21" i="5" s="1"/>
  <c r="CY21" i="5"/>
  <c r="GY21" i="5" s="1"/>
  <c r="CX21" i="5"/>
  <c r="GX21" i="5" s="1"/>
  <c r="KQ20" i="5"/>
  <c r="KP20" i="5"/>
  <c r="KO20" i="5"/>
  <c r="KN20" i="5"/>
  <c r="KJ20" i="5"/>
  <c r="KI20" i="5"/>
  <c r="KH20" i="5"/>
  <c r="KG20" i="5"/>
  <c r="KF20" i="5"/>
  <c r="KE20" i="5"/>
  <c r="KD20" i="5"/>
  <c r="JY20" i="5"/>
  <c r="JX20" i="5"/>
  <c r="JW20" i="5"/>
  <c r="JV20" i="5"/>
  <c r="JU20" i="5"/>
  <c r="JS20" i="5"/>
  <c r="JR20" i="5"/>
  <c r="JQ20" i="5"/>
  <c r="JK20" i="5"/>
  <c r="JJ20" i="5"/>
  <c r="JI20" i="5"/>
  <c r="JH20" i="5"/>
  <c r="JG20" i="5"/>
  <c r="JF20" i="5"/>
  <c r="JA20" i="5"/>
  <c r="IZ20" i="5"/>
  <c r="IY20" i="5"/>
  <c r="IX20" i="5"/>
  <c r="IW20" i="5"/>
  <c r="IU20" i="5"/>
  <c r="IT20" i="5"/>
  <c r="IS20" i="5"/>
  <c r="IR20" i="5"/>
  <c r="IN20" i="5"/>
  <c r="IM20" i="5"/>
  <c r="IL20" i="5"/>
  <c r="IK20" i="5"/>
  <c r="IJ20" i="5"/>
  <c r="II20" i="5"/>
  <c r="IH20" i="5"/>
  <c r="IC20" i="5"/>
  <c r="IB20" i="5"/>
  <c r="IA20" i="5"/>
  <c r="HZ20" i="5"/>
  <c r="HY20" i="5"/>
  <c r="HW20" i="5"/>
  <c r="HV20" i="5"/>
  <c r="HU20" i="5"/>
  <c r="HM20" i="5"/>
  <c r="HL20" i="5"/>
  <c r="HK20" i="5"/>
  <c r="HJ20" i="5"/>
  <c r="HE20" i="5"/>
  <c r="HD20" i="5"/>
  <c r="HC20" i="5"/>
  <c r="HB20" i="5"/>
  <c r="GY20" i="5"/>
  <c r="GX20" i="5"/>
  <c r="GS20" i="5"/>
  <c r="KS20" i="5" s="1"/>
  <c r="GR20" i="5"/>
  <c r="KR20" i="5" s="1"/>
  <c r="GQ20" i="5"/>
  <c r="GP20" i="5"/>
  <c r="GO20" i="5"/>
  <c r="GN20" i="5"/>
  <c r="GM20" i="5"/>
  <c r="KM20" i="5" s="1"/>
  <c r="GL20" i="5"/>
  <c r="KL20" i="5" s="1"/>
  <c r="GK20" i="5"/>
  <c r="KK20" i="5" s="1"/>
  <c r="GJ20" i="5"/>
  <c r="GI20" i="5"/>
  <c r="GH20" i="5"/>
  <c r="GG20" i="5"/>
  <c r="GF20" i="5"/>
  <c r="GE20" i="5"/>
  <c r="GD20" i="5"/>
  <c r="GC20" i="5"/>
  <c r="KC20" i="5" s="1"/>
  <c r="GB20" i="5"/>
  <c r="KB20" i="5" s="1"/>
  <c r="GA20" i="5"/>
  <c r="KA20" i="5" s="1"/>
  <c r="FZ20" i="5"/>
  <c r="JZ20" i="5" s="1"/>
  <c r="FY20" i="5"/>
  <c r="FX20" i="5"/>
  <c r="FW20" i="5"/>
  <c r="FV20" i="5"/>
  <c r="FU20" i="5"/>
  <c r="FT20" i="5"/>
  <c r="JT20" i="5" s="1"/>
  <c r="FS20" i="5"/>
  <c r="FR20" i="5"/>
  <c r="FQ20" i="5"/>
  <c r="FP20" i="5"/>
  <c r="JP20" i="5" s="1"/>
  <c r="FO20" i="5"/>
  <c r="JO20" i="5" s="1"/>
  <c r="FN20" i="5"/>
  <c r="JN20" i="5" s="1"/>
  <c r="FM20" i="5"/>
  <c r="JM20" i="5" s="1"/>
  <c r="FL20" i="5"/>
  <c r="JL20" i="5" s="1"/>
  <c r="FK20" i="5"/>
  <c r="FJ20" i="5"/>
  <c r="FI20" i="5"/>
  <c r="FH20" i="5"/>
  <c r="FG20" i="5"/>
  <c r="FF20" i="5"/>
  <c r="FE20" i="5"/>
  <c r="JE20" i="5" s="1"/>
  <c r="FD20" i="5"/>
  <c r="JD20" i="5" s="1"/>
  <c r="FC20" i="5"/>
  <c r="JC20" i="5" s="1"/>
  <c r="FB20" i="5"/>
  <c r="JB20" i="5" s="1"/>
  <c r="FA20" i="5"/>
  <c r="EZ20" i="5"/>
  <c r="EY20" i="5"/>
  <c r="EX20" i="5"/>
  <c r="EW20" i="5"/>
  <c r="EV20" i="5"/>
  <c r="IV20" i="5" s="1"/>
  <c r="EU20" i="5"/>
  <c r="ET20" i="5"/>
  <c r="ES20" i="5"/>
  <c r="ER20" i="5"/>
  <c r="EQ20" i="5"/>
  <c r="IQ20" i="5" s="1"/>
  <c r="EP20" i="5"/>
  <c r="IP20" i="5" s="1"/>
  <c r="EO20" i="5"/>
  <c r="IO20" i="5" s="1"/>
  <c r="EN20" i="5"/>
  <c r="EM20" i="5"/>
  <c r="EL20" i="5"/>
  <c r="EK20" i="5"/>
  <c r="EJ20" i="5"/>
  <c r="EI20" i="5"/>
  <c r="EH20" i="5"/>
  <c r="EG20" i="5"/>
  <c r="IG20" i="5" s="1"/>
  <c r="EF20" i="5"/>
  <c r="IF20" i="5" s="1"/>
  <c r="EE20" i="5"/>
  <c r="IE20" i="5" s="1"/>
  <c r="ED20" i="5"/>
  <c r="ID20" i="5" s="1"/>
  <c r="EC20" i="5"/>
  <c r="EB20" i="5"/>
  <c r="EA20" i="5"/>
  <c r="DZ20" i="5"/>
  <c r="DY20" i="5"/>
  <c r="DX20" i="5"/>
  <c r="HX20" i="5" s="1"/>
  <c r="DW20" i="5"/>
  <c r="DV20" i="5"/>
  <c r="DU20" i="5"/>
  <c r="DT20" i="5"/>
  <c r="HT20" i="5" s="1"/>
  <c r="DS20" i="5"/>
  <c r="HS20" i="5" s="1"/>
  <c r="DR20" i="5"/>
  <c r="HR20" i="5" s="1"/>
  <c r="DQ20" i="5"/>
  <c r="HQ20" i="5" s="1"/>
  <c r="DP20" i="5"/>
  <c r="HP20" i="5" s="1"/>
  <c r="DO20" i="5"/>
  <c r="HO20" i="5" s="1"/>
  <c r="DN20" i="5"/>
  <c r="HN20" i="5" s="1"/>
  <c r="DM20" i="5"/>
  <c r="DL20" i="5"/>
  <c r="DK20" i="5"/>
  <c r="DJ20" i="5"/>
  <c r="DI20" i="5"/>
  <c r="HI20" i="5" s="1"/>
  <c r="DH20" i="5"/>
  <c r="HH20" i="5" s="1"/>
  <c r="DG20" i="5"/>
  <c r="HG20" i="5" s="1"/>
  <c r="DF20" i="5"/>
  <c r="HF20" i="5" s="1"/>
  <c r="DE20" i="5"/>
  <c r="DD20" i="5"/>
  <c r="DC20" i="5"/>
  <c r="DB20" i="5"/>
  <c r="DA20" i="5"/>
  <c r="HA20" i="5" s="1"/>
  <c r="CZ20" i="5"/>
  <c r="GZ20" i="5" s="1"/>
  <c r="CY20" i="5"/>
  <c r="CX20" i="5"/>
  <c r="KO19" i="5"/>
  <c r="KN19" i="5"/>
  <c r="KM19" i="5"/>
  <c r="KL19" i="5"/>
  <c r="KD19" i="5"/>
  <c r="KC19" i="5"/>
  <c r="KB19" i="5"/>
  <c r="KA19" i="5"/>
  <c r="JZ19" i="5"/>
  <c r="JY19" i="5"/>
  <c r="JQ19" i="5"/>
  <c r="JP19" i="5"/>
  <c r="JO19" i="5"/>
  <c r="JN19" i="5"/>
  <c r="JG19" i="5"/>
  <c r="JD19" i="5"/>
  <c r="JC19" i="5"/>
  <c r="JB19" i="5"/>
  <c r="JA19" i="5"/>
  <c r="IZ19" i="5"/>
  <c r="IS19" i="5"/>
  <c r="IR19" i="5"/>
  <c r="IQ19" i="5"/>
  <c r="IP19" i="5"/>
  <c r="IG19" i="5"/>
  <c r="IF19" i="5"/>
  <c r="IE19" i="5"/>
  <c r="ID19" i="5"/>
  <c r="IC19" i="5"/>
  <c r="IB19" i="5"/>
  <c r="HU19" i="5"/>
  <c r="HT19" i="5"/>
  <c r="HS19" i="5"/>
  <c r="HR19" i="5"/>
  <c r="HL19" i="5"/>
  <c r="HJ19" i="5"/>
  <c r="HH19" i="5"/>
  <c r="HG19" i="5"/>
  <c r="HF19" i="5"/>
  <c r="HE19" i="5"/>
  <c r="HD19" i="5"/>
  <c r="GX19" i="5"/>
  <c r="GS19" i="5"/>
  <c r="KS19" i="5" s="1"/>
  <c r="GR19" i="5"/>
  <c r="KR19" i="5" s="1"/>
  <c r="GQ19" i="5"/>
  <c r="KQ19" i="5" s="1"/>
  <c r="GP19" i="5"/>
  <c r="KP19" i="5" s="1"/>
  <c r="GO19" i="5"/>
  <c r="GN19" i="5"/>
  <c r="GM19" i="5"/>
  <c r="GL19" i="5"/>
  <c r="GK19" i="5"/>
  <c r="KK19" i="5" s="1"/>
  <c r="GJ19" i="5"/>
  <c r="KJ19" i="5" s="1"/>
  <c r="GI19" i="5"/>
  <c r="KI19" i="5" s="1"/>
  <c r="GH19" i="5"/>
  <c r="KH19" i="5" s="1"/>
  <c r="GG19" i="5"/>
  <c r="KG19" i="5" s="1"/>
  <c r="GF19" i="5"/>
  <c r="KF19" i="5" s="1"/>
  <c r="GE19" i="5"/>
  <c r="KE19" i="5" s="1"/>
  <c r="GD19" i="5"/>
  <c r="GC19" i="5"/>
  <c r="GB19" i="5"/>
  <c r="GA19" i="5"/>
  <c r="FZ19" i="5"/>
  <c r="FY19" i="5"/>
  <c r="FX19" i="5"/>
  <c r="JX19" i="5" s="1"/>
  <c r="FW19" i="5"/>
  <c r="JW19" i="5" s="1"/>
  <c r="FV19" i="5"/>
  <c r="JV19" i="5" s="1"/>
  <c r="FU19" i="5"/>
  <c r="JU19" i="5" s="1"/>
  <c r="FT19" i="5"/>
  <c r="JT19" i="5" s="1"/>
  <c r="FS19" i="5"/>
  <c r="JS19" i="5" s="1"/>
  <c r="FR19" i="5"/>
  <c r="JR19" i="5" s="1"/>
  <c r="FQ19" i="5"/>
  <c r="FP19" i="5"/>
  <c r="FO19" i="5"/>
  <c r="FN19" i="5"/>
  <c r="FM19" i="5"/>
  <c r="JM19" i="5" s="1"/>
  <c r="FL19" i="5"/>
  <c r="JL19" i="5" s="1"/>
  <c r="FK19" i="5"/>
  <c r="JK19" i="5" s="1"/>
  <c r="FJ19" i="5"/>
  <c r="JJ19" i="5" s="1"/>
  <c r="FI19" i="5"/>
  <c r="JI19" i="5" s="1"/>
  <c r="FH19" i="5"/>
  <c r="JH19" i="5" s="1"/>
  <c r="FG19" i="5"/>
  <c r="FF19" i="5"/>
  <c r="JF19" i="5" s="1"/>
  <c r="FE19" i="5"/>
  <c r="JE19" i="5" s="1"/>
  <c r="FD19" i="5"/>
  <c r="FC19" i="5"/>
  <c r="FB19" i="5"/>
  <c r="FA19" i="5"/>
  <c r="EZ19" i="5"/>
  <c r="EY19" i="5"/>
  <c r="IY19" i="5" s="1"/>
  <c r="EX19" i="5"/>
  <c r="IX19" i="5" s="1"/>
  <c r="EW19" i="5"/>
  <c r="IW19" i="5" s="1"/>
  <c r="EV19" i="5"/>
  <c r="IV19" i="5" s="1"/>
  <c r="EU19" i="5"/>
  <c r="IU19" i="5" s="1"/>
  <c r="ET19" i="5"/>
  <c r="IT19" i="5" s="1"/>
  <c r="ES19" i="5"/>
  <c r="ER19" i="5"/>
  <c r="EQ19" i="5"/>
  <c r="EP19" i="5"/>
  <c r="EO19" i="5"/>
  <c r="IO19" i="5" s="1"/>
  <c r="EN19" i="5"/>
  <c r="IN19" i="5" s="1"/>
  <c r="EM19" i="5"/>
  <c r="IM19" i="5" s="1"/>
  <c r="EL19" i="5"/>
  <c r="IL19" i="5" s="1"/>
  <c r="EK19" i="5"/>
  <c r="IK19" i="5" s="1"/>
  <c r="EJ19" i="5"/>
  <c r="IJ19" i="5" s="1"/>
  <c r="EI19" i="5"/>
  <c r="II19" i="5" s="1"/>
  <c r="EH19" i="5"/>
  <c r="IH19" i="5" s="1"/>
  <c r="EG19" i="5"/>
  <c r="EF19" i="5"/>
  <c r="EE19" i="5"/>
  <c r="ED19" i="5"/>
  <c r="EC19" i="5"/>
  <c r="EB19" i="5"/>
  <c r="EA19" i="5"/>
  <c r="IA19" i="5" s="1"/>
  <c r="DZ19" i="5"/>
  <c r="HZ19" i="5" s="1"/>
  <c r="DY19" i="5"/>
  <c r="HY19" i="5" s="1"/>
  <c r="DX19" i="5"/>
  <c r="HX19" i="5" s="1"/>
  <c r="DW19" i="5"/>
  <c r="HW19" i="5" s="1"/>
  <c r="DV19" i="5"/>
  <c r="HV19" i="5" s="1"/>
  <c r="DU19" i="5"/>
  <c r="DT19" i="5"/>
  <c r="DS19" i="5"/>
  <c r="DR19" i="5"/>
  <c r="DQ19" i="5"/>
  <c r="HQ19" i="5" s="1"/>
  <c r="DP19" i="5"/>
  <c r="HP19" i="5" s="1"/>
  <c r="DO19" i="5"/>
  <c r="HO19" i="5" s="1"/>
  <c r="DN19" i="5"/>
  <c r="HN19" i="5" s="1"/>
  <c r="DM19" i="5"/>
  <c r="HM19" i="5" s="1"/>
  <c r="DL19" i="5"/>
  <c r="DK19" i="5"/>
  <c r="HK19" i="5" s="1"/>
  <c r="DJ19" i="5"/>
  <c r="DI19" i="5"/>
  <c r="HI19" i="5" s="1"/>
  <c r="DH19" i="5"/>
  <c r="DG19" i="5"/>
  <c r="DF19" i="5"/>
  <c r="DE19" i="5"/>
  <c r="DD19" i="5"/>
  <c r="DC19" i="5"/>
  <c r="HC19" i="5" s="1"/>
  <c r="DB19" i="5"/>
  <c r="HB19" i="5" s="1"/>
  <c r="DA19" i="5"/>
  <c r="HA19" i="5" s="1"/>
  <c r="CZ19" i="5"/>
  <c r="GZ19" i="5" s="1"/>
  <c r="CY19" i="5"/>
  <c r="GY19" i="5" s="1"/>
  <c r="CX19" i="5"/>
  <c r="KJ18" i="5"/>
  <c r="KI18" i="5"/>
  <c r="KH18" i="5"/>
  <c r="KG18" i="5"/>
  <c r="KF18" i="5"/>
  <c r="KB18" i="5"/>
  <c r="KA18" i="5"/>
  <c r="JZ18" i="5"/>
  <c r="JY18" i="5"/>
  <c r="JX18" i="5"/>
  <c r="JW18" i="5"/>
  <c r="JV18" i="5"/>
  <c r="JP18" i="5"/>
  <c r="JO18" i="5"/>
  <c r="JN18" i="5"/>
  <c r="JM18" i="5"/>
  <c r="JL18" i="5"/>
  <c r="JK18" i="5"/>
  <c r="JJ18" i="5"/>
  <c r="JI18" i="5"/>
  <c r="JD18" i="5"/>
  <c r="JC18" i="5"/>
  <c r="JB18" i="5"/>
  <c r="JA18" i="5"/>
  <c r="IZ18" i="5"/>
  <c r="IY18" i="5"/>
  <c r="IX18" i="5"/>
  <c r="IS18" i="5"/>
  <c r="IR18" i="5"/>
  <c r="IQ18" i="5"/>
  <c r="IM18" i="5"/>
  <c r="IL18" i="5"/>
  <c r="IK18" i="5"/>
  <c r="IJ18" i="5"/>
  <c r="IF18" i="5"/>
  <c r="IE18" i="5"/>
  <c r="ID18" i="5"/>
  <c r="IC18" i="5"/>
  <c r="IB18" i="5"/>
  <c r="IA18" i="5"/>
  <c r="HZ18" i="5"/>
  <c r="HS18" i="5"/>
  <c r="HR18" i="5"/>
  <c r="HQ18" i="5"/>
  <c r="HP18" i="5"/>
  <c r="HO18" i="5"/>
  <c r="HN18" i="5"/>
  <c r="HM18" i="5"/>
  <c r="HL18" i="5"/>
  <c r="HE18" i="5"/>
  <c r="HD18" i="5"/>
  <c r="HC18" i="5"/>
  <c r="HB18" i="5"/>
  <c r="GS18" i="5"/>
  <c r="KS18" i="5" s="1"/>
  <c r="GR18" i="5"/>
  <c r="KR18" i="5" s="1"/>
  <c r="GQ18" i="5"/>
  <c r="KQ18" i="5" s="1"/>
  <c r="GP18" i="5"/>
  <c r="KP18" i="5" s="1"/>
  <c r="GO18" i="5"/>
  <c r="KO18" i="5" s="1"/>
  <c r="GN18" i="5"/>
  <c r="KN18" i="5" s="1"/>
  <c r="GM18" i="5"/>
  <c r="KM18" i="5" s="1"/>
  <c r="GL18" i="5"/>
  <c r="KL18" i="5" s="1"/>
  <c r="GK18" i="5"/>
  <c r="KK18" i="5" s="1"/>
  <c r="GJ18" i="5"/>
  <c r="GI18" i="5"/>
  <c r="GH18" i="5"/>
  <c r="GG18" i="5"/>
  <c r="GF18" i="5"/>
  <c r="GE18" i="5"/>
  <c r="KE18" i="5" s="1"/>
  <c r="GD18" i="5"/>
  <c r="KD18" i="5" s="1"/>
  <c r="GC18" i="5"/>
  <c r="KC18" i="5" s="1"/>
  <c r="GB18" i="5"/>
  <c r="GA18" i="5"/>
  <c r="FZ18" i="5"/>
  <c r="FY18" i="5"/>
  <c r="FX18" i="5"/>
  <c r="FW18" i="5"/>
  <c r="FV18" i="5"/>
  <c r="FU18" i="5"/>
  <c r="JU18" i="5" s="1"/>
  <c r="FT18" i="5"/>
  <c r="JT18" i="5" s="1"/>
  <c r="FS18" i="5"/>
  <c r="JS18" i="5" s="1"/>
  <c r="FR18" i="5"/>
  <c r="JR18" i="5" s="1"/>
  <c r="FQ18" i="5"/>
  <c r="JQ18" i="5" s="1"/>
  <c r="FP18" i="5"/>
  <c r="FO18" i="5"/>
  <c r="FN18" i="5"/>
  <c r="FM18" i="5"/>
  <c r="FL18" i="5"/>
  <c r="FK18" i="5"/>
  <c r="FJ18" i="5"/>
  <c r="FI18" i="5"/>
  <c r="FH18" i="5"/>
  <c r="JH18" i="5" s="1"/>
  <c r="FG18" i="5"/>
  <c r="JG18" i="5" s="1"/>
  <c r="FF18" i="5"/>
  <c r="JF18" i="5" s="1"/>
  <c r="FE18" i="5"/>
  <c r="JE18" i="5" s="1"/>
  <c r="FD18" i="5"/>
  <c r="FC18" i="5"/>
  <c r="FB18" i="5"/>
  <c r="FA18" i="5"/>
  <c r="EZ18" i="5"/>
  <c r="EY18" i="5"/>
  <c r="EX18" i="5"/>
  <c r="EW18" i="5"/>
  <c r="IW18" i="5" s="1"/>
  <c r="EV18" i="5"/>
  <c r="IV18" i="5" s="1"/>
  <c r="EU18" i="5"/>
  <c r="IU18" i="5" s="1"/>
  <c r="ET18" i="5"/>
  <c r="IT18" i="5" s="1"/>
  <c r="ES18" i="5"/>
  <c r="ER18" i="5"/>
  <c r="EQ18" i="5"/>
  <c r="EP18" i="5"/>
  <c r="IP18" i="5" s="1"/>
  <c r="EO18" i="5"/>
  <c r="IO18" i="5" s="1"/>
  <c r="EN18" i="5"/>
  <c r="IN18" i="5" s="1"/>
  <c r="EM18" i="5"/>
  <c r="EL18" i="5"/>
  <c r="EK18" i="5"/>
  <c r="EJ18" i="5"/>
  <c r="EI18" i="5"/>
  <c r="II18" i="5" s="1"/>
  <c r="EH18" i="5"/>
  <c r="IH18" i="5" s="1"/>
  <c r="EG18" i="5"/>
  <c r="IG18" i="5" s="1"/>
  <c r="EF18" i="5"/>
  <c r="EE18" i="5"/>
  <c r="ED18" i="5"/>
  <c r="EC18" i="5"/>
  <c r="EB18" i="5"/>
  <c r="EA18" i="5"/>
  <c r="DZ18" i="5"/>
  <c r="DY18" i="5"/>
  <c r="HY18" i="5" s="1"/>
  <c r="DX18" i="5"/>
  <c r="HX18" i="5" s="1"/>
  <c r="DW18" i="5"/>
  <c r="HW18" i="5" s="1"/>
  <c r="DV18" i="5"/>
  <c r="HV18" i="5" s="1"/>
  <c r="DU18" i="5"/>
  <c r="HU18" i="5" s="1"/>
  <c r="DT18" i="5"/>
  <c r="HT18" i="5" s="1"/>
  <c r="DS18" i="5"/>
  <c r="DR18" i="5"/>
  <c r="DQ18" i="5"/>
  <c r="DP18" i="5"/>
  <c r="DO18" i="5"/>
  <c r="DN18" i="5"/>
  <c r="DM18" i="5"/>
  <c r="DL18" i="5"/>
  <c r="DK18" i="5"/>
  <c r="HK18" i="5" s="1"/>
  <c r="DJ18" i="5"/>
  <c r="HJ18" i="5" s="1"/>
  <c r="DI18" i="5"/>
  <c r="HI18" i="5" s="1"/>
  <c r="DH18" i="5"/>
  <c r="HH18" i="5" s="1"/>
  <c r="DG18" i="5"/>
  <c r="HG18" i="5" s="1"/>
  <c r="DF18" i="5"/>
  <c r="HF18" i="5" s="1"/>
  <c r="DE18" i="5"/>
  <c r="DD18" i="5"/>
  <c r="DC18" i="5"/>
  <c r="DB18" i="5"/>
  <c r="DA18" i="5"/>
  <c r="HA18" i="5" s="1"/>
  <c r="CZ18" i="5"/>
  <c r="GZ18" i="5" s="1"/>
  <c r="CY18" i="5"/>
  <c r="GY18" i="5" s="1"/>
  <c r="CX18" i="5"/>
  <c r="GX18" i="5" s="1"/>
  <c r="KQ17" i="5"/>
  <c r="KP17" i="5"/>
  <c r="KO17" i="5"/>
  <c r="KH17" i="5"/>
  <c r="KG17" i="5"/>
  <c r="KF17" i="5"/>
  <c r="KE17" i="5"/>
  <c r="KD17" i="5"/>
  <c r="JT17" i="5"/>
  <c r="JS17" i="5"/>
  <c r="JR17" i="5"/>
  <c r="JQ17" i="5"/>
  <c r="JP17" i="5"/>
  <c r="JI17" i="5"/>
  <c r="JH17" i="5"/>
  <c r="JG17" i="5"/>
  <c r="JF17" i="5"/>
  <c r="IY17" i="5"/>
  <c r="IX17" i="5"/>
  <c r="IW17" i="5"/>
  <c r="IV17" i="5"/>
  <c r="IU17" i="5"/>
  <c r="IT17" i="5"/>
  <c r="IS17" i="5"/>
  <c r="IL17" i="5"/>
  <c r="IK17" i="5"/>
  <c r="IJ17" i="5"/>
  <c r="II17" i="5"/>
  <c r="IH17" i="5"/>
  <c r="HW17" i="5"/>
  <c r="HV17" i="5"/>
  <c r="HU17" i="5"/>
  <c r="HT17" i="5"/>
  <c r="HM17" i="5"/>
  <c r="HL17" i="5"/>
  <c r="HK17" i="5"/>
  <c r="HJ17" i="5"/>
  <c r="HC17" i="5"/>
  <c r="HB17" i="5"/>
  <c r="HA17" i="5"/>
  <c r="GZ17" i="5"/>
  <c r="GY17" i="5"/>
  <c r="GX17" i="5"/>
  <c r="GS17" i="5"/>
  <c r="KS17" i="5" s="1"/>
  <c r="GR17" i="5"/>
  <c r="KR17" i="5" s="1"/>
  <c r="GQ17" i="5"/>
  <c r="GP17" i="5"/>
  <c r="GO17" i="5"/>
  <c r="GN17" i="5"/>
  <c r="KN17" i="5" s="1"/>
  <c r="GM17" i="5"/>
  <c r="KM17" i="5" s="1"/>
  <c r="GL17" i="5"/>
  <c r="KL17" i="5" s="1"/>
  <c r="GK17" i="5"/>
  <c r="KK17" i="5" s="1"/>
  <c r="GJ17" i="5"/>
  <c r="KJ17" i="5" s="1"/>
  <c r="GI17" i="5"/>
  <c r="KI17" i="5" s="1"/>
  <c r="GH17" i="5"/>
  <c r="GG17" i="5"/>
  <c r="GF17" i="5"/>
  <c r="GE17" i="5"/>
  <c r="GD17" i="5"/>
  <c r="GC17" i="5"/>
  <c r="KC17" i="5" s="1"/>
  <c r="GB17" i="5"/>
  <c r="KB17" i="5" s="1"/>
  <c r="GA17" i="5"/>
  <c r="KA17" i="5" s="1"/>
  <c r="FZ17" i="5"/>
  <c r="JZ17" i="5" s="1"/>
  <c r="FY17" i="5"/>
  <c r="JY17" i="5" s="1"/>
  <c r="FX17" i="5"/>
  <c r="JX17" i="5" s="1"/>
  <c r="FW17" i="5"/>
  <c r="JW17" i="5" s="1"/>
  <c r="FV17" i="5"/>
  <c r="JV17" i="5" s="1"/>
  <c r="FU17" i="5"/>
  <c r="JU17" i="5" s="1"/>
  <c r="FT17" i="5"/>
  <c r="FS17" i="5"/>
  <c r="FR17" i="5"/>
  <c r="FQ17" i="5"/>
  <c r="FP17" i="5"/>
  <c r="FO17" i="5"/>
  <c r="JO17" i="5" s="1"/>
  <c r="FN17" i="5"/>
  <c r="JN17" i="5" s="1"/>
  <c r="FM17" i="5"/>
  <c r="JM17" i="5" s="1"/>
  <c r="FL17" i="5"/>
  <c r="JL17" i="5" s="1"/>
  <c r="FK17" i="5"/>
  <c r="JK17" i="5" s="1"/>
  <c r="FJ17" i="5"/>
  <c r="JJ17" i="5" s="1"/>
  <c r="FI17" i="5"/>
  <c r="FH17" i="5"/>
  <c r="FG17" i="5"/>
  <c r="FF17" i="5"/>
  <c r="FE17" i="5"/>
  <c r="JE17" i="5" s="1"/>
  <c r="FD17" i="5"/>
  <c r="JD17" i="5" s="1"/>
  <c r="FC17" i="5"/>
  <c r="JC17" i="5" s="1"/>
  <c r="FB17" i="5"/>
  <c r="JB17" i="5" s="1"/>
  <c r="FA17" i="5"/>
  <c r="JA17" i="5" s="1"/>
  <c r="EZ17" i="5"/>
  <c r="IZ17" i="5" s="1"/>
  <c r="EY17" i="5"/>
  <c r="EX17" i="5"/>
  <c r="EW17" i="5"/>
  <c r="EV17" i="5"/>
  <c r="EU17" i="5"/>
  <c r="ET17" i="5"/>
  <c r="ES17" i="5"/>
  <c r="ER17" i="5"/>
  <c r="IR17" i="5" s="1"/>
  <c r="EQ17" i="5"/>
  <c r="IQ17" i="5" s="1"/>
  <c r="EP17" i="5"/>
  <c r="IP17" i="5" s="1"/>
  <c r="EO17" i="5"/>
  <c r="IO17" i="5" s="1"/>
  <c r="EN17" i="5"/>
  <c r="IN17" i="5" s="1"/>
  <c r="EM17" i="5"/>
  <c r="IM17" i="5" s="1"/>
  <c r="EL17" i="5"/>
  <c r="EK17" i="5"/>
  <c r="EJ17" i="5"/>
  <c r="EI17" i="5"/>
  <c r="EH17" i="5"/>
  <c r="EG17" i="5"/>
  <c r="IG17" i="5" s="1"/>
  <c r="EF17" i="5"/>
  <c r="IF17" i="5" s="1"/>
  <c r="EE17" i="5"/>
  <c r="IE17" i="5" s="1"/>
  <c r="ED17" i="5"/>
  <c r="ID17" i="5" s="1"/>
  <c r="EC17" i="5"/>
  <c r="IC17" i="5" s="1"/>
  <c r="EB17" i="5"/>
  <c r="IB17" i="5" s="1"/>
  <c r="EA17" i="5"/>
  <c r="IA17" i="5" s="1"/>
  <c r="DZ17" i="5"/>
  <c r="HZ17" i="5" s="1"/>
  <c r="DY17" i="5"/>
  <c r="HY17" i="5" s="1"/>
  <c r="DX17" i="5"/>
  <c r="HX17" i="5" s="1"/>
  <c r="DW17" i="5"/>
  <c r="DV17" i="5"/>
  <c r="DU17" i="5"/>
  <c r="DT17" i="5"/>
  <c r="DS17" i="5"/>
  <c r="HS17" i="5" s="1"/>
  <c r="DR17" i="5"/>
  <c r="HR17" i="5" s="1"/>
  <c r="DQ17" i="5"/>
  <c r="HQ17" i="5" s="1"/>
  <c r="DP17" i="5"/>
  <c r="HP17" i="5" s="1"/>
  <c r="DO17" i="5"/>
  <c r="HO17" i="5" s="1"/>
  <c r="DN17" i="5"/>
  <c r="HN17" i="5" s="1"/>
  <c r="DM17" i="5"/>
  <c r="DL17" i="5"/>
  <c r="DK17" i="5"/>
  <c r="DJ17" i="5"/>
  <c r="DI17" i="5"/>
  <c r="HI17" i="5" s="1"/>
  <c r="DH17" i="5"/>
  <c r="HH17" i="5" s="1"/>
  <c r="DG17" i="5"/>
  <c r="HG17" i="5" s="1"/>
  <c r="DF17" i="5"/>
  <c r="HF17" i="5" s="1"/>
  <c r="DE17" i="5"/>
  <c r="HE17" i="5" s="1"/>
  <c r="DD17" i="5"/>
  <c r="HD17" i="5" s="1"/>
  <c r="DC17" i="5"/>
  <c r="DB17" i="5"/>
  <c r="DA17" i="5"/>
  <c r="CZ17" i="5"/>
  <c r="CY17" i="5"/>
  <c r="CX17" i="5"/>
  <c r="KO16" i="5"/>
  <c r="KN16" i="5"/>
  <c r="KM16" i="5"/>
  <c r="KL16" i="5"/>
  <c r="KG16" i="5"/>
  <c r="KF16" i="5"/>
  <c r="KA16" i="5"/>
  <c r="JZ16" i="5"/>
  <c r="JY16" i="5"/>
  <c r="JX16" i="5"/>
  <c r="JT16" i="5"/>
  <c r="JS16" i="5"/>
  <c r="JR16" i="5"/>
  <c r="JQ16" i="5"/>
  <c r="JP16" i="5"/>
  <c r="JO16" i="5"/>
  <c r="JN16" i="5"/>
  <c r="JI16" i="5"/>
  <c r="JH16" i="5"/>
  <c r="JG16" i="5"/>
  <c r="JC16" i="5"/>
  <c r="JB16" i="5"/>
  <c r="JA16" i="5"/>
  <c r="IS16" i="5"/>
  <c r="IR16" i="5"/>
  <c r="IQ16" i="5"/>
  <c r="IP16" i="5"/>
  <c r="IK16" i="5"/>
  <c r="IJ16" i="5"/>
  <c r="II16" i="5"/>
  <c r="IE16" i="5"/>
  <c r="ID16" i="5"/>
  <c r="IC16" i="5"/>
  <c r="IB16" i="5"/>
  <c r="HX16" i="5"/>
  <c r="HW16" i="5"/>
  <c r="HU16" i="5"/>
  <c r="HT16" i="5"/>
  <c r="HS16" i="5"/>
  <c r="HR16" i="5"/>
  <c r="HL16" i="5"/>
  <c r="HK16" i="5"/>
  <c r="HH16" i="5"/>
  <c r="HG16" i="5"/>
  <c r="HF16" i="5"/>
  <c r="HE16" i="5"/>
  <c r="HD16" i="5"/>
  <c r="GZ16" i="5"/>
  <c r="GS16" i="5"/>
  <c r="KS16" i="5" s="1"/>
  <c r="GR16" i="5"/>
  <c r="KR16" i="5" s="1"/>
  <c r="GQ16" i="5"/>
  <c r="KQ16" i="5" s="1"/>
  <c r="GP16" i="5"/>
  <c r="KP16" i="5" s="1"/>
  <c r="GO16" i="5"/>
  <c r="GN16" i="5"/>
  <c r="GM16" i="5"/>
  <c r="GL16" i="5"/>
  <c r="GK16" i="5"/>
  <c r="KK16" i="5" s="1"/>
  <c r="GJ16" i="5"/>
  <c r="KJ16" i="5" s="1"/>
  <c r="GI16" i="5"/>
  <c r="KI16" i="5" s="1"/>
  <c r="GH16" i="5"/>
  <c r="KH16" i="5" s="1"/>
  <c r="GG16" i="5"/>
  <c r="GF16" i="5"/>
  <c r="GE16" i="5"/>
  <c r="KE16" i="5" s="1"/>
  <c r="GD16" i="5"/>
  <c r="KD16" i="5" s="1"/>
  <c r="GC16" i="5"/>
  <c r="KC16" i="5" s="1"/>
  <c r="GB16" i="5"/>
  <c r="KB16" i="5" s="1"/>
  <c r="GA16" i="5"/>
  <c r="FZ16" i="5"/>
  <c r="FY16" i="5"/>
  <c r="FX16" i="5"/>
  <c r="FW16" i="5"/>
  <c r="JW16" i="5" s="1"/>
  <c r="FV16" i="5"/>
  <c r="JV16" i="5" s="1"/>
  <c r="FU16" i="5"/>
  <c r="JU16" i="5" s="1"/>
  <c r="FT16" i="5"/>
  <c r="FS16" i="5"/>
  <c r="FR16" i="5"/>
  <c r="FQ16" i="5"/>
  <c r="FP16" i="5"/>
  <c r="FO16" i="5"/>
  <c r="FN16" i="5"/>
  <c r="FM16" i="5"/>
  <c r="JM16" i="5" s="1"/>
  <c r="FL16" i="5"/>
  <c r="JL16" i="5" s="1"/>
  <c r="FK16" i="5"/>
  <c r="JK16" i="5" s="1"/>
  <c r="FJ16" i="5"/>
  <c r="JJ16" i="5" s="1"/>
  <c r="FI16" i="5"/>
  <c r="FH16" i="5"/>
  <c r="FG16" i="5"/>
  <c r="FF16" i="5"/>
  <c r="JF16" i="5" s="1"/>
  <c r="FE16" i="5"/>
  <c r="JE16" i="5" s="1"/>
  <c r="FD16" i="5"/>
  <c r="JD16" i="5" s="1"/>
  <c r="FC16" i="5"/>
  <c r="FB16" i="5"/>
  <c r="FA16" i="5"/>
  <c r="EZ16" i="5"/>
  <c r="IZ16" i="5" s="1"/>
  <c r="EY16" i="5"/>
  <c r="IY16" i="5" s="1"/>
  <c r="EX16" i="5"/>
  <c r="IX16" i="5" s="1"/>
  <c r="EW16" i="5"/>
  <c r="IW16" i="5" s="1"/>
  <c r="EV16" i="5"/>
  <c r="IV16" i="5" s="1"/>
  <c r="EU16" i="5"/>
  <c r="IU16" i="5" s="1"/>
  <c r="ET16" i="5"/>
  <c r="IT16" i="5" s="1"/>
  <c r="ES16" i="5"/>
  <c r="ER16" i="5"/>
  <c r="EQ16" i="5"/>
  <c r="EP16" i="5"/>
  <c r="EO16" i="5"/>
  <c r="IO16" i="5" s="1"/>
  <c r="EN16" i="5"/>
  <c r="IN16" i="5" s="1"/>
  <c r="EM16" i="5"/>
  <c r="IM16" i="5" s="1"/>
  <c r="EL16" i="5"/>
  <c r="IL16" i="5" s="1"/>
  <c r="EK16" i="5"/>
  <c r="EJ16" i="5"/>
  <c r="EI16" i="5"/>
  <c r="EH16" i="5"/>
  <c r="IH16" i="5" s="1"/>
  <c r="EG16" i="5"/>
  <c r="IG16" i="5" s="1"/>
  <c r="EF16" i="5"/>
  <c r="IF16" i="5" s="1"/>
  <c r="EE16" i="5"/>
  <c r="ED16" i="5"/>
  <c r="EC16" i="5"/>
  <c r="EB16" i="5"/>
  <c r="EA16" i="5"/>
  <c r="IA16" i="5" s="1"/>
  <c r="DZ16" i="5"/>
  <c r="HZ16" i="5" s="1"/>
  <c r="DY16" i="5"/>
  <c r="HY16" i="5" s="1"/>
  <c r="DX16" i="5"/>
  <c r="DW16" i="5"/>
  <c r="DV16" i="5"/>
  <c r="HV16" i="5" s="1"/>
  <c r="DU16" i="5"/>
  <c r="DT16" i="5"/>
  <c r="DS16" i="5"/>
  <c r="DR16" i="5"/>
  <c r="DQ16" i="5"/>
  <c r="HQ16" i="5" s="1"/>
  <c r="DP16" i="5"/>
  <c r="HP16" i="5" s="1"/>
  <c r="DO16" i="5"/>
  <c r="HO16" i="5" s="1"/>
  <c r="DN16" i="5"/>
  <c r="HN16" i="5" s="1"/>
  <c r="DM16" i="5"/>
  <c r="HM16" i="5" s="1"/>
  <c r="DL16" i="5"/>
  <c r="DK16" i="5"/>
  <c r="DJ16" i="5"/>
  <c r="HJ16" i="5" s="1"/>
  <c r="DI16" i="5"/>
  <c r="HI16" i="5" s="1"/>
  <c r="DH16" i="5"/>
  <c r="DG16" i="5"/>
  <c r="DF16" i="5"/>
  <c r="DE16" i="5"/>
  <c r="DD16" i="5"/>
  <c r="DC16" i="5"/>
  <c r="HC16" i="5" s="1"/>
  <c r="DB16" i="5"/>
  <c r="HB16" i="5" s="1"/>
  <c r="DA16" i="5"/>
  <c r="HA16" i="5" s="1"/>
  <c r="CZ16" i="5"/>
  <c r="CY16" i="5"/>
  <c r="GY16" i="5" s="1"/>
  <c r="CX16" i="5"/>
  <c r="GX16" i="5" s="1"/>
  <c r="KP15" i="5"/>
  <c r="KO15" i="5"/>
  <c r="KN15" i="5"/>
  <c r="KM15" i="5"/>
  <c r="KL15" i="5"/>
  <c r="KK15" i="5"/>
  <c r="KH15" i="5"/>
  <c r="KA15" i="5"/>
  <c r="JZ15" i="5"/>
  <c r="JY15" i="5"/>
  <c r="JX15" i="5"/>
  <c r="JW15" i="5"/>
  <c r="JQ15" i="5"/>
  <c r="JP15" i="5"/>
  <c r="JO15" i="5"/>
  <c r="JN15" i="5"/>
  <c r="JM15" i="5"/>
  <c r="JL15" i="5"/>
  <c r="JK15" i="5"/>
  <c r="JC15" i="5"/>
  <c r="JB15" i="5"/>
  <c r="JA15" i="5"/>
  <c r="IZ15" i="5"/>
  <c r="IY15" i="5"/>
  <c r="IT15" i="5"/>
  <c r="IR15" i="5"/>
  <c r="IP15" i="5"/>
  <c r="IO15" i="5"/>
  <c r="IN15" i="5"/>
  <c r="IM15" i="5"/>
  <c r="IE15" i="5"/>
  <c r="ID15" i="5"/>
  <c r="IC15" i="5"/>
  <c r="IB15" i="5"/>
  <c r="IA15" i="5"/>
  <c r="HT15" i="5"/>
  <c r="HS15" i="5"/>
  <c r="HR15" i="5"/>
  <c r="HQ15" i="5"/>
  <c r="HP15" i="5"/>
  <c r="HO15" i="5"/>
  <c r="HG15" i="5"/>
  <c r="HF15" i="5"/>
  <c r="HE15" i="5"/>
  <c r="HD15" i="5"/>
  <c r="HC15" i="5"/>
  <c r="GS15" i="5"/>
  <c r="KS15" i="5" s="1"/>
  <c r="GR15" i="5"/>
  <c r="KR15" i="5" s="1"/>
  <c r="GQ15" i="5"/>
  <c r="KQ15" i="5" s="1"/>
  <c r="GP15" i="5"/>
  <c r="GO15" i="5"/>
  <c r="GN15" i="5"/>
  <c r="GM15" i="5"/>
  <c r="GL15" i="5"/>
  <c r="GK15" i="5"/>
  <c r="GJ15" i="5"/>
  <c r="KJ15" i="5" s="1"/>
  <c r="GI15" i="5"/>
  <c r="KI15" i="5" s="1"/>
  <c r="GH15" i="5"/>
  <c r="GG15" i="5"/>
  <c r="KG15" i="5" s="1"/>
  <c r="GF15" i="5"/>
  <c r="KF15" i="5" s="1"/>
  <c r="GE15" i="5"/>
  <c r="KE15" i="5" s="1"/>
  <c r="GD15" i="5"/>
  <c r="KD15" i="5" s="1"/>
  <c r="GC15" i="5"/>
  <c r="KC15" i="5" s="1"/>
  <c r="GB15" i="5"/>
  <c r="KB15" i="5" s="1"/>
  <c r="GA15" i="5"/>
  <c r="FZ15" i="5"/>
  <c r="FY15" i="5"/>
  <c r="FX15" i="5"/>
  <c r="FW15" i="5"/>
  <c r="FV15" i="5"/>
  <c r="JV15" i="5" s="1"/>
  <c r="FU15" i="5"/>
  <c r="JU15" i="5" s="1"/>
  <c r="FT15" i="5"/>
  <c r="JT15" i="5" s="1"/>
  <c r="FS15" i="5"/>
  <c r="JS15" i="5" s="1"/>
  <c r="FR15" i="5"/>
  <c r="JR15" i="5" s="1"/>
  <c r="FQ15" i="5"/>
  <c r="FP15" i="5"/>
  <c r="FO15" i="5"/>
  <c r="FN15" i="5"/>
  <c r="FM15" i="5"/>
  <c r="FL15" i="5"/>
  <c r="FK15" i="5"/>
  <c r="FJ15" i="5"/>
  <c r="JJ15" i="5" s="1"/>
  <c r="FI15" i="5"/>
  <c r="JI15" i="5" s="1"/>
  <c r="FH15" i="5"/>
  <c r="JH15" i="5" s="1"/>
  <c r="FG15" i="5"/>
  <c r="JG15" i="5" s="1"/>
  <c r="FF15" i="5"/>
  <c r="JF15" i="5" s="1"/>
  <c r="FE15" i="5"/>
  <c r="JE15" i="5" s="1"/>
  <c r="FD15" i="5"/>
  <c r="JD15" i="5" s="1"/>
  <c r="FC15" i="5"/>
  <c r="FB15" i="5"/>
  <c r="FA15" i="5"/>
  <c r="EZ15" i="5"/>
  <c r="EY15" i="5"/>
  <c r="EX15" i="5"/>
  <c r="IX15" i="5" s="1"/>
  <c r="EW15" i="5"/>
  <c r="IW15" i="5" s="1"/>
  <c r="EV15" i="5"/>
  <c r="IV15" i="5" s="1"/>
  <c r="EU15" i="5"/>
  <c r="IU15" i="5" s="1"/>
  <c r="ET15" i="5"/>
  <c r="ES15" i="5"/>
  <c r="IS15" i="5" s="1"/>
  <c r="ER15" i="5"/>
  <c r="EQ15" i="5"/>
  <c r="IQ15" i="5" s="1"/>
  <c r="EP15" i="5"/>
  <c r="EO15" i="5"/>
  <c r="EN15" i="5"/>
  <c r="EM15" i="5"/>
  <c r="EL15" i="5"/>
  <c r="IL15" i="5" s="1"/>
  <c r="EK15" i="5"/>
  <c r="IK15" i="5" s="1"/>
  <c r="EJ15" i="5"/>
  <c r="IJ15" i="5" s="1"/>
  <c r="EI15" i="5"/>
  <c r="II15" i="5" s="1"/>
  <c r="EH15" i="5"/>
  <c r="IH15" i="5" s="1"/>
  <c r="EG15" i="5"/>
  <c r="IG15" i="5" s="1"/>
  <c r="EF15" i="5"/>
  <c r="IF15" i="5" s="1"/>
  <c r="EE15" i="5"/>
  <c r="ED15" i="5"/>
  <c r="EC15" i="5"/>
  <c r="EB15" i="5"/>
  <c r="EA15" i="5"/>
  <c r="DZ15" i="5"/>
  <c r="HZ15" i="5" s="1"/>
  <c r="DY15" i="5"/>
  <c r="HY15" i="5" s="1"/>
  <c r="DX15" i="5"/>
  <c r="HX15" i="5" s="1"/>
  <c r="DW15" i="5"/>
  <c r="HW15" i="5" s="1"/>
  <c r="DV15" i="5"/>
  <c r="HV15" i="5" s="1"/>
  <c r="DU15" i="5"/>
  <c r="HU15" i="5" s="1"/>
  <c r="DT15" i="5"/>
  <c r="DS15" i="5"/>
  <c r="DR15" i="5"/>
  <c r="DQ15" i="5"/>
  <c r="DP15" i="5"/>
  <c r="DO15" i="5"/>
  <c r="DN15" i="5"/>
  <c r="HN15" i="5" s="1"/>
  <c r="DM15" i="5"/>
  <c r="HM15" i="5" s="1"/>
  <c r="DL15" i="5"/>
  <c r="HL15" i="5" s="1"/>
  <c r="DK15" i="5"/>
  <c r="HK15" i="5" s="1"/>
  <c r="DJ15" i="5"/>
  <c r="HJ15" i="5" s="1"/>
  <c r="DI15" i="5"/>
  <c r="HI15" i="5" s="1"/>
  <c r="DH15" i="5"/>
  <c r="HH15" i="5" s="1"/>
  <c r="DG15" i="5"/>
  <c r="DF15" i="5"/>
  <c r="DE15" i="5"/>
  <c r="DD15" i="5"/>
  <c r="DC15" i="5"/>
  <c r="DB15" i="5"/>
  <c r="HB15" i="5" s="1"/>
  <c r="DA15" i="5"/>
  <c r="HA15" i="5" s="1"/>
  <c r="CZ15" i="5"/>
  <c r="GZ15" i="5" s="1"/>
  <c r="CY15" i="5"/>
  <c r="GY15" i="5" s="1"/>
  <c r="CX15" i="5"/>
  <c r="GX15" i="5" s="1"/>
  <c r="KS14" i="5"/>
  <c r="KR14" i="5"/>
  <c r="KQ14" i="5"/>
  <c r="KI14" i="5"/>
  <c r="KH14" i="5"/>
  <c r="KG14" i="5"/>
  <c r="KF14" i="5"/>
  <c r="KE14" i="5"/>
  <c r="JZ14" i="5"/>
  <c r="JY14" i="5"/>
  <c r="JX14" i="5"/>
  <c r="JW14" i="5"/>
  <c r="JV14" i="5"/>
  <c r="JU14" i="5"/>
  <c r="JT14" i="5"/>
  <c r="JS14" i="5"/>
  <c r="JK14" i="5"/>
  <c r="JJ14" i="5"/>
  <c r="JI14" i="5"/>
  <c r="JH14" i="5"/>
  <c r="JG14" i="5"/>
  <c r="JB14" i="5"/>
  <c r="IZ14" i="5"/>
  <c r="IX14" i="5"/>
  <c r="IW14" i="5"/>
  <c r="IV14" i="5"/>
  <c r="IU14" i="5"/>
  <c r="IO14" i="5"/>
  <c r="IN14" i="5"/>
  <c r="IM14" i="5"/>
  <c r="IL14" i="5"/>
  <c r="IK14" i="5"/>
  <c r="IJ14" i="5"/>
  <c r="II14" i="5"/>
  <c r="IB14" i="5"/>
  <c r="HZ14" i="5"/>
  <c r="HY14" i="5"/>
  <c r="HX14" i="5"/>
  <c r="HW14" i="5"/>
  <c r="HQ14" i="5"/>
  <c r="HO14" i="5"/>
  <c r="HN14" i="5"/>
  <c r="HM14" i="5"/>
  <c r="HL14" i="5"/>
  <c r="HK14" i="5"/>
  <c r="HF14" i="5"/>
  <c r="HD14" i="5"/>
  <c r="HB14" i="5"/>
  <c r="HA14" i="5"/>
  <c r="GZ14" i="5"/>
  <c r="GY14" i="5"/>
  <c r="GS14" i="5"/>
  <c r="GR14" i="5"/>
  <c r="GQ14" i="5"/>
  <c r="GP14" i="5"/>
  <c r="KP14" i="5" s="1"/>
  <c r="GO14" i="5"/>
  <c r="KO14" i="5" s="1"/>
  <c r="GN14" i="5"/>
  <c r="KN14" i="5" s="1"/>
  <c r="GM14" i="5"/>
  <c r="KM14" i="5" s="1"/>
  <c r="GL14" i="5"/>
  <c r="KL14" i="5" s="1"/>
  <c r="GK14" i="5"/>
  <c r="KK14" i="5" s="1"/>
  <c r="GJ14" i="5"/>
  <c r="KJ14" i="5" s="1"/>
  <c r="GI14" i="5"/>
  <c r="GH14" i="5"/>
  <c r="GG14" i="5"/>
  <c r="GF14" i="5"/>
  <c r="GE14" i="5"/>
  <c r="GD14" i="5"/>
  <c r="KD14" i="5" s="1"/>
  <c r="GC14" i="5"/>
  <c r="KC14" i="5" s="1"/>
  <c r="GB14" i="5"/>
  <c r="KB14" i="5" s="1"/>
  <c r="GA14" i="5"/>
  <c r="KA14" i="5" s="1"/>
  <c r="FZ14" i="5"/>
  <c r="FY14" i="5"/>
  <c r="FX14" i="5"/>
  <c r="FW14" i="5"/>
  <c r="FV14" i="5"/>
  <c r="FU14" i="5"/>
  <c r="FT14" i="5"/>
  <c r="FS14" i="5"/>
  <c r="FR14" i="5"/>
  <c r="JR14" i="5" s="1"/>
  <c r="FQ14" i="5"/>
  <c r="JQ14" i="5" s="1"/>
  <c r="FP14" i="5"/>
  <c r="JP14" i="5" s="1"/>
  <c r="FO14" i="5"/>
  <c r="JO14" i="5" s="1"/>
  <c r="FN14" i="5"/>
  <c r="JN14" i="5" s="1"/>
  <c r="FM14" i="5"/>
  <c r="JM14" i="5" s="1"/>
  <c r="FL14" i="5"/>
  <c r="JL14" i="5" s="1"/>
  <c r="FK14" i="5"/>
  <c r="FJ14" i="5"/>
  <c r="FI14" i="5"/>
  <c r="FH14" i="5"/>
  <c r="FG14" i="5"/>
  <c r="FF14" i="5"/>
  <c r="JF14" i="5" s="1"/>
  <c r="FE14" i="5"/>
  <c r="JE14" i="5" s="1"/>
  <c r="FD14" i="5"/>
  <c r="JD14" i="5" s="1"/>
  <c r="FC14" i="5"/>
  <c r="JC14" i="5" s="1"/>
  <c r="FB14" i="5"/>
  <c r="FA14" i="5"/>
  <c r="JA14" i="5" s="1"/>
  <c r="EZ14" i="5"/>
  <c r="EY14" i="5"/>
  <c r="IY14" i="5" s="1"/>
  <c r="EX14" i="5"/>
  <c r="EW14" i="5"/>
  <c r="EV14" i="5"/>
  <c r="EU14" i="5"/>
  <c r="ET14" i="5"/>
  <c r="IT14" i="5" s="1"/>
  <c r="ES14" i="5"/>
  <c r="IS14" i="5" s="1"/>
  <c r="ER14" i="5"/>
  <c r="IR14" i="5" s="1"/>
  <c r="EQ14" i="5"/>
  <c r="IQ14" i="5" s="1"/>
  <c r="EP14" i="5"/>
  <c r="IP14" i="5" s="1"/>
  <c r="EO14" i="5"/>
  <c r="EN14" i="5"/>
  <c r="EM14" i="5"/>
  <c r="EL14" i="5"/>
  <c r="EK14" i="5"/>
  <c r="EJ14" i="5"/>
  <c r="EI14" i="5"/>
  <c r="EH14" i="5"/>
  <c r="IH14" i="5" s="1"/>
  <c r="EG14" i="5"/>
  <c r="IG14" i="5" s="1"/>
  <c r="EF14" i="5"/>
  <c r="IF14" i="5" s="1"/>
  <c r="EE14" i="5"/>
  <c r="IE14" i="5" s="1"/>
  <c r="ED14" i="5"/>
  <c r="ID14" i="5" s="1"/>
  <c r="EC14" i="5"/>
  <c r="IC14" i="5" s="1"/>
  <c r="EB14" i="5"/>
  <c r="EA14" i="5"/>
  <c r="IA14" i="5" s="1"/>
  <c r="DZ14" i="5"/>
  <c r="DY14" i="5"/>
  <c r="DX14" i="5"/>
  <c r="DW14" i="5"/>
  <c r="DV14" i="5"/>
  <c r="HV14" i="5" s="1"/>
  <c r="DU14" i="5"/>
  <c r="HU14" i="5" s="1"/>
  <c r="DT14" i="5"/>
  <c r="HT14" i="5" s="1"/>
  <c r="DS14" i="5"/>
  <c r="HS14" i="5" s="1"/>
  <c r="DR14" i="5"/>
  <c r="HR14" i="5" s="1"/>
  <c r="DQ14" i="5"/>
  <c r="DP14" i="5"/>
  <c r="HP14" i="5" s="1"/>
  <c r="DO14" i="5"/>
  <c r="DN14" i="5"/>
  <c r="DM14" i="5"/>
  <c r="DL14" i="5"/>
  <c r="DK14" i="5"/>
  <c r="DJ14" i="5"/>
  <c r="HJ14" i="5" s="1"/>
  <c r="DI14" i="5"/>
  <c r="HI14" i="5" s="1"/>
  <c r="DH14" i="5"/>
  <c r="HH14" i="5" s="1"/>
  <c r="DG14" i="5"/>
  <c r="HG14" i="5" s="1"/>
  <c r="DF14" i="5"/>
  <c r="DE14" i="5"/>
  <c r="HE14" i="5" s="1"/>
  <c r="DD14" i="5"/>
  <c r="DC14" i="5"/>
  <c r="HC14" i="5" s="1"/>
  <c r="DB14" i="5"/>
  <c r="DA14" i="5"/>
  <c r="CZ14" i="5"/>
  <c r="CY14" i="5"/>
  <c r="CX14" i="5"/>
  <c r="GX14" i="5" s="1"/>
  <c r="KQ13" i="5"/>
  <c r="KP13" i="5"/>
  <c r="KO13" i="5"/>
  <c r="KN13" i="5"/>
  <c r="KM13" i="5"/>
  <c r="KF13" i="5"/>
  <c r="KD13" i="5"/>
  <c r="KC13" i="5"/>
  <c r="KB13" i="5"/>
  <c r="KA13" i="5"/>
  <c r="JU13" i="5"/>
  <c r="JT13" i="5"/>
  <c r="JS13" i="5"/>
  <c r="JR13" i="5"/>
  <c r="JQ13" i="5"/>
  <c r="JP13" i="5"/>
  <c r="JO13" i="5"/>
  <c r="JH13" i="5"/>
  <c r="JF13" i="5"/>
  <c r="JE13" i="5"/>
  <c r="JD13" i="5"/>
  <c r="JC13" i="5"/>
  <c r="IW13" i="5"/>
  <c r="IU13" i="5"/>
  <c r="IT13" i="5"/>
  <c r="IS13" i="5"/>
  <c r="IR13" i="5"/>
  <c r="IQ13" i="5"/>
  <c r="IJ13" i="5"/>
  <c r="IH13" i="5"/>
  <c r="IG13" i="5"/>
  <c r="IF13" i="5"/>
  <c r="IE13" i="5"/>
  <c r="HW13" i="5"/>
  <c r="HV13" i="5"/>
  <c r="HU13" i="5"/>
  <c r="HT13" i="5"/>
  <c r="HS13" i="5"/>
  <c r="HN13" i="5"/>
  <c r="HM13" i="5"/>
  <c r="HL13" i="5"/>
  <c r="HJ13" i="5"/>
  <c r="HI13" i="5"/>
  <c r="HH13" i="5"/>
  <c r="HG13" i="5"/>
  <c r="HA13" i="5"/>
  <c r="GZ13" i="5"/>
  <c r="GY13" i="5"/>
  <c r="GX13" i="5"/>
  <c r="GS13" i="5"/>
  <c r="KS13" i="5" s="1"/>
  <c r="GR13" i="5"/>
  <c r="KR13" i="5" s="1"/>
  <c r="GQ13" i="5"/>
  <c r="GP13" i="5"/>
  <c r="GO13" i="5"/>
  <c r="GN13" i="5"/>
  <c r="GM13" i="5"/>
  <c r="GL13" i="5"/>
  <c r="KL13" i="5" s="1"/>
  <c r="GK13" i="5"/>
  <c r="KK13" i="5" s="1"/>
  <c r="GJ13" i="5"/>
  <c r="KJ13" i="5" s="1"/>
  <c r="GI13" i="5"/>
  <c r="KI13" i="5" s="1"/>
  <c r="GH13" i="5"/>
  <c r="KH13" i="5" s="1"/>
  <c r="GG13" i="5"/>
  <c r="KG13" i="5" s="1"/>
  <c r="GF13" i="5"/>
  <c r="GE13" i="5"/>
  <c r="KE13" i="5" s="1"/>
  <c r="GD13" i="5"/>
  <c r="GC13" i="5"/>
  <c r="GB13" i="5"/>
  <c r="GA13" i="5"/>
  <c r="FZ13" i="5"/>
  <c r="JZ13" i="5" s="1"/>
  <c r="FY13" i="5"/>
  <c r="JY13" i="5" s="1"/>
  <c r="FX13" i="5"/>
  <c r="JX13" i="5" s="1"/>
  <c r="FW13" i="5"/>
  <c r="JW13" i="5" s="1"/>
  <c r="FV13" i="5"/>
  <c r="JV13" i="5" s="1"/>
  <c r="FU13" i="5"/>
  <c r="FT13" i="5"/>
  <c r="FS13" i="5"/>
  <c r="FR13" i="5"/>
  <c r="FQ13" i="5"/>
  <c r="FP13" i="5"/>
  <c r="FO13" i="5"/>
  <c r="FN13" i="5"/>
  <c r="JN13" i="5" s="1"/>
  <c r="FM13" i="5"/>
  <c r="JM13" i="5" s="1"/>
  <c r="FL13" i="5"/>
  <c r="JL13" i="5" s="1"/>
  <c r="FK13" i="5"/>
  <c r="JK13" i="5" s="1"/>
  <c r="FJ13" i="5"/>
  <c r="JJ13" i="5" s="1"/>
  <c r="FI13" i="5"/>
  <c r="JI13" i="5" s="1"/>
  <c r="FH13" i="5"/>
  <c r="FG13" i="5"/>
  <c r="JG13" i="5" s="1"/>
  <c r="FF13" i="5"/>
  <c r="FE13" i="5"/>
  <c r="FD13" i="5"/>
  <c r="FC13" i="5"/>
  <c r="FB13" i="5"/>
  <c r="JB13" i="5" s="1"/>
  <c r="FA13" i="5"/>
  <c r="JA13" i="5" s="1"/>
  <c r="EZ13" i="5"/>
  <c r="IZ13" i="5" s="1"/>
  <c r="EY13" i="5"/>
  <c r="IY13" i="5" s="1"/>
  <c r="EX13" i="5"/>
  <c r="IX13" i="5" s="1"/>
  <c r="EW13" i="5"/>
  <c r="EV13" i="5"/>
  <c r="IV13" i="5" s="1"/>
  <c r="EU13" i="5"/>
  <c r="ET13" i="5"/>
  <c r="ES13" i="5"/>
  <c r="ER13" i="5"/>
  <c r="EQ13" i="5"/>
  <c r="EP13" i="5"/>
  <c r="IP13" i="5" s="1"/>
  <c r="EO13" i="5"/>
  <c r="IO13" i="5" s="1"/>
  <c r="EN13" i="5"/>
  <c r="IN13" i="5" s="1"/>
  <c r="EM13" i="5"/>
  <c r="IM13" i="5" s="1"/>
  <c r="EL13" i="5"/>
  <c r="IL13" i="5" s="1"/>
  <c r="EK13" i="5"/>
  <c r="IK13" i="5" s="1"/>
  <c r="EJ13" i="5"/>
  <c r="EI13" i="5"/>
  <c r="II13" i="5" s="1"/>
  <c r="EH13" i="5"/>
  <c r="EG13" i="5"/>
  <c r="EF13" i="5"/>
  <c r="EE13" i="5"/>
  <c r="ED13" i="5"/>
  <c r="ID13" i="5" s="1"/>
  <c r="EC13" i="5"/>
  <c r="IC13" i="5" s="1"/>
  <c r="EB13" i="5"/>
  <c r="IB13" i="5" s="1"/>
  <c r="EA13" i="5"/>
  <c r="IA13" i="5" s="1"/>
  <c r="DZ13" i="5"/>
  <c r="HZ13" i="5" s="1"/>
  <c r="DY13" i="5"/>
  <c r="HY13" i="5" s="1"/>
  <c r="DX13" i="5"/>
  <c r="HX13" i="5" s="1"/>
  <c r="DW13" i="5"/>
  <c r="DV13" i="5"/>
  <c r="DU13" i="5"/>
  <c r="DT13" i="5"/>
  <c r="DS13" i="5"/>
  <c r="DR13" i="5"/>
  <c r="HR13" i="5" s="1"/>
  <c r="DQ13" i="5"/>
  <c r="HQ13" i="5" s="1"/>
  <c r="DP13" i="5"/>
  <c r="HP13" i="5" s="1"/>
  <c r="DO13" i="5"/>
  <c r="HO13" i="5" s="1"/>
  <c r="DN13" i="5"/>
  <c r="DM13" i="5"/>
  <c r="DL13" i="5"/>
  <c r="DK13" i="5"/>
  <c r="HK13" i="5" s="1"/>
  <c r="DJ13" i="5"/>
  <c r="DI13" i="5"/>
  <c r="DH13" i="5"/>
  <c r="DG13" i="5"/>
  <c r="DF13" i="5"/>
  <c r="HF13" i="5" s="1"/>
  <c r="DE13" i="5"/>
  <c r="HE13" i="5" s="1"/>
  <c r="DD13" i="5"/>
  <c r="HD13" i="5" s="1"/>
  <c r="DC13" i="5"/>
  <c r="HC13" i="5" s="1"/>
  <c r="DB13" i="5"/>
  <c r="HB13" i="5" s="1"/>
  <c r="DA13" i="5"/>
  <c r="CZ13" i="5"/>
  <c r="CY13" i="5"/>
  <c r="CX13" i="5"/>
  <c r="KN12" i="5"/>
  <c r="KL12" i="5"/>
  <c r="KK12" i="5"/>
  <c r="KJ12" i="5"/>
  <c r="KI12" i="5"/>
  <c r="KC12" i="5"/>
  <c r="KB12" i="5"/>
  <c r="KA12" i="5"/>
  <c r="JZ12" i="5"/>
  <c r="JY12" i="5"/>
  <c r="JX12" i="5"/>
  <c r="JW12" i="5"/>
  <c r="JQ12" i="5"/>
  <c r="JP12" i="5"/>
  <c r="JO12" i="5"/>
  <c r="JN12" i="5"/>
  <c r="JM12" i="5"/>
  <c r="JL12" i="5"/>
  <c r="JK12" i="5"/>
  <c r="JE12" i="5"/>
  <c r="JC12" i="5"/>
  <c r="JB12" i="5"/>
  <c r="JA12" i="5"/>
  <c r="IZ12" i="5"/>
  <c r="IY12" i="5"/>
  <c r="IS12" i="5"/>
  <c r="IR12" i="5"/>
  <c r="IP12" i="5"/>
  <c r="IO12" i="5"/>
  <c r="IN12" i="5"/>
  <c r="IM12" i="5"/>
  <c r="IG12" i="5"/>
  <c r="IF12" i="5"/>
  <c r="IE12" i="5"/>
  <c r="ID12" i="5"/>
  <c r="IC12" i="5"/>
  <c r="IB12" i="5"/>
  <c r="IA12" i="5"/>
  <c r="HV12" i="5"/>
  <c r="HU12" i="5"/>
  <c r="HT12" i="5"/>
  <c r="HR12" i="5"/>
  <c r="HQ12" i="5"/>
  <c r="HP12" i="5"/>
  <c r="HO12" i="5"/>
  <c r="HG12" i="5"/>
  <c r="HF12" i="5"/>
  <c r="HE12" i="5"/>
  <c r="HD12" i="5"/>
  <c r="HC12" i="5"/>
  <c r="GS12" i="5"/>
  <c r="KS12" i="5" s="1"/>
  <c r="GR12" i="5"/>
  <c r="KR12" i="5" s="1"/>
  <c r="GQ12" i="5"/>
  <c r="KQ12" i="5" s="1"/>
  <c r="GP12" i="5"/>
  <c r="KP12" i="5" s="1"/>
  <c r="GO12" i="5"/>
  <c r="KO12" i="5" s="1"/>
  <c r="GN12" i="5"/>
  <c r="GM12" i="5"/>
  <c r="KM12" i="5" s="1"/>
  <c r="GL12" i="5"/>
  <c r="GK12" i="5"/>
  <c r="GJ12" i="5"/>
  <c r="GI12" i="5"/>
  <c r="GH12" i="5"/>
  <c r="KH12" i="5" s="1"/>
  <c r="GG12" i="5"/>
  <c r="KG12" i="5" s="1"/>
  <c r="GF12" i="5"/>
  <c r="KF12" i="5" s="1"/>
  <c r="GE12" i="5"/>
  <c r="KE12" i="5" s="1"/>
  <c r="GD12" i="5"/>
  <c r="KD12" i="5" s="1"/>
  <c r="GC12" i="5"/>
  <c r="GB12" i="5"/>
  <c r="GA12" i="5"/>
  <c r="FZ12" i="5"/>
  <c r="FY12" i="5"/>
  <c r="FX12" i="5"/>
  <c r="FW12" i="5"/>
  <c r="FV12" i="5"/>
  <c r="JV12" i="5" s="1"/>
  <c r="FU12" i="5"/>
  <c r="JU12" i="5" s="1"/>
  <c r="FT12" i="5"/>
  <c r="JT12" i="5" s="1"/>
  <c r="FS12" i="5"/>
  <c r="JS12" i="5" s="1"/>
  <c r="FR12" i="5"/>
  <c r="JR12" i="5" s="1"/>
  <c r="FQ12" i="5"/>
  <c r="FP12" i="5"/>
  <c r="FO12" i="5"/>
  <c r="FN12" i="5"/>
  <c r="FM12" i="5"/>
  <c r="FL12" i="5"/>
  <c r="FK12" i="5"/>
  <c r="FJ12" i="5"/>
  <c r="JJ12" i="5" s="1"/>
  <c r="FI12" i="5"/>
  <c r="JI12" i="5" s="1"/>
  <c r="FH12" i="5"/>
  <c r="JH12" i="5" s="1"/>
  <c r="FG12" i="5"/>
  <c r="JG12" i="5" s="1"/>
  <c r="FF12" i="5"/>
  <c r="JF12" i="5" s="1"/>
  <c r="FE12" i="5"/>
  <c r="FD12" i="5"/>
  <c r="JD12" i="5" s="1"/>
  <c r="FC12" i="5"/>
  <c r="FB12" i="5"/>
  <c r="FA12" i="5"/>
  <c r="EZ12" i="5"/>
  <c r="EY12" i="5"/>
  <c r="EX12" i="5"/>
  <c r="IX12" i="5" s="1"/>
  <c r="EW12" i="5"/>
  <c r="IW12" i="5" s="1"/>
  <c r="EV12" i="5"/>
  <c r="IV12" i="5" s="1"/>
  <c r="EU12" i="5"/>
  <c r="IU12" i="5" s="1"/>
  <c r="ET12" i="5"/>
  <c r="IT12" i="5" s="1"/>
  <c r="ES12" i="5"/>
  <c r="ER12" i="5"/>
  <c r="EQ12" i="5"/>
  <c r="IQ12" i="5" s="1"/>
  <c r="EP12" i="5"/>
  <c r="EO12" i="5"/>
  <c r="EN12" i="5"/>
  <c r="EM12" i="5"/>
  <c r="EL12" i="5"/>
  <c r="IL12" i="5" s="1"/>
  <c r="EK12" i="5"/>
  <c r="IK12" i="5" s="1"/>
  <c r="EJ12" i="5"/>
  <c r="IJ12" i="5" s="1"/>
  <c r="EI12" i="5"/>
  <c r="II12" i="5" s="1"/>
  <c r="EH12" i="5"/>
  <c r="IH12" i="5" s="1"/>
  <c r="EG12" i="5"/>
  <c r="EF12" i="5"/>
  <c r="EE12" i="5"/>
  <c r="ED12" i="5"/>
  <c r="EC12" i="5"/>
  <c r="EB12" i="5"/>
  <c r="EA12" i="5"/>
  <c r="DZ12" i="5"/>
  <c r="HZ12" i="5" s="1"/>
  <c r="DY12" i="5"/>
  <c r="HY12" i="5" s="1"/>
  <c r="DX12" i="5"/>
  <c r="HX12" i="5" s="1"/>
  <c r="DW12" i="5"/>
  <c r="HW12" i="5" s="1"/>
  <c r="DV12" i="5"/>
  <c r="DU12" i="5"/>
  <c r="DT12" i="5"/>
  <c r="DS12" i="5"/>
  <c r="HS12" i="5" s="1"/>
  <c r="DR12" i="5"/>
  <c r="DQ12" i="5"/>
  <c r="DP12" i="5"/>
  <c r="DO12" i="5"/>
  <c r="DN12" i="5"/>
  <c r="HN12" i="5" s="1"/>
  <c r="DM12" i="5"/>
  <c r="HM12" i="5" s="1"/>
  <c r="DL12" i="5"/>
  <c r="HL12" i="5" s="1"/>
  <c r="DK12" i="5"/>
  <c r="HK12" i="5" s="1"/>
  <c r="DJ12" i="5"/>
  <c r="HJ12" i="5" s="1"/>
  <c r="DI12" i="5"/>
  <c r="HI12" i="5" s="1"/>
  <c r="DH12" i="5"/>
  <c r="HH12" i="5" s="1"/>
  <c r="DG12" i="5"/>
  <c r="DF12" i="5"/>
  <c r="DE12" i="5"/>
  <c r="DD12" i="5"/>
  <c r="DC12" i="5"/>
  <c r="DB12" i="5"/>
  <c r="HB12" i="5" s="1"/>
  <c r="DA12" i="5"/>
  <c r="HA12" i="5" s="1"/>
  <c r="CZ12" i="5"/>
  <c r="GZ12" i="5" s="1"/>
  <c r="CY12" i="5"/>
  <c r="GY12" i="5" s="1"/>
  <c r="CX12" i="5"/>
  <c r="GX12" i="5" s="1"/>
  <c r="KS11" i="5"/>
  <c r="KR11" i="5"/>
  <c r="KQ11" i="5"/>
  <c r="KK11" i="5"/>
  <c r="KJ11" i="5"/>
  <c r="KI11" i="5"/>
  <c r="KH11" i="5"/>
  <c r="KG11" i="5"/>
  <c r="KF11" i="5"/>
  <c r="KE11" i="5"/>
  <c r="JX11" i="5"/>
  <c r="JV11" i="5"/>
  <c r="JU11" i="5"/>
  <c r="JT11" i="5"/>
  <c r="JS11" i="5"/>
  <c r="JK11" i="5"/>
  <c r="JJ11" i="5"/>
  <c r="JI11" i="5"/>
  <c r="JH11" i="5"/>
  <c r="JG11" i="5"/>
  <c r="JB11" i="5"/>
  <c r="JA11" i="5"/>
  <c r="IZ11" i="5"/>
  <c r="IY11" i="5"/>
  <c r="IX11" i="5"/>
  <c r="IW11" i="5"/>
  <c r="IV11" i="5"/>
  <c r="IU11" i="5"/>
  <c r="IM11" i="5"/>
  <c r="IL11" i="5"/>
  <c r="IK11" i="5"/>
  <c r="IJ11" i="5"/>
  <c r="II11" i="5"/>
  <c r="ID11" i="5"/>
  <c r="IC11" i="5"/>
  <c r="IB11" i="5"/>
  <c r="IA11" i="5"/>
  <c r="HZ11" i="5"/>
  <c r="HY11" i="5"/>
  <c r="HX11" i="5"/>
  <c r="HW11" i="5"/>
  <c r="HQ11" i="5"/>
  <c r="HP11" i="5"/>
  <c r="HO11" i="5"/>
  <c r="HN11" i="5"/>
  <c r="HM11" i="5"/>
  <c r="HL11" i="5"/>
  <c r="HK11" i="5"/>
  <c r="HD11" i="5"/>
  <c r="HB11" i="5"/>
  <c r="HA11" i="5"/>
  <c r="GZ11" i="5"/>
  <c r="GY11" i="5"/>
  <c r="GS11" i="5"/>
  <c r="GR11" i="5"/>
  <c r="GQ11" i="5"/>
  <c r="GP11" i="5"/>
  <c r="KP11" i="5" s="1"/>
  <c r="GO11" i="5"/>
  <c r="KO11" i="5" s="1"/>
  <c r="GN11" i="5"/>
  <c r="KN11" i="5" s="1"/>
  <c r="GM11" i="5"/>
  <c r="KM11" i="5" s="1"/>
  <c r="GL11" i="5"/>
  <c r="KL11" i="5" s="1"/>
  <c r="GK11" i="5"/>
  <c r="GJ11" i="5"/>
  <c r="GI11" i="5"/>
  <c r="GH11" i="5"/>
  <c r="GG11" i="5"/>
  <c r="GF11" i="5"/>
  <c r="GE11" i="5"/>
  <c r="GD11" i="5"/>
  <c r="KD11" i="5" s="1"/>
  <c r="GC11" i="5"/>
  <c r="KC11" i="5" s="1"/>
  <c r="GB11" i="5"/>
  <c r="KB11" i="5" s="1"/>
  <c r="GA11" i="5"/>
  <c r="KA11" i="5" s="1"/>
  <c r="FZ11" i="5"/>
  <c r="JZ11" i="5" s="1"/>
  <c r="FY11" i="5"/>
  <c r="JY11" i="5" s="1"/>
  <c r="FX11" i="5"/>
  <c r="FW11" i="5"/>
  <c r="JW11" i="5" s="1"/>
  <c r="FV11" i="5"/>
  <c r="FU11" i="5"/>
  <c r="FT11" i="5"/>
  <c r="FS11" i="5"/>
  <c r="FR11" i="5"/>
  <c r="JR11" i="5" s="1"/>
  <c r="FQ11" i="5"/>
  <c r="JQ11" i="5" s="1"/>
  <c r="FP11" i="5"/>
  <c r="JP11" i="5" s="1"/>
  <c r="FO11" i="5"/>
  <c r="JO11" i="5" s="1"/>
  <c r="FN11" i="5"/>
  <c r="JN11" i="5" s="1"/>
  <c r="FM11" i="5"/>
  <c r="JM11" i="5" s="1"/>
  <c r="FL11" i="5"/>
  <c r="JL11" i="5" s="1"/>
  <c r="FK11" i="5"/>
  <c r="FJ11" i="5"/>
  <c r="FI11" i="5"/>
  <c r="FH11" i="5"/>
  <c r="FG11" i="5"/>
  <c r="FF11" i="5"/>
  <c r="JF11" i="5" s="1"/>
  <c r="FE11" i="5"/>
  <c r="JE11" i="5" s="1"/>
  <c r="FD11" i="5"/>
  <c r="JD11" i="5" s="1"/>
  <c r="FC11" i="5"/>
  <c r="JC11" i="5" s="1"/>
  <c r="FB11" i="5"/>
  <c r="FA11" i="5"/>
  <c r="EZ11" i="5"/>
  <c r="EY11" i="5"/>
  <c r="EX11" i="5"/>
  <c r="EW11" i="5"/>
  <c r="EV11" i="5"/>
  <c r="EU11" i="5"/>
  <c r="ET11" i="5"/>
  <c r="IT11" i="5" s="1"/>
  <c r="ES11" i="5"/>
  <c r="IS11" i="5" s="1"/>
  <c r="ER11" i="5"/>
  <c r="IR11" i="5" s="1"/>
  <c r="EQ11" i="5"/>
  <c r="IQ11" i="5" s="1"/>
  <c r="EP11" i="5"/>
  <c r="IP11" i="5" s="1"/>
  <c r="EO11" i="5"/>
  <c r="IO11" i="5" s="1"/>
  <c r="EN11" i="5"/>
  <c r="IN11" i="5" s="1"/>
  <c r="EM11" i="5"/>
  <c r="EL11" i="5"/>
  <c r="EK11" i="5"/>
  <c r="EJ11" i="5"/>
  <c r="EI11" i="5"/>
  <c r="EH11" i="5"/>
  <c r="IH11" i="5" s="1"/>
  <c r="EG11" i="5"/>
  <c r="IG11" i="5" s="1"/>
  <c r="EF11" i="5"/>
  <c r="IF11" i="5" s="1"/>
  <c r="EE11" i="5"/>
  <c r="IE11" i="5" s="1"/>
  <c r="ED11" i="5"/>
  <c r="EC11" i="5"/>
  <c r="EB11" i="5"/>
  <c r="EA11" i="5"/>
  <c r="DZ11" i="5"/>
  <c r="DY11" i="5"/>
  <c r="DX11" i="5"/>
  <c r="DW11" i="5"/>
  <c r="DV11" i="5"/>
  <c r="HV11" i="5" s="1"/>
  <c r="DU11" i="5"/>
  <c r="HU11" i="5" s="1"/>
  <c r="DT11" i="5"/>
  <c r="HT11" i="5" s="1"/>
  <c r="DS11" i="5"/>
  <c r="HS11" i="5" s="1"/>
  <c r="DR11" i="5"/>
  <c r="HR11" i="5" s="1"/>
  <c r="DQ11" i="5"/>
  <c r="DP11" i="5"/>
  <c r="DO11" i="5"/>
  <c r="DN11" i="5"/>
  <c r="DM11" i="5"/>
  <c r="DL11" i="5"/>
  <c r="DK11" i="5"/>
  <c r="DJ11" i="5"/>
  <c r="HJ11" i="5" s="1"/>
  <c r="DI11" i="5"/>
  <c r="HI11" i="5" s="1"/>
  <c r="DH11" i="5"/>
  <c r="HH11" i="5" s="1"/>
  <c r="DG11" i="5"/>
  <c r="HG11" i="5" s="1"/>
  <c r="DF11" i="5"/>
  <c r="HF11" i="5" s="1"/>
  <c r="DE11" i="5"/>
  <c r="HE11" i="5" s="1"/>
  <c r="DD11" i="5"/>
  <c r="DC11" i="5"/>
  <c r="HC11" i="5" s="1"/>
  <c r="DB11" i="5"/>
  <c r="DA11" i="5"/>
  <c r="CZ11" i="5"/>
  <c r="CY11" i="5"/>
  <c r="CX11" i="5"/>
  <c r="GX11" i="5" s="1"/>
  <c r="KR10" i="5"/>
  <c r="KQ10" i="5"/>
  <c r="KP10" i="5"/>
  <c r="KO10" i="5"/>
  <c r="KN10" i="5"/>
  <c r="KM10" i="5"/>
  <c r="KF10" i="5"/>
  <c r="KD10" i="5"/>
  <c r="KC10" i="5"/>
  <c r="KB10" i="5"/>
  <c r="KA10" i="5"/>
  <c r="JT10" i="5"/>
  <c r="JS10" i="5"/>
  <c r="JR10" i="5"/>
  <c r="JQ10" i="5"/>
  <c r="JP10" i="5"/>
  <c r="JO10" i="5"/>
  <c r="JH10" i="5"/>
  <c r="JF10" i="5"/>
  <c r="JE10" i="5"/>
  <c r="JD10" i="5"/>
  <c r="JC10" i="5"/>
  <c r="IV10" i="5"/>
  <c r="IU10" i="5"/>
  <c r="IT10" i="5"/>
  <c r="IS10" i="5"/>
  <c r="IR10" i="5"/>
  <c r="IQ10" i="5"/>
  <c r="IJ10" i="5"/>
  <c r="IH10" i="5"/>
  <c r="IG10" i="5"/>
  <c r="IF10" i="5"/>
  <c r="IE10" i="5"/>
  <c r="HY10" i="5"/>
  <c r="HX10" i="5"/>
  <c r="HW10" i="5"/>
  <c r="HV10" i="5"/>
  <c r="HU10" i="5"/>
  <c r="HT10" i="5"/>
  <c r="HS10" i="5"/>
  <c r="HN10" i="5"/>
  <c r="HM10" i="5"/>
  <c r="HL10" i="5"/>
  <c r="HK10" i="5"/>
  <c r="HJ10" i="5"/>
  <c r="HI10" i="5"/>
  <c r="HH10" i="5"/>
  <c r="HG10" i="5"/>
  <c r="GY10" i="5"/>
  <c r="GX10" i="5"/>
  <c r="GS10" i="5"/>
  <c r="KS10" i="5" s="1"/>
  <c r="GR10" i="5"/>
  <c r="GQ10" i="5"/>
  <c r="GP10" i="5"/>
  <c r="GO10" i="5"/>
  <c r="GN10" i="5"/>
  <c r="GM10" i="5"/>
  <c r="GL10" i="5"/>
  <c r="KL10" i="5" s="1"/>
  <c r="GK10" i="5"/>
  <c r="KK10" i="5" s="1"/>
  <c r="GJ10" i="5"/>
  <c r="KJ10" i="5" s="1"/>
  <c r="GI10" i="5"/>
  <c r="KI10" i="5" s="1"/>
  <c r="GH10" i="5"/>
  <c r="KH10" i="5" s="1"/>
  <c r="GG10" i="5"/>
  <c r="KG10" i="5" s="1"/>
  <c r="GF10" i="5"/>
  <c r="GE10" i="5"/>
  <c r="KE10" i="5" s="1"/>
  <c r="GD10" i="5"/>
  <c r="GC10" i="5"/>
  <c r="GB10" i="5"/>
  <c r="GA10" i="5"/>
  <c r="FZ10" i="5"/>
  <c r="JZ10" i="5" s="1"/>
  <c r="FY10" i="5"/>
  <c r="JY10" i="5" s="1"/>
  <c r="FX10" i="5"/>
  <c r="JX10" i="5" s="1"/>
  <c r="FW10" i="5"/>
  <c r="JW10" i="5" s="1"/>
  <c r="FV10" i="5"/>
  <c r="JV10" i="5" s="1"/>
  <c r="FU10" i="5"/>
  <c r="JU10" i="5" s="1"/>
  <c r="FT10" i="5"/>
  <c r="FS10" i="5"/>
  <c r="FR10" i="5"/>
  <c r="FQ10" i="5"/>
  <c r="FP10" i="5"/>
  <c r="FO10" i="5"/>
  <c r="FN10" i="5"/>
  <c r="JN10" i="5" s="1"/>
  <c r="FM10" i="5"/>
  <c r="JM10" i="5" s="1"/>
  <c r="FL10" i="5"/>
  <c r="JL10" i="5" s="1"/>
  <c r="FK10" i="5"/>
  <c r="JK10" i="5" s="1"/>
  <c r="FJ10" i="5"/>
  <c r="JJ10" i="5" s="1"/>
  <c r="FI10" i="5"/>
  <c r="JI10" i="5" s="1"/>
  <c r="FH10" i="5"/>
  <c r="FG10" i="5"/>
  <c r="JG10" i="5" s="1"/>
  <c r="FF10" i="5"/>
  <c r="FE10" i="5"/>
  <c r="FD10" i="5"/>
  <c r="FC10" i="5"/>
  <c r="FB10" i="5"/>
  <c r="JB10" i="5" s="1"/>
  <c r="FA10" i="5"/>
  <c r="JA10" i="5" s="1"/>
  <c r="EZ10" i="5"/>
  <c r="IZ10" i="5" s="1"/>
  <c r="EY10" i="5"/>
  <c r="IY10" i="5" s="1"/>
  <c r="EX10" i="5"/>
  <c r="IX10" i="5" s="1"/>
  <c r="EW10" i="5"/>
  <c r="IW10" i="5" s="1"/>
  <c r="EV10" i="5"/>
  <c r="EU10" i="5"/>
  <c r="ET10" i="5"/>
  <c r="ES10" i="5"/>
  <c r="ER10" i="5"/>
  <c r="EQ10" i="5"/>
  <c r="EP10" i="5"/>
  <c r="IP10" i="5" s="1"/>
  <c r="EO10" i="5"/>
  <c r="IO10" i="5" s="1"/>
  <c r="EN10" i="5"/>
  <c r="IN10" i="5" s="1"/>
  <c r="EM10" i="5"/>
  <c r="IM10" i="5" s="1"/>
  <c r="EL10" i="5"/>
  <c r="IL10" i="5" s="1"/>
  <c r="EK10" i="5"/>
  <c r="IK10" i="5" s="1"/>
  <c r="EJ10" i="5"/>
  <c r="EI10" i="5"/>
  <c r="II10" i="5" s="1"/>
  <c r="EH10" i="5"/>
  <c r="EG10" i="5"/>
  <c r="EF10" i="5"/>
  <c r="EE10" i="5"/>
  <c r="ED10" i="5"/>
  <c r="ID10" i="5" s="1"/>
  <c r="EC10" i="5"/>
  <c r="IC10" i="5" s="1"/>
  <c r="EB10" i="5"/>
  <c r="IB10" i="5" s="1"/>
  <c r="EA10" i="5"/>
  <c r="IA10" i="5" s="1"/>
  <c r="DZ10" i="5"/>
  <c r="HZ10" i="5" s="1"/>
  <c r="DY10" i="5"/>
  <c r="DX10" i="5"/>
  <c r="DW10" i="5"/>
  <c r="DV10" i="5"/>
  <c r="DU10" i="5"/>
  <c r="DT10" i="5"/>
  <c r="DS10" i="5"/>
  <c r="DR10" i="5"/>
  <c r="HR10" i="5" s="1"/>
  <c r="DQ10" i="5"/>
  <c r="HQ10" i="5" s="1"/>
  <c r="DP10" i="5"/>
  <c r="HP10" i="5" s="1"/>
  <c r="DO10" i="5"/>
  <c r="HO10" i="5" s="1"/>
  <c r="DN10" i="5"/>
  <c r="DM10" i="5"/>
  <c r="DL10" i="5"/>
  <c r="DK10" i="5"/>
  <c r="DJ10" i="5"/>
  <c r="DI10" i="5"/>
  <c r="DH10" i="5"/>
  <c r="DG10" i="5"/>
  <c r="DF10" i="5"/>
  <c r="HF10" i="5" s="1"/>
  <c r="DE10" i="5"/>
  <c r="HE10" i="5" s="1"/>
  <c r="DD10" i="5"/>
  <c r="HD10" i="5" s="1"/>
  <c r="DC10" i="5"/>
  <c r="HC10" i="5" s="1"/>
  <c r="DB10" i="5"/>
  <c r="HB10" i="5" s="1"/>
  <c r="DA10" i="5"/>
  <c r="HA10" i="5" s="1"/>
  <c r="CZ10" i="5"/>
  <c r="GZ10" i="5" s="1"/>
  <c r="CY10" i="5"/>
  <c r="CX10" i="5"/>
  <c r="KP9" i="5"/>
  <c r="KO9" i="5"/>
  <c r="KN9" i="5"/>
  <c r="KM9" i="5"/>
  <c r="KL9" i="5"/>
  <c r="KK9" i="5"/>
  <c r="KJ9" i="5"/>
  <c r="KI9" i="5"/>
  <c r="KC9" i="5"/>
  <c r="KB9" i="5"/>
  <c r="KA9" i="5"/>
  <c r="JZ9" i="5"/>
  <c r="JY9" i="5"/>
  <c r="JX9" i="5"/>
  <c r="JW9" i="5"/>
  <c r="JR9" i="5"/>
  <c r="JN9" i="5"/>
  <c r="JM9" i="5"/>
  <c r="JL9" i="5"/>
  <c r="JK9" i="5"/>
  <c r="JE9" i="5"/>
  <c r="JC9" i="5"/>
  <c r="JB9" i="5"/>
  <c r="JA9" i="5"/>
  <c r="IZ9" i="5"/>
  <c r="IY9" i="5"/>
  <c r="IT9" i="5"/>
  <c r="IS9" i="5"/>
  <c r="IR9" i="5"/>
  <c r="IQ9" i="5"/>
  <c r="IP9" i="5"/>
  <c r="IO9" i="5"/>
  <c r="IN9" i="5"/>
  <c r="IM9" i="5"/>
  <c r="IG9" i="5"/>
  <c r="IF9" i="5"/>
  <c r="IE9" i="5"/>
  <c r="ID9" i="5"/>
  <c r="IC9" i="5"/>
  <c r="IB9" i="5"/>
  <c r="IA9" i="5"/>
  <c r="HV9" i="5"/>
  <c r="HU9" i="5"/>
  <c r="HT9" i="5"/>
  <c r="HS9" i="5"/>
  <c r="HR9" i="5"/>
  <c r="HQ9" i="5"/>
  <c r="HP9" i="5"/>
  <c r="HO9" i="5"/>
  <c r="HG9" i="5"/>
  <c r="HF9" i="5"/>
  <c r="HE9" i="5"/>
  <c r="HD9" i="5"/>
  <c r="HC9" i="5"/>
  <c r="GX9" i="5"/>
  <c r="GS9" i="5"/>
  <c r="KS9" i="5" s="1"/>
  <c r="GR9" i="5"/>
  <c r="KR9" i="5" s="1"/>
  <c r="GQ9" i="5"/>
  <c r="KQ9" i="5" s="1"/>
  <c r="GP9" i="5"/>
  <c r="GO9" i="5"/>
  <c r="GN9" i="5"/>
  <c r="GM9" i="5"/>
  <c r="GL9" i="5"/>
  <c r="GK9" i="5"/>
  <c r="GJ9" i="5"/>
  <c r="GI9" i="5"/>
  <c r="GH9" i="5"/>
  <c r="KH9" i="5" s="1"/>
  <c r="GG9" i="5"/>
  <c r="KG9" i="5" s="1"/>
  <c r="GF9" i="5"/>
  <c r="KF9" i="5" s="1"/>
  <c r="GE9" i="5"/>
  <c r="KE9" i="5" s="1"/>
  <c r="GD9" i="5"/>
  <c r="KD9" i="5" s="1"/>
  <c r="GC9" i="5"/>
  <c r="GB9" i="5"/>
  <c r="GA9" i="5"/>
  <c r="FZ9" i="5"/>
  <c r="FY9" i="5"/>
  <c r="FX9" i="5"/>
  <c r="FW9" i="5"/>
  <c r="FV9" i="5"/>
  <c r="JV9" i="5" s="1"/>
  <c r="FU9" i="5"/>
  <c r="JU9" i="5" s="1"/>
  <c r="FT9" i="5"/>
  <c r="JT9" i="5" s="1"/>
  <c r="FS9" i="5"/>
  <c r="JS9" i="5" s="1"/>
  <c r="FR9" i="5"/>
  <c r="FQ9" i="5"/>
  <c r="JQ9" i="5" s="1"/>
  <c r="FP9" i="5"/>
  <c r="JP9" i="5" s="1"/>
  <c r="FO9" i="5"/>
  <c r="JO9" i="5" s="1"/>
  <c r="FN9" i="5"/>
  <c r="FM9" i="5"/>
  <c r="FL9" i="5"/>
  <c r="FK9" i="5"/>
  <c r="FJ9" i="5"/>
  <c r="JJ9" i="5" s="1"/>
  <c r="FI9" i="5"/>
  <c r="JI9" i="5" s="1"/>
  <c r="FH9" i="5"/>
  <c r="JH9" i="5" s="1"/>
  <c r="FG9" i="5"/>
  <c r="JG9" i="5" s="1"/>
  <c r="FF9" i="5"/>
  <c r="JF9" i="5" s="1"/>
  <c r="FE9" i="5"/>
  <c r="FD9" i="5"/>
  <c r="JD9" i="5" s="1"/>
  <c r="FC9" i="5"/>
  <c r="FB9" i="5"/>
  <c r="FA9" i="5"/>
  <c r="EZ9" i="5"/>
  <c r="EY9" i="5"/>
  <c r="EX9" i="5"/>
  <c r="IX9" i="5" s="1"/>
  <c r="EW9" i="5"/>
  <c r="IW9" i="5" s="1"/>
  <c r="EV9" i="5"/>
  <c r="IV9" i="5" s="1"/>
  <c r="EU9" i="5"/>
  <c r="IU9" i="5" s="1"/>
  <c r="ET9" i="5"/>
  <c r="ES9" i="5"/>
  <c r="ER9" i="5"/>
  <c r="EQ9" i="5"/>
  <c r="EP9" i="5"/>
  <c r="EO9" i="5"/>
  <c r="EN9" i="5"/>
  <c r="EM9" i="5"/>
  <c r="EL9" i="5"/>
  <c r="IL9" i="5" s="1"/>
  <c r="EK9" i="5"/>
  <c r="IK9" i="5" s="1"/>
  <c r="EJ9" i="5"/>
  <c r="IJ9" i="5" s="1"/>
  <c r="EI9" i="5"/>
  <c r="II9" i="5" s="1"/>
  <c r="EH9" i="5"/>
  <c r="IH9" i="5" s="1"/>
  <c r="EG9" i="5"/>
  <c r="EF9" i="5"/>
  <c r="EE9" i="5"/>
  <c r="ED9" i="5"/>
  <c r="EC9" i="5"/>
  <c r="EB9" i="5"/>
  <c r="EA9" i="5"/>
  <c r="DZ9" i="5"/>
  <c r="HZ9" i="5" s="1"/>
  <c r="DY9" i="5"/>
  <c r="HY9" i="5" s="1"/>
  <c r="DX9" i="5"/>
  <c r="HX9" i="5" s="1"/>
  <c r="DW9" i="5"/>
  <c r="HW9" i="5" s="1"/>
  <c r="DV9" i="5"/>
  <c r="DU9" i="5"/>
  <c r="DT9" i="5"/>
  <c r="DS9" i="5"/>
  <c r="DR9" i="5"/>
  <c r="DQ9" i="5"/>
  <c r="DP9" i="5"/>
  <c r="DO9" i="5"/>
  <c r="DN9" i="5"/>
  <c r="HN9" i="5" s="1"/>
  <c r="DM9" i="5"/>
  <c r="HM9" i="5" s="1"/>
  <c r="DL9" i="5"/>
  <c r="HL9" i="5" s="1"/>
  <c r="DK9" i="5"/>
  <c r="HK9" i="5" s="1"/>
  <c r="DJ9" i="5"/>
  <c r="HJ9" i="5" s="1"/>
  <c r="DI9" i="5"/>
  <c r="HI9" i="5" s="1"/>
  <c r="DH9" i="5"/>
  <c r="HH9" i="5" s="1"/>
  <c r="DG9" i="5"/>
  <c r="DF9" i="5"/>
  <c r="DE9" i="5"/>
  <c r="DD9" i="5"/>
  <c r="DC9" i="5"/>
  <c r="DB9" i="5"/>
  <c r="HB9" i="5" s="1"/>
  <c r="DA9" i="5"/>
  <c r="HA9" i="5" s="1"/>
  <c r="CZ9" i="5"/>
  <c r="GZ9" i="5" s="1"/>
  <c r="CY9" i="5"/>
  <c r="GY9" i="5" s="1"/>
  <c r="CX9" i="5"/>
  <c r="KS8" i="5"/>
  <c r="KR8" i="5"/>
  <c r="KQ8" i="5"/>
  <c r="KK8" i="5"/>
  <c r="KJ8" i="5"/>
  <c r="KI8" i="5"/>
  <c r="KH8" i="5"/>
  <c r="KG8" i="5"/>
  <c r="KF8" i="5"/>
  <c r="KE8" i="5"/>
  <c r="JY8" i="5"/>
  <c r="JV8" i="5"/>
  <c r="JU8" i="5"/>
  <c r="JT8" i="5"/>
  <c r="JS8" i="5"/>
  <c r="JM8" i="5"/>
  <c r="JL8" i="5"/>
  <c r="JK8" i="5"/>
  <c r="JJ8" i="5"/>
  <c r="JI8" i="5"/>
  <c r="JH8" i="5"/>
  <c r="JG8" i="5"/>
  <c r="IX8" i="5"/>
  <c r="IW8" i="5"/>
  <c r="IV8" i="5"/>
  <c r="IU8" i="5"/>
  <c r="IO8" i="5"/>
  <c r="IN8" i="5"/>
  <c r="IM8" i="5"/>
  <c r="IL8" i="5"/>
  <c r="IK8" i="5"/>
  <c r="IJ8" i="5"/>
  <c r="II8" i="5"/>
  <c r="IC8" i="5"/>
  <c r="IB8" i="5"/>
  <c r="HZ8" i="5"/>
  <c r="HY8" i="5"/>
  <c r="HX8" i="5"/>
  <c r="HW8" i="5"/>
  <c r="HQ8" i="5"/>
  <c r="HP8" i="5"/>
  <c r="HO8" i="5"/>
  <c r="HN8" i="5"/>
  <c r="HM8" i="5"/>
  <c r="HL8" i="5"/>
  <c r="HK8" i="5"/>
  <c r="HB8" i="5"/>
  <c r="HA8" i="5"/>
  <c r="GZ8" i="5"/>
  <c r="GY8" i="5"/>
  <c r="GS8" i="5"/>
  <c r="GR8" i="5"/>
  <c r="GQ8" i="5"/>
  <c r="GP8" i="5"/>
  <c r="KP8" i="5" s="1"/>
  <c r="GO8" i="5"/>
  <c r="KO8" i="5" s="1"/>
  <c r="GN8" i="5"/>
  <c r="KN8" i="5" s="1"/>
  <c r="GM8" i="5"/>
  <c r="KM8" i="5" s="1"/>
  <c r="GL8" i="5"/>
  <c r="KL8" i="5" s="1"/>
  <c r="GK8" i="5"/>
  <c r="GJ8" i="5"/>
  <c r="GI8" i="5"/>
  <c r="GH8" i="5"/>
  <c r="GG8" i="5"/>
  <c r="GF8" i="5"/>
  <c r="GE8" i="5"/>
  <c r="GD8" i="5"/>
  <c r="KD8" i="5" s="1"/>
  <c r="GC8" i="5"/>
  <c r="KC8" i="5" s="1"/>
  <c r="GB8" i="5"/>
  <c r="KB8" i="5" s="1"/>
  <c r="GA8" i="5"/>
  <c r="KA8" i="5" s="1"/>
  <c r="FZ8" i="5"/>
  <c r="JZ8" i="5" s="1"/>
  <c r="FY8" i="5"/>
  <c r="FX8" i="5"/>
  <c r="JX8" i="5" s="1"/>
  <c r="FW8" i="5"/>
  <c r="JW8" i="5" s="1"/>
  <c r="FV8" i="5"/>
  <c r="FU8" i="5"/>
  <c r="FT8" i="5"/>
  <c r="FS8" i="5"/>
  <c r="FR8" i="5"/>
  <c r="JR8" i="5" s="1"/>
  <c r="FQ8" i="5"/>
  <c r="JQ8" i="5" s="1"/>
  <c r="FP8" i="5"/>
  <c r="JP8" i="5" s="1"/>
  <c r="FO8" i="5"/>
  <c r="JO8" i="5" s="1"/>
  <c r="FN8" i="5"/>
  <c r="JN8" i="5" s="1"/>
  <c r="FM8" i="5"/>
  <c r="FL8" i="5"/>
  <c r="FK8" i="5"/>
  <c r="FJ8" i="5"/>
  <c r="FI8" i="5"/>
  <c r="FH8" i="5"/>
  <c r="FG8" i="5"/>
  <c r="FF8" i="5"/>
  <c r="JF8" i="5" s="1"/>
  <c r="FE8" i="5"/>
  <c r="JE8" i="5" s="1"/>
  <c r="FD8" i="5"/>
  <c r="JD8" i="5" s="1"/>
  <c r="FC8" i="5"/>
  <c r="JC8" i="5" s="1"/>
  <c r="FB8" i="5"/>
  <c r="JB8" i="5" s="1"/>
  <c r="FA8" i="5"/>
  <c r="JA8" i="5" s="1"/>
  <c r="EZ8" i="5"/>
  <c r="IZ8" i="5" s="1"/>
  <c r="EY8" i="5"/>
  <c r="IY8" i="5" s="1"/>
  <c r="EX8" i="5"/>
  <c r="EW8" i="5"/>
  <c r="EV8" i="5"/>
  <c r="EU8" i="5"/>
  <c r="ET8" i="5"/>
  <c r="IT8" i="5" s="1"/>
  <c r="ES8" i="5"/>
  <c r="IS8" i="5" s="1"/>
  <c r="ER8" i="5"/>
  <c r="IR8" i="5" s="1"/>
  <c r="EQ8" i="5"/>
  <c r="IQ8" i="5" s="1"/>
  <c r="EP8" i="5"/>
  <c r="IP8" i="5" s="1"/>
  <c r="EO8" i="5"/>
  <c r="EN8" i="5"/>
  <c r="EM8" i="5"/>
  <c r="EL8" i="5"/>
  <c r="EK8" i="5"/>
  <c r="EJ8" i="5"/>
  <c r="EI8" i="5"/>
  <c r="EH8" i="5"/>
  <c r="IH8" i="5" s="1"/>
  <c r="EG8" i="5"/>
  <c r="IG8" i="5" s="1"/>
  <c r="EF8" i="5"/>
  <c r="IF8" i="5" s="1"/>
  <c r="EE8" i="5"/>
  <c r="IE8" i="5" s="1"/>
  <c r="ED8" i="5"/>
  <c r="ID8" i="5" s="1"/>
  <c r="EC8" i="5"/>
  <c r="EB8" i="5"/>
  <c r="EA8" i="5"/>
  <c r="IA8" i="5" s="1"/>
  <c r="DZ8" i="5"/>
  <c r="DY8" i="5"/>
  <c r="DX8" i="5"/>
  <c r="DW8" i="5"/>
  <c r="DV8" i="5"/>
  <c r="HV8" i="5" s="1"/>
  <c r="DU8" i="5"/>
  <c r="HU8" i="5" s="1"/>
  <c r="DT8" i="5"/>
  <c r="HT8" i="5" s="1"/>
  <c r="DS8" i="5"/>
  <c r="HS8" i="5" s="1"/>
  <c r="DR8" i="5"/>
  <c r="HR8" i="5" s="1"/>
  <c r="DQ8" i="5"/>
  <c r="DP8" i="5"/>
  <c r="DO8" i="5"/>
  <c r="DN8" i="5"/>
  <c r="DM8" i="5"/>
  <c r="DL8" i="5"/>
  <c r="DK8" i="5"/>
  <c r="DJ8" i="5"/>
  <c r="HJ8" i="5" s="1"/>
  <c r="DI8" i="5"/>
  <c r="HI8" i="5" s="1"/>
  <c r="DH8" i="5"/>
  <c r="HH8" i="5" s="1"/>
  <c r="DG8" i="5"/>
  <c r="HG8" i="5" s="1"/>
  <c r="DF8" i="5"/>
  <c r="HF8" i="5" s="1"/>
  <c r="DE8" i="5"/>
  <c r="HE8" i="5" s="1"/>
  <c r="DD8" i="5"/>
  <c r="HD8" i="5" s="1"/>
  <c r="DC8" i="5"/>
  <c r="HC8" i="5" s="1"/>
  <c r="DB8" i="5"/>
  <c r="DA8" i="5"/>
  <c r="CZ8" i="5"/>
  <c r="CY8" i="5"/>
  <c r="CX8" i="5"/>
  <c r="GX8" i="5" s="1"/>
  <c r="KS7" i="5"/>
  <c r="KR7" i="5"/>
  <c r="KQ7" i="5"/>
  <c r="KP7" i="5"/>
  <c r="KO7" i="5"/>
  <c r="KN7" i="5"/>
  <c r="KM7" i="5"/>
  <c r="KG7" i="5"/>
  <c r="KF7" i="5"/>
  <c r="KE7" i="5"/>
  <c r="KD7" i="5"/>
  <c r="KC7" i="5"/>
  <c r="KB7" i="5"/>
  <c r="KA7" i="5"/>
  <c r="JU7" i="5"/>
  <c r="JT7" i="5"/>
  <c r="JS7" i="5"/>
  <c r="JR7" i="5"/>
  <c r="JQ7" i="5"/>
  <c r="JP7" i="5"/>
  <c r="JO7" i="5"/>
  <c r="JI7" i="5"/>
  <c r="JH7" i="5"/>
  <c r="JG7" i="5"/>
  <c r="JF7" i="5"/>
  <c r="JE7" i="5"/>
  <c r="JD7" i="5"/>
  <c r="JC7" i="5"/>
  <c r="IU7" i="5"/>
  <c r="IT7" i="5"/>
  <c r="IS7" i="5"/>
  <c r="IR7" i="5"/>
  <c r="IQ7" i="5"/>
  <c r="IK7" i="5"/>
  <c r="IJ7" i="5"/>
  <c r="II7" i="5"/>
  <c r="IH7" i="5"/>
  <c r="IG7" i="5"/>
  <c r="IF7" i="5"/>
  <c r="IE7" i="5"/>
  <c r="HY7" i="5"/>
  <c r="HW7" i="5"/>
  <c r="HV7" i="5"/>
  <c r="HU7" i="5"/>
  <c r="HT7" i="5"/>
  <c r="HS7" i="5"/>
  <c r="HM7" i="5"/>
  <c r="HL7" i="5"/>
  <c r="HK7" i="5"/>
  <c r="HJ7" i="5"/>
  <c r="HI7" i="5"/>
  <c r="HH7" i="5"/>
  <c r="HG7" i="5"/>
  <c r="GY7" i="5"/>
  <c r="GX7" i="5"/>
  <c r="GS7" i="5"/>
  <c r="GR7" i="5"/>
  <c r="GQ7" i="5"/>
  <c r="GP7" i="5"/>
  <c r="GO7" i="5"/>
  <c r="GN7" i="5"/>
  <c r="GM7" i="5"/>
  <c r="GL7" i="5"/>
  <c r="KL7" i="5" s="1"/>
  <c r="GK7" i="5"/>
  <c r="KK7" i="5" s="1"/>
  <c r="GJ7" i="5"/>
  <c r="KJ7" i="5" s="1"/>
  <c r="GI7" i="5"/>
  <c r="KI7" i="5" s="1"/>
  <c r="GH7" i="5"/>
  <c r="KH7" i="5" s="1"/>
  <c r="GG7" i="5"/>
  <c r="GF7" i="5"/>
  <c r="GE7" i="5"/>
  <c r="GD7" i="5"/>
  <c r="GC7" i="5"/>
  <c r="GB7" i="5"/>
  <c r="GA7" i="5"/>
  <c r="FZ7" i="5"/>
  <c r="JZ7" i="5" s="1"/>
  <c r="FY7" i="5"/>
  <c r="JY7" i="5" s="1"/>
  <c r="FX7" i="5"/>
  <c r="JX7" i="5" s="1"/>
  <c r="FW7" i="5"/>
  <c r="JW7" i="5" s="1"/>
  <c r="FV7" i="5"/>
  <c r="JV7" i="5" s="1"/>
  <c r="FU7" i="5"/>
  <c r="FT7" i="5"/>
  <c r="FS7" i="5"/>
  <c r="FR7" i="5"/>
  <c r="FQ7" i="5"/>
  <c r="FP7" i="5"/>
  <c r="FO7" i="5"/>
  <c r="FN7" i="5"/>
  <c r="JN7" i="5" s="1"/>
  <c r="FM7" i="5"/>
  <c r="JM7" i="5" s="1"/>
  <c r="FL7" i="5"/>
  <c r="JL7" i="5" s="1"/>
  <c r="FK7" i="5"/>
  <c r="JK7" i="5" s="1"/>
  <c r="FJ7" i="5"/>
  <c r="JJ7" i="5" s="1"/>
  <c r="FI7" i="5"/>
  <c r="FH7" i="5"/>
  <c r="FG7" i="5"/>
  <c r="FF7" i="5"/>
  <c r="FE7" i="5"/>
  <c r="FD7" i="5"/>
  <c r="FC7" i="5"/>
  <c r="FB7" i="5"/>
  <c r="JB7" i="5" s="1"/>
  <c r="FA7" i="5"/>
  <c r="JA7" i="5" s="1"/>
  <c r="EZ7" i="5"/>
  <c r="IZ7" i="5" s="1"/>
  <c r="EY7" i="5"/>
  <c r="IY7" i="5" s="1"/>
  <c r="EX7" i="5"/>
  <c r="IX7" i="5" s="1"/>
  <c r="EW7" i="5"/>
  <c r="IW7" i="5" s="1"/>
  <c r="EV7" i="5"/>
  <c r="IV7" i="5" s="1"/>
  <c r="EU7" i="5"/>
  <c r="ET7" i="5"/>
  <c r="ES7" i="5"/>
  <c r="ER7" i="5"/>
  <c r="EQ7" i="5"/>
  <c r="EP7" i="5"/>
  <c r="IP7" i="5" s="1"/>
  <c r="EO7" i="5"/>
  <c r="IO7" i="5" s="1"/>
  <c r="EN7" i="5"/>
  <c r="IN7" i="5" s="1"/>
  <c r="EM7" i="5"/>
  <c r="IM7" i="5" s="1"/>
  <c r="EL7" i="5"/>
  <c r="IL7" i="5" s="1"/>
  <c r="EK7" i="5"/>
  <c r="EJ7" i="5"/>
  <c r="EI7" i="5"/>
  <c r="EH7" i="5"/>
  <c r="EG7" i="5"/>
  <c r="EF7" i="5"/>
  <c r="EE7" i="5"/>
  <c r="ED7" i="5"/>
  <c r="ID7" i="5" s="1"/>
  <c r="EC7" i="5"/>
  <c r="IC7" i="5" s="1"/>
  <c r="EB7" i="5"/>
  <c r="IB7" i="5" s="1"/>
  <c r="EA7" i="5"/>
  <c r="IA7" i="5" s="1"/>
  <c r="DZ7" i="5"/>
  <c r="HZ7" i="5" s="1"/>
  <c r="DY7" i="5"/>
  <c r="DX7" i="5"/>
  <c r="HX7" i="5" s="1"/>
  <c r="DW7" i="5"/>
  <c r="DV7" i="5"/>
  <c r="DU7" i="5"/>
  <c r="DT7" i="5"/>
  <c r="DS7" i="5"/>
  <c r="DR7" i="5"/>
  <c r="HR7" i="5" s="1"/>
  <c r="DQ7" i="5"/>
  <c r="HQ7" i="5" s="1"/>
  <c r="DP7" i="5"/>
  <c r="HP7" i="5" s="1"/>
  <c r="DO7" i="5"/>
  <c r="HO7" i="5" s="1"/>
  <c r="DN7" i="5"/>
  <c r="HN7" i="5" s="1"/>
  <c r="DM7" i="5"/>
  <c r="DL7" i="5"/>
  <c r="DK7" i="5"/>
  <c r="DJ7" i="5"/>
  <c r="DI7" i="5"/>
  <c r="DH7" i="5"/>
  <c r="DG7" i="5"/>
  <c r="DF7" i="5"/>
  <c r="HF7" i="5" s="1"/>
  <c r="DE7" i="5"/>
  <c r="HE7" i="5" s="1"/>
  <c r="DD7" i="5"/>
  <c r="HD7" i="5" s="1"/>
  <c r="DC7" i="5"/>
  <c r="HC7" i="5" s="1"/>
  <c r="DB7" i="5"/>
  <c r="HB7" i="5" s="1"/>
  <c r="DA7" i="5"/>
  <c r="HA7" i="5" s="1"/>
  <c r="CZ7" i="5"/>
  <c r="GZ7" i="5" s="1"/>
  <c r="CY7" i="5"/>
  <c r="CX7" i="5"/>
  <c r="KL6" i="5"/>
  <c r="KK6" i="5"/>
  <c r="KJ6" i="5"/>
  <c r="KI6" i="5"/>
  <c r="KA6" i="5"/>
  <c r="JZ6" i="5"/>
  <c r="JY6" i="5"/>
  <c r="JX6" i="5"/>
  <c r="JW6" i="5"/>
  <c r="JQ6" i="5"/>
  <c r="JN6" i="5"/>
  <c r="JM6" i="5"/>
  <c r="JL6" i="5"/>
  <c r="JK6" i="5"/>
  <c r="JC6" i="5"/>
  <c r="JB6" i="5"/>
  <c r="JA6" i="5"/>
  <c r="IZ6" i="5"/>
  <c r="IY6" i="5"/>
  <c r="IP6" i="5"/>
  <c r="IO6" i="5"/>
  <c r="IN6" i="5"/>
  <c r="IM6" i="5"/>
  <c r="IF6" i="5"/>
  <c r="IE6" i="5"/>
  <c r="ID6" i="5"/>
  <c r="IC6" i="5"/>
  <c r="IB6" i="5"/>
  <c r="IA6" i="5"/>
  <c r="HR6" i="5"/>
  <c r="HQ6" i="5"/>
  <c r="HP6" i="5"/>
  <c r="HO6" i="5"/>
  <c r="HG6" i="5"/>
  <c r="HF6" i="5"/>
  <c r="HE6" i="5"/>
  <c r="HD6" i="5"/>
  <c r="HC6" i="5"/>
  <c r="GS6" i="5"/>
  <c r="KS6" i="5" s="1"/>
  <c r="GR6" i="5"/>
  <c r="KR6" i="5" s="1"/>
  <c r="GQ6" i="5"/>
  <c r="KQ6" i="5" s="1"/>
  <c r="GP6" i="5"/>
  <c r="KP6" i="5" s="1"/>
  <c r="GO6" i="5"/>
  <c r="KO6" i="5" s="1"/>
  <c r="GN6" i="5"/>
  <c r="KN6" i="5" s="1"/>
  <c r="GM6" i="5"/>
  <c r="KM6" i="5" s="1"/>
  <c r="GL6" i="5"/>
  <c r="GK6" i="5"/>
  <c r="GJ6" i="5"/>
  <c r="GI6" i="5"/>
  <c r="GH6" i="5"/>
  <c r="KH6" i="5" s="1"/>
  <c r="GG6" i="5"/>
  <c r="KG6" i="5" s="1"/>
  <c r="GF6" i="5"/>
  <c r="KF6" i="5" s="1"/>
  <c r="GE6" i="5"/>
  <c r="KE6" i="5" s="1"/>
  <c r="GD6" i="5"/>
  <c r="KD6" i="5" s="1"/>
  <c r="GC6" i="5"/>
  <c r="KC6" i="5" s="1"/>
  <c r="GB6" i="5"/>
  <c r="KB6" i="5" s="1"/>
  <c r="GA6" i="5"/>
  <c r="FZ6" i="5"/>
  <c r="FY6" i="5"/>
  <c r="FX6" i="5"/>
  <c r="FW6" i="5"/>
  <c r="FV6" i="5"/>
  <c r="JV6" i="5" s="1"/>
  <c r="FU6" i="5"/>
  <c r="JU6" i="5" s="1"/>
  <c r="FT6" i="5"/>
  <c r="JT6" i="5" s="1"/>
  <c r="FS6" i="5"/>
  <c r="JS6" i="5" s="1"/>
  <c r="FR6" i="5"/>
  <c r="JR6" i="5" s="1"/>
  <c r="FQ6" i="5"/>
  <c r="FP6" i="5"/>
  <c r="JP6" i="5" s="1"/>
  <c r="FO6" i="5"/>
  <c r="JO6" i="5" s="1"/>
  <c r="FN6" i="5"/>
  <c r="FM6" i="5"/>
  <c r="FL6" i="5"/>
  <c r="FK6" i="5"/>
  <c r="FJ6" i="5"/>
  <c r="JJ6" i="5" s="1"/>
  <c r="FI6" i="5"/>
  <c r="JI6" i="5" s="1"/>
  <c r="FH6" i="5"/>
  <c r="JH6" i="5" s="1"/>
  <c r="FG6" i="5"/>
  <c r="JG6" i="5" s="1"/>
  <c r="FF6" i="5"/>
  <c r="JF6" i="5" s="1"/>
  <c r="FE6" i="5"/>
  <c r="JE6" i="5" s="1"/>
  <c r="FD6" i="5"/>
  <c r="JD6" i="5" s="1"/>
  <c r="FC6" i="5"/>
  <c r="FB6" i="5"/>
  <c r="FA6" i="5"/>
  <c r="EZ6" i="5"/>
  <c r="EY6" i="5"/>
  <c r="EX6" i="5"/>
  <c r="IX6" i="5" s="1"/>
  <c r="EW6" i="5"/>
  <c r="IW6" i="5" s="1"/>
  <c r="EV6" i="5"/>
  <c r="IV6" i="5" s="1"/>
  <c r="EU6" i="5"/>
  <c r="IU6" i="5" s="1"/>
  <c r="ET6" i="5"/>
  <c r="IT6" i="5" s="1"/>
  <c r="ES6" i="5"/>
  <c r="IS6" i="5" s="1"/>
  <c r="ER6" i="5"/>
  <c r="IR6" i="5" s="1"/>
  <c r="EQ6" i="5"/>
  <c r="IQ6" i="5" s="1"/>
  <c r="EP6" i="5"/>
  <c r="EO6" i="5"/>
  <c r="EN6" i="5"/>
  <c r="EM6" i="5"/>
  <c r="EL6" i="5"/>
  <c r="IL6" i="5" s="1"/>
  <c r="EK6" i="5"/>
  <c r="IK6" i="5" s="1"/>
  <c r="EJ6" i="5"/>
  <c r="IJ6" i="5" s="1"/>
  <c r="EI6" i="5"/>
  <c r="II6" i="5" s="1"/>
  <c r="EH6" i="5"/>
  <c r="IH6" i="5" s="1"/>
  <c r="EG6" i="5"/>
  <c r="IG6" i="5" s="1"/>
  <c r="EF6" i="5"/>
  <c r="EE6" i="5"/>
  <c r="ED6" i="5"/>
  <c r="EC6" i="5"/>
  <c r="EB6" i="5"/>
  <c r="EA6" i="5"/>
  <c r="DZ6" i="5"/>
  <c r="HZ6" i="5" s="1"/>
  <c r="DY6" i="5"/>
  <c r="HY6" i="5" s="1"/>
  <c r="DX6" i="5"/>
  <c r="HX6" i="5" s="1"/>
  <c r="DW6" i="5"/>
  <c r="HW6" i="5" s="1"/>
  <c r="DV6" i="5"/>
  <c r="HV6" i="5" s="1"/>
  <c r="DU6" i="5"/>
  <c r="HU6" i="5" s="1"/>
  <c r="DT6" i="5"/>
  <c r="HT6" i="5" s="1"/>
  <c r="DS6" i="5"/>
  <c r="HS6" i="5" s="1"/>
  <c r="DR6" i="5"/>
  <c r="DQ6" i="5"/>
  <c r="DP6" i="5"/>
  <c r="DO6" i="5"/>
  <c r="DN6" i="5"/>
  <c r="HN6" i="5" s="1"/>
  <c r="DM6" i="5"/>
  <c r="HM6" i="5" s="1"/>
  <c r="DL6" i="5"/>
  <c r="HL6" i="5" s="1"/>
  <c r="DK6" i="5"/>
  <c r="HK6" i="5" s="1"/>
  <c r="DJ6" i="5"/>
  <c r="HJ6" i="5" s="1"/>
  <c r="DI6" i="5"/>
  <c r="HI6" i="5" s="1"/>
  <c r="DH6" i="5"/>
  <c r="HH6" i="5" s="1"/>
  <c r="DG6" i="5"/>
  <c r="DF6" i="5"/>
  <c r="DE6" i="5"/>
  <c r="DD6" i="5"/>
  <c r="DC6" i="5"/>
  <c r="DB6" i="5"/>
  <c r="HB6" i="5" s="1"/>
  <c r="DA6" i="5"/>
  <c r="HA6" i="5" s="1"/>
  <c r="CZ6" i="5"/>
  <c r="GZ6" i="5" s="1"/>
  <c r="CY6" i="5"/>
  <c r="GY6" i="5" s="1"/>
  <c r="CX6" i="5"/>
  <c r="GX6" i="5" s="1"/>
  <c r="KS5" i="5"/>
  <c r="KR5" i="5"/>
  <c r="KQ5" i="5"/>
  <c r="KI5" i="5"/>
  <c r="KH5" i="5"/>
  <c r="KG5" i="5"/>
  <c r="KF5" i="5"/>
  <c r="KE5" i="5"/>
  <c r="JZ5" i="5"/>
  <c r="JY5" i="5"/>
  <c r="JX5" i="5"/>
  <c r="JV5" i="5"/>
  <c r="JU5" i="5"/>
  <c r="JT5" i="5"/>
  <c r="JS5" i="5"/>
  <c r="JK5" i="5"/>
  <c r="JJ5" i="5"/>
  <c r="JI5" i="5"/>
  <c r="JH5" i="5"/>
  <c r="JG5" i="5"/>
  <c r="JB5" i="5"/>
  <c r="JA5" i="5"/>
  <c r="IZ5" i="5"/>
  <c r="IX5" i="5"/>
  <c r="IW5" i="5"/>
  <c r="IV5" i="5"/>
  <c r="IU5" i="5"/>
  <c r="IM5" i="5"/>
  <c r="IL5" i="5"/>
  <c r="IK5" i="5"/>
  <c r="IJ5" i="5"/>
  <c r="II5" i="5"/>
  <c r="HZ5" i="5"/>
  <c r="HY5" i="5"/>
  <c r="HX5" i="5"/>
  <c r="HW5" i="5"/>
  <c r="HO5" i="5"/>
  <c r="HN5" i="5"/>
  <c r="HM5" i="5"/>
  <c r="HL5" i="5"/>
  <c r="HK5" i="5"/>
  <c r="HF5" i="5"/>
  <c r="HB5" i="5"/>
  <c r="HA5" i="5"/>
  <c r="GZ5" i="5"/>
  <c r="GY5" i="5"/>
  <c r="GS5" i="5"/>
  <c r="GR5" i="5"/>
  <c r="GQ5" i="5"/>
  <c r="GP5" i="5"/>
  <c r="KP5" i="5" s="1"/>
  <c r="GO5" i="5"/>
  <c r="KO5" i="5" s="1"/>
  <c r="GN5" i="5"/>
  <c r="KN5" i="5" s="1"/>
  <c r="GM5" i="5"/>
  <c r="KM5" i="5" s="1"/>
  <c r="GL5" i="5"/>
  <c r="KL5" i="5" s="1"/>
  <c r="GK5" i="5"/>
  <c r="KK5" i="5" s="1"/>
  <c r="GJ5" i="5"/>
  <c r="KJ5" i="5" s="1"/>
  <c r="GI5" i="5"/>
  <c r="GH5" i="5"/>
  <c r="GG5" i="5"/>
  <c r="GF5" i="5"/>
  <c r="GE5" i="5"/>
  <c r="GD5" i="5"/>
  <c r="KD5" i="5" s="1"/>
  <c r="GC5" i="5"/>
  <c r="KC5" i="5" s="1"/>
  <c r="GB5" i="5"/>
  <c r="KB5" i="5" s="1"/>
  <c r="GA5" i="5"/>
  <c r="KA5" i="5" s="1"/>
  <c r="FZ5" i="5"/>
  <c r="FY5" i="5"/>
  <c r="FX5" i="5"/>
  <c r="FW5" i="5"/>
  <c r="JW5" i="5" s="1"/>
  <c r="FV5" i="5"/>
  <c r="FU5" i="5"/>
  <c r="FT5" i="5"/>
  <c r="FS5" i="5"/>
  <c r="FR5" i="5"/>
  <c r="JR5" i="5" s="1"/>
  <c r="FQ5" i="5"/>
  <c r="JQ5" i="5" s="1"/>
  <c r="FP5" i="5"/>
  <c r="JP5" i="5" s="1"/>
  <c r="FO5" i="5"/>
  <c r="JO5" i="5" s="1"/>
  <c r="FN5" i="5"/>
  <c r="JN5" i="5" s="1"/>
  <c r="FM5" i="5"/>
  <c r="JM5" i="5" s="1"/>
  <c r="FL5" i="5"/>
  <c r="JL5" i="5" s="1"/>
  <c r="FK5" i="5"/>
  <c r="FJ5" i="5"/>
  <c r="FI5" i="5"/>
  <c r="FH5" i="5"/>
  <c r="FG5" i="5"/>
  <c r="FF5" i="5"/>
  <c r="JF5" i="5" s="1"/>
  <c r="FE5" i="5"/>
  <c r="JE5" i="5" s="1"/>
  <c r="FD5" i="5"/>
  <c r="JD5" i="5" s="1"/>
  <c r="FC5" i="5"/>
  <c r="JC5" i="5" s="1"/>
  <c r="FB5" i="5"/>
  <c r="FA5" i="5"/>
  <c r="EZ5" i="5"/>
  <c r="EY5" i="5"/>
  <c r="IY5" i="5" s="1"/>
  <c r="EX5" i="5"/>
  <c r="EW5" i="5"/>
  <c r="EV5" i="5"/>
  <c r="EU5" i="5"/>
  <c r="ET5" i="5"/>
  <c r="IT5" i="5" s="1"/>
  <c r="ES5" i="5"/>
  <c r="IS5" i="5" s="1"/>
  <c r="ER5" i="5"/>
  <c r="IR5" i="5" s="1"/>
  <c r="EQ5" i="5"/>
  <c r="IQ5" i="5" s="1"/>
  <c r="EP5" i="5"/>
  <c r="IP5" i="5" s="1"/>
  <c r="EO5" i="5"/>
  <c r="IO5" i="5" s="1"/>
  <c r="EN5" i="5"/>
  <c r="IN5" i="5" s="1"/>
  <c r="EM5" i="5"/>
  <c r="EL5" i="5"/>
  <c r="EK5" i="5"/>
  <c r="EJ5" i="5"/>
  <c r="EI5" i="5"/>
  <c r="EH5" i="5"/>
  <c r="IH5" i="5" s="1"/>
  <c r="EG5" i="5"/>
  <c r="IG5" i="5" s="1"/>
  <c r="EF5" i="5"/>
  <c r="IF5" i="5" s="1"/>
  <c r="EE5" i="5"/>
  <c r="IE5" i="5" s="1"/>
  <c r="ED5" i="5"/>
  <c r="ID5" i="5" s="1"/>
  <c r="EC5" i="5"/>
  <c r="IC5" i="5" s="1"/>
  <c r="EB5" i="5"/>
  <c r="IB5" i="5" s="1"/>
  <c r="EA5" i="5"/>
  <c r="IA5" i="5" s="1"/>
  <c r="DZ5" i="5"/>
  <c r="DY5" i="5"/>
  <c r="DX5" i="5"/>
  <c r="DW5" i="5"/>
  <c r="DV5" i="5"/>
  <c r="HV5" i="5" s="1"/>
  <c r="DU5" i="5"/>
  <c r="HU5" i="5" s="1"/>
  <c r="DT5" i="5"/>
  <c r="HT5" i="5" s="1"/>
  <c r="DS5" i="5"/>
  <c r="HS5" i="5" s="1"/>
  <c r="DR5" i="5"/>
  <c r="HR5" i="5" s="1"/>
  <c r="DQ5" i="5"/>
  <c r="HQ5" i="5" s="1"/>
  <c r="DP5" i="5"/>
  <c r="HP5" i="5" s="1"/>
  <c r="DO5" i="5"/>
  <c r="DN5" i="5"/>
  <c r="DM5" i="5"/>
  <c r="DL5" i="5"/>
  <c r="DK5" i="5"/>
  <c r="DJ5" i="5"/>
  <c r="HJ5" i="5" s="1"/>
  <c r="DI5" i="5"/>
  <c r="HI5" i="5" s="1"/>
  <c r="DH5" i="5"/>
  <c r="HH5" i="5" s="1"/>
  <c r="DG5" i="5"/>
  <c r="HG5" i="5" s="1"/>
  <c r="DF5" i="5"/>
  <c r="DE5" i="5"/>
  <c r="HE5" i="5" s="1"/>
  <c r="DD5" i="5"/>
  <c r="HD5" i="5" s="1"/>
  <c r="DC5" i="5"/>
  <c r="HC5" i="5" s="1"/>
  <c r="DB5" i="5"/>
  <c r="DA5" i="5"/>
  <c r="CZ5" i="5"/>
  <c r="CY5" i="5"/>
  <c r="CX5" i="5"/>
  <c r="GX5" i="5" s="1"/>
  <c r="KS4" i="5"/>
  <c r="KR4" i="5"/>
  <c r="KQ4" i="5"/>
  <c r="KP4" i="5"/>
  <c r="KO4" i="5"/>
  <c r="KN4" i="5"/>
  <c r="KM4" i="5"/>
  <c r="KH4" i="5"/>
  <c r="KG4" i="5"/>
  <c r="KF4" i="5"/>
  <c r="KE4" i="5"/>
  <c r="KD4" i="5"/>
  <c r="KC4" i="5"/>
  <c r="KB4" i="5"/>
  <c r="KA4" i="5"/>
  <c r="JT4" i="5"/>
  <c r="JS4" i="5"/>
  <c r="JR4" i="5"/>
  <c r="JQ4" i="5"/>
  <c r="JP4" i="5"/>
  <c r="JO4" i="5"/>
  <c r="JG4" i="5"/>
  <c r="JF4" i="5"/>
  <c r="JE4" i="5"/>
  <c r="JD4" i="5"/>
  <c r="JC4" i="5"/>
  <c r="IW4" i="5"/>
  <c r="IV4" i="5"/>
  <c r="IU4" i="5"/>
  <c r="IT4" i="5"/>
  <c r="IS4" i="5"/>
  <c r="IR4" i="5"/>
  <c r="IQ4" i="5"/>
  <c r="IL4" i="5"/>
  <c r="IH4" i="5"/>
  <c r="IG4" i="5"/>
  <c r="IF4" i="5"/>
  <c r="IE4" i="5"/>
  <c r="HW4" i="5"/>
  <c r="HV4" i="5"/>
  <c r="HU4" i="5"/>
  <c r="HT4" i="5"/>
  <c r="HS4" i="5"/>
  <c r="HM4" i="5"/>
  <c r="HK4" i="5"/>
  <c r="HJ4" i="5"/>
  <c r="HI4" i="5"/>
  <c r="HH4" i="5"/>
  <c r="HG4" i="5"/>
  <c r="HA4" i="5"/>
  <c r="GZ4" i="5"/>
  <c r="GY4" i="5"/>
  <c r="GX4" i="5"/>
  <c r="GS4" i="5"/>
  <c r="GR4" i="5"/>
  <c r="GQ4" i="5"/>
  <c r="GP4" i="5"/>
  <c r="GO4" i="5"/>
  <c r="GN4" i="5"/>
  <c r="GM4" i="5"/>
  <c r="GL4" i="5"/>
  <c r="KL4" i="5" s="1"/>
  <c r="GK4" i="5"/>
  <c r="KK4" i="5" s="1"/>
  <c r="GJ4" i="5"/>
  <c r="KJ4" i="5" s="1"/>
  <c r="GI4" i="5"/>
  <c r="KI4" i="5" s="1"/>
  <c r="GH4" i="5"/>
  <c r="GG4" i="5"/>
  <c r="GF4" i="5"/>
  <c r="GE4" i="5"/>
  <c r="GD4" i="5"/>
  <c r="GC4" i="5"/>
  <c r="GB4" i="5"/>
  <c r="GA4" i="5"/>
  <c r="FZ4" i="5"/>
  <c r="JZ4" i="5" s="1"/>
  <c r="FY4" i="5"/>
  <c r="JY4" i="5" s="1"/>
  <c r="FX4" i="5"/>
  <c r="JX4" i="5" s="1"/>
  <c r="FW4" i="5"/>
  <c r="JW4" i="5" s="1"/>
  <c r="FV4" i="5"/>
  <c r="JV4" i="5" s="1"/>
  <c r="FU4" i="5"/>
  <c r="JU4" i="5" s="1"/>
  <c r="FT4" i="5"/>
  <c r="FS4" i="5"/>
  <c r="FR4" i="5"/>
  <c r="FQ4" i="5"/>
  <c r="FP4" i="5"/>
  <c r="FO4" i="5"/>
  <c r="FN4" i="5"/>
  <c r="JN4" i="5" s="1"/>
  <c r="FM4" i="5"/>
  <c r="JM4" i="5" s="1"/>
  <c r="FL4" i="5"/>
  <c r="JL4" i="5" s="1"/>
  <c r="FK4" i="5"/>
  <c r="JK4" i="5" s="1"/>
  <c r="FJ4" i="5"/>
  <c r="JJ4" i="5" s="1"/>
  <c r="FI4" i="5"/>
  <c r="JI4" i="5" s="1"/>
  <c r="FH4" i="5"/>
  <c r="JH4" i="5" s="1"/>
  <c r="FG4" i="5"/>
  <c r="FF4" i="5"/>
  <c r="FE4" i="5"/>
  <c r="FD4" i="5"/>
  <c r="FC4" i="5"/>
  <c r="FB4" i="5"/>
  <c r="JB4" i="5" s="1"/>
  <c r="FA4" i="5"/>
  <c r="JA4" i="5" s="1"/>
  <c r="EZ4" i="5"/>
  <c r="IZ4" i="5" s="1"/>
  <c r="EY4" i="5"/>
  <c r="IY4" i="5" s="1"/>
  <c r="EX4" i="5"/>
  <c r="IX4" i="5" s="1"/>
  <c r="EW4" i="5"/>
  <c r="EV4" i="5"/>
  <c r="EU4" i="5"/>
  <c r="ET4" i="5"/>
  <c r="ES4" i="5"/>
  <c r="ER4" i="5"/>
  <c r="EQ4" i="5"/>
  <c r="EP4" i="5"/>
  <c r="IP4" i="5" s="1"/>
  <c r="EO4" i="5"/>
  <c r="IO4" i="5" s="1"/>
  <c r="EN4" i="5"/>
  <c r="IN4" i="5" s="1"/>
  <c r="EM4" i="5"/>
  <c r="IM4" i="5" s="1"/>
  <c r="EL4" i="5"/>
  <c r="EK4" i="5"/>
  <c r="IK4" i="5" s="1"/>
  <c r="EJ4" i="5"/>
  <c r="IJ4" i="5" s="1"/>
  <c r="EI4" i="5"/>
  <c r="II4" i="5" s="1"/>
  <c r="EH4" i="5"/>
  <c r="EG4" i="5"/>
  <c r="EF4" i="5"/>
  <c r="EE4" i="5"/>
  <c r="ED4" i="5"/>
  <c r="ID4" i="5" s="1"/>
  <c r="EC4" i="5"/>
  <c r="IC4" i="5" s="1"/>
  <c r="EB4" i="5"/>
  <c r="IB4" i="5" s="1"/>
  <c r="EA4" i="5"/>
  <c r="IA4" i="5" s="1"/>
  <c r="DZ4" i="5"/>
  <c r="HZ4" i="5" s="1"/>
  <c r="DY4" i="5"/>
  <c r="HY4" i="5" s="1"/>
  <c r="DX4" i="5"/>
  <c r="HX4" i="5" s="1"/>
  <c r="DW4" i="5"/>
  <c r="DV4" i="5"/>
  <c r="DU4" i="5"/>
  <c r="DT4" i="5"/>
  <c r="DS4" i="5"/>
  <c r="DR4" i="5"/>
  <c r="HR4" i="5" s="1"/>
  <c r="DQ4" i="5"/>
  <c r="HQ4" i="5" s="1"/>
  <c r="DP4" i="5"/>
  <c r="HP4" i="5" s="1"/>
  <c r="DO4" i="5"/>
  <c r="HO4" i="5" s="1"/>
  <c r="DN4" i="5"/>
  <c r="HN4" i="5" s="1"/>
  <c r="DM4" i="5"/>
  <c r="DL4" i="5"/>
  <c r="HL4" i="5" s="1"/>
  <c r="DK4" i="5"/>
  <c r="DJ4" i="5"/>
  <c r="DI4" i="5"/>
  <c r="DH4" i="5"/>
  <c r="DG4" i="5"/>
  <c r="DF4" i="5"/>
  <c r="HF4" i="5" s="1"/>
  <c r="DE4" i="5"/>
  <c r="HE4" i="5" s="1"/>
  <c r="DD4" i="5"/>
  <c r="HD4" i="5" s="1"/>
  <c r="DC4" i="5"/>
  <c r="HC4" i="5" s="1"/>
  <c r="DB4" i="5"/>
  <c r="HB4" i="5" s="1"/>
  <c r="DA4" i="5"/>
  <c r="CZ4" i="5"/>
  <c r="CY4" i="5"/>
  <c r="CX4" i="5"/>
  <c r="KM3" i="5"/>
  <c r="KL3" i="5"/>
  <c r="KK3" i="5"/>
  <c r="KJ3" i="5"/>
  <c r="KI3" i="5"/>
  <c r="KC3" i="5"/>
  <c r="KB3" i="5"/>
  <c r="KA3" i="5"/>
  <c r="JZ3" i="5"/>
  <c r="JY3" i="5"/>
  <c r="JX3" i="5"/>
  <c r="JR3" i="5"/>
  <c r="JQ3" i="5"/>
  <c r="JP3" i="5"/>
  <c r="JO3" i="5"/>
  <c r="JN3" i="5"/>
  <c r="JM3" i="5"/>
  <c r="JL3" i="5"/>
  <c r="JK3" i="5"/>
  <c r="JE3" i="5"/>
  <c r="JD3" i="5"/>
  <c r="JC3" i="5"/>
  <c r="JB3" i="5"/>
  <c r="JA3" i="5"/>
  <c r="IZ3" i="5"/>
  <c r="IS3" i="5"/>
  <c r="IQ3" i="5"/>
  <c r="IP3" i="5"/>
  <c r="IO3" i="5"/>
  <c r="IN3" i="5"/>
  <c r="IM3" i="5"/>
  <c r="IG3" i="5"/>
  <c r="IF3" i="5"/>
  <c r="IE3" i="5"/>
  <c r="ID3" i="5"/>
  <c r="IC3" i="5"/>
  <c r="IB3" i="5"/>
  <c r="HV3" i="5"/>
  <c r="HU3" i="5"/>
  <c r="HT3" i="5"/>
  <c r="HS3" i="5"/>
  <c r="HR3" i="5"/>
  <c r="HQ3" i="5"/>
  <c r="HP3" i="5"/>
  <c r="HO3" i="5"/>
  <c r="HH3" i="5"/>
  <c r="HG3" i="5"/>
  <c r="HF3" i="5"/>
  <c r="HE3" i="5"/>
  <c r="HD3" i="5"/>
  <c r="GX3" i="5"/>
  <c r="GS3" i="5"/>
  <c r="KS3" i="5" s="1"/>
  <c r="GR3" i="5"/>
  <c r="KR3" i="5" s="1"/>
  <c r="GQ3" i="5"/>
  <c r="KQ3" i="5" s="1"/>
  <c r="GP3" i="5"/>
  <c r="KP3" i="5" s="1"/>
  <c r="GO3" i="5"/>
  <c r="KO3" i="5" s="1"/>
  <c r="GN3" i="5"/>
  <c r="KN3" i="5" s="1"/>
  <c r="GM3" i="5"/>
  <c r="GL3" i="5"/>
  <c r="GK3" i="5"/>
  <c r="GJ3" i="5"/>
  <c r="GI3" i="5"/>
  <c r="GH3" i="5"/>
  <c r="KH3" i="5" s="1"/>
  <c r="GG3" i="5"/>
  <c r="KG3" i="5" s="1"/>
  <c r="GF3" i="5"/>
  <c r="KF3" i="5" s="1"/>
  <c r="GE3" i="5"/>
  <c r="KE3" i="5" s="1"/>
  <c r="GD3" i="5"/>
  <c r="KD3" i="5" s="1"/>
  <c r="GC3" i="5"/>
  <c r="GB3" i="5"/>
  <c r="GA3" i="5"/>
  <c r="FZ3" i="5"/>
  <c r="FY3" i="5"/>
  <c r="FX3" i="5"/>
  <c r="FW3" i="5"/>
  <c r="JW3" i="5" s="1"/>
  <c r="FV3" i="5"/>
  <c r="JV3" i="5" s="1"/>
  <c r="FU3" i="5"/>
  <c r="JU3" i="5" s="1"/>
  <c r="FT3" i="5"/>
  <c r="JT3" i="5" s="1"/>
  <c r="FS3" i="5"/>
  <c r="JS3" i="5" s="1"/>
  <c r="FR3" i="5"/>
  <c r="FQ3" i="5"/>
  <c r="FP3" i="5"/>
  <c r="FO3" i="5"/>
  <c r="FN3" i="5"/>
  <c r="FM3" i="5"/>
  <c r="FL3" i="5"/>
  <c r="FK3" i="5"/>
  <c r="FJ3" i="5"/>
  <c r="JJ3" i="5" s="1"/>
  <c r="FI3" i="5"/>
  <c r="JI3" i="5" s="1"/>
  <c r="FH3" i="5"/>
  <c r="JH3" i="5" s="1"/>
  <c r="FG3" i="5"/>
  <c r="JG3" i="5" s="1"/>
  <c r="FF3" i="5"/>
  <c r="JF3" i="5" s="1"/>
  <c r="FE3" i="5"/>
  <c r="FD3" i="5"/>
  <c r="FC3" i="5"/>
  <c r="FB3" i="5"/>
  <c r="FA3" i="5"/>
  <c r="EZ3" i="5"/>
  <c r="EY3" i="5"/>
  <c r="IY3" i="5" s="1"/>
  <c r="EX3" i="5"/>
  <c r="IX3" i="5" s="1"/>
  <c r="EW3" i="5"/>
  <c r="IW3" i="5" s="1"/>
  <c r="EV3" i="5"/>
  <c r="IV3" i="5" s="1"/>
  <c r="EU3" i="5"/>
  <c r="IU3" i="5" s="1"/>
  <c r="ET3" i="5"/>
  <c r="IT3" i="5" s="1"/>
  <c r="ES3" i="5"/>
  <c r="ER3" i="5"/>
  <c r="IR3" i="5" s="1"/>
  <c r="EQ3" i="5"/>
  <c r="EP3" i="5"/>
  <c r="EO3" i="5"/>
  <c r="EN3" i="5"/>
  <c r="EM3" i="5"/>
  <c r="EL3" i="5"/>
  <c r="IL3" i="5" s="1"/>
  <c r="EK3" i="5"/>
  <c r="IK3" i="5" s="1"/>
  <c r="EJ3" i="5"/>
  <c r="IJ3" i="5" s="1"/>
  <c r="EI3" i="5"/>
  <c r="II3" i="5" s="1"/>
  <c r="EH3" i="5"/>
  <c r="IH3" i="5" s="1"/>
  <c r="EG3" i="5"/>
  <c r="EF3" i="5"/>
  <c r="EE3" i="5"/>
  <c r="ED3" i="5"/>
  <c r="EC3" i="5"/>
  <c r="EB3" i="5"/>
  <c r="EA3" i="5"/>
  <c r="IA3" i="5" s="1"/>
  <c r="DZ3" i="5"/>
  <c r="HZ3" i="5" s="1"/>
  <c r="DY3" i="5"/>
  <c r="HY3" i="5" s="1"/>
  <c r="DX3" i="5"/>
  <c r="HX3" i="5" s="1"/>
  <c r="DW3" i="5"/>
  <c r="HW3" i="5" s="1"/>
  <c r="DV3" i="5"/>
  <c r="DU3" i="5"/>
  <c r="DT3" i="5"/>
  <c r="DS3" i="5"/>
  <c r="DR3" i="5"/>
  <c r="DQ3" i="5"/>
  <c r="DP3" i="5"/>
  <c r="DO3" i="5"/>
  <c r="DN3" i="5"/>
  <c r="HN3" i="5" s="1"/>
  <c r="DM3" i="5"/>
  <c r="HM3" i="5" s="1"/>
  <c r="DL3" i="5"/>
  <c r="HL3" i="5" s="1"/>
  <c r="DK3" i="5"/>
  <c r="HK3" i="5" s="1"/>
  <c r="DJ3" i="5"/>
  <c r="HJ3" i="5" s="1"/>
  <c r="DI3" i="5"/>
  <c r="HI3" i="5" s="1"/>
  <c r="DH3" i="5"/>
  <c r="DG3" i="5"/>
  <c r="DF3" i="5"/>
  <c r="DE3" i="5"/>
  <c r="DD3" i="5"/>
  <c r="DC3" i="5"/>
  <c r="HC3" i="5" s="1"/>
  <c r="DB3" i="5"/>
  <c r="HB3" i="5" s="1"/>
  <c r="DA3" i="5"/>
  <c r="HA3" i="5" s="1"/>
  <c r="CZ3" i="5"/>
  <c r="GZ3" i="5" s="1"/>
  <c r="CY3" i="5"/>
  <c r="GY3" i="5" s="1"/>
  <c r="CX3" i="5"/>
  <c r="KS2" i="5"/>
  <c r="KR2" i="5"/>
  <c r="KL2" i="5"/>
  <c r="KK2" i="5"/>
  <c r="KJ2" i="5"/>
  <c r="KI2" i="5"/>
  <c r="KH2" i="5"/>
  <c r="KG2" i="5"/>
  <c r="KA2" i="5"/>
  <c r="JZ2" i="5"/>
  <c r="JX2" i="5"/>
  <c r="JW2" i="5"/>
  <c r="JV2" i="5"/>
  <c r="JU2" i="5"/>
  <c r="JT2" i="5"/>
  <c r="JM2" i="5"/>
  <c r="JL2" i="5"/>
  <c r="JK2" i="5"/>
  <c r="JJ2" i="5"/>
  <c r="JI2" i="5"/>
  <c r="IZ2" i="5"/>
  <c r="IY2" i="5"/>
  <c r="IX2" i="5"/>
  <c r="IW2" i="5"/>
  <c r="IV2" i="5"/>
  <c r="IP2" i="5"/>
  <c r="IO2" i="5"/>
  <c r="IN2" i="5"/>
  <c r="IM2" i="5"/>
  <c r="IL2" i="5"/>
  <c r="IK2" i="5"/>
  <c r="IB2" i="5"/>
  <c r="IA2" i="5"/>
  <c r="HZ2" i="5"/>
  <c r="HY2" i="5"/>
  <c r="HX2" i="5"/>
  <c r="HQ2" i="5"/>
  <c r="HP2" i="5"/>
  <c r="HO2" i="5"/>
  <c r="HN2" i="5"/>
  <c r="HM2" i="5"/>
  <c r="HD2" i="5"/>
  <c r="HC2" i="5"/>
  <c r="HB2" i="5"/>
  <c r="HA2" i="5"/>
  <c r="GZ2" i="5"/>
  <c r="GS2" i="5"/>
  <c r="GR2" i="5"/>
  <c r="GQ2" i="5"/>
  <c r="KQ2" i="5" s="1"/>
  <c r="GP2" i="5"/>
  <c r="KP2" i="5" s="1"/>
  <c r="GO2" i="5"/>
  <c r="KO2" i="5" s="1"/>
  <c r="GN2" i="5"/>
  <c r="KN2" i="5" s="1"/>
  <c r="GM2" i="5"/>
  <c r="KM2" i="5" s="1"/>
  <c r="GL2" i="5"/>
  <c r="GK2" i="5"/>
  <c r="GJ2" i="5"/>
  <c r="GI2" i="5"/>
  <c r="GH2" i="5"/>
  <c r="GG2" i="5"/>
  <c r="GF2" i="5"/>
  <c r="KF2" i="5" s="1"/>
  <c r="GE2" i="5"/>
  <c r="KE2" i="5" s="1"/>
  <c r="GD2" i="5"/>
  <c r="KD2" i="5" s="1"/>
  <c r="GC2" i="5"/>
  <c r="KC2" i="5" s="1"/>
  <c r="GB2" i="5"/>
  <c r="KB2" i="5" s="1"/>
  <c r="GA2" i="5"/>
  <c r="FZ2" i="5"/>
  <c r="FY2" i="5"/>
  <c r="JY2" i="5" s="1"/>
  <c r="FX2" i="5"/>
  <c r="FW2" i="5"/>
  <c r="FV2" i="5"/>
  <c r="FU2" i="5"/>
  <c r="FT2" i="5"/>
  <c r="FS2" i="5"/>
  <c r="JS2" i="5" s="1"/>
  <c r="FR2" i="5"/>
  <c r="JR2" i="5" s="1"/>
  <c r="FQ2" i="5"/>
  <c r="JQ2" i="5" s="1"/>
  <c r="FP2" i="5"/>
  <c r="JP2" i="5" s="1"/>
  <c r="FO2" i="5"/>
  <c r="JO2" i="5" s="1"/>
  <c r="FN2" i="5"/>
  <c r="JN2" i="5" s="1"/>
  <c r="FM2" i="5"/>
  <c r="FL2" i="5"/>
  <c r="FK2" i="5"/>
  <c r="FJ2" i="5"/>
  <c r="FI2" i="5"/>
  <c r="FH2" i="5"/>
  <c r="JH2" i="5" s="1"/>
  <c r="FG2" i="5"/>
  <c r="JG2" i="5" s="1"/>
  <c r="FF2" i="5"/>
  <c r="JF2" i="5" s="1"/>
  <c r="FE2" i="5"/>
  <c r="JE2" i="5" s="1"/>
  <c r="FD2" i="5"/>
  <c r="JD2" i="5" s="1"/>
  <c r="FC2" i="5"/>
  <c r="JC2" i="5" s="1"/>
  <c r="FB2" i="5"/>
  <c r="JB2" i="5" s="1"/>
  <c r="FA2" i="5"/>
  <c r="JA2" i="5" s="1"/>
  <c r="EZ2" i="5"/>
  <c r="EY2" i="5"/>
  <c r="EX2" i="5"/>
  <c r="EW2" i="5"/>
  <c r="EV2" i="5"/>
  <c r="EU2" i="5"/>
  <c r="IU2" i="5" s="1"/>
  <c r="ET2" i="5"/>
  <c r="IT2" i="5" s="1"/>
  <c r="ES2" i="5"/>
  <c r="IS2" i="5" s="1"/>
  <c r="ER2" i="5"/>
  <c r="IR2" i="5" s="1"/>
  <c r="EQ2" i="5"/>
  <c r="IQ2" i="5" s="1"/>
  <c r="EP2" i="5"/>
  <c r="EO2" i="5"/>
  <c r="EN2" i="5"/>
  <c r="EM2" i="5"/>
  <c r="EL2" i="5"/>
  <c r="EK2" i="5"/>
  <c r="EJ2" i="5"/>
  <c r="IJ2" i="5" s="1"/>
  <c r="EI2" i="5"/>
  <c r="II2" i="5" s="1"/>
  <c r="EH2" i="5"/>
  <c r="IH2" i="5" s="1"/>
  <c r="EG2" i="5"/>
  <c r="IG2" i="5" s="1"/>
  <c r="EF2" i="5"/>
  <c r="IF2" i="5" s="1"/>
  <c r="EE2" i="5"/>
  <c r="IE2" i="5" s="1"/>
  <c r="ED2" i="5"/>
  <c r="ID2" i="5" s="1"/>
  <c r="EC2" i="5"/>
  <c r="IC2" i="5" s="1"/>
  <c r="EB2" i="5"/>
  <c r="EA2" i="5"/>
  <c r="DZ2" i="5"/>
  <c r="DY2" i="5"/>
  <c r="DX2" i="5"/>
  <c r="DW2" i="5"/>
  <c r="HW2" i="5" s="1"/>
  <c r="DV2" i="5"/>
  <c r="HV2" i="5" s="1"/>
  <c r="DU2" i="5"/>
  <c r="HU2" i="5" s="1"/>
  <c r="DT2" i="5"/>
  <c r="HT2" i="5" s="1"/>
  <c r="DS2" i="5"/>
  <c r="HS2" i="5" s="1"/>
  <c r="DR2" i="5"/>
  <c r="HR2" i="5" s="1"/>
  <c r="DQ2" i="5"/>
  <c r="DP2" i="5"/>
  <c r="DO2" i="5"/>
  <c r="DN2" i="5"/>
  <c r="DM2" i="5"/>
  <c r="DL2" i="5"/>
  <c r="HL2" i="5" s="1"/>
  <c r="DK2" i="5"/>
  <c r="HK2" i="5" s="1"/>
  <c r="DJ2" i="5"/>
  <c r="HJ2" i="5" s="1"/>
  <c r="DI2" i="5"/>
  <c r="HI2" i="5" s="1"/>
  <c r="DH2" i="5"/>
  <c r="HH2" i="5" s="1"/>
  <c r="DG2" i="5"/>
  <c r="HG2" i="5" s="1"/>
  <c r="DF2" i="5"/>
  <c r="HF2" i="5" s="1"/>
  <c r="DE2" i="5"/>
  <c r="HE2" i="5" s="1"/>
  <c r="DD2" i="5"/>
  <c r="DC2" i="5"/>
  <c r="DB2" i="5"/>
  <c r="DA2" i="5"/>
  <c r="CZ2" i="5"/>
  <c r="CY2" i="5"/>
  <c r="GY2" i="5" s="1"/>
  <c r="CX2" i="5"/>
  <c r="KS51" i="4"/>
  <c r="KR51" i="4"/>
  <c r="KQ51" i="4"/>
  <c r="KP51" i="4"/>
  <c r="KO51" i="4"/>
  <c r="KG51" i="4"/>
  <c r="KF51" i="4"/>
  <c r="KE51" i="4"/>
  <c r="KD51" i="4"/>
  <c r="KC51" i="4"/>
  <c r="JW51" i="4"/>
  <c r="JU51" i="4"/>
  <c r="JT51" i="4"/>
  <c r="JS51" i="4"/>
  <c r="JR51" i="4"/>
  <c r="JQ51" i="4"/>
  <c r="JH51" i="4"/>
  <c r="JG51" i="4"/>
  <c r="JF51" i="4"/>
  <c r="JE51" i="4"/>
  <c r="IW51" i="4"/>
  <c r="IV51" i="4"/>
  <c r="IU51" i="4"/>
  <c r="IT51" i="4"/>
  <c r="IS51" i="4"/>
  <c r="IM51" i="4"/>
  <c r="IK51" i="4"/>
  <c r="IJ51" i="4"/>
  <c r="II51" i="4"/>
  <c r="IH51" i="4"/>
  <c r="IG51" i="4"/>
  <c r="IA51" i="4"/>
  <c r="HY51" i="4"/>
  <c r="HX51" i="4"/>
  <c r="HW51" i="4"/>
  <c r="HV51" i="4"/>
  <c r="HU51" i="4"/>
  <c r="HO51" i="4"/>
  <c r="HM51" i="4"/>
  <c r="HL51" i="4"/>
  <c r="HK51" i="4"/>
  <c r="HJ51" i="4"/>
  <c r="HI51" i="4"/>
  <c r="HC51" i="4"/>
  <c r="HA51" i="4"/>
  <c r="GZ51" i="4"/>
  <c r="GY51" i="4"/>
  <c r="GX51" i="4"/>
  <c r="GS51" i="4"/>
  <c r="GR51" i="4"/>
  <c r="GQ51" i="4"/>
  <c r="GP51" i="4"/>
  <c r="GO51" i="4"/>
  <c r="GN51" i="4"/>
  <c r="KN51" i="4" s="1"/>
  <c r="GM51" i="4"/>
  <c r="KM51" i="4" s="1"/>
  <c r="GL51" i="4"/>
  <c r="KL51" i="4" s="1"/>
  <c r="GK51" i="4"/>
  <c r="KK51" i="4" s="1"/>
  <c r="GJ51" i="4"/>
  <c r="KJ51" i="4" s="1"/>
  <c r="GI51" i="4"/>
  <c r="KI51" i="4" s="1"/>
  <c r="GH51" i="4"/>
  <c r="KH51" i="4" s="1"/>
  <c r="GG51" i="4"/>
  <c r="GF51" i="4"/>
  <c r="GE51" i="4"/>
  <c r="GD51" i="4"/>
  <c r="GC51" i="4"/>
  <c r="GB51" i="4"/>
  <c r="KB51" i="4" s="1"/>
  <c r="GA51" i="4"/>
  <c r="KA51" i="4" s="1"/>
  <c r="FZ51" i="4"/>
  <c r="JZ51" i="4" s="1"/>
  <c r="FY51" i="4"/>
  <c r="JY51" i="4" s="1"/>
  <c r="FX51" i="4"/>
  <c r="JX51" i="4" s="1"/>
  <c r="FW51" i="4"/>
  <c r="FV51" i="4"/>
  <c r="JV51" i="4" s="1"/>
  <c r="FU51" i="4"/>
  <c r="FT51" i="4"/>
  <c r="FS51" i="4"/>
  <c r="FR51" i="4"/>
  <c r="FQ51" i="4"/>
  <c r="FP51" i="4"/>
  <c r="JP51" i="4" s="1"/>
  <c r="FO51" i="4"/>
  <c r="JO51" i="4" s="1"/>
  <c r="FN51" i="4"/>
  <c r="JN51" i="4" s="1"/>
  <c r="FM51" i="4"/>
  <c r="JM51" i="4" s="1"/>
  <c r="FL51" i="4"/>
  <c r="JL51" i="4" s="1"/>
  <c r="FK51" i="4"/>
  <c r="JK51" i="4" s="1"/>
  <c r="FJ51" i="4"/>
  <c r="JJ51" i="4" s="1"/>
  <c r="FI51" i="4"/>
  <c r="JI51" i="4" s="1"/>
  <c r="FH51" i="4"/>
  <c r="FG51" i="4"/>
  <c r="FF51" i="4"/>
  <c r="FE51" i="4"/>
  <c r="FD51" i="4"/>
  <c r="JD51" i="4" s="1"/>
  <c r="FC51" i="4"/>
  <c r="JC51" i="4" s="1"/>
  <c r="FB51" i="4"/>
  <c r="JB51" i="4" s="1"/>
  <c r="FA51" i="4"/>
  <c r="JA51" i="4" s="1"/>
  <c r="EZ51" i="4"/>
  <c r="IZ51" i="4" s="1"/>
  <c r="EY51" i="4"/>
  <c r="IY51" i="4" s="1"/>
  <c r="EX51" i="4"/>
  <c r="IX51" i="4" s="1"/>
  <c r="EW51" i="4"/>
  <c r="EV51" i="4"/>
  <c r="EU51" i="4"/>
  <c r="ET51" i="4"/>
  <c r="ES51" i="4"/>
  <c r="ER51" i="4"/>
  <c r="IR51" i="4" s="1"/>
  <c r="EQ51" i="4"/>
  <c r="IQ51" i="4" s="1"/>
  <c r="EP51" i="4"/>
  <c r="IP51" i="4" s="1"/>
  <c r="EO51" i="4"/>
  <c r="IO51" i="4" s="1"/>
  <c r="EN51" i="4"/>
  <c r="IN51" i="4" s="1"/>
  <c r="EM51" i="4"/>
  <c r="EL51" i="4"/>
  <c r="IL51" i="4" s="1"/>
  <c r="EK51" i="4"/>
  <c r="EJ51" i="4"/>
  <c r="EI51" i="4"/>
  <c r="EH51" i="4"/>
  <c r="EG51" i="4"/>
  <c r="EF51" i="4"/>
  <c r="IF51" i="4" s="1"/>
  <c r="EE51" i="4"/>
  <c r="IE51" i="4" s="1"/>
  <c r="ED51" i="4"/>
  <c r="ID51" i="4" s="1"/>
  <c r="EC51" i="4"/>
  <c r="IC51" i="4" s="1"/>
  <c r="EB51" i="4"/>
  <c r="IB51" i="4" s="1"/>
  <c r="EA51" i="4"/>
  <c r="DZ51" i="4"/>
  <c r="HZ51" i="4" s="1"/>
  <c r="DY51" i="4"/>
  <c r="DX51" i="4"/>
  <c r="DW51" i="4"/>
  <c r="DV51" i="4"/>
  <c r="DU51" i="4"/>
  <c r="DT51" i="4"/>
  <c r="HT51" i="4" s="1"/>
  <c r="DS51" i="4"/>
  <c r="HS51" i="4" s="1"/>
  <c r="DR51" i="4"/>
  <c r="HR51" i="4" s="1"/>
  <c r="DQ51" i="4"/>
  <c r="HQ51" i="4" s="1"/>
  <c r="DP51" i="4"/>
  <c r="HP51" i="4" s="1"/>
  <c r="DO51" i="4"/>
  <c r="DN51" i="4"/>
  <c r="HN51" i="4" s="1"/>
  <c r="DM51" i="4"/>
  <c r="DL51" i="4"/>
  <c r="DK51" i="4"/>
  <c r="DJ51" i="4"/>
  <c r="DI51" i="4"/>
  <c r="DH51" i="4"/>
  <c r="HH51" i="4" s="1"/>
  <c r="DG51" i="4"/>
  <c r="HG51" i="4" s="1"/>
  <c r="DF51" i="4"/>
  <c r="HF51" i="4" s="1"/>
  <c r="DE51" i="4"/>
  <c r="HE51" i="4" s="1"/>
  <c r="DD51" i="4"/>
  <c r="HD51" i="4" s="1"/>
  <c r="DC51" i="4"/>
  <c r="DB51" i="4"/>
  <c r="HB51" i="4" s="1"/>
  <c r="DA51" i="4"/>
  <c r="CZ51" i="4"/>
  <c r="CY51" i="4"/>
  <c r="CX51" i="4"/>
  <c r="KN50" i="4"/>
  <c r="KM50" i="4"/>
  <c r="KL50" i="4"/>
  <c r="KK50" i="4"/>
  <c r="KE50" i="4"/>
  <c r="KD50" i="4"/>
  <c r="KC50" i="4"/>
  <c r="KB50" i="4"/>
  <c r="KA50" i="4"/>
  <c r="JZ50" i="4"/>
  <c r="JY50" i="4"/>
  <c r="JS50" i="4"/>
  <c r="JQ50" i="4"/>
  <c r="JP50" i="4"/>
  <c r="JO50" i="4"/>
  <c r="JN50" i="4"/>
  <c r="JM50" i="4"/>
  <c r="JG50" i="4"/>
  <c r="JE50" i="4"/>
  <c r="JD50" i="4"/>
  <c r="JC50" i="4"/>
  <c r="JB50" i="4"/>
  <c r="JA50" i="4"/>
  <c r="IV50" i="4"/>
  <c r="IU50" i="4"/>
  <c r="IT50" i="4"/>
  <c r="IS50" i="4"/>
  <c r="IR50" i="4"/>
  <c r="IQ50" i="4"/>
  <c r="IP50" i="4"/>
  <c r="IO50" i="4"/>
  <c r="IG50" i="4"/>
  <c r="IF50" i="4"/>
  <c r="IE50" i="4"/>
  <c r="ID50" i="4"/>
  <c r="IC50" i="4"/>
  <c r="HX50" i="4"/>
  <c r="HW50" i="4"/>
  <c r="HV50" i="4"/>
  <c r="HT50" i="4"/>
  <c r="HS50" i="4"/>
  <c r="HR50" i="4"/>
  <c r="HQ50" i="4"/>
  <c r="HI50" i="4"/>
  <c r="HH50" i="4"/>
  <c r="HG50" i="4"/>
  <c r="HF50" i="4"/>
  <c r="HE50" i="4"/>
  <c r="GZ50" i="4"/>
  <c r="GY50" i="4"/>
  <c r="GS50" i="4"/>
  <c r="KS50" i="4" s="1"/>
  <c r="GR50" i="4"/>
  <c r="KR50" i="4" s="1"/>
  <c r="GQ50" i="4"/>
  <c r="KQ50" i="4" s="1"/>
  <c r="GP50" i="4"/>
  <c r="KP50" i="4" s="1"/>
  <c r="GO50" i="4"/>
  <c r="KO50" i="4" s="1"/>
  <c r="GN50" i="4"/>
  <c r="GM50" i="4"/>
  <c r="GL50" i="4"/>
  <c r="GK50" i="4"/>
  <c r="GJ50" i="4"/>
  <c r="KJ50" i="4" s="1"/>
  <c r="GI50" i="4"/>
  <c r="KI50" i="4" s="1"/>
  <c r="GH50" i="4"/>
  <c r="KH50" i="4" s="1"/>
  <c r="GG50" i="4"/>
  <c r="KG50" i="4" s="1"/>
  <c r="GF50" i="4"/>
  <c r="KF50" i="4" s="1"/>
  <c r="GE50" i="4"/>
  <c r="GD50" i="4"/>
  <c r="GC50" i="4"/>
  <c r="GB50" i="4"/>
  <c r="GA50" i="4"/>
  <c r="FZ50" i="4"/>
  <c r="FY50" i="4"/>
  <c r="FX50" i="4"/>
  <c r="JX50" i="4" s="1"/>
  <c r="FW50" i="4"/>
  <c r="JW50" i="4" s="1"/>
  <c r="FV50" i="4"/>
  <c r="JV50" i="4" s="1"/>
  <c r="FU50" i="4"/>
  <c r="JU50" i="4" s="1"/>
  <c r="FT50" i="4"/>
  <c r="JT50" i="4" s="1"/>
  <c r="FS50" i="4"/>
  <c r="FR50" i="4"/>
  <c r="JR50" i="4" s="1"/>
  <c r="FQ50" i="4"/>
  <c r="FP50" i="4"/>
  <c r="FO50" i="4"/>
  <c r="FN50" i="4"/>
  <c r="FM50" i="4"/>
  <c r="FL50" i="4"/>
  <c r="JL50" i="4" s="1"/>
  <c r="FK50" i="4"/>
  <c r="JK50" i="4" s="1"/>
  <c r="FJ50" i="4"/>
  <c r="JJ50" i="4" s="1"/>
  <c r="FI50" i="4"/>
  <c r="JI50" i="4" s="1"/>
  <c r="FH50" i="4"/>
  <c r="JH50" i="4" s="1"/>
  <c r="FG50" i="4"/>
  <c r="FF50" i="4"/>
  <c r="JF50" i="4" s="1"/>
  <c r="FE50" i="4"/>
  <c r="FD50" i="4"/>
  <c r="FC50" i="4"/>
  <c r="FB50" i="4"/>
  <c r="FA50" i="4"/>
  <c r="EZ50" i="4"/>
  <c r="IZ50" i="4" s="1"/>
  <c r="EY50" i="4"/>
  <c r="IY50" i="4" s="1"/>
  <c r="EX50" i="4"/>
  <c r="IX50" i="4" s="1"/>
  <c r="EW50" i="4"/>
  <c r="IW50" i="4" s="1"/>
  <c r="EV50" i="4"/>
  <c r="EU50" i="4"/>
  <c r="ET50" i="4"/>
  <c r="ES50" i="4"/>
  <c r="ER50" i="4"/>
  <c r="EQ50" i="4"/>
  <c r="EP50" i="4"/>
  <c r="EO50" i="4"/>
  <c r="EN50" i="4"/>
  <c r="IN50" i="4" s="1"/>
  <c r="EM50" i="4"/>
  <c r="IM50" i="4" s="1"/>
  <c r="EL50" i="4"/>
  <c r="IL50" i="4" s="1"/>
  <c r="EK50" i="4"/>
  <c r="IK50" i="4" s="1"/>
  <c r="EJ50" i="4"/>
  <c r="IJ50" i="4" s="1"/>
  <c r="EI50" i="4"/>
  <c r="II50" i="4" s="1"/>
  <c r="EH50" i="4"/>
  <c r="IH50" i="4" s="1"/>
  <c r="EG50" i="4"/>
  <c r="EF50" i="4"/>
  <c r="EE50" i="4"/>
  <c r="ED50" i="4"/>
  <c r="EC50" i="4"/>
  <c r="EB50" i="4"/>
  <c r="IB50" i="4" s="1"/>
  <c r="EA50" i="4"/>
  <c r="IA50" i="4" s="1"/>
  <c r="DZ50" i="4"/>
  <c r="HZ50" i="4" s="1"/>
  <c r="DY50" i="4"/>
  <c r="HY50" i="4" s="1"/>
  <c r="DX50" i="4"/>
  <c r="DW50" i="4"/>
  <c r="DV50" i="4"/>
  <c r="DU50" i="4"/>
  <c r="HU50" i="4" s="1"/>
  <c r="DT50" i="4"/>
  <c r="DS50" i="4"/>
  <c r="DR50" i="4"/>
  <c r="DQ50" i="4"/>
  <c r="DP50" i="4"/>
  <c r="HP50" i="4" s="1"/>
  <c r="DO50" i="4"/>
  <c r="HO50" i="4" s="1"/>
  <c r="DN50" i="4"/>
  <c r="HN50" i="4" s="1"/>
  <c r="DM50" i="4"/>
  <c r="HM50" i="4" s="1"/>
  <c r="DL50" i="4"/>
  <c r="HL50" i="4" s="1"/>
  <c r="DK50" i="4"/>
  <c r="HK50" i="4" s="1"/>
  <c r="DJ50" i="4"/>
  <c r="HJ50" i="4" s="1"/>
  <c r="DI50" i="4"/>
  <c r="DH50" i="4"/>
  <c r="DG50" i="4"/>
  <c r="DF50" i="4"/>
  <c r="DE50" i="4"/>
  <c r="DD50" i="4"/>
  <c r="HD50" i="4" s="1"/>
  <c r="DC50" i="4"/>
  <c r="HC50" i="4" s="1"/>
  <c r="DB50" i="4"/>
  <c r="HB50" i="4" s="1"/>
  <c r="DA50" i="4"/>
  <c r="HA50" i="4" s="1"/>
  <c r="CZ50" i="4"/>
  <c r="CY50" i="4"/>
  <c r="CX50" i="4"/>
  <c r="GX50" i="4" s="1"/>
  <c r="KS49" i="4"/>
  <c r="KM49" i="4"/>
  <c r="KK49" i="4"/>
  <c r="KJ49" i="4"/>
  <c r="KI49" i="4"/>
  <c r="KH49" i="4"/>
  <c r="KG49" i="4"/>
  <c r="KB49" i="4"/>
  <c r="KA49" i="4"/>
  <c r="JZ49" i="4"/>
  <c r="JX49" i="4"/>
  <c r="JW49" i="4"/>
  <c r="JV49" i="4"/>
  <c r="JU49" i="4"/>
  <c r="JO49" i="4"/>
  <c r="JM49" i="4"/>
  <c r="JL49" i="4"/>
  <c r="JK49" i="4"/>
  <c r="JJ49" i="4"/>
  <c r="JI49" i="4"/>
  <c r="JD49" i="4"/>
  <c r="JC49" i="4"/>
  <c r="JB49" i="4"/>
  <c r="IZ49" i="4"/>
  <c r="IY49" i="4"/>
  <c r="IX49" i="4"/>
  <c r="IW49" i="4"/>
  <c r="IO49" i="4"/>
  <c r="IN49" i="4"/>
  <c r="IM49" i="4"/>
  <c r="IL49" i="4"/>
  <c r="IK49" i="4"/>
  <c r="IF49" i="4"/>
  <c r="IE49" i="4"/>
  <c r="ID49" i="4"/>
  <c r="IB49" i="4"/>
  <c r="IA49" i="4"/>
  <c r="HZ49" i="4"/>
  <c r="HY49" i="4"/>
  <c r="HQ49" i="4"/>
  <c r="HP49" i="4"/>
  <c r="HO49" i="4"/>
  <c r="HN49" i="4"/>
  <c r="HM49" i="4"/>
  <c r="HD49" i="4"/>
  <c r="HC49" i="4"/>
  <c r="HB49" i="4"/>
  <c r="HA49" i="4"/>
  <c r="GS49" i="4"/>
  <c r="GR49" i="4"/>
  <c r="KR49" i="4" s="1"/>
  <c r="GQ49" i="4"/>
  <c r="KQ49" i="4" s="1"/>
  <c r="GP49" i="4"/>
  <c r="KP49" i="4" s="1"/>
  <c r="GO49" i="4"/>
  <c r="KO49" i="4" s="1"/>
  <c r="GN49" i="4"/>
  <c r="KN49" i="4" s="1"/>
  <c r="GM49" i="4"/>
  <c r="GL49" i="4"/>
  <c r="KL49" i="4" s="1"/>
  <c r="GK49" i="4"/>
  <c r="GJ49" i="4"/>
  <c r="GI49" i="4"/>
  <c r="GH49" i="4"/>
  <c r="GG49" i="4"/>
  <c r="GF49" i="4"/>
  <c r="KF49" i="4" s="1"/>
  <c r="GE49" i="4"/>
  <c r="KE49" i="4" s="1"/>
  <c r="GD49" i="4"/>
  <c r="KD49" i="4" s="1"/>
  <c r="GC49" i="4"/>
  <c r="KC49" i="4" s="1"/>
  <c r="GB49" i="4"/>
  <c r="GA49" i="4"/>
  <c r="FZ49" i="4"/>
  <c r="FY49" i="4"/>
  <c r="JY49" i="4" s="1"/>
  <c r="FX49" i="4"/>
  <c r="FW49" i="4"/>
  <c r="FV49" i="4"/>
  <c r="FU49" i="4"/>
  <c r="FT49" i="4"/>
  <c r="JT49" i="4" s="1"/>
  <c r="FS49" i="4"/>
  <c r="JS49" i="4" s="1"/>
  <c r="FR49" i="4"/>
  <c r="JR49" i="4" s="1"/>
  <c r="FQ49" i="4"/>
  <c r="JQ49" i="4" s="1"/>
  <c r="FP49" i="4"/>
  <c r="JP49" i="4" s="1"/>
  <c r="FO49" i="4"/>
  <c r="FN49" i="4"/>
  <c r="JN49" i="4" s="1"/>
  <c r="FM49" i="4"/>
  <c r="FL49" i="4"/>
  <c r="FK49" i="4"/>
  <c r="FJ49" i="4"/>
  <c r="FI49" i="4"/>
  <c r="FH49" i="4"/>
  <c r="JH49" i="4" s="1"/>
  <c r="FG49" i="4"/>
  <c r="JG49" i="4" s="1"/>
  <c r="FF49" i="4"/>
  <c r="JF49" i="4" s="1"/>
  <c r="FE49" i="4"/>
  <c r="JE49" i="4" s="1"/>
  <c r="FD49" i="4"/>
  <c r="FC49" i="4"/>
  <c r="FB49" i="4"/>
  <c r="FA49" i="4"/>
  <c r="JA49" i="4" s="1"/>
  <c r="EZ49" i="4"/>
  <c r="EY49" i="4"/>
  <c r="EX49" i="4"/>
  <c r="EW49" i="4"/>
  <c r="EV49" i="4"/>
  <c r="IV49" i="4" s="1"/>
  <c r="EU49" i="4"/>
  <c r="IU49" i="4" s="1"/>
  <c r="ET49" i="4"/>
  <c r="IT49" i="4" s="1"/>
  <c r="ES49" i="4"/>
  <c r="IS49" i="4" s="1"/>
  <c r="ER49" i="4"/>
  <c r="IR49" i="4" s="1"/>
  <c r="EQ49" i="4"/>
  <c r="IQ49" i="4" s="1"/>
  <c r="EP49" i="4"/>
  <c r="IP49" i="4" s="1"/>
  <c r="EO49" i="4"/>
  <c r="EN49" i="4"/>
  <c r="EM49" i="4"/>
  <c r="EL49" i="4"/>
  <c r="EK49" i="4"/>
  <c r="EJ49" i="4"/>
  <c r="IJ49" i="4" s="1"/>
  <c r="EI49" i="4"/>
  <c r="II49" i="4" s="1"/>
  <c r="EH49" i="4"/>
  <c r="IH49" i="4" s="1"/>
  <c r="EG49" i="4"/>
  <c r="IG49" i="4" s="1"/>
  <c r="EF49" i="4"/>
  <c r="EE49" i="4"/>
  <c r="ED49" i="4"/>
  <c r="EC49" i="4"/>
  <c r="IC49" i="4" s="1"/>
  <c r="EB49" i="4"/>
  <c r="EA49" i="4"/>
  <c r="DZ49" i="4"/>
  <c r="DY49" i="4"/>
  <c r="DX49" i="4"/>
  <c r="HX49" i="4" s="1"/>
  <c r="DW49" i="4"/>
  <c r="HW49" i="4" s="1"/>
  <c r="DV49" i="4"/>
  <c r="HV49" i="4" s="1"/>
  <c r="DU49" i="4"/>
  <c r="HU49" i="4" s="1"/>
  <c r="DT49" i="4"/>
  <c r="HT49" i="4" s="1"/>
  <c r="DS49" i="4"/>
  <c r="HS49" i="4" s="1"/>
  <c r="DR49" i="4"/>
  <c r="HR49" i="4" s="1"/>
  <c r="DQ49" i="4"/>
  <c r="DP49" i="4"/>
  <c r="DO49" i="4"/>
  <c r="DN49" i="4"/>
  <c r="DM49" i="4"/>
  <c r="DL49" i="4"/>
  <c r="HL49" i="4" s="1"/>
  <c r="DK49" i="4"/>
  <c r="HK49" i="4" s="1"/>
  <c r="DJ49" i="4"/>
  <c r="HJ49" i="4" s="1"/>
  <c r="DI49" i="4"/>
  <c r="HI49" i="4" s="1"/>
  <c r="DH49" i="4"/>
  <c r="HH49" i="4" s="1"/>
  <c r="DG49" i="4"/>
  <c r="HG49" i="4" s="1"/>
  <c r="DF49" i="4"/>
  <c r="HF49" i="4" s="1"/>
  <c r="DE49" i="4"/>
  <c r="HE49" i="4" s="1"/>
  <c r="DD49" i="4"/>
  <c r="DC49" i="4"/>
  <c r="DB49" i="4"/>
  <c r="DA49" i="4"/>
  <c r="CZ49" i="4"/>
  <c r="GZ49" i="4" s="1"/>
  <c r="CY49" i="4"/>
  <c r="GY49" i="4" s="1"/>
  <c r="CX49" i="4"/>
  <c r="GX49" i="4" s="1"/>
  <c r="KS48" i="4"/>
  <c r="KR48" i="4"/>
  <c r="KQ48" i="4"/>
  <c r="KP48" i="4"/>
  <c r="KO48" i="4"/>
  <c r="KJ48" i="4"/>
  <c r="KI48" i="4"/>
  <c r="KH48" i="4"/>
  <c r="KF48" i="4"/>
  <c r="KE48" i="4"/>
  <c r="KD48" i="4"/>
  <c r="KC48" i="4"/>
  <c r="JU48" i="4"/>
  <c r="JT48" i="4"/>
  <c r="JS48" i="4"/>
  <c r="JR48" i="4"/>
  <c r="JQ48" i="4"/>
  <c r="JL48" i="4"/>
  <c r="JK48" i="4"/>
  <c r="JH48" i="4"/>
  <c r="JG48" i="4"/>
  <c r="JF48" i="4"/>
  <c r="JE48" i="4"/>
  <c r="IY48" i="4"/>
  <c r="IX48" i="4"/>
  <c r="IW48" i="4"/>
  <c r="IV48" i="4"/>
  <c r="IU48" i="4"/>
  <c r="IT48" i="4"/>
  <c r="IS48" i="4"/>
  <c r="IJ48" i="4"/>
  <c r="II48" i="4"/>
  <c r="IH48" i="4"/>
  <c r="IG48" i="4"/>
  <c r="IA48" i="4"/>
  <c r="HZ48" i="4"/>
  <c r="HY48" i="4"/>
  <c r="HX48" i="4"/>
  <c r="HW48" i="4"/>
  <c r="HV48" i="4"/>
  <c r="HU48" i="4"/>
  <c r="HP48" i="4"/>
  <c r="HN48" i="4"/>
  <c r="HM48" i="4"/>
  <c r="HL48" i="4"/>
  <c r="HK48" i="4"/>
  <c r="HJ48" i="4"/>
  <c r="HI48" i="4"/>
  <c r="HC48" i="4"/>
  <c r="HB48" i="4"/>
  <c r="HA48" i="4"/>
  <c r="GZ48" i="4"/>
  <c r="GY48" i="4"/>
  <c r="GX48" i="4"/>
  <c r="GS48" i="4"/>
  <c r="GR48" i="4"/>
  <c r="GQ48" i="4"/>
  <c r="GP48" i="4"/>
  <c r="GO48" i="4"/>
  <c r="GN48" i="4"/>
  <c r="KN48" i="4" s="1"/>
  <c r="GM48" i="4"/>
  <c r="KM48" i="4" s="1"/>
  <c r="GL48" i="4"/>
  <c r="KL48" i="4" s="1"/>
  <c r="GK48" i="4"/>
  <c r="KK48" i="4" s="1"/>
  <c r="GJ48" i="4"/>
  <c r="GI48" i="4"/>
  <c r="GH48" i="4"/>
  <c r="GG48" i="4"/>
  <c r="KG48" i="4" s="1"/>
  <c r="GF48" i="4"/>
  <c r="GE48" i="4"/>
  <c r="GD48" i="4"/>
  <c r="GC48" i="4"/>
  <c r="GB48" i="4"/>
  <c r="KB48" i="4" s="1"/>
  <c r="GA48" i="4"/>
  <c r="KA48" i="4" s="1"/>
  <c r="FZ48" i="4"/>
  <c r="JZ48" i="4" s="1"/>
  <c r="FY48" i="4"/>
  <c r="JY48" i="4" s="1"/>
  <c r="FX48" i="4"/>
  <c r="JX48" i="4" s="1"/>
  <c r="FW48" i="4"/>
  <c r="JW48" i="4" s="1"/>
  <c r="FV48" i="4"/>
  <c r="JV48" i="4" s="1"/>
  <c r="FU48" i="4"/>
  <c r="FT48" i="4"/>
  <c r="FS48" i="4"/>
  <c r="FR48" i="4"/>
  <c r="FQ48" i="4"/>
  <c r="FP48" i="4"/>
  <c r="JP48" i="4" s="1"/>
  <c r="FO48" i="4"/>
  <c r="JO48" i="4" s="1"/>
  <c r="FN48" i="4"/>
  <c r="JN48" i="4" s="1"/>
  <c r="FM48" i="4"/>
  <c r="JM48" i="4" s="1"/>
  <c r="FL48" i="4"/>
  <c r="FK48" i="4"/>
  <c r="FJ48" i="4"/>
  <c r="JJ48" i="4" s="1"/>
  <c r="FI48" i="4"/>
  <c r="JI48" i="4" s="1"/>
  <c r="FH48" i="4"/>
  <c r="FG48" i="4"/>
  <c r="FF48" i="4"/>
  <c r="FE48" i="4"/>
  <c r="FD48" i="4"/>
  <c r="JD48" i="4" s="1"/>
  <c r="FC48" i="4"/>
  <c r="JC48" i="4" s="1"/>
  <c r="FB48" i="4"/>
  <c r="JB48" i="4" s="1"/>
  <c r="FA48" i="4"/>
  <c r="JA48" i="4" s="1"/>
  <c r="EZ48" i="4"/>
  <c r="IZ48" i="4" s="1"/>
  <c r="EY48" i="4"/>
  <c r="EX48" i="4"/>
  <c r="EW48" i="4"/>
  <c r="EV48" i="4"/>
  <c r="EU48" i="4"/>
  <c r="ET48" i="4"/>
  <c r="ES48" i="4"/>
  <c r="ER48" i="4"/>
  <c r="IR48" i="4" s="1"/>
  <c r="EQ48" i="4"/>
  <c r="IQ48" i="4" s="1"/>
  <c r="EP48" i="4"/>
  <c r="IP48" i="4" s="1"/>
  <c r="EO48" i="4"/>
  <c r="IO48" i="4" s="1"/>
  <c r="EN48" i="4"/>
  <c r="IN48" i="4" s="1"/>
  <c r="EM48" i="4"/>
  <c r="IM48" i="4" s="1"/>
  <c r="EL48" i="4"/>
  <c r="IL48" i="4" s="1"/>
  <c r="EK48" i="4"/>
  <c r="IK48" i="4" s="1"/>
  <c r="EJ48" i="4"/>
  <c r="EI48" i="4"/>
  <c r="EH48" i="4"/>
  <c r="EG48" i="4"/>
  <c r="EF48" i="4"/>
  <c r="IF48" i="4" s="1"/>
  <c r="EE48" i="4"/>
  <c r="IE48" i="4" s="1"/>
  <c r="ED48" i="4"/>
  <c r="ID48" i="4" s="1"/>
  <c r="EC48" i="4"/>
  <c r="IC48" i="4" s="1"/>
  <c r="EB48" i="4"/>
  <c r="IB48" i="4" s="1"/>
  <c r="EA48" i="4"/>
  <c r="DZ48" i="4"/>
  <c r="DY48" i="4"/>
  <c r="DX48" i="4"/>
  <c r="DW48" i="4"/>
  <c r="DV48" i="4"/>
  <c r="DU48" i="4"/>
  <c r="DT48" i="4"/>
  <c r="HT48" i="4" s="1"/>
  <c r="DS48" i="4"/>
  <c r="HS48" i="4" s="1"/>
  <c r="DR48" i="4"/>
  <c r="HR48" i="4" s="1"/>
  <c r="DQ48" i="4"/>
  <c r="HQ48" i="4" s="1"/>
  <c r="DP48" i="4"/>
  <c r="DO48" i="4"/>
  <c r="HO48" i="4" s="1"/>
  <c r="DN48" i="4"/>
  <c r="DM48" i="4"/>
  <c r="DL48" i="4"/>
  <c r="DK48" i="4"/>
  <c r="DJ48" i="4"/>
  <c r="DI48" i="4"/>
  <c r="DH48" i="4"/>
  <c r="HH48" i="4" s="1"/>
  <c r="DG48" i="4"/>
  <c r="HG48" i="4" s="1"/>
  <c r="DF48" i="4"/>
  <c r="HF48" i="4" s="1"/>
  <c r="DE48" i="4"/>
  <c r="HE48" i="4" s="1"/>
  <c r="DD48" i="4"/>
  <c r="HD48" i="4" s="1"/>
  <c r="DC48" i="4"/>
  <c r="DB48" i="4"/>
  <c r="DA48" i="4"/>
  <c r="CZ48" i="4"/>
  <c r="CY48" i="4"/>
  <c r="CX48" i="4"/>
  <c r="KR47" i="4"/>
  <c r="KQ47" i="4"/>
  <c r="KP47" i="4"/>
  <c r="KO47" i="4"/>
  <c r="KN47" i="4"/>
  <c r="KM47" i="4"/>
  <c r="KL47" i="4"/>
  <c r="KK47" i="4"/>
  <c r="KD47" i="4"/>
  <c r="KC47" i="4"/>
  <c r="KB47" i="4"/>
  <c r="KA47" i="4"/>
  <c r="JZ47" i="4"/>
  <c r="JY47" i="4"/>
  <c r="JT47" i="4"/>
  <c r="JP47" i="4"/>
  <c r="JO47" i="4"/>
  <c r="JN47" i="4"/>
  <c r="JM47" i="4"/>
  <c r="JE47" i="4"/>
  <c r="JD47" i="4"/>
  <c r="JC47" i="4"/>
  <c r="JB47" i="4"/>
  <c r="JA47" i="4"/>
  <c r="IV47" i="4"/>
  <c r="IU47" i="4"/>
  <c r="IT47" i="4"/>
  <c r="IS47" i="4"/>
  <c r="IR47" i="4"/>
  <c r="IQ47" i="4"/>
  <c r="IP47" i="4"/>
  <c r="IO47" i="4"/>
  <c r="IH47" i="4"/>
  <c r="IG47" i="4"/>
  <c r="IF47" i="4"/>
  <c r="IE47" i="4"/>
  <c r="ID47" i="4"/>
  <c r="IC47" i="4"/>
  <c r="HX47" i="4"/>
  <c r="HW47" i="4"/>
  <c r="HV47" i="4"/>
  <c r="HU47" i="4"/>
  <c r="HT47" i="4"/>
  <c r="HS47" i="4"/>
  <c r="HR47" i="4"/>
  <c r="HQ47" i="4"/>
  <c r="HI47" i="4"/>
  <c r="HH47" i="4"/>
  <c r="HG47" i="4"/>
  <c r="HF47" i="4"/>
  <c r="HE47" i="4"/>
  <c r="GZ47" i="4"/>
  <c r="GY47" i="4"/>
  <c r="GX47" i="4"/>
  <c r="GS47" i="4"/>
  <c r="KS47" i="4" s="1"/>
  <c r="GR47" i="4"/>
  <c r="GQ47" i="4"/>
  <c r="GP47" i="4"/>
  <c r="GO47" i="4"/>
  <c r="GN47" i="4"/>
  <c r="GM47" i="4"/>
  <c r="GL47" i="4"/>
  <c r="GK47" i="4"/>
  <c r="GJ47" i="4"/>
  <c r="KJ47" i="4" s="1"/>
  <c r="GI47" i="4"/>
  <c r="KI47" i="4" s="1"/>
  <c r="GH47" i="4"/>
  <c r="KH47" i="4" s="1"/>
  <c r="GG47" i="4"/>
  <c r="KG47" i="4" s="1"/>
  <c r="GF47" i="4"/>
  <c r="KF47" i="4" s="1"/>
  <c r="GE47" i="4"/>
  <c r="KE47" i="4" s="1"/>
  <c r="GD47" i="4"/>
  <c r="GC47" i="4"/>
  <c r="GB47" i="4"/>
  <c r="GA47" i="4"/>
  <c r="FZ47" i="4"/>
  <c r="FY47" i="4"/>
  <c r="FX47" i="4"/>
  <c r="JX47" i="4" s="1"/>
  <c r="FW47" i="4"/>
  <c r="JW47" i="4" s="1"/>
  <c r="FV47" i="4"/>
  <c r="JV47" i="4" s="1"/>
  <c r="FU47" i="4"/>
  <c r="JU47" i="4" s="1"/>
  <c r="FT47" i="4"/>
  <c r="FS47" i="4"/>
  <c r="JS47" i="4" s="1"/>
  <c r="FR47" i="4"/>
  <c r="JR47" i="4" s="1"/>
  <c r="FQ47" i="4"/>
  <c r="JQ47" i="4" s="1"/>
  <c r="FP47" i="4"/>
  <c r="FO47" i="4"/>
  <c r="FN47" i="4"/>
  <c r="FM47" i="4"/>
  <c r="FL47" i="4"/>
  <c r="JL47" i="4" s="1"/>
  <c r="FK47" i="4"/>
  <c r="JK47" i="4" s="1"/>
  <c r="FJ47" i="4"/>
  <c r="JJ47" i="4" s="1"/>
  <c r="FI47" i="4"/>
  <c r="JI47" i="4" s="1"/>
  <c r="FH47" i="4"/>
  <c r="JH47" i="4" s="1"/>
  <c r="FG47" i="4"/>
  <c r="JG47" i="4" s="1"/>
  <c r="FF47" i="4"/>
  <c r="JF47" i="4" s="1"/>
  <c r="FE47" i="4"/>
  <c r="FD47" i="4"/>
  <c r="FC47" i="4"/>
  <c r="FB47" i="4"/>
  <c r="FA47" i="4"/>
  <c r="EZ47" i="4"/>
  <c r="IZ47" i="4" s="1"/>
  <c r="EY47" i="4"/>
  <c r="IY47" i="4" s="1"/>
  <c r="EX47" i="4"/>
  <c r="IX47" i="4" s="1"/>
  <c r="EW47" i="4"/>
  <c r="IW47" i="4" s="1"/>
  <c r="EV47" i="4"/>
  <c r="EU47" i="4"/>
  <c r="ET47" i="4"/>
  <c r="ES47" i="4"/>
  <c r="ER47" i="4"/>
  <c r="EQ47" i="4"/>
  <c r="EP47" i="4"/>
  <c r="EO47" i="4"/>
  <c r="EN47" i="4"/>
  <c r="IN47" i="4" s="1"/>
  <c r="EM47" i="4"/>
  <c r="IM47" i="4" s="1"/>
  <c r="EL47" i="4"/>
  <c r="IL47" i="4" s="1"/>
  <c r="EK47" i="4"/>
  <c r="IK47" i="4" s="1"/>
  <c r="EJ47" i="4"/>
  <c r="IJ47" i="4" s="1"/>
  <c r="EI47" i="4"/>
  <c r="II47" i="4" s="1"/>
  <c r="EH47" i="4"/>
  <c r="EG47" i="4"/>
  <c r="EF47" i="4"/>
  <c r="EE47" i="4"/>
  <c r="ED47" i="4"/>
  <c r="EC47" i="4"/>
  <c r="EB47" i="4"/>
  <c r="IB47" i="4" s="1"/>
  <c r="EA47" i="4"/>
  <c r="IA47" i="4" s="1"/>
  <c r="DZ47" i="4"/>
  <c r="HZ47" i="4" s="1"/>
  <c r="DY47" i="4"/>
  <c r="HY47" i="4" s="1"/>
  <c r="DX47" i="4"/>
  <c r="DW47" i="4"/>
  <c r="DV47" i="4"/>
  <c r="DU47" i="4"/>
  <c r="DT47" i="4"/>
  <c r="DS47" i="4"/>
  <c r="DR47" i="4"/>
  <c r="DQ47" i="4"/>
  <c r="DP47" i="4"/>
  <c r="HP47" i="4" s="1"/>
  <c r="DO47" i="4"/>
  <c r="HO47" i="4" s="1"/>
  <c r="DN47" i="4"/>
  <c r="HN47" i="4" s="1"/>
  <c r="DM47" i="4"/>
  <c r="HM47" i="4" s="1"/>
  <c r="DL47" i="4"/>
  <c r="HL47" i="4" s="1"/>
  <c r="DK47" i="4"/>
  <c r="HK47" i="4" s="1"/>
  <c r="DJ47" i="4"/>
  <c r="HJ47" i="4" s="1"/>
  <c r="DI47" i="4"/>
  <c r="DH47" i="4"/>
  <c r="DG47" i="4"/>
  <c r="DF47" i="4"/>
  <c r="DE47" i="4"/>
  <c r="DD47" i="4"/>
  <c r="HD47" i="4" s="1"/>
  <c r="DC47" i="4"/>
  <c r="HC47" i="4" s="1"/>
  <c r="DB47" i="4"/>
  <c r="HB47" i="4" s="1"/>
  <c r="DA47" i="4"/>
  <c r="HA47" i="4" s="1"/>
  <c r="CZ47" i="4"/>
  <c r="CY47" i="4"/>
  <c r="CX47" i="4"/>
  <c r="KS46" i="4"/>
  <c r="KK46" i="4"/>
  <c r="KJ46" i="4"/>
  <c r="KI46" i="4"/>
  <c r="KH46" i="4"/>
  <c r="KG46" i="4"/>
  <c r="KB46" i="4"/>
  <c r="KA46" i="4"/>
  <c r="JZ46" i="4"/>
  <c r="JY46" i="4"/>
  <c r="JX46" i="4"/>
  <c r="JW46" i="4"/>
  <c r="JV46" i="4"/>
  <c r="JU46" i="4"/>
  <c r="JO46" i="4"/>
  <c r="JN46" i="4"/>
  <c r="JM46" i="4"/>
  <c r="JL46" i="4"/>
  <c r="JK46" i="4"/>
  <c r="JJ46" i="4"/>
  <c r="JI46" i="4"/>
  <c r="JB46" i="4"/>
  <c r="JA46" i="4"/>
  <c r="IZ46" i="4"/>
  <c r="IY46" i="4"/>
  <c r="IX46" i="4"/>
  <c r="IW46" i="4"/>
  <c r="IO46" i="4"/>
  <c r="IN46" i="4"/>
  <c r="IM46" i="4"/>
  <c r="IL46" i="4"/>
  <c r="IK46" i="4"/>
  <c r="IF46" i="4"/>
  <c r="IE46" i="4"/>
  <c r="ID46" i="4"/>
  <c r="IC46" i="4"/>
  <c r="IB46" i="4"/>
  <c r="IA46" i="4"/>
  <c r="HZ46" i="4"/>
  <c r="HY46" i="4"/>
  <c r="HQ46" i="4"/>
  <c r="HP46" i="4"/>
  <c r="HO46" i="4"/>
  <c r="HN46" i="4"/>
  <c r="HM46" i="4"/>
  <c r="HG46" i="4"/>
  <c r="HF46" i="4"/>
  <c r="HD46" i="4"/>
  <c r="HC46" i="4"/>
  <c r="HB46" i="4"/>
  <c r="HA46" i="4"/>
  <c r="GS46" i="4"/>
  <c r="GR46" i="4"/>
  <c r="KR46" i="4" s="1"/>
  <c r="GQ46" i="4"/>
  <c r="KQ46" i="4" s="1"/>
  <c r="GP46" i="4"/>
  <c r="KP46" i="4" s="1"/>
  <c r="GO46" i="4"/>
  <c r="KO46" i="4" s="1"/>
  <c r="GN46" i="4"/>
  <c r="KN46" i="4" s="1"/>
  <c r="GM46" i="4"/>
  <c r="KM46" i="4" s="1"/>
  <c r="GL46" i="4"/>
  <c r="KL46" i="4" s="1"/>
  <c r="GK46" i="4"/>
  <c r="GJ46" i="4"/>
  <c r="GI46" i="4"/>
  <c r="GH46" i="4"/>
  <c r="GG46" i="4"/>
  <c r="GF46" i="4"/>
  <c r="KF46" i="4" s="1"/>
  <c r="GE46" i="4"/>
  <c r="KE46" i="4" s="1"/>
  <c r="GD46" i="4"/>
  <c r="KD46" i="4" s="1"/>
  <c r="GC46" i="4"/>
  <c r="KC46" i="4" s="1"/>
  <c r="GB46" i="4"/>
  <c r="GA46" i="4"/>
  <c r="FZ46" i="4"/>
  <c r="FY46" i="4"/>
  <c r="FX46" i="4"/>
  <c r="FW46" i="4"/>
  <c r="FV46" i="4"/>
  <c r="FU46" i="4"/>
  <c r="FT46" i="4"/>
  <c r="JT46" i="4" s="1"/>
  <c r="FS46" i="4"/>
  <c r="JS46" i="4" s="1"/>
  <c r="FR46" i="4"/>
  <c r="JR46" i="4" s="1"/>
  <c r="FQ46" i="4"/>
  <c r="JQ46" i="4" s="1"/>
  <c r="FP46" i="4"/>
  <c r="JP46" i="4" s="1"/>
  <c r="FO46" i="4"/>
  <c r="FN46" i="4"/>
  <c r="FM46" i="4"/>
  <c r="FL46" i="4"/>
  <c r="FK46" i="4"/>
  <c r="FJ46" i="4"/>
  <c r="FI46" i="4"/>
  <c r="FH46" i="4"/>
  <c r="JH46" i="4" s="1"/>
  <c r="FG46" i="4"/>
  <c r="JG46" i="4" s="1"/>
  <c r="FF46" i="4"/>
  <c r="JF46" i="4" s="1"/>
  <c r="FE46" i="4"/>
  <c r="JE46" i="4" s="1"/>
  <c r="FD46" i="4"/>
  <c r="JD46" i="4" s="1"/>
  <c r="FC46" i="4"/>
  <c r="JC46" i="4" s="1"/>
  <c r="FB46" i="4"/>
  <c r="FA46" i="4"/>
  <c r="EZ46" i="4"/>
  <c r="EY46" i="4"/>
  <c r="EX46" i="4"/>
  <c r="EW46" i="4"/>
  <c r="EV46" i="4"/>
  <c r="IV46" i="4" s="1"/>
  <c r="EU46" i="4"/>
  <c r="IU46" i="4" s="1"/>
  <c r="ET46" i="4"/>
  <c r="IT46" i="4" s="1"/>
  <c r="ES46" i="4"/>
  <c r="IS46" i="4" s="1"/>
  <c r="ER46" i="4"/>
  <c r="IR46" i="4" s="1"/>
  <c r="EQ46" i="4"/>
  <c r="IQ46" i="4" s="1"/>
  <c r="EP46" i="4"/>
  <c r="IP46" i="4" s="1"/>
  <c r="EO46" i="4"/>
  <c r="EN46" i="4"/>
  <c r="EM46" i="4"/>
  <c r="EL46" i="4"/>
  <c r="EK46" i="4"/>
  <c r="EJ46" i="4"/>
  <c r="IJ46" i="4" s="1"/>
  <c r="EI46" i="4"/>
  <c r="II46" i="4" s="1"/>
  <c r="EH46" i="4"/>
  <c r="IH46" i="4" s="1"/>
  <c r="EG46" i="4"/>
  <c r="IG46" i="4" s="1"/>
  <c r="EF46" i="4"/>
  <c r="EE46" i="4"/>
  <c r="ED46" i="4"/>
  <c r="EC46" i="4"/>
  <c r="EB46" i="4"/>
  <c r="EA46" i="4"/>
  <c r="DZ46" i="4"/>
  <c r="DY46" i="4"/>
  <c r="DX46" i="4"/>
  <c r="HX46" i="4" s="1"/>
  <c r="DW46" i="4"/>
  <c r="HW46" i="4" s="1"/>
  <c r="DV46" i="4"/>
  <c r="HV46" i="4" s="1"/>
  <c r="DU46" i="4"/>
  <c r="HU46" i="4" s="1"/>
  <c r="DT46" i="4"/>
  <c r="HT46" i="4" s="1"/>
  <c r="DS46" i="4"/>
  <c r="HS46" i="4" s="1"/>
  <c r="DR46" i="4"/>
  <c r="HR46" i="4" s="1"/>
  <c r="DQ46" i="4"/>
  <c r="DP46" i="4"/>
  <c r="DO46" i="4"/>
  <c r="DN46" i="4"/>
  <c r="DM46" i="4"/>
  <c r="DL46" i="4"/>
  <c r="HL46" i="4" s="1"/>
  <c r="DK46" i="4"/>
  <c r="HK46" i="4" s="1"/>
  <c r="DJ46" i="4"/>
  <c r="HJ46" i="4" s="1"/>
  <c r="DI46" i="4"/>
  <c r="HI46" i="4" s="1"/>
  <c r="DH46" i="4"/>
  <c r="HH46" i="4" s="1"/>
  <c r="DG46" i="4"/>
  <c r="DF46" i="4"/>
  <c r="DE46" i="4"/>
  <c r="HE46" i="4" s="1"/>
  <c r="DD46" i="4"/>
  <c r="DC46" i="4"/>
  <c r="DB46" i="4"/>
  <c r="DA46" i="4"/>
  <c r="CZ46" i="4"/>
  <c r="GZ46" i="4" s="1"/>
  <c r="CY46" i="4"/>
  <c r="GY46" i="4" s="1"/>
  <c r="CX46" i="4"/>
  <c r="GX46" i="4" s="1"/>
  <c r="KR45" i="4"/>
  <c r="KQ45" i="4"/>
  <c r="KP45" i="4"/>
  <c r="KO45" i="4"/>
  <c r="KG45" i="4"/>
  <c r="KF45" i="4"/>
  <c r="KE45" i="4"/>
  <c r="KD45" i="4"/>
  <c r="KC45" i="4"/>
  <c r="JV45" i="4"/>
  <c r="JT45" i="4"/>
  <c r="JS45" i="4"/>
  <c r="JR45" i="4"/>
  <c r="JQ45" i="4"/>
  <c r="JK45" i="4"/>
  <c r="JI45" i="4"/>
  <c r="JH45" i="4"/>
  <c r="JG45" i="4"/>
  <c r="JF45" i="4"/>
  <c r="JE45" i="4"/>
  <c r="IV45" i="4"/>
  <c r="IU45" i="4"/>
  <c r="IT45" i="4"/>
  <c r="IS45" i="4"/>
  <c r="IM45" i="4"/>
  <c r="IK45" i="4"/>
  <c r="IJ45" i="4"/>
  <c r="II45" i="4"/>
  <c r="IH45" i="4"/>
  <c r="IG45" i="4"/>
  <c r="HX45" i="4"/>
  <c r="HW45" i="4"/>
  <c r="HV45" i="4"/>
  <c r="HU45" i="4"/>
  <c r="HP45" i="4"/>
  <c r="HO45" i="4"/>
  <c r="HM45" i="4"/>
  <c r="HL45" i="4"/>
  <c r="HK45" i="4"/>
  <c r="HJ45" i="4"/>
  <c r="HI45" i="4"/>
  <c r="GZ45" i="4"/>
  <c r="GY45" i="4"/>
  <c r="GX45" i="4"/>
  <c r="GS45" i="4"/>
  <c r="KS45" i="4" s="1"/>
  <c r="GR45" i="4"/>
  <c r="GQ45" i="4"/>
  <c r="GP45" i="4"/>
  <c r="GO45" i="4"/>
  <c r="GN45" i="4"/>
  <c r="KN45" i="4" s="1"/>
  <c r="GM45" i="4"/>
  <c r="KM45" i="4" s="1"/>
  <c r="GL45" i="4"/>
  <c r="KL45" i="4" s="1"/>
  <c r="GK45" i="4"/>
  <c r="KK45" i="4" s="1"/>
  <c r="GJ45" i="4"/>
  <c r="KJ45" i="4" s="1"/>
  <c r="GI45" i="4"/>
  <c r="KI45" i="4" s="1"/>
  <c r="GH45" i="4"/>
  <c r="KH45" i="4" s="1"/>
  <c r="GG45" i="4"/>
  <c r="GF45" i="4"/>
  <c r="GE45" i="4"/>
  <c r="GD45" i="4"/>
  <c r="GC45" i="4"/>
  <c r="GB45" i="4"/>
  <c r="KB45" i="4" s="1"/>
  <c r="GA45" i="4"/>
  <c r="KA45" i="4" s="1"/>
  <c r="FZ45" i="4"/>
  <c r="JZ45" i="4" s="1"/>
  <c r="FY45" i="4"/>
  <c r="JY45" i="4" s="1"/>
  <c r="FX45" i="4"/>
  <c r="JX45" i="4" s="1"/>
  <c r="FW45" i="4"/>
  <c r="JW45" i="4" s="1"/>
  <c r="FV45" i="4"/>
  <c r="FU45" i="4"/>
  <c r="JU45" i="4" s="1"/>
  <c r="FT45" i="4"/>
  <c r="FS45" i="4"/>
  <c r="FR45" i="4"/>
  <c r="FQ45" i="4"/>
  <c r="FP45" i="4"/>
  <c r="JP45" i="4" s="1"/>
  <c r="FO45" i="4"/>
  <c r="JO45" i="4" s="1"/>
  <c r="FN45" i="4"/>
  <c r="JN45" i="4" s="1"/>
  <c r="FM45" i="4"/>
  <c r="JM45" i="4" s="1"/>
  <c r="FL45" i="4"/>
  <c r="JL45" i="4" s="1"/>
  <c r="FK45" i="4"/>
  <c r="FJ45" i="4"/>
  <c r="JJ45" i="4" s="1"/>
  <c r="FI45" i="4"/>
  <c r="FH45" i="4"/>
  <c r="FG45" i="4"/>
  <c r="FF45" i="4"/>
  <c r="FE45" i="4"/>
  <c r="FD45" i="4"/>
  <c r="JD45" i="4" s="1"/>
  <c r="FC45" i="4"/>
  <c r="JC45" i="4" s="1"/>
  <c r="FB45" i="4"/>
  <c r="JB45" i="4" s="1"/>
  <c r="FA45" i="4"/>
  <c r="JA45" i="4" s="1"/>
  <c r="EZ45" i="4"/>
  <c r="IZ45" i="4" s="1"/>
  <c r="EY45" i="4"/>
  <c r="IY45" i="4" s="1"/>
  <c r="EX45" i="4"/>
  <c r="IX45" i="4" s="1"/>
  <c r="EW45" i="4"/>
  <c r="IW45" i="4" s="1"/>
  <c r="EV45" i="4"/>
  <c r="EU45" i="4"/>
  <c r="ET45" i="4"/>
  <c r="ES45" i="4"/>
  <c r="ER45" i="4"/>
  <c r="IR45" i="4" s="1"/>
  <c r="EQ45" i="4"/>
  <c r="IQ45" i="4" s="1"/>
  <c r="EP45" i="4"/>
  <c r="IP45" i="4" s="1"/>
  <c r="EO45" i="4"/>
  <c r="IO45" i="4" s="1"/>
  <c r="EN45" i="4"/>
  <c r="IN45" i="4" s="1"/>
  <c r="EM45" i="4"/>
  <c r="EL45" i="4"/>
  <c r="IL45" i="4" s="1"/>
  <c r="EK45" i="4"/>
  <c r="EJ45" i="4"/>
  <c r="EI45" i="4"/>
  <c r="EH45" i="4"/>
  <c r="EG45" i="4"/>
  <c r="EF45" i="4"/>
  <c r="IF45" i="4" s="1"/>
  <c r="EE45" i="4"/>
  <c r="IE45" i="4" s="1"/>
  <c r="ED45" i="4"/>
  <c r="ID45" i="4" s="1"/>
  <c r="EC45" i="4"/>
  <c r="IC45" i="4" s="1"/>
  <c r="EB45" i="4"/>
  <c r="IB45" i="4" s="1"/>
  <c r="EA45" i="4"/>
  <c r="IA45" i="4" s="1"/>
  <c r="DZ45" i="4"/>
  <c r="HZ45" i="4" s="1"/>
  <c r="DY45" i="4"/>
  <c r="HY45" i="4" s="1"/>
  <c r="DX45" i="4"/>
  <c r="DW45" i="4"/>
  <c r="DV45" i="4"/>
  <c r="DU45" i="4"/>
  <c r="DT45" i="4"/>
  <c r="HT45" i="4" s="1"/>
  <c r="DS45" i="4"/>
  <c r="HS45" i="4" s="1"/>
  <c r="DR45" i="4"/>
  <c r="HR45" i="4" s="1"/>
  <c r="DQ45" i="4"/>
  <c r="HQ45" i="4" s="1"/>
  <c r="DP45" i="4"/>
  <c r="DO45" i="4"/>
  <c r="DN45" i="4"/>
  <c r="HN45" i="4" s="1"/>
  <c r="DM45" i="4"/>
  <c r="DL45" i="4"/>
  <c r="DK45" i="4"/>
  <c r="DJ45" i="4"/>
  <c r="DI45" i="4"/>
  <c r="DH45" i="4"/>
  <c r="HH45" i="4" s="1"/>
  <c r="DG45" i="4"/>
  <c r="HG45" i="4" s="1"/>
  <c r="DF45" i="4"/>
  <c r="HF45" i="4" s="1"/>
  <c r="DE45" i="4"/>
  <c r="HE45" i="4" s="1"/>
  <c r="DD45" i="4"/>
  <c r="HD45" i="4" s="1"/>
  <c r="DC45" i="4"/>
  <c r="HC45" i="4" s="1"/>
  <c r="DB45" i="4"/>
  <c r="HB45" i="4" s="1"/>
  <c r="DA45" i="4"/>
  <c r="HA45" i="4" s="1"/>
  <c r="CZ45" i="4"/>
  <c r="CY45" i="4"/>
  <c r="CX45" i="4"/>
  <c r="KN44" i="4"/>
  <c r="KM44" i="4"/>
  <c r="KL44" i="4"/>
  <c r="KK44" i="4"/>
  <c r="KB44" i="4"/>
  <c r="KA44" i="4"/>
  <c r="JZ44" i="4"/>
  <c r="JY44" i="4"/>
  <c r="JT44" i="4"/>
  <c r="JR44" i="4"/>
  <c r="JQ44" i="4"/>
  <c r="JP44" i="4"/>
  <c r="JO44" i="4"/>
  <c r="JN44" i="4"/>
  <c r="JM44" i="4"/>
  <c r="JG44" i="4"/>
  <c r="JF44" i="4"/>
  <c r="JE44" i="4"/>
  <c r="JD44" i="4"/>
  <c r="JC44" i="4"/>
  <c r="JB44" i="4"/>
  <c r="JA44" i="4"/>
  <c r="IR44" i="4"/>
  <c r="IQ44" i="4"/>
  <c r="IP44" i="4"/>
  <c r="IO44" i="4"/>
  <c r="II44" i="4"/>
  <c r="IH44" i="4"/>
  <c r="IG44" i="4"/>
  <c r="IF44" i="4"/>
  <c r="IE44" i="4"/>
  <c r="ID44" i="4"/>
  <c r="IC44" i="4"/>
  <c r="HX44" i="4"/>
  <c r="HW44" i="4"/>
  <c r="HV44" i="4"/>
  <c r="HU44" i="4"/>
  <c r="HT44" i="4"/>
  <c r="HS44" i="4"/>
  <c r="HR44" i="4"/>
  <c r="HQ44" i="4"/>
  <c r="HH44" i="4"/>
  <c r="HG44" i="4"/>
  <c r="HF44" i="4"/>
  <c r="HE44" i="4"/>
  <c r="GZ44" i="4"/>
  <c r="GY44" i="4"/>
  <c r="GS44" i="4"/>
  <c r="KS44" i="4" s="1"/>
  <c r="GR44" i="4"/>
  <c r="KR44" i="4" s="1"/>
  <c r="GQ44" i="4"/>
  <c r="KQ44" i="4" s="1"/>
  <c r="GP44" i="4"/>
  <c r="KP44" i="4" s="1"/>
  <c r="GO44" i="4"/>
  <c r="KO44" i="4" s="1"/>
  <c r="GN44" i="4"/>
  <c r="GM44" i="4"/>
  <c r="GL44" i="4"/>
  <c r="GK44" i="4"/>
  <c r="GJ44" i="4"/>
  <c r="KJ44" i="4" s="1"/>
  <c r="GI44" i="4"/>
  <c r="KI44" i="4" s="1"/>
  <c r="GH44" i="4"/>
  <c r="KH44" i="4" s="1"/>
  <c r="GG44" i="4"/>
  <c r="KG44" i="4" s="1"/>
  <c r="GF44" i="4"/>
  <c r="KF44" i="4" s="1"/>
  <c r="GE44" i="4"/>
  <c r="KE44" i="4" s="1"/>
  <c r="GD44" i="4"/>
  <c r="KD44" i="4" s="1"/>
  <c r="GC44" i="4"/>
  <c r="KC44" i="4" s="1"/>
  <c r="GB44" i="4"/>
  <c r="GA44" i="4"/>
  <c r="FZ44" i="4"/>
  <c r="FY44" i="4"/>
  <c r="FX44" i="4"/>
  <c r="JX44" i="4" s="1"/>
  <c r="FW44" i="4"/>
  <c r="JW44" i="4" s="1"/>
  <c r="FV44" i="4"/>
  <c r="JV44" i="4" s="1"/>
  <c r="FU44" i="4"/>
  <c r="JU44" i="4" s="1"/>
  <c r="FT44" i="4"/>
  <c r="FS44" i="4"/>
  <c r="JS44" i="4" s="1"/>
  <c r="FR44" i="4"/>
  <c r="FQ44" i="4"/>
  <c r="FP44" i="4"/>
  <c r="FO44" i="4"/>
  <c r="FN44" i="4"/>
  <c r="FM44" i="4"/>
  <c r="FL44" i="4"/>
  <c r="JL44" i="4" s="1"/>
  <c r="FK44" i="4"/>
  <c r="JK44" i="4" s="1"/>
  <c r="FJ44" i="4"/>
  <c r="JJ44" i="4" s="1"/>
  <c r="FI44" i="4"/>
  <c r="JI44" i="4" s="1"/>
  <c r="FH44" i="4"/>
  <c r="JH44" i="4" s="1"/>
  <c r="FG44" i="4"/>
  <c r="FF44" i="4"/>
  <c r="FE44" i="4"/>
  <c r="FD44" i="4"/>
  <c r="FC44" i="4"/>
  <c r="FB44" i="4"/>
  <c r="FA44" i="4"/>
  <c r="EZ44" i="4"/>
  <c r="IZ44" i="4" s="1"/>
  <c r="EY44" i="4"/>
  <c r="IY44" i="4" s="1"/>
  <c r="EX44" i="4"/>
  <c r="IX44" i="4" s="1"/>
  <c r="EW44" i="4"/>
  <c r="IW44" i="4" s="1"/>
  <c r="EV44" i="4"/>
  <c r="IV44" i="4" s="1"/>
  <c r="EU44" i="4"/>
  <c r="IU44" i="4" s="1"/>
  <c r="ET44" i="4"/>
  <c r="IT44" i="4" s="1"/>
  <c r="ES44" i="4"/>
  <c r="IS44" i="4" s="1"/>
  <c r="ER44" i="4"/>
  <c r="EQ44" i="4"/>
  <c r="EP44" i="4"/>
  <c r="EO44" i="4"/>
  <c r="EN44" i="4"/>
  <c r="IN44" i="4" s="1"/>
  <c r="EM44" i="4"/>
  <c r="IM44" i="4" s="1"/>
  <c r="EL44" i="4"/>
  <c r="IL44" i="4" s="1"/>
  <c r="EK44" i="4"/>
  <c r="IK44" i="4" s="1"/>
  <c r="EJ44" i="4"/>
  <c r="IJ44" i="4" s="1"/>
  <c r="EI44" i="4"/>
  <c r="EH44" i="4"/>
  <c r="EG44" i="4"/>
  <c r="EF44" i="4"/>
  <c r="EE44" i="4"/>
  <c r="ED44" i="4"/>
  <c r="EC44" i="4"/>
  <c r="EB44" i="4"/>
  <c r="IB44" i="4" s="1"/>
  <c r="EA44" i="4"/>
  <c r="IA44" i="4" s="1"/>
  <c r="DZ44" i="4"/>
  <c r="HZ44" i="4" s="1"/>
  <c r="DY44" i="4"/>
  <c r="HY44" i="4" s="1"/>
  <c r="DX44" i="4"/>
  <c r="DW44" i="4"/>
  <c r="DV44" i="4"/>
  <c r="DU44" i="4"/>
  <c r="DT44" i="4"/>
  <c r="DS44" i="4"/>
  <c r="DR44" i="4"/>
  <c r="DQ44" i="4"/>
  <c r="DP44" i="4"/>
  <c r="HP44" i="4" s="1"/>
  <c r="DO44" i="4"/>
  <c r="HO44" i="4" s="1"/>
  <c r="DN44" i="4"/>
  <c r="HN44" i="4" s="1"/>
  <c r="DM44" i="4"/>
  <c r="HM44" i="4" s="1"/>
  <c r="DL44" i="4"/>
  <c r="HL44" i="4" s="1"/>
  <c r="DK44" i="4"/>
  <c r="HK44" i="4" s="1"/>
  <c r="DJ44" i="4"/>
  <c r="HJ44" i="4" s="1"/>
  <c r="DI44" i="4"/>
  <c r="HI44" i="4" s="1"/>
  <c r="DH44" i="4"/>
  <c r="DG44" i="4"/>
  <c r="DF44" i="4"/>
  <c r="DE44" i="4"/>
  <c r="DD44" i="4"/>
  <c r="HD44" i="4" s="1"/>
  <c r="DC44" i="4"/>
  <c r="HC44" i="4" s="1"/>
  <c r="DB44" i="4"/>
  <c r="HB44" i="4" s="1"/>
  <c r="DA44" i="4"/>
  <c r="HA44" i="4" s="1"/>
  <c r="CZ44" i="4"/>
  <c r="CY44" i="4"/>
  <c r="CX44" i="4"/>
  <c r="GX44" i="4" s="1"/>
  <c r="KS43" i="4"/>
  <c r="KM43" i="4"/>
  <c r="KL43" i="4"/>
  <c r="KJ43" i="4"/>
  <c r="KI43" i="4"/>
  <c r="KH43" i="4"/>
  <c r="KG43" i="4"/>
  <c r="KB43" i="4"/>
  <c r="JX43" i="4"/>
  <c r="JW43" i="4"/>
  <c r="JV43" i="4"/>
  <c r="JU43" i="4"/>
  <c r="JL43" i="4"/>
  <c r="JK43" i="4"/>
  <c r="JJ43" i="4"/>
  <c r="JI43" i="4"/>
  <c r="IZ43" i="4"/>
  <c r="IY43" i="4"/>
  <c r="IX43" i="4"/>
  <c r="IW43" i="4"/>
  <c r="IQ43" i="4"/>
  <c r="IP43" i="4"/>
  <c r="IO43" i="4"/>
  <c r="IN43" i="4"/>
  <c r="IM43" i="4"/>
  <c r="IL43" i="4"/>
  <c r="IK43" i="4"/>
  <c r="IB43" i="4"/>
  <c r="IA43" i="4"/>
  <c r="HZ43" i="4"/>
  <c r="HY43" i="4"/>
  <c r="HS43" i="4"/>
  <c r="HR43" i="4"/>
  <c r="HP43" i="4"/>
  <c r="HO43" i="4"/>
  <c r="HN43" i="4"/>
  <c r="HM43" i="4"/>
  <c r="HD43" i="4"/>
  <c r="HC43" i="4"/>
  <c r="HB43" i="4"/>
  <c r="HA43" i="4"/>
  <c r="GS43" i="4"/>
  <c r="GR43" i="4"/>
  <c r="KR43" i="4" s="1"/>
  <c r="GQ43" i="4"/>
  <c r="KQ43" i="4" s="1"/>
  <c r="GP43" i="4"/>
  <c r="KP43" i="4" s="1"/>
  <c r="GO43" i="4"/>
  <c r="KO43" i="4" s="1"/>
  <c r="GN43" i="4"/>
  <c r="KN43" i="4" s="1"/>
  <c r="GM43" i="4"/>
  <c r="GL43" i="4"/>
  <c r="GK43" i="4"/>
  <c r="KK43" i="4" s="1"/>
  <c r="GJ43" i="4"/>
  <c r="GI43" i="4"/>
  <c r="GH43" i="4"/>
  <c r="GG43" i="4"/>
  <c r="GF43" i="4"/>
  <c r="KF43" i="4" s="1"/>
  <c r="GE43" i="4"/>
  <c r="KE43" i="4" s="1"/>
  <c r="GD43" i="4"/>
  <c r="KD43" i="4" s="1"/>
  <c r="GC43" i="4"/>
  <c r="KC43" i="4" s="1"/>
  <c r="GB43" i="4"/>
  <c r="GA43" i="4"/>
  <c r="KA43" i="4" s="1"/>
  <c r="FZ43" i="4"/>
  <c r="JZ43" i="4" s="1"/>
  <c r="FY43" i="4"/>
  <c r="JY43" i="4" s="1"/>
  <c r="FX43" i="4"/>
  <c r="FW43" i="4"/>
  <c r="FV43" i="4"/>
  <c r="FU43" i="4"/>
  <c r="FT43" i="4"/>
  <c r="JT43" i="4" s="1"/>
  <c r="FS43" i="4"/>
  <c r="JS43" i="4" s="1"/>
  <c r="FR43" i="4"/>
  <c r="JR43" i="4" s="1"/>
  <c r="FQ43" i="4"/>
  <c r="JQ43" i="4" s="1"/>
  <c r="FP43" i="4"/>
  <c r="JP43" i="4" s="1"/>
  <c r="FO43" i="4"/>
  <c r="JO43" i="4" s="1"/>
  <c r="FN43" i="4"/>
  <c r="JN43" i="4" s="1"/>
  <c r="FM43" i="4"/>
  <c r="JM43" i="4" s="1"/>
  <c r="FL43" i="4"/>
  <c r="FK43" i="4"/>
  <c r="FJ43" i="4"/>
  <c r="FI43" i="4"/>
  <c r="FH43" i="4"/>
  <c r="JH43" i="4" s="1"/>
  <c r="FG43" i="4"/>
  <c r="JG43" i="4" s="1"/>
  <c r="FF43" i="4"/>
  <c r="JF43" i="4" s="1"/>
  <c r="FE43" i="4"/>
  <c r="JE43" i="4" s="1"/>
  <c r="FD43" i="4"/>
  <c r="JD43" i="4" s="1"/>
  <c r="FC43" i="4"/>
  <c r="JC43" i="4" s="1"/>
  <c r="FB43" i="4"/>
  <c r="JB43" i="4" s="1"/>
  <c r="FA43" i="4"/>
  <c r="JA43" i="4" s="1"/>
  <c r="EZ43" i="4"/>
  <c r="EY43" i="4"/>
  <c r="EX43" i="4"/>
  <c r="EW43" i="4"/>
  <c r="EV43" i="4"/>
  <c r="IV43" i="4" s="1"/>
  <c r="EU43" i="4"/>
  <c r="IU43" i="4" s="1"/>
  <c r="ET43" i="4"/>
  <c r="IT43" i="4" s="1"/>
  <c r="ES43" i="4"/>
  <c r="IS43" i="4" s="1"/>
  <c r="ER43" i="4"/>
  <c r="IR43" i="4" s="1"/>
  <c r="EQ43" i="4"/>
  <c r="EP43" i="4"/>
  <c r="EO43" i="4"/>
  <c r="EN43" i="4"/>
  <c r="EM43" i="4"/>
  <c r="EL43" i="4"/>
  <c r="EK43" i="4"/>
  <c r="EJ43" i="4"/>
  <c r="IJ43" i="4" s="1"/>
  <c r="EI43" i="4"/>
  <c r="II43" i="4" s="1"/>
  <c r="EH43" i="4"/>
  <c r="IH43" i="4" s="1"/>
  <c r="EG43" i="4"/>
  <c r="IG43" i="4" s="1"/>
  <c r="EF43" i="4"/>
  <c r="IF43" i="4" s="1"/>
  <c r="EE43" i="4"/>
  <c r="IE43" i="4" s="1"/>
  <c r="ED43" i="4"/>
  <c r="ID43" i="4" s="1"/>
  <c r="EC43" i="4"/>
  <c r="IC43" i="4" s="1"/>
  <c r="EB43" i="4"/>
  <c r="EA43" i="4"/>
  <c r="DZ43" i="4"/>
  <c r="DY43" i="4"/>
  <c r="DX43" i="4"/>
  <c r="HX43" i="4" s="1"/>
  <c r="DW43" i="4"/>
  <c r="HW43" i="4" s="1"/>
  <c r="DV43" i="4"/>
  <c r="HV43" i="4" s="1"/>
  <c r="DU43" i="4"/>
  <c r="HU43" i="4" s="1"/>
  <c r="DT43" i="4"/>
  <c r="HT43" i="4" s="1"/>
  <c r="DS43" i="4"/>
  <c r="DR43" i="4"/>
  <c r="DQ43" i="4"/>
  <c r="HQ43" i="4" s="1"/>
  <c r="DP43" i="4"/>
  <c r="DO43" i="4"/>
  <c r="DN43" i="4"/>
  <c r="DM43" i="4"/>
  <c r="DL43" i="4"/>
  <c r="HL43" i="4" s="1"/>
  <c r="DK43" i="4"/>
  <c r="HK43" i="4" s="1"/>
  <c r="DJ43" i="4"/>
  <c r="HJ43" i="4" s="1"/>
  <c r="DI43" i="4"/>
  <c r="HI43" i="4" s="1"/>
  <c r="DH43" i="4"/>
  <c r="HH43" i="4" s="1"/>
  <c r="DG43" i="4"/>
  <c r="HG43" i="4" s="1"/>
  <c r="DF43" i="4"/>
  <c r="HF43" i="4" s="1"/>
  <c r="DE43" i="4"/>
  <c r="HE43" i="4" s="1"/>
  <c r="DD43" i="4"/>
  <c r="DC43" i="4"/>
  <c r="DB43" i="4"/>
  <c r="DA43" i="4"/>
  <c r="CZ43" i="4"/>
  <c r="GZ43" i="4" s="1"/>
  <c r="CY43" i="4"/>
  <c r="GY43" i="4" s="1"/>
  <c r="CX43" i="4"/>
  <c r="GX43" i="4" s="1"/>
  <c r="KR42" i="4"/>
  <c r="KQ42" i="4"/>
  <c r="KP42" i="4"/>
  <c r="KO42" i="4"/>
  <c r="KI42" i="4"/>
  <c r="KH42" i="4"/>
  <c r="KG42" i="4"/>
  <c r="KF42" i="4"/>
  <c r="KE42" i="4"/>
  <c r="KD42" i="4"/>
  <c r="KC42" i="4"/>
  <c r="JW42" i="4"/>
  <c r="JV42" i="4"/>
  <c r="JU42" i="4"/>
  <c r="JT42" i="4"/>
  <c r="JS42" i="4"/>
  <c r="JR42" i="4"/>
  <c r="JQ42" i="4"/>
  <c r="JH42" i="4"/>
  <c r="JG42" i="4"/>
  <c r="JF42" i="4"/>
  <c r="JE42" i="4"/>
  <c r="IW42" i="4"/>
  <c r="IV42" i="4"/>
  <c r="IU42" i="4"/>
  <c r="IT42" i="4"/>
  <c r="IS42" i="4"/>
  <c r="IM42" i="4"/>
  <c r="IL42" i="4"/>
  <c r="IK42" i="4"/>
  <c r="IJ42" i="4"/>
  <c r="II42" i="4"/>
  <c r="IH42" i="4"/>
  <c r="IG42" i="4"/>
  <c r="IA42" i="4"/>
  <c r="HX42" i="4"/>
  <c r="HW42" i="4"/>
  <c r="HV42" i="4"/>
  <c r="HU42" i="4"/>
  <c r="HO42" i="4"/>
  <c r="HL42" i="4"/>
  <c r="HK42" i="4"/>
  <c r="HJ42" i="4"/>
  <c r="HI42" i="4"/>
  <c r="HC42" i="4"/>
  <c r="HB42" i="4"/>
  <c r="GZ42" i="4"/>
  <c r="GY42" i="4"/>
  <c r="GX42" i="4"/>
  <c r="GS42" i="4"/>
  <c r="KS42" i="4" s="1"/>
  <c r="GR42" i="4"/>
  <c r="GQ42" i="4"/>
  <c r="GP42" i="4"/>
  <c r="GO42" i="4"/>
  <c r="GN42" i="4"/>
  <c r="KN42" i="4" s="1"/>
  <c r="GM42" i="4"/>
  <c r="KM42" i="4" s="1"/>
  <c r="GL42" i="4"/>
  <c r="KL42" i="4" s="1"/>
  <c r="GK42" i="4"/>
  <c r="KK42" i="4" s="1"/>
  <c r="GJ42" i="4"/>
  <c r="KJ42" i="4" s="1"/>
  <c r="GI42" i="4"/>
  <c r="GH42" i="4"/>
  <c r="GG42" i="4"/>
  <c r="GF42" i="4"/>
  <c r="GE42" i="4"/>
  <c r="GD42" i="4"/>
  <c r="GC42" i="4"/>
  <c r="GB42" i="4"/>
  <c r="KB42" i="4" s="1"/>
  <c r="GA42" i="4"/>
  <c r="KA42" i="4" s="1"/>
  <c r="FZ42" i="4"/>
  <c r="JZ42" i="4" s="1"/>
  <c r="FY42" i="4"/>
  <c r="JY42" i="4" s="1"/>
  <c r="FX42" i="4"/>
  <c r="JX42" i="4" s="1"/>
  <c r="FW42" i="4"/>
  <c r="FV42" i="4"/>
  <c r="FU42" i="4"/>
  <c r="FT42" i="4"/>
  <c r="FS42" i="4"/>
  <c r="FR42" i="4"/>
  <c r="FQ42" i="4"/>
  <c r="FP42" i="4"/>
  <c r="JP42" i="4" s="1"/>
  <c r="FO42" i="4"/>
  <c r="JO42" i="4" s="1"/>
  <c r="FN42" i="4"/>
  <c r="JN42" i="4" s="1"/>
  <c r="FM42" i="4"/>
  <c r="JM42" i="4" s="1"/>
  <c r="FL42" i="4"/>
  <c r="JL42" i="4" s="1"/>
  <c r="FK42" i="4"/>
  <c r="JK42" i="4" s="1"/>
  <c r="FJ42" i="4"/>
  <c r="JJ42" i="4" s="1"/>
  <c r="FI42" i="4"/>
  <c r="JI42" i="4" s="1"/>
  <c r="FH42" i="4"/>
  <c r="FG42" i="4"/>
  <c r="FF42" i="4"/>
  <c r="FE42" i="4"/>
  <c r="FD42" i="4"/>
  <c r="JD42" i="4" s="1"/>
  <c r="FC42" i="4"/>
  <c r="JC42" i="4" s="1"/>
  <c r="FB42" i="4"/>
  <c r="JB42" i="4" s="1"/>
  <c r="FA42" i="4"/>
  <c r="JA42" i="4" s="1"/>
  <c r="EZ42" i="4"/>
  <c r="IZ42" i="4" s="1"/>
  <c r="EY42" i="4"/>
  <c r="IY42" i="4" s="1"/>
  <c r="EX42" i="4"/>
  <c r="IX42" i="4" s="1"/>
  <c r="EW42" i="4"/>
  <c r="EV42" i="4"/>
  <c r="EU42" i="4"/>
  <c r="ET42" i="4"/>
  <c r="ES42" i="4"/>
  <c r="ER42" i="4"/>
  <c r="IR42" i="4" s="1"/>
  <c r="EQ42" i="4"/>
  <c r="IQ42" i="4" s="1"/>
  <c r="EP42" i="4"/>
  <c r="IP42" i="4" s="1"/>
  <c r="EO42" i="4"/>
  <c r="IO42" i="4" s="1"/>
  <c r="EN42" i="4"/>
  <c r="IN42" i="4" s="1"/>
  <c r="EM42" i="4"/>
  <c r="EL42" i="4"/>
  <c r="EK42" i="4"/>
  <c r="EJ42" i="4"/>
  <c r="EI42" i="4"/>
  <c r="EH42" i="4"/>
  <c r="EG42" i="4"/>
  <c r="EF42" i="4"/>
  <c r="IF42" i="4" s="1"/>
  <c r="EE42" i="4"/>
  <c r="IE42" i="4" s="1"/>
  <c r="ED42" i="4"/>
  <c r="ID42" i="4" s="1"/>
  <c r="EC42" i="4"/>
  <c r="IC42" i="4" s="1"/>
  <c r="EB42" i="4"/>
  <c r="IB42" i="4" s="1"/>
  <c r="EA42" i="4"/>
  <c r="DZ42" i="4"/>
  <c r="HZ42" i="4" s="1"/>
  <c r="DY42" i="4"/>
  <c r="HY42" i="4" s="1"/>
  <c r="DX42" i="4"/>
  <c r="DW42" i="4"/>
  <c r="DV42" i="4"/>
  <c r="DU42" i="4"/>
  <c r="DT42" i="4"/>
  <c r="HT42" i="4" s="1"/>
  <c r="DS42" i="4"/>
  <c r="HS42" i="4" s="1"/>
  <c r="DR42" i="4"/>
  <c r="HR42" i="4" s="1"/>
  <c r="DQ42" i="4"/>
  <c r="HQ42" i="4" s="1"/>
  <c r="DP42" i="4"/>
  <c r="HP42" i="4" s="1"/>
  <c r="DO42" i="4"/>
  <c r="DN42" i="4"/>
  <c r="HN42" i="4" s="1"/>
  <c r="DM42" i="4"/>
  <c r="HM42" i="4" s="1"/>
  <c r="DL42" i="4"/>
  <c r="DK42" i="4"/>
  <c r="DJ42" i="4"/>
  <c r="DI42" i="4"/>
  <c r="DH42" i="4"/>
  <c r="HH42" i="4" s="1"/>
  <c r="DG42" i="4"/>
  <c r="HG42" i="4" s="1"/>
  <c r="DF42" i="4"/>
  <c r="HF42" i="4" s="1"/>
  <c r="DE42" i="4"/>
  <c r="HE42" i="4" s="1"/>
  <c r="DD42" i="4"/>
  <c r="HD42" i="4" s="1"/>
  <c r="DC42" i="4"/>
  <c r="DB42" i="4"/>
  <c r="DA42" i="4"/>
  <c r="HA42" i="4" s="1"/>
  <c r="CZ42" i="4"/>
  <c r="CY42" i="4"/>
  <c r="CX42" i="4"/>
  <c r="KN41" i="4"/>
  <c r="KM41" i="4"/>
  <c r="KL41" i="4"/>
  <c r="KK41" i="4"/>
  <c r="KD41" i="4"/>
  <c r="KB41" i="4"/>
  <c r="KA41" i="4"/>
  <c r="JZ41" i="4"/>
  <c r="JY41" i="4"/>
  <c r="JT41" i="4"/>
  <c r="JS41" i="4"/>
  <c r="JQ41" i="4"/>
  <c r="JP41" i="4"/>
  <c r="JO41" i="4"/>
  <c r="JN41" i="4"/>
  <c r="JM41" i="4"/>
  <c r="JD41" i="4"/>
  <c r="JC41" i="4"/>
  <c r="JB41" i="4"/>
  <c r="JA41" i="4"/>
  <c r="IV41" i="4"/>
  <c r="IU41" i="4"/>
  <c r="IT41" i="4"/>
  <c r="IS41" i="4"/>
  <c r="IR41" i="4"/>
  <c r="IQ41" i="4"/>
  <c r="IP41" i="4"/>
  <c r="IO41" i="4"/>
  <c r="IF41" i="4"/>
  <c r="IE41" i="4"/>
  <c r="ID41" i="4"/>
  <c r="IC41" i="4"/>
  <c r="HX41" i="4"/>
  <c r="HW41" i="4"/>
  <c r="HV41" i="4"/>
  <c r="HT41" i="4"/>
  <c r="HS41" i="4"/>
  <c r="HR41" i="4"/>
  <c r="HQ41" i="4"/>
  <c r="HG41" i="4"/>
  <c r="HF41" i="4"/>
  <c r="HE41" i="4"/>
  <c r="GZ41" i="4"/>
  <c r="GS41" i="4"/>
  <c r="KS41" i="4" s="1"/>
  <c r="GR41" i="4"/>
  <c r="KR41" i="4" s="1"/>
  <c r="GQ41" i="4"/>
  <c r="KQ41" i="4" s="1"/>
  <c r="GP41" i="4"/>
  <c r="KP41" i="4" s="1"/>
  <c r="GO41" i="4"/>
  <c r="KO41" i="4" s="1"/>
  <c r="GN41" i="4"/>
  <c r="GM41" i="4"/>
  <c r="GL41" i="4"/>
  <c r="GK41" i="4"/>
  <c r="GJ41" i="4"/>
  <c r="KJ41" i="4" s="1"/>
  <c r="GI41" i="4"/>
  <c r="KI41" i="4" s="1"/>
  <c r="GH41" i="4"/>
  <c r="KH41" i="4" s="1"/>
  <c r="GG41" i="4"/>
  <c r="KG41" i="4" s="1"/>
  <c r="GF41" i="4"/>
  <c r="KF41" i="4" s="1"/>
  <c r="GE41" i="4"/>
  <c r="KE41" i="4" s="1"/>
  <c r="GD41" i="4"/>
  <c r="GC41" i="4"/>
  <c r="KC41" i="4" s="1"/>
  <c r="GB41" i="4"/>
  <c r="GA41" i="4"/>
  <c r="FZ41" i="4"/>
  <c r="FY41" i="4"/>
  <c r="FX41" i="4"/>
  <c r="JX41" i="4" s="1"/>
  <c r="FW41" i="4"/>
  <c r="JW41" i="4" s="1"/>
  <c r="FV41" i="4"/>
  <c r="JV41" i="4" s="1"/>
  <c r="FU41" i="4"/>
  <c r="JU41" i="4" s="1"/>
  <c r="FT41" i="4"/>
  <c r="FS41" i="4"/>
  <c r="FR41" i="4"/>
  <c r="JR41" i="4" s="1"/>
  <c r="FQ41" i="4"/>
  <c r="FP41" i="4"/>
  <c r="FO41" i="4"/>
  <c r="FN41" i="4"/>
  <c r="FM41" i="4"/>
  <c r="FL41" i="4"/>
  <c r="JL41" i="4" s="1"/>
  <c r="FK41" i="4"/>
  <c r="JK41" i="4" s="1"/>
  <c r="FJ41" i="4"/>
  <c r="JJ41" i="4" s="1"/>
  <c r="FI41" i="4"/>
  <c r="JI41" i="4" s="1"/>
  <c r="FH41" i="4"/>
  <c r="JH41" i="4" s="1"/>
  <c r="FG41" i="4"/>
  <c r="JG41" i="4" s="1"/>
  <c r="FF41" i="4"/>
  <c r="JF41" i="4" s="1"/>
  <c r="FE41" i="4"/>
  <c r="JE41" i="4" s="1"/>
  <c r="FD41" i="4"/>
  <c r="FC41" i="4"/>
  <c r="FB41" i="4"/>
  <c r="FA41" i="4"/>
  <c r="EZ41" i="4"/>
  <c r="IZ41" i="4" s="1"/>
  <c r="EY41" i="4"/>
  <c r="IY41" i="4" s="1"/>
  <c r="EX41" i="4"/>
  <c r="IX41" i="4" s="1"/>
  <c r="EW41" i="4"/>
  <c r="IW41" i="4" s="1"/>
  <c r="EV41" i="4"/>
  <c r="EU41" i="4"/>
  <c r="ET41" i="4"/>
  <c r="ES41" i="4"/>
  <c r="ER41" i="4"/>
  <c r="EQ41" i="4"/>
  <c r="EP41" i="4"/>
  <c r="EO41" i="4"/>
  <c r="EN41" i="4"/>
  <c r="IN41" i="4" s="1"/>
  <c r="EM41" i="4"/>
  <c r="IM41" i="4" s="1"/>
  <c r="EL41" i="4"/>
  <c r="IL41" i="4" s="1"/>
  <c r="EK41" i="4"/>
  <c r="IK41" i="4" s="1"/>
  <c r="EJ41" i="4"/>
  <c r="IJ41" i="4" s="1"/>
  <c r="EI41" i="4"/>
  <c r="II41" i="4" s="1"/>
  <c r="EH41" i="4"/>
  <c r="IH41" i="4" s="1"/>
  <c r="EG41" i="4"/>
  <c r="IG41" i="4" s="1"/>
  <c r="EF41" i="4"/>
  <c r="EE41" i="4"/>
  <c r="ED41" i="4"/>
  <c r="EC41" i="4"/>
  <c r="EB41" i="4"/>
  <c r="IB41" i="4" s="1"/>
  <c r="EA41" i="4"/>
  <c r="IA41" i="4" s="1"/>
  <c r="DZ41" i="4"/>
  <c r="HZ41" i="4" s="1"/>
  <c r="DY41" i="4"/>
  <c r="HY41" i="4" s="1"/>
  <c r="DX41" i="4"/>
  <c r="DW41" i="4"/>
  <c r="DV41" i="4"/>
  <c r="DU41" i="4"/>
  <c r="HU41" i="4" s="1"/>
  <c r="DT41" i="4"/>
  <c r="DS41" i="4"/>
  <c r="DR41" i="4"/>
  <c r="DQ41" i="4"/>
  <c r="DP41" i="4"/>
  <c r="HP41" i="4" s="1"/>
  <c r="DO41" i="4"/>
  <c r="HO41" i="4" s="1"/>
  <c r="DN41" i="4"/>
  <c r="HN41" i="4" s="1"/>
  <c r="DM41" i="4"/>
  <c r="HM41" i="4" s="1"/>
  <c r="DL41" i="4"/>
  <c r="HL41" i="4" s="1"/>
  <c r="DK41" i="4"/>
  <c r="HK41" i="4" s="1"/>
  <c r="DJ41" i="4"/>
  <c r="HJ41" i="4" s="1"/>
  <c r="DI41" i="4"/>
  <c r="HI41" i="4" s="1"/>
  <c r="DH41" i="4"/>
  <c r="HH41" i="4" s="1"/>
  <c r="DG41" i="4"/>
  <c r="DF41" i="4"/>
  <c r="DE41" i="4"/>
  <c r="DD41" i="4"/>
  <c r="HD41" i="4" s="1"/>
  <c r="DC41" i="4"/>
  <c r="HC41" i="4" s="1"/>
  <c r="DB41" i="4"/>
  <c r="HB41" i="4" s="1"/>
  <c r="DA41" i="4"/>
  <c r="HA41" i="4" s="1"/>
  <c r="CZ41" i="4"/>
  <c r="CY41" i="4"/>
  <c r="GY41" i="4" s="1"/>
  <c r="CX41" i="4"/>
  <c r="GX41" i="4" s="1"/>
  <c r="KS40" i="4"/>
  <c r="KL40" i="4"/>
  <c r="KK40" i="4"/>
  <c r="KI40" i="4"/>
  <c r="KH40" i="4"/>
  <c r="KG40" i="4"/>
  <c r="KF40" i="4"/>
  <c r="KA40" i="4"/>
  <c r="JY40" i="4"/>
  <c r="JX40" i="4"/>
  <c r="JW40" i="4"/>
  <c r="JV40" i="4"/>
  <c r="JU40" i="4"/>
  <c r="JO40" i="4"/>
  <c r="JK40" i="4"/>
  <c r="JJ40" i="4"/>
  <c r="JI40" i="4"/>
  <c r="JH40" i="4"/>
  <c r="JC40" i="4"/>
  <c r="JB40" i="4"/>
  <c r="IZ40" i="4"/>
  <c r="IY40" i="4"/>
  <c r="IX40" i="4"/>
  <c r="IW40" i="4"/>
  <c r="IQ40" i="4"/>
  <c r="IO40" i="4"/>
  <c r="IM40" i="4"/>
  <c r="IL40" i="4"/>
  <c r="IK40" i="4"/>
  <c r="IJ40" i="4"/>
  <c r="IF40" i="4"/>
  <c r="IB40" i="4"/>
  <c r="IA40" i="4"/>
  <c r="HZ40" i="4"/>
  <c r="HY40" i="4"/>
  <c r="HR40" i="4"/>
  <c r="HQ40" i="4"/>
  <c r="HO40" i="4"/>
  <c r="HN40" i="4"/>
  <c r="HM40" i="4"/>
  <c r="HL40" i="4"/>
  <c r="HD40" i="4"/>
  <c r="HC40" i="4"/>
  <c r="HB40" i="4"/>
  <c r="HA40" i="4"/>
  <c r="GS40" i="4"/>
  <c r="GR40" i="4"/>
  <c r="KR40" i="4" s="1"/>
  <c r="GQ40" i="4"/>
  <c r="KQ40" i="4" s="1"/>
  <c r="GP40" i="4"/>
  <c r="KP40" i="4" s="1"/>
  <c r="GO40" i="4"/>
  <c r="KO40" i="4" s="1"/>
  <c r="GN40" i="4"/>
  <c r="KN40" i="4" s="1"/>
  <c r="GM40" i="4"/>
  <c r="KM40" i="4" s="1"/>
  <c r="GL40" i="4"/>
  <c r="GK40" i="4"/>
  <c r="GJ40" i="4"/>
  <c r="KJ40" i="4" s="1"/>
  <c r="GI40" i="4"/>
  <c r="GH40" i="4"/>
  <c r="GG40" i="4"/>
  <c r="GF40" i="4"/>
  <c r="GE40" i="4"/>
  <c r="KE40" i="4" s="1"/>
  <c r="GD40" i="4"/>
  <c r="KD40" i="4" s="1"/>
  <c r="GC40" i="4"/>
  <c r="KC40" i="4" s="1"/>
  <c r="GB40" i="4"/>
  <c r="KB40" i="4" s="1"/>
  <c r="GA40" i="4"/>
  <c r="FZ40" i="4"/>
  <c r="JZ40" i="4" s="1"/>
  <c r="FY40" i="4"/>
  <c r="FX40" i="4"/>
  <c r="FW40" i="4"/>
  <c r="FV40" i="4"/>
  <c r="FU40" i="4"/>
  <c r="FT40" i="4"/>
  <c r="JT40" i="4" s="1"/>
  <c r="FS40" i="4"/>
  <c r="JS40" i="4" s="1"/>
  <c r="FR40" i="4"/>
  <c r="JR40" i="4" s="1"/>
  <c r="FQ40" i="4"/>
  <c r="JQ40" i="4" s="1"/>
  <c r="FP40" i="4"/>
  <c r="JP40" i="4" s="1"/>
  <c r="FO40" i="4"/>
  <c r="FN40" i="4"/>
  <c r="JN40" i="4" s="1"/>
  <c r="FM40" i="4"/>
  <c r="JM40" i="4" s="1"/>
  <c r="FL40" i="4"/>
  <c r="JL40" i="4" s="1"/>
  <c r="FK40" i="4"/>
  <c r="FJ40" i="4"/>
  <c r="FI40" i="4"/>
  <c r="FH40" i="4"/>
  <c r="FG40" i="4"/>
  <c r="JG40" i="4" s="1"/>
  <c r="FF40" i="4"/>
  <c r="JF40" i="4" s="1"/>
  <c r="FE40" i="4"/>
  <c r="JE40" i="4" s="1"/>
  <c r="FD40" i="4"/>
  <c r="JD40" i="4" s="1"/>
  <c r="FC40" i="4"/>
  <c r="FB40" i="4"/>
  <c r="FA40" i="4"/>
  <c r="JA40" i="4" s="1"/>
  <c r="EZ40" i="4"/>
  <c r="EY40" i="4"/>
  <c r="EX40" i="4"/>
  <c r="EW40" i="4"/>
  <c r="EV40" i="4"/>
  <c r="IV40" i="4" s="1"/>
  <c r="EU40" i="4"/>
  <c r="IU40" i="4" s="1"/>
  <c r="ET40" i="4"/>
  <c r="IT40" i="4" s="1"/>
  <c r="ES40" i="4"/>
  <c r="IS40" i="4" s="1"/>
  <c r="ER40" i="4"/>
  <c r="IR40" i="4" s="1"/>
  <c r="EQ40" i="4"/>
  <c r="EP40" i="4"/>
  <c r="IP40" i="4" s="1"/>
  <c r="EO40" i="4"/>
  <c r="EN40" i="4"/>
  <c r="IN40" i="4" s="1"/>
  <c r="EM40" i="4"/>
  <c r="EL40" i="4"/>
  <c r="EK40" i="4"/>
  <c r="EJ40" i="4"/>
  <c r="EI40" i="4"/>
  <c r="II40" i="4" s="1"/>
  <c r="EH40" i="4"/>
  <c r="IH40" i="4" s="1"/>
  <c r="EG40" i="4"/>
  <c r="IG40" i="4" s="1"/>
  <c r="EF40" i="4"/>
  <c r="EE40" i="4"/>
  <c r="IE40" i="4" s="1"/>
  <c r="ED40" i="4"/>
  <c r="ID40" i="4" s="1"/>
  <c r="EC40" i="4"/>
  <c r="IC40" i="4" s="1"/>
  <c r="EB40" i="4"/>
  <c r="EA40" i="4"/>
  <c r="DZ40" i="4"/>
  <c r="DY40" i="4"/>
  <c r="DX40" i="4"/>
  <c r="HX40" i="4" s="1"/>
  <c r="DW40" i="4"/>
  <c r="HW40" i="4" s="1"/>
  <c r="DV40" i="4"/>
  <c r="HV40" i="4" s="1"/>
  <c r="DU40" i="4"/>
  <c r="HU40" i="4" s="1"/>
  <c r="DT40" i="4"/>
  <c r="HT40" i="4" s="1"/>
  <c r="DS40" i="4"/>
  <c r="HS40" i="4" s="1"/>
  <c r="DR40" i="4"/>
  <c r="DQ40" i="4"/>
  <c r="DP40" i="4"/>
  <c r="HP40" i="4" s="1"/>
  <c r="DO40" i="4"/>
  <c r="DN40" i="4"/>
  <c r="DM40" i="4"/>
  <c r="DL40" i="4"/>
  <c r="DK40" i="4"/>
  <c r="HK40" i="4" s="1"/>
  <c r="DJ40" i="4"/>
  <c r="HJ40" i="4" s="1"/>
  <c r="DI40" i="4"/>
  <c r="HI40" i="4" s="1"/>
  <c r="DH40" i="4"/>
  <c r="HH40" i="4" s="1"/>
  <c r="DG40" i="4"/>
  <c r="HG40" i="4" s="1"/>
  <c r="DF40" i="4"/>
  <c r="HF40" i="4" s="1"/>
  <c r="DE40" i="4"/>
  <c r="HE40" i="4" s="1"/>
  <c r="DD40" i="4"/>
  <c r="DC40" i="4"/>
  <c r="DB40" i="4"/>
  <c r="DA40" i="4"/>
  <c r="CZ40" i="4"/>
  <c r="GZ40" i="4" s="1"/>
  <c r="CY40" i="4"/>
  <c r="GY40" i="4" s="1"/>
  <c r="CX40" i="4"/>
  <c r="GX40" i="4" s="1"/>
  <c r="KQ39" i="4"/>
  <c r="KP39" i="4"/>
  <c r="KO39" i="4"/>
  <c r="KN39" i="4"/>
  <c r="KJ39" i="4"/>
  <c r="KI39" i="4"/>
  <c r="KG39" i="4"/>
  <c r="KF39" i="4"/>
  <c r="KE39" i="4"/>
  <c r="KD39" i="4"/>
  <c r="KC39" i="4"/>
  <c r="JU39" i="4"/>
  <c r="JS39" i="4"/>
  <c r="JR39" i="4"/>
  <c r="JQ39" i="4"/>
  <c r="JP39" i="4"/>
  <c r="JI39" i="4"/>
  <c r="JH39" i="4"/>
  <c r="JG39" i="4"/>
  <c r="JF39" i="4"/>
  <c r="JE39" i="4"/>
  <c r="IY39" i="4"/>
  <c r="IX39" i="4"/>
  <c r="IU39" i="4"/>
  <c r="IT39" i="4"/>
  <c r="IS39" i="4"/>
  <c r="IR39" i="4"/>
  <c r="IN39" i="4"/>
  <c r="IM39" i="4"/>
  <c r="IK39" i="4"/>
  <c r="IJ39" i="4"/>
  <c r="II39" i="4"/>
  <c r="IH39" i="4"/>
  <c r="IG39" i="4"/>
  <c r="HZ39" i="4"/>
  <c r="HW39" i="4"/>
  <c r="HV39" i="4"/>
  <c r="HU39" i="4"/>
  <c r="HT39" i="4"/>
  <c r="HP39" i="4"/>
  <c r="HM39" i="4"/>
  <c r="HL39" i="4"/>
  <c r="HK39" i="4"/>
  <c r="HJ39" i="4"/>
  <c r="HI39" i="4"/>
  <c r="GY39" i="4"/>
  <c r="GX39" i="4"/>
  <c r="GS39" i="4"/>
  <c r="KS39" i="4" s="1"/>
  <c r="GR39" i="4"/>
  <c r="KR39" i="4" s="1"/>
  <c r="GQ39" i="4"/>
  <c r="GP39" i="4"/>
  <c r="GO39" i="4"/>
  <c r="GN39" i="4"/>
  <c r="GM39" i="4"/>
  <c r="KM39" i="4" s="1"/>
  <c r="GL39" i="4"/>
  <c r="KL39" i="4" s="1"/>
  <c r="GK39" i="4"/>
  <c r="KK39" i="4" s="1"/>
  <c r="GJ39" i="4"/>
  <c r="GI39" i="4"/>
  <c r="GH39" i="4"/>
  <c r="KH39" i="4" s="1"/>
  <c r="GG39" i="4"/>
  <c r="GF39" i="4"/>
  <c r="GE39" i="4"/>
  <c r="GD39" i="4"/>
  <c r="GC39" i="4"/>
  <c r="GB39" i="4"/>
  <c r="KB39" i="4" s="1"/>
  <c r="GA39" i="4"/>
  <c r="KA39" i="4" s="1"/>
  <c r="FZ39" i="4"/>
  <c r="JZ39" i="4" s="1"/>
  <c r="FY39" i="4"/>
  <c r="JY39" i="4" s="1"/>
  <c r="FX39" i="4"/>
  <c r="JX39" i="4" s="1"/>
  <c r="FW39" i="4"/>
  <c r="JW39" i="4" s="1"/>
  <c r="FV39" i="4"/>
  <c r="JV39" i="4" s="1"/>
  <c r="FU39" i="4"/>
  <c r="FT39" i="4"/>
  <c r="JT39" i="4" s="1"/>
  <c r="FS39" i="4"/>
  <c r="FR39" i="4"/>
  <c r="FQ39" i="4"/>
  <c r="FP39" i="4"/>
  <c r="FO39" i="4"/>
  <c r="JO39" i="4" s="1"/>
  <c r="FN39" i="4"/>
  <c r="JN39" i="4" s="1"/>
  <c r="FM39" i="4"/>
  <c r="JM39" i="4" s="1"/>
  <c r="FL39" i="4"/>
  <c r="JL39" i="4" s="1"/>
  <c r="FK39" i="4"/>
  <c r="JK39" i="4" s="1"/>
  <c r="FJ39" i="4"/>
  <c r="JJ39" i="4" s="1"/>
  <c r="FI39" i="4"/>
  <c r="FH39" i="4"/>
  <c r="FG39" i="4"/>
  <c r="FF39" i="4"/>
  <c r="FE39" i="4"/>
  <c r="FD39" i="4"/>
  <c r="JD39" i="4" s="1"/>
  <c r="FC39" i="4"/>
  <c r="JC39" i="4" s="1"/>
  <c r="FB39" i="4"/>
  <c r="JB39" i="4" s="1"/>
  <c r="FA39" i="4"/>
  <c r="JA39" i="4" s="1"/>
  <c r="EZ39" i="4"/>
  <c r="IZ39" i="4" s="1"/>
  <c r="EY39" i="4"/>
  <c r="EX39" i="4"/>
  <c r="EW39" i="4"/>
  <c r="IW39" i="4" s="1"/>
  <c r="EV39" i="4"/>
  <c r="IV39" i="4" s="1"/>
  <c r="EU39" i="4"/>
  <c r="ET39" i="4"/>
  <c r="ES39" i="4"/>
  <c r="ER39" i="4"/>
  <c r="EQ39" i="4"/>
  <c r="IQ39" i="4" s="1"/>
  <c r="EP39" i="4"/>
  <c r="IP39" i="4" s="1"/>
  <c r="EO39" i="4"/>
  <c r="IO39" i="4" s="1"/>
  <c r="EN39" i="4"/>
  <c r="EM39" i="4"/>
  <c r="EL39" i="4"/>
  <c r="IL39" i="4" s="1"/>
  <c r="EK39" i="4"/>
  <c r="EJ39" i="4"/>
  <c r="EI39" i="4"/>
  <c r="EH39" i="4"/>
  <c r="EG39" i="4"/>
  <c r="EF39" i="4"/>
  <c r="IF39" i="4" s="1"/>
  <c r="EE39" i="4"/>
  <c r="IE39" i="4" s="1"/>
  <c r="ED39" i="4"/>
  <c r="ID39" i="4" s="1"/>
  <c r="EC39" i="4"/>
  <c r="IC39" i="4" s="1"/>
  <c r="EB39" i="4"/>
  <c r="IB39" i="4" s="1"/>
  <c r="EA39" i="4"/>
  <c r="IA39" i="4" s="1"/>
  <c r="DZ39" i="4"/>
  <c r="DY39" i="4"/>
  <c r="HY39" i="4" s="1"/>
  <c r="DX39" i="4"/>
  <c r="HX39" i="4" s="1"/>
  <c r="DW39" i="4"/>
  <c r="DV39" i="4"/>
  <c r="DU39" i="4"/>
  <c r="DT39" i="4"/>
  <c r="DS39" i="4"/>
  <c r="HS39" i="4" s="1"/>
  <c r="DR39" i="4"/>
  <c r="HR39" i="4" s="1"/>
  <c r="DQ39" i="4"/>
  <c r="HQ39" i="4" s="1"/>
  <c r="DP39" i="4"/>
  <c r="DO39" i="4"/>
  <c r="HO39" i="4" s="1"/>
  <c r="DN39" i="4"/>
  <c r="HN39" i="4" s="1"/>
  <c r="DM39" i="4"/>
  <c r="DL39" i="4"/>
  <c r="DK39" i="4"/>
  <c r="DJ39" i="4"/>
  <c r="DI39" i="4"/>
  <c r="DH39" i="4"/>
  <c r="HH39" i="4" s="1"/>
  <c r="DG39" i="4"/>
  <c r="HG39" i="4" s="1"/>
  <c r="DF39" i="4"/>
  <c r="HF39" i="4" s="1"/>
  <c r="DE39" i="4"/>
  <c r="HE39" i="4" s="1"/>
  <c r="DD39" i="4"/>
  <c r="HD39" i="4" s="1"/>
  <c r="DC39" i="4"/>
  <c r="HC39" i="4" s="1"/>
  <c r="DB39" i="4"/>
  <c r="HB39" i="4" s="1"/>
  <c r="DA39" i="4"/>
  <c r="HA39" i="4" s="1"/>
  <c r="CZ39" i="4"/>
  <c r="GZ39" i="4" s="1"/>
  <c r="CY39" i="4"/>
  <c r="CX39" i="4"/>
  <c r="KR38" i="4"/>
  <c r="KN38" i="4"/>
  <c r="KM38" i="4"/>
  <c r="KL38" i="4"/>
  <c r="KK38" i="4"/>
  <c r="KA38" i="4"/>
  <c r="JZ38" i="4"/>
  <c r="JY38" i="4"/>
  <c r="JX38" i="4"/>
  <c r="JT38" i="4"/>
  <c r="JQ38" i="4"/>
  <c r="JP38" i="4"/>
  <c r="JO38" i="4"/>
  <c r="JN38" i="4"/>
  <c r="JM38" i="4"/>
  <c r="JG38" i="4"/>
  <c r="JF38" i="4"/>
  <c r="JE38" i="4"/>
  <c r="JC38" i="4"/>
  <c r="JB38" i="4"/>
  <c r="JA38" i="4"/>
  <c r="IZ38" i="4"/>
  <c r="IR38" i="4"/>
  <c r="IQ38" i="4"/>
  <c r="IP38" i="4"/>
  <c r="IO38" i="4"/>
  <c r="II38" i="4"/>
  <c r="IH38" i="4"/>
  <c r="IG38" i="4"/>
  <c r="IE38" i="4"/>
  <c r="ID38" i="4"/>
  <c r="IC38" i="4"/>
  <c r="IB38" i="4"/>
  <c r="HX38" i="4"/>
  <c r="HU38" i="4"/>
  <c r="HT38" i="4"/>
  <c r="HS38" i="4"/>
  <c r="HR38" i="4"/>
  <c r="HQ38" i="4"/>
  <c r="HG38" i="4"/>
  <c r="HF38" i="4"/>
  <c r="HE38" i="4"/>
  <c r="HD38" i="4"/>
  <c r="GS38" i="4"/>
  <c r="KS38" i="4" s="1"/>
  <c r="GR38" i="4"/>
  <c r="GQ38" i="4"/>
  <c r="KQ38" i="4" s="1"/>
  <c r="GP38" i="4"/>
  <c r="KP38" i="4" s="1"/>
  <c r="GO38" i="4"/>
  <c r="KO38" i="4" s="1"/>
  <c r="GN38" i="4"/>
  <c r="GM38" i="4"/>
  <c r="GL38" i="4"/>
  <c r="GK38" i="4"/>
  <c r="GJ38" i="4"/>
  <c r="KJ38" i="4" s="1"/>
  <c r="GI38" i="4"/>
  <c r="KI38" i="4" s="1"/>
  <c r="GH38" i="4"/>
  <c r="KH38" i="4" s="1"/>
  <c r="GG38" i="4"/>
  <c r="KG38" i="4" s="1"/>
  <c r="GF38" i="4"/>
  <c r="KF38" i="4" s="1"/>
  <c r="GE38" i="4"/>
  <c r="KE38" i="4" s="1"/>
  <c r="GD38" i="4"/>
  <c r="KD38" i="4" s="1"/>
  <c r="GC38" i="4"/>
  <c r="KC38" i="4" s="1"/>
  <c r="GB38" i="4"/>
  <c r="KB38" i="4" s="1"/>
  <c r="GA38" i="4"/>
  <c r="FZ38" i="4"/>
  <c r="FY38" i="4"/>
  <c r="FX38" i="4"/>
  <c r="FW38" i="4"/>
  <c r="JW38" i="4" s="1"/>
  <c r="FV38" i="4"/>
  <c r="JV38" i="4" s="1"/>
  <c r="FU38" i="4"/>
  <c r="JU38" i="4" s="1"/>
  <c r="FT38" i="4"/>
  <c r="FS38" i="4"/>
  <c r="JS38" i="4" s="1"/>
  <c r="FR38" i="4"/>
  <c r="JR38" i="4" s="1"/>
  <c r="FQ38" i="4"/>
  <c r="FP38" i="4"/>
  <c r="FO38" i="4"/>
  <c r="FN38" i="4"/>
  <c r="FM38" i="4"/>
  <c r="FL38" i="4"/>
  <c r="JL38" i="4" s="1"/>
  <c r="FK38" i="4"/>
  <c r="JK38" i="4" s="1"/>
  <c r="FJ38" i="4"/>
  <c r="JJ38" i="4" s="1"/>
  <c r="FI38" i="4"/>
  <c r="JI38" i="4" s="1"/>
  <c r="FH38" i="4"/>
  <c r="JH38" i="4" s="1"/>
  <c r="FG38" i="4"/>
  <c r="FF38" i="4"/>
  <c r="FE38" i="4"/>
  <c r="FD38" i="4"/>
  <c r="JD38" i="4" s="1"/>
  <c r="FC38" i="4"/>
  <c r="FB38" i="4"/>
  <c r="FA38" i="4"/>
  <c r="EZ38" i="4"/>
  <c r="EY38" i="4"/>
  <c r="IY38" i="4" s="1"/>
  <c r="EX38" i="4"/>
  <c r="IX38" i="4" s="1"/>
  <c r="EW38" i="4"/>
  <c r="IW38" i="4" s="1"/>
  <c r="EV38" i="4"/>
  <c r="IV38" i="4" s="1"/>
  <c r="EU38" i="4"/>
  <c r="IU38" i="4" s="1"/>
  <c r="ET38" i="4"/>
  <c r="IT38" i="4" s="1"/>
  <c r="ES38" i="4"/>
  <c r="IS38" i="4" s="1"/>
  <c r="ER38" i="4"/>
  <c r="EQ38" i="4"/>
  <c r="EP38" i="4"/>
  <c r="EO38" i="4"/>
  <c r="EN38" i="4"/>
  <c r="IN38" i="4" s="1"/>
  <c r="EM38" i="4"/>
  <c r="IM38" i="4" s="1"/>
  <c r="EL38" i="4"/>
  <c r="IL38" i="4" s="1"/>
  <c r="EK38" i="4"/>
  <c r="IK38" i="4" s="1"/>
  <c r="EJ38" i="4"/>
  <c r="IJ38" i="4" s="1"/>
  <c r="EI38" i="4"/>
  <c r="EH38" i="4"/>
  <c r="EG38" i="4"/>
  <c r="EF38" i="4"/>
  <c r="IF38" i="4" s="1"/>
  <c r="EE38" i="4"/>
  <c r="ED38" i="4"/>
  <c r="EC38" i="4"/>
  <c r="EB38" i="4"/>
  <c r="EA38" i="4"/>
  <c r="IA38" i="4" s="1"/>
  <c r="DZ38" i="4"/>
  <c r="HZ38" i="4" s="1"/>
  <c r="DY38" i="4"/>
  <c r="HY38" i="4" s="1"/>
  <c r="DX38" i="4"/>
  <c r="DW38" i="4"/>
  <c r="HW38" i="4" s="1"/>
  <c r="DV38" i="4"/>
  <c r="HV38" i="4" s="1"/>
  <c r="DU38" i="4"/>
  <c r="DT38" i="4"/>
  <c r="DS38" i="4"/>
  <c r="DR38" i="4"/>
  <c r="DQ38" i="4"/>
  <c r="DP38" i="4"/>
  <c r="HP38" i="4" s="1"/>
  <c r="DO38" i="4"/>
  <c r="HO38" i="4" s="1"/>
  <c r="DN38" i="4"/>
  <c r="HN38" i="4" s="1"/>
  <c r="DM38" i="4"/>
  <c r="HM38" i="4" s="1"/>
  <c r="DL38" i="4"/>
  <c r="HL38" i="4" s="1"/>
  <c r="DK38" i="4"/>
  <c r="HK38" i="4" s="1"/>
  <c r="DJ38" i="4"/>
  <c r="HJ38" i="4" s="1"/>
  <c r="DI38" i="4"/>
  <c r="HI38" i="4" s="1"/>
  <c r="DH38" i="4"/>
  <c r="HH38" i="4" s="1"/>
  <c r="DG38" i="4"/>
  <c r="DF38" i="4"/>
  <c r="DE38" i="4"/>
  <c r="DD38" i="4"/>
  <c r="DC38" i="4"/>
  <c r="HC38" i="4" s="1"/>
  <c r="DB38" i="4"/>
  <c r="HB38" i="4" s="1"/>
  <c r="DA38" i="4"/>
  <c r="HA38" i="4" s="1"/>
  <c r="CZ38" i="4"/>
  <c r="GZ38" i="4" s="1"/>
  <c r="CY38" i="4"/>
  <c r="GY38" i="4" s="1"/>
  <c r="CX38" i="4"/>
  <c r="GX38" i="4" s="1"/>
  <c r="KS37" i="4"/>
  <c r="KM37" i="4"/>
  <c r="KG37" i="4"/>
  <c r="KF37" i="4"/>
  <c r="JX37" i="4"/>
  <c r="JW37" i="4"/>
  <c r="JV37" i="4"/>
  <c r="JU37" i="4"/>
  <c r="JR37" i="4"/>
  <c r="JI37" i="4"/>
  <c r="JD37" i="4"/>
  <c r="JC37" i="4"/>
  <c r="JB37" i="4"/>
  <c r="JA37" i="4"/>
  <c r="IZ37" i="4"/>
  <c r="IY37" i="4"/>
  <c r="IS37" i="4"/>
  <c r="IQ37" i="4"/>
  <c r="IP37" i="4"/>
  <c r="IO37" i="4"/>
  <c r="IJ37" i="4"/>
  <c r="IE37" i="4"/>
  <c r="ID37" i="4"/>
  <c r="IC37" i="4"/>
  <c r="IB37" i="4"/>
  <c r="IA37" i="4"/>
  <c r="HZ37" i="4"/>
  <c r="HY37" i="4"/>
  <c r="HT37" i="4"/>
  <c r="HR37" i="4"/>
  <c r="HM37" i="4"/>
  <c r="HJ37" i="4"/>
  <c r="HH37" i="4"/>
  <c r="HE37" i="4"/>
  <c r="HD37" i="4"/>
  <c r="HC37" i="4"/>
  <c r="HB37" i="4"/>
  <c r="HA37" i="4"/>
  <c r="GS37" i="4"/>
  <c r="GR37" i="4"/>
  <c r="KR37" i="4" s="1"/>
  <c r="GQ37" i="4"/>
  <c r="KQ37" i="4" s="1"/>
  <c r="GP37" i="4"/>
  <c r="KP37" i="4" s="1"/>
  <c r="GO37" i="4"/>
  <c r="KO37" i="4" s="1"/>
  <c r="GN37" i="4"/>
  <c r="KN37" i="4" s="1"/>
  <c r="GM37" i="4"/>
  <c r="GL37" i="4"/>
  <c r="KL37" i="4" s="1"/>
  <c r="GK37" i="4"/>
  <c r="KK37" i="4" s="1"/>
  <c r="GJ37" i="4"/>
  <c r="KJ37" i="4" s="1"/>
  <c r="GI37" i="4"/>
  <c r="KI37" i="4" s="1"/>
  <c r="GH37" i="4"/>
  <c r="KH37" i="4" s="1"/>
  <c r="GG37" i="4"/>
  <c r="GF37" i="4"/>
  <c r="GE37" i="4"/>
  <c r="KE37" i="4" s="1"/>
  <c r="GD37" i="4"/>
  <c r="KD37" i="4" s="1"/>
  <c r="GC37" i="4"/>
  <c r="KC37" i="4" s="1"/>
  <c r="GB37" i="4"/>
  <c r="KB37" i="4" s="1"/>
  <c r="GA37" i="4"/>
  <c r="KA37" i="4" s="1"/>
  <c r="FZ37" i="4"/>
  <c r="JZ37" i="4" s="1"/>
  <c r="FY37" i="4"/>
  <c r="JY37" i="4" s="1"/>
  <c r="FX37" i="4"/>
  <c r="FW37" i="4"/>
  <c r="FV37" i="4"/>
  <c r="FU37" i="4"/>
  <c r="FT37" i="4"/>
  <c r="JT37" i="4" s="1"/>
  <c r="FS37" i="4"/>
  <c r="JS37" i="4" s="1"/>
  <c r="FR37" i="4"/>
  <c r="FQ37" i="4"/>
  <c r="JQ37" i="4" s="1"/>
  <c r="FP37" i="4"/>
  <c r="JP37" i="4" s="1"/>
  <c r="FO37" i="4"/>
  <c r="JO37" i="4" s="1"/>
  <c r="FN37" i="4"/>
  <c r="JN37" i="4" s="1"/>
  <c r="FM37" i="4"/>
  <c r="JM37" i="4" s="1"/>
  <c r="FL37" i="4"/>
  <c r="JL37" i="4" s="1"/>
  <c r="FK37" i="4"/>
  <c r="JK37" i="4" s="1"/>
  <c r="FJ37" i="4"/>
  <c r="JJ37" i="4" s="1"/>
  <c r="FI37" i="4"/>
  <c r="FH37" i="4"/>
  <c r="JH37" i="4" s="1"/>
  <c r="FG37" i="4"/>
  <c r="JG37" i="4" s="1"/>
  <c r="FF37" i="4"/>
  <c r="JF37" i="4" s="1"/>
  <c r="FE37" i="4"/>
  <c r="JE37" i="4" s="1"/>
  <c r="FD37" i="4"/>
  <c r="FC37" i="4"/>
  <c r="FB37" i="4"/>
  <c r="FA37" i="4"/>
  <c r="EZ37" i="4"/>
  <c r="EY37" i="4"/>
  <c r="EX37" i="4"/>
  <c r="IX37" i="4" s="1"/>
  <c r="EW37" i="4"/>
  <c r="IW37" i="4" s="1"/>
  <c r="EV37" i="4"/>
  <c r="IV37" i="4" s="1"/>
  <c r="EU37" i="4"/>
  <c r="IU37" i="4" s="1"/>
  <c r="ET37" i="4"/>
  <c r="IT37" i="4" s="1"/>
  <c r="ES37" i="4"/>
  <c r="ER37" i="4"/>
  <c r="IR37" i="4" s="1"/>
  <c r="EQ37" i="4"/>
  <c r="EP37" i="4"/>
  <c r="EO37" i="4"/>
  <c r="EN37" i="4"/>
  <c r="IN37" i="4" s="1"/>
  <c r="EM37" i="4"/>
  <c r="IM37" i="4" s="1"/>
  <c r="EL37" i="4"/>
  <c r="IL37" i="4" s="1"/>
  <c r="EK37" i="4"/>
  <c r="IK37" i="4" s="1"/>
  <c r="EJ37" i="4"/>
  <c r="EI37" i="4"/>
  <c r="II37" i="4" s="1"/>
  <c r="EH37" i="4"/>
  <c r="IH37" i="4" s="1"/>
  <c r="EG37" i="4"/>
  <c r="IG37" i="4" s="1"/>
  <c r="EF37" i="4"/>
  <c r="IF37" i="4" s="1"/>
  <c r="EE37" i="4"/>
  <c r="ED37" i="4"/>
  <c r="EC37" i="4"/>
  <c r="EB37" i="4"/>
  <c r="EA37" i="4"/>
  <c r="DZ37" i="4"/>
  <c r="DY37" i="4"/>
  <c r="DX37" i="4"/>
  <c r="HX37" i="4" s="1"/>
  <c r="DW37" i="4"/>
  <c r="HW37" i="4" s="1"/>
  <c r="DV37" i="4"/>
  <c r="HV37" i="4" s="1"/>
  <c r="DU37" i="4"/>
  <c r="HU37" i="4" s="1"/>
  <c r="DT37" i="4"/>
  <c r="DS37" i="4"/>
  <c r="HS37" i="4" s="1"/>
  <c r="DR37" i="4"/>
  <c r="DQ37" i="4"/>
  <c r="HQ37" i="4" s="1"/>
  <c r="DP37" i="4"/>
  <c r="HP37" i="4" s="1"/>
  <c r="DO37" i="4"/>
  <c r="HO37" i="4" s="1"/>
  <c r="DN37" i="4"/>
  <c r="HN37" i="4" s="1"/>
  <c r="DM37" i="4"/>
  <c r="DL37" i="4"/>
  <c r="HL37" i="4" s="1"/>
  <c r="DK37" i="4"/>
  <c r="HK37" i="4" s="1"/>
  <c r="DJ37" i="4"/>
  <c r="DI37" i="4"/>
  <c r="HI37" i="4" s="1"/>
  <c r="DH37" i="4"/>
  <c r="DG37" i="4"/>
  <c r="HG37" i="4" s="1"/>
  <c r="DF37" i="4"/>
  <c r="HF37" i="4" s="1"/>
  <c r="DE37" i="4"/>
  <c r="DD37" i="4"/>
  <c r="DC37" i="4"/>
  <c r="DB37" i="4"/>
  <c r="DA37" i="4"/>
  <c r="CZ37" i="4"/>
  <c r="GZ37" i="4" s="1"/>
  <c r="CY37" i="4"/>
  <c r="GY37" i="4" s="1"/>
  <c r="CX37" i="4"/>
  <c r="GX37" i="4" s="1"/>
  <c r="KR36" i="4"/>
  <c r="KQ36" i="4"/>
  <c r="KP36" i="4"/>
  <c r="KO36" i="4"/>
  <c r="KN36" i="4"/>
  <c r="KM36" i="4"/>
  <c r="KK36" i="4"/>
  <c r="KH36" i="4"/>
  <c r="KG36" i="4"/>
  <c r="KF36" i="4"/>
  <c r="KE36" i="4"/>
  <c r="KD36" i="4"/>
  <c r="KC36" i="4"/>
  <c r="JV36" i="4"/>
  <c r="JT36" i="4"/>
  <c r="JS36" i="4"/>
  <c r="JR36" i="4"/>
  <c r="JQ36" i="4"/>
  <c r="JP36" i="4"/>
  <c r="JO36" i="4"/>
  <c r="JM36" i="4"/>
  <c r="JJ36" i="4"/>
  <c r="JI36" i="4"/>
  <c r="JH36" i="4"/>
  <c r="JG36" i="4"/>
  <c r="JF36" i="4"/>
  <c r="JE36" i="4"/>
  <c r="IV36" i="4"/>
  <c r="IU36" i="4"/>
  <c r="IT36" i="4"/>
  <c r="IS36" i="4"/>
  <c r="IR36" i="4"/>
  <c r="IQ36" i="4"/>
  <c r="IO36" i="4"/>
  <c r="IL36" i="4"/>
  <c r="IK36" i="4"/>
  <c r="IJ36" i="4"/>
  <c r="II36" i="4"/>
  <c r="IH36" i="4"/>
  <c r="IG36" i="4"/>
  <c r="HY36" i="4"/>
  <c r="HL36" i="4"/>
  <c r="HK36" i="4"/>
  <c r="HJ36" i="4"/>
  <c r="HI36" i="4"/>
  <c r="HB36" i="4"/>
  <c r="GZ36" i="4"/>
  <c r="GY36" i="4"/>
  <c r="GX36" i="4"/>
  <c r="GS36" i="4"/>
  <c r="KS36" i="4" s="1"/>
  <c r="GR36" i="4"/>
  <c r="GQ36" i="4"/>
  <c r="GP36" i="4"/>
  <c r="GO36" i="4"/>
  <c r="GN36" i="4"/>
  <c r="GM36" i="4"/>
  <c r="GL36" i="4"/>
  <c r="KL36" i="4" s="1"/>
  <c r="GK36" i="4"/>
  <c r="GJ36" i="4"/>
  <c r="KJ36" i="4" s="1"/>
  <c r="GI36" i="4"/>
  <c r="KI36" i="4" s="1"/>
  <c r="GH36" i="4"/>
  <c r="GG36" i="4"/>
  <c r="GF36" i="4"/>
  <c r="GE36" i="4"/>
  <c r="GD36" i="4"/>
  <c r="GC36" i="4"/>
  <c r="GB36" i="4"/>
  <c r="KB36" i="4" s="1"/>
  <c r="GA36" i="4"/>
  <c r="KA36" i="4" s="1"/>
  <c r="FZ36" i="4"/>
  <c r="JZ36" i="4" s="1"/>
  <c r="FY36" i="4"/>
  <c r="JY36" i="4" s="1"/>
  <c r="FX36" i="4"/>
  <c r="JX36" i="4" s="1"/>
  <c r="FW36" i="4"/>
  <c r="JW36" i="4" s="1"/>
  <c r="FV36" i="4"/>
  <c r="FU36" i="4"/>
  <c r="JU36" i="4" s="1"/>
  <c r="FT36" i="4"/>
  <c r="FS36" i="4"/>
  <c r="FR36" i="4"/>
  <c r="FQ36" i="4"/>
  <c r="FP36" i="4"/>
  <c r="FO36" i="4"/>
  <c r="FN36" i="4"/>
  <c r="JN36" i="4" s="1"/>
  <c r="FM36" i="4"/>
  <c r="FL36" i="4"/>
  <c r="JL36" i="4" s="1"/>
  <c r="FK36" i="4"/>
  <c r="JK36" i="4" s="1"/>
  <c r="FJ36" i="4"/>
  <c r="FI36" i="4"/>
  <c r="FH36" i="4"/>
  <c r="FG36" i="4"/>
  <c r="FF36" i="4"/>
  <c r="FE36" i="4"/>
  <c r="FD36" i="4"/>
  <c r="JD36" i="4" s="1"/>
  <c r="FC36" i="4"/>
  <c r="JC36" i="4" s="1"/>
  <c r="FB36" i="4"/>
  <c r="JB36" i="4" s="1"/>
  <c r="FA36" i="4"/>
  <c r="JA36" i="4" s="1"/>
  <c r="EZ36" i="4"/>
  <c r="IZ36" i="4" s="1"/>
  <c r="EY36" i="4"/>
  <c r="IY36" i="4" s="1"/>
  <c r="EX36" i="4"/>
  <c r="IX36" i="4" s="1"/>
  <c r="EW36" i="4"/>
  <c r="IW36" i="4" s="1"/>
  <c r="EV36" i="4"/>
  <c r="EU36" i="4"/>
  <c r="ET36" i="4"/>
  <c r="ES36" i="4"/>
  <c r="ER36" i="4"/>
  <c r="EQ36" i="4"/>
  <c r="EP36" i="4"/>
  <c r="IP36" i="4" s="1"/>
  <c r="EO36" i="4"/>
  <c r="EN36" i="4"/>
  <c r="IN36" i="4" s="1"/>
  <c r="EM36" i="4"/>
  <c r="IM36" i="4" s="1"/>
  <c r="EL36" i="4"/>
  <c r="EK36" i="4"/>
  <c r="EJ36" i="4"/>
  <c r="EI36" i="4"/>
  <c r="EH36" i="4"/>
  <c r="EG36" i="4"/>
  <c r="EF36" i="4"/>
  <c r="IF36" i="4" s="1"/>
  <c r="EE36" i="4"/>
  <c r="IE36" i="4" s="1"/>
  <c r="ED36" i="4"/>
  <c r="ID36" i="4" s="1"/>
  <c r="EC36" i="4"/>
  <c r="IC36" i="4" s="1"/>
  <c r="EB36" i="4"/>
  <c r="IB36" i="4" s="1"/>
  <c r="EA36" i="4"/>
  <c r="IA36" i="4" s="1"/>
  <c r="DZ36" i="4"/>
  <c r="HZ36" i="4" s="1"/>
  <c r="DY36" i="4"/>
  <c r="DX36" i="4"/>
  <c r="HX36" i="4" s="1"/>
  <c r="DW36" i="4"/>
  <c r="HW36" i="4" s="1"/>
  <c r="DV36" i="4"/>
  <c r="HV36" i="4" s="1"/>
  <c r="DU36" i="4"/>
  <c r="HU36" i="4" s="1"/>
  <c r="DT36" i="4"/>
  <c r="HT36" i="4" s="1"/>
  <c r="DS36" i="4"/>
  <c r="HS36" i="4" s="1"/>
  <c r="DR36" i="4"/>
  <c r="HR36" i="4" s="1"/>
  <c r="DQ36" i="4"/>
  <c r="HQ36" i="4" s="1"/>
  <c r="DP36" i="4"/>
  <c r="HP36" i="4" s="1"/>
  <c r="DO36" i="4"/>
  <c r="HO36" i="4" s="1"/>
  <c r="DN36" i="4"/>
  <c r="HN36" i="4" s="1"/>
  <c r="DM36" i="4"/>
  <c r="HM36" i="4" s="1"/>
  <c r="DL36" i="4"/>
  <c r="DK36" i="4"/>
  <c r="DJ36" i="4"/>
  <c r="DI36" i="4"/>
  <c r="DH36" i="4"/>
  <c r="HH36" i="4" s="1"/>
  <c r="DG36" i="4"/>
  <c r="HG36" i="4" s="1"/>
  <c r="DF36" i="4"/>
  <c r="HF36" i="4" s="1"/>
  <c r="DE36" i="4"/>
  <c r="HE36" i="4" s="1"/>
  <c r="DD36" i="4"/>
  <c r="HD36" i="4" s="1"/>
  <c r="DC36" i="4"/>
  <c r="HC36" i="4" s="1"/>
  <c r="DB36" i="4"/>
  <c r="DA36" i="4"/>
  <c r="HA36" i="4" s="1"/>
  <c r="CZ36" i="4"/>
  <c r="CY36" i="4"/>
  <c r="CX36" i="4"/>
  <c r="KN35" i="4"/>
  <c r="KM35" i="4"/>
  <c r="KL35" i="4"/>
  <c r="KK35" i="4"/>
  <c r="KF35" i="4"/>
  <c r="KE35" i="4"/>
  <c r="KC35" i="4"/>
  <c r="JZ35" i="4"/>
  <c r="JY35" i="4"/>
  <c r="JX35" i="4"/>
  <c r="JW35" i="4"/>
  <c r="JV35" i="4"/>
  <c r="JU35" i="4"/>
  <c r="JP35" i="4"/>
  <c r="JO35" i="4"/>
  <c r="JN35" i="4"/>
  <c r="JM35" i="4"/>
  <c r="JH35" i="4"/>
  <c r="JG35" i="4"/>
  <c r="JE35" i="4"/>
  <c r="JB35" i="4"/>
  <c r="JA35" i="4"/>
  <c r="IZ35" i="4"/>
  <c r="IY35" i="4"/>
  <c r="IX35" i="4"/>
  <c r="IW35" i="4"/>
  <c r="IS35" i="4"/>
  <c r="IR35" i="4"/>
  <c r="IQ35" i="4"/>
  <c r="IP35" i="4"/>
  <c r="IO35" i="4"/>
  <c r="HT35" i="4"/>
  <c r="HS35" i="4"/>
  <c r="HR35" i="4"/>
  <c r="HQ35" i="4"/>
  <c r="HF35" i="4"/>
  <c r="HD35" i="4"/>
  <c r="HC35" i="4"/>
  <c r="GS35" i="4"/>
  <c r="KS35" i="4" s="1"/>
  <c r="GR35" i="4"/>
  <c r="KR35" i="4" s="1"/>
  <c r="GQ35" i="4"/>
  <c r="KQ35" i="4" s="1"/>
  <c r="GP35" i="4"/>
  <c r="KP35" i="4" s="1"/>
  <c r="GO35" i="4"/>
  <c r="KO35" i="4" s="1"/>
  <c r="GN35" i="4"/>
  <c r="GM35" i="4"/>
  <c r="GL35" i="4"/>
  <c r="GK35" i="4"/>
  <c r="GJ35" i="4"/>
  <c r="KJ35" i="4" s="1"/>
  <c r="GI35" i="4"/>
  <c r="KI35" i="4" s="1"/>
  <c r="GH35" i="4"/>
  <c r="KH35" i="4" s="1"/>
  <c r="GG35" i="4"/>
  <c r="KG35" i="4" s="1"/>
  <c r="GF35" i="4"/>
  <c r="GE35" i="4"/>
  <c r="GD35" i="4"/>
  <c r="KD35" i="4" s="1"/>
  <c r="GC35" i="4"/>
  <c r="GB35" i="4"/>
  <c r="KB35" i="4" s="1"/>
  <c r="GA35" i="4"/>
  <c r="KA35" i="4" s="1"/>
  <c r="FZ35" i="4"/>
  <c r="FY35" i="4"/>
  <c r="FX35" i="4"/>
  <c r="FW35" i="4"/>
  <c r="FV35" i="4"/>
  <c r="FU35" i="4"/>
  <c r="FT35" i="4"/>
  <c r="JT35" i="4" s="1"/>
  <c r="FS35" i="4"/>
  <c r="JS35" i="4" s="1"/>
  <c r="FR35" i="4"/>
  <c r="JR35" i="4" s="1"/>
  <c r="FQ35" i="4"/>
  <c r="JQ35" i="4" s="1"/>
  <c r="FP35" i="4"/>
  <c r="FO35" i="4"/>
  <c r="FN35" i="4"/>
  <c r="FM35" i="4"/>
  <c r="FL35" i="4"/>
  <c r="JL35" i="4" s="1"/>
  <c r="FK35" i="4"/>
  <c r="JK35" i="4" s="1"/>
  <c r="FJ35" i="4"/>
  <c r="JJ35" i="4" s="1"/>
  <c r="FI35" i="4"/>
  <c r="JI35" i="4" s="1"/>
  <c r="FH35" i="4"/>
  <c r="FG35" i="4"/>
  <c r="FF35" i="4"/>
  <c r="JF35" i="4" s="1"/>
  <c r="FE35" i="4"/>
  <c r="FD35" i="4"/>
  <c r="JD35" i="4" s="1"/>
  <c r="FC35" i="4"/>
  <c r="JC35" i="4" s="1"/>
  <c r="FB35" i="4"/>
  <c r="FA35" i="4"/>
  <c r="EZ35" i="4"/>
  <c r="EY35" i="4"/>
  <c r="EX35" i="4"/>
  <c r="EW35" i="4"/>
  <c r="EV35" i="4"/>
  <c r="IV35" i="4" s="1"/>
  <c r="EU35" i="4"/>
  <c r="IU35" i="4" s="1"/>
  <c r="ET35" i="4"/>
  <c r="IT35" i="4" s="1"/>
  <c r="ES35" i="4"/>
  <c r="ER35" i="4"/>
  <c r="EQ35" i="4"/>
  <c r="EP35" i="4"/>
  <c r="EO35" i="4"/>
  <c r="EN35" i="4"/>
  <c r="IN35" i="4" s="1"/>
  <c r="EM35" i="4"/>
  <c r="IM35" i="4" s="1"/>
  <c r="EL35" i="4"/>
  <c r="IL35" i="4" s="1"/>
  <c r="EK35" i="4"/>
  <c r="IK35" i="4" s="1"/>
  <c r="EJ35" i="4"/>
  <c r="IJ35" i="4" s="1"/>
  <c r="EI35" i="4"/>
  <c r="II35" i="4" s="1"/>
  <c r="EH35" i="4"/>
  <c r="IH35" i="4" s="1"/>
  <c r="EG35" i="4"/>
  <c r="IG35" i="4" s="1"/>
  <c r="EF35" i="4"/>
  <c r="IF35" i="4" s="1"/>
  <c r="EE35" i="4"/>
  <c r="IE35" i="4" s="1"/>
  <c r="ED35" i="4"/>
  <c r="ID35" i="4" s="1"/>
  <c r="EC35" i="4"/>
  <c r="IC35" i="4" s="1"/>
  <c r="EB35" i="4"/>
  <c r="IB35" i="4" s="1"/>
  <c r="EA35" i="4"/>
  <c r="IA35" i="4" s="1"/>
  <c r="DZ35" i="4"/>
  <c r="HZ35" i="4" s="1"/>
  <c r="DY35" i="4"/>
  <c r="HY35" i="4" s="1"/>
  <c r="DX35" i="4"/>
  <c r="HX35" i="4" s="1"/>
  <c r="DW35" i="4"/>
  <c r="HW35" i="4" s="1"/>
  <c r="DV35" i="4"/>
  <c r="HV35" i="4" s="1"/>
  <c r="DU35" i="4"/>
  <c r="HU35" i="4" s="1"/>
  <c r="DT35" i="4"/>
  <c r="DS35" i="4"/>
  <c r="DR35" i="4"/>
  <c r="DQ35" i="4"/>
  <c r="DP35" i="4"/>
  <c r="HP35" i="4" s="1"/>
  <c r="DO35" i="4"/>
  <c r="HO35" i="4" s="1"/>
  <c r="DN35" i="4"/>
  <c r="HN35" i="4" s="1"/>
  <c r="DM35" i="4"/>
  <c r="HM35" i="4" s="1"/>
  <c r="DL35" i="4"/>
  <c r="HL35" i="4" s="1"/>
  <c r="DK35" i="4"/>
  <c r="HK35" i="4" s="1"/>
  <c r="DJ35" i="4"/>
  <c r="HJ35" i="4" s="1"/>
  <c r="DI35" i="4"/>
  <c r="HI35" i="4" s="1"/>
  <c r="DH35" i="4"/>
  <c r="HH35" i="4" s="1"/>
  <c r="DG35" i="4"/>
  <c r="HG35" i="4" s="1"/>
  <c r="DF35" i="4"/>
  <c r="DE35" i="4"/>
  <c r="HE35" i="4" s="1"/>
  <c r="DD35" i="4"/>
  <c r="DC35" i="4"/>
  <c r="DB35" i="4"/>
  <c r="HB35" i="4" s="1"/>
  <c r="DA35" i="4"/>
  <c r="HA35" i="4" s="1"/>
  <c r="CZ35" i="4"/>
  <c r="GZ35" i="4" s="1"/>
  <c r="CY35" i="4"/>
  <c r="GY35" i="4" s="1"/>
  <c r="CX35" i="4"/>
  <c r="GX35" i="4" s="1"/>
  <c r="KS34" i="4"/>
  <c r="KM34" i="4"/>
  <c r="KL34" i="4"/>
  <c r="KK34" i="4"/>
  <c r="KB34" i="4"/>
  <c r="KA34" i="4"/>
  <c r="JY34" i="4"/>
  <c r="JX34" i="4"/>
  <c r="JW34" i="4"/>
  <c r="JV34" i="4"/>
  <c r="JU34" i="4"/>
  <c r="JO34" i="4"/>
  <c r="JN34" i="4"/>
  <c r="JM34" i="4"/>
  <c r="JL34" i="4"/>
  <c r="JK34" i="4"/>
  <c r="JI34" i="4"/>
  <c r="JA34" i="4"/>
  <c r="IZ34" i="4"/>
  <c r="IY34" i="4"/>
  <c r="IX34" i="4"/>
  <c r="IW34" i="4"/>
  <c r="IQ34" i="4"/>
  <c r="IO34" i="4"/>
  <c r="IN34" i="4"/>
  <c r="IM34" i="4"/>
  <c r="IL34" i="4"/>
  <c r="IG34" i="4"/>
  <c r="IB34" i="4"/>
  <c r="IA34" i="4"/>
  <c r="HZ34" i="4"/>
  <c r="HY34" i="4"/>
  <c r="HT34" i="4"/>
  <c r="HS34" i="4"/>
  <c r="HQ34" i="4"/>
  <c r="HO34" i="4"/>
  <c r="HJ34" i="4"/>
  <c r="HI34" i="4"/>
  <c r="HG34" i="4"/>
  <c r="HE34" i="4"/>
  <c r="HD34" i="4"/>
  <c r="HC34" i="4"/>
  <c r="HB34" i="4"/>
  <c r="HA34" i="4"/>
  <c r="GS34" i="4"/>
  <c r="GR34" i="4"/>
  <c r="KR34" i="4" s="1"/>
  <c r="GQ34" i="4"/>
  <c r="KQ34" i="4" s="1"/>
  <c r="GP34" i="4"/>
  <c r="KP34" i="4" s="1"/>
  <c r="GO34" i="4"/>
  <c r="KO34" i="4" s="1"/>
  <c r="GN34" i="4"/>
  <c r="KN34" i="4" s="1"/>
  <c r="GM34" i="4"/>
  <c r="GL34" i="4"/>
  <c r="GK34" i="4"/>
  <c r="GJ34" i="4"/>
  <c r="KJ34" i="4" s="1"/>
  <c r="GI34" i="4"/>
  <c r="KI34" i="4" s="1"/>
  <c r="GH34" i="4"/>
  <c r="KH34" i="4" s="1"/>
  <c r="GG34" i="4"/>
  <c r="KG34" i="4" s="1"/>
  <c r="GF34" i="4"/>
  <c r="KF34" i="4" s="1"/>
  <c r="GE34" i="4"/>
  <c r="KE34" i="4" s="1"/>
  <c r="GD34" i="4"/>
  <c r="KD34" i="4" s="1"/>
  <c r="GC34" i="4"/>
  <c r="KC34" i="4" s="1"/>
  <c r="GB34" i="4"/>
  <c r="GA34" i="4"/>
  <c r="FZ34" i="4"/>
  <c r="JZ34" i="4" s="1"/>
  <c r="FY34" i="4"/>
  <c r="FX34" i="4"/>
  <c r="FW34" i="4"/>
  <c r="FV34" i="4"/>
  <c r="FU34" i="4"/>
  <c r="FT34" i="4"/>
  <c r="JT34" i="4" s="1"/>
  <c r="FS34" i="4"/>
  <c r="JS34" i="4" s="1"/>
  <c r="FR34" i="4"/>
  <c r="JR34" i="4" s="1"/>
  <c r="FQ34" i="4"/>
  <c r="JQ34" i="4" s="1"/>
  <c r="FP34" i="4"/>
  <c r="JP34" i="4" s="1"/>
  <c r="FO34" i="4"/>
  <c r="FN34" i="4"/>
  <c r="FM34" i="4"/>
  <c r="FL34" i="4"/>
  <c r="FK34" i="4"/>
  <c r="FJ34" i="4"/>
  <c r="JJ34" i="4" s="1"/>
  <c r="FI34" i="4"/>
  <c r="FH34" i="4"/>
  <c r="JH34" i="4" s="1"/>
  <c r="FG34" i="4"/>
  <c r="JG34" i="4" s="1"/>
  <c r="FF34" i="4"/>
  <c r="JF34" i="4" s="1"/>
  <c r="FE34" i="4"/>
  <c r="JE34" i="4" s="1"/>
  <c r="FD34" i="4"/>
  <c r="JD34" i="4" s="1"/>
  <c r="FC34" i="4"/>
  <c r="JC34" i="4" s="1"/>
  <c r="FB34" i="4"/>
  <c r="JB34" i="4" s="1"/>
  <c r="FA34" i="4"/>
  <c r="EZ34" i="4"/>
  <c r="EY34" i="4"/>
  <c r="EX34" i="4"/>
  <c r="EW34" i="4"/>
  <c r="EV34" i="4"/>
  <c r="IV34" i="4" s="1"/>
  <c r="EU34" i="4"/>
  <c r="IU34" i="4" s="1"/>
  <c r="ET34" i="4"/>
  <c r="IT34" i="4" s="1"/>
  <c r="ES34" i="4"/>
  <c r="IS34" i="4" s="1"/>
  <c r="ER34" i="4"/>
  <c r="IR34" i="4" s="1"/>
  <c r="EQ34" i="4"/>
  <c r="EP34" i="4"/>
  <c r="IP34" i="4" s="1"/>
  <c r="EO34" i="4"/>
  <c r="EN34" i="4"/>
  <c r="EM34" i="4"/>
  <c r="EL34" i="4"/>
  <c r="EK34" i="4"/>
  <c r="IK34" i="4" s="1"/>
  <c r="EJ34" i="4"/>
  <c r="IJ34" i="4" s="1"/>
  <c r="EI34" i="4"/>
  <c r="II34" i="4" s="1"/>
  <c r="EH34" i="4"/>
  <c r="IH34" i="4" s="1"/>
  <c r="EG34" i="4"/>
  <c r="EF34" i="4"/>
  <c r="IF34" i="4" s="1"/>
  <c r="EE34" i="4"/>
  <c r="IE34" i="4" s="1"/>
  <c r="ED34" i="4"/>
  <c r="ID34" i="4" s="1"/>
  <c r="EC34" i="4"/>
  <c r="IC34" i="4" s="1"/>
  <c r="EB34" i="4"/>
  <c r="EA34" i="4"/>
  <c r="DZ34" i="4"/>
  <c r="DY34" i="4"/>
  <c r="DX34" i="4"/>
  <c r="HX34" i="4" s="1"/>
  <c r="DW34" i="4"/>
  <c r="HW34" i="4" s="1"/>
  <c r="DV34" i="4"/>
  <c r="HV34" i="4" s="1"/>
  <c r="DU34" i="4"/>
  <c r="HU34" i="4" s="1"/>
  <c r="DT34" i="4"/>
  <c r="DS34" i="4"/>
  <c r="DR34" i="4"/>
  <c r="HR34" i="4" s="1"/>
  <c r="DQ34" i="4"/>
  <c r="DP34" i="4"/>
  <c r="HP34" i="4" s="1"/>
  <c r="DO34" i="4"/>
  <c r="DN34" i="4"/>
  <c r="HN34" i="4" s="1"/>
  <c r="DM34" i="4"/>
  <c r="HM34" i="4" s="1"/>
  <c r="DL34" i="4"/>
  <c r="HL34" i="4" s="1"/>
  <c r="DK34" i="4"/>
  <c r="HK34" i="4" s="1"/>
  <c r="DJ34" i="4"/>
  <c r="DI34" i="4"/>
  <c r="DH34" i="4"/>
  <c r="HH34" i="4" s="1"/>
  <c r="DG34" i="4"/>
  <c r="DF34" i="4"/>
  <c r="HF34" i="4" s="1"/>
  <c r="DE34" i="4"/>
  <c r="DD34" i="4"/>
  <c r="DC34" i="4"/>
  <c r="DB34" i="4"/>
  <c r="DA34" i="4"/>
  <c r="CZ34" i="4"/>
  <c r="GZ34" i="4" s="1"/>
  <c r="CY34" i="4"/>
  <c r="GY34" i="4" s="1"/>
  <c r="CX34" i="4"/>
  <c r="GX34" i="4" s="1"/>
  <c r="KS33" i="4"/>
  <c r="KR33" i="4"/>
  <c r="KO33" i="4"/>
  <c r="KN33" i="4"/>
  <c r="KM33" i="4"/>
  <c r="KL33" i="4"/>
  <c r="KK33" i="4"/>
  <c r="KJ33" i="4"/>
  <c r="KH33" i="4"/>
  <c r="KF33" i="4"/>
  <c r="KE33" i="4"/>
  <c r="KD33" i="4"/>
  <c r="KC33" i="4"/>
  <c r="JS33" i="4"/>
  <c r="JQ33" i="4"/>
  <c r="JP33" i="4"/>
  <c r="JO33" i="4"/>
  <c r="JN33" i="4"/>
  <c r="JM33" i="4"/>
  <c r="JL33" i="4"/>
  <c r="JJ33" i="4"/>
  <c r="JH33" i="4"/>
  <c r="JG33" i="4"/>
  <c r="JF33" i="4"/>
  <c r="JE33" i="4"/>
  <c r="IX33" i="4"/>
  <c r="IS33" i="4"/>
  <c r="IR33" i="4"/>
  <c r="IQ33" i="4"/>
  <c r="IP33" i="4"/>
  <c r="IO33" i="4"/>
  <c r="IN33" i="4"/>
  <c r="IL33" i="4"/>
  <c r="IJ33" i="4"/>
  <c r="II33" i="4"/>
  <c r="IH33" i="4"/>
  <c r="IG33" i="4"/>
  <c r="HL33" i="4"/>
  <c r="HK33" i="4"/>
  <c r="HJ33" i="4"/>
  <c r="HI33" i="4"/>
  <c r="HA33" i="4"/>
  <c r="GY33" i="4"/>
  <c r="GS33" i="4"/>
  <c r="GR33" i="4"/>
  <c r="GQ33" i="4"/>
  <c r="KQ33" i="4" s="1"/>
  <c r="GP33" i="4"/>
  <c r="KP33" i="4" s="1"/>
  <c r="GO33" i="4"/>
  <c r="GN33" i="4"/>
  <c r="GM33" i="4"/>
  <c r="GL33" i="4"/>
  <c r="GK33" i="4"/>
  <c r="GJ33" i="4"/>
  <c r="GI33" i="4"/>
  <c r="KI33" i="4" s="1"/>
  <c r="GH33" i="4"/>
  <c r="GG33" i="4"/>
  <c r="KG33" i="4" s="1"/>
  <c r="GF33" i="4"/>
  <c r="GE33" i="4"/>
  <c r="GD33" i="4"/>
  <c r="GC33" i="4"/>
  <c r="GB33" i="4"/>
  <c r="KB33" i="4" s="1"/>
  <c r="GA33" i="4"/>
  <c r="KA33" i="4" s="1"/>
  <c r="FZ33" i="4"/>
  <c r="JZ33" i="4" s="1"/>
  <c r="FY33" i="4"/>
  <c r="JY33" i="4" s="1"/>
  <c r="FX33" i="4"/>
  <c r="JX33" i="4" s="1"/>
  <c r="FW33" i="4"/>
  <c r="JW33" i="4" s="1"/>
  <c r="FV33" i="4"/>
  <c r="JV33" i="4" s="1"/>
  <c r="FU33" i="4"/>
  <c r="JU33" i="4" s="1"/>
  <c r="FT33" i="4"/>
  <c r="JT33" i="4" s="1"/>
  <c r="FS33" i="4"/>
  <c r="FR33" i="4"/>
  <c r="JR33" i="4" s="1"/>
  <c r="FQ33" i="4"/>
  <c r="FP33" i="4"/>
  <c r="FO33" i="4"/>
  <c r="FN33" i="4"/>
  <c r="FM33" i="4"/>
  <c r="FL33" i="4"/>
  <c r="FK33" i="4"/>
  <c r="JK33" i="4" s="1"/>
  <c r="FJ33" i="4"/>
  <c r="FI33" i="4"/>
  <c r="JI33" i="4" s="1"/>
  <c r="FH33" i="4"/>
  <c r="FG33" i="4"/>
  <c r="FF33" i="4"/>
  <c r="FE33" i="4"/>
  <c r="FD33" i="4"/>
  <c r="JD33" i="4" s="1"/>
  <c r="FC33" i="4"/>
  <c r="JC33" i="4" s="1"/>
  <c r="FB33" i="4"/>
  <c r="JB33" i="4" s="1"/>
  <c r="FA33" i="4"/>
  <c r="JA33" i="4" s="1"/>
  <c r="EZ33" i="4"/>
  <c r="IZ33" i="4" s="1"/>
  <c r="EY33" i="4"/>
  <c r="IY33" i="4" s="1"/>
  <c r="EX33" i="4"/>
  <c r="EW33" i="4"/>
  <c r="IW33" i="4" s="1"/>
  <c r="EV33" i="4"/>
  <c r="IV33" i="4" s="1"/>
  <c r="EU33" i="4"/>
  <c r="IU33" i="4" s="1"/>
  <c r="ET33" i="4"/>
  <c r="IT33" i="4" s="1"/>
  <c r="ES33" i="4"/>
  <c r="ER33" i="4"/>
  <c r="EQ33" i="4"/>
  <c r="EP33" i="4"/>
  <c r="EO33" i="4"/>
  <c r="EN33" i="4"/>
  <c r="EM33" i="4"/>
  <c r="IM33" i="4" s="1"/>
  <c r="EL33" i="4"/>
  <c r="EK33" i="4"/>
  <c r="IK33" i="4" s="1"/>
  <c r="EJ33" i="4"/>
  <c r="EI33" i="4"/>
  <c r="EH33" i="4"/>
  <c r="EG33" i="4"/>
  <c r="EF33" i="4"/>
  <c r="IF33" i="4" s="1"/>
  <c r="EE33" i="4"/>
  <c r="IE33" i="4" s="1"/>
  <c r="ED33" i="4"/>
  <c r="ID33" i="4" s="1"/>
  <c r="EC33" i="4"/>
  <c r="IC33" i="4" s="1"/>
  <c r="EB33" i="4"/>
  <c r="IB33" i="4" s="1"/>
  <c r="EA33" i="4"/>
  <c r="IA33" i="4" s="1"/>
  <c r="DZ33" i="4"/>
  <c r="HZ33" i="4" s="1"/>
  <c r="DY33" i="4"/>
  <c r="HY33" i="4" s="1"/>
  <c r="DX33" i="4"/>
  <c r="HX33" i="4" s="1"/>
  <c r="DW33" i="4"/>
  <c r="HW33" i="4" s="1"/>
  <c r="DV33" i="4"/>
  <c r="HV33" i="4" s="1"/>
  <c r="DU33" i="4"/>
  <c r="HU33" i="4" s="1"/>
  <c r="DT33" i="4"/>
  <c r="HT33" i="4" s="1"/>
  <c r="DS33" i="4"/>
  <c r="HS33" i="4" s="1"/>
  <c r="DR33" i="4"/>
  <c r="HR33" i="4" s="1"/>
  <c r="DQ33" i="4"/>
  <c r="HQ33" i="4" s="1"/>
  <c r="DP33" i="4"/>
  <c r="HP33" i="4" s="1"/>
  <c r="DO33" i="4"/>
  <c r="HO33" i="4" s="1"/>
  <c r="DN33" i="4"/>
  <c r="HN33" i="4" s="1"/>
  <c r="DM33" i="4"/>
  <c r="HM33" i="4" s="1"/>
  <c r="DL33" i="4"/>
  <c r="DK33" i="4"/>
  <c r="DJ33" i="4"/>
  <c r="DI33" i="4"/>
  <c r="DH33" i="4"/>
  <c r="HH33" i="4" s="1"/>
  <c r="DG33" i="4"/>
  <c r="HG33" i="4" s="1"/>
  <c r="DF33" i="4"/>
  <c r="HF33" i="4" s="1"/>
  <c r="DE33" i="4"/>
  <c r="HE33" i="4" s="1"/>
  <c r="DD33" i="4"/>
  <c r="HD33" i="4" s="1"/>
  <c r="DC33" i="4"/>
  <c r="HC33" i="4" s="1"/>
  <c r="DB33" i="4"/>
  <c r="HB33" i="4" s="1"/>
  <c r="DA33" i="4"/>
  <c r="CZ33" i="4"/>
  <c r="GZ33" i="4" s="1"/>
  <c r="CY33" i="4"/>
  <c r="CX33" i="4"/>
  <c r="GX33" i="4" s="1"/>
  <c r="KN32" i="4"/>
  <c r="KM32" i="4"/>
  <c r="KL32" i="4"/>
  <c r="KK32" i="4"/>
  <c r="KF32" i="4"/>
  <c r="KE32" i="4"/>
  <c r="KD32" i="4"/>
  <c r="KC32" i="4"/>
  <c r="KB32" i="4"/>
  <c r="JZ32" i="4"/>
  <c r="JW32" i="4"/>
  <c r="JV32" i="4"/>
  <c r="JU32" i="4"/>
  <c r="JT32" i="4"/>
  <c r="JS32" i="4"/>
  <c r="JR32" i="4"/>
  <c r="JP32" i="4"/>
  <c r="JO32" i="4"/>
  <c r="JN32" i="4"/>
  <c r="JM32" i="4"/>
  <c r="JH32" i="4"/>
  <c r="JG32" i="4"/>
  <c r="JF32" i="4"/>
  <c r="JE32" i="4"/>
  <c r="JD32" i="4"/>
  <c r="JB32" i="4"/>
  <c r="IY32" i="4"/>
  <c r="IX32" i="4"/>
  <c r="IW32" i="4"/>
  <c r="IV32" i="4"/>
  <c r="IU32" i="4"/>
  <c r="IT32" i="4"/>
  <c r="IR32" i="4"/>
  <c r="IQ32" i="4"/>
  <c r="IP32" i="4"/>
  <c r="IO32" i="4"/>
  <c r="HT32" i="4"/>
  <c r="HS32" i="4"/>
  <c r="HR32" i="4"/>
  <c r="HQ32" i="4"/>
  <c r="HL32" i="4"/>
  <c r="HK32" i="4"/>
  <c r="HJ32" i="4"/>
  <c r="HC32" i="4"/>
  <c r="HA32" i="4"/>
  <c r="GZ32" i="4"/>
  <c r="GS32" i="4"/>
  <c r="KS32" i="4" s="1"/>
  <c r="GR32" i="4"/>
  <c r="KR32" i="4" s="1"/>
  <c r="GQ32" i="4"/>
  <c r="KQ32" i="4" s="1"/>
  <c r="GP32" i="4"/>
  <c r="KP32" i="4" s="1"/>
  <c r="GO32" i="4"/>
  <c r="KO32" i="4" s="1"/>
  <c r="GN32" i="4"/>
  <c r="GM32" i="4"/>
  <c r="GL32" i="4"/>
  <c r="GK32" i="4"/>
  <c r="GJ32" i="4"/>
  <c r="KJ32" i="4" s="1"/>
  <c r="GI32" i="4"/>
  <c r="KI32" i="4" s="1"/>
  <c r="GH32" i="4"/>
  <c r="KH32" i="4" s="1"/>
  <c r="GG32" i="4"/>
  <c r="KG32" i="4" s="1"/>
  <c r="GF32" i="4"/>
  <c r="GE32" i="4"/>
  <c r="GD32" i="4"/>
  <c r="GC32" i="4"/>
  <c r="GB32" i="4"/>
  <c r="GA32" i="4"/>
  <c r="KA32" i="4" s="1"/>
  <c r="FZ32" i="4"/>
  <c r="FY32" i="4"/>
  <c r="JY32" i="4" s="1"/>
  <c r="FX32" i="4"/>
  <c r="JX32" i="4" s="1"/>
  <c r="FW32" i="4"/>
  <c r="FV32" i="4"/>
  <c r="FU32" i="4"/>
  <c r="FT32" i="4"/>
  <c r="FS32" i="4"/>
  <c r="FR32" i="4"/>
  <c r="FQ32" i="4"/>
  <c r="JQ32" i="4" s="1"/>
  <c r="FP32" i="4"/>
  <c r="FO32" i="4"/>
  <c r="FN32" i="4"/>
  <c r="FM32" i="4"/>
  <c r="FL32" i="4"/>
  <c r="JL32" i="4" s="1"/>
  <c r="FK32" i="4"/>
  <c r="JK32" i="4" s="1"/>
  <c r="FJ32" i="4"/>
  <c r="JJ32" i="4" s="1"/>
  <c r="FI32" i="4"/>
  <c r="JI32" i="4" s="1"/>
  <c r="FH32" i="4"/>
  <c r="FG32" i="4"/>
  <c r="FF32" i="4"/>
  <c r="FE32" i="4"/>
  <c r="FD32" i="4"/>
  <c r="FC32" i="4"/>
  <c r="JC32" i="4" s="1"/>
  <c r="FB32" i="4"/>
  <c r="FA32" i="4"/>
  <c r="JA32" i="4" s="1"/>
  <c r="EZ32" i="4"/>
  <c r="IZ32" i="4" s="1"/>
  <c r="EY32" i="4"/>
  <c r="EX32" i="4"/>
  <c r="EW32" i="4"/>
  <c r="EV32" i="4"/>
  <c r="EU32" i="4"/>
  <c r="ET32" i="4"/>
  <c r="ES32" i="4"/>
  <c r="IS32" i="4" s="1"/>
  <c r="ER32" i="4"/>
  <c r="EQ32" i="4"/>
  <c r="EP32" i="4"/>
  <c r="EO32" i="4"/>
  <c r="EN32" i="4"/>
  <c r="IN32" i="4" s="1"/>
  <c r="EM32" i="4"/>
  <c r="IM32" i="4" s="1"/>
  <c r="EL32" i="4"/>
  <c r="IL32" i="4" s="1"/>
  <c r="EK32" i="4"/>
  <c r="IK32" i="4" s="1"/>
  <c r="EJ32" i="4"/>
  <c r="IJ32" i="4" s="1"/>
  <c r="EI32" i="4"/>
  <c r="II32" i="4" s="1"/>
  <c r="EH32" i="4"/>
  <c r="IH32" i="4" s="1"/>
  <c r="EG32" i="4"/>
  <c r="IG32" i="4" s="1"/>
  <c r="EF32" i="4"/>
  <c r="IF32" i="4" s="1"/>
  <c r="EE32" i="4"/>
  <c r="IE32" i="4" s="1"/>
  <c r="ED32" i="4"/>
  <c r="ID32" i="4" s="1"/>
  <c r="EC32" i="4"/>
  <c r="IC32" i="4" s="1"/>
  <c r="EB32" i="4"/>
  <c r="IB32" i="4" s="1"/>
  <c r="EA32" i="4"/>
  <c r="IA32" i="4" s="1"/>
  <c r="DZ32" i="4"/>
  <c r="HZ32" i="4" s="1"/>
  <c r="DY32" i="4"/>
  <c r="HY32" i="4" s="1"/>
  <c r="DX32" i="4"/>
  <c r="HX32" i="4" s="1"/>
  <c r="DW32" i="4"/>
  <c r="HW32" i="4" s="1"/>
  <c r="DV32" i="4"/>
  <c r="HV32" i="4" s="1"/>
  <c r="DU32" i="4"/>
  <c r="HU32" i="4" s="1"/>
  <c r="DT32" i="4"/>
  <c r="DS32" i="4"/>
  <c r="DR32" i="4"/>
  <c r="DQ32" i="4"/>
  <c r="DP32" i="4"/>
  <c r="HP32" i="4" s="1"/>
  <c r="DO32" i="4"/>
  <c r="HO32" i="4" s="1"/>
  <c r="DN32" i="4"/>
  <c r="HN32" i="4" s="1"/>
  <c r="DM32" i="4"/>
  <c r="HM32" i="4" s="1"/>
  <c r="DL32" i="4"/>
  <c r="DK32" i="4"/>
  <c r="DJ32" i="4"/>
  <c r="DI32" i="4"/>
  <c r="HI32" i="4" s="1"/>
  <c r="DH32" i="4"/>
  <c r="HH32" i="4" s="1"/>
  <c r="DG32" i="4"/>
  <c r="HG32" i="4" s="1"/>
  <c r="DF32" i="4"/>
  <c r="HF32" i="4" s="1"/>
  <c r="DE32" i="4"/>
  <c r="HE32" i="4" s="1"/>
  <c r="DD32" i="4"/>
  <c r="HD32" i="4" s="1"/>
  <c r="DC32" i="4"/>
  <c r="DB32" i="4"/>
  <c r="HB32" i="4" s="1"/>
  <c r="DA32" i="4"/>
  <c r="CZ32" i="4"/>
  <c r="CY32" i="4"/>
  <c r="GY32" i="4" s="1"/>
  <c r="CX32" i="4"/>
  <c r="GX32" i="4" s="1"/>
  <c r="KS31" i="4"/>
  <c r="KM31" i="4"/>
  <c r="KJ31" i="4"/>
  <c r="KI31" i="4"/>
  <c r="KH31" i="4"/>
  <c r="KA31" i="4"/>
  <c r="JY31" i="4"/>
  <c r="JX31" i="4"/>
  <c r="JW31" i="4"/>
  <c r="JV31" i="4"/>
  <c r="JU31" i="4"/>
  <c r="JO31" i="4"/>
  <c r="JM31" i="4"/>
  <c r="JL31" i="4"/>
  <c r="JK31" i="4"/>
  <c r="JJ31" i="4"/>
  <c r="JI31" i="4"/>
  <c r="JH31" i="4"/>
  <c r="JF31" i="4"/>
  <c r="IZ31" i="4"/>
  <c r="IY31" i="4"/>
  <c r="IX31" i="4"/>
  <c r="IW31" i="4"/>
  <c r="IQ31" i="4"/>
  <c r="IN31" i="4"/>
  <c r="IL31" i="4"/>
  <c r="IK31" i="4"/>
  <c r="IJ31" i="4"/>
  <c r="II31" i="4"/>
  <c r="ID31" i="4"/>
  <c r="IB31" i="4"/>
  <c r="IA31" i="4"/>
  <c r="HZ31" i="4"/>
  <c r="HY31" i="4"/>
  <c r="HS31" i="4"/>
  <c r="HQ31" i="4"/>
  <c r="HP31" i="4"/>
  <c r="HN31" i="4"/>
  <c r="HL31" i="4"/>
  <c r="HI31" i="4"/>
  <c r="HG31" i="4"/>
  <c r="HF31" i="4"/>
  <c r="HD31" i="4"/>
  <c r="HC31" i="4"/>
  <c r="HB31" i="4"/>
  <c r="HA31" i="4"/>
  <c r="GS31" i="4"/>
  <c r="GR31" i="4"/>
  <c r="KR31" i="4" s="1"/>
  <c r="GQ31" i="4"/>
  <c r="KQ31" i="4" s="1"/>
  <c r="GP31" i="4"/>
  <c r="KP31" i="4" s="1"/>
  <c r="GO31" i="4"/>
  <c r="KO31" i="4" s="1"/>
  <c r="GN31" i="4"/>
  <c r="KN31" i="4" s="1"/>
  <c r="GM31" i="4"/>
  <c r="GL31" i="4"/>
  <c r="KL31" i="4" s="1"/>
  <c r="GK31" i="4"/>
  <c r="KK31" i="4" s="1"/>
  <c r="GJ31" i="4"/>
  <c r="GI31" i="4"/>
  <c r="GH31" i="4"/>
  <c r="GG31" i="4"/>
  <c r="KG31" i="4" s="1"/>
  <c r="GF31" i="4"/>
  <c r="KF31" i="4" s="1"/>
  <c r="GE31" i="4"/>
  <c r="KE31" i="4" s="1"/>
  <c r="GD31" i="4"/>
  <c r="KD31" i="4" s="1"/>
  <c r="GC31" i="4"/>
  <c r="KC31" i="4" s="1"/>
  <c r="GB31" i="4"/>
  <c r="KB31" i="4" s="1"/>
  <c r="GA31" i="4"/>
  <c r="FZ31" i="4"/>
  <c r="JZ31" i="4" s="1"/>
  <c r="FY31" i="4"/>
  <c r="FX31" i="4"/>
  <c r="FW31" i="4"/>
  <c r="FV31" i="4"/>
  <c r="FU31" i="4"/>
  <c r="FT31" i="4"/>
  <c r="JT31" i="4" s="1"/>
  <c r="FS31" i="4"/>
  <c r="JS31" i="4" s="1"/>
  <c r="FR31" i="4"/>
  <c r="JR31" i="4" s="1"/>
  <c r="FQ31" i="4"/>
  <c r="JQ31" i="4" s="1"/>
  <c r="FP31" i="4"/>
  <c r="JP31" i="4" s="1"/>
  <c r="FO31" i="4"/>
  <c r="FN31" i="4"/>
  <c r="JN31" i="4" s="1"/>
  <c r="FM31" i="4"/>
  <c r="FL31" i="4"/>
  <c r="FK31" i="4"/>
  <c r="FJ31" i="4"/>
  <c r="FI31" i="4"/>
  <c r="FH31" i="4"/>
  <c r="FG31" i="4"/>
  <c r="JG31" i="4" s="1"/>
  <c r="FF31" i="4"/>
  <c r="FE31" i="4"/>
  <c r="JE31" i="4" s="1"/>
  <c r="FD31" i="4"/>
  <c r="JD31" i="4" s="1"/>
  <c r="FC31" i="4"/>
  <c r="JC31" i="4" s="1"/>
  <c r="FB31" i="4"/>
  <c r="JB31" i="4" s="1"/>
  <c r="FA31" i="4"/>
  <c r="JA31" i="4" s="1"/>
  <c r="EZ31" i="4"/>
  <c r="EY31" i="4"/>
  <c r="EX31" i="4"/>
  <c r="EW31" i="4"/>
  <c r="EV31" i="4"/>
  <c r="IV31" i="4" s="1"/>
  <c r="EU31" i="4"/>
  <c r="IU31" i="4" s="1"/>
  <c r="ET31" i="4"/>
  <c r="IT31" i="4" s="1"/>
  <c r="ES31" i="4"/>
  <c r="IS31" i="4" s="1"/>
  <c r="ER31" i="4"/>
  <c r="IR31" i="4" s="1"/>
  <c r="EQ31" i="4"/>
  <c r="EP31" i="4"/>
  <c r="IP31" i="4" s="1"/>
  <c r="EO31" i="4"/>
  <c r="IO31" i="4" s="1"/>
  <c r="EN31" i="4"/>
  <c r="EM31" i="4"/>
  <c r="IM31" i="4" s="1"/>
  <c r="EL31" i="4"/>
  <c r="EK31" i="4"/>
  <c r="EJ31" i="4"/>
  <c r="EI31" i="4"/>
  <c r="EH31" i="4"/>
  <c r="IH31" i="4" s="1"/>
  <c r="EG31" i="4"/>
  <c r="IG31" i="4" s="1"/>
  <c r="EF31" i="4"/>
  <c r="IF31" i="4" s="1"/>
  <c r="EE31" i="4"/>
  <c r="IE31" i="4" s="1"/>
  <c r="ED31" i="4"/>
  <c r="EC31" i="4"/>
  <c r="IC31" i="4" s="1"/>
  <c r="EB31" i="4"/>
  <c r="EA31" i="4"/>
  <c r="DZ31" i="4"/>
  <c r="DY31" i="4"/>
  <c r="DX31" i="4"/>
  <c r="HX31" i="4" s="1"/>
  <c r="DW31" i="4"/>
  <c r="HW31" i="4" s="1"/>
  <c r="DV31" i="4"/>
  <c r="HV31" i="4" s="1"/>
  <c r="DU31" i="4"/>
  <c r="HU31" i="4" s="1"/>
  <c r="DT31" i="4"/>
  <c r="HT31" i="4" s="1"/>
  <c r="DS31" i="4"/>
  <c r="DR31" i="4"/>
  <c r="HR31" i="4" s="1"/>
  <c r="DQ31" i="4"/>
  <c r="DP31" i="4"/>
  <c r="DO31" i="4"/>
  <c r="HO31" i="4" s="1"/>
  <c r="DN31" i="4"/>
  <c r="DM31" i="4"/>
  <c r="HM31" i="4" s="1"/>
  <c r="DL31" i="4"/>
  <c r="DK31" i="4"/>
  <c r="HK31" i="4" s="1"/>
  <c r="DJ31" i="4"/>
  <c r="HJ31" i="4" s="1"/>
  <c r="DI31" i="4"/>
  <c r="DH31" i="4"/>
  <c r="HH31" i="4" s="1"/>
  <c r="DG31" i="4"/>
  <c r="DF31" i="4"/>
  <c r="DE31" i="4"/>
  <c r="HE31" i="4" s="1"/>
  <c r="DD31" i="4"/>
  <c r="DC31" i="4"/>
  <c r="DB31" i="4"/>
  <c r="DA31" i="4"/>
  <c r="CZ31" i="4"/>
  <c r="GZ31" i="4" s="1"/>
  <c r="CY31" i="4"/>
  <c r="GY31" i="4" s="1"/>
  <c r="CX31" i="4"/>
  <c r="GX31" i="4" s="1"/>
  <c r="KP30" i="4"/>
  <c r="KL30" i="4"/>
  <c r="KK30" i="4"/>
  <c r="KJ30" i="4"/>
  <c r="KI30" i="4"/>
  <c r="KH30" i="4"/>
  <c r="KG30" i="4"/>
  <c r="KF30" i="4"/>
  <c r="KE30" i="4"/>
  <c r="KD30" i="4"/>
  <c r="KC30" i="4"/>
  <c r="JX30" i="4"/>
  <c r="JW30" i="4"/>
  <c r="JP30" i="4"/>
  <c r="JN30" i="4"/>
  <c r="JM30" i="4"/>
  <c r="JL30" i="4"/>
  <c r="JK30" i="4"/>
  <c r="JJ30" i="4"/>
  <c r="JI30" i="4"/>
  <c r="JH30" i="4"/>
  <c r="JG30" i="4"/>
  <c r="JF30" i="4"/>
  <c r="JE30" i="4"/>
  <c r="IZ30" i="4"/>
  <c r="IY30" i="4"/>
  <c r="IW30" i="4"/>
  <c r="IU30" i="4"/>
  <c r="IP30" i="4"/>
  <c r="IO30" i="4"/>
  <c r="IN30" i="4"/>
  <c r="IM30" i="4"/>
  <c r="IL30" i="4"/>
  <c r="IK30" i="4"/>
  <c r="IJ30" i="4"/>
  <c r="II30" i="4"/>
  <c r="IH30" i="4"/>
  <c r="IG30" i="4"/>
  <c r="HS30" i="4"/>
  <c r="HL30" i="4"/>
  <c r="HK30" i="4"/>
  <c r="HJ30" i="4"/>
  <c r="HI30" i="4"/>
  <c r="GX30" i="4"/>
  <c r="GS30" i="4"/>
  <c r="KS30" i="4" s="1"/>
  <c r="GR30" i="4"/>
  <c r="KR30" i="4" s="1"/>
  <c r="GQ30" i="4"/>
  <c r="KQ30" i="4" s="1"/>
  <c r="GP30" i="4"/>
  <c r="GO30" i="4"/>
  <c r="KO30" i="4" s="1"/>
  <c r="GN30" i="4"/>
  <c r="KN30" i="4" s="1"/>
  <c r="GM30" i="4"/>
  <c r="KM30" i="4" s="1"/>
  <c r="GL30" i="4"/>
  <c r="GK30" i="4"/>
  <c r="GJ30" i="4"/>
  <c r="GI30" i="4"/>
  <c r="GH30" i="4"/>
  <c r="GG30" i="4"/>
  <c r="GF30" i="4"/>
  <c r="GE30" i="4"/>
  <c r="GD30" i="4"/>
  <c r="GC30" i="4"/>
  <c r="GB30" i="4"/>
  <c r="KB30" i="4" s="1"/>
  <c r="GA30" i="4"/>
  <c r="KA30" i="4" s="1"/>
  <c r="FZ30" i="4"/>
  <c r="JZ30" i="4" s="1"/>
  <c r="FY30" i="4"/>
  <c r="JY30" i="4" s="1"/>
  <c r="FX30" i="4"/>
  <c r="FW30" i="4"/>
  <c r="FV30" i="4"/>
  <c r="JV30" i="4" s="1"/>
  <c r="FU30" i="4"/>
  <c r="JU30" i="4" s="1"/>
  <c r="FT30" i="4"/>
  <c r="JT30" i="4" s="1"/>
  <c r="FS30" i="4"/>
  <c r="JS30" i="4" s="1"/>
  <c r="FR30" i="4"/>
  <c r="JR30" i="4" s="1"/>
  <c r="FQ30" i="4"/>
  <c r="JQ30" i="4" s="1"/>
  <c r="FP30" i="4"/>
  <c r="FO30" i="4"/>
  <c r="JO30" i="4" s="1"/>
  <c r="FN30" i="4"/>
  <c r="FM30" i="4"/>
  <c r="FL30" i="4"/>
  <c r="FK30" i="4"/>
  <c r="FJ30" i="4"/>
  <c r="FI30" i="4"/>
  <c r="FH30" i="4"/>
  <c r="FG30" i="4"/>
  <c r="FF30" i="4"/>
  <c r="FE30" i="4"/>
  <c r="FD30" i="4"/>
  <c r="JD30" i="4" s="1"/>
  <c r="FC30" i="4"/>
  <c r="JC30" i="4" s="1"/>
  <c r="FB30" i="4"/>
  <c r="JB30" i="4" s="1"/>
  <c r="FA30" i="4"/>
  <c r="JA30" i="4" s="1"/>
  <c r="EZ30" i="4"/>
  <c r="EY30" i="4"/>
  <c r="EX30" i="4"/>
  <c r="IX30" i="4" s="1"/>
  <c r="EW30" i="4"/>
  <c r="EV30" i="4"/>
  <c r="IV30" i="4" s="1"/>
  <c r="EU30" i="4"/>
  <c r="ET30" i="4"/>
  <c r="IT30" i="4" s="1"/>
  <c r="ES30" i="4"/>
  <c r="IS30" i="4" s="1"/>
  <c r="ER30" i="4"/>
  <c r="IR30" i="4" s="1"/>
  <c r="EQ30" i="4"/>
  <c r="IQ30" i="4" s="1"/>
  <c r="EP30" i="4"/>
  <c r="EO30" i="4"/>
  <c r="EN30" i="4"/>
  <c r="EM30" i="4"/>
  <c r="EL30" i="4"/>
  <c r="EK30" i="4"/>
  <c r="EJ30" i="4"/>
  <c r="EI30" i="4"/>
  <c r="EH30" i="4"/>
  <c r="EG30" i="4"/>
  <c r="EF30" i="4"/>
  <c r="IF30" i="4" s="1"/>
  <c r="EE30" i="4"/>
  <c r="IE30" i="4" s="1"/>
  <c r="ED30" i="4"/>
  <c r="ID30" i="4" s="1"/>
  <c r="EC30" i="4"/>
  <c r="IC30" i="4" s="1"/>
  <c r="EB30" i="4"/>
  <c r="IB30" i="4" s="1"/>
  <c r="EA30" i="4"/>
  <c r="IA30" i="4" s="1"/>
  <c r="DZ30" i="4"/>
  <c r="HZ30" i="4" s="1"/>
  <c r="DY30" i="4"/>
  <c r="HY30" i="4" s="1"/>
  <c r="DX30" i="4"/>
  <c r="HX30" i="4" s="1"/>
  <c r="DW30" i="4"/>
  <c r="HW30" i="4" s="1"/>
  <c r="DV30" i="4"/>
  <c r="HV30" i="4" s="1"/>
  <c r="DU30" i="4"/>
  <c r="HU30" i="4" s="1"/>
  <c r="DT30" i="4"/>
  <c r="HT30" i="4" s="1"/>
  <c r="DS30" i="4"/>
  <c r="DR30" i="4"/>
  <c r="HR30" i="4" s="1"/>
  <c r="DQ30" i="4"/>
  <c r="HQ30" i="4" s="1"/>
  <c r="DP30" i="4"/>
  <c r="HP30" i="4" s="1"/>
  <c r="DO30" i="4"/>
  <c r="HO30" i="4" s="1"/>
  <c r="DN30" i="4"/>
  <c r="HN30" i="4" s="1"/>
  <c r="DM30" i="4"/>
  <c r="HM30" i="4" s="1"/>
  <c r="DL30" i="4"/>
  <c r="DK30" i="4"/>
  <c r="DJ30" i="4"/>
  <c r="DI30" i="4"/>
  <c r="DH30" i="4"/>
  <c r="HH30" i="4" s="1"/>
  <c r="DG30" i="4"/>
  <c r="HG30" i="4" s="1"/>
  <c r="DF30" i="4"/>
  <c r="HF30" i="4" s="1"/>
  <c r="DE30" i="4"/>
  <c r="HE30" i="4" s="1"/>
  <c r="DD30" i="4"/>
  <c r="HD30" i="4" s="1"/>
  <c r="DC30" i="4"/>
  <c r="HC30" i="4" s="1"/>
  <c r="DB30" i="4"/>
  <c r="HB30" i="4" s="1"/>
  <c r="DA30" i="4"/>
  <c r="HA30" i="4" s="1"/>
  <c r="CZ30" i="4"/>
  <c r="GZ30" i="4" s="1"/>
  <c r="CY30" i="4"/>
  <c r="GY30" i="4" s="1"/>
  <c r="CX30" i="4"/>
  <c r="KS29" i="4"/>
  <c r="KR29" i="4"/>
  <c r="KQ29" i="4"/>
  <c r="KN29" i="4"/>
  <c r="KM29" i="4"/>
  <c r="KL29" i="4"/>
  <c r="KK29" i="4"/>
  <c r="KF29" i="4"/>
  <c r="KD29" i="4"/>
  <c r="KC29" i="4"/>
  <c r="KB29" i="4"/>
  <c r="KA29" i="4"/>
  <c r="JZ29" i="4"/>
  <c r="JY29" i="4"/>
  <c r="JW29" i="4"/>
  <c r="JT29" i="4"/>
  <c r="JS29" i="4"/>
  <c r="JR29" i="4"/>
  <c r="JQ29" i="4"/>
  <c r="JP29" i="4"/>
  <c r="JO29" i="4"/>
  <c r="JN29" i="4"/>
  <c r="JM29" i="4"/>
  <c r="JF29" i="4"/>
  <c r="JE29" i="4"/>
  <c r="JD29" i="4"/>
  <c r="JC29" i="4"/>
  <c r="JB29" i="4"/>
  <c r="JA29" i="4"/>
  <c r="IY29" i="4"/>
  <c r="IV29" i="4"/>
  <c r="IU29" i="4"/>
  <c r="IT29" i="4"/>
  <c r="IS29" i="4"/>
  <c r="IR29" i="4"/>
  <c r="IQ29" i="4"/>
  <c r="IP29" i="4"/>
  <c r="IO29" i="4"/>
  <c r="HT29" i="4"/>
  <c r="HS29" i="4"/>
  <c r="HR29" i="4"/>
  <c r="HQ29" i="4"/>
  <c r="HL29" i="4"/>
  <c r="HJ29" i="4"/>
  <c r="HI29" i="4"/>
  <c r="HH29" i="4"/>
  <c r="HG29" i="4"/>
  <c r="GZ29" i="4"/>
  <c r="GX29" i="4"/>
  <c r="GS29" i="4"/>
  <c r="GR29" i="4"/>
  <c r="GQ29" i="4"/>
  <c r="GP29" i="4"/>
  <c r="KP29" i="4" s="1"/>
  <c r="GO29" i="4"/>
  <c r="KO29" i="4" s="1"/>
  <c r="GN29" i="4"/>
  <c r="GM29" i="4"/>
  <c r="GL29" i="4"/>
  <c r="GK29" i="4"/>
  <c r="GJ29" i="4"/>
  <c r="KJ29" i="4" s="1"/>
  <c r="GI29" i="4"/>
  <c r="KI29" i="4" s="1"/>
  <c r="GH29" i="4"/>
  <c r="KH29" i="4" s="1"/>
  <c r="GG29" i="4"/>
  <c r="KG29" i="4" s="1"/>
  <c r="GF29" i="4"/>
  <c r="GE29" i="4"/>
  <c r="KE29" i="4" s="1"/>
  <c r="GD29" i="4"/>
  <c r="GC29" i="4"/>
  <c r="GB29" i="4"/>
  <c r="GA29" i="4"/>
  <c r="FZ29" i="4"/>
  <c r="FY29" i="4"/>
  <c r="FX29" i="4"/>
  <c r="JX29" i="4" s="1"/>
  <c r="FW29" i="4"/>
  <c r="FV29" i="4"/>
  <c r="JV29" i="4" s="1"/>
  <c r="FU29" i="4"/>
  <c r="JU29" i="4" s="1"/>
  <c r="FT29" i="4"/>
  <c r="FS29" i="4"/>
  <c r="FR29" i="4"/>
  <c r="FQ29" i="4"/>
  <c r="FP29" i="4"/>
  <c r="FO29" i="4"/>
  <c r="FN29" i="4"/>
  <c r="FM29" i="4"/>
  <c r="FL29" i="4"/>
  <c r="JL29" i="4" s="1"/>
  <c r="FK29" i="4"/>
  <c r="JK29" i="4" s="1"/>
  <c r="FJ29" i="4"/>
  <c r="JJ29" i="4" s="1"/>
  <c r="FI29" i="4"/>
  <c r="JI29" i="4" s="1"/>
  <c r="FH29" i="4"/>
  <c r="JH29" i="4" s="1"/>
  <c r="FG29" i="4"/>
  <c r="JG29" i="4" s="1"/>
  <c r="FF29" i="4"/>
  <c r="FE29" i="4"/>
  <c r="FD29" i="4"/>
  <c r="FC29" i="4"/>
  <c r="FB29" i="4"/>
  <c r="FA29" i="4"/>
  <c r="EZ29" i="4"/>
  <c r="IZ29" i="4" s="1"/>
  <c r="EY29" i="4"/>
  <c r="EX29" i="4"/>
  <c r="IX29" i="4" s="1"/>
  <c r="EW29" i="4"/>
  <c r="IW29" i="4" s="1"/>
  <c r="EV29" i="4"/>
  <c r="EU29" i="4"/>
  <c r="ET29" i="4"/>
  <c r="ES29" i="4"/>
  <c r="ER29" i="4"/>
  <c r="EQ29" i="4"/>
  <c r="EP29" i="4"/>
  <c r="EO29" i="4"/>
  <c r="EN29" i="4"/>
  <c r="IN29" i="4" s="1"/>
  <c r="EM29" i="4"/>
  <c r="IM29" i="4" s="1"/>
  <c r="EL29" i="4"/>
  <c r="IL29" i="4" s="1"/>
  <c r="EK29" i="4"/>
  <c r="IK29" i="4" s="1"/>
  <c r="EJ29" i="4"/>
  <c r="IJ29" i="4" s="1"/>
  <c r="EI29" i="4"/>
  <c r="II29" i="4" s="1"/>
  <c r="EH29" i="4"/>
  <c r="IH29" i="4" s="1"/>
  <c r="EG29" i="4"/>
  <c r="IG29" i="4" s="1"/>
  <c r="EF29" i="4"/>
  <c r="IF29" i="4" s="1"/>
  <c r="EE29" i="4"/>
  <c r="IE29" i="4" s="1"/>
  <c r="ED29" i="4"/>
  <c r="ID29" i="4" s="1"/>
  <c r="EC29" i="4"/>
  <c r="IC29" i="4" s="1"/>
  <c r="EB29" i="4"/>
  <c r="IB29" i="4" s="1"/>
  <c r="EA29" i="4"/>
  <c r="IA29" i="4" s="1"/>
  <c r="DZ29" i="4"/>
  <c r="HZ29" i="4" s="1"/>
  <c r="DY29" i="4"/>
  <c r="HY29" i="4" s="1"/>
  <c r="DX29" i="4"/>
  <c r="HX29" i="4" s="1"/>
  <c r="DW29" i="4"/>
  <c r="HW29" i="4" s="1"/>
  <c r="DV29" i="4"/>
  <c r="HV29" i="4" s="1"/>
  <c r="DU29" i="4"/>
  <c r="HU29" i="4" s="1"/>
  <c r="DT29" i="4"/>
  <c r="DS29" i="4"/>
  <c r="DR29" i="4"/>
  <c r="DQ29" i="4"/>
  <c r="DP29" i="4"/>
  <c r="HP29" i="4" s="1"/>
  <c r="DO29" i="4"/>
  <c r="HO29" i="4" s="1"/>
  <c r="DN29" i="4"/>
  <c r="HN29" i="4" s="1"/>
  <c r="DM29" i="4"/>
  <c r="HM29" i="4" s="1"/>
  <c r="DL29" i="4"/>
  <c r="DK29" i="4"/>
  <c r="HK29" i="4" s="1"/>
  <c r="DJ29" i="4"/>
  <c r="DI29" i="4"/>
  <c r="DH29" i="4"/>
  <c r="DG29" i="4"/>
  <c r="DF29" i="4"/>
  <c r="HF29" i="4" s="1"/>
  <c r="DE29" i="4"/>
  <c r="HE29" i="4" s="1"/>
  <c r="DD29" i="4"/>
  <c r="HD29" i="4" s="1"/>
  <c r="DC29" i="4"/>
  <c r="HC29" i="4" s="1"/>
  <c r="DB29" i="4"/>
  <c r="HB29" i="4" s="1"/>
  <c r="DA29" i="4"/>
  <c r="HA29" i="4" s="1"/>
  <c r="CZ29" i="4"/>
  <c r="CY29" i="4"/>
  <c r="GY29" i="4" s="1"/>
  <c r="CX29" i="4"/>
  <c r="KS28" i="4"/>
  <c r="KN28" i="4"/>
  <c r="KM28" i="4"/>
  <c r="KL28" i="4"/>
  <c r="KJ28" i="4"/>
  <c r="KG28" i="4"/>
  <c r="KF28" i="4"/>
  <c r="KE28" i="4"/>
  <c r="JX28" i="4"/>
  <c r="JW28" i="4"/>
  <c r="JV28" i="4"/>
  <c r="JU28" i="4"/>
  <c r="JP28" i="4"/>
  <c r="JO28" i="4"/>
  <c r="JN28" i="4"/>
  <c r="JL28" i="4"/>
  <c r="JJ28" i="4"/>
  <c r="JI28" i="4"/>
  <c r="JH28" i="4"/>
  <c r="JG28" i="4"/>
  <c r="JF28" i="4"/>
  <c r="JE28" i="4"/>
  <c r="JC28" i="4"/>
  <c r="IZ28" i="4"/>
  <c r="IY28" i="4"/>
  <c r="IX28" i="4"/>
  <c r="IW28" i="4"/>
  <c r="IR28" i="4"/>
  <c r="IP28" i="4"/>
  <c r="IN28" i="4"/>
  <c r="IK28" i="4"/>
  <c r="II28" i="4"/>
  <c r="IH28" i="4"/>
  <c r="IG28" i="4"/>
  <c r="IF28" i="4"/>
  <c r="IB28" i="4"/>
  <c r="IA28" i="4"/>
  <c r="HZ28" i="4"/>
  <c r="HY28" i="4"/>
  <c r="HT28" i="4"/>
  <c r="HP28" i="4"/>
  <c r="HN28" i="4"/>
  <c r="HM28" i="4"/>
  <c r="HK28" i="4"/>
  <c r="HI28" i="4"/>
  <c r="HF28" i="4"/>
  <c r="HD28" i="4"/>
  <c r="HC28" i="4"/>
  <c r="HB28" i="4"/>
  <c r="HA28" i="4"/>
  <c r="GS28" i="4"/>
  <c r="GR28" i="4"/>
  <c r="KR28" i="4" s="1"/>
  <c r="GQ28" i="4"/>
  <c r="KQ28" i="4" s="1"/>
  <c r="GP28" i="4"/>
  <c r="KP28" i="4" s="1"/>
  <c r="GO28" i="4"/>
  <c r="KO28" i="4" s="1"/>
  <c r="GN28" i="4"/>
  <c r="GM28" i="4"/>
  <c r="GL28" i="4"/>
  <c r="GK28" i="4"/>
  <c r="KK28" i="4" s="1"/>
  <c r="GJ28" i="4"/>
  <c r="GI28" i="4"/>
  <c r="KI28" i="4" s="1"/>
  <c r="GH28" i="4"/>
  <c r="KH28" i="4" s="1"/>
  <c r="GG28" i="4"/>
  <c r="GF28" i="4"/>
  <c r="GE28" i="4"/>
  <c r="GD28" i="4"/>
  <c r="KD28" i="4" s="1"/>
  <c r="GC28" i="4"/>
  <c r="KC28" i="4" s="1"/>
  <c r="GB28" i="4"/>
  <c r="KB28" i="4" s="1"/>
  <c r="GA28" i="4"/>
  <c r="KA28" i="4" s="1"/>
  <c r="FZ28" i="4"/>
  <c r="JZ28" i="4" s="1"/>
  <c r="FY28" i="4"/>
  <c r="JY28" i="4" s="1"/>
  <c r="FX28" i="4"/>
  <c r="FW28" i="4"/>
  <c r="FV28" i="4"/>
  <c r="FU28" i="4"/>
  <c r="FT28" i="4"/>
  <c r="JT28" i="4" s="1"/>
  <c r="FS28" i="4"/>
  <c r="JS28" i="4" s="1"/>
  <c r="FR28" i="4"/>
  <c r="JR28" i="4" s="1"/>
  <c r="FQ28" i="4"/>
  <c r="JQ28" i="4" s="1"/>
  <c r="FP28" i="4"/>
  <c r="FO28" i="4"/>
  <c r="FN28" i="4"/>
  <c r="FM28" i="4"/>
  <c r="JM28" i="4" s="1"/>
  <c r="FL28" i="4"/>
  <c r="FK28" i="4"/>
  <c r="JK28" i="4" s="1"/>
  <c r="FJ28" i="4"/>
  <c r="FI28" i="4"/>
  <c r="FH28" i="4"/>
  <c r="FG28" i="4"/>
  <c r="FF28" i="4"/>
  <c r="FE28" i="4"/>
  <c r="FD28" i="4"/>
  <c r="JD28" i="4" s="1"/>
  <c r="FC28" i="4"/>
  <c r="FB28" i="4"/>
  <c r="JB28" i="4" s="1"/>
  <c r="FA28" i="4"/>
  <c r="JA28" i="4" s="1"/>
  <c r="EZ28" i="4"/>
  <c r="EY28" i="4"/>
  <c r="EX28" i="4"/>
  <c r="EW28" i="4"/>
  <c r="EV28" i="4"/>
  <c r="IV28" i="4" s="1"/>
  <c r="EU28" i="4"/>
  <c r="IU28" i="4" s="1"/>
  <c r="ET28" i="4"/>
  <c r="IT28" i="4" s="1"/>
  <c r="ES28" i="4"/>
  <c r="IS28" i="4" s="1"/>
  <c r="ER28" i="4"/>
  <c r="EQ28" i="4"/>
  <c r="IQ28" i="4" s="1"/>
  <c r="EP28" i="4"/>
  <c r="EO28" i="4"/>
  <c r="IO28" i="4" s="1"/>
  <c r="EN28" i="4"/>
  <c r="EM28" i="4"/>
  <c r="IM28" i="4" s="1"/>
  <c r="EL28" i="4"/>
  <c r="IL28" i="4" s="1"/>
  <c r="EK28" i="4"/>
  <c r="EJ28" i="4"/>
  <c r="IJ28" i="4" s="1"/>
  <c r="EI28" i="4"/>
  <c r="EH28" i="4"/>
  <c r="EG28" i="4"/>
  <c r="EF28" i="4"/>
  <c r="EE28" i="4"/>
  <c r="IE28" i="4" s="1"/>
  <c r="ED28" i="4"/>
  <c r="ID28" i="4" s="1"/>
  <c r="EC28" i="4"/>
  <c r="IC28" i="4" s="1"/>
  <c r="EB28" i="4"/>
  <c r="EA28" i="4"/>
  <c r="DZ28" i="4"/>
  <c r="DY28" i="4"/>
  <c r="DX28" i="4"/>
  <c r="HX28" i="4" s="1"/>
  <c r="DW28" i="4"/>
  <c r="HW28" i="4" s="1"/>
  <c r="DV28" i="4"/>
  <c r="HV28" i="4" s="1"/>
  <c r="DU28" i="4"/>
  <c r="HU28" i="4" s="1"/>
  <c r="DT28" i="4"/>
  <c r="DS28" i="4"/>
  <c r="HS28" i="4" s="1"/>
  <c r="DR28" i="4"/>
  <c r="HR28" i="4" s="1"/>
  <c r="DQ28" i="4"/>
  <c r="HQ28" i="4" s="1"/>
  <c r="DP28" i="4"/>
  <c r="DO28" i="4"/>
  <c r="HO28" i="4" s="1"/>
  <c r="DN28" i="4"/>
  <c r="DM28" i="4"/>
  <c r="DL28" i="4"/>
  <c r="HL28" i="4" s="1"/>
  <c r="DK28" i="4"/>
  <c r="DJ28" i="4"/>
  <c r="HJ28" i="4" s="1"/>
  <c r="DI28" i="4"/>
  <c r="DH28" i="4"/>
  <c r="HH28" i="4" s="1"/>
  <c r="DG28" i="4"/>
  <c r="HG28" i="4" s="1"/>
  <c r="DF28" i="4"/>
  <c r="DE28" i="4"/>
  <c r="HE28" i="4" s="1"/>
  <c r="DD28" i="4"/>
  <c r="DC28" i="4"/>
  <c r="DB28" i="4"/>
  <c r="DA28" i="4"/>
  <c r="CZ28" i="4"/>
  <c r="GZ28" i="4" s="1"/>
  <c r="CY28" i="4"/>
  <c r="GY28" i="4" s="1"/>
  <c r="CX28" i="4"/>
  <c r="GX28" i="4" s="1"/>
  <c r="KI27" i="4"/>
  <c r="KH27" i="4"/>
  <c r="KG27" i="4"/>
  <c r="KF27" i="4"/>
  <c r="KE27" i="4"/>
  <c r="KD27" i="4"/>
  <c r="KC27" i="4"/>
  <c r="JX27" i="4"/>
  <c r="JW27" i="4"/>
  <c r="JV27" i="4"/>
  <c r="JU27" i="4"/>
  <c r="JT27" i="4"/>
  <c r="JM27" i="4"/>
  <c r="JK27" i="4"/>
  <c r="JJ27" i="4"/>
  <c r="JI27" i="4"/>
  <c r="JH27" i="4"/>
  <c r="JG27" i="4"/>
  <c r="JF27" i="4"/>
  <c r="JE27" i="4"/>
  <c r="IZ27" i="4"/>
  <c r="IY27" i="4"/>
  <c r="IX27" i="4"/>
  <c r="IW27" i="4"/>
  <c r="IV27" i="4"/>
  <c r="IU27" i="4"/>
  <c r="IT27" i="4"/>
  <c r="IR27" i="4"/>
  <c r="IM27" i="4"/>
  <c r="IL27" i="4"/>
  <c r="IK27" i="4"/>
  <c r="IJ27" i="4"/>
  <c r="II27" i="4"/>
  <c r="IH27" i="4"/>
  <c r="IG27" i="4"/>
  <c r="HL27" i="4"/>
  <c r="HK27" i="4"/>
  <c r="HJ27" i="4"/>
  <c r="HI27" i="4"/>
  <c r="HC27" i="4"/>
  <c r="HB27" i="4"/>
  <c r="GS27" i="4"/>
  <c r="KS27" i="4" s="1"/>
  <c r="GR27" i="4"/>
  <c r="KR27" i="4" s="1"/>
  <c r="GQ27" i="4"/>
  <c r="KQ27" i="4" s="1"/>
  <c r="GP27" i="4"/>
  <c r="KP27" i="4" s="1"/>
  <c r="GO27" i="4"/>
  <c r="KO27" i="4" s="1"/>
  <c r="GN27" i="4"/>
  <c r="KN27" i="4" s="1"/>
  <c r="GM27" i="4"/>
  <c r="KM27" i="4" s="1"/>
  <c r="GL27" i="4"/>
  <c r="KL27" i="4" s="1"/>
  <c r="GK27" i="4"/>
  <c r="KK27" i="4" s="1"/>
  <c r="GJ27" i="4"/>
  <c r="KJ27" i="4" s="1"/>
  <c r="GI27" i="4"/>
  <c r="GH27" i="4"/>
  <c r="GG27" i="4"/>
  <c r="GF27" i="4"/>
  <c r="GE27" i="4"/>
  <c r="GD27" i="4"/>
  <c r="GC27" i="4"/>
  <c r="GB27" i="4"/>
  <c r="KB27" i="4" s="1"/>
  <c r="GA27" i="4"/>
  <c r="KA27" i="4" s="1"/>
  <c r="FZ27" i="4"/>
  <c r="JZ27" i="4" s="1"/>
  <c r="FY27" i="4"/>
  <c r="JY27" i="4" s="1"/>
  <c r="FX27" i="4"/>
  <c r="FW27" i="4"/>
  <c r="FV27" i="4"/>
  <c r="FU27" i="4"/>
  <c r="FT27" i="4"/>
  <c r="FS27" i="4"/>
  <c r="JS27" i="4" s="1"/>
  <c r="FR27" i="4"/>
  <c r="JR27" i="4" s="1"/>
  <c r="FQ27" i="4"/>
  <c r="JQ27" i="4" s="1"/>
  <c r="FP27" i="4"/>
  <c r="JP27" i="4" s="1"/>
  <c r="FO27" i="4"/>
  <c r="JO27" i="4" s="1"/>
  <c r="FN27" i="4"/>
  <c r="JN27" i="4" s="1"/>
  <c r="FM27" i="4"/>
  <c r="FL27" i="4"/>
  <c r="JL27" i="4" s="1"/>
  <c r="FK27" i="4"/>
  <c r="FJ27" i="4"/>
  <c r="FI27" i="4"/>
  <c r="FH27" i="4"/>
  <c r="FG27" i="4"/>
  <c r="FF27" i="4"/>
  <c r="FE27" i="4"/>
  <c r="FD27" i="4"/>
  <c r="JD27" i="4" s="1"/>
  <c r="FC27" i="4"/>
  <c r="JC27" i="4" s="1"/>
  <c r="FB27" i="4"/>
  <c r="JB27" i="4" s="1"/>
  <c r="FA27" i="4"/>
  <c r="JA27" i="4" s="1"/>
  <c r="EZ27" i="4"/>
  <c r="EY27" i="4"/>
  <c r="EX27" i="4"/>
  <c r="EW27" i="4"/>
  <c r="EV27" i="4"/>
  <c r="EU27" i="4"/>
  <c r="ET27" i="4"/>
  <c r="ES27" i="4"/>
  <c r="IS27" i="4" s="1"/>
  <c r="ER27" i="4"/>
  <c r="EQ27" i="4"/>
  <c r="IQ27" i="4" s="1"/>
  <c r="EP27" i="4"/>
  <c r="IP27" i="4" s="1"/>
  <c r="EO27" i="4"/>
  <c r="IO27" i="4" s="1"/>
  <c r="EN27" i="4"/>
  <c r="IN27" i="4" s="1"/>
  <c r="EM27" i="4"/>
  <c r="EL27" i="4"/>
  <c r="EK27" i="4"/>
  <c r="EJ27" i="4"/>
  <c r="EI27" i="4"/>
  <c r="EH27" i="4"/>
  <c r="EG27" i="4"/>
  <c r="EF27" i="4"/>
  <c r="IF27" i="4" s="1"/>
  <c r="EE27" i="4"/>
  <c r="IE27" i="4" s="1"/>
  <c r="ED27" i="4"/>
  <c r="ID27" i="4" s="1"/>
  <c r="EC27" i="4"/>
  <c r="IC27" i="4" s="1"/>
  <c r="EB27" i="4"/>
  <c r="IB27" i="4" s="1"/>
  <c r="EA27" i="4"/>
  <c r="IA27" i="4" s="1"/>
  <c r="DZ27" i="4"/>
  <c r="HZ27" i="4" s="1"/>
  <c r="DY27" i="4"/>
  <c r="HY27" i="4" s="1"/>
  <c r="DX27" i="4"/>
  <c r="HX27" i="4" s="1"/>
  <c r="DW27" i="4"/>
  <c r="HW27" i="4" s="1"/>
  <c r="DV27" i="4"/>
  <c r="HV27" i="4" s="1"/>
  <c r="DU27" i="4"/>
  <c r="HU27" i="4" s="1"/>
  <c r="DT27" i="4"/>
  <c r="HT27" i="4" s="1"/>
  <c r="DS27" i="4"/>
  <c r="HS27" i="4" s="1"/>
  <c r="DR27" i="4"/>
  <c r="HR27" i="4" s="1"/>
  <c r="DQ27" i="4"/>
  <c r="HQ27" i="4" s="1"/>
  <c r="DP27" i="4"/>
  <c r="HP27" i="4" s="1"/>
  <c r="DO27" i="4"/>
  <c r="HO27" i="4" s="1"/>
  <c r="DN27" i="4"/>
  <c r="HN27" i="4" s="1"/>
  <c r="DM27" i="4"/>
  <c r="HM27" i="4" s="1"/>
  <c r="DL27" i="4"/>
  <c r="DK27" i="4"/>
  <c r="DJ27" i="4"/>
  <c r="DI27" i="4"/>
  <c r="DH27" i="4"/>
  <c r="HH27" i="4" s="1"/>
  <c r="DG27" i="4"/>
  <c r="HG27" i="4" s="1"/>
  <c r="DF27" i="4"/>
  <c r="HF27" i="4" s="1"/>
  <c r="DE27" i="4"/>
  <c r="HE27" i="4" s="1"/>
  <c r="DD27" i="4"/>
  <c r="HD27" i="4" s="1"/>
  <c r="DC27" i="4"/>
  <c r="DB27" i="4"/>
  <c r="DA27" i="4"/>
  <c r="HA27" i="4" s="1"/>
  <c r="CZ27" i="4"/>
  <c r="GZ27" i="4" s="1"/>
  <c r="CY27" i="4"/>
  <c r="GY27" i="4" s="1"/>
  <c r="CX27" i="4"/>
  <c r="GX27" i="4" s="1"/>
  <c r="KS26" i="4"/>
  <c r="KR26" i="4"/>
  <c r="KQ26" i="4"/>
  <c r="KP26" i="4"/>
  <c r="KO26" i="4"/>
  <c r="KN26" i="4"/>
  <c r="KM26" i="4"/>
  <c r="KL26" i="4"/>
  <c r="KK26" i="4"/>
  <c r="KC26" i="4"/>
  <c r="KA26" i="4"/>
  <c r="JZ26" i="4"/>
  <c r="JY26" i="4"/>
  <c r="JX26" i="4"/>
  <c r="JW26" i="4"/>
  <c r="JV26" i="4"/>
  <c r="JT26" i="4"/>
  <c r="JQ26" i="4"/>
  <c r="JP26" i="4"/>
  <c r="JO26" i="4"/>
  <c r="JN26" i="4"/>
  <c r="JM26" i="4"/>
  <c r="JH26" i="4"/>
  <c r="JC26" i="4"/>
  <c r="JB26" i="4"/>
  <c r="JA26" i="4"/>
  <c r="IZ26" i="4"/>
  <c r="IY26" i="4"/>
  <c r="IX26" i="4"/>
  <c r="IV26" i="4"/>
  <c r="IS26" i="4"/>
  <c r="IR26" i="4"/>
  <c r="IQ26" i="4"/>
  <c r="IP26" i="4"/>
  <c r="IO26" i="4"/>
  <c r="HT26" i="4"/>
  <c r="HS26" i="4"/>
  <c r="HR26" i="4"/>
  <c r="HQ26" i="4"/>
  <c r="HI26" i="4"/>
  <c r="HG26" i="4"/>
  <c r="HF26" i="4"/>
  <c r="HE26" i="4"/>
  <c r="HD26" i="4"/>
  <c r="GS26" i="4"/>
  <c r="GR26" i="4"/>
  <c r="GQ26" i="4"/>
  <c r="GP26" i="4"/>
  <c r="GO26" i="4"/>
  <c r="GN26" i="4"/>
  <c r="GM26" i="4"/>
  <c r="GL26" i="4"/>
  <c r="GK26" i="4"/>
  <c r="GJ26" i="4"/>
  <c r="KJ26" i="4" s="1"/>
  <c r="GI26" i="4"/>
  <c r="KI26" i="4" s="1"/>
  <c r="GH26" i="4"/>
  <c r="KH26" i="4" s="1"/>
  <c r="GG26" i="4"/>
  <c r="KG26" i="4" s="1"/>
  <c r="GF26" i="4"/>
  <c r="KF26" i="4" s="1"/>
  <c r="GE26" i="4"/>
  <c r="KE26" i="4" s="1"/>
  <c r="GD26" i="4"/>
  <c r="KD26" i="4" s="1"/>
  <c r="GC26" i="4"/>
  <c r="GB26" i="4"/>
  <c r="KB26" i="4" s="1"/>
  <c r="GA26" i="4"/>
  <c r="FZ26" i="4"/>
  <c r="FY26" i="4"/>
  <c r="FX26" i="4"/>
  <c r="FW26" i="4"/>
  <c r="FV26" i="4"/>
  <c r="FU26" i="4"/>
  <c r="JU26" i="4" s="1"/>
  <c r="FT26" i="4"/>
  <c r="FS26" i="4"/>
  <c r="JS26" i="4" s="1"/>
  <c r="FR26" i="4"/>
  <c r="JR26" i="4" s="1"/>
  <c r="FQ26" i="4"/>
  <c r="FP26" i="4"/>
  <c r="FO26" i="4"/>
  <c r="FN26" i="4"/>
  <c r="FM26" i="4"/>
  <c r="FL26" i="4"/>
  <c r="JL26" i="4" s="1"/>
  <c r="FK26" i="4"/>
  <c r="JK26" i="4" s="1"/>
  <c r="FJ26" i="4"/>
  <c r="JJ26" i="4" s="1"/>
  <c r="FI26" i="4"/>
  <c r="JI26" i="4" s="1"/>
  <c r="FH26" i="4"/>
  <c r="FG26" i="4"/>
  <c r="JG26" i="4" s="1"/>
  <c r="FF26" i="4"/>
  <c r="JF26" i="4" s="1"/>
  <c r="FE26" i="4"/>
  <c r="JE26" i="4" s="1"/>
  <c r="FD26" i="4"/>
  <c r="JD26" i="4" s="1"/>
  <c r="FC26" i="4"/>
  <c r="FB26" i="4"/>
  <c r="FA26" i="4"/>
  <c r="EZ26" i="4"/>
  <c r="EY26" i="4"/>
  <c r="EX26" i="4"/>
  <c r="EW26" i="4"/>
  <c r="IW26" i="4" s="1"/>
  <c r="EV26" i="4"/>
  <c r="EU26" i="4"/>
  <c r="IU26" i="4" s="1"/>
  <c r="ET26" i="4"/>
  <c r="IT26" i="4" s="1"/>
  <c r="ES26" i="4"/>
  <c r="ER26" i="4"/>
  <c r="EQ26" i="4"/>
  <c r="EP26" i="4"/>
  <c r="EO26" i="4"/>
  <c r="EN26" i="4"/>
  <c r="IN26" i="4" s="1"/>
  <c r="EM26" i="4"/>
  <c r="IM26" i="4" s="1"/>
  <c r="EL26" i="4"/>
  <c r="IL26" i="4" s="1"/>
  <c r="EK26" i="4"/>
  <c r="IK26" i="4" s="1"/>
  <c r="EJ26" i="4"/>
  <c r="IJ26" i="4" s="1"/>
  <c r="EI26" i="4"/>
  <c r="II26" i="4" s="1"/>
  <c r="EH26" i="4"/>
  <c r="IH26" i="4" s="1"/>
  <c r="EG26" i="4"/>
  <c r="IG26" i="4" s="1"/>
  <c r="EF26" i="4"/>
  <c r="IF26" i="4" s="1"/>
  <c r="EE26" i="4"/>
  <c r="IE26" i="4" s="1"/>
  <c r="ED26" i="4"/>
  <c r="ID26" i="4" s="1"/>
  <c r="EC26" i="4"/>
  <c r="IC26" i="4" s="1"/>
  <c r="EB26" i="4"/>
  <c r="IB26" i="4" s="1"/>
  <c r="EA26" i="4"/>
  <c r="IA26" i="4" s="1"/>
  <c r="DZ26" i="4"/>
  <c r="HZ26" i="4" s="1"/>
  <c r="DY26" i="4"/>
  <c r="HY26" i="4" s="1"/>
  <c r="DX26" i="4"/>
  <c r="HX26" i="4" s="1"/>
  <c r="DW26" i="4"/>
  <c r="HW26" i="4" s="1"/>
  <c r="DV26" i="4"/>
  <c r="HV26" i="4" s="1"/>
  <c r="DU26" i="4"/>
  <c r="HU26" i="4" s="1"/>
  <c r="DT26" i="4"/>
  <c r="DS26" i="4"/>
  <c r="DR26" i="4"/>
  <c r="DQ26" i="4"/>
  <c r="DP26" i="4"/>
  <c r="HP26" i="4" s="1"/>
  <c r="DO26" i="4"/>
  <c r="HO26" i="4" s="1"/>
  <c r="DN26" i="4"/>
  <c r="HN26" i="4" s="1"/>
  <c r="DM26" i="4"/>
  <c r="HM26" i="4" s="1"/>
  <c r="DL26" i="4"/>
  <c r="HL26" i="4" s="1"/>
  <c r="DK26" i="4"/>
  <c r="HK26" i="4" s="1"/>
  <c r="DJ26" i="4"/>
  <c r="HJ26" i="4" s="1"/>
  <c r="DI26" i="4"/>
  <c r="DH26" i="4"/>
  <c r="HH26" i="4" s="1"/>
  <c r="DG26" i="4"/>
  <c r="DF26" i="4"/>
  <c r="DE26" i="4"/>
  <c r="DD26" i="4"/>
  <c r="DC26" i="4"/>
  <c r="HC26" i="4" s="1"/>
  <c r="DB26" i="4"/>
  <c r="HB26" i="4" s="1"/>
  <c r="DA26" i="4"/>
  <c r="HA26" i="4" s="1"/>
  <c r="CZ26" i="4"/>
  <c r="GZ26" i="4" s="1"/>
  <c r="CY26" i="4"/>
  <c r="GY26" i="4" s="1"/>
  <c r="CX26" i="4"/>
  <c r="GX26" i="4" s="1"/>
  <c r="KS25" i="4"/>
  <c r="KN25" i="4"/>
  <c r="KM25" i="4"/>
  <c r="KL25" i="4"/>
  <c r="KK25" i="4"/>
  <c r="KJ25" i="4"/>
  <c r="KI25" i="4"/>
  <c r="KG25" i="4"/>
  <c r="KE25" i="4"/>
  <c r="KD25" i="4"/>
  <c r="KC25" i="4"/>
  <c r="KB25" i="4"/>
  <c r="JX25" i="4"/>
  <c r="JW25" i="4"/>
  <c r="JV25" i="4"/>
  <c r="JU25" i="4"/>
  <c r="JP25" i="4"/>
  <c r="JO25" i="4"/>
  <c r="JN25" i="4"/>
  <c r="JM25" i="4"/>
  <c r="JL25" i="4"/>
  <c r="JK25" i="4"/>
  <c r="JI25" i="4"/>
  <c r="JF25" i="4"/>
  <c r="JE25" i="4"/>
  <c r="JD25" i="4"/>
  <c r="JC25" i="4"/>
  <c r="JB25" i="4"/>
  <c r="IZ25" i="4"/>
  <c r="IY25" i="4"/>
  <c r="IX25" i="4"/>
  <c r="IW25" i="4"/>
  <c r="IQ25" i="4"/>
  <c r="IP25" i="4"/>
  <c r="IO25" i="4"/>
  <c r="IM25" i="4"/>
  <c r="IK25" i="4"/>
  <c r="IH25" i="4"/>
  <c r="IF25" i="4"/>
  <c r="IE25" i="4"/>
  <c r="ID25" i="4"/>
  <c r="IC25" i="4"/>
  <c r="IB25" i="4"/>
  <c r="IA25" i="4"/>
  <c r="HZ25" i="4"/>
  <c r="HY25" i="4"/>
  <c r="HT25" i="4"/>
  <c r="HQ25" i="4"/>
  <c r="HM25" i="4"/>
  <c r="HK25" i="4"/>
  <c r="HJ25" i="4"/>
  <c r="HH25" i="4"/>
  <c r="HF25" i="4"/>
  <c r="HD25" i="4"/>
  <c r="HC25" i="4"/>
  <c r="HB25" i="4"/>
  <c r="HA25" i="4"/>
  <c r="GS25" i="4"/>
  <c r="GR25" i="4"/>
  <c r="KR25" i="4" s="1"/>
  <c r="GQ25" i="4"/>
  <c r="KQ25" i="4" s="1"/>
  <c r="GP25" i="4"/>
  <c r="KP25" i="4" s="1"/>
  <c r="GO25" i="4"/>
  <c r="KO25" i="4" s="1"/>
  <c r="GN25" i="4"/>
  <c r="GM25" i="4"/>
  <c r="GL25" i="4"/>
  <c r="GK25" i="4"/>
  <c r="GJ25" i="4"/>
  <c r="GI25" i="4"/>
  <c r="GH25" i="4"/>
  <c r="KH25" i="4" s="1"/>
  <c r="GG25" i="4"/>
  <c r="GF25" i="4"/>
  <c r="KF25" i="4" s="1"/>
  <c r="GE25" i="4"/>
  <c r="GD25" i="4"/>
  <c r="GC25" i="4"/>
  <c r="GB25" i="4"/>
  <c r="GA25" i="4"/>
  <c r="KA25" i="4" s="1"/>
  <c r="FZ25" i="4"/>
  <c r="JZ25" i="4" s="1"/>
  <c r="FY25" i="4"/>
  <c r="JY25" i="4" s="1"/>
  <c r="FX25" i="4"/>
  <c r="FW25" i="4"/>
  <c r="FV25" i="4"/>
  <c r="FU25" i="4"/>
  <c r="FT25" i="4"/>
  <c r="JT25" i="4" s="1"/>
  <c r="FS25" i="4"/>
  <c r="JS25" i="4" s="1"/>
  <c r="FR25" i="4"/>
  <c r="JR25" i="4" s="1"/>
  <c r="FQ25" i="4"/>
  <c r="JQ25" i="4" s="1"/>
  <c r="FP25" i="4"/>
  <c r="FO25" i="4"/>
  <c r="FN25" i="4"/>
  <c r="FM25" i="4"/>
  <c r="FL25" i="4"/>
  <c r="FK25" i="4"/>
  <c r="FJ25" i="4"/>
  <c r="JJ25" i="4" s="1"/>
  <c r="FI25" i="4"/>
  <c r="FH25" i="4"/>
  <c r="JH25" i="4" s="1"/>
  <c r="FG25" i="4"/>
  <c r="JG25" i="4" s="1"/>
  <c r="FF25" i="4"/>
  <c r="FE25" i="4"/>
  <c r="FD25" i="4"/>
  <c r="FC25" i="4"/>
  <c r="FB25" i="4"/>
  <c r="FA25" i="4"/>
  <c r="JA25" i="4" s="1"/>
  <c r="EZ25" i="4"/>
  <c r="EY25" i="4"/>
  <c r="EX25" i="4"/>
  <c r="EW25" i="4"/>
  <c r="EV25" i="4"/>
  <c r="IV25" i="4" s="1"/>
  <c r="EU25" i="4"/>
  <c r="IU25" i="4" s="1"/>
  <c r="ET25" i="4"/>
  <c r="IT25" i="4" s="1"/>
  <c r="ES25" i="4"/>
  <c r="IS25" i="4" s="1"/>
  <c r="ER25" i="4"/>
  <c r="IR25" i="4" s="1"/>
  <c r="EQ25" i="4"/>
  <c r="EP25" i="4"/>
  <c r="EO25" i="4"/>
  <c r="EN25" i="4"/>
  <c r="IN25" i="4" s="1"/>
  <c r="EM25" i="4"/>
  <c r="EL25" i="4"/>
  <c r="IL25" i="4" s="1"/>
  <c r="EK25" i="4"/>
  <c r="EJ25" i="4"/>
  <c r="IJ25" i="4" s="1"/>
  <c r="EI25" i="4"/>
  <c r="II25" i="4" s="1"/>
  <c r="EH25" i="4"/>
  <c r="EG25" i="4"/>
  <c r="IG25" i="4" s="1"/>
  <c r="EF25" i="4"/>
  <c r="EE25" i="4"/>
  <c r="ED25" i="4"/>
  <c r="EC25" i="4"/>
  <c r="EB25" i="4"/>
  <c r="EA25" i="4"/>
  <c r="DZ25" i="4"/>
  <c r="DY25" i="4"/>
  <c r="DX25" i="4"/>
  <c r="HX25" i="4" s="1"/>
  <c r="DW25" i="4"/>
  <c r="HW25" i="4" s="1"/>
  <c r="DV25" i="4"/>
  <c r="HV25" i="4" s="1"/>
  <c r="DU25" i="4"/>
  <c r="HU25" i="4" s="1"/>
  <c r="DT25" i="4"/>
  <c r="DS25" i="4"/>
  <c r="HS25" i="4" s="1"/>
  <c r="DR25" i="4"/>
  <c r="HR25" i="4" s="1"/>
  <c r="DQ25" i="4"/>
  <c r="DP25" i="4"/>
  <c r="HP25" i="4" s="1"/>
  <c r="DO25" i="4"/>
  <c r="HO25" i="4" s="1"/>
  <c r="DN25" i="4"/>
  <c r="HN25" i="4" s="1"/>
  <c r="DM25" i="4"/>
  <c r="DL25" i="4"/>
  <c r="HL25" i="4" s="1"/>
  <c r="DK25" i="4"/>
  <c r="DJ25" i="4"/>
  <c r="DI25" i="4"/>
  <c r="HI25" i="4" s="1"/>
  <c r="DH25" i="4"/>
  <c r="DG25" i="4"/>
  <c r="HG25" i="4" s="1"/>
  <c r="DF25" i="4"/>
  <c r="DE25" i="4"/>
  <c r="HE25" i="4" s="1"/>
  <c r="DD25" i="4"/>
  <c r="DC25" i="4"/>
  <c r="DB25" i="4"/>
  <c r="DA25" i="4"/>
  <c r="CZ25" i="4"/>
  <c r="GZ25" i="4" s="1"/>
  <c r="CY25" i="4"/>
  <c r="GY25" i="4" s="1"/>
  <c r="CX25" i="4"/>
  <c r="GX25" i="4" s="1"/>
  <c r="KS24" i="4"/>
  <c r="KF24" i="4"/>
  <c r="KE24" i="4"/>
  <c r="KD24" i="4"/>
  <c r="KC24" i="4"/>
  <c r="JV24" i="4"/>
  <c r="JU24" i="4"/>
  <c r="JT24" i="4"/>
  <c r="JS24" i="4"/>
  <c r="JR24" i="4"/>
  <c r="JQ24" i="4"/>
  <c r="JJ24" i="4"/>
  <c r="JH24" i="4"/>
  <c r="JG24" i="4"/>
  <c r="JF24" i="4"/>
  <c r="JE24" i="4"/>
  <c r="IX24" i="4"/>
  <c r="IW24" i="4"/>
  <c r="IV24" i="4"/>
  <c r="IU24" i="4"/>
  <c r="IT24" i="4"/>
  <c r="IS24" i="4"/>
  <c r="IR24" i="4"/>
  <c r="IQ24" i="4"/>
  <c r="IO24" i="4"/>
  <c r="IJ24" i="4"/>
  <c r="II24" i="4"/>
  <c r="IH24" i="4"/>
  <c r="IG24" i="4"/>
  <c r="HL24" i="4"/>
  <c r="HK24" i="4"/>
  <c r="HJ24" i="4"/>
  <c r="HI24" i="4"/>
  <c r="HB24" i="4"/>
  <c r="GZ24" i="4"/>
  <c r="GY24" i="4"/>
  <c r="GS24" i="4"/>
  <c r="GR24" i="4"/>
  <c r="KR24" i="4" s="1"/>
  <c r="GQ24" i="4"/>
  <c r="KQ24" i="4" s="1"/>
  <c r="GP24" i="4"/>
  <c r="KP24" i="4" s="1"/>
  <c r="GO24" i="4"/>
  <c r="KO24" i="4" s="1"/>
  <c r="GN24" i="4"/>
  <c r="KN24" i="4" s="1"/>
  <c r="GM24" i="4"/>
  <c r="KM24" i="4" s="1"/>
  <c r="GL24" i="4"/>
  <c r="KL24" i="4" s="1"/>
  <c r="GK24" i="4"/>
  <c r="KK24" i="4" s="1"/>
  <c r="GJ24" i="4"/>
  <c r="KJ24" i="4" s="1"/>
  <c r="GI24" i="4"/>
  <c r="KI24" i="4" s="1"/>
  <c r="GH24" i="4"/>
  <c r="KH24" i="4" s="1"/>
  <c r="GG24" i="4"/>
  <c r="KG24" i="4" s="1"/>
  <c r="GF24" i="4"/>
  <c r="GE24" i="4"/>
  <c r="GD24" i="4"/>
  <c r="GC24" i="4"/>
  <c r="GB24" i="4"/>
  <c r="KB24" i="4" s="1"/>
  <c r="GA24" i="4"/>
  <c r="KA24" i="4" s="1"/>
  <c r="FZ24" i="4"/>
  <c r="JZ24" i="4" s="1"/>
  <c r="FY24" i="4"/>
  <c r="JY24" i="4" s="1"/>
  <c r="FX24" i="4"/>
  <c r="JX24" i="4" s="1"/>
  <c r="FW24" i="4"/>
  <c r="JW24" i="4" s="1"/>
  <c r="FV24" i="4"/>
  <c r="FU24" i="4"/>
  <c r="FT24" i="4"/>
  <c r="FS24" i="4"/>
  <c r="FR24" i="4"/>
  <c r="FQ24" i="4"/>
  <c r="FP24" i="4"/>
  <c r="JP24" i="4" s="1"/>
  <c r="FO24" i="4"/>
  <c r="JO24" i="4" s="1"/>
  <c r="FN24" i="4"/>
  <c r="JN24" i="4" s="1"/>
  <c r="FM24" i="4"/>
  <c r="JM24" i="4" s="1"/>
  <c r="FL24" i="4"/>
  <c r="JL24" i="4" s="1"/>
  <c r="FK24" i="4"/>
  <c r="JK24" i="4" s="1"/>
  <c r="FJ24" i="4"/>
  <c r="FI24" i="4"/>
  <c r="JI24" i="4" s="1"/>
  <c r="FH24" i="4"/>
  <c r="FG24" i="4"/>
  <c r="FF24" i="4"/>
  <c r="FE24" i="4"/>
  <c r="FD24" i="4"/>
  <c r="JD24" i="4" s="1"/>
  <c r="FC24" i="4"/>
  <c r="JC24" i="4" s="1"/>
  <c r="FB24" i="4"/>
  <c r="JB24" i="4" s="1"/>
  <c r="FA24" i="4"/>
  <c r="JA24" i="4" s="1"/>
  <c r="EZ24" i="4"/>
  <c r="IZ24" i="4" s="1"/>
  <c r="EY24" i="4"/>
  <c r="IY24" i="4" s="1"/>
  <c r="EX24" i="4"/>
  <c r="EW24" i="4"/>
  <c r="EV24" i="4"/>
  <c r="EU24" i="4"/>
  <c r="ET24" i="4"/>
  <c r="ES24" i="4"/>
  <c r="ER24" i="4"/>
  <c r="EQ24" i="4"/>
  <c r="EP24" i="4"/>
  <c r="IP24" i="4" s="1"/>
  <c r="EO24" i="4"/>
  <c r="EN24" i="4"/>
  <c r="IN24" i="4" s="1"/>
  <c r="EM24" i="4"/>
  <c r="IM24" i="4" s="1"/>
  <c r="EL24" i="4"/>
  <c r="IL24" i="4" s="1"/>
  <c r="EK24" i="4"/>
  <c r="IK24" i="4" s="1"/>
  <c r="EJ24" i="4"/>
  <c r="EI24" i="4"/>
  <c r="EH24" i="4"/>
  <c r="EG24" i="4"/>
  <c r="EF24" i="4"/>
  <c r="IF24" i="4" s="1"/>
  <c r="EE24" i="4"/>
  <c r="IE24" i="4" s="1"/>
  <c r="ED24" i="4"/>
  <c r="ID24" i="4" s="1"/>
  <c r="EC24" i="4"/>
  <c r="IC24" i="4" s="1"/>
  <c r="EB24" i="4"/>
  <c r="IB24" i="4" s="1"/>
  <c r="EA24" i="4"/>
  <c r="IA24" i="4" s="1"/>
  <c r="DZ24" i="4"/>
  <c r="HZ24" i="4" s="1"/>
  <c r="DY24" i="4"/>
  <c r="HY24" i="4" s="1"/>
  <c r="DX24" i="4"/>
  <c r="HX24" i="4" s="1"/>
  <c r="DW24" i="4"/>
  <c r="HW24" i="4" s="1"/>
  <c r="DV24" i="4"/>
  <c r="HV24" i="4" s="1"/>
  <c r="DU24" i="4"/>
  <c r="HU24" i="4" s="1"/>
  <c r="DT24" i="4"/>
  <c r="HT24" i="4" s="1"/>
  <c r="DS24" i="4"/>
  <c r="HS24" i="4" s="1"/>
  <c r="DR24" i="4"/>
  <c r="HR24" i="4" s="1"/>
  <c r="DQ24" i="4"/>
  <c r="HQ24" i="4" s="1"/>
  <c r="DP24" i="4"/>
  <c r="HP24" i="4" s="1"/>
  <c r="DO24" i="4"/>
  <c r="HO24" i="4" s="1"/>
  <c r="DN24" i="4"/>
  <c r="HN24" i="4" s="1"/>
  <c r="DM24" i="4"/>
  <c r="HM24" i="4" s="1"/>
  <c r="DL24" i="4"/>
  <c r="DK24" i="4"/>
  <c r="DJ24" i="4"/>
  <c r="DI24" i="4"/>
  <c r="DH24" i="4"/>
  <c r="HH24" i="4" s="1"/>
  <c r="DG24" i="4"/>
  <c r="HG24" i="4" s="1"/>
  <c r="DF24" i="4"/>
  <c r="HF24" i="4" s="1"/>
  <c r="DE24" i="4"/>
  <c r="HE24" i="4" s="1"/>
  <c r="DD24" i="4"/>
  <c r="HD24" i="4" s="1"/>
  <c r="DC24" i="4"/>
  <c r="HC24" i="4" s="1"/>
  <c r="DB24" i="4"/>
  <c r="DA24" i="4"/>
  <c r="HA24" i="4" s="1"/>
  <c r="CZ24" i="4"/>
  <c r="CY24" i="4"/>
  <c r="CX24" i="4"/>
  <c r="GX24" i="4" s="1"/>
  <c r="KS23" i="4"/>
  <c r="KR23" i="4"/>
  <c r="KQ23" i="4"/>
  <c r="KO23" i="4"/>
  <c r="KN23" i="4"/>
  <c r="KM23" i="4"/>
  <c r="KL23" i="4"/>
  <c r="KK23" i="4"/>
  <c r="JZ23" i="4"/>
  <c r="JX23" i="4"/>
  <c r="JW23" i="4"/>
  <c r="JV23" i="4"/>
  <c r="JU23" i="4"/>
  <c r="JT23" i="4"/>
  <c r="JS23" i="4"/>
  <c r="JQ23" i="4"/>
  <c r="JP23" i="4"/>
  <c r="JO23" i="4"/>
  <c r="JN23" i="4"/>
  <c r="JM23" i="4"/>
  <c r="JH23" i="4"/>
  <c r="JG23" i="4"/>
  <c r="JE23" i="4"/>
  <c r="IZ23" i="4"/>
  <c r="IY23" i="4"/>
  <c r="IX23" i="4"/>
  <c r="IW23" i="4"/>
  <c r="IV23" i="4"/>
  <c r="IU23" i="4"/>
  <c r="IS23" i="4"/>
  <c r="IR23" i="4"/>
  <c r="IQ23" i="4"/>
  <c r="IP23" i="4"/>
  <c r="IO23" i="4"/>
  <c r="IF23" i="4"/>
  <c r="IC23" i="4"/>
  <c r="HT23" i="4"/>
  <c r="HS23" i="4"/>
  <c r="HR23" i="4"/>
  <c r="HQ23" i="4"/>
  <c r="HF23" i="4"/>
  <c r="HD23" i="4"/>
  <c r="HC23" i="4"/>
  <c r="HB23" i="4"/>
  <c r="HA23" i="4"/>
  <c r="GS23" i="4"/>
  <c r="GR23" i="4"/>
  <c r="GQ23" i="4"/>
  <c r="GP23" i="4"/>
  <c r="KP23" i="4" s="1"/>
  <c r="GO23" i="4"/>
  <c r="GN23" i="4"/>
  <c r="GM23" i="4"/>
  <c r="GL23" i="4"/>
  <c r="GK23" i="4"/>
  <c r="GJ23" i="4"/>
  <c r="KJ23" i="4" s="1"/>
  <c r="GI23" i="4"/>
  <c r="KI23" i="4" s="1"/>
  <c r="GH23" i="4"/>
  <c r="KH23" i="4" s="1"/>
  <c r="GG23" i="4"/>
  <c r="KG23" i="4" s="1"/>
  <c r="GF23" i="4"/>
  <c r="KF23" i="4" s="1"/>
  <c r="GE23" i="4"/>
  <c r="KE23" i="4" s="1"/>
  <c r="GD23" i="4"/>
  <c r="KD23" i="4" s="1"/>
  <c r="GC23" i="4"/>
  <c r="KC23" i="4" s="1"/>
  <c r="GB23" i="4"/>
  <c r="KB23" i="4" s="1"/>
  <c r="GA23" i="4"/>
  <c r="KA23" i="4" s="1"/>
  <c r="FZ23" i="4"/>
  <c r="FY23" i="4"/>
  <c r="JY23" i="4" s="1"/>
  <c r="FX23" i="4"/>
  <c r="FW23" i="4"/>
  <c r="FV23" i="4"/>
  <c r="FU23" i="4"/>
  <c r="FT23" i="4"/>
  <c r="FS23" i="4"/>
  <c r="FR23" i="4"/>
  <c r="JR23" i="4" s="1"/>
  <c r="FQ23" i="4"/>
  <c r="FP23" i="4"/>
  <c r="FO23" i="4"/>
  <c r="FN23" i="4"/>
  <c r="FM23" i="4"/>
  <c r="FL23" i="4"/>
  <c r="JL23" i="4" s="1"/>
  <c r="FK23" i="4"/>
  <c r="JK23" i="4" s="1"/>
  <c r="FJ23" i="4"/>
  <c r="JJ23" i="4" s="1"/>
  <c r="FI23" i="4"/>
  <c r="JI23" i="4" s="1"/>
  <c r="FH23" i="4"/>
  <c r="FG23" i="4"/>
  <c r="FF23" i="4"/>
  <c r="JF23" i="4" s="1"/>
  <c r="FE23" i="4"/>
  <c r="FD23" i="4"/>
  <c r="JD23" i="4" s="1"/>
  <c r="FC23" i="4"/>
  <c r="JC23" i="4" s="1"/>
  <c r="FB23" i="4"/>
  <c r="JB23" i="4" s="1"/>
  <c r="FA23" i="4"/>
  <c r="JA23" i="4" s="1"/>
  <c r="EZ23" i="4"/>
  <c r="EY23" i="4"/>
  <c r="EX23" i="4"/>
  <c r="EW23" i="4"/>
  <c r="EV23" i="4"/>
  <c r="EU23" i="4"/>
  <c r="ET23" i="4"/>
  <c r="IT23" i="4" s="1"/>
  <c r="ES23" i="4"/>
  <c r="ER23" i="4"/>
  <c r="EQ23" i="4"/>
  <c r="EP23" i="4"/>
  <c r="EO23" i="4"/>
  <c r="EN23" i="4"/>
  <c r="IN23" i="4" s="1"/>
  <c r="EM23" i="4"/>
  <c r="IM23" i="4" s="1"/>
  <c r="EL23" i="4"/>
  <c r="IL23" i="4" s="1"/>
  <c r="EK23" i="4"/>
  <c r="IK23" i="4" s="1"/>
  <c r="EJ23" i="4"/>
  <c r="IJ23" i="4" s="1"/>
  <c r="EI23" i="4"/>
  <c r="II23" i="4" s="1"/>
  <c r="EH23" i="4"/>
  <c r="IH23" i="4" s="1"/>
  <c r="EG23" i="4"/>
  <c r="IG23" i="4" s="1"/>
  <c r="EF23" i="4"/>
  <c r="EE23" i="4"/>
  <c r="IE23" i="4" s="1"/>
  <c r="ED23" i="4"/>
  <c r="ID23" i="4" s="1"/>
  <c r="EC23" i="4"/>
  <c r="EB23" i="4"/>
  <c r="IB23" i="4" s="1"/>
  <c r="EA23" i="4"/>
  <c r="IA23" i="4" s="1"/>
  <c r="DZ23" i="4"/>
  <c r="HZ23" i="4" s="1"/>
  <c r="DY23" i="4"/>
  <c r="HY23" i="4" s="1"/>
  <c r="DX23" i="4"/>
  <c r="HX23" i="4" s="1"/>
  <c r="DW23" i="4"/>
  <c r="HW23" i="4" s="1"/>
  <c r="DV23" i="4"/>
  <c r="HV23" i="4" s="1"/>
  <c r="DU23" i="4"/>
  <c r="HU23" i="4" s="1"/>
  <c r="DT23" i="4"/>
  <c r="DS23" i="4"/>
  <c r="DR23" i="4"/>
  <c r="DQ23" i="4"/>
  <c r="DP23" i="4"/>
  <c r="HP23" i="4" s="1"/>
  <c r="DO23" i="4"/>
  <c r="HO23" i="4" s="1"/>
  <c r="DN23" i="4"/>
  <c r="HN23" i="4" s="1"/>
  <c r="DM23" i="4"/>
  <c r="HM23" i="4" s="1"/>
  <c r="DL23" i="4"/>
  <c r="HL23" i="4" s="1"/>
  <c r="DK23" i="4"/>
  <c r="HK23" i="4" s="1"/>
  <c r="DJ23" i="4"/>
  <c r="HJ23" i="4" s="1"/>
  <c r="DI23" i="4"/>
  <c r="HI23" i="4" s="1"/>
  <c r="DH23" i="4"/>
  <c r="HH23" i="4" s="1"/>
  <c r="DG23" i="4"/>
  <c r="HG23" i="4" s="1"/>
  <c r="DF23" i="4"/>
  <c r="DE23" i="4"/>
  <c r="HE23" i="4" s="1"/>
  <c r="DD23" i="4"/>
  <c r="DC23" i="4"/>
  <c r="DB23" i="4"/>
  <c r="DA23" i="4"/>
  <c r="CZ23" i="4"/>
  <c r="GZ23" i="4" s="1"/>
  <c r="CY23" i="4"/>
  <c r="GY23" i="4" s="1"/>
  <c r="CX23" i="4"/>
  <c r="GX23" i="4" s="1"/>
  <c r="KS22" i="4"/>
  <c r="KM22" i="4"/>
  <c r="KK22" i="4"/>
  <c r="KJ22" i="4"/>
  <c r="KI22" i="4"/>
  <c r="KH22" i="4"/>
  <c r="KG22" i="4"/>
  <c r="KF22" i="4"/>
  <c r="KD22" i="4"/>
  <c r="KB22" i="4"/>
  <c r="KA22" i="4"/>
  <c r="JZ22" i="4"/>
  <c r="JY22" i="4"/>
  <c r="JX22" i="4"/>
  <c r="JW22" i="4"/>
  <c r="JV22" i="4"/>
  <c r="JU22" i="4"/>
  <c r="JM22" i="4"/>
  <c r="JL22" i="4"/>
  <c r="JK22" i="4"/>
  <c r="JJ22" i="4"/>
  <c r="JI22" i="4"/>
  <c r="JH22" i="4"/>
  <c r="JF22" i="4"/>
  <c r="JC22" i="4"/>
  <c r="JB22" i="4"/>
  <c r="JA22" i="4"/>
  <c r="IZ22" i="4"/>
  <c r="IY22" i="4"/>
  <c r="IX22" i="4"/>
  <c r="IW22" i="4"/>
  <c r="IN22" i="4"/>
  <c r="IM22" i="4"/>
  <c r="IL22" i="4"/>
  <c r="IJ22" i="4"/>
  <c r="IH22" i="4"/>
  <c r="IE22" i="4"/>
  <c r="IC22" i="4"/>
  <c r="IB22" i="4"/>
  <c r="IA22" i="4"/>
  <c r="HZ22" i="4"/>
  <c r="HY22" i="4"/>
  <c r="HS22" i="4"/>
  <c r="HQ22" i="4"/>
  <c r="HN22" i="4"/>
  <c r="HJ22" i="4"/>
  <c r="HH22" i="4"/>
  <c r="HG22" i="4"/>
  <c r="HE22" i="4"/>
  <c r="HD22" i="4"/>
  <c r="HC22" i="4"/>
  <c r="HB22" i="4"/>
  <c r="HA22" i="4"/>
  <c r="GS22" i="4"/>
  <c r="GR22" i="4"/>
  <c r="KR22" i="4" s="1"/>
  <c r="GQ22" i="4"/>
  <c r="KQ22" i="4" s="1"/>
  <c r="GP22" i="4"/>
  <c r="KP22" i="4" s="1"/>
  <c r="GO22" i="4"/>
  <c r="KO22" i="4" s="1"/>
  <c r="GN22" i="4"/>
  <c r="KN22" i="4" s="1"/>
  <c r="GM22" i="4"/>
  <c r="GL22" i="4"/>
  <c r="KL22" i="4" s="1"/>
  <c r="GK22" i="4"/>
  <c r="GJ22" i="4"/>
  <c r="GI22" i="4"/>
  <c r="GH22" i="4"/>
  <c r="GG22" i="4"/>
  <c r="GF22" i="4"/>
  <c r="GE22" i="4"/>
  <c r="KE22" i="4" s="1"/>
  <c r="GD22" i="4"/>
  <c r="GC22" i="4"/>
  <c r="KC22" i="4" s="1"/>
  <c r="GB22" i="4"/>
  <c r="GA22" i="4"/>
  <c r="FZ22" i="4"/>
  <c r="FY22" i="4"/>
  <c r="FX22" i="4"/>
  <c r="FW22" i="4"/>
  <c r="FV22" i="4"/>
  <c r="FU22" i="4"/>
  <c r="FT22" i="4"/>
  <c r="JT22" i="4" s="1"/>
  <c r="FS22" i="4"/>
  <c r="JS22" i="4" s="1"/>
  <c r="FR22" i="4"/>
  <c r="JR22" i="4" s="1"/>
  <c r="FQ22" i="4"/>
  <c r="JQ22" i="4" s="1"/>
  <c r="FP22" i="4"/>
  <c r="JP22" i="4" s="1"/>
  <c r="FO22" i="4"/>
  <c r="JO22" i="4" s="1"/>
  <c r="FN22" i="4"/>
  <c r="JN22" i="4" s="1"/>
  <c r="FM22" i="4"/>
  <c r="FL22" i="4"/>
  <c r="FK22" i="4"/>
  <c r="FJ22" i="4"/>
  <c r="FI22" i="4"/>
  <c r="FH22" i="4"/>
  <c r="FG22" i="4"/>
  <c r="JG22" i="4" s="1"/>
  <c r="FF22" i="4"/>
  <c r="FE22" i="4"/>
  <c r="JE22" i="4" s="1"/>
  <c r="FD22" i="4"/>
  <c r="JD22" i="4" s="1"/>
  <c r="FC22" i="4"/>
  <c r="FB22" i="4"/>
  <c r="FA22" i="4"/>
  <c r="EZ22" i="4"/>
  <c r="EY22" i="4"/>
  <c r="EX22" i="4"/>
  <c r="EW22" i="4"/>
  <c r="EV22" i="4"/>
  <c r="IV22" i="4" s="1"/>
  <c r="EU22" i="4"/>
  <c r="IU22" i="4" s="1"/>
  <c r="ET22" i="4"/>
  <c r="IT22" i="4" s="1"/>
  <c r="ES22" i="4"/>
  <c r="IS22" i="4" s="1"/>
  <c r="ER22" i="4"/>
  <c r="IR22" i="4" s="1"/>
  <c r="EQ22" i="4"/>
  <c r="IQ22" i="4" s="1"/>
  <c r="EP22" i="4"/>
  <c r="IP22" i="4" s="1"/>
  <c r="EO22" i="4"/>
  <c r="IO22" i="4" s="1"/>
  <c r="EN22" i="4"/>
  <c r="EM22" i="4"/>
  <c r="EL22" i="4"/>
  <c r="EK22" i="4"/>
  <c r="IK22" i="4" s="1"/>
  <c r="EJ22" i="4"/>
  <c r="EI22" i="4"/>
  <c r="II22" i="4" s="1"/>
  <c r="EH22" i="4"/>
  <c r="EG22" i="4"/>
  <c r="IG22" i="4" s="1"/>
  <c r="EF22" i="4"/>
  <c r="IF22" i="4" s="1"/>
  <c r="EE22" i="4"/>
  <c r="ED22" i="4"/>
  <c r="ID22" i="4" s="1"/>
  <c r="EC22" i="4"/>
  <c r="EB22" i="4"/>
  <c r="EA22" i="4"/>
  <c r="DZ22" i="4"/>
  <c r="DY22" i="4"/>
  <c r="DX22" i="4"/>
  <c r="HX22" i="4" s="1"/>
  <c r="DW22" i="4"/>
  <c r="HW22" i="4" s="1"/>
  <c r="DV22" i="4"/>
  <c r="HV22" i="4" s="1"/>
  <c r="DU22" i="4"/>
  <c r="HU22" i="4" s="1"/>
  <c r="DT22" i="4"/>
  <c r="HT22" i="4" s="1"/>
  <c r="DS22" i="4"/>
  <c r="DR22" i="4"/>
  <c r="HR22" i="4" s="1"/>
  <c r="DQ22" i="4"/>
  <c r="DP22" i="4"/>
  <c r="HP22" i="4" s="1"/>
  <c r="DO22" i="4"/>
  <c r="HO22" i="4" s="1"/>
  <c r="DN22" i="4"/>
  <c r="DM22" i="4"/>
  <c r="HM22" i="4" s="1"/>
  <c r="DL22" i="4"/>
  <c r="HL22" i="4" s="1"/>
  <c r="DK22" i="4"/>
  <c r="HK22" i="4" s="1"/>
  <c r="DJ22" i="4"/>
  <c r="DI22" i="4"/>
  <c r="HI22" i="4" s="1"/>
  <c r="DH22" i="4"/>
  <c r="DG22" i="4"/>
  <c r="DF22" i="4"/>
  <c r="HF22" i="4" s="1"/>
  <c r="DE22" i="4"/>
  <c r="DD22" i="4"/>
  <c r="DC22" i="4"/>
  <c r="DB22" i="4"/>
  <c r="DA22" i="4"/>
  <c r="CZ22" i="4"/>
  <c r="GZ22" i="4" s="1"/>
  <c r="CY22" i="4"/>
  <c r="GY22" i="4" s="1"/>
  <c r="CX22" i="4"/>
  <c r="GX22" i="4" s="1"/>
  <c r="KS21" i="4"/>
  <c r="KR21" i="4"/>
  <c r="KQ21" i="4"/>
  <c r="KP21" i="4"/>
  <c r="KF21" i="4"/>
  <c r="KE21" i="4"/>
  <c r="KD21" i="4"/>
  <c r="KC21" i="4"/>
  <c r="JX21" i="4"/>
  <c r="JV21" i="4"/>
  <c r="JS21" i="4"/>
  <c r="JR21" i="4"/>
  <c r="JQ21" i="4"/>
  <c r="JP21" i="4"/>
  <c r="JO21" i="4"/>
  <c r="JN21" i="4"/>
  <c r="JH21" i="4"/>
  <c r="JG21" i="4"/>
  <c r="JF21" i="4"/>
  <c r="JE21" i="4"/>
  <c r="IZ21" i="4"/>
  <c r="IX21" i="4"/>
  <c r="IU21" i="4"/>
  <c r="IT21" i="4"/>
  <c r="IS21" i="4"/>
  <c r="IR21" i="4"/>
  <c r="IQ21" i="4"/>
  <c r="IP21" i="4"/>
  <c r="IO21" i="4"/>
  <c r="IN21" i="4"/>
  <c r="IL21" i="4"/>
  <c r="IJ21" i="4"/>
  <c r="II21" i="4"/>
  <c r="IH21" i="4"/>
  <c r="IG21" i="4"/>
  <c r="HO21" i="4"/>
  <c r="HM21" i="4"/>
  <c r="HL21" i="4"/>
  <c r="HK21" i="4"/>
  <c r="HJ21" i="4"/>
  <c r="HI21" i="4"/>
  <c r="GY21" i="4"/>
  <c r="GS21" i="4"/>
  <c r="GR21" i="4"/>
  <c r="GQ21" i="4"/>
  <c r="GP21" i="4"/>
  <c r="GO21" i="4"/>
  <c r="KO21" i="4" s="1"/>
  <c r="GN21" i="4"/>
  <c r="KN21" i="4" s="1"/>
  <c r="GM21" i="4"/>
  <c r="KM21" i="4" s="1"/>
  <c r="GL21" i="4"/>
  <c r="KL21" i="4" s="1"/>
  <c r="GK21" i="4"/>
  <c r="KK21" i="4" s="1"/>
  <c r="GJ21" i="4"/>
  <c r="KJ21" i="4" s="1"/>
  <c r="GI21" i="4"/>
  <c r="KI21" i="4" s="1"/>
  <c r="GH21" i="4"/>
  <c r="KH21" i="4" s="1"/>
  <c r="GG21" i="4"/>
  <c r="KG21" i="4" s="1"/>
  <c r="GF21" i="4"/>
  <c r="GE21" i="4"/>
  <c r="GD21" i="4"/>
  <c r="GC21" i="4"/>
  <c r="GB21" i="4"/>
  <c r="KB21" i="4" s="1"/>
  <c r="GA21" i="4"/>
  <c r="KA21" i="4" s="1"/>
  <c r="FZ21" i="4"/>
  <c r="JZ21" i="4" s="1"/>
  <c r="FY21" i="4"/>
  <c r="JY21" i="4" s="1"/>
  <c r="FX21" i="4"/>
  <c r="FW21" i="4"/>
  <c r="JW21" i="4" s="1"/>
  <c r="FV21" i="4"/>
  <c r="FU21" i="4"/>
  <c r="JU21" i="4" s="1"/>
  <c r="FT21" i="4"/>
  <c r="JT21" i="4" s="1"/>
  <c r="FS21" i="4"/>
  <c r="FR21" i="4"/>
  <c r="FQ21" i="4"/>
  <c r="FP21" i="4"/>
  <c r="FO21" i="4"/>
  <c r="FN21" i="4"/>
  <c r="FM21" i="4"/>
  <c r="JM21" i="4" s="1"/>
  <c r="FL21" i="4"/>
  <c r="JL21" i="4" s="1"/>
  <c r="FK21" i="4"/>
  <c r="JK21" i="4" s="1"/>
  <c r="FJ21" i="4"/>
  <c r="JJ21" i="4" s="1"/>
  <c r="FI21" i="4"/>
  <c r="JI21" i="4" s="1"/>
  <c r="FH21" i="4"/>
  <c r="FG21" i="4"/>
  <c r="FF21" i="4"/>
  <c r="FE21" i="4"/>
  <c r="FD21" i="4"/>
  <c r="JD21" i="4" s="1"/>
  <c r="FC21" i="4"/>
  <c r="JC21" i="4" s="1"/>
  <c r="FB21" i="4"/>
  <c r="JB21" i="4" s="1"/>
  <c r="FA21" i="4"/>
  <c r="JA21" i="4" s="1"/>
  <c r="EZ21" i="4"/>
  <c r="EY21" i="4"/>
  <c r="IY21" i="4" s="1"/>
  <c r="EX21" i="4"/>
  <c r="EW21" i="4"/>
  <c r="IW21" i="4" s="1"/>
  <c r="EV21" i="4"/>
  <c r="IV21" i="4" s="1"/>
  <c r="EU21" i="4"/>
  <c r="ET21" i="4"/>
  <c r="ES21" i="4"/>
  <c r="ER21" i="4"/>
  <c r="EQ21" i="4"/>
  <c r="EP21" i="4"/>
  <c r="EO21" i="4"/>
  <c r="EN21" i="4"/>
  <c r="EM21" i="4"/>
  <c r="IM21" i="4" s="1"/>
  <c r="EL21" i="4"/>
  <c r="EK21" i="4"/>
  <c r="IK21" i="4" s="1"/>
  <c r="EJ21" i="4"/>
  <c r="EI21" i="4"/>
  <c r="EH21" i="4"/>
  <c r="EG21" i="4"/>
  <c r="EF21" i="4"/>
  <c r="IF21" i="4" s="1"/>
  <c r="EE21" i="4"/>
  <c r="IE21" i="4" s="1"/>
  <c r="ED21" i="4"/>
  <c r="ID21" i="4" s="1"/>
  <c r="EC21" i="4"/>
  <c r="IC21" i="4" s="1"/>
  <c r="EB21" i="4"/>
  <c r="IB21" i="4" s="1"/>
  <c r="EA21" i="4"/>
  <c r="IA21" i="4" s="1"/>
  <c r="DZ21" i="4"/>
  <c r="HZ21" i="4" s="1"/>
  <c r="DY21" i="4"/>
  <c r="HY21" i="4" s="1"/>
  <c r="DX21" i="4"/>
  <c r="HX21" i="4" s="1"/>
  <c r="DW21" i="4"/>
  <c r="HW21" i="4" s="1"/>
  <c r="DV21" i="4"/>
  <c r="HV21" i="4" s="1"/>
  <c r="DU21" i="4"/>
  <c r="HU21" i="4" s="1"/>
  <c r="DT21" i="4"/>
  <c r="HT21" i="4" s="1"/>
  <c r="DS21" i="4"/>
  <c r="HS21" i="4" s="1"/>
  <c r="DR21" i="4"/>
  <c r="HR21" i="4" s="1"/>
  <c r="DQ21" i="4"/>
  <c r="HQ21" i="4" s="1"/>
  <c r="DP21" i="4"/>
  <c r="HP21" i="4" s="1"/>
  <c r="DO21" i="4"/>
  <c r="DN21" i="4"/>
  <c r="HN21" i="4" s="1"/>
  <c r="DM21" i="4"/>
  <c r="DL21" i="4"/>
  <c r="DK21" i="4"/>
  <c r="DJ21" i="4"/>
  <c r="DI21" i="4"/>
  <c r="DH21" i="4"/>
  <c r="HH21" i="4" s="1"/>
  <c r="DG21" i="4"/>
  <c r="HG21" i="4" s="1"/>
  <c r="DF21" i="4"/>
  <c r="HF21" i="4" s="1"/>
  <c r="DE21" i="4"/>
  <c r="HE21" i="4" s="1"/>
  <c r="DD21" i="4"/>
  <c r="HD21" i="4" s="1"/>
  <c r="DC21" i="4"/>
  <c r="HC21" i="4" s="1"/>
  <c r="DB21" i="4"/>
  <c r="HB21" i="4" s="1"/>
  <c r="DA21" i="4"/>
  <c r="HA21" i="4" s="1"/>
  <c r="CZ21" i="4"/>
  <c r="GZ21" i="4" s="1"/>
  <c r="CY21" i="4"/>
  <c r="CX21" i="4"/>
  <c r="GX21" i="4" s="1"/>
  <c r="KS20" i="4"/>
  <c r="KR20" i="4"/>
  <c r="KQ20" i="4"/>
  <c r="KP20" i="4"/>
  <c r="KO20" i="4"/>
  <c r="KN20" i="4"/>
  <c r="KM20" i="4"/>
  <c r="KL20" i="4"/>
  <c r="KK20" i="4"/>
  <c r="KF20" i="4"/>
  <c r="KE20" i="4"/>
  <c r="KD20" i="4"/>
  <c r="JW20" i="4"/>
  <c r="JU20" i="4"/>
  <c r="JT20" i="4"/>
  <c r="JS20" i="4"/>
  <c r="JR20" i="4"/>
  <c r="JQ20" i="4"/>
  <c r="JP20" i="4"/>
  <c r="JO20" i="4"/>
  <c r="JN20" i="4"/>
  <c r="JM20" i="4"/>
  <c r="JH20" i="4"/>
  <c r="JG20" i="4"/>
  <c r="JF20" i="4"/>
  <c r="JE20" i="4"/>
  <c r="JD20" i="4"/>
  <c r="IW20" i="4"/>
  <c r="IV20" i="4"/>
  <c r="IU20" i="4"/>
  <c r="IT20" i="4"/>
  <c r="IS20" i="4"/>
  <c r="IR20" i="4"/>
  <c r="IQ20" i="4"/>
  <c r="IP20" i="4"/>
  <c r="IO20" i="4"/>
  <c r="IF20" i="4"/>
  <c r="IB20" i="4"/>
  <c r="HT20" i="4"/>
  <c r="HS20" i="4"/>
  <c r="HR20" i="4"/>
  <c r="HQ20" i="4"/>
  <c r="HL20" i="4"/>
  <c r="HD20" i="4"/>
  <c r="HC20" i="4"/>
  <c r="HB20" i="4"/>
  <c r="HA20" i="4"/>
  <c r="GZ20" i="4"/>
  <c r="GY20" i="4"/>
  <c r="GX20" i="4"/>
  <c r="GS20" i="4"/>
  <c r="GR20" i="4"/>
  <c r="GQ20" i="4"/>
  <c r="GP20" i="4"/>
  <c r="GO20" i="4"/>
  <c r="GN20" i="4"/>
  <c r="GM20" i="4"/>
  <c r="GL20" i="4"/>
  <c r="GK20" i="4"/>
  <c r="GJ20" i="4"/>
  <c r="KJ20" i="4" s="1"/>
  <c r="GI20" i="4"/>
  <c r="KI20" i="4" s="1"/>
  <c r="GH20" i="4"/>
  <c r="KH20" i="4" s="1"/>
  <c r="GG20" i="4"/>
  <c r="KG20" i="4" s="1"/>
  <c r="GF20" i="4"/>
  <c r="GE20" i="4"/>
  <c r="GD20" i="4"/>
  <c r="GC20" i="4"/>
  <c r="KC20" i="4" s="1"/>
  <c r="GB20" i="4"/>
  <c r="KB20" i="4" s="1"/>
  <c r="GA20" i="4"/>
  <c r="KA20" i="4" s="1"/>
  <c r="FZ20" i="4"/>
  <c r="JZ20" i="4" s="1"/>
  <c r="FY20" i="4"/>
  <c r="JY20" i="4" s="1"/>
  <c r="FX20" i="4"/>
  <c r="JX20" i="4" s="1"/>
  <c r="FW20" i="4"/>
  <c r="FV20" i="4"/>
  <c r="JV20" i="4" s="1"/>
  <c r="FU20" i="4"/>
  <c r="FT20" i="4"/>
  <c r="FS20" i="4"/>
  <c r="FR20" i="4"/>
  <c r="FQ20" i="4"/>
  <c r="FP20" i="4"/>
  <c r="FO20" i="4"/>
  <c r="FN20" i="4"/>
  <c r="FM20" i="4"/>
  <c r="FL20" i="4"/>
  <c r="JL20" i="4" s="1"/>
  <c r="FK20" i="4"/>
  <c r="JK20" i="4" s="1"/>
  <c r="FJ20" i="4"/>
  <c r="JJ20" i="4" s="1"/>
  <c r="FI20" i="4"/>
  <c r="JI20" i="4" s="1"/>
  <c r="FH20" i="4"/>
  <c r="FG20" i="4"/>
  <c r="FF20" i="4"/>
  <c r="FE20" i="4"/>
  <c r="FD20" i="4"/>
  <c r="FC20" i="4"/>
  <c r="JC20" i="4" s="1"/>
  <c r="FB20" i="4"/>
  <c r="JB20" i="4" s="1"/>
  <c r="FA20" i="4"/>
  <c r="JA20" i="4" s="1"/>
  <c r="EZ20" i="4"/>
  <c r="IZ20" i="4" s="1"/>
  <c r="EY20" i="4"/>
  <c r="IY20" i="4" s="1"/>
  <c r="EX20" i="4"/>
  <c r="IX20" i="4" s="1"/>
  <c r="EW20" i="4"/>
  <c r="EV20" i="4"/>
  <c r="EU20" i="4"/>
  <c r="ET20" i="4"/>
  <c r="ES20" i="4"/>
  <c r="ER20" i="4"/>
  <c r="EQ20" i="4"/>
  <c r="EP20" i="4"/>
  <c r="EO20" i="4"/>
  <c r="EN20" i="4"/>
  <c r="IN20" i="4" s="1"/>
  <c r="EM20" i="4"/>
  <c r="IM20" i="4" s="1"/>
  <c r="EL20" i="4"/>
  <c r="IL20" i="4" s="1"/>
  <c r="EK20" i="4"/>
  <c r="IK20" i="4" s="1"/>
  <c r="EJ20" i="4"/>
  <c r="IJ20" i="4" s="1"/>
  <c r="EI20" i="4"/>
  <c r="II20" i="4" s="1"/>
  <c r="EH20" i="4"/>
  <c r="IH20" i="4" s="1"/>
  <c r="EG20" i="4"/>
  <c r="IG20" i="4" s="1"/>
  <c r="EF20" i="4"/>
  <c r="EE20" i="4"/>
  <c r="IE20" i="4" s="1"/>
  <c r="ED20" i="4"/>
  <c r="ID20" i="4" s="1"/>
  <c r="EC20" i="4"/>
  <c r="IC20" i="4" s="1"/>
  <c r="EB20" i="4"/>
  <c r="EA20" i="4"/>
  <c r="IA20" i="4" s="1"/>
  <c r="DZ20" i="4"/>
  <c r="HZ20" i="4" s="1"/>
  <c r="DY20" i="4"/>
  <c r="HY20" i="4" s="1"/>
  <c r="DX20" i="4"/>
  <c r="HX20" i="4" s="1"/>
  <c r="DW20" i="4"/>
  <c r="HW20" i="4" s="1"/>
  <c r="DV20" i="4"/>
  <c r="HV20" i="4" s="1"/>
  <c r="DU20" i="4"/>
  <c r="HU20" i="4" s="1"/>
  <c r="DT20" i="4"/>
  <c r="DS20" i="4"/>
  <c r="DR20" i="4"/>
  <c r="DQ20" i="4"/>
  <c r="DP20" i="4"/>
  <c r="HP20" i="4" s="1"/>
  <c r="DO20" i="4"/>
  <c r="HO20" i="4" s="1"/>
  <c r="DN20" i="4"/>
  <c r="HN20" i="4" s="1"/>
  <c r="DM20" i="4"/>
  <c r="HM20" i="4" s="1"/>
  <c r="DL20" i="4"/>
  <c r="DK20" i="4"/>
  <c r="HK20" i="4" s="1"/>
  <c r="DJ20" i="4"/>
  <c r="HJ20" i="4" s="1"/>
  <c r="DI20" i="4"/>
  <c r="HI20" i="4" s="1"/>
  <c r="DH20" i="4"/>
  <c r="HH20" i="4" s="1"/>
  <c r="DG20" i="4"/>
  <c r="HG20" i="4" s="1"/>
  <c r="DF20" i="4"/>
  <c r="HF20" i="4" s="1"/>
  <c r="DE20" i="4"/>
  <c r="HE20" i="4" s="1"/>
  <c r="DD20" i="4"/>
  <c r="DC20" i="4"/>
  <c r="DB20" i="4"/>
  <c r="DA20" i="4"/>
  <c r="CZ20" i="4"/>
  <c r="CY20" i="4"/>
  <c r="CX20" i="4"/>
  <c r="KS19" i="4"/>
  <c r="KJ19" i="4"/>
  <c r="KH19" i="4"/>
  <c r="KG19" i="4"/>
  <c r="KF19" i="4"/>
  <c r="KE19" i="4"/>
  <c r="KD19" i="4"/>
  <c r="KC19" i="4"/>
  <c r="KA19" i="4"/>
  <c r="JX19" i="4"/>
  <c r="JW19" i="4"/>
  <c r="JV19" i="4"/>
  <c r="JU19" i="4"/>
  <c r="JJ19" i="4"/>
  <c r="JI19" i="4"/>
  <c r="JH19" i="4"/>
  <c r="JG19" i="4"/>
  <c r="JF19" i="4"/>
  <c r="JE19" i="4"/>
  <c r="JC19" i="4"/>
  <c r="JA19" i="4"/>
  <c r="IZ19" i="4"/>
  <c r="IY19" i="4"/>
  <c r="IX19" i="4"/>
  <c r="IW19" i="4"/>
  <c r="IK19" i="4"/>
  <c r="IJ19" i="4"/>
  <c r="II19" i="4"/>
  <c r="IG19" i="4"/>
  <c r="IE19" i="4"/>
  <c r="IB19" i="4"/>
  <c r="IA19" i="4"/>
  <c r="HZ19" i="4"/>
  <c r="HY19" i="4"/>
  <c r="HP19" i="4"/>
  <c r="HN19" i="4"/>
  <c r="HK19" i="4"/>
  <c r="HG19" i="4"/>
  <c r="HE19" i="4"/>
  <c r="HD19" i="4"/>
  <c r="HC19" i="4"/>
  <c r="HB19" i="4"/>
  <c r="HA19" i="4"/>
  <c r="GS19" i="4"/>
  <c r="GR19" i="4"/>
  <c r="KR19" i="4" s="1"/>
  <c r="GQ19" i="4"/>
  <c r="KQ19" i="4" s="1"/>
  <c r="GP19" i="4"/>
  <c r="KP19" i="4" s="1"/>
  <c r="GO19" i="4"/>
  <c r="KO19" i="4" s="1"/>
  <c r="GN19" i="4"/>
  <c r="KN19" i="4" s="1"/>
  <c r="GM19" i="4"/>
  <c r="KM19" i="4" s="1"/>
  <c r="GL19" i="4"/>
  <c r="KL19" i="4" s="1"/>
  <c r="GK19" i="4"/>
  <c r="KK19" i="4" s="1"/>
  <c r="GJ19" i="4"/>
  <c r="GI19" i="4"/>
  <c r="KI19" i="4" s="1"/>
  <c r="GH19" i="4"/>
  <c r="GG19" i="4"/>
  <c r="GF19" i="4"/>
  <c r="GE19" i="4"/>
  <c r="GD19" i="4"/>
  <c r="GC19" i="4"/>
  <c r="GB19" i="4"/>
  <c r="KB19" i="4" s="1"/>
  <c r="GA19" i="4"/>
  <c r="FZ19" i="4"/>
  <c r="JZ19" i="4" s="1"/>
  <c r="FY19" i="4"/>
  <c r="JY19" i="4" s="1"/>
  <c r="FX19" i="4"/>
  <c r="FW19" i="4"/>
  <c r="FV19" i="4"/>
  <c r="FU19" i="4"/>
  <c r="FT19" i="4"/>
  <c r="JT19" i="4" s="1"/>
  <c r="FS19" i="4"/>
  <c r="JS19" i="4" s="1"/>
  <c r="FR19" i="4"/>
  <c r="JR19" i="4" s="1"/>
  <c r="FQ19" i="4"/>
  <c r="JQ19" i="4" s="1"/>
  <c r="FP19" i="4"/>
  <c r="JP19" i="4" s="1"/>
  <c r="FO19" i="4"/>
  <c r="JO19" i="4" s="1"/>
  <c r="FN19" i="4"/>
  <c r="JN19" i="4" s="1"/>
  <c r="FM19" i="4"/>
  <c r="JM19" i="4" s="1"/>
  <c r="FL19" i="4"/>
  <c r="JL19" i="4" s="1"/>
  <c r="FK19" i="4"/>
  <c r="JK19" i="4" s="1"/>
  <c r="FJ19" i="4"/>
  <c r="FI19" i="4"/>
  <c r="FH19" i="4"/>
  <c r="FG19" i="4"/>
  <c r="FF19" i="4"/>
  <c r="FE19" i="4"/>
  <c r="FD19" i="4"/>
  <c r="JD19" i="4" s="1"/>
  <c r="FC19" i="4"/>
  <c r="FB19" i="4"/>
  <c r="JB19" i="4" s="1"/>
  <c r="FA19" i="4"/>
  <c r="EZ19" i="4"/>
  <c r="EY19" i="4"/>
  <c r="EX19" i="4"/>
  <c r="EW19" i="4"/>
  <c r="EV19" i="4"/>
  <c r="IV19" i="4" s="1"/>
  <c r="EU19" i="4"/>
  <c r="IU19" i="4" s="1"/>
  <c r="ET19" i="4"/>
  <c r="IT19" i="4" s="1"/>
  <c r="ES19" i="4"/>
  <c r="IS19" i="4" s="1"/>
  <c r="ER19" i="4"/>
  <c r="IR19" i="4" s="1"/>
  <c r="EQ19" i="4"/>
  <c r="IQ19" i="4" s="1"/>
  <c r="EP19" i="4"/>
  <c r="IP19" i="4" s="1"/>
  <c r="EO19" i="4"/>
  <c r="IO19" i="4" s="1"/>
  <c r="EN19" i="4"/>
  <c r="IN19" i="4" s="1"/>
  <c r="EM19" i="4"/>
  <c r="IM19" i="4" s="1"/>
  <c r="EL19" i="4"/>
  <c r="IL19" i="4" s="1"/>
  <c r="EK19" i="4"/>
  <c r="EJ19" i="4"/>
  <c r="EI19" i="4"/>
  <c r="EH19" i="4"/>
  <c r="IH19" i="4" s="1"/>
  <c r="EG19" i="4"/>
  <c r="EF19" i="4"/>
  <c r="IF19" i="4" s="1"/>
  <c r="EE19" i="4"/>
  <c r="ED19" i="4"/>
  <c r="ID19" i="4" s="1"/>
  <c r="EC19" i="4"/>
  <c r="IC19" i="4" s="1"/>
  <c r="EB19" i="4"/>
  <c r="EA19" i="4"/>
  <c r="DZ19" i="4"/>
  <c r="DY19" i="4"/>
  <c r="DX19" i="4"/>
  <c r="HX19" i="4" s="1"/>
  <c r="DW19" i="4"/>
  <c r="HW19" i="4" s="1"/>
  <c r="DV19" i="4"/>
  <c r="HV19" i="4" s="1"/>
  <c r="DU19" i="4"/>
  <c r="HU19" i="4" s="1"/>
  <c r="DT19" i="4"/>
  <c r="HT19" i="4" s="1"/>
  <c r="DS19" i="4"/>
  <c r="HS19" i="4" s="1"/>
  <c r="DR19" i="4"/>
  <c r="HR19" i="4" s="1"/>
  <c r="DQ19" i="4"/>
  <c r="HQ19" i="4" s="1"/>
  <c r="DP19" i="4"/>
  <c r="DO19" i="4"/>
  <c r="HO19" i="4" s="1"/>
  <c r="DN19" i="4"/>
  <c r="DM19" i="4"/>
  <c r="HM19" i="4" s="1"/>
  <c r="DL19" i="4"/>
  <c r="HL19" i="4" s="1"/>
  <c r="DK19" i="4"/>
  <c r="DJ19" i="4"/>
  <c r="HJ19" i="4" s="1"/>
  <c r="DI19" i="4"/>
  <c r="HI19" i="4" s="1"/>
  <c r="DH19" i="4"/>
  <c r="HH19" i="4" s="1"/>
  <c r="DG19" i="4"/>
  <c r="DF19" i="4"/>
  <c r="HF19" i="4" s="1"/>
  <c r="DE19" i="4"/>
  <c r="DD19" i="4"/>
  <c r="DC19" i="4"/>
  <c r="DB19" i="4"/>
  <c r="DA19" i="4"/>
  <c r="CZ19" i="4"/>
  <c r="GZ19" i="4" s="1"/>
  <c r="CY19" i="4"/>
  <c r="GY19" i="4" s="1"/>
  <c r="CX19" i="4"/>
  <c r="GX19" i="4" s="1"/>
  <c r="KS18" i="4"/>
  <c r="KR18" i="4"/>
  <c r="KQ18" i="4"/>
  <c r="KP18" i="4"/>
  <c r="KO18" i="4"/>
  <c r="KN18" i="4"/>
  <c r="KM18" i="4"/>
  <c r="KF18" i="4"/>
  <c r="KE18" i="4"/>
  <c r="KD18" i="4"/>
  <c r="KC18" i="4"/>
  <c r="JX18" i="4"/>
  <c r="JW18" i="4"/>
  <c r="JV18" i="4"/>
  <c r="JU18" i="4"/>
  <c r="JS18" i="4"/>
  <c r="JR18" i="4"/>
  <c r="JP18" i="4"/>
  <c r="JO18" i="4"/>
  <c r="JN18" i="4"/>
  <c r="JM18" i="4"/>
  <c r="JL18" i="4"/>
  <c r="JK18" i="4"/>
  <c r="JH18" i="4"/>
  <c r="JG18" i="4"/>
  <c r="JF18" i="4"/>
  <c r="JE18" i="4"/>
  <c r="IZ18" i="4"/>
  <c r="IY18" i="4"/>
  <c r="IX18" i="4"/>
  <c r="IW18" i="4"/>
  <c r="IU18" i="4"/>
  <c r="IR18" i="4"/>
  <c r="IQ18" i="4"/>
  <c r="IP18" i="4"/>
  <c r="IO18" i="4"/>
  <c r="IN18" i="4"/>
  <c r="IM18" i="4"/>
  <c r="IL18" i="4"/>
  <c r="IK18" i="4"/>
  <c r="IJ18" i="4"/>
  <c r="II18" i="4"/>
  <c r="IH18" i="4"/>
  <c r="IG18" i="4"/>
  <c r="HU18" i="4"/>
  <c r="HN18" i="4"/>
  <c r="HM18" i="4"/>
  <c r="HL18" i="4"/>
  <c r="HK18" i="4"/>
  <c r="HJ18" i="4"/>
  <c r="HI18" i="4"/>
  <c r="HD18" i="4"/>
  <c r="HC18" i="4"/>
  <c r="GS18" i="4"/>
  <c r="GR18" i="4"/>
  <c r="GQ18" i="4"/>
  <c r="GP18" i="4"/>
  <c r="GO18" i="4"/>
  <c r="GN18" i="4"/>
  <c r="GM18" i="4"/>
  <c r="GL18" i="4"/>
  <c r="KL18" i="4" s="1"/>
  <c r="GK18" i="4"/>
  <c r="KK18" i="4" s="1"/>
  <c r="GJ18" i="4"/>
  <c r="KJ18" i="4" s="1"/>
  <c r="GI18" i="4"/>
  <c r="KI18" i="4" s="1"/>
  <c r="GH18" i="4"/>
  <c r="KH18" i="4" s="1"/>
  <c r="GG18" i="4"/>
  <c r="KG18" i="4" s="1"/>
  <c r="GF18" i="4"/>
  <c r="GE18" i="4"/>
  <c r="GD18" i="4"/>
  <c r="GC18" i="4"/>
  <c r="GB18" i="4"/>
  <c r="KB18" i="4" s="1"/>
  <c r="GA18" i="4"/>
  <c r="KA18" i="4" s="1"/>
  <c r="FZ18" i="4"/>
  <c r="JZ18" i="4" s="1"/>
  <c r="FY18" i="4"/>
  <c r="JY18" i="4" s="1"/>
  <c r="FX18" i="4"/>
  <c r="FW18" i="4"/>
  <c r="FV18" i="4"/>
  <c r="FU18" i="4"/>
  <c r="FT18" i="4"/>
  <c r="JT18" i="4" s="1"/>
  <c r="FS18" i="4"/>
  <c r="FR18" i="4"/>
  <c r="FQ18" i="4"/>
  <c r="JQ18" i="4" s="1"/>
  <c r="FP18" i="4"/>
  <c r="FO18" i="4"/>
  <c r="FN18" i="4"/>
  <c r="FM18" i="4"/>
  <c r="FL18" i="4"/>
  <c r="FK18" i="4"/>
  <c r="FJ18" i="4"/>
  <c r="JJ18" i="4" s="1"/>
  <c r="FI18" i="4"/>
  <c r="JI18" i="4" s="1"/>
  <c r="FH18" i="4"/>
  <c r="FG18" i="4"/>
  <c r="FF18" i="4"/>
  <c r="FE18" i="4"/>
  <c r="FD18" i="4"/>
  <c r="JD18" i="4" s="1"/>
  <c r="FC18" i="4"/>
  <c r="JC18" i="4" s="1"/>
  <c r="FB18" i="4"/>
  <c r="JB18" i="4" s="1"/>
  <c r="FA18" i="4"/>
  <c r="JA18" i="4" s="1"/>
  <c r="EZ18" i="4"/>
  <c r="EY18" i="4"/>
  <c r="EX18" i="4"/>
  <c r="EW18" i="4"/>
  <c r="EV18" i="4"/>
  <c r="IV18" i="4" s="1"/>
  <c r="EU18" i="4"/>
  <c r="ET18" i="4"/>
  <c r="IT18" i="4" s="1"/>
  <c r="ES18" i="4"/>
  <c r="IS18" i="4" s="1"/>
  <c r="ER18" i="4"/>
  <c r="EQ18" i="4"/>
  <c r="EP18" i="4"/>
  <c r="EO18" i="4"/>
  <c r="EN18" i="4"/>
  <c r="EM18" i="4"/>
  <c r="EL18" i="4"/>
  <c r="EK18" i="4"/>
  <c r="EJ18" i="4"/>
  <c r="EI18" i="4"/>
  <c r="EH18" i="4"/>
  <c r="EG18" i="4"/>
  <c r="EF18" i="4"/>
  <c r="IF18" i="4" s="1"/>
  <c r="EE18" i="4"/>
  <c r="IE18" i="4" s="1"/>
  <c r="ED18" i="4"/>
  <c r="ID18" i="4" s="1"/>
  <c r="EC18" i="4"/>
  <c r="IC18" i="4" s="1"/>
  <c r="EB18" i="4"/>
  <c r="IB18" i="4" s="1"/>
  <c r="EA18" i="4"/>
  <c r="IA18" i="4" s="1"/>
  <c r="DZ18" i="4"/>
  <c r="HZ18" i="4" s="1"/>
  <c r="DY18" i="4"/>
  <c r="HY18" i="4" s="1"/>
  <c r="DX18" i="4"/>
  <c r="HX18" i="4" s="1"/>
  <c r="DW18" i="4"/>
  <c r="HW18" i="4" s="1"/>
  <c r="DV18" i="4"/>
  <c r="HV18" i="4" s="1"/>
  <c r="DU18" i="4"/>
  <c r="DT18" i="4"/>
  <c r="HT18" i="4" s="1"/>
  <c r="DS18" i="4"/>
  <c r="HS18" i="4" s="1"/>
  <c r="DR18" i="4"/>
  <c r="HR18" i="4" s="1"/>
  <c r="DQ18" i="4"/>
  <c r="HQ18" i="4" s="1"/>
  <c r="DP18" i="4"/>
  <c r="HP18" i="4" s="1"/>
  <c r="DO18" i="4"/>
  <c r="HO18" i="4" s="1"/>
  <c r="DN18" i="4"/>
  <c r="DM18" i="4"/>
  <c r="DL18" i="4"/>
  <c r="DK18" i="4"/>
  <c r="DJ18" i="4"/>
  <c r="DI18" i="4"/>
  <c r="DH18" i="4"/>
  <c r="HH18" i="4" s="1"/>
  <c r="DG18" i="4"/>
  <c r="HG18" i="4" s="1"/>
  <c r="DF18" i="4"/>
  <c r="HF18" i="4" s="1"/>
  <c r="DE18" i="4"/>
  <c r="HE18" i="4" s="1"/>
  <c r="DD18" i="4"/>
  <c r="DC18" i="4"/>
  <c r="DB18" i="4"/>
  <c r="HB18" i="4" s="1"/>
  <c r="DA18" i="4"/>
  <c r="HA18" i="4" s="1"/>
  <c r="CZ18" i="4"/>
  <c r="GZ18" i="4" s="1"/>
  <c r="CY18" i="4"/>
  <c r="GY18" i="4" s="1"/>
  <c r="CX18" i="4"/>
  <c r="GX18" i="4" s="1"/>
  <c r="KP17" i="4"/>
  <c r="KO17" i="4"/>
  <c r="KN17" i="4"/>
  <c r="KM17" i="4"/>
  <c r="KL17" i="4"/>
  <c r="KK17" i="4"/>
  <c r="KF17" i="4"/>
  <c r="KE17" i="4"/>
  <c r="KD17" i="4"/>
  <c r="KC17" i="4"/>
  <c r="KB17" i="4"/>
  <c r="KA17" i="4"/>
  <c r="JT17" i="4"/>
  <c r="JR17" i="4"/>
  <c r="JQ17" i="4"/>
  <c r="JP17" i="4"/>
  <c r="JO17" i="4"/>
  <c r="JN17" i="4"/>
  <c r="JM17" i="4"/>
  <c r="JH17" i="4"/>
  <c r="JG17" i="4"/>
  <c r="JF17" i="4"/>
  <c r="JE17" i="4"/>
  <c r="JD17" i="4"/>
  <c r="JC17" i="4"/>
  <c r="JA17" i="4"/>
  <c r="IT17" i="4"/>
  <c r="IS17" i="4"/>
  <c r="IR17" i="4"/>
  <c r="IQ17" i="4"/>
  <c r="IP17" i="4"/>
  <c r="IO17" i="4"/>
  <c r="IA17" i="4"/>
  <c r="HZ17" i="4"/>
  <c r="HW17" i="4"/>
  <c r="HT17" i="4"/>
  <c r="HS17" i="4"/>
  <c r="HR17" i="4"/>
  <c r="HQ17" i="4"/>
  <c r="HL17" i="4"/>
  <c r="HJ17" i="4"/>
  <c r="HI17" i="4"/>
  <c r="HB17" i="4"/>
  <c r="GZ17" i="4"/>
  <c r="GY17" i="4"/>
  <c r="GX17" i="4"/>
  <c r="GS17" i="4"/>
  <c r="KS17" i="4" s="1"/>
  <c r="GR17" i="4"/>
  <c r="KR17" i="4" s="1"/>
  <c r="GQ17" i="4"/>
  <c r="KQ17" i="4" s="1"/>
  <c r="GP17" i="4"/>
  <c r="GO17" i="4"/>
  <c r="GN17" i="4"/>
  <c r="GM17" i="4"/>
  <c r="GL17" i="4"/>
  <c r="GK17" i="4"/>
  <c r="GJ17" i="4"/>
  <c r="KJ17" i="4" s="1"/>
  <c r="GI17" i="4"/>
  <c r="KI17" i="4" s="1"/>
  <c r="GH17" i="4"/>
  <c r="KH17" i="4" s="1"/>
  <c r="GG17" i="4"/>
  <c r="KG17" i="4" s="1"/>
  <c r="GF17" i="4"/>
  <c r="GE17" i="4"/>
  <c r="GD17" i="4"/>
  <c r="GC17" i="4"/>
  <c r="GB17" i="4"/>
  <c r="GA17" i="4"/>
  <c r="FZ17" i="4"/>
  <c r="JZ17" i="4" s="1"/>
  <c r="FY17" i="4"/>
  <c r="JY17" i="4" s="1"/>
  <c r="FX17" i="4"/>
  <c r="JX17" i="4" s="1"/>
  <c r="FW17" i="4"/>
  <c r="JW17" i="4" s="1"/>
  <c r="FV17" i="4"/>
  <c r="JV17" i="4" s="1"/>
  <c r="FU17" i="4"/>
  <c r="JU17" i="4" s="1"/>
  <c r="FT17" i="4"/>
  <c r="FS17" i="4"/>
  <c r="JS17" i="4" s="1"/>
  <c r="FR17" i="4"/>
  <c r="FQ17" i="4"/>
  <c r="FP17" i="4"/>
  <c r="FO17" i="4"/>
  <c r="FN17" i="4"/>
  <c r="FM17" i="4"/>
  <c r="FL17" i="4"/>
  <c r="JL17" i="4" s="1"/>
  <c r="FK17" i="4"/>
  <c r="JK17" i="4" s="1"/>
  <c r="FJ17" i="4"/>
  <c r="JJ17" i="4" s="1"/>
  <c r="FI17" i="4"/>
  <c r="JI17" i="4" s="1"/>
  <c r="FH17" i="4"/>
  <c r="FG17" i="4"/>
  <c r="FF17" i="4"/>
  <c r="FE17" i="4"/>
  <c r="FD17" i="4"/>
  <c r="FC17" i="4"/>
  <c r="FB17" i="4"/>
  <c r="JB17" i="4" s="1"/>
  <c r="FA17" i="4"/>
  <c r="EZ17" i="4"/>
  <c r="IZ17" i="4" s="1"/>
  <c r="EY17" i="4"/>
  <c r="IY17" i="4" s="1"/>
  <c r="EX17" i="4"/>
  <c r="IX17" i="4" s="1"/>
  <c r="EW17" i="4"/>
  <c r="IW17" i="4" s="1"/>
  <c r="EV17" i="4"/>
  <c r="IV17" i="4" s="1"/>
  <c r="EU17" i="4"/>
  <c r="IU17" i="4" s="1"/>
  <c r="ET17" i="4"/>
  <c r="ES17" i="4"/>
  <c r="ER17" i="4"/>
  <c r="EQ17" i="4"/>
  <c r="EP17" i="4"/>
  <c r="EO17" i="4"/>
  <c r="EN17" i="4"/>
  <c r="IN17" i="4" s="1"/>
  <c r="EM17" i="4"/>
  <c r="IM17" i="4" s="1"/>
  <c r="EL17" i="4"/>
  <c r="IL17" i="4" s="1"/>
  <c r="EK17" i="4"/>
  <c r="IK17" i="4" s="1"/>
  <c r="EJ17" i="4"/>
  <c r="IJ17" i="4" s="1"/>
  <c r="EI17" i="4"/>
  <c r="II17" i="4" s="1"/>
  <c r="EH17" i="4"/>
  <c r="IH17" i="4" s="1"/>
  <c r="EG17" i="4"/>
  <c r="IG17" i="4" s="1"/>
  <c r="EF17" i="4"/>
  <c r="IF17" i="4" s="1"/>
  <c r="EE17" i="4"/>
  <c r="IE17" i="4" s="1"/>
  <c r="ED17" i="4"/>
  <c r="ID17" i="4" s="1"/>
  <c r="EC17" i="4"/>
  <c r="IC17" i="4" s="1"/>
  <c r="EB17" i="4"/>
  <c r="IB17" i="4" s="1"/>
  <c r="EA17" i="4"/>
  <c r="DZ17" i="4"/>
  <c r="DY17" i="4"/>
  <c r="HY17" i="4" s="1"/>
  <c r="DX17" i="4"/>
  <c r="HX17" i="4" s="1"/>
  <c r="DW17" i="4"/>
  <c r="DV17" i="4"/>
  <c r="HV17" i="4" s="1"/>
  <c r="DU17" i="4"/>
  <c r="HU17" i="4" s="1"/>
  <c r="DT17" i="4"/>
  <c r="DS17" i="4"/>
  <c r="DR17" i="4"/>
  <c r="DQ17" i="4"/>
  <c r="DP17" i="4"/>
  <c r="HP17" i="4" s="1"/>
  <c r="DO17" i="4"/>
  <c r="HO17" i="4" s="1"/>
  <c r="DN17" i="4"/>
  <c r="HN17" i="4" s="1"/>
  <c r="DM17" i="4"/>
  <c r="HM17" i="4" s="1"/>
  <c r="DL17" i="4"/>
  <c r="DK17" i="4"/>
  <c r="HK17" i="4" s="1"/>
  <c r="DJ17" i="4"/>
  <c r="DI17" i="4"/>
  <c r="DH17" i="4"/>
  <c r="HH17" i="4" s="1"/>
  <c r="DG17" i="4"/>
  <c r="HG17" i="4" s="1"/>
  <c r="DF17" i="4"/>
  <c r="HF17" i="4" s="1"/>
  <c r="DE17" i="4"/>
  <c r="HE17" i="4" s="1"/>
  <c r="DD17" i="4"/>
  <c r="HD17" i="4" s="1"/>
  <c r="DC17" i="4"/>
  <c r="HC17" i="4" s="1"/>
  <c r="DB17" i="4"/>
  <c r="DA17" i="4"/>
  <c r="HA17" i="4" s="1"/>
  <c r="CZ17" i="4"/>
  <c r="CY17" i="4"/>
  <c r="CX17" i="4"/>
  <c r="KS16" i="4"/>
  <c r="KG16" i="4"/>
  <c r="KE16" i="4"/>
  <c r="KD16" i="4"/>
  <c r="KC16" i="4"/>
  <c r="KB16" i="4"/>
  <c r="KA16" i="4"/>
  <c r="JZ16" i="4"/>
  <c r="JX16" i="4"/>
  <c r="JW16" i="4"/>
  <c r="JV16" i="4"/>
  <c r="JU16" i="4"/>
  <c r="JO16" i="4"/>
  <c r="JH16" i="4"/>
  <c r="JG16" i="4"/>
  <c r="JF16" i="4"/>
  <c r="JE16" i="4"/>
  <c r="JD16" i="4"/>
  <c r="JC16" i="4"/>
  <c r="JB16" i="4"/>
  <c r="IZ16" i="4"/>
  <c r="IY16" i="4"/>
  <c r="IX16" i="4"/>
  <c r="IW16" i="4"/>
  <c r="IR16" i="4"/>
  <c r="IQ16" i="4"/>
  <c r="IP16" i="4"/>
  <c r="IO16" i="4"/>
  <c r="IH16" i="4"/>
  <c r="IG16" i="4"/>
  <c r="IF16" i="4"/>
  <c r="IE16" i="4"/>
  <c r="ID16" i="4"/>
  <c r="IB16" i="4"/>
  <c r="IA16" i="4"/>
  <c r="HZ16" i="4"/>
  <c r="HY16" i="4"/>
  <c r="HR16" i="4"/>
  <c r="HP16" i="4"/>
  <c r="HM16" i="4"/>
  <c r="HK16" i="4"/>
  <c r="HH16" i="4"/>
  <c r="HD16" i="4"/>
  <c r="HC16" i="4"/>
  <c r="HB16" i="4"/>
  <c r="HA16" i="4"/>
  <c r="GS16" i="4"/>
  <c r="GR16" i="4"/>
  <c r="KR16" i="4" s="1"/>
  <c r="GQ16" i="4"/>
  <c r="KQ16" i="4" s="1"/>
  <c r="GP16" i="4"/>
  <c r="KP16" i="4" s="1"/>
  <c r="GO16" i="4"/>
  <c r="KO16" i="4" s="1"/>
  <c r="GN16" i="4"/>
  <c r="KN16" i="4" s="1"/>
  <c r="GM16" i="4"/>
  <c r="KM16" i="4" s="1"/>
  <c r="GL16" i="4"/>
  <c r="KL16" i="4" s="1"/>
  <c r="GK16" i="4"/>
  <c r="KK16" i="4" s="1"/>
  <c r="GJ16" i="4"/>
  <c r="KJ16" i="4" s="1"/>
  <c r="GI16" i="4"/>
  <c r="KI16" i="4" s="1"/>
  <c r="GH16" i="4"/>
  <c r="KH16" i="4" s="1"/>
  <c r="GG16" i="4"/>
  <c r="GF16" i="4"/>
  <c r="KF16" i="4" s="1"/>
  <c r="GE16" i="4"/>
  <c r="GD16" i="4"/>
  <c r="GC16" i="4"/>
  <c r="GB16" i="4"/>
  <c r="GA16" i="4"/>
  <c r="FZ16" i="4"/>
  <c r="FY16" i="4"/>
  <c r="JY16" i="4" s="1"/>
  <c r="FX16" i="4"/>
  <c r="FW16" i="4"/>
  <c r="FV16" i="4"/>
  <c r="FU16" i="4"/>
  <c r="FT16" i="4"/>
  <c r="JT16" i="4" s="1"/>
  <c r="FS16" i="4"/>
  <c r="JS16" i="4" s="1"/>
  <c r="FR16" i="4"/>
  <c r="JR16" i="4" s="1"/>
  <c r="FQ16" i="4"/>
  <c r="JQ16" i="4" s="1"/>
  <c r="FP16" i="4"/>
  <c r="JP16" i="4" s="1"/>
  <c r="FO16" i="4"/>
  <c r="FN16" i="4"/>
  <c r="JN16" i="4" s="1"/>
  <c r="FM16" i="4"/>
  <c r="JM16" i="4" s="1"/>
  <c r="FL16" i="4"/>
  <c r="JL16" i="4" s="1"/>
  <c r="FK16" i="4"/>
  <c r="JK16" i="4" s="1"/>
  <c r="FJ16" i="4"/>
  <c r="JJ16" i="4" s="1"/>
  <c r="FI16" i="4"/>
  <c r="JI16" i="4" s="1"/>
  <c r="FH16" i="4"/>
  <c r="FG16" i="4"/>
  <c r="FF16" i="4"/>
  <c r="FE16" i="4"/>
  <c r="FD16" i="4"/>
  <c r="FC16" i="4"/>
  <c r="FB16" i="4"/>
  <c r="FA16" i="4"/>
  <c r="JA16" i="4" s="1"/>
  <c r="EZ16" i="4"/>
  <c r="EY16" i="4"/>
  <c r="EX16" i="4"/>
  <c r="EW16" i="4"/>
  <c r="EV16" i="4"/>
  <c r="IV16" i="4" s="1"/>
  <c r="EU16" i="4"/>
  <c r="IU16" i="4" s="1"/>
  <c r="ET16" i="4"/>
  <c r="IT16" i="4" s="1"/>
  <c r="ES16" i="4"/>
  <c r="IS16" i="4" s="1"/>
  <c r="ER16" i="4"/>
  <c r="EQ16" i="4"/>
  <c r="EP16" i="4"/>
  <c r="EO16" i="4"/>
  <c r="EN16" i="4"/>
  <c r="IN16" i="4" s="1"/>
  <c r="EM16" i="4"/>
  <c r="IM16" i="4" s="1"/>
  <c r="EL16" i="4"/>
  <c r="IL16" i="4" s="1"/>
  <c r="EK16" i="4"/>
  <c r="IK16" i="4" s="1"/>
  <c r="EJ16" i="4"/>
  <c r="IJ16" i="4" s="1"/>
  <c r="EI16" i="4"/>
  <c r="II16" i="4" s="1"/>
  <c r="EH16" i="4"/>
  <c r="EG16" i="4"/>
  <c r="EF16" i="4"/>
  <c r="EE16" i="4"/>
  <c r="ED16" i="4"/>
  <c r="EC16" i="4"/>
  <c r="IC16" i="4" s="1"/>
  <c r="EB16" i="4"/>
  <c r="EA16" i="4"/>
  <c r="DZ16" i="4"/>
  <c r="DY16" i="4"/>
  <c r="DX16" i="4"/>
  <c r="HX16" i="4" s="1"/>
  <c r="DW16" i="4"/>
  <c r="HW16" i="4" s="1"/>
  <c r="DV16" i="4"/>
  <c r="HV16" i="4" s="1"/>
  <c r="DU16" i="4"/>
  <c r="HU16" i="4" s="1"/>
  <c r="DT16" i="4"/>
  <c r="HT16" i="4" s="1"/>
  <c r="DS16" i="4"/>
  <c r="HS16" i="4" s="1"/>
  <c r="DR16" i="4"/>
  <c r="DQ16" i="4"/>
  <c r="HQ16" i="4" s="1"/>
  <c r="DP16" i="4"/>
  <c r="DO16" i="4"/>
  <c r="HO16" i="4" s="1"/>
  <c r="DN16" i="4"/>
  <c r="HN16" i="4" s="1"/>
  <c r="DM16" i="4"/>
  <c r="DL16" i="4"/>
  <c r="HL16" i="4" s="1"/>
  <c r="DK16" i="4"/>
  <c r="DJ16" i="4"/>
  <c r="HJ16" i="4" s="1"/>
  <c r="DI16" i="4"/>
  <c r="HI16" i="4" s="1"/>
  <c r="DH16" i="4"/>
  <c r="DG16" i="4"/>
  <c r="HG16" i="4" s="1"/>
  <c r="DF16" i="4"/>
  <c r="HF16" i="4" s="1"/>
  <c r="DE16" i="4"/>
  <c r="HE16" i="4" s="1"/>
  <c r="DD16" i="4"/>
  <c r="DC16" i="4"/>
  <c r="DB16" i="4"/>
  <c r="DA16" i="4"/>
  <c r="CZ16" i="4"/>
  <c r="GZ16" i="4" s="1"/>
  <c r="CY16" i="4"/>
  <c r="GY16" i="4" s="1"/>
  <c r="CX16" i="4"/>
  <c r="GX16" i="4" s="1"/>
  <c r="KS15" i="4"/>
  <c r="KR15" i="4"/>
  <c r="KQ15" i="4"/>
  <c r="KP15" i="4"/>
  <c r="KN15" i="4"/>
  <c r="KL15" i="4"/>
  <c r="KK15" i="4"/>
  <c r="KJ15" i="4"/>
  <c r="KF15" i="4"/>
  <c r="KE15" i="4"/>
  <c r="KD15" i="4"/>
  <c r="KC15" i="4"/>
  <c r="JW15" i="4"/>
  <c r="JV15" i="4"/>
  <c r="JU15" i="4"/>
  <c r="JT15" i="4"/>
  <c r="JS15" i="4"/>
  <c r="JR15" i="4"/>
  <c r="JP15" i="4"/>
  <c r="JM15" i="4"/>
  <c r="JL15" i="4"/>
  <c r="JK15" i="4"/>
  <c r="JJ15" i="4"/>
  <c r="JI15" i="4"/>
  <c r="JH15" i="4"/>
  <c r="JG15" i="4"/>
  <c r="JF15" i="4"/>
  <c r="JE15" i="4"/>
  <c r="IY15" i="4"/>
  <c r="IX15" i="4"/>
  <c r="IW15" i="4"/>
  <c r="IV15" i="4"/>
  <c r="IU15" i="4"/>
  <c r="IT15" i="4"/>
  <c r="IR15" i="4"/>
  <c r="IO15" i="4"/>
  <c r="IN15" i="4"/>
  <c r="IM15" i="4"/>
  <c r="IL15" i="4"/>
  <c r="IK15" i="4"/>
  <c r="IJ15" i="4"/>
  <c r="II15" i="4"/>
  <c r="IH15" i="4"/>
  <c r="IG15" i="4"/>
  <c r="HL15" i="4"/>
  <c r="HK15" i="4"/>
  <c r="HJ15" i="4"/>
  <c r="HI15" i="4"/>
  <c r="HC15" i="4"/>
  <c r="HB15" i="4"/>
  <c r="HA15" i="4"/>
  <c r="GZ15" i="4"/>
  <c r="GS15" i="4"/>
  <c r="GR15" i="4"/>
  <c r="GQ15" i="4"/>
  <c r="GP15" i="4"/>
  <c r="GO15" i="4"/>
  <c r="KO15" i="4" s="1"/>
  <c r="GN15" i="4"/>
  <c r="GM15" i="4"/>
  <c r="KM15" i="4" s="1"/>
  <c r="GL15" i="4"/>
  <c r="GK15" i="4"/>
  <c r="GJ15" i="4"/>
  <c r="GI15" i="4"/>
  <c r="KI15" i="4" s="1"/>
  <c r="GH15" i="4"/>
  <c r="KH15" i="4" s="1"/>
  <c r="GG15" i="4"/>
  <c r="KG15" i="4" s="1"/>
  <c r="GF15" i="4"/>
  <c r="GE15" i="4"/>
  <c r="GD15" i="4"/>
  <c r="GC15" i="4"/>
  <c r="GB15" i="4"/>
  <c r="KB15" i="4" s="1"/>
  <c r="GA15" i="4"/>
  <c r="KA15" i="4" s="1"/>
  <c r="FZ15" i="4"/>
  <c r="JZ15" i="4" s="1"/>
  <c r="FY15" i="4"/>
  <c r="JY15" i="4" s="1"/>
  <c r="FX15" i="4"/>
  <c r="JX15" i="4" s="1"/>
  <c r="FW15" i="4"/>
  <c r="FV15" i="4"/>
  <c r="FU15" i="4"/>
  <c r="FT15" i="4"/>
  <c r="FS15" i="4"/>
  <c r="FR15" i="4"/>
  <c r="FQ15" i="4"/>
  <c r="JQ15" i="4" s="1"/>
  <c r="FP15" i="4"/>
  <c r="FO15" i="4"/>
  <c r="JO15" i="4" s="1"/>
  <c r="FN15" i="4"/>
  <c r="JN15" i="4" s="1"/>
  <c r="FM15" i="4"/>
  <c r="FL15" i="4"/>
  <c r="FK15" i="4"/>
  <c r="FJ15" i="4"/>
  <c r="FI15" i="4"/>
  <c r="FH15" i="4"/>
  <c r="FG15" i="4"/>
  <c r="FF15" i="4"/>
  <c r="FE15" i="4"/>
  <c r="FD15" i="4"/>
  <c r="JD15" i="4" s="1"/>
  <c r="FC15" i="4"/>
  <c r="JC15" i="4" s="1"/>
  <c r="FB15" i="4"/>
  <c r="JB15" i="4" s="1"/>
  <c r="FA15" i="4"/>
  <c r="JA15" i="4" s="1"/>
  <c r="EZ15" i="4"/>
  <c r="IZ15" i="4" s="1"/>
  <c r="EY15" i="4"/>
  <c r="EX15" i="4"/>
  <c r="EW15" i="4"/>
  <c r="EV15" i="4"/>
  <c r="EU15" i="4"/>
  <c r="ET15" i="4"/>
  <c r="ES15" i="4"/>
  <c r="IS15" i="4" s="1"/>
  <c r="ER15" i="4"/>
  <c r="EQ15" i="4"/>
  <c r="IQ15" i="4" s="1"/>
  <c r="EP15" i="4"/>
  <c r="IP15" i="4" s="1"/>
  <c r="EO15" i="4"/>
  <c r="EN15" i="4"/>
  <c r="EM15" i="4"/>
  <c r="EL15" i="4"/>
  <c r="EK15" i="4"/>
  <c r="EJ15" i="4"/>
  <c r="EI15" i="4"/>
  <c r="EH15" i="4"/>
  <c r="EG15" i="4"/>
  <c r="EF15" i="4"/>
  <c r="IF15" i="4" s="1"/>
  <c r="EE15" i="4"/>
  <c r="IE15" i="4" s="1"/>
  <c r="ED15" i="4"/>
  <c r="ID15" i="4" s="1"/>
  <c r="EC15" i="4"/>
  <c r="IC15" i="4" s="1"/>
  <c r="EB15" i="4"/>
  <c r="IB15" i="4" s="1"/>
  <c r="EA15" i="4"/>
  <c r="IA15" i="4" s="1"/>
  <c r="DZ15" i="4"/>
  <c r="HZ15" i="4" s="1"/>
  <c r="DY15" i="4"/>
  <c r="HY15" i="4" s="1"/>
  <c r="DX15" i="4"/>
  <c r="HX15" i="4" s="1"/>
  <c r="DW15" i="4"/>
  <c r="HW15" i="4" s="1"/>
  <c r="DV15" i="4"/>
  <c r="HV15" i="4" s="1"/>
  <c r="DU15" i="4"/>
  <c r="HU15" i="4" s="1"/>
  <c r="DT15" i="4"/>
  <c r="HT15" i="4" s="1"/>
  <c r="DS15" i="4"/>
  <c r="HS15" i="4" s="1"/>
  <c r="DR15" i="4"/>
  <c r="HR15" i="4" s="1"/>
  <c r="DQ15" i="4"/>
  <c r="HQ15" i="4" s="1"/>
  <c r="DP15" i="4"/>
  <c r="HP15" i="4" s="1"/>
  <c r="DO15" i="4"/>
  <c r="HO15" i="4" s="1"/>
  <c r="DN15" i="4"/>
  <c r="HN15" i="4" s="1"/>
  <c r="DM15" i="4"/>
  <c r="HM15" i="4" s="1"/>
  <c r="DL15" i="4"/>
  <c r="DK15" i="4"/>
  <c r="DJ15" i="4"/>
  <c r="DI15" i="4"/>
  <c r="DH15" i="4"/>
  <c r="HH15" i="4" s="1"/>
  <c r="DG15" i="4"/>
  <c r="HG15" i="4" s="1"/>
  <c r="DF15" i="4"/>
  <c r="HF15" i="4" s="1"/>
  <c r="DE15" i="4"/>
  <c r="HE15" i="4" s="1"/>
  <c r="DD15" i="4"/>
  <c r="HD15" i="4" s="1"/>
  <c r="DC15" i="4"/>
  <c r="DB15" i="4"/>
  <c r="DA15" i="4"/>
  <c r="CZ15" i="4"/>
  <c r="CY15" i="4"/>
  <c r="GY15" i="4" s="1"/>
  <c r="CX15" i="4"/>
  <c r="GX15" i="4" s="1"/>
  <c r="KS14" i="4"/>
  <c r="KQ14" i="4"/>
  <c r="KP14" i="4"/>
  <c r="KN14" i="4"/>
  <c r="KM14" i="4"/>
  <c r="KL14" i="4"/>
  <c r="KK14" i="4"/>
  <c r="KF14" i="4"/>
  <c r="KE14" i="4"/>
  <c r="KD14" i="4"/>
  <c r="KC14" i="4"/>
  <c r="KB14" i="4"/>
  <c r="KA14" i="4"/>
  <c r="JZ14" i="4"/>
  <c r="JY14" i="4"/>
  <c r="JX14" i="4"/>
  <c r="JQ14" i="4"/>
  <c r="JP14" i="4"/>
  <c r="JO14" i="4"/>
  <c r="JN14" i="4"/>
  <c r="JM14" i="4"/>
  <c r="JH14" i="4"/>
  <c r="JE14" i="4"/>
  <c r="JD14" i="4"/>
  <c r="JC14" i="4"/>
  <c r="JB14" i="4"/>
  <c r="JA14" i="4"/>
  <c r="IZ14" i="4"/>
  <c r="IR14" i="4"/>
  <c r="IQ14" i="4"/>
  <c r="IP14" i="4"/>
  <c r="IO14" i="4"/>
  <c r="II14" i="4"/>
  <c r="IH14" i="4"/>
  <c r="HZ14" i="4"/>
  <c r="HY14" i="4"/>
  <c r="HW14" i="4"/>
  <c r="HT14" i="4"/>
  <c r="HS14" i="4"/>
  <c r="HR14" i="4"/>
  <c r="HQ14" i="4"/>
  <c r="HI14" i="4"/>
  <c r="HG14" i="4"/>
  <c r="HF14" i="4"/>
  <c r="GY14" i="4"/>
  <c r="GX14" i="4"/>
  <c r="GS14" i="4"/>
  <c r="GR14" i="4"/>
  <c r="KR14" i="4" s="1"/>
  <c r="GQ14" i="4"/>
  <c r="GP14" i="4"/>
  <c r="GO14" i="4"/>
  <c r="KO14" i="4" s="1"/>
  <c r="GN14" i="4"/>
  <c r="GM14" i="4"/>
  <c r="GL14" i="4"/>
  <c r="GK14" i="4"/>
  <c r="GJ14" i="4"/>
  <c r="KJ14" i="4" s="1"/>
  <c r="GI14" i="4"/>
  <c r="KI14" i="4" s="1"/>
  <c r="GH14" i="4"/>
  <c r="KH14" i="4" s="1"/>
  <c r="GG14" i="4"/>
  <c r="KG14" i="4" s="1"/>
  <c r="GF14" i="4"/>
  <c r="GE14" i="4"/>
  <c r="GD14" i="4"/>
  <c r="GC14" i="4"/>
  <c r="GB14" i="4"/>
  <c r="GA14" i="4"/>
  <c r="FZ14" i="4"/>
  <c r="FY14" i="4"/>
  <c r="FX14" i="4"/>
  <c r="FW14" i="4"/>
  <c r="JW14" i="4" s="1"/>
  <c r="FV14" i="4"/>
  <c r="JV14" i="4" s="1"/>
  <c r="FU14" i="4"/>
  <c r="JU14" i="4" s="1"/>
  <c r="FT14" i="4"/>
  <c r="JT14" i="4" s="1"/>
  <c r="FS14" i="4"/>
  <c r="JS14" i="4" s="1"/>
  <c r="FR14" i="4"/>
  <c r="JR14" i="4" s="1"/>
  <c r="FQ14" i="4"/>
  <c r="FP14" i="4"/>
  <c r="FO14" i="4"/>
  <c r="FN14" i="4"/>
  <c r="FM14" i="4"/>
  <c r="FL14" i="4"/>
  <c r="JL14" i="4" s="1"/>
  <c r="FK14" i="4"/>
  <c r="JK14" i="4" s="1"/>
  <c r="FJ14" i="4"/>
  <c r="JJ14" i="4" s="1"/>
  <c r="FI14" i="4"/>
  <c r="JI14" i="4" s="1"/>
  <c r="FH14" i="4"/>
  <c r="FG14" i="4"/>
  <c r="JG14" i="4" s="1"/>
  <c r="FF14" i="4"/>
  <c r="JF14" i="4" s="1"/>
  <c r="FE14" i="4"/>
  <c r="FD14" i="4"/>
  <c r="FC14" i="4"/>
  <c r="FB14" i="4"/>
  <c r="FA14" i="4"/>
  <c r="EZ14" i="4"/>
  <c r="EY14" i="4"/>
  <c r="IY14" i="4" s="1"/>
  <c r="EX14" i="4"/>
  <c r="IX14" i="4" s="1"/>
  <c r="EW14" i="4"/>
  <c r="IW14" i="4" s="1"/>
  <c r="EV14" i="4"/>
  <c r="IV14" i="4" s="1"/>
  <c r="EU14" i="4"/>
  <c r="IU14" i="4" s="1"/>
  <c r="ET14" i="4"/>
  <c r="IT14" i="4" s="1"/>
  <c r="ES14" i="4"/>
  <c r="IS14" i="4" s="1"/>
  <c r="ER14" i="4"/>
  <c r="EQ14" i="4"/>
  <c r="EP14" i="4"/>
  <c r="EO14" i="4"/>
  <c r="EN14" i="4"/>
  <c r="IN14" i="4" s="1"/>
  <c r="EM14" i="4"/>
  <c r="IM14" i="4" s="1"/>
  <c r="EL14" i="4"/>
  <c r="IL14" i="4" s="1"/>
  <c r="EK14" i="4"/>
  <c r="IK14" i="4" s="1"/>
  <c r="EJ14" i="4"/>
  <c r="IJ14" i="4" s="1"/>
  <c r="EI14" i="4"/>
  <c r="EH14" i="4"/>
  <c r="EG14" i="4"/>
  <c r="IG14" i="4" s="1"/>
  <c r="EF14" i="4"/>
  <c r="IF14" i="4" s="1"/>
  <c r="EE14" i="4"/>
  <c r="IE14" i="4" s="1"/>
  <c r="ED14" i="4"/>
  <c r="ID14" i="4" s="1"/>
  <c r="EC14" i="4"/>
  <c r="IC14" i="4" s="1"/>
  <c r="EB14" i="4"/>
  <c r="IB14" i="4" s="1"/>
  <c r="EA14" i="4"/>
  <c r="IA14" i="4" s="1"/>
  <c r="DZ14" i="4"/>
  <c r="DY14" i="4"/>
  <c r="DX14" i="4"/>
  <c r="HX14" i="4" s="1"/>
  <c r="DW14" i="4"/>
  <c r="DV14" i="4"/>
  <c r="HV14" i="4" s="1"/>
  <c r="DU14" i="4"/>
  <c r="HU14" i="4" s="1"/>
  <c r="DT14" i="4"/>
  <c r="DS14" i="4"/>
  <c r="DR14" i="4"/>
  <c r="DQ14" i="4"/>
  <c r="DP14" i="4"/>
  <c r="HP14" i="4" s="1"/>
  <c r="DO14" i="4"/>
  <c r="HO14" i="4" s="1"/>
  <c r="DN14" i="4"/>
  <c r="HN14" i="4" s="1"/>
  <c r="DM14" i="4"/>
  <c r="HM14" i="4" s="1"/>
  <c r="DL14" i="4"/>
  <c r="HL14" i="4" s="1"/>
  <c r="DK14" i="4"/>
  <c r="HK14" i="4" s="1"/>
  <c r="DJ14" i="4"/>
  <c r="HJ14" i="4" s="1"/>
  <c r="DI14" i="4"/>
  <c r="DH14" i="4"/>
  <c r="HH14" i="4" s="1"/>
  <c r="DG14" i="4"/>
  <c r="DF14" i="4"/>
  <c r="DE14" i="4"/>
  <c r="HE14" i="4" s="1"/>
  <c r="DD14" i="4"/>
  <c r="HD14" i="4" s="1"/>
  <c r="DC14" i="4"/>
  <c r="HC14" i="4" s="1"/>
  <c r="DB14" i="4"/>
  <c r="HB14" i="4" s="1"/>
  <c r="DA14" i="4"/>
  <c r="HA14" i="4" s="1"/>
  <c r="CZ14" i="4"/>
  <c r="GZ14" i="4" s="1"/>
  <c r="CY14" i="4"/>
  <c r="CX14" i="4"/>
  <c r="KS13" i="4"/>
  <c r="KN13" i="4"/>
  <c r="KE13" i="4"/>
  <c r="KD13" i="4"/>
  <c r="KB13" i="4"/>
  <c r="KA13" i="4"/>
  <c r="JZ13" i="4"/>
  <c r="JY13" i="4"/>
  <c r="JX13" i="4"/>
  <c r="JW13" i="4"/>
  <c r="JV13" i="4"/>
  <c r="JU13" i="4"/>
  <c r="JP13" i="4"/>
  <c r="JO13" i="4"/>
  <c r="JN13" i="4"/>
  <c r="JE13" i="4"/>
  <c r="JD13" i="4"/>
  <c r="JC13" i="4"/>
  <c r="JB13" i="4"/>
  <c r="JA13" i="4"/>
  <c r="IZ13" i="4"/>
  <c r="IY13" i="4"/>
  <c r="IX13" i="4"/>
  <c r="IW13" i="4"/>
  <c r="IR13" i="4"/>
  <c r="IQ13" i="4"/>
  <c r="IP13" i="4"/>
  <c r="IO13" i="4"/>
  <c r="IN13" i="4"/>
  <c r="IM13" i="4"/>
  <c r="IJ13" i="4"/>
  <c r="IF13" i="4"/>
  <c r="IE13" i="4"/>
  <c r="ID13" i="4"/>
  <c r="IC13" i="4"/>
  <c r="IB13" i="4"/>
  <c r="IA13" i="4"/>
  <c r="HZ13" i="4"/>
  <c r="HY13" i="4"/>
  <c r="HT13" i="4"/>
  <c r="HO13" i="4"/>
  <c r="HK13" i="4"/>
  <c r="HJ13" i="4"/>
  <c r="HH13" i="4"/>
  <c r="HD13" i="4"/>
  <c r="HC13" i="4"/>
  <c r="HB13" i="4"/>
  <c r="HA13" i="4"/>
  <c r="GS13" i="4"/>
  <c r="GR13" i="4"/>
  <c r="KR13" i="4" s="1"/>
  <c r="GQ13" i="4"/>
  <c r="KQ13" i="4" s="1"/>
  <c r="GP13" i="4"/>
  <c r="KP13" i="4" s="1"/>
  <c r="GO13" i="4"/>
  <c r="KO13" i="4" s="1"/>
  <c r="GN13" i="4"/>
  <c r="GM13" i="4"/>
  <c r="KM13" i="4" s="1"/>
  <c r="GL13" i="4"/>
  <c r="KL13" i="4" s="1"/>
  <c r="GK13" i="4"/>
  <c r="KK13" i="4" s="1"/>
  <c r="GJ13" i="4"/>
  <c r="KJ13" i="4" s="1"/>
  <c r="GI13" i="4"/>
  <c r="KI13" i="4" s="1"/>
  <c r="GH13" i="4"/>
  <c r="KH13" i="4" s="1"/>
  <c r="GG13" i="4"/>
  <c r="KG13" i="4" s="1"/>
  <c r="GF13" i="4"/>
  <c r="KF13" i="4" s="1"/>
  <c r="GE13" i="4"/>
  <c r="GD13" i="4"/>
  <c r="GC13" i="4"/>
  <c r="KC13" i="4" s="1"/>
  <c r="GB13" i="4"/>
  <c r="GA13" i="4"/>
  <c r="FZ13" i="4"/>
  <c r="FY13" i="4"/>
  <c r="FX13" i="4"/>
  <c r="FW13" i="4"/>
  <c r="FV13" i="4"/>
  <c r="FU13" i="4"/>
  <c r="FT13" i="4"/>
  <c r="JT13" i="4" s="1"/>
  <c r="FS13" i="4"/>
  <c r="JS13" i="4" s="1"/>
  <c r="FR13" i="4"/>
  <c r="JR13" i="4" s="1"/>
  <c r="FQ13" i="4"/>
  <c r="JQ13" i="4" s="1"/>
  <c r="FP13" i="4"/>
  <c r="FO13" i="4"/>
  <c r="FN13" i="4"/>
  <c r="FM13" i="4"/>
  <c r="JM13" i="4" s="1"/>
  <c r="FL13" i="4"/>
  <c r="JL13" i="4" s="1"/>
  <c r="FK13" i="4"/>
  <c r="JK13" i="4" s="1"/>
  <c r="FJ13" i="4"/>
  <c r="JJ13" i="4" s="1"/>
  <c r="FI13" i="4"/>
  <c r="JI13" i="4" s="1"/>
  <c r="FH13" i="4"/>
  <c r="JH13" i="4" s="1"/>
  <c r="FG13" i="4"/>
  <c r="JG13" i="4" s="1"/>
  <c r="FF13" i="4"/>
  <c r="JF13" i="4" s="1"/>
  <c r="FE13" i="4"/>
  <c r="FD13" i="4"/>
  <c r="FC13" i="4"/>
  <c r="FB13" i="4"/>
  <c r="FA13" i="4"/>
  <c r="EZ13" i="4"/>
  <c r="EY13" i="4"/>
  <c r="EX13" i="4"/>
  <c r="EW13" i="4"/>
  <c r="EV13" i="4"/>
  <c r="IV13" i="4" s="1"/>
  <c r="EU13" i="4"/>
  <c r="IU13" i="4" s="1"/>
  <c r="ET13" i="4"/>
  <c r="IT13" i="4" s="1"/>
  <c r="ES13" i="4"/>
  <c r="IS13" i="4" s="1"/>
  <c r="ER13" i="4"/>
  <c r="EQ13" i="4"/>
  <c r="EP13" i="4"/>
  <c r="EO13" i="4"/>
  <c r="EN13" i="4"/>
  <c r="EM13" i="4"/>
  <c r="EL13" i="4"/>
  <c r="IL13" i="4" s="1"/>
  <c r="EK13" i="4"/>
  <c r="IK13" i="4" s="1"/>
  <c r="EJ13" i="4"/>
  <c r="EI13" i="4"/>
  <c r="II13" i="4" s="1"/>
  <c r="EH13" i="4"/>
  <c r="IH13" i="4" s="1"/>
  <c r="EG13" i="4"/>
  <c r="IG13" i="4" s="1"/>
  <c r="EF13" i="4"/>
  <c r="EE13" i="4"/>
  <c r="ED13" i="4"/>
  <c r="EC13" i="4"/>
  <c r="EB13" i="4"/>
  <c r="EA13" i="4"/>
  <c r="DZ13" i="4"/>
  <c r="DY13" i="4"/>
  <c r="DX13" i="4"/>
  <c r="HX13" i="4" s="1"/>
  <c r="DW13" i="4"/>
  <c r="HW13" i="4" s="1"/>
  <c r="DV13" i="4"/>
  <c r="HV13" i="4" s="1"/>
  <c r="DU13" i="4"/>
  <c r="HU13" i="4" s="1"/>
  <c r="DT13" i="4"/>
  <c r="DS13" i="4"/>
  <c r="HS13" i="4" s="1"/>
  <c r="DR13" i="4"/>
  <c r="HR13" i="4" s="1"/>
  <c r="DQ13" i="4"/>
  <c r="HQ13" i="4" s="1"/>
  <c r="DP13" i="4"/>
  <c r="HP13" i="4" s="1"/>
  <c r="DO13" i="4"/>
  <c r="DN13" i="4"/>
  <c r="HN13" i="4" s="1"/>
  <c r="DM13" i="4"/>
  <c r="HM13" i="4" s="1"/>
  <c r="DL13" i="4"/>
  <c r="HL13" i="4" s="1"/>
  <c r="DK13" i="4"/>
  <c r="DJ13" i="4"/>
  <c r="DI13" i="4"/>
  <c r="HI13" i="4" s="1"/>
  <c r="DH13" i="4"/>
  <c r="DG13" i="4"/>
  <c r="HG13" i="4" s="1"/>
  <c r="DF13" i="4"/>
  <c r="HF13" i="4" s="1"/>
  <c r="DE13" i="4"/>
  <c r="HE13" i="4" s="1"/>
  <c r="DD13" i="4"/>
  <c r="DC13" i="4"/>
  <c r="DB13" i="4"/>
  <c r="DA13" i="4"/>
  <c r="CZ13" i="4"/>
  <c r="GZ13" i="4" s="1"/>
  <c r="CY13" i="4"/>
  <c r="GY13" i="4" s="1"/>
  <c r="CX13" i="4"/>
  <c r="GX13" i="4" s="1"/>
  <c r="KR12" i="4"/>
  <c r="KQ12" i="4"/>
  <c r="KP12" i="4"/>
  <c r="KO12" i="4"/>
  <c r="KN12" i="4"/>
  <c r="KM12" i="4"/>
  <c r="KK12" i="4"/>
  <c r="KI12" i="4"/>
  <c r="KH12" i="4"/>
  <c r="KG12" i="4"/>
  <c r="KF12" i="4"/>
  <c r="KE12" i="4"/>
  <c r="KD12" i="4"/>
  <c r="KC12" i="4"/>
  <c r="JV12" i="4"/>
  <c r="JT12" i="4"/>
  <c r="JS12" i="4"/>
  <c r="JR12" i="4"/>
  <c r="JQ12" i="4"/>
  <c r="JP12" i="4"/>
  <c r="JO12" i="4"/>
  <c r="JM12" i="4"/>
  <c r="JJ12" i="4"/>
  <c r="JI12" i="4"/>
  <c r="JH12" i="4"/>
  <c r="JG12" i="4"/>
  <c r="JF12" i="4"/>
  <c r="JE12" i="4"/>
  <c r="IV12" i="4"/>
  <c r="IU12" i="4"/>
  <c r="IT12" i="4"/>
  <c r="IS12" i="4"/>
  <c r="IR12" i="4"/>
  <c r="IQ12" i="4"/>
  <c r="IO12" i="4"/>
  <c r="IL12" i="4"/>
  <c r="IK12" i="4"/>
  <c r="IJ12" i="4"/>
  <c r="II12" i="4"/>
  <c r="IH12" i="4"/>
  <c r="IG12" i="4"/>
  <c r="IB12" i="4"/>
  <c r="IA12" i="4"/>
  <c r="HY12" i="4"/>
  <c r="HL12" i="4"/>
  <c r="HK12" i="4"/>
  <c r="HJ12" i="4"/>
  <c r="HI12" i="4"/>
  <c r="HD12" i="4"/>
  <c r="HC12" i="4"/>
  <c r="HB12" i="4"/>
  <c r="GZ12" i="4"/>
  <c r="GY12" i="4"/>
  <c r="GX12" i="4"/>
  <c r="GS12" i="4"/>
  <c r="KS12" i="4" s="1"/>
  <c r="GR12" i="4"/>
  <c r="GQ12" i="4"/>
  <c r="GP12" i="4"/>
  <c r="GO12" i="4"/>
  <c r="GN12" i="4"/>
  <c r="GM12" i="4"/>
  <c r="GL12" i="4"/>
  <c r="KL12" i="4" s="1"/>
  <c r="GK12" i="4"/>
  <c r="GJ12" i="4"/>
  <c r="KJ12" i="4" s="1"/>
  <c r="GI12" i="4"/>
  <c r="GH12" i="4"/>
  <c r="GG12" i="4"/>
  <c r="GF12" i="4"/>
  <c r="GE12" i="4"/>
  <c r="GD12" i="4"/>
  <c r="GC12" i="4"/>
  <c r="GB12" i="4"/>
  <c r="KB12" i="4" s="1"/>
  <c r="GA12" i="4"/>
  <c r="KA12" i="4" s="1"/>
  <c r="FZ12" i="4"/>
  <c r="JZ12" i="4" s="1"/>
  <c r="FY12" i="4"/>
  <c r="JY12" i="4" s="1"/>
  <c r="FX12" i="4"/>
  <c r="JX12" i="4" s="1"/>
  <c r="FW12" i="4"/>
  <c r="JW12" i="4" s="1"/>
  <c r="FV12" i="4"/>
  <c r="FU12" i="4"/>
  <c r="JU12" i="4" s="1"/>
  <c r="FT12" i="4"/>
  <c r="FS12" i="4"/>
  <c r="FR12" i="4"/>
  <c r="FQ12" i="4"/>
  <c r="FP12" i="4"/>
  <c r="FO12" i="4"/>
  <c r="FN12" i="4"/>
  <c r="JN12" i="4" s="1"/>
  <c r="FM12" i="4"/>
  <c r="FL12" i="4"/>
  <c r="JL12" i="4" s="1"/>
  <c r="FK12" i="4"/>
  <c r="JK12" i="4" s="1"/>
  <c r="FJ12" i="4"/>
  <c r="FI12" i="4"/>
  <c r="FH12" i="4"/>
  <c r="FG12" i="4"/>
  <c r="FF12" i="4"/>
  <c r="FE12" i="4"/>
  <c r="FD12" i="4"/>
  <c r="JD12" i="4" s="1"/>
  <c r="FC12" i="4"/>
  <c r="JC12" i="4" s="1"/>
  <c r="FB12" i="4"/>
  <c r="JB12" i="4" s="1"/>
  <c r="FA12" i="4"/>
  <c r="JA12" i="4" s="1"/>
  <c r="EZ12" i="4"/>
  <c r="IZ12" i="4" s="1"/>
  <c r="EY12" i="4"/>
  <c r="IY12" i="4" s="1"/>
  <c r="EX12" i="4"/>
  <c r="IX12" i="4" s="1"/>
  <c r="EW12" i="4"/>
  <c r="IW12" i="4" s="1"/>
  <c r="EV12" i="4"/>
  <c r="EU12" i="4"/>
  <c r="ET12" i="4"/>
  <c r="ES12" i="4"/>
  <c r="ER12" i="4"/>
  <c r="EQ12" i="4"/>
  <c r="EP12" i="4"/>
  <c r="IP12" i="4" s="1"/>
  <c r="EO12" i="4"/>
  <c r="EN12" i="4"/>
  <c r="IN12" i="4" s="1"/>
  <c r="EM12" i="4"/>
  <c r="IM12" i="4" s="1"/>
  <c r="EL12" i="4"/>
  <c r="EK12" i="4"/>
  <c r="EJ12" i="4"/>
  <c r="EI12" i="4"/>
  <c r="EH12" i="4"/>
  <c r="EG12" i="4"/>
  <c r="EF12" i="4"/>
  <c r="IF12" i="4" s="1"/>
  <c r="EE12" i="4"/>
  <c r="IE12" i="4" s="1"/>
  <c r="ED12" i="4"/>
  <c r="ID12" i="4" s="1"/>
  <c r="EC12" i="4"/>
  <c r="IC12" i="4" s="1"/>
  <c r="EB12" i="4"/>
  <c r="EA12" i="4"/>
  <c r="DZ12" i="4"/>
  <c r="HZ12" i="4" s="1"/>
  <c r="DY12" i="4"/>
  <c r="DX12" i="4"/>
  <c r="HX12" i="4" s="1"/>
  <c r="DW12" i="4"/>
  <c r="HW12" i="4" s="1"/>
  <c r="DV12" i="4"/>
  <c r="HV12" i="4" s="1"/>
  <c r="DU12" i="4"/>
  <c r="HU12" i="4" s="1"/>
  <c r="DT12" i="4"/>
  <c r="HT12" i="4" s="1"/>
  <c r="DS12" i="4"/>
  <c r="HS12" i="4" s="1"/>
  <c r="DR12" i="4"/>
  <c r="HR12" i="4" s="1"/>
  <c r="DQ12" i="4"/>
  <c r="HQ12" i="4" s="1"/>
  <c r="DP12" i="4"/>
  <c r="HP12" i="4" s="1"/>
  <c r="DO12" i="4"/>
  <c r="HO12" i="4" s="1"/>
  <c r="DN12" i="4"/>
  <c r="HN12" i="4" s="1"/>
  <c r="DM12" i="4"/>
  <c r="HM12" i="4" s="1"/>
  <c r="DL12" i="4"/>
  <c r="DK12" i="4"/>
  <c r="DJ12" i="4"/>
  <c r="DI12" i="4"/>
  <c r="DH12" i="4"/>
  <c r="HH12" i="4" s="1"/>
  <c r="DG12" i="4"/>
  <c r="HG12" i="4" s="1"/>
  <c r="DF12" i="4"/>
  <c r="HF12" i="4" s="1"/>
  <c r="DE12" i="4"/>
  <c r="HE12" i="4" s="1"/>
  <c r="DD12" i="4"/>
  <c r="DC12" i="4"/>
  <c r="DB12" i="4"/>
  <c r="DA12" i="4"/>
  <c r="HA12" i="4" s="1"/>
  <c r="CZ12" i="4"/>
  <c r="CY12" i="4"/>
  <c r="CX12" i="4"/>
  <c r="KN11" i="4"/>
  <c r="KM11" i="4"/>
  <c r="KL11" i="4"/>
  <c r="KK11" i="4"/>
  <c r="KF11" i="4"/>
  <c r="KE11" i="4"/>
  <c r="KC11" i="4"/>
  <c r="JZ11" i="4"/>
  <c r="JY11" i="4"/>
  <c r="JX11" i="4"/>
  <c r="JW11" i="4"/>
  <c r="JV11" i="4"/>
  <c r="JU11" i="4"/>
  <c r="JP11" i="4"/>
  <c r="JO11" i="4"/>
  <c r="JN11" i="4"/>
  <c r="JM11" i="4"/>
  <c r="JH11" i="4"/>
  <c r="JG11" i="4"/>
  <c r="JE11" i="4"/>
  <c r="JB11" i="4"/>
  <c r="JA11" i="4"/>
  <c r="IZ11" i="4"/>
  <c r="IY11" i="4"/>
  <c r="IX11" i="4"/>
  <c r="IW11" i="4"/>
  <c r="IV11" i="4"/>
  <c r="IR11" i="4"/>
  <c r="IQ11" i="4"/>
  <c r="IP11" i="4"/>
  <c r="IO11" i="4"/>
  <c r="IH11" i="4"/>
  <c r="IF11" i="4"/>
  <c r="IE11" i="4"/>
  <c r="HU11" i="4"/>
  <c r="HT11" i="4"/>
  <c r="HS11" i="4"/>
  <c r="HR11" i="4"/>
  <c r="HQ11" i="4"/>
  <c r="HF11" i="4"/>
  <c r="HD11" i="4"/>
  <c r="HC11" i="4"/>
  <c r="GS11" i="4"/>
  <c r="KS11" i="4" s="1"/>
  <c r="GR11" i="4"/>
  <c r="KR11" i="4" s="1"/>
  <c r="GQ11" i="4"/>
  <c r="KQ11" i="4" s="1"/>
  <c r="GP11" i="4"/>
  <c r="KP11" i="4" s="1"/>
  <c r="GO11" i="4"/>
  <c r="KO11" i="4" s="1"/>
  <c r="GN11" i="4"/>
  <c r="GM11" i="4"/>
  <c r="GL11" i="4"/>
  <c r="GK11" i="4"/>
  <c r="GJ11" i="4"/>
  <c r="KJ11" i="4" s="1"/>
  <c r="GI11" i="4"/>
  <c r="KI11" i="4" s="1"/>
  <c r="GH11" i="4"/>
  <c r="KH11" i="4" s="1"/>
  <c r="GG11" i="4"/>
  <c r="KG11" i="4" s="1"/>
  <c r="GF11" i="4"/>
  <c r="GE11" i="4"/>
  <c r="GD11" i="4"/>
  <c r="KD11" i="4" s="1"/>
  <c r="GC11" i="4"/>
  <c r="GB11" i="4"/>
  <c r="KB11" i="4" s="1"/>
  <c r="GA11" i="4"/>
  <c r="KA11" i="4" s="1"/>
  <c r="FZ11" i="4"/>
  <c r="FY11" i="4"/>
  <c r="FX11" i="4"/>
  <c r="FW11" i="4"/>
  <c r="FV11" i="4"/>
  <c r="FU11" i="4"/>
  <c r="FT11" i="4"/>
  <c r="JT11" i="4" s="1"/>
  <c r="FS11" i="4"/>
  <c r="JS11" i="4" s="1"/>
  <c r="FR11" i="4"/>
  <c r="JR11" i="4" s="1"/>
  <c r="FQ11" i="4"/>
  <c r="JQ11" i="4" s="1"/>
  <c r="FP11" i="4"/>
  <c r="FO11" i="4"/>
  <c r="FN11" i="4"/>
  <c r="FM11" i="4"/>
  <c r="FL11" i="4"/>
  <c r="JL11" i="4" s="1"/>
  <c r="FK11" i="4"/>
  <c r="JK11" i="4" s="1"/>
  <c r="FJ11" i="4"/>
  <c r="JJ11" i="4" s="1"/>
  <c r="FI11" i="4"/>
  <c r="JI11" i="4" s="1"/>
  <c r="FH11" i="4"/>
  <c r="FG11" i="4"/>
  <c r="FF11" i="4"/>
  <c r="JF11" i="4" s="1"/>
  <c r="FE11" i="4"/>
  <c r="FD11" i="4"/>
  <c r="JD11" i="4" s="1"/>
  <c r="FC11" i="4"/>
  <c r="JC11" i="4" s="1"/>
  <c r="FB11" i="4"/>
  <c r="FA11" i="4"/>
  <c r="EZ11" i="4"/>
  <c r="EY11" i="4"/>
  <c r="EX11" i="4"/>
  <c r="EW11" i="4"/>
  <c r="EV11" i="4"/>
  <c r="EU11" i="4"/>
  <c r="IU11" i="4" s="1"/>
  <c r="ET11" i="4"/>
  <c r="IT11" i="4" s="1"/>
  <c r="ES11" i="4"/>
  <c r="IS11" i="4" s="1"/>
  <c r="ER11" i="4"/>
  <c r="EQ11" i="4"/>
  <c r="EP11" i="4"/>
  <c r="EO11" i="4"/>
  <c r="EN11" i="4"/>
  <c r="IN11" i="4" s="1"/>
  <c r="EM11" i="4"/>
  <c r="IM11" i="4" s="1"/>
  <c r="EL11" i="4"/>
  <c r="IL11" i="4" s="1"/>
  <c r="EK11" i="4"/>
  <c r="IK11" i="4" s="1"/>
  <c r="EJ11" i="4"/>
  <c r="IJ11" i="4" s="1"/>
  <c r="EI11" i="4"/>
  <c r="II11" i="4" s="1"/>
  <c r="EH11" i="4"/>
  <c r="EG11" i="4"/>
  <c r="IG11" i="4" s="1"/>
  <c r="EF11" i="4"/>
  <c r="EE11" i="4"/>
  <c r="ED11" i="4"/>
  <c r="ID11" i="4" s="1"/>
  <c r="EC11" i="4"/>
  <c r="IC11" i="4" s="1"/>
  <c r="EB11" i="4"/>
  <c r="IB11" i="4" s="1"/>
  <c r="EA11" i="4"/>
  <c r="IA11" i="4" s="1"/>
  <c r="DZ11" i="4"/>
  <c r="HZ11" i="4" s="1"/>
  <c r="DY11" i="4"/>
  <c r="HY11" i="4" s="1"/>
  <c r="DX11" i="4"/>
  <c r="HX11" i="4" s="1"/>
  <c r="DW11" i="4"/>
  <c r="HW11" i="4" s="1"/>
  <c r="DV11" i="4"/>
  <c r="HV11" i="4" s="1"/>
  <c r="DU11" i="4"/>
  <c r="DT11" i="4"/>
  <c r="DS11" i="4"/>
  <c r="DR11" i="4"/>
  <c r="DQ11" i="4"/>
  <c r="DP11" i="4"/>
  <c r="HP11" i="4" s="1"/>
  <c r="DO11" i="4"/>
  <c r="HO11" i="4" s="1"/>
  <c r="DN11" i="4"/>
  <c r="HN11" i="4" s="1"/>
  <c r="DM11" i="4"/>
  <c r="HM11" i="4" s="1"/>
  <c r="DL11" i="4"/>
  <c r="HL11" i="4" s="1"/>
  <c r="DK11" i="4"/>
  <c r="HK11" i="4" s="1"/>
  <c r="DJ11" i="4"/>
  <c r="HJ11" i="4" s="1"/>
  <c r="DI11" i="4"/>
  <c r="HI11" i="4" s="1"/>
  <c r="DH11" i="4"/>
  <c r="HH11" i="4" s="1"/>
  <c r="DG11" i="4"/>
  <c r="HG11" i="4" s="1"/>
  <c r="DF11" i="4"/>
  <c r="DE11" i="4"/>
  <c r="HE11" i="4" s="1"/>
  <c r="DD11" i="4"/>
  <c r="DC11" i="4"/>
  <c r="DB11" i="4"/>
  <c r="HB11" i="4" s="1"/>
  <c r="DA11" i="4"/>
  <c r="HA11" i="4" s="1"/>
  <c r="CZ11" i="4"/>
  <c r="GZ11" i="4" s="1"/>
  <c r="CY11" i="4"/>
  <c r="GY11" i="4" s="1"/>
  <c r="CX11" i="4"/>
  <c r="GX11" i="4" s="1"/>
  <c r="KS10" i="4"/>
  <c r="KM10" i="4"/>
  <c r="KL10" i="4"/>
  <c r="KK10" i="4"/>
  <c r="KB10" i="4"/>
  <c r="KA10" i="4"/>
  <c r="JY10" i="4"/>
  <c r="JX10" i="4"/>
  <c r="JW10" i="4"/>
  <c r="JV10" i="4"/>
  <c r="JU10" i="4"/>
  <c r="JP10" i="4"/>
  <c r="JO10" i="4"/>
  <c r="JN10" i="4"/>
  <c r="JM10" i="4"/>
  <c r="JL10" i="4"/>
  <c r="JK10" i="4"/>
  <c r="JI10" i="4"/>
  <c r="JB10" i="4"/>
  <c r="JA10" i="4"/>
  <c r="IZ10" i="4"/>
  <c r="IY10" i="4"/>
  <c r="IX10" i="4"/>
  <c r="IW10" i="4"/>
  <c r="IQ10" i="4"/>
  <c r="IO10" i="4"/>
  <c r="IN10" i="4"/>
  <c r="IM10" i="4"/>
  <c r="IL10" i="4"/>
  <c r="IK10" i="4"/>
  <c r="IJ10" i="4"/>
  <c r="II10" i="4"/>
  <c r="IB10" i="4"/>
  <c r="IA10" i="4"/>
  <c r="HZ10" i="4"/>
  <c r="HY10" i="4"/>
  <c r="HT10" i="4"/>
  <c r="HS10" i="4"/>
  <c r="HQ10" i="4"/>
  <c r="HG10" i="4"/>
  <c r="HE10" i="4"/>
  <c r="HD10" i="4"/>
  <c r="HC10" i="4"/>
  <c r="HB10" i="4"/>
  <c r="HA10" i="4"/>
  <c r="GS10" i="4"/>
  <c r="GR10" i="4"/>
  <c r="KR10" i="4" s="1"/>
  <c r="GQ10" i="4"/>
  <c r="KQ10" i="4" s="1"/>
  <c r="GP10" i="4"/>
  <c r="KP10" i="4" s="1"/>
  <c r="GO10" i="4"/>
  <c r="KO10" i="4" s="1"/>
  <c r="GN10" i="4"/>
  <c r="KN10" i="4" s="1"/>
  <c r="GM10" i="4"/>
  <c r="GL10" i="4"/>
  <c r="GK10" i="4"/>
  <c r="GJ10" i="4"/>
  <c r="KJ10" i="4" s="1"/>
  <c r="GI10" i="4"/>
  <c r="KI10" i="4" s="1"/>
  <c r="GH10" i="4"/>
  <c r="KH10" i="4" s="1"/>
  <c r="GG10" i="4"/>
  <c r="KG10" i="4" s="1"/>
  <c r="GF10" i="4"/>
  <c r="KF10" i="4" s="1"/>
  <c r="GE10" i="4"/>
  <c r="KE10" i="4" s="1"/>
  <c r="GD10" i="4"/>
  <c r="KD10" i="4" s="1"/>
  <c r="GC10" i="4"/>
  <c r="KC10" i="4" s="1"/>
  <c r="GB10" i="4"/>
  <c r="GA10" i="4"/>
  <c r="FZ10" i="4"/>
  <c r="JZ10" i="4" s="1"/>
  <c r="FY10" i="4"/>
  <c r="FX10" i="4"/>
  <c r="FW10" i="4"/>
  <c r="FV10" i="4"/>
  <c r="FU10" i="4"/>
  <c r="FT10" i="4"/>
  <c r="JT10" i="4" s="1"/>
  <c r="FS10" i="4"/>
  <c r="JS10" i="4" s="1"/>
  <c r="FR10" i="4"/>
  <c r="JR10" i="4" s="1"/>
  <c r="FQ10" i="4"/>
  <c r="JQ10" i="4" s="1"/>
  <c r="FP10" i="4"/>
  <c r="FO10" i="4"/>
  <c r="FN10" i="4"/>
  <c r="FM10" i="4"/>
  <c r="FL10" i="4"/>
  <c r="FK10" i="4"/>
  <c r="FJ10" i="4"/>
  <c r="JJ10" i="4" s="1"/>
  <c r="FI10" i="4"/>
  <c r="FH10" i="4"/>
  <c r="JH10" i="4" s="1"/>
  <c r="FG10" i="4"/>
  <c r="JG10" i="4" s="1"/>
  <c r="FF10" i="4"/>
  <c r="JF10" i="4" s="1"/>
  <c r="FE10" i="4"/>
  <c r="JE10" i="4" s="1"/>
  <c r="FD10" i="4"/>
  <c r="JD10" i="4" s="1"/>
  <c r="FC10" i="4"/>
  <c r="JC10" i="4" s="1"/>
  <c r="FB10" i="4"/>
  <c r="FA10" i="4"/>
  <c r="EZ10" i="4"/>
  <c r="EY10" i="4"/>
  <c r="EX10" i="4"/>
  <c r="EW10" i="4"/>
  <c r="EV10" i="4"/>
  <c r="IV10" i="4" s="1"/>
  <c r="EU10" i="4"/>
  <c r="IU10" i="4" s="1"/>
  <c r="ET10" i="4"/>
  <c r="IT10" i="4" s="1"/>
  <c r="ES10" i="4"/>
  <c r="IS10" i="4" s="1"/>
  <c r="ER10" i="4"/>
  <c r="IR10" i="4" s="1"/>
  <c r="EQ10" i="4"/>
  <c r="EP10" i="4"/>
  <c r="IP10" i="4" s="1"/>
  <c r="EO10" i="4"/>
  <c r="EN10" i="4"/>
  <c r="EM10" i="4"/>
  <c r="EL10" i="4"/>
  <c r="EK10" i="4"/>
  <c r="EJ10" i="4"/>
  <c r="EI10" i="4"/>
  <c r="EH10" i="4"/>
  <c r="IH10" i="4" s="1"/>
  <c r="EG10" i="4"/>
  <c r="IG10" i="4" s="1"/>
  <c r="EF10" i="4"/>
  <c r="IF10" i="4" s="1"/>
  <c r="EE10" i="4"/>
  <c r="IE10" i="4" s="1"/>
  <c r="ED10" i="4"/>
  <c r="ID10" i="4" s="1"/>
  <c r="EC10" i="4"/>
  <c r="IC10" i="4" s="1"/>
  <c r="EB10" i="4"/>
  <c r="EA10" i="4"/>
  <c r="DZ10" i="4"/>
  <c r="DY10" i="4"/>
  <c r="DX10" i="4"/>
  <c r="HX10" i="4" s="1"/>
  <c r="DW10" i="4"/>
  <c r="HW10" i="4" s="1"/>
  <c r="DV10" i="4"/>
  <c r="HV10" i="4" s="1"/>
  <c r="DU10" i="4"/>
  <c r="HU10" i="4" s="1"/>
  <c r="DT10" i="4"/>
  <c r="DS10" i="4"/>
  <c r="DR10" i="4"/>
  <c r="HR10" i="4" s="1"/>
  <c r="DQ10" i="4"/>
  <c r="DP10" i="4"/>
  <c r="HP10" i="4" s="1"/>
  <c r="DO10" i="4"/>
  <c r="HO10" i="4" s="1"/>
  <c r="DN10" i="4"/>
  <c r="HN10" i="4" s="1"/>
  <c r="DM10" i="4"/>
  <c r="HM10" i="4" s="1"/>
  <c r="DL10" i="4"/>
  <c r="HL10" i="4" s="1"/>
  <c r="DK10" i="4"/>
  <c r="HK10" i="4" s="1"/>
  <c r="DJ10" i="4"/>
  <c r="HJ10" i="4" s="1"/>
  <c r="DI10" i="4"/>
  <c r="HI10" i="4" s="1"/>
  <c r="DH10" i="4"/>
  <c r="HH10" i="4" s="1"/>
  <c r="DG10" i="4"/>
  <c r="DF10" i="4"/>
  <c r="HF10" i="4" s="1"/>
  <c r="DE10" i="4"/>
  <c r="DD10" i="4"/>
  <c r="DC10" i="4"/>
  <c r="DB10" i="4"/>
  <c r="DA10" i="4"/>
  <c r="CZ10" i="4"/>
  <c r="GZ10" i="4" s="1"/>
  <c r="CY10" i="4"/>
  <c r="GY10" i="4" s="1"/>
  <c r="CX10" i="4"/>
  <c r="GX10" i="4" s="1"/>
  <c r="KS9" i="4"/>
  <c r="KO9" i="4"/>
  <c r="KN9" i="4"/>
  <c r="KM9" i="4"/>
  <c r="KL9" i="4"/>
  <c r="KK9" i="4"/>
  <c r="KJ9" i="4"/>
  <c r="KI9" i="4"/>
  <c r="KH9" i="4"/>
  <c r="KG9" i="4"/>
  <c r="KF9" i="4"/>
  <c r="KE9" i="4"/>
  <c r="KD9" i="4"/>
  <c r="KC9" i="4"/>
  <c r="JS9" i="4"/>
  <c r="JQ9" i="4"/>
  <c r="JP9" i="4"/>
  <c r="JO9" i="4"/>
  <c r="JN9" i="4"/>
  <c r="JM9" i="4"/>
  <c r="JL9" i="4"/>
  <c r="JJ9" i="4"/>
  <c r="JI9" i="4"/>
  <c r="JH9" i="4"/>
  <c r="JG9" i="4"/>
  <c r="JF9" i="4"/>
  <c r="JE9" i="4"/>
  <c r="IZ9" i="4"/>
  <c r="IS9" i="4"/>
  <c r="IR9" i="4"/>
  <c r="IQ9" i="4"/>
  <c r="IP9" i="4"/>
  <c r="IO9" i="4"/>
  <c r="IN9" i="4"/>
  <c r="IL9" i="4"/>
  <c r="IJ9" i="4"/>
  <c r="II9" i="4"/>
  <c r="IH9" i="4"/>
  <c r="IG9" i="4"/>
  <c r="HO9" i="4"/>
  <c r="HM9" i="4"/>
  <c r="HL9" i="4"/>
  <c r="HK9" i="4"/>
  <c r="HJ9" i="4"/>
  <c r="HI9" i="4"/>
  <c r="GY9" i="4"/>
  <c r="GS9" i="4"/>
  <c r="GR9" i="4"/>
  <c r="KR9" i="4" s="1"/>
  <c r="GQ9" i="4"/>
  <c r="KQ9" i="4" s="1"/>
  <c r="GP9" i="4"/>
  <c r="KP9" i="4" s="1"/>
  <c r="GO9" i="4"/>
  <c r="GN9" i="4"/>
  <c r="GM9" i="4"/>
  <c r="GL9" i="4"/>
  <c r="GK9" i="4"/>
  <c r="GJ9" i="4"/>
  <c r="GI9" i="4"/>
  <c r="GH9" i="4"/>
  <c r="GG9" i="4"/>
  <c r="GF9" i="4"/>
  <c r="GE9" i="4"/>
  <c r="GD9" i="4"/>
  <c r="GC9" i="4"/>
  <c r="GB9" i="4"/>
  <c r="KB9" i="4" s="1"/>
  <c r="GA9" i="4"/>
  <c r="KA9" i="4" s="1"/>
  <c r="FZ9" i="4"/>
  <c r="JZ9" i="4" s="1"/>
  <c r="FY9" i="4"/>
  <c r="JY9" i="4" s="1"/>
  <c r="FX9" i="4"/>
  <c r="JX9" i="4" s="1"/>
  <c r="FW9" i="4"/>
  <c r="JW9" i="4" s="1"/>
  <c r="FV9" i="4"/>
  <c r="JV9" i="4" s="1"/>
  <c r="FU9" i="4"/>
  <c r="JU9" i="4" s="1"/>
  <c r="FT9" i="4"/>
  <c r="JT9" i="4" s="1"/>
  <c r="FS9" i="4"/>
  <c r="FR9" i="4"/>
  <c r="JR9" i="4" s="1"/>
  <c r="FQ9" i="4"/>
  <c r="FP9" i="4"/>
  <c r="FO9" i="4"/>
  <c r="FN9" i="4"/>
  <c r="FM9" i="4"/>
  <c r="FL9" i="4"/>
  <c r="FK9" i="4"/>
  <c r="JK9" i="4" s="1"/>
  <c r="FJ9" i="4"/>
  <c r="FI9" i="4"/>
  <c r="FH9" i="4"/>
  <c r="FG9" i="4"/>
  <c r="FF9" i="4"/>
  <c r="FE9" i="4"/>
  <c r="FD9" i="4"/>
  <c r="JD9" i="4" s="1"/>
  <c r="FC9" i="4"/>
  <c r="JC9" i="4" s="1"/>
  <c r="FB9" i="4"/>
  <c r="JB9" i="4" s="1"/>
  <c r="FA9" i="4"/>
  <c r="JA9" i="4" s="1"/>
  <c r="EZ9" i="4"/>
  <c r="EY9" i="4"/>
  <c r="IY9" i="4" s="1"/>
  <c r="EX9" i="4"/>
  <c r="IX9" i="4" s="1"/>
  <c r="EW9" i="4"/>
  <c r="IW9" i="4" s="1"/>
  <c r="EV9" i="4"/>
  <c r="IV9" i="4" s="1"/>
  <c r="EU9" i="4"/>
  <c r="IU9" i="4" s="1"/>
  <c r="ET9" i="4"/>
  <c r="IT9" i="4" s="1"/>
  <c r="ES9" i="4"/>
  <c r="ER9" i="4"/>
  <c r="EQ9" i="4"/>
  <c r="EP9" i="4"/>
  <c r="EO9" i="4"/>
  <c r="EN9" i="4"/>
  <c r="EM9" i="4"/>
  <c r="IM9" i="4" s="1"/>
  <c r="EL9" i="4"/>
  <c r="EK9" i="4"/>
  <c r="IK9" i="4" s="1"/>
  <c r="EJ9" i="4"/>
  <c r="EI9" i="4"/>
  <c r="EH9" i="4"/>
  <c r="EG9" i="4"/>
  <c r="EF9" i="4"/>
  <c r="IF9" i="4" s="1"/>
  <c r="EE9" i="4"/>
  <c r="IE9" i="4" s="1"/>
  <c r="ED9" i="4"/>
  <c r="ID9" i="4" s="1"/>
  <c r="EC9" i="4"/>
  <c r="IC9" i="4" s="1"/>
  <c r="EB9" i="4"/>
  <c r="IB9" i="4" s="1"/>
  <c r="EA9" i="4"/>
  <c r="IA9" i="4" s="1"/>
  <c r="DZ9" i="4"/>
  <c r="HZ9" i="4" s="1"/>
  <c r="DY9" i="4"/>
  <c r="HY9" i="4" s="1"/>
  <c r="DX9" i="4"/>
  <c r="HX9" i="4" s="1"/>
  <c r="DW9" i="4"/>
  <c r="HW9" i="4" s="1"/>
  <c r="DV9" i="4"/>
  <c r="HV9" i="4" s="1"/>
  <c r="DU9" i="4"/>
  <c r="HU9" i="4" s="1"/>
  <c r="DT9" i="4"/>
  <c r="HT9" i="4" s="1"/>
  <c r="DS9" i="4"/>
  <c r="HS9" i="4" s="1"/>
  <c r="DR9" i="4"/>
  <c r="HR9" i="4" s="1"/>
  <c r="DQ9" i="4"/>
  <c r="HQ9" i="4" s="1"/>
  <c r="DP9" i="4"/>
  <c r="HP9" i="4" s="1"/>
  <c r="DO9" i="4"/>
  <c r="DN9" i="4"/>
  <c r="HN9" i="4" s="1"/>
  <c r="DM9" i="4"/>
  <c r="DL9" i="4"/>
  <c r="DK9" i="4"/>
  <c r="DJ9" i="4"/>
  <c r="DI9" i="4"/>
  <c r="DH9" i="4"/>
  <c r="HH9" i="4" s="1"/>
  <c r="DG9" i="4"/>
  <c r="HG9" i="4" s="1"/>
  <c r="DF9" i="4"/>
  <c r="HF9" i="4" s="1"/>
  <c r="DE9" i="4"/>
  <c r="HE9" i="4" s="1"/>
  <c r="DD9" i="4"/>
  <c r="HD9" i="4" s="1"/>
  <c r="DC9" i="4"/>
  <c r="HC9" i="4" s="1"/>
  <c r="DB9" i="4"/>
  <c r="HB9" i="4" s="1"/>
  <c r="DA9" i="4"/>
  <c r="HA9" i="4" s="1"/>
  <c r="CZ9" i="4"/>
  <c r="GZ9" i="4" s="1"/>
  <c r="CY9" i="4"/>
  <c r="CX9" i="4"/>
  <c r="GX9" i="4" s="1"/>
  <c r="KN8" i="4"/>
  <c r="KM8" i="4"/>
  <c r="KL8" i="4"/>
  <c r="KK8" i="4"/>
  <c r="KF8" i="4"/>
  <c r="KE8" i="4"/>
  <c r="KD8" i="4"/>
  <c r="KC8" i="4"/>
  <c r="KB8" i="4"/>
  <c r="JZ8" i="4"/>
  <c r="JX8" i="4"/>
  <c r="JW8" i="4"/>
  <c r="JV8" i="4"/>
  <c r="JU8" i="4"/>
  <c r="JT8" i="4"/>
  <c r="JS8" i="4"/>
  <c r="JR8" i="4"/>
  <c r="JP8" i="4"/>
  <c r="JO8" i="4"/>
  <c r="JN8" i="4"/>
  <c r="JM8" i="4"/>
  <c r="JH8" i="4"/>
  <c r="JG8" i="4"/>
  <c r="JF8" i="4"/>
  <c r="JE8" i="4"/>
  <c r="JD8" i="4"/>
  <c r="JB8" i="4"/>
  <c r="IY8" i="4"/>
  <c r="IX8" i="4"/>
  <c r="IW8" i="4"/>
  <c r="IV8" i="4"/>
  <c r="IU8" i="4"/>
  <c r="IT8" i="4"/>
  <c r="IR8" i="4"/>
  <c r="IQ8" i="4"/>
  <c r="IP8" i="4"/>
  <c r="IO8" i="4"/>
  <c r="IB8" i="4"/>
  <c r="HT8" i="4"/>
  <c r="HS8" i="4"/>
  <c r="HR8" i="4"/>
  <c r="HQ8" i="4"/>
  <c r="HL8" i="4"/>
  <c r="HK8" i="4"/>
  <c r="HJ8" i="4"/>
  <c r="HC8" i="4"/>
  <c r="HA8" i="4"/>
  <c r="GZ8" i="4"/>
  <c r="GS8" i="4"/>
  <c r="KS8" i="4" s="1"/>
  <c r="GR8" i="4"/>
  <c r="KR8" i="4" s="1"/>
  <c r="GQ8" i="4"/>
  <c r="KQ8" i="4" s="1"/>
  <c r="GP8" i="4"/>
  <c r="KP8" i="4" s="1"/>
  <c r="GO8" i="4"/>
  <c r="KO8" i="4" s="1"/>
  <c r="GN8" i="4"/>
  <c r="GM8" i="4"/>
  <c r="GL8" i="4"/>
  <c r="GK8" i="4"/>
  <c r="GJ8" i="4"/>
  <c r="KJ8" i="4" s="1"/>
  <c r="GI8" i="4"/>
  <c r="KI8" i="4" s="1"/>
  <c r="GH8" i="4"/>
  <c r="KH8" i="4" s="1"/>
  <c r="GG8" i="4"/>
  <c r="KG8" i="4" s="1"/>
  <c r="GF8" i="4"/>
  <c r="GE8" i="4"/>
  <c r="GD8" i="4"/>
  <c r="GC8" i="4"/>
  <c r="GB8" i="4"/>
  <c r="GA8" i="4"/>
  <c r="KA8" i="4" s="1"/>
  <c r="FZ8" i="4"/>
  <c r="FY8" i="4"/>
  <c r="JY8" i="4" s="1"/>
  <c r="FX8" i="4"/>
  <c r="FW8" i="4"/>
  <c r="FV8" i="4"/>
  <c r="FU8" i="4"/>
  <c r="FT8" i="4"/>
  <c r="FS8" i="4"/>
  <c r="FR8" i="4"/>
  <c r="FQ8" i="4"/>
  <c r="JQ8" i="4" s="1"/>
  <c r="FP8" i="4"/>
  <c r="FO8" i="4"/>
  <c r="FN8" i="4"/>
  <c r="FM8" i="4"/>
  <c r="FL8" i="4"/>
  <c r="JL8" i="4" s="1"/>
  <c r="FK8" i="4"/>
  <c r="JK8" i="4" s="1"/>
  <c r="FJ8" i="4"/>
  <c r="JJ8" i="4" s="1"/>
  <c r="FI8" i="4"/>
  <c r="JI8" i="4" s="1"/>
  <c r="FH8" i="4"/>
  <c r="FG8" i="4"/>
  <c r="FF8" i="4"/>
  <c r="FE8" i="4"/>
  <c r="FD8" i="4"/>
  <c r="FC8" i="4"/>
  <c r="JC8" i="4" s="1"/>
  <c r="FB8" i="4"/>
  <c r="FA8" i="4"/>
  <c r="JA8" i="4" s="1"/>
  <c r="EZ8" i="4"/>
  <c r="IZ8" i="4" s="1"/>
  <c r="EY8" i="4"/>
  <c r="EX8" i="4"/>
  <c r="EW8" i="4"/>
  <c r="EV8" i="4"/>
  <c r="EU8" i="4"/>
  <c r="ET8" i="4"/>
  <c r="ES8" i="4"/>
  <c r="IS8" i="4" s="1"/>
  <c r="ER8" i="4"/>
  <c r="EQ8" i="4"/>
  <c r="EP8" i="4"/>
  <c r="EO8" i="4"/>
  <c r="EN8" i="4"/>
  <c r="IN8" i="4" s="1"/>
  <c r="EM8" i="4"/>
  <c r="IM8" i="4" s="1"/>
  <c r="EL8" i="4"/>
  <c r="IL8" i="4" s="1"/>
  <c r="EK8" i="4"/>
  <c r="IK8" i="4" s="1"/>
  <c r="EJ8" i="4"/>
  <c r="IJ8" i="4" s="1"/>
  <c r="EI8" i="4"/>
  <c r="II8" i="4" s="1"/>
  <c r="EH8" i="4"/>
  <c r="IH8" i="4" s="1"/>
  <c r="EG8" i="4"/>
  <c r="IG8" i="4" s="1"/>
  <c r="EF8" i="4"/>
  <c r="IF8" i="4" s="1"/>
  <c r="EE8" i="4"/>
  <c r="IE8" i="4" s="1"/>
  <c r="ED8" i="4"/>
  <c r="ID8" i="4" s="1"/>
  <c r="EC8" i="4"/>
  <c r="IC8" i="4" s="1"/>
  <c r="EB8" i="4"/>
  <c r="EA8" i="4"/>
  <c r="IA8" i="4" s="1"/>
  <c r="DZ8" i="4"/>
  <c r="HZ8" i="4" s="1"/>
  <c r="DY8" i="4"/>
  <c r="HY8" i="4" s="1"/>
  <c r="DX8" i="4"/>
  <c r="HX8" i="4" s="1"/>
  <c r="DW8" i="4"/>
  <c r="HW8" i="4" s="1"/>
  <c r="DV8" i="4"/>
  <c r="HV8" i="4" s="1"/>
  <c r="DU8" i="4"/>
  <c r="HU8" i="4" s="1"/>
  <c r="DT8" i="4"/>
  <c r="DS8" i="4"/>
  <c r="DR8" i="4"/>
  <c r="DQ8" i="4"/>
  <c r="DP8" i="4"/>
  <c r="HP8" i="4" s="1"/>
  <c r="DO8" i="4"/>
  <c r="HO8" i="4" s="1"/>
  <c r="DN8" i="4"/>
  <c r="HN8" i="4" s="1"/>
  <c r="DM8" i="4"/>
  <c r="HM8" i="4" s="1"/>
  <c r="DL8" i="4"/>
  <c r="DK8" i="4"/>
  <c r="DJ8" i="4"/>
  <c r="DI8" i="4"/>
  <c r="HI8" i="4" s="1"/>
  <c r="DH8" i="4"/>
  <c r="HH8" i="4" s="1"/>
  <c r="DG8" i="4"/>
  <c r="HG8" i="4" s="1"/>
  <c r="DF8" i="4"/>
  <c r="HF8" i="4" s="1"/>
  <c r="DE8" i="4"/>
  <c r="HE8" i="4" s="1"/>
  <c r="DD8" i="4"/>
  <c r="HD8" i="4" s="1"/>
  <c r="DC8" i="4"/>
  <c r="DB8" i="4"/>
  <c r="HB8" i="4" s="1"/>
  <c r="DA8" i="4"/>
  <c r="CZ8" i="4"/>
  <c r="CY8" i="4"/>
  <c r="GY8" i="4" s="1"/>
  <c r="CX8" i="4"/>
  <c r="GX8" i="4" s="1"/>
  <c r="KS7" i="4"/>
  <c r="KN7" i="4"/>
  <c r="KM7" i="4"/>
  <c r="KJ7" i="4"/>
  <c r="KI7" i="4"/>
  <c r="KH7" i="4"/>
  <c r="JX7" i="4"/>
  <c r="JW7" i="4"/>
  <c r="JV7" i="4"/>
  <c r="JU7" i="4"/>
  <c r="JO7" i="4"/>
  <c r="JL7" i="4"/>
  <c r="JK7" i="4"/>
  <c r="JJ7" i="4"/>
  <c r="JI7" i="4"/>
  <c r="JH7" i="4"/>
  <c r="IZ7" i="4"/>
  <c r="IY7" i="4"/>
  <c r="IX7" i="4"/>
  <c r="IW7" i="4"/>
  <c r="IR7" i="4"/>
  <c r="IQ7" i="4"/>
  <c r="IN7" i="4"/>
  <c r="IL7" i="4"/>
  <c r="IK7" i="4"/>
  <c r="IJ7" i="4"/>
  <c r="II7" i="4"/>
  <c r="IB7" i="4"/>
  <c r="IA7" i="4"/>
  <c r="HZ7" i="4"/>
  <c r="HY7" i="4"/>
  <c r="HS7" i="4"/>
  <c r="HP7" i="4"/>
  <c r="HN7" i="4"/>
  <c r="HF7" i="4"/>
  <c r="HD7" i="4"/>
  <c r="HC7" i="4"/>
  <c r="HB7" i="4"/>
  <c r="HA7" i="4"/>
  <c r="GS7" i="4"/>
  <c r="GR7" i="4"/>
  <c r="KR7" i="4" s="1"/>
  <c r="GQ7" i="4"/>
  <c r="KQ7" i="4" s="1"/>
  <c r="GP7" i="4"/>
  <c r="KP7" i="4" s="1"/>
  <c r="GO7" i="4"/>
  <c r="KO7" i="4" s="1"/>
  <c r="GN7" i="4"/>
  <c r="GM7" i="4"/>
  <c r="GL7" i="4"/>
  <c r="KL7" i="4" s="1"/>
  <c r="GK7" i="4"/>
  <c r="KK7" i="4" s="1"/>
  <c r="GJ7" i="4"/>
  <c r="GI7" i="4"/>
  <c r="GH7" i="4"/>
  <c r="GG7" i="4"/>
  <c r="KG7" i="4" s="1"/>
  <c r="GF7" i="4"/>
  <c r="KF7" i="4" s="1"/>
  <c r="GE7" i="4"/>
  <c r="KE7" i="4" s="1"/>
  <c r="GD7" i="4"/>
  <c r="KD7" i="4" s="1"/>
  <c r="GC7" i="4"/>
  <c r="KC7" i="4" s="1"/>
  <c r="GB7" i="4"/>
  <c r="KB7" i="4" s="1"/>
  <c r="GA7" i="4"/>
  <c r="KA7" i="4" s="1"/>
  <c r="FZ7" i="4"/>
  <c r="JZ7" i="4" s="1"/>
  <c r="FY7" i="4"/>
  <c r="JY7" i="4" s="1"/>
  <c r="FX7" i="4"/>
  <c r="FW7" i="4"/>
  <c r="FV7" i="4"/>
  <c r="FU7" i="4"/>
  <c r="FT7" i="4"/>
  <c r="JT7" i="4" s="1"/>
  <c r="FS7" i="4"/>
  <c r="JS7" i="4" s="1"/>
  <c r="FR7" i="4"/>
  <c r="JR7" i="4" s="1"/>
  <c r="FQ7" i="4"/>
  <c r="JQ7" i="4" s="1"/>
  <c r="FP7" i="4"/>
  <c r="JP7" i="4" s="1"/>
  <c r="FO7" i="4"/>
  <c r="FN7" i="4"/>
  <c r="JN7" i="4" s="1"/>
  <c r="FM7" i="4"/>
  <c r="JM7" i="4" s="1"/>
  <c r="FL7" i="4"/>
  <c r="FK7" i="4"/>
  <c r="FJ7" i="4"/>
  <c r="FI7" i="4"/>
  <c r="FH7" i="4"/>
  <c r="FG7" i="4"/>
  <c r="JG7" i="4" s="1"/>
  <c r="FF7" i="4"/>
  <c r="JF7" i="4" s="1"/>
  <c r="FE7" i="4"/>
  <c r="JE7" i="4" s="1"/>
  <c r="FD7" i="4"/>
  <c r="JD7" i="4" s="1"/>
  <c r="FC7" i="4"/>
  <c r="JC7" i="4" s="1"/>
  <c r="FB7" i="4"/>
  <c r="JB7" i="4" s="1"/>
  <c r="FA7" i="4"/>
  <c r="JA7" i="4" s="1"/>
  <c r="EZ7" i="4"/>
  <c r="EY7" i="4"/>
  <c r="EX7" i="4"/>
  <c r="EW7" i="4"/>
  <c r="EV7" i="4"/>
  <c r="IV7" i="4" s="1"/>
  <c r="EU7" i="4"/>
  <c r="IU7" i="4" s="1"/>
  <c r="ET7" i="4"/>
  <c r="IT7" i="4" s="1"/>
  <c r="ES7" i="4"/>
  <c r="IS7" i="4" s="1"/>
  <c r="ER7" i="4"/>
  <c r="EQ7" i="4"/>
  <c r="EP7" i="4"/>
  <c r="IP7" i="4" s="1"/>
  <c r="EO7" i="4"/>
  <c r="IO7" i="4" s="1"/>
  <c r="EN7" i="4"/>
  <c r="EM7" i="4"/>
  <c r="IM7" i="4" s="1"/>
  <c r="EL7" i="4"/>
  <c r="EK7" i="4"/>
  <c r="EJ7" i="4"/>
  <c r="EI7" i="4"/>
  <c r="EH7" i="4"/>
  <c r="IH7" i="4" s="1"/>
  <c r="EG7" i="4"/>
  <c r="IG7" i="4" s="1"/>
  <c r="EF7" i="4"/>
  <c r="IF7" i="4" s="1"/>
  <c r="EE7" i="4"/>
  <c r="IE7" i="4" s="1"/>
  <c r="ED7" i="4"/>
  <c r="ID7" i="4" s="1"/>
  <c r="EC7" i="4"/>
  <c r="IC7" i="4" s="1"/>
  <c r="EB7" i="4"/>
  <c r="EA7" i="4"/>
  <c r="DZ7" i="4"/>
  <c r="DY7" i="4"/>
  <c r="DX7" i="4"/>
  <c r="HX7" i="4" s="1"/>
  <c r="DW7" i="4"/>
  <c r="HW7" i="4" s="1"/>
  <c r="DV7" i="4"/>
  <c r="HV7" i="4" s="1"/>
  <c r="DU7" i="4"/>
  <c r="HU7" i="4" s="1"/>
  <c r="DT7" i="4"/>
  <c r="HT7" i="4" s="1"/>
  <c r="DS7" i="4"/>
  <c r="DR7" i="4"/>
  <c r="HR7" i="4" s="1"/>
  <c r="DQ7" i="4"/>
  <c r="HQ7" i="4" s="1"/>
  <c r="DP7" i="4"/>
  <c r="DO7" i="4"/>
  <c r="HO7" i="4" s="1"/>
  <c r="DN7" i="4"/>
  <c r="DM7" i="4"/>
  <c r="HM7" i="4" s="1"/>
  <c r="DL7" i="4"/>
  <c r="HL7" i="4" s="1"/>
  <c r="DK7" i="4"/>
  <c r="HK7" i="4" s="1"/>
  <c r="DJ7" i="4"/>
  <c r="HJ7" i="4" s="1"/>
  <c r="DI7" i="4"/>
  <c r="HI7" i="4" s="1"/>
  <c r="DH7" i="4"/>
  <c r="HH7" i="4" s="1"/>
  <c r="DG7" i="4"/>
  <c r="HG7" i="4" s="1"/>
  <c r="DF7" i="4"/>
  <c r="DE7" i="4"/>
  <c r="HE7" i="4" s="1"/>
  <c r="DD7" i="4"/>
  <c r="DC7" i="4"/>
  <c r="DB7" i="4"/>
  <c r="DA7" i="4"/>
  <c r="CZ7" i="4"/>
  <c r="GZ7" i="4" s="1"/>
  <c r="CY7" i="4"/>
  <c r="GY7" i="4" s="1"/>
  <c r="CX7" i="4"/>
  <c r="GX7" i="4" s="1"/>
  <c r="KP6" i="4"/>
  <c r="KO6" i="4"/>
  <c r="KL6" i="4"/>
  <c r="KK6" i="4"/>
  <c r="KJ6" i="4"/>
  <c r="KI6" i="4"/>
  <c r="KH6" i="4"/>
  <c r="KG6" i="4"/>
  <c r="KF6" i="4"/>
  <c r="KE6" i="4"/>
  <c r="KD6" i="4"/>
  <c r="KC6" i="4"/>
  <c r="JX6" i="4"/>
  <c r="JW6" i="4"/>
  <c r="JP6" i="4"/>
  <c r="JN6" i="4"/>
  <c r="JM6" i="4"/>
  <c r="JL6" i="4"/>
  <c r="JK6" i="4"/>
  <c r="JJ6" i="4"/>
  <c r="JI6" i="4"/>
  <c r="JH6" i="4"/>
  <c r="JG6" i="4"/>
  <c r="JF6" i="4"/>
  <c r="JE6" i="4"/>
  <c r="IZ6" i="4"/>
  <c r="IY6" i="4"/>
  <c r="IU6" i="4"/>
  <c r="IP6" i="4"/>
  <c r="IO6" i="4"/>
  <c r="IN6" i="4"/>
  <c r="IM6" i="4"/>
  <c r="IL6" i="4"/>
  <c r="IK6" i="4"/>
  <c r="IJ6" i="4"/>
  <c r="II6" i="4"/>
  <c r="IH6" i="4"/>
  <c r="IG6" i="4"/>
  <c r="HY6" i="4"/>
  <c r="HW6" i="4"/>
  <c r="HV6" i="4"/>
  <c r="HU6" i="4"/>
  <c r="HL6" i="4"/>
  <c r="HK6" i="4"/>
  <c r="HJ6" i="4"/>
  <c r="HI6" i="4"/>
  <c r="GX6" i="4"/>
  <c r="GS6" i="4"/>
  <c r="KS6" i="4" s="1"/>
  <c r="GR6" i="4"/>
  <c r="KR6" i="4" s="1"/>
  <c r="GQ6" i="4"/>
  <c r="KQ6" i="4" s="1"/>
  <c r="GP6" i="4"/>
  <c r="GO6" i="4"/>
  <c r="GN6" i="4"/>
  <c r="KN6" i="4" s="1"/>
  <c r="GM6" i="4"/>
  <c r="KM6" i="4" s="1"/>
  <c r="GL6" i="4"/>
  <c r="GK6" i="4"/>
  <c r="GJ6" i="4"/>
  <c r="GI6" i="4"/>
  <c r="GH6" i="4"/>
  <c r="GG6" i="4"/>
  <c r="GF6" i="4"/>
  <c r="GE6" i="4"/>
  <c r="GD6" i="4"/>
  <c r="GC6" i="4"/>
  <c r="GB6" i="4"/>
  <c r="KB6" i="4" s="1"/>
  <c r="GA6" i="4"/>
  <c r="KA6" i="4" s="1"/>
  <c r="FZ6" i="4"/>
  <c r="JZ6" i="4" s="1"/>
  <c r="FY6" i="4"/>
  <c r="JY6" i="4" s="1"/>
  <c r="FX6" i="4"/>
  <c r="FW6" i="4"/>
  <c r="FV6" i="4"/>
  <c r="JV6" i="4" s="1"/>
  <c r="FU6" i="4"/>
  <c r="JU6" i="4" s="1"/>
  <c r="FT6" i="4"/>
  <c r="JT6" i="4" s="1"/>
  <c r="FS6" i="4"/>
  <c r="JS6" i="4" s="1"/>
  <c r="FR6" i="4"/>
  <c r="JR6" i="4" s="1"/>
  <c r="FQ6" i="4"/>
  <c r="JQ6" i="4" s="1"/>
  <c r="FP6" i="4"/>
  <c r="FO6" i="4"/>
  <c r="JO6" i="4" s="1"/>
  <c r="FN6" i="4"/>
  <c r="FM6" i="4"/>
  <c r="FL6" i="4"/>
  <c r="FK6" i="4"/>
  <c r="FJ6" i="4"/>
  <c r="FI6" i="4"/>
  <c r="FH6" i="4"/>
  <c r="FG6" i="4"/>
  <c r="FF6" i="4"/>
  <c r="FE6" i="4"/>
  <c r="FD6" i="4"/>
  <c r="JD6" i="4" s="1"/>
  <c r="FC6" i="4"/>
  <c r="JC6" i="4" s="1"/>
  <c r="FB6" i="4"/>
  <c r="JB6" i="4" s="1"/>
  <c r="FA6" i="4"/>
  <c r="JA6" i="4" s="1"/>
  <c r="EZ6" i="4"/>
  <c r="EY6" i="4"/>
  <c r="EX6" i="4"/>
  <c r="IX6" i="4" s="1"/>
  <c r="EW6" i="4"/>
  <c r="IW6" i="4" s="1"/>
  <c r="EV6" i="4"/>
  <c r="IV6" i="4" s="1"/>
  <c r="EU6" i="4"/>
  <c r="ET6" i="4"/>
  <c r="IT6" i="4" s="1"/>
  <c r="ES6" i="4"/>
  <c r="IS6" i="4" s="1"/>
  <c r="ER6" i="4"/>
  <c r="IR6" i="4" s="1"/>
  <c r="EQ6" i="4"/>
  <c r="IQ6" i="4" s="1"/>
  <c r="EP6" i="4"/>
  <c r="EO6" i="4"/>
  <c r="EN6" i="4"/>
  <c r="EM6" i="4"/>
  <c r="EL6" i="4"/>
  <c r="EK6" i="4"/>
  <c r="EJ6" i="4"/>
  <c r="EI6" i="4"/>
  <c r="EH6" i="4"/>
  <c r="EG6" i="4"/>
  <c r="EF6" i="4"/>
  <c r="IF6" i="4" s="1"/>
  <c r="EE6" i="4"/>
  <c r="IE6" i="4" s="1"/>
  <c r="ED6" i="4"/>
  <c r="ID6" i="4" s="1"/>
  <c r="EC6" i="4"/>
  <c r="IC6" i="4" s="1"/>
  <c r="EB6" i="4"/>
  <c r="IB6" i="4" s="1"/>
  <c r="EA6" i="4"/>
  <c r="IA6" i="4" s="1"/>
  <c r="DZ6" i="4"/>
  <c r="HZ6" i="4" s="1"/>
  <c r="DY6" i="4"/>
  <c r="DX6" i="4"/>
  <c r="HX6" i="4" s="1"/>
  <c r="DW6" i="4"/>
  <c r="DV6" i="4"/>
  <c r="DU6" i="4"/>
  <c r="DT6" i="4"/>
  <c r="HT6" i="4" s="1"/>
  <c r="DS6" i="4"/>
  <c r="HS6" i="4" s="1"/>
  <c r="DR6" i="4"/>
  <c r="HR6" i="4" s="1"/>
  <c r="DQ6" i="4"/>
  <c r="HQ6" i="4" s="1"/>
  <c r="DP6" i="4"/>
  <c r="HP6" i="4" s="1"/>
  <c r="DO6" i="4"/>
  <c r="HO6" i="4" s="1"/>
  <c r="DN6" i="4"/>
  <c r="HN6" i="4" s="1"/>
  <c r="DM6" i="4"/>
  <c r="HM6" i="4" s="1"/>
  <c r="DL6" i="4"/>
  <c r="DK6" i="4"/>
  <c r="DJ6" i="4"/>
  <c r="DI6" i="4"/>
  <c r="DH6" i="4"/>
  <c r="HH6" i="4" s="1"/>
  <c r="DG6" i="4"/>
  <c r="HG6" i="4" s="1"/>
  <c r="DF6" i="4"/>
  <c r="HF6" i="4" s="1"/>
  <c r="DE6" i="4"/>
  <c r="HE6" i="4" s="1"/>
  <c r="DD6" i="4"/>
  <c r="HD6" i="4" s="1"/>
  <c r="DC6" i="4"/>
  <c r="HC6" i="4" s="1"/>
  <c r="DB6" i="4"/>
  <c r="HB6" i="4" s="1"/>
  <c r="DA6" i="4"/>
  <c r="HA6" i="4" s="1"/>
  <c r="CZ6" i="4"/>
  <c r="GZ6" i="4" s="1"/>
  <c r="CY6" i="4"/>
  <c r="GY6" i="4" s="1"/>
  <c r="CX6" i="4"/>
  <c r="KR5" i="4"/>
  <c r="KQ5" i="4"/>
  <c r="KN5" i="4"/>
  <c r="KM5" i="4"/>
  <c r="KL5" i="4"/>
  <c r="KK5" i="4"/>
  <c r="KF5" i="4"/>
  <c r="KD5" i="4"/>
  <c r="KC5" i="4"/>
  <c r="KB5" i="4"/>
  <c r="KA5" i="4"/>
  <c r="JZ5" i="4"/>
  <c r="JY5" i="4"/>
  <c r="JW5" i="4"/>
  <c r="JU5" i="4"/>
  <c r="JT5" i="4"/>
  <c r="JS5" i="4"/>
  <c r="JR5" i="4"/>
  <c r="JQ5" i="4"/>
  <c r="JP5" i="4"/>
  <c r="JO5" i="4"/>
  <c r="JN5" i="4"/>
  <c r="JM5" i="4"/>
  <c r="JF5" i="4"/>
  <c r="JE5" i="4"/>
  <c r="JD5" i="4"/>
  <c r="JC5" i="4"/>
  <c r="JB5" i="4"/>
  <c r="JA5" i="4"/>
  <c r="IY5" i="4"/>
  <c r="IV5" i="4"/>
  <c r="IU5" i="4"/>
  <c r="IT5" i="4"/>
  <c r="IS5" i="4"/>
  <c r="IR5" i="4"/>
  <c r="IQ5" i="4"/>
  <c r="IP5" i="4"/>
  <c r="IO5" i="4"/>
  <c r="II5" i="4"/>
  <c r="HY5" i="4"/>
  <c r="HT5" i="4"/>
  <c r="HS5" i="4"/>
  <c r="HR5" i="4"/>
  <c r="HQ5" i="4"/>
  <c r="HL5" i="4"/>
  <c r="HJ5" i="4"/>
  <c r="HI5" i="4"/>
  <c r="HH5" i="4"/>
  <c r="HG5" i="4"/>
  <c r="GZ5" i="4"/>
  <c r="GX5" i="4"/>
  <c r="GS5" i="4"/>
  <c r="KS5" i="4" s="1"/>
  <c r="GR5" i="4"/>
  <c r="GQ5" i="4"/>
  <c r="GP5" i="4"/>
  <c r="KP5" i="4" s="1"/>
  <c r="GO5" i="4"/>
  <c r="KO5" i="4" s="1"/>
  <c r="GN5" i="4"/>
  <c r="GM5" i="4"/>
  <c r="GL5" i="4"/>
  <c r="GK5" i="4"/>
  <c r="GJ5" i="4"/>
  <c r="KJ5" i="4" s="1"/>
  <c r="GI5" i="4"/>
  <c r="KI5" i="4" s="1"/>
  <c r="GH5" i="4"/>
  <c r="KH5" i="4" s="1"/>
  <c r="GG5" i="4"/>
  <c r="KG5" i="4" s="1"/>
  <c r="GF5" i="4"/>
  <c r="GE5" i="4"/>
  <c r="KE5" i="4" s="1"/>
  <c r="GD5" i="4"/>
  <c r="GC5" i="4"/>
  <c r="GB5" i="4"/>
  <c r="GA5" i="4"/>
  <c r="FZ5" i="4"/>
  <c r="FY5" i="4"/>
  <c r="FX5" i="4"/>
  <c r="JX5" i="4" s="1"/>
  <c r="FW5" i="4"/>
  <c r="FV5" i="4"/>
  <c r="JV5" i="4" s="1"/>
  <c r="FU5" i="4"/>
  <c r="FT5" i="4"/>
  <c r="FS5" i="4"/>
  <c r="FR5" i="4"/>
  <c r="FQ5" i="4"/>
  <c r="FP5" i="4"/>
  <c r="FO5" i="4"/>
  <c r="FN5" i="4"/>
  <c r="FM5" i="4"/>
  <c r="FL5" i="4"/>
  <c r="JL5" i="4" s="1"/>
  <c r="FK5" i="4"/>
  <c r="JK5" i="4" s="1"/>
  <c r="FJ5" i="4"/>
  <c r="JJ5" i="4" s="1"/>
  <c r="FI5" i="4"/>
  <c r="JI5" i="4" s="1"/>
  <c r="FH5" i="4"/>
  <c r="JH5" i="4" s="1"/>
  <c r="FG5" i="4"/>
  <c r="JG5" i="4" s="1"/>
  <c r="FF5" i="4"/>
  <c r="FE5" i="4"/>
  <c r="FD5" i="4"/>
  <c r="FC5" i="4"/>
  <c r="FB5" i="4"/>
  <c r="FA5" i="4"/>
  <c r="EZ5" i="4"/>
  <c r="IZ5" i="4" s="1"/>
  <c r="EY5" i="4"/>
  <c r="EX5" i="4"/>
  <c r="IX5" i="4" s="1"/>
  <c r="EW5" i="4"/>
  <c r="IW5" i="4" s="1"/>
  <c r="EV5" i="4"/>
  <c r="EU5" i="4"/>
  <c r="ET5" i="4"/>
  <c r="ES5" i="4"/>
  <c r="ER5" i="4"/>
  <c r="EQ5" i="4"/>
  <c r="EP5" i="4"/>
  <c r="EO5" i="4"/>
  <c r="EN5" i="4"/>
  <c r="IN5" i="4" s="1"/>
  <c r="EM5" i="4"/>
  <c r="IM5" i="4" s="1"/>
  <c r="EL5" i="4"/>
  <c r="IL5" i="4" s="1"/>
  <c r="EK5" i="4"/>
  <c r="IK5" i="4" s="1"/>
  <c r="EJ5" i="4"/>
  <c r="IJ5" i="4" s="1"/>
  <c r="EI5" i="4"/>
  <c r="EH5" i="4"/>
  <c r="IH5" i="4" s="1"/>
  <c r="EG5" i="4"/>
  <c r="IG5" i="4" s="1"/>
  <c r="EF5" i="4"/>
  <c r="IF5" i="4" s="1"/>
  <c r="EE5" i="4"/>
  <c r="IE5" i="4" s="1"/>
  <c r="ED5" i="4"/>
  <c r="ID5" i="4" s="1"/>
  <c r="EC5" i="4"/>
  <c r="IC5" i="4" s="1"/>
  <c r="EB5" i="4"/>
  <c r="IB5" i="4" s="1"/>
  <c r="EA5" i="4"/>
  <c r="IA5" i="4" s="1"/>
  <c r="DZ5" i="4"/>
  <c r="HZ5" i="4" s="1"/>
  <c r="DY5" i="4"/>
  <c r="DX5" i="4"/>
  <c r="HX5" i="4" s="1"/>
  <c r="DW5" i="4"/>
  <c r="HW5" i="4" s="1"/>
  <c r="DV5" i="4"/>
  <c r="HV5" i="4" s="1"/>
  <c r="DU5" i="4"/>
  <c r="HU5" i="4" s="1"/>
  <c r="DT5" i="4"/>
  <c r="DS5" i="4"/>
  <c r="DR5" i="4"/>
  <c r="DQ5" i="4"/>
  <c r="DP5" i="4"/>
  <c r="HP5" i="4" s="1"/>
  <c r="DO5" i="4"/>
  <c r="HO5" i="4" s="1"/>
  <c r="DN5" i="4"/>
  <c r="HN5" i="4" s="1"/>
  <c r="DM5" i="4"/>
  <c r="HM5" i="4" s="1"/>
  <c r="DL5" i="4"/>
  <c r="DK5" i="4"/>
  <c r="HK5" i="4" s="1"/>
  <c r="DJ5" i="4"/>
  <c r="DI5" i="4"/>
  <c r="DH5" i="4"/>
  <c r="DG5" i="4"/>
  <c r="DF5" i="4"/>
  <c r="HF5" i="4" s="1"/>
  <c r="DE5" i="4"/>
  <c r="HE5" i="4" s="1"/>
  <c r="DD5" i="4"/>
  <c r="HD5" i="4" s="1"/>
  <c r="DC5" i="4"/>
  <c r="HC5" i="4" s="1"/>
  <c r="DB5" i="4"/>
  <c r="HB5" i="4" s="1"/>
  <c r="DA5" i="4"/>
  <c r="HA5" i="4" s="1"/>
  <c r="CZ5" i="4"/>
  <c r="CY5" i="4"/>
  <c r="GY5" i="4" s="1"/>
  <c r="CX5" i="4"/>
  <c r="KS4" i="4"/>
  <c r="KN4" i="4"/>
  <c r="KM4" i="4"/>
  <c r="KL4" i="4"/>
  <c r="KJ4" i="4"/>
  <c r="KI4" i="4"/>
  <c r="KH4" i="4"/>
  <c r="KG4" i="4"/>
  <c r="KF4" i="4"/>
  <c r="KE4" i="4"/>
  <c r="JX4" i="4"/>
  <c r="JW4" i="4"/>
  <c r="JV4" i="4"/>
  <c r="JU4" i="4"/>
  <c r="JP4" i="4"/>
  <c r="JO4" i="4"/>
  <c r="JN4" i="4"/>
  <c r="JL4" i="4"/>
  <c r="JK4" i="4"/>
  <c r="JJ4" i="4"/>
  <c r="JI4" i="4"/>
  <c r="JH4" i="4"/>
  <c r="JG4" i="4"/>
  <c r="JF4" i="4"/>
  <c r="JE4" i="4"/>
  <c r="IZ4" i="4"/>
  <c r="IY4" i="4"/>
  <c r="IX4" i="4"/>
  <c r="IW4" i="4"/>
  <c r="IR4" i="4"/>
  <c r="IP4" i="4"/>
  <c r="IO4" i="4"/>
  <c r="IN4" i="4"/>
  <c r="IK4" i="4"/>
  <c r="II4" i="4"/>
  <c r="IH4" i="4"/>
  <c r="IG4" i="4"/>
  <c r="ID4" i="4"/>
  <c r="IB4" i="4"/>
  <c r="IA4" i="4"/>
  <c r="HZ4" i="4"/>
  <c r="HY4" i="4"/>
  <c r="HP4" i="4"/>
  <c r="HN4" i="4"/>
  <c r="HM4" i="4"/>
  <c r="HK4" i="4"/>
  <c r="HI4" i="4"/>
  <c r="HD4" i="4"/>
  <c r="HC4" i="4"/>
  <c r="HB4" i="4"/>
  <c r="HA4" i="4"/>
  <c r="GS4" i="4"/>
  <c r="GR4" i="4"/>
  <c r="KR4" i="4" s="1"/>
  <c r="GQ4" i="4"/>
  <c r="KQ4" i="4" s="1"/>
  <c r="GP4" i="4"/>
  <c r="KP4" i="4" s="1"/>
  <c r="GO4" i="4"/>
  <c r="KO4" i="4" s="1"/>
  <c r="GN4" i="4"/>
  <c r="GM4" i="4"/>
  <c r="GL4" i="4"/>
  <c r="GK4" i="4"/>
  <c r="KK4" i="4" s="1"/>
  <c r="GJ4" i="4"/>
  <c r="GI4" i="4"/>
  <c r="GH4" i="4"/>
  <c r="GG4" i="4"/>
  <c r="GF4" i="4"/>
  <c r="GE4" i="4"/>
  <c r="GD4" i="4"/>
  <c r="KD4" i="4" s="1"/>
  <c r="GC4" i="4"/>
  <c r="KC4" i="4" s="1"/>
  <c r="GB4" i="4"/>
  <c r="KB4" i="4" s="1"/>
  <c r="GA4" i="4"/>
  <c r="KA4" i="4" s="1"/>
  <c r="FZ4" i="4"/>
  <c r="JZ4" i="4" s="1"/>
  <c r="FY4" i="4"/>
  <c r="JY4" i="4" s="1"/>
  <c r="FX4" i="4"/>
  <c r="FW4" i="4"/>
  <c r="FV4" i="4"/>
  <c r="FU4" i="4"/>
  <c r="FT4" i="4"/>
  <c r="JT4" i="4" s="1"/>
  <c r="FS4" i="4"/>
  <c r="JS4" i="4" s="1"/>
  <c r="FR4" i="4"/>
  <c r="JR4" i="4" s="1"/>
  <c r="FQ4" i="4"/>
  <c r="JQ4" i="4" s="1"/>
  <c r="FP4" i="4"/>
  <c r="FO4" i="4"/>
  <c r="FN4" i="4"/>
  <c r="FM4" i="4"/>
  <c r="JM4" i="4" s="1"/>
  <c r="FL4" i="4"/>
  <c r="FK4" i="4"/>
  <c r="FJ4" i="4"/>
  <c r="FI4" i="4"/>
  <c r="FH4" i="4"/>
  <c r="FG4" i="4"/>
  <c r="FF4" i="4"/>
  <c r="FE4" i="4"/>
  <c r="FD4" i="4"/>
  <c r="JD4" i="4" s="1"/>
  <c r="FC4" i="4"/>
  <c r="JC4" i="4" s="1"/>
  <c r="FB4" i="4"/>
  <c r="JB4" i="4" s="1"/>
  <c r="FA4" i="4"/>
  <c r="JA4" i="4" s="1"/>
  <c r="EZ4" i="4"/>
  <c r="EY4" i="4"/>
  <c r="EX4" i="4"/>
  <c r="EW4" i="4"/>
  <c r="EV4" i="4"/>
  <c r="IV4" i="4" s="1"/>
  <c r="EU4" i="4"/>
  <c r="IU4" i="4" s="1"/>
  <c r="ET4" i="4"/>
  <c r="IT4" i="4" s="1"/>
  <c r="ES4" i="4"/>
  <c r="IS4" i="4" s="1"/>
  <c r="ER4" i="4"/>
  <c r="EQ4" i="4"/>
  <c r="IQ4" i="4" s="1"/>
  <c r="EP4" i="4"/>
  <c r="EO4" i="4"/>
  <c r="EN4" i="4"/>
  <c r="EM4" i="4"/>
  <c r="IM4" i="4" s="1"/>
  <c r="EL4" i="4"/>
  <c r="IL4" i="4" s="1"/>
  <c r="EK4" i="4"/>
  <c r="EJ4" i="4"/>
  <c r="IJ4" i="4" s="1"/>
  <c r="EI4" i="4"/>
  <c r="EH4" i="4"/>
  <c r="EG4" i="4"/>
  <c r="EF4" i="4"/>
  <c r="IF4" i="4" s="1"/>
  <c r="EE4" i="4"/>
  <c r="IE4" i="4" s="1"/>
  <c r="ED4" i="4"/>
  <c r="EC4" i="4"/>
  <c r="IC4" i="4" s="1"/>
  <c r="EB4" i="4"/>
  <c r="EA4" i="4"/>
  <c r="DZ4" i="4"/>
  <c r="DY4" i="4"/>
  <c r="DX4" i="4"/>
  <c r="HX4" i="4" s="1"/>
  <c r="DW4" i="4"/>
  <c r="HW4" i="4" s="1"/>
  <c r="DV4" i="4"/>
  <c r="HV4" i="4" s="1"/>
  <c r="DU4" i="4"/>
  <c r="HU4" i="4" s="1"/>
  <c r="DT4" i="4"/>
  <c r="HT4" i="4" s="1"/>
  <c r="DS4" i="4"/>
  <c r="HS4" i="4" s="1"/>
  <c r="DR4" i="4"/>
  <c r="HR4" i="4" s="1"/>
  <c r="DQ4" i="4"/>
  <c r="HQ4" i="4" s="1"/>
  <c r="DP4" i="4"/>
  <c r="DO4" i="4"/>
  <c r="HO4" i="4" s="1"/>
  <c r="DN4" i="4"/>
  <c r="DM4" i="4"/>
  <c r="DL4" i="4"/>
  <c r="HL4" i="4" s="1"/>
  <c r="DK4" i="4"/>
  <c r="DJ4" i="4"/>
  <c r="HJ4" i="4" s="1"/>
  <c r="DI4" i="4"/>
  <c r="DH4" i="4"/>
  <c r="HH4" i="4" s="1"/>
  <c r="DG4" i="4"/>
  <c r="HG4" i="4" s="1"/>
  <c r="DF4" i="4"/>
  <c r="HF4" i="4" s="1"/>
  <c r="DE4" i="4"/>
  <c r="HE4" i="4" s="1"/>
  <c r="DD4" i="4"/>
  <c r="DC4" i="4"/>
  <c r="DB4" i="4"/>
  <c r="DA4" i="4"/>
  <c r="CZ4" i="4"/>
  <c r="GZ4" i="4" s="1"/>
  <c r="CY4" i="4"/>
  <c r="GY4" i="4" s="1"/>
  <c r="CX4" i="4"/>
  <c r="GX4" i="4" s="1"/>
  <c r="KO3" i="4"/>
  <c r="KN3" i="4"/>
  <c r="KM3" i="4"/>
  <c r="KL3" i="4"/>
  <c r="KK3" i="4"/>
  <c r="KJ3" i="4"/>
  <c r="KH3" i="4"/>
  <c r="KE3" i="4"/>
  <c r="KD3" i="4"/>
  <c r="KC3" i="4"/>
  <c r="JV3" i="4"/>
  <c r="JT3" i="4"/>
  <c r="JO3" i="4"/>
  <c r="JN3" i="4"/>
  <c r="JM3" i="4"/>
  <c r="JK3" i="4"/>
  <c r="JJ3" i="4"/>
  <c r="JE3" i="4"/>
  <c r="IT3" i="4"/>
  <c r="IS3" i="4"/>
  <c r="IR3" i="4"/>
  <c r="II3" i="4"/>
  <c r="IH3" i="4"/>
  <c r="HV3" i="4"/>
  <c r="HU3" i="4"/>
  <c r="HT3" i="4"/>
  <c r="HS3" i="4"/>
  <c r="HR3" i="4"/>
  <c r="HK3" i="4"/>
  <c r="HI3" i="4"/>
  <c r="HG3" i="4"/>
  <c r="GX3" i="4"/>
  <c r="GS3" i="4"/>
  <c r="KS3" i="4" s="1"/>
  <c r="GR3" i="4"/>
  <c r="KR3" i="4" s="1"/>
  <c r="GQ3" i="4"/>
  <c r="KQ3" i="4" s="1"/>
  <c r="GP3" i="4"/>
  <c r="KP3" i="4" s="1"/>
  <c r="GO3" i="4"/>
  <c r="GN3" i="4"/>
  <c r="GM3" i="4"/>
  <c r="GL3" i="4"/>
  <c r="GK3" i="4"/>
  <c r="GJ3" i="4"/>
  <c r="GI3" i="4"/>
  <c r="KI3" i="4" s="1"/>
  <c r="GH3" i="4"/>
  <c r="GG3" i="4"/>
  <c r="KG3" i="4" s="1"/>
  <c r="GF3" i="4"/>
  <c r="KF3" i="4" s="1"/>
  <c r="GE3" i="4"/>
  <c r="GD3" i="4"/>
  <c r="GC3" i="4"/>
  <c r="GB3" i="4"/>
  <c r="KB3" i="4" s="1"/>
  <c r="GA3" i="4"/>
  <c r="KA3" i="4" s="1"/>
  <c r="FZ3" i="4"/>
  <c r="JZ3" i="4" s="1"/>
  <c r="FY3" i="4"/>
  <c r="JY3" i="4" s="1"/>
  <c r="FX3" i="4"/>
  <c r="JX3" i="4" s="1"/>
  <c r="FW3" i="4"/>
  <c r="JW3" i="4" s="1"/>
  <c r="FV3" i="4"/>
  <c r="FU3" i="4"/>
  <c r="JU3" i="4" s="1"/>
  <c r="FT3" i="4"/>
  <c r="FS3" i="4"/>
  <c r="JS3" i="4" s="1"/>
  <c r="FR3" i="4"/>
  <c r="JR3" i="4" s="1"/>
  <c r="FQ3" i="4"/>
  <c r="JQ3" i="4" s="1"/>
  <c r="FP3" i="4"/>
  <c r="JP3" i="4" s="1"/>
  <c r="FO3" i="4"/>
  <c r="FN3" i="4"/>
  <c r="FM3" i="4"/>
  <c r="FL3" i="4"/>
  <c r="JL3" i="4" s="1"/>
  <c r="FK3" i="4"/>
  <c r="FJ3" i="4"/>
  <c r="FI3" i="4"/>
  <c r="JI3" i="4" s="1"/>
  <c r="FH3" i="4"/>
  <c r="JH3" i="4" s="1"/>
  <c r="FG3" i="4"/>
  <c r="JG3" i="4" s="1"/>
  <c r="FF3" i="4"/>
  <c r="JF3" i="4" s="1"/>
  <c r="FE3" i="4"/>
  <c r="FD3" i="4"/>
  <c r="JD3" i="4" s="1"/>
  <c r="FC3" i="4"/>
  <c r="JC3" i="4" s="1"/>
  <c r="FB3" i="4"/>
  <c r="JB3" i="4" s="1"/>
  <c r="FA3" i="4"/>
  <c r="JA3" i="4" s="1"/>
  <c r="EZ3" i="4"/>
  <c r="IZ3" i="4" s="1"/>
  <c r="EY3" i="4"/>
  <c r="IY3" i="4" s="1"/>
  <c r="EX3" i="4"/>
  <c r="IX3" i="4" s="1"/>
  <c r="EW3" i="4"/>
  <c r="IW3" i="4" s="1"/>
  <c r="EV3" i="4"/>
  <c r="IV3" i="4" s="1"/>
  <c r="EU3" i="4"/>
  <c r="IU3" i="4" s="1"/>
  <c r="ET3" i="4"/>
  <c r="ES3" i="4"/>
  <c r="ER3" i="4"/>
  <c r="EQ3" i="4"/>
  <c r="IQ3" i="4" s="1"/>
  <c r="EP3" i="4"/>
  <c r="IP3" i="4" s="1"/>
  <c r="EO3" i="4"/>
  <c r="IO3" i="4" s="1"/>
  <c r="EN3" i="4"/>
  <c r="IN3" i="4" s="1"/>
  <c r="EM3" i="4"/>
  <c r="IM3" i="4" s="1"/>
  <c r="EL3" i="4"/>
  <c r="IL3" i="4" s="1"/>
  <c r="EK3" i="4"/>
  <c r="IK3" i="4" s="1"/>
  <c r="EJ3" i="4"/>
  <c r="IJ3" i="4" s="1"/>
  <c r="EI3" i="4"/>
  <c r="EH3" i="4"/>
  <c r="EG3" i="4"/>
  <c r="IG3" i="4" s="1"/>
  <c r="EF3" i="4"/>
  <c r="IF3" i="4" s="1"/>
  <c r="EE3" i="4"/>
  <c r="IE3" i="4" s="1"/>
  <c r="ED3" i="4"/>
  <c r="ID3" i="4" s="1"/>
  <c r="EC3" i="4"/>
  <c r="IC3" i="4" s="1"/>
  <c r="EB3" i="4"/>
  <c r="IB3" i="4" s="1"/>
  <c r="EA3" i="4"/>
  <c r="IA3" i="4" s="1"/>
  <c r="DZ3" i="4"/>
  <c r="HZ3" i="4" s="1"/>
  <c r="DY3" i="4"/>
  <c r="HY3" i="4" s="1"/>
  <c r="DX3" i="4"/>
  <c r="HX3" i="4" s="1"/>
  <c r="DW3" i="4"/>
  <c r="HW3" i="4" s="1"/>
  <c r="DV3" i="4"/>
  <c r="DU3" i="4"/>
  <c r="DT3" i="4"/>
  <c r="DS3" i="4"/>
  <c r="DR3" i="4"/>
  <c r="DQ3" i="4"/>
  <c r="HQ3" i="4" s="1"/>
  <c r="DP3" i="4"/>
  <c r="HP3" i="4" s="1"/>
  <c r="DO3" i="4"/>
  <c r="HO3" i="4" s="1"/>
  <c r="DN3" i="4"/>
  <c r="HN3" i="4" s="1"/>
  <c r="DM3" i="4"/>
  <c r="HM3" i="4" s="1"/>
  <c r="DL3" i="4"/>
  <c r="HL3" i="4" s="1"/>
  <c r="DK3" i="4"/>
  <c r="DJ3" i="4"/>
  <c r="HJ3" i="4" s="1"/>
  <c r="DI3" i="4"/>
  <c r="DH3" i="4"/>
  <c r="HH3" i="4" s="1"/>
  <c r="DG3" i="4"/>
  <c r="DF3" i="4"/>
  <c r="HF3" i="4" s="1"/>
  <c r="DE3" i="4"/>
  <c r="HE3" i="4" s="1"/>
  <c r="DD3" i="4"/>
  <c r="HD3" i="4" s="1"/>
  <c r="DC3" i="4"/>
  <c r="HC3" i="4" s="1"/>
  <c r="DB3" i="4"/>
  <c r="HB3" i="4" s="1"/>
  <c r="DA3" i="4"/>
  <c r="HA3" i="4" s="1"/>
  <c r="CZ3" i="4"/>
  <c r="GZ3" i="4" s="1"/>
  <c r="CY3" i="4"/>
  <c r="GY3" i="4" s="1"/>
  <c r="CX3" i="4"/>
  <c r="KM2" i="4"/>
  <c r="KK2" i="4"/>
  <c r="KJ2" i="4"/>
  <c r="KD2" i="4"/>
  <c r="KC2" i="4"/>
  <c r="JZ2" i="4"/>
  <c r="JY2" i="4"/>
  <c r="JX2" i="4"/>
  <c r="JW2" i="4"/>
  <c r="JV2" i="4"/>
  <c r="JO2" i="4"/>
  <c r="JM2" i="4"/>
  <c r="JL2" i="4"/>
  <c r="JB2" i="4"/>
  <c r="JA2" i="4"/>
  <c r="IZ2" i="4"/>
  <c r="IY2" i="4"/>
  <c r="IX2" i="4"/>
  <c r="IQ2" i="4"/>
  <c r="IO2" i="4"/>
  <c r="IN2" i="4"/>
  <c r="IH2" i="4"/>
  <c r="IG2" i="4"/>
  <c r="ID2" i="4"/>
  <c r="IC2" i="4"/>
  <c r="IB2" i="4"/>
  <c r="IA2" i="4"/>
  <c r="HZ2" i="4"/>
  <c r="HS2" i="4"/>
  <c r="HQ2" i="4"/>
  <c r="HP2" i="4"/>
  <c r="HF2" i="4"/>
  <c r="HE2" i="4"/>
  <c r="HD2" i="4"/>
  <c r="HC2" i="4"/>
  <c r="HB2" i="4"/>
  <c r="GS2" i="4"/>
  <c r="KS2" i="4" s="1"/>
  <c r="GR2" i="4"/>
  <c r="KR2" i="4" s="1"/>
  <c r="GQ2" i="4"/>
  <c r="KQ2" i="4" s="1"/>
  <c r="GP2" i="4"/>
  <c r="KP2" i="4" s="1"/>
  <c r="GO2" i="4"/>
  <c r="KO2" i="4" s="1"/>
  <c r="GN2" i="4"/>
  <c r="KN2" i="4" s="1"/>
  <c r="GM2" i="4"/>
  <c r="GL2" i="4"/>
  <c r="KL2" i="4" s="1"/>
  <c r="GK2" i="4"/>
  <c r="GJ2" i="4"/>
  <c r="GI2" i="4"/>
  <c r="KI2" i="4" s="1"/>
  <c r="GH2" i="4"/>
  <c r="KH2" i="4" s="1"/>
  <c r="GG2" i="4"/>
  <c r="KG2" i="4" s="1"/>
  <c r="GF2" i="4"/>
  <c r="KF2" i="4" s="1"/>
  <c r="GE2" i="4"/>
  <c r="KE2" i="4" s="1"/>
  <c r="GD2" i="4"/>
  <c r="GC2" i="4"/>
  <c r="GB2" i="4"/>
  <c r="KB2" i="4" s="1"/>
  <c r="GA2" i="4"/>
  <c r="KA2" i="4" s="1"/>
  <c r="FZ2" i="4"/>
  <c r="FY2" i="4"/>
  <c r="FX2" i="4"/>
  <c r="FW2" i="4"/>
  <c r="FV2" i="4"/>
  <c r="FU2" i="4"/>
  <c r="JU2" i="4" s="1"/>
  <c r="FT2" i="4"/>
  <c r="JT2" i="4" s="1"/>
  <c r="FS2" i="4"/>
  <c r="JS2" i="4" s="1"/>
  <c r="FR2" i="4"/>
  <c r="JR2" i="4" s="1"/>
  <c r="FQ2" i="4"/>
  <c r="JQ2" i="4" s="1"/>
  <c r="FP2" i="4"/>
  <c r="JP2" i="4" s="1"/>
  <c r="FO2" i="4"/>
  <c r="FN2" i="4"/>
  <c r="JN2" i="4" s="1"/>
  <c r="FM2" i="4"/>
  <c r="FL2" i="4"/>
  <c r="FK2" i="4"/>
  <c r="JK2" i="4" s="1"/>
  <c r="FJ2" i="4"/>
  <c r="JJ2" i="4" s="1"/>
  <c r="FI2" i="4"/>
  <c r="JI2" i="4" s="1"/>
  <c r="FH2" i="4"/>
  <c r="JH2" i="4" s="1"/>
  <c r="FG2" i="4"/>
  <c r="JG2" i="4" s="1"/>
  <c r="FF2" i="4"/>
  <c r="JF2" i="4" s="1"/>
  <c r="FE2" i="4"/>
  <c r="JE2" i="4" s="1"/>
  <c r="FD2" i="4"/>
  <c r="JD2" i="4" s="1"/>
  <c r="FC2" i="4"/>
  <c r="JC2" i="4" s="1"/>
  <c r="FB2" i="4"/>
  <c r="FA2" i="4"/>
  <c r="EZ2" i="4"/>
  <c r="EY2" i="4"/>
  <c r="EX2" i="4"/>
  <c r="EW2" i="4"/>
  <c r="IW2" i="4" s="1"/>
  <c r="EV2" i="4"/>
  <c r="IV2" i="4" s="1"/>
  <c r="EU2" i="4"/>
  <c r="IU2" i="4" s="1"/>
  <c r="ET2" i="4"/>
  <c r="IT2" i="4" s="1"/>
  <c r="ES2" i="4"/>
  <c r="IS2" i="4" s="1"/>
  <c r="ER2" i="4"/>
  <c r="IR2" i="4" s="1"/>
  <c r="EQ2" i="4"/>
  <c r="EP2" i="4"/>
  <c r="IP2" i="4" s="1"/>
  <c r="EO2" i="4"/>
  <c r="EN2" i="4"/>
  <c r="EM2" i="4"/>
  <c r="IM2" i="4" s="1"/>
  <c r="EL2" i="4"/>
  <c r="IL2" i="4" s="1"/>
  <c r="EK2" i="4"/>
  <c r="IK2" i="4" s="1"/>
  <c r="EJ2" i="4"/>
  <c r="IJ2" i="4" s="1"/>
  <c r="EI2" i="4"/>
  <c r="II2" i="4" s="1"/>
  <c r="EH2" i="4"/>
  <c r="EG2" i="4"/>
  <c r="EF2" i="4"/>
  <c r="IF2" i="4" s="1"/>
  <c r="EE2" i="4"/>
  <c r="IE2" i="4" s="1"/>
  <c r="ED2" i="4"/>
  <c r="EC2" i="4"/>
  <c r="EB2" i="4"/>
  <c r="EA2" i="4"/>
  <c r="DZ2" i="4"/>
  <c r="DY2" i="4"/>
  <c r="HY2" i="4" s="1"/>
  <c r="DX2" i="4"/>
  <c r="HX2" i="4" s="1"/>
  <c r="DW2" i="4"/>
  <c r="HW2" i="4" s="1"/>
  <c r="DV2" i="4"/>
  <c r="HV2" i="4" s="1"/>
  <c r="DU2" i="4"/>
  <c r="HU2" i="4" s="1"/>
  <c r="DT2" i="4"/>
  <c r="HT2" i="4" s="1"/>
  <c r="DS2" i="4"/>
  <c r="DR2" i="4"/>
  <c r="HR2" i="4" s="1"/>
  <c r="DQ2" i="4"/>
  <c r="DP2" i="4"/>
  <c r="DO2" i="4"/>
  <c r="HO2" i="4" s="1"/>
  <c r="DN2" i="4"/>
  <c r="HN2" i="4" s="1"/>
  <c r="DM2" i="4"/>
  <c r="HM2" i="4" s="1"/>
  <c r="DL2" i="4"/>
  <c r="HL2" i="4" s="1"/>
  <c r="DK2" i="4"/>
  <c r="HK2" i="4" s="1"/>
  <c r="DJ2" i="4"/>
  <c r="HJ2" i="4" s="1"/>
  <c r="DI2" i="4"/>
  <c r="HI2" i="4" s="1"/>
  <c r="DH2" i="4"/>
  <c r="HH2" i="4" s="1"/>
  <c r="DG2" i="4"/>
  <c r="HG2" i="4" s="1"/>
  <c r="DF2" i="4"/>
  <c r="DE2" i="4"/>
  <c r="DD2" i="4"/>
  <c r="DC2" i="4"/>
  <c r="DB2" i="4"/>
  <c r="DA2" i="4"/>
  <c r="HA2" i="4" s="1"/>
  <c r="CZ2" i="4"/>
  <c r="GZ2" i="4" s="1"/>
  <c r="CY2" i="4"/>
  <c r="GY2" i="4" s="1"/>
  <c r="CX2" i="4"/>
  <c r="KS51" i="3"/>
  <c r="KM51" i="3"/>
  <c r="KL51" i="3"/>
  <c r="KK51" i="3"/>
  <c r="KJ51" i="3"/>
  <c r="KI51" i="3"/>
  <c r="KH51" i="3"/>
  <c r="KG51" i="3"/>
  <c r="KF51" i="3"/>
  <c r="KE51" i="3"/>
  <c r="JX51" i="3"/>
  <c r="JV51" i="3"/>
  <c r="JO51" i="3"/>
  <c r="JN51" i="3"/>
  <c r="JM51" i="3"/>
  <c r="JL51" i="3"/>
  <c r="JJ51" i="3"/>
  <c r="JI51" i="3"/>
  <c r="JH51" i="3"/>
  <c r="JG51" i="3"/>
  <c r="IZ51" i="3"/>
  <c r="IX51" i="3"/>
  <c r="IQ51" i="3"/>
  <c r="IP51" i="3"/>
  <c r="IO51" i="3"/>
  <c r="IM51" i="3"/>
  <c r="IL51" i="3"/>
  <c r="IK51" i="3"/>
  <c r="IJ51" i="3"/>
  <c r="II51" i="3"/>
  <c r="IB51" i="3"/>
  <c r="HZ51" i="3"/>
  <c r="HS51" i="3"/>
  <c r="HR51" i="3"/>
  <c r="HN51" i="3"/>
  <c r="HM51" i="3"/>
  <c r="HL51" i="3"/>
  <c r="HK51" i="3"/>
  <c r="HD51" i="3"/>
  <c r="HB51" i="3"/>
  <c r="GS51" i="3"/>
  <c r="GR51" i="3"/>
  <c r="KR51" i="3" s="1"/>
  <c r="GQ51" i="3"/>
  <c r="KQ51" i="3" s="1"/>
  <c r="GP51" i="3"/>
  <c r="KP51" i="3" s="1"/>
  <c r="GO51" i="3"/>
  <c r="KO51" i="3" s="1"/>
  <c r="GN51" i="3"/>
  <c r="KN51" i="3" s="1"/>
  <c r="GM51" i="3"/>
  <c r="GL51" i="3"/>
  <c r="GK51" i="3"/>
  <c r="GJ51" i="3"/>
  <c r="GI51" i="3"/>
  <c r="GH51" i="3"/>
  <c r="GG51" i="3"/>
  <c r="GF51" i="3"/>
  <c r="GE51" i="3"/>
  <c r="GD51" i="3"/>
  <c r="KD51" i="3" s="1"/>
  <c r="GC51" i="3"/>
  <c r="KC51" i="3" s="1"/>
  <c r="GB51" i="3"/>
  <c r="KB51" i="3" s="1"/>
  <c r="GA51" i="3"/>
  <c r="KA51" i="3" s="1"/>
  <c r="FZ51" i="3"/>
  <c r="JZ51" i="3" s="1"/>
  <c r="FY51" i="3"/>
  <c r="JY51" i="3" s="1"/>
  <c r="FX51" i="3"/>
  <c r="FW51" i="3"/>
  <c r="JW51" i="3" s="1"/>
  <c r="FV51" i="3"/>
  <c r="FU51" i="3"/>
  <c r="JU51" i="3" s="1"/>
  <c r="FT51" i="3"/>
  <c r="JT51" i="3" s="1"/>
  <c r="FS51" i="3"/>
  <c r="JS51" i="3" s="1"/>
  <c r="FR51" i="3"/>
  <c r="JR51" i="3" s="1"/>
  <c r="FQ51" i="3"/>
  <c r="JQ51" i="3" s="1"/>
  <c r="FP51" i="3"/>
  <c r="JP51" i="3" s="1"/>
  <c r="FO51" i="3"/>
  <c r="FN51" i="3"/>
  <c r="FM51" i="3"/>
  <c r="FL51" i="3"/>
  <c r="FK51" i="3"/>
  <c r="JK51" i="3" s="1"/>
  <c r="FJ51" i="3"/>
  <c r="FI51" i="3"/>
  <c r="FH51" i="3"/>
  <c r="FG51" i="3"/>
  <c r="FF51" i="3"/>
  <c r="JF51" i="3" s="1"/>
  <c r="FE51" i="3"/>
  <c r="JE51" i="3" s="1"/>
  <c r="FD51" i="3"/>
  <c r="JD51" i="3" s="1"/>
  <c r="FC51" i="3"/>
  <c r="JC51" i="3" s="1"/>
  <c r="FB51" i="3"/>
  <c r="JB51" i="3" s="1"/>
  <c r="FA51" i="3"/>
  <c r="JA51" i="3" s="1"/>
  <c r="EZ51" i="3"/>
  <c r="EY51" i="3"/>
  <c r="IY51" i="3" s="1"/>
  <c r="EX51" i="3"/>
  <c r="EW51" i="3"/>
  <c r="IW51" i="3" s="1"/>
  <c r="EV51" i="3"/>
  <c r="IV51" i="3" s="1"/>
  <c r="EU51" i="3"/>
  <c r="IU51" i="3" s="1"/>
  <c r="ET51" i="3"/>
  <c r="IT51" i="3" s="1"/>
  <c r="ES51" i="3"/>
  <c r="IS51" i="3" s="1"/>
  <c r="ER51" i="3"/>
  <c r="IR51" i="3" s="1"/>
  <c r="EQ51" i="3"/>
  <c r="EP51" i="3"/>
  <c r="EO51" i="3"/>
  <c r="EN51" i="3"/>
  <c r="IN51" i="3" s="1"/>
  <c r="EM51" i="3"/>
  <c r="EL51" i="3"/>
  <c r="EK51" i="3"/>
  <c r="EJ51" i="3"/>
  <c r="EI51" i="3"/>
  <c r="EH51" i="3"/>
  <c r="IH51" i="3" s="1"/>
  <c r="EG51" i="3"/>
  <c r="IG51" i="3" s="1"/>
  <c r="EF51" i="3"/>
  <c r="IF51" i="3" s="1"/>
  <c r="EE51" i="3"/>
  <c r="IE51" i="3" s="1"/>
  <c r="ED51" i="3"/>
  <c r="ID51" i="3" s="1"/>
  <c r="EC51" i="3"/>
  <c r="IC51" i="3" s="1"/>
  <c r="EB51" i="3"/>
  <c r="EA51" i="3"/>
  <c r="IA51" i="3" s="1"/>
  <c r="DZ51" i="3"/>
  <c r="DY51" i="3"/>
  <c r="HY51" i="3" s="1"/>
  <c r="DX51" i="3"/>
  <c r="HX51" i="3" s="1"/>
  <c r="DW51" i="3"/>
  <c r="HW51" i="3" s="1"/>
  <c r="DV51" i="3"/>
  <c r="HV51" i="3" s="1"/>
  <c r="DU51" i="3"/>
  <c r="HU51" i="3" s="1"/>
  <c r="DT51" i="3"/>
  <c r="HT51" i="3" s="1"/>
  <c r="DS51" i="3"/>
  <c r="DR51" i="3"/>
  <c r="DQ51" i="3"/>
  <c r="HQ51" i="3" s="1"/>
  <c r="DP51" i="3"/>
  <c r="HP51" i="3" s="1"/>
  <c r="DO51" i="3"/>
  <c r="HO51" i="3" s="1"/>
  <c r="DN51" i="3"/>
  <c r="DM51" i="3"/>
  <c r="DL51" i="3"/>
  <c r="DK51" i="3"/>
  <c r="DJ51" i="3"/>
  <c r="HJ51" i="3" s="1"/>
  <c r="DI51" i="3"/>
  <c r="HI51" i="3" s="1"/>
  <c r="DH51" i="3"/>
  <c r="HH51" i="3" s="1"/>
  <c r="DG51" i="3"/>
  <c r="HG51" i="3" s="1"/>
  <c r="DF51" i="3"/>
  <c r="HF51" i="3" s="1"/>
  <c r="DE51" i="3"/>
  <c r="HE51" i="3" s="1"/>
  <c r="DD51" i="3"/>
  <c r="DC51" i="3"/>
  <c r="HC51" i="3" s="1"/>
  <c r="DB51" i="3"/>
  <c r="DA51" i="3"/>
  <c r="HA51" i="3" s="1"/>
  <c r="CZ51" i="3"/>
  <c r="GZ51" i="3" s="1"/>
  <c r="CY51" i="3"/>
  <c r="GY51" i="3" s="1"/>
  <c r="CX51" i="3"/>
  <c r="GX51" i="3" s="1"/>
  <c r="KP50" i="3"/>
  <c r="KO50" i="3"/>
  <c r="KN50" i="3"/>
  <c r="KM50" i="3"/>
  <c r="KF50" i="3"/>
  <c r="KD50" i="3"/>
  <c r="KA50" i="3"/>
  <c r="JV50" i="3"/>
  <c r="JR50" i="3"/>
  <c r="JQ50" i="3"/>
  <c r="JP50" i="3"/>
  <c r="JO50" i="3"/>
  <c r="JH50" i="3"/>
  <c r="JF50" i="3"/>
  <c r="IY50" i="3"/>
  <c r="IX50" i="3"/>
  <c r="IW50" i="3"/>
  <c r="IV50" i="3"/>
  <c r="IU50" i="3"/>
  <c r="IT50" i="3"/>
  <c r="IS50" i="3"/>
  <c r="IR50" i="3"/>
  <c r="IQ50" i="3"/>
  <c r="IJ50" i="3"/>
  <c r="IH50" i="3"/>
  <c r="IE50" i="3"/>
  <c r="IC50" i="3"/>
  <c r="IB50" i="3"/>
  <c r="IA50" i="3"/>
  <c r="HZ50" i="3"/>
  <c r="HY50" i="3"/>
  <c r="HW50" i="3"/>
  <c r="HV50" i="3"/>
  <c r="HU50" i="3"/>
  <c r="HT50" i="3"/>
  <c r="HS50" i="3"/>
  <c r="HL50" i="3"/>
  <c r="HJ50" i="3"/>
  <c r="HG50" i="3"/>
  <c r="HE50" i="3"/>
  <c r="HD50" i="3"/>
  <c r="HB50" i="3"/>
  <c r="GX50" i="3"/>
  <c r="GS50" i="3"/>
  <c r="KS50" i="3" s="1"/>
  <c r="GR50" i="3"/>
  <c r="KR50" i="3" s="1"/>
  <c r="GQ50" i="3"/>
  <c r="KQ50" i="3" s="1"/>
  <c r="GP50" i="3"/>
  <c r="GO50" i="3"/>
  <c r="GN50" i="3"/>
  <c r="GM50" i="3"/>
  <c r="GL50" i="3"/>
  <c r="KL50" i="3" s="1"/>
  <c r="GK50" i="3"/>
  <c r="KK50" i="3" s="1"/>
  <c r="GJ50" i="3"/>
  <c r="KJ50" i="3" s="1"/>
  <c r="GI50" i="3"/>
  <c r="KI50" i="3" s="1"/>
  <c r="GH50" i="3"/>
  <c r="KH50" i="3" s="1"/>
  <c r="GG50" i="3"/>
  <c r="KG50" i="3" s="1"/>
  <c r="GF50" i="3"/>
  <c r="GE50" i="3"/>
  <c r="KE50" i="3" s="1"/>
  <c r="GD50" i="3"/>
  <c r="GC50" i="3"/>
  <c r="KC50" i="3" s="1"/>
  <c r="GB50" i="3"/>
  <c r="KB50" i="3" s="1"/>
  <c r="GA50" i="3"/>
  <c r="FZ50" i="3"/>
  <c r="JZ50" i="3" s="1"/>
  <c r="FY50" i="3"/>
  <c r="JY50" i="3" s="1"/>
  <c r="FX50" i="3"/>
  <c r="JX50" i="3" s="1"/>
  <c r="FW50" i="3"/>
  <c r="JW50" i="3" s="1"/>
  <c r="FV50" i="3"/>
  <c r="FU50" i="3"/>
  <c r="JU50" i="3" s="1"/>
  <c r="FT50" i="3"/>
  <c r="JT50" i="3" s="1"/>
  <c r="FS50" i="3"/>
  <c r="JS50" i="3" s="1"/>
  <c r="FR50" i="3"/>
  <c r="FQ50" i="3"/>
  <c r="FP50" i="3"/>
  <c r="FO50" i="3"/>
  <c r="FN50" i="3"/>
  <c r="JN50" i="3" s="1"/>
  <c r="FM50" i="3"/>
  <c r="JM50" i="3" s="1"/>
  <c r="FL50" i="3"/>
  <c r="JL50" i="3" s="1"/>
  <c r="FK50" i="3"/>
  <c r="JK50" i="3" s="1"/>
  <c r="FJ50" i="3"/>
  <c r="JJ50" i="3" s="1"/>
  <c r="FI50" i="3"/>
  <c r="JI50" i="3" s="1"/>
  <c r="FH50" i="3"/>
  <c r="FG50" i="3"/>
  <c r="JG50" i="3" s="1"/>
  <c r="FF50" i="3"/>
  <c r="FE50" i="3"/>
  <c r="JE50" i="3" s="1"/>
  <c r="FD50" i="3"/>
  <c r="JD50" i="3" s="1"/>
  <c r="FC50" i="3"/>
  <c r="JC50" i="3" s="1"/>
  <c r="FB50" i="3"/>
  <c r="JB50" i="3" s="1"/>
  <c r="FA50" i="3"/>
  <c r="JA50" i="3" s="1"/>
  <c r="EZ50" i="3"/>
  <c r="IZ50" i="3" s="1"/>
  <c r="EY50" i="3"/>
  <c r="EX50" i="3"/>
  <c r="EW50" i="3"/>
  <c r="EV50" i="3"/>
  <c r="EU50" i="3"/>
  <c r="ET50" i="3"/>
  <c r="ES50" i="3"/>
  <c r="ER50" i="3"/>
  <c r="EQ50" i="3"/>
  <c r="EP50" i="3"/>
  <c r="IP50" i="3" s="1"/>
  <c r="EO50" i="3"/>
  <c r="IO50" i="3" s="1"/>
  <c r="EN50" i="3"/>
  <c r="IN50" i="3" s="1"/>
  <c r="EM50" i="3"/>
  <c r="IM50" i="3" s="1"/>
  <c r="EL50" i="3"/>
  <c r="IL50" i="3" s="1"/>
  <c r="EK50" i="3"/>
  <c r="IK50" i="3" s="1"/>
  <c r="EJ50" i="3"/>
  <c r="EI50" i="3"/>
  <c r="II50" i="3" s="1"/>
  <c r="EH50" i="3"/>
  <c r="EG50" i="3"/>
  <c r="IG50" i="3" s="1"/>
  <c r="EF50" i="3"/>
  <c r="IF50" i="3" s="1"/>
  <c r="EE50" i="3"/>
  <c r="ED50" i="3"/>
  <c r="ID50" i="3" s="1"/>
  <c r="EC50" i="3"/>
  <c r="EB50" i="3"/>
  <c r="EA50" i="3"/>
  <c r="DZ50" i="3"/>
  <c r="DY50" i="3"/>
  <c r="DX50" i="3"/>
  <c r="HX50" i="3" s="1"/>
  <c r="DW50" i="3"/>
  <c r="DV50" i="3"/>
  <c r="DU50" i="3"/>
  <c r="DT50" i="3"/>
  <c r="DS50" i="3"/>
  <c r="DR50" i="3"/>
  <c r="HR50" i="3" s="1"/>
  <c r="DQ50" i="3"/>
  <c r="HQ50" i="3" s="1"/>
  <c r="DP50" i="3"/>
  <c r="HP50" i="3" s="1"/>
  <c r="DO50" i="3"/>
  <c r="HO50" i="3" s="1"/>
  <c r="DN50" i="3"/>
  <c r="HN50" i="3" s="1"/>
  <c r="DM50" i="3"/>
  <c r="HM50" i="3" s="1"/>
  <c r="DL50" i="3"/>
  <c r="DK50" i="3"/>
  <c r="HK50" i="3" s="1"/>
  <c r="DJ50" i="3"/>
  <c r="DI50" i="3"/>
  <c r="HI50" i="3" s="1"/>
  <c r="DH50" i="3"/>
  <c r="HH50" i="3" s="1"/>
  <c r="DG50" i="3"/>
  <c r="DF50" i="3"/>
  <c r="HF50" i="3" s="1"/>
  <c r="DE50" i="3"/>
  <c r="DD50" i="3"/>
  <c r="DC50" i="3"/>
  <c r="HC50" i="3" s="1"/>
  <c r="DB50" i="3"/>
  <c r="DA50" i="3"/>
  <c r="HA50" i="3" s="1"/>
  <c r="CZ50" i="3"/>
  <c r="GZ50" i="3" s="1"/>
  <c r="CY50" i="3"/>
  <c r="GY50" i="3" s="1"/>
  <c r="CX50" i="3"/>
  <c r="KN49" i="3"/>
  <c r="KL49" i="3"/>
  <c r="KI49" i="3"/>
  <c r="KC49" i="3"/>
  <c r="KB49" i="3"/>
  <c r="KA49" i="3"/>
  <c r="JZ49" i="3"/>
  <c r="JY49" i="3"/>
  <c r="JX49" i="3"/>
  <c r="JW49" i="3"/>
  <c r="JP49" i="3"/>
  <c r="JN49" i="3"/>
  <c r="JG49" i="3"/>
  <c r="JE49" i="3"/>
  <c r="JD49" i="3"/>
  <c r="JC49" i="3"/>
  <c r="JB49" i="3"/>
  <c r="JA49" i="3"/>
  <c r="IZ49" i="3"/>
  <c r="IY49" i="3"/>
  <c r="IR49" i="3"/>
  <c r="IP49" i="3"/>
  <c r="IO49" i="3"/>
  <c r="II49" i="3"/>
  <c r="IG49" i="3"/>
  <c r="IF49" i="3"/>
  <c r="IE49" i="3"/>
  <c r="ID49" i="3"/>
  <c r="IC49" i="3"/>
  <c r="IB49" i="3"/>
  <c r="IA49" i="3"/>
  <c r="HT49" i="3"/>
  <c r="HR49" i="3"/>
  <c r="HQ49" i="3"/>
  <c r="HO49" i="3"/>
  <c r="HM49" i="3"/>
  <c r="HK49" i="3"/>
  <c r="HF49" i="3"/>
  <c r="HE49" i="3"/>
  <c r="HD49" i="3"/>
  <c r="HC49" i="3"/>
  <c r="GS49" i="3"/>
  <c r="KS49" i="3" s="1"/>
  <c r="GR49" i="3"/>
  <c r="KR49" i="3" s="1"/>
  <c r="GQ49" i="3"/>
  <c r="KQ49" i="3" s="1"/>
  <c r="GP49" i="3"/>
  <c r="KP49" i="3" s="1"/>
  <c r="GO49" i="3"/>
  <c r="KO49" i="3" s="1"/>
  <c r="GN49" i="3"/>
  <c r="GM49" i="3"/>
  <c r="KM49" i="3" s="1"/>
  <c r="GL49" i="3"/>
  <c r="GK49" i="3"/>
  <c r="KK49" i="3" s="1"/>
  <c r="GJ49" i="3"/>
  <c r="KJ49" i="3" s="1"/>
  <c r="GI49" i="3"/>
  <c r="GH49" i="3"/>
  <c r="KH49" i="3" s="1"/>
  <c r="GG49" i="3"/>
  <c r="KG49" i="3" s="1"/>
  <c r="GF49" i="3"/>
  <c r="KF49" i="3" s="1"/>
  <c r="GE49" i="3"/>
  <c r="KE49" i="3" s="1"/>
  <c r="GD49" i="3"/>
  <c r="KD49" i="3" s="1"/>
  <c r="GC49" i="3"/>
  <c r="GB49" i="3"/>
  <c r="GA49" i="3"/>
  <c r="FZ49" i="3"/>
  <c r="FY49" i="3"/>
  <c r="FX49" i="3"/>
  <c r="FW49" i="3"/>
  <c r="FV49" i="3"/>
  <c r="JV49" i="3" s="1"/>
  <c r="FU49" i="3"/>
  <c r="JU49" i="3" s="1"/>
  <c r="FT49" i="3"/>
  <c r="JT49" i="3" s="1"/>
  <c r="FS49" i="3"/>
  <c r="JS49" i="3" s="1"/>
  <c r="FR49" i="3"/>
  <c r="JR49" i="3" s="1"/>
  <c r="FQ49" i="3"/>
  <c r="JQ49" i="3" s="1"/>
  <c r="FP49" i="3"/>
  <c r="FO49" i="3"/>
  <c r="JO49" i="3" s="1"/>
  <c r="FN49" i="3"/>
  <c r="FM49" i="3"/>
  <c r="JM49" i="3" s="1"/>
  <c r="FL49" i="3"/>
  <c r="JL49" i="3" s="1"/>
  <c r="FK49" i="3"/>
  <c r="JK49" i="3" s="1"/>
  <c r="FJ49" i="3"/>
  <c r="JJ49" i="3" s="1"/>
  <c r="FI49" i="3"/>
  <c r="JI49" i="3" s="1"/>
  <c r="FH49" i="3"/>
  <c r="JH49" i="3" s="1"/>
  <c r="FG49" i="3"/>
  <c r="FF49" i="3"/>
  <c r="JF49" i="3" s="1"/>
  <c r="FE49" i="3"/>
  <c r="FD49" i="3"/>
  <c r="FC49" i="3"/>
  <c r="FB49" i="3"/>
  <c r="FA49" i="3"/>
  <c r="EZ49" i="3"/>
  <c r="EY49" i="3"/>
  <c r="EX49" i="3"/>
  <c r="IX49" i="3" s="1"/>
  <c r="EW49" i="3"/>
  <c r="IW49" i="3" s="1"/>
  <c r="EV49" i="3"/>
  <c r="IV49" i="3" s="1"/>
  <c r="EU49" i="3"/>
  <c r="IU49" i="3" s="1"/>
  <c r="ET49" i="3"/>
  <c r="IT49" i="3" s="1"/>
  <c r="ES49" i="3"/>
  <c r="IS49" i="3" s="1"/>
  <c r="ER49" i="3"/>
  <c r="EQ49" i="3"/>
  <c r="IQ49" i="3" s="1"/>
  <c r="EP49" i="3"/>
  <c r="EO49" i="3"/>
  <c r="EN49" i="3"/>
  <c r="IN49" i="3" s="1"/>
  <c r="EM49" i="3"/>
  <c r="IM49" i="3" s="1"/>
  <c r="EL49" i="3"/>
  <c r="IL49" i="3" s="1"/>
  <c r="EK49" i="3"/>
  <c r="IK49" i="3" s="1"/>
  <c r="EJ49" i="3"/>
  <c r="IJ49" i="3" s="1"/>
  <c r="EI49" i="3"/>
  <c r="EH49" i="3"/>
  <c r="IH49" i="3" s="1"/>
  <c r="EG49" i="3"/>
  <c r="EF49" i="3"/>
  <c r="EE49" i="3"/>
  <c r="ED49" i="3"/>
  <c r="EC49" i="3"/>
  <c r="EB49" i="3"/>
  <c r="EA49" i="3"/>
  <c r="DZ49" i="3"/>
  <c r="HZ49" i="3" s="1"/>
  <c r="DY49" i="3"/>
  <c r="HY49" i="3" s="1"/>
  <c r="DX49" i="3"/>
  <c r="HX49" i="3" s="1"/>
  <c r="DW49" i="3"/>
  <c r="HW49" i="3" s="1"/>
  <c r="DV49" i="3"/>
  <c r="HV49" i="3" s="1"/>
  <c r="DU49" i="3"/>
  <c r="HU49" i="3" s="1"/>
  <c r="DT49" i="3"/>
  <c r="DS49" i="3"/>
  <c r="HS49" i="3" s="1"/>
  <c r="DR49" i="3"/>
  <c r="DQ49" i="3"/>
  <c r="DP49" i="3"/>
  <c r="HP49" i="3" s="1"/>
  <c r="DO49" i="3"/>
  <c r="DN49" i="3"/>
  <c r="HN49" i="3" s="1"/>
  <c r="DM49" i="3"/>
  <c r="DL49" i="3"/>
  <c r="HL49" i="3" s="1"/>
  <c r="DK49" i="3"/>
  <c r="DJ49" i="3"/>
  <c r="HJ49" i="3" s="1"/>
  <c r="DI49" i="3"/>
  <c r="HI49" i="3" s="1"/>
  <c r="DH49" i="3"/>
  <c r="HH49" i="3" s="1"/>
  <c r="DG49" i="3"/>
  <c r="HG49" i="3" s="1"/>
  <c r="DF49" i="3"/>
  <c r="DE49" i="3"/>
  <c r="DD49" i="3"/>
  <c r="DC49" i="3"/>
  <c r="DB49" i="3"/>
  <c r="HB49" i="3" s="1"/>
  <c r="DA49" i="3"/>
  <c r="HA49" i="3" s="1"/>
  <c r="CZ49" i="3"/>
  <c r="GZ49" i="3" s="1"/>
  <c r="CY49" i="3"/>
  <c r="GY49" i="3" s="1"/>
  <c r="CX49" i="3"/>
  <c r="GX49" i="3" s="1"/>
  <c r="KS48" i="3"/>
  <c r="KK48" i="3"/>
  <c r="KJ48" i="3"/>
  <c r="KI48" i="3"/>
  <c r="KH48" i="3"/>
  <c r="KG48" i="3"/>
  <c r="KF48" i="3"/>
  <c r="KE48" i="3"/>
  <c r="JX48" i="3"/>
  <c r="JV48" i="3"/>
  <c r="JO48" i="3"/>
  <c r="JM48" i="3"/>
  <c r="JK48" i="3"/>
  <c r="JJ48" i="3"/>
  <c r="JI48" i="3"/>
  <c r="JH48" i="3"/>
  <c r="JG48" i="3"/>
  <c r="IX48" i="3"/>
  <c r="IW48" i="3"/>
  <c r="IU48" i="3"/>
  <c r="IS48" i="3"/>
  <c r="IR48" i="3"/>
  <c r="IP48" i="3"/>
  <c r="IL48" i="3"/>
  <c r="IK48" i="3"/>
  <c r="IJ48" i="3"/>
  <c r="II48" i="3"/>
  <c r="HZ48" i="3"/>
  <c r="HY48" i="3"/>
  <c r="HQ48" i="3"/>
  <c r="HP48" i="3"/>
  <c r="HO48" i="3"/>
  <c r="HN48" i="3"/>
  <c r="HM48" i="3"/>
  <c r="HL48" i="3"/>
  <c r="HK48" i="3"/>
  <c r="HB48" i="3"/>
  <c r="HA48" i="3"/>
  <c r="GS48" i="3"/>
  <c r="GR48" i="3"/>
  <c r="KR48" i="3" s="1"/>
  <c r="GQ48" i="3"/>
  <c r="KQ48" i="3" s="1"/>
  <c r="GP48" i="3"/>
  <c r="KP48" i="3" s="1"/>
  <c r="GO48" i="3"/>
  <c r="KO48" i="3" s="1"/>
  <c r="GN48" i="3"/>
  <c r="KN48" i="3" s="1"/>
  <c r="GM48" i="3"/>
  <c r="KM48" i="3" s="1"/>
  <c r="GL48" i="3"/>
  <c r="KL48" i="3" s="1"/>
  <c r="GK48" i="3"/>
  <c r="GJ48" i="3"/>
  <c r="GI48" i="3"/>
  <c r="GH48" i="3"/>
  <c r="GG48" i="3"/>
  <c r="GF48" i="3"/>
  <c r="GE48" i="3"/>
  <c r="GD48" i="3"/>
  <c r="KD48" i="3" s="1"/>
  <c r="GC48" i="3"/>
  <c r="KC48" i="3" s="1"/>
  <c r="GB48" i="3"/>
  <c r="KB48" i="3" s="1"/>
  <c r="GA48" i="3"/>
  <c r="KA48" i="3" s="1"/>
  <c r="FZ48" i="3"/>
  <c r="JZ48" i="3" s="1"/>
  <c r="FY48" i="3"/>
  <c r="JY48" i="3" s="1"/>
  <c r="FX48" i="3"/>
  <c r="FW48" i="3"/>
  <c r="JW48" i="3" s="1"/>
  <c r="FV48" i="3"/>
  <c r="FU48" i="3"/>
  <c r="JU48" i="3" s="1"/>
  <c r="FT48" i="3"/>
  <c r="JT48" i="3" s="1"/>
  <c r="FS48" i="3"/>
  <c r="JS48" i="3" s="1"/>
  <c r="FR48" i="3"/>
  <c r="JR48" i="3" s="1"/>
  <c r="FQ48" i="3"/>
  <c r="JQ48" i="3" s="1"/>
  <c r="FP48" i="3"/>
  <c r="JP48" i="3" s="1"/>
  <c r="FO48" i="3"/>
  <c r="FN48" i="3"/>
  <c r="JN48" i="3" s="1"/>
  <c r="FM48" i="3"/>
  <c r="FL48" i="3"/>
  <c r="JL48" i="3" s="1"/>
  <c r="FK48" i="3"/>
  <c r="FJ48" i="3"/>
  <c r="FI48" i="3"/>
  <c r="FH48" i="3"/>
  <c r="FG48" i="3"/>
  <c r="FF48" i="3"/>
  <c r="JF48" i="3" s="1"/>
  <c r="FE48" i="3"/>
  <c r="JE48" i="3" s="1"/>
  <c r="FD48" i="3"/>
  <c r="JD48" i="3" s="1"/>
  <c r="FC48" i="3"/>
  <c r="JC48" i="3" s="1"/>
  <c r="FB48" i="3"/>
  <c r="JB48" i="3" s="1"/>
  <c r="FA48" i="3"/>
  <c r="JA48" i="3" s="1"/>
  <c r="EZ48" i="3"/>
  <c r="IZ48" i="3" s="1"/>
  <c r="EY48" i="3"/>
  <c r="IY48" i="3" s="1"/>
  <c r="EX48" i="3"/>
  <c r="EW48" i="3"/>
  <c r="EV48" i="3"/>
  <c r="IV48" i="3" s="1"/>
  <c r="EU48" i="3"/>
  <c r="ET48" i="3"/>
  <c r="IT48" i="3" s="1"/>
  <c r="ES48" i="3"/>
  <c r="ER48" i="3"/>
  <c r="EQ48" i="3"/>
  <c r="IQ48" i="3" s="1"/>
  <c r="EP48" i="3"/>
  <c r="EO48" i="3"/>
  <c r="IO48" i="3" s="1"/>
  <c r="EN48" i="3"/>
  <c r="IN48" i="3" s="1"/>
  <c r="EM48" i="3"/>
  <c r="IM48" i="3" s="1"/>
  <c r="EL48" i="3"/>
  <c r="EK48" i="3"/>
  <c r="EJ48" i="3"/>
  <c r="EI48" i="3"/>
  <c r="EH48" i="3"/>
  <c r="IH48" i="3" s="1"/>
  <c r="EG48" i="3"/>
  <c r="IG48" i="3" s="1"/>
  <c r="EF48" i="3"/>
  <c r="IF48" i="3" s="1"/>
  <c r="EE48" i="3"/>
  <c r="IE48" i="3" s="1"/>
  <c r="ED48" i="3"/>
  <c r="ID48" i="3" s="1"/>
  <c r="EC48" i="3"/>
  <c r="IC48" i="3" s="1"/>
  <c r="EB48" i="3"/>
  <c r="IB48" i="3" s="1"/>
  <c r="EA48" i="3"/>
  <c r="IA48" i="3" s="1"/>
  <c r="DZ48" i="3"/>
  <c r="DY48" i="3"/>
  <c r="DX48" i="3"/>
  <c r="HX48" i="3" s="1"/>
  <c r="DW48" i="3"/>
  <c r="HW48" i="3" s="1"/>
  <c r="DV48" i="3"/>
  <c r="HV48" i="3" s="1"/>
  <c r="DU48" i="3"/>
  <c r="HU48" i="3" s="1"/>
  <c r="DT48" i="3"/>
  <c r="HT48" i="3" s="1"/>
  <c r="DS48" i="3"/>
  <c r="HS48" i="3" s="1"/>
  <c r="DR48" i="3"/>
  <c r="HR48" i="3" s="1"/>
  <c r="DQ48" i="3"/>
  <c r="DP48" i="3"/>
  <c r="DO48" i="3"/>
  <c r="DN48" i="3"/>
  <c r="DM48" i="3"/>
  <c r="DL48" i="3"/>
  <c r="DK48" i="3"/>
  <c r="DJ48" i="3"/>
  <c r="HJ48" i="3" s="1"/>
  <c r="DI48" i="3"/>
  <c r="HI48" i="3" s="1"/>
  <c r="DH48" i="3"/>
  <c r="HH48" i="3" s="1"/>
  <c r="DG48" i="3"/>
  <c r="HG48" i="3" s="1"/>
  <c r="DF48" i="3"/>
  <c r="HF48" i="3" s="1"/>
  <c r="DE48" i="3"/>
  <c r="HE48" i="3" s="1"/>
  <c r="DD48" i="3"/>
  <c r="HD48" i="3" s="1"/>
  <c r="DC48" i="3"/>
  <c r="HC48" i="3" s="1"/>
  <c r="DB48" i="3"/>
  <c r="DA48" i="3"/>
  <c r="CZ48" i="3"/>
  <c r="GZ48" i="3" s="1"/>
  <c r="CY48" i="3"/>
  <c r="GY48" i="3" s="1"/>
  <c r="CX48" i="3"/>
  <c r="GX48" i="3" s="1"/>
  <c r="KP47" i="3"/>
  <c r="KO47" i="3"/>
  <c r="KN47" i="3"/>
  <c r="KM47" i="3"/>
  <c r="KC47" i="3"/>
  <c r="KB47" i="3"/>
  <c r="KA47" i="3"/>
  <c r="JZ47" i="3"/>
  <c r="JX47" i="3"/>
  <c r="JR47" i="3"/>
  <c r="JQ47" i="3"/>
  <c r="JP47" i="3"/>
  <c r="JO47" i="3"/>
  <c r="JJ47" i="3"/>
  <c r="JE47" i="3"/>
  <c r="JC47" i="3"/>
  <c r="JB47" i="3"/>
  <c r="JA47" i="3"/>
  <c r="IZ47" i="3"/>
  <c r="IY47" i="3"/>
  <c r="IX47" i="3"/>
  <c r="IV47" i="3"/>
  <c r="IT47" i="3"/>
  <c r="IS47" i="3"/>
  <c r="IR47" i="3"/>
  <c r="IQ47" i="3"/>
  <c r="HV47" i="3"/>
  <c r="HU47" i="3"/>
  <c r="HT47" i="3"/>
  <c r="HS47" i="3"/>
  <c r="HI47" i="3"/>
  <c r="HH47" i="3"/>
  <c r="HG47" i="3"/>
  <c r="HF47" i="3"/>
  <c r="HD47" i="3"/>
  <c r="GX47" i="3"/>
  <c r="GS47" i="3"/>
  <c r="KS47" i="3" s="1"/>
  <c r="GR47" i="3"/>
  <c r="KR47" i="3" s="1"/>
  <c r="GQ47" i="3"/>
  <c r="KQ47" i="3" s="1"/>
  <c r="GP47" i="3"/>
  <c r="GO47" i="3"/>
  <c r="GN47" i="3"/>
  <c r="GM47" i="3"/>
  <c r="GL47" i="3"/>
  <c r="KL47" i="3" s="1"/>
  <c r="GK47" i="3"/>
  <c r="KK47" i="3" s="1"/>
  <c r="GJ47" i="3"/>
  <c r="KJ47" i="3" s="1"/>
  <c r="GI47" i="3"/>
  <c r="KI47" i="3" s="1"/>
  <c r="GH47" i="3"/>
  <c r="KH47" i="3" s="1"/>
  <c r="GG47" i="3"/>
  <c r="KG47" i="3" s="1"/>
  <c r="GF47" i="3"/>
  <c r="KF47" i="3" s="1"/>
  <c r="GE47" i="3"/>
  <c r="KE47" i="3" s="1"/>
  <c r="GD47" i="3"/>
  <c r="KD47" i="3" s="1"/>
  <c r="GC47" i="3"/>
  <c r="GB47" i="3"/>
  <c r="GA47" i="3"/>
  <c r="FZ47" i="3"/>
  <c r="FY47" i="3"/>
  <c r="JY47" i="3" s="1"/>
  <c r="FX47" i="3"/>
  <c r="FW47" i="3"/>
  <c r="JW47" i="3" s="1"/>
  <c r="FV47" i="3"/>
  <c r="JV47" i="3" s="1"/>
  <c r="FU47" i="3"/>
  <c r="JU47" i="3" s="1"/>
  <c r="FT47" i="3"/>
  <c r="JT47" i="3" s="1"/>
  <c r="FS47" i="3"/>
  <c r="JS47" i="3" s="1"/>
  <c r="FR47" i="3"/>
  <c r="FQ47" i="3"/>
  <c r="FP47" i="3"/>
  <c r="FO47" i="3"/>
  <c r="FN47" i="3"/>
  <c r="JN47" i="3" s="1"/>
  <c r="FM47" i="3"/>
  <c r="JM47" i="3" s="1"/>
  <c r="FL47" i="3"/>
  <c r="JL47" i="3" s="1"/>
  <c r="FK47" i="3"/>
  <c r="JK47" i="3" s="1"/>
  <c r="FJ47" i="3"/>
  <c r="FI47" i="3"/>
  <c r="JI47" i="3" s="1"/>
  <c r="FH47" i="3"/>
  <c r="JH47" i="3" s="1"/>
  <c r="FG47" i="3"/>
  <c r="JG47" i="3" s="1"/>
  <c r="FF47" i="3"/>
  <c r="JF47" i="3" s="1"/>
  <c r="FE47" i="3"/>
  <c r="FD47" i="3"/>
  <c r="JD47" i="3" s="1"/>
  <c r="FC47" i="3"/>
  <c r="FB47" i="3"/>
  <c r="FA47" i="3"/>
  <c r="EZ47" i="3"/>
  <c r="EY47" i="3"/>
  <c r="EX47" i="3"/>
  <c r="EW47" i="3"/>
  <c r="IW47" i="3" s="1"/>
  <c r="EV47" i="3"/>
  <c r="EU47" i="3"/>
  <c r="IU47" i="3" s="1"/>
  <c r="ET47" i="3"/>
  <c r="ES47" i="3"/>
  <c r="ER47" i="3"/>
  <c r="EQ47" i="3"/>
  <c r="EP47" i="3"/>
  <c r="IP47" i="3" s="1"/>
  <c r="EO47" i="3"/>
  <c r="IO47" i="3" s="1"/>
  <c r="EN47" i="3"/>
  <c r="IN47" i="3" s="1"/>
  <c r="EM47" i="3"/>
  <c r="IM47" i="3" s="1"/>
  <c r="EL47" i="3"/>
  <c r="IL47" i="3" s="1"/>
  <c r="EK47" i="3"/>
  <c r="IK47" i="3" s="1"/>
  <c r="EJ47" i="3"/>
  <c r="IJ47" i="3" s="1"/>
  <c r="EI47" i="3"/>
  <c r="II47" i="3" s="1"/>
  <c r="EH47" i="3"/>
  <c r="IH47" i="3" s="1"/>
  <c r="EG47" i="3"/>
  <c r="IG47" i="3" s="1"/>
  <c r="EF47" i="3"/>
  <c r="IF47" i="3" s="1"/>
  <c r="EE47" i="3"/>
  <c r="IE47" i="3" s="1"/>
  <c r="ED47" i="3"/>
  <c r="ID47" i="3" s="1"/>
  <c r="EC47" i="3"/>
  <c r="IC47" i="3" s="1"/>
  <c r="EB47" i="3"/>
  <c r="IB47" i="3" s="1"/>
  <c r="EA47" i="3"/>
  <c r="IA47" i="3" s="1"/>
  <c r="DZ47" i="3"/>
  <c r="HZ47" i="3" s="1"/>
  <c r="DY47" i="3"/>
  <c r="HY47" i="3" s="1"/>
  <c r="DX47" i="3"/>
  <c r="HX47" i="3" s="1"/>
  <c r="DW47" i="3"/>
  <c r="HW47" i="3" s="1"/>
  <c r="DV47" i="3"/>
  <c r="DU47" i="3"/>
  <c r="DT47" i="3"/>
  <c r="DS47" i="3"/>
  <c r="DR47" i="3"/>
  <c r="HR47" i="3" s="1"/>
  <c r="DQ47" i="3"/>
  <c r="HQ47" i="3" s="1"/>
  <c r="DP47" i="3"/>
  <c r="HP47" i="3" s="1"/>
  <c r="DO47" i="3"/>
  <c r="HO47" i="3" s="1"/>
  <c r="DN47" i="3"/>
  <c r="HN47" i="3" s="1"/>
  <c r="DM47" i="3"/>
  <c r="HM47" i="3" s="1"/>
  <c r="DL47" i="3"/>
  <c r="HL47" i="3" s="1"/>
  <c r="DK47" i="3"/>
  <c r="HK47" i="3" s="1"/>
  <c r="DJ47" i="3"/>
  <c r="HJ47" i="3" s="1"/>
  <c r="DI47" i="3"/>
  <c r="DH47" i="3"/>
  <c r="DG47" i="3"/>
  <c r="DF47" i="3"/>
  <c r="DE47" i="3"/>
  <c r="HE47" i="3" s="1"/>
  <c r="DD47" i="3"/>
  <c r="DC47" i="3"/>
  <c r="HC47" i="3" s="1"/>
  <c r="DB47" i="3"/>
  <c r="HB47" i="3" s="1"/>
  <c r="DA47" i="3"/>
  <c r="HA47" i="3" s="1"/>
  <c r="CZ47" i="3"/>
  <c r="GZ47" i="3" s="1"/>
  <c r="CY47" i="3"/>
  <c r="GY47" i="3" s="1"/>
  <c r="CX47" i="3"/>
  <c r="KP46" i="3"/>
  <c r="KO46" i="3"/>
  <c r="KJ46" i="3"/>
  <c r="KB46" i="3"/>
  <c r="KA46" i="3"/>
  <c r="JZ46" i="3"/>
  <c r="JY46" i="3"/>
  <c r="JX46" i="3"/>
  <c r="JW46" i="3"/>
  <c r="JR46" i="3"/>
  <c r="JQ46" i="3"/>
  <c r="JP46" i="3"/>
  <c r="JO46" i="3"/>
  <c r="JM46" i="3"/>
  <c r="JF46" i="3"/>
  <c r="JD46" i="3"/>
  <c r="JC46" i="3"/>
  <c r="JB46" i="3"/>
  <c r="JA46" i="3"/>
  <c r="IZ46" i="3"/>
  <c r="IY46" i="3"/>
  <c r="IT46" i="3"/>
  <c r="IR46" i="3"/>
  <c r="IQ46" i="3"/>
  <c r="IP46" i="3"/>
  <c r="IO46" i="3"/>
  <c r="IN46" i="3"/>
  <c r="IM46" i="3"/>
  <c r="IK46" i="3"/>
  <c r="IF46" i="3"/>
  <c r="IE46" i="3"/>
  <c r="ID46" i="3"/>
  <c r="IC46" i="3"/>
  <c r="IB46" i="3"/>
  <c r="IA46" i="3"/>
  <c r="HI46" i="3"/>
  <c r="HF46" i="3"/>
  <c r="HE46" i="3"/>
  <c r="HD46" i="3"/>
  <c r="HC46" i="3"/>
  <c r="GX46" i="3"/>
  <c r="GS46" i="3"/>
  <c r="KS46" i="3" s="1"/>
  <c r="GR46" i="3"/>
  <c r="KR46" i="3" s="1"/>
  <c r="GQ46" i="3"/>
  <c r="KQ46" i="3" s="1"/>
  <c r="GP46" i="3"/>
  <c r="GO46" i="3"/>
  <c r="GN46" i="3"/>
  <c r="KN46" i="3" s="1"/>
  <c r="GM46" i="3"/>
  <c r="KM46" i="3" s="1"/>
  <c r="GL46" i="3"/>
  <c r="KL46" i="3" s="1"/>
  <c r="GK46" i="3"/>
  <c r="KK46" i="3" s="1"/>
  <c r="GJ46" i="3"/>
  <c r="GI46" i="3"/>
  <c r="KI46" i="3" s="1"/>
  <c r="GH46" i="3"/>
  <c r="KH46" i="3" s="1"/>
  <c r="GG46" i="3"/>
  <c r="KG46" i="3" s="1"/>
  <c r="GF46" i="3"/>
  <c r="KF46" i="3" s="1"/>
  <c r="GE46" i="3"/>
  <c r="KE46" i="3" s="1"/>
  <c r="GD46" i="3"/>
  <c r="KD46" i="3" s="1"/>
  <c r="GC46" i="3"/>
  <c r="KC46" i="3" s="1"/>
  <c r="GB46" i="3"/>
  <c r="GA46" i="3"/>
  <c r="FZ46" i="3"/>
  <c r="FY46" i="3"/>
  <c r="FX46" i="3"/>
  <c r="FW46" i="3"/>
  <c r="FV46" i="3"/>
  <c r="JV46" i="3" s="1"/>
  <c r="FU46" i="3"/>
  <c r="JU46" i="3" s="1"/>
  <c r="FT46" i="3"/>
  <c r="JT46" i="3" s="1"/>
  <c r="FS46" i="3"/>
  <c r="JS46" i="3" s="1"/>
  <c r="FR46" i="3"/>
  <c r="FQ46" i="3"/>
  <c r="FP46" i="3"/>
  <c r="FO46" i="3"/>
  <c r="FN46" i="3"/>
  <c r="JN46" i="3" s="1"/>
  <c r="FM46" i="3"/>
  <c r="FL46" i="3"/>
  <c r="JL46" i="3" s="1"/>
  <c r="FK46" i="3"/>
  <c r="JK46" i="3" s="1"/>
  <c r="FJ46" i="3"/>
  <c r="JJ46" i="3" s="1"/>
  <c r="FI46" i="3"/>
  <c r="JI46" i="3" s="1"/>
  <c r="FH46" i="3"/>
  <c r="JH46" i="3" s="1"/>
  <c r="FG46" i="3"/>
  <c r="JG46" i="3" s="1"/>
  <c r="FF46" i="3"/>
  <c r="FE46" i="3"/>
  <c r="JE46" i="3" s="1"/>
  <c r="FD46" i="3"/>
  <c r="FC46" i="3"/>
  <c r="FB46" i="3"/>
  <c r="FA46" i="3"/>
  <c r="EZ46" i="3"/>
  <c r="EY46" i="3"/>
  <c r="EX46" i="3"/>
  <c r="IX46" i="3" s="1"/>
  <c r="EW46" i="3"/>
  <c r="IW46" i="3" s="1"/>
  <c r="EV46" i="3"/>
  <c r="IV46" i="3" s="1"/>
  <c r="EU46" i="3"/>
  <c r="IU46" i="3" s="1"/>
  <c r="ET46" i="3"/>
  <c r="ES46" i="3"/>
  <c r="IS46" i="3" s="1"/>
  <c r="ER46" i="3"/>
  <c r="EQ46" i="3"/>
  <c r="EP46" i="3"/>
  <c r="EO46" i="3"/>
  <c r="EN46" i="3"/>
  <c r="EM46" i="3"/>
  <c r="EL46" i="3"/>
  <c r="IL46" i="3" s="1"/>
  <c r="EK46" i="3"/>
  <c r="EJ46" i="3"/>
  <c r="IJ46" i="3" s="1"/>
  <c r="EI46" i="3"/>
  <c r="II46" i="3" s="1"/>
  <c r="EH46" i="3"/>
  <c r="IH46" i="3" s="1"/>
  <c r="EG46" i="3"/>
  <c r="IG46" i="3" s="1"/>
  <c r="EF46" i="3"/>
  <c r="EE46" i="3"/>
  <c r="ED46" i="3"/>
  <c r="EC46" i="3"/>
  <c r="EB46" i="3"/>
  <c r="EA46" i="3"/>
  <c r="DZ46" i="3"/>
  <c r="HZ46" i="3" s="1"/>
  <c r="DY46" i="3"/>
  <c r="HY46" i="3" s="1"/>
  <c r="DX46" i="3"/>
  <c r="HX46" i="3" s="1"/>
  <c r="DW46" i="3"/>
  <c r="HW46" i="3" s="1"/>
  <c r="DV46" i="3"/>
  <c r="HV46" i="3" s="1"/>
  <c r="DU46" i="3"/>
  <c r="HU46" i="3" s="1"/>
  <c r="DT46" i="3"/>
  <c r="HT46" i="3" s="1"/>
  <c r="DS46" i="3"/>
  <c r="HS46" i="3" s="1"/>
  <c r="DR46" i="3"/>
  <c r="HR46" i="3" s="1"/>
  <c r="DQ46" i="3"/>
  <c r="HQ46" i="3" s="1"/>
  <c r="DP46" i="3"/>
  <c r="HP46" i="3" s="1"/>
  <c r="DO46" i="3"/>
  <c r="HO46" i="3" s="1"/>
  <c r="DN46" i="3"/>
  <c r="HN46" i="3" s="1"/>
  <c r="DM46" i="3"/>
  <c r="HM46" i="3" s="1"/>
  <c r="DL46" i="3"/>
  <c r="HL46" i="3" s="1"/>
  <c r="DK46" i="3"/>
  <c r="HK46" i="3" s="1"/>
  <c r="DJ46" i="3"/>
  <c r="HJ46" i="3" s="1"/>
  <c r="DI46" i="3"/>
  <c r="DH46" i="3"/>
  <c r="HH46" i="3" s="1"/>
  <c r="DG46" i="3"/>
  <c r="HG46" i="3" s="1"/>
  <c r="DF46" i="3"/>
  <c r="DE46" i="3"/>
  <c r="DD46" i="3"/>
  <c r="DC46" i="3"/>
  <c r="DB46" i="3"/>
  <c r="HB46" i="3" s="1"/>
  <c r="DA46" i="3"/>
  <c r="HA46" i="3" s="1"/>
  <c r="CZ46" i="3"/>
  <c r="GZ46" i="3" s="1"/>
  <c r="CY46" i="3"/>
  <c r="GY46" i="3" s="1"/>
  <c r="CX46" i="3"/>
  <c r="KR45" i="3"/>
  <c r="KQ45" i="3"/>
  <c r="KP45" i="3"/>
  <c r="KO45" i="3"/>
  <c r="KK45" i="3"/>
  <c r="KH45" i="3"/>
  <c r="KG45" i="3"/>
  <c r="KF45" i="3"/>
  <c r="KE45" i="3"/>
  <c r="JV45" i="3"/>
  <c r="JT45" i="3"/>
  <c r="JS45" i="3"/>
  <c r="JR45" i="3"/>
  <c r="JQ45" i="3"/>
  <c r="JJ45" i="3"/>
  <c r="JI45" i="3"/>
  <c r="JH45" i="3"/>
  <c r="JG45" i="3"/>
  <c r="JA45" i="3"/>
  <c r="IV45" i="3"/>
  <c r="IU45" i="3"/>
  <c r="IT45" i="3"/>
  <c r="IS45" i="3"/>
  <c r="IR45" i="3"/>
  <c r="IQ45" i="3"/>
  <c r="IL45" i="3"/>
  <c r="IK45" i="3"/>
  <c r="IJ45" i="3"/>
  <c r="II45" i="3"/>
  <c r="HN45" i="3"/>
  <c r="HM45" i="3"/>
  <c r="HL45" i="3"/>
  <c r="HK45" i="3"/>
  <c r="HB45" i="3"/>
  <c r="GZ45" i="3"/>
  <c r="GY45" i="3"/>
  <c r="GX45" i="3"/>
  <c r="GS45" i="3"/>
  <c r="KS45" i="3" s="1"/>
  <c r="GR45" i="3"/>
  <c r="GQ45" i="3"/>
  <c r="GP45" i="3"/>
  <c r="GO45" i="3"/>
  <c r="GN45" i="3"/>
  <c r="KN45" i="3" s="1"/>
  <c r="GM45" i="3"/>
  <c r="KM45" i="3" s="1"/>
  <c r="GL45" i="3"/>
  <c r="KL45" i="3" s="1"/>
  <c r="GK45" i="3"/>
  <c r="GJ45" i="3"/>
  <c r="KJ45" i="3" s="1"/>
  <c r="GI45" i="3"/>
  <c r="KI45" i="3" s="1"/>
  <c r="GH45" i="3"/>
  <c r="GG45" i="3"/>
  <c r="GF45" i="3"/>
  <c r="GE45" i="3"/>
  <c r="GD45" i="3"/>
  <c r="KD45" i="3" s="1"/>
  <c r="GC45" i="3"/>
  <c r="KC45" i="3" s="1"/>
  <c r="GB45" i="3"/>
  <c r="KB45" i="3" s="1"/>
  <c r="GA45" i="3"/>
  <c r="KA45" i="3" s="1"/>
  <c r="FZ45" i="3"/>
  <c r="JZ45" i="3" s="1"/>
  <c r="FY45" i="3"/>
  <c r="JY45" i="3" s="1"/>
  <c r="FX45" i="3"/>
  <c r="JX45" i="3" s="1"/>
  <c r="FW45" i="3"/>
  <c r="JW45" i="3" s="1"/>
  <c r="FV45" i="3"/>
  <c r="FU45" i="3"/>
  <c r="JU45" i="3" s="1"/>
  <c r="FT45" i="3"/>
  <c r="FS45" i="3"/>
  <c r="FR45" i="3"/>
  <c r="FQ45" i="3"/>
  <c r="FP45" i="3"/>
  <c r="JP45" i="3" s="1"/>
  <c r="FO45" i="3"/>
  <c r="JO45" i="3" s="1"/>
  <c r="FN45" i="3"/>
  <c r="JN45" i="3" s="1"/>
  <c r="FM45" i="3"/>
  <c r="JM45" i="3" s="1"/>
  <c r="FL45" i="3"/>
  <c r="JL45" i="3" s="1"/>
  <c r="FK45" i="3"/>
  <c r="JK45" i="3" s="1"/>
  <c r="FJ45" i="3"/>
  <c r="FI45" i="3"/>
  <c r="FH45" i="3"/>
  <c r="FG45" i="3"/>
  <c r="FF45" i="3"/>
  <c r="JF45" i="3" s="1"/>
  <c r="FE45" i="3"/>
  <c r="JE45" i="3" s="1"/>
  <c r="FD45" i="3"/>
  <c r="JD45" i="3" s="1"/>
  <c r="FC45" i="3"/>
  <c r="JC45" i="3" s="1"/>
  <c r="FB45" i="3"/>
  <c r="JB45" i="3" s="1"/>
  <c r="FA45" i="3"/>
  <c r="EZ45" i="3"/>
  <c r="IZ45" i="3" s="1"/>
  <c r="EY45" i="3"/>
  <c r="IY45" i="3" s="1"/>
  <c r="EX45" i="3"/>
  <c r="IX45" i="3" s="1"/>
  <c r="EW45" i="3"/>
  <c r="IW45" i="3" s="1"/>
  <c r="EV45" i="3"/>
  <c r="EU45" i="3"/>
  <c r="ET45" i="3"/>
  <c r="ES45" i="3"/>
  <c r="ER45" i="3"/>
  <c r="EQ45" i="3"/>
  <c r="EP45" i="3"/>
  <c r="IP45" i="3" s="1"/>
  <c r="EO45" i="3"/>
  <c r="IO45" i="3" s="1"/>
  <c r="EN45" i="3"/>
  <c r="IN45" i="3" s="1"/>
  <c r="EM45" i="3"/>
  <c r="IM45" i="3" s="1"/>
  <c r="EL45" i="3"/>
  <c r="EK45" i="3"/>
  <c r="EJ45" i="3"/>
  <c r="EI45" i="3"/>
  <c r="EH45" i="3"/>
  <c r="IH45" i="3" s="1"/>
  <c r="EG45" i="3"/>
  <c r="IG45" i="3" s="1"/>
  <c r="EF45" i="3"/>
  <c r="IF45" i="3" s="1"/>
  <c r="EE45" i="3"/>
  <c r="IE45" i="3" s="1"/>
  <c r="ED45" i="3"/>
  <c r="ID45" i="3" s="1"/>
  <c r="EC45" i="3"/>
  <c r="IC45" i="3" s="1"/>
  <c r="EB45" i="3"/>
  <c r="IB45" i="3" s="1"/>
  <c r="EA45" i="3"/>
  <c r="IA45" i="3" s="1"/>
  <c r="DZ45" i="3"/>
  <c r="HZ45" i="3" s="1"/>
  <c r="DY45" i="3"/>
  <c r="HY45" i="3" s="1"/>
  <c r="DX45" i="3"/>
  <c r="HX45" i="3" s="1"/>
  <c r="DW45" i="3"/>
  <c r="HW45" i="3" s="1"/>
  <c r="DV45" i="3"/>
  <c r="HV45" i="3" s="1"/>
  <c r="DU45" i="3"/>
  <c r="HU45" i="3" s="1"/>
  <c r="DT45" i="3"/>
  <c r="HT45" i="3" s="1"/>
  <c r="DS45" i="3"/>
  <c r="HS45" i="3" s="1"/>
  <c r="DR45" i="3"/>
  <c r="HR45" i="3" s="1"/>
  <c r="DQ45" i="3"/>
  <c r="HQ45" i="3" s="1"/>
  <c r="DP45" i="3"/>
  <c r="HP45" i="3" s="1"/>
  <c r="DO45" i="3"/>
  <c r="HO45" i="3" s="1"/>
  <c r="DN45" i="3"/>
  <c r="DM45" i="3"/>
  <c r="DL45" i="3"/>
  <c r="DK45" i="3"/>
  <c r="DJ45" i="3"/>
  <c r="HJ45" i="3" s="1"/>
  <c r="DI45" i="3"/>
  <c r="HI45" i="3" s="1"/>
  <c r="DH45" i="3"/>
  <c r="HH45" i="3" s="1"/>
  <c r="DG45" i="3"/>
  <c r="HG45" i="3" s="1"/>
  <c r="DF45" i="3"/>
  <c r="HF45" i="3" s="1"/>
  <c r="DE45" i="3"/>
  <c r="HE45" i="3" s="1"/>
  <c r="DD45" i="3"/>
  <c r="HD45" i="3" s="1"/>
  <c r="DC45" i="3"/>
  <c r="HC45" i="3" s="1"/>
  <c r="DB45" i="3"/>
  <c r="DA45" i="3"/>
  <c r="HA45" i="3" s="1"/>
  <c r="CZ45" i="3"/>
  <c r="CY45" i="3"/>
  <c r="CX45" i="3"/>
  <c r="KP44" i="3"/>
  <c r="KO44" i="3"/>
  <c r="KN44" i="3"/>
  <c r="KM44" i="3"/>
  <c r="KH44" i="3"/>
  <c r="KG44" i="3"/>
  <c r="JZ44" i="3"/>
  <c r="JY44" i="3"/>
  <c r="JX44" i="3"/>
  <c r="JW44" i="3"/>
  <c r="JU44" i="3"/>
  <c r="JR44" i="3"/>
  <c r="JQ44" i="3"/>
  <c r="JP44" i="3"/>
  <c r="JO44" i="3"/>
  <c r="JJ44" i="3"/>
  <c r="JI44" i="3"/>
  <c r="JH44" i="3"/>
  <c r="JG44" i="3"/>
  <c r="JB44" i="3"/>
  <c r="IZ44" i="3"/>
  <c r="IY44" i="3"/>
  <c r="IX44" i="3"/>
  <c r="IW44" i="3"/>
  <c r="IV44" i="3"/>
  <c r="IU44" i="3"/>
  <c r="IT44" i="3"/>
  <c r="IS44" i="3"/>
  <c r="IR44" i="3"/>
  <c r="IQ44" i="3"/>
  <c r="HV44" i="3"/>
  <c r="HU44" i="3"/>
  <c r="HT44" i="3"/>
  <c r="HS44" i="3"/>
  <c r="HN44" i="3"/>
  <c r="HM44" i="3"/>
  <c r="HF44" i="3"/>
  <c r="HE44" i="3"/>
  <c r="HD44" i="3"/>
  <c r="HC44" i="3"/>
  <c r="HA44" i="3"/>
  <c r="GX44" i="3"/>
  <c r="GS44" i="3"/>
  <c r="KS44" i="3" s="1"/>
  <c r="GR44" i="3"/>
  <c r="KR44" i="3" s="1"/>
  <c r="GQ44" i="3"/>
  <c r="KQ44" i="3" s="1"/>
  <c r="GP44" i="3"/>
  <c r="GO44" i="3"/>
  <c r="GN44" i="3"/>
  <c r="GM44" i="3"/>
  <c r="GL44" i="3"/>
  <c r="KL44" i="3" s="1"/>
  <c r="GK44" i="3"/>
  <c r="KK44" i="3" s="1"/>
  <c r="GJ44" i="3"/>
  <c r="KJ44" i="3" s="1"/>
  <c r="GI44" i="3"/>
  <c r="KI44" i="3" s="1"/>
  <c r="GH44" i="3"/>
  <c r="GG44" i="3"/>
  <c r="GF44" i="3"/>
  <c r="KF44" i="3" s="1"/>
  <c r="GE44" i="3"/>
  <c r="KE44" i="3" s="1"/>
  <c r="GD44" i="3"/>
  <c r="KD44" i="3" s="1"/>
  <c r="GC44" i="3"/>
  <c r="KC44" i="3" s="1"/>
  <c r="GB44" i="3"/>
  <c r="KB44" i="3" s="1"/>
  <c r="GA44" i="3"/>
  <c r="KA44" i="3" s="1"/>
  <c r="FZ44" i="3"/>
  <c r="FY44" i="3"/>
  <c r="FX44" i="3"/>
  <c r="FW44" i="3"/>
  <c r="FV44" i="3"/>
  <c r="JV44" i="3" s="1"/>
  <c r="FU44" i="3"/>
  <c r="FT44" i="3"/>
  <c r="JT44" i="3" s="1"/>
  <c r="FS44" i="3"/>
  <c r="JS44" i="3" s="1"/>
  <c r="FR44" i="3"/>
  <c r="FQ44" i="3"/>
  <c r="FP44" i="3"/>
  <c r="FO44" i="3"/>
  <c r="FN44" i="3"/>
  <c r="JN44" i="3" s="1"/>
  <c r="FM44" i="3"/>
  <c r="JM44" i="3" s="1"/>
  <c r="FL44" i="3"/>
  <c r="JL44" i="3" s="1"/>
  <c r="FK44" i="3"/>
  <c r="JK44" i="3" s="1"/>
  <c r="FJ44" i="3"/>
  <c r="FI44" i="3"/>
  <c r="FH44" i="3"/>
  <c r="FG44" i="3"/>
  <c r="FF44" i="3"/>
  <c r="JF44" i="3" s="1"/>
  <c r="FE44" i="3"/>
  <c r="JE44" i="3" s="1"/>
  <c r="FD44" i="3"/>
  <c r="JD44" i="3" s="1"/>
  <c r="FC44" i="3"/>
  <c r="JC44" i="3" s="1"/>
  <c r="FB44" i="3"/>
  <c r="FA44" i="3"/>
  <c r="JA44" i="3" s="1"/>
  <c r="EZ44" i="3"/>
  <c r="EY44" i="3"/>
  <c r="EX44" i="3"/>
  <c r="EW44" i="3"/>
  <c r="EV44" i="3"/>
  <c r="EU44" i="3"/>
  <c r="ET44" i="3"/>
  <c r="ES44" i="3"/>
  <c r="ER44" i="3"/>
  <c r="EQ44" i="3"/>
  <c r="EP44" i="3"/>
  <c r="IP44" i="3" s="1"/>
  <c r="EO44" i="3"/>
  <c r="IO44" i="3" s="1"/>
  <c r="EN44" i="3"/>
  <c r="IN44" i="3" s="1"/>
  <c r="EM44" i="3"/>
  <c r="IM44" i="3" s="1"/>
  <c r="EL44" i="3"/>
  <c r="IL44" i="3" s="1"/>
  <c r="EK44" i="3"/>
  <c r="IK44" i="3" s="1"/>
  <c r="EJ44" i="3"/>
  <c r="IJ44" i="3" s="1"/>
  <c r="EI44" i="3"/>
  <c r="II44" i="3" s="1"/>
  <c r="EH44" i="3"/>
  <c r="IH44" i="3" s="1"/>
  <c r="EG44" i="3"/>
  <c r="IG44" i="3" s="1"/>
  <c r="EF44" i="3"/>
  <c r="IF44" i="3" s="1"/>
  <c r="EE44" i="3"/>
  <c r="IE44" i="3" s="1"/>
  <c r="ED44" i="3"/>
  <c r="ID44" i="3" s="1"/>
  <c r="EC44" i="3"/>
  <c r="IC44" i="3" s="1"/>
  <c r="EB44" i="3"/>
  <c r="IB44" i="3" s="1"/>
  <c r="EA44" i="3"/>
  <c r="IA44" i="3" s="1"/>
  <c r="DZ44" i="3"/>
  <c r="HZ44" i="3" s="1"/>
  <c r="DY44" i="3"/>
  <c r="HY44" i="3" s="1"/>
  <c r="DX44" i="3"/>
  <c r="HX44" i="3" s="1"/>
  <c r="DW44" i="3"/>
  <c r="HW44" i="3" s="1"/>
  <c r="DV44" i="3"/>
  <c r="DU44" i="3"/>
  <c r="DT44" i="3"/>
  <c r="DS44" i="3"/>
  <c r="DR44" i="3"/>
  <c r="HR44" i="3" s="1"/>
  <c r="DQ44" i="3"/>
  <c r="HQ44" i="3" s="1"/>
  <c r="DP44" i="3"/>
  <c r="HP44" i="3" s="1"/>
  <c r="DO44" i="3"/>
  <c r="HO44" i="3" s="1"/>
  <c r="DN44" i="3"/>
  <c r="DM44" i="3"/>
  <c r="DL44" i="3"/>
  <c r="HL44" i="3" s="1"/>
  <c r="DK44" i="3"/>
  <c r="HK44" i="3" s="1"/>
  <c r="DJ44" i="3"/>
  <c r="HJ44" i="3" s="1"/>
  <c r="DI44" i="3"/>
  <c r="HI44" i="3" s="1"/>
  <c r="DH44" i="3"/>
  <c r="HH44" i="3" s="1"/>
  <c r="DG44" i="3"/>
  <c r="HG44" i="3" s="1"/>
  <c r="DF44" i="3"/>
  <c r="DE44" i="3"/>
  <c r="DD44" i="3"/>
  <c r="DC44" i="3"/>
  <c r="DB44" i="3"/>
  <c r="HB44" i="3" s="1"/>
  <c r="DA44" i="3"/>
  <c r="CZ44" i="3"/>
  <c r="GZ44" i="3" s="1"/>
  <c r="CY44" i="3"/>
  <c r="GY44" i="3" s="1"/>
  <c r="CX44" i="3"/>
  <c r="KM43" i="3"/>
  <c r="KL43" i="3"/>
  <c r="KE43" i="3"/>
  <c r="KC43" i="3"/>
  <c r="JZ43" i="3"/>
  <c r="JY43" i="3"/>
  <c r="JX43" i="3"/>
  <c r="JW43" i="3"/>
  <c r="JO43" i="3"/>
  <c r="JN43" i="3"/>
  <c r="JM43" i="3"/>
  <c r="JL43" i="3"/>
  <c r="JJ43" i="3"/>
  <c r="JC43" i="3"/>
  <c r="JB43" i="3"/>
  <c r="JA43" i="3"/>
  <c r="IZ43" i="3"/>
  <c r="IY43" i="3"/>
  <c r="IQ43" i="3"/>
  <c r="IO43" i="3"/>
  <c r="IN43" i="3"/>
  <c r="IM43" i="3"/>
  <c r="IL43" i="3"/>
  <c r="IK43" i="3"/>
  <c r="IJ43" i="3"/>
  <c r="ID43" i="3"/>
  <c r="IC43" i="3"/>
  <c r="IB43" i="3"/>
  <c r="IA43" i="3"/>
  <c r="HT43" i="3"/>
  <c r="HF43" i="3"/>
  <c r="HE43" i="3"/>
  <c r="HD43" i="3"/>
  <c r="HC43" i="3"/>
  <c r="GS43" i="3"/>
  <c r="KS43" i="3" s="1"/>
  <c r="GR43" i="3"/>
  <c r="KR43" i="3" s="1"/>
  <c r="GQ43" i="3"/>
  <c r="KQ43" i="3" s="1"/>
  <c r="GP43" i="3"/>
  <c r="KP43" i="3" s="1"/>
  <c r="GO43" i="3"/>
  <c r="KO43" i="3" s="1"/>
  <c r="GN43" i="3"/>
  <c r="KN43" i="3" s="1"/>
  <c r="GM43" i="3"/>
  <c r="GL43" i="3"/>
  <c r="GK43" i="3"/>
  <c r="KK43" i="3" s="1"/>
  <c r="GJ43" i="3"/>
  <c r="KJ43" i="3" s="1"/>
  <c r="GI43" i="3"/>
  <c r="KI43" i="3" s="1"/>
  <c r="GH43" i="3"/>
  <c r="KH43" i="3" s="1"/>
  <c r="GG43" i="3"/>
  <c r="KG43" i="3" s="1"/>
  <c r="GF43" i="3"/>
  <c r="KF43" i="3" s="1"/>
  <c r="GE43" i="3"/>
  <c r="GD43" i="3"/>
  <c r="KD43" i="3" s="1"/>
  <c r="GC43" i="3"/>
  <c r="GB43" i="3"/>
  <c r="KB43" i="3" s="1"/>
  <c r="GA43" i="3"/>
  <c r="KA43" i="3" s="1"/>
  <c r="FZ43" i="3"/>
  <c r="FY43" i="3"/>
  <c r="FX43" i="3"/>
  <c r="FW43" i="3"/>
  <c r="FV43" i="3"/>
  <c r="JV43" i="3" s="1"/>
  <c r="FU43" i="3"/>
  <c r="JU43" i="3" s="1"/>
  <c r="FT43" i="3"/>
  <c r="JT43" i="3" s="1"/>
  <c r="FS43" i="3"/>
  <c r="JS43" i="3" s="1"/>
  <c r="FR43" i="3"/>
  <c r="JR43" i="3" s="1"/>
  <c r="FQ43" i="3"/>
  <c r="JQ43" i="3" s="1"/>
  <c r="FP43" i="3"/>
  <c r="JP43" i="3" s="1"/>
  <c r="FO43" i="3"/>
  <c r="FN43" i="3"/>
  <c r="FM43" i="3"/>
  <c r="FL43" i="3"/>
  <c r="FK43" i="3"/>
  <c r="JK43" i="3" s="1"/>
  <c r="FJ43" i="3"/>
  <c r="FI43" i="3"/>
  <c r="JI43" i="3" s="1"/>
  <c r="FH43" i="3"/>
  <c r="JH43" i="3" s="1"/>
  <c r="FG43" i="3"/>
  <c r="JG43" i="3" s="1"/>
  <c r="FF43" i="3"/>
  <c r="JF43" i="3" s="1"/>
  <c r="FE43" i="3"/>
  <c r="JE43" i="3" s="1"/>
  <c r="FD43" i="3"/>
  <c r="JD43" i="3" s="1"/>
  <c r="FC43" i="3"/>
  <c r="FB43" i="3"/>
  <c r="FA43" i="3"/>
  <c r="EZ43" i="3"/>
  <c r="EY43" i="3"/>
  <c r="EX43" i="3"/>
  <c r="IX43" i="3" s="1"/>
  <c r="EW43" i="3"/>
  <c r="IW43" i="3" s="1"/>
  <c r="EV43" i="3"/>
  <c r="IV43" i="3" s="1"/>
  <c r="EU43" i="3"/>
  <c r="IU43" i="3" s="1"/>
  <c r="ET43" i="3"/>
  <c r="IT43" i="3" s="1"/>
  <c r="ES43" i="3"/>
  <c r="IS43" i="3" s="1"/>
  <c r="ER43" i="3"/>
  <c r="IR43" i="3" s="1"/>
  <c r="EQ43" i="3"/>
  <c r="EP43" i="3"/>
  <c r="IP43" i="3" s="1"/>
  <c r="EO43" i="3"/>
  <c r="EN43" i="3"/>
  <c r="EM43" i="3"/>
  <c r="EL43" i="3"/>
  <c r="EK43" i="3"/>
  <c r="EJ43" i="3"/>
  <c r="EI43" i="3"/>
  <c r="II43" i="3" s="1"/>
  <c r="EH43" i="3"/>
  <c r="IH43" i="3" s="1"/>
  <c r="EG43" i="3"/>
  <c r="IG43" i="3" s="1"/>
  <c r="EF43" i="3"/>
  <c r="IF43" i="3" s="1"/>
  <c r="EE43" i="3"/>
  <c r="IE43" i="3" s="1"/>
  <c r="ED43" i="3"/>
  <c r="EC43" i="3"/>
  <c r="EB43" i="3"/>
  <c r="EA43" i="3"/>
  <c r="DZ43" i="3"/>
  <c r="HZ43" i="3" s="1"/>
  <c r="DY43" i="3"/>
  <c r="HY43" i="3" s="1"/>
  <c r="DX43" i="3"/>
  <c r="HX43" i="3" s="1"/>
  <c r="DW43" i="3"/>
  <c r="HW43" i="3" s="1"/>
  <c r="DV43" i="3"/>
  <c r="HV43" i="3" s="1"/>
  <c r="DU43" i="3"/>
  <c r="HU43" i="3" s="1"/>
  <c r="DT43" i="3"/>
  <c r="DS43" i="3"/>
  <c r="HS43" i="3" s="1"/>
  <c r="DR43" i="3"/>
  <c r="HR43" i="3" s="1"/>
  <c r="DQ43" i="3"/>
  <c r="HQ43" i="3" s="1"/>
  <c r="DP43" i="3"/>
  <c r="HP43" i="3" s="1"/>
  <c r="DO43" i="3"/>
  <c r="HO43" i="3" s="1"/>
  <c r="DN43" i="3"/>
  <c r="HN43" i="3" s="1"/>
  <c r="DM43" i="3"/>
  <c r="HM43" i="3" s="1"/>
  <c r="DL43" i="3"/>
  <c r="HL43" i="3" s="1"/>
  <c r="DK43" i="3"/>
  <c r="HK43" i="3" s="1"/>
  <c r="DJ43" i="3"/>
  <c r="HJ43" i="3" s="1"/>
  <c r="DI43" i="3"/>
  <c r="HI43" i="3" s="1"/>
  <c r="DH43" i="3"/>
  <c r="HH43" i="3" s="1"/>
  <c r="DG43" i="3"/>
  <c r="HG43" i="3" s="1"/>
  <c r="DF43" i="3"/>
  <c r="DE43" i="3"/>
  <c r="DD43" i="3"/>
  <c r="DC43" i="3"/>
  <c r="DB43" i="3"/>
  <c r="HB43" i="3" s="1"/>
  <c r="DA43" i="3"/>
  <c r="HA43" i="3" s="1"/>
  <c r="CZ43" i="3"/>
  <c r="GZ43" i="3" s="1"/>
  <c r="CY43" i="3"/>
  <c r="GY43" i="3" s="1"/>
  <c r="CX43" i="3"/>
  <c r="GX43" i="3" s="1"/>
  <c r="KS42" i="3"/>
  <c r="KO42" i="3"/>
  <c r="KN42" i="3"/>
  <c r="KM42" i="3"/>
  <c r="KL42" i="3"/>
  <c r="KH42" i="3"/>
  <c r="KG42" i="3"/>
  <c r="KF42" i="3"/>
  <c r="KE42" i="3"/>
  <c r="JZ42" i="3"/>
  <c r="JS42" i="3"/>
  <c r="JQ42" i="3"/>
  <c r="JP42" i="3"/>
  <c r="JO42" i="3"/>
  <c r="JN42" i="3"/>
  <c r="JJ42" i="3"/>
  <c r="JI42" i="3"/>
  <c r="JH42" i="3"/>
  <c r="JG42" i="3"/>
  <c r="JB42" i="3"/>
  <c r="JA42" i="3"/>
  <c r="IZ42" i="3"/>
  <c r="IX42" i="3"/>
  <c r="IS42" i="3"/>
  <c r="IR42" i="3"/>
  <c r="IQ42" i="3"/>
  <c r="IP42" i="3"/>
  <c r="IO42" i="3"/>
  <c r="IN42" i="3"/>
  <c r="IL42" i="3"/>
  <c r="IK42" i="3"/>
  <c r="IJ42" i="3"/>
  <c r="II42" i="3"/>
  <c r="HZ42" i="3"/>
  <c r="HV42" i="3"/>
  <c r="HO42" i="3"/>
  <c r="HN42" i="3"/>
  <c r="HM42" i="3"/>
  <c r="HL42" i="3"/>
  <c r="HK42" i="3"/>
  <c r="HF42" i="3"/>
  <c r="GY42" i="3"/>
  <c r="GS42" i="3"/>
  <c r="GR42" i="3"/>
  <c r="KR42" i="3" s="1"/>
  <c r="GQ42" i="3"/>
  <c r="KQ42" i="3" s="1"/>
  <c r="GP42" i="3"/>
  <c r="KP42" i="3" s="1"/>
  <c r="GO42" i="3"/>
  <c r="GN42" i="3"/>
  <c r="GM42" i="3"/>
  <c r="GL42" i="3"/>
  <c r="GK42" i="3"/>
  <c r="KK42" i="3" s="1"/>
  <c r="GJ42" i="3"/>
  <c r="KJ42" i="3" s="1"/>
  <c r="GI42" i="3"/>
  <c r="KI42" i="3" s="1"/>
  <c r="GH42" i="3"/>
  <c r="GG42" i="3"/>
  <c r="GF42" i="3"/>
  <c r="GE42" i="3"/>
  <c r="GD42" i="3"/>
  <c r="KD42" i="3" s="1"/>
  <c r="GC42" i="3"/>
  <c r="KC42" i="3" s="1"/>
  <c r="GB42" i="3"/>
  <c r="KB42" i="3" s="1"/>
  <c r="GA42" i="3"/>
  <c r="KA42" i="3" s="1"/>
  <c r="FZ42" i="3"/>
  <c r="FY42" i="3"/>
  <c r="JY42" i="3" s="1"/>
  <c r="FX42" i="3"/>
  <c r="JX42" i="3" s="1"/>
  <c r="FW42" i="3"/>
  <c r="JW42" i="3" s="1"/>
  <c r="FV42" i="3"/>
  <c r="JV42" i="3" s="1"/>
  <c r="FU42" i="3"/>
  <c r="JU42" i="3" s="1"/>
  <c r="FT42" i="3"/>
  <c r="JT42" i="3" s="1"/>
  <c r="FS42" i="3"/>
  <c r="FR42" i="3"/>
  <c r="JR42" i="3" s="1"/>
  <c r="FQ42" i="3"/>
  <c r="FP42" i="3"/>
  <c r="FO42" i="3"/>
  <c r="FN42" i="3"/>
  <c r="FM42" i="3"/>
  <c r="JM42" i="3" s="1"/>
  <c r="FL42" i="3"/>
  <c r="JL42" i="3" s="1"/>
  <c r="FK42" i="3"/>
  <c r="JK42" i="3" s="1"/>
  <c r="FJ42" i="3"/>
  <c r="FI42" i="3"/>
  <c r="FH42" i="3"/>
  <c r="FG42" i="3"/>
  <c r="FF42" i="3"/>
  <c r="JF42" i="3" s="1"/>
  <c r="FE42" i="3"/>
  <c r="JE42" i="3" s="1"/>
  <c r="FD42" i="3"/>
  <c r="JD42" i="3" s="1"/>
  <c r="FC42" i="3"/>
  <c r="JC42" i="3" s="1"/>
  <c r="FB42" i="3"/>
  <c r="FA42" i="3"/>
  <c r="EZ42" i="3"/>
  <c r="EY42" i="3"/>
  <c r="IY42" i="3" s="1"/>
  <c r="EX42" i="3"/>
  <c r="EW42" i="3"/>
  <c r="IW42" i="3" s="1"/>
  <c r="EV42" i="3"/>
  <c r="IV42" i="3" s="1"/>
  <c r="EU42" i="3"/>
  <c r="IU42" i="3" s="1"/>
  <c r="ET42" i="3"/>
  <c r="IT42" i="3" s="1"/>
  <c r="ES42" i="3"/>
  <c r="ER42" i="3"/>
  <c r="EQ42" i="3"/>
  <c r="EP42" i="3"/>
  <c r="EO42" i="3"/>
  <c r="EN42" i="3"/>
  <c r="EM42" i="3"/>
  <c r="IM42" i="3" s="1"/>
  <c r="EL42" i="3"/>
  <c r="EK42" i="3"/>
  <c r="EJ42" i="3"/>
  <c r="EI42" i="3"/>
  <c r="EH42" i="3"/>
  <c r="IH42" i="3" s="1"/>
  <c r="EG42" i="3"/>
  <c r="IG42" i="3" s="1"/>
  <c r="EF42" i="3"/>
  <c r="IF42" i="3" s="1"/>
  <c r="EE42" i="3"/>
  <c r="IE42" i="3" s="1"/>
  <c r="ED42" i="3"/>
  <c r="ID42" i="3" s="1"/>
  <c r="EC42" i="3"/>
  <c r="IC42" i="3" s="1"/>
  <c r="EB42" i="3"/>
  <c r="IB42" i="3" s="1"/>
  <c r="EA42" i="3"/>
  <c r="IA42" i="3" s="1"/>
  <c r="DZ42" i="3"/>
  <c r="DY42" i="3"/>
  <c r="HY42" i="3" s="1"/>
  <c r="DX42" i="3"/>
  <c r="HX42" i="3" s="1"/>
  <c r="DW42" i="3"/>
  <c r="HW42" i="3" s="1"/>
  <c r="DV42" i="3"/>
  <c r="DU42" i="3"/>
  <c r="HU42" i="3" s="1"/>
  <c r="DT42" i="3"/>
  <c r="HT42" i="3" s="1"/>
  <c r="DS42" i="3"/>
  <c r="HS42" i="3" s="1"/>
  <c r="DR42" i="3"/>
  <c r="HR42" i="3" s="1"/>
  <c r="DQ42" i="3"/>
  <c r="HQ42" i="3" s="1"/>
  <c r="DP42" i="3"/>
  <c r="HP42" i="3" s="1"/>
  <c r="DO42" i="3"/>
  <c r="DN42" i="3"/>
  <c r="DM42" i="3"/>
  <c r="DL42" i="3"/>
  <c r="DK42" i="3"/>
  <c r="DJ42" i="3"/>
  <c r="HJ42" i="3" s="1"/>
  <c r="DI42" i="3"/>
  <c r="HI42" i="3" s="1"/>
  <c r="DH42" i="3"/>
  <c r="HH42" i="3" s="1"/>
  <c r="DG42" i="3"/>
  <c r="HG42" i="3" s="1"/>
  <c r="DF42" i="3"/>
  <c r="DE42" i="3"/>
  <c r="HE42" i="3" s="1"/>
  <c r="DD42" i="3"/>
  <c r="HD42" i="3" s="1"/>
  <c r="DC42" i="3"/>
  <c r="HC42" i="3" s="1"/>
  <c r="DB42" i="3"/>
  <c r="HB42" i="3" s="1"/>
  <c r="DA42" i="3"/>
  <c r="HA42" i="3" s="1"/>
  <c r="CZ42" i="3"/>
  <c r="GZ42" i="3" s="1"/>
  <c r="CY42" i="3"/>
  <c r="CX42" i="3"/>
  <c r="GX42" i="3" s="1"/>
  <c r="KP41" i="3"/>
  <c r="KO41" i="3"/>
  <c r="KN41" i="3"/>
  <c r="KM41" i="3"/>
  <c r="KG41" i="3"/>
  <c r="KF41" i="3"/>
  <c r="KE41" i="3"/>
  <c r="KD41" i="3"/>
  <c r="JW41" i="3"/>
  <c r="JV41" i="3"/>
  <c r="JU41" i="3"/>
  <c r="JT41" i="3"/>
  <c r="JR41" i="3"/>
  <c r="JQ41" i="3"/>
  <c r="JP41" i="3"/>
  <c r="JO41" i="3"/>
  <c r="JI41" i="3"/>
  <c r="JH41" i="3"/>
  <c r="JG41" i="3"/>
  <c r="JF41" i="3"/>
  <c r="JE41" i="3"/>
  <c r="JD41" i="3"/>
  <c r="IY41" i="3"/>
  <c r="IW41" i="3"/>
  <c r="IV41" i="3"/>
  <c r="IU41" i="3"/>
  <c r="IT41" i="3"/>
  <c r="IS41" i="3"/>
  <c r="IR41" i="3"/>
  <c r="IQ41" i="3"/>
  <c r="IE41" i="3"/>
  <c r="IB41" i="3"/>
  <c r="HV41" i="3"/>
  <c r="HU41" i="3"/>
  <c r="HT41" i="3"/>
  <c r="HS41" i="3"/>
  <c r="HN41" i="3"/>
  <c r="HM41" i="3"/>
  <c r="HL41" i="3"/>
  <c r="HK41" i="3"/>
  <c r="HJ41" i="3"/>
  <c r="HC41" i="3"/>
  <c r="HB41" i="3"/>
  <c r="HA41" i="3"/>
  <c r="GZ41" i="3"/>
  <c r="GX41" i="3"/>
  <c r="GS41" i="3"/>
  <c r="KS41" i="3" s="1"/>
  <c r="GR41" i="3"/>
  <c r="KR41" i="3" s="1"/>
  <c r="GQ41" i="3"/>
  <c r="KQ41" i="3" s="1"/>
  <c r="GP41" i="3"/>
  <c r="GO41" i="3"/>
  <c r="GN41" i="3"/>
  <c r="GM41" i="3"/>
  <c r="GL41" i="3"/>
  <c r="KL41" i="3" s="1"/>
  <c r="GK41" i="3"/>
  <c r="KK41" i="3" s="1"/>
  <c r="GJ41" i="3"/>
  <c r="KJ41" i="3" s="1"/>
  <c r="GI41" i="3"/>
  <c r="KI41" i="3" s="1"/>
  <c r="GH41" i="3"/>
  <c r="KH41" i="3" s="1"/>
  <c r="GG41" i="3"/>
  <c r="GF41" i="3"/>
  <c r="GE41" i="3"/>
  <c r="GD41" i="3"/>
  <c r="GC41" i="3"/>
  <c r="KC41" i="3" s="1"/>
  <c r="GB41" i="3"/>
  <c r="KB41" i="3" s="1"/>
  <c r="GA41" i="3"/>
  <c r="KA41" i="3" s="1"/>
  <c r="FZ41" i="3"/>
  <c r="JZ41" i="3" s="1"/>
  <c r="FY41" i="3"/>
  <c r="JY41" i="3" s="1"/>
  <c r="FX41" i="3"/>
  <c r="JX41" i="3" s="1"/>
  <c r="FW41" i="3"/>
  <c r="FV41" i="3"/>
  <c r="FU41" i="3"/>
  <c r="FT41" i="3"/>
  <c r="FS41" i="3"/>
  <c r="JS41" i="3" s="1"/>
  <c r="FR41" i="3"/>
  <c r="FQ41" i="3"/>
  <c r="FP41" i="3"/>
  <c r="FO41" i="3"/>
  <c r="FN41" i="3"/>
  <c r="JN41" i="3" s="1"/>
  <c r="FM41" i="3"/>
  <c r="JM41" i="3" s="1"/>
  <c r="FL41" i="3"/>
  <c r="JL41" i="3" s="1"/>
  <c r="FK41" i="3"/>
  <c r="JK41" i="3" s="1"/>
  <c r="FJ41" i="3"/>
  <c r="JJ41" i="3" s="1"/>
  <c r="FI41" i="3"/>
  <c r="FH41" i="3"/>
  <c r="FG41" i="3"/>
  <c r="FF41" i="3"/>
  <c r="FE41" i="3"/>
  <c r="FD41" i="3"/>
  <c r="FC41" i="3"/>
  <c r="JC41" i="3" s="1"/>
  <c r="FB41" i="3"/>
  <c r="JB41" i="3" s="1"/>
  <c r="FA41" i="3"/>
  <c r="JA41" i="3" s="1"/>
  <c r="EZ41" i="3"/>
  <c r="IZ41" i="3" s="1"/>
  <c r="EY41" i="3"/>
  <c r="EX41" i="3"/>
  <c r="IX41" i="3" s="1"/>
  <c r="EW41" i="3"/>
  <c r="EV41" i="3"/>
  <c r="EU41" i="3"/>
  <c r="ET41" i="3"/>
  <c r="ES41" i="3"/>
  <c r="ER41" i="3"/>
  <c r="EQ41" i="3"/>
  <c r="EP41" i="3"/>
  <c r="IP41" i="3" s="1"/>
  <c r="EO41" i="3"/>
  <c r="IO41" i="3" s="1"/>
  <c r="EN41" i="3"/>
  <c r="IN41" i="3" s="1"/>
  <c r="EM41" i="3"/>
  <c r="IM41" i="3" s="1"/>
  <c r="EL41" i="3"/>
  <c r="IL41" i="3" s="1"/>
  <c r="EK41" i="3"/>
  <c r="IK41" i="3" s="1"/>
  <c r="EJ41" i="3"/>
  <c r="IJ41" i="3" s="1"/>
  <c r="EI41" i="3"/>
  <c r="II41" i="3" s="1"/>
  <c r="EH41" i="3"/>
  <c r="IH41" i="3" s="1"/>
  <c r="EG41" i="3"/>
  <c r="IG41" i="3" s="1"/>
  <c r="EF41" i="3"/>
  <c r="IF41" i="3" s="1"/>
  <c r="EE41" i="3"/>
  <c r="ED41" i="3"/>
  <c r="ID41" i="3" s="1"/>
  <c r="EC41" i="3"/>
  <c r="IC41" i="3" s="1"/>
  <c r="EB41" i="3"/>
  <c r="EA41" i="3"/>
  <c r="IA41" i="3" s="1"/>
  <c r="DZ41" i="3"/>
  <c r="HZ41" i="3" s="1"/>
  <c r="DY41" i="3"/>
  <c r="HY41" i="3" s="1"/>
  <c r="DX41" i="3"/>
  <c r="HX41" i="3" s="1"/>
  <c r="DW41" i="3"/>
  <c r="HW41" i="3" s="1"/>
  <c r="DV41" i="3"/>
  <c r="DU41" i="3"/>
  <c r="DT41" i="3"/>
  <c r="DS41" i="3"/>
  <c r="DR41" i="3"/>
  <c r="HR41" i="3" s="1"/>
  <c r="DQ41" i="3"/>
  <c r="HQ41" i="3" s="1"/>
  <c r="DP41" i="3"/>
  <c r="HP41" i="3" s="1"/>
  <c r="DO41" i="3"/>
  <c r="HO41" i="3" s="1"/>
  <c r="DN41" i="3"/>
  <c r="DM41" i="3"/>
  <c r="DL41" i="3"/>
  <c r="DK41" i="3"/>
  <c r="DJ41" i="3"/>
  <c r="DI41" i="3"/>
  <c r="HI41" i="3" s="1"/>
  <c r="DH41" i="3"/>
  <c r="HH41" i="3" s="1"/>
  <c r="DG41" i="3"/>
  <c r="HG41" i="3" s="1"/>
  <c r="DF41" i="3"/>
  <c r="HF41" i="3" s="1"/>
  <c r="DE41" i="3"/>
  <c r="HE41" i="3" s="1"/>
  <c r="DD41" i="3"/>
  <c r="HD41" i="3" s="1"/>
  <c r="DC41" i="3"/>
  <c r="DB41" i="3"/>
  <c r="DA41" i="3"/>
  <c r="CZ41" i="3"/>
  <c r="CY41" i="3"/>
  <c r="GY41" i="3" s="1"/>
  <c r="CX41" i="3"/>
  <c r="KK40" i="3"/>
  <c r="KJ40" i="3"/>
  <c r="KI40" i="3"/>
  <c r="KD40" i="3"/>
  <c r="KC40" i="3"/>
  <c r="KB40" i="3"/>
  <c r="KA40" i="3"/>
  <c r="JZ40" i="3"/>
  <c r="JY40" i="3"/>
  <c r="JX40" i="3"/>
  <c r="JW40" i="3"/>
  <c r="JL40" i="3"/>
  <c r="JK40" i="3"/>
  <c r="JJ40" i="3"/>
  <c r="JI40" i="3"/>
  <c r="JG40" i="3"/>
  <c r="JB40" i="3"/>
  <c r="JA40" i="3"/>
  <c r="IZ40" i="3"/>
  <c r="IY40" i="3"/>
  <c r="IN40" i="3"/>
  <c r="IL40" i="3"/>
  <c r="IK40" i="3"/>
  <c r="IJ40" i="3"/>
  <c r="II40" i="3"/>
  <c r="IE40" i="3"/>
  <c r="ID40" i="3"/>
  <c r="IC40" i="3"/>
  <c r="IB40" i="3"/>
  <c r="IA40" i="3"/>
  <c r="HT40" i="3"/>
  <c r="HR40" i="3"/>
  <c r="HG40" i="3"/>
  <c r="HF40" i="3"/>
  <c r="HE40" i="3"/>
  <c r="HD40" i="3"/>
  <c r="HC40" i="3"/>
  <c r="GS40" i="3"/>
  <c r="KS40" i="3" s="1"/>
  <c r="GR40" i="3"/>
  <c r="KR40" i="3" s="1"/>
  <c r="GQ40" i="3"/>
  <c r="KQ40" i="3" s="1"/>
  <c r="GP40" i="3"/>
  <c r="KP40" i="3" s="1"/>
  <c r="GO40" i="3"/>
  <c r="KO40" i="3" s="1"/>
  <c r="GN40" i="3"/>
  <c r="KN40" i="3" s="1"/>
  <c r="GM40" i="3"/>
  <c r="KM40" i="3" s="1"/>
  <c r="GL40" i="3"/>
  <c r="KL40" i="3" s="1"/>
  <c r="GK40" i="3"/>
  <c r="GJ40" i="3"/>
  <c r="GI40" i="3"/>
  <c r="GH40" i="3"/>
  <c r="KH40" i="3" s="1"/>
  <c r="GG40" i="3"/>
  <c r="KG40" i="3" s="1"/>
  <c r="GF40" i="3"/>
  <c r="KF40" i="3" s="1"/>
  <c r="GE40" i="3"/>
  <c r="KE40" i="3" s="1"/>
  <c r="GD40" i="3"/>
  <c r="GC40" i="3"/>
  <c r="GB40" i="3"/>
  <c r="GA40" i="3"/>
  <c r="FZ40" i="3"/>
  <c r="FY40" i="3"/>
  <c r="FX40" i="3"/>
  <c r="FW40" i="3"/>
  <c r="FV40" i="3"/>
  <c r="JV40" i="3" s="1"/>
  <c r="FU40" i="3"/>
  <c r="JU40" i="3" s="1"/>
  <c r="FT40" i="3"/>
  <c r="JT40" i="3" s="1"/>
  <c r="FS40" i="3"/>
  <c r="JS40" i="3" s="1"/>
  <c r="FR40" i="3"/>
  <c r="JR40" i="3" s="1"/>
  <c r="FQ40" i="3"/>
  <c r="JQ40" i="3" s="1"/>
  <c r="FP40" i="3"/>
  <c r="JP40" i="3" s="1"/>
  <c r="FO40" i="3"/>
  <c r="JO40" i="3" s="1"/>
  <c r="FN40" i="3"/>
  <c r="JN40" i="3" s="1"/>
  <c r="FM40" i="3"/>
  <c r="JM40" i="3" s="1"/>
  <c r="FL40" i="3"/>
  <c r="FK40" i="3"/>
  <c r="FJ40" i="3"/>
  <c r="FI40" i="3"/>
  <c r="FH40" i="3"/>
  <c r="JH40" i="3" s="1"/>
  <c r="FG40" i="3"/>
  <c r="FF40" i="3"/>
  <c r="JF40" i="3" s="1"/>
  <c r="FE40" i="3"/>
  <c r="JE40" i="3" s="1"/>
  <c r="FD40" i="3"/>
  <c r="JD40" i="3" s="1"/>
  <c r="FC40" i="3"/>
  <c r="JC40" i="3" s="1"/>
  <c r="FB40" i="3"/>
  <c r="FA40" i="3"/>
  <c r="EZ40" i="3"/>
  <c r="EY40" i="3"/>
  <c r="EX40" i="3"/>
  <c r="IX40" i="3" s="1"/>
  <c r="EW40" i="3"/>
  <c r="IW40" i="3" s="1"/>
  <c r="EV40" i="3"/>
  <c r="IV40" i="3" s="1"/>
  <c r="EU40" i="3"/>
  <c r="IU40" i="3" s="1"/>
  <c r="ET40" i="3"/>
  <c r="IT40" i="3" s="1"/>
  <c r="ES40" i="3"/>
  <c r="IS40" i="3" s="1"/>
  <c r="ER40" i="3"/>
  <c r="IR40" i="3" s="1"/>
  <c r="EQ40" i="3"/>
  <c r="IQ40" i="3" s="1"/>
  <c r="EP40" i="3"/>
  <c r="IP40" i="3" s="1"/>
  <c r="EO40" i="3"/>
  <c r="IO40" i="3" s="1"/>
  <c r="EN40" i="3"/>
  <c r="EM40" i="3"/>
  <c r="IM40" i="3" s="1"/>
  <c r="EL40" i="3"/>
  <c r="EK40" i="3"/>
  <c r="EJ40" i="3"/>
  <c r="EI40" i="3"/>
  <c r="EH40" i="3"/>
  <c r="IH40" i="3" s="1"/>
  <c r="EG40" i="3"/>
  <c r="IG40" i="3" s="1"/>
  <c r="EF40" i="3"/>
  <c r="IF40" i="3" s="1"/>
  <c r="EE40" i="3"/>
  <c r="ED40" i="3"/>
  <c r="EC40" i="3"/>
  <c r="EB40" i="3"/>
  <c r="EA40" i="3"/>
  <c r="DZ40" i="3"/>
  <c r="HZ40" i="3" s="1"/>
  <c r="DY40" i="3"/>
  <c r="HY40" i="3" s="1"/>
  <c r="DX40" i="3"/>
  <c r="HX40" i="3" s="1"/>
  <c r="DW40" i="3"/>
  <c r="HW40" i="3" s="1"/>
  <c r="DV40" i="3"/>
  <c r="HV40" i="3" s="1"/>
  <c r="DU40" i="3"/>
  <c r="HU40" i="3" s="1"/>
  <c r="DT40" i="3"/>
  <c r="DS40" i="3"/>
  <c r="HS40" i="3" s="1"/>
  <c r="DR40" i="3"/>
  <c r="DQ40" i="3"/>
  <c r="HQ40" i="3" s="1"/>
  <c r="DP40" i="3"/>
  <c r="HP40" i="3" s="1"/>
  <c r="DO40" i="3"/>
  <c r="HO40" i="3" s="1"/>
  <c r="DN40" i="3"/>
  <c r="HN40" i="3" s="1"/>
  <c r="DM40" i="3"/>
  <c r="HM40" i="3" s="1"/>
  <c r="DL40" i="3"/>
  <c r="HL40" i="3" s="1"/>
  <c r="DK40" i="3"/>
  <c r="HK40" i="3" s="1"/>
  <c r="DJ40" i="3"/>
  <c r="HJ40" i="3" s="1"/>
  <c r="DI40" i="3"/>
  <c r="HI40" i="3" s="1"/>
  <c r="DH40" i="3"/>
  <c r="HH40" i="3" s="1"/>
  <c r="DG40" i="3"/>
  <c r="DF40" i="3"/>
  <c r="DE40" i="3"/>
  <c r="DD40" i="3"/>
  <c r="DC40" i="3"/>
  <c r="DB40" i="3"/>
  <c r="HB40" i="3" s="1"/>
  <c r="DA40" i="3"/>
  <c r="HA40" i="3" s="1"/>
  <c r="CZ40" i="3"/>
  <c r="GZ40" i="3" s="1"/>
  <c r="CY40" i="3"/>
  <c r="GY40" i="3" s="1"/>
  <c r="CX40" i="3"/>
  <c r="GX40" i="3" s="1"/>
  <c r="KS39" i="3"/>
  <c r="KP39" i="3"/>
  <c r="KL39" i="3"/>
  <c r="KK39" i="3"/>
  <c r="KJ39" i="3"/>
  <c r="KI39" i="3"/>
  <c r="KH39" i="3"/>
  <c r="KG39" i="3"/>
  <c r="KF39" i="3"/>
  <c r="KE39" i="3"/>
  <c r="JZ39" i="3"/>
  <c r="JY39" i="3"/>
  <c r="JW39" i="3"/>
  <c r="JP39" i="3"/>
  <c r="JO39" i="3"/>
  <c r="JN39" i="3"/>
  <c r="JM39" i="3"/>
  <c r="JL39" i="3"/>
  <c r="JK39" i="3"/>
  <c r="JJ39" i="3"/>
  <c r="JI39" i="3"/>
  <c r="JH39" i="3"/>
  <c r="JG39" i="3"/>
  <c r="JB39" i="3"/>
  <c r="JA39" i="3"/>
  <c r="IZ39" i="3"/>
  <c r="IY39" i="3"/>
  <c r="IX39" i="3"/>
  <c r="IU39" i="3"/>
  <c r="IP39" i="3"/>
  <c r="IO39" i="3"/>
  <c r="IN39" i="3"/>
  <c r="IM39" i="3"/>
  <c r="IL39" i="3"/>
  <c r="IK39" i="3"/>
  <c r="IJ39" i="3"/>
  <c r="II39" i="3"/>
  <c r="HZ39" i="3"/>
  <c r="HV39" i="3"/>
  <c r="HU39" i="3"/>
  <c r="HS39" i="3"/>
  <c r="HN39" i="3"/>
  <c r="HM39" i="3"/>
  <c r="HL39" i="3"/>
  <c r="HK39" i="3"/>
  <c r="HF39" i="3"/>
  <c r="HE39" i="3"/>
  <c r="HC39" i="3"/>
  <c r="GS39" i="3"/>
  <c r="GR39" i="3"/>
  <c r="KR39" i="3" s="1"/>
  <c r="GQ39" i="3"/>
  <c r="KQ39" i="3" s="1"/>
  <c r="GP39" i="3"/>
  <c r="GO39" i="3"/>
  <c r="KO39" i="3" s="1"/>
  <c r="GN39" i="3"/>
  <c r="KN39" i="3" s="1"/>
  <c r="GM39" i="3"/>
  <c r="KM39" i="3" s="1"/>
  <c r="GL39" i="3"/>
  <c r="GK39" i="3"/>
  <c r="GJ39" i="3"/>
  <c r="GI39" i="3"/>
  <c r="GH39" i="3"/>
  <c r="GG39" i="3"/>
  <c r="GF39" i="3"/>
  <c r="GE39" i="3"/>
  <c r="GD39" i="3"/>
  <c r="KD39" i="3" s="1"/>
  <c r="GC39" i="3"/>
  <c r="KC39" i="3" s="1"/>
  <c r="GB39" i="3"/>
  <c r="KB39" i="3" s="1"/>
  <c r="GA39" i="3"/>
  <c r="KA39" i="3" s="1"/>
  <c r="FZ39" i="3"/>
  <c r="FY39" i="3"/>
  <c r="FX39" i="3"/>
  <c r="JX39" i="3" s="1"/>
  <c r="FW39" i="3"/>
  <c r="FV39" i="3"/>
  <c r="JV39" i="3" s="1"/>
  <c r="FU39" i="3"/>
  <c r="JU39" i="3" s="1"/>
  <c r="FT39" i="3"/>
  <c r="JT39" i="3" s="1"/>
  <c r="FS39" i="3"/>
  <c r="JS39" i="3" s="1"/>
  <c r="FR39" i="3"/>
  <c r="JR39" i="3" s="1"/>
  <c r="FQ39" i="3"/>
  <c r="JQ39" i="3" s="1"/>
  <c r="FP39" i="3"/>
  <c r="FO39" i="3"/>
  <c r="FN39" i="3"/>
  <c r="FM39" i="3"/>
  <c r="FL39" i="3"/>
  <c r="FK39" i="3"/>
  <c r="FJ39" i="3"/>
  <c r="FI39" i="3"/>
  <c r="FH39" i="3"/>
  <c r="FG39" i="3"/>
  <c r="FF39" i="3"/>
  <c r="JF39" i="3" s="1"/>
  <c r="FE39" i="3"/>
  <c r="JE39" i="3" s="1"/>
  <c r="FD39" i="3"/>
  <c r="JD39" i="3" s="1"/>
  <c r="FC39" i="3"/>
  <c r="JC39" i="3" s="1"/>
  <c r="FB39" i="3"/>
  <c r="FA39" i="3"/>
  <c r="EZ39" i="3"/>
  <c r="EY39" i="3"/>
  <c r="EX39" i="3"/>
  <c r="EW39" i="3"/>
  <c r="IW39" i="3" s="1"/>
  <c r="EV39" i="3"/>
  <c r="IV39" i="3" s="1"/>
  <c r="EU39" i="3"/>
  <c r="ET39" i="3"/>
  <c r="IT39" i="3" s="1"/>
  <c r="ES39" i="3"/>
  <c r="IS39" i="3" s="1"/>
  <c r="ER39" i="3"/>
  <c r="IR39" i="3" s="1"/>
  <c r="EQ39" i="3"/>
  <c r="IQ39" i="3" s="1"/>
  <c r="EP39" i="3"/>
  <c r="EO39" i="3"/>
  <c r="EN39" i="3"/>
  <c r="EM39" i="3"/>
  <c r="EL39" i="3"/>
  <c r="EK39" i="3"/>
  <c r="EJ39" i="3"/>
  <c r="EI39" i="3"/>
  <c r="EH39" i="3"/>
  <c r="IH39" i="3" s="1"/>
  <c r="EG39" i="3"/>
  <c r="IG39" i="3" s="1"/>
  <c r="EF39" i="3"/>
  <c r="IF39" i="3" s="1"/>
  <c r="EE39" i="3"/>
  <c r="IE39" i="3" s="1"/>
  <c r="ED39" i="3"/>
  <c r="ID39" i="3" s="1"/>
  <c r="EC39" i="3"/>
  <c r="IC39" i="3" s="1"/>
  <c r="EB39" i="3"/>
  <c r="IB39" i="3" s="1"/>
  <c r="EA39" i="3"/>
  <c r="IA39" i="3" s="1"/>
  <c r="DZ39" i="3"/>
  <c r="DY39" i="3"/>
  <c r="HY39" i="3" s="1"/>
  <c r="DX39" i="3"/>
  <c r="HX39" i="3" s="1"/>
  <c r="DW39" i="3"/>
  <c r="HW39" i="3" s="1"/>
  <c r="DV39" i="3"/>
  <c r="DU39" i="3"/>
  <c r="DT39" i="3"/>
  <c r="HT39" i="3" s="1"/>
  <c r="DS39" i="3"/>
  <c r="DR39" i="3"/>
  <c r="HR39" i="3" s="1"/>
  <c r="DQ39" i="3"/>
  <c r="HQ39" i="3" s="1"/>
  <c r="DP39" i="3"/>
  <c r="HP39" i="3" s="1"/>
  <c r="DO39" i="3"/>
  <c r="HO39" i="3" s="1"/>
  <c r="DN39" i="3"/>
  <c r="DM39" i="3"/>
  <c r="DL39" i="3"/>
  <c r="DK39" i="3"/>
  <c r="DJ39" i="3"/>
  <c r="HJ39" i="3" s="1"/>
  <c r="DI39" i="3"/>
  <c r="HI39" i="3" s="1"/>
  <c r="DH39" i="3"/>
  <c r="HH39" i="3" s="1"/>
  <c r="DG39" i="3"/>
  <c r="HG39" i="3" s="1"/>
  <c r="DF39" i="3"/>
  <c r="DE39" i="3"/>
  <c r="DD39" i="3"/>
  <c r="HD39" i="3" s="1"/>
  <c r="DC39" i="3"/>
  <c r="DB39" i="3"/>
  <c r="HB39" i="3" s="1"/>
  <c r="DA39" i="3"/>
  <c r="HA39" i="3" s="1"/>
  <c r="CZ39" i="3"/>
  <c r="GZ39" i="3" s="1"/>
  <c r="CY39" i="3"/>
  <c r="GY39" i="3" s="1"/>
  <c r="CX39" i="3"/>
  <c r="GX39" i="3" s="1"/>
  <c r="KR38" i="3"/>
  <c r="KQ38" i="3"/>
  <c r="KP38" i="3"/>
  <c r="KO38" i="3"/>
  <c r="KN38" i="3"/>
  <c r="KM38" i="3"/>
  <c r="KF38" i="3"/>
  <c r="KE38" i="3"/>
  <c r="KD38" i="3"/>
  <c r="KC38" i="3"/>
  <c r="KB38" i="3"/>
  <c r="KA38" i="3"/>
  <c r="JV38" i="3"/>
  <c r="JT38" i="3"/>
  <c r="JS38" i="3"/>
  <c r="JR38" i="3"/>
  <c r="JQ38" i="3"/>
  <c r="JP38" i="3"/>
  <c r="JO38" i="3"/>
  <c r="JF38" i="3"/>
  <c r="JE38" i="3"/>
  <c r="JD38" i="3"/>
  <c r="JC38" i="3"/>
  <c r="JB38" i="3"/>
  <c r="IV38" i="3"/>
  <c r="IT38" i="3"/>
  <c r="IS38" i="3"/>
  <c r="IR38" i="3"/>
  <c r="IQ38" i="3"/>
  <c r="IL38" i="3"/>
  <c r="IK38" i="3"/>
  <c r="II38" i="3"/>
  <c r="ID38" i="3"/>
  <c r="IB38" i="3"/>
  <c r="HV38" i="3"/>
  <c r="HU38" i="3"/>
  <c r="HT38" i="3"/>
  <c r="HS38" i="3"/>
  <c r="HL38" i="3"/>
  <c r="HJ38" i="3"/>
  <c r="HI38" i="3"/>
  <c r="HH38" i="3"/>
  <c r="HG38" i="3"/>
  <c r="GZ38" i="3"/>
  <c r="GY38" i="3"/>
  <c r="GX38" i="3"/>
  <c r="GS38" i="3"/>
  <c r="KS38" i="3" s="1"/>
  <c r="GR38" i="3"/>
  <c r="GQ38" i="3"/>
  <c r="GP38" i="3"/>
  <c r="GO38" i="3"/>
  <c r="GN38" i="3"/>
  <c r="GM38" i="3"/>
  <c r="GL38" i="3"/>
  <c r="KL38" i="3" s="1"/>
  <c r="GK38" i="3"/>
  <c r="KK38" i="3" s="1"/>
  <c r="GJ38" i="3"/>
  <c r="KJ38" i="3" s="1"/>
  <c r="GI38" i="3"/>
  <c r="KI38" i="3" s="1"/>
  <c r="GH38" i="3"/>
  <c r="KH38" i="3" s="1"/>
  <c r="GG38" i="3"/>
  <c r="KG38" i="3" s="1"/>
  <c r="GF38" i="3"/>
  <c r="GE38" i="3"/>
  <c r="GD38" i="3"/>
  <c r="GC38" i="3"/>
  <c r="GB38" i="3"/>
  <c r="GA38" i="3"/>
  <c r="FZ38" i="3"/>
  <c r="JZ38" i="3" s="1"/>
  <c r="FY38" i="3"/>
  <c r="JY38" i="3" s="1"/>
  <c r="FX38" i="3"/>
  <c r="JX38" i="3" s="1"/>
  <c r="FW38" i="3"/>
  <c r="JW38" i="3" s="1"/>
  <c r="FV38" i="3"/>
  <c r="FU38" i="3"/>
  <c r="JU38" i="3" s="1"/>
  <c r="FT38" i="3"/>
  <c r="FS38" i="3"/>
  <c r="FR38" i="3"/>
  <c r="FQ38" i="3"/>
  <c r="FP38" i="3"/>
  <c r="FO38" i="3"/>
  <c r="FN38" i="3"/>
  <c r="JN38" i="3" s="1"/>
  <c r="FM38" i="3"/>
  <c r="JM38" i="3" s="1"/>
  <c r="FL38" i="3"/>
  <c r="JL38" i="3" s="1"/>
  <c r="FK38" i="3"/>
  <c r="JK38" i="3" s="1"/>
  <c r="FJ38" i="3"/>
  <c r="JJ38" i="3" s="1"/>
  <c r="FI38" i="3"/>
  <c r="JI38" i="3" s="1"/>
  <c r="FH38" i="3"/>
  <c r="JH38" i="3" s="1"/>
  <c r="FG38" i="3"/>
  <c r="JG38" i="3" s="1"/>
  <c r="FF38" i="3"/>
  <c r="FE38" i="3"/>
  <c r="FD38" i="3"/>
  <c r="FC38" i="3"/>
  <c r="FB38" i="3"/>
  <c r="FA38" i="3"/>
  <c r="JA38" i="3" s="1"/>
  <c r="EZ38" i="3"/>
  <c r="IZ38" i="3" s="1"/>
  <c r="EY38" i="3"/>
  <c r="IY38" i="3" s="1"/>
  <c r="EX38" i="3"/>
  <c r="IX38" i="3" s="1"/>
  <c r="EW38" i="3"/>
  <c r="IW38" i="3" s="1"/>
  <c r="EV38" i="3"/>
  <c r="EU38" i="3"/>
  <c r="IU38" i="3" s="1"/>
  <c r="ET38" i="3"/>
  <c r="ES38" i="3"/>
  <c r="ER38" i="3"/>
  <c r="EQ38" i="3"/>
  <c r="EP38" i="3"/>
  <c r="IP38" i="3" s="1"/>
  <c r="EO38" i="3"/>
  <c r="IO38" i="3" s="1"/>
  <c r="EN38" i="3"/>
  <c r="IN38" i="3" s="1"/>
  <c r="EM38" i="3"/>
  <c r="IM38" i="3" s="1"/>
  <c r="EL38" i="3"/>
  <c r="EK38" i="3"/>
  <c r="EJ38" i="3"/>
  <c r="IJ38" i="3" s="1"/>
  <c r="EI38" i="3"/>
  <c r="EH38" i="3"/>
  <c r="IH38" i="3" s="1"/>
  <c r="EG38" i="3"/>
  <c r="IG38" i="3" s="1"/>
  <c r="EF38" i="3"/>
  <c r="IF38" i="3" s="1"/>
  <c r="EE38" i="3"/>
  <c r="IE38" i="3" s="1"/>
  <c r="ED38" i="3"/>
  <c r="EC38" i="3"/>
  <c r="IC38" i="3" s="1"/>
  <c r="EB38" i="3"/>
  <c r="EA38" i="3"/>
  <c r="IA38" i="3" s="1"/>
  <c r="DZ38" i="3"/>
  <c r="HZ38" i="3" s="1"/>
  <c r="DY38" i="3"/>
  <c r="HY38" i="3" s="1"/>
  <c r="DX38" i="3"/>
  <c r="HX38" i="3" s="1"/>
  <c r="DW38" i="3"/>
  <c r="HW38" i="3" s="1"/>
  <c r="DV38" i="3"/>
  <c r="DU38" i="3"/>
  <c r="DT38" i="3"/>
  <c r="DS38" i="3"/>
  <c r="DR38" i="3"/>
  <c r="HR38" i="3" s="1"/>
  <c r="DQ38" i="3"/>
  <c r="HQ38" i="3" s="1"/>
  <c r="DP38" i="3"/>
  <c r="HP38" i="3" s="1"/>
  <c r="DO38" i="3"/>
  <c r="HO38" i="3" s="1"/>
  <c r="DN38" i="3"/>
  <c r="HN38" i="3" s="1"/>
  <c r="DM38" i="3"/>
  <c r="HM38" i="3" s="1"/>
  <c r="DL38" i="3"/>
  <c r="DK38" i="3"/>
  <c r="HK38" i="3" s="1"/>
  <c r="DJ38" i="3"/>
  <c r="DI38" i="3"/>
  <c r="DH38" i="3"/>
  <c r="DG38" i="3"/>
  <c r="DF38" i="3"/>
  <c r="HF38" i="3" s="1"/>
  <c r="DE38" i="3"/>
  <c r="HE38" i="3" s="1"/>
  <c r="DD38" i="3"/>
  <c r="HD38" i="3" s="1"/>
  <c r="DC38" i="3"/>
  <c r="HC38" i="3" s="1"/>
  <c r="DB38" i="3"/>
  <c r="HB38" i="3" s="1"/>
  <c r="DA38" i="3"/>
  <c r="HA38" i="3" s="1"/>
  <c r="CZ38" i="3"/>
  <c r="CY38" i="3"/>
  <c r="CX38" i="3"/>
  <c r="KP37" i="3"/>
  <c r="KO37" i="3"/>
  <c r="KN37" i="3"/>
  <c r="KL37" i="3"/>
  <c r="KK37" i="3"/>
  <c r="KG37" i="3"/>
  <c r="KF37" i="3"/>
  <c r="KA37" i="3"/>
  <c r="JZ37" i="3"/>
  <c r="JY37" i="3"/>
  <c r="JX37" i="3"/>
  <c r="JW37" i="3"/>
  <c r="JR37" i="3"/>
  <c r="JQ37" i="3"/>
  <c r="JP37" i="3"/>
  <c r="JI37" i="3"/>
  <c r="JH37" i="3"/>
  <c r="JG37" i="3"/>
  <c r="JF37" i="3"/>
  <c r="JD37" i="3"/>
  <c r="JB37" i="3"/>
  <c r="JA37" i="3"/>
  <c r="IZ37" i="3"/>
  <c r="IY37" i="3"/>
  <c r="IT37" i="3"/>
  <c r="IS37" i="3"/>
  <c r="IR37" i="3"/>
  <c r="IQ37" i="3"/>
  <c r="IK37" i="3"/>
  <c r="II37" i="3"/>
  <c r="IH37" i="3"/>
  <c r="IG37" i="3"/>
  <c r="IF37" i="3"/>
  <c r="IE37" i="3"/>
  <c r="ID37" i="3"/>
  <c r="IC37" i="3"/>
  <c r="IB37" i="3"/>
  <c r="IA37" i="3"/>
  <c r="HS37" i="3"/>
  <c r="HQ37" i="3"/>
  <c r="HF37" i="3"/>
  <c r="HE37" i="3"/>
  <c r="HD37" i="3"/>
  <c r="HC37" i="3"/>
  <c r="GX37" i="3"/>
  <c r="GS37" i="3"/>
  <c r="KS37" i="3" s="1"/>
  <c r="GR37" i="3"/>
  <c r="KR37" i="3" s="1"/>
  <c r="GQ37" i="3"/>
  <c r="KQ37" i="3" s="1"/>
  <c r="GP37" i="3"/>
  <c r="GO37" i="3"/>
  <c r="GN37" i="3"/>
  <c r="GM37" i="3"/>
  <c r="KM37" i="3" s="1"/>
  <c r="GL37" i="3"/>
  <c r="GK37" i="3"/>
  <c r="GJ37" i="3"/>
  <c r="KJ37" i="3" s="1"/>
  <c r="GI37" i="3"/>
  <c r="KI37" i="3" s="1"/>
  <c r="GH37" i="3"/>
  <c r="KH37" i="3" s="1"/>
  <c r="GG37" i="3"/>
  <c r="GF37" i="3"/>
  <c r="GE37" i="3"/>
  <c r="KE37" i="3" s="1"/>
  <c r="GD37" i="3"/>
  <c r="KD37" i="3" s="1"/>
  <c r="GC37" i="3"/>
  <c r="KC37" i="3" s="1"/>
  <c r="GB37" i="3"/>
  <c r="KB37" i="3" s="1"/>
  <c r="GA37" i="3"/>
  <c r="FZ37" i="3"/>
  <c r="FY37" i="3"/>
  <c r="FX37" i="3"/>
  <c r="FW37" i="3"/>
  <c r="FV37" i="3"/>
  <c r="JV37" i="3" s="1"/>
  <c r="FU37" i="3"/>
  <c r="JU37" i="3" s="1"/>
  <c r="FT37" i="3"/>
  <c r="JT37" i="3" s="1"/>
  <c r="FS37" i="3"/>
  <c r="JS37" i="3" s="1"/>
  <c r="FR37" i="3"/>
  <c r="FQ37" i="3"/>
  <c r="FP37" i="3"/>
  <c r="FO37" i="3"/>
  <c r="JO37" i="3" s="1"/>
  <c r="FN37" i="3"/>
  <c r="JN37" i="3" s="1"/>
  <c r="FM37" i="3"/>
  <c r="JM37" i="3" s="1"/>
  <c r="FL37" i="3"/>
  <c r="JL37" i="3" s="1"/>
  <c r="FK37" i="3"/>
  <c r="JK37" i="3" s="1"/>
  <c r="FJ37" i="3"/>
  <c r="JJ37" i="3" s="1"/>
  <c r="FI37" i="3"/>
  <c r="FH37" i="3"/>
  <c r="FG37" i="3"/>
  <c r="FF37" i="3"/>
  <c r="FE37" i="3"/>
  <c r="JE37" i="3" s="1"/>
  <c r="FD37" i="3"/>
  <c r="FC37" i="3"/>
  <c r="JC37" i="3" s="1"/>
  <c r="FB37" i="3"/>
  <c r="FA37" i="3"/>
  <c r="EZ37" i="3"/>
  <c r="EY37" i="3"/>
  <c r="EX37" i="3"/>
  <c r="IX37" i="3" s="1"/>
  <c r="EW37" i="3"/>
  <c r="IW37" i="3" s="1"/>
  <c r="EV37" i="3"/>
  <c r="IV37" i="3" s="1"/>
  <c r="EU37" i="3"/>
  <c r="IU37" i="3" s="1"/>
  <c r="ET37" i="3"/>
  <c r="ES37" i="3"/>
  <c r="ER37" i="3"/>
  <c r="EQ37" i="3"/>
  <c r="EP37" i="3"/>
  <c r="IP37" i="3" s="1"/>
  <c r="EO37" i="3"/>
  <c r="IO37" i="3" s="1"/>
  <c r="EN37" i="3"/>
  <c r="IN37" i="3" s="1"/>
  <c r="EM37" i="3"/>
  <c r="IM37" i="3" s="1"/>
  <c r="EL37" i="3"/>
  <c r="IL37" i="3" s="1"/>
  <c r="EK37" i="3"/>
  <c r="EJ37" i="3"/>
  <c r="IJ37" i="3" s="1"/>
  <c r="EI37" i="3"/>
  <c r="EH37" i="3"/>
  <c r="EG37" i="3"/>
  <c r="EF37" i="3"/>
  <c r="EE37" i="3"/>
  <c r="ED37" i="3"/>
  <c r="EC37" i="3"/>
  <c r="EB37" i="3"/>
  <c r="EA37" i="3"/>
  <c r="DZ37" i="3"/>
  <c r="HZ37" i="3" s="1"/>
  <c r="DY37" i="3"/>
  <c r="HY37" i="3" s="1"/>
  <c r="DX37" i="3"/>
  <c r="HX37" i="3" s="1"/>
  <c r="DW37" i="3"/>
  <c r="HW37" i="3" s="1"/>
  <c r="DV37" i="3"/>
  <c r="HV37" i="3" s="1"/>
  <c r="DU37" i="3"/>
  <c r="HU37" i="3" s="1"/>
  <c r="DT37" i="3"/>
  <c r="HT37" i="3" s="1"/>
  <c r="DS37" i="3"/>
  <c r="DR37" i="3"/>
  <c r="HR37" i="3" s="1"/>
  <c r="DQ37" i="3"/>
  <c r="DP37" i="3"/>
  <c r="HP37" i="3" s="1"/>
  <c r="DO37" i="3"/>
  <c r="HO37" i="3" s="1"/>
  <c r="DN37" i="3"/>
  <c r="HN37" i="3" s="1"/>
  <c r="DM37" i="3"/>
  <c r="HM37" i="3" s="1"/>
  <c r="DL37" i="3"/>
  <c r="HL37" i="3" s="1"/>
  <c r="DK37" i="3"/>
  <c r="HK37" i="3" s="1"/>
  <c r="DJ37" i="3"/>
  <c r="HJ37" i="3" s="1"/>
  <c r="DI37" i="3"/>
  <c r="HI37" i="3" s="1"/>
  <c r="DH37" i="3"/>
  <c r="HH37" i="3" s="1"/>
  <c r="DG37" i="3"/>
  <c r="HG37" i="3" s="1"/>
  <c r="DF37" i="3"/>
  <c r="DE37" i="3"/>
  <c r="DD37" i="3"/>
  <c r="DC37" i="3"/>
  <c r="DB37" i="3"/>
  <c r="HB37" i="3" s="1"/>
  <c r="DA37" i="3"/>
  <c r="HA37" i="3" s="1"/>
  <c r="CZ37" i="3"/>
  <c r="GZ37" i="3" s="1"/>
  <c r="CY37" i="3"/>
  <c r="GY37" i="3" s="1"/>
  <c r="CX37" i="3"/>
  <c r="KQ36" i="3"/>
  <c r="KP36" i="3"/>
  <c r="KO36" i="3"/>
  <c r="KN36" i="3"/>
  <c r="KL36" i="3"/>
  <c r="KI36" i="3"/>
  <c r="KH36" i="3"/>
  <c r="KG36" i="3"/>
  <c r="KF36" i="3"/>
  <c r="KE36" i="3"/>
  <c r="JY36" i="3"/>
  <c r="JX36" i="3"/>
  <c r="JW36" i="3"/>
  <c r="JV36" i="3"/>
  <c r="JT36" i="3"/>
  <c r="JM36" i="3"/>
  <c r="JK36" i="3"/>
  <c r="JJ36" i="3"/>
  <c r="JI36" i="3"/>
  <c r="JH36" i="3"/>
  <c r="JG36" i="3"/>
  <c r="JA36" i="3"/>
  <c r="IY36" i="3"/>
  <c r="IX36" i="3"/>
  <c r="IW36" i="3"/>
  <c r="IV36" i="3"/>
  <c r="IU36" i="3"/>
  <c r="IT36" i="3"/>
  <c r="IR36" i="3"/>
  <c r="IM36" i="3"/>
  <c r="IL36" i="3"/>
  <c r="IK36" i="3"/>
  <c r="IJ36" i="3"/>
  <c r="II36" i="3"/>
  <c r="HW36" i="3"/>
  <c r="HV36" i="3"/>
  <c r="HU36" i="3"/>
  <c r="HT36" i="3"/>
  <c r="HN36" i="3"/>
  <c r="HM36" i="3"/>
  <c r="HL36" i="3"/>
  <c r="HK36" i="3"/>
  <c r="HE36" i="3"/>
  <c r="HD36" i="3"/>
  <c r="HC36" i="3"/>
  <c r="HB36" i="3"/>
  <c r="GZ36" i="3"/>
  <c r="GS36" i="3"/>
  <c r="KS36" i="3" s="1"/>
  <c r="GR36" i="3"/>
  <c r="KR36" i="3" s="1"/>
  <c r="GQ36" i="3"/>
  <c r="GP36" i="3"/>
  <c r="GO36" i="3"/>
  <c r="GN36" i="3"/>
  <c r="GM36" i="3"/>
  <c r="KM36" i="3" s="1"/>
  <c r="GL36" i="3"/>
  <c r="GK36" i="3"/>
  <c r="KK36" i="3" s="1"/>
  <c r="GJ36" i="3"/>
  <c r="KJ36" i="3" s="1"/>
  <c r="GI36" i="3"/>
  <c r="GH36" i="3"/>
  <c r="GG36" i="3"/>
  <c r="GF36" i="3"/>
  <c r="GE36" i="3"/>
  <c r="GD36" i="3"/>
  <c r="KD36" i="3" s="1"/>
  <c r="GC36" i="3"/>
  <c r="KC36" i="3" s="1"/>
  <c r="GB36" i="3"/>
  <c r="KB36" i="3" s="1"/>
  <c r="GA36" i="3"/>
  <c r="KA36" i="3" s="1"/>
  <c r="FZ36" i="3"/>
  <c r="JZ36" i="3" s="1"/>
  <c r="FY36" i="3"/>
  <c r="FX36" i="3"/>
  <c r="FW36" i="3"/>
  <c r="FV36" i="3"/>
  <c r="FU36" i="3"/>
  <c r="JU36" i="3" s="1"/>
  <c r="FT36" i="3"/>
  <c r="FS36" i="3"/>
  <c r="JS36" i="3" s="1"/>
  <c r="FR36" i="3"/>
  <c r="JR36" i="3" s="1"/>
  <c r="FQ36" i="3"/>
  <c r="JQ36" i="3" s="1"/>
  <c r="FP36" i="3"/>
  <c r="JP36" i="3" s="1"/>
  <c r="FO36" i="3"/>
  <c r="JO36" i="3" s="1"/>
  <c r="FN36" i="3"/>
  <c r="JN36" i="3" s="1"/>
  <c r="FM36" i="3"/>
  <c r="FL36" i="3"/>
  <c r="JL36" i="3" s="1"/>
  <c r="FK36" i="3"/>
  <c r="FJ36" i="3"/>
  <c r="FI36" i="3"/>
  <c r="FH36" i="3"/>
  <c r="FG36" i="3"/>
  <c r="FF36" i="3"/>
  <c r="JF36" i="3" s="1"/>
  <c r="FE36" i="3"/>
  <c r="JE36" i="3" s="1"/>
  <c r="FD36" i="3"/>
  <c r="JD36" i="3" s="1"/>
  <c r="FC36" i="3"/>
  <c r="JC36" i="3" s="1"/>
  <c r="FB36" i="3"/>
  <c r="JB36" i="3" s="1"/>
  <c r="FA36" i="3"/>
  <c r="EZ36" i="3"/>
  <c r="IZ36" i="3" s="1"/>
  <c r="EY36" i="3"/>
  <c r="EX36" i="3"/>
  <c r="EW36" i="3"/>
  <c r="EV36" i="3"/>
  <c r="EU36" i="3"/>
  <c r="ET36" i="3"/>
  <c r="ES36" i="3"/>
  <c r="IS36" i="3" s="1"/>
  <c r="ER36" i="3"/>
  <c r="EQ36" i="3"/>
  <c r="IQ36" i="3" s="1"/>
  <c r="EP36" i="3"/>
  <c r="IP36" i="3" s="1"/>
  <c r="EO36" i="3"/>
  <c r="IO36" i="3" s="1"/>
  <c r="EN36" i="3"/>
  <c r="IN36" i="3" s="1"/>
  <c r="EM36" i="3"/>
  <c r="EL36" i="3"/>
  <c r="EK36" i="3"/>
  <c r="EJ36" i="3"/>
  <c r="EI36" i="3"/>
  <c r="EH36" i="3"/>
  <c r="IH36" i="3" s="1"/>
  <c r="EG36" i="3"/>
  <c r="IG36" i="3" s="1"/>
  <c r="EF36" i="3"/>
  <c r="IF36" i="3" s="1"/>
  <c r="EE36" i="3"/>
  <c r="IE36" i="3" s="1"/>
  <c r="ED36" i="3"/>
  <c r="ID36" i="3" s="1"/>
  <c r="EC36" i="3"/>
  <c r="IC36" i="3" s="1"/>
  <c r="EB36" i="3"/>
  <c r="IB36" i="3" s="1"/>
  <c r="EA36" i="3"/>
  <c r="IA36" i="3" s="1"/>
  <c r="DZ36" i="3"/>
  <c r="HZ36" i="3" s="1"/>
  <c r="DY36" i="3"/>
  <c r="HY36" i="3" s="1"/>
  <c r="DX36" i="3"/>
  <c r="HX36" i="3" s="1"/>
  <c r="DW36" i="3"/>
  <c r="DV36" i="3"/>
  <c r="DU36" i="3"/>
  <c r="DT36" i="3"/>
  <c r="DS36" i="3"/>
  <c r="HS36" i="3" s="1"/>
  <c r="DR36" i="3"/>
  <c r="HR36" i="3" s="1"/>
  <c r="DQ36" i="3"/>
  <c r="HQ36" i="3" s="1"/>
  <c r="DP36" i="3"/>
  <c r="HP36" i="3" s="1"/>
  <c r="DO36" i="3"/>
  <c r="HO36" i="3" s="1"/>
  <c r="DN36" i="3"/>
  <c r="DM36" i="3"/>
  <c r="DL36" i="3"/>
  <c r="DK36" i="3"/>
  <c r="DJ36" i="3"/>
  <c r="HJ36" i="3" s="1"/>
  <c r="DI36" i="3"/>
  <c r="HI36" i="3" s="1"/>
  <c r="DH36" i="3"/>
  <c r="HH36" i="3" s="1"/>
  <c r="DG36" i="3"/>
  <c r="HG36" i="3" s="1"/>
  <c r="DF36" i="3"/>
  <c r="HF36" i="3" s="1"/>
  <c r="DE36" i="3"/>
  <c r="DD36" i="3"/>
  <c r="DC36" i="3"/>
  <c r="DB36" i="3"/>
  <c r="DA36" i="3"/>
  <c r="HA36" i="3" s="1"/>
  <c r="CZ36" i="3"/>
  <c r="CY36" i="3"/>
  <c r="GY36" i="3" s="1"/>
  <c r="CX36" i="3"/>
  <c r="GX36" i="3" s="1"/>
  <c r="KQ35" i="3"/>
  <c r="KP35" i="3"/>
  <c r="KO35" i="3"/>
  <c r="KN35" i="3"/>
  <c r="KM35" i="3"/>
  <c r="KE35" i="3"/>
  <c r="KC35" i="3"/>
  <c r="KA35" i="3"/>
  <c r="JZ35" i="3"/>
  <c r="JY35" i="3"/>
  <c r="JX35" i="3"/>
  <c r="JS35" i="3"/>
  <c r="JR35" i="3"/>
  <c r="JQ35" i="3"/>
  <c r="JP35" i="3"/>
  <c r="JO35" i="3"/>
  <c r="JH35" i="3"/>
  <c r="JC35" i="3"/>
  <c r="JB35" i="3"/>
  <c r="JA35" i="3"/>
  <c r="IZ35" i="3"/>
  <c r="IY35" i="3"/>
  <c r="IX35" i="3"/>
  <c r="IT35" i="3"/>
  <c r="IS35" i="3"/>
  <c r="IR35" i="3"/>
  <c r="IQ35" i="3"/>
  <c r="IJ35" i="3"/>
  <c r="II35" i="3"/>
  <c r="IH35" i="3"/>
  <c r="IA35" i="3"/>
  <c r="HZ35" i="3"/>
  <c r="HY35" i="3"/>
  <c r="HX35" i="3"/>
  <c r="HW35" i="3"/>
  <c r="HV35" i="3"/>
  <c r="HU35" i="3"/>
  <c r="HT35" i="3"/>
  <c r="HS35" i="3"/>
  <c r="HI35" i="3"/>
  <c r="HG35" i="3"/>
  <c r="HF35" i="3"/>
  <c r="HE35" i="3"/>
  <c r="HD35" i="3"/>
  <c r="GY35" i="3"/>
  <c r="GX35" i="3"/>
  <c r="GS35" i="3"/>
  <c r="KS35" i="3" s="1"/>
  <c r="GR35" i="3"/>
  <c r="KR35" i="3" s="1"/>
  <c r="GQ35" i="3"/>
  <c r="GP35" i="3"/>
  <c r="GO35" i="3"/>
  <c r="GN35" i="3"/>
  <c r="GM35" i="3"/>
  <c r="GL35" i="3"/>
  <c r="KL35" i="3" s="1"/>
  <c r="GK35" i="3"/>
  <c r="KK35" i="3" s="1"/>
  <c r="GJ35" i="3"/>
  <c r="KJ35" i="3" s="1"/>
  <c r="GI35" i="3"/>
  <c r="KI35" i="3" s="1"/>
  <c r="GH35" i="3"/>
  <c r="KH35" i="3" s="1"/>
  <c r="GG35" i="3"/>
  <c r="KG35" i="3" s="1"/>
  <c r="GF35" i="3"/>
  <c r="KF35" i="3" s="1"/>
  <c r="GE35" i="3"/>
  <c r="GD35" i="3"/>
  <c r="KD35" i="3" s="1"/>
  <c r="GC35" i="3"/>
  <c r="GB35" i="3"/>
  <c r="KB35" i="3" s="1"/>
  <c r="GA35" i="3"/>
  <c r="FZ35" i="3"/>
  <c r="FY35" i="3"/>
  <c r="FX35" i="3"/>
  <c r="FW35" i="3"/>
  <c r="JW35" i="3" s="1"/>
  <c r="FV35" i="3"/>
  <c r="JV35" i="3" s="1"/>
  <c r="FU35" i="3"/>
  <c r="JU35" i="3" s="1"/>
  <c r="FT35" i="3"/>
  <c r="JT35" i="3" s="1"/>
  <c r="FS35" i="3"/>
  <c r="FR35" i="3"/>
  <c r="FQ35" i="3"/>
  <c r="FP35" i="3"/>
  <c r="FO35" i="3"/>
  <c r="FN35" i="3"/>
  <c r="JN35" i="3" s="1"/>
  <c r="FM35" i="3"/>
  <c r="JM35" i="3" s="1"/>
  <c r="FL35" i="3"/>
  <c r="JL35" i="3" s="1"/>
  <c r="FK35" i="3"/>
  <c r="JK35" i="3" s="1"/>
  <c r="FJ35" i="3"/>
  <c r="JJ35" i="3" s="1"/>
  <c r="FI35" i="3"/>
  <c r="JI35" i="3" s="1"/>
  <c r="FH35" i="3"/>
  <c r="FG35" i="3"/>
  <c r="JG35" i="3" s="1"/>
  <c r="FF35" i="3"/>
  <c r="JF35" i="3" s="1"/>
  <c r="FE35" i="3"/>
  <c r="JE35" i="3" s="1"/>
  <c r="FD35" i="3"/>
  <c r="JD35" i="3" s="1"/>
  <c r="FC35" i="3"/>
  <c r="FB35" i="3"/>
  <c r="FA35" i="3"/>
  <c r="EZ35" i="3"/>
  <c r="EY35" i="3"/>
  <c r="EX35" i="3"/>
  <c r="EW35" i="3"/>
  <c r="IW35" i="3" s="1"/>
  <c r="EV35" i="3"/>
  <c r="IV35" i="3" s="1"/>
  <c r="EU35" i="3"/>
  <c r="IU35" i="3" s="1"/>
  <c r="ET35" i="3"/>
  <c r="ES35" i="3"/>
  <c r="ER35" i="3"/>
  <c r="EQ35" i="3"/>
  <c r="EP35" i="3"/>
  <c r="IP35" i="3" s="1"/>
  <c r="EO35" i="3"/>
  <c r="IO35" i="3" s="1"/>
  <c r="EN35" i="3"/>
  <c r="IN35" i="3" s="1"/>
  <c r="EM35" i="3"/>
  <c r="IM35" i="3" s="1"/>
  <c r="EL35" i="3"/>
  <c r="IL35" i="3" s="1"/>
  <c r="EK35" i="3"/>
  <c r="IK35" i="3" s="1"/>
  <c r="EJ35" i="3"/>
  <c r="EI35" i="3"/>
  <c r="EH35" i="3"/>
  <c r="EG35" i="3"/>
  <c r="IG35" i="3" s="1"/>
  <c r="EF35" i="3"/>
  <c r="IF35" i="3" s="1"/>
  <c r="EE35" i="3"/>
  <c r="IE35" i="3" s="1"/>
  <c r="ED35" i="3"/>
  <c r="ID35" i="3" s="1"/>
  <c r="EC35" i="3"/>
  <c r="IC35" i="3" s="1"/>
  <c r="EB35" i="3"/>
  <c r="IB35" i="3" s="1"/>
  <c r="EA35" i="3"/>
  <c r="DZ35" i="3"/>
  <c r="DY35" i="3"/>
  <c r="DX35" i="3"/>
  <c r="DW35" i="3"/>
  <c r="DV35" i="3"/>
  <c r="DU35" i="3"/>
  <c r="DT35" i="3"/>
  <c r="DS35" i="3"/>
  <c r="DR35" i="3"/>
  <c r="HR35" i="3" s="1"/>
  <c r="DQ35" i="3"/>
  <c r="HQ35" i="3" s="1"/>
  <c r="DP35" i="3"/>
  <c r="HP35" i="3" s="1"/>
  <c r="DO35" i="3"/>
  <c r="HO35" i="3" s="1"/>
  <c r="DN35" i="3"/>
  <c r="HN35" i="3" s="1"/>
  <c r="DM35" i="3"/>
  <c r="HM35" i="3" s="1"/>
  <c r="DL35" i="3"/>
  <c r="HL35" i="3" s="1"/>
  <c r="DK35" i="3"/>
  <c r="HK35" i="3" s="1"/>
  <c r="DJ35" i="3"/>
  <c r="HJ35" i="3" s="1"/>
  <c r="DI35" i="3"/>
  <c r="DH35" i="3"/>
  <c r="HH35" i="3" s="1"/>
  <c r="DG35" i="3"/>
  <c r="DF35" i="3"/>
  <c r="DE35" i="3"/>
  <c r="DD35" i="3"/>
  <c r="DC35" i="3"/>
  <c r="HC35" i="3" s="1"/>
  <c r="DB35" i="3"/>
  <c r="HB35" i="3" s="1"/>
  <c r="DA35" i="3"/>
  <c r="HA35" i="3" s="1"/>
  <c r="CZ35" i="3"/>
  <c r="GZ35" i="3" s="1"/>
  <c r="CY35" i="3"/>
  <c r="CX35" i="3"/>
  <c r="KN34" i="3"/>
  <c r="KM34" i="3"/>
  <c r="KL34" i="3"/>
  <c r="KK34" i="3"/>
  <c r="KJ34" i="3"/>
  <c r="KI34" i="3"/>
  <c r="KH34" i="3"/>
  <c r="KG34" i="3"/>
  <c r="KF34" i="3"/>
  <c r="KD34" i="3"/>
  <c r="KC34" i="3"/>
  <c r="JZ34" i="3"/>
  <c r="JY34" i="3"/>
  <c r="JX34" i="3"/>
  <c r="JW34" i="3"/>
  <c r="JR34" i="3"/>
  <c r="JP34" i="3"/>
  <c r="JO34" i="3"/>
  <c r="JN34" i="3"/>
  <c r="JM34" i="3"/>
  <c r="JF34" i="3"/>
  <c r="JE34" i="3"/>
  <c r="JD34" i="3"/>
  <c r="JC34" i="3"/>
  <c r="JB34" i="3"/>
  <c r="JA34" i="3"/>
  <c r="IZ34" i="3"/>
  <c r="IY34" i="3"/>
  <c r="IR34" i="3"/>
  <c r="IQ34" i="3"/>
  <c r="IP34" i="3"/>
  <c r="IO34" i="3"/>
  <c r="IM34" i="3"/>
  <c r="IH34" i="3"/>
  <c r="IF34" i="3"/>
  <c r="IE34" i="3"/>
  <c r="ID34" i="3"/>
  <c r="IC34" i="3"/>
  <c r="IB34" i="3"/>
  <c r="IA34" i="3"/>
  <c r="HO34" i="3"/>
  <c r="HM34" i="3"/>
  <c r="HL34" i="3"/>
  <c r="HK34" i="3"/>
  <c r="HF34" i="3"/>
  <c r="HE34" i="3"/>
  <c r="HD34" i="3"/>
  <c r="HC34" i="3"/>
  <c r="GX34" i="3"/>
  <c r="GS34" i="3"/>
  <c r="KS34" i="3" s="1"/>
  <c r="GR34" i="3"/>
  <c r="KR34" i="3" s="1"/>
  <c r="GQ34" i="3"/>
  <c r="KQ34" i="3" s="1"/>
  <c r="GP34" i="3"/>
  <c r="KP34" i="3" s="1"/>
  <c r="GO34" i="3"/>
  <c r="KO34" i="3" s="1"/>
  <c r="GN34" i="3"/>
  <c r="GM34" i="3"/>
  <c r="GL34" i="3"/>
  <c r="GK34" i="3"/>
  <c r="GJ34" i="3"/>
  <c r="GI34" i="3"/>
  <c r="GH34" i="3"/>
  <c r="GG34" i="3"/>
  <c r="GF34" i="3"/>
  <c r="GE34" i="3"/>
  <c r="KE34" i="3" s="1"/>
  <c r="GD34" i="3"/>
  <c r="GC34" i="3"/>
  <c r="GB34" i="3"/>
  <c r="KB34" i="3" s="1"/>
  <c r="GA34" i="3"/>
  <c r="KA34" i="3" s="1"/>
  <c r="FZ34" i="3"/>
  <c r="FY34" i="3"/>
  <c r="FX34" i="3"/>
  <c r="FW34" i="3"/>
  <c r="FV34" i="3"/>
  <c r="JV34" i="3" s="1"/>
  <c r="FU34" i="3"/>
  <c r="JU34" i="3" s="1"/>
  <c r="FT34" i="3"/>
  <c r="JT34" i="3" s="1"/>
  <c r="FS34" i="3"/>
  <c r="JS34" i="3" s="1"/>
  <c r="FR34" i="3"/>
  <c r="FQ34" i="3"/>
  <c r="JQ34" i="3" s="1"/>
  <c r="FP34" i="3"/>
  <c r="FO34" i="3"/>
  <c r="FN34" i="3"/>
  <c r="FM34" i="3"/>
  <c r="FL34" i="3"/>
  <c r="JL34" i="3" s="1"/>
  <c r="FK34" i="3"/>
  <c r="JK34" i="3" s="1"/>
  <c r="FJ34" i="3"/>
  <c r="JJ34" i="3" s="1"/>
  <c r="FI34" i="3"/>
  <c r="JI34" i="3" s="1"/>
  <c r="FH34" i="3"/>
  <c r="JH34" i="3" s="1"/>
  <c r="FG34" i="3"/>
  <c r="JG34" i="3" s="1"/>
  <c r="FF34" i="3"/>
  <c r="FE34" i="3"/>
  <c r="FD34" i="3"/>
  <c r="FC34" i="3"/>
  <c r="FB34" i="3"/>
  <c r="FA34" i="3"/>
  <c r="EZ34" i="3"/>
  <c r="EY34" i="3"/>
  <c r="EX34" i="3"/>
  <c r="IX34" i="3" s="1"/>
  <c r="EW34" i="3"/>
  <c r="IW34" i="3" s="1"/>
  <c r="EV34" i="3"/>
  <c r="IV34" i="3" s="1"/>
  <c r="EU34" i="3"/>
  <c r="IU34" i="3" s="1"/>
  <c r="ET34" i="3"/>
  <c r="IT34" i="3" s="1"/>
  <c r="ES34" i="3"/>
  <c r="IS34" i="3" s="1"/>
  <c r="ER34" i="3"/>
  <c r="EQ34" i="3"/>
  <c r="EP34" i="3"/>
  <c r="EO34" i="3"/>
  <c r="EN34" i="3"/>
  <c r="IN34" i="3" s="1"/>
  <c r="EM34" i="3"/>
  <c r="EL34" i="3"/>
  <c r="IL34" i="3" s="1"/>
  <c r="EK34" i="3"/>
  <c r="IK34" i="3" s="1"/>
  <c r="EJ34" i="3"/>
  <c r="IJ34" i="3" s="1"/>
  <c r="EI34" i="3"/>
  <c r="II34" i="3" s="1"/>
  <c r="EH34" i="3"/>
  <c r="EG34" i="3"/>
  <c r="IG34" i="3" s="1"/>
  <c r="EF34" i="3"/>
  <c r="EE34" i="3"/>
  <c r="ED34" i="3"/>
  <c r="EC34" i="3"/>
  <c r="EB34" i="3"/>
  <c r="EA34" i="3"/>
  <c r="DZ34" i="3"/>
  <c r="HZ34" i="3" s="1"/>
  <c r="DY34" i="3"/>
  <c r="HY34" i="3" s="1"/>
  <c r="DX34" i="3"/>
  <c r="HX34" i="3" s="1"/>
  <c r="DW34" i="3"/>
  <c r="HW34" i="3" s="1"/>
  <c r="DV34" i="3"/>
  <c r="HV34" i="3" s="1"/>
  <c r="DU34" i="3"/>
  <c r="HU34" i="3" s="1"/>
  <c r="DT34" i="3"/>
  <c r="HT34" i="3" s="1"/>
  <c r="DS34" i="3"/>
  <c r="HS34" i="3" s="1"/>
  <c r="DR34" i="3"/>
  <c r="HR34" i="3" s="1"/>
  <c r="DQ34" i="3"/>
  <c r="HQ34" i="3" s="1"/>
  <c r="DP34" i="3"/>
  <c r="HP34" i="3" s="1"/>
  <c r="DO34" i="3"/>
  <c r="DN34" i="3"/>
  <c r="HN34" i="3" s="1"/>
  <c r="DM34" i="3"/>
  <c r="DL34" i="3"/>
  <c r="DK34" i="3"/>
  <c r="DJ34" i="3"/>
  <c r="HJ34" i="3" s="1"/>
  <c r="DI34" i="3"/>
  <c r="HI34" i="3" s="1"/>
  <c r="DH34" i="3"/>
  <c r="HH34" i="3" s="1"/>
  <c r="DG34" i="3"/>
  <c r="HG34" i="3" s="1"/>
  <c r="DF34" i="3"/>
  <c r="DE34" i="3"/>
  <c r="DD34" i="3"/>
  <c r="DC34" i="3"/>
  <c r="DB34" i="3"/>
  <c r="HB34" i="3" s="1"/>
  <c r="DA34" i="3"/>
  <c r="HA34" i="3" s="1"/>
  <c r="CZ34" i="3"/>
  <c r="GZ34" i="3" s="1"/>
  <c r="CY34" i="3"/>
  <c r="GY34" i="3" s="1"/>
  <c r="CX34" i="3"/>
  <c r="KS33" i="3"/>
  <c r="KH33" i="3"/>
  <c r="KG33" i="3"/>
  <c r="KF33" i="3"/>
  <c r="KE33" i="3"/>
  <c r="JW33" i="3"/>
  <c r="JV33" i="3"/>
  <c r="JU33" i="3"/>
  <c r="JT33" i="3"/>
  <c r="JS33" i="3"/>
  <c r="JQ33" i="3"/>
  <c r="JK33" i="3"/>
  <c r="JJ33" i="3"/>
  <c r="JI33" i="3"/>
  <c r="JH33" i="3"/>
  <c r="JG33" i="3"/>
  <c r="IX33" i="3"/>
  <c r="IV33" i="3"/>
  <c r="IU33" i="3"/>
  <c r="IT33" i="3"/>
  <c r="IS33" i="3"/>
  <c r="IL33" i="3"/>
  <c r="IK33" i="3"/>
  <c r="IJ33" i="3"/>
  <c r="II33" i="3"/>
  <c r="ID33" i="3"/>
  <c r="IC33" i="3"/>
  <c r="IB33" i="3"/>
  <c r="IA33" i="3"/>
  <c r="HQ33" i="3"/>
  <c r="HN33" i="3"/>
  <c r="HM33" i="3"/>
  <c r="HL33" i="3"/>
  <c r="HK33" i="3"/>
  <c r="HD33" i="3"/>
  <c r="HC33" i="3"/>
  <c r="HB33" i="3"/>
  <c r="HA33" i="3"/>
  <c r="GZ33" i="3"/>
  <c r="GY33" i="3"/>
  <c r="GS33" i="3"/>
  <c r="GR33" i="3"/>
  <c r="KR33" i="3" s="1"/>
  <c r="GQ33" i="3"/>
  <c r="KQ33" i="3" s="1"/>
  <c r="GP33" i="3"/>
  <c r="KP33" i="3" s="1"/>
  <c r="GO33" i="3"/>
  <c r="KO33" i="3" s="1"/>
  <c r="GN33" i="3"/>
  <c r="KN33" i="3" s="1"/>
  <c r="GM33" i="3"/>
  <c r="KM33" i="3" s="1"/>
  <c r="GL33" i="3"/>
  <c r="KL33" i="3" s="1"/>
  <c r="GK33" i="3"/>
  <c r="KK33" i="3" s="1"/>
  <c r="GJ33" i="3"/>
  <c r="KJ33" i="3" s="1"/>
  <c r="GI33" i="3"/>
  <c r="KI33" i="3" s="1"/>
  <c r="GH33" i="3"/>
  <c r="GG33" i="3"/>
  <c r="GF33" i="3"/>
  <c r="GE33" i="3"/>
  <c r="GD33" i="3"/>
  <c r="KD33" i="3" s="1"/>
  <c r="GC33" i="3"/>
  <c r="KC33" i="3" s="1"/>
  <c r="GB33" i="3"/>
  <c r="KB33" i="3" s="1"/>
  <c r="GA33" i="3"/>
  <c r="KA33" i="3" s="1"/>
  <c r="FZ33" i="3"/>
  <c r="JZ33" i="3" s="1"/>
  <c r="FY33" i="3"/>
  <c r="JY33" i="3" s="1"/>
  <c r="FX33" i="3"/>
  <c r="JX33" i="3" s="1"/>
  <c r="FW33" i="3"/>
  <c r="FV33" i="3"/>
  <c r="FU33" i="3"/>
  <c r="FT33" i="3"/>
  <c r="FS33" i="3"/>
  <c r="FR33" i="3"/>
  <c r="JR33" i="3" s="1"/>
  <c r="FQ33" i="3"/>
  <c r="FP33" i="3"/>
  <c r="JP33" i="3" s="1"/>
  <c r="FO33" i="3"/>
  <c r="JO33" i="3" s="1"/>
  <c r="FN33" i="3"/>
  <c r="JN33" i="3" s="1"/>
  <c r="FM33" i="3"/>
  <c r="JM33" i="3" s="1"/>
  <c r="FL33" i="3"/>
  <c r="JL33" i="3" s="1"/>
  <c r="FK33" i="3"/>
  <c r="FJ33" i="3"/>
  <c r="FI33" i="3"/>
  <c r="FH33" i="3"/>
  <c r="FG33" i="3"/>
  <c r="FF33" i="3"/>
  <c r="JF33" i="3" s="1"/>
  <c r="FE33" i="3"/>
  <c r="JE33" i="3" s="1"/>
  <c r="FD33" i="3"/>
  <c r="JD33" i="3" s="1"/>
  <c r="FC33" i="3"/>
  <c r="JC33" i="3" s="1"/>
  <c r="FB33" i="3"/>
  <c r="JB33" i="3" s="1"/>
  <c r="FA33" i="3"/>
  <c r="JA33" i="3" s="1"/>
  <c r="EZ33" i="3"/>
  <c r="IZ33" i="3" s="1"/>
  <c r="EY33" i="3"/>
  <c r="IY33" i="3" s="1"/>
  <c r="EX33" i="3"/>
  <c r="EW33" i="3"/>
  <c r="IW33" i="3" s="1"/>
  <c r="EV33" i="3"/>
  <c r="EU33" i="3"/>
  <c r="ET33" i="3"/>
  <c r="ES33" i="3"/>
  <c r="ER33" i="3"/>
  <c r="IR33" i="3" s="1"/>
  <c r="EQ33" i="3"/>
  <c r="IQ33" i="3" s="1"/>
  <c r="EP33" i="3"/>
  <c r="IP33" i="3" s="1"/>
  <c r="EO33" i="3"/>
  <c r="IO33" i="3" s="1"/>
  <c r="EN33" i="3"/>
  <c r="IN33" i="3" s="1"/>
  <c r="EM33" i="3"/>
  <c r="IM33" i="3" s="1"/>
  <c r="EL33" i="3"/>
  <c r="EK33" i="3"/>
  <c r="EJ33" i="3"/>
  <c r="EI33" i="3"/>
  <c r="EH33" i="3"/>
  <c r="IH33" i="3" s="1"/>
  <c r="EG33" i="3"/>
  <c r="IG33" i="3" s="1"/>
  <c r="EF33" i="3"/>
  <c r="IF33" i="3" s="1"/>
  <c r="EE33" i="3"/>
  <c r="IE33" i="3" s="1"/>
  <c r="ED33" i="3"/>
  <c r="EC33" i="3"/>
  <c r="EB33" i="3"/>
  <c r="EA33" i="3"/>
  <c r="DZ33" i="3"/>
  <c r="HZ33" i="3" s="1"/>
  <c r="DY33" i="3"/>
  <c r="HY33" i="3" s="1"/>
  <c r="DX33" i="3"/>
  <c r="HX33" i="3" s="1"/>
  <c r="DW33" i="3"/>
  <c r="HW33" i="3" s="1"/>
  <c r="DV33" i="3"/>
  <c r="HV33" i="3" s="1"/>
  <c r="DU33" i="3"/>
  <c r="HU33" i="3" s="1"/>
  <c r="DT33" i="3"/>
  <c r="HT33" i="3" s="1"/>
  <c r="DS33" i="3"/>
  <c r="HS33" i="3" s="1"/>
  <c r="DR33" i="3"/>
  <c r="HR33" i="3" s="1"/>
  <c r="DQ33" i="3"/>
  <c r="DP33" i="3"/>
  <c r="HP33" i="3" s="1"/>
  <c r="DO33" i="3"/>
  <c r="HO33" i="3" s="1"/>
  <c r="DN33" i="3"/>
  <c r="DM33" i="3"/>
  <c r="DL33" i="3"/>
  <c r="DK33" i="3"/>
  <c r="DJ33" i="3"/>
  <c r="HJ33" i="3" s="1"/>
  <c r="DI33" i="3"/>
  <c r="HI33" i="3" s="1"/>
  <c r="DH33" i="3"/>
  <c r="HH33" i="3" s="1"/>
  <c r="DG33" i="3"/>
  <c r="HG33" i="3" s="1"/>
  <c r="DF33" i="3"/>
  <c r="HF33" i="3" s="1"/>
  <c r="DE33" i="3"/>
  <c r="HE33" i="3" s="1"/>
  <c r="DD33" i="3"/>
  <c r="DC33" i="3"/>
  <c r="DB33" i="3"/>
  <c r="DA33" i="3"/>
  <c r="CZ33" i="3"/>
  <c r="CY33" i="3"/>
  <c r="CX33" i="3"/>
  <c r="GX33" i="3" s="1"/>
  <c r="KS32" i="3"/>
  <c r="KR32" i="3"/>
  <c r="KP32" i="3"/>
  <c r="KO32" i="3"/>
  <c r="KN32" i="3"/>
  <c r="KM32" i="3"/>
  <c r="KG32" i="3"/>
  <c r="JZ32" i="3"/>
  <c r="JX32" i="3"/>
  <c r="JW32" i="3"/>
  <c r="JV32" i="3"/>
  <c r="JU32" i="3"/>
  <c r="JR32" i="3"/>
  <c r="JQ32" i="3"/>
  <c r="JP32" i="3"/>
  <c r="JO32" i="3"/>
  <c r="JJ32" i="3"/>
  <c r="JI32" i="3"/>
  <c r="IZ32" i="3"/>
  <c r="IY32" i="3"/>
  <c r="IX32" i="3"/>
  <c r="IW32" i="3"/>
  <c r="IV32" i="3"/>
  <c r="IT32" i="3"/>
  <c r="IS32" i="3"/>
  <c r="IR32" i="3"/>
  <c r="IQ32" i="3"/>
  <c r="II32" i="3"/>
  <c r="IC32" i="3"/>
  <c r="HV32" i="3"/>
  <c r="HU32" i="3"/>
  <c r="HT32" i="3"/>
  <c r="HS32" i="3"/>
  <c r="HM32" i="3"/>
  <c r="HH32" i="3"/>
  <c r="HG32" i="3"/>
  <c r="HF32" i="3"/>
  <c r="HE32" i="3"/>
  <c r="HD32" i="3"/>
  <c r="HC32" i="3"/>
  <c r="HB32" i="3"/>
  <c r="HA32" i="3"/>
  <c r="GX32" i="3"/>
  <c r="GS32" i="3"/>
  <c r="GR32" i="3"/>
  <c r="GQ32" i="3"/>
  <c r="KQ32" i="3" s="1"/>
  <c r="GP32" i="3"/>
  <c r="GO32" i="3"/>
  <c r="GN32" i="3"/>
  <c r="GM32" i="3"/>
  <c r="GL32" i="3"/>
  <c r="KL32" i="3" s="1"/>
  <c r="GK32" i="3"/>
  <c r="KK32" i="3" s="1"/>
  <c r="GJ32" i="3"/>
  <c r="KJ32" i="3" s="1"/>
  <c r="GI32" i="3"/>
  <c r="KI32" i="3" s="1"/>
  <c r="GH32" i="3"/>
  <c r="KH32" i="3" s="1"/>
  <c r="GG32" i="3"/>
  <c r="GF32" i="3"/>
  <c r="KF32" i="3" s="1"/>
  <c r="GE32" i="3"/>
  <c r="KE32" i="3" s="1"/>
  <c r="GD32" i="3"/>
  <c r="KD32" i="3" s="1"/>
  <c r="GC32" i="3"/>
  <c r="KC32" i="3" s="1"/>
  <c r="GB32" i="3"/>
  <c r="KB32" i="3" s="1"/>
  <c r="GA32" i="3"/>
  <c r="KA32" i="3" s="1"/>
  <c r="FZ32" i="3"/>
  <c r="FY32" i="3"/>
  <c r="JY32" i="3" s="1"/>
  <c r="FX32" i="3"/>
  <c r="FW32" i="3"/>
  <c r="FV32" i="3"/>
  <c r="FU32" i="3"/>
  <c r="FT32" i="3"/>
  <c r="JT32" i="3" s="1"/>
  <c r="FS32" i="3"/>
  <c r="JS32" i="3" s="1"/>
  <c r="FR32" i="3"/>
  <c r="FQ32" i="3"/>
  <c r="FP32" i="3"/>
  <c r="FO32" i="3"/>
  <c r="FN32" i="3"/>
  <c r="JN32" i="3" s="1"/>
  <c r="FM32" i="3"/>
  <c r="JM32" i="3" s="1"/>
  <c r="FL32" i="3"/>
  <c r="JL32" i="3" s="1"/>
  <c r="FK32" i="3"/>
  <c r="JK32" i="3" s="1"/>
  <c r="FJ32" i="3"/>
  <c r="FI32" i="3"/>
  <c r="FH32" i="3"/>
  <c r="JH32" i="3" s="1"/>
  <c r="FG32" i="3"/>
  <c r="JG32" i="3" s="1"/>
  <c r="FF32" i="3"/>
  <c r="JF32" i="3" s="1"/>
  <c r="FE32" i="3"/>
  <c r="JE32" i="3" s="1"/>
  <c r="FD32" i="3"/>
  <c r="JD32" i="3" s="1"/>
  <c r="FC32" i="3"/>
  <c r="JC32" i="3" s="1"/>
  <c r="FB32" i="3"/>
  <c r="JB32" i="3" s="1"/>
  <c r="FA32" i="3"/>
  <c r="JA32" i="3" s="1"/>
  <c r="EZ32" i="3"/>
  <c r="EY32" i="3"/>
  <c r="EX32" i="3"/>
  <c r="EW32" i="3"/>
  <c r="EV32" i="3"/>
  <c r="EU32" i="3"/>
  <c r="IU32" i="3" s="1"/>
  <c r="ET32" i="3"/>
  <c r="ES32" i="3"/>
  <c r="ER32" i="3"/>
  <c r="EQ32" i="3"/>
  <c r="EP32" i="3"/>
  <c r="IP32" i="3" s="1"/>
  <c r="EO32" i="3"/>
  <c r="IO32" i="3" s="1"/>
  <c r="EN32" i="3"/>
  <c r="IN32" i="3" s="1"/>
  <c r="EM32" i="3"/>
  <c r="IM32" i="3" s="1"/>
  <c r="EL32" i="3"/>
  <c r="IL32" i="3" s="1"/>
  <c r="EK32" i="3"/>
  <c r="IK32" i="3" s="1"/>
  <c r="EJ32" i="3"/>
  <c r="IJ32" i="3" s="1"/>
  <c r="EI32" i="3"/>
  <c r="EH32" i="3"/>
  <c r="IH32" i="3" s="1"/>
  <c r="EG32" i="3"/>
  <c r="IG32" i="3" s="1"/>
  <c r="EF32" i="3"/>
  <c r="IF32" i="3" s="1"/>
  <c r="EE32" i="3"/>
  <c r="IE32" i="3" s="1"/>
  <c r="ED32" i="3"/>
  <c r="ID32" i="3" s="1"/>
  <c r="EC32" i="3"/>
  <c r="EB32" i="3"/>
  <c r="IB32" i="3" s="1"/>
  <c r="EA32" i="3"/>
  <c r="IA32" i="3" s="1"/>
  <c r="DZ32" i="3"/>
  <c r="HZ32" i="3" s="1"/>
  <c r="DY32" i="3"/>
  <c r="HY32" i="3" s="1"/>
  <c r="DX32" i="3"/>
  <c r="HX32" i="3" s="1"/>
  <c r="DW32" i="3"/>
  <c r="HW32" i="3" s="1"/>
  <c r="DV32" i="3"/>
  <c r="DU32" i="3"/>
  <c r="DT32" i="3"/>
  <c r="DS32" i="3"/>
  <c r="DR32" i="3"/>
  <c r="HR32" i="3" s="1"/>
  <c r="DQ32" i="3"/>
  <c r="HQ32" i="3" s="1"/>
  <c r="DP32" i="3"/>
  <c r="HP32" i="3" s="1"/>
  <c r="DO32" i="3"/>
  <c r="HO32" i="3" s="1"/>
  <c r="DN32" i="3"/>
  <c r="HN32" i="3" s="1"/>
  <c r="DM32" i="3"/>
  <c r="DL32" i="3"/>
  <c r="HL32" i="3" s="1"/>
  <c r="DK32" i="3"/>
  <c r="HK32" i="3" s="1"/>
  <c r="DJ32" i="3"/>
  <c r="HJ32" i="3" s="1"/>
  <c r="DI32" i="3"/>
  <c r="HI32" i="3" s="1"/>
  <c r="DH32" i="3"/>
  <c r="DG32" i="3"/>
  <c r="DF32" i="3"/>
  <c r="DE32" i="3"/>
  <c r="DD32" i="3"/>
  <c r="DC32" i="3"/>
  <c r="DB32" i="3"/>
  <c r="DA32" i="3"/>
  <c r="CZ32" i="3"/>
  <c r="GZ32" i="3" s="1"/>
  <c r="CY32" i="3"/>
  <c r="GY32" i="3" s="1"/>
  <c r="CX32" i="3"/>
  <c r="KN31" i="3"/>
  <c r="KK31" i="3"/>
  <c r="KJ31" i="3"/>
  <c r="KI31" i="3"/>
  <c r="KH31" i="3"/>
  <c r="KD31" i="3"/>
  <c r="KC31" i="3"/>
  <c r="KB31" i="3"/>
  <c r="KA31" i="3"/>
  <c r="JZ31" i="3"/>
  <c r="JY31" i="3"/>
  <c r="JX31" i="3"/>
  <c r="JW31" i="3"/>
  <c r="JO31" i="3"/>
  <c r="JN31" i="3"/>
  <c r="JM31" i="3"/>
  <c r="JL31" i="3"/>
  <c r="JK31" i="3"/>
  <c r="JJ31" i="3"/>
  <c r="JD31" i="3"/>
  <c r="JC31" i="3"/>
  <c r="JB31" i="3"/>
  <c r="JA31" i="3"/>
  <c r="IZ31" i="3"/>
  <c r="IY31" i="3"/>
  <c r="IO31" i="3"/>
  <c r="IN31" i="3"/>
  <c r="IM31" i="3"/>
  <c r="IL31" i="3"/>
  <c r="IE31" i="3"/>
  <c r="ID31" i="3"/>
  <c r="IC31" i="3"/>
  <c r="IB31" i="3"/>
  <c r="IA31" i="3"/>
  <c r="HU31" i="3"/>
  <c r="HT31" i="3"/>
  <c r="HR31" i="3"/>
  <c r="HH31" i="3"/>
  <c r="HF31" i="3"/>
  <c r="HE31" i="3"/>
  <c r="HD31" i="3"/>
  <c r="HC31" i="3"/>
  <c r="GS31" i="3"/>
  <c r="KS31" i="3" s="1"/>
  <c r="GR31" i="3"/>
  <c r="KR31" i="3" s="1"/>
  <c r="GQ31" i="3"/>
  <c r="KQ31" i="3" s="1"/>
  <c r="GP31" i="3"/>
  <c r="KP31" i="3" s="1"/>
  <c r="GO31" i="3"/>
  <c r="KO31" i="3" s="1"/>
  <c r="GN31" i="3"/>
  <c r="GM31" i="3"/>
  <c r="KM31" i="3" s="1"/>
  <c r="GL31" i="3"/>
  <c r="KL31" i="3" s="1"/>
  <c r="GK31" i="3"/>
  <c r="GJ31" i="3"/>
  <c r="GI31" i="3"/>
  <c r="GH31" i="3"/>
  <c r="GG31" i="3"/>
  <c r="KG31" i="3" s="1"/>
  <c r="GF31" i="3"/>
  <c r="KF31" i="3" s="1"/>
  <c r="GE31" i="3"/>
  <c r="KE31" i="3" s="1"/>
  <c r="GD31" i="3"/>
  <c r="GC31" i="3"/>
  <c r="GB31" i="3"/>
  <c r="GA31" i="3"/>
  <c r="FZ31" i="3"/>
  <c r="FY31" i="3"/>
  <c r="FX31" i="3"/>
  <c r="FW31" i="3"/>
  <c r="FV31" i="3"/>
  <c r="JV31" i="3" s="1"/>
  <c r="FU31" i="3"/>
  <c r="JU31" i="3" s="1"/>
  <c r="FT31" i="3"/>
  <c r="JT31" i="3" s="1"/>
  <c r="FS31" i="3"/>
  <c r="JS31" i="3" s="1"/>
  <c r="FR31" i="3"/>
  <c r="JR31" i="3" s="1"/>
  <c r="FQ31" i="3"/>
  <c r="JQ31" i="3" s="1"/>
  <c r="FP31" i="3"/>
  <c r="JP31" i="3" s="1"/>
  <c r="FO31" i="3"/>
  <c r="FN31" i="3"/>
  <c r="FM31" i="3"/>
  <c r="FL31" i="3"/>
  <c r="FK31" i="3"/>
  <c r="FJ31" i="3"/>
  <c r="FI31" i="3"/>
  <c r="JI31" i="3" s="1"/>
  <c r="FH31" i="3"/>
  <c r="JH31" i="3" s="1"/>
  <c r="FG31" i="3"/>
  <c r="JG31" i="3" s="1"/>
  <c r="FF31" i="3"/>
  <c r="JF31" i="3" s="1"/>
  <c r="FE31" i="3"/>
  <c r="JE31" i="3" s="1"/>
  <c r="FD31" i="3"/>
  <c r="FC31" i="3"/>
  <c r="FB31" i="3"/>
  <c r="FA31" i="3"/>
  <c r="EZ31" i="3"/>
  <c r="EY31" i="3"/>
  <c r="EX31" i="3"/>
  <c r="IX31" i="3" s="1"/>
  <c r="EW31" i="3"/>
  <c r="IW31" i="3" s="1"/>
  <c r="EV31" i="3"/>
  <c r="IV31" i="3" s="1"/>
  <c r="EU31" i="3"/>
  <c r="IU31" i="3" s="1"/>
  <c r="ET31" i="3"/>
  <c r="IT31" i="3" s="1"/>
  <c r="ES31" i="3"/>
  <c r="IS31" i="3" s="1"/>
  <c r="ER31" i="3"/>
  <c r="IR31" i="3" s="1"/>
  <c r="EQ31" i="3"/>
  <c r="IQ31" i="3" s="1"/>
  <c r="EP31" i="3"/>
  <c r="IP31" i="3" s="1"/>
  <c r="EO31" i="3"/>
  <c r="EN31" i="3"/>
  <c r="EM31" i="3"/>
  <c r="EL31" i="3"/>
  <c r="EK31" i="3"/>
  <c r="IK31" i="3" s="1"/>
  <c r="EJ31" i="3"/>
  <c r="IJ31" i="3" s="1"/>
  <c r="EI31" i="3"/>
  <c r="II31" i="3" s="1"/>
  <c r="EH31" i="3"/>
  <c r="IH31" i="3" s="1"/>
  <c r="EG31" i="3"/>
  <c r="IG31" i="3" s="1"/>
  <c r="EF31" i="3"/>
  <c r="IF31" i="3" s="1"/>
  <c r="EE31" i="3"/>
  <c r="ED31" i="3"/>
  <c r="EC31" i="3"/>
  <c r="EB31" i="3"/>
  <c r="EA31" i="3"/>
  <c r="DZ31" i="3"/>
  <c r="HZ31" i="3" s="1"/>
  <c r="DY31" i="3"/>
  <c r="HY31" i="3" s="1"/>
  <c r="DX31" i="3"/>
  <c r="HX31" i="3" s="1"/>
  <c r="DW31" i="3"/>
  <c r="HW31" i="3" s="1"/>
  <c r="DV31" i="3"/>
  <c r="HV31" i="3" s="1"/>
  <c r="DU31" i="3"/>
  <c r="DT31" i="3"/>
  <c r="DS31" i="3"/>
  <c r="HS31" i="3" s="1"/>
  <c r="DR31" i="3"/>
  <c r="DQ31" i="3"/>
  <c r="HQ31" i="3" s="1"/>
  <c r="DP31" i="3"/>
  <c r="HP31" i="3" s="1"/>
  <c r="DO31" i="3"/>
  <c r="HO31" i="3" s="1"/>
  <c r="DN31" i="3"/>
  <c r="HN31" i="3" s="1"/>
  <c r="DM31" i="3"/>
  <c r="HM31" i="3" s="1"/>
  <c r="DL31" i="3"/>
  <c r="HL31" i="3" s="1"/>
  <c r="DK31" i="3"/>
  <c r="HK31" i="3" s="1"/>
  <c r="DJ31" i="3"/>
  <c r="HJ31" i="3" s="1"/>
  <c r="DI31" i="3"/>
  <c r="HI31" i="3" s="1"/>
  <c r="DH31" i="3"/>
  <c r="DG31" i="3"/>
  <c r="HG31" i="3" s="1"/>
  <c r="DF31" i="3"/>
  <c r="DE31" i="3"/>
  <c r="DD31" i="3"/>
  <c r="DC31" i="3"/>
  <c r="DB31" i="3"/>
  <c r="HB31" i="3" s="1"/>
  <c r="DA31" i="3"/>
  <c r="HA31" i="3" s="1"/>
  <c r="CZ31" i="3"/>
  <c r="GZ31" i="3" s="1"/>
  <c r="CY31" i="3"/>
  <c r="GY31" i="3" s="1"/>
  <c r="CX31" i="3"/>
  <c r="GX31" i="3" s="1"/>
  <c r="KQ30" i="3"/>
  <c r="KP30" i="3"/>
  <c r="KH30" i="3"/>
  <c r="KG30" i="3"/>
  <c r="KF30" i="3"/>
  <c r="KE30" i="3"/>
  <c r="JZ30" i="3"/>
  <c r="JS30" i="3"/>
  <c r="JR30" i="3"/>
  <c r="JQ30" i="3"/>
  <c r="JP30" i="3"/>
  <c r="JN30" i="3"/>
  <c r="JJ30" i="3"/>
  <c r="JI30" i="3"/>
  <c r="JH30" i="3"/>
  <c r="JG30" i="3"/>
  <c r="JB30" i="3"/>
  <c r="JA30" i="3"/>
  <c r="IZ30" i="3"/>
  <c r="IU30" i="3"/>
  <c r="IS30" i="3"/>
  <c r="IR30" i="3"/>
  <c r="IQ30" i="3"/>
  <c r="IP30" i="3"/>
  <c r="IO30" i="3"/>
  <c r="IN30" i="3"/>
  <c r="IL30" i="3"/>
  <c r="IK30" i="3"/>
  <c r="IJ30" i="3"/>
  <c r="II30" i="3"/>
  <c r="IC30" i="3"/>
  <c r="IB30" i="3"/>
  <c r="IA30" i="3"/>
  <c r="HZ30" i="3"/>
  <c r="HQ30" i="3"/>
  <c r="HP30" i="3"/>
  <c r="HO30" i="3"/>
  <c r="HN30" i="3"/>
  <c r="HM30" i="3"/>
  <c r="HL30" i="3"/>
  <c r="HK30" i="3"/>
  <c r="HF30" i="3"/>
  <c r="GY30" i="3"/>
  <c r="GX30" i="3"/>
  <c r="GS30" i="3"/>
  <c r="KS30" i="3" s="1"/>
  <c r="GR30" i="3"/>
  <c r="KR30" i="3" s="1"/>
  <c r="GQ30" i="3"/>
  <c r="GP30" i="3"/>
  <c r="GO30" i="3"/>
  <c r="KO30" i="3" s="1"/>
  <c r="GN30" i="3"/>
  <c r="KN30" i="3" s="1"/>
  <c r="GM30" i="3"/>
  <c r="KM30" i="3" s="1"/>
  <c r="GL30" i="3"/>
  <c r="KL30" i="3" s="1"/>
  <c r="GK30" i="3"/>
  <c r="KK30" i="3" s="1"/>
  <c r="GJ30" i="3"/>
  <c r="KJ30" i="3" s="1"/>
  <c r="GI30" i="3"/>
  <c r="KI30" i="3" s="1"/>
  <c r="GH30" i="3"/>
  <c r="GG30" i="3"/>
  <c r="GF30" i="3"/>
  <c r="GE30" i="3"/>
  <c r="GD30" i="3"/>
  <c r="KD30" i="3" s="1"/>
  <c r="GC30" i="3"/>
  <c r="KC30" i="3" s="1"/>
  <c r="GB30" i="3"/>
  <c r="KB30" i="3" s="1"/>
  <c r="GA30" i="3"/>
  <c r="KA30" i="3" s="1"/>
  <c r="FZ30" i="3"/>
  <c r="FY30" i="3"/>
  <c r="JY30" i="3" s="1"/>
  <c r="FX30" i="3"/>
  <c r="JX30" i="3" s="1"/>
  <c r="FW30" i="3"/>
  <c r="JW30" i="3" s="1"/>
  <c r="FV30" i="3"/>
  <c r="JV30" i="3" s="1"/>
  <c r="FU30" i="3"/>
  <c r="JU30" i="3" s="1"/>
  <c r="FT30" i="3"/>
  <c r="JT30" i="3" s="1"/>
  <c r="FS30" i="3"/>
  <c r="FR30" i="3"/>
  <c r="FQ30" i="3"/>
  <c r="FP30" i="3"/>
  <c r="FO30" i="3"/>
  <c r="JO30" i="3" s="1"/>
  <c r="FN30" i="3"/>
  <c r="FM30" i="3"/>
  <c r="JM30" i="3" s="1"/>
  <c r="FL30" i="3"/>
  <c r="JL30" i="3" s="1"/>
  <c r="FK30" i="3"/>
  <c r="JK30" i="3" s="1"/>
  <c r="FJ30" i="3"/>
  <c r="FI30" i="3"/>
  <c r="FH30" i="3"/>
  <c r="FG30" i="3"/>
  <c r="FF30" i="3"/>
  <c r="JF30" i="3" s="1"/>
  <c r="FE30" i="3"/>
  <c r="JE30" i="3" s="1"/>
  <c r="FD30" i="3"/>
  <c r="JD30" i="3" s="1"/>
  <c r="FC30" i="3"/>
  <c r="JC30" i="3" s="1"/>
  <c r="FB30" i="3"/>
  <c r="FA30" i="3"/>
  <c r="EZ30" i="3"/>
  <c r="EY30" i="3"/>
  <c r="IY30" i="3" s="1"/>
  <c r="EX30" i="3"/>
  <c r="IX30" i="3" s="1"/>
  <c r="EW30" i="3"/>
  <c r="IW30" i="3" s="1"/>
  <c r="EV30" i="3"/>
  <c r="IV30" i="3" s="1"/>
  <c r="EU30" i="3"/>
  <c r="ET30" i="3"/>
  <c r="IT30" i="3" s="1"/>
  <c r="ES30" i="3"/>
  <c r="ER30" i="3"/>
  <c r="EQ30" i="3"/>
  <c r="EP30" i="3"/>
  <c r="EO30" i="3"/>
  <c r="EN30" i="3"/>
  <c r="EM30" i="3"/>
  <c r="IM30" i="3" s="1"/>
  <c r="EL30" i="3"/>
  <c r="EK30" i="3"/>
  <c r="EJ30" i="3"/>
  <c r="EI30" i="3"/>
  <c r="EH30" i="3"/>
  <c r="IH30" i="3" s="1"/>
  <c r="EG30" i="3"/>
  <c r="IG30" i="3" s="1"/>
  <c r="EF30" i="3"/>
  <c r="IF30" i="3" s="1"/>
  <c r="EE30" i="3"/>
  <c r="IE30" i="3" s="1"/>
  <c r="ED30" i="3"/>
  <c r="ID30" i="3" s="1"/>
  <c r="EC30" i="3"/>
  <c r="EB30" i="3"/>
  <c r="EA30" i="3"/>
  <c r="DZ30" i="3"/>
  <c r="DY30" i="3"/>
  <c r="HY30" i="3" s="1"/>
  <c r="DX30" i="3"/>
  <c r="HX30" i="3" s="1"/>
  <c r="DW30" i="3"/>
  <c r="HW30" i="3" s="1"/>
  <c r="DV30" i="3"/>
  <c r="HV30" i="3" s="1"/>
  <c r="DU30" i="3"/>
  <c r="HU30" i="3" s="1"/>
  <c r="DT30" i="3"/>
  <c r="HT30" i="3" s="1"/>
  <c r="DS30" i="3"/>
  <c r="HS30" i="3" s="1"/>
  <c r="DR30" i="3"/>
  <c r="HR30" i="3" s="1"/>
  <c r="DQ30" i="3"/>
  <c r="DP30" i="3"/>
  <c r="DO30" i="3"/>
  <c r="DN30" i="3"/>
  <c r="DM30" i="3"/>
  <c r="DL30" i="3"/>
  <c r="DK30" i="3"/>
  <c r="DJ30" i="3"/>
  <c r="HJ30" i="3" s="1"/>
  <c r="DI30" i="3"/>
  <c r="HI30" i="3" s="1"/>
  <c r="DH30" i="3"/>
  <c r="HH30" i="3" s="1"/>
  <c r="DG30" i="3"/>
  <c r="HG30" i="3" s="1"/>
  <c r="DF30" i="3"/>
  <c r="DE30" i="3"/>
  <c r="HE30" i="3" s="1"/>
  <c r="DD30" i="3"/>
  <c r="HD30" i="3" s="1"/>
  <c r="DC30" i="3"/>
  <c r="HC30" i="3" s="1"/>
  <c r="DB30" i="3"/>
  <c r="HB30" i="3" s="1"/>
  <c r="DA30" i="3"/>
  <c r="HA30" i="3" s="1"/>
  <c r="CZ30" i="3"/>
  <c r="GZ30" i="3" s="1"/>
  <c r="CY30" i="3"/>
  <c r="CX30" i="3"/>
  <c r="KS29" i="3"/>
  <c r="KR29" i="3"/>
  <c r="KQ29" i="3"/>
  <c r="KP29" i="3"/>
  <c r="KO29" i="3"/>
  <c r="KN29" i="3"/>
  <c r="KM29" i="3"/>
  <c r="KH29" i="3"/>
  <c r="KG29" i="3"/>
  <c r="KF29" i="3"/>
  <c r="KD29" i="3"/>
  <c r="JY29" i="3"/>
  <c r="JX29" i="3"/>
  <c r="JW29" i="3"/>
  <c r="JU29" i="3"/>
  <c r="JT29" i="3"/>
  <c r="JS29" i="3"/>
  <c r="JR29" i="3"/>
  <c r="JQ29" i="3"/>
  <c r="JP29" i="3"/>
  <c r="JO29" i="3"/>
  <c r="JI29" i="3"/>
  <c r="JH29" i="3"/>
  <c r="JG29" i="3"/>
  <c r="JF29" i="3"/>
  <c r="JD29" i="3"/>
  <c r="IW29" i="3"/>
  <c r="IV29" i="3"/>
  <c r="IU29" i="3"/>
  <c r="IT29" i="3"/>
  <c r="IS29" i="3"/>
  <c r="IR29" i="3"/>
  <c r="IQ29" i="3"/>
  <c r="IG29" i="3"/>
  <c r="IF29" i="3"/>
  <c r="IE29" i="3"/>
  <c r="ID29" i="3"/>
  <c r="HV29" i="3"/>
  <c r="HU29" i="3"/>
  <c r="HT29" i="3"/>
  <c r="HS29" i="3"/>
  <c r="HN29" i="3"/>
  <c r="HM29" i="3"/>
  <c r="HL29" i="3"/>
  <c r="HJ29" i="3"/>
  <c r="HC29" i="3"/>
  <c r="HA29" i="3"/>
  <c r="GZ29" i="3"/>
  <c r="GY29" i="3"/>
  <c r="GX29" i="3"/>
  <c r="GS29" i="3"/>
  <c r="GR29" i="3"/>
  <c r="GQ29" i="3"/>
  <c r="GP29" i="3"/>
  <c r="GO29" i="3"/>
  <c r="GN29" i="3"/>
  <c r="GM29" i="3"/>
  <c r="GL29" i="3"/>
  <c r="KL29" i="3" s="1"/>
  <c r="GK29" i="3"/>
  <c r="KK29" i="3" s="1"/>
  <c r="GJ29" i="3"/>
  <c r="KJ29" i="3" s="1"/>
  <c r="GI29" i="3"/>
  <c r="KI29" i="3" s="1"/>
  <c r="GH29" i="3"/>
  <c r="GG29" i="3"/>
  <c r="GF29" i="3"/>
  <c r="GE29" i="3"/>
  <c r="KE29" i="3" s="1"/>
  <c r="GD29" i="3"/>
  <c r="GC29" i="3"/>
  <c r="KC29" i="3" s="1"/>
  <c r="GB29" i="3"/>
  <c r="KB29" i="3" s="1"/>
  <c r="GA29" i="3"/>
  <c r="KA29" i="3" s="1"/>
  <c r="FZ29" i="3"/>
  <c r="JZ29" i="3" s="1"/>
  <c r="FY29" i="3"/>
  <c r="FX29" i="3"/>
  <c r="FW29" i="3"/>
  <c r="FV29" i="3"/>
  <c r="JV29" i="3" s="1"/>
  <c r="FU29" i="3"/>
  <c r="FT29" i="3"/>
  <c r="FS29" i="3"/>
  <c r="FR29" i="3"/>
  <c r="FQ29" i="3"/>
  <c r="FP29" i="3"/>
  <c r="FO29" i="3"/>
  <c r="FN29" i="3"/>
  <c r="JN29" i="3" s="1"/>
  <c r="FM29" i="3"/>
  <c r="JM29" i="3" s="1"/>
  <c r="FL29" i="3"/>
  <c r="JL29" i="3" s="1"/>
  <c r="FK29" i="3"/>
  <c r="JK29" i="3" s="1"/>
  <c r="FJ29" i="3"/>
  <c r="JJ29" i="3" s="1"/>
  <c r="FI29" i="3"/>
  <c r="FH29" i="3"/>
  <c r="FG29" i="3"/>
  <c r="FF29" i="3"/>
  <c r="FE29" i="3"/>
  <c r="JE29" i="3" s="1"/>
  <c r="FD29" i="3"/>
  <c r="FC29" i="3"/>
  <c r="JC29" i="3" s="1"/>
  <c r="FB29" i="3"/>
  <c r="JB29" i="3" s="1"/>
  <c r="FA29" i="3"/>
  <c r="JA29" i="3" s="1"/>
  <c r="EZ29" i="3"/>
  <c r="IZ29" i="3" s="1"/>
  <c r="EY29" i="3"/>
  <c r="IY29" i="3" s="1"/>
  <c r="EX29" i="3"/>
  <c r="IX29" i="3" s="1"/>
  <c r="EW29" i="3"/>
  <c r="EV29" i="3"/>
  <c r="EU29" i="3"/>
  <c r="ET29" i="3"/>
  <c r="ES29" i="3"/>
  <c r="ER29" i="3"/>
  <c r="EQ29" i="3"/>
  <c r="EP29" i="3"/>
  <c r="IP29" i="3" s="1"/>
  <c r="EO29" i="3"/>
  <c r="IO29" i="3" s="1"/>
  <c r="EN29" i="3"/>
  <c r="IN29" i="3" s="1"/>
  <c r="EM29" i="3"/>
  <c r="IM29" i="3" s="1"/>
  <c r="EL29" i="3"/>
  <c r="IL29" i="3" s="1"/>
  <c r="EK29" i="3"/>
  <c r="IK29" i="3" s="1"/>
  <c r="EJ29" i="3"/>
  <c r="IJ29" i="3" s="1"/>
  <c r="EI29" i="3"/>
  <c r="II29" i="3" s="1"/>
  <c r="EH29" i="3"/>
  <c r="IH29" i="3" s="1"/>
  <c r="EG29" i="3"/>
  <c r="EF29" i="3"/>
  <c r="EE29" i="3"/>
  <c r="ED29" i="3"/>
  <c r="EC29" i="3"/>
  <c r="IC29" i="3" s="1"/>
  <c r="EB29" i="3"/>
  <c r="IB29" i="3" s="1"/>
  <c r="EA29" i="3"/>
  <c r="IA29" i="3" s="1"/>
  <c r="DZ29" i="3"/>
  <c r="HZ29" i="3" s="1"/>
  <c r="DY29" i="3"/>
  <c r="HY29" i="3" s="1"/>
  <c r="DX29" i="3"/>
  <c r="HX29" i="3" s="1"/>
  <c r="DW29" i="3"/>
  <c r="HW29" i="3" s="1"/>
  <c r="DV29" i="3"/>
  <c r="DU29" i="3"/>
  <c r="DT29" i="3"/>
  <c r="DS29" i="3"/>
  <c r="DR29" i="3"/>
  <c r="HR29" i="3" s="1"/>
  <c r="DQ29" i="3"/>
  <c r="HQ29" i="3" s="1"/>
  <c r="DP29" i="3"/>
  <c r="HP29" i="3" s="1"/>
  <c r="DO29" i="3"/>
  <c r="HO29" i="3" s="1"/>
  <c r="DN29" i="3"/>
  <c r="DM29" i="3"/>
  <c r="DL29" i="3"/>
  <c r="DK29" i="3"/>
  <c r="HK29" i="3" s="1"/>
  <c r="DJ29" i="3"/>
  <c r="DI29" i="3"/>
  <c r="HI29" i="3" s="1"/>
  <c r="DH29" i="3"/>
  <c r="HH29" i="3" s="1"/>
  <c r="DG29" i="3"/>
  <c r="HG29" i="3" s="1"/>
  <c r="DF29" i="3"/>
  <c r="HF29" i="3" s="1"/>
  <c r="DE29" i="3"/>
  <c r="HE29" i="3" s="1"/>
  <c r="DD29" i="3"/>
  <c r="HD29" i="3" s="1"/>
  <c r="DC29" i="3"/>
  <c r="DB29" i="3"/>
  <c r="HB29" i="3" s="1"/>
  <c r="DA29" i="3"/>
  <c r="CZ29" i="3"/>
  <c r="CY29" i="3"/>
  <c r="CX29" i="3"/>
  <c r="KP28" i="3"/>
  <c r="KK28" i="3"/>
  <c r="KH28" i="3"/>
  <c r="KG28" i="3"/>
  <c r="KF28" i="3"/>
  <c r="KE28" i="3"/>
  <c r="KD28" i="3"/>
  <c r="KB28" i="3"/>
  <c r="KA28" i="3"/>
  <c r="JZ28" i="3"/>
  <c r="JY28" i="3"/>
  <c r="JX28" i="3"/>
  <c r="JW28" i="3"/>
  <c r="JN28" i="3"/>
  <c r="JM28" i="3"/>
  <c r="JL28" i="3"/>
  <c r="JJ28" i="3"/>
  <c r="JI28" i="3"/>
  <c r="JH28" i="3"/>
  <c r="JG28" i="3"/>
  <c r="JB28" i="3"/>
  <c r="JA28" i="3"/>
  <c r="IZ28" i="3"/>
  <c r="IY28" i="3"/>
  <c r="IT28" i="3"/>
  <c r="IS28" i="3"/>
  <c r="IQ28" i="3"/>
  <c r="IL28" i="3"/>
  <c r="IK28" i="3"/>
  <c r="IJ28" i="3"/>
  <c r="II28" i="3"/>
  <c r="IH28" i="3"/>
  <c r="IG28" i="3"/>
  <c r="ID28" i="3"/>
  <c r="IC28" i="3"/>
  <c r="IB28" i="3"/>
  <c r="IA28" i="3"/>
  <c r="HV28" i="3"/>
  <c r="HU28" i="3"/>
  <c r="HT28" i="3"/>
  <c r="HS28" i="3"/>
  <c r="HQ28" i="3"/>
  <c r="HJ28" i="3"/>
  <c r="HI28" i="3"/>
  <c r="HG28" i="3"/>
  <c r="HF28" i="3"/>
  <c r="HE28" i="3"/>
  <c r="HD28" i="3"/>
  <c r="HC28" i="3"/>
  <c r="GS28" i="3"/>
  <c r="KS28" i="3" s="1"/>
  <c r="GR28" i="3"/>
  <c r="KR28" i="3" s="1"/>
  <c r="GQ28" i="3"/>
  <c r="KQ28" i="3" s="1"/>
  <c r="GP28" i="3"/>
  <c r="GO28" i="3"/>
  <c r="KO28" i="3" s="1"/>
  <c r="GN28" i="3"/>
  <c r="KN28" i="3" s="1"/>
  <c r="GM28" i="3"/>
  <c r="KM28" i="3" s="1"/>
  <c r="GL28" i="3"/>
  <c r="KL28" i="3" s="1"/>
  <c r="GK28" i="3"/>
  <c r="GJ28" i="3"/>
  <c r="KJ28" i="3" s="1"/>
  <c r="GI28" i="3"/>
  <c r="KI28" i="3" s="1"/>
  <c r="GH28" i="3"/>
  <c r="GG28" i="3"/>
  <c r="GF28" i="3"/>
  <c r="GE28" i="3"/>
  <c r="GD28" i="3"/>
  <c r="GC28" i="3"/>
  <c r="KC28" i="3" s="1"/>
  <c r="GB28" i="3"/>
  <c r="GA28" i="3"/>
  <c r="FZ28" i="3"/>
  <c r="FY28" i="3"/>
  <c r="FX28" i="3"/>
  <c r="FW28" i="3"/>
  <c r="FV28" i="3"/>
  <c r="JV28" i="3" s="1"/>
  <c r="FU28" i="3"/>
  <c r="JU28" i="3" s="1"/>
  <c r="FT28" i="3"/>
  <c r="JT28" i="3" s="1"/>
  <c r="FS28" i="3"/>
  <c r="JS28" i="3" s="1"/>
  <c r="FR28" i="3"/>
  <c r="JR28" i="3" s="1"/>
  <c r="FQ28" i="3"/>
  <c r="JQ28" i="3" s="1"/>
  <c r="FP28" i="3"/>
  <c r="JP28" i="3" s="1"/>
  <c r="FO28" i="3"/>
  <c r="JO28" i="3" s="1"/>
  <c r="FN28" i="3"/>
  <c r="FM28" i="3"/>
  <c r="FL28" i="3"/>
  <c r="FK28" i="3"/>
  <c r="JK28" i="3" s="1"/>
  <c r="FJ28" i="3"/>
  <c r="FI28" i="3"/>
  <c r="FH28" i="3"/>
  <c r="FG28" i="3"/>
  <c r="FF28" i="3"/>
  <c r="JF28" i="3" s="1"/>
  <c r="FE28" i="3"/>
  <c r="JE28" i="3" s="1"/>
  <c r="FD28" i="3"/>
  <c r="JD28" i="3" s="1"/>
  <c r="FC28" i="3"/>
  <c r="JC28" i="3" s="1"/>
  <c r="FB28" i="3"/>
  <c r="FA28" i="3"/>
  <c r="EZ28" i="3"/>
  <c r="EY28" i="3"/>
  <c r="EX28" i="3"/>
  <c r="IX28" i="3" s="1"/>
  <c r="EW28" i="3"/>
  <c r="IW28" i="3" s="1"/>
  <c r="EV28" i="3"/>
  <c r="IV28" i="3" s="1"/>
  <c r="EU28" i="3"/>
  <c r="IU28" i="3" s="1"/>
  <c r="ET28" i="3"/>
  <c r="ES28" i="3"/>
  <c r="ER28" i="3"/>
  <c r="IR28" i="3" s="1"/>
  <c r="EQ28" i="3"/>
  <c r="EP28" i="3"/>
  <c r="IP28" i="3" s="1"/>
  <c r="EO28" i="3"/>
  <c r="IO28" i="3" s="1"/>
  <c r="EN28" i="3"/>
  <c r="IN28" i="3" s="1"/>
  <c r="EM28" i="3"/>
  <c r="IM28" i="3" s="1"/>
  <c r="EL28" i="3"/>
  <c r="EK28" i="3"/>
  <c r="EJ28" i="3"/>
  <c r="EI28" i="3"/>
  <c r="EH28" i="3"/>
  <c r="EG28" i="3"/>
  <c r="EF28" i="3"/>
  <c r="IF28" i="3" s="1"/>
  <c r="EE28" i="3"/>
  <c r="IE28" i="3" s="1"/>
  <c r="ED28" i="3"/>
  <c r="EC28" i="3"/>
  <c r="EB28" i="3"/>
  <c r="EA28" i="3"/>
  <c r="DZ28" i="3"/>
  <c r="HZ28" i="3" s="1"/>
  <c r="DY28" i="3"/>
  <c r="HY28" i="3" s="1"/>
  <c r="DX28" i="3"/>
  <c r="HX28" i="3" s="1"/>
  <c r="DW28" i="3"/>
  <c r="HW28" i="3" s="1"/>
  <c r="DV28" i="3"/>
  <c r="DU28" i="3"/>
  <c r="DT28" i="3"/>
  <c r="DS28" i="3"/>
  <c r="DR28" i="3"/>
  <c r="HR28" i="3" s="1"/>
  <c r="DQ28" i="3"/>
  <c r="DP28" i="3"/>
  <c r="HP28" i="3" s="1"/>
  <c r="DO28" i="3"/>
  <c r="HO28" i="3" s="1"/>
  <c r="DN28" i="3"/>
  <c r="HN28" i="3" s="1"/>
  <c r="DM28" i="3"/>
  <c r="HM28" i="3" s="1"/>
  <c r="DL28" i="3"/>
  <c r="HL28" i="3" s="1"/>
  <c r="DK28" i="3"/>
  <c r="HK28" i="3" s="1"/>
  <c r="DJ28" i="3"/>
  <c r="DI28" i="3"/>
  <c r="DH28" i="3"/>
  <c r="HH28" i="3" s="1"/>
  <c r="DG28" i="3"/>
  <c r="DF28" i="3"/>
  <c r="DE28" i="3"/>
  <c r="DD28" i="3"/>
  <c r="DC28" i="3"/>
  <c r="DB28" i="3"/>
  <c r="HB28" i="3" s="1"/>
  <c r="DA28" i="3"/>
  <c r="HA28" i="3" s="1"/>
  <c r="CZ28" i="3"/>
  <c r="GZ28" i="3" s="1"/>
  <c r="CY28" i="3"/>
  <c r="GY28" i="3" s="1"/>
  <c r="CX28" i="3"/>
  <c r="GX28" i="3" s="1"/>
  <c r="KP27" i="3"/>
  <c r="KO27" i="3"/>
  <c r="KN27" i="3"/>
  <c r="KM27" i="3"/>
  <c r="KH27" i="3"/>
  <c r="KG27" i="3"/>
  <c r="KF27" i="3"/>
  <c r="KE27" i="3"/>
  <c r="JZ27" i="3"/>
  <c r="JY27" i="3"/>
  <c r="JX27" i="3"/>
  <c r="JW27" i="3"/>
  <c r="JR27" i="3"/>
  <c r="JQ27" i="3"/>
  <c r="JP27" i="3"/>
  <c r="JO27" i="3"/>
  <c r="JN27" i="3"/>
  <c r="JM27" i="3"/>
  <c r="JK27" i="3"/>
  <c r="JJ27" i="3"/>
  <c r="JI27" i="3"/>
  <c r="JH27" i="3"/>
  <c r="JG27" i="3"/>
  <c r="JB27" i="3"/>
  <c r="JA27" i="3"/>
  <c r="IZ27" i="3"/>
  <c r="IY27" i="3"/>
  <c r="IX27" i="3"/>
  <c r="IW27" i="3"/>
  <c r="IR27" i="3"/>
  <c r="IP27" i="3"/>
  <c r="IO27" i="3"/>
  <c r="IN27" i="3"/>
  <c r="IM27" i="3"/>
  <c r="IL27" i="3"/>
  <c r="IK27" i="3"/>
  <c r="IJ27" i="3"/>
  <c r="II27" i="3"/>
  <c r="HX27" i="3"/>
  <c r="HV27" i="3"/>
  <c r="HU27" i="3"/>
  <c r="HN27" i="3"/>
  <c r="HM27" i="3"/>
  <c r="HL27" i="3"/>
  <c r="HK27" i="3"/>
  <c r="HF27" i="3"/>
  <c r="HE27" i="3"/>
  <c r="HD27" i="3"/>
  <c r="HC27" i="3"/>
  <c r="GX27" i="3"/>
  <c r="GS27" i="3"/>
  <c r="KS27" i="3" s="1"/>
  <c r="GR27" i="3"/>
  <c r="KR27" i="3" s="1"/>
  <c r="GQ27" i="3"/>
  <c r="KQ27" i="3" s="1"/>
  <c r="GP27" i="3"/>
  <c r="GO27" i="3"/>
  <c r="GN27" i="3"/>
  <c r="GM27" i="3"/>
  <c r="GL27" i="3"/>
  <c r="KL27" i="3" s="1"/>
  <c r="GK27" i="3"/>
  <c r="KK27" i="3" s="1"/>
  <c r="GJ27" i="3"/>
  <c r="KJ27" i="3" s="1"/>
  <c r="GI27" i="3"/>
  <c r="KI27" i="3" s="1"/>
  <c r="GH27" i="3"/>
  <c r="GG27" i="3"/>
  <c r="GF27" i="3"/>
  <c r="GE27" i="3"/>
  <c r="GD27" i="3"/>
  <c r="KD27" i="3" s="1"/>
  <c r="GC27" i="3"/>
  <c r="KC27" i="3" s="1"/>
  <c r="GB27" i="3"/>
  <c r="KB27" i="3" s="1"/>
  <c r="GA27" i="3"/>
  <c r="KA27" i="3" s="1"/>
  <c r="FZ27" i="3"/>
  <c r="FY27" i="3"/>
  <c r="FX27" i="3"/>
  <c r="FW27" i="3"/>
  <c r="FV27" i="3"/>
  <c r="JV27" i="3" s="1"/>
  <c r="FU27" i="3"/>
  <c r="JU27" i="3" s="1"/>
  <c r="FT27" i="3"/>
  <c r="JT27" i="3" s="1"/>
  <c r="FS27" i="3"/>
  <c r="JS27" i="3" s="1"/>
  <c r="FR27" i="3"/>
  <c r="FQ27" i="3"/>
  <c r="FP27" i="3"/>
  <c r="FO27" i="3"/>
  <c r="FN27" i="3"/>
  <c r="FM27" i="3"/>
  <c r="FL27" i="3"/>
  <c r="JL27" i="3" s="1"/>
  <c r="FK27" i="3"/>
  <c r="FJ27" i="3"/>
  <c r="FI27" i="3"/>
  <c r="FH27" i="3"/>
  <c r="FG27" i="3"/>
  <c r="FF27" i="3"/>
  <c r="JF27" i="3" s="1"/>
  <c r="FE27" i="3"/>
  <c r="JE27" i="3" s="1"/>
  <c r="FD27" i="3"/>
  <c r="JD27" i="3" s="1"/>
  <c r="FC27" i="3"/>
  <c r="JC27" i="3" s="1"/>
  <c r="FB27" i="3"/>
  <c r="FA27" i="3"/>
  <c r="EZ27" i="3"/>
  <c r="EY27" i="3"/>
  <c r="EX27" i="3"/>
  <c r="EW27" i="3"/>
  <c r="EV27" i="3"/>
  <c r="IV27" i="3" s="1"/>
  <c r="EU27" i="3"/>
  <c r="IU27" i="3" s="1"/>
  <c r="ET27" i="3"/>
  <c r="IT27" i="3" s="1"/>
  <c r="ES27" i="3"/>
  <c r="IS27" i="3" s="1"/>
  <c r="ER27" i="3"/>
  <c r="EQ27" i="3"/>
  <c r="IQ27" i="3" s="1"/>
  <c r="EP27" i="3"/>
  <c r="EO27" i="3"/>
  <c r="EN27" i="3"/>
  <c r="EM27" i="3"/>
  <c r="EL27" i="3"/>
  <c r="EK27" i="3"/>
  <c r="EJ27" i="3"/>
  <c r="EI27" i="3"/>
  <c r="EH27" i="3"/>
  <c r="IH27" i="3" s="1"/>
  <c r="EG27" i="3"/>
  <c r="IG27" i="3" s="1"/>
  <c r="EF27" i="3"/>
  <c r="IF27" i="3" s="1"/>
  <c r="EE27" i="3"/>
  <c r="IE27" i="3" s="1"/>
  <c r="ED27" i="3"/>
  <c r="ID27" i="3" s="1"/>
  <c r="EC27" i="3"/>
  <c r="IC27" i="3" s="1"/>
  <c r="EB27" i="3"/>
  <c r="IB27" i="3" s="1"/>
  <c r="EA27" i="3"/>
  <c r="IA27" i="3" s="1"/>
  <c r="DZ27" i="3"/>
  <c r="HZ27" i="3" s="1"/>
  <c r="DY27" i="3"/>
  <c r="HY27" i="3" s="1"/>
  <c r="DX27" i="3"/>
  <c r="DW27" i="3"/>
  <c r="HW27" i="3" s="1"/>
  <c r="DV27" i="3"/>
  <c r="DU27" i="3"/>
  <c r="DT27" i="3"/>
  <c r="HT27" i="3" s="1"/>
  <c r="DS27" i="3"/>
  <c r="HS27" i="3" s="1"/>
  <c r="DR27" i="3"/>
  <c r="HR27" i="3" s="1"/>
  <c r="DQ27" i="3"/>
  <c r="HQ27" i="3" s="1"/>
  <c r="DP27" i="3"/>
  <c r="HP27" i="3" s="1"/>
  <c r="DO27" i="3"/>
  <c r="HO27" i="3" s="1"/>
  <c r="DN27" i="3"/>
  <c r="DM27" i="3"/>
  <c r="DL27" i="3"/>
  <c r="DK27" i="3"/>
  <c r="DJ27" i="3"/>
  <c r="HJ27" i="3" s="1"/>
  <c r="DI27" i="3"/>
  <c r="HI27" i="3" s="1"/>
  <c r="DH27" i="3"/>
  <c r="HH27" i="3" s="1"/>
  <c r="DG27" i="3"/>
  <c r="HG27" i="3" s="1"/>
  <c r="DF27" i="3"/>
  <c r="DE27" i="3"/>
  <c r="DD27" i="3"/>
  <c r="DC27" i="3"/>
  <c r="DB27" i="3"/>
  <c r="HB27" i="3" s="1"/>
  <c r="DA27" i="3"/>
  <c r="HA27" i="3" s="1"/>
  <c r="CZ27" i="3"/>
  <c r="GZ27" i="3" s="1"/>
  <c r="CY27" i="3"/>
  <c r="GY27" i="3" s="1"/>
  <c r="CX27" i="3"/>
  <c r="KS26" i="3"/>
  <c r="KP26" i="3"/>
  <c r="KO26" i="3"/>
  <c r="KN26" i="3"/>
  <c r="KM26" i="3"/>
  <c r="KG26" i="3"/>
  <c r="KF26" i="3"/>
  <c r="KE26" i="3"/>
  <c r="KD26" i="3"/>
  <c r="KC26" i="3"/>
  <c r="KA26" i="3"/>
  <c r="JU26" i="3"/>
  <c r="JT26" i="3"/>
  <c r="JS26" i="3"/>
  <c r="JR26" i="3"/>
  <c r="JQ26" i="3"/>
  <c r="JP26" i="3"/>
  <c r="JO26" i="3"/>
  <c r="JH26" i="3"/>
  <c r="JF26" i="3"/>
  <c r="JE26" i="3"/>
  <c r="JD26" i="3"/>
  <c r="JC26" i="3"/>
  <c r="IY26" i="3"/>
  <c r="IT26" i="3"/>
  <c r="IS26" i="3"/>
  <c r="IR26" i="3"/>
  <c r="IQ26" i="3"/>
  <c r="HY26" i="3"/>
  <c r="HW26" i="3"/>
  <c r="HV26" i="3"/>
  <c r="HU26" i="3"/>
  <c r="HT26" i="3"/>
  <c r="HS26" i="3"/>
  <c r="HM26" i="3"/>
  <c r="HL26" i="3"/>
  <c r="HK26" i="3"/>
  <c r="HJ26" i="3"/>
  <c r="HI26" i="3"/>
  <c r="HG26" i="3"/>
  <c r="HB26" i="3"/>
  <c r="HA26" i="3"/>
  <c r="GZ26" i="3"/>
  <c r="GY26" i="3"/>
  <c r="GX26" i="3"/>
  <c r="GS26" i="3"/>
  <c r="GR26" i="3"/>
  <c r="KR26" i="3" s="1"/>
  <c r="GQ26" i="3"/>
  <c r="KQ26" i="3" s="1"/>
  <c r="GP26" i="3"/>
  <c r="GO26" i="3"/>
  <c r="GN26" i="3"/>
  <c r="GM26" i="3"/>
  <c r="GL26" i="3"/>
  <c r="KL26" i="3" s="1"/>
  <c r="GK26" i="3"/>
  <c r="KK26" i="3" s="1"/>
  <c r="GJ26" i="3"/>
  <c r="KJ26" i="3" s="1"/>
  <c r="GI26" i="3"/>
  <c r="KI26" i="3" s="1"/>
  <c r="GH26" i="3"/>
  <c r="KH26" i="3" s="1"/>
  <c r="GG26" i="3"/>
  <c r="GF26" i="3"/>
  <c r="GE26" i="3"/>
  <c r="GD26" i="3"/>
  <c r="GC26" i="3"/>
  <c r="GB26" i="3"/>
  <c r="KB26" i="3" s="1"/>
  <c r="GA26" i="3"/>
  <c r="FZ26" i="3"/>
  <c r="JZ26" i="3" s="1"/>
  <c r="FY26" i="3"/>
  <c r="JY26" i="3" s="1"/>
  <c r="FX26" i="3"/>
  <c r="JX26" i="3" s="1"/>
  <c r="FW26" i="3"/>
  <c r="JW26" i="3" s="1"/>
  <c r="FV26" i="3"/>
  <c r="JV26" i="3" s="1"/>
  <c r="FU26" i="3"/>
  <c r="FT26" i="3"/>
  <c r="FS26" i="3"/>
  <c r="FR26" i="3"/>
  <c r="FQ26" i="3"/>
  <c r="FP26" i="3"/>
  <c r="FO26" i="3"/>
  <c r="FN26" i="3"/>
  <c r="JN26" i="3" s="1"/>
  <c r="FM26" i="3"/>
  <c r="JM26" i="3" s="1"/>
  <c r="FL26" i="3"/>
  <c r="JL26" i="3" s="1"/>
  <c r="FK26" i="3"/>
  <c r="JK26" i="3" s="1"/>
  <c r="FJ26" i="3"/>
  <c r="JJ26" i="3" s="1"/>
  <c r="FI26" i="3"/>
  <c r="JI26" i="3" s="1"/>
  <c r="FH26" i="3"/>
  <c r="FG26" i="3"/>
  <c r="JG26" i="3" s="1"/>
  <c r="FF26" i="3"/>
  <c r="FE26" i="3"/>
  <c r="FD26" i="3"/>
  <c r="FC26" i="3"/>
  <c r="FB26" i="3"/>
  <c r="JB26" i="3" s="1"/>
  <c r="FA26" i="3"/>
  <c r="JA26" i="3" s="1"/>
  <c r="EZ26" i="3"/>
  <c r="IZ26" i="3" s="1"/>
  <c r="EY26" i="3"/>
  <c r="EX26" i="3"/>
  <c r="IX26" i="3" s="1"/>
  <c r="EW26" i="3"/>
  <c r="IW26" i="3" s="1"/>
  <c r="EV26" i="3"/>
  <c r="IV26" i="3" s="1"/>
  <c r="EU26" i="3"/>
  <c r="IU26" i="3" s="1"/>
  <c r="ET26" i="3"/>
  <c r="ES26" i="3"/>
  <c r="ER26" i="3"/>
  <c r="EQ26" i="3"/>
  <c r="EP26" i="3"/>
  <c r="IP26" i="3" s="1"/>
  <c r="EO26" i="3"/>
  <c r="IO26" i="3" s="1"/>
  <c r="EN26" i="3"/>
  <c r="IN26" i="3" s="1"/>
  <c r="EM26" i="3"/>
  <c r="IM26" i="3" s="1"/>
  <c r="EL26" i="3"/>
  <c r="IL26" i="3" s="1"/>
  <c r="EK26" i="3"/>
  <c r="IK26" i="3" s="1"/>
  <c r="EJ26" i="3"/>
  <c r="IJ26" i="3" s="1"/>
  <c r="EI26" i="3"/>
  <c r="II26" i="3" s="1"/>
  <c r="EH26" i="3"/>
  <c r="IH26" i="3" s="1"/>
  <c r="EG26" i="3"/>
  <c r="IG26" i="3" s="1"/>
  <c r="EF26" i="3"/>
  <c r="IF26" i="3" s="1"/>
  <c r="EE26" i="3"/>
  <c r="IE26" i="3" s="1"/>
  <c r="ED26" i="3"/>
  <c r="ID26" i="3" s="1"/>
  <c r="EC26" i="3"/>
  <c r="IC26" i="3" s="1"/>
  <c r="EB26" i="3"/>
  <c r="IB26" i="3" s="1"/>
  <c r="EA26" i="3"/>
  <c r="IA26" i="3" s="1"/>
  <c r="DZ26" i="3"/>
  <c r="HZ26" i="3" s="1"/>
  <c r="DY26" i="3"/>
  <c r="DX26" i="3"/>
  <c r="HX26" i="3" s="1"/>
  <c r="DW26" i="3"/>
  <c r="DV26" i="3"/>
  <c r="DU26" i="3"/>
  <c r="DT26" i="3"/>
  <c r="DS26" i="3"/>
  <c r="DR26" i="3"/>
  <c r="HR26" i="3" s="1"/>
  <c r="DQ26" i="3"/>
  <c r="HQ26" i="3" s="1"/>
  <c r="DP26" i="3"/>
  <c r="HP26" i="3" s="1"/>
  <c r="DO26" i="3"/>
  <c r="HO26" i="3" s="1"/>
  <c r="DN26" i="3"/>
  <c r="HN26" i="3" s="1"/>
  <c r="DM26" i="3"/>
  <c r="DL26" i="3"/>
  <c r="DK26" i="3"/>
  <c r="DJ26" i="3"/>
  <c r="DI26" i="3"/>
  <c r="DH26" i="3"/>
  <c r="HH26" i="3" s="1"/>
  <c r="DG26" i="3"/>
  <c r="DF26" i="3"/>
  <c r="HF26" i="3" s="1"/>
  <c r="DE26" i="3"/>
  <c r="HE26" i="3" s="1"/>
  <c r="DD26" i="3"/>
  <c r="HD26" i="3" s="1"/>
  <c r="DC26" i="3"/>
  <c r="HC26" i="3" s="1"/>
  <c r="DB26" i="3"/>
  <c r="DA26" i="3"/>
  <c r="CZ26" i="3"/>
  <c r="CY26" i="3"/>
  <c r="CX26" i="3"/>
  <c r="KJ25" i="3"/>
  <c r="KI25" i="3"/>
  <c r="KH25" i="3"/>
  <c r="KE25" i="3"/>
  <c r="KD25" i="3"/>
  <c r="KC25" i="3"/>
  <c r="KB25" i="3"/>
  <c r="JZ25" i="3"/>
  <c r="JY25" i="3"/>
  <c r="JX25" i="3"/>
  <c r="JW25" i="3"/>
  <c r="JR25" i="3"/>
  <c r="JP25" i="3"/>
  <c r="JJ25" i="3"/>
  <c r="JI25" i="3"/>
  <c r="JG25" i="3"/>
  <c r="JF25" i="3"/>
  <c r="JE25" i="3"/>
  <c r="JD25" i="3"/>
  <c r="JB25" i="3"/>
  <c r="JA25" i="3"/>
  <c r="IZ25" i="3"/>
  <c r="IY25" i="3"/>
  <c r="IT25" i="3"/>
  <c r="IS25" i="3"/>
  <c r="IR25" i="3"/>
  <c r="IP25" i="3"/>
  <c r="II25" i="3"/>
  <c r="IH25" i="3"/>
  <c r="IG25" i="3"/>
  <c r="IF25" i="3"/>
  <c r="ID25" i="3"/>
  <c r="IC25" i="3"/>
  <c r="IB25" i="3"/>
  <c r="IA25" i="3"/>
  <c r="HN25" i="3"/>
  <c r="HL25" i="3"/>
  <c r="HF25" i="3"/>
  <c r="HE25" i="3"/>
  <c r="HD25" i="3"/>
  <c r="HC25" i="3"/>
  <c r="GX25" i="3"/>
  <c r="GS25" i="3"/>
  <c r="KS25" i="3" s="1"/>
  <c r="GR25" i="3"/>
  <c r="KR25" i="3" s="1"/>
  <c r="GQ25" i="3"/>
  <c r="KQ25" i="3" s="1"/>
  <c r="GP25" i="3"/>
  <c r="KP25" i="3" s="1"/>
  <c r="GO25" i="3"/>
  <c r="KO25" i="3" s="1"/>
  <c r="GN25" i="3"/>
  <c r="KN25" i="3" s="1"/>
  <c r="GM25" i="3"/>
  <c r="KM25" i="3" s="1"/>
  <c r="GL25" i="3"/>
  <c r="KL25" i="3" s="1"/>
  <c r="GK25" i="3"/>
  <c r="KK25" i="3" s="1"/>
  <c r="GJ25" i="3"/>
  <c r="GI25" i="3"/>
  <c r="GH25" i="3"/>
  <c r="GG25" i="3"/>
  <c r="KG25" i="3" s="1"/>
  <c r="GF25" i="3"/>
  <c r="KF25" i="3" s="1"/>
  <c r="GE25" i="3"/>
  <c r="GD25" i="3"/>
  <c r="GC25" i="3"/>
  <c r="GB25" i="3"/>
  <c r="GA25" i="3"/>
  <c r="KA25" i="3" s="1"/>
  <c r="FZ25" i="3"/>
  <c r="FY25" i="3"/>
  <c r="FX25" i="3"/>
  <c r="FW25" i="3"/>
  <c r="FV25" i="3"/>
  <c r="JV25" i="3" s="1"/>
  <c r="FU25" i="3"/>
  <c r="JU25" i="3" s="1"/>
  <c r="FT25" i="3"/>
  <c r="JT25" i="3" s="1"/>
  <c r="FS25" i="3"/>
  <c r="JS25" i="3" s="1"/>
  <c r="FR25" i="3"/>
  <c r="FQ25" i="3"/>
  <c r="JQ25" i="3" s="1"/>
  <c r="FP25" i="3"/>
  <c r="FO25" i="3"/>
  <c r="JO25" i="3" s="1"/>
  <c r="FN25" i="3"/>
  <c r="JN25" i="3" s="1"/>
  <c r="FM25" i="3"/>
  <c r="JM25" i="3" s="1"/>
  <c r="FL25" i="3"/>
  <c r="JL25" i="3" s="1"/>
  <c r="FK25" i="3"/>
  <c r="JK25" i="3" s="1"/>
  <c r="FJ25" i="3"/>
  <c r="FI25" i="3"/>
  <c r="FH25" i="3"/>
  <c r="JH25" i="3" s="1"/>
  <c r="FG25" i="3"/>
  <c r="FF25" i="3"/>
  <c r="FE25" i="3"/>
  <c r="FD25" i="3"/>
  <c r="FC25" i="3"/>
  <c r="JC25" i="3" s="1"/>
  <c r="FB25" i="3"/>
  <c r="FA25" i="3"/>
  <c r="EZ25" i="3"/>
  <c r="EY25" i="3"/>
  <c r="EX25" i="3"/>
  <c r="IX25" i="3" s="1"/>
  <c r="EW25" i="3"/>
  <c r="IW25" i="3" s="1"/>
  <c r="EV25" i="3"/>
  <c r="IV25" i="3" s="1"/>
  <c r="EU25" i="3"/>
  <c r="IU25" i="3" s="1"/>
  <c r="ET25" i="3"/>
  <c r="ES25" i="3"/>
  <c r="ER25" i="3"/>
  <c r="EQ25" i="3"/>
  <c r="IQ25" i="3" s="1"/>
  <c r="EP25" i="3"/>
  <c r="EO25" i="3"/>
  <c r="IO25" i="3" s="1"/>
  <c r="EN25" i="3"/>
  <c r="IN25" i="3" s="1"/>
  <c r="EM25" i="3"/>
  <c r="IM25" i="3" s="1"/>
  <c r="EL25" i="3"/>
  <c r="IL25" i="3" s="1"/>
  <c r="EK25" i="3"/>
  <c r="IK25" i="3" s="1"/>
  <c r="EJ25" i="3"/>
  <c r="IJ25" i="3" s="1"/>
  <c r="EI25" i="3"/>
  <c r="EH25" i="3"/>
  <c r="EG25" i="3"/>
  <c r="EF25" i="3"/>
  <c r="EE25" i="3"/>
  <c r="IE25" i="3" s="1"/>
  <c r="ED25" i="3"/>
  <c r="EC25" i="3"/>
  <c r="EB25" i="3"/>
  <c r="EA25" i="3"/>
  <c r="DZ25" i="3"/>
  <c r="HZ25" i="3" s="1"/>
  <c r="DY25" i="3"/>
  <c r="HY25" i="3" s="1"/>
  <c r="DX25" i="3"/>
  <c r="HX25" i="3" s="1"/>
  <c r="DW25" i="3"/>
  <c r="HW25" i="3" s="1"/>
  <c r="DV25" i="3"/>
  <c r="HV25" i="3" s="1"/>
  <c r="DU25" i="3"/>
  <c r="HU25" i="3" s="1"/>
  <c r="DT25" i="3"/>
  <c r="HT25" i="3" s="1"/>
  <c r="DS25" i="3"/>
  <c r="HS25" i="3" s="1"/>
  <c r="DR25" i="3"/>
  <c r="HR25" i="3" s="1"/>
  <c r="DQ25" i="3"/>
  <c r="HQ25" i="3" s="1"/>
  <c r="DP25" i="3"/>
  <c r="HP25" i="3" s="1"/>
  <c r="DO25" i="3"/>
  <c r="HO25" i="3" s="1"/>
  <c r="DN25" i="3"/>
  <c r="DM25" i="3"/>
  <c r="HM25" i="3" s="1"/>
  <c r="DL25" i="3"/>
  <c r="DK25" i="3"/>
  <c r="HK25" i="3" s="1"/>
  <c r="DJ25" i="3"/>
  <c r="HJ25" i="3" s="1"/>
  <c r="DI25" i="3"/>
  <c r="HI25" i="3" s="1"/>
  <c r="DH25" i="3"/>
  <c r="HH25" i="3" s="1"/>
  <c r="DG25" i="3"/>
  <c r="HG25" i="3" s="1"/>
  <c r="DF25" i="3"/>
  <c r="DE25" i="3"/>
  <c r="DD25" i="3"/>
  <c r="DC25" i="3"/>
  <c r="DB25" i="3"/>
  <c r="HB25" i="3" s="1"/>
  <c r="DA25" i="3"/>
  <c r="HA25" i="3" s="1"/>
  <c r="CZ25" i="3"/>
  <c r="GZ25" i="3" s="1"/>
  <c r="CY25" i="3"/>
  <c r="GY25" i="3" s="1"/>
  <c r="CX25" i="3"/>
  <c r="KS24" i="3"/>
  <c r="KR24" i="3"/>
  <c r="KM24" i="3"/>
  <c r="KK24" i="3"/>
  <c r="KJ24" i="3"/>
  <c r="KH24" i="3"/>
  <c r="KG24" i="3"/>
  <c r="KF24" i="3"/>
  <c r="KE24" i="3"/>
  <c r="JZ24" i="3"/>
  <c r="JY24" i="3"/>
  <c r="JX24" i="3"/>
  <c r="JW24" i="3"/>
  <c r="JV24" i="3"/>
  <c r="JU24" i="3"/>
  <c r="JT24" i="3"/>
  <c r="JM24" i="3"/>
  <c r="JL24" i="3"/>
  <c r="JK24" i="3"/>
  <c r="JJ24" i="3"/>
  <c r="JI24" i="3"/>
  <c r="JH24" i="3"/>
  <c r="JG24" i="3"/>
  <c r="IY24" i="3"/>
  <c r="IX24" i="3"/>
  <c r="IW24" i="3"/>
  <c r="IV24" i="3"/>
  <c r="IO24" i="3"/>
  <c r="IM24" i="3"/>
  <c r="IL24" i="3"/>
  <c r="IK24" i="3"/>
  <c r="IJ24" i="3"/>
  <c r="II24" i="3"/>
  <c r="ID24" i="3"/>
  <c r="IB24" i="3"/>
  <c r="HW24" i="3"/>
  <c r="HN24" i="3"/>
  <c r="HM24" i="3"/>
  <c r="HL24" i="3"/>
  <c r="HK24" i="3"/>
  <c r="HF24" i="3"/>
  <c r="HE24" i="3"/>
  <c r="HD24" i="3"/>
  <c r="HC24" i="3"/>
  <c r="HB24" i="3"/>
  <c r="HA24" i="3"/>
  <c r="GZ24" i="3"/>
  <c r="GS24" i="3"/>
  <c r="GR24" i="3"/>
  <c r="GQ24" i="3"/>
  <c r="KQ24" i="3" s="1"/>
  <c r="GP24" i="3"/>
  <c r="KP24" i="3" s="1"/>
  <c r="GO24" i="3"/>
  <c r="KO24" i="3" s="1"/>
  <c r="GN24" i="3"/>
  <c r="KN24" i="3" s="1"/>
  <c r="GM24" i="3"/>
  <c r="GL24" i="3"/>
  <c r="KL24" i="3" s="1"/>
  <c r="GK24" i="3"/>
  <c r="GJ24" i="3"/>
  <c r="GI24" i="3"/>
  <c r="KI24" i="3" s="1"/>
  <c r="GH24" i="3"/>
  <c r="GG24" i="3"/>
  <c r="GF24" i="3"/>
  <c r="GE24" i="3"/>
  <c r="GD24" i="3"/>
  <c r="KD24" i="3" s="1"/>
  <c r="GC24" i="3"/>
  <c r="KC24" i="3" s="1"/>
  <c r="GB24" i="3"/>
  <c r="KB24" i="3" s="1"/>
  <c r="GA24" i="3"/>
  <c r="KA24" i="3" s="1"/>
  <c r="FZ24" i="3"/>
  <c r="FY24" i="3"/>
  <c r="FX24" i="3"/>
  <c r="FW24" i="3"/>
  <c r="FV24" i="3"/>
  <c r="FU24" i="3"/>
  <c r="FT24" i="3"/>
  <c r="FS24" i="3"/>
  <c r="JS24" i="3" s="1"/>
  <c r="FR24" i="3"/>
  <c r="JR24" i="3" s="1"/>
  <c r="FQ24" i="3"/>
  <c r="JQ24" i="3" s="1"/>
  <c r="FP24" i="3"/>
  <c r="JP24" i="3" s="1"/>
  <c r="FO24" i="3"/>
  <c r="JO24" i="3" s="1"/>
  <c r="FN24" i="3"/>
  <c r="JN24" i="3" s="1"/>
  <c r="FM24" i="3"/>
  <c r="FL24" i="3"/>
  <c r="FK24" i="3"/>
  <c r="FJ24" i="3"/>
  <c r="FI24" i="3"/>
  <c r="FH24" i="3"/>
  <c r="FG24" i="3"/>
  <c r="FF24" i="3"/>
  <c r="JF24" i="3" s="1"/>
  <c r="FE24" i="3"/>
  <c r="JE24" i="3" s="1"/>
  <c r="FD24" i="3"/>
  <c r="JD24" i="3" s="1"/>
  <c r="FC24" i="3"/>
  <c r="JC24" i="3" s="1"/>
  <c r="FB24" i="3"/>
  <c r="JB24" i="3" s="1"/>
  <c r="FA24" i="3"/>
  <c r="JA24" i="3" s="1"/>
  <c r="EZ24" i="3"/>
  <c r="IZ24" i="3" s="1"/>
  <c r="EY24" i="3"/>
  <c r="EX24" i="3"/>
  <c r="EW24" i="3"/>
  <c r="EV24" i="3"/>
  <c r="EU24" i="3"/>
  <c r="IU24" i="3" s="1"/>
  <c r="ET24" i="3"/>
  <c r="IT24" i="3" s="1"/>
  <c r="ES24" i="3"/>
  <c r="IS24" i="3" s="1"/>
  <c r="ER24" i="3"/>
  <c r="IR24" i="3" s="1"/>
  <c r="EQ24" i="3"/>
  <c r="IQ24" i="3" s="1"/>
  <c r="EP24" i="3"/>
  <c r="IP24" i="3" s="1"/>
  <c r="EO24" i="3"/>
  <c r="EN24" i="3"/>
  <c r="IN24" i="3" s="1"/>
  <c r="EM24" i="3"/>
  <c r="EL24" i="3"/>
  <c r="EK24" i="3"/>
  <c r="EJ24" i="3"/>
  <c r="EI24" i="3"/>
  <c r="EH24" i="3"/>
  <c r="IH24" i="3" s="1"/>
  <c r="EG24" i="3"/>
  <c r="IG24" i="3" s="1"/>
  <c r="EF24" i="3"/>
  <c r="IF24" i="3" s="1"/>
  <c r="EE24" i="3"/>
  <c r="IE24" i="3" s="1"/>
  <c r="ED24" i="3"/>
  <c r="EC24" i="3"/>
  <c r="IC24" i="3" s="1"/>
  <c r="EB24" i="3"/>
  <c r="EA24" i="3"/>
  <c r="IA24" i="3" s="1"/>
  <c r="DZ24" i="3"/>
  <c r="HZ24" i="3" s="1"/>
  <c r="DY24" i="3"/>
  <c r="HY24" i="3" s="1"/>
  <c r="DX24" i="3"/>
  <c r="HX24" i="3" s="1"/>
  <c r="DW24" i="3"/>
  <c r="DV24" i="3"/>
  <c r="HV24" i="3" s="1"/>
  <c r="DU24" i="3"/>
  <c r="HU24" i="3" s="1"/>
  <c r="DT24" i="3"/>
  <c r="HT24" i="3" s="1"/>
  <c r="DS24" i="3"/>
  <c r="HS24" i="3" s="1"/>
  <c r="DR24" i="3"/>
  <c r="HR24" i="3" s="1"/>
  <c r="DQ24" i="3"/>
  <c r="HQ24" i="3" s="1"/>
  <c r="DP24" i="3"/>
  <c r="HP24" i="3" s="1"/>
  <c r="DO24" i="3"/>
  <c r="HO24" i="3" s="1"/>
  <c r="DN24" i="3"/>
  <c r="DM24" i="3"/>
  <c r="DL24" i="3"/>
  <c r="DK24" i="3"/>
  <c r="DJ24" i="3"/>
  <c r="HJ24" i="3" s="1"/>
  <c r="DI24" i="3"/>
  <c r="HI24" i="3" s="1"/>
  <c r="DH24" i="3"/>
  <c r="HH24" i="3" s="1"/>
  <c r="DG24" i="3"/>
  <c r="HG24" i="3" s="1"/>
  <c r="DF24" i="3"/>
  <c r="DE24" i="3"/>
  <c r="DD24" i="3"/>
  <c r="DC24" i="3"/>
  <c r="DB24" i="3"/>
  <c r="DA24" i="3"/>
  <c r="CZ24" i="3"/>
  <c r="CY24" i="3"/>
  <c r="GY24" i="3" s="1"/>
  <c r="CX24" i="3"/>
  <c r="GX24" i="3" s="1"/>
  <c r="KS23" i="3"/>
  <c r="KP23" i="3"/>
  <c r="KO23" i="3"/>
  <c r="KN23" i="3"/>
  <c r="KM23" i="3"/>
  <c r="KC23" i="3"/>
  <c r="KB23" i="3"/>
  <c r="KA23" i="3"/>
  <c r="JZ23" i="3"/>
  <c r="JX23" i="3"/>
  <c r="JR23" i="3"/>
  <c r="JQ23" i="3"/>
  <c r="JP23" i="3"/>
  <c r="JO23" i="3"/>
  <c r="JJ23" i="3"/>
  <c r="JE23" i="3"/>
  <c r="JC23" i="3"/>
  <c r="JB23" i="3"/>
  <c r="JA23" i="3"/>
  <c r="IZ23" i="3"/>
  <c r="IY23" i="3"/>
  <c r="IX23" i="3"/>
  <c r="IV23" i="3"/>
  <c r="IT23" i="3"/>
  <c r="IS23" i="3"/>
  <c r="IR23" i="3"/>
  <c r="IQ23" i="3"/>
  <c r="IL23" i="3"/>
  <c r="IK23" i="3"/>
  <c r="IA23" i="3"/>
  <c r="HY23" i="3"/>
  <c r="HV23" i="3"/>
  <c r="HU23" i="3"/>
  <c r="HT23" i="3"/>
  <c r="HS23" i="3"/>
  <c r="HI23" i="3"/>
  <c r="HH23" i="3"/>
  <c r="HG23" i="3"/>
  <c r="HF23" i="3"/>
  <c r="HD23" i="3"/>
  <c r="GX23" i="3"/>
  <c r="GS23" i="3"/>
  <c r="GR23" i="3"/>
  <c r="KR23" i="3" s="1"/>
  <c r="GQ23" i="3"/>
  <c r="KQ23" i="3" s="1"/>
  <c r="GP23" i="3"/>
  <c r="GO23" i="3"/>
  <c r="GN23" i="3"/>
  <c r="GM23" i="3"/>
  <c r="GL23" i="3"/>
  <c r="KL23" i="3" s="1"/>
  <c r="GK23" i="3"/>
  <c r="KK23" i="3" s="1"/>
  <c r="GJ23" i="3"/>
  <c r="KJ23" i="3" s="1"/>
  <c r="GI23" i="3"/>
  <c r="KI23" i="3" s="1"/>
  <c r="GH23" i="3"/>
  <c r="KH23" i="3" s="1"/>
  <c r="GG23" i="3"/>
  <c r="KG23" i="3" s="1"/>
  <c r="GF23" i="3"/>
  <c r="KF23" i="3" s="1"/>
  <c r="GE23" i="3"/>
  <c r="KE23" i="3" s="1"/>
  <c r="GD23" i="3"/>
  <c r="KD23" i="3" s="1"/>
  <c r="GC23" i="3"/>
  <c r="GB23" i="3"/>
  <c r="GA23" i="3"/>
  <c r="FZ23" i="3"/>
  <c r="FY23" i="3"/>
  <c r="JY23" i="3" s="1"/>
  <c r="FX23" i="3"/>
  <c r="FW23" i="3"/>
  <c r="JW23" i="3" s="1"/>
  <c r="FV23" i="3"/>
  <c r="JV23" i="3" s="1"/>
  <c r="FU23" i="3"/>
  <c r="JU23" i="3" s="1"/>
  <c r="FT23" i="3"/>
  <c r="JT23" i="3" s="1"/>
  <c r="FS23" i="3"/>
  <c r="JS23" i="3" s="1"/>
  <c r="FR23" i="3"/>
  <c r="FQ23" i="3"/>
  <c r="FP23" i="3"/>
  <c r="FO23" i="3"/>
  <c r="FN23" i="3"/>
  <c r="JN23" i="3" s="1"/>
  <c r="FM23" i="3"/>
  <c r="JM23" i="3" s="1"/>
  <c r="FL23" i="3"/>
  <c r="JL23" i="3" s="1"/>
  <c r="FK23" i="3"/>
  <c r="JK23" i="3" s="1"/>
  <c r="FJ23" i="3"/>
  <c r="FI23" i="3"/>
  <c r="JI23" i="3" s="1"/>
  <c r="FH23" i="3"/>
  <c r="JH23" i="3" s="1"/>
  <c r="FG23" i="3"/>
  <c r="JG23" i="3" s="1"/>
  <c r="FF23" i="3"/>
  <c r="JF23" i="3" s="1"/>
  <c r="FE23" i="3"/>
  <c r="FD23" i="3"/>
  <c r="JD23" i="3" s="1"/>
  <c r="FC23" i="3"/>
  <c r="FB23" i="3"/>
  <c r="FA23" i="3"/>
  <c r="EZ23" i="3"/>
  <c r="EY23" i="3"/>
  <c r="EX23" i="3"/>
  <c r="EW23" i="3"/>
  <c r="IW23" i="3" s="1"/>
  <c r="EV23" i="3"/>
  <c r="EU23" i="3"/>
  <c r="IU23" i="3" s="1"/>
  <c r="ET23" i="3"/>
  <c r="ES23" i="3"/>
  <c r="ER23" i="3"/>
  <c r="EQ23" i="3"/>
  <c r="EP23" i="3"/>
  <c r="IP23" i="3" s="1"/>
  <c r="EO23" i="3"/>
  <c r="IO23" i="3" s="1"/>
  <c r="EN23" i="3"/>
  <c r="IN23" i="3" s="1"/>
  <c r="EM23" i="3"/>
  <c r="IM23" i="3" s="1"/>
  <c r="EL23" i="3"/>
  <c r="EK23" i="3"/>
  <c r="EJ23" i="3"/>
  <c r="IJ23" i="3" s="1"/>
  <c r="EI23" i="3"/>
  <c r="II23" i="3" s="1"/>
  <c r="EH23" i="3"/>
  <c r="IH23" i="3" s="1"/>
  <c r="EG23" i="3"/>
  <c r="IG23" i="3" s="1"/>
  <c r="EF23" i="3"/>
  <c r="IF23" i="3" s="1"/>
  <c r="EE23" i="3"/>
  <c r="IE23" i="3" s="1"/>
  <c r="ED23" i="3"/>
  <c r="ID23" i="3" s="1"/>
  <c r="EC23" i="3"/>
  <c r="IC23" i="3" s="1"/>
  <c r="EB23" i="3"/>
  <c r="IB23" i="3" s="1"/>
  <c r="EA23" i="3"/>
  <c r="DZ23" i="3"/>
  <c r="HZ23" i="3" s="1"/>
  <c r="DY23" i="3"/>
  <c r="DX23" i="3"/>
  <c r="HX23" i="3" s="1"/>
  <c r="DW23" i="3"/>
  <c r="HW23" i="3" s="1"/>
  <c r="DV23" i="3"/>
  <c r="DU23" i="3"/>
  <c r="DT23" i="3"/>
  <c r="DS23" i="3"/>
  <c r="DR23" i="3"/>
  <c r="HR23" i="3" s="1"/>
  <c r="DQ23" i="3"/>
  <c r="HQ23" i="3" s="1"/>
  <c r="DP23" i="3"/>
  <c r="HP23" i="3" s="1"/>
  <c r="DO23" i="3"/>
  <c r="HO23" i="3" s="1"/>
  <c r="DN23" i="3"/>
  <c r="HN23" i="3" s="1"/>
  <c r="DM23" i="3"/>
  <c r="HM23" i="3" s="1"/>
  <c r="DL23" i="3"/>
  <c r="HL23" i="3" s="1"/>
  <c r="DK23" i="3"/>
  <c r="HK23" i="3" s="1"/>
  <c r="DJ23" i="3"/>
  <c r="HJ23" i="3" s="1"/>
  <c r="DI23" i="3"/>
  <c r="DH23" i="3"/>
  <c r="DG23" i="3"/>
  <c r="DF23" i="3"/>
  <c r="DE23" i="3"/>
  <c r="HE23" i="3" s="1"/>
  <c r="DD23" i="3"/>
  <c r="DC23" i="3"/>
  <c r="HC23" i="3" s="1"/>
  <c r="DB23" i="3"/>
  <c r="HB23" i="3" s="1"/>
  <c r="DA23" i="3"/>
  <c r="HA23" i="3" s="1"/>
  <c r="CZ23" i="3"/>
  <c r="GZ23" i="3" s="1"/>
  <c r="CY23" i="3"/>
  <c r="GY23" i="3" s="1"/>
  <c r="CX23" i="3"/>
  <c r="KP22" i="3"/>
  <c r="KO22" i="3"/>
  <c r="KI22" i="3"/>
  <c r="KH22" i="3"/>
  <c r="KG22" i="3"/>
  <c r="KF22" i="3"/>
  <c r="KB22" i="3"/>
  <c r="KA22" i="3"/>
  <c r="JZ22" i="3"/>
  <c r="JY22" i="3"/>
  <c r="JX22" i="3"/>
  <c r="JW22" i="3"/>
  <c r="JR22" i="3"/>
  <c r="JQ22" i="3"/>
  <c r="JP22" i="3"/>
  <c r="JO22" i="3"/>
  <c r="JM22" i="3"/>
  <c r="JF22" i="3"/>
  <c r="JE22" i="3"/>
  <c r="JD22" i="3"/>
  <c r="JC22" i="3"/>
  <c r="JB22" i="3"/>
  <c r="JA22" i="3"/>
  <c r="IZ22" i="3"/>
  <c r="IY22" i="3"/>
  <c r="IT22" i="3"/>
  <c r="IR22" i="3"/>
  <c r="IQ22" i="3"/>
  <c r="IP22" i="3"/>
  <c r="IO22" i="3"/>
  <c r="IM22" i="3"/>
  <c r="IK22" i="3"/>
  <c r="IF22" i="3"/>
  <c r="IE22" i="3"/>
  <c r="ID22" i="3"/>
  <c r="IC22" i="3"/>
  <c r="IB22" i="3"/>
  <c r="IA22" i="3"/>
  <c r="HO22" i="3"/>
  <c r="HN22" i="3"/>
  <c r="HM22" i="3"/>
  <c r="HL22" i="3"/>
  <c r="HF22" i="3"/>
  <c r="HE22" i="3"/>
  <c r="HD22" i="3"/>
  <c r="HC22" i="3"/>
  <c r="GX22" i="3"/>
  <c r="GS22" i="3"/>
  <c r="KS22" i="3" s="1"/>
  <c r="GR22" i="3"/>
  <c r="KR22" i="3" s="1"/>
  <c r="GQ22" i="3"/>
  <c r="KQ22" i="3" s="1"/>
  <c r="GP22" i="3"/>
  <c r="GO22" i="3"/>
  <c r="GN22" i="3"/>
  <c r="KN22" i="3" s="1"/>
  <c r="GM22" i="3"/>
  <c r="KM22" i="3" s="1"/>
  <c r="GL22" i="3"/>
  <c r="KL22" i="3" s="1"/>
  <c r="GK22" i="3"/>
  <c r="KK22" i="3" s="1"/>
  <c r="GJ22" i="3"/>
  <c r="KJ22" i="3" s="1"/>
  <c r="GI22" i="3"/>
  <c r="GH22" i="3"/>
  <c r="GG22" i="3"/>
  <c r="GF22" i="3"/>
  <c r="GE22" i="3"/>
  <c r="KE22" i="3" s="1"/>
  <c r="GD22" i="3"/>
  <c r="KD22" i="3" s="1"/>
  <c r="GC22" i="3"/>
  <c r="KC22" i="3" s="1"/>
  <c r="GB22" i="3"/>
  <c r="GA22" i="3"/>
  <c r="FZ22" i="3"/>
  <c r="FY22" i="3"/>
  <c r="FX22" i="3"/>
  <c r="FW22" i="3"/>
  <c r="FV22" i="3"/>
  <c r="JV22" i="3" s="1"/>
  <c r="FU22" i="3"/>
  <c r="JU22" i="3" s="1"/>
  <c r="FT22" i="3"/>
  <c r="JT22" i="3" s="1"/>
  <c r="FS22" i="3"/>
  <c r="JS22" i="3" s="1"/>
  <c r="FR22" i="3"/>
  <c r="FQ22" i="3"/>
  <c r="FP22" i="3"/>
  <c r="FO22" i="3"/>
  <c r="FN22" i="3"/>
  <c r="JN22" i="3" s="1"/>
  <c r="FM22" i="3"/>
  <c r="FL22" i="3"/>
  <c r="JL22" i="3" s="1"/>
  <c r="FK22" i="3"/>
  <c r="JK22" i="3" s="1"/>
  <c r="FJ22" i="3"/>
  <c r="JJ22" i="3" s="1"/>
  <c r="FI22" i="3"/>
  <c r="JI22" i="3" s="1"/>
  <c r="FH22" i="3"/>
  <c r="JH22" i="3" s="1"/>
  <c r="FG22" i="3"/>
  <c r="JG22" i="3" s="1"/>
  <c r="FF22" i="3"/>
  <c r="FE22" i="3"/>
  <c r="FD22" i="3"/>
  <c r="FC22" i="3"/>
  <c r="FB22" i="3"/>
  <c r="FA22" i="3"/>
  <c r="EZ22" i="3"/>
  <c r="EY22" i="3"/>
  <c r="EX22" i="3"/>
  <c r="IX22" i="3" s="1"/>
  <c r="EW22" i="3"/>
  <c r="IW22" i="3" s="1"/>
  <c r="EV22" i="3"/>
  <c r="IV22" i="3" s="1"/>
  <c r="EU22" i="3"/>
  <c r="IU22" i="3" s="1"/>
  <c r="ET22" i="3"/>
  <c r="ES22" i="3"/>
  <c r="IS22" i="3" s="1"/>
  <c r="ER22" i="3"/>
  <c r="EQ22" i="3"/>
  <c r="EP22" i="3"/>
  <c r="EO22" i="3"/>
  <c r="EN22" i="3"/>
  <c r="IN22" i="3" s="1"/>
  <c r="EM22" i="3"/>
  <c r="EL22" i="3"/>
  <c r="IL22" i="3" s="1"/>
  <c r="EK22" i="3"/>
  <c r="EJ22" i="3"/>
  <c r="IJ22" i="3" s="1"/>
  <c r="EI22" i="3"/>
  <c r="II22" i="3" s="1"/>
  <c r="EH22" i="3"/>
  <c r="IH22" i="3" s="1"/>
  <c r="EG22" i="3"/>
  <c r="IG22" i="3" s="1"/>
  <c r="EF22" i="3"/>
  <c r="EE22" i="3"/>
  <c r="ED22" i="3"/>
  <c r="EC22" i="3"/>
  <c r="EB22" i="3"/>
  <c r="EA22" i="3"/>
  <c r="DZ22" i="3"/>
  <c r="HZ22" i="3" s="1"/>
  <c r="DY22" i="3"/>
  <c r="HY22" i="3" s="1"/>
  <c r="DX22" i="3"/>
  <c r="HX22" i="3" s="1"/>
  <c r="DW22" i="3"/>
  <c r="HW22" i="3" s="1"/>
  <c r="DV22" i="3"/>
  <c r="HV22" i="3" s="1"/>
  <c r="DU22" i="3"/>
  <c r="HU22" i="3" s="1"/>
  <c r="DT22" i="3"/>
  <c r="HT22" i="3" s="1"/>
  <c r="DS22" i="3"/>
  <c r="HS22" i="3" s="1"/>
  <c r="DR22" i="3"/>
  <c r="HR22" i="3" s="1"/>
  <c r="DQ22" i="3"/>
  <c r="HQ22" i="3" s="1"/>
  <c r="DP22" i="3"/>
  <c r="HP22" i="3" s="1"/>
  <c r="DO22" i="3"/>
  <c r="DN22" i="3"/>
  <c r="DM22" i="3"/>
  <c r="DL22" i="3"/>
  <c r="DK22" i="3"/>
  <c r="HK22" i="3" s="1"/>
  <c r="DJ22" i="3"/>
  <c r="HJ22" i="3" s="1"/>
  <c r="DI22" i="3"/>
  <c r="HI22" i="3" s="1"/>
  <c r="DH22" i="3"/>
  <c r="HH22" i="3" s="1"/>
  <c r="DG22" i="3"/>
  <c r="HG22" i="3" s="1"/>
  <c r="DF22" i="3"/>
  <c r="DE22" i="3"/>
  <c r="DD22" i="3"/>
  <c r="DC22" i="3"/>
  <c r="DB22" i="3"/>
  <c r="HB22" i="3" s="1"/>
  <c r="DA22" i="3"/>
  <c r="HA22" i="3" s="1"/>
  <c r="CZ22" i="3"/>
  <c r="GZ22" i="3" s="1"/>
  <c r="CY22" i="3"/>
  <c r="GY22" i="3" s="1"/>
  <c r="CX22" i="3"/>
  <c r="KR21" i="3"/>
  <c r="KQ21" i="3"/>
  <c r="KP21" i="3"/>
  <c r="KO21" i="3"/>
  <c r="KN21" i="3"/>
  <c r="KM21" i="3"/>
  <c r="KH21" i="3"/>
  <c r="KG21" i="3"/>
  <c r="KF21" i="3"/>
  <c r="KE21" i="3"/>
  <c r="JV21" i="3"/>
  <c r="JT21" i="3"/>
  <c r="JS21" i="3"/>
  <c r="JR21" i="3"/>
  <c r="JQ21" i="3"/>
  <c r="JJ21" i="3"/>
  <c r="JI21" i="3"/>
  <c r="JH21" i="3"/>
  <c r="JG21" i="3"/>
  <c r="JA21" i="3"/>
  <c r="IV21" i="3"/>
  <c r="IU21" i="3"/>
  <c r="IT21" i="3"/>
  <c r="IS21" i="3"/>
  <c r="IQ21" i="3"/>
  <c r="IL21" i="3"/>
  <c r="IK21" i="3"/>
  <c r="IJ21" i="3"/>
  <c r="II21" i="3"/>
  <c r="ID21" i="3"/>
  <c r="HT21" i="3"/>
  <c r="HS21" i="3"/>
  <c r="HR21" i="3"/>
  <c r="HQ21" i="3"/>
  <c r="HP21" i="3"/>
  <c r="HN21" i="3"/>
  <c r="HM21" i="3"/>
  <c r="HL21" i="3"/>
  <c r="HK21" i="3"/>
  <c r="HB21" i="3"/>
  <c r="GZ21" i="3"/>
  <c r="GY21" i="3"/>
  <c r="GX21" i="3"/>
  <c r="GS21" i="3"/>
  <c r="KS21" i="3" s="1"/>
  <c r="GR21" i="3"/>
  <c r="GQ21" i="3"/>
  <c r="GP21" i="3"/>
  <c r="GO21" i="3"/>
  <c r="GN21" i="3"/>
  <c r="GM21" i="3"/>
  <c r="GL21" i="3"/>
  <c r="KL21" i="3" s="1"/>
  <c r="GK21" i="3"/>
  <c r="KK21" i="3" s="1"/>
  <c r="GJ21" i="3"/>
  <c r="KJ21" i="3" s="1"/>
  <c r="GI21" i="3"/>
  <c r="KI21" i="3" s="1"/>
  <c r="GH21" i="3"/>
  <c r="GG21" i="3"/>
  <c r="GF21" i="3"/>
  <c r="GE21" i="3"/>
  <c r="GD21" i="3"/>
  <c r="KD21" i="3" s="1"/>
  <c r="GC21" i="3"/>
  <c r="KC21" i="3" s="1"/>
  <c r="GB21" i="3"/>
  <c r="KB21" i="3" s="1"/>
  <c r="GA21" i="3"/>
  <c r="KA21" i="3" s="1"/>
  <c r="FZ21" i="3"/>
  <c r="JZ21" i="3" s="1"/>
  <c r="FY21" i="3"/>
  <c r="JY21" i="3" s="1"/>
  <c r="FX21" i="3"/>
  <c r="JX21" i="3" s="1"/>
  <c r="FW21" i="3"/>
  <c r="JW21" i="3" s="1"/>
  <c r="FV21" i="3"/>
  <c r="FU21" i="3"/>
  <c r="JU21" i="3" s="1"/>
  <c r="FT21" i="3"/>
  <c r="FS21" i="3"/>
  <c r="FR21" i="3"/>
  <c r="FQ21" i="3"/>
  <c r="FP21" i="3"/>
  <c r="JP21" i="3" s="1"/>
  <c r="FO21" i="3"/>
  <c r="JO21" i="3" s="1"/>
  <c r="FN21" i="3"/>
  <c r="JN21" i="3" s="1"/>
  <c r="FM21" i="3"/>
  <c r="JM21" i="3" s="1"/>
  <c r="FL21" i="3"/>
  <c r="JL21" i="3" s="1"/>
  <c r="FK21" i="3"/>
  <c r="JK21" i="3" s="1"/>
  <c r="FJ21" i="3"/>
  <c r="FI21" i="3"/>
  <c r="FH21" i="3"/>
  <c r="FG21" i="3"/>
  <c r="FF21" i="3"/>
  <c r="JF21" i="3" s="1"/>
  <c r="FE21" i="3"/>
  <c r="JE21" i="3" s="1"/>
  <c r="FD21" i="3"/>
  <c r="JD21" i="3" s="1"/>
  <c r="FC21" i="3"/>
  <c r="JC21" i="3" s="1"/>
  <c r="FB21" i="3"/>
  <c r="JB21" i="3" s="1"/>
  <c r="FA21" i="3"/>
  <c r="EZ21" i="3"/>
  <c r="IZ21" i="3" s="1"/>
  <c r="EY21" i="3"/>
  <c r="IY21" i="3" s="1"/>
  <c r="EX21" i="3"/>
  <c r="IX21" i="3" s="1"/>
  <c r="EW21" i="3"/>
  <c r="IW21" i="3" s="1"/>
  <c r="EV21" i="3"/>
  <c r="EU21" i="3"/>
  <c r="ET21" i="3"/>
  <c r="ES21" i="3"/>
  <c r="ER21" i="3"/>
  <c r="IR21" i="3" s="1"/>
  <c r="EQ21" i="3"/>
  <c r="EP21" i="3"/>
  <c r="IP21" i="3" s="1"/>
  <c r="EO21" i="3"/>
  <c r="IO21" i="3" s="1"/>
  <c r="EN21" i="3"/>
  <c r="IN21" i="3" s="1"/>
  <c r="EM21" i="3"/>
  <c r="IM21" i="3" s="1"/>
  <c r="EL21" i="3"/>
  <c r="EK21" i="3"/>
  <c r="EJ21" i="3"/>
  <c r="EI21" i="3"/>
  <c r="EH21" i="3"/>
  <c r="IH21" i="3" s="1"/>
  <c r="EG21" i="3"/>
  <c r="IG21" i="3" s="1"/>
  <c r="EF21" i="3"/>
  <c r="IF21" i="3" s="1"/>
  <c r="EE21" i="3"/>
  <c r="IE21" i="3" s="1"/>
  <c r="ED21" i="3"/>
  <c r="EC21" i="3"/>
  <c r="IC21" i="3" s="1"/>
  <c r="EB21" i="3"/>
  <c r="IB21" i="3" s="1"/>
  <c r="EA21" i="3"/>
  <c r="IA21" i="3" s="1"/>
  <c r="DZ21" i="3"/>
  <c r="HZ21" i="3" s="1"/>
  <c r="DY21" i="3"/>
  <c r="HY21" i="3" s="1"/>
  <c r="DX21" i="3"/>
  <c r="HX21" i="3" s="1"/>
  <c r="DW21" i="3"/>
  <c r="HW21" i="3" s="1"/>
  <c r="DV21" i="3"/>
  <c r="HV21" i="3" s="1"/>
  <c r="DU21" i="3"/>
  <c r="HU21" i="3" s="1"/>
  <c r="DT21" i="3"/>
  <c r="DS21" i="3"/>
  <c r="DR21" i="3"/>
  <c r="DQ21" i="3"/>
  <c r="DP21" i="3"/>
  <c r="DO21" i="3"/>
  <c r="HO21" i="3" s="1"/>
  <c r="DN21" i="3"/>
  <c r="DM21" i="3"/>
  <c r="DL21" i="3"/>
  <c r="DK21" i="3"/>
  <c r="DJ21" i="3"/>
  <c r="HJ21" i="3" s="1"/>
  <c r="DI21" i="3"/>
  <c r="HI21" i="3" s="1"/>
  <c r="DH21" i="3"/>
  <c r="HH21" i="3" s="1"/>
  <c r="DG21" i="3"/>
  <c r="HG21" i="3" s="1"/>
  <c r="DF21" i="3"/>
  <c r="HF21" i="3" s="1"/>
  <c r="DE21" i="3"/>
  <c r="HE21" i="3" s="1"/>
  <c r="DD21" i="3"/>
  <c r="HD21" i="3" s="1"/>
  <c r="DC21" i="3"/>
  <c r="HC21" i="3" s="1"/>
  <c r="DB21" i="3"/>
  <c r="DA21" i="3"/>
  <c r="HA21" i="3" s="1"/>
  <c r="CZ21" i="3"/>
  <c r="CY21" i="3"/>
  <c r="CX21" i="3"/>
  <c r="KP20" i="3"/>
  <c r="KO20" i="3"/>
  <c r="KN20" i="3"/>
  <c r="KM20" i="3"/>
  <c r="KH20" i="3"/>
  <c r="KG20" i="3"/>
  <c r="KB20" i="3"/>
  <c r="KA20" i="3"/>
  <c r="JZ20" i="3"/>
  <c r="JY20" i="3"/>
  <c r="JX20" i="3"/>
  <c r="JW20" i="3"/>
  <c r="JU20" i="3"/>
  <c r="JR20" i="3"/>
  <c r="JQ20" i="3"/>
  <c r="JP20" i="3"/>
  <c r="JO20" i="3"/>
  <c r="JJ20" i="3"/>
  <c r="JI20" i="3"/>
  <c r="JB20" i="3"/>
  <c r="IZ20" i="3"/>
  <c r="IY20" i="3"/>
  <c r="IX20" i="3"/>
  <c r="IW20" i="3"/>
  <c r="IU20" i="3"/>
  <c r="IT20" i="3"/>
  <c r="IS20" i="3"/>
  <c r="IR20" i="3"/>
  <c r="IQ20" i="3"/>
  <c r="IH20" i="3"/>
  <c r="HW20" i="3"/>
  <c r="HV20" i="3"/>
  <c r="HU20" i="3"/>
  <c r="HT20" i="3"/>
  <c r="HS20" i="3"/>
  <c r="HN20" i="3"/>
  <c r="HM20" i="3"/>
  <c r="HH20" i="3"/>
  <c r="HF20" i="3"/>
  <c r="HE20" i="3"/>
  <c r="HD20" i="3"/>
  <c r="HC20" i="3"/>
  <c r="HA20" i="3"/>
  <c r="GX20" i="3"/>
  <c r="GS20" i="3"/>
  <c r="KS20" i="3" s="1"/>
  <c r="GR20" i="3"/>
  <c r="KR20" i="3" s="1"/>
  <c r="GQ20" i="3"/>
  <c r="KQ20" i="3" s="1"/>
  <c r="GP20" i="3"/>
  <c r="GO20" i="3"/>
  <c r="GN20" i="3"/>
  <c r="GM20" i="3"/>
  <c r="GL20" i="3"/>
  <c r="KL20" i="3" s="1"/>
  <c r="GK20" i="3"/>
  <c r="KK20" i="3" s="1"/>
  <c r="GJ20" i="3"/>
  <c r="KJ20" i="3" s="1"/>
  <c r="GI20" i="3"/>
  <c r="KI20" i="3" s="1"/>
  <c r="GH20" i="3"/>
  <c r="GG20" i="3"/>
  <c r="GF20" i="3"/>
  <c r="KF20" i="3" s="1"/>
  <c r="GE20" i="3"/>
  <c r="KE20" i="3" s="1"/>
  <c r="GD20" i="3"/>
  <c r="KD20" i="3" s="1"/>
  <c r="GC20" i="3"/>
  <c r="KC20" i="3" s="1"/>
  <c r="GB20" i="3"/>
  <c r="GA20" i="3"/>
  <c r="FZ20" i="3"/>
  <c r="FY20" i="3"/>
  <c r="FX20" i="3"/>
  <c r="FW20" i="3"/>
  <c r="FV20" i="3"/>
  <c r="JV20" i="3" s="1"/>
  <c r="FU20" i="3"/>
  <c r="FT20" i="3"/>
  <c r="JT20" i="3" s="1"/>
  <c r="FS20" i="3"/>
  <c r="JS20" i="3" s="1"/>
  <c r="FR20" i="3"/>
  <c r="FQ20" i="3"/>
  <c r="FP20" i="3"/>
  <c r="FO20" i="3"/>
  <c r="FN20" i="3"/>
  <c r="JN20" i="3" s="1"/>
  <c r="FM20" i="3"/>
  <c r="JM20" i="3" s="1"/>
  <c r="FL20" i="3"/>
  <c r="JL20" i="3" s="1"/>
  <c r="FK20" i="3"/>
  <c r="JK20" i="3" s="1"/>
  <c r="FJ20" i="3"/>
  <c r="FI20" i="3"/>
  <c r="FH20" i="3"/>
  <c r="JH20" i="3" s="1"/>
  <c r="FG20" i="3"/>
  <c r="JG20" i="3" s="1"/>
  <c r="FF20" i="3"/>
  <c r="JF20" i="3" s="1"/>
  <c r="FE20" i="3"/>
  <c r="JE20" i="3" s="1"/>
  <c r="FD20" i="3"/>
  <c r="JD20" i="3" s="1"/>
  <c r="FC20" i="3"/>
  <c r="JC20" i="3" s="1"/>
  <c r="FB20" i="3"/>
  <c r="FA20" i="3"/>
  <c r="JA20" i="3" s="1"/>
  <c r="EZ20" i="3"/>
  <c r="EY20" i="3"/>
  <c r="EX20" i="3"/>
  <c r="EW20" i="3"/>
  <c r="EV20" i="3"/>
  <c r="IV20" i="3" s="1"/>
  <c r="EU20" i="3"/>
  <c r="ET20" i="3"/>
  <c r="ES20" i="3"/>
  <c r="ER20" i="3"/>
  <c r="EQ20" i="3"/>
  <c r="EP20" i="3"/>
  <c r="IP20" i="3" s="1"/>
  <c r="EO20" i="3"/>
  <c r="IO20" i="3" s="1"/>
  <c r="EN20" i="3"/>
  <c r="IN20" i="3" s="1"/>
  <c r="EM20" i="3"/>
  <c r="IM20" i="3" s="1"/>
  <c r="EL20" i="3"/>
  <c r="IL20" i="3" s="1"/>
  <c r="EK20" i="3"/>
  <c r="IK20" i="3" s="1"/>
  <c r="EJ20" i="3"/>
  <c r="IJ20" i="3" s="1"/>
  <c r="EI20" i="3"/>
  <c r="II20" i="3" s="1"/>
  <c r="EH20" i="3"/>
  <c r="EG20" i="3"/>
  <c r="IG20" i="3" s="1"/>
  <c r="EF20" i="3"/>
  <c r="IF20" i="3" s="1"/>
  <c r="EE20" i="3"/>
  <c r="IE20" i="3" s="1"/>
  <c r="ED20" i="3"/>
  <c r="ID20" i="3" s="1"/>
  <c r="EC20" i="3"/>
  <c r="IC20" i="3" s="1"/>
  <c r="EB20" i="3"/>
  <c r="IB20" i="3" s="1"/>
  <c r="EA20" i="3"/>
  <c r="IA20" i="3" s="1"/>
  <c r="DZ20" i="3"/>
  <c r="HZ20" i="3" s="1"/>
  <c r="DY20" i="3"/>
  <c r="HY20" i="3" s="1"/>
  <c r="DX20" i="3"/>
  <c r="HX20" i="3" s="1"/>
  <c r="DW20" i="3"/>
  <c r="DV20" i="3"/>
  <c r="DU20" i="3"/>
  <c r="DT20" i="3"/>
  <c r="DS20" i="3"/>
  <c r="DR20" i="3"/>
  <c r="HR20" i="3" s="1"/>
  <c r="DQ20" i="3"/>
  <c r="HQ20" i="3" s="1"/>
  <c r="DP20" i="3"/>
  <c r="HP20" i="3" s="1"/>
  <c r="DO20" i="3"/>
  <c r="HO20" i="3" s="1"/>
  <c r="DN20" i="3"/>
  <c r="DM20" i="3"/>
  <c r="DL20" i="3"/>
  <c r="HL20" i="3" s="1"/>
  <c r="DK20" i="3"/>
  <c r="HK20" i="3" s="1"/>
  <c r="DJ20" i="3"/>
  <c r="HJ20" i="3" s="1"/>
  <c r="DI20" i="3"/>
  <c r="HI20" i="3" s="1"/>
  <c r="DH20" i="3"/>
  <c r="DG20" i="3"/>
  <c r="HG20" i="3" s="1"/>
  <c r="DF20" i="3"/>
  <c r="DE20" i="3"/>
  <c r="DD20" i="3"/>
  <c r="DC20" i="3"/>
  <c r="DB20" i="3"/>
  <c r="HB20" i="3" s="1"/>
  <c r="DA20" i="3"/>
  <c r="CZ20" i="3"/>
  <c r="GZ20" i="3" s="1"/>
  <c r="CY20" i="3"/>
  <c r="GY20" i="3" s="1"/>
  <c r="CX20" i="3"/>
  <c r="KP19" i="3"/>
  <c r="KM19" i="3"/>
  <c r="KL19" i="3"/>
  <c r="KB19" i="3"/>
  <c r="JZ19" i="3"/>
  <c r="JY19" i="3"/>
  <c r="JX19" i="3"/>
  <c r="JW19" i="3"/>
  <c r="JP19" i="3"/>
  <c r="JO19" i="3"/>
  <c r="JN19" i="3"/>
  <c r="JM19" i="3"/>
  <c r="JL19" i="3"/>
  <c r="JJ19" i="3"/>
  <c r="JC19" i="3"/>
  <c r="JB19" i="3"/>
  <c r="JA19" i="3"/>
  <c r="IZ19" i="3"/>
  <c r="IY19" i="3"/>
  <c r="IQ19" i="3"/>
  <c r="IO19" i="3"/>
  <c r="IN19" i="3"/>
  <c r="IM19" i="3"/>
  <c r="IL19" i="3"/>
  <c r="ID19" i="3"/>
  <c r="IC19" i="3"/>
  <c r="IB19" i="3"/>
  <c r="IA19" i="3"/>
  <c r="HU19" i="3"/>
  <c r="HT19" i="3"/>
  <c r="HI19" i="3"/>
  <c r="HF19" i="3"/>
  <c r="HE19" i="3"/>
  <c r="HD19" i="3"/>
  <c r="HC19" i="3"/>
  <c r="GS19" i="3"/>
  <c r="KS19" i="3" s="1"/>
  <c r="GR19" i="3"/>
  <c r="KR19" i="3" s="1"/>
  <c r="GQ19" i="3"/>
  <c r="KQ19" i="3" s="1"/>
  <c r="GP19" i="3"/>
  <c r="GO19" i="3"/>
  <c r="KO19" i="3" s="1"/>
  <c r="GN19" i="3"/>
  <c r="KN19" i="3" s="1"/>
  <c r="GM19" i="3"/>
  <c r="GL19" i="3"/>
  <c r="GK19" i="3"/>
  <c r="KK19" i="3" s="1"/>
  <c r="GJ19" i="3"/>
  <c r="KJ19" i="3" s="1"/>
  <c r="GI19" i="3"/>
  <c r="KI19" i="3" s="1"/>
  <c r="GH19" i="3"/>
  <c r="KH19" i="3" s="1"/>
  <c r="GG19" i="3"/>
  <c r="KG19" i="3" s="1"/>
  <c r="GF19" i="3"/>
  <c r="KF19" i="3" s="1"/>
  <c r="GE19" i="3"/>
  <c r="KE19" i="3" s="1"/>
  <c r="GD19" i="3"/>
  <c r="KD19" i="3" s="1"/>
  <c r="GC19" i="3"/>
  <c r="KC19" i="3" s="1"/>
  <c r="GB19" i="3"/>
  <c r="GA19" i="3"/>
  <c r="KA19" i="3" s="1"/>
  <c r="FZ19" i="3"/>
  <c r="FY19" i="3"/>
  <c r="FX19" i="3"/>
  <c r="FW19" i="3"/>
  <c r="FV19" i="3"/>
  <c r="JV19" i="3" s="1"/>
  <c r="FU19" i="3"/>
  <c r="JU19" i="3" s="1"/>
  <c r="FT19" i="3"/>
  <c r="JT19" i="3" s="1"/>
  <c r="FS19" i="3"/>
  <c r="JS19" i="3" s="1"/>
  <c r="FR19" i="3"/>
  <c r="JR19" i="3" s="1"/>
  <c r="FQ19" i="3"/>
  <c r="JQ19" i="3" s="1"/>
  <c r="FP19" i="3"/>
  <c r="FO19" i="3"/>
  <c r="FN19" i="3"/>
  <c r="FM19" i="3"/>
  <c r="FL19" i="3"/>
  <c r="FK19" i="3"/>
  <c r="JK19" i="3" s="1"/>
  <c r="FJ19" i="3"/>
  <c r="FI19" i="3"/>
  <c r="JI19" i="3" s="1"/>
  <c r="FH19" i="3"/>
  <c r="JH19" i="3" s="1"/>
  <c r="FG19" i="3"/>
  <c r="JG19" i="3" s="1"/>
  <c r="FF19" i="3"/>
  <c r="JF19" i="3" s="1"/>
  <c r="FE19" i="3"/>
  <c r="JE19" i="3" s="1"/>
  <c r="FD19" i="3"/>
  <c r="JD19" i="3" s="1"/>
  <c r="FC19" i="3"/>
  <c r="FB19" i="3"/>
  <c r="FA19" i="3"/>
  <c r="EZ19" i="3"/>
  <c r="EY19" i="3"/>
  <c r="EX19" i="3"/>
  <c r="IX19" i="3" s="1"/>
  <c r="EW19" i="3"/>
  <c r="IW19" i="3" s="1"/>
  <c r="EV19" i="3"/>
  <c r="IV19" i="3" s="1"/>
  <c r="EU19" i="3"/>
  <c r="IU19" i="3" s="1"/>
  <c r="ET19" i="3"/>
  <c r="IT19" i="3" s="1"/>
  <c r="ES19" i="3"/>
  <c r="IS19" i="3" s="1"/>
  <c r="ER19" i="3"/>
  <c r="IR19" i="3" s="1"/>
  <c r="EQ19" i="3"/>
  <c r="EP19" i="3"/>
  <c r="IP19" i="3" s="1"/>
  <c r="EO19" i="3"/>
  <c r="EN19" i="3"/>
  <c r="EM19" i="3"/>
  <c r="EL19" i="3"/>
  <c r="EK19" i="3"/>
  <c r="IK19" i="3" s="1"/>
  <c r="EJ19" i="3"/>
  <c r="IJ19" i="3" s="1"/>
  <c r="EI19" i="3"/>
  <c r="II19" i="3" s="1"/>
  <c r="EH19" i="3"/>
  <c r="IH19" i="3" s="1"/>
  <c r="EG19" i="3"/>
  <c r="IG19" i="3" s="1"/>
  <c r="EF19" i="3"/>
  <c r="IF19" i="3" s="1"/>
  <c r="EE19" i="3"/>
  <c r="IE19" i="3" s="1"/>
  <c r="ED19" i="3"/>
  <c r="EC19" i="3"/>
  <c r="EB19" i="3"/>
  <c r="EA19" i="3"/>
  <c r="DZ19" i="3"/>
  <c r="HZ19" i="3" s="1"/>
  <c r="DY19" i="3"/>
  <c r="HY19" i="3" s="1"/>
  <c r="DX19" i="3"/>
  <c r="HX19" i="3" s="1"/>
  <c r="DW19" i="3"/>
  <c r="HW19" i="3" s="1"/>
  <c r="DV19" i="3"/>
  <c r="HV19" i="3" s="1"/>
  <c r="DU19" i="3"/>
  <c r="DT19" i="3"/>
  <c r="DS19" i="3"/>
  <c r="HS19" i="3" s="1"/>
  <c r="DR19" i="3"/>
  <c r="HR19" i="3" s="1"/>
  <c r="DQ19" i="3"/>
  <c r="HQ19" i="3" s="1"/>
  <c r="DP19" i="3"/>
  <c r="HP19" i="3" s="1"/>
  <c r="DO19" i="3"/>
  <c r="HO19" i="3" s="1"/>
  <c r="DN19" i="3"/>
  <c r="HN19" i="3" s="1"/>
  <c r="DM19" i="3"/>
  <c r="HM19" i="3" s="1"/>
  <c r="DL19" i="3"/>
  <c r="HL19" i="3" s="1"/>
  <c r="DK19" i="3"/>
  <c r="HK19" i="3" s="1"/>
  <c r="DJ19" i="3"/>
  <c r="HJ19" i="3" s="1"/>
  <c r="DI19" i="3"/>
  <c r="DH19" i="3"/>
  <c r="HH19" i="3" s="1"/>
  <c r="DG19" i="3"/>
  <c r="HG19" i="3" s="1"/>
  <c r="DF19" i="3"/>
  <c r="DE19" i="3"/>
  <c r="DD19" i="3"/>
  <c r="DC19" i="3"/>
  <c r="DB19" i="3"/>
  <c r="HB19" i="3" s="1"/>
  <c r="DA19" i="3"/>
  <c r="HA19" i="3" s="1"/>
  <c r="CZ19" i="3"/>
  <c r="GZ19" i="3" s="1"/>
  <c r="CY19" i="3"/>
  <c r="GY19" i="3" s="1"/>
  <c r="CX19" i="3"/>
  <c r="GX19" i="3" s="1"/>
  <c r="KO18" i="3"/>
  <c r="KN18" i="3"/>
  <c r="KM18" i="3"/>
  <c r="KL18" i="3"/>
  <c r="KI18" i="3"/>
  <c r="KH18" i="3"/>
  <c r="KG18" i="3"/>
  <c r="KF18" i="3"/>
  <c r="KE18" i="3"/>
  <c r="JZ18" i="3"/>
  <c r="JU18" i="3"/>
  <c r="JS18" i="3"/>
  <c r="JQ18" i="3"/>
  <c r="JP18" i="3"/>
  <c r="JO18" i="3"/>
  <c r="JN18" i="3"/>
  <c r="JJ18" i="3"/>
  <c r="JI18" i="3"/>
  <c r="JH18" i="3"/>
  <c r="JG18" i="3"/>
  <c r="JB18" i="3"/>
  <c r="IS18" i="3"/>
  <c r="IR18" i="3"/>
  <c r="IQ18" i="3"/>
  <c r="IP18" i="3"/>
  <c r="IO18" i="3"/>
  <c r="IL18" i="3"/>
  <c r="IK18" i="3"/>
  <c r="IJ18" i="3"/>
  <c r="II18" i="3"/>
  <c r="HY18" i="3"/>
  <c r="HN18" i="3"/>
  <c r="HM18" i="3"/>
  <c r="HL18" i="3"/>
  <c r="HK18" i="3"/>
  <c r="HF18" i="3"/>
  <c r="GZ18" i="3"/>
  <c r="GY18" i="3"/>
  <c r="GS18" i="3"/>
  <c r="KS18" i="3" s="1"/>
  <c r="GR18" i="3"/>
  <c r="KR18" i="3" s="1"/>
  <c r="GQ18" i="3"/>
  <c r="KQ18" i="3" s="1"/>
  <c r="GP18" i="3"/>
  <c r="KP18" i="3" s="1"/>
  <c r="GO18" i="3"/>
  <c r="GN18" i="3"/>
  <c r="GM18" i="3"/>
  <c r="GL18" i="3"/>
  <c r="GK18" i="3"/>
  <c r="KK18" i="3" s="1"/>
  <c r="GJ18" i="3"/>
  <c r="KJ18" i="3" s="1"/>
  <c r="GI18" i="3"/>
  <c r="GH18" i="3"/>
  <c r="GG18" i="3"/>
  <c r="GF18" i="3"/>
  <c r="GE18" i="3"/>
  <c r="GD18" i="3"/>
  <c r="KD18" i="3" s="1"/>
  <c r="GC18" i="3"/>
  <c r="KC18" i="3" s="1"/>
  <c r="GB18" i="3"/>
  <c r="KB18" i="3" s="1"/>
  <c r="GA18" i="3"/>
  <c r="KA18" i="3" s="1"/>
  <c r="FZ18" i="3"/>
  <c r="FY18" i="3"/>
  <c r="JY18" i="3" s="1"/>
  <c r="FX18" i="3"/>
  <c r="JX18" i="3" s="1"/>
  <c r="FW18" i="3"/>
  <c r="JW18" i="3" s="1"/>
  <c r="FV18" i="3"/>
  <c r="JV18" i="3" s="1"/>
  <c r="FU18" i="3"/>
  <c r="FT18" i="3"/>
  <c r="JT18" i="3" s="1"/>
  <c r="FS18" i="3"/>
  <c r="FR18" i="3"/>
  <c r="JR18" i="3" s="1"/>
  <c r="FQ18" i="3"/>
  <c r="FP18" i="3"/>
  <c r="FO18" i="3"/>
  <c r="FN18" i="3"/>
  <c r="FM18" i="3"/>
  <c r="JM18" i="3" s="1"/>
  <c r="FL18" i="3"/>
  <c r="JL18" i="3" s="1"/>
  <c r="FK18" i="3"/>
  <c r="JK18" i="3" s="1"/>
  <c r="FJ18" i="3"/>
  <c r="FI18" i="3"/>
  <c r="FH18" i="3"/>
  <c r="FG18" i="3"/>
  <c r="FF18" i="3"/>
  <c r="JF18" i="3" s="1"/>
  <c r="FE18" i="3"/>
  <c r="JE18" i="3" s="1"/>
  <c r="FD18" i="3"/>
  <c r="JD18" i="3" s="1"/>
  <c r="FC18" i="3"/>
  <c r="JC18" i="3" s="1"/>
  <c r="FB18" i="3"/>
  <c r="FA18" i="3"/>
  <c r="JA18" i="3" s="1"/>
  <c r="EZ18" i="3"/>
  <c r="IZ18" i="3" s="1"/>
  <c r="EY18" i="3"/>
  <c r="IY18" i="3" s="1"/>
  <c r="EX18" i="3"/>
  <c r="IX18" i="3" s="1"/>
  <c r="EW18" i="3"/>
  <c r="IW18" i="3" s="1"/>
  <c r="EV18" i="3"/>
  <c r="IV18" i="3" s="1"/>
  <c r="EU18" i="3"/>
  <c r="IU18" i="3" s="1"/>
  <c r="ET18" i="3"/>
  <c r="IT18" i="3" s="1"/>
  <c r="ES18" i="3"/>
  <c r="ER18" i="3"/>
  <c r="EQ18" i="3"/>
  <c r="EP18" i="3"/>
  <c r="EO18" i="3"/>
  <c r="EN18" i="3"/>
  <c r="IN18" i="3" s="1"/>
  <c r="EM18" i="3"/>
  <c r="IM18" i="3" s="1"/>
  <c r="EL18" i="3"/>
  <c r="EK18" i="3"/>
  <c r="EJ18" i="3"/>
  <c r="EI18" i="3"/>
  <c r="EH18" i="3"/>
  <c r="IH18" i="3" s="1"/>
  <c r="EG18" i="3"/>
  <c r="IG18" i="3" s="1"/>
  <c r="EF18" i="3"/>
  <c r="IF18" i="3" s="1"/>
  <c r="EE18" i="3"/>
  <c r="IE18" i="3" s="1"/>
  <c r="ED18" i="3"/>
  <c r="ID18" i="3" s="1"/>
  <c r="EC18" i="3"/>
  <c r="IC18" i="3" s="1"/>
  <c r="EB18" i="3"/>
  <c r="IB18" i="3" s="1"/>
  <c r="EA18" i="3"/>
  <c r="IA18" i="3" s="1"/>
  <c r="DZ18" i="3"/>
  <c r="HZ18" i="3" s="1"/>
  <c r="DY18" i="3"/>
  <c r="DX18" i="3"/>
  <c r="HX18" i="3" s="1"/>
  <c r="DW18" i="3"/>
  <c r="HW18" i="3" s="1"/>
  <c r="DV18" i="3"/>
  <c r="HV18" i="3" s="1"/>
  <c r="DU18" i="3"/>
  <c r="HU18" i="3" s="1"/>
  <c r="DT18" i="3"/>
  <c r="HT18" i="3" s="1"/>
  <c r="DS18" i="3"/>
  <c r="HS18" i="3" s="1"/>
  <c r="DR18" i="3"/>
  <c r="HR18" i="3" s="1"/>
  <c r="DQ18" i="3"/>
  <c r="HQ18" i="3" s="1"/>
  <c r="DP18" i="3"/>
  <c r="HP18" i="3" s="1"/>
  <c r="DO18" i="3"/>
  <c r="HO18" i="3" s="1"/>
  <c r="DN18" i="3"/>
  <c r="DM18" i="3"/>
  <c r="DL18" i="3"/>
  <c r="DK18" i="3"/>
  <c r="DJ18" i="3"/>
  <c r="HJ18" i="3" s="1"/>
  <c r="DI18" i="3"/>
  <c r="HI18" i="3" s="1"/>
  <c r="DH18" i="3"/>
  <c r="HH18" i="3" s="1"/>
  <c r="DG18" i="3"/>
  <c r="HG18" i="3" s="1"/>
  <c r="DF18" i="3"/>
  <c r="DE18" i="3"/>
  <c r="HE18" i="3" s="1"/>
  <c r="DD18" i="3"/>
  <c r="HD18" i="3" s="1"/>
  <c r="DC18" i="3"/>
  <c r="HC18" i="3" s="1"/>
  <c r="DB18" i="3"/>
  <c r="HB18" i="3" s="1"/>
  <c r="DA18" i="3"/>
  <c r="HA18" i="3" s="1"/>
  <c r="CZ18" i="3"/>
  <c r="CY18" i="3"/>
  <c r="CX18" i="3"/>
  <c r="GX18" i="3" s="1"/>
  <c r="KP17" i="3"/>
  <c r="KO17" i="3"/>
  <c r="KN17" i="3"/>
  <c r="KM17" i="3"/>
  <c r="KG17" i="3"/>
  <c r="KF17" i="3"/>
  <c r="KE17" i="3"/>
  <c r="KD17" i="3"/>
  <c r="JW17" i="3"/>
  <c r="JV17" i="3"/>
  <c r="JU17" i="3"/>
  <c r="JT17" i="3"/>
  <c r="JR17" i="3"/>
  <c r="JQ17" i="3"/>
  <c r="JP17" i="3"/>
  <c r="JO17" i="3"/>
  <c r="JI17" i="3"/>
  <c r="JH17" i="3"/>
  <c r="JG17" i="3"/>
  <c r="JF17" i="3"/>
  <c r="JE17" i="3"/>
  <c r="IY17" i="3"/>
  <c r="IW17" i="3"/>
  <c r="IV17" i="3"/>
  <c r="IU17" i="3"/>
  <c r="IT17" i="3"/>
  <c r="IS17" i="3"/>
  <c r="IR17" i="3"/>
  <c r="IQ17" i="3"/>
  <c r="IG17" i="3"/>
  <c r="IF17" i="3"/>
  <c r="IE17" i="3"/>
  <c r="ID17" i="3"/>
  <c r="HV17" i="3"/>
  <c r="HU17" i="3"/>
  <c r="HT17" i="3"/>
  <c r="HS17" i="3"/>
  <c r="HM17" i="3"/>
  <c r="HL17" i="3"/>
  <c r="HK17" i="3"/>
  <c r="HJ17" i="3"/>
  <c r="HC17" i="3"/>
  <c r="HB17" i="3"/>
  <c r="HA17" i="3"/>
  <c r="GZ17" i="3"/>
  <c r="GX17" i="3"/>
  <c r="GS17" i="3"/>
  <c r="KS17" i="3" s="1"/>
  <c r="GR17" i="3"/>
  <c r="KR17" i="3" s="1"/>
  <c r="GQ17" i="3"/>
  <c r="KQ17" i="3" s="1"/>
  <c r="GP17" i="3"/>
  <c r="GO17" i="3"/>
  <c r="GN17" i="3"/>
  <c r="GM17" i="3"/>
  <c r="GL17" i="3"/>
  <c r="KL17" i="3" s="1"/>
  <c r="GK17" i="3"/>
  <c r="KK17" i="3" s="1"/>
  <c r="GJ17" i="3"/>
  <c r="KJ17" i="3" s="1"/>
  <c r="GI17" i="3"/>
  <c r="KI17" i="3" s="1"/>
  <c r="GH17" i="3"/>
  <c r="KH17" i="3" s="1"/>
  <c r="GG17" i="3"/>
  <c r="GF17" i="3"/>
  <c r="GE17" i="3"/>
  <c r="GD17" i="3"/>
  <c r="GC17" i="3"/>
  <c r="KC17" i="3" s="1"/>
  <c r="GB17" i="3"/>
  <c r="KB17" i="3" s="1"/>
  <c r="GA17" i="3"/>
  <c r="KA17" i="3" s="1"/>
  <c r="FZ17" i="3"/>
  <c r="JZ17" i="3" s="1"/>
  <c r="FY17" i="3"/>
  <c r="JY17" i="3" s="1"/>
  <c r="FX17" i="3"/>
  <c r="JX17" i="3" s="1"/>
  <c r="FW17" i="3"/>
  <c r="FV17" i="3"/>
  <c r="FU17" i="3"/>
  <c r="FT17" i="3"/>
  <c r="FS17" i="3"/>
  <c r="JS17" i="3" s="1"/>
  <c r="FR17" i="3"/>
  <c r="FQ17" i="3"/>
  <c r="FP17" i="3"/>
  <c r="FO17" i="3"/>
  <c r="FN17" i="3"/>
  <c r="JN17" i="3" s="1"/>
  <c r="FM17" i="3"/>
  <c r="JM17" i="3" s="1"/>
  <c r="FL17" i="3"/>
  <c r="JL17" i="3" s="1"/>
  <c r="FK17" i="3"/>
  <c r="JK17" i="3" s="1"/>
  <c r="FJ17" i="3"/>
  <c r="JJ17" i="3" s="1"/>
  <c r="FI17" i="3"/>
  <c r="FH17" i="3"/>
  <c r="FG17" i="3"/>
  <c r="FF17" i="3"/>
  <c r="FE17" i="3"/>
  <c r="FD17" i="3"/>
  <c r="JD17" i="3" s="1"/>
  <c r="FC17" i="3"/>
  <c r="JC17" i="3" s="1"/>
  <c r="FB17" i="3"/>
  <c r="JB17" i="3" s="1"/>
  <c r="FA17" i="3"/>
  <c r="JA17" i="3" s="1"/>
  <c r="EZ17" i="3"/>
  <c r="IZ17" i="3" s="1"/>
  <c r="EY17" i="3"/>
  <c r="EX17" i="3"/>
  <c r="IX17" i="3" s="1"/>
  <c r="EW17" i="3"/>
  <c r="EV17" i="3"/>
  <c r="EU17" i="3"/>
  <c r="ET17" i="3"/>
  <c r="ES17" i="3"/>
  <c r="ER17" i="3"/>
  <c r="EQ17" i="3"/>
  <c r="EP17" i="3"/>
  <c r="IP17" i="3" s="1"/>
  <c r="EO17" i="3"/>
  <c r="IO17" i="3" s="1"/>
  <c r="EN17" i="3"/>
  <c r="IN17" i="3" s="1"/>
  <c r="EM17" i="3"/>
  <c r="IM17" i="3" s="1"/>
  <c r="EL17" i="3"/>
  <c r="IL17" i="3" s="1"/>
  <c r="EK17" i="3"/>
  <c r="IK17" i="3" s="1"/>
  <c r="EJ17" i="3"/>
  <c r="IJ17" i="3" s="1"/>
  <c r="EI17" i="3"/>
  <c r="II17" i="3" s="1"/>
  <c r="EH17" i="3"/>
  <c r="IH17" i="3" s="1"/>
  <c r="EG17" i="3"/>
  <c r="EF17" i="3"/>
  <c r="EE17" i="3"/>
  <c r="ED17" i="3"/>
  <c r="EC17" i="3"/>
  <c r="IC17" i="3" s="1"/>
  <c r="EB17" i="3"/>
  <c r="IB17" i="3" s="1"/>
  <c r="EA17" i="3"/>
  <c r="IA17" i="3" s="1"/>
  <c r="DZ17" i="3"/>
  <c r="HZ17" i="3" s="1"/>
  <c r="DY17" i="3"/>
  <c r="HY17" i="3" s="1"/>
  <c r="DX17" i="3"/>
  <c r="HX17" i="3" s="1"/>
  <c r="DW17" i="3"/>
  <c r="HW17" i="3" s="1"/>
  <c r="DV17" i="3"/>
  <c r="DU17" i="3"/>
  <c r="DT17" i="3"/>
  <c r="DS17" i="3"/>
  <c r="DR17" i="3"/>
  <c r="HR17" i="3" s="1"/>
  <c r="DQ17" i="3"/>
  <c r="HQ17" i="3" s="1"/>
  <c r="DP17" i="3"/>
  <c r="HP17" i="3" s="1"/>
  <c r="DO17" i="3"/>
  <c r="HO17" i="3" s="1"/>
  <c r="DN17" i="3"/>
  <c r="HN17" i="3" s="1"/>
  <c r="DM17" i="3"/>
  <c r="DL17" i="3"/>
  <c r="DK17" i="3"/>
  <c r="DJ17" i="3"/>
  <c r="DI17" i="3"/>
  <c r="HI17" i="3" s="1"/>
  <c r="DH17" i="3"/>
  <c r="HH17" i="3" s="1"/>
  <c r="DG17" i="3"/>
  <c r="HG17" i="3" s="1"/>
  <c r="DF17" i="3"/>
  <c r="HF17" i="3" s="1"/>
  <c r="DE17" i="3"/>
  <c r="HE17" i="3" s="1"/>
  <c r="DD17" i="3"/>
  <c r="HD17" i="3" s="1"/>
  <c r="DC17" i="3"/>
  <c r="DB17" i="3"/>
  <c r="DA17" i="3"/>
  <c r="CZ17" i="3"/>
  <c r="CY17" i="3"/>
  <c r="GY17" i="3" s="1"/>
  <c r="CX17" i="3"/>
  <c r="KN16" i="3"/>
  <c r="KM16" i="3"/>
  <c r="KL16" i="3"/>
  <c r="KK16" i="3"/>
  <c r="KJ16" i="3"/>
  <c r="KI16" i="3"/>
  <c r="KD16" i="3"/>
  <c r="KC16" i="3"/>
  <c r="KB16" i="3"/>
  <c r="KA16" i="3"/>
  <c r="JZ16" i="3"/>
  <c r="JY16" i="3"/>
  <c r="JX16" i="3"/>
  <c r="JW16" i="3"/>
  <c r="JN16" i="3"/>
  <c r="JM16" i="3"/>
  <c r="JL16" i="3"/>
  <c r="JK16" i="3"/>
  <c r="JJ16" i="3"/>
  <c r="JI16" i="3"/>
  <c r="JG16" i="3"/>
  <c r="JB16" i="3"/>
  <c r="JA16" i="3"/>
  <c r="IZ16" i="3"/>
  <c r="IY16" i="3"/>
  <c r="IN16" i="3"/>
  <c r="IL16" i="3"/>
  <c r="IK16" i="3"/>
  <c r="IJ16" i="3"/>
  <c r="II16" i="3"/>
  <c r="IH16" i="3"/>
  <c r="IG16" i="3"/>
  <c r="ID16" i="3"/>
  <c r="IC16" i="3"/>
  <c r="IB16" i="3"/>
  <c r="IA16" i="3"/>
  <c r="HV16" i="3"/>
  <c r="HT16" i="3"/>
  <c r="HS16" i="3"/>
  <c r="HR16" i="3"/>
  <c r="HJ16" i="3"/>
  <c r="HH16" i="3"/>
  <c r="HG16" i="3"/>
  <c r="HF16" i="3"/>
  <c r="HE16" i="3"/>
  <c r="HD16" i="3"/>
  <c r="HC16" i="3"/>
  <c r="GS16" i="3"/>
  <c r="KS16" i="3" s="1"/>
  <c r="GR16" i="3"/>
  <c r="KR16" i="3" s="1"/>
  <c r="GQ16" i="3"/>
  <c r="KQ16" i="3" s="1"/>
  <c r="GP16" i="3"/>
  <c r="KP16" i="3" s="1"/>
  <c r="GO16" i="3"/>
  <c r="KO16" i="3" s="1"/>
  <c r="GN16" i="3"/>
  <c r="GM16" i="3"/>
  <c r="GL16" i="3"/>
  <c r="GK16" i="3"/>
  <c r="GJ16" i="3"/>
  <c r="GI16" i="3"/>
  <c r="GH16" i="3"/>
  <c r="KH16" i="3" s="1"/>
  <c r="GG16" i="3"/>
  <c r="KG16" i="3" s="1"/>
  <c r="GF16" i="3"/>
  <c r="KF16" i="3" s="1"/>
  <c r="GE16" i="3"/>
  <c r="KE16" i="3" s="1"/>
  <c r="GD16" i="3"/>
  <c r="GC16" i="3"/>
  <c r="GB16" i="3"/>
  <c r="GA16" i="3"/>
  <c r="FZ16" i="3"/>
  <c r="FY16" i="3"/>
  <c r="FX16" i="3"/>
  <c r="FW16" i="3"/>
  <c r="FV16" i="3"/>
  <c r="JV16" i="3" s="1"/>
  <c r="FU16" i="3"/>
  <c r="JU16" i="3" s="1"/>
  <c r="FT16" i="3"/>
  <c r="JT16" i="3" s="1"/>
  <c r="FS16" i="3"/>
  <c r="JS16" i="3" s="1"/>
  <c r="FR16" i="3"/>
  <c r="JR16" i="3" s="1"/>
  <c r="FQ16" i="3"/>
  <c r="JQ16" i="3" s="1"/>
  <c r="FP16" i="3"/>
  <c r="JP16" i="3" s="1"/>
  <c r="FO16" i="3"/>
  <c r="JO16" i="3" s="1"/>
  <c r="FN16" i="3"/>
  <c r="FM16" i="3"/>
  <c r="FL16" i="3"/>
  <c r="FK16" i="3"/>
  <c r="FJ16" i="3"/>
  <c r="FI16" i="3"/>
  <c r="FH16" i="3"/>
  <c r="JH16" i="3" s="1"/>
  <c r="FG16" i="3"/>
  <c r="FF16" i="3"/>
  <c r="JF16" i="3" s="1"/>
  <c r="FE16" i="3"/>
  <c r="JE16" i="3" s="1"/>
  <c r="FD16" i="3"/>
  <c r="JD16" i="3" s="1"/>
  <c r="FC16" i="3"/>
  <c r="JC16" i="3" s="1"/>
  <c r="FB16" i="3"/>
  <c r="FA16" i="3"/>
  <c r="EZ16" i="3"/>
  <c r="EY16" i="3"/>
  <c r="EX16" i="3"/>
  <c r="IX16" i="3" s="1"/>
  <c r="EW16" i="3"/>
  <c r="IW16" i="3" s="1"/>
  <c r="EV16" i="3"/>
  <c r="IV16" i="3" s="1"/>
  <c r="EU16" i="3"/>
  <c r="IU16" i="3" s="1"/>
  <c r="ET16" i="3"/>
  <c r="IT16" i="3" s="1"/>
  <c r="ES16" i="3"/>
  <c r="IS16" i="3" s="1"/>
  <c r="ER16" i="3"/>
  <c r="IR16" i="3" s="1"/>
  <c r="EQ16" i="3"/>
  <c r="IQ16" i="3" s="1"/>
  <c r="EP16" i="3"/>
  <c r="IP16" i="3" s="1"/>
  <c r="EO16" i="3"/>
  <c r="IO16" i="3" s="1"/>
  <c r="EN16" i="3"/>
  <c r="EM16" i="3"/>
  <c r="IM16" i="3" s="1"/>
  <c r="EL16" i="3"/>
  <c r="EK16" i="3"/>
  <c r="EJ16" i="3"/>
  <c r="EI16" i="3"/>
  <c r="EH16" i="3"/>
  <c r="EG16" i="3"/>
  <c r="EF16" i="3"/>
  <c r="IF16" i="3" s="1"/>
  <c r="EE16" i="3"/>
  <c r="IE16" i="3" s="1"/>
  <c r="ED16" i="3"/>
  <c r="EC16" i="3"/>
  <c r="EB16" i="3"/>
  <c r="EA16" i="3"/>
  <c r="DZ16" i="3"/>
  <c r="HZ16" i="3" s="1"/>
  <c r="DY16" i="3"/>
  <c r="HY16" i="3" s="1"/>
  <c r="DX16" i="3"/>
  <c r="HX16" i="3" s="1"/>
  <c r="DW16" i="3"/>
  <c r="HW16" i="3" s="1"/>
  <c r="DV16" i="3"/>
  <c r="DU16" i="3"/>
  <c r="HU16" i="3" s="1"/>
  <c r="DT16" i="3"/>
  <c r="DS16" i="3"/>
  <c r="DR16" i="3"/>
  <c r="DQ16" i="3"/>
  <c r="HQ16" i="3" s="1"/>
  <c r="DP16" i="3"/>
  <c r="HP16" i="3" s="1"/>
  <c r="DO16" i="3"/>
  <c r="HO16" i="3" s="1"/>
  <c r="DN16" i="3"/>
  <c r="HN16" i="3" s="1"/>
  <c r="DM16" i="3"/>
  <c r="HM16" i="3" s="1"/>
  <c r="DL16" i="3"/>
  <c r="HL16" i="3" s="1"/>
  <c r="DK16" i="3"/>
  <c r="HK16" i="3" s="1"/>
  <c r="DJ16" i="3"/>
  <c r="DI16" i="3"/>
  <c r="HI16" i="3" s="1"/>
  <c r="DH16" i="3"/>
  <c r="DG16" i="3"/>
  <c r="DF16" i="3"/>
  <c r="DE16" i="3"/>
  <c r="DD16" i="3"/>
  <c r="DC16" i="3"/>
  <c r="DB16" i="3"/>
  <c r="HB16" i="3" s="1"/>
  <c r="DA16" i="3"/>
  <c r="HA16" i="3" s="1"/>
  <c r="CZ16" i="3"/>
  <c r="GZ16" i="3" s="1"/>
  <c r="CY16" i="3"/>
  <c r="GY16" i="3" s="1"/>
  <c r="CX16" i="3"/>
  <c r="GX16" i="3" s="1"/>
  <c r="KS15" i="3"/>
  <c r="KL15" i="3"/>
  <c r="KK15" i="3"/>
  <c r="KJ15" i="3"/>
  <c r="KI15" i="3"/>
  <c r="KH15" i="3"/>
  <c r="KG15" i="3"/>
  <c r="KF15" i="3"/>
  <c r="KE15" i="3"/>
  <c r="JZ15" i="3"/>
  <c r="JY15" i="3"/>
  <c r="JW15" i="3"/>
  <c r="JR15" i="3"/>
  <c r="JQ15" i="3"/>
  <c r="JP15" i="3"/>
  <c r="JO15" i="3"/>
  <c r="JN15" i="3"/>
  <c r="JM15" i="3"/>
  <c r="JL15" i="3"/>
  <c r="JK15" i="3"/>
  <c r="JJ15" i="3"/>
  <c r="JI15" i="3"/>
  <c r="JH15" i="3"/>
  <c r="JG15" i="3"/>
  <c r="JB15" i="3"/>
  <c r="JA15" i="3"/>
  <c r="IZ15" i="3"/>
  <c r="IY15" i="3"/>
  <c r="IU15" i="3"/>
  <c r="IP15" i="3"/>
  <c r="IO15" i="3"/>
  <c r="IN15" i="3"/>
  <c r="IM15" i="3"/>
  <c r="IL15" i="3"/>
  <c r="IK15" i="3"/>
  <c r="IJ15" i="3"/>
  <c r="II15" i="3"/>
  <c r="HZ15" i="3"/>
  <c r="HY15" i="3"/>
  <c r="HX15" i="3"/>
  <c r="HW15" i="3"/>
  <c r="HV15" i="3"/>
  <c r="HU15" i="3"/>
  <c r="HN15" i="3"/>
  <c r="HM15" i="3"/>
  <c r="HL15" i="3"/>
  <c r="HK15" i="3"/>
  <c r="HF15" i="3"/>
  <c r="HE15" i="3"/>
  <c r="HC15" i="3"/>
  <c r="GX15" i="3"/>
  <c r="GS15" i="3"/>
  <c r="GR15" i="3"/>
  <c r="KR15" i="3" s="1"/>
  <c r="GQ15" i="3"/>
  <c r="KQ15" i="3" s="1"/>
  <c r="GP15" i="3"/>
  <c r="KP15" i="3" s="1"/>
  <c r="GO15" i="3"/>
  <c r="KO15" i="3" s="1"/>
  <c r="GN15" i="3"/>
  <c r="KN15" i="3" s="1"/>
  <c r="GM15" i="3"/>
  <c r="KM15" i="3" s="1"/>
  <c r="GL15" i="3"/>
  <c r="GK15" i="3"/>
  <c r="GJ15" i="3"/>
  <c r="GI15" i="3"/>
  <c r="GH15" i="3"/>
  <c r="GG15" i="3"/>
  <c r="GF15" i="3"/>
  <c r="GE15" i="3"/>
  <c r="GD15" i="3"/>
  <c r="KD15" i="3" s="1"/>
  <c r="GC15" i="3"/>
  <c r="KC15" i="3" s="1"/>
  <c r="GB15" i="3"/>
  <c r="KB15" i="3" s="1"/>
  <c r="GA15" i="3"/>
  <c r="KA15" i="3" s="1"/>
  <c r="FZ15" i="3"/>
  <c r="FY15" i="3"/>
  <c r="FX15" i="3"/>
  <c r="JX15" i="3" s="1"/>
  <c r="FW15" i="3"/>
  <c r="FV15" i="3"/>
  <c r="JV15" i="3" s="1"/>
  <c r="FU15" i="3"/>
  <c r="JU15" i="3" s="1"/>
  <c r="FT15" i="3"/>
  <c r="JT15" i="3" s="1"/>
  <c r="FS15" i="3"/>
  <c r="JS15" i="3" s="1"/>
  <c r="FR15" i="3"/>
  <c r="FQ15" i="3"/>
  <c r="FP15" i="3"/>
  <c r="FO15" i="3"/>
  <c r="FN15" i="3"/>
  <c r="FM15" i="3"/>
  <c r="FL15" i="3"/>
  <c r="FK15" i="3"/>
  <c r="FJ15" i="3"/>
  <c r="FI15" i="3"/>
  <c r="FH15" i="3"/>
  <c r="FG15" i="3"/>
  <c r="FF15" i="3"/>
  <c r="JF15" i="3" s="1"/>
  <c r="FE15" i="3"/>
  <c r="JE15" i="3" s="1"/>
  <c r="FD15" i="3"/>
  <c r="JD15" i="3" s="1"/>
  <c r="FC15" i="3"/>
  <c r="JC15" i="3" s="1"/>
  <c r="FB15" i="3"/>
  <c r="FA15" i="3"/>
  <c r="EZ15" i="3"/>
  <c r="EY15" i="3"/>
  <c r="EX15" i="3"/>
  <c r="IX15" i="3" s="1"/>
  <c r="EW15" i="3"/>
  <c r="IW15" i="3" s="1"/>
  <c r="EV15" i="3"/>
  <c r="IV15" i="3" s="1"/>
  <c r="EU15" i="3"/>
  <c r="ET15" i="3"/>
  <c r="IT15" i="3" s="1"/>
  <c r="ES15" i="3"/>
  <c r="IS15" i="3" s="1"/>
  <c r="ER15" i="3"/>
  <c r="IR15" i="3" s="1"/>
  <c r="EQ15" i="3"/>
  <c r="IQ15" i="3" s="1"/>
  <c r="EP15" i="3"/>
  <c r="EO15" i="3"/>
  <c r="EN15" i="3"/>
  <c r="EM15" i="3"/>
  <c r="EL15" i="3"/>
  <c r="EK15" i="3"/>
  <c r="EJ15" i="3"/>
  <c r="EI15" i="3"/>
  <c r="EH15" i="3"/>
  <c r="IH15" i="3" s="1"/>
  <c r="EG15" i="3"/>
  <c r="IG15" i="3" s="1"/>
  <c r="EF15" i="3"/>
  <c r="IF15" i="3" s="1"/>
  <c r="EE15" i="3"/>
  <c r="IE15" i="3" s="1"/>
  <c r="ED15" i="3"/>
  <c r="ID15" i="3" s="1"/>
  <c r="EC15" i="3"/>
  <c r="IC15" i="3" s="1"/>
  <c r="EB15" i="3"/>
  <c r="IB15" i="3" s="1"/>
  <c r="EA15" i="3"/>
  <c r="IA15" i="3" s="1"/>
  <c r="DZ15" i="3"/>
  <c r="DY15" i="3"/>
  <c r="DX15" i="3"/>
  <c r="DW15" i="3"/>
  <c r="DV15" i="3"/>
  <c r="DU15" i="3"/>
  <c r="DT15" i="3"/>
  <c r="HT15" i="3" s="1"/>
  <c r="DS15" i="3"/>
  <c r="HS15" i="3" s="1"/>
  <c r="DR15" i="3"/>
  <c r="HR15" i="3" s="1"/>
  <c r="DQ15" i="3"/>
  <c r="HQ15" i="3" s="1"/>
  <c r="DP15" i="3"/>
  <c r="HP15" i="3" s="1"/>
  <c r="DO15" i="3"/>
  <c r="HO15" i="3" s="1"/>
  <c r="DN15" i="3"/>
  <c r="DM15" i="3"/>
  <c r="DL15" i="3"/>
  <c r="DK15" i="3"/>
  <c r="DJ15" i="3"/>
  <c r="HJ15" i="3" s="1"/>
  <c r="DI15" i="3"/>
  <c r="HI15" i="3" s="1"/>
  <c r="DH15" i="3"/>
  <c r="HH15" i="3" s="1"/>
  <c r="DG15" i="3"/>
  <c r="HG15" i="3" s="1"/>
  <c r="DF15" i="3"/>
  <c r="DE15" i="3"/>
  <c r="DD15" i="3"/>
  <c r="HD15" i="3" s="1"/>
  <c r="DC15" i="3"/>
  <c r="DB15" i="3"/>
  <c r="HB15" i="3" s="1"/>
  <c r="DA15" i="3"/>
  <c r="HA15" i="3" s="1"/>
  <c r="CZ15" i="3"/>
  <c r="GZ15" i="3" s="1"/>
  <c r="CY15" i="3"/>
  <c r="GY15" i="3" s="1"/>
  <c r="CX15" i="3"/>
  <c r="KS14" i="3"/>
  <c r="KR14" i="3"/>
  <c r="KQ14" i="3"/>
  <c r="KP14" i="3"/>
  <c r="KO14" i="3"/>
  <c r="KN14" i="3"/>
  <c r="KM14" i="3"/>
  <c r="KH14" i="3"/>
  <c r="KG14" i="3"/>
  <c r="KF14" i="3"/>
  <c r="KE14" i="3"/>
  <c r="KD14" i="3"/>
  <c r="KC14" i="3"/>
  <c r="KB14" i="3"/>
  <c r="KA14" i="3"/>
  <c r="JV14" i="3"/>
  <c r="JU14" i="3"/>
  <c r="JT14" i="3"/>
  <c r="JS14" i="3"/>
  <c r="JR14" i="3"/>
  <c r="JQ14" i="3"/>
  <c r="JP14" i="3"/>
  <c r="JO14" i="3"/>
  <c r="JF14" i="3"/>
  <c r="JE14" i="3"/>
  <c r="JD14" i="3"/>
  <c r="JC14" i="3"/>
  <c r="JA14" i="3"/>
  <c r="IV14" i="3"/>
  <c r="IT14" i="3"/>
  <c r="IS14" i="3"/>
  <c r="IR14" i="3"/>
  <c r="IQ14" i="3"/>
  <c r="IL14" i="3"/>
  <c r="IB14" i="3"/>
  <c r="HZ14" i="3"/>
  <c r="HY14" i="3"/>
  <c r="HV14" i="3"/>
  <c r="HU14" i="3"/>
  <c r="HT14" i="3"/>
  <c r="HS14" i="3"/>
  <c r="HL14" i="3"/>
  <c r="HJ14" i="3"/>
  <c r="HI14" i="3"/>
  <c r="HH14" i="3"/>
  <c r="HG14" i="3"/>
  <c r="HB14" i="3"/>
  <c r="HA14" i="3"/>
  <c r="GZ14" i="3"/>
  <c r="GY14" i="3"/>
  <c r="GX14" i="3"/>
  <c r="GS14" i="3"/>
  <c r="GR14" i="3"/>
  <c r="GQ14" i="3"/>
  <c r="GP14" i="3"/>
  <c r="GO14" i="3"/>
  <c r="GN14" i="3"/>
  <c r="GM14" i="3"/>
  <c r="GL14" i="3"/>
  <c r="KL14" i="3" s="1"/>
  <c r="GK14" i="3"/>
  <c r="KK14" i="3" s="1"/>
  <c r="GJ14" i="3"/>
  <c r="KJ14" i="3" s="1"/>
  <c r="GI14" i="3"/>
  <c r="KI14" i="3" s="1"/>
  <c r="GH14" i="3"/>
  <c r="GG14" i="3"/>
  <c r="GF14" i="3"/>
  <c r="GE14" i="3"/>
  <c r="GD14" i="3"/>
  <c r="GC14" i="3"/>
  <c r="GB14" i="3"/>
  <c r="GA14" i="3"/>
  <c r="FZ14" i="3"/>
  <c r="JZ14" i="3" s="1"/>
  <c r="FY14" i="3"/>
  <c r="JY14" i="3" s="1"/>
  <c r="FX14" i="3"/>
  <c r="JX14" i="3" s="1"/>
  <c r="FW14" i="3"/>
  <c r="JW14" i="3" s="1"/>
  <c r="FV14" i="3"/>
  <c r="FU14" i="3"/>
  <c r="FT14" i="3"/>
  <c r="FS14" i="3"/>
  <c r="FR14" i="3"/>
  <c r="FQ14" i="3"/>
  <c r="FP14" i="3"/>
  <c r="FO14" i="3"/>
  <c r="FN14" i="3"/>
  <c r="JN14" i="3" s="1"/>
  <c r="FM14" i="3"/>
  <c r="JM14" i="3" s="1"/>
  <c r="FL14" i="3"/>
  <c r="JL14" i="3" s="1"/>
  <c r="FK14" i="3"/>
  <c r="JK14" i="3" s="1"/>
  <c r="FJ14" i="3"/>
  <c r="JJ14" i="3" s="1"/>
  <c r="FI14" i="3"/>
  <c r="JI14" i="3" s="1"/>
  <c r="FH14" i="3"/>
  <c r="JH14" i="3" s="1"/>
  <c r="FG14" i="3"/>
  <c r="JG14" i="3" s="1"/>
  <c r="FF14" i="3"/>
  <c r="FE14" i="3"/>
  <c r="FD14" i="3"/>
  <c r="FC14" i="3"/>
  <c r="FB14" i="3"/>
  <c r="JB14" i="3" s="1"/>
  <c r="FA14" i="3"/>
  <c r="EZ14" i="3"/>
  <c r="IZ14" i="3" s="1"/>
  <c r="EY14" i="3"/>
  <c r="IY14" i="3" s="1"/>
  <c r="EX14" i="3"/>
  <c r="IX14" i="3" s="1"/>
  <c r="EW14" i="3"/>
  <c r="IW14" i="3" s="1"/>
  <c r="EV14" i="3"/>
  <c r="EU14" i="3"/>
  <c r="IU14" i="3" s="1"/>
  <c r="ET14" i="3"/>
  <c r="ES14" i="3"/>
  <c r="ER14" i="3"/>
  <c r="EQ14" i="3"/>
  <c r="EP14" i="3"/>
  <c r="IP14" i="3" s="1"/>
  <c r="EO14" i="3"/>
  <c r="IO14" i="3" s="1"/>
  <c r="EN14" i="3"/>
  <c r="IN14" i="3" s="1"/>
  <c r="EM14" i="3"/>
  <c r="IM14" i="3" s="1"/>
  <c r="EL14" i="3"/>
  <c r="EK14" i="3"/>
  <c r="IK14" i="3" s="1"/>
  <c r="EJ14" i="3"/>
  <c r="IJ14" i="3" s="1"/>
  <c r="EI14" i="3"/>
  <c r="II14" i="3" s="1"/>
  <c r="EH14" i="3"/>
  <c r="IH14" i="3" s="1"/>
  <c r="EG14" i="3"/>
  <c r="IG14" i="3" s="1"/>
  <c r="EF14" i="3"/>
  <c r="IF14" i="3" s="1"/>
  <c r="EE14" i="3"/>
  <c r="IE14" i="3" s="1"/>
  <c r="ED14" i="3"/>
  <c r="ID14" i="3" s="1"/>
  <c r="EC14" i="3"/>
  <c r="IC14" i="3" s="1"/>
  <c r="EB14" i="3"/>
  <c r="EA14" i="3"/>
  <c r="IA14" i="3" s="1"/>
  <c r="DZ14" i="3"/>
  <c r="DY14" i="3"/>
  <c r="DX14" i="3"/>
  <c r="HX14" i="3" s="1"/>
  <c r="DW14" i="3"/>
  <c r="HW14" i="3" s="1"/>
  <c r="DV14" i="3"/>
  <c r="DU14" i="3"/>
  <c r="DT14" i="3"/>
  <c r="DS14" i="3"/>
  <c r="DR14" i="3"/>
  <c r="HR14" i="3" s="1"/>
  <c r="DQ14" i="3"/>
  <c r="HQ14" i="3" s="1"/>
  <c r="DP14" i="3"/>
  <c r="HP14" i="3" s="1"/>
  <c r="DO14" i="3"/>
  <c r="HO14" i="3" s="1"/>
  <c r="DN14" i="3"/>
  <c r="HN14" i="3" s="1"/>
  <c r="DM14" i="3"/>
  <c r="HM14" i="3" s="1"/>
  <c r="DL14" i="3"/>
  <c r="DK14" i="3"/>
  <c r="HK14" i="3" s="1"/>
  <c r="DJ14" i="3"/>
  <c r="DI14" i="3"/>
  <c r="DH14" i="3"/>
  <c r="DG14" i="3"/>
  <c r="DF14" i="3"/>
  <c r="HF14" i="3" s="1"/>
  <c r="DE14" i="3"/>
  <c r="HE14" i="3" s="1"/>
  <c r="DD14" i="3"/>
  <c r="HD14" i="3" s="1"/>
  <c r="DC14" i="3"/>
  <c r="HC14" i="3" s="1"/>
  <c r="DB14" i="3"/>
  <c r="DA14" i="3"/>
  <c r="CZ14" i="3"/>
  <c r="CY14" i="3"/>
  <c r="CX14" i="3"/>
  <c r="KP13" i="3"/>
  <c r="KO13" i="3"/>
  <c r="KN13" i="3"/>
  <c r="KL13" i="3"/>
  <c r="KI13" i="3"/>
  <c r="KH13" i="3"/>
  <c r="KG13" i="3"/>
  <c r="KF13" i="3"/>
  <c r="JZ13" i="3"/>
  <c r="JY13" i="3"/>
  <c r="JX13" i="3"/>
  <c r="JW13" i="3"/>
  <c r="JR13" i="3"/>
  <c r="JQ13" i="3"/>
  <c r="JP13" i="3"/>
  <c r="JI13" i="3"/>
  <c r="JH13" i="3"/>
  <c r="JG13" i="3"/>
  <c r="JF13" i="3"/>
  <c r="JD13" i="3"/>
  <c r="JB13" i="3"/>
  <c r="JA13" i="3"/>
  <c r="IZ13" i="3"/>
  <c r="IY13" i="3"/>
  <c r="IT13" i="3"/>
  <c r="IS13" i="3"/>
  <c r="IR13" i="3"/>
  <c r="IK13" i="3"/>
  <c r="II13" i="3"/>
  <c r="IH13" i="3"/>
  <c r="IG13" i="3"/>
  <c r="IF13" i="3"/>
  <c r="ID13" i="3"/>
  <c r="IC13" i="3"/>
  <c r="IB13" i="3"/>
  <c r="IA13" i="3"/>
  <c r="HQ13" i="3"/>
  <c r="HO13" i="3"/>
  <c r="HN13" i="3"/>
  <c r="HF13" i="3"/>
  <c r="HE13" i="3"/>
  <c r="HD13" i="3"/>
  <c r="HC13" i="3"/>
  <c r="GX13" i="3"/>
  <c r="GS13" i="3"/>
  <c r="KS13" i="3" s="1"/>
  <c r="GR13" i="3"/>
  <c r="KR13" i="3" s="1"/>
  <c r="GQ13" i="3"/>
  <c r="KQ13" i="3" s="1"/>
  <c r="GP13" i="3"/>
  <c r="GO13" i="3"/>
  <c r="GN13" i="3"/>
  <c r="GM13" i="3"/>
  <c r="KM13" i="3" s="1"/>
  <c r="GL13" i="3"/>
  <c r="GK13" i="3"/>
  <c r="KK13" i="3" s="1"/>
  <c r="GJ13" i="3"/>
  <c r="KJ13" i="3" s="1"/>
  <c r="GI13" i="3"/>
  <c r="GH13" i="3"/>
  <c r="GG13" i="3"/>
  <c r="GF13" i="3"/>
  <c r="GE13" i="3"/>
  <c r="KE13" i="3" s="1"/>
  <c r="GD13" i="3"/>
  <c r="KD13" i="3" s="1"/>
  <c r="GC13" i="3"/>
  <c r="KC13" i="3" s="1"/>
  <c r="GB13" i="3"/>
  <c r="KB13" i="3" s="1"/>
  <c r="GA13" i="3"/>
  <c r="KA13" i="3" s="1"/>
  <c r="FZ13" i="3"/>
  <c r="FY13" i="3"/>
  <c r="FX13" i="3"/>
  <c r="FW13" i="3"/>
  <c r="FV13" i="3"/>
  <c r="JV13" i="3" s="1"/>
  <c r="FU13" i="3"/>
  <c r="JU13" i="3" s="1"/>
  <c r="FT13" i="3"/>
  <c r="JT13" i="3" s="1"/>
  <c r="FS13" i="3"/>
  <c r="JS13" i="3" s="1"/>
  <c r="FR13" i="3"/>
  <c r="FQ13" i="3"/>
  <c r="FP13" i="3"/>
  <c r="FO13" i="3"/>
  <c r="JO13" i="3" s="1"/>
  <c r="FN13" i="3"/>
  <c r="JN13" i="3" s="1"/>
  <c r="FM13" i="3"/>
  <c r="JM13" i="3" s="1"/>
  <c r="FL13" i="3"/>
  <c r="JL13" i="3" s="1"/>
  <c r="FK13" i="3"/>
  <c r="JK13" i="3" s="1"/>
  <c r="FJ13" i="3"/>
  <c r="JJ13" i="3" s="1"/>
  <c r="FI13" i="3"/>
  <c r="FH13" i="3"/>
  <c r="FG13" i="3"/>
  <c r="FF13" i="3"/>
  <c r="FE13" i="3"/>
  <c r="JE13" i="3" s="1"/>
  <c r="FD13" i="3"/>
  <c r="FC13" i="3"/>
  <c r="JC13" i="3" s="1"/>
  <c r="FB13" i="3"/>
  <c r="FA13" i="3"/>
  <c r="EZ13" i="3"/>
  <c r="EY13" i="3"/>
  <c r="EX13" i="3"/>
  <c r="IX13" i="3" s="1"/>
  <c r="EW13" i="3"/>
  <c r="IW13" i="3" s="1"/>
  <c r="EV13" i="3"/>
  <c r="IV13" i="3" s="1"/>
  <c r="EU13" i="3"/>
  <c r="IU13" i="3" s="1"/>
  <c r="ET13" i="3"/>
  <c r="ES13" i="3"/>
  <c r="ER13" i="3"/>
  <c r="EQ13" i="3"/>
  <c r="IQ13" i="3" s="1"/>
  <c r="EP13" i="3"/>
  <c r="IP13" i="3" s="1"/>
  <c r="EO13" i="3"/>
  <c r="IO13" i="3" s="1"/>
  <c r="EN13" i="3"/>
  <c r="IN13" i="3" s="1"/>
  <c r="EM13" i="3"/>
  <c r="IM13" i="3" s="1"/>
  <c r="EL13" i="3"/>
  <c r="IL13" i="3" s="1"/>
  <c r="EK13" i="3"/>
  <c r="EJ13" i="3"/>
  <c r="IJ13" i="3" s="1"/>
  <c r="EI13" i="3"/>
  <c r="EH13" i="3"/>
  <c r="EG13" i="3"/>
  <c r="EF13" i="3"/>
  <c r="EE13" i="3"/>
  <c r="IE13" i="3" s="1"/>
  <c r="ED13" i="3"/>
  <c r="EC13" i="3"/>
  <c r="EB13" i="3"/>
  <c r="EA13" i="3"/>
  <c r="DZ13" i="3"/>
  <c r="HZ13" i="3" s="1"/>
  <c r="DY13" i="3"/>
  <c r="HY13" i="3" s="1"/>
  <c r="DX13" i="3"/>
  <c r="HX13" i="3" s="1"/>
  <c r="DW13" i="3"/>
  <c r="HW13" i="3" s="1"/>
  <c r="DV13" i="3"/>
  <c r="HV13" i="3" s="1"/>
  <c r="DU13" i="3"/>
  <c r="HU13" i="3" s="1"/>
  <c r="DT13" i="3"/>
  <c r="HT13" i="3" s="1"/>
  <c r="DS13" i="3"/>
  <c r="HS13" i="3" s="1"/>
  <c r="DR13" i="3"/>
  <c r="HR13" i="3" s="1"/>
  <c r="DQ13" i="3"/>
  <c r="DP13" i="3"/>
  <c r="HP13" i="3" s="1"/>
  <c r="DO13" i="3"/>
  <c r="DN13" i="3"/>
  <c r="DM13" i="3"/>
  <c r="HM13" i="3" s="1"/>
  <c r="DL13" i="3"/>
  <c r="HL13" i="3" s="1"/>
  <c r="DK13" i="3"/>
  <c r="HK13" i="3" s="1"/>
  <c r="DJ13" i="3"/>
  <c r="HJ13" i="3" s="1"/>
  <c r="DI13" i="3"/>
  <c r="HI13" i="3" s="1"/>
  <c r="DH13" i="3"/>
  <c r="HH13" i="3" s="1"/>
  <c r="DG13" i="3"/>
  <c r="HG13" i="3" s="1"/>
  <c r="DF13" i="3"/>
  <c r="DE13" i="3"/>
  <c r="DD13" i="3"/>
  <c r="DC13" i="3"/>
  <c r="DB13" i="3"/>
  <c r="HB13" i="3" s="1"/>
  <c r="DA13" i="3"/>
  <c r="HA13" i="3" s="1"/>
  <c r="CZ13" i="3"/>
  <c r="GZ13" i="3" s="1"/>
  <c r="CY13" i="3"/>
  <c r="GY13" i="3" s="1"/>
  <c r="CX13" i="3"/>
  <c r="KO12" i="3"/>
  <c r="KN12" i="3"/>
  <c r="KM12" i="3"/>
  <c r="KL12" i="3"/>
  <c r="KI12" i="3"/>
  <c r="KH12" i="3"/>
  <c r="KG12" i="3"/>
  <c r="KF12" i="3"/>
  <c r="KE12" i="3"/>
  <c r="JZ12" i="3"/>
  <c r="JY12" i="3"/>
  <c r="JX12" i="3"/>
  <c r="JW12" i="3"/>
  <c r="JV12" i="3"/>
  <c r="JT12" i="3"/>
  <c r="JK12" i="3"/>
  <c r="JJ12" i="3"/>
  <c r="JI12" i="3"/>
  <c r="JH12" i="3"/>
  <c r="JG12" i="3"/>
  <c r="JA12" i="3"/>
  <c r="IY12" i="3"/>
  <c r="IX12" i="3"/>
  <c r="IW12" i="3"/>
  <c r="IV12" i="3"/>
  <c r="IR12" i="3"/>
  <c r="IM12" i="3"/>
  <c r="IL12" i="3"/>
  <c r="IK12" i="3"/>
  <c r="IJ12" i="3"/>
  <c r="II12" i="3"/>
  <c r="IB12" i="3"/>
  <c r="HU12" i="3"/>
  <c r="HT12" i="3"/>
  <c r="HS12" i="3"/>
  <c r="HR12" i="3"/>
  <c r="HQ12" i="3"/>
  <c r="HP12" i="3"/>
  <c r="HN12" i="3"/>
  <c r="HM12" i="3"/>
  <c r="HL12" i="3"/>
  <c r="HK12" i="3"/>
  <c r="HE12" i="3"/>
  <c r="HC12" i="3"/>
  <c r="HB12" i="3"/>
  <c r="GZ12" i="3"/>
  <c r="GS12" i="3"/>
  <c r="KS12" i="3" s="1"/>
  <c r="GR12" i="3"/>
  <c r="KR12" i="3" s="1"/>
  <c r="GQ12" i="3"/>
  <c r="KQ12" i="3" s="1"/>
  <c r="GP12" i="3"/>
  <c r="KP12" i="3" s="1"/>
  <c r="GO12" i="3"/>
  <c r="GN12" i="3"/>
  <c r="GM12" i="3"/>
  <c r="GL12" i="3"/>
  <c r="GK12" i="3"/>
  <c r="KK12" i="3" s="1"/>
  <c r="GJ12" i="3"/>
  <c r="KJ12" i="3" s="1"/>
  <c r="GI12" i="3"/>
  <c r="GH12" i="3"/>
  <c r="GG12" i="3"/>
  <c r="GF12" i="3"/>
  <c r="GE12" i="3"/>
  <c r="GD12" i="3"/>
  <c r="KD12" i="3" s="1"/>
  <c r="GC12" i="3"/>
  <c r="KC12" i="3" s="1"/>
  <c r="GB12" i="3"/>
  <c r="KB12" i="3" s="1"/>
  <c r="GA12" i="3"/>
  <c r="KA12" i="3" s="1"/>
  <c r="FZ12" i="3"/>
  <c r="FY12" i="3"/>
  <c r="FX12" i="3"/>
  <c r="FW12" i="3"/>
  <c r="FV12" i="3"/>
  <c r="FU12" i="3"/>
  <c r="JU12" i="3" s="1"/>
  <c r="FT12" i="3"/>
  <c r="FS12" i="3"/>
  <c r="JS12" i="3" s="1"/>
  <c r="FR12" i="3"/>
  <c r="JR12" i="3" s="1"/>
  <c r="FQ12" i="3"/>
  <c r="JQ12" i="3" s="1"/>
  <c r="FP12" i="3"/>
  <c r="JP12" i="3" s="1"/>
  <c r="FO12" i="3"/>
  <c r="JO12" i="3" s="1"/>
  <c r="FN12" i="3"/>
  <c r="JN12" i="3" s="1"/>
  <c r="FM12" i="3"/>
  <c r="JM12" i="3" s="1"/>
  <c r="FL12" i="3"/>
  <c r="JL12" i="3" s="1"/>
  <c r="FK12" i="3"/>
  <c r="FJ12" i="3"/>
  <c r="FI12" i="3"/>
  <c r="FH12" i="3"/>
  <c r="FG12" i="3"/>
  <c r="FF12" i="3"/>
  <c r="JF12" i="3" s="1"/>
  <c r="FE12" i="3"/>
  <c r="JE12" i="3" s="1"/>
  <c r="FD12" i="3"/>
  <c r="JD12" i="3" s="1"/>
  <c r="FC12" i="3"/>
  <c r="JC12" i="3" s="1"/>
  <c r="FB12" i="3"/>
  <c r="JB12" i="3" s="1"/>
  <c r="FA12" i="3"/>
  <c r="EZ12" i="3"/>
  <c r="IZ12" i="3" s="1"/>
  <c r="EY12" i="3"/>
  <c r="EX12" i="3"/>
  <c r="EW12" i="3"/>
  <c r="EV12" i="3"/>
  <c r="EU12" i="3"/>
  <c r="IU12" i="3" s="1"/>
  <c r="ET12" i="3"/>
  <c r="IT12" i="3" s="1"/>
  <c r="ES12" i="3"/>
  <c r="IS12" i="3" s="1"/>
  <c r="ER12" i="3"/>
  <c r="EQ12" i="3"/>
  <c r="IQ12" i="3" s="1"/>
  <c r="EP12" i="3"/>
  <c r="IP12" i="3" s="1"/>
  <c r="EO12" i="3"/>
  <c r="IO12" i="3" s="1"/>
  <c r="EN12" i="3"/>
  <c r="IN12" i="3" s="1"/>
  <c r="EM12" i="3"/>
  <c r="EL12" i="3"/>
  <c r="EK12" i="3"/>
  <c r="EJ12" i="3"/>
  <c r="EI12" i="3"/>
  <c r="EH12" i="3"/>
  <c r="IH12" i="3" s="1"/>
  <c r="EG12" i="3"/>
  <c r="IG12" i="3" s="1"/>
  <c r="EF12" i="3"/>
  <c r="IF12" i="3" s="1"/>
  <c r="EE12" i="3"/>
  <c r="IE12" i="3" s="1"/>
  <c r="ED12" i="3"/>
  <c r="ID12" i="3" s="1"/>
  <c r="EC12" i="3"/>
  <c r="IC12" i="3" s="1"/>
  <c r="EB12" i="3"/>
  <c r="EA12" i="3"/>
  <c r="IA12" i="3" s="1"/>
  <c r="DZ12" i="3"/>
  <c r="HZ12" i="3" s="1"/>
  <c r="DY12" i="3"/>
  <c r="HY12" i="3" s="1"/>
  <c r="DX12" i="3"/>
  <c r="HX12" i="3" s="1"/>
  <c r="DW12" i="3"/>
  <c r="HW12" i="3" s="1"/>
  <c r="DV12" i="3"/>
  <c r="HV12" i="3" s="1"/>
  <c r="DU12" i="3"/>
  <c r="DT12" i="3"/>
  <c r="DS12" i="3"/>
  <c r="DR12" i="3"/>
  <c r="DQ12" i="3"/>
  <c r="DP12" i="3"/>
  <c r="DO12" i="3"/>
  <c r="HO12" i="3" s="1"/>
  <c r="DN12" i="3"/>
  <c r="DM12" i="3"/>
  <c r="DL12" i="3"/>
  <c r="DK12" i="3"/>
  <c r="DJ12" i="3"/>
  <c r="HJ12" i="3" s="1"/>
  <c r="DI12" i="3"/>
  <c r="HI12" i="3" s="1"/>
  <c r="DH12" i="3"/>
  <c r="HH12" i="3" s="1"/>
  <c r="DG12" i="3"/>
  <c r="HG12" i="3" s="1"/>
  <c r="DF12" i="3"/>
  <c r="HF12" i="3" s="1"/>
  <c r="DE12" i="3"/>
  <c r="DD12" i="3"/>
  <c r="HD12" i="3" s="1"/>
  <c r="DC12" i="3"/>
  <c r="DB12" i="3"/>
  <c r="DA12" i="3"/>
  <c r="HA12" i="3" s="1"/>
  <c r="CZ12" i="3"/>
  <c r="CY12" i="3"/>
  <c r="GY12" i="3" s="1"/>
  <c r="CX12" i="3"/>
  <c r="GX12" i="3" s="1"/>
  <c r="KS11" i="3"/>
  <c r="KR11" i="3"/>
  <c r="KQ11" i="3"/>
  <c r="KP11" i="3"/>
  <c r="KO11" i="3"/>
  <c r="KN11" i="3"/>
  <c r="KM11" i="3"/>
  <c r="KE11" i="3"/>
  <c r="KD11" i="3"/>
  <c r="KC11" i="3"/>
  <c r="KA11" i="3"/>
  <c r="JZ11" i="3"/>
  <c r="JY11" i="3"/>
  <c r="JX11" i="3"/>
  <c r="JU11" i="3"/>
  <c r="JR11" i="3"/>
  <c r="JQ11" i="3"/>
  <c r="JP11" i="3"/>
  <c r="JO11" i="3"/>
  <c r="JJ11" i="3"/>
  <c r="JI11" i="3"/>
  <c r="JH11" i="3"/>
  <c r="JC11" i="3"/>
  <c r="JB11" i="3"/>
  <c r="JA11" i="3"/>
  <c r="IZ11" i="3"/>
  <c r="IV11" i="3"/>
  <c r="IT11" i="3"/>
  <c r="IS11" i="3"/>
  <c r="IR11" i="3"/>
  <c r="IQ11" i="3"/>
  <c r="IL11" i="3"/>
  <c r="IK11" i="3"/>
  <c r="IJ11" i="3"/>
  <c r="IA11" i="3"/>
  <c r="HY11" i="3"/>
  <c r="HX11" i="3"/>
  <c r="HW11" i="3"/>
  <c r="HV11" i="3"/>
  <c r="HU11" i="3"/>
  <c r="HT11" i="3"/>
  <c r="HS11" i="3"/>
  <c r="HM11" i="3"/>
  <c r="HG11" i="3"/>
  <c r="HF11" i="3"/>
  <c r="HE11" i="3"/>
  <c r="HD11" i="3"/>
  <c r="GY11" i="3"/>
  <c r="GX11" i="3"/>
  <c r="GS11" i="3"/>
  <c r="GR11" i="3"/>
  <c r="GQ11" i="3"/>
  <c r="GP11" i="3"/>
  <c r="GO11" i="3"/>
  <c r="GN11" i="3"/>
  <c r="GM11" i="3"/>
  <c r="GL11" i="3"/>
  <c r="KL11" i="3" s="1"/>
  <c r="GK11" i="3"/>
  <c r="KK11" i="3" s="1"/>
  <c r="GJ11" i="3"/>
  <c r="KJ11" i="3" s="1"/>
  <c r="GI11" i="3"/>
  <c r="KI11" i="3" s="1"/>
  <c r="GH11" i="3"/>
  <c r="KH11" i="3" s="1"/>
  <c r="GG11" i="3"/>
  <c r="KG11" i="3" s="1"/>
  <c r="GF11" i="3"/>
  <c r="KF11" i="3" s="1"/>
  <c r="GE11" i="3"/>
  <c r="GD11" i="3"/>
  <c r="GC11" i="3"/>
  <c r="GB11" i="3"/>
  <c r="KB11" i="3" s="1"/>
  <c r="GA11" i="3"/>
  <c r="FZ11" i="3"/>
  <c r="FY11" i="3"/>
  <c r="FX11" i="3"/>
  <c r="FW11" i="3"/>
  <c r="JW11" i="3" s="1"/>
  <c r="FV11" i="3"/>
  <c r="JV11" i="3" s="1"/>
  <c r="FU11" i="3"/>
  <c r="FT11" i="3"/>
  <c r="JT11" i="3" s="1"/>
  <c r="FS11" i="3"/>
  <c r="JS11" i="3" s="1"/>
  <c r="FR11" i="3"/>
  <c r="FQ11" i="3"/>
  <c r="FP11" i="3"/>
  <c r="FO11" i="3"/>
  <c r="FN11" i="3"/>
  <c r="JN11" i="3" s="1"/>
  <c r="FM11" i="3"/>
  <c r="JM11" i="3" s="1"/>
  <c r="FL11" i="3"/>
  <c r="JL11" i="3" s="1"/>
  <c r="FK11" i="3"/>
  <c r="JK11" i="3" s="1"/>
  <c r="FJ11" i="3"/>
  <c r="FI11" i="3"/>
  <c r="FH11" i="3"/>
  <c r="FG11" i="3"/>
  <c r="JG11" i="3" s="1"/>
  <c r="FF11" i="3"/>
  <c r="JF11" i="3" s="1"/>
  <c r="FE11" i="3"/>
  <c r="JE11" i="3" s="1"/>
  <c r="FD11" i="3"/>
  <c r="JD11" i="3" s="1"/>
  <c r="FC11" i="3"/>
  <c r="FB11" i="3"/>
  <c r="FA11" i="3"/>
  <c r="EZ11" i="3"/>
  <c r="EY11" i="3"/>
  <c r="IY11" i="3" s="1"/>
  <c r="EX11" i="3"/>
  <c r="IX11" i="3" s="1"/>
  <c r="EW11" i="3"/>
  <c r="IW11" i="3" s="1"/>
  <c r="EV11" i="3"/>
  <c r="EU11" i="3"/>
  <c r="IU11" i="3" s="1"/>
  <c r="ET11" i="3"/>
  <c r="ES11" i="3"/>
  <c r="ER11" i="3"/>
  <c r="EQ11" i="3"/>
  <c r="EP11" i="3"/>
  <c r="IP11" i="3" s="1"/>
  <c r="EO11" i="3"/>
  <c r="IO11" i="3" s="1"/>
  <c r="EN11" i="3"/>
  <c r="IN11" i="3" s="1"/>
  <c r="EM11" i="3"/>
  <c r="IM11" i="3" s="1"/>
  <c r="EL11" i="3"/>
  <c r="EK11" i="3"/>
  <c r="EJ11" i="3"/>
  <c r="EI11" i="3"/>
  <c r="II11" i="3" s="1"/>
  <c r="EH11" i="3"/>
  <c r="IH11" i="3" s="1"/>
  <c r="EG11" i="3"/>
  <c r="IG11" i="3" s="1"/>
  <c r="EF11" i="3"/>
  <c r="IF11" i="3" s="1"/>
  <c r="EE11" i="3"/>
  <c r="IE11" i="3" s="1"/>
  <c r="ED11" i="3"/>
  <c r="ID11" i="3" s="1"/>
  <c r="EC11" i="3"/>
  <c r="IC11" i="3" s="1"/>
  <c r="EB11" i="3"/>
  <c r="IB11" i="3" s="1"/>
  <c r="EA11" i="3"/>
  <c r="DZ11" i="3"/>
  <c r="HZ11" i="3" s="1"/>
  <c r="DY11" i="3"/>
  <c r="DX11" i="3"/>
  <c r="DW11" i="3"/>
  <c r="DV11" i="3"/>
  <c r="DU11" i="3"/>
  <c r="DT11" i="3"/>
  <c r="DS11" i="3"/>
  <c r="DR11" i="3"/>
  <c r="HR11" i="3" s="1"/>
  <c r="DQ11" i="3"/>
  <c r="HQ11" i="3" s="1"/>
  <c r="DP11" i="3"/>
  <c r="HP11" i="3" s="1"/>
  <c r="DO11" i="3"/>
  <c r="HO11" i="3" s="1"/>
  <c r="DN11" i="3"/>
  <c r="HN11" i="3" s="1"/>
  <c r="DM11" i="3"/>
  <c r="DL11" i="3"/>
  <c r="HL11" i="3" s="1"/>
  <c r="DK11" i="3"/>
  <c r="HK11" i="3" s="1"/>
  <c r="DJ11" i="3"/>
  <c r="HJ11" i="3" s="1"/>
  <c r="DI11" i="3"/>
  <c r="HI11" i="3" s="1"/>
  <c r="DH11" i="3"/>
  <c r="HH11" i="3" s="1"/>
  <c r="DG11" i="3"/>
  <c r="DF11" i="3"/>
  <c r="DE11" i="3"/>
  <c r="DD11" i="3"/>
  <c r="DC11" i="3"/>
  <c r="HC11" i="3" s="1"/>
  <c r="DB11" i="3"/>
  <c r="HB11" i="3" s="1"/>
  <c r="DA11" i="3"/>
  <c r="HA11" i="3" s="1"/>
  <c r="CZ11" i="3"/>
  <c r="GZ11" i="3" s="1"/>
  <c r="CY11" i="3"/>
  <c r="CX11" i="3"/>
  <c r="KO10" i="3"/>
  <c r="KN10" i="3"/>
  <c r="KM10" i="3"/>
  <c r="KL10" i="3"/>
  <c r="KK10" i="3"/>
  <c r="KJ10" i="3"/>
  <c r="KD10" i="3"/>
  <c r="KC10" i="3"/>
  <c r="JZ10" i="3"/>
  <c r="JY10" i="3"/>
  <c r="JX10" i="3"/>
  <c r="JW10" i="3"/>
  <c r="JP10" i="3"/>
  <c r="JO10" i="3"/>
  <c r="JN10" i="3"/>
  <c r="JM10" i="3"/>
  <c r="JH10" i="3"/>
  <c r="JF10" i="3"/>
  <c r="JE10" i="3"/>
  <c r="JD10" i="3"/>
  <c r="JC10" i="3"/>
  <c r="JB10" i="3"/>
  <c r="JA10" i="3"/>
  <c r="IZ10" i="3"/>
  <c r="IY10" i="3"/>
  <c r="IR10" i="3"/>
  <c r="IQ10" i="3"/>
  <c r="IP10" i="3"/>
  <c r="IO10" i="3"/>
  <c r="IN10" i="3"/>
  <c r="IH10" i="3"/>
  <c r="IF10" i="3"/>
  <c r="IE10" i="3"/>
  <c r="ID10" i="3"/>
  <c r="IC10" i="3"/>
  <c r="IB10" i="3"/>
  <c r="IA10" i="3"/>
  <c r="HU10" i="3"/>
  <c r="HP10" i="3"/>
  <c r="HN10" i="3"/>
  <c r="HI10" i="3"/>
  <c r="HF10" i="3"/>
  <c r="HE10" i="3"/>
  <c r="HD10" i="3"/>
  <c r="HC10" i="3"/>
  <c r="GS10" i="3"/>
  <c r="KS10" i="3" s="1"/>
  <c r="GR10" i="3"/>
  <c r="KR10" i="3" s="1"/>
  <c r="GQ10" i="3"/>
  <c r="KQ10" i="3" s="1"/>
  <c r="GP10" i="3"/>
  <c r="KP10" i="3" s="1"/>
  <c r="GO10" i="3"/>
  <c r="GN10" i="3"/>
  <c r="GM10" i="3"/>
  <c r="GL10" i="3"/>
  <c r="GK10" i="3"/>
  <c r="GJ10" i="3"/>
  <c r="GI10" i="3"/>
  <c r="KI10" i="3" s="1"/>
  <c r="GH10" i="3"/>
  <c r="KH10" i="3" s="1"/>
  <c r="GG10" i="3"/>
  <c r="KG10" i="3" s="1"/>
  <c r="GF10" i="3"/>
  <c r="KF10" i="3" s="1"/>
  <c r="GE10" i="3"/>
  <c r="KE10" i="3" s="1"/>
  <c r="GD10" i="3"/>
  <c r="GC10" i="3"/>
  <c r="GB10" i="3"/>
  <c r="KB10" i="3" s="1"/>
  <c r="GA10" i="3"/>
  <c r="KA10" i="3" s="1"/>
  <c r="FZ10" i="3"/>
  <c r="FY10" i="3"/>
  <c r="FX10" i="3"/>
  <c r="FW10" i="3"/>
  <c r="FV10" i="3"/>
  <c r="JV10" i="3" s="1"/>
  <c r="FU10" i="3"/>
  <c r="JU10" i="3" s="1"/>
  <c r="FT10" i="3"/>
  <c r="JT10" i="3" s="1"/>
  <c r="FS10" i="3"/>
  <c r="JS10" i="3" s="1"/>
  <c r="FR10" i="3"/>
  <c r="JR10" i="3" s="1"/>
  <c r="FQ10" i="3"/>
  <c r="JQ10" i="3" s="1"/>
  <c r="FP10" i="3"/>
  <c r="FO10" i="3"/>
  <c r="FN10" i="3"/>
  <c r="FM10" i="3"/>
  <c r="FL10" i="3"/>
  <c r="JL10" i="3" s="1"/>
  <c r="FK10" i="3"/>
  <c r="JK10" i="3" s="1"/>
  <c r="FJ10" i="3"/>
  <c r="JJ10" i="3" s="1"/>
  <c r="FI10" i="3"/>
  <c r="JI10" i="3" s="1"/>
  <c r="FH10" i="3"/>
  <c r="FG10" i="3"/>
  <c r="JG10" i="3" s="1"/>
  <c r="FF10" i="3"/>
  <c r="FE10" i="3"/>
  <c r="FD10" i="3"/>
  <c r="FC10" i="3"/>
  <c r="FB10" i="3"/>
  <c r="FA10" i="3"/>
  <c r="EZ10" i="3"/>
  <c r="EY10" i="3"/>
  <c r="EX10" i="3"/>
  <c r="IX10" i="3" s="1"/>
  <c r="EW10" i="3"/>
  <c r="IW10" i="3" s="1"/>
  <c r="EV10" i="3"/>
  <c r="IV10" i="3" s="1"/>
  <c r="EU10" i="3"/>
  <c r="IU10" i="3" s="1"/>
  <c r="ET10" i="3"/>
  <c r="IT10" i="3" s="1"/>
  <c r="ES10" i="3"/>
  <c r="IS10" i="3" s="1"/>
  <c r="ER10" i="3"/>
  <c r="EQ10" i="3"/>
  <c r="EP10" i="3"/>
  <c r="EO10" i="3"/>
  <c r="EN10" i="3"/>
  <c r="EM10" i="3"/>
  <c r="IM10" i="3" s="1"/>
  <c r="EL10" i="3"/>
  <c r="IL10" i="3" s="1"/>
  <c r="EK10" i="3"/>
  <c r="IK10" i="3" s="1"/>
  <c r="EJ10" i="3"/>
  <c r="IJ10" i="3" s="1"/>
  <c r="EI10" i="3"/>
  <c r="II10" i="3" s="1"/>
  <c r="EH10" i="3"/>
  <c r="EG10" i="3"/>
  <c r="IG10" i="3" s="1"/>
  <c r="EF10" i="3"/>
  <c r="EE10" i="3"/>
  <c r="ED10" i="3"/>
  <c r="EC10" i="3"/>
  <c r="EB10" i="3"/>
  <c r="EA10" i="3"/>
  <c r="DZ10" i="3"/>
  <c r="HZ10" i="3" s="1"/>
  <c r="DY10" i="3"/>
  <c r="HY10" i="3" s="1"/>
  <c r="DX10" i="3"/>
  <c r="HX10" i="3" s="1"/>
  <c r="DW10" i="3"/>
  <c r="HW10" i="3" s="1"/>
  <c r="DV10" i="3"/>
  <c r="HV10" i="3" s="1"/>
  <c r="DU10" i="3"/>
  <c r="DT10" i="3"/>
  <c r="HT10" i="3" s="1"/>
  <c r="DS10" i="3"/>
  <c r="HS10" i="3" s="1"/>
  <c r="DR10" i="3"/>
  <c r="HR10" i="3" s="1"/>
  <c r="DQ10" i="3"/>
  <c r="HQ10" i="3" s="1"/>
  <c r="DP10" i="3"/>
  <c r="DO10" i="3"/>
  <c r="HO10" i="3" s="1"/>
  <c r="DN10" i="3"/>
  <c r="DM10" i="3"/>
  <c r="HM10" i="3" s="1"/>
  <c r="DL10" i="3"/>
  <c r="HL10" i="3" s="1"/>
  <c r="DK10" i="3"/>
  <c r="HK10" i="3" s="1"/>
  <c r="DJ10" i="3"/>
  <c r="HJ10" i="3" s="1"/>
  <c r="DI10" i="3"/>
  <c r="DH10" i="3"/>
  <c r="HH10" i="3" s="1"/>
  <c r="DG10" i="3"/>
  <c r="HG10" i="3" s="1"/>
  <c r="DF10" i="3"/>
  <c r="DE10" i="3"/>
  <c r="DD10" i="3"/>
  <c r="DC10" i="3"/>
  <c r="DB10" i="3"/>
  <c r="HB10" i="3" s="1"/>
  <c r="DA10" i="3"/>
  <c r="HA10" i="3" s="1"/>
  <c r="CZ10" i="3"/>
  <c r="GZ10" i="3" s="1"/>
  <c r="CY10" i="3"/>
  <c r="GY10" i="3" s="1"/>
  <c r="CX10" i="3"/>
  <c r="GX10" i="3" s="1"/>
  <c r="KS9" i="3"/>
  <c r="KN9" i="3"/>
  <c r="KI9" i="3"/>
  <c r="KH9" i="3"/>
  <c r="KG9" i="3"/>
  <c r="KF9" i="3"/>
  <c r="KE9" i="3"/>
  <c r="JZ9" i="3"/>
  <c r="JW9" i="3"/>
  <c r="JV9" i="3"/>
  <c r="JU9" i="3"/>
  <c r="JT9" i="3"/>
  <c r="JS9" i="3"/>
  <c r="JR9" i="3"/>
  <c r="JQ9" i="3"/>
  <c r="JK9" i="3"/>
  <c r="JJ9" i="3"/>
  <c r="JI9" i="3"/>
  <c r="JH9" i="3"/>
  <c r="JG9" i="3"/>
  <c r="IX9" i="3"/>
  <c r="IV9" i="3"/>
  <c r="IU9" i="3"/>
  <c r="IT9" i="3"/>
  <c r="IS9" i="3"/>
  <c r="IP9" i="3"/>
  <c r="IL9" i="3"/>
  <c r="IK9" i="3"/>
  <c r="IJ9" i="3"/>
  <c r="II9" i="3"/>
  <c r="IA9" i="3"/>
  <c r="HY9" i="3"/>
  <c r="HV9" i="3"/>
  <c r="HQ9" i="3"/>
  <c r="HN9" i="3"/>
  <c r="HM9" i="3"/>
  <c r="HL9" i="3"/>
  <c r="HK9" i="3"/>
  <c r="HC9" i="3"/>
  <c r="HB9" i="3"/>
  <c r="HA9" i="3"/>
  <c r="GZ9" i="3"/>
  <c r="GY9" i="3"/>
  <c r="GS9" i="3"/>
  <c r="GR9" i="3"/>
  <c r="KR9" i="3" s="1"/>
  <c r="GQ9" i="3"/>
  <c r="KQ9" i="3" s="1"/>
  <c r="GP9" i="3"/>
  <c r="KP9" i="3" s="1"/>
  <c r="GO9" i="3"/>
  <c r="KO9" i="3" s="1"/>
  <c r="GN9" i="3"/>
  <c r="GM9" i="3"/>
  <c r="KM9" i="3" s="1"/>
  <c r="GL9" i="3"/>
  <c r="KL9" i="3" s="1"/>
  <c r="GK9" i="3"/>
  <c r="KK9" i="3" s="1"/>
  <c r="GJ9" i="3"/>
  <c r="KJ9" i="3" s="1"/>
  <c r="GI9" i="3"/>
  <c r="GH9" i="3"/>
  <c r="GG9" i="3"/>
  <c r="GF9" i="3"/>
  <c r="GE9" i="3"/>
  <c r="GD9" i="3"/>
  <c r="KD9" i="3" s="1"/>
  <c r="GC9" i="3"/>
  <c r="KC9" i="3" s="1"/>
  <c r="GB9" i="3"/>
  <c r="KB9" i="3" s="1"/>
  <c r="GA9" i="3"/>
  <c r="KA9" i="3" s="1"/>
  <c r="FZ9" i="3"/>
  <c r="FY9" i="3"/>
  <c r="JY9" i="3" s="1"/>
  <c r="FX9" i="3"/>
  <c r="JX9" i="3" s="1"/>
  <c r="FW9" i="3"/>
  <c r="FV9" i="3"/>
  <c r="FU9" i="3"/>
  <c r="FT9" i="3"/>
  <c r="FS9" i="3"/>
  <c r="FR9" i="3"/>
  <c r="FQ9" i="3"/>
  <c r="FP9" i="3"/>
  <c r="JP9" i="3" s="1"/>
  <c r="FO9" i="3"/>
  <c r="JO9" i="3" s="1"/>
  <c r="FN9" i="3"/>
  <c r="JN9" i="3" s="1"/>
  <c r="FM9" i="3"/>
  <c r="JM9" i="3" s="1"/>
  <c r="FL9" i="3"/>
  <c r="JL9" i="3" s="1"/>
  <c r="FK9" i="3"/>
  <c r="FJ9" i="3"/>
  <c r="FI9" i="3"/>
  <c r="FH9" i="3"/>
  <c r="FG9" i="3"/>
  <c r="FF9" i="3"/>
  <c r="JF9" i="3" s="1"/>
  <c r="FE9" i="3"/>
  <c r="JE9" i="3" s="1"/>
  <c r="FD9" i="3"/>
  <c r="JD9" i="3" s="1"/>
  <c r="FC9" i="3"/>
  <c r="JC9" i="3" s="1"/>
  <c r="FB9" i="3"/>
  <c r="JB9" i="3" s="1"/>
  <c r="FA9" i="3"/>
  <c r="JA9" i="3" s="1"/>
  <c r="EZ9" i="3"/>
  <c r="IZ9" i="3" s="1"/>
  <c r="EY9" i="3"/>
  <c r="IY9" i="3" s="1"/>
  <c r="EX9" i="3"/>
  <c r="EW9" i="3"/>
  <c r="IW9" i="3" s="1"/>
  <c r="EV9" i="3"/>
  <c r="EU9" i="3"/>
  <c r="ET9" i="3"/>
  <c r="ES9" i="3"/>
  <c r="ER9" i="3"/>
  <c r="IR9" i="3" s="1"/>
  <c r="EQ9" i="3"/>
  <c r="IQ9" i="3" s="1"/>
  <c r="EP9" i="3"/>
  <c r="EO9" i="3"/>
  <c r="IO9" i="3" s="1"/>
  <c r="EN9" i="3"/>
  <c r="IN9" i="3" s="1"/>
  <c r="EM9" i="3"/>
  <c r="IM9" i="3" s="1"/>
  <c r="EL9" i="3"/>
  <c r="EK9" i="3"/>
  <c r="EJ9" i="3"/>
  <c r="EI9" i="3"/>
  <c r="EH9" i="3"/>
  <c r="IH9" i="3" s="1"/>
  <c r="EG9" i="3"/>
  <c r="IG9" i="3" s="1"/>
  <c r="EF9" i="3"/>
  <c r="IF9" i="3" s="1"/>
  <c r="EE9" i="3"/>
  <c r="IE9" i="3" s="1"/>
  <c r="ED9" i="3"/>
  <c r="ID9" i="3" s="1"/>
  <c r="EC9" i="3"/>
  <c r="IC9" i="3" s="1"/>
  <c r="EB9" i="3"/>
  <c r="IB9" i="3" s="1"/>
  <c r="EA9" i="3"/>
  <c r="DZ9" i="3"/>
  <c r="HZ9" i="3" s="1"/>
  <c r="DY9" i="3"/>
  <c r="DX9" i="3"/>
  <c r="HX9" i="3" s="1"/>
  <c r="DW9" i="3"/>
  <c r="HW9" i="3" s="1"/>
  <c r="DV9" i="3"/>
  <c r="DU9" i="3"/>
  <c r="HU9" i="3" s="1"/>
  <c r="DT9" i="3"/>
  <c r="HT9" i="3" s="1"/>
  <c r="DS9" i="3"/>
  <c r="HS9" i="3" s="1"/>
  <c r="DR9" i="3"/>
  <c r="HR9" i="3" s="1"/>
  <c r="DQ9" i="3"/>
  <c r="DP9" i="3"/>
  <c r="HP9" i="3" s="1"/>
  <c r="DO9" i="3"/>
  <c r="HO9" i="3" s="1"/>
  <c r="DN9" i="3"/>
  <c r="DM9" i="3"/>
  <c r="DL9" i="3"/>
  <c r="DK9" i="3"/>
  <c r="DJ9" i="3"/>
  <c r="HJ9" i="3" s="1"/>
  <c r="DI9" i="3"/>
  <c r="HI9" i="3" s="1"/>
  <c r="DH9" i="3"/>
  <c r="HH9" i="3" s="1"/>
  <c r="DG9" i="3"/>
  <c r="HG9" i="3" s="1"/>
  <c r="DF9" i="3"/>
  <c r="HF9" i="3" s="1"/>
  <c r="DE9" i="3"/>
  <c r="HE9" i="3" s="1"/>
  <c r="DD9" i="3"/>
  <c r="HD9" i="3" s="1"/>
  <c r="DC9" i="3"/>
  <c r="DB9" i="3"/>
  <c r="DA9" i="3"/>
  <c r="CZ9" i="3"/>
  <c r="CY9" i="3"/>
  <c r="CX9" i="3"/>
  <c r="GX9" i="3" s="1"/>
  <c r="KS8" i="3"/>
  <c r="KP8" i="3"/>
  <c r="KO8" i="3"/>
  <c r="KN8" i="3"/>
  <c r="KM8" i="3"/>
  <c r="KH8" i="3"/>
  <c r="KG8" i="3"/>
  <c r="KB8" i="3"/>
  <c r="JZ8" i="3"/>
  <c r="JY8" i="3"/>
  <c r="JX8" i="3"/>
  <c r="JW8" i="3"/>
  <c r="JV8" i="3"/>
  <c r="JU8" i="3"/>
  <c r="JR8" i="3"/>
  <c r="JQ8" i="3"/>
  <c r="JP8" i="3"/>
  <c r="JO8" i="3"/>
  <c r="JI8" i="3"/>
  <c r="JF8" i="3"/>
  <c r="IZ8" i="3"/>
  <c r="IY8" i="3"/>
  <c r="IX8" i="3"/>
  <c r="IW8" i="3"/>
  <c r="IV8" i="3"/>
  <c r="IT8" i="3"/>
  <c r="IS8" i="3"/>
  <c r="IR8" i="3"/>
  <c r="IQ8" i="3"/>
  <c r="IH8" i="3"/>
  <c r="IF8" i="3"/>
  <c r="IE8" i="3"/>
  <c r="ID8" i="3"/>
  <c r="IC8" i="3"/>
  <c r="HV8" i="3"/>
  <c r="HU8" i="3"/>
  <c r="HT8" i="3"/>
  <c r="HS8" i="3"/>
  <c r="HM8" i="3"/>
  <c r="HJ8" i="3"/>
  <c r="HH8" i="3"/>
  <c r="HG8" i="3"/>
  <c r="HD8" i="3"/>
  <c r="HC8" i="3"/>
  <c r="HB8" i="3"/>
  <c r="HA8" i="3"/>
  <c r="GX8" i="3"/>
  <c r="GS8" i="3"/>
  <c r="GR8" i="3"/>
  <c r="KR8" i="3" s="1"/>
  <c r="GQ8" i="3"/>
  <c r="KQ8" i="3" s="1"/>
  <c r="GP8" i="3"/>
  <c r="GO8" i="3"/>
  <c r="GN8" i="3"/>
  <c r="GM8" i="3"/>
  <c r="GL8" i="3"/>
  <c r="KL8" i="3" s="1"/>
  <c r="GK8" i="3"/>
  <c r="KK8" i="3" s="1"/>
  <c r="GJ8" i="3"/>
  <c r="KJ8" i="3" s="1"/>
  <c r="GI8" i="3"/>
  <c r="KI8" i="3" s="1"/>
  <c r="GH8" i="3"/>
  <c r="GG8" i="3"/>
  <c r="GF8" i="3"/>
  <c r="KF8" i="3" s="1"/>
  <c r="GE8" i="3"/>
  <c r="KE8" i="3" s="1"/>
  <c r="GD8" i="3"/>
  <c r="KD8" i="3" s="1"/>
  <c r="GC8" i="3"/>
  <c r="KC8" i="3" s="1"/>
  <c r="GB8" i="3"/>
  <c r="GA8" i="3"/>
  <c r="KA8" i="3" s="1"/>
  <c r="FZ8" i="3"/>
  <c r="FY8" i="3"/>
  <c r="FX8" i="3"/>
  <c r="FW8" i="3"/>
  <c r="FV8" i="3"/>
  <c r="FU8" i="3"/>
  <c r="FT8" i="3"/>
  <c r="JT8" i="3" s="1"/>
  <c r="FS8" i="3"/>
  <c r="JS8" i="3" s="1"/>
  <c r="FR8" i="3"/>
  <c r="FQ8" i="3"/>
  <c r="FP8" i="3"/>
  <c r="FO8" i="3"/>
  <c r="FN8" i="3"/>
  <c r="JN8" i="3" s="1"/>
  <c r="FM8" i="3"/>
  <c r="JM8" i="3" s="1"/>
  <c r="FL8" i="3"/>
  <c r="JL8" i="3" s="1"/>
  <c r="FK8" i="3"/>
  <c r="JK8" i="3" s="1"/>
  <c r="FJ8" i="3"/>
  <c r="JJ8" i="3" s="1"/>
  <c r="FI8" i="3"/>
  <c r="FH8" i="3"/>
  <c r="JH8" i="3" s="1"/>
  <c r="FG8" i="3"/>
  <c r="JG8" i="3" s="1"/>
  <c r="FF8" i="3"/>
  <c r="FE8" i="3"/>
  <c r="JE8" i="3" s="1"/>
  <c r="FD8" i="3"/>
  <c r="JD8" i="3" s="1"/>
  <c r="FC8" i="3"/>
  <c r="JC8" i="3" s="1"/>
  <c r="FB8" i="3"/>
  <c r="JB8" i="3" s="1"/>
  <c r="FA8" i="3"/>
  <c r="JA8" i="3" s="1"/>
  <c r="EZ8" i="3"/>
  <c r="EY8" i="3"/>
  <c r="EX8" i="3"/>
  <c r="EW8" i="3"/>
  <c r="EV8" i="3"/>
  <c r="EU8" i="3"/>
  <c r="IU8" i="3" s="1"/>
  <c r="ET8" i="3"/>
  <c r="ES8" i="3"/>
  <c r="ER8" i="3"/>
  <c r="EQ8" i="3"/>
  <c r="EP8" i="3"/>
  <c r="IP8" i="3" s="1"/>
  <c r="EO8" i="3"/>
  <c r="IO8" i="3" s="1"/>
  <c r="EN8" i="3"/>
  <c r="IN8" i="3" s="1"/>
  <c r="EM8" i="3"/>
  <c r="IM8" i="3" s="1"/>
  <c r="EL8" i="3"/>
  <c r="IL8" i="3" s="1"/>
  <c r="EK8" i="3"/>
  <c r="IK8" i="3" s="1"/>
  <c r="EJ8" i="3"/>
  <c r="IJ8" i="3" s="1"/>
  <c r="EI8" i="3"/>
  <c r="II8" i="3" s="1"/>
  <c r="EH8" i="3"/>
  <c r="EG8" i="3"/>
  <c r="IG8" i="3" s="1"/>
  <c r="EF8" i="3"/>
  <c r="EE8" i="3"/>
  <c r="ED8" i="3"/>
  <c r="EC8" i="3"/>
  <c r="EB8" i="3"/>
  <c r="IB8" i="3" s="1"/>
  <c r="EA8" i="3"/>
  <c r="IA8" i="3" s="1"/>
  <c r="DZ8" i="3"/>
  <c r="HZ8" i="3" s="1"/>
  <c r="DY8" i="3"/>
  <c r="HY8" i="3" s="1"/>
  <c r="DX8" i="3"/>
  <c r="HX8" i="3" s="1"/>
  <c r="DW8" i="3"/>
  <c r="HW8" i="3" s="1"/>
  <c r="DV8" i="3"/>
  <c r="DU8" i="3"/>
  <c r="DT8" i="3"/>
  <c r="DS8" i="3"/>
  <c r="DR8" i="3"/>
  <c r="HR8" i="3" s="1"/>
  <c r="DQ8" i="3"/>
  <c r="HQ8" i="3" s="1"/>
  <c r="DP8" i="3"/>
  <c r="HP8" i="3" s="1"/>
  <c r="DO8" i="3"/>
  <c r="HO8" i="3" s="1"/>
  <c r="DN8" i="3"/>
  <c r="HN8" i="3" s="1"/>
  <c r="DM8" i="3"/>
  <c r="DL8" i="3"/>
  <c r="HL8" i="3" s="1"/>
  <c r="DK8" i="3"/>
  <c r="HK8" i="3" s="1"/>
  <c r="DJ8" i="3"/>
  <c r="DI8" i="3"/>
  <c r="HI8" i="3" s="1"/>
  <c r="DH8" i="3"/>
  <c r="DG8" i="3"/>
  <c r="DF8" i="3"/>
  <c r="HF8" i="3" s="1"/>
  <c r="DE8" i="3"/>
  <c r="HE8" i="3" s="1"/>
  <c r="DD8" i="3"/>
  <c r="DC8" i="3"/>
  <c r="DB8" i="3"/>
  <c r="DA8" i="3"/>
  <c r="CZ8" i="3"/>
  <c r="GZ8" i="3" s="1"/>
  <c r="CY8" i="3"/>
  <c r="GY8" i="3" s="1"/>
  <c r="CX8" i="3"/>
  <c r="KK7" i="3"/>
  <c r="KJ7" i="3"/>
  <c r="KI7" i="3"/>
  <c r="KH7" i="3"/>
  <c r="KG7" i="3"/>
  <c r="KF7" i="3"/>
  <c r="KE7" i="3"/>
  <c r="KC7" i="3"/>
  <c r="KA7" i="3"/>
  <c r="JZ7" i="3"/>
  <c r="JY7" i="3"/>
  <c r="JX7" i="3"/>
  <c r="JW7" i="3"/>
  <c r="JO7" i="3"/>
  <c r="JM7" i="3"/>
  <c r="JL7" i="3"/>
  <c r="JK7" i="3"/>
  <c r="JJ7" i="3"/>
  <c r="JC7" i="3"/>
  <c r="JB7" i="3"/>
  <c r="JA7" i="3"/>
  <c r="IZ7" i="3"/>
  <c r="IY7" i="3"/>
  <c r="IO7" i="3"/>
  <c r="IN7" i="3"/>
  <c r="IM7" i="3"/>
  <c r="IL7" i="3"/>
  <c r="IJ7" i="3"/>
  <c r="IE7" i="3"/>
  <c r="ID7" i="3"/>
  <c r="IC7" i="3"/>
  <c r="IB7" i="3"/>
  <c r="IA7" i="3"/>
  <c r="HM7" i="3"/>
  <c r="HL7" i="3"/>
  <c r="HK7" i="3"/>
  <c r="HH7" i="3"/>
  <c r="HF7" i="3"/>
  <c r="HE7" i="3"/>
  <c r="HD7" i="3"/>
  <c r="HC7" i="3"/>
  <c r="GS7" i="3"/>
  <c r="KS7" i="3" s="1"/>
  <c r="GR7" i="3"/>
  <c r="KR7" i="3" s="1"/>
  <c r="GQ7" i="3"/>
  <c r="KQ7" i="3" s="1"/>
  <c r="GP7" i="3"/>
  <c r="KP7" i="3" s="1"/>
  <c r="GO7" i="3"/>
  <c r="KO7" i="3" s="1"/>
  <c r="GN7" i="3"/>
  <c r="KN7" i="3" s="1"/>
  <c r="GM7" i="3"/>
  <c r="KM7" i="3" s="1"/>
  <c r="GL7" i="3"/>
  <c r="KL7" i="3" s="1"/>
  <c r="GK7" i="3"/>
  <c r="GJ7" i="3"/>
  <c r="GI7" i="3"/>
  <c r="GH7" i="3"/>
  <c r="GG7" i="3"/>
  <c r="GF7" i="3"/>
  <c r="GE7" i="3"/>
  <c r="GD7" i="3"/>
  <c r="KD7" i="3" s="1"/>
  <c r="GC7" i="3"/>
  <c r="GB7" i="3"/>
  <c r="KB7" i="3" s="1"/>
  <c r="GA7" i="3"/>
  <c r="FZ7" i="3"/>
  <c r="FY7" i="3"/>
  <c r="FX7" i="3"/>
  <c r="FW7" i="3"/>
  <c r="FV7" i="3"/>
  <c r="JV7" i="3" s="1"/>
  <c r="FU7" i="3"/>
  <c r="JU7" i="3" s="1"/>
  <c r="FT7" i="3"/>
  <c r="JT7" i="3" s="1"/>
  <c r="FS7" i="3"/>
  <c r="JS7" i="3" s="1"/>
  <c r="FR7" i="3"/>
  <c r="JR7" i="3" s="1"/>
  <c r="FQ7" i="3"/>
  <c r="JQ7" i="3" s="1"/>
  <c r="FP7" i="3"/>
  <c r="JP7" i="3" s="1"/>
  <c r="FO7" i="3"/>
  <c r="FN7" i="3"/>
  <c r="JN7" i="3" s="1"/>
  <c r="FM7" i="3"/>
  <c r="FL7" i="3"/>
  <c r="FK7" i="3"/>
  <c r="FJ7" i="3"/>
  <c r="FI7" i="3"/>
  <c r="JI7" i="3" s="1"/>
  <c r="FH7" i="3"/>
  <c r="JH7" i="3" s="1"/>
  <c r="FG7" i="3"/>
  <c r="JG7" i="3" s="1"/>
  <c r="FF7" i="3"/>
  <c r="JF7" i="3" s="1"/>
  <c r="FE7" i="3"/>
  <c r="JE7" i="3" s="1"/>
  <c r="FD7" i="3"/>
  <c r="JD7" i="3" s="1"/>
  <c r="FC7" i="3"/>
  <c r="FB7" i="3"/>
  <c r="FA7" i="3"/>
  <c r="EZ7" i="3"/>
  <c r="EY7" i="3"/>
  <c r="EX7" i="3"/>
  <c r="IX7" i="3" s="1"/>
  <c r="EW7" i="3"/>
  <c r="IW7" i="3" s="1"/>
  <c r="EV7" i="3"/>
  <c r="IV7" i="3" s="1"/>
  <c r="EU7" i="3"/>
  <c r="IU7" i="3" s="1"/>
  <c r="ET7" i="3"/>
  <c r="IT7" i="3" s="1"/>
  <c r="ES7" i="3"/>
  <c r="IS7" i="3" s="1"/>
  <c r="ER7" i="3"/>
  <c r="IR7" i="3" s="1"/>
  <c r="EQ7" i="3"/>
  <c r="IQ7" i="3" s="1"/>
  <c r="EP7" i="3"/>
  <c r="IP7" i="3" s="1"/>
  <c r="EO7" i="3"/>
  <c r="EN7" i="3"/>
  <c r="EM7" i="3"/>
  <c r="EL7" i="3"/>
  <c r="EK7" i="3"/>
  <c r="IK7" i="3" s="1"/>
  <c r="EJ7" i="3"/>
  <c r="EI7" i="3"/>
  <c r="II7" i="3" s="1"/>
  <c r="EH7" i="3"/>
  <c r="IH7" i="3" s="1"/>
  <c r="EG7" i="3"/>
  <c r="IG7" i="3" s="1"/>
  <c r="EF7" i="3"/>
  <c r="IF7" i="3" s="1"/>
  <c r="EE7" i="3"/>
  <c r="ED7" i="3"/>
  <c r="EC7" i="3"/>
  <c r="EB7" i="3"/>
  <c r="EA7" i="3"/>
  <c r="DZ7" i="3"/>
  <c r="HZ7" i="3" s="1"/>
  <c r="DY7" i="3"/>
  <c r="HY7" i="3" s="1"/>
  <c r="DX7" i="3"/>
  <c r="HX7" i="3" s="1"/>
  <c r="DW7" i="3"/>
  <c r="HW7" i="3" s="1"/>
  <c r="DV7" i="3"/>
  <c r="HV7" i="3" s="1"/>
  <c r="DU7" i="3"/>
  <c r="HU7" i="3" s="1"/>
  <c r="DT7" i="3"/>
  <c r="HT7" i="3" s="1"/>
  <c r="DS7" i="3"/>
  <c r="HS7" i="3" s="1"/>
  <c r="DR7" i="3"/>
  <c r="HR7" i="3" s="1"/>
  <c r="DQ7" i="3"/>
  <c r="HQ7" i="3" s="1"/>
  <c r="DP7" i="3"/>
  <c r="HP7" i="3" s="1"/>
  <c r="DO7" i="3"/>
  <c r="HO7" i="3" s="1"/>
  <c r="DN7" i="3"/>
  <c r="HN7" i="3" s="1"/>
  <c r="DM7" i="3"/>
  <c r="DL7" i="3"/>
  <c r="DK7" i="3"/>
  <c r="DJ7" i="3"/>
  <c r="HJ7" i="3" s="1"/>
  <c r="DI7" i="3"/>
  <c r="HI7" i="3" s="1"/>
  <c r="DH7" i="3"/>
  <c r="DG7" i="3"/>
  <c r="HG7" i="3" s="1"/>
  <c r="DF7" i="3"/>
  <c r="DE7" i="3"/>
  <c r="DD7" i="3"/>
  <c r="DC7" i="3"/>
  <c r="DB7" i="3"/>
  <c r="HB7" i="3" s="1"/>
  <c r="DA7" i="3"/>
  <c r="HA7" i="3" s="1"/>
  <c r="CZ7" i="3"/>
  <c r="GZ7" i="3" s="1"/>
  <c r="CY7" i="3"/>
  <c r="GY7" i="3" s="1"/>
  <c r="CX7" i="3"/>
  <c r="GX7" i="3" s="1"/>
  <c r="KQ6" i="3"/>
  <c r="KP6" i="3"/>
  <c r="KH6" i="3"/>
  <c r="KG6" i="3"/>
  <c r="KF6" i="3"/>
  <c r="KE6" i="3"/>
  <c r="JZ6" i="3"/>
  <c r="JW6" i="3"/>
  <c r="JS6" i="3"/>
  <c r="JQ6" i="3"/>
  <c r="JP6" i="3"/>
  <c r="JN6" i="3"/>
  <c r="JJ6" i="3"/>
  <c r="JI6" i="3"/>
  <c r="JH6" i="3"/>
  <c r="JG6" i="3"/>
  <c r="JB6" i="3"/>
  <c r="JA6" i="3"/>
  <c r="IZ6" i="3"/>
  <c r="IU6" i="3"/>
  <c r="IS6" i="3"/>
  <c r="IR6" i="3"/>
  <c r="IQ6" i="3"/>
  <c r="IP6" i="3"/>
  <c r="IO6" i="3"/>
  <c r="IN6" i="3"/>
  <c r="IL6" i="3"/>
  <c r="IK6" i="3"/>
  <c r="IJ6" i="3"/>
  <c r="II6" i="3"/>
  <c r="IC6" i="3"/>
  <c r="HV6" i="3"/>
  <c r="HS6" i="3"/>
  <c r="HQ6" i="3"/>
  <c r="HP6" i="3"/>
  <c r="HN6" i="3"/>
  <c r="HM6" i="3"/>
  <c r="HL6" i="3"/>
  <c r="HK6" i="3"/>
  <c r="HF6" i="3"/>
  <c r="GY6" i="3"/>
  <c r="GX6" i="3"/>
  <c r="GS6" i="3"/>
  <c r="KS6" i="3" s="1"/>
  <c r="GR6" i="3"/>
  <c r="KR6" i="3" s="1"/>
  <c r="GQ6" i="3"/>
  <c r="GP6" i="3"/>
  <c r="GO6" i="3"/>
  <c r="KO6" i="3" s="1"/>
  <c r="GN6" i="3"/>
  <c r="KN6" i="3" s="1"/>
  <c r="GM6" i="3"/>
  <c r="KM6" i="3" s="1"/>
  <c r="GL6" i="3"/>
  <c r="KL6" i="3" s="1"/>
  <c r="GK6" i="3"/>
  <c r="KK6" i="3" s="1"/>
  <c r="GJ6" i="3"/>
  <c r="KJ6" i="3" s="1"/>
  <c r="GI6" i="3"/>
  <c r="KI6" i="3" s="1"/>
  <c r="GH6" i="3"/>
  <c r="GG6" i="3"/>
  <c r="GF6" i="3"/>
  <c r="GE6" i="3"/>
  <c r="GD6" i="3"/>
  <c r="KD6" i="3" s="1"/>
  <c r="GC6" i="3"/>
  <c r="KC6" i="3" s="1"/>
  <c r="GB6" i="3"/>
  <c r="KB6" i="3" s="1"/>
  <c r="GA6" i="3"/>
  <c r="KA6" i="3" s="1"/>
  <c r="FZ6" i="3"/>
  <c r="FY6" i="3"/>
  <c r="JY6" i="3" s="1"/>
  <c r="FX6" i="3"/>
  <c r="JX6" i="3" s="1"/>
  <c r="FW6" i="3"/>
  <c r="FV6" i="3"/>
  <c r="JV6" i="3" s="1"/>
  <c r="FU6" i="3"/>
  <c r="JU6" i="3" s="1"/>
  <c r="FT6" i="3"/>
  <c r="JT6" i="3" s="1"/>
  <c r="FS6" i="3"/>
  <c r="FR6" i="3"/>
  <c r="JR6" i="3" s="1"/>
  <c r="FQ6" i="3"/>
  <c r="FP6" i="3"/>
  <c r="FO6" i="3"/>
  <c r="JO6" i="3" s="1"/>
  <c r="FN6" i="3"/>
  <c r="FM6" i="3"/>
  <c r="JM6" i="3" s="1"/>
  <c r="FL6" i="3"/>
  <c r="JL6" i="3" s="1"/>
  <c r="FK6" i="3"/>
  <c r="JK6" i="3" s="1"/>
  <c r="FJ6" i="3"/>
  <c r="FI6" i="3"/>
  <c r="FH6" i="3"/>
  <c r="FG6" i="3"/>
  <c r="FF6" i="3"/>
  <c r="JF6" i="3" s="1"/>
  <c r="FE6" i="3"/>
  <c r="JE6" i="3" s="1"/>
  <c r="FD6" i="3"/>
  <c r="JD6" i="3" s="1"/>
  <c r="FC6" i="3"/>
  <c r="JC6" i="3" s="1"/>
  <c r="FB6" i="3"/>
  <c r="FA6" i="3"/>
  <c r="EZ6" i="3"/>
  <c r="EY6" i="3"/>
  <c r="IY6" i="3" s="1"/>
  <c r="EX6" i="3"/>
  <c r="IX6" i="3" s="1"/>
  <c r="EW6" i="3"/>
  <c r="IW6" i="3" s="1"/>
  <c r="EV6" i="3"/>
  <c r="IV6" i="3" s="1"/>
  <c r="EU6" i="3"/>
  <c r="ET6" i="3"/>
  <c r="IT6" i="3" s="1"/>
  <c r="ES6" i="3"/>
  <c r="ER6" i="3"/>
  <c r="EQ6" i="3"/>
  <c r="EP6" i="3"/>
  <c r="EO6" i="3"/>
  <c r="EN6" i="3"/>
  <c r="EM6" i="3"/>
  <c r="IM6" i="3" s="1"/>
  <c r="EL6" i="3"/>
  <c r="EK6" i="3"/>
  <c r="EJ6" i="3"/>
  <c r="EI6" i="3"/>
  <c r="EH6" i="3"/>
  <c r="IH6" i="3" s="1"/>
  <c r="EG6" i="3"/>
  <c r="IG6" i="3" s="1"/>
  <c r="EF6" i="3"/>
  <c r="IF6" i="3" s="1"/>
  <c r="EE6" i="3"/>
  <c r="IE6" i="3" s="1"/>
  <c r="ED6" i="3"/>
  <c r="ID6" i="3" s="1"/>
  <c r="EC6" i="3"/>
  <c r="EB6" i="3"/>
  <c r="IB6" i="3" s="1"/>
  <c r="EA6" i="3"/>
  <c r="IA6" i="3" s="1"/>
  <c r="DZ6" i="3"/>
  <c r="HZ6" i="3" s="1"/>
  <c r="DY6" i="3"/>
  <c r="HY6" i="3" s="1"/>
  <c r="DX6" i="3"/>
  <c r="HX6" i="3" s="1"/>
  <c r="DW6" i="3"/>
  <c r="HW6" i="3" s="1"/>
  <c r="DV6" i="3"/>
  <c r="DU6" i="3"/>
  <c r="HU6" i="3" s="1"/>
  <c r="DT6" i="3"/>
  <c r="HT6" i="3" s="1"/>
  <c r="DS6" i="3"/>
  <c r="DR6" i="3"/>
  <c r="HR6" i="3" s="1"/>
  <c r="DQ6" i="3"/>
  <c r="DP6" i="3"/>
  <c r="DO6" i="3"/>
  <c r="HO6" i="3" s="1"/>
  <c r="DN6" i="3"/>
  <c r="DM6" i="3"/>
  <c r="DL6" i="3"/>
  <c r="DK6" i="3"/>
  <c r="DJ6" i="3"/>
  <c r="HJ6" i="3" s="1"/>
  <c r="DI6" i="3"/>
  <c r="HI6" i="3" s="1"/>
  <c r="DH6" i="3"/>
  <c r="HH6" i="3" s="1"/>
  <c r="DG6" i="3"/>
  <c r="HG6" i="3" s="1"/>
  <c r="DF6" i="3"/>
  <c r="DE6" i="3"/>
  <c r="HE6" i="3" s="1"/>
  <c r="DD6" i="3"/>
  <c r="HD6" i="3" s="1"/>
  <c r="DC6" i="3"/>
  <c r="HC6" i="3" s="1"/>
  <c r="DB6" i="3"/>
  <c r="HB6" i="3" s="1"/>
  <c r="DA6" i="3"/>
  <c r="HA6" i="3" s="1"/>
  <c r="CZ6" i="3"/>
  <c r="GZ6" i="3" s="1"/>
  <c r="CY6" i="3"/>
  <c r="CX6" i="3"/>
  <c r="KS5" i="3"/>
  <c r="KR5" i="3"/>
  <c r="KQ5" i="3"/>
  <c r="KP5" i="3"/>
  <c r="KO5" i="3"/>
  <c r="KN5" i="3"/>
  <c r="KM5" i="3"/>
  <c r="KH5" i="3"/>
  <c r="KG5" i="3"/>
  <c r="KF5" i="3"/>
  <c r="KE5" i="3"/>
  <c r="KD5" i="3"/>
  <c r="JY5" i="3"/>
  <c r="JU5" i="3"/>
  <c r="JT5" i="3"/>
  <c r="JS5" i="3"/>
  <c r="JR5" i="3"/>
  <c r="JQ5" i="3"/>
  <c r="JP5" i="3"/>
  <c r="JO5" i="3"/>
  <c r="JI5" i="3"/>
  <c r="JH5" i="3"/>
  <c r="JF5" i="3"/>
  <c r="JC5" i="3"/>
  <c r="JB5" i="3"/>
  <c r="IW5" i="3"/>
  <c r="IV5" i="3"/>
  <c r="IU5" i="3"/>
  <c r="IT5" i="3"/>
  <c r="IS5" i="3"/>
  <c r="IR5" i="3"/>
  <c r="IQ5" i="3"/>
  <c r="IL5" i="3"/>
  <c r="IE5" i="3"/>
  <c r="ID5" i="3"/>
  <c r="IC5" i="3"/>
  <c r="IB5" i="3"/>
  <c r="IA5" i="3"/>
  <c r="HZ5" i="3"/>
  <c r="HV5" i="3"/>
  <c r="HU5" i="3"/>
  <c r="HT5" i="3"/>
  <c r="HS5" i="3"/>
  <c r="HM5" i="3"/>
  <c r="HL5" i="3"/>
  <c r="HJ5" i="3"/>
  <c r="HG5" i="3"/>
  <c r="HE5" i="3"/>
  <c r="HD5" i="3"/>
  <c r="HA5" i="3"/>
  <c r="GZ5" i="3"/>
  <c r="GY5" i="3"/>
  <c r="GX5" i="3"/>
  <c r="GS5" i="3"/>
  <c r="GR5" i="3"/>
  <c r="GQ5" i="3"/>
  <c r="GP5" i="3"/>
  <c r="GO5" i="3"/>
  <c r="GN5" i="3"/>
  <c r="GM5" i="3"/>
  <c r="GL5" i="3"/>
  <c r="KL5" i="3" s="1"/>
  <c r="GK5" i="3"/>
  <c r="KK5" i="3" s="1"/>
  <c r="GJ5" i="3"/>
  <c r="KJ5" i="3" s="1"/>
  <c r="GI5" i="3"/>
  <c r="KI5" i="3" s="1"/>
  <c r="GH5" i="3"/>
  <c r="GG5" i="3"/>
  <c r="GF5" i="3"/>
  <c r="GE5" i="3"/>
  <c r="GD5" i="3"/>
  <c r="GC5" i="3"/>
  <c r="KC5" i="3" s="1"/>
  <c r="GB5" i="3"/>
  <c r="KB5" i="3" s="1"/>
  <c r="GA5" i="3"/>
  <c r="KA5" i="3" s="1"/>
  <c r="FZ5" i="3"/>
  <c r="JZ5" i="3" s="1"/>
  <c r="FY5" i="3"/>
  <c r="FX5" i="3"/>
  <c r="JX5" i="3" s="1"/>
  <c r="FW5" i="3"/>
  <c r="JW5" i="3" s="1"/>
  <c r="FV5" i="3"/>
  <c r="JV5" i="3" s="1"/>
  <c r="FU5" i="3"/>
  <c r="FT5" i="3"/>
  <c r="FS5" i="3"/>
  <c r="FR5" i="3"/>
  <c r="FQ5" i="3"/>
  <c r="FP5" i="3"/>
  <c r="FO5" i="3"/>
  <c r="FN5" i="3"/>
  <c r="JN5" i="3" s="1"/>
  <c r="FM5" i="3"/>
  <c r="JM5" i="3" s="1"/>
  <c r="FL5" i="3"/>
  <c r="JL5" i="3" s="1"/>
  <c r="FK5" i="3"/>
  <c r="JK5" i="3" s="1"/>
  <c r="FJ5" i="3"/>
  <c r="JJ5" i="3" s="1"/>
  <c r="FI5" i="3"/>
  <c r="FH5" i="3"/>
  <c r="FG5" i="3"/>
  <c r="JG5" i="3" s="1"/>
  <c r="FF5" i="3"/>
  <c r="FE5" i="3"/>
  <c r="JE5" i="3" s="1"/>
  <c r="FD5" i="3"/>
  <c r="JD5" i="3" s="1"/>
  <c r="FC5" i="3"/>
  <c r="FB5" i="3"/>
  <c r="FA5" i="3"/>
  <c r="JA5" i="3" s="1"/>
  <c r="EZ5" i="3"/>
  <c r="IZ5" i="3" s="1"/>
  <c r="EY5" i="3"/>
  <c r="IY5" i="3" s="1"/>
  <c r="EX5" i="3"/>
  <c r="IX5" i="3" s="1"/>
  <c r="EW5" i="3"/>
  <c r="EV5" i="3"/>
  <c r="EU5" i="3"/>
  <c r="ET5" i="3"/>
  <c r="ES5" i="3"/>
  <c r="ER5" i="3"/>
  <c r="EQ5" i="3"/>
  <c r="EP5" i="3"/>
  <c r="IP5" i="3" s="1"/>
  <c r="EO5" i="3"/>
  <c r="IO5" i="3" s="1"/>
  <c r="EN5" i="3"/>
  <c r="IN5" i="3" s="1"/>
  <c r="EM5" i="3"/>
  <c r="IM5" i="3" s="1"/>
  <c r="EL5" i="3"/>
  <c r="EK5" i="3"/>
  <c r="IK5" i="3" s="1"/>
  <c r="EJ5" i="3"/>
  <c r="IJ5" i="3" s="1"/>
  <c r="EI5" i="3"/>
  <c r="II5" i="3" s="1"/>
  <c r="EH5" i="3"/>
  <c r="IH5" i="3" s="1"/>
  <c r="EG5" i="3"/>
  <c r="IG5" i="3" s="1"/>
  <c r="EF5" i="3"/>
  <c r="IF5" i="3" s="1"/>
  <c r="EE5" i="3"/>
  <c r="ED5" i="3"/>
  <c r="EC5" i="3"/>
  <c r="EB5" i="3"/>
  <c r="EA5" i="3"/>
  <c r="DZ5" i="3"/>
  <c r="DY5" i="3"/>
  <c r="HY5" i="3" s="1"/>
  <c r="DX5" i="3"/>
  <c r="HX5" i="3" s="1"/>
  <c r="DW5" i="3"/>
  <c r="HW5" i="3" s="1"/>
  <c r="DV5" i="3"/>
  <c r="DU5" i="3"/>
  <c r="DT5" i="3"/>
  <c r="DS5" i="3"/>
  <c r="DR5" i="3"/>
  <c r="HR5" i="3" s="1"/>
  <c r="DQ5" i="3"/>
  <c r="HQ5" i="3" s="1"/>
  <c r="DP5" i="3"/>
  <c r="HP5" i="3" s="1"/>
  <c r="DO5" i="3"/>
  <c r="HO5" i="3" s="1"/>
  <c r="DN5" i="3"/>
  <c r="HN5" i="3" s="1"/>
  <c r="DM5" i="3"/>
  <c r="DL5" i="3"/>
  <c r="DK5" i="3"/>
  <c r="HK5" i="3" s="1"/>
  <c r="DJ5" i="3"/>
  <c r="DI5" i="3"/>
  <c r="HI5" i="3" s="1"/>
  <c r="DH5" i="3"/>
  <c r="HH5" i="3" s="1"/>
  <c r="DG5" i="3"/>
  <c r="DF5" i="3"/>
  <c r="HF5" i="3" s="1"/>
  <c r="DE5" i="3"/>
  <c r="DD5" i="3"/>
  <c r="DC5" i="3"/>
  <c r="HC5" i="3" s="1"/>
  <c r="DB5" i="3"/>
  <c r="HB5" i="3" s="1"/>
  <c r="DA5" i="3"/>
  <c r="CZ5" i="3"/>
  <c r="CY5" i="3"/>
  <c r="CX5" i="3"/>
  <c r="KP4" i="3"/>
  <c r="KO4" i="3"/>
  <c r="KH4" i="3"/>
  <c r="KG4" i="3"/>
  <c r="KF4" i="3"/>
  <c r="KE4" i="3"/>
  <c r="KD4" i="3"/>
  <c r="KC4" i="3"/>
  <c r="KB4" i="3"/>
  <c r="JZ4" i="3"/>
  <c r="JY4" i="3"/>
  <c r="JX4" i="3"/>
  <c r="JW4" i="3"/>
  <c r="JJ4" i="3"/>
  <c r="JI4" i="3"/>
  <c r="JH4" i="3"/>
  <c r="JG4" i="3"/>
  <c r="JB4" i="3"/>
  <c r="JA4" i="3"/>
  <c r="IZ4" i="3"/>
  <c r="IY4" i="3"/>
  <c r="IT4" i="3"/>
  <c r="IS4" i="3"/>
  <c r="IL4" i="3"/>
  <c r="IK4" i="3"/>
  <c r="IJ4" i="3"/>
  <c r="II4" i="3"/>
  <c r="IH4" i="3"/>
  <c r="IG4" i="3"/>
  <c r="ID4" i="3"/>
  <c r="IC4" i="3"/>
  <c r="IB4" i="3"/>
  <c r="IA4" i="3"/>
  <c r="HV4" i="3"/>
  <c r="HU4" i="3"/>
  <c r="HJ4" i="3"/>
  <c r="HI4" i="3"/>
  <c r="HF4" i="3"/>
  <c r="HE4" i="3"/>
  <c r="HD4" i="3"/>
  <c r="HC4" i="3"/>
  <c r="GS4" i="3"/>
  <c r="KS4" i="3" s="1"/>
  <c r="GR4" i="3"/>
  <c r="KR4" i="3" s="1"/>
  <c r="GQ4" i="3"/>
  <c r="KQ4" i="3" s="1"/>
  <c r="GP4" i="3"/>
  <c r="GO4" i="3"/>
  <c r="GN4" i="3"/>
  <c r="KN4" i="3" s="1"/>
  <c r="GM4" i="3"/>
  <c r="KM4" i="3" s="1"/>
  <c r="GL4" i="3"/>
  <c r="KL4" i="3" s="1"/>
  <c r="GK4" i="3"/>
  <c r="KK4" i="3" s="1"/>
  <c r="GJ4" i="3"/>
  <c r="KJ4" i="3" s="1"/>
  <c r="GI4" i="3"/>
  <c r="KI4" i="3" s="1"/>
  <c r="GH4" i="3"/>
  <c r="GG4" i="3"/>
  <c r="GF4" i="3"/>
  <c r="GE4" i="3"/>
  <c r="GD4" i="3"/>
  <c r="GC4" i="3"/>
  <c r="GB4" i="3"/>
  <c r="GA4" i="3"/>
  <c r="KA4" i="3" s="1"/>
  <c r="FZ4" i="3"/>
  <c r="FY4" i="3"/>
  <c r="FX4" i="3"/>
  <c r="FW4" i="3"/>
  <c r="FV4" i="3"/>
  <c r="JV4" i="3" s="1"/>
  <c r="FU4" i="3"/>
  <c r="JU4" i="3" s="1"/>
  <c r="FT4" i="3"/>
  <c r="JT4" i="3" s="1"/>
  <c r="FS4" i="3"/>
  <c r="JS4" i="3" s="1"/>
  <c r="FR4" i="3"/>
  <c r="JR4" i="3" s="1"/>
  <c r="FQ4" i="3"/>
  <c r="JQ4" i="3" s="1"/>
  <c r="FP4" i="3"/>
  <c r="JP4" i="3" s="1"/>
  <c r="FO4" i="3"/>
  <c r="JO4" i="3" s="1"/>
  <c r="FN4" i="3"/>
  <c r="JN4" i="3" s="1"/>
  <c r="FM4" i="3"/>
  <c r="JM4" i="3" s="1"/>
  <c r="FL4" i="3"/>
  <c r="JL4" i="3" s="1"/>
  <c r="FK4" i="3"/>
  <c r="JK4" i="3" s="1"/>
  <c r="FJ4" i="3"/>
  <c r="FI4" i="3"/>
  <c r="FH4" i="3"/>
  <c r="FG4" i="3"/>
  <c r="FF4" i="3"/>
  <c r="JF4" i="3" s="1"/>
  <c r="FE4" i="3"/>
  <c r="JE4" i="3" s="1"/>
  <c r="FD4" i="3"/>
  <c r="JD4" i="3" s="1"/>
  <c r="FC4" i="3"/>
  <c r="JC4" i="3" s="1"/>
  <c r="FB4" i="3"/>
  <c r="FA4" i="3"/>
  <c r="EZ4" i="3"/>
  <c r="EY4" i="3"/>
  <c r="EX4" i="3"/>
  <c r="IX4" i="3" s="1"/>
  <c r="EW4" i="3"/>
  <c r="IW4" i="3" s="1"/>
  <c r="EV4" i="3"/>
  <c r="IV4" i="3" s="1"/>
  <c r="EU4" i="3"/>
  <c r="IU4" i="3" s="1"/>
  <c r="ET4" i="3"/>
  <c r="ES4" i="3"/>
  <c r="ER4" i="3"/>
  <c r="IR4" i="3" s="1"/>
  <c r="EQ4" i="3"/>
  <c r="IQ4" i="3" s="1"/>
  <c r="EP4" i="3"/>
  <c r="IP4" i="3" s="1"/>
  <c r="EO4" i="3"/>
  <c r="IO4" i="3" s="1"/>
  <c r="EN4" i="3"/>
  <c r="IN4" i="3" s="1"/>
  <c r="EM4" i="3"/>
  <c r="IM4" i="3" s="1"/>
  <c r="EL4" i="3"/>
  <c r="EK4" i="3"/>
  <c r="EJ4" i="3"/>
  <c r="EI4" i="3"/>
  <c r="EH4" i="3"/>
  <c r="EG4" i="3"/>
  <c r="EF4" i="3"/>
  <c r="IF4" i="3" s="1"/>
  <c r="EE4" i="3"/>
  <c r="IE4" i="3" s="1"/>
  <c r="ED4" i="3"/>
  <c r="EC4" i="3"/>
  <c r="EB4" i="3"/>
  <c r="EA4" i="3"/>
  <c r="DZ4" i="3"/>
  <c r="HZ4" i="3" s="1"/>
  <c r="DY4" i="3"/>
  <c r="HY4" i="3" s="1"/>
  <c r="DX4" i="3"/>
  <c r="HX4" i="3" s="1"/>
  <c r="DW4" i="3"/>
  <c r="HW4" i="3" s="1"/>
  <c r="DV4" i="3"/>
  <c r="DU4" i="3"/>
  <c r="DT4" i="3"/>
  <c r="HT4" i="3" s="1"/>
  <c r="DS4" i="3"/>
  <c r="HS4" i="3" s="1"/>
  <c r="DR4" i="3"/>
  <c r="HR4" i="3" s="1"/>
  <c r="DQ4" i="3"/>
  <c r="HQ4" i="3" s="1"/>
  <c r="DP4" i="3"/>
  <c r="HP4" i="3" s="1"/>
  <c r="DO4" i="3"/>
  <c r="HO4" i="3" s="1"/>
  <c r="DN4" i="3"/>
  <c r="HN4" i="3" s="1"/>
  <c r="DM4" i="3"/>
  <c r="HM4" i="3" s="1"/>
  <c r="DL4" i="3"/>
  <c r="HL4" i="3" s="1"/>
  <c r="DK4" i="3"/>
  <c r="HK4" i="3" s="1"/>
  <c r="DJ4" i="3"/>
  <c r="DI4" i="3"/>
  <c r="DH4" i="3"/>
  <c r="HH4" i="3" s="1"/>
  <c r="DG4" i="3"/>
  <c r="HG4" i="3" s="1"/>
  <c r="DF4" i="3"/>
  <c r="DE4" i="3"/>
  <c r="DD4" i="3"/>
  <c r="DC4" i="3"/>
  <c r="DB4" i="3"/>
  <c r="HB4" i="3" s="1"/>
  <c r="DA4" i="3"/>
  <c r="HA4" i="3" s="1"/>
  <c r="CZ4" i="3"/>
  <c r="GZ4" i="3" s="1"/>
  <c r="CY4" i="3"/>
  <c r="GY4" i="3" s="1"/>
  <c r="CX4" i="3"/>
  <c r="GX4" i="3" s="1"/>
  <c r="KQ3" i="3"/>
  <c r="KP3" i="3"/>
  <c r="KO3" i="3"/>
  <c r="KN3" i="3"/>
  <c r="KM3" i="3"/>
  <c r="KI3" i="3"/>
  <c r="KH3" i="3"/>
  <c r="KG3" i="3"/>
  <c r="KF3" i="3"/>
  <c r="JZ3" i="3"/>
  <c r="JY3" i="3"/>
  <c r="JX3" i="3"/>
  <c r="JR3" i="3"/>
  <c r="JQ3" i="3"/>
  <c r="JO3" i="3"/>
  <c r="JN3" i="3"/>
  <c r="JL3" i="3"/>
  <c r="JK3" i="3"/>
  <c r="JJ3" i="3"/>
  <c r="JI3" i="3"/>
  <c r="JH3" i="3"/>
  <c r="JB3" i="3"/>
  <c r="JA3" i="3"/>
  <c r="IZ3" i="3"/>
  <c r="IX3" i="3"/>
  <c r="IQ3" i="3"/>
  <c r="IP3" i="3"/>
  <c r="IO3" i="3"/>
  <c r="IN3" i="3"/>
  <c r="IM3" i="3"/>
  <c r="IL3" i="3"/>
  <c r="IK3" i="3"/>
  <c r="IJ3" i="3"/>
  <c r="IB3" i="3"/>
  <c r="HW3" i="3"/>
  <c r="HV3" i="3"/>
  <c r="HU3" i="3"/>
  <c r="HS3" i="3"/>
  <c r="HP3" i="3"/>
  <c r="HO3" i="3"/>
  <c r="HN3" i="3"/>
  <c r="HM3" i="3"/>
  <c r="HL3" i="3"/>
  <c r="HF3" i="3"/>
  <c r="HE3" i="3"/>
  <c r="HD3" i="3"/>
  <c r="GX3" i="3"/>
  <c r="GS3" i="3"/>
  <c r="KS3" i="3" s="1"/>
  <c r="GR3" i="3"/>
  <c r="KR3" i="3" s="1"/>
  <c r="GQ3" i="3"/>
  <c r="GP3" i="3"/>
  <c r="GO3" i="3"/>
  <c r="GN3" i="3"/>
  <c r="GM3" i="3"/>
  <c r="GL3" i="3"/>
  <c r="KL3" i="3" s="1"/>
  <c r="GK3" i="3"/>
  <c r="KK3" i="3" s="1"/>
  <c r="GJ3" i="3"/>
  <c r="KJ3" i="3" s="1"/>
  <c r="GI3" i="3"/>
  <c r="GH3" i="3"/>
  <c r="GG3" i="3"/>
  <c r="GF3" i="3"/>
  <c r="GE3" i="3"/>
  <c r="KE3" i="3" s="1"/>
  <c r="GD3" i="3"/>
  <c r="KD3" i="3" s="1"/>
  <c r="GC3" i="3"/>
  <c r="KC3" i="3" s="1"/>
  <c r="GB3" i="3"/>
  <c r="KB3" i="3" s="1"/>
  <c r="GA3" i="3"/>
  <c r="KA3" i="3" s="1"/>
  <c r="FZ3" i="3"/>
  <c r="FY3" i="3"/>
  <c r="FX3" i="3"/>
  <c r="FW3" i="3"/>
  <c r="JW3" i="3" s="1"/>
  <c r="FV3" i="3"/>
  <c r="JV3" i="3" s="1"/>
  <c r="FU3" i="3"/>
  <c r="JU3" i="3" s="1"/>
  <c r="FT3" i="3"/>
  <c r="JT3" i="3" s="1"/>
  <c r="FS3" i="3"/>
  <c r="JS3" i="3" s="1"/>
  <c r="FR3" i="3"/>
  <c r="FQ3" i="3"/>
  <c r="FP3" i="3"/>
  <c r="JP3" i="3" s="1"/>
  <c r="FO3" i="3"/>
  <c r="FN3" i="3"/>
  <c r="FM3" i="3"/>
  <c r="JM3" i="3" s="1"/>
  <c r="FL3" i="3"/>
  <c r="FK3" i="3"/>
  <c r="FJ3" i="3"/>
  <c r="FI3" i="3"/>
  <c r="FH3" i="3"/>
  <c r="FG3" i="3"/>
  <c r="JG3" i="3" s="1"/>
  <c r="FF3" i="3"/>
  <c r="JF3" i="3" s="1"/>
  <c r="FE3" i="3"/>
  <c r="JE3" i="3" s="1"/>
  <c r="FD3" i="3"/>
  <c r="JD3" i="3" s="1"/>
  <c r="FC3" i="3"/>
  <c r="JC3" i="3" s="1"/>
  <c r="FB3" i="3"/>
  <c r="FA3" i="3"/>
  <c r="EZ3" i="3"/>
  <c r="EY3" i="3"/>
  <c r="IY3" i="3" s="1"/>
  <c r="EX3" i="3"/>
  <c r="EW3" i="3"/>
  <c r="IW3" i="3" s="1"/>
  <c r="EV3" i="3"/>
  <c r="IV3" i="3" s="1"/>
  <c r="EU3" i="3"/>
  <c r="IU3" i="3" s="1"/>
  <c r="ET3" i="3"/>
  <c r="IT3" i="3" s="1"/>
  <c r="ES3" i="3"/>
  <c r="IS3" i="3" s="1"/>
  <c r="ER3" i="3"/>
  <c r="IR3" i="3" s="1"/>
  <c r="EQ3" i="3"/>
  <c r="EP3" i="3"/>
  <c r="EO3" i="3"/>
  <c r="EN3" i="3"/>
  <c r="EM3" i="3"/>
  <c r="EL3" i="3"/>
  <c r="EK3" i="3"/>
  <c r="EJ3" i="3"/>
  <c r="EI3" i="3"/>
  <c r="II3" i="3" s="1"/>
  <c r="EH3" i="3"/>
  <c r="IH3" i="3" s="1"/>
  <c r="EG3" i="3"/>
  <c r="IG3" i="3" s="1"/>
  <c r="EF3" i="3"/>
  <c r="IF3" i="3" s="1"/>
  <c r="EE3" i="3"/>
  <c r="IE3" i="3" s="1"/>
  <c r="ED3" i="3"/>
  <c r="ID3" i="3" s="1"/>
  <c r="EC3" i="3"/>
  <c r="IC3" i="3" s="1"/>
  <c r="EB3" i="3"/>
  <c r="EA3" i="3"/>
  <c r="IA3" i="3" s="1"/>
  <c r="DZ3" i="3"/>
  <c r="HZ3" i="3" s="1"/>
  <c r="DY3" i="3"/>
  <c r="HY3" i="3" s="1"/>
  <c r="DX3" i="3"/>
  <c r="HX3" i="3" s="1"/>
  <c r="DW3" i="3"/>
  <c r="DV3" i="3"/>
  <c r="DU3" i="3"/>
  <c r="DT3" i="3"/>
  <c r="HT3" i="3" s="1"/>
  <c r="DS3" i="3"/>
  <c r="DR3" i="3"/>
  <c r="HR3" i="3" s="1"/>
  <c r="DQ3" i="3"/>
  <c r="HQ3" i="3" s="1"/>
  <c r="DP3" i="3"/>
  <c r="DO3" i="3"/>
  <c r="DN3" i="3"/>
  <c r="DM3" i="3"/>
  <c r="DL3" i="3"/>
  <c r="DK3" i="3"/>
  <c r="HK3" i="3" s="1"/>
  <c r="DJ3" i="3"/>
  <c r="HJ3" i="3" s="1"/>
  <c r="DI3" i="3"/>
  <c r="HI3" i="3" s="1"/>
  <c r="DH3" i="3"/>
  <c r="HH3" i="3" s="1"/>
  <c r="DG3" i="3"/>
  <c r="HG3" i="3" s="1"/>
  <c r="DF3" i="3"/>
  <c r="DE3" i="3"/>
  <c r="DD3" i="3"/>
  <c r="DC3" i="3"/>
  <c r="HC3" i="3" s="1"/>
  <c r="DB3" i="3"/>
  <c r="HB3" i="3" s="1"/>
  <c r="DA3" i="3"/>
  <c r="HA3" i="3" s="1"/>
  <c r="CZ3" i="3"/>
  <c r="GZ3" i="3" s="1"/>
  <c r="CY3" i="3"/>
  <c r="GY3" i="3" s="1"/>
  <c r="CX3" i="3"/>
  <c r="KS2" i="3"/>
  <c r="KR2" i="3"/>
  <c r="KI2" i="3"/>
  <c r="KH2" i="3"/>
  <c r="KG2" i="3"/>
  <c r="KF2" i="3"/>
  <c r="KE2" i="3"/>
  <c r="KD2" i="3"/>
  <c r="KC2" i="3"/>
  <c r="JW2" i="3"/>
  <c r="JV2" i="3"/>
  <c r="JU2" i="3"/>
  <c r="JT2" i="3"/>
  <c r="JS2" i="3"/>
  <c r="JR2" i="3"/>
  <c r="JP2" i="3"/>
  <c r="JI2" i="3"/>
  <c r="JG2" i="3"/>
  <c r="JF2" i="3"/>
  <c r="JE2" i="3"/>
  <c r="IU2" i="3"/>
  <c r="IT2" i="3"/>
  <c r="IS2" i="3"/>
  <c r="IR2" i="3"/>
  <c r="IM2" i="3"/>
  <c r="IL2" i="3"/>
  <c r="IJ2" i="3"/>
  <c r="IA2" i="3"/>
  <c r="HZ2" i="3"/>
  <c r="HY2" i="3"/>
  <c r="HX2" i="3"/>
  <c r="HO2" i="3"/>
  <c r="HN2" i="3"/>
  <c r="HL2" i="3"/>
  <c r="HC2" i="3"/>
  <c r="HB2" i="3"/>
  <c r="HA2" i="3"/>
  <c r="GZ2" i="3"/>
  <c r="GY2" i="3"/>
  <c r="GS2" i="3"/>
  <c r="GR2" i="3"/>
  <c r="GQ2" i="3"/>
  <c r="KQ2" i="3" s="1"/>
  <c r="GP2" i="3"/>
  <c r="KP2" i="3" s="1"/>
  <c r="GO2" i="3"/>
  <c r="KO2" i="3" s="1"/>
  <c r="GN2" i="3"/>
  <c r="KN2" i="3" s="1"/>
  <c r="GM2" i="3"/>
  <c r="KM2" i="3" s="1"/>
  <c r="GL2" i="3"/>
  <c r="KL2" i="3" s="1"/>
  <c r="GK2" i="3"/>
  <c r="KK2" i="3" s="1"/>
  <c r="GJ2" i="3"/>
  <c r="KJ2" i="3" s="1"/>
  <c r="GI2" i="3"/>
  <c r="GH2" i="3"/>
  <c r="GG2" i="3"/>
  <c r="GF2" i="3"/>
  <c r="GE2" i="3"/>
  <c r="GD2" i="3"/>
  <c r="GC2" i="3"/>
  <c r="GB2" i="3"/>
  <c r="KB2" i="3" s="1"/>
  <c r="GA2" i="3"/>
  <c r="KA2" i="3" s="1"/>
  <c r="FZ2" i="3"/>
  <c r="JZ2" i="3" s="1"/>
  <c r="FY2" i="3"/>
  <c r="JY2" i="3" s="1"/>
  <c r="FX2" i="3"/>
  <c r="JX2" i="3" s="1"/>
  <c r="FW2" i="3"/>
  <c r="FV2" i="3"/>
  <c r="FU2" i="3"/>
  <c r="FT2" i="3"/>
  <c r="FS2" i="3"/>
  <c r="FR2" i="3"/>
  <c r="FQ2" i="3"/>
  <c r="JQ2" i="3" s="1"/>
  <c r="FP2" i="3"/>
  <c r="FO2" i="3"/>
  <c r="JO2" i="3" s="1"/>
  <c r="FN2" i="3"/>
  <c r="JN2" i="3" s="1"/>
  <c r="FM2" i="3"/>
  <c r="JM2" i="3" s="1"/>
  <c r="FL2" i="3"/>
  <c r="JL2" i="3" s="1"/>
  <c r="FK2" i="3"/>
  <c r="JK2" i="3" s="1"/>
  <c r="FJ2" i="3"/>
  <c r="JJ2" i="3" s="1"/>
  <c r="FI2" i="3"/>
  <c r="FH2" i="3"/>
  <c r="JH2" i="3" s="1"/>
  <c r="FG2" i="3"/>
  <c r="FF2" i="3"/>
  <c r="FE2" i="3"/>
  <c r="FD2" i="3"/>
  <c r="JD2" i="3" s="1"/>
  <c r="FC2" i="3"/>
  <c r="JC2" i="3" s="1"/>
  <c r="FB2" i="3"/>
  <c r="JB2" i="3" s="1"/>
  <c r="FA2" i="3"/>
  <c r="JA2" i="3" s="1"/>
  <c r="EZ2" i="3"/>
  <c r="IZ2" i="3" s="1"/>
  <c r="EY2" i="3"/>
  <c r="IY2" i="3" s="1"/>
  <c r="EX2" i="3"/>
  <c r="IX2" i="3" s="1"/>
  <c r="EW2" i="3"/>
  <c r="IW2" i="3" s="1"/>
  <c r="EV2" i="3"/>
  <c r="IV2" i="3" s="1"/>
  <c r="EU2" i="3"/>
  <c r="ET2" i="3"/>
  <c r="ES2" i="3"/>
  <c r="ER2" i="3"/>
  <c r="EQ2" i="3"/>
  <c r="IQ2" i="3" s="1"/>
  <c r="EP2" i="3"/>
  <c r="IP2" i="3" s="1"/>
  <c r="EO2" i="3"/>
  <c r="IO2" i="3" s="1"/>
  <c r="EN2" i="3"/>
  <c r="IN2" i="3" s="1"/>
  <c r="EM2" i="3"/>
  <c r="EL2" i="3"/>
  <c r="EK2" i="3"/>
  <c r="IK2" i="3" s="1"/>
  <c r="EJ2" i="3"/>
  <c r="EI2" i="3"/>
  <c r="II2" i="3" s="1"/>
  <c r="EH2" i="3"/>
  <c r="IH2" i="3" s="1"/>
  <c r="EG2" i="3"/>
  <c r="IG2" i="3" s="1"/>
  <c r="EF2" i="3"/>
  <c r="IF2" i="3" s="1"/>
  <c r="EE2" i="3"/>
  <c r="IE2" i="3" s="1"/>
  <c r="ED2" i="3"/>
  <c r="ID2" i="3" s="1"/>
  <c r="EC2" i="3"/>
  <c r="IC2" i="3" s="1"/>
  <c r="EB2" i="3"/>
  <c r="IB2" i="3" s="1"/>
  <c r="EA2" i="3"/>
  <c r="DZ2" i="3"/>
  <c r="DY2" i="3"/>
  <c r="DX2" i="3"/>
  <c r="DW2" i="3"/>
  <c r="HW2" i="3" s="1"/>
  <c r="DV2" i="3"/>
  <c r="HV2" i="3" s="1"/>
  <c r="DU2" i="3"/>
  <c r="HU2" i="3" s="1"/>
  <c r="DT2" i="3"/>
  <c r="HT2" i="3" s="1"/>
  <c r="DS2" i="3"/>
  <c r="HS2" i="3" s="1"/>
  <c r="DR2" i="3"/>
  <c r="HR2" i="3" s="1"/>
  <c r="DQ2" i="3"/>
  <c r="HQ2" i="3" s="1"/>
  <c r="DP2" i="3"/>
  <c r="HP2" i="3" s="1"/>
  <c r="DO2" i="3"/>
  <c r="DN2" i="3"/>
  <c r="DM2" i="3"/>
  <c r="HM2" i="3" s="1"/>
  <c r="DL2" i="3"/>
  <c r="DK2" i="3"/>
  <c r="HK2" i="3" s="1"/>
  <c r="DJ2" i="3"/>
  <c r="HJ2" i="3" s="1"/>
  <c r="DI2" i="3"/>
  <c r="HI2" i="3" s="1"/>
  <c r="DH2" i="3"/>
  <c r="HH2" i="3" s="1"/>
  <c r="DG2" i="3"/>
  <c r="HG2" i="3" s="1"/>
  <c r="DF2" i="3"/>
  <c r="HF2" i="3" s="1"/>
  <c r="DE2" i="3"/>
  <c r="HE2" i="3" s="1"/>
  <c r="DD2" i="3"/>
  <c r="HD2" i="3" s="1"/>
  <c r="DC2" i="3"/>
  <c r="DB2" i="3"/>
  <c r="DA2" i="3"/>
  <c r="CZ2" i="3"/>
  <c r="CY2" i="3"/>
  <c r="CX2" i="3"/>
  <c r="KQ51" i="2"/>
  <c r="KP51" i="2"/>
  <c r="KO51" i="2"/>
  <c r="KN51" i="2"/>
  <c r="KE51" i="2"/>
  <c r="KD51" i="2"/>
  <c r="KC51" i="2"/>
  <c r="KB51" i="2"/>
  <c r="JS51" i="2"/>
  <c r="JM51" i="2"/>
  <c r="JJ51" i="2"/>
  <c r="JG51" i="2"/>
  <c r="JF51" i="2"/>
  <c r="JE51" i="2"/>
  <c r="JD51" i="2"/>
  <c r="IU51" i="2"/>
  <c r="IT51" i="2"/>
  <c r="IS51" i="2"/>
  <c r="IR51" i="2"/>
  <c r="IP51" i="2"/>
  <c r="II51" i="2"/>
  <c r="IH51" i="2"/>
  <c r="IG51" i="2"/>
  <c r="IF51" i="2"/>
  <c r="HW51" i="2"/>
  <c r="HT51" i="2"/>
  <c r="HR51" i="2"/>
  <c r="HQ51" i="2"/>
  <c r="HO51" i="2"/>
  <c r="HN51" i="2"/>
  <c r="HK51" i="2"/>
  <c r="HJ51" i="2"/>
  <c r="HI51" i="2"/>
  <c r="HH51" i="2"/>
  <c r="GY51" i="2"/>
  <c r="GX51" i="2"/>
  <c r="GS51" i="2"/>
  <c r="KS51" i="2" s="1"/>
  <c r="GR51" i="2"/>
  <c r="KR51" i="2" s="1"/>
  <c r="GQ51" i="2"/>
  <c r="GP51" i="2"/>
  <c r="GO51" i="2"/>
  <c r="GN51" i="2"/>
  <c r="GM51" i="2"/>
  <c r="KM51" i="2" s="1"/>
  <c r="GL51" i="2"/>
  <c r="KL51" i="2" s="1"/>
  <c r="GK51" i="2"/>
  <c r="KK51" i="2" s="1"/>
  <c r="GJ51" i="2"/>
  <c r="KJ51" i="2" s="1"/>
  <c r="GI51" i="2"/>
  <c r="KI51" i="2" s="1"/>
  <c r="GH51" i="2"/>
  <c r="KH51" i="2" s="1"/>
  <c r="GG51" i="2"/>
  <c r="KG51" i="2" s="1"/>
  <c r="GF51" i="2"/>
  <c r="KF51" i="2" s="1"/>
  <c r="GE51" i="2"/>
  <c r="GD51" i="2"/>
  <c r="GC51" i="2"/>
  <c r="GB51" i="2"/>
  <c r="GA51" i="2"/>
  <c r="KA51" i="2" s="1"/>
  <c r="FZ51" i="2"/>
  <c r="JZ51" i="2" s="1"/>
  <c r="FY51" i="2"/>
  <c r="JY51" i="2" s="1"/>
  <c r="FX51" i="2"/>
  <c r="JX51" i="2" s="1"/>
  <c r="FW51" i="2"/>
  <c r="JW51" i="2" s="1"/>
  <c r="FV51" i="2"/>
  <c r="JV51" i="2" s="1"/>
  <c r="FU51" i="2"/>
  <c r="JU51" i="2" s="1"/>
  <c r="FT51" i="2"/>
  <c r="JT51" i="2" s="1"/>
  <c r="FS51" i="2"/>
  <c r="FR51" i="2"/>
  <c r="JR51" i="2" s="1"/>
  <c r="FQ51" i="2"/>
  <c r="JQ51" i="2" s="1"/>
  <c r="FP51" i="2"/>
  <c r="JP51" i="2" s="1"/>
  <c r="FO51" i="2"/>
  <c r="JO51" i="2" s="1"/>
  <c r="FN51" i="2"/>
  <c r="JN51" i="2" s="1"/>
  <c r="FM51" i="2"/>
  <c r="FL51" i="2"/>
  <c r="JL51" i="2" s="1"/>
  <c r="FK51" i="2"/>
  <c r="JK51" i="2" s="1"/>
  <c r="FJ51" i="2"/>
  <c r="FI51" i="2"/>
  <c r="JI51" i="2" s="1"/>
  <c r="FH51" i="2"/>
  <c r="JH51" i="2" s="1"/>
  <c r="FG51" i="2"/>
  <c r="FF51" i="2"/>
  <c r="FE51" i="2"/>
  <c r="FD51" i="2"/>
  <c r="FC51" i="2"/>
  <c r="JC51" i="2" s="1"/>
  <c r="FB51" i="2"/>
  <c r="JB51" i="2" s="1"/>
  <c r="FA51" i="2"/>
  <c r="JA51" i="2" s="1"/>
  <c r="EZ51" i="2"/>
  <c r="IZ51" i="2" s="1"/>
  <c r="EY51" i="2"/>
  <c r="IY51" i="2" s="1"/>
  <c r="EX51" i="2"/>
  <c r="IX51" i="2" s="1"/>
  <c r="EW51" i="2"/>
  <c r="IW51" i="2" s="1"/>
  <c r="EV51" i="2"/>
  <c r="IV51" i="2" s="1"/>
  <c r="EU51" i="2"/>
  <c r="ET51" i="2"/>
  <c r="ES51" i="2"/>
  <c r="ER51" i="2"/>
  <c r="EQ51" i="2"/>
  <c r="IQ51" i="2" s="1"/>
  <c r="EP51" i="2"/>
  <c r="EO51" i="2"/>
  <c r="IO51" i="2" s="1"/>
  <c r="EN51" i="2"/>
  <c r="IN51" i="2" s="1"/>
  <c r="EM51" i="2"/>
  <c r="IM51" i="2" s="1"/>
  <c r="EL51" i="2"/>
  <c r="IL51" i="2" s="1"/>
  <c r="EK51" i="2"/>
  <c r="IK51" i="2" s="1"/>
  <c r="EJ51" i="2"/>
  <c r="IJ51" i="2" s="1"/>
  <c r="EI51" i="2"/>
  <c r="EH51" i="2"/>
  <c r="EG51" i="2"/>
  <c r="EF51" i="2"/>
  <c r="EE51" i="2"/>
  <c r="IE51" i="2" s="1"/>
  <c r="ED51" i="2"/>
  <c r="ID51" i="2" s="1"/>
  <c r="EC51" i="2"/>
  <c r="IC51" i="2" s="1"/>
  <c r="EB51" i="2"/>
  <c r="IB51" i="2" s="1"/>
  <c r="EA51" i="2"/>
  <c r="IA51" i="2" s="1"/>
  <c r="DZ51" i="2"/>
  <c r="HZ51" i="2" s="1"/>
  <c r="DY51" i="2"/>
  <c r="HY51" i="2" s="1"/>
  <c r="DX51" i="2"/>
  <c r="HX51" i="2" s="1"/>
  <c r="DW51" i="2"/>
  <c r="DV51" i="2"/>
  <c r="HV51" i="2" s="1"/>
  <c r="DU51" i="2"/>
  <c r="HU51" i="2" s="1"/>
  <c r="DT51" i="2"/>
  <c r="DS51" i="2"/>
  <c r="HS51" i="2" s="1"/>
  <c r="DR51" i="2"/>
  <c r="DQ51" i="2"/>
  <c r="DP51" i="2"/>
  <c r="HP51" i="2" s="1"/>
  <c r="DO51" i="2"/>
  <c r="DN51" i="2"/>
  <c r="DM51" i="2"/>
  <c r="HM51" i="2" s="1"/>
  <c r="DL51" i="2"/>
  <c r="HL51" i="2" s="1"/>
  <c r="DK51" i="2"/>
  <c r="DJ51" i="2"/>
  <c r="DI51" i="2"/>
  <c r="DH51" i="2"/>
  <c r="DG51" i="2"/>
  <c r="HG51" i="2" s="1"/>
  <c r="DF51" i="2"/>
  <c r="HF51" i="2" s="1"/>
  <c r="DE51" i="2"/>
  <c r="HE51" i="2" s="1"/>
  <c r="DD51" i="2"/>
  <c r="HD51" i="2" s="1"/>
  <c r="DC51" i="2"/>
  <c r="HC51" i="2" s="1"/>
  <c r="DB51" i="2"/>
  <c r="HB51" i="2" s="1"/>
  <c r="DA51" i="2"/>
  <c r="HA51" i="2" s="1"/>
  <c r="CZ51" i="2"/>
  <c r="GZ51" i="2" s="1"/>
  <c r="CY51" i="2"/>
  <c r="CX51" i="2"/>
  <c r="KN50" i="2"/>
  <c r="KM50" i="2"/>
  <c r="KL50" i="2"/>
  <c r="KK50" i="2"/>
  <c r="KJ50" i="2"/>
  <c r="KE50" i="2"/>
  <c r="KD50" i="2"/>
  <c r="KC50" i="2"/>
  <c r="KA50" i="2"/>
  <c r="JX50" i="2"/>
  <c r="JS50" i="2"/>
  <c r="JR50" i="2"/>
  <c r="JP50" i="2"/>
  <c r="JO50" i="2"/>
  <c r="JN50" i="2"/>
  <c r="JM50" i="2"/>
  <c r="JL50" i="2"/>
  <c r="JG50" i="2"/>
  <c r="JF50" i="2"/>
  <c r="JE50" i="2"/>
  <c r="JD50" i="2"/>
  <c r="JC50" i="2"/>
  <c r="JB50" i="2"/>
  <c r="IT50" i="2"/>
  <c r="IR50" i="2"/>
  <c r="IQ50" i="2"/>
  <c r="IP50" i="2"/>
  <c r="IO50" i="2"/>
  <c r="IN50" i="2"/>
  <c r="IF50" i="2"/>
  <c r="IE50" i="2"/>
  <c r="ID50" i="2"/>
  <c r="IC50" i="2"/>
  <c r="HV50" i="2"/>
  <c r="HT50" i="2"/>
  <c r="HS50" i="2"/>
  <c r="HR50" i="2"/>
  <c r="HQ50" i="2"/>
  <c r="HP50" i="2"/>
  <c r="HJ50" i="2"/>
  <c r="HI50" i="2"/>
  <c r="HH50" i="2"/>
  <c r="HG50" i="2"/>
  <c r="HF50" i="2"/>
  <c r="GX50" i="2"/>
  <c r="GS50" i="2"/>
  <c r="KS50" i="2" s="1"/>
  <c r="GR50" i="2"/>
  <c r="KR50" i="2" s="1"/>
  <c r="GQ50" i="2"/>
  <c r="KQ50" i="2" s="1"/>
  <c r="GP50" i="2"/>
  <c r="KP50" i="2" s="1"/>
  <c r="GO50" i="2"/>
  <c r="KO50" i="2" s="1"/>
  <c r="GN50" i="2"/>
  <c r="GM50" i="2"/>
  <c r="GL50" i="2"/>
  <c r="GK50" i="2"/>
  <c r="GJ50" i="2"/>
  <c r="GI50" i="2"/>
  <c r="KI50" i="2" s="1"/>
  <c r="GH50" i="2"/>
  <c r="KH50" i="2" s="1"/>
  <c r="GG50" i="2"/>
  <c r="KG50" i="2" s="1"/>
  <c r="GF50" i="2"/>
  <c r="KF50" i="2" s="1"/>
  <c r="GE50" i="2"/>
  <c r="GD50" i="2"/>
  <c r="GC50" i="2"/>
  <c r="GB50" i="2"/>
  <c r="KB50" i="2" s="1"/>
  <c r="GA50" i="2"/>
  <c r="FZ50" i="2"/>
  <c r="JZ50" i="2" s="1"/>
  <c r="FY50" i="2"/>
  <c r="JY50" i="2" s="1"/>
  <c r="FX50" i="2"/>
  <c r="FW50" i="2"/>
  <c r="JW50" i="2" s="1"/>
  <c r="FV50" i="2"/>
  <c r="JV50" i="2" s="1"/>
  <c r="FU50" i="2"/>
  <c r="JU50" i="2" s="1"/>
  <c r="FT50" i="2"/>
  <c r="JT50" i="2" s="1"/>
  <c r="FS50" i="2"/>
  <c r="FR50" i="2"/>
  <c r="FQ50" i="2"/>
  <c r="JQ50" i="2" s="1"/>
  <c r="FP50" i="2"/>
  <c r="FO50" i="2"/>
  <c r="FN50" i="2"/>
  <c r="FM50" i="2"/>
  <c r="FL50" i="2"/>
  <c r="FK50" i="2"/>
  <c r="JK50" i="2" s="1"/>
  <c r="FJ50" i="2"/>
  <c r="JJ50" i="2" s="1"/>
  <c r="FI50" i="2"/>
  <c r="JI50" i="2" s="1"/>
  <c r="FH50" i="2"/>
  <c r="JH50" i="2" s="1"/>
  <c r="FG50" i="2"/>
  <c r="FF50" i="2"/>
  <c r="FE50" i="2"/>
  <c r="FD50" i="2"/>
  <c r="FC50" i="2"/>
  <c r="FB50" i="2"/>
  <c r="FA50" i="2"/>
  <c r="JA50" i="2" s="1"/>
  <c r="EZ50" i="2"/>
  <c r="IZ50" i="2" s="1"/>
  <c r="EY50" i="2"/>
  <c r="IY50" i="2" s="1"/>
  <c r="EX50" i="2"/>
  <c r="IX50" i="2" s="1"/>
  <c r="EW50" i="2"/>
  <c r="IW50" i="2" s="1"/>
  <c r="EV50" i="2"/>
  <c r="IV50" i="2" s="1"/>
  <c r="EU50" i="2"/>
  <c r="IU50" i="2" s="1"/>
  <c r="ET50" i="2"/>
  <c r="ES50" i="2"/>
  <c r="IS50" i="2" s="1"/>
  <c r="ER50" i="2"/>
  <c r="EQ50" i="2"/>
  <c r="EP50" i="2"/>
  <c r="EO50" i="2"/>
  <c r="EN50" i="2"/>
  <c r="EM50" i="2"/>
  <c r="IM50" i="2" s="1"/>
  <c r="EL50" i="2"/>
  <c r="IL50" i="2" s="1"/>
  <c r="EK50" i="2"/>
  <c r="IK50" i="2" s="1"/>
  <c r="EJ50" i="2"/>
  <c r="IJ50" i="2" s="1"/>
  <c r="EI50" i="2"/>
  <c r="II50" i="2" s="1"/>
  <c r="EH50" i="2"/>
  <c r="IH50" i="2" s="1"/>
  <c r="EG50" i="2"/>
  <c r="IG50" i="2" s="1"/>
  <c r="EF50" i="2"/>
  <c r="EE50" i="2"/>
  <c r="ED50" i="2"/>
  <c r="EC50" i="2"/>
  <c r="EB50" i="2"/>
  <c r="IB50" i="2" s="1"/>
  <c r="EA50" i="2"/>
  <c r="IA50" i="2" s="1"/>
  <c r="DZ50" i="2"/>
  <c r="HZ50" i="2" s="1"/>
  <c r="DY50" i="2"/>
  <c r="HY50" i="2" s="1"/>
  <c r="DX50" i="2"/>
  <c r="HX50" i="2" s="1"/>
  <c r="DW50" i="2"/>
  <c r="HW50" i="2" s="1"/>
  <c r="DV50" i="2"/>
  <c r="DU50" i="2"/>
  <c r="HU50" i="2" s="1"/>
  <c r="DT50" i="2"/>
  <c r="DS50" i="2"/>
  <c r="DR50" i="2"/>
  <c r="DQ50" i="2"/>
  <c r="DP50" i="2"/>
  <c r="DO50" i="2"/>
  <c r="HO50" i="2" s="1"/>
  <c r="DN50" i="2"/>
  <c r="HN50" i="2" s="1"/>
  <c r="DM50" i="2"/>
  <c r="HM50" i="2" s="1"/>
  <c r="DL50" i="2"/>
  <c r="HL50" i="2" s="1"/>
  <c r="DK50" i="2"/>
  <c r="HK50" i="2" s="1"/>
  <c r="DJ50" i="2"/>
  <c r="DI50" i="2"/>
  <c r="DH50" i="2"/>
  <c r="DG50" i="2"/>
  <c r="DF50" i="2"/>
  <c r="DE50" i="2"/>
  <c r="HE50" i="2" s="1"/>
  <c r="DD50" i="2"/>
  <c r="HD50" i="2" s="1"/>
  <c r="DC50" i="2"/>
  <c r="HC50" i="2" s="1"/>
  <c r="DB50" i="2"/>
  <c r="HB50" i="2" s="1"/>
  <c r="DA50" i="2"/>
  <c r="HA50" i="2" s="1"/>
  <c r="CZ50" i="2"/>
  <c r="GZ50" i="2" s="1"/>
  <c r="CY50" i="2"/>
  <c r="GY50" i="2" s="1"/>
  <c r="CX50" i="2"/>
  <c r="KS49" i="2"/>
  <c r="KR49" i="2"/>
  <c r="KJ49" i="2"/>
  <c r="KI49" i="2"/>
  <c r="KF49" i="2"/>
  <c r="KD49" i="2"/>
  <c r="JZ49" i="2"/>
  <c r="JY49" i="2"/>
  <c r="JX49" i="2"/>
  <c r="JW49" i="2"/>
  <c r="JV49" i="2"/>
  <c r="JU49" i="2"/>
  <c r="JT49" i="2"/>
  <c r="JO49" i="2"/>
  <c r="JN49" i="2"/>
  <c r="JM49" i="2"/>
  <c r="JL49" i="2"/>
  <c r="JK49" i="2"/>
  <c r="JF49" i="2"/>
  <c r="JE49" i="2"/>
  <c r="JD49" i="2"/>
  <c r="JB49" i="2"/>
  <c r="JA49" i="2"/>
  <c r="IZ49" i="2"/>
  <c r="IY49" i="2"/>
  <c r="IX49" i="2"/>
  <c r="IW49" i="2"/>
  <c r="IV49" i="2"/>
  <c r="IQ49" i="2"/>
  <c r="IP49" i="2"/>
  <c r="IO49" i="2"/>
  <c r="IN49" i="2"/>
  <c r="IM49" i="2"/>
  <c r="IH49" i="2"/>
  <c r="ID49" i="2"/>
  <c r="IC49" i="2"/>
  <c r="IB49" i="2"/>
  <c r="IA49" i="2"/>
  <c r="HZ49" i="2"/>
  <c r="HY49" i="2"/>
  <c r="HX49" i="2"/>
  <c r="HR49" i="2"/>
  <c r="HO49" i="2"/>
  <c r="HH49" i="2"/>
  <c r="HF49" i="2"/>
  <c r="HE49" i="2"/>
  <c r="HC49" i="2"/>
  <c r="HB49" i="2"/>
  <c r="HA49" i="2"/>
  <c r="GZ49" i="2"/>
  <c r="GS49" i="2"/>
  <c r="GR49" i="2"/>
  <c r="GQ49" i="2"/>
  <c r="KQ49" i="2" s="1"/>
  <c r="GP49" i="2"/>
  <c r="KP49" i="2" s="1"/>
  <c r="GO49" i="2"/>
  <c r="KO49" i="2" s="1"/>
  <c r="GN49" i="2"/>
  <c r="KN49" i="2" s="1"/>
  <c r="GM49" i="2"/>
  <c r="KM49" i="2" s="1"/>
  <c r="GL49" i="2"/>
  <c r="KL49" i="2" s="1"/>
  <c r="GK49" i="2"/>
  <c r="KK49" i="2" s="1"/>
  <c r="GJ49" i="2"/>
  <c r="GI49" i="2"/>
  <c r="GH49" i="2"/>
  <c r="KH49" i="2" s="1"/>
  <c r="GG49" i="2"/>
  <c r="KG49" i="2" s="1"/>
  <c r="GF49" i="2"/>
  <c r="GE49" i="2"/>
  <c r="KE49" i="2" s="1"/>
  <c r="GD49" i="2"/>
  <c r="GC49" i="2"/>
  <c r="KC49" i="2" s="1"/>
  <c r="GB49" i="2"/>
  <c r="KB49" i="2" s="1"/>
  <c r="GA49" i="2"/>
  <c r="KA49" i="2" s="1"/>
  <c r="FZ49" i="2"/>
  <c r="FY49" i="2"/>
  <c r="FX49" i="2"/>
  <c r="FW49" i="2"/>
  <c r="FV49" i="2"/>
  <c r="FU49" i="2"/>
  <c r="FT49" i="2"/>
  <c r="FS49" i="2"/>
  <c r="JS49" i="2" s="1"/>
  <c r="FR49" i="2"/>
  <c r="JR49" i="2" s="1"/>
  <c r="FQ49" i="2"/>
  <c r="JQ49" i="2" s="1"/>
  <c r="FP49" i="2"/>
  <c r="JP49" i="2" s="1"/>
  <c r="FO49" i="2"/>
  <c r="FN49" i="2"/>
  <c r="FM49" i="2"/>
  <c r="FL49" i="2"/>
  <c r="FK49" i="2"/>
  <c r="FJ49" i="2"/>
  <c r="JJ49" i="2" s="1"/>
  <c r="FI49" i="2"/>
  <c r="JI49" i="2" s="1"/>
  <c r="FH49" i="2"/>
  <c r="JH49" i="2" s="1"/>
  <c r="FG49" i="2"/>
  <c r="JG49" i="2" s="1"/>
  <c r="FF49" i="2"/>
  <c r="FE49" i="2"/>
  <c r="FD49" i="2"/>
  <c r="FC49" i="2"/>
  <c r="JC49" i="2" s="1"/>
  <c r="FB49" i="2"/>
  <c r="FA49" i="2"/>
  <c r="EZ49" i="2"/>
  <c r="EY49" i="2"/>
  <c r="EX49" i="2"/>
  <c r="EW49" i="2"/>
  <c r="EV49" i="2"/>
  <c r="EU49" i="2"/>
  <c r="IU49" i="2" s="1"/>
  <c r="ET49" i="2"/>
  <c r="IT49" i="2" s="1"/>
  <c r="ES49" i="2"/>
  <c r="IS49" i="2" s="1"/>
  <c r="ER49" i="2"/>
  <c r="IR49" i="2" s="1"/>
  <c r="EQ49" i="2"/>
  <c r="EP49" i="2"/>
  <c r="EO49" i="2"/>
  <c r="EN49" i="2"/>
  <c r="EM49" i="2"/>
  <c r="EL49" i="2"/>
  <c r="IL49" i="2" s="1"/>
  <c r="EK49" i="2"/>
  <c r="IK49" i="2" s="1"/>
  <c r="EJ49" i="2"/>
  <c r="IJ49" i="2" s="1"/>
  <c r="EI49" i="2"/>
  <c r="II49" i="2" s="1"/>
  <c r="EH49" i="2"/>
  <c r="EG49" i="2"/>
  <c r="IG49" i="2" s="1"/>
  <c r="EF49" i="2"/>
  <c r="IF49" i="2" s="1"/>
  <c r="EE49" i="2"/>
  <c r="IE49" i="2" s="1"/>
  <c r="ED49" i="2"/>
  <c r="EC49" i="2"/>
  <c r="EB49" i="2"/>
  <c r="EA49" i="2"/>
  <c r="DZ49" i="2"/>
  <c r="DY49" i="2"/>
  <c r="DX49" i="2"/>
  <c r="DW49" i="2"/>
  <c r="HW49" i="2" s="1"/>
  <c r="DV49" i="2"/>
  <c r="HV49" i="2" s="1"/>
  <c r="DU49" i="2"/>
  <c r="HU49" i="2" s="1"/>
  <c r="DT49" i="2"/>
  <c r="HT49" i="2" s="1"/>
  <c r="DS49" i="2"/>
  <c r="HS49" i="2" s="1"/>
  <c r="DR49" i="2"/>
  <c r="DQ49" i="2"/>
  <c r="HQ49" i="2" s="1"/>
  <c r="DP49" i="2"/>
  <c r="HP49" i="2" s="1"/>
  <c r="DO49" i="2"/>
  <c r="DN49" i="2"/>
  <c r="HN49" i="2" s="1"/>
  <c r="DM49" i="2"/>
  <c r="HM49" i="2" s="1"/>
  <c r="DL49" i="2"/>
  <c r="HL49" i="2" s="1"/>
  <c r="DK49" i="2"/>
  <c r="HK49" i="2" s="1"/>
  <c r="DJ49" i="2"/>
  <c r="HJ49" i="2" s="1"/>
  <c r="DI49" i="2"/>
  <c r="HI49" i="2" s="1"/>
  <c r="DH49" i="2"/>
  <c r="DG49" i="2"/>
  <c r="HG49" i="2" s="1"/>
  <c r="DF49" i="2"/>
  <c r="DE49" i="2"/>
  <c r="DD49" i="2"/>
  <c r="HD49" i="2" s="1"/>
  <c r="DC49" i="2"/>
  <c r="DB49" i="2"/>
  <c r="DA49" i="2"/>
  <c r="CZ49" i="2"/>
  <c r="CY49" i="2"/>
  <c r="GY49" i="2" s="1"/>
  <c r="CX49" i="2"/>
  <c r="GX49" i="2" s="1"/>
  <c r="KS48" i="2"/>
  <c r="KQ48" i="2"/>
  <c r="KL48" i="2"/>
  <c r="KK48" i="2"/>
  <c r="KJ48" i="2"/>
  <c r="KI48" i="2"/>
  <c r="KH48" i="2"/>
  <c r="KG48" i="2"/>
  <c r="KF48" i="2"/>
  <c r="KE48" i="2"/>
  <c r="KD48" i="2"/>
  <c r="KC48" i="2"/>
  <c r="KB48" i="2"/>
  <c r="JU48" i="2"/>
  <c r="JT48" i="2"/>
  <c r="JS48" i="2"/>
  <c r="JR48" i="2"/>
  <c r="JP48" i="2"/>
  <c r="JN48" i="2"/>
  <c r="JM48" i="2"/>
  <c r="JL48" i="2"/>
  <c r="JK48" i="2"/>
  <c r="JH48" i="2"/>
  <c r="JG48" i="2"/>
  <c r="JF48" i="2"/>
  <c r="JE48" i="2"/>
  <c r="JD48" i="2"/>
  <c r="IY48" i="2"/>
  <c r="IW48" i="2"/>
  <c r="IU48" i="2"/>
  <c r="IR48" i="2"/>
  <c r="IP48" i="2"/>
  <c r="IO48" i="2"/>
  <c r="IN48" i="2"/>
  <c r="IM48" i="2"/>
  <c r="II48" i="2"/>
  <c r="IH48" i="2"/>
  <c r="IG48" i="2"/>
  <c r="IF48" i="2"/>
  <c r="IA48" i="2"/>
  <c r="HX48" i="2"/>
  <c r="HW48" i="2"/>
  <c r="HV48" i="2"/>
  <c r="HT48" i="2"/>
  <c r="HN48" i="2"/>
  <c r="HM48" i="2"/>
  <c r="HL48" i="2"/>
  <c r="HK48" i="2"/>
  <c r="HJ48" i="2"/>
  <c r="HI48" i="2"/>
  <c r="HH48" i="2"/>
  <c r="GY48" i="2"/>
  <c r="GX48" i="2"/>
  <c r="GS48" i="2"/>
  <c r="GR48" i="2"/>
  <c r="KR48" i="2" s="1"/>
  <c r="GQ48" i="2"/>
  <c r="GP48" i="2"/>
  <c r="KP48" i="2" s="1"/>
  <c r="GO48" i="2"/>
  <c r="KO48" i="2" s="1"/>
  <c r="GN48" i="2"/>
  <c r="KN48" i="2" s="1"/>
  <c r="GM48" i="2"/>
  <c r="KM48" i="2" s="1"/>
  <c r="GL48" i="2"/>
  <c r="GK48" i="2"/>
  <c r="GJ48" i="2"/>
  <c r="GI48" i="2"/>
  <c r="GH48" i="2"/>
  <c r="GG48" i="2"/>
  <c r="GF48" i="2"/>
  <c r="GE48" i="2"/>
  <c r="GD48" i="2"/>
  <c r="GC48" i="2"/>
  <c r="GB48" i="2"/>
  <c r="GA48" i="2"/>
  <c r="KA48" i="2" s="1"/>
  <c r="FZ48" i="2"/>
  <c r="JZ48" i="2" s="1"/>
  <c r="FY48" i="2"/>
  <c r="JY48" i="2" s="1"/>
  <c r="FX48" i="2"/>
  <c r="JX48" i="2" s="1"/>
  <c r="FW48" i="2"/>
  <c r="JW48" i="2" s="1"/>
  <c r="FV48" i="2"/>
  <c r="JV48" i="2" s="1"/>
  <c r="FU48" i="2"/>
  <c r="FT48" i="2"/>
  <c r="FS48" i="2"/>
  <c r="FR48" i="2"/>
  <c r="FQ48" i="2"/>
  <c r="JQ48" i="2" s="1"/>
  <c r="FP48" i="2"/>
  <c r="FO48" i="2"/>
  <c r="JO48" i="2" s="1"/>
  <c r="FN48" i="2"/>
  <c r="FM48" i="2"/>
  <c r="FL48" i="2"/>
  <c r="FK48" i="2"/>
  <c r="FJ48" i="2"/>
  <c r="JJ48" i="2" s="1"/>
  <c r="FI48" i="2"/>
  <c r="JI48" i="2" s="1"/>
  <c r="FH48" i="2"/>
  <c r="FG48" i="2"/>
  <c r="FF48" i="2"/>
  <c r="FE48" i="2"/>
  <c r="FD48" i="2"/>
  <c r="FC48" i="2"/>
  <c r="JC48" i="2" s="1"/>
  <c r="FB48" i="2"/>
  <c r="JB48" i="2" s="1"/>
  <c r="FA48" i="2"/>
  <c r="JA48" i="2" s="1"/>
  <c r="EZ48" i="2"/>
  <c r="IZ48" i="2" s="1"/>
  <c r="EY48" i="2"/>
  <c r="EX48" i="2"/>
  <c r="IX48" i="2" s="1"/>
  <c r="EW48" i="2"/>
  <c r="EV48" i="2"/>
  <c r="IV48" i="2" s="1"/>
  <c r="EU48" i="2"/>
  <c r="ET48" i="2"/>
  <c r="IT48" i="2" s="1"/>
  <c r="ES48" i="2"/>
  <c r="IS48" i="2" s="1"/>
  <c r="ER48" i="2"/>
  <c r="EQ48" i="2"/>
  <c r="IQ48" i="2" s="1"/>
  <c r="EP48" i="2"/>
  <c r="EO48" i="2"/>
  <c r="EN48" i="2"/>
  <c r="EM48" i="2"/>
  <c r="EL48" i="2"/>
  <c r="IL48" i="2" s="1"/>
  <c r="EK48" i="2"/>
  <c r="IK48" i="2" s="1"/>
  <c r="EJ48" i="2"/>
  <c r="IJ48" i="2" s="1"/>
  <c r="EI48" i="2"/>
  <c r="EH48" i="2"/>
  <c r="EG48" i="2"/>
  <c r="EF48" i="2"/>
  <c r="EE48" i="2"/>
  <c r="IE48" i="2" s="1"/>
  <c r="ED48" i="2"/>
  <c r="ID48" i="2" s="1"/>
  <c r="EC48" i="2"/>
  <c r="IC48" i="2" s="1"/>
  <c r="EB48" i="2"/>
  <c r="IB48" i="2" s="1"/>
  <c r="EA48" i="2"/>
  <c r="DZ48" i="2"/>
  <c r="HZ48" i="2" s="1"/>
  <c r="DY48" i="2"/>
  <c r="HY48" i="2" s="1"/>
  <c r="DX48" i="2"/>
  <c r="DW48" i="2"/>
  <c r="DV48" i="2"/>
  <c r="DU48" i="2"/>
  <c r="HU48" i="2" s="1"/>
  <c r="DT48" i="2"/>
  <c r="DS48" i="2"/>
  <c r="HS48" i="2" s="1"/>
  <c r="DR48" i="2"/>
  <c r="HR48" i="2" s="1"/>
  <c r="DQ48" i="2"/>
  <c r="HQ48" i="2" s="1"/>
  <c r="DP48" i="2"/>
  <c r="HP48" i="2" s="1"/>
  <c r="DO48" i="2"/>
  <c r="HO48" i="2" s="1"/>
  <c r="DN48" i="2"/>
  <c r="DM48" i="2"/>
  <c r="DL48" i="2"/>
  <c r="DK48" i="2"/>
  <c r="DJ48" i="2"/>
  <c r="DI48" i="2"/>
  <c r="DH48" i="2"/>
  <c r="DG48" i="2"/>
  <c r="HG48" i="2" s="1"/>
  <c r="DF48" i="2"/>
  <c r="HF48" i="2" s="1"/>
  <c r="DE48" i="2"/>
  <c r="HE48" i="2" s="1"/>
  <c r="DD48" i="2"/>
  <c r="HD48" i="2" s="1"/>
  <c r="DC48" i="2"/>
  <c r="HC48" i="2" s="1"/>
  <c r="DB48" i="2"/>
  <c r="HB48" i="2" s="1"/>
  <c r="DA48" i="2"/>
  <c r="HA48" i="2" s="1"/>
  <c r="CZ48" i="2"/>
  <c r="GZ48" i="2" s="1"/>
  <c r="CY48" i="2"/>
  <c r="CX48" i="2"/>
  <c r="KS47" i="2"/>
  <c r="KM47" i="2"/>
  <c r="KL47" i="2"/>
  <c r="KK47" i="2"/>
  <c r="KJ47" i="2"/>
  <c r="KA47" i="2"/>
  <c r="JZ47" i="2"/>
  <c r="JY47" i="2"/>
  <c r="JX47" i="2"/>
  <c r="JU47" i="2"/>
  <c r="JT47" i="2"/>
  <c r="JS47" i="2"/>
  <c r="JP47" i="2"/>
  <c r="JO47" i="2"/>
  <c r="JN47" i="2"/>
  <c r="JM47" i="2"/>
  <c r="JL47" i="2"/>
  <c r="JD47" i="2"/>
  <c r="JC47" i="2"/>
  <c r="JB47" i="2"/>
  <c r="JA47" i="2"/>
  <c r="IZ47" i="2"/>
  <c r="IR47" i="2"/>
  <c r="IQ47" i="2"/>
  <c r="IP47" i="2"/>
  <c r="IO47" i="2"/>
  <c r="IN47" i="2"/>
  <c r="IE47" i="2"/>
  <c r="ID47" i="2"/>
  <c r="IC47" i="2"/>
  <c r="IB47" i="2"/>
  <c r="HZ47" i="2"/>
  <c r="HY47" i="2"/>
  <c r="HW47" i="2"/>
  <c r="HT47" i="2"/>
  <c r="HS47" i="2"/>
  <c r="HR47" i="2"/>
  <c r="HQ47" i="2"/>
  <c r="HP47" i="2"/>
  <c r="HH47" i="2"/>
  <c r="HG47" i="2"/>
  <c r="HF47" i="2"/>
  <c r="HE47" i="2"/>
  <c r="HD47" i="2"/>
  <c r="GS47" i="2"/>
  <c r="GR47" i="2"/>
  <c r="KR47" i="2" s="1"/>
  <c r="GQ47" i="2"/>
  <c r="KQ47" i="2" s="1"/>
  <c r="GP47" i="2"/>
  <c r="KP47" i="2" s="1"/>
  <c r="GO47" i="2"/>
  <c r="KO47" i="2" s="1"/>
  <c r="GN47" i="2"/>
  <c r="KN47" i="2" s="1"/>
  <c r="GM47" i="2"/>
  <c r="GL47" i="2"/>
  <c r="GK47" i="2"/>
  <c r="GJ47" i="2"/>
  <c r="GI47" i="2"/>
  <c r="KI47" i="2" s="1"/>
  <c r="GH47" i="2"/>
  <c r="KH47" i="2" s="1"/>
  <c r="GG47" i="2"/>
  <c r="KG47" i="2" s="1"/>
  <c r="GF47" i="2"/>
  <c r="KF47" i="2" s="1"/>
  <c r="GE47" i="2"/>
  <c r="KE47" i="2" s="1"/>
  <c r="GD47" i="2"/>
  <c r="KD47" i="2" s="1"/>
  <c r="GC47" i="2"/>
  <c r="KC47" i="2" s="1"/>
  <c r="GB47" i="2"/>
  <c r="KB47" i="2" s="1"/>
  <c r="GA47" i="2"/>
  <c r="FZ47" i="2"/>
  <c r="FY47" i="2"/>
  <c r="FX47" i="2"/>
  <c r="FW47" i="2"/>
  <c r="JW47" i="2" s="1"/>
  <c r="FV47" i="2"/>
  <c r="JV47" i="2" s="1"/>
  <c r="FU47" i="2"/>
  <c r="FT47" i="2"/>
  <c r="FS47" i="2"/>
  <c r="FR47" i="2"/>
  <c r="JR47" i="2" s="1"/>
  <c r="FQ47" i="2"/>
  <c r="JQ47" i="2" s="1"/>
  <c r="FP47" i="2"/>
  <c r="FO47" i="2"/>
  <c r="FN47" i="2"/>
  <c r="FM47" i="2"/>
  <c r="FL47" i="2"/>
  <c r="FK47" i="2"/>
  <c r="JK47" i="2" s="1"/>
  <c r="FJ47" i="2"/>
  <c r="JJ47" i="2" s="1"/>
  <c r="FI47" i="2"/>
  <c r="JI47" i="2" s="1"/>
  <c r="FH47" i="2"/>
  <c r="JH47" i="2" s="1"/>
  <c r="FG47" i="2"/>
  <c r="JG47" i="2" s="1"/>
  <c r="FF47" i="2"/>
  <c r="JF47" i="2" s="1"/>
  <c r="FE47" i="2"/>
  <c r="JE47" i="2" s="1"/>
  <c r="FD47" i="2"/>
  <c r="FC47" i="2"/>
  <c r="FB47" i="2"/>
  <c r="FA47" i="2"/>
  <c r="EZ47" i="2"/>
  <c r="EY47" i="2"/>
  <c r="IY47" i="2" s="1"/>
  <c r="EX47" i="2"/>
  <c r="IX47" i="2" s="1"/>
  <c r="EW47" i="2"/>
  <c r="IW47" i="2" s="1"/>
  <c r="EV47" i="2"/>
  <c r="IV47" i="2" s="1"/>
  <c r="EU47" i="2"/>
  <c r="IU47" i="2" s="1"/>
  <c r="ET47" i="2"/>
  <c r="IT47" i="2" s="1"/>
  <c r="ES47" i="2"/>
  <c r="IS47" i="2" s="1"/>
  <c r="ER47" i="2"/>
  <c r="EQ47" i="2"/>
  <c r="EP47" i="2"/>
  <c r="EO47" i="2"/>
  <c r="EN47" i="2"/>
  <c r="EM47" i="2"/>
  <c r="IM47" i="2" s="1"/>
  <c r="EL47" i="2"/>
  <c r="IL47" i="2" s="1"/>
  <c r="EK47" i="2"/>
  <c r="IK47" i="2" s="1"/>
  <c r="EJ47" i="2"/>
  <c r="IJ47" i="2" s="1"/>
  <c r="EI47" i="2"/>
  <c r="II47" i="2" s="1"/>
  <c r="EH47" i="2"/>
  <c r="IH47" i="2" s="1"/>
  <c r="EG47" i="2"/>
  <c r="IG47" i="2" s="1"/>
  <c r="EF47" i="2"/>
  <c r="IF47" i="2" s="1"/>
  <c r="EE47" i="2"/>
  <c r="ED47" i="2"/>
  <c r="EC47" i="2"/>
  <c r="EB47" i="2"/>
  <c r="EA47" i="2"/>
  <c r="IA47" i="2" s="1"/>
  <c r="DZ47" i="2"/>
  <c r="DY47" i="2"/>
  <c r="DX47" i="2"/>
  <c r="HX47" i="2" s="1"/>
  <c r="DW47" i="2"/>
  <c r="DV47" i="2"/>
  <c r="HV47" i="2" s="1"/>
  <c r="DU47" i="2"/>
  <c r="HU47" i="2" s="1"/>
  <c r="DT47" i="2"/>
  <c r="DS47" i="2"/>
  <c r="DR47" i="2"/>
  <c r="DQ47" i="2"/>
  <c r="DP47" i="2"/>
  <c r="DO47" i="2"/>
  <c r="HO47" i="2" s="1"/>
  <c r="DN47" i="2"/>
  <c r="HN47" i="2" s="1"/>
  <c r="DM47" i="2"/>
  <c r="HM47" i="2" s="1"/>
  <c r="DL47" i="2"/>
  <c r="HL47" i="2" s="1"/>
  <c r="DK47" i="2"/>
  <c r="HK47" i="2" s="1"/>
  <c r="DJ47" i="2"/>
  <c r="HJ47" i="2" s="1"/>
  <c r="DI47" i="2"/>
  <c r="HI47" i="2" s="1"/>
  <c r="DH47" i="2"/>
  <c r="DG47" i="2"/>
  <c r="DF47" i="2"/>
  <c r="DE47" i="2"/>
  <c r="DD47" i="2"/>
  <c r="DC47" i="2"/>
  <c r="HC47" i="2" s="1"/>
  <c r="DB47" i="2"/>
  <c r="HB47" i="2" s="1"/>
  <c r="DA47" i="2"/>
  <c r="HA47" i="2" s="1"/>
  <c r="CZ47" i="2"/>
  <c r="GZ47" i="2" s="1"/>
  <c r="CY47" i="2"/>
  <c r="GY47" i="2" s="1"/>
  <c r="CX47" i="2"/>
  <c r="GX47" i="2" s="1"/>
  <c r="KS46" i="2"/>
  <c r="KR46" i="2"/>
  <c r="KJ46" i="2"/>
  <c r="KI46" i="2"/>
  <c r="KH46" i="2"/>
  <c r="KG46" i="2"/>
  <c r="JZ46" i="2"/>
  <c r="JW46" i="2"/>
  <c r="JV46" i="2"/>
  <c r="JU46" i="2"/>
  <c r="JT46" i="2"/>
  <c r="JN46" i="2"/>
  <c r="JL46" i="2"/>
  <c r="JK46" i="2"/>
  <c r="JJ46" i="2"/>
  <c r="JI46" i="2"/>
  <c r="JC46" i="2"/>
  <c r="JB46" i="2"/>
  <c r="JA46" i="2"/>
  <c r="IZ46" i="2"/>
  <c r="IY46" i="2"/>
  <c r="IX46" i="2"/>
  <c r="IW46" i="2"/>
  <c r="IV46" i="2"/>
  <c r="IN46" i="2"/>
  <c r="IM46" i="2"/>
  <c r="IL46" i="2"/>
  <c r="IK46" i="2"/>
  <c r="IJ46" i="2"/>
  <c r="ID46" i="2"/>
  <c r="IB46" i="2"/>
  <c r="IA46" i="2"/>
  <c r="HZ46" i="2"/>
  <c r="HY46" i="2"/>
  <c r="HX46" i="2"/>
  <c r="HS46" i="2"/>
  <c r="HR46" i="2"/>
  <c r="HP46" i="2"/>
  <c r="HO46" i="2"/>
  <c r="HG46" i="2"/>
  <c r="HF46" i="2"/>
  <c r="HE46" i="2"/>
  <c r="HC46" i="2"/>
  <c r="HB46" i="2"/>
  <c r="HA46" i="2"/>
  <c r="GZ46" i="2"/>
  <c r="GS46" i="2"/>
  <c r="GR46" i="2"/>
  <c r="GQ46" i="2"/>
  <c r="KQ46" i="2" s="1"/>
  <c r="GP46" i="2"/>
  <c r="KP46" i="2" s="1"/>
  <c r="GO46" i="2"/>
  <c r="KO46" i="2" s="1"/>
  <c r="GN46" i="2"/>
  <c r="KN46" i="2" s="1"/>
  <c r="GM46" i="2"/>
  <c r="KM46" i="2" s="1"/>
  <c r="GL46" i="2"/>
  <c r="KL46" i="2" s="1"/>
  <c r="GK46" i="2"/>
  <c r="KK46" i="2" s="1"/>
  <c r="GJ46" i="2"/>
  <c r="GI46" i="2"/>
  <c r="GH46" i="2"/>
  <c r="GG46" i="2"/>
  <c r="GF46" i="2"/>
  <c r="KF46" i="2" s="1"/>
  <c r="GE46" i="2"/>
  <c r="KE46" i="2" s="1"/>
  <c r="GD46" i="2"/>
  <c r="KD46" i="2" s="1"/>
  <c r="GC46" i="2"/>
  <c r="KC46" i="2" s="1"/>
  <c r="GB46" i="2"/>
  <c r="KB46" i="2" s="1"/>
  <c r="GA46" i="2"/>
  <c r="KA46" i="2" s="1"/>
  <c r="FZ46" i="2"/>
  <c r="FY46" i="2"/>
  <c r="JY46" i="2" s="1"/>
  <c r="FX46" i="2"/>
  <c r="JX46" i="2" s="1"/>
  <c r="FW46" i="2"/>
  <c r="FV46" i="2"/>
  <c r="FU46" i="2"/>
  <c r="FT46" i="2"/>
  <c r="FS46" i="2"/>
  <c r="JS46" i="2" s="1"/>
  <c r="FR46" i="2"/>
  <c r="JR46" i="2" s="1"/>
  <c r="FQ46" i="2"/>
  <c r="JQ46" i="2" s="1"/>
  <c r="FP46" i="2"/>
  <c r="JP46" i="2" s="1"/>
  <c r="FO46" i="2"/>
  <c r="JO46" i="2" s="1"/>
  <c r="FN46" i="2"/>
  <c r="FM46" i="2"/>
  <c r="JM46" i="2" s="1"/>
  <c r="FL46" i="2"/>
  <c r="FK46" i="2"/>
  <c r="FJ46" i="2"/>
  <c r="FI46" i="2"/>
  <c r="FH46" i="2"/>
  <c r="JH46" i="2" s="1"/>
  <c r="FG46" i="2"/>
  <c r="JG46" i="2" s="1"/>
  <c r="FF46" i="2"/>
  <c r="JF46" i="2" s="1"/>
  <c r="FE46" i="2"/>
  <c r="JE46" i="2" s="1"/>
  <c r="FD46" i="2"/>
  <c r="JD46" i="2" s="1"/>
  <c r="FC46" i="2"/>
  <c r="FB46" i="2"/>
  <c r="FA46" i="2"/>
  <c r="EZ46" i="2"/>
  <c r="EY46" i="2"/>
  <c r="EX46" i="2"/>
  <c r="EW46" i="2"/>
  <c r="EV46" i="2"/>
  <c r="EU46" i="2"/>
  <c r="IU46" i="2" s="1"/>
  <c r="ET46" i="2"/>
  <c r="IT46" i="2" s="1"/>
  <c r="ES46" i="2"/>
  <c r="IS46" i="2" s="1"/>
  <c r="ER46" i="2"/>
  <c r="IR46" i="2" s="1"/>
  <c r="EQ46" i="2"/>
  <c r="IQ46" i="2" s="1"/>
  <c r="EP46" i="2"/>
  <c r="IP46" i="2" s="1"/>
  <c r="EO46" i="2"/>
  <c r="IO46" i="2" s="1"/>
  <c r="EN46" i="2"/>
  <c r="EM46" i="2"/>
  <c r="EL46" i="2"/>
  <c r="EK46" i="2"/>
  <c r="EJ46" i="2"/>
  <c r="EI46" i="2"/>
  <c r="II46" i="2" s="1"/>
  <c r="EH46" i="2"/>
  <c r="IH46" i="2" s="1"/>
  <c r="EG46" i="2"/>
  <c r="IG46" i="2" s="1"/>
  <c r="EF46" i="2"/>
  <c r="IF46" i="2" s="1"/>
  <c r="EE46" i="2"/>
  <c r="IE46" i="2" s="1"/>
  <c r="ED46" i="2"/>
  <c r="EC46" i="2"/>
  <c r="IC46" i="2" s="1"/>
  <c r="EB46" i="2"/>
  <c r="EA46" i="2"/>
  <c r="DZ46" i="2"/>
  <c r="DY46" i="2"/>
  <c r="DX46" i="2"/>
  <c r="DW46" i="2"/>
  <c r="HW46" i="2" s="1"/>
  <c r="DV46" i="2"/>
  <c r="HV46" i="2" s="1"/>
  <c r="DU46" i="2"/>
  <c r="HU46" i="2" s="1"/>
  <c r="DT46" i="2"/>
  <c r="HT46" i="2" s="1"/>
  <c r="DS46" i="2"/>
  <c r="DR46" i="2"/>
  <c r="DQ46" i="2"/>
  <c r="HQ46" i="2" s="1"/>
  <c r="DP46" i="2"/>
  <c r="DO46" i="2"/>
  <c r="DN46" i="2"/>
  <c r="HN46" i="2" s="1"/>
  <c r="DM46" i="2"/>
  <c r="HM46" i="2" s="1"/>
  <c r="DL46" i="2"/>
  <c r="HL46" i="2" s="1"/>
  <c r="DK46" i="2"/>
  <c r="HK46" i="2" s="1"/>
  <c r="DJ46" i="2"/>
  <c r="HJ46" i="2" s="1"/>
  <c r="DI46" i="2"/>
  <c r="HI46" i="2" s="1"/>
  <c r="DH46" i="2"/>
  <c r="HH46" i="2" s="1"/>
  <c r="DG46" i="2"/>
  <c r="DF46" i="2"/>
  <c r="DE46" i="2"/>
  <c r="DD46" i="2"/>
  <c r="HD46" i="2" s="1"/>
  <c r="DC46" i="2"/>
  <c r="DB46" i="2"/>
  <c r="DA46" i="2"/>
  <c r="CZ46" i="2"/>
  <c r="CY46" i="2"/>
  <c r="GY46" i="2" s="1"/>
  <c r="CX46" i="2"/>
  <c r="GX46" i="2" s="1"/>
  <c r="KS45" i="2"/>
  <c r="KQ45" i="2"/>
  <c r="KI45" i="2"/>
  <c r="KH45" i="2"/>
  <c r="KG45" i="2"/>
  <c r="KE45" i="2"/>
  <c r="KD45" i="2"/>
  <c r="KC45" i="2"/>
  <c r="KB45" i="2"/>
  <c r="JW45" i="2"/>
  <c r="JV45" i="2"/>
  <c r="JU45" i="2"/>
  <c r="JS45" i="2"/>
  <c r="JN45" i="2"/>
  <c r="JM45" i="2"/>
  <c r="JL45" i="2"/>
  <c r="JK45" i="2"/>
  <c r="JG45" i="2"/>
  <c r="JF45" i="2"/>
  <c r="JE45" i="2"/>
  <c r="JD45" i="2"/>
  <c r="IY45" i="2"/>
  <c r="IX45" i="2"/>
  <c r="IW45" i="2"/>
  <c r="IU45" i="2"/>
  <c r="IP45" i="2"/>
  <c r="IO45" i="2"/>
  <c r="IN45" i="2"/>
  <c r="IM45" i="2"/>
  <c r="IL45" i="2"/>
  <c r="IK45" i="2"/>
  <c r="IJ45" i="2"/>
  <c r="II45" i="2"/>
  <c r="IH45" i="2"/>
  <c r="IG45" i="2"/>
  <c r="IF45" i="2"/>
  <c r="IA45" i="2"/>
  <c r="HZ45" i="2"/>
  <c r="HY45" i="2"/>
  <c r="HW45" i="2"/>
  <c r="HV45" i="2"/>
  <c r="HT45" i="2"/>
  <c r="HK45" i="2"/>
  <c r="HJ45" i="2"/>
  <c r="HI45" i="2"/>
  <c r="HH45" i="2"/>
  <c r="HC45" i="2"/>
  <c r="HB45" i="2"/>
  <c r="HA45" i="2"/>
  <c r="GY45" i="2"/>
  <c r="GS45" i="2"/>
  <c r="GR45" i="2"/>
  <c r="KR45" i="2" s="1"/>
  <c r="GQ45" i="2"/>
  <c r="GP45" i="2"/>
  <c r="KP45" i="2" s="1"/>
  <c r="GO45" i="2"/>
  <c r="KO45" i="2" s="1"/>
  <c r="GN45" i="2"/>
  <c r="KN45" i="2" s="1"/>
  <c r="GM45" i="2"/>
  <c r="KM45" i="2" s="1"/>
  <c r="GL45" i="2"/>
  <c r="KL45" i="2" s="1"/>
  <c r="GK45" i="2"/>
  <c r="KK45" i="2" s="1"/>
  <c r="GJ45" i="2"/>
  <c r="KJ45" i="2" s="1"/>
  <c r="GI45" i="2"/>
  <c r="GH45" i="2"/>
  <c r="GG45" i="2"/>
  <c r="GF45" i="2"/>
  <c r="KF45" i="2" s="1"/>
  <c r="GE45" i="2"/>
  <c r="GD45" i="2"/>
  <c r="GC45" i="2"/>
  <c r="GB45" i="2"/>
  <c r="GA45" i="2"/>
  <c r="KA45" i="2" s="1"/>
  <c r="FZ45" i="2"/>
  <c r="JZ45" i="2" s="1"/>
  <c r="FY45" i="2"/>
  <c r="JY45" i="2" s="1"/>
  <c r="FX45" i="2"/>
  <c r="JX45" i="2" s="1"/>
  <c r="FW45" i="2"/>
  <c r="FV45" i="2"/>
  <c r="FU45" i="2"/>
  <c r="FT45" i="2"/>
  <c r="JT45" i="2" s="1"/>
  <c r="FS45" i="2"/>
  <c r="FR45" i="2"/>
  <c r="JR45" i="2" s="1"/>
  <c r="FQ45" i="2"/>
  <c r="JQ45" i="2" s="1"/>
  <c r="FP45" i="2"/>
  <c r="JP45" i="2" s="1"/>
  <c r="FO45" i="2"/>
  <c r="JO45" i="2" s="1"/>
  <c r="FN45" i="2"/>
  <c r="FM45" i="2"/>
  <c r="FL45" i="2"/>
  <c r="FK45" i="2"/>
  <c r="FJ45" i="2"/>
  <c r="JJ45" i="2" s="1"/>
  <c r="FI45" i="2"/>
  <c r="JI45" i="2" s="1"/>
  <c r="FH45" i="2"/>
  <c r="JH45" i="2" s="1"/>
  <c r="FG45" i="2"/>
  <c r="FF45" i="2"/>
  <c r="FE45" i="2"/>
  <c r="FD45" i="2"/>
  <c r="FC45" i="2"/>
  <c r="JC45" i="2" s="1"/>
  <c r="FB45" i="2"/>
  <c r="JB45" i="2" s="1"/>
  <c r="FA45" i="2"/>
  <c r="JA45" i="2" s="1"/>
  <c r="EZ45" i="2"/>
  <c r="IZ45" i="2" s="1"/>
  <c r="EY45" i="2"/>
  <c r="EX45" i="2"/>
  <c r="EW45" i="2"/>
  <c r="EV45" i="2"/>
  <c r="IV45" i="2" s="1"/>
  <c r="EU45" i="2"/>
  <c r="ET45" i="2"/>
  <c r="IT45" i="2" s="1"/>
  <c r="ES45" i="2"/>
  <c r="IS45" i="2" s="1"/>
  <c r="ER45" i="2"/>
  <c r="IR45" i="2" s="1"/>
  <c r="EQ45" i="2"/>
  <c r="IQ45" i="2" s="1"/>
  <c r="EP45" i="2"/>
  <c r="EO45" i="2"/>
  <c r="EN45" i="2"/>
  <c r="EM45" i="2"/>
  <c r="EL45" i="2"/>
  <c r="EK45" i="2"/>
  <c r="EJ45" i="2"/>
  <c r="EI45" i="2"/>
  <c r="EH45" i="2"/>
  <c r="EG45" i="2"/>
  <c r="EF45" i="2"/>
  <c r="EE45" i="2"/>
  <c r="IE45" i="2" s="1"/>
  <c r="ED45" i="2"/>
  <c r="ID45" i="2" s="1"/>
  <c r="EC45" i="2"/>
  <c r="IC45" i="2" s="1"/>
  <c r="EB45" i="2"/>
  <c r="IB45" i="2" s="1"/>
  <c r="EA45" i="2"/>
  <c r="DZ45" i="2"/>
  <c r="DY45" i="2"/>
  <c r="DX45" i="2"/>
  <c r="HX45" i="2" s="1"/>
  <c r="DW45" i="2"/>
  <c r="DV45" i="2"/>
  <c r="DU45" i="2"/>
  <c r="HU45" i="2" s="1"/>
  <c r="DT45" i="2"/>
  <c r="DS45" i="2"/>
  <c r="HS45" i="2" s="1"/>
  <c r="DR45" i="2"/>
  <c r="HR45" i="2" s="1"/>
  <c r="DQ45" i="2"/>
  <c r="HQ45" i="2" s="1"/>
  <c r="DP45" i="2"/>
  <c r="HP45" i="2" s="1"/>
  <c r="DO45" i="2"/>
  <c r="HO45" i="2" s="1"/>
  <c r="DN45" i="2"/>
  <c r="HN45" i="2" s="1"/>
  <c r="DM45" i="2"/>
  <c r="HM45" i="2" s="1"/>
  <c r="DL45" i="2"/>
  <c r="HL45" i="2" s="1"/>
  <c r="DK45" i="2"/>
  <c r="DJ45" i="2"/>
  <c r="DI45" i="2"/>
  <c r="DH45" i="2"/>
  <c r="DG45" i="2"/>
  <c r="HG45" i="2" s="1"/>
  <c r="DF45" i="2"/>
  <c r="HF45" i="2" s="1"/>
  <c r="DE45" i="2"/>
  <c r="HE45" i="2" s="1"/>
  <c r="DD45" i="2"/>
  <c r="HD45" i="2" s="1"/>
  <c r="DC45" i="2"/>
  <c r="DB45" i="2"/>
  <c r="DA45" i="2"/>
  <c r="CZ45" i="2"/>
  <c r="GZ45" i="2" s="1"/>
  <c r="CY45" i="2"/>
  <c r="CX45" i="2"/>
  <c r="GX45" i="2" s="1"/>
  <c r="KS44" i="2"/>
  <c r="KM44" i="2"/>
  <c r="KL44" i="2"/>
  <c r="KK44" i="2"/>
  <c r="KJ44" i="2"/>
  <c r="KE44" i="2"/>
  <c r="KD44" i="2"/>
  <c r="KC44" i="2"/>
  <c r="KA44" i="2"/>
  <c r="JZ44" i="2"/>
  <c r="JY44" i="2"/>
  <c r="JQ44" i="2"/>
  <c r="JP44" i="2"/>
  <c r="JO44" i="2"/>
  <c r="JN44" i="2"/>
  <c r="JM44" i="2"/>
  <c r="JL44" i="2"/>
  <c r="JC44" i="2"/>
  <c r="JB44" i="2"/>
  <c r="JA44" i="2"/>
  <c r="IZ44" i="2"/>
  <c r="IX44" i="2"/>
  <c r="IW44" i="2"/>
  <c r="IQ44" i="2"/>
  <c r="IP44" i="2"/>
  <c r="IO44" i="2"/>
  <c r="IN44" i="2"/>
  <c r="IE44" i="2"/>
  <c r="IB44" i="2"/>
  <c r="HZ44" i="2"/>
  <c r="HY44" i="2"/>
  <c r="HV44" i="2"/>
  <c r="HU44" i="2"/>
  <c r="HT44" i="2"/>
  <c r="HS44" i="2"/>
  <c r="HR44" i="2"/>
  <c r="HQ44" i="2"/>
  <c r="HP44" i="2"/>
  <c r="HG44" i="2"/>
  <c r="HF44" i="2"/>
  <c r="HE44" i="2"/>
  <c r="HD44" i="2"/>
  <c r="GS44" i="2"/>
  <c r="GR44" i="2"/>
  <c r="KR44" i="2" s="1"/>
  <c r="GQ44" i="2"/>
  <c r="KQ44" i="2" s="1"/>
  <c r="GP44" i="2"/>
  <c r="KP44" i="2" s="1"/>
  <c r="GO44" i="2"/>
  <c r="KO44" i="2" s="1"/>
  <c r="GN44" i="2"/>
  <c r="KN44" i="2" s="1"/>
  <c r="GM44" i="2"/>
  <c r="GL44" i="2"/>
  <c r="GK44" i="2"/>
  <c r="GJ44" i="2"/>
  <c r="GI44" i="2"/>
  <c r="KI44" i="2" s="1"/>
  <c r="GH44" i="2"/>
  <c r="KH44" i="2" s="1"/>
  <c r="GG44" i="2"/>
  <c r="KG44" i="2" s="1"/>
  <c r="GF44" i="2"/>
  <c r="KF44" i="2" s="1"/>
  <c r="GE44" i="2"/>
  <c r="GD44" i="2"/>
  <c r="GC44" i="2"/>
  <c r="GB44" i="2"/>
  <c r="KB44" i="2" s="1"/>
  <c r="GA44" i="2"/>
  <c r="FZ44" i="2"/>
  <c r="FY44" i="2"/>
  <c r="FX44" i="2"/>
  <c r="JX44" i="2" s="1"/>
  <c r="FW44" i="2"/>
  <c r="JW44" i="2" s="1"/>
  <c r="FV44" i="2"/>
  <c r="JV44" i="2" s="1"/>
  <c r="FU44" i="2"/>
  <c r="JU44" i="2" s="1"/>
  <c r="FT44" i="2"/>
  <c r="JT44" i="2" s="1"/>
  <c r="FS44" i="2"/>
  <c r="JS44" i="2" s="1"/>
  <c r="FR44" i="2"/>
  <c r="JR44" i="2" s="1"/>
  <c r="FQ44" i="2"/>
  <c r="FP44" i="2"/>
  <c r="FO44" i="2"/>
  <c r="FN44" i="2"/>
  <c r="FM44" i="2"/>
  <c r="FL44" i="2"/>
  <c r="FK44" i="2"/>
  <c r="JK44" i="2" s="1"/>
  <c r="FJ44" i="2"/>
  <c r="JJ44" i="2" s="1"/>
  <c r="FI44" i="2"/>
  <c r="JI44" i="2" s="1"/>
  <c r="FH44" i="2"/>
  <c r="JH44" i="2" s="1"/>
  <c r="FG44" i="2"/>
  <c r="JG44" i="2" s="1"/>
  <c r="FF44" i="2"/>
  <c r="JF44" i="2" s="1"/>
  <c r="FE44" i="2"/>
  <c r="JE44" i="2" s="1"/>
  <c r="FD44" i="2"/>
  <c r="JD44" i="2" s="1"/>
  <c r="FC44" i="2"/>
  <c r="FB44" i="2"/>
  <c r="FA44" i="2"/>
  <c r="EZ44" i="2"/>
  <c r="EY44" i="2"/>
  <c r="IY44" i="2" s="1"/>
  <c r="EX44" i="2"/>
  <c r="EW44" i="2"/>
  <c r="EV44" i="2"/>
  <c r="IV44" i="2" s="1"/>
  <c r="EU44" i="2"/>
  <c r="IU44" i="2" s="1"/>
  <c r="ET44" i="2"/>
  <c r="IT44" i="2" s="1"/>
  <c r="ES44" i="2"/>
  <c r="IS44" i="2" s="1"/>
  <c r="ER44" i="2"/>
  <c r="IR44" i="2" s="1"/>
  <c r="EQ44" i="2"/>
  <c r="EP44" i="2"/>
  <c r="EO44" i="2"/>
  <c r="EN44" i="2"/>
  <c r="EM44" i="2"/>
  <c r="IM44" i="2" s="1"/>
  <c r="EL44" i="2"/>
  <c r="IL44" i="2" s="1"/>
  <c r="EK44" i="2"/>
  <c r="IK44" i="2" s="1"/>
  <c r="EJ44" i="2"/>
  <c r="IJ44" i="2" s="1"/>
  <c r="EI44" i="2"/>
  <c r="II44" i="2" s="1"/>
  <c r="EH44" i="2"/>
  <c r="IH44" i="2" s="1"/>
  <c r="EG44" i="2"/>
  <c r="IG44" i="2" s="1"/>
  <c r="EF44" i="2"/>
  <c r="IF44" i="2" s="1"/>
  <c r="EE44" i="2"/>
  <c r="ED44" i="2"/>
  <c r="ID44" i="2" s="1"/>
  <c r="EC44" i="2"/>
  <c r="IC44" i="2" s="1"/>
  <c r="EB44" i="2"/>
  <c r="EA44" i="2"/>
  <c r="IA44" i="2" s="1"/>
  <c r="DZ44" i="2"/>
  <c r="DY44" i="2"/>
  <c r="DX44" i="2"/>
  <c r="HX44" i="2" s="1"/>
  <c r="DW44" i="2"/>
  <c r="HW44" i="2" s="1"/>
  <c r="DV44" i="2"/>
  <c r="DU44" i="2"/>
  <c r="DT44" i="2"/>
  <c r="DS44" i="2"/>
  <c r="DR44" i="2"/>
  <c r="DQ44" i="2"/>
  <c r="DP44" i="2"/>
  <c r="DO44" i="2"/>
  <c r="HO44" i="2" s="1"/>
  <c r="DN44" i="2"/>
  <c r="HN44" i="2" s="1"/>
  <c r="DM44" i="2"/>
  <c r="HM44" i="2" s="1"/>
  <c r="DL44" i="2"/>
  <c r="HL44" i="2" s="1"/>
  <c r="DK44" i="2"/>
  <c r="HK44" i="2" s="1"/>
  <c r="DJ44" i="2"/>
  <c r="HJ44" i="2" s="1"/>
  <c r="DI44" i="2"/>
  <c r="HI44" i="2" s="1"/>
  <c r="DH44" i="2"/>
  <c r="HH44" i="2" s="1"/>
  <c r="DG44" i="2"/>
  <c r="DF44" i="2"/>
  <c r="DE44" i="2"/>
  <c r="DD44" i="2"/>
  <c r="DC44" i="2"/>
  <c r="HC44" i="2" s="1"/>
  <c r="DB44" i="2"/>
  <c r="HB44" i="2" s="1"/>
  <c r="DA44" i="2"/>
  <c r="HA44" i="2" s="1"/>
  <c r="CZ44" i="2"/>
  <c r="GZ44" i="2" s="1"/>
  <c r="CY44" i="2"/>
  <c r="GY44" i="2" s="1"/>
  <c r="CX44" i="2"/>
  <c r="GX44" i="2" s="1"/>
  <c r="KS43" i="2"/>
  <c r="KR43" i="2"/>
  <c r="KM43" i="2"/>
  <c r="KI43" i="2"/>
  <c r="KF43" i="2"/>
  <c r="KD43" i="2"/>
  <c r="KC43" i="2"/>
  <c r="KB43" i="2"/>
  <c r="KA43" i="2"/>
  <c r="JZ43" i="2"/>
  <c r="JW43" i="2"/>
  <c r="JV43" i="2"/>
  <c r="JU43" i="2"/>
  <c r="JT43" i="2"/>
  <c r="JO43" i="2"/>
  <c r="JL43" i="2"/>
  <c r="JK43" i="2"/>
  <c r="JJ43" i="2"/>
  <c r="JI43" i="2"/>
  <c r="JH43" i="2"/>
  <c r="JB43" i="2"/>
  <c r="IZ43" i="2"/>
  <c r="IY43" i="2"/>
  <c r="IX43" i="2"/>
  <c r="IW43" i="2"/>
  <c r="IV43" i="2"/>
  <c r="IN43" i="2"/>
  <c r="IM43" i="2"/>
  <c r="IL43" i="2"/>
  <c r="IK43" i="2"/>
  <c r="IJ43" i="2"/>
  <c r="IH43" i="2"/>
  <c r="IG43" i="2"/>
  <c r="IF43" i="2"/>
  <c r="IA43" i="2"/>
  <c r="HZ43" i="2"/>
  <c r="HY43" i="2"/>
  <c r="HX43" i="2"/>
  <c r="HS43" i="2"/>
  <c r="HR43" i="2"/>
  <c r="HQ43" i="2"/>
  <c r="HP43" i="2"/>
  <c r="HO43" i="2"/>
  <c r="HN43" i="2"/>
  <c r="HD43" i="2"/>
  <c r="HC43" i="2"/>
  <c r="HB43" i="2"/>
  <c r="HA43" i="2"/>
  <c r="GZ43" i="2"/>
  <c r="GS43" i="2"/>
  <c r="GR43" i="2"/>
  <c r="GQ43" i="2"/>
  <c r="KQ43" i="2" s="1"/>
  <c r="GP43" i="2"/>
  <c r="KP43" i="2" s="1"/>
  <c r="GO43" i="2"/>
  <c r="KO43" i="2" s="1"/>
  <c r="GN43" i="2"/>
  <c r="KN43" i="2" s="1"/>
  <c r="GM43" i="2"/>
  <c r="GL43" i="2"/>
  <c r="KL43" i="2" s="1"/>
  <c r="GK43" i="2"/>
  <c r="KK43" i="2" s="1"/>
  <c r="GJ43" i="2"/>
  <c r="KJ43" i="2" s="1"/>
  <c r="GI43" i="2"/>
  <c r="GH43" i="2"/>
  <c r="KH43" i="2" s="1"/>
  <c r="GG43" i="2"/>
  <c r="KG43" i="2" s="1"/>
  <c r="GF43" i="2"/>
  <c r="GE43" i="2"/>
  <c r="KE43" i="2" s="1"/>
  <c r="GD43" i="2"/>
  <c r="GC43" i="2"/>
  <c r="GB43" i="2"/>
  <c r="GA43" i="2"/>
  <c r="FZ43" i="2"/>
  <c r="FY43" i="2"/>
  <c r="JY43" i="2" s="1"/>
  <c r="FX43" i="2"/>
  <c r="JX43" i="2" s="1"/>
  <c r="FW43" i="2"/>
  <c r="FV43" i="2"/>
  <c r="FU43" i="2"/>
  <c r="FT43" i="2"/>
  <c r="FS43" i="2"/>
  <c r="JS43" i="2" s="1"/>
  <c r="FR43" i="2"/>
  <c r="JR43" i="2" s="1"/>
  <c r="FQ43" i="2"/>
  <c r="JQ43" i="2" s="1"/>
  <c r="FP43" i="2"/>
  <c r="JP43" i="2" s="1"/>
  <c r="FO43" i="2"/>
  <c r="FN43" i="2"/>
  <c r="JN43" i="2" s="1"/>
  <c r="FM43" i="2"/>
  <c r="JM43" i="2" s="1"/>
  <c r="FL43" i="2"/>
  <c r="FK43" i="2"/>
  <c r="FJ43" i="2"/>
  <c r="FI43" i="2"/>
  <c r="FH43" i="2"/>
  <c r="FG43" i="2"/>
  <c r="JG43" i="2" s="1"/>
  <c r="FF43" i="2"/>
  <c r="JF43" i="2" s="1"/>
  <c r="FE43" i="2"/>
  <c r="JE43" i="2" s="1"/>
  <c r="FD43" i="2"/>
  <c r="JD43" i="2" s="1"/>
  <c r="FC43" i="2"/>
  <c r="JC43" i="2" s="1"/>
  <c r="FB43" i="2"/>
  <c r="FA43" i="2"/>
  <c r="JA43" i="2" s="1"/>
  <c r="EZ43" i="2"/>
  <c r="EY43" i="2"/>
  <c r="EX43" i="2"/>
  <c r="EW43" i="2"/>
  <c r="EV43" i="2"/>
  <c r="EU43" i="2"/>
  <c r="IU43" i="2" s="1"/>
  <c r="ET43" i="2"/>
  <c r="IT43" i="2" s="1"/>
  <c r="ES43" i="2"/>
  <c r="IS43" i="2" s="1"/>
  <c r="ER43" i="2"/>
  <c r="IR43" i="2" s="1"/>
  <c r="EQ43" i="2"/>
  <c r="IQ43" i="2" s="1"/>
  <c r="EP43" i="2"/>
  <c r="IP43" i="2" s="1"/>
  <c r="EO43" i="2"/>
  <c r="IO43" i="2" s="1"/>
  <c r="EN43" i="2"/>
  <c r="EM43" i="2"/>
  <c r="EL43" i="2"/>
  <c r="EK43" i="2"/>
  <c r="EJ43" i="2"/>
  <c r="EI43" i="2"/>
  <c r="II43" i="2" s="1"/>
  <c r="EH43" i="2"/>
  <c r="EG43" i="2"/>
  <c r="EF43" i="2"/>
  <c r="EE43" i="2"/>
  <c r="IE43" i="2" s="1"/>
  <c r="ED43" i="2"/>
  <c r="ID43" i="2" s="1"/>
  <c r="EC43" i="2"/>
  <c r="IC43" i="2" s="1"/>
  <c r="EB43" i="2"/>
  <c r="IB43" i="2" s="1"/>
  <c r="EA43" i="2"/>
  <c r="DZ43" i="2"/>
  <c r="DY43" i="2"/>
  <c r="DX43" i="2"/>
  <c r="DW43" i="2"/>
  <c r="HW43" i="2" s="1"/>
  <c r="DV43" i="2"/>
  <c r="HV43" i="2" s="1"/>
  <c r="DU43" i="2"/>
  <c r="HU43" i="2" s="1"/>
  <c r="DT43" i="2"/>
  <c r="HT43" i="2" s="1"/>
  <c r="DS43" i="2"/>
  <c r="DR43" i="2"/>
  <c r="DQ43" i="2"/>
  <c r="DP43" i="2"/>
  <c r="DO43" i="2"/>
  <c r="DN43" i="2"/>
  <c r="DM43" i="2"/>
  <c r="HM43" i="2" s="1"/>
  <c r="DL43" i="2"/>
  <c r="HL43" i="2" s="1"/>
  <c r="DK43" i="2"/>
  <c r="HK43" i="2" s="1"/>
  <c r="DJ43" i="2"/>
  <c r="HJ43" i="2" s="1"/>
  <c r="DI43" i="2"/>
  <c r="HI43" i="2" s="1"/>
  <c r="DH43" i="2"/>
  <c r="HH43" i="2" s="1"/>
  <c r="DG43" i="2"/>
  <c r="HG43" i="2" s="1"/>
  <c r="DF43" i="2"/>
  <c r="HF43" i="2" s="1"/>
  <c r="DE43" i="2"/>
  <c r="HE43" i="2" s="1"/>
  <c r="DD43" i="2"/>
  <c r="DC43" i="2"/>
  <c r="DB43" i="2"/>
  <c r="DA43" i="2"/>
  <c r="CZ43" i="2"/>
  <c r="CY43" i="2"/>
  <c r="GY43" i="2" s="1"/>
  <c r="CX43" i="2"/>
  <c r="GX43" i="2" s="1"/>
  <c r="KS42" i="2"/>
  <c r="KR42" i="2"/>
  <c r="KQ42" i="2"/>
  <c r="KO42" i="2"/>
  <c r="KH42" i="2"/>
  <c r="KG42" i="2"/>
  <c r="KF42" i="2"/>
  <c r="KE42" i="2"/>
  <c r="KD42" i="2"/>
  <c r="KC42" i="2"/>
  <c r="KB42" i="2"/>
  <c r="JW42" i="2"/>
  <c r="JV42" i="2"/>
  <c r="JS42" i="2"/>
  <c r="JL42" i="2"/>
  <c r="JK42" i="2"/>
  <c r="JJ42" i="2"/>
  <c r="JI42" i="2"/>
  <c r="JH42" i="2"/>
  <c r="JG42" i="2"/>
  <c r="JF42" i="2"/>
  <c r="JE42" i="2"/>
  <c r="JD42" i="2"/>
  <c r="IY42" i="2"/>
  <c r="IX42" i="2"/>
  <c r="IW42" i="2"/>
  <c r="IV42" i="2"/>
  <c r="IU42" i="2"/>
  <c r="IL42" i="2"/>
  <c r="IK42" i="2"/>
  <c r="IJ42" i="2"/>
  <c r="II42" i="2"/>
  <c r="IH42" i="2"/>
  <c r="IG42" i="2"/>
  <c r="IF42" i="2"/>
  <c r="HZ42" i="2"/>
  <c r="HY42" i="2"/>
  <c r="HX42" i="2"/>
  <c r="HW42" i="2"/>
  <c r="HV42" i="2"/>
  <c r="HU42" i="2"/>
  <c r="HK42" i="2"/>
  <c r="HJ42" i="2"/>
  <c r="HI42" i="2"/>
  <c r="HH42" i="2"/>
  <c r="HC42" i="2"/>
  <c r="HB42" i="2"/>
  <c r="HA42" i="2"/>
  <c r="GY42" i="2"/>
  <c r="GS42" i="2"/>
  <c r="GR42" i="2"/>
  <c r="GQ42" i="2"/>
  <c r="GP42" i="2"/>
  <c r="KP42" i="2" s="1"/>
  <c r="GO42" i="2"/>
  <c r="GN42" i="2"/>
  <c r="KN42" i="2" s="1"/>
  <c r="GM42" i="2"/>
  <c r="KM42" i="2" s="1"/>
  <c r="GL42" i="2"/>
  <c r="KL42" i="2" s="1"/>
  <c r="GK42" i="2"/>
  <c r="KK42" i="2" s="1"/>
  <c r="GJ42" i="2"/>
  <c r="KJ42" i="2" s="1"/>
  <c r="GI42" i="2"/>
  <c r="KI42" i="2" s="1"/>
  <c r="GH42" i="2"/>
  <c r="GG42" i="2"/>
  <c r="GF42" i="2"/>
  <c r="GE42" i="2"/>
  <c r="GD42" i="2"/>
  <c r="GC42" i="2"/>
  <c r="GB42" i="2"/>
  <c r="GA42" i="2"/>
  <c r="KA42" i="2" s="1"/>
  <c r="FZ42" i="2"/>
  <c r="JZ42" i="2" s="1"/>
  <c r="FY42" i="2"/>
  <c r="JY42" i="2" s="1"/>
  <c r="FX42" i="2"/>
  <c r="JX42" i="2" s="1"/>
  <c r="FW42" i="2"/>
  <c r="FV42" i="2"/>
  <c r="FU42" i="2"/>
  <c r="JU42" i="2" s="1"/>
  <c r="FT42" i="2"/>
  <c r="JT42" i="2" s="1"/>
  <c r="FS42" i="2"/>
  <c r="FR42" i="2"/>
  <c r="JR42" i="2" s="1"/>
  <c r="FQ42" i="2"/>
  <c r="JQ42" i="2" s="1"/>
  <c r="FP42" i="2"/>
  <c r="JP42" i="2" s="1"/>
  <c r="FO42" i="2"/>
  <c r="JO42" i="2" s="1"/>
  <c r="FN42" i="2"/>
  <c r="JN42" i="2" s="1"/>
  <c r="FM42" i="2"/>
  <c r="JM42" i="2" s="1"/>
  <c r="FL42" i="2"/>
  <c r="FK42" i="2"/>
  <c r="FJ42" i="2"/>
  <c r="FI42" i="2"/>
  <c r="FH42" i="2"/>
  <c r="FG42" i="2"/>
  <c r="FF42" i="2"/>
  <c r="FE42" i="2"/>
  <c r="FD42" i="2"/>
  <c r="FC42" i="2"/>
  <c r="JC42" i="2" s="1"/>
  <c r="FB42" i="2"/>
  <c r="JB42" i="2" s="1"/>
  <c r="FA42" i="2"/>
  <c r="JA42" i="2" s="1"/>
  <c r="EZ42" i="2"/>
  <c r="IZ42" i="2" s="1"/>
  <c r="EY42" i="2"/>
  <c r="EX42" i="2"/>
  <c r="EW42" i="2"/>
  <c r="EV42" i="2"/>
  <c r="EU42" i="2"/>
  <c r="ET42" i="2"/>
  <c r="IT42" i="2" s="1"/>
  <c r="ES42" i="2"/>
  <c r="IS42" i="2" s="1"/>
  <c r="ER42" i="2"/>
  <c r="IR42" i="2" s="1"/>
  <c r="EQ42" i="2"/>
  <c r="IQ42" i="2" s="1"/>
  <c r="EP42" i="2"/>
  <c r="IP42" i="2" s="1"/>
  <c r="EO42" i="2"/>
  <c r="IO42" i="2" s="1"/>
  <c r="EN42" i="2"/>
  <c r="IN42" i="2" s="1"/>
  <c r="EM42" i="2"/>
  <c r="IM42" i="2" s="1"/>
  <c r="EL42" i="2"/>
  <c r="EK42" i="2"/>
  <c r="EJ42" i="2"/>
  <c r="EI42" i="2"/>
  <c r="EH42" i="2"/>
  <c r="EG42" i="2"/>
  <c r="EF42" i="2"/>
  <c r="EE42" i="2"/>
  <c r="IE42" i="2" s="1"/>
  <c r="ED42" i="2"/>
  <c r="ID42" i="2" s="1"/>
  <c r="EC42" i="2"/>
  <c r="IC42" i="2" s="1"/>
  <c r="EB42" i="2"/>
  <c r="IB42" i="2" s="1"/>
  <c r="EA42" i="2"/>
  <c r="IA42" i="2" s="1"/>
  <c r="DZ42" i="2"/>
  <c r="DY42" i="2"/>
  <c r="DX42" i="2"/>
  <c r="DW42" i="2"/>
  <c r="DV42" i="2"/>
  <c r="DU42" i="2"/>
  <c r="DT42" i="2"/>
  <c r="HT42" i="2" s="1"/>
  <c r="DS42" i="2"/>
  <c r="HS42" i="2" s="1"/>
  <c r="DR42" i="2"/>
  <c r="HR42" i="2" s="1"/>
  <c r="DQ42" i="2"/>
  <c r="HQ42" i="2" s="1"/>
  <c r="DP42" i="2"/>
  <c r="HP42" i="2" s="1"/>
  <c r="DO42" i="2"/>
  <c r="HO42" i="2" s="1"/>
  <c r="DN42" i="2"/>
  <c r="HN42" i="2" s="1"/>
  <c r="DM42" i="2"/>
  <c r="HM42" i="2" s="1"/>
  <c r="DL42" i="2"/>
  <c r="HL42" i="2" s="1"/>
  <c r="DK42" i="2"/>
  <c r="DJ42" i="2"/>
  <c r="DI42" i="2"/>
  <c r="DH42" i="2"/>
  <c r="DG42" i="2"/>
  <c r="HG42" i="2" s="1"/>
  <c r="DF42" i="2"/>
  <c r="HF42" i="2" s="1"/>
  <c r="DE42" i="2"/>
  <c r="HE42" i="2" s="1"/>
  <c r="DD42" i="2"/>
  <c r="HD42" i="2" s="1"/>
  <c r="DC42" i="2"/>
  <c r="DB42" i="2"/>
  <c r="DA42" i="2"/>
  <c r="CZ42" i="2"/>
  <c r="GZ42" i="2" s="1"/>
  <c r="CY42" i="2"/>
  <c r="CX42" i="2"/>
  <c r="GX42" i="2" s="1"/>
  <c r="KS41" i="2"/>
  <c r="KR41" i="2"/>
  <c r="KQ41" i="2"/>
  <c r="KP41" i="2"/>
  <c r="KO41" i="2"/>
  <c r="KM41" i="2"/>
  <c r="KL41" i="2"/>
  <c r="KK41" i="2"/>
  <c r="KJ41" i="2"/>
  <c r="KA41" i="2"/>
  <c r="JZ41" i="2"/>
  <c r="JY41" i="2"/>
  <c r="JV41" i="2"/>
  <c r="JU41" i="2"/>
  <c r="JT41" i="2"/>
  <c r="JS41" i="2"/>
  <c r="JQ41" i="2"/>
  <c r="JO41" i="2"/>
  <c r="JN41" i="2"/>
  <c r="JM41" i="2"/>
  <c r="JL41" i="2"/>
  <c r="JC41" i="2"/>
  <c r="JA41" i="2"/>
  <c r="IZ41" i="2"/>
  <c r="IX41" i="2"/>
  <c r="IW41" i="2"/>
  <c r="IV41" i="2"/>
  <c r="IU41" i="2"/>
  <c r="IQ41" i="2"/>
  <c r="IP41" i="2"/>
  <c r="IO41" i="2"/>
  <c r="IN41" i="2"/>
  <c r="II41" i="2"/>
  <c r="IH41" i="2"/>
  <c r="IG41" i="2"/>
  <c r="IE41" i="2"/>
  <c r="IC41" i="2"/>
  <c r="HZ41" i="2"/>
  <c r="HY41" i="2"/>
  <c r="HX41" i="2"/>
  <c r="HW41" i="2"/>
  <c r="HU41" i="2"/>
  <c r="HT41" i="2"/>
  <c r="HS41" i="2"/>
  <c r="HR41" i="2"/>
  <c r="HQ41" i="2"/>
  <c r="HP41" i="2"/>
  <c r="HG41" i="2"/>
  <c r="HF41" i="2"/>
  <c r="HE41" i="2"/>
  <c r="HD41" i="2"/>
  <c r="HB41" i="2"/>
  <c r="HA41" i="2"/>
  <c r="GZ41" i="2"/>
  <c r="GY41" i="2"/>
  <c r="GS41" i="2"/>
  <c r="GR41" i="2"/>
  <c r="GQ41" i="2"/>
  <c r="GP41" i="2"/>
  <c r="GO41" i="2"/>
  <c r="GN41" i="2"/>
  <c r="KN41" i="2" s="1"/>
  <c r="GM41" i="2"/>
  <c r="GL41" i="2"/>
  <c r="GK41" i="2"/>
  <c r="GJ41" i="2"/>
  <c r="GI41" i="2"/>
  <c r="KI41" i="2" s="1"/>
  <c r="GH41" i="2"/>
  <c r="KH41" i="2" s="1"/>
  <c r="GG41" i="2"/>
  <c r="KG41" i="2" s="1"/>
  <c r="GF41" i="2"/>
  <c r="KF41" i="2" s="1"/>
  <c r="GE41" i="2"/>
  <c r="KE41" i="2" s="1"/>
  <c r="GD41" i="2"/>
  <c r="KD41" i="2" s="1"/>
  <c r="GC41" i="2"/>
  <c r="KC41" i="2" s="1"/>
  <c r="GB41" i="2"/>
  <c r="KB41" i="2" s="1"/>
  <c r="GA41" i="2"/>
  <c r="FZ41" i="2"/>
  <c r="FY41" i="2"/>
  <c r="FX41" i="2"/>
  <c r="JX41" i="2" s="1"/>
  <c r="FW41" i="2"/>
  <c r="JW41" i="2" s="1"/>
  <c r="FV41" i="2"/>
  <c r="FU41" i="2"/>
  <c r="FT41" i="2"/>
  <c r="FS41" i="2"/>
  <c r="FR41" i="2"/>
  <c r="JR41" i="2" s="1"/>
  <c r="FQ41" i="2"/>
  <c r="FP41" i="2"/>
  <c r="JP41" i="2" s="1"/>
  <c r="FO41" i="2"/>
  <c r="FN41" i="2"/>
  <c r="FM41" i="2"/>
  <c r="FL41" i="2"/>
  <c r="FK41" i="2"/>
  <c r="JK41" i="2" s="1"/>
  <c r="FJ41" i="2"/>
  <c r="JJ41" i="2" s="1"/>
  <c r="FI41" i="2"/>
  <c r="JI41" i="2" s="1"/>
  <c r="FH41" i="2"/>
  <c r="JH41" i="2" s="1"/>
  <c r="FG41" i="2"/>
  <c r="JG41" i="2" s="1"/>
  <c r="FF41" i="2"/>
  <c r="JF41" i="2" s="1"/>
  <c r="FE41" i="2"/>
  <c r="JE41" i="2" s="1"/>
  <c r="FD41" i="2"/>
  <c r="JD41" i="2" s="1"/>
  <c r="FC41" i="2"/>
  <c r="FB41" i="2"/>
  <c r="JB41" i="2" s="1"/>
  <c r="FA41" i="2"/>
  <c r="EZ41" i="2"/>
  <c r="EY41" i="2"/>
  <c r="IY41" i="2" s="1"/>
  <c r="EX41" i="2"/>
  <c r="EW41" i="2"/>
  <c r="EV41" i="2"/>
  <c r="EU41" i="2"/>
  <c r="ET41" i="2"/>
  <c r="IT41" i="2" s="1"/>
  <c r="ES41" i="2"/>
  <c r="IS41" i="2" s="1"/>
  <c r="ER41" i="2"/>
  <c r="IR41" i="2" s="1"/>
  <c r="EQ41" i="2"/>
  <c r="EP41" i="2"/>
  <c r="EO41" i="2"/>
  <c r="EN41" i="2"/>
  <c r="EM41" i="2"/>
  <c r="IM41" i="2" s="1"/>
  <c r="EL41" i="2"/>
  <c r="IL41" i="2" s="1"/>
  <c r="EK41" i="2"/>
  <c r="IK41" i="2" s="1"/>
  <c r="EJ41" i="2"/>
  <c r="IJ41" i="2" s="1"/>
  <c r="EI41" i="2"/>
  <c r="EH41" i="2"/>
  <c r="EG41" i="2"/>
  <c r="EF41" i="2"/>
  <c r="IF41" i="2" s="1"/>
  <c r="EE41" i="2"/>
  <c r="ED41" i="2"/>
  <c r="ID41" i="2" s="1"/>
  <c r="EC41" i="2"/>
  <c r="EB41" i="2"/>
  <c r="IB41" i="2" s="1"/>
  <c r="EA41" i="2"/>
  <c r="IA41" i="2" s="1"/>
  <c r="DZ41" i="2"/>
  <c r="DY41" i="2"/>
  <c r="DX41" i="2"/>
  <c r="DW41" i="2"/>
  <c r="DV41" i="2"/>
  <c r="HV41" i="2" s="1"/>
  <c r="DU41" i="2"/>
  <c r="DT41" i="2"/>
  <c r="DS41" i="2"/>
  <c r="DR41" i="2"/>
  <c r="DQ41" i="2"/>
  <c r="DP41" i="2"/>
  <c r="DO41" i="2"/>
  <c r="HO41" i="2" s="1"/>
  <c r="DN41" i="2"/>
  <c r="HN41" i="2" s="1"/>
  <c r="DM41" i="2"/>
  <c r="HM41" i="2" s="1"/>
  <c r="DL41" i="2"/>
  <c r="HL41" i="2" s="1"/>
  <c r="DK41" i="2"/>
  <c r="HK41" i="2" s="1"/>
  <c r="DJ41" i="2"/>
  <c r="HJ41" i="2" s="1"/>
  <c r="DI41" i="2"/>
  <c r="HI41" i="2" s="1"/>
  <c r="DH41" i="2"/>
  <c r="HH41" i="2" s="1"/>
  <c r="DG41" i="2"/>
  <c r="DF41" i="2"/>
  <c r="DE41" i="2"/>
  <c r="DD41" i="2"/>
  <c r="DC41" i="2"/>
  <c r="HC41" i="2" s="1"/>
  <c r="DB41" i="2"/>
  <c r="DA41" i="2"/>
  <c r="CZ41" i="2"/>
  <c r="CY41" i="2"/>
  <c r="CX41" i="2"/>
  <c r="GX41" i="2" s="1"/>
  <c r="KS40" i="2"/>
  <c r="KR40" i="2"/>
  <c r="KI40" i="2"/>
  <c r="KF40" i="2"/>
  <c r="KD40" i="2"/>
  <c r="KC40" i="2"/>
  <c r="KA40" i="2"/>
  <c r="JZ40" i="2"/>
  <c r="JY40" i="2"/>
  <c r="JX40" i="2"/>
  <c r="JW40" i="2"/>
  <c r="JV40" i="2"/>
  <c r="JK40" i="2"/>
  <c r="JJ40" i="2"/>
  <c r="JI40" i="2"/>
  <c r="JH40" i="2"/>
  <c r="JF40" i="2"/>
  <c r="JE40" i="2"/>
  <c r="IY40" i="2"/>
  <c r="IX40" i="2"/>
  <c r="IW40" i="2"/>
  <c r="IV40" i="2"/>
  <c r="IO40" i="2"/>
  <c r="IJ40" i="2"/>
  <c r="IH40" i="2"/>
  <c r="IG40" i="2"/>
  <c r="HZ40" i="2"/>
  <c r="HX40" i="2"/>
  <c r="HO40" i="2"/>
  <c r="HN40" i="2"/>
  <c r="HL40" i="2"/>
  <c r="HF40" i="2"/>
  <c r="HE40" i="2"/>
  <c r="HC40" i="2"/>
  <c r="HB40" i="2"/>
  <c r="HA40" i="2"/>
  <c r="GS40" i="2"/>
  <c r="GR40" i="2"/>
  <c r="GQ40" i="2"/>
  <c r="KQ40" i="2" s="1"/>
  <c r="GP40" i="2"/>
  <c r="KP40" i="2" s="1"/>
  <c r="GO40" i="2"/>
  <c r="KO40" i="2" s="1"/>
  <c r="GN40" i="2"/>
  <c r="KN40" i="2" s="1"/>
  <c r="GM40" i="2"/>
  <c r="KM40" i="2" s="1"/>
  <c r="GL40" i="2"/>
  <c r="KL40" i="2" s="1"/>
  <c r="GK40" i="2"/>
  <c r="KK40" i="2" s="1"/>
  <c r="GJ40" i="2"/>
  <c r="KJ40" i="2" s="1"/>
  <c r="GI40" i="2"/>
  <c r="GH40" i="2"/>
  <c r="KH40" i="2" s="1"/>
  <c r="GG40" i="2"/>
  <c r="KG40" i="2" s="1"/>
  <c r="GF40" i="2"/>
  <c r="GE40" i="2"/>
  <c r="KE40" i="2" s="1"/>
  <c r="GD40" i="2"/>
  <c r="GC40" i="2"/>
  <c r="GB40" i="2"/>
  <c r="KB40" i="2" s="1"/>
  <c r="GA40" i="2"/>
  <c r="FZ40" i="2"/>
  <c r="FY40" i="2"/>
  <c r="FX40" i="2"/>
  <c r="FW40" i="2"/>
  <c r="FV40" i="2"/>
  <c r="FU40" i="2"/>
  <c r="JU40" i="2" s="1"/>
  <c r="FT40" i="2"/>
  <c r="JT40" i="2" s="1"/>
  <c r="FS40" i="2"/>
  <c r="JS40" i="2" s="1"/>
  <c r="FR40" i="2"/>
  <c r="JR40" i="2" s="1"/>
  <c r="FQ40" i="2"/>
  <c r="JQ40" i="2" s="1"/>
  <c r="FP40" i="2"/>
  <c r="JP40" i="2" s="1"/>
  <c r="FO40" i="2"/>
  <c r="JO40" i="2" s="1"/>
  <c r="FN40" i="2"/>
  <c r="JN40" i="2" s="1"/>
  <c r="FM40" i="2"/>
  <c r="JM40" i="2" s="1"/>
  <c r="FL40" i="2"/>
  <c r="JL40" i="2" s="1"/>
  <c r="FK40" i="2"/>
  <c r="FJ40" i="2"/>
  <c r="FI40" i="2"/>
  <c r="FH40" i="2"/>
  <c r="FG40" i="2"/>
  <c r="JG40" i="2" s="1"/>
  <c r="FF40" i="2"/>
  <c r="FE40" i="2"/>
  <c r="FD40" i="2"/>
  <c r="JD40" i="2" s="1"/>
  <c r="FC40" i="2"/>
  <c r="JC40" i="2" s="1"/>
  <c r="FB40" i="2"/>
  <c r="JB40" i="2" s="1"/>
  <c r="FA40" i="2"/>
  <c r="JA40" i="2" s="1"/>
  <c r="EZ40" i="2"/>
  <c r="IZ40" i="2" s="1"/>
  <c r="EY40" i="2"/>
  <c r="EX40" i="2"/>
  <c r="EW40" i="2"/>
  <c r="EV40" i="2"/>
  <c r="EU40" i="2"/>
  <c r="IU40" i="2" s="1"/>
  <c r="ET40" i="2"/>
  <c r="IT40" i="2" s="1"/>
  <c r="ES40" i="2"/>
  <c r="IS40" i="2" s="1"/>
  <c r="ER40" i="2"/>
  <c r="IR40" i="2" s="1"/>
  <c r="EQ40" i="2"/>
  <c r="IQ40" i="2" s="1"/>
  <c r="EP40" i="2"/>
  <c r="IP40" i="2" s="1"/>
  <c r="EO40" i="2"/>
  <c r="EN40" i="2"/>
  <c r="IN40" i="2" s="1"/>
  <c r="EM40" i="2"/>
  <c r="IM40" i="2" s="1"/>
  <c r="EL40" i="2"/>
  <c r="IL40" i="2" s="1"/>
  <c r="EK40" i="2"/>
  <c r="IK40" i="2" s="1"/>
  <c r="EJ40" i="2"/>
  <c r="EI40" i="2"/>
  <c r="II40" i="2" s="1"/>
  <c r="EH40" i="2"/>
  <c r="EG40" i="2"/>
  <c r="EF40" i="2"/>
  <c r="IF40" i="2" s="1"/>
  <c r="EE40" i="2"/>
  <c r="IE40" i="2" s="1"/>
  <c r="ED40" i="2"/>
  <c r="ID40" i="2" s="1"/>
  <c r="EC40" i="2"/>
  <c r="IC40" i="2" s="1"/>
  <c r="EB40" i="2"/>
  <c r="IB40" i="2" s="1"/>
  <c r="EA40" i="2"/>
  <c r="IA40" i="2" s="1"/>
  <c r="DZ40" i="2"/>
  <c r="DY40" i="2"/>
  <c r="HY40" i="2" s="1"/>
  <c r="DX40" i="2"/>
  <c r="DW40" i="2"/>
  <c r="HW40" i="2" s="1"/>
  <c r="DV40" i="2"/>
  <c r="HV40" i="2" s="1"/>
  <c r="DU40" i="2"/>
  <c r="HU40" i="2" s="1"/>
  <c r="DT40" i="2"/>
  <c r="HT40" i="2" s="1"/>
  <c r="DS40" i="2"/>
  <c r="HS40" i="2" s="1"/>
  <c r="DR40" i="2"/>
  <c r="HR40" i="2" s="1"/>
  <c r="DQ40" i="2"/>
  <c r="HQ40" i="2" s="1"/>
  <c r="DP40" i="2"/>
  <c r="HP40" i="2" s="1"/>
  <c r="DO40" i="2"/>
  <c r="DN40" i="2"/>
  <c r="DM40" i="2"/>
  <c r="HM40" i="2" s="1"/>
  <c r="DL40" i="2"/>
  <c r="DK40" i="2"/>
  <c r="HK40" i="2" s="1"/>
  <c r="DJ40" i="2"/>
  <c r="HJ40" i="2" s="1"/>
  <c r="DI40" i="2"/>
  <c r="HI40" i="2" s="1"/>
  <c r="DH40" i="2"/>
  <c r="HH40" i="2" s="1"/>
  <c r="DG40" i="2"/>
  <c r="HG40" i="2" s="1"/>
  <c r="DF40" i="2"/>
  <c r="DE40" i="2"/>
  <c r="DD40" i="2"/>
  <c r="HD40" i="2" s="1"/>
  <c r="DC40" i="2"/>
  <c r="DB40" i="2"/>
  <c r="DA40" i="2"/>
  <c r="CZ40" i="2"/>
  <c r="GZ40" i="2" s="1"/>
  <c r="CY40" i="2"/>
  <c r="GY40" i="2" s="1"/>
  <c r="CX40" i="2"/>
  <c r="GX40" i="2" s="1"/>
  <c r="KP39" i="2"/>
  <c r="KO39" i="2"/>
  <c r="KN39" i="2"/>
  <c r="KM39" i="2"/>
  <c r="KL39" i="2"/>
  <c r="KK39" i="2"/>
  <c r="KD39" i="2"/>
  <c r="KC39" i="2"/>
  <c r="KB39" i="2"/>
  <c r="KA39" i="2"/>
  <c r="JR39" i="2"/>
  <c r="JP39" i="2"/>
  <c r="JO39" i="2"/>
  <c r="JN39" i="2"/>
  <c r="JM39" i="2"/>
  <c r="JF39" i="2"/>
  <c r="JE39" i="2"/>
  <c r="JD39" i="2"/>
  <c r="JC39" i="2"/>
  <c r="IU39" i="2"/>
  <c r="IT39" i="2"/>
  <c r="IR39" i="2"/>
  <c r="IQ39" i="2"/>
  <c r="IP39" i="2"/>
  <c r="IO39" i="2"/>
  <c r="IJ39" i="2"/>
  <c r="IH39" i="2"/>
  <c r="IG39" i="2"/>
  <c r="IF39" i="2"/>
  <c r="IE39" i="2"/>
  <c r="HV39" i="2"/>
  <c r="HT39" i="2"/>
  <c r="HS39" i="2"/>
  <c r="HR39" i="2"/>
  <c r="HQ39" i="2"/>
  <c r="HL39" i="2"/>
  <c r="HJ39" i="2"/>
  <c r="HI39" i="2"/>
  <c r="HH39" i="2"/>
  <c r="HG39" i="2"/>
  <c r="GX39" i="2"/>
  <c r="GS39" i="2"/>
  <c r="KS39" i="2" s="1"/>
  <c r="GR39" i="2"/>
  <c r="KR39" i="2" s="1"/>
  <c r="GQ39" i="2"/>
  <c r="KQ39" i="2" s="1"/>
  <c r="GP39" i="2"/>
  <c r="GO39" i="2"/>
  <c r="GN39" i="2"/>
  <c r="GM39" i="2"/>
  <c r="GL39" i="2"/>
  <c r="GK39" i="2"/>
  <c r="GJ39" i="2"/>
  <c r="KJ39" i="2" s="1"/>
  <c r="GI39" i="2"/>
  <c r="KI39" i="2" s="1"/>
  <c r="GH39" i="2"/>
  <c r="KH39" i="2" s="1"/>
  <c r="GG39" i="2"/>
  <c r="KG39" i="2" s="1"/>
  <c r="GF39" i="2"/>
  <c r="KF39" i="2" s="1"/>
  <c r="GE39" i="2"/>
  <c r="KE39" i="2" s="1"/>
  <c r="GD39" i="2"/>
  <c r="GC39" i="2"/>
  <c r="GB39" i="2"/>
  <c r="GA39" i="2"/>
  <c r="FZ39" i="2"/>
  <c r="JZ39" i="2" s="1"/>
  <c r="FY39" i="2"/>
  <c r="JY39" i="2" s="1"/>
  <c r="FX39" i="2"/>
  <c r="JX39" i="2" s="1"/>
  <c r="FW39" i="2"/>
  <c r="JW39" i="2" s="1"/>
  <c r="FV39" i="2"/>
  <c r="JV39" i="2" s="1"/>
  <c r="FU39" i="2"/>
  <c r="JU39" i="2" s="1"/>
  <c r="FT39" i="2"/>
  <c r="JT39" i="2" s="1"/>
  <c r="FS39" i="2"/>
  <c r="JS39" i="2" s="1"/>
  <c r="FR39" i="2"/>
  <c r="FQ39" i="2"/>
  <c r="JQ39" i="2" s="1"/>
  <c r="FP39" i="2"/>
  <c r="FO39" i="2"/>
  <c r="FN39" i="2"/>
  <c r="FM39" i="2"/>
  <c r="FL39" i="2"/>
  <c r="JL39" i="2" s="1"/>
  <c r="FK39" i="2"/>
  <c r="JK39" i="2" s="1"/>
  <c r="FJ39" i="2"/>
  <c r="JJ39" i="2" s="1"/>
  <c r="FI39" i="2"/>
  <c r="JI39" i="2" s="1"/>
  <c r="FH39" i="2"/>
  <c r="JH39" i="2" s="1"/>
  <c r="FG39" i="2"/>
  <c r="JG39" i="2" s="1"/>
  <c r="FF39" i="2"/>
  <c r="FE39" i="2"/>
  <c r="FD39" i="2"/>
  <c r="FC39" i="2"/>
  <c r="FB39" i="2"/>
  <c r="JB39" i="2" s="1"/>
  <c r="FA39" i="2"/>
  <c r="JA39" i="2" s="1"/>
  <c r="EZ39" i="2"/>
  <c r="IZ39" i="2" s="1"/>
  <c r="EY39" i="2"/>
  <c r="IY39" i="2" s="1"/>
  <c r="EX39" i="2"/>
  <c r="IX39" i="2" s="1"/>
  <c r="EW39" i="2"/>
  <c r="IW39" i="2" s="1"/>
  <c r="EV39" i="2"/>
  <c r="IV39" i="2" s="1"/>
  <c r="EU39" i="2"/>
  <c r="ET39" i="2"/>
  <c r="ES39" i="2"/>
  <c r="IS39" i="2" s="1"/>
  <c r="ER39" i="2"/>
  <c r="EQ39" i="2"/>
  <c r="EP39" i="2"/>
  <c r="EO39" i="2"/>
  <c r="EN39" i="2"/>
  <c r="IN39" i="2" s="1"/>
  <c r="EM39" i="2"/>
  <c r="IM39" i="2" s="1"/>
  <c r="EL39" i="2"/>
  <c r="IL39" i="2" s="1"/>
  <c r="EK39" i="2"/>
  <c r="IK39" i="2" s="1"/>
  <c r="EJ39" i="2"/>
  <c r="EI39" i="2"/>
  <c r="II39" i="2" s="1"/>
  <c r="EH39" i="2"/>
  <c r="EG39" i="2"/>
  <c r="EF39" i="2"/>
  <c r="EE39" i="2"/>
  <c r="ED39" i="2"/>
  <c r="ID39" i="2" s="1"/>
  <c r="EC39" i="2"/>
  <c r="IC39" i="2" s="1"/>
  <c r="EB39" i="2"/>
  <c r="IB39" i="2" s="1"/>
  <c r="EA39" i="2"/>
  <c r="IA39" i="2" s="1"/>
  <c r="DZ39" i="2"/>
  <c r="HZ39" i="2" s="1"/>
  <c r="DY39" i="2"/>
  <c r="HY39" i="2" s="1"/>
  <c r="DX39" i="2"/>
  <c r="HX39" i="2" s="1"/>
  <c r="DW39" i="2"/>
  <c r="HW39" i="2" s="1"/>
  <c r="DV39" i="2"/>
  <c r="DU39" i="2"/>
  <c r="HU39" i="2" s="1"/>
  <c r="DT39" i="2"/>
  <c r="DS39" i="2"/>
  <c r="DR39" i="2"/>
  <c r="DQ39" i="2"/>
  <c r="DP39" i="2"/>
  <c r="HP39" i="2" s="1"/>
  <c r="DO39" i="2"/>
  <c r="HO39" i="2" s="1"/>
  <c r="DN39" i="2"/>
  <c r="HN39" i="2" s="1"/>
  <c r="DM39" i="2"/>
  <c r="HM39" i="2" s="1"/>
  <c r="DL39" i="2"/>
  <c r="DK39" i="2"/>
  <c r="HK39" i="2" s="1"/>
  <c r="DJ39" i="2"/>
  <c r="DI39" i="2"/>
  <c r="DH39" i="2"/>
  <c r="DG39" i="2"/>
  <c r="DF39" i="2"/>
  <c r="HF39" i="2" s="1"/>
  <c r="DE39" i="2"/>
  <c r="HE39" i="2" s="1"/>
  <c r="DD39" i="2"/>
  <c r="HD39" i="2" s="1"/>
  <c r="DC39" i="2"/>
  <c r="HC39" i="2" s="1"/>
  <c r="DB39" i="2"/>
  <c r="HB39" i="2" s="1"/>
  <c r="DA39" i="2"/>
  <c r="HA39" i="2" s="1"/>
  <c r="CZ39" i="2"/>
  <c r="GZ39" i="2" s="1"/>
  <c r="CY39" i="2"/>
  <c r="GY39" i="2" s="1"/>
  <c r="CX39" i="2"/>
  <c r="KS38" i="2"/>
  <c r="KM38" i="2"/>
  <c r="KL38" i="2"/>
  <c r="KK38" i="2"/>
  <c r="KJ38" i="2"/>
  <c r="KI38" i="2"/>
  <c r="KB38" i="2"/>
  <c r="KA38" i="2"/>
  <c r="JZ38" i="2"/>
  <c r="JY38" i="2"/>
  <c r="JX38" i="2"/>
  <c r="JW38" i="2"/>
  <c r="JV38" i="2"/>
  <c r="JU38" i="2"/>
  <c r="JN38" i="2"/>
  <c r="JM38" i="2"/>
  <c r="JL38" i="2"/>
  <c r="JK38" i="2"/>
  <c r="JD38" i="2"/>
  <c r="JC38" i="2"/>
  <c r="JB38" i="2"/>
  <c r="JA38" i="2"/>
  <c r="IZ38" i="2"/>
  <c r="IY38" i="2"/>
  <c r="IX38" i="2"/>
  <c r="IW38" i="2"/>
  <c r="IQ38" i="2"/>
  <c r="IP38" i="2"/>
  <c r="IO38" i="2"/>
  <c r="IN38" i="2"/>
  <c r="IM38" i="2"/>
  <c r="IF38" i="2"/>
  <c r="IE38" i="2"/>
  <c r="ID38" i="2"/>
  <c r="IC38" i="2"/>
  <c r="IB38" i="2"/>
  <c r="IA38" i="2"/>
  <c r="HZ38" i="2"/>
  <c r="HY38" i="2"/>
  <c r="HS38" i="2"/>
  <c r="HR38" i="2"/>
  <c r="HQ38" i="2"/>
  <c r="HP38" i="2"/>
  <c r="HO38" i="2"/>
  <c r="HG38" i="2"/>
  <c r="HF38" i="2"/>
  <c r="HD38" i="2"/>
  <c r="HC38" i="2"/>
  <c r="HB38" i="2"/>
  <c r="HA38" i="2"/>
  <c r="GS38" i="2"/>
  <c r="GR38" i="2"/>
  <c r="KR38" i="2" s="1"/>
  <c r="GQ38" i="2"/>
  <c r="KQ38" i="2" s="1"/>
  <c r="GP38" i="2"/>
  <c r="KP38" i="2" s="1"/>
  <c r="GO38" i="2"/>
  <c r="KO38" i="2" s="1"/>
  <c r="GN38" i="2"/>
  <c r="KN38" i="2" s="1"/>
  <c r="GM38" i="2"/>
  <c r="GL38" i="2"/>
  <c r="GK38" i="2"/>
  <c r="GJ38" i="2"/>
  <c r="GI38" i="2"/>
  <c r="GH38" i="2"/>
  <c r="KH38" i="2" s="1"/>
  <c r="GG38" i="2"/>
  <c r="KG38" i="2" s="1"/>
  <c r="GF38" i="2"/>
  <c r="KF38" i="2" s="1"/>
  <c r="GE38" i="2"/>
  <c r="KE38" i="2" s="1"/>
  <c r="GD38" i="2"/>
  <c r="KD38" i="2" s="1"/>
  <c r="GC38" i="2"/>
  <c r="KC38" i="2" s="1"/>
  <c r="GB38" i="2"/>
  <c r="GA38" i="2"/>
  <c r="FZ38" i="2"/>
  <c r="FY38" i="2"/>
  <c r="FX38" i="2"/>
  <c r="FW38" i="2"/>
  <c r="FV38" i="2"/>
  <c r="FU38" i="2"/>
  <c r="FT38" i="2"/>
  <c r="JT38" i="2" s="1"/>
  <c r="FS38" i="2"/>
  <c r="JS38" i="2" s="1"/>
  <c r="FR38" i="2"/>
  <c r="JR38" i="2" s="1"/>
  <c r="FQ38" i="2"/>
  <c r="JQ38" i="2" s="1"/>
  <c r="FP38" i="2"/>
  <c r="JP38" i="2" s="1"/>
  <c r="FO38" i="2"/>
  <c r="JO38" i="2" s="1"/>
  <c r="FN38" i="2"/>
  <c r="FM38" i="2"/>
  <c r="FL38" i="2"/>
  <c r="FK38" i="2"/>
  <c r="FJ38" i="2"/>
  <c r="JJ38" i="2" s="1"/>
  <c r="FI38" i="2"/>
  <c r="JI38" i="2" s="1"/>
  <c r="FH38" i="2"/>
  <c r="JH38" i="2" s="1"/>
  <c r="FG38" i="2"/>
  <c r="JG38" i="2" s="1"/>
  <c r="FF38" i="2"/>
  <c r="JF38" i="2" s="1"/>
  <c r="FE38" i="2"/>
  <c r="JE38" i="2" s="1"/>
  <c r="FD38" i="2"/>
  <c r="FC38" i="2"/>
  <c r="FB38" i="2"/>
  <c r="FA38" i="2"/>
  <c r="EZ38" i="2"/>
  <c r="EY38" i="2"/>
  <c r="EX38" i="2"/>
  <c r="EW38" i="2"/>
  <c r="EV38" i="2"/>
  <c r="IV38" i="2" s="1"/>
  <c r="EU38" i="2"/>
  <c r="IU38" i="2" s="1"/>
  <c r="ET38" i="2"/>
  <c r="IT38" i="2" s="1"/>
  <c r="ES38" i="2"/>
  <c r="IS38" i="2" s="1"/>
  <c r="ER38" i="2"/>
  <c r="IR38" i="2" s="1"/>
  <c r="EQ38" i="2"/>
  <c r="EP38" i="2"/>
  <c r="EO38" i="2"/>
  <c r="EN38" i="2"/>
  <c r="EM38" i="2"/>
  <c r="EL38" i="2"/>
  <c r="IL38" i="2" s="1"/>
  <c r="EK38" i="2"/>
  <c r="IK38" i="2" s="1"/>
  <c r="EJ38" i="2"/>
  <c r="IJ38" i="2" s="1"/>
  <c r="EI38" i="2"/>
  <c r="II38" i="2" s="1"/>
  <c r="EH38" i="2"/>
  <c r="IH38" i="2" s="1"/>
  <c r="EG38" i="2"/>
  <c r="IG38" i="2" s="1"/>
  <c r="EF38" i="2"/>
  <c r="EE38" i="2"/>
  <c r="ED38" i="2"/>
  <c r="EC38" i="2"/>
  <c r="EB38" i="2"/>
  <c r="EA38" i="2"/>
  <c r="DZ38" i="2"/>
  <c r="DY38" i="2"/>
  <c r="DX38" i="2"/>
  <c r="HX38" i="2" s="1"/>
  <c r="DW38" i="2"/>
  <c r="HW38" i="2" s="1"/>
  <c r="DV38" i="2"/>
  <c r="HV38" i="2" s="1"/>
  <c r="DU38" i="2"/>
  <c r="HU38" i="2" s="1"/>
  <c r="DT38" i="2"/>
  <c r="HT38" i="2" s="1"/>
  <c r="DS38" i="2"/>
  <c r="DR38" i="2"/>
  <c r="DQ38" i="2"/>
  <c r="DP38" i="2"/>
  <c r="DO38" i="2"/>
  <c r="DN38" i="2"/>
  <c r="HN38" i="2" s="1"/>
  <c r="DM38" i="2"/>
  <c r="HM38" i="2" s="1"/>
  <c r="DL38" i="2"/>
  <c r="HL38" i="2" s="1"/>
  <c r="DK38" i="2"/>
  <c r="HK38" i="2" s="1"/>
  <c r="DJ38" i="2"/>
  <c r="HJ38" i="2" s="1"/>
  <c r="DI38" i="2"/>
  <c r="HI38" i="2" s="1"/>
  <c r="DH38" i="2"/>
  <c r="HH38" i="2" s="1"/>
  <c r="DG38" i="2"/>
  <c r="DF38" i="2"/>
  <c r="DE38" i="2"/>
  <c r="HE38" i="2" s="1"/>
  <c r="DD38" i="2"/>
  <c r="DC38" i="2"/>
  <c r="DB38" i="2"/>
  <c r="DA38" i="2"/>
  <c r="CZ38" i="2"/>
  <c r="GZ38" i="2" s="1"/>
  <c r="CY38" i="2"/>
  <c r="GY38" i="2" s="1"/>
  <c r="CX38" i="2"/>
  <c r="GX38" i="2" s="1"/>
  <c r="KS37" i="2"/>
  <c r="KR37" i="2"/>
  <c r="KQ37" i="2"/>
  <c r="KH37" i="2"/>
  <c r="KF37" i="2"/>
  <c r="KE37" i="2"/>
  <c r="KD37" i="2"/>
  <c r="KC37" i="2"/>
  <c r="JV37" i="2"/>
  <c r="JU37" i="2"/>
  <c r="JT37" i="2"/>
  <c r="JS37" i="2"/>
  <c r="JJ37" i="2"/>
  <c r="JH37" i="2"/>
  <c r="JG37" i="2"/>
  <c r="JF37" i="2"/>
  <c r="JE37" i="2"/>
  <c r="IZ37" i="2"/>
  <c r="IX37" i="2"/>
  <c r="IW37" i="2"/>
  <c r="IV37" i="2"/>
  <c r="IU37" i="2"/>
  <c r="IL37" i="2"/>
  <c r="IJ37" i="2"/>
  <c r="II37" i="2"/>
  <c r="IH37" i="2"/>
  <c r="IG37" i="2"/>
  <c r="HZ37" i="2"/>
  <c r="HY37" i="2"/>
  <c r="HX37" i="2"/>
  <c r="HW37" i="2"/>
  <c r="HP37" i="2"/>
  <c r="HN37" i="2"/>
  <c r="HL37" i="2"/>
  <c r="HK37" i="2"/>
  <c r="HJ37" i="2"/>
  <c r="HI37" i="2"/>
  <c r="HB37" i="2"/>
  <c r="HA37" i="2"/>
  <c r="GZ37" i="2"/>
  <c r="GY37" i="2"/>
  <c r="GS37" i="2"/>
  <c r="GR37" i="2"/>
  <c r="GQ37" i="2"/>
  <c r="GP37" i="2"/>
  <c r="KP37" i="2" s="1"/>
  <c r="GO37" i="2"/>
  <c r="KO37" i="2" s="1"/>
  <c r="GN37" i="2"/>
  <c r="KN37" i="2" s="1"/>
  <c r="GM37" i="2"/>
  <c r="KM37" i="2" s="1"/>
  <c r="GL37" i="2"/>
  <c r="KL37" i="2" s="1"/>
  <c r="GK37" i="2"/>
  <c r="KK37" i="2" s="1"/>
  <c r="GJ37" i="2"/>
  <c r="KJ37" i="2" s="1"/>
  <c r="GI37" i="2"/>
  <c r="KI37" i="2" s="1"/>
  <c r="GH37" i="2"/>
  <c r="GG37" i="2"/>
  <c r="KG37" i="2" s="1"/>
  <c r="GF37" i="2"/>
  <c r="GE37" i="2"/>
  <c r="GD37" i="2"/>
  <c r="GC37" i="2"/>
  <c r="GB37" i="2"/>
  <c r="KB37" i="2" s="1"/>
  <c r="GA37" i="2"/>
  <c r="KA37" i="2" s="1"/>
  <c r="FZ37" i="2"/>
  <c r="JZ37" i="2" s="1"/>
  <c r="FY37" i="2"/>
  <c r="JY37" i="2" s="1"/>
  <c r="FX37" i="2"/>
  <c r="JX37" i="2" s="1"/>
  <c r="FW37" i="2"/>
  <c r="JW37" i="2" s="1"/>
  <c r="FV37" i="2"/>
  <c r="FU37" i="2"/>
  <c r="FT37" i="2"/>
  <c r="FS37" i="2"/>
  <c r="FR37" i="2"/>
  <c r="JR37" i="2" s="1"/>
  <c r="FQ37" i="2"/>
  <c r="JQ37" i="2" s="1"/>
  <c r="FP37" i="2"/>
  <c r="JP37" i="2" s="1"/>
  <c r="FO37" i="2"/>
  <c r="JO37" i="2" s="1"/>
  <c r="FN37" i="2"/>
  <c r="JN37" i="2" s="1"/>
  <c r="FM37" i="2"/>
  <c r="JM37" i="2" s="1"/>
  <c r="FL37" i="2"/>
  <c r="JL37" i="2" s="1"/>
  <c r="FK37" i="2"/>
  <c r="JK37" i="2" s="1"/>
  <c r="FJ37" i="2"/>
  <c r="FI37" i="2"/>
  <c r="JI37" i="2" s="1"/>
  <c r="FH37" i="2"/>
  <c r="FG37" i="2"/>
  <c r="FF37" i="2"/>
  <c r="FE37" i="2"/>
  <c r="FD37" i="2"/>
  <c r="JD37" i="2" s="1"/>
  <c r="FC37" i="2"/>
  <c r="JC37" i="2" s="1"/>
  <c r="FB37" i="2"/>
  <c r="JB37" i="2" s="1"/>
  <c r="FA37" i="2"/>
  <c r="JA37" i="2" s="1"/>
  <c r="EZ37" i="2"/>
  <c r="EY37" i="2"/>
  <c r="IY37" i="2" s="1"/>
  <c r="EX37" i="2"/>
  <c r="EW37" i="2"/>
  <c r="EV37" i="2"/>
  <c r="EU37" i="2"/>
  <c r="ET37" i="2"/>
  <c r="IT37" i="2" s="1"/>
  <c r="ES37" i="2"/>
  <c r="IS37" i="2" s="1"/>
  <c r="ER37" i="2"/>
  <c r="IR37" i="2" s="1"/>
  <c r="EQ37" i="2"/>
  <c r="IQ37" i="2" s="1"/>
  <c r="EP37" i="2"/>
  <c r="IP37" i="2" s="1"/>
  <c r="EO37" i="2"/>
  <c r="IO37" i="2" s="1"/>
  <c r="EN37" i="2"/>
  <c r="IN37" i="2" s="1"/>
  <c r="EM37" i="2"/>
  <c r="IM37" i="2" s="1"/>
  <c r="EL37" i="2"/>
  <c r="EK37" i="2"/>
  <c r="IK37" i="2" s="1"/>
  <c r="EJ37" i="2"/>
  <c r="EI37" i="2"/>
  <c r="EH37" i="2"/>
  <c r="EG37" i="2"/>
  <c r="EF37" i="2"/>
  <c r="IF37" i="2" s="1"/>
  <c r="EE37" i="2"/>
  <c r="IE37" i="2" s="1"/>
  <c r="ED37" i="2"/>
  <c r="ID37" i="2" s="1"/>
  <c r="EC37" i="2"/>
  <c r="IC37" i="2" s="1"/>
  <c r="EB37" i="2"/>
  <c r="IB37" i="2" s="1"/>
  <c r="EA37" i="2"/>
  <c r="IA37" i="2" s="1"/>
  <c r="DZ37" i="2"/>
  <c r="DY37" i="2"/>
  <c r="DX37" i="2"/>
  <c r="DW37" i="2"/>
  <c r="DV37" i="2"/>
  <c r="HV37" i="2" s="1"/>
  <c r="DU37" i="2"/>
  <c r="HU37" i="2" s="1"/>
  <c r="DT37" i="2"/>
  <c r="HT37" i="2" s="1"/>
  <c r="DS37" i="2"/>
  <c r="HS37" i="2" s="1"/>
  <c r="DR37" i="2"/>
  <c r="HR37" i="2" s="1"/>
  <c r="DQ37" i="2"/>
  <c r="HQ37" i="2" s="1"/>
  <c r="DP37" i="2"/>
  <c r="DO37" i="2"/>
  <c r="HO37" i="2" s="1"/>
  <c r="DN37" i="2"/>
  <c r="DM37" i="2"/>
  <c r="HM37" i="2" s="1"/>
  <c r="DL37" i="2"/>
  <c r="DK37" i="2"/>
  <c r="DJ37" i="2"/>
  <c r="DI37" i="2"/>
  <c r="DH37" i="2"/>
  <c r="HH37" i="2" s="1"/>
  <c r="DG37" i="2"/>
  <c r="HG37" i="2" s="1"/>
  <c r="DF37" i="2"/>
  <c r="HF37" i="2" s="1"/>
  <c r="DE37" i="2"/>
  <c r="HE37" i="2" s="1"/>
  <c r="DD37" i="2"/>
  <c r="HD37" i="2" s="1"/>
  <c r="DC37" i="2"/>
  <c r="HC37" i="2" s="1"/>
  <c r="DB37" i="2"/>
  <c r="DA37" i="2"/>
  <c r="CZ37" i="2"/>
  <c r="CY37" i="2"/>
  <c r="CX37" i="2"/>
  <c r="GX37" i="2" s="1"/>
  <c r="KR36" i="2"/>
  <c r="KQ36" i="2"/>
  <c r="KP36" i="2"/>
  <c r="KN36" i="2"/>
  <c r="KM36" i="2"/>
  <c r="KL36" i="2"/>
  <c r="KK36" i="2"/>
  <c r="KF36" i="2"/>
  <c r="KE36" i="2"/>
  <c r="KD36" i="2"/>
  <c r="KC36" i="2"/>
  <c r="KB36" i="2"/>
  <c r="KA36" i="2"/>
  <c r="JT36" i="2"/>
  <c r="JS36" i="2"/>
  <c r="JR36" i="2"/>
  <c r="JQ36" i="2"/>
  <c r="JP36" i="2"/>
  <c r="JO36" i="2"/>
  <c r="JN36" i="2"/>
  <c r="JM36" i="2"/>
  <c r="JF36" i="2"/>
  <c r="JE36" i="2"/>
  <c r="JD36" i="2"/>
  <c r="JC36" i="2"/>
  <c r="IV36" i="2"/>
  <c r="IU36" i="2"/>
  <c r="IT36" i="2"/>
  <c r="IS36" i="2"/>
  <c r="IR36" i="2"/>
  <c r="IQ36" i="2"/>
  <c r="IP36" i="2"/>
  <c r="IO36" i="2"/>
  <c r="IH36" i="2"/>
  <c r="IG36" i="2"/>
  <c r="IF36" i="2"/>
  <c r="IE36" i="2"/>
  <c r="HX36" i="2"/>
  <c r="HW36" i="2"/>
  <c r="HV36" i="2"/>
  <c r="HT36" i="2"/>
  <c r="HS36" i="2"/>
  <c r="HR36" i="2"/>
  <c r="HQ36" i="2"/>
  <c r="HL36" i="2"/>
  <c r="HK36" i="2"/>
  <c r="HJ36" i="2"/>
  <c r="HI36" i="2"/>
  <c r="HH36" i="2"/>
  <c r="HG36" i="2"/>
  <c r="GZ36" i="2"/>
  <c r="GY36" i="2"/>
  <c r="GX36" i="2"/>
  <c r="GS36" i="2"/>
  <c r="KS36" i="2" s="1"/>
  <c r="GR36" i="2"/>
  <c r="GQ36" i="2"/>
  <c r="GP36" i="2"/>
  <c r="GO36" i="2"/>
  <c r="KO36" i="2" s="1"/>
  <c r="GN36" i="2"/>
  <c r="GM36" i="2"/>
  <c r="GL36" i="2"/>
  <c r="GK36" i="2"/>
  <c r="GJ36" i="2"/>
  <c r="KJ36" i="2" s="1"/>
  <c r="GI36" i="2"/>
  <c r="KI36" i="2" s="1"/>
  <c r="GH36" i="2"/>
  <c r="KH36" i="2" s="1"/>
  <c r="GG36" i="2"/>
  <c r="KG36" i="2" s="1"/>
  <c r="GF36" i="2"/>
  <c r="GE36" i="2"/>
  <c r="GD36" i="2"/>
  <c r="GC36" i="2"/>
  <c r="GB36" i="2"/>
  <c r="GA36" i="2"/>
  <c r="FZ36" i="2"/>
  <c r="JZ36" i="2" s="1"/>
  <c r="FY36" i="2"/>
  <c r="JY36" i="2" s="1"/>
  <c r="FX36" i="2"/>
  <c r="JX36" i="2" s="1"/>
  <c r="FW36" i="2"/>
  <c r="JW36" i="2" s="1"/>
  <c r="FV36" i="2"/>
  <c r="JV36" i="2" s="1"/>
  <c r="FU36" i="2"/>
  <c r="JU36" i="2" s="1"/>
  <c r="FT36" i="2"/>
  <c r="FS36" i="2"/>
  <c r="FR36" i="2"/>
  <c r="FQ36" i="2"/>
  <c r="FP36" i="2"/>
  <c r="FO36" i="2"/>
  <c r="FN36" i="2"/>
  <c r="FM36" i="2"/>
  <c r="FL36" i="2"/>
  <c r="JL36" i="2" s="1"/>
  <c r="FK36" i="2"/>
  <c r="JK36" i="2" s="1"/>
  <c r="FJ36" i="2"/>
  <c r="JJ36" i="2" s="1"/>
  <c r="FI36" i="2"/>
  <c r="JI36" i="2" s="1"/>
  <c r="FH36" i="2"/>
  <c r="JH36" i="2" s="1"/>
  <c r="FG36" i="2"/>
  <c r="JG36" i="2" s="1"/>
  <c r="FF36" i="2"/>
  <c r="FE36" i="2"/>
  <c r="FD36" i="2"/>
  <c r="FC36" i="2"/>
  <c r="FB36" i="2"/>
  <c r="JB36" i="2" s="1"/>
  <c r="FA36" i="2"/>
  <c r="JA36" i="2" s="1"/>
  <c r="EZ36" i="2"/>
  <c r="IZ36" i="2" s="1"/>
  <c r="EY36" i="2"/>
  <c r="IY36" i="2" s="1"/>
  <c r="EX36" i="2"/>
  <c r="IX36" i="2" s="1"/>
  <c r="EW36" i="2"/>
  <c r="IW36" i="2" s="1"/>
  <c r="EV36" i="2"/>
  <c r="EU36" i="2"/>
  <c r="ET36" i="2"/>
  <c r="ES36" i="2"/>
  <c r="ER36" i="2"/>
  <c r="EQ36" i="2"/>
  <c r="EP36" i="2"/>
  <c r="EO36" i="2"/>
  <c r="EN36" i="2"/>
  <c r="IN36" i="2" s="1"/>
  <c r="EM36" i="2"/>
  <c r="IM36" i="2" s="1"/>
  <c r="EL36" i="2"/>
  <c r="IL36" i="2" s="1"/>
  <c r="EK36" i="2"/>
  <c r="IK36" i="2" s="1"/>
  <c r="EJ36" i="2"/>
  <c r="IJ36" i="2" s="1"/>
  <c r="EI36" i="2"/>
  <c r="II36" i="2" s="1"/>
  <c r="EH36" i="2"/>
  <c r="EG36" i="2"/>
  <c r="EF36" i="2"/>
  <c r="EE36" i="2"/>
  <c r="ED36" i="2"/>
  <c r="ID36" i="2" s="1"/>
  <c r="EC36" i="2"/>
  <c r="IC36" i="2" s="1"/>
  <c r="EB36" i="2"/>
  <c r="IB36" i="2" s="1"/>
  <c r="EA36" i="2"/>
  <c r="IA36" i="2" s="1"/>
  <c r="DZ36" i="2"/>
  <c r="HZ36" i="2" s="1"/>
  <c r="DY36" i="2"/>
  <c r="HY36" i="2" s="1"/>
  <c r="DX36" i="2"/>
  <c r="DW36" i="2"/>
  <c r="DV36" i="2"/>
  <c r="DU36" i="2"/>
  <c r="HU36" i="2" s="1"/>
  <c r="DT36" i="2"/>
  <c r="DS36" i="2"/>
  <c r="DR36" i="2"/>
  <c r="DQ36" i="2"/>
  <c r="DP36" i="2"/>
  <c r="HP36" i="2" s="1"/>
  <c r="DO36" i="2"/>
  <c r="HO36" i="2" s="1"/>
  <c r="DN36" i="2"/>
  <c r="HN36" i="2" s="1"/>
  <c r="DM36" i="2"/>
  <c r="HM36" i="2" s="1"/>
  <c r="DL36" i="2"/>
  <c r="DK36" i="2"/>
  <c r="DJ36" i="2"/>
  <c r="DI36" i="2"/>
  <c r="DH36" i="2"/>
  <c r="DG36" i="2"/>
  <c r="DF36" i="2"/>
  <c r="HF36" i="2" s="1"/>
  <c r="DE36" i="2"/>
  <c r="HE36" i="2" s="1"/>
  <c r="DD36" i="2"/>
  <c r="HD36" i="2" s="1"/>
  <c r="DC36" i="2"/>
  <c r="HC36" i="2" s="1"/>
  <c r="DB36" i="2"/>
  <c r="HB36" i="2" s="1"/>
  <c r="DA36" i="2"/>
  <c r="HA36" i="2" s="1"/>
  <c r="CZ36" i="2"/>
  <c r="CY36" i="2"/>
  <c r="CX36" i="2"/>
  <c r="KS35" i="2"/>
  <c r="KL35" i="2"/>
  <c r="KK35" i="2"/>
  <c r="KJ35" i="2"/>
  <c r="KI35" i="2"/>
  <c r="JZ35" i="2"/>
  <c r="JX35" i="2"/>
  <c r="JW35" i="2"/>
  <c r="JV35" i="2"/>
  <c r="JU35" i="2"/>
  <c r="JP35" i="2"/>
  <c r="JN35" i="2"/>
  <c r="JM35" i="2"/>
  <c r="JL35" i="2"/>
  <c r="JK35" i="2"/>
  <c r="JB35" i="2"/>
  <c r="IZ35" i="2"/>
  <c r="IY35" i="2"/>
  <c r="IX35" i="2"/>
  <c r="IW35" i="2"/>
  <c r="IP35" i="2"/>
  <c r="IO35" i="2"/>
  <c r="IN35" i="2"/>
  <c r="IM35" i="2"/>
  <c r="ID35" i="2"/>
  <c r="IB35" i="2"/>
  <c r="IA35" i="2"/>
  <c r="HZ35" i="2"/>
  <c r="HY35" i="2"/>
  <c r="HT35" i="2"/>
  <c r="HR35" i="2"/>
  <c r="HQ35" i="2"/>
  <c r="HP35" i="2"/>
  <c r="HO35" i="2"/>
  <c r="HF35" i="2"/>
  <c r="HD35" i="2"/>
  <c r="HC35" i="2"/>
  <c r="HB35" i="2"/>
  <c r="HA35" i="2"/>
  <c r="GS35" i="2"/>
  <c r="GR35" i="2"/>
  <c r="KR35" i="2" s="1"/>
  <c r="GQ35" i="2"/>
  <c r="KQ35" i="2" s="1"/>
  <c r="GP35" i="2"/>
  <c r="KP35" i="2" s="1"/>
  <c r="GO35" i="2"/>
  <c r="KO35" i="2" s="1"/>
  <c r="GN35" i="2"/>
  <c r="KN35" i="2" s="1"/>
  <c r="GM35" i="2"/>
  <c r="KM35" i="2" s="1"/>
  <c r="GL35" i="2"/>
  <c r="GK35" i="2"/>
  <c r="GJ35" i="2"/>
  <c r="GI35" i="2"/>
  <c r="GH35" i="2"/>
  <c r="KH35" i="2" s="1"/>
  <c r="GG35" i="2"/>
  <c r="KG35" i="2" s="1"/>
  <c r="GF35" i="2"/>
  <c r="KF35" i="2" s="1"/>
  <c r="GE35" i="2"/>
  <c r="KE35" i="2" s="1"/>
  <c r="GD35" i="2"/>
  <c r="KD35" i="2" s="1"/>
  <c r="GC35" i="2"/>
  <c r="KC35" i="2" s="1"/>
  <c r="GB35" i="2"/>
  <c r="KB35" i="2" s="1"/>
  <c r="GA35" i="2"/>
  <c r="KA35" i="2" s="1"/>
  <c r="FZ35" i="2"/>
  <c r="FY35" i="2"/>
  <c r="JY35" i="2" s="1"/>
  <c r="FX35" i="2"/>
  <c r="FW35" i="2"/>
  <c r="FV35" i="2"/>
  <c r="FU35" i="2"/>
  <c r="FT35" i="2"/>
  <c r="JT35" i="2" s="1"/>
  <c r="FS35" i="2"/>
  <c r="JS35" i="2" s="1"/>
  <c r="FR35" i="2"/>
  <c r="JR35" i="2" s="1"/>
  <c r="FQ35" i="2"/>
  <c r="JQ35" i="2" s="1"/>
  <c r="FP35" i="2"/>
  <c r="FO35" i="2"/>
  <c r="JO35" i="2" s="1"/>
  <c r="FN35" i="2"/>
  <c r="FM35" i="2"/>
  <c r="FL35" i="2"/>
  <c r="FK35" i="2"/>
  <c r="FJ35" i="2"/>
  <c r="JJ35" i="2" s="1"/>
  <c r="FI35" i="2"/>
  <c r="JI35" i="2" s="1"/>
  <c r="FH35" i="2"/>
  <c r="JH35" i="2" s="1"/>
  <c r="FG35" i="2"/>
  <c r="JG35" i="2" s="1"/>
  <c r="FF35" i="2"/>
  <c r="JF35" i="2" s="1"/>
  <c r="FE35" i="2"/>
  <c r="JE35" i="2" s="1"/>
  <c r="FD35" i="2"/>
  <c r="JD35" i="2" s="1"/>
  <c r="FC35" i="2"/>
  <c r="JC35" i="2" s="1"/>
  <c r="FB35" i="2"/>
  <c r="FA35" i="2"/>
  <c r="JA35" i="2" s="1"/>
  <c r="EZ35" i="2"/>
  <c r="EY35" i="2"/>
  <c r="EX35" i="2"/>
  <c r="EW35" i="2"/>
  <c r="EV35" i="2"/>
  <c r="IV35" i="2" s="1"/>
  <c r="EU35" i="2"/>
  <c r="IU35" i="2" s="1"/>
  <c r="ET35" i="2"/>
  <c r="IT35" i="2" s="1"/>
  <c r="ES35" i="2"/>
  <c r="IS35" i="2" s="1"/>
  <c r="ER35" i="2"/>
  <c r="IR35" i="2" s="1"/>
  <c r="EQ35" i="2"/>
  <c r="IQ35" i="2" s="1"/>
  <c r="EP35" i="2"/>
  <c r="EO35" i="2"/>
  <c r="EN35" i="2"/>
  <c r="EM35" i="2"/>
  <c r="EL35" i="2"/>
  <c r="IL35" i="2" s="1"/>
  <c r="EK35" i="2"/>
  <c r="IK35" i="2" s="1"/>
  <c r="EJ35" i="2"/>
  <c r="IJ35" i="2" s="1"/>
  <c r="EI35" i="2"/>
  <c r="II35" i="2" s="1"/>
  <c r="EH35" i="2"/>
  <c r="IH35" i="2" s="1"/>
  <c r="EG35" i="2"/>
  <c r="IG35" i="2" s="1"/>
  <c r="EF35" i="2"/>
  <c r="IF35" i="2" s="1"/>
  <c r="EE35" i="2"/>
  <c r="IE35" i="2" s="1"/>
  <c r="ED35" i="2"/>
  <c r="EC35" i="2"/>
  <c r="IC35" i="2" s="1"/>
  <c r="EB35" i="2"/>
  <c r="EA35" i="2"/>
  <c r="DZ35" i="2"/>
  <c r="DY35" i="2"/>
  <c r="DX35" i="2"/>
  <c r="HX35" i="2" s="1"/>
  <c r="DW35" i="2"/>
  <c r="HW35" i="2" s="1"/>
  <c r="DV35" i="2"/>
  <c r="HV35" i="2" s="1"/>
  <c r="DU35" i="2"/>
  <c r="HU35" i="2" s="1"/>
  <c r="DT35" i="2"/>
  <c r="DS35" i="2"/>
  <c r="HS35" i="2" s="1"/>
  <c r="DR35" i="2"/>
  <c r="DQ35" i="2"/>
  <c r="DP35" i="2"/>
  <c r="DO35" i="2"/>
  <c r="DN35" i="2"/>
  <c r="HN35" i="2" s="1"/>
  <c r="DM35" i="2"/>
  <c r="HM35" i="2" s="1"/>
  <c r="DL35" i="2"/>
  <c r="HL35" i="2" s="1"/>
  <c r="DK35" i="2"/>
  <c r="HK35" i="2" s="1"/>
  <c r="DJ35" i="2"/>
  <c r="HJ35" i="2" s="1"/>
  <c r="DI35" i="2"/>
  <c r="HI35" i="2" s="1"/>
  <c r="DH35" i="2"/>
  <c r="HH35" i="2" s="1"/>
  <c r="DG35" i="2"/>
  <c r="HG35" i="2" s="1"/>
  <c r="DF35" i="2"/>
  <c r="DE35" i="2"/>
  <c r="HE35" i="2" s="1"/>
  <c r="DD35" i="2"/>
  <c r="DC35" i="2"/>
  <c r="DB35" i="2"/>
  <c r="DA35" i="2"/>
  <c r="CZ35" i="2"/>
  <c r="GZ35" i="2" s="1"/>
  <c r="CY35" i="2"/>
  <c r="GY35" i="2" s="1"/>
  <c r="CX35" i="2"/>
  <c r="GX35" i="2" s="1"/>
  <c r="KS34" i="2"/>
  <c r="KR34" i="2"/>
  <c r="KQ34" i="2"/>
  <c r="KJ34" i="2"/>
  <c r="KI34" i="2"/>
  <c r="KH34" i="2"/>
  <c r="KG34" i="2"/>
  <c r="KF34" i="2"/>
  <c r="KE34" i="2"/>
  <c r="KD34" i="2"/>
  <c r="KC34" i="2"/>
  <c r="JX34" i="2"/>
  <c r="JW34" i="2"/>
  <c r="JV34" i="2"/>
  <c r="JU34" i="2"/>
  <c r="JT34" i="2"/>
  <c r="JS34" i="2"/>
  <c r="JJ34" i="2"/>
  <c r="JH34" i="2"/>
  <c r="JG34" i="2"/>
  <c r="JF34" i="2"/>
  <c r="JE34" i="2"/>
  <c r="IZ34" i="2"/>
  <c r="IY34" i="2"/>
  <c r="IX34" i="2"/>
  <c r="IW34" i="2"/>
  <c r="IV34" i="2"/>
  <c r="IU34" i="2"/>
  <c r="IL34" i="2"/>
  <c r="IJ34" i="2"/>
  <c r="II34" i="2"/>
  <c r="IH34" i="2"/>
  <c r="IG34" i="2"/>
  <c r="IB34" i="2"/>
  <c r="IA34" i="2"/>
  <c r="HZ34" i="2"/>
  <c r="HY34" i="2"/>
  <c r="HX34" i="2"/>
  <c r="HW34" i="2"/>
  <c r="HP34" i="2"/>
  <c r="HO34" i="2"/>
  <c r="HN34" i="2"/>
  <c r="HL34" i="2"/>
  <c r="HK34" i="2"/>
  <c r="HJ34" i="2"/>
  <c r="HI34" i="2"/>
  <c r="HD34" i="2"/>
  <c r="HC34" i="2"/>
  <c r="HB34" i="2"/>
  <c r="HA34" i="2"/>
  <c r="GZ34" i="2"/>
  <c r="GY34" i="2"/>
  <c r="GS34" i="2"/>
  <c r="GR34" i="2"/>
  <c r="GQ34" i="2"/>
  <c r="GP34" i="2"/>
  <c r="KP34" i="2" s="1"/>
  <c r="GO34" i="2"/>
  <c r="KO34" i="2" s="1"/>
  <c r="GN34" i="2"/>
  <c r="KN34" i="2" s="1"/>
  <c r="GM34" i="2"/>
  <c r="KM34" i="2" s="1"/>
  <c r="GL34" i="2"/>
  <c r="KL34" i="2" s="1"/>
  <c r="GK34" i="2"/>
  <c r="KK34" i="2" s="1"/>
  <c r="GJ34" i="2"/>
  <c r="GI34" i="2"/>
  <c r="GH34" i="2"/>
  <c r="GG34" i="2"/>
  <c r="GF34" i="2"/>
  <c r="GE34" i="2"/>
  <c r="GD34" i="2"/>
  <c r="GC34" i="2"/>
  <c r="GB34" i="2"/>
  <c r="KB34" i="2" s="1"/>
  <c r="GA34" i="2"/>
  <c r="KA34" i="2" s="1"/>
  <c r="FZ34" i="2"/>
  <c r="JZ34" i="2" s="1"/>
  <c r="FY34" i="2"/>
  <c r="JY34" i="2" s="1"/>
  <c r="FX34" i="2"/>
  <c r="FW34" i="2"/>
  <c r="FV34" i="2"/>
  <c r="FU34" i="2"/>
  <c r="FT34" i="2"/>
  <c r="FS34" i="2"/>
  <c r="FR34" i="2"/>
  <c r="JR34" i="2" s="1"/>
  <c r="FQ34" i="2"/>
  <c r="JQ34" i="2" s="1"/>
  <c r="FP34" i="2"/>
  <c r="JP34" i="2" s="1"/>
  <c r="FO34" i="2"/>
  <c r="JO34" i="2" s="1"/>
  <c r="FN34" i="2"/>
  <c r="JN34" i="2" s="1"/>
  <c r="FM34" i="2"/>
  <c r="JM34" i="2" s="1"/>
  <c r="FL34" i="2"/>
  <c r="JL34" i="2" s="1"/>
  <c r="FK34" i="2"/>
  <c r="JK34" i="2" s="1"/>
  <c r="FJ34" i="2"/>
  <c r="FI34" i="2"/>
  <c r="JI34" i="2" s="1"/>
  <c r="FH34" i="2"/>
  <c r="FG34" i="2"/>
  <c r="FF34" i="2"/>
  <c r="FE34" i="2"/>
  <c r="FD34" i="2"/>
  <c r="JD34" i="2" s="1"/>
  <c r="FC34" i="2"/>
  <c r="JC34" i="2" s="1"/>
  <c r="FB34" i="2"/>
  <c r="JB34" i="2" s="1"/>
  <c r="FA34" i="2"/>
  <c r="JA34" i="2" s="1"/>
  <c r="EZ34" i="2"/>
  <c r="EY34" i="2"/>
  <c r="EX34" i="2"/>
  <c r="EW34" i="2"/>
  <c r="EV34" i="2"/>
  <c r="EU34" i="2"/>
  <c r="ET34" i="2"/>
  <c r="IT34" i="2" s="1"/>
  <c r="ES34" i="2"/>
  <c r="IS34" i="2" s="1"/>
  <c r="ER34" i="2"/>
  <c r="IR34" i="2" s="1"/>
  <c r="EQ34" i="2"/>
  <c r="IQ34" i="2" s="1"/>
  <c r="EP34" i="2"/>
  <c r="IP34" i="2" s="1"/>
  <c r="EO34" i="2"/>
  <c r="IO34" i="2" s="1"/>
  <c r="EN34" i="2"/>
  <c r="IN34" i="2" s="1"/>
  <c r="EM34" i="2"/>
  <c r="IM34" i="2" s="1"/>
  <c r="EL34" i="2"/>
  <c r="EK34" i="2"/>
  <c r="IK34" i="2" s="1"/>
  <c r="EJ34" i="2"/>
  <c r="EI34" i="2"/>
  <c r="EH34" i="2"/>
  <c r="EG34" i="2"/>
  <c r="EF34" i="2"/>
  <c r="IF34" i="2" s="1"/>
  <c r="EE34" i="2"/>
  <c r="IE34" i="2" s="1"/>
  <c r="ED34" i="2"/>
  <c r="ID34" i="2" s="1"/>
  <c r="EC34" i="2"/>
  <c r="IC34" i="2" s="1"/>
  <c r="EB34" i="2"/>
  <c r="EA34" i="2"/>
  <c r="DZ34" i="2"/>
  <c r="DY34" i="2"/>
  <c r="DX34" i="2"/>
  <c r="DW34" i="2"/>
  <c r="DV34" i="2"/>
  <c r="HV34" i="2" s="1"/>
  <c r="DU34" i="2"/>
  <c r="HU34" i="2" s="1"/>
  <c r="DT34" i="2"/>
  <c r="HT34" i="2" s="1"/>
  <c r="DS34" i="2"/>
  <c r="HS34" i="2" s="1"/>
  <c r="DR34" i="2"/>
  <c r="HR34" i="2" s="1"/>
  <c r="DQ34" i="2"/>
  <c r="HQ34" i="2" s="1"/>
  <c r="DP34" i="2"/>
  <c r="DO34" i="2"/>
  <c r="DN34" i="2"/>
  <c r="DM34" i="2"/>
  <c r="HM34" i="2" s="1"/>
  <c r="DL34" i="2"/>
  <c r="DK34" i="2"/>
  <c r="DJ34" i="2"/>
  <c r="DI34" i="2"/>
  <c r="DH34" i="2"/>
  <c r="HH34" i="2" s="1"/>
  <c r="DG34" i="2"/>
  <c r="HG34" i="2" s="1"/>
  <c r="DF34" i="2"/>
  <c r="HF34" i="2" s="1"/>
  <c r="DE34" i="2"/>
  <c r="HE34" i="2" s="1"/>
  <c r="DD34" i="2"/>
  <c r="DC34" i="2"/>
  <c r="DB34" i="2"/>
  <c r="DA34" i="2"/>
  <c r="CZ34" i="2"/>
  <c r="CY34" i="2"/>
  <c r="CX34" i="2"/>
  <c r="GX34" i="2" s="1"/>
  <c r="KP33" i="2"/>
  <c r="KN33" i="2"/>
  <c r="KM33" i="2"/>
  <c r="KL33" i="2"/>
  <c r="KK33" i="2"/>
  <c r="KF33" i="2"/>
  <c r="KD33" i="2"/>
  <c r="KC33" i="2"/>
  <c r="KB33" i="2"/>
  <c r="KA33" i="2"/>
  <c r="JS33" i="2"/>
  <c r="JR33" i="2"/>
  <c r="JP33" i="2"/>
  <c r="JO33" i="2"/>
  <c r="JN33" i="2"/>
  <c r="JM33" i="2"/>
  <c r="JH33" i="2"/>
  <c r="JG33" i="2"/>
  <c r="JF33" i="2"/>
  <c r="JE33" i="2"/>
  <c r="JD33" i="2"/>
  <c r="JC33" i="2"/>
  <c r="IT33" i="2"/>
  <c r="IR33" i="2"/>
  <c r="IQ33" i="2"/>
  <c r="IP33" i="2"/>
  <c r="IO33" i="2"/>
  <c r="IJ33" i="2"/>
  <c r="IH33" i="2"/>
  <c r="IG33" i="2"/>
  <c r="IF33" i="2"/>
  <c r="IE33" i="2"/>
  <c r="HV33" i="2"/>
  <c r="HT33" i="2"/>
  <c r="HS33" i="2"/>
  <c r="HR33" i="2"/>
  <c r="HQ33" i="2"/>
  <c r="HJ33" i="2"/>
  <c r="HI33" i="2"/>
  <c r="HH33" i="2"/>
  <c r="HG33" i="2"/>
  <c r="GX33" i="2"/>
  <c r="GS33" i="2"/>
  <c r="KS33" i="2" s="1"/>
  <c r="GR33" i="2"/>
  <c r="KR33" i="2" s="1"/>
  <c r="GQ33" i="2"/>
  <c r="KQ33" i="2" s="1"/>
  <c r="GP33" i="2"/>
  <c r="GO33" i="2"/>
  <c r="KO33" i="2" s="1"/>
  <c r="GN33" i="2"/>
  <c r="GM33" i="2"/>
  <c r="GL33" i="2"/>
  <c r="GK33" i="2"/>
  <c r="GJ33" i="2"/>
  <c r="KJ33" i="2" s="1"/>
  <c r="GI33" i="2"/>
  <c r="KI33" i="2" s="1"/>
  <c r="GH33" i="2"/>
  <c r="KH33" i="2" s="1"/>
  <c r="GG33" i="2"/>
  <c r="KG33" i="2" s="1"/>
  <c r="GF33" i="2"/>
  <c r="GE33" i="2"/>
  <c r="KE33" i="2" s="1"/>
  <c r="GD33" i="2"/>
  <c r="GC33" i="2"/>
  <c r="GB33" i="2"/>
  <c r="GA33" i="2"/>
  <c r="FZ33" i="2"/>
  <c r="JZ33" i="2" s="1"/>
  <c r="FY33" i="2"/>
  <c r="JY33" i="2" s="1"/>
  <c r="FX33" i="2"/>
  <c r="JX33" i="2" s="1"/>
  <c r="FW33" i="2"/>
  <c r="JW33" i="2" s="1"/>
  <c r="FV33" i="2"/>
  <c r="JV33" i="2" s="1"/>
  <c r="FU33" i="2"/>
  <c r="JU33" i="2" s="1"/>
  <c r="FT33" i="2"/>
  <c r="JT33" i="2" s="1"/>
  <c r="FS33" i="2"/>
  <c r="FR33" i="2"/>
  <c r="FQ33" i="2"/>
  <c r="JQ33" i="2" s="1"/>
  <c r="FP33" i="2"/>
  <c r="FO33" i="2"/>
  <c r="FN33" i="2"/>
  <c r="FM33" i="2"/>
  <c r="FL33" i="2"/>
  <c r="JL33" i="2" s="1"/>
  <c r="FK33" i="2"/>
  <c r="JK33" i="2" s="1"/>
  <c r="FJ33" i="2"/>
  <c r="JJ33" i="2" s="1"/>
  <c r="FI33" i="2"/>
  <c r="JI33" i="2" s="1"/>
  <c r="FH33" i="2"/>
  <c r="FG33" i="2"/>
  <c r="FF33" i="2"/>
  <c r="FE33" i="2"/>
  <c r="FD33" i="2"/>
  <c r="FC33" i="2"/>
  <c r="FB33" i="2"/>
  <c r="JB33" i="2" s="1"/>
  <c r="FA33" i="2"/>
  <c r="JA33" i="2" s="1"/>
  <c r="EZ33" i="2"/>
  <c r="IZ33" i="2" s="1"/>
  <c r="EY33" i="2"/>
  <c r="IY33" i="2" s="1"/>
  <c r="EX33" i="2"/>
  <c r="IX33" i="2" s="1"/>
  <c r="EW33" i="2"/>
  <c r="IW33" i="2" s="1"/>
  <c r="EV33" i="2"/>
  <c r="IV33" i="2" s="1"/>
  <c r="EU33" i="2"/>
  <c r="IU33" i="2" s="1"/>
  <c r="ET33" i="2"/>
  <c r="ES33" i="2"/>
  <c r="IS33" i="2" s="1"/>
  <c r="ER33" i="2"/>
  <c r="EQ33" i="2"/>
  <c r="EP33" i="2"/>
  <c r="EO33" i="2"/>
  <c r="EN33" i="2"/>
  <c r="IN33" i="2" s="1"/>
  <c r="EM33" i="2"/>
  <c r="IM33" i="2" s="1"/>
  <c r="EL33" i="2"/>
  <c r="IL33" i="2" s="1"/>
  <c r="EK33" i="2"/>
  <c r="IK33" i="2" s="1"/>
  <c r="EJ33" i="2"/>
  <c r="EI33" i="2"/>
  <c r="II33" i="2" s="1"/>
  <c r="EH33" i="2"/>
  <c r="EG33" i="2"/>
  <c r="EF33" i="2"/>
  <c r="EE33" i="2"/>
  <c r="ED33" i="2"/>
  <c r="ID33" i="2" s="1"/>
  <c r="EC33" i="2"/>
  <c r="IC33" i="2" s="1"/>
  <c r="EB33" i="2"/>
  <c r="IB33" i="2" s="1"/>
  <c r="EA33" i="2"/>
  <c r="IA33" i="2" s="1"/>
  <c r="DZ33" i="2"/>
  <c r="HZ33" i="2" s="1"/>
  <c r="DY33" i="2"/>
  <c r="HY33" i="2" s="1"/>
  <c r="DX33" i="2"/>
  <c r="HX33" i="2" s="1"/>
  <c r="DW33" i="2"/>
  <c r="HW33" i="2" s="1"/>
  <c r="DV33" i="2"/>
  <c r="DU33" i="2"/>
  <c r="HU33" i="2" s="1"/>
  <c r="DT33" i="2"/>
  <c r="DS33" i="2"/>
  <c r="DR33" i="2"/>
  <c r="DQ33" i="2"/>
  <c r="DP33" i="2"/>
  <c r="HP33" i="2" s="1"/>
  <c r="DO33" i="2"/>
  <c r="HO33" i="2" s="1"/>
  <c r="DN33" i="2"/>
  <c r="HN33" i="2" s="1"/>
  <c r="DM33" i="2"/>
  <c r="HM33" i="2" s="1"/>
  <c r="DL33" i="2"/>
  <c r="HL33" i="2" s="1"/>
  <c r="DK33" i="2"/>
  <c r="HK33" i="2" s="1"/>
  <c r="DJ33" i="2"/>
  <c r="DI33" i="2"/>
  <c r="DH33" i="2"/>
  <c r="DG33" i="2"/>
  <c r="DF33" i="2"/>
  <c r="HF33" i="2" s="1"/>
  <c r="DE33" i="2"/>
  <c r="HE33" i="2" s="1"/>
  <c r="DD33" i="2"/>
  <c r="HD33" i="2" s="1"/>
  <c r="DC33" i="2"/>
  <c r="HC33" i="2" s="1"/>
  <c r="DB33" i="2"/>
  <c r="HB33" i="2" s="1"/>
  <c r="DA33" i="2"/>
  <c r="HA33" i="2" s="1"/>
  <c r="CZ33" i="2"/>
  <c r="GZ33" i="2" s="1"/>
  <c r="CY33" i="2"/>
  <c r="GY33" i="2" s="1"/>
  <c r="CX33" i="2"/>
  <c r="KS32" i="2"/>
  <c r="KL32" i="2"/>
  <c r="KK32" i="2"/>
  <c r="KJ32" i="2"/>
  <c r="KI32" i="2"/>
  <c r="KB32" i="2"/>
  <c r="KA32" i="2"/>
  <c r="JZ32" i="2"/>
  <c r="JY32" i="2"/>
  <c r="JX32" i="2"/>
  <c r="JW32" i="2"/>
  <c r="JV32" i="2"/>
  <c r="JU32" i="2"/>
  <c r="JP32" i="2"/>
  <c r="JO32" i="2"/>
  <c r="JN32" i="2"/>
  <c r="JM32" i="2"/>
  <c r="JL32" i="2"/>
  <c r="JK32" i="2"/>
  <c r="JD32" i="2"/>
  <c r="JC32" i="2"/>
  <c r="JB32" i="2"/>
  <c r="JA32" i="2"/>
  <c r="IZ32" i="2"/>
  <c r="IY32" i="2"/>
  <c r="IX32" i="2"/>
  <c r="IW32" i="2"/>
  <c r="IR32" i="2"/>
  <c r="IQ32" i="2"/>
  <c r="IP32" i="2"/>
  <c r="IO32" i="2"/>
  <c r="IN32" i="2"/>
  <c r="IM32" i="2"/>
  <c r="IF32" i="2"/>
  <c r="IE32" i="2"/>
  <c r="ID32" i="2"/>
  <c r="IB32" i="2"/>
  <c r="IA32" i="2"/>
  <c r="HZ32" i="2"/>
  <c r="HY32" i="2"/>
  <c r="HT32" i="2"/>
  <c r="HS32" i="2"/>
  <c r="HR32" i="2"/>
  <c r="HQ32" i="2"/>
  <c r="HP32" i="2"/>
  <c r="HO32" i="2"/>
  <c r="HH32" i="2"/>
  <c r="HF32" i="2"/>
  <c r="HD32" i="2"/>
  <c r="HC32" i="2"/>
  <c r="HB32" i="2"/>
  <c r="HA32" i="2"/>
  <c r="GS32" i="2"/>
  <c r="GR32" i="2"/>
  <c r="KR32" i="2" s="1"/>
  <c r="GQ32" i="2"/>
  <c r="KQ32" i="2" s="1"/>
  <c r="GP32" i="2"/>
  <c r="KP32" i="2" s="1"/>
  <c r="GO32" i="2"/>
  <c r="KO32" i="2" s="1"/>
  <c r="GN32" i="2"/>
  <c r="KN32" i="2" s="1"/>
  <c r="GM32" i="2"/>
  <c r="KM32" i="2" s="1"/>
  <c r="GL32" i="2"/>
  <c r="GK32" i="2"/>
  <c r="GJ32" i="2"/>
  <c r="GI32" i="2"/>
  <c r="GH32" i="2"/>
  <c r="KH32" i="2" s="1"/>
  <c r="GG32" i="2"/>
  <c r="KG32" i="2" s="1"/>
  <c r="GF32" i="2"/>
  <c r="KF32" i="2" s="1"/>
  <c r="GE32" i="2"/>
  <c r="KE32" i="2" s="1"/>
  <c r="GD32" i="2"/>
  <c r="KD32" i="2" s="1"/>
  <c r="GC32" i="2"/>
  <c r="KC32" i="2" s="1"/>
  <c r="GB32" i="2"/>
  <c r="GA32" i="2"/>
  <c r="FZ32" i="2"/>
  <c r="FY32" i="2"/>
  <c r="FX32" i="2"/>
  <c r="FW32" i="2"/>
  <c r="FV32" i="2"/>
  <c r="FU32" i="2"/>
  <c r="FT32" i="2"/>
  <c r="JT32" i="2" s="1"/>
  <c r="FS32" i="2"/>
  <c r="JS32" i="2" s="1"/>
  <c r="FR32" i="2"/>
  <c r="JR32" i="2" s="1"/>
  <c r="FQ32" i="2"/>
  <c r="JQ32" i="2" s="1"/>
  <c r="FP32" i="2"/>
  <c r="FO32" i="2"/>
  <c r="FN32" i="2"/>
  <c r="FM32" i="2"/>
  <c r="FL32" i="2"/>
  <c r="FK32" i="2"/>
  <c r="FJ32" i="2"/>
  <c r="JJ32" i="2" s="1"/>
  <c r="FI32" i="2"/>
  <c r="JI32" i="2" s="1"/>
  <c r="FH32" i="2"/>
  <c r="JH32" i="2" s="1"/>
  <c r="FG32" i="2"/>
  <c r="JG32" i="2" s="1"/>
  <c r="FF32" i="2"/>
  <c r="JF32" i="2" s="1"/>
  <c r="FE32" i="2"/>
  <c r="JE32" i="2" s="1"/>
  <c r="FD32" i="2"/>
  <c r="FC32" i="2"/>
  <c r="FB32" i="2"/>
  <c r="FA32" i="2"/>
  <c r="EZ32" i="2"/>
  <c r="EY32" i="2"/>
  <c r="EX32" i="2"/>
  <c r="EW32" i="2"/>
  <c r="EV32" i="2"/>
  <c r="IV32" i="2" s="1"/>
  <c r="EU32" i="2"/>
  <c r="IU32" i="2" s="1"/>
  <c r="ET32" i="2"/>
  <c r="IT32" i="2" s="1"/>
  <c r="ES32" i="2"/>
  <c r="IS32" i="2" s="1"/>
  <c r="ER32" i="2"/>
  <c r="EQ32" i="2"/>
  <c r="EP32" i="2"/>
  <c r="EO32" i="2"/>
  <c r="EN32" i="2"/>
  <c r="EM32" i="2"/>
  <c r="EL32" i="2"/>
  <c r="IL32" i="2" s="1"/>
  <c r="EK32" i="2"/>
  <c r="IK32" i="2" s="1"/>
  <c r="EJ32" i="2"/>
  <c r="IJ32" i="2" s="1"/>
  <c r="EI32" i="2"/>
  <c r="II32" i="2" s="1"/>
  <c r="EH32" i="2"/>
  <c r="IH32" i="2" s="1"/>
  <c r="EG32" i="2"/>
  <c r="IG32" i="2" s="1"/>
  <c r="EF32" i="2"/>
  <c r="EE32" i="2"/>
  <c r="ED32" i="2"/>
  <c r="EC32" i="2"/>
  <c r="IC32" i="2" s="1"/>
  <c r="EB32" i="2"/>
  <c r="EA32" i="2"/>
  <c r="DZ32" i="2"/>
  <c r="DY32" i="2"/>
  <c r="DX32" i="2"/>
  <c r="HX32" i="2" s="1"/>
  <c r="DW32" i="2"/>
  <c r="HW32" i="2" s="1"/>
  <c r="DV32" i="2"/>
  <c r="HV32" i="2" s="1"/>
  <c r="DU32" i="2"/>
  <c r="HU32" i="2" s="1"/>
  <c r="DT32" i="2"/>
  <c r="DS32" i="2"/>
  <c r="DR32" i="2"/>
  <c r="DQ32" i="2"/>
  <c r="DP32" i="2"/>
  <c r="DO32" i="2"/>
  <c r="DN32" i="2"/>
  <c r="HN32" i="2" s="1"/>
  <c r="DM32" i="2"/>
  <c r="HM32" i="2" s="1"/>
  <c r="DL32" i="2"/>
  <c r="HL32" i="2" s="1"/>
  <c r="DK32" i="2"/>
  <c r="HK32" i="2" s="1"/>
  <c r="DJ32" i="2"/>
  <c r="HJ32" i="2" s="1"/>
  <c r="DI32" i="2"/>
  <c r="HI32" i="2" s="1"/>
  <c r="DH32" i="2"/>
  <c r="DG32" i="2"/>
  <c r="HG32" i="2" s="1"/>
  <c r="DF32" i="2"/>
  <c r="DE32" i="2"/>
  <c r="HE32" i="2" s="1"/>
  <c r="DD32" i="2"/>
  <c r="DC32" i="2"/>
  <c r="DB32" i="2"/>
  <c r="DA32" i="2"/>
  <c r="CZ32" i="2"/>
  <c r="GZ32" i="2" s="1"/>
  <c r="CY32" i="2"/>
  <c r="GY32" i="2" s="1"/>
  <c r="CX32" i="2"/>
  <c r="GX32" i="2" s="1"/>
  <c r="KS31" i="2"/>
  <c r="KR31" i="2"/>
  <c r="KQ31" i="2"/>
  <c r="KH31" i="2"/>
  <c r="KG31" i="2"/>
  <c r="KF31" i="2"/>
  <c r="KE31" i="2"/>
  <c r="KD31" i="2"/>
  <c r="KC31" i="2"/>
  <c r="JX31" i="2"/>
  <c r="JV31" i="2"/>
  <c r="JU31" i="2"/>
  <c r="JT31" i="2"/>
  <c r="JS31" i="2"/>
  <c r="JL31" i="2"/>
  <c r="JJ31" i="2"/>
  <c r="JI31" i="2"/>
  <c r="JH31" i="2"/>
  <c r="JG31" i="2"/>
  <c r="JF31" i="2"/>
  <c r="JE31" i="2"/>
  <c r="IX31" i="2"/>
  <c r="IW31" i="2"/>
  <c r="IV31" i="2"/>
  <c r="IU31" i="2"/>
  <c r="IN31" i="2"/>
  <c r="IL31" i="2"/>
  <c r="IK31" i="2"/>
  <c r="IJ31" i="2"/>
  <c r="II31" i="2"/>
  <c r="IH31" i="2"/>
  <c r="IG31" i="2"/>
  <c r="HZ31" i="2"/>
  <c r="HY31" i="2"/>
  <c r="HX31" i="2"/>
  <c r="HW31" i="2"/>
  <c r="HP31" i="2"/>
  <c r="HN31" i="2"/>
  <c r="HL31" i="2"/>
  <c r="HK31" i="2"/>
  <c r="HJ31" i="2"/>
  <c r="HI31" i="2"/>
  <c r="HB31" i="2"/>
  <c r="HA31" i="2"/>
  <c r="GZ31" i="2"/>
  <c r="GY31" i="2"/>
  <c r="GS31" i="2"/>
  <c r="GR31" i="2"/>
  <c r="GQ31" i="2"/>
  <c r="GP31" i="2"/>
  <c r="KP31" i="2" s="1"/>
  <c r="GO31" i="2"/>
  <c r="KO31" i="2" s="1"/>
  <c r="GN31" i="2"/>
  <c r="KN31" i="2" s="1"/>
  <c r="GM31" i="2"/>
  <c r="KM31" i="2" s="1"/>
  <c r="GL31" i="2"/>
  <c r="KL31" i="2" s="1"/>
  <c r="GK31" i="2"/>
  <c r="KK31" i="2" s="1"/>
  <c r="GJ31" i="2"/>
  <c r="KJ31" i="2" s="1"/>
  <c r="GI31" i="2"/>
  <c r="KI31" i="2" s="1"/>
  <c r="GH31" i="2"/>
  <c r="GG31" i="2"/>
  <c r="GF31" i="2"/>
  <c r="GE31" i="2"/>
  <c r="GD31" i="2"/>
  <c r="GC31" i="2"/>
  <c r="GB31" i="2"/>
  <c r="KB31" i="2" s="1"/>
  <c r="GA31" i="2"/>
  <c r="KA31" i="2" s="1"/>
  <c r="FZ31" i="2"/>
  <c r="JZ31" i="2" s="1"/>
  <c r="FY31" i="2"/>
  <c r="JY31" i="2" s="1"/>
  <c r="FX31" i="2"/>
  <c r="FW31" i="2"/>
  <c r="JW31" i="2" s="1"/>
  <c r="FV31" i="2"/>
  <c r="FU31" i="2"/>
  <c r="FT31" i="2"/>
  <c r="FS31" i="2"/>
  <c r="FR31" i="2"/>
  <c r="JR31" i="2" s="1"/>
  <c r="FQ31" i="2"/>
  <c r="JQ31" i="2" s="1"/>
  <c r="FP31" i="2"/>
  <c r="JP31" i="2" s="1"/>
  <c r="FO31" i="2"/>
  <c r="JO31" i="2" s="1"/>
  <c r="FN31" i="2"/>
  <c r="JN31" i="2" s="1"/>
  <c r="FM31" i="2"/>
  <c r="JM31" i="2" s="1"/>
  <c r="FL31" i="2"/>
  <c r="FK31" i="2"/>
  <c r="JK31" i="2" s="1"/>
  <c r="FJ31" i="2"/>
  <c r="FI31" i="2"/>
  <c r="FH31" i="2"/>
  <c r="FG31" i="2"/>
  <c r="FF31" i="2"/>
  <c r="FE31" i="2"/>
  <c r="FD31" i="2"/>
  <c r="JD31" i="2" s="1"/>
  <c r="FC31" i="2"/>
  <c r="JC31" i="2" s="1"/>
  <c r="FB31" i="2"/>
  <c r="JB31" i="2" s="1"/>
  <c r="FA31" i="2"/>
  <c r="JA31" i="2" s="1"/>
  <c r="EZ31" i="2"/>
  <c r="IZ31" i="2" s="1"/>
  <c r="EY31" i="2"/>
  <c r="IY31" i="2" s="1"/>
  <c r="EX31" i="2"/>
  <c r="EW31" i="2"/>
  <c r="EV31" i="2"/>
  <c r="EU31" i="2"/>
  <c r="ET31" i="2"/>
  <c r="IT31" i="2" s="1"/>
  <c r="ES31" i="2"/>
  <c r="IS31" i="2" s="1"/>
  <c r="ER31" i="2"/>
  <c r="IR31" i="2" s="1"/>
  <c r="EQ31" i="2"/>
  <c r="IQ31" i="2" s="1"/>
  <c r="EP31" i="2"/>
  <c r="IP31" i="2" s="1"/>
  <c r="EO31" i="2"/>
  <c r="IO31" i="2" s="1"/>
  <c r="EN31" i="2"/>
  <c r="EM31" i="2"/>
  <c r="IM31" i="2" s="1"/>
  <c r="EL31" i="2"/>
  <c r="EK31" i="2"/>
  <c r="EJ31" i="2"/>
  <c r="EI31" i="2"/>
  <c r="EH31" i="2"/>
  <c r="EG31" i="2"/>
  <c r="EF31" i="2"/>
  <c r="IF31" i="2" s="1"/>
  <c r="EE31" i="2"/>
  <c r="IE31" i="2" s="1"/>
  <c r="ED31" i="2"/>
  <c r="ID31" i="2" s="1"/>
  <c r="EC31" i="2"/>
  <c r="IC31" i="2" s="1"/>
  <c r="EB31" i="2"/>
  <c r="IB31" i="2" s="1"/>
  <c r="EA31" i="2"/>
  <c r="IA31" i="2" s="1"/>
  <c r="DZ31" i="2"/>
  <c r="DY31" i="2"/>
  <c r="DX31" i="2"/>
  <c r="DW31" i="2"/>
  <c r="DV31" i="2"/>
  <c r="HV31" i="2" s="1"/>
  <c r="DU31" i="2"/>
  <c r="HU31" i="2" s="1"/>
  <c r="DT31" i="2"/>
  <c r="HT31" i="2" s="1"/>
  <c r="DS31" i="2"/>
  <c r="HS31" i="2" s="1"/>
  <c r="DR31" i="2"/>
  <c r="HR31" i="2" s="1"/>
  <c r="DQ31" i="2"/>
  <c r="HQ31" i="2" s="1"/>
  <c r="DP31" i="2"/>
  <c r="DO31" i="2"/>
  <c r="HO31" i="2" s="1"/>
  <c r="DN31" i="2"/>
  <c r="DM31" i="2"/>
  <c r="HM31" i="2" s="1"/>
  <c r="DL31" i="2"/>
  <c r="DK31" i="2"/>
  <c r="DJ31" i="2"/>
  <c r="DI31" i="2"/>
  <c r="DH31" i="2"/>
  <c r="HH31" i="2" s="1"/>
  <c r="DG31" i="2"/>
  <c r="HG31" i="2" s="1"/>
  <c r="DF31" i="2"/>
  <c r="HF31" i="2" s="1"/>
  <c r="DE31" i="2"/>
  <c r="HE31" i="2" s="1"/>
  <c r="DD31" i="2"/>
  <c r="HD31" i="2" s="1"/>
  <c r="DC31" i="2"/>
  <c r="HC31" i="2" s="1"/>
  <c r="DB31" i="2"/>
  <c r="DA31" i="2"/>
  <c r="CZ31" i="2"/>
  <c r="CY31" i="2"/>
  <c r="CX31" i="2"/>
  <c r="GX31" i="2" s="1"/>
  <c r="KP30" i="2"/>
  <c r="KN30" i="2"/>
  <c r="KM30" i="2"/>
  <c r="KL30" i="2"/>
  <c r="KK30" i="2"/>
  <c r="KF30" i="2"/>
  <c r="KD30" i="2"/>
  <c r="KC30" i="2"/>
  <c r="KB30" i="2"/>
  <c r="KA30" i="2"/>
  <c r="JT30" i="2"/>
  <c r="JR30" i="2"/>
  <c r="JP30" i="2"/>
  <c r="JO30" i="2"/>
  <c r="JN30" i="2"/>
  <c r="JM30" i="2"/>
  <c r="JF30" i="2"/>
  <c r="JE30" i="2"/>
  <c r="JD30" i="2"/>
  <c r="JC30" i="2"/>
  <c r="IV30" i="2"/>
  <c r="IT30" i="2"/>
  <c r="IR30" i="2"/>
  <c r="IQ30" i="2"/>
  <c r="IP30" i="2"/>
  <c r="IO30" i="2"/>
  <c r="IJ30" i="2"/>
  <c r="II30" i="2"/>
  <c r="IH30" i="2"/>
  <c r="IG30" i="2"/>
  <c r="IF30" i="2"/>
  <c r="IE30" i="2"/>
  <c r="HX30" i="2"/>
  <c r="HV30" i="2"/>
  <c r="HT30" i="2"/>
  <c r="HS30" i="2"/>
  <c r="HR30" i="2"/>
  <c r="HQ30" i="2"/>
  <c r="HL30" i="2"/>
  <c r="HK30" i="2"/>
  <c r="HJ30" i="2"/>
  <c r="HI30" i="2"/>
  <c r="HH30" i="2"/>
  <c r="HG30" i="2"/>
  <c r="GX30" i="2"/>
  <c r="GS30" i="2"/>
  <c r="KS30" i="2" s="1"/>
  <c r="GR30" i="2"/>
  <c r="KR30" i="2" s="1"/>
  <c r="GQ30" i="2"/>
  <c r="KQ30" i="2" s="1"/>
  <c r="GP30" i="2"/>
  <c r="GO30" i="2"/>
  <c r="KO30" i="2" s="1"/>
  <c r="GN30" i="2"/>
  <c r="GM30" i="2"/>
  <c r="GL30" i="2"/>
  <c r="GK30" i="2"/>
  <c r="GJ30" i="2"/>
  <c r="KJ30" i="2" s="1"/>
  <c r="GI30" i="2"/>
  <c r="KI30" i="2" s="1"/>
  <c r="GH30" i="2"/>
  <c r="KH30" i="2" s="1"/>
  <c r="GG30" i="2"/>
  <c r="KG30" i="2" s="1"/>
  <c r="GF30" i="2"/>
  <c r="GE30" i="2"/>
  <c r="KE30" i="2" s="1"/>
  <c r="GD30" i="2"/>
  <c r="GC30" i="2"/>
  <c r="GB30" i="2"/>
  <c r="GA30" i="2"/>
  <c r="FZ30" i="2"/>
  <c r="JZ30" i="2" s="1"/>
  <c r="FY30" i="2"/>
  <c r="JY30" i="2" s="1"/>
  <c r="FX30" i="2"/>
  <c r="JX30" i="2" s="1"/>
  <c r="FW30" i="2"/>
  <c r="JW30" i="2" s="1"/>
  <c r="FV30" i="2"/>
  <c r="JV30" i="2" s="1"/>
  <c r="FU30" i="2"/>
  <c r="JU30" i="2" s="1"/>
  <c r="FT30" i="2"/>
  <c r="FS30" i="2"/>
  <c r="JS30" i="2" s="1"/>
  <c r="FR30" i="2"/>
  <c r="FQ30" i="2"/>
  <c r="JQ30" i="2" s="1"/>
  <c r="FP30" i="2"/>
  <c r="FO30" i="2"/>
  <c r="FN30" i="2"/>
  <c r="FM30" i="2"/>
  <c r="FL30" i="2"/>
  <c r="JL30" i="2" s="1"/>
  <c r="FK30" i="2"/>
  <c r="JK30" i="2" s="1"/>
  <c r="FJ30" i="2"/>
  <c r="JJ30" i="2" s="1"/>
  <c r="FI30" i="2"/>
  <c r="JI30" i="2" s="1"/>
  <c r="FH30" i="2"/>
  <c r="JH30" i="2" s="1"/>
  <c r="FG30" i="2"/>
  <c r="JG30" i="2" s="1"/>
  <c r="FF30" i="2"/>
  <c r="FE30" i="2"/>
  <c r="FD30" i="2"/>
  <c r="FC30" i="2"/>
  <c r="FB30" i="2"/>
  <c r="JB30" i="2" s="1"/>
  <c r="FA30" i="2"/>
  <c r="JA30" i="2" s="1"/>
  <c r="EZ30" i="2"/>
  <c r="IZ30" i="2" s="1"/>
  <c r="EY30" i="2"/>
  <c r="IY30" i="2" s="1"/>
  <c r="EX30" i="2"/>
  <c r="IX30" i="2" s="1"/>
  <c r="EW30" i="2"/>
  <c r="IW30" i="2" s="1"/>
  <c r="EV30" i="2"/>
  <c r="EU30" i="2"/>
  <c r="IU30" i="2" s="1"/>
  <c r="ET30" i="2"/>
  <c r="ES30" i="2"/>
  <c r="IS30" i="2" s="1"/>
  <c r="ER30" i="2"/>
  <c r="EQ30" i="2"/>
  <c r="EP30" i="2"/>
  <c r="EO30" i="2"/>
  <c r="EN30" i="2"/>
  <c r="IN30" i="2" s="1"/>
  <c r="EM30" i="2"/>
  <c r="IM30" i="2" s="1"/>
  <c r="EL30" i="2"/>
  <c r="IL30" i="2" s="1"/>
  <c r="EK30" i="2"/>
  <c r="IK30" i="2" s="1"/>
  <c r="EJ30" i="2"/>
  <c r="EI30" i="2"/>
  <c r="EH30" i="2"/>
  <c r="EG30" i="2"/>
  <c r="EF30" i="2"/>
  <c r="EE30" i="2"/>
  <c r="ED30" i="2"/>
  <c r="ID30" i="2" s="1"/>
  <c r="EC30" i="2"/>
  <c r="IC30" i="2" s="1"/>
  <c r="EB30" i="2"/>
  <c r="IB30" i="2" s="1"/>
  <c r="EA30" i="2"/>
  <c r="IA30" i="2" s="1"/>
  <c r="DZ30" i="2"/>
  <c r="HZ30" i="2" s="1"/>
  <c r="DY30" i="2"/>
  <c r="HY30" i="2" s="1"/>
  <c r="DX30" i="2"/>
  <c r="DW30" i="2"/>
  <c r="HW30" i="2" s="1"/>
  <c r="DV30" i="2"/>
  <c r="DU30" i="2"/>
  <c r="HU30" i="2" s="1"/>
  <c r="DT30" i="2"/>
  <c r="DS30" i="2"/>
  <c r="DR30" i="2"/>
  <c r="DQ30" i="2"/>
  <c r="DP30" i="2"/>
  <c r="HP30" i="2" s="1"/>
  <c r="DO30" i="2"/>
  <c r="HO30" i="2" s="1"/>
  <c r="DN30" i="2"/>
  <c r="HN30" i="2" s="1"/>
  <c r="DM30" i="2"/>
  <c r="HM30" i="2" s="1"/>
  <c r="DL30" i="2"/>
  <c r="DK30" i="2"/>
  <c r="DJ30" i="2"/>
  <c r="DI30" i="2"/>
  <c r="DH30" i="2"/>
  <c r="DG30" i="2"/>
  <c r="DF30" i="2"/>
  <c r="HF30" i="2" s="1"/>
  <c r="DE30" i="2"/>
  <c r="HE30" i="2" s="1"/>
  <c r="DD30" i="2"/>
  <c r="HD30" i="2" s="1"/>
  <c r="DC30" i="2"/>
  <c r="HC30" i="2" s="1"/>
  <c r="DB30" i="2"/>
  <c r="HB30" i="2" s="1"/>
  <c r="DA30" i="2"/>
  <c r="HA30" i="2" s="1"/>
  <c r="CZ30" i="2"/>
  <c r="GZ30" i="2" s="1"/>
  <c r="CY30" i="2"/>
  <c r="GY30" i="2" s="1"/>
  <c r="CX30" i="2"/>
  <c r="KS29" i="2"/>
  <c r="KN29" i="2"/>
  <c r="KL29" i="2"/>
  <c r="KK29" i="2"/>
  <c r="KJ29" i="2"/>
  <c r="KI29" i="2"/>
  <c r="JZ29" i="2"/>
  <c r="JX29" i="2"/>
  <c r="JW29" i="2"/>
  <c r="JV29" i="2"/>
  <c r="JU29" i="2"/>
  <c r="JP29" i="2"/>
  <c r="JN29" i="2"/>
  <c r="JM29" i="2"/>
  <c r="JL29" i="2"/>
  <c r="JK29" i="2"/>
  <c r="JB29" i="2"/>
  <c r="IZ29" i="2"/>
  <c r="IY29" i="2"/>
  <c r="IX29" i="2"/>
  <c r="IW29" i="2"/>
  <c r="IR29" i="2"/>
  <c r="IP29" i="2"/>
  <c r="IO29" i="2"/>
  <c r="IN29" i="2"/>
  <c r="IM29" i="2"/>
  <c r="ID29" i="2"/>
  <c r="IB29" i="2"/>
  <c r="IA29" i="2"/>
  <c r="HZ29" i="2"/>
  <c r="HY29" i="2"/>
  <c r="HR29" i="2"/>
  <c r="HQ29" i="2"/>
  <c r="HP29" i="2"/>
  <c r="HO29" i="2"/>
  <c r="HH29" i="2"/>
  <c r="HF29" i="2"/>
  <c r="HD29" i="2"/>
  <c r="HC29" i="2"/>
  <c r="HB29" i="2"/>
  <c r="HA29" i="2"/>
  <c r="GS29" i="2"/>
  <c r="GR29" i="2"/>
  <c r="KR29" i="2" s="1"/>
  <c r="GQ29" i="2"/>
  <c r="KQ29" i="2" s="1"/>
  <c r="GP29" i="2"/>
  <c r="KP29" i="2" s="1"/>
  <c r="GO29" i="2"/>
  <c r="KO29" i="2" s="1"/>
  <c r="GN29" i="2"/>
  <c r="GM29" i="2"/>
  <c r="KM29" i="2" s="1"/>
  <c r="GL29" i="2"/>
  <c r="GK29" i="2"/>
  <c r="GJ29" i="2"/>
  <c r="GI29" i="2"/>
  <c r="GH29" i="2"/>
  <c r="KH29" i="2" s="1"/>
  <c r="GG29" i="2"/>
  <c r="KG29" i="2" s="1"/>
  <c r="GF29" i="2"/>
  <c r="KF29" i="2" s="1"/>
  <c r="GE29" i="2"/>
  <c r="KE29" i="2" s="1"/>
  <c r="GD29" i="2"/>
  <c r="KD29" i="2" s="1"/>
  <c r="GC29" i="2"/>
  <c r="KC29" i="2" s="1"/>
  <c r="GB29" i="2"/>
  <c r="KB29" i="2" s="1"/>
  <c r="GA29" i="2"/>
  <c r="KA29" i="2" s="1"/>
  <c r="FZ29" i="2"/>
  <c r="FY29" i="2"/>
  <c r="JY29" i="2" s="1"/>
  <c r="FX29" i="2"/>
  <c r="FW29" i="2"/>
  <c r="FV29" i="2"/>
  <c r="FU29" i="2"/>
  <c r="FT29" i="2"/>
  <c r="JT29" i="2" s="1"/>
  <c r="FS29" i="2"/>
  <c r="JS29" i="2" s="1"/>
  <c r="FR29" i="2"/>
  <c r="JR29" i="2" s="1"/>
  <c r="FQ29" i="2"/>
  <c r="JQ29" i="2" s="1"/>
  <c r="FP29" i="2"/>
  <c r="FO29" i="2"/>
  <c r="JO29" i="2" s="1"/>
  <c r="FN29" i="2"/>
  <c r="FM29" i="2"/>
  <c r="FL29" i="2"/>
  <c r="FK29" i="2"/>
  <c r="FJ29" i="2"/>
  <c r="JJ29" i="2" s="1"/>
  <c r="FI29" i="2"/>
  <c r="JI29" i="2" s="1"/>
  <c r="FH29" i="2"/>
  <c r="JH29" i="2" s="1"/>
  <c r="FG29" i="2"/>
  <c r="JG29" i="2" s="1"/>
  <c r="FF29" i="2"/>
  <c r="JF29" i="2" s="1"/>
  <c r="FE29" i="2"/>
  <c r="JE29" i="2" s="1"/>
  <c r="FD29" i="2"/>
  <c r="JD29" i="2" s="1"/>
  <c r="FC29" i="2"/>
  <c r="JC29" i="2" s="1"/>
  <c r="FB29" i="2"/>
  <c r="FA29" i="2"/>
  <c r="JA29" i="2" s="1"/>
  <c r="EZ29" i="2"/>
  <c r="EY29" i="2"/>
  <c r="EX29" i="2"/>
  <c r="EW29" i="2"/>
  <c r="EV29" i="2"/>
  <c r="IV29" i="2" s="1"/>
  <c r="EU29" i="2"/>
  <c r="IU29" i="2" s="1"/>
  <c r="ET29" i="2"/>
  <c r="IT29" i="2" s="1"/>
  <c r="ES29" i="2"/>
  <c r="IS29" i="2" s="1"/>
  <c r="ER29" i="2"/>
  <c r="EQ29" i="2"/>
  <c r="IQ29" i="2" s="1"/>
  <c r="EP29" i="2"/>
  <c r="EO29" i="2"/>
  <c r="EN29" i="2"/>
  <c r="EM29" i="2"/>
  <c r="EL29" i="2"/>
  <c r="IL29" i="2" s="1"/>
  <c r="EK29" i="2"/>
  <c r="IK29" i="2" s="1"/>
  <c r="EJ29" i="2"/>
  <c r="IJ29" i="2" s="1"/>
  <c r="EI29" i="2"/>
  <c r="II29" i="2" s="1"/>
  <c r="EH29" i="2"/>
  <c r="IH29" i="2" s="1"/>
  <c r="EG29" i="2"/>
  <c r="IG29" i="2" s="1"/>
  <c r="EF29" i="2"/>
  <c r="IF29" i="2" s="1"/>
  <c r="EE29" i="2"/>
  <c r="IE29" i="2" s="1"/>
  <c r="ED29" i="2"/>
  <c r="EC29" i="2"/>
  <c r="IC29" i="2" s="1"/>
  <c r="EB29" i="2"/>
  <c r="EA29" i="2"/>
  <c r="DZ29" i="2"/>
  <c r="DY29" i="2"/>
  <c r="DX29" i="2"/>
  <c r="HX29" i="2" s="1"/>
  <c r="DW29" i="2"/>
  <c r="HW29" i="2" s="1"/>
  <c r="DV29" i="2"/>
  <c r="HV29" i="2" s="1"/>
  <c r="DU29" i="2"/>
  <c r="HU29" i="2" s="1"/>
  <c r="DT29" i="2"/>
  <c r="HT29" i="2" s="1"/>
  <c r="DS29" i="2"/>
  <c r="HS29" i="2" s="1"/>
  <c r="DR29" i="2"/>
  <c r="DQ29" i="2"/>
  <c r="DP29" i="2"/>
  <c r="DO29" i="2"/>
  <c r="DN29" i="2"/>
  <c r="HN29" i="2" s="1"/>
  <c r="DM29" i="2"/>
  <c r="HM29" i="2" s="1"/>
  <c r="DL29" i="2"/>
  <c r="HL29" i="2" s="1"/>
  <c r="DK29" i="2"/>
  <c r="HK29" i="2" s="1"/>
  <c r="DJ29" i="2"/>
  <c r="HJ29" i="2" s="1"/>
  <c r="DI29" i="2"/>
  <c r="HI29" i="2" s="1"/>
  <c r="DH29" i="2"/>
  <c r="DG29" i="2"/>
  <c r="HG29" i="2" s="1"/>
  <c r="DF29" i="2"/>
  <c r="DE29" i="2"/>
  <c r="HE29" i="2" s="1"/>
  <c r="DD29" i="2"/>
  <c r="DC29" i="2"/>
  <c r="DB29" i="2"/>
  <c r="DA29" i="2"/>
  <c r="CZ29" i="2"/>
  <c r="GZ29" i="2" s="1"/>
  <c r="CY29" i="2"/>
  <c r="GY29" i="2" s="1"/>
  <c r="CX29" i="2"/>
  <c r="GX29" i="2" s="1"/>
  <c r="KS28" i="2"/>
  <c r="KR28" i="2"/>
  <c r="KQ28" i="2"/>
  <c r="KJ28" i="2"/>
  <c r="KH28" i="2"/>
  <c r="KF28" i="2"/>
  <c r="KE28" i="2"/>
  <c r="KD28" i="2"/>
  <c r="KC28" i="2"/>
  <c r="JX28" i="2"/>
  <c r="JW28" i="2"/>
  <c r="JV28" i="2"/>
  <c r="JU28" i="2"/>
  <c r="JT28" i="2"/>
  <c r="JS28" i="2"/>
  <c r="JL28" i="2"/>
  <c r="JJ28" i="2"/>
  <c r="JH28" i="2"/>
  <c r="JG28" i="2"/>
  <c r="JF28" i="2"/>
  <c r="JE28" i="2"/>
  <c r="IZ28" i="2"/>
  <c r="IY28" i="2"/>
  <c r="IX28" i="2"/>
  <c r="IW28" i="2"/>
  <c r="IV28" i="2"/>
  <c r="IU28" i="2"/>
  <c r="IN28" i="2"/>
  <c r="IL28" i="2"/>
  <c r="IJ28" i="2"/>
  <c r="II28" i="2"/>
  <c r="IH28" i="2"/>
  <c r="IG28" i="2"/>
  <c r="IB28" i="2"/>
  <c r="IA28" i="2"/>
  <c r="HZ28" i="2"/>
  <c r="HY28" i="2"/>
  <c r="HX28" i="2"/>
  <c r="HW28" i="2"/>
  <c r="HP28" i="2"/>
  <c r="HO28" i="2"/>
  <c r="HN28" i="2"/>
  <c r="HL28" i="2"/>
  <c r="HK28" i="2"/>
  <c r="HJ28" i="2"/>
  <c r="HI28" i="2"/>
  <c r="HB28" i="2"/>
  <c r="HA28" i="2"/>
  <c r="GZ28" i="2"/>
  <c r="GY28" i="2"/>
  <c r="GS28" i="2"/>
  <c r="GR28" i="2"/>
  <c r="GQ28" i="2"/>
  <c r="GP28" i="2"/>
  <c r="KP28" i="2" s="1"/>
  <c r="GO28" i="2"/>
  <c r="KO28" i="2" s="1"/>
  <c r="GN28" i="2"/>
  <c r="KN28" i="2" s="1"/>
  <c r="GM28" i="2"/>
  <c r="KM28" i="2" s="1"/>
  <c r="GL28" i="2"/>
  <c r="KL28" i="2" s="1"/>
  <c r="GK28" i="2"/>
  <c r="KK28" i="2" s="1"/>
  <c r="GJ28" i="2"/>
  <c r="GI28" i="2"/>
  <c r="KI28" i="2" s="1"/>
  <c r="GH28" i="2"/>
  <c r="GG28" i="2"/>
  <c r="KG28" i="2" s="1"/>
  <c r="GF28" i="2"/>
  <c r="GE28" i="2"/>
  <c r="GD28" i="2"/>
  <c r="GC28" i="2"/>
  <c r="GB28" i="2"/>
  <c r="KB28" i="2" s="1"/>
  <c r="GA28" i="2"/>
  <c r="KA28" i="2" s="1"/>
  <c r="FZ28" i="2"/>
  <c r="JZ28" i="2" s="1"/>
  <c r="FY28" i="2"/>
  <c r="JY28" i="2" s="1"/>
  <c r="FX28" i="2"/>
  <c r="FW28" i="2"/>
  <c r="FV28" i="2"/>
  <c r="FU28" i="2"/>
  <c r="FT28" i="2"/>
  <c r="FS28" i="2"/>
  <c r="FR28" i="2"/>
  <c r="JR28" i="2" s="1"/>
  <c r="FQ28" i="2"/>
  <c r="JQ28" i="2" s="1"/>
  <c r="FP28" i="2"/>
  <c r="JP28" i="2" s="1"/>
  <c r="FO28" i="2"/>
  <c r="JO28" i="2" s="1"/>
  <c r="FN28" i="2"/>
  <c r="JN28" i="2" s="1"/>
  <c r="FM28" i="2"/>
  <c r="JM28" i="2" s="1"/>
  <c r="FL28" i="2"/>
  <c r="FK28" i="2"/>
  <c r="JK28" i="2" s="1"/>
  <c r="FJ28" i="2"/>
  <c r="FI28" i="2"/>
  <c r="JI28" i="2" s="1"/>
  <c r="FH28" i="2"/>
  <c r="FG28" i="2"/>
  <c r="FF28" i="2"/>
  <c r="FE28" i="2"/>
  <c r="FD28" i="2"/>
  <c r="JD28" i="2" s="1"/>
  <c r="FC28" i="2"/>
  <c r="JC28" i="2" s="1"/>
  <c r="FB28" i="2"/>
  <c r="JB28" i="2" s="1"/>
  <c r="FA28" i="2"/>
  <c r="JA28" i="2" s="1"/>
  <c r="EZ28" i="2"/>
  <c r="EY28" i="2"/>
  <c r="EX28" i="2"/>
  <c r="EW28" i="2"/>
  <c r="EV28" i="2"/>
  <c r="EU28" i="2"/>
  <c r="ET28" i="2"/>
  <c r="IT28" i="2" s="1"/>
  <c r="ES28" i="2"/>
  <c r="IS28" i="2" s="1"/>
  <c r="ER28" i="2"/>
  <c r="IR28" i="2" s="1"/>
  <c r="EQ28" i="2"/>
  <c r="IQ28" i="2" s="1"/>
  <c r="EP28" i="2"/>
  <c r="IP28" i="2" s="1"/>
  <c r="EO28" i="2"/>
  <c r="IO28" i="2" s="1"/>
  <c r="EN28" i="2"/>
  <c r="EM28" i="2"/>
  <c r="IM28" i="2" s="1"/>
  <c r="EL28" i="2"/>
  <c r="EK28" i="2"/>
  <c r="IK28" i="2" s="1"/>
  <c r="EJ28" i="2"/>
  <c r="EI28" i="2"/>
  <c r="EH28" i="2"/>
  <c r="EG28" i="2"/>
  <c r="EF28" i="2"/>
  <c r="IF28" i="2" s="1"/>
  <c r="EE28" i="2"/>
  <c r="IE28" i="2" s="1"/>
  <c r="ED28" i="2"/>
  <c r="ID28" i="2" s="1"/>
  <c r="EC28" i="2"/>
  <c r="IC28" i="2" s="1"/>
  <c r="EB28" i="2"/>
  <c r="EA28" i="2"/>
  <c r="DZ28" i="2"/>
  <c r="DY28" i="2"/>
  <c r="DX28" i="2"/>
  <c r="DW28" i="2"/>
  <c r="DV28" i="2"/>
  <c r="HV28" i="2" s="1"/>
  <c r="DU28" i="2"/>
  <c r="HU28" i="2" s="1"/>
  <c r="DT28" i="2"/>
  <c r="HT28" i="2" s="1"/>
  <c r="DS28" i="2"/>
  <c r="HS28" i="2" s="1"/>
  <c r="DR28" i="2"/>
  <c r="HR28" i="2" s="1"/>
  <c r="DQ28" i="2"/>
  <c r="HQ28" i="2" s="1"/>
  <c r="DP28" i="2"/>
  <c r="DO28" i="2"/>
  <c r="DN28" i="2"/>
  <c r="DM28" i="2"/>
  <c r="HM28" i="2" s="1"/>
  <c r="DL28" i="2"/>
  <c r="DK28" i="2"/>
  <c r="DJ28" i="2"/>
  <c r="DI28" i="2"/>
  <c r="DH28" i="2"/>
  <c r="HH28" i="2" s="1"/>
  <c r="DG28" i="2"/>
  <c r="HG28" i="2" s="1"/>
  <c r="DF28" i="2"/>
  <c r="HF28" i="2" s="1"/>
  <c r="DE28" i="2"/>
  <c r="HE28" i="2" s="1"/>
  <c r="DD28" i="2"/>
  <c r="HD28" i="2" s="1"/>
  <c r="DC28" i="2"/>
  <c r="HC28" i="2" s="1"/>
  <c r="DB28" i="2"/>
  <c r="DA28" i="2"/>
  <c r="CZ28" i="2"/>
  <c r="CY28" i="2"/>
  <c r="CX28" i="2"/>
  <c r="GX28" i="2" s="1"/>
  <c r="KR27" i="2"/>
  <c r="KQ27" i="2"/>
  <c r="KP27" i="2"/>
  <c r="KN27" i="2"/>
  <c r="KM27" i="2"/>
  <c r="KL27" i="2"/>
  <c r="KK27" i="2"/>
  <c r="KF27" i="2"/>
  <c r="KD27" i="2"/>
  <c r="KC27" i="2"/>
  <c r="KB27" i="2"/>
  <c r="KA27" i="2"/>
  <c r="JT27" i="2"/>
  <c r="JR27" i="2"/>
  <c r="JQ27" i="2"/>
  <c r="JP27" i="2"/>
  <c r="JO27" i="2"/>
  <c r="JN27" i="2"/>
  <c r="JM27" i="2"/>
  <c r="JH27" i="2"/>
  <c r="JF27" i="2"/>
  <c r="JE27" i="2"/>
  <c r="JD27" i="2"/>
  <c r="JC27" i="2"/>
  <c r="IT27" i="2"/>
  <c r="IS27" i="2"/>
  <c r="IR27" i="2"/>
  <c r="IQ27" i="2"/>
  <c r="IP27" i="2"/>
  <c r="IO27" i="2"/>
  <c r="IH27" i="2"/>
  <c r="IG27" i="2"/>
  <c r="IF27" i="2"/>
  <c r="IE27" i="2"/>
  <c r="HX27" i="2"/>
  <c r="HW27" i="2"/>
  <c r="HV27" i="2"/>
  <c r="HU27" i="2"/>
  <c r="HT27" i="2"/>
  <c r="HS27" i="2"/>
  <c r="HR27" i="2"/>
  <c r="HQ27" i="2"/>
  <c r="HJ27" i="2"/>
  <c r="HI27" i="2"/>
  <c r="HH27" i="2"/>
  <c r="HG27" i="2"/>
  <c r="GZ27" i="2"/>
  <c r="GY27" i="2"/>
  <c r="GX27" i="2"/>
  <c r="GS27" i="2"/>
  <c r="KS27" i="2" s="1"/>
  <c r="GR27" i="2"/>
  <c r="GQ27" i="2"/>
  <c r="GP27" i="2"/>
  <c r="GO27" i="2"/>
  <c r="KO27" i="2" s="1"/>
  <c r="GN27" i="2"/>
  <c r="GM27" i="2"/>
  <c r="GL27" i="2"/>
  <c r="GK27" i="2"/>
  <c r="GJ27" i="2"/>
  <c r="KJ27" i="2" s="1"/>
  <c r="GI27" i="2"/>
  <c r="KI27" i="2" s="1"/>
  <c r="GH27" i="2"/>
  <c r="KH27" i="2" s="1"/>
  <c r="GG27" i="2"/>
  <c r="KG27" i="2" s="1"/>
  <c r="GF27" i="2"/>
  <c r="GE27" i="2"/>
  <c r="KE27" i="2" s="1"/>
  <c r="GD27" i="2"/>
  <c r="GC27" i="2"/>
  <c r="GB27" i="2"/>
  <c r="GA27" i="2"/>
  <c r="FZ27" i="2"/>
  <c r="JZ27" i="2" s="1"/>
  <c r="FY27" i="2"/>
  <c r="JY27" i="2" s="1"/>
  <c r="FX27" i="2"/>
  <c r="JX27" i="2" s="1"/>
  <c r="FW27" i="2"/>
  <c r="JW27" i="2" s="1"/>
  <c r="FV27" i="2"/>
  <c r="JV27" i="2" s="1"/>
  <c r="FU27" i="2"/>
  <c r="JU27" i="2" s="1"/>
  <c r="FT27" i="2"/>
  <c r="FS27" i="2"/>
  <c r="JS27" i="2" s="1"/>
  <c r="FR27" i="2"/>
  <c r="FQ27" i="2"/>
  <c r="FP27" i="2"/>
  <c r="FO27" i="2"/>
  <c r="FN27" i="2"/>
  <c r="FM27" i="2"/>
  <c r="FL27" i="2"/>
  <c r="JL27" i="2" s="1"/>
  <c r="FK27" i="2"/>
  <c r="JK27" i="2" s="1"/>
  <c r="FJ27" i="2"/>
  <c r="JJ27" i="2" s="1"/>
  <c r="FI27" i="2"/>
  <c r="JI27" i="2" s="1"/>
  <c r="FH27" i="2"/>
  <c r="FG27" i="2"/>
  <c r="JG27" i="2" s="1"/>
  <c r="FF27" i="2"/>
  <c r="FE27" i="2"/>
  <c r="FD27" i="2"/>
  <c r="FC27" i="2"/>
  <c r="FB27" i="2"/>
  <c r="JB27" i="2" s="1"/>
  <c r="FA27" i="2"/>
  <c r="JA27" i="2" s="1"/>
  <c r="EZ27" i="2"/>
  <c r="IZ27" i="2" s="1"/>
  <c r="EY27" i="2"/>
  <c r="IY27" i="2" s="1"/>
  <c r="EX27" i="2"/>
  <c r="IX27" i="2" s="1"/>
  <c r="EW27" i="2"/>
  <c r="IW27" i="2" s="1"/>
  <c r="EV27" i="2"/>
  <c r="IV27" i="2" s="1"/>
  <c r="EU27" i="2"/>
  <c r="IU27" i="2" s="1"/>
  <c r="ET27" i="2"/>
  <c r="ES27" i="2"/>
  <c r="ER27" i="2"/>
  <c r="EQ27" i="2"/>
  <c r="EP27" i="2"/>
  <c r="EO27" i="2"/>
  <c r="EN27" i="2"/>
  <c r="IN27" i="2" s="1"/>
  <c r="EM27" i="2"/>
  <c r="IM27" i="2" s="1"/>
  <c r="EL27" i="2"/>
  <c r="IL27" i="2" s="1"/>
  <c r="EK27" i="2"/>
  <c r="IK27" i="2" s="1"/>
  <c r="EJ27" i="2"/>
  <c r="IJ27" i="2" s="1"/>
  <c r="EI27" i="2"/>
  <c r="II27" i="2" s="1"/>
  <c r="EH27" i="2"/>
  <c r="EG27" i="2"/>
  <c r="EF27" i="2"/>
  <c r="EE27" i="2"/>
  <c r="ED27" i="2"/>
  <c r="ID27" i="2" s="1"/>
  <c r="EC27" i="2"/>
  <c r="IC27" i="2" s="1"/>
  <c r="EB27" i="2"/>
  <c r="IB27" i="2" s="1"/>
  <c r="EA27" i="2"/>
  <c r="IA27" i="2" s="1"/>
  <c r="DZ27" i="2"/>
  <c r="HZ27" i="2" s="1"/>
  <c r="DY27" i="2"/>
  <c r="HY27" i="2" s="1"/>
  <c r="DX27" i="2"/>
  <c r="DW27" i="2"/>
  <c r="DV27" i="2"/>
  <c r="DU27" i="2"/>
  <c r="DT27" i="2"/>
  <c r="DS27" i="2"/>
  <c r="DR27" i="2"/>
  <c r="DQ27" i="2"/>
  <c r="DP27" i="2"/>
  <c r="HP27" i="2" s="1"/>
  <c r="DO27" i="2"/>
  <c r="HO27" i="2" s="1"/>
  <c r="DN27" i="2"/>
  <c r="HN27" i="2" s="1"/>
  <c r="DM27" i="2"/>
  <c r="HM27" i="2" s="1"/>
  <c r="DL27" i="2"/>
  <c r="HL27" i="2" s="1"/>
  <c r="DK27" i="2"/>
  <c r="HK27" i="2" s="1"/>
  <c r="DJ27" i="2"/>
  <c r="DI27" i="2"/>
  <c r="DH27" i="2"/>
  <c r="DG27" i="2"/>
  <c r="DF27" i="2"/>
  <c r="HF27" i="2" s="1"/>
  <c r="DE27" i="2"/>
  <c r="HE27" i="2" s="1"/>
  <c r="DD27" i="2"/>
  <c r="HD27" i="2" s="1"/>
  <c r="DC27" i="2"/>
  <c r="HC27" i="2" s="1"/>
  <c r="DB27" i="2"/>
  <c r="HB27" i="2" s="1"/>
  <c r="DA27" i="2"/>
  <c r="HA27" i="2" s="1"/>
  <c r="CZ27" i="2"/>
  <c r="CY27" i="2"/>
  <c r="CX27" i="2"/>
  <c r="KS26" i="2"/>
  <c r="KN26" i="2"/>
  <c r="KL26" i="2"/>
  <c r="KK26" i="2"/>
  <c r="KJ26" i="2"/>
  <c r="KI26" i="2"/>
  <c r="KB26" i="2"/>
  <c r="KA26" i="2"/>
  <c r="JZ26" i="2"/>
  <c r="JY26" i="2"/>
  <c r="JX26" i="2"/>
  <c r="JW26" i="2"/>
  <c r="JV26" i="2"/>
  <c r="JU26" i="2"/>
  <c r="JP26" i="2"/>
  <c r="JO26" i="2"/>
  <c r="JN26" i="2"/>
  <c r="JM26" i="2"/>
  <c r="JL26" i="2"/>
  <c r="JK26" i="2"/>
  <c r="JB26" i="2"/>
  <c r="IZ26" i="2"/>
  <c r="IY26" i="2"/>
  <c r="IX26" i="2"/>
  <c r="IW26" i="2"/>
  <c r="IR26" i="2"/>
  <c r="IQ26" i="2"/>
  <c r="IP26" i="2"/>
  <c r="IO26" i="2"/>
  <c r="IN26" i="2"/>
  <c r="IM26" i="2"/>
  <c r="ID26" i="2"/>
  <c r="IB26" i="2"/>
  <c r="IA26" i="2"/>
  <c r="HZ26" i="2"/>
  <c r="HY26" i="2"/>
  <c r="HT26" i="2"/>
  <c r="HS26" i="2"/>
  <c r="HR26" i="2"/>
  <c r="HQ26" i="2"/>
  <c r="HP26" i="2"/>
  <c r="HO26" i="2"/>
  <c r="HF26" i="2"/>
  <c r="HD26" i="2"/>
  <c r="HC26" i="2"/>
  <c r="HB26" i="2"/>
  <c r="HA26" i="2"/>
  <c r="GS26" i="2"/>
  <c r="GR26" i="2"/>
  <c r="KR26" i="2" s="1"/>
  <c r="GQ26" i="2"/>
  <c r="KQ26" i="2" s="1"/>
  <c r="GP26" i="2"/>
  <c r="KP26" i="2" s="1"/>
  <c r="GO26" i="2"/>
  <c r="KO26" i="2" s="1"/>
  <c r="GN26" i="2"/>
  <c r="GM26" i="2"/>
  <c r="KM26" i="2" s="1"/>
  <c r="GL26" i="2"/>
  <c r="GK26" i="2"/>
  <c r="GJ26" i="2"/>
  <c r="GI26" i="2"/>
  <c r="GH26" i="2"/>
  <c r="KH26" i="2" s="1"/>
  <c r="GG26" i="2"/>
  <c r="KG26" i="2" s="1"/>
  <c r="GF26" i="2"/>
  <c r="KF26" i="2" s="1"/>
  <c r="GE26" i="2"/>
  <c r="KE26" i="2" s="1"/>
  <c r="GD26" i="2"/>
  <c r="KD26" i="2" s="1"/>
  <c r="GC26" i="2"/>
  <c r="KC26" i="2" s="1"/>
  <c r="GB26" i="2"/>
  <c r="GA26" i="2"/>
  <c r="FZ26" i="2"/>
  <c r="FY26" i="2"/>
  <c r="FX26" i="2"/>
  <c r="FW26" i="2"/>
  <c r="FV26" i="2"/>
  <c r="FU26" i="2"/>
  <c r="FT26" i="2"/>
  <c r="JT26" i="2" s="1"/>
  <c r="FS26" i="2"/>
  <c r="JS26" i="2" s="1"/>
  <c r="FR26" i="2"/>
  <c r="JR26" i="2" s="1"/>
  <c r="FQ26" i="2"/>
  <c r="JQ26" i="2" s="1"/>
  <c r="FP26" i="2"/>
  <c r="FO26" i="2"/>
  <c r="FN26" i="2"/>
  <c r="FM26" i="2"/>
  <c r="FL26" i="2"/>
  <c r="FK26" i="2"/>
  <c r="FJ26" i="2"/>
  <c r="JJ26" i="2" s="1"/>
  <c r="FI26" i="2"/>
  <c r="JI26" i="2" s="1"/>
  <c r="FH26" i="2"/>
  <c r="JH26" i="2" s="1"/>
  <c r="FG26" i="2"/>
  <c r="JG26" i="2" s="1"/>
  <c r="FF26" i="2"/>
  <c r="JF26" i="2" s="1"/>
  <c r="FE26" i="2"/>
  <c r="JE26" i="2" s="1"/>
  <c r="FD26" i="2"/>
  <c r="JD26" i="2" s="1"/>
  <c r="FC26" i="2"/>
  <c r="JC26" i="2" s="1"/>
  <c r="FB26" i="2"/>
  <c r="FA26" i="2"/>
  <c r="JA26" i="2" s="1"/>
  <c r="EZ26" i="2"/>
  <c r="EY26" i="2"/>
  <c r="EX26" i="2"/>
  <c r="EW26" i="2"/>
  <c r="EV26" i="2"/>
  <c r="IV26" i="2" s="1"/>
  <c r="EU26" i="2"/>
  <c r="IU26" i="2" s="1"/>
  <c r="ET26" i="2"/>
  <c r="IT26" i="2" s="1"/>
  <c r="ES26" i="2"/>
  <c r="IS26" i="2" s="1"/>
  <c r="ER26" i="2"/>
  <c r="EQ26" i="2"/>
  <c r="EP26" i="2"/>
  <c r="EO26" i="2"/>
  <c r="EN26" i="2"/>
  <c r="EM26" i="2"/>
  <c r="EL26" i="2"/>
  <c r="IL26" i="2" s="1"/>
  <c r="EK26" i="2"/>
  <c r="IK26" i="2" s="1"/>
  <c r="EJ26" i="2"/>
  <c r="IJ26" i="2" s="1"/>
  <c r="EI26" i="2"/>
  <c r="II26" i="2" s="1"/>
  <c r="EH26" i="2"/>
  <c r="IH26" i="2" s="1"/>
  <c r="EG26" i="2"/>
  <c r="IG26" i="2" s="1"/>
  <c r="EF26" i="2"/>
  <c r="IF26" i="2" s="1"/>
  <c r="EE26" i="2"/>
  <c r="IE26" i="2" s="1"/>
  <c r="ED26" i="2"/>
  <c r="EC26" i="2"/>
  <c r="IC26" i="2" s="1"/>
  <c r="EB26" i="2"/>
  <c r="EA26" i="2"/>
  <c r="DZ26" i="2"/>
  <c r="DY26" i="2"/>
  <c r="DX26" i="2"/>
  <c r="HX26" i="2" s="1"/>
  <c r="DW26" i="2"/>
  <c r="HW26" i="2" s="1"/>
  <c r="DV26" i="2"/>
  <c r="HV26" i="2" s="1"/>
  <c r="DU26" i="2"/>
  <c r="HU26" i="2" s="1"/>
  <c r="DT26" i="2"/>
  <c r="DS26" i="2"/>
  <c r="DR26" i="2"/>
  <c r="DQ26" i="2"/>
  <c r="DP26" i="2"/>
  <c r="DO26" i="2"/>
  <c r="DN26" i="2"/>
  <c r="HN26" i="2" s="1"/>
  <c r="DM26" i="2"/>
  <c r="HM26" i="2" s="1"/>
  <c r="DL26" i="2"/>
  <c r="HL26" i="2" s="1"/>
  <c r="DK26" i="2"/>
  <c r="HK26" i="2" s="1"/>
  <c r="DJ26" i="2"/>
  <c r="HJ26" i="2" s="1"/>
  <c r="DI26" i="2"/>
  <c r="HI26" i="2" s="1"/>
  <c r="DH26" i="2"/>
  <c r="HH26" i="2" s="1"/>
  <c r="DG26" i="2"/>
  <c r="HG26" i="2" s="1"/>
  <c r="DF26" i="2"/>
  <c r="DE26" i="2"/>
  <c r="HE26" i="2" s="1"/>
  <c r="DD26" i="2"/>
  <c r="DC26" i="2"/>
  <c r="DB26" i="2"/>
  <c r="DA26" i="2"/>
  <c r="CZ26" i="2"/>
  <c r="GZ26" i="2" s="1"/>
  <c r="CY26" i="2"/>
  <c r="GY26" i="2" s="1"/>
  <c r="CX26" i="2"/>
  <c r="GX26" i="2" s="1"/>
  <c r="KS25" i="2"/>
  <c r="KR25" i="2"/>
  <c r="KQ25" i="2"/>
  <c r="KJ25" i="2"/>
  <c r="KH25" i="2"/>
  <c r="KG25" i="2"/>
  <c r="KF25" i="2"/>
  <c r="KE25" i="2"/>
  <c r="KD25" i="2"/>
  <c r="KC25" i="2"/>
  <c r="JX25" i="2"/>
  <c r="JW25" i="2"/>
  <c r="JV25" i="2"/>
  <c r="JU25" i="2"/>
  <c r="JT25" i="2"/>
  <c r="JS25" i="2"/>
  <c r="JL25" i="2"/>
  <c r="JJ25" i="2"/>
  <c r="JI25" i="2"/>
  <c r="JH25" i="2"/>
  <c r="JG25" i="2"/>
  <c r="JF25" i="2"/>
  <c r="JE25" i="2"/>
  <c r="IY25" i="2"/>
  <c r="IX25" i="2"/>
  <c r="IW25" i="2"/>
  <c r="IV25" i="2"/>
  <c r="IU25" i="2"/>
  <c r="IN25" i="2"/>
  <c r="IL25" i="2"/>
  <c r="IK25" i="2"/>
  <c r="IJ25" i="2"/>
  <c r="II25" i="2"/>
  <c r="IH25" i="2"/>
  <c r="IG25" i="2"/>
  <c r="IB25" i="2"/>
  <c r="IA25" i="2"/>
  <c r="HZ25" i="2"/>
  <c r="HY25" i="2"/>
  <c r="HX25" i="2"/>
  <c r="HW25" i="2"/>
  <c r="HP25" i="2"/>
  <c r="HN25" i="2"/>
  <c r="HM25" i="2"/>
  <c r="HL25" i="2"/>
  <c r="HK25" i="2"/>
  <c r="HJ25" i="2"/>
  <c r="HI25" i="2"/>
  <c r="HD25" i="2"/>
  <c r="HC25" i="2"/>
  <c r="HB25" i="2"/>
  <c r="HA25" i="2"/>
  <c r="GZ25" i="2"/>
  <c r="GY25" i="2"/>
  <c r="GS25" i="2"/>
  <c r="GR25" i="2"/>
  <c r="GQ25" i="2"/>
  <c r="GP25" i="2"/>
  <c r="KP25" i="2" s="1"/>
  <c r="GO25" i="2"/>
  <c r="KO25" i="2" s="1"/>
  <c r="GN25" i="2"/>
  <c r="KN25" i="2" s="1"/>
  <c r="GM25" i="2"/>
  <c r="KM25" i="2" s="1"/>
  <c r="GL25" i="2"/>
  <c r="KL25" i="2" s="1"/>
  <c r="GK25" i="2"/>
  <c r="KK25" i="2" s="1"/>
  <c r="GJ25" i="2"/>
  <c r="GI25" i="2"/>
  <c r="KI25" i="2" s="1"/>
  <c r="GH25" i="2"/>
  <c r="GG25" i="2"/>
  <c r="GF25" i="2"/>
  <c r="GE25" i="2"/>
  <c r="GD25" i="2"/>
  <c r="GC25" i="2"/>
  <c r="GB25" i="2"/>
  <c r="KB25" i="2" s="1"/>
  <c r="GA25" i="2"/>
  <c r="KA25" i="2" s="1"/>
  <c r="FZ25" i="2"/>
  <c r="JZ25" i="2" s="1"/>
  <c r="FY25" i="2"/>
  <c r="JY25" i="2" s="1"/>
  <c r="FX25" i="2"/>
  <c r="FW25" i="2"/>
  <c r="FV25" i="2"/>
  <c r="FU25" i="2"/>
  <c r="FT25" i="2"/>
  <c r="FS25" i="2"/>
  <c r="FR25" i="2"/>
  <c r="JR25" i="2" s="1"/>
  <c r="FQ25" i="2"/>
  <c r="JQ25" i="2" s="1"/>
  <c r="FP25" i="2"/>
  <c r="JP25" i="2" s="1"/>
  <c r="FO25" i="2"/>
  <c r="JO25" i="2" s="1"/>
  <c r="FN25" i="2"/>
  <c r="JN25" i="2" s="1"/>
  <c r="FM25" i="2"/>
  <c r="JM25" i="2" s="1"/>
  <c r="FL25" i="2"/>
  <c r="FK25" i="2"/>
  <c r="JK25" i="2" s="1"/>
  <c r="FJ25" i="2"/>
  <c r="FI25" i="2"/>
  <c r="FH25" i="2"/>
  <c r="FG25" i="2"/>
  <c r="FF25" i="2"/>
  <c r="FE25" i="2"/>
  <c r="FD25" i="2"/>
  <c r="JD25" i="2" s="1"/>
  <c r="FC25" i="2"/>
  <c r="JC25" i="2" s="1"/>
  <c r="FB25" i="2"/>
  <c r="JB25" i="2" s="1"/>
  <c r="FA25" i="2"/>
  <c r="JA25" i="2" s="1"/>
  <c r="EZ25" i="2"/>
  <c r="IZ25" i="2" s="1"/>
  <c r="EY25" i="2"/>
  <c r="EX25" i="2"/>
  <c r="EW25" i="2"/>
  <c r="EV25" i="2"/>
  <c r="EU25" i="2"/>
  <c r="ET25" i="2"/>
  <c r="IT25" i="2" s="1"/>
  <c r="ES25" i="2"/>
  <c r="IS25" i="2" s="1"/>
  <c r="ER25" i="2"/>
  <c r="IR25" i="2" s="1"/>
  <c r="EQ25" i="2"/>
  <c r="IQ25" i="2" s="1"/>
  <c r="EP25" i="2"/>
  <c r="IP25" i="2" s="1"/>
  <c r="EO25" i="2"/>
  <c r="IO25" i="2" s="1"/>
  <c r="EN25" i="2"/>
  <c r="EM25" i="2"/>
  <c r="IM25" i="2" s="1"/>
  <c r="EL25" i="2"/>
  <c r="EK25" i="2"/>
  <c r="EJ25" i="2"/>
  <c r="EI25" i="2"/>
  <c r="EH25" i="2"/>
  <c r="EG25" i="2"/>
  <c r="EF25" i="2"/>
  <c r="IF25" i="2" s="1"/>
  <c r="EE25" i="2"/>
  <c r="IE25" i="2" s="1"/>
  <c r="ED25" i="2"/>
  <c r="ID25" i="2" s="1"/>
  <c r="EC25" i="2"/>
  <c r="IC25" i="2" s="1"/>
  <c r="EB25" i="2"/>
  <c r="EA25" i="2"/>
  <c r="DZ25" i="2"/>
  <c r="DY25" i="2"/>
  <c r="DX25" i="2"/>
  <c r="DW25" i="2"/>
  <c r="DV25" i="2"/>
  <c r="HV25" i="2" s="1"/>
  <c r="DU25" i="2"/>
  <c r="HU25" i="2" s="1"/>
  <c r="DT25" i="2"/>
  <c r="HT25" i="2" s="1"/>
  <c r="DS25" i="2"/>
  <c r="HS25" i="2" s="1"/>
  <c r="DR25" i="2"/>
  <c r="HR25" i="2" s="1"/>
  <c r="DQ25" i="2"/>
  <c r="HQ25" i="2" s="1"/>
  <c r="DP25" i="2"/>
  <c r="DO25" i="2"/>
  <c r="HO25" i="2" s="1"/>
  <c r="DN25" i="2"/>
  <c r="DM25" i="2"/>
  <c r="DL25" i="2"/>
  <c r="DK25" i="2"/>
  <c r="DJ25" i="2"/>
  <c r="DI25" i="2"/>
  <c r="DH25" i="2"/>
  <c r="HH25" i="2" s="1"/>
  <c r="DG25" i="2"/>
  <c r="HG25" i="2" s="1"/>
  <c r="DF25" i="2"/>
  <c r="HF25" i="2" s="1"/>
  <c r="DE25" i="2"/>
  <c r="HE25" i="2" s="1"/>
  <c r="DD25" i="2"/>
  <c r="DC25" i="2"/>
  <c r="DB25" i="2"/>
  <c r="DA25" i="2"/>
  <c r="CZ25" i="2"/>
  <c r="CY25" i="2"/>
  <c r="CX25" i="2"/>
  <c r="GX25" i="2" s="1"/>
  <c r="KR24" i="2"/>
  <c r="KP24" i="2"/>
  <c r="KO24" i="2"/>
  <c r="KN24" i="2"/>
  <c r="KM24" i="2"/>
  <c r="KL24" i="2"/>
  <c r="KK24" i="2"/>
  <c r="KD24" i="2"/>
  <c r="KC24" i="2"/>
  <c r="KB24" i="2"/>
  <c r="KA24" i="2"/>
  <c r="JT24" i="2"/>
  <c r="JR24" i="2"/>
  <c r="JP24" i="2"/>
  <c r="JO24" i="2"/>
  <c r="JN24" i="2"/>
  <c r="JM24" i="2"/>
  <c r="JF24" i="2"/>
  <c r="JE24" i="2"/>
  <c r="JD24" i="2"/>
  <c r="JC24" i="2"/>
  <c r="IV24" i="2"/>
  <c r="IT24" i="2"/>
  <c r="IR24" i="2"/>
  <c r="IQ24" i="2"/>
  <c r="IP24" i="2"/>
  <c r="IO24" i="2"/>
  <c r="II24" i="2"/>
  <c r="IH24" i="2"/>
  <c r="IG24" i="2"/>
  <c r="IF24" i="2"/>
  <c r="IE24" i="2"/>
  <c r="HV24" i="2"/>
  <c r="HT24" i="2"/>
  <c r="HS24" i="2"/>
  <c r="HR24" i="2"/>
  <c r="HQ24" i="2"/>
  <c r="HL24" i="2"/>
  <c r="HJ24" i="2"/>
  <c r="HI24" i="2"/>
  <c r="HH24" i="2"/>
  <c r="HG24" i="2"/>
  <c r="GX24" i="2"/>
  <c r="GS24" i="2"/>
  <c r="KS24" i="2" s="1"/>
  <c r="GR24" i="2"/>
  <c r="GQ24" i="2"/>
  <c r="KQ24" i="2" s="1"/>
  <c r="GP24" i="2"/>
  <c r="GO24" i="2"/>
  <c r="GN24" i="2"/>
  <c r="GM24" i="2"/>
  <c r="GL24" i="2"/>
  <c r="GK24" i="2"/>
  <c r="GJ24" i="2"/>
  <c r="KJ24" i="2" s="1"/>
  <c r="GI24" i="2"/>
  <c r="KI24" i="2" s="1"/>
  <c r="GH24" i="2"/>
  <c r="KH24" i="2" s="1"/>
  <c r="GG24" i="2"/>
  <c r="KG24" i="2" s="1"/>
  <c r="GF24" i="2"/>
  <c r="KF24" i="2" s="1"/>
  <c r="GE24" i="2"/>
  <c r="KE24" i="2" s="1"/>
  <c r="GD24" i="2"/>
  <c r="GC24" i="2"/>
  <c r="GB24" i="2"/>
  <c r="GA24" i="2"/>
  <c r="FZ24" i="2"/>
  <c r="JZ24" i="2" s="1"/>
  <c r="FY24" i="2"/>
  <c r="JY24" i="2" s="1"/>
  <c r="FX24" i="2"/>
  <c r="JX24" i="2" s="1"/>
  <c r="FW24" i="2"/>
  <c r="JW24" i="2" s="1"/>
  <c r="FV24" i="2"/>
  <c r="JV24" i="2" s="1"/>
  <c r="FU24" i="2"/>
  <c r="JU24" i="2" s="1"/>
  <c r="FT24" i="2"/>
  <c r="FS24" i="2"/>
  <c r="JS24" i="2" s="1"/>
  <c r="FR24" i="2"/>
  <c r="FQ24" i="2"/>
  <c r="JQ24" i="2" s="1"/>
  <c r="FP24" i="2"/>
  <c r="FO24" i="2"/>
  <c r="FN24" i="2"/>
  <c r="FM24" i="2"/>
  <c r="FL24" i="2"/>
  <c r="JL24" i="2" s="1"/>
  <c r="FK24" i="2"/>
  <c r="JK24" i="2" s="1"/>
  <c r="FJ24" i="2"/>
  <c r="JJ24" i="2" s="1"/>
  <c r="FI24" i="2"/>
  <c r="JI24" i="2" s="1"/>
  <c r="FH24" i="2"/>
  <c r="JH24" i="2" s="1"/>
  <c r="FG24" i="2"/>
  <c r="JG24" i="2" s="1"/>
  <c r="FF24" i="2"/>
  <c r="FE24" i="2"/>
  <c r="FD24" i="2"/>
  <c r="FC24" i="2"/>
  <c r="FB24" i="2"/>
  <c r="JB24" i="2" s="1"/>
  <c r="FA24" i="2"/>
  <c r="JA24" i="2" s="1"/>
  <c r="EZ24" i="2"/>
  <c r="IZ24" i="2" s="1"/>
  <c r="EY24" i="2"/>
  <c r="IY24" i="2" s="1"/>
  <c r="EX24" i="2"/>
  <c r="IX24" i="2" s="1"/>
  <c r="EW24" i="2"/>
  <c r="IW24" i="2" s="1"/>
  <c r="EV24" i="2"/>
  <c r="EU24" i="2"/>
  <c r="IU24" i="2" s="1"/>
  <c r="ET24" i="2"/>
  <c r="ES24" i="2"/>
  <c r="IS24" i="2" s="1"/>
  <c r="ER24" i="2"/>
  <c r="EQ24" i="2"/>
  <c r="EP24" i="2"/>
  <c r="EO24" i="2"/>
  <c r="EN24" i="2"/>
  <c r="IN24" i="2" s="1"/>
  <c r="EM24" i="2"/>
  <c r="IM24" i="2" s="1"/>
  <c r="EL24" i="2"/>
  <c r="IL24" i="2" s="1"/>
  <c r="EK24" i="2"/>
  <c r="IK24" i="2" s="1"/>
  <c r="EJ24" i="2"/>
  <c r="IJ24" i="2" s="1"/>
  <c r="EI24" i="2"/>
  <c r="EH24" i="2"/>
  <c r="EG24" i="2"/>
  <c r="EF24" i="2"/>
  <c r="EE24" i="2"/>
  <c r="ED24" i="2"/>
  <c r="ID24" i="2" s="1"/>
  <c r="EC24" i="2"/>
  <c r="IC24" i="2" s="1"/>
  <c r="EB24" i="2"/>
  <c r="IB24" i="2" s="1"/>
  <c r="EA24" i="2"/>
  <c r="IA24" i="2" s="1"/>
  <c r="DZ24" i="2"/>
  <c r="HZ24" i="2" s="1"/>
  <c r="DY24" i="2"/>
  <c r="HY24" i="2" s="1"/>
  <c r="DX24" i="2"/>
  <c r="HX24" i="2" s="1"/>
  <c r="DW24" i="2"/>
  <c r="HW24" i="2" s="1"/>
  <c r="DV24" i="2"/>
  <c r="DU24" i="2"/>
  <c r="HU24" i="2" s="1"/>
  <c r="DT24" i="2"/>
  <c r="DS24" i="2"/>
  <c r="DR24" i="2"/>
  <c r="DQ24" i="2"/>
  <c r="DP24" i="2"/>
  <c r="HP24" i="2" s="1"/>
  <c r="DO24" i="2"/>
  <c r="HO24" i="2" s="1"/>
  <c r="DN24" i="2"/>
  <c r="HN24" i="2" s="1"/>
  <c r="DM24" i="2"/>
  <c r="HM24" i="2" s="1"/>
  <c r="DL24" i="2"/>
  <c r="DK24" i="2"/>
  <c r="HK24" i="2" s="1"/>
  <c r="DJ24" i="2"/>
  <c r="DI24" i="2"/>
  <c r="DH24" i="2"/>
  <c r="DG24" i="2"/>
  <c r="DF24" i="2"/>
  <c r="HF24" i="2" s="1"/>
  <c r="DE24" i="2"/>
  <c r="HE24" i="2" s="1"/>
  <c r="DD24" i="2"/>
  <c r="HD24" i="2" s="1"/>
  <c r="DC24" i="2"/>
  <c r="HC24" i="2" s="1"/>
  <c r="DB24" i="2"/>
  <c r="HB24" i="2" s="1"/>
  <c r="DA24" i="2"/>
  <c r="HA24" i="2" s="1"/>
  <c r="CZ24" i="2"/>
  <c r="GZ24" i="2" s="1"/>
  <c r="CY24" i="2"/>
  <c r="GY24" i="2" s="1"/>
  <c r="CX24" i="2"/>
  <c r="KS23" i="2"/>
  <c r="KN23" i="2"/>
  <c r="KL23" i="2"/>
  <c r="KK23" i="2"/>
  <c r="KJ23" i="2"/>
  <c r="KI23" i="2"/>
  <c r="KB23" i="2"/>
  <c r="KA23" i="2"/>
  <c r="JZ23" i="2"/>
  <c r="JY23" i="2"/>
  <c r="JX23" i="2"/>
  <c r="JW23" i="2"/>
  <c r="JV23" i="2"/>
  <c r="JU23" i="2"/>
  <c r="JP23" i="2"/>
  <c r="JN23" i="2"/>
  <c r="JM23" i="2"/>
  <c r="JL23" i="2"/>
  <c r="JK23" i="2"/>
  <c r="JD23" i="2"/>
  <c r="JC23" i="2"/>
  <c r="JB23" i="2"/>
  <c r="JA23" i="2"/>
  <c r="IZ23" i="2"/>
  <c r="IY23" i="2"/>
  <c r="IX23" i="2"/>
  <c r="IW23" i="2"/>
  <c r="IP23" i="2"/>
  <c r="IO23" i="2"/>
  <c r="IN23" i="2"/>
  <c r="IM23" i="2"/>
  <c r="IF23" i="2"/>
  <c r="IE23" i="2"/>
  <c r="ID23" i="2"/>
  <c r="IC23" i="2"/>
  <c r="IB23" i="2"/>
  <c r="IA23" i="2"/>
  <c r="HZ23" i="2"/>
  <c r="HY23" i="2"/>
  <c r="HR23" i="2"/>
  <c r="HQ23" i="2"/>
  <c r="HP23" i="2"/>
  <c r="HO23" i="2"/>
  <c r="HH23" i="2"/>
  <c r="HF23" i="2"/>
  <c r="HD23" i="2"/>
  <c r="HC23" i="2"/>
  <c r="HB23" i="2"/>
  <c r="HA23" i="2"/>
  <c r="GS23" i="2"/>
  <c r="GR23" i="2"/>
  <c r="KR23" i="2" s="1"/>
  <c r="GQ23" i="2"/>
  <c r="KQ23" i="2" s="1"/>
  <c r="GP23" i="2"/>
  <c r="KP23" i="2" s="1"/>
  <c r="GO23" i="2"/>
  <c r="KO23" i="2" s="1"/>
  <c r="GN23" i="2"/>
  <c r="GM23" i="2"/>
  <c r="KM23" i="2" s="1"/>
  <c r="GL23" i="2"/>
  <c r="GK23" i="2"/>
  <c r="GJ23" i="2"/>
  <c r="GI23" i="2"/>
  <c r="GH23" i="2"/>
  <c r="KH23" i="2" s="1"/>
  <c r="GG23" i="2"/>
  <c r="KG23" i="2" s="1"/>
  <c r="GF23" i="2"/>
  <c r="KF23" i="2" s="1"/>
  <c r="GE23" i="2"/>
  <c r="KE23" i="2" s="1"/>
  <c r="GD23" i="2"/>
  <c r="KD23" i="2" s="1"/>
  <c r="GC23" i="2"/>
  <c r="KC23" i="2" s="1"/>
  <c r="GB23" i="2"/>
  <c r="GA23" i="2"/>
  <c r="FZ23" i="2"/>
  <c r="FY23" i="2"/>
  <c r="FX23" i="2"/>
  <c r="FW23" i="2"/>
  <c r="FV23" i="2"/>
  <c r="FU23" i="2"/>
  <c r="FT23" i="2"/>
  <c r="JT23" i="2" s="1"/>
  <c r="FS23" i="2"/>
  <c r="JS23" i="2" s="1"/>
  <c r="FR23" i="2"/>
  <c r="JR23" i="2" s="1"/>
  <c r="FQ23" i="2"/>
  <c r="JQ23" i="2" s="1"/>
  <c r="FP23" i="2"/>
  <c r="FO23" i="2"/>
  <c r="JO23" i="2" s="1"/>
  <c r="FN23" i="2"/>
  <c r="FM23" i="2"/>
  <c r="FL23" i="2"/>
  <c r="FK23" i="2"/>
  <c r="FJ23" i="2"/>
  <c r="JJ23" i="2" s="1"/>
  <c r="FI23" i="2"/>
  <c r="JI23" i="2" s="1"/>
  <c r="FH23" i="2"/>
  <c r="JH23" i="2" s="1"/>
  <c r="FG23" i="2"/>
  <c r="JG23" i="2" s="1"/>
  <c r="FF23" i="2"/>
  <c r="JF23" i="2" s="1"/>
  <c r="FE23" i="2"/>
  <c r="JE23" i="2" s="1"/>
  <c r="FD23" i="2"/>
  <c r="FC23" i="2"/>
  <c r="FB23" i="2"/>
  <c r="FA23" i="2"/>
  <c r="EZ23" i="2"/>
  <c r="EY23" i="2"/>
  <c r="EX23" i="2"/>
  <c r="EW23" i="2"/>
  <c r="EV23" i="2"/>
  <c r="IV23" i="2" s="1"/>
  <c r="EU23" i="2"/>
  <c r="IU23" i="2" s="1"/>
  <c r="ET23" i="2"/>
  <c r="IT23" i="2" s="1"/>
  <c r="ES23" i="2"/>
  <c r="IS23" i="2" s="1"/>
  <c r="ER23" i="2"/>
  <c r="IR23" i="2" s="1"/>
  <c r="EQ23" i="2"/>
  <c r="IQ23" i="2" s="1"/>
  <c r="EP23" i="2"/>
  <c r="EO23" i="2"/>
  <c r="EN23" i="2"/>
  <c r="EM23" i="2"/>
  <c r="EL23" i="2"/>
  <c r="IL23" i="2" s="1"/>
  <c r="EK23" i="2"/>
  <c r="IK23" i="2" s="1"/>
  <c r="EJ23" i="2"/>
  <c r="IJ23" i="2" s="1"/>
  <c r="EI23" i="2"/>
  <c r="II23" i="2" s="1"/>
  <c r="EH23" i="2"/>
  <c r="IH23" i="2" s="1"/>
  <c r="EG23" i="2"/>
  <c r="IG23" i="2" s="1"/>
  <c r="EF23" i="2"/>
  <c r="EE23" i="2"/>
  <c r="ED23" i="2"/>
  <c r="EC23" i="2"/>
  <c r="EB23" i="2"/>
  <c r="EA23" i="2"/>
  <c r="DZ23" i="2"/>
  <c r="DY23" i="2"/>
  <c r="DX23" i="2"/>
  <c r="HX23" i="2" s="1"/>
  <c r="DW23" i="2"/>
  <c r="HW23" i="2" s="1"/>
  <c r="DV23" i="2"/>
  <c r="HV23" i="2" s="1"/>
  <c r="DU23" i="2"/>
  <c r="HU23" i="2" s="1"/>
  <c r="DT23" i="2"/>
  <c r="HT23" i="2" s="1"/>
  <c r="DS23" i="2"/>
  <c r="HS23" i="2" s="1"/>
  <c r="DR23" i="2"/>
  <c r="DQ23" i="2"/>
  <c r="DP23" i="2"/>
  <c r="DO23" i="2"/>
  <c r="DN23" i="2"/>
  <c r="HN23" i="2" s="1"/>
  <c r="DM23" i="2"/>
  <c r="HM23" i="2" s="1"/>
  <c r="DL23" i="2"/>
  <c r="HL23" i="2" s="1"/>
  <c r="DK23" i="2"/>
  <c r="HK23" i="2" s="1"/>
  <c r="DJ23" i="2"/>
  <c r="HJ23" i="2" s="1"/>
  <c r="DI23" i="2"/>
  <c r="HI23" i="2" s="1"/>
  <c r="DH23" i="2"/>
  <c r="DG23" i="2"/>
  <c r="HG23" i="2" s="1"/>
  <c r="DF23" i="2"/>
  <c r="DE23" i="2"/>
  <c r="HE23" i="2" s="1"/>
  <c r="DD23" i="2"/>
  <c r="DC23" i="2"/>
  <c r="DB23" i="2"/>
  <c r="DA23" i="2"/>
  <c r="CZ23" i="2"/>
  <c r="GZ23" i="2" s="1"/>
  <c r="CY23" i="2"/>
  <c r="GY23" i="2" s="1"/>
  <c r="CX23" i="2"/>
  <c r="GX23" i="2" s="1"/>
  <c r="KS22" i="2"/>
  <c r="KR22" i="2"/>
  <c r="KQ22" i="2"/>
  <c r="KH22" i="2"/>
  <c r="KF22" i="2"/>
  <c r="KE22" i="2"/>
  <c r="KD22" i="2"/>
  <c r="KC22" i="2"/>
  <c r="JX22" i="2"/>
  <c r="JW22" i="2"/>
  <c r="JV22" i="2"/>
  <c r="JU22" i="2"/>
  <c r="JT22" i="2"/>
  <c r="JS22" i="2"/>
  <c r="JJ22" i="2"/>
  <c r="JH22" i="2"/>
  <c r="JG22" i="2"/>
  <c r="JF22" i="2"/>
  <c r="JE22" i="2"/>
  <c r="IY22" i="2"/>
  <c r="IX22" i="2"/>
  <c r="IW22" i="2"/>
  <c r="IV22" i="2"/>
  <c r="IU22" i="2"/>
  <c r="IL22" i="2"/>
  <c r="IK22" i="2"/>
  <c r="IJ22" i="2"/>
  <c r="II22" i="2"/>
  <c r="IH22" i="2"/>
  <c r="IG22" i="2"/>
  <c r="HZ22" i="2"/>
  <c r="HY22" i="2"/>
  <c r="HX22" i="2"/>
  <c r="HW22" i="2"/>
  <c r="HP22" i="2"/>
  <c r="HN22" i="2"/>
  <c r="HM22" i="2"/>
  <c r="HL22" i="2"/>
  <c r="HK22" i="2"/>
  <c r="HJ22" i="2"/>
  <c r="HI22" i="2"/>
  <c r="HB22" i="2"/>
  <c r="HA22" i="2"/>
  <c r="GZ22" i="2"/>
  <c r="GY22" i="2"/>
  <c r="GS22" i="2"/>
  <c r="GR22" i="2"/>
  <c r="GQ22" i="2"/>
  <c r="GP22" i="2"/>
  <c r="KP22" i="2" s="1"/>
  <c r="GO22" i="2"/>
  <c r="KO22" i="2" s="1"/>
  <c r="GN22" i="2"/>
  <c r="KN22" i="2" s="1"/>
  <c r="GM22" i="2"/>
  <c r="KM22" i="2" s="1"/>
  <c r="GL22" i="2"/>
  <c r="KL22" i="2" s="1"/>
  <c r="GK22" i="2"/>
  <c r="KK22" i="2" s="1"/>
  <c r="GJ22" i="2"/>
  <c r="KJ22" i="2" s="1"/>
  <c r="GI22" i="2"/>
  <c r="KI22" i="2" s="1"/>
  <c r="GH22" i="2"/>
  <c r="GG22" i="2"/>
  <c r="KG22" i="2" s="1"/>
  <c r="GF22" i="2"/>
  <c r="GE22" i="2"/>
  <c r="GD22" i="2"/>
  <c r="GC22" i="2"/>
  <c r="GB22" i="2"/>
  <c r="KB22" i="2" s="1"/>
  <c r="GA22" i="2"/>
  <c r="KA22" i="2" s="1"/>
  <c r="FZ22" i="2"/>
  <c r="JZ22" i="2" s="1"/>
  <c r="FY22" i="2"/>
  <c r="JY22" i="2" s="1"/>
  <c r="FX22" i="2"/>
  <c r="FW22" i="2"/>
  <c r="FV22" i="2"/>
  <c r="FU22" i="2"/>
  <c r="FT22" i="2"/>
  <c r="FS22" i="2"/>
  <c r="FR22" i="2"/>
  <c r="JR22" i="2" s="1"/>
  <c r="FQ22" i="2"/>
  <c r="JQ22" i="2" s="1"/>
  <c r="FP22" i="2"/>
  <c r="JP22" i="2" s="1"/>
  <c r="FO22" i="2"/>
  <c r="JO22" i="2" s="1"/>
  <c r="FN22" i="2"/>
  <c r="JN22" i="2" s="1"/>
  <c r="FM22" i="2"/>
  <c r="JM22" i="2" s="1"/>
  <c r="FL22" i="2"/>
  <c r="JL22" i="2" s="1"/>
  <c r="FK22" i="2"/>
  <c r="JK22" i="2" s="1"/>
  <c r="FJ22" i="2"/>
  <c r="FI22" i="2"/>
  <c r="JI22" i="2" s="1"/>
  <c r="FH22" i="2"/>
  <c r="FG22" i="2"/>
  <c r="FF22" i="2"/>
  <c r="FE22" i="2"/>
  <c r="FD22" i="2"/>
  <c r="JD22" i="2" s="1"/>
  <c r="FC22" i="2"/>
  <c r="JC22" i="2" s="1"/>
  <c r="FB22" i="2"/>
  <c r="JB22" i="2" s="1"/>
  <c r="FA22" i="2"/>
  <c r="JA22" i="2" s="1"/>
  <c r="EZ22" i="2"/>
  <c r="IZ22" i="2" s="1"/>
  <c r="EY22" i="2"/>
  <c r="EX22" i="2"/>
  <c r="EW22" i="2"/>
  <c r="EV22" i="2"/>
  <c r="EU22" i="2"/>
  <c r="ET22" i="2"/>
  <c r="IT22" i="2" s="1"/>
  <c r="ES22" i="2"/>
  <c r="IS22" i="2" s="1"/>
  <c r="ER22" i="2"/>
  <c r="IR22" i="2" s="1"/>
  <c r="EQ22" i="2"/>
  <c r="IQ22" i="2" s="1"/>
  <c r="EP22" i="2"/>
  <c r="IP22" i="2" s="1"/>
  <c r="EO22" i="2"/>
  <c r="IO22" i="2" s="1"/>
  <c r="EN22" i="2"/>
  <c r="IN22" i="2" s="1"/>
  <c r="EM22" i="2"/>
  <c r="IM22" i="2" s="1"/>
  <c r="EL22" i="2"/>
  <c r="EK22" i="2"/>
  <c r="EJ22" i="2"/>
  <c r="EI22" i="2"/>
  <c r="EH22" i="2"/>
  <c r="EG22" i="2"/>
  <c r="EF22" i="2"/>
  <c r="IF22" i="2" s="1"/>
  <c r="EE22" i="2"/>
  <c r="IE22" i="2" s="1"/>
  <c r="ED22" i="2"/>
  <c r="ID22" i="2" s="1"/>
  <c r="EC22" i="2"/>
  <c r="IC22" i="2" s="1"/>
  <c r="EB22" i="2"/>
  <c r="IB22" i="2" s="1"/>
  <c r="EA22" i="2"/>
  <c r="IA22" i="2" s="1"/>
  <c r="DZ22" i="2"/>
  <c r="DY22" i="2"/>
  <c r="DX22" i="2"/>
  <c r="DW22" i="2"/>
  <c r="DV22" i="2"/>
  <c r="HV22" i="2" s="1"/>
  <c r="DU22" i="2"/>
  <c r="HU22" i="2" s="1"/>
  <c r="DT22" i="2"/>
  <c r="HT22" i="2" s="1"/>
  <c r="DS22" i="2"/>
  <c r="HS22" i="2" s="1"/>
  <c r="DR22" i="2"/>
  <c r="HR22" i="2" s="1"/>
  <c r="DQ22" i="2"/>
  <c r="HQ22" i="2" s="1"/>
  <c r="DP22" i="2"/>
  <c r="DO22" i="2"/>
  <c r="HO22" i="2" s="1"/>
  <c r="DN22" i="2"/>
  <c r="DM22" i="2"/>
  <c r="DL22" i="2"/>
  <c r="DK22" i="2"/>
  <c r="DJ22" i="2"/>
  <c r="DI22" i="2"/>
  <c r="DH22" i="2"/>
  <c r="HH22" i="2" s="1"/>
  <c r="DG22" i="2"/>
  <c r="HG22" i="2" s="1"/>
  <c r="DF22" i="2"/>
  <c r="HF22" i="2" s="1"/>
  <c r="DE22" i="2"/>
  <c r="HE22" i="2" s="1"/>
  <c r="DD22" i="2"/>
  <c r="HD22" i="2" s="1"/>
  <c r="DC22" i="2"/>
  <c r="HC22" i="2" s="1"/>
  <c r="DB22" i="2"/>
  <c r="DA22" i="2"/>
  <c r="CZ22" i="2"/>
  <c r="CY22" i="2"/>
  <c r="CX22" i="2"/>
  <c r="GX22" i="2" s="1"/>
  <c r="KQ21" i="2"/>
  <c r="KP21" i="2"/>
  <c r="KO21" i="2"/>
  <c r="KN21" i="2"/>
  <c r="KM21" i="2"/>
  <c r="KL21" i="2"/>
  <c r="KK21" i="2"/>
  <c r="KF21" i="2"/>
  <c r="KE21" i="2"/>
  <c r="KD21" i="2"/>
  <c r="KC21" i="2"/>
  <c r="KB21" i="2"/>
  <c r="KA21" i="2"/>
  <c r="JS21" i="2"/>
  <c r="JR21" i="2"/>
  <c r="JQ21" i="2"/>
  <c r="JP21" i="2"/>
  <c r="JO21" i="2"/>
  <c r="JN21" i="2"/>
  <c r="JM21" i="2"/>
  <c r="JF21" i="2"/>
  <c r="JE21" i="2"/>
  <c r="JD21" i="2"/>
  <c r="JC21" i="2"/>
  <c r="IV21" i="2"/>
  <c r="IU21" i="2"/>
  <c r="IT21" i="2"/>
  <c r="IS21" i="2"/>
  <c r="IR21" i="2"/>
  <c r="IQ21" i="2"/>
  <c r="IP21" i="2"/>
  <c r="IO21" i="2"/>
  <c r="IH21" i="2"/>
  <c r="IG21" i="2"/>
  <c r="IF21" i="2"/>
  <c r="IE21" i="2"/>
  <c r="HX21" i="2"/>
  <c r="HW21" i="2"/>
  <c r="HV21" i="2"/>
  <c r="HU21" i="2"/>
  <c r="HT21" i="2"/>
  <c r="HS21" i="2"/>
  <c r="HR21" i="2"/>
  <c r="HQ21" i="2"/>
  <c r="HL21" i="2"/>
  <c r="HK21" i="2"/>
  <c r="HJ21" i="2"/>
  <c r="HI21" i="2"/>
  <c r="HH21" i="2"/>
  <c r="HG21" i="2"/>
  <c r="GZ21" i="2"/>
  <c r="GY21" i="2"/>
  <c r="GX21" i="2"/>
  <c r="GS21" i="2"/>
  <c r="KS21" i="2" s="1"/>
  <c r="GR21" i="2"/>
  <c r="KR21" i="2" s="1"/>
  <c r="GQ21" i="2"/>
  <c r="GP21" i="2"/>
  <c r="GO21" i="2"/>
  <c r="GN21" i="2"/>
  <c r="GM21" i="2"/>
  <c r="GL21" i="2"/>
  <c r="GK21" i="2"/>
  <c r="GJ21" i="2"/>
  <c r="KJ21" i="2" s="1"/>
  <c r="GI21" i="2"/>
  <c r="KI21" i="2" s="1"/>
  <c r="GH21" i="2"/>
  <c r="KH21" i="2" s="1"/>
  <c r="GG21" i="2"/>
  <c r="KG21" i="2" s="1"/>
  <c r="GF21" i="2"/>
  <c r="GE21" i="2"/>
  <c r="GD21" i="2"/>
  <c r="GC21" i="2"/>
  <c r="GB21" i="2"/>
  <c r="GA21" i="2"/>
  <c r="FZ21" i="2"/>
  <c r="JZ21" i="2" s="1"/>
  <c r="FY21" i="2"/>
  <c r="JY21" i="2" s="1"/>
  <c r="FX21" i="2"/>
  <c r="JX21" i="2" s="1"/>
  <c r="FW21" i="2"/>
  <c r="JW21" i="2" s="1"/>
  <c r="FV21" i="2"/>
  <c r="JV21" i="2" s="1"/>
  <c r="FU21" i="2"/>
  <c r="JU21" i="2" s="1"/>
  <c r="FT21" i="2"/>
  <c r="JT21" i="2" s="1"/>
  <c r="FS21" i="2"/>
  <c r="FR21" i="2"/>
  <c r="FQ21" i="2"/>
  <c r="FP21" i="2"/>
  <c r="FO21" i="2"/>
  <c r="FN21" i="2"/>
  <c r="FM21" i="2"/>
  <c r="FL21" i="2"/>
  <c r="JL21" i="2" s="1"/>
  <c r="FK21" i="2"/>
  <c r="JK21" i="2" s="1"/>
  <c r="FJ21" i="2"/>
  <c r="JJ21" i="2" s="1"/>
  <c r="FI21" i="2"/>
  <c r="JI21" i="2" s="1"/>
  <c r="FH21" i="2"/>
  <c r="JH21" i="2" s="1"/>
  <c r="FG21" i="2"/>
  <c r="JG21" i="2" s="1"/>
  <c r="FF21" i="2"/>
  <c r="FE21" i="2"/>
  <c r="FD21" i="2"/>
  <c r="FC21" i="2"/>
  <c r="FB21" i="2"/>
  <c r="JB21" i="2" s="1"/>
  <c r="FA21" i="2"/>
  <c r="JA21" i="2" s="1"/>
  <c r="EZ21" i="2"/>
  <c r="IZ21" i="2" s="1"/>
  <c r="EY21" i="2"/>
  <c r="IY21" i="2" s="1"/>
  <c r="EX21" i="2"/>
  <c r="IX21" i="2" s="1"/>
  <c r="EW21" i="2"/>
  <c r="IW21" i="2" s="1"/>
  <c r="EV21" i="2"/>
  <c r="EU21" i="2"/>
  <c r="ET21" i="2"/>
  <c r="ES21" i="2"/>
  <c r="ER21" i="2"/>
  <c r="EQ21" i="2"/>
  <c r="EP21" i="2"/>
  <c r="EO21" i="2"/>
  <c r="EN21" i="2"/>
  <c r="IN21" i="2" s="1"/>
  <c r="EM21" i="2"/>
  <c r="IM21" i="2" s="1"/>
  <c r="EL21" i="2"/>
  <c r="IL21" i="2" s="1"/>
  <c r="EK21" i="2"/>
  <c r="IK21" i="2" s="1"/>
  <c r="EJ21" i="2"/>
  <c r="IJ21" i="2" s="1"/>
  <c r="EI21" i="2"/>
  <c r="II21" i="2" s="1"/>
  <c r="EH21" i="2"/>
  <c r="EG21" i="2"/>
  <c r="EF21" i="2"/>
  <c r="EE21" i="2"/>
  <c r="ED21" i="2"/>
  <c r="ID21" i="2" s="1"/>
  <c r="EC21" i="2"/>
  <c r="IC21" i="2" s="1"/>
  <c r="EB21" i="2"/>
  <c r="IB21" i="2" s="1"/>
  <c r="EA21" i="2"/>
  <c r="IA21" i="2" s="1"/>
  <c r="DZ21" i="2"/>
  <c r="HZ21" i="2" s="1"/>
  <c r="DY21" i="2"/>
  <c r="HY21" i="2" s="1"/>
  <c r="DX21" i="2"/>
  <c r="DW21" i="2"/>
  <c r="DV21" i="2"/>
  <c r="DU21" i="2"/>
  <c r="DT21" i="2"/>
  <c r="DS21" i="2"/>
  <c r="DR21" i="2"/>
  <c r="DQ21" i="2"/>
  <c r="DP21" i="2"/>
  <c r="HP21" i="2" s="1"/>
  <c r="DO21" i="2"/>
  <c r="HO21" i="2" s="1"/>
  <c r="DN21" i="2"/>
  <c r="HN21" i="2" s="1"/>
  <c r="DM21" i="2"/>
  <c r="HM21" i="2" s="1"/>
  <c r="DL21" i="2"/>
  <c r="DK21" i="2"/>
  <c r="DJ21" i="2"/>
  <c r="DI21" i="2"/>
  <c r="DH21" i="2"/>
  <c r="DG21" i="2"/>
  <c r="DF21" i="2"/>
  <c r="HF21" i="2" s="1"/>
  <c r="DE21" i="2"/>
  <c r="HE21" i="2" s="1"/>
  <c r="DD21" i="2"/>
  <c r="HD21" i="2" s="1"/>
  <c r="DC21" i="2"/>
  <c r="HC21" i="2" s="1"/>
  <c r="DB21" i="2"/>
  <c r="HB21" i="2" s="1"/>
  <c r="DA21" i="2"/>
  <c r="HA21" i="2" s="1"/>
  <c r="CZ21" i="2"/>
  <c r="CY21" i="2"/>
  <c r="CX21" i="2"/>
  <c r="KS20" i="2"/>
  <c r="KL20" i="2"/>
  <c r="KK20" i="2"/>
  <c r="KJ20" i="2"/>
  <c r="KI20" i="2"/>
  <c r="JZ20" i="2"/>
  <c r="JX20" i="2"/>
  <c r="JW20" i="2"/>
  <c r="JV20" i="2"/>
  <c r="JU20" i="2"/>
  <c r="JP20" i="2"/>
  <c r="JO20" i="2"/>
  <c r="JN20" i="2"/>
  <c r="JM20" i="2"/>
  <c r="JL20" i="2"/>
  <c r="JK20" i="2"/>
  <c r="JB20" i="2"/>
  <c r="IZ20" i="2"/>
  <c r="IY20" i="2"/>
  <c r="IX20" i="2"/>
  <c r="IW20" i="2"/>
  <c r="IR20" i="2"/>
  <c r="IQ20" i="2"/>
  <c r="IP20" i="2"/>
  <c r="IO20" i="2"/>
  <c r="IN20" i="2"/>
  <c r="IM20" i="2"/>
  <c r="ID20" i="2"/>
  <c r="IB20" i="2"/>
  <c r="IA20" i="2"/>
  <c r="HZ20" i="2"/>
  <c r="HY20" i="2"/>
  <c r="HS20" i="2"/>
  <c r="HR20" i="2"/>
  <c r="HQ20" i="2"/>
  <c r="HP20" i="2"/>
  <c r="HO20" i="2"/>
  <c r="HF20" i="2"/>
  <c r="HE20" i="2"/>
  <c r="HD20" i="2"/>
  <c r="HC20" i="2"/>
  <c r="HB20" i="2"/>
  <c r="HA20" i="2"/>
  <c r="GS20" i="2"/>
  <c r="GR20" i="2"/>
  <c r="KR20" i="2" s="1"/>
  <c r="GQ20" i="2"/>
  <c r="KQ20" i="2" s="1"/>
  <c r="GP20" i="2"/>
  <c r="KP20" i="2" s="1"/>
  <c r="GO20" i="2"/>
  <c r="KO20" i="2" s="1"/>
  <c r="GN20" i="2"/>
  <c r="KN20" i="2" s="1"/>
  <c r="GM20" i="2"/>
  <c r="KM20" i="2" s="1"/>
  <c r="GL20" i="2"/>
  <c r="GK20" i="2"/>
  <c r="GJ20" i="2"/>
  <c r="GI20" i="2"/>
  <c r="GH20" i="2"/>
  <c r="KH20" i="2" s="1"/>
  <c r="GG20" i="2"/>
  <c r="KG20" i="2" s="1"/>
  <c r="GF20" i="2"/>
  <c r="KF20" i="2" s="1"/>
  <c r="GE20" i="2"/>
  <c r="KE20" i="2" s="1"/>
  <c r="GD20" i="2"/>
  <c r="KD20" i="2" s="1"/>
  <c r="GC20" i="2"/>
  <c r="KC20" i="2" s="1"/>
  <c r="GB20" i="2"/>
  <c r="KB20" i="2" s="1"/>
  <c r="GA20" i="2"/>
  <c r="KA20" i="2" s="1"/>
  <c r="FZ20" i="2"/>
  <c r="FY20" i="2"/>
  <c r="JY20" i="2" s="1"/>
  <c r="FX20" i="2"/>
  <c r="FW20" i="2"/>
  <c r="FV20" i="2"/>
  <c r="FU20" i="2"/>
  <c r="FT20" i="2"/>
  <c r="JT20" i="2" s="1"/>
  <c r="FS20" i="2"/>
  <c r="JS20" i="2" s="1"/>
  <c r="FR20" i="2"/>
  <c r="JR20" i="2" s="1"/>
  <c r="FQ20" i="2"/>
  <c r="JQ20" i="2" s="1"/>
  <c r="FP20" i="2"/>
  <c r="FO20" i="2"/>
  <c r="FN20" i="2"/>
  <c r="FM20" i="2"/>
  <c r="FL20" i="2"/>
  <c r="FK20" i="2"/>
  <c r="FJ20" i="2"/>
  <c r="JJ20" i="2" s="1"/>
  <c r="FI20" i="2"/>
  <c r="JI20" i="2" s="1"/>
  <c r="FH20" i="2"/>
  <c r="JH20" i="2" s="1"/>
  <c r="FG20" i="2"/>
  <c r="JG20" i="2" s="1"/>
  <c r="FF20" i="2"/>
  <c r="JF20" i="2" s="1"/>
  <c r="FE20" i="2"/>
  <c r="JE20" i="2" s="1"/>
  <c r="FD20" i="2"/>
  <c r="JD20" i="2" s="1"/>
  <c r="FC20" i="2"/>
  <c r="JC20" i="2" s="1"/>
  <c r="FB20" i="2"/>
  <c r="FA20" i="2"/>
  <c r="JA20" i="2" s="1"/>
  <c r="EZ20" i="2"/>
  <c r="EY20" i="2"/>
  <c r="EX20" i="2"/>
  <c r="EW20" i="2"/>
  <c r="EV20" i="2"/>
  <c r="IV20" i="2" s="1"/>
  <c r="EU20" i="2"/>
  <c r="IU20" i="2" s="1"/>
  <c r="ET20" i="2"/>
  <c r="IT20" i="2" s="1"/>
  <c r="ES20" i="2"/>
  <c r="IS20" i="2" s="1"/>
  <c r="ER20" i="2"/>
  <c r="EQ20" i="2"/>
  <c r="EP20" i="2"/>
  <c r="EO20" i="2"/>
  <c r="EN20" i="2"/>
  <c r="EM20" i="2"/>
  <c r="EL20" i="2"/>
  <c r="IL20" i="2" s="1"/>
  <c r="EK20" i="2"/>
  <c r="IK20" i="2" s="1"/>
  <c r="EJ20" i="2"/>
  <c r="IJ20" i="2" s="1"/>
  <c r="EI20" i="2"/>
  <c r="II20" i="2" s="1"/>
  <c r="EH20" i="2"/>
  <c r="IH20" i="2" s="1"/>
  <c r="EG20" i="2"/>
  <c r="IG20" i="2" s="1"/>
  <c r="EF20" i="2"/>
  <c r="IF20" i="2" s="1"/>
  <c r="EE20" i="2"/>
  <c r="IE20" i="2" s="1"/>
  <c r="ED20" i="2"/>
  <c r="EC20" i="2"/>
  <c r="IC20" i="2" s="1"/>
  <c r="EB20" i="2"/>
  <c r="EA20" i="2"/>
  <c r="DZ20" i="2"/>
  <c r="DY20" i="2"/>
  <c r="DX20" i="2"/>
  <c r="HX20" i="2" s="1"/>
  <c r="DW20" i="2"/>
  <c r="HW20" i="2" s="1"/>
  <c r="DV20" i="2"/>
  <c r="HV20" i="2" s="1"/>
  <c r="DU20" i="2"/>
  <c r="HU20" i="2" s="1"/>
  <c r="DT20" i="2"/>
  <c r="HT20" i="2" s="1"/>
  <c r="DS20" i="2"/>
  <c r="DR20" i="2"/>
  <c r="DQ20" i="2"/>
  <c r="DP20" i="2"/>
  <c r="DO20" i="2"/>
  <c r="DN20" i="2"/>
  <c r="HN20" i="2" s="1"/>
  <c r="DM20" i="2"/>
  <c r="HM20" i="2" s="1"/>
  <c r="DL20" i="2"/>
  <c r="HL20" i="2" s="1"/>
  <c r="DK20" i="2"/>
  <c r="HK20" i="2" s="1"/>
  <c r="DJ20" i="2"/>
  <c r="HJ20" i="2" s="1"/>
  <c r="DI20" i="2"/>
  <c r="HI20" i="2" s="1"/>
  <c r="DH20" i="2"/>
  <c r="HH20" i="2" s="1"/>
  <c r="DG20" i="2"/>
  <c r="HG20" i="2" s="1"/>
  <c r="DF20" i="2"/>
  <c r="DE20" i="2"/>
  <c r="DD20" i="2"/>
  <c r="DC20" i="2"/>
  <c r="DB20" i="2"/>
  <c r="DA20" i="2"/>
  <c r="CZ20" i="2"/>
  <c r="GZ20" i="2" s="1"/>
  <c r="CY20" i="2"/>
  <c r="GY20" i="2" s="1"/>
  <c r="CX20" i="2"/>
  <c r="GX20" i="2" s="1"/>
  <c r="KS19" i="2"/>
  <c r="KR19" i="2"/>
  <c r="KQ19" i="2"/>
  <c r="KJ19" i="2"/>
  <c r="KI19" i="2"/>
  <c r="KH19" i="2"/>
  <c r="KG19" i="2"/>
  <c r="KF19" i="2"/>
  <c r="KE19" i="2"/>
  <c r="KD19" i="2"/>
  <c r="KC19" i="2"/>
  <c r="JW19" i="2"/>
  <c r="JV19" i="2"/>
  <c r="JU19" i="2"/>
  <c r="JT19" i="2"/>
  <c r="JS19" i="2"/>
  <c r="JL19" i="2"/>
  <c r="JJ19" i="2"/>
  <c r="JH19" i="2"/>
  <c r="JG19" i="2"/>
  <c r="JF19" i="2"/>
  <c r="JE19" i="2"/>
  <c r="IZ19" i="2"/>
  <c r="IY19" i="2"/>
  <c r="IX19" i="2"/>
  <c r="IW19" i="2"/>
  <c r="IV19" i="2"/>
  <c r="IU19" i="2"/>
  <c r="IN19" i="2"/>
  <c r="IL19" i="2"/>
  <c r="IJ19" i="2"/>
  <c r="II19" i="2"/>
  <c r="IH19" i="2"/>
  <c r="IG19" i="2"/>
  <c r="IB19" i="2"/>
  <c r="IA19" i="2"/>
  <c r="HZ19" i="2"/>
  <c r="HY19" i="2"/>
  <c r="HX19" i="2"/>
  <c r="HW19" i="2"/>
  <c r="HP19" i="2"/>
  <c r="HO19" i="2"/>
  <c r="HN19" i="2"/>
  <c r="HM19" i="2"/>
  <c r="HL19" i="2"/>
  <c r="HK19" i="2"/>
  <c r="HJ19" i="2"/>
  <c r="HI19" i="2"/>
  <c r="HD19" i="2"/>
  <c r="HC19" i="2"/>
  <c r="HB19" i="2"/>
  <c r="HA19" i="2"/>
  <c r="GZ19" i="2"/>
  <c r="GY19" i="2"/>
  <c r="GS19" i="2"/>
  <c r="GR19" i="2"/>
  <c r="GQ19" i="2"/>
  <c r="GP19" i="2"/>
  <c r="KP19" i="2" s="1"/>
  <c r="GO19" i="2"/>
  <c r="KO19" i="2" s="1"/>
  <c r="GN19" i="2"/>
  <c r="KN19" i="2" s="1"/>
  <c r="GM19" i="2"/>
  <c r="KM19" i="2" s="1"/>
  <c r="GL19" i="2"/>
  <c r="KL19" i="2" s="1"/>
  <c r="GK19" i="2"/>
  <c r="KK19" i="2" s="1"/>
  <c r="GJ19" i="2"/>
  <c r="GI19" i="2"/>
  <c r="GH19" i="2"/>
  <c r="GG19" i="2"/>
  <c r="GF19" i="2"/>
  <c r="GE19" i="2"/>
  <c r="GD19" i="2"/>
  <c r="GC19" i="2"/>
  <c r="GB19" i="2"/>
  <c r="KB19" i="2" s="1"/>
  <c r="GA19" i="2"/>
  <c r="KA19" i="2" s="1"/>
  <c r="FZ19" i="2"/>
  <c r="JZ19" i="2" s="1"/>
  <c r="FY19" i="2"/>
  <c r="JY19" i="2" s="1"/>
  <c r="FX19" i="2"/>
  <c r="JX19" i="2" s="1"/>
  <c r="FW19" i="2"/>
  <c r="FV19" i="2"/>
  <c r="FU19" i="2"/>
  <c r="FT19" i="2"/>
  <c r="FS19" i="2"/>
  <c r="FR19" i="2"/>
  <c r="JR19" i="2" s="1"/>
  <c r="FQ19" i="2"/>
  <c r="JQ19" i="2" s="1"/>
  <c r="FP19" i="2"/>
  <c r="JP19" i="2" s="1"/>
  <c r="FO19" i="2"/>
  <c r="JO19" i="2" s="1"/>
  <c r="FN19" i="2"/>
  <c r="JN19" i="2" s="1"/>
  <c r="FM19" i="2"/>
  <c r="JM19" i="2" s="1"/>
  <c r="FL19" i="2"/>
  <c r="FK19" i="2"/>
  <c r="JK19" i="2" s="1"/>
  <c r="FJ19" i="2"/>
  <c r="FI19" i="2"/>
  <c r="JI19" i="2" s="1"/>
  <c r="FH19" i="2"/>
  <c r="FG19" i="2"/>
  <c r="FF19" i="2"/>
  <c r="FE19" i="2"/>
  <c r="FD19" i="2"/>
  <c r="JD19" i="2" s="1"/>
  <c r="FC19" i="2"/>
  <c r="JC19" i="2" s="1"/>
  <c r="FB19" i="2"/>
  <c r="JB19" i="2" s="1"/>
  <c r="FA19" i="2"/>
  <c r="JA19" i="2" s="1"/>
  <c r="EZ19" i="2"/>
  <c r="EY19" i="2"/>
  <c r="EX19" i="2"/>
  <c r="EW19" i="2"/>
  <c r="EV19" i="2"/>
  <c r="EU19" i="2"/>
  <c r="ET19" i="2"/>
  <c r="IT19" i="2" s="1"/>
  <c r="ES19" i="2"/>
  <c r="IS19" i="2" s="1"/>
  <c r="ER19" i="2"/>
  <c r="IR19" i="2" s="1"/>
  <c r="EQ19" i="2"/>
  <c r="IQ19" i="2" s="1"/>
  <c r="EP19" i="2"/>
  <c r="IP19" i="2" s="1"/>
  <c r="EO19" i="2"/>
  <c r="IO19" i="2" s="1"/>
  <c r="EN19" i="2"/>
  <c r="EM19" i="2"/>
  <c r="IM19" i="2" s="1"/>
  <c r="EL19" i="2"/>
  <c r="EK19" i="2"/>
  <c r="IK19" i="2" s="1"/>
  <c r="EJ19" i="2"/>
  <c r="EI19" i="2"/>
  <c r="EH19" i="2"/>
  <c r="EG19" i="2"/>
  <c r="EF19" i="2"/>
  <c r="IF19" i="2" s="1"/>
  <c r="EE19" i="2"/>
  <c r="IE19" i="2" s="1"/>
  <c r="ED19" i="2"/>
  <c r="ID19" i="2" s="1"/>
  <c r="EC19" i="2"/>
  <c r="IC19" i="2" s="1"/>
  <c r="EB19" i="2"/>
  <c r="EA19" i="2"/>
  <c r="DZ19" i="2"/>
  <c r="DY19" i="2"/>
  <c r="DX19" i="2"/>
  <c r="DW19" i="2"/>
  <c r="DV19" i="2"/>
  <c r="HV19" i="2" s="1"/>
  <c r="DU19" i="2"/>
  <c r="HU19" i="2" s="1"/>
  <c r="DT19" i="2"/>
  <c r="HT19" i="2" s="1"/>
  <c r="DS19" i="2"/>
  <c r="HS19" i="2" s="1"/>
  <c r="DR19" i="2"/>
  <c r="HR19" i="2" s="1"/>
  <c r="DQ19" i="2"/>
  <c r="HQ19" i="2" s="1"/>
  <c r="DP19" i="2"/>
  <c r="DO19" i="2"/>
  <c r="DN19" i="2"/>
  <c r="DM19" i="2"/>
  <c r="DL19" i="2"/>
  <c r="DK19" i="2"/>
  <c r="DJ19" i="2"/>
  <c r="DI19" i="2"/>
  <c r="DH19" i="2"/>
  <c r="HH19" i="2" s="1"/>
  <c r="DG19" i="2"/>
  <c r="HG19" i="2" s="1"/>
  <c r="DF19" i="2"/>
  <c r="HF19" i="2" s="1"/>
  <c r="DE19" i="2"/>
  <c r="HE19" i="2" s="1"/>
  <c r="DD19" i="2"/>
  <c r="DC19" i="2"/>
  <c r="DB19" i="2"/>
  <c r="DA19" i="2"/>
  <c r="CZ19" i="2"/>
  <c r="CY19" i="2"/>
  <c r="CX19" i="2"/>
  <c r="GX19" i="2" s="1"/>
  <c r="KP18" i="2"/>
  <c r="KN18" i="2"/>
  <c r="KM18" i="2"/>
  <c r="KL18" i="2"/>
  <c r="KK18" i="2"/>
  <c r="KD18" i="2"/>
  <c r="KC18" i="2"/>
  <c r="KB18" i="2"/>
  <c r="KA18" i="2"/>
  <c r="JT18" i="2"/>
  <c r="JR18" i="2"/>
  <c r="JP18" i="2"/>
  <c r="JO18" i="2"/>
  <c r="JN18" i="2"/>
  <c r="JM18" i="2"/>
  <c r="JF18" i="2"/>
  <c r="JE18" i="2"/>
  <c r="JD18" i="2"/>
  <c r="JC18" i="2"/>
  <c r="IR18" i="2"/>
  <c r="IQ18" i="2"/>
  <c r="IP18" i="2"/>
  <c r="IO18" i="2"/>
  <c r="IH18" i="2"/>
  <c r="IG18" i="2"/>
  <c r="IF18" i="2"/>
  <c r="IE18" i="2"/>
  <c r="HU18" i="2"/>
  <c r="HT18" i="2"/>
  <c r="HS18" i="2"/>
  <c r="HR18" i="2"/>
  <c r="HQ18" i="2"/>
  <c r="HJ18" i="2"/>
  <c r="HI18" i="2"/>
  <c r="HH18" i="2"/>
  <c r="HG18" i="2"/>
  <c r="GS18" i="2"/>
  <c r="KS18" i="2" s="1"/>
  <c r="GR18" i="2"/>
  <c r="KR18" i="2" s="1"/>
  <c r="GQ18" i="2"/>
  <c r="KQ18" i="2" s="1"/>
  <c r="GP18" i="2"/>
  <c r="GO18" i="2"/>
  <c r="KO18" i="2" s="1"/>
  <c r="GN18" i="2"/>
  <c r="GM18" i="2"/>
  <c r="GL18" i="2"/>
  <c r="GK18" i="2"/>
  <c r="GJ18" i="2"/>
  <c r="KJ18" i="2" s="1"/>
  <c r="GI18" i="2"/>
  <c r="KI18" i="2" s="1"/>
  <c r="GH18" i="2"/>
  <c r="KH18" i="2" s="1"/>
  <c r="GG18" i="2"/>
  <c r="KG18" i="2" s="1"/>
  <c r="GF18" i="2"/>
  <c r="KF18" i="2" s="1"/>
  <c r="GE18" i="2"/>
  <c r="KE18" i="2" s="1"/>
  <c r="GD18" i="2"/>
  <c r="GC18" i="2"/>
  <c r="GB18" i="2"/>
  <c r="GA18" i="2"/>
  <c r="FZ18" i="2"/>
  <c r="JZ18" i="2" s="1"/>
  <c r="FY18" i="2"/>
  <c r="JY18" i="2" s="1"/>
  <c r="FX18" i="2"/>
  <c r="JX18" i="2" s="1"/>
  <c r="FW18" i="2"/>
  <c r="JW18" i="2" s="1"/>
  <c r="FV18" i="2"/>
  <c r="JV18" i="2" s="1"/>
  <c r="FU18" i="2"/>
  <c r="JU18" i="2" s="1"/>
  <c r="FT18" i="2"/>
  <c r="FS18" i="2"/>
  <c r="JS18" i="2" s="1"/>
  <c r="FR18" i="2"/>
  <c r="FQ18" i="2"/>
  <c r="JQ18" i="2" s="1"/>
  <c r="FP18" i="2"/>
  <c r="FO18" i="2"/>
  <c r="FN18" i="2"/>
  <c r="FM18" i="2"/>
  <c r="FL18" i="2"/>
  <c r="JL18" i="2" s="1"/>
  <c r="FK18" i="2"/>
  <c r="JK18" i="2" s="1"/>
  <c r="FJ18" i="2"/>
  <c r="JJ18" i="2" s="1"/>
  <c r="FI18" i="2"/>
  <c r="JI18" i="2" s="1"/>
  <c r="FH18" i="2"/>
  <c r="JH18" i="2" s="1"/>
  <c r="FG18" i="2"/>
  <c r="JG18" i="2" s="1"/>
  <c r="FF18" i="2"/>
  <c r="FE18" i="2"/>
  <c r="FD18" i="2"/>
  <c r="FC18" i="2"/>
  <c r="FB18" i="2"/>
  <c r="JB18" i="2" s="1"/>
  <c r="FA18" i="2"/>
  <c r="JA18" i="2" s="1"/>
  <c r="EZ18" i="2"/>
  <c r="IZ18" i="2" s="1"/>
  <c r="EY18" i="2"/>
  <c r="IY18" i="2" s="1"/>
  <c r="EX18" i="2"/>
  <c r="IX18" i="2" s="1"/>
  <c r="EW18" i="2"/>
  <c r="IW18" i="2" s="1"/>
  <c r="EV18" i="2"/>
  <c r="IV18" i="2" s="1"/>
  <c r="EU18" i="2"/>
  <c r="IU18" i="2" s="1"/>
  <c r="ET18" i="2"/>
  <c r="IT18" i="2" s="1"/>
  <c r="ES18" i="2"/>
  <c r="IS18" i="2" s="1"/>
  <c r="ER18" i="2"/>
  <c r="EQ18" i="2"/>
  <c r="EP18" i="2"/>
  <c r="EO18" i="2"/>
  <c r="EN18" i="2"/>
  <c r="IN18" i="2" s="1"/>
  <c r="EM18" i="2"/>
  <c r="IM18" i="2" s="1"/>
  <c r="EL18" i="2"/>
  <c r="IL18" i="2" s="1"/>
  <c r="EK18" i="2"/>
  <c r="IK18" i="2" s="1"/>
  <c r="EJ18" i="2"/>
  <c r="IJ18" i="2" s="1"/>
  <c r="EI18" i="2"/>
  <c r="II18" i="2" s="1"/>
  <c r="EH18" i="2"/>
  <c r="EG18" i="2"/>
  <c r="EF18" i="2"/>
  <c r="EE18" i="2"/>
  <c r="ED18" i="2"/>
  <c r="ID18" i="2" s="1"/>
  <c r="EC18" i="2"/>
  <c r="IC18" i="2" s="1"/>
  <c r="EB18" i="2"/>
  <c r="IB18" i="2" s="1"/>
  <c r="EA18" i="2"/>
  <c r="IA18" i="2" s="1"/>
  <c r="DZ18" i="2"/>
  <c r="HZ18" i="2" s="1"/>
  <c r="DY18" i="2"/>
  <c r="HY18" i="2" s="1"/>
  <c r="DX18" i="2"/>
  <c r="HX18" i="2" s="1"/>
  <c r="DW18" i="2"/>
  <c r="HW18" i="2" s="1"/>
  <c r="DV18" i="2"/>
  <c r="HV18" i="2" s="1"/>
  <c r="DU18" i="2"/>
  <c r="DT18" i="2"/>
  <c r="DS18" i="2"/>
  <c r="DR18" i="2"/>
  <c r="DQ18" i="2"/>
  <c r="DP18" i="2"/>
  <c r="HP18" i="2" s="1"/>
  <c r="DO18" i="2"/>
  <c r="HO18" i="2" s="1"/>
  <c r="DN18" i="2"/>
  <c r="HN18" i="2" s="1"/>
  <c r="DM18" i="2"/>
  <c r="HM18" i="2" s="1"/>
  <c r="DL18" i="2"/>
  <c r="HL18" i="2" s="1"/>
  <c r="DK18" i="2"/>
  <c r="HK18" i="2" s="1"/>
  <c r="DJ18" i="2"/>
  <c r="DI18" i="2"/>
  <c r="DH18" i="2"/>
  <c r="DG18" i="2"/>
  <c r="DF18" i="2"/>
  <c r="HF18" i="2" s="1"/>
  <c r="DE18" i="2"/>
  <c r="HE18" i="2" s="1"/>
  <c r="DD18" i="2"/>
  <c r="HD18" i="2" s="1"/>
  <c r="DC18" i="2"/>
  <c r="HC18" i="2" s="1"/>
  <c r="DB18" i="2"/>
  <c r="HB18" i="2" s="1"/>
  <c r="DA18" i="2"/>
  <c r="HA18" i="2" s="1"/>
  <c r="CZ18" i="2"/>
  <c r="GZ18" i="2" s="1"/>
  <c r="CY18" i="2"/>
  <c r="GY18" i="2" s="1"/>
  <c r="CX18" i="2"/>
  <c r="GX18" i="2" s="1"/>
  <c r="KS17" i="2"/>
  <c r="KN17" i="2"/>
  <c r="KL17" i="2"/>
  <c r="KK17" i="2"/>
  <c r="KJ17" i="2"/>
  <c r="KI17" i="2"/>
  <c r="KB17" i="2"/>
  <c r="KA17" i="2"/>
  <c r="JZ17" i="2"/>
  <c r="JY17" i="2"/>
  <c r="JX17" i="2"/>
  <c r="JW17" i="2"/>
  <c r="JV17" i="2"/>
  <c r="JU17" i="2"/>
  <c r="JP17" i="2"/>
  <c r="JO17" i="2"/>
  <c r="JN17" i="2"/>
  <c r="JM17" i="2"/>
  <c r="JL17" i="2"/>
  <c r="JK17" i="2"/>
  <c r="JD17" i="2"/>
  <c r="JC17" i="2"/>
  <c r="JB17" i="2"/>
  <c r="JA17" i="2"/>
  <c r="IZ17" i="2"/>
  <c r="IY17" i="2"/>
  <c r="IX17" i="2"/>
  <c r="IW17" i="2"/>
  <c r="IQ17" i="2"/>
  <c r="IP17" i="2"/>
  <c r="IO17" i="2"/>
  <c r="IN17" i="2"/>
  <c r="IM17" i="2"/>
  <c r="IF17" i="2"/>
  <c r="IE17" i="2"/>
  <c r="ID17" i="2"/>
  <c r="IB17" i="2"/>
  <c r="IA17" i="2"/>
  <c r="HZ17" i="2"/>
  <c r="HY17" i="2"/>
  <c r="HT17" i="2"/>
  <c r="HS17" i="2"/>
  <c r="HR17" i="2"/>
  <c r="HQ17" i="2"/>
  <c r="HP17" i="2"/>
  <c r="HO17" i="2"/>
  <c r="HH17" i="2"/>
  <c r="HG17" i="2"/>
  <c r="HD17" i="2"/>
  <c r="HC17" i="2"/>
  <c r="HB17" i="2"/>
  <c r="HA17" i="2"/>
  <c r="GS17" i="2"/>
  <c r="GR17" i="2"/>
  <c r="KR17" i="2" s="1"/>
  <c r="GQ17" i="2"/>
  <c r="KQ17" i="2" s="1"/>
  <c r="GP17" i="2"/>
  <c r="KP17" i="2" s="1"/>
  <c r="GO17" i="2"/>
  <c r="KO17" i="2" s="1"/>
  <c r="GN17" i="2"/>
  <c r="GM17" i="2"/>
  <c r="KM17" i="2" s="1"/>
  <c r="GL17" i="2"/>
  <c r="GK17" i="2"/>
  <c r="GJ17" i="2"/>
  <c r="GI17" i="2"/>
  <c r="GH17" i="2"/>
  <c r="KH17" i="2" s="1"/>
  <c r="GG17" i="2"/>
  <c r="KG17" i="2" s="1"/>
  <c r="GF17" i="2"/>
  <c r="KF17" i="2" s="1"/>
  <c r="GE17" i="2"/>
  <c r="KE17" i="2" s="1"/>
  <c r="GD17" i="2"/>
  <c r="KD17" i="2" s="1"/>
  <c r="GC17" i="2"/>
  <c r="KC17" i="2" s="1"/>
  <c r="GB17" i="2"/>
  <c r="GA17" i="2"/>
  <c r="FZ17" i="2"/>
  <c r="FY17" i="2"/>
  <c r="FX17" i="2"/>
  <c r="FW17" i="2"/>
  <c r="FV17" i="2"/>
  <c r="FU17" i="2"/>
  <c r="FT17" i="2"/>
  <c r="JT17" i="2" s="1"/>
  <c r="FS17" i="2"/>
  <c r="JS17" i="2" s="1"/>
  <c r="FR17" i="2"/>
  <c r="JR17" i="2" s="1"/>
  <c r="FQ17" i="2"/>
  <c r="JQ17" i="2" s="1"/>
  <c r="FP17" i="2"/>
  <c r="FO17" i="2"/>
  <c r="FN17" i="2"/>
  <c r="FM17" i="2"/>
  <c r="FL17" i="2"/>
  <c r="FK17" i="2"/>
  <c r="FJ17" i="2"/>
  <c r="JJ17" i="2" s="1"/>
  <c r="FI17" i="2"/>
  <c r="JI17" i="2" s="1"/>
  <c r="FH17" i="2"/>
  <c r="JH17" i="2" s="1"/>
  <c r="FG17" i="2"/>
  <c r="JG17" i="2" s="1"/>
  <c r="FF17" i="2"/>
  <c r="JF17" i="2" s="1"/>
  <c r="FE17" i="2"/>
  <c r="JE17" i="2" s="1"/>
  <c r="FD17" i="2"/>
  <c r="FC17" i="2"/>
  <c r="FB17" i="2"/>
  <c r="FA17" i="2"/>
  <c r="EZ17" i="2"/>
  <c r="EY17" i="2"/>
  <c r="EX17" i="2"/>
  <c r="EW17" i="2"/>
  <c r="EV17" i="2"/>
  <c r="IV17" i="2" s="1"/>
  <c r="EU17" i="2"/>
  <c r="IU17" i="2" s="1"/>
  <c r="ET17" i="2"/>
  <c r="IT17" i="2" s="1"/>
  <c r="ES17" i="2"/>
  <c r="IS17" i="2" s="1"/>
  <c r="ER17" i="2"/>
  <c r="IR17" i="2" s="1"/>
  <c r="EQ17" i="2"/>
  <c r="EP17" i="2"/>
  <c r="EO17" i="2"/>
  <c r="EN17" i="2"/>
  <c r="EM17" i="2"/>
  <c r="EL17" i="2"/>
  <c r="IL17" i="2" s="1"/>
  <c r="EK17" i="2"/>
  <c r="IK17" i="2" s="1"/>
  <c r="EJ17" i="2"/>
  <c r="IJ17" i="2" s="1"/>
  <c r="EI17" i="2"/>
  <c r="II17" i="2" s="1"/>
  <c r="EH17" i="2"/>
  <c r="IH17" i="2" s="1"/>
  <c r="EG17" i="2"/>
  <c r="IG17" i="2" s="1"/>
  <c r="EF17" i="2"/>
  <c r="EE17" i="2"/>
  <c r="ED17" i="2"/>
  <c r="EC17" i="2"/>
  <c r="IC17" i="2" s="1"/>
  <c r="EB17" i="2"/>
  <c r="EA17" i="2"/>
  <c r="DZ17" i="2"/>
  <c r="DY17" i="2"/>
  <c r="DX17" i="2"/>
  <c r="HX17" i="2" s="1"/>
  <c r="DW17" i="2"/>
  <c r="HW17" i="2" s="1"/>
  <c r="DV17" i="2"/>
  <c r="HV17" i="2" s="1"/>
  <c r="DU17" i="2"/>
  <c r="HU17" i="2" s="1"/>
  <c r="DT17" i="2"/>
  <c r="DS17" i="2"/>
  <c r="DR17" i="2"/>
  <c r="DQ17" i="2"/>
  <c r="DP17" i="2"/>
  <c r="DO17" i="2"/>
  <c r="DN17" i="2"/>
  <c r="HN17" i="2" s="1"/>
  <c r="DM17" i="2"/>
  <c r="HM17" i="2" s="1"/>
  <c r="DL17" i="2"/>
  <c r="HL17" i="2" s="1"/>
  <c r="DK17" i="2"/>
  <c r="HK17" i="2" s="1"/>
  <c r="DJ17" i="2"/>
  <c r="HJ17" i="2" s="1"/>
  <c r="DI17" i="2"/>
  <c r="HI17" i="2" s="1"/>
  <c r="DH17" i="2"/>
  <c r="DG17" i="2"/>
  <c r="DF17" i="2"/>
  <c r="HF17" i="2" s="1"/>
  <c r="DE17" i="2"/>
  <c r="HE17" i="2" s="1"/>
  <c r="DD17" i="2"/>
  <c r="DC17" i="2"/>
  <c r="DB17" i="2"/>
  <c r="DA17" i="2"/>
  <c r="CZ17" i="2"/>
  <c r="GZ17" i="2" s="1"/>
  <c r="CY17" i="2"/>
  <c r="GY17" i="2" s="1"/>
  <c r="CX17" i="2"/>
  <c r="GX17" i="2" s="1"/>
  <c r="KS16" i="2"/>
  <c r="KR16" i="2"/>
  <c r="KQ16" i="2"/>
  <c r="KG16" i="2"/>
  <c r="KF16" i="2"/>
  <c r="KE16" i="2"/>
  <c r="KD16" i="2"/>
  <c r="KC16" i="2"/>
  <c r="JW16" i="2"/>
  <c r="JV16" i="2"/>
  <c r="JU16" i="2"/>
  <c r="JT16" i="2"/>
  <c r="JS16" i="2"/>
  <c r="JI16" i="2"/>
  <c r="JH16" i="2"/>
  <c r="JG16" i="2"/>
  <c r="JF16" i="2"/>
  <c r="JE16" i="2"/>
  <c r="IX16" i="2"/>
  <c r="IW16" i="2"/>
  <c r="IV16" i="2"/>
  <c r="IU16" i="2"/>
  <c r="IK16" i="2"/>
  <c r="IJ16" i="2"/>
  <c r="II16" i="2"/>
  <c r="IH16" i="2"/>
  <c r="IG16" i="2"/>
  <c r="HZ16" i="2"/>
  <c r="HY16" i="2"/>
  <c r="HX16" i="2"/>
  <c r="HW16" i="2"/>
  <c r="HP16" i="2"/>
  <c r="HM16" i="2"/>
  <c r="HL16" i="2"/>
  <c r="HK16" i="2"/>
  <c r="HJ16" i="2"/>
  <c r="HI16" i="2"/>
  <c r="HB16" i="2"/>
  <c r="HA16" i="2"/>
  <c r="GZ16" i="2"/>
  <c r="GY16" i="2"/>
  <c r="GS16" i="2"/>
  <c r="GR16" i="2"/>
  <c r="GQ16" i="2"/>
  <c r="GP16" i="2"/>
  <c r="KP16" i="2" s="1"/>
  <c r="GO16" i="2"/>
  <c r="KO16" i="2" s="1"/>
  <c r="GN16" i="2"/>
  <c r="KN16" i="2" s="1"/>
  <c r="GM16" i="2"/>
  <c r="KM16" i="2" s="1"/>
  <c r="GL16" i="2"/>
  <c r="KL16" i="2" s="1"/>
  <c r="GK16" i="2"/>
  <c r="KK16" i="2" s="1"/>
  <c r="GJ16" i="2"/>
  <c r="KJ16" i="2" s="1"/>
  <c r="GI16" i="2"/>
  <c r="KI16" i="2" s="1"/>
  <c r="GH16" i="2"/>
  <c r="KH16" i="2" s="1"/>
  <c r="GG16" i="2"/>
  <c r="GF16" i="2"/>
  <c r="GE16" i="2"/>
  <c r="GD16" i="2"/>
  <c r="GC16" i="2"/>
  <c r="GB16" i="2"/>
  <c r="KB16" i="2" s="1"/>
  <c r="GA16" i="2"/>
  <c r="KA16" i="2" s="1"/>
  <c r="FZ16" i="2"/>
  <c r="JZ16" i="2" s="1"/>
  <c r="FY16" i="2"/>
  <c r="JY16" i="2" s="1"/>
  <c r="FX16" i="2"/>
  <c r="JX16" i="2" s="1"/>
  <c r="FW16" i="2"/>
  <c r="FV16" i="2"/>
  <c r="FU16" i="2"/>
  <c r="FT16" i="2"/>
  <c r="FS16" i="2"/>
  <c r="FR16" i="2"/>
  <c r="JR16" i="2" s="1"/>
  <c r="FQ16" i="2"/>
  <c r="JQ16" i="2" s="1"/>
  <c r="FP16" i="2"/>
  <c r="JP16" i="2" s="1"/>
  <c r="FO16" i="2"/>
  <c r="JO16" i="2" s="1"/>
  <c r="FN16" i="2"/>
  <c r="JN16" i="2" s="1"/>
  <c r="FM16" i="2"/>
  <c r="JM16" i="2" s="1"/>
  <c r="FL16" i="2"/>
  <c r="JL16" i="2" s="1"/>
  <c r="FK16" i="2"/>
  <c r="JK16" i="2" s="1"/>
  <c r="FJ16" i="2"/>
  <c r="JJ16" i="2" s="1"/>
  <c r="FI16" i="2"/>
  <c r="FH16" i="2"/>
  <c r="FG16" i="2"/>
  <c r="FF16" i="2"/>
  <c r="FE16" i="2"/>
  <c r="FD16" i="2"/>
  <c r="JD16" i="2" s="1"/>
  <c r="FC16" i="2"/>
  <c r="JC16" i="2" s="1"/>
  <c r="FB16" i="2"/>
  <c r="JB16" i="2" s="1"/>
  <c r="FA16" i="2"/>
  <c r="JA16" i="2" s="1"/>
  <c r="EZ16" i="2"/>
  <c r="IZ16" i="2" s="1"/>
  <c r="EY16" i="2"/>
  <c r="IY16" i="2" s="1"/>
  <c r="EX16" i="2"/>
  <c r="EW16" i="2"/>
  <c r="EV16" i="2"/>
  <c r="EU16" i="2"/>
  <c r="ET16" i="2"/>
  <c r="IT16" i="2" s="1"/>
  <c r="ES16" i="2"/>
  <c r="IS16" i="2" s="1"/>
  <c r="ER16" i="2"/>
  <c r="IR16" i="2" s="1"/>
  <c r="EQ16" i="2"/>
  <c r="IQ16" i="2" s="1"/>
  <c r="EP16" i="2"/>
  <c r="IP16" i="2" s="1"/>
  <c r="EO16" i="2"/>
  <c r="IO16" i="2" s="1"/>
  <c r="EN16" i="2"/>
  <c r="IN16" i="2" s="1"/>
  <c r="EM16" i="2"/>
  <c r="IM16" i="2" s="1"/>
  <c r="EL16" i="2"/>
  <c r="IL16" i="2" s="1"/>
  <c r="EK16" i="2"/>
  <c r="EJ16" i="2"/>
  <c r="EI16" i="2"/>
  <c r="EH16" i="2"/>
  <c r="EG16" i="2"/>
  <c r="EF16" i="2"/>
  <c r="IF16" i="2" s="1"/>
  <c r="EE16" i="2"/>
  <c r="IE16" i="2" s="1"/>
  <c r="ED16" i="2"/>
  <c r="ID16" i="2" s="1"/>
  <c r="EC16" i="2"/>
  <c r="IC16" i="2" s="1"/>
  <c r="EB16" i="2"/>
  <c r="IB16" i="2" s="1"/>
  <c r="EA16" i="2"/>
  <c r="IA16" i="2" s="1"/>
  <c r="DZ16" i="2"/>
  <c r="DY16" i="2"/>
  <c r="DX16" i="2"/>
  <c r="DW16" i="2"/>
  <c r="DV16" i="2"/>
  <c r="HV16" i="2" s="1"/>
  <c r="DU16" i="2"/>
  <c r="HU16" i="2" s="1"/>
  <c r="DT16" i="2"/>
  <c r="HT16" i="2" s="1"/>
  <c r="DS16" i="2"/>
  <c r="HS16" i="2" s="1"/>
  <c r="DR16" i="2"/>
  <c r="HR16" i="2" s="1"/>
  <c r="DQ16" i="2"/>
  <c r="HQ16" i="2" s="1"/>
  <c r="DP16" i="2"/>
  <c r="DO16" i="2"/>
  <c r="HO16" i="2" s="1"/>
  <c r="DN16" i="2"/>
  <c r="HN16" i="2" s="1"/>
  <c r="DM16" i="2"/>
  <c r="DL16" i="2"/>
  <c r="DK16" i="2"/>
  <c r="DJ16" i="2"/>
  <c r="DI16" i="2"/>
  <c r="DH16" i="2"/>
  <c r="HH16" i="2" s="1"/>
  <c r="DG16" i="2"/>
  <c r="HG16" i="2" s="1"/>
  <c r="DF16" i="2"/>
  <c r="HF16" i="2" s="1"/>
  <c r="DE16" i="2"/>
  <c r="HE16" i="2" s="1"/>
  <c r="DD16" i="2"/>
  <c r="HD16" i="2" s="1"/>
  <c r="DC16" i="2"/>
  <c r="HC16" i="2" s="1"/>
  <c r="DB16" i="2"/>
  <c r="DA16" i="2"/>
  <c r="CZ16" i="2"/>
  <c r="CY16" i="2"/>
  <c r="CX16" i="2"/>
  <c r="GX16" i="2" s="1"/>
  <c r="KO15" i="2"/>
  <c r="KN15" i="2"/>
  <c r="KM15" i="2"/>
  <c r="KL15" i="2"/>
  <c r="KK15" i="2"/>
  <c r="KD15" i="2"/>
  <c r="KC15" i="2"/>
  <c r="KB15" i="2"/>
  <c r="KA15" i="2"/>
  <c r="JQ15" i="2"/>
  <c r="JP15" i="2"/>
  <c r="JO15" i="2"/>
  <c r="JN15" i="2"/>
  <c r="JM15" i="2"/>
  <c r="JF15" i="2"/>
  <c r="JE15" i="2"/>
  <c r="JD15" i="2"/>
  <c r="JC15" i="2"/>
  <c r="IW15" i="2"/>
  <c r="IR15" i="2"/>
  <c r="IQ15" i="2"/>
  <c r="IP15" i="2"/>
  <c r="IO15" i="2"/>
  <c r="IH15" i="2"/>
  <c r="IG15" i="2"/>
  <c r="IF15" i="2"/>
  <c r="IE15" i="2"/>
  <c r="HY15" i="2"/>
  <c r="HT15" i="2"/>
  <c r="HS15" i="2"/>
  <c r="HR15" i="2"/>
  <c r="HQ15" i="2"/>
  <c r="HJ15" i="2"/>
  <c r="HI15" i="2"/>
  <c r="HH15" i="2"/>
  <c r="HG15" i="2"/>
  <c r="GS15" i="2"/>
  <c r="KS15" i="2" s="1"/>
  <c r="GR15" i="2"/>
  <c r="KR15" i="2" s="1"/>
  <c r="GQ15" i="2"/>
  <c r="KQ15" i="2" s="1"/>
  <c r="GP15" i="2"/>
  <c r="KP15" i="2" s="1"/>
  <c r="GO15" i="2"/>
  <c r="GN15" i="2"/>
  <c r="GM15" i="2"/>
  <c r="GL15" i="2"/>
  <c r="GK15" i="2"/>
  <c r="GJ15" i="2"/>
  <c r="KJ15" i="2" s="1"/>
  <c r="GI15" i="2"/>
  <c r="KI15" i="2" s="1"/>
  <c r="GH15" i="2"/>
  <c r="KH15" i="2" s="1"/>
  <c r="GG15" i="2"/>
  <c r="KG15" i="2" s="1"/>
  <c r="GF15" i="2"/>
  <c r="KF15" i="2" s="1"/>
  <c r="GE15" i="2"/>
  <c r="KE15" i="2" s="1"/>
  <c r="GD15" i="2"/>
  <c r="GC15" i="2"/>
  <c r="GB15" i="2"/>
  <c r="GA15" i="2"/>
  <c r="FZ15" i="2"/>
  <c r="JZ15" i="2" s="1"/>
  <c r="FY15" i="2"/>
  <c r="JY15" i="2" s="1"/>
  <c r="FX15" i="2"/>
  <c r="JX15" i="2" s="1"/>
  <c r="FW15" i="2"/>
  <c r="JW15" i="2" s="1"/>
  <c r="FV15" i="2"/>
  <c r="JV15" i="2" s="1"/>
  <c r="FU15" i="2"/>
  <c r="JU15" i="2" s="1"/>
  <c r="FT15" i="2"/>
  <c r="JT15" i="2" s="1"/>
  <c r="FS15" i="2"/>
  <c r="JS15" i="2" s="1"/>
  <c r="FR15" i="2"/>
  <c r="JR15" i="2" s="1"/>
  <c r="FQ15" i="2"/>
  <c r="FP15" i="2"/>
  <c r="FO15" i="2"/>
  <c r="FN15" i="2"/>
  <c r="FM15" i="2"/>
  <c r="FL15" i="2"/>
  <c r="JL15" i="2" s="1"/>
  <c r="FK15" i="2"/>
  <c r="JK15" i="2" s="1"/>
  <c r="FJ15" i="2"/>
  <c r="JJ15" i="2" s="1"/>
  <c r="FI15" i="2"/>
  <c r="JI15" i="2" s="1"/>
  <c r="FH15" i="2"/>
  <c r="JH15" i="2" s="1"/>
  <c r="FG15" i="2"/>
  <c r="JG15" i="2" s="1"/>
  <c r="FF15" i="2"/>
  <c r="FE15" i="2"/>
  <c r="FD15" i="2"/>
  <c r="FC15" i="2"/>
  <c r="FB15" i="2"/>
  <c r="JB15" i="2" s="1"/>
  <c r="FA15" i="2"/>
  <c r="JA15" i="2" s="1"/>
  <c r="EZ15" i="2"/>
  <c r="IZ15" i="2" s="1"/>
  <c r="EY15" i="2"/>
  <c r="IY15" i="2" s="1"/>
  <c r="EX15" i="2"/>
  <c r="IX15" i="2" s="1"/>
  <c r="EW15" i="2"/>
  <c r="EV15" i="2"/>
  <c r="IV15" i="2" s="1"/>
  <c r="EU15" i="2"/>
  <c r="IU15" i="2" s="1"/>
  <c r="ET15" i="2"/>
  <c r="IT15" i="2" s="1"/>
  <c r="ES15" i="2"/>
  <c r="IS15" i="2" s="1"/>
  <c r="ER15" i="2"/>
  <c r="EQ15" i="2"/>
  <c r="EP15" i="2"/>
  <c r="EO15" i="2"/>
  <c r="EN15" i="2"/>
  <c r="IN15" i="2" s="1"/>
  <c r="EM15" i="2"/>
  <c r="IM15" i="2" s="1"/>
  <c r="EL15" i="2"/>
  <c r="IL15" i="2" s="1"/>
  <c r="EK15" i="2"/>
  <c r="IK15" i="2" s="1"/>
  <c r="EJ15" i="2"/>
  <c r="IJ15" i="2" s="1"/>
  <c r="EI15" i="2"/>
  <c r="II15" i="2" s="1"/>
  <c r="EH15" i="2"/>
  <c r="EG15" i="2"/>
  <c r="EF15" i="2"/>
  <c r="EE15" i="2"/>
  <c r="ED15" i="2"/>
  <c r="ID15" i="2" s="1"/>
  <c r="EC15" i="2"/>
  <c r="IC15" i="2" s="1"/>
  <c r="EB15" i="2"/>
  <c r="IB15" i="2" s="1"/>
  <c r="EA15" i="2"/>
  <c r="IA15" i="2" s="1"/>
  <c r="DZ15" i="2"/>
  <c r="HZ15" i="2" s="1"/>
  <c r="DY15" i="2"/>
  <c r="DX15" i="2"/>
  <c r="HX15" i="2" s="1"/>
  <c r="DW15" i="2"/>
  <c r="HW15" i="2" s="1"/>
  <c r="DV15" i="2"/>
  <c r="HV15" i="2" s="1"/>
  <c r="DU15" i="2"/>
  <c r="HU15" i="2" s="1"/>
  <c r="DT15" i="2"/>
  <c r="DS15" i="2"/>
  <c r="DR15" i="2"/>
  <c r="DQ15" i="2"/>
  <c r="DP15" i="2"/>
  <c r="HP15" i="2" s="1"/>
  <c r="DO15" i="2"/>
  <c r="HO15" i="2" s="1"/>
  <c r="DN15" i="2"/>
  <c r="HN15" i="2" s="1"/>
  <c r="DM15" i="2"/>
  <c r="HM15" i="2" s="1"/>
  <c r="DL15" i="2"/>
  <c r="HL15" i="2" s="1"/>
  <c r="DK15" i="2"/>
  <c r="HK15" i="2" s="1"/>
  <c r="DJ15" i="2"/>
  <c r="DI15" i="2"/>
  <c r="DH15" i="2"/>
  <c r="DG15" i="2"/>
  <c r="DF15" i="2"/>
  <c r="HF15" i="2" s="1"/>
  <c r="DE15" i="2"/>
  <c r="HE15" i="2" s="1"/>
  <c r="DD15" i="2"/>
  <c r="HD15" i="2" s="1"/>
  <c r="DC15" i="2"/>
  <c r="HC15" i="2" s="1"/>
  <c r="DB15" i="2"/>
  <c r="HB15" i="2" s="1"/>
  <c r="DA15" i="2"/>
  <c r="HA15" i="2" s="1"/>
  <c r="CZ15" i="2"/>
  <c r="GZ15" i="2" s="1"/>
  <c r="CY15" i="2"/>
  <c r="GY15" i="2" s="1"/>
  <c r="CX15" i="2"/>
  <c r="GX15" i="2" s="1"/>
  <c r="KS14" i="2"/>
  <c r="KN14" i="2"/>
  <c r="KL14" i="2"/>
  <c r="KK14" i="2"/>
  <c r="KJ14" i="2"/>
  <c r="KI14" i="2"/>
  <c r="KC14" i="2"/>
  <c r="KB14" i="2"/>
  <c r="KA14" i="2"/>
  <c r="JZ14" i="2"/>
  <c r="JY14" i="2"/>
  <c r="JX14" i="2"/>
  <c r="JW14" i="2"/>
  <c r="JV14" i="2"/>
  <c r="JU14" i="2"/>
  <c r="JN14" i="2"/>
  <c r="JM14" i="2"/>
  <c r="JL14" i="2"/>
  <c r="JK14" i="2"/>
  <c r="JE14" i="2"/>
  <c r="JD14" i="2"/>
  <c r="JB14" i="2"/>
  <c r="IZ14" i="2"/>
  <c r="IY14" i="2"/>
  <c r="IX14" i="2"/>
  <c r="IW14" i="2"/>
  <c r="IR14" i="2"/>
  <c r="IQ14" i="2"/>
  <c r="IP14" i="2"/>
  <c r="IO14" i="2"/>
  <c r="IN14" i="2"/>
  <c r="IM14" i="2"/>
  <c r="IG14" i="2"/>
  <c r="IB14" i="2"/>
  <c r="IA14" i="2"/>
  <c r="HZ14" i="2"/>
  <c r="HY14" i="2"/>
  <c r="HT14" i="2"/>
  <c r="HS14" i="2"/>
  <c r="HR14" i="2"/>
  <c r="HQ14" i="2"/>
  <c r="HP14" i="2"/>
  <c r="HO14" i="2"/>
  <c r="HD14" i="2"/>
  <c r="HC14" i="2"/>
  <c r="HB14" i="2"/>
  <c r="HA14" i="2"/>
  <c r="GS14" i="2"/>
  <c r="GR14" i="2"/>
  <c r="KR14" i="2" s="1"/>
  <c r="GQ14" i="2"/>
  <c r="KQ14" i="2" s="1"/>
  <c r="GP14" i="2"/>
  <c r="KP14" i="2" s="1"/>
  <c r="GO14" i="2"/>
  <c r="KO14" i="2" s="1"/>
  <c r="GN14" i="2"/>
  <c r="GM14" i="2"/>
  <c r="KM14" i="2" s="1"/>
  <c r="GL14" i="2"/>
  <c r="GK14" i="2"/>
  <c r="GJ14" i="2"/>
  <c r="GI14" i="2"/>
  <c r="GH14" i="2"/>
  <c r="KH14" i="2" s="1"/>
  <c r="GG14" i="2"/>
  <c r="KG14" i="2" s="1"/>
  <c r="GF14" i="2"/>
  <c r="KF14" i="2" s="1"/>
  <c r="GE14" i="2"/>
  <c r="KE14" i="2" s="1"/>
  <c r="GD14" i="2"/>
  <c r="KD14" i="2" s="1"/>
  <c r="GC14" i="2"/>
  <c r="GB14" i="2"/>
  <c r="GA14" i="2"/>
  <c r="FZ14" i="2"/>
  <c r="FY14" i="2"/>
  <c r="FX14" i="2"/>
  <c r="FW14" i="2"/>
  <c r="FV14" i="2"/>
  <c r="FU14" i="2"/>
  <c r="FT14" i="2"/>
  <c r="JT14" i="2" s="1"/>
  <c r="FS14" i="2"/>
  <c r="JS14" i="2" s="1"/>
  <c r="FR14" i="2"/>
  <c r="JR14" i="2" s="1"/>
  <c r="FQ14" i="2"/>
  <c r="JQ14" i="2" s="1"/>
  <c r="FP14" i="2"/>
  <c r="JP14" i="2" s="1"/>
  <c r="FO14" i="2"/>
  <c r="JO14" i="2" s="1"/>
  <c r="FN14" i="2"/>
  <c r="FM14" i="2"/>
  <c r="FL14" i="2"/>
  <c r="FK14" i="2"/>
  <c r="FJ14" i="2"/>
  <c r="JJ14" i="2" s="1"/>
  <c r="FI14" i="2"/>
  <c r="JI14" i="2" s="1"/>
  <c r="FH14" i="2"/>
  <c r="JH14" i="2" s="1"/>
  <c r="FG14" i="2"/>
  <c r="JG14" i="2" s="1"/>
  <c r="FF14" i="2"/>
  <c r="JF14" i="2" s="1"/>
  <c r="FE14" i="2"/>
  <c r="FD14" i="2"/>
  <c r="FC14" i="2"/>
  <c r="JC14" i="2" s="1"/>
  <c r="FB14" i="2"/>
  <c r="FA14" i="2"/>
  <c r="JA14" i="2" s="1"/>
  <c r="EZ14" i="2"/>
  <c r="EY14" i="2"/>
  <c r="EX14" i="2"/>
  <c r="EW14" i="2"/>
  <c r="EV14" i="2"/>
  <c r="IV14" i="2" s="1"/>
  <c r="EU14" i="2"/>
  <c r="IU14" i="2" s="1"/>
  <c r="ET14" i="2"/>
  <c r="IT14" i="2" s="1"/>
  <c r="ES14" i="2"/>
  <c r="IS14" i="2" s="1"/>
  <c r="ER14" i="2"/>
  <c r="EQ14" i="2"/>
  <c r="EP14" i="2"/>
  <c r="EO14" i="2"/>
  <c r="EN14" i="2"/>
  <c r="EM14" i="2"/>
  <c r="EL14" i="2"/>
  <c r="IL14" i="2" s="1"/>
  <c r="EK14" i="2"/>
  <c r="IK14" i="2" s="1"/>
  <c r="EJ14" i="2"/>
  <c r="IJ14" i="2" s="1"/>
  <c r="EI14" i="2"/>
  <c r="II14" i="2" s="1"/>
  <c r="EH14" i="2"/>
  <c r="IH14" i="2" s="1"/>
  <c r="EG14" i="2"/>
  <c r="EF14" i="2"/>
  <c r="IF14" i="2" s="1"/>
  <c r="EE14" i="2"/>
  <c r="IE14" i="2" s="1"/>
  <c r="ED14" i="2"/>
  <c r="ID14" i="2" s="1"/>
  <c r="EC14" i="2"/>
  <c r="IC14" i="2" s="1"/>
  <c r="EB14" i="2"/>
  <c r="EA14" i="2"/>
  <c r="DZ14" i="2"/>
  <c r="DY14" i="2"/>
  <c r="DX14" i="2"/>
  <c r="HX14" i="2" s="1"/>
  <c r="DW14" i="2"/>
  <c r="HW14" i="2" s="1"/>
  <c r="DV14" i="2"/>
  <c r="HV14" i="2" s="1"/>
  <c r="DU14" i="2"/>
  <c r="HU14" i="2" s="1"/>
  <c r="DT14" i="2"/>
  <c r="DS14" i="2"/>
  <c r="DR14" i="2"/>
  <c r="DQ14" i="2"/>
  <c r="DP14" i="2"/>
  <c r="DO14" i="2"/>
  <c r="DN14" i="2"/>
  <c r="HN14" i="2" s="1"/>
  <c r="DM14" i="2"/>
  <c r="HM14" i="2" s="1"/>
  <c r="DL14" i="2"/>
  <c r="HL14" i="2" s="1"/>
  <c r="DK14" i="2"/>
  <c r="HK14" i="2" s="1"/>
  <c r="DJ14" i="2"/>
  <c r="HJ14" i="2" s="1"/>
  <c r="DI14" i="2"/>
  <c r="HI14" i="2" s="1"/>
  <c r="DH14" i="2"/>
  <c r="HH14" i="2" s="1"/>
  <c r="DG14" i="2"/>
  <c r="HG14" i="2" s="1"/>
  <c r="DF14" i="2"/>
  <c r="HF14" i="2" s="1"/>
  <c r="DE14" i="2"/>
  <c r="HE14" i="2" s="1"/>
  <c r="DD14" i="2"/>
  <c r="DC14" i="2"/>
  <c r="DB14" i="2"/>
  <c r="DA14" i="2"/>
  <c r="CZ14" i="2"/>
  <c r="GZ14" i="2" s="1"/>
  <c r="CY14" i="2"/>
  <c r="GY14" i="2" s="1"/>
  <c r="CX14" i="2"/>
  <c r="GX14" i="2" s="1"/>
  <c r="KS13" i="2"/>
  <c r="KR13" i="2"/>
  <c r="KQ13" i="2"/>
  <c r="KK13" i="2"/>
  <c r="KJ13" i="2"/>
  <c r="KI13" i="2"/>
  <c r="KH13" i="2"/>
  <c r="KF13" i="2"/>
  <c r="KE13" i="2"/>
  <c r="KD13" i="2"/>
  <c r="KC13" i="2"/>
  <c r="JV13" i="2"/>
  <c r="JU13" i="2"/>
  <c r="JT13" i="2"/>
  <c r="JS13" i="2"/>
  <c r="JM13" i="2"/>
  <c r="JH13" i="2"/>
  <c r="JG13" i="2"/>
  <c r="JF13" i="2"/>
  <c r="JE13" i="2"/>
  <c r="IZ13" i="2"/>
  <c r="IY13" i="2"/>
  <c r="IX13" i="2"/>
  <c r="IW13" i="2"/>
  <c r="IV13" i="2"/>
  <c r="IU13" i="2"/>
  <c r="IJ13" i="2"/>
  <c r="II13" i="2"/>
  <c r="IH13" i="2"/>
  <c r="IG13" i="2"/>
  <c r="IB13" i="2"/>
  <c r="HZ13" i="2"/>
  <c r="HY13" i="2"/>
  <c r="HX13" i="2"/>
  <c r="HW13" i="2"/>
  <c r="HQ13" i="2"/>
  <c r="HP13" i="2"/>
  <c r="HO13" i="2"/>
  <c r="HN13" i="2"/>
  <c r="HM13" i="2"/>
  <c r="HL13" i="2"/>
  <c r="HK13" i="2"/>
  <c r="HJ13" i="2"/>
  <c r="HI13" i="2"/>
  <c r="HB13" i="2"/>
  <c r="HA13" i="2"/>
  <c r="GZ13" i="2"/>
  <c r="GY13" i="2"/>
  <c r="GS13" i="2"/>
  <c r="GR13" i="2"/>
  <c r="GQ13" i="2"/>
  <c r="GP13" i="2"/>
  <c r="KP13" i="2" s="1"/>
  <c r="GO13" i="2"/>
  <c r="KO13" i="2" s="1"/>
  <c r="GN13" i="2"/>
  <c r="KN13" i="2" s="1"/>
  <c r="GM13" i="2"/>
  <c r="KM13" i="2" s="1"/>
  <c r="GL13" i="2"/>
  <c r="KL13" i="2" s="1"/>
  <c r="GK13" i="2"/>
  <c r="GJ13" i="2"/>
  <c r="GI13" i="2"/>
  <c r="GH13" i="2"/>
  <c r="GG13" i="2"/>
  <c r="KG13" i="2" s="1"/>
  <c r="GF13" i="2"/>
  <c r="GE13" i="2"/>
  <c r="GD13" i="2"/>
  <c r="GC13" i="2"/>
  <c r="GB13" i="2"/>
  <c r="KB13" i="2" s="1"/>
  <c r="GA13" i="2"/>
  <c r="KA13" i="2" s="1"/>
  <c r="FZ13" i="2"/>
  <c r="JZ13" i="2" s="1"/>
  <c r="FY13" i="2"/>
  <c r="JY13" i="2" s="1"/>
  <c r="FX13" i="2"/>
  <c r="JX13" i="2" s="1"/>
  <c r="FW13" i="2"/>
  <c r="JW13" i="2" s="1"/>
  <c r="FV13" i="2"/>
  <c r="FU13" i="2"/>
  <c r="FT13" i="2"/>
  <c r="FS13" i="2"/>
  <c r="FR13" i="2"/>
  <c r="JR13" i="2" s="1"/>
  <c r="FQ13" i="2"/>
  <c r="JQ13" i="2" s="1"/>
  <c r="FP13" i="2"/>
  <c r="JP13" i="2" s="1"/>
  <c r="FO13" i="2"/>
  <c r="JO13" i="2" s="1"/>
  <c r="FN13" i="2"/>
  <c r="JN13" i="2" s="1"/>
  <c r="FM13" i="2"/>
  <c r="FL13" i="2"/>
  <c r="JL13" i="2" s="1"/>
  <c r="FK13" i="2"/>
  <c r="JK13" i="2" s="1"/>
  <c r="FJ13" i="2"/>
  <c r="JJ13" i="2" s="1"/>
  <c r="FI13" i="2"/>
  <c r="JI13" i="2" s="1"/>
  <c r="FH13" i="2"/>
  <c r="FG13" i="2"/>
  <c r="FF13" i="2"/>
  <c r="FE13" i="2"/>
  <c r="FD13" i="2"/>
  <c r="JD13" i="2" s="1"/>
  <c r="FC13" i="2"/>
  <c r="JC13" i="2" s="1"/>
  <c r="FB13" i="2"/>
  <c r="JB13" i="2" s="1"/>
  <c r="FA13" i="2"/>
  <c r="JA13" i="2" s="1"/>
  <c r="EZ13" i="2"/>
  <c r="EY13" i="2"/>
  <c r="EX13" i="2"/>
  <c r="EW13" i="2"/>
  <c r="EV13" i="2"/>
  <c r="EU13" i="2"/>
  <c r="ET13" i="2"/>
  <c r="IT13" i="2" s="1"/>
  <c r="ES13" i="2"/>
  <c r="IS13" i="2" s="1"/>
  <c r="ER13" i="2"/>
  <c r="IR13" i="2" s="1"/>
  <c r="EQ13" i="2"/>
  <c r="IQ13" i="2" s="1"/>
  <c r="EP13" i="2"/>
  <c r="IP13" i="2" s="1"/>
  <c r="EO13" i="2"/>
  <c r="IO13" i="2" s="1"/>
  <c r="EN13" i="2"/>
  <c r="IN13" i="2" s="1"/>
  <c r="EM13" i="2"/>
  <c r="IM13" i="2" s="1"/>
  <c r="EL13" i="2"/>
  <c r="IL13" i="2" s="1"/>
  <c r="EK13" i="2"/>
  <c r="IK13" i="2" s="1"/>
  <c r="EJ13" i="2"/>
  <c r="EI13" i="2"/>
  <c r="EH13" i="2"/>
  <c r="EG13" i="2"/>
  <c r="EF13" i="2"/>
  <c r="IF13" i="2" s="1"/>
  <c r="EE13" i="2"/>
  <c r="IE13" i="2" s="1"/>
  <c r="ED13" i="2"/>
  <c r="ID13" i="2" s="1"/>
  <c r="EC13" i="2"/>
  <c r="IC13" i="2" s="1"/>
  <c r="EB13" i="2"/>
  <c r="EA13" i="2"/>
  <c r="IA13" i="2" s="1"/>
  <c r="DZ13" i="2"/>
  <c r="DY13" i="2"/>
  <c r="DX13" i="2"/>
  <c r="DW13" i="2"/>
  <c r="DV13" i="2"/>
  <c r="HV13" i="2" s="1"/>
  <c r="DU13" i="2"/>
  <c r="HU13" i="2" s="1"/>
  <c r="DT13" i="2"/>
  <c r="HT13" i="2" s="1"/>
  <c r="DS13" i="2"/>
  <c r="HS13" i="2" s="1"/>
  <c r="DR13" i="2"/>
  <c r="HR13" i="2" s="1"/>
  <c r="DQ13" i="2"/>
  <c r="DP13" i="2"/>
  <c r="DO13" i="2"/>
  <c r="DN13" i="2"/>
  <c r="DM13" i="2"/>
  <c r="DL13" i="2"/>
  <c r="DK13" i="2"/>
  <c r="DJ13" i="2"/>
  <c r="DI13" i="2"/>
  <c r="DH13" i="2"/>
  <c r="HH13" i="2" s="1"/>
  <c r="DG13" i="2"/>
  <c r="HG13" i="2" s="1"/>
  <c r="DF13" i="2"/>
  <c r="HF13" i="2" s="1"/>
  <c r="DE13" i="2"/>
  <c r="HE13" i="2" s="1"/>
  <c r="DD13" i="2"/>
  <c r="HD13" i="2" s="1"/>
  <c r="DC13" i="2"/>
  <c r="HC13" i="2" s="1"/>
  <c r="DB13" i="2"/>
  <c r="DA13" i="2"/>
  <c r="CZ13" i="2"/>
  <c r="CY13" i="2"/>
  <c r="CX13" i="2"/>
  <c r="GX13" i="2" s="1"/>
  <c r="KR12" i="2"/>
  <c r="KN12" i="2"/>
  <c r="KM12" i="2"/>
  <c r="KL12" i="2"/>
  <c r="KK12" i="2"/>
  <c r="KF12" i="2"/>
  <c r="KE12" i="2"/>
  <c r="KD12" i="2"/>
  <c r="KC12" i="2"/>
  <c r="KB12" i="2"/>
  <c r="KA12" i="2"/>
  <c r="JT12" i="2"/>
  <c r="JP12" i="2"/>
  <c r="JO12" i="2"/>
  <c r="JN12" i="2"/>
  <c r="JM12" i="2"/>
  <c r="JF12" i="2"/>
  <c r="JE12" i="2"/>
  <c r="JD12" i="2"/>
  <c r="JC12" i="2"/>
  <c r="IW12" i="2"/>
  <c r="IV12" i="2"/>
  <c r="IU12" i="2"/>
  <c r="IT12" i="2"/>
  <c r="IS12" i="2"/>
  <c r="IR12" i="2"/>
  <c r="IQ12" i="2"/>
  <c r="IP12" i="2"/>
  <c r="IO12" i="2"/>
  <c r="IH12" i="2"/>
  <c r="IF12" i="2"/>
  <c r="IE12" i="2"/>
  <c r="HY12" i="2"/>
  <c r="HX12" i="2"/>
  <c r="HW12" i="2"/>
  <c r="HT12" i="2"/>
  <c r="HS12" i="2"/>
  <c r="HR12" i="2"/>
  <c r="HQ12" i="2"/>
  <c r="HL12" i="2"/>
  <c r="HK12" i="2"/>
  <c r="HJ12" i="2"/>
  <c r="HI12" i="2"/>
  <c r="HH12" i="2"/>
  <c r="HG12" i="2"/>
  <c r="HA12" i="2"/>
  <c r="GZ12" i="2"/>
  <c r="GS12" i="2"/>
  <c r="KS12" i="2" s="1"/>
  <c r="GR12" i="2"/>
  <c r="GQ12" i="2"/>
  <c r="KQ12" i="2" s="1"/>
  <c r="GP12" i="2"/>
  <c r="KP12" i="2" s="1"/>
  <c r="GO12" i="2"/>
  <c r="KO12" i="2" s="1"/>
  <c r="GN12" i="2"/>
  <c r="GM12" i="2"/>
  <c r="GL12" i="2"/>
  <c r="GK12" i="2"/>
  <c r="GJ12" i="2"/>
  <c r="KJ12" i="2" s="1"/>
  <c r="GI12" i="2"/>
  <c r="KI12" i="2" s="1"/>
  <c r="GH12" i="2"/>
  <c r="KH12" i="2" s="1"/>
  <c r="GG12" i="2"/>
  <c r="KG12" i="2" s="1"/>
  <c r="GF12" i="2"/>
  <c r="GE12" i="2"/>
  <c r="GD12" i="2"/>
  <c r="GC12" i="2"/>
  <c r="GB12" i="2"/>
  <c r="GA12" i="2"/>
  <c r="FZ12" i="2"/>
  <c r="JZ12" i="2" s="1"/>
  <c r="FY12" i="2"/>
  <c r="JY12" i="2" s="1"/>
  <c r="FX12" i="2"/>
  <c r="JX12" i="2" s="1"/>
  <c r="FW12" i="2"/>
  <c r="JW12" i="2" s="1"/>
  <c r="FV12" i="2"/>
  <c r="JV12" i="2" s="1"/>
  <c r="FU12" i="2"/>
  <c r="JU12" i="2" s="1"/>
  <c r="FT12" i="2"/>
  <c r="FS12" i="2"/>
  <c r="JS12" i="2" s="1"/>
  <c r="FR12" i="2"/>
  <c r="JR12" i="2" s="1"/>
  <c r="FQ12" i="2"/>
  <c r="JQ12" i="2" s="1"/>
  <c r="FP12" i="2"/>
  <c r="FO12" i="2"/>
  <c r="FN12" i="2"/>
  <c r="FM12" i="2"/>
  <c r="FL12" i="2"/>
  <c r="JL12" i="2" s="1"/>
  <c r="FK12" i="2"/>
  <c r="JK12" i="2" s="1"/>
  <c r="FJ12" i="2"/>
  <c r="JJ12" i="2" s="1"/>
  <c r="FI12" i="2"/>
  <c r="JI12" i="2" s="1"/>
  <c r="FH12" i="2"/>
  <c r="JH12" i="2" s="1"/>
  <c r="FG12" i="2"/>
  <c r="JG12" i="2" s="1"/>
  <c r="FF12" i="2"/>
  <c r="FE12" i="2"/>
  <c r="FD12" i="2"/>
  <c r="FC12" i="2"/>
  <c r="FB12" i="2"/>
  <c r="JB12" i="2" s="1"/>
  <c r="FA12" i="2"/>
  <c r="JA12" i="2" s="1"/>
  <c r="EZ12" i="2"/>
  <c r="IZ12" i="2" s="1"/>
  <c r="EY12" i="2"/>
  <c r="IY12" i="2" s="1"/>
  <c r="EX12" i="2"/>
  <c r="IX12" i="2" s="1"/>
  <c r="EW12" i="2"/>
  <c r="EV12" i="2"/>
  <c r="EU12" i="2"/>
  <c r="ET12" i="2"/>
  <c r="ES12" i="2"/>
  <c r="ER12" i="2"/>
  <c r="EQ12" i="2"/>
  <c r="EP12" i="2"/>
  <c r="EO12" i="2"/>
  <c r="EN12" i="2"/>
  <c r="IN12" i="2" s="1"/>
  <c r="EM12" i="2"/>
  <c r="IM12" i="2" s="1"/>
  <c r="EL12" i="2"/>
  <c r="IL12" i="2" s="1"/>
  <c r="EK12" i="2"/>
  <c r="IK12" i="2" s="1"/>
  <c r="EJ12" i="2"/>
  <c r="IJ12" i="2" s="1"/>
  <c r="EI12" i="2"/>
  <c r="II12" i="2" s="1"/>
  <c r="EH12" i="2"/>
  <c r="EG12" i="2"/>
  <c r="IG12" i="2" s="1"/>
  <c r="EF12" i="2"/>
  <c r="EE12" i="2"/>
  <c r="ED12" i="2"/>
  <c r="ID12" i="2" s="1"/>
  <c r="EC12" i="2"/>
  <c r="IC12" i="2" s="1"/>
  <c r="EB12" i="2"/>
  <c r="IB12" i="2" s="1"/>
  <c r="EA12" i="2"/>
  <c r="IA12" i="2" s="1"/>
  <c r="DZ12" i="2"/>
  <c r="HZ12" i="2" s="1"/>
  <c r="DY12" i="2"/>
  <c r="DX12" i="2"/>
  <c r="DW12" i="2"/>
  <c r="DV12" i="2"/>
  <c r="HV12" i="2" s="1"/>
  <c r="DU12" i="2"/>
  <c r="HU12" i="2" s="1"/>
  <c r="DT12" i="2"/>
  <c r="DS12" i="2"/>
  <c r="DR12" i="2"/>
  <c r="DQ12" i="2"/>
  <c r="DP12" i="2"/>
  <c r="HP12" i="2" s="1"/>
  <c r="DO12" i="2"/>
  <c r="HO12" i="2" s="1"/>
  <c r="DN12" i="2"/>
  <c r="HN12" i="2" s="1"/>
  <c r="DM12" i="2"/>
  <c r="HM12" i="2" s="1"/>
  <c r="DL12" i="2"/>
  <c r="DK12" i="2"/>
  <c r="DJ12" i="2"/>
  <c r="DI12" i="2"/>
  <c r="DH12" i="2"/>
  <c r="DG12" i="2"/>
  <c r="DF12" i="2"/>
  <c r="HF12" i="2" s="1"/>
  <c r="DE12" i="2"/>
  <c r="HE12" i="2" s="1"/>
  <c r="DD12" i="2"/>
  <c r="HD12" i="2" s="1"/>
  <c r="DC12" i="2"/>
  <c r="HC12" i="2" s="1"/>
  <c r="DB12" i="2"/>
  <c r="HB12" i="2" s="1"/>
  <c r="DA12" i="2"/>
  <c r="CZ12" i="2"/>
  <c r="CY12" i="2"/>
  <c r="GY12" i="2" s="1"/>
  <c r="CX12" i="2"/>
  <c r="GX12" i="2" s="1"/>
  <c r="KS11" i="2"/>
  <c r="KN11" i="2"/>
  <c r="KM11" i="2"/>
  <c r="KL11" i="2"/>
  <c r="KJ11" i="2"/>
  <c r="JX11" i="2"/>
  <c r="JV11" i="2"/>
  <c r="JU11" i="2"/>
  <c r="JP11" i="2"/>
  <c r="JK11" i="2"/>
  <c r="JI11" i="2"/>
  <c r="JE11" i="2"/>
  <c r="JD11" i="2"/>
  <c r="JC11" i="2"/>
  <c r="JB11" i="2"/>
  <c r="IX11" i="2"/>
  <c r="IW11" i="2"/>
  <c r="IN11" i="2"/>
  <c r="IM11" i="2"/>
  <c r="IK11" i="2"/>
  <c r="IF11" i="2"/>
  <c r="HZ11" i="2"/>
  <c r="HY11" i="2"/>
  <c r="HT11" i="2"/>
  <c r="HS11" i="2"/>
  <c r="HP11" i="2"/>
  <c r="HD11" i="2"/>
  <c r="HB11" i="2"/>
  <c r="HA11" i="2"/>
  <c r="GS11" i="2"/>
  <c r="GR11" i="2"/>
  <c r="KR11" i="2" s="1"/>
  <c r="GQ11" i="2"/>
  <c r="KQ11" i="2" s="1"/>
  <c r="GP11" i="2"/>
  <c r="KP11" i="2" s="1"/>
  <c r="GO11" i="2"/>
  <c r="KO11" i="2" s="1"/>
  <c r="GN11" i="2"/>
  <c r="GM11" i="2"/>
  <c r="GL11" i="2"/>
  <c r="GK11" i="2"/>
  <c r="KK11" i="2" s="1"/>
  <c r="GJ11" i="2"/>
  <c r="GI11" i="2"/>
  <c r="KI11" i="2" s="1"/>
  <c r="GH11" i="2"/>
  <c r="KH11" i="2" s="1"/>
  <c r="GG11" i="2"/>
  <c r="KG11" i="2" s="1"/>
  <c r="GF11" i="2"/>
  <c r="KF11" i="2" s="1"/>
  <c r="GE11" i="2"/>
  <c r="KE11" i="2" s="1"/>
  <c r="GD11" i="2"/>
  <c r="KD11" i="2" s="1"/>
  <c r="GC11" i="2"/>
  <c r="KC11" i="2" s="1"/>
  <c r="GB11" i="2"/>
  <c r="KB11" i="2" s="1"/>
  <c r="GA11" i="2"/>
  <c r="KA11" i="2" s="1"/>
  <c r="FZ11" i="2"/>
  <c r="JZ11" i="2" s="1"/>
  <c r="FY11" i="2"/>
  <c r="JY11" i="2" s="1"/>
  <c r="FX11" i="2"/>
  <c r="FW11" i="2"/>
  <c r="JW11" i="2" s="1"/>
  <c r="FV11" i="2"/>
  <c r="FU11" i="2"/>
  <c r="FT11" i="2"/>
  <c r="JT11" i="2" s="1"/>
  <c r="FS11" i="2"/>
  <c r="JS11" i="2" s="1"/>
  <c r="FR11" i="2"/>
  <c r="JR11" i="2" s="1"/>
  <c r="FQ11" i="2"/>
  <c r="JQ11" i="2" s="1"/>
  <c r="FP11" i="2"/>
  <c r="FO11" i="2"/>
  <c r="JO11" i="2" s="1"/>
  <c r="FN11" i="2"/>
  <c r="JN11" i="2" s="1"/>
  <c r="FM11" i="2"/>
  <c r="JM11" i="2" s="1"/>
  <c r="FL11" i="2"/>
  <c r="JL11" i="2" s="1"/>
  <c r="FK11" i="2"/>
  <c r="FJ11" i="2"/>
  <c r="JJ11" i="2" s="1"/>
  <c r="FI11" i="2"/>
  <c r="FH11" i="2"/>
  <c r="JH11" i="2" s="1"/>
  <c r="FG11" i="2"/>
  <c r="JG11" i="2" s="1"/>
  <c r="FF11" i="2"/>
  <c r="JF11" i="2" s="1"/>
  <c r="FE11" i="2"/>
  <c r="FD11" i="2"/>
  <c r="FC11" i="2"/>
  <c r="FB11" i="2"/>
  <c r="FA11" i="2"/>
  <c r="JA11" i="2" s="1"/>
  <c r="EZ11" i="2"/>
  <c r="IZ11" i="2" s="1"/>
  <c r="EY11" i="2"/>
  <c r="IY11" i="2" s="1"/>
  <c r="EX11" i="2"/>
  <c r="EW11" i="2"/>
  <c r="EV11" i="2"/>
  <c r="IV11" i="2" s="1"/>
  <c r="EU11" i="2"/>
  <c r="IU11" i="2" s="1"/>
  <c r="ET11" i="2"/>
  <c r="IT11" i="2" s="1"/>
  <c r="ES11" i="2"/>
  <c r="IS11" i="2" s="1"/>
  <c r="ER11" i="2"/>
  <c r="IR11" i="2" s="1"/>
  <c r="EQ11" i="2"/>
  <c r="IQ11" i="2" s="1"/>
  <c r="EP11" i="2"/>
  <c r="IP11" i="2" s="1"/>
  <c r="EO11" i="2"/>
  <c r="IO11" i="2" s="1"/>
  <c r="EN11" i="2"/>
  <c r="EM11" i="2"/>
  <c r="EL11" i="2"/>
  <c r="IL11" i="2" s="1"/>
  <c r="EK11" i="2"/>
  <c r="EJ11" i="2"/>
  <c r="IJ11" i="2" s="1"/>
  <c r="EI11" i="2"/>
  <c r="II11" i="2" s="1"/>
  <c r="EH11" i="2"/>
  <c r="IH11" i="2" s="1"/>
  <c r="EG11" i="2"/>
  <c r="IG11" i="2" s="1"/>
  <c r="EF11" i="2"/>
  <c r="EE11" i="2"/>
  <c r="IE11" i="2" s="1"/>
  <c r="ED11" i="2"/>
  <c r="ID11" i="2" s="1"/>
  <c r="EC11" i="2"/>
  <c r="IC11" i="2" s="1"/>
  <c r="EB11" i="2"/>
  <c r="IB11" i="2" s="1"/>
  <c r="EA11" i="2"/>
  <c r="IA11" i="2" s="1"/>
  <c r="DZ11" i="2"/>
  <c r="DY11" i="2"/>
  <c r="DX11" i="2"/>
  <c r="HX11" i="2" s="1"/>
  <c r="DW11" i="2"/>
  <c r="HW11" i="2" s="1"/>
  <c r="DV11" i="2"/>
  <c r="HV11" i="2" s="1"/>
  <c r="DU11" i="2"/>
  <c r="HU11" i="2" s="1"/>
  <c r="DT11" i="2"/>
  <c r="DS11" i="2"/>
  <c r="DR11" i="2"/>
  <c r="HR11" i="2" s="1"/>
  <c r="DQ11" i="2"/>
  <c r="HQ11" i="2" s="1"/>
  <c r="DP11" i="2"/>
  <c r="DO11" i="2"/>
  <c r="HO11" i="2" s="1"/>
  <c r="DN11" i="2"/>
  <c r="HN11" i="2" s="1"/>
  <c r="DM11" i="2"/>
  <c r="HM11" i="2" s="1"/>
  <c r="DL11" i="2"/>
  <c r="HL11" i="2" s="1"/>
  <c r="DK11" i="2"/>
  <c r="HK11" i="2" s="1"/>
  <c r="DJ11" i="2"/>
  <c r="HJ11" i="2" s="1"/>
  <c r="DI11" i="2"/>
  <c r="HI11" i="2" s="1"/>
  <c r="DH11" i="2"/>
  <c r="HH11" i="2" s="1"/>
  <c r="DG11" i="2"/>
  <c r="HG11" i="2" s="1"/>
  <c r="DF11" i="2"/>
  <c r="HF11" i="2" s="1"/>
  <c r="DE11" i="2"/>
  <c r="HE11" i="2" s="1"/>
  <c r="DD11" i="2"/>
  <c r="DC11" i="2"/>
  <c r="HC11" i="2" s="1"/>
  <c r="DB11" i="2"/>
  <c r="DA11" i="2"/>
  <c r="CZ11" i="2"/>
  <c r="GZ11" i="2" s="1"/>
  <c r="CY11" i="2"/>
  <c r="GY11" i="2" s="1"/>
  <c r="CX11" i="2"/>
  <c r="GX11" i="2" s="1"/>
  <c r="KR10" i="2"/>
  <c r="KQ10" i="2"/>
  <c r="KP10" i="2"/>
  <c r="KO10" i="2"/>
  <c r="KF10" i="2"/>
  <c r="KD10" i="2"/>
  <c r="KC10" i="2"/>
  <c r="KB10" i="2"/>
  <c r="KA10" i="2"/>
  <c r="JT10" i="2"/>
  <c r="JS10" i="2"/>
  <c r="JR10" i="2"/>
  <c r="JQ10" i="2"/>
  <c r="JH10" i="2"/>
  <c r="JF10" i="2"/>
  <c r="JE10" i="2"/>
  <c r="JD10" i="2"/>
  <c r="JC10" i="2"/>
  <c r="IV10" i="2"/>
  <c r="IU10" i="2"/>
  <c r="IT10" i="2"/>
  <c r="IS10" i="2"/>
  <c r="IJ10" i="2"/>
  <c r="IH10" i="2"/>
  <c r="IG10" i="2"/>
  <c r="IF10" i="2"/>
  <c r="IE10" i="2"/>
  <c r="HX10" i="2"/>
  <c r="HW10" i="2"/>
  <c r="HV10" i="2"/>
  <c r="HU10" i="2"/>
  <c r="HL10" i="2"/>
  <c r="HJ10" i="2"/>
  <c r="HI10" i="2"/>
  <c r="HH10" i="2"/>
  <c r="HG10" i="2"/>
  <c r="GZ10" i="2"/>
  <c r="GY10" i="2"/>
  <c r="GX10" i="2"/>
  <c r="GS10" i="2"/>
  <c r="KS10" i="2" s="1"/>
  <c r="GR10" i="2"/>
  <c r="GQ10" i="2"/>
  <c r="GP10" i="2"/>
  <c r="GO10" i="2"/>
  <c r="GN10" i="2"/>
  <c r="KN10" i="2" s="1"/>
  <c r="GM10" i="2"/>
  <c r="KM10" i="2" s="1"/>
  <c r="GL10" i="2"/>
  <c r="KL10" i="2" s="1"/>
  <c r="GK10" i="2"/>
  <c r="KK10" i="2" s="1"/>
  <c r="GJ10" i="2"/>
  <c r="KJ10" i="2" s="1"/>
  <c r="GI10" i="2"/>
  <c r="KI10" i="2" s="1"/>
  <c r="GH10" i="2"/>
  <c r="KH10" i="2" s="1"/>
  <c r="GG10" i="2"/>
  <c r="KG10" i="2" s="1"/>
  <c r="GF10" i="2"/>
  <c r="GE10" i="2"/>
  <c r="KE10" i="2" s="1"/>
  <c r="GD10" i="2"/>
  <c r="GC10" i="2"/>
  <c r="GB10" i="2"/>
  <c r="GA10" i="2"/>
  <c r="FZ10" i="2"/>
  <c r="JZ10" i="2" s="1"/>
  <c r="FY10" i="2"/>
  <c r="JY10" i="2" s="1"/>
  <c r="FX10" i="2"/>
  <c r="JX10" i="2" s="1"/>
  <c r="FW10" i="2"/>
  <c r="JW10" i="2" s="1"/>
  <c r="FV10" i="2"/>
  <c r="JV10" i="2" s="1"/>
  <c r="FU10" i="2"/>
  <c r="JU10" i="2" s="1"/>
  <c r="FT10" i="2"/>
  <c r="FS10" i="2"/>
  <c r="FR10" i="2"/>
  <c r="FQ10" i="2"/>
  <c r="FP10" i="2"/>
  <c r="JP10" i="2" s="1"/>
  <c r="FO10" i="2"/>
  <c r="JO10" i="2" s="1"/>
  <c r="FN10" i="2"/>
  <c r="JN10" i="2" s="1"/>
  <c r="FM10" i="2"/>
  <c r="JM10" i="2" s="1"/>
  <c r="FL10" i="2"/>
  <c r="JL10" i="2" s="1"/>
  <c r="FK10" i="2"/>
  <c r="JK10" i="2" s="1"/>
  <c r="FJ10" i="2"/>
  <c r="JJ10" i="2" s="1"/>
  <c r="FI10" i="2"/>
  <c r="JI10" i="2" s="1"/>
  <c r="FH10" i="2"/>
  <c r="FG10" i="2"/>
  <c r="JG10" i="2" s="1"/>
  <c r="FF10" i="2"/>
  <c r="FE10" i="2"/>
  <c r="FD10" i="2"/>
  <c r="FC10" i="2"/>
  <c r="FB10" i="2"/>
  <c r="JB10" i="2" s="1"/>
  <c r="FA10" i="2"/>
  <c r="JA10" i="2" s="1"/>
  <c r="EZ10" i="2"/>
  <c r="IZ10" i="2" s="1"/>
  <c r="EY10" i="2"/>
  <c r="IY10" i="2" s="1"/>
  <c r="EX10" i="2"/>
  <c r="IX10" i="2" s="1"/>
  <c r="EW10" i="2"/>
  <c r="IW10" i="2" s="1"/>
  <c r="EV10" i="2"/>
  <c r="EU10" i="2"/>
  <c r="ET10" i="2"/>
  <c r="ES10" i="2"/>
  <c r="ER10" i="2"/>
  <c r="IR10" i="2" s="1"/>
  <c r="EQ10" i="2"/>
  <c r="IQ10" i="2" s="1"/>
  <c r="EP10" i="2"/>
  <c r="IP10" i="2" s="1"/>
  <c r="EO10" i="2"/>
  <c r="IO10" i="2" s="1"/>
  <c r="EN10" i="2"/>
  <c r="IN10" i="2" s="1"/>
  <c r="EM10" i="2"/>
  <c r="IM10" i="2" s="1"/>
  <c r="EL10" i="2"/>
  <c r="IL10" i="2" s="1"/>
  <c r="EK10" i="2"/>
  <c r="IK10" i="2" s="1"/>
  <c r="EJ10" i="2"/>
  <c r="EI10" i="2"/>
  <c r="II10" i="2" s="1"/>
  <c r="EH10" i="2"/>
  <c r="EG10" i="2"/>
  <c r="EF10" i="2"/>
  <c r="EE10" i="2"/>
  <c r="ED10" i="2"/>
  <c r="ID10" i="2" s="1"/>
  <c r="EC10" i="2"/>
  <c r="IC10" i="2" s="1"/>
  <c r="EB10" i="2"/>
  <c r="IB10" i="2" s="1"/>
  <c r="EA10" i="2"/>
  <c r="IA10" i="2" s="1"/>
  <c r="DZ10" i="2"/>
  <c r="HZ10" i="2" s="1"/>
  <c r="DY10" i="2"/>
  <c r="HY10" i="2" s="1"/>
  <c r="DX10" i="2"/>
  <c r="DW10" i="2"/>
  <c r="DV10" i="2"/>
  <c r="DU10" i="2"/>
  <c r="DT10" i="2"/>
  <c r="HT10" i="2" s="1"/>
  <c r="DS10" i="2"/>
  <c r="HS10" i="2" s="1"/>
  <c r="DR10" i="2"/>
  <c r="HR10" i="2" s="1"/>
  <c r="DQ10" i="2"/>
  <c r="HQ10" i="2" s="1"/>
  <c r="DP10" i="2"/>
  <c r="HP10" i="2" s="1"/>
  <c r="DO10" i="2"/>
  <c r="HO10" i="2" s="1"/>
  <c r="DN10" i="2"/>
  <c r="HN10" i="2" s="1"/>
  <c r="DM10" i="2"/>
  <c r="HM10" i="2" s="1"/>
  <c r="DL10" i="2"/>
  <c r="DK10" i="2"/>
  <c r="HK10" i="2" s="1"/>
  <c r="DJ10" i="2"/>
  <c r="DI10" i="2"/>
  <c r="DH10" i="2"/>
  <c r="DG10" i="2"/>
  <c r="DF10" i="2"/>
  <c r="HF10" i="2" s="1"/>
  <c r="DE10" i="2"/>
  <c r="HE10" i="2" s="1"/>
  <c r="DD10" i="2"/>
  <c r="HD10" i="2" s="1"/>
  <c r="DC10" i="2"/>
  <c r="HC10" i="2" s="1"/>
  <c r="DB10" i="2"/>
  <c r="HB10" i="2" s="1"/>
  <c r="DA10" i="2"/>
  <c r="HA10" i="2" s="1"/>
  <c r="CZ10" i="2"/>
  <c r="CY10" i="2"/>
  <c r="CX10" i="2"/>
  <c r="KN9" i="2"/>
  <c r="KL9" i="2"/>
  <c r="KK9" i="2"/>
  <c r="KJ9" i="2"/>
  <c r="KI9" i="2"/>
  <c r="KB9" i="2"/>
  <c r="KA9" i="2"/>
  <c r="JZ9" i="2"/>
  <c r="JY9" i="2"/>
  <c r="JP9" i="2"/>
  <c r="JN9" i="2"/>
  <c r="JM9" i="2"/>
  <c r="JL9" i="2"/>
  <c r="JK9" i="2"/>
  <c r="JD9" i="2"/>
  <c r="JC9" i="2"/>
  <c r="JB9" i="2"/>
  <c r="JA9" i="2"/>
  <c r="IR9" i="2"/>
  <c r="IP9" i="2"/>
  <c r="IO9" i="2"/>
  <c r="IN9" i="2"/>
  <c r="IM9" i="2"/>
  <c r="IF9" i="2"/>
  <c r="IE9" i="2"/>
  <c r="ID9" i="2"/>
  <c r="IC9" i="2"/>
  <c r="HT9" i="2"/>
  <c r="HR9" i="2"/>
  <c r="HQ9" i="2"/>
  <c r="HP9" i="2"/>
  <c r="HO9" i="2"/>
  <c r="HH9" i="2"/>
  <c r="HG9" i="2"/>
  <c r="HF9" i="2"/>
  <c r="HE9" i="2"/>
  <c r="GS9" i="2"/>
  <c r="KS9" i="2" s="1"/>
  <c r="GR9" i="2"/>
  <c r="KR9" i="2" s="1"/>
  <c r="GQ9" i="2"/>
  <c r="KQ9" i="2" s="1"/>
  <c r="GP9" i="2"/>
  <c r="KP9" i="2" s="1"/>
  <c r="GO9" i="2"/>
  <c r="KO9" i="2" s="1"/>
  <c r="GN9" i="2"/>
  <c r="GM9" i="2"/>
  <c r="KM9" i="2" s="1"/>
  <c r="GL9" i="2"/>
  <c r="GK9" i="2"/>
  <c r="GJ9" i="2"/>
  <c r="GI9" i="2"/>
  <c r="GH9" i="2"/>
  <c r="KH9" i="2" s="1"/>
  <c r="GG9" i="2"/>
  <c r="KG9" i="2" s="1"/>
  <c r="GF9" i="2"/>
  <c r="KF9" i="2" s="1"/>
  <c r="GE9" i="2"/>
  <c r="KE9" i="2" s="1"/>
  <c r="GD9" i="2"/>
  <c r="KD9" i="2" s="1"/>
  <c r="GC9" i="2"/>
  <c r="KC9" i="2" s="1"/>
  <c r="GB9" i="2"/>
  <c r="GA9" i="2"/>
  <c r="FZ9" i="2"/>
  <c r="FY9" i="2"/>
  <c r="FX9" i="2"/>
  <c r="JX9" i="2" s="1"/>
  <c r="FW9" i="2"/>
  <c r="JW9" i="2" s="1"/>
  <c r="FV9" i="2"/>
  <c r="JV9" i="2" s="1"/>
  <c r="FU9" i="2"/>
  <c r="JU9" i="2" s="1"/>
  <c r="FT9" i="2"/>
  <c r="JT9" i="2" s="1"/>
  <c r="FS9" i="2"/>
  <c r="JS9" i="2" s="1"/>
  <c r="FR9" i="2"/>
  <c r="JR9" i="2" s="1"/>
  <c r="FQ9" i="2"/>
  <c r="JQ9" i="2" s="1"/>
  <c r="FP9" i="2"/>
  <c r="FO9" i="2"/>
  <c r="JO9" i="2" s="1"/>
  <c r="FN9" i="2"/>
  <c r="FM9" i="2"/>
  <c r="FL9" i="2"/>
  <c r="FK9" i="2"/>
  <c r="FJ9" i="2"/>
  <c r="JJ9" i="2" s="1"/>
  <c r="FI9" i="2"/>
  <c r="JI9" i="2" s="1"/>
  <c r="FH9" i="2"/>
  <c r="JH9" i="2" s="1"/>
  <c r="FG9" i="2"/>
  <c r="JG9" i="2" s="1"/>
  <c r="FF9" i="2"/>
  <c r="JF9" i="2" s="1"/>
  <c r="FE9" i="2"/>
  <c r="JE9" i="2" s="1"/>
  <c r="FD9" i="2"/>
  <c r="FC9" i="2"/>
  <c r="FB9" i="2"/>
  <c r="FA9" i="2"/>
  <c r="EZ9" i="2"/>
  <c r="IZ9" i="2" s="1"/>
  <c r="EY9" i="2"/>
  <c r="IY9" i="2" s="1"/>
  <c r="EX9" i="2"/>
  <c r="IX9" i="2" s="1"/>
  <c r="EW9" i="2"/>
  <c r="IW9" i="2" s="1"/>
  <c r="EV9" i="2"/>
  <c r="IV9" i="2" s="1"/>
  <c r="EU9" i="2"/>
  <c r="IU9" i="2" s="1"/>
  <c r="ET9" i="2"/>
  <c r="IT9" i="2" s="1"/>
  <c r="ES9" i="2"/>
  <c r="IS9" i="2" s="1"/>
  <c r="ER9" i="2"/>
  <c r="EQ9" i="2"/>
  <c r="IQ9" i="2" s="1"/>
  <c r="EP9" i="2"/>
  <c r="EO9" i="2"/>
  <c r="EN9" i="2"/>
  <c r="EM9" i="2"/>
  <c r="EL9" i="2"/>
  <c r="IL9" i="2" s="1"/>
  <c r="EK9" i="2"/>
  <c r="IK9" i="2" s="1"/>
  <c r="EJ9" i="2"/>
  <c r="IJ9" i="2" s="1"/>
  <c r="EI9" i="2"/>
  <c r="II9" i="2" s="1"/>
  <c r="EH9" i="2"/>
  <c r="IH9" i="2" s="1"/>
  <c r="EG9" i="2"/>
  <c r="IG9" i="2" s="1"/>
  <c r="EF9" i="2"/>
  <c r="EE9" i="2"/>
  <c r="ED9" i="2"/>
  <c r="EC9" i="2"/>
  <c r="EB9" i="2"/>
  <c r="IB9" i="2" s="1"/>
  <c r="EA9" i="2"/>
  <c r="IA9" i="2" s="1"/>
  <c r="DZ9" i="2"/>
  <c r="HZ9" i="2" s="1"/>
  <c r="DY9" i="2"/>
  <c r="HY9" i="2" s="1"/>
  <c r="DX9" i="2"/>
  <c r="HX9" i="2" s="1"/>
  <c r="DW9" i="2"/>
  <c r="HW9" i="2" s="1"/>
  <c r="DV9" i="2"/>
  <c r="HV9" i="2" s="1"/>
  <c r="DU9" i="2"/>
  <c r="HU9" i="2" s="1"/>
  <c r="DT9" i="2"/>
  <c r="DS9" i="2"/>
  <c r="HS9" i="2" s="1"/>
  <c r="DR9" i="2"/>
  <c r="DQ9" i="2"/>
  <c r="DP9" i="2"/>
  <c r="DO9" i="2"/>
  <c r="DN9" i="2"/>
  <c r="HN9" i="2" s="1"/>
  <c r="DM9" i="2"/>
  <c r="HM9" i="2" s="1"/>
  <c r="DL9" i="2"/>
  <c r="HL9" i="2" s="1"/>
  <c r="DK9" i="2"/>
  <c r="HK9" i="2" s="1"/>
  <c r="DJ9" i="2"/>
  <c r="HJ9" i="2" s="1"/>
  <c r="DI9" i="2"/>
  <c r="HI9" i="2" s="1"/>
  <c r="DH9" i="2"/>
  <c r="DG9" i="2"/>
  <c r="DF9" i="2"/>
  <c r="DE9" i="2"/>
  <c r="DD9" i="2"/>
  <c r="HD9" i="2" s="1"/>
  <c r="DC9" i="2"/>
  <c r="HC9" i="2" s="1"/>
  <c r="DB9" i="2"/>
  <c r="HB9" i="2" s="1"/>
  <c r="DA9" i="2"/>
  <c r="HA9" i="2" s="1"/>
  <c r="CZ9" i="2"/>
  <c r="GZ9" i="2" s="1"/>
  <c r="CY9" i="2"/>
  <c r="GY9" i="2" s="1"/>
  <c r="CX9" i="2"/>
  <c r="GX9" i="2" s="1"/>
  <c r="KS8" i="2"/>
  <c r="KR8" i="2"/>
  <c r="KQ8" i="2"/>
  <c r="KJ8" i="2"/>
  <c r="KI8" i="2"/>
  <c r="KH8" i="2"/>
  <c r="KG8" i="2"/>
  <c r="JX8" i="2"/>
  <c r="JV8" i="2"/>
  <c r="JU8" i="2"/>
  <c r="JT8" i="2"/>
  <c r="JS8" i="2"/>
  <c r="JL8" i="2"/>
  <c r="JK8" i="2"/>
  <c r="JJ8" i="2"/>
  <c r="JI8" i="2"/>
  <c r="IZ8" i="2"/>
  <c r="IX8" i="2"/>
  <c r="IW8" i="2"/>
  <c r="IV8" i="2"/>
  <c r="IU8" i="2"/>
  <c r="IN8" i="2"/>
  <c r="IM8" i="2"/>
  <c r="IL8" i="2"/>
  <c r="IK8" i="2"/>
  <c r="IB8" i="2"/>
  <c r="HZ8" i="2"/>
  <c r="HY8" i="2"/>
  <c r="HX8" i="2"/>
  <c r="HW8" i="2"/>
  <c r="HP8" i="2"/>
  <c r="HO8" i="2"/>
  <c r="HN8" i="2"/>
  <c r="HM8" i="2"/>
  <c r="HD8" i="2"/>
  <c r="HB8" i="2"/>
  <c r="HA8" i="2"/>
  <c r="GZ8" i="2"/>
  <c r="GY8" i="2"/>
  <c r="GS8" i="2"/>
  <c r="GR8" i="2"/>
  <c r="GQ8" i="2"/>
  <c r="GP8" i="2"/>
  <c r="KP8" i="2" s="1"/>
  <c r="GO8" i="2"/>
  <c r="KO8" i="2" s="1"/>
  <c r="GN8" i="2"/>
  <c r="KN8" i="2" s="1"/>
  <c r="GM8" i="2"/>
  <c r="KM8" i="2" s="1"/>
  <c r="GL8" i="2"/>
  <c r="KL8" i="2" s="1"/>
  <c r="GK8" i="2"/>
  <c r="KK8" i="2" s="1"/>
  <c r="GJ8" i="2"/>
  <c r="GI8" i="2"/>
  <c r="GH8" i="2"/>
  <c r="GG8" i="2"/>
  <c r="GF8" i="2"/>
  <c r="KF8" i="2" s="1"/>
  <c r="GE8" i="2"/>
  <c r="KE8" i="2" s="1"/>
  <c r="GD8" i="2"/>
  <c r="KD8" i="2" s="1"/>
  <c r="GC8" i="2"/>
  <c r="KC8" i="2" s="1"/>
  <c r="GB8" i="2"/>
  <c r="KB8" i="2" s="1"/>
  <c r="GA8" i="2"/>
  <c r="KA8" i="2" s="1"/>
  <c r="FZ8" i="2"/>
  <c r="JZ8" i="2" s="1"/>
  <c r="FY8" i="2"/>
  <c r="JY8" i="2" s="1"/>
  <c r="FX8" i="2"/>
  <c r="FW8" i="2"/>
  <c r="JW8" i="2" s="1"/>
  <c r="FV8" i="2"/>
  <c r="FU8" i="2"/>
  <c r="FT8" i="2"/>
  <c r="FS8" i="2"/>
  <c r="FR8" i="2"/>
  <c r="JR8" i="2" s="1"/>
  <c r="FQ8" i="2"/>
  <c r="JQ8" i="2" s="1"/>
  <c r="FP8" i="2"/>
  <c r="JP8" i="2" s="1"/>
  <c r="FO8" i="2"/>
  <c r="JO8" i="2" s="1"/>
  <c r="FN8" i="2"/>
  <c r="JN8" i="2" s="1"/>
  <c r="FM8" i="2"/>
  <c r="JM8" i="2" s="1"/>
  <c r="FL8" i="2"/>
  <c r="FK8" i="2"/>
  <c r="FJ8" i="2"/>
  <c r="FI8" i="2"/>
  <c r="FH8" i="2"/>
  <c r="JH8" i="2" s="1"/>
  <c r="FG8" i="2"/>
  <c r="JG8" i="2" s="1"/>
  <c r="FF8" i="2"/>
  <c r="JF8" i="2" s="1"/>
  <c r="FE8" i="2"/>
  <c r="JE8" i="2" s="1"/>
  <c r="FD8" i="2"/>
  <c r="JD8" i="2" s="1"/>
  <c r="FC8" i="2"/>
  <c r="JC8" i="2" s="1"/>
  <c r="FB8" i="2"/>
  <c r="JB8" i="2" s="1"/>
  <c r="FA8" i="2"/>
  <c r="JA8" i="2" s="1"/>
  <c r="EZ8" i="2"/>
  <c r="EY8" i="2"/>
  <c r="IY8" i="2" s="1"/>
  <c r="EX8" i="2"/>
  <c r="EW8" i="2"/>
  <c r="EV8" i="2"/>
  <c r="EU8" i="2"/>
  <c r="ET8" i="2"/>
  <c r="IT8" i="2" s="1"/>
  <c r="ES8" i="2"/>
  <c r="IS8" i="2" s="1"/>
  <c r="ER8" i="2"/>
  <c r="IR8" i="2" s="1"/>
  <c r="EQ8" i="2"/>
  <c r="IQ8" i="2" s="1"/>
  <c r="EP8" i="2"/>
  <c r="IP8" i="2" s="1"/>
  <c r="EO8" i="2"/>
  <c r="IO8" i="2" s="1"/>
  <c r="EN8" i="2"/>
  <c r="EM8" i="2"/>
  <c r="EL8" i="2"/>
  <c r="EK8" i="2"/>
  <c r="EJ8" i="2"/>
  <c r="IJ8" i="2" s="1"/>
  <c r="EI8" i="2"/>
  <c r="II8" i="2" s="1"/>
  <c r="EH8" i="2"/>
  <c r="IH8" i="2" s="1"/>
  <c r="EG8" i="2"/>
  <c r="IG8" i="2" s="1"/>
  <c r="EF8" i="2"/>
  <c r="IF8" i="2" s="1"/>
  <c r="EE8" i="2"/>
  <c r="IE8" i="2" s="1"/>
  <c r="ED8" i="2"/>
  <c r="ID8" i="2" s="1"/>
  <c r="EC8" i="2"/>
  <c r="IC8" i="2" s="1"/>
  <c r="EB8" i="2"/>
  <c r="EA8" i="2"/>
  <c r="IA8" i="2" s="1"/>
  <c r="DZ8" i="2"/>
  <c r="DY8" i="2"/>
  <c r="DX8" i="2"/>
  <c r="DW8" i="2"/>
  <c r="DV8" i="2"/>
  <c r="HV8" i="2" s="1"/>
  <c r="DU8" i="2"/>
  <c r="HU8" i="2" s="1"/>
  <c r="DT8" i="2"/>
  <c r="HT8" i="2" s="1"/>
  <c r="DS8" i="2"/>
  <c r="HS8" i="2" s="1"/>
  <c r="DR8" i="2"/>
  <c r="HR8" i="2" s="1"/>
  <c r="DQ8" i="2"/>
  <c r="HQ8" i="2" s="1"/>
  <c r="DP8" i="2"/>
  <c r="DO8" i="2"/>
  <c r="DN8" i="2"/>
  <c r="DM8" i="2"/>
  <c r="DL8" i="2"/>
  <c r="HL8" i="2" s="1"/>
  <c r="DK8" i="2"/>
  <c r="HK8" i="2" s="1"/>
  <c r="DJ8" i="2"/>
  <c r="HJ8" i="2" s="1"/>
  <c r="DI8" i="2"/>
  <c r="HI8" i="2" s="1"/>
  <c r="DH8" i="2"/>
  <c r="HH8" i="2" s="1"/>
  <c r="DG8" i="2"/>
  <c r="HG8" i="2" s="1"/>
  <c r="DF8" i="2"/>
  <c r="HF8" i="2" s="1"/>
  <c r="DE8" i="2"/>
  <c r="HE8" i="2" s="1"/>
  <c r="DD8" i="2"/>
  <c r="DC8" i="2"/>
  <c r="HC8" i="2" s="1"/>
  <c r="DB8" i="2"/>
  <c r="DA8" i="2"/>
  <c r="CZ8" i="2"/>
  <c r="CY8" i="2"/>
  <c r="CX8" i="2"/>
  <c r="GX8" i="2" s="1"/>
  <c r="KR7" i="2"/>
  <c r="KQ7" i="2"/>
  <c r="KP7" i="2"/>
  <c r="KO7" i="2"/>
  <c r="KF7" i="2"/>
  <c r="KD7" i="2"/>
  <c r="KC7" i="2"/>
  <c r="KB7" i="2"/>
  <c r="KA7" i="2"/>
  <c r="JT7" i="2"/>
  <c r="JS7" i="2"/>
  <c r="JR7" i="2"/>
  <c r="JQ7" i="2"/>
  <c r="JH7" i="2"/>
  <c r="JF7" i="2"/>
  <c r="JE7" i="2"/>
  <c r="JD7" i="2"/>
  <c r="JC7" i="2"/>
  <c r="IV7" i="2"/>
  <c r="IU7" i="2"/>
  <c r="IT7" i="2"/>
  <c r="IS7" i="2"/>
  <c r="IJ7" i="2"/>
  <c r="IH7" i="2"/>
  <c r="IG7" i="2"/>
  <c r="IF7" i="2"/>
  <c r="IE7" i="2"/>
  <c r="HX7" i="2"/>
  <c r="HW7" i="2"/>
  <c r="HV7" i="2"/>
  <c r="HU7" i="2"/>
  <c r="HL7" i="2"/>
  <c r="HJ7" i="2"/>
  <c r="HI7" i="2"/>
  <c r="HH7" i="2"/>
  <c r="HG7" i="2"/>
  <c r="GZ7" i="2"/>
  <c r="GY7" i="2"/>
  <c r="GX7" i="2"/>
  <c r="GS7" i="2"/>
  <c r="KS7" i="2" s="1"/>
  <c r="GR7" i="2"/>
  <c r="GQ7" i="2"/>
  <c r="GP7" i="2"/>
  <c r="GO7" i="2"/>
  <c r="GN7" i="2"/>
  <c r="KN7" i="2" s="1"/>
  <c r="GM7" i="2"/>
  <c r="KM7" i="2" s="1"/>
  <c r="GL7" i="2"/>
  <c r="KL7" i="2" s="1"/>
  <c r="GK7" i="2"/>
  <c r="KK7" i="2" s="1"/>
  <c r="GJ7" i="2"/>
  <c r="KJ7" i="2" s="1"/>
  <c r="GI7" i="2"/>
  <c r="KI7" i="2" s="1"/>
  <c r="GH7" i="2"/>
  <c r="KH7" i="2" s="1"/>
  <c r="GG7" i="2"/>
  <c r="KG7" i="2" s="1"/>
  <c r="GF7" i="2"/>
  <c r="GE7" i="2"/>
  <c r="KE7" i="2" s="1"/>
  <c r="GD7" i="2"/>
  <c r="GC7" i="2"/>
  <c r="GB7" i="2"/>
  <c r="GA7" i="2"/>
  <c r="FZ7" i="2"/>
  <c r="JZ7" i="2" s="1"/>
  <c r="FY7" i="2"/>
  <c r="JY7" i="2" s="1"/>
  <c r="FX7" i="2"/>
  <c r="JX7" i="2" s="1"/>
  <c r="FW7" i="2"/>
  <c r="JW7" i="2" s="1"/>
  <c r="FV7" i="2"/>
  <c r="JV7" i="2" s="1"/>
  <c r="FU7" i="2"/>
  <c r="JU7" i="2" s="1"/>
  <c r="FT7" i="2"/>
  <c r="FS7" i="2"/>
  <c r="FR7" i="2"/>
  <c r="FQ7" i="2"/>
  <c r="FP7" i="2"/>
  <c r="JP7" i="2" s="1"/>
  <c r="FO7" i="2"/>
  <c r="JO7" i="2" s="1"/>
  <c r="FN7" i="2"/>
  <c r="JN7" i="2" s="1"/>
  <c r="FM7" i="2"/>
  <c r="JM7" i="2" s="1"/>
  <c r="FL7" i="2"/>
  <c r="JL7" i="2" s="1"/>
  <c r="FK7" i="2"/>
  <c r="JK7" i="2" s="1"/>
  <c r="FJ7" i="2"/>
  <c r="JJ7" i="2" s="1"/>
  <c r="FI7" i="2"/>
  <c r="JI7" i="2" s="1"/>
  <c r="FH7" i="2"/>
  <c r="FG7" i="2"/>
  <c r="JG7" i="2" s="1"/>
  <c r="FF7" i="2"/>
  <c r="FE7" i="2"/>
  <c r="FD7" i="2"/>
  <c r="FC7" i="2"/>
  <c r="FB7" i="2"/>
  <c r="JB7" i="2" s="1"/>
  <c r="FA7" i="2"/>
  <c r="JA7" i="2" s="1"/>
  <c r="EZ7" i="2"/>
  <c r="IZ7" i="2" s="1"/>
  <c r="EY7" i="2"/>
  <c r="IY7" i="2" s="1"/>
  <c r="EX7" i="2"/>
  <c r="IX7" i="2" s="1"/>
  <c r="EW7" i="2"/>
  <c r="IW7" i="2" s="1"/>
  <c r="EV7" i="2"/>
  <c r="EU7" i="2"/>
  <c r="ET7" i="2"/>
  <c r="ES7" i="2"/>
  <c r="ER7" i="2"/>
  <c r="IR7" i="2" s="1"/>
  <c r="EQ7" i="2"/>
  <c r="IQ7" i="2" s="1"/>
  <c r="EP7" i="2"/>
  <c r="IP7" i="2" s="1"/>
  <c r="EO7" i="2"/>
  <c r="IO7" i="2" s="1"/>
  <c r="EN7" i="2"/>
  <c r="IN7" i="2" s="1"/>
  <c r="EM7" i="2"/>
  <c r="IM7" i="2" s="1"/>
  <c r="EL7" i="2"/>
  <c r="IL7" i="2" s="1"/>
  <c r="EK7" i="2"/>
  <c r="IK7" i="2" s="1"/>
  <c r="EJ7" i="2"/>
  <c r="EI7" i="2"/>
  <c r="II7" i="2" s="1"/>
  <c r="EH7" i="2"/>
  <c r="EG7" i="2"/>
  <c r="EF7" i="2"/>
  <c r="EE7" i="2"/>
  <c r="ED7" i="2"/>
  <c r="ID7" i="2" s="1"/>
  <c r="EC7" i="2"/>
  <c r="IC7" i="2" s="1"/>
  <c r="EB7" i="2"/>
  <c r="IB7" i="2" s="1"/>
  <c r="EA7" i="2"/>
  <c r="IA7" i="2" s="1"/>
  <c r="DZ7" i="2"/>
  <c r="HZ7" i="2" s="1"/>
  <c r="DY7" i="2"/>
  <c r="HY7" i="2" s="1"/>
  <c r="DX7" i="2"/>
  <c r="DW7" i="2"/>
  <c r="DV7" i="2"/>
  <c r="DU7" i="2"/>
  <c r="DT7" i="2"/>
  <c r="HT7" i="2" s="1"/>
  <c r="DS7" i="2"/>
  <c r="HS7" i="2" s="1"/>
  <c r="DR7" i="2"/>
  <c r="HR7" i="2" s="1"/>
  <c r="DQ7" i="2"/>
  <c r="HQ7" i="2" s="1"/>
  <c r="DP7" i="2"/>
  <c r="HP7" i="2" s="1"/>
  <c r="DO7" i="2"/>
  <c r="HO7" i="2" s="1"/>
  <c r="DN7" i="2"/>
  <c r="HN7" i="2" s="1"/>
  <c r="DM7" i="2"/>
  <c r="HM7" i="2" s="1"/>
  <c r="DL7" i="2"/>
  <c r="DK7" i="2"/>
  <c r="HK7" i="2" s="1"/>
  <c r="DJ7" i="2"/>
  <c r="DI7" i="2"/>
  <c r="DH7" i="2"/>
  <c r="DG7" i="2"/>
  <c r="DF7" i="2"/>
  <c r="HF7" i="2" s="1"/>
  <c r="DE7" i="2"/>
  <c r="HE7" i="2" s="1"/>
  <c r="DD7" i="2"/>
  <c r="HD7" i="2" s="1"/>
  <c r="DC7" i="2"/>
  <c r="HC7" i="2" s="1"/>
  <c r="DB7" i="2"/>
  <c r="HB7" i="2" s="1"/>
  <c r="DA7" i="2"/>
  <c r="HA7" i="2" s="1"/>
  <c r="CZ7" i="2"/>
  <c r="CY7" i="2"/>
  <c r="CX7" i="2"/>
  <c r="KN6" i="2"/>
  <c r="KL6" i="2"/>
  <c r="KK6" i="2"/>
  <c r="KJ6" i="2"/>
  <c r="KI6" i="2"/>
  <c r="KB6" i="2"/>
  <c r="KA6" i="2"/>
  <c r="JZ6" i="2"/>
  <c r="JY6" i="2"/>
  <c r="JP6" i="2"/>
  <c r="JN6" i="2"/>
  <c r="JM6" i="2"/>
  <c r="JL6" i="2"/>
  <c r="JK6" i="2"/>
  <c r="JD6" i="2"/>
  <c r="JC6" i="2"/>
  <c r="JB6" i="2"/>
  <c r="JA6" i="2"/>
  <c r="IR6" i="2"/>
  <c r="IP6" i="2"/>
  <c r="IO6" i="2"/>
  <c r="IN6" i="2"/>
  <c r="IM6" i="2"/>
  <c r="IF6" i="2"/>
  <c r="IE6" i="2"/>
  <c r="ID6" i="2"/>
  <c r="IC6" i="2"/>
  <c r="HT6" i="2"/>
  <c r="HR6" i="2"/>
  <c r="HQ6" i="2"/>
  <c r="HP6" i="2"/>
  <c r="HO6" i="2"/>
  <c r="HH6" i="2"/>
  <c r="HG6" i="2"/>
  <c r="HF6" i="2"/>
  <c r="HE6" i="2"/>
  <c r="GS6" i="2"/>
  <c r="KS6" i="2" s="1"/>
  <c r="GR6" i="2"/>
  <c r="KR6" i="2" s="1"/>
  <c r="GQ6" i="2"/>
  <c r="KQ6" i="2" s="1"/>
  <c r="GP6" i="2"/>
  <c r="KP6" i="2" s="1"/>
  <c r="GO6" i="2"/>
  <c r="KO6" i="2" s="1"/>
  <c r="GN6" i="2"/>
  <c r="GM6" i="2"/>
  <c r="KM6" i="2" s="1"/>
  <c r="GL6" i="2"/>
  <c r="GK6" i="2"/>
  <c r="GJ6" i="2"/>
  <c r="GI6" i="2"/>
  <c r="GH6" i="2"/>
  <c r="KH6" i="2" s="1"/>
  <c r="GG6" i="2"/>
  <c r="KG6" i="2" s="1"/>
  <c r="GF6" i="2"/>
  <c r="KF6" i="2" s="1"/>
  <c r="GE6" i="2"/>
  <c r="KE6" i="2" s="1"/>
  <c r="GD6" i="2"/>
  <c r="KD6" i="2" s="1"/>
  <c r="GC6" i="2"/>
  <c r="KC6" i="2" s="1"/>
  <c r="GB6" i="2"/>
  <c r="GA6" i="2"/>
  <c r="FZ6" i="2"/>
  <c r="FY6" i="2"/>
  <c r="FX6" i="2"/>
  <c r="JX6" i="2" s="1"/>
  <c r="FW6" i="2"/>
  <c r="JW6" i="2" s="1"/>
  <c r="FV6" i="2"/>
  <c r="JV6" i="2" s="1"/>
  <c r="FU6" i="2"/>
  <c r="JU6" i="2" s="1"/>
  <c r="FT6" i="2"/>
  <c r="JT6" i="2" s="1"/>
  <c r="FS6" i="2"/>
  <c r="JS6" i="2" s="1"/>
  <c r="FR6" i="2"/>
  <c r="JR6" i="2" s="1"/>
  <c r="FQ6" i="2"/>
  <c r="JQ6" i="2" s="1"/>
  <c r="FP6" i="2"/>
  <c r="FO6" i="2"/>
  <c r="JO6" i="2" s="1"/>
  <c r="FN6" i="2"/>
  <c r="FM6" i="2"/>
  <c r="FL6" i="2"/>
  <c r="FK6" i="2"/>
  <c r="FJ6" i="2"/>
  <c r="JJ6" i="2" s="1"/>
  <c r="FI6" i="2"/>
  <c r="JI6" i="2" s="1"/>
  <c r="FH6" i="2"/>
  <c r="JH6" i="2" s="1"/>
  <c r="FG6" i="2"/>
  <c r="JG6" i="2" s="1"/>
  <c r="FF6" i="2"/>
  <c r="JF6" i="2" s="1"/>
  <c r="FE6" i="2"/>
  <c r="JE6" i="2" s="1"/>
  <c r="FD6" i="2"/>
  <c r="FC6" i="2"/>
  <c r="FB6" i="2"/>
  <c r="FA6" i="2"/>
  <c r="EZ6" i="2"/>
  <c r="IZ6" i="2" s="1"/>
  <c r="EY6" i="2"/>
  <c r="IY6" i="2" s="1"/>
  <c r="EX6" i="2"/>
  <c r="IX6" i="2" s="1"/>
  <c r="EW6" i="2"/>
  <c r="IW6" i="2" s="1"/>
  <c r="EV6" i="2"/>
  <c r="IV6" i="2" s="1"/>
  <c r="EU6" i="2"/>
  <c r="IU6" i="2" s="1"/>
  <c r="ET6" i="2"/>
  <c r="IT6" i="2" s="1"/>
  <c r="ES6" i="2"/>
  <c r="IS6" i="2" s="1"/>
  <c r="ER6" i="2"/>
  <c r="EQ6" i="2"/>
  <c r="IQ6" i="2" s="1"/>
  <c r="EP6" i="2"/>
  <c r="EO6" i="2"/>
  <c r="EN6" i="2"/>
  <c r="EM6" i="2"/>
  <c r="EL6" i="2"/>
  <c r="IL6" i="2" s="1"/>
  <c r="EK6" i="2"/>
  <c r="IK6" i="2" s="1"/>
  <c r="EJ6" i="2"/>
  <c r="IJ6" i="2" s="1"/>
  <c r="EI6" i="2"/>
  <c r="II6" i="2" s="1"/>
  <c r="EH6" i="2"/>
  <c r="IH6" i="2" s="1"/>
  <c r="EG6" i="2"/>
  <c r="IG6" i="2" s="1"/>
  <c r="EF6" i="2"/>
  <c r="EE6" i="2"/>
  <c r="ED6" i="2"/>
  <c r="EC6" i="2"/>
  <c r="EB6" i="2"/>
  <c r="IB6" i="2" s="1"/>
  <c r="EA6" i="2"/>
  <c r="IA6" i="2" s="1"/>
  <c r="DZ6" i="2"/>
  <c r="HZ6" i="2" s="1"/>
  <c r="DY6" i="2"/>
  <c r="HY6" i="2" s="1"/>
  <c r="DX6" i="2"/>
  <c r="HX6" i="2" s="1"/>
  <c r="DW6" i="2"/>
  <c r="HW6" i="2" s="1"/>
  <c r="DV6" i="2"/>
  <c r="HV6" i="2" s="1"/>
  <c r="DU6" i="2"/>
  <c r="HU6" i="2" s="1"/>
  <c r="DT6" i="2"/>
  <c r="DS6" i="2"/>
  <c r="HS6" i="2" s="1"/>
  <c r="DR6" i="2"/>
  <c r="DQ6" i="2"/>
  <c r="DP6" i="2"/>
  <c r="DO6" i="2"/>
  <c r="DN6" i="2"/>
  <c r="HN6" i="2" s="1"/>
  <c r="DM6" i="2"/>
  <c r="HM6" i="2" s="1"/>
  <c r="DL6" i="2"/>
  <c r="HL6" i="2" s="1"/>
  <c r="DK6" i="2"/>
  <c r="HK6" i="2" s="1"/>
  <c r="DJ6" i="2"/>
  <c r="HJ6" i="2" s="1"/>
  <c r="DI6" i="2"/>
  <c r="HI6" i="2" s="1"/>
  <c r="DH6" i="2"/>
  <c r="DG6" i="2"/>
  <c r="DF6" i="2"/>
  <c r="DE6" i="2"/>
  <c r="DD6" i="2"/>
  <c r="HD6" i="2" s="1"/>
  <c r="DC6" i="2"/>
  <c r="HC6" i="2" s="1"/>
  <c r="DB6" i="2"/>
  <c r="HB6" i="2" s="1"/>
  <c r="DA6" i="2"/>
  <c r="HA6" i="2" s="1"/>
  <c r="CZ6" i="2"/>
  <c r="GZ6" i="2" s="1"/>
  <c r="CY6" i="2"/>
  <c r="GY6" i="2" s="1"/>
  <c r="CX6" i="2"/>
  <c r="GX6" i="2" s="1"/>
  <c r="KS5" i="2"/>
  <c r="KR5" i="2"/>
  <c r="KQ5" i="2"/>
  <c r="KJ5" i="2"/>
  <c r="KI5" i="2"/>
  <c r="KH5" i="2"/>
  <c r="KG5" i="2"/>
  <c r="JX5" i="2"/>
  <c r="JV5" i="2"/>
  <c r="JU5" i="2"/>
  <c r="JT5" i="2"/>
  <c r="JS5" i="2"/>
  <c r="JL5" i="2"/>
  <c r="JK5" i="2"/>
  <c r="JJ5" i="2"/>
  <c r="JI5" i="2"/>
  <c r="IZ5" i="2"/>
  <c r="IX5" i="2"/>
  <c r="IW5" i="2"/>
  <c r="IV5" i="2"/>
  <c r="IU5" i="2"/>
  <c r="IN5" i="2"/>
  <c r="IM5" i="2"/>
  <c r="IL5" i="2"/>
  <c r="IK5" i="2"/>
  <c r="IB5" i="2"/>
  <c r="HZ5" i="2"/>
  <c r="HY5" i="2"/>
  <c r="HX5" i="2"/>
  <c r="HW5" i="2"/>
  <c r="HP5" i="2"/>
  <c r="HO5" i="2"/>
  <c r="HN5" i="2"/>
  <c r="HM5" i="2"/>
  <c r="HD5" i="2"/>
  <c r="HB5" i="2"/>
  <c r="HA5" i="2"/>
  <c r="GZ5" i="2"/>
  <c r="GY5" i="2"/>
  <c r="GS5" i="2"/>
  <c r="GR5" i="2"/>
  <c r="GQ5" i="2"/>
  <c r="GP5" i="2"/>
  <c r="KP5" i="2" s="1"/>
  <c r="GO5" i="2"/>
  <c r="KO5" i="2" s="1"/>
  <c r="GN5" i="2"/>
  <c r="KN5" i="2" s="1"/>
  <c r="GM5" i="2"/>
  <c r="KM5" i="2" s="1"/>
  <c r="GL5" i="2"/>
  <c r="KL5" i="2" s="1"/>
  <c r="GK5" i="2"/>
  <c r="KK5" i="2" s="1"/>
  <c r="GJ5" i="2"/>
  <c r="GI5" i="2"/>
  <c r="GH5" i="2"/>
  <c r="GG5" i="2"/>
  <c r="GF5" i="2"/>
  <c r="KF5" i="2" s="1"/>
  <c r="GE5" i="2"/>
  <c r="KE5" i="2" s="1"/>
  <c r="GD5" i="2"/>
  <c r="KD5" i="2" s="1"/>
  <c r="GC5" i="2"/>
  <c r="KC5" i="2" s="1"/>
  <c r="GB5" i="2"/>
  <c r="KB5" i="2" s="1"/>
  <c r="GA5" i="2"/>
  <c r="KA5" i="2" s="1"/>
  <c r="FZ5" i="2"/>
  <c r="JZ5" i="2" s="1"/>
  <c r="FY5" i="2"/>
  <c r="JY5" i="2" s="1"/>
  <c r="FX5" i="2"/>
  <c r="FW5" i="2"/>
  <c r="JW5" i="2" s="1"/>
  <c r="FV5" i="2"/>
  <c r="FU5" i="2"/>
  <c r="FT5" i="2"/>
  <c r="FS5" i="2"/>
  <c r="FR5" i="2"/>
  <c r="JR5" i="2" s="1"/>
  <c r="FQ5" i="2"/>
  <c r="JQ5" i="2" s="1"/>
  <c r="FP5" i="2"/>
  <c r="JP5" i="2" s="1"/>
  <c r="FO5" i="2"/>
  <c r="JO5" i="2" s="1"/>
  <c r="FN5" i="2"/>
  <c r="JN5" i="2" s="1"/>
  <c r="FM5" i="2"/>
  <c r="JM5" i="2" s="1"/>
  <c r="FL5" i="2"/>
  <c r="FK5" i="2"/>
  <c r="FJ5" i="2"/>
  <c r="FI5" i="2"/>
  <c r="FH5" i="2"/>
  <c r="JH5" i="2" s="1"/>
  <c r="FG5" i="2"/>
  <c r="JG5" i="2" s="1"/>
  <c r="FF5" i="2"/>
  <c r="JF5" i="2" s="1"/>
  <c r="FE5" i="2"/>
  <c r="JE5" i="2" s="1"/>
  <c r="FD5" i="2"/>
  <c r="JD5" i="2" s="1"/>
  <c r="FC5" i="2"/>
  <c r="JC5" i="2" s="1"/>
  <c r="FB5" i="2"/>
  <c r="JB5" i="2" s="1"/>
  <c r="FA5" i="2"/>
  <c r="JA5" i="2" s="1"/>
  <c r="EZ5" i="2"/>
  <c r="EY5" i="2"/>
  <c r="IY5" i="2" s="1"/>
  <c r="EX5" i="2"/>
  <c r="EW5" i="2"/>
  <c r="EV5" i="2"/>
  <c r="EU5" i="2"/>
  <c r="ET5" i="2"/>
  <c r="IT5" i="2" s="1"/>
  <c r="ES5" i="2"/>
  <c r="IS5" i="2" s="1"/>
  <c r="ER5" i="2"/>
  <c r="IR5" i="2" s="1"/>
  <c r="EQ5" i="2"/>
  <c r="IQ5" i="2" s="1"/>
  <c r="EP5" i="2"/>
  <c r="IP5" i="2" s="1"/>
  <c r="EO5" i="2"/>
  <c r="IO5" i="2" s="1"/>
  <c r="EN5" i="2"/>
  <c r="EM5" i="2"/>
  <c r="EL5" i="2"/>
  <c r="EK5" i="2"/>
  <c r="EJ5" i="2"/>
  <c r="IJ5" i="2" s="1"/>
  <c r="EI5" i="2"/>
  <c r="II5" i="2" s="1"/>
  <c r="EH5" i="2"/>
  <c r="IH5" i="2" s="1"/>
  <c r="EG5" i="2"/>
  <c r="IG5" i="2" s="1"/>
  <c r="EF5" i="2"/>
  <c r="IF5" i="2" s="1"/>
  <c r="EE5" i="2"/>
  <c r="IE5" i="2" s="1"/>
  <c r="ED5" i="2"/>
  <c r="ID5" i="2" s="1"/>
  <c r="EC5" i="2"/>
  <c r="IC5" i="2" s="1"/>
  <c r="EB5" i="2"/>
  <c r="EA5" i="2"/>
  <c r="IA5" i="2" s="1"/>
  <c r="DZ5" i="2"/>
  <c r="DY5" i="2"/>
  <c r="DX5" i="2"/>
  <c r="DW5" i="2"/>
  <c r="DV5" i="2"/>
  <c r="HV5" i="2" s="1"/>
  <c r="DU5" i="2"/>
  <c r="HU5" i="2" s="1"/>
  <c r="DT5" i="2"/>
  <c r="HT5" i="2" s="1"/>
  <c r="DS5" i="2"/>
  <c r="HS5" i="2" s="1"/>
  <c r="DR5" i="2"/>
  <c r="HR5" i="2" s="1"/>
  <c r="DQ5" i="2"/>
  <c r="HQ5" i="2" s="1"/>
  <c r="DP5" i="2"/>
  <c r="DO5" i="2"/>
  <c r="DN5" i="2"/>
  <c r="DM5" i="2"/>
  <c r="DL5" i="2"/>
  <c r="HL5" i="2" s="1"/>
  <c r="DK5" i="2"/>
  <c r="HK5" i="2" s="1"/>
  <c r="DJ5" i="2"/>
  <c r="HJ5" i="2" s="1"/>
  <c r="DI5" i="2"/>
  <c r="HI5" i="2" s="1"/>
  <c r="DH5" i="2"/>
  <c r="HH5" i="2" s="1"/>
  <c r="DG5" i="2"/>
  <c r="HG5" i="2" s="1"/>
  <c r="DF5" i="2"/>
  <c r="HF5" i="2" s="1"/>
  <c r="DE5" i="2"/>
  <c r="HE5" i="2" s="1"/>
  <c r="DD5" i="2"/>
  <c r="DC5" i="2"/>
  <c r="HC5" i="2" s="1"/>
  <c r="DB5" i="2"/>
  <c r="DA5" i="2"/>
  <c r="CZ5" i="2"/>
  <c r="CY5" i="2"/>
  <c r="CX5" i="2"/>
  <c r="GX5" i="2" s="1"/>
  <c r="KR4" i="2"/>
  <c r="KQ4" i="2"/>
  <c r="KP4" i="2"/>
  <c r="KO4" i="2"/>
  <c r="KF4" i="2"/>
  <c r="KD4" i="2"/>
  <c r="KC4" i="2"/>
  <c r="KB4" i="2"/>
  <c r="KA4" i="2"/>
  <c r="JT4" i="2"/>
  <c r="JS4" i="2"/>
  <c r="JR4" i="2"/>
  <c r="JQ4" i="2"/>
  <c r="JH4" i="2"/>
  <c r="JF4" i="2"/>
  <c r="JE4" i="2"/>
  <c r="JD4" i="2"/>
  <c r="JC4" i="2"/>
  <c r="IV4" i="2"/>
  <c r="IU4" i="2"/>
  <c r="IT4" i="2"/>
  <c r="IS4" i="2"/>
  <c r="IJ4" i="2"/>
  <c r="IH4" i="2"/>
  <c r="IG4" i="2"/>
  <c r="IF4" i="2"/>
  <c r="IE4" i="2"/>
  <c r="HX4" i="2"/>
  <c r="HW4" i="2"/>
  <c r="HV4" i="2"/>
  <c r="HU4" i="2"/>
  <c r="HL4" i="2"/>
  <c r="HJ4" i="2"/>
  <c r="HI4" i="2"/>
  <c r="HH4" i="2"/>
  <c r="HG4" i="2"/>
  <c r="GZ4" i="2"/>
  <c r="GY4" i="2"/>
  <c r="GX4" i="2"/>
  <c r="GS4" i="2"/>
  <c r="KS4" i="2" s="1"/>
  <c r="GR4" i="2"/>
  <c r="GQ4" i="2"/>
  <c r="GP4" i="2"/>
  <c r="GO4" i="2"/>
  <c r="GN4" i="2"/>
  <c r="KN4" i="2" s="1"/>
  <c r="GM4" i="2"/>
  <c r="KM4" i="2" s="1"/>
  <c r="GL4" i="2"/>
  <c r="KL4" i="2" s="1"/>
  <c r="GK4" i="2"/>
  <c r="KK4" i="2" s="1"/>
  <c r="GJ4" i="2"/>
  <c r="KJ4" i="2" s="1"/>
  <c r="GI4" i="2"/>
  <c r="KI4" i="2" s="1"/>
  <c r="GH4" i="2"/>
  <c r="KH4" i="2" s="1"/>
  <c r="GG4" i="2"/>
  <c r="KG4" i="2" s="1"/>
  <c r="GF4" i="2"/>
  <c r="GE4" i="2"/>
  <c r="KE4" i="2" s="1"/>
  <c r="GD4" i="2"/>
  <c r="GC4" i="2"/>
  <c r="GB4" i="2"/>
  <c r="GA4" i="2"/>
  <c r="FZ4" i="2"/>
  <c r="JZ4" i="2" s="1"/>
  <c r="FY4" i="2"/>
  <c r="JY4" i="2" s="1"/>
  <c r="FX4" i="2"/>
  <c r="JX4" i="2" s="1"/>
  <c r="FW4" i="2"/>
  <c r="JW4" i="2" s="1"/>
  <c r="FV4" i="2"/>
  <c r="JV4" i="2" s="1"/>
  <c r="FU4" i="2"/>
  <c r="JU4" i="2" s="1"/>
  <c r="FT4" i="2"/>
  <c r="FS4" i="2"/>
  <c r="FR4" i="2"/>
  <c r="FQ4" i="2"/>
  <c r="FP4" i="2"/>
  <c r="JP4" i="2" s="1"/>
  <c r="FO4" i="2"/>
  <c r="JO4" i="2" s="1"/>
  <c r="FN4" i="2"/>
  <c r="JN4" i="2" s="1"/>
  <c r="FM4" i="2"/>
  <c r="JM4" i="2" s="1"/>
  <c r="FL4" i="2"/>
  <c r="JL4" i="2" s="1"/>
  <c r="FK4" i="2"/>
  <c r="JK4" i="2" s="1"/>
  <c r="FJ4" i="2"/>
  <c r="JJ4" i="2" s="1"/>
  <c r="FI4" i="2"/>
  <c r="JI4" i="2" s="1"/>
  <c r="FH4" i="2"/>
  <c r="FG4" i="2"/>
  <c r="JG4" i="2" s="1"/>
  <c r="FF4" i="2"/>
  <c r="FE4" i="2"/>
  <c r="FD4" i="2"/>
  <c r="FC4" i="2"/>
  <c r="FB4" i="2"/>
  <c r="JB4" i="2" s="1"/>
  <c r="FA4" i="2"/>
  <c r="JA4" i="2" s="1"/>
  <c r="EZ4" i="2"/>
  <c r="IZ4" i="2" s="1"/>
  <c r="EY4" i="2"/>
  <c r="IY4" i="2" s="1"/>
  <c r="EX4" i="2"/>
  <c r="IX4" i="2" s="1"/>
  <c r="EW4" i="2"/>
  <c r="IW4" i="2" s="1"/>
  <c r="EV4" i="2"/>
  <c r="EU4" i="2"/>
  <c r="ET4" i="2"/>
  <c r="ES4" i="2"/>
  <c r="ER4" i="2"/>
  <c r="IR4" i="2" s="1"/>
  <c r="EQ4" i="2"/>
  <c r="IQ4" i="2" s="1"/>
  <c r="EP4" i="2"/>
  <c r="IP4" i="2" s="1"/>
  <c r="EO4" i="2"/>
  <c r="IO4" i="2" s="1"/>
  <c r="EN4" i="2"/>
  <c r="IN4" i="2" s="1"/>
  <c r="EM4" i="2"/>
  <c r="IM4" i="2" s="1"/>
  <c r="EL4" i="2"/>
  <c r="IL4" i="2" s="1"/>
  <c r="EK4" i="2"/>
  <c r="IK4" i="2" s="1"/>
  <c r="EJ4" i="2"/>
  <c r="EI4" i="2"/>
  <c r="II4" i="2" s="1"/>
  <c r="EH4" i="2"/>
  <c r="EG4" i="2"/>
  <c r="EF4" i="2"/>
  <c r="EE4" i="2"/>
  <c r="ED4" i="2"/>
  <c r="ID4" i="2" s="1"/>
  <c r="EC4" i="2"/>
  <c r="IC4" i="2" s="1"/>
  <c r="EB4" i="2"/>
  <c r="IB4" i="2" s="1"/>
  <c r="EA4" i="2"/>
  <c r="IA4" i="2" s="1"/>
  <c r="DZ4" i="2"/>
  <c r="HZ4" i="2" s="1"/>
  <c r="DY4" i="2"/>
  <c r="HY4" i="2" s="1"/>
  <c r="DX4" i="2"/>
  <c r="DW4" i="2"/>
  <c r="DV4" i="2"/>
  <c r="DU4" i="2"/>
  <c r="DT4" i="2"/>
  <c r="HT4" i="2" s="1"/>
  <c r="DS4" i="2"/>
  <c r="HS4" i="2" s="1"/>
  <c r="DR4" i="2"/>
  <c r="HR4" i="2" s="1"/>
  <c r="DQ4" i="2"/>
  <c r="HQ4" i="2" s="1"/>
  <c r="DP4" i="2"/>
  <c r="HP4" i="2" s="1"/>
  <c r="DO4" i="2"/>
  <c r="HO4" i="2" s="1"/>
  <c r="DN4" i="2"/>
  <c r="HN4" i="2" s="1"/>
  <c r="DM4" i="2"/>
  <c r="HM4" i="2" s="1"/>
  <c r="DL4" i="2"/>
  <c r="DK4" i="2"/>
  <c r="HK4" i="2" s="1"/>
  <c r="DJ4" i="2"/>
  <c r="DI4" i="2"/>
  <c r="DH4" i="2"/>
  <c r="DG4" i="2"/>
  <c r="DF4" i="2"/>
  <c r="HF4" i="2" s="1"/>
  <c r="DE4" i="2"/>
  <c r="HE4" i="2" s="1"/>
  <c r="DD4" i="2"/>
  <c r="HD4" i="2" s="1"/>
  <c r="DC4" i="2"/>
  <c r="HC4" i="2" s="1"/>
  <c r="DB4" i="2"/>
  <c r="HB4" i="2" s="1"/>
  <c r="DA4" i="2"/>
  <c r="HA4" i="2" s="1"/>
  <c r="CZ4" i="2"/>
  <c r="CY4" i="2"/>
  <c r="CX4" i="2"/>
  <c r="KO3" i="2"/>
  <c r="KM3" i="2"/>
  <c r="KL3" i="2"/>
  <c r="KK3" i="2"/>
  <c r="KJ3" i="2"/>
  <c r="KI3" i="2"/>
  <c r="KC3" i="2"/>
  <c r="KB3" i="2"/>
  <c r="KA3" i="2"/>
  <c r="JZ3" i="2"/>
  <c r="JY3" i="2"/>
  <c r="JQ3" i="2"/>
  <c r="JO3" i="2"/>
  <c r="JN3" i="2"/>
  <c r="JM3" i="2"/>
  <c r="JL3" i="2"/>
  <c r="JK3" i="2"/>
  <c r="JE3" i="2"/>
  <c r="JD3" i="2"/>
  <c r="JC3" i="2"/>
  <c r="JB3" i="2"/>
  <c r="JA3" i="2"/>
  <c r="IS3" i="2"/>
  <c r="IQ3" i="2"/>
  <c r="IP3" i="2"/>
  <c r="IO3" i="2"/>
  <c r="IN3" i="2"/>
  <c r="IM3" i="2"/>
  <c r="IG3" i="2"/>
  <c r="IF3" i="2"/>
  <c r="IE3" i="2"/>
  <c r="ID3" i="2"/>
  <c r="IC3" i="2"/>
  <c r="HU3" i="2"/>
  <c r="HS3" i="2"/>
  <c r="HR3" i="2"/>
  <c r="HQ3" i="2"/>
  <c r="HP3" i="2"/>
  <c r="HO3" i="2"/>
  <c r="HI3" i="2"/>
  <c r="HH3" i="2"/>
  <c r="HG3" i="2"/>
  <c r="HF3" i="2"/>
  <c r="HE3" i="2"/>
  <c r="GS3" i="2"/>
  <c r="KS3" i="2" s="1"/>
  <c r="GR3" i="2"/>
  <c r="KR3" i="2" s="1"/>
  <c r="GQ3" i="2"/>
  <c r="KQ3" i="2" s="1"/>
  <c r="GP3" i="2"/>
  <c r="KP3" i="2" s="1"/>
  <c r="GO3" i="2"/>
  <c r="GN3" i="2"/>
  <c r="KN3" i="2" s="1"/>
  <c r="GM3" i="2"/>
  <c r="GL3" i="2"/>
  <c r="GK3" i="2"/>
  <c r="GJ3" i="2"/>
  <c r="GI3" i="2"/>
  <c r="GH3" i="2"/>
  <c r="KH3" i="2" s="1"/>
  <c r="GG3" i="2"/>
  <c r="KG3" i="2" s="1"/>
  <c r="GF3" i="2"/>
  <c r="KF3" i="2" s="1"/>
  <c r="GE3" i="2"/>
  <c r="KE3" i="2" s="1"/>
  <c r="GD3" i="2"/>
  <c r="KD3" i="2" s="1"/>
  <c r="GC3" i="2"/>
  <c r="GB3" i="2"/>
  <c r="GA3" i="2"/>
  <c r="FZ3" i="2"/>
  <c r="FY3" i="2"/>
  <c r="FX3" i="2"/>
  <c r="JX3" i="2" s="1"/>
  <c r="FW3" i="2"/>
  <c r="JW3" i="2" s="1"/>
  <c r="FV3" i="2"/>
  <c r="JV3" i="2" s="1"/>
  <c r="FU3" i="2"/>
  <c r="JU3" i="2" s="1"/>
  <c r="FT3" i="2"/>
  <c r="JT3" i="2" s="1"/>
  <c r="FS3" i="2"/>
  <c r="JS3" i="2" s="1"/>
  <c r="FR3" i="2"/>
  <c r="JR3" i="2" s="1"/>
  <c r="FQ3" i="2"/>
  <c r="FP3" i="2"/>
  <c r="JP3" i="2" s="1"/>
  <c r="FO3" i="2"/>
  <c r="FN3" i="2"/>
  <c r="FM3" i="2"/>
  <c r="FL3" i="2"/>
  <c r="FK3" i="2"/>
  <c r="FJ3" i="2"/>
  <c r="JJ3" i="2" s="1"/>
  <c r="FI3" i="2"/>
  <c r="JI3" i="2" s="1"/>
  <c r="FH3" i="2"/>
  <c r="JH3" i="2" s="1"/>
  <c r="FG3" i="2"/>
  <c r="JG3" i="2" s="1"/>
  <c r="FF3" i="2"/>
  <c r="JF3" i="2" s="1"/>
  <c r="FE3" i="2"/>
  <c r="FD3" i="2"/>
  <c r="FC3" i="2"/>
  <c r="FB3" i="2"/>
  <c r="FA3" i="2"/>
  <c r="EZ3" i="2"/>
  <c r="IZ3" i="2" s="1"/>
  <c r="EY3" i="2"/>
  <c r="IY3" i="2" s="1"/>
  <c r="EX3" i="2"/>
  <c r="IX3" i="2" s="1"/>
  <c r="EW3" i="2"/>
  <c r="IW3" i="2" s="1"/>
  <c r="EV3" i="2"/>
  <c r="IV3" i="2" s="1"/>
  <c r="EU3" i="2"/>
  <c r="IU3" i="2" s="1"/>
  <c r="ET3" i="2"/>
  <c r="IT3" i="2" s="1"/>
  <c r="ES3" i="2"/>
  <c r="ER3" i="2"/>
  <c r="IR3" i="2" s="1"/>
  <c r="EQ3" i="2"/>
  <c r="EP3" i="2"/>
  <c r="EO3" i="2"/>
  <c r="EN3" i="2"/>
  <c r="EM3" i="2"/>
  <c r="EL3" i="2"/>
  <c r="IL3" i="2" s="1"/>
  <c r="EK3" i="2"/>
  <c r="IK3" i="2" s="1"/>
  <c r="EJ3" i="2"/>
  <c r="IJ3" i="2" s="1"/>
  <c r="EI3" i="2"/>
  <c r="II3" i="2" s="1"/>
  <c r="EH3" i="2"/>
  <c r="IH3" i="2" s="1"/>
  <c r="EG3" i="2"/>
  <c r="EF3" i="2"/>
  <c r="EE3" i="2"/>
  <c r="ED3" i="2"/>
  <c r="EC3" i="2"/>
  <c r="EB3" i="2"/>
  <c r="IB3" i="2" s="1"/>
  <c r="EA3" i="2"/>
  <c r="IA3" i="2" s="1"/>
  <c r="DZ3" i="2"/>
  <c r="HZ3" i="2" s="1"/>
  <c r="DY3" i="2"/>
  <c r="HY3" i="2" s="1"/>
  <c r="DX3" i="2"/>
  <c r="HX3" i="2" s="1"/>
  <c r="DW3" i="2"/>
  <c r="HW3" i="2" s="1"/>
  <c r="DV3" i="2"/>
  <c r="HV3" i="2" s="1"/>
  <c r="DU3" i="2"/>
  <c r="DT3" i="2"/>
  <c r="HT3" i="2" s="1"/>
  <c r="DS3" i="2"/>
  <c r="DR3" i="2"/>
  <c r="DQ3" i="2"/>
  <c r="DP3" i="2"/>
  <c r="DO3" i="2"/>
  <c r="DN3" i="2"/>
  <c r="HN3" i="2" s="1"/>
  <c r="DM3" i="2"/>
  <c r="HM3" i="2" s="1"/>
  <c r="DL3" i="2"/>
  <c r="HL3" i="2" s="1"/>
  <c r="DK3" i="2"/>
  <c r="HK3" i="2" s="1"/>
  <c r="DJ3" i="2"/>
  <c r="HJ3" i="2" s="1"/>
  <c r="DI3" i="2"/>
  <c r="DH3" i="2"/>
  <c r="DG3" i="2"/>
  <c r="DF3" i="2"/>
  <c r="DE3" i="2"/>
  <c r="DD3" i="2"/>
  <c r="HD3" i="2" s="1"/>
  <c r="DC3" i="2"/>
  <c r="HC3" i="2" s="1"/>
  <c r="DB3" i="2"/>
  <c r="HB3" i="2" s="1"/>
  <c r="DA3" i="2"/>
  <c r="HA3" i="2" s="1"/>
  <c r="CZ3" i="2"/>
  <c r="GZ3" i="2" s="1"/>
  <c r="CY3" i="2"/>
  <c r="GY3" i="2" s="1"/>
  <c r="CX3" i="2"/>
  <c r="GX3" i="2" s="1"/>
  <c r="KS2" i="2"/>
  <c r="KR2" i="2"/>
  <c r="KL2" i="2"/>
  <c r="KK2" i="2"/>
  <c r="KJ2" i="2"/>
  <c r="KI2" i="2"/>
  <c r="KH2" i="2"/>
  <c r="JZ2" i="2"/>
  <c r="JX2" i="2"/>
  <c r="JW2" i="2"/>
  <c r="JV2" i="2"/>
  <c r="JU2" i="2"/>
  <c r="JT2" i="2"/>
  <c r="JN2" i="2"/>
  <c r="JM2" i="2"/>
  <c r="JL2" i="2"/>
  <c r="JK2" i="2"/>
  <c r="JJ2" i="2"/>
  <c r="JB2" i="2"/>
  <c r="IZ2" i="2"/>
  <c r="IY2" i="2"/>
  <c r="IX2" i="2"/>
  <c r="IW2" i="2"/>
  <c r="IV2" i="2"/>
  <c r="IP2" i="2"/>
  <c r="IO2" i="2"/>
  <c r="IN2" i="2"/>
  <c r="IM2" i="2"/>
  <c r="IL2" i="2"/>
  <c r="ID2" i="2"/>
  <c r="IB2" i="2"/>
  <c r="IA2" i="2"/>
  <c r="HZ2" i="2"/>
  <c r="HY2" i="2"/>
  <c r="HX2" i="2"/>
  <c r="HR2" i="2"/>
  <c r="HQ2" i="2"/>
  <c r="HP2" i="2"/>
  <c r="HO2" i="2"/>
  <c r="HN2" i="2"/>
  <c r="HF2" i="2"/>
  <c r="HD2" i="2"/>
  <c r="HC2" i="2"/>
  <c r="HB2" i="2"/>
  <c r="HA2" i="2"/>
  <c r="GZ2" i="2"/>
  <c r="GS2" i="2"/>
  <c r="GR2" i="2"/>
  <c r="GQ2" i="2"/>
  <c r="KQ2" i="2" s="1"/>
  <c r="GP2" i="2"/>
  <c r="KP2" i="2" s="1"/>
  <c r="GO2" i="2"/>
  <c r="KO2" i="2" s="1"/>
  <c r="GN2" i="2"/>
  <c r="KN2" i="2" s="1"/>
  <c r="GM2" i="2"/>
  <c r="KM2" i="2" s="1"/>
  <c r="GL2" i="2"/>
  <c r="GK2" i="2"/>
  <c r="GJ2" i="2"/>
  <c r="GI2" i="2"/>
  <c r="GH2" i="2"/>
  <c r="GG2" i="2"/>
  <c r="KG2" i="2" s="1"/>
  <c r="GF2" i="2"/>
  <c r="KF2" i="2" s="1"/>
  <c r="GE2" i="2"/>
  <c r="KE2" i="2" s="1"/>
  <c r="GD2" i="2"/>
  <c r="KD2" i="2" s="1"/>
  <c r="GC2" i="2"/>
  <c r="KC2" i="2" s="1"/>
  <c r="GB2" i="2"/>
  <c r="KB2" i="2" s="1"/>
  <c r="GA2" i="2"/>
  <c r="KA2" i="2" s="1"/>
  <c r="FZ2" i="2"/>
  <c r="FY2" i="2"/>
  <c r="JY2" i="2" s="1"/>
  <c r="FX2" i="2"/>
  <c r="FW2" i="2"/>
  <c r="FV2" i="2"/>
  <c r="FU2" i="2"/>
  <c r="FT2" i="2"/>
  <c r="FS2" i="2"/>
  <c r="JS2" i="2" s="1"/>
  <c r="FR2" i="2"/>
  <c r="JR2" i="2" s="1"/>
  <c r="FQ2" i="2"/>
  <c r="JQ2" i="2" s="1"/>
  <c r="FP2" i="2"/>
  <c r="JP2" i="2" s="1"/>
  <c r="FO2" i="2"/>
  <c r="JO2" i="2" s="1"/>
  <c r="FN2" i="2"/>
  <c r="FM2" i="2"/>
  <c r="FL2" i="2"/>
  <c r="FK2" i="2"/>
  <c r="FJ2" i="2"/>
  <c r="FI2" i="2"/>
  <c r="JI2" i="2" s="1"/>
  <c r="FH2" i="2"/>
  <c r="JH2" i="2" s="1"/>
  <c r="FG2" i="2"/>
  <c r="JG2" i="2" s="1"/>
  <c r="FF2" i="2"/>
  <c r="JF2" i="2" s="1"/>
  <c r="FE2" i="2"/>
  <c r="JE2" i="2" s="1"/>
  <c r="FD2" i="2"/>
  <c r="JD2" i="2" s="1"/>
  <c r="FC2" i="2"/>
  <c r="JC2" i="2" s="1"/>
  <c r="FB2" i="2"/>
  <c r="FA2" i="2"/>
  <c r="JA2" i="2" s="1"/>
  <c r="EZ2" i="2"/>
  <c r="EY2" i="2"/>
  <c r="EX2" i="2"/>
  <c r="EW2" i="2"/>
  <c r="EV2" i="2"/>
  <c r="EU2" i="2"/>
  <c r="IU2" i="2" s="1"/>
  <c r="ET2" i="2"/>
  <c r="IT2" i="2" s="1"/>
  <c r="ES2" i="2"/>
  <c r="IS2" i="2" s="1"/>
  <c r="ER2" i="2"/>
  <c r="IR2" i="2" s="1"/>
  <c r="EQ2" i="2"/>
  <c r="IQ2" i="2" s="1"/>
  <c r="EP2" i="2"/>
  <c r="EO2" i="2"/>
  <c r="EN2" i="2"/>
  <c r="EM2" i="2"/>
  <c r="EL2" i="2"/>
  <c r="EK2" i="2"/>
  <c r="IK2" i="2" s="1"/>
  <c r="EJ2" i="2"/>
  <c r="IJ2" i="2" s="1"/>
  <c r="EI2" i="2"/>
  <c r="II2" i="2" s="1"/>
  <c r="EH2" i="2"/>
  <c r="IH2" i="2" s="1"/>
  <c r="EG2" i="2"/>
  <c r="IG2" i="2" s="1"/>
  <c r="EF2" i="2"/>
  <c r="IF2" i="2" s="1"/>
  <c r="EE2" i="2"/>
  <c r="IE2" i="2" s="1"/>
  <c r="ED2" i="2"/>
  <c r="EC2" i="2"/>
  <c r="IC2" i="2" s="1"/>
  <c r="EB2" i="2"/>
  <c r="EA2" i="2"/>
  <c r="DZ2" i="2"/>
  <c r="DY2" i="2"/>
  <c r="DX2" i="2"/>
  <c r="DW2" i="2"/>
  <c r="HW2" i="2" s="1"/>
  <c r="DV2" i="2"/>
  <c r="HV2" i="2" s="1"/>
  <c r="DU2" i="2"/>
  <c r="HU2" i="2" s="1"/>
  <c r="DT2" i="2"/>
  <c r="HT2" i="2" s="1"/>
  <c r="DS2" i="2"/>
  <c r="HS2" i="2" s="1"/>
  <c r="DR2" i="2"/>
  <c r="DQ2" i="2"/>
  <c r="DP2" i="2"/>
  <c r="DO2" i="2"/>
  <c r="DN2" i="2"/>
  <c r="DM2" i="2"/>
  <c r="HM2" i="2" s="1"/>
  <c r="DL2" i="2"/>
  <c r="HL2" i="2" s="1"/>
  <c r="DK2" i="2"/>
  <c r="HK2" i="2" s="1"/>
  <c r="DJ2" i="2"/>
  <c r="HJ2" i="2" s="1"/>
  <c r="DI2" i="2"/>
  <c r="HI2" i="2" s="1"/>
  <c r="DH2" i="2"/>
  <c r="HH2" i="2" s="1"/>
  <c r="DG2" i="2"/>
  <c r="HG2" i="2" s="1"/>
  <c r="DF2" i="2"/>
  <c r="DE2" i="2"/>
  <c r="HE2" i="2" s="1"/>
  <c r="DD2" i="2"/>
  <c r="DC2" i="2"/>
  <c r="DB2" i="2"/>
  <c r="DA2" i="2"/>
  <c r="CZ2" i="2"/>
  <c r="CY2" i="2"/>
  <c r="GY2" i="2" s="1"/>
  <c r="CX2" i="2"/>
  <c r="GX2" i="2" s="1"/>
  <c r="GV3" i="2" l="1"/>
  <c r="C2" i="1" s="1"/>
  <c r="F2" i="1" s="1"/>
  <c r="GV2" i="2"/>
  <c r="B2" i="1" s="1"/>
  <c r="E2" i="1" s="1"/>
  <c r="GX2" i="3"/>
  <c r="GV3" i="3" s="1"/>
  <c r="C4" i="1" s="1"/>
  <c r="GV2" i="3"/>
  <c r="B4" i="1" s="1"/>
  <c r="GX2" i="4"/>
  <c r="GV3" i="4" s="1"/>
  <c r="C5" i="1" s="1"/>
  <c r="F5" i="1" s="1"/>
  <c r="GV2" i="4"/>
  <c r="B5" i="1" s="1"/>
  <c r="E5" i="1" s="1"/>
  <c r="GX2" i="5"/>
  <c r="GV3" i="5" s="1"/>
  <c r="C3" i="1" s="1"/>
  <c r="F3" i="1" s="1"/>
  <c r="GV2" i="5"/>
  <c r="B3" i="1" s="1"/>
  <c r="E3" i="1" s="1"/>
  <c r="GV3" i="6"/>
  <c r="C6" i="1" s="1"/>
  <c r="F6" i="1" s="1"/>
  <c r="GV2" i="6"/>
  <c r="B6" i="1" s="1"/>
  <c r="E6" i="1" s="1"/>
  <c r="GX2" i="7"/>
  <c r="GV3" i="7" s="1"/>
  <c r="C7" i="1" s="1"/>
  <c r="F7" i="1" s="1"/>
  <c r="GV2" i="7"/>
  <c r="B7" i="1" s="1"/>
  <c r="E7" i="1" s="1"/>
  <c r="GX2" i="8"/>
  <c r="GV3" i="8" s="1"/>
  <c r="C8" i="1" s="1"/>
  <c r="F8" i="1" s="1"/>
  <c r="GV2" i="8"/>
  <c r="B8" i="1" s="1"/>
  <c r="E8" i="1" s="1"/>
  <c r="GV2" i="9"/>
  <c r="B9" i="1" s="1"/>
  <c r="E9" i="1" s="1"/>
  <c r="GV3" i="9"/>
  <c r="C9" i="1" s="1"/>
  <c r="F9" i="1" s="1"/>
  <c r="GX2" i="10"/>
  <c r="GV3" i="10" s="1"/>
  <c r="C10" i="1" s="1"/>
  <c r="F10" i="1" s="1"/>
  <c r="GV2" i="10"/>
  <c r="B10" i="1" s="1"/>
  <c r="E10" i="1" s="1"/>
  <c r="GX2" i="11"/>
  <c r="GV3" i="11" s="1"/>
  <c r="C11" i="1" s="1"/>
  <c r="F11" i="1" s="1"/>
  <c r="GV2" i="11"/>
  <c r="B11" i="1" s="1"/>
  <c r="E11" i="1" s="1"/>
  <c r="GV2" i="12"/>
  <c r="B12" i="1" s="1"/>
  <c r="E12" i="1" s="1"/>
  <c r="GX2" i="12"/>
  <c r="GV3" i="12" s="1"/>
  <c r="C12" i="1" s="1"/>
  <c r="F12" i="1" s="1"/>
  <c r="GV3" i="13"/>
  <c r="C13" i="1" s="1"/>
  <c r="F13" i="1" s="1"/>
  <c r="GV2" i="13"/>
  <c r="B13" i="1" s="1"/>
  <c r="E13" i="1" s="1"/>
  <c r="GV3" i="14"/>
  <c r="C14" i="1" s="1"/>
  <c r="F14" i="1" s="1"/>
  <c r="GV2" i="14"/>
  <c r="B14" i="1" s="1"/>
  <c r="E14" i="1" s="1"/>
  <c r="E4" i="1" l="1"/>
  <c r="F4" i="1"/>
</calcChain>
</file>

<file path=xl/sharedStrings.xml><?xml version="1.0" encoding="utf-8"?>
<sst xmlns="http://schemas.openxmlformats.org/spreadsheetml/2006/main" count="123" uniqueCount="30">
  <si>
    <t>MSE</t>
  </si>
  <si>
    <t>MAE</t>
  </si>
  <si>
    <t>naiwna</t>
  </si>
  <si>
    <t>reg_lin</t>
  </si>
  <si>
    <t>SVR_lin</t>
  </si>
  <si>
    <t>SVR_rbf</t>
  </si>
  <si>
    <t>RF</t>
  </si>
  <si>
    <t>LGBM</t>
  </si>
  <si>
    <t>MLP</t>
  </si>
  <si>
    <t>NBEATS</t>
  </si>
  <si>
    <t>NBEATS_nblocks</t>
  </si>
  <si>
    <t>GRU</t>
  </si>
  <si>
    <t>RMOK</t>
  </si>
  <si>
    <t>TCN</t>
  </si>
  <si>
    <t>TFT</t>
  </si>
  <si>
    <t>prawdziwe</t>
  </si>
  <si>
    <t>błędy</t>
  </si>
  <si>
    <t>moduły błędów</t>
  </si>
  <si>
    <t>MSE=</t>
  </si>
  <si>
    <t>MAE=</t>
  </si>
  <si>
    <t>prognozy</t>
  </si>
  <si>
    <t>Najlepszy</t>
  </si>
  <si>
    <t>k:</t>
  </si>
  <si>
    <t>BoxConstraint:</t>
  </si>
  <si>
    <t>0.0029</t>
  </si>
  <si>
    <t>Epsilon:</t>
  </si>
  <si>
    <t>0.0023</t>
  </si>
  <si>
    <t>32.4765</t>
  </si>
  <si>
    <t>0.0908</t>
  </si>
  <si>
    <t>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</si>
</sst>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8">
    <xf numFmtId="0" fontId="0" fillId="0" borderId="0" xfId="0"/>
    <xf numFmtId="11" fontId="0" fillId="0" borderId="0" xfId="0" applyNumberFormat="1"/>
    <xf numFmtId="17" fontId="0" fillId="0" borderId="0" xfId="0" applyNumberFormat="1"/>
    <xf numFmtId="0" fontId="0" fillId="2" borderId="0" xfId="0" applyFill="1"/>
    <xf numFmtId="0" fontId="0" fillId="0" borderId="0" xfId="0"/>
    <xf numFmtId="10" fontId="0" fillId="0" borderId="0" xfId="1" applyNumberFormat="1" applyFont="1"/>
    <xf numFmtId="164" fontId="0" fillId="0" borderId="0" xfId="0" applyNumberFormat="1"/>
    <xf numFmtId="10" fontId="0" fillId="0" borderId="0" xfId="0" applyNumberFormat="1"/>
  </cellXfs>
  <cellStyles count="2">
    <cellStyle name="Normalny" xfId="0" builtinId="0"/>
    <cellStyle name="Procentowy" xfId="1" builtinId="5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F14"/>
  <sheetViews>
    <sheetView workbookViewId="0">
      <selection activeCell="E2" sqref="E2"/>
    </sheetView>
  </sheetViews>
  <sheetFormatPr defaultRowHeight="15" x14ac:dyDescent="0.25"/>
  <cols>
    <col min="2" max="3" width="12.5703125" style="4" bestFit="1" customWidth="1"/>
  </cols>
  <sheetData>
    <row r="1" spans="1:6" x14ac:dyDescent="0.25">
      <c r="B1" t="s">
        <v>0</v>
      </c>
      <c r="C1" t="s">
        <v>1</v>
      </c>
    </row>
    <row r="2" spans="1:6" x14ac:dyDescent="0.25">
      <c r="A2" t="s">
        <v>2</v>
      </c>
      <c r="B2" s="6">
        <f>naiwna!GV2</f>
        <v>2.427606182845699</v>
      </c>
      <c r="C2" s="6">
        <f>naiwna!GV3</f>
        <v>1.2463994392096069</v>
      </c>
      <c r="E2" s="5">
        <f t="shared" ref="E2:E7" si="0">B2/$B$2</f>
        <v>1</v>
      </c>
      <c r="F2" s="5">
        <f t="shared" ref="F2:F7" si="1">C2/$C$2</f>
        <v>1</v>
      </c>
    </row>
    <row r="3" spans="1:6" x14ac:dyDescent="0.25">
      <c r="A3" t="s">
        <v>3</v>
      </c>
      <c r="B3" s="6">
        <f>reg_lin!GV2</f>
        <v>1.2091917275583943</v>
      </c>
      <c r="C3" s="6">
        <f>reg_lin!GV3</f>
        <v>0.88201014911409148</v>
      </c>
      <c r="E3" s="5">
        <f t="shared" si="0"/>
        <v>0.49810044812991472</v>
      </c>
      <c r="F3" s="5">
        <f t="shared" si="1"/>
        <v>0.70764645856500896</v>
      </c>
    </row>
    <row r="4" spans="1:6" x14ac:dyDescent="0.25">
      <c r="A4" t="s">
        <v>4</v>
      </c>
      <c r="B4" s="6">
        <f>SVR_lin!GV2</f>
        <v>1.2126664345388223</v>
      </c>
      <c r="C4" s="6">
        <f>SVR_lin!GV3</f>
        <v>0.88368647280667634</v>
      </c>
      <c r="E4" s="5">
        <f t="shared" si="0"/>
        <v>0.49953177871597987</v>
      </c>
      <c r="F4" s="5">
        <f t="shared" si="1"/>
        <v>0.70899139152939461</v>
      </c>
    </row>
    <row r="5" spans="1:6" x14ac:dyDescent="0.25">
      <c r="A5" t="s">
        <v>5</v>
      </c>
      <c r="B5" s="6">
        <f>SVR_rbf!GV2</f>
        <v>1.049848930853889</v>
      </c>
      <c r="C5" s="6">
        <f>SVR_rbf!GV3</f>
        <v>0.82035174536152333</v>
      </c>
      <c r="E5" s="5">
        <f t="shared" si="0"/>
        <v>0.43246262028515292</v>
      </c>
      <c r="F5" s="5">
        <f t="shared" si="1"/>
        <v>0.6581772420258325</v>
      </c>
    </row>
    <row r="6" spans="1:6" x14ac:dyDescent="0.25">
      <c r="A6" t="s">
        <v>6</v>
      </c>
      <c r="B6" s="6">
        <f>RF!GV2</f>
        <v>1.04696071757778</v>
      </c>
      <c r="C6" s="6">
        <f>RF!GV3</f>
        <v>0.81834994996740862</v>
      </c>
      <c r="E6" s="5">
        <f t="shared" si="0"/>
        <v>0.43127288312905315</v>
      </c>
      <c r="F6" s="5">
        <f t="shared" si="1"/>
        <v>0.6565711795300212</v>
      </c>
    </row>
    <row r="7" spans="1:6" x14ac:dyDescent="0.25">
      <c r="A7" t="s">
        <v>7</v>
      </c>
      <c r="B7" s="6">
        <f>LGBM!GV2</f>
        <v>1.0513774414055044</v>
      </c>
      <c r="C7" s="6">
        <f>LGBM!GV3</f>
        <v>0.8214662522100098</v>
      </c>
      <c r="E7" s="5">
        <f t="shared" si="0"/>
        <v>0.43309225723467809</v>
      </c>
      <c r="F7" s="5">
        <f t="shared" si="1"/>
        <v>0.6590714231474103</v>
      </c>
    </row>
    <row r="8" spans="1:6" x14ac:dyDescent="0.25">
      <c r="A8" t="s">
        <v>8</v>
      </c>
      <c r="B8">
        <f>MLP!GV2</f>
        <v>1.1470051061075033</v>
      </c>
      <c r="C8">
        <f>MLP!GV3</f>
        <v>0.86001452582743221</v>
      </c>
      <c r="E8" s="7">
        <f t="shared" ref="E8:E14" si="2">B8 /$B$2</f>
        <v>0.47248401087978614</v>
      </c>
      <c r="F8" s="7">
        <f t="shared" ref="F8:F14" si="3">C8 /$C$2</f>
        <v>0.68999912770564364</v>
      </c>
    </row>
    <row r="9" spans="1:6" x14ac:dyDescent="0.25">
      <c r="A9" t="s">
        <v>9</v>
      </c>
      <c r="B9">
        <f>NBEATS!GV2</f>
        <v>1.2782988790125838</v>
      </c>
      <c r="C9">
        <f>NBEATS!GV3</f>
        <v>0.90348538926709387</v>
      </c>
      <c r="E9" s="7">
        <f t="shared" si="2"/>
        <v>0.52656764842892712</v>
      </c>
      <c r="F9" s="7">
        <f t="shared" si="3"/>
        <v>0.72487628030387352</v>
      </c>
    </row>
    <row r="10" spans="1:6" x14ac:dyDescent="0.25">
      <c r="A10" t="s">
        <v>10</v>
      </c>
      <c r="B10">
        <f>NBEATS_nblocks!GV2</f>
        <v>1.4989818610765913</v>
      </c>
      <c r="C10">
        <f>NBEATS_nblocks!GV3</f>
        <v>0.98117042787383102</v>
      </c>
      <c r="E10" s="7">
        <f t="shared" si="2"/>
        <v>0.61747324243483692</v>
      </c>
      <c r="F10" s="7">
        <f t="shared" si="3"/>
        <v>0.78720384253063491</v>
      </c>
    </row>
    <row r="11" spans="1:6" x14ac:dyDescent="0.25">
      <c r="A11" t="s">
        <v>11</v>
      </c>
      <c r="B11">
        <f>GRU!GV2</f>
        <v>1.2918060603404926</v>
      </c>
      <c r="C11">
        <f>GRU!GV3</f>
        <v>0.91051676105921087</v>
      </c>
      <c r="E11" s="7">
        <f t="shared" si="2"/>
        <v>0.53213164040726169</v>
      </c>
      <c r="F11" s="7">
        <f t="shared" si="3"/>
        <v>0.73051762734794468</v>
      </c>
    </row>
    <row r="12" spans="1:6" x14ac:dyDescent="0.25">
      <c r="A12" t="s">
        <v>12</v>
      </c>
      <c r="B12">
        <f>RMOK!GV2</f>
        <v>1.2745870186353452</v>
      </c>
      <c r="C12">
        <f>RMOK!GV3</f>
        <v>0.90590019906961083</v>
      </c>
      <c r="E12" s="7">
        <f t="shared" si="2"/>
        <v>0.52503862761679221</v>
      </c>
      <c r="F12" s="7">
        <f t="shared" si="3"/>
        <v>0.7268137088091754</v>
      </c>
    </row>
    <row r="13" spans="1:6" x14ac:dyDescent="0.25">
      <c r="A13" t="s">
        <v>13</v>
      </c>
      <c r="B13">
        <f>TCN!GV2</f>
        <v>1.3722967571145346</v>
      </c>
      <c r="C13">
        <f>TCN!GV3</f>
        <v>0.9363977311238737</v>
      </c>
      <c r="E13" s="7">
        <f t="shared" si="2"/>
        <v>0.56528804664103094</v>
      </c>
      <c r="F13" s="7">
        <f t="shared" si="3"/>
        <v>0.75128221472699153</v>
      </c>
    </row>
    <row r="14" spans="1:6" x14ac:dyDescent="0.25">
      <c r="A14" t="s">
        <v>14</v>
      </c>
      <c r="B14">
        <f>TFT!GV2</f>
        <v>1.2002729156446397</v>
      </c>
      <c r="C14">
        <f>TFT!GV3</f>
        <v>0.87572935837618193</v>
      </c>
      <c r="E14" s="7">
        <f t="shared" si="2"/>
        <v>0.49442653595388797</v>
      </c>
      <c r="F14" s="7">
        <f t="shared" si="3"/>
        <v>0.70260731096887996</v>
      </c>
    </row>
  </sheetData>
  <conditionalFormatting sqref="B2:B7">
    <cfRule type="colorScale" priority="2">
      <colorScale>
        <cfvo type="min"/>
        <cfvo type="max"/>
        <color rgb="FFFF7128"/>
        <color rgb="FFFFEF9C"/>
      </colorScale>
    </cfRule>
  </conditionalFormatting>
  <conditionalFormatting sqref="B3:B10">
    <cfRule type="expression" priority="3">
      <formula>A3=MIN($A:$A)</formula>
    </cfRule>
  </conditionalFormatting>
  <conditionalFormatting sqref="B3:B11">
    <cfRule type="colorScale" priority="5">
      <colorScale>
        <cfvo type="min"/>
        <cfvo type="max"/>
        <color rgb="FFFF7128"/>
        <color rgb="FFFFEF9C"/>
      </colorScale>
    </cfRule>
    <cfRule type="top10" dxfId="1" priority="6" rank="1"/>
    <cfRule type="top10" priority="7" rank="1"/>
    <cfRule type="top10" dxfId="0" priority="8" rank="10"/>
    <cfRule type="top10" priority="9" rank="10"/>
    <cfRule type="colorScale" priority="10">
      <colorScale>
        <cfvo type="min"/>
        <cfvo type="max"/>
        <color rgb="FFFF7128"/>
        <color rgb="FFFFEF9C"/>
      </colorScale>
    </cfRule>
  </conditionalFormatting>
  <conditionalFormatting sqref="C2:C7">
    <cfRule type="colorScale" priority="1">
      <colorScale>
        <cfvo type="min"/>
        <cfvo type="max"/>
        <color rgb="FFFF7128"/>
        <color rgb="FFFFEF9C"/>
      </colorScale>
    </cfRule>
  </conditionalFormatting>
  <conditionalFormatting sqref="C3:C7">
    <cfRule type="colorScale" priority="4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/>
  <dimension ref="A1:KS107"/>
  <sheetViews>
    <sheetView workbookViewId="0">
      <selection activeCell="A2" sqref="A2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1.5641588976210929E-2</v>
      </c>
      <c r="B2" s="3">
        <v>1.4881332261012259</v>
      </c>
      <c r="C2" s="3">
        <v>1.4278523454001131</v>
      </c>
      <c r="D2" s="3">
        <v>-1.480804422019882E-2</v>
      </c>
      <c r="E2" s="3">
        <v>-0.81110969256347665</v>
      </c>
      <c r="F2" s="3">
        <v>-0.2666000611442344</v>
      </c>
      <c r="G2" s="3">
        <v>-0.246975070931268</v>
      </c>
      <c r="H2" s="3">
        <v>0.70650608290375816</v>
      </c>
      <c r="I2" s="3">
        <v>2.1688910173235321E-2</v>
      </c>
      <c r="J2" s="3">
        <v>2.57519584387973</v>
      </c>
      <c r="K2" s="3">
        <v>-7.8256822407456461E-2</v>
      </c>
      <c r="L2" s="3">
        <v>0.63407922197319622</v>
      </c>
      <c r="M2" s="3">
        <v>2.02941132080023</v>
      </c>
      <c r="N2" s="3">
        <v>0.70463551411676584</v>
      </c>
      <c r="O2" s="3">
        <v>1.0176018337877191</v>
      </c>
      <c r="P2" s="3">
        <v>-0.21840667713499029</v>
      </c>
      <c r="Q2" s="3">
        <v>0.33717445206822982</v>
      </c>
      <c r="R2" s="3">
        <v>1.918917974444436</v>
      </c>
      <c r="S2" s="3">
        <v>0.93716915032646586</v>
      </c>
      <c r="T2" s="3">
        <v>1.5081850991964489</v>
      </c>
      <c r="U2" s="3">
        <v>1.1437626976392501</v>
      </c>
      <c r="V2" s="3">
        <v>-9.7660754677520833E-2</v>
      </c>
      <c r="W2" s="3">
        <v>1.8581853684748479</v>
      </c>
      <c r="X2" s="3">
        <v>0.64921997824981925</v>
      </c>
      <c r="Y2" s="3">
        <v>0.18073964888554209</v>
      </c>
      <c r="Z2" s="3">
        <v>0.50257245030404207</v>
      </c>
      <c r="AA2" s="3">
        <v>0.53377072713716323</v>
      </c>
      <c r="AB2" s="3">
        <v>0.14246508100578531</v>
      </c>
      <c r="AC2" s="3">
        <v>8.4811156090803697E-2</v>
      </c>
      <c r="AD2" s="3">
        <v>2.5901991669424098</v>
      </c>
      <c r="AE2" s="3">
        <v>-0.39327830134259822</v>
      </c>
      <c r="AF2" s="3">
        <v>1.44604063970817</v>
      </c>
      <c r="AG2" s="3">
        <v>0.88954330253738145</v>
      </c>
      <c r="AH2" s="3">
        <v>-1.0907134850600011</v>
      </c>
      <c r="AI2" s="3">
        <v>0.31748484805313198</v>
      </c>
      <c r="AJ2" s="3">
        <v>0.35035934742210789</v>
      </c>
      <c r="AK2" s="3">
        <v>-5.6979233497640613E-2</v>
      </c>
      <c r="AL2" s="3">
        <v>-0.42472248552720587</v>
      </c>
      <c r="AM2" s="3">
        <v>0.94185486929848272</v>
      </c>
      <c r="AN2" s="3">
        <v>-0.42982401312705948</v>
      </c>
      <c r="AO2" s="3">
        <v>0.89173494772060002</v>
      </c>
      <c r="AP2" s="3">
        <v>2.3418523070753761</v>
      </c>
      <c r="AQ2" s="3">
        <v>-0.29496784552400501</v>
      </c>
      <c r="AR2" s="3">
        <v>0.39736343560696619</v>
      </c>
      <c r="AS2" s="3">
        <v>-1.1013209171703411</v>
      </c>
      <c r="AT2" s="3">
        <v>-0.237428773005712</v>
      </c>
      <c r="AU2" s="3">
        <v>0.11576458281888399</v>
      </c>
      <c r="AV2" s="3">
        <v>-2.4472261770605259</v>
      </c>
      <c r="AW2" s="3">
        <v>3.4271651535611309</v>
      </c>
      <c r="AX2" s="3">
        <v>2.1019924575331288</v>
      </c>
      <c r="AY2" s="3">
        <v>-1.4346091058944661</v>
      </c>
      <c r="AZ2" s="3">
        <v>0.63093893606917661</v>
      </c>
      <c r="BA2" s="3">
        <v>0.66882629408296723</v>
      </c>
      <c r="BB2" s="3">
        <v>-1.3716032215735261</v>
      </c>
      <c r="BC2" s="3">
        <v>-1.436093052163024</v>
      </c>
      <c r="BD2" s="3">
        <v>0.84055522215449074</v>
      </c>
      <c r="BE2" s="3">
        <v>-0.75984381364203335</v>
      </c>
      <c r="BF2" s="3">
        <v>3.7160800659421678E-2</v>
      </c>
      <c r="BG2" s="3">
        <v>-1.7860745678683989</v>
      </c>
      <c r="BH2" s="3">
        <v>1.966647308017591</v>
      </c>
      <c r="BI2" s="3">
        <v>-1.2404373006948459</v>
      </c>
      <c r="BJ2" s="3">
        <v>-0.44676697410273419</v>
      </c>
      <c r="BK2" s="3">
        <v>0.46749365376618451</v>
      </c>
      <c r="BL2" s="3">
        <v>1.9235302884545169</v>
      </c>
      <c r="BM2" s="3">
        <v>3.6256028131298801E-2</v>
      </c>
      <c r="BN2" s="3">
        <v>2.5101693674671779</v>
      </c>
      <c r="BO2" s="3">
        <v>-0.91097323331777136</v>
      </c>
      <c r="BP2" s="3">
        <v>0.78932963509925302</v>
      </c>
      <c r="BQ2" s="3">
        <v>3.0018994621318349</v>
      </c>
      <c r="BR2" s="3">
        <v>-0.24644586493134951</v>
      </c>
      <c r="BS2" s="3">
        <v>0.2127196216850665</v>
      </c>
      <c r="BT2" s="3">
        <v>1.96020466243645</v>
      </c>
      <c r="BU2" s="3">
        <v>-0.92565269222921587</v>
      </c>
      <c r="BV2" s="3">
        <v>-0.1981782855902971</v>
      </c>
      <c r="BW2" s="3">
        <v>-0.64025515023461232</v>
      </c>
      <c r="BX2" s="3">
        <v>1.290321265621285</v>
      </c>
      <c r="BY2" s="3">
        <v>0.53575208820096831</v>
      </c>
      <c r="BZ2" s="3">
        <v>1.845273913699895</v>
      </c>
      <c r="CA2" s="3">
        <v>1.0110351426458959</v>
      </c>
      <c r="CB2" s="3">
        <v>9.80413211130991E-2</v>
      </c>
      <c r="CC2" s="3">
        <v>-1.1738064056126409</v>
      </c>
      <c r="CD2" s="3">
        <v>1.457125914333629</v>
      </c>
      <c r="CE2" s="3">
        <v>-0.1082932666052427</v>
      </c>
      <c r="CF2" s="3">
        <v>0.84418057859034201</v>
      </c>
      <c r="CG2" s="3">
        <v>0.57799381737094335</v>
      </c>
      <c r="CH2" s="3">
        <v>2.5672282677003868</v>
      </c>
      <c r="CI2" s="3">
        <v>4.1992467857892977E-2</v>
      </c>
      <c r="CJ2" s="3">
        <v>0.43639085603463351</v>
      </c>
      <c r="CK2" s="3">
        <v>-0.32944465466270878</v>
      </c>
      <c r="CL2" s="3">
        <v>1.4075169166342321</v>
      </c>
      <c r="CM2" s="3">
        <v>0.547259149967386</v>
      </c>
      <c r="CN2" s="3">
        <v>-1.166750363913454</v>
      </c>
      <c r="CO2" s="3">
        <v>1.9506073312920129</v>
      </c>
      <c r="CP2" s="3">
        <v>-0.3802483983690127</v>
      </c>
      <c r="CQ2" s="3">
        <v>-0.18951323238482989</v>
      </c>
      <c r="CR2" s="3">
        <v>1.201655705019951</v>
      </c>
      <c r="CS2" s="3">
        <v>-6.18937238657567E-2</v>
      </c>
      <c r="CT2" s="3">
        <v>1.3944766117347061</v>
      </c>
      <c r="CU2" s="3">
        <v>-0.1296517113007507</v>
      </c>
      <c r="CV2" s="3">
        <v>-1.907401156729549E-2</v>
      </c>
      <c r="CX2">
        <f t="shared" ref="CX2:CX33" si="0">A2-A58</f>
        <v>0.36147805701030894</v>
      </c>
      <c r="CY2">
        <f t="shared" ref="CY2:CY33" si="1">B2-B58</f>
        <v>3.4206681060225748</v>
      </c>
      <c r="CZ2">
        <f t="shared" ref="CZ2:CZ33" si="2">C2-C58</f>
        <v>1.4662698682004458</v>
      </c>
      <c r="DA2">
        <f t="shared" ref="DA2:DA33" si="3">D2-D58</f>
        <v>0.8524763412295312</v>
      </c>
      <c r="DB2">
        <f t="shared" ref="DB2:DB33" si="4">E2-E58</f>
        <v>-0.15827355594053849</v>
      </c>
      <c r="DC2">
        <f t="shared" ref="DC2:DC33" si="5">F2-F58</f>
        <v>-0.64872401852120209</v>
      </c>
      <c r="DD2">
        <f t="shared" ref="DD2:DD33" si="6">G2-G58</f>
        <v>0.32319723070104855</v>
      </c>
      <c r="DE2">
        <f t="shared" ref="DE2:DE33" si="7">H2-H58</f>
        <v>-1.1204849487246389</v>
      </c>
      <c r="DF2">
        <f t="shared" ref="DF2:DF33" si="8">I2-I58</f>
        <v>-0.82608346311846237</v>
      </c>
      <c r="DG2">
        <f t="shared" ref="DG2:DG33" si="9">J2-J58</f>
        <v>1.571528026743827</v>
      </c>
      <c r="DH2">
        <f t="shared" ref="DH2:DH33" si="10">K2-K58</f>
        <v>-0.48904699594404466</v>
      </c>
      <c r="DI2">
        <f t="shared" ref="DI2:DI33" si="11">L2-L58</f>
        <v>1.3886209967241174</v>
      </c>
      <c r="DJ2">
        <f t="shared" ref="DJ2:DJ33" si="12">M2-M58</f>
        <v>0.53516531157569891</v>
      </c>
      <c r="DK2">
        <f t="shared" ref="DK2:DK33" si="13">N2-N58</f>
        <v>-0.26562718326575896</v>
      </c>
      <c r="DL2">
        <f t="shared" ref="DL2:DL33" si="14">O2-O58</f>
        <v>-0.40823585827062492</v>
      </c>
      <c r="DM2">
        <f t="shared" ref="DM2:DM33" si="15">P2-P58</f>
        <v>-0.4677549834755349</v>
      </c>
      <c r="DN2">
        <f t="shared" ref="DN2:DN33" si="16">Q2-Q58</f>
        <v>0.31591907092120952</v>
      </c>
      <c r="DO2">
        <f t="shared" ref="DO2:DO33" si="17">R2-R58</f>
        <v>2.9069068450099436</v>
      </c>
      <c r="DP2">
        <f t="shared" ref="DP2:DP33" si="18">S2-S58</f>
        <v>0.89922208092567424</v>
      </c>
      <c r="DQ2">
        <f t="shared" ref="DQ2:DQ33" si="19">T2-T58</f>
        <v>-0.68474203554387092</v>
      </c>
      <c r="DR2">
        <f t="shared" ref="DR2:DR33" si="20">U2-U58</f>
        <v>1.4794760831249743</v>
      </c>
      <c r="DS2">
        <f t="shared" ref="DS2:DS33" si="21">V2-V58</f>
        <v>-0.22909480870652313</v>
      </c>
      <c r="DT2">
        <f t="shared" ref="DT2:DT33" si="22">W2-W58</f>
        <v>1.1019158206217796</v>
      </c>
      <c r="DU2">
        <f t="shared" ref="DU2:DU33" si="23">X2-X58</f>
        <v>0.88741193868415791</v>
      </c>
      <c r="DV2">
        <f t="shared" ref="DV2:DV33" si="24">Y2-Y58</f>
        <v>-0.33105740235494963</v>
      </c>
      <c r="DW2">
        <f t="shared" ref="DW2:DW33" si="25">Z2-Z58</f>
        <v>0.62888398927271794</v>
      </c>
      <c r="DX2">
        <f t="shared" ref="DX2:DX33" si="26">AA2-AA58</f>
        <v>0.1841739168969837</v>
      </c>
      <c r="DY2">
        <f t="shared" ref="DY2:DY33" si="27">AB2-AB58</f>
        <v>-1.4441984782723607</v>
      </c>
      <c r="DZ2">
        <f t="shared" ref="DZ2:DZ33" si="28">AC2-AC58</f>
        <v>0.89358541741684527</v>
      </c>
      <c r="EA2">
        <f t="shared" ref="EA2:EA33" si="29">AD2-AD58</f>
        <v>1.4800606063878758</v>
      </c>
      <c r="EB2">
        <f t="shared" ref="EB2:EB33" si="30">AE2-AE58</f>
        <v>-0.79178534709584825</v>
      </c>
      <c r="EC2">
        <f t="shared" ref="EC2:EC33" si="31">AF2-AF58</f>
        <v>4.034521777005029E-3</v>
      </c>
      <c r="ED2">
        <f t="shared" ref="ED2:ED33" si="32">AG2-AG58</f>
        <v>-1.0907607991841104</v>
      </c>
      <c r="EE2">
        <f t="shared" ref="EE2:EE33" si="33">AH2-AH58</f>
        <v>-1.7395327433284067</v>
      </c>
      <c r="EF2">
        <f t="shared" ref="EF2:EF33" si="34">AI2-AI58</f>
        <v>-0.78231487179043402</v>
      </c>
      <c r="EG2">
        <f t="shared" ref="EG2:EG33" si="35">AJ2-AJ58</f>
        <v>-2.2926061163291711E-2</v>
      </c>
      <c r="EH2">
        <f t="shared" ref="EH2:EH33" si="36">AK2-AK58</f>
        <v>-1.3023234308469647</v>
      </c>
      <c r="EI2">
        <f t="shared" ref="EI2:EI33" si="37">AL2-AL58</f>
        <v>-1.2392064802454663</v>
      </c>
      <c r="EJ2">
        <f t="shared" ref="EJ2:EJ33" si="38">AM2-AM58</f>
        <v>2.6703456946173718</v>
      </c>
      <c r="EK2">
        <f t="shared" ref="EK2:EK33" si="39">AN2-AN58</f>
        <v>-0.76303604236421774</v>
      </c>
      <c r="EL2">
        <f t="shared" ref="EL2:EL33" si="40">AO2-AO58</f>
        <v>2.2324355374976852</v>
      </c>
      <c r="EM2">
        <f t="shared" ref="EM2:EM33" si="41">AP2-AP58</f>
        <v>2.9375965154852413</v>
      </c>
      <c r="EN2">
        <f t="shared" ref="EN2:EN33" si="42">AQ2-AQ58</f>
        <v>-0.49373441281298752</v>
      </c>
      <c r="EO2">
        <f t="shared" ref="EO2:EO33" si="43">AR2-AR58</f>
        <v>2.97497277070637</v>
      </c>
      <c r="EP2">
        <f t="shared" ref="EP2:EP33" si="44">AS2-AS58</f>
        <v>-2.0786914892825346</v>
      </c>
      <c r="EQ2">
        <f t="shared" ref="EQ2:EQ33" si="45">AT2-AT58</f>
        <v>-0.36655782429543826</v>
      </c>
      <c r="ER2">
        <f t="shared" ref="ER2:ER33" si="46">AU2-AU58</f>
        <v>-0.13035240528370001</v>
      </c>
      <c r="ES2">
        <f t="shared" ref="ES2:ES33" si="47">AV2-AV58</f>
        <v>-2.8012263214146236</v>
      </c>
      <c r="ET2">
        <f t="shared" ref="ET2:ET33" si="48">AW2-AW58</f>
        <v>3.1545494584384444</v>
      </c>
      <c r="EU2">
        <f t="shared" ref="EU2:EU33" si="49">AX2-AX58</f>
        <v>0.73780691051734881</v>
      </c>
      <c r="EV2">
        <f t="shared" ref="EV2:EV33" si="50">AY2-AY58</f>
        <v>-2.5278458543958164</v>
      </c>
      <c r="EW2">
        <f t="shared" ref="EW2:EW33" si="51">AZ2-AZ58</f>
        <v>1.1477451060946207</v>
      </c>
      <c r="EX2">
        <f t="shared" ref="EX2:EX33" si="52">BA2-BA58</f>
        <v>0.45182047135282022</v>
      </c>
      <c r="EY2">
        <f t="shared" ref="EY2:EY33" si="53">BB2-BB58</f>
        <v>-3.2001794022811092</v>
      </c>
      <c r="EZ2">
        <f t="shared" ref="EZ2:EZ33" si="54">BC2-BC58</f>
        <v>-1.9361805500600093</v>
      </c>
      <c r="FA2">
        <f t="shared" ref="FA2:FA33" si="55">BD2-BD58</f>
        <v>1.6947758209790702</v>
      </c>
      <c r="FB2">
        <f t="shared" ref="FB2:FB33" si="56">BE2-BE58</f>
        <v>-0.57737572676999394</v>
      </c>
      <c r="FC2">
        <f t="shared" ref="FC2:FC33" si="57">BF2-BF58</f>
        <v>4.3308952870120765E-2</v>
      </c>
      <c r="FD2">
        <f t="shared" ref="FD2:FD33" si="58">BG2-BG58</f>
        <v>-1.205125287323332</v>
      </c>
      <c r="FE2">
        <f t="shared" ref="FE2:FE33" si="59">BH2-BH58</f>
        <v>2.8937708963886779</v>
      </c>
      <c r="FF2">
        <f t="shared" ref="FF2:FF33" si="60">BI2-BI58</f>
        <v>0.37907220128256602</v>
      </c>
      <c r="FG2">
        <f t="shared" ref="FG2:FG33" si="61">BJ2-BJ58</f>
        <v>-0.83869185691288828</v>
      </c>
      <c r="FH2">
        <f t="shared" ref="FH2:FH33" si="62">BK2-BK58</f>
        <v>-1.0810795741609676</v>
      </c>
      <c r="FI2">
        <f t="shared" ref="FI2:FI33" si="63">BL2-BL58</f>
        <v>1.9603537617560456</v>
      </c>
      <c r="FJ2">
        <f t="shared" ref="FJ2:FJ33" si="64">BM2-BM58</f>
        <v>0.82946078102578247</v>
      </c>
      <c r="FK2">
        <f t="shared" ref="FK2:FK33" si="65">BN2-BN58</f>
        <v>0.72351157466443095</v>
      </c>
      <c r="FL2">
        <f t="shared" ref="FL2:FL33" si="66">BO2-BO58</f>
        <v>-1.0004596223341342</v>
      </c>
      <c r="FM2">
        <f t="shared" ref="FM2:FM33" si="67">BP2-BP58</f>
        <v>0.37160256017109294</v>
      </c>
      <c r="FN2">
        <f t="shared" ref="FN2:FN33" si="68">BQ2-BQ58</f>
        <v>3.6642723826711681</v>
      </c>
      <c r="FO2">
        <f t="shared" ref="FO2:FO33" si="69">BR2-BR58</f>
        <v>-0.30597246434626596</v>
      </c>
      <c r="FP2">
        <f t="shared" ref="FP2:FP33" si="70">BS2-BS58</f>
        <v>0.7850922816001249</v>
      </c>
      <c r="FQ2">
        <f t="shared" ref="FQ2:FQ33" si="71">BT2-BT58</f>
        <v>1.6717453559147704</v>
      </c>
      <c r="FR2">
        <f t="shared" ref="FR2:FR33" si="72">BU2-BU58</f>
        <v>-2.3787389658698217</v>
      </c>
      <c r="FS2">
        <f t="shared" ref="FS2:FS33" si="73">BV2-BV58</f>
        <v>-0.46907233639807028</v>
      </c>
      <c r="FT2">
        <f t="shared" ref="FT2:FT33" si="74">BW2-BW58</f>
        <v>-0.39389665042042743</v>
      </c>
      <c r="FU2">
        <f t="shared" ref="FU2:FU33" si="75">BX2-BX58</f>
        <v>-0.68421614075839088</v>
      </c>
      <c r="FV2">
        <f t="shared" ref="FV2:FV33" si="76">BY2-BY58</f>
        <v>0.31935719721033212</v>
      </c>
      <c r="FW2">
        <f t="shared" ref="FW2:FW33" si="77">BZ2-BZ58</f>
        <v>2.1727013278307696</v>
      </c>
      <c r="FX2">
        <f t="shared" ref="FX2:FX33" si="78">CA2-CA58</f>
        <v>2.7433131311117807</v>
      </c>
      <c r="FY2">
        <f t="shared" ref="FY2:FY33" si="79">CB2-CB58</f>
        <v>5.5417983911974562E-2</v>
      </c>
      <c r="FZ2">
        <f t="shared" ref="FZ2:FZ33" si="80">CC2-CC58</f>
        <v>-0.55167345197983342</v>
      </c>
      <c r="GA2">
        <f t="shared" ref="GA2:GA33" si="81">CD2-CD58</f>
        <v>0.34083056660588906</v>
      </c>
      <c r="GB2">
        <f t="shared" ref="GB2:GB33" si="82">CE2-CE58</f>
        <v>-0.65524465528772668</v>
      </c>
      <c r="GC2">
        <f t="shared" ref="GC2:GC33" si="83">CF2-CF58</f>
        <v>-0.84012712536980705</v>
      </c>
      <c r="GD2">
        <f t="shared" ref="GD2:GD33" si="84">CG2-CG58</f>
        <v>1.0408146126301017</v>
      </c>
      <c r="GE2">
        <f t="shared" ref="GE2:GE33" si="85">CH2-CH58</f>
        <v>1.4243178182025789</v>
      </c>
      <c r="GF2">
        <f t="shared" ref="GF2:GF33" si="86">CI2-CI58</f>
        <v>0.27291082011860435</v>
      </c>
      <c r="GG2">
        <f t="shared" ref="GG2:GG33" si="87">CJ2-CJ58</f>
        <v>-1.4495017064271476</v>
      </c>
      <c r="GH2">
        <f t="shared" ref="GH2:GH33" si="88">CK2-CK58</f>
        <v>0.80573073725564326</v>
      </c>
      <c r="GI2">
        <f t="shared" ref="GI2:GI33" si="89">CL2-CL58</f>
        <v>2.5736391293251311</v>
      </c>
      <c r="GJ2">
        <f t="shared" ref="GJ2:GJ33" si="90">CM2-CM58</f>
        <v>-0.69241122964188095</v>
      </c>
      <c r="GK2">
        <f t="shared" ref="GK2:GK33" si="91">CN2-CN58</f>
        <v>-1.4772529316398197</v>
      </c>
      <c r="GL2">
        <f t="shared" ref="GL2:GL33" si="92">CO2-CO58</f>
        <v>-4.6371190338523105E-2</v>
      </c>
      <c r="GM2">
        <f t="shared" ref="GM2:GM33" si="93">CP2-CP58</f>
        <v>-1.9156856950076917</v>
      </c>
      <c r="GN2">
        <f t="shared" ref="GN2:GN33" si="94">CQ2-CQ58</f>
        <v>-0.65768836782227225</v>
      </c>
      <c r="GO2">
        <f t="shared" ref="GO2:GO33" si="95">CR2-CR58</f>
        <v>-0.58341107012821003</v>
      </c>
      <c r="GP2">
        <f t="shared" ref="GP2:GP33" si="96">CS2-CS58</f>
        <v>-1.1028095708614867</v>
      </c>
      <c r="GQ2">
        <f t="shared" ref="GQ2:GQ33" si="97">CT2-CT58</f>
        <v>1.328507776444861</v>
      </c>
      <c r="GR2">
        <f t="shared" ref="GR2:GR33" si="98">CU2-CU58</f>
        <v>0.11060302094056421</v>
      </c>
      <c r="GS2">
        <f t="shared" ref="GS2:GS33" si="99">CV2-CV58</f>
        <v>-1.8925430629134437</v>
      </c>
      <c r="GU2" t="s">
        <v>18</v>
      </c>
      <c r="GV2">
        <f>SUMSQ(CX2:GS51)/5000</f>
        <v>2.427606182845699</v>
      </c>
      <c r="GX2">
        <f t="shared" ref="GX2:GX33" si="100">ABS(CX2)</f>
        <v>0.36147805701030894</v>
      </c>
      <c r="GY2">
        <f t="shared" ref="GY2:GY33" si="101">ABS(CY2)</f>
        <v>3.4206681060225748</v>
      </c>
      <c r="GZ2">
        <f t="shared" ref="GZ2:GZ33" si="102">ABS(CZ2)</f>
        <v>1.4662698682004458</v>
      </c>
      <c r="HA2">
        <f t="shared" ref="HA2:HA33" si="103">ABS(DA2)</f>
        <v>0.8524763412295312</v>
      </c>
      <c r="HB2">
        <f t="shared" ref="HB2:HB33" si="104">ABS(DB2)</f>
        <v>0.15827355594053849</v>
      </c>
      <c r="HC2">
        <f t="shared" ref="HC2:HC33" si="105">ABS(DC2)</f>
        <v>0.64872401852120209</v>
      </c>
      <c r="HD2">
        <f t="shared" ref="HD2:HD33" si="106">ABS(DD2)</f>
        <v>0.32319723070104855</v>
      </c>
      <c r="HE2">
        <f t="shared" ref="HE2:HE33" si="107">ABS(DE2)</f>
        <v>1.1204849487246389</v>
      </c>
      <c r="HF2">
        <f t="shared" ref="HF2:HF33" si="108">ABS(DF2)</f>
        <v>0.82608346311846237</v>
      </c>
      <c r="HG2">
        <f t="shared" ref="HG2:HG33" si="109">ABS(DG2)</f>
        <v>1.571528026743827</v>
      </c>
      <c r="HH2">
        <f t="shared" ref="HH2:HH33" si="110">ABS(DH2)</f>
        <v>0.48904699594404466</v>
      </c>
      <c r="HI2">
        <f t="shared" ref="HI2:HI33" si="111">ABS(DI2)</f>
        <v>1.3886209967241174</v>
      </c>
      <c r="HJ2">
        <f t="shared" ref="HJ2:HJ33" si="112">ABS(DJ2)</f>
        <v>0.53516531157569891</v>
      </c>
      <c r="HK2">
        <f t="shared" ref="HK2:HK33" si="113">ABS(DK2)</f>
        <v>0.26562718326575896</v>
      </c>
      <c r="HL2">
        <f t="shared" ref="HL2:HL33" si="114">ABS(DL2)</f>
        <v>0.40823585827062492</v>
      </c>
      <c r="HM2">
        <f t="shared" ref="HM2:HM33" si="115">ABS(DM2)</f>
        <v>0.4677549834755349</v>
      </c>
      <c r="HN2">
        <f t="shared" ref="HN2:HN33" si="116">ABS(DN2)</f>
        <v>0.31591907092120952</v>
      </c>
      <c r="HO2">
        <f t="shared" ref="HO2:HO33" si="117">ABS(DO2)</f>
        <v>2.9069068450099436</v>
      </c>
      <c r="HP2">
        <f t="shared" ref="HP2:HP33" si="118">ABS(DP2)</f>
        <v>0.89922208092567424</v>
      </c>
      <c r="HQ2">
        <f t="shared" ref="HQ2:HQ33" si="119">ABS(DQ2)</f>
        <v>0.68474203554387092</v>
      </c>
      <c r="HR2">
        <f t="shared" ref="HR2:HR33" si="120">ABS(DR2)</f>
        <v>1.4794760831249743</v>
      </c>
      <c r="HS2">
        <f t="shared" ref="HS2:HS33" si="121">ABS(DS2)</f>
        <v>0.22909480870652313</v>
      </c>
      <c r="HT2">
        <f t="shared" ref="HT2:HT33" si="122">ABS(DT2)</f>
        <v>1.1019158206217796</v>
      </c>
      <c r="HU2">
        <f t="shared" ref="HU2:HU33" si="123">ABS(DU2)</f>
        <v>0.88741193868415791</v>
      </c>
      <c r="HV2">
        <f t="shared" ref="HV2:HV33" si="124">ABS(DV2)</f>
        <v>0.33105740235494963</v>
      </c>
      <c r="HW2">
        <f t="shared" ref="HW2:HW33" si="125">ABS(DW2)</f>
        <v>0.62888398927271794</v>
      </c>
      <c r="HX2">
        <f t="shared" ref="HX2:HX33" si="126">ABS(DX2)</f>
        <v>0.1841739168969837</v>
      </c>
      <c r="HY2">
        <f t="shared" ref="HY2:HY33" si="127">ABS(DY2)</f>
        <v>1.4441984782723607</v>
      </c>
      <c r="HZ2">
        <f t="shared" ref="HZ2:HZ33" si="128">ABS(DZ2)</f>
        <v>0.89358541741684527</v>
      </c>
      <c r="IA2">
        <f t="shared" ref="IA2:IA33" si="129">ABS(EA2)</f>
        <v>1.4800606063878758</v>
      </c>
      <c r="IB2">
        <f t="shared" ref="IB2:IB33" si="130">ABS(EB2)</f>
        <v>0.79178534709584825</v>
      </c>
      <c r="IC2">
        <f t="shared" ref="IC2:IC33" si="131">ABS(EC2)</f>
        <v>4.034521777005029E-3</v>
      </c>
      <c r="ID2">
        <f t="shared" ref="ID2:ID33" si="132">ABS(ED2)</f>
        <v>1.0907607991841104</v>
      </c>
      <c r="IE2">
        <f t="shared" ref="IE2:IE33" si="133">ABS(EE2)</f>
        <v>1.7395327433284067</v>
      </c>
      <c r="IF2">
        <f t="shared" ref="IF2:IF33" si="134">ABS(EF2)</f>
        <v>0.78231487179043402</v>
      </c>
      <c r="IG2">
        <f t="shared" ref="IG2:IG33" si="135">ABS(EG2)</f>
        <v>2.2926061163291711E-2</v>
      </c>
      <c r="IH2">
        <f t="shared" ref="IH2:IH33" si="136">ABS(EH2)</f>
        <v>1.3023234308469647</v>
      </c>
      <c r="II2">
        <f t="shared" ref="II2:II33" si="137">ABS(EI2)</f>
        <v>1.2392064802454663</v>
      </c>
      <c r="IJ2">
        <f t="shared" ref="IJ2:IJ33" si="138">ABS(EJ2)</f>
        <v>2.6703456946173718</v>
      </c>
      <c r="IK2">
        <f t="shared" ref="IK2:IK33" si="139">ABS(EK2)</f>
        <v>0.76303604236421774</v>
      </c>
      <c r="IL2">
        <f t="shared" ref="IL2:IL33" si="140">ABS(EL2)</f>
        <v>2.2324355374976852</v>
      </c>
      <c r="IM2">
        <f t="shared" ref="IM2:IM33" si="141">ABS(EM2)</f>
        <v>2.9375965154852413</v>
      </c>
      <c r="IN2">
        <f t="shared" ref="IN2:IN33" si="142">ABS(EN2)</f>
        <v>0.49373441281298752</v>
      </c>
      <c r="IO2">
        <f t="shared" ref="IO2:IO33" si="143">ABS(EO2)</f>
        <v>2.97497277070637</v>
      </c>
      <c r="IP2">
        <f t="shared" ref="IP2:IP33" si="144">ABS(EP2)</f>
        <v>2.0786914892825346</v>
      </c>
      <c r="IQ2">
        <f t="shared" ref="IQ2:IQ33" si="145">ABS(EQ2)</f>
        <v>0.36655782429543826</v>
      </c>
      <c r="IR2">
        <f t="shared" ref="IR2:IR33" si="146">ABS(ER2)</f>
        <v>0.13035240528370001</v>
      </c>
      <c r="IS2">
        <f t="shared" ref="IS2:IS33" si="147">ABS(ES2)</f>
        <v>2.8012263214146236</v>
      </c>
      <c r="IT2">
        <f t="shared" ref="IT2:IT33" si="148">ABS(ET2)</f>
        <v>3.1545494584384444</v>
      </c>
      <c r="IU2">
        <f t="shared" ref="IU2:IU33" si="149">ABS(EU2)</f>
        <v>0.73780691051734881</v>
      </c>
      <c r="IV2">
        <f t="shared" ref="IV2:IV33" si="150">ABS(EV2)</f>
        <v>2.5278458543958164</v>
      </c>
      <c r="IW2">
        <f t="shared" ref="IW2:IW33" si="151">ABS(EW2)</f>
        <v>1.1477451060946207</v>
      </c>
      <c r="IX2">
        <f t="shared" ref="IX2:IX33" si="152">ABS(EX2)</f>
        <v>0.45182047135282022</v>
      </c>
      <c r="IY2">
        <f t="shared" ref="IY2:IY33" si="153">ABS(EY2)</f>
        <v>3.2001794022811092</v>
      </c>
      <c r="IZ2">
        <f t="shared" ref="IZ2:IZ33" si="154">ABS(EZ2)</f>
        <v>1.9361805500600093</v>
      </c>
      <c r="JA2">
        <f t="shared" ref="JA2:JA33" si="155">ABS(FA2)</f>
        <v>1.6947758209790702</v>
      </c>
      <c r="JB2">
        <f t="shared" ref="JB2:JB33" si="156">ABS(FB2)</f>
        <v>0.57737572676999394</v>
      </c>
      <c r="JC2">
        <f t="shared" ref="JC2:JC33" si="157">ABS(FC2)</f>
        <v>4.3308952870120765E-2</v>
      </c>
      <c r="JD2">
        <f t="shared" ref="JD2:JD33" si="158">ABS(FD2)</f>
        <v>1.205125287323332</v>
      </c>
      <c r="JE2">
        <f t="shared" ref="JE2:JE33" si="159">ABS(FE2)</f>
        <v>2.8937708963886779</v>
      </c>
      <c r="JF2">
        <f t="shared" ref="JF2:JF33" si="160">ABS(FF2)</f>
        <v>0.37907220128256602</v>
      </c>
      <c r="JG2">
        <f t="shared" ref="JG2:JG33" si="161">ABS(FG2)</f>
        <v>0.83869185691288828</v>
      </c>
      <c r="JH2">
        <f t="shared" ref="JH2:JH33" si="162">ABS(FH2)</f>
        <v>1.0810795741609676</v>
      </c>
      <c r="JI2">
        <f t="shared" ref="JI2:JI33" si="163">ABS(FI2)</f>
        <v>1.9603537617560456</v>
      </c>
      <c r="JJ2">
        <f t="shared" ref="JJ2:JJ33" si="164">ABS(FJ2)</f>
        <v>0.82946078102578247</v>
      </c>
      <c r="JK2">
        <f t="shared" ref="JK2:JK33" si="165">ABS(FK2)</f>
        <v>0.72351157466443095</v>
      </c>
      <c r="JL2">
        <f t="shared" ref="JL2:JL33" si="166">ABS(FL2)</f>
        <v>1.0004596223341342</v>
      </c>
      <c r="JM2">
        <f t="shared" ref="JM2:JM33" si="167">ABS(FM2)</f>
        <v>0.37160256017109294</v>
      </c>
      <c r="JN2">
        <f t="shared" ref="JN2:JN33" si="168">ABS(FN2)</f>
        <v>3.6642723826711681</v>
      </c>
      <c r="JO2">
        <f t="shared" ref="JO2:JO33" si="169">ABS(FO2)</f>
        <v>0.30597246434626596</v>
      </c>
      <c r="JP2">
        <f t="shared" ref="JP2:JP33" si="170">ABS(FP2)</f>
        <v>0.7850922816001249</v>
      </c>
      <c r="JQ2">
        <f t="shared" ref="JQ2:JQ33" si="171">ABS(FQ2)</f>
        <v>1.6717453559147704</v>
      </c>
      <c r="JR2">
        <f t="shared" ref="JR2:JR33" si="172">ABS(FR2)</f>
        <v>2.3787389658698217</v>
      </c>
      <c r="JS2">
        <f t="shared" ref="JS2:JS33" si="173">ABS(FS2)</f>
        <v>0.46907233639807028</v>
      </c>
      <c r="JT2">
        <f t="shared" ref="JT2:JT33" si="174">ABS(FT2)</f>
        <v>0.39389665042042743</v>
      </c>
      <c r="JU2">
        <f t="shared" ref="JU2:JU33" si="175">ABS(FU2)</f>
        <v>0.68421614075839088</v>
      </c>
      <c r="JV2">
        <f t="shared" ref="JV2:JV33" si="176">ABS(FV2)</f>
        <v>0.31935719721033212</v>
      </c>
      <c r="JW2">
        <f t="shared" ref="JW2:JW33" si="177">ABS(FW2)</f>
        <v>2.1727013278307696</v>
      </c>
      <c r="JX2">
        <f t="shared" ref="JX2:JX33" si="178">ABS(FX2)</f>
        <v>2.7433131311117807</v>
      </c>
      <c r="JY2">
        <f t="shared" ref="JY2:JY33" si="179">ABS(FY2)</f>
        <v>5.5417983911974562E-2</v>
      </c>
      <c r="JZ2">
        <f t="shared" ref="JZ2:JZ33" si="180">ABS(FZ2)</f>
        <v>0.55167345197983342</v>
      </c>
      <c r="KA2">
        <f t="shared" ref="KA2:KA33" si="181">ABS(GA2)</f>
        <v>0.34083056660588906</v>
      </c>
      <c r="KB2">
        <f t="shared" ref="KB2:KB33" si="182">ABS(GB2)</f>
        <v>0.65524465528772668</v>
      </c>
      <c r="KC2">
        <f t="shared" ref="KC2:KC33" si="183">ABS(GC2)</f>
        <v>0.84012712536980705</v>
      </c>
      <c r="KD2">
        <f t="shared" ref="KD2:KD33" si="184">ABS(GD2)</f>
        <v>1.0408146126301017</v>
      </c>
      <c r="KE2">
        <f t="shared" ref="KE2:KE33" si="185">ABS(GE2)</f>
        <v>1.4243178182025789</v>
      </c>
      <c r="KF2">
        <f t="shared" ref="KF2:KF33" si="186">ABS(GF2)</f>
        <v>0.27291082011860435</v>
      </c>
      <c r="KG2">
        <f t="shared" ref="KG2:KG33" si="187">ABS(GG2)</f>
        <v>1.4495017064271476</v>
      </c>
      <c r="KH2">
        <f t="shared" ref="KH2:KH33" si="188">ABS(GH2)</f>
        <v>0.80573073725564326</v>
      </c>
      <c r="KI2">
        <f t="shared" ref="KI2:KI33" si="189">ABS(GI2)</f>
        <v>2.5736391293251311</v>
      </c>
      <c r="KJ2">
        <f t="shared" ref="KJ2:KJ33" si="190">ABS(GJ2)</f>
        <v>0.69241122964188095</v>
      </c>
      <c r="KK2">
        <f t="shared" ref="KK2:KK33" si="191">ABS(GK2)</f>
        <v>1.4772529316398197</v>
      </c>
      <c r="KL2">
        <f t="shared" ref="KL2:KL33" si="192">ABS(GL2)</f>
        <v>4.6371190338523105E-2</v>
      </c>
      <c r="KM2">
        <f t="shared" ref="KM2:KM33" si="193">ABS(GM2)</f>
        <v>1.9156856950076917</v>
      </c>
      <c r="KN2">
        <f t="shared" ref="KN2:KN33" si="194">ABS(GN2)</f>
        <v>0.65768836782227225</v>
      </c>
      <c r="KO2">
        <f t="shared" ref="KO2:KO33" si="195">ABS(GO2)</f>
        <v>0.58341107012821003</v>
      </c>
      <c r="KP2">
        <f t="shared" ref="KP2:KP33" si="196">ABS(GP2)</f>
        <v>1.1028095708614867</v>
      </c>
      <c r="KQ2">
        <f t="shared" ref="KQ2:KQ33" si="197">ABS(GQ2)</f>
        <v>1.328507776444861</v>
      </c>
      <c r="KR2">
        <f t="shared" ref="KR2:KR33" si="198">ABS(GR2)</f>
        <v>0.11060302094056421</v>
      </c>
      <c r="KS2">
        <f t="shared" ref="KS2:KS33" si="199">ABS(GS2)</f>
        <v>1.8925430629134437</v>
      </c>
    </row>
    <row r="3" spans="1:305" x14ac:dyDescent="0.25">
      <c r="A3" s="3">
        <v>-0.50754720585074975</v>
      </c>
      <c r="B3" s="3">
        <v>1.840060498863062</v>
      </c>
      <c r="C3" s="3">
        <v>1.389806677803666</v>
      </c>
      <c r="D3" s="3">
        <v>0.54237562690319907</v>
      </c>
      <c r="E3" s="3">
        <v>1.813993793973786</v>
      </c>
      <c r="F3" s="3">
        <v>0.36543718451588503</v>
      </c>
      <c r="G3" s="3">
        <v>0.43413909327670419</v>
      </c>
      <c r="H3" s="3">
        <v>0.77946803992419667</v>
      </c>
      <c r="I3" s="3">
        <v>-0.9001256371126426</v>
      </c>
      <c r="J3" s="3">
        <v>0.50136405630699032</v>
      </c>
      <c r="K3" s="3">
        <v>0.1396253020128824</v>
      </c>
      <c r="L3" s="3">
        <v>-0.75006254405283856</v>
      </c>
      <c r="M3" s="3">
        <v>-0.15335941688677759</v>
      </c>
      <c r="N3" s="3">
        <v>-1.068874526533957</v>
      </c>
      <c r="O3" s="3">
        <v>-0.52615540018604301</v>
      </c>
      <c r="P3" s="3">
        <v>0.99428947628159237</v>
      </c>
      <c r="Q3" s="3">
        <v>-0.51793437280049159</v>
      </c>
      <c r="R3" s="3">
        <v>0.4404151243397888</v>
      </c>
      <c r="S3" s="3">
        <v>0.112060716684526</v>
      </c>
      <c r="T3" s="3">
        <v>2.594558119528299</v>
      </c>
      <c r="U3" s="3">
        <v>0.58819150962182909</v>
      </c>
      <c r="V3" s="3">
        <v>0.15001848412126201</v>
      </c>
      <c r="W3" s="3">
        <v>1.1593031719535529</v>
      </c>
      <c r="X3" s="3">
        <v>0.73985578861986223</v>
      </c>
      <c r="Y3" s="3">
        <v>0.29185896639782871</v>
      </c>
      <c r="Z3" s="3">
        <v>-0.29739305905839958</v>
      </c>
      <c r="AA3" s="3">
        <v>0.66206342987526956</v>
      </c>
      <c r="AB3" s="3">
        <v>-0.41254089097397378</v>
      </c>
      <c r="AC3" s="3">
        <v>-0.67500689160031646</v>
      </c>
      <c r="AD3" s="3">
        <v>1.8748043120681861</v>
      </c>
      <c r="AE3" s="3">
        <v>0.44752326415536142</v>
      </c>
      <c r="AF3" s="3">
        <v>-0.2054499427337656</v>
      </c>
      <c r="AG3" s="3">
        <v>-1.730806254522629</v>
      </c>
      <c r="AH3" s="3">
        <v>0.254873229730745</v>
      </c>
      <c r="AI3" s="3">
        <v>0.69134635756330898</v>
      </c>
      <c r="AJ3" s="3">
        <v>2.0001861337775071</v>
      </c>
      <c r="AK3" s="3">
        <v>1.0862387761209991</v>
      </c>
      <c r="AL3" s="3">
        <v>-0.19392823041239959</v>
      </c>
      <c r="AM3" s="3">
        <v>-2.255046811329124</v>
      </c>
      <c r="AN3" s="3">
        <v>0.57582906280483526</v>
      </c>
      <c r="AO3" s="3">
        <v>0.34456755024028862</v>
      </c>
      <c r="AP3" s="3">
        <v>2.3595544342837189</v>
      </c>
      <c r="AQ3" s="3">
        <v>2.409724664163913</v>
      </c>
      <c r="AR3" s="3">
        <v>-0.74409886924644486</v>
      </c>
      <c r="AS3" s="3">
        <v>0.74180213884652368</v>
      </c>
      <c r="AT3" s="3">
        <v>0.20461275048017741</v>
      </c>
      <c r="AU3" s="3">
        <v>4.8151148396754821E-2</v>
      </c>
      <c r="AV3" s="3">
        <v>1.0976321561774309</v>
      </c>
      <c r="AW3" s="3">
        <v>1.8591851354901101</v>
      </c>
      <c r="AX3" s="3">
        <v>0.39437605612151883</v>
      </c>
      <c r="AY3" s="3">
        <v>-0.33191581985907043</v>
      </c>
      <c r="AZ3" s="3">
        <v>-0.13211306242041149</v>
      </c>
      <c r="BA3" s="3">
        <v>0.61642718387404194</v>
      </c>
      <c r="BB3" s="3">
        <v>0.44343491518480438</v>
      </c>
      <c r="BC3" s="3">
        <v>0.2261053893660441</v>
      </c>
      <c r="BD3" s="3">
        <v>-1.276421353644174</v>
      </c>
      <c r="BE3" s="3">
        <v>0.94524221294390176</v>
      </c>
      <c r="BF3" s="3">
        <v>-0.95343408812482278</v>
      </c>
      <c r="BG3" s="3">
        <v>1.290950310906873</v>
      </c>
      <c r="BH3" s="3">
        <v>0.54704913341982686</v>
      </c>
      <c r="BI3" s="3">
        <v>1.305576340947054</v>
      </c>
      <c r="BJ3" s="3">
        <v>1.506448590104017</v>
      </c>
      <c r="BK3" s="3">
        <v>-0.45795432389577728</v>
      </c>
      <c r="BL3" s="3">
        <v>2.4040969650868882</v>
      </c>
      <c r="BM3" s="3">
        <v>1.0091917263219621</v>
      </c>
      <c r="BN3" s="3">
        <v>2.588202881167414</v>
      </c>
      <c r="BO3" s="3">
        <v>1.285975787425554</v>
      </c>
      <c r="BP3" s="3">
        <v>0.32734209892632138</v>
      </c>
      <c r="BQ3" s="3">
        <v>2.6742116875642652</v>
      </c>
      <c r="BR3" s="3">
        <v>0.85399283039320484</v>
      </c>
      <c r="BS3" s="3">
        <v>-1.1815348887006809</v>
      </c>
      <c r="BT3" s="3">
        <v>-3.7154334069925958E-2</v>
      </c>
      <c r="BU3" s="3">
        <v>0.24520359074275891</v>
      </c>
      <c r="BV3" s="3">
        <v>-0.71349662476711972</v>
      </c>
      <c r="BW3" s="3">
        <v>-0.53700979041130903</v>
      </c>
      <c r="BX3" s="3">
        <v>1.166774194686603</v>
      </c>
      <c r="BY3" s="3">
        <v>-1.062815340711603</v>
      </c>
      <c r="BZ3" s="3">
        <v>-0.88020892706671938</v>
      </c>
      <c r="CA3" s="3">
        <v>0.4568782589301299</v>
      </c>
      <c r="CB3" s="3">
        <v>-0.23525675377021479</v>
      </c>
      <c r="CC3" s="3">
        <v>0.52355917056459045</v>
      </c>
      <c r="CD3" s="3">
        <v>0.47581648175530472</v>
      </c>
      <c r="CE3" s="3">
        <v>-0.30456717202363931</v>
      </c>
      <c r="CF3" s="3">
        <v>0.82354910677952264</v>
      </c>
      <c r="CG3" s="3">
        <v>0.21125018839393761</v>
      </c>
      <c r="CH3" s="3">
        <v>0.29831670198902921</v>
      </c>
      <c r="CI3" s="3">
        <v>1.287575648034925</v>
      </c>
      <c r="CJ3" s="3">
        <v>-1.087770133592677</v>
      </c>
      <c r="CK3" s="3">
        <v>-0.2204702793686478</v>
      </c>
      <c r="CL3" s="3">
        <v>0.64568097191322904</v>
      </c>
      <c r="CM3" s="3">
        <v>-0.62948984068314107</v>
      </c>
      <c r="CN3" s="3">
        <v>-0.21924707114761899</v>
      </c>
      <c r="CO3" s="3">
        <v>1.5026466160564009</v>
      </c>
      <c r="CP3" s="3">
        <v>2.066902896081015</v>
      </c>
      <c r="CQ3" s="3">
        <v>0.67413429979957784</v>
      </c>
      <c r="CR3" s="3">
        <v>3.01418710305472</v>
      </c>
      <c r="CS3" s="3">
        <v>-0.60989902109360794</v>
      </c>
      <c r="CT3" s="3">
        <v>1.0750157341186379</v>
      </c>
      <c r="CU3" s="3">
        <v>0.40645935047734039</v>
      </c>
      <c r="CV3" s="3">
        <v>0.60007987372345051</v>
      </c>
      <c r="CX3">
        <f t="shared" si="0"/>
        <v>-0.52318879482696068</v>
      </c>
      <c r="CY3">
        <f t="shared" si="1"/>
        <v>0.35192727276183611</v>
      </c>
      <c r="CZ3">
        <f t="shared" si="2"/>
        <v>-3.8045667596447119E-2</v>
      </c>
      <c r="DA3">
        <f t="shared" si="3"/>
        <v>0.55718367112339784</v>
      </c>
      <c r="DB3">
        <f t="shared" si="4"/>
        <v>2.6251034865372627</v>
      </c>
      <c r="DC3">
        <f t="shared" si="5"/>
        <v>0.63203724566011943</v>
      </c>
      <c r="DD3">
        <f t="shared" si="6"/>
        <v>0.68111416420797222</v>
      </c>
      <c r="DE3">
        <f t="shared" si="7"/>
        <v>7.2961957020438506E-2</v>
      </c>
      <c r="DF3">
        <f t="shared" si="8"/>
        <v>-0.92181454728587786</v>
      </c>
      <c r="DG3">
        <f t="shared" si="9"/>
        <v>-2.0738317875727397</v>
      </c>
      <c r="DH3">
        <f t="shared" si="10"/>
        <v>0.21788212442033886</v>
      </c>
      <c r="DI3">
        <f t="shared" si="11"/>
        <v>-1.3841417660260347</v>
      </c>
      <c r="DJ3">
        <f t="shared" si="12"/>
        <v>-2.1827707376870076</v>
      </c>
      <c r="DK3">
        <f t="shared" si="13"/>
        <v>-1.7735100406507227</v>
      </c>
      <c r="DL3">
        <f t="shared" si="14"/>
        <v>-1.543757233973762</v>
      </c>
      <c r="DM3">
        <f t="shared" si="15"/>
        <v>1.2126961534165828</v>
      </c>
      <c r="DN3">
        <f t="shared" si="16"/>
        <v>-0.85510882486872142</v>
      </c>
      <c r="DO3">
        <f t="shared" si="17"/>
        <v>-1.4785028501046473</v>
      </c>
      <c r="DP3">
        <f t="shared" si="18"/>
        <v>-0.82510843364193986</v>
      </c>
      <c r="DQ3">
        <f t="shared" si="19"/>
        <v>1.08637302033185</v>
      </c>
      <c r="DR3">
        <f t="shared" si="20"/>
        <v>-0.555571188017421</v>
      </c>
      <c r="DS3">
        <f t="shared" si="21"/>
        <v>0.24767923879878284</v>
      </c>
      <c r="DT3">
        <f t="shared" si="22"/>
        <v>-0.69888219652129502</v>
      </c>
      <c r="DU3">
        <f t="shared" si="23"/>
        <v>9.063581037004298E-2</v>
      </c>
      <c r="DV3">
        <f t="shared" si="24"/>
        <v>0.11111931751228663</v>
      </c>
      <c r="DW3">
        <f t="shared" si="25"/>
        <v>-0.7999655093624416</v>
      </c>
      <c r="DX3">
        <f t="shared" si="26"/>
        <v>0.12829270273810633</v>
      </c>
      <c r="DY3">
        <f t="shared" si="27"/>
        <v>-0.55500597197975909</v>
      </c>
      <c r="DZ3">
        <f t="shared" si="28"/>
        <v>-0.75981804769112016</v>
      </c>
      <c r="EA3">
        <f t="shared" si="29"/>
        <v>-0.71539485487422372</v>
      </c>
      <c r="EB3">
        <f t="shared" si="30"/>
        <v>0.8408015654979597</v>
      </c>
      <c r="EC3">
        <f t="shared" si="31"/>
        <v>-1.6514905824419355</v>
      </c>
      <c r="ED3">
        <f t="shared" si="32"/>
        <v>-2.6203495570600106</v>
      </c>
      <c r="EE3">
        <f t="shared" si="33"/>
        <v>1.3455867147907461</v>
      </c>
      <c r="EF3">
        <f t="shared" si="34"/>
        <v>0.37386150951017699</v>
      </c>
      <c r="EG3">
        <f t="shared" si="35"/>
        <v>1.6498267863553993</v>
      </c>
      <c r="EH3">
        <f t="shared" si="36"/>
        <v>1.1432180096186397</v>
      </c>
      <c r="EI3">
        <f t="shared" si="37"/>
        <v>0.23079425511480628</v>
      </c>
      <c r="EJ3">
        <f t="shared" si="38"/>
        <v>-3.1969016806276067</v>
      </c>
      <c r="EK3">
        <f t="shared" si="39"/>
        <v>1.0056530759318947</v>
      </c>
      <c r="EL3">
        <f t="shared" si="40"/>
        <v>-0.5471673974803114</v>
      </c>
      <c r="EM3">
        <f t="shared" si="41"/>
        <v>1.7702127208342855E-2</v>
      </c>
      <c r="EN3">
        <f t="shared" si="42"/>
        <v>2.7046925096879182</v>
      </c>
      <c r="EO3">
        <f t="shared" si="43"/>
        <v>-1.1414623048534112</v>
      </c>
      <c r="EP3">
        <f t="shared" si="44"/>
        <v>1.8431230560168648</v>
      </c>
      <c r="EQ3">
        <f t="shared" si="45"/>
        <v>0.44204152348588943</v>
      </c>
      <c r="ER3">
        <f t="shared" si="46"/>
        <v>-6.7613434422129165E-2</v>
      </c>
      <c r="ES3">
        <f t="shared" si="47"/>
        <v>3.5448583332379568</v>
      </c>
      <c r="ET3">
        <f t="shared" si="48"/>
        <v>-1.5679800180710208</v>
      </c>
      <c r="EU3">
        <f t="shared" si="49"/>
        <v>-1.70761640141161</v>
      </c>
      <c r="EV3">
        <f t="shared" si="50"/>
        <v>1.1026932860353957</v>
      </c>
      <c r="EW3">
        <f t="shared" si="51"/>
        <v>-0.76305199848958805</v>
      </c>
      <c r="EX3">
        <f t="shared" si="52"/>
        <v>-5.2399110208925292E-2</v>
      </c>
      <c r="EY3">
        <f t="shared" si="53"/>
        <v>1.8150381367583304</v>
      </c>
      <c r="EZ3">
        <f t="shared" si="54"/>
        <v>1.662198441529068</v>
      </c>
      <c r="FA3">
        <f t="shared" si="55"/>
        <v>-2.1169765757986649</v>
      </c>
      <c r="FB3">
        <f t="shared" si="56"/>
        <v>1.7050860265859351</v>
      </c>
      <c r="FC3">
        <f t="shared" si="57"/>
        <v>-0.9905948887842444</v>
      </c>
      <c r="FD3">
        <f t="shared" si="58"/>
        <v>3.0770248787752719</v>
      </c>
      <c r="FE3">
        <f t="shared" si="59"/>
        <v>-1.4195981745977642</v>
      </c>
      <c r="FF3">
        <f t="shared" si="60"/>
        <v>2.5460136416418999</v>
      </c>
      <c r="FG3">
        <f t="shared" si="61"/>
        <v>1.9532155642067512</v>
      </c>
      <c r="FH3">
        <f t="shared" si="62"/>
        <v>-0.92544797766196174</v>
      </c>
      <c r="FI3">
        <f t="shared" si="63"/>
        <v>0.48056667663237129</v>
      </c>
      <c r="FJ3">
        <f t="shared" si="64"/>
        <v>0.97293569819066328</v>
      </c>
      <c r="FK3">
        <f t="shared" si="65"/>
        <v>7.8033513700236146E-2</v>
      </c>
      <c r="FL3">
        <f t="shared" si="66"/>
        <v>2.1969490207433253</v>
      </c>
      <c r="FM3">
        <f t="shared" si="67"/>
        <v>-0.46198753617293165</v>
      </c>
      <c r="FN3">
        <f t="shared" si="68"/>
        <v>-0.3276877745675697</v>
      </c>
      <c r="FO3">
        <f t="shared" si="69"/>
        <v>1.1004386953245544</v>
      </c>
      <c r="FP3">
        <f t="shared" si="70"/>
        <v>-1.3942545103857473</v>
      </c>
      <c r="FQ3">
        <f t="shared" si="71"/>
        <v>-1.9973589965063758</v>
      </c>
      <c r="FR3">
        <f t="shared" si="72"/>
        <v>1.1708562829719749</v>
      </c>
      <c r="FS3">
        <f t="shared" si="73"/>
        <v>-0.51531833917682257</v>
      </c>
      <c r="FT3">
        <f t="shared" si="74"/>
        <v>0.1032453598233033</v>
      </c>
      <c r="FU3">
        <f t="shared" si="75"/>
        <v>-0.12354707093468198</v>
      </c>
      <c r="FV3">
        <f t="shared" si="76"/>
        <v>-1.5985674289125713</v>
      </c>
      <c r="FW3">
        <f t="shared" si="77"/>
        <v>-2.7254828407666145</v>
      </c>
      <c r="FX3">
        <f t="shared" si="78"/>
        <v>-0.55415688371576599</v>
      </c>
      <c r="FY3">
        <f t="shared" si="79"/>
        <v>-0.33329807488331387</v>
      </c>
      <c r="FZ3">
        <f t="shared" si="80"/>
        <v>1.6973655761772313</v>
      </c>
      <c r="GA3">
        <f t="shared" si="81"/>
        <v>-0.98130943257832426</v>
      </c>
      <c r="GB3">
        <f t="shared" si="82"/>
        <v>-0.19627390541839662</v>
      </c>
      <c r="GC3">
        <f t="shared" si="83"/>
        <v>-2.0631471810819368E-2</v>
      </c>
      <c r="GD3">
        <f t="shared" si="84"/>
        <v>-0.36674362897700574</v>
      </c>
      <c r="GE3">
        <f t="shared" si="85"/>
        <v>-2.2689115657113574</v>
      </c>
      <c r="GF3">
        <f t="shared" si="86"/>
        <v>1.2455831801770321</v>
      </c>
      <c r="GG3">
        <f t="shared" si="87"/>
        <v>-1.5241609896273105</v>
      </c>
      <c r="GH3">
        <f t="shared" si="88"/>
        <v>0.10897437529406098</v>
      </c>
      <c r="GI3">
        <f t="shared" si="89"/>
        <v>-0.76183594472100302</v>
      </c>
      <c r="GJ3">
        <f t="shared" si="90"/>
        <v>-1.1767489906505271</v>
      </c>
      <c r="GK3">
        <f t="shared" si="91"/>
        <v>0.947503292765835</v>
      </c>
      <c r="GL3">
        <f t="shared" si="92"/>
        <v>-0.44796071523561198</v>
      </c>
      <c r="GM3">
        <f t="shared" si="93"/>
        <v>2.4471512944500278</v>
      </c>
      <c r="GN3">
        <f t="shared" si="94"/>
        <v>0.86364753218440771</v>
      </c>
      <c r="GO3">
        <f t="shared" si="95"/>
        <v>1.812531398034769</v>
      </c>
      <c r="GP3">
        <f t="shared" si="96"/>
        <v>-0.5480052972278513</v>
      </c>
      <c r="GQ3">
        <f t="shared" si="97"/>
        <v>-0.31946087761606812</v>
      </c>
      <c r="GR3">
        <f t="shared" si="98"/>
        <v>0.53611106177809109</v>
      </c>
      <c r="GS3">
        <f t="shared" si="99"/>
        <v>0.619153885290746</v>
      </c>
      <c r="GU3" t="s">
        <v>19</v>
      </c>
      <c r="GV3">
        <f>SUM(GX2:KS51)/5000</f>
        <v>1.2463994392096069</v>
      </c>
      <c r="GX3">
        <f t="shared" si="100"/>
        <v>0.52318879482696068</v>
      </c>
      <c r="GY3">
        <f t="shared" si="101"/>
        <v>0.35192727276183611</v>
      </c>
      <c r="GZ3">
        <f t="shared" si="102"/>
        <v>3.8045667596447119E-2</v>
      </c>
      <c r="HA3">
        <f t="shared" si="103"/>
        <v>0.55718367112339784</v>
      </c>
      <c r="HB3">
        <f t="shared" si="104"/>
        <v>2.6251034865372627</v>
      </c>
      <c r="HC3">
        <f t="shared" si="105"/>
        <v>0.63203724566011943</v>
      </c>
      <c r="HD3">
        <f t="shared" si="106"/>
        <v>0.68111416420797222</v>
      </c>
      <c r="HE3">
        <f t="shared" si="107"/>
        <v>7.2961957020438506E-2</v>
      </c>
      <c r="HF3">
        <f t="shared" si="108"/>
        <v>0.92181454728587786</v>
      </c>
      <c r="HG3">
        <f t="shared" si="109"/>
        <v>2.0738317875727397</v>
      </c>
      <c r="HH3">
        <f t="shared" si="110"/>
        <v>0.21788212442033886</v>
      </c>
      <c r="HI3">
        <f t="shared" si="111"/>
        <v>1.3841417660260347</v>
      </c>
      <c r="HJ3">
        <f t="shared" si="112"/>
        <v>2.1827707376870076</v>
      </c>
      <c r="HK3">
        <f t="shared" si="113"/>
        <v>1.7735100406507227</v>
      </c>
      <c r="HL3">
        <f t="shared" si="114"/>
        <v>1.543757233973762</v>
      </c>
      <c r="HM3">
        <f t="shared" si="115"/>
        <v>1.2126961534165828</v>
      </c>
      <c r="HN3">
        <f t="shared" si="116"/>
        <v>0.85510882486872142</v>
      </c>
      <c r="HO3">
        <f t="shared" si="117"/>
        <v>1.4785028501046473</v>
      </c>
      <c r="HP3">
        <f t="shared" si="118"/>
        <v>0.82510843364193986</v>
      </c>
      <c r="HQ3">
        <f t="shared" si="119"/>
        <v>1.08637302033185</v>
      </c>
      <c r="HR3">
        <f t="shared" si="120"/>
        <v>0.555571188017421</v>
      </c>
      <c r="HS3">
        <f t="shared" si="121"/>
        <v>0.24767923879878284</v>
      </c>
      <c r="HT3">
        <f t="shared" si="122"/>
        <v>0.69888219652129502</v>
      </c>
      <c r="HU3">
        <f t="shared" si="123"/>
        <v>9.063581037004298E-2</v>
      </c>
      <c r="HV3">
        <f t="shared" si="124"/>
        <v>0.11111931751228663</v>
      </c>
      <c r="HW3">
        <f t="shared" si="125"/>
        <v>0.7999655093624416</v>
      </c>
      <c r="HX3">
        <f t="shared" si="126"/>
        <v>0.12829270273810633</v>
      </c>
      <c r="HY3">
        <f t="shared" si="127"/>
        <v>0.55500597197975909</v>
      </c>
      <c r="HZ3">
        <f t="shared" si="128"/>
        <v>0.75981804769112016</v>
      </c>
      <c r="IA3">
        <f t="shared" si="129"/>
        <v>0.71539485487422372</v>
      </c>
      <c r="IB3">
        <f t="shared" si="130"/>
        <v>0.8408015654979597</v>
      </c>
      <c r="IC3">
        <f t="shared" si="131"/>
        <v>1.6514905824419355</v>
      </c>
      <c r="ID3">
        <f t="shared" si="132"/>
        <v>2.6203495570600106</v>
      </c>
      <c r="IE3">
        <f t="shared" si="133"/>
        <v>1.3455867147907461</v>
      </c>
      <c r="IF3">
        <f t="shared" si="134"/>
        <v>0.37386150951017699</v>
      </c>
      <c r="IG3">
        <f t="shared" si="135"/>
        <v>1.6498267863553993</v>
      </c>
      <c r="IH3">
        <f t="shared" si="136"/>
        <v>1.1432180096186397</v>
      </c>
      <c r="II3">
        <f t="shared" si="137"/>
        <v>0.23079425511480628</v>
      </c>
      <c r="IJ3">
        <f t="shared" si="138"/>
        <v>3.1969016806276067</v>
      </c>
      <c r="IK3">
        <f t="shared" si="139"/>
        <v>1.0056530759318947</v>
      </c>
      <c r="IL3">
        <f t="shared" si="140"/>
        <v>0.5471673974803114</v>
      </c>
      <c r="IM3">
        <f t="shared" si="141"/>
        <v>1.7702127208342855E-2</v>
      </c>
      <c r="IN3">
        <f t="shared" si="142"/>
        <v>2.7046925096879182</v>
      </c>
      <c r="IO3">
        <f t="shared" si="143"/>
        <v>1.1414623048534112</v>
      </c>
      <c r="IP3">
        <f t="shared" si="144"/>
        <v>1.8431230560168648</v>
      </c>
      <c r="IQ3">
        <f t="shared" si="145"/>
        <v>0.44204152348588943</v>
      </c>
      <c r="IR3">
        <f t="shared" si="146"/>
        <v>6.7613434422129165E-2</v>
      </c>
      <c r="IS3">
        <f t="shared" si="147"/>
        <v>3.5448583332379568</v>
      </c>
      <c r="IT3">
        <f t="shared" si="148"/>
        <v>1.5679800180710208</v>
      </c>
      <c r="IU3">
        <f t="shared" si="149"/>
        <v>1.70761640141161</v>
      </c>
      <c r="IV3">
        <f t="shared" si="150"/>
        <v>1.1026932860353957</v>
      </c>
      <c r="IW3">
        <f t="shared" si="151"/>
        <v>0.76305199848958805</v>
      </c>
      <c r="IX3">
        <f t="shared" si="152"/>
        <v>5.2399110208925292E-2</v>
      </c>
      <c r="IY3">
        <f t="shared" si="153"/>
        <v>1.8150381367583304</v>
      </c>
      <c r="IZ3">
        <f t="shared" si="154"/>
        <v>1.662198441529068</v>
      </c>
      <c r="JA3">
        <f t="shared" si="155"/>
        <v>2.1169765757986649</v>
      </c>
      <c r="JB3">
        <f t="shared" si="156"/>
        <v>1.7050860265859351</v>
      </c>
      <c r="JC3">
        <f t="shared" si="157"/>
        <v>0.9905948887842444</v>
      </c>
      <c r="JD3">
        <f t="shared" si="158"/>
        <v>3.0770248787752719</v>
      </c>
      <c r="JE3">
        <f t="shared" si="159"/>
        <v>1.4195981745977642</v>
      </c>
      <c r="JF3">
        <f t="shared" si="160"/>
        <v>2.5460136416418999</v>
      </c>
      <c r="JG3">
        <f t="shared" si="161"/>
        <v>1.9532155642067512</v>
      </c>
      <c r="JH3">
        <f t="shared" si="162"/>
        <v>0.92544797766196174</v>
      </c>
      <c r="JI3">
        <f t="shared" si="163"/>
        <v>0.48056667663237129</v>
      </c>
      <c r="JJ3">
        <f t="shared" si="164"/>
        <v>0.97293569819066328</v>
      </c>
      <c r="JK3">
        <f t="shared" si="165"/>
        <v>7.8033513700236146E-2</v>
      </c>
      <c r="JL3">
        <f t="shared" si="166"/>
        <v>2.1969490207433253</v>
      </c>
      <c r="JM3">
        <f t="shared" si="167"/>
        <v>0.46198753617293165</v>
      </c>
      <c r="JN3">
        <f t="shared" si="168"/>
        <v>0.3276877745675697</v>
      </c>
      <c r="JO3">
        <f t="shared" si="169"/>
        <v>1.1004386953245544</v>
      </c>
      <c r="JP3">
        <f t="shared" si="170"/>
        <v>1.3942545103857473</v>
      </c>
      <c r="JQ3">
        <f t="shared" si="171"/>
        <v>1.9973589965063758</v>
      </c>
      <c r="JR3">
        <f t="shared" si="172"/>
        <v>1.1708562829719749</v>
      </c>
      <c r="JS3">
        <f t="shared" si="173"/>
        <v>0.51531833917682257</v>
      </c>
      <c r="JT3">
        <f t="shared" si="174"/>
        <v>0.1032453598233033</v>
      </c>
      <c r="JU3">
        <f t="shared" si="175"/>
        <v>0.12354707093468198</v>
      </c>
      <c r="JV3">
        <f t="shared" si="176"/>
        <v>1.5985674289125713</v>
      </c>
      <c r="JW3">
        <f t="shared" si="177"/>
        <v>2.7254828407666145</v>
      </c>
      <c r="JX3">
        <f t="shared" si="178"/>
        <v>0.55415688371576599</v>
      </c>
      <c r="JY3">
        <f t="shared" si="179"/>
        <v>0.33329807488331387</v>
      </c>
      <c r="JZ3">
        <f t="shared" si="180"/>
        <v>1.6973655761772313</v>
      </c>
      <c r="KA3">
        <f t="shared" si="181"/>
        <v>0.98130943257832426</v>
      </c>
      <c r="KB3">
        <f t="shared" si="182"/>
        <v>0.19627390541839662</v>
      </c>
      <c r="KC3">
        <f t="shared" si="183"/>
        <v>2.0631471810819368E-2</v>
      </c>
      <c r="KD3">
        <f t="shared" si="184"/>
        <v>0.36674362897700574</v>
      </c>
      <c r="KE3">
        <f t="shared" si="185"/>
        <v>2.2689115657113574</v>
      </c>
      <c r="KF3">
        <f t="shared" si="186"/>
        <v>1.2455831801770321</v>
      </c>
      <c r="KG3">
        <f t="shared" si="187"/>
        <v>1.5241609896273105</v>
      </c>
      <c r="KH3">
        <f t="shared" si="188"/>
        <v>0.10897437529406098</v>
      </c>
      <c r="KI3">
        <f t="shared" si="189"/>
        <v>0.76183594472100302</v>
      </c>
      <c r="KJ3">
        <f t="shared" si="190"/>
        <v>1.1767489906505271</v>
      </c>
      <c r="KK3">
        <f t="shared" si="191"/>
        <v>0.947503292765835</v>
      </c>
      <c r="KL3">
        <f t="shared" si="192"/>
        <v>0.44796071523561198</v>
      </c>
      <c r="KM3">
        <f t="shared" si="193"/>
        <v>2.4471512944500278</v>
      </c>
      <c r="KN3">
        <f t="shared" si="194"/>
        <v>0.86364753218440771</v>
      </c>
      <c r="KO3">
        <f t="shared" si="195"/>
        <v>1.812531398034769</v>
      </c>
      <c r="KP3">
        <f t="shared" si="196"/>
        <v>0.5480052972278513</v>
      </c>
      <c r="KQ3">
        <f t="shared" si="197"/>
        <v>0.31946087761606812</v>
      </c>
      <c r="KR3">
        <f t="shared" si="198"/>
        <v>0.53611106177809109</v>
      </c>
      <c r="KS3">
        <f t="shared" si="199"/>
        <v>0.619153885290746</v>
      </c>
    </row>
    <row r="4" spans="1:305" x14ac:dyDescent="0.25">
      <c r="A4" s="3">
        <v>-1.610303366846055E-2</v>
      </c>
      <c r="B4" s="3">
        <v>-0.64331319142684373</v>
      </c>
      <c r="C4" s="3">
        <v>1.779434061102025</v>
      </c>
      <c r="D4" s="3">
        <v>-0.51938778069705438</v>
      </c>
      <c r="E4" s="3">
        <v>2.0216638474040081</v>
      </c>
      <c r="F4" s="3">
        <v>-0.68071241621370937</v>
      </c>
      <c r="G4" s="3">
        <v>0.60760113177372399</v>
      </c>
      <c r="H4" s="3">
        <v>-0.57783798791952978</v>
      </c>
      <c r="I4" s="3">
        <v>-0.58180666907690881</v>
      </c>
      <c r="J4" s="3">
        <v>1.8954617145671011</v>
      </c>
      <c r="K4" s="3">
        <v>-0.37917954755125721</v>
      </c>
      <c r="L4" s="3">
        <v>-0.31507511778484321</v>
      </c>
      <c r="M4" s="3">
        <v>0.93802121323094934</v>
      </c>
      <c r="N4" s="3">
        <v>-0.25851023994725808</v>
      </c>
      <c r="O4" s="3">
        <v>0.28897556172600558</v>
      </c>
      <c r="P4" s="3">
        <v>-1.396812349661068</v>
      </c>
      <c r="Q4" s="3">
        <v>0.48160580505237249</v>
      </c>
      <c r="R4" s="3">
        <v>-0.8765364556256876</v>
      </c>
      <c r="S4" s="3">
        <v>0.32077215973388401</v>
      </c>
      <c r="T4" s="3">
        <v>1.5421494286281809</v>
      </c>
      <c r="U4" s="3">
        <v>-1.1666877090594061</v>
      </c>
      <c r="V4" s="3">
        <v>-0.32328765322411379</v>
      </c>
      <c r="W4" s="3">
        <v>-5.3067263186483297E-2</v>
      </c>
      <c r="X4" s="3">
        <v>-0.23352983701666791</v>
      </c>
      <c r="Y4" s="3">
        <v>0.65184516314498187</v>
      </c>
      <c r="Z4" s="3">
        <v>-1.2808881699790691</v>
      </c>
      <c r="AA4" s="3">
        <v>0.87235255729268868</v>
      </c>
      <c r="AB4" s="3">
        <v>-2.4308276321976541</v>
      </c>
      <c r="AC4" s="3">
        <v>1.1403371564226661</v>
      </c>
      <c r="AD4" s="3">
        <v>-0.17961596643597461</v>
      </c>
      <c r="AE4" s="3">
        <v>0.61257331588463315</v>
      </c>
      <c r="AF4" s="3">
        <v>-1.5305092342888711</v>
      </c>
      <c r="AG4" s="3">
        <v>-1.2131378742765</v>
      </c>
      <c r="AH4" s="3">
        <v>-1.0126364394171909</v>
      </c>
      <c r="AI4" s="3">
        <v>-1.132558899808574</v>
      </c>
      <c r="AJ4" s="3">
        <v>1.54803834877555</v>
      </c>
      <c r="AK4" s="3">
        <v>2.0297310274640799</v>
      </c>
      <c r="AL4" s="3">
        <v>-1.1288119165817729</v>
      </c>
      <c r="AM4" s="3">
        <v>0.97326628303361007</v>
      </c>
      <c r="AN4" s="3">
        <v>0.84829900962846616</v>
      </c>
      <c r="AO4" s="3">
        <v>-1.285316569939591</v>
      </c>
      <c r="AP4" s="3">
        <v>1.5100390689859959</v>
      </c>
      <c r="AQ4" s="3">
        <v>0.25374503383749092</v>
      </c>
      <c r="AR4" s="3">
        <v>-0.22287151343723979</v>
      </c>
      <c r="AS4" s="3">
        <v>-0.1673561551664805</v>
      </c>
      <c r="AT4" s="3">
        <v>-1.0349113373850669</v>
      </c>
      <c r="AU4" s="3">
        <v>-1.3525335578165141</v>
      </c>
      <c r="AV4" s="3">
        <v>-1.1589156861235359</v>
      </c>
      <c r="AW4" s="3">
        <v>-0.65554261722002627</v>
      </c>
      <c r="AX4" s="3">
        <v>6.1281271236089063E-2</v>
      </c>
      <c r="AY4" s="3">
        <v>0.72778120892410336</v>
      </c>
      <c r="AZ4" s="3">
        <v>-6.7253791570538402E-2</v>
      </c>
      <c r="BA4" s="3">
        <v>-0.90212954835202419</v>
      </c>
      <c r="BB4" s="3">
        <v>-0.22772239636085789</v>
      </c>
      <c r="BC4" s="3">
        <v>0.70497185119584838</v>
      </c>
      <c r="BD4" s="3">
        <v>1.046038063275345E-2</v>
      </c>
      <c r="BE4" s="3">
        <v>-0.32269772609494701</v>
      </c>
      <c r="BF4" s="3">
        <v>0.96331262566820897</v>
      </c>
      <c r="BG4" s="3">
        <v>0.13908534227926769</v>
      </c>
      <c r="BH4" s="3">
        <v>-0.34246653884105582</v>
      </c>
      <c r="BI4" s="3">
        <v>0.4604951728908524</v>
      </c>
      <c r="BJ4" s="3">
        <v>1.2253991340789541</v>
      </c>
      <c r="BK4" s="3">
        <v>0.50020212443710244</v>
      </c>
      <c r="BL4" s="3">
        <v>0.13384626705884359</v>
      </c>
      <c r="BM4" s="3">
        <v>1.177286062646574</v>
      </c>
      <c r="BN4" s="3">
        <v>0.74328105725250349</v>
      </c>
      <c r="BO4" s="3">
        <v>1.2115998584023311</v>
      </c>
      <c r="BP4" s="3">
        <v>-2.3214381344724151</v>
      </c>
      <c r="BQ4" s="3">
        <v>1.9778697044280811</v>
      </c>
      <c r="BR4" s="3">
        <v>-1.8642754398818699</v>
      </c>
      <c r="BS4" s="3">
        <v>0.8823673618960225</v>
      </c>
      <c r="BT4" s="3">
        <v>0.39053889956092352</v>
      </c>
      <c r="BU4" s="3">
        <v>-0.47032322035833701</v>
      </c>
      <c r="BV4" s="3">
        <v>-1.938325187752354</v>
      </c>
      <c r="BW4" s="3">
        <v>0.16100944266635769</v>
      </c>
      <c r="BX4" s="3">
        <v>-1.066157239966961</v>
      </c>
      <c r="BY4" s="3">
        <v>0.77984524309209469</v>
      </c>
      <c r="BZ4" s="3">
        <v>1.6207604631663779</v>
      </c>
      <c r="CA4" s="3">
        <v>-2.1132850443662989</v>
      </c>
      <c r="CB4" s="3">
        <v>-1.1983627081084769</v>
      </c>
      <c r="CC4" s="3">
        <v>-0.62016597251591765</v>
      </c>
      <c r="CD4" s="3">
        <v>0.33325556870412382</v>
      </c>
      <c r="CE4" s="3">
        <v>-1.162436480136037</v>
      </c>
      <c r="CF4" s="3">
        <v>-0.67214242287656079</v>
      </c>
      <c r="CG4" s="3">
        <v>-0.50610516996539667</v>
      </c>
      <c r="CH4" s="3">
        <v>1.3020086577868251</v>
      </c>
      <c r="CI4" s="3">
        <v>0.34946129622971728</v>
      </c>
      <c r="CJ4" s="3">
        <v>-0.90334837739983365</v>
      </c>
      <c r="CK4" s="3">
        <v>-0.16575557504218</v>
      </c>
      <c r="CL4" s="3">
        <v>-1.897394093453979</v>
      </c>
      <c r="CM4" s="3">
        <v>0.89783675293709864</v>
      </c>
      <c r="CN4" s="3">
        <v>0.62492504370431523</v>
      </c>
      <c r="CO4" s="3">
        <v>0.67306788943543217</v>
      </c>
      <c r="CP4" s="3">
        <v>0.25955478767171908</v>
      </c>
      <c r="CQ4" s="3">
        <v>-1.4040977027035599</v>
      </c>
      <c r="CR4" s="3">
        <v>-0.61014042581478067</v>
      </c>
      <c r="CS4" s="3">
        <v>1.7349571250913971</v>
      </c>
      <c r="CT4" s="3">
        <v>-0.45101212901296273</v>
      </c>
      <c r="CU4" s="3">
        <v>-0.96850807588821963</v>
      </c>
      <c r="CV4" s="3">
        <v>-0.95741361235618005</v>
      </c>
      <c r="CX4">
        <f t="shared" si="0"/>
        <v>0.4914441721822892</v>
      </c>
      <c r="CY4">
        <f t="shared" si="1"/>
        <v>-2.4833736902899055</v>
      </c>
      <c r="CZ4">
        <f t="shared" si="2"/>
        <v>0.389627383298359</v>
      </c>
      <c r="DA4">
        <f t="shared" si="3"/>
        <v>-1.0617634076002536</v>
      </c>
      <c r="DB4">
        <f t="shared" si="4"/>
        <v>0.20767005343022205</v>
      </c>
      <c r="DC4">
        <f t="shared" si="5"/>
        <v>-1.0461496007295943</v>
      </c>
      <c r="DD4">
        <f t="shared" si="6"/>
        <v>0.1734620384970198</v>
      </c>
      <c r="DE4">
        <f t="shared" si="7"/>
        <v>-1.3573060278437263</v>
      </c>
      <c r="DF4">
        <f t="shared" si="8"/>
        <v>0.31831896803573378</v>
      </c>
      <c r="DG4">
        <f t="shared" si="9"/>
        <v>1.3940976582601108</v>
      </c>
      <c r="DH4">
        <f t="shared" si="10"/>
        <v>-0.51880484956413964</v>
      </c>
      <c r="DI4">
        <f t="shared" si="11"/>
        <v>0.43498742626799536</v>
      </c>
      <c r="DJ4">
        <f t="shared" si="12"/>
        <v>1.0913806301177269</v>
      </c>
      <c r="DK4">
        <f t="shared" si="13"/>
        <v>0.8103642865866989</v>
      </c>
      <c r="DL4">
        <f t="shared" si="14"/>
        <v>0.81513096191204859</v>
      </c>
      <c r="DM4">
        <f t="shared" si="15"/>
        <v>-2.3911018259426604</v>
      </c>
      <c r="DN4">
        <f t="shared" si="16"/>
        <v>0.99954017785286409</v>
      </c>
      <c r="DO4">
        <f t="shared" si="17"/>
        <v>-1.3169515799654765</v>
      </c>
      <c r="DP4">
        <f t="shared" si="18"/>
        <v>0.20871144304935801</v>
      </c>
      <c r="DQ4">
        <f t="shared" si="19"/>
        <v>-1.052408690900118</v>
      </c>
      <c r="DR4">
        <f t="shared" si="20"/>
        <v>-1.7548792186812352</v>
      </c>
      <c r="DS4">
        <f t="shared" si="21"/>
        <v>-0.4733061373453758</v>
      </c>
      <c r="DT4">
        <f t="shared" si="22"/>
        <v>-1.2123704351400362</v>
      </c>
      <c r="DU4">
        <f t="shared" si="23"/>
        <v>-0.97338562563653008</v>
      </c>
      <c r="DV4">
        <f t="shared" si="24"/>
        <v>0.35998619674715315</v>
      </c>
      <c r="DW4">
        <f t="shared" si="25"/>
        <v>-0.98349511092066955</v>
      </c>
      <c r="DX4">
        <f t="shared" si="26"/>
        <v>0.21028912741741912</v>
      </c>
      <c r="DY4">
        <f t="shared" si="27"/>
        <v>-2.0182867412236805</v>
      </c>
      <c r="DZ4">
        <f t="shared" si="28"/>
        <v>1.8153440480229825</v>
      </c>
      <c r="EA4">
        <f t="shared" si="29"/>
        <v>-2.0544202785041605</v>
      </c>
      <c r="EB4">
        <f t="shared" si="30"/>
        <v>0.16505005172927173</v>
      </c>
      <c r="EC4">
        <f t="shared" si="31"/>
        <v>-1.3250592915551054</v>
      </c>
      <c r="ED4">
        <f t="shared" si="32"/>
        <v>0.51766838024612905</v>
      </c>
      <c r="EE4">
        <f t="shared" si="33"/>
        <v>-1.2675096691479359</v>
      </c>
      <c r="EF4">
        <f t="shared" si="34"/>
        <v>-1.823905257371883</v>
      </c>
      <c r="EG4">
        <f t="shared" si="35"/>
        <v>-0.45214778500195707</v>
      </c>
      <c r="EH4">
        <f t="shared" si="36"/>
        <v>0.94349225134308079</v>
      </c>
      <c r="EI4">
        <f t="shared" si="37"/>
        <v>-0.93488368616937334</v>
      </c>
      <c r="EJ4">
        <f t="shared" si="38"/>
        <v>3.2283130943627341</v>
      </c>
      <c r="EK4">
        <f t="shared" si="39"/>
        <v>0.2724699468236309</v>
      </c>
      <c r="EL4">
        <f t="shared" si="40"/>
        <v>-1.6298841201798795</v>
      </c>
      <c r="EM4">
        <f t="shared" si="41"/>
        <v>-0.84951536529772298</v>
      </c>
      <c r="EN4">
        <f t="shared" si="42"/>
        <v>-2.155979630326422</v>
      </c>
      <c r="EO4">
        <f t="shared" si="43"/>
        <v>0.5212273558092051</v>
      </c>
      <c r="EP4">
        <f t="shared" si="44"/>
        <v>-0.90915829401300419</v>
      </c>
      <c r="EQ4">
        <f t="shared" si="45"/>
        <v>-1.2395240878652443</v>
      </c>
      <c r="ER4">
        <f t="shared" si="46"/>
        <v>-1.4006847062132688</v>
      </c>
      <c r="ES4">
        <f t="shared" si="47"/>
        <v>-2.2565478423009671</v>
      </c>
      <c r="ET4">
        <f t="shared" si="48"/>
        <v>-2.5147277527101366</v>
      </c>
      <c r="EU4">
        <f t="shared" si="49"/>
        <v>-0.33309478488542976</v>
      </c>
      <c r="EV4">
        <f t="shared" si="50"/>
        <v>1.0596970287831737</v>
      </c>
      <c r="EW4">
        <f t="shared" si="51"/>
        <v>6.4859270849873085E-2</v>
      </c>
      <c r="EX4">
        <f t="shared" si="52"/>
        <v>-1.5185567322260662</v>
      </c>
      <c r="EY4">
        <f t="shared" si="53"/>
        <v>-0.67115731154566227</v>
      </c>
      <c r="EZ4">
        <f t="shared" si="54"/>
        <v>0.4788664618298043</v>
      </c>
      <c r="FA4">
        <f t="shared" si="55"/>
        <v>1.2868817342769274</v>
      </c>
      <c r="FB4">
        <f t="shared" si="56"/>
        <v>-1.2679399390388488</v>
      </c>
      <c r="FC4">
        <f t="shared" si="57"/>
        <v>1.9167467137930316</v>
      </c>
      <c r="FD4">
        <f t="shared" si="58"/>
        <v>-1.1518649686276052</v>
      </c>
      <c r="FE4">
        <f t="shared" si="59"/>
        <v>-0.88951567226088268</v>
      </c>
      <c r="FF4">
        <f t="shared" si="60"/>
        <v>-0.84508116805620159</v>
      </c>
      <c r="FG4">
        <f t="shared" si="61"/>
        <v>-0.28104945602506293</v>
      </c>
      <c r="FH4">
        <f t="shared" si="62"/>
        <v>0.95815644833287972</v>
      </c>
      <c r="FI4">
        <f t="shared" si="63"/>
        <v>-2.2702506980280446</v>
      </c>
      <c r="FJ4">
        <f t="shared" si="64"/>
        <v>0.1680943363246119</v>
      </c>
      <c r="FK4">
        <f t="shared" si="65"/>
        <v>-1.8449218239149106</v>
      </c>
      <c r="FL4">
        <f t="shared" si="66"/>
        <v>-7.4375929023222875E-2</v>
      </c>
      <c r="FM4">
        <f t="shared" si="67"/>
        <v>-2.6487802333987363</v>
      </c>
      <c r="FN4">
        <f t="shared" si="68"/>
        <v>-0.69634198313618412</v>
      </c>
      <c r="FO4">
        <f t="shared" si="69"/>
        <v>-2.7182682702750749</v>
      </c>
      <c r="FP4">
        <f t="shared" si="70"/>
        <v>2.0639022505967035</v>
      </c>
      <c r="FQ4">
        <f t="shared" si="71"/>
        <v>0.42769323363084949</v>
      </c>
      <c r="FR4">
        <f t="shared" si="72"/>
        <v>-0.71552681110109595</v>
      </c>
      <c r="FS4">
        <f t="shared" si="73"/>
        <v>-1.2248285629852342</v>
      </c>
      <c r="FT4">
        <f t="shared" si="74"/>
        <v>0.69801923307766667</v>
      </c>
      <c r="FU4">
        <f t="shared" si="75"/>
        <v>-2.232931434653564</v>
      </c>
      <c r="FV4">
        <f t="shared" si="76"/>
        <v>1.8426605838036978</v>
      </c>
      <c r="FW4">
        <f t="shared" si="77"/>
        <v>2.5009693902330974</v>
      </c>
      <c r="FX4">
        <f t="shared" si="78"/>
        <v>-2.5701633032964288</v>
      </c>
      <c r="FY4">
        <f t="shared" si="79"/>
        <v>-0.96310595433826207</v>
      </c>
      <c r="FZ4">
        <f t="shared" si="80"/>
        <v>-1.1437251430805082</v>
      </c>
      <c r="GA4">
        <f t="shared" si="81"/>
        <v>-0.1425609130511809</v>
      </c>
      <c r="GB4">
        <f t="shared" si="82"/>
        <v>-0.85786930811239759</v>
      </c>
      <c r="GC4">
        <f t="shared" si="83"/>
        <v>-1.4956915296560833</v>
      </c>
      <c r="GD4">
        <f t="shared" si="84"/>
        <v>-0.71735535835933428</v>
      </c>
      <c r="GE4">
        <f t="shared" si="85"/>
        <v>1.0036919557977959</v>
      </c>
      <c r="GF4">
        <f t="shared" si="86"/>
        <v>-0.93811435180520775</v>
      </c>
      <c r="GG4">
        <f t="shared" si="87"/>
        <v>0.1844217561928434</v>
      </c>
      <c r="GH4">
        <f t="shared" si="88"/>
        <v>5.47147043264678E-2</v>
      </c>
      <c r="GI4">
        <f t="shared" si="89"/>
        <v>-2.5430750653672081</v>
      </c>
      <c r="GJ4">
        <f t="shared" si="90"/>
        <v>1.5273265936202396</v>
      </c>
      <c r="GK4">
        <f t="shared" si="91"/>
        <v>0.84417211485193422</v>
      </c>
      <c r="GL4">
        <f t="shared" si="92"/>
        <v>-0.82957872662096876</v>
      </c>
      <c r="GM4">
        <f t="shared" si="93"/>
        <v>-1.8073481084092959</v>
      </c>
      <c r="GN4">
        <f t="shared" si="94"/>
        <v>-2.078232002503138</v>
      </c>
      <c r="GO4">
        <f t="shared" si="95"/>
        <v>-3.6243275288695007</v>
      </c>
      <c r="GP4">
        <f t="shared" si="96"/>
        <v>2.344856146185005</v>
      </c>
      <c r="GQ4">
        <f t="shared" si="97"/>
        <v>-1.5260278631316007</v>
      </c>
      <c r="GR4">
        <f t="shared" si="98"/>
        <v>-1.37496742636556</v>
      </c>
      <c r="GS4">
        <f t="shared" si="99"/>
        <v>-1.5574934860796306</v>
      </c>
      <c r="GX4">
        <f t="shared" si="100"/>
        <v>0.4914441721822892</v>
      </c>
      <c r="GY4">
        <f t="shared" si="101"/>
        <v>2.4833736902899055</v>
      </c>
      <c r="GZ4">
        <f t="shared" si="102"/>
        <v>0.389627383298359</v>
      </c>
      <c r="HA4">
        <f t="shared" si="103"/>
        <v>1.0617634076002536</v>
      </c>
      <c r="HB4">
        <f t="shared" si="104"/>
        <v>0.20767005343022205</v>
      </c>
      <c r="HC4">
        <f t="shared" si="105"/>
        <v>1.0461496007295943</v>
      </c>
      <c r="HD4">
        <f t="shared" si="106"/>
        <v>0.1734620384970198</v>
      </c>
      <c r="HE4">
        <f t="shared" si="107"/>
        <v>1.3573060278437263</v>
      </c>
      <c r="HF4">
        <f t="shared" si="108"/>
        <v>0.31831896803573378</v>
      </c>
      <c r="HG4">
        <f t="shared" si="109"/>
        <v>1.3940976582601108</v>
      </c>
      <c r="HH4">
        <f t="shared" si="110"/>
        <v>0.51880484956413964</v>
      </c>
      <c r="HI4">
        <f t="shared" si="111"/>
        <v>0.43498742626799536</v>
      </c>
      <c r="HJ4">
        <f t="shared" si="112"/>
        <v>1.0913806301177269</v>
      </c>
      <c r="HK4">
        <f t="shared" si="113"/>
        <v>0.8103642865866989</v>
      </c>
      <c r="HL4">
        <f t="shared" si="114"/>
        <v>0.81513096191204859</v>
      </c>
      <c r="HM4">
        <f t="shared" si="115"/>
        <v>2.3911018259426604</v>
      </c>
      <c r="HN4">
        <f t="shared" si="116"/>
        <v>0.99954017785286409</v>
      </c>
      <c r="HO4">
        <f t="shared" si="117"/>
        <v>1.3169515799654765</v>
      </c>
      <c r="HP4">
        <f t="shared" si="118"/>
        <v>0.20871144304935801</v>
      </c>
      <c r="HQ4">
        <f t="shared" si="119"/>
        <v>1.052408690900118</v>
      </c>
      <c r="HR4">
        <f t="shared" si="120"/>
        <v>1.7548792186812352</v>
      </c>
      <c r="HS4">
        <f t="shared" si="121"/>
        <v>0.4733061373453758</v>
      </c>
      <c r="HT4">
        <f t="shared" si="122"/>
        <v>1.2123704351400362</v>
      </c>
      <c r="HU4">
        <f t="shared" si="123"/>
        <v>0.97338562563653008</v>
      </c>
      <c r="HV4">
        <f t="shared" si="124"/>
        <v>0.35998619674715315</v>
      </c>
      <c r="HW4">
        <f t="shared" si="125"/>
        <v>0.98349511092066955</v>
      </c>
      <c r="HX4">
        <f t="shared" si="126"/>
        <v>0.21028912741741912</v>
      </c>
      <c r="HY4">
        <f t="shared" si="127"/>
        <v>2.0182867412236805</v>
      </c>
      <c r="HZ4">
        <f t="shared" si="128"/>
        <v>1.8153440480229825</v>
      </c>
      <c r="IA4">
        <f t="shared" si="129"/>
        <v>2.0544202785041605</v>
      </c>
      <c r="IB4">
        <f t="shared" si="130"/>
        <v>0.16505005172927173</v>
      </c>
      <c r="IC4">
        <f t="shared" si="131"/>
        <v>1.3250592915551054</v>
      </c>
      <c r="ID4">
        <f t="shared" si="132"/>
        <v>0.51766838024612905</v>
      </c>
      <c r="IE4">
        <f t="shared" si="133"/>
        <v>1.2675096691479359</v>
      </c>
      <c r="IF4">
        <f t="shared" si="134"/>
        <v>1.823905257371883</v>
      </c>
      <c r="IG4">
        <f t="shared" si="135"/>
        <v>0.45214778500195707</v>
      </c>
      <c r="IH4">
        <f t="shared" si="136"/>
        <v>0.94349225134308079</v>
      </c>
      <c r="II4">
        <f t="shared" si="137"/>
        <v>0.93488368616937334</v>
      </c>
      <c r="IJ4">
        <f t="shared" si="138"/>
        <v>3.2283130943627341</v>
      </c>
      <c r="IK4">
        <f t="shared" si="139"/>
        <v>0.2724699468236309</v>
      </c>
      <c r="IL4">
        <f t="shared" si="140"/>
        <v>1.6298841201798795</v>
      </c>
      <c r="IM4">
        <f t="shared" si="141"/>
        <v>0.84951536529772298</v>
      </c>
      <c r="IN4">
        <f t="shared" si="142"/>
        <v>2.155979630326422</v>
      </c>
      <c r="IO4">
        <f t="shared" si="143"/>
        <v>0.5212273558092051</v>
      </c>
      <c r="IP4">
        <f t="shared" si="144"/>
        <v>0.90915829401300419</v>
      </c>
      <c r="IQ4">
        <f t="shared" si="145"/>
        <v>1.2395240878652443</v>
      </c>
      <c r="IR4">
        <f t="shared" si="146"/>
        <v>1.4006847062132688</v>
      </c>
      <c r="IS4">
        <f t="shared" si="147"/>
        <v>2.2565478423009671</v>
      </c>
      <c r="IT4">
        <f t="shared" si="148"/>
        <v>2.5147277527101366</v>
      </c>
      <c r="IU4">
        <f t="shared" si="149"/>
        <v>0.33309478488542976</v>
      </c>
      <c r="IV4">
        <f t="shared" si="150"/>
        <v>1.0596970287831737</v>
      </c>
      <c r="IW4">
        <f t="shared" si="151"/>
        <v>6.4859270849873085E-2</v>
      </c>
      <c r="IX4">
        <f t="shared" si="152"/>
        <v>1.5185567322260662</v>
      </c>
      <c r="IY4">
        <f t="shared" si="153"/>
        <v>0.67115731154566227</v>
      </c>
      <c r="IZ4">
        <f t="shared" si="154"/>
        <v>0.4788664618298043</v>
      </c>
      <c r="JA4">
        <f t="shared" si="155"/>
        <v>1.2868817342769274</v>
      </c>
      <c r="JB4">
        <f t="shared" si="156"/>
        <v>1.2679399390388488</v>
      </c>
      <c r="JC4">
        <f t="shared" si="157"/>
        <v>1.9167467137930316</v>
      </c>
      <c r="JD4">
        <f t="shared" si="158"/>
        <v>1.1518649686276052</v>
      </c>
      <c r="JE4">
        <f t="shared" si="159"/>
        <v>0.88951567226088268</v>
      </c>
      <c r="JF4">
        <f t="shared" si="160"/>
        <v>0.84508116805620159</v>
      </c>
      <c r="JG4">
        <f t="shared" si="161"/>
        <v>0.28104945602506293</v>
      </c>
      <c r="JH4">
        <f t="shared" si="162"/>
        <v>0.95815644833287972</v>
      </c>
      <c r="JI4">
        <f t="shared" si="163"/>
        <v>2.2702506980280446</v>
      </c>
      <c r="JJ4">
        <f t="shared" si="164"/>
        <v>0.1680943363246119</v>
      </c>
      <c r="JK4">
        <f t="shared" si="165"/>
        <v>1.8449218239149106</v>
      </c>
      <c r="JL4">
        <f t="shared" si="166"/>
        <v>7.4375929023222875E-2</v>
      </c>
      <c r="JM4">
        <f t="shared" si="167"/>
        <v>2.6487802333987363</v>
      </c>
      <c r="JN4">
        <f t="shared" si="168"/>
        <v>0.69634198313618412</v>
      </c>
      <c r="JO4">
        <f t="shared" si="169"/>
        <v>2.7182682702750749</v>
      </c>
      <c r="JP4">
        <f t="shared" si="170"/>
        <v>2.0639022505967035</v>
      </c>
      <c r="JQ4">
        <f t="shared" si="171"/>
        <v>0.42769323363084949</v>
      </c>
      <c r="JR4">
        <f t="shared" si="172"/>
        <v>0.71552681110109595</v>
      </c>
      <c r="JS4">
        <f t="shared" si="173"/>
        <v>1.2248285629852342</v>
      </c>
      <c r="JT4">
        <f t="shared" si="174"/>
        <v>0.69801923307766667</v>
      </c>
      <c r="JU4">
        <f t="shared" si="175"/>
        <v>2.232931434653564</v>
      </c>
      <c r="JV4">
        <f t="shared" si="176"/>
        <v>1.8426605838036978</v>
      </c>
      <c r="JW4">
        <f t="shared" si="177"/>
        <v>2.5009693902330974</v>
      </c>
      <c r="JX4">
        <f t="shared" si="178"/>
        <v>2.5701633032964288</v>
      </c>
      <c r="JY4">
        <f t="shared" si="179"/>
        <v>0.96310595433826207</v>
      </c>
      <c r="JZ4">
        <f t="shared" si="180"/>
        <v>1.1437251430805082</v>
      </c>
      <c r="KA4">
        <f t="shared" si="181"/>
        <v>0.1425609130511809</v>
      </c>
      <c r="KB4">
        <f t="shared" si="182"/>
        <v>0.85786930811239759</v>
      </c>
      <c r="KC4">
        <f t="shared" si="183"/>
        <v>1.4956915296560833</v>
      </c>
      <c r="KD4">
        <f t="shared" si="184"/>
        <v>0.71735535835933428</v>
      </c>
      <c r="KE4">
        <f t="shared" si="185"/>
        <v>1.0036919557977959</v>
      </c>
      <c r="KF4">
        <f t="shared" si="186"/>
        <v>0.93811435180520775</v>
      </c>
      <c r="KG4">
        <f t="shared" si="187"/>
        <v>0.1844217561928434</v>
      </c>
      <c r="KH4">
        <f t="shared" si="188"/>
        <v>5.47147043264678E-2</v>
      </c>
      <c r="KI4">
        <f t="shared" si="189"/>
        <v>2.5430750653672081</v>
      </c>
      <c r="KJ4">
        <f t="shared" si="190"/>
        <v>1.5273265936202396</v>
      </c>
      <c r="KK4">
        <f t="shared" si="191"/>
        <v>0.84417211485193422</v>
      </c>
      <c r="KL4">
        <f t="shared" si="192"/>
        <v>0.82957872662096876</v>
      </c>
      <c r="KM4">
        <f t="shared" si="193"/>
        <v>1.8073481084092959</v>
      </c>
      <c r="KN4">
        <f t="shared" si="194"/>
        <v>2.078232002503138</v>
      </c>
      <c r="KO4">
        <f t="shared" si="195"/>
        <v>3.6243275288695007</v>
      </c>
      <c r="KP4">
        <f t="shared" si="196"/>
        <v>2.344856146185005</v>
      </c>
      <c r="KQ4">
        <f t="shared" si="197"/>
        <v>1.5260278631316007</v>
      </c>
      <c r="KR4">
        <f t="shared" si="198"/>
        <v>1.37496742636556</v>
      </c>
      <c r="KS4">
        <f t="shared" si="199"/>
        <v>1.5574934860796306</v>
      </c>
    </row>
    <row r="5" spans="1:305" x14ac:dyDescent="0.25">
      <c r="A5" s="3">
        <v>-1.6171063758697799</v>
      </c>
      <c r="B5" s="3">
        <v>-0.53503739114807902</v>
      </c>
      <c r="C5" s="3">
        <v>0.51213271619138878</v>
      </c>
      <c r="D5" s="3">
        <v>1.1719307186473009</v>
      </c>
      <c r="E5" s="3">
        <v>1.568725713759731</v>
      </c>
      <c r="F5" s="3">
        <v>1.2978290291350589</v>
      </c>
      <c r="G5" s="3">
        <v>-1.0025721664692659</v>
      </c>
      <c r="H5" s="3">
        <v>0.88429582623949088</v>
      </c>
      <c r="I5" s="3">
        <v>-0.2149871771654559</v>
      </c>
      <c r="J5" s="3">
        <v>0.61877506420233175</v>
      </c>
      <c r="K5" s="3">
        <v>2.081265993887178</v>
      </c>
      <c r="L5" s="3">
        <v>-0.4095778623980878</v>
      </c>
      <c r="M5" s="3">
        <v>-2.5376926855860709</v>
      </c>
      <c r="N5" s="3">
        <v>-0.66610481793706</v>
      </c>
      <c r="O5" s="3">
        <v>0.25765098586778351</v>
      </c>
      <c r="P5" s="3">
        <v>-0.49712461064998031</v>
      </c>
      <c r="Q5" s="3">
        <v>-0.81746801818531145</v>
      </c>
      <c r="R5" s="3">
        <v>1.795561740950691</v>
      </c>
      <c r="S5" s="3">
        <v>0.82915779808253054</v>
      </c>
      <c r="T5" s="3">
        <v>0.59968510087666782</v>
      </c>
      <c r="U5" s="3">
        <v>-0.87134289874749804</v>
      </c>
      <c r="V5" s="3">
        <v>0.63305312043500106</v>
      </c>
      <c r="W5" s="3">
        <v>-0.26634412600843121</v>
      </c>
      <c r="X5" s="3">
        <v>4.8514162350538959E-2</v>
      </c>
      <c r="Y5" s="3">
        <v>0.37930870512925541</v>
      </c>
      <c r="Z5" s="3">
        <v>0.1404573307685075</v>
      </c>
      <c r="AA5" s="3">
        <v>0.22948061984450741</v>
      </c>
      <c r="AB5" s="3">
        <v>1.838977026054873</v>
      </c>
      <c r="AC5" s="3">
        <v>0.96202537427297685</v>
      </c>
      <c r="AD5" s="3">
        <v>-1.320490881139186</v>
      </c>
      <c r="AE5" s="3">
        <v>-0.16533203219317091</v>
      </c>
      <c r="AF5" s="3">
        <v>0.5901382335283214</v>
      </c>
      <c r="AG5" s="3">
        <v>1.3553422826873751</v>
      </c>
      <c r="AH5" s="3">
        <v>1.050136934213191</v>
      </c>
      <c r="AI5" s="3">
        <v>2.168099708560804</v>
      </c>
      <c r="AJ5" s="3">
        <v>1.613261216233469</v>
      </c>
      <c r="AK5" s="3">
        <v>1.1566090928516071</v>
      </c>
      <c r="AL5" s="3">
        <v>0.27065053830200292</v>
      </c>
      <c r="AM5" s="3">
        <v>-0.43010918266999482</v>
      </c>
      <c r="AN5" s="3">
        <v>-1.857995187000308</v>
      </c>
      <c r="AO5" s="3">
        <v>0.97045609164603963</v>
      </c>
      <c r="AP5" s="3">
        <v>0.5756689514768909</v>
      </c>
      <c r="AQ5" s="3">
        <v>-0.41607932653038732</v>
      </c>
      <c r="AR5" s="3">
        <v>0.52638134571874629</v>
      </c>
      <c r="AS5" s="3">
        <v>-0.65651645919141188</v>
      </c>
      <c r="AT5" s="3">
        <v>2.29078389073588</v>
      </c>
      <c r="AU5" s="3">
        <v>-0.60592975670419957</v>
      </c>
      <c r="AV5" s="3">
        <v>-0.15491365388478309</v>
      </c>
      <c r="AW5" s="3">
        <v>-1.321342674538696</v>
      </c>
      <c r="AX5" s="3">
        <v>1.309181484298745</v>
      </c>
      <c r="AY5" s="3">
        <v>-2.2999683559141548</v>
      </c>
      <c r="AZ5" s="3">
        <v>-0.96822244547919101</v>
      </c>
      <c r="BA5" s="3">
        <v>-0.84855313244890485</v>
      </c>
      <c r="BB5" s="3">
        <v>-3.0725722033922289E-2</v>
      </c>
      <c r="BC5" s="3">
        <v>1.1241423873595491</v>
      </c>
      <c r="BD5" s="3">
        <v>-0.34799827978380349</v>
      </c>
      <c r="BE5" s="3">
        <v>2.6803901209072559E-2</v>
      </c>
      <c r="BF5" s="3">
        <v>-1.033742334177816</v>
      </c>
      <c r="BG5" s="3">
        <v>-0.73558155740523024</v>
      </c>
      <c r="BH5" s="3">
        <v>-0.95988937501718197</v>
      </c>
      <c r="BI5" s="3">
        <v>1.7138700981703501</v>
      </c>
      <c r="BJ5" s="3">
        <v>-0.25659006620609898</v>
      </c>
      <c r="BK5" s="3">
        <v>1.625340677466351</v>
      </c>
      <c r="BL5" s="3">
        <v>-1.1961631239344619</v>
      </c>
      <c r="BM5" s="3">
        <v>-2.3618771556891179E-2</v>
      </c>
      <c r="BN5" s="3">
        <v>0.59190089579953276</v>
      </c>
      <c r="BO5" s="3">
        <v>0.31387208128767008</v>
      </c>
      <c r="BP5" s="3">
        <v>1.295649427454485</v>
      </c>
      <c r="BQ5" s="3">
        <v>1.241459172249799</v>
      </c>
      <c r="BR5" s="3">
        <v>1.230849886054481</v>
      </c>
      <c r="BS5" s="3">
        <v>-1.7070184068755729</v>
      </c>
      <c r="BT5" s="3">
        <v>-0.16171819023205841</v>
      </c>
      <c r="BU5" s="3">
        <v>0.85900448975600985</v>
      </c>
      <c r="BV5" s="3">
        <v>-0.58357223572565498</v>
      </c>
      <c r="BW5" s="3">
        <v>0.1433105560893666</v>
      </c>
      <c r="BX5" s="3">
        <v>0.70570980932699989</v>
      </c>
      <c r="BY5" s="3">
        <v>-1.3598100452534529</v>
      </c>
      <c r="BZ5" s="3">
        <v>0.81239976683393167</v>
      </c>
      <c r="CA5" s="3">
        <v>2.2325509594729129</v>
      </c>
      <c r="CB5" s="3">
        <v>0.94665835234009443</v>
      </c>
      <c r="CC5" s="3">
        <v>-1.304843091051106</v>
      </c>
      <c r="CD5" s="3">
        <v>1.0501192387840601</v>
      </c>
      <c r="CE5" s="3">
        <v>-0.25186526433545731</v>
      </c>
      <c r="CF5" s="3">
        <v>-1.190879443368289</v>
      </c>
      <c r="CG5" s="3">
        <v>1.0433830171925831</v>
      </c>
      <c r="CH5" s="3">
        <v>-1.069261576521372</v>
      </c>
      <c r="CI5" s="3">
        <v>-0.47600304181389558</v>
      </c>
      <c r="CJ5" s="3">
        <v>-0.57759414408624277</v>
      </c>
      <c r="CK5" s="3">
        <v>0.39144319185996862</v>
      </c>
      <c r="CL5" s="3">
        <v>0.45459586009481068</v>
      </c>
      <c r="CM5" s="3">
        <v>-1.540603056900631</v>
      </c>
      <c r="CN5" s="3">
        <v>0.9939493101950031</v>
      </c>
      <c r="CO5" s="3">
        <v>-0.1794892208258301</v>
      </c>
      <c r="CP5" s="3">
        <v>-1.353288783816418</v>
      </c>
      <c r="CQ5" s="3">
        <v>-0.1227286926877542</v>
      </c>
      <c r="CR5" s="3">
        <v>-0.25576742120413137</v>
      </c>
      <c r="CS5" s="3">
        <v>1.2154098049835049</v>
      </c>
      <c r="CT5" s="3">
        <v>0.80687554151052698</v>
      </c>
      <c r="CU5" s="3">
        <v>0.98346090045836632</v>
      </c>
      <c r="CV5" s="3">
        <v>1.2547945513582111</v>
      </c>
      <c r="CX5">
        <f t="shared" si="0"/>
        <v>-1.6010033422013195</v>
      </c>
      <c r="CY5">
        <f t="shared" si="1"/>
        <v>0.10827580027876471</v>
      </c>
      <c r="CZ5">
        <f t="shared" si="2"/>
        <v>-1.2673013449106363</v>
      </c>
      <c r="DA5">
        <f t="shared" si="3"/>
        <v>1.6913184993443553</v>
      </c>
      <c r="DB5">
        <f t="shared" si="4"/>
        <v>-0.45293813364427704</v>
      </c>
      <c r="DC5">
        <f t="shared" si="5"/>
        <v>1.9785414453487684</v>
      </c>
      <c r="DD5">
        <f t="shared" si="6"/>
        <v>-1.6101732982429899</v>
      </c>
      <c r="DE5">
        <f t="shared" si="7"/>
        <v>1.4621338141590208</v>
      </c>
      <c r="DF5">
        <f t="shared" si="8"/>
        <v>0.36681949191145291</v>
      </c>
      <c r="DG5">
        <f t="shared" si="9"/>
        <v>-1.2766866503647694</v>
      </c>
      <c r="DH5">
        <f t="shared" si="10"/>
        <v>2.4604455414384354</v>
      </c>
      <c r="DI5">
        <f t="shared" si="11"/>
        <v>-9.4502744613244594E-2</v>
      </c>
      <c r="DJ5">
        <f t="shared" si="12"/>
        <v>-3.4757138988170202</v>
      </c>
      <c r="DK5">
        <f t="shared" si="13"/>
        <v>-0.40759457798980192</v>
      </c>
      <c r="DL5">
        <f t="shared" si="14"/>
        <v>-3.132457585822207E-2</v>
      </c>
      <c r="DM5">
        <f t="shared" si="15"/>
        <v>0.89968773901108778</v>
      </c>
      <c r="DN5">
        <f t="shared" si="16"/>
        <v>-1.2990738232376839</v>
      </c>
      <c r="DO5">
        <f t="shared" si="17"/>
        <v>2.6720981965763784</v>
      </c>
      <c r="DP5">
        <f t="shared" si="18"/>
        <v>0.50838563834864647</v>
      </c>
      <c r="DQ5">
        <f t="shared" si="19"/>
        <v>-0.94246432775151312</v>
      </c>
      <c r="DR5">
        <f t="shared" si="20"/>
        <v>0.29534481031190807</v>
      </c>
      <c r="DS5">
        <f t="shared" si="21"/>
        <v>0.95634077365911485</v>
      </c>
      <c r="DT5">
        <f t="shared" si="22"/>
        <v>-0.21327686282194791</v>
      </c>
      <c r="DU5">
        <f t="shared" si="23"/>
        <v>0.28204399936720687</v>
      </c>
      <c r="DV5">
        <f t="shared" si="24"/>
        <v>-0.27253645801572646</v>
      </c>
      <c r="DW5">
        <f t="shared" si="25"/>
        <v>1.4213455007475766</v>
      </c>
      <c r="DX5">
        <f t="shared" si="26"/>
        <v>-0.64287193744818127</v>
      </c>
      <c r="DY5">
        <f t="shared" si="27"/>
        <v>4.2698046582525269</v>
      </c>
      <c r="DZ5">
        <f t="shared" si="28"/>
        <v>-0.17831178214968924</v>
      </c>
      <c r="EA5">
        <f t="shared" si="29"/>
        <v>-1.1408749147032113</v>
      </c>
      <c r="EB5">
        <f t="shared" si="30"/>
        <v>-0.77790534807780409</v>
      </c>
      <c r="EC5">
        <f t="shared" si="31"/>
        <v>2.1206474678171925</v>
      </c>
      <c r="ED5">
        <f t="shared" si="32"/>
        <v>2.5684801569638749</v>
      </c>
      <c r="EE5">
        <f t="shared" si="33"/>
        <v>2.0627733736303817</v>
      </c>
      <c r="EF5">
        <f t="shared" si="34"/>
        <v>3.3006586083693783</v>
      </c>
      <c r="EG5">
        <f t="shared" si="35"/>
        <v>6.5222867457918943E-2</v>
      </c>
      <c r="EH5">
        <f t="shared" si="36"/>
        <v>-0.87312193461247278</v>
      </c>
      <c r="EI5">
        <f t="shared" si="37"/>
        <v>1.3994624548837757</v>
      </c>
      <c r="EJ5">
        <f t="shared" si="38"/>
        <v>-1.4033754657036048</v>
      </c>
      <c r="EK5">
        <f t="shared" si="39"/>
        <v>-2.7062941966287744</v>
      </c>
      <c r="EL5">
        <f t="shared" si="40"/>
        <v>2.2557726615856306</v>
      </c>
      <c r="EM5">
        <f t="shared" si="41"/>
        <v>-0.93437011750910504</v>
      </c>
      <c r="EN5">
        <f t="shared" si="42"/>
        <v>-0.66982436036787818</v>
      </c>
      <c r="EO5">
        <f t="shared" si="43"/>
        <v>0.74925285915598605</v>
      </c>
      <c r="EP5">
        <f t="shared" si="44"/>
        <v>-0.48916030402493138</v>
      </c>
      <c r="EQ5">
        <f t="shared" si="45"/>
        <v>3.3256952281209466</v>
      </c>
      <c r="ER5">
        <f t="shared" si="46"/>
        <v>0.7466038011123145</v>
      </c>
      <c r="ES5">
        <f t="shared" si="47"/>
        <v>1.0040020322387528</v>
      </c>
      <c r="ET5">
        <f t="shared" si="48"/>
        <v>-0.66580005731866976</v>
      </c>
      <c r="EU5">
        <f t="shared" si="49"/>
        <v>1.247900213062656</v>
      </c>
      <c r="EV5">
        <f t="shared" si="50"/>
        <v>-3.027749564838258</v>
      </c>
      <c r="EW5">
        <f t="shared" si="51"/>
        <v>-0.90096865390865255</v>
      </c>
      <c r="EX5">
        <f t="shared" si="52"/>
        <v>5.3576415903119345E-2</v>
      </c>
      <c r="EY5">
        <f t="shared" si="53"/>
        <v>0.1969966743269356</v>
      </c>
      <c r="EZ5">
        <f t="shared" si="54"/>
        <v>0.4191705361637007</v>
      </c>
      <c r="FA5">
        <f t="shared" si="55"/>
        <v>-0.35845866041655694</v>
      </c>
      <c r="FB5">
        <f t="shared" si="56"/>
        <v>0.34950162730401957</v>
      </c>
      <c r="FC5">
        <f t="shared" si="57"/>
        <v>-1.997054959846025</v>
      </c>
      <c r="FD5">
        <f t="shared" si="58"/>
        <v>-0.87466689968449796</v>
      </c>
      <c r="FE5">
        <f t="shared" si="59"/>
        <v>-0.61742283617612614</v>
      </c>
      <c r="FF5">
        <f t="shared" si="60"/>
        <v>1.2533749252794977</v>
      </c>
      <c r="FG5">
        <f t="shared" si="61"/>
        <v>-1.481989200285053</v>
      </c>
      <c r="FH5">
        <f t="shared" si="62"/>
        <v>1.1251385530292486</v>
      </c>
      <c r="FI5">
        <f t="shared" si="63"/>
        <v>-1.3300093909933055</v>
      </c>
      <c r="FJ5">
        <f t="shared" si="64"/>
        <v>-1.2009048342034652</v>
      </c>
      <c r="FK5">
        <f t="shared" si="65"/>
        <v>-0.15138016145297073</v>
      </c>
      <c r="FL5">
        <f t="shared" si="66"/>
        <v>-0.89772777711466101</v>
      </c>
      <c r="FM5">
        <f t="shared" si="67"/>
        <v>3.6170875619269003</v>
      </c>
      <c r="FN5">
        <f t="shared" si="68"/>
        <v>-0.73641053217828212</v>
      </c>
      <c r="FO5">
        <f t="shared" si="69"/>
        <v>3.0951253259363511</v>
      </c>
      <c r="FP5">
        <f t="shared" si="70"/>
        <v>-2.5893857687715953</v>
      </c>
      <c r="FQ5">
        <f t="shared" si="71"/>
        <v>-0.55225708979298194</v>
      </c>
      <c r="FR5">
        <f t="shared" si="72"/>
        <v>1.3293277101143468</v>
      </c>
      <c r="FS5">
        <f t="shared" si="73"/>
        <v>1.354752952026699</v>
      </c>
      <c r="FT5">
        <f t="shared" si="74"/>
        <v>-1.7698886576991091E-2</v>
      </c>
      <c r="FU5">
        <f t="shared" si="75"/>
        <v>1.7718670492939608</v>
      </c>
      <c r="FV5">
        <f t="shared" si="76"/>
        <v>-2.1396552883455477</v>
      </c>
      <c r="FW5">
        <f t="shared" si="77"/>
        <v>-0.80836069633244623</v>
      </c>
      <c r="FX5">
        <f t="shared" si="78"/>
        <v>4.3458360038392119</v>
      </c>
      <c r="FY5">
        <f t="shared" si="79"/>
        <v>2.1450210604485713</v>
      </c>
      <c r="FZ5">
        <f t="shared" si="80"/>
        <v>-0.68467711853518831</v>
      </c>
      <c r="GA5">
        <f t="shared" si="81"/>
        <v>0.71686367007993623</v>
      </c>
      <c r="GB5">
        <f t="shared" si="82"/>
        <v>0.91057121580057965</v>
      </c>
      <c r="GC5">
        <f t="shared" si="83"/>
        <v>-0.51873702049172821</v>
      </c>
      <c r="GD5">
        <f t="shared" si="84"/>
        <v>1.5494881871579798</v>
      </c>
      <c r="GE5">
        <f t="shared" si="85"/>
        <v>-2.3712702343081968</v>
      </c>
      <c r="GF5">
        <f t="shared" si="86"/>
        <v>-0.82546433804361286</v>
      </c>
      <c r="GG5">
        <f t="shared" si="87"/>
        <v>0.32575423331359088</v>
      </c>
      <c r="GH5">
        <f t="shared" si="88"/>
        <v>0.55719876690214865</v>
      </c>
      <c r="GI5">
        <f t="shared" si="89"/>
        <v>2.3519899535487898</v>
      </c>
      <c r="GJ5">
        <f t="shared" si="90"/>
        <v>-2.4384398098377296</v>
      </c>
      <c r="GK5">
        <f t="shared" si="91"/>
        <v>0.36902426649068787</v>
      </c>
      <c r="GL5">
        <f t="shared" si="92"/>
        <v>-0.85255711026126224</v>
      </c>
      <c r="GM5">
        <f t="shared" si="93"/>
        <v>-1.6128435714881371</v>
      </c>
      <c r="GN5">
        <f t="shared" si="94"/>
        <v>1.2813690100158057</v>
      </c>
      <c r="GO5">
        <f t="shared" si="95"/>
        <v>0.3543730046106493</v>
      </c>
      <c r="GP5">
        <f t="shared" si="96"/>
        <v>-0.51954732010789217</v>
      </c>
      <c r="GQ5">
        <f t="shared" si="97"/>
        <v>1.2578876705234898</v>
      </c>
      <c r="GR5">
        <f t="shared" si="98"/>
        <v>1.9519689763465859</v>
      </c>
      <c r="GS5">
        <f t="shared" si="99"/>
        <v>2.2122081637143909</v>
      </c>
      <c r="GX5">
        <f t="shared" si="100"/>
        <v>1.6010033422013195</v>
      </c>
      <c r="GY5">
        <f t="shared" si="101"/>
        <v>0.10827580027876471</v>
      </c>
      <c r="GZ5">
        <f t="shared" si="102"/>
        <v>1.2673013449106363</v>
      </c>
      <c r="HA5">
        <f t="shared" si="103"/>
        <v>1.6913184993443553</v>
      </c>
      <c r="HB5">
        <f t="shared" si="104"/>
        <v>0.45293813364427704</v>
      </c>
      <c r="HC5">
        <f t="shared" si="105"/>
        <v>1.9785414453487684</v>
      </c>
      <c r="HD5">
        <f t="shared" si="106"/>
        <v>1.6101732982429899</v>
      </c>
      <c r="HE5">
        <f t="shared" si="107"/>
        <v>1.4621338141590208</v>
      </c>
      <c r="HF5">
        <f t="shared" si="108"/>
        <v>0.36681949191145291</v>
      </c>
      <c r="HG5">
        <f t="shared" si="109"/>
        <v>1.2766866503647694</v>
      </c>
      <c r="HH5">
        <f t="shared" si="110"/>
        <v>2.4604455414384354</v>
      </c>
      <c r="HI5">
        <f t="shared" si="111"/>
        <v>9.4502744613244594E-2</v>
      </c>
      <c r="HJ5">
        <f t="shared" si="112"/>
        <v>3.4757138988170202</v>
      </c>
      <c r="HK5">
        <f t="shared" si="113"/>
        <v>0.40759457798980192</v>
      </c>
      <c r="HL5">
        <f t="shared" si="114"/>
        <v>3.132457585822207E-2</v>
      </c>
      <c r="HM5">
        <f t="shared" si="115"/>
        <v>0.89968773901108778</v>
      </c>
      <c r="HN5">
        <f t="shared" si="116"/>
        <v>1.2990738232376839</v>
      </c>
      <c r="HO5">
        <f t="shared" si="117"/>
        <v>2.6720981965763784</v>
      </c>
      <c r="HP5">
        <f t="shared" si="118"/>
        <v>0.50838563834864647</v>
      </c>
      <c r="HQ5">
        <f t="shared" si="119"/>
        <v>0.94246432775151312</v>
      </c>
      <c r="HR5">
        <f t="shared" si="120"/>
        <v>0.29534481031190807</v>
      </c>
      <c r="HS5">
        <f t="shared" si="121"/>
        <v>0.95634077365911485</v>
      </c>
      <c r="HT5">
        <f t="shared" si="122"/>
        <v>0.21327686282194791</v>
      </c>
      <c r="HU5">
        <f t="shared" si="123"/>
        <v>0.28204399936720687</v>
      </c>
      <c r="HV5">
        <f t="shared" si="124"/>
        <v>0.27253645801572646</v>
      </c>
      <c r="HW5">
        <f t="shared" si="125"/>
        <v>1.4213455007475766</v>
      </c>
      <c r="HX5">
        <f t="shared" si="126"/>
        <v>0.64287193744818127</v>
      </c>
      <c r="HY5">
        <f t="shared" si="127"/>
        <v>4.2698046582525269</v>
      </c>
      <c r="HZ5">
        <f t="shared" si="128"/>
        <v>0.17831178214968924</v>
      </c>
      <c r="IA5">
        <f t="shared" si="129"/>
        <v>1.1408749147032113</v>
      </c>
      <c r="IB5">
        <f t="shared" si="130"/>
        <v>0.77790534807780409</v>
      </c>
      <c r="IC5">
        <f t="shared" si="131"/>
        <v>2.1206474678171925</v>
      </c>
      <c r="ID5">
        <f t="shared" si="132"/>
        <v>2.5684801569638749</v>
      </c>
      <c r="IE5">
        <f t="shared" si="133"/>
        <v>2.0627733736303817</v>
      </c>
      <c r="IF5">
        <f t="shared" si="134"/>
        <v>3.3006586083693783</v>
      </c>
      <c r="IG5">
        <f t="shared" si="135"/>
        <v>6.5222867457918943E-2</v>
      </c>
      <c r="IH5">
        <f t="shared" si="136"/>
        <v>0.87312193461247278</v>
      </c>
      <c r="II5">
        <f t="shared" si="137"/>
        <v>1.3994624548837757</v>
      </c>
      <c r="IJ5">
        <f t="shared" si="138"/>
        <v>1.4033754657036048</v>
      </c>
      <c r="IK5">
        <f t="shared" si="139"/>
        <v>2.7062941966287744</v>
      </c>
      <c r="IL5">
        <f t="shared" si="140"/>
        <v>2.2557726615856306</v>
      </c>
      <c r="IM5">
        <f t="shared" si="141"/>
        <v>0.93437011750910504</v>
      </c>
      <c r="IN5">
        <f t="shared" si="142"/>
        <v>0.66982436036787818</v>
      </c>
      <c r="IO5">
        <f t="shared" si="143"/>
        <v>0.74925285915598605</v>
      </c>
      <c r="IP5">
        <f t="shared" si="144"/>
        <v>0.48916030402493138</v>
      </c>
      <c r="IQ5">
        <f t="shared" si="145"/>
        <v>3.3256952281209466</v>
      </c>
      <c r="IR5">
        <f t="shared" si="146"/>
        <v>0.7466038011123145</v>
      </c>
      <c r="IS5">
        <f t="shared" si="147"/>
        <v>1.0040020322387528</v>
      </c>
      <c r="IT5">
        <f t="shared" si="148"/>
        <v>0.66580005731866976</v>
      </c>
      <c r="IU5">
        <f t="shared" si="149"/>
        <v>1.247900213062656</v>
      </c>
      <c r="IV5">
        <f t="shared" si="150"/>
        <v>3.027749564838258</v>
      </c>
      <c r="IW5">
        <f t="shared" si="151"/>
        <v>0.90096865390865255</v>
      </c>
      <c r="IX5">
        <f t="shared" si="152"/>
        <v>5.3576415903119345E-2</v>
      </c>
      <c r="IY5">
        <f t="shared" si="153"/>
        <v>0.1969966743269356</v>
      </c>
      <c r="IZ5">
        <f t="shared" si="154"/>
        <v>0.4191705361637007</v>
      </c>
      <c r="JA5">
        <f t="shared" si="155"/>
        <v>0.35845866041655694</v>
      </c>
      <c r="JB5">
        <f t="shared" si="156"/>
        <v>0.34950162730401957</v>
      </c>
      <c r="JC5">
        <f t="shared" si="157"/>
        <v>1.997054959846025</v>
      </c>
      <c r="JD5">
        <f t="shared" si="158"/>
        <v>0.87466689968449796</v>
      </c>
      <c r="JE5">
        <f t="shared" si="159"/>
        <v>0.61742283617612614</v>
      </c>
      <c r="JF5">
        <f t="shared" si="160"/>
        <v>1.2533749252794977</v>
      </c>
      <c r="JG5">
        <f t="shared" si="161"/>
        <v>1.481989200285053</v>
      </c>
      <c r="JH5">
        <f t="shared" si="162"/>
        <v>1.1251385530292486</v>
      </c>
      <c r="JI5">
        <f t="shared" si="163"/>
        <v>1.3300093909933055</v>
      </c>
      <c r="JJ5">
        <f t="shared" si="164"/>
        <v>1.2009048342034652</v>
      </c>
      <c r="JK5">
        <f t="shared" si="165"/>
        <v>0.15138016145297073</v>
      </c>
      <c r="JL5">
        <f t="shared" si="166"/>
        <v>0.89772777711466101</v>
      </c>
      <c r="JM5">
        <f t="shared" si="167"/>
        <v>3.6170875619269003</v>
      </c>
      <c r="JN5">
        <f t="shared" si="168"/>
        <v>0.73641053217828212</v>
      </c>
      <c r="JO5">
        <f t="shared" si="169"/>
        <v>3.0951253259363511</v>
      </c>
      <c r="JP5">
        <f t="shared" si="170"/>
        <v>2.5893857687715953</v>
      </c>
      <c r="JQ5">
        <f t="shared" si="171"/>
        <v>0.55225708979298194</v>
      </c>
      <c r="JR5">
        <f t="shared" si="172"/>
        <v>1.3293277101143468</v>
      </c>
      <c r="JS5">
        <f t="shared" si="173"/>
        <v>1.354752952026699</v>
      </c>
      <c r="JT5">
        <f t="shared" si="174"/>
        <v>1.7698886576991091E-2</v>
      </c>
      <c r="JU5">
        <f t="shared" si="175"/>
        <v>1.7718670492939608</v>
      </c>
      <c r="JV5">
        <f t="shared" si="176"/>
        <v>2.1396552883455477</v>
      </c>
      <c r="JW5">
        <f t="shared" si="177"/>
        <v>0.80836069633244623</v>
      </c>
      <c r="JX5">
        <f t="shared" si="178"/>
        <v>4.3458360038392119</v>
      </c>
      <c r="JY5">
        <f t="shared" si="179"/>
        <v>2.1450210604485713</v>
      </c>
      <c r="JZ5">
        <f t="shared" si="180"/>
        <v>0.68467711853518831</v>
      </c>
      <c r="KA5">
        <f t="shared" si="181"/>
        <v>0.71686367007993623</v>
      </c>
      <c r="KB5">
        <f t="shared" si="182"/>
        <v>0.91057121580057965</v>
      </c>
      <c r="KC5">
        <f t="shared" si="183"/>
        <v>0.51873702049172821</v>
      </c>
      <c r="KD5">
        <f t="shared" si="184"/>
        <v>1.5494881871579798</v>
      </c>
      <c r="KE5">
        <f t="shared" si="185"/>
        <v>2.3712702343081968</v>
      </c>
      <c r="KF5">
        <f t="shared" si="186"/>
        <v>0.82546433804361286</v>
      </c>
      <c r="KG5">
        <f t="shared" si="187"/>
        <v>0.32575423331359088</v>
      </c>
      <c r="KH5">
        <f t="shared" si="188"/>
        <v>0.55719876690214865</v>
      </c>
      <c r="KI5">
        <f t="shared" si="189"/>
        <v>2.3519899535487898</v>
      </c>
      <c r="KJ5">
        <f t="shared" si="190"/>
        <v>2.4384398098377296</v>
      </c>
      <c r="KK5">
        <f t="shared" si="191"/>
        <v>0.36902426649068787</v>
      </c>
      <c r="KL5">
        <f t="shared" si="192"/>
        <v>0.85255711026126224</v>
      </c>
      <c r="KM5">
        <f t="shared" si="193"/>
        <v>1.6128435714881371</v>
      </c>
      <c r="KN5">
        <f t="shared" si="194"/>
        <v>1.2813690100158057</v>
      </c>
      <c r="KO5">
        <f t="shared" si="195"/>
        <v>0.3543730046106493</v>
      </c>
      <c r="KP5">
        <f t="shared" si="196"/>
        <v>0.51954732010789217</v>
      </c>
      <c r="KQ5">
        <f t="shared" si="197"/>
        <v>1.2578876705234898</v>
      </c>
      <c r="KR5">
        <f t="shared" si="198"/>
        <v>1.9519689763465859</v>
      </c>
      <c r="KS5">
        <f t="shared" si="199"/>
        <v>2.2122081637143909</v>
      </c>
    </row>
    <row r="6" spans="1:305" x14ac:dyDescent="0.25">
      <c r="A6" s="3">
        <v>0.89698563152502608</v>
      </c>
      <c r="B6" s="3">
        <v>0.53184514075030564</v>
      </c>
      <c r="C6" s="3">
        <v>0.89931933124856278</v>
      </c>
      <c r="D6" s="3">
        <v>0.85676727470876046</v>
      </c>
      <c r="E6" s="3">
        <v>2.5772013625355719</v>
      </c>
      <c r="F6" s="3">
        <v>-2.207804427876936E-3</v>
      </c>
      <c r="G6" s="3">
        <v>-0.32145191893617547</v>
      </c>
      <c r="H6" s="3">
        <v>-2.6175137206083061</v>
      </c>
      <c r="I6" s="3">
        <v>2.613588049423996</v>
      </c>
      <c r="J6" s="3">
        <v>-0.53249681426146012</v>
      </c>
      <c r="K6" s="3">
        <v>1.9132907839862039</v>
      </c>
      <c r="L6" s="3">
        <v>0.47911072314779451</v>
      </c>
      <c r="M6" s="3">
        <v>3.5513142463623759</v>
      </c>
      <c r="N6" s="3">
        <v>1.043688367935562</v>
      </c>
      <c r="O6" s="3">
        <v>0.84118471255825278</v>
      </c>
      <c r="P6" s="3">
        <v>0.35413417657003721</v>
      </c>
      <c r="Q6" s="3">
        <v>1.4381319448738179</v>
      </c>
      <c r="R6" s="3">
        <v>0.74932600457577891</v>
      </c>
      <c r="S6" s="3">
        <v>-3.5228658931776902E-2</v>
      </c>
      <c r="T6" s="3">
        <v>0.31150159819939299</v>
      </c>
      <c r="U6" s="3">
        <v>1.77100066546378</v>
      </c>
      <c r="V6" s="3">
        <v>1.1708838124294909</v>
      </c>
      <c r="W6" s="3">
        <v>-0.80440783515946068</v>
      </c>
      <c r="X6" s="3">
        <v>-1.8341333478093611</v>
      </c>
      <c r="Y6" s="3">
        <v>0.1369326892898815</v>
      </c>
      <c r="Z6" s="3">
        <v>2.4340831858415402</v>
      </c>
      <c r="AA6" s="3">
        <v>1.5216953170837411</v>
      </c>
      <c r="AB6" s="3">
        <v>2.5795594859519988</v>
      </c>
      <c r="AC6" s="3">
        <v>-0.1410822211385932</v>
      </c>
      <c r="AD6" s="3">
        <v>1.7274101438418761</v>
      </c>
      <c r="AE6" s="3">
        <v>1.233590633928646</v>
      </c>
      <c r="AF6" s="3">
        <v>-1.166653805630439</v>
      </c>
      <c r="AG6" s="3">
        <v>3.7028566814564567E-2</v>
      </c>
      <c r="AH6" s="3">
        <v>1.048829388282482</v>
      </c>
      <c r="AI6" s="3">
        <v>1.4626167157040471</v>
      </c>
      <c r="AJ6" s="3">
        <v>1.026463484191027</v>
      </c>
      <c r="AK6" s="3">
        <v>0.61194856112044127</v>
      </c>
      <c r="AL6" s="3">
        <v>-0.95935134319319593</v>
      </c>
      <c r="AM6" s="3">
        <v>-0.18252647007152931</v>
      </c>
      <c r="AN6" s="3">
        <v>1.0660902773718961</v>
      </c>
      <c r="AO6" s="3">
        <v>1.135359636004581</v>
      </c>
      <c r="AP6" s="3">
        <v>-0.35363186993820789</v>
      </c>
      <c r="AQ6" s="3">
        <v>2.353419430436301</v>
      </c>
      <c r="AR6" s="3">
        <v>-1.7265267207504349</v>
      </c>
      <c r="AS6" s="3">
        <v>1.151532833640561</v>
      </c>
      <c r="AT6" s="3">
        <v>1.28286947968665</v>
      </c>
      <c r="AU6" s="3">
        <v>0.60167704446564585</v>
      </c>
      <c r="AV6" s="3">
        <v>1.495445469003055</v>
      </c>
      <c r="AW6" s="3">
        <v>0.58889287853705119</v>
      </c>
      <c r="AX6" s="3">
        <v>0.51391826304298327</v>
      </c>
      <c r="AY6" s="3">
        <v>1.721778949488209</v>
      </c>
      <c r="AZ6" s="3">
        <v>1.100258640271061</v>
      </c>
      <c r="BA6" s="3">
        <v>0.39049565926385138</v>
      </c>
      <c r="BB6" s="3">
        <v>1.0238060388692749</v>
      </c>
      <c r="BC6" s="3">
        <v>2.2005724959925421E-2</v>
      </c>
      <c r="BD6" s="3">
        <v>-0.1239922516704893</v>
      </c>
      <c r="BE6" s="3">
        <v>0.1201391564567828</v>
      </c>
      <c r="BF6" s="3">
        <v>2.209863722124652</v>
      </c>
      <c r="BG6" s="3">
        <v>1.890580495248573</v>
      </c>
      <c r="BH6" s="3">
        <v>-0.50151833001562907</v>
      </c>
      <c r="BI6" s="3">
        <v>9.8735236473983301E-2</v>
      </c>
      <c r="BJ6" s="3">
        <v>-1.0892546191073871</v>
      </c>
      <c r="BK6" s="3">
        <v>1.7522915091727831</v>
      </c>
      <c r="BL6" s="3">
        <v>2.5983332595764321</v>
      </c>
      <c r="BM6" s="3">
        <v>0.36905435716134288</v>
      </c>
      <c r="BN6" s="3">
        <v>0.58000436300853075</v>
      </c>
      <c r="BO6" s="3">
        <v>0.93197695468459318</v>
      </c>
      <c r="BP6" s="3">
        <v>0.31596541193995031</v>
      </c>
      <c r="BQ6" s="3">
        <v>1.7483939865261431</v>
      </c>
      <c r="BR6" s="3">
        <v>0.85342071970941702</v>
      </c>
      <c r="BS6" s="3">
        <v>0.95323757122394237</v>
      </c>
      <c r="BT6" s="3">
        <v>2.1508508464571778</v>
      </c>
      <c r="BU6" s="3">
        <v>-1.7409617725200051</v>
      </c>
      <c r="BV6" s="3">
        <v>2.1909481268992059E-2</v>
      </c>
      <c r="BW6" s="3">
        <v>-0.85697894192130808</v>
      </c>
      <c r="BX6" s="3">
        <v>-1.3238450906968049</v>
      </c>
      <c r="BY6" s="3">
        <v>1.691915693446745</v>
      </c>
      <c r="BZ6" s="3">
        <v>-0.68465532878527435</v>
      </c>
      <c r="CA6" s="3">
        <v>-1.2321776959496009</v>
      </c>
      <c r="CB6" s="3">
        <v>0.42427615611395442</v>
      </c>
      <c r="CC6" s="3">
        <v>0.57665381565760465</v>
      </c>
      <c r="CD6" s="3">
        <v>0.68833726385286575</v>
      </c>
      <c r="CE6" s="3">
        <v>0.51409360220064226</v>
      </c>
      <c r="CF6" s="3">
        <v>0.34542417564027528</v>
      </c>
      <c r="CG6" s="3">
        <v>-0.24040018265541169</v>
      </c>
      <c r="CH6" s="3">
        <v>0.76017183187984538</v>
      </c>
      <c r="CI6" s="3">
        <v>0.97067226276118335</v>
      </c>
      <c r="CJ6" s="3">
        <v>0.50101856575481651</v>
      </c>
      <c r="CK6" s="3">
        <v>1.065183668713968</v>
      </c>
      <c r="CL6" s="3">
        <v>0.37265252371386121</v>
      </c>
      <c r="CM6" s="3">
        <v>0.24422364497217761</v>
      </c>
      <c r="CN6" s="3">
        <v>0.38066726848258431</v>
      </c>
      <c r="CO6" s="3">
        <v>1.049156928892651</v>
      </c>
      <c r="CP6" s="3">
        <v>1.784152006414385</v>
      </c>
      <c r="CQ6" s="3">
        <v>0.56768914176788399</v>
      </c>
      <c r="CR6" s="3">
        <v>-0.60598756425851008</v>
      </c>
      <c r="CS6" s="3">
        <v>0.75786523233266945</v>
      </c>
      <c r="CT6" s="3">
        <v>0.66102800698950848</v>
      </c>
      <c r="CU6" s="3">
        <v>-0.61609248201285893</v>
      </c>
      <c r="CV6" s="3">
        <v>1.1180652380747489</v>
      </c>
      <c r="CX6">
        <f t="shared" si="0"/>
        <v>2.5140920073948059</v>
      </c>
      <c r="CY6">
        <f t="shared" si="1"/>
        <v>1.0668825318983846</v>
      </c>
      <c r="CZ6">
        <f t="shared" si="2"/>
        <v>0.387186615057174</v>
      </c>
      <c r="DA6">
        <f t="shared" si="3"/>
        <v>-0.31516344393854046</v>
      </c>
      <c r="DB6">
        <f t="shared" si="4"/>
        <v>1.0084756487758408</v>
      </c>
      <c r="DC6">
        <f t="shared" si="5"/>
        <v>-1.300036833562936</v>
      </c>
      <c r="DD6">
        <f t="shared" si="6"/>
        <v>0.68112024753309042</v>
      </c>
      <c r="DE6">
        <f t="shared" si="7"/>
        <v>-3.501809546847797</v>
      </c>
      <c r="DF6">
        <f t="shared" si="8"/>
        <v>2.8285752265894519</v>
      </c>
      <c r="DG6">
        <f t="shared" si="9"/>
        <v>-1.1512718784637919</v>
      </c>
      <c r="DH6">
        <f t="shared" si="10"/>
        <v>-0.16797520990097414</v>
      </c>
      <c r="DI6">
        <f t="shared" si="11"/>
        <v>0.88868858554588237</v>
      </c>
      <c r="DJ6">
        <f t="shared" si="12"/>
        <v>6.0890069319484468</v>
      </c>
      <c r="DK6">
        <f t="shared" si="13"/>
        <v>1.7097931858726221</v>
      </c>
      <c r="DL6">
        <f t="shared" si="14"/>
        <v>0.58353372669046921</v>
      </c>
      <c r="DM6">
        <f t="shared" si="15"/>
        <v>0.85125878722001747</v>
      </c>
      <c r="DN6">
        <f t="shared" si="16"/>
        <v>2.2555999630591295</v>
      </c>
      <c r="DO6">
        <f t="shared" si="17"/>
        <v>-1.046235736374912</v>
      </c>
      <c r="DP6">
        <f t="shared" si="18"/>
        <v>-0.86438645701430739</v>
      </c>
      <c r="DQ6">
        <f t="shared" si="19"/>
        <v>-0.28818350267727483</v>
      </c>
      <c r="DR6">
        <f t="shared" si="20"/>
        <v>2.642343564211278</v>
      </c>
      <c r="DS6">
        <f t="shared" si="21"/>
        <v>0.53783069199448985</v>
      </c>
      <c r="DT6">
        <f t="shared" si="22"/>
        <v>-0.53806370915102941</v>
      </c>
      <c r="DU6">
        <f t="shared" si="23"/>
        <v>-1.8826475101599001</v>
      </c>
      <c r="DV6">
        <f t="shared" si="24"/>
        <v>-0.2423760158393739</v>
      </c>
      <c r="DW6">
        <f t="shared" si="25"/>
        <v>2.2936258550730328</v>
      </c>
      <c r="DX6">
        <f t="shared" si="26"/>
        <v>1.2922146972392337</v>
      </c>
      <c r="DY6">
        <f t="shared" si="27"/>
        <v>0.74058245989712579</v>
      </c>
      <c r="DZ6">
        <f t="shared" si="28"/>
        <v>-1.1031075954115701</v>
      </c>
      <c r="EA6">
        <f t="shared" si="29"/>
        <v>3.0479010249810621</v>
      </c>
      <c r="EB6">
        <f t="shared" si="30"/>
        <v>1.3989226661218168</v>
      </c>
      <c r="EC6">
        <f t="shared" si="31"/>
        <v>-1.7567920391587604</v>
      </c>
      <c r="ED6">
        <f t="shared" si="32"/>
        <v>-1.3183137158728107</v>
      </c>
      <c r="EE6">
        <f t="shared" si="33"/>
        <v>-1.3075459307090309E-3</v>
      </c>
      <c r="EF6">
        <f t="shared" si="34"/>
        <v>-0.70548299285675697</v>
      </c>
      <c r="EG6">
        <f t="shared" si="35"/>
        <v>-0.58679773204244201</v>
      </c>
      <c r="EH6">
        <f t="shared" si="36"/>
        <v>-0.5446605317311658</v>
      </c>
      <c r="EI6">
        <f t="shared" si="37"/>
        <v>-1.2300018814951987</v>
      </c>
      <c r="EJ6">
        <f t="shared" si="38"/>
        <v>0.24758271259846551</v>
      </c>
      <c r="EK6">
        <f t="shared" si="39"/>
        <v>2.9240854643722041</v>
      </c>
      <c r="EL6">
        <f t="shared" si="40"/>
        <v>0.16490354435854138</v>
      </c>
      <c r="EM6">
        <f t="shared" si="41"/>
        <v>-0.92930082141509884</v>
      </c>
      <c r="EN6">
        <f t="shared" si="42"/>
        <v>2.7694987569666885</v>
      </c>
      <c r="EO6">
        <f t="shared" si="43"/>
        <v>-2.252908066469181</v>
      </c>
      <c r="EP6">
        <f t="shared" si="44"/>
        <v>1.8080492928319729</v>
      </c>
      <c r="EQ6">
        <f t="shared" si="45"/>
        <v>-1.00791441104923</v>
      </c>
      <c r="ER6">
        <f t="shared" si="46"/>
        <v>1.2076068011698453</v>
      </c>
      <c r="ES6">
        <f t="shared" si="47"/>
        <v>1.650359122887838</v>
      </c>
      <c r="ET6">
        <f t="shared" si="48"/>
        <v>1.9102355530757471</v>
      </c>
      <c r="EU6">
        <f t="shared" si="49"/>
        <v>-0.79526322125576177</v>
      </c>
      <c r="EV6">
        <f t="shared" si="50"/>
        <v>4.0217473054023642</v>
      </c>
      <c r="EW6">
        <f t="shared" si="51"/>
        <v>2.068481085750252</v>
      </c>
      <c r="EX6">
        <f t="shared" si="52"/>
        <v>1.2390487917127562</v>
      </c>
      <c r="EY6">
        <f t="shared" si="53"/>
        <v>1.0545317609031972</v>
      </c>
      <c r="EZ6">
        <f t="shared" si="54"/>
        <v>-1.1021366623996236</v>
      </c>
      <c r="FA6">
        <f t="shared" si="55"/>
        <v>0.22400602811331419</v>
      </c>
      <c r="FB6">
        <f t="shared" si="56"/>
        <v>9.3335255247710247E-2</v>
      </c>
      <c r="FC6">
        <f t="shared" si="57"/>
        <v>3.2436060563024682</v>
      </c>
      <c r="FD6">
        <f t="shared" si="58"/>
        <v>2.626162052653803</v>
      </c>
      <c r="FE6">
        <f t="shared" si="59"/>
        <v>0.4583710450015529</v>
      </c>
      <c r="FF6">
        <f t="shared" si="60"/>
        <v>-1.6151348616963668</v>
      </c>
      <c r="FG6">
        <f t="shared" si="61"/>
        <v>-0.83266455290128816</v>
      </c>
      <c r="FH6">
        <f t="shared" si="62"/>
        <v>0.12695083170643207</v>
      </c>
      <c r="FI6">
        <f t="shared" si="63"/>
        <v>3.7944963835108938</v>
      </c>
      <c r="FJ6">
        <f t="shared" si="64"/>
        <v>0.39267312871823407</v>
      </c>
      <c r="FK6">
        <f t="shared" si="65"/>
        <v>-1.1896532791002001E-2</v>
      </c>
      <c r="FL6">
        <f t="shared" si="66"/>
        <v>0.6181048733969231</v>
      </c>
      <c r="FM6">
        <f t="shared" si="67"/>
        <v>-0.97968401551453466</v>
      </c>
      <c r="FN6">
        <f t="shared" si="68"/>
        <v>0.50693481427634413</v>
      </c>
      <c r="FO6">
        <f t="shared" si="69"/>
        <v>-0.37742916634506396</v>
      </c>
      <c r="FP6">
        <f t="shared" si="70"/>
        <v>2.6602559780995154</v>
      </c>
      <c r="FQ6">
        <f t="shared" si="71"/>
        <v>2.3125690366892364</v>
      </c>
      <c r="FR6">
        <f t="shared" si="72"/>
        <v>-2.5999662622760149</v>
      </c>
      <c r="FS6">
        <f t="shared" si="73"/>
        <v>0.60548171699464703</v>
      </c>
      <c r="FT6">
        <f t="shared" si="74"/>
        <v>-1.0002894980106747</v>
      </c>
      <c r="FU6">
        <f t="shared" si="75"/>
        <v>-2.0295549000238049</v>
      </c>
      <c r="FV6">
        <f t="shared" si="76"/>
        <v>3.0517257387001981</v>
      </c>
      <c r="FW6">
        <f t="shared" si="77"/>
        <v>-1.4970550956192059</v>
      </c>
      <c r="FX6">
        <f t="shared" si="78"/>
        <v>-3.4647286554225136</v>
      </c>
      <c r="FY6">
        <f t="shared" si="79"/>
        <v>-0.52238219622614002</v>
      </c>
      <c r="FZ6">
        <f t="shared" si="80"/>
        <v>1.8814969067087106</v>
      </c>
      <c r="GA6">
        <f t="shared" si="81"/>
        <v>-0.36178197493119435</v>
      </c>
      <c r="GB6">
        <f t="shared" si="82"/>
        <v>0.76595886653609957</v>
      </c>
      <c r="GC6">
        <f t="shared" si="83"/>
        <v>1.5363036190085642</v>
      </c>
      <c r="GD6">
        <f t="shared" si="84"/>
        <v>-1.2837831998479947</v>
      </c>
      <c r="GE6">
        <f t="shared" si="85"/>
        <v>1.8294334084012174</v>
      </c>
      <c r="GF6">
        <f t="shared" si="86"/>
        <v>1.4466753045750789</v>
      </c>
      <c r="GG6">
        <f t="shared" si="87"/>
        <v>1.0786127098410594</v>
      </c>
      <c r="GH6">
        <f t="shared" si="88"/>
        <v>0.6737404768539994</v>
      </c>
      <c r="GI6">
        <f t="shared" si="89"/>
        <v>-8.1943336380949472E-2</v>
      </c>
      <c r="GJ6">
        <f t="shared" si="90"/>
        <v>1.7848267018728086</v>
      </c>
      <c r="GK6">
        <f t="shared" si="91"/>
        <v>-0.61328204171241874</v>
      </c>
      <c r="GL6">
        <f t="shared" si="92"/>
        <v>1.2286461497184811</v>
      </c>
      <c r="GM6">
        <f t="shared" si="93"/>
        <v>3.1374407902308032</v>
      </c>
      <c r="GN6">
        <f t="shared" si="94"/>
        <v>0.6904178344556382</v>
      </c>
      <c r="GO6">
        <f t="shared" si="95"/>
        <v>-0.35022014305437871</v>
      </c>
      <c r="GP6">
        <f t="shared" si="96"/>
        <v>-0.45754457265083548</v>
      </c>
      <c r="GQ6">
        <f t="shared" si="97"/>
        <v>-0.14584753452101851</v>
      </c>
      <c r="GR6">
        <f t="shared" si="98"/>
        <v>-1.5995533824712251</v>
      </c>
      <c r="GS6">
        <f t="shared" si="99"/>
        <v>-0.13672931328346216</v>
      </c>
      <c r="GX6">
        <f t="shared" si="100"/>
        <v>2.5140920073948059</v>
      </c>
      <c r="GY6">
        <f t="shared" si="101"/>
        <v>1.0668825318983846</v>
      </c>
      <c r="GZ6">
        <f t="shared" si="102"/>
        <v>0.387186615057174</v>
      </c>
      <c r="HA6">
        <f t="shared" si="103"/>
        <v>0.31516344393854046</v>
      </c>
      <c r="HB6">
        <f t="shared" si="104"/>
        <v>1.0084756487758408</v>
      </c>
      <c r="HC6">
        <f t="shared" si="105"/>
        <v>1.300036833562936</v>
      </c>
      <c r="HD6">
        <f t="shared" si="106"/>
        <v>0.68112024753309042</v>
      </c>
      <c r="HE6">
        <f t="shared" si="107"/>
        <v>3.501809546847797</v>
      </c>
      <c r="HF6">
        <f t="shared" si="108"/>
        <v>2.8285752265894519</v>
      </c>
      <c r="HG6">
        <f t="shared" si="109"/>
        <v>1.1512718784637919</v>
      </c>
      <c r="HH6">
        <f t="shared" si="110"/>
        <v>0.16797520990097414</v>
      </c>
      <c r="HI6">
        <f t="shared" si="111"/>
        <v>0.88868858554588237</v>
      </c>
      <c r="HJ6">
        <f t="shared" si="112"/>
        <v>6.0890069319484468</v>
      </c>
      <c r="HK6">
        <f t="shared" si="113"/>
        <v>1.7097931858726221</v>
      </c>
      <c r="HL6">
        <f t="shared" si="114"/>
        <v>0.58353372669046921</v>
      </c>
      <c r="HM6">
        <f t="shared" si="115"/>
        <v>0.85125878722001747</v>
      </c>
      <c r="HN6">
        <f t="shared" si="116"/>
        <v>2.2555999630591295</v>
      </c>
      <c r="HO6">
        <f t="shared" si="117"/>
        <v>1.046235736374912</v>
      </c>
      <c r="HP6">
        <f t="shared" si="118"/>
        <v>0.86438645701430739</v>
      </c>
      <c r="HQ6">
        <f t="shared" si="119"/>
        <v>0.28818350267727483</v>
      </c>
      <c r="HR6">
        <f t="shared" si="120"/>
        <v>2.642343564211278</v>
      </c>
      <c r="HS6">
        <f t="shared" si="121"/>
        <v>0.53783069199448985</v>
      </c>
      <c r="HT6">
        <f t="shared" si="122"/>
        <v>0.53806370915102941</v>
      </c>
      <c r="HU6">
        <f t="shared" si="123"/>
        <v>1.8826475101599001</v>
      </c>
      <c r="HV6">
        <f t="shared" si="124"/>
        <v>0.2423760158393739</v>
      </c>
      <c r="HW6">
        <f t="shared" si="125"/>
        <v>2.2936258550730328</v>
      </c>
      <c r="HX6">
        <f t="shared" si="126"/>
        <v>1.2922146972392337</v>
      </c>
      <c r="HY6">
        <f t="shared" si="127"/>
        <v>0.74058245989712579</v>
      </c>
      <c r="HZ6">
        <f t="shared" si="128"/>
        <v>1.1031075954115701</v>
      </c>
      <c r="IA6">
        <f t="shared" si="129"/>
        <v>3.0479010249810621</v>
      </c>
      <c r="IB6">
        <f t="shared" si="130"/>
        <v>1.3989226661218168</v>
      </c>
      <c r="IC6">
        <f t="shared" si="131"/>
        <v>1.7567920391587604</v>
      </c>
      <c r="ID6">
        <f t="shared" si="132"/>
        <v>1.3183137158728107</v>
      </c>
      <c r="IE6">
        <f t="shared" si="133"/>
        <v>1.3075459307090309E-3</v>
      </c>
      <c r="IF6">
        <f t="shared" si="134"/>
        <v>0.70548299285675697</v>
      </c>
      <c r="IG6">
        <f t="shared" si="135"/>
        <v>0.58679773204244201</v>
      </c>
      <c r="IH6">
        <f t="shared" si="136"/>
        <v>0.5446605317311658</v>
      </c>
      <c r="II6">
        <f t="shared" si="137"/>
        <v>1.2300018814951987</v>
      </c>
      <c r="IJ6">
        <f t="shared" si="138"/>
        <v>0.24758271259846551</v>
      </c>
      <c r="IK6">
        <f t="shared" si="139"/>
        <v>2.9240854643722041</v>
      </c>
      <c r="IL6">
        <f t="shared" si="140"/>
        <v>0.16490354435854138</v>
      </c>
      <c r="IM6">
        <f t="shared" si="141"/>
        <v>0.92930082141509884</v>
      </c>
      <c r="IN6">
        <f t="shared" si="142"/>
        <v>2.7694987569666885</v>
      </c>
      <c r="IO6">
        <f t="shared" si="143"/>
        <v>2.252908066469181</v>
      </c>
      <c r="IP6">
        <f t="shared" si="144"/>
        <v>1.8080492928319729</v>
      </c>
      <c r="IQ6">
        <f t="shared" si="145"/>
        <v>1.00791441104923</v>
      </c>
      <c r="IR6">
        <f t="shared" si="146"/>
        <v>1.2076068011698453</v>
      </c>
      <c r="IS6">
        <f t="shared" si="147"/>
        <v>1.650359122887838</v>
      </c>
      <c r="IT6">
        <f t="shared" si="148"/>
        <v>1.9102355530757471</v>
      </c>
      <c r="IU6">
        <f t="shared" si="149"/>
        <v>0.79526322125576177</v>
      </c>
      <c r="IV6">
        <f t="shared" si="150"/>
        <v>4.0217473054023642</v>
      </c>
      <c r="IW6">
        <f t="shared" si="151"/>
        <v>2.068481085750252</v>
      </c>
      <c r="IX6">
        <f t="shared" si="152"/>
        <v>1.2390487917127562</v>
      </c>
      <c r="IY6">
        <f t="shared" si="153"/>
        <v>1.0545317609031972</v>
      </c>
      <c r="IZ6">
        <f t="shared" si="154"/>
        <v>1.1021366623996236</v>
      </c>
      <c r="JA6">
        <f t="shared" si="155"/>
        <v>0.22400602811331419</v>
      </c>
      <c r="JB6">
        <f t="shared" si="156"/>
        <v>9.3335255247710247E-2</v>
      </c>
      <c r="JC6">
        <f t="shared" si="157"/>
        <v>3.2436060563024682</v>
      </c>
      <c r="JD6">
        <f t="shared" si="158"/>
        <v>2.626162052653803</v>
      </c>
      <c r="JE6">
        <f t="shared" si="159"/>
        <v>0.4583710450015529</v>
      </c>
      <c r="JF6">
        <f t="shared" si="160"/>
        <v>1.6151348616963668</v>
      </c>
      <c r="JG6">
        <f t="shared" si="161"/>
        <v>0.83266455290128816</v>
      </c>
      <c r="JH6">
        <f t="shared" si="162"/>
        <v>0.12695083170643207</v>
      </c>
      <c r="JI6">
        <f t="shared" si="163"/>
        <v>3.7944963835108938</v>
      </c>
      <c r="JJ6">
        <f t="shared" si="164"/>
        <v>0.39267312871823407</v>
      </c>
      <c r="JK6">
        <f t="shared" si="165"/>
        <v>1.1896532791002001E-2</v>
      </c>
      <c r="JL6">
        <f t="shared" si="166"/>
        <v>0.6181048733969231</v>
      </c>
      <c r="JM6">
        <f t="shared" si="167"/>
        <v>0.97968401551453466</v>
      </c>
      <c r="JN6">
        <f t="shared" si="168"/>
        <v>0.50693481427634413</v>
      </c>
      <c r="JO6">
        <f t="shared" si="169"/>
        <v>0.37742916634506396</v>
      </c>
      <c r="JP6">
        <f t="shared" si="170"/>
        <v>2.6602559780995154</v>
      </c>
      <c r="JQ6">
        <f t="shared" si="171"/>
        <v>2.3125690366892364</v>
      </c>
      <c r="JR6">
        <f t="shared" si="172"/>
        <v>2.5999662622760149</v>
      </c>
      <c r="JS6">
        <f t="shared" si="173"/>
        <v>0.60548171699464703</v>
      </c>
      <c r="JT6">
        <f t="shared" si="174"/>
        <v>1.0002894980106747</v>
      </c>
      <c r="JU6">
        <f t="shared" si="175"/>
        <v>2.0295549000238049</v>
      </c>
      <c r="JV6">
        <f t="shared" si="176"/>
        <v>3.0517257387001981</v>
      </c>
      <c r="JW6">
        <f t="shared" si="177"/>
        <v>1.4970550956192059</v>
      </c>
      <c r="JX6">
        <f t="shared" si="178"/>
        <v>3.4647286554225136</v>
      </c>
      <c r="JY6">
        <f t="shared" si="179"/>
        <v>0.52238219622614002</v>
      </c>
      <c r="JZ6">
        <f t="shared" si="180"/>
        <v>1.8814969067087106</v>
      </c>
      <c r="KA6">
        <f t="shared" si="181"/>
        <v>0.36178197493119435</v>
      </c>
      <c r="KB6">
        <f t="shared" si="182"/>
        <v>0.76595886653609957</v>
      </c>
      <c r="KC6">
        <f t="shared" si="183"/>
        <v>1.5363036190085642</v>
      </c>
      <c r="KD6">
        <f t="shared" si="184"/>
        <v>1.2837831998479947</v>
      </c>
      <c r="KE6">
        <f t="shared" si="185"/>
        <v>1.8294334084012174</v>
      </c>
      <c r="KF6">
        <f t="shared" si="186"/>
        <v>1.4466753045750789</v>
      </c>
      <c r="KG6">
        <f t="shared" si="187"/>
        <v>1.0786127098410594</v>
      </c>
      <c r="KH6">
        <f t="shared" si="188"/>
        <v>0.6737404768539994</v>
      </c>
      <c r="KI6">
        <f t="shared" si="189"/>
        <v>8.1943336380949472E-2</v>
      </c>
      <c r="KJ6">
        <f t="shared" si="190"/>
        <v>1.7848267018728086</v>
      </c>
      <c r="KK6">
        <f t="shared" si="191"/>
        <v>0.61328204171241874</v>
      </c>
      <c r="KL6">
        <f t="shared" si="192"/>
        <v>1.2286461497184811</v>
      </c>
      <c r="KM6">
        <f t="shared" si="193"/>
        <v>3.1374407902308032</v>
      </c>
      <c r="KN6">
        <f t="shared" si="194"/>
        <v>0.6904178344556382</v>
      </c>
      <c r="KO6">
        <f t="shared" si="195"/>
        <v>0.35022014305437871</v>
      </c>
      <c r="KP6">
        <f t="shared" si="196"/>
        <v>0.45754457265083548</v>
      </c>
      <c r="KQ6">
        <f t="shared" si="197"/>
        <v>0.14584753452101851</v>
      </c>
      <c r="KR6">
        <f t="shared" si="198"/>
        <v>1.5995533824712251</v>
      </c>
      <c r="KS6">
        <f t="shared" si="199"/>
        <v>0.13672931328346216</v>
      </c>
    </row>
    <row r="7" spans="1:305" x14ac:dyDescent="0.25">
      <c r="A7" s="3">
        <v>-1.648884850424003</v>
      </c>
      <c r="B7" s="3">
        <v>0.40002081894675739</v>
      </c>
      <c r="C7" s="3">
        <v>-1.370161527025417</v>
      </c>
      <c r="D7" s="3">
        <v>-0.65282646612114903</v>
      </c>
      <c r="E7" s="3">
        <v>-0.25218455803842083</v>
      </c>
      <c r="F7" s="3">
        <v>-5.7489157079405218E-2</v>
      </c>
      <c r="G7" s="3">
        <v>0.72910103092055267</v>
      </c>
      <c r="H7" s="3">
        <v>0.78943197498667939</v>
      </c>
      <c r="I7" s="3">
        <v>2.3663534923100369</v>
      </c>
      <c r="J7" s="3">
        <v>0.74553733567615943</v>
      </c>
      <c r="K7" s="3">
        <v>-1.433459887517714</v>
      </c>
      <c r="L7" s="3">
        <v>-1.007193900974547</v>
      </c>
      <c r="M7" s="3">
        <v>3.162662799790994</v>
      </c>
      <c r="N7" s="3">
        <v>-6.9293038424909692E-2</v>
      </c>
      <c r="O7" s="3">
        <v>-1.6765999919540311</v>
      </c>
      <c r="P7" s="3">
        <v>-3.0210206409408942</v>
      </c>
      <c r="Q7" s="3">
        <v>0.57383737681989311</v>
      </c>
      <c r="R7" s="3">
        <v>1.039364790346553</v>
      </c>
      <c r="S7" s="3">
        <v>1.812356604262479</v>
      </c>
      <c r="T7" s="3">
        <v>-0.77588066655654986</v>
      </c>
      <c r="U7" s="3">
        <v>0.70316043983492271</v>
      </c>
      <c r="V7" s="3">
        <v>0.65848225550904971</v>
      </c>
      <c r="W7" s="3">
        <v>2.0793758122781338</v>
      </c>
      <c r="X7" s="3">
        <v>1.5676191391358389</v>
      </c>
      <c r="Y7" s="3">
        <v>0.95510173009785704</v>
      </c>
      <c r="Z7" s="3">
        <v>2.2439108818823379</v>
      </c>
      <c r="AA7" s="3">
        <v>1.4780277324701681</v>
      </c>
      <c r="AB7" s="3">
        <v>2.4179255521973042</v>
      </c>
      <c r="AC7" s="3">
        <v>5.2601327576825591E-2</v>
      </c>
      <c r="AD7" s="3">
        <v>0.15201568716014871</v>
      </c>
      <c r="AE7" s="3">
        <v>-0.94126890110779138</v>
      </c>
      <c r="AF7" s="3">
        <v>0.19145178379394071</v>
      </c>
      <c r="AG7" s="3">
        <v>0.40503398860323869</v>
      </c>
      <c r="AH7" s="3">
        <v>1.6780700599955809</v>
      </c>
      <c r="AI7" s="3">
        <v>0.39258055436080908</v>
      </c>
      <c r="AJ7" s="3">
        <v>7.5837910610243975E-2</v>
      </c>
      <c r="AK7" s="3">
        <v>0.73584735284715985</v>
      </c>
      <c r="AL7" s="3">
        <v>-0.23046916023147659</v>
      </c>
      <c r="AM7" s="3">
        <v>0.63499327380693771</v>
      </c>
      <c r="AN7" s="3">
        <v>0.44758868397524232</v>
      </c>
      <c r="AO7" s="3">
        <v>0.96639173407113566</v>
      </c>
      <c r="AP7" s="3">
        <v>-0.56066603385751035</v>
      </c>
      <c r="AQ7" s="3">
        <v>0.14527341729214971</v>
      </c>
      <c r="AR7" s="3">
        <v>0.54771076298996835</v>
      </c>
      <c r="AS7" s="3">
        <v>0.31533044979501668</v>
      </c>
      <c r="AT7" s="3">
        <v>0.29239069038682602</v>
      </c>
      <c r="AU7" s="3">
        <v>1.9974363992533311</v>
      </c>
      <c r="AV7" s="3">
        <v>0.11751592205611559</v>
      </c>
      <c r="AW7" s="3">
        <v>-1.5095904779927729</v>
      </c>
      <c r="AX7" s="3">
        <v>-1.753214340143225</v>
      </c>
      <c r="AY7" s="3">
        <v>1.0772840961807491</v>
      </c>
      <c r="AZ7" s="3">
        <v>0.67821826397959462</v>
      </c>
      <c r="BA7" s="3">
        <v>-1.8012199316020361</v>
      </c>
      <c r="BB7" s="3">
        <v>-0.46868112101072062</v>
      </c>
      <c r="BC7" s="3">
        <v>0.21116622953237379</v>
      </c>
      <c r="BD7" s="3">
        <v>-0.14248556796436279</v>
      </c>
      <c r="BE7" s="3">
        <v>-1.9756291292084971</v>
      </c>
      <c r="BF7" s="3">
        <v>1.981619191893117</v>
      </c>
      <c r="BG7" s="3">
        <v>2.5555856110340081</v>
      </c>
      <c r="BH7" s="3">
        <v>0.38291101891217538</v>
      </c>
      <c r="BI7" s="3">
        <v>-0.1088030969978525</v>
      </c>
      <c r="BJ7" s="3">
        <v>-0.96273282937668669</v>
      </c>
      <c r="BK7" s="3">
        <v>0.51771594902261497</v>
      </c>
      <c r="BL7" s="3">
        <v>1.937052322952296</v>
      </c>
      <c r="BM7" s="3">
        <v>-1.2385360409918089</v>
      </c>
      <c r="BN7" s="3">
        <v>-0.45293588359013098</v>
      </c>
      <c r="BO7" s="3">
        <v>0.99556496093329017</v>
      </c>
      <c r="BP7" s="3">
        <v>-0.82077696988699667</v>
      </c>
      <c r="BQ7" s="3">
        <v>1.241669958515242</v>
      </c>
      <c r="BR7" s="3">
        <v>-2.221834622426043</v>
      </c>
      <c r="BS7" s="3">
        <v>-0.33798109761559209</v>
      </c>
      <c r="BT7" s="3">
        <v>0.20391708505176931</v>
      </c>
      <c r="BU7" s="3">
        <v>0.9427970837347226</v>
      </c>
      <c r="BV7" s="3">
        <v>0.36510881299646042</v>
      </c>
      <c r="BW7" s="3">
        <v>1.2582214873880959</v>
      </c>
      <c r="BX7" s="3">
        <v>0.39474256054532358</v>
      </c>
      <c r="BY7" s="3">
        <v>9.8202591529621741E-2</v>
      </c>
      <c r="BZ7" s="3">
        <v>0.59992725938091529</v>
      </c>
      <c r="CA7" s="3">
        <v>-0.50824214477742014</v>
      </c>
      <c r="CB7" s="3">
        <v>-0.78753899608063804</v>
      </c>
      <c r="CC7" s="3">
        <v>-0.30986260549840811</v>
      </c>
      <c r="CD7" s="3">
        <v>0.26321580415345008</v>
      </c>
      <c r="CE7" s="3">
        <v>-0.64075693143643342</v>
      </c>
      <c r="CF7" s="3">
        <v>-0.96178969107833012</v>
      </c>
      <c r="CG7" s="3">
        <v>0.75411107725317361</v>
      </c>
      <c r="CH7" s="3">
        <v>-0.64496715288427031</v>
      </c>
      <c r="CI7" s="3">
        <v>-0.39214134615829688</v>
      </c>
      <c r="CJ7" s="3">
        <v>0.96768156309777842</v>
      </c>
      <c r="CK7" s="3">
        <v>0.73504018636162316</v>
      </c>
      <c r="CL7" s="3">
        <v>-0.96489920130964579</v>
      </c>
      <c r="CM7" s="3">
        <v>-1.5693452666822609</v>
      </c>
      <c r="CN7" s="3">
        <v>1.6877820198668221</v>
      </c>
      <c r="CO7" s="3">
        <v>-0.47052790517073761</v>
      </c>
      <c r="CP7" s="3">
        <v>0.56064286646596762</v>
      </c>
      <c r="CQ7" s="3">
        <v>2.7208301464285541E-2</v>
      </c>
      <c r="CR7" s="3">
        <v>1.1533019793159329</v>
      </c>
      <c r="CS7" s="3">
        <v>1.0489513282496179</v>
      </c>
      <c r="CT7" s="3">
        <v>-0.26072847502771751</v>
      </c>
      <c r="CU7" s="3">
        <v>0.1941615881871778</v>
      </c>
      <c r="CV7" s="3">
        <v>-1.4824124337336511</v>
      </c>
      <c r="CX7">
        <f t="shared" si="0"/>
        <v>-2.545870481949029</v>
      </c>
      <c r="CY7">
        <f t="shared" si="1"/>
        <v>-0.13182432180354825</v>
      </c>
      <c r="CZ7">
        <f t="shared" si="2"/>
        <v>-2.2694808582739796</v>
      </c>
      <c r="DA7">
        <f t="shared" si="3"/>
        <v>-1.5095937408299096</v>
      </c>
      <c r="DB7">
        <f t="shared" si="4"/>
        <v>-2.8293859205739929</v>
      </c>
      <c r="DC7">
        <f t="shared" si="5"/>
        <v>-5.5281352651528282E-2</v>
      </c>
      <c r="DD7">
        <f t="shared" si="6"/>
        <v>1.0505529498567281</v>
      </c>
      <c r="DE7">
        <f t="shared" si="7"/>
        <v>3.4069456955949855</v>
      </c>
      <c r="DF7">
        <f t="shared" si="8"/>
        <v>-0.24723455711395914</v>
      </c>
      <c r="DG7">
        <f t="shared" si="9"/>
        <v>1.2780341499376195</v>
      </c>
      <c r="DH7">
        <f t="shared" si="10"/>
        <v>-3.3467506715039179</v>
      </c>
      <c r="DI7">
        <f t="shared" si="11"/>
        <v>-1.4863046241223414</v>
      </c>
      <c r="DJ7">
        <f t="shared" si="12"/>
        <v>-0.38865144657138195</v>
      </c>
      <c r="DK7">
        <f t="shared" si="13"/>
        <v>-1.1129814063604717</v>
      </c>
      <c r="DL7">
        <f t="shared" si="14"/>
        <v>-2.5177847045122839</v>
      </c>
      <c r="DM7">
        <f t="shared" si="15"/>
        <v>-3.3751548175109312</v>
      </c>
      <c r="DN7">
        <f t="shared" si="16"/>
        <v>-0.86429456805392479</v>
      </c>
      <c r="DO7">
        <f t="shared" si="17"/>
        <v>0.29003878577077413</v>
      </c>
      <c r="DP7">
        <f t="shared" si="18"/>
        <v>1.847585263194256</v>
      </c>
      <c r="DQ7">
        <f t="shared" si="19"/>
        <v>-1.0873822647559428</v>
      </c>
      <c r="DR7">
        <f t="shared" si="20"/>
        <v>-1.0678402256288573</v>
      </c>
      <c r="DS7">
        <f t="shared" si="21"/>
        <v>-0.5124015569204412</v>
      </c>
      <c r="DT7">
        <f t="shared" si="22"/>
        <v>2.8837836474375944</v>
      </c>
      <c r="DU7">
        <f t="shared" si="23"/>
        <v>3.4017524869451998</v>
      </c>
      <c r="DV7">
        <f t="shared" si="24"/>
        <v>0.81816904080797559</v>
      </c>
      <c r="DW7">
        <f t="shared" si="25"/>
        <v>-0.19017230395920226</v>
      </c>
      <c r="DX7">
        <f t="shared" si="26"/>
        <v>-4.3667584613573007E-2</v>
      </c>
      <c r="DY7">
        <f t="shared" si="27"/>
        <v>-0.16163393375469459</v>
      </c>
      <c r="DZ7">
        <f t="shared" si="28"/>
        <v>0.19368354871541879</v>
      </c>
      <c r="EA7">
        <f t="shared" si="29"/>
        <v>-1.5753944566817273</v>
      </c>
      <c r="EB7">
        <f t="shared" si="30"/>
        <v>-2.1748595350364375</v>
      </c>
      <c r="EC7">
        <f t="shared" si="31"/>
        <v>1.3581055894243796</v>
      </c>
      <c r="ED7">
        <f t="shared" si="32"/>
        <v>0.36800542178867413</v>
      </c>
      <c r="EE7">
        <f t="shared" si="33"/>
        <v>0.62924067171309894</v>
      </c>
      <c r="EF7">
        <f t="shared" si="34"/>
        <v>-1.0700361613432379</v>
      </c>
      <c r="EG7">
        <f t="shared" si="35"/>
        <v>-0.95062557358078292</v>
      </c>
      <c r="EH7">
        <f t="shared" si="36"/>
        <v>0.12389879172671858</v>
      </c>
      <c r="EI7">
        <f t="shared" si="37"/>
        <v>0.72888218296171936</v>
      </c>
      <c r="EJ7">
        <f t="shared" si="38"/>
        <v>0.81751974387846704</v>
      </c>
      <c r="EK7">
        <f t="shared" si="39"/>
        <v>-0.61850159339665378</v>
      </c>
      <c r="EL7">
        <f t="shared" si="40"/>
        <v>-0.16896790193344535</v>
      </c>
      <c r="EM7">
        <f t="shared" si="41"/>
        <v>-0.20703416391930246</v>
      </c>
      <c r="EN7">
        <f t="shared" si="42"/>
        <v>-2.2081460131441513</v>
      </c>
      <c r="EO7">
        <f t="shared" si="43"/>
        <v>2.2742374837404031</v>
      </c>
      <c r="EP7">
        <f t="shared" si="44"/>
        <v>-0.83620238384554435</v>
      </c>
      <c r="EQ7">
        <f t="shared" si="45"/>
        <v>-0.99047878929982391</v>
      </c>
      <c r="ER7">
        <f t="shared" si="46"/>
        <v>1.3957593547876852</v>
      </c>
      <c r="ES7">
        <f t="shared" si="47"/>
        <v>-1.3779295469469395</v>
      </c>
      <c r="ET7">
        <f t="shared" si="48"/>
        <v>-2.0984833565298242</v>
      </c>
      <c r="EU7">
        <f t="shared" si="49"/>
        <v>-2.2671326031862082</v>
      </c>
      <c r="EV7">
        <f t="shared" si="50"/>
        <v>-0.64449485330745993</v>
      </c>
      <c r="EW7">
        <f t="shared" si="51"/>
        <v>-0.4220403762914664</v>
      </c>
      <c r="EX7">
        <f t="shared" si="52"/>
        <v>-2.1917155908658876</v>
      </c>
      <c r="EY7">
        <f t="shared" si="53"/>
        <v>-1.4924871598799956</v>
      </c>
      <c r="EZ7">
        <f t="shared" si="54"/>
        <v>0.18916050457244837</v>
      </c>
      <c r="FA7">
        <f t="shared" si="55"/>
        <v>-1.8493316293873491E-2</v>
      </c>
      <c r="FB7">
        <f t="shared" si="56"/>
        <v>-2.09576828566528</v>
      </c>
      <c r="FC7">
        <f t="shared" si="57"/>
        <v>-0.22824453023153501</v>
      </c>
      <c r="FD7">
        <f t="shared" si="58"/>
        <v>0.66500511578543509</v>
      </c>
      <c r="FE7">
        <f t="shared" si="59"/>
        <v>0.88442934892780445</v>
      </c>
      <c r="FF7">
        <f t="shared" si="60"/>
        <v>-0.20753833347183581</v>
      </c>
      <c r="FG7">
        <f t="shared" si="61"/>
        <v>0.12652178973070038</v>
      </c>
      <c r="FH7">
        <f t="shared" si="62"/>
        <v>-1.234575560150168</v>
      </c>
      <c r="FI7">
        <f t="shared" si="63"/>
        <v>-0.66128093662413612</v>
      </c>
      <c r="FJ7">
        <f t="shared" si="64"/>
        <v>-1.6075903981531519</v>
      </c>
      <c r="FK7">
        <f t="shared" si="65"/>
        <v>-1.0329402465986617</v>
      </c>
      <c r="FL7">
        <f t="shared" si="66"/>
        <v>6.3588006248696982E-2</v>
      </c>
      <c r="FM7">
        <f t="shared" si="67"/>
        <v>-1.1367423818269469</v>
      </c>
      <c r="FN7">
        <f t="shared" si="68"/>
        <v>-0.50672402801090111</v>
      </c>
      <c r="FO7">
        <f t="shared" si="69"/>
        <v>-3.0752553421354598</v>
      </c>
      <c r="FP7">
        <f t="shared" si="70"/>
        <v>-1.2912186688395344</v>
      </c>
      <c r="FQ7">
        <f t="shared" si="71"/>
        <v>-1.9469337614054085</v>
      </c>
      <c r="FR7">
        <f t="shared" si="72"/>
        <v>2.6837588562547277</v>
      </c>
      <c r="FS7">
        <f t="shared" si="73"/>
        <v>0.34319933172746836</v>
      </c>
      <c r="FT7">
        <f t="shared" si="74"/>
        <v>2.1152004293094038</v>
      </c>
      <c r="FU7">
        <f t="shared" si="75"/>
        <v>1.7185876512421285</v>
      </c>
      <c r="FV7">
        <f t="shared" si="76"/>
        <v>-1.5937131019171233</v>
      </c>
      <c r="FW7">
        <f t="shared" si="77"/>
        <v>1.2845825881661896</v>
      </c>
      <c r="FX7">
        <f t="shared" si="78"/>
        <v>0.72393555117218078</v>
      </c>
      <c r="FY7">
        <f t="shared" si="79"/>
        <v>-1.2118151521945926</v>
      </c>
      <c r="FZ7">
        <f t="shared" si="80"/>
        <v>-0.88651642115601281</v>
      </c>
      <c r="GA7">
        <f t="shared" si="81"/>
        <v>-0.42512145969941567</v>
      </c>
      <c r="GB7">
        <f t="shared" si="82"/>
        <v>-1.1548505336370756</v>
      </c>
      <c r="GC7">
        <f t="shared" si="83"/>
        <v>-1.3072138667186053</v>
      </c>
      <c r="GD7">
        <f t="shared" si="84"/>
        <v>0.99451125990858524</v>
      </c>
      <c r="GE7">
        <f t="shared" si="85"/>
        <v>-1.4051389847641156</v>
      </c>
      <c r="GF7">
        <f t="shared" si="86"/>
        <v>-1.3628136089194802</v>
      </c>
      <c r="GG7">
        <f t="shared" si="87"/>
        <v>0.4666629973429619</v>
      </c>
      <c r="GH7">
        <f t="shared" si="88"/>
        <v>-0.33014348235234481</v>
      </c>
      <c r="GI7">
        <f t="shared" si="89"/>
        <v>-1.3375517250235069</v>
      </c>
      <c r="GJ7">
        <f t="shared" si="90"/>
        <v>-1.8135689116544385</v>
      </c>
      <c r="GK7">
        <f t="shared" si="91"/>
        <v>1.3071147513842378</v>
      </c>
      <c r="GL7">
        <f t="shared" si="92"/>
        <v>-1.5196848340633886</v>
      </c>
      <c r="GM7">
        <f t="shared" si="93"/>
        <v>-1.2235091399484173</v>
      </c>
      <c r="GN7">
        <f t="shared" si="94"/>
        <v>-0.54048084030359844</v>
      </c>
      <c r="GO7">
        <f t="shared" si="95"/>
        <v>1.7592895435744431</v>
      </c>
      <c r="GP7">
        <f t="shared" si="96"/>
        <v>0.29108609591694845</v>
      </c>
      <c r="GQ7">
        <f t="shared" si="97"/>
        <v>-0.92175648201722593</v>
      </c>
      <c r="GR7">
        <f t="shared" si="98"/>
        <v>0.8102540702000367</v>
      </c>
      <c r="GS7">
        <f t="shared" si="99"/>
        <v>-2.6004776718083997</v>
      </c>
      <c r="GX7">
        <f t="shared" si="100"/>
        <v>2.545870481949029</v>
      </c>
      <c r="GY7">
        <f t="shared" si="101"/>
        <v>0.13182432180354825</v>
      </c>
      <c r="GZ7">
        <f t="shared" si="102"/>
        <v>2.2694808582739796</v>
      </c>
      <c r="HA7">
        <f t="shared" si="103"/>
        <v>1.5095937408299096</v>
      </c>
      <c r="HB7">
        <f t="shared" si="104"/>
        <v>2.8293859205739929</v>
      </c>
      <c r="HC7">
        <f t="shared" si="105"/>
        <v>5.5281352651528282E-2</v>
      </c>
      <c r="HD7">
        <f t="shared" si="106"/>
        <v>1.0505529498567281</v>
      </c>
      <c r="HE7">
        <f t="shared" si="107"/>
        <v>3.4069456955949855</v>
      </c>
      <c r="HF7">
        <f t="shared" si="108"/>
        <v>0.24723455711395914</v>
      </c>
      <c r="HG7">
        <f t="shared" si="109"/>
        <v>1.2780341499376195</v>
      </c>
      <c r="HH7">
        <f t="shared" si="110"/>
        <v>3.3467506715039179</v>
      </c>
      <c r="HI7">
        <f t="shared" si="111"/>
        <v>1.4863046241223414</v>
      </c>
      <c r="HJ7">
        <f t="shared" si="112"/>
        <v>0.38865144657138195</v>
      </c>
      <c r="HK7">
        <f t="shared" si="113"/>
        <v>1.1129814063604717</v>
      </c>
      <c r="HL7">
        <f t="shared" si="114"/>
        <v>2.5177847045122839</v>
      </c>
      <c r="HM7">
        <f t="shared" si="115"/>
        <v>3.3751548175109312</v>
      </c>
      <c r="HN7">
        <f t="shared" si="116"/>
        <v>0.86429456805392479</v>
      </c>
      <c r="HO7">
        <f t="shared" si="117"/>
        <v>0.29003878577077413</v>
      </c>
      <c r="HP7">
        <f t="shared" si="118"/>
        <v>1.847585263194256</v>
      </c>
      <c r="HQ7">
        <f t="shared" si="119"/>
        <v>1.0873822647559428</v>
      </c>
      <c r="HR7">
        <f t="shared" si="120"/>
        <v>1.0678402256288573</v>
      </c>
      <c r="HS7">
        <f t="shared" si="121"/>
        <v>0.5124015569204412</v>
      </c>
      <c r="HT7">
        <f t="shared" si="122"/>
        <v>2.8837836474375944</v>
      </c>
      <c r="HU7">
        <f t="shared" si="123"/>
        <v>3.4017524869451998</v>
      </c>
      <c r="HV7">
        <f t="shared" si="124"/>
        <v>0.81816904080797559</v>
      </c>
      <c r="HW7">
        <f t="shared" si="125"/>
        <v>0.19017230395920226</v>
      </c>
      <c r="HX7">
        <f t="shared" si="126"/>
        <v>4.3667584613573007E-2</v>
      </c>
      <c r="HY7">
        <f t="shared" si="127"/>
        <v>0.16163393375469459</v>
      </c>
      <c r="HZ7">
        <f t="shared" si="128"/>
        <v>0.19368354871541879</v>
      </c>
      <c r="IA7">
        <f t="shared" si="129"/>
        <v>1.5753944566817273</v>
      </c>
      <c r="IB7">
        <f t="shared" si="130"/>
        <v>2.1748595350364375</v>
      </c>
      <c r="IC7">
        <f t="shared" si="131"/>
        <v>1.3581055894243796</v>
      </c>
      <c r="ID7">
        <f t="shared" si="132"/>
        <v>0.36800542178867413</v>
      </c>
      <c r="IE7">
        <f t="shared" si="133"/>
        <v>0.62924067171309894</v>
      </c>
      <c r="IF7">
        <f t="shared" si="134"/>
        <v>1.0700361613432379</v>
      </c>
      <c r="IG7">
        <f t="shared" si="135"/>
        <v>0.95062557358078292</v>
      </c>
      <c r="IH7">
        <f t="shared" si="136"/>
        <v>0.12389879172671858</v>
      </c>
      <c r="II7">
        <f t="shared" si="137"/>
        <v>0.72888218296171936</v>
      </c>
      <c r="IJ7">
        <f t="shared" si="138"/>
        <v>0.81751974387846704</v>
      </c>
      <c r="IK7">
        <f t="shared" si="139"/>
        <v>0.61850159339665378</v>
      </c>
      <c r="IL7">
        <f t="shared" si="140"/>
        <v>0.16896790193344535</v>
      </c>
      <c r="IM7">
        <f t="shared" si="141"/>
        <v>0.20703416391930246</v>
      </c>
      <c r="IN7">
        <f t="shared" si="142"/>
        <v>2.2081460131441513</v>
      </c>
      <c r="IO7">
        <f t="shared" si="143"/>
        <v>2.2742374837404031</v>
      </c>
      <c r="IP7">
        <f t="shared" si="144"/>
        <v>0.83620238384554435</v>
      </c>
      <c r="IQ7">
        <f t="shared" si="145"/>
        <v>0.99047878929982391</v>
      </c>
      <c r="IR7">
        <f t="shared" si="146"/>
        <v>1.3957593547876852</v>
      </c>
      <c r="IS7">
        <f t="shared" si="147"/>
        <v>1.3779295469469395</v>
      </c>
      <c r="IT7">
        <f t="shared" si="148"/>
        <v>2.0984833565298242</v>
      </c>
      <c r="IU7">
        <f t="shared" si="149"/>
        <v>2.2671326031862082</v>
      </c>
      <c r="IV7">
        <f t="shared" si="150"/>
        <v>0.64449485330745993</v>
      </c>
      <c r="IW7">
        <f t="shared" si="151"/>
        <v>0.4220403762914664</v>
      </c>
      <c r="IX7">
        <f t="shared" si="152"/>
        <v>2.1917155908658876</v>
      </c>
      <c r="IY7">
        <f t="shared" si="153"/>
        <v>1.4924871598799956</v>
      </c>
      <c r="IZ7">
        <f t="shared" si="154"/>
        <v>0.18916050457244837</v>
      </c>
      <c r="JA7">
        <f t="shared" si="155"/>
        <v>1.8493316293873491E-2</v>
      </c>
      <c r="JB7">
        <f t="shared" si="156"/>
        <v>2.09576828566528</v>
      </c>
      <c r="JC7">
        <f t="shared" si="157"/>
        <v>0.22824453023153501</v>
      </c>
      <c r="JD7">
        <f t="shared" si="158"/>
        <v>0.66500511578543509</v>
      </c>
      <c r="JE7">
        <f t="shared" si="159"/>
        <v>0.88442934892780445</v>
      </c>
      <c r="JF7">
        <f t="shared" si="160"/>
        <v>0.20753833347183581</v>
      </c>
      <c r="JG7">
        <f t="shared" si="161"/>
        <v>0.12652178973070038</v>
      </c>
      <c r="JH7">
        <f t="shared" si="162"/>
        <v>1.234575560150168</v>
      </c>
      <c r="JI7">
        <f t="shared" si="163"/>
        <v>0.66128093662413612</v>
      </c>
      <c r="JJ7">
        <f t="shared" si="164"/>
        <v>1.6075903981531519</v>
      </c>
      <c r="JK7">
        <f t="shared" si="165"/>
        <v>1.0329402465986617</v>
      </c>
      <c r="JL7">
        <f t="shared" si="166"/>
        <v>6.3588006248696982E-2</v>
      </c>
      <c r="JM7">
        <f t="shared" si="167"/>
        <v>1.1367423818269469</v>
      </c>
      <c r="JN7">
        <f t="shared" si="168"/>
        <v>0.50672402801090111</v>
      </c>
      <c r="JO7">
        <f t="shared" si="169"/>
        <v>3.0752553421354598</v>
      </c>
      <c r="JP7">
        <f t="shared" si="170"/>
        <v>1.2912186688395344</v>
      </c>
      <c r="JQ7">
        <f t="shared" si="171"/>
        <v>1.9469337614054085</v>
      </c>
      <c r="JR7">
        <f t="shared" si="172"/>
        <v>2.6837588562547277</v>
      </c>
      <c r="JS7">
        <f t="shared" si="173"/>
        <v>0.34319933172746836</v>
      </c>
      <c r="JT7">
        <f t="shared" si="174"/>
        <v>2.1152004293094038</v>
      </c>
      <c r="JU7">
        <f t="shared" si="175"/>
        <v>1.7185876512421285</v>
      </c>
      <c r="JV7">
        <f t="shared" si="176"/>
        <v>1.5937131019171233</v>
      </c>
      <c r="JW7">
        <f t="shared" si="177"/>
        <v>1.2845825881661896</v>
      </c>
      <c r="JX7">
        <f t="shared" si="178"/>
        <v>0.72393555117218078</v>
      </c>
      <c r="JY7">
        <f t="shared" si="179"/>
        <v>1.2118151521945926</v>
      </c>
      <c r="JZ7">
        <f t="shared" si="180"/>
        <v>0.88651642115601281</v>
      </c>
      <c r="KA7">
        <f t="shared" si="181"/>
        <v>0.42512145969941567</v>
      </c>
      <c r="KB7">
        <f t="shared" si="182"/>
        <v>1.1548505336370756</v>
      </c>
      <c r="KC7">
        <f t="shared" si="183"/>
        <v>1.3072138667186053</v>
      </c>
      <c r="KD7">
        <f t="shared" si="184"/>
        <v>0.99451125990858524</v>
      </c>
      <c r="KE7">
        <f t="shared" si="185"/>
        <v>1.4051389847641156</v>
      </c>
      <c r="KF7">
        <f t="shared" si="186"/>
        <v>1.3628136089194802</v>
      </c>
      <c r="KG7">
        <f t="shared" si="187"/>
        <v>0.4666629973429619</v>
      </c>
      <c r="KH7">
        <f t="shared" si="188"/>
        <v>0.33014348235234481</v>
      </c>
      <c r="KI7">
        <f t="shared" si="189"/>
        <v>1.3375517250235069</v>
      </c>
      <c r="KJ7">
        <f t="shared" si="190"/>
        <v>1.8135689116544385</v>
      </c>
      <c r="KK7">
        <f t="shared" si="191"/>
        <v>1.3071147513842378</v>
      </c>
      <c r="KL7">
        <f t="shared" si="192"/>
        <v>1.5196848340633886</v>
      </c>
      <c r="KM7">
        <f t="shared" si="193"/>
        <v>1.2235091399484173</v>
      </c>
      <c r="KN7">
        <f t="shared" si="194"/>
        <v>0.54048084030359844</v>
      </c>
      <c r="KO7">
        <f t="shared" si="195"/>
        <v>1.7592895435744431</v>
      </c>
      <c r="KP7">
        <f t="shared" si="196"/>
        <v>0.29108609591694845</v>
      </c>
      <c r="KQ7">
        <f t="shared" si="197"/>
        <v>0.92175648201722593</v>
      </c>
      <c r="KR7">
        <f t="shared" si="198"/>
        <v>0.8102540702000367</v>
      </c>
      <c r="KS7">
        <f t="shared" si="199"/>
        <v>2.6004776718083997</v>
      </c>
    </row>
    <row r="8" spans="1:305" x14ac:dyDescent="0.25">
      <c r="A8" s="3">
        <v>0.40616012752474601</v>
      </c>
      <c r="B8" s="3">
        <v>-0.54651311155996052</v>
      </c>
      <c r="C8" s="3">
        <v>2.6181753723429959</v>
      </c>
      <c r="D8" s="3">
        <v>0.51825636111066986</v>
      </c>
      <c r="E8" s="3">
        <v>0.10899377862587931</v>
      </c>
      <c r="F8" s="3">
        <v>-1.9013850775628061</v>
      </c>
      <c r="G8" s="3">
        <v>0.13024188714524981</v>
      </c>
      <c r="H8" s="3">
        <v>-2.0015248245890809</v>
      </c>
      <c r="I8" s="3">
        <v>2.82734006040236</v>
      </c>
      <c r="J8" s="3">
        <v>-0.39598806757434257</v>
      </c>
      <c r="K8" s="3">
        <v>1.341223112047466</v>
      </c>
      <c r="L8" s="3">
        <v>-0.15244658900583821</v>
      </c>
      <c r="M8" s="3">
        <v>1.097013236396305</v>
      </c>
      <c r="N8" s="3">
        <v>0.49658797318994291</v>
      </c>
      <c r="O8" s="3">
        <v>-0.49275004754117369</v>
      </c>
      <c r="P8" s="3">
        <v>1.4439455401160639</v>
      </c>
      <c r="Q8" s="3">
        <v>0.42430844211323782</v>
      </c>
      <c r="R8" s="3">
        <v>-0.46346943327553181</v>
      </c>
      <c r="S8" s="3">
        <v>1.395187940966288</v>
      </c>
      <c r="T8" s="3">
        <v>1.567063834338805</v>
      </c>
      <c r="U8" s="3">
        <v>-0.25446664939890251</v>
      </c>
      <c r="V8" s="3">
        <v>-0.4390455599679477</v>
      </c>
      <c r="W8" s="3">
        <v>0.49303517120860257</v>
      </c>
      <c r="X8" s="3">
        <v>-0.50016643530250526</v>
      </c>
      <c r="Y8" s="3">
        <v>-0.75290493348419141</v>
      </c>
      <c r="Z8" s="3">
        <v>0.51162937100261097</v>
      </c>
      <c r="AA8" s="3">
        <v>0.77962656288085574</v>
      </c>
      <c r="AB8" s="3">
        <v>-0.24797381784532571</v>
      </c>
      <c r="AC8" s="3">
        <v>0.92526271541502225</v>
      </c>
      <c r="AD8" s="3">
        <v>-0.62862819306107776</v>
      </c>
      <c r="AE8" s="3">
        <v>1.1995080520282291</v>
      </c>
      <c r="AF8" s="3">
        <v>-1.056957199780252</v>
      </c>
      <c r="AG8" s="3">
        <v>0.44510689798982961</v>
      </c>
      <c r="AH8" s="3">
        <v>0.36025586930478731</v>
      </c>
      <c r="AI8" s="3">
        <v>0.79562738194069538</v>
      </c>
      <c r="AJ8" s="3">
        <v>2.465882765036434E-2</v>
      </c>
      <c r="AK8" s="3">
        <v>-1.177321665056134</v>
      </c>
      <c r="AL8" s="3">
        <v>0.32127833106564069</v>
      </c>
      <c r="AM8" s="3">
        <v>0.34187110572462309</v>
      </c>
      <c r="AN8" s="3">
        <v>-0.92032176439340052</v>
      </c>
      <c r="AO8" s="3">
        <v>0.32037680803213081</v>
      </c>
      <c r="AP8" s="3">
        <v>0.3190126897267806</v>
      </c>
      <c r="AQ8" s="3">
        <v>-0.6226740931740431</v>
      </c>
      <c r="AR8" s="3">
        <v>-0.38558453187103398</v>
      </c>
      <c r="AS8" s="3">
        <v>1.267046856746012</v>
      </c>
      <c r="AT8" s="3">
        <v>0.82479484083989174</v>
      </c>
      <c r="AU8" s="3">
        <v>-0.63615805748775067</v>
      </c>
      <c r="AV8" s="3">
        <v>-0.98077867858115364</v>
      </c>
      <c r="AW8" s="3">
        <v>1.0850964298392609</v>
      </c>
      <c r="AX8" s="3">
        <v>1.6477427166005789</v>
      </c>
      <c r="AY8" s="3">
        <v>2.402052410677749</v>
      </c>
      <c r="AZ8" s="3">
        <v>-0.40360367502927008</v>
      </c>
      <c r="BA8" s="3">
        <v>-0.1874731156120425</v>
      </c>
      <c r="BB8" s="3">
        <v>1.5629849905373601</v>
      </c>
      <c r="BC8" s="3">
        <v>-1.4550413310482599</v>
      </c>
      <c r="BD8" s="3">
        <v>-0.59508259311447342</v>
      </c>
      <c r="BE8" s="3">
        <v>1.2864471499313901</v>
      </c>
      <c r="BF8" s="3">
        <v>0.86902931554889173</v>
      </c>
      <c r="BG8" s="3">
        <v>1.1128938131547059</v>
      </c>
      <c r="BH8" s="3">
        <v>-0.23335024602488039</v>
      </c>
      <c r="BI8" s="3">
        <v>0.44834235736160682</v>
      </c>
      <c r="BJ8" s="3">
        <v>1.751473491977483</v>
      </c>
      <c r="BK8" s="3">
        <v>-2.0782611981464711</v>
      </c>
      <c r="BL8" s="3">
        <v>-0.45387912807325442</v>
      </c>
      <c r="BM8" s="3">
        <v>0.97472015044793203</v>
      </c>
      <c r="BN8" s="3">
        <v>0.64257995775021559</v>
      </c>
      <c r="BO8" s="3">
        <v>-0.14053750908374771</v>
      </c>
      <c r="BP8" s="3">
        <v>0.2565178975607999</v>
      </c>
      <c r="BQ8" s="3">
        <v>1.1015706358185171</v>
      </c>
      <c r="BR8" s="3">
        <v>1.463762601976093</v>
      </c>
      <c r="BS8" s="3">
        <v>0.34985834954424672</v>
      </c>
      <c r="BT8" s="3">
        <v>-0.64710852990020062</v>
      </c>
      <c r="BU8" s="3">
        <v>-0.46011512322349091</v>
      </c>
      <c r="BV8" s="3">
        <v>-0.3943848174881629</v>
      </c>
      <c r="BW8" s="3">
        <v>0.57123239665118519</v>
      </c>
      <c r="BX8" s="3">
        <v>0.32519481678825513</v>
      </c>
      <c r="BY8" s="3">
        <v>-1.8032255371802219</v>
      </c>
      <c r="BZ8" s="3">
        <v>0.6519589999201777</v>
      </c>
      <c r="CA8" s="3">
        <v>-4.9234064177386849E-2</v>
      </c>
      <c r="CB8" s="3">
        <v>0.1560480466276655</v>
      </c>
      <c r="CC8" s="3">
        <v>7.8166539314437233E-2</v>
      </c>
      <c r="CD8" s="3">
        <v>0.8235707185662573</v>
      </c>
      <c r="CE8" s="3">
        <v>0.81655557400719214</v>
      </c>
      <c r="CF8" s="3">
        <v>3.320555583202673</v>
      </c>
      <c r="CG8" s="3">
        <v>0.36253645790814071</v>
      </c>
      <c r="CH8" s="3">
        <v>1.1496280804430341</v>
      </c>
      <c r="CI8" s="3">
        <v>1.487721406116534</v>
      </c>
      <c r="CJ8" s="3">
        <v>0.78866963548968561</v>
      </c>
      <c r="CK8" s="3">
        <v>0.79610561816150827</v>
      </c>
      <c r="CL8" s="3">
        <v>1.3142348013715179</v>
      </c>
      <c r="CM8" s="3">
        <v>1.227124752728002</v>
      </c>
      <c r="CN8" s="3">
        <v>-1.0840227492754511</v>
      </c>
      <c r="CO8" s="3">
        <v>1.1022738831017289</v>
      </c>
      <c r="CP8" s="3">
        <v>0.80596539614407514</v>
      </c>
      <c r="CQ8" s="3">
        <v>-0.86281526993480684</v>
      </c>
      <c r="CR8" s="3">
        <v>0.39713320314874873</v>
      </c>
      <c r="CS8" s="3">
        <v>1.910237800032168</v>
      </c>
      <c r="CT8" s="3">
        <v>0.83637996339588416</v>
      </c>
      <c r="CU8" s="3">
        <v>2.1731453107898879</v>
      </c>
      <c r="CV8" s="3">
        <v>1.3366751354851061</v>
      </c>
      <c r="CX8">
        <f t="shared" si="0"/>
        <v>2.0550449779487492</v>
      </c>
      <c r="CY8">
        <f t="shared" si="1"/>
        <v>-0.94653393050671797</v>
      </c>
      <c r="CZ8">
        <f t="shared" si="2"/>
        <v>3.988336899368413</v>
      </c>
      <c r="DA8">
        <f t="shared" si="3"/>
        <v>1.1710828272318188</v>
      </c>
      <c r="DB8">
        <f t="shared" si="4"/>
        <v>0.3611783366643001</v>
      </c>
      <c r="DC8">
        <f t="shared" si="5"/>
        <v>-1.8438959204834009</v>
      </c>
      <c r="DD8">
        <f t="shared" si="6"/>
        <v>-0.5988591437753028</v>
      </c>
      <c r="DE8">
        <f t="shared" si="7"/>
        <v>-2.7909567995757603</v>
      </c>
      <c r="DF8">
        <f t="shared" si="8"/>
        <v>0.46098656809232308</v>
      </c>
      <c r="DG8">
        <f t="shared" si="9"/>
        <v>-1.141525403250502</v>
      </c>
      <c r="DH8">
        <f t="shared" si="10"/>
        <v>2.7746829995651803</v>
      </c>
      <c r="DI8">
        <f t="shared" si="11"/>
        <v>0.85474731196870879</v>
      </c>
      <c r="DJ8">
        <f t="shared" si="12"/>
        <v>-2.0656495633946887</v>
      </c>
      <c r="DK8">
        <f t="shared" si="13"/>
        <v>0.5658810116148526</v>
      </c>
      <c r="DL8">
        <f t="shared" si="14"/>
        <v>1.1838499444128574</v>
      </c>
      <c r="DM8">
        <f t="shared" si="15"/>
        <v>4.4649661810569583</v>
      </c>
      <c r="DN8">
        <f t="shared" si="16"/>
        <v>-0.14952893470665529</v>
      </c>
      <c r="DO8">
        <f t="shared" si="17"/>
        <v>-1.5028342236220849</v>
      </c>
      <c r="DP8">
        <f t="shared" si="18"/>
        <v>-0.41716866329619107</v>
      </c>
      <c r="DQ8">
        <f t="shared" si="19"/>
        <v>2.3429445008953547</v>
      </c>
      <c r="DR8">
        <f t="shared" si="20"/>
        <v>-0.95762708923382522</v>
      </c>
      <c r="DS8">
        <f t="shared" si="21"/>
        <v>-1.0975278154769974</v>
      </c>
      <c r="DT8">
        <f t="shared" si="22"/>
        <v>-1.5863406410695313</v>
      </c>
      <c r="DU8">
        <f t="shared" si="23"/>
        <v>-2.0677855744383442</v>
      </c>
      <c r="DV8">
        <f t="shared" si="24"/>
        <v>-1.7080066635820486</v>
      </c>
      <c r="DW8">
        <f t="shared" si="25"/>
        <v>-1.7322815108797269</v>
      </c>
      <c r="DX8">
        <f t="shared" si="26"/>
        <v>-0.69840116958931231</v>
      </c>
      <c r="DY8">
        <f t="shared" si="27"/>
        <v>-2.6658993700426299</v>
      </c>
      <c r="DZ8">
        <f t="shared" si="28"/>
        <v>0.87266138783819669</v>
      </c>
      <c r="EA8">
        <f t="shared" si="29"/>
        <v>-0.78064388022122644</v>
      </c>
      <c r="EB8">
        <f t="shared" si="30"/>
        <v>2.1407769531360206</v>
      </c>
      <c r="EC8">
        <f t="shared" si="31"/>
        <v>-1.2484089835741927</v>
      </c>
      <c r="ED8">
        <f t="shared" si="32"/>
        <v>4.0072909386590916E-2</v>
      </c>
      <c r="EE8">
        <f t="shared" si="33"/>
        <v>-1.3178141906907936</v>
      </c>
      <c r="EF8">
        <f t="shared" si="34"/>
        <v>0.4030468275798863</v>
      </c>
      <c r="EG8">
        <f t="shared" si="35"/>
        <v>-5.1179082959879635E-2</v>
      </c>
      <c r="EH8">
        <f t="shared" si="36"/>
        <v>-1.9131690179032939</v>
      </c>
      <c r="EI8">
        <f t="shared" si="37"/>
        <v>0.55174749129711731</v>
      </c>
      <c r="EJ8">
        <f t="shared" si="38"/>
        <v>-0.29312216808231462</v>
      </c>
      <c r="EK8">
        <f t="shared" si="39"/>
        <v>-1.3679104483686428</v>
      </c>
      <c r="EL8">
        <f t="shared" si="40"/>
        <v>-0.6460149260390049</v>
      </c>
      <c r="EM8">
        <f t="shared" si="41"/>
        <v>0.87967872358429089</v>
      </c>
      <c r="EN8">
        <f t="shared" si="42"/>
        <v>-0.76794751046619281</v>
      </c>
      <c r="EO8">
        <f t="shared" si="43"/>
        <v>-0.93329529486100227</v>
      </c>
      <c r="EP8">
        <f t="shared" si="44"/>
        <v>0.95171640695099535</v>
      </c>
      <c r="EQ8">
        <f t="shared" si="45"/>
        <v>0.53240415045306566</v>
      </c>
      <c r="ER8">
        <f t="shared" si="46"/>
        <v>-2.6335944567410818</v>
      </c>
      <c r="ES8">
        <f t="shared" si="47"/>
        <v>-1.0982946006372691</v>
      </c>
      <c r="ET8">
        <f t="shared" si="48"/>
        <v>2.5946869078320338</v>
      </c>
      <c r="EU8">
        <f t="shared" si="49"/>
        <v>3.4009570567438039</v>
      </c>
      <c r="EV8">
        <f t="shared" si="50"/>
        <v>1.3247683144969999</v>
      </c>
      <c r="EW8">
        <f t="shared" si="51"/>
        <v>-1.0818219390088646</v>
      </c>
      <c r="EX8">
        <f t="shared" si="52"/>
        <v>1.6137468159899937</v>
      </c>
      <c r="EY8">
        <f t="shared" si="53"/>
        <v>2.0316661115480805</v>
      </c>
      <c r="EZ8">
        <f t="shared" si="54"/>
        <v>-1.6662075605806337</v>
      </c>
      <c r="FA8">
        <f t="shared" si="55"/>
        <v>-0.45259702515011063</v>
      </c>
      <c r="FB8">
        <f t="shared" si="56"/>
        <v>3.2620762791398872</v>
      </c>
      <c r="FC8">
        <f t="shared" si="57"/>
        <v>-1.1125898763442252</v>
      </c>
      <c r="FD8">
        <f t="shared" si="58"/>
        <v>-1.4426917978793021</v>
      </c>
      <c r="FE8">
        <f t="shared" si="59"/>
        <v>-0.6162612649370558</v>
      </c>
      <c r="FF8">
        <f t="shared" si="60"/>
        <v>0.55714545435945928</v>
      </c>
      <c r="FG8">
        <f t="shared" si="61"/>
        <v>2.7142063213541698</v>
      </c>
      <c r="FH8">
        <f t="shared" si="62"/>
        <v>-2.5959771471690862</v>
      </c>
      <c r="FI8">
        <f t="shared" si="63"/>
        <v>-2.3909314510255504</v>
      </c>
      <c r="FJ8">
        <f t="shared" si="64"/>
        <v>2.2132561914397408</v>
      </c>
      <c r="FK8">
        <f t="shared" si="65"/>
        <v>1.0955158413403465</v>
      </c>
      <c r="FL8">
        <f t="shared" si="66"/>
        <v>-1.1361024700170379</v>
      </c>
      <c r="FM8">
        <f t="shared" si="67"/>
        <v>1.0772948674477965</v>
      </c>
      <c r="FN8">
        <f t="shared" si="68"/>
        <v>-0.14009932269672487</v>
      </c>
      <c r="FO8">
        <f t="shared" si="69"/>
        <v>3.685597224402136</v>
      </c>
      <c r="FP8">
        <f t="shared" si="70"/>
        <v>0.6878394471598388</v>
      </c>
      <c r="FQ8">
        <f t="shared" si="71"/>
        <v>-0.85102561495196993</v>
      </c>
      <c r="FR8">
        <f t="shared" si="72"/>
        <v>-1.4029122069582134</v>
      </c>
      <c r="FS8">
        <f t="shared" si="73"/>
        <v>-0.75949363048462337</v>
      </c>
      <c r="FT8">
        <f t="shared" si="74"/>
        <v>-0.68698909073691072</v>
      </c>
      <c r="FU8">
        <f t="shared" si="75"/>
        <v>-6.9547743757068459E-2</v>
      </c>
      <c r="FV8">
        <f t="shared" si="76"/>
        <v>-1.9014281287098438</v>
      </c>
      <c r="FW8">
        <f t="shared" si="77"/>
        <v>5.2031740539262405E-2</v>
      </c>
      <c r="FX8">
        <f t="shared" si="78"/>
        <v>0.45900808060003329</v>
      </c>
      <c r="FY8">
        <f t="shared" si="79"/>
        <v>0.94358704270830351</v>
      </c>
      <c r="FZ8">
        <f t="shared" si="80"/>
        <v>0.38802914481284534</v>
      </c>
      <c r="GA8">
        <f t="shared" si="81"/>
        <v>0.56035491441280727</v>
      </c>
      <c r="GB8">
        <f t="shared" si="82"/>
        <v>1.4573125054436256</v>
      </c>
      <c r="GC8">
        <f t="shared" si="83"/>
        <v>4.2823452742810026</v>
      </c>
      <c r="GD8">
        <f t="shared" si="84"/>
        <v>-0.3915746193450329</v>
      </c>
      <c r="GE8">
        <f t="shared" si="85"/>
        <v>1.7945952333273043</v>
      </c>
      <c r="GF8">
        <f t="shared" si="86"/>
        <v>1.879862752274831</v>
      </c>
      <c r="GG8">
        <f t="shared" si="87"/>
        <v>-0.17901192760809281</v>
      </c>
      <c r="GH8">
        <f t="shared" si="88"/>
        <v>6.1065431799885106E-2</v>
      </c>
      <c r="GI8">
        <f t="shared" si="89"/>
        <v>2.2791340026811637</v>
      </c>
      <c r="GJ8">
        <f t="shared" si="90"/>
        <v>2.796470019410263</v>
      </c>
      <c r="GK8">
        <f t="shared" si="91"/>
        <v>-2.7718047691422729</v>
      </c>
      <c r="GL8">
        <f t="shared" si="92"/>
        <v>1.5728017882724665</v>
      </c>
      <c r="GM8">
        <f t="shared" si="93"/>
        <v>0.24532252967810753</v>
      </c>
      <c r="GN8">
        <f t="shared" si="94"/>
        <v>-0.89002357139909238</v>
      </c>
      <c r="GO8">
        <f t="shared" si="95"/>
        <v>-0.75616877616718425</v>
      </c>
      <c r="GP8">
        <f t="shared" si="96"/>
        <v>0.86128647178255013</v>
      </c>
      <c r="GQ8">
        <f t="shared" si="97"/>
        <v>1.0971084384236016</v>
      </c>
      <c r="GR8">
        <f t="shared" si="98"/>
        <v>1.97898372260271</v>
      </c>
      <c r="GS8">
        <f t="shared" si="99"/>
        <v>2.8190875692187571</v>
      </c>
      <c r="GX8">
        <f t="shared" si="100"/>
        <v>2.0550449779487492</v>
      </c>
      <c r="GY8">
        <f t="shared" si="101"/>
        <v>0.94653393050671797</v>
      </c>
      <c r="GZ8">
        <f t="shared" si="102"/>
        <v>3.988336899368413</v>
      </c>
      <c r="HA8">
        <f t="shared" si="103"/>
        <v>1.1710828272318188</v>
      </c>
      <c r="HB8">
        <f t="shared" si="104"/>
        <v>0.3611783366643001</v>
      </c>
      <c r="HC8">
        <f t="shared" si="105"/>
        <v>1.8438959204834009</v>
      </c>
      <c r="HD8">
        <f t="shared" si="106"/>
        <v>0.5988591437753028</v>
      </c>
      <c r="HE8">
        <f t="shared" si="107"/>
        <v>2.7909567995757603</v>
      </c>
      <c r="HF8">
        <f t="shared" si="108"/>
        <v>0.46098656809232308</v>
      </c>
      <c r="HG8">
        <f t="shared" si="109"/>
        <v>1.141525403250502</v>
      </c>
      <c r="HH8">
        <f t="shared" si="110"/>
        <v>2.7746829995651803</v>
      </c>
      <c r="HI8">
        <f t="shared" si="111"/>
        <v>0.85474731196870879</v>
      </c>
      <c r="HJ8">
        <f t="shared" si="112"/>
        <v>2.0656495633946887</v>
      </c>
      <c r="HK8">
        <f t="shared" si="113"/>
        <v>0.5658810116148526</v>
      </c>
      <c r="HL8">
        <f t="shared" si="114"/>
        <v>1.1838499444128574</v>
      </c>
      <c r="HM8">
        <f t="shared" si="115"/>
        <v>4.4649661810569583</v>
      </c>
      <c r="HN8">
        <f t="shared" si="116"/>
        <v>0.14952893470665529</v>
      </c>
      <c r="HO8">
        <f t="shared" si="117"/>
        <v>1.5028342236220849</v>
      </c>
      <c r="HP8">
        <f t="shared" si="118"/>
        <v>0.41716866329619107</v>
      </c>
      <c r="HQ8">
        <f t="shared" si="119"/>
        <v>2.3429445008953547</v>
      </c>
      <c r="HR8">
        <f t="shared" si="120"/>
        <v>0.95762708923382522</v>
      </c>
      <c r="HS8">
        <f t="shared" si="121"/>
        <v>1.0975278154769974</v>
      </c>
      <c r="HT8">
        <f t="shared" si="122"/>
        <v>1.5863406410695313</v>
      </c>
      <c r="HU8">
        <f t="shared" si="123"/>
        <v>2.0677855744383442</v>
      </c>
      <c r="HV8">
        <f t="shared" si="124"/>
        <v>1.7080066635820486</v>
      </c>
      <c r="HW8">
        <f t="shared" si="125"/>
        <v>1.7322815108797269</v>
      </c>
      <c r="HX8">
        <f t="shared" si="126"/>
        <v>0.69840116958931231</v>
      </c>
      <c r="HY8">
        <f t="shared" si="127"/>
        <v>2.6658993700426299</v>
      </c>
      <c r="HZ8">
        <f t="shared" si="128"/>
        <v>0.87266138783819669</v>
      </c>
      <c r="IA8">
        <f t="shared" si="129"/>
        <v>0.78064388022122644</v>
      </c>
      <c r="IB8">
        <f t="shared" si="130"/>
        <v>2.1407769531360206</v>
      </c>
      <c r="IC8">
        <f t="shared" si="131"/>
        <v>1.2484089835741927</v>
      </c>
      <c r="ID8">
        <f t="shared" si="132"/>
        <v>4.0072909386590916E-2</v>
      </c>
      <c r="IE8">
        <f t="shared" si="133"/>
        <v>1.3178141906907936</v>
      </c>
      <c r="IF8">
        <f t="shared" si="134"/>
        <v>0.4030468275798863</v>
      </c>
      <c r="IG8">
        <f t="shared" si="135"/>
        <v>5.1179082959879635E-2</v>
      </c>
      <c r="IH8">
        <f t="shared" si="136"/>
        <v>1.9131690179032939</v>
      </c>
      <c r="II8">
        <f t="shared" si="137"/>
        <v>0.55174749129711731</v>
      </c>
      <c r="IJ8">
        <f t="shared" si="138"/>
        <v>0.29312216808231462</v>
      </c>
      <c r="IK8">
        <f t="shared" si="139"/>
        <v>1.3679104483686428</v>
      </c>
      <c r="IL8">
        <f t="shared" si="140"/>
        <v>0.6460149260390049</v>
      </c>
      <c r="IM8">
        <f t="shared" si="141"/>
        <v>0.87967872358429089</v>
      </c>
      <c r="IN8">
        <f t="shared" si="142"/>
        <v>0.76794751046619281</v>
      </c>
      <c r="IO8">
        <f t="shared" si="143"/>
        <v>0.93329529486100227</v>
      </c>
      <c r="IP8">
        <f t="shared" si="144"/>
        <v>0.95171640695099535</v>
      </c>
      <c r="IQ8">
        <f t="shared" si="145"/>
        <v>0.53240415045306566</v>
      </c>
      <c r="IR8">
        <f t="shared" si="146"/>
        <v>2.6335944567410818</v>
      </c>
      <c r="IS8">
        <f t="shared" si="147"/>
        <v>1.0982946006372691</v>
      </c>
      <c r="IT8">
        <f t="shared" si="148"/>
        <v>2.5946869078320338</v>
      </c>
      <c r="IU8">
        <f t="shared" si="149"/>
        <v>3.4009570567438039</v>
      </c>
      <c r="IV8">
        <f t="shared" si="150"/>
        <v>1.3247683144969999</v>
      </c>
      <c r="IW8">
        <f t="shared" si="151"/>
        <v>1.0818219390088646</v>
      </c>
      <c r="IX8">
        <f t="shared" si="152"/>
        <v>1.6137468159899937</v>
      </c>
      <c r="IY8">
        <f t="shared" si="153"/>
        <v>2.0316661115480805</v>
      </c>
      <c r="IZ8">
        <f t="shared" si="154"/>
        <v>1.6662075605806337</v>
      </c>
      <c r="JA8">
        <f t="shared" si="155"/>
        <v>0.45259702515011063</v>
      </c>
      <c r="JB8">
        <f t="shared" si="156"/>
        <v>3.2620762791398872</v>
      </c>
      <c r="JC8">
        <f t="shared" si="157"/>
        <v>1.1125898763442252</v>
      </c>
      <c r="JD8">
        <f t="shared" si="158"/>
        <v>1.4426917978793021</v>
      </c>
      <c r="JE8">
        <f t="shared" si="159"/>
        <v>0.6162612649370558</v>
      </c>
      <c r="JF8">
        <f t="shared" si="160"/>
        <v>0.55714545435945928</v>
      </c>
      <c r="JG8">
        <f t="shared" si="161"/>
        <v>2.7142063213541698</v>
      </c>
      <c r="JH8">
        <f t="shared" si="162"/>
        <v>2.5959771471690862</v>
      </c>
      <c r="JI8">
        <f t="shared" si="163"/>
        <v>2.3909314510255504</v>
      </c>
      <c r="JJ8">
        <f t="shared" si="164"/>
        <v>2.2132561914397408</v>
      </c>
      <c r="JK8">
        <f t="shared" si="165"/>
        <v>1.0955158413403465</v>
      </c>
      <c r="JL8">
        <f t="shared" si="166"/>
        <v>1.1361024700170379</v>
      </c>
      <c r="JM8">
        <f t="shared" si="167"/>
        <v>1.0772948674477965</v>
      </c>
      <c r="JN8">
        <f t="shared" si="168"/>
        <v>0.14009932269672487</v>
      </c>
      <c r="JO8">
        <f t="shared" si="169"/>
        <v>3.685597224402136</v>
      </c>
      <c r="JP8">
        <f t="shared" si="170"/>
        <v>0.6878394471598388</v>
      </c>
      <c r="JQ8">
        <f t="shared" si="171"/>
        <v>0.85102561495196993</v>
      </c>
      <c r="JR8">
        <f t="shared" si="172"/>
        <v>1.4029122069582134</v>
      </c>
      <c r="JS8">
        <f t="shared" si="173"/>
        <v>0.75949363048462337</v>
      </c>
      <c r="JT8">
        <f t="shared" si="174"/>
        <v>0.68698909073691072</v>
      </c>
      <c r="JU8">
        <f t="shared" si="175"/>
        <v>6.9547743757068459E-2</v>
      </c>
      <c r="JV8">
        <f t="shared" si="176"/>
        <v>1.9014281287098438</v>
      </c>
      <c r="JW8">
        <f t="shared" si="177"/>
        <v>5.2031740539262405E-2</v>
      </c>
      <c r="JX8">
        <f t="shared" si="178"/>
        <v>0.45900808060003329</v>
      </c>
      <c r="JY8">
        <f t="shared" si="179"/>
        <v>0.94358704270830351</v>
      </c>
      <c r="JZ8">
        <f t="shared" si="180"/>
        <v>0.38802914481284534</v>
      </c>
      <c r="KA8">
        <f t="shared" si="181"/>
        <v>0.56035491441280727</v>
      </c>
      <c r="KB8">
        <f t="shared" si="182"/>
        <v>1.4573125054436256</v>
      </c>
      <c r="KC8">
        <f t="shared" si="183"/>
        <v>4.2823452742810026</v>
      </c>
      <c r="KD8">
        <f t="shared" si="184"/>
        <v>0.3915746193450329</v>
      </c>
      <c r="KE8">
        <f t="shared" si="185"/>
        <v>1.7945952333273043</v>
      </c>
      <c r="KF8">
        <f t="shared" si="186"/>
        <v>1.879862752274831</v>
      </c>
      <c r="KG8">
        <f t="shared" si="187"/>
        <v>0.17901192760809281</v>
      </c>
      <c r="KH8">
        <f t="shared" si="188"/>
        <v>6.1065431799885106E-2</v>
      </c>
      <c r="KI8">
        <f t="shared" si="189"/>
        <v>2.2791340026811637</v>
      </c>
      <c r="KJ8">
        <f t="shared" si="190"/>
        <v>2.796470019410263</v>
      </c>
      <c r="KK8">
        <f t="shared" si="191"/>
        <v>2.7718047691422729</v>
      </c>
      <c r="KL8">
        <f t="shared" si="192"/>
        <v>1.5728017882724665</v>
      </c>
      <c r="KM8">
        <f t="shared" si="193"/>
        <v>0.24532252967810753</v>
      </c>
      <c r="KN8">
        <f t="shared" si="194"/>
        <v>0.89002357139909238</v>
      </c>
      <c r="KO8">
        <f t="shared" si="195"/>
        <v>0.75616877616718425</v>
      </c>
      <c r="KP8">
        <f t="shared" si="196"/>
        <v>0.86128647178255013</v>
      </c>
      <c r="KQ8">
        <f t="shared" si="197"/>
        <v>1.0971084384236016</v>
      </c>
      <c r="KR8">
        <f t="shared" si="198"/>
        <v>1.97898372260271</v>
      </c>
      <c r="KS8">
        <f t="shared" si="199"/>
        <v>2.8190875692187571</v>
      </c>
    </row>
    <row r="9" spans="1:305" x14ac:dyDescent="0.25">
      <c r="A9" s="3">
        <v>-0.44686443423072031</v>
      </c>
      <c r="B9" s="3">
        <v>-8.4886541620917855E-2</v>
      </c>
      <c r="C9" s="3">
        <v>-0.75440247548690142</v>
      </c>
      <c r="D9" s="3">
        <v>-0.63387865121060671</v>
      </c>
      <c r="E9" s="3">
        <v>1.379562524128052</v>
      </c>
      <c r="F9" s="3">
        <v>0.84865860192625242</v>
      </c>
      <c r="G9" s="3">
        <v>-1.0753467310404139</v>
      </c>
      <c r="H9" s="3">
        <v>1.094341459028334</v>
      </c>
      <c r="I9" s="3">
        <v>0.72971016273706213</v>
      </c>
      <c r="J9" s="3">
        <v>0.14545366173412641</v>
      </c>
      <c r="K9" s="3">
        <v>1.03370431393636</v>
      </c>
      <c r="L9" s="3">
        <v>1.1546771007609591</v>
      </c>
      <c r="M9" s="3">
        <v>0.40517786482884521</v>
      </c>
      <c r="N9" s="3">
        <v>-1.7281191734291761</v>
      </c>
      <c r="O9" s="3">
        <v>1.196135329727757</v>
      </c>
      <c r="P9" s="3">
        <v>1.5194418342554521</v>
      </c>
      <c r="Q9" s="3">
        <v>-1.475096753832543</v>
      </c>
      <c r="R9" s="3">
        <v>0.65863220288756574</v>
      </c>
      <c r="S9" s="3">
        <v>1.075562882406407</v>
      </c>
      <c r="T9" s="3">
        <v>1.381928353030526E-2</v>
      </c>
      <c r="U9" s="3">
        <v>0.3128464140424021</v>
      </c>
      <c r="V9" s="3">
        <v>-1.9818363860812569</v>
      </c>
      <c r="W9" s="3">
        <v>1.0270251079207859</v>
      </c>
      <c r="X9" s="3">
        <v>-0.13453299678150099</v>
      </c>
      <c r="Y9" s="3">
        <v>-1.9029231548412171</v>
      </c>
      <c r="Z9" s="3">
        <v>-0.30758880826810658</v>
      </c>
      <c r="AA9" s="3">
        <v>0.20209723915716599</v>
      </c>
      <c r="AB9" s="3">
        <v>0.23548413814976049</v>
      </c>
      <c r="AC9" s="3">
        <v>-0.62285249184533908</v>
      </c>
      <c r="AD9" s="3">
        <v>-0.71015892544052295</v>
      </c>
      <c r="AE9" s="3">
        <v>2.077226072584736</v>
      </c>
      <c r="AF9" s="3">
        <v>1.746348848982938</v>
      </c>
      <c r="AG9" s="3">
        <v>-1.189018898886899</v>
      </c>
      <c r="AH9" s="3">
        <v>-0.70208125965799106</v>
      </c>
      <c r="AI9" s="3">
        <v>-0.1423491347944815</v>
      </c>
      <c r="AJ9" s="3">
        <v>-0.64689523593592635</v>
      </c>
      <c r="AK9" s="3">
        <v>-0.7607973837540063</v>
      </c>
      <c r="AL9" s="3">
        <v>-1.064442704209404</v>
      </c>
      <c r="AM9" s="3">
        <v>0.24885082168800121</v>
      </c>
      <c r="AN9" s="3">
        <v>-2.6562772831103452</v>
      </c>
      <c r="AO9" s="3">
        <v>1.556692029361745</v>
      </c>
      <c r="AP9" s="3">
        <v>0.57857816420314856</v>
      </c>
      <c r="AQ9" s="3">
        <v>-2.0617529090669739</v>
      </c>
      <c r="AR9" s="3">
        <v>0.44304428060184708</v>
      </c>
      <c r="AS9" s="3">
        <v>0.22518233961064529</v>
      </c>
      <c r="AT9" s="3">
        <v>-0.68711711630072214</v>
      </c>
      <c r="AU9" s="3">
        <v>0.57275346139757621</v>
      </c>
      <c r="AV9" s="3">
        <v>1.375475477004674</v>
      </c>
      <c r="AW9" s="3">
        <v>0.96213780738853227</v>
      </c>
      <c r="AX9" s="3">
        <v>1.707126021387213</v>
      </c>
      <c r="AY9" s="3">
        <v>0.3467994906050289</v>
      </c>
      <c r="AZ9" s="3">
        <v>1.584713542664671</v>
      </c>
      <c r="BA9" s="3">
        <v>-0.58582765154331584</v>
      </c>
      <c r="BB9" s="3">
        <v>-1.1803712655327441</v>
      </c>
      <c r="BC9" s="3">
        <v>-1.2527767183281731</v>
      </c>
      <c r="BD9" s="3">
        <v>9.4310157972567032E-2</v>
      </c>
      <c r="BE9" s="3">
        <v>0.31712301274414428</v>
      </c>
      <c r="BF9" s="3">
        <v>-0.34769429354320208</v>
      </c>
      <c r="BG9" s="3">
        <v>-0.14939735118111619</v>
      </c>
      <c r="BH9" s="3">
        <v>2.6636968454334902</v>
      </c>
      <c r="BI9" s="3">
        <v>1.538206727153197</v>
      </c>
      <c r="BJ9" s="3">
        <v>0.29944538989027109</v>
      </c>
      <c r="BK9" s="3">
        <v>2.3399967871763359</v>
      </c>
      <c r="BL9" s="3">
        <v>1.711353151641277</v>
      </c>
      <c r="BM9" s="3">
        <v>0.1472057468867782</v>
      </c>
      <c r="BN9" s="3">
        <v>-1.4247116884335691</v>
      </c>
      <c r="BO9" s="3">
        <v>0.17691837700852189</v>
      </c>
      <c r="BP9" s="3">
        <v>1.007663553945916</v>
      </c>
      <c r="BQ9" s="3">
        <v>0.85932778270910082</v>
      </c>
      <c r="BR9" s="3">
        <v>-0.45224433008975512</v>
      </c>
      <c r="BS9" s="3">
        <v>-2.083822129588234</v>
      </c>
      <c r="BT9" s="3">
        <v>-0.8316836315051187</v>
      </c>
      <c r="BU9" s="3">
        <v>1.4179645077546481</v>
      </c>
      <c r="BV9" s="3">
        <v>-0.47967628568287612</v>
      </c>
      <c r="BW9" s="3">
        <v>-0.59137467464112448</v>
      </c>
      <c r="BX9" s="3">
        <v>-0.62343155257220695</v>
      </c>
      <c r="BY9" s="3">
        <v>2.2465189638898111</v>
      </c>
      <c r="BZ9" s="3">
        <v>-1.405390549391744</v>
      </c>
      <c r="CA9" s="3">
        <v>-0.66850205892219194</v>
      </c>
      <c r="CB9" s="3">
        <v>0.53452065833023443</v>
      </c>
      <c r="CC9" s="3">
        <v>1.014525415085139</v>
      </c>
      <c r="CD9" s="3">
        <v>-0.89236235969994393</v>
      </c>
      <c r="CE9" s="3">
        <v>-1.2593556440816489</v>
      </c>
      <c r="CF9" s="3">
        <v>2.9845303195208022</v>
      </c>
      <c r="CG9" s="3">
        <v>-0.44876540003439241</v>
      </c>
      <c r="CH9" s="3">
        <v>1.0993828953596381</v>
      </c>
      <c r="CI9" s="3">
        <v>1.5002722593331379</v>
      </c>
      <c r="CJ9" s="3">
        <v>-0.79183288775983274</v>
      </c>
      <c r="CK9" s="3">
        <v>6.3207660738781368E-2</v>
      </c>
      <c r="CL9" s="3">
        <v>1.3858167024357919</v>
      </c>
      <c r="CM9" s="3">
        <v>1.9475239002917759</v>
      </c>
      <c r="CN9" s="3">
        <v>1.9307188347748101</v>
      </c>
      <c r="CO9" s="3">
        <v>1.1615272165596811</v>
      </c>
      <c r="CP9" s="3">
        <v>-0.1307254590963115</v>
      </c>
      <c r="CQ9" s="3">
        <v>1.849396277028067</v>
      </c>
      <c r="CR9" s="3">
        <v>1.647498459243262</v>
      </c>
      <c r="CS9" s="3">
        <v>1.6239973494348721</v>
      </c>
      <c r="CT9" s="3">
        <v>-2.1652292593865421</v>
      </c>
      <c r="CU9" s="3">
        <v>1.0629714008465709</v>
      </c>
      <c r="CV9" s="3">
        <v>-3.9016466316776348E-2</v>
      </c>
      <c r="CX9">
        <f t="shared" si="0"/>
        <v>-0.85302456175546637</v>
      </c>
      <c r="CY9">
        <f t="shared" si="1"/>
        <v>0.46162656993904266</v>
      </c>
      <c r="CZ9">
        <f t="shared" si="2"/>
        <v>-3.3725778478298976</v>
      </c>
      <c r="DA9">
        <f t="shared" si="3"/>
        <v>-1.1521350123212766</v>
      </c>
      <c r="DB9">
        <f t="shared" si="4"/>
        <v>1.2705687455021728</v>
      </c>
      <c r="DC9">
        <f t="shared" si="5"/>
        <v>2.7500436794890586</v>
      </c>
      <c r="DD9">
        <f t="shared" si="6"/>
        <v>-1.2055886181856637</v>
      </c>
      <c r="DE9">
        <f t="shared" si="7"/>
        <v>3.0958662836174149</v>
      </c>
      <c r="DF9">
        <f t="shared" si="8"/>
        <v>-2.0976298976652981</v>
      </c>
      <c r="DG9">
        <f t="shared" si="9"/>
        <v>0.54144172930846901</v>
      </c>
      <c r="DH9">
        <f t="shared" si="10"/>
        <v>-0.30751879811110605</v>
      </c>
      <c r="DI9">
        <f t="shared" si="11"/>
        <v>1.3071236897667973</v>
      </c>
      <c r="DJ9">
        <f t="shared" si="12"/>
        <v>-0.69183537156745978</v>
      </c>
      <c r="DK9">
        <f t="shared" si="13"/>
        <v>-2.2247071466191191</v>
      </c>
      <c r="DL9">
        <f t="shared" si="14"/>
        <v>1.6888853772689307</v>
      </c>
      <c r="DM9">
        <f t="shared" si="15"/>
        <v>7.5496294139388187E-2</v>
      </c>
      <c r="DN9">
        <f t="shared" si="16"/>
        <v>-1.8994051959457807</v>
      </c>
      <c r="DO9">
        <f t="shared" si="17"/>
        <v>1.1221016361630975</v>
      </c>
      <c r="DP9">
        <f t="shared" si="18"/>
        <v>-0.31962505855988099</v>
      </c>
      <c r="DQ9">
        <f t="shared" si="19"/>
        <v>-1.5532445508084998</v>
      </c>
      <c r="DR9">
        <f t="shared" si="20"/>
        <v>0.56731306344130461</v>
      </c>
      <c r="DS9">
        <f t="shared" si="21"/>
        <v>-1.5427908261133092</v>
      </c>
      <c r="DT9">
        <f t="shared" si="22"/>
        <v>0.53398993671218342</v>
      </c>
      <c r="DU9">
        <f t="shared" si="23"/>
        <v>0.36563343852100427</v>
      </c>
      <c r="DV9">
        <f t="shared" si="24"/>
        <v>-1.1500182213570258</v>
      </c>
      <c r="DW9">
        <f t="shared" si="25"/>
        <v>-0.81921817927071761</v>
      </c>
      <c r="DX9">
        <f t="shared" si="26"/>
        <v>-0.57752932372368981</v>
      </c>
      <c r="DY9">
        <f t="shared" si="27"/>
        <v>0.48345795599508623</v>
      </c>
      <c r="DZ9">
        <f t="shared" si="28"/>
        <v>-1.5481152072603614</v>
      </c>
      <c r="EA9">
        <f t="shared" si="29"/>
        <v>-8.1530732379445192E-2</v>
      </c>
      <c r="EB9">
        <f t="shared" si="30"/>
        <v>0.87771802055650694</v>
      </c>
      <c r="EC9">
        <f t="shared" si="31"/>
        <v>2.80330604876319</v>
      </c>
      <c r="ED9">
        <f t="shared" si="32"/>
        <v>-1.6341257968767287</v>
      </c>
      <c r="EE9">
        <f t="shared" si="33"/>
        <v>-1.0623371289627783</v>
      </c>
      <c r="EF9">
        <f t="shared" si="34"/>
        <v>-0.9379765167351769</v>
      </c>
      <c r="EG9">
        <f t="shared" si="35"/>
        <v>-0.67155406358629066</v>
      </c>
      <c r="EH9">
        <f t="shared" si="36"/>
        <v>0.41652428130212771</v>
      </c>
      <c r="EI9">
        <f t="shared" si="37"/>
        <v>-1.3857210352750446</v>
      </c>
      <c r="EJ9">
        <f t="shared" si="38"/>
        <v>-9.3020284036621881E-2</v>
      </c>
      <c r="EK9">
        <f t="shared" si="39"/>
        <v>-1.7359555187169446</v>
      </c>
      <c r="EL9">
        <f t="shared" si="40"/>
        <v>1.2363152213296142</v>
      </c>
      <c r="EM9">
        <f t="shared" si="41"/>
        <v>0.25956547447636796</v>
      </c>
      <c r="EN9">
        <f t="shared" si="42"/>
        <v>-1.4390788158929309</v>
      </c>
      <c r="EO9">
        <f t="shared" si="43"/>
        <v>0.82862881247288112</v>
      </c>
      <c r="EP9">
        <f t="shared" si="44"/>
        <v>-1.0418645171353667</v>
      </c>
      <c r="EQ9">
        <f t="shared" si="45"/>
        <v>-1.5119119571406139</v>
      </c>
      <c r="ER9">
        <f t="shared" si="46"/>
        <v>1.2089115188853268</v>
      </c>
      <c r="ES9">
        <f t="shared" si="47"/>
        <v>2.3562541555858276</v>
      </c>
      <c r="ET9">
        <f t="shared" si="48"/>
        <v>-0.12295862245072864</v>
      </c>
      <c r="EU9">
        <f t="shared" si="49"/>
        <v>5.9383304786634117E-2</v>
      </c>
      <c r="EV9">
        <f t="shared" si="50"/>
        <v>-2.0552529200727201</v>
      </c>
      <c r="EW9">
        <f t="shared" si="51"/>
        <v>1.988317217693941</v>
      </c>
      <c r="EX9">
        <f t="shared" si="52"/>
        <v>-0.39835453593127335</v>
      </c>
      <c r="EY9">
        <f t="shared" si="53"/>
        <v>-2.7433562560701041</v>
      </c>
      <c r="EZ9">
        <f t="shared" si="54"/>
        <v>0.20226461272008689</v>
      </c>
      <c r="FA9">
        <f t="shared" si="55"/>
        <v>0.68939275108704046</v>
      </c>
      <c r="FB9">
        <f t="shared" si="56"/>
        <v>-0.96932413718724586</v>
      </c>
      <c r="FC9">
        <f t="shared" si="57"/>
        <v>-1.2167236090920939</v>
      </c>
      <c r="FD9">
        <f t="shared" si="58"/>
        <v>-1.2622911643358221</v>
      </c>
      <c r="FE9">
        <f t="shared" si="59"/>
        <v>2.8970470914583704</v>
      </c>
      <c r="FF9">
        <f t="shared" si="60"/>
        <v>1.0898643697915902</v>
      </c>
      <c r="FG9">
        <f t="shared" si="61"/>
        <v>-1.4520281020872119</v>
      </c>
      <c r="FH9">
        <f t="shared" si="62"/>
        <v>4.418257985322807</v>
      </c>
      <c r="FI9">
        <f t="shared" si="63"/>
        <v>2.1652322797145316</v>
      </c>
      <c r="FJ9">
        <f t="shared" si="64"/>
        <v>-0.8275144035611538</v>
      </c>
      <c r="FK9">
        <f t="shared" si="65"/>
        <v>-2.0672916461837847</v>
      </c>
      <c r="FL9">
        <f t="shared" si="66"/>
        <v>0.3174558860922696</v>
      </c>
      <c r="FM9">
        <f t="shared" si="67"/>
        <v>0.7511456563851161</v>
      </c>
      <c r="FN9">
        <f t="shared" si="68"/>
        <v>-0.24224285310941629</v>
      </c>
      <c r="FO9">
        <f t="shared" si="69"/>
        <v>-1.9160069320658482</v>
      </c>
      <c r="FP9">
        <f t="shared" si="70"/>
        <v>-2.4336804791324806</v>
      </c>
      <c r="FQ9">
        <f t="shared" si="71"/>
        <v>-0.18457510160491808</v>
      </c>
      <c r="FR9">
        <f t="shared" si="72"/>
        <v>1.8780796309781391</v>
      </c>
      <c r="FS9">
        <f t="shared" si="73"/>
        <v>-8.5291468194713227E-2</v>
      </c>
      <c r="FT9">
        <f t="shared" si="74"/>
        <v>-1.1626070712923098</v>
      </c>
      <c r="FU9">
        <f t="shared" si="75"/>
        <v>-0.94862636936046207</v>
      </c>
      <c r="FV9">
        <f t="shared" si="76"/>
        <v>4.049744501070033</v>
      </c>
      <c r="FW9">
        <f t="shared" si="77"/>
        <v>-2.0573495493119216</v>
      </c>
      <c r="FX9">
        <f t="shared" si="78"/>
        <v>-0.61926799474480509</v>
      </c>
      <c r="FY9">
        <f t="shared" si="79"/>
        <v>0.37847261170256896</v>
      </c>
      <c r="FZ9">
        <f t="shared" si="80"/>
        <v>0.93635887577070176</v>
      </c>
      <c r="GA9">
        <f t="shared" si="81"/>
        <v>-1.7159330782662012</v>
      </c>
      <c r="GB9">
        <f t="shared" si="82"/>
        <v>-2.0759112180888408</v>
      </c>
      <c r="GC9">
        <f t="shared" si="83"/>
        <v>-0.3360252636818708</v>
      </c>
      <c r="GD9">
        <f t="shared" si="84"/>
        <v>-0.81130185794253307</v>
      </c>
      <c r="GE9">
        <f t="shared" si="85"/>
        <v>-5.0245185083396038E-2</v>
      </c>
      <c r="GF9">
        <f t="shared" si="86"/>
        <v>1.2550853216603874E-2</v>
      </c>
      <c r="GG9">
        <f t="shared" si="87"/>
        <v>-1.5805025232495185</v>
      </c>
      <c r="GH9">
        <f t="shared" si="88"/>
        <v>-0.7328979574227269</v>
      </c>
      <c r="GI9">
        <f t="shared" si="89"/>
        <v>7.1581901064273978E-2</v>
      </c>
      <c r="GJ9">
        <f t="shared" si="90"/>
        <v>0.72039914756377388</v>
      </c>
      <c r="GK9">
        <f t="shared" si="91"/>
        <v>3.0147415840502614</v>
      </c>
      <c r="GL9">
        <f t="shared" si="92"/>
        <v>5.925333345795214E-2</v>
      </c>
      <c r="GM9">
        <f t="shared" si="93"/>
        <v>-0.93669085524038664</v>
      </c>
      <c r="GN9">
        <f t="shared" si="94"/>
        <v>2.712211546962874</v>
      </c>
      <c r="GO9">
        <f t="shared" si="95"/>
        <v>1.2503652560945133</v>
      </c>
      <c r="GP9">
        <f t="shared" si="96"/>
        <v>-0.28624045059729597</v>
      </c>
      <c r="GQ9">
        <f t="shared" si="97"/>
        <v>-3.0016092227824265</v>
      </c>
      <c r="GR9">
        <f t="shared" si="98"/>
        <v>-1.110173909943317</v>
      </c>
      <c r="GS9">
        <f t="shared" si="99"/>
        <v>-1.3756916018018823</v>
      </c>
      <c r="GX9">
        <f t="shared" si="100"/>
        <v>0.85302456175546637</v>
      </c>
      <c r="GY9">
        <f t="shared" si="101"/>
        <v>0.46162656993904266</v>
      </c>
      <c r="GZ9">
        <f t="shared" si="102"/>
        <v>3.3725778478298976</v>
      </c>
      <c r="HA9">
        <f t="shared" si="103"/>
        <v>1.1521350123212766</v>
      </c>
      <c r="HB9">
        <f t="shared" si="104"/>
        <v>1.2705687455021728</v>
      </c>
      <c r="HC9">
        <f t="shared" si="105"/>
        <v>2.7500436794890586</v>
      </c>
      <c r="HD9">
        <f t="shared" si="106"/>
        <v>1.2055886181856637</v>
      </c>
      <c r="HE9">
        <f t="shared" si="107"/>
        <v>3.0958662836174149</v>
      </c>
      <c r="HF9">
        <f t="shared" si="108"/>
        <v>2.0976298976652981</v>
      </c>
      <c r="HG9">
        <f t="shared" si="109"/>
        <v>0.54144172930846901</v>
      </c>
      <c r="HH9">
        <f t="shared" si="110"/>
        <v>0.30751879811110605</v>
      </c>
      <c r="HI9">
        <f t="shared" si="111"/>
        <v>1.3071236897667973</v>
      </c>
      <c r="HJ9">
        <f t="shared" si="112"/>
        <v>0.69183537156745978</v>
      </c>
      <c r="HK9">
        <f t="shared" si="113"/>
        <v>2.2247071466191191</v>
      </c>
      <c r="HL9">
        <f t="shared" si="114"/>
        <v>1.6888853772689307</v>
      </c>
      <c r="HM9">
        <f t="shared" si="115"/>
        <v>7.5496294139388187E-2</v>
      </c>
      <c r="HN9">
        <f t="shared" si="116"/>
        <v>1.8994051959457807</v>
      </c>
      <c r="HO9">
        <f t="shared" si="117"/>
        <v>1.1221016361630975</v>
      </c>
      <c r="HP9">
        <f t="shared" si="118"/>
        <v>0.31962505855988099</v>
      </c>
      <c r="HQ9">
        <f t="shared" si="119"/>
        <v>1.5532445508084998</v>
      </c>
      <c r="HR9">
        <f t="shared" si="120"/>
        <v>0.56731306344130461</v>
      </c>
      <c r="HS9">
        <f t="shared" si="121"/>
        <v>1.5427908261133092</v>
      </c>
      <c r="HT9">
        <f t="shared" si="122"/>
        <v>0.53398993671218342</v>
      </c>
      <c r="HU9">
        <f t="shared" si="123"/>
        <v>0.36563343852100427</v>
      </c>
      <c r="HV9">
        <f t="shared" si="124"/>
        <v>1.1500182213570258</v>
      </c>
      <c r="HW9">
        <f t="shared" si="125"/>
        <v>0.81921817927071761</v>
      </c>
      <c r="HX9">
        <f t="shared" si="126"/>
        <v>0.57752932372368981</v>
      </c>
      <c r="HY9">
        <f t="shared" si="127"/>
        <v>0.48345795599508623</v>
      </c>
      <c r="HZ9">
        <f t="shared" si="128"/>
        <v>1.5481152072603614</v>
      </c>
      <c r="IA9">
        <f t="shared" si="129"/>
        <v>8.1530732379445192E-2</v>
      </c>
      <c r="IB9">
        <f t="shared" si="130"/>
        <v>0.87771802055650694</v>
      </c>
      <c r="IC9">
        <f t="shared" si="131"/>
        <v>2.80330604876319</v>
      </c>
      <c r="ID9">
        <f t="shared" si="132"/>
        <v>1.6341257968767287</v>
      </c>
      <c r="IE9">
        <f t="shared" si="133"/>
        <v>1.0623371289627783</v>
      </c>
      <c r="IF9">
        <f t="shared" si="134"/>
        <v>0.9379765167351769</v>
      </c>
      <c r="IG9">
        <f t="shared" si="135"/>
        <v>0.67155406358629066</v>
      </c>
      <c r="IH9">
        <f t="shared" si="136"/>
        <v>0.41652428130212771</v>
      </c>
      <c r="II9">
        <f t="shared" si="137"/>
        <v>1.3857210352750446</v>
      </c>
      <c r="IJ9">
        <f t="shared" si="138"/>
        <v>9.3020284036621881E-2</v>
      </c>
      <c r="IK9">
        <f t="shared" si="139"/>
        <v>1.7359555187169446</v>
      </c>
      <c r="IL9">
        <f t="shared" si="140"/>
        <v>1.2363152213296142</v>
      </c>
      <c r="IM9">
        <f t="shared" si="141"/>
        <v>0.25956547447636796</v>
      </c>
      <c r="IN9">
        <f t="shared" si="142"/>
        <v>1.4390788158929309</v>
      </c>
      <c r="IO9">
        <f t="shared" si="143"/>
        <v>0.82862881247288112</v>
      </c>
      <c r="IP9">
        <f t="shared" si="144"/>
        <v>1.0418645171353667</v>
      </c>
      <c r="IQ9">
        <f t="shared" si="145"/>
        <v>1.5119119571406139</v>
      </c>
      <c r="IR9">
        <f t="shared" si="146"/>
        <v>1.2089115188853268</v>
      </c>
      <c r="IS9">
        <f t="shared" si="147"/>
        <v>2.3562541555858276</v>
      </c>
      <c r="IT9">
        <f t="shared" si="148"/>
        <v>0.12295862245072864</v>
      </c>
      <c r="IU9">
        <f t="shared" si="149"/>
        <v>5.9383304786634117E-2</v>
      </c>
      <c r="IV9">
        <f t="shared" si="150"/>
        <v>2.0552529200727201</v>
      </c>
      <c r="IW9">
        <f t="shared" si="151"/>
        <v>1.988317217693941</v>
      </c>
      <c r="IX9">
        <f t="shared" si="152"/>
        <v>0.39835453593127335</v>
      </c>
      <c r="IY9">
        <f t="shared" si="153"/>
        <v>2.7433562560701041</v>
      </c>
      <c r="IZ9">
        <f t="shared" si="154"/>
        <v>0.20226461272008689</v>
      </c>
      <c r="JA9">
        <f t="shared" si="155"/>
        <v>0.68939275108704046</v>
      </c>
      <c r="JB9">
        <f t="shared" si="156"/>
        <v>0.96932413718724586</v>
      </c>
      <c r="JC9">
        <f t="shared" si="157"/>
        <v>1.2167236090920939</v>
      </c>
      <c r="JD9">
        <f t="shared" si="158"/>
        <v>1.2622911643358221</v>
      </c>
      <c r="JE9">
        <f t="shared" si="159"/>
        <v>2.8970470914583704</v>
      </c>
      <c r="JF9">
        <f t="shared" si="160"/>
        <v>1.0898643697915902</v>
      </c>
      <c r="JG9">
        <f t="shared" si="161"/>
        <v>1.4520281020872119</v>
      </c>
      <c r="JH9">
        <f t="shared" si="162"/>
        <v>4.418257985322807</v>
      </c>
      <c r="JI9">
        <f t="shared" si="163"/>
        <v>2.1652322797145316</v>
      </c>
      <c r="JJ9">
        <f t="shared" si="164"/>
        <v>0.8275144035611538</v>
      </c>
      <c r="JK9">
        <f t="shared" si="165"/>
        <v>2.0672916461837847</v>
      </c>
      <c r="JL9">
        <f t="shared" si="166"/>
        <v>0.3174558860922696</v>
      </c>
      <c r="JM9">
        <f t="shared" si="167"/>
        <v>0.7511456563851161</v>
      </c>
      <c r="JN9">
        <f t="shared" si="168"/>
        <v>0.24224285310941629</v>
      </c>
      <c r="JO9">
        <f t="shared" si="169"/>
        <v>1.9160069320658482</v>
      </c>
      <c r="JP9">
        <f t="shared" si="170"/>
        <v>2.4336804791324806</v>
      </c>
      <c r="JQ9">
        <f t="shared" si="171"/>
        <v>0.18457510160491808</v>
      </c>
      <c r="JR9">
        <f t="shared" si="172"/>
        <v>1.8780796309781391</v>
      </c>
      <c r="JS9">
        <f t="shared" si="173"/>
        <v>8.5291468194713227E-2</v>
      </c>
      <c r="JT9">
        <f t="shared" si="174"/>
        <v>1.1626070712923098</v>
      </c>
      <c r="JU9">
        <f t="shared" si="175"/>
        <v>0.94862636936046207</v>
      </c>
      <c r="JV9">
        <f t="shared" si="176"/>
        <v>4.049744501070033</v>
      </c>
      <c r="JW9">
        <f t="shared" si="177"/>
        <v>2.0573495493119216</v>
      </c>
      <c r="JX9">
        <f t="shared" si="178"/>
        <v>0.61926799474480509</v>
      </c>
      <c r="JY9">
        <f t="shared" si="179"/>
        <v>0.37847261170256896</v>
      </c>
      <c r="JZ9">
        <f t="shared" si="180"/>
        <v>0.93635887577070176</v>
      </c>
      <c r="KA9">
        <f t="shared" si="181"/>
        <v>1.7159330782662012</v>
      </c>
      <c r="KB9">
        <f t="shared" si="182"/>
        <v>2.0759112180888408</v>
      </c>
      <c r="KC9">
        <f t="shared" si="183"/>
        <v>0.3360252636818708</v>
      </c>
      <c r="KD9">
        <f t="shared" si="184"/>
        <v>0.81130185794253307</v>
      </c>
      <c r="KE9">
        <f t="shared" si="185"/>
        <v>5.0245185083396038E-2</v>
      </c>
      <c r="KF9">
        <f t="shared" si="186"/>
        <v>1.2550853216603874E-2</v>
      </c>
      <c r="KG9">
        <f t="shared" si="187"/>
        <v>1.5805025232495185</v>
      </c>
      <c r="KH9">
        <f t="shared" si="188"/>
        <v>0.7328979574227269</v>
      </c>
      <c r="KI9">
        <f t="shared" si="189"/>
        <v>7.1581901064273978E-2</v>
      </c>
      <c r="KJ9">
        <f t="shared" si="190"/>
        <v>0.72039914756377388</v>
      </c>
      <c r="KK9">
        <f t="shared" si="191"/>
        <v>3.0147415840502614</v>
      </c>
      <c r="KL9">
        <f t="shared" si="192"/>
        <v>5.925333345795214E-2</v>
      </c>
      <c r="KM9">
        <f t="shared" si="193"/>
        <v>0.93669085524038664</v>
      </c>
      <c r="KN9">
        <f t="shared" si="194"/>
        <v>2.712211546962874</v>
      </c>
      <c r="KO9">
        <f t="shared" si="195"/>
        <v>1.2503652560945133</v>
      </c>
      <c r="KP9">
        <f t="shared" si="196"/>
        <v>0.28624045059729597</v>
      </c>
      <c r="KQ9">
        <f t="shared" si="197"/>
        <v>3.0016092227824265</v>
      </c>
      <c r="KR9">
        <f t="shared" si="198"/>
        <v>1.110173909943317</v>
      </c>
      <c r="KS9">
        <f t="shared" si="199"/>
        <v>1.3756916018018823</v>
      </c>
    </row>
    <row r="10" spans="1:305" x14ac:dyDescent="0.25">
      <c r="A10" s="3">
        <v>0.66276476967515041</v>
      </c>
      <c r="B10" s="3">
        <v>-0.50697224671517205</v>
      </c>
      <c r="C10" s="3">
        <v>1.246775943318811</v>
      </c>
      <c r="D10" s="3">
        <v>-1.0904673456002321</v>
      </c>
      <c r="E10" s="3">
        <v>0.31827245457781872</v>
      </c>
      <c r="F10" s="3">
        <v>1.9472281187500721E-2</v>
      </c>
      <c r="G10" s="3">
        <v>0.78950449036249026</v>
      </c>
      <c r="H10" s="3">
        <v>1.1779311203859859</v>
      </c>
      <c r="I10" s="3">
        <v>-0.2289970365544455</v>
      </c>
      <c r="J10" s="3">
        <v>-0.51703545631392855</v>
      </c>
      <c r="K10" s="3">
        <v>-0.96486658990934637</v>
      </c>
      <c r="L10" s="3">
        <v>1.035918884959157</v>
      </c>
      <c r="M10" s="3">
        <v>-1.009652930268552</v>
      </c>
      <c r="N10" s="3">
        <v>1.644601582196642</v>
      </c>
      <c r="O10" s="3">
        <v>1.1009964340444089</v>
      </c>
      <c r="P10" s="3">
        <v>1.9470349669038709</v>
      </c>
      <c r="Q10" s="3">
        <v>1.233292338353527</v>
      </c>
      <c r="R10" s="3">
        <v>0.28877422414434473</v>
      </c>
      <c r="S10" s="3">
        <v>-1.5660884325879609</v>
      </c>
      <c r="T10" s="3">
        <v>0.53966029421230632</v>
      </c>
      <c r="U10" s="3">
        <v>-1.7607309336870669</v>
      </c>
      <c r="V10" s="3">
        <v>-0.38152068061849231</v>
      </c>
      <c r="W10" s="3">
        <v>0.31577012056979781</v>
      </c>
      <c r="X10" s="3">
        <v>-0.23849197792478141</v>
      </c>
      <c r="Y10" s="3">
        <v>1.229121214924866</v>
      </c>
      <c r="Z10" s="3">
        <v>-1.2407565594619221</v>
      </c>
      <c r="AA10" s="3">
        <v>-0.46924163343407199</v>
      </c>
      <c r="AB10" s="3">
        <v>-0.27447642789978621</v>
      </c>
      <c r="AC10" s="3">
        <v>-1.4810241022254531</v>
      </c>
      <c r="AD10" s="3">
        <v>0.43307204400242172</v>
      </c>
      <c r="AE10" s="3">
        <v>4.1708233884998218E-2</v>
      </c>
      <c r="AF10" s="3">
        <v>-1.063838366240826</v>
      </c>
      <c r="AG10" s="3">
        <v>8.2175167777478131E-2</v>
      </c>
      <c r="AH10" s="3">
        <v>0.88380670997029587</v>
      </c>
      <c r="AI10" s="3">
        <v>-0.74588818783450472</v>
      </c>
      <c r="AJ10" s="3">
        <v>-0.36307081524480511</v>
      </c>
      <c r="AK10" s="3">
        <v>-1.7034719486132011</v>
      </c>
      <c r="AL10" s="3">
        <v>1.8009573661309191</v>
      </c>
      <c r="AM10" s="3">
        <v>5.4965597870446192E-2</v>
      </c>
      <c r="AN10" s="3">
        <v>1.1231101140661239</v>
      </c>
      <c r="AO10" s="3">
        <v>0.29350566806877643</v>
      </c>
      <c r="AP10" s="3">
        <v>-1.0221599127901999</v>
      </c>
      <c r="AQ10" s="3">
        <v>0.74892172830010706</v>
      </c>
      <c r="AR10" s="3">
        <v>-0.16538130609723509</v>
      </c>
      <c r="AS10" s="3">
        <v>-0.53496733051893375</v>
      </c>
      <c r="AT10" s="3">
        <v>0.77129391639416922</v>
      </c>
      <c r="AU10" s="3">
        <v>2.8854132935708821E-2</v>
      </c>
      <c r="AV10" s="3">
        <v>0.89368814976746924</v>
      </c>
      <c r="AW10" s="3">
        <v>-1.062438380698312</v>
      </c>
      <c r="AX10" s="3">
        <v>1.5501945783741471</v>
      </c>
      <c r="AY10" s="3">
        <v>0.79685602375910869</v>
      </c>
      <c r="AZ10" s="3">
        <v>0.45426248720246959</v>
      </c>
      <c r="BA10" s="3">
        <v>0.62871291208674962</v>
      </c>
      <c r="BB10" s="3">
        <v>0.64778279536127426</v>
      </c>
      <c r="BC10" s="3">
        <v>0.54547971049436672</v>
      </c>
      <c r="BD10" s="3">
        <v>1.357168405180242</v>
      </c>
      <c r="BE10" s="3">
        <v>0.58697631177549581</v>
      </c>
      <c r="BF10" s="3">
        <v>1.381501496626748</v>
      </c>
      <c r="BG10" s="3">
        <v>-0.99829816245684388</v>
      </c>
      <c r="BH10" s="3">
        <v>0.38572239806830949</v>
      </c>
      <c r="BI10" s="3">
        <v>1.487426718969147</v>
      </c>
      <c r="BJ10" s="3">
        <v>-0.16276598583693661</v>
      </c>
      <c r="BK10" s="3">
        <v>1.828238028414076</v>
      </c>
      <c r="BL10" s="3">
        <v>1.484525979125715</v>
      </c>
      <c r="BM10" s="3">
        <v>-0.39712605502130072</v>
      </c>
      <c r="BN10" s="3">
        <v>1.201795870502377</v>
      </c>
      <c r="BO10" s="3">
        <v>-0.74621257803670593</v>
      </c>
      <c r="BP10" s="3">
        <v>3.8717296574622688E-2</v>
      </c>
      <c r="BQ10" s="3">
        <v>-1.622386611943341</v>
      </c>
      <c r="BR10" s="3">
        <v>0.740202676538253</v>
      </c>
      <c r="BS10" s="3">
        <v>1.6432348555550611</v>
      </c>
      <c r="BT10" s="3">
        <v>1.3171146854214599</v>
      </c>
      <c r="BU10" s="3">
        <v>-1.136484219732699</v>
      </c>
      <c r="BV10" s="3">
        <v>-0.41592117955736979</v>
      </c>
      <c r="BW10" s="3">
        <v>-0.33747558921269721</v>
      </c>
      <c r="BX10" s="3">
        <v>1.245030144298465</v>
      </c>
      <c r="BY10" s="3">
        <v>0.53188795311730763</v>
      </c>
      <c r="BZ10" s="3">
        <v>1.263175932136948</v>
      </c>
      <c r="CA10" s="3">
        <v>0.29878642043383791</v>
      </c>
      <c r="CB10" s="3">
        <v>-1.8611316041281381</v>
      </c>
      <c r="CC10" s="3">
        <v>2.0298220954138322</v>
      </c>
      <c r="CD10" s="3">
        <v>-0.57261886891878122</v>
      </c>
      <c r="CE10" s="3">
        <v>0.17351620689310349</v>
      </c>
      <c r="CF10" s="3">
        <v>1.5261335337575079</v>
      </c>
      <c r="CG10" s="3">
        <v>-0.56563395652057691</v>
      </c>
      <c r="CH10" s="3">
        <v>0.69529729510612648</v>
      </c>
      <c r="CI10" s="3">
        <v>0.79967136806464856</v>
      </c>
      <c r="CJ10" s="3">
        <v>-1.1066961327072089</v>
      </c>
      <c r="CK10" s="3">
        <v>-0.43515345075630218</v>
      </c>
      <c r="CL10" s="3">
        <v>1.3260806839004891</v>
      </c>
      <c r="CM10" s="3">
        <v>1.3547720022843259</v>
      </c>
      <c r="CN10" s="3">
        <v>0.81479504253403612</v>
      </c>
      <c r="CO10" s="3">
        <v>1.035955458277626</v>
      </c>
      <c r="CP10" s="3">
        <v>0.12004837222900749</v>
      </c>
      <c r="CQ10" s="3">
        <v>1.620326733594267</v>
      </c>
      <c r="CR10" s="3">
        <v>0.85965437853920279</v>
      </c>
      <c r="CS10" s="3">
        <v>0.91955515715418945</v>
      </c>
      <c r="CT10" s="3">
        <v>0.57741988143621703</v>
      </c>
      <c r="CU10" s="3">
        <v>-1.6181731861346089</v>
      </c>
      <c r="CV10" s="3">
        <v>-7.676064415589906E-2</v>
      </c>
      <c r="CX10">
        <f t="shared" si="0"/>
        <v>1.1096292039058708</v>
      </c>
      <c r="CY10">
        <f t="shared" si="1"/>
        <v>-0.42208570509425419</v>
      </c>
      <c r="CZ10">
        <f t="shared" si="2"/>
        <v>2.0011784188057122</v>
      </c>
      <c r="DA10">
        <f t="shared" si="3"/>
        <v>-0.45658869438962535</v>
      </c>
      <c r="DB10">
        <f t="shared" si="4"/>
        <v>-1.0612900695502332</v>
      </c>
      <c r="DC10">
        <f t="shared" si="5"/>
        <v>-0.82918632073875165</v>
      </c>
      <c r="DD10">
        <f t="shared" si="6"/>
        <v>1.8648512214029043</v>
      </c>
      <c r="DE10">
        <f t="shared" si="7"/>
        <v>8.358966135765189E-2</v>
      </c>
      <c r="DF10">
        <f t="shared" si="8"/>
        <v>-0.95870719929150761</v>
      </c>
      <c r="DG10">
        <f t="shared" si="9"/>
        <v>-0.66248911804805499</v>
      </c>
      <c r="DH10">
        <f t="shared" si="10"/>
        <v>-1.9985709038457062</v>
      </c>
      <c r="DI10">
        <f t="shared" si="11"/>
        <v>-0.11875821580180213</v>
      </c>
      <c r="DJ10">
        <f t="shared" si="12"/>
        <v>-1.4148307950973971</v>
      </c>
      <c r="DK10">
        <f t="shared" si="13"/>
        <v>3.3727207556258181</v>
      </c>
      <c r="DL10">
        <f t="shared" si="14"/>
        <v>-9.5138895683348101E-2</v>
      </c>
      <c r="DM10">
        <f t="shared" si="15"/>
        <v>0.42759313264841881</v>
      </c>
      <c r="DN10">
        <f t="shared" si="16"/>
        <v>2.7083890921860698</v>
      </c>
      <c r="DO10">
        <f t="shared" si="17"/>
        <v>-0.36985797874322102</v>
      </c>
      <c r="DP10">
        <f t="shared" si="18"/>
        <v>-2.6416513149943679</v>
      </c>
      <c r="DQ10">
        <f t="shared" si="19"/>
        <v>0.52584101068200106</v>
      </c>
      <c r="DR10">
        <f t="shared" si="20"/>
        <v>-2.073577347729469</v>
      </c>
      <c r="DS10">
        <f t="shared" si="21"/>
        <v>1.6003157054627646</v>
      </c>
      <c r="DT10">
        <f t="shared" si="22"/>
        <v>-0.71125498735098813</v>
      </c>
      <c r="DU10">
        <f t="shared" si="23"/>
        <v>-0.10395898114328042</v>
      </c>
      <c r="DV10">
        <f t="shared" si="24"/>
        <v>3.1320443697660831</v>
      </c>
      <c r="DW10">
        <f t="shared" si="25"/>
        <v>-0.93316775119381545</v>
      </c>
      <c r="DX10">
        <f t="shared" si="26"/>
        <v>-0.67133887259123792</v>
      </c>
      <c r="DY10">
        <f t="shared" si="27"/>
        <v>-0.50996056604954676</v>
      </c>
      <c r="DZ10">
        <f t="shared" si="28"/>
        <v>-0.85817161038011402</v>
      </c>
      <c r="EA10">
        <f t="shared" si="29"/>
        <v>1.1432309694429446</v>
      </c>
      <c r="EB10">
        <f t="shared" si="30"/>
        <v>-2.0355178386997377</v>
      </c>
      <c r="EC10">
        <f t="shared" si="31"/>
        <v>-2.8101872152237641</v>
      </c>
      <c r="ED10">
        <f t="shared" si="32"/>
        <v>1.2711940666643771</v>
      </c>
      <c r="EE10">
        <f t="shared" si="33"/>
        <v>1.585887969628287</v>
      </c>
      <c r="EF10">
        <f t="shared" si="34"/>
        <v>-0.6035390530400232</v>
      </c>
      <c r="EG10">
        <f t="shared" si="35"/>
        <v>0.28382442069112124</v>
      </c>
      <c r="EH10">
        <f t="shared" si="36"/>
        <v>-0.94267456485919476</v>
      </c>
      <c r="EI10">
        <f t="shared" si="37"/>
        <v>2.8654000703403231</v>
      </c>
      <c r="EJ10">
        <f t="shared" si="38"/>
        <v>-0.19388522381755502</v>
      </c>
      <c r="EK10">
        <f t="shared" si="39"/>
        <v>3.7793873971764693</v>
      </c>
      <c r="EL10">
        <f t="shared" si="40"/>
        <v>-1.2631863612929686</v>
      </c>
      <c r="EM10">
        <f t="shared" si="41"/>
        <v>-1.6007380769933484</v>
      </c>
      <c r="EN10">
        <f t="shared" si="42"/>
        <v>2.810674637367081</v>
      </c>
      <c r="EO10">
        <f t="shared" si="43"/>
        <v>-0.6084255866990822</v>
      </c>
      <c r="EP10">
        <f t="shared" si="44"/>
        <v>-0.76014967012957901</v>
      </c>
      <c r="EQ10">
        <f t="shared" si="45"/>
        <v>1.4584110326948914</v>
      </c>
      <c r="ER10">
        <f t="shared" si="46"/>
        <v>-0.54389932846186739</v>
      </c>
      <c r="ES10">
        <f t="shared" si="47"/>
        <v>-0.48178732723720474</v>
      </c>
      <c r="ET10">
        <f t="shared" si="48"/>
        <v>-2.0245761880868445</v>
      </c>
      <c r="EU10">
        <f t="shared" si="49"/>
        <v>-0.15693144301306594</v>
      </c>
      <c r="EV10">
        <f t="shared" si="50"/>
        <v>0.45005653315407979</v>
      </c>
      <c r="EW10">
        <f t="shared" si="51"/>
        <v>-1.1304510554622014</v>
      </c>
      <c r="EX10">
        <f t="shared" si="52"/>
        <v>1.2145405636300655</v>
      </c>
      <c r="EY10">
        <f t="shared" si="53"/>
        <v>1.8281540608940183</v>
      </c>
      <c r="EZ10">
        <f t="shared" si="54"/>
        <v>1.7982564288225398</v>
      </c>
      <c r="FA10">
        <f t="shared" si="55"/>
        <v>1.2628582472076748</v>
      </c>
      <c r="FB10">
        <f t="shared" si="56"/>
        <v>0.26985329903135152</v>
      </c>
      <c r="FC10">
        <f t="shared" si="57"/>
        <v>1.7291957901699502</v>
      </c>
      <c r="FD10">
        <f t="shared" si="58"/>
        <v>-0.8489008112757277</v>
      </c>
      <c r="FE10">
        <f t="shared" si="59"/>
        <v>-2.2779744473651808</v>
      </c>
      <c r="FF10">
        <f t="shared" si="60"/>
        <v>-5.078000818404993E-2</v>
      </c>
      <c r="FG10">
        <f t="shared" si="61"/>
        <v>-0.46221137572720772</v>
      </c>
      <c r="FH10">
        <f t="shared" si="62"/>
        <v>-0.51175875876225985</v>
      </c>
      <c r="FI10">
        <f t="shared" si="63"/>
        <v>-0.22682717251556195</v>
      </c>
      <c r="FJ10">
        <f t="shared" si="64"/>
        <v>-0.54433180190807895</v>
      </c>
      <c r="FK10">
        <f t="shared" si="65"/>
        <v>2.6265075589359461</v>
      </c>
      <c r="FL10">
        <f t="shared" si="66"/>
        <v>-0.9231309550452278</v>
      </c>
      <c r="FM10">
        <f t="shared" si="67"/>
        <v>-0.96894625737129336</v>
      </c>
      <c r="FN10">
        <f t="shared" si="68"/>
        <v>-2.4817143946524416</v>
      </c>
      <c r="FO10">
        <f t="shared" si="69"/>
        <v>1.1924470066280082</v>
      </c>
      <c r="FP10">
        <f t="shared" si="70"/>
        <v>3.7270569851432951</v>
      </c>
      <c r="FQ10">
        <f t="shared" si="71"/>
        <v>2.1487983169265785</v>
      </c>
      <c r="FR10">
        <f t="shared" si="72"/>
        <v>-2.5544487274873471</v>
      </c>
      <c r="FS10">
        <f t="shared" si="73"/>
        <v>6.3755106125506333E-2</v>
      </c>
      <c r="FT10">
        <f t="shared" si="74"/>
        <v>0.25389908542842726</v>
      </c>
      <c r="FU10">
        <f t="shared" si="75"/>
        <v>1.868461696870672</v>
      </c>
      <c r="FV10">
        <f t="shared" si="76"/>
        <v>-1.7146310107725036</v>
      </c>
      <c r="FW10">
        <f t="shared" si="77"/>
        <v>2.6685664815286918</v>
      </c>
      <c r="FX10">
        <f t="shared" si="78"/>
        <v>0.96728847935602991</v>
      </c>
      <c r="FY10">
        <f t="shared" si="79"/>
        <v>-2.3956522624583725</v>
      </c>
      <c r="FZ10">
        <f t="shared" si="80"/>
        <v>1.0152966803286931</v>
      </c>
      <c r="GA10">
        <f t="shared" si="81"/>
        <v>0.31974349078116271</v>
      </c>
      <c r="GB10">
        <f t="shared" si="82"/>
        <v>1.4328718509747524</v>
      </c>
      <c r="GC10">
        <f t="shared" si="83"/>
        <v>-1.4583967857632942</v>
      </c>
      <c r="GD10">
        <f t="shared" si="84"/>
        <v>-0.11686855648618449</v>
      </c>
      <c r="GE10">
        <f t="shared" si="85"/>
        <v>-0.40408560025351159</v>
      </c>
      <c r="GF10">
        <f t="shared" si="86"/>
        <v>-0.70060089126848935</v>
      </c>
      <c r="GG10">
        <f t="shared" si="87"/>
        <v>-0.31486324494737616</v>
      </c>
      <c r="GH10">
        <f t="shared" si="88"/>
        <v>-0.49836111149508355</v>
      </c>
      <c r="GI10">
        <f t="shared" si="89"/>
        <v>-5.9736018535302859E-2</v>
      </c>
      <c r="GJ10">
        <f t="shared" si="90"/>
        <v>-0.59275189800744998</v>
      </c>
      <c r="GK10">
        <f t="shared" si="91"/>
        <v>-1.1159237922407739</v>
      </c>
      <c r="GL10">
        <f t="shared" si="92"/>
        <v>-0.12557175828205502</v>
      </c>
      <c r="GM10">
        <f t="shared" si="93"/>
        <v>0.250773831325319</v>
      </c>
      <c r="GN10">
        <f t="shared" si="94"/>
        <v>-0.22906954343379993</v>
      </c>
      <c r="GO10">
        <f t="shared" si="95"/>
        <v>-0.7878440807040592</v>
      </c>
      <c r="GP10">
        <f t="shared" si="96"/>
        <v>-0.70444219228068261</v>
      </c>
      <c r="GQ10">
        <f t="shared" si="97"/>
        <v>2.7426491408227589</v>
      </c>
      <c r="GR10">
        <f t="shared" si="98"/>
        <v>-2.6811445869811799</v>
      </c>
      <c r="GS10">
        <f t="shared" si="99"/>
        <v>-3.7744177839122713E-2</v>
      </c>
      <c r="GX10">
        <f t="shared" si="100"/>
        <v>1.1096292039058708</v>
      </c>
      <c r="GY10">
        <f t="shared" si="101"/>
        <v>0.42208570509425419</v>
      </c>
      <c r="GZ10">
        <f t="shared" si="102"/>
        <v>2.0011784188057122</v>
      </c>
      <c r="HA10">
        <f t="shared" si="103"/>
        <v>0.45658869438962535</v>
      </c>
      <c r="HB10">
        <f t="shared" si="104"/>
        <v>1.0612900695502332</v>
      </c>
      <c r="HC10">
        <f t="shared" si="105"/>
        <v>0.82918632073875165</v>
      </c>
      <c r="HD10">
        <f t="shared" si="106"/>
        <v>1.8648512214029043</v>
      </c>
      <c r="HE10">
        <f t="shared" si="107"/>
        <v>8.358966135765189E-2</v>
      </c>
      <c r="HF10">
        <f t="shared" si="108"/>
        <v>0.95870719929150761</v>
      </c>
      <c r="HG10">
        <f t="shared" si="109"/>
        <v>0.66248911804805499</v>
      </c>
      <c r="HH10">
        <f t="shared" si="110"/>
        <v>1.9985709038457062</v>
      </c>
      <c r="HI10">
        <f t="shared" si="111"/>
        <v>0.11875821580180213</v>
      </c>
      <c r="HJ10">
        <f t="shared" si="112"/>
        <v>1.4148307950973971</v>
      </c>
      <c r="HK10">
        <f t="shared" si="113"/>
        <v>3.3727207556258181</v>
      </c>
      <c r="HL10">
        <f t="shared" si="114"/>
        <v>9.5138895683348101E-2</v>
      </c>
      <c r="HM10">
        <f t="shared" si="115"/>
        <v>0.42759313264841881</v>
      </c>
      <c r="HN10">
        <f t="shared" si="116"/>
        <v>2.7083890921860698</v>
      </c>
      <c r="HO10">
        <f t="shared" si="117"/>
        <v>0.36985797874322102</v>
      </c>
      <c r="HP10">
        <f t="shared" si="118"/>
        <v>2.6416513149943679</v>
      </c>
      <c r="HQ10">
        <f t="shared" si="119"/>
        <v>0.52584101068200106</v>
      </c>
      <c r="HR10">
        <f t="shared" si="120"/>
        <v>2.073577347729469</v>
      </c>
      <c r="HS10">
        <f t="shared" si="121"/>
        <v>1.6003157054627646</v>
      </c>
      <c r="HT10">
        <f t="shared" si="122"/>
        <v>0.71125498735098813</v>
      </c>
      <c r="HU10">
        <f t="shared" si="123"/>
        <v>0.10395898114328042</v>
      </c>
      <c r="HV10">
        <f t="shared" si="124"/>
        <v>3.1320443697660831</v>
      </c>
      <c r="HW10">
        <f t="shared" si="125"/>
        <v>0.93316775119381545</v>
      </c>
      <c r="HX10">
        <f t="shared" si="126"/>
        <v>0.67133887259123792</v>
      </c>
      <c r="HY10">
        <f t="shared" si="127"/>
        <v>0.50996056604954676</v>
      </c>
      <c r="HZ10">
        <f t="shared" si="128"/>
        <v>0.85817161038011402</v>
      </c>
      <c r="IA10">
        <f t="shared" si="129"/>
        <v>1.1432309694429446</v>
      </c>
      <c r="IB10">
        <f t="shared" si="130"/>
        <v>2.0355178386997377</v>
      </c>
      <c r="IC10">
        <f t="shared" si="131"/>
        <v>2.8101872152237641</v>
      </c>
      <c r="ID10">
        <f t="shared" si="132"/>
        <v>1.2711940666643771</v>
      </c>
      <c r="IE10">
        <f t="shared" si="133"/>
        <v>1.585887969628287</v>
      </c>
      <c r="IF10">
        <f t="shared" si="134"/>
        <v>0.6035390530400232</v>
      </c>
      <c r="IG10">
        <f t="shared" si="135"/>
        <v>0.28382442069112124</v>
      </c>
      <c r="IH10">
        <f t="shared" si="136"/>
        <v>0.94267456485919476</v>
      </c>
      <c r="II10">
        <f t="shared" si="137"/>
        <v>2.8654000703403231</v>
      </c>
      <c r="IJ10">
        <f t="shared" si="138"/>
        <v>0.19388522381755502</v>
      </c>
      <c r="IK10">
        <f t="shared" si="139"/>
        <v>3.7793873971764693</v>
      </c>
      <c r="IL10">
        <f t="shared" si="140"/>
        <v>1.2631863612929686</v>
      </c>
      <c r="IM10">
        <f t="shared" si="141"/>
        <v>1.6007380769933484</v>
      </c>
      <c r="IN10">
        <f t="shared" si="142"/>
        <v>2.810674637367081</v>
      </c>
      <c r="IO10">
        <f t="shared" si="143"/>
        <v>0.6084255866990822</v>
      </c>
      <c r="IP10">
        <f t="shared" si="144"/>
        <v>0.76014967012957901</v>
      </c>
      <c r="IQ10">
        <f t="shared" si="145"/>
        <v>1.4584110326948914</v>
      </c>
      <c r="IR10">
        <f t="shared" si="146"/>
        <v>0.54389932846186739</v>
      </c>
      <c r="IS10">
        <f t="shared" si="147"/>
        <v>0.48178732723720474</v>
      </c>
      <c r="IT10">
        <f t="shared" si="148"/>
        <v>2.0245761880868445</v>
      </c>
      <c r="IU10">
        <f t="shared" si="149"/>
        <v>0.15693144301306594</v>
      </c>
      <c r="IV10">
        <f t="shared" si="150"/>
        <v>0.45005653315407979</v>
      </c>
      <c r="IW10">
        <f t="shared" si="151"/>
        <v>1.1304510554622014</v>
      </c>
      <c r="IX10">
        <f t="shared" si="152"/>
        <v>1.2145405636300655</v>
      </c>
      <c r="IY10">
        <f t="shared" si="153"/>
        <v>1.8281540608940183</v>
      </c>
      <c r="IZ10">
        <f t="shared" si="154"/>
        <v>1.7982564288225398</v>
      </c>
      <c r="JA10">
        <f t="shared" si="155"/>
        <v>1.2628582472076748</v>
      </c>
      <c r="JB10">
        <f t="shared" si="156"/>
        <v>0.26985329903135152</v>
      </c>
      <c r="JC10">
        <f t="shared" si="157"/>
        <v>1.7291957901699502</v>
      </c>
      <c r="JD10">
        <f t="shared" si="158"/>
        <v>0.8489008112757277</v>
      </c>
      <c r="JE10">
        <f t="shared" si="159"/>
        <v>2.2779744473651808</v>
      </c>
      <c r="JF10">
        <f t="shared" si="160"/>
        <v>5.078000818404993E-2</v>
      </c>
      <c r="JG10">
        <f t="shared" si="161"/>
        <v>0.46221137572720772</v>
      </c>
      <c r="JH10">
        <f t="shared" si="162"/>
        <v>0.51175875876225985</v>
      </c>
      <c r="JI10">
        <f t="shared" si="163"/>
        <v>0.22682717251556195</v>
      </c>
      <c r="JJ10">
        <f t="shared" si="164"/>
        <v>0.54433180190807895</v>
      </c>
      <c r="JK10">
        <f t="shared" si="165"/>
        <v>2.6265075589359461</v>
      </c>
      <c r="JL10">
        <f t="shared" si="166"/>
        <v>0.9231309550452278</v>
      </c>
      <c r="JM10">
        <f t="shared" si="167"/>
        <v>0.96894625737129336</v>
      </c>
      <c r="JN10">
        <f t="shared" si="168"/>
        <v>2.4817143946524416</v>
      </c>
      <c r="JO10">
        <f t="shared" si="169"/>
        <v>1.1924470066280082</v>
      </c>
      <c r="JP10">
        <f t="shared" si="170"/>
        <v>3.7270569851432951</v>
      </c>
      <c r="JQ10">
        <f t="shared" si="171"/>
        <v>2.1487983169265785</v>
      </c>
      <c r="JR10">
        <f t="shared" si="172"/>
        <v>2.5544487274873471</v>
      </c>
      <c r="JS10">
        <f t="shared" si="173"/>
        <v>6.3755106125506333E-2</v>
      </c>
      <c r="JT10">
        <f t="shared" si="174"/>
        <v>0.25389908542842726</v>
      </c>
      <c r="JU10">
        <f t="shared" si="175"/>
        <v>1.868461696870672</v>
      </c>
      <c r="JV10">
        <f t="shared" si="176"/>
        <v>1.7146310107725036</v>
      </c>
      <c r="JW10">
        <f t="shared" si="177"/>
        <v>2.6685664815286918</v>
      </c>
      <c r="JX10">
        <f t="shared" si="178"/>
        <v>0.96728847935602991</v>
      </c>
      <c r="JY10">
        <f t="shared" si="179"/>
        <v>2.3956522624583725</v>
      </c>
      <c r="JZ10">
        <f t="shared" si="180"/>
        <v>1.0152966803286931</v>
      </c>
      <c r="KA10">
        <f t="shared" si="181"/>
        <v>0.31974349078116271</v>
      </c>
      <c r="KB10">
        <f t="shared" si="182"/>
        <v>1.4328718509747524</v>
      </c>
      <c r="KC10">
        <f t="shared" si="183"/>
        <v>1.4583967857632942</v>
      </c>
      <c r="KD10">
        <f t="shared" si="184"/>
        <v>0.11686855648618449</v>
      </c>
      <c r="KE10">
        <f t="shared" si="185"/>
        <v>0.40408560025351159</v>
      </c>
      <c r="KF10">
        <f t="shared" si="186"/>
        <v>0.70060089126848935</v>
      </c>
      <c r="KG10">
        <f t="shared" si="187"/>
        <v>0.31486324494737616</v>
      </c>
      <c r="KH10">
        <f t="shared" si="188"/>
        <v>0.49836111149508355</v>
      </c>
      <c r="KI10">
        <f t="shared" si="189"/>
        <v>5.9736018535302859E-2</v>
      </c>
      <c r="KJ10">
        <f t="shared" si="190"/>
        <v>0.59275189800744998</v>
      </c>
      <c r="KK10">
        <f t="shared" si="191"/>
        <v>1.1159237922407739</v>
      </c>
      <c r="KL10">
        <f t="shared" si="192"/>
        <v>0.12557175828205502</v>
      </c>
      <c r="KM10">
        <f t="shared" si="193"/>
        <v>0.250773831325319</v>
      </c>
      <c r="KN10">
        <f t="shared" si="194"/>
        <v>0.22906954343379993</v>
      </c>
      <c r="KO10">
        <f t="shared" si="195"/>
        <v>0.7878440807040592</v>
      </c>
      <c r="KP10">
        <f t="shared" si="196"/>
        <v>0.70444219228068261</v>
      </c>
      <c r="KQ10">
        <f t="shared" si="197"/>
        <v>2.7426491408227589</v>
      </c>
      <c r="KR10">
        <f t="shared" si="198"/>
        <v>2.6811445869811799</v>
      </c>
      <c r="KS10">
        <f t="shared" si="199"/>
        <v>3.7744177839122713E-2</v>
      </c>
    </row>
    <row r="11" spans="1:305" x14ac:dyDescent="0.25">
      <c r="A11" s="3">
        <v>-0.91556220047009917</v>
      </c>
      <c r="B11" s="3">
        <v>0.2073792894512074</v>
      </c>
      <c r="C11" s="3">
        <v>-1.0806180773541481</v>
      </c>
      <c r="D11" s="3">
        <v>-0.17925730108004909</v>
      </c>
      <c r="E11" s="3">
        <v>-1.2176880157354031</v>
      </c>
      <c r="F11" s="3">
        <v>-1.159769453618074</v>
      </c>
      <c r="G11" s="3">
        <v>-0.56202878446807647</v>
      </c>
      <c r="H11" s="3">
        <v>-0.76537654837607894</v>
      </c>
      <c r="I11" s="3">
        <v>0.76656301845007802</v>
      </c>
      <c r="J11" s="3">
        <v>2.528743833040441</v>
      </c>
      <c r="K11" s="3">
        <v>1.9531726297181671</v>
      </c>
      <c r="L11" s="3">
        <v>-0.44819494744102789</v>
      </c>
      <c r="M11" s="3">
        <v>-9.3841601097490734E-2</v>
      </c>
      <c r="N11" s="3">
        <v>0.64051248507312808</v>
      </c>
      <c r="O11" s="3">
        <v>0.97034522018356784</v>
      </c>
      <c r="P11" s="3">
        <v>0.1124886096648936</v>
      </c>
      <c r="Q11" s="3">
        <v>-0.14443211822553839</v>
      </c>
      <c r="R11" s="3">
        <v>-1.0916281177054321</v>
      </c>
      <c r="S11" s="3">
        <v>0.43816609911844068</v>
      </c>
      <c r="T11" s="3">
        <v>-0.77137782160909774</v>
      </c>
      <c r="U11" s="3">
        <v>0.96319314933399391</v>
      </c>
      <c r="V11" s="3">
        <v>-0.25127000090967799</v>
      </c>
      <c r="W11" s="3">
        <v>-1.2849559058262101</v>
      </c>
      <c r="X11" s="3">
        <v>1.159753402525709</v>
      </c>
      <c r="Y11" s="3">
        <v>1.1535855511305471</v>
      </c>
      <c r="Z11" s="3">
        <v>-0.63731646861573288</v>
      </c>
      <c r="AA11" s="3">
        <v>0.89208885228679979</v>
      </c>
      <c r="AB11" s="3">
        <v>0.50305858350213195</v>
      </c>
      <c r="AC11" s="3">
        <v>-0.55360796003997315</v>
      </c>
      <c r="AD11" s="3">
        <v>1.566833021549709</v>
      </c>
      <c r="AE11" s="3">
        <v>-1.1012246832845249</v>
      </c>
      <c r="AF11" s="3">
        <v>0.29152154354779242</v>
      </c>
      <c r="AG11" s="3">
        <v>-0.34332063136652358</v>
      </c>
      <c r="AH11" s="3">
        <v>-1.4614742005136541</v>
      </c>
      <c r="AI11" s="3">
        <v>-0.51963628013945384</v>
      </c>
      <c r="AJ11" s="3">
        <v>-0.75237013194611113</v>
      </c>
      <c r="AK11" s="3">
        <v>-0.86714989488861871</v>
      </c>
      <c r="AL11" s="3">
        <v>-0.27040921297528808</v>
      </c>
      <c r="AM11" s="3">
        <v>-0.11391890165496781</v>
      </c>
      <c r="AN11" s="3">
        <v>0.72746074863554278</v>
      </c>
      <c r="AO11" s="3">
        <v>-0.40142726668808909</v>
      </c>
      <c r="AP11" s="3">
        <v>0.96732569980273497</v>
      </c>
      <c r="AQ11" s="3">
        <v>-0.44409177851778892</v>
      </c>
      <c r="AR11" s="3">
        <v>-2.10006025141834</v>
      </c>
      <c r="AS11" s="3">
        <v>0.70555315705216992</v>
      </c>
      <c r="AT11" s="3">
        <v>-1.4978271017336191</v>
      </c>
      <c r="AU11" s="3">
        <v>-1.100575197902893</v>
      </c>
      <c r="AV11" s="3">
        <v>-0.73222418553766677</v>
      </c>
      <c r="AW11" s="3">
        <v>2.4618399735906218</v>
      </c>
      <c r="AX11" s="3">
        <v>0.17576920590279349</v>
      </c>
      <c r="AY11" s="3">
        <v>-1.6759383760411259</v>
      </c>
      <c r="AZ11" s="3">
        <v>-0.90150110133507122</v>
      </c>
      <c r="BA11" s="3">
        <v>1.476565941005769</v>
      </c>
      <c r="BB11" s="3">
        <v>-1.320824920082015</v>
      </c>
      <c r="BC11" s="3">
        <v>-9.2046704614596742E-3</v>
      </c>
      <c r="BD11" s="3">
        <v>0.66992831938328368</v>
      </c>
      <c r="BE11" s="3">
        <v>-1.016090791393357</v>
      </c>
      <c r="BF11" s="3">
        <v>-1.6276764802274351</v>
      </c>
      <c r="BG11" s="3">
        <v>0.39811445167684462</v>
      </c>
      <c r="BH11" s="3">
        <v>-0.3850158290196074</v>
      </c>
      <c r="BI11" s="3">
        <v>-0.32962844744496311</v>
      </c>
      <c r="BJ11" s="3">
        <v>1.097102128384966</v>
      </c>
      <c r="BK11" s="3">
        <v>2.4382394151265712</v>
      </c>
      <c r="BL11" s="3">
        <v>-0.7914932845654129</v>
      </c>
      <c r="BM11" s="3">
        <v>1.574433185274615E-3</v>
      </c>
      <c r="BN11" s="3">
        <v>0.35196118327095732</v>
      </c>
      <c r="BO11" s="3">
        <v>-0.75685674967459637</v>
      </c>
      <c r="BP11" s="3">
        <v>0.30803557011502131</v>
      </c>
      <c r="BQ11" s="3">
        <v>0.90807722907803146</v>
      </c>
      <c r="BR11" s="3">
        <v>2.6920581832361101</v>
      </c>
      <c r="BS11" s="3">
        <v>0.14400014364568239</v>
      </c>
      <c r="BT11" s="3">
        <v>-1.0869524297102819</v>
      </c>
      <c r="BU11" s="3">
        <v>-0.48830424276273482</v>
      </c>
      <c r="BV11" s="3">
        <v>-0.18350184602166439</v>
      </c>
      <c r="BW11" s="3">
        <v>-0.33758700081765819</v>
      </c>
      <c r="BX11" s="3">
        <v>-0.24389460283135381</v>
      </c>
      <c r="BY11" s="3">
        <v>-1.6805970468005651</v>
      </c>
      <c r="BZ11" s="3">
        <v>-0.58752616485021936</v>
      </c>
      <c r="CA11" s="3">
        <v>-0.79833928043107028</v>
      </c>
      <c r="CB11" s="3">
        <v>-0.11165146153858239</v>
      </c>
      <c r="CC11" s="3">
        <v>1.6023638622661209</v>
      </c>
      <c r="CD11" s="3">
        <v>-0.39672790778234179</v>
      </c>
      <c r="CE11" s="3">
        <v>-0.45519668087151938</v>
      </c>
      <c r="CF11" s="3">
        <v>-0.18784873976792099</v>
      </c>
      <c r="CG11" s="3">
        <v>0.51731313408677981</v>
      </c>
      <c r="CH11" s="3">
        <v>-5.9957283488250579E-2</v>
      </c>
      <c r="CI11" s="3">
        <v>-0.2865672138735238</v>
      </c>
      <c r="CJ11" s="3">
        <v>1.5280217059290899</v>
      </c>
      <c r="CK11" s="3">
        <v>-2.1084014047240069</v>
      </c>
      <c r="CL11" s="3">
        <v>2.1164500617734081</v>
      </c>
      <c r="CM11" s="3">
        <v>0.51233771755396074</v>
      </c>
      <c r="CN11" s="3">
        <v>-1.410893047941687</v>
      </c>
      <c r="CO11" s="3">
        <v>0.999833017789302</v>
      </c>
      <c r="CP11" s="3">
        <v>-0.3914565609927082</v>
      </c>
      <c r="CQ11" s="3">
        <v>1.30521901496948</v>
      </c>
      <c r="CR11" s="3">
        <v>-1.4973966176841731</v>
      </c>
      <c r="CS11" s="3">
        <v>-0.66074521222272709</v>
      </c>
      <c r="CT11" s="3">
        <v>-0.1385546391921525</v>
      </c>
      <c r="CU11" s="3">
        <v>0.94957851338692334</v>
      </c>
      <c r="CV11" s="3">
        <v>1.017244458491853</v>
      </c>
      <c r="CX11">
        <f t="shared" si="0"/>
        <v>-1.5783269701452496</v>
      </c>
      <c r="CY11">
        <f t="shared" si="1"/>
        <v>0.71435153616637947</v>
      </c>
      <c r="CZ11">
        <f t="shared" si="2"/>
        <v>-2.3273940206729593</v>
      </c>
      <c r="DA11">
        <f t="shared" si="3"/>
        <v>0.91121004452018295</v>
      </c>
      <c r="DB11">
        <f t="shared" si="4"/>
        <v>-1.5359604703132219</v>
      </c>
      <c r="DC11">
        <f t="shared" si="5"/>
        <v>-1.1792417348055748</v>
      </c>
      <c r="DD11">
        <f t="shared" si="6"/>
        <v>-1.3515332748305666</v>
      </c>
      <c r="DE11">
        <f t="shared" si="7"/>
        <v>-1.9433076687620647</v>
      </c>
      <c r="DF11">
        <f t="shared" si="8"/>
        <v>0.99556005500452349</v>
      </c>
      <c r="DG11">
        <f t="shared" si="9"/>
        <v>3.0457792893543694</v>
      </c>
      <c r="DH11">
        <f t="shared" si="10"/>
        <v>2.9180392196275133</v>
      </c>
      <c r="DI11">
        <f t="shared" si="11"/>
        <v>-1.4841138324001848</v>
      </c>
      <c r="DJ11">
        <f t="shared" si="12"/>
        <v>0.91581132917106123</v>
      </c>
      <c r="DK11">
        <f t="shared" si="13"/>
        <v>-1.0040890971235139</v>
      </c>
      <c r="DL11">
        <f t="shared" si="14"/>
        <v>-0.13065121386084111</v>
      </c>
      <c r="DM11">
        <f t="shared" si="15"/>
        <v>-1.8345463572389773</v>
      </c>
      <c r="DN11">
        <f t="shared" si="16"/>
        <v>-1.3777244565790654</v>
      </c>
      <c r="DO11">
        <f t="shared" si="17"/>
        <v>-1.3804023418497768</v>
      </c>
      <c r="DP11">
        <f t="shared" si="18"/>
        <v>2.0042545317064016</v>
      </c>
      <c r="DQ11">
        <f t="shared" si="19"/>
        <v>-1.3110381158214039</v>
      </c>
      <c r="DR11">
        <f t="shared" si="20"/>
        <v>2.7239240830210609</v>
      </c>
      <c r="DS11">
        <f t="shared" si="21"/>
        <v>0.13025067970881432</v>
      </c>
      <c r="DT11">
        <f t="shared" si="22"/>
        <v>-1.6007260263960079</v>
      </c>
      <c r="DU11">
        <f t="shared" si="23"/>
        <v>1.3982453804504904</v>
      </c>
      <c r="DV11">
        <f t="shared" si="24"/>
        <v>-7.5535663794318975E-2</v>
      </c>
      <c r="DW11">
        <f t="shared" si="25"/>
        <v>0.60344009084618921</v>
      </c>
      <c r="DX11">
        <f t="shared" si="26"/>
        <v>1.3613304857208717</v>
      </c>
      <c r="DY11">
        <f t="shared" si="27"/>
        <v>0.77753501140191816</v>
      </c>
      <c r="DZ11">
        <f t="shared" si="28"/>
        <v>0.92741614218547996</v>
      </c>
      <c r="EA11">
        <f t="shared" si="29"/>
        <v>1.1337609775472872</v>
      </c>
      <c r="EB11">
        <f t="shared" si="30"/>
        <v>-1.1429329171695231</v>
      </c>
      <c r="EC11">
        <f t="shared" si="31"/>
        <v>1.3553599097886184</v>
      </c>
      <c r="ED11">
        <f t="shared" si="32"/>
        <v>-0.42549579914400171</v>
      </c>
      <c r="EE11">
        <f t="shared" si="33"/>
        <v>-2.3452809104839498</v>
      </c>
      <c r="EF11">
        <f t="shared" si="34"/>
        <v>0.22625190769505088</v>
      </c>
      <c r="EG11">
        <f t="shared" si="35"/>
        <v>-0.38929931670130602</v>
      </c>
      <c r="EH11">
        <f t="shared" si="36"/>
        <v>0.83632205372458235</v>
      </c>
      <c r="EI11">
        <f t="shared" si="37"/>
        <v>-2.0713665791062073</v>
      </c>
      <c r="EJ11">
        <f t="shared" si="38"/>
        <v>-0.16888449952541401</v>
      </c>
      <c r="EK11">
        <f t="shared" si="39"/>
        <v>-0.39564936543058116</v>
      </c>
      <c r="EL11">
        <f t="shared" si="40"/>
        <v>-0.69493293475686557</v>
      </c>
      <c r="EM11">
        <f t="shared" si="41"/>
        <v>1.9894856125929348</v>
      </c>
      <c r="EN11">
        <f t="shared" si="42"/>
        <v>-1.193013506817896</v>
      </c>
      <c r="EO11">
        <f t="shared" si="43"/>
        <v>-1.9346789453211048</v>
      </c>
      <c r="EP11">
        <f t="shared" si="44"/>
        <v>1.2405204875711036</v>
      </c>
      <c r="EQ11">
        <f t="shared" si="45"/>
        <v>-2.2691210181277883</v>
      </c>
      <c r="ER11">
        <f t="shared" si="46"/>
        <v>-1.1294293308386019</v>
      </c>
      <c r="ES11">
        <f t="shared" si="47"/>
        <v>-1.6259123353051361</v>
      </c>
      <c r="ET11">
        <f t="shared" si="48"/>
        <v>3.524278354288934</v>
      </c>
      <c r="EU11">
        <f t="shared" si="49"/>
        <v>-1.3744253724713535</v>
      </c>
      <c r="EV11">
        <f t="shared" si="50"/>
        <v>-2.4727943998002346</v>
      </c>
      <c r="EW11">
        <f t="shared" si="51"/>
        <v>-1.3557635885375408</v>
      </c>
      <c r="EX11">
        <f t="shared" si="52"/>
        <v>0.84785302891901937</v>
      </c>
      <c r="EY11">
        <f t="shared" si="53"/>
        <v>-1.9686077154432893</v>
      </c>
      <c r="EZ11">
        <f t="shared" si="54"/>
        <v>-0.55468438095582639</v>
      </c>
      <c r="FA11">
        <f t="shared" si="55"/>
        <v>-0.68724008579695828</v>
      </c>
      <c r="FB11">
        <f t="shared" si="56"/>
        <v>-1.6030671031688528</v>
      </c>
      <c r="FC11">
        <f t="shared" si="57"/>
        <v>-3.0091779768541831</v>
      </c>
      <c r="FD11">
        <f t="shared" si="58"/>
        <v>1.3964126141336886</v>
      </c>
      <c r="FE11">
        <f t="shared" si="59"/>
        <v>-0.77073822708791684</v>
      </c>
      <c r="FF11">
        <f t="shared" si="60"/>
        <v>-1.8170551664141101</v>
      </c>
      <c r="FG11">
        <f t="shared" si="61"/>
        <v>1.2598681142219026</v>
      </c>
      <c r="FH11">
        <f t="shared" si="62"/>
        <v>0.61000138671249515</v>
      </c>
      <c r="FI11">
        <f t="shared" si="63"/>
        <v>-2.2760192636911278</v>
      </c>
      <c r="FJ11">
        <f t="shared" si="64"/>
        <v>0.39870048820657533</v>
      </c>
      <c r="FK11">
        <f t="shared" si="65"/>
        <v>-0.84983468723141975</v>
      </c>
      <c r="FL11">
        <f t="shared" si="66"/>
        <v>-1.0644171637890443E-2</v>
      </c>
      <c r="FM11">
        <f t="shared" si="67"/>
        <v>0.26931827354039861</v>
      </c>
      <c r="FN11">
        <f t="shared" si="68"/>
        <v>2.5304638410213727</v>
      </c>
      <c r="FO11">
        <f t="shared" si="69"/>
        <v>1.9518555066978571</v>
      </c>
      <c r="FP11">
        <f t="shared" si="70"/>
        <v>-1.4992347119093787</v>
      </c>
      <c r="FQ11">
        <f t="shared" si="71"/>
        <v>-2.4040671151317419</v>
      </c>
      <c r="FR11">
        <f t="shared" si="72"/>
        <v>0.6481799769699641</v>
      </c>
      <c r="FS11">
        <f t="shared" si="73"/>
        <v>0.2324193335357054</v>
      </c>
      <c r="FT11">
        <f t="shared" si="74"/>
        <v>-1.1141160496097591E-4</v>
      </c>
      <c r="FU11">
        <f t="shared" si="75"/>
        <v>-1.4889247471298188</v>
      </c>
      <c r="FV11">
        <f t="shared" si="76"/>
        <v>-2.2124849999178728</v>
      </c>
      <c r="FW11">
        <f t="shared" si="77"/>
        <v>-1.8507020969871673</v>
      </c>
      <c r="FX11">
        <f t="shared" si="78"/>
        <v>-1.0971257008649082</v>
      </c>
      <c r="FY11">
        <f t="shared" si="79"/>
        <v>1.7494801425895556</v>
      </c>
      <c r="FZ11">
        <f t="shared" si="80"/>
        <v>-0.42745823314771125</v>
      </c>
      <c r="GA11">
        <f t="shared" si="81"/>
        <v>0.17589096113643943</v>
      </c>
      <c r="GB11">
        <f t="shared" si="82"/>
        <v>-0.62871288776462286</v>
      </c>
      <c r="GC11">
        <f t="shared" si="83"/>
        <v>-1.7139822735254289</v>
      </c>
      <c r="GD11">
        <f t="shared" si="84"/>
        <v>1.0829470906073566</v>
      </c>
      <c r="GE11">
        <f t="shared" si="85"/>
        <v>-0.75525457859437706</v>
      </c>
      <c r="GF11">
        <f t="shared" si="86"/>
        <v>-1.0862385819381724</v>
      </c>
      <c r="GG11">
        <f t="shared" si="87"/>
        <v>2.6347178386362988</v>
      </c>
      <c r="GH11">
        <f t="shared" si="88"/>
        <v>-1.6732479539677048</v>
      </c>
      <c r="GI11">
        <f t="shared" si="89"/>
        <v>0.79036937787291905</v>
      </c>
      <c r="GJ11">
        <f t="shared" si="90"/>
        <v>-0.84243428473036519</v>
      </c>
      <c r="GK11">
        <f t="shared" si="91"/>
        <v>-2.2256880904757232</v>
      </c>
      <c r="GL11">
        <f t="shared" si="92"/>
        <v>-3.6122440488324026E-2</v>
      </c>
      <c r="GM11">
        <f t="shared" si="93"/>
        <v>-0.51150493322171564</v>
      </c>
      <c r="GN11">
        <f t="shared" si="94"/>
        <v>-0.31510771862478704</v>
      </c>
      <c r="GO11">
        <f t="shared" si="95"/>
        <v>-2.3570509962233759</v>
      </c>
      <c r="GP11">
        <f t="shared" si="96"/>
        <v>-1.5803003693769164</v>
      </c>
      <c r="GQ11">
        <f t="shared" si="97"/>
        <v>-0.71597452062836953</v>
      </c>
      <c r="GR11">
        <f t="shared" si="98"/>
        <v>2.5677516995215321</v>
      </c>
      <c r="GS11">
        <f t="shared" si="99"/>
        <v>1.094005102647752</v>
      </c>
      <c r="GX11">
        <f t="shared" si="100"/>
        <v>1.5783269701452496</v>
      </c>
      <c r="GY11">
        <f t="shared" si="101"/>
        <v>0.71435153616637947</v>
      </c>
      <c r="GZ11">
        <f t="shared" si="102"/>
        <v>2.3273940206729593</v>
      </c>
      <c r="HA11">
        <f t="shared" si="103"/>
        <v>0.91121004452018295</v>
      </c>
      <c r="HB11">
        <f t="shared" si="104"/>
        <v>1.5359604703132219</v>
      </c>
      <c r="HC11">
        <f t="shared" si="105"/>
        <v>1.1792417348055748</v>
      </c>
      <c r="HD11">
        <f t="shared" si="106"/>
        <v>1.3515332748305666</v>
      </c>
      <c r="HE11">
        <f t="shared" si="107"/>
        <v>1.9433076687620647</v>
      </c>
      <c r="HF11">
        <f t="shared" si="108"/>
        <v>0.99556005500452349</v>
      </c>
      <c r="HG11">
        <f t="shared" si="109"/>
        <v>3.0457792893543694</v>
      </c>
      <c r="HH11">
        <f t="shared" si="110"/>
        <v>2.9180392196275133</v>
      </c>
      <c r="HI11">
        <f t="shared" si="111"/>
        <v>1.4841138324001848</v>
      </c>
      <c r="HJ11">
        <f t="shared" si="112"/>
        <v>0.91581132917106123</v>
      </c>
      <c r="HK11">
        <f t="shared" si="113"/>
        <v>1.0040890971235139</v>
      </c>
      <c r="HL11">
        <f t="shared" si="114"/>
        <v>0.13065121386084111</v>
      </c>
      <c r="HM11">
        <f t="shared" si="115"/>
        <v>1.8345463572389773</v>
      </c>
      <c r="HN11">
        <f t="shared" si="116"/>
        <v>1.3777244565790654</v>
      </c>
      <c r="HO11">
        <f t="shared" si="117"/>
        <v>1.3804023418497768</v>
      </c>
      <c r="HP11">
        <f t="shared" si="118"/>
        <v>2.0042545317064016</v>
      </c>
      <c r="HQ11">
        <f t="shared" si="119"/>
        <v>1.3110381158214039</v>
      </c>
      <c r="HR11">
        <f t="shared" si="120"/>
        <v>2.7239240830210609</v>
      </c>
      <c r="HS11">
        <f t="shared" si="121"/>
        <v>0.13025067970881432</v>
      </c>
      <c r="HT11">
        <f t="shared" si="122"/>
        <v>1.6007260263960079</v>
      </c>
      <c r="HU11">
        <f t="shared" si="123"/>
        <v>1.3982453804504904</v>
      </c>
      <c r="HV11">
        <f t="shared" si="124"/>
        <v>7.5535663794318975E-2</v>
      </c>
      <c r="HW11">
        <f t="shared" si="125"/>
        <v>0.60344009084618921</v>
      </c>
      <c r="HX11">
        <f t="shared" si="126"/>
        <v>1.3613304857208717</v>
      </c>
      <c r="HY11">
        <f t="shared" si="127"/>
        <v>0.77753501140191816</v>
      </c>
      <c r="HZ11">
        <f t="shared" si="128"/>
        <v>0.92741614218547996</v>
      </c>
      <c r="IA11">
        <f t="shared" si="129"/>
        <v>1.1337609775472872</v>
      </c>
      <c r="IB11">
        <f t="shared" si="130"/>
        <v>1.1429329171695231</v>
      </c>
      <c r="IC11">
        <f t="shared" si="131"/>
        <v>1.3553599097886184</v>
      </c>
      <c r="ID11">
        <f t="shared" si="132"/>
        <v>0.42549579914400171</v>
      </c>
      <c r="IE11">
        <f t="shared" si="133"/>
        <v>2.3452809104839498</v>
      </c>
      <c r="IF11">
        <f t="shared" si="134"/>
        <v>0.22625190769505088</v>
      </c>
      <c r="IG11">
        <f t="shared" si="135"/>
        <v>0.38929931670130602</v>
      </c>
      <c r="IH11">
        <f t="shared" si="136"/>
        <v>0.83632205372458235</v>
      </c>
      <c r="II11">
        <f t="shared" si="137"/>
        <v>2.0713665791062073</v>
      </c>
      <c r="IJ11">
        <f t="shared" si="138"/>
        <v>0.16888449952541401</v>
      </c>
      <c r="IK11">
        <f t="shared" si="139"/>
        <v>0.39564936543058116</v>
      </c>
      <c r="IL11">
        <f t="shared" si="140"/>
        <v>0.69493293475686557</v>
      </c>
      <c r="IM11">
        <f t="shared" si="141"/>
        <v>1.9894856125929348</v>
      </c>
      <c r="IN11">
        <f t="shared" si="142"/>
        <v>1.193013506817896</v>
      </c>
      <c r="IO11">
        <f t="shared" si="143"/>
        <v>1.9346789453211048</v>
      </c>
      <c r="IP11">
        <f t="shared" si="144"/>
        <v>1.2405204875711036</v>
      </c>
      <c r="IQ11">
        <f t="shared" si="145"/>
        <v>2.2691210181277883</v>
      </c>
      <c r="IR11">
        <f t="shared" si="146"/>
        <v>1.1294293308386019</v>
      </c>
      <c r="IS11">
        <f t="shared" si="147"/>
        <v>1.6259123353051361</v>
      </c>
      <c r="IT11">
        <f t="shared" si="148"/>
        <v>3.524278354288934</v>
      </c>
      <c r="IU11">
        <f t="shared" si="149"/>
        <v>1.3744253724713535</v>
      </c>
      <c r="IV11">
        <f t="shared" si="150"/>
        <v>2.4727943998002346</v>
      </c>
      <c r="IW11">
        <f t="shared" si="151"/>
        <v>1.3557635885375408</v>
      </c>
      <c r="IX11">
        <f t="shared" si="152"/>
        <v>0.84785302891901937</v>
      </c>
      <c r="IY11">
        <f t="shared" si="153"/>
        <v>1.9686077154432893</v>
      </c>
      <c r="IZ11">
        <f t="shared" si="154"/>
        <v>0.55468438095582639</v>
      </c>
      <c r="JA11">
        <f t="shared" si="155"/>
        <v>0.68724008579695828</v>
      </c>
      <c r="JB11">
        <f t="shared" si="156"/>
        <v>1.6030671031688528</v>
      </c>
      <c r="JC11">
        <f t="shared" si="157"/>
        <v>3.0091779768541831</v>
      </c>
      <c r="JD11">
        <f t="shared" si="158"/>
        <v>1.3964126141336886</v>
      </c>
      <c r="JE11">
        <f t="shared" si="159"/>
        <v>0.77073822708791684</v>
      </c>
      <c r="JF11">
        <f t="shared" si="160"/>
        <v>1.8170551664141101</v>
      </c>
      <c r="JG11">
        <f t="shared" si="161"/>
        <v>1.2598681142219026</v>
      </c>
      <c r="JH11">
        <f t="shared" si="162"/>
        <v>0.61000138671249515</v>
      </c>
      <c r="JI11">
        <f t="shared" si="163"/>
        <v>2.2760192636911278</v>
      </c>
      <c r="JJ11">
        <f t="shared" si="164"/>
        <v>0.39870048820657533</v>
      </c>
      <c r="JK11">
        <f t="shared" si="165"/>
        <v>0.84983468723141975</v>
      </c>
      <c r="JL11">
        <f t="shared" si="166"/>
        <v>1.0644171637890443E-2</v>
      </c>
      <c r="JM11">
        <f t="shared" si="167"/>
        <v>0.26931827354039861</v>
      </c>
      <c r="JN11">
        <f t="shared" si="168"/>
        <v>2.5304638410213727</v>
      </c>
      <c r="JO11">
        <f t="shared" si="169"/>
        <v>1.9518555066978571</v>
      </c>
      <c r="JP11">
        <f t="shared" si="170"/>
        <v>1.4992347119093787</v>
      </c>
      <c r="JQ11">
        <f t="shared" si="171"/>
        <v>2.4040671151317419</v>
      </c>
      <c r="JR11">
        <f t="shared" si="172"/>
        <v>0.6481799769699641</v>
      </c>
      <c r="JS11">
        <f t="shared" si="173"/>
        <v>0.2324193335357054</v>
      </c>
      <c r="JT11">
        <f t="shared" si="174"/>
        <v>1.1141160496097591E-4</v>
      </c>
      <c r="JU11">
        <f t="shared" si="175"/>
        <v>1.4889247471298188</v>
      </c>
      <c r="JV11">
        <f t="shared" si="176"/>
        <v>2.2124849999178728</v>
      </c>
      <c r="JW11">
        <f t="shared" si="177"/>
        <v>1.8507020969871673</v>
      </c>
      <c r="JX11">
        <f t="shared" si="178"/>
        <v>1.0971257008649082</v>
      </c>
      <c r="JY11">
        <f t="shared" si="179"/>
        <v>1.7494801425895556</v>
      </c>
      <c r="JZ11">
        <f t="shared" si="180"/>
        <v>0.42745823314771125</v>
      </c>
      <c r="KA11">
        <f t="shared" si="181"/>
        <v>0.17589096113643943</v>
      </c>
      <c r="KB11">
        <f t="shared" si="182"/>
        <v>0.62871288776462286</v>
      </c>
      <c r="KC11">
        <f t="shared" si="183"/>
        <v>1.7139822735254289</v>
      </c>
      <c r="KD11">
        <f t="shared" si="184"/>
        <v>1.0829470906073566</v>
      </c>
      <c r="KE11">
        <f t="shared" si="185"/>
        <v>0.75525457859437706</v>
      </c>
      <c r="KF11">
        <f t="shared" si="186"/>
        <v>1.0862385819381724</v>
      </c>
      <c r="KG11">
        <f t="shared" si="187"/>
        <v>2.6347178386362988</v>
      </c>
      <c r="KH11">
        <f t="shared" si="188"/>
        <v>1.6732479539677048</v>
      </c>
      <c r="KI11">
        <f t="shared" si="189"/>
        <v>0.79036937787291905</v>
      </c>
      <c r="KJ11">
        <f t="shared" si="190"/>
        <v>0.84243428473036519</v>
      </c>
      <c r="KK11">
        <f t="shared" si="191"/>
        <v>2.2256880904757232</v>
      </c>
      <c r="KL11">
        <f t="shared" si="192"/>
        <v>3.6122440488324026E-2</v>
      </c>
      <c r="KM11">
        <f t="shared" si="193"/>
        <v>0.51150493322171564</v>
      </c>
      <c r="KN11">
        <f t="shared" si="194"/>
        <v>0.31510771862478704</v>
      </c>
      <c r="KO11">
        <f t="shared" si="195"/>
        <v>2.3570509962233759</v>
      </c>
      <c r="KP11">
        <f t="shared" si="196"/>
        <v>1.5803003693769164</v>
      </c>
      <c r="KQ11">
        <f t="shared" si="197"/>
        <v>0.71597452062836953</v>
      </c>
      <c r="KR11">
        <f t="shared" si="198"/>
        <v>2.5677516995215321</v>
      </c>
      <c r="KS11">
        <f t="shared" si="199"/>
        <v>1.094005102647752</v>
      </c>
    </row>
    <row r="12" spans="1:305" x14ac:dyDescent="0.25">
      <c r="A12" s="3">
        <v>1.841290798151501</v>
      </c>
      <c r="B12" s="3">
        <v>0.59869947103310217</v>
      </c>
      <c r="C12" s="3">
        <v>0.96243508834769753</v>
      </c>
      <c r="D12" s="3">
        <v>-1.2528264565383971</v>
      </c>
      <c r="E12" s="3">
        <v>0.83752508194473207</v>
      </c>
      <c r="F12" s="3">
        <v>0.96079702406882028</v>
      </c>
      <c r="G12" s="3">
        <v>0.5357684056741443</v>
      </c>
      <c r="H12" s="3">
        <v>0.25115260294412972</v>
      </c>
      <c r="I12" s="3">
        <v>-2.0208858369228122</v>
      </c>
      <c r="J12" s="3">
        <v>1.116607835900074</v>
      </c>
      <c r="K12" s="3">
        <v>0.69521721067902109</v>
      </c>
      <c r="L12" s="3">
        <v>-1.0140977082201681</v>
      </c>
      <c r="M12" s="3">
        <v>0.36714024262246681</v>
      </c>
      <c r="N12" s="3">
        <v>-1.2178615748205659</v>
      </c>
      <c r="O12" s="3">
        <v>-0.90947462583639926</v>
      </c>
      <c r="P12" s="3">
        <v>-0.30625985087631591</v>
      </c>
      <c r="Q12" s="3">
        <v>-1.014623288295617</v>
      </c>
      <c r="R12" s="3">
        <v>-0.46849763356278801</v>
      </c>
      <c r="S12" s="3">
        <v>0.72492697614599044</v>
      </c>
      <c r="T12" s="3">
        <v>1.798056875608256</v>
      </c>
      <c r="U12" s="3">
        <v>1.5531977317155401</v>
      </c>
      <c r="V12" s="3">
        <v>-0.45736588267051181</v>
      </c>
      <c r="W12" s="3">
        <v>2.6501420323417562</v>
      </c>
      <c r="X12" s="3">
        <v>0.48543705867988951</v>
      </c>
      <c r="Y12" s="3">
        <v>-0.1579532719543125</v>
      </c>
      <c r="Z12" s="3">
        <v>1.0295897790529751</v>
      </c>
      <c r="AA12" s="3">
        <v>1.693269011366882</v>
      </c>
      <c r="AB12" s="3">
        <v>0.15036050080510999</v>
      </c>
      <c r="AC12" s="3">
        <v>1.0313617118723879</v>
      </c>
      <c r="AD12" s="3">
        <v>-1.0126264438523109</v>
      </c>
      <c r="AE12" s="3">
        <v>1.1107337486761379</v>
      </c>
      <c r="AF12" s="3">
        <v>0.1244330510971826</v>
      </c>
      <c r="AG12" s="3">
        <v>0.82827456310173619</v>
      </c>
      <c r="AH12" s="3">
        <v>3.258623054152574</v>
      </c>
      <c r="AI12" s="3">
        <v>-4.3054964304430343E-2</v>
      </c>
      <c r="AJ12" s="3">
        <v>1.862904222646699</v>
      </c>
      <c r="AK12" s="3">
        <v>-0.13111667046597519</v>
      </c>
      <c r="AL12" s="3">
        <v>-0.4200032554199033</v>
      </c>
      <c r="AM12" s="3">
        <v>-0.40702495562386148</v>
      </c>
      <c r="AN12" s="3">
        <v>0.76017088218786144</v>
      </c>
      <c r="AO12" s="3">
        <v>0.16547867172898409</v>
      </c>
      <c r="AP12" s="3">
        <v>0.2725228774672071</v>
      </c>
      <c r="AQ12" s="3">
        <v>-0.52652509371908629</v>
      </c>
      <c r="AR12" s="3">
        <v>0.2261120541628108</v>
      </c>
      <c r="AS12" s="3">
        <v>0.89169866433033929</v>
      </c>
      <c r="AT12" s="3">
        <v>0.9879719594910692</v>
      </c>
      <c r="AU12" s="3">
        <v>1.3761406204758271</v>
      </c>
      <c r="AV12" s="3">
        <v>2.2411081800498671</v>
      </c>
      <c r="AW12" s="3">
        <v>1.0924622262561201</v>
      </c>
      <c r="AX12" s="3">
        <v>0.60251282516443305</v>
      </c>
      <c r="AY12" s="3">
        <v>-0.12532894657249741</v>
      </c>
      <c r="AZ12" s="3">
        <v>1.11535698277784</v>
      </c>
      <c r="BA12" s="3">
        <v>-0.3838016996036987</v>
      </c>
      <c r="BB12" s="3">
        <v>-0.49885904541657472</v>
      </c>
      <c r="BC12" s="3">
        <v>-1.4481017195966059</v>
      </c>
      <c r="BD12" s="3">
        <v>0.75381013769476601</v>
      </c>
      <c r="BE12" s="3">
        <v>1.1565196655342851</v>
      </c>
      <c r="BF12" s="3">
        <v>0.50807976379818576</v>
      </c>
      <c r="BG12" s="3">
        <v>-1.559238384654398</v>
      </c>
      <c r="BH12" s="3">
        <v>-0.52385103986813442</v>
      </c>
      <c r="BI12" s="3">
        <v>-1.347088841243254</v>
      </c>
      <c r="BJ12" s="3">
        <v>2.3341914300606978</v>
      </c>
      <c r="BK12" s="3">
        <v>2.2743816182750081</v>
      </c>
      <c r="BL12" s="3">
        <v>-0.46681585914198431</v>
      </c>
      <c r="BM12" s="3">
        <v>-0.11451725531258761</v>
      </c>
      <c r="BN12" s="3">
        <v>3.3424879105852012E-2</v>
      </c>
      <c r="BO12" s="3">
        <v>-1.4617840875744299</v>
      </c>
      <c r="BP12" s="3">
        <v>2.0860494755151762</v>
      </c>
      <c r="BQ12" s="3">
        <v>-1.0183721189104771</v>
      </c>
      <c r="BR12" s="3">
        <v>0.14315420234839141</v>
      </c>
      <c r="BS12" s="3">
        <v>0.89373323483421607</v>
      </c>
      <c r="BT12" s="3">
        <v>0.13843274942056741</v>
      </c>
      <c r="BU12" s="3">
        <v>0.23225593068217751</v>
      </c>
      <c r="BV12" s="3">
        <v>-1.1862801268675041</v>
      </c>
      <c r="BW12" s="3">
        <v>-0.44735391712263611</v>
      </c>
      <c r="BX12" s="3">
        <v>0.93155674756639328</v>
      </c>
      <c r="BY12" s="3">
        <v>1.377920168380673</v>
      </c>
      <c r="BZ12" s="3">
        <v>-0.1067169933433182</v>
      </c>
      <c r="CA12" s="3">
        <v>-6.04753396399762E-2</v>
      </c>
      <c r="CB12" s="3">
        <v>-1.40639163863859</v>
      </c>
      <c r="CC12" s="3">
        <v>-0.45560947965362658</v>
      </c>
      <c r="CD12" s="3">
        <v>-1.8318611332720391E-2</v>
      </c>
      <c r="CE12" s="3">
        <v>9.9149266835991845E-2</v>
      </c>
      <c r="CF12" s="3">
        <v>-0.17896724164625219</v>
      </c>
      <c r="CG12" s="3">
        <v>1.534553209180713</v>
      </c>
      <c r="CH12" s="3">
        <v>1.3809579879149141</v>
      </c>
      <c r="CI12" s="3">
        <v>2.276594379415342</v>
      </c>
      <c r="CJ12" s="3">
        <v>1.5244891558406941</v>
      </c>
      <c r="CK12" s="3">
        <v>0.3984413799631954</v>
      </c>
      <c r="CL12" s="3">
        <v>0.36806302979206368</v>
      </c>
      <c r="CM12" s="3">
        <v>1.137772743368807</v>
      </c>
      <c r="CN12" s="3">
        <v>0.92730184031106844</v>
      </c>
      <c r="CO12" s="3">
        <v>-1.4143588618452241</v>
      </c>
      <c r="CP12" s="3">
        <v>-2.0056308855688769</v>
      </c>
      <c r="CQ12" s="3">
        <v>2.0699839237761921</v>
      </c>
      <c r="CR12" s="3">
        <v>1.0201620136905161</v>
      </c>
      <c r="CS12" s="3">
        <v>0.59913852230065878</v>
      </c>
      <c r="CT12" s="3">
        <v>-1.205124846422186</v>
      </c>
      <c r="CU12" s="3">
        <v>-1.5552985209775081</v>
      </c>
      <c r="CV12" s="3">
        <v>2.008995437937299</v>
      </c>
      <c r="CX12">
        <f t="shared" si="0"/>
        <v>2.7568529986215999</v>
      </c>
      <c r="CY12">
        <f t="shared" si="1"/>
        <v>0.39132018158189474</v>
      </c>
      <c r="CZ12">
        <f t="shared" si="2"/>
        <v>2.0430531657018456</v>
      </c>
      <c r="DA12">
        <f t="shared" si="3"/>
        <v>-1.073569155458348</v>
      </c>
      <c r="DB12">
        <f t="shared" si="4"/>
        <v>2.0552130976801353</v>
      </c>
      <c r="DC12">
        <f t="shared" si="5"/>
        <v>2.1205664776868942</v>
      </c>
      <c r="DD12">
        <f t="shared" si="6"/>
        <v>1.0977971901422208</v>
      </c>
      <c r="DE12">
        <f t="shared" si="7"/>
        <v>1.0165291513202086</v>
      </c>
      <c r="DF12">
        <f t="shared" si="8"/>
        <v>-2.7874488553728902</v>
      </c>
      <c r="DG12">
        <f t="shared" si="9"/>
        <v>-1.4121359971403671</v>
      </c>
      <c r="DH12">
        <f t="shared" si="10"/>
        <v>-1.257955419039146</v>
      </c>
      <c r="DI12">
        <f t="shared" si="11"/>
        <v>-0.56590276077914026</v>
      </c>
      <c r="DJ12">
        <f t="shared" si="12"/>
        <v>0.46098184371995754</v>
      </c>
      <c r="DK12">
        <f t="shared" si="13"/>
        <v>-1.858374059893694</v>
      </c>
      <c r="DL12">
        <f t="shared" si="14"/>
        <v>-1.8798198460199671</v>
      </c>
      <c r="DM12">
        <f t="shared" si="15"/>
        <v>-0.41874846054120951</v>
      </c>
      <c r="DN12">
        <f t="shared" si="16"/>
        <v>-0.87019117007007862</v>
      </c>
      <c r="DO12">
        <f t="shared" si="17"/>
        <v>0.62313048414264416</v>
      </c>
      <c r="DP12">
        <f t="shared" si="18"/>
        <v>0.28676087702754977</v>
      </c>
      <c r="DQ12">
        <f t="shared" si="19"/>
        <v>2.5694346972173538</v>
      </c>
      <c r="DR12">
        <f t="shared" si="20"/>
        <v>0.59000458238154618</v>
      </c>
      <c r="DS12">
        <f t="shared" si="21"/>
        <v>-0.20609588176083382</v>
      </c>
      <c r="DT12">
        <f t="shared" si="22"/>
        <v>3.9350979381679663</v>
      </c>
      <c r="DU12">
        <f t="shared" si="23"/>
        <v>-0.67431634384581951</v>
      </c>
      <c r="DV12">
        <f t="shared" si="24"/>
        <v>-1.3115388230848595</v>
      </c>
      <c r="DW12">
        <f t="shared" si="25"/>
        <v>1.666906247668708</v>
      </c>
      <c r="DX12">
        <f t="shared" si="26"/>
        <v>0.80118015908008222</v>
      </c>
      <c r="DY12">
        <f t="shared" si="27"/>
        <v>-0.35269808269702196</v>
      </c>
      <c r="DZ12">
        <f t="shared" si="28"/>
        <v>1.5849696719123609</v>
      </c>
      <c r="EA12">
        <f t="shared" si="29"/>
        <v>-2.57945946540202</v>
      </c>
      <c r="EB12">
        <f t="shared" si="30"/>
        <v>2.2119584319606629</v>
      </c>
      <c r="EC12">
        <f t="shared" si="31"/>
        <v>-0.1670884924506098</v>
      </c>
      <c r="ED12">
        <f t="shared" si="32"/>
        <v>1.1715951944682597</v>
      </c>
      <c r="EE12">
        <f t="shared" si="33"/>
        <v>4.7200972546662285</v>
      </c>
      <c r="EF12">
        <f t="shared" si="34"/>
        <v>0.4765813158350235</v>
      </c>
      <c r="EG12">
        <f t="shared" si="35"/>
        <v>2.6152743545928101</v>
      </c>
      <c r="EH12">
        <f t="shared" si="36"/>
        <v>0.73603322442264352</v>
      </c>
      <c r="EI12">
        <f t="shared" si="37"/>
        <v>-0.14959404244461522</v>
      </c>
      <c r="EJ12">
        <f t="shared" si="38"/>
        <v>-0.29310605396889367</v>
      </c>
      <c r="EK12">
        <f t="shared" si="39"/>
        <v>3.2710133552318665E-2</v>
      </c>
      <c r="EL12">
        <f t="shared" si="40"/>
        <v>0.56690593841707315</v>
      </c>
      <c r="EM12">
        <f t="shared" si="41"/>
        <v>-0.69480282233552781</v>
      </c>
      <c r="EN12">
        <f t="shared" si="42"/>
        <v>-8.2433315201297375E-2</v>
      </c>
      <c r="EO12">
        <f t="shared" si="43"/>
        <v>2.3261723055811507</v>
      </c>
      <c r="EP12">
        <f t="shared" si="44"/>
        <v>0.18614550727816936</v>
      </c>
      <c r="EQ12">
        <f t="shared" si="45"/>
        <v>2.4857990612246885</v>
      </c>
      <c r="ER12">
        <f t="shared" si="46"/>
        <v>2.4767158183787199</v>
      </c>
      <c r="ES12">
        <f t="shared" si="47"/>
        <v>2.9733323655875337</v>
      </c>
      <c r="ET12">
        <f t="shared" si="48"/>
        <v>-1.3693777473345017</v>
      </c>
      <c r="EU12">
        <f t="shared" si="49"/>
        <v>0.42674361926163956</v>
      </c>
      <c r="EV12">
        <f t="shared" si="50"/>
        <v>1.5506094294686286</v>
      </c>
      <c r="EW12">
        <f t="shared" si="51"/>
        <v>2.0168580841129113</v>
      </c>
      <c r="EX12">
        <f t="shared" si="52"/>
        <v>-1.8603676406094678</v>
      </c>
      <c r="EY12">
        <f t="shared" si="53"/>
        <v>0.82196587466544035</v>
      </c>
      <c r="EZ12">
        <f t="shared" si="54"/>
        <v>-1.4388970491351463</v>
      </c>
      <c r="FA12">
        <f t="shared" si="55"/>
        <v>8.3881818311482337E-2</v>
      </c>
      <c r="FB12">
        <f t="shared" si="56"/>
        <v>2.1726104569276421</v>
      </c>
      <c r="FC12">
        <f t="shared" si="57"/>
        <v>2.1357562440256208</v>
      </c>
      <c r="FD12">
        <f t="shared" si="58"/>
        <v>-1.9573528363312427</v>
      </c>
      <c r="FE12">
        <f t="shared" si="59"/>
        <v>-0.13883521084852701</v>
      </c>
      <c r="FF12">
        <f t="shared" si="60"/>
        <v>-1.0174603937982909</v>
      </c>
      <c r="FG12">
        <f t="shared" si="61"/>
        <v>1.2370893016757318</v>
      </c>
      <c r="FH12">
        <f t="shared" si="62"/>
        <v>-0.1638577968515631</v>
      </c>
      <c r="FI12">
        <f t="shared" si="63"/>
        <v>0.32467742542342859</v>
      </c>
      <c r="FJ12">
        <f t="shared" si="64"/>
        <v>-0.11609168849786222</v>
      </c>
      <c r="FK12">
        <f t="shared" si="65"/>
        <v>-0.31853630416510531</v>
      </c>
      <c r="FL12">
        <f t="shared" si="66"/>
        <v>-0.70492733789983353</v>
      </c>
      <c r="FM12">
        <f t="shared" si="67"/>
        <v>1.7780139054001549</v>
      </c>
      <c r="FN12">
        <f t="shared" si="68"/>
        <v>-1.9264493479885085</v>
      </c>
      <c r="FO12">
        <f t="shared" si="69"/>
        <v>-2.5489039808877187</v>
      </c>
      <c r="FP12">
        <f t="shared" si="70"/>
        <v>0.74973309118853371</v>
      </c>
      <c r="FQ12">
        <f t="shared" si="71"/>
        <v>1.2253851791308494</v>
      </c>
      <c r="FR12">
        <f t="shared" si="72"/>
        <v>0.7205601734449123</v>
      </c>
      <c r="FS12">
        <f t="shared" si="73"/>
        <v>-1.0027782808458396</v>
      </c>
      <c r="FT12">
        <f t="shared" si="74"/>
        <v>-0.10976691630497792</v>
      </c>
      <c r="FU12">
        <f t="shared" si="75"/>
        <v>1.1754513503977471</v>
      </c>
      <c r="FV12">
        <f t="shared" si="76"/>
        <v>3.0585172151812383</v>
      </c>
      <c r="FW12">
        <f t="shared" si="77"/>
        <v>0.48080917150690117</v>
      </c>
      <c r="FX12">
        <f t="shared" si="78"/>
        <v>0.73786394079109408</v>
      </c>
      <c r="FY12">
        <f t="shared" si="79"/>
        <v>-1.2947401771000075</v>
      </c>
      <c r="FZ12">
        <f t="shared" si="80"/>
        <v>-2.0579733419197477</v>
      </c>
      <c r="GA12">
        <f t="shared" si="81"/>
        <v>0.3784092964496214</v>
      </c>
      <c r="GB12">
        <f t="shared" si="82"/>
        <v>0.55434594770751122</v>
      </c>
      <c r="GC12">
        <f t="shared" si="83"/>
        <v>8.8814981216688016E-3</v>
      </c>
      <c r="GD12">
        <f t="shared" si="84"/>
        <v>1.0172400750939332</v>
      </c>
      <c r="GE12">
        <f t="shared" si="85"/>
        <v>1.4409152714031648</v>
      </c>
      <c r="GF12">
        <f t="shared" si="86"/>
        <v>2.5631615932888661</v>
      </c>
      <c r="GG12">
        <f t="shared" si="87"/>
        <v>-3.5325500883958139E-3</v>
      </c>
      <c r="GH12">
        <f t="shared" si="88"/>
        <v>2.5068427846872021</v>
      </c>
      <c r="GI12">
        <f t="shared" si="89"/>
        <v>-1.7483870319813444</v>
      </c>
      <c r="GJ12">
        <f t="shared" si="90"/>
        <v>0.62543502581484622</v>
      </c>
      <c r="GK12">
        <f t="shared" si="91"/>
        <v>2.3381948882527555</v>
      </c>
      <c r="GL12">
        <f t="shared" si="92"/>
        <v>-2.4141918796345259</v>
      </c>
      <c r="GM12">
        <f t="shared" si="93"/>
        <v>-1.6141743245761688</v>
      </c>
      <c r="GN12">
        <f t="shared" si="94"/>
        <v>0.76476490880671211</v>
      </c>
      <c r="GO12">
        <f t="shared" si="95"/>
        <v>2.5175586313746892</v>
      </c>
      <c r="GP12">
        <f t="shared" si="96"/>
        <v>1.259883734523386</v>
      </c>
      <c r="GQ12">
        <f t="shared" si="97"/>
        <v>-1.0665702072300336</v>
      </c>
      <c r="GR12">
        <f t="shared" si="98"/>
        <v>-2.5048770343644313</v>
      </c>
      <c r="GS12">
        <f t="shared" si="99"/>
        <v>0.99175097944544599</v>
      </c>
      <c r="GX12">
        <f t="shared" si="100"/>
        <v>2.7568529986215999</v>
      </c>
      <c r="GY12">
        <f t="shared" si="101"/>
        <v>0.39132018158189474</v>
      </c>
      <c r="GZ12">
        <f t="shared" si="102"/>
        <v>2.0430531657018456</v>
      </c>
      <c r="HA12">
        <f t="shared" si="103"/>
        <v>1.073569155458348</v>
      </c>
      <c r="HB12">
        <f t="shared" si="104"/>
        <v>2.0552130976801353</v>
      </c>
      <c r="HC12">
        <f t="shared" si="105"/>
        <v>2.1205664776868942</v>
      </c>
      <c r="HD12">
        <f t="shared" si="106"/>
        <v>1.0977971901422208</v>
      </c>
      <c r="HE12">
        <f t="shared" si="107"/>
        <v>1.0165291513202086</v>
      </c>
      <c r="HF12">
        <f t="shared" si="108"/>
        <v>2.7874488553728902</v>
      </c>
      <c r="HG12">
        <f t="shared" si="109"/>
        <v>1.4121359971403671</v>
      </c>
      <c r="HH12">
        <f t="shared" si="110"/>
        <v>1.257955419039146</v>
      </c>
      <c r="HI12">
        <f t="shared" si="111"/>
        <v>0.56590276077914026</v>
      </c>
      <c r="HJ12">
        <f t="shared" si="112"/>
        <v>0.46098184371995754</v>
      </c>
      <c r="HK12">
        <f t="shared" si="113"/>
        <v>1.858374059893694</v>
      </c>
      <c r="HL12">
        <f t="shared" si="114"/>
        <v>1.8798198460199671</v>
      </c>
      <c r="HM12">
        <f t="shared" si="115"/>
        <v>0.41874846054120951</v>
      </c>
      <c r="HN12">
        <f t="shared" si="116"/>
        <v>0.87019117007007862</v>
      </c>
      <c r="HO12">
        <f t="shared" si="117"/>
        <v>0.62313048414264416</v>
      </c>
      <c r="HP12">
        <f t="shared" si="118"/>
        <v>0.28676087702754977</v>
      </c>
      <c r="HQ12">
        <f t="shared" si="119"/>
        <v>2.5694346972173538</v>
      </c>
      <c r="HR12">
        <f t="shared" si="120"/>
        <v>0.59000458238154618</v>
      </c>
      <c r="HS12">
        <f t="shared" si="121"/>
        <v>0.20609588176083382</v>
      </c>
      <c r="HT12">
        <f t="shared" si="122"/>
        <v>3.9350979381679663</v>
      </c>
      <c r="HU12">
        <f t="shared" si="123"/>
        <v>0.67431634384581951</v>
      </c>
      <c r="HV12">
        <f t="shared" si="124"/>
        <v>1.3115388230848595</v>
      </c>
      <c r="HW12">
        <f t="shared" si="125"/>
        <v>1.666906247668708</v>
      </c>
      <c r="HX12">
        <f t="shared" si="126"/>
        <v>0.80118015908008222</v>
      </c>
      <c r="HY12">
        <f t="shared" si="127"/>
        <v>0.35269808269702196</v>
      </c>
      <c r="HZ12">
        <f t="shared" si="128"/>
        <v>1.5849696719123609</v>
      </c>
      <c r="IA12">
        <f t="shared" si="129"/>
        <v>2.57945946540202</v>
      </c>
      <c r="IB12">
        <f t="shared" si="130"/>
        <v>2.2119584319606629</v>
      </c>
      <c r="IC12">
        <f t="shared" si="131"/>
        <v>0.1670884924506098</v>
      </c>
      <c r="ID12">
        <f t="shared" si="132"/>
        <v>1.1715951944682597</v>
      </c>
      <c r="IE12">
        <f t="shared" si="133"/>
        <v>4.7200972546662285</v>
      </c>
      <c r="IF12">
        <f t="shared" si="134"/>
        <v>0.4765813158350235</v>
      </c>
      <c r="IG12">
        <f t="shared" si="135"/>
        <v>2.6152743545928101</v>
      </c>
      <c r="IH12">
        <f t="shared" si="136"/>
        <v>0.73603322442264352</v>
      </c>
      <c r="II12">
        <f t="shared" si="137"/>
        <v>0.14959404244461522</v>
      </c>
      <c r="IJ12">
        <f t="shared" si="138"/>
        <v>0.29310605396889367</v>
      </c>
      <c r="IK12">
        <f t="shared" si="139"/>
        <v>3.2710133552318665E-2</v>
      </c>
      <c r="IL12">
        <f t="shared" si="140"/>
        <v>0.56690593841707315</v>
      </c>
      <c r="IM12">
        <f t="shared" si="141"/>
        <v>0.69480282233552781</v>
      </c>
      <c r="IN12">
        <f t="shared" si="142"/>
        <v>8.2433315201297375E-2</v>
      </c>
      <c r="IO12">
        <f t="shared" si="143"/>
        <v>2.3261723055811507</v>
      </c>
      <c r="IP12">
        <f t="shared" si="144"/>
        <v>0.18614550727816936</v>
      </c>
      <c r="IQ12">
        <f t="shared" si="145"/>
        <v>2.4857990612246885</v>
      </c>
      <c r="IR12">
        <f t="shared" si="146"/>
        <v>2.4767158183787199</v>
      </c>
      <c r="IS12">
        <f t="shared" si="147"/>
        <v>2.9733323655875337</v>
      </c>
      <c r="IT12">
        <f t="shared" si="148"/>
        <v>1.3693777473345017</v>
      </c>
      <c r="IU12">
        <f t="shared" si="149"/>
        <v>0.42674361926163956</v>
      </c>
      <c r="IV12">
        <f t="shared" si="150"/>
        <v>1.5506094294686286</v>
      </c>
      <c r="IW12">
        <f t="shared" si="151"/>
        <v>2.0168580841129113</v>
      </c>
      <c r="IX12">
        <f t="shared" si="152"/>
        <v>1.8603676406094678</v>
      </c>
      <c r="IY12">
        <f t="shared" si="153"/>
        <v>0.82196587466544035</v>
      </c>
      <c r="IZ12">
        <f t="shared" si="154"/>
        <v>1.4388970491351463</v>
      </c>
      <c r="JA12">
        <f t="shared" si="155"/>
        <v>8.3881818311482337E-2</v>
      </c>
      <c r="JB12">
        <f t="shared" si="156"/>
        <v>2.1726104569276421</v>
      </c>
      <c r="JC12">
        <f t="shared" si="157"/>
        <v>2.1357562440256208</v>
      </c>
      <c r="JD12">
        <f t="shared" si="158"/>
        <v>1.9573528363312427</v>
      </c>
      <c r="JE12">
        <f t="shared" si="159"/>
        <v>0.13883521084852701</v>
      </c>
      <c r="JF12">
        <f t="shared" si="160"/>
        <v>1.0174603937982909</v>
      </c>
      <c r="JG12">
        <f t="shared" si="161"/>
        <v>1.2370893016757318</v>
      </c>
      <c r="JH12">
        <f t="shared" si="162"/>
        <v>0.1638577968515631</v>
      </c>
      <c r="JI12">
        <f t="shared" si="163"/>
        <v>0.32467742542342859</v>
      </c>
      <c r="JJ12">
        <f t="shared" si="164"/>
        <v>0.11609168849786222</v>
      </c>
      <c r="JK12">
        <f t="shared" si="165"/>
        <v>0.31853630416510531</v>
      </c>
      <c r="JL12">
        <f t="shared" si="166"/>
        <v>0.70492733789983353</v>
      </c>
      <c r="JM12">
        <f t="shared" si="167"/>
        <v>1.7780139054001549</v>
      </c>
      <c r="JN12">
        <f t="shared" si="168"/>
        <v>1.9264493479885085</v>
      </c>
      <c r="JO12">
        <f t="shared" si="169"/>
        <v>2.5489039808877187</v>
      </c>
      <c r="JP12">
        <f t="shared" si="170"/>
        <v>0.74973309118853371</v>
      </c>
      <c r="JQ12">
        <f t="shared" si="171"/>
        <v>1.2253851791308494</v>
      </c>
      <c r="JR12">
        <f t="shared" si="172"/>
        <v>0.7205601734449123</v>
      </c>
      <c r="JS12">
        <f t="shared" si="173"/>
        <v>1.0027782808458396</v>
      </c>
      <c r="JT12">
        <f t="shared" si="174"/>
        <v>0.10976691630497792</v>
      </c>
      <c r="JU12">
        <f t="shared" si="175"/>
        <v>1.1754513503977471</v>
      </c>
      <c r="JV12">
        <f t="shared" si="176"/>
        <v>3.0585172151812383</v>
      </c>
      <c r="JW12">
        <f t="shared" si="177"/>
        <v>0.48080917150690117</v>
      </c>
      <c r="JX12">
        <f t="shared" si="178"/>
        <v>0.73786394079109408</v>
      </c>
      <c r="JY12">
        <f t="shared" si="179"/>
        <v>1.2947401771000075</v>
      </c>
      <c r="JZ12">
        <f t="shared" si="180"/>
        <v>2.0579733419197477</v>
      </c>
      <c r="KA12">
        <f t="shared" si="181"/>
        <v>0.3784092964496214</v>
      </c>
      <c r="KB12">
        <f t="shared" si="182"/>
        <v>0.55434594770751122</v>
      </c>
      <c r="KC12">
        <f t="shared" si="183"/>
        <v>8.8814981216688016E-3</v>
      </c>
      <c r="KD12">
        <f t="shared" si="184"/>
        <v>1.0172400750939332</v>
      </c>
      <c r="KE12">
        <f t="shared" si="185"/>
        <v>1.4409152714031648</v>
      </c>
      <c r="KF12">
        <f t="shared" si="186"/>
        <v>2.5631615932888661</v>
      </c>
      <c r="KG12">
        <f t="shared" si="187"/>
        <v>3.5325500883958139E-3</v>
      </c>
      <c r="KH12">
        <f t="shared" si="188"/>
        <v>2.5068427846872021</v>
      </c>
      <c r="KI12">
        <f t="shared" si="189"/>
        <v>1.7483870319813444</v>
      </c>
      <c r="KJ12">
        <f t="shared" si="190"/>
        <v>0.62543502581484622</v>
      </c>
      <c r="KK12">
        <f t="shared" si="191"/>
        <v>2.3381948882527555</v>
      </c>
      <c r="KL12">
        <f t="shared" si="192"/>
        <v>2.4141918796345259</v>
      </c>
      <c r="KM12">
        <f t="shared" si="193"/>
        <v>1.6141743245761688</v>
      </c>
      <c r="KN12">
        <f t="shared" si="194"/>
        <v>0.76476490880671211</v>
      </c>
      <c r="KO12">
        <f t="shared" si="195"/>
        <v>2.5175586313746892</v>
      </c>
      <c r="KP12">
        <f t="shared" si="196"/>
        <v>1.259883734523386</v>
      </c>
      <c r="KQ12">
        <f t="shared" si="197"/>
        <v>1.0665702072300336</v>
      </c>
      <c r="KR12">
        <f t="shared" si="198"/>
        <v>2.5048770343644313</v>
      </c>
      <c r="KS12">
        <f t="shared" si="199"/>
        <v>0.99175097944544599</v>
      </c>
    </row>
    <row r="13" spans="1:305" x14ac:dyDescent="0.25">
      <c r="A13" s="3">
        <v>1.2154619135561111</v>
      </c>
      <c r="B13" s="3">
        <v>0.61079980244165366</v>
      </c>
      <c r="C13" s="3">
        <v>-0.41097272088241671</v>
      </c>
      <c r="D13" s="3">
        <v>2.6329313443736151</v>
      </c>
      <c r="E13" s="3">
        <v>-5.179734496427052E-2</v>
      </c>
      <c r="F13" s="3">
        <v>0.60395791483813577</v>
      </c>
      <c r="G13" s="3">
        <v>-0.81489979121839984</v>
      </c>
      <c r="H13" s="3">
        <v>-1.673222508217477</v>
      </c>
      <c r="I13" s="3">
        <v>-0.16791205957612651</v>
      </c>
      <c r="J13" s="3">
        <v>0.95244610719889433</v>
      </c>
      <c r="K13" s="3">
        <v>0.1556750671754431</v>
      </c>
      <c r="L13" s="3">
        <v>-0.66825022172949122</v>
      </c>
      <c r="M13" s="3">
        <v>-0.72013106809568128</v>
      </c>
      <c r="N13" s="3">
        <v>1.1296574314368639</v>
      </c>
      <c r="O13" s="3">
        <v>-0.1104033680010853</v>
      </c>
      <c r="P13" s="3">
        <v>1.2979927610829021</v>
      </c>
      <c r="Q13" s="3">
        <v>0.1164278743514621</v>
      </c>
      <c r="R13" s="3">
        <v>1.282807532192157</v>
      </c>
      <c r="S13" s="3">
        <v>-1.4591594843118449</v>
      </c>
      <c r="T13" s="3">
        <v>1.111014877873044</v>
      </c>
      <c r="U13" s="3">
        <v>-0.14985645384275109</v>
      </c>
      <c r="V13" s="3">
        <v>-1.8278119086315829</v>
      </c>
      <c r="W13" s="3">
        <v>-0.51212301338903465</v>
      </c>
      <c r="X13" s="3">
        <v>-0.787691165247415</v>
      </c>
      <c r="Y13" s="3">
        <v>-1.4618620029254861</v>
      </c>
      <c r="Z13" s="3">
        <v>-0.19600895615146571</v>
      </c>
      <c r="AA13" s="3">
        <v>1.4551552219748041</v>
      </c>
      <c r="AB13" s="3">
        <v>-0.7027441001780248</v>
      </c>
      <c r="AC13" s="3">
        <v>2.369995561692722</v>
      </c>
      <c r="AD13" s="3">
        <v>-0.127222597434831</v>
      </c>
      <c r="AE13" s="3">
        <v>2.1072727293476921</v>
      </c>
      <c r="AF13" s="3">
        <v>-0.56827984124583841</v>
      </c>
      <c r="AG13" s="3">
        <v>-1.130891866124077</v>
      </c>
      <c r="AH13" s="3">
        <v>0.45193253338937128</v>
      </c>
      <c r="AI13" s="3">
        <v>-0.33865515711740868</v>
      </c>
      <c r="AJ13" s="3">
        <v>0.35246006672716479</v>
      </c>
      <c r="AK13" s="3">
        <v>0.44014509684194031</v>
      </c>
      <c r="AL13" s="3">
        <v>-2.488674770667923E-2</v>
      </c>
      <c r="AM13" s="3">
        <v>-0.27200432145789538</v>
      </c>
      <c r="AN13" s="3">
        <v>-2.7129757309295619</v>
      </c>
      <c r="AO13" s="3">
        <v>-1.1056616693690311</v>
      </c>
      <c r="AP13" s="3">
        <v>-1.474769338806331</v>
      </c>
      <c r="AQ13" s="3">
        <v>0.47791011768821751</v>
      </c>
      <c r="AR13" s="3">
        <v>-0.21493648670563159</v>
      </c>
      <c r="AS13" s="3">
        <v>-0.62003348371196643</v>
      </c>
      <c r="AT13" s="3">
        <v>-1.25343451935672</v>
      </c>
      <c r="AU13" s="3">
        <v>1.219171322615894</v>
      </c>
      <c r="AV13" s="3">
        <v>2.127917288114527</v>
      </c>
      <c r="AW13" s="3">
        <v>0.53571281411665395</v>
      </c>
      <c r="AX13" s="3">
        <v>-1.1731776144881509</v>
      </c>
      <c r="AY13" s="3">
        <v>-3.9677554899127283E-2</v>
      </c>
      <c r="AZ13" s="3">
        <v>0.27327854575028698</v>
      </c>
      <c r="BA13" s="3">
        <v>-0.2097399685797163</v>
      </c>
      <c r="BB13" s="3">
        <v>-0.75457077352586588</v>
      </c>
      <c r="BC13" s="3">
        <v>0.5884247361331697</v>
      </c>
      <c r="BD13" s="3">
        <v>0.26535053096685129</v>
      </c>
      <c r="BE13" s="3">
        <v>1.463070228057971</v>
      </c>
      <c r="BF13" s="3">
        <v>0.30805285490087547</v>
      </c>
      <c r="BG13" s="3">
        <v>1.286901230924822</v>
      </c>
      <c r="BH13" s="3">
        <v>-1.1122800471832479</v>
      </c>
      <c r="BI13" s="3">
        <v>-0.97616528155674298</v>
      </c>
      <c r="BJ13" s="3">
        <v>1.887165806258718</v>
      </c>
      <c r="BK13" s="3">
        <v>1.458277996896274</v>
      </c>
      <c r="BL13" s="3">
        <v>-0.66844019549678024</v>
      </c>
      <c r="BM13" s="3">
        <v>0.35829114212773799</v>
      </c>
      <c r="BN13" s="3">
        <v>0.37962716158568072</v>
      </c>
      <c r="BO13" s="3">
        <v>9.6419444883402372E-2</v>
      </c>
      <c r="BP13" s="3">
        <v>1.0375736217410889</v>
      </c>
      <c r="BQ13" s="3">
        <v>1.4173710888576141</v>
      </c>
      <c r="BR13" s="3">
        <v>-1.040241254507716</v>
      </c>
      <c r="BS13" s="3">
        <v>-0.3430637133670093</v>
      </c>
      <c r="BT13" s="3">
        <v>0.9587536543890951</v>
      </c>
      <c r="BU13" s="3">
        <v>-1.66682097933744</v>
      </c>
      <c r="BV13" s="3">
        <v>-0.1013409958930381</v>
      </c>
      <c r="BW13" s="3">
        <v>-1.2008236655640401</v>
      </c>
      <c r="BX13" s="3">
        <v>-0.74002058494554213</v>
      </c>
      <c r="BY13" s="3">
        <v>0.82795345307444723</v>
      </c>
      <c r="BZ13" s="3">
        <v>-0.97124185455765089</v>
      </c>
      <c r="CA13" s="3">
        <v>-0.22593856596001541</v>
      </c>
      <c r="CB13" s="3">
        <v>-0.37279780377044891</v>
      </c>
      <c r="CC13" s="3">
        <v>0.57357643554684512</v>
      </c>
      <c r="CD13" s="3">
        <v>-2.4916600859046252</v>
      </c>
      <c r="CE13" s="3">
        <v>0.74494402189355313</v>
      </c>
      <c r="CF13" s="3">
        <v>1.3830761250487971</v>
      </c>
      <c r="CG13" s="3">
        <v>2.2549683102686902E-2</v>
      </c>
      <c r="CH13" s="3">
        <v>-0.24476162609695279</v>
      </c>
      <c r="CI13" s="3">
        <v>-0.77915792939287498</v>
      </c>
      <c r="CJ13" s="3">
        <v>1.0320888316583521</v>
      </c>
      <c r="CK13" s="3">
        <v>0.86187995736661438</v>
      </c>
      <c r="CL13" s="3">
        <v>-0.30245909375063929</v>
      </c>
      <c r="CM13" s="3">
        <v>0.99352655019196467</v>
      </c>
      <c r="CN13" s="3">
        <v>-0.14149880184054531</v>
      </c>
      <c r="CO13" s="3">
        <v>2.018998208971813</v>
      </c>
      <c r="CP13" s="3">
        <v>0.2018803023518814</v>
      </c>
      <c r="CQ13" s="3">
        <v>0.94018428844767643</v>
      </c>
      <c r="CR13" s="3">
        <v>-0.2821393550154967</v>
      </c>
      <c r="CS13" s="3">
        <v>-1.2321742232953079</v>
      </c>
      <c r="CT13" s="3">
        <v>0.3446467788139489</v>
      </c>
      <c r="CU13" s="3">
        <v>1.8621443853033199</v>
      </c>
      <c r="CV13" s="3">
        <v>-0.74913665442691213</v>
      </c>
      <c r="CX13">
        <f t="shared" si="0"/>
        <v>-0.62582888459538988</v>
      </c>
      <c r="CY13">
        <f t="shared" si="1"/>
        <v>1.210033140855149E-2</v>
      </c>
      <c r="CZ13">
        <f t="shared" si="2"/>
        <v>-1.3734078092301143</v>
      </c>
      <c r="DA13">
        <f t="shared" si="3"/>
        <v>3.8857578009120122</v>
      </c>
      <c r="DB13">
        <f t="shared" si="4"/>
        <v>-0.88932242690900254</v>
      </c>
      <c r="DC13">
        <f t="shared" si="5"/>
        <v>-0.35683910923068451</v>
      </c>
      <c r="DD13">
        <f t="shared" si="6"/>
        <v>-1.3506681968925442</v>
      </c>
      <c r="DE13">
        <f t="shared" si="7"/>
        <v>-1.9243751111616068</v>
      </c>
      <c r="DF13">
        <f t="shared" si="8"/>
        <v>1.8529737773466857</v>
      </c>
      <c r="DG13">
        <f t="shared" si="9"/>
        <v>-0.16416172870117962</v>
      </c>
      <c r="DH13">
        <f t="shared" si="10"/>
        <v>-0.53954214350357799</v>
      </c>
      <c r="DI13">
        <f t="shared" si="11"/>
        <v>0.34584748649067687</v>
      </c>
      <c r="DJ13">
        <f t="shared" si="12"/>
        <v>-1.087271310718148</v>
      </c>
      <c r="DK13">
        <f t="shared" si="13"/>
        <v>2.3475190062574298</v>
      </c>
      <c r="DL13">
        <f t="shared" si="14"/>
        <v>0.79907125783531396</v>
      </c>
      <c r="DM13">
        <f t="shared" si="15"/>
        <v>1.604252611959218</v>
      </c>
      <c r="DN13">
        <f t="shared" si="16"/>
        <v>1.1310511626470792</v>
      </c>
      <c r="DO13">
        <f t="shared" si="17"/>
        <v>1.751305165754945</v>
      </c>
      <c r="DP13">
        <f t="shared" si="18"/>
        <v>-2.1840864604578352</v>
      </c>
      <c r="DQ13">
        <f t="shared" si="19"/>
        <v>-0.68704199773521202</v>
      </c>
      <c r="DR13">
        <f t="shared" si="20"/>
        <v>-1.7030541855582912</v>
      </c>
      <c r="DS13">
        <f t="shared" si="21"/>
        <v>-1.3704460259610711</v>
      </c>
      <c r="DT13">
        <f t="shared" si="22"/>
        <v>-3.1622650457307908</v>
      </c>
      <c r="DU13">
        <f t="shared" si="23"/>
        <v>-1.2731282239273045</v>
      </c>
      <c r="DV13">
        <f t="shared" si="24"/>
        <v>-1.3039087309711737</v>
      </c>
      <c r="DW13">
        <f t="shared" si="25"/>
        <v>-1.2255987352044408</v>
      </c>
      <c r="DX13">
        <f t="shared" si="26"/>
        <v>-0.23811378939207795</v>
      </c>
      <c r="DY13">
        <f t="shared" si="27"/>
        <v>-0.85310460098313479</v>
      </c>
      <c r="DZ13">
        <f t="shared" si="28"/>
        <v>1.3386338498203341</v>
      </c>
      <c r="EA13">
        <f t="shared" si="29"/>
        <v>0.88540384641747993</v>
      </c>
      <c r="EB13">
        <f t="shared" si="30"/>
        <v>0.99653898067155411</v>
      </c>
      <c r="EC13">
        <f t="shared" si="31"/>
        <v>-0.69271289234302102</v>
      </c>
      <c r="ED13">
        <f t="shared" si="32"/>
        <v>-1.9591664292258133</v>
      </c>
      <c r="EE13">
        <f t="shared" si="33"/>
        <v>-2.8066905207632029</v>
      </c>
      <c r="EF13">
        <f t="shared" si="34"/>
        <v>-0.29560019281297834</v>
      </c>
      <c r="EG13">
        <f t="shared" si="35"/>
        <v>-1.5104441559195343</v>
      </c>
      <c r="EH13">
        <f t="shared" si="36"/>
        <v>0.57126176730791545</v>
      </c>
      <c r="EI13">
        <f t="shared" si="37"/>
        <v>0.39511650771322404</v>
      </c>
      <c r="EJ13">
        <f t="shared" si="38"/>
        <v>0.1350206341659661</v>
      </c>
      <c r="EK13">
        <f t="shared" si="39"/>
        <v>-3.4731466131174233</v>
      </c>
      <c r="EL13">
        <f t="shared" si="40"/>
        <v>-1.2711403410980151</v>
      </c>
      <c r="EM13">
        <f t="shared" si="41"/>
        <v>-1.747292216273538</v>
      </c>
      <c r="EN13">
        <f t="shared" si="42"/>
        <v>1.0044352114073039</v>
      </c>
      <c r="EO13">
        <f t="shared" si="43"/>
        <v>-0.44104854086844236</v>
      </c>
      <c r="EP13">
        <f t="shared" si="44"/>
        <v>-1.5117321480423058</v>
      </c>
      <c r="EQ13">
        <f t="shared" si="45"/>
        <v>-2.2414064788477894</v>
      </c>
      <c r="ER13">
        <f t="shared" si="46"/>
        <v>-0.15696929785993308</v>
      </c>
      <c r="ES13">
        <f t="shared" si="47"/>
        <v>-0.11319089193534015</v>
      </c>
      <c r="ET13">
        <f t="shared" si="48"/>
        <v>-0.55674941213946616</v>
      </c>
      <c r="EU13">
        <f t="shared" si="49"/>
        <v>-1.7756904396525841</v>
      </c>
      <c r="EV13">
        <f t="shared" si="50"/>
        <v>8.5651391673370131E-2</v>
      </c>
      <c r="EW13">
        <f t="shared" si="51"/>
        <v>-0.84207843702755303</v>
      </c>
      <c r="EX13">
        <f t="shared" si="52"/>
        <v>0.1740617310239824</v>
      </c>
      <c r="EY13">
        <f t="shared" si="53"/>
        <v>-0.25571172810929116</v>
      </c>
      <c r="EZ13">
        <f t="shared" si="54"/>
        <v>2.0365264557297755</v>
      </c>
      <c r="FA13">
        <f t="shared" si="55"/>
        <v>-0.48845960672791472</v>
      </c>
      <c r="FB13">
        <f t="shared" si="56"/>
        <v>0.30655056252368595</v>
      </c>
      <c r="FC13">
        <f t="shared" si="57"/>
        <v>-0.20002690889731028</v>
      </c>
      <c r="FD13">
        <f t="shared" si="58"/>
        <v>2.84613961557922</v>
      </c>
      <c r="FE13">
        <f t="shared" si="59"/>
        <v>-0.58842900731511349</v>
      </c>
      <c r="FF13">
        <f t="shared" si="60"/>
        <v>0.37092355968651103</v>
      </c>
      <c r="FG13">
        <f t="shared" si="61"/>
        <v>-0.44702562380197985</v>
      </c>
      <c r="FH13">
        <f t="shared" si="62"/>
        <v>-0.81610362137873405</v>
      </c>
      <c r="FI13">
        <f t="shared" si="63"/>
        <v>-0.20162433635479593</v>
      </c>
      <c r="FJ13">
        <f t="shared" si="64"/>
        <v>0.4728083974403256</v>
      </c>
      <c r="FK13">
        <f t="shared" si="65"/>
        <v>0.3462022824798287</v>
      </c>
      <c r="FL13">
        <f t="shared" si="66"/>
        <v>1.5582035324578323</v>
      </c>
      <c r="FM13">
        <f t="shared" si="67"/>
        <v>-1.0484758537740873</v>
      </c>
      <c r="FN13">
        <f t="shared" si="68"/>
        <v>2.4357432077680912</v>
      </c>
      <c r="FO13">
        <f t="shared" si="69"/>
        <v>-1.1833954568561074</v>
      </c>
      <c r="FP13">
        <f t="shared" si="70"/>
        <v>-1.2367969482012253</v>
      </c>
      <c r="FQ13">
        <f t="shared" si="71"/>
        <v>0.82032090496852772</v>
      </c>
      <c r="FR13">
        <f t="shared" si="72"/>
        <v>-1.8990769100196174</v>
      </c>
      <c r="FS13">
        <f t="shared" si="73"/>
        <v>1.084939130974466</v>
      </c>
      <c r="FT13">
        <f t="shared" si="74"/>
        <v>-0.75346974844140391</v>
      </c>
      <c r="FU13">
        <f t="shared" si="75"/>
        <v>-1.6715773325119354</v>
      </c>
      <c r="FV13">
        <f t="shared" si="76"/>
        <v>-0.54996671530622576</v>
      </c>
      <c r="FW13">
        <f t="shared" si="77"/>
        <v>-0.8645248612143327</v>
      </c>
      <c r="FX13">
        <f t="shared" si="78"/>
        <v>-0.16546322632003921</v>
      </c>
      <c r="FY13">
        <f t="shared" si="79"/>
        <v>1.033593834868141</v>
      </c>
      <c r="FZ13">
        <f t="shared" si="80"/>
        <v>1.0291859152004716</v>
      </c>
      <c r="GA13">
        <f t="shared" si="81"/>
        <v>-2.4733414745719049</v>
      </c>
      <c r="GB13">
        <f t="shared" si="82"/>
        <v>0.64579475505756134</v>
      </c>
      <c r="GC13">
        <f t="shared" si="83"/>
        <v>1.5620433666950493</v>
      </c>
      <c r="GD13">
        <f t="shared" si="84"/>
        <v>-1.512003526078026</v>
      </c>
      <c r="GE13">
        <f t="shared" si="85"/>
        <v>-1.6257196140118668</v>
      </c>
      <c r="GF13">
        <f t="shared" si="86"/>
        <v>-3.0557523088082172</v>
      </c>
      <c r="GG13">
        <f t="shared" si="87"/>
        <v>-0.49240032418234203</v>
      </c>
      <c r="GH13">
        <f t="shared" si="88"/>
        <v>0.46343857740341898</v>
      </c>
      <c r="GI13">
        <f t="shared" si="89"/>
        <v>-0.67052212354270302</v>
      </c>
      <c r="GJ13">
        <f t="shared" si="90"/>
        <v>-0.14424619317684229</v>
      </c>
      <c r="GK13">
        <f t="shared" si="91"/>
        <v>-1.0688006421516136</v>
      </c>
      <c r="GL13">
        <f t="shared" si="92"/>
        <v>3.4333570708170371</v>
      </c>
      <c r="GM13">
        <f t="shared" si="93"/>
        <v>2.2075111879207583</v>
      </c>
      <c r="GN13">
        <f t="shared" si="94"/>
        <v>-1.1297996353285158</v>
      </c>
      <c r="GO13">
        <f t="shared" si="95"/>
        <v>-1.3023013687060128</v>
      </c>
      <c r="GP13">
        <f t="shared" si="96"/>
        <v>-1.8313127455959668</v>
      </c>
      <c r="GQ13">
        <f t="shared" si="97"/>
        <v>1.5497716252361349</v>
      </c>
      <c r="GR13">
        <f t="shared" si="98"/>
        <v>3.417442906280828</v>
      </c>
      <c r="GS13">
        <f t="shared" si="99"/>
        <v>-2.7581320923642112</v>
      </c>
      <c r="GX13">
        <f t="shared" si="100"/>
        <v>0.62582888459538988</v>
      </c>
      <c r="GY13">
        <f t="shared" si="101"/>
        <v>1.210033140855149E-2</v>
      </c>
      <c r="GZ13">
        <f t="shared" si="102"/>
        <v>1.3734078092301143</v>
      </c>
      <c r="HA13">
        <f t="shared" si="103"/>
        <v>3.8857578009120122</v>
      </c>
      <c r="HB13">
        <f t="shared" si="104"/>
        <v>0.88932242690900254</v>
      </c>
      <c r="HC13">
        <f t="shared" si="105"/>
        <v>0.35683910923068451</v>
      </c>
      <c r="HD13">
        <f t="shared" si="106"/>
        <v>1.3506681968925442</v>
      </c>
      <c r="HE13">
        <f t="shared" si="107"/>
        <v>1.9243751111616068</v>
      </c>
      <c r="HF13">
        <f t="shared" si="108"/>
        <v>1.8529737773466857</v>
      </c>
      <c r="HG13">
        <f t="shared" si="109"/>
        <v>0.16416172870117962</v>
      </c>
      <c r="HH13">
        <f t="shared" si="110"/>
        <v>0.53954214350357799</v>
      </c>
      <c r="HI13">
        <f t="shared" si="111"/>
        <v>0.34584748649067687</v>
      </c>
      <c r="HJ13">
        <f t="shared" si="112"/>
        <v>1.087271310718148</v>
      </c>
      <c r="HK13">
        <f t="shared" si="113"/>
        <v>2.3475190062574298</v>
      </c>
      <c r="HL13">
        <f t="shared" si="114"/>
        <v>0.79907125783531396</v>
      </c>
      <c r="HM13">
        <f t="shared" si="115"/>
        <v>1.604252611959218</v>
      </c>
      <c r="HN13">
        <f t="shared" si="116"/>
        <v>1.1310511626470792</v>
      </c>
      <c r="HO13">
        <f t="shared" si="117"/>
        <v>1.751305165754945</v>
      </c>
      <c r="HP13">
        <f t="shared" si="118"/>
        <v>2.1840864604578352</v>
      </c>
      <c r="HQ13">
        <f t="shared" si="119"/>
        <v>0.68704199773521202</v>
      </c>
      <c r="HR13">
        <f t="shared" si="120"/>
        <v>1.7030541855582912</v>
      </c>
      <c r="HS13">
        <f t="shared" si="121"/>
        <v>1.3704460259610711</v>
      </c>
      <c r="HT13">
        <f t="shared" si="122"/>
        <v>3.1622650457307908</v>
      </c>
      <c r="HU13">
        <f t="shared" si="123"/>
        <v>1.2731282239273045</v>
      </c>
      <c r="HV13">
        <f t="shared" si="124"/>
        <v>1.3039087309711737</v>
      </c>
      <c r="HW13">
        <f t="shared" si="125"/>
        <v>1.2255987352044408</v>
      </c>
      <c r="HX13">
        <f t="shared" si="126"/>
        <v>0.23811378939207795</v>
      </c>
      <c r="HY13">
        <f t="shared" si="127"/>
        <v>0.85310460098313479</v>
      </c>
      <c r="HZ13">
        <f t="shared" si="128"/>
        <v>1.3386338498203341</v>
      </c>
      <c r="IA13">
        <f t="shared" si="129"/>
        <v>0.88540384641747993</v>
      </c>
      <c r="IB13">
        <f t="shared" si="130"/>
        <v>0.99653898067155411</v>
      </c>
      <c r="IC13">
        <f t="shared" si="131"/>
        <v>0.69271289234302102</v>
      </c>
      <c r="ID13">
        <f t="shared" si="132"/>
        <v>1.9591664292258133</v>
      </c>
      <c r="IE13">
        <f t="shared" si="133"/>
        <v>2.8066905207632029</v>
      </c>
      <c r="IF13">
        <f t="shared" si="134"/>
        <v>0.29560019281297834</v>
      </c>
      <c r="IG13">
        <f t="shared" si="135"/>
        <v>1.5104441559195343</v>
      </c>
      <c r="IH13">
        <f t="shared" si="136"/>
        <v>0.57126176730791545</v>
      </c>
      <c r="II13">
        <f t="shared" si="137"/>
        <v>0.39511650771322404</v>
      </c>
      <c r="IJ13">
        <f t="shared" si="138"/>
        <v>0.1350206341659661</v>
      </c>
      <c r="IK13">
        <f t="shared" si="139"/>
        <v>3.4731466131174233</v>
      </c>
      <c r="IL13">
        <f t="shared" si="140"/>
        <v>1.2711403410980151</v>
      </c>
      <c r="IM13">
        <f t="shared" si="141"/>
        <v>1.747292216273538</v>
      </c>
      <c r="IN13">
        <f t="shared" si="142"/>
        <v>1.0044352114073039</v>
      </c>
      <c r="IO13">
        <f t="shared" si="143"/>
        <v>0.44104854086844236</v>
      </c>
      <c r="IP13">
        <f t="shared" si="144"/>
        <v>1.5117321480423058</v>
      </c>
      <c r="IQ13">
        <f t="shared" si="145"/>
        <v>2.2414064788477894</v>
      </c>
      <c r="IR13">
        <f t="shared" si="146"/>
        <v>0.15696929785993308</v>
      </c>
      <c r="IS13">
        <f t="shared" si="147"/>
        <v>0.11319089193534015</v>
      </c>
      <c r="IT13">
        <f t="shared" si="148"/>
        <v>0.55674941213946616</v>
      </c>
      <c r="IU13">
        <f t="shared" si="149"/>
        <v>1.7756904396525841</v>
      </c>
      <c r="IV13">
        <f t="shared" si="150"/>
        <v>8.5651391673370131E-2</v>
      </c>
      <c r="IW13">
        <f t="shared" si="151"/>
        <v>0.84207843702755303</v>
      </c>
      <c r="IX13">
        <f t="shared" si="152"/>
        <v>0.1740617310239824</v>
      </c>
      <c r="IY13">
        <f t="shared" si="153"/>
        <v>0.25571172810929116</v>
      </c>
      <c r="IZ13">
        <f t="shared" si="154"/>
        <v>2.0365264557297755</v>
      </c>
      <c r="JA13">
        <f t="shared" si="155"/>
        <v>0.48845960672791472</v>
      </c>
      <c r="JB13">
        <f t="shared" si="156"/>
        <v>0.30655056252368595</v>
      </c>
      <c r="JC13">
        <f t="shared" si="157"/>
        <v>0.20002690889731028</v>
      </c>
      <c r="JD13">
        <f t="shared" si="158"/>
        <v>2.84613961557922</v>
      </c>
      <c r="JE13">
        <f t="shared" si="159"/>
        <v>0.58842900731511349</v>
      </c>
      <c r="JF13">
        <f t="shared" si="160"/>
        <v>0.37092355968651103</v>
      </c>
      <c r="JG13">
        <f t="shared" si="161"/>
        <v>0.44702562380197985</v>
      </c>
      <c r="JH13">
        <f t="shared" si="162"/>
        <v>0.81610362137873405</v>
      </c>
      <c r="JI13">
        <f t="shared" si="163"/>
        <v>0.20162433635479593</v>
      </c>
      <c r="JJ13">
        <f t="shared" si="164"/>
        <v>0.4728083974403256</v>
      </c>
      <c r="JK13">
        <f t="shared" si="165"/>
        <v>0.3462022824798287</v>
      </c>
      <c r="JL13">
        <f t="shared" si="166"/>
        <v>1.5582035324578323</v>
      </c>
      <c r="JM13">
        <f t="shared" si="167"/>
        <v>1.0484758537740873</v>
      </c>
      <c r="JN13">
        <f t="shared" si="168"/>
        <v>2.4357432077680912</v>
      </c>
      <c r="JO13">
        <f t="shared" si="169"/>
        <v>1.1833954568561074</v>
      </c>
      <c r="JP13">
        <f t="shared" si="170"/>
        <v>1.2367969482012253</v>
      </c>
      <c r="JQ13">
        <f t="shared" si="171"/>
        <v>0.82032090496852772</v>
      </c>
      <c r="JR13">
        <f t="shared" si="172"/>
        <v>1.8990769100196174</v>
      </c>
      <c r="JS13">
        <f t="shared" si="173"/>
        <v>1.084939130974466</v>
      </c>
      <c r="JT13">
        <f t="shared" si="174"/>
        <v>0.75346974844140391</v>
      </c>
      <c r="JU13">
        <f t="shared" si="175"/>
        <v>1.6715773325119354</v>
      </c>
      <c r="JV13">
        <f t="shared" si="176"/>
        <v>0.54996671530622576</v>
      </c>
      <c r="JW13">
        <f t="shared" si="177"/>
        <v>0.8645248612143327</v>
      </c>
      <c r="JX13">
        <f t="shared" si="178"/>
        <v>0.16546322632003921</v>
      </c>
      <c r="JY13">
        <f t="shared" si="179"/>
        <v>1.033593834868141</v>
      </c>
      <c r="JZ13">
        <f t="shared" si="180"/>
        <v>1.0291859152004716</v>
      </c>
      <c r="KA13">
        <f t="shared" si="181"/>
        <v>2.4733414745719049</v>
      </c>
      <c r="KB13">
        <f t="shared" si="182"/>
        <v>0.64579475505756134</v>
      </c>
      <c r="KC13">
        <f t="shared" si="183"/>
        <v>1.5620433666950493</v>
      </c>
      <c r="KD13">
        <f t="shared" si="184"/>
        <v>1.512003526078026</v>
      </c>
      <c r="KE13">
        <f t="shared" si="185"/>
        <v>1.6257196140118668</v>
      </c>
      <c r="KF13">
        <f t="shared" si="186"/>
        <v>3.0557523088082172</v>
      </c>
      <c r="KG13">
        <f t="shared" si="187"/>
        <v>0.49240032418234203</v>
      </c>
      <c r="KH13">
        <f t="shared" si="188"/>
        <v>0.46343857740341898</v>
      </c>
      <c r="KI13">
        <f t="shared" si="189"/>
        <v>0.67052212354270302</v>
      </c>
      <c r="KJ13">
        <f t="shared" si="190"/>
        <v>0.14424619317684229</v>
      </c>
      <c r="KK13">
        <f t="shared" si="191"/>
        <v>1.0688006421516136</v>
      </c>
      <c r="KL13">
        <f t="shared" si="192"/>
        <v>3.4333570708170371</v>
      </c>
      <c r="KM13">
        <f t="shared" si="193"/>
        <v>2.2075111879207583</v>
      </c>
      <c r="KN13">
        <f t="shared" si="194"/>
        <v>1.1297996353285158</v>
      </c>
      <c r="KO13">
        <f t="shared" si="195"/>
        <v>1.3023013687060128</v>
      </c>
      <c r="KP13">
        <f t="shared" si="196"/>
        <v>1.8313127455959668</v>
      </c>
      <c r="KQ13">
        <f t="shared" si="197"/>
        <v>1.5497716252361349</v>
      </c>
      <c r="KR13">
        <f t="shared" si="198"/>
        <v>3.417442906280828</v>
      </c>
      <c r="KS13">
        <f t="shared" si="199"/>
        <v>2.7581320923642112</v>
      </c>
    </row>
    <row r="14" spans="1:305" x14ac:dyDescent="0.25">
      <c r="A14" s="3">
        <v>-0.75613724872753263</v>
      </c>
      <c r="B14" s="3">
        <v>-1.1018080317753089</v>
      </c>
      <c r="C14" s="3">
        <v>0.48076084809006608</v>
      </c>
      <c r="D14" s="3">
        <v>0.1547668501278843</v>
      </c>
      <c r="E14" s="3">
        <v>1.8115232628934519</v>
      </c>
      <c r="F14" s="3">
        <v>-1.058469365512736</v>
      </c>
      <c r="G14" s="3">
        <v>1.2428094105038621</v>
      </c>
      <c r="H14" s="3">
        <v>-0.79574983663331311</v>
      </c>
      <c r="I14" s="3">
        <v>0.66668520137125942</v>
      </c>
      <c r="J14" s="3">
        <v>0.71354380920858107</v>
      </c>
      <c r="K14" s="3">
        <v>-1.9672218270508031</v>
      </c>
      <c r="L14" s="3">
        <v>1.0326033994058279</v>
      </c>
      <c r="M14" s="3">
        <v>-2.776574415568028E-2</v>
      </c>
      <c r="N14" s="3">
        <v>1.795259406669502</v>
      </c>
      <c r="O14" s="3">
        <v>0.66185056624036687</v>
      </c>
      <c r="P14" s="3">
        <v>1.170978524380089</v>
      </c>
      <c r="Q14" s="3">
        <v>1.1158641420267139</v>
      </c>
      <c r="R14" s="3">
        <v>0.96385835526013131</v>
      </c>
      <c r="S14" s="3">
        <v>2.1829431806420438</v>
      </c>
      <c r="T14" s="3">
        <v>-1.9861276898687561</v>
      </c>
      <c r="U14" s="3">
        <v>9.9066216306429089E-2</v>
      </c>
      <c r="V14" s="3">
        <v>0.86887118728912771</v>
      </c>
      <c r="W14" s="3">
        <v>0.25036238551953272</v>
      </c>
      <c r="X14" s="3">
        <v>-1.2921347682613671</v>
      </c>
      <c r="Y14" s="3">
        <v>2.2325977035600251</v>
      </c>
      <c r="Z14" s="3">
        <v>-0.66994328952352011</v>
      </c>
      <c r="AA14" s="3">
        <v>0.24334693508727059</v>
      </c>
      <c r="AB14" s="3">
        <v>1.2565557469755371</v>
      </c>
      <c r="AC14" s="3">
        <v>1.074288385228523</v>
      </c>
      <c r="AD14" s="3">
        <v>-0.29249225681475682</v>
      </c>
      <c r="AE14" s="3">
        <v>1.1711912043440149</v>
      </c>
      <c r="AF14" s="3">
        <v>-1.441826364825602</v>
      </c>
      <c r="AG14" s="3">
        <v>1.0991828987974821</v>
      </c>
      <c r="AH14" s="3">
        <v>0.84689414714745037</v>
      </c>
      <c r="AI14" s="3">
        <v>1.8011111401651301</v>
      </c>
      <c r="AJ14" s="3">
        <v>7.8128349881252446E-2</v>
      </c>
      <c r="AK14" s="3">
        <v>5.6394514155587383E-2</v>
      </c>
      <c r="AL14" s="3">
        <v>2.688613343926145</v>
      </c>
      <c r="AM14" s="3">
        <v>-0.76837663334650785</v>
      </c>
      <c r="AN14" s="3">
        <v>0.87324831930852564</v>
      </c>
      <c r="AO14" s="3">
        <v>-0.56390587730790098</v>
      </c>
      <c r="AP14" s="3">
        <v>1.2123876041664901</v>
      </c>
      <c r="AQ14" s="3">
        <v>1.587739851402523E-2</v>
      </c>
      <c r="AR14" s="3">
        <v>1.383596175567692</v>
      </c>
      <c r="AS14" s="3">
        <v>-1.2206219139662751</v>
      </c>
      <c r="AT14" s="3">
        <v>-6.5526442682069086E-2</v>
      </c>
      <c r="AU14" s="3">
        <v>0.81199661343533835</v>
      </c>
      <c r="AV14" s="3">
        <v>0.48567396378621019</v>
      </c>
      <c r="AW14" s="3">
        <v>-1.89044042975632</v>
      </c>
      <c r="AX14" s="3">
        <v>-9.6061999749403548E-2</v>
      </c>
      <c r="AY14" s="3">
        <v>4.7648851693025351E-2</v>
      </c>
      <c r="AZ14" s="3">
        <v>0.13371257470036829</v>
      </c>
      <c r="BA14" s="3">
        <v>1.1907429935776099</v>
      </c>
      <c r="BB14" s="3">
        <v>5.1181513968740662E-2</v>
      </c>
      <c r="BC14" s="3">
        <v>0.62383840511327215</v>
      </c>
      <c r="BD14" s="3">
        <v>0.15294358752972201</v>
      </c>
      <c r="BE14" s="3">
        <v>-0.81358158131383862</v>
      </c>
      <c r="BF14" s="3">
        <v>1.01140917834841</v>
      </c>
      <c r="BG14" s="3">
        <v>-0.41277403681266528</v>
      </c>
      <c r="BH14" s="3">
        <v>1.453515708463428</v>
      </c>
      <c r="BI14" s="3">
        <v>2.5606846419136091</v>
      </c>
      <c r="BJ14" s="3">
        <v>1.2401704216327669</v>
      </c>
      <c r="BK14" s="3">
        <v>-0.54853676770386406</v>
      </c>
      <c r="BL14" s="3">
        <v>-0.80082701632746989</v>
      </c>
      <c r="BM14" s="3">
        <v>0.17532885208375251</v>
      </c>
      <c r="BN14" s="3">
        <v>9.8435985645185464E-2</v>
      </c>
      <c r="BO14" s="3">
        <v>0.1507286011506003</v>
      </c>
      <c r="BP14" s="3">
        <v>-0.14187462082991811</v>
      </c>
      <c r="BQ14" s="3">
        <v>-1.774163686396613</v>
      </c>
      <c r="BR14" s="3">
        <v>1.3154805651645469</v>
      </c>
      <c r="BS14" s="3">
        <v>0.58739376159566725</v>
      </c>
      <c r="BT14" s="3">
        <v>0.53801123104970316</v>
      </c>
      <c r="BU14" s="3">
        <v>-0.48330819108628231</v>
      </c>
      <c r="BV14" s="3">
        <v>0.79691544822471561</v>
      </c>
      <c r="BW14" s="3">
        <v>0.5591298682685466</v>
      </c>
      <c r="BX14" s="3">
        <v>0.52132633661186478</v>
      </c>
      <c r="BY14" s="3">
        <v>0.63418408494151413</v>
      </c>
      <c r="BZ14" s="3">
        <v>0.35107596544042452</v>
      </c>
      <c r="CA14" s="3">
        <v>0.45792925467870721</v>
      </c>
      <c r="CB14" s="3">
        <v>0.2053334447077596</v>
      </c>
      <c r="CC14" s="3">
        <v>-2.1077966995572148</v>
      </c>
      <c r="CD14" s="3">
        <v>0.1859367498207041</v>
      </c>
      <c r="CE14" s="3">
        <v>0.74612007023725679</v>
      </c>
      <c r="CF14" s="3">
        <v>0.94932221385189253</v>
      </c>
      <c r="CG14" s="3">
        <v>0.15196808873312501</v>
      </c>
      <c r="CH14" s="3">
        <v>-1.081162620754657</v>
      </c>
      <c r="CI14" s="3">
        <v>1.4830689921115381</v>
      </c>
      <c r="CJ14" s="3">
        <v>-0.44695528365769688</v>
      </c>
      <c r="CK14" s="3">
        <v>-2.165826793847175E-2</v>
      </c>
      <c r="CL14" s="3">
        <v>1.0229256488425651</v>
      </c>
      <c r="CM14" s="3">
        <v>-0.56570524722712467</v>
      </c>
      <c r="CN14" s="3">
        <v>-9.419996879839726E-2</v>
      </c>
      <c r="CO14" s="3">
        <v>0.30414167021205751</v>
      </c>
      <c r="CP14" s="3">
        <v>-1.7977935112207111</v>
      </c>
      <c r="CQ14" s="3">
        <v>-0.80945531290150252</v>
      </c>
      <c r="CR14" s="3">
        <v>0.1063701808983567</v>
      </c>
      <c r="CS14" s="3">
        <v>8.8251629658339992E-2</v>
      </c>
      <c r="CT14" s="3">
        <v>4.7347653974247894E-3</v>
      </c>
      <c r="CU14" s="3">
        <v>0.67706629278792851</v>
      </c>
      <c r="CV14" s="3">
        <v>0.57155692153883186</v>
      </c>
      <c r="CX14">
        <f t="shared" si="0"/>
        <v>-1.9715991622836437</v>
      </c>
      <c r="CY14">
        <f t="shared" si="1"/>
        <v>-1.7126078342169626</v>
      </c>
      <c r="CZ14">
        <f t="shared" si="2"/>
        <v>0.89173356897248279</v>
      </c>
      <c r="DA14">
        <f t="shared" si="3"/>
        <v>-2.4781644942457306</v>
      </c>
      <c r="DB14">
        <f t="shared" si="4"/>
        <v>1.8633206078577225</v>
      </c>
      <c r="DC14">
        <f t="shared" si="5"/>
        <v>-1.6624272803508717</v>
      </c>
      <c r="DD14">
        <f t="shared" si="6"/>
        <v>2.057709201722262</v>
      </c>
      <c r="DE14">
        <f t="shared" si="7"/>
        <v>0.87747267158416387</v>
      </c>
      <c r="DF14">
        <f t="shared" si="8"/>
        <v>0.83459726094738595</v>
      </c>
      <c r="DG14">
        <f t="shared" si="9"/>
        <v>-0.23890229799031326</v>
      </c>
      <c r="DH14">
        <f t="shared" si="10"/>
        <v>-2.1228968942262463</v>
      </c>
      <c r="DI14">
        <f t="shared" si="11"/>
        <v>1.7008536211353191</v>
      </c>
      <c r="DJ14">
        <f t="shared" si="12"/>
        <v>0.69236532394000105</v>
      </c>
      <c r="DK14">
        <f t="shared" si="13"/>
        <v>0.66560197523263809</v>
      </c>
      <c r="DL14">
        <f t="shared" si="14"/>
        <v>0.77225393424145217</v>
      </c>
      <c r="DM14">
        <f t="shared" si="15"/>
        <v>-0.12701423670281309</v>
      </c>
      <c r="DN14">
        <f t="shared" si="16"/>
        <v>0.99943626767525184</v>
      </c>
      <c r="DO14">
        <f t="shared" si="17"/>
        <v>-0.31894917693202574</v>
      </c>
      <c r="DP14">
        <f t="shared" si="18"/>
        <v>3.6421026649538888</v>
      </c>
      <c r="DQ14">
        <f t="shared" si="19"/>
        <v>-3.0971425677418001</v>
      </c>
      <c r="DR14">
        <f t="shared" si="20"/>
        <v>0.24892267014918018</v>
      </c>
      <c r="DS14">
        <f t="shared" si="21"/>
        <v>2.6966830959207106</v>
      </c>
      <c r="DT14">
        <f t="shared" si="22"/>
        <v>0.76248539890856737</v>
      </c>
      <c r="DU14">
        <f t="shared" si="23"/>
        <v>-0.50444360301395208</v>
      </c>
      <c r="DV14">
        <f t="shared" si="24"/>
        <v>3.6944597064855111</v>
      </c>
      <c r="DW14">
        <f t="shared" si="25"/>
        <v>-0.47393433337205437</v>
      </c>
      <c r="DX14">
        <f t="shared" si="26"/>
        <v>-1.2118082868875335</v>
      </c>
      <c r="DY14">
        <f t="shared" si="27"/>
        <v>1.9592998471535619</v>
      </c>
      <c r="DZ14">
        <f t="shared" si="28"/>
        <v>-1.295707176464199</v>
      </c>
      <c r="EA14">
        <f t="shared" si="29"/>
        <v>-0.16526965937992583</v>
      </c>
      <c r="EB14">
        <f t="shared" si="30"/>
        <v>-0.93608152500367714</v>
      </c>
      <c r="EC14">
        <f t="shared" si="31"/>
        <v>-0.87354652357976359</v>
      </c>
      <c r="ED14">
        <f t="shared" si="32"/>
        <v>2.2300747649215591</v>
      </c>
      <c r="EE14">
        <f t="shared" si="33"/>
        <v>0.39496161375807909</v>
      </c>
      <c r="EF14">
        <f t="shared" si="34"/>
        <v>2.1397662972825389</v>
      </c>
      <c r="EG14">
        <f t="shared" si="35"/>
        <v>-0.27433171684591234</v>
      </c>
      <c r="EH14">
        <f t="shared" si="36"/>
        <v>-0.38375058268635293</v>
      </c>
      <c r="EI14">
        <f t="shared" si="37"/>
        <v>2.7135000916328242</v>
      </c>
      <c r="EJ14">
        <f t="shared" si="38"/>
        <v>-0.49637231188861247</v>
      </c>
      <c r="EK14">
        <f t="shared" si="39"/>
        <v>3.5862240502380875</v>
      </c>
      <c r="EL14">
        <f t="shared" si="40"/>
        <v>0.54175579206113011</v>
      </c>
      <c r="EM14">
        <f t="shared" si="41"/>
        <v>2.687156942972821</v>
      </c>
      <c r="EN14">
        <f t="shared" si="42"/>
        <v>-0.46203271917419225</v>
      </c>
      <c r="EO14">
        <f t="shared" si="43"/>
        <v>1.5985326622733236</v>
      </c>
      <c r="EP14">
        <f t="shared" si="44"/>
        <v>-0.60058843025430864</v>
      </c>
      <c r="EQ14">
        <f t="shared" si="45"/>
        <v>1.1879080766746508</v>
      </c>
      <c r="ER14">
        <f t="shared" si="46"/>
        <v>-0.40717470918055565</v>
      </c>
      <c r="ES14">
        <f t="shared" si="47"/>
        <v>-1.6422433243283168</v>
      </c>
      <c r="ET14">
        <f t="shared" si="48"/>
        <v>-2.426153243872974</v>
      </c>
      <c r="EU14">
        <f t="shared" si="49"/>
        <v>1.0771156147387475</v>
      </c>
      <c r="EV14">
        <f t="shared" si="50"/>
        <v>8.7326406592152628E-2</v>
      </c>
      <c r="EW14">
        <f t="shared" si="51"/>
        <v>-0.13956597104991869</v>
      </c>
      <c r="EX14">
        <f t="shared" si="52"/>
        <v>1.4004829621573263</v>
      </c>
      <c r="EY14">
        <f t="shared" si="53"/>
        <v>0.80575228749460659</v>
      </c>
      <c r="EZ14">
        <f t="shared" si="54"/>
        <v>3.5413668980102453E-2</v>
      </c>
      <c r="FA14">
        <f t="shared" si="55"/>
        <v>-0.11240694343712929</v>
      </c>
      <c r="FB14">
        <f t="shared" si="56"/>
        <v>-2.2766518093718098</v>
      </c>
      <c r="FC14">
        <f t="shared" si="57"/>
        <v>0.70335632344753463</v>
      </c>
      <c r="FD14">
        <f t="shared" si="58"/>
        <v>-1.6996752677374873</v>
      </c>
      <c r="FE14">
        <f t="shared" si="59"/>
        <v>2.5657957556466759</v>
      </c>
      <c r="FF14">
        <f t="shared" si="60"/>
        <v>3.5368499234703519</v>
      </c>
      <c r="FG14">
        <f t="shared" si="61"/>
        <v>-0.64699538462595108</v>
      </c>
      <c r="FH14">
        <f t="shared" si="62"/>
        <v>-2.0068147646001382</v>
      </c>
      <c r="FI14">
        <f t="shared" si="63"/>
        <v>-0.13238682083068964</v>
      </c>
      <c r="FJ14">
        <f t="shared" si="64"/>
        <v>-0.18296229004398548</v>
      </c>
      <c r="FK14">
        <f t="shared" si="65"/>
        <v>-0.28119117594049525</v>
      </c>
      <c r="FL14">
        <f t="shared" si="66"/>
        <v>5.4309156267197928E-2</v>
      </c>
      <c r="FM14">
        <f t="shared" si="67"/>
        <v>-1.1794482425710071</v>
      </c>
      <c r="FN14">
        <f t="shared" si="68"/>
        <v>-3.1915347752542269</v>
      </c>
      <c r="FO14">
        <f t="shared" si="69"/>
        <v>2.3557218196722629</v>
      </c>
      <c r="FP14">
        <f t="shared" si="70"/>
        <v>0.93045747496267661</v>
      </c>
      <c r="FQ14">
        <f t="shared" si="71"/>
        <v>-0.42074242333939194</v>
      </c>
      <c r="FR14">
        <f t="shared" si="72"/>
        <v>1.1835127882511576</v>
      </c>
      <c r="FS14">
        <f t="shared" si="73"/>
        <v>0.89825644411775374</v>
      </c>
      <c r="FT14">
        <f t="shared" si="74"/>
        <v>1.7599535338325867</v>
      </c>
      <c r="FU14">
        <f t="shared" si="75"/>
        <v>1.2613469215574069</v>
      </c>
      <c r="FV14">
        <f t="shared" si="76"/>
        <v>-0.19376936813293311</v>
      </c>
      <c r="FW14">
        <f t="shared" si="77"/>
        <v>1.3223178199980754</v>
      </c>
      <c r="FX14">
        <f t="shared" si="78"/>
        <v>0.68386782063872265</v>
      </c>
      <c r="FY14">
        <f t="shared" si="79"/>
        <v>0.57813124847820851</v>
      </c>
      <c r="FZ14">
        <f t="shared" si="80"/>
        <v>-2.6813731351040602</v>
      </c>
      <c r="GA14">
        <f t="shared" si="81"/>
        <v>2.6775968357253292</v>
      </c>
      <c r="GB14">
        <f t="shared" si="82"/>
        <v>1.1760483437036617E-3</v>
      </c>
      <c r="GC14">
        <f t="shared" si="83"/>
        <v>-0.43375391119690454</v>
      </c>
      <c r="GD14">
        <f t="shared" si="84"/>
        <v>0.1294184056304381</v>
      </c>
      <c r="GE14">
        <f t="shared" si="85"/>
        <v>-0.83640099465770423</v>
      </c>
      <c r="GF14">
        <f t="shared" si="86"/>
        <v>2.2622269215044133</v>
      </c>
      <c r="GG14">
        <f t="shared" si="87"/>
        <v>-1.479044115316049</v>
      </c>
      <c r="GH14">
        <f t="shared" si="88"/>
        <v>-0.88353822530508608</v>
      </c>
      <c r="GI14">
        <f t="shared" si="89"/>
        <v>1.3253847425932044</v>
      </c>
      <c r="GJ14">
        <f t="shared" si="90"/>
        <v>-1.5592317974190895</v>
      </c>
      <c r="GK14">
        <f t="shared" si="91"/>
        <v>4.7298833042148047E-2</v>
      </c>
      <c r="GL14">
        <f t="shared" si="92"/>
        <v>-1.7148565387597556</v>
      </c>
      <c r="GM14">
        <f t="shared" si="93"/>
        <v>-1.9996738135725924</v>
      </c>
      <c r="GN14">
        <f t="shared" si="94"/>
        <v>-1.7496396013491791</v>
      </c>
      <c r="GO14">
        <f t="shared" si="95"/>
        <v>0.3885095359138534</v>
      </c>
      <c r="GP14">
        <f t="shared" si="96"/>
        <v>1.3204258529536479</v>
      </c>
      <c r="GQ14">
        <f t="shared" si="97"/>
        <v>-0.33991201341652411</v>
      </c>
      <c r="GR14">
        <f t="shared" si="98"/>
        <v>-1.1850780925153914</v>
      </c>
      <c r="GS14">
        <f t="shared" si="99"/>
        <v>1.3206935759657439</v>
      </c>
      <c r="GX14">
        <f t="shared" si="100"/>
        <v>1.9715991622836437</v>
      </c>
      <c r="GY14">
        <f t="shared" si="101"/>
        <v>1.7126078342169626</v>
      </c>
      <c r="GZ14">
        <f t="shared" si="102"/>
        <v>0.89173356897248279</v>
      </c>
      <c r="HA14">
        <f t="shared" si="103"/>
        <v>2.4781644942457306</v>
      </c>
      <c r="HB14">
        <f t="shared" si="104"/>
        <v>1.8633206078577225</v>
      </c>
      <c r="HC14">
        <f t="shared" si="105"/>
        <v>1.6624272803508717</v>
      </c>
      <c r="HD14">
        <f t="shared" si="106"/>
        <v>2.057709201722262</v>
      </c>
      <c r="HE14">
        <f t="shared" si="107"/>
        <v>0.87747267158416387</v>
      </c>
      <c r="HF14">
        <f t="shared" si="108"/>
        <v>0.83459726094738595</v>
      </c>
      <c r="HG14">
        <f t="shared" si="109"/>
        <v>0.23890229799031326</v>
      </c>
      <c r="HH14">
        <f t="shared" si="110"/>
        <v>2.1228968942262463</v>
      </c>
      <c r="HI14">
        <f t="shared" si="111"/>
        <v>1.7008536211353191</v>
      </c>
      <c r="HJ14">
        <f t="shared" si="112"/>
        <v>0.69236532394000105</v>
      </c>
      <c r="HK14">
        <f t="shared" si="113"/>
        <v>0.66560197523263809</v>
      </c>
      <c r="HL14">
        <f t="shared" si="114"/>
        <v>0.77225393424145217</v>
      </c>
      <c r="HM14">
        <f t="shared" si="115"/>
        <v>0.12701423670281309</v>
      </c>
      <c r="HN14">
        <f t="shared" si="116"/>
        <v>0.99943626767525184</v>
      </c>
      <c r="HO14">
        <f t="shared" si="117"/>
        <v>0.31894917693202574</v>
      </c>
      <c r="HP14">
        <f t="shared" si="118"/>
        <v>3.6421026649538888</v>
      </c>
      <c r="HQ14">
        <f t="shared" si="119"/>
        <v>3.0971425677418001</v>
      </c>
      <c r="HR14">
        <f t="shared" si="120"/>
        <v>0.24892267014918018</v>
      </c>
      <c r="HS14">
        <f t="shared" si="121"/>
        <v>2.6966830959207106</v>
      </c>
      <c r="HT14">
        <f t="shared" si="122"/>
        <v>0.76248539890856737</v>
      </c>
      <c r="HU14">
        <f t="shared" si="123"/>
        <v>0.50444360301395208</v>
      </c>
      <c r="HV14">
        <f t="shared" si="124"/>
        <v>3.6944597064855111</v>
      </c>
      <c r="HW14">
        <f t="shared" si="125"/>
        <v>0.47393433337205437</v>
      </c>
      <c r="HX14">
        <f t="shared" si="126"/>
        <v>1.2118082868875335</v>
      </c>
      <c r="HY14">
        <f t="shared" si="127"/>
        <v>1.9592998471535619</v>
      </c>
      <c r="HZ14">
        <f t="shared" si="128"/>
        <v>1.295707176464199</v>
      </c>
      <c r="IA14">
        <f t="shared" si="129"/>
        <v>0.16526965937992583</v>
      </c>
      <c r="IB14">
        <f t="shared" si="130"/>
        <v>0.93608152500367714</v>
      </c>
      <c r="IC14">
        <f t="shared" si="131"/>
        <v>0.87354652357976359</v>
      </c>
      <c r="ID14">
        <f t="shared" si="132"/>
        <v>2.2300747649215591</v>
      </c>
      <c r="IE14">
        <f t="shared" si="133"/>
        <v>0.39496161375807909</v>
      </c>
      <c r="IF14">
        <f t="shared" si="134"/>
        <v>2.1397662972825389</v>
      </c>
      <c r="IG14">
        <f t="shared" si="135"/>
        <v>0.27433171684591234</v>
      </c>
      <c r="IH14">
        <f t="shared" si="136"/>
        <v>0.38375058268635293</v>
      </c>
      <c r="II14">
        <f t="shared" si="137"/>
        <v>2.7135000916328242</v>
      </c>
      <c r="IJ14">
        <f t="shared" si="138"/>
        <v>0.49637231188861247</v>
      </c>
      <c r="IK14">
        <f t="shared" si="139"/>
        <v>3.5862240502380875</v>
      </c>
      <c r="IL14">
        <f t="shared" si="140"/>
        <v>0.54175579206113011</v>
      </c>
      <c r="IM14">
        <f t="shared" si="141"/>
        <v>2.687156942972821</v>
      </c>
      <c r="IN14">
        <f t="shared" si="142"/>
        <v>0.46203271917419225</v>
      </c>
      <c r="IO14">
        <f t="shared" si="143"/>
        <v>1.5985326622733236</v>
      </c>
      <c r="IP14">
        <f t="shared" si="144"/>
        <v>0.60058843025430864</v>
      </c>
      <c r="IQ14">
        <f t="shared" si="145"/>
        <v>1.1879080766746508</v>
      </c>
      <c r="IR14">
        <f t="shared" si="146"/>
        <v>0.40717470918055565</v>
      </c>
      <c r="IS14">
        <f t="shared" si="147"/>
        <v>1.6422433243283168</v>
      </c>
      <c r="IT14">
        <f t="shared" si="148"/>
        <v>2.426153243872974</v>
      </c>
      <c r="IU14">
        <f t="shared" si="149"/>
        <v>1.0771156147387475</v>
      </c>
      <c r="IV14">
        <f t="shared" si="150"/>
        <v>8.7326406592152628E-2</v>
      </c>
      <c r="IW14">
        <f t="shared" si="151"/>
        <v>0.13956597104991869</v>
      </c>
      <c r="IX14">
        <f t="shared" si="152"/>
        <v>1.4004829621573263</v>
      </c>
      <c r="IY14">
        <f t="shared" si="153"/>
        <v>0.80575228749460659</v>
      </c>
      <c r="IZ14">
        <f t="shared" si="154"/>
        <v>3.5413668980102453E-2</v>
      </c>
      <c r="JA14">
        <f t="shared" si="155"/>
        <v>0.11240694343712929</v>
      </c>
      <c r="JB14">
        <f t="shared" si="156"/>
        <v>2.2766518093718098</v>
      </c>
      <c r="JC14">
        <f t="shared" si="157"/>
        <v>0.70335632344753463</v>
      </c>
      <c r="JD14">
        <f t="shared" si="158"/>
        <v>1.6996752677374873</v>
      </c>
      <c r="JE14">
        <f t="shared" si="159"/>
        <v>2.5657957556466759</v>
      </c>
      <c r="JF14">
        <f t="shared" si="160"/>
        <v>3.5368499234703519</v>
      </c>
      <c r="JG14">
        <f t="shared" si="161"/>
        <v>0.64699538462595108</v>
      </c>
      <c r="JH14">
        <f t="shared" si="162"/>
        <v>2.0068147646001382</v>
      </c>
      <c r="JI14">
        <f t="shared" si="163"/>
        <v>0.13238682083068964</v>
      </c>
      <c r="JJ14">
        <f t="shared" si="164"/>
        <v>0.18296229004398548</v>
      </c>
      <c r="JK14">
        <f t="shared" si="165"/>
        <v>0.28119117594049525</v>
      </c>
      <c r="JL14">
        <f t="shared" si="166"/>
        <v>5.4309156267197928E-2</v>
      </c>
      <c r="JM14">
        <f t="shared" si="167"/>
        <v>1.1794482425710071</v>
      </c>
      <c r="JN14">
        <f t="shared" si="168"/>
        <v>3.1915347752542269</v>
      </c>
      <c r="JO14">
        <f t="shared" si="169"/>
        <v>2.3557218196722629</v>
      </c>
      <c r="JP14">
        <f t="shared" si="170"/>
        <v>0.93045747496267661</v>
      </c>
      <c r="JQ14">
        <f t="shared" si="171"/>
        <v>0.42074242333939194</v>
      </c>
      <c r="JR14">
        <f t="shared" si="172"/>
        <v>1.1835127882511576</v>
      </c>
      <c r="JS14">
        <f t="shared" si="173"/>
        <v>0.89825644411775374</v>
      </c>
      <c r="JT14">
        <f t="shared" si="174"/>
        <v>1.7599535338325867</v>
      </c>
      <c r="JU14">
        <f t="shared" si="175"/>
        <v>1.2613469215574069</v>
      </c>
      <c r="JV14">
        <f t="shared" si="176"/>
        <v>0.19376936813293311</v>
      </c>
      <c r="JW14">
        <f t="shared" si="177"/>
        <v>1.3223178199980754</v>
      </c>
      <c r="JX14">
        <f t="shared" si="178"/>
        <v>0.68386782063872265</v>
      </c>
      <c r="JY14">
        <f t="shared" si="179"/>
        <v>0.57813124847820851</v>
      </c>
      <c r="JZ14">
        <f t="shared" si="180"/>
        <v>2.6813731351040602</v>
      </c>
      <c r="KA14">
        <f t="shared" si="181"/>
        <v>2.6775968357253292</v>
      </c>
      <c r="KB14">
        <f t="shared" si="182"/>
        <v>1.1760483437036617E-3</v>
      </c>
      <c r="KC14">
        <f t="shared" si="183"/>
        <v>0.43375391119690454</v>
      </c>
      <c r="KD14">
        <f t="shared" si="184"/>
        <v>0.1294184056304381</v>
      </c>
      <c r="KE14">
        <f t="shared" si="185"/>
        <v>0.83640099465770423</v>
      </c>
      <c r="KF14">
        <f t="shared" si="186"/>
        <v>2.2622269215044133</v>
      </c>
      <c r="KG14">
        <f t="shared" si="187"/>
        <v>1.479044115316049</v>
      </c>
      <c r="KH14">
        <f t="shared" si="188"/>
        <v>0.88353822530508608</v>
      </c>
      <c r="KI14">
        <f t="shared" si="189"/>
        <v>1.3253847425932044</v>
      </c>
      <c r="KJ14">
        <f t="shared" si="190"/>
        <v>1.5592317974190895</v>
      </c>
      <c r="KK14">
        <f t="shared" si="191"/>
        <v>4.7298833042148047E-2</v>
      </c>
      <c r="KL14">
        <f t="shared" si="192"/>
        <v>1.7148565387597556</v>
      </c>
      <c r="KM14">
        <f t="shared" si="193"/>
        <v>1.9996738135725924</v>
      </c>
      <c r="KN14">
        <f t="shared" si="194"/>
        <v>1.7496396013491791</v>
      </c>
      <c r="KO14">
        <f t="shared" si="195"/>
        <v>0.3885095359138534</v>
      </c>
      <c r="KP14">
        <f t="shared" si="196"/>
        <v>1.3204258529536479</v>
      </c>
      <c r="KQ14">
        <f t="shared" si="197"/>
        <v>0.33991201341652411</v>
      </c>
      <c r="KR14">
        <f t="shared" si="198"/>
        <v>1.1850780925153914</v>
      </c>
      <c r="KS14">
        <f t="shared" si="199"/>
        <v>1.3206935759657439</v>
      </c>
    </row>
    <row r="15" spans="1:305" x14ac:dyDescent="0.25">
      <c r="A15" s="3">
        <v>-0.25443946598421657</v>
      </c>
      <c r="B15" s="3">
        <v>2.3361511659977361</v>
      </c>
      <c r="C15" s="3">
        <v>-1.6482009153398749</v>
      </c>
      <c r="D15" s="3">
        <v>-0.149315361027163</v>
      </c>
      <c r="E15" s="3">
        <v>0.50150002299708651</v>
      </c>
      <c r="F15" s="3">
        <v>1.1118729048693869</v>
      </c>
      <c r="G15" s="3">
        <v>0.44404792714283131</v>
      </c>
      <c r="H15" s="3">
        <v>0.23726724893057519</v>
      </c>
      <c r="I15" s="3">
        <v>-0.31341329803303042</v>
      </c>
      <c r="J15" s="3">
        <v>-2.3519668116716339</v>
      </c>
      <c r="K15" s="3">
        <v>-0.29372664664283332</v>
      </c>
      <c r="L15" s="3">
        <v>-1.168151559057975</v>
      </c>
      <c r="M15" s="3">
        <v>1.620414313289541</v>
      </c>
      <c r="N15" s="3">
        <v>0.79233672022650747</v>
      </c>
      <c r="O15" s="3">
        <v>1.395382062841503</v>
      </c>
      <c r="P15" s="3">
        <v>1.4696109259355179</v>
      </c>
      <c r="Q15" s="3">
        <v>-1.0686860699291489</v>
      </c>
      <c r="R15" s="3">
        <v>-1.6075584740690669</v>
      </c>
      <c r="S15" s="3">
        <v>-0.15323524716577491</v>
      </c>
      <c r="T15" s="3">
        <v>1.4101774419298549</v>
      </c>
      <c r="U15" s="3">
        <v>-0.83485677202983932</v>
      </c>
      <c r="V15" s="3">
        <v>-0.75224032728507817</v>
      </c>
      <c r="W15" s="3">
        <v>0.4599967933079534</v>
      </c>
      <c r="X15" s="3">
        <v>1.6559111838237279</v>
      </c>
      <c r="Y15" s="3">
        <v>1.1770651818406781</v>
      </c>
      <c r="Z15" s="3">
        <v>0.46751003391437451</v>
      </c>
      <c r="AA15" s="3">
        <v>-5.3882006210235638E-2</v>
      </c>
      <c r="AB15" s="3">
        <v>-0.69871333662436508</v>
      </c>
      <c r="AC15" s="3">
        <v>0.71900174448945631</v>
      </c>
      <c r="AD15" s="3">
        <v>1.1083847040149111E-2</v>
      </c>
      <c r="AE15" s="3">
        <v>-0.75487119919663304</v>
      </c>
      <c r="AF15" s="3">
        <v>1.1971155133140889</v>
      </c>
      <c r="AG15" s="3">
        <v>0.74062495633565462</v>
      </c>
      <c r="AH15" s="3">
        <v>-0.92603611951019982</v>
      </c>
      <c r="AI15" s="3">
        <v>1.981690781223169</v>
      </c>
      <c r="AJ15" s="3">
        <v>-0.76694074284814118</v>
      </c>
      <c r="AK15" s="3">
        <v>-0.90011845898372789</v>
      </c>
      <c r="AL15" s="3">
        <v>-0.38122866163011682</v>
      </c>
      <c r="AM15" s="3">
        <v>0.82849694212011926</v>
      </c>
      <c r="AN15" s="3">
        <v>-1.6050815615997509</v>
      </c>
      <c r="AO15" s="3">
        <v>0.57570835864283421</v>
      </c>
      <c r="AP15" s="3">
        <v>0.1050295461582362</v>
      </c>
      <c r="AQ15" s="3">
        <v>0.62587906346152333</v>
      </c>
      <c r="AR15" s="3">
        <v>0.66639884905565194</v>
      </c>
      <c r="AS15" s="3">
        <v>0.59910370852054073</v>
      </c>
      <c r="AT15" s="3">
        <v>-0.70652636820535353</v>
      </c>
      <c r="AU15" s="3">
        <v>-5.4129585890627052E-2</v>
      </c>
      <c r="AV15" s="3">
        <v>1.745682234063225</v>
      </c>
      <c r="AW15" s="3">
        <v>1.1753939971344749</v>
      </c>
      <c r="AX15" s="3">
        <v>-0.2071175068922983</v>
      </c>
      <c r="AY15" s="3">
        <v>1.1543782118284731</v>
      </c>
      <c r="AZ15" s="3">
        <v>0.27972713239118008</v>
      </c>
      <c r="BA15" s="3">
        <v>0.53090553306224519</v>
      </c>
      <c r="BB15" s="3">
        <v>0.40743217608187021</v>
      </c>
      <c r="BC15" s="3">
        <v>-0.19834264106760999</v>
      </c>
      <c r="BD15" s="3">
        <v>-0.64961716492812493</v>
      </c>
      <c r="BE15" s="3">
        <v>0.42641313884767018</v>
      </c>
      <c r="BF15" s="3">
        <v>4.8867114686235169E-2</v>
      </c>
      <c r="BG15" s="3">
        <v>-0.66788522730368449</v>
      </c>
      <c r="BH15" s="3">
        <v>-0.58448179602760886</v>
      </c>
      <c r="BI15" s="3">
        <v>1.862129934616473</v>
      </c>
      <c r="BJ15" s="3">
        <v>0.91668900459229641</v>
      </c>
      <c r="BK15" s="3">
        <v>2.1917469686527791</v>
      </c>
      <c r="BL15" s="3">
        <v>-1.0228229183261579</v>
      </c>
      <c r="BM15" s="3">
        <v>1.551108602347675</v>
      </c>
      <c r="BN15" s="3">
        <v>-0.26950443080225928</v>
      </c>
      <c r="BO15" s="3">
        <v>-0.42430558533101059</v>
      </c>
      <c r="BP15" s="3">
        <v>-0.60622014857981132</v>
      </c>
      <c r="BQ15" s="3">
        <v>1.127636370606983</v>
      </c>
      <c r="BR15" s="3">
        <v>0.27420307651910247</v>
      </c>
      <c r="BS15" s="3">
        <v>-0.54347595821924177</v>
      </c>
      <c r="BT15" s="3">
        <v>0.59644453157796817</v>
      </c>
      <c r="BU15" s="3">
        <v>1.461454747140466</v>
      </c>
      <c r="BV15" s="3">
        <v>8.6243834776997708E-2</v>
      </c>
      <c r="BW15" s="3">
        <v>0.7650261106400057</v>
      </c>
      <c r="BX15" s="3">
        <v>-1.466259786398318</v>
      </c>
      <c r="BY15" s="3">
        <v>-0.99309444319427587</v>
      </c>
      <c r="BZ15" s="3">
        <v>1.789770928446873</v>
      </c>
      <c r="CA15" s="3">
        <v>-1.0453873256747259</v>
      </c>
      <c r="CB15" s="3">
        <v>-0.44600324600991459</v>
      </c>
      <c r="CC15" s="3">
        <v>1.264398624767197</v>
      </c>
      <c r="CD15" s="3">
        <v>0.1198010893591612</v>
      </c>
      <c r="CE15" s="3">
        <v>1.0196719390738009</v>
      </c>
      <c r="CF15" s="3">
        <v>-0.4452435007971009</v>
      </c>
      <c r="CG15" s="3">
        <v>0.25633736158262499</v>
      </c>
      <c r="CH15" s="3">
        <v>-1.474022213625849</v>
      </c>
      <c r="CI15" s="3">
        <v>1.3339257663103741</v>
      </c>
      <c r="CJ15" s="3">
        <v>0.91795870115563871</v>
      </c>
      <c r="CK15" s="3">
        <v>0.25004556729792871</v>
      </c>
      <c r="CL15" s="3">
        <v>1.005002976036016</v>
      </c>
      <c r="CM15" s="3">
        <v>1.157349969262268</v>
      </c>
      <c r="CN15" s="3">
        <v>-0.18252355356254421</v>
      </c>
      <c r="CO15" s="3">
        <v>0.41711368663101411</v>
      </c>
      <c r="CP15" s="3">
        <v>2.764224914211542</v>
      </c>
      <c r="CQ15" s="3">
        <v>0.97841417696157007</v>
      </c>
      <c r="CR15" s="3">
        <v>-0.37880465731467661</v>
      </c>
      <c r="CS15" s="3">
        <v>1.4458356904562939</v>
      </c>
      <c r="CT15" s="3">
        <v>5.77941609241861E-3</v>
      </c>
      <c r="CU15" s="3">
        <v>-1.9221316787004601</v>
      </c>
      <c r="CV15" s="3">
        <v>-2.0093755125198189</v>
      </c>
      <c r="CX15">
        <f t="shared" si="0"/>
        <v>0.501697782743316</v>
      </c>
      <c r="CY15">
        <f t="shared" si="1"/>
        <v>3.4379591977730453</v>
      </c>
      <c r="CZ15">
        <f t="shared" si="2"/>
        <v>-2.1289617634299409</v>
      </c>
      <c r="DA15">
        <f t="shared" si="3"/>
        <v>-0.3040822111550473</v>
      </c>
      <c r="DB15">
        <f t="shared" si="4"/>
        <v>-1.3100232398963654</v>
      </c>
      <c r="DC15">
        <f t="shared" si="5"/>
        <v>2.1703422703821227</v>
      </c>
      <c r="DD15">
        <f t="shared" si="6"/>
        <v>-0.79876148336103081</v>
      </c>
      <c r="DE15">
        <f t="shared" si="7"/>
        <v>1.0330170855638883</v>
      </c>
      <c r="DF15">
        <f t="shared" si="8"/>
        <v>-0.98009849940428984</v>
      </c>
      <c r="DG15">
        <f t="shared" si="9"/>
        <v>-3.065510620880215</v>
      </c>
      <c r="DH15">
        <f t="shared" si="10"/>
        <v>1.6734951804079699</v>
      </c>
      <c r="DI15">
        <f t="shared" si="11"/>
        <v>-2.2007549584638029</v>
      </c>
      <c r="DJ15">
        <f t="shared" si="12"/>
        <v>1.6481800574452212</v>
      </c>
      <c r="DK15">
        <f t="shared" si="13"/>
        <v>-1.0029226864429945</v>
      </c>
      <c r="DL15">
        <f t="shared" si="14"/>
        <v>0.73353149660113615</v>
      </c>
      <c r="DM15">
        <f t="shared" si="15"/>
        <v>0.29863240155542892</v>
      </c>
      <c r="DN15">
        <f t="shared" si="16"/>
        <v>-2.1845502119558629</v>
      </c>
      <c r="DO15">
        <f t="shared" si="17"/>
        <v>-2.5714168293291984</v>
      </c>
      <c r="DP15">
        <f t="shared" si="18"/>
        <v>-2.3361784278078188</v>
      </c>
      <c r="DQ15">
        <f t="shared" si="19"/>
        <v>3.396305131798611</v>
      </c>
      <c r="DR15">
        <f t="shared" si="20"/>
        <v>-0.93392298833626841</v>
      </c>
      <c r="DS15">
        <f t="shared" si="21"/>
        <v>-1.6211115145742059</v>
      </c>
      <c r="DT15">
        <f t="shared" si="22"/>
        <v>0.20963440778842068</v>
      </c>
      <c r="DU15">
        <f t="shared" si="23"/>
        <v>2.9480459520850948</v>
      </c>
      <c r="DV15">
        <f t="shared" si="24"/>
        <v>-1.055532521719347</v>
      </c>
      <c r="DW15">
        <f t="shared" si="25"/>
        <v>1.1374533234378945</v>
      </c>
      <c r="DX15">
        <f t="shared" si="26"/>
        <v>-0.29722894129750621</v>
      </c>
      <c r="DY15">
        <f t="shared" si="27"/>
        <v>-1.955269083599902</v>
      </c>
      <c r="DZ15">
        <f t="shared" si="28"/>
        <v>-0.35528664073906668</v>
      </c>
      <c r="EA15">
        <f t="shared" si="29"/>
        <v>0.30357610385490591</v>
      </c>
      <c r="EB15">
        <f t="shared" si="30"/>
        <v>-1.9260624035406479</v>
      </c>
      <c r="EC15">
        <f t="shared" si="31"/>
        <v>2.6389418781396907</v>
      </c>
      <c r="ED15">
        <f t="shared" si="32"/>
        <v>-0.35855794246182748</v>
      </c>
      <c r="EE15">
        <f t="shared" si="33"/>
        <v>-1.7729302666576503</v>
      </c>
      <c r="EF15">
        <f t="shared" si="34"/>
        <v>0.18057964105803892</v>
      </c>
      <c r="EG15">
        <f t="shared" si="35"/>
        <v>-0.84506909272939357</v>
      </c>
      <c r="EH15">
        <f t="shared" si="36"/>
        <v>-0.95651297313931527</v>
      </c>
      <c r="EI15">
        <f t="shared" si="37"/>
        <v>-3.0698420055562616</v>
      </c>
      <c r="EJ15">
        <f t="shared" si="38"/>
        <v>1.5968735754666272</v>
      </c>
      <c r="EK15">
        <f t="shared" si="39"/>
        <v>-2.4783298809082766</v>
      </c>
      <c r="EL15">
        <f t="shared" si="40"/>
        <v>1.1396142359507353</v>
      </c>
      <c r="EM15">
        <f t="shared" si="41"/>
        <v>-1.1073580580082538</v>
      </c>
      <c r="EN15">
        <f t="shared" si="42"/>
        <v>0.61000166494749808</v>
      </c>
      <c r="EO15">
        <f t="shared" si="43"/>
        <v>-0.71719732651204005</v>
      </c>
      <c r="EP15">
        <f t="shared" si="44"/>
        <v>1.8197256224868159</v>
      </c>
      <c r="EQ15">
        <f t="shared" si="45"/>
        <v>-0.64099992552328444</v>
      </c>
      <c r="ER15">
        <f t="shared" si="46"/>
        <v>-0.86612619932596546</v>
      </c>
      <c r="ES15">
        <f t="shared" si="47"/>
        <v>1.2600082702770148</v>
      </c>
      <c r="ET15">
        <f t="shared" si="48"/>
        <v>3.0658344268907949</v>
      </c>
      <c r="EU15">
        <f t="shared" si="49"/>
        <v>-0.11105550714289475</v>
      </c>
      <c r="EV15">
        <f t="shared" si="50"/>
        <v>1.1067293601354478</v>
      </c>
      <c r="EW15">
        <f t="shared" si="51"/>
        <v>0.14601455769081179</v>
      </c>
      <c r="EX15">
        <f t="shared" si="52"/>
        <v>-0.65983746051536474</v>
      </c>
      <c r="EY15">
        <f t="shared" si="53"/>
        <v>0.35625066211312956</v>
      </c>
      <c r="EZ15">
        <f t="shared" si="54"/>
        <v>-0.82218104618088217</v>
      </c>
      <c r="FA15">
        <f t="shared" si="55"/>
        <v>-0.80256075245784697</v>
      </c>
      <c r="FB15">
        <f t="shared" si="56"/>
        <v>1.2399947201615089</v>
      </c>
      <c r="FC15">
        <f t="shared" si="57"/>
        <v>-0.96254206366217487</v>
      </c>
      <c r="FD15">
        <f t="shared" si="58"/>
        <v>-0.25511119049101921</v>
      </c>
      <c r="FE15">
        <f t="shared" si="59"/>
        <v>-2.0379975044910368</v>
      </c>
      <c r="FF15">
        <f t="shared" si="60"/>
        <v>-0.69855470729713609</v>
      </c>
      <c r="FG15">
        <f t="shared" si="61"/>
        <v>-0.32348141704047051</v>
      </c>
      <c r="FH15">
        <f t="shared" si="62"/>
        <v>2.740283736356643</v>
      </c>
      <c r="FI15">
        <f t="shared" si="63"/>
        <v>-0.22199590199868802</v>
      </c>
      <c r="FJ15">
        <f t="shared" si="64"/>
        <v>1.3757797502639224</v>
      </c>
      <c r="FK15">
        <f t="shared" si="65"/>
        <v>-0.36794041644744474</v>
      </c>
      <c r="FL15">
        <f t="shared" si="66"/>
        <v>-0.57503418648161087</v>
      </c>
      <c r="FM15">
        <f t="shared" si="67"/>
        <v>-0.46434552774989324</v>
      </c>
      <c r="FN15">
        <f t="shared" si="68"/>
        <v>2.9018000570035962</v>
      </c>
      <c r="FO15">
        <f t="shared" si="69"/>
        <v>-1.0412774886454446</v>
      </c>
      <c r="FP15">
        <f t="shared" si="70"/>
        <v>-1.1308697198149091</v>
      </c>
      <c r="FQ15">
        <f t="shared" si="71"/>
        <v>5.8433300528265009E-2</v>
      </c>
      <c r="FR15">
        <f t="shared" si="72"/>
        <v>1.9447629382267482</v>
      </c>
      <c r="FS15">
        <f t="shared" si="73"/>
        <v>-0.7106716134477179</v>
      </c>
      <c r="FT15">
        <f t="shared" si="74"/>
        <v>0.20589624237145909</v>
      </c>
      <c r="FU15">
        <f t="shared" si="75"/>
        <v>-1.9875861230101828</v>
      </c>
      <c r="FV15">
        <f t="shared" si="76"/>
        <v>-1.62727852813579</v>
      </c>
      <c r="FW15">
        <f t="shared" si="77"/>
        <v>1.4386949630064485</v>
      </c>
      <c r="FX15">
        <f t="shared" si="78"/>
        <v>-1.5033165803534332</v>
      </c>
      <c r="FY15">
        <f t="shared" si="79"/>
        <v>-0.65133669071767419</v>
      </c>
      <c r="FZ15">
        <f t="shared" si="80"/>
        <v>3.3721953243244118</v>
      </c>
      <c r="GA15">
        <f t="shared" si="81"/>
        <v>-6.61356604615429E-2</v>
      </c>
      <c r="GB15">
        <f t="shared" si="82"/>
        <v>0.27355186883654414</v>
      </c>
      <c r="GC15">
        <f t="shared" si="83"/>
        <v>-1.3945657146489934</v>
      </c>
      <c r="GD15">
        <f t="shared" si="84"/>
        <v>0.10436927284949998</v>
      </c>
      <c r="GE15">
        <f t="shared" si="85"/>
        <v>-0.39285959287119199</v>
      </c>
      <c r="GF15">
        <f t="shared" si="86"/>
        <v>-0.14914322580116401</v>
      </c>
      <c r="GG15">
        <f t="shared" si="87"/>
        <v>1.3649139848133356</v>
      </c>
      <c r="GH15">
        <f t="shared" si="88"/>
        <v>0.27170383523640046</v>
      </c>
      <c r="GI15">
        <f t="shared" si="89"/>
        <v>-1.7922672806549134E-2</v>
      </c>
      <c r="GJ15">
        <f t="shared" si="90"/>
        <v>1.7230552164893926</v>
      </c>
      <c r="GK15">
        <f t="shared" si="91"/>
        <v>-8.8323584764146951E-2</v>
      </c>
      <c r="GL15">
        <f t="shared" si="92"/>
        <v>0.1129720164189566</v>
      </c>
      <c r="GM15">
        <f t="shared" si="93"/>
        <v>4.5620184254322531</v>
      </c>
      <c r="GN15">
        <f t="shared" si="94"/>
        <v>1.7878694898630725</v>
      </c>
      <c r="GO15">
        <f t="shared" si="95"/>
        <v>-0.48517483821303331</v>
      </c>
      <c r="GP15">
        <f t="shared" si="96"/>
        <v>1.3575840607979539</v>
      </c>
      <c r="GQ15">
        <f t="shared" si="97"/>
        <v>1.0446506949938206E-3</v>
      </c>
      <c r="GR15">
        <f t="shared" si="98"/>
        <v>-2.5991979714883886</v>
      </c>
      <c r="GS15">
        <f t="shared" si="99"/>
        <v>-2.580932434058651</v>
      </c>
      <c r="GX15">
        <f t="shared" si="100"/>
        <v>0.501697782743316</v>
      </c>
      <c r="GY15">
        <f t="shared" si="101"/>
        <v>3.4379591977730453</v>
      </c>
      <c r="GZ15">
        <f t="shared" si="102"/>
        <v>2.1289617634299409</v>
      </c>
      <c r="HA15">
        <f t="shared" si="103"/>
        <v>0.3040822111550473</v>
      </c>
      <c r="HB15">
        <f t="shared" si="104"/>
        <v>1.3100232398963654</v>
      </c>
      <c r="HC15">
        <f t="shared" si="105"/>
        <v>2.1703422703821227</v>
      </c>
      <c r="HD15">
        <f t="shared" si="106"/>
        <v>0.79876148336103081</v>
      </c>
      <c r="HE15">
        <f t="shared" si="107"/>
        <v>1.0330170855638883</v>
      </c>
      <c r="HF15">
        <f t="shared" si="108"/>
        <v>0.98009849940428984</v>
      </c>
      <c r="HG15">
        <f t="shared" si="109"/>
        <v>3.065510620880215</v>
      </c>
      <c r="HH15">
        <f t="shared" si="110"/>
        <v>1.6734951804079699</v>
      </c>
      <c r="HI15">
        <f t="shared" si="111"/>
        <v>2.2007549584638029</v>
      </c>
      <c r="HJ15">
        <f t="shared" si="112"/>
        <v>1.6481800574452212</v>
      </c>
      <c r="HK15">
        <f t="shared" si="113"/>
        <v>1.0029226864429945</v>
      </c>
      <c r="HL15">
        <f t="shared" si="114"/>
        <v>0.73353149660113615</v>
      </c>
      <c r="HM15">
        <f t="shared" si="115"/>
        <v>0.29863240155542892</v>
      </c>
      <c r="HN15">
        <f t="shared" si="116"/>
        <v>2.1845502119558629</v>
      </c>
      <c r="HO15">
        <f t="shared" si="117"/>
        <v>2.5714168293291984</v>
      </c>
      <c r="HP15">
        <f t="shared" si="118"/>
        <v>2.3361784278078188</v>
      </c>
      <c r="HQ15">
        <f t="shared" si="119"/>
        <v>3.396305131798611</v>
      </c>
      <c r="HR15">
        <f t="shared" si="120"/>
        <v>0.93392298833626841</v>
      </c>
      <c r="HS15">
        <f t="shared" si="121"/>
        <v>1.6211115145742059</v>
      </c>
      <c r="HT15">
        <f t="shared" si="122"/>
        <v>0.20963440778842068</v>
      </c>
      <c r="HU15">
        <f t="shared" si="123"/>
        <v>2.9480459520850948</v>
      </c>
      <c r="HV15">
        <f t="shared" si="124"/>
        <v>1.055532521719347</v>
      </c>
      <c r="HW15">
        <f t="shared" si="125"/>
        <v>1.1374533234378945</v>
      </c>
      <c r="HX15">
        <f t="shared" si="126"/>
        <v>0.29722894129750621</v>
      </c>
      <c r="HY15">
        <f t="shared" si="127"/>
        <v>1.955269083599902</v>
      </c>
      <c r="HZ15">
        <f t="shared" si="128"/>
        <v>0.35528664073906668</v>
      </c>
      <c r="IA15">
        <f t="shared" si="129"/>
        <v>0.30357610385490591</v>
      </c>
      <c r="IB15">
        <f t="shared" si="130"/>
        <v>1.9260624035406479</v>
      </c>
      <c r="IC15">
        <f t="shared" si="131"/>
        <v>2.6389418781396907</v>
      </c>
      <c r="ID15">
        <f t="shared" si="132"/>
        <v>0.35855794246182748</v>
      </c>
      <c r="IE15">
        <f t="shared" si="133"/>
        <v>1.7729302666576503</v>
      </c>
      <c r="IF15">
        <f t="shared" si="134"/>
        <v>0.18057964105803892</v>
      </c>
      <c r="IG15">
        <f t="shared" si="135"/>
        <v>0.84506909272939357</v>
      </c>
      <c r="IH15">
        <f t="shared" si="136"/>
        <v>0.95651297313931527</v>
      </c>
      <c r="II15">
        <f t="shared" si="137"/>
        <v>3.0698420055562616</v>
      </c>
      <c r="IJ15">
        <f t="shared" si="138"/>
        <v>1.5968735754666272</v>
      </c>
      <c r="IK15">
        <f t="shared" si="139"/>
        <v>2.4783298809082766</v>
      </c>
      <c r="IL15">
        <f t="shared" si="140"/>
        <v>1.1396142359507353</v>
      </c>
      <c r="IM15">
        <f t="shared" si="141"/>
        <v>1.1073580580082538</v>
      </c>
      <c r="IN15">
        <f t="shared" si="142"/>
        <v>0.61000166494749808</v>
      </c>
      <c r="IO15">
        <f t="shared" si="143"/>
        <v>0.71719732651204005</v>
      </c>
      <c r="IP15">
        <f t="shared" si="144"/>
        <v>1.8197256224868159</v>
      </c>
      <c r="IQ15">
        <f t="shared" si="145"/>
        <v>0.64099992552328444</v>
      </c>
      <c r="IR15">
        <f t="shared" si="146"/>
        <v>0.86612619932596546</v>
      </c>
      <c r="IS15">
        <f t="shared" si="147"/>
        <v>1.2600082702770148</v>
      </c>
      <c r="IT15">
        <f t="shared" si="148"/>
        <v>3.0658344268907949</v>
      </c>
      <c r="IU15">
        <f t="shared" si="149"/>
        <v>0.11105550714289475</v>
      </c>
      <c r="IV15">
        <f t="shared" si="150"/>
        <v>1.1067293601354478</v>
      </c>
      <c r="IW15">
        <f t="shared" si="151"/>
        <v>0.14601455769081179</v>
      </c>
      <c r="IX15">
        <f t="shared" si="152"/>
        <v>0.65983746051536474</v>
      </c>
      <c r="IY15">
        <f t="shared" si="153"/>
        <v>0.35625066211312956</v>
      </c>
      <c r="IZ15">
        <f t="shared" si="154"/>
        <v>0.82218104618088217</v>
      </c>
      <c r="JA15">
        <f t="shared" si="155"/>
        <v>0.80256075245784697</v>
      </c>
      <c r="JB15">
        <f t="shared" si="156"/>
        <v>1.2399947201615089</v>
      </c>
      <c r="JC15">
        <f t="shared" si="157"/>
        <v>0.96254206366217487</v>
      </c>
      <c r="JD15">
        <f t="shared" si="158"/>
        <v>0.25511119049101921</v>
      </c>
      <c r="JE15">
        <f t="shared" si="159"/>
        <v>2.0379975044910368</v>
      </c>
      <c r="JF15">
        <f t="shared" si="160"/>
        <v>0.69855470729713609</v>
      </c>
      <c r="JG15">
        <f t="shared" si="161"/>
        <v>0.32348141704047051</v>
      </c>
      <c r="JH15">
        <f t="shared" si="162"/>
        <v>2.740283736356643</v>
      </c>
      <c r="JI15">
        <f t="shared" si="163"/>
        <v>0.22199590199868802</v>
      </c>
      <c r="JJ15">
        <f t="shared" si="164"/>
        <v>1.3757797502639224</v>
      </c>
      <c r="JK15">
        <f t="shared" si="165"/>
        <v>0.36794041644744474</v>
      </c>
      <c r="JL15">
        <f t="shared" si="166"/>
        <v>0.57503418648161087</v>
      </c>
      <c r="JM15">
        <f t="shared" si="167"/>
        <v>0.46434552774989324</v>
      </c>
      <c r="JN15">
        <f t="shared" si="168"/>
        <v>2.9018000570035962</v>
      </c>
      <c r="JO15">
        <f t="shared" si="169"/>
        <v>1.0412774886454446</v>
      </c>
      <c r="JP15">
        <f t="shared" si="170"/>
        <v>1.1308697198149091</v>
      </c>
      <c r="JQ15">
        <f t="shared" si="171"/>
        <v>5.8433300528265009E-2</v>
      </c>
      <c r="JR15">
        <f t="shared" si="172"/>
        <v>1.9447629382267482</v>
      </c>
      <c r="JS15">
        <f t="shared" si="173"/>
        <v>0.7106716134477179</v>
      </c>
      <c r="JT15">
        <f t="shared" si="174"/>
        <v>0.20589624237145909</v>
      </c>
      <c r="JU15">
        <f t="shared" si="175"/>
        <v>1.9875861230101828</v>
      </c>
      <c r="JV15">
        <f t="shared" si="176"/>
        <v>1.62727852813579</v>
      </c>
      <c r="JW15">
        <f t="shared" si="177"/>
        <v>1.4386949630064485</v>
      </c>
      <c r="JX15">
        <f t="shared" si="178"/>
        <v>1.5033165803534332</v>
      </c>
      <c r="JY15">
        <f t="shared" si="179"/>
        <v>0.65133669071767419</v>
      </c>
      <c r="JZ15">
        <f t="shared" si="180"/>
        <v>3.3721953243244118</v>
      </c>
      <c r="KA15">
        <f t="shared" si="181"/>
        <v>6.61356604615429E-2</v>
      </c>
      <c r="KB15">
        <f t="shared" si="182"/>
        <v>0.27355186883654414</v>
      </c>
      <c r="KC15">
        <f t="shared" si="183"/>
        <v>1.3945657146489934</v>
      </c>
      <c r="KD15">
        <f t="shared" si="184"/>
        <v>0.10436927284949998</v>
      </c>
      <c r="KE15">
        <f t="shared" si="185"/>
        <v>0.39285959287119199</v>
      </c>
      <c r="KF15">
        <f t="shared" si="186"/>
        <v>0.14914322580116401</v>
      </c>
      <c r="KG15">
        <f t="shared" si="187"/>
        <v>1.3649139848133356</v>
      </c>
      <c r="KH15">
        <f t="shared" si="188"/>
        <v>0.27170383523640046</v>
      </c>
      <c r="KI15">
        <f t="shared" si="189"/>
        <v>1.7922672806549134E-2</v>
      </c>
      <c r="KJ15">
        <f t="shared" si="190"/>
        <v>1.7230552164893926</v>
      </c>
      <c r="KK15">
        <f t="shared" si="191"/>
        <v>8.8323584764146951E-2</v>
      </c>
      <c r="KL15">
        <f t="shared" si="192"/>
        <v>0.1129720164189566</v>
      </c>
      <c r="KM15">
        <f t="shared" si="193"/>
        <v>4.5620184254322531</v>
      </c>
      <c r="KN15">
        <f t="shared" si="194"/>
        <v>1.7878694898630725</v>
      </c>
      <c r="KO15">
        <f t="shared" si="195"/>
        <v>0.48517483821303331</v>
      </c>
      <c r="KP15">
        <f t="shared" si="196"/>
        <v>1.3575840607979539</v>
      </c>
      <c r="KQ15">
        <f t="shared" si="197"/>
        <v>1.0446506949938206E-3</v>
      </c>
      <c r="KR15">
        <f t="shared" si="198"/>
        <v>2.5991979714883886</v>
      </c>
      <c r="KS15">
        <f t="shared" si="199"/>
        <v>2.580932434058651</v>
      </c>
    </row>
    <row r="16" spans="1:305" x14ac:dyDescent="0.25">
      <c r="A16" s="3">
        <v>-1.662943235981055</v>
      </c>
      <c r="B16" s="3">
        <v>1.7663548064800021</v>
      </c>
      <c r="C16" s="3">
        <v>1.125212552927787</v>
      </c>
      <c r="D16" s="3">
        <v>-0.70557281303311492</v>
      </c>
      <c r="E16" s="3">
        <v>5.5649658581738537E-2</v>
      </c>
      <c r="F16" s="3">
        <v>-0.60965987813216294</v>
      </c>
      <c r="G16" s="3">
        <v>0.86827373744046188</v>
      </c>
      <c r="H16" s="3">
        <v>0.93284456893816692</v>
      </c>
      <c r="I16" s="3">
        <v>1.4469499390029079</v>
      </c>
      <c r="J16" s="3">
        <v>2.2710059318234048</v>
      </c>
      <c r="K16" s="3">
        <v>0.52300873147553273</v>
      </c>
      <c r="L16" s="3">
        <v>1.551639444273363</v>
      </c>
      <c r="M16" s="3">
        <v>0.73613773721317999</v>
      </c>
      <c r="N16" s="3">
        <v>-0.3299105342207187</v>
      </c>
      <c r="O16" s="3">
        <v>-0.63784635011532609</v>
      </c>
      <c r="P16" s="3">
        <v>0.83533493175227935</v>
      </c>
      <c r="Q16" s="3">
        <v>-0.87885484375449996</v>
      </c>
      <c r="R16" s="3">
        <v>0.34651485956091282</v>
      </c>
      <c r="S16" s="3">
        <v>0.38125401081010701</v>
      </c>
      <c r="T16" s="3">
        <v>1.617945688714568</v>
      </c>
      <c r="U16" s="3">
        <v>0.78046911238486505</v>
      </c>
      <c r="V16" s="3">
        <v>1.005827010309061</v>
      </c>
      <c r="W16" s="3">
        <v>0.59617749548953358</v>
      </c>
      <c r="X16" s="3">
        <v>2.341100699114945</v>
      </c>
      <c r="Y16" s="3">
        <v>1.6338515175754209</v>
      </c>
      <c r="Z16" s="3">
        <v>-1.157533333021459</v>
      </c>
      <c r="AA16" s="3">
        <v>0.74419126229079335</v>
      </c>
      <c r="AB16" s="3">
        <v>1.856716807242563</v>
      </c>
      <c r="AC16" s="3">
        <v>1.711145715281698</v>
      </c>
      <c r="AD16" s="3">
        <v>0.35325373632934559</v>
      </c>
      <c r="AE16" s="3">
        <v>-4.6112672412204507E-2</v>
      </c>
      <c r="AF16" s="3">
        <v>0.50834111850413155</v>
      </c>
      <c r="AG16" s="3">
        <v>0.62549099706659739</v>
      </c>
      <c r="AH16" s="3">
        <v>1.4941053819448049</v>
      </c>
      <c r="AI16" s="3">
        <v>1.1923287480790821</v>
      </c>
      <c r="AJ16" s="3">
        <v>1.218504741962849</v>
      </c>
      <c r="AK16" s="3">
        <v>-1.96324858187453</v>
      </c>
      <c r="AL16" s="3">
        <v>2.405106600373891</v>
      </c>
      <c r="AM16" s="3">
        <v>-1.418503425810709</v>
      </c>
      <c r="AN16" s="3">
        <v>-1.0809499869957171</v>
      </c>
      <c r="AO16" s="3">
        <v>6.3933823850842675E-2</v>
      </c>
      <c r="AP16" s="3">
        <v>-5.0487736762541702E-2</v>
      </c>
      <c r="AQ16" s="3">
        <v>-0.90959534093485583</v>
      </c>
      <c r="AR16" s="3">
        <v>-1.6862774297229559</v>
      </c>
      <c r="AS16" s="3">
        <v>-1.935987481266265</v>
      </c>
      <c r="AT16" s="3">
        <v>-1.530682331043802</v>
      </c>
      <c r="AU16" s="3">
        <v>0.80377326825939421</v>
      </c>
      <c r="AV16" s="3">
        <v>-0.64042372659805513</v>
      </c>
      <c r="AW16" s="3">
        <v>-0.88790443730705526</v>
      </c>
      <c r="AX16" s="3">
        <v>2.1664291612724158</v>
      </c>
      <c r="AY16" s="3">
        <v>-0.44643374467098612</v>
      </c>
      <c r="AZ16" s="3">
        <v>0.83900057021831387</v>
      </c>
      <c r="BA16" s="3">
        <v>0.970277684767755</v>
      </c>
      <c r="BB16" s="3">
        <v>0.59216680932327337</v>
      </c>
      <c r="BC16" s="3">
        <v>-1.4105762419887291</v>
      </c>
      <c r="BD16" s="3">
        <v>3.7675420772462942E-2</v>
      </c>
      <c r="BE16" s="3">
        <v>-0.73831811478133902</v>
      </c>
      <c r="BF16" s="3">
        <v>-0.32266596500147848</v>
      </c>
      <c r="BG16" s="3">
        <v>1.2198222854932359</v>
      </c>
      <c r="BH16" s="3">
        <v>0.45005982927057459</v>
      </c>
      <c r="BI16" s="3">
        <v>0.67882493223462903</v>
      </c>
      <c r="BJ16" s="3">
        <v>0.92317340222342092</v>
      </c>
      <c r="BK16" s="3">
        <v>1.0537569422655111</v>
      </c>
      <c r="BL16" s="3">
        <v>0.85580299667317061</v>
      </c>
      <c r="BM16" s="3">
        <v>2.236497291678333</v>
      </c>
      <c r="BN16" s="3">
        <v>-0.56206624530921712</v>
      </c>
      <c r="BO16" s="3">
        <v>1.541906806233668</v>
      </c>
      <c r="BP16" s="3">
        <v>3.2535108868412852</v>
      </c>
      <c r="BQ16" s="3">
        <v>1.074247139107867</v>
      </c>
      <c r="BR16" s="3">
        <v>-0.90309843972350135</v>
      </c>
      <c r="BS16" s="3">
        <v>-1.4247925103160199</v>
      </c>
      <c r="BT16" s="3">
        <v>-1.554229901463889</v>
      </c>
      <c r="BU16" s="3">
        <v>0.98846348480924506</v>
      </c>
      <c r="BV16" s="3">
        <v>-0.42099195487085178</v>
      </c>
      <c r="BW16" s="3">
        <v>-1.8759624727867661</v>
      </c>
      <c r="BX16" s="3">
        <v>0.56267239619287701</v>
      </c>
      <c r="BY16" s="3">
        <v>0.64175259820869479</v>
      </c>
      <c r="BZ16" s="3">
        <v>1.4907569300277039</v>
      </c>
      <c r="CA16" s="3">
        <v>-1.207356253822119</v>
      </c>
      <c r="CB16" s="3">
        <v>1.009157474533704</v>
      </c>
      <c r="CC16" s="3">
        <v>0.58889408685918787</v>
      </c>
      <c r="CD16" s="3">
        <v>-0.89580120892179793</v>
      </c>
      <c r="CE16" s="3">
        <v>0.2051833338659145</v>
      </c>
      <c r="CF16" s="3">
        <v>0.70242568031885877</v>
      </c>
      <c r="CG16" s="3">
        <v>0.97919796203608844</v>
      </c>
      <c r="CH16" s="3">
        <v>1.2580003674346429</v>
      </c>
      <c r="CI16" s="3">
        <v>0.93098538514760276</v>
      </c>
      <c r="CJ16" s="3">
        <v>-1.4432936339920981</v>
      </c>
      <c r="CK16" s="3">
        <v>0.71620524580888789</v>
      </c>
      <c r="CL16" s="3">
        <v>-1.3105500481829639</v>
      </c>
      <c r="CM16" s="3">
        <v>0.27491332679712649</v>
      </c>
      <c r="CN16" s="3">
        <v>0.62385164232410395</v>
      </c>
      <c r="CO16" s="3">
        <v>0.69398022398885828</v>
      </c>
      <c r="CP16" s="3">
        <v>1.0764246999183189</v>
      </c>
      <c r="CQ16" s="3">
        <v>-0.79280210427447462</v>
      </c>
      <c r="CR16" s="3">
        <v>0.54950311340380265</v>
      </c>
      <c r="CS16" s="3">
        <v>0.75671347204124206</v>
      </c>
      <c r="CT16" s="3">
        <v>0.21849494478584799</v>
      </c>
      <c r="CU16" s="3">
        <v>1.8170981688161909</v>
      </c>
      <c r="CV16" s="3">
        <v>1.802357810713102</v>
      </c>
      <c r="CX16">
        <f t="shared" si="0"/>
        <v>-1.4085037699968384</v>
      </c>
      <c r="CY16">
        <f t="shared" si="1"/>
        <v>-0.569796359517734</v>
      </c>
      <c r="CZ16">
        <f t="shared" si="2"/>
        <v>2.7734134682676617</v>
      </c>
      <c r="DA16">
        <f t="shared" si="3"/>
        <v>-0.55625745200595189</v>
      </c>
      <c r="DB16">
        <f t="shared" si="4"/>
        <v>-0.44585036441534798</v>
      </c>
      <c r="DC16">
        <f t="shared" si="5"/>
        <v>-1.7215327830015499</v>
      </c>
      <c r="DD16">
        <f t="shared" si="6"/>
        <v>0.42422581029763057</v>
      </c>
      <c r="DE16">
        <f t="shared" si="7"/>
        <v>0.69557732000759176</v>
      </c>
      <c r="DF16">
        <f t="shared" si="8"/>
        <v>1.7603632370359383</v>
      </c>
      <c r="DG16">
        <f t="shared" si="9"/>
        <v>4.6229727434950387</v>
      </c>
      <c r="DH16">
        <f t="shared" si="10"/>
        <v>0.81673537811836605</v>
      </c>
      <c r="DI16">
        <f t="shared" si="11"/>
        <v>2.7197910033313377</v>
      </c>
      <c r="DJ16">
        <f t="shared" si="12"/>
        <v>-0.88427657607636101</v>
      </c>
      <c r="DK16">
        <f t="shared" si="13"/>
        <v>-1.1222472544472262</v>
      </c>
      <c r="DL16">
        <f t="shared" si="14"/>
        <v>-2.033228412956829</v>
      </c>
      <c r="DM16">
        <f t="shared" si="15"/>
        <v>-0.63427599418323855</v>
      </c>
      <c r="DN16">
        <f t="shared" si="16"/>
        <v>0.18983122617464898</v>
      </c>
      <c r="DO16">
        <f t="shared" si="17"/>
        <v>1.9540733336299798</v>
      </c>
      <c r="DP16">
        <f t="shared" si="18"/>
        <v>0.53448925797588198</v>
      </c>
      <c r="DQ16">
        <f t="shared" si="19"/>
        <v>0.20776824678471306</v>
      </c>
      <c r="DR16">
        <f t="shared" si="20"/>
        <v>1.6153258844147045</v>
      </c>
      <c r="DS16">
        <f t="shared" si="21"/>
        <v>1.7580673375941391</v>
      </c>
      <c r="DT16">
        <f t="shared" si="22"/>
        <v>0.13618070218158018</v>
      </c>
      <c r="DU16">
        <f t="shared" si="23"/>
        <v>0.68518951529121708</v>
      </c>
      <c r="DV16">
        <f t="shared" si="24"/>
        <v>0.45678633573474281</v>
      </c>
      <c r="DW16">
        <f t="shared" si="25"/>
        <v>-1.6250433669358335</v>
      </c>
      <c r="DX16">
        <f t="shared" si="26"/>
        <v>0.798073268501029</v>
      </c>
      <c r="DY16">
        <f t="shared" si="27"/>
        <v>2.555430143866928</v>
      </c>
      <c r="DZ16">
        <f t="shared" si="28"/>
        <v>0.9921439707922417</v>
      </c>
      <c r="EA16">
        <f t="shared" si="29"/>
        <v>0.3421698892891965</v>
      </c>
      <c r="EB16">
        <f t="shared" si="30"/>
        <v>0.70875852678442852</v>
      </c>
      <c r="EC16">
        <f t="shared" si="31"/>
        <v>-0.68877439480995739</v>
      </c>
      <c r="ED16">
        <f t="shared" si="32"/>
        <v>-0.11513395926905723</v>
      </c>
      <c r="EE16">
        <f t="shared" si="33"/>
        <v>2.4201415014550047</v>
      </c>
      <c r="EF16">
        <f t="shared" si="34"/>
        <v>-0.78936203314408693</v>
      </c>
      <c r="EG16">
        <f t="shared" si="35"/>
        <v>1.9854454848109901</v>
      </c>
      <c r="EH16">
        <f t="shared" si="36"/>
        <v>-1.0631301228908021</v>
      </c>
      <c r="EI16">
        <f t="shared" si="37"/>
        <v>2.7863352620040081</v>
      </c>
      <c r="EJ16">
        <f t="shared" si="38"/>
        <v>-2.2470003679308284</v>
      </c>
      <c r="EK16">
        <f t="shared" si="39"/>
        <v>0.52413157460403381</v>
      </c>
      <c r="EL16">
        <f t="shared" si="40"/>
        <v>-0.51177453479199153</v>
      </c>
      <c r="EM16">
        <f t="shared" si="41"/>
        <v>-0.15551728292077791</v>
      </c>
      <c r="EN16">
        <f t="shared" si="42"/>
        <v>-1.5354744043963793</v>
      </c>
      <c r="EO16">
        <f t="shared" si="43"/>
        <v>-2.352676278778608</v>
      </c>
      <c r="EP16">
        <f t="shared" si="44"/>
        <v>-2.5350911897868058</v>
      </c>
      <c r="EQ16">
        <f t="shared" si="45"/>
        <v>-0.8241559628384485</v>
      </c>
      <c r="ER16">
        <f t="shared" si="46"/>
        <v>0.85790285415002132</v>
      </c>
      <c r="ES16">
        <f t="shared" si="47"/>
        <v>-2.38610596066128</v>
      </c>
      <c r="ET16">
        <f t="shared" si="48"/>
        <v>-2.0632984344415304</v>
      </c>
      <c r="EU16">
        <f t="shared" si="49"/>
        <v>2.3735466681647139</v>
      </c>
      <c r="EV16">
        <f t="shared" si="50"/>
        <v>-1.6008119564994592</v>
      </c>
      <c r="EW16">
        <f t="shared" si="51"/>
        <v>0.55927343782713379</v>
      </c>
      <c r="EX16">
        <f t="shared" si="52"/>
        <v>0.43937215170550981</v>
      </c>
      <c r="EY16">
        <f t="shared" si="53"/>
        <v>0.18473463324140316</v>
      </c>
      <c r="EZ16">
        <f t="shared" si="54"/>
        <v>-1.2122336009211192</v>
      </c>
      <c r="FA16">
        <f t="shared" si="55"/>
        <v>0.68729258570058782</v>
      </c>
      <c r="FB16">
        <f t="shared" si="56"/>
        <v>-1.1647312536290091</v>
      </c>
      <c r="FC16">
        <f t="shared" si="57"/>
        <v>-0.37153307968771365</v>
      </c>
      <c r="FD16">
        <f t="shared" si="58"/>
        <v>1.8877075127969203</v>
      </c>
      <c r="FE16">
        <f t="shared" si="59"/>
        <v>1.0345416252981834</v>
      </c>
      <c r="FF16">
        <f t="shared" si="60"/>
        <v>-1.1833050023818439</v>
      </c>
      <c r="FG16">
        <f t="shared" si="61"/>
        <v>6.4843976311245166E-3</v>
      </c>
      <c r="FH16">
        <f t="shared" si="62"/>
        <v>-1.137990026387268</v>
      </c>
      <c r="FI16">
        <f t="shared" si="63"/>
        <v>1.8786259149993285</v>
      </c>
      <c r="FJ16">
        <f t="shared" si="64"/>
        <v>0.685388689330658</v>
      </c>
      <c r="FK16">
        <f t="shared" si="65"/>
        <v>-0.29256181450695784</v>
      </c>
      <c r="FL16">
        <f t="shared" si="66"/>
        <v>1.9662123915646785</v>
      </c>
      <c r="FM16">
        <f t="shared" si="67"/>
        <v>3.8597310354210963</v>
      </c>
      <c r="FN16">
        <f t="shared" si="68"/>
        <v>-5.3389231499116008E-2</v>
      </c>
      <c r="FO16">
        <f t="shared" si="69"/>
        <v>-1.1773015162426037</v>
      </c>
      <c r="FP16">
        <f t="shared" si="70"/>
        <v>-0.88131655209677817</v>
      </c>
      <c r="FQ16">
        <f t="shared" si="71"/>
        <v>-2.150674433041857</v>
      </c>
      <c r="FR16">
        <f t="shared" si="72"/>
        <v>-0.47299126233122091</v>
      </c>
      <c r="FS16">
        <f t="shared" si="73"/>
        <v>-0.50723578964784943</v>
      </c>
      <c r="FT16">
        <f t="shared" si="74"/>
        <v>-2.6409885834267719</v>
      </c>
      <c r="FU16">
        <f t="shared" si="75"/>
        <v>2.0289321825911948</v>
      </c>
      <c r="FV16">
        <f t="shared" si="76"/>
        <v>1.6348470414029705</v>
      </c>
      <c r="FW16">
        <f t="shared" si="77"/>
        <v>-0.29901399841916909</v>
      </c>
      <c r="FX16">
        <f t="shared" si="78"/>
        <v>-0.16196892814739305</v>
      </c>
      <c r="FY16">
        <f t="shared" si="79"/>
        <v>1.4551607205436186</v>
      </c>
      <c r="FZ16">
        <f t="shared" si="80"/>
        <v>-0.67550453790800913</v>
      </c>
      <c r="GA16">
        <f t="shared" si="81"/>
        <v>-1.0156022982809592</v>
      </c>
      <c r="GB16">
        <f t="shared" si="82"/>
        <v>-0.81448860520788646</v>
      </c>
      <c r="GC16">
        <f t="shared" si="83"/>
        <v>1.1476691811159596</v>
      </c>
      <c r="GD16">
        <f t="shared" si="84"/>
        <v>0.72286060045346345</v>
      </c>
      <c r="GE16">
        <f t="shared" si="85"/>
        <v>2.7320225810604919</v>
      </c>
      <c r="GF16">
        <f t="shared" si="86"/>
        <v>-0.40294038116277131</v>
      </c>
      <c r="GG16">
        <f t="shared" si="87"/>
        <v>-2.3612523351477366</v>
      </c>
      <c r="GH16">
        <f t="shared" si="88"/>
        <v>0.46615967851095919</v>
      </c>
      <c r="GI16">
        <f t="shared" si="89"/>
        <v>-2.3155530242189801</v>
      </c>
      <c r="GJ16">
        <f t="shared" si="90"/>
        <v>-0.88243664246514153</v>
      </c>
      <c r="GK16">
        <f t="shared" si="91"/>
        <v>0.80637519588664819</v>
      </c>
      <c r="GL16">
        <f t="shared" si="92"/>
        <v>0.27686653735784417</v>
      </c>
      <c r="GM16">
        <f t="shared" si="93"/>
        <v>-1.6878002142932231</v>
      </c>
      <c r="GN16">
        <f t="shared" si="94"/>
        <v>-1.7712162812360446</v>
      </c>
      <c r="GO16">
        <f t="shared" si="95"/>
        <v>0.92830777071847925</v>
      </c>
      <c r="GP16">
        <f t="shared" si="96"/>
        <v>-0.68912221841505183</v>
      </c>
      <c r="GQ16">
        <f t="shared" si="97"/>
        <v>0.21271552869342938</v>
      </c>
      <c r="GR16">
        <f t="shared" si="98"/>
        <v>3.739229847516651</v>
      </c>
      <c r="GS16">
        <f t="shared" si="99"/>
        <v>3.8117333232329207</v>
      </c>
      <c r="GX16">
        <f t="shared" si="100"/>
        <v>1.4085037699968384</v>
      </c>
      <c r="GY16">
        <f t="shared" si="101"/>
        <v>0.569796359517734</v>
      </c>
      <c r="GZ16">
        <f t="shared" si="102"/>
        <v>2.7734134682676617</v>
      </c>
      <c r="HA16">
        <f t="shared" si="103"/>
        <v>0.55625745200595189</v>
      </c>
      <c r="HB16">
        <f t="shared" si="104"/>
        <v>0.44585036441534798</v>
      </c>
      <c r="HC16">
        <f t="shared" si="105"/>
        <v>1.7215327830015499</v>
      </c>
      <c r="HD16">
        <f t="shared" si="106"/>
        <v>0.42422581029763057</v>
      </c>
      <c r="HE16">
        <f t="shared" si="107"/>
        <v>0.69557732000759176</v>
      </c>
      <c r="HF16">
        <f t="shared" si="108"/>
        <v>1.7603632370359383</v>
      </c>
      <c r="HG16">
        <f t="shared" si="109"/>
        <v>4.6229727434950387</v>
      </c>
      <c r="HH16">
        <f t="shared" si="110"/>
        <v>0.81673537811836605</v>
      </c>
      <c r="HI16">
        <f t="shared" si="111"/>
        <v>2.7197910033313377</v>
      </c>
      <c r="HJ16">
        <f t="shared" si="112"/>
        <v>0.88427657607636101</v>
      </c>
      <c r="HK16">
        <f t="shared" si="113"/>
        <v>1.1222472544472262</v>
      </c>
      <c r="HL16">
        <f t="shared" si="114"/>
        <v>2.033228412956829</v>
      </c>
      <c r="HM16">
        <f t="shared" si="115"/>
        <v>0.63427599418323855</v>
      </c>
      <c r="HN16">
        <f t="shared" si="116"/>
        <v>0.18983122617464898</v>
      </c>
      <c r="HO16">
        <f t="shared" si="117"/>
        <v>1.9540733336299798</v>
      </c>
      <c r="HP16">
        <f t="shared" si="118"/>
        <v>0.53448925797588198</v>
      </c>
      <c r="HQ16">
        <f t="shared" si="119"/>
        <v>0.20776824678471306</v>
      </c>
      <c r="HR16">
        <f t="shared" si="120"/>
        <v>1.6153258844147045</v>
      </c>
      <c r="HS16">
        <f t="shared" si="121"/>
        <v>1.7580673375941391</v>
      </c>
      <c r="HT16">
        <f t="shared" si="122"/>
        <v>0.13618070218158018</v>
      </c>
      <c r="HU16">
        <f t="shared" si="123"/>
        <v>0.68518951529121708</v>
      </c>
      <c r="HV16">
        <f t="shared" si="124"/>
        <v>0.45678633573474281</v>
      </c>
      <c r="HW16">
        <f t="shared" si="125"/>
        <v>1.6250433669358335</v>
      </c>
      <c r="HX16">
        <f t="shared" si="126"/>
        <v>0.798073268501029</v>
      </c>
      <c r="HY16">
        <f t="shared" si="127"/>
        <v>2.555430143866928</v>
      </c>
      <c r="HZ16">
        <f t="shared" si="128"/>
        <v>0.9921439707922417</v>
      </c>
      <c r="IA16">
        <f t="shared" si="129"/>
        <v>0.3421698892891965</v>
      </c>
      <c r="IB16">
        <f t="shared" si="130"/>
        <v>0.70875852678442852</v>
      </c>
      <c r="IC16">
        <f t="shared" si="131"/>
        <v>0.68877439480995739</v>
      </c>
      <c r="ID16">
        <f t="shared" si="132"/>
        <v>0.11513395926905723</v>
      </c>
      <c r="IE16">
        <f t="shared" si="133"/>
        <v>2.4201415014550047</v>
      </c>
      <c r="IF16">
        <f t="shared" si="134"/>
        <v>0.78936203314408693</v>
      </c>
      <c r="IG16">
        <f t="shared" si="135"/>
        <v>1.9854454848109901</v>
      </c>
      <c r="IH16">
        <f t="shared" si="136"/>
        <v>1.0631301228908021</v>
      </c>
      <c r="II16">
        <f t="shared" si="137"/>
        <v>2.7863352620040081</v>
      </c>
      <c r="IJ16">
        <f t="shared" si="138"/>
        <v>2.2470003679308284</v>
      </c>
      <c r="IK16">
        <f t="shared" si="139"/>
        <v>0.52413157460403381</v>
      </c>
      <c r="IL16">
        <f t="shared" si="140"/>
        <v>0.51177453479199153</v>
      </c>
      <c r="IM16">
        <f t="shared" si="141"/>
        <v>0.15551728292077791</v>
      </c>
      <c r="IN16">
        <f t="shared" si="142"/>
        <v>1.5354744043963793</v>
      </c>
      <c r="IO16">
        <f t="shared" si="143"/>
        <v>2.352676278778608</v>
      </c>
      <c r="IP16">
        <f t="shared" si="144"/>
        <v>2.5350911897868058</v>
      </c>
      <c r="IQ16">
        <f t="shared" si="145"/>
        <v>0.8241559628384485</v>
      </c>
      <c r="IR16">
        <f t="shared" si="146"/>
        <v>0.85790285415002132</v>
      </c>
      <c r="IS16">
        <f t="shared" si="147"/>
        <v>2.38610596066128</v>
      </c>
      <c r="IT16">
        <f t="shared" si="148"/>
        <v>2.0632984344415304</v>
      </c>
      <c r="IU16">
        <f t="shared" si="149"/>
        <v>2.3735466681647139</v>
      </c>
      <c r="IV16">
        <f t="shared" si="150"/>
        <v>1.6008119564994592</v>
      </c>
      <c r="IW16">
        <f t="shared" si="151"/>
        <v>0.55927343782713379</v>
      </c>
      <c r="IX16">
        <f t="shared" si="152"/>
        <v>0.43937215170550981</v>
      </c>
      <c r="IY16">
        <f t="shared" si="153"/>
        <v>0.18473463324140316</v>
      </c>
      <c r="IZ16">
        <f t="shared" si="154"/>
        <v>1.2122336009211192</v>
      </c>
      <c r="JA16">
        <f t="shared" si="155"/>
        <v>0.68729258570058782</v>
      </c>
      <c r="JB16">
        <f t="shared" si="156"/>
        <v>1.1647312536290091</v>
      </c>
      <c r="JC16">
        <f t="shared" si="157"/>
        <v>0.37153307968771365</v>
      </c>
      <c r="JD16">
        <f t="shared" si="158"/>
        <v>1.8877075127969203</v>
      </c>
      <c r="JE16">
        <f t="shared" si="159"/>
        <v>1.0345416252981834</v>
      </c>
      <c r="JF16">
        <f t="shared" si="160"/>
        <v>1.1833050023818439</v>
      </c>
      <c r="JG16">
        <f t="shared" si="161"/>
        <v>6.4843976311245166E-3</v>
      </c>
      <c r="JH16">
        <f t="shared" si="162"/>
        <v>1.137990026387268</v>
      </c>
      <c r="JI16">
        <f t="shared" si="163"/>
        <v>1.8786259149993285</v>
      </c>
      <c r="JJ16">
        <f t="shared" si="164"/>
        <v>0.685388689330658</v>
      </c>
      <c r="JK16">
        <f t="shared" si="165"/>
        <v>0.29256181450695784</v>
      </c>
      <c r="JL16">
        <f t="shared" si="166"/>
        <v>1.9662123915646785</v>
      </c>
      <c r="JM16">
        <f t="shared" si="167"/>
        <v>3.8597310354210963</v>
      </c>
      <c r="JN16">
        <f t="shared" si="168"/>
        <v>5.3389231499116008E-2</v>
      </c>
      <c r="JO16">
        <f t="shared" si="169"/>
        <v>1.1773015162426037</v>
      </c>
      <c r="JP16">
        <f t="shared" si="170"/>
        <v>0.88131655209677817</v>
      </c>
      <c r="JQ16">
        <f t="shared" si="171"/>
        <v>2.150674433041857</v>
      </c>
      <c r="JR16">
        <f t="shared" si="172"/>
        <v>0.47299126233122091</v>
      </c>
      <c r="JS16">
        <f t="shared" si="173"/>
        <v>0.50723578964784943</v>
      </c>
      <c r="JT16">
        <f t="shared" si="174"/>
        <v>2.6409885834267719</v>
      </c>
      <c r="JU16">
        <f t="shared" si="175"/>
        <v>2.0289321825911948</v>
      </c>
      <c r="JV16">
        <f t="shared" si="176"/>
        <v>1.6348470414029705</v>
      </c>
      <c r="JW16">
        <f t="shared" si="177"/>
        <v>0.29901399841916909</v>
      </c>
      <c r="JX16">
        <f t="shared" si="178"/>
        <v>0.16196892814739305</v>
      </c>
      <c r="JY16">
        <f t="shared" si="179"/>
        <v>1.4551607205436186</v>
      </c>
      <c r="JZ16">
        <f t="shared" si="180"/>
        <v>0.67550453790800913</v>
      </c>
      <c r="KA16">
        <f t="shared" si="181"/>
        <v>1.0156022982809592</v>
      </c>
      <c r="KB16">
        <f t="shared" si="182"/>
        <v>0.81448860520788646</v>
      </c>
      <c r="KC16">
        <f t="shared" si="183"/>
        <v>1.1476691811159596</v>
      </c>
      <c r="KD16">
        <f t="shared" si="184"/>
        <v>0.72286060045346345</v>
      </c>
      <c r="KE16">
        <f t="shared" si="185"/>
        <v>2.7320225810604919</v>
      </c>
      <c r="KF16">
        <f t="shared" si="186"/>
        <v>0.40294038116277131</v>
      </c>
      <c r="KG16">
        <f t="shared" si="187"/>
        <v>2.3612523351477366</v>
      </c>
      <c r="KH16">
        <f t="shared" si="188"/>
        <v>0.46615967851095919</v>
      </c>
      <c r="KI16">
        <f t="shared" si="189"/>
        <v>2.3155530242189801</v>
      </c>
      <c r="KJ16">
        <f t="shared" si="190"/>
        <v>0.88243664246514153</v>
      </c>
      <c r="KK16">
        <f t="shared" si="191"/>
        <v>0.80637519588664819</v>
      </c>
      <c r="KL16">
        <f t="shared" si="192"/>
        <v>0.27686653735784417</v>
      </c>
      <c r="KM16">
        <f t="shared" si="193"/>
        <v>1.6878002142932231</v>
      </c>
      <c r="KN16">
        <f t="shared" si="194"/>
        <v>1.7712162812360446</v>
      </c>
      <c r="KO16">
        <f t="shared" si="195"/>
        <v>0.92830777071847925</v>
      </c>
      <c r="KP16">
        <f t="shared" si="196"/>
        <v>0.68912221841505183</v>
      </c>
      <c r="KQ16">
        <f t="shared" si="197"/>
        <v>0.21271552869342938</v>
      </c>
      <c r="KR16">
        <f t="shared" si="198"/>
        <v>3.739229847516651</v>
      </c>
      <c r="KS16">
        <f t="shared" si="199"/>
        <v>3.8117333232329207</v>
      </c>
    </row>
    <row r="17" spans="1:305" x14ac:dyDescent="0.25">
      <c r="A17" s="3">
        <v>0.81827484986780241</v>
      </c>
      <c r="B17" s="3">
        <v>-1.4419028417240809</v>
      </c>
      <c r="C17" s="3">
        <v>1.34186958736377</v>
      </c>
      <c r="D17" s="3">
        <v>-0.5201420607715902</v>
      </c>
      <c r="E17" s="3">
        <v>0.4387163941408353</v>
      </c>
      <c r="F17" s="3">
        <v>-1.3764164918962649</v>
      </c>
      <c r="G17" s="3">
        <v>0.67974857738212746</v>
      </c>
      <c r="H17" s="3">
        <v>0.78121345247600171</v>
      </c>
      <c r="I17" s="3">
        <v>-0.79052796254710445</v>
      </c>
      <c r="J17" s="3">
        <v>2.9189404554156151</v>
      </c>
      <c r="K17" s="3">
        <v>-0.11714936667236719</v>
      </c>
      <c r="L17" s="3">
        <v>0.81117445409998379</v>
      </c>
      <c r="M17" s="3">
        <v>-1.3228836913688631</v>
      </c>
      <c r="N17" s="3">
        <v>-0.74161313545961449</v>
      </c>
      <c r="O17" s="3">
        <v>-1.510579987240688</v>
      </c>
      <c r="P17" s="3">
        <v>-0.44624378940584508</v>
      </c>
      <c r="Q17" s="3">
        <v>0.61804081262168098</v>
      </c>
      <c r="R17" s="3">
        <v>-1.724205102293304</v>
      </c>
      <c r="S17" s="3">
        <v>0.19365951719830751</v>
      </c>
      <c r="T17" s="3">
        <v>0.4127605635773639</v>
      </c>
      <c r="U17" s="3">
        <v>1.3893919166606921</v>
      </c>
      <c r="V17" s="3">
        <v>-0.87362432409791513</v>
      </c>
      <c r="W17" s="3">
        <v>1.031296920469178</v>
      </c>
      <c r="X17" s="3">
        <v>0.72218379153906587</v>
      </c>
      <c r="Y17" s="3">
        <v>1.558494656504495</v>
      </c>
      <c r="Z17" s="3">
        <v>-0.20718113810498681</v>
      </c>
      <c r="AA17" s="3">
        <v>-0.16636338213085139</v>
      </c>
      <c r="AB17" s="3">
        <v>-0.20971793890554979</v>
      </c>
      <c r="AC17" s="3">
        <v>1.3125803382613619</v>
      </c>
      <c r="AD17" s="3">
        <v>-0.47597795430621442</v>
      </c>
      <c r="AE17" s="3">
        <v>1.3704227146740979</v>
      </c>
      <c r="AF17" s="3">
        <v>1.2369505517781589</v>
      </c>
      <c r="AG17" s="3">
        <v>-0.3362707158630327</v>
      </c>
      <c r="AH17" s="3">
        <v>-0.56885074061173679</v>
      </c>
      <c r="AI17" s="3">
        <v>-6.6355160872425767E-2</v>
      </c>
      <c r="AJ17" s="3">
        <v>-0.66011666338878161</v>
      </c>
      <c r="AK17" s="3">
        <v>0.88012809282453797</v>
      </c>
      <c r="AL17" s="3">
        <v>1.994432813499551</v>
      </c>
      <c r="AM17" s="3">
        <v>0.34923278268204982</v>
      </c>
      <c r="AN17" s="3">
        <v>1.1616246318890751</v>
      </c>
      <c r="AO17" s="3">
        <v>0.1613564187518095</v>
      </c>
      <c r="AP17" s="3">
        <v>0.3353338132139963</v>
      </c>
      <c r="AQ17" s="3">
        <v>1.4962236736795369</v>
      </c>
      <c r="AR17" s="3">
        <v>0.26936124488048169</v>
      </c>
      <c r="AS17" s="3">
        <v>0.92786001318064748</v>
      </c>
      <c r="AT17" s="3">
        <v>0.2992251308632754</v>
      </c>
      <c r="AU17" s="3">
        <v>-1.225374969429468</v>
      </c>
      <c r="AV17" s="3">
        <v>0.9370061589371288</v>
      </c>
      <c r="AW17" s="3">
        <v>-1.518719157878416</v>
      </c>
      <c r="AX17" s="3">
        <v>1.683955016623087</v>
      </c>
      <c r="AY17" s="3">
        <v>-0.4639802712984733</v>
      </c>
      <c r="AZ17" s="3">
        <v>-3.7542171788417051</v>
      </c>
      <c r="BA17" s="3">
        <v>0.15617770415077631</v>
      </c>
      <c r="BB17" s="3">
        <v>2.110257677289177</v>
      </c>
      <c r="BC17" s="3">
        <v>1.9764252010332619</v>
      </c>
      <c r="BD17" s="3">
        <v>-8.877557921581522E-2</v>
      </c>
      <c r="BE17" s="3">
        <v>0.41518858424739741</v>
      </c>
      <c r="BF17" s="3">
        <v>0.51279470444873798</v>
      </c>
      <c r="BG17" s="3">
        <v>2.3432916976201871E-2</v>
      </c>
      <c r="BH17" s="3">
        <v>-1.047767916806096</v>
      </c>
      <c r="BI17" s="3">
        <v>-1.8014092830600159</v>
      </c>
      <c r="BJ17" s="3">
        <v>-0.61832105993661646</v>
      </c>
      <c r="BK17" s="3">
        <v>0.102893140454621</v>
      </c>
      <c r="BL17" s="3">
        <v>-1.4008539191889651</v>
      </c>
      <c r="BM17" s="3">
        <v>0.55815181538122838</v>
      </c>
      <c r="BN17" s="3">
        <v>1.9398781795590288E-2</v>
      </c>
      <c r="BO17" s="3">
        <v>1.5407752334434459</v>
      </c>
      <c r="BP17" s="3">
        <v>0.60439035266528607</v>
      </c>
      <c r="BQ17" s="3">
        <v>0.95428403094199965</v>
      </c>
      <c r="BR17" s="3">
        <v>-0.25191764711855608</v>
      </c>
      <c r="BS17" s="3">
        <v>-0.2342444839720792</v>
      </c>
      <c r="BT17" s="3">
        <v>0.38292630456303089</v>
      </c>
      <c r="BU17" s="3">
        <v>-0.41048319652861692</v>
      </c>
      <c r="BV17" s="3">
        <v>0.20051313621509079</v>
      </c>
      <c r="BW17" s="3">
        <v>1.122349454863282</v>
      </c>
      <c r="BX17" s="3">
        <v>-0.67065222640060373</v>
      </c>
      <c r="BY17" s="3">
        <v>0.50842598107650727</v>
      </c>
      <c r="BZ17" s="3">
        <v>-8.8378481904105244E-2</v>
      </c>
      <c r="CA17" s="3">
        <v>1.0246332021531499</v>
      </c>
      <c r="CB17" s="3">
        <v>-0.57755219040450512</v>
      </c>
      <c r="CC17" s="3">
        <v>0.42636843498703147</v>
      </c>
      <c r="CD17" s="3">
        <v>-0.78799355588429776</v>
      </c>
      <c r="CE17" s="3">
        <v>0.6586940519758091</v>
      </c>
      <c r="CF17" s="3">
        <v>0.30929631831938759</v>
      </c>
      <c r="CG17" s="3">
        <v>-1.34861445310582</v>
      </c>
      <c r="CH17" s="3">
        <v>0.35706708576649182</v>
      </c>
      <c r="CI17" s="3">
        <v>-0.65710162573819031</v>
      </c>
      <c r="CJ17" s="3">
        <v>0.1473281976674978</v>
      </c>
      <c r="CK17" s="3">
        <v>0.78779248922681266</v>
      </c>
      <c r="CL17" s="3">
        <v>0.26141606975196119</v>
      </c>
      <c r="CM17" s="3">
        <v>-0.28645122231138159</v>
      </c>
      <c r="CN17" s="3">
        <v>-0.64950638022424134</v>
      </c>
      <c r="CO17" s="3">
        <v>-1.1083781490571449</v>
      </c>
      <c r="CP17" s="3">
        <v>0.32499800872228041</v>
      </c>
      <c r="CQ17" s="3">
        <v>0.97885737530990158</v>
      </c>
      <c r="CR17" s="3">
        <v>-0.45165509740699922</v>
      </c>
      <c r="CS17" s="3">
        <v>-1.5008187171606979</v>
      </c>
      <c r="CT17" s="3">
        <v>-1.503798435988899</v>
      </c>
      <c r="CU17" s="3">
        <v>2.1919624725065221</v>
      </c>
      <c r="CV17" s="3">
        <v>-9.3880000243388939E-2</v>
      </c>
      <c r="CX17">
        <f t="shared" si="0"/>
        <v>2.4812180858488575</v>
      </c>
      <c r="CY17">
        <f t="shared" si="1"/>
        <v>-3.208257648204083</v>
      </c>
      <c r="CZ17">
        <f t="shared" si="2"/>
        <v>0.21665703443598305</v>
      </c>
      <c r="DA17">
        <f t="shared" si="3"/>
        <v>0.18543075226152472</v>
      </c>
      <c r="DB17">
        <f t="shared" si="4"/>
        <v>0.38306673555909676</v>
      </c>
      <c r="DC17">
        <f t="shared" si="5"/>
        <v>-0.76675661376410198</v>
      </c>
      <c r="DD17">
        <f t="shared" si="6"/>
        <v>-0.18852516005833442</v>
      </c>
      <c r="DE17">
        <f t="shared" si="7"/>
        <v>-0.15163111646216521</v>
      </c>
      <c r="DF17">
        <f t="shared" si="8"/>
        <v>-2.2374779015500126</v>
      </c>
      <c r="DG17">
        <f t="shared" si="9"/>
        <v>0.64793452359221027</v>
      </c>
      <c r="DH17">
        <f t="shared" si="10"/>
        <v>-0.64015809814789992</v>
      </c>
      <c r="DI17">
        <f t="shared" si="11"/>
        <v>-0.74046499017337919</v>
      </c>
      <c r="DJ17">
        <f t="shared" si="12"/>
        <v>-2.0590214285820432</v>
      </c>
      <c r="DK17">
        <f t="shared" si="13"/>
        <v>-0.41170260123889579</v>
      </c>
      <c r="DL17">
        <f t="shared" si="14"/>
        <v>-0.87273363712536189</v>
      </c>
      <c r="DM17">
        <f t="shared" si="15"/>
        <v>-1.2815787211581244</v>
      </c>
      <c r="DN17">
        <f t="shared" si="16"/>
        <v>1.4968956563761808</v>
      </c>
      <c r="DO17">
        <f t="shared" si="17"/>
        <v>-2.0707199618542167</v>
      </c>
      <c r="DP17">
        <f t="shared" si="18"/>
        <v>-0.1875944936117995</v>
      </c>
      <c r="DQ17">
        <f t="shared" si="19"/>
        <v>-1.2051851251372041</v>
      </c>
      <c r="DR17">
        <f t="shared" si="20"/>
        <v>0.60892280427582701</v>
      </c>
      <c r="DS17">
        <f t="shared" si="21"/>
        <v>-1.8794513344069761</v>
      </c>
      <c r="DT17">
        <f t="shared" si="22"/>
        <v>0.4351194249796444</v>
      </c>
      <c r="DU17">
        <f t="shared" si="23"/>
        <v>-1.6189169075758791</v>
      </c>
      <c r="DV17">
        <f t="shared" si="24"/>
        <v>-7.5356861070925873E-2</v>
      </c>
      <c r="DW17">
        <f t="shared" si="25"/>
        <v>0.95035219491647216</v>
      </c>
      <c r="DX17">
        <f t="shared" si="26"/>
        <v>-0.9105546444216448</v>
      </c>
      <c r="DY17">
        <f t="shared" si="27"/>
        <v>-2.0664347461481127</v>
      </c>
      <c r="DZ17">
        <f t="shared" si="28"/>
        <v>-0.39856537702033612</v>
      </c>
      <c r="EA17">
        <f t="shared" si="29"/>
        <v>-0.82923169063556001</v>
      </c>
      <c r="EB17">
        <f t="shared" si="30"/>
        <v>1.4165353870863024</v>
      </c>
      <c r="EC17">
        <f t="shared" si="31"/>
        <v>0.72860943327402738</v>
      </c>
      <c r="ED17">
        <f t="shared" si="32"/>
        <v>-0.96176171292963009</v>
      </c>
      <c r="EE17">
        <f t="shared" si="33"/>
        <v>-2.0629561225565416</v>
      </c>
      <c r="EF17">
        <f t="shared" si="34"/>
        <v>-1.2586839089515078</v>
      </c>
      <c r="EG17">
        <f t="shared" si="35"/>
        <v>-1.8786214053516306</v>
      </c>
      <c r="EH17">
        <f t="shared" si="36"/>
        <v>2.8433766746990679</v>
      </c>
      <c r="EI17">
        <f t="shared" si="37"/>
        <v>-0.41067378687433997</v>
      </c>
      <c r="EJ17">
        <f t="shared" si="38"/>
        <v>1.7677362084927588</v>
      </c>
      <c r="EK17">
        <f t="shared" si="39"/>
        <v>2.2425746188847921</v>
      </c>
      <c r="EL17">
        <f t="shared" si="40"/>
        <v>9.742259490096683E-2</v>
      </c>
      <c r="EM17">
        <f t="shared" si="41"/>
        <v>0.385821549976538</v>
      </c>
      <c r="EN17">
        <f t="shared" si="42"/>
        <v>2.4058190146143925</v>
      </c>
      <c r="EO17">
        <f t="shared" si="43"/>
        <v>1.9556386746034375</v>
      </c>
      <c r="EP17">
        <f t="shared" si="44"/>
        <v>2.8638474944469126</v>
      </c>
      <c r="EQ17">
        <f t="shared" si="45"/>
        <v>1.8299074619070774</v>
      </c>
      <c r="ER17">
        <f t="shared" si="46"/>
        <v>-2.0291482376888621</v>
      </c>
      <c r="ES17">
        <f t="shared" si="47"/>
        <v>1.5774298855351838</v>
      </c>
      <c r="ET17">
        <f t="shared" si="48"/>
        <v>-0.63081472057136079</v>
      </c>
      <c r="EU17">
        <f t="shared" si="49"/>
        <v>-0.48247414464932881</v>
      </c>
      <c r="EV17">
        <f t="shared" si="50"/>
        <v>-1.754652662748718E-2</v>
      </c>
      <c r="EW17">
        <f t="shared" si="51"/>
        <v>-4.5932177490600186</v>
      </c>
      <c r="EX17">
        <f t="shared" si="52"/>
        <v>-0.81409998061697864</v>
      </c>
      <c r="EY17">
        <f t="shared" si="53"/>
        <v>1.5180908679659035</v>
      </c>
      <c r="EZ17">
        <f t="shared" si="54"/>
        <v>3.3870014430219912</v>
      </c>
      <c r="FA17">
        <f t="shared" si="55"/>
        <v>-0.12645099998827816</v>
      </c>
      <c r="FB17">
        <f t="shared" si="56"/>
        <v>1.1535066990287364</v>
      </c>
      <c r="FC17">
        <f t="shared" si="57"/>
        <v>0.83546066945021646</v>
      </c>
      <c r="FD17">
        <f t="shared" si="58"/>
        <v>-1.1963893685170339</v>
      </c>
      <c r="FE17">
        <f t="shared" si="59"/>
        <v>-1.4978277460766707</v>
      </c>
      <c r="FF17">
        <f t="shared" si="60"/>
        <v>-2.4802342152946451</v>
      </c>
      <c r="FG17">
        <f t="shared" si="61"/>
        <v>-1.5414944621600375</v>
      </c>
      <c r="FH17">
        <f t="shared" si="62"/>
        <v>-0.95086380181089014</v>
      </c>
      <c r="FI17">
        <f t="shared" si="63"/>
        <v>-2.2566569158621359</v>
      </c>
      <c r="FJ17">
        <f t="shared" si="64"/>
        <v>-1.6783454762971046</v>
      </c>
      <c r="FK17">
        <f t="shared" si="65"/>
        <v>0.58146502710480741</v>
      </c>
      <c r="FL17">
        <f t="shared" si="66"/>
        <v>-1.1315727902221351E-3</v>
      </c>
      <c r="FM17">
        <f t="shared" si="67"/>
        <v>-2.6491205341759994</v>
      </c>
      <c r="FN17">
        <f t="shared" si="68"/>
        <v>-0.1199631081658673</v>
      </c>
      <c r="FO17">
        <f t="shared" si="69"/>
        <v>0.65118079260494532</v>
      </c>
      <c r="FP17">
        <f t="shared" si="70"/>
        <v>1.1905480263439407</v>
      </c>
      <c r="FQ17">
        <f t="shared" si="71"/>
        <v>1.9371562060269198</v>
      </c>
      <c r="FR17">
        <f t="shared" si="72"/>
        <v>-1.3989466813378619</v>
      </c>
      <c r="FS17">
        <f t="shared" si="73"/>
        <v>0.62150509108594254</v>
      </c>
      <c r="FT17">
        <f t="shared" si="74"/>
        <v>2.9983119276500481</v>
      </c>
      <c r="FU17">
        <f t="shared" si="75"/>
        <v>-1.2333246225934809</v>
      </c>
      <c r="FV17">
        <f t="shared" si="76"/>
        <v>-0.13332661713218752</v>
      </c>
      <c r="FW17">
        <f t="shared" si="77"/>
        <v>-1.5791354119318091</v>
      </c>
      <c r="FX17">
        <f t="shared" si="78"/>
        <v>2.2319894559752687</v>
      </c>
      <c r="FY17">
        <f t="shared" si="79"/>
        <v>-1.5867096649382091</v>
      </c>
      <c r="FZ17">
        <f t="shared" si="80"/>
        <v>-0.1625256518721564</v>
      </c>
      <c r="GA17">
        <f t="shared" si="81"/>
        <v>0.10780765303750017</v>
      </c>
      <c r="GB17">
        <f t="shared" si="82"/>
        <v>0.45351071810989463</v>
      </c>
      <c r="GC17">
        <f t="shared" si="83"/>
        <v>-0.39312936199947118</v>
      </c>
      <c r="GD17">
        <f t="shared" si="84"/>
        <v>-2.3278124151419082</v>
      </c>
      <c r="GE17">
        <f t="shared" si="85"/>
        <v>-0.90093328166815112</v>
      </c>
      <c r="GF17">
        <f t="shared" si="86"/>
        <v>-1.588087010885793</v>
      </c>
      <c r="GG17">
        <f t="shared" si="87"/>
        <v>1.5906218316595959</v>
      </c>
      <c r="GH17">
        <f t="shared" si="88"/>
        <v>7.1587243417924773E-2</v>
      </c>
      <c r="GI17">
        <f t="shared" si="89"/>
        <v>1.5719661179349251</v>
      </c>
      <c r="GJ17">
        <f t="shared" si="90"/>
        <v>-0.56136454910850808</v>
      </c>
      <c r="GK17">
        <f t="shared" si="91"/>
        <v>-1.2733580225483454</v>
      </c>
      <c r="GL17">
        <f t="shared" si="92"/>
        <v>-1.8023583730460033</v>
      </c>
      <c r="GM17">
        <f t="shared" si="93"/>
        <v>-0.75142669119603855</v>
      </c>
      <c r="GN17">
        <f t="shared" si="94"/>
        <v>1.7716594795843763</v>
      </c>
      <c r="GO17">
        <f t="shared" si="95"/>
        <v>-1.0011582108108019</v>
      </c>
      <c r="GP17">
        <f t="shared" si="96"/>
        <v>-2.2575321892019398</v>
      </c>
      <c r="GQ17">
        <f t="shared" si="97"/>
        <v>-1.7222933807747469</v>
      </c>
      <c r="GR17">
        <f t="shared" si="98"/>
        <v>0.37486430369033119</v>
      </c>
      <c r="GS17">
        <f t="shared" si="99"/>
        <v>-1.896237810956491</v>
      </c>
      <c r="GX17">
        <f t="shared" si="100"/>
        <v>2.4812180858488575</v>
      </c>
      <c r="GY17">
        <f t="shared" si="101"/>
        <v>3.208257648204083</v>
      </c>
      <c r="GZ17">
        <f t="shared" si="102"/>
        <v>0.21665703443598305</v>
      </c>
      <c r="HA17">
        <f t="shared" si="103"/>
        <v>0.18543075226152472</v>
      </c>
      <c r="HB17">
        <f t="shared" si="104"/>
        <v>0.38306673555909676</v>
      </c>
      <c r="HC17">
        <f t="shared" si="105"/>
        <v>0.76675661376410198</v>
      </c>
      <c r="HD17">
        <f t="shared" si="106"/>
        <v>0.18852516005833442</v>
      </c>
      <c r="HE17">
        <f t="shared" si="107"/>
        <v>0.15163111646216521</v>
      </c>
      <c r="HF17">
        <f t="shared" si="108"/>
        <v>2.2374779015500126</v>
      </c>
      <c r="HG17">
        <f t="shared" si="109"/>
        <v>0.64793452359221027</v>
      </c>
      <c r="HH17">
        <f t="shared" si="110"/>
        <v>0.64015809814789992</v>
      </c>
      <c r="HI17">
        <f t="shared" si="111"/>
        <v>0.74046499017337919</v>
      </c>
      <c r="HJ17">
        <f t="shared" si="112"/>
        <v>2.0590214285820432</v>
      </c>
      <c r="HK17">
        <f t="shared" si="113"/>
        <v>0.41170260123889579</v>
      </c>
      <c r="HL17">
        <f t="shared" si="114"/>
        <v>0.87273363712536189</v>
      </c>
      <c r="HM17">
        <f t="shared" si="115"/>
        <v>1.2815787211581244</v>
      </c>
      <c r="HN17">
        <f t="shared" si="116"/>
        <v>1.4968956563761808</v>
      </c>
      <c r="HO17">
        <f t="shared" si="117"/>
        <v>2.0707199618542167</v>
      </c>
      <c r="HP17">
        <f t="shared" si="118"/>
        <v>0.1875944936117995</v>
      </c>
      <c r="HQ17">
        <f t="shared" si="119"/>
        <v>1.2051851251372041</v>
      </c>
      <c r="HR17">
        <f t="shared" si="120"/>
        <v>0.60892280427582701</v>
      </c>
      <c r="HS17">
        <f t="shared" si="121"/>
        <v>1.8794513344069761</v>
      </c>
      <c r="HT17">
        <f t="shared" si="122"/>
        <v>0.4351194249796444</v>
      </c>
      <c r="HU17">
        <f t="shared" si="123"/>
        <v>1.6189169075758791</v>
      </c>
      <c r="HV17">
        <f t="shared" si="124"/>
        <v>7.5356861070925873E-2</v>
      </c>
      <c r="HW17">
        <f t="shared" si="125"/>
        <v>0.95035219491647216</v>
      </c>
      <c r="HX17">
        <f t="shared" si="126"/>
        <v>0.9105546444216448</v>
      </c>
      <c r="HY17">
        <f t="shared" si="127"/>
        <v>2.0664347461481127</v>
      </c>
      <c r="HZ17">
        <f t="shared" si="128"/>
        <v>0.39856537702033612</v>
      </c>
      <c r="IA17">
        <f t="shared" si="129"/>
        <v>0.82923169063556001</v>
      </c>
      <c r="IB17">
        <f t="shared" si="130"/>
        <v>1.4165353870863024</v>
      </c>
      <c r="IC17">
        <f t="shared" si="131"/>
        <v>0.72860943327402738</v>
      </c>
      <c r="ID17">
        <f t="shared" si="132"/>
        <v>0.96176171292963009</v>
      </c>
      <c r="IE17">
        <f t="shared" si="133"/>
        <v>2.0629561225565416</v>
      </c>
      <c r="IF17">
        <f t="shared" si="134"/>
        <v>1.2586839089515078</v>
      </c>
      <c r="IG17">
        <f t="shared" si="135"/>
        <v>1.8786214053516306</v>
      </c>
      <c r="IH17">
        <f t="shared" si="136"/>
        <v>2.8433766746990679</v>
      </c>
      <c r="II17">
        <f t="shared" si="137"/>
        <v>0.41067378687433997</v>
      </c>
      <c r="IJ17">
        <f t="shared" si="138"/>
        <v>1.7677362084927588</v>
      </c>
      <c r="IK17">
        <f t="shared" si="139"/>
        <v>2.2425746188847921</v>
      </c>
      <c r="IL17">
        <f t="shared" si="140"/>
        <v>9.742259490096683E-2</v>
      </c>
      <c r="IM17">
        <f t="shared" si="141"/>
        <v>0.385821549976538</v>
      </c>
      <c r="IN17">
        <f t="shared" si="142"/>
        <v>2.4058190146143925</v>
      </c>
      <c r="IO17">
        <f t="shared" si="143"/>
        <v>1.9556386746034375</v>
      </c>
      <c r="IP17">
        <f t="shared" si="144"/>
        <v>2.8638474944469126</v>
      </c>
      <c r="IQ17">
        <f t="shared" si="145"/>
        <v>1.8299074619070774</v>
      </c>
      <c r="IR17">
        <f t="shared" si="146"/>
        <v>2.0291482376888621</v>
      </c>
      <c r="IS17">
        <f t="shared" si="147"/>
        <v>1.5774298855351838</v>
      </c>
      <c r="IT17">
        <f t="shared" si="148"/>
        <v>0.63081472057136079</v>
      </c>
      <c r="IU17">
        <f t="shared" si="149"/>
        <v>0.48247414464932881</v>
      </c>
      <c r="IV17">
        <f t="shared" si="150"/>
        <v>1.754652662748718E-2</v>
      </c>
      <c r="IW17">
        <f t="shared" si="151"/>
        <v>4.5932177490600186</v>
      </c>
      <c r="IX17">
        <f t="shared" si="152"/>
        <v>0.81409998061697864</v>
      </c>
      <c r="IY17">
        <f t="shared" si="153"/>
        <v>1.5180908679659035</v>
      </c>
      <c r="IZ17">
        <f t="shared" si="154"/>
        <v>3.3870014430219912</v>
      </c>
      <c r="JA17">
        <f t="shared" si="155"/>
        <v>0.12645099998827816</v>
      </c>
      <c r="JB17">
        <f t="shared" si="156"/>
        <v>1.1535066990287364</v>
      </c>
      <c r="JC17">
        <f t="shared" si="157"/>
        <v>0.83546066945021646</v>
      </c>
      <c r="JD17">
        <f t="shared" si="158"/>
        <v>1.1963893685170339</v>
      </c>
      <c r="JE17">
        <f t="shared" si="159"/>
        <v>1.4978277460766707</v>
      </c>
      <c r="JF17">
        <f t="shared" si="160"/>
        <v>2.4802342152946451</v>
      </c>
      <c r="JG17">
        <f t="shared" si="161"/>
        <v>1.5414944621600375</v>
      </c>
      <c r="JH17">
        <f t="shared" si="162"/>
        <v>0.95086380181089014</v>
      </c>
      <c r="JI17">
        <f t="shared" si="163"/>
        <v>2.2566569158621359</v>
      </c>
      <c r="JJ17">
        <f t="shared" si="164"/>
        <v>1.6783454762971046</v>
      </c>
      <c r="JK17">
        <f t="shared" si="165"/>
        <v>0.58146502710480741</v>
      </c>
      <c r="JL17">
        <f t="shared" si="166"/>
        <v>1.1315727902221351E-3</v>
      </c>
      <c r="JM17">
        <f t="shared" si="167"/>
        <v>2.6491205341759994</v>
      </c>
      <c r="JN17">
        <f t="shared" si="168"/>
        <v>0.1199631081658673</v>
      </c>
      <c r="JO17">
        <f t="shared" si="169"/>
        <v>0.65118079260494532</v>
      </c>
      <c r="JP17">
        <f t="shared" si="170"/>
        <v>1.1905480263439407</v>
      </c>
      <c r="JQ17">
        <f t="shared" si="171"/>
        <v>1.9371562060269198</v>
      </c>
      <c r="JR17">
        <f t="shared" si="172"/>
        <v>1.3989466813378619</v>
      </c>
      <c r="JS17">
        <f t="shared" si="173"/>
        <v>0.62150509108594254</v>
      </c>
      <c r="JT17">
        <f t="shared" si="174"/>
        <v>2.9983119276500481</v>
      </c>
      <c r="JU17">
        <f t="shared" si="175"/>
        <v>1.2333246225934809</v>
      </c>
      <c r="JV17">
        <f t="shared" si="176"/>
        <v>0.13332661713218752</v>
      </c>
      <c r="JW17">
        <f t="shared" si="177"/>
        <v>1.5791354119318091</v>
      </c>
      <c r="JX17">
        <f t="shared" si="178"/>
        <v>2.2319894559752687</v>
      </c>
      <c r="JY17">
        <f t="shared" si="179"/>
        <v>1.5867096649382091</v>
      </c>
      <c r="JZ17">
        <f t="shared" si="180"/>
        <v>0.1625256518721564</v>
      </c>
      <c r="KA17">
        <f t="shared" si="181"/>
        <v>0.10780765303750017</v>
      </c>
      <c r="KB17">
        <f t="shared" si="182"/>
        <v>0.45351071810989463</v>
      </c>
      <c r="KC17">
        <f t="shared" si="183"/>
        <v>0.39312936199947118</v>
      </c>
      <c r="KD17">
        <f t="shared" si="184"/>
        <v>2.3278124151419082</v>
      </c>
      <c r="KE17">
        <f t="shared" si="185"/>
        <v>0.90093328166815112</v>
      </c>
      <c r="KF17">
        <f t="shared" si="186"/>
        <v>1.588087010885793</v>
      </c>
      <c r="KG17">
        <f t="shared" si="187"/>
        <v>1.5906218316595959</v>
      </c>
      <c r="KH17">
        <f t="shared" si="188"/>
        <v>7.1587243417924773E-2</v>
      </c>
      <c r="KI17">
        <f t="shared" si="189"/>
        <v>1.5719661179349251</v>
      </c>
      <c r="KJ17">
        <f t="shared" si="190"/>
        <v>0.56136454910850808</v>
      </c>
      <c r="KK17">
        <f t="shared" si="191"/>
        <v>1.2733580225483454</v>
      </c>
      <c r="KL17">
        <f t="shared" si="192"/>
        <v>1.8023583730460033</v>
      </c>
      <c r="KM17">
        <f t="shared" si="193"/>
        <v>0.75142669119603855</v>
      </c>
      <c r="KN17">
        <f t="shared" si="194"/>
        <v>1.7716594795843763</v>
      </c>
      <c r="KO17">
        <f t="shared" si="195"/>
        <v>1.0011582108108019</v>
      </c>
      <c r="KP17">
        <f t="shared" si="196"/>
        <v>2.2575321892019398</v>
      </c>
      <c r="KQ17">
        <f t="shared" si="197"/>
        <v>1.7222933807747469</v>
      </c>
      <c r="KR17">
        <f t="shared" si="198"/>
        <v>0.37486430369033119</v>
      </c>
      <c r="KS17">
        <f t="shared" si="199"/>
        <v>1.896237810956491</v>
      </c>
    </row>
    <row r="18" spans="1:305" x14ac:dyDescent="0.25">
      <c r="A18" s="3">
        <v>-0.67750657405954806</v>
      </c>
      <c r="B18" s="3">
        <v>2.7263235736422229</v>
      </c>
      <c r="C18" s="3">
        <v>1.0676630933686999</v>
      </c>
      <c r="D18" s="3">
        <v>1.842600906417708</v>
      </c>
      <c r="E18" s="3">
        <v>1.4951848349238359</v>
      </c>
      <c r="F18" s="3">
        <v>4.7644306279195803E-2</v>
      </c>
      <c r="G18" s="3">
        <v>-1.369401827467229</v>
      </c>
      <c r="H18" s="3">
        <v>-1.9630503060272519</v>
      </c>
      <c r="I18" s="3">
        <v>-0.68360137133703958</v>
      </c>
      <c r="J18" s="3">
        <v>0.85989412455646419</v>
      </c>
      <c r="K18" s="3">
        <v>-1.7628339761163889</v>
      </c>
      <c r="L18" s="3">
        <v>1.409827862317897</v>
      </c>
      <c r="M18" s="3">
        <v>2.3034481277387848</v>
      </c>
      <c r="N18" s="3">
        <v>1.09509858964396</v>
      </c>
      <c r="O18" s="3">
        <v>-6.0920110328489208E-2</v>
      </c>
      <c r="P18" s="3">
        <v>-0.93092228995621951</v>
      </c>
      <c r="Q18" s="3">
        <v>-0.51561212781856114</v>
      </c>
      <c r="R18" s="3">
        <v>1.0848196137168069</v>
      </c>
      <c r="S18" s="3">
        <v>0.99222193467129483</v>
      </c>
      <c r="T18" s="3">
        <v>-0.53119267210635668</v>
      </c>
      <c r="U18" s="3">
        <v>1.6278615623892101E-2</v>
      </c>
      <c r="V18" s="3">
        <v>-4.9524213566834778E-2</v>
      </c>
      <c r="W18" s="3">
        <v>2.1522184236329638</v>
      </c>
      <c r="X18" s="3">
        <v>-1.037767322572364</v>
      </c>
      <c r="Y18" s="3">
        <v>-0.2113102267127194</v>
      </c>
      <c r="Z18" s="3">
        <v>1.1729198697149961</v>
      </c>
      <c r="AA18" s="3">
        <v>1.356551580597176</v>
      </c>
      <c r="AB18" s="3">
        <v>0.37727537000131123</v>
      </c>
      <c r="AC18" s="3">
        <v>1.9332641729519391</v>
      </c>
      <c r="AD18" s="3">
        <v>-0.12734026526017431</v>
      </c>
      <c r="AE18" s="3">
        <v>0.11657405948518219</v>
      </c>
      <c r="AF18" s="3">
        <v>1.336663086354392</v>
      </c>
      <c r="AG18" s="3">
        <v>1.888026218772195</v>
      </c>
      <c r="AH18" s="3">
        <v>-1.0477388042219931</v>
      </c>
      <c r="AI18" s="3">
        <v>0.1073343678136458</v>
      </c>
      <c r="AJ18" s="3">
        <v>-0.44179798938573128</v>
      </c>
      <c r="AK18" s="3">
        <v>-2.0561178971515321</v>
      </c>
      <c r="AL18" s="3">
        <v>1.0047547927609259</v>
      </c>
      <c r="AM18" s="3">
        <v>-1.064579694393379</v>
      </c>
      <c r="AN18" s="3">
        <v>0.39747230034592701</v>
      </c>
      <c r="AO18" s="3">
        <v>0.71017518228749943</v>
      </c>
      <c r="AP18" s="3">
        <v>-0.39179595970165532</v>
      </c>
      <c r="AQ18" s="3">
        <v>-0.61170691807478772</v>
      </c>
      <c r="AR18" s="3">
        <v>1.7245812065001209</v>
      </c>
      <c r="AS18" s="3">
        <v>0.96863328806625093</v>
      </c>
      <c r="AT18" s="3">
        <v>0.62647517974848299</v>
      </c>
      <c r="AU18" s="3">
        <v>1.0607148066234739</v>
      </c>
      <c r="AV18" s="3">
        <v>-1.29145481289429</v>
      </c>
      <c r="AW18" s="3">
        <v>1.265075012913027</v>
      </c>
      <c r="AX18" s="3">
        <v>0.28162389623641931</v>
      </c>
      <c r="AY18" s="3">
        <v>-5.966647517500645E-3</v>
      </c>
      <c r="AZ18" s="3">
        <v>1.9757603428537851</v>
      </c>
      <c r="BA18" s="3">
        <v>0.1795891868309179</v>
      </c>
      <c r="BB18" s="3">
        <v>0.49353606438054121</v>
      </c>
      <c r="BC18" s="3">
        <v>1.3958399413115661</v>
      </c>
      <c r="BD18" s="3">
        <v>0.59140337798923526</v>
      </c>
      <c r="BE18" s="3">
        <v>2.0487529236107229</v>
      </c>
      <c r="BF18" s="3">
        <v>0.1440827235440589</v>
      </c>
      <c r="BG18" s="3">
        <v>-1.2162057667810779</v>
      </c>
      <c r="BH18" s="3">
        <v>1.784959753303583</v>
      </c>
      <c r="BI18" s="3">
        <v>2.5319106740008079</v>
      </c>
      <c r="BJ18" s="3">
        <v>0.25470453469965421</v>
      </c>
      <c r="BK18" s="3">
        <v>0.42492629093055939</v>
      </c>
      <c r="BL18" s="3">
        <v>1.0257236558408509</v>
      </c>
      <c r="BM18" s="3">
        <v>0.54548790509400358</v>
      </c>
      <c r="BN18" s="3">
        <v>0.68907220968460892</v>
      </c>
      <c r="BO18" s="3">
        <v>0.79010543593916727</v>
      </c>
      <c r="BP18" s="3">
        <v>-0.9668971053866332</v>
      </c>
      <c r="BQ18" s="3">
        <v>5.6506274531020251E-2</v>
      </c>
      <c r="BR18" s="3">
        <v>0.88051655541167917</v>
      </c>
      <c r="BS18" s="3">
        <v>-2.331419394127038</v>
      </c>
      <c r="BT18" s="3">
        <v>-0.62734417244807739</v>
      </c>
      <c r="BU18" s="3">
        <v>0.74498577650496156</v>
      </c>
      <c r="BV18" s="3">
        <v>0.77356775146184864</v>
      </c>
      <c r="BW18" s="3">
        <v>0.51772713997715392</v>
      </c>
      <c r="BX18" s="3">
        <v>0.77609225678376159</v>
      </c>
      <c r="BY18" s="3">
        <v>0.2341060835274037</v>
      </c>
      <c r="BZ18" s="3">
        <v>0.80098660350756945</v>
      </c>
      <c r="CA18" s="3">
        <v>-0.56248523106742299</v>
      </c>
      <c r="CB18" s="3">
        <v>-0.18665543893928241</v>
      </c>
      <c r="CC18" s="3">
        <v>-0.1074577321491673</v>
      </c>
      <c r="CD18" s="3">
        <v>0.1118033093495536</v>
      </c>
      <c r="CE18" s="3">
        <v>-1.6206453298283541</v>
      </c>
      <c r="CF18" s="3">
        <v>-0.74173381036438224</v>
      </c>
      <c r="CG18" s="3">
        <v>-0.41585177651694688</v>
      </c>
      <c r="CH18" s="3">
        <v>1.0116994359594409</v>
      </c>
      <c r="CI18" s="3">
        <v>0.60780092923307782</v>
      </c>
      <c r="CJ18" s="3">
        <v>-0.75438450332271478</v>
      </c>
      <c r="CK18" s="3">
        <v>-1.045677664560335</v>
      </c>
      <c r="CL18" s="3">
        <v>0.77782260251306834</v>
      </c>
      <c r="CM18" s="3">
        <v>0.95986090387760303</v>
      </c>
      <c r="CN18" s="3">
        <v>-0.81952074771322569</v>
      </c>
      <c r="CO18" s="3">
        <v>-0.42517073649779769</v>
      </c>
      <c r="CP18" s="3">
        <v>-2.5433378548742409</v>
      </c>
      <c r="CQ18" s="3">
        <v>0.75124031987455386</v>
      </c>
      <c r="CR18" s="3">
        <v>0.51272196803588366</v>
      </c>
      <c r="CS18" s="3">
        <v>2.3974405988619978</v>
      </c>
      <c r="CT18" s="3">
        <v>-0.53256195942542151</v>
      </c>
      <c r="CU18" s="3">
        <v>1.4032141648093059</v>
      </c>
      <c r="CV18" s="3">
        <v>0.43741108669711132</v>
      </c>
      <c r="CX18">
        <f t="shared" si="0"/>
        <v>-1.4957814239273506</v>
      </c>
      <c r="CY18">
        <f t="shared" si="1"/>
        <v>4.1682264153663038</v>
      </c>
      <c r="CZ18">
        <f t="shared" si="2"/>
        <v>-0.27420649399507013</v>
      </c>
      <c r="DA18">
        <f t="shared" si="3"/>
        <v>2.3627429671892983</v>
      </c>
      <c r="DB18">
        <f t="shared" si="4"/>
        <v>1.0564684407830005</v>
      </c>
      <c r="DC18">
        <f t="shared" si="5"/>
        <v>1.4240607981754607</v>
      </c>
      <c r="DD18">
        <f t="shared" si="6"/>
        <v>-2.0491504048493567</v>
      </c>
      <c r="DE18">
        <f t="shared" si="7"/>
        <v>-2.7442637585032537</v>
      </c>
      <c r="DF18">
        <f t="shared" si="8"/>
        <v>0.10692659121006487</v>
      </c>
      <c r="DG18">
        <f t="shared" si="9"/>
        <v>-2.0590463308591511</v>
      </c>
      <c r="DH18">
        <f t="shared" si="10"/>
        <v>-1.6456846094440216</v>
      </c>
      <c r="DI18">
        <f t="shared" si="11"/>
        <v>0.59865340821791324</v>
      </c>
      <c r="DJ18">
        <f t="shared" si="12"/>
        <v>3.6263318191076479</v>
      </c>
      <c r="DK18">
        <f t="shared" si="13"/>
        <v>1.8367117251035745</v>
      </c>
      <c r="DL18">
        <f t="shared" si="14"/>
        <v>1.4496598769121989</v>
      </c>
      <c r="DM18">
        <f t="shared" si="15"/>
        <v>-0.48467850055037442</v>
      </c>
      <c r="DN18">
        <f t="shared" si="16"/>
        <v>-1.1336529404402422</v>
      </c>
      <c r="DO18">
        <f t="shared" si="17"/>
        <v>2.8090247160101107</v>
      </c>
      <c r="DP18">
        <f t="shared" si="18"/>
        <v>0.79856241747298728</v>
      </c>
      <c r="DQ18">
        <f t="shared" si="19"/>
        <v>-0.94395323568372058</v>
      </c>
      <c r="DR18">
        <f t="shared" si="20"/>
        <v>-1.3731133010368</v>
      </c>
      <c r="DS18">
        <f t="shared" si="21"/>
        <v>0.82410011053108034</v>
      </c>
      <c r="DT18">
        <f t="shared" si="22"/>
        <v>1.1209215031637858</v>
      </c>
      <c r="DU18">
        <f t="shared" si="23"/>
        <v>-1.7599511141114299</v>
      </c>
      <c r="DV18">
        <f t="shared" si="24"/>
        <v>-1.7698048832172144</v>
      </c>
      <c r="DW18">
        <f t="shared" si="25"/>
        <v>1.3801010078199829</v>
      </c>
      <c r="DX18">
        <f t="shared" si="26"/>
        <v>1.5229149627280274</v>
      </c>
      <c r="DY18">
        <f t="shared" si="27"/>
        <v>0.58699330890686108</v>
      </c>
      <c r="DZ18">
        <f t="shared" si="28"/>
        <v>0.6206838346905772</v>
      </c>
      <c r="EA18">
        <f t="shared" si="29"/>
        <v>0.34863768904604009</v>
      </c>
      <c r="EB18">
        <f t="shared" si="30"/>
        <v>-1.2538486551889156</v>
      </c>
      <c r="EC18">
        <f t="shared" si="31"/>
        <v>9.9712534576233081E-2</v>
      </c>
      <c r="ED18">
        <f t="shared" si="32"/>
        <v>2.2242969346352277</v>
      </c>
      <c r="EE18">
        <f t="shared" si="33"/>
        <v>-0.47888806361025626</v>
      </c>
      <c r="EF18">
        <f t="shared" si="34"/>
        <v>0.17368952868607157</v>
      </c>
      <c r="EG18">
        <f t="shared" si="35"/>
        <v>0.21831867400305033</v>
      </c>
      <c r="EH18">
        <f t="shared" si="36"/>
        <v>-2.93624598997607</v>
      </c>
      <c r="EI18">
        <f t="shared" si="37"/>
        <v>-0.9896780207386251</v>
      </c>
      <c r="EJ18">
        <f t="shared" si="38"/>
        <v>-1.4138124770754288</v>
      </c>
      <c r="EK18">
        <f t="shared" si="39"/>
        <v>-0.76415233154314799</v>
      </c>
      <c r="EL18">
        <f t="shared" si="40"/>
        <v>0.54881876353568992</v>
      </c>
      <c r="EM18">
        <f t="shared" si="41"/>
        <v>-0.72712977291565162</v>
      </c>
      <c r="EN18">
        <f t="shared" si="42"/>
        <v>-2.1079305917543247</v>
      </c>
      <c r="EO18">
        <f t="shared" si="43"/>
        <v>1.4552199616196393</v>
      </c>
      <c r="EP18">
        <f t="shared" si="44"/>
        <v>4.077327488560345E-2</v>
      </c>
      <c r="EQ18">
        <f t="shared" si="45"/>
        <v>0.32725004888520759</v>
      </c>
      <c r="ER18">
        <f t="shared" si="46"/>
        <v>2.2860897760529419</v>
      </c>
      <c r="ES18">
        <f t="shared" si="47"/>
        <v>-2.228460971831419</v>
      </c>
      <c r="ET18">
        <f t="shared" si="48"/>
        <v>2.7837941707914431</v>
      </c>
      <c r="EU18">
        <f t="shared" si="49"/>
        <v>-1.4023311203866677</v>
      </c>
      <c r="EV18">
        <f t="shared" si="50"/>
        <v>0.45801362378097266</v>
      </c>
      <c r="EW18">
        <f t="shared" si="51"/>
        <v>5.7299775216954902</v>
      </c>
      <c r="EX18">
        <f t="shared" si="52"/>
        <v>2.3411482680141593E-2</v>
      </c>
      <c r="EY18">
        <f t="shared" si="53"/>
        <v>-1.6167216129086359</v>
      </c>
      <c r="EZ18">
        <f t="shared" si="54"/>
        <v>-0.58058525972169583</v>
      </c>
      <c r="FA18">
        <f t="shared" si="55"/>
        <v>0.68017895720505051</v>
      </c>
      <c r="FB18">
        <f t="shared" si="56"/>
        <v>1.6335643393633255</v>
      </c>
      <c r="FC18">
        <f t="shared" si="57"/>
        <v>-0.36871198090467905</v>
      </c>
      <c r="FD18">
        <f t="shared" si="58"/>
        <v>-1.2396386837572799</v>
      </c>
      <c r="FE18">
        <f t="shared" si="59"/>
        <v>2.8327276701096791</v>
      </c>
      <c r="FF18">
        <f t="shared" si="60"/>
        <v>4.3333199570608238</v>
      </c>
      <c r="FG18">
        <f t="shared" si="61"/>
        <v>0.87302559463627061</v>
      </c>
      <c r="FH18">
        <f t="shared" si="62"/>
        <v>0.32203315047593839</v>
      </c>
      <c r="FI18">
        <f t="shared" si="63"/>
        <v>2.4265775750298157</v>
      </c>
      <c r="FJ18">
        <f t="shared" si="64"/>
        <v>-1.26639102872248E-2</v>
      </c>
      <c r="FK18">
        <f t="shared" si="65"/>
        <v>0.66967342788901862</v>
      </c>
      <c r="FL18">
        <f t="shared" si="66"/>
        <v>-0.75066979750427865</v>
      </c>
      <c r="FM18">
        <f t="shared" si="67"/>
        <v>-1.5712874580519194</v>
      </c>
      <c r="FN18">
        <f t="shared" si="68"/>
        <v>-0.89777775641097946</v>
      </c>
      <c r="FO18">
        <f t="shared" si="69"/>
        <v>1.1324342025302352</v>
      </c>
      <c r="FP18">
        <f t="shared" si="70"/>
        <v>-2.0971749101549588</v>
      </c>
      <c r="FQ18">
        <f t="shared" si="71"/>
        <v>-1.0102704770111082</v>
      </c>
      <c r="FR18">
        <f t="shared" si="72"/>
        <v>1.1554689730335785</v>
      </c>
      <c r="FS18">
        <f t="shared" si="73"/>
        <v>0.57305461524675783</v>
      </c>
      <c r="FT18">
        <f t="shared" si="74"/>
        <v>-0.60462231488612805</v>
      </c>
      <c r="FU18">
        <f t="shared" si="75"/>
        <v>1.4467444831843652</v>
      </c>
      <c r="FV18">
        <f t="shared" si="76"/>
        <v>-0.27431989754910358</v>
      </c>
      <c r="FW18">
        <f t="shared" si="77"/>
        <v>0.88936508541167469</v>
      </c>
      <c r="FX18">
        <f t="shared" si="78"/>
        <v>-1.587118433220573</v>
      </c>
      <c r="FY18">
        <f t="shared" si="79"/>
        <v>0.39089675146522274</v>
      </c>
      <c r="FZ18">
        <f t="shared" si="80"/>
        <v>-0.53382616713619879</v>
      </c>
      <c r="GA18">
        <f t="shared" si="81"/>
        <v>0.89979686523385138</v>
      </c>
      <c r="GB18">
        <f t="shared" si="82"/>
        <v>-2.2793393818041632</v>
      </c>
      <c r="GC18">
        <f t="shared" si="83"/>
        <v>-1.0510301286837698</v>
      </c>
      <c r="GD18">
        <f t="shared" si="84"/>
        <v>0.93276267658887302</v>
      </c>
      <c r="GE18">
        <f t="shared" si="85"/>
        <v>0.65463235019294908</v>
      </c>
      <c r="GF18">
        <f t="shared" si="86"/>
        <v>1.2649025549712682</v>
      </c>
      <c r="GG18">
        <f t="shared" si="87"/>
        <v>-0.90171270099021261</v>
      </c>
      <c r="GH18">
        <f t="shared" si="88"/>
        <v>-1.8334701537871476</v>
      </c>
      <c r="GI18">
        <f t="shared" si="89"/>
        <v>0.51640653276110715</v>
      </c>
      <c r="GJ18">
        <f t="shared" si="90"/>
        <v>1.2463121261889847</v>
      </c>
      <c r="GK18">
        <f t="shared" si="91"/>
        <v>-0.17001436748898435</v>
      </c>
      <c r="GL18">
        <f t="shared" si="92"/>
        <v>0.68320741255934725</v>
      </c>
      <c r="GM18">
        <f t="shared" si="93"/>
        <v>-2.8683358635965215</v>
      </c>
      <c r="GN18">
        <f t="shared" si="94"/>
        <v>-0.22761705543534771</v>
      </c>
      <c r="GO18">
        <f t="shared" si="95"/>
        <v>0.96437706544288293</v>
      </c>
      <c r="GP18">
        <f t="shared" si="96"/>
        <v>3.8982593160226955</v>
      </c>
      <c r="GQ18">
        <f t="shared" si="97"/>
        <v>0.97123647656347745</v>
      </c>
      <c r="GR18">
        <f t="shared" si="98"/>
        <v>-0.78874830769721616</v>
      </c>
      <c r="GS18">
        <f t="shared" si="99"/>
        <v>0.53129108694050031</v>
      </c>
      <c r="GX18">
        <f t="shared" si="100"/>
        <v>1.4957814239273506</v>
      </c>
      <c r="GY18">
        <f t="shared" si="101"/>
        <v>4.1682264153663038</v>
      </c>
      <c r="GZ18">
        <f t="shared" si="102"/>
        <v>0.27420649399507013</v>
      </c>
      <c r="HA18">
        <f t="shared" si="103"/>
        <v>2.3627429671892983</v>
      </c>
      <c r="HB18">
        <f t="shared" si="104"/>
        <v>1.0564684407830005</v>
      </c>
      <c r="HC18">
        <f t="shared" si="105"/>
        <v>1.4240607981754607</v>
      </c>
      <c r="HD18">
        <f t="shared" si="106"/>
        <v>2.0491504048493567</v>
      </c>
      <c r="HE18">
        <f t="shared" si="107"/>
        <v>2.7442637585032537</v>
      </c>
      <c r="HF18">
        <f t="shared" si="108"/>
        <v>0.10692659121006487</v>
      </c>
      <c r="HG18">
        <f t="shared" si="109"/>
        <v>2.0590463308591511</v>
      </c>
      <c r="HH18">
        <f t="shared" si="110"/>
        <v>1.6456846094440216</v>
      </c>
      <c r="HI18">
        <f t="shared" si="111"/>
        <v>0.59865340821791324</v>
      </c>
      <c r="HJ18">
        <f t="shared" si="112"/>
        <v>3.6263318191076479</v>
      </c>
      <c r="HK18">
        <f t="shared" si="113"/>
        <v>1.8367117251035745</v>
      </c>
      <c r="HL18">
        <f t="shared" si="114"/>
        <v>1.4496598769121989</v>
      </c>
      <c r="HM18">
        <f t="shared" si="115"/>
        <v>0.48467850055037442</v>
      </c>
      <c r="HN18">
        <f t="shared" si="116"/>
        <v>1.1336529404402422</v>
      </c>
      <c r="HO18">
        <f t="shared" si="117"/>
        <v>2.8090247160101107</v>
      </c>
      <c r="HP18">
        <f t="shared" si="118"/>
        <v>0.79856241747298728</v>
      </c>
      <c r="HQ18">
        <f t="shared" si="119"/>
        <v>0.94395323568372058</v>
      </c>
      <c r="HR18">
        <f t="shared" si="120"/>
        <v>1.3731133010368</v>
      </c>
      <c r="HS18">
        <f t="shared" si="121"/>
        <v>0.82410011053108034</v>
      </c>
      <c r="HT18">
        <f t="shared" si="122"/>
        <v>1.1209215031637858</v>
      </c>
      <c r="HU18">
        <f t="shared" si="123"/>
        <v>1.7599511141114299</v>
      </c>
      <c r="HV18">
        <f t="shared" si="124"/>
        <v>1.7698048832172144</v>
      </c>
      <c r="HW18">
        <f t="shared" si="125"/>
        <v>1.3801010078199829</v>
      </c>
      <c r="HX18">
        <f t="shared" si="126"/>
        <v>1.5229149627280274</v>
      </c>
      <c r="HY18">
        <f t="shared" si="127"/>
        <v>0.58699330890686108</v>
      </c>
      <c r="HZ18">
        <f t="shared" si="128"/>
        <v>0.6206838346905772</v>
      </c>
      <c r="IA18">
        <f t="shared" si="129"/>
        <v>0.34863768904604009</v>
      </c>
      <c r="IB18">
        <f t="shared" si="130"/>
        <v>1.2538486551889156</v>
      </c>
      <c r="IC18">
        <f t="shared" si="131"/>
        <v>9.9712534576233081E-2</v>
      </c>
      <c r="ID18">
        <f t="shared" si="132"/>
        <v>2.2242969346352277</v>
      </c>
      <c r="IE18">
        <f t="shared" si="133"/>
        <v>0.47888806361025626</v>
      </c>
      <c r="IF18">
        <f t="shared" si="134"/>
        <v>0.17368952868607157</v>
      </c>
      <c r="IG18">
        <f t="shared" si="135"/>
        <v>0.21831867400305033</v>
      </c>
      <c r="IH18">
        <f t="shared" si="136"/>
        <v>2.93624598997607</v>
      </c>
      <c r="II18">
        <f t="shared" si="137"/>
        <v>0.9896780207386251</v>
      </c>
      <c r="IJ18">
        <f t="shared" si="138"/>
        <v>1.4138124770754288</v>
      </c>
      <c r="IK18">
        <f t="shared" si="139"/>
        <v>0.76415233154314799</v>
      </c>
      <c r="IL18">
        <f t="shared" si="140"/>
        <v>0.54881876353568992</v>
      </c>
      <c r="IM18">
        <f t="shared" si="141"/>
        <v>0.72712977291565162</v>
      </c>
      <c r="IN18">
        <f t="shared" si="142"/>
        <v>2.1079305917543247</v>
      </c>
      <c r="IO18">
        <f t="shared" si="143"/>
        <v>1.4552199616196393</v>
      </c>
      <c r="IP18">
        <f t="shared" si="144"/>
        <v>4.077327488560345E-2</v>
      </c>
      <c r="IQ18">
        <f t="shared" si="145"/>
        <v>0.32725004888520759</v>
      </c>
      <c r="IR18">
        <f t="shared" si="146"/>
        <v>2.2860897760529419</v>
      </c>
      <c r="IS18">
        <f t="shared" si="147"/>
        <v>2.228460971831419</v>
      </c>
      <c r="IT18">
        <f t="shared" si="148"/>
        <v>2.7837941707914431</v>
      </c>
      <c r="IU18">
        <f t="shared" si="149"/>
        <v>1.4023311203866677</v>
      </c>
      <c r="IV18">
        <f t="shared" si="150"/>
        <v>0.45801362378097266</v>
      </c>
      <c r="IW18">
        <f t="shared" si="151"/>
        <v>5.7299775216954902</v>
      </c>
      <c r="IX18">
        <f t="shared" si="152"/>
        <v>2.3411482680141593E-2</v>
      </c>
      <c r="IY18">
        <f t="shared" si="153"/>
        <v>1.6167216129086359</v>
      </c>
      <c r="IZ18">
        <f t="shared" si="154"/>
        <v>0.58058525972169583</v>
      </c>
      <c r="JA18">
        <f t="shared" si="155"/>
        <v>0.68017895720505051</v>
      </c>
      <c r="JB18">
        <f t="shared" si="156"/>
        <v>1.6335643393633255</v>
      </c>
      <c r="JC18">
        <f t="shared" si="157"/>
        <v>0.36871198090467905</v>
      </c>
      <c r="JD18">
        <f t="shared" si="158"/>
        <v>1.2396386837572799</v>
      </c>
      <c r="JE18">
        <f t="shared" si="159"/>
        <v>2.8327276701096791</v>
      </c>
      <c r="JF18">
        <f t="shared" si="160"/>
        <v>4.3333199570608238</v>
      </c>
      <c r="JG18">
        <f t="shared" si="161"/>
        <v>0.87302559463627061</v>
      </c>
      <c r="JH18">
        <f t="shared" si="162"/>
        <v>0.32203315047593839</v>
      </c>
      <c r="JI18">
        <f t="shared" si="163"/>
        <v>2.4265775750298157</v>
      </c>
      <c r="JJ18">
        <f t="shared" si="164"/>
        <v>1.26639102872248E-2</v>
      </c>
      <c r="JK18">
        <f t="shared" si="165"/>
        <v>0.66967342788901862</v>
      </c>
      <c r="JL18">
        <f t="shared" si="166"/>
        <v>0.75066979750427865</v>
      </c>
      <c r="JM18">
        <f t="shared" si="167"/>
        <v>1.5712874580519194</v>
      </c>
      <c r="JN18">
        <f t="shared" si="168"/>
        <v>0.89777775641097946</v>
      </c>
      <c r="JO18">
        <f t="shared" si="169"/>
        <v>1.1324342025302352</v>
      </c>
      <c r="JP18">
        <f t="shared" si="170"/>
        <v>2.0971749101549588</v>
      </c>
      <c r="JQ18">
        <f t="shared" si="171"/>
        <v>1.0102704770111082</v>
      </c>
      <c r="JR18">
        <f t="shared" si="172"/>
        <v>1.1554689730335785</v>
      </c>
      <c r="JS18">
        <f t="shared" si="173"/>
        <v>0.57305461524675783</v>
      </c>
      <c r="JT18">
        <f t="shared" si="174"/>
        <v>0.60462231488612805</v>
      </c>
      <c r="JU18">
        <f t="shared" si="175"/>
        <v>1.4467444831843652</v>
      </c>
      <c r="JV18">
        <f t="shared" si="176"/>
        <v>0.27431989754910358</v>
      </c>
      <c r="JW18">
        <f t="shared" si="177"/>
        <v>0.88936508541167469</v>
      </c>
      <c r="JX18">
        <f t="shared" si="178"/>
        <v>1.587118433220573</v>
      </c>
      <c r="JY18">
        <f t="shared" si="179"/>
        <v>0.39089675146522274</v>
      </c>
      <c r="JZ18">
        <f t="shared" si="180"/>
        <v>0.53382616713619879</v>
      </c>
      <c r="KA18">
        <f t="shared" si="181"/>
        <v>0.89979686523385138</v>
      </c>
      <c r="KB18">
        <f t="shared" si="182"/>
        <v>2.2793393818041632</v>
      </c>
      <c r="KC18">
        <f t="shared" si="183"/>
        <v>1.0510301286837698</v>
      </c>
      <c r="KD18">
        <f t="shared" si="184"/>
        <v>0.93276267658887302</v>
      </c>
      <c r="KE18">
        <f t="shared" si="185"/>
        <v>0.65463235019294908</v>
      </c>
      <c r="KF18">
        <f t="shared" si="186"/>
        <v>1.2649025549712682</v>
      </c>
      <c r="KG18">
        <f t="shared" si="187"/>
        <v>0.90171270099021261</v>
      </c>
      <c r="KH18">
        <f t="shared" si="188"/>
        <v>1.8334701537871476</v>
      </c>
      <c r="KI18">
        <f t="shared" si="189"/>
        <v>0.51640653276110715</v>
      </c>
      <c r="KJ18">
        <f t="shared" si="190"/>
        <v>1.2463121261889847</v>
      </c>
      <c r="KK18">
        <f t="shared" si="191"/>
        <v>0.17001436748898435</v>
      </c>
      <c r="KL18">
        <f t="shared" si="192"/>
        <v>0.68320741255934725</v>
      </c>
      <c r="KM18">
        <f t="shared" si="193"/>
        <v>2.8683358635965215</v>
      </c>
      <c r="KN18">
        <f t="shared" si="194"/>
        <v>0.22761705543534771</v>
      </c>
      <c r="KO18">
        <f t="shared" si="195"/>
        <v>0.96437706544288293</v>
      </c>
      <c r="KP18">
        <f t="shared" si="196"/>
        <v>3.8982593160226955</v>
      </c>
      <c r="KQ18">
        <f t="shared" si="197"/>
        <v>0.97123647656347745</v>
      </c>
      <c r="KR18">
        <f t="shared" si="198"/>
        <v>0.78874830769721616</v>
      </c>
      <c r="KS18">
        <f t="shared" si="199"/>
        <v>0.53129108694050031</v>
      </c>
    </row>
    <row r="19" spans="1:305" x14ac:dyDescent="0.25">
      <c r="A19" s="3">
        <v>1.2140350718587589</v>
      </c>
      <c r="B19" s="3">
        <v>0.29705896678913368</v>
      </c>
      <c r="C19" s="3">
        <v>0.2454198186410137</v>
      </c>
      <c r="D19" s="3">
        <v>1.6768780813279109</v>
      </c>
      <c r="E19" s="3">
        <v>-1.1871732161405459</v>
      </c>
      <c r="F19" s="3">
        <v>-1.303585790424812</v>
      </c>
      <c r="G19" s="3">
        <v>0.89551382752593855</v>
      </c>
      <c r="H19" s="3">
        <v>0.56349410323773497</v>
      </c>
      <c r="I19" s="3">
        <v>-0.1936120240549398</v>
      </c>
      <c r="J19" s="3">
        <v>0.26375410534178789</v>
      </c>
      <c r="K19" s="3">
        <v>2.028344376675963</v>
      </c>
      <c r="L19" s="3">
        <v>-1.4565204300084189</v>
      </c>
      <c r="M19" s="3">
        <v>1.139551113893559</v>
      </c>
      <c r="N19" s="3">
        <v>1.400728209000456</v>
      </c>
      <c r="O19" s="3">
        <v>1.2792622190643539</v>
      </c>
      <c r="P19" s="3">
        <v>2.1517552715352961</v>
      </c>
      <c r="Q19" s="3">
        <v>0.52213250908554665</v>
      </c>
      <c r="R19" s="3">
        <v>2.1841458071580191</v>
      </c>
      <c r="S19" s="3">
        <v>-1.8656144468447959</v>
      </c>
      <c r="T19" s="3">
        <v>-0.26267911399811822</v>
      </c>
      <c r="U19" s="3">
        <v>1.2046082123731301</v>
      </c>
      <c r="V19" s="3">
        <v>1.608897240963959</v>
      </c>
      <c r="W19" s="3">
        <v>0.29807840557557103</v>
      </c>
      <c r="X19" s="3">
        <v>-3.9807565329155858E-2</v>
      </c>
      <c r="Y19" s="3">
        <v>2.4943701879868141</v>
      </c>
      <c r="Z19" s="3">
        <v>1.5145502530508199</v>
      </c>
      <c r="AA19" s="3">
        <v>0.7423388475379421</v>
      </c>
      <c r="AB19" s="3">
        <v>-0.68135643968613946</v>
      </c>
      <c r="AC19" s="3">
        <v>0.40813899894543632</v>
      </c>
      <c r="AD19" s="3">
        <v>-1.626443871674546</v>
      </c>
      <c r="AE19" s="3">
        <v>-0.47807340429290379</v>
      </c>
      <c r="AF19" s="3">
        <v>0.23467295463546539</v>
      </c>
      <c r="AG19" s="3">
        <v>-1.2261782899855529</v>
      </c>
      <c r="AH19" s="3">
        <v>0.93873086285120877</v>
      </c>
      <c r="AI19" s="3">
        <v>1.187661207281467</v>
      </c>
      <c r="AJ19" s="3">
        <v>0.98977217315117261</v>
      </c>
      <c r="AK19" s="3">
        <v>2.0263771766605929</v>
      </c>
      <c r="AL19" s="3">
        <v>0.64048852535208556</v>
      </c>
      <c r="AM19" s="3">
        <v>1.0962652380293281</v>
      </c>
      <c r="AN19" s="3">
        <v>-1.339776834333507</v>
      </c>
      <c r="AO19" s="3">
        <v>-0.75631345256763138</v>
      </c>
      <c r="AP19" s="3">
        <v>0.2159034526847004</v>
      </c>
      <c r="AQ19" s="3">
        <v>0.32869087099891209</v>
      </c>
      <c r="AR19" s="3">
        <v>1.245931649315333</v>
      </c>
      <c r="AS19" s="3">
        <v>1.076121605692723</v>
      </c>
      <c r="AT19" s="3">
        <v>0.93373194220179512</v>
      </c>
      <c r="AU19" s="3">
        <v>-0.55556728925269239</v>
      </c>
      <c r="AV19" s="3">
        <v>0.11621959107494589</v>
      </c>
      <c r="AW19" s="3">
        <v>0.67578946498788228</v>
      </c>
      <c r="AX19" s="3">
        <v>0.45575291161570719</v>
      </c>
      <c r="AY19" s="3">
        <v>1.326650544035298</v>
      </c>
      <c r="AZ19" s="3">
        <v>0.1214935657722646</v>
      </c>
      <c r="BA19" s="3">
        <v>-0.1505329233366095</v>
      </c>
      <c r="BB19" s="3">
        <v>0.35153396242403251</v>
      </c>
      <c r="BC19" s="3">
        <v>0.88694095974869425</v>
      </c>
      <c r="BD19" s="3">
        <v>-1.081441446697303</v>
      </c>
      <c r="BE19" s="3">
        <v>0.29438962408678548</v>
      </c>
      <c r="BF19" s="3">
        <v>0.7445939309498828</v>
      </c>
      <c r="BG19" s="3">
        <v>1.245383547186075</v>
      </c>
      <c r="BH19" s="3">
        <v>-0.29841103101008432</v>
      </c>
      <c r="BI19" s="3">
        <v>-0.5154142030536395</v>
      </c>
      <c r="BJ19" s="3">
        <v>0.1280338449080112</v>
      </c>
      <c r="BK19" s="3">
        <v>-0.25657818597477561</v>
      </c>
      <c r="BL19" s="3">
        <v>-1.468717496579512</v>
      </c>
      <c r="BM19" s="3">
        <v>-0.84588932371026571</v>
      </c>
      <c r="BN19" s="3">
        <v>1.012375420520798</v>
      </c>
      <c r="BO19" s="3">
        <v>-1.5433102425886951</v>
      </c>
      <c r="BP19" s="3">
        <v>1.6743045354067181</v>
      </c>
      <c r="BQ19" s="3">
        <v>0.90660055052960176</v>
      </c>
      <c r="BR19" s="3">
        <v>-7.4029772406180139E-2</v>
      </c>
      <c r="BS19" s="3">
        <v>2.407206344771637</v>
      </c>
      <c r="BT19" s="3">
        <v>0.64599349217322621</v>
      </c>
      <c r="BU19" s="3">
        <v>5.4739974168597827E-2</v>
      </c>
      <c r="BV19" s="3">
        <v>-1.257252159850776</v>
      </c>
      <c r="BW19" s="3">
        <v>-1.588804029970603</v>
      </c>
      <c r="BX19" s="3">
        <v>-0.84420774353960182</v>
      </c>
      <c r="BY19" s="3">
        <v>-0.88829204331499567</v>
      </c>
      <c r="BZ19" s="3">
        <v>-1.7554857932961461</v>
      </c>
      <c r="CA19" s="3">
        <v>-0.21035291319508281</v>
      </c>
      <c r="CB19" s="3">
        <v>-0.81879314825465643</v>
      </c>
      <c r="CC19" s="3">
        <v>-0.21646495679649511</v>
      </c>
      <c r="CD19" s="3">
        <v>-0.14410445085271539</v>
      </c>
      <c r="CE19" s="3">
        <v>-0.42294760321640501</v>
      </c>
      <c r="CF19" s="3">
        <v>-0.68447664070379832</v>
      </c>
      <c r="CG19" s="3">
        <v>-2.6777189015266729</v>
      </c>
      <c r="CH19" s="3">
        <v>0.18791876524185719</v>
      </c>
      <c r="CI19" s="3">
        <v>-1.6646614263048951</v>
      </c>
      <c r="CJ19" s="3">
        <v>-0.19965476293812229</v>
      </c>
      <c r="CK19" s="3">
        <v>1.1490986940269701</v>
      </c>
      <c r="CL19" s="3">
        <v>0.2282536134725395</v>
      </c>
      <c r="CM19" s="3">
        <v>0.26934993690656212</v>
      </c>
      <c r="CN19" s="3">
        <v>1.129584503048306</v>
      </c>
      <c r="CO19" s="3">
        <v>-0.31366872982770733</v>
      </c>
      <c r="CP19" s="3">
        <v>-2.1216444657922381E-2</v>
      </c>
      <c r="CQ19" s="3">
        <v>-1.210761396103514</v>
      </c>
      <c r="CR19" s="3">
        <v>0.43044848749939379</v>
      </c>
      <c r="CS19" s="3">
        <v>2.357378913202782</v>
      </c>
      <c r="CT19" s="3">
        <v>-0.48919306805172652</v>
      </c>
      <c r="CU19" s="3">
        <v>0.834654762172366</v>
      </c>
      <c r="CV19" s="3">
        <v>1.367580545801679</v>
      </c>
      <c r="CX19">
        <f t="shared" si="0"/>
        <v>1.891541645918307</v>
      </c>
      <c r="CY19">
        <f t="shared" si="1"/>
        <v>-2.4292646068530894</v>
      </c>
      <c r="CZ19">
        <f t="shared" si="2"/>
        <v>-0.82224327472768621</v>
      </c>
      <c r="DA19">
        <f t="shared" si="3"/>
        <v>-0.16572282508979708</v>
      </c>
      <c r="DB19">
        <f t="shared" si="4"/>
        <v>-2.6823580510643819</v>
      </c>
      <c r="DC19">
        <f t="shared" si="5"/>
        <v>-1.3512300967040078</v>
      </c>
      <c r="DD19">
        <f t="shared" si="6"/>
        <v>2.2649156549931675</v>
      </c>
      <c r="DE19">
        <f t="shared" si="7"/>
        <v>2.5265444092649867</v>
      </c>
      <c r="DF19">
        <f t="shared" si="8"/>
        <v>0.48998934728209975</v>
      </c>
      <c r="DG19">
        <f t="shared" si="9"/>
        <v>-0.5961400192146763</v>
      </c>
      <c r="DH19">
        <f t="shared" si="10"/>
        <v>3.7911783527923522</v>
      </c>
      <c r="DI19">
        <f t="shared" si="11"/>
        <v>-2.8663482923263159</v>
      </c>
      <c r="DJ19">
        <f t="shared" si="12"/>
        <v>-1.1638970138452258</v>
      </c>
      <c r="DK19">
        <f t="shared" si="13"/>
        <v>0.30562961935649602</v>
      </c>
      <c r="DL19">
        <f t="shared" si="14"/>
        <v>1.3401823293928432</v>
      </c>
      <c r="DM19">
        <f t="shared" si="15"/>
        <v>3.0826775614915158</v>
      </c>
      <c r="DN19">
        <f t="shared" si="16"/>
        <v>1.0377446369041077</v>
      </c>
      <c r="DO19">
        <f t="shared" si="17"/>
        <v>1.0993261934412122</v>
      </c>
      <c r="DP19">
        <f t="shared" si="18"/>
        <v>-2.8578363815160905</v>
      </c>
      <c r="DQ19">
        <f t="shared" si="19"/>
        <v>0.26851355810823846</v>
      </c>
      <c r="DR19">
        <f t="shared" si="20"/>
        <v>1.188329596749238</v>
      </c>
      <c r="DS19">
        <f t="shared" si="21"/>
        <v>1.6584214545307938</v>
      </c>
      <c r="DT19">
        <f t="shared" si="22"/>
        <v>-1.8541400180573928</v>
      </c>
      <c r="DU19">
        <f t="shared" si="23"/>
        <v>0.99795975724320818</v>
      </c>
      <c r="DV19">
        <f t="shared" si="24"/>
        <v>2.7056804146995335</v>
      </c>
      <c r="DW19">
        <f t="shared" si="25"/>
        <v>0.34163038333582385</v>
      </c>
      <c r="DX19">
        <f t="shared" si="26"/>
        <v>-0.61421273305923385</v>
      </c>
      <c r="DY19">
        <f t="shared" si="27"/>
        <v>-1.0586318096874507</v>
      </c>
      <c r="DZ19">
        <f t="shared" si="28"/>
        <v>-1.5251251740065028</v>
      </c>
      <c r="EA19">
        <f t="shared" si="29"/>
        <v>-1.4991036064143717</v>
      </c>
      <c r="EB19">
        <f t="shared" si="30"/>
        <v>-0.59464746377808597</v>
      </c>
      <c r="EC19">
        <f t="shared" si="31"/>
        <v>-1.1019901317189267</v>
      </c>
      <c r="ED19">
        <f t="shared" si="32"/>
        <v>-3.1142045087577479</v>
      </c>
      <c r="EE19">
        <f t="shared" si="33"/>
        <v>1.9864696670732018</v>
      </c>
      <c r="EF19">
        <f t="shared" si="34"/>
        <v>1.0803268394678212</v>
      </c>
      <c r="EG19">
        <f t="shared" si="35"/>
        <v>1.4315701625369039</v>
      </c>
      <c r="EH19">
        <f t="shared" si="36"/>
        <v>4.0824950738121251</v>
      </c>
      <c r="EI19">
        <f t="shared" si="37"/>
        <v>-0.36426626740884038</v>
      </c>
      <c r="EJ19">
        <f t="shared" si="38"/>
        <v>2.160844932422707</v>
      </c>
      <c r="EK19">
        <f t="shared" si="39"/>
        <v>-1.7372491346794341</v>
      </c>
      <c r="EL19">
        <f t="shared" si="40"/>
        <v>-1.4664886348551307</v>
      </c>
      <c r="EM19">
        <f t="shared" si="41"/>
        <v>0.60769941238635572</v>
      </c>
      <c r="EN19">
        <f t="shared" si="42"/>
        <v>0.94039778907369986</v>
      </c>
      <c r="EO19">
        <f t="shared" si="43"/>
        <v>-0.47864955718478797</v>
      </c>
      <c r="EP19">
        <f t="shared" si="44"/>
        <v>0.10748831762647204</v>
      </c>
      <c r="EQ19">
        <f t="shared" si="45"/>
        <v>0.30725676245331213</v>
      </c>
      <c r="ER19">
        <f t="shared" si="46"/>
        <v>-1.6162820958761663</v>
      </c>
      <c r="ES19">
        <f t="shared" si="47"/>
        <v>1.4076744039692359</v>
      </c>
      <c r="ET19">
        <f t="shared" si="48"/>
        <v>-0.58928554792514476</v>
      </c>
      <c r="EU19">
        <f t="shared" si="49"/>
        <v>0.17412901537928788</v>
      </c>
      <c r="EV19">
        <f t="shared" si="50"/>
        <v>1.3326171915527987</v>
      </c>
      <c r="EW19">
        <f t="shared" si="51"/>
        <v>-1.8542667770815204</v>
      </c>
      <c r="EX19">
        <f t="shared" si="52"/>
        <v>-0.33012211016752741</v>
      </c>
      <c r="EY19">
        <f t="shared" si="53"/>
        <v>-0.1420021019565087</v>
      </c>
      <c r="EZ19">
        <f t="shared" si="54"/>
        <v>-0.50889898156287183</v>
      </c>
      <c r="FA19">
        <f t="shared" si="55"/>
        <v>-1.6728448246865382</v>
      </c>
      <c r="FB19">
        <f t="shared" si="56"/>
        <v>-1.7543632995239373</v>
      </c>
      <c r="FC19">
        <f t="shared" si="57"/>
        <v>0.60051120740582387</v>
      </c>
      <c r="FD19">
        <f t="shared" si="58"/>
        <v>2.4615893139671527</v>
      </c>
      <c r="FE19">
        <f t="shared" si="59"/>
        <v>-2.0833707843136673</v>
      </c>
      <c r="FF19">
        <f t="shared" si="60"/>
        <v>-3.0473248770544474</v>
      </c>
      <c r="FG19">
        <f t="shared" si="61"/>
        <v>-0.126670689791643</v>
      </c>
      <c r="FH19">
        <f t="shared" si="62"/>
        <v>-0.681504476905335</v>
      </c>
      <c r="FI19">
        <f t="shared" si="63"/>
        <v>-2.4944411524203627</v>
      </c>
      <c r="FJ19">
        <f t="shared" si="64"/>
        <v>-1.3913772288042692</v>
      </c>
      <c r="FK19">
        <f t="shared" si="65"/>
        <v>0.32330321083618907</v>
      </c>
      <c r="FL19">
        <f t="shared" si="66"/>
        <v>-2.3334156785278624</v>
      </c>
      <c r="FM19">
        <f t="shared" si="67"/>
        <v>2.6412016407933514</v>
      </c>
      <c r="FN19">
        <f t="shared" si="68"/>
        <v>0.85009427599858145</v>
      </c>
      <c r="FO19">
        <f t="shared" si="69"/>
        <v>-0.95454632781785931</v>
      </c>
      <c r="FP19">
        <f t="shared" si="70"/>
        <v>4.7386257388986746</v>
      </c>
      <c r="FQ19">
        <f t="shared" si="71"/>
        <v>1.2733376646213035</v>
      </c>
      <c r="FR19">
        <f t="shared" si="72"/>
        <v>-0.69024580233636379</v>
      </c>
      <c r="FS19">
        <f t="shared" si="73"/>
        <v>-2.0308199113126246</v>
      </c>
      <c r="FT19">
        <f t="shared" si="74"/>
        <v>-2.1065311699477567</v>
      </c>
      <c r="FU19">
        <f t="shared" si="75"/>
        <v>-1.6203000003233634</v>
      </c>
      <c r="FV19">
        <f t="shared" si="76"/>
        <v>-1.1223981268423993</v>
      </c>
      <c r="FW19">
        <f t="shared" si="77"/>
        <v>-2.5564723968037155</v>
      </c>
      <c r="FX19">
        <f t="shared" si="78"/>
        <v>0.35213231787234017</v>
      </c>
      <c r="FY19">
        <f t="shared" si="79"/>
        <v>-0.63213770931537405</v>
      </c>
      <c r="FZ19">
        <f t="shared" si="80"/>
        <v>-0.1090072246473278</v>
      </c>
      <c r="GA19">
        <f t="shared" si="81"/>
        <v>-0.25590776020226902</v>
      </c>
      <c r="GB19">
        <f t="shared" si="82"/>
        <v>1.1976977266119491</v>
      </c>
      <c r="GC19">
        <f t="shared" si="83"/>
        <v>5.7257169660583918E-2</v>
      </c>
      <c r="GD19">
        <f t="shared" si="84"/>
        <v>-2.2618671250097262</v>
      </c>
      <c r="GE19">
        <f t="shared" si="85"/>
        <v>-0.82378067071758365</v>
      </c>
      <c r="GF19">
        <f t="shared" si="86"/>
        <v>-2.2724623555379728</v>
      </c>
      <c r="GG19">
        <f t="shared" si="87"/>
        <v>0.55472974038459255</v>
      </c>
      <c r="GH19">
        <f t="shared" si="88"/>
        <v>2.1947763585873048</v>
      </c>
      <c r="GI19">
        <f t="shared" si="89"/>
        <v>-0.54956898904052887</v>
      </c>
      <c r="GJ19">
        <f t="shared" si="90"/>
        <v>-0.69051096697104097</v>
      </c>
      <c r="GK19">
        <f t="shared" si="91"/>
        <v>1.9491052507615318</v>
      </c>
      <c r="GL19">
        <f t="shared" si="92"/>
        <v>0.11150200667009036</v>
      </c>
      <c r="GM19">
        <f t="shared" si="93"/>
        <v>2.5221214102163185</v>
      </c>
      <c r="GN19">
        <f t="shared" si="94"/>
        <v>-1.9620017159780678</v>
      </c>
      <c r="GO19">
        <f t="shared" si="95"/>
        <v>-8.2273480536489862E-2</v>
      </c>
      <c r="GP19">
        <f t="shared" si="96"/>
        <v>-4.0061685659215751E-2</v>
      </c>
      <c r="GQ19">
        <f t="shared" si="97"/>
        <v>4.3368891373694984E-2</v>
      </c>
      <c r="GR19">
        <f t="shared" si="98"/>
        <v>-0.56855940263693994</v>
      </c>
      <c r="GS19">
        <f t="shared" si="99"/>
        <v>0.93016945910456772</v>
      </c>
      <c r="GX19">
        <f t="shared" si="100"/>
        <v>1.891541645918307</v>
      </c>
      <c r="GY19">
        <f t="shared" si="101"/>
        <v>2.4292646068530894</v>
      </c>
      <c r="GZ19">
        <f t="shared" si="102"/>
        <v>0.82224327472768621</v>
      </c>
      <c r="HA19">
        <f t="shared" si="103"/>
        <v>0.16572282508979708</v>
      </c>
      <c r="HB19">
        <f t="shared" si="104"/>
        <v>2.6823580510643819</v>
      </c>
      <c r="HC19">
        <f t="shared" si="105"/>
        <v>1.3512300967040078</v>
      </c>
      <c r="HD19">
        <f t="shared" si="106"/>
        <v>2.2649156549931675</v>
      </c>
      <c r="HE19">
        <f t="shared" si="107"/>
        <v>2.5265444092649867</v>
      </c>
      <c r="HF19">
        <f t="shared" si="108"/>
        <v>0.48998934728209975</v>
      </c>
      <c r="HG19">
        <f t="shared" si="109"/>
        <v>0.5961400192146763</v>
      </c>
      <c r="HH19">
        <f t="shared" si="110"/>
        <v>3.7911783527923522</v>
      </c>
      <c r="HI19">
        <f t="shared" si="111"/>
        <v>2.8663482923263159</v>
      </c>
      <c r="HJ19">
        <f t="shared" si="112"/>
        <v>1.1638970138452258</v>
      </c>
      <c r="HK19">
        <f t="shared" si="113"/>
        <v>0.30562961935649602</v>
      </c>
      <c r="HL19">
        <f t="shared" si="114"/>
        <v>1.3401823293928432</v>
      </c>
      <c r="HM19">
        <f t="shared" si="115"/>
        <v>3.0826775614915158</v>
      </c>
      <c r="HN19">
        <f t="shared" si="116"/>
        <v>1.0377446369041077</v>
      </c>
      <c r="HO19">
        <f t="shared" si="117"/>
        <v>1.0993261934412122</v>
      </c>
      <c r="HP19">
        <f t="shared" si="118"/>
        <v>2.8578363815160905</v>
      </c>
      <c r="HQ19">
        <f t="shared" si="119"/>
        <v>0.26851355810823846</v>
      </c>
      <c r="HR19">
        <f t="shared" si="120"/>
        <v>1.188329596749238</v>
      </c>
      <c r="HS19">
        <f t="shared" si="121"/>
        <v>1.6584214545307938</v>
      </c>
      <c r="HT19">
        <f t="shared" si="122"/>
        <v>1.8541400180573928</v>
      </c>
      <c r="HU19">
        <f t="shared" si="123"/>
        <v>0.99795975724320818</v>
      </c>
      <c r="HV19">
        <f t="shared" si="124"/>
        <v>2.7056804146995335</v>
      </c>
      <c r="HW19">
        <f t="shared" si="125"/>
        <v>0.34163038333582385</v>
      </c>
      <c r="HX19">
        <f t="shared" si="126"/>
        <v>0.61421273305923385</v>
      </c>
      <c r="HY19">
        <f t="shared" si="127"/>
        <v>1.0586318096874507</v>
      </c>
      <c r="HZ19">
        <f t="shared" si="128"/>
        <v>1.5251251740065028</v>
      </c>
      <c r="IA19">
        <f t="shared" si="129"/>
        <v>1.4991036064143717</v>
      </c>
      <c r="IB19">
        <f t="shared" si="130"/>
        <v>0.59464746377808597</v>
      </c>
      <c r="IC19">
        <f t="shared" si="131"/>
        <v>1.1019901317189267</v>
      </c>
      <c r="ID19">
        <f t="shared" si="132"/>
        <v>3.1142045087577479</v>
      </c>
      <c r="IE19">
        <f t="shared" si="133"/>
        <v>1.9864696670732018</v>
      </c>
      <c r="IF19">
        <f t="shared" si="134"/>
        <v>1.0803268394678212</v>
      </c>
      <c r="IG19">
        <f t="shared" si="135"/>
        <v>1.4315701625369039</v>
      </c>
      <c r="IH19">
        <f t="shared" si="136"/>
        <v>4.0824950738121251</v>
      </c>
      <c r="II19">
        <f t="shared" si="137"/>
        <v>0.36426626740884038</v>
      </c>
      <c r="IJ19">
        <f t="shared" si="138"/>
        <v>2.160844932422707</v>
      </c>
      <c r="IK19">
        <f t="shared" si="139"/>
        <v>1.7372491346794341</v>
      </c>
      <c r="IL19">
        <f t="shared" si="140"/>
        <v>1.4664886348551307</v>
      </c>
      <c r="IM19">
        <f t="shared" si="141"/>
        <v>0.60769941238635572</v>
      </c>
      <c r="IN19">
        <f t="shared" si="142"/>
        <v>0.94039778907369986</v>
      </c>
      <c r="IO19">
        <f t="shared" si="143"/>
        <v>0.47864955718478797</v>
      </c>
      <c r="IP19">
        <f t="shared" si="144"/>
        <v>0.10748831762647204</v>
      </c>
      <c r="IQ19">
        <f t="shared" si="145"/>
        <v>0.30725676245331213</v>
      </c>
      <c r="IR19">
        <f t="shared" si="146"/>
        <v>1.6162820958761663</v>
      </c>
      <c r="IS19">
        <f t="shared" si="147"/>
        <v>1.4076744039692359</v>
      </c>
      <c r="IT19">
        <f t="shared" si="148"/>
        <v>0.58928554792514476</v>
      </c>
      <c r="IU19">
        <f t="shared" si="149"/>
        <v>0.17412901537928788</v>
      </c>
      <c r="IV19">
        <f t="shared" si="150"/>
        <v>1.3326171915527987</v>
      </c>
      <c r="IW19">
        <f t="shared" si="151"/>
        <v>1.8542667770815204</v>
      </c>
      <c r="IX19">
        <f t="shared" si="152"/>
        <v>0.33012211016752741</v>
      </c>
      <c r="IY19">
        <f t="shared" si="153"/>
        <v>0.1420021019565087</v>
      </c>
      <c r="IZ19">
        <f t="shared" si="154"/>
        <v>0.50889898156287183</v>
      </c>
      <c r="JA19">
        <f t="shared" si="155"/>
        <v>1.6728448246865382</v>
      </c>
      <c r="JB19">
        <f t="shared" si="156"/>
        <v>1.7543632995239373</v>
      </c>
      <c r="JC19">
        <f t="shared" si="157"/>
        <v>0.60051120740582387</v>
      </c>
      <c r="JD19">
        <f t="shared" si="158"/>
        <v>2.4615893139671527</v>
      </c>
      <c r="JE19">
        <f t="shared" si="159"/>
        <v>2.0833707843136673</v>
      </c>
      <c r="JF19">
        <f t="shared" si="160"/>
        <v>3.0473248770544474</v>
      </c>
      <c r="JG19">
        <f t="shared" si="161"/>
        <v>0.126670689791643</v>
      </c>
      <c r="JH19">
        <f t="shared" si="162"/>
        <v>0.681504476905335</v>
      </c>
      <c r="JI19">
        <f t="shared" si="163"/>
        <v>2.4944411524203627</v>
      </c>
      <c r="JJ19">
        <f t="shared" si="164"/>
        <v>1.3913772288042692</v>
      </c>
      <c r="JK19">
        <f t="shared" si="165"/>
        <v>0.32330321083618907</v>
      </c>
      <c r="JL19">
        <f t="shared" si="166"/>
        <v>2.3334156785278624</v>
      </c>
      <c r="JM19">
        <f t="shared" si="167"/>
        <v>2.6412016407933514</v>
      </c>
      <c r="JN19">
        <f t="shared" si="168"/>
        <v>0.85009427599858145</v>
      </c>
      <c r="JO19">
        <f t="shared" si="169"/>
        <v>0.95454632781785931</v>
      </c>
      <c r="JP19">
        <f t="shared" si="170"/>
        <v>4.7386257388986746</v>
      </c>
      <c r="JQ19">
        <f t="shared" si="171"/>
        <v>1.2733376646213035</v>
      </c>
      <c r="JR19">
        <f t="shared" si="172"/>
        <v>0.69024580233636379</v>
      </c>
      <c r="JS19">
        <f t="shared" si="173"/>
        <v>2.0308199113126246</v>
      </c>
      <c r="JT19">
        <f t="shared" si="174"/>
        <v>2.1065311699477567</v>
      </c>
      <c r="JU19">
        <f t="shared" si="175"/>
        <v>1.6203000003233634</v>
      </c>
      <c r="JV19">
        <f t="shared" si="176"/>
        <v>1.1223981268423993</v>
      </c>
      <c r="JW19">
        <f t="shared" si="177"/>
        <v>2.5564723968037155</v>
      </c>
      <c r="JX19">
        <f t="shared" si="178"/>
        <v>0.35213231787234017</v>
      </c>
      <c r="JY19">
        <f t="shared" si="179"/>
        <v>0.63213770931537405</v>
      </c>
      <c r="JZ19">
        <f t="shared" si="180"/>
        <v>0.1090072246473278</v>
      </c>
      <c r="KA19">
        <f t="shared" si="181"/>
        <v>0.25590776020226902</v>
      </c>
      <c r="KB19">
        <f t="shared" si="182"/>
        <v>1.1976977266119491</v>
      </c>
      <c r="KC19">
        <f t="shared" si="183"/>
        <v>5.7257169660583918E-2</v>
      </c>
      <c r="KD19">
        <f t="shared" si="184"/>
        <v>2.2618671250097262</v>
      </c>
      <c r="KE19">
        <f t="shared" si="185"/>
        <v>0.82378067071758365</v>
      </c>
      <c r="KF19">
        <f t="shared" si="186"/>
        <v>2.2724623555379728</v>
      </c>
      <c r="KG19">
        <f t="shared" si="187"/>
        <v>0.55472974038459255</v>
      </c>
      <c r="KH19">
        <f t="shared" si="188"/>
        <v>2.1947763585873048</v>
      </c>
      <c r="KI19">
        <f t="shared" si="189"/>
        <v>0.54956898904052887</v>
      </c>
      <c r="KJ19">
        <f t="shared" si="190"/>
        <v>0.69051096697104097</v>
      </c>
      <c r="KK19">
        <f t="shared" si="191"/>
        <v>1.9491052507615318</v>
      </c>
      <c r="KL19">
        <f t="shared" si="192"/>
        <v>0.11150200667009036</v>
      </c>
      <c r="KM19">
        <f t="shared" si="193"/>
        <v>2.5221214102163185</v>
      </c>
      <c r="KN19">
        <f t="shared" si="194"/>
        <v>1.9620017159780678</v>
      </c>
      <c r="KO19">
        <f t="shared" si="195"/>
        <v>8.2273480536489862E-2</v>
      </c>
      <c r="KP19">
        <f t="shared" si="196"/>
        <v>4.0061685659215751E-2</v>
      </c>
      <c r="KQ19">
        <f t="shared" si="197"/>
        <v>4.3368891373694984E-2</v>
      </c>
      <c r="KR19">
        <f t="shared" si="198"/>
        <v>0.56855940263693994</v>
      </c>
      <c r="KS19">
        <f t="shared" si="199"/>
        <v>0.93016945910456772</v>
      </c>
    </row>
    <row r="20" spans="1:305" x14ac:dyDescent="0.25">
      <c r="A20" s="3">
        <v>1.688998300973827</v>
      </c>
      <c r="B20" s="3">
        <v>-1.1157270765214791</v>
      </c>
      <c r="C20" s="3">
        <v>-2.042107527942095</v>
      </c>
      <c r="D20" s="3">
        <v>1.03117829850189</v>
      </c>
      <c r="E20" s="3">
        <v>1.4005448771653219</v>
      </c>
      <c r="F20" s="3">
        <v>-0.3958381356025491</v>
      </c>
      <c r="G20" s="3">
        <v>0.54704156982599628</v>
      </c>
      <c r="H20" s="3">
        <v>-0.470629774414692</v>
      </c>
      <c r="I20" s="3">
        <v>-0.39487591869799288</v>
      </c>
      <c r="J20" s="3">
        <v>-0.55283212791298486</v>
      </c>
      <c r="K20" s="3">
        <v>1.9878578231470909</v>
      </c>
      <c r="L20" s="3">
        <v>1.8602537006188671</v>
      </c>
      <c r="M20" s="3">
        <v>-0.85221028705889301</v>
      </c>
      <c r="N20" s="3">
        <v>-0.46923625517598228</v>
      </c>
      <c r="O20" s="3">
        <v>9.0164325169384218E-2</v>
      </c>
      <c r="P20" s="3">
        <v>1.111979578556697</v>
      </c>
      <c r="Q20" s="3">
        <v>-1.022658927913388</v>
      </c>
      <c r="R20" s="3">
        <v>-1.1294309982155251</v>
      </c>
      <c r="S20" s="3">
        <v>0.66189944721042759</v>
      </c>
      <c r="T20" s="3">
        <v>-1.013375485756647</v>
      </c>
      <c r="U20" s="3">
        <v>0.32348206747654962</v>
      </c>
      <c r="V20" s="3">
        <v>0.2361064068596892</v>
      </c>
      <c r="W20" s="3">
        <v>-0.11127811963855069</v>
      </c>
      <c r="X20" s="3">
        <v>0.36096884330293488</v>
      </c>
      <c r="Y20" s="3">
        <v>2.7871516160919092</v>
      </c>
      <c r="Z20" s="3">
        <v>0.91558944917067853</v>
      </c>
      <c r="AA20" s="3">
        <v>-1.679382055325642</v>
      </c>
      <c r="AB20" s="3">
        <v>0.72751928569003543</v>
      </c>
      <c r="AC20" s="3">
        <v>9.4821302403198526E-3</v>
      </c>
      <c r="AD20" s="3">
        <v>2.0834995433829948</v>
      </c>
      <c r="AE20" s="3">
        <v>-9.1264488696422424E-2</v>
      </c>
      <c r="AF20" s="3">
        <v>1.405207675658747</v>
      </c>
      <c r="AG20" s="3">
        <v>-0.54483630830618168</v>
      </c>
      <c r="AH20" s="3">
        <v>0.86820796284105128</v>
      </c>
      <c r="AI20" s="3">
        <v>-1.9257650611454831</v>
      </c>
      <c r="AJ20" s="3">
        <v>-0.91508969182033739</v>
      </c>
      <c r="AK20" s="3">
        <v>3.068862594954489</v>
      </c>
      <c r="AL20" s="3">
        <v>-1.7077466423332781</v>
      </c>
      <c r="AM20" s="3">
        <v>-0.1566877012592629</v>
      </c>
      <c r="AN20" s="3">
        <v>2.004471847601331</v>
      </c>
      <c r="AO20" s="3">
        <v>1.9275764476976851</v>
      </c>
      <c r="AP20" s="3">
        <v>0.95247816866330437</v>
      </c>
      <c r="AQ20" s="3">
        <v>-1.0201572125002369</v>
      </c>
      <c r="AR20" s="3">
        <v>-0.94364937982887986</v>
      </c>
      <c r="AS20" s="3">
        <v>1.060341935357475</v>
      </c>
      <c r="AT20" s="3">
        <v>-0.79902594174052033</v>
      </c>
      <c r="AU20" s="3">
        <v>0.51487527095802199</v>
      </c>
      <c r="AV20" s="3">
        <v>-1.294658792067946</v>
      </c>
      <c r="AW20" s="3">
        <v>0.53839659145401186</v>
      </c>
      <c r="AX20" s="3">
        <v>-1.746045939268805</v>
      </c>
      <c r="AY20" s="3">
        <v>0.38560945510186367</v>
      </c>
      <c r="AZ20" s="3">
        <v>0.5221642876374184</v>
      </c>
      <c r="BA20" s="3">
        <v>0.42095630286517699</v>
      </c>
      <c r="BB20" s="3">
        <v>-1.020050912867825</v>
      </c>
      <c r="BC20" s="3">
        <v>-0.65655258294759489</v>
      </c>
      <c r="BD20" s="3">
        <v>-1.3620513321245269</v>
      </c>
      <c r="BE20" s="3">
        <v>1.4116972966894421</v>
      </c>
      <c r="BF20" s="3">
        <v>0.63449320575690027</v>
      </c>
      <c r="BG20" s="3">
        <v>-1.1462130019310239</v>
      </c>
      <c r="BH20" s="3">
        <v>0.66293587153823508</v>
      </c>
      <c r="BI20" s="3">
        <v>5.9860171576645797E-2</v>
      </c>
      <c r="BJ20" s="3">
        <v>-0.43671648255677942</v>
      </c>
      <c r="BK20" s="3">
        <v>-6.0515185890408801E-2</v>
      </c>
      <c r="BL20" s="3">
        <v>0.77051229955360689</v>
      </c>
      <c r="BM20" s="3">
        <v>-0.77336828906890598</v>
      </c>
      <c r="BN20" s="3">
        <v>1.6354442037617389</v>
      </c>
      <c r="BO20" s="3">
        <v>1.502625108056268</v>
      </c>
      <c r="BP20" s="3">
        <v>-0.1188328296419859</v>
      </c>
      <c r="BQ20" s="3">
        <v>-1.803517919622855</v>
      </c>
      <c r="BR20" s="3">
        <v>1.89412121270025</v>
      </c>
      <c r="BS20" s="3">
        <v>2.1670557967927659</v>
      </c>
      <c r="BT20" s="3">
        <v>0.49888178359102009</v>
      </c>
      <c r="BU20" s="3">
        <v>0.20280379517201649</v>
      </c>
      <c r="BV20" s="3">
        <v>0.92637872912856378</v>
      </c>
      <c r="BW20" s="3">
        <v>1.787445173799846</v>
      </c>
      <c r="BX20" s="3">
        <v>-0.72926639846612873</v>
      </c>
      <c r="BY20" s="3">
        <v>4.6730943034044681E-2</v>
      </c>
      <c r="BZ20" s="3">
        <v>-0.16079318714915261</v>
      </c>
      <c r="CA20" s="3">
        <v>0.79431196081466127</v>
      </c>
      <c r="CB20" s="3">
        <v>-0.66319099130427595</v>
      </c>
      <c r="CC20" s="3">
        <v>-1.1027597170124059</v>
      </c>
      <c r="CD20" s="3">
        <v>-1.3176602263561861</v>
      </c>
      <c r="CE20" s="3">
        <v>-0.69313463987945068</v>
      </c>
      <c r="CF20" s="3">
        <v>4.2725798900792873E-2</v>
      </c>
      <c r="CG20" s="3">
        <v>0.49850226248243201</v>
      </c>
      <c r="CH20" s="3">
        <v>-0.80439866335870214</v>
      </c>
      <c r="CI20" s="3">
        <v>2.2418019373310081</v>
      </c>
      <c r="CJ20" s="3">
        <v>-0.89761091049180042</v>
      </c>
      <c r="CK20" s="3">
        <v>-1.0604717770384491</v>
      </c>
      <c r="CL20" s="3">
        <v>4.7566571950053087E-2</v>
      </c>
      <c r="CM20" s="3">
        <v>0.35157614203422011</v>
      </c>
      <c r="CN20" s="3">
        <v>-0.57912391797538043</v>
      </c>
      <c r="CO20" s="3">
        <v>0.58456972315766187</v>
      </c>
      <c r="CP20" s="3">
        <v>0.49608512545157812</v>
      </c>
      <c r="CQ20" s="3">
        <v>0.77591550210768978</v>
      </c>
      <c r="CR20" s="3">
        <v>0.28017297283250819</v>
      </c>
      <c r="CS20" s="3">
        <v>1.5649368019295831</v>
      </c>
      <c r="CT20" s="3">
        <v>0.91714285488264491</v>
      </c>
      <c r="CU20" s="3">
        <v>-6.1712678956213629E-2</v>
      </c>
      <c r="CV20" s="3">
        <v>0.60976347850708235</v>
      </c>
      <c r="CX20">
        <f t="shared" si="0"/>
        <v>0.47496322911506805</v>
      </c>
      <c r="CY20">
        <f t="shared" si="1"/>
        <v>-1.4127860433106127</v>
      </c>
      <c r="CZ20">
        <f t="shared" si="2"/>
        <v>-2.2875273465831087</v>
      </c>
      <c r="DA20">
        <f t="shared" si="3"/>
        <v>-0.64569978282602092</v>
      </c>
      <c r="DB20">
        <f t="shared" si="4"/>
        <v>2.5877180933058677</v>
      </c>
      <c r="DC20">
        <f t="shared" si="5"/>
        <v>0.90774765482226294</v>
      </c>
      <c r="DD20">
        <f t="shared" si="6"/>
        <v>-0.34847225769994228</v>
      </c>
      <c r="DE20">
        <f t="shared" si="7"/>
        <v>-1.0341238776524269</v>
      </c>
      <c r="DF20">
        <f t="shared" si="8"/>
        <v>-0.20126389464305308</v>
      </c>
      <c r="DG20">
        <f t="shared" si="9"/>
        <v>-0.81658623325477275</v>
      </c>
      <c r="DH20">
        <f t="shared" si="10"/>
        <v>-4.0486553528872093E-2</v>
      </c>
      <c r="DI20">
        <f t="shared" si="11"/>
        <v>3.316774130627286</v>
      </c>
      <c r="DJ20">
        <f t="shared" si="12"/>
        <v>-1.991761400952452</v>
      </c>
      <c r="DK20">
        <f t="shared" si="13"/>
        <v>-1.8699644641764384</v>
      </c>
      <c r="DL20">
        <f t="shared" si="14"/>
        <v>-1.1890978938949697</v>
      </c>
      <c r="DM20">
        <f t="shared" si="15"/>
        <v>-1.0397756929785991</v>
      </c>
      <c r="DN20">
        <f t="shared" si="16"/>
        <v>-1.5447914369989346</v>
      </c>
      <c r="DO20">
        <f t="shared" si="17"/>
        <v>-3.3135768053735442</v>
      </c>
      <c r="DP20">
        <f t="shared" si="18"/>
        <v>2.5275138940552235</v>
      </c>
      <c r="DQ20">
        <f t="shared" si="19"/>
        <v>-0.75069637175852888</v>
      </c>
      <c r="DR20">
        <f t="shared" si="20"/>
        <v>-0.88112614489658048</v>
      </c>
      <c r="DS20">
        <f t="shared" si="21"/>
        <v>-1.3727908341042698</v>
      </c>
      <c r="DT20">
        <f t="shared" si="22"/>
        <v>-0.40935652521412169</v>
      </c>
      <c r="DU20">
        <f t="shared" si="23"/>
        <v>0.40077640863209074</v>
      </c>
      <c r="DV20">
        <f t="shared" si="24"/>
        <v>0.29278142810509511</v>
      </c>
      <c r="DW20">
        <f t="shared" si="25"/>
        <v>-0.59896080388014139</v>
      </c>
      <c r="DX20">
        <f t="shared" si="26"/>
        <v>-2.421720902863584</v>
      </c>
      <c r="DY20">
        <f t="shared" si="27"/>
        <v>1.4088757253761748</v>
      </c>
      <c r="DZ20">
        <f t="shared" si="28"/>
        <v>-0.39865686870511646</v>
      </c>
      <c r="EA20">
        <f t="shared" si="29"/>
        <v>3.7099434150575408</v>
      </c>
      <c r="EB20">
        <f t="shared" si="30"/>
        <v>0.38680891559648134</v>
      </c>
      <c r="EC20">
        <f t="shared" si="31"/>
        <v>1.1705347210232817</v>
      </c>
      <c r="ED20">
        <f t="shared" si="32"/>
        <v>0.68134198167937121</v>
      </c>
      <c r="EE20">
        <f t="shared" si="33"/>
        <v>-7.0522900010157485E-2</v>
      </c>
      <c r="EF20">
        <f t="shared" si="34"/>
        <v>-3.11342626842695</v>
      </c>
      <c r="EG20">
        <f t="shared" si="35"/>
        <v>-1.9048618649715099</v>
      </c>
      <c r="EH20">
        <f t="shared" si="36"/>
        <v>1.0424854182938961</v>
      </c>
      <c r="EI20">
        <f t="shared" si="37"/>
        <v>-2.3482351676853637</v>
      </c>
      <c r="EJ20">
        <f t="shared" si="38"/>
        <v>-1.252952939288591</v>
      </c>
      <c r="EK20">
        <f t="shared" si="39"/>
        <v>3.3442486819348378</v>
      </c>
      <c r="EL20">
        <f t="shared" si="40"/>
        <v>2.6838899002653163</v>
      </c>
      <c r="EM20">
        <f t="shared" si="41"/>
        <v>0.73657471597860402</v>
      </c>
      <c r="EN20">
        <f t="shared" si="42"/>
        <v>-1.348848083499149</v>
      </c>
      <c r="EO20">
        <f t="shared" si="43"/>
        <v>-2.1895810291442128</v>
      </c>
      <c r="EP20">
        <f t="shared" si="44"/>
        <v>-1.5779670335247964E-2</v>
      </c>
      <c r="EQ20">
        <f t="shared" si="45"/>
        <v>-1.7327578839423154</v>
      </c>
      <c r="ER20">
        <f t="shared" si="46"/>
        <v>1.0704425602107144</v>
      </c>
      <c r="ES20">
        <f t="shared" si="47"/>
        <v>-1.4108783831428919</v>
      </c>
      <c r="ET20">
        <f t="shared" si="48"/>
        <v>-0.13739287353387042</v>
      </c>
      <c r="EU20">
        <f t="shared" si="49"/>
        <v>-2.2017988508845123</v>
      </c>
      <c r="EV20">
        <f t="shared" si="50"/>
        <v>-0.94104108893343441</v>
      </c>
      <c r="EW20">
        <f t="shared" si="51"/>
        <v>0.40067072186515379</v>
      </c>
      <c r="EX20">
        <f t="shared" si="52"/>
        <v>0.57148922620178655</v>
      </c>
      <c r="EY20">
        <f t="shared" si="53"/>
        <v>-1.3715848752918576</v>
      </c>
      <c r="EZ20">
        <f t="shared" si="54"/>
        <v>-1.543493542696289</v>
      </c>
      <c r="FA20">
        <f t="shared" si="55"/>
        <v>-0.28060988542722387</v>
      </c>
      <c r="FB20">
        <f t="shared" si="56"/>
        <v>1.1173076726026565</v>
      </c>
      <c r="FC20">
        <f t="shared" si="57"/>
        <v>-0.11010072519298253</v>
      </c>
      <c r="FD20">
        <f t="shared" si="58"/>
        <v>-2.3915965491170992</v>
      </c>
      <c r="FE20">
        <f t="shared" si="59"/>
        <v>0.96134690254831945</v>
      </c>
      <c r="FF20">
        <f t="shared" si="60"/>
        <v>0.5752743746302853</v>
      </c>
      <c r="FG20">
        <f t="shared" si="61"/>
        <v>-0.56475032746479059</v>
      </c>
      <c r="FH20">
        <f t="shared" si="62"/>
        <v>0.19606300008436681</v>
      </c>
      <c r="FI20">
        <f t="shared" si="63"/>
        <v>2.2392297961331189</v>
      </c>
      <c r="FJ20">
        <f t="shared" si="64"/>
        <v>7.2521034641359727E-2</v>
      </c>
      <c r="FK20">
        <f t="shared" si="65"/>
        <v>0.62306878324094095</v>
      </c>
      <c r="FL20">
        <f t="shared" si="66"/>
        <v>3.0459353506449629</v>
      </c>
      <c r="FM20">
        <f t="shared" si="67"/>
        <v>-1.7931373650487039</v>
      </c>
      <c r="FN20">
        <f t="shared" si="68"/>
        <v>-2.710118470152457</v>
      </c>
      <c r="FO20">
        <f t="shared" si="69"/>
        <v>1.9681509851064303</v>
      </c>
      <c r="FP20">
        <f t="shared" si="70"/>
        <v>-0.24015054797887103</v>
      </c>
      <c r="FQ20">
        <f t="shared" si="71"/>
        <v>-0.14711170858220612</v>
      </c>
      <c r="FR20">
        <f t="shared" si="72"/>
        <v>0.14806382100341867</v>
      </c>
      <c r="FS20">
        <f t="shared" si="73"/>
        <v>2.1836308889793399</v>
      </c>
      <c r="FT20">
        <f t="shared" si="74"/>
        <v>3.376249203770449</v>
      </c>
      <c r="FU20">
        <f t="shared" si="75"/>
        <v>0.11494134507347309</v>
      </c>
      <c r="FV20">
        <f t="shared" si="76"/>
        <v>0.93502298634904035</v>
      </c>
      <c r="FW20">
        <f t="shared" si="77"/>
        <v>1.5946926061469935</v>
      </c>
      <c r="FX20">
        <f t="shared" si="78"/>
        <v>1.0046648740097441</v>
      </c>
      <c r="FY20">
        <f t="shared" si="79"/>
        <v>0.15560215695038049</v>
      </c>
      <c r="FZ20">
        <f t="shared" si="80"/>
        <v>-0.8862947602159108</v>
      </c>
      <c r="GA20">
        <f t="shared" si="81"/>
        <v>-1.1735557755034707</v>
      </c>
      <c r="GB20">
        <f t="shared" si="82"/>
        <v>-0.27018703666304567</v>
      </c>
      <c r="GC20">
        <f t="shared" si="83"/>
        <v>0.72720243960459119</v>
      </c>
      <c r="GD20">
        <f t="shared" si="84"/>
        <v>3.1762211640091049</v>
      </c>
      <c r="GE20">
        <f t="shared" si="85"/>
        <v>-0.99231742860055938</v>
      </c>
      <c r="GF20">
        <f t="shared" si="86"/>
        <v>3.9064633636359032</v>
      </c>
      <c r="GG20">
        <f t="shared" si="87"/>
        <v>-0.69795614755367819</v>
      </c>
      <c r="GH20">
        <f t="shared" si="88"/>
        <v>-2.2095704710654189</v>
      </c>
      <c r="GI20">
        <f t="shared" si="89"/>
        <v>-0.18068704152248641</v>
      </c>
      <c r="GJ20">
        <f t="shared" si="90"/>
        <v>8.2226205127657992E-2</v>
      </c>
      <c r="GK20">
        <f t="shared" si="91"/>
        <v>-1.7087084210236865</v>
      </c>
      <c r="GL20">
        <f t="shared" si="92"/>
        <v>0.8982384529853692</v>
      </c>
      <c r="GM20">
        <f t="shared" si="93"/>
        <v>0.51730157010950051</v>
      </c>
      <c r="GN20">
        <f t="shared" si="94"/>
        <v>1.9866768982112037</v>
      </c>
      <c r="GO20">
        <f t="shared" si="95"/>
        <v>-0.1502755146668856</v>
      </c>
      <c r="GP20">
        <f t="shared" si="96"/>
        <v>-0.79244211127319897</v>
      </c>
      <c r="GQ20">
        <f t="shared" si="97"/>
        <v>1.4063359229343715</v>
      </c>
      <c r="GR20">
        <f t="shared" si="98"/>
        <v>-0.89636744112857958</v>
      </c>
      <c r="GS20">
        <f t="shared" si="99"/>
        <v>-0.75781706729459664</v>
      </c>
      <c r="GX20">
        <f t="shared" si="100"/>
        <v>0.47496322911506805</v>
      </c>
      <c r="GY20">
        <f t="shared" si="101"/>
        <v>1.4127860433106127</v>
      </c>
      <c r="GZ20">
        <f t="shared" si="102"/>
        <v>2.2875273465831087</v>
      </c>
      <c r="HA20">
        <f t="shared" si="103"/>
        <v>0.64569978282602092</v>
      </c>
      <c r="HB20">
        <f t="shared" si="104"/>
        <v>2.5877180933058677</v>
      </c>
      <c r="HC20">
        <f t="shared" si="105"/>
        <v>0.90774765482226294</v>
      </c>
      <c r="HD20">
        <f t="shared" si="106"/>
        <v>0.34847225769994228</v>
      </c>
      <c r="HE20">
        <f t="shared" si="107"/>
        <v>1.0341238776524269</v>
      </c>
      <c r="HF20">
        <f t="shared" si="108"/>
        <v>0.20126389464305308</v>
      </c>
      <c r="HG20">
        <f t="shared" si="109"/>
        <v>0.81658623325477275</v>
      </c>
      <c r="HH20">
        <f t="shared" si="110"/>
        <v>4.0486553528872093E-2</v>
      </c>
      <c r="HI20">
        <f t="shared" si="111"/>
        <v>3.316774130627286</v>
      </c>
      <c r="HJ20">
        <f t="shared" si="112"/>
        <v>1.991761400952452</v>
      </c>
      <c r="HK20">
        <f t="shared" si="113"/>
        <v>1.8699644641764384</v>
      </c>
      <c r="HL20">
        <f t="shared" si="114"/>
        <v>1.1890978938949697</v>
      </c>
      <c r="HM20">
        <f t="shared" si="115"/>
        <v>1.0397756929785991</v>
      </c>
      <c r="HN20">
        <f t="shared" si="116"/>
        <v>1.5447914369989346</v>
      </c>
      <c r="HO20">
        <f t="shared" si="117"/>
        <v>3.3135768053735442</v>
      </c>
      <c r="HP20">
        <f t="shared" si="118"/>
        <v>2.5275138940552235</v>
      </c>
      <c r="HQ20">
        <f t="shared" si="119"/>
        <v>0.75069637175852888</v>
      </c>
      <c r="HR20">
        <f t="shared" si="120"/>
        <v>0.88112614489658048</v>
      </c>
      <c r="HS20">
        <f t="shared" si="121"/>
        <v>1.3727908341042698</v>
      </c>
      <c r="HT20">
        <f t="shared" si="122"/>
        <v>0.40935652521412169</v>
      </c>
      <c r="HU20">
        <f t="shared" si="123"/>
        <v>0.40077640863209074</v>
      </c>
      <c r="HV20">
        <f t="shared" si="124"/>
        <v>0.29278142810509511</v>
      </c>
      <c r="HW20">
        <f t="shared" si="125"/>
        <v>0.59896080388014139</v>
      </c>
      <c r="HX20">
        <f t="shared" si="126"/>
        <v>2.421720902863584</v>
      </c>
      <c r="HY20">
        <f t="shared" si="127"/>
        <v>1.4088757253761748</v>
      </c>
      <c r="HZ20">
        <f t="shared" si="128"/>
        <v>0.39865686870511646</v>
      </c>
      <c r="IA20">
        <f t="shared" si="129"/>
        <v>3.7099434150575408</v>
      </c>
      <c r="IB20">
        <f t="shared" si="130"/>
        <v>0.38680891559648134</v>
      </c>
      <c r="IC20">
        <f t="shared" si="131"/>
        <v>1.1705347210232817</v>
      </c>
      <c r="ID20">
        <f t="shared" si="132"/>
        <v>0.68134198167937121</v>
      </c>
      <c r="IE20">
        <f t="shared" si="133"/>
        <v>7.0522900010157485E-2</v>
      </c>
      <c r="IF20">
        <f t="shared" si="134"/>
        <v>3.11342626842695</v>
      </c>
      <c r="IG20">
        <f t="shared" si="135"/>
        <v>1.9048618649715099</v>
      </c>
      <c r="IH20">
        <f t="shared" si="136"/>
        <v>1.0424854182938961</v>
      </c>
      <c r="II20">
        <f t="shared" si="137"/>
        <v>2.3482351676853637</v>
      </c>
      <c r="IJ20">
        <f t="shared" si="138"/>
        <v>1.252952939288591</v>
      </c>
      <c r="IK20">
        <f t="shared" si="139"/>
        <v>3.3442486819348378</v>
      </c>
      <c r="IL20">
        <f t="shared" si="140"/>
        <v>2.6838899002653163</v>
      </c>
      <c r="IM20">
        <f t="shared" si="141"/>
        <v>0.73657471597860402</v>
      </c>
      <c r="IN20">
        <f t="shared" si="142"/>
        <v>1.348848083499149</v>
      </c>
      <c r="IO20">
        <f t="shared" si="143"/>
        <v>2.1895810291442128</v>
      </c>
      <c r="IP20">
        <f t="shared" si="144"/>
        <v>1.5779670335247964E-2</v>
      </c>
      <c r="IQ20">
        <f t="shared" si="145"/>
        <v>1.7327578839423154</v>
      </c>
      <c r="IR20">
        <f t="shared" si="146"/>
        <v>1.0704425602107144</v>
      </c>
      <c r="IS20">
        <f t="shared" si="147"/>
        <v>1.4108783831428919</v>
      </c>
      <c r="IT20">
        <f t="shared" si="148"/>
        <v>0.13739287353387042</v>
      </c>
      <c r="IU20">
        <f t="shared" si="149"/>
        <v>2.2017988508845123</v>
      </c>
      <c r="IV20">
        <f t="shared" si="150"/>
        <v>0.94104108893343441</v>
      </c>
      <c r="IW20">
        <f t="shared" si="151"/>
        <v>0.40067072186515379</v>
      </c>
      <c r="IX20">
        <f t="shared" si="152"/>
        <v>0.57148922620178655</v>
      </c>
      <c r="IY20">
        <f t="shared" si="153"/>
        <v>1.3715848752918576</v>
      </c>
      <c r="IZ20">
        <f t="shared" si="154"/>
        <v>1.543493542696289</v>
      </c>
      <c r="JA20">
        <f t="shared" si="155"/>
        <v>0.28060988542722387</v>
      </c>
      <c r="JB20">
        <f t="shared" si="156"/>
        <v>1.1173076726026565</v>
      </c>
      <c r="JC20">
        <f t="shared" si="157"/>
        <v>0.11010072519298253</v>
      </c>
      <c r="JD20">
        <f t="shared" si="158"/>
        <v>2.3915965491170992</v>
      </c>
      <c r="JE20">
        <f t="shared" si="159"/>
        <v>0.96134690254831945</v>
      </c>
      <c r="JF20">
        <f t="shared" si="160"/>
        <v>0.5752743746302853</v>
      </c>
      <c r="JG20">
        <f t="shared" si="161"/>
        <v>0.56475032746479059</v>
      </c>
      <c r="JH20">
        <f t="shared" si="162"/>
        <v>0.19606300008436681</v>
      </c>
      <c r="JI20">
        <f t="shared" si="163"/>
        <v>2.2392297961331189</v>
      </c>
      <c r="JJ20">
        <f t="shared" si="164"/>
        <v>7.2521034641359727E-2</v>
      </c>
      <c r="JK20">
        <f t="shared" si="165"/>
        <v>0.62306878324094095</v>
      </c>
      <c r="JL20">
        <f t="shared" si="166"/>
        <v>3.0459353506449629</v>
      </c>
      <c r="JM20">
        <f t="shared" si="167"/>
        <v>1.7931373650487039</v>
      </c>
      <c r="JN20">
        <f t="shared" si="168"/>
        <v>2.710118470152457</v>
      </c>
      <c r="JO20">
        <f t="shared" si="169"/>
        <v>1.9681509851064303</v>
      </c>
      <c r="JP20">
        <f t="shared" si="170"/>
        <v>0.24015054797887103</v>
      </c>
      <c r="JQ20">
        <f t="shared" si="171"/>
        <v>0.14711170858220612</v>
      </c>
      <c r="JR20">
        <f t="shared" si="172"/>
        <v>0.14806382100341867</v>
      </c>
      <c r="JS20">
        <f t="shared" si="173"/>
        <v>2.1836308889793399</v>
      </c>
      <c r="JT20">
        <f t="shared" si="174"/>
        <v>3.376249203770449</v>
      </c>
      <c r="JU20">
        <f t="shared" si="175"/>
        <v>0.11494134507347309</v>
      </c>
      <c r="JV20">
        <f t="shared" si="176"/>
        <v>0.93502298634904035</v>
      </c>
      <c r="JW20">
        <f t="shared" si="177"/>
        <v>1.5946926061469935</v>
      </c>
      <c r="JX20">
        <f t="shared" si="178"/>
        <v>1.0046648740097441</v>
      </c>
      <c r="JY20">
        <f t="shared" si="179"/>
        <v>0.15560215695038049</v>
      </c>
      <c r="JZ20">
        <f t="shared" si="180"/>
        <v>0.8862947602159108</v>
      </c>
      <c r="KA20">
        <f t="shared" si="181"/>
        <v>1.1735557755034707</v>
      </c>
      <c r="KB20">
        <f t="shared" si="182"/>
        <v>0.27018703666304567</v>
      </c>
      <c r="KC20">
        <f t="shared" si="183"/>
        <v>0.72720243960459119</v>
      </c>
      <c r="KD20">
        <f t="shared" si="184"/>
        <v>3.1762211640091049</v>
      </c>
      <c r="KE20">
        <f t="shared" si="185"/>
        <v>0.99231742860055938</v>
      </c>
      <c r="KF20">
        <f t="shared" si="186"/>
        <v>3.9064633636359032</v>
      </c>
      <c r="KG20">
        <f t="shared" si="187"/>
        <v>0.69795614755367819</v>
      </c>
      <c r="KH20">
        <f t="shared" si="188"/>
        <v>2.2095704710654189</v>
      </c>
      <c r="KI20">
        <f t="shared" si="189"/>
        <v>0.18068704152248641</v>
      </c>
      <c r="KJ20">
        <f t="shared" si="190"/>
        <v>8.2226205127657992E-2</v>
      </c>
      <c r="KK20">
        <f t="shared" si="191"/>
        <v>1.7087084210236865</v>
      </c>
      <c r="KL20">
        <f t="shared" si="192"/>
        <v>0.8982384529853692</v>
      </c>
      <c r="KM20">
        <f t="shared" si="193"/>
        <v>0.51730157010950051</v>
      </c>
      <c r="KN20">
        <f t="shared" si="194"/>
        <v>1.9866768982112037</v>
      </c>
      <c r="KO20">
        <f t="shared" si="195"/>
        <v>0.1502755146668856</v>
      </c>
      <c r="KP20">
        <f t="shared" si="196"/>
        <v>0.79244211127319897</v>
      </c>
      <c r="KQ20">
        <f t="shared" si="197"/>
        <v>1.4063359229343715</v>
      </c>
      <c r="KR20">
        <f t="shared" si="198"/>
        <v>0.89636744112857958</v>
      </c>
      <c r="KS20">
        <f t="shared" si="199"/>
        <v>0.75781706729459664</v>
      </c>
    </row>
    <row r="21" spans="1:305" x14ac:dyDescent="0.25">
      <c r="A21" s="3">
        <v>1.2553385281406491</v>
      </c>
      <c r="B21" s="3">
        <v>0.69024731331405231</v>
      </c>
      <c r="C21" s="3">
        <v>0.60985756687897985</v>
      </c>
      <c r="D21" s="3">
        <v>1.710133812416861</v>
      </c>
      <c r="E21" s="3">
        <v>0.7138554802314977</v>
      </c>
      <c r="F21" s="3">
        <v>0.67403499670589362</v>
      </c>
      <c r="G21" s="3">
        <v>-1.400159620470967</v>
      </c>
      <c r="H21" s="3">
        <v>0.33942588258767031</v>
      </c>
      <c r="I21" s="3">
        <v>2.194870223382702</v>
      </c>
      <c r="J21" s="3">
        <v>-3.3994477758607977E-2</v>
      </c>
      <c r="K21" s="3">
        <v>0.53247878565006035</v>
      </c>
      <c r="L21" s="3">
        <v>-0.32916593247363268</v>
      </c>
      <c r="M21" s="3">
        <v>0.71299956286183064</v>
      </c>
      <c r="N21" s="3">
        <v>-0.41565012054886258</v>
      </c>
      <c r="O21" s="3">
        <v>-1.275576198138112</v>
      </c>
      <c r="P21" s="3">
        <v>1.319289177071385</v>
      </c>
      <c r="Q21" s="3">
        <v>0.78628676532830843</v>
      </c>
      <c r="R21" s="3">
        <v>-1.3210399104952451</v>
      </c>
      <c r="S21" s="3">
        <v>-0.96551554571595799</v>
      </c>
      <c r="T21" s="3">
        <v>1.053880682726497</v>
      </c>
      <c r="U21" s="3">
        <v>-8.4900100122234534E-2</v>
      </c>
      <c r="V21" s="3">
        <v>-0.59966020659641772</v>
      </c>
      <c r="W21" s="3">
        <v>0.11951969393505139</v>
      </c>
      <c r="X21" s="3">
        <v>0.45632785237265588</v>
      </c>
      <c r="Y21" s="3">
        <v>1.028808805228518</v>
      </c>
      <c r="Z21" s="3">
        <v>2.6488936575187001</v>
      </c>
      <c r="AA21" s="3">
        <v>0.35016573624893738</v>
      </c>
      <c r="AB21" s="3">
        <v>1.201871821627954</v>
      </c>
      <c r="AC21" s="3">
        <v>1.429104617065915</v>
      </c>
      <c r="AD21" s="3">
        <v>-0.25440586817582161</v>
      </c>
      <c r="AE21" s="3">
        <v>-0.83945389336588605</v>
      </c>
      <c r="AF21" s="3">
        <v>1.9586576595709191</v>
      </c>
      <c r="AG21" s="3">
        <v>0.84881269513843849</v>
      </c>
      <c r="AH21" s="3">
        <v>1.2751457914094091</v>
      </c>
      <c r="AI21" s="3">
        <v>-1.4965366621735401</v>
      </c>
      <c r="AJ21" s="3">
        <v>-1.3349055022379539</v>
      </c>
      <c r="AK21" s="3">
        <v>1.1350414687328481</v>
      </c>
      <c r="AL21" s="3">
        <v>2.5730957034015138</v>
      </c>
      <c r="AM21" s="3">
        <v>0.58519046863878055</v>
      </c>
      <c r="AN21" s="3">
        <v>1.343392833946311</v>
      </c>
      <c r="AO21" s="3">
        <v>1.889338443168803</v>
      </c>
      <c r="AP21" s="3">
        <v>2.3141719044318391E-2</v>
      </c>
      <c r="AQ21" s="3">
        <v>-0.92784161219989869</v>
      </c>
      <c r="AR21" s="3">
        <v>0.51249501924097085</v>
      </c>
      <c r="AS21" s="3">
        <v>0.32087160883531451</v>
      </c>
      <c r="AT21" s="3">
        <v>-0.43910253505674929</v>
      </c>
      <c r="AU21" s="3">
        <v>0.16887322668814531</v>
      </c>
      <c r="AV21" s="3">
        <v>0.65295234702768423</v>
      </c>
      <c r="AW21" s="3">
        <v>1.014216962785826</v>
      </c>
      <c r="AX21" s="3">
        <v>1.3405032463456881</v>
      </c>
      <c r="AY21" s="3">
        <v>0.69160156287359009</v>
      </c>
      <c r="AZ21" s="3">
        <v>-0.70581368430189895</v>
      </c>
      <c r="BA21" s="3">
        <v>-3.0466412584181701E-2</v>
      </c>
      <c r="BB21" s="3">
        <v>0.19752648750986621</v>
      </c>
      <c r="BC21" s="3">
        <v>-0.88351398553766225</v>
      </c>
      <c r="BD21" s="3">
        <v>1.118000353607707</v>
      </c>
      <c r="BE21" s="3">
        <v>0.68133525659868133</v>
      </c>
      <c r="BF21" s="3">
        <v>-0.91262343515817612</v>
      </c>
      <c r="BG21" s="3">
        <v>0.58178876476231189</v>
      </c>
      <c r="BH21" s="3">
        <v>-0.1584479374405901</v>
      </c>
      <c r="BI21" s="3">
        <v>0.3329469315353033</v>
      </c>
      <c r="BJ21" s="3">
        <v>0.41339710633683968</v>
      </c>
      <c r="BK21" s="3">
        <v>1.4711973338051081</v>
      </c>
      <c r="BL21" s="3">
        <v>-1.9308787308107711</v>
      </c>
      <c r="BM21" s="3">
        <v>0.86177234442606865</v>
      </c>
      <c r="BN21" s="3">
        <v>0.7205889846281549</v>
      </c>
      <c r="BO21" s="3">
        <v>2.6658576747635512</v>
      </c>
      <c r="BP21" s="3">
        <v>1.010497761832488</v>
      </c>
      <c r="BQ21" s="3">
        <v>1.2825064111565141</v>
      </c>
      <c r="BR21" s="3">
        <v>1.018887195743847</v>
      </c>
      <c r="BS21" s="3">
        <v>0.81849518087002482</v>
      </c>
      <c r="BT21" s="3">
        <v>-1.1353205636369039</v>
      </c>
      <c r="BU21" s="3">
        <v>0.92773683220514869</v>
      </c>
      <c r="BV21" s="3">
        <v>-0.1712699870046023</v>
      </c>
      <c r="BW21" s="3">
        <v>0.16707458693600469</v>
      </c>
      <c r="BX21" s="3">
        <v>-0.58982009938525415</v>
      </c>
      <c r="BY21" s="3">
        <v>0.78253323625046045</v>
      </c>
      <c r="BZ21" s="3">
        <v>0.66966503206351979</v>
      </c>
      <c r="CA21" s="3">
        <v>-0.68556470841816664</v>
      </c>
      <c r="CB21" s="3">
        <v>3.1081736808006748</v>
      </c>
      <c r="CC21" s="3">
        <v>1.779918480450811</v>
      </c>
      <c r="CD21" s="3">
        <v>2.1019344514282161</v>
      </c>
      <c r="CE21" s="3">
        <v>0.36205828844767268</v>
      </c>
      <c r="CF21" s="3">
        <v>0.55286477040797721</v>
      </c>
      <c r="CG21" s="3">
        <v>0.25151665155495828</v>
      </c>
      <c r="CH21" s="3">
        <v>-1.2752863386911639</v>
      </c>
      <c r="CI21" s="3">
        <v>0.48885219158044729</v>
      </c>
      <c r="CJ21" s="3">
        <v>-0.1144514347723375</v>
      </c>
      <c r="CK21" s="3">
        <v>1.152684967465599</v>
      </c>
      <c r="CL21" s="3">
        <v>0.60844513475216122</v>
      </c>
      <c r="CM21" s="3">
        <v>0.1758362231088306</v>
      </c>
      <c r="CN21" s="3">
        <v>1.492473293973092</v>
      </c>
      <c r="CO21" s="3">
        <v>0.34583935855259978</v>
      </c>
      <c r="CP21" s="3">
        <v>-0.1550785617840692</v>
      </c>
      <c r="CQ21" s="3">
        <v>-1.536215275672957</v>
      </c>
      <c r="CR21" s="3">
        <v>0.49672578760786917</v>
      </c>
      <c r="CS21" s="3">
        <v>2.1806485331094749E-2</v>
      </c>
      <c r="CT21" s="3">
        <v>-0.37090750687418428</v>
      </c>
      <c r="CU21" s="3">
        <v>0.54371358059759778</v>
      </c>
      <c r="CV21" s="3">
        <v>-1.055885620558765</v>
      </c>
      <c r="CX21">
        <f t="shared" si="0"/>
        <v>-0.43365977283317791</v>
      </c>
      <c r="CY21">
        <f t="shared" si="1"/>
        <v>1.8059743898355314</v>
      </c>
      <c r="CZ21">
        <f t="shared" si="2"/>
        <v>2.6519650948210751</v>
      </c>
      <c r="DA21">
        <f t="shared" si="3"/>
        <v>0.678955513914971</v>
      </c>
      <c r="DB21">
        <f t="shared" si="4"/>
        <v>-0.68668939693382425</v>
      </c>
      <c r="DC21">
        <f t="shared" si="5"/>
        <v>1.0698731323084427</v>
      </c>
      <c r="DD21">
        <f t="shared" si="6"/>
        <v>-1.9472011902969633</v>
      </c>
      <c r="DE21">
        <f t="shared" si="7"/>
        <v>0.81005565700236226</v>
      </c>
      <c r="DF21">
        <f t="shared" si="8"/>
        <v>2.5897461420806946</v>
      </c>
      <c r="DG21">
        <f t="shared" si="9"/>
        <v>0.51883765015437688</v>
      </c>
      <c r="DH21">
        <f t="shared" si="10"/>
        <v>-1.4553790374970306</v>
      </c>
      <c r="DI21">
        <f t="shared" si="11"/>
        <v>-2.1894196330924998</v>
      </c>
      <c r="DJ21">
        <f t="shared" si="12"/>
        <v>1.5652098499207237</v>
      </c>
      <c r="DK21">
        <f t="shared" si="13"/>
        <v>5.3586134627119697E-2</v>
      </c>
      <c r="DL21">
        <f t="shared" si="14"/>
        <v>-1.3657405233074962</v>
      </c>
      <c r="DM21">
        <f t="shared" si="15"/>
        <v>0.207309598514688</v>
      </c>
      <c r="DN21">
        <f t="shared" si="16"/>
        <v>1.8089456932416965</v>
      </c>
      <c r="DO21">
        <f t="shared" si="17"/>
        <v>-0.19160891227971999</v>
      </c>
      <c r="DP21">
        <f t="shared" si="18"/>
        <v>-1.6274149929263855</v>
      </c>
      <c r="DQ21">
        <f t="shared" si="19"/>
        <v>2.0672561684831443</v>
      </c>
      <c r="DR21">
        <f t="shared" si="20"/>
        <v>-0.40838216759878415</v>
      </c>
      <c r="DS21">
        <f t="shared" si="21"/>
        <v>-0.83576661345610692</v>
      </c>
      <c r="DT21">
        <f t="shared" si="22"/>
        <v>0.23079781357360207</v>
      </c>
      <c r="DU21">
        <f t="shared" si="23"/>
        <v>9.5359009069721001E-2</v>
      </c>
      <c r="DV21">
        <f t="shared" si="24"/>
        <v>-1.7583428108633912</v>
      </c>
      <c r="DW21">
        <f t="shared" si="25"/>
        <v>1.7333042083480215</v>
      </c>
      <c r="DX21">
        <f t="shared" si="26"/>
        <v>2.0295477915745792</v>
      </c>
      <c r="DY21">
        <f t="shared" si="27"/>
        <v>0.4743525359379186</v>
      </c>
      <c r="DZ21">
        <f t="shared" si="28"/>
        <v>1.4196224868255951</v>
      </c>
      <c r="EA21">
        <f t="shared" si="29"/>
        <v>-2.3379054115588165</v>
      </c>
      <c r="EB21">
        <f t="shared" si="30"/>
        <v>-0.7481894046694636</v>
      </c>
      <c r="EC21">
        <f t="shared" si="31"/>
        <v>0.55344998391217204</v>
      </c>
      <c r="ED21">
        <f t="shared" si="32"/>
        <v>1.3936490034446201</v>
      </c>
      <c r="EE21">
        <f t="shared" si="33"/>
        <v>0.40693782856835781</v>
      </c>
      <c r="EF21">
        <f t="shared" si="34"/>
        <v>0.42922839897194298</v>
      </c>
      <c r="EG21">
        <f t="shared" si="35"/>
        <v>-0.41981581041761651</v>
      </c>
      <c r="EH21">
        <f t="shared" si="36"/>
        <v>-1.9338211262216409</v>
      </c>
      <c r="EI21">
        <f t="shared" si="37"/>
        <v>4.2808423457347917</v>
      </c>
      <c r="EJ21">
        <f t="shared" si="38"/>
        <v>0.74187816989804345</v>
      </c>
      <c r="EK21">
        <f t="shared" si="39"/>
        <v>-0.66107901365501998</v>
      </c>
      <c r="EL21">
        <f t="shared" si="40"/>
        <v>-3.8238004528882152E-2</v>
      </c>
      <c r="EM21">
        <f t="shared" si="41"/>
        <v>-0.92933644961898598</v>
      </c>
      <c r="EN21">
        <f t="shared" si="42"/>
        <v>9.2315600300338252E-2</v>
      </c>
      <c r="EO21">
        <f t="shared" si="43"/>
        <v>1.4561443990698506</v>
      </c>
      <c r="EP21">
        <f t="shared" si="44"/>
        <v>-0.73947032652216049</v>
      </c>
      <c r="EQ21">
        <f t="shared" si="45"/>
        <v>0.35992340668377104</v>
      </c>
      <c r="ER21">
        <f t="shared" si="46"/>
        <v>-0.34600204426987669</v>
      </c>
      <c r="ES21">
        <f t="shared" si="47"/>
        <v>1.9476111390956303</v>
      </c>
      <c r="ET21">
        <f t="shared" si="48"/>
        <v>0.4758203713318141</v>
      </c>
      <c r="EU21">
        <f t="shared" si="49"/>
        <v>3.0865491856144933</v>
      </c>
      <c r="EV21">
        <f t="shared" si="50"/>
        <v>0.30599210777172642</v>
      </c>
      <c r="EW21">
        <f t="shared" si="51"/>
        <v>-1.2279779719393173</v>
      </c>
      <c r="EX21">
        <f t="shared" si="52"/>
        <v>-0.45142271544935869</v>
      </c>
      <c r="EY21">
        <f t="shared" si="53"/>
        <v>1.2175774003776911</v>
      </c>
      <c r="EZ21">
        <f t="shared" si="54"/>
        <v>-0.22696140259006736</v>
      </c>
      <c r="FA21">
        <f t="shared" si="55"/>
        <v>2.4800516857322341</v>
      </c>
      <c r="FB21">
        <f t="shared" si="56"/>
        <v>-0.73036204009076078</v>
      </c>
      <c r="FC21">
        <f t="shared" si="57"/>
        <v>-1.5471166409150765</v>
      </c>
      <c r="FD21">
        <f t="shared" si="58"/>
        <v>1.7280017666933358</v>
      </c>
      <c r="FE21">
        <f t="shared" si="59"/>
        <v>-0.82138380897882524</v>
      </c>
      <c r="FF21">
        <f t="shared" si="60"/>
        <v>0.2730867599586575</v>
      </c>
      <c r="FG21">
        <f t="shared" si="61"/>
        <v>0.8501135888936191</v>
      </c>
      <c r="FH21">
        <f t="shared" si="62"/>
        <v>1.5317125196955168</v>
      </c>
      <c r="FI21">
        <f t="shared" si="63"/>
        <v>-2.7013910303643778</v>
      </c>
      <c r="FJ21">
        <f t="shared" si="64"/>
        <v>1.6351406334949745</v>
      </c>
      <c r="FK21">
        <f t="shared" si="65"/>
        <v>-0.91485521913358403</v>
      </c>
      <c r="FL21">
        <f t="shared" si="66"/>
        <v>1.1632325667072831</v>
      </c>
      <c r="FM21">
        <f t="shared" si="67"/>
        <v>1.1293305914744738</v>
      </c>
      <c r="FN21">
        <f t="shared" si="68"/>
        <v>3.0860243307793693</v>
      </c>
      <c r="FO21">
        <f t="shared" si="69"/>
        <v>-0.87523401695640302</v>
      </c>
      <c r="FP21">
        <f t="shared" si="70"/>
        <v>-1.3485606159227412</v>
      </c>
      <c r="FQ21">
        <f t="shared" si="71"/>
        <v>-1.6342023472279239</v>
      </c>
      <c r="FR21">
        <f t="shared" si="72"/>
        <v>0.72493303703313217</v>
      </c>
      <c r="FS21">
        <f t="shared" si="73"/>
        <v>-1.0976487161331661</v>
      </c>
      <c r="FT21">
        <f t="shared" si="74"/>
        <v>-1.6203705868638414</v>
      </c>
      <c r="FU21">
        <f t="shared" si="75"/>
        <v>0.13944629908087458</v>
      </c>
      <c r="FV21">
        <f t="shared" si="76"/>
        <v>0.73580229321641577</v>
      </c>
      <c r="FW21">
        <f t="shared" si="77"/>
        <v>0.83045821921267238</v>
      </c>
      <c r="FX21">
        <f t="shared" si="78"/>
        <v>-1.4798766692328278</v>
      </c>
      <c r="FY21">
        <f t="shared" si="79"/>
        <v>3.7713646721049505</v>
      </c>
      <c r="FZ21">
        <f t="shared" si="80"/>
        <v>2.8826781974632167</v>
      </c>
      <c r="GA21">
        <f t="shared" si="81"/>
        <v>3.419594677784402</v>
      </c>
      <c r="GB21">
        <f t="shared" si="82"/>
        <v>1.0551929283271233</v>
      </c>
      <c r="GC21">
        <f t="shared" si="83"/>
        <v>0.51013897150718435</v>
      </c>
      <c r="GD21">
        <f t="shared" si="84"/>
        <v>-0.24698561092747373</v>
      </c>
      <c r="GE21">
        <f t="shared" si="85"/>
        <v>-0.47088767533246179</v>
      </c>
      <c r="GF21">
        <f t="shared" si="86"/>
        <v>-1.7529497457505607</v>
      </c>
      <c r="GG21">
        <f t="shared" si="87"/>
        <v>0.78315947571946287</v>
      </c>
      <c r="GH21">
        <f t="shared" si="88"/>
        <v>2.2131567445040483</v>
      </c>
      <c r="GI21">
        <f t="shared" si="89"/>
        <v>0.56087856280210813</v>
      </c>
      <c r="GJ21">
        <f t="shared" si="90"/>
        <v>-0.17573991892538951</v>
      </c>
      <c r="GK21">
        <f t="shared" si="91"/>
        <v>2.0715972119484727</v>
      </c>
      <c r="GL21">
        <f t="shared" si="92"/>
        <v>-0.23873036460506208</v>
      </c>
      <c r="GM21">
        <f t="shared" si="93"/>
        <v>-0.65116368723564733</v>
      </c>
      <c r="GN21">
        <f t="shared" si="94"/>
        <v>-2.3121307777806468</v>
      </c>
      <c r="GO21">
        <f t="shared" si="95"/>
        <v>0.21655281477536098</v>
      </c>
      <c r="GP21">
        <f t="shared" si="96"/>
        <v>-1.5431303165984884</v>
      </c>
      <c r="GQ21">
        <f t="shared" si="97"/>
        <v>-1.2880503617568291</v>
      </c>
      <c r="GR21">
        <f t="shared" si="98"/>
        <v>0.60542625955381135</v>
      </c>
      <c r="GS21">
        <f t="shared" si="99"/>
        <v>-1.6656490990658472</v>
      </c>
      <c r="GX21">
        <f t="shared" si="100"/>
        <v>0.43365977283317791</v>
      </c>
      <c r="GY21">
        <f t="shared" si="101"/>
        <v>1.8059743898355314</v>
      </c>
      <c r="GZ21">
        <f t="shared" si="102"/>
        <v>2.6519650948210751</v>
      </c>
      <c r="HA21">
        <f t="shared" si="103"/>
        <v>0.678955513914971</v>
      </c>
      <c r="HB21">
        <f t="shared" si="104"/>
        <v>0.68668939693382425</v>
      </c>
      <c r="HC21">
        <f t="shared" si="105"/>
        <v>1.0698731323084427</v>
      </c>
      <c r="HD21">
        <f t="shared" si="106"/>
        <v>1.9472011902969633</v>
      </c>
      <c r="HE21">
        <f t="shared" si="107"/>
        <v>0.81005565700236226</v>
      </c>
      <c r="HF21">
        <f t="shared" si="108"/>
        <v>2.5897461420806946</v>
      </c>
      <c r="HG21">
        <f t="shared" si="109"/>
        <v>0.51883765015437688</v>
      </c>
      <c r="HH21">
        <f t="shared" si="110"/>
        <v>1.4553790374970306</v>
      </c>
      <c r="HI21">
        <f t="shared" si="111"/>
        <v>2.1894196330924998</v>
      </c>
      <c r="HJ21">
        <f t="shared" si="112"/>
        <v>1.5652098499207237</v>
      </c>
      <c r="HK21">
        <f t="shared" si="113"/>
        <v>5.3586134627119697E-2</v>
      </c>
      <c r="HL21">
        <f t="shared" si="114"/>
        <v>1.3657405233074962</v>
      </c>
      <c r="HM21">
        <f t="shared" si="115"/>
        <v>0.207309598514688</v>
      </c>
      <c r="HN21">
        <f t="shared" si="116"/>
        <v>1.8089456932416965</v>
      </c>
      <c r="HO21">
        <f t="shared" si="117"/>
        <v>0.19160891227971999</v>
      </c>
      <c r="HP21">
        <f t="shared" si="118"/>
        <v>1.6274149929263855</v>
      </c>
      <c r="HQ21">
        <f t="shared" si="119"/>
        <v>2.0672561684831443</v>
      </c>
      <c r="HR21">
        <f t="shared" si="120"/>
        <v>0.40838216759878415</v>
      </c>
      <c r="HS21">
        <f t="shared" si="121"/>
        <v>0.83576661345610692</v>
      </c>
      <c r="HT21">
        <f t="shared" si="122"/>
        <v>0.23079781357360207</v>
      </c>
      <c r="HU21">
        <f t="shared" si="123"/>
        <v>9.5359009069721001E-2</v>
      </c>
      <c r="HV21">
        <f t="shared" si="124"/>
        <v>1.7583428108633912</v>
      </c>
      <c r="HW21">
        <f t="shared" si="125"/>
        <v>1.7333042083480215</v>
      </c>
      <c r="HX21">
        <f t="shared" si="126"/>
        <v>2.0295477915745792</v>
      </c>
      <c r="HY21">
        <f t="shared" si="127"/>
        <v>0.4743525359379186</v>
      </c>
      <c r="HZ21">
        <f t="shared" si="128"/>
        <v>1.4196224868255951</v>
      </c>
      <c r="IA21">
        <f t="shared" si="129"/>
        <v>2.3379054115588165</v>
      </c>
      <c r="IB21">
        <f t="shared" si="130"/>
        <v>0.7481894046694636</v>
      </c>
      <c r="IC21">
        <f t="shared" si="131"/>
        <v>0.55344998391217204</v>
      </c>
      <c r="ID21">
        <f t="shared" si="132"/>
        <v>1.3936490034446201</v>
      </c>
      <c r="IE21">
        <f t="shared" si="133"/>
        <v>0.40693782856835781</v>
      </c>
      <c r="IF21">
        <f t="shared" si="134"/>
        <v>0.42922839897194298</v>
      </c>
      <c r="IG21">
        <f t="shared" si="135"/>
        <v>0.41981581041761651</v>
      </c>
      <c r="IH21">
        <f t="shared" si="136"/>
        <v>1.9338211262216409</v>
      </c>
      <c r="II21">
        <f t="shared" si="137"/>
        <v>4.2808423457347917</v>
      </c>
      <c r="IJ21">
        <f t="shared" si="138"/>
        <v>0.74187816989804345</v>
      </c>
      <c r="IK21">
        <f t="shared" si="139"/>
        <v>0.66107901365501998</v>
      </c>
      <c r="IL21">
        <f t="shared" si="140"/>
        <v>3.8238004528882152E-2</v>
      </c>
      <c r="IM21">
        <f t="shared" si="141"/>
        <v>0.92933644961898598</v>
      </c>
      <c r="IN21">
        <f t="shared" si="142"/>
        <v>9.2315600300338252E-2</v>
      </c>
      <c r="IO21">
        <f t="shared" si="143"/>
        <v>1.4561443990698506</v>
      </c>
      <c r="IP21">
        <f t="shared" si="144"/>
        <v>0.73947032652216049</v>
      </c>
      <c r="IQ21">
        <f t="shared" si="145"/>
        <v>0.35992340668377104</v>
      </c>
      <c r="IR21">
        <f t="shared" si="146"/>
        <v>0.34600204426987669</v>
      </c>
      <c r="IS21">
        <f t="shared" si="147"/>
        <v>1.9476111390956303</v>
      </c>
      <c r="IT21">
        <f t="shared" si="148"/>
        <v>0.4758203713318141</v>
      </c>
      <c r="IU21">
        <f t="shared" si="149"/>
        <v>3.0865491856144933</v>
      </c>
      <c r="IV21">
        <f t="shared" si="150"/>
        <v>0.30599210777172642</v>
      </c>
      <c r="IW21">
        <f t="shared" si="151"/>
        <v>1.2279779719393173</v>
      </c>
      <c r="IX21">
        <f t="shared" si="152"/>
        <v>0.45142271544935869</v>
      </c>
      <c r="IY21">
        <f t="shared" si="153"/>
        <v>1.2175774003776911</v>
      </c>
      <c r="IZ21">
        <f t="shared" si="154"/>
        <v>0.22696140259006736</v>
      </c>
      <c r="JA21">
        <f t="shared" si="155"/>
        <v>2.4800516857322341</v>
      </c>
      <c r="JB21">
        <f t="shared" si="156"/>
        <v>0.73036204009076078</v>
      </c>
      <c r="JC21">
        <f t="shared" si="157"/>
        <v>1.5471166409150765</v>
      </c>
      <c r="JD21">
        <f t="shared" si="158"/>
        <v>1.7280017666933358</v>
      </c>
      <c r="JE21">
        <f t="shared" si="159"/>
        <v>0.82138380897882524</v>
      </c>
      <c r="JF21">
        <f t="shared" si="160"/>
        <v>0.2730867599586575</v>
      </c>
      <c r="JG21">
        <f t="shared" si="161"/>
        <v>0.8501135888936191</v>
      </c>
      <c r="JH21">
        <f t="shared" si="162"/>
        <v>1.5317125196955168</v>
      </c>
      <c r="JI21">
        <f t="shared" si="163"/>
        <v>2.7013910303643778</v>
      </c>
      <c r="JJ21">
        <f t="shared" si="164"/>
        <v>1.6351406334949745</v>
      </c>
      <c r="JK21">
        <f t="shared" si="165"/>
        <v>0.91485521913358403</v>
      </c>
      <c r="JL21">
        <f t="shared" si="166"/>
        <v>1.1632325667072831</v>
      </c>
      <c r="JM21">
        <f t="shared" si="167"/>
        <v>1.1293305914744738</v>
      </c>
      <c r="JN21">
        <f t="shared" si="168"/>
        <v>3.0860243307793693</v>
      </c>
      <c r="JO21">
        <f t="shared" si="169"/>
        <v>0.87523401695640302</v>
      </c>
      <c r="JP21">
        <f t="shared" si="170"/>
        <v>1.3485606159227412</v>
      </c>
      <c r="JQ21">
        <f t="shared" si="171"/>
        <v>1.6342023472279239</v>
      </c>
      <c r="JR21">
        <f t="shared" si="172"/>
        <v>0.72493303703313217</v>
      </c>
      <c r="JS21">
        <f t="shared" si="173"/>
        <v>1.0976487161331661</v>
      </c>
      <c r="JT21">
        <f t="shared" si="174"/>
        <v>1.6203705868638414</v>
      </c>
      <c r="JU21">
        <f t="shared" si="175"/>
        <v>0.13944629908087458</v>
      </c>
      <c r="JV21">
        <f t="shared" si="176"/>
        <v>0.73580229321641577</v>
      </c>
      <c r="JW21">
        <f t="shared" si="177"/>
        <v>0.83045821921267238</v>
      </c>
      <c r="JX21">
        <f t="shared" si="178"/>
        <v>1.4798766692328278</v>
      </c>
      <c r="JY21">
        <f t="shared" si="179"/>
        <v>3.7713646721049505</v>
      </c>
      <c r="JZ21">
        <f t="shared" si="180"/>
        <v>2.8826781974632167</v>
      </c>
      <c r="KA21">
        <f t="shared" si="181"/>
        <v>3.419594677784402</v>
      </c>
      <c r="KB21">
        <f t="shared" si="182"/>
        <v>1.0551929283271233</v>
      </c>
      <c r="KC21">
        <f t="shared" si="183"/>
        <v>0.51013897150718435</v>
      </c>
      <c r="KD21">
        <f t="shared" si="184"/>
        <v>0.24698561092747373</v>
      </c>
      <c r="KE21">
        <f t="shared" si="185"/>
        <v>0.47088767533246179</v>
      </c>
      <c r="KF21">
        <f t="shared" si="186"/>
        <v>1.7529497457505607</v>
      </c>
      <c r="KG21">
        <f t="shared" si="187"/>
        <v>0.78315947571946287</v>
      </c>
      <c r="KH21">
        <f t="shared" si="188"/>
        <v>2.2131567445040483</v>
      </c>
      <c r="KI21">
        <f t="shared" si="189"/>
        <v>0.56087856280210813</v>
      </c>
      <c r="KJ21">
        <f t="shared" si="190"/>
        <v>0.17573991892538951</v>
      </c>
      <c r="KK21">
        <f t="shared" si="191"/>
        <v>2.0715972119484727</v>
      </c>
      <c r="KL21">
        <f t="shared" si="192"/>
        <v>0.23873036460506208</v>
      </c>
      <c r="KM21">
        <f t="shared" si="193"/>
        <v>0.65116368723564733</v>
      </c>
      <c r="KN21">
        <f t="shared" si="194"/>
        <v>2.3121307777806468</v>
      </c>
      <c r="KO21">
        <f t="shared" si="195"/>
        <v>0.21655281477536098</v>
      </c>
      <c r="KP21">
        <f t="shared" si="196"/>
        <v>1.5431303165984884</v>
      </c>
      <c r="KQ21">
        <f t="shared" si="197"/>
        <v>1.2880503617568291</v>
      </c>
      <c r="KR21">
        <f t="shared" si="198"/>
        <v>0.60542625955381135</v>
      </c>
      <c r="KS21">
        <f t="shared" si="199"/>
        <v>1.6656490990658472</v>
      </c>
    </row>
    <row r="22" spans="1:305" x14ac:dyDescent="0.25">
      <c r="A22" s="3">
        <v>0.14244276225721569</v>
      </c>
      <c r="B22" s="3">
        <v>-0.73023440883386881</v>
      </c>
      <c r="C22" s="3">
        <v>-2.0059931039534691</v>
      </c>
      <c r="D22" s="3">
        <v>1.327250451797314</v>
      </c>
      <c r="E22" s="3">
        <v>-0.38910111519096618</v>
      </c>
      <c r="F22" s="3">
        <v>0.29539736878810441</v>
      </c>
      <c r="G22" s="3">
        <v>-1.043103209917599</v>
      </c>
      <c r="H22" s="3">
        <v>1.094930346574404</v>
      </c>
      <c r="I22" s="3">
        <v>1.537031614886869</v>
      </c>
      <c r="J22" s="3">
        <v>-0.57372866486923058</v>
      </c>
      <c r="K22" s="3">
        <v>1.58701977108363</v>
      </c>
      <c r="L22" s="3">
        <v>2.2606863104658661</v>
      </c>
      <c r="M22" s="3">
        <v>-0.77954555761870681</v>
      </c>
      <c r="N22" s="3">
        <v>0.52506590719984647</v>
      </c>
      <c r="O22" s="3">
        <v>0.86804032524339947</v>
      </c>
      <c r="P22" s="3">
        <v>-1.180542752776448</v>
      </c>
      <c r="Q22" s="3">
        <v>-0.17450199322631951</v>
      </c>
      <c r="R22" s="3">
        <v>1.835359736262802</v>
      </c>
      <c r="S22" s="3">
        <v>1.569319724382324</v>
      </c>
      <c r="T22" s="3">
        <v>2.0922030907772911</v>
      </c>
      <c r="U22" s="3">
        <v>-0.76122721689728523</v>
      </c>
      <c r="V22" s="3">
        <v>0.11297214308220629</v>
      </c>
      <c r="W22" s="3">
        <v>7.9185932359078975E-2</v>
      </c>
      <c r="X22" s="3">
        <v>-1.4421892864273951</v>
      </c>
      <c r="Y22" s="3">
        <v>-0.118423124474397</v>
      </c>
      <c r="Z22" s="3">
        <v>1.290123464853935</v>
      </c>
      <c r="AA22" s="3">
        <v>-0.43553031839767331</v>
      </c>
      <c r="AB22" s="3">
        <v>1.0496626757144469</v>
      </c>
      <c r="AC22" s="3">
        <v>1.024749833512884</v>
      </c>
      <c r="AD22" s="3">
        <v>-0.75811057730162967</v>
      </c>
      <c r="AE22" s="3">
        <v>0.61250571740748727</v>
      </c>
      <c r="AF22" s="3">
        <v>1.6906089955339669</v>
      </c>
      <c r="AG22" s="3">
        <v>0.42031414154344099</v>
      </c>
      <c r="AH22" s="3">
        <v>0.38022112667541502</v>
      </c>
      <c r="AI22" s="3">
        <v>-0.79609005231173291</v>
      </c>
      <c r="AJ22" s="3">
        <v>-1.37467208255985</v>
      </c>
      <c r="AK22" s="3">
        <v>1.513507429219213</v>
      </c>
      <c r="AL22" s="3">
        <v>0.75602834668477259</v>
      </c>
      <c r="AM22" s="3">
        <v>1.3083661209736469E-2</v>
      </c>
      <c r="AN22" s="3">
        <v>-1.3007771334396521</v>
      </c>
      <c r="AO22" s="3">
        <v>-0.20853591665643589</v>
      </c>
      <c r="AP22" s="3">
        <v>-1.0083793264020431</v>
      </c>
      <c r="AQ22" s="3">
        <v>2.1311837560225371</v>
      </c>
      <c r="AR22" s="3">
        <v>1.047476765582936</v>
      </c>
      <c r="AS22" s="3">
        <v>0.2255810318558267</v>
      </c>
      <c r="AT22" s="3">
        <v>-0.2104487325228481</v>
      </c>
      <c r="AU22" s="3">
        <v>0.89950477724247868</v>
      </c>
      <c r="AV22" s="3">
        <v>-1.1719629119127459</v>
      </c>
      <c r="AW22" s="3">
        <v>0.13041229746547281</v>
      </c>
      <c r="AX22" s="3">
        <v>1.357545500078617</v>
      </c>
      <c r="AY22" s="3">
        <v>0.20263589241605279</v>
      </c>
      <c r="AZ22" s="3">
        <v>1.6802575159696771</v>
      </c>
      <c r="BA22" s="3">
        <v>-1.53826559885923</v>
      </c>
      <c r="BB22" s="3">
        <v>-1.2566886970538911</v>
      </c>
      <c r="BC22" s="3">
        <v>0.57661004593745768</v>
      </c>
      <c r="BD22" s="3">
        <v>8.7751919145140744E-2</v>
      </c>
      <c r="BE22" s="3">
        <v>-0.9166108325389335</v>
      </c>
      <c r="BF22" s="3">
        <v>-0.81912727239919558</v>
      </c>
      <c r="BG22" s="3">
        <v>-0.14630746216680471</v>
      </c>
      <c r="BH22" s="3">
        <v>1.5581351133792181</v>
      </c>
      <c r="BI22" s="3">
        <v>0.20622609433512221</v>
      </c>
      <c r="BJ22" s="3">
        <v>-0.6759716713105749</v>
      </c>
      <c r="BK22" s="3">
        <v>0.28584570837547851</v>
      </c>
      <c r="BL22" s="3">
        <v>1.8902726953237139</v>
      </c>
      <c r="BM22" s="3">
        <v>-0.47079025225332161</v>
      </c>
      <c r="BN22" s="3">
        <v>-0.4915209353593844</v>
      </c>
      <c r="BO22" s="3">
        <v>1.050239329342153</v>
      </c>
      <c r="BP22" s="3">
        <v>0.92081255897080849</v>
      </c>
      <c r="BQ22" s="3">
        <v>-0.72651138479564725</v>
      </c>
      <c r="BR22" s="3">
        <v>-0.51166232183734195</v>
      </c>
      <c r="BS22" s="3">
        <v>-0.51558912157143477</v>
      </c>
      <c r="BT22" s="3">
        <v>0.42500603784536828</v>
      </c>
      <c r="BU22" s="3">
        <v>-0.15666725381635521</v>
      </c>
      <c r="BV22" s="3">
        <v>-0.1974350006091278</v>
      </c>
      <c r="BW22" s="3">
        <v>0.1104101779483201</v>
      </c>
      <c r="BX22" s="3">
        <v>1.373091007540135</v>
      </c>
      <c r="BY22" s="3">
        <v>2.448394119538277</v>
      </c>
      <c r="BZ22" s="3">
        <v>-0.23871711594839681</v>
      </c>
      <c r="CA22" s="3">
        <v>1.220985890767514</v>
      </c>
      <c r="CB22" s="3">
        <v>1.3350045185462189</v>
      </c>
      <c r="CC22" s="3">
        <v>0.87590835964840386</v>
      </c>
      <c r="CD22" s="3">
        <v>1.8990572680807569</v>
      </c>
      <c r="CE22" s="3">
        <v>-0.53933481380267634</v>
      </c>
      <c r="CF22" s="3">
        <v>0.29518276112354241</v>
      </c>
      <c r="CG22" s="3">
        <v>-7.021518724268927E-3</v>
      </c>
      <c r="CH22" s="3">
        <v>0.1590409092999914</v>
      </c>
      <c r="CI22" s="3">
        <v>0.75868744310970093</v>
      </c>
      <c r="CJ22" s="3">
        <v>-0.16902245836361929</v>
      </c>
      <c r="CK22" s="3">
        <v>1.431818609450066</v>
      </c>
      <c r="CL22" s="3">
        <v>1.6200317529529751</v>
      </c>
      <c r="CM22" s="3">
        <v>-0.24186600598676439</v>
      </c>
      <c r="CN22" s="3">
        <v>0.75364636936449192</v>
      </c>
      <c r="CO22" s="3">
        <v>0.146897311391887</v>
      </c>
      <c r="CP22" s="3">
        <v>0.44352335949059257</v>
      </c>
      <c r="CQ22" s="3">
        <v>2.392119567216255</v>
      </c>
      <c r="CR22" s="3">
        <v>-0.17988135336556479</v>
      </c>
      <c r="CS22" s="3">
        <v>-1.2497578082650149</v>
      </c>
      <c r="CT22" s="3">
        <v>0.19298891704128091</v>
      </c>
      <c r="CU22" s="3">
        <v>-1.408945719980139</v>
      </c>
      <c r="CV22" s="3">
        <v>0.94280427101959463</v>
      </c>
      <c r="CX22">
        <f t="shared" si="0"/>
        <v>-1.1128957658834333</v>
      </c>
      <c r="CY22">
        <f t="shared" si="1"/>
        <v>-1.4204817221479211</v>
      </c>
      <c r="CZ22">
        <f t="shared" si="2"/>
        <v>-2.6158506708324492</v>
      </c>
      <c r="DA22">
        <f t="shared" si="3"/>
        <v>-0.38288336061954698</v>
      </c>
      <c r="DB22">
        <f t="shared" si="4"/>
        <v>-1.1029565954224638</v>
      </c>
      <c r="DC22">
        <f t="shared" si="5"/>
        <v>-0.37863762791778921</v>
      </c>
      <c r="DD22">
        <f t="shared" si="6"/>
        <v>0.35705641055336801</v>
      </c>
      <c r="DE22">
        <f t="shared" si="7"/>
        <v>0.75550446398673365</v>
      </c>
      <c r="DF22">
        <f t="shared" si="8"/>
        <v>-0.65783860849583298</v>
      </c>
      <c r="DG22">
        <f t="shared" si="9"/>
        <v>-0.5397341871106226</v>
      </c>
      <c r="DH22">
        <f t="shared" si="10"/>
        <v>1.0545409854335697</v>
      </c>
      <c r="DI22">
        <f t="shared" si="11"/>
        <v>2.5898522429394988</v>
      </c>
      <c r="DJ22">
        <f t="shared" si="12"/>
        <v>-1.4925451204805373</v>
      </c>
      <c r="DK22">
        <f t="shared" si="13"/>
        <v>0.94071602774870899</v>
      </c>
      <c r="DL22">
        <f t="shared" si="14"/>
        <v>2.1436165233815112</v>
      </c>
      <c r="DM22">
        <f t="shared" si="15"/>
        <v>-2.4998319298478329</v>
      </c>
      <c r="DN22">
        <f t="shared" si="16"/>
        <v>-0.96078875855462798</v>
      </c>
      <c r="DO22">
        <f t="shared" si="17"/>
        <v>3.1563996467580471</v>
      </c>
      <c r="DP22">
        <f t="shared" si="18"/>
        <v>2.5348352700982821</v>
      </c>
      <c r="DQ22">
        <f t="shared" si="19"/>
        <v>1.038322408050794</v>
      </c>
      <c r="DR22">
        <f t="shared" si="20"/>
        <v>-0.67632711677505064</v>
      </c>
      <c r="DS22">
        <f t="shared" si="21"/>
        <v>0.71263234967862399</v>
      </c>
      <c r="DT22">
        <f t="shared" si="22"/>
        <v>-4.0333761575972418E-2</v>
      </c>
      <c r="DU22">
        <f t="shared" si="23"/>
        <v>-1.898517138800051</v>
      </c>
      <c r="DV22">
        <f t="shared" si="24"/>
        <v>-1.147231929702915</v>
      </c>
      <c r="DW22">
        <f t="shared" si="25"/>
        <v>-1.3587701926647651</v>
      </c>
      <c r="DX22">
        <f t="shared" si="26"/>
        <v>-0.78569605464661074</v>
      </c>
      <c r="DY22">
        <f t="shared" si="27"/>
        <v>-0.15220914591350709</v>
      </c>
      <c r="DZ22">
        <f t="shared" si="28"/>
        <v>-0.40435478355303101</v>
      </c>
      <c r="EA22">
        <f t="shared" si="29"/>
        <v>-0.503704709125808</v>
      </c>
      <c r="EB22">
        <f t="shared" si="30"/>
        <v>1.4519596107733732</v>
      </c>
      <c r="EC22">
        <f t="shared" si="31"/>
        <v>-0.26804866403695216</v>
      </c>
      <c r="ED22">
        <f t="shared" si="32"/>
        <v>-0.4284985535949975</v>
      </c>
      <c r="EE22">
        <f t="shared" si="33"/>
        <v>-0.89492466473399412</v>
      </c>
      <c r="EF22">
        <f t="shared" si="34"/>
        <v>0.70044660986180718</v>
      </c>
      <c r="EG22">
        <f t="shared" si="35"/>
        <v>-3.9766580321896061E-2</v>
      </c>
      <c r="EH22">
        <f t="shared" si="36"/>
        <v>0.37846596048636494</v>
      </c>
      <c r="EI22">
        <f t="shared" si="37"/>
        <v>-1.8170673567167412</v>
      </c>
      <c r="EJ22">
        <f t="shared" si="38"/>
        <v>-0.57210680742904407</v>
      </c>
      <c r="EK22">
        <f t="shared" si="39"/>
        <v>-2.6441699673859631</v>
      </c>
      <c r="EL22">
        <f t="shared" si="40"/>
        <v>-2.097874359825239</v>
      </c>
      <c r="EM22">
        <f t="shared" si="41"/>
        <v>-1.0315210454463615</v>
      </c>
      <c r="EN22">
        <f t="shared" si="42"/>
        <v>3.0590253682224358</v>
      </c>
      <c r="EO22">
        <f t="shared" si="43"/>
        <v>0.53498174634196516</v>
      </c>
      <c r="EP22">
        <f t="shared" si="44"/>
        <v>-9.5290576979487812E-2</v>
      </c>
      <c r="EQ22">
        <f t="shared" si="45"/>
        <v>0.22865380253390119</v>
      </c>
      <c r="ER22">
        <f t="shared" si="46"/>
        <v>0.73063155055433338</v>
      </c>
      <c r="ES22">
        <f t="shared" si="47"/>
        <v>-1.8249152589404303</v>
      </c>
      <c r="ET22">
        <f t="shared" si="48"/>
        <v>-0.88380466532035318</v>
      </c>
      <c r="EU22">
        <f t="shared" si="49"/>
        <v>1.7042253732928891E-2</v>
      </c>
      <c r="EV22">
        <f t="shared" si="50"/>
        <v>-0.4889656704575373</v>
      </c>
      <c r="EW22">
        <f t="shared" si="51"/>
        <v>2.386071200271576</v>
      </c>
      <c r="EX22">
        <f t="shared" si="52"/>
        <v>-1.5077991862750482</v>
      </c>
      <c r="EY22">
        <f t="shared" si="53"/>
        <v>-1.4542151845637572</v>
      </c>
      <c r="EZ22">
        <f t="shared" si="54"/>
        <v>1.4601240314751198</v>
      </c>
      <c r="FA22">
        <f t="shared" si="55"/>
        <v>-1.0302484344625662</v>
      </c>
      <c r="FB22">
        <f t="shared" si="56"/>
        <v>-1.5979460891376149</v>
      </c>
      <c r="FC22">
        <f t="shared" si="57"/>
        <v>9.3496162758980539E-2</v>
      </c>
      <c r="FD22">
        <f t="shared" si="58"/>
        <v>-0.72809622692911657</v>
      </c>
      <c r="FE22">
        <f t="shared" si="59"/>
        <v>1.7165830508198081</v>
      </c>
      <c r="FF22">
        <f t="shared" si="60"/>
        <v>-0.1267208372001811</v>
      </c>
      <c r="FG22">
        <f t="shared" si="61"/>
        <v>-1.0893687776474146</v>
      </c>
      <c r="FH22">
        <f t="shared" si="62"/>
        <v>-1.1853516254296297</v>
      </c>
      <c r="FI22">
        <f t="shared" si="63"/>
        <v>3.821151426134485</v>
      </c>
      <c r="FJ22">
        <f t="shared" si="64"/>
        <v>-1.3325625966793901</v>
      </c>
      <c r="FK22">
        <f t="shared" si="65"/>
        <v>-1.2121099199875394</v>
      </c>
      <c r="FL22">
        <f t="shared" si="66"/>
        <v>-1.6156183454213981</v>
      </c>
      <c r="FM22">
        <f t="shared" si="67"/>
        <v>-8.9685202861679469E-2</v>
      </c>
      <c r="FN22">
        <f t="shared" si="68"/>
        <v>-2.0090177959521611</v>
      </c>
      <c r="FO22">
        <f t="shared" si="69"/>
        <v>-1.530549517581189</v>
      </c>
      <c r="FP22">
        <f t="shared" si="70"/>
        <v>-1.3340843024414597</v>
      </c>
      <c r="FQ22">
        <f t="shared" si="71"/>
        <v>1.5603266014822723</v>
      </c>
      <c r="FR22">
        <f t="shared" si="72"/>
        <v>-1.0844040860215038</v>
      </c>
      <c r="FS22">
        <f t="shared" si="73"/>
        <v>-2.61650136045255E-2</v>
      </c>
      <c r="FT22">
        <f t="shared" si="74"/>
        <v>-5.6664408987684586E-2</v>
      </c>
      <c r="FU22">
        <f t="shared" si="75"/>
        <v>1.9629111069253891</v>
      </c>
      <c r="FV22">
        <f t="shared" si="76"/>
        <v>1.6658608832878166</v>
      </c>
      <c r="FW22">
        <f t="shared" si="77"/>
        <v>-0.90838214801191663</v>
      </c>
      <c r="FX22">
        <f t="shared" si="78"/>
        <v>1.9065505991856806</v>
      </c>
      <c r="FY22">
        <f t="shared" si="79"/>
        <v>-1.7731691622544559</v>
      </c>
      <c r="FZ22">
        <f t="shared" si="80"/>
        <v>-0.90401012080240717</v>
      </c>
      <c r="GA22">
        <f t="shared" si="81"/>
        <v>-0.20287718334745919</v>
      </c>
      <c r="GB22">
        <f t="shared" si="82"/>
        <v>-0.90139310225034897</v>
      </c>
      <c r="GC22">
        <f t="shared" si="83"/>
        <v>-0.2576820092844348</v>
      </c>
      <c r="GD22">
        <f t="shared" si="84"/>
        <v>-0.25853817027922721</v>
      </c>
      <c r="GE22">
        <f t="shared" si="85"/>
        <v>1.4343272479911553</v>
      </c>
      <c r="GF22">
        <f t="shared" si="86"/>
        <v>0.26983525152925364</v>
      </c>
      <c r="GG22">
        <f t="shared" si="87"/>
        <v>-5.4571023591281784E-2</v>
      </c>
      <c r="GH22">
        <f t="shared" si="88"/>
        <v>0.279133641984467</v>
      </c>
      <c r="GI22">
        <f t="shared" si="89"/>
        <v>1.011586618200814</v>
      </c>
      <c r="GJ22">
        <f t="shared" si="90"/>
        <v>-0.41770222909559496</v>
      </c>
      <c r="GK22">
        <f t="shared" si="91"/>
        <v>-0.73882692460860011</v>
      </c>
      <c r="GL22">
        <f t="shared" si="92"/>
        <v>-0.19894204716071279</v>
      </c>
      <c r="GM22">
        <f t="shared" si="93"/>
        <v>0.59860192127466183</v>
      </c>
      <c r="GN22">
        <f t="shared" si="94"/>
        <v>3.9283348428892122</v>
      </c>
      <c r="GO22">
        <f t="shared" si="95"/>
        <v>-0.676607140973434</v>
      </c>
      <c r="GP22">
        <f t="shared" si="96"/>
        <v>-1.2715642935961098</v>
      </c>
      <c r="GQ22">
        <f t="shared" si="97"/>
        <v>0.56389642391546513</v>
      </c>
      <c r="GR22">
        <f t="shared" si="98"/>
        <v>-1.9526593005777366</v>
      </c>
      <c r="GS22">
        <f t="shared" si="99"/>
        <v>1.9986898915783597</v>
      </c>
      <c r="GX22">
        <f t="shared" si="100"/>
        <v>1.1128957658834333</v>
      </c>
      <c r="GY22">
        <f t="shared" si="101"/>
        <v>1.4204817221479211</v>
      </c>
      <c r="GZ22">
        <f t="shared" si="102"/>
        <v>2.6158506708324492</v>
      </c>
      <c r="HA22">
        <f t="shared" si="103"/>
        <v>0.38288336061954698</v>
      </c>
      <c r="HB22">
        <f t="shared" si="104"/>
        <v>1.1029565954224638</v>
      </c>
      <c r="HC22">
        <f t="shared" si="105"/>
        <v>0.37863762791778921</v>
      </c>
      <c r="HD22">
        <f t="shared" si="106"/>
        <v>0.35705641055336801</v>
      </c>
      <c r="HE22">
        <f t="shared" si="107"/>
        <v>0.75550446398673365</v>
      </c>
      <c r="HF22">
        <f t="shared" si="108"/>
        <v>0.65783860849583298</v>
      </c>
      <c r="HG22">
        <f t="shared" si="109"/>
        <v>0.5397341871106226</v>
      </c>
      <c r="HH22">
        <f t="shared" si="110"/>
        <v>1.0545409854335697</v>
      </c>
      <c r="HI22">
        <f t="shared" si="111"/>
        <v>2.5898522429394988</v>
      </c>
      <c r="HJ22">
        <f t="shared" si="112"/>
        <v>1.4925451204805373</v>
      </c>
      <c r="HK22">
        <f t="shared" si="113"/>
        <v>0.94071602774870899</v>
      </c>
      <c r="HL22">
        <f t="shared" si="114"/>
        <v>2.1436165233815112</v>
      </c>
      <c r="HM22">
        <f t="shared" si="115"/>
        <v>2.4998319298478329</v>
      </c>
      <c r="HN22">
        <f t="shared" si="116"/>
        <v>0.96078875855462798</v>
      </c>
      <c r="HO22">
        <f t="shared" si="117"/>
        <v>3.1563996467580471</v>
      </c>
      <c r="HP22">
        <f t="shared" si="118"/>
        <v>2.5348352700982821</v>
      </c>
      <c r="HQ22">
        <f t="shared" si="119"/>
        <v>1.038322408050794</v>
      </c>
      <c r="HR22">
        <f t="shared" si="120"/>
        <v>0.67632711677505064</v>
      </c>
      <c r="HS22">
        <f t="shared" si="121"/>
        <v>0.71263234967862399</v>
      </c>
      <c r="HT22">
        <f t="shared" si="122"/>
        <v>4.0333761575972418E-2</v>
      </c>
      <c r="HU22">
        <f t="shared" si="123"/>
        <v>1.898517138800051</v>
      </c>
      <c r="HV22">
        <f t="shared" si="124"/>
        <v>1.147231929702915</v>
      </c>
      <c r="HW22">
        <f t="shared" si="125"/>
        <v>1.3587701926647651</v>
      </c>
      <c r="HX22">
        <f t="shared" si="126"/>
        <v>0.78569605464661074</v>
      </c>
      <c r="HY22">
        <f t="shared" si="127"/>
        <v>0.15220914591350709</v>
      </c>
      <c r="HZ22">
        <f t="shared" si="128"/>
        <v>0.40435478355303101</v>
      </c>
      <c r="IA22">
        <f t="shared" si="129"/>
        <v>0.503704709125808</v>
      </c>
      <c r="IB22">
        <f t="shared" si="130"/>
        <v>1.4519596107733732</v>
      </c>
      <c r="IC22">
        <f t="shared" si="131"/>
        <v>0.26804866403695216</v>
      </c>
      <c r="ID22">
        <f t="shared" si="132"/>
        <v>0.4284985535949975</v>
      </c>
      <c r="IE22">
        <f t="shared" si="133"/>
        <v>0.89492466473399412</v>
      </c>
      <c r="IF22">
        <f t="shared" si="134"/>
        <v>0.70044660986180718</v>
      </c>
      <c r="IG22">
        <f t="shared" si="135"/>
        <v>3.9766580321896061E-2</v>
      </c>
      <c r="IH22">
        <f t="shared" si="136"/>
        <v>0.37846596048636494</v>
      </c>
      <c r="II22">
        <f t="shared" si="137"/>
        <v>1.8170673567167412</v>
      </c>
      <c r="IJ22">
        <f t="shared" si="138"/>
        <v>0.57210680742904407</v>
      </c>
      <c r="IK22">
        <f t="shared" si="139"/>
        <v>2.6441699673859631</v>
      </c>
      <c r="IL22">
        <f t="shared" si="140"/>
        <v>2.097874359825239</v>
      </c>
      <c r="IM22">
        <f t="shared" si="141"/>
        <v>1.0315210454463615</v>
      </c>
      <c r="IN22">
        <f t="shared" si="142"/>
        <v>3.0590253682224358</v>
      </c>
      <c r="IO22">
        <f t="shared" si="143"/>
        <v>0.53498174634196516</v>
      </c>
      <c r="IP22">
        <f t="shared" si="144"/>
        <v>9.5290576979487812E-2</v>
      </c>
      <c r="IQ22">
        <f t="shared" si="145"/>
        <v>0.22865380253390119</v>
      </c>
      <c r="IR22">
        <f t="shared" si="146"/>
        <v>0.73063155055433338</v>
      </c>
      <c r="IS22">
        <f t="shared" si="147"/>
        <v>1.8249152589404303</v>
      </c>
      <c r="IT22">
        <f t="shared" si="148"/>
        <v>0.88380466532035318</v>
      </c>
      <c r="IU22">
        <f t="shared" si="149"/>
        <v>1.7042253732928891E-2</v>
      </c>
      <c r="IV22">
        <f t="shared" si="150"/>
        <v>0.4889656704575373</v>
      </c>
      <c r="IW22">
        <f t="shared" si="151"/>
        <v>2.386071200271576</v>
      </c>
      <c r="IX22">
        <f t="shared" si="152"/>
        <v>1.5077991862750482</v>
      </c>
      <c r="IY22">
        <f t="shared" si="153"/>
        <v>1.4542151845637572</v>
      </c>
      <c r="IZ22">
        <f t="shared" si="154"/>
        <v>1.4601240314751198</v>
      </c>
      <c r="JA22">
        <f t="shared" si="155"/>
        <v>1.0302484344625662</v>
      </c>
      <c r="JB22">
        <f t="shared" si="156"/>
        <v>1.5979460891376149</v>
      </c>
      <c r="JC22">
        <f t="shared" si="157"/>
        <v>9.3496162758980539E-2</v>
      </c>
      <c r="JD22">
        <f t="shared" si="158"/>
        <v>0.72809622692911657</v>
      </c>
      <c r="JE22">
        <f t="shared" si="159"/>
        <v>1.7165830508198081</v>
      </c>
      <c r="JF22">
        <f t="shared" si="160"/>
        <v>0.1267208372001811</v>
      </c>
      <c r="JG22">
        <f t="shared" si="161"/>
        <v>1.0893687776474146</v>
      </c>
      <c r="JH22">
        <f t="shared" si="162"/>
        <v>1.1853516254296297</v>
      </c>
      <c r="JI22">
        <f t="shared" si="163"/>
        <v>3.821151426134485</v>
      </c>
      <c r="JJ22">
        <f t="shared" si="164"/>
        <v>1.3325625966793901</v>
      </c>
      <c r="JK22">
        <f t="shared" si="165"/>
        <v>1.2121099199875394</v>
      </c>
      <c r="JL22">
        <f t="shared" si="166"/>
        <v>1.6156183454213981</v>
      </c>
      <c r="JM22">
        <f t="shared" si="167"/>
        <v>8.9685202861679469E-2</v>
      </c>
      <c r="JN22">
        <f t="shared" si="168"/>
        <v>2.0090177959521611</v>
      </c>
      <c r="JO22">
        <f t="shared" si="169"/>
        <v>1.530549517581189</v>
      </c>
      <c r="JP22">
        <f t="shared" si="170"/>
        <v>1.3340843024414597</v>
      </c>
      <c r="JQ22">
        <f t="shared" si="171"/>
        <v>1.5603266014822723</v>
      </c>
      <c r="JR22">
        <f t="shared" si="172"/>
        <v>1.0844040860215038</v>
      </c>
      <c r="JS22">
        <f t="shared" si="173"/>
        <v>2.61650136045255E-2</v>
      </c>
      <c r="JT22">
        <f t="shared" si="174"/>
        <v>5.6664408987684586E-2</v>
      </c>
      <c r="JU22">
        <f t="shared" si="175"/>
        <v>1.9629111069253891</v>
      </c>
      <c r="JV22">
        <f t="shared" si="176"/>
        <v>1.6658608832878166</v>
      </c>
      <c r="JW22">
        <f t="shared" si="177"/>
        <v>0.90838214801191663</v>
      </c>
      <c r="JX22">
        <f t="shared" si="178"/>
        <v>1.9065505991856806</v>
      </c>
      <c r="JY22">
        <f t="shared" si="179"/>
        <v>1.7731691622544559</v>
      </c>
      <c r="JZ22">
        <f t="shared" si="180"/>
        <v>0.90401012080240717</v>
      </c>
      <c r="KA22">
        <f t="shared" si="181"/>
        <v>0.20287718334745919</v>
      </c>
      <c r="KB22">
        <f t="shared" si="182"/>
        <v>0.90139310225034897</v>
      </c>
      <c r="KC22">
        <f t="shared" si="183"/>
        <v>0.2576820092844348</v>
      </c>
      <c r="KD22">
        <f t="shared" si="184"/>
        <v>0.25853817027922721</v>
      </c>
      <c r="KE22">
        <f t="shared" si="185"/>
        <v>1.4343272479911553</v>
      </c>
      <c r="KF22">
        <f t="shared" si="186"/>
        <v>0.26983525152925364</v>
      </c>
      <c r="KG22">
        <f t="shared" si="187"/>
        <v>5.4571023591281784E-2</v>
      </c>
      <c r="KH22">
        <f t="shared" si="188"/>
        <v>0.279133641984467</v>
      </c>
      <c r="KI22">
        <f t="shared" si="189"/>
        <v>1.011586618200814</v>
      </c>
      <c r="KJ22">
        <f t="shared" si="190"/>
        <v>0.41770222909559496</v>
      </c>
      <c r="KK22">
        <f t="shared" si="191"/>
        <v>0.73882692460860011</v>
      </c>
      <c r="KL22">
        <f t="shared" si="192"/>
        <v>0.19894204716071279</v>
      </c>
      <c r="KM22">
        <f t="shared" si="193"/>
        <v>0.59860192127466183</v>
      </c>
      <c r="KN22">
        <f t="shared" si="194"/>
        <v>3.9283348428892122</v>
      </c>
      <c r="KO22">
        <f t="shared" si="195"/>
        <v>0.676607140973434</v>
      </c>
      <c r="KP22">
        <f t="shared" si="196"/>
        <v>1.2715642935961098</v>
      </c>
      <c r="KQ22">
        <f t="shared" si="197"/>
        <v>0.56389642391546513</v>
      </c>
      <c r="KR22">
        <f t="shared" si="198"/>
        <v>1.9526593005777366</v>
      </c>
      <c r="KS22">
        <f t="shared" si="199"/>
        <v>1.9986898915783597</v>
      </c>
    </row>
    <row r="23" spans="1:305" x14ac:dyDescent="0.25">
      <c r="A23" s="3">
        <v>1.4884437981007339</v>
      </c>
      <c r="B23" s="3">
        <v>0.14592670755290429</v>
      </c>
      <c r="C23" s="3">
        <v>1.9004881974230139</v>
      </c>
      <c r="D23" s="3">
        <v>0.30355379011674649</v>
      </c>
      <c r="E23" s="3">
        <v>1.743970279009353</v>
      </c>
      <c r="F23" s="3">
        <v>0.56372626122676772</v>
      </c>
      <c r="G23" s="3">
        <v>0.55028026885105197</v>
      </c>
      <c r="H23" s="3">
        <v>1.1822980550872171</v>
      </c>
      <c r="I23" s="3">
        <v>0.5713865476818446</v>
      </c>
      <c r="J23" s="3">
        <v>-0.20404111718920881</v>
      </c>
      <c r="K23" s="3">
        <v>-0.50579394453348603</v>
      </c>
      <c r="L23" s="3">
        <v>1.4486252930914789</v>
      </c>
      <c r="M23" s="3">
        <v>0.6193963167710963</v>
      </c>
      <c r="N23" s="3">
        <v>-0.34674306803707872</v>
      </c>
      <c r="O23" s="3">
        <v>-0.27364441438457038</v>
      </c>
      <c r="P23" s="3">
        <v>1.061082677444753</v>
      </c>
      <c r="Q23" s="3">
        <v>1.1526603751110209</v>
      </c>
      <c r="R23" s="3">
        <v>2.8002430085226822</v>
      </c>
      <c r="S23" s="3">
        <v>0.5161533534761813</v>
      </c>
      <c r="T23" s="3">
        <v>1.077515344505998</v>
      </c>
      <c r="U23" s="3">
        <v>0.81523384158487189</v>
      </c>
      <c r="V23" s="3">
        <v>1.3449725043148379</v>
      </c>
      <c r="W23" s="3">
        <v>-0.24181001817173239</v>
      </c>
      <c r="X23" s="3">
        <v>1.1289632265656531</v>
      </c>
      <c r="Y23" s="3">
        <v>0.6229163783960594</v>
      </c>
      <c r="Z23" s="3">
        <v>1.2456210245995181</v>
      </c>
      <c r="AA23" s="3">
        <v>1.281421486659031</v>
      </c>
      <c r="AB23" s="3">
        <v>0.71410024872984779</v>
      </c>
      <c r="AC23" s="3">
        <v>0.22529865691792531</v>
      </c>
      <c r="AD23" s="3">
        <v>0.95274180916163365</v>
      </c>
      <c r="AE23" s="3">
        <v>-1.1432380953778249</v>
      </c>
      <c r="AF23" s="3">
        <v>0.95279024157654957</v>
      </c>
      <c r="AG23" s="3">
        <v>-0.14052615640398511</v>
      </c>
      <c r="AH23" s="3">
        <v>0.26062477904556081</v>
      </c>
      <c r="AI23" s="3">
        <v>-1.301718716934577</v>
      </c>
      <c r="AJ23" s="3">
        <v>0.57175745457862126</v>
      </c>
      <c r="AK23" s="3">
        <v>0.1238823705177806</v>
      </c>
      <c r="AL23" s="3">
        <v>-3.173146050407091</v>
      </c>
      <c r="AM23" s="3">
        <v>-2.2687825720067791</v>
      </c>
      <c r="AN23" s="3">
        <v>0.94518308440548537</v>
      </c>
      <c r="AO23" s="3">
        <v>1.2157386959973691</v>
      </c>
      <c r="AP23" s="3">
        <v>0.62831977383574511</v>
      </c>
      <c r="AQ23" s="3">
        <v>1.7767202082447</v>
      </c>
      <c r="AR23" s="3">
        <v>0.83693876461752881</v>
      </c>
      <c r="AS23" s="3">
        <v>0.749549159294843</v>
      </c>
      <c r="AT23" s="3">
        <v>2.0117526348529249</v>
      </c>
      <c r="AU23" s="3">
        <v>-0.63598848183490464</v>
      </c>
      <c r="AV23" s="3">
        <v>0.52286707112684072</v>
      </c>
      <c r="AW23" s="3">
        <v>0.72533346725855607</v>
      </c>
      <c r="AX23" s="3">
        <v>1.854113929792738</v>
      </c>
      <c r="AY23" s="3">
        <v>0.22494622502735331</v>
      </c>
      <c r="AZ23" s="3">
        <v>-1.82180422544964</v>
      </c>
      <c r="BA23" s="3">
        <v>0.39175502595459682</v>
      </c>
      <c r="BB23" s="3">
        <v>4.0055528347263243</v>
      </c>
      <c r="BC23" s="3">
        <v>-1.5532870976133779</v>
      </c>
      <c r="BD23" s="3">
        <v>1.0095985747012759</v>
      </c>
      <c r="BE23" s="3">
        <v>6.0310534773633351E-2</v>
      </c>
      <c r="BF23" s="3">
        <v>4.1616185913587511E-2</v>
      </c>
      <c r="BG23" s="3">
        <v>-0.72483237277865609</v>
      </c>
      <c r="BH23" s="3">
        <v>0.47379450727258771</v>
      </c>
      <c r="BI23" s="3">
        <v>-0.16668786368986599</v>
      </c>
      <c r="BJ23" s="3">
        <v>7.4450650869563761E-2</v>
      </c>
      <c r="BK23" s="3">
        <v>-8.4100147482197907E-2</v>
      </c>
      <c r="BL23" s="3">
        <v>-0.65418978622768775</v>
      </c>
      <c r="BM23" s="3">
        <v>-0.4086476307765573</v>
      </c>
      <c r="BN23" s="3">
        <v>0.74038006629188147</v>
      </c>
      <c r="BO23" s="3">
        <v>0.27032696545915891</v>
      </c>
      <c r="BP23" s="3">
        <v>7.3594439713552839E-2</v>
      </c>
      <c r="BQ23" s="3">
        <v>2.106438712550907</v>
      </c>
      <c r="BR23" s="3">
        <v>1.0410502329045921</v>
      </c>
      <c r="BS23" s="3">
        <v>1.313672434808999</v>
      </c>
      <c r="BT23" s="3">
        <v>-0.1000053455236362</v>
      </c>
      <c r="BU23" s="3">
        <v>0.49928870215026849</v>
      </c>
      <c r="BV23" s="3">
        <v>0.23040664877939779</v>
      </c>
      <c r="BW23" s="3">
        <v>-0.84198621811037599</v>
      </c>
      <c r="BX23" s="3">
        <v>0.65057912389785688</v>
      </c>
      <c r="BY23" s="3">
        <v>0.13102419099985771</v>
      </c>
      <c r="BZ23" s="3">
        <v>-1.147158288979693</v>
      </c>
      <c r="CA23" s="3">
        <v>2.016818392530447</v>
      </c>
      <c r="CB23" s="3">
        <v>1.2015686447830629</v>
      </c>
      <c r="CC23" s="3">
        <v>-3.0092412208885539</v>
      </c>
      <c r="CD23" s="3">
        <v>1.502638014450828</v>
      </c>
      <c r="CE23" s="3">
        <v>0.34950171495458859</v>
      </c>
      <c r="CF23" s="3">
        <v>-1.489837730985538E-2</v>
      </c>
      <c r="CG23" s="3">
        <v>0.36712333052581952</v>
      </c>
      <c r="CH23" s="3">
        <v>-0.7913387567293324</v>
      </c>
      <c r="CI23" s="3">
        <v>-0.6368637357567235</v>
      </c>
      <c r="CJ23" s="3">
        <v>1.717163358228428</v>
      </c>
      <c r="CK23" s="3">
        <v>-0.89868946453628795</v>
      </c>
      <c r="CL23" s="3">
        <v>0.1011756011350852</v>
      </c>
      <c r="CM23" s="3">
        <v>0.50143375390061329</v>
      </c>
      <c r="CN23" s="3">
        <v>6.1330435370371077E-2</v>
      </c>
      <c r="CO23" s="3">
        <v>-0.370400949561559</v>
      </c>
      <c r="CP23" s="3">
        <v>-0.81567763616029942</v>
      </c>
      <c r="CQ23" s="3">
        <v>2.1986741664240119</v>
      </c>
      <c r="CR23" s="3">
        <v>-1.9094095639265118E-2</v>
      </c>
      <c r="CS23" s="3">
        <v>-0.52946541377821965</v>
      </c>
      <c r="CT23" s="3">
        <v>0.57049939718181752</v>
      </c>
      <c r="CU23" s="3">
        <v>0.42737028799064819</v>
      </c>
      <c r="CV23" s="3">
        <v>-1.1641324175356751</v>
      </c>
      <c r="CX23">
        <f t="shared" si="0"/>
        <v>1.3460010358435182</v>
      </c>
      <c r="CY23">
        <f t="shared" si="1"/>
        <v>0.87616111638677308</v>
      </c>
      <c r="CZ23">
        <f t="shared" si="2"/>
        <v>3.9064813013764832</v>
      </c>
      <c r="DA23">
        <f t="shared" si="3"/>
        <v>-1.0236966616805676</v>
      </c>
      <c r="DB23">
        <f t="shared" si="4"/>
        <v>2.1330713942003192</v>
      </c>
      <c r="DC23">
        <f t="shared" si="5"/>
        <v>0.26832889243866331</v>
      </c>
      <c r="DD23">
        <f t="shared" si="6"/>
        <v>1.5933834787686509</v>
      </c>
      <c r="DE23">
        <f t="shared" si="7"/>
        <v>8.7367708512813058E-2</v>
      </c>
      <c r="DF23">
        <f t="shared" si="8"/>
        <v>-0.96564506720502441</v>
      </c>
      <c r="DG23">
        <f t="shared" si="9"/>
        <v>0.36968754768002177</v>
      </c>
      <c r="DH23">
        <f t="shared" si="10"/>
        <v>-2.0928137156171163</v>
      </c>
      <c r="DI23">
        <f t="shared" si="11"/>
        <v>-0.81206101737438718</v>
      </c>
      <c r="DJ23">
        <f t="shared" si="12"/>
        <v>1.398941874389803</v>
      </c>
      <c r="DK23">
        <f t="shared" si="13"/>
        <v>-0.87180897523692513</v>
      </c>
      <c r="DL23">
        <f t="shared" si="14"/>
        <v>-1.1416847396279699</v>
      </c>
      <c r="DM23">
        <f t="shared" si="15"/>
        <v>2.2416254302212009</v>
      </c>
      <c r="DN23">
        <f t="shared" si="16"/>
        <v>1.3271623683373404</v>
      </c>
      <c r="DO23">
        <f t="shared" si="17"/>
        <v>0.96488327225988013</v>
      </c>
      <c r="DP23">
        <f t="shared" si="18"/>
        <v>-1.0531663709061427</v>
      </c>
      <c r="DQ23">
        <f t="shared" si="19"/>
        <v>-1.0146877462712931</v>
      </c>
      <c r="DR23">
        <f t="shared" si="20"/>
        <v>1.576461058482157</v>
      </c>
      <c r="DS23">
        <f t="shared" si="21"/>
        <v>1.2320003612326316</v>
      </c>
      <c r="DT23">
        <f t="shared" si="22"/>
        <v>-0.32099595053081137</v>
      </c>
      <c r="DU23">
        <f t="shared" si="23"/>
        <v>2.5711525129930481</v>
      </c>
      <c r="DV23">
        <f t="shared" si="24"/>
        <v>0.74133950287045636</v>
      </c>
      <c r="DW23">
        <f t="shared" si="25"/>
        <v>-4.4502440254416964E-2</v>
      </c>
      <c r="DX23">
        <f t="shared" si="26"/>
        <v>1.7169518050567043</v>
      </c>
      <c r="DY23">
        <f t="shared" si="27"/>
        <v>-0.33556242698459915</v>
      </c>
      <c r="DZ23">
        <f t="shared" si="28"/>
        <v>-0.79945117659495868</v>
      </c>
      <c r="EA23">
        <f t="shared" si="29"/>
        <v>1.7108523864632632</v>
      </c>
      <c r="EB23">
        <f t="shared" si="30"/>
        <v>-1.7557438127853122</v>
      </c>
      <c r="EC23">
        <f t="shared" si="31"/>
        <v>-0.73781875395741736</v>
      </c>
      <c r="ED23">
        <f t="shared" si="32"/>
        <v>-0.56084029794742607</v>
      </c>
      <c r="EE23">
        <f t="shared" si="33"/>
        <v>-0.11959634762985422</v>
      </c>
      <c r="EF23">
        <f t="shared" si="34"/>
        <v>-0.50562866462284406</v>
      </c>
      <c r="EG23">
        <f t="shared" si="35"/>
        <v>1.9464295371384712</v>
      </c>
      <c r="EH23">
        <f t="shared" si="36"/>
        <v>-1.3896250587014325</v>
      </c>
      <c r="EI23">
        <f t="shared" si="37"/>
        <v>-3.9291743970918636</v>
      </c>
      <c r="EJ23">
        <f t="shared" si="38"/>
        <v>-2.2818662332165154</v>
      </c>
      <c r="EK23">
        <f t="shared" si="39"/>
        <v>2.2459602178451377</v>
      </c>
      <c r="EL23">
        <f t="shared" si="40"/>
        <v>1.4242746126538051</v>
      </c>
      <c r="EM23">
        <f t="shared" si="41"/>
        <v>1.6366991002377882</v>
      </c>
      <c r="EN23">
        <f t="shared" si="42"/>
        <v>-0.35446354777783706</v>
      </c>
      <c r="EO23">
        <f t="shared" si="43"/>
        <v>-0.2105380009654072</v>
      </c>
      <c r="EP23">
        <f t="shared" si="44"/>
        <v>0.52396812743901633</v>
      </c>
      <c r="EQ23">
        <f t="shared" si="45"/>
        <v>2.222201367375773</v>
      </c>
      <c r="ER23">
        <f t="shared" si="46"/>
        <v>-1.5354932590773833</v>
      </c>
      <c r="ES23">
        <f t="shared" si="47"/>
        <v>1.6948299830395865</v>
      </c>
      <c r="ET23">
        <f t="shared" si="48"/>
        <v>0.59492116979308329</v>
      </c>
      <c r="EU23">
        <f t="shared" si="49"/>
        <v>0.49656842971412107</v>
      </c>
      <c r="EV23">
        <f t="shared" si="50"/>
        <v>2.2310332611300526E-2</v>
      </c>
      <c r="EW23">
        <f t="shared" si="51"/>
        <v>-3.5020617414193174</v>
      </c>
      <c r="EX23">
        <f t="shared" si="52"/>
        <v>1.9300206248138267</v>
      </c>
      <c r="EY23">
        <f t="shared" si="53"/>
        <v>5.2622415317802158</v>
      </c>
      <c r="EZ23">
        <f t="shared" si="54"/>
        <v>-2.1298971435508358</v>
      </c>
      <c r="FA23">
        <f t="shared" si="55"/>
        <v>0.9218466555561351</v>
      </c>
      <c r="FB23">
        <f t="shared" si="56"/>
        <v>0.97692136731256685</v>
      </c>
      <c r="FC23">
        <f t="shared" si="57"/>
        <v>0.86074345831278309</v>
      </c>
      <c r="FD23">
        <f t="shared" si="58"/>
        <v>-0.57852491061185141</v>
      </c>
      <c r="FE23">
        <f t="shared" si="59"/>
        <v>-1.0843406061066303</v>
      </c>
      <c r="FF23">
        <f t="shared" si="60"/>
        <v>-0.37291395802498817</v>
      </c>
      <c r="FG23">
        <f t="shared" si="61"/>
        <v>0.75042232218013871</v>
      </c>
      <c r="FH23">
        <f t="shared" si="62"/>
        <v>-0.36994585585767642</v>
      </c>
      <c r="FI23">
        <f t="shared" si="63"/>
        <v>-2.5444624815514016</v>
      </c>
      <c r="FJ23">
        <f t="shared" si="64"/>
        <v>6.2142621476764304E-2</v>
      </c>
      <c r="FK23">
        <f t="shared" si="65"/>
        <v>1.2319010016512659</v>
      </c>
      <c r="FL23">
        <f t="shared" si="66"/>
        <v>-0.77991236388299412</v>
      </c>
      <c r="FM23">
        <f t="shared" si="67"/>
        <v>-0.84721811925725565</v>
      </c>
      <c r="FN23">
        <f t="shared" si="68"/>
        <v>2.8329500973465542</v>
      </c>
      <c r="FO23">
        <f t="shared" si="69"/>
        <v>1.552712554741934</v>
      </c>
      <c r="FP23">
        <f t="shared" si="70"/>
        <v>1.8292615563804338</v>
      </c>
      <c r="FQ23">
        <f t="shared" si="71"/>
        <v>-0.52501138336900444</v>
      </c>
      <c r="FR23">
        <f t="shared" si="72"/>
        <v>0.6559559559666237</v>
      </c>
      <c r="FS23">
        <f t="shared" si="73"/>
        <v>0.42784164938852559</v>
      </c>
      <c r="FT23">
        <f t="shared" si="74"/>
        <v>-0.95239639605869608</v>
      </c>
      <c r="FU23">
        <f t="shared" si="75"/>
        <v>-0.72251188364227814</v>
      </c>
      <c r="FV23">
        <f t="shared" si="76"/>
        <v>-2.3173699285384193</v>
      </c>
      <c r="FW23">
        <f t="shared" si="77"/>
        <v>-0.90844117303129612</v>
      </c>
      <c r="FX23">
        <f t="shared" si="78"/>
        <v>0.79583250176293308</v>
      </c>
      <c r="FY23">
        <f t="shared" si="79"/>
        <v>-0.13343587376315602</v>
      </c>
      <c r="FZ23">
        <f t="shared" si="80"/>
        <v>-3.8851495805369578</v>
      </c>
      <c r="GA23">
        <f t="shared" si="81"/>
        <v>-0.39641925362992891</v>
      </c>
      <c r="GB23">
        <f t="shared" si="82"/>
        <v>0.88883652875726493</v>
      </c>
      <c r="GC23">
        <f t="shared" si="83"/>
        <v>-0.3100811384333978</v>
      </c>
      <c r="GD23">
        <f t="shared" si="84"/>
        <v>0.37414484925008845</v>
      </c>
      <c r="GE23">
        <f t="shared" si="85"/>
        <v>-0.95037966602932378</v>
      </c>
      <c r="GF23">
        <f t="shared" si="86"/>
        <v>-1.3955511788664245</v>
      </c>
      <c r="GG23">
        <f t="shared" si="87"/>
        <v>1.8861858165920473</v>
      </c>
      <c r="GH23">
        <f t="shared" si="88"/>
        <v>-2.330508073986354</v>
      </c>
      <c r="GI23">
        <f t="shared" si="89"/>
        <v>-1.5188561518178898</v>
      </c>
      <c r="GJ23">
        <f t="shared" si="90"/>
        <v>0.74329975988737762</v>
      </c>
      <c r="GK23">
        <f t="shared" si="91"/>
        <v>-0.69231593399412084</v>
      </c>
      <c r="GL23">
        <f t="shared" si="92"/>
        <v>-0.517298260953446</v>
      </c>
      <c r="GM23">
        <f t="shared" si="93"/>
        <v>-1.2592009956508921</v>
      </c>
      <c r="GN23">
        <f t="shared" si="94"/>
        <v>-0.19344540079224304</v>
      </c>
      <c r="GO23">
        <f t="shared" si="95"/>
        <v>0.16078725772629968</v>
      </c>
      <c r="GP23">
        <f t="shared" si="96"/>
        <v>0.72029239448679527</v>
      </c>
      <c r="GQ23">
        <f t="shared" si="97"/>
        <v>0.37751048014053662</v>
      </c>
      <c r="GR23">
        <f t="shared" si="98"/>
        <v>1.8363160079707872</v>
      </c>
      <c r="GS23">
        <f t="shared" si="99"/>
        <v>-2.1069366885552698</v>
      </c>
      <c r="GX23">
        <f t="shared" si="100"/>
        <v>1.3460010358435182</v>
      </c>
      <c r="GY23">
        <f t="shared" si="101"/>
        <v>0.87616111638677308</v>
      </c>
      <c r="GZ23">
        <f t="shared" si="102"/>
        <v>3.9064813013764832</v>
      </c>
      <c r="HA23">
        <f t="shared" si="103"/>
        <v>1.0236966616805676</v>
      </c>
      <c r="HB23">
        <f t="shared" si="104"/>
        <v>2.1330713942003192</v>
      </c>
      <c r="HC23">
        <f t="shared" si="105"/>
        <v>0.26832889243866331</v>
      </c>
      <c r="HD23">
        <f t="shared" si="106"/>
        <v>1.5933834787686509</v>
      </c>
      <c r="HE23">
        <f t="shared" si="107"/>
        <v>8.7367708512813058E-2</v>
      </c>
      <c r="HF23">
        <f t="shared" si="108"/>
        <v>0.96564506720502441</v>
      </c>
      <c r="HG23">
        <f t="shared" si="109"/>
        <v>0.36968754768002177</v>
      </c>
      <c r="HH23">
        <f t="shared" si="110"/>
        <v>2.0928137156171163</v>
      </c>
      <c r="HI23">
        <f t="shared" si="111"/>
        <v>0.81206101737438718</v>
      </c>
      <c r="HJ23">
        <f t="shared" si="112"/>
        <v>1.398941874389803</v>
      </c>
      <c r="HK23">
        <f t="shared" si="113"/>
        <v>0.87180897523692513</v>
      </c>
      <c r="HL23">
        <f t="shared" si="114"/>
        <v>1.1416847396279699</v>
      </c>
      <c r="HM23">
        <f t="shared" si="115"/>
        <v>2.2416254302212009</v>
      </c>
      <c r="HN23">
        <f t="shared" si="116"/>
        <v>1.3271623683373404</v>
      </c>
      <c r="HO23">
        <f t="shared" si="117"/>
        <v>0.96488327225988013</v>
      </c>
      <c r="HP23">
        <f t="shared" si="118"/>
        <v>1.0531663709061427</v>
      </c>
      <c r="HQ23">
        <f t="shared" si="119"/>
        <v>1.0146877462712931</v>
      </c>
      <c r="HR23">
        <f t="shared" si="120"/>
        <v>1.576461058482157</v>
      </c>
      <c r="HS23">
        <f t="shared" si="121"/>
        <v>1.2320003612326316</v>
      </c>
      <c r="HT23">
        <f t="shared" si="122"/>
        <v>0.32099595053081137</v>
      </c>
      <c r="HU23">
        <f t="shared" si="123"/>
        <v>2.5711525129930481</v>
      </c>
      <c r="HV23">
        <f t="shared" si="124"/>
        <v>0.74133950287045636</v>
      </c>
      <c r="HW23">
        <f t="shared" si="125"/>
        <v>4.4502440254416964E-2</v>
      </c>
      <c r="HX23">
        <f t="shared" si="126"/>
        <v>1.7169518050567043</v>
      </c>
      <c r="HY23">
        <f t="shared" si="127"/>
        <v>0.33556242698459915</v>
      </c>
      <c r="HZ23">
        <f t="shared" si="128"/>
        <v>0.79945117659495868</v>
      </c>
      <c r="IA23">
        <f t="shared" si="129"/>
        <v>1.7108523864632632</v>
      </c>
      <c r="IB23">
        <f t="shared" si="130"/>
        <v>1.7557438127853122</v>
      </c>
      <c r="IC23">
        <f t="shared" si="131"/>
        <v>0.73781875395741736</v>
      </c>
      <c r="ID23">
        <f t="shared" si="132"/>
        <v>0.56084029794742607</v>
      </c>
      <c r="IE23">
        <f t="shared" si="133"/>
        <v>0.11959634762985422</v>
      </c>
      <c r="IF23">
        <f t="shared" si="134"/>
        <v>0.50562866462284406</v>
      </c>
      <c r="IG23">
        <f t="shared" si="135"/>
        <v>1.9464295371384712</v>
      </c>
      <c r="IH23">
        <f t="shared" si="136"/>
        <v>1.3896250587014325</v>
      </c>
      <c r="II23">
        <f t="shared" si="137"/>
        <v>3.9291743970918636</v>
      </c>
      <c r="IJ23">
        <f t="shared" si="138"/>
        <v>2.2818662332165154</v>
      </c>
      <c r="IK23">
        <f t="shared" si="139"/>
        <v>2.2459602178451377</v>
      </c>
      <c r="IL23">
        <f t="shared" si="140"/>
        <v>1.4242746126538051</v>
      </c>
      <c r="IM23">
        <f t="shared" si="141"/>
        <v>1.6366991002377882</v>
      </c>
      <c r="IN23">
        <f t="shared" si="142"/>
        <v>0.35446354777783706</v>
      </c>
      <c r="IO23">
        <f t="shared" si="143"/>
        <v>0.2105380009654072</v>
      </c>
      <c r="IP23">
        <f t="shared" si="144"/>
        <v>0.52396812743901633</v>
      </c>
      <c r="IQ23">
        <f t="shared" si="145"/>
        <v>2.222201367375773</v>
      </c>
      <c r="IR23">
        <f t="shared" si="146"/>
        <v>1.5354932590773833</v>
      </c>
      <c r="IS23">
        <f t="shared" si="147"/>
        <v>1.6948299830395865</v>
      </c>
      <c r="IT23">
        <f t="shared" si="148"/>
        <v>0.59492116979308329</v>
      </c>
      <c r="IU23">
        <f t="shared" si="149"/>
        <v>0.49656842971412107</v>
      </c>
      <c r="IV23">
        <f t="shared" si="150"/>
        <v>2.2310332611300526E-2</v>
      </c>
      <c r="IW23">
        <f t="shared" si="151"/>
        <v>3.5020617414193174</v>
      </c>
      <c r="IX23">
        <f t="shared" si="152"/>
        <v>1.9300206248138267</v>
      </c>
      <c r="IY23">
        <f t="shared" si="153"/>
        <v>5.2622415317802158</v>
      </c>
      <c r="IZ23">
        <f t="shared" si="154"/>
        <v>2.1298971435508358</v>
      </c>
      <c r="JA23">
        <f t="shared" si="155"/>
        <v>0.9218466555561351</v>
      </c>
      <c r="JB23">
        <f t="shared" si="156"/>
        <v>0.97692136731256685</v>
      </c>
      <c r="JC23">
        <f t="shared" si="157"/>
        <v>0.86074345831278309</v>
      </c>
      <c r="JD23">
        <f t="shared" si="158"/>
        <v>0.57852491061185141</v>
      </c>
      <c r="JE23">
        <f t="shared" si="159"/>
        <v>1.0843406061066303</v>
      </c>
      <c r="JF23">
        <f t="shared" si="160"/>
        <v>0.37291395802498817</v>
      </c>
      <c r="JG23">
        <f t="shared" si="161"/>
        <v>0.75042232218013871</v>
      </c>
      <c r="JH23">
        <f t="shared" si="162"/>
        <v>0.36994585585767642</v>
      </c>
      <c r="JI23">
        <f t="shared" si="163"/>
        <v>2.5444624815514016</v>
      </c>
      <c r="JJ23">
        <f t="shared" si="164"/>
        <v>6.2142621476764304E-2</v>
      </c>
      <c r="JK23">
        <f t="shared" si="165"/>
        <v>1.2319010016512659</v>
      </c>
      <c r="JL23">
        <f t="shared" si="166"/>
        <v>0.77991236388299412</v>
      </c>
      <c r="JM23">
        <f t="shared" si="167"/>
        <v>0.84721811925725565</v>
      </c>
      <c r="JN23">
        <f t="shared" si="168"/>
        <v>2.8329500973465542</v>
      </c>
      <c r="JO23">
        <f t="shared" si="169"/>
        <v>1.552712554741934</v>
      </c>
      <c r="JP23">
        <f t="shared" si="170"/>
        <v>1.8292615563804338</v>
      </c>
      <c r="JQ23">
        <f t="shared" si="171"/>
        <v>0.52501138336900444</v>
      </c>
      <c r="JR23">
        <f t="shared" si="172"/>
        <v>0.6559559559666237</v>
      </c>
      <c r="JS23">
        <f t="shared" si="173"/>
        <v>0.42784164938852559</v>
      </c>
      <c r="JT23">
        <f t="shared" si="174"/>
        <v>0.95239639605869608</v>
      </c>
      <c r="JU23">
        <f t="shared" si="175"/>
        <v>0.72251188364227814</v>
      </c>
      <c r="JV23">
        <f t="shared" si="176"/>
        <v>2.3173699285384193</v>
      </c>
      <c r="JW23">
        <f t="shared" si="177"/>
        <v>0.90844117303129612</v>
      </c>
      <c r="JX23">
        <f t="shared" si="178"/>
        <v>0.79583250176293308</v>
      </c>
      <c r="JY23">
        <f t="shared" si="179"/>
        <v>0.13343587376315602</v>
      </c>
      <c r="JZ23">
        <f t="shared" si="180"/>
        <v>3.8851495805369578</v>
      </c>
      <c r="KA23">
        <f t="shared" si="181"/>
        <v>0.39641925362992891</v>
      </c>
      <c r="KB23">
        <f t="shared" si="182"/>
        <v>0.88883652875726493</v>
      </c>
      <c r="KC23">
        <f t="shared" si="183"/>
        <v>0.3100811384333978</v>
      </c>
      <c r="KD23">
        <f t="shared" si="184"/>
        <v>0.37414484925008845</v>
      </c>
      <c r="KE23">
        <f t="shared" si="185"/>
        <v>0.95037966602932378</v>
      </c>
      <c r="KF23">
        <f t="shared" si="186"/>
        <v>1.3955511788664245</v>
      </c>
      <c r="KG23">
        <f t="shared" si="187"/>
        <v>1.8861858165920473</v>
      </c>
      <c r="KH23">
        <f t="shared" si="188"/>
        <v>2.330508073986354</v>
      </c>
      <c r="KI23">
        <f t="shared" si="189"/>
        <v>1.5188561518178898</v>
      </c>
      <c r="KJ23">
        <f t="shared" si="190"/>
        <v>0.74329975988737762</v>
      </c>
      <c r="KK23">
        <f t="shared" si="191"/>
        <v>0.69231593399412084</v>
      </c>
      <c r="KL23">
        <f t="shared" si="192"/>
        <v>0.517298260953446</v>
      </c>
      <c r="KM23">
        <f t="shared" si="193"/>
        <v>1.2592009956508921</v>
      </c>
      <c r="KN23">
        <f t="shared" si="194"/>
        <v>0.19344540079224304</v>
      </c>
      <c r="KO23">
        <f t="shared" si="195"/>
        <v>0.16078725772629968</v>
      </c>
      <c r="KP23">
        <f t="shared" si="196"/>
        <v>0.72029239448679527</v>
      </c>
      <c r="KQ23">
        <f t="shared" si="197"/>
        <v>0.37751048014053662</v>
      </c>
      <c r="KR23">
        <f t="shared" si="198"/>
        <v>1.8363160079707872</v>
      </c>
      <c r="KS23">
        <f t="shared" si="199"/>
        <v>2.1069366885552698</v>
      </c>
    </row>
    <row r="24" spans="1:305" x14ac:dyDescent="0.25">
      <c r="A24" s="3">
        <v>2.0885950155581048</v>
      </c>
      <c r="B24" s="3">
        <v>0.48099395291615737</v>
      </c>
      <c r="C24" s="3">
        <v>1.044539702531494</v>
      </c>
      <c r="D24" s="3">
        <v>-0.28724840462420542</v>
      </c>
      <c r="E24" s="3">
        <v>-0.65320251441642974</v>
      </c>
      <c r="F24" s="3">
        <v>1.2527363746350959</v>
      </c>
      <c r="G24" s="3">
        <v>1.2076636475569851</v>
      </c>
      <c r="H24" s="3">
        <v>-0.29143717836074029</v>
      </c>
      <c r="I24" s="3">
        <v>-0.66759237285212936</v>
      </c>
      <c r="J24" s="3">
        <v>-2.9285613068650762</v>
      </c>
      <c r="K24" s="3">
        <v>-0.26642791305073071</v>
      </c>
      <c r="L24" s="3">
        <v>-0.9245858185588085</v>
      </c>
      <c r="M24" s="3">
        <v>-2.3260479122161302</v>
      </c>
      <c r="N24" s="3">
        <v>-0.80081097841798843</v>
      </c>
      <c r="O24" s="3">
        <v>1.642754439440882</v>
      </c>
      <c r="P24" s="3">
        <v>1.453831006759063</v>
      </c>
      <c r="Q24" s="3">
        <v>0.44526622707461272</v>
      </c>
      <c r="R24" s="3">
        <v>1.749244710834005</v>
      </c>
      <c r="S24" s="3">
        <v>1.360523759166137</v>
      </c>
      <c r="T24" s="3">
        <v>0.65945188012534595</v>
      </c>
      <c r="U24" s="3">
        <v>-1.9896101949503029</v>
      </c>
      <c r="V24" s="3">
        <v>-6.3151753226276863E-2</v>
      </c>
      <c r="W24" s="3">
        <v>1.204436069516553</v>
      </c>
      <c r="X24" s="3">
        <v>0.76818267005017193</v>
      </c>
      <c r="Y24" s="3">
        <v>-0.1898712531231386</v>
      </c>
      <c r="Z24" s="3">
        <v>-0.1089518535629667</v>
      </c>
      <c r="AA24" s="3">
        <v>1.01706757947381</v>
      </c>
      <c r="AB24" s="3">
        <v>1.0214960062166021</v>
      </c>
      <c r="AC24" s="3">
        <v>-0.10220719241423221</v>
      </c>
      <c r="AD24" s="3">
        <v>-0.94521769708151582</v>
      </c>
      <c r="AE24" s="3">
        <v>0.77391340673075615</v>
      </c>
      <c r="AF24" s="3">
        <v>0.50829205545373024</v>
      </c>
      <c r="AG24" s="3">
        <v>1.936027794260031</v>
      </c>
      <c r="AH24" s="3">
        <v>-0.65270340885360612</v>
      </c>
      <c r="AI24" s="3">
        <v>0.17457176243770969</v>
      </c>
      <c r="AJ24" s="3">
        <v>-1.2521008873485711</v>
      </c>
      <c r="AK24" s="3">
        <v>0.24678451752117581</v>
      </c>
      <c r="AL24" s="3">
        <v>1.953865639304279</v>
      </c>
      <c r="AM24" s="3">
        <v>1.7440778805471351</v>
      </c>
      <c r="AN24" s="3">
        <v>-0.22454959966172081</v>
      </c>
      <c r="AO24" s="3">
        <v>0.14992909476362509</v>
      </c>
      <c r="AP24" s="3">
        <v>-1.3131079400836769</v>
      </c>
      <c r="AQ24" s="3">
        <v>0.12895594528150239</v>
      </c>
      <c r="AR24" s="3">
        <v>-0.31528152405073961</v>
      </c>
      <c r="AS24" s="3">
        <v>-1.8591881672520709</v>
      </c>
      <c r="AT24" s="3">
        <v>0.80665192007647291</v>
      </c>
      <c r="AU24" s="3">
        <v>1.251781546174735</v>
      </c>
      <c r="AV24" s="3">
        <v>-0.26927451676108022</v>
      </c>
      <c r="AW24" s="3">
        <v>-0.26678211782648992</v>
      </c>
      <c r="AX24" s="3">
        <v>1.4875881152069521</v>
      </c>
      <c r="AY24" s="3">
        <v>1.1941206184738391</v>
      </c>
      <c r="AZ24" s="3">
        <v>1.691548700097578</v>
      </c>
      <c r="BA24" s="3">
        <v>-0.21259288872750759</v>
      </c>
      <c r="BB24" s="3">
        <v>1.1247341417229879</v>
      </c>
      <c r="BC24" s="3">
        <v>0.78800313763183305</v>
      </c>
      <c r="BD24" s="3">
        <v>1.647155066992174</v>
      </c>
      <c r="BE24" s="3">
        <v>0.20685791502683121</v>
      </c>
      <c r="BF24" s="3">
        <v>-0.79029745407555185</v>
      </c>
      <c r="BG24" s="3">
        <v>0.80225464537697944</v>
      </c>
      <c r="BH24" s="3">
        <v>-0.82116801873899514</v>
      </c>
      <c r="BI24" s="3">
        <v>-0.64413359526217917</v>
      </c>
      <c r="BJ24" s="3">
        <v>0.1197420914074534</v>
      </c>
      <c r="BK24" s="3">
        <v>1.256555192437351</v>
      </c>
      <c r="BL24" s="3">
        <v>1.25310147119746</v>
      </c>
      <c r="BM24" s="3">
        <v>-0.49308126940471159</v>
      </c>
      <c r="BN24" s="3">
        <v>1.1186118663947631</v>
      </c>
      <c r="BO24" s="3">
        <v>0.23565114960377001</v>
      </c>
      <c r="BP24" s="3">
        <v>0.76076824270571197</v>
      </c>
      <c r="BQ24" s="3">
        <v>-0.1828024841789633</v>
      </c>
      <c r="BR24" s="3">
        <v>-0.2218928471202119</v>
      </c>
      <c r="BS24" s="3">
        <v>-0.99197746124944264</v>
      </c>
      <c r="BT24" s="3">
        <v>0.13674572994341111</v>
      </c>
      <c r="BU24" s="3">
        <v>-1.16153329765048</v>
      </c>
      <c r="BV24" s="3">
        <v>-0.12931754529283751</v>
      </c>
      <c r="BW24" s="3">
        <v>-1.426336149397913</v>
      </c>
      <c r="BX24" s="3">
        <v>0.43303575170556702</v>
      </c>
      <c r="BY24" s="3">
        <v>0.17646010677513591</v>
      </c>
      <c r="BZ24" s="3">
        <v>-0.61200631642678083</v>
      </c>
      <c r="CA24" s="3">
        <v>1.3588133783558911</v>
      </c>
      <c r="CB24" s="3">
        <v>0.86549150965221178</v>
      </c>
      <c r="CC24" s="3">
        <v>1.7852224633087701</v>
      </c>
      <c r="CD24" s="3">
        <v>-0.66682588322621927</v>
      </c>
      <c r="CE24" s="3">
        <v>0.86155923803734225</v>
      </c>
      <c r="CF24" s="3">
        <v>-0.2416977899487483</v>
      </c>
      <c r="CG24" s="3">
        <v>-0.25641446461167572</v>
      </c>
      <c r="CH24" s="3">
        <v>-0.2203859528282445</v>
      </c>
      <c r="CI24" s="3">
        <v>1.231596380772944</v>
      </c>
      <c r="CJ24" s="3">
        <v>2.310022347651481</v>
      </c>
      <c r="CK24" s="3">
        <v>1.6514670805997571</v>
      </c>
      <c r="CL24" s="3">
        <v>0.25509109496158422</v>
      </c>
      <c r="CM24" s="3">
        <v>0.35464507028650882</v>
      </c>
      <c r="CN24" s="3">
        <v>-1.277136801412001</v>
      </c>
      <c r="CO24" s="3">
        <v>7.9396682386780326E-2</v>
      </c>
      <c r="CP24" s="3">
        <v>0.83582656110369991</v>
      </c>
      <c r="CQ24" s="3">
        <v>1.0726372462791569</v>
      </c>
      <c r="CR24" s="3">
        <v>0.76624209222119999</v>
      </c>
      <c r="CS24" s="3">
        <v>-0.31708924372906783</v>
      </c>
      <c r="CT24" s="3">
        <v>-0.88785815061810669</v>
      </c>
      <c r="CU24" s="3">
        <v>0.75828729631589542</v>
      </c>
      <c r="CV24" s="3">
        <v>1.572233090588024</v>
      </c>
      <c r="CX24">
        <f t="shared" si="0"/>
        <v>0.60015121745737088</v>
      </c>
      <c r="CY24">
        <f t="shared" si="1"/>
        <v>0.33506724536325305</v>
      </c>
      <c r="CZ24">
        <f t="shared" si="2"/>
        <v>-0.85594849489151992</v>
      </c>
      <c r="DA24">
        <f t="shared" si="3"/>
        <v>-0.59080219474095186</v>
      </c>
      <c r="DB24">
        <f t="shared" si="4"/>
        <v>-2.3971727934257827</v>
      </c>
      <c r="DC24">
        <f t="shared" si="5"/>
        <v>0.68901011340832818</v>
      </c>
      <c r="DD24">
        <f t="shared" si="6"/>
        <v>0.65738337870593311</v>
      </c>
      <c r="DE24">
        <f t="shared" si="7"/>
        <v>-1.4737352334479574</v>
      </c>
      <c r="DF24">
        <f t="shared" si="8"/>
        <v>-1.2389789205339738</v>
      </c>
      <c r="DG24">
        <f t="shared" si="9"/>
        <v>-2.7245201896758675</v>
      </c>
      <c r="DH24">
        <f t="shared" si="10"/>
        <v>0.23936603148275531</v>
      </c>
      <c r="DI24">
        <f t="shared" si="11"/>
        <v>-2.3732111116502876</v>
      </c>
      <c r="DJ24">
        <f t="shared" si="12"/>
        <v>-2.9454442289872267</v>
      </c>
      <c r="DK24">
        <f t="shared" si="13"/>
        <v>-0.45406791038090971</v>
      </c>
      <c r="DL24">
        <f t="shared" si="14"/>
        <v>1.9163988538254524</v>
      </c>
      <c r="DM24">
        <f t="shared" si="15"/>
        <v>0.39274832931430992</v>
      </c>
      <c r="DN24">
        <f t="shared" si="16"/>
        <v>-0.70739414803640821</v>
      </c>
      <c r="DO24">
        <f t="shared" si="17"/>
        <v>-1.0509982976886771</v>
      </c>
      <c r="DP24">
        <f t="shared" si="18"/>
        <v>0.84437040568995569</v>
      </c>
      <c r="DQ24">
        <f t="shared" si="19"/>
        <v>-0.41806346438065201</v>
      </c>
      <c r="DR24">
        <f t="shared" si="20"/>
        <v>-2.804844036535175</v>
      </c>
      <c r="DS24">
        <f t="shared" si="21"/>
        <v>-1.4081242575411148</v>
      </c>
      <c r="DT24">
        <f t="shared" si="22"/>
        <v>1.4462460876882854</v>
      </c>
      <c r="DU24">
        <f t="shared" si="23"/>
        <v>-0.36078055651548113</v>
      </c>
      <c r="DV24">
        <f t="shared" si="24"/>
        <v>-0.81278763151919797</v>
      </c>
      <c r="DW24">
        <f t="shared" si="25"/>
        <v>-1.3545728781624848</v>
      </c>
      <c r="DX24">
        <f t="shared" si="26"/>
        <v>-0.264353907185221</v>
      </c>
      <c r="DY24">
        <f t="shared" si="27"/>
        <v>0.3073957574867543</v>
      </c>
      <c r="DZ24">
        <f t="shared" si="28"/>
        <v>-0.32750584933215754</v>
      </c>
      <c r="EA24">
        <f t="shared" si="29"/>
        <v>-1.8979595062431494</v>
      </c>
      <c r="EB24">
        <f t="shared" si="30"/>
        <v>1.917151502108581</v>
      </c>
      <c r="EC24">
        <f t="shared" si="31"/>
        <v>-0.44449818612281933</v>
      </c>
      <c r="ED24">
        <f t="shared" si="32"/>
        <v>2.076553950664016</v>
      </c>
      <c r="EE24">
        <f t="shared" si="33"/>
        <v>-0.91332818789916692</v>
      </c>
      <c r="EF24">
        <f t="shared" si="34"/>
        <v>1.4762904793722866</v>
      </c>
      <c r="EG24">
        <f t="shared" si="35"/>
        <v>-1.8238583419271923</v>
      </c>
      <c r="EH24">
        <f t="shared" si="36"/>
        <v>0.1229021470033952</v>
      </c>
      <c r="EI24">
        <f t="shared" si="37"/>
        <v>5.1270116897113702</v>
      </c>
      <c r="EJ24">
        <f t="shared" si="38"/>
        <v>4.0128604525539142</v>
      </c>
      <c r="EK24">
        <f t="shared" si="39"/>
        <v>-1.1697326840672062</v>
      </c>
      <c r="EL24">
        <f t="shared" si="40"/>
        <v>-1.0658096012337439</v>
      </c>
      <c r="EM24">
        <f t="shared" si="41"/>
        <v>-1.941427713919422</v>
      </c>
      <c r="EN24">
        <f t="shared" si="42"/>
        <v>-1.6477642629631977</v>
      </c>
      <c r="EO24">
        <f t="shared" si="43"/>
        <v>-1.1522202886682684</v>
      </c>
      <c r="EP24">
        <f t="shared" si="44"/>
        <v>-2.608737326546914</v>
      </c>
      <c r="EQ24">
        <f t="shared" si="45"/>
        <v>-1.2051007147764521</v>
      </c>
      <c r="ER24">
        <f t="shared" si="46"/>
        <v>1.8877700280096397</v>
      </c>
      <c r="ES24">
        <f t="shared" si="47"/>
        <v>-0.79214158788792099</v>
      </c>
      <c r="ET24">
        <f t="shared" si="48"/>
        <v>-0.99211558508504605</v>
      </c>
      <c r="EU24">
        <f t="shared" si="49"/>
        <v>-0.36652581458578593</v>
      </c>
      <c r="EV24">
        <f t="shared" si="50"/>
        <v>0.96917439344648582</v>
      </c>
      <c r="EW24">
        <f t="shared" si="51"/>
        <v>3.5133529255472178</v>
      </c>
      <c r="EX24">
        <f t="shared" si="52"/>
        <v>-0.60434791468210447</v>
      </c>
      <c r="EY24">
        <f t="shared" si="53"/>
        <v>-2.8808186930033362</v>
      </c>
      <c r="EZ24">
        <f t="shared" si="54"/>
        <v>2.3412902352452107</v>
      </c>
      <c r="FA24">
        <f t="shared" si="55"/>
        <v>0.63755649229089806</v>
      </c>
      <c r="FB24">
        <f t="shared" si="56"/>
        <v>0.14654738025319786</v>
      </c>
      <c r="FC24">
        <f t="shared" si="57"/>
        <v>-0.83191363998913936</v>
      </c>
      <c r="FD24">
        <f t="shared" si="58"/>
        <v>1.5270870181556355</v>
      </c>
      <c r="FE24">
        <f t="shared" si="59"/>
        <v>-1.2949625260115829</v>
      </c>
      <c r="FF24">
        <f t="shared" si="60"/>
        <v>-0.47744573157231318</v>
      </c>
      <c r="FG24">
        <f t="shared" si="61"/>
        <v>4.5291440537889638E-2</v>
      </c>
      <c r="FH24">
        <f t="shared" si="62"/>
        <v>1.3406553399195489</v>
      </c>
      <c r="FI24">
        <f t="shared" si="63"/>
        <v>1.9072912574251477</v>
      </c>
      <c r="FJ24">
        <f t="shared" si="64"/>
        <v>-8.4433638628154284E-2</v>
      </c>
      <c r="FK24">
        <f t="shared" si="65"/>
        <v>0.3782318001028816</v>
      </c>
      <c r="FL24">
        <f t="shared" si="66"/>
        <v>-3.4675815855388897E-2</v>
      </c>
      <c r="FM24">
        <f t="shared" si="67"/>
        <v>0.68717380299215913</v>
      </c>
      <c r="FN24">
        <f t="shared" si="68"/>
        <v>-2.2892411967298703</v>
      </c>
      <c r="FO24">
        <f t="shared" si="69"/>
        <v>-1.262943080024804</v>
      </c>
      <c r="FP24">
        <f t="shared" si="70"/>
        <v>-2.3056498960584415</v>
      </c>
      <c r="FQ24">
        <f t="shared" si="71"/>
        <v>0.23675107546704732</v>
      </c>
      <c r="FR24">
        <f t="shared" si="72"/>
        <v>-1.6608219998007485</v>
      </c>
      <c r="FS24">
        <f t="shared" si="73"/>
        <v>-0.35972419407223533</v>
      </c>
      <c r="FT24">
        <f t="shared" si="74"/>
        <v>-0.58434993128753698</v>
      </c>
      <c r="FU24">
        <f t="shared" si="75"/>
        <v>-0.21754337219228986</v>
      </c>
      <c r="FV24">
        <f t="shared" si="76"/>
        <v>4.5435915775278196E-2</v>
      </c>
      <c r="FW24">
        <f t="shared" si="77"/>
        <v>0.53515197255291214</v>
      </c>
      <c r="FX24">
        <f t="shared" si="78"/>
        <v>-0.65800501417455592</v>
      </c>
      <c r="FY24">
        <f t="shared" si="79"/>
        <v>-0.33607713513085113</v>
      </c>
      <c r="FZ24">
        <f t="shared" si="80"/>
        <v>4.794463684197324</v>
      </c>
      <c r="GA24">
        <f t="shared" si="81"/>
        <v>-2.1694638976770473</v>
      </c>
      <c r="GB24">
        <f t="shared" si="82"/>
        <v>0.51205752308275365</v>
      </c>
      <c r="GC24">
        <f t="shared" si="83"/>
        <v>-0.22679941263889292</v>
      </c>
      <c r="GD24">
        <f t="shared" si="84"/>
        <v>-0.62353779513749519</v>
      </c>
      <c r="GE24">
        <f t="shared" si="85"/>
        <v>0.57095280390108794</v>
      </c>
      <c r="GF24">
        <f t="shared" si="86"/>
        <v>1.8684601165296675</v>
      </c>
      <c r="GG24">
        <f t="shared" si="87"/>
        <v>0.59285898942305293</v>
      </c>
      <c r="GH24">
        <f t="shared" si="88"/>
        <v>2.5501565451360451</v>
      </c>
      <c r="GI24">
        <f t="shared" si="89"/>
        <v>0.15391549382649902</v>
      </c>
      <c r="GJ24">
        <f t="shared" si="90"/>
        <v>-0.14678868361410446</v>
      </c>
      <c r="GK24">
        <f t="shared" si="91"/>
        <v>-1.338467236782372</v>
      </c>
      <c r="GL24">
        <f t="shared" si="92"/>
        <v>0.44979763194833933</v>
      </c>
      <c r="GM24">
        <f t="shared" si="93"/>
        <v>1.6515041972639994</v>
      </c>
      <c r="GN24">
        <f t="shared" si="94"/>
        <v>-1.126036920144855</v>
      </c>
      <c r="GO24">
        <f t="shared" si="95"/>
        <v>0.78533618786046511</v>
      </c>
      <c r="GP24">
        <f t="shared" si="96"/>
        <v>0.21237617004915182</v>
      </c>
      <c r="GQ24">
        <f t="shared" si="97"/>
        <v>-1.4583575477999242</v>
      </c>
      <c r="GR24">
        <f t="shared" si="98"/>
        <v>0.33091700832524723</v>
      </c>
      <c r="GS24">
        <f t="shared" si="99"/>
        <v>2.7363655081236988</v>
      </c>
      <c r="GX24">
        <f t="shared" si="100"/>
        <v>0.60015121745737088</v>
      </c>
      <c r="GY24">
        <f t="shared" si="101"/>
        <v>0.33506724536325305</v>
      </c>
      <c r="GZ24">
        <f t="shared" si="102"/>
        <v>0.85594849489151992</v>
      </c>
      <c r="HA24">
        <f t="shared" si="103"/>
        <v>0.59080219474095186</v>
      </c>
      <c r="HB24">
        <f t="shared" si="104"/>
        <v>2.3971727934257827</v>
      </c>
      <c r="HC24">
        <f t="shared" si="105"/>
        <v>0.68901011340832818</v>
      </c>
      <c r="HD24">
        <f t="shared" si="106"/>
        <v>0.65738337870593311</v>
      </c>
      <c r="HE24">
        <f t="shared" si="107"/>
        <v>1.4737352334479574</v>
      </c>
      <c r="HF24">
        <f t="shared" si="108"/>
        <v>1.2389789205339738</v>
      </c>
      <c r="HG24">
        <f t="shared" si="109"/>
        <v>2.7245201896758675</v>
      </c>
      <c r="HH24">
        <f t="shared" si="110"/>
        <v>0.23936603148275531</v>
      </c>
      <c r="HI24">
        <f t="shared" si="111"/>
        <v>2.3732111116502876</v>
      </c>
      <c r="HJ24">
        <f t="shared" si="112"/>
        <v>2.9454442289872267</v>
      </c>
      <c r="HK24">
        <f t="shared" si="113"/>
        <v>0.45406791038090971</v>
      </c>
      <c r="HL24">
        <f t="shared" si="114"/>
        <v>1.9163988538254524</v>
      </c>
      <c r="HM24">
        <f t="shared" si="115"/>
        <v>0.39274832931430992</v>
      </c>
      <c r="HN24">
        <f t="shared" si="116"/>
        <v>0.70739414803640821</v>
      </c>
      <c r="HO24">
        <f t="shared" si="117"/>
        <v>1.0509982976886771</v>
      </c>
      <c r="HP24">
        <f t="shared" si="118"/>
        <v>0.84437040568995569</v>
      </c>
      <c r="HQ24">
        <f t="shared" si="119"/>
        <v>0.41806346438065201</v>
      </c>
      <c r="HR24">
        <f t="shared" si="120"/>
        <v>2.804844036535175</v>
      </c>
      <c r="HS24">
        <f t="shared" si="121"/>
        <v>1.4081242575411148</v>
      </c>
      <c r="HT24">
        <f t="shared" si="122"/>
        <v>1.4462460876882854</v>
      </c>
      <c r="HU24">
        <f t="shared" si="123"/>
        <v>0.36078055651548113</v>
      </c>
      <c r="HV24">
        <f t="shared" si="124"/>
        <v>0.81278763151919797</v>
      </c>
      <c r="HW24">
        <f t="shared" si="125"/>
        <v>1.3545728781624848</v>
      </c>
      <c r="HX24">
        <f t="shared" si="126"/>
        <v>0.264353907185221</v>
      </c>
      <c r="HY24">
        <f t="shared" si="127"/>
        <v>0.3073957574867543</v>
      </c>
      <c r="HZ24">
        <f t="shared" si="128"/>
        <v>0.32750584933215754</v>
      </c>
      <c r="IA24">
        <f t="shared" si="129"/>
        <v>1.8979595062431494</v>
      </c>
      <c r="IB24">
        <f t="shared" si="130"/>
        <v>1.917151502108581</v>
      </c>
      <c r="IC24">
        <f t="shared" si="131"/>
        <v>0.44449818612281933</v>
      </c>
      <c r="ID24">
        <f t="shared" si="132"/>
        <v>2.076553950664016</v>
      </c>
      <c r="IE24">
        <f t="shared" si="133"/>
        <v>0.91332818789916692</v>
      </c>
      <c r="IF24">
        <f t="shared" si="134"/>
        <v>1.4762904793722866</v>
      </c>
      <c r="IG24">
        <f t="shared" si="135"/>
        <v>1.8238583419271923</v>
      </c>
      <c r="IH24">
        <f t="shared" si="136"/>
        <v>0.1229021470033952</v>
      </c>
      <c r="II24">
        <f t="shared" si="137"/>
        <v>5.1270116897113702</v>
      </c>
      <c r="IJ24">
        <f t="shared" si="138"/>
        <v>4.0128604525539142</v>
      </c>
      <c r="IK24">
        <f t="shared" si="139"/>
        <v>1.1697326840672062</v>
      </c>
      <c r="IL24">
        <f t="shared" si="140"/>
        <v>1.0658096012337439</v>
      </c>
      <c r="IM24">
        <f t="shared" si="141"/>
        <v>1.941427713919422</v>
      </c>
      <c r="IN24">
        <f t="shared" si="142"/>
        <v>1.6477642629631977</v>
      </c>
      <c r="IO24">
        <f t="shared" si="143"/>
        <v>1.1522202886682684</v>
      </c>
      <c r="IP24">
        <f t="shared" si="144"/>
        <v>2.608737326546914</v>
      </c>
      <c r="IQ24">
        <f t="shared" si="145"/>
        <v>1.2051007147764521</v>
      </c>
      <c r="IR24">
        <f t="shared" si="146"/>
        <v>1.8877700280096397</v>
      </c>
      <c r="IS24">
        <f t="shared" si="147"/>
        <v>0.79214158788792099</v>
      </c>
      <c r="IT24">
        <f t="shared" si="148"/>
        <v>0.99211558508504605</v>
      </c>
      <c r="IU24">
        <f t="shared" si="149"/>
        <v>0.36652581458578593</v>
      </c>
      <c r="IV24">
        <f t="shared" si="150"/>
        <v>0.96917439344648582</v>
      </c>
      <c r="IW24">
        <f t="shared" si="151"/>
        <v>3.5133529255472178</v>
      </c>
      <c r="IX24">
        <f t="shared" si="152"/>
        <v>0.60434791468210447</v>
      </c>
      <c r="IY24">
        <f t="shared" si="153"/>
        <v>2.8808186930033362</v>
      </c>
      <c r="IZ24">
        <f t="shared" si="154"/>
        <v>2.3412902352452107</v>
      </c>
      <c r="JA24">
        <f t="shared" si="155"/>
        <v>0.63755649229089806</v>
      </c>
      <c r="JB24">
        <f t="shared" si="156"/>
        <v>0.14654738025319786</v>
      </c>
      <c r="JC24">
        <f t="shared" si="157"/>
        <v>0.83191363998913936</v>
      </c>
      <c r="JD24">
        <f t="shared" si="158"/>
        <v>1.5270870181556355</v>
      </c>
      <c r="JE24">
        <f t="shared" si="159"/>
        <v>1.2949625260115829</v>
      </c>
      <c r="JF24">
        <f t="shared" si="160"/>
        <v>0.47744573157231318</v>
      </c>
      <c r="JG24">
        <f t="shared" si="161"/>
        <v>4.5291440537889638E-2</v>
      </c>
      <c r="JH24">
        <f t="shared" si="162"/>
        <v>1.3406553399195489</v>
      </c>
      <c r="JI24">
        <f t="shared" si="163"/>
        <v>1.9072912574251477</v>
      </c>
      <c r="JJ24">
        <f t="shared" si="164"/>
        <v>8.4433638628154284E-2</v>
      </c>
      <c r="JK24">
        <f t="shared" si="165"/>
        <v>0.3782318001028816</v>
      </c>
      <c r="JL24">
        <f t="shared" si="166"/>
        <v>3.4675815855388897E-2</v>
      </c>
      <c r="JM24">
        <f t="shared" si="167"/>
        <v>0.68717380299215913</v>
      </c>
      <c r="JN24">
        <f t="shared" si="168"/>
        <v>2.2892411967298703</v>
      </c>
      <c r="JO24">
        <f t="shared" si="169"/>
        <v>1.262943080024804</v>
      </c>
      <c r="JP24">
        <f t="shared" si="170"/>
        <v>2.3056498960584415</v>
      </c>
      <c r="JQ24">
        <f t="shared" si="171"/>
        <v>0.23675107546704732</v>
      </c>
      <c r="JR24">
        <f t="shared" si="172"/>
        <v>1.6608219998007485</v>
      </c>
      <c r="JS24">
        <f t="shared" si="173"/>
        <v>0.35972419407223533</v>
      </c>
      <c r="JT24">
        <f t="shared" si="174"/>
        <v>0.58434993128753698</v>
      </c>
      <c r="JU24">
        <f t="shared" si="175"/>
        <v>0.21754337219228986</v>
      </c>
      <c r="JV24">
        <f t="shared" si="176"/>
        <v>4.5435915775278196E-2</v>
      </c>
      <c r="JW24">
        <f t="shared" si="177"/>
        <v>0.53515197255291214</v>
      </c>
      <c r="JX24">
        <f t="shared" si="178"/>
        <v>0.65800501417455592</v>
      </c>
      <c r="JY24">
        <f t="shared" si="179"/>
        <v>0.33607713513085113</v>
      </c>
      <c r="JZ24">
        <f t="shared" si="180"/>
        <v>4.794463684197324</v>
      </c>
      <c r="KA24">
        <f t="shared" si="181"/>
        <v>2.1694638976770473</v>
      </c>
      <c r="KB24">
        <f t="shared" si="182"/>
        <v>0.51205752308275365</v>
      </c>
      <c r="KC24">
        <f t="shared" si="183"/>
        <v>0.22679941263889292</v>
      </c>
      <c r="KD24">
        <f t="shared" si="184"/>
        <v>0.62353779513749519</v>
      </c>
      <c r="KE24">
        <f t="shared" si="185"/>
        <v>0.57095280390108794</v>
      </c>
      <c r="KF24">
        <f t="shared" si="186"/>
        <v>1.8684601165296675</v>
      </c>
      <c r="KG24">
        <f t="shared" si="187"/>
        <v>0.59285898942305293</v>
      </c>
      <c r="KH24">
        <f t="shared" si="188"/>
        <v>2.5501565451360451</v>
      </c>
      <c r="KI24">
        <f t="shared" si="189"/>
        <v>0.15391549382649902</v>
      </c>
      <c r="KJ24">
        <f t="shared" si="190"/>
        <v>0.14678868361410446</v>
      </c>
      <c r="KK24">
        <f t="shared" si="191"/>
        <v>1.338467236782372</v>
      </c>
      <c r="KL24">
        <f t="shared" si="192"/>
        <v>0.44979763194833933</v>
      </c>
      <c r="KM24">
        <f t="shared" si="193"/>
        <v>1.6515041972639994</v>
      </c>
      <c r="KN24">
        <f t="shared" si="194"/>
        <v>1.126036920144855</v>
      </c>
      <c r="KO24">
        <f t="shared" si="195"/>
        <v>0.78533618786046511</v>
      </c>
      <c r="KP24">
        <f t="shared" si="196"/>
        <v>0.21237617004915182</v>
      </c>
      <c r="KQ24">
        <f t="shared" si="197"/>
        <v>1.4583575477999242</v>
      </c>
      <c r="KR24">
        <f t="shared" si="198"/>
        <v>0.33091700832524723</v>
      </c>
      <c r="KS24">
        <f t="shared" si="199"/>
        <v>2.7363655081236988</v>
      </c>
    </row>
    <row r="25" spans="1:305" x14ac:dyDescent="0.25">
      <c r="A25" s="3">
        <v>0.88805454845756027</v>
      </c>
      <c r="B25" s="3">
        <v>-1.1328499768393421</v>
      </c>
      <c r="C25" s="3">
        <v>-0.94178774866775272</v>
      </c>
      <c r="D25" s="3">
        <v>-4.4168263709971539E-2</v>
      </c>
      <c r="E25" s="3">
        <v>0.57062209629902316</v>
      </c>
      <c r="F25" s="3">
        <v>-0.81362551629381807</v>
      </c>
      <c r="G25" s="3">
        <v>0.1235353822016923</v>
      </c>
      <c r="H25" s="3">
        <v>-6.9163176534010745E-2</v>
      </c>
      <c r="I25" s="3">
        <v>1.2121111360854631</v>
      </c>
      <c r="J25" s="3">
        <v>0.16448312160402101</v>
      </c>
      <c r="K25" s="3">
        <v>1.180578960140052</v>
      </c>
      <c r="L25" s="3">
        <v>-0.6195874182675648</v>
      </c>
      <c r="M25" s="3">
        <v>2.5056655096003499</v>
      </c>
      <c r="N25" s="3">
        <v>-7.040581184753425E-2</v>
      </c>
      <c r="O25" s="3">
        <v>0.86252024911878644</v>
      </c>
      <c r="P25" s="3">
        <v>1.7537846712922609</v>
      </c>
      <c r="Q25" s="3">
        <v>-2.658016188637952E-2</v>
      </c>
      <c r="R25" s="3">
        <v>1.1073174935109471</v>
      </c>
      <c r="S25" s="3">
        <v>0.62711449320656587</v>
      </c>
      <c r="T25" s="3">
        <v>-1.44063051727997</v>
      </c>
      <c r="U25" s="3">
        <v>0.83605734475419569</v>
      </c>
      <c r="V25" s="3">
        <v>-0.28405743842689302</v>
      </c>
      <c r="W25" s="3">
        <v>-1.623360198811034</v>
      </c>
      <c r="X25" s="3">
        <v>-1.2696299463533149</v>
      </c>
      <c r="Y25" s="3">
        <v>3.5039716107935881E-2</v>
      </c>
      <c r="Z25" s="3">
        <v>-3.6030164728695191E-2</v>
      </c>
      <c r="AA25" s="3">
        <v>0.91645897732285286</v>
      </c>
      <c r="AB25" s="3">
        <v>0.83390427300833814</v>
      </c>
      <c r="AC25" s="3">
        <v>0.12848226856557959</v>
      </c>
      <c r="AD25" s="3">
        <v>1.37193312581111</v>
      </c>
      <c r="AE25" s="3">
        <v>-1.3038410495902111</v>
      </c>
      <c r="AF25" s="3">
        <v>-0.70411853142902137</v>
      </c>
      <c r="AG25" s="3">
        <v>3.0610445070074732</v>
      </c>
      <c r="AH25" s="3">
        <v>0.96766825096145681</v>
      </c>
      <c r="AI25" s="3">
        <v>0.25743080064712037</v>
      </c>
      <c r="AJ25" s="3">
        <v>2.0661261645675051</v>
      </c>
      <c r="AK25" s="3">
        <v>-0.45038288888900879</v>
      </c>
      <c r="AL25" s="3">
        <v>1.7612766858390549</v>
      </c>
      <c r="AM25" s="3">
        <v>4.2724481102958463E-2</v>
      </c>
      <c r="AN25" s="3">
        <v>-0.21398937140451929</v>
      </c>
      <c r="AO25" s="3">
        <v>1.571475521343684</v>
      </c>
      <c r="AP25" s="3">
        <v>1.437302875568546</v>
      </c>
      <c r="AQ25" s="3">
        <v>-1.651300663665032</v>
      </c>
      <c r="AR25" s="3">
        <v>-2.1095658204482208</v>
      </c>
      <c r="AS25" s="3">
        <v>-0.74353055964947878</v>
      </c>
      <c r="AT25" s="3">
        <v>-2.1578049043873389</v>
      </c>
      <c r="AU25" s="3">
        <v>1.5494032106124149</v>
      </c>
      <c r="AV25" s="3">
        <v>-0.45063167715735702</v>
      </c>
      <c r="AW25" s="3">
        <v>-0.74661327715469605</v>
      </c>
      <c r="AX25" s="3">
        <v>-1.273348814716363</v>
      </c>
      <c r="AY25" s="3">
        <v>1.602268004709569</v>
      </c>
      <c r="AZ25" s="3">
        <v>0.74034777379226013</v>
      </c>
      <c r="BA25" s="3">
        <v>0.8076078089008587</v>
      </c>
      <c r="BB25" s="3">
        <v>1.325064028417213</v>
      </c>
      <c r="BC25" s="3">
        <v>0.65934108872617248</v>
      </c>
      <c r="BD25" s="3">
        <v>0.100439101118555</v>
      </c>
      <c r="BE25" s="3">
        <v>-0.62520606792054456</v>
      </c>
      <c r="BF25" s="3">
        <v>1.077704037087569</v>
      </c>
      <c r="BG25" s="3">
        <v>-1.585323530448159</v>
      </c>
      <c r="BH25" s="3">
        <v>1.227753630228702</v>
      </c>
      <c r="BI25" s="3">
        <v>-0.69917751814867835</v>
      </c>
      <c r="BJ25" s="3">
        <v>-0.54362673010323836</v>
      </c>
      <c r="BK25" s="3">
        <v>0.27966968265070191</v>
      </c>
      <c r="BL25" s="3">
        <v>2.276783430121148</v>
      </c>
      <c r="BM25" s="3">
        <v>0.34242525050514389</v>
      </c>
      <c r="BN25" s="3">
        <v>9.6145596787848397E-2</v>
      </c>
      <c r="BO25" s="3">
        <v>-2.013630900859483</v>
      </c>
      <c r="BP25" s="3">
        <v>0.18943022546516461</v>
      </c>
      <c r="BQ25" s="3">
        <v>0.87755709361822865</v>
      </c>
      <c r="BR25" s="3">
        <v>-0.97492658572764623</v>
      </c>
      <c r="BS25" s="3">
        <v>-1.0610980311250939</v>
      </c>
      <c r="BT25" s="3">
        <v>0.94773053200629087</v>
      </c>
      <c r="BU25" s="3">
        <v>1.5491852385892819</v>
      </c>
      <c r="BV25" s="3">
        <v>-0.28046263436184538</v>
      </c>
      <c r="BW25" s="3">
        <v>-0.1694305950057918</v>
      </c>
      <c r="BX25" s="3">
        <v>-0.92204247459585154</v>
      </c>
      <c r="BY25" s="3">
        <v>0.39879526446481739</v>
      </c>
      <c r="BZ25" s="3">
        <v>0.39451290885317741</v>
      </c>
      <c r="CA25" s="3">
        <v>2.1917480296833278</v>
      </c>
      <c r="CB25" s="3">
        <v>0.24037582142954719</v>
      </c>
      <c r="CC25" s="3">
        <v>2.2928808381311341</v>
      </c>
      <c r="CD25" s="3">
        <v>1.72594027949764</v>
      </c>
      <c r="CE25" s="3">
        <v>0.58097639328485073</v>
      </c>
      <c r="CF25" s="3">
        <v>1.6815206643700519E-2</v>
      </c>
      <c r="CG25" s="3">
        <v>-1.2045162814636139</v>
      </c>
      <c r="CH25" s="3">
        <v>-0.40336230188897942</v>
      </c>
      <c r="CI25" s="3">
        <v>-0.28406992300490319</v>
      </c>
      <c r="CJ25" s="3">
        <v>1.348561065848195</v>
      </c>
      <c r="CK25" s="3">
        <v>1.227074702186189</v>
      </c>
      <c r="CL25" s="3">
        <v>-2.0557106950274711</v>
      </c>
      <c r="CM25" s="3">
        <v>-0.6221382038863581</v>
      </c>
      <c r="CN25" s="3">
        <v>0.19552624663135421</v>
      </c>
      <c r="CO25" s="3">
        <v>-0.70975264656731407</v>
      </c>
      <c r="CP25" s="3">
        <v>-0.95465157880314355</v>
      </c>
      <c r="CQ25" s="3">
        <v>0.35535854282700258</v>
      </c>
      <c r="CR25" s="3">
        <v>-0.9319135597655166</v>
      </c>
      <c r="CS25" s="3">
        <v>0.1200945964787062</v>
      </c>
      <c r="CT25" s="3">
        <v>8.30120190677478E-2</v>
      </c>
      <c r="CU25" s="3">
        <v>-9.814389136142937E-2</v>
      </c>
      <c r="CV25" s="3">
        <v>-1.350321848921983</v>
      </c>
      <c r="CX25">
        <f t="shared" si="0"/>
        <v>-1.2005404671005446</v>
      </c>
      <c r="CY25">
        <f t="shared" si="1"/>
        <v>-1.6138439297554994</v>
      </c>
      <c r="CZ25">
        <f t="shared" si="2"/>
        <v>-1.9863274511992466</v>
      </c>
      <c r="DA25">
        <f t="shared" si="3"/>
        <v>0.24308014091423388</v>
      </c>
      <c r="DB25">
        <f t="shared" si="4"/>
        <v>1.2238246107154529</v>
      </c>
      <c r="DC25">
        <f t="shared" si="5"/>
        <v>-2.0663618909289139</v>
      </c>
      <c r="DD25">
        <f t="shared" si="6"/>
        <v>-1.0841282653552928</v>
      </c>
      <c r="DE25">
        <f t="shared" si="7"/>
        <v>0.22227400182672954</v>
      </c>
      <c r="DF25">
        <f t="shared" si="8"/>
        <v>1.8797035089375924</v>
      </c>
      <c r="DG25">
        <f t="shared" si="9"/>
        <v>3.0930444284690974</v>
      </c>
      <c r="DH25">
        <f t="shared" si="10"/>
        <v>1.4470068731907828</v>
      </c>
      <c r="DI25">
        <f t="shared" si="11"/>
        <v>0.3049984002912437</v>
      </c>
      <c r="DJ25">
        <f t="shared" si="12"/>
        <v>4.8317134218164801</v>
      </c>
      <c r="DK25">
        <f t="shared" si="13"/>
        <v>0.73040516657045418</v>
      </c>
      <c r="DL25">
        <f t="shared" si="14"/>
        <v>-0.78023419032209551</v>
      </c>
      <c r="DM25">
        <f t="shared" si="15"/>
        <v>0.29995366453319794</v>
      </c>
      <c r="DN25">
        <f t="shared" si="16"/>
        <v>-0.47184638896099224</v>
      </c>
      <c r="DO25">
        <f t="shared" si="17"/>
        <v>-0.64192721732305791</v>
      </c>
      <c r="DP25">
        <f t="shared" si="18"/>
        <v>-0.73340926595957112</v>
      </c>
      <c r="DQ25">
        <f t="shared" si="19"/>
        <v>-2.1000823974053162</v>
      </c>
      <c r="DR25">
        <f t="shared" si="20"/>
        <v>2.8256675397044986</v>
      </c>
      <c r="DS25">
        <f t="shared" si="21"/>
        <v>-0.22090568520061615</v>
      </c>
      <c r="DT25">
        <f t="shared" si="22"/>
        <v>-2.827796268327587</v>
      </c>
      <c r="DU25">
        <f t="shared" si="23"/>
        <v>-2.0378126164034871</v>
      </c>
      <c r="DV25">
        <f t="shared" si="24"/>
        <v>0.22491096923107448</v>
      </c>
      <c r="DW25">
        <f t="shared" si="25"/>
        <v>7.2921688834271511E-2</v>
      </c>
      <c r="DX25">
        <f t="shared" si="26"/>
        <v>-0.10060860215095713</v>
      </c>
      <c r="DY25">
        <f t="shared" si="27"/>
        <v>-0.18759173320826394</v>
      </c>
      <c r="DZ25">
        <f t="shared" si="28"/>
        <v>0.2306894609798118</v>
      </c>
      <c r="EA25">
        <f t="shared" si="29"/>
        <v>2.3171508228926259</v>
      </c>
      <c r="EB25">
        <f t="shared" si="30"/>
        <v>-2.0777544563209673</v>
      </c>
      <c r="EC25">
        <f t="shared" si="31"/>
        <v>-1.2124105868827515</v>
      </c>
      <c r="ED25">
        <f t="shared" si="32"/>
        <v>1.1250167127474422</v>
      </c>
      <c r="EE25">
        <f t="shared" si="33"/>
        <v>1.620371659815063</v>
      </c>
      <c r="EF25">
        <f t="shared" si="34"/>
        <v>8.2859038209410679E-2</v>
      </c>
      <c r="EG25">
        <f t="shared" si="35"/>
        <v>3.3182270519160761</v>
      </c>
      <c r="EH25">
        <f t="shared" si="36"/>
        <v>-0.6971674064101846</v>
      </c>
      <c r="EI25">
        <f t="shared" si="37"/>
        <v>-0.19258895346522409</v>
      </c>
      <c r="EJ25">
        <f t="shared" si="38"/>
        <v>-1.7013533994441765</v>
      </c>
      <c r="EK25">
        <f t="shared" si="39"/>
        <v>1.0560228257201515E-2</v>
      </c>
      <c r="EL25">
        <f t="shared" si="40"/>
        <v>1.4215464265800588</v>
      </c>
      <c r="EM25">
        <f t="shared" si="41"/>
        <v>2.7504108156522227</v>
      </c>
      <c r="EN25">
        <f t="shared" si="42"/>
        <v>-1.7802566089465344</v>
      </c>
      <c r="EO25">
        <f t="shared" si="43"/>
        <v>-1.7942842963974812</v>
      </c>
      <c r="EP25">
        <f t="shared" si="44"/>
        <v>1.1156576076025921</v>
      </c>
      <c r="EQ25">
        <f t="shared" si="45"/>
        <v>-2.9644568244638116</v>
      </c>
      <c r="ER25">
        <f t="shared" si="46"/>
        <v>0.2976216644376799</v>
      </c>
      <c r="ES25">
        <f t="shared" si="47"/>
        <v>-0.18135716039627681</v>
      </c>
      <c r="ET25">
        <f t="shared" si="48"/>
        <v>-0.47983115932820614</v>
      </c>
      <c r="EU25">
        <f t="shared" si="49"/>
        <v>-2.7609369299233153</v>
      </c>
      <c r="EV25">
        <f t="shared" si="50"/>
        <v>0.40814738623572988</v>
      </c>
      <c r="EW25">
        <f t="shared" si="51"/>
        <v>-0.95120092630531783</v>
      </c>
      <c r="EX25">
        <f t="shared" si="52"/>
        <v>1.0202006976283662</v>
      </c>
      <c r="EY25">
        <f t="shared" si="53"/>
        <v>0.20032988669422513</v>
      </c>
      <c r="EZ25">
        <f t="shared" si="54"/>
        <v>-0.12866204890566058</v>
      </c>
      <c r="FA25">
        <f t="shared" si="55"/>
        <v>-1.5467159658736189</v>
      </c>
      <c r="FB25">
        <f t="shared" si="56"/>
        <v>-0.83206398294737571</v>
      </c>
      <c r="FC25">
        <f t="shared" si="57"/>
        <v>1.8680014911631209</v>
      </c>
      <c r="FD25">
        <f t="shared" si="58"/>
        <v>-2.3875781758251384</v>
      </c>
      <c r="FE25">
        <f t="shared" si="59"/>
        <v>2.0489216489676974</v>
      </c>
      <c r="FF25">
        <f t="shared" si="60"/>
        <v>-5.5043922886499175E-2</v>
      </c>
      <c r="FG25">
        <f t="shared" si="61"/>
        <v>-0.66336882151069176</v>
      </c>
      <c r="FH25">
        <f t="shared" si="62"/>
        <v>-0.97688550978664912</v>
      </c>
      <c r="FI25">
        <f t="shared" si="63"/>
        <v>1.0236819589236881</v>
      </c>
      <c r="FJ25">
        <f t="shared" si="64"/>
        <v>0.83550651990985547</v>
      </c>
      <c r="FK25">
        <f t="shared" si="65"/>
        <v>-1.0224662696069147</v>
      </c>
      <c r="FL25">
        <f t="shared" si="66"/>
        <v>-2.2492820504632531</v>
      </c>
      <c r="FM25">
        <f t="shared" si="67"/>
        <v>-0.57133801724054734</v>
      </c>
      <c r="FN25">
        <f t="shared" si="68"/>
        <v>1.0603595777971919</v>
      </c>
      <c r="FO25">
        <f t="shared" si="69"/>
        <v>-0.75303373860743439</v>
      </c>
      <c r="FP25">
        <f t="shared" si="70"/>
        <v>-6.9120569875651294E-2</v>
      </c>
      <c r="FQ25">
        <f t="shared" si="71"/>
        <v>0.81098480206287982</v>
      </c>
      <c r="FR25">
        <f t="shared" si="72"/>
        <v>2.7107185362397619</v>
      </c>
      <c r="FS25">
        <f t="shared" si="73"/>
        <v>-0.15114508906900787</v>
      </c>
      <c r="FT25">
        <f t="shared" si="74"/>
        <v>1.2569055543921213</v>
      </c>
      <c r="FU25">
        <f t="shared" si="75"/>
        <v>-1.3550782263014185</v>
      </c>
      <c r="FV25">
        <f t="shared" si="76"/>
        <v>0.22233515768968148</v>
      </c>
      <c r="FW25">
        <f t="shared" si="77"/>
        <v>1.0065192252799582</v>
      </c>
      <c r="FX25">
        <f t="shared" si="78"/>
        <v>0.83293465132743671</v>
      </c>
      <c r="FY25">
        <f t="shared" si="79"/>
        <v>-0.62511568822266461</v>
      </c>
      <c r="FZ25">
        <f t="shared" si="80"/>
        <v>0.50765837482236398</v>
      </c>
      <c r="GA25">
        <f t="shared" si="81"/>
        <v>2.3927661627238592</v>
      </c>
      <c r="GB25">
        <f t="shared" si="82"/>
        <v>-0.28058284475249151</v>
      </c>
      <c r="GC25">
        <f t="shared" si="83"/>
        <v>0.25851299659244881</v>
      </c>
      <c r="GD25">
        <f t="shared" si="84"/>
        <v>-0.94810181685193817</v>
      </c>
      <c r="GE25">
        <f t="shared" si="85"/>
        <v>-0.18297634906073493</v>
      </c>
      <c r="GF25">
        <f t="shared" si="86"/>
        <v>-1.5156663037778473</v>
      </c>
      <c r="GG25">
        <f t="shared" si="87"/>
        <v>-0.96146128180328594</v>
      </c>
      <c r="GH25">
        <f t="shared" si="88"/>
        <v>-0.42439237841356814</v>
      </c>
      <c r="GI25">
        <f t="shared" si="89"/>
        <v>-2.3108017899890552</v>
      </c>
      <c r="GJ25">
        <f t="shared" si="90"/>
        <v>-0.97678327417286692</v>
      </c>
      <c r="GK25">
        <f t="shared" si="91"/>
        <v>1.4726630480433553</v>
      </c>
      <c r="GL25">
        <f t="shared" si="92"/>
        <v>-0.7891493289540944</v>
      </c>
      <c r="GM25">
        <f t="shared" si="93"/>
        <v>-1.7904781399068435</v>
      </c>
      <c r="GN25">
        <f t="shared" si="94"/>
        <v>-0.71727870345215439</v>
      </c>
      <c r="GO25">
        <f t="shared" si="95"/>
        <v>-1.6981556519867165</v>
      </c>
      <c r="GP25">
        <f t="shared" si="96"/>
        <v>0.43718384020777401</v>
      </c>
      <c r="GQ25">
        <f t="shared" si="97"/>
        <v>0.97087016968585449</v>
      </c>
      <c r="GR25">
        <f t="shared" si="98"/>
        <v>-0.85643118767732473</v>
      </c>
      <c r="GS25">
        <f t="shared" si="99"/>
        <v>-2.922554939510007</v>
      </c>
      <c r="GX25">
        <f t="shared" si="100"/>
        <v>1.2005404671005446</v>
      </c>
      <c r="GY25">
        <f t="shared" si="101"/>
        <v>1.6138439297554994</v>
      </c>
      <c r="GZ25">
        <f t="shared" si="102"/>
        <v>1.9863274511992466</v>
      </c>
      <c r="HA25">
        <f t="shared" si="103"/>
        <v>0.24308014091423388</v>
      </c>
      <c r="HB25">
        <f t="shared" si="104"/>
        <v>1.2238246107154529</v>
      </c>
      <c r="HC25">
        <f t="shared" si="105"/>
        <v>2.0663618909289139</v>
      </c>
      <c r="HD25">
        <f t="shared" si="106"/>
        <v>1.0841282653552928</v>
      </c>
      <c r="HE25">
        <f t="shared" si="107"/>
        <v>0.22227400182672954</v>
      </c>
      <c r="HF25">
        <f t="shared" si="108"/>
        <v>1.8797035089375924</v>
      </c>
      <c r="HG25">
        <f t="shared" si="109"/>
        <v>3.0930444284690974</v>
      </c>
      <c r="HH25">
        <f t="shared" si="110"/>
        <v>1.4470068731907828</v>
      </c>
      <c r="HI25">
        <f t="shared" si="111"/>
        <v>0.3049984002912437</v>
      </c>
      <c r="HJ25">
        <f t="shared" si="112"/>
        <v>4.8317134218164801</v>
      </c>
      <c r="HK25">
        <f t="shared" si="113"/>
        <v>0.73040516657045418</v>
      </c>
      <c r="HL25">
        <f t="shared" si="114"/>
        <v>0.78023419032209551</v>
      </c>
      <c r="HM25">
        <f t="shared" si="115"/>
        <v>0.29995366453319794</v>
      </c>
      <c r="HN25">
        <f t="shared" si="116"/>
        <v>0.47184638896099224</v>
      </c>
      <c r="HO25">
        <f t="shared" si="117"/>
        <v>0.64192721732305791</v>
      </c>
      <c r="HP25">
        <f t="shared" si="118"/>
        <v>0.73340926595957112</v>
      </c>
      <c r="HQ25">
        <f t="shared" si="119"/>
        <v>2.1000823974053162</v>
      </c>
      <c r="HR25">
        <f t="shared" si="120"/>
        <v>2.8256675397044986</v>
      </c>
      <c r="HS25">
        <f t="shared" si="121"/>
        <v>0.22090568520061615</v>
      </c>
      <c r="HT25">
        <f t="shared" si="122"/>
        <v>2.827796268327587</v>
      </c>
      <c r="HU25">
        <f t="shared" si="123"/>
        <v>2.0378126164034871</v>
      </c>
      <c r="HV25">
        <f t="shared" si="124"/>
        <v>0.22491096923107448</v>
      </c>
      <c r="HW25">
        <f t="shared" si="125"/>
        <v>7.2921688834271511E-2</v>
      </c>
      <c r="HX25">
        <f t="shared" si="126"/>
        <v>0.10060860215095713</v>
      </c>
      <c r="HY25">
        <f t="shared" si="127"/>
        <v>0.18759173320826394</v>
      </c>
      <c r="HZ25">
        <f t="shared" si="128"/>
        <v>0.2306894609798118</v>
      </c>
      <c r="IA25">
        <f t="shared" si="129"/>
        <v>2.3171508228926259</v>
      </c>
      <c r="IB25">
        <f t="shared" si="130"/>
        <v>2.0777544563209673</v>
      </c>
      <c r="IC25">
        <f t="shared" si="131"/>
        <v>1.2124105868827515</v>
      </c>
      <c r="ID25">
        <f t="shared" si="132"/>
        <v>1.1250167127474422</v>
      </c>
      <c r="IE25">
        <f t="shared" si="133"/>
        <v>1.620371659815063</v>
      </c>
      <c r="IF25">
        <f t="shared" si="134"/>
        <v>8.2859038209410679E-2</v>
      </c>
      <c r="IG25">
        <f t="shared" si="135"/>
        <v>3.3182270519160761</v>
      </c>
      <c r="IH25">
        <f t="shared" si="136"/>
        <v>0.6971674064101846</v>
      </c>
      <c r="II25">
        <f t="shared" si="137"/>
        <v>0.19258895346522409</v>
      </c>
      <c r="IJ25">
        <f t="shared" si="138"/>
        <v>1.7013533994441765</v>
      </c>
      <c r="IK25">
        <f t="shared" si="139"/>
        <v>1.0560228257201515E-2</v>
      </c>
      <c r="IL25">
        <f t="shared" si="140"/>
        <v>1.4215464265800588</v>
      </c>
      <c r="IM25">
        <f t="shared" si="141"/>
        <v>2.7504108156522227</v>
      </c>
      <c r="IN25">
        <f t="shared" si="142"/>
        <v>1.7802566089465344</v>
      </c>
      <c r="IO25">
        <f t="shared" si="143"/>
        <v>1.7942842963974812</v>
      </c>
      <c r="IP25">
        <f t="shared" si="144"/>
        <v>1.1156576076025921</v>
      </c>
      <c r="IQ25">
        <f t="shared" si="145"/>
        <v>2.9644568244638116</v>
      </c>
      <c r="IR25">
        <f t="shared" si="146"/>
        <v>0.2976216644376799</v>
      </c>
      <c r="IS25">
        <f t="shared" si="147"/>
        <v>0.18135716039627681</v>
      </c>
      <c r="IT25">
        <f t="shared" si="148"/>
        <v>0.47983115932820614</v>
      </c>
      <c r="IU25">
        <f t="shared" si="149"/>
        <v>2.7609369299233153</v>
      </c>
      <c r="IV25">
        <f t="shared" si="150"/>
        <v>0.40814738623572988</v>
      </c>
      <c r="IW25">
        <f t="shared" si="151"/>
        <v>0.95120092630531783</v>
      </c>
      <c r="IX25">
        <f t="shared" si="152"/>
        <v>1.0202006976283662</v>
      </c>
      <c r="IY25">
        <f t="shared" si="153"/>
        <v>0.20032988669422513</v>
      </c>
      <c r="IZ25">
        <f t="shared" si="154"/>
        <v>0.12866204890566058</v>
      </c>
      <c r="JA25">
        <f t="shared" si="155"/>
        <v>1.5467159658736189</v>
      </c>
      <c r="JB25">
        <f t="shared" si="156"/>
        <v>0.83206398294737571</v>
      </c>
      <c r="JC25">
        <f t="shared" si="157"/>
        <v>1.8680014911631209</v>
      </c>
      <c r="JD25">
        <f t="shared" si="158"/>
        <v>2.3875781758251384</v>
      </c>
      <c r="JE25">
        <f t="shared" si="159"/>
        <v>2.0489216489676974</v>
      </c>
      <c r="JF25">
        <f t="shared" si="160"/>
        <v>5.5043922886499175E-2</v>
      </c>
      <c r="JG25">
        <f t="shared" si="161"/>
        <v>0.66336882151069176</v>
      </c>
      <c r="JH25">
        <f t="shared" si="162"/>
        <v>0.97688550978664912</v>
      </c>
      <c r="JI25">
        <f t="shared" si="163"/>
        <v>1.0236819589236881</v>
      </c>
      <c r="JJ25">
        <f t="shared" si="164"/>
        <v>0.83550651990985547</v>
      </c>
      <c r="JK25">
        <f t="shared" si="165"/>
        <v>1.0224662696069147</v>
      </c>
      <c r="JL25">
        <f t="shared" si="166"/>
        <v>2.2492820504632531</v>
      </c>
      <c r="JM25">
        <f t="shared" si="167"/>
        <v>0.57133801724054734</v>
      </c>
      <c r="JN25">
        <f t="shared" si="168"/>
        <v>1.0603595777971919</v>
      </c>
      <c r="JO25">
        <f t="shared" si="169"/>
        <v>0.75303373860743439</v>
      </c>
      <c r="JP25">
        <f t="shared" si="170"/>
        <v>6.9120569875651294E-2</v>
      </c>
      <c r="JQ25">
        <f t="shared" si="171"/>
        <v>0.81098480206287982</v>
      </c>
      <c r="JR25">
        <f t="shared" si="172"/>
        <v>2.7107185362397619</v>
      </c>
      <c r="JS25">
        <f t="shared" si="173"/>
        <v>0.15114508906900787</v>
      </c>
      <c r="JT25">
        <f t="shared" si="174"/>
        <v>1.2569055543921213</v>
      </c>
      <c r="JU25">
        <f t="shared" si="175"/>
        <v>1.3550782263014185</v>
      </c>
      <c r="JV25">
        <f t="shared" si="176"/>
        <v>0.22233515768968148</v>
      </c>
      <c r="JW25">
        <f t="shared" si="177"/>
        <v>1.0065192252799582</v>
      </c>
      <c r="JX25">
        <f t="shared" si="178"/>
        <v>0.83293465132743671</v>
      </c>
      <c r="JY25">
        <f t="shared" si="179"/>
        <v>0.62511568822266461</v>
      </c>
      <c r="JZ25">
        <f t="shared" si="180"/>
        <v>0.50765837482236398</v>
      </c>
      <c r="KA25">
        <f t="shared" si="181"/>
        <v>2.3927661627238592</v>
      </c>
      <c r="KB25">
        <f t="shared" si="182"/>
        <v>0.28058284475249151</v>
      </c>
      <c r="KC25">
        <f t="shared" si="183"/>
        <v>0.25851299659244881</v>
      </c>
      <c r="KD25">
        <f t="shared" si="184"/>
        <v>0.94810181685193817</v>
      </c>
      <c r="KE25">
        <f t="shared" si="185"/>
        <v>0.18297634906073493</v>
      </c>
      <c r="KF25">
        <f t="shared" si="186"/>
        <v>1.5156663037778473</v>
      </c>
      <c r="KG25">
        <f t="shared" si="187"/>
        <v>0.96146128180328594</v>
      </c>
      <c r="KH25">
        <f t="shared" si="188"/>
        <v>0.42439237841356814</v>
      </c>
      <c r="KI25">
        <f t="shared" si="189"/>
        <v>2.3108017899890552</v>
      </c>
      <c r="KJ25">
        <f t="shared" si="190"/>
        <v>0.97678327417286692</v>
      </c>
      <c r="KK25">
        <f t="shared" si="191"/>
        <v>1.4726630480433553</v>
      </c>
      <c r="KL25">
        <f t="shared" si="192"/>
        <v>0.7891493289540944</v>
      </c>
      <c r="KM25">
        <f t="shared" si="193"/>
        <v>1.7904781399068435</v>
      </c>
      <c r="KN25">
        <f t="shared" si="194"/>
        <v>0.71727870345215439</v>
      </c>
      <c r="KO25">
        <f t="shared" si="195"/>
        <v>1.6981556519867165</v>
      </c>
      <c r="KP25">
        <f t="shared" si="196"/>
        <v>0.43718384020777401</v>
      </c>
      <c r="KQ25">
        <f t="shared" si="197"/>
        <v>0.97087016968585449</v>
      </c>
      <c r="KR25">
        <f t="shared" si="198"/>
        <v>0.85643118767732473</v>
      </c>
      <c r="KS25">
        <f t="shared" si="199"/>
        <v>2.922554939510007</v>
      </c>
    </row>
    <row r="26" spans="1:305" x14ac:dyDescent="0.25">
      <c r="A26" s="3">
        <v>-1.656456471268235</v>
      </c>
      <c r="B26" s="3">
        <v>-0.1025765768369509</v>
      </c>
      <c r="C26" s="3">
        <v>-0.69574908568157512</v>
      </c>
      <c r="D26" s="3">
        <v>-0.32336241950916228</v>
      </c>
      <c r="E26" s="3">
        <v>-0.45351754576890579</v>
      </c>
      <c r="F26" s="3">
        <v>-0.22494840967724289</v>
      </c>
      <c r="G26" s="3">
        <v>1.1021604272298129</v>
      </c>
      <c r="H26" s="3">
        <v>0.24007850552746679</v>
      </c>
      <c r="I26" s="3">
        <v>1.1448784019313261</v>
      </c>
      <c r="J26" s="3">
        <v>-0.94557940645996263</v>
      </c>
      <c r="K26" s="3">
        <v>-0.26213991289053018</v>
      </c>
      <c r="L26" s="3">
        <v>1.3714332320927951</v>
      </c>
      <c r="M26" s="3">
        <v>1.2925098374118029</v>
      </c>
      <c r="N26" s="3">
        <v>-0.16654575629701271</v>
      </c>
      <c r="O26" s="3">
        <v>-0.86848833375295631</v>
      </c>
      <c r="P26" s="3">
        <v>0.44090839353926692</v>
      </c>
      <c r="Q26" s="3">
        <v>1.6355876128101241</v>
      </c>
      <c r="R26" s="3">
        <v>-0.77735568638488539</v>
      </c>
      <c r="S26" s="3">
        <v>-0.33876616599967407</v>
      </c>
      <c r="T26" s="3">
        <v>0.20536163223290771</v>
      </c>
      <c r="U26" s="3">
        <v>0.57639464464738643</v>
      </c>
      <c r="V26" s="3">
        <v>-0.31795504741847519</v>
      </c>
      <c r="W26" s="3">
        <v>-1.117467302419076</v>
      </c>
      <c r="X26" s="3">
        <v>1.0575265100615481</v>
      </c>
      <c r="Y26" s="3">
        <v>-0.30712570846601261</v>
      </c>
      <c r="Z26" s="3">
        <v>-0.90015165138998554</v>
      </c>
      <c r="AA26" s="3">
        <v>0.5460254660892232</v>
      </c>
      <c r="AB26" s="3">
        <v>-0.53022060666296955</v>
      </c>
      <c r="AC26" s="3">
        <v>-1.229071926104959</v>
      </c>
      <c r="AD26" s="3">
        <v>-0.38194223657760101</v>
      </c>
      <c r="AE26" s="3">
        <v>1.006068666718466</v>
      </c>
      <c r="AF26" s="3">
        <v>0.36908045905819098</v>
      </c>
      <c r="AG26" s="3">
        <v>0.54956818661396767</v>
      </c>
      <c r="AH26" s="3">
        <v>-1.6032856791579371</v>
      </c>
      <c r="AI26" s="3">
        <v>-1.0191334507268011</v>
      </c>
      <c r="AJ26" s="3">
        <v>0.36816631741901829</v>
      </c>
      <c r="AK26" s="3">
        <v>-0.29641058823253319</v>
      </c>
      <c r="AL26" s="3">
        <v>1.624544145965344</v>
      </c>
      <c r="AM26" s="3">
        <v>0.1080122439073426</v>
      </c>
      <c r="AN26" s="3">
        <v>-1.6670747745230321</v>
      </c>
      <c r="AO26" s="3">
        <v>0.36339178531588268</v>
      </c>
      <c r="AP26" s="3">
        <v>1.508117283928549</v>
      </c>
      <c r="AQ26" s="3">
        <v>1.279097105295445</v>
      </c>
      <c r="AR26" s="3">
        <v>0.48505951287626742</v>
      </c>
      <c r="AS26" s="3">
        <v>1.0578005439771909</v>
      </c>
      <c r="AT26" s="3">
        <v>1.3738561314521389</v>
      </c>
      <c r="AU26" s="3">
        <v>-0.1245646322124897</v>
      </c>
      <c r="AV26" s="3">
        <v>-0.40178303203051002</v>
      </c>
      <c r="AW26" s="3">
        <v>0.66738265544860664</v>
      </c>
      <c r="AX26" s="3">
        <v>0.46186838880904763</v>
      </c>
      <c r="AY26" s="3">
        <v>-0.44358792293073868</v>
      </c>
      <c r="AZ26" s="3">
        <v>0.46887817648773039</v>
      </c>
      <c r="BA26" s="3">
        <v>-1.1584639544567801</v>
      </c>
      <c r="BB26" s="3">
        <v>2.0691134729686138</v>
      </c>
      <c r="BC26" s="3">
        <v>0.18292521702964501</v>
      </c>
      <c r="BD26" s="3">
        <v>0.27547959709262582</v>
      </c>
      <c r="BE26" s="3">
        <v>-1.5040034934669391</v>
      </c>
      <c r="BF26" s="3">
        <v>-0.23447978671213801</v>
      </c>
      <c r="BG26" s="3">
        <v>1.155702491594025</v>
      </c>
      <c r="BH26" s="3">
        <v>1.204991128354105</v>
      </c>
      <c r="BI26" s="3">
        <v>1.143059221742095</v>
      </c>
      <c r="BJ26" s="3">
        <v>-0.21168425022626439</v>
      </c>
      <c r="BK26" s="3">
        <v>-1.1399174891316171</v>
      </c>
      <c r="BL26" s="3">
        <v>-0.1016815602830583</v>
      </c>
      <c r="BM26" s="3">
        <v>0.15351904741032041</v>
      </c>
      <c r="BN26" s="3">
        <v>-1.0119780207004181</v>
      </c>
      <c r="BO26" s="3">
        <v>-2.2582485351420711E-2</v>
      </c>
      <c r="BP26" s="3">
        <v>-0.15974625764610109</v>
      </c>
      <c r="BQ26" s="3">
        <v>0.93013830861739089</v>
      </c>
      <c r="BR26" s="3">
        <v>-0.44857501178034798</v>
      </c>
      <c r="BS26" s="3">
        <v>1.166331286836912</v>
      </c>
      <c r="BT26" s="3">
        <v>-1.1282978630057421</v>
      </c>
      <c r="BU26" s="3">
        <v>1.716649761295358</v>
      </c>
      <c r="BV26" s="3">
        <v>0.63692683744990874</v>
      </c>
      <c r="BW26" s="3">
        <v>-0.31410722417155079</v>
      </c>
      <c r="BX26" s="3">
        <v>-0.25069929410097042</v>
      </c>
      <c r="BY26" s="3">
        <v>0.33116519699384672</v>
      </c>
      <c r="BZ26" s="3">
        <v>-0.9344360162648635</v>
      </c>
      <c r="CA26" s="3">
        <v>0.44426403975811152</v>
      </c>
      <c r="CB26" s="3">
        <v>-1.2766195189660701</v>
      </c>
      <c r="CC26" s="3">
        <v>0.86353989631969397</v>
      </c>
      <c r="CD26" s="3">
        <v>1.1227271556543621</v>
      </c>
      <c r="CE26" s="3">
        <v>-0.21341647874581021</v>
      </c>
      <c r="CF26" s="3">
        <v>0.2067879380646423</v>
      </c>
      <c r="CG26" s="3">
        <v>-0.28350784427186571</v>
      </c>
      <c r="CH26" s="3">
        <v>0.15006050540861271</v>
      </c>
      <c r="CI26" s="3">
        <v>0.42701603135598087</v>
      </c>
      <c r="CJ26" s="3">
        <v>1.2897189017771189</v>
      </c>
      <c r="CK26" s="3">
        <v>0.1491156683927283</v>
      </c>
      <c r="CL26" s="3">
        <v>1.260072082243908</v>
      </c>
      <c r="CM26" s="3">
        <v>0.83978338318808099</v>
      </c>
      <c r="CN26" s="3">
        <v>-1.2796492145328431</v>
      </c>
      <c r="CO26" s="3">
        <v>1.2467745763140341</v>
      </c>
      <c r="CP26" s="3">
        <v>1.4450122359306861</v>
      </c>
      <c r="CQ26" s="3">
        <v>-1.3291973345384691</v>
      </c>
      <c r="CR26" s="3">
        <v>0.99978128448324688</v>
      </c>
      <c r="CS26" s="3">
        <v>0.19241478855228519</v>
      </c>
      <c r="CT26" s="3">
        <v>7.3456394506978662E-2</v>
      </c>
      <c r="CU26" s="3">
        <v>0.60098061555758076</v>
      </c>
      <c r="CV26" s="3">
        <v>2.968106206994757</v>
      </c>
      <c r="CX26">
        <f t="shared" si="0"/>
        <v>-2.5445110197257952</v>
      </c>
      <c r="CY26">
        <f t="shared" si="1"/>
        <v>1.0302734000023912</v>
      </c>
      <c r="CZ26">
        <f t="shared" si="2"/>
        <v>0.2460386629861776</v>
      </c>
      <c r="DA26">
        <f t="shared" si="3"/>
        <v>-0.27919415579919071</v>
      </c>
      <c r="DB26">
        <f t="shared" si="4"/>
        <v>-1.024139642067929</v>
      </c>
      <c r="DC26">
        <f t="shared" si="5"/>
        <v>0.58867710661657524</v>
      </c>
      <c r="DD26">
        <f t="shared" si="6"/>
        <v>0.97862504502812064</v>
      </c>
      <c r="DE26">
        <f t="shared" si="7"/>
        <v>0.30924168206147751</v>
      </c>
      <c r="DF26">
        <f t="shared" si="8"/>
        <v>-6.7232734154136997E-2</v>
      </c>
      <c r="DG26">
        <f t="shared" si="9"/>
        <v>-1.1100625280639838</v>
      </c>
      <c r="DH26">
        <f t="shared" si="10"/>
        <v>-1.4427188730305822</v>
      </c>
      <c r="DI26">
        <f t="shared" si="11"/>
        <v>1.99102065036036</v>
      </c>
      <c r="DJ26">
        <f t="shared" si="12"/>
        <v>-1.213155672188547</v>
      </c>
      <c r="DK26">
        <f t="shared" si="13"/>
        <v>-9.6139944449478459E-2</v>
      </c>
      <c r="DL26">
        <f t="shared" si="14"/>
        <v>-1.7310085828717428</v>
      </c>
      <c r="DM26">
        <f t="shared" si="15"/>
        <v>-1.3128762777529941</v>
      </c>
      <c r="DN26">
        <f t="shared" si="16"/>
        <v>1.6621677746965036</v>
      </c>
      <c r="DO26">
        <f t="shared" si="17"/>
        <v>-1.8846731798958325</v>
      </c>
      <c r="DP26">
        <f t="shared" si="18"/>
        <v>-0.96588065920623989</v>
      </c>
      <c r="DQ26">
        <f t="shared" si="19"/>
        <v>1.6459921495128778</v>
      </c>
      <c r="DR26">
        <f t="shared" si="20"/>
        <v>-0.25966270010680925</v>
      </c>
      <c r="DS26">
        <f t="shared" si="21"/>
        <v>-3.3897608991582173E-2</v>
      </c>
      <c r="DT26">
        <f t="shared" si="22"/>
        <v>0.505892896391958</v>
      </c>
      <c r="DU26">
        <f t="shared" si="23"/>
        <v>2.3271564564148628</v>
      </c>
      <c r="DV26">
        <f t="shared" si="24"/>
        <v>-0.3421654245739485</v>
      </c>
      <c r="DW26">
        <f t="shared" si="25"/>
        <v>-0.86412148666129029</v>
      </c>
      <c r="DX26">
        <f t="shared" si="26"/>
        <v>-0.37043351123362966</v>
      </c>
      <c r="DY26">
        <f t="shared" si="27"/>
        <v>-1.3641248796713077</v>
      </c>
      <c r="DZ26">
        <f t="shared" si="28"/>
        <v>-1.3575541946705385</v>
      </c>
      <c r="EA26">
        <f t="shared" si="29"/>
        <v>-1.7538753623887111</v>
      </c>
      <c r="EB26">
        <f t="shared" si="30"/>
        <v>2.309909716308677</v>
      </c>
      <c r="EC26">
        <f t="shared" si="31"/>
        <v>1.0731989904872123</v>
      </c>
      <c r="ED26">
        <f t="shared" si="32"/>
        <v>-2.5114763203935055</v>
      </c>
      <c r="EE26">
        <f t="shared" si="33"/>
        <v>-2.5709539301193938</v>
      </c>
      <c r="EF26">
        <f t="shared" si="34"/>
        <v>-1.2765642513739215</v>
      </c>
      <c r="EG26">
        <f t="shared" si="35"/>
        <v>-1.6979598471484869</v>
      </c>
      <c r="EH26">
        <f t="shared" si="36"/>
        <v>0.1539723006564756</v>
      </c>
      <c r="EI26">
        <f t="shared" si="37"/>
        <v>-0.13673253987371092</v>
      </c>
      <c r="EJ26">
        <f t="shared" si="38"/>
        <v>6.5287762804384142E-2</v>
      </c>
      <c r="EK26">
        <f t="shared" si="39"/>
        <v>-1.4530854031185128</v>
      </c>
      <c r="EL26">
        <f t="shared" si="40"/>
        <v>-1.2080837360278012</v>
      </c>
      <c r="EM26">
        <f t="shared" si="41"/>
        <v>7.0814408360003078E-2</v>
      </c>
      <c r="EN26">
        <f t="shared" si="42"/>
        <v>2.9303977689604768</v>
      </c>
      <c r="EO26">
        <f t="shared" si="43"/>
        <v>2.5946253333244882</v>
      </c>
      <c r="EP26">
        <f t="shared" si="44"/>
        <v>1.8013311036266697</v>
      </c>
      <c r="EQ26">
        <f t="shared" si="45"/>
        <v>3.5316610358394778</v>
      </c>
      <c r="ER26">
        <f t="shared" si="46"/>
        <v>-1.6739678428249047</v>
      </c>
      <c r="ES26">
        <f t="shared" si="47"/>
        <v>4.8848645126847001E-2</v>
      </c>
      <c r="ET26">
        <f t="shared" si="48"/>
        <v>1.4139959326033027</v>
      </c>
      <c r="EU26">
        <f t="shared" si="49"/>
        <v>1.7352172035254105</v>
      </c>
      <c r="EV26">
        <f t="shared" si="50"/>
        <v>-2.0458559276403077</v>
      </c>
      <c r="EW26">
        <f t="shared" si="51"/>
        <v>-0.27146959730452974</v>
      </c>
      <c r="EX26">
        <f t="shared" si="52"/>
        <v>-1.9660717633576388</v>
      </c>
      <c r="EY26">
        <f t="shared" si="53"/>
        <v>0.74404944455140076</v>
      </c>
      <c r="EZ26">
        <f t="shared" si="54"/>
        <v>-0.47641587169652744</v>
      </c>
      <c r="FA26">
        <f t="shared" si="55"/>
        <v>0.17504049597407081</v>
      </c>
      <c r="FB26">
        <f t="shared" si="56"/>
        <v>-0.87879742554639451</v>
      </c>
      <c r="FC26">
        <f t="shared" si="57"/>
        <v>-1.312183823799707</v>
      </c>
      <c r="FD26">
        <f t="shared" si="58"/>
        <v>2.7410260220421838</v>
      </c>
      <c r="FE26">
        <f t="shared" si="59"/>
        <v>-2.2762501874596941E-2</v>
      </c>
      <c r="FF26">
        <f t="shared" si="60"/>
        <v>1.8422367398907733</v>
      </c>
      <c r="FG26">
        <f t="shared" si="61"/>
        <v>0.33194247987697401</v>
      </c>
      <c r="FH26">
        <f t="shared" si="62"/>
        <v>-1.419587171782319</v>
      </c>
      <c r="FI26">
        <f t="shared" si="63"/>
        <v>-2.3784649904042063</v>
      </c>
      <c r="FJ26">
        <f t="shared" si="64"/>
        <v>-0.18890620309482348</v>
      </c>
      <c r="FK26">
        <f t="shared" si="65"/>
        <v>-1.1081236174882665</v>
      </c>
      <c r="FL26">
        <f t="shared" si="66"/>
        <v>1.9910484155080623</v>
      </c>
      <c r="FM26">
        <f t="shared" si="67"/>
        <v>-0.3491764831112657</v>
      </c>
      <c r="FN26">
        <f t="shared" si="68"/>
        <v>5.258121499916224E-2</v>
      </c>
      <c r="FO26">
        <f t="shared" si="69"/>
        <v>0.52635157394729826</v>
      </c>
      <c r="FP26">
        <f t="shared" si="70"/>
        <v>2.2274293179620059</v>
      </c>
      <c r="FQ26">
        <f t="shared" si="71"/>
        <v>-2.0760283950120328</v>
      </c>
      <c r="FR26">
        <f t="shared" si="72"/>
        <v>0.16746452270607604</v>
      </c>
      <c r="FS26">
        <f t="shared" si="73"/>
        <v>0.91738947181175412</v>
      </c>
      <c r="FT26">
        <f t="shared" si="74"/>
        <v>-0.14467662916575899</v>
      </c>
      <c r="FU26">
        <f t="shared" si="75"/>
        <v>0.67134318049488106</v>
      </c>
      <c r="FV26">
        <f t="shared" si="76"/>
        <v>-6.7630067470970667E-2</v>
      </c>
      <c r="FW26">
        <f t="shared" si="77"/>
        <v>-1.3289489251180409</v>
      </c>
      <c r="FX26">
        <f t="shared" si="78"/>
        <v>-1.7474839899252164</v>
      </c>
      <c r="FY26">
        <f t="shared" si="79"/>
        <v>-1.5169953403956173</v>
      </c>
      <c r="FZ26">
        <f t="shared" si="80"/>
        <v>-1.4293409418114402</v>
      </c>
      <c r="GA26">
        <f t="shared" si="81"/>
        <v>-0.60321312384327785</v>
      </c>
      <c r="GB26">
        <f t="shared" si="82"/>
        <v>-0.794392872030661</v>
      </c>
      <c r="GC26">
        <f t="shared" si="83"/>
        <v>0.18997273142094179</v>
      </c>
      <c r="GD26">
        <f t="shared" si="84"/>
        <v>0.92100843719174819</v>
      </c>
      <c r="GE26">
        <f t="shared" si="85"/>
        <v>0.55342280729759219</v>
      </c>
      <c r="GF26">
        <f t="shared" si="86"/>
        <v>0.71108595436088406</v>
      </c>
      <c r="GG26">
        <f t="shared" si="87"/>
        <v>-5.884216407107612E-2</v>
      </c>
      <c r="GH26">
        <f t="shared" si="88"/>
        <v>-1.0779590337934606</v>
      </c>
      <c r="GI26">
        <f t="shared" si="89"/>
        <v>3.3157827772713793</v>
      </c>
      <c r="GJ26">
        <f t="shared" si="90"/>
        <v>1.4619215870744391</v>
      </c>
      <c r="GK26">
        <f t="shared" si="91"/>
        <v>-1.4751754611641972</v>
      </c>
      <c r="GL26">
        <f t="shared" si="92"/>
        <v>1.9565272228813482</v>
      </c>
      <c r="GM26">
        <f t="shared" si="93"/>
        <v>2.3996638147338296</v>
      </c>
      <c r="GN26">
        <f t="shared" si="94"/>
        <v>-1.6845558773654716</v>
      </c>
      <c r="GO26">
        <f t="shared" si="95"/>
        <v>1.9316948442487636</v>
      </c>
      <c r="GP26">
        <f t="shared" si="96"/>
        <v>7.2320192073578995E-2</v>
      </c>
      <c r="GQ26">
        <f t="shared" si="97"/>
        <v>-9.5556245607691381E-3</v>
      </c>
      <c r="GR26">
        <f t="shared" si="98"/>
        <v>0.69912450691901018</v>
      </c>
      <c r="GS26">
        <f t="shared" si="99"/>
        <v>4.3184280559167405</v>
      </c>
      <c r="GX26">
        <f t="shared" si="100"/>
        <v>2.5445110197257952</v>
      </c>
      <c r="GY26">
        <f t="shared" si="101"/>
        <v>1.0302734000023912</v>
      </c>
      <c r="GZ26">
        <f t="shared" si="102"/>
        <v>0.2460386629861776</v>
      </c>
      <c r="HA26">
        <f t="shared" si="103"/>
        <v>0.27919415579919071</v>
      </c>
      <c r="HB26">
        <f t="shared" si="104"/>
        <v>1.024139642067929</v>
      </c>
      <c r="HC26">
        <f t="shared" si="105"/>
        <v>0.58867710661657524</v>
      </c>
      <c r="HD26">
        <f t="shared" si="106"/>
        <v>0.97862504502812064</v>
      </c>
      <c r="HE26">
        <f t="shared" si="107"/>
        <v>0.30924168206147751</v>
      </c>
      <c r="HF26">
        <f t="shared" si="108"/>
        <v>6.7232734154136997E-2</v>
      </c>
      <c r="HG26">
        <f t="shared" si="109"/>
        <v>1.1100625280639838</v>
      </c>
      <c r="HH26">
        <f t="shared" si="110"/>
        <v>1.4427188730305822</v>
      </c>
      <c r="HI26">
        <f t="shared" si="111"/>
        <v>1.99102065036036</v>
      </c>
      <c r="HJ26">
        <f t="shared" si="112"/>
        <v>1.213155672188547</v>
      </c>
      <c r="HK26">
        <f t="shared" si="113"/>
        <v>9.6139944449478459E-2</v>
      </c>
      <c r="HL26">
        <f t="shared" si="114"/>
        <v>1.7310085828717428</v>
      </c>
      <c r="HM26">
        <f t="shared" si="115"/>
        <v>1.3128762777529941</v>
      </c>
      <c r="HN26">
        <f t="shared" si="116"/>
        <v>1.6621677746965036</v>
      </c>
      <c r="HO26">
        <f t="shared" si="117"/>
        <v>1.8846731798958325</v>
      </c>
      <c r="HP26">
        <f t="shared" si="118"/>
        <v>0.96588065920623989</v>
      </c>
      <c r="HQ26">
        <f t="shared" si="119"/>
        <v>1.6459921495128778</v>
      </c>
      <c r="HR26">
        <f t="shared" si="120"/>
        <v>0.25966270010680925</v>
      </c>
      <c r="HS26">
        <f t="shared" si="121"/>
        <v>3.3897608991582173E-2</v>
      </c>
      <c r="HT26">
        <f t="shared" si="122"/>
        <v>0.505892896391958</v>
      </c>
      <c r="HU26">
        <f t="shared" si="123"/>
        <v>2.3271564564148628</v>
      </c>
      <c r="HV26">
        <f t="shared" si="124"/>
        <v>0.3421654245739485</v>
      </c>
      <c r="HW26">
        <f t="shared" si="125"/>
        <v>0.86412148666129029</v>
      </c>
      <c r="HX26">
        <f t="shared" si="126"/>
        <v>0.37043351123362966</v>
      </c>
      <c r="HY26">
        <f t="shared" si="127"/>
        <v>1.3641248796713077</v>
      </c>
      <c r="HZ26">
        <f t="shared" si="128"/>
        <v>1.3575541946705385</v>
      </c>
      <c r="IA26">
        <f t="shared" si="129"/>
        <v>1.7538753623887111</v>
      </c>
      <c r="IB26">
        <f t="shared" si="130"/>
        <v>2.309909716308677</v>
      </c>
      <c r="IC26">
        <f t="shared" si="131"/>
        <v>1.0731989904872123</v>
      </c>
      <c r="ID26">
        <f t="shared" si="132"/>
        <v>2.5114763203935055</v>
      </c>
      <c r="IE26">
        <f t="shared" si="133"/>
        <v>2.5709539301193938</v>
      </c>
      <c r="IF26">
        <f t="shared" si="134"/>
        <v>1.2765642513739215</v>
      </c>
      <c r="IG26">
        <f t="shared" si="135"/>
        <v>1.6979598471484869</v>
      </c>
      <c r="IH26">
        <f t="shared" si="136"/>
        <v>0.1539723006564756</v>
      </c>
      <c r="II26">
        <f t="shared" si="137"/>
        <v>0.13673253987371092</v>
      </c>
      <c r="IJ26">
        <f t="shared" si="138"/>
        <v>6.5287762804384142E-2</v>
      </c>
      <c r="IK26">
        <f t="shared" si="139"/>
        <v>1.4530854031185128</v>
      </c>
      <c r="IL26">
        <f t="shared" si="140"/>
        <v>1.2080837360278012</v>
      </c>
      <c r="IM26">
        <f t="shared" si="141"/>
        <v>7.0814408360003078E-2</v>
      </c>
      <c r="IN26">
        <f t="shared" si="142"/>
        <v>2.9303977689604768</v>
      </c>
      <c r="IO26">
        <f t="shared" si="143"/>
        <v>2.5946253333244882</v>
      </c>
      <c r="IP26">
        <f t="shared" si="144"/>
        <v>1.8013311036266697</v>
      </c>
      <c r="IQ26">
        <f t="shared" si="145"/>
        <v>3.5316610358394778</v>
      </c>
      <c r="IR26">
        <f t="shared" si="146"/>
        <v>1.6739678428249047</v>
      </c>
      <c r="IS26">
        <f t="shared" si="147"/>
        <v>4.8848645126847001E-2</v>
      </c>
      <c r="IT26">
        <f t="shared" si="148"/>
        <v>1.4139959326033027</v>
      </c>
      <c r="IU26">
        <f t="shared" si="149"/>
        <v>1.7352172035254105</v>
      </c>
      <c r="IV26">
        <f t="shared" si="150"/>
        <v>2.0458559276403077</v>
      </c>
      <c r="IW26">
        <f t="shared" si="151"/>
        <v>0.27146959730452974</v>
      </c>
      <c r="IX26">
        <f t="shared" si="152"/>
        <v>1.9660717633576388</v>
      </c>
      <c r="IY26">
        <f t="shared" si="153"/>
        <v>0.74404944455140076</v>
      </c>
      <c r="IZ26">
        <f t="shared" si="154"/>
        <v>0.47641587169652744</v>
      </c>
      <c r="JA26">
        <f t="shared" si="155"/>
        <v>0.17504049597407081</v>
      </c>
      <c r="JB26">
        <f t="shared" si="156"/>
        <v>0.87879742554639451</v>
      </c>
      <c r="JC26">
        <f t="shared" si="157"/>
        <v>1.312183823799707</v>
      </c>
      <c r="JD26">
        <f t="shared" si="158"/>
        <v>2.7410260220421838</v>
      </c>
      <c r="JE26">
        <f t="shared" si="159"/>
        <v>2.2762501874596941E-2</v>
      </c>
      <c r="JF26">
        <f t="shared" si="160"/>
        <v>1.8422367398907733</v>
      </c>
      <c r="JG26">
        <f t="shared" si="161"/>
        <v>0.33194247987697401</v>
      </c>
      <c r="JH26">
        <f t="shared" si="162"/>
        <v>1.419587171782319</v>
      </c>
      <c r="JI26">
        <f t="shared" si="163"/>
        <v>2.3784649904042063</v>
      </c>
      <c r="JJ26">
        <f t="shared" si="164"/>
        <v>0.18890620309482348</v>
      </c>
      <c r="JK26">
        <f t="shared" si="165"/>
        <v>1.1081236174882665</v>
      </c>
      <c r="JL26">
        <f t="shared" si="166"/>
        <v>1.9910484155080623</v>
      </c>
      <c r="JM26">
        <f t="shared" si="167"/>
        <v>0.3491764831112657</v>
      </c>
      <c r="JN26">
        <f t="shared" si="168"/>
        <v>5.258121499916224E-2</v>
      </c>
      <c r="JO26">
        <f t="shared" si="169"/>
        <v>0.52635157394729826</v>
      </c>
      <c r="JP26">
        <f t="shared" si="170"/>
        <v>2.2274293179620059</v>
      </c>
      <c r="JQ26">
        <f t="shared" si="171"/>
        <v>2.0760283950120328</v>
      </c>
      <c r="JR26">
        <f t="shared" si="172"/>
        <v>0.16746452270607604</v>
      </c>
      <c r="JS26">
        <f t="shared" si="173"/>
        <v>0.91738947181175412</v>
      </c>
      <c r="JT26">
        <f t="shared" si="174"/>
        <v>0.14467662916575899</v>
      </c>
      <c r="JU26">
        <f t="shared" si="175"/>
        <v>0.67134318049488106</v>
      </c>
      <c r="JV26">
        <f t="shared" si="176"/>
        <v>6.7630067470970667E-2</v>
      </c>
      <c r="JW26">
        <f t="shared" si="177"/>
        <v>1.3289489251180409</v>
      </c>
      <c r="JX26">
        <f t="shared" si="178"/>
        <v>1.7474839899252164</v>
      </c>
      <c r="JY26">
        <f t="shared" si="179"/>
        <v>1.5169953403956173</v>
      </c>
      <c r="JZ26">
        <f t="shared" si="180"/>
        <v>1.4293409418114402</v>
      </c>
      <c r="KA26">
        <f t="shared" si="181"/>
        <v>0.60321312384327785</v>
      </c>
      <c r="KB26">
        <f t="shared" si="182"/>
        <v>0.794392872030661</v>
      </c>
      <c r="KC26">
        <f t="shared" si="183"/>
        <v>0.18997273142094179</v>
      </c>
      <c r="KD26">
        <f t="shared" si="184"/>
        <v>0.92100843719174819</v>
      </c>
      <c r="KE26">
        <f t="shared" si="185"/>
        <v>0.55342280729759219</v>
      </c>
      <c r="KF26">
        <f t="shared" si="186"/>
        <v>0.71108595436088406</v>
      </c>
      <c r="KG26">
        <f t="shared" si="187"/>
        <v>5.884216407107612E-2</v>
      </c>
      <c r="KH26">
        <f t="shared" si="188"/>
        <v>1.0779590337934606</v>
      </c>
      <c r="KI26">
        <f t="shared" si="189"/>
        <v>3.3157827772713793</v>
      </c>
      <c r="KJ26">
        <f t="shared" si="190"/>
        <v>1.4619215870744391</v>
      </c>
      <c r="KK26">
        <f t="shared" si="191"/>
        <v>1.4751754611641972</v>
      </c>
      <c r="KL26">
        <f t="shared" si="192"/>
        <v>1.9565272228813482</v>
      </c>
      <c r="KM26">
        <f t="shared" si="193"/>
        <v>2.3996638147338296</v>
      </c>
      <c r="KN26">
        <f t="shared" si="194"/>
        <v>1.6845558773654716</v>
      </c>
      <c r="KO26">
        <f t="shared" si="195"/>
        <v>1.9316948442487636</v>
      </c>
      <c r="KP26">
        <f t="shared" si="196"/>
        <v>7.2320192073578995E-2</v>
      </c>
      <c r="KQ26">
        <f t="shared" si="197"/>
        <v>9.5556245607691381E-3</v>
      </c>
      <c r="KR26">
        <f t="shared" si="198"/>
        <v>0.69912450691901018</v>
      </c>
      <c r="KS26">
        <f t="shared" si="199"/>
        <v>4.3184280559167405</v>
      </c>
    </row>
    <row r="27" spans="1:305" x14ac:dyDescent="0.25">
      <c r="A27" s="3">
        <v>2.6056264464678982</v>
      </c>
      <c r="B27" s="3">
        <v>1.313380443648241</v>
      </c>
      <c r="C27" s="3">
        <v>0.31279305845665129</v>
      </c>
      <c r="D27" s="3">
        <v>0.80299775628923487</v>
      </c>
      <c r="E27" s="3">
        <v>1.133904704590053</v>
      </c>
      <c r="F27" s="3">
        <v>1.1723674979702301</v>
      </c>
      <c r="G27" s="3">
        <v>-1.1315794088973259</v>
      </c>
      <c r="H27" s="3">
        <v>0.1380344163378438</v>
      </c>
      <c r="I27" s="3">
        <v>1.052780222494438</v>
      </c>
      <c r="J27" s="3">
        <v>2.3635473336927402</v>
      </c>
      <c r="K27" s="3">
        <v>-0.48933730689562899</v>
      </c>
      <c r="L27" s="3">
        <v>-0.54422324486788065</v>
      </c>
      <c r="M27" s="3">
        <v>-0.5844509923011556</v>
      </c>
      <c r="N27" s="3">
        <v>-0.93449944160724341</v>
      </c>
      <c r="O27" s="3">
        <v>-1.2030645750432181</v>
      </c>
      <c r="P27" s="3">
        <v>-2.2750482028097672</v>
      </c>
      <c r="Q27" s="3">
        <v>-0.74988380273457678</v>
      </c>
      <c r="R27" s="3">
        <v>0.82296156328901593</v>
      </c>
      <c r="S27" s="3">
        <v>-1.200900288216082</v>
      </c>
      <c r="T27" s="3">
        <v>-0.53301732920733258</v>
      </c>
      <c r="U27" s="3">
        <v>-0.38661829147605059</v>
      </c>
      <c r="V27" s="3">
        <v>1.177134104976487</v>
      </c>
      <c r="W27" s="3">
        <v>1.212597814023527</v>
      </c>
      <c r="X27" s="3">
        <v>-5.395506561746588E-3</v>
      </c>
      <c r="Y27" s="3">
        <v>1.366310374418082</v>
      </c>
      <c r="Z27" s="3">
        <v>-0.32487618797628898</v>
      </c>
      <c r="AA27" s="3">
        <v>0.74181055014063946</v>
      </c>
      <c r="AB27" s="3">
        <v>1.1760715653110221</v>
      </c>
      <c r="AC27" s="3">
        <v>1.1411402165892679</v>
      </c>
      <c r="AD27" s="3">
        <v>-1.2634928087864661</v>
      </c>
      <c r="AE27" s="3">
        <v>-0.7985921193183273</v>
      </c>
      <c r="AF27" s="3">
        <v>-0.4994493594128403</v>
      </c>
      <c r="AG27" s="3">
        <v>-0.68356671883422138</v>
      </c>
      <c r="AH27" s="3">
        <v>2.5899095120989348</v>
      </c>
      <c r="AI27" s="3">
        <v>1.1921220354131929</v>
      </c>
      <c r="AJ27" s="3">
        <v>-0.69023401327180189</v>
      </c>
      <c r="AK27" s="3">
        <v>0.73075256675910816</v>
      </c>
      <c r="AL27" s="3">
        <v>-8.7864399274866667E-2</v>
      </c>
      <c r="AM27" s="3">
        <v>-2.1584404376509609</v>
      </c>
      <c r="AN27" s="3">
        <v>0.79340365980903105</v>
      </c>
      <c r="AO27" s="3">
        <v>0.48109837125908012</v>
      </c>
      <c r="AP27" s="3">
        <v>-1.171559237362308</v>
      </c>
      <c r="AQ27" s="3">
        <v>-0.19065250296008729</v>
      </c>
      <c r="AR27" s="3">
        <v>1.4440826932646731</v>
      </c>
      <c r="AS27" s="3">
        <v>0.87140106114773497</v>
      </c>
      <c r="AT27" s="3">
        <v>2.3852028940102099</v>
      </c>
      <c r="AU27" s="3">
        <v>-0.9093217788507566</v>
      </c>
      <c r="AV27" s="3">
        <v>0.28886352791261871</v>
      </c>
      <c r="AW27" s="3">
        <v>-0.5630010900139345</v>
      </c>
      <c r="AX27" s="3">
        <v>0.28734136140077943</v>
      </c>
      <c r="AY27" s="3">
        <v>-1.8016134712509699</v>
      </c>
      <c r="AZ27" s="3">
        <v>-1.031267860097917</v>
      </c>
      <c r="BA27" s="3">
        <v>0.48419205462987341</v>
      </c>
      <c r="BB27" s="3">
        <v>1.721821926445763</v>
      </c>
      <c r="BC27" s="3">
        <v>-0.77459658456861824</v>
      </c>
      <c r="BD27" s="3">
        <v>0.1373766643981118</v>
      </c>
      <c r="BE27" s="3">
        <v>1.165529660867207</v>
      </c>
      <c r="BF27" s="3">
        <v>-0.54469717180453148</v>
      </c>
      <c r="BG27" s="3">
        <v>-0.19025757764854451</v>
      </c>
      <c r="BH27" s="3">
        <v>-4.7775117494070818E-2</v>
      </c>
      <c r="BI27" s="3">
        <v>-1.444253737935702E-2</v>
      </c>
      <c r="BJ27" s="3">
        <v>-3.8358259852965558E-2</v>
      </c>
      <c r="BK27" s="3">
        <v>-0.40767075279043852</v>
      </c>
      <c r="BL27" s="3">
        <v>-0.56539872372849054</v>
      </c>
      <c r="BM27" s="3">
        <v>2.6105790413054168</v>
      </c>
      <c r="BN27" s="3">
        <v>0.86829418288009541</v>
      </c>
      <c r="BO27" s="3">
        <v>1.116963951621059</v>
      </c>
      <c r="BP27" s="3">
        <v>-0.47631585049403441</v>
      </c>
      <c r="BQ27" s="3">
        <v>-0.4404718700992466</v>
      </c>
      <c r="BR27" s="3">
        <v>0.31825081413546691</v>
      </c>
      <c r="BS27" s="3">
        <v>0.19800420403630789</v>
      </c>
      <c r="BT27" s="3">
        <v>0.50747149542513659</v>
      </c>
      <c r="BU27" s="3">
        <v>0.30368987549559862</v>
      </c>
      <c r="BV27" s="3">
        <v>-3.8657373724513E-2</v>
      </c>
      <c r="BW27" s="3">
        <v>1.7520162806909241</v>
      </c>
      <c r="BX27" s="3">
        <v>1.161266386106605</v>
      </c>
      <c r="BY27" s="3">
        <v>-1.1134215968965979</v>
      </c>
      <c r="BZ27" s="3">
        <v>-4.4070354626500878E-2</v>
      </c>
      <c r="CA27" s="3">
        <v>-0.27306372317833971</v>
      </c>
      <c r="CB27" s="3">
        <v>-0.50611197123134966</v>
      </c>
      <c r="CC27" s="3">
        <v>-0.46019279445862821</v>
      </c>
      <c r="CD27" s="3">
        <v>0.55389421048379373</v>
      </c>
      <c r="CE27" s="3">
        <v>-0.35429643506175679</v>
      </c>
      <c r="CF27" s="3">
        <v>9.3827683310383908E-2</v>
      </c>
      <c r="CG27" s="3">
        <v>-0.48599637405340051</v>
      </c>
      <c r="CH27" s="3">
        <v>0.1758538607797559</v>
      </c>
      <c r="CI27" s="3">
        <v>0.14798088535705481</v>
      </c>
      <c r="CJ27" s="3">
        <v>-0.32938089895963102</v>
      </c>
      <c r="CK27" s="3">
        <v>-1.1443449366831809E-2</v>
      </c>
      <c r="CL27" s="3">
        <v>1.733220017290694</v>
      </c>
      <c r="CM27" s="3">
        <v>-1.1476693519527379</v>
      </c>
      <c r="CN27" s="3">
        <v>2.644059891669388</v>
      </c>
      <c r="CO27" s="3">
        <v>0.90765957570430178</v>
      </c>
      <c r="CP27" s="3">
        <v>1.042159831080202</v>
      </c>
      <c r="CQ27" s="3">
        <v>0.70174697836314981</v>
      </c>
      <c r="CR27" s="3">
        <v>-0.35924410782270338</v>
      </c>
      <c r="CS27" s="3">
        <v>8.3027863470625574E-2</v>
      </c>
      <c r="CT27" s="3">
        <v>-0.71100255804363954</v>
      </c>
      <c r="CU27" s="3">
        <v>-1.479306854377473</v>
      </c>
      <c r="CV27" s="3">
        <v>-0.41319989138542801</v>
      </c>
      <c r="CX27">
        <f t="shared" si="0"/>
        <v>4.2620829177361337</v>
      </c>
      <c r="CY27">
        <f t="shared" si="1"/>
        <v>1.4159570204851919</v>
      </c>
      <c r="CZ27">
        <f t="shared" si="2"/>
        <v>1.0085421441382265</v>
      </c>
      <c r="DA27">
        <f t="shared" si="3"/>
        <v>1.1263601757983972</v>
      </c>
      <c r="DB27">
        <f t="shared" si="4"/>
        <v>1.5874222503589588</v>
      </c>
      <c r="DC27">
        <f t="shared" si="5"/>
        <v>1.397315907647473</v>
      </c>
      <c r="DD27">
        <f t="shared" si="6"/>
        <v>-2.233739836127139</v>
      </c>
      <c r="DE27">
        <f t="shared" si="7"/>
        <v>-0.10204408918962299</v>
      </c>
      <c r="DF27">
        <f t="shared" si="8"/>
        <v>-9.2098179436888028E-2</v>
      </c>
      <c r="DG27">
        <f t="shared" si="9"/>
        <v>3.3091267401527027</v>
      </c>
      <c r="DH27">
        <f t="shared" si="10"/>
        <v>-0.22719739400509881</v>
      </c>
      <c r="DI27">
        <f t="shared" si="11"/>
        <v>-1.9156564769606756</v>
      </c>
      <c r="DJ27">
        <f t="shared" si="12"/>
        <v>-1.8769608297129585</v>
      </c>
      <c r="DK27">
        <f t="shared" si="13"/>
        <v>-0.76795368531023067</v>
      </c>
      <c r="DL27">
        <f t="shared" si="14"/>
        <v>-0.33457624129026176</v>
      </c>
      <c r="DM27">
        <f t="shared" si="15"/>
        <v>-2.715956596349034</v>
      </c>
      <c r="DN27">
        <f t="shared" si="16"/>
        <v>-2.3854714155447008</v>
      </c>
      <c r="DO27">
        <f t="shared" si="17"/>
        <v>1.6003172496739013</v>
      </c>
      <c r="DP27">
        <f t="shared" si="18"/>
        <v>-0.86213412221640784</v>
      </c>
      <c r="DQ27">
        <f t="shared" si="19"/>
        <v>-0.73837896144024029</v>
      </c>
      <c r="DR27">
        <f t="shared" si="20"/>
        <v>-0.96301293612343697</v>
      </c>
      <c r="DS27">
        <f t="shared" si="21"/>
        <v>1.4950891523949621</v>
      </c>
      <c r="DT27">
        <f t="shared" si="22"/>
        <v>2.3300651164426029</v>
      </c>
      <c r="DU27">
        <f t="shared" si="23"/>
        <v>-1.0629220166232947</v>
      </c>
      <c r="DV27">
        <f t="shared" si="24"/>
        <v>1.6734360828840946</v>
      </c>
      <c r="DW27">
        <f t="shared" si="25"/>
        <v>0.57527546341369651</v>
      </c>
      <c r="DX27">
        <f t="shared" si="26"/>
        <v>0.19578508405141626</v>
      </c>
      <c r="DY27">
        <f t="shared" si="27"/>
        <v>1.7062921719739916</v>
      </c>
      <c r="DZ27">
        <f t="shared" si="28"/>
        <v>2.3702121426942266</v>
      </c>
      <c r="EA27">
        <f t="shared" si="29"/>
        <v>-0.88155057220886501</v>
      </c>
      <c r="EB27">
        <f t="shared" si="30"/>
        <v>-1.8046607860367931</v>
      </c>
      <c r="EC27">
        <f t="shared" si="31"/>
        <v>-0.86852981847103128</v>
      </c>
      <c r="ED27">
        <f t="shared" si="32"/>
        <v>-1.233134905448189</v>
      </c>
      <c r="EE27">
        <f t="shared" si="33"/>
        <v>4.1931951912568719</v>
      </c>
      <c r="EF27">
        <f t="shared" si="34"/>
        <v>2.211255486139994</v>
      </c>
      <c r="EG27">
        <f t="shared" si="35"/>
        <v>-1.0584003306908203</v>
      </c>
      <c r="EH27">
        <f t="shared" si="36"/>
        <v>1.0271631549916413</v>
      </c>
      <c r="EI27">
        <f t="shared" si="37"/>
        <v>-1.7124085452402107</v>
      </c>
      <c r="EJ27">
        <f t="shared" si="38"/>
        <v>-2.2664526815583037</v>
      </c>
      <c r="EK27">
        <f t="shared" si="39"/>
        <v>2.4604784343320629</v>
      </c>
      <c r="EL27">
        <f t="shared" si="40"/>
        <v>0.11770658594319744</v>
      </c>
      <c r="EM27">
        <f t="shared" si="41"/>
        <v>-2.6796765212908573</v>
      </c>
      <c r="EN27">
        <f t="shared" si="42"/>
        <v>-1.4697496082555324</v>
      </c>
      <c r="EO27">
        <f t="shared" si="43"/>
        <v>0.95902318038840573</v>
      </c>
      <c r="EP27">
        <f t="shared" si="44"/>
        <v>-0.18639948282945595</v>
      </c>
      <c r="EQ27">
        <f t="shared" si="45"/>
        <v>1.011346762558071</v>
      </c>
      <c r="ER27">
        <f t="shared" si="46"/>
        <v>-0.7847571466382669</v>
      </c>
      <c r="ES27">
        <f t="shared" si="47"/>
        <v>0.69064655994312873</v>
      </c>
      <c r="ET27">
        <f t="shared" si="48"/>
        <v>-1.2303837454625413</v>
      </c>
      <c r="EU27">
        <f t="shared" si="49"/>
        <v>-0.1745270274082682</v>
      </c>
      <c r="EV27">
        <f t="shared" si="50"/>
        <v>-1.3580255483202313</v>
      </c>
      <c r="EW27">
        <f t="shared" si="51"/>
        <v>-1.5001460365856474</v>
      </c>
      <c r="EX27">
        <f t="shared" si="52"/>
        <v>1.6426560090866535</v>
      </c>
      <c r="EY27">
        <f t="shared" si="53"/>
        <v>-0.34729154652285077</v>
      </c>
      <c r="EZ27">
        <f t="shared" si="54"/>
        <v>-0.95752180159826328</v>
      </c>
      <c r="FA27">
        <f t="shared" si="55"/>
        <v>-0.13810293269451401</v>
      </c>
      <c r="FB27">
        <f t="shared" si="56"/>
        <v>2.6695331543341458</v>
      </c>
      <c r="FC27">
        <f t="shared" si="57"/>
        <v>-0.31021738509239349</v>
      </c>
      <c r="FD27">
        <f t="shared" si="58"/>
        <v>-1.3459600692425695</v>
      </c>
      <c r="FE27">
        <f t="shared" si="59"/>
        <v>-1.2527662458481759</v>
      </c>
      <c r="FF27">
        <f t="shared" si="60"/>
        <v>-1.157501759121452</v>
      </c>
      <c r="FG27">
        <f t="shared" si="61"/>
        <v>0.17332599037329882</v>
      </c>
      <c r="FH27">
        <f t="shared" si="62"/>
        <v>0.73224673634117854</v>
      </c>
      <c r="FI27">
        <f t="shared" si="63"/>
        <v>-0.46371716344543223</v>
      </c>
      <c r="FJ27">
        <f t="shared" si="64"/>
        <v>2.4570599938950966</v>
      </c>
      <c r="FK27">
        <f t="shared" si="65"/>
        <v>1.8802722035805135</v>
      </c>
      <c r="FL27">
        <f t="shared" si="66"/>
        <v>1.1395464369724797</v>
      </c>
      <c r="FM27">
        <f t="shared" si="67"/>
        <v>-0.31656959284793329</v>
      </c>
      <c r="FN27">
        <f t="shared" si="68"/>
        <v>-1.3706101787166376</v>
      </c>
      <c r="FO27">
        <f t="shared" si="69"/>
        <v>0.76682582591581494</v>
      </c>
      <c r="FP27">
        <f t="shared" si="70"/>
        <v>-0.96832708280060409</v>
      </c>
      <c r="FQ27">
        <f t="shared" si="71"/>
        <v>1.6357693584308786</v>
      </c>
      <c r="FR27">
        <f t="shared" si="72"/>
        <v>-1.4129598857997594</v>
      </c>
      <c r="FS27">
        <f t="shared" si="73"/>
        <v>-0.67558421117442169</v>
      </c>
      <c r="FT27">
        <f t="shared" si="74"/>
        <v>2.0661235048624746</v>
      </c>
      <c r="FU27">
        <f t="shared" si="75"/>
        <v>1.4119656802075755</v>
      </c>
      <c r="FV27">
        <f t="shared" si="76"/>
        <v>-1.4445867938904446</v>
      </c>
      <c r="FW27">
        <f t="shared" si="77"/>
        <v>0.89036566163836262</v>
      </c>
      <c r="FX27">
        <f t="shared" si="78"/>
        <v>-0.71732776293645117</v>
      </c>
      <c r="FY27">
        <f t="shared" si="79"/>
        <v>0.77050754773472041</v>
      </c>
      <c r="FZ27">
        <f t="shared" si="80"/>
        <v>-1.3237326907783222</v>
      </c>
      <c r="GA27">
        <f t="shared" si="81"/>
        <v>-0.56883294517056837</v>
      </c>
      <c r="GB27">
        <f t="shared" si="82"/>
        <v>-0.14087995631594658</v>
      </c>
      <c r="GC27">
        <f t="shared" si="83"/>
        <v>-0.11296025475425839</v>
      </c>
      <c r="GD27">
        <f t="shared" si="84"/>
        <v>-0.20248852978153481</v>
      </c>
      <c r="GE27">
        <f t="shared" si="85"/>
        <v>2.579335537114319E-2</v>
      </c>
      <c r="GF27">
        <f t="shared" si="86"/>
        <v>-0.27903514599892609</v>
      </c>
      <c r="GG27">
        <f t="shared" si="87"/>
        <v>-1.6190998007367499</v>
      </c>
      <c r="GH27">
        <f t="shared" si="88"/>
        <v>-0.16055911775956011</v>
      </c>
      <c r="GI27">
        <f t="shared" si="89"/>
        <v>0.47314793504678598</v>
      </c>
      <c r="GJ27">
        <f t="shared" si="90"/>
        <v>-1.9874527351408189</v>
      </c>
      <c r="GK27">
        <f t="shared" si="91"/>
        <v>3.9237091062022311</v>
      </c>
      <c r="GL27">
        <f t="shared" si="92"/>
        <v>-0.33911500060973232</v>
      </c>
      <c r="GM27">
        <f t="shared" si="93"/>
        <v>-0.40285240485048401</v>
      </c>
      <c r="GN27">
        <f t="shared" si="94"/>
        <v>2.0309443129016191</v>
      </c>
      <c r="GO27">
        <f t="shared" si="95"/>
        <v>-1.3590253923059503</v>
      </c>
      <c r="GP27">
        <f t="shared" si="96"/>
        <v>-0.10938692508165962</v>
      </c>
      <c r="GQ27">
        <f t="shared" si="97"/>
        <v>-0.78445895255061826</v>
      </c>
      <c r="GR27">
        <f t="shared" si="98"/>
        <v>-2.0802874699350538</v>
      </c>
      <c r="GS27">
        <f t="shared" si="99"/>
        <v>-3.3813060983801853</v>
      </c>
      <c r="GX27">
        <f t="shared" si="100"/>
        <v>4.2620829177361337</v>
      </c>
      <c r="GY27">
        <f t="shared" si="101"/>
        <v>1.4159570204851919</v>
      </c>
      <c r="GZ27">
        <f t="shared" si="102"/>
        <v>1.0085421441382265</v>
      </c>
      <c r="HA27">
        <f t="shared" si="103"/>
        <v>1.1263601757983972</v>
      </c>
      <c r="HB27">
        <f t="shared" si="104"/>
        <v>1.5874222503589588</v>
      </c>
      <c r="HC27">
        <f t="shared" si="105"/>
        <v>1.397315907647473</v>
      </c>
      <c r="HD27">
        <f t="shared" si="106"/>
        <v>2.233739836127139</v>
      </c>
      <c r="HE27">
        <f t="shared" si="107"/>
        <v>0.10204408918962299</v>
      </c>
      <c r="HF27">
        <f t="shared" si="108"/>
        <v>9.2098179436888028E-2</v>
      </c>
      <c r="HG27">
        <f t="shared" si="109"/>
        <v>3.3091267401527027</v>
      </c>
      <c r="HH27">
        <f t="shared" si="110"/>
        <v>0.22719739400509881</v>
      </c>
      <c r="HI27">
        <f t="shared" si="111"/>
        <v>1.9156564769606756</v>
      </c>
      <c r="HJ27">
        <f t="shared" si="112"/>
        <v>1.8769608297129585</v>
      </c>
      <c r="HK27">
        <f t="shared" si="113"/>
        <v>0.76795368531023067</v>
      </c>
      <c r="HL27">
        <f t="shared" si="114"/>
        <v>0.33457624129026176</v>
      </c>
      <c r="HM27">
        <f t="shared" si="115"/>
        <v>2.715956596349034</v>
      </c>
      <c r="HN27">
        <f t="shared" si="116"/>
        <v>2.3854714155447008</v>
      </c>
      <c r="HO27">
        <f t="shared" si="117"/>
        <v>1.6003172496739013</v>
      </c>
      <c r="HP27">
        <f t="shared" si="118"/>
        <v>0.86213412221640784</v>
      </c>
      <c r="HQ27">
        <f t="shared" si="119"/>
        <v>0.73837896144024029</v>
      </c>
      <c r="HR27">
        <f t="shared" si="120"/>
        <v>0.96301293612343697</v>
      </c>
      <c r="HS27">
        <f t="shared" si="121"/>
        <v>1.4950891523949621</v>
      </c>
      <c r="HT27">
        <f t="shared" si="122"/>
        <v>2.3300651164426029</v>
      </c>
      <c r="HU27">
        <f t="shared" si="123"/>
        <v>1.0629220166232947</v>
      </c>
      <c r="HV27">
        <f t="shared" si="124"/>
        <v>1.6734360828840946</v>
      </c>
      <c r="HW27">
        <f t="shared" si="125"/>
        <v>0.57527546341369651</v>
      </c>
      <c r="HX27">
        <f t="shared" si="126"/>
        <v>0.19578508405141626</v>
      </c>
      <c r="HY27">
        <f t="shared" si="127"/>
        <v>1.7062921719739916</v>
      </c>
      <c r="HZ27">
        <f t="shared" si="128"/>
        <v>2.3702121426942266</v>
      </c>
      <c r="IA27">
        <f t="shared" si="129"/>
        <v>0.88155057220886501</v>
      </c>
      <c r="IB27">
        <f t="shared" si="130"/>
        <v>1.8046607860367931</v>
      </c>
      <c r="IC27">
        <f t="shared" si="131"/>
        <v>0.86852981847103128</v>
      </c>
      <c r="ID27">
        <f t="shared" si="132"/>
        <v>1.233134905448189</v>
      </c>
      <c r="IE27">
        <f t="shared" si="133"/>
        <v>4.1931951912568719</v>
      </c>
      <c r="IF27">
        <f t="shared" si="134"/>
        <v>2.211255486139994</v>
      </c>
      <c r="IG27">
        <f t="shared" si="135"/>
        <v>1.0584003306908203</v>
      </c>
      <c r="IH27">
        <f t="shared" si="136"/>
        <v>1.0271631549916413</v>
      </c>
      <c r="II27">
        <f t="shared" si="137"/>
        <v>1.7124085452402107</v>
      </c>
      <c r="IJ27">
        <f t="shared" si="138"/>
        <v>2.2664526815583037</v>
      </c>
      <c r="IK27">
        <f t="shared" si="139"/>
        <v>2.4604784343320629</v>
      </c>
      <c r="IL27">
        <f t="shared" si="140"/>
        <v>0.11770658594319744</v>
      </c>
      <c r="IM27">
        <f t="shared" si="141"/>
        <v>2.6796765212908573</v>
      </c>
      <c r="IN27">
        <f t="shared" si="142"/>
        <v>1.4697496082555324</v>
      </c>
      <c r="IO27">
        <f t="shared" si="143"/>
        <v>0.95902318038840573</v>
      </c>
      <c r="IP27">
        <f t="shared" si="144"/>
        <v>0.18639948282945595</v>
      </c>
      <c r="IQ27">
        <f t="shared" si="145"/>
        <v>1.011346762558071</v>
      </c>
      <c r="IR27">
        <f t="shared" si="146"/>
        <v>0.7847571466382669</v>
      </c>
      <c r="IS27">
        <f t="shared" si="147"/>
        <v>0.69064655994312873</v>
      </c>
      <c r="IT27">
        <f t="shared" si="148"/>
        <v>1.2303837454625413</v>
      </c>
      <c r="IU27">
        <f t="shared" si="149"/>
        <v>0.1745270274082682</v>
      </c>
      <c r="IV27">
        <f t="shared" si="150"/>
        <v>1.3580255483202313</v>
      </c>
      <c r="IW27">
        <f t="shared" si="151"/>
        <v>1.5001460365856474</v>
      </c>
      <c r="IX27">
        <f t="shared" si="152"/>
        <v>1.6426560090866535</v>
      </c>
      <c r="IY27">
        <f t="shared" si="153"/>
        <v>0.34729154652285077</v>
      </c>
      <c r="IZ27">
        <f t="shared" si="154"/>
        <v>0.95752180159826328</v>
      </c>
      <c r="JA27">
        <f t="shared" si="155"/>
        <v>0.13810293269451401</v>
      </c>
      <c r="JB27">
        <f t="shared" si="156"/>
        <v>2.6695331543341458</v>
      </c>
      <c r="JC27">
        <f t="shared" si="157"/>
        <v>0.31021738509239349</v>
      </c>
      <c r="JD27">
        <f t="shared" si="158"/>
        <v>1.3459600692425695</v>
      </c>
      <c r="JE27">
        <f t="shared" si="159"/>
        <v>1.2527662458481759</v>
      </c>
      <c r="JF27">
        <f t="shared" si="160"/>
        <v>1.157501759121452</v>
      </c>
      <c r="JG27">
        <f t="shared" si="161"/>
        <v>0.17332599037329882</v>
      </c>
      <c r="JH27">
        <f t="shared" si="162"/>
        <v>0.73224673634117854</v>
      </c>
      <c r="JI27">
        <f t="shared" si="163"/>
        <v>0.46371716344543223</v>
      </c>
      <c r="JJ27">
        <f t="shared" si="164"/>
        <v>2.4570599938950966</v>
      </c>
      <c r="JK27">
        <f t="shared" si="165"/>
        <v>1.8802722035805135</v>
      </c>
      <c r="JL27">
        <f t="shared" si="166"/>
        <v>1.1395464369724797</v>
      </c>
      <c r="JM27">
        <f t="shared" si="167"/>
        <v>0.31656959284793329</v>
      </c>
      <c r="JN27">
        <f t="shared" si="168"/>
        <v>1.3706101787166376</v>
      </c>
      <c r="JO27">
        <f t="shared" si="169"/>
        <v>0.76682582591581494</v>
      </c>
      <c r="JP27">
        <f t="shared" si="170"/>
        <v>0.96832708280060409</v>
      </c>
      <c r="JQ27">
        <f t="shared" si="171"/>
        <v>1.6357693584308786</v>
      </c>
      <c r="JR27">
        <f t="shared" si="172"/>
        <v>1.4129598857997594</v>
      </c>
      <c r="JS27">
        <f t="shared" si="173"/>
        <v>0.67558421117442169</v>
      </c>
      <c r="JT27">
        <f t="shared" si="174"/>
        <v>2.0661235048624746</v>
      </c>
      <c r="JU27">
        <f t="shared" si="175"/>
        <v>1.4119656802075755</v>
      </c>
      <c r="JV27">
        <f t="shared" si="176"/>
        <v>1.4445867938904446</v>
      </c>
      <c r="JW27">
        <f t="shared" si="177"/>
        <v>0.89036566163836262</v>
      </c>
      <c r="JX27">
        <f t="shared" si="178"/>
        <v>0.71732776293645117</v>
      </c>
      <c r="JY27">
        <f t="shared" si="179"/>
        <v>0.77050754773472041</v>
      </c>
      <c r="JZ27">
        <f t="shared" si="180"/>
        <v>1.3237326907783222</v>
      </c>
      <c r="KA27">
        <f t="shared" si="181"/>
        <v>0.56883294517056837</v>
      </c>
      <c r="KB27">
        <f t="shared" si="182"/>
        <v>0.14087995631594658</v>
      </c>
      <c r="KC27">
        <f t="shared" si="183"/>
        <v>0.11296025475425839</v>
      </c>
      <c r="KD27">
        <f t="shared" si="184"/>
        <v>0.20248852978153481</v>
      </c>
      <c r="KE27">
        <f t="shared" si="185"/>
        <v>2.579335537114319E-2</v>
      </c>
      <c r="KF27">
        <f t="shared" si="186"/>
        <v>0.27903514599892609</v>
      </c>
      <c r="KG27">
        <f t="shared" si="187"/>
        <v>1.6190998007367499</v>
      </c>
      <c r="KH27">
        <f t="shared" si="188"/>
        <v>0.16055911775956011</v>
      </c>
      <c r="KI27">
        <f t="shared" si="189"/>
        <v>0.47314793504678598</v>
      </c>
      <c r="KJ27">
        <f t="shared" si="190"/>
        <v>1.9874527351408189</v>
      </c>
      <c r="KK27">
        <f t="shared" si="191"/>
        <v>3.9237091062022311</v>
      </c>
      <c r="KL27">
        <f t="shared" si="192"/>
        <v>0.33911500060973232</v>
      </c>
      <c r="KM27">
        <f t="shared" si="193"/>
        <v>0.40285240485048401</v>
      </c>
      <c r="KN27">
        <f t="shared" si="194"/>
        <v>2.0309443129016191</v>
      </c>
      <c r="KO27">
        <f t="shared" si="195"/>
        <v>1.3590253923059503</v>
      </c>
      <c r="KP27">
        <f t="shared" si="196"/>
        <v>0.10938692508165962</v>
      </c>
      <c r="KQ27">
        <f t="shared" si="197"/>
        <v>0.78445895255061826</v>
      </c>
      <c r="KR27">
        <f t="shared" si="198"/>
        <v>2.0802874699350538</v>
      </c>
      <c r="KS27">
        <f t="shared" si="199"/>
        <v>3.3813060983801853</v>
      </c>
    </row>
    <row r="28" spans="1:305" x14ac:dyDescent="0.25">
      <c r="A28" s="3">
        <v>2.4969373318643608</v>
      </c>
      <c r="B28" s="3">
        <v>0.34106126603904813</v>
      </c>
      <c r="C28" s="3">
        <v>0.15923678581170581</v>
      </c>
      <c r="D28" s="3">
        <v>-1.5410730020985519</v>
      </c>
      <c r="E28" s="3">
        <v>-0.114992814820044</v>
      </c>
      <c r="F28" s="3">
        <v>0.36052840952649562</v>
      </c>
      <c r="G28" s="3">
        <v>0.7235313286557824</v>
      </c>
      <c r="H28" s="3">
        <v>-0.87121654623694333</v>
      </c>
      <c r="I28" s="3">
        <v>9.6299698680100521E-2</v>
      </c>
      <c r="J28" s="3">
        <v>-0.6918898084426004</v>
      </c>
      <c r="K28" s="3">
        <v>0.43978482555591519</v>
      </c>
      <c r="L28" s="3">
        <v>0.71178182490176378</v>
      </c>
      <c r="M28" s="3">
        <v>1.1729062689029619</v>
      </c>
      <c r="N28" s="3">
        <v>2.057527226376954E-2</v>
      </c>
      <c r="O28" s="3">
        <v>1.750383257433628</v>
      </c>
      <c r="P28" s="3">
        <v>1.644631062272415</v>
      </c>
      <c r="Q28" s="3">
        <v>-0.94268854782624145</v>
      </c>
      <c r="R28" s="3">
        <v>-1.6817583891902299</v>
      </c>
      <c r="S28" s="3">
        <v>0.88479456767032927</v>
      </c>
      <c r="T28" s="3">
        <v>0.28054671532553138</v>
      </c>
      <c r="U28" s="3">
        <v>2.1338888959639051</v>
      </c>
      <c r="V28" s="3">
        <v>0.12036848997862459</v>
      </c>
      <c r="W28" s="3">
        <v>0.70932506654012362</v>
      </c>
      <c r="X28" s="3">
        <v>1.32746773588332</v>
      </c>
      <c r="Y28" s="3">
        <v>2.085361900325974</v>
      </c>
      <c r="Z28" s="3">
        <v>7.1316956685892025E-2</v>
      </c>
      <c r="AA28" s="3">
        <v>0.4728329597644258</v>
      </c>
      <c r="AB28" s="3">
        <v>-0.212705349929387</v>
      </c>
      <c r="AC28" s="3">
        <v>0.30320622938696878</v>
      </c>
      <c r="AD28" s="3">
        <v>-0.95319363259837797</v>
      </c>
      <c r="AE28" s="3">
        <v>1.104820658402232</v>
      </c>
      <c r="AF28" s="3">
        <v>-1.14949199170965</v>
      </c>
      <c r="AG28" s="3">
        <v>-1.4922263491285259</v>
      </c>
      <c r="AH28" s="3">
        <v>0.5198755837920348</v>
      </c>
      <c r="AI28" s="3">
        <v>2.8005350176189672</v>
      </c>
      <c r="AJ28" s="3">
        <v>-0.14449468677465119</v>
      </c>
      <c r="AK28" s="3">
        <v>-1.7470942767335129</v>
      </c>
      <c r="AL28" s="3">
        <v>-0.23436408415806501</v>
      </c>
      <c r="AM28" s="3">
        <v>1.3354748985235121</v>
      </c>
      <c r="AN28" s="3">
        <v>-1.7126929148981</v>
      </c>
      <c r="AO28" s="3">
        <v>-1.1465400590638879</v>
      </c>
      <c r="AP28" s="3">
        <v>1.795976006227757</v>
      </c>
      <c r="AQ28" s="3">
        <v>-0.28772563206566049</v>
      </c>
      <c r="AR28" s="3">
        <v>-3.5926827799051993E-2</v>
      </c>
      <c r="AS28" s="3">
        <v>1.2411621359259331</v>
      </c>
      <c r="AT28" s="3">
        <v>2.762383998404109</v>
      </c>
      <c r="AU28" s="3">
        <v>-0.83963647319416701</v>
      </c>
      <c r="AV28" s="3">
        <v>0.2051598095111688</v>
      </c>
      <c r="AW28" s="3">
        <v>-1.6731862651393651E-2</v>
      </c>
      <c r="AX28" s="3">
        <v>-2.112681235303691</v>
      </c>
      <c r="AY28" s="3">
        <v>-0.70267335086176708</v>
      </c>
      <c r="AZ28" s="3">
        <v>1.4076458699170571</v>
      </c>
      <c r="BA28" s="3">
        <v>-0.64025689159384358</v>
      </c>
      <c r="BB28" s="3">
        <v>1.367041287844327</v>
      </c>
      <c r="BC28" s="3">
        <v>1.044860687929382</v>
      </c>
      <c r="BD28" s="3">
        <v>2.4252188996384549</v>
      </c>
      <c r="BE28" s="3">
        <v>0.39236203143129839</v>
      </c>
      <c r="BF28" s="3">
        <v>-0.8416801056156219</v>
      </c>
      <c r="BG28" s="3">
        <v>-1.3619863153066629</v>
      </c>
      <c r="BH28" s="3">
        <v>-0.33327555811270237</v>
      </c>
      <c r="BI28" s="3">
        <v>-2.1624692918598192</v>
      </c>
      <c r="BJ28" s="3">
        <v>-5.0222137029054939E-2</v>
      </c>
      <c r="BK28" s="3">
        <v>-2.5002585517867219E-2</v>
      </c>
      <c r="BL28" s="3">
        <v>0.17112482558749689</v>
      </c>
      <c r="BM28" s="3">
        <v>2.2740730896270649</v>
      </c>
      <c r="BN28" s="3">
        <v>1.024736979885835</v>
      </c>
      <c r="BO28" s="3">
        <v>-0.81293734088322367</v>
      </c>
      <c r="BP28" s="3">
        <v>-0.37152866929672862</v>
      </c>
      <c r="BQ28" s="3">
        <v>0.2402414078834961</v>
      </c>
      <c r="BR28" s="3">
        <v>0.1070245749855874</v>
      </c>
      <c r="BS28" s="3">
        <v>-0.56119821451213836</v>
      </c>
      <c r="BT28" s="3">
        <v>-0.6293070373361902</v>
      </c>
      <c r="BU28" s="3">
        <v>7.7778600213943561E-2</v>
      </c>
      <c r="BV28" s="3">
        <v>0.66827475707640793</v>
      </c>
      <c r="BW28" s="3">
        <v>1.01820879451135</v>
      </c>
      <c r="BX28" s="3">
        <v>0.98663495717833061</v>
      </c>
      <c r="BY28" s="3">
        <v>0.85358351152750944</v>
      </c>
      <c r="BZ28" s="3">
        <v>-2.3286630187830948</v>
      </c>
      <c r="CA28" s="3">
        <v>-0.75548007827892827</v>
      </c>
      <c r="CB28" s="3">
        <v>0.83524173411456171</v>
      </c>
      <c r="CC28" s="3">
        <v>-1.502695645956013</v>
      </c>
      <c r="CD28" s="3">
        <v>-0.36630154908595541</v>
      </c>
      <c r="CE28" s="3">
        <v>-1.346619205819485</v>
      </c>
      <c r="CF28" s="3">
        <v>-1.56970355820115</v>
      </c>
      <c r="CG28" s="3">
        <v>2.031646847321412</v>
      </c>
      <c r="CH28" s="3">
        <v>-0.99092329251863864</v>
      </c>
      <c r="CI28" s="3">
        <v>-0.27745691301728082</v>
      </c>
      <c r="CJ28" s="3">
        <v>0.34610281016895261</v>
      </c>
      <c r="CK28" s="3">
        <v>-0.29835418643383599</v>
      </c>
      <c r="CL28" s="3">
        <v>-0.54063709739958088</v>
      </c>
      <c r="CM28" s="3">
        <v>-0.67948540285479719</v>
      </c>
      <c r="CN28" s="3">
        <v>8.9333645252347438E-3</v>
      </c>
      <c r="CO28" s="3">
        <v>8.626909332219368E-2</v>
      </c>
      <c r="CP28" s="3">
        <v>-0.6610419032681405</v>
      </c>
      <c r="CQ28" s="3">
        <v>-0.31326588326326432</v>
      </c>
      <c r="CR28" s="3">
        <v>1.111517610188947</v>
      </c>
      <c r="CS28" s="3">
        <v>0.43126415161379961</v>
      </c>
      <c r="CT28" s="3">
        <v>-2.4358471000835098</v>
      </c>
      <c r="CU28" s="3">
        <v>-0.47886028940557979</v>
      </c>
      <c r="CV28" s="3">
        <v>1.1085617575982081</v>
      </c>
      <c r="CX28">
        <f t="shared" si="0"/>
        <v>-0.10868911460353736</v>
      </c>
      <c r="CY28">
        <f t="shared" si="1"/>
        <v>-0.97231917760919284</v>
      </c>
      <c r="CZ28">
        <f t="shared" si="2"/>
        <v>-0.15355627264494548</v>
      </c>
      <c r="DA28">
        <f t="shared" si="3"/>
        <v>-2.3440707583877867</v>
      </c>
      <c r="DB28">
        <f t="shared" si="4"/>
        <v>-1.2488975194100971</v>
      </c>
      <c r="DC28">
        <f t="shared" si="5"/>
        <v>-0.81183908844373454</v>
      </c>
      <c r="DD28">
        <f t="shared" si="6"/>
        <v>1.8551107375531082</v>
      </c>
      <c r="DE28">
        <f t="shared" si="7"/>
        <v>-1.0092509625747872</v>
      </c>
      <c r="DF28">
        <f t="shared" si="8"/>
        <v>-0.95648052381433746</v>
      </c>
      <c r="DG28">
        <f t="shared" si="9"/>
        <v>-3.0554371421353403</v>
      </c>
      <c r="DH28">
        <f t="shared" si="10"/>
        <v>0.92912213245154418</v>
      </c>
      <c r="DI28">
        <f t="shared" si="11"/>
        <v>1.2560050697696443</v>
      </c>
      <c r="DJ28">
        <f t="shared" si="12"/>
        <v>1.7573572612041175</v>
      </c>
      <c r="DK28">
        <f t="shared" si="13"/>
        <v>0.95507471387101295</v>
      </c>
      <c r="DL28">
        <f t="shared" si="14"/>
        <v>2.9534478324768463</v>
      </c>
      <c r="DM28">
        <f t="shared" si="15"/>
        <v>3.9196792650821823</v>
      </c>
      <c r="DN28">
        <f t="shared" si="16"/>
        <v>-0.19280474509166468</v>
      </c>
      <c r="DO28">
        <f t="shared" si="17"/>
        <v>-2.5047199524792458</v>
      </c>
      <c r="DP28">
        <f t="shared" si="18"/>
        <v>2.0856948558864112</v>
      </c>
      <c r="DQ28">
        <f t="shared" si="19"/>
        <v>0.81356404453286402</v>
      </c>
      <c r="DR28">
        <f t="shared" si="20"/>
        <v>2.5205071874399558</v>
      </c>
      <c r="DS28">
        <f t="shared" si="21"/>
        <v>-1.0567656149978624</v>
      </c>
      <c r="DT28">
        <f t="shared" si="22"/>
        <v>-0.50327274748340334</v>
      </c>
      <c r="DU28">
        <f t="shared" si="23"/>
        <v>1.3328632424450666</v>
      </c>
      <c r="DV28">
        <f t="shared" si="24"/>
        <v>0.71905152590789201</v>
      </c>
      <c r="DW28">
        <f t="shared" si="25"/>
        <v>0.39619314466218103</v>
      </c>
      <c r="DX28">
        <f t="shared" si="26"/>
        <v>-0.26897759037621366</v>
      </c>
      <c r="DY28">
        <f t="shared" si="27"/>
        <v>-1.388776915240409</v>
      </c>
      <c r="DZ28">
        <f t="shared" si="28"/>
        <v>-0.83793398720229906</v>
      </c>
      <c r="EA28">
        <f t="shared" si="29"/>
        <v>0.31029917618808811</v>
      </c>
      <c r="EB28">
        <f t="shared" si="30"/>
        <v>1.9034127777205594</v>
      </c>
      <c r="EC28">
        <f t="shared" si="31"/>
        <v>-0.6500426322968097</v>
      </c>
      <c r="ED28">
        <f t="shared" si="32"/>
        <v>-0.80865963029430454</v>
      </c>
      <c r="EE28">
        <f t="shared" si="33"/>
        <v>-2.0700339283069003</v>
      </c>
      <c r="EF28">
        <f t="shared" si="34"/>
        <v>1.6084129822057742</v>
      </c>
      <c r="EG28">
        <f t="shared" si="35"/>
        <v>0.54573932649715073</v>
      </c>
      <c r="EH28">
        <f t="shared" si="36"/>
        <v>-2.4778468434926211</v>
      </c>
      <c r="EI28">
        <f t="shared" si="37"/>
        <v>-0.14649968488319834</v>
      </c>
      <c r="EJ28">
        <f t="shared" si="38"/>
        <v>3.493915336174473</v>
      </c>
      <c r="EK28">
        <f t="shared" si="39"/>
        <v>-2.5060965747071311</v>
      </c>
      <c r="EL28">
        <f t="shared" si="40"/>
        <v>-1.6276384303229681</v>
      </c>
      <c r="EM28">
        <f t="shared" si="41"/>
        <v>2.9675352435900653</v>
      </c>
      <c r="EN28">
        <f t="shared" si="42"/>
        <v>-9.7073129105573197E-2</v>
      </c>
      <c r="EO28">
        <f t="shared" si="43"/>
        <v>-1.4800095210637252</v>
      </c>
      <c r="EP28">
        <f t="shared" si="44"/>
        <v>0.36976107477819808</v>
      </c>
      <c r="EQ28">
        <f t="shared" si="45"/>
        <v>0.37718110439389907</v>
      </c>
      <c r="ER28">
        <f t="shared" si="46"/>
        <v>6.9685305656589591E-2</v>
      </c>
      <c r="ES28">
        <f t="shared" si="47"/>
        <v>-8.3703718401449911E-2</v>
      </c>
      <c r="ET28">
        <f t="shared" si="48"/>
        <v>0.5462692273625408</v>
      </c>
      <c r="EU28">
        <f t="shared" si="49"/>
        <v>-2.4000225967044706</v>
      </c>
      <c r="EV28">
        <f t="shared" si="50"/>
        <v>1.0989401203892029</v>
      </c>
      <c r="EW28">
        <f t="shared" si="51"/>
        <v>2.4389137300149741</v>
      </c>
      <c r="EX28">
        <f t="shared" si="52"/>
        <v>-1.124448946223717</v>
      </c>
      <c r="EY28">
        <f t="shared" si="53"/>
        <v>-0.35478063860143605</v>
      </c>
      <c r="EZ28">
        <f t="shared" si="54"/>
        <v>1.8194572724980003</v>
      </c>
      <c r="FA28">
        <f t="shared" si="55"/>
        <v>2.2878422352403431</v>
      </c>
      <c r="FB28">
        <f t="shared" si="56"/>
        <v>-0.77316762943590867</v>
      </c>
      <c r="FC28">
        <f t="shared" si="57"/>
        <v>-0.29698293381109042</v>
      </c>
      <c r="FD28">
        <f t="shared" si="58"/>
        <v>-1.1717287376581185</v>
      </c>
      <c r="FE28">
        <f t="shared" si="59"/>
        <v>-0.28550044061863156</v>
      </c>
      <c r="FF28">
        <f t="shared" si="60"/>
        <v>-2.1480267544804623</v>
      </c>
      <c r="FG28">
        <f t="shared" si="61"/>
        <v>-1.1863877176089381E-2</v>
      </c>
      <c r="FH28">
        <f t="shared" si="62"/>
        <v>0.3826681672725713</v>
      </c>
      <c r="FI28">
        <f t="shared" si="63"/>
        <v>0.7365235493159874</v>
      </c>
      <c r="FJ28">
        <f t="shared" si="64"/>
        <v>-0.33650595167835196</v>
      </c>
      <c r="FK28">
        <f t="shared" si="65"/>
        <v>0.1564427970057396</v>
      </c>
      <c r="FL28">
        <f t="shared" si="66"/>
        <v>-1.9299012925042827</v>
      </c>
      <c r="FM28">
        <f t="shared" si="67"/>
        <v>0.10478718119730579</v>
      </c>
      <c r="FN28">
        <f t="shared" si="68"/>
        <v>0.68071327798274273</v>
      </c>
      <c r="FO28">
        <f t="shared" si="69"/>
        <v>-0.21122623914987951</v>
      </c>
      <c r="FP28">
        <f t="shared" si="70"/>
        <v>-0.75920241854844628</v>
      </c>
      <c r="FQ28">
        <f t="shared" si="71"/>
        <v>-1.1367785327613267</v>
      </c>
      <c r="FR28">
        <f t="shared" si="72"/>
        <v>-0.22591127528165506</v>
      </c>
      <c r="FS28">
        <f t="shared" si="73"/>
        <v>0.70693213080092088</v>
      </c>
      <c r="FT28">
        <f t="shared" si="74"/>
        <v>-0.73380748617957403</v>
      </c>
      <c r="FU28">
        <f t="shared" si="75"/>
        <v>-0.17463142892827443</v>
      </c>
      <c r="FV28">
        <f t="shared" si="76"/>
        <v>1.9670051084241074</v>
      </c>
      <c r="FW28">
        <f t="shared" si="77"/>
        <v>-2.2845926641565941</v>
      </c>
      <c r="FX28">
        <f t="shared" si="78"/>
        <v>-0.48241635510058856</v>
      </c>
      <c r="FY28">
        <f t="shared" si="79"/>
        <v>1.3413537053459113</v>
      </c>
      <c r="FZ28">
        <f t="shared" si="80"/>
        <v>-1.0425028514973849</v>
      </c>
      <c r="GA28">
        <f t="shared" si="81"/>
        <v>-0.92019575956974919</v>
      </c>
      <c r="GB28">
        <f t="shared" si="82"/>
        <v>-0.99232277075772823</v>
      </c>
      <c r="GC28">
        <f t="shared" si="83"/>
        <v>-1.663531241511534</v>
      </c>
      <c r="GD28">
        <f t="shared" si="84"/>
        <v>2.5176432213748123</v>
      </c>
      <c r="GE28">
        <f t="shared" si="85"/>
        <v>-1.1667771532983946</v>
      </c>
      <c r="GF28">
        <f t="shared" si="86"/>
        <v>-0.4254377983743356</v>
      </c>
      <c r="GG28">
        <f t="shared" si="87"/>
        <v>0.67548370912858369</v>
      </c>
      <c r="GH28">
        <f t="shared" si="88"/>
        <v>-0.28691073706700421</v>
      </c>
      <c r="GI28">
        <f t="shared" si="89"/>
        <v>-2.2738571146902746</v>
      </c>
      <c r="GJ28">
        <f t="shared" si="90"/>
        <v>0.4681839490979407</v>
      </c>
      <c r="GK28">
        <f t="shared" si="91"/>
        <v>-2.6351265271441533</v>
      </c>
      <c r="GL28">
        <f t="shared" si="92"/>
        <v>-0.8213904823821081</v>
      </c>
      <c r="GM28">
        <f t="shared" si="93"/>
        <v>-1.7032017343483425</v>
      </c>
      <c r="GN28">
        <f t="shared" si="94"/>
        <v>-1.0150128616264142</v>
      </c>
      <c r="GO28">
        <f t="shared" si="95"/>
        <v>1.4707617180116503</v>
      </c>
      <c r="GP28">
        <f t="shared" si="96"/>
        <v>0.34823628814317403</v>
      </c>
      <c r="GQ28">
        <f t="shared" si="97"/>
        <v>-1.7248445420398704</v>
      </c>
      <c r="GR28">
        <f t="shared" si="98"/>
        <v>1.0004465649718932</v>
      </c>
      <c r="GS28">
        <f t="shared" si="99"/>
        <v>1.5217616489836361</v>
      </c>
      <c r="GX28">
        <f t="shared" si="100"/>
        <v>0.10868911460353736</v>
      </c>
      <c r="GY28">
        <f t="shared" si="101"/>
        <v>0.97231917760919284</v>
      </c>
      <c r="GZ28">
        <f t="shared" si="102"/>
        <v>0.15355627264494548</v>
      </c>
      <c r="HA28">
        <f t="shared" si="103"/>
        <v>2.3440707583877867</v>
      </c>
      <c r="HB28">
        <f t="shared" si="104"/>
        <v>1.2488975194100971</v>
      </c>
      <c r="HC28">
        <f t="shared" si="105"/>
        <v>0.81183908844373454</v>
      </c>
      <c r="HD28">
        <f t="shared" si="106"/>
        <v>1.8551107375531082</v>
      </c>
      <c r="HE28">
        <f t="shared" si="107"/>
        <v>1.0092509625747872</v>
      </c>
      <c r="HF28">
        <f t="shared" si="108"/>
        <v>0.95648052381433746</v>
      </c>
      <c r="HG28">
        <f t="shared" si="109"/>
        <v>3.0554371421353403</v>
      </c>
      <c r="HH28">
        <f t="shared" si="110"/>
        <v>0.92912213245154418</v>
      </c>
      <c r="HI28">
        <f t="shared" si="111"/>
        <v>1.2560050697696443</v>
      </c>
      <c r="HJ28">
        <f t="shared" si="112"/>
        <v>1.7573572612041175</v>
      </c>
      <c r="HK28">
        <f t="shared" si="113"/>
        <v>0.95507471387101295</v>
      </c>
      <c r="HL28">
        <f t="shared" si="114"/>
        <v>2.9534478324768463</v>
      </c>
      <c r="HM28">
        <f t="shared" si="115"/>
        <v>3.9196792650821823</v>
      </c>
      <c r="HN28">
        <f t="shared" si="116"/>
        <v>0.19280474509166468</v>
      </c>
      <c r="HO28">
        <f t="shared" si="117"/>
        <v>2.5047199524792458</v>
      </c>
      <c r="HP28">
        <f t="shared" si="118"/>
        <v>2.0856948558864112</v>
      </c>
      <c r="HQ28">
        <f t="shared" si="119"/>
        <v>0.81356404453286402</v>
      </c>
      <c r="HR28">
        <f t="shared" si="120"/>
        <v>2.5205071874399558</v>
      </c>
      <c r="HS28">
        <f t="shared" si="121"/>
        <v>1.0567656149978624</v>
      </c>
      <c r="HT28">
        <f t="shared" si="122"/>
        <v>0.50327274748340334</v>
      </c>
      <c r="HU28">
        <f t="shared" si="123"/>
        <v>1.3328632424450666</v>
      </c>
      <c r="HV28">
        <f t="shared" si="124"/>
        <v>0.71905152590789201</v>
      </c>
      <c r="HW28">
        <f t="shared" si="125"/>
        <v>0.39619314466218103</v>
      </c>
      <c r="HX28">
        <f t="shared" si="126"/>
        <v>0.26897759037621366</v>
      </c>
      <c r="HY28">
        <f t="shared" si="127"/>
        <v>1.388776915240409</v>
      </c>
      <c r="HZ28">
        <f t="shared" si="128"/>
        <v>0.83793398720229906</v>
      </c>
      <c r="IA28">
        <f t="shared" si="129"/>
        <v>0.31029917618808811</v>
      </c>
      <c r="IB28">
        <f t="shared" si="130"/>
        <v>1.9034127777205594</v>
      </c>
      <c r="IC28">
        <f t="shared" si="131"/>
        <v>0.6500426322968097</v>
      </c>
      <c r="ID28">
        <f t="shared" si="132"/>
        <v>0.80865963029430454</v>
      </c>
      <c r="IE28">
        <f t="shared" si="133"/>
        <v>2.0700339283069003</v>
      </c>
      <c r="IF28">
        <f t="shared" si="134"/>
        <v>1.6084129822057742</v>
      </c>
      <c r="IG28">
        <f t="shared" si="135"/>
        <v>0.54573932649715073</v>
      </c>
      <c r="IH28">
        <f t="shared" si="136"/>
        <v>2.4778468434926211</v>
      </c>
      <c r="II28">
        <f t="shared" si="137"/>
        <v>0.14649968488319834</v>
      </c>
      <c r="IJ28">
        <f t="shared" si="138"/>
        <v>3.493915336174473</v>
      </c>
      <c r="IK28">
        <f t="shared" si="139"/>
        <v>2.5060965747071311</v>
      </c>
      <c r="IL28">
        <f t="shared" si="140"/>
        <v>1.6276384303229681</v>
      </c>
      <c r="IM28">
        <f t="shared" si="141"/>
        <v>2.9675352435900653</v>
      </c>
      <c r="IN28">
        <f t="shared" si="142"/>
        <v>9.7073129105573197E-2</v>
      </c>
      <c r="IO28">
        <f t="shared" si="143"/>
        <v>1.4800095210637252</v>
      </c>
      <c r="IP28">
        <f t="shared" si="144"/>
        <v>0.36976107477819808</v>
      </c>
      <c r="IQ28">
        <f t="shared" si="145"/>
        <v>0.37718110439389907</v>
      </c>
      <c r="IR28">
        <f t="shared" si="146"/>
        <v>6.9685305656589591E-2</v>
      </c>
      <c r="IS28">
        <f t="shared" si="147"/>
        <v>8.3703718401449911E-2</v>
      </c>
      <c r="IT28">
        <f t="shared" si="148"/>
        <v>0.5462692273625408</v>
      </c>
      <c r="IU28">
        <f t="shared" si="149"/>
        <v>2.4000225967044706</v>
      </c>
      <c r="IV28">
        <f t="shared" si="150"/>
        <v>1.0989401203892029</v>
      </c>
      <c r="IW28">
        <f t="shared" si="151"/>
        <v>2.4389137300149741</v>
      </c>
      <c r="IX28">
        <f t="shared" si="152"/>
        <v>1.124448946223717</v>
      </c>
      <c r="IY28">
        <f t="shared" si="153"/>
        <v>0.35478063860143605</v>
      </c>
      <c r="IZ28">
        <f t="shared" si="154"/>
        <v>1.8194572724980003</v>
      </c>
      <c r="JA28">
        <f t="shared" si="155"/>
        <v>2.2878422352403431</v>
      </c>
      <c r="JB28">
        <f t="shared" si="156"/>
        <v>0.77316762943590867</v>
      </c>
      <c r="JC28">
        <f t="shared" si="157"/>
        <v>0.29698293381109042</v>
      </c>
      <c r="JD28">
        <f t="shared" si="158"/>
        <v>1.1717287376581185</v>
      </c>
      <c r="JE28">
        <f t="shared" si="159"/>
        <v>0.28550044061863156</v>
      </c>
      <c r="JF28">
        <f t="shared" si="160"/>
        <v>2.1480267544804623</v>
      </c>
      <c r="JG28">
        <f t="shared" si="161"/>
        <v>1.1863877176089381E-2</v>
      </c>
      <c r="JH28">
        <f t="shared" si="162"/>
        <v>0.3826681672725713</v>
      </c>
      <c r="JI28">
        <f t="shared" si="163"/>
        <v>0.7365235493159874</v>
      </c>
      <c r="JJ28">
        <f t="shared" si="164"/>
        <v>0.33650595167835196</v>
      </c>
      <c r="JK28">
        <f t="shared" si="165"/>
        <v>0.1564427970057396</v>
      </c>
      <c r="JL28">
        <f t="shared" si="166"/>
        <v>1.9299012925042827</v>
      </c>
      <c r="JM28">
        <f t="shared" si="167"/>
        <v>0.10478718119730579</v>
      </c>
      <c r="JN28">
        <f t="shared" si="168"/>
        <v>0.68071327798274273</v>
      </c>
      <c r="JO28">
        <f t="shared" si="169"/>
        <v>0.21122623914987951</v>
      </c>
      <c r="JP28">
        <f t="shared" si="170"/>
        <v>0.75920241854844628</v>
      </c>
      <c r="JQ28">
        <f t="shared" si="171"/>
        <v>1.1367785327613267</v>
      </c>
      <c r="JR28">
        <f t="shared" si="172"/>
        <v>0.22591127528165506</v>
      </c>
      <c r="JS28">
        <f t="shared" si="173"/>
        <v>0.70693213080092088</v>
      </c>
      <c r="JT28">
        <f t="shared" si="174"/>
        <v>0.73380748617957403</v>
      </c>
      <c r="JU28">
        <f t="shared" si="175"/>
        <v>0.17463142892827443</v>
      </c>
      <c r="JV28">
        <f t="shared" si="176"/>
        <v>1.9670051084241074</v>
      </c>
      <c r="JW28">
        <f t="shared" si="177"/>
        <v>2.2845926641565941</v>
      </c>
      <c r="JX28">
        <f t="shared" si="178"/>
        <v>0.48241635510058856</v>
      </c>
      <c r="JY28">
        <f t="shared" si="179"/>
        <v>1.3413537053459113</v>
      </c>
      <c r="JZ28">
        <f t="shared" si="180"/>
        <v>1.0425028514973849</v>
      </c>
      <c r="KA28">
        <f t="shared" si="181"/>
        <v>0.92019575956974919</v>
      </c>
      <c r="KB28">
        <f t="shared" si="182"/>
        <v>0.99232277075772823</v>
      </c>
      <c r="KC28">
        <f t="shared" si="183"/>
        <v>1.663531241511534</v>
      </c>
      <c r="KD28">
        <f t="shared" si="184"/>
        <v>2.5176432213748123</v>
      </c>
      <c r="KE28">
        <f t="shared" si="185"/>
        <v>1.1667771532983946</v>
      </c>
      <c r="KF28">
        <f t="shared" si="186"/>
        <v>0.4254377983743356</v>
      </c>
      <c r="KG28">
        <f t="shared" si="187"/>
        <v>0.67548370912858369</v>
      </c>
      <c r="KH28">
        <f t="shared" si="188"/>
        <v>0.28691073706700421</v>
      </c>
      <c r="KI28">
        <f t="shared" si="189"/>
        <v>2.2738571146902746</v>
      </c>
      <c r="KJ28">
        <f t="shared" si="190"/>
        <v>0.4681839490979407</v>
      </c>
      <c r="KK28">
        <f t="shared" si="191"/>
        <v>2.6351265271441533</v>
      </c>
      <c r="KL28">
        <f t="shared" si="192"/>
        <v>0.8213904823821081</v>
      </c>
      <c r="KM28">
        <f t="shared" si="193"/>
        <v>1.7032017343483425</v>
      </c>
      <c r="KN28">
        <f t="shared" si="194"/>
        <v>1.0150128616264142</v>
      </c>
      <c r="KO28">
        <f t="shared" si="195"/>
        <v>1.4707617180116503</v>
      </c>
      <c r="KP28">
        <f t="shared" si="196"/>
        <v>0.34823628814317403</v>
      </c>
      <c r="KQ28">
        <f t="shared" si="197"/>
        <v>1.7248445420398704</v>
      </c>
      <c r="KR28">
        <f t="shared" si="198"/>
        <v>1.0004465649718932</v>
      </c>
      <c r="KS28">
        <f t="shared" si="199"/>
        <v>1.5217616489836361</v>
      </c>
    </row>
    <row r="29" spans="1:305" x14ac:dyDescent="0.25">
      <c r="A29" s="3">
        <v>0.60367679187505774</v>
      </c>
      <c r="B29" s="3">
        <v>0.78199453683103592</v>
      </c>
      <c r="C29" s="3">
        <v>7.9827396998713579E-2</v>
      </c>
      <c r="D29" s="3">
        <v>0.71937515033779442</v>
      </c>
      <c r="E29" s="3">
        <v>1.2113927991801261</v>
      </c>
      <c r="F29" s="3">
        <v>-0.82355435480074879</v>
      </c>
      <c r="G29" s="3">
        <v>0.75084194171847618</v>
      </c>
      <c r="H29" s="3">
        <v>1.397567176763171</v>
      </c>
      <c r="I29" s="3">
        <v>1.135120947560565</v>
      </c>
      <c r="J29" s="3">
        <v>0.32746965622316038</v>
      </c>
      <c r="K29" s="3">
        <v>-1.502957515830607</v>
      </c>
      <c r="L29" s="3">
        <v>-0.88751102926794834</v>
      </c>
      <c r="M29" s="3">
        <v>-0.6631220163580398</v>
      </c>
      <c r="N29" s="3">
        <v>-0.22313440745104871</v>
      </c>
      <c r="O29" s="3">
        <v>0.82551805266583156</v>
      </c>
      <c r="P29" s="3">
        <v>1.0436214238762169</v>
      </c>
      <c r="Q29" s="3">
        <v>1.6349699852554409</v>
      </c>
      <c r="R29" s="3">
        <v>4.8502228783147503</v>
      </c>
      <c r="S29" s="3">
        <v>-0.32111843909049909</v>
      </c>
      <c r="T29" s="3">
        <v>0.29779613412993727</v>
      </c>
      <c r="U29" s="3">
        <v>2.806349822456252</v>
      </c>
      <c r="V29" s="3">
        <v>0.3378106365065211</v>
      </c>
      <c r="W29" s="3">
        <v>-0.29545670192139861</v>
      </c>
      <c r="X29" s="3">
        <v>0.78092305961079223</v>
      </c>
      <c r="Y29" s="3">
        <v>1.0841603061742591</v>
      </c>
      <c r="Z29" s="3">
        <v>0.24343247644822641</v>
      </c>
      <c r="AA29" s="3">
        <v>1.849473238845927</v>
      </c>
      <c r="AB29" s="3">
        <v>1.07709729742852</v>
      </c>
      <c r="AC29" s="3">
        <v>-0.60606738535402171</v>
      </c>
      <c r="AD29" s="3">
        <v>0.1050454932574035</v>
      </c>
      <c r="AE29" s="3">
        <v>-4.3720306886683817E-2</v>
      </c>
      <c r="AF29" s="3">
        <v>-0.59537805513166231</v>
      </c>
      <c r="AG29" s="3">
        <v>1.146593250332691</v>
      </c>
      <c r="AH29" s="3">
        <v>0.1674633270448892</v>
      </c>
      <c r="AI29" s="3">
        <v>2.1284025263834052</v>
      </c>
      <c r="AJ29" s="3">
        <v>-1.651349708363077</v>
      </c>
      <c r="AK29" s="3">
        <v>1.346837949353993</v>
      </c>
      <c r="AL29" s="3">
        <v>-0.56518000034663352</v>
      </c>
      <c r="AM29" s="3">
        <v>-1.671498401436265</v>
      </c>
      <c r="AN29" s="3">
        <v>-0.5479770267174755</v>
      </c>
      <c r="AO29" s="3">
        <v>-1.37542241343375</v>
      </c>
      <c r="AP29" s="3">
        <v>0.80736058482366213</v>
      </c>
      <c r="AQ29" s="3">
        <v>-1.008398759010837</v>
      </c>
      <c r="AR29" s="3">
        <v>-1.8848086415736529</v>
      </c>
      <c r="AS29" s="3">
        <v>1.0847328486873671</v>
      </c>
      <c r="AT29" s="3">
        <v>1.540498106488549</v>
      </c>
      <c r="AU29" s="3">
        <v>0.48132281580447778</v>
      </c>
      <c r="AV29" s="3">
        <v>-1.8105109102679491</v>
      </c>
      <c r="AW29" s="3">
        <v>-0.84381014060474702</v>
      </c>
      <c r="AX29" s="3">
        <v>0.14572723739573629</v>
      </c>
      <c r="AY29" s="3">
        <v>0.77471782778995379</v>
      </c>
      <c r="AZ29" s="3">
        <v>-0.67053933825639733</v>
      </c>
      <c r="BA29" s="3">
        <v>3.93133172886844</v>
      </c>
      <c r="BB29" s="3">
        <v>0.39403050018689678</v>
      </c>
      <c r="BC29" s="3">
        <v>1.8006581652241529</v>
      </c>
      <c r="BD29" s="3">
        <v>0.10952139930108309</v>
      </c>
      <c r="BE29" s="3">
        <v>-0.35128965276113611</v>
      </c>
      <c r="BF29" s="3">
        <v>3.0285974840857321E-2</v>
      </c>
      <c r="BG29" s="3">
        <v>0.86676199796396081</v>
      </c>
      <c r="BH29" s="3">
        <v>1.4667922875553141</v>
      </c>
      <c r="BI29" s="3">
        <v>1.865933032199065</v>
      </c>
      <c r="BJ29" s="3">
        <v>-0.30535155763791161</v>
      </c>
      <c r="BK29" s="3">
        <v>1.4111086027248161</v>
      </c>
      <c r="BL29" s="3">
        <v>1.019828352794051</v>
      </c>
      <c r="BM29" s="3">
        <v>4.2619305334465667E-2</v>
      </c>
      <c r="BN29" s="3">
        <v>0.1075810268217673</v>
      </c>
      <c r="BO29" s="3">
        <v>1.2136383970548219</v>
      </c>
      <c r="BP29" s="3">
        <v>0.66634133506517956</v>
      </c>
      <c r="BQ29" s="3">
        <v>-2.4449528707196722</v>
      </c>
      <c r="BR29" s="3">
        <v>-0.33196773286110232</v>
      </c>
      <c r="BS29" s="3">
        <v>0.36166123315671311</v>
      </c>
      <c r="BT29" s="3">
        <v>0.83599293474999581</v>
      </c>
      <c r="BU29" s="3">
        <v>0.21159918318181931</v>
      </c>
      <c r="BV29" s="3">
        <v>9.94733154790573E-2</v>
      </c>
      <c r="BW29" s="3">
        <v>1.082612892448747</v>
      </c>
      <c r="BX29" s="3">
        <v>-0.87925246033948967</v>
      </c>
      <c r="BY29" s="3">
        <v>-0.76728951908188081</v>
      </c>
      <c r="BZ29" s="3">
        <v>0.63596852047520547</v>
      </c>
      <c r="CA29" s="3">
        <v>1.10631464423059</v>
      </c>
      <c r="CB29" s="3">
        <v>-0.58590467172632577</v>
      </c>
      <c r="CC29" s="3">
        <v>-0.36125978306836087</v>
      </c>
      <c r="CD29" s="3">
        <v>0.71503578169193549</v>
      </c>
      <c r="CE29" s="3">
        <v>-0.19950745127743769</v>
      </c>
      <c r="CF29" s="3">
        <v>-1.309187012155451</v>
      </c>
      <c r="CG29" s="3">
        <v>0.81177880280459958</v>
      </c>
      <c r="CH29" s="3">
        <v>-0.55867909288357542</v>
      </c>
      <c r="CI29" s="3">
        <v>0.15467871984098311</v>
      </c>
      <c r="CJ29" s="3">
        <v>-0.663439579596667</v>
      </c>
      <c r="CK29" s="3">
        <v>-0.15457822101795901</v>
      </c>
      <c r="CL29" s="3">
        <v>1.043516374465028</v>
      </c>
      <c r="CM29" s="3">
        <v>-1.079923958358036</v>
      </c>
      <c r="CN29" s="3">
        <v>-0.66659474131059016</v>
      </c>
      <c r="CO29" s="3">
        <v>-0.44228903390169072</v>
      </c>
      <c r="CP29" s="3">
        <v>-0.38475115657524922</v>
      </c>
      <c r="CQ29" s="3">
        <v>0.14634428281782591</v>
      </c>
      <c r="CR29" s="3">
        <v>-0.73313629877501119</v>
      </c>
      <c r="CS29" s="3">
        <v>1.2639611898783529</v>
      </c>
      <c r="CT29" s="3">
        <v>0.72529119735293945</v>
      </c>
      <c r="CU29" s="3">
        <v>0.62841648117756244</v>
      </c>
      <c r="CV29" s="3">
        <v>1.809999609608723</v>
      </c>
      <c r="CX29">
        <f t="shared" si="0"/>
        <v>-1.8932605399893032</v>
      </c>
      <c r="CY29">
        <f t="shared" si="1"/>
        <v>0.4409332707919878</v>
      </c>
      <c r="CZ29">
        <f t="shared" si="2"/>
        <v>-7.9409388812992227E-2</v>
      </c>
      <c r="DA29">
        <f t="shared" si="3"/>
        <v>2.2604481524363464</v>
      </c>
      <c r="DB29">
        <f t="shared" si="4"/>
        <v>1.3263856140001702</v>
      </c>
      <c r="DC29">
        <f t="shared" si="5"/>
        <v>-1.1840827643272445</v>
      </c>
      <c r="DD29">
        <f t="shared" si="6"/>
        <v>2.7310613062693778E-2</v>
      </c>
      <c r="DE29">
        <f t="shared" si="7"/>
        <v>2.2687837230001144</v>
      </c>
      <c r="DF29">
        <f t="shared" si="8"/>
        <v>1.0388212488804645</v>
      </c>
      <c r="DG29">
        <f t="shared" si="9"/>
        <v>1.0193594646657607</v>
      </c>
      <c r="DH29">
        <f t="shared" si="10"/>
        <v>-1.9427423413865221</v>
      </c>
      <c r="DI29">
        <f t="shared" si="11"/>
        <v>-1.599292854169712</v>
      </c>
      <c r="DJ29">
        <f t="shared" si="12"/>
        <v>-1.8360282852610017</v>
      </c>
      <c r="DK29">
        <f t="shared" si="13"/>
        <v>-0.24370967971481824</v>
      </c>
      <c r="DL29">
        <f t="shared" si="14"/>
        <v>-0.92486520476779643</v>
      </c>
      <c r="DM29">
        <f t="shared" si="15"/>
        <v>-0.60100963839619803</v>
      </c>
      <c r="DN29">
        <f t="shared" si="16"/>
        <v>2.5776585330816824</v>
      </c>
      <c r="DO29">
        <f t="shared" si="17"/>
        <v>6.53198126750498</v>
      </c>
      <c r="DP29">
        <f t="shared" si="18"/>
        <v>-1.2059130067608284</v>
      </c>
      <c r="DQ29">
        <f t="shared" si="19"/>
        <v>1.7249418804405892E-2</v>
      </c>
      <c r="DR29">
        <f t="shared" si="20"/>
        <v>0.6724609264923469</v>
      </c>
      <c r="DS29">
        <f t="shared" si="21"/>
        <v>0.21744214652789651</v>
      </c>
      <c r="DT29">
        <f t="shared" si="22"/>
        <v>-1.0047817684615223</v>
      </c>
      <c r="DU29">
        <f t="shared" si="23"/>
        <v>-0.54654467627252779</v>
      </c>
      <c r="DV29">
        <f t="shared" si="24"/>
        <v>-1.0012015941517149</v>
      </c>
      <c r="DW29">
        <f t="shared" si="25"/>
        <v>0.17211551976233438</v>
      </c>
      <c r="DX29">
        <f t="shared" si="26"/>
        <v>1.3766402790815011</v>
      </c>
      <c r="DY29">
        <f t="shared" si="27"/>
        <v>1.289802647357907</v>
      </c>
      <c r="DZ29">
        <f t="shared" si="28"/>
        <v>-0.90927361474099055</v>
      </c>
      <c r="EA29">
        <f t="shared" si="29"/>
        <v>1.0582391258557815</v>
      </c>
      <c r="EB29">
        <f t="shared" si="30"/>
        <v>-1.1485409652889158</v>
      </c>
      <c r="EC29">
        <f t="shared" si="31"/>
        <v>0.55411393657798769</v>
      </c>
      <c r="ED29">
        <f t="shared" si="32"/>
        <v>2.6388195994612169</v>
      </c>
      <c r="EE29">
        <f t="shared" si="33"/>
        <v>-0.3524122567471456</v>
      </c>
      <c r="EF29">
        <f t="shared" si="34"/>
        <v>-0.67213249123556196</v>
      </c>
      <c r="EG29">
        <f t="shared" si="35"/>
        <v>-1.5068550215884258</v>
      </c>
      <c r="EH29">
        <f t="shared" si="36"/>
        <v>3.0939322260875057</v>
      </c>
      <c r="EI29">
        <f t="shared" si="37"/>
        <v>-0.33081591618856854</v>
      </c>
      <c r="EJ29">
        <f t="shared" si="38"/>
        <v>-3.0069732999597774</v>
      </c>
      <c r="EK29">
        <f t="shared" si="39"/>
        <v>1.1647158881806245</v>
      </c>
      <c r="EL29">
        <f t="shared" si="40"/>
        <v>-0.22888235436986215</v>
      </c>
      <c r="EM29">
        <f t="shared" si="41"/>
        <v>-0.98861542140409486</v>
      </c>
      <c r="EN29">
        <f t="shared" si="42"/>
        <v>-0.72067312694517649</v>
      </c>
      <c r="EO29">
        <f t="shared" si="43"/>
        <v>-1.8488818137746008</v>
      </c>
      <c r="EP29">
        <f t="shared" si="44"/>
        <v>-0.15642928723856597</v>
      </c>
      <c r="EQ29">
        <f t="shared" si="45"/>
        <v>-1.22188589191556</v>
      </c>
      <c r="ER29">
        <f t="shared" si="46"/>
        <v>1.3209592889986448</v>
      </c>
      <c r="ES29">
        <f t="shared" si="47"/>
        <v>-2.0156707197791177</v>
      </c>
      <c r="ET29">
        <f t="shared" si="48"/>
        <v>-0.82707827795335331</v>
      </c>
      <c r="EU29">
        <f t="shared" si="49"/>
        <v>2.2584084726994273</v>
      </c>
      <c r="EV29">
        <f t="shared" si="50"/>
        <v>1.4773911786517209</v>
      </c>
      <c r="EW29">
        <f t="shared" si="51"/>
        <v>-2.0781852081734544</v>
      </c>
      <c r="EX29">
        <f t="shared" si="52"/>
        <v>4.5715886204622835</v>
      </c>
      <c r="EY29">
        <f t="shared" si="53"/>
        <v>-0.97301078765743021</v>
      </c>
      <c r="EZ29">
        <f t="shared" si="54"/>
        <v>0.75579747729477087</v>
      </c>
      <c r="FA29">
        <f t="shared" si="55"/>
        <v>-2.3156975003373717</v>
      </c>
      <c r="FB29">
        <f t="shared" si="56"/>
        <v>-0.74365168419243455</v>
      </c>
      <c r="FC29">
        <f t="shared" si="57"/>
        <v>0.87196608045647928</v>
      </c>
      <c r="FD29">
        <f t="shared" si="58"/>
        <v>2.2287483132706236</v>
      </c>
      <c r="FE29">
        <f t="shared" si="59"/>
        <v>1.8000678456680164</v>
      </c>
      <c r="FF29">
        <f t="shared" si="60"/>
        <v>4.0284023240588844</v>
      </c>
      <c r="FG29">
        <f t="shared" si="61"/>
        <v>-0.25512942060885668</v>
      </c>
      <c r="FH29">
        <f t="shared" si="62"/>
        <v>1.4361111882426834</v>
      </c>
      <c r="FI29">
        <f t="shared" si="63"/>
        <v>0.84870352720655418</v>
      </c>
      <c r="FJ29">
        <f t="shared" si="64"/>
        <v>-2.2314537842925994</v>
      </c>
      <c r="FK29">
        <f t="shared" si="65"/>
        <v>-0.91715595306406772</v>
      </c>
      <c r="FL29">
        <f t="shared" si="66"/>
        <v>2.0265757379380456</v>
      </c>
      <c r="FM29">
        <f t="shared" si="67"/>
        <v>1.0378700043619082</v>
      </c>
      <c r="FN29">
        <f t="shared" si="68"/>
        <v>-2.6851942786031682</v>
      </c>
      <c r="FO29">
        <f t="shared" si="69"/>
        <v>-0.43899230784668974</v>
      </c>
      <c r="FP29">
        <f t="shared" si="70"/>
        <v>0.92285944766885142</v>
      </c>
      <c r="FQ29">
        <f t="shared" si="71"/>
        <v>1.4652999720861861</v>
      </c>
      <c r="FR29">
        <f t="shared" si="72"/>
        <v>0.13382058296787575</v>
      </c>
      <c r="FS29">
        <f t="shared" si="73"/>
        <v>-0.56880144159735058</v>
      </c>
      <c r="FT29">
        <f t="shared" si="74"/>
        <v>6.4404097937396987E-2</v>
      </c>
      <c r="FU29">
        <f t="shared" si="75"/>
        <v>-1.8658874175178202</v>
      </c>
      <c r="FV29">
        <f t="shared" si="76"/>
        <v>-1.6208730306093901</v>
      </c>
      <c r="FW29">
        <f t="shared" si="77"/>
        <v>2.9646315392583</v>
      </c>
      <c r="FX29">
        <f t="shared" si="78"/>
        <v>1.8617947225095182</v>
      </c>
      <c r="FY29">
        <f t="shared" si="79"/>
        <v>-1.4211464058408874</v>
      </c>
      <c r="FZ29">
        <f t="shared" si="80"/>
        <v>1.1414358628876522</v>
      </c>
      <c r="GA29">
        <f t="shared" si="81"/>
        <v>1.0813373307778908</v>
      </c>
      <c r="GB29">
        <f t="shared" si="82"/>
        <v>1.1471117545420473</v>
      </c>
      <c r="GC29">
        <f t="shared" si="83"/>
        <v>0.26051654604569907</v>
      </c>
      <c r="GD29">
        <f t="shared" si="84"/>
        <v>-1.2198680445168124</v>
      </c>
      <c r="GE29">
        <f t="shared" si="85"/>
        <v>0.43224419963506322</v>
      </c>
      <c r="GF29">
        <f t="shared" si="86"/>
        <v>0.43213563285826395</v>
      </c>
      <c r="GG29">
        <f t="shared" si="87"/>
        <v>-1.0095423897656195</v>
      </c>
      <c r="GH29">
        <f t="shared" si="88"/>
        <v>0.14377596541587698</v>
      </c>
      <c r="GI29">
        <f t="shared" si="89"/>
        <v>1.5841534718646089</v>
      </c>
      <c r="GJ29">
        <f t="shared" si="90"/>
        <v>-0.40043855550323881</v>
      </c>
      <c r="GK29">
        <f t="shared" si="91"/>
        <v>-0.6755281058358249</v>
      </c>
      <c r="GL29">
        <f t="shared" si="92"/>
        <v>-0.5285581272238844</v>
      </c>
      <c r="GM29">
        <f t="shared" si="93"/>
        <v>0.27629074669289128</v>
      </c>
      <c r="GN29">
        <f t="shared" si="94"/>
        <v>0.45961016608109023</v>
      </c>
      <c r="GO29">
        <f t="shared" si="95"/>
        <v>-1.8446539089639582</v>
      </c>
      <c r="GP29">
        <f t="shared" si="96"/>
        <v>0.83269703826455332</v>
      </c>
      <c r="GQ29">
        <f t="shared" si="97"/>
        <v>3.161138297436449</v>
      </c>
      <c r="GR29">
        <f t="shared" si="98"/>
        <v>1.1072767705831423</v>
      </c>
      <c r="GS29">
        <f t="shared" si="99"/>
        <v>0.7014378520105149</v>
      </c>
      <c r="GX29">
        <f t="shared" si="100"/>
        <v>1.8932605399893032</v>
      </c>
      <c r="GY29">
        <f t="shared" si="101"/>
        <v>0.4409332707919878</v>
      </c>
      <c r="GZ29">
        <f t="shared" si="102"/>
        <v>7.9409388812992227E-2</v>
      </c>
      <c r="HA29">
        <f t="shared" si="103"/>
        <v>2.2604481524363464</v>
      </c>
      <c r="HB29">
        <f t="shared" si="104"/>
        <v>1.3263856140001702</v>
      </c>
      <c r="HC29">
        <f t="shared" si="105"/>
        <v>1.1840827643272445</v>
      </c>
      <c r="HD29">
        <f t="shared" si="106"/>
        <v>2.7310613062693778E-2</v>
      </c>
      <c r="HE29">
        <f t="shared" si="107"/>
        <v>2.2687837230001144</v>
      </c>
      <c r="HF29">
        <f t="shared" si="108"/>
        <v>1.0388212488804645</v>
      </c>
      <c r="HG29">
        <f t="shared" si="109"/>
        <v>1.0193594646657607</v>
      </c>
      <c r="HH29">
        <f t="shared" si="110"/>
        <v>1.9427423413865221</v>
      </c>
      <c r="HI29">
        <f t="shared" si="111"/>
        <v>1.599292854169712</v>
      </c>
      <c r="HJ29">
        <f t="shared" si="112"/>
        <v>1.8360282852610017</v>
      </c>
      <c r="HK29">
        <f t="shared" si="113"/>
        <v>0.24370967971481824</v>
      </c>
      <c r="HL29">
        <f t="shared" si="114"/>
        <v>0.92486520476779643</v>
      </c>
      <c r="HM29">
        <f t="shared" si="115"/>
        <v>0.60100963839619803</v>
      </c>
      <c r="HN29">
        <f t="shared" si="116"/>
        <v>2.5776585330816824</v>
      </c>
      <c r="HO29">
        <f t="shared" si="117"/>
        <v>6.53198126750498</v>
      </c>
      <c r="HP29">
        <f t="shared" si="118"/>
        <v>1.2059130067608284</v>
      </c>
      <c r="HQ29">
        <f t="shared" si="119"/>
        <v>1.7249418804405892E-2</v>
      </c>
      <c r="HR29">
        <f t="shared" si="120"/>
        <v>0.6724609264923469</v>
      </c>
      <c r="HS29">
        <f t="shared" si="121"/>
        <v>0.21744214652789651</v>
      </c>
      <c r="HT29">
        <f t="shared" si="122"/>
        <v>1.0047817684615223</v>
      </c>
      <c r="HU29">
        <f t="shared" si="123"/>
        <v>0.54654467627252779</v>
      </c>
      <c r="HV29">
        <f t="shared" si="124"/>
        <v>1.0012015941517149</v>
      </c>
      <c r="HW29">
        <f t="shared" si="125"/>
        <v>0.17211551976233438</v>
      </c>
      <c r="HX29">
        <f t="shared" si="126"/>
        <v>1.3766402790815011</v>
      </c>
      <c r="HY29">
        <f t="shared" si="127"/>
        <v>1.289802647357907</v>
      </c>
      <c r="HZ29">
        <f t="shared" si="128"/>
        <v>0.90927361474099055</v>
      </c>
      <c r="IA29">
        <f t="shared" si="129"/>
        <v>1.0582391258557815</v>
      </c>
      <c r="IB29">
        <f t="shared" si="130"/>
        <v>1.1485409652889158</v>
      </c>
      <c r="IC29">
        <f t="shared" si="131"/>
        <v>0.55411393657798769</v>
      </c>
      <c r="ID29">
        <f t="shared" si="132"/>
        <v>2.6388195994612169</v>
      </c>
      <c r="IE29">
        <f t="shared" si="133"/>
        <v>0.3524122567471456</v>
      </c>
      <c r="IF29">
        <f t="shared" si="134"/>
        <v>0.67213249123556196</v>
      </c>
      <c r="IG29">
        <f t="shared" si="135"/>
        <v>1.5068550215884258</v>
      </c>
      <c r="IH29">
        <f t="shared" si="136"/>
        <v>3.0939322260875057</v>
      </c>
      <c r="II29">
        <f t="shared" si="137"/>
        <v>0.33081591618856854</v>
      </c>
      <c r="IJ29">
        <f t="shared" si="138"/>
        <v>3.0069732999597774</v>
      </c>
      <c r="IK29">
        <f t="shared" si="139"/>
        <v>1.1647158881806245</v>
      </c>
      <c r="IL29">
        <f t="shared" si="140"/>
        <v>0.22888235436986215</v>
      </c>
      <c r="IM29">
        <f t="shared" si="141"/>
        <v>0.98861542140409486</v>
      </c>
      <c r="IN29">
        <f t="shared" si="142"/>
        <v>0.72067312694517649</v>
      </c>
      <c r="IO29">
        <f t="shared" si="143"/>
        <v>1.8488818137746008</v>
      </c>
      <c r="IP29">
        <f t="shared" si="144"/>
        <v>0.15642928723856597</v>
      </c>
      <c r="IQ29">
        <f t="shared" si="145"/>
        <v>1.22188589191556</v>
      </c>
      <c r="IR29">
        <f t="shared" si="146"/>
        <v>1.3209592889986448</v>
      </c>
      <c r="IS29">
        <f t="shared" si="147"/>
        <v>2.0156707197791177</v>
      </c>
      <c r="IT29">
        <f t="shared" si="148"/>
        <v>0.82707827795335331</v>
      </c>
      <c r="IU29">
        <f t="shared" si="149"/>
        <v>2.2584084726994273</v>
      </c>
      <c r="IV29">
        <f t="shared" si="150"/>
        <v>1.4773911786517209</v>
      </c>
      <c r="IW29">
        <f t="shared" si="151"/>
        <v>2.0781852081734544</v>
      </c>
      <c r="IX29">
        <f t="shared" si="152"/>
        <v>4.5715886204622835</v>
      </c>
      <c r="IY29">
        <f t="shared" si="153"/>
        <v>0.97301078765743021</v>
      </c>
      <c r="IZ29">
        <f t="shared" si="154"/>
        <v>0.75579747729477087</v>
      </c>
      <c r="JA29">
        <f t="shared" si="155"/>
        <v>2.3156975003373717</v>
      </c>
      <c r="JB29">
        <f t="shared" si="156"/>
        <v>0.74365168419243455</v>
      </c>
      <c r="JC29">
        <f t="shared" si="157"/>
        <v>0.87196608045647928</v>
      </c>
      <c r="JD29">
        <f t="shared" si="158"/>
        <v>2.2287483132706236</v>
      </c>
      <c r="JE29">
        <f t="shared" si="159"/>
        <v>1.8000678456680164</v>
      </c>
      <c r="JF29">
        <f t="shared" si="160"/>
        <v>4.0284023240588844</v>
      </c>
      <c r="JG29">
        <f t="shared" si="161"/>
        <v>0.25512942060885668</v>
      </c>
      <c r="JH29">
        <f t="shared" si="162"/>
        <v>1.4361111882426834</v>
      </c>
      <c r="JI29">
        <f t="shared" si="163"/>
        <v>0.84870352720655418</v>
      </c>
      <c r="JJ29">
        <f t="shared" si="164"/>
        <v>2.2314537842925994</v>
      </c>
      <c r="JK29">
        <f t="shared" si="165"/>
        <v>0.91715595306406772</v>
      </c>
      <c r="JL29">
        <f t="shared" si="166"/>
        <v>2.0265757379380456</v>
      </c>
      <c r="JM29">
        <f t="shared" si="167"/>
        <v>1.0378700043619082</v>
      </c>
      <c r="JN29">
        <f t="shared" si="168"/>
        <v>2.6851942786031682</v>
      </c>
      <c r="JO29">
        <f t="shared" si="169"/>
        <v>0.43899230784668974</v>
      </c>
      <c r="JP29">
        <f t="shared" si="170"/>
        <v>0.92285944766885142</v>
      </c>
      <c r="JQ29">
        <f t="shared" si="171"/>
        <v>1.4652999720861861</v>
      </c>
      <c r="JR29">
        <f t="shared" si="172"/>
        <v>0.13382058296787575</v>
      </c>
      <c r="JS29">
        <f t="shared" si="173"/>
        <v>0.56880144159735058</v>
      </c>
      <c r="JT29">
        <f t="shared" si="174"/>
        <v>6.4404097937396987E-2</v>
      </c>
      <c r="JU29">
        <f t="shared" si="175"/>
        <v>1.8658874175178202</v>
      </c>
      <c r="JV29">
        <f t="shared" si="176"/>
        <v>1.6208730306093901</v>
      </c>
      <c r="JW29">
        <f t="shared" si="177"/>
        <v>2.9646315392583</v>
      </c>
      <c r="JX29">
        <f t="shared" si="178"/>
        <v>1.8617947225095182</v>
      </c>
      <c r="JY29">
        <f t="shared" si="179"/>
        <v>1.4211464058408874</v>
      </c>
      <c r="JZ29">
        <f t="shared" si="180"/>
        <v>1.1414358628876522</v>
      </c>
      <c r="KA29">
        <f t="shared" si="181"/>
        <v>1.0813373307778908</v>
      </c>
      <c r="KB29">
        <f t="shared" si="182"/>
        <v>1.1471117545420473</v>
      </c>
      <c r="KC29">
        <f t="shared" si="183"/>
        <v>0.26051654604569907</v>
      </c>
      <c r="KD29">
        <f t="shared" si="184"/>
        <v>1.2198680445168124</v>
      </c>
      <c r="KE29">
        <f t="shared" si="185"/>
        <v>0.43224419963506322</v>
      </c>
      <c r="KF29">
        <f t="shared" si="186"/>
        <v>0.43213563285826395</v>
      </c>
      <c r="KG29">
        <f t="shared" si="187"/>
        <v>1.0095423897656195</v>
      </c>
      <c r="KH29">
        <f t="shared" si="188"/>
        <v>0.14377596541587698</v>
      </c>
      <c r="KI29">
        <f t="shared" si="189"/>
        <v>1.5841534718646089</v>
      </c>
      <c r="KJ29">
        <f t="shared" si="190"/>
        <v>0.40043855550323881</v>
      </c>
      <c r="KK29">
        <f t="shared" si="191"/>
        <v>0.6755281058358249</v>
      </c>
      <c r="KL29">
        <f t="shared" si="192"/>
        <v>0.5285581272238844</v>
      </c>
      <c r="KM29">
        <f t="shared" si="193"/>
        <v>0.27629074669289128</v>
      </c>
      <c r="KN29">
        <f t="shared" si="194"/>
        <v>0.45961016608109023</v>
      </c>
      <c r="KO29">
        <f t="shared" si="195"/>
        <v>1.8446539089639582</v>
      </c>
      <c r="KP29">
        <f t="shared" si="196"/>
        <v>0.83269703826455332</v>
      </c>
      <c r="KQ29">
        <f t="shared" si="197"/>
        <v>3.161138297436449</v>
      </c>
      <c r="KR29">
        <f t="shared" si="198"/>
        <v>1.1072767705831423</v>
      </c>
      <c r="KS29">
        <f t="shared" si="199"/>
        <v>0.7014378520105149</v>
      </c>
    </row>
    <row r="30" spans="1:305" x14ac:dyDescent="0.25">
      <c r="A30" s="3">
        <v>-2.001929557120611</v>
      </c>
      <c r="B30" s="3">
        <v>0.31501845746650747</v>
      </c>
      <c r="C30" s="3">
        <v>1.6218468084775051</v>
      </c>
      <c r="D30" s="3">
        <v>-2.5407831992786272</v>
      </c>
      <c r="E30" s="3">
        <v>0.37228909368520008</v>
      </c>
      <c r="F30" s="3">
        <v>-0.80544960419093292</v>
      </c>
      <c r="G30" s="3">
        <v>-1.6208921104141041</v>
      </c>
      <c r="H30" s="3">
        <v>-1.316414868979634</v>
      </c>
      <c r="I30" s="3">
        <v>0.79560001932803148</v>
      </c>
      <c r="J30" s="3">
        <v>1.1277385534589599</v>
      </c>
      <c r="K30" s="3">
        <v>1.445179925535323</v>
      </c>
      <c r="L30" s="3">
        <v>-1.2949027693777879</v>
      </c>
      <c r="M30" s="3">
        <v>0.77350722113803005</v>
      </c>
      <c r="N30" s="3">
        <v>0.75928659296065959</v>
      </c>
      <c r="O30" s="3">
        <v>0.92574887373981163</v>
      </c>
      <c r="P30" s="3">
        <v>2.6257562751372632</v>
      </c>
      <c r="Q30" s="3">
        <v>0.25624094991257612</v>
      </c>
      <c r="R30" s="3">
        <v>5.4628167898089472</v>
      </c>
      <c r="S30" s="3">
        <v>1.170148360721798</v>
      </c>
      <c r="T30" s="3">
        <v>-0.43635068877056588</v>
      </c>
      <c r="U30" s="3">
        <v>1.2377331173039281</v>
      </c>
      <c r="V30" s="3">
        <v>-1.1492542047678089</v>
      </c>
      <c r="W30" s="3">
        <v>-0.90774707165704727</v>
      </c>
      <c r="X30" s="3">
        <v>0.59646300340297032</v>
      </c>
      <c r="Y30" s="3">
        <v>1.7834997790530129</v>
      </c>
      <c r="Z30" s="3">
        <v>-3.3361101683627659E-2</v>
      </c>
      <c r="AA30" s="3">
        <v>1.394884686804885</v>
      </c>
      <c r="AB30" s="3">
        <v>0.54672559700293721</v>
      </c>
      <c r="AC30" s="3">
        <v>-7.5986855603084824E-2</v>
      </c>
      <c r="AD30" s="3">
        <v>-0.57324939065528291</v>
      </c>
      <c r="AE30" s="3">
        <v>0.97498786353382638</v>
      </c>
      <c r="AF30" s="3">
        <v>-0.60037332580581138</v>
      </c>
      <c r="AG30" s="3">
        <v>0.71591970884411116</v>
      </c>
      <c r="AH30" s="3">
        <v>-8.5070894470805236E-2</v>
      </c>
      <c r="AI30" s="3">
        <v>-0.55604566065217353</v>
      </c>
      <c r="AJ30" s="3">
        <v>1.8894653321102439</v>
      </c>
      <c r="AK30" s="3">
        <v>0.43008466893104902</v>
      </c>
      <c r="AL30" s="3">
        <v>1.6783551391961591</v>
      </c>
      <c r="AM30" s="3">
        <v>-0.56407683214812554</v>
      </c>
      <c r="AN30" s="3">
        <v>0.1196540836781351</v>
      </c>
      <c r="AO30" s="3">
        <v>1.805161872050183</v>
      </c>
      <c r="AP30" s="3">
        <v>-0.50194778433326426</v>
      </c>
      <c r="AQ30" s="3">
        <v>0.1700180568911053</v>
      </c>
      <c r="AR30" s="3">
        <v>-0.36311165897908798</v>
      </c>
      <c r="AS30" s="3">
        <v>0.50268049750678767</v>
      </c>
      <c r="AT30" s="3">
        <v>3.597741153735504</v>
      </c>
      <c r="AU30" s="3">
        <v>1.919461268384608</v>
      </c>
      <c r="AV30" s="3">
        <v>0.19126800819090919</v>
      </c>
      <c r="AW30" s="3">
        <v>-0.77347110107883932</v>
      </c>
      <c r="AX30" s="3">
        <v>-0.72909815207835238</v>
      </c>
      <c r="AY30" s="3">
        <v>1.2620552025053171</v>
      </c>
      <c r="AZ30" s="3">
        <v>0.88015362930224605</v>
      </c>
      <c r="BA30" s="3">
        <v>2.683294023349144</v>
      </c>
      <c r="BB30" s="3">
        <v>0.46978761172163719</v>
      </c>
      <c r="BC30" s="3">
        <v>0.92763601617252955</v>
      </c>
      <c r="BD30" s="3">
        <v>-0.1099056371557886</v>
      </c>
      <c r="BE30" s="3">
        <v>0.42053309604319222</v>
      </c>
      <c r="BF30" s="3">
        <v>-0.52390409177680974</v>
      </c>
      <c r="BG30" s="3">
        <v>-2.2702783532057458</v>
      </c>
      <c r="BH30" s="3">
        <v>0.95441880173865723</v>
      </c>
      <c r="BI30" s="3">
        <v>1.8619685090213181</v>
      </c>
      <c r="BJ30" s="3">
        <v>-0.60564953483553963</v>
      </c>
      <c r="BK30" s="3">
        <v>2.680219155718325</v>
      </c>
      <c r="BL30" s="3">
        <v>2.3866007294537499</v>
      </c>
      <c r="BM30" s="3">
        <v>-0.2021774534036834</v>
      </c>
      <c r="BN30" s="3">
        <v>8.9018344661501547E-2</v>
      </c>
      <c r="BO30" s="3">
        <v>1.629140398827877</v>
      </c>
      <c r="BP30" s="3">
        <v>0.67184371529404019</v>
      </c>
      <c r="BQ30" s="3">
        <v>1.4673647050224601</v>
      </c>
      <c r="BR30" s="3">
        <v>0.4011882912560481</v>
      </c>
      <c r="BS30" s="3">
        <v>7.9932883103714159E-2</v>
      </c>
      <c r="BT30" s="3">
        <v>0.264654339618481</v>
      </c>
      <c r="BU30" s="3">
        <v>0.53542259486843524</v>
      </c>
      <c r="BV30" s="3">
        <v>-1.7021384642351469</v>
      </c>
      <c r="BW30" s="3">
        <v>-0.99802656636616849</v>
      </c>
      <c r="BX30" s="3">
        <v>-1.797920781704071E-2</v>
      </c>
      <c r="BY30" s="3">
        <v>0.38368341306576581</v>
      </c>
      <c r="BZ30" s="3">
        <v>-2.9996839580971879</v>
      </c>
      <c r="CA30" s="3">
        <v>0.51422814624325919</v>
      </c>
      <c r="CB30" s="3">
        <v>1.876550868169659</v>
      </c>
      <c r="CC30" s="3">
        <v>1.728021439763096</v>
      </c>
      <c r="CD30" s="3">
        <v>-1.604985371271225</v>
      </c>
      <c r="CE30" s="3">
        <v>-1.9801151381636839</v>
      </c>
      <c r="CF30" s="3">
        <v>1.996859893005529</v>
      </c>
      <c r="CG30" s="3">
        <v>-1.125813575011188</v>
      </c>
      <c r="CH30" s="3">
        <v>-1.032479231607413</v>
      </c>
      <c r="CI30" s="3">
        <v>-2.690426777478327</v>
      </c>
      <c r="CJ30" s="3">
        <v>-9.6770449047946183E-2</v>
      </c>
      <c r="CK30" s="3">
        <v>-1.1402605417014571</v>
      </c>
      <c r="CL30" s="3">
        <v>-0.61498362356398406</v>
      </c>
      <c r="CM30" s="3">
        <v>0.29546820284328779</v>
      </c>
      <c r="CN30" s="3">
        <v>0.52981757520925776</v>
      </c>
      <c r="CO30" s="3">
        <v>0.55662073264680767</v>
      </c>
      <c r="CP30" s="3">
        <v>-0.96959712643422291</v>
      </c>
      <c r="CQ30" s="3">
        <v>-1.7494072565644909</v>
      </c>
      <c r="CR30" s="3">
        <v>0.41903235125927701</v>
      </c>
      <c r="CS30" s="3">
        <v>0.59516970407597469</v>
      </c>
      <c r="CT30" s="3">
        <v>-1.4042034786203359</v>
      </c>
      <c r="CU30" s="3">
        <v>1.1801779564208079</v>
      </c>
      <c r="CV30" s="3">
        <v>0.53939856735626091</v>
      </c>
      <c r="CX30">
        <f t="shared" si="0"/>
        <v>-2.6056063489956687</v>
      </c>
      <c r="CY30">
        <f t="shared" si="1"/>
        <v>-0.46697607936452845</v>
      </c>
      <c r="CZ30">
        <f t="shared" si="2"/>
        <v>1.5420194114787915</v>
      </c>
      <c r="DA30">
        <f t="shared" si="3"/>
        <v>-3.2601583496164217</v>
      </c>
      <c r="DB30">
        <f t="shared" si="4"/>
        <v>-0.83910370549492597</v>
      </c>
      <c r="DC30">
        <f t="shared" si="5"/>
        <v>1.8104750609815867E-2</v>
      </c>
      <c r="DD30">
        <f t="shared" si="6"/>
        <v>-2.37173405213258</v>
      </c>
      <c r="DE30">
        <f t="shared" si="7"/>
        <v>-2.7139820457428048</v>
      </c>
      <c r="DF30">
        <f t="shared" si="8"/>
        <v>-0.33952092823253355</v>
      </c>
      <c r="DG30">
        <f t="shared" si="9"/>
        <v>0.80026889723579953</v>
      </c>
      <c r="DH30">
        <f t="shared" si="10"/>
        <v>2.94813744136593</v>
      </c>
      <c r="DI30">
        <f t="shared" si="11"/>
        <v>-0.40739174010983958</v>
      </c>
      <c r="DJ30">
        <f t="shared" si="12"/>
        <v>1.4366292374960699</v>
      </c>
      <c r="DK30">
        <f t="shared" si="13"/>
        <v>0.98242100041170832</v>
      </c>
      <c r="DL30">
        <f t="shared" si="14"/>
        <v>0.10023082107398007</v>
      </c>
      <c r="DM30">
        <f t="shared" si="15"/>
        <v>1.5821348512610462</v>
      </c>
      <c r="DN30">
        <f t="shared" si="16"/>
        <v>-1.3787290353428647</v>
      </c>
      <c r="DO30">
        <f t="shared" si="17"/>
        <v>0.61259391149419695</v>
      </c>
      <c r="DP30">
        <f t="shared" si="18"/>
        <v>1.491266799812297</v>
      </c>
      <c r="DQ30">
        <f t="shared" si="19"/>
        <v>-0.73414682290050315</v>
      </c>
      <c r="DR30">
        <f t="shared" si="20"/>
        <v>-1.5686167051523239</v>
      </c>
      <c r="DS30">
        <f t="shared" si="21"/>
        <v>-1.4870648412743299</v>
      </c>
      <c r="DT30">
        <f t="shared" si="22"/>
        <v>-0.61229036973564865</v>
      </c>
      <c r="DU30">
        <f t="shared" si="23"/>
        <v>-0.18446005620782191</v>
      </c>
      <c r="DV30">
        <f t="shared" si="24"/>
        <v>0.69933947287875387</v>
      </c>
      <c r="DW30">
        <f t="shared" si="25"/>
        <v>-0.27679357813185407</v>
      </c>
      <c r="DX30">
        <f t="shared" si="26"/>
        <v>-0.45458855204104198</v>
      </c>
      <c r="DY30">
        <f t="shared" si="27"/>
        <v>-0.53037170042558279</v>
      </c>
      <c r="DZ30">
        <f t="shared" si="28"/>
        <v>0.53008052975093689</v>
      </c>
      <c r="EA30">
        <f t="shared" si="29"/>
        <v>-0.67829488391268644</v>
      </c>
      <c r="EB30">
        <f t="shared" si="30"/>
        <v>1.0187081704205101</v>
      </c>
      <c r="EC30">
        <f t="shared" si="31"/>
        <v>-4.995270674149066E-3</v>
      </c>
      <c r="ED30">
        <f t="shared" si="32"/>
        <v>-0.43067354148857984</v>
      </c>
      <c r="EE30">
        <f t="shared" si="33"/>
        <v>-0.25253422151569443</v>
      </c>
      <c r="EF30">
        <f t="shared" si="34"/>
        <v>-2.6844481870355787</v>
      </c>
      <c r="EG30">
        <f t="shared" si="35"/>
        <v>3.540815040473321</v>
      </c>
      <c r="EH30">
        <f t="shared" si="36"/>
        <v>-0.91675328042294402</v>
      </c>
      <c r="EI30">
        <f t="shared" si="37"/>
        <v>2.2435351395427925</v>
      </c>
      <c r="EJ30">
        <f t="shared" si="38"/>
        <v>1.1074215692881395</v>
      </c>
      <c r="EK30">
        <f t="shared" si="39"/>
        <v>0.66763111039561063</v>
      </c>
      <c r="EL30">
        <f t="shared" si="40"/>
        <v>3.180584285483933</v>
      </c>
      <c r="EM30">
        <f t="shared" si="41"/>
        <v>-1.3093083691569265</v>
      </c>
      <c r="EN30">
        <f t="shared" si="42"/>
        <v>1.1784168159019424</v>
      </c>
      <c r="EO30">
        <f t="shared" si="43"/>
        <v>1.521696982594565</v>
      </c>
      <c r="EP30">
        <f t="shared" si="44"/>
        <v>-0.58205235118057941</v>
      </c>
      <c r="EQ30">
        <f t="shared" si="45"/>
        <v>2.0572430472469549</v>
      </c>
      <c r="ER30">
        <f t="shared" si="46"/>
        <v>1.4381384525801302</v>
      </c>
      <c r="ES30">
        <f t="shared" si="47"/>
        <v>2.0017789184588581</v>
      </c>
      <c r="ET30">
        <f t="shared" si="48"/>
        <v>7.0339039525907698E-2</v>
      </c>
      <c r="EU30">
        <f t="shared" si="49"/>
        <v>-0.87482538947408872</v>
      </c>
      <c r="EV30">
        <f t="shared" si="50"/>
        <v>0.48733737471536331</v>
      </c>
      <c r="EW30">
        <f t="shared" si="51"/>
        <v>1.5506929675586434</v>
      </c>
      <c r="EX30">
        <f t="shared" si="52"/>
        <v>-1.2480377055192959</v>
      </c>
      <c r="EY30">
        <f t="shared" si="53"/>
        <v>7.5757111534740407E-2</v>
      </c>
      <c r="EZ30">
        <f t="shared" si="54"/>
        <v>-0.87302214905162334</v>
      </c>
      <c r="FA30">
        <f t="shared" si="55"/>
        <v>-0.2194270364568717</v>
      </c>
      <c r="FB30">
        <f t="shared" si="56"/>
        <v>0.77182274880432833</v>
      </c>
      <c r="FC30">
        <f t="shared" si="57"/>
        <v>-0.55419006661766712</v>
      </c>
      <c r="FD30">
        <f t="shared" si="58"/>
        <v>-3.1370403511697065</v>
      </c>
      <c r="FE30">
        <f t="shared" si="59"/>
        <v>-0.51237348581665687</v>
      </c>
      <c r="FF30">
        <f t="shared" si="60"/>
        <v>-3.9645231777469814E-3</v>
      </c>
      <c r="FG30">
        <f t="shared" si="61"/>
        <v>-0.30029797719762802</v>
      </c>
      <c r="FH30">
        <f t="shared" si="62"/>
        <v>1.2691105529935089</v>
      </c>
      <c r="FI30">
        <f t="shared" si="63"/>
        <v>1.3667723766596989</v>
      </c>
      <c r="FJ30">
        <f t="shared" si="64"/>
        <v>-0.24479675873814907</v>
      </c>
      <c r="FK30">
        <f t="shared" si="65"/>
        <v>-1.8562682160265756E-2</v>
      </c>
      <c r="FL30">
        <f t="shared" si="66"/>
        <v>0.41550200177305507</v>
      </c>
      <c r="FM30">
        <f t="shared" si="67"/>
        <v>5.5023802288606261E-3</v>
      </c>
      <c r="FN30">
        <f t="shared" si="68"/>
        <v>3.912317575742132</v>
      </c>
      <c r="FO30">
        <f t="shared" si="69"/>
        <v>0.73315602411715042</v>
      </c>
      <c r="FP30">
        <f t="shared" si="70"/>
        <v>-0.28172835005299895</v>
      </c>
      <c r="FQ30">
        <f t="shared" si="71"/>
        <v>-0.57133859513151486</v>
      </c>
      <c r="FR30">
        <f t="shared" si="72"/>
        <v>0.32382341168661594</v>
      </c>
      <c r="FS30">
        <f t="shared" si="73"/>
        <v>-1.8016117797142042</v>
      </c>
      <c r="FT30">
        <f t="shared" si="74"/>
        <v>-2.0806394588149155</v>
      </c>
      <c r="FU30">
        <f t="shared" si="75"/>
        <v>0.86127325252244891</v>
      </c>
      <c r="FV30">
        <f t="shared" si="76"/>
        <v>1.1509729321476465</v>
      </c>
      <c r="FW30">
        <f t="shared" si="77"/>
        <v>-3.6356524785723936</v>
      </c>
      <c r="FX30">
        <f t="shared" si="78"/>
        <v>-0.59208649798733082</v>
      </c>
      <c r="FY30">
        <f t="shared" si="79"/>
        <v>2.4624555398959846</v>
      </c>
      <c r="FZ30">
        <f t="shared" si="80"/>
        <v>2.089281222831457</v>
      </c>
      <c r="GA30">
        <f t="shared" si="81"/>
        <v>-2.3200211529631605</v>
      </c>
      <c r="GB30">
        <f t="shared" si="82"/>
        <v>-1.7806076868862462</v>
      </c>
      <c r="GC30">
        <f t="shared" si="83"/>
        <v>3.3060469051609802</v>
      </c>
      <c r="GD30">
        <f t="shared" si="84"/>
        <v>-1.9375923778157875</v>
      </c>
      <c r="GE30">
        <f t="shared" si="85"/>
        <v>-0.47380013872383753</v>
      </c>
      <c r="GF30">
        <f t="shared" si="86"/>
        <v>-2.84510549731931</v>
      </c>
      <c r="GG30">
        <f t="shared" si="87"/>
        <v>0.56666913054872081</v>
      </c>
      <c r="GH30">
        <f t="shared" si="88"/>
        <v>-0.98568232068349804</v>
      </c>
      <c r="GI30">
        <f t="shared" si="89"/>
        <v>-1.658499998029012</v>
      </c>
      <c r="GJ30">
        <f t="shared" si="90"/>
        <v>1.3753921612013238</v>
      </c>
      <c r="GK30">
        <f t="shared" si="91"/>
        <v>1.1964123165198479</v>
      </c>
      <c r="GL30">
        <f t="shared" si="92"/>
        <v>0.99890976654849839</v>
      </c>
      <c r="GM30">
        <f t="shared" si="93"/>
        <v>-0.58484596985897364</v>
      </c>
      <c r="GN30">
        <f t="shared" si="94"/>
        <v>-1.8957515393823168</v>
      </c>
      <c r="GO30">
        <f t="shared" si="95"/>
        <v>1.1521686500342883</v>
      </c>
      <c r="GP30">
        <f t="shared" si="96"/>
        <v>-0.66879148580237824</v>
      </c>
      <c r="GQ30">
        <f t="shared" si="97"/>
        <v>-2.1294946759732754</v>
      </c>
      <c r="GR30">
        <f t="shared" si="98"/>
        <v>0.55176147524324548</v>
      </c>
      <c r="GS30">
        <f t="shared" si="99"/>
        <v>-1.2706010422524621</v>
      </c>
      <c r="GX30">
        <f t="shared" si="100"/>
        <v>2.6056063489956687</v>
      </c>
      <c r="GY30">
        <f t="shared" si="101"/>
        <v>0.46697607936452845</v>
      </c>
      <c r="GZ30">
        <f t="shared" si="102"/>
        <v>1.5420194114787915</v>
      </c>
      <c r="HA30">
        <f t="shared" si="103"/>
        <v>3.2601583496164217</v>
      </c>
      <c r="HB30">
        <f t="shared" si="104"/>
        <v>0.83910370549492597</v>
      </c>
      <c r="HC30">
        <f t="shared" si="105"/>
        <v>1.8104750609815867E-2</v>
      </c>
      <c r="HD30">
        <f t="shared" si="106"/>
        <v>2.37173405213258</v>
      </c>
      <c r="HE30">
        <f t="shared" si="107"/>
        <v>2.7139820457428048</v>
      </c>
      <c r="HF30">
        <f t="shared" si="108"/>
        <v>0.33952092823253355</v>
      </c>
      <c r="HG30">
        <f t="shared" si="109"/>
        <v>0.80026889723579953</v>
      </c>
      <c r="HH30">
        <f t="shared" si="110"/>
        <v>2.94813744136593</v>
      </c>
      <c r="HI30">
        <f t="shared" si="111"/>
        <v>0.40739174010983958</v>
      </c>
      <c r="HJ30">
        <f t="shared" si="112"/>
        <v>1.4366292374960699</v>
      </c>
      <c r="HK30">
        <f t="shared" si="113"/>
        <v>0.98242100041170832</v>
      </c>
      <c r="HL30">
        <f t="shared" si="114"/>
        <v>0.10023082107398007</v>
      </c>
      <c r="HM30">
        <f t="shared" si="115"/>
        <v>1.5821348512610462</v>
      </c>
      <c r="HN30">
        <f t="shared" si="116"/>
        <v>1.3787290353428647</v>
      </c>
      <c r="HO30">
        <f t="shared" si="117"/>
        <v>0.61259391149419695</v>
      </c>
      <c r="HP30">
        <f t="shared" si="118"/>
        <v>1.491266799812297</v>
      </c>
      <c r="HQ30">
        <f t="shared" si="119"/>
        <v>0.73414682290050315</v>
      </c>
      <c r="HR30">
        <f t="shared" si="120"/>
        <v>1.5686167051523239</v>
      </c>
      <c r="HS30">
        <f t="shared" si="121"/>
        <v>1.4870648412743299</v>
      </c>
      <c r="HT30">
        <f t="shared" si="122"/>
        <v>0.61229036973564865</v>
      </c>
      <c r="HU30">
        <f t="shared" si="123"/>
        <v>0.18446005620782191</v>
      </c>
      <c r="HV30">
        <f t="shared" si="124"/>
        <v>0.69933947287875387</v>
      </c>
      <c r="HW30">
        <f t="shared" si="125"/>
        <v>0.27679357813185407</v>
      </c>
      <c r="HX30">
        <f t="shared" si="126"/>
        <v>0.45458855204104198</v>
      </c>
      <c r="HY30">
        <f t="shared" si="127"/>
        <v>0.53037170042558279</v>
      </c>
      <c r="HZ30">
        <f t="shared" si="128"/>
        <v>0.53008052975093689</v>
      </c>
      <c r="IA30">
        <f t="shared" si="129"/>
        <v>0.67829488391268644</v>
      </c>
      <c r="IB30">
        <f t="shared" si="130"/>
        <v>1.0187081704205101</v>
      </c>
      <c r="IC30">
        <f t="shared" si="131"/>
        <v>4.995270674149066E-3</v>
      </c>
      <c r="ID30">
        <f t="shared" si="132"/>
        <v>0.43067354148857984</v>
      </c>
      <c r="IE30">
        <f t="shared" si="133"/>
        <v>0.25253422151569443</v>
      </c>
      <c r="IF30">
        <f t="shared" si="134"/>
        <v>2.6844481870355787</v>
      </c>
      <c r="IG30">
        <f t="shared" si="135"/>
        <v>3.540815040473321</v>
      </c>
      <c r="IH30">
        <f t="shared" si="136"/>
        <v>0.91675328042294402</v>
      </c>
      <c r="II30">
        <f t="shared" si="137"/>
        <v>2.2435351395427925</v>
      </c>
      <c r="IJ30">
        <f t="shared" si="138"/>
        <v>1.1074215692881395</v>
      </c>
      <c r="IK30">
        <f t="shared" si="139"/>
        <v>0.66763111039561063</v>
      </c>
      <c r="IL30">
        <f t="shared" si="140"/>
        <v>3.180584285483933</v>
      </c>
      <c r="IM30">
        <f t="shared" si="141"/>
        <v>1.3093083691569265</v>
      </c>
      <c r="IN30">
        <f t="shared" si="142"/>
        <v>1.1784168159019424</v>
      </c>
      <c r="IO30">
        <f t="shared" si="143"/>
        <v>1.521696982594565</v>
      </c>
      <c r="IP30">
        <f t="shared" si="144"/>
        <v>0.58205235118057941</v>
      </c>
      <c r="IQ30">
        <f t="shared" si="145"/>
        <v>2.0572430472469549</v>
      </c>
      <c r="IR30">
        <f t="shared" si="146"/>
        <v>1.4381384525801302</v>
      </c>
      <c r="IS30">
        <f t="shared" si="147"/>
        <v>2.0017789184588581</v>
      </c>
      <c r="IT30">
        <f t="shared" si="148"/>
        <v>7.0339039525907698E-2</v>
      </c>
      <c r="IU30">
        <f t="shared" si="149"/>
        <v>0.87482538947408872</v>
      </c>
      <c r="IV30">
        <f t="shared" si="150"/>
        <v>0.48733737471536331</v>
      </c>
      <c r="IW30">
        <f t="shared" si="151"/>
        <v>1.5506929675586434</v>
      </c>
      <c r="IX30">
        <f t="shared" si="152"/>
        <v>1.2480377055192959</v>
      </c>
      <c r="IY30">
        <f t="shared" si="153"/>
        <v>7.5757111534740407E-2</v>
      </c>
      <c r="IZ30">
        <f t="shared" si="154"/>
        <v>0.87302214905162334</v>
      </c>
      <c r="JA30">
        <f t="shared" si="155"/>
        <v>0.2194270364568717</v>
      </c>
      <c r="JB30">
        <f t="shared" si="156"/>
        <v>0.77182274880432833</v>
      </c>
      <c r="JC30">
        <f t="shared" si="157"/>
        <v>0.55419006661766712</v>
      </c>
      <c r="JD30">
        <f t="shared" si="158"/>
        <v>3.1370403511697065</v>
      </c>
      <c r="JE30">
        <f t="shared" si="159"/>
        <v>0.51237348581665687</v>
      </c>
      <c r="JF30">
        <f t="shared" si="160"/>
        <v>3.9645231777469814E-3</v>
      </c>
      <c r="JG30">
        <f t="shared" si="161"/>
        <v>0.30029797719762802</v>
      </c>
      <c r="JH30">
        <f t="shared" si="162"/>
        <v>1.2691105529935089</v>
      </c>
      <c r="JI30">
        <f t="shared" si="163"/>
        <v>1.3667723766596989</v>
      </c>
      <c r="JJ30">
        <f t="shared" si="164"/>
        <v>0.24479675873814907</v>
      </c>
      <c r="JK30">
        <f t="shared" si="165"/>
        <v>1.8562682160265756E-2</v>
      </c>
      <c r="JL30">
        <f t="shared" si="166"/>
        <v>0.41550200177305507</v>
      </c>
      <c r="JM30">
        <f t="shared" si="167"/>
        <v>5.5023802288606261E-3</v>
      </c>
      <c r="JN30">
        <f t="shared" si="168"/>
        <v>3.912317575742132</v>
      </c>
      <c r="JO30">
        <f t="shared" si="169"/>
        <v>0.73315602411715042</v>
      </c>
      <c r="JP30">
        <f t="shared" si="170"/>
        <v>0.28172835005299895</v>
      </c>
      <c r="JQ30">
        <f t="shared" si="171"/>
        <v>0.57133859513151486</v>
      </c>
      <c r="JR30">
        <f t="shared" si="172"/>
        <v>0.32382341168661594</v>
      </c>
      <c r="JS30">
        <f t="shared" si="173"/>
        <v>1.8016117797142042</v>
      </c>
      <c r="JT30">
        <f t="shared" si="174"/>
        <v>2.0806394588149155</v>
      </c>
      <c r="JU30">
        <f t="shared" si="175"/>
        <v>0.86127325252244891</v>
      </c>
      <c r="JV30">
        <f t="shared" si="176"/>
        <v>1.1509729321476465</v>
      </c>
      <c r="JW30">
        <f t="shared" si="177"/>
        <v>3.6356524785723936</v>
      </c>
      <c r="JX30">
        <f t="shared" si="178"/>
        <v>0.59208649798733082</v>
      </c>
      <c r="JY30">
        <f t="shared" si="179"/>
        <v>2.4624555398959846</v>
      </c>
      <c r="JZ30">
        <f t="shared" si="180"/>
        <v>2.089281222831457</v>
      </c>
      <c r="KA30">
        <f t="shared" si="181"/>
        <v>2.3200211529631605</v>
      </c>
      <c r="KB30">
        <f t="shared" si="182"/>
        <v>1.7806076868862462</v>
      </c>
      <c r="KC30">
        <f t="shared" si="183"/>
        <v>3.3060469051609802</v>
      </c>
      <c r="KD30">
        <f t="shared" si="184"/>
        <v>1.9375923778157875</v>
      </c>
      <c r="KE30">
        <f t="shared" si="185"/>
        <v>0.47380013872383753</v>
      </c>
      <c r="KF30">
        <f t="shared" si="186"/>
        <v>2.84510549731931</v>
      </c>
      <c r="KG30">
        <f t="shared" si="187"/>
        <v>0.56666913054872081</v>
      </c>
      <c r="KH30">
        <f t="shared" si="188"/>
        <v>0.98568232068349804</v>
      </c>
      <c r="KI30">
        <f t="shared" si="189"/>
        <v>1.658499998029012</v>
      </c>
      <c r="KJ30">
        <f t="shared" si="190"/>
        <v>1.3753921612013238</v>
      </c>
      <c r="KK30">
        <f t="shared" si="191"/>
        <v>1.1964123165198479</v>
      </c>
      <c r="KL30">
        <f t="shared" si="192"/>
        <v>0.99890976654849839</v>
      </c>
      <c r="KM30">
        <f t="shared" si="193"/>
        <v>0.58484596985897364</v>
      </c>
      <c r="KN30">
        <f t="shared" si="194"/>
        <v>1.8957515393823168</v>
      </c>
      <c r="KO30">
        <f t="shared" si="195"/>
        <v>1.1521686500342883</v>
      </c>
      <c r="KP30">
        <f t="shared" si="196"/>
        <v>0.66879148580237824</v>
      </c>
      <c r="KQ30">
        <f t="shared" si="197"/>
        <v>2.1294946759732754</v>
      </c>
      <c r="KR30">
        <f t="shared" si="198"/>
        <v>0.55176147524324548</v>
      </c>
      <c r="KS30">
        <f t="shared" si="199"/>
        <v>1.2706010422524621</v>
      </c>
    </row>
    <row r="31" spans="1:305" x14ac:dyDescent="0.25">
      <c r="A31" s="3">
        <v>0.90192876361587393</v>
      </c>
      <c r="B31" s="3">
        <v>-1.1725894441717559</v>
      </c>
      <c r="C31" s="3">
        <v>-0.13793781385451009</v>
      </c>
      <c r="D31" s="3">
        <v>1.905237091370853</v>
      </c>
      <c r="E31" s="3">
        <v>-1.208550742103883</v>
      </c>
      <c r="F31" s="3">
        <v>-0.47694074719606422</v>
      </c>
      <c r="G31" s="3">
        <v>-0.84075976575573486</v>
      </c>
      <c r="H31" s="3">
        <v>0.90940646051436791</v>
      </c>
      <c r="I31" s="3">
        <v>1.32850733629767</v>
      </c>
      <c r="J31" s="3">
        <v>-0.50504726364327768</v>
      </c>
      <c r="K31" s="3">
        <v>-0.14333922723215731</v>
      </c>
      <c r="L31" s="3">
        <v>1.3018839816914911</v>
      </c>
      <c r="M31" s="3">
        <v>-1.312878422963861</v>
      </c>
      <c r="N31" s="3">
        <v>-0.97986773552050543</v>
      </c>
      <c r="O31" s="3">
        <v>-0.53580340639994528</v>
      </c>
      <c r="P31" s="3">
        <v>2.196934312894598</v>
      </c>
      <c r="Q31" s="3">
        <v>0.76503060702578063</v>
      </c>
      <c r="R31" s="3">
        <v>2.5816322998452592</v>
      </c>
      <c r="S31" s="3">
        <v>2.3666590581939709E-2</v>
      </c>
      <c r="T31" s="3">
        <v>0.74988413693577227</v>
      </c>
      <c r="U31" s="3">
        <v>2.1344528993937661</v>
      </c>
      <c r="V31" s="3">
        <v>1.984098326562465</v>
      </c>
      <c r="W31" s="3">
        <v>1.8059965715867921</v>
      </c>
      <c r="X31" s="3">
        <v>-3.9208547504932412E-2</v>
      </c>
      <c r="Y31" s="3">
        <v>2.018379289513073</v>
      </c>
      <c r="Z31" s="3">
        <v>-0.54998694430807238</v>
      </c>
      <c r="AA31" s="3">
        <v>0.71631509219465606</v>
      </c>
      <c r="AB31" s="3">
        <v>-1.4632865491455529</v>
      </c>
      <c r="AC31" s="3">
        <v>1.0320393045247911</v>
      </c>
      <c r="AD31" s="3">
        <v>-1.256722924108988E-2</v>
      </c>
      <c r="AE31" s="3">
        <v>-0.43319141372918329</v>
      </c>
      <c r="AF31" s="3">
        <v>0.56324663670695307</v>
      </c>
      <c r="AG31" s="3">
        <v>1.3589205789557539</v>
      </c>
      <c r="AH31" s="3">
        <v>-0.47819119679117861</v>
      </c>
      <c r="AI31" s="3">
        <v>1.908069257052126</v>
      </c>
      <c r="AJ31" s="3">
        <v>1.5641222864123321</v>
      </c>
      <c r="AK31" s="3">
        <v>1.358979218631303</v>
      </c>
      <c r="AL31" s="3">
        <v>1.7823876045745359</v>
      </c>
      <c r="AM31" s="3">
        <v>-0.51122286281228524</v>
      </c>
      <c r="AN31" s="3">
        <v>2.3537242525439039E-2</v>
      </c>
      <c r="AO31" s="3">
        <v>1.6626164209217931</v>
      </c>
      <c r="AP31" s="3">
        <v>0.75191447895614327</v>
      </c>
      <c r="AQ31" s="3">
        <v>1.0037652689408549</v>
      </c>
      <c r="AR31" s="3">
        <v>0.30599516832287049</v>
      </c>
      <c r="AS31" s="3">
        <v>1.0653784320016091</v>
      </c>
      <c r="AT31" s="3">
        <v>-0.32946146083834588</v>
      </c>
      <c r="AU31" s="3">
        <v>-0.25242980567616702</v>
      </c>
      <c r="AV31" s="3">
        <v>-0.31388317394314968</v>
      </c>
      <c r="AW31" s="3">
        <v>1.5858702087757091</v>
      </c>
      <c r="AX31" s="3">
        <v>-1.7747643614711059</v>
      </c>
      <c r="AY31" s="3">
        <v>0.75318007295201483</v>
      </c>
      <c r="AZ31" s="3">
        <v>-0.20951081280466799</v>
      </c>
      <c r="BA31" s="3">
        <v>2.3184567833283758</v>
      </c>
      <c r="BB31" s="3">
        <v>-1.2750055892288661</v>
      </c>
      <c r="BC31" s="3">
        <v>-0.7890339866778513</v>
      </c>
      <c r="BD31" s="3">
        <v>0.8859808649553631</v>
      </c>
      <c r="BE31" s="3">
        <v>-0.10454006267724759</v>
      </c>
      <c r="BF31" s="3">
        <v>1.2739627167084231</v>
      </c>
      <c r="BG31" s="3">
        <v>-0.5508411742822017</v>
      </c>
      <c r="BH31" s="3">
        <v>-0.58747540164390122</v>
      </c>
      <c r="BI31" s="3">
        <v>1.1619010006040049</v>
      </c>
      <c r="BJ31" s="3">
        <v>1.111372378504166</v>
      </c>
      <c r="BK31" s="3">
        <v>1.0829129229751819</v>
      </c>
      <c r="BL31" s="3">
        <v>1.079002323565176</v>
      </c>
      <c r="BM31" s="3">
        <v>1.336819178000719</v>
      </c>
      <c r="BN31" s="3">
        <v>0.87926914373352127</v>
      </c>
      <c r="BO31" s="3">
        <v>0.62361643787549159</v>
      </c>
      <c r="BP31" s="3">
        <v>-1.481679510744727E-2</v>
      </c>
      <c r="BQ31" s="3">
        <v>1.324930346658328</v>
      </c>
      <c r="BR31" s="3">
        <v>-0.80109256994710876</v>
      </c>
      <c r="BS31" s="3">
        <v>0.34728730751603798</v>
      </c>
      <c r="BT31" s="3">
        <v>-0.7715768896341153</v>
      </c>
      <c r="BU31" s="3">
        <v>-0.32048131689946008</v>
      </c>
      <c r="BV31" s="3">
        <v>0.50505424656481723</v>
      </c>
      <c r="BW31" s="3">
        <v>0.5760850010796994</v>
      </c>
      <c r="BX31" s="3">
        <v>0.67102216601280695</v>
      </c>
      <c r="BY31" s="3">
        <v>1.15193216786311</v>
      </c>
      <c r="BZ31" s="3">
        <v>1.8426100685160209</v>
      </c>
      <c r="CA31" s="3">
        <v>-0.59364302893489407</v>
      </c>
      <c r="CB31" s="3">
        <v>0.17467714302827081</v>
      </c>
      <c r="CC31" s="3">
        <v>-0.1647134773281326</v>
      </c>
      <c r="CD31" s="3">
        <v>2.6964608323956289</v>
      </c>
      <c r="CE31" s="3">
        <v>-6.0490665989049508E-2</v>
      </c>
      <c r="CF31" s="3">
        <v>0.73095249586881206</v>
      </c>
      <c r="CG31" s="3">
        <v>0.22524551078862209</v>
      </c>
      <c r="CH31" s="3">
        <v>-0.1352587239172951</v>
      </c>
      <c r="CI31" s="3">
        <v>2.1242001482811861</v>
      </c>
      <c r="CJ31" s="3">
        <v>-0.25256657229268892</v>
      </c>
      <c r="CK31" s="3">
        <v>5.0017535747844177E-2</v>
      </c>
      <c r="CL31" s="3">
        <v>-0.66276395727963111</v>
      </c>
      <c r="CM31" s="3">
        <v>0.92798667325756801</v>
      </c>
      <c r="CN31" s="3">
        <v>1.3568203100736971</v>
      </c>
      <c r="CO31" s="3">
        <v>-2.861086968840082E-2</v>
      </c>
      <c r="CP31" s="3">
        <v>-0.61064233033329196</v>
      </c>
      <c r="CQ31" s="3">
        <v>1.804711983053662</v>
      </c>
      <c r="CR31" s="3">
        <v>-2.0402471557753841</v>
      </c>
      <c r="CS31" s="3">
        <v>-0.13457384290247101</v>
      </c>
      <c r="CT31" s="3">
        <v>-0.7920479890769605</v>
      </c>
      <c r="CU31" s="3">
        <v>-1.3109204206813609</v>
      </c>
      <c r="CV31" s="3">
        <v>0.96816620643315909</v>
      </c>
      <c r="CX31">
        <f t="shared" si="0"/>
        <v>2.903858320736485</v>
      </c>
      <c r="CY31">
        <f t="shared" si="1"/>
        <v>-1.4876079016382633</v>
      </c>
      <c r="CZ31">
        <f t="shared" si="2"/>
        <v>-1.759784622332015</v>
      </c>
      <c r="DA31">
        <f t="shared" si="3"/>
        <v>4.4460202906494803</v>
      </c>
      <c r="DB31">
        <f t="shared" si="4"/>
        <v>-1.5808398357890832</v>
      </c>
      <c r="DC31">
        <f t="shared" si="5"/>
        <v>0.3285088569948687</v>
      </c>
      <c r="DD31">
        <f t="shared" si="6"/>
        <v>0.78013234465836923</v>
      </c>
      <c r="DE31">
        <f t="shared" si="7"/>
        <v>2.2258213294940017</v>
      </c>
      <c r="DF31">
        <f t="shared" si="8"/>
        <v>0.53290731696963856</v>
      </c>
      <c r="DG31">
        <f t="shared" si="9"/>
        <v>-1.6327858171022376</v>
      </c>
      <c r="DH31">
        <f t="shared" si="10"/>
        <v>-1.5885191527674802</v>
      </c>
      <c r="DI31">
        <f t="shared" si="11"/>
        <v>2.596786751069279</v>
      </c>
      <c r="DJ31">
        <f t="shared" si="12"/>
        <v>-2.0863856441018909</v>
      </c>
      <c r="DK31">
        <f t="shared" si="13"/>
        <v>-1.739154328481165</v>
      </c>
      <c r="DL31">
        <f t="shared" si="14"/>
        <v>-1.4615522801397569</v>
      </c>
      <c r="DM31">
        <f t="shared" si="15"/>
        <v>-0.42882196224266522</v>
      </c>
      <c r="DN31">
        <f t="shared" si="16"/>
        <v>0.50878965711320445</v>
      </c>
      <c r="DO31">
        <f t="shared" si="17"/>
        <v>-2.881184489963688</v>
      </c>
      <c r="DP31">
        <f t="shared" si="18"/>
        <v>-1.1464817701398582</v>
      </c>
      <c r="DQ31">
        <f t="shared" si="19"/>
        <v>1.1862348257063382</v>
      </c>
      <c r="DR31">
        <f t="shared" si="20"/>
        <v>0.89671978208983805</v>
      </c>
      <c r="DS31">
        <f t="shared" si="21"/>
        <v>3.1333525313302739</v>
      </c>
      <c r="DT31">
        <f t="shared" si="22"/>
        <v>2.7137436432438395</v>
      </c>
      <c r="DU31">
        <f t="shared" si="23"/>
        <v>-0.63567155090790273</v>
      </c>
      <c r="DV31">
        <f t="shared" si="24"/>
        <v>0.23487951046006006</v>
      </c>
      <c r="DW31">
        <f t="shared" si="25"/>
        <v>-0.51662584262444478</v>
      </c>
      <c r="DX31">
        <f t="shared" si="26"/>
        <v>-0.67856959461022892</v>
      </c>
      <c r="DY31">
        <f t="shared" si="27"/>
        <v>-2.0100121461484903</v>
      </c>
      <c r="DZ31">
        <f t="shared" si="28"/>
        <v>1.108026160127876</v>
      </c>
      <c r="EA31">
        <f t="shared" si="29"/>
        <v>0.56068216141419303</v>
      </c>
      <c r="EB31">
        <f t="shared" si="30"/>
        <v>-1.4081792772630097</v>
      </c>
      <c r="EC31">
        <f t="shared" si="31"/>
        <v>1.1636199625127643</v>
      </c>
      <c r="ED31">
        <f t="shared" si="32"/>
        <v>0.64300087011164275</v>
      </c>
      <c r="EE31">
        <f t="shared" si="33"/>
        <v>-0.39312030232037337</v>
      </c>
      <c r="EF31">
        <f t="shared" si="34"/>
        <v>2.4641149177042996</v>
      </c>
      <c r="EG31">
        <f t="shared" si="35"/>
        <v>-0.32534304569791184</v>
      </c>
      <c r="EH31">
        <f t="shared" si="36"/>
        <v>0.92889454970025398</v>
      </c>
      <c r="EI31">
        <f t="shared" si="37"/>
        <v>0.10403246537837685</v>
      </c>
      <c r="EJ31">
        <f t="shared" si="38"/>
        <v>5.2853969335840301E-2</v>
      </c>
      <c r="EK31">
        <f t="shared" si="39"/>
        <v>-9.6116841152696059E-2</v>
      </c>
      <c r="EL31">
        <f t="shared" si="40"/>
        <v>-0.1425454511283899</v>
      </c>
      <c r="EM31">
        <f t="shared" si="41"/>
        <v>1.2538622632894074</v>
      </c>
      <c r="EN31">
        <f t="shared" si="42"/>
        <v>0.83374721204974966</v>
      </c>
      <c r="EO31">
        <f t="shared" si="43"/>
        <v>0.66910682730195847</v>
      </c>
      <c r="EP31">
        <f t="shared" si="44"/>
        <v>0.56269793449482142</v>
      </c>
      <c r="EQ31">
        <f t="shared" si="45"/>
        <v>-3.9272026145738499</v>
      </c>
      <c r="ER31">
        <f t="shared" si="46"/>
        <v>-2.1718910740607749</v>
      </c>
      <c r="ES31">
        <f t="shared" si="47"/>
        <v>-0.50515118213405885</v>
      </c>
      <c r="ET31">
        <f t="shared" si="48"/>
        <v>2.3593413098545484</v>
      </c>
      <c r="EU31">
        <f t="shared" si="49"/>
        <v>-1.0456662093927536</v>
      </c>
      <c r="EV31">
        <f t="shared" si="50"/>
        <v>-0.50887512955330227</v>
      </c>
      <c r="EW31">
        <f t="shared" si="51"/>
        <v>-1.0896644421069142</v>
      </c>
      <c r="EX31">
        <f t="shared" si="52"/>
        <v>-0.36483724002076823</v>
      </c>
      <c r="EY31">
        <f t="shared" si="53"/>
        <v>-1.7447932009505034</v>
      </c>
      <c r="EZ31">
        <f t="shared" si="54"/>
        <v>-1.716670002850381</v>
      </c>
      <c r="FA31">
        <f t="shared" si="55"/>
        <v>0.99588650211115171</v>
      </c>
      <c r="FB31">
        <f t="shared" si="56"/>
        <v>-0.5250731587204398</v>
      </c>
      <c r="FC31">
        <f t="shared" si="57"/>
        <v>1.7978668084852329</v>
      </c>
      <c r="FD31">
        <f t="shared" si="58"/>
        <v>1.7194371789235441</v>
      </c>
      <c r="FE31">
        <f t="shared" si="59"/>
        <v>-1.5418942033825584</v>
      </c>
      <c r="FF31">
        <f t="shared" si="60"/>
        <v>-0.70006750841731313</v>
      </c>
      <c r="FG31">
        <f t="shared" si="61"/>
        <v>1.7170219133397056</v>
      </c>
      <c r="FH31">
        <f t="shared" si="62"/>
        <v>-1.5973062327431431</v>
      </c>
      <c r="FI31">
        <f t="shared" si="63"/>
        <v>-1.3075984058885739</v>
      </c>
      <c r="FJ31">
        <f t="shared" si="64"/>
        <v>1.5389966314044023</v>
      </c>
      <c r="FK31">
        <f t="shared" si="65"/>
        <v>0.79025079907201978</v>
      </c>
      <c r="FL31">
        <f t="shared" si="66"/>
        <v>-1.0055239609523854</v>
      </c>
      <c r="FM31">
        <f t="shared" si="67"/>
        <v>-0.68666051040148746</v>
      </c>
      <c r="FN31">
        <f t="shared" si="68"/>
        <v>-0.1424343583641321</v>
      </c>
      <c r="FO31">
        <f t="shared" si="69"/>
        <v>-1.2022808612031568</v>
      </c>
      <c r="FP31">
        <f t="shared" si="70"/>
        <v>0.26735442441232382</v>
      </c>
      <c r="FQ31">
        <f t="shared" si="71"/>
        <v>-1.0362312292525964</v>
      </c>
      <c r="FR31">
        <f t="shared" si="72"/>
        <v>-0.85590391176789526</v>
      </c>
      <c r="FS31">
        <f t="shared" si="73"/>
        <v>2.2071927107999643</v>
      </c>
      <c r="FT31">
        <f t="shared" si="74"/>
        <v>1.5741115674458679</v>
      </c>
      <c r="FU31">
        <f t="shared" si="75"/>
        <v>0.68900137382984772</v>
      </c>
      <c r="FV31">
        <f t="shared" si="76"/>
        <v>0.76824875479734422</v>
      </c>
      <c r="FW31">
        <f t="shared" si="77"/>
        <v>4.8422940266132084</v>
      </c>
      <c r="FX31">
        <f t="shared" si="78"/>
        <v>-1.1078711751781531</v>
      </c>
      <c r="FY31">
        <f t="shared" si="79"/>
        <v>-1.7018737251413882</v>
      </c>
      <c r="FZ31">
        <f t="shared" si="80"/>
        <v>-1.8927349170912287</v>
      </c>
      <c r="GA31">
        <f t="shared" si="81"/>
        <v>4.3014462036668544</v>
      </c>
      <c r="GB31">
        <f t="shared" si="82"/>
        <v>1.9196244721746343</v>
      </c>
      <c r="GC31">
        <f t="shared" si="83"/>
        <v>-1.265907397136717</v>
      </c>
      <c r="GD31">
        <f t="shared" si="84"/>
        <v>1.3510590857998102</v>
      </c>
      <c r="GE31">
        <f t="shared" si="85"/>
        <v>0.89722050769011785</v>
      </c>
      <c r="GF31">
        <f t="shared" si="86"/>
        <v>4.8146269257595131</v>
      </c>
      <c r="GG31">
        <f t="shared" si="87"/>
        <v>-0.15579612324474273</v>
      </c>
      <c r="GH31">
        <f t="shared" si="88"/>
        <v>1.1902780774493014</v>
      </c>
      <c r="GI31">
        <f t="shared" si="89"/>
        <v>-4.778033371564705E-2</v>
      </c>
      <c r="GJ31">
        <f t="shared" si="90"/>
        <v>0.63251847041428022</v>
      </c>
      <c r="GK31">
        <f t="shared" si="91"/>
        <v>0.82700273486443932</v>
      </c>
      <c r="GL31">
        <f t="shared" si="92"/>
        <v>-0.58523160233520843</v>
      </c>
      <c r="GM31">
        <f t="shared" si="93"/>
        <v>0.35895479610093095</v>
      </c>
      <c r="GN31">
        <f t="shared" si="94"/>
        <v>3.5541192396181529</v>
      </c>
      <c r="GO31">
        <f t="shared" si="95"/>
        <v>-2.4592795070346609</v>
      </c>
      <c r="GP31">
        <f t="shared" si="96"/>
        <v>-0.72974354697844568</v>
      </c>
      <c r="GQ31">
        <f t="shared" si="97"/>
        <v>0.6121554895433754</v>
      </c>
      <c r="GR31">
        <f t="shared" si="98"/>
        <v>-2.4910983771021691</v>
      </c>
      <c r="GS31">
        <f t="shared" si="99"/>
        <v>0.42876763907689819</v>
      </c>
      <c r="GX31">
        <f t="shared" si="100"/>
        <v>2.903858320736485</v>
      </c>
      <c r="GY31">
        <f t="shared" si="101"/>
        <v>1.4876079016382633</v>
      </c>
      <c r="GZ31">
        <f t="shared" si="102"/>
        <v>1.759784622332015</v>
      </c>
      <c r="HA31">
        <f t="shared" si="103"/>
        <v>4.4460202906494803</v>
      </c>
      <c r="HB31">
        <f t="shared" si="104"/>
        <v>1.5808398357890832</v>
      </c>
      <c r="HC31">
        <f t="shared" si="105"/>
        <v>0.3285088569948687</v>
      </c>
      <c r="HD31">
        <f t="shared" si="106"/>
        <v>0.78013234465836923</v>
      </c>
      <c r="HE31">
        <f t="shared" si="107"/>
        <v>2.2258213294940017</v>
      </c>
      <c r="HF31">
        <f t="shared" si="108"/>
        <v>0.53290731696963856</v>
      </c>
      <c r="HG31">
        <f t="shared" si="109"/>
        <v>1.6327858171022376</v>
      </c>
      <c r="HH31">
        <f t="shared" si="110"/>
        <v>1.5885191527674802</v>
      </c>
      <c r="HI31">
        <f t="shared" si="111"/>
        <v>2.596786751069279</v>
      </c>
      <c r="HJ31">
        <f t="shared" si="112"/>
        <v>2.0863856441018909</v>
      </c>
      <c r="HK31">
        <f t="shared" si="113"/>
        <v>1.739154328481165</v>
      </c>
      <c r="HL31">
        <f t="shared" si="114"/>
        <v>1.4615522801397569</v>
      </c>
      <c r="HM31">
        <f t="shared" si="115"/>
        <v>0.42882196224266522</v>
      </c>
      <c r="HN31">
        <f t="shared" si="116"/>
        <v>0.50878965711320445</v>
      </c>
      <c r="HO31">
        <f t="shared" si="117"/>
        <v>2.881184489963688</v>
      </c>
      <c r="HP31">
        <f t="shared" si="118"/>
        <v>1.1464817701398582</v>
      </c>
      <c r="HQ31">
        <f t="shared" si="119"/>
        <v>1.1862348257063382</v>
      </c>
      <c r="HR31">
        <f t="shared" si="120"/>
        <v>0.89671978208983805</v>
      </c>
      <c r="HS31">
        <f t="shared" si="121"/>
        <v>3.1333525313302739</v>
      </c>
      <c r="HT31">
        <f t="shared" si="122"/>
        <v>2.7137436432438395</v>
      </c>
      <c r="HU31">
        <f t="shared" si="123"/>
        <v>0.63567155090790273</v>
      </c>
      <c r="HV31">
        <f t="shared" si="124"/>
        <v>0.23487951046006006</v>
      </c>
      <c r="HW31">
        <f t="shared" si="125"/>
        <v>0.51662584262444478</v>
      </c>
      <c r="HX31">
        <f t="shared" si="126"/>
        <v>0.67856959461022892</v>
      </c>
      <c r="HY31">
        <f t="shared" si="127"/>
        <v>2.0100121461484903</v>
      </c>
      <c r="HZ31">
        <f t="shared" si="128"/>
        <v>1.108026160127876</v>
      </c>
      <c r="IA31">
        <f t="shared" si="129"/>
        <v>0.56068216141419303</v>
      </c>
      <c r="IB31">
        <f t="shared" si="130"/>
        <v>1.4081792772630097</v>
      </c>
      <c r="IC31">
        <f t="shared" si="131"/>
        <v>1.1636199625127643</v>
      </c>
      <c r="ID31">
        <f t="shared" si="132"/>
        <v>0.64300087011164275</v>
      </c>
      <c r="IE31">
        <f t="shared" si="133"/>
        <v>0.39312030232037337</v>
      </c>
      <c r="IF31">
        <f t="shared" si="134"/>
        <v>2.4641149177042996</v>
      </c>
      <c r="IG31">
        <f t="shared" si="135"/>
        <v>0.32534304569791184</v>
      </c>
      <c r="IH31">
        <f t="shared" si="136"/>
        <v>0.92889454970025398</v>
      </c>
      <c r="II31">
        <f t="shared" si="137"/>
        <v>0.10403246537837685</v>
      </c>
      <c r="IJ31">
        <f t="shared" si="138"/>
        <v>5.2853969335840301E-2</v>
      </c>
      <c r="IK31">
        <f t="shared" si="139"/>
        <v>9.6116841152696059E-2</v>
      </c>
      <c r="IL31">
        <f t="shared" si="140"/>
        <v>0.1425454511283899</v>
      </c>
      <c r="IM31">
        <f t="shared" si="141"/>
        <v>1.2538622632894074</v>
      </c>
      <c r="IN31">
        <f t="shared" si="142"/>
        <v>0.83374721204974966</v>
      </c>
      <c r="IO31">
        <f t="shared" si="143"/>
        <v>0.66910682730195847</v>
      </c>
      <c r="IP31">
        <f t="shared" si="144"/>
        <v>0.56269793449482142</v>
      </c>
      <c r="IQ31">
        <f t="shared" si="145"/>
        <v>3.9272026145738499</v>
      </c>
      <c r="IR31">
        <f t="shared" si="146"/>
        <v>2.1718910740607749</v>
      </c>
      <c r="IS31">
        <f t="shared" si="147"/>
        <v>0.50515118213405885</v>
      </c>
      <c r="IT31">
        <f t="shared" si="148"/>
        <v>2.3593413098545484</v>
      </c>
      <c r="IU31">
        <f t="shared" si="149"/>
        <v>1.0456662093927536</v>
      </c>
      <c r="IV31">
        <f t="shared" si="150"/>
        <v>0.50887512955330227</v>
      </c>
      <c r="IW31">
        <f t="shared" si="151"/>
        <v>1.0896644421069142</v>
      </c>
      <c r="IX31">
        <f t="shared" si="152"/>
        <v>0.36483724002076823</v>
      </c>
      <c r="IY31">
        <f t="shared" si="153"/>
        <v>1.7447932009505034</v>
      </c>
      <c r="IZ31">
        <f t="shared" si="154"/>
        <v>1.716670002850381</v>
      </c>
      <c r="JA31">
        <f t="shared" si="155"/>
        <v>0.99588650211115171</v>
      </c>
      <c r="JB31">
        <f t="shared" si="156"/>
        <v>0.5250731587204398</v>
      </c>
      <c r="JC31">
        <f t="shared" si="157"/>
        <v>1.7978668084852329</v>
      </c>
      <c r="JD31">
        <f t="shared" si="158"/>
        <v>1.7194371789235441</v>
      </c>
      <c r="JE31">
        <f t="shared" si="159"/>
        <v>1.5418942033825584</v>
      </c>
      <c r="JF31">
        <f t="shared" si="160"/>
        <v>0.70006750841731313</v>
      </c>
      <c r="JG31">
        <f t="shared" si="161"/>
        <v>1.7170219133397056</v>
      </c>
      <c r="JH31">
        <f t="shared" si="162"/>
        <v>1.5973062327431431</v>
      </c>
      <c r="JI31">
        <f t="shared" si="163"/>
        <v>1.3075984058885739</v>
      </c>
      <c r="JJ31">
        <f t="shared" si="164"/>
        <v>1.5389966314044023</v>
      </c>
      <c r="JK31">
        <f t="shared" si="165"/>
        <v>0.79025079907201978</v>
      </c>
      <c r="JL31">
        <f t="shared" si="166"/>
        <v>1.0055239609523854</v>
      </c>
      <c r="JM31">
        <f t="shared" si="167"/>
        <v>0.68666051040148746</v>
      </c>
      <c r="JN31">
        <f t="shared" si="168"/>
        <v>0.1424343583641321</v>
      </c>
      <c r="JO31">
        <f t="shared" si="169"/>
        <v>1.2022808612031568</v>
      </c>
      <c r="JP31">
        <f t="shared" si="170"/>
        <v>0.26735442441232382</v>
      </c>
      <c r="JQ31">
        <f t="shared" si="171"/>
        <v>1.0362312292525964</v>
      </c>
      <c r="JR31">
        <f t="shared" si="172"/>
        <v>0.85590391176789526</v>
      </c>
      <c r="JS31">
        <f t="shared" si="173"/>
        <v>2.2071927107999643</v>
      </c>
      <c r="JT31">
        <f t="shared" si="174"/>
        <v>1.5741115674458679</v>
      </c>
      <c r="JU31">
        <f t="shared" si="175"/>
        <v>0.68900137382984772</v>
      </c>
      <c r="JV31">
        <f t="shared" si="176"/>
        <v>0.76824875479734422</v>
      </c>
      <c r="JW31">
        <f t="shared" si="177"/>
        <v>4.8422940266132084</v>
      </c>
      <c r="JX31">
        <f t="shared" si="178"/>
        <v>1.1078711751781531</v>
      </c>
      <c r="JY31">
        <f t="shared" si="179"/>
        <v>1.7018737251413882</v>
      </c>
      <c r="JZ31">
        <f t="shared" si="180"/>
        <v>1.8927349170912287</v>
      </c>
      <c r="KA31">
        <f t="shared" si="181"/>
        <v>4.3014462036668544</v>
      </c>
      <c r="KB31">
        <f t="shared" si="182"/>
        <v>1.9196244721746343</v>
      </c>
      <c r="KC31">
        <f t="shared" si="183"/>
        <v>1.265907397136717</v>
      </c>
      <c r="KD31">
        <f t="shared" si="184"/>
        <v>1.3510590857998102</v>
      </c>
      <c r="KE31">
        <f t="shared" si="185"/>
        <v>0.89722050769011785</v>
      </c>
      <c r="KF31">
        <f t="shared" si="186"/>
        <v>4.8146269257595131</v>
      </c>
      <c r="KG31">
        <f t="shared" si="187"/>
        <v>0.15579612324474273</v>
      </c>
      <c r="KH31">
        <f t="shared" si="188"/>
        <v>1.1902780774493014</v>
      </c>
      <c r="KI31">
        <f t="shared" si="189"/>
        <v>4.778033371564705E-2</v>
      </c>
      <c r="KJ31">
        <f t="shared" si="190"/>
        <v>0.63251847041428022</v>
      </c>
      <c r="KK31">
        <f t="shared" si="191"/>
        <v>0.82700273486443932</v>
      </c>
      <c r="KL31">
        <f t="shared" si="192"/>
        <v>0.58523160233520843</v>
      </c>
      <c r="KM31">
        <f t="shared" si="193"/>
        <v>0.35895479610093095</v>
      </c>
      <c r="KN31">
        <f t="shared" si="194"/>
        <v>3.5541192396181529</v>
      </c>
      <c r="KO31">
        <f t="shared" si="195"/>
        <v>2.4592795070346609</v>
      </c>
      <c r="KP31">
        <f t="shared" si="196"/>
        <v>0.72974354697844568</v>
      </c>
      <c r="KQ31">
        <f t="shared" si="197"/>
        <v>0.6121554895433754</v>
      </c>
      <c r="KR31">
        <f t="shared" si="198"/>
        <v>2.4910983771021691</v>
      </c>
      <c r="KS31">
        <f t="shared" si="199"/>
        <v>0.42876763907689819</v>
      </c>
    </row>
    <row r="32" spans="1:305" x14ac:dyDescent="0.25">
      <c r="A32" s="3">
        <v>0.83945398590854681</v>
      </c>
      <c r="B32" s="3">
        <v>0.51696962531161361</v>
      </c>
      <c r="C32" s="3">
        <v>1.0916320344417889</v>
      </c>
      <c r="D32" s="3">
        <v>0.97361147186616226</v>
      </c>
      <c r="E32" s="3">
        <v>2.084100557886146</v>
      </c>
      <c r="F32" s="3">
        <v>-0.2794550267470885</v>
      </c>
      <c r="G32" s="3">
        <v>-0.44085020880872589</v>
      </c>
      <c r="H32" s="3">
        <v>-1.08543780593671</v>
      </c>
      <c r="I32" s="3">
        <v>-1.845543278670444</v>
      </c>
      <c r="J32" s="3">
        <v>1.2324996255084599</v>
      </c>
      <c r="K32" s="3">
        <v>1.379341095825195</v>
      </c>
      <c r="L32" s="3">
        <v>0.10689257610833421</v>
      </c>
      <c r="M32" s="3">
        <v>1.2984128679386151</v>
      </c>
      <c r="N32" s="3">
        <v>-1.0947378682943349</v>
      </c>
      <c r="O32" s="3">
        <v>-0.7381267662191342</v>
      </c>
      <c r="P32" s="3">
        <v>0.60270342964493018</v>
      </c>
      <c r="Q32" s="3">
        <v>-0.3621267060358957</v>
      </c>
      <c r="R32" s="3">
        <v>2.4286181477953361</v>
      </c>
      <c r="S32" s="3">
        <v>-0.68975927730873843</v>
      </c>
      <c r="T32" s="3">
        <v>-0.2817472832455914</v>
      </c>
      <c r="U32" s="3">
        <v>0.70849847609629879</v>
      </c>
      <c r="V32" s="3">
        <v>-0.50704950601126875</v>
      </c>
      <c r="W32" s="3">
        <v>0.68838807426191806</v>
      </c>
      <c r="X32" s="3">
        <v>-0.31013075663855449</v>
      </c>
      <c r="Y32" s="3">
        <v>1.385462928040174</v>
      </c>
      <c r="Z32" s="3">
        <v>0.76693460886950415</v>
      </c>
      <c r="AA32" s="3">
        <v>-1.22249583592723</v>
      </c>
      <c r="AB32" s="3">
        <v>0.90163465554439992</v>
      </c>
      <c r="AC32" s="3">
        <v>1.5397433219356991</v>
      </c>
      <c r="AD32" s="3">
        <v>1.388797415838555</v>
      </c>
      <c r="AE32" s="3">
        <v>0.8471438361302539</v>
      </c>
      <c r="AF32" s="3">
        <v>-0.44099180120839232</v>
      </c>
      <c r="AG32" s="3">
        <v>-0.11741727474656879</v>
      </c>
      <c r="AH32" s="3">
        <v>-0.1384470209941254</v>
      </c>
      <c r="AI32" s="3">
        <v>2.6001250570446159</v>
      </c>
      <c r="AJ32" s="3">
        <v>-0.2025733406575666</v>
      </c>
      <c r="AK32" s="3">
        <v>0.1098968651753458</v>
      </c>
      <c r="AL32" s="3">
        <v>1.2435178710560699</v>
      </c>
      <c r="AM32" s="3">
        <v>-2.1590970018009821</v>
      </c>
      <c r="AN32" s="3">
        <v>-0.53345932967317999</v>
      </c>
      <c r="AO32" s="3">
        <v>2.0776237169538319</v>
      </c>
      <c r="AP32" s="3">
        <v>6.8013736060760499E-2</v>
      </c>
      <c r="AQ32" s="3">
        <v>1.1117487100848571</v>
      </c>
      <c r="AR32" s="3">
        <v>-0.28013584852227291</v>
      </c>
      <c r="AS32" s="3">
        <v>-1.0314048362606509</v>
      </c>
      <c r="AT32" s="3">
        <v>1.916717659285418</v>
      </c>
      <c r="AU32" s="3">
        <v>-1.3698083846346969</v>
      </c>
      <c r="AV32" s="3">
        <v>1.049408274190559</v>
      </c>
      <c r="AW32" s="3">
        <v>1.259957656545319</v>
      </c>
      <c r="AX32" s="3">
        <v>2.1631645049637558</v>
      </c>
      <c r="AY32" s="3">
        <v>0.96699511776936731</v>
      </c>
      <c r="AZ32" s="3">
        <v>-2.203287488180862</v>
      </c>
      <c r="BA32" s="3">
        <v>1.9698637303975159</v>
      </c>
      <c r="BB32" s="3">
        <v>1.3835453823214849</v>
      </c>
      <c r="BC32" s="3">
        <v>0.59486048624546628</v>
      </c>
      <c r="BD32" s="3">
        <v>-1.1194748653931399</v>
      </c>
      <c r="BE32" s="3">
        <v>-1.473452805620552</v>
      </c>
      <c r="BF32" s="3">
        <v>0.12760413314900271</v>
      </c>
      <c r="BG32" s="3">
        <v>-0.60368334917208499</v>
      </c>
      <c r="BH32" s="3">
        <v>2.3701902655304918E-2</v>
      </c>
      <c r="BI32" s="3">
        <v>0.85886719188735605</v>
      </c>
      <c r="BJ32" s="3">
        <v>0.89469198536040517</v>
      </c>
      <c r="BK32" s="3">
        <v>0.3657579693681724</v>
      </c>
      <c r="BL32" s="3">
        <v>-0.35831113522099889</v>
      </c>
      <c r="BM32" s="3">
        <v>1.8354165078365421</v>
      </c>
      <c r="BN32" s="3">
        <v>-0.19482588299054149</v>
      </c>
      <c r="BO32" s="3">
        <v>-1.0136095737454309</v>
      </c>
      <c r="BP32" s="3">
        <v>0.33447974533692693</v>
      </c>
      <c r="BQ32" s="3">
        <v>0.57546620051439035</v>
      </c>
      <c r="BR32" s="3">
        <v>-0.60358134051884704</v>
      </c>
      <c r="BS32" s="3">
        <v>-0.35101331049777551</v>
      </c>
      <c r="BT32" s="3">
        <v>-0.50565278712567796</v>
      </c>
      <c r="BU32" s="3">
        <v>-0.46397284021808383</v>
      </c>
      <c r="BV32" s="3">
        <v>-0.85742977569482881</v>
      </c>
      <c r="BW32" s="3">
        <v>-1.4327575432955559</v>
      </c>
      <c r="BX32" s="3">
        <v>-4.3750867019534179E-2</v>
      </c>
      <c r="BY32" s="3">
        <v>0.45828653600427222</v>
      </c>
      <c r="BZ32" s="3">
        <v>1.5919735945464699</v>
      </c>
      <c r="CA32" s="3">
        <v>0.2851549711804548</v>
      </c>
      <c r="CB32" s="3">
        <v>0.35039440723891169</v>
      </c>
      <c r="CC32" s="3">
        <v>0.61653480932986904</v>
      </c>
      <c r="CD32" s="3">
        <v>1.145991532780152</v>
      </c>
      <c r="CE32" s="3">
        <v>2.9927242351854479</v>
      </c>
      <c r="CF32" s="3">
        <v>-1.664739451625632</v>
      </c>
      <c r="CG32" s="3">
        <v>0.54180984160828549</v>
      </c>
      <c r="CH32" s="3">
        <v>-1.788194577009012</v>
      </c>
      <c r="CI32" s="3">
        <v>1.766682639848538</v>
      </c>
      <c r="CJ32" s="3">
        <v>2.235647063127244</v>
      </c>
      <c r="CK32" s="3">
        <v>1.6059062262923109</v>
      </c>
      <c r="CL32" s="3">
        <v>-1.048153227429889</v>
      </c>
      <c r="CM32" s="3">
        <v>0.86059474703330863</v>
      </c>
      <c r="CN32" s="3">
        <v>-0.10206837660783349</v>
      </c>
      <c r="CO32" s="3">
        <v>0.54293331409243395</v>
      </c>
      <c r="CP32" s="3">
        <v>0.25829574161147673</v>
      </c>
      <c r="CQ32" s="3">
        <v>0.77672277626486352</v>
      </c>
      <c r="CR32" s="3">
        <v>1.459456130447482</v>
      </c>
      <c r="CS32" s="3">
        <v>0.55646774174682267</v>
      </c>
      <c r="CT32" s="3">
        <v>1.9212557043586991</v>
      </c>
      <c r="CU32" s="3">
        <v>1.2452743456506881</v>
      </c>
      <c r="CV32" s="3">
        <v>1.170419636040134</v>
      </c>
      <c r="CX32">
        <f t="shared" si="0"/>
        <v>-6.2474777707327123E-2</v>
      </c>
      <c r="CY32">
        <f t="shared" si="1"/>
        <v>1.6895590694833695</v>
      </c>
      <c r="CZ32">
        <f t="shared" si="2"/>
        <v>1.2295698482962991</v>
      </c>
      <c r="DA32">
        <f t="shared" si="3"/>
        <v>-0.93162561950469069</v>
      </c>
      <c r="DB32">
        <f t="shared" si="4"/>
        <v>3.292651299990029</v>
      </c>
      <c r="DC32">
        <f t="shared" si="5"/>
        <v>0.19748572044897572</v>
      </c>
      <c r="DD32">
        <f t="shared" si="6"/>
        <v>0.39990955694700897</v>
      </c>
      <c r="DE32">
        <f t="shared" si="7"/>
        <v>-1.9948442664510779</v>
      </c>
      <c r="DF32">
        <f t="shared" si="8"/>
        <v>-3.174050614968114</v>
      </c>
      <c r="DG32">
        <f t="shared" si="9"/>
        <v>1.7375468891517376</v>
      </c>
      <c r="DH32">
        <f t="shared" si="10"/>
        <v>1.5226803230573522</v>
      </c>
      <c r="DI32">
        <f t="shared" si="11"/>
        <v>-1.194991405583157</v>
      </c>
      <c r="DJ32">
        <f t="shared" si="12"/>
        <v>2.6112912909024759</v>
      </c>
      <c r="DK32">
        <f t="shared" si="13"/>
        <v>-0.11487013277382951</v>
      </c>
      <c r="DL32">
        <f t="shared" si="14"/>
        <v>-0.20232335981918892</v>
      </c>
      <c r="DM32">
        <f t="shared" si="15"/>
        <v>-1.5942308832496677</v>
      </c>
      <c r="DN32">
        <f t="shared" si="16"/>
        <v>-1.1271573130616763</v>
      </c>
      <c r="DO32">
        <f t="shared" si="17"/>
        <v>-0.15301415204992308</v>
      </c>
      <c r="DP32">
        <f t="shared" si="18"/>
        <v>-0.71342586789067819</v>
      </c>
      <c r="DQ32">
        <f t="shared" si="19"/>
        <v>-1.0316314201813637</v>
      </c>
      <c r="DR32">
        <f t="shared" si="20"/>
        <v>-1.4259544232974672</v>
      </c>
      <c r="DS32">
        <f t="shared" si="21"/>
        <v>-2.4911478325737337</v>
      </c>
      <c r="DT32">
        <f t="shared" si="22"/>
        <v>-1.1176084973248739</v>
      </c>
      <c r="DU32">
        <f t="shared" si="23"/>
        <v>-0.27092220913362208</v>
      </c>
      <c r="DV32">
        <f t="shared" si="24"/>
        <v>-0.63291636147289898</v>
      </c>
      <c r="DW32">
        <f t="shared" si="25"/>
        <v>1.3169215531775764</v>
      </c>
      <c r="DX32">
        <f t="shared" si="26"/>
        <v>-1.9388109281218862</v>
      </c>
      <c r="DY32">
        <f t="shared" si="27"/>
        <v>2.3649212046899528</v>
      </c>
      <c r="DZ32">
        <f t="shared" si="28"/>
        <v>0.50770401741090798</v>
      </c>
      <c r="EA32">
        <f t="shared" si="29"/>
        <v>1.4013646450796449</v>
      </c>
      <c r="EB32">
        <f t="shared" si="30"/>
        <v>1.2803352498594371</v>
      </c>
      <c r="EC32">
        <f t="shared" si="31"/>
        <v>-1.0042384379153453</v>
      </c>
      <c r="ED32">
        <f t="shared" si="32"/>
        <v>-1.4763378537023226</v>
      </c>
      <c r="EE32">
        <f t="shared" si="33"/>
        <v>0.33974417579705318</v>
      </c>
      <c r="EF32">
        <f t="shared" si="34"/>
        <v>0.6920557999924899</v>
      </c>
      <c r="EG32">
        <f t="shared" si="35"/>
        <v>-1.7666956270698986</v>
      </c>
      <c r="EH32">
        <f t="shared" si="36"/>
        <v>-1.2490823534559572</v>
      </c>
      <c r="EI32">
        <f t="shared" si="37"/>
        <v>-0.53886973351846601</v>
      </c>
      <c r="EJ32">
        <f t="shared" si="38"/>
        <v>-1.6478741389886968</v>
      </c>
      <c r="EK32">
        <f t="shared" si="39"/>
        <v>-0.55699657219861898</v>
      </c>
      <c r="EL32">
        <f t="shared" si="40"/>
        <v>0.41500729603203879</v>
      </c>
      <c r="EM32">
        <f t="shared" si="41"/>
        <v>-0.68390074289538272</v>
      </c>
      <c r="EN32">
        <f t="shared" si="42"/>
        <v>0.10798344114400216</v>
      </c>
      <c r="EO32">
        <f t="shared" si="43"/>
        <v>-0.58613101684514346</v>
      </c>
      <c r="EP32">
        <f t="shared" si="44"/>
        <v>-2.0967832682622598</v>
      </c>
      <c r="EQ32">
        <f t="shared" si="45"/>
        <v>2.246179120123764</v>
      </c>
      <c r="ER32">
        <f t="shared" si="46"/>
        <v>-1.11737857895853</v>
      </c>
      <c r="ES32">
        <f t="shared" si="47"/>
        <v>1.3632914481337086</v>
      </c>
      <c r="ET32">
        <f t="shared" si="48"/>
        <v>-0.32591255223039006</v>
      </c>
      <c r="EU32">
        <f t="shared" si="49"/>
        <v>3.937928866434862</v>
      </c>
      <c r="EV32">
        <f t="shared" si="50"/>
        <v>0.21381504481735247</v>
      </c>
      <c r="EW32">
        <f t="shared" si="51"/>
        <v>-1.9937766753761941</v>
      </c>
      <c r="EX32">
        <f t="shared" si="52"/>
        <v>-0.34859305293085985</v>
      </c>
      <c r="EY32">
        <f t="shared" si="53"/>
        <v>2.6585509715503512</v>
      </c>
      <c r="EZ32">
        <f t="shared" si="54"/>
        <v>1.3838944729233176</v>
      </c>
      <c r="FA32">
        <f t="shared" si="55"/>
        <v>-2.005455730348503</v>
      </c>
      <c r="FB32">
        <f t="shared" si="56"/>
        <v>-1.3689127429433043</v>
      </c>
      <c r="FC32">
        <f t="shared" si="57"/>
        <v>-1.1463585835594203</v>
      </c>
      <c r="FD32">
        <f t="shared" si="58"/>
        <v>-5.2842174889883298E-2</v>
      </c>
      <c r="FE32">
        <f t="shared" si="59"/>
        <v>0.61117730429920614</v>
      </c>
      <c r="FF32">
        <f t="shared" si="60"/>
        <v>-0.30303380871664887</v>
      </c>
      <c r="FG32">
        <f t="shared" si="61"/>
        <v>-0.21668039314376086</v>
      </c>
      <c r="FH32">
        <f t="shared" si="62"/>
        <v>-0.71715495360700954</v>
      </c>
      <c r="FI32">
        <f t="shared" si="63"/>
        <v>-1.4373134587861749</v>
      </c>
      <c r="FJ32">
        <f t="shared" si="64"/>
        <v>0.49859732983582306</v>
      </c>
      <c r="FK32">
        <f t="shared" si="65"/>
        <v>-1.0740950267240628</v>
      </c>
      <c r="FL32">
        <f t="shared" si="66"/>
        <v>-1.6372260116209225</v>
      </c>
      <c r="FM32">
        <f t="shared" si="67"/>
        <v>0.34929654044437419</v>
      </c>
      <c r="FN32">
        <f t="shared" si="68"/>
        <v>-0.74946414614393764</v>
      </c>
      <c r="FO32">
        <f t="shared" si="69"/>
        <v>0.19751122942826171</v>
      </c>
      <c r="FP32">
        <f t="shared" si="70"/>
        <v>-0.69830061801381349</v>
      </c>
      <c r="FQ32">
        <f t="shared" si="71"/>
        <v>0.26592410250843734</v>
      </c>
      <c r="FR32">
        <f t="shared" si="72"/>
        <v>-0.14349152331862375</v>
      </c>
      <c r="FS32">
        <f t="shared" si="73"/>
        <v>-1.3624840222596459</v>
      </c>
      <c r="FT32">
        <f t="shared" si="74"/>
        <v>-2.0088425443752556</v>
      </c>
      <c r="FU32">
        <f t="shared" si="75"/>
        <v>-0.71477303303234119</v>
      </c>
      <c r="FV32">
        <f t="shared" si="76"/>
        <v>-0.69364563185883776</v>
      </c>
      <c r="FW32">
        <f t="shared" si="77"/>
        <v>-0.25063647396955102</v>
      </c>
      <c r="FX32">
        <f t="shared" si="78"/>
        <v>0.87879800011534881</v>
      </c>
      <c r="FY32">
        <f t="shared" si="79"/>
        <v>0.17571726421064088</v>
      </c>
      <c r="FZ32">
        <f t="shared" si="80"/>
        <v>0.78124828665800161</v>
      </c>
      <c r="GA32">
        <f t="shared" si="81"/>
        <v>-1.550469299615477</v>
      </c>
      <c r="GB32">
        <f t="shared" si="82"/>
        <v>3.0532149011744973</v>
      </c>
      <c r="GC32">
        <f t="shared" si="83"/>
        <v>-2.395691947494444</v>
      </c>
      <c r="GD32">
        <f t="shared" si="84"/>
        <v>0.3165643308196634</v>
      </c>
      <c r="GE32">
        <f t="shared" si="85"/>
        <v>-1.6529358530917169</v>
      </c>
      <c r="GF32">
        <f t="shared" si="86"/>
        <v>-0.35751750843264807</v>
      </c>
      <c r="GG32">
        <f t="shared" si="87"/>
        <v>2.4882136354199331</v>
      </c>
      <c r="GH32">
        <f t="shared" si="88"/>
        <v>1.5558886905444669</v>
      </c>
      <c r="GI32">
        <f t="shared" si="89"/>
        <v>-0.38538927015025792</v>
      </c>
      <c r="GJ32">
        <f t="shared" si="90"/>
        <v>-6.739192622425938E-2</v>
      </c>
      <c r="GK32">
        <f t="shared" si="91"/>
        <v>-1.4588886866815305</v>
      </c>
      <c r="GL32">
        <f t="shared" si="92"/>
        <v>0.57154418378083482</v>
      </c>
      <c r="GM32">
        <f t="shared" si="93"/>
        <v>0.86893807194476869</v>
      </c>
      <c r="GN32">
        <f t="shared" si="94"/>
        <v>-1.0279892067887983</v>
      </c>
      <c r="GO32">
        <f t="shared" si="95"/>
        <v>3.4997032862228661</v>
      </c>
      <c r="GP32">
        <f t="shared" si="96"/>
        <v>0.69104158464929366</v>
      </c>
      <c r="GQ32">
        <f t="shared" si="97"/>
        <v>2.7133036934356598</v>
      </c>
      <c r="GR32">
        <f t="shared" si="98"/>
        <v>2.556194766332049</v>
      </c>
      <c r="GS32">
        <f t="shared" si="99"/>
        <v>0.2022534296069749</v>
      </c>
      <c r="GX32">
        <f t="shared" si="100"/>
        <v>6.2474777707327123E-2</v>
      </c>
      <c r="GY32">
        <f t="shared" si="101"/>
        <v>1.6895590694833695</v>
      </c>
      <c r="GZ32">
        <f t="shared" si="102"/>
        <v>1.2295698482962991</v>
      </c>
      <c r="HA32">
        <f t="shared" si="103"/>
        <v>0.93162561950469069</v>
      </c>
      <c r="HB32">
        <f t="shared" si="104"/>
        <v>3.292651299990029</v>
      </c>
      <c r="HC32">
        <f t="shared" si="105"/>
        <v>0.19748572044897572</v>
      </c>
      <c r="HD32">
        <f t="shared" si="106"/>
        <v>0.39990955694700897</v>
      </c>
      <c r="HE32">
        <f t="shared" si="107"/>
        <v>1.9948442664510779</v>
      </c>
      <c r="HF32">
        <f t="shared" si="108"/>
        <v>3.174050614968114</v>
      </c>
      <c r="HG32">
        <f t="shared" si="109"/>
        <v>1.7375468891517376</v>
      </c>
      <c r="HH32">
        <f t="shared" si="110"/>
        <v>1.5226803230573522</v>
      </c>
      <c r="HI32">
        <f t="shared" si="111"/>
        <v>1.194991405583157</v>
      </c>
      <c r="HJ32">
        <f t="shared" si="112"/>
        <v>2.6112912909024759</v>
      </c>
      <c r="HK32">
        <f t="shared" si="113"/>
        <v>0.11487013277382951</v>
      </c>
      <c r="HL32">
        <f t="shared" si="114"/>
        <v>0.20232335981918892</v>
      </c>
      <c r="HM32">
        <f t="shared" si="115"/>
        <v>1.5942308832496677</v>
      </c>
      <c r="HN32">
        <f t="shared" si="116"/>
        <v>1.1271573130616763</v>
      </c>
      <c r="HO32">
        <f t="shared" si="117"/>
        <v>0.15301415204992308</v>
      </c>
      <c r="HP32">
        <f t="shared" si="118"/>
        <v>0.71342586789067819</v>
      </c>
      <c r="HQ32">
        <f t="shared" si="119"/>
        <v>1.0316314201813637</v>
      </c>
      <c r="HR32">
        <f t="shared" si="120"/>
        <v>1.4259544232974672</v>
      </c>
      <c r="HS32">
        <f t="shared" si="121"/>
        <v>2.4911478325737337</v>
      </c>
      <c r="HT32">
        <f t="shared" si="122"/>
        <v>1.1176084973248739</v>
      </c>
      <c r="HU32">
        <f t="shared" si="123"/>
        <v>0.27092220913362208</v>
      </c>
      <c r="HV32">
        <f t="shared" si="124"/>
        <v>0.63291636147289898</v>
      </c>
      <c r="HW32">
        <f t="shared" si="125"/>
        <v>1.3169215531775764</v>
      </c>
      <c r="HX32">
        <f t="shared" si="126"/>
        <v>1.9388109281218862</v>
      </c>
      <c r="HY32">
        <f t="shared" si="127"/>
        <v>2.3649212046899528</v>
      </c>
      <c r="HZ32">
        <f t="shared" si="128"/>
        <v>0.50770401741090798</v>
      </c>
      <c r="IA32">
        <f t="shared" si="129"/>
        <v>1.4013646450796449</v>
      </c>
      <c r="IB32">
        <f t="shared" si="130"/>
        <v>1.2803352498594371</v>
      </c>
      <c r="IC32">
        <f t="shared" si="131"/>
        <v>1.0042384379153453</v>
      </c>
      <c r="ID32">
        <f t="shared" si="132"/>
        <v>1.4763378537023226</v>
      </c>
      <c r="IE32">
        <f t="shared" si="133"/>
        <v>0.33974417579705318</v>
      </c>
      <c r="IF32">
        <f t="shared" si="134"/>
        <v>0.6920557999924899</v>
      </c>
      <c r="IG32">
        <f t="shared" si="135"/>
        <v>1.7666956270698986</v>
      </c>
      <c r="IH32">
        <f t="shared" si="136"/>
        <v>1.2490823534559572</v>
      </c>
      <c r="II32">
        <f t="shared" si="137"/>
        <v>0.53886973351846601</v>
      </c>
      <c r="IJ32">
        <f t="shared" si="138"/>
        <v>1.6478741389886968</v>
      </c>
      <c r="IK32">
        <f t="shared" si="139"/>
        <v>0.55699657219861898</v>
      </c>
      <c r="IL32">
        <f t="shared" si="140"/>
        <v>0.41500729603203879</v>
      </c>
      <c r="IM32">
        <f t="shared" si="141"/>
        <v>0.68390074289538272</v>
      </c>
      <c r="IN32">
        <f t="shared" si="142"/>
        <v>0.10798344114400216</v>
      </c>
      <c r="IO32">
        <f t="shared" si="143"/>
        <v>0.58613101684514346</v>
      </c>
      <c r="IP32">
        <f t="shared" si="144"/>
        <v>2.0967832682622598</v>
      </c>
      <c r="IQ32">
        <f t="shared" si="145"/>
        <v>2.246179120123764</v>
      </c>
      <c r="IR32">
        <f t="shared" si="146"/>
        <v>1.11737857895853</v>
      </c>
      <c r="IS32">
        <f t="shared" si="147"/>
        <v>1.3632914481337086</v>
      </c>
      <c r="IT32">
        <f t="shared" si="148"/>
        <v>0.32591255223039006</v>
      </c>
      <c r="IU32">
        <f t="shared" si="149"/>
        <v>3.937928866434862</v>
      </c>
      <c r="IV32">
        <f t="shared" si="150"/>
        <v>0.21381504481735247</v>
      </c>
      <c r="IW32">
        <f t="shared" si="151"/>
        <v>1.9937766753761941</v>
      </c>
      <c r="IX32">
        <f t="shared" si="152"/>
        <v>0.34859305293085985</v>
      </c>
      <c r="IY32">
        <f t="shared" si="153"/>
        <v>2.6585509715503512</v>
      </c>
      <c r="IZ32">
        <f t="shared" si="154"/>
        <v>1.3838944729233176</v>
      </c>
      <c r="JA32">
        <f t="shared" si="155"/>
        <v>2.005455730348503</v>
      </c>
      <c r="JB32">
        <f t="shared" si="156"/>
        <v>1.3689127429433043</v>
      </c>
      <c r="JC32">
        <f t="shared" si="157"/>
        <v>1.1463585835594203</v>
      </c>
      <c r="JD32">
        <f t="shared" si="158"/>
        <v>5.2842174889883298E-2</v>
      </c>
      <c r="JE32">
        <f t="shared" si="159"/>
        <v>0.61117730429920614</v>
      </c>
      <c r="JF32">
        <f t="shared" si="160"/>
        <v>0.30303380871664887</v>
      </c>
      <c r="JG32">
        <f t="shared" si="161"/>
        <v>0.21668039314376086</v>
      </c>
      <c r="JH32">
        <f t="shared" si="162"/>
        <v>0.71715495360700954</v>
      </c>
      <c r="JI32">
        <f t="shared" si="163"/>
        <v>1.4373134587861749</v>
      </c>
      <c r="JJ32">
        <f t="shared" si="164"/>
        <v>0.49859732983582306</v>
      </c>
      <c r="JK32">
        <f t="shared" si="165"/>
        <v>1.0740950267240628</v>
      </c>
      <c r="JL32">
        <f t="shared" si="166"/>
        <v>1.6372260116209225</v>
      </c>
      <c r="JM32">
        <f t="shared" si="167"/>
        <v>0.34929654044437419</v>
      </c>
      <c r="JN32">
        <f t="shared" si="168"/>
        <v>0.74946414614393764</v>
      </c>
      <c r="JO32">
        <f t="shared" si="169"/>
        <v>0.19751122942826171</v>
      </c>
      <c r="JP32">
        <f t="shared" si="170"/>
        <v>0.69830061801381349</v>
      </c>
      <c r="JQ32">
        <f t="shared" si="171"/>
        <v>0.26592410250843734</v>
      </c>
      <c r="JR32">
        <f t="shared" si="172"/>
        <v>0.14349152331862375</v>
      </c>
      <c r="JS32">
        <f t="shared" si="173"/>
        <v>1.3624840222596459</v>
      </c>
      <c r="JT32">
        <f t="shared" si="174"/>
        <v>2.0088425443752556</v>
      </c>
      <c r="JU32">
        <f t="shared" si="175"/>
        <v>0.71477303303234119</v>
      </c>
      <c r="JV32">
        <f t="shared" si="176"/>
        <v>0.69364563185883776</v>
      </c>
      <c r="JW32">
        <f t="shared" si="177"/>
        <v>0.25063647396955102</v>
      </c>
      <c r="JX32">
        <f t="shared" si="178"/>
        <v>0.87879800011534881</v>
      </c>
      <c r="JY32">
        <f t="shared" si="179"/>
        <v>0.17571726421064088</v>
      </c>
      <c r="JZ32">
        <f t="shared" si="180"/>
        <v>0.78124828665800161</v>
      </c>
      <c r="KA32">
        <f t="shared" si="181"/>
        <v>1.550469299615477</v>
      </c>
      <c r="KB32">
        <f t="shared" si="182"/>
        <v>3.0532149011744973</v>
      </c>
      <c r="KC32">
        <f t="shared" si="183"/>
        <v>2.395691947494444</v>
      </c>
      <c r="KD32">
        <f t="shared" si="184"/>
        <v>0.3165643308196634</v>
      </c>
      <c r="KE32">
        <f t="shared" si="185"/>
        <v>1.6529358530917169</v>
      </c>
      <c r="KF32">
        <f t="shared" si="186"/>
        <v>0.35751750843264807</v>
      </c>
      <c r="KG32">
        <f t="shared" si="187"/>
        <v>2.4882136354199331</v>
      </c>
      <c r="KH32">
        <f t="shared" si="188"/>
        <v>1.5558886905444669</v>
      </c>
      <c r="KI32">
        <f t="shared" si="189"/>
        <v>0.38538927015025792</v>
      </c>
      <c r="KJ32">
        <f t="shared" si="190"/>
        <v>6.739192622425938E-2</v>
      </c>
      <c r="KK32">
        <f t="shared" si="191"/>
        <v>1.4588886866815305</v>
      </c>
      <c r="KL32">
        <f t="shared" si="192"/>
        <v>0.57154418378083482</v>
      </c>
      <c r="KM32">
        <f t="shared" si="193"/>
        <v>0.86893807194476869</v>
      </c>
      <c r="KN32">
        <f t="shared" si="194"/>
        <v>1.0279892067887983</v>
      </c>
      <c r="KO32">
        <f t="shared" si="195"/>
        <v>3.4997032862228661</v>
      </c>
      <c r="KP32">
        <f t="shared" si="196"/>
        <v>0.69104158464929366</v>
      </c>
      <c r="KQ32">
        <f t="shared" si="197"/>
        <v>2.7133036934356598</v>
      </c>
      <c r="KR32">
        <f t="shared" si="198"/>
        <v>2.556194766332049</v>
      </c>
      <c r="KS32">
        <f t="shared" si="199"/>
        <v>0.2022534296069749</v>
      </c>
    </row>
    <row r="33" spans="1:305" x14ac:dyDescent="0.25">
      <c r="A33" s="3">
        <v>0.99868001666920569</v>
      </c>
      <c r="B33" s="3">
        <v>-0.1262556517017952</v>
      </c>
      <c r="C33" s="3">
        <v>1.3172210365597561</v>
      </c>
      <c r="D33" s="3">
        <v>-1.360404955563786</v>
      </c>
      <c r="E33" s="3">
        <v>0.22183450595558199</v>
      </c>
      <c r="F33" s="3">
        <v>1.0405410882180499</v>
      </c>
      <c r="G33" s="3">
        <v>2.7539499254511028</v>
      </c>
      <c r="H33" s="3">
        <v>-1.5928292264765871</v>
      </c>
      <c r="I33" s="3">
        <v>1.6618611400472201</v>
      </c>
      <c r="J33" s="3">
        <v>-0.91009581611574775</v>
      </c>
      <c r="K33" s="3">
        <v>1.5605616039571371</v>
      </c>
      <c r="L33" s="3">
        <v>0.6183326466479937</v>
      </c>
      <c r="M33" s="3">
        <v>-0.67507197092618609</v>
      </c>
      <c r="N33" s="3">
        <v>-0.11285600723734519</v>
      </c>
      <c r="O33" s="3">
        <v>-0.68547753370210773</v>
      </c>
      <c r="P33" s="3">
        <v>1.7115055793533089</v>
      </c>
      <c r="Q33" s="3">
        <v>-0.70345662424429578</v>
      </c>
      <c r="R33" s="3">
        <v>0.34388340934266459</v>
      </c>
      <c r="S33" s="3">
        <v>1.805541772122218</v>
      </c>
      <c r="T33" s="3">
        <v>0.68753339020205473</v>
      </c>
      <c r="U33" s="3">
        <v>-1.1334429076348249</v>
      </c>
      <c r="V33" s="3">
        <v>-0.67260005938921186</v>
      </c>
      <c r="W33" s="3">
        <v>-1.1386081005518041</v>
      </c>
      <c r="X33" s="3">
        <v>0.70732988799821195</v>
      </c>
      <c r="Y33" s="3">
        <v>1.6570429940594309</v>
      </c>
      <c r="Z33" s="3">
        <v>-0.14952139290283339</v>
      </c>
      <c r="AA33" s="3">
        <v>2.3136128159011289</v>
      </c>
      <c r="AB33" s="3">
        <v>-0.8379880854485583</v>
      </c>
      <c r="AC33" s="3">
        <v>1.6827914573727849</v>
      </c>
      <c r="AD33" s="3">
        <v>0.17945541270446569</v>
      </c>
      <c r="AE33" s="3">
        <v>-2.0750778722794991</v>
      </c>
      <c r="AF33" s="3">
        <v>-0.71447602150214617</v>
      </c>
      <c r="AG33" s="3">
        <v>-0.32376685390517118</v>
      </c>
      <c r="AH33" s="3">
        <v>-1.300475510372967</v>
      </c>
      <c r="AI33" s="3">
        <v>1.9940212892442251</v>
      </c>
      <c r="AJ33" s="3">
        <v>-1.5831111597752059</v>
      </c>
      <c r="AK33" s="3">
        <v>0.38817784974688763</v>
      </c>
      <c r="AL33" s="3">
        <v>0.7712525925211251</v>
      </c>
      <c r="AM33" s="3">
        <v>2.8851137626481789</v>
      </c>
      <c r="AN33" s="3">
        <v>-1.1049247696422519</v>
      </c>
      <c r="AO33" s="3">
        <v>1.031548730655752</v>
      </c>
      <c r="AP33" s="3">
        <v>0.62850204192395998</v>
      </c>
      <c r="AQ33" s="3">
        <v>-0.62775393092914977</v>
      </c>
      <c r="AR33" s="3">
        <v>-0.59210259550712396</v>
      </c>
      <c r="AS33" s="3">
        <v>1.149613404055793</v>
      </c>
      <c r="AT33" s="3">
        <v>0.95463528070392001</v>
      </c>
      <c r="AU33" s="3">
        <v>0.60322815749300807</v>
      </c>
      <c r="AV33" s="3">
        <v>0.89905223822165325</v>
      </c>
      <c r="AW33" s="3">
        <v>0.52773792736005931</v>
      </c>
      <c r="AX33" s="3">
        <v>1.1774430371587969</v>
      </c>
      <c r="AY33" s="3">
        <v>1.4054319872275109</v>
      </c>
      <c r="AZ33" s="3">
        <v>-1.92893812136925</v>
      </c>
      <c r="BA33" s="3">
        <v>1.5479033488031839</v>
      </c>
      <c r="BB33" s="3">
        <v>-0.88407460301159002</v>
      </c>
      <c r="BC33" s="3">
        <v>-1.4362744975784949</v>
      </c>
      <c r="BD33" s="3">
        <v>-0.43883318016799883</v>
      </c>
      <c r="BE33" s="3">
        <v>1.998479771263632</v>
      </c>
      <c r="BF33" s="3">
        <v>-6.582910289107774E-2</v>
      </c>
      <c r="BG33" s="3">
        <v>1.1788082983500621</v>
      </c>
      <c r="BH33" s="3">
        <v>-0.45177353857521779</v>
      </c>
      <c r="BI33" s="3">
        <v>-0.45640238758799978</v>
      </c>
      <c r="BJ33" s="3">
        <v>-1.6015402439651369</v>
      </c>
      <c r="BK33" s="3">
        <v>-2.5756953742549549E-2</v>
      </c>
      <c r="BL33" s="3">
        <v>0.63277173446163348</v>
      </c>
      <c r="BM33" s="3">
        <v>-0.15738831564584019</v>
      </c>
      <c r="BN33" s="3">
        <v>-0.69448636907517225</v>
      </c>
      <c r="BO33" s="3">
        <v>0.80679706677900698</v>
      </c>
      <c r="BP33" s="3">
        <v>1.2713260870198131</v>
      </c>
      <c r="BQ33" s="3">
        <v>-2.6137112303593528</v>
      </c>
      <c r="BR33" s="3">
        <v>0.44320913830647329</v>
      </c>
      <c r="BS33" s="3">
        <v>0.30850774983102908</v>
      </c>
      <c r="BT33" s="3">
        <v>-1.554303199071899</v>
      </c>
      <c r="BU33" s="3">
        <v>0.3200346021876791</v>
      </c>
      <c r="BV33" s="3">
        <v>0.68299369030584411</v>
      </c>
      <c r="BW33" s="3">
        <v>3.24801184371483</v>
      </c>
      <c r="BX33" s="3">
        <v>0.53194279963156954</v>
      </c>
      <c r="BY33" s="3">
        <v>-0.25458183481072488</v>
      </c>
      <c r="BZ33" s="3">
        <v>5.7140042669270308E-2</v>
      </c>
      <c r="CA33" s="3">
        <v>-0.72630369074024215</v>
      </c>
      <c r="CB33" s="3">
        <v>1.6675209166956559</v>
      </c>
      <c r="CC33" s="3">
        <v>1.369532041377693</v>
      </c>
      <c r="CD33" s="3">
        <v>-1.171072284478353</v>
      </c>
      <c r="CE33" s="3">
        <v>1.146235297824546</v>
      </c>
      <c r="CF33" s="3">
        <v>1.8692027807809719</v>
      </c>
      <c r="CG33" s="3">
        <v>0.58402464633591866</v>
      </c>
      <c r="CH33" s="3">
        <v>-9.1085562349965121E-2</v>
      </c>
      <c r="CI33" s="3">
        <v>1.19542186625166</v>
      </c>
      <c r="CJ33" s="3">
        <v>-0.96975966097973665</v>
      </c>
      <c r="CK33" s="3">
        <v>0.83350417077827732</v>
      </c>
      <c r="CL33" s="3">
        <v>1.09056448366123</v>
      </c>
      <c r="CM33" s="3">
        <v>1.672736320339905</v>
      </c>
      <c r="CN33" s="3">
        <v>0.36409590707468531</v>
      </c>
      <c r="CO33" s="3">
        <v>-0.5710587592837284</v>
      </c>
      <c r="CP33" s="3">
        <v>-7.6531328571420032E-2</v>
      </c>
      <c r="CQ33" s="3">
        <v>1.5383303779973749</v>
      </c>
      <c r="CR33" s="3">
        <v>-0.42580668899755503</v>
      </c>
      <c r="CS33" s="3">
        <v>-1.8682989105095129</v>
      </c>
      <c r="CT33" s="3">
        <v>0.25686603726111867</v>
      </c>
      <c r="CU33" s="3">
        <v>5.3041684737429318E-2</v>
      </c>
      <c r="CV33" s="3">
        <v>0.7653600275092618</v>
      </c>
      <c r="CX33">
        <f t="shared" si="0"/>
        <v>0.15922603076065889</v>
      </c>
      <c r="CY33">
        <f t="shared" si="1"/>
        <v>-0.64322527701340881</v>
      </c>
      <c r="CZ33">
        <f t="shared" si="2"/>
        <v>0.22558900211796717</v>
      </c>
      <c r="DA33">
        <f t="shared" si="3"/>
        <v>-2.3340164274299484</v>
      </c>
      <c r="DB33">
        <f t="shared" si="4"/>
        <v>-1.862266051930564</v>
      </c>
      <c r="DC33">
        <f t="shared" si="5"/>
        <v>1.3199961149651385</v>
      </c>
      <c r="DD33">
        <f t="shared" si="6"/>
        <v>3.1948001342598289</v>
      </c>
      <c r="DE33">
        <f t="shared" si="7"/>
        <v>-0.50739142053987707</v>
      </c>
      <c r="DF33">
        <f t="shared" si="8"/>
        <v>3.5074044187176643</v>
      </c>
      <c r="DG33">
        <f t="shared" si="9"/>
        <v>-2.1425954416242075</v>
      </c>
      <c r="DH33">
        <f t="shared" si="10"/>
        <v>0.18122050813194202</v>
      </c>
      <c r="DI33">
        <f t="shared" si="11"/>
        <v>0.51144007053965945</v>
      </c>
      <c r="DJ33">
        <f t="shared" si="12"/>
        <v>-1.9734848388648012</v>
      </c>
      <c r="DK33">
        <f t="shared" si="13"/>
        <v>0.98188186105698971</v>
      </c>
      <c r="DL33">
        <f t="shared" si="14"/>
        <v>5.2649232517026467E-2</v>
      </c>
      <c r="DM33">
        <f t="shared" si="15"/>
        <v>1.1088021497083789</v>
      </c>
      <c r="DN33">
        <f t="shared" si="16"/>
        <v>-0.34132991820840008</v>
      </c>
      <c r="DO33">
        <f t="shared" si="17"/>
        <v>-2.0847347384526715</v>
      </c>
      <c r="DP33">
        <f t="shared" si="18"/>
        <v>2.4953010494309567</v>
      </c>
      <c r="DQ33">
        <f t="shared" si="19"/>
        <v>0.96928067344764612</v>
      </c>
      <c r="DR33">
        <f t="shared" si="20"/>
        <v>-1.8419413837311236</v>
      </c>
      <c r="DS33">
        <f t="shared" si="21"/>
        <v>-0.16555055337794311</v>
      </c>
      <c r="DT33">
        <f t="shared" si="22"/>
        <v>-1.826996174813722</v>
      </c>
      <c r="DU33">
        <f t="shared" si="23"/>
        <v>1.0174606446367664</v>
      </c>
      <c r="DV33">
        <f t="shared" si="24"/>
        <v>0.27158006601925688</v>
      </c>
      <c r="DW33">
        <f t="shared" si="25"/>
        <v>-0.91645600177233755</v>
      </c>
      <c r="DX33">
        <f t="shared" si="26"/>
        <v>3.5361086518283589</v>
      </c>
      <c r="DY33">
        <f t="shared" si="27"/>
        <v>-1.7396227409929583</v>
      </c>
      <c r="DZ33">
        <f t="shared" si="28"/>
        <v>0.14304813543708583</v>
      </c>
      <c r="EA33">
        <f t="shared" si="29"/>
        <v>-1.2093420031340893</v>
      </c>
      <c r="EB33">
        <f t="shared" si="30"/>
        <v>-2.922221708409753</v>
      </c>
      <c r="EC33">
        <f t="shared" si="31"/>
        <v>-0.27348422029375385</v>
      </c>
      <c r="ED33">
        <f t="shared" si="32"/>
        <v>-0.20634957915860239</v>
      </c>
      <c r="EE33">
        <f t="shared" si="33"/>
        <v>-1.1620284893788417</v>
      </c>
      <c r="EF33">
        <f t="shared" si="34"/>
        <v>-0.60610376780039088</v>
      </c>
      <c r="EG33">
        <f t="shared" si="35"/>
        <v>-1.3805378191176394</v>
      </c>
      <c r="EH33">
        <f t="shared" si="36"/>
        <v>0.27828098457154182</v>
      </c>
      <c r="EI33">
        <f t="shared" si="37"/>
        <v>-0.47226527853494482</v>
      </c>
      <c r="EJ33">
        <f t="shared" si="38"/>
        <v>5.0442107644491614</v>
      </c>
      <c r="EK33">
        <f t="shared" si="39"/>
        <v>-0.57146543996907195</v>
      </c>
      <c r="EL33">
        <f t="shared" si="40"/>
        <v>-1.0460749862980798</v>
      </c>
      <c r="EM33">
        <f t="shared" si="41"/>
        <v>0.56048830586319953</v>
      </c>
      <c r="EN33">
        <f t="shared" si="42"/>
        <v>-1.7395026410140069</v>
      </c>
      <c r="EO33">
        <f t="shared" si="43"/>
        <v>-0.31196674698485105</v>
      </c>
      <c r="EP33">
        <f t="shared" si="44"/>
        <v>2.181018240316444</v>
      </c>
      <c r="EQ33">
        <f t="shared" si="45"/>
        <v>-0.96208237858149803</v>
      </c>
      <c r="ER33">
        <f t="shared" si="46"/>
        <v>1.973036542127705</v>
      </c>
      <c r="ES33">
        <f t="shared" si="47"/>
        <v>-0.15035603596890579</v>
      </c>
      <c r="ET33">
        <f t="shared" si="48"/>
        <v>-0.73221972918525968</v>
      </c>
      <c r="EU33">
        <f t="shared" si="49"/>
        <v>-0.98572146780495884</v>
      </c>
      <c r="EV33">
        <f t="shared" si="50"/>
        <v>0.43843686945814364</v>
      </c>
      <c r="EW33">
        <f t="shared" si="51"/>
        <v>0.27434936681161193</v>
      </c>
      <c r="EX33">
        <f t="shared" si="52"/>
        <v>-0.42196038159433202</v>
      </c>
      <c r="EY33">
        <f t="shared" si="53"/>
        <v>-2.267619985333075</v>
      </c>
      <c r="EZ33">
        <f t="shared" si="54"/>
        <v>-2.0311349838239612</v>
      </c>
      <c r="FA33">
        <f t="shared" si="55"/>
        <v>0.68064168522514112</v>
      </c>
      <c r="FB33">
        <f t="shared" si="56"/>
        <v>3.4719325768841838</v>
      </c>
      <c r="FC33">
        <f t="shared" si="57"/>
        <v>-0.19343323604008045</v>
      </c>
      <c r="FD33">
        <f t="shared" si="58"/>
        <v>1.7824916475221471</v>
      </c>
      <c r="FE33">
        <f t="shared" si="59"/>
        <v>-0.47547544123052271</v>
      </c>
      <c r="FF33">
        <f t="shared" si="60"/>
        <v>-1.3152695794753559</v>
      </c>
      <c r="FG33">
        <f t="shared" si="61"/>
        <v>-2.4962322293255421</v>
      </c>
      <c r="FH33">
        <f t="shared" si="62"/>
        <v>-0.39151492311072195</v>
      </c>
      <c r="FI33">
        <f t="shared" si="63"/>
        <v>0.99108286968263237</v>
      </c>
      <c r="FJ33">
        <f t="shared" si="64"/>
        <v>-1.9928048234823823</v>
      </c>
      <c r="FK33">
        <f t="shared" si="65"/>
        <v>-0.49966048608463076</v>
      </c>
      <c r="FL33">
        <f t="shared" si="66"/>
        <v>1.8204066405244379</v>
      </c>
      <c r="FM33">
        <f t="shared" si="67"/>
        <v>0.93684634168288616</v>
      </c>
      <c r="FN33">
        <f t="shared" si="68"/>
        <v>-3.1891774308737433</v>
      </c>
      <c r="FO33">
        <f t="shared" si="69"/>
        <v>1.0467904788253204</v>
      </c>
      <c r="FP33">
        <f t="shared" si="70"/>
        <v>0.65952106032880464</v>
      </c>
      <c r="FQ33">
        <f t="shared" si="71"/>
        <v>-1.048650411946221</v>
      </c>
      <c r="FR33">
        <f t="shared" si="72"/>
        <v>0.78400744240576292</v>
      </c>
      <c r="FS33">
        <f t="shared" si="73"/>
        <v>1.5404234660006728</v>
      </c>
      <c r="FT33">
        <f t="shared" si="74"/>
        <v>4.6807693870103861</v>
      </c>
      <c r="FU33">
        <f t="shared" si="75"/>
        <v>0.57569366665110366</v>
      </c>
      <c r="FV33">
        <f t="shared" si="76"/>
        <v>-0.7128683708149971</v>
      </c>
      <c r="FW33">
        <f t="shared" si="77"/>
        <v>-1.5348335518771996</v>
      </c>
      <c r="FX33">
        <f t="shared" si="78"/>
        <v>-1.0114586619206969</v>
      </c>
      <c r="FY33">
        <f t="shared" si="79"/>
        <v>1.3171265094567444</v>
      </c>
      <c r="FZ33">
        <f t="shared" si="80"/>
        <v>0.75299723204782398</v>
      </c>
      <c r="GA33">
        <f t="shared" si="81"/>
        <v>-2.317063817258505</v>
      </c>
      <c r="GB33">
        <f t="shared" si="82"/>
        <v>-1.8464889373609019</v>
      </c>
      <c r="GC33">
        <f t="shared" si="83"/>
        <v>3.5339422324066039</v>
      </c>
      <c r="GD33">
        <f t="shared" si="84"/>
        <v>4.2214804727633171E-2</v>
      </c>
      <c r="GE33">
        <f t="shared" si="85"/>
        <v>1.6971090146590468</v>
      </c>
      <c r="GF33">
        <f t="shared" si="86"/>
        <v>-0.57126077359687799</v>
      </c>
      <c r="GG33">
        <f t="shared" si="87"/>
        <v>-3.2054067241069806</v>
      </c>
      <c r="GH33">
        <f t="shared" si="88"/>
        <v>-0.77240205551403363</v>
      </c>
      <c r="GI33">
        <f t="shared" si="89"/>
        <v>2.1387177110911191</v>
      </c>
      <c r="GJ33">
        <f t="shared" si="90"/>
        <v>0.81214157330659642</v>
      </c>
      <c r="GK33">
        <f t="shared" si="91"/>
        <v>0.46616428368251883</v>
      </c>
      <c r="GL33">
        <f t="shared" si="92"/>
        <v>-1.1139920733761624</v>
      </c>
      <c r="GM33">
        <f t="shared" si="93"/>
        <v>-0.33482707018289676</v>
      </c>
      <c r="GN33">
        <f t="shared" si="94"/>
        <v>0.76160760173251141</v>
      </c>
      <c r="GO33">
        <f t="shared" si="95"/>
        <v>-1.8852628194450372</v>
      </c>
      <c r="GP33">
        <f t="shared" si="96"/>
        <v>-2.4247666522563356</v>
      </c>
      <c r="GQ33">
        <f t="shared" si="97"/>
        <v>-1.6643896670975804</v>
      </c>
      <c r="GR33">
        <f t="shared" si="98"/>
        <v>-1.1922326609132587</v>
      </c>
      <c r="GS33">
        <f t="shared" si="99"/>
        <v>-0.40505960853087219</v>
      </c>
      <c r="GX33">
        <f t="shared" si="100"/>
        <v>0.15922603076065889</v>
      </c>
      <c r="GY33">
        <f t="shared" si="101"/>
        <v>0.64322527701340881</v>
      </c>
      <c r="GZ33">
        <f t="shared" si="102"/>
        <v>0.22558900211796717</v>
      </c>
      <c r="HA33">
        <f t="shared" si="103"/>
        <v>2.3340164274299484</v>
      </c>
      <c r="HB33">
        <f t="shared" si="104"/>
        <v>1.862266051930564</v>
      </c>
      <c r="HC33">
        <f t="shared" si="105"/>
        <v>1.3199961149651385</v>
      </c>
      <c r="HD33">
        <f t="shared" si="106"/>
        <v>3.1948001342598289</v>
      </c>
      <c r="HE33">
        <f t="shared" si="107"/>
        <v>0.50739142053987707</v>
      </c>
      <c r="HF33">
        <f t="shared" si="108"/>
        <v>3.5074044187176643</v>
      </c>
      <c r="HG33">
        <f t="shared" si="109"/>
        <v>2.1425954416242075</v>
      </c>
      <c r="HH33">
        <f t="shared" si="110"/>
        <v>0.18122050813194202</v>
      </c>
      <c r="HI33">
        <f t="shared" si="111"/>
        <v>0.51144007053965945</v>
      </c>
      <c r="HJ33">
        <f t="shared" si="112"/>
        <v>1.9734848388648012</v>
      </c>
      <c r="HK33">
        <f t="shared" si="113"/>
        <v>0.98188186105698971</v>
      </c>
      <c r="HL33">
        <f t="shared" si="114"/>
        <v>5.2649232517026467E-2</v>
      </c>
      <c r="HM33">
        <f t="shared" si="115"/>
        <v>1.1088021497083789</v>
      </c>
      <c r="HN33">
        <f t="shared" si="116"/>
        <v>0.34132991820840008</v>
      </c>
      <c r="HO33">
        <f t="shared" si="117"/>
        <v>2.0847347384526715</v>
      </c>
      <c r="HP33">
        <f t="shared" si="118"/>
        <v>2.4953010494309567</v>
      </c>
      <c r="HQ33">
        <f t="shared" si="119"/>
        <v>0.96928067344764612</v>
      </c>
      <c r="HR33">
        <f t="shared" si="120"/>
        <v>1.8419413837311236</v>
      </c>
      <c r="HS33">
        <f t="shared" si="121"/>
        <v>0.16555055337794311</v>
      </c>
      <c r="HT33">
        <f t="shared" si="122"/>
        <v>1.826996174813722</v>
      </c>
      <c r="HU33">
        <f t="shared" si="123"/>
        <v>1.0174606446367664</v>
      </c>
      <c r="HV33">
        <f t="shared" si="124"/>
        <v>0.27158006601925688</v>
      </c>
      <c r="HW33">
        <f t="shared" si="125"/>
        <v>0.91645600177233755</v>
      </c>
      <c r="HX33">
        <f t="shared" si="126"/>
        <v>3.5361086518283589</v>
      </c>
      <c r="HY33">
        <f t="shared" si="127"/>
        <v>1.7396227409929583</v>
      </c>
      <c r="HZ33">
        <f t="shared" si="128"/>
        <v>0.14304813543708583</v>
      </c>
      <c r="IA33">
        <f t="shared" si="129"/>
        <v>1.2093420031340893</v>
      </c>
      <c r="IB33">
        <f t="shared" si="130"/>
        <v>2.922221708409753</v>
      </c>
      <c r="IC33">
        <f t="shared" si="131"/>
        <v>0.27348422029375385</v>
      </c>
      <c r="ID33">
        <f t="shared" si="132"/>
        <v>0.20634957915860239</v>
      </c>
      <c r="IE33">
        <f t="shared" si="133"/>
        <v>1.1620284893788417</v>
      </c>
      <c r="IF33">
        <f t="shared" si="134"/>
        <v>0.60610376780039088</v>
      </c>
      <c r="IG33">
        <f t="shared" si="135"/>
        <v>1.3805378191176394</v>
      </c>
      <c r="IH33">
        <f t="shared" si="136"/>
        <v>0.27828098457154182</v>
      </c>
      <c r="II33">
        <f t="shared" si="137"/>
        <v>0.47226527853494482</v>
      </c>
      <c r="IJ33">
        <f t="shared" si="138"/>
        <v>5.0442107644491614</v>
      </c>
      <c r="IK33">
        <f t="shared" si="139"/>
        <v>0.57146543996907195</v>
      </c>
      <c r="IL33">
        <f t="shared" si="140"/>
        <v>1.0460749862980798</v>
      </c>
      <c r="IM33">
        <f t="shared" si="141"/>
        <v>0.56048830586319953</v>
      </c>
      <c r="IN33">
        <f t="shared" si="142"/>
        <v>1.7395026410140069</v>
      </c>
      <c r="IO33">
        <f t="shared" si="143"/>
        <v>0.31196674698485105</v>
      </c>
      <c r="IP33">
        <f t="shared" si="144"/>
        <v>2.181018240316444</v>
      </c>
      <c r="IQ33">
        <f t="shared" si="145"/>
        <v>0.96208237858149803</v>
      </c>
      <c r="IR33">
        <f t="shared" si="146"/>
        <v>1.973036542127705</v>
      </c>
      <c r="IS33">
        <f t="shared" si="147"/>
        <v>0.15035603596890579</v>
      </c>
      <c r="IT33">
        <f t="shared" si="148"/>
        <v>0.73221972918525968</v>
      </c>
      <c r="IU33">
        <f t="shared" si="149"/>
        <v>0.98572146780495884</v>
      </c>
      <c r="IV33">
        <f t="shared" si="150"/>
        <v>0.43843686945814364</v>
      </c>
      <c r="IW33">
        <f t="shared" si="151"/>
        <v>0.27434936681161193</v>
      </c>
      <c r="IX33">
        <f t="shared" si="152"/>
        <v>0.42196038159433202</v>
      </c>
      <c r="IY33">
        <f t="shared" si="153"/>
        <v>2.267619985333075</v>
      </c>
      <c r="IZ33">
        <f t="shared" si="154"/>
        <v>2.0311349838239612</v>
      </c>
      <c r="JA33">
        <f t="shared" si="155"/>
        <v>0.68064168522514112</v>
      </c>
      <c r="JB33">
        <f t="shared" si="156"/>
        <v>3.4719325768841838</v>
      </c>
      <c r="JC33">
        <f t="shared" si="157"/>
        <v>0.19343323604008045</v>
      </c>
      <c r="JD33">
        <f t="shared" si="158"/>
        <v>1.7824916475221471</v>
      </c>
      <c r="JE33">
        <f t="shared" si="159"/>
        <v>0.47547544123052271</v>
      </c>
      <c r="JF33">
        <f t="shared" si="160"/>
        <v>1.3152695794753559</v>
      </c>
      <c r="JG33">
        <f t="shared" si="161"/>
        <v>2.4962322293255421</v>
      </c>
      <c r="JH33">
        <f t="shared" si="162"/>
        <v>0.39151492311072195</v>
      </c>
      <c r="JI33">
        <f t="shared" si="163"/>
        <v>0.99108286968263237</v>
      </c>
      <c r="JJ33">
        <f t="shared" si="164"/>
        <v>1.9928048234823823</v>
      </c>
      <c r="JK33">
        <f t="shared" si="165"/>
        <v>0.49966048608463076</v>
      </c>
      <c r="JL33">
        <f t="shared" si="166"/>
        <v>1.8204066405244379</v>
      </c>
      <c r="JM33">
        <f t="shared" si="167"/>
        <v>0.93684634168288616</v>
      </c>
      <c r="JN33">
        <f t="shared" si="168"/>
        <v>3.1891774308737433</v>
      </c>
      <c r="JO33">
        <f t="shared" si="169"/>
        <v>1.0467904788253204</v>
      </c>
      <c r="JP33">
        <f t="shared" si="170"/>
        <v>0.65952106032880464</v>
      </c>
      <c r="JQ33">
        <f t="shared" si="171"/>
        <v>1.048650411946221</v>
      </c>
      <c r="JR33">
        <f t="shared" si="172"/>
        <v>0.78400744240576292</v>
      </c>
      <c r="JS33">
        <f t="shared" si="173"/>
        <v>1.5404234660006728</v>
      </c>
      <c r="JT33">
        <f t="shared" si="174"/>
        <v>4.6807693870103861</v>
      </c>
      <c r="JU33">
        <f t="shared" si="175"/>
        <v>0.57569366665110366</v>
      </c>
      <c r="JV33">
        <f t="shared" si="176"/>
        <v>0.7128683708149971</v>
      </c>
      <c r="JW33">
        <f t="shared" si="177"/>
        <v>1.5348335518771996</v>
      </c>
      <c r="JX33">
        <f t="shared" si="178"/>
        <v>1.0114586619206969</v>
      </c>
      <c r="JY33">
        <f t="shared" si="179"/>
        <v>1.3171265094567444</v>
      </c>
      <c r="JZ33">
        <f t="shared" si="180"/>
        <v>0.75299723204782398</v>
      </c>
      <c r="KA33">
        <f t="shared" si="181"/>
        <v>2.317063817258505</v>
      </c>
      <c r="KB33">
        <f t="shared" si="182"/>
        <v>1.8464889373609019</v>
      </c>
      <c r="KC33">
        <f t="shared" si="183"/>
        <v>3.5339422324066039</v>
      </c>
      <c r="KD33">
        <f t="shared" si="184"/>
        <v>4.2214804727633171E-2</v>
      </c>
      <c r="KE33">
        <f t="shared" si="185"/>
        <v>1.6971090146590468</v>
      </c>
      <c r="KF33">
        <f t="shared" si="186"/>
        <v>0.57126077359687799</v>
      </c>
      <c r="KG33">
        <f t="shared" si="187"/>
        <v>3.2054067241069806</v>
      </c>
      <c r="KH33">
        <f t="shared" si="188"/>
        <v>0.77240205551403363</v>
      </c>
      <c r="KI33">
        <f t="shared" si="189"/>
        <v>2.1387177110911191</v>
      </c>
      <c r="KJ33">
        <f t="shared" si="190"/>
        <v>0.81214157330659642</v>
      </c>
      <c r="KK33">
        <f t="shared" si="191"/>
        <v>0.46616428368251883</v>
      </c>
      <c r="KL33">
        <f t="shared" si="192"/>
        <v>1.1139920733761624</v>
      </c>
      <c r="KM33">
        <f t="shared" si="193"/>
        <v>0.33482707018289676</v>
      </c>
      <c r="KN33">
        <f t="shared" si="194"/>
        <v>0.76160760173251141</v>
      </c>
      <c r="KO33">
        <f t="shared" si="195"/>
        <v>1.8852628194450372</v>
      </c>
      <c r="KP33">
        <f t="shared" si="196"/>
        <v>2.4247666522563356</v>
      </c>
      <c r="KQ33">
        <f t="shared" si="197"/>
        <v>1.6643896670975804</v>
      </c>
      <c r="KR33">
        <f t="shared" si="198"/>
        <v>1.1922326609132587</v>
      </c>
      <c r="KS33">
        <f t="shared" si="199"/>
        <v>0.40505960853087219</v>
      </c>
    </row>
    <row r="34" spans="1:305" x14ac:dyDescent="0.25">
      <c r="A34" s="3">
        <v>0.44395379029296178</v>
      </c>
      <c r="B34" s="3">
        <v>-1.1732574616332569</v>
      </c>
      <c r="C34" s="3">
        <v>-0.85423385970039567</v>
      </c>
      <c r="D34" s="3">
        <v>0.1322989951979596</v>
      </c>
      <c r="E34" s="3">
        <v>2.4774319086918211</v>
      </c>
      <c r="F34" s="3">
        <v>-0.40619869626445931</v>
      </c>
      <c r="G34" s="3">
        <v>0.26600445029410769</v>
      </c>
      <c r="H34" s="3">
        <v>-0.68432461577119319</v>
      </c>
      <c r="I34" s="3">
        <v>-0.23710366904888419</v>
      </c>
      <c r="J34" s="3">
        <v>1.377699491493012E-2</v>
      </c>
      <c r="K34" s="3">
        <v>-1.9307278746376551</v>
      </c>
      <c r="L34" s="3">
        <v>-0.56668633752586983</v>
      </c>
      <c r="M34" s="3">
        <v>-0.60099433466393593</v>
      </c>
      <c r="N34" s="3">
        <v>1.026069863756599</v>
      </c>
      <c r="O34" s="3">
        <v>1.3408046101561391</v>
      </c>
      <c r="P34" s="3">
        <v>0.73377178905592244</v>
      </c>
      <c r="Q34" s="3">
        <v>1.6637289891117031</v>
      </c>
      <c r="R34" s="3">
        <v>-0.3737676739417628</v>
      </c>
      <c r="S34" s="3">
        <v>0.8469641390124395</v>
      </c>
      <c r="T34" s="3">
        <v>-0.1628988943645768</v>
      </c>
      <c r="U34" s="3">
        <v>0.49939042417678531</v>
      </c>
      <c r="V34" s="3">
        <v>1.0543415492708239</v>
      </c>
      <c r="W34" s="3">
        <v>1.135791920222188</v>
      </c>
      <c r="X34" s="3">
        <v>-0.41210452606152548</v>
      </c>
      <c r="Y34" s="3">
        <v>0.91907187732180384</v>
      </c>
      <c r="Z34" s="3">
        <v>0.68306485904846759</v>
      </c>
      <c r="AA34" s="3">
        <v>-0.14226072625938629</v>
      </c>
      <c r="AB34" s="3">
        <v>-0.78045439118412196</v>
      </c>
      <c r="AC34" s="3">
        <v>-4.2748970553112109E-2</v>
      </c>
      <c r="AD34" s="3">
        <v>-0.93237454754485083</v>
      </c>
      <c r="AE34" s="3">
        <v>1.0186805634984879</v>
      </c>
      <c r="AF34" s="3">
        <v>-1.081327948937203</v>
      </c>
      <c r="AG34" s="3">
        <v>-4.0743450166750572E-3</v>
      </c>
      <c r="AH34" s="3">
        <v>-0.84672231182912328</v>
      </c>
      <c r="AI34" s="3">
        <v>0.66121045840442694</v>
      </c>
      <c r="AJ34" s="3">
        <v>1.4765255983706029</v>
      </c>
      <c r="AK34" s="3">
        <v>-1.146252570580049</v>
      </c>
      <c r="AL34" s="3">
        <v>-0.66288802983279416</v>
      </c>
      <c r="AM34" s="3">
        <v>0.73935002710213271</v>
      </c>
      <c r="AN34" s="3">
        <v>-0.77803286692898199</v>
      </c>
      <c r="AO34" s="3">
        <v>-0.21429293193302421</v>
      </c>
      <c r="AP34" s="3">
        <v>-0.90197331845790951</v>
      </c>
      <c r="AQ34" s="3">
        <v>0.71104420678179492</v>
      </c>
      <c r="AR34" s="3">
        <v>0.90887223841329268</v>
      </c>
      <c r="AS34" s="3">
        <v>-1.2251845672994051</v>
      </c>
      <c r="AT34" s="3">
        <v>-0.45731216751808718</v>
      </c>
      <c r="AU34" s="3">
        <v>-0.89525718675097532</v>
      </c>
      <c r="AV34" s="3">
        <v>0.6105013244892934</v>
      </c>
      <c r="AW34" s="3">
        <v>1.168908062231462</v>
      </c>
      <c r="AX34" s="3">
        <v>0.2831063049234166</v>
      </c>
      <c r="AY34" s="3">
        <v>2.0081011141901319</v>
      </c>
      <c r="AZ34" s="3">
        <v>1.042001210274013</v>
      </c>
      <c r="BA34" s="3">
        <v>0.70805535167255984</v>
      </c>
      <c r="BB34" s="3">
        <v>-0.59978433190158542</v>
      </c>
      <c r="BC34" s="3">
        <v>1.162699395884232</v>
      </c>
      <c r="BD34" s="3">
        <v>1.001827597178196</v>
      </c>
      <c r="BE34" s="3">
        <v>1.0568334787892979</v>
      </c>
      <c r="BF34" s="3">
        <v>0.31160760230468559</v>
      </c>
      <c r="BG34" s="3">
        <v>1.9415850805506969</v>
      </c>
      <c r="BH34" s="3">
        <v>-0.50928735673325654</v>
      </c>
      <c r="BI34" s="3">
        <v>-0.7370455331976089</v>
      </c>
      <c r="BJ34" s="3">
        <v>0.71525488264836901</v>
      </c>
      <c r="BK34" s="3">
        <v>1.0574695216455541</v>
      </c>
      <c r="BL34" s="3">
        <v>-0.2192722967122579</v>
      </c>
      <c r="BM34" s="3">
        <v>-0.24926508416288901</v>
      </c>
      <c r="BN34" s="3">
        <v>0.12382012670518019</v>
      </c>
      <c r="BO34" s="3">
        <v>-0.35078199115518521</v>
      </c>
      <c r="BP34" s="3">
        <v>0.42815838801225142</v>
      </c>
      <c r="BQ34" s="3">
        <v>1.075504037284565</v>
      </c>
      <c r="BR34" s="3">
        <v>1.1938829624775511</v>
      </c>
      <c r="BS34" s="3">
        <v>0.84456912272879625</v>
      </c>
      <c r="BT34" s="3">
        <v>1.6913620313375699</v>
      </c>
      <c r="BU34" s="3">
        <v>0.80901292385714463</v>
      </c>
      <c r="BV34" s="3">
        <v>1.3740466310132819</v>
      </c>
      <c r="BW34" s="3">
        <v>1.4151675856987349</v>
      </c>
      <c r="BX34" s="3">
        <v>-2.0341655242676229</v>
      </c>
      <c r="BY34" s="3">
        <v>1.263504458436246</v>
      </c>
      <c r="BZ34" s="3">
        <v>0.39933359342900099</v>
      </c>
      <c r="CA34" s="3">
        <v>-0.39558274090017209</v>
      </c>
      <c r="CB34" s="3">
        <v>1.393092093154908</v>
      </c>
      <c r="CC34" s="3">
        <v>1.7447533188193389</v>
      </c>
      <c r="CD34" s="3">
        <v>0.86065260518360109</v>
      </c>
      <c r="CE34" s="3">
        <v>1.1774269435137741</v>
      </c>
      <c r="CF34" s="3">
        <v>-0.41624700601827058</v>
      </c>
      <c r="CG34" s="3">
        <v>8.8406573216112228E-2</v>
      </c>
      <c r="CH34" s="3">
        <v>0.14711514946898319</v>
      </c>
      <c r="CI34" s="3">
        <v>-0.62708104740836035</v>
      </c>
      <c r="CJ34" s="3">
        <v>3.155592832352037</v>
      </c>
      <c r="CK34" s="3">
        <v>-0.13805903452999191</v>
      </c>
      <c r="CL34" s="3">
        <v>-0.13971741077510069</v>
      </c>
      <c r="CM34" s="3">
        <v>1.941604945174537</v>
      </c>
      <c r="CN34" s="3">
        <v>-1.314332477456567</v>
      </c>
      <c r="CO34" s="3">
        <v>0.99833448347262455</v>
      </c>
      <c r="CP34" s="3">
        <v>0.58866002548412411</v>
      </c>
      <c r="CQ34" s="3">
        <v>0.27969450019342301</v>
      </c>
      <c r="CR34" s="3">
        <v>-0.41010279995243282</v>
      </c>
      <c r="CS34" s="3">
        <v>0.42878076613598842</v>
      </c>
      <c r="CT34" s="3">
        <v>-0.4087165483494315</v>
      </c>
      <c r="CU34" s="3">
        <v>0.86799902913952232</v>
      </c>
      <c r="CV34" s="3">
        <v>-1.3350846755572059</v>
      </c>
      <c r="CX34">
        <f t="shared" ref="CX34:CX65" si="200">A34-A90</f>
        <v>-0.55472622637624391</v>
      </c>
      <c r="CY34">
        <f t="shared" ref="CY34:CY65" si="201">B34-B90</f>
        <v>-1.0470018099314617</v>
      </c>
      <c r="CZ34">
        <f t="shared" ref="CZ34:CZ65" si="202">C34-C90</f>
        <v>-2.1714548962601516</v>
      </c>
      <c r="DA34">
        <f t="shared" ref="DA34:DA65" si="203">D34-D90</f>
        <v>1.4927039507617457</v>
      </c>
      <c r="DB34">
        <f t="shared" ref="DB34:DB65" si="204">E34-E90</f>
        <v>2.2555974027362389</v>
      </c>
      <c r="DC34">
        <f t="shared" ref="DC34:DC65" si="205">F34-F90</f>
        <v>-1.4467397844825092</v>
      </c>
      <c r="DD34">
        <f t="shared" ref="DD34:DD65" si="206">G34-G90</f>
        <v>-2.4879454751569954</v>
      </c>
      <c r="DE34">
        <f t="shared" ref="DE34:DE65" si="207">H34-H90</f>
        <v>0.9085046107053939</v>
      </c>
      <c r="DF34">
        <f t="shared" ref="DF34:DF65" si="208">I34-I90</f>
        <v>-1.8989648090961042</v>
      </c>
      <c r="DG34">
        <f t="shared" ref="DG34:DG65" si="209">J34-J90</f>
        <v>0.92387281103067787</v>
      </c>
      <c r="DH34">
        <f t="shared" ref="DH34:DH65" si="210">K34-K90</f>
        <v>-3.4912894785947923</v>
      </c>
      <c r="DI34">
        <f t="shared" ref="DI34:DI65" si="211">L34-L90</f>
        <v>-1.1850189841738636</v>
      </c>
      <c r="DJ34">
        <f t="shared" ref="DJ34:DJ65" si="212">M34-M90</f>
        <v>7.4077636262250168E-2</v>
      </c>
      <c r="DK34">
        <f t="shared" ref="DK34:DK65" si="213">N34-N90</f>
        <v>1.1389258709939443</v>
      </c>
      <c r="DL34">
        <f t="shared" ref="DL34:DL65" si="214">O34-O90</f>
        <v>2.0262821438582468</v>
      </c>
      <c r="DM34">
        <f t="shared" ref="DM34:DM65" si="215">P34-P90</f>
        <v>-0.9777337902973865</v>
      </c>
      <c r="DN34">
        <f t="shared" ref="DN34:DN65" si="216">Q34-Q90</f>
        <v>2.367185613355999</v>
      </c>
      <c r="DO34">
        <f t="shared" ref="DO34:DO65" si="217">R34-R90</f>
        <v>-0.71765108328442739</v>
      </c>
      <c r="DP34">
        <f t="shared" ref="DP34:DP65" si="218">S34-S90</f>
        <v>-0.9585776331097785</v>
      </c>
      <c r="DQ34">
        <f t="shared" ref="DQ34:DQ65" si="219">T34-T90</f>
        <v>-0.85043228456663156</v>
      </c>
      <c r="DR34">
        <f t="shared" ref="DR34:DR65" si="220">U34-U90</f>
        <v>1.6328333318116102</v>
      </c>
      <c r="DS34">
        <f t="shared" ref="DS34:DS65" si="221">V34-V90</f>
        <v>1.7269416086600358</v>
      </c>
      <c r="DT34">
        <f t="shared" ref="DT34:DT65" si="222">W34-W90</f>
        <v>2.2744000207739923</v>
      </c>
      <c r="DU34">
        <f t="shared" ref="DU34:DU65" si="223">X34-X90</f>
        <v>-1.1194344140597374</v>
      </c>
      <c r="DV34">
        <f t="shared" ref="DV34:DV65" si="224">Y34-Y90</f>
        <v>-0.73797111673762705</v>
      </c>
      <c r="DW34">
        <f t="shared" ref="DW34:DW65" si="225">Z34-Z90</f>
        <v>0.83258625195130098</v>
      </c>
      <c r="DX34">
        <f t="shared" ref="DX34:DX65" si="226">AA34-AA90</f>
        <v>-2.4558735421605151</v>
      </c>
      <c r="DY34">
        <f t="shared" ref="DY34:DY65" si="227">AB34-AB90</f>
        <v>5.753369426443633E-2</v>
      </c>
      <c r="DZ34">
        <f t="shared" ref="DZ34:DZ65" si="228">AC34-AC90</f>
        <v>-1.725540427925897</v>
      </c>
      <c r="EA34">
        <f t="shared" ref="EA34:EA65" si="229">AD34-AD90</f>
        <v>-1.1118299602493165</v>
      </c>
      <c r="EB34">
        <f t="shared" ref="EB34:EB65" si="230">AE34-AE90</f>
        <v>3.0937584357779873</v>
      </c>
      <c r="EC34">
        <f t="shared" ref="EC34:EC65" si="231">AF34-AF90</f>
        <v>-0.36685192743505679</v>
      </c>
      <c r="ED34">
        <f t="shared" ref="ED34:ED65" si="232">AG34-AG90</f>
        <v>0.3196925088884961</v>
      </c>
      <c r="EE34">
        <f t="shared" ref="EE34:EE65" si="233">AH34-AH90</f>
        <v>0.45375319854384377</v>
      </c>
      <c r="EF34">
        <f t="shared" ref="EF34:EF65" si="234">AI34-AI90</f>
        <v>-1.3328108308397981</v>
      </c>
      <c r="EG34">
        <f t="shared" ref="EG34:EG65" si="235">AJ34-AJ90</f>
        <v>3.0596367581458086</v>
      </c>
      <c r="EH34">
        <f t="shared" ref="EH34:EH65" si="236">AK34-AK90</f>
        <v>-1.5344304203269368</v>
      </c>
      <c r="EI34">
        <f t="shared" ref="EI34:EI65" si="237">AL34-AL90</f>
        <v>-1.4341406223539193</v>
      </c>
      <c r="EJ34">
        <f t="shared" ref="EJ34:EJ65" si="238">AM34-AM90</f>
        <v>-2.1457637355460459</v>
      </c>
      <c r="EK34">
        <f t="shared" ref="EK34:EK65" si="239">AN34-AN90</f>
        <v>0.32689190271326996</v>
      </c>
      <c r="EL34">
        <f t="shared" ref="EL34:EL65" si="240">AO34-AO90</f>
        <v>-1.2458416625887763</v>
      </c>
      <c r="EM34">
        <f t="shared" ref="EM34:EM65" si="241">AP34-AP90</f>
        <v>-1.5304753603818695</v>
      </c>
      <c r="EN34">
        <f t="shared" ref="EN34:EN65" si="242">AQ34-AQ90</f>
        <v>1.3387981377109446</v>
      </c>
      <c r="EO34">
        <f t="shared" ref="EO34:EO65" si="243">AR34-AR90</f>
        <v>1.5009748339204165</v>
      </c>
      <c r="EP34">
        <f t="shared" ref="EP34:EP65" si="244">AS34-AS90</f>
        <v>-2.3747979713551981</v>
      </c>
      <c r="EQ34">
        <f t="shared" ref="EQ34:EQ65" si="245">AT34-AT90</f>
        <v>-1.4119474482220071</v>
      </c>
      <c r="ER34">
        <f t="shared" ref="ER34:ER65" si="246">AU34-AU90</f>
        <v>-1.4984853442439834</v>
      </c>
      <c r="ES34">
        <f t="shared" ref="ES34:ES65" si="247">AV34-AV90</f>
        <v>-0.28855091373235986</v>
      </c>
      <c r="ET34">
        <f t="shared" ref="ET34:ET65" si="248">AW34-AW90</f>
        <v>0.64117013487140273</v>
      </c>
      <c r="EU34">
        <f t="shared" ref="EU34:EU65" si="249">AX34-AX90</f>
        <v>-0.89433673223538035</v>
      </c>
      <c r="EV34">
        <f t="shared" ref="EV34:EV65" si="250">AY34-AY90</f>
        <v>0.60266912696262098</v>
      </c>
      <c r="EW34">
        <f t="shared" ref="EW34:EW65" si="251">AZ34-AZ90</f>
        <v>2.9709393316432631</v>
      </c>
      <c r="EX34">
        <f t="shared" ref="EX34:EX65" si="252">BA34-BA90</f>
        <v>-0.83984799713062408</v>
      </c>
      <c r="EY34">
        <f t="shared" ref="EY34:EY65" si="253">BB34-BB90</f>
        <v>0.2842902711100046</v>
      </c>
      <c r="EZ34">
        <f t="shared" ref="EZ34:EZ65" si="254">BC34-BC90</f>
        <v>2.5989738934627269</v>
      </c>
      <c r="FA34">
        <f t="shared" ref="FA34:FA65" si="255">BD34-BD90</f>
        <v>1.4406607773461948</v>
      </c>
      <c r="FB34">
        <f t="shared" ref="FB34:FB65" si="256">BE34-BE90</f>
        <v>-0.94164629247433407</v>
      </c>
      <c r="FC34">
        <f t="shared" ref="FC34:FC65" si="257">BF34-BF90</f>
        <v>0.37743670519576333</v>
      </c>
      <c r="FD34">
        <f t="shared" ref="FD34:FD65" si="258">BG34-BG90</f>
        <v>0.76277678220063483</v>
      </c>
      <c r="FE34">
        <f t="shared" ref="FE34:FE65" si="259">BH34-BH90</f>
        <v>-5.7513818158038743E-2</v>
      </c>
      <c r="FF34">
        <f t="shared" ref="FF34:FF65" si="260">BI34-BI90</f>
        <v>-0.28064314560960912</v>
      </c>
      <c r="FG34">
        <f t="shared" ref="FG34:FG65" si="261">BJ34-BJ90</f>
        <v>2.3167951266135058</v>
      </c>
      <c r="FH34">
        <f t="shared" ref="FH34:FH65" si="262">BK34-BK90</f>
        <v>1.0832264753881036</v>
      </c>
      <c r="FI34">
        <f t="shared" ref="FI34:FI65" si="263">BL34-BL90</f>
        <v>-0.85204403117389138</v>
      </c>
      <c r="FJ34">
        <f t="shared" ref="FJ34:FJ65" si="264">BM34-BM90</f>
        <v>-9.1876768517048818E-2</v>
      </c>
      <c r="FK34">
        <f t="shared" ref="FK34:FK65" si="265">BN34-BN90</f>
        <v>0.81830649578035242</v>
      </c>
      <c r="FL34">
        <f t="shared" ref="FL34:FL65" si="266">BO34-BO90</f>
        <v>-1.1575790579341922</v>
      </c>
      <c r="FM34">
        <f t="shared" ref="FM34:FM65" si="267">BP34-BP90</f>
        <v>-0.84316769900756161</v>
      </c>
      <c r="FN34">
        <f t="shared" ref="FN34:FN65" si="268">BQ34-BQ90</f>
        <v>3.6892152676439176</v>
      </c>
      <c r="FO34">
        <f t="shared" ref="FO34:FO65" si="269">BR34-BR90</f>
        <v>0.75067382417107775</v>
      </c>
      <c r="FP34">
        <f t="shared" ref="FP34:FP65" si="270">BS34-BS90</f>
        <v>0.53606137289776723</v>
      </c>
      <c r="FQ34">
        <f t="shared" ref="FQ34:FQ65" si="271">BT34-BT90</f>
        <v>3.2456652304094691</v>
      </c>
      <c r="FR34">
        <f t="shared" ref="FR34:FR65" si="272">BU34-BU90</f>
        <v>0.48897832166946553</v>
      </c>
      <c r="FS34">
        <f t="shared" ref="FS34:FS65" si="273">BV34-BV90</f>
        <v>0.69105294070743783</v>
      </c>
      <c r="FT34">
        <f t="shared" ref="FT34:FT65" si="274">BW34-BW90</f>
        <v>-1.8328442580160951</v>
      </c>
      <c r="FU34">
        <f t="shared" ref="FU34:FU65" si="275">BX34-BX90</f>
        <v>-2.5661083238991926</v>
      </c>
      <c r="FV34">
        <f t="shared" ref="FV34:FV65" si="276">BY34-BY90</f>
        <v>1.518086293246971</v>
      </c>
      <c r="FW34">
        <f t="shared" ref="FW34:FW65" si="277">BZ34-BZ90</f>
        <v>0.34219355075973068</v>
      </c>
      <c r="FX34">
        <f t="shared" ref="FX34:FX65" si="278">CA34-CA90</f>
        <v>0.33072094984007006</v>
      </c>
      <c r="FY34">
        <f t="shared" ref="FY34:FY65" si="279">CB34-CB90</f>
        <v>-0.27442882354074793</v>
      </c>
      <c r="FZ34">
        <f t="shared" ref="FZ34:FZ65" si="280">CC34-CC90</f>
        <v>0.37522127744164591</v>
      </c>
      <c r="GA34">
        <f t="shared" ref="GA34:GA65" si="281">CD34-CD90</f>
        <v>2.031724889661954</v>
      </c>
      <c r="GB34">
        <f t="shared" ref="GB34:GB65" si="282">CE34-CE90</f>
        <v>3.1191645689228054E-2</v>
      </c>
      <c r="GC34">
        <f t="shared" ref="GC34:GC65" si="283">CF34-CF90</f>
        <v>-2.2854497867992425</v>
      </c>
      <c r="GD34">
        <f t="shared" ref="GD34:GD65" si="284">CG34-CG90</f>
        <v>-0.49561807311980643</v>
      </c>
      <c r="GE34">
        <f t="shared" ref="GE34:GE65" si="285">CH34-CH90</f>
        <v>0.23820071181894831</v>
      </c>
      <c r="GF34">
        <f t="shared" ref="GF34:GF65" si="286">CI34-CI90</f>
        <v>-1.8225029136600204</v>
      </c>
      <c r="GG34">
        <f t="shared" ref="GG34:GG65" si="287">CJ34-CJ90</f>
        <v>4.125352493331774</v>
      </c>
      <c r="GH34">
        <f t="shared" ref="GH34:GH65" si="288">CK34-CK90</f>
        <v>-0.97156320530826923</v>
      </c>
      <c r="GI34">
        <f t="shared" ref="GI34:GI65" si="289">CL34-CL90</f>
        <v>-1.2302818944363307</v>
      </c>
      <c r="GJ34">
        <f t="shared" ref="GJ34:GJ65" si="290">CM34-CM90</f>
        <v>0.26886862483463192</v>
      </c>
      <c r="GK34">
        <f t="shared" ref="GK34:GK65" si="291">CN34-CN90</f>
        <v>-1.6784283845312524</v>
      </c>
      <c r="GL34">
        <f t="shared" ref="GL34:GL65" si="292">CO34-CO90</f>
        <v>1.5693932427563531</v>
      </c>
      <c r="GM34">
        <f t="shared" ref="GM34:GM65" si="293">CP34-CP90</f>
        <v>0.66519135405554408</v>
      </c>
      <c r="GN34">
        <f t="shared" ref="GN34:GN65" si="294">CQ34-CQ90</f>
        <v>-1.2586358778039519</v>
      </c>
      <c r="GO34">
        <f t="shared" ref="GO34:GO65" si="295">CR34-CR90</f>
        <v>1.570388904512221E-2</v>
      </c>
      <c r="GP34">
        <f t="shared" ref="GP34:GP65" si="296">CS34-CS90</f>
        <v>2.2970796766455015</v>
      </c>
      <c r="GQ34">
        <f t="shared" ref="GQ34:GQ65" si="297">CT34-CT90</f>
        <v>-0.66558258561055017</v>
      </c>
      <c r="GR34">
        <f t="shared" ref="GR34:GR65" si="298">CU34-CU90</f>
        <v>0.814957344402093</v>
      </c>
      <c r="GS34">
        <f t="shared" ref="GS34:GS65" si="299">CV34-CV90</f>
        <v>-2.1004447030664677</v>
      </c>
      <c r="GX34">
        <f t="shared" ref="GX34:GX51" si="300">ABS(CX34)</f>
        <v>0.55472622637624391</v>
      </c>
      <c r="GY34">
        <f t="shared" ref="GY34:GY51" si="301">ABS(CY34)</f>
        <v>1.0470018099314617</v>
      </c>
      <c r="GZ34">
        <f t="shared" ref="GZ34:GZ51" si="302">ABS(CZ34)</f>
        <v>2.1714548962601516</v>
      </c>
      <c r="HA34">
        <f t="shared" ref="HA34:HA51" si="303">ABS(DA34)</f>
        <v>1.4927039507617457</v>
      </c>
      <c r="HB34">
        <f t="shared" ref="HB34:HB51" si="304">ABS(DB34)</f>
        <v>2.2555974027362389</v>
      </c>
      <c r="HC34">
        <f t="shared" ref="HC34:HC51" si="305">ABS(DC34)</f>
        <v>1.4467397844825092</v>
      </c>
      <c r="HD34">
        <f t="shared" ref="HD34:HD51" si="306">ABS(DD34)</f>
        <v>2.4879454751569954</v>
      </c>
      <c r="HE34">
        <f t="shared" ref="HE34:HE51" si="307">ABS(DE34)</f>
        <v>0.9085046107053939</v>
      </c>
      <c r="HF34">
        <f t="shared" ref="HF34:HF51" si="308">ABS(DF34)</f>
        <v>1.8989648090961042</v>
      </c>
      <c r="HG34">
        <f t="shared" ref="HG34:HG51" si="309">ABS(DG34)</f>
        <v>0.92387281103067787</v>
      </c>
      <c r="HH34">
        <f t="shared" ref="HH34:HH51" si="310">ABS(DH34)</f>
        <v>3.4912894785947923</v>
      </c>
      <c r="HI34">
        <f t="shared" ref="HI34:HI51" si="311">ABS(DI34)</f>
        <v>1.1850189841738636</v>
      </c>
      <c r="HJ34">
        <f t="shared" ref="HJ34:HJ51" si="312">ABS(DJ34)</f>
        <v>7.4077636262250168E-2</v>
      </c>
      <c r="HK34">
        <f t="shared" ref="HK34:HK51" si="313">ABS(DK34)</f>
        <v>1.1389258709939443</v>
      </c>
      <c r="HL34">
        <f t="shared" ref="HL34:HL51" si="314">ABS(DL34)</f>
        <v>2.0262821438582468</v>
      </c>
      <c r="HM34">
        <f t="shared" ref="HM34:HM51" si="315">ABS(DM34)</f>
        <v>0.9777337902973865</v>
      </c>
      <c r="HN34">
        <f t="shared" ref="HN34:HN51" si="316">ABS(DN34)</f>
        <v>2.367185613355999</v>
      </c>
      <c r="HO34">
        <f t="shared" ref="HO34:HO51" si="317">ABS(DO34)</f>
        <v>0.71765108328442739</v>
      </c>
      <c r="HP34">
        <f t="shared" ref="HP34:HP51" si="318">ABS(DP34)</f>
        <v>0.9585776331097785</v>
      </c>
      <c r="HQ34">
        <f t="shared" ref="HQ34:HQ51" si="319">ABS(DQ34)</f>
        <v>0.85043228456663156</v>
      </c>
      <c r="HR34">
        <f t="shared" ref="HR34:HR51" si="320">ABS(DR34)</f>
        <v>1.6328333318116102</v>
      </c>
      <c r="HS34">
        <f t="shared" ref="HS34:HS51" si="321">ABS(DS34)</f>
        <v>1.7269416086600358</v>
      </c>
      <c r="HT34">
        <f t="shared" ref="HT34:HT51" si="322">ABS(DT34)</f>
        <v>2.2744000207739923</v>
      </c>
      <c r="HU34">
        <f t="shared" ref="HU34:HU51" si="323">ABS(DU34)</f>
        <v>1.1194344140597374</v>
      </c>
      <c r="HV34">
        <f t="shared" ref="HV34:HV51" si="324">ABS(DV34)</f>
        <v>0.73797111673762705</v>
      </c>
      <c r="HW34">
        <f t="shared" ref="HW34:HW51" si="325">ABS(DW34)</f>
        <v>0.83258625195130098</v>
      </c>
      <c r="HX34">
        <f t="shared" ref="HX34:HX51" si="326">ABS(DX34)</f>
        <v>2.4558735421605151</v>
      </c>
      <c r="HY34">
        <f t="shared" ref="HY34:HY51" si="327">ABS(DY34)</f>
        <v>5.753369426443633E-2</v>
      </c>
      <c r="HZ34">
        <f t="shared" ref="HZ34:HZ51" si="328">ABS(DZ34)</f>
        <v>1.725540427925897</v>
      </c>
      <c r="IA34">
        <f t="shared" ref="IA34:IA51" si="329">ABS(EA34)</f>
        <v>1.1118299602493165</v>
      </c>
      <c r="IB34">
        <f t="shared" ref="IB34:IB51" si="330">ABS(EB34)</f>
        <v>3.0937584357779873</v>
      </c>
      <c r="IC34">
        <f t="shared" ref="IC34:IC51" si="331">ABS(EC34)</f>
        <v>0.36685192743505679</v>
      </c>
      <c r="ID34">
        <f t="shared" ref="ID34:ID51" si="332">ABS(ED34)</f>
        <v>0.3196925088884961</v>
      </c>
      <c r="IE34">
        <f t="shared" ref="IE34:IE51" si="333">ABS(EE34)</f>
        <v>0.45375319854384377</v>
      </c>
      <c r="IF34">
        <f t="shared" ref="IF34:IF51" si="334">ABS(EF34)</f>
        <v>1.3328108308397981</v>
      </c>
      <c r="IG34">
        <f t="shared" ref="IG34:IG51" si="335">ABS(EG34)</f>
        <v>3.0596367581458086</v>
      </c>
      <c r="IH34">
        <f t="shared" ref="IH34:IH51" si="336">ABS(EH34)</f>
        <v>1.5344304203269368</v>
      </c>
      <c r="II34">
        <f t="shared" ref="II34:II51" si="337">ABS(EI34)</f>
        <v>1.4341406223539193</v>
      </c>
      <c r="IJ34">
        <f t="shared" ref="IJ34:IJ51" si="338">ABS(EJ34)</f>
        <v>2.1457637355460459</v>
      </c>
      <c r="IK34">
        <f t="shared" ref="IK34:IK51" si="339">ABS(EK34)</f>
        <v>0.32689190271326996</v>
      </c>
      <c r="IL34">
        <f t="shared" ref="IL34:IL51" si="340">ABS(EL34)</f>
        <v>1.2458416625887763</v>
      </c>
      <c r="IM34">
        <f t="shared" ref="IM34:IM51" si="341">ABS(EM34)</f>
        <v>1.5304753603818695</v>
      </c>
      <c r="IN34">
        <f t="shared" ref="IN34:IN51" si="342">ABS(EN34)</f>
        <v>1.3387981377109446</v>
      </c>
      <c r="IO34">
        <f t="shared" ref="IO34:IO51" si="343">ABS(EO34)</f>
        <v>1.5009748339204165</v>
      </c>
      <c r="IP34">
        <f t="shared" ref="IP34:IP51" si="344">ABS(EP34)</f>
        <v>2.3747979713551981</v>
      </c>
      <c r="IQ34">
        <f t="shared" ref="IQ34:IQ51" si="345">ABS(EQ34)</f>
        <v>1.4119474482220071</v>
      </c>
      <c r="IR34">
        <f t="shared" ref="IR34:IR51" si="346">ABS(ER34)</f>
        <v>1.4984853442439834</v>
      </c>
      <c r="IS34">
        <f t="shared" ref="IS34:IS51" si="347">ABS(ES34)</f>
        <v>0.28855091373235986</v>
      </c>
      <c r="IT34">
        <f t="shared" ref="IT34:IT51" si="348">ABS(ET34)</f>
        <v>0.64117013487140273</v>
      </c>
      <c r="IU34">
        <f t="shared" ref="IU34:IU51" si="349">ABS(EU34)</f>
        <v>0.89433673223538035</v>
      </c>
      <c r="IV34">
        <f t="shared" ref="IV34:IV51" si="350">ABS(EV34)</f>
        <v>0.60266912696262098</v>
      </c>
      <c r="IW34">
        <f t="shared" ref="IW34:IW51" si="351">ABS(EW34)</f>
        <v>2.9709393316432631</v>
      </c>
      <c r="IX34">
        <f t="shared" ref="IX34:IX51" si="352">ABS(EX34)</f>
        <v>0.83984799713062408</v>
      </c>
      <c r="IY34">
        <f t="shared" ref="IY34:IY51" si="353">ABS(EY34)</f>
        <v>0.2842902711100046</v>
      </c>
      <c r="IZ34">
        <f t="shared" ref="IZ34:IZ51" si="354">ABS(EZ34)</f>
        <v>2.5989738934627269</v>
      </c>
      <c r="JA34">
        <f t="shared" ref="JA34:JA51" si="355">ABS(FA34)</f>
        <v>1.4406607773461948</v>
      </c>
      <c r="JB34">
        <f t="shared" ref="JB34:JB51" si="356">ABS(FB34)</f>
        <v>0.94164629247433407</v>
      </c>
      <c r="JC34">
        <f t="shared" ref="JC34:JC51" si="357">ABS(FC34)</f>
        <v>0.37743670519576333</v>
      </c>
      <c r="JD34">
        <f t="shared" ref="JD34:JD51" si="358">ABS(FD34)</f>
        <v>0.76277678220063483</v>
      </c>
      <c r="JE34">
        <f t="shared" ref="JE34:JE51" si="359">ABS(FE34)</f>
        <v>5.7513818158038743E-2</v>
      </c>
      <c r="JF34">
        <f t="shared" ref="JF34:JF51" si="360">ABS(FF34)</f>
        <v>0.28064314560960912</v>
      </c>
      <c r="JG34">
        <f t="shared" ref="JG34:JG51" si="361">ABS(FG34)</f>
        <v>2.3167951266135058</v>
      </c>
      <c r="JH34">
        <f t="shared" ref="JH34:JH51" si="362">ABS(FH34)</f>
        <v>1.0832264753881036</v>
      </c>
      <c r="JI34">
        <f t="shared" ref="JI34:JI51" si="363">ABS(FI34)</f>
        <v>0.85204403117389138</v>
      </c>
      <c r="JJ34">
        <f t="shared" ref="JJ34:JJ51" si="364">ABS(FJ34)</f>
        <v>9.1876768517048818E-2</v>
      </c>
      <c r="JK34">
        <f t="shared" ref="JK34:JK51" si="365">ABS(FK34)</f>
        <v>0.81830649578035242</v>
      </c>
      <c r="JL34">
        <f t="shared" ref="JL34:JL51" si="366">ABS(FL34)</f>
        <v>1.1575790579341922</v>
      </c>
      <c r="JM34">
        <f t="shared" ref="JM34:JM51" si="367">ABS(FM34)</f>
        <v>0.84316769900756161</v>
      </c>
      <c r="JN34">
        <f t="shared" ref="JN34:JN51" si="368">ABS(FN34)</f>
        <v>3.6892152676439176</v>
      </c>
      <c r="JO34">
        <f t="shared" ref="JO34:JO51" si="369">ABS(FO34)</f>
        <v>0.75067382417107775</v>
      </c>
      <c r="JP34">
        <f t="shared" ref="JP34:JP51" si="370">ABS(FP34)</f>
        <v>0.53606137289776723</v>
      </c>
      <c r="JQ34">
        <f t="shared" ref="JQ34:JQ51" si="371">ABS(FQ34)</f>
        <v>3.2456652304094691</v>
      </c>
      <c r="JR34">
        <f t="shared" ref="JR34:JR51" si="372">ABS(FR34)</f>
        <v>0.48897832166946553</v>
      </c>
      <c r="JS34">
        <f t="shared" ref="JS34:JS51" si="373">ABS(FS34)</f>
        <v>0.69105294070743783</v>
      </c>
      <c r="JT34">
        <f t="shared" ref="JT34:JT51" si="374">ABS(FT34)</f>
        <v>1.8328442580160951</v>
      </c>
      <c r="JU34">
        <f t="shared" ref="JU34:JU51" si="375">ABS(FU34)</f>
        <v>2.5661083238991926</v>
      </c>
      <c r="JV34">
        <f t="shared" ref="JV34:JV51" si="376">ABS(FV34)</f>
        <v>1.518086293246971</v>
      </c>
      <c r="JW34">
        <f t="shared" ref="JW34:JW51" si="377">ABS(FW34)</f>
        <v>0.34219355075973068</v>
      </c>
      <c r="JX34">
        <f t="shared" ref="JX34:JX51" si="378">ABS(FX34)</f>
        <v>0.33072094984007006</v>
      </c>
      <c r="JY34">
        <f t="shared" ref="JY34:JY51" si="379">ABS(FY34)</f>
        <v>0.27442882354074793</v>
      </c>
      <c r="JZ34">
        <f t="shared" ref="JZ34:JZ51" si="380">ABS(FZ34)</f>
        <v>0.37522127744164591</v>
      </c>
      <c r="KA34">
        <f t="shared" ref="KA34:KA51" si="381">ABS(GA34)</f>
        <v>2.031724889661954</v>
      </c>
      <c r="KB34">
        <f t="shared" ref="KB34:KB51" si="382">ABS(GB34)</f>
        <v>3.1191645689228054E-2</v>
      </c>
      <c r="KC34">
        <f t="shared" ref="KC34:KC51" si="383">ABS(GC34)</f>
        <v>2.2854497867992425</v>
      </c>
      <c r="KD34">
        <f t="shared" ref="KD34:KD51" si="384">ABS(GD34)</f>
        <v>0.49561807311980643</v>
      </c>
      <c r="KE34">
        <f t="shared" ref="KE34:KE51" si="385">ABS(GE34)</f>
        <v>0.23820071181894831</v>
      </c>
      <c r="KF34">
        <f t="shared" ref="KF34:KF51" si="386">ABS(GF34)</f>
        <v>1.8225029136600204</v>
      </c>
      <c r="KG34">
        <f t="shared" ref="KG34:KG51" si="387">ABS(GG34)</f>
        <v>4.125352493331774</v>
      </c>
      <c r="KH34">
        <f t="shared" ref="KH34:KH51" si="388">ABS(GH34)</f>
        <v>0.97156320530826923</v>
      </c>
      <c r="KI34">
        <f t="shared" ref="KI34:KI51" si="389">ABS(GI34)</f>
        <v>1.2302818944363307</v>
      </c>
      <c r="KJ34">
        <f t="shared" ref="KJ34:KJ51" si="390">ABS(GJ34)</f>
        <v>0.26886862483463192</v>
      </c>
      <c r="KK34">
        <f t="shared" ref="KK34:KK51" si="391">ABS(GK34)</f>
        <v>1.6784283845312524</v>
      </c>
      <c r="KL34">
        <f t="shared" ref="KL34:KL51" si="392">ABS(GL34)</f>
        <v>1.5693932427563531</v>
      </c>
      <c r="KM34">
        <f t="shared" ref="KM34:KM51" si="393">ABS(GM34)</f>
        <v>0.66519135405554408</v>
      </c>
      <c r="KN34">
        <f t="shared" ref="KN34:KN51" si="394">ABS(GN34)</f>
        <v>1.2586358778039519</v>
      </c>
      <c r="KO34">
        <f t="shared" ref="KO34:KO51" si="395">ABS(GO34)</f>
        <v>1.570388904512221E-2</v>
      </c>
      <c r="KP34">
        <f t="shared" ref="KP34:KP51" si="396">ABS(GP34)</f>
        <v>2.2970796766455015</v>
      </c>
      <c r="KQ34">
        <f t="shared" ref="KQ34:KQ51" si="397">ABS(GQ34)</f>
        <v>0.66558258561055017</v>
      </c>
      <c r="KR34">
        <f t="shared" ref="KR34:KR51" si="398">ABS(GR34)</f>
        <v>0.814957344402093</v>
      </c>
      <c r="KS34">
        <f t="shared" ref="KS34:KS51" si="399">ABS(GS34)</f>
        <v>2.1004447030664677</v>
      </c>
    </row>
    <row r="35" spans="1:305" x14ac:dyDescent="0.25">
      <c r="A35" s="3">
        <v>-0.73806511619402015</v>
      </c>
      <c r="B35" s="3">
        <v>1.566977617331176</v>
      </c>
      <c r="C35" s="3">
        <v>-6.4737804868601756E-2</v>
      </c>
      <c r="D35" s="3">
        <v>0.55611313493353109</v>
      </c>
      <c r="E35" s="3">
        <v>0.17668396708539039</v>
      </c>
      <c r="F35" s="3">
        <v>-0.54183251917028219</v>
      </c>
      <c r="G35" s="3">
        <v>-0.53638586275089184</v>
      </c>
      <c r="H35" s="3">
        <v>0.1930131348734769</v>
      </c>
      <c r="I35" s="3">
        <v>-0.12641487905620999</v>
      </c>
      <c r="J35" s="3">
        <v>-3.5608837173533581E-3</v>
      </c>
      <c r="K35" s="3">
        <v>0.96922701606460815</v>
      </c>
      <c r="L35" s="3">
        <v>-6.681683889315132E-2</v>
      </c>
      <c r="M35" s="3">
        <v>0.18730600422281821</v>
      </c>
      <c r="N35" s="3">
        <v>1.49176030249179</v>
      </c>
      <c r="O35" s="3">
        <v>2.429371401173682</v>
      </c>
      <c r="P35" s="3">
        <v>-1.9770416721262269</v>
      </c>
      <c r="Q35" s="3">
        <v>1.8356156466311691</v>
      </c>
      <c r="R35" s="3">
        <v>0.79197066206041056</v>
      </c>
      <c r="S35" s="3">
        <v>-1.900797050963531</v>
      </c>
      <c r="T35" s="3">
        <v>-0.45096420376207491</v>
      </c>
      <c r="U35" s="3">
        <v>1.1093206092644969E-3</v>
      </c>
      <c r="V35" s="3">
        <v>3.5189662569139299</v>
      </c>
      <c r="W35" s="3">
        <v>0.73627149432225525</v>
      </c>
      <c r="X35" s="3">
        <v>0.60479293018204994</v>
      </c>
      <c r="Y35" s="3">
        <v>-0.62184891061280756</v>
      </c>
      <c r="Z35" s="3">
        <v>-1.1840701313526389</v>
      </c>
      <c r="AA35" s="3">
        <v>0.22051259415914221</v>
      </c>
      <c r="AB35" s="3">
        <v>-0.81981003038173139</v>
      </c>
      <c r="AC35" s="3">
        <v>-0.54439488385532941</v>
      </c>
      <c r="AD35" s="3">
        <v>0.64347962346253118</v>
      </c>
      <c r="AE35" s="3">
        <v>1.66922559385275</v>
      </c>
      <c r="AF35" s="3">
        <v>-0.6525248621548474</v>
      </c>
      <c r="AG35" s="3">
        <v>-1.041496584675131</v>
      </c>
      <c r="AH35" s="3">
        <v>0.72183230593213787</v>
      </c>
      <c r="AI35" s="3">
        <v>-1.6384563366149301</v>
      </c>
      <c r="AJ35" s="3">
        <v>1.3198840184913549</v>
      </c>
      <c r="AK35" s="3">
        <v>0.95963765930759748</v>
      </c>
      <c r="AL35" s="3">
        <v>-0.67534615631544459</v>
      </c>
      <c r="AM35" s="3">
        <v>-1.5744803712529101</v>
      </c>
      <c r="AN35" s="3">
        <v>0.31823500829901291</v>
      </c>
      <c r="AO35" s="3">
        <v>-0.62252521710862718</v>
      </c>
      <c r="AP35" s="3">
        <v>0.15874782165527751</v>
      </c>
      <c r="AQ35" s="3">
        <v>-0.84763604409970239</v>
      </c>
      <c r="AR35" s="3">
        <v>0.44775534011104529</v>
      </c>
      <c r="AS35" s="3">
        <v>0.99671509720674412</v>
      </c>
      <c r="AT35" s="3">
        <v>-2.5820463426000142</v>
      </c>
      <c r="AU35" s="3">
        <v>-0.41682110955538187</v>
      </c>
      <c r="AV35" s="3">
        <v>1.355905030755536</v>
      </c>
      <c r="AW35" s="3">
        <v>2.0096569664836732</v>
      </c>
      <c r="AX35" s="3">
        <v>1.332805971214841</v>
      </c>
      <c r="AY35" s="3">
        <v>0.54682660440521136</v>
      </c>
      <c r="AZ35" s="3">
        <v>-0.20295876425627579</v>
      </c>
      <c r="BA35" s="3">
        <v>-0.30838013675429671</v>
      </c>
      <c r="BB35" s="3">
        <v>0.65827855318441508</v>
      </c>
      <c r="BC35" s="3">
        <v>1.3832464921080261</v>
      </c>
      <c r="BD35" s="3">
        <v>0.76908776177308669</v>
      </c>
      <c r="BE35" s="3">
        <v>0.59614106196087724</v>
      </c>
      <c r="BF35" s="3">
        <v>0.2080543335808209</v>
      </c>
      <c r="BG35" s="3">
        <v>0.20664006019865819</v>
      </c>
      <c r="BH35" s="3">
        <v>-1.4049931584815929</v>
      </c>
      <c r="BI35" s="3">
        <v>-1.181427526210754E-2</v>
      </c>
      <c r="BJ35" s="3">
        <v>-1.4107040716660051</v>
      </c>
      <c r="BK35" s="3">
        <v>0.87711215567397116</v>
      </c>
      <c r="BL35" s="3">
        <v>0.87419832192803226</v>
      </c>
      <c r="BM35" s="3">
        <v>0.44517371790591809</v>
      </c>
      <c r="BN35" s="3">
        <v>-0.20788851046065401</v>
      </c>
      <c r="BO35" s="3">
        <v>1.6486177983504351</v>
      </c>
      <c r="BP35" s="3">
        <v>-1.4632155972091361</v>
      </c>
      <c r="BQ35" s="3">
        <v>1.3211880995056751</v>
      </c>
      <c r="BR35" s="3">
        <v>-1.568900843468245</v>
      </c>
      <c r="BS35" s="3">
        <v>0.39927337143086011</v>
      </c>
      <c r="BT35" s="3">
        <v>1.024428809699927</v>
      </c>
      <c r="BU35" s="3">
        <v>-1.817704340647647</v>
      </c>
      <c r="BV35" s="3">
        <v>2.4509900860377609</v>
      </c>
      <c r="BW35" s="3">
        <v>1.264252010779255</v>
      </c>
      <c r="BX35" s="3">
        <v>-0.11665467957149531</v>
      </c>
      <c r="BY35" s="3">
        <v>2.3276153456381401</v>
      </c>
      <c r="BZ35" s="3">
        <v>0.29115338778103239</v>
      </c>
      <c r="CA35" s="3">
        <v>-1.3438021490550269</v>
      </c>
      <c r="CB35" s="3">
        <v>-0.79393122905944347</v>
      </c>
      <c r="CC35" s="3">
        <v>1.4050948490485571</v>
      </c>
      <c r="CD35" s="3">
        <v>-0.65908582058685905</v>
      </c>
      <c r="CE35" s="3">
        <v>-0.36232873198963722</v>
      </c>
      <c r="CF35" s="3">
        <v>1.460102077155186</v>
      </c>
      <c r="CG35" s="3">
        <v>-0.79054941817182489</v>
      </c>
      <c r="CH35" s="3">
        <v>0.25981543446362082</v>
      </c>
      <c r="CI35" s="3">
        <v>1.226357154875334</v>
      </c>
      <c r="CJ35" s="3">
        <v>1.9432474388659711</v>
      </c>
      <c r="CK35" s="3">
        <v>1.2653424681890351</v>
      </c>
      <c r="CL35" s="3">
        <v>1.441708681227273</v>
      </c>
      <c r="CM35" s="3">
        <v>0.48823325005897877</v>
      </c>
      <c r="CN35" s="3">
        <v>-3.3424457011672848E-2</v>
      </c>
      <c r="CO35" s="3">
        <v>-0.60697078560583462</v>
      </c>
      <c r="CP35" s="3">
        <v>-1.385321203464041</v>
      </c>
      <c r="CQ35" s="3">
        <v>0.1322508273062043</v>
      </c>
      <c r="CR35" s="3">
        <v>0.968895072733719</v>
      </c>
      <c r="CS35" s="3">
        <v>0.28490401831130802</v>
      </c>
      <c r="CT35" s="3">
        <v>0.70469177325079346</v>
      </c>
      <c r="CU35" s="3">
        <v>0.97526252582739115</v>
      </c>
      <c r="CV35" s="3">
        <v>1.133317311924064</v>
      </c>
      <c r="CX35">
        <f t="shared" si="200"/>
        <v>-1.1820189064869819</v>
      </c>
      <c r="CY35">
        <f t="shared" si="201"/>
        <v>2.740235078964433</v>
      </c>
      <c r="CZ35">
        <f t="shared" si="202"/>
        <v>0.78949605483179397</v>
      </c>
      <c r="DA35">
        <f t="shared" si="203"/>
        <v>0.42381413973557147</v>
      </c>
      <c r="DB35">
        <f t="shared" si="204"/>
        <v>-2.3007479416064305</v>
      </c>
      <c r="DC35">
        <f t="shared" si="205"/>
        <v>-0.13563382290582288</v>
      </c>
      <c r="DD35">
        <f t="shared" si="206"/>
        <v>-0.80239031304499953</v>
      </c>
      <c r="DE35">
        <f t="shared" si="207"/>
        <v>0.87733775064467012</v>
      </c>
      <c r="DF35">
        <f t="shared" si="208"/>
        <v>0.1106887899926742</v>
      </c>
      <c r="DG35">
        <f t="shared" si="209"/>
        <v>-1.7337878632283477E-2</v>
      </c>
      <c r="DH35">
        <f t="shared" si="210"/>
        <v>2.8999548907022632</v>
      </c>
      <c r="DI35">
        <f t="shared" si="211"/>
        <v>0.49986949863271851</v>
      </c>
      <c r="DJ35">
        <f t="shared" si="212"/>
        <v>0.7883003388867541</v>
      </c>
      <c r="DK35">
        <f t="shared" si="213"/>
        <v>0.465690438735191</v>
      </c>
      <c r="DL35">
        <f t="shared" si="214"/>
        <v>1.0885667910175429</v>
      </c>
      <c r="DM35">
        <f t="shared" si="215"/>
        <v>-2.7108134611821493</v>
      </c>
      <c r="DN35">
        <f t="shared" si="216"/>
        <v>0.17188665751946597</v>
      </c>
      <c r="DO35">
        <f t="shared" si="217"/>
        <v>1.1657383360021734</v>
      </c>
      <c r="DP35">
        <f t="shared" si="218"/>
        <v>-2.7477611899759706</v>
      </c>
      <c r="DQ35">
        <f t="shared" si="219"/>
        <v>-0.28806530939749808</v>
      </c>
      <c r="DR35">
        <f t="shared" si="220"/>
        <v>-0.49828110356752081</v>
      </c>
      <c r="DS35">
        <f t="shared" si="221"/>
        <v>2.464624707643106</v>
      </c>
      <c r="DT35">
        <f t="shared" si="222"/>
        <v>-0.39952042589993275</v>
      </c>
      <c r="DU35">
        <f t="shared" si="223"/>
        <v>1.0168974562435755</v>
      </c>
      <c r="DV35">
        <f t="shared" si="224"/>
        <v>-1.5409207879346114</v>
      </c>
      <c r="DW35">
        <f t="shared" si="225"/>
        <v>-1.8671349904011065</v>
      </c>
      <c r="DX35">
        <f t="shared" si="226"/>
        <v>0.3627733204185285</v>
      </c>
      <c r="DY35">
        <f t="shared" si="227"/>
        <v>-3.9355639197609427E-2</v>
      </c>
      <c r="DZ35">
        <f t="shared" si="228"/>
        <v>-0.50164591330221731</v>
      </c>
      <c r="EA35">
        <f t="shared" si="229"/>
        <v>1.5758541710073821</v>
      </c>
      <c r="EB35">
        <f t="shared" si="230"/>
        <v>0.65054503035426214</v>
      </c>
      <c r="EC35">
        <f t="shared" si="231"/>
        <v>0.42880308678235557</v>
      </c>
      <c r="ED35">
        <f t="shared" si="232"/>
        <v>-1.0374222396584558</v>
      </c>
      <c r="EE35">
        <f t="shared" si="233"/>
        <v>1.568554617761261</v>
      </c>
      <c r="EF35">
        <f t="shared" si="234"/>
        <v>-2.2996667950193572</v>
      </c>
      <c r="EG35">
        <f t="shared" si="235"/>
        <v>-0.15664157987924798</v>
      </c>
      <c r="EH35">
        <f t="shared" si="236"/>
        <v>2.1058902298876463</v>
      </c>
      <c r="EI35">
        <f t="shared" si="237"/>
        <v>-1.2458126482650433E-2</v>
      </c>
      <c r="EJ35">
        <f t="shared" si="238"/>
        <v>-2.3138303983550426</v>
      </c>
      <c r="EK35">
        <f t="shared" si="239"/>
        <v>1.0962678752279948</v>
      </c>
      <c r="EL35">
        <f t="shared" si="240"/>
        <v>-0.40823228517560295</v>
      </c>
      <c r="EM35">
        <f t="shared" si="241"/>
        <v>1.0607211401131871</v>
      </c>
      <c r="EN35">
        <f t="shared" si="242"/>
        <v>-1.5586802508814972</v>
      </c>
      <c r="EO35">
        <f t="shared" si="243"/>
        <v>-0.46111689830224739</v>
      </c>
      <c r="EP35">
        <f t="shared" si="244"/>
        <v>2.2218996645061493</v>
      </c>
      <c r="EQ35">
        <f t="shared" si="245"/>
        <v>-2.1247341750819269</v>
      </c>
      <c r="ER35">
        <f t="shared" si="246"/>
        <v>0.47843607719559345</v>
      </c>
      <c r="ES35">
        <f t="shared" si="247"/>
        <v>0.74540370626624264</v>
      </c>
      <c r="ET35">
        <f t="shared" si="248"/>
        <v>0.84074890425221116</v>
      </c>
      <c r="EU35">
        <f t="shared" si="249"/>
        <v>1.0496996662914244</v>
      </c>
      <c r="EV35">
        <f t="shared" si="250"/>
        <v>-1.4612745097849205</v>
      </c>
      <c r="EW35">
        <f t="shared" si="251"/>
        <v>-1.2449599745302888</v>
      </c>
      <c r="EX35">
        <f t="shared" si="252"/>
        <v>-1.0164354884268565</v>
      </c>
      <c r="EY35">
        <f t="shared" si="253"/>
        <v>1.2580628850860005</v>
      </c>
      <c r="EZ35">
        <f t="shared" si="254"/>
        <v>0.22054709622379409</v>
      </c>
      <c r="FA35">
        <f t="shared" si="255"/>
        <v>-0.23273983540510934</v>
      </c>
      <c r="FB35">
        <f t="shared" si="256"/>
        <v>-0.46069241682842066</v>
      </c>
      <c r="FC35">
        <f t="shared" si="257"/>
        <v>-0.10355326872386469</v>
      </c>
      <c r="FD35">
        <f t="shared" si="258"/>
        <v>-1.7349450203520387</v>
      </c>
      <c r="FE35">
        <f t="shared" si="259"/>
        <v>-0.89570580174833636</v>
      </c>
      <c r="FF35">
        <f t="shared" si="260"/>
        <v>0.72523125793550136</v>
      </c>
      <c r="FG35">
        <f t="shared" si="261"/>
        <v>-2.125958954314374</v>
      </c>
      <c r="FH35">
        <f t="shared" si="262"/>
        <v>-0.18035736597158292</v>
      </c>
      <c r="FI35">
        <f t="shared" si="263"/>
        <v>1.09347061864029</v>
      </c>
      <c r="FJ35">
        <f t="shared" si="264"/>
        <v>0.69443880206880704</v>
      </c>
      <c r="FK35">
        <f t="shared" si="265"/>
        <v>-0.33170863716583421</v>
      </c>
      <c r="FL35">
        <f t="shared" si="266"/>
        <v>1.9993997895056204</v>
      </c>
      <c r="FM35">
        <f t="shared" si="267"/>
        <v>-1.8913739852213876</v>
      </c>
      <c r="FN35">
        <f t="shared" si="268"/>
        <v>0.24568406222111006</v>
      </c>
      <c r="FO35">
        <f t="shared" si="269"/>
        <v>-2.7627838059457961</v>
      </c>
      <c r="FP35">
        <f t="shared" si="270"/>
        <v>-0.44529575129793614</v>
      </c>
      <c r="FQ35">
        <f t="shared" si="271"/>
        <v>-0.6669332216376429</v>
      </c>
      <c r="FR35">
        <f t="shared" si="272"/>
        <v>-2.6267172645047916</v>
      </c>
      <c r="FS35">
        <f t="shared" si="273"/>
        <v>1.076943455024479</v>
      </c>
      <c r="FT35">
        <f t="shared" si="274"/>
        <v>-0.15091557491947993</v>
      </c>
      <c r="FU35">
        <f t="shared" si="275"/>
        <v>1.9175108446961275</v>
      </c>
      <c r="FV35">
        <f t="shared" si="276"/>
        <v>1.0641108872018941</v>
      </c>
      <c r="FW35">
        <f t="shared" si="277"/>
        <v>-0.1081802056479686</v>
      </c>
      <c r="FX35">
        <f t="shared" si="278"/>
        <v>-0.94821940815485484</v>
      </c>
      <c r="FY35">
        <f t="shared" si="279"/>
        <v>-2.1870233222143516</v>
      </c>
      <c r="FZ35">
        <f t="shared" si="280"/>
        <v>-0.33965846977078185</v>
      </c>
      <c r="GA35">
        <f t="shared" si="281"/>
        <v>-1.51973842577046</v>
      </c>
      <c r="GB35">
        <f t="shared" si="282"/>
        <v>-1.5397556755034114</v>
      </c>
      <c r="GC35">
        <f t="shared" si="283"/>
        <v>1.8763490831734566</v>
      </c>
      <c r="GD35">
        <f t="shared" si="284"/>
        <v>-0.87895599138793712</v>
      </c>
      <c r="GE35">
        <f t="shared" si="285"/>
        <v>0.11270028499463763</v>
      </c>
      <c r="GF35">
        <f t="shared" si="286"/>
        <v>1.8534382022836944</v>
      </c>
      <c r="GG35">
        <f t="shared" si="287"/>
        <v>-1.212345393486066</v>
      </c>
      <c r="GH35">
        <f t="shared" si="288"/>
        <v>1.403401502719027</v>
      </c>
      <c r="GI35">
        <f t="shared" si="289"/>
        <v>1.5814260920023737</v>
      </c>
      <c r="GJ35">
        <f t="shared" si="290"/>
        <v>-1.4533716951155582</v>
      </c>
      <c r="GK35">
        <f t="shared" si="291"/>
        <v>1.2809080204448942</v>
      </c>
      <c r="GL35">
        <f t="shared" si="292"/>
        <v>-1.6053052690784591</v>
      </c>
      <c r="GM35">
        <f t="shared" si="293"/>
        <v>-1.9739812289481651</v>
      </c>
      <c r="GN35">
        <f t="shared" si="294"/>
        <v>-0.14744367288721871</v>
      </c>
      <c r="GO35">
        <f t="shared" si="295"/>
        <v>1.3789978726861518</v>
      </c>
      <c r="GP35">
        <f t="shared" si="296"/>
        <v>-0.14387674782468041</v>
      </c>
      <c r="GQ35">
        <f t="shared" si="297"/>
        <v>1.1134083216002248</v>
      </c>
      <c r="GR35">
        <f t="shared" si="298"/>
        <v>0.10726349668786883</v>
      </c>
      <c r="GS35">
        <f t="shared" si="299"/>
        <v>2.4684019874812702</v>
      </c>
      <c r="GX35">
        <f t="shared" si="300"/>
        <v>1.1820189064869819</v>
      </c>
      <c r="GY35">
        <f t="shared" si="301"/>
        <v>2.740235078964433</v>
      </c>
      <c r="GZ35">
        <f t="shared" si="302"/>
        <v>0.78949605483179397</v>
      </c>
      <c r="HA35">
        <f t="shared" si="303"/>
        <v>0.42381413973557147</v>
      </c>
      <c r="HB35">
        <f t="shared" si="304"/>
        <v>2.3007479416064305</v>
      </c>
      <c r="HC35">
        <f t="shared" si="305"/>
        <v>0.13563382290582288</v>
      </c>
      <c r="HD35">
        <f t="shared" si="306"/>
        <v>0.80239031304499953</v>
      </c>
      <c r="HE35">
        <f t="shared" si="307"/>
        <v>0.87733775064467012</v>
      </c>
      <c r="HF35">
        <f t="shared" si="308"/>
        <v>0.1106887899926742</v>
      </c>
      <c r="HG35">
        <f t="shared" si="309"/>
        <v>1.7337878632283477E-2</v>
      </c>
      <c r="HH35">
        <f t="shared" si="310"/>
        <v>2.8999548907022632</v>
      </c>
      <c r="HI35">
        <f t="shared" si="311"/>
        <v>0.49986949863271851</v>
      </c>
      <c r="HJ35">
        <f t="shared" si="312"/>
        <v>0.7883003388867541</v>
      </c>
      <c r="HK35">
        <f t="shared" si="313"/>
        <v>0.465690438735191</v>
      </c>
      <c r="HL35">
        <f t="shared" si="314"/>
        <v>1.0885667910175429</v>
      </c>
      <c r="HM35">
        <f t="shared" si="315"/>
        <v>2.7108134611821493</v>
      </c>
      <c r="HN35">
        <f t="shared" si="316"/>
        <v>0.17188665751946597</v>
      </c>
      <c r="HO35">
        <f t="shared" si="317"/>
        <v>1.1657383360021734</v>
      </c>
      <c r="HP35">
        <f t="shared" si="318"/>
        <v>2.7477611899759706</v>
      </c>
      <c r="HQ35">
        <f t="shared" si="319"/>
        <v>0.28806530939749808</v>
      </c>
      <c r="HR35">
        <f t="shared" si="320"/>
        <v>0.49828110356752081</v>
      </c>
      <c r="HS35">
        <f t="shared" si="321"/>
        <v>2.464624707643106</v>
      </c>
      <c r="HT35">
        <f t="shared" si="322"/>
        <v>0.39952042589993275</v>
      </c>
      <c r="HU35">
        <f t="shared" si="323"/>
        <v>1.0168974562435755</v>
      </c>
      <c r="HV35">
        <f t="shared" si="324"/>
        <v>1.5409207879346114</v>
      </c>
      <c r="HW35">
        <f t="shared" si="325"/>
        <v>1.8671349904011065</v>
      </c>
      <c r="HX35">
        <f t="shared" si="326"/>
        <v>0.3627733204185285</v>
      </c>
      <c r="HY35">
        <f t="shared" si="327"/>
        <v>3.9355639197609427E-2</v>
      </c>
      <c r="HZ35">
        <f t="shared" si="328"/>
        <v>0.50164591330221731</v>
      </c>
      <c r="IA35">
        <f t="shared" si="329"/>
        <v>1.5758541710073821</v>
      </c>
      <c r="IB35">
        <f t="shared" si="330"/>
        <v>0.65054503035426214</v>
      </c>
      <c r="IC35">
        <f t="shared" si="331"/>
        <v>0.42880308678235557</v>
      </c>
      <c r="ID35">
        <f t="shared" si="332"/>
        <v>1.0374222396584558</v>
      </c>
      <c r="IE35">
        <f t="shared" si="333"/>
        <v>1.568554617761261</v>
      </c>
      <c r="IF35">
        <f t="shared" si="334"/>
        <v>2.2996667950193572</v>
      </c>
      <c r="IG35">
        <f t="shared" si="335"/>
        <v>0.15664157987924798</v>
      </c>
      <c r="IH35">
        <f t="shared" si="336"/>
        <v>2.1058902298876463</v>
      </c>
      <c r="II35">
        <f t="shared" si="337"/>
        <v>1.2458126482650433E-2</v>
      </c>
      <c r="IJ35">
        <f t="shared" si="338"/>
        <v>2.3138303983550426</v>
      </c>
      <c r="IK35">
        <f t="shared" si="339"/>
        <v>1.0962678752279948</v>
      </c>
      <c r="IL35">
        <f t="shared" si="340"/>
        <v>0.40823228517560295</v>
      </c>
      <c r="IM35">
        <f t="shared" si="341"/>
        <v>1.0607211401131871</v>
      </c>
      <c r="IN35">
        <f t="shared" si="342"/>
        <v>1.5586802508814972</v>
      </c>
      <c r="IO35">
        <f t="shared" si="343"/>
        <v>0.46111689830224739</v>
      </c>
      <c r="IP35">
        <f t="shared" si="344"/>
        <v>2.2218996645061493</v>
      </c>
      <c r="IQ35">
        <f t="shared" si="345"/>
        <v>2.1247341750819269</v>
      </c>
      <c r="IR35">
        <f t="shared" si="346"/>
        <v>0.47843607719559345</v>
      </c>
      <c r="IS35">
        <f t="shared" si="347"/>
        <v>0.74540370626624264</v>
      </c>
      <c r="IT35">
        <f t="shared" si="348"/>
        <v>0.84074890425221116</v>
      </c>
      <c r="IU35">
        <f t="shared" si="349"/>
        <v>1.0496996662914244</v>
      </c>
      <c r="IV35">
        <f t="shared" si="350"/>
        <v>1.4612745097849205</v>
      </c>
      <c r="IW35">
        <f t="shared" si="351"/>
        <v>1.2449599745302888</v>
      </c>
      <c r="IX35">
        <f t="shared" si="352"/>
        <v>1.0164354884268565</v>
      </c>
      <c r="IY35">
        <f t="shared" si="353"/>
        <v>1.2580628850860005</v>
      </c>
      <c r="IZ35">
        <f t="shared" si="354"/>
        <v>0.22054709622379409</v>
      </c>
      <c r="JA35">
        <f t="shared" si="355"/>
        <v>0.23273983540510934</v>
      </c>
      <c r="JB35">
        <f t="shared" si="356"/>
        <v>0.46069241682842066</v>
      </c>
      <c r="JC35">
        <f t="shared" si="357"/>
        <v>0.10355326872386469</v>
      </c>
      <c r="JD35">
        <f t="shared" si="358"/>
        <v>1.7349450203520387</v>
      </c>
      <c r="JE35">
        <f t="shared" si="359"/>
        <v>0.89570580174833636</v>
      </c>
      <c r="JF35">
        <f t="shared" si="360"/>
        <v>0.72523125793550136</v>
      </c>
      <c r="JG35">
        <f t="shared" si="361"/>
        <v>2.125958954314374</v>
      </c>
      <c r="JH35">
        <f t="shared" si="362"/>
        <v>0.18035736597158292</v>
      </c>
      <c r="JI35">
        <f t="shared" si="363"/>
        <v>1.09347061864029</v>
      </c>
      <c r="JJ35">
        <f t="shared" si="364"/>
        <v>0.69443880206880704</v>
      </c>
      <c r="JK35">
        <f t="shared" si="365"/>
        <v>0.33170863716583421</v>
      </c>
      <c r="JL35">
        <f t="shared" si="366"/>
        <v>1.9993997895056204</v>
      </c>
      <c r="JM35">
        <f t="shared" si="367"/>
        <v>1.8913739852213876</v>
      </c>
      <c r="JN35">
        <f t="shared" si="368"/>
        <v>0.24568406222111006</v>
      </c>
      <c r="JO35">
        <f t="shared" si="369"/>
        <v>2.7627838059457961</v>
      </c>
      <c r="JP35">
        <f t="shared" si="370"/>
        <v>0.44529575129793614</v>
      </c>
      <c r="JQ35">
        <f t="shared" si="371"/>
        <v>0.6669332216376429</v>
      </c>
      <c r="JR35">
        <f t="shared" si="372"/>
        <v>2.6267172645047916</v>
      </c>
      <c r="JS35">
        <f t="shared" si="373"/>
        <v>1.076943455024479</v>
      </c>
      <c r="JT35">
        <f t="shared" si="374"/>
        <v>0.15091557491947993</v>
      </c>
      <c r="JU35">
        <f t="shared" si="375"/>
        <v>1.9175108446961275</v>
      </c>
      <c r="JV35">
        <f t="shared" si="376"/>
        <v>1.0641108872018941</v>
      </c>
      <c r="JW35">
        <f t="shared" si="377"/>
        <v>0.1081802056479686</v>
      </c>
      <c r="JX35">
        <f t="shared" si="378"/>
        <v>0.94821940815485484</v>
      </c>
      <c r="JY35">
        <f t="shared" si="379"/>
        <v>2.1870233222143516</v>
      </c>
      <c r="JZ35">
        <f t="shared" si="380"/>
        <v>0.33965846977078185</v>
      </c>
      <c r="KA35">
        <f t="shared" si="381"/>
        <v>1.51973842577046</v>
      </c>
      <c r="KB35">
        <f t="shared" si="382"/>
        <v>1.5397556755034114</v>
      </c>
      <c r="KC35">
        <f t="shared" si="383"/>
        <v>1.8763490831734566</v>
      </c>
      <c r="KD35">
        <f t="shared" si="384"/>
        <v>0.87895599138793712</v>
      </c>
      <c r="KE35">
        <f t="shared" si="385"/>
        <v>0.11270028499463763</v>
      </c>
      <c r="KF35">
        <f t="shared" si="386"/>
        <v>1.8534382022836944</v>
      </c>
      <c r="KG35">
        <f t="shared" si="387"/>
        <v>1.212345393486066</v>
      </c>
      <c r="KH35">
        <f t="shared" si="388"/>
        <v>1.403401502719027</v>
      </c>
      <c r="KI35">
        <f t="shared" si="389"/>
        <v>1.5814260920023737</v>
      </c>
      <c r="KJ35">
        <f t="shared" si="390"/>
        <v>1.4533716951155582</v>
      </c>
      <c r="KK35">
        <f t="shared" si="391"/>
        <v>1.2809080204448942</v>
      </c>
      <c r="KL35">
        <f t="shared" si="392"/>
        <v>1.6053052690784591</v>
      </c>
      <c r="KM35">
        <f t="shared" si="393"/>
        <v>1.9739812289481651</v>
      </c>
      <c r="KN35">
        <f t="shared" si="394"/>
        <v>0.14744367288721871</v>
      </c>
      <c r="KO35">
        <f t="shared" si="395"/>
        <v>1.3789978726861518</v>
      </c>
      <c r="KP35">
        <f t="shared" si="396"/>
        <v>0.14387674782468041</v>
      </c>
      <c r="KQ35">
        <f t="shared" si="397"/>
        <v>1.1134083216002248</v>
      </c>
      <c r="KR35">
        <f t="shared" si="398"/>
        <v>0.10726349668786883</v>
      </c>
      <c r="KS35">
        <f t="shared" si="399"/>
        <v>2.4684019874812702</v>
      </c>
    </row>
    <row r="36" spans="1:305" x14ac:dyDescent="0.25">
      <c r="A36" s="3">
        <v>-0.59183495190556201</v>
      </c>
      <c r="B36" s="3">
        <v>-0.3743011399927636</v>
      </c>
      <c r="C36" s="3">
        <v>0.27347481100592702</v>
      </c>
      <c r="D36" s="3">
        <v>-1.4454566818214429</v>
      </c>
      <c r="E36" s="3">
        <v>-0.45293567211591779</v>
      </c>
      <c r="F36" s="3">
        <v>0.87462520020148427</v>
      </c>
      <c r="G36" s="3">
        <v>-0.20758080014763111</v>
      </c>
      <c r="H36" s="3">
        <v>-1.0928125384938929</v>
      </c>
      <c r="I36" s="3">
        <v>-0.87603683393981568</v>
      </c>
      <c r="J36" s="3">
        <v>1.1059047360742571</v>
      </c>
      <c r="K36" s="3">
        <v>-2.7429252323225559</v>
      </c>
      <c r="L36" s="3">
        <v>-1.0524645898411771</v>
      </c>
      <c r="M36" s="3">
        <v>1.019523038123566</v>
      </c>
      <c r="N36" s="3">
        <v>0.40860015303928482</v>
      </c>
      <c r="O36" s="3">
        <v>1.8534445566827109</v>
      </c>
      <c r="P36" s="3">
        <v>-0.28416238496879831</v>
      </c>
      <c r="Q36" s="3">
        <v>0.74055701501439453</v>
      </c>
      <c r="R36" s="3">
        <v>-1.4869765217521851</v>
      </c>
      <c r="S36" s="3">
        <v>0.27909821236641302</v>
      </c>
      <c r="T36" s="3">
        <v>0.9207419160462208</v>
      </c>
      <c r="U36" s="3">
        <v>-6.8654166665591543E-3</v>
      </c>
      <c r="V36" s="3">
        <v>1.709900267898139</v>
      </c>
      <c r="W36" s="3">
        <v>-0.69343244340749643</v>
      </c>
      <c r="X36" s="3">
        <v>0.5710913414387131</v>
      </c>
      <c r="Y36" s="3">
        <v>1.007158565670861</v>
      </c>
      <c r="Z36" s="3">
        <v>0.83054323000600672</v>
      </c>
      <c r="AA36" s="3">
        <v>-1.0281911096849521</v>
      </c>
      <c r="AB36" s="3">
        <v>-0.4104751219655966</v>
      </c>
      <c r="AC36" s="3">
        <v>-1.2900552497282209</v>
      </c>
      <c r="AD36" s="3">
        <v>-0.66962380889616502</v>
      </c>
      <c r="AE36" s="3">
        <v>0.32540872773912199</v>
      </c>
      <c r="AF36" s="3">
        <v>0.53332254235655741</v>
      </c>
      <c r="AG36" s="3">
        <v>1.5609919524373701</v>
      </c>
      <c r="AH36" s="3">
        <v>-2.0704933438886419</v>
      </c>
      <c r="AI36" s="3">
        <v>1.3982443277706731</v>
      </c>
      <c r="AJ36" s="3">
        <v>0.99244960461763465</v>
      </c>
      <c r="AK36" s="3">
        <v>-1.7286209935539081</v>
      </c>
      <c r="AL36" s="3">
        <v>0.62464707827651156</v>
      </c>
      <c r="AM36" s="3">
        <v>-0.51773919226541332</v>
      </c>
      <c r="AN36" s="3">
        <v>-2.0651728354960852</v>
      </c>
      <c r="AO36" s="3">
        <v>7.0314724687120578E-2</v>
      </c>
      <c r="AP36" s="3">
        <v>-0.600889541508008</v>
      </c>
      <c r="AQ36" s="3">
        <v>0.1614708647183184</v>
      </c>
      <c r="AR36" s="3">
        <v>0.2299920184437306</v>
      </c>
      <c r="AS36" s="3">
        <v>0.7380277388807821</v>
      </c>
      <c r="AT36" s="3">
        <v>0.8833217075995019</v>
      </c>
      <c r="AU36" s="3">
        <v>4.3199436998458407E-3</v>
      </c>
      <c r="AV36" s="3">
        <v>-0.2257903916049375</v>
      </c>
      <c r="AW36" s="3">
        <v>0.1745288327546739</v>
      </c>
      <c r="AX36" s="3">
        <v>0.86285741887695733</v>
      </c>
      <c r="AY36" s="3">
        <v>-2.2980030780312499</v>
      </c>
      <c r="AZ36" s="3">
        <v>2.068370814076308</v>
      </c>
      <c r="BA36" s="3">
        <v>3.6994854843443233E-2</v>
      </c>
      <c r="BB36" s="3">
        <v>-0.84086305993961397</v>
      </c>
      <c r="BC36" s="3">
        <v>0.51270557456633015</v>
      </c>
      <c r="BD36" s="3">
        <v>-0.42031430750727261</v>
      </c>
      <c r="BE36" s="3">
        <v>-1.350346805984699</v>
      </c>
      <c r="BF36" s="3">
        <v>0.75764630356329721</v>
      </c>
      <c r="BG36" s="3">
        <v>-0.14222935030955219</v>
      </c>
      <c r="BH36" s="3">
        <v>-6.0725530164562613E-3</v>
      </c>
      <c r="BI36" s="3">
        <v>0.9074096547121524</v>
      </c>
      <c r="BJ36" s="3">
        <v>0.48239964150876402</v>
      </c>
      <c r="BK36" s="3">
        <v>-0.2046101663050669</v>
      </c>
      <c r="BL36" s="3">
        <v>0.43605213252606589</v>
      </c>
      <c r="BM36" s="3">
        <v>-0.46022872957920752</v>
      </c>
      <c r="BN36" s="3">
        <v>0.99288437674318708</v>
      </c>
      <c r="BO36" s="3">
        <v>1.139337451257151</v>
      </c>
      <c r="BP36" s="3">
        <v>-1.625605224278415E-2</v>
      </c>
      <c r="BQ36" s="3">
        <v>8.281487785489472E-2</v>
      </c>
      <c r="BR36" s="3">
        <v>1.413970821986781</v>
      </c>
      <c r="BS36" s="3">
        <v>-1.075816596562416</v>
      </c>
      <c r="BT36" s="3">
        <v>1.554634359524715</v>
      </c>
      <c r="BU36" s="3">
        <v>2.4154983559133121</v>
      </c>
      <c r="BV36" s="3">
        <v>-2.8683789728450652E-2</v>
      </c>
      <c r="BW36" s="3">
        <v>0.70401498716491162</v>
      </c>
      <c r="BX36" s="3">
        <v>0.44039128471165101</v>
      </c>
      <c r="BY36" s="3">
        <v>-0.27565778963653847</v>
      </c>
      <c r="BZ36" s="3">
        <v>-1.240321823994063</v>
      </c>
      <c r="CA36" s="3">
        <v>2.7060951144068799</v>
      </c>
      <c r="CB36" s="3">
        <v>0.98568835619760153</v>
      </c>
      <c r="CC36" s="3">
        <v>-0.37542372423302289</v>
      </c>
      <c r="CD36" s="3">
        <v>1.188005864349879</v>
      </c>
      <c r="CE36" s="3">
        <v>-0.17918198232112451</v>
      </c>
      <c r="CF36" s="3">
        <v>0.92843236837216592</v>
      </c>
      <c r="CG36" s="3">
        <v>0.80805342695906479</v>
      </c>
      <c r="CH36" s="3">
        <v>-7.8057424283735771E-2</v>
      </c>
      <c r="CI36" s="3">
        <v>-0.53044452157638344</v>
      </c>
      <c r="CJ36" s="3">
        <v>-1.0216724496134459</v>
      </c>
      <c r="CK36" s="3">
        <v>-0.1089929330582428</v>
      </c>
      <c r="CL36" s="3">
        <v>1.270191372486803</v>
      </c>
      <c r="CM36" s="3">
        <v>0.44230631123959269</v>
      </c>
      <c r="CN36" s="3">
        <v>0.99163143165080025</v>
      </c>
      <c r="CO36" s="3">
        <v>0.35487639092659662</v>
      </c>
      <c r="CP36" s="3">
        <v>1.2590575222081291</v>
      </c>
      <c r="CQ36" s="3">
        <v>0.66414653592520723</v>
      </c>
      <c r="CR36" s="3">
        <v>-2.116231097973285</v>
      </c>
      <c r="CS36" s="3">
        <v>-0.58431409385475019</v>
      </c>
      <c r="CT36" s="3">
        <v>-1.090730528943521</v>
      </c>
      <c r="CU36" s="3">
        <v>-0.61245600012689838</v>
      </c>
      <c r="CV36" s="3">
        <v>-0.61776679561431658</v>
      </c>
      <c r="CX36">
        <f t="shared" si="200"/>
        <v>0.14623016428845814</v>
      </c>
      <c r="CY36">
        <f t="shared" si="201"/>
        <v>-1.9412787573239396</v>
      </c>
      <c r="CZ36">
        <f t="shared" si="202"/>
        <v>0.33821261587452878</v>
      </c>
      <c r="DA36">
        <f t="shared" si="203"/>
        <v>-2.0015698167549738</v>
      </c>
      <c r="DB36">
        <f t="shared" si="204"/>
        <v>-0.62961963920130815</v>
      </c>
      <c r="DC36">
        <f t="shared" si="205"/>
        <v>1.4164577193717665</v>
      </c>
      <c r="DD36">
        <f t="shared" si="206"/>
        <v>0.3288050626032607</v>
      </c>
      <c r="DE36">
        <f t="shared" si="207"/>
        <v>-1.2858256733673699</v>
      </c>
      <c r="DF36">
        <f t="shared" si="208"/>
        <v>-0.74962195488360572</v>
      </c>
      <c r="DG36">
        <f t="shared" si="209"/>
        <v>1.1094656197916104</v>
      </c>
      <c r="DH36">
        <f t="shared" si="210"/>
        <v>-3.7121522483871638</v>
      </c>
      <c r="DI36">
        <f t="shared" si="211"/>
        <v>-0.9856477509480257</v>
      </c>
      <c r="DJ36">
        <f t="shared" si="212"/>
        <v>0.83221703390074786</v>
      </c>
      <c r="DK36">
        <f t="shared" si="213"/>
        <v>-1.0831601494525052</v>
      </c>
      <c r="DL36">
        <f t="shared" si="214"/>
        <v>-0.57592684449097109</v>
      </c>
      <c r="DM36">
        <f t="shared" si="215"/>
        <v>1.6928792871574285</v>
      </c>
      <c r="DN36">
        <f t="shared" si="216"/>
        <v>-1.0950586316167745</v>
      </c>
      <c r="DO36">
        <f t="shared" si="217"/>
        <v>-2.2789471838125959</v>
      </c>
      <c r="DP36">
        <f t="shared" si="218"/>
        <v>2.1798952633299442</v>
      </c>
      <c r="DQ36">
        <f t="shared" si="219"/>
        <v>1.3717061198082958</v>
      </c>
      <c r="DR36">
        <f t="shared" si="220"/>
        <v>-7.9747372758236512E-3</v>
      </c>
      <c r="DS36">
        <f t="shared" si="221"/>
        <v>-1.809065989015791</v>
      </c>
      <c r="DT36">
        <f t="shared" si="222"/>
        <v>-1.4297039377297516</v>
      </c>
      <c r="DU36">
        <f t="shared" si="223"/>
        <v>-3.3701588743336841E-2</v>
      </c>
      <c r="DV36">
        <f t="shared" si="224"/>
        <v>1.6290074762836686</v>
      </c>
      <c r="DW36">
        <f t="shared" si="225"/>
        <v>2.0146133613586459</v>
      </c>
      <c r="DX36">
        <f t="shared" si="226"/>
        <v>-1.2487037038440942</v>
      </c>
      <c r="DY36">
        <f t="shared" si="227"/>
        <v>0.40933490841613479</v>
      </c>
      <c r="DZ36">
        <f t="shared" si="228"/>
        <v>-0.74566036587289153</v>
      </c>
      <c r="EA36">
        <f t="shared" si="229"/>
        <v>-1.3131034323586963</v>
      </c>
      <c r="EB36">
        <f t="shared" si="230"/>
        <v>-1.3438168661136281</v>
      </c>
      <c r="EC36">
        <f t="shared" si="231"/>
        <v>1.1858474045114047</v>
      </c>
      <c r="ED36">
        <f t="shared" si="232"/>
        <v>2.6024885371125013</v>
      </c>
      <c r="EE36">
        <f t="shared" si="233"/>
        <v>-2.7923256498207798</v>
      </c>
      <c r="EF36">
        <f t="shared" si="234"/>
        <v>3.0367006643856032</v>
      </c>
      <c r="EG36">
        <f t="shared" si="235"/>
        <v>-0.3274344138737203</v>
      </c>
      <c r="EH36">
        <f t="shared" si="236"/>
        <v>-2.6882586528615056</v>
      </c>
      <c r="EI36">
        <f t="shared" si="237"/>
        <v>1.2999932345919563</v>
      </c>
      <c r="EJ36">
        <f t="shared" si="238"/>
        <v>1.0567411789874968</v>
      </c>
      <c r="EK36">
        <f t="shared" si="239"/>
        <v>-2.3834078437950983</v>
      </c>
      <c r="EL36">
        <f t="shared" si="240"/>
        <v>0.69283994179574782</v>
      </c>
      <c r="EM36">
        <f t="shared" si="241"/>
        <v>-0.75963736316328556</v>
      </c>
      <c r="EN36">
        <f t="shared" si="242"/>
        <v>1.0091069088180209</v>
      </c>
      <c r="EO36">
        <f t="shared" si="243"/>
        <v>-0.21776332166731469</v>
      </c>
      <c r="EP36">
        <f t="shared" si="244"/>
        <v>-0.25868735832596201</v>
      </c>
      <c r="EQ36">
        <f t="shared" si="245"/>
        <v>3.4653680501995163</v>
      </c>
      <c r="ER36">
        <f t="shared" si="246"/>
        <v>0.42114105325522772</v>
      </c>
      <c r="ES36">
        <f t="shared" si="247"/>
        <v>-1.5816954223604736</v>
      </c>
      <c r="ET36">
        <f t="shared" si="248"/>
        <v>-1.8351281337289993</v>
      </c>
      <c r="EU36">
        <f t="shared" si="249"/>
        <v>-0.46994855233788368</v>
      </c>
      <c r="EV36">
        <f t="shared" si="250"/>
        <v>-2.8448296824364614</v>
      </c>
      <c r="EW36">
        <f t="shared" si="251"/>
        <v>2.2713295783325838</v>
      </c>
      <c r="EX36">
        <f t="shared" si="252"/>
        <v>0.34537499159773993</v>
      </c>
      <c r="EY36">
        <f t="shared" si="253"/>
        <v>-1.4991416131240292</v>
      </c>
      <c r="EZ36">
        <f t="shared" si="254"/>
        <v>-0.87054091754169594</v>
      </c>
      <c r="FA36">
        <f t="shared" si="255"/>
        <v>-1.1894020692803593</v>
      </c>
      <c r="FB36">
        <f t="shared" si="256"/>
        <v>-1.9464878679455762</v>
      </c>
      <c r="FC36">
        <f t="shared" si="257"/>
        <v>0.54959196998247628</v>
      </c>
      <c r="FD36">
        <f t="shared" si="258"/>
        <v>-0.34886941050821041</v>
      </c>
      <c r="FE36">
        <f t="shared" si="259"/>
        <v>1.3989206054651366</v>
      </c>
      <c r="FF36">
        <f t="shared" si="260"/>
        <v>0.91922392997425995</v>
      </c>
      <c r="FG36">
        <f t="shared" si="261"/>
        <v>1.893103713174769</v>
      </c>
      <c r="FH36">
        <f t="shared" si="262"/>
        <v>-1.0817223219790382</v>
      </c>
      <c r="FI36">
        <f t="shared" si="263"/>
        <v>-0.43814618940196637</v>
      </c>
      <c r="FJ36">
        <f t="shared" si="264"/>
        <v>-0.90540244748512566</v>
      </c>
      <c r="FK36">
        <f t="shared" si="265"/>
        <v>1.200772887203841</v>
      </c>
      <c r="FL36">
        <f t="shared" si="266"/>
        <v>-0.50928034709328407</v>
      </c>
      <c r="FM36">
        <f t="shared" si="267"/>
        <v>1.4469595449663519</v>
      </c>
      <c r="FN36">
        <f t="shared" si="268"/>
        <v>-1.2383732216507803</v>
      </c>
      <c r="FO36">
        <f t="shared" si="269"/>
        <v>2.982871665455026</v>
      </c>
      <c r="FP36">
        <f t="shared" si="270"/>
        <v>-1.4750899679932761</v>
      </c>
      <c r="FQ36">
        <f t="shared" si="271"/>
        <v>0.53020554982478796</v>
      </c>
      <c r="FR36">
        <f t="shared" si="272"/>
        <v>4.2332026965609586</v>
      </c>
      <c r="FS36">
        <f t="shared" si="273"/>
        <v>-2.4796738757662116</v>
      </c>
      <c r="FT36">
        <f t="shared" si="274"/>
        <v>-0.56023702361434335</v>
      </c>
      <c r="FU36">
        <f t="shared" si="275"/>
        <v>0.55704596428314634</v>
      </c>
      <c r="FV36">
        <f t="shared" si="276"/>
        <v>-2.6032731352746787</v>
      </c>
      <c r="FW36">
        <f t="shared" si="277"/>
        <v>-1.5314752117750954</v>
      </c>
      <c r="FX36">
        <f t="shared" si="278"/>
        <v>4.049897263461907</v>
      </c>
      <c r="FY36">
        <f t="shared" si="279"/>
        <v>1.7796195852570449</v>
      </c>
      <c r="FZ36">
        <f t="shared" si="280"/>
        <v>-1.78051857328158</v>
      </c>
      <c r="GA36">
        <f t="shared" si="281"/>
        <v>1.847091684936738</v>
      </c>
      <c r="GB36">
        <f t="shared" si="282"/>
        <v>0.18314674966851271</v>
      </c>
      <c r="GC36">
        <f t="shared" si="283"/>
        <v>-0.53166970878302011</v>
      </c>
      <c r="GD36">
        <f t="shared" si="284"/>
        <v>1.5986028451308898</v>
      </c>
      <c r="GE36">
        <f t="shared" si="285"/>
        <v>-0.33787285874735662</v>
      </c>
      <c r="GF36">
        <f t="shared" si="286"/>
        <v>-1.7568016764517176</v>
      </c>
      <c r="GG36">
        <f t="shared" si="287"/>
        <v>-2.9649198884794172</v>
      </c>
      <c r="GH36">
        <f t="shared" si="288"/>
        <v>-1.3743354012472779</v>
      </c>
      <c r="GI36">
        <f t="shared" si="289"/>
        <v>-0.17151730874047</v>
      </c>
      <c r="GJ36">
        <f t="shared" si="290"/>
        <v>-4.5926938819386087E-2</v>
      </c>
      <c r="GK36">
        <f t="shared" si="291"/>
        <v>1.025055888662473</v>
      </c>
      <c r="GL36">
        <f t="shared" si="292"/>
        <v>0.96184717653243124</v>
      </c>
      <c r="GM36">
        <f t="shared" si="293"/>
        <v>2.64437872567217</v>
      </c>
      <c r="GN36">
        <f t="shared" si="294"/>
        <v>0.53189570861900293</v>
      </c>
      <c r="GO36">
        <f t="shared" si="295"/>
        <v>-3.0851261707070039</v>
      </c>
      <c r="GP36">
        <f t="shared" si="296"/>
        <v>-0.86921811216605827</v>
      </c>
      <c r="GQ36">
        <f t="shared" si="297"/>
        <v>-1.7954223021943143</v>
      </c>
      <c r="GR36">
        <f t="shared" si="298"/>
        <v>-1.5877185259542896</v>
      </c>
      <c r="GS36">
        <f t="shared" si="299"/>
        <v>-1.7510841075383805</v>
      </c>
      <c r="GX36">
        <f t="shared" si="300"/>
        <v>0.14623016428845814</v>
      </c>
      <c r="GY36">
        <f t="shared" si="301"/>
        <v>1.9412787573239396</v>
      </c>
      <c r="GZ36">
        <f t="shared" si="302"/>
        <v>0.33821261587452878</v>
      </c>
      <c r="HA36">
        <f t="shared" si="303"/>
        <v>2.0015698167549738</v>
      </c>
      <c r="HB36">
        <f t="shared" si="304"/>
        <v>0.62961963920130815</v>
      </c>
      <c r="HC36">
        <f t="shared" si="305"/>
        <v>1.4164577193717665</v>
      </c>
      <c r="HD36">
        <f t="shared" si="306"/>
        <v>0.3288050626032607</v>
      </c>
      <c r="HE36">
        <f t="shared" si="307"/>
        <v>1.2858256733673699</v>
      </c>
      <c r="HF36">
        <f t="shared" si="308"/>
        <v>0.74962195488360572</v>
      </c>
      <c r="HG36">
        <f t="shared" si="309"/>
        <v>1.1094656197916104</v>
      </c>
      <c r="HH36">
        <f t="shared" si="310"/>
        <v>3.7121522483871638</v>
      </c>
      <c r="HI36">
        <f t="shared" si="311"/>
        <v>0.9856477509480257</v>
      </c>
      <c r="HJ36">
        <f t="shared" si="312"/>
        <v>0.83221703390074786</v>
      </c>
      <c r="HK36">
        <f t="shared" si="313"/>
        <v>1.0831601494525052</v>
      </c>
      <c r="HL36">
        <f t="shared" si="314"/>
        <v>0.57592684449097109</v>
      </c>
      <c r="HM36">
        <f t="shared" si="315"/>
        <v>1.6928792871574285</v>
      </c>
      <c r="HN36">
        <f t="shared" si="316"/>
        <v>1.0950586316167745</v>
      </c>
      <c r="HO36">
        <f t="shared" si="317"/>
        <v>2.2789471838125959</v>
      </c>
      <c r="HP36">
        <f t="shared" si="318"/>
        <v>2.1798952633299442</v>
      </c>
      <c r="HQ36">
        <f t="shared" si="319"/>
        <v>1.3717061198082958</v>
      </c>
      <c r="HR36">
        <f t="shared" si="320"/>
        <v>7.9747372758236512E-3</v>
      </c>
      <c r="HS36">
        <f t="shared" si="321"/>
        <v>1.809065989015791</v>
      </c>
      <c r="HT36">
        <f t="shared" si="322"/>
        <v>1.4297039377297516</v>
      </c>
      <c r="HU36">
        <f t="shared" si="323"/>
        <v>3.3701588743336841E-2</v>
      </c>
      <c r="HV36">
        <f t="shared" si="324"/>
        <v>1.6290074762836686</v>
      </c>
      <c r="HW36">
        <f t="shared" si="325"/>
        <v>2.0146133613586459</v>
      </c>
      <c r="HX36">
        <f t="shared" si="326"/>
        <v>1.2487037038440942</v>
      </c>
      <c r="HY36">
        <f t="shared" si="327"/>
        <v>0.40933490841613479</v>
      </c>
      <c r="HZ36">
        <f t="shared" si="328"/>
        <v>0.74566036587289153</v>
      </c>
      <c r="IA36">
        <f t="shared" si="329"/>
        <v>1.3131034323586963</v>
      </c>
      <c r="IB36">
        <f t="shared" si="330"/>
        <v>1.3438168661136281</v>
      </c>
      <c r="IC36">
        <f t="shared" si="331"/>
        <v>1.1858474045114047</v>
      </c>
      <c r="ID36">
        <f t="shared" si="332"/>
        <v>2.6024885371125013</v>
      </c>
      <c r="IE36">
        <f t="shared" si="333"/>
        <v>2.7923256498207798</v>
      </c>
      <c r="IF36">
        <f t="shared" si="334"/>
        <v>3.0367006643856032</v>
      </c>
      <c r="IG36">
        <f t="shared" si="335"/>
        <v>0.3274344138737203</v>
      </c>
      <c r="IH36">
        <f t="shared" si="336"/>
        <v>2.6882586528615056</v>
      </c>
      <c r="II36">
        <f t="shared" si="337"/>
        <v>1.2999932345919563</v>
      </c>
      <c r="IJ36">
        <f t="shared" si="338"/>
        <v>1.0567411789874968</v>
      </c>
      <c r="IK36">
        <f t="shared" si="339"/>
        <v>2.3834078437950983</v>
      </c>
      <c r="IL36">
        <f t="shared" si="340"/>
        <v>0.69283994179574782</v>
      </c>
      <c r="IM36">
        <f t="shared" si="341"/>
        <v>0.75963736316328556</v>
      </c>
      <c r="IN36">
        <f t="shared" si="342"/>
        <v>1.0091069088180209</v>
      </c>
      <c r="IO36">
        <f t="shared" si="343"/>
        <v>0.21776332166731469</v>
      </c>
      <c r="IP36">
        <f t="shared" si="344"/>
        <v>0.25868735832596201</v>
      </c>
      <c r="IQ36">
        <f t="shared" si="345"/>
        <v>3.4653680501995163</v>
      </c>
      <c r="IR36">
        <f t="shared" si="346"/>
        <v>0.42114105325522772</v>
      </c>
      <c r="IS36">
        <f t="shared" si="347"/>
        <v>1.5816954223604736</v>
      </c>
      <c r="IT36">
        <f t="shared" si="348"/>
        <v>1.8351281337289993</v>
      </c>
      <c r="IU36">
        <f t="shared" si="349"/>
        <v>0.46994855233788368</v>
      </c>
      <c r="IV36">
        <f t="shared" si="350"/>
        <v>2.8448296824364614</v>
      </c>
      <c r="IW36">
        <f t="shared" si="351"/>
        <v>2.2713295783325838</v>
      </c>
      <c r="IX36">
        <f t="shared" si="352"/>
        <v>0.34537499159773993</v>
      </c>
      <c r="IY36">
        <f t="shared" si="353"/>
        <v>1.4991416131240292</v>
      </c>
      <c r="IZ36">
        <f t="shared" si="354"/>
        <v>0.87054091754169594</v>
      </c>
      <c r="JA36">
        <f t="shared" si="355"/>
        <v>1.1894020692803593</v>
      </c>
      <c r="JB36">
        <f t="shared" si="356"/>
        <v>1.9464878679455762</v>
      </c>
      <c r="JC36">
        <f t="shared" si="357"/>
        <v>0.54959196998247628</v>
      </c>
      <c r="JD36">
        <f t="shared" si="358"/>
        <v>0.34886941050821041</v>
      </c>
      <c r="JE36">
        <f t="shared" si="359"/>
        <v>1.3989206054651366</v>
      </c>
      <c r="JF36">
        <f t="shared" si="360"/>
        <v>0.91922392997425995</v>
      </c>
      <c r="JG36">
        <f t="shared" si="361"/>
        <v>1.893103713174769</v>
      </c>
      <c r="JH36">
        <f t="shared" si="362"/>
        <v>1.0817223219790382</v>
      </c>
      <c r="JI36">
        <f t="shared" si="363"/>
        <v>0.43814618940196637</v>
      </c>
      <c r="JJ36">
        <f t="shared" si="364"/>
        <v>0.90540244748512566</v>
      </c>
      <c r="JK36">
        <f t="shared" si="365"/>
        <v>1.200772887203841</v>
      </c>
      <c r="JL36">
        <f t="shared" si="366"/>
        <v>0.50928034709328407</v>
      </c>
      <c r="JM36">
        <f t="shared" si="367"/>
        <v>1.4469595449663519</v>
      </c>
      <c r="JN36">
        <f t="shared" si="368"/>
        <v>1.2383732216507803</v>
      </c>
      <c r="JO36">
        <f t="shared" si="369"/>
        <v>2.982871665455026</v>
      </c>
      <c r="JP36">
        <f t="shared" si="370"/>
        <v>1.4750899679932761</v>
      </c>
      <c r="JQ36">
        <f t="shared" si="371"/>
        <v>0.53020554982478796</v>
      </c>
      <c r="JR36">
        <f t="shared" si="372"/>
        <v>4.2332026965609586</v>
      </c>
      <c r="JS36">
        <f t="shared" si="373"/>
        <v>2.4796738757662116</v>
      </c>
      <c r="JT36">
        <f t="shared" si="374"/>
        <v>0.56023702361434335</v>
      </c>
      <c r="JU36">
        <f t="shared" si="375"/>
        <v>0.55704596428314634</v>
      </c>
      <c r="JV36">
        <f t="shared" si="376"/>
        <v>2.6032731352746787</v>
      </c>
      <c r="JW36">
        <f t="shared" si="377"/>
        <v>1.5314752117750954</v>
      </c>
      <c r="JX36">
        <f t="shared" si="378"/>
        <v>4.049897263461907</v>
      </c>
      <c r="JY36">
        <f t="shared" si="379"/>
        <v>1.7796195852570449</v>
      </c>
      <c r="JZ36">
        <f t="shared" si="380"/>
        <v>1.78051857328158</v>
      </c>
      <c r="KA36">
        <f t="shared" si="381"/>
        <v>1.847091684936738</v>
      </c>
      <c r="KB36">
        <f t="shared" si="382"/>
        <v>0.18314674966851271</v>
      </c>
      <c r="KC36">
        <f t="shared" si="383"/>
        <v>0.53166970878302011</v>
      </c>
      <c r="KD36">
        <f t="shared" si="384"/>
        <v>1.5986028451308898</v>
      </c>
      <c r="KE36">
        <f t="shared" si="385"/>
        <v>0.33787285874735662</v>
      </c>
      <c r="KF36">
        <f t="shared" si="386"/>
        <v>1.7568016764517176</v>
      </c>
      <c r="KG36">
        <f t="shared" si="387"/>
        <v>2.9649198884794172</v>
      </c>
      <c r="KH36">
        <f t="shared" si="388"/>
        <v>1.3743354012472779</v>
      </c>
      <c r="KI36">
        <f t="shared" si="389"/>
        <v>0.17151730874047</v>
      </c>
      <c r="KJ36">
        <f t="shared" si="390"/>
        <v>4.5926938819386087E-2</v>
      </c>
      <c r="KK36">
        <f t="shared" si="391"/>
        <v>1.025055888662473</v>
      </c>
      <c r="KL36">
        <f t="shared" si="392"/>
        <v>0.96184717653243124</v>
      </c>
      <c r="KM36">
        <f t="shared" si="393"/>
        <v>2.64437872567217</v>
      </c>
      <c r="KN36">
        <f t="shared" si="394"/>
        <v>0.53189570861900293</v>
      </c>
      <c r="KO36">
        <f t="shared" si="395"/>
        <v>3.0851261707070039</v>
      </c>
      <c r="KP36">
        <f t="shared" si="396"/>
        <v>0.86921811216605827</v>
      </c>
      <c r="KQ36">
        <f t="shared" si="397"/>
        <v>1.7954223021943143</v>
      </c>
      <c r="KR36">
        <f t="shared" si="398"/>
        <v>1.5877185259542896</v>
      </c>
      <c r="KS36">
        <f t="shared" si="399"/>
        <v>1.7510841075383805</v>
      </c>
    </row>
    <row r="37" spans="1:305" x14ac:dyDescent="0.25">
      <c r="A37" s="3">
        <v>-0.36060127452200719</v>
      </c>
      <c r="B37" s="3">
        <v>0.39163226379598931</v>
      </c>
      <c r="C37" s="3">
        <v>-0.3857263594022064</v>
      </c>
      <c r="D37" s="3">
        <v>-0.60130722472004416</v>
      </c>
      <c r="E37" s="3">
        <v>5.7407550287275337E-2</v>
      </c>
      <c r="F37" s="3">
        <v>-2.0366544856949269</v>
      </c>
      <c r="G37" s="3">
        <v>-1.097861284749631</v>
      </c>
      <c r="H37" s="3">
        <v>-0.74453960539656572</v>
      </c>
      <c r="I37" s="3">
        <v>1.1790546194288321E-2</v>
      </c>
      <c r="J37" s="3">
        <v>0.52035447571186311</v>
      </c>
      <c r="K37" s="3">
        <v>0.90432339996315769</v>
      </c>
      <c r="L37" s="3">
        <v>-1.2872000959974359</v>
      </c>
      <c r="M37" s="3">
        <v>0.41197811158867831</v>
      </c>
      <c r="N37" s="3">
        <v>-1.053181503892914</v>
      </c>
      <c r="O37" s="3">
        <v>0.82067439198391179</v>
      </c>
      <c r="P37" s="3">
        <v>0.46238135221290289</v>
      </c>
      <c r="Q37" s="3">
        <v>-0.4443591247033567</v>
      </c>
      <c r="R37" s="3">
        <v>1.659790530491791</v>
      </c>
      <c r="S37" s="3">
        <v>0.78610731644022669</v>
      </c>
      <c r="T37" s="3">
        <v>-2.1400439631513901</v>
      </c>
      <c r="U37" s="3">
        <v>-1.995691215845723</v>
      </c>
      <c r="V37" s="3">
        <v>1.006918265153691</v>
      </c>
      <c r="W37" s="3">
        <v>-0.2104550118912514</v>
      </c>
      <c r="X37" s="3">
        <v>-1.253964260483398</v>
      </c>
      <c r="Y37" s="3">
        <v>0.62416963518237401</v>
      </c>
      <c r="Z37" s="3">
        <v>0.17773257297347239</v>
      </c>
      <c r="AA37" s="3">
        <v>2.0049847447237492</v>
      </c>
      <c r="AB37" s="3">
        <v>0.2455247656662074</v>
      </c>
      <c r="AC37" s="3">
        <v>0.54406916549380646</v>
      </c>
      <c r="AD37" s="3">
        <v>-1.188464391763324</v>
      </c>
      <c r="AE37" s="3">
        <v>0.99881814097490895</v>
      </c>
      <c r="AF37" s="3">
        <v>-0.88948096921562558</v>
      </c>
      <c r="AG37" s="3">
        <v>2.9357502362725971</v>
      </c>
      <c r="AH37" s="3">
        <v>1.05112076509539</v>
      </c>
      <c r="AI37" s="3">
        <v>0.1012682412167821</v>
      </c>
      <c r="AJ37" s="3">
        <v>2.931042272276144</v>
      </c>
      <c r="AK37" s="3">
        <v>0.60631640846178181</v>
      </c>
      <c r="AL37" s="3">
        <v>2.0544363333914002</v>
      </c>
      <c r="AM37" s="3">
        <v>-0.82990470125370119</v>
      </c>
      <c r="AN37" s="3">
        <v>1.154173353822934</v>
      </c>
      <c r="AO37" s="3">
        <v>-0.34757561361282441</v>
      </c>
      <c r="AP37" s="3">
        <v>-3.9080970101602268E-2</v>
      </c>
      <c r="AQ37" s="3">
        <v>-7.9166553998600897E-2</v>
      </c>
      <c r="AR37" s="3">
        <v>0.39141518819880999</v>
      </c>
      <c r="AS37" s="3">
        <v>-1.505518448775842</v>
      </c>
      <c r="AT37" s="3">
        <v>0.85069473763150916</v>
      </c>
      <c r="AU37" s="3">
        <v>-1.4335129568817939E-3</v>
      </c>
      <c r="AV37" s="3">
        <v>2.6389257805066002</v>
      </c>
      <c r="AW37" s="3">
        <v>2.4277794723293771</v>
      </c>
      <c r="AX37" s="3">
        <v>-3.258356521277165</v>
      </c>
      <c r="AY37" s="3">
        <v>-0.15525933806184261</v>
      </c>
      <c r="AZ37" s="3">
        <v>0.90864123581174194</v>
      </c>
      <c r="BA37" s="3">
        <v>-0.40393673455957968</v>
      </c>
      <c r="BB37" s="3">
        <v>-0.4894883605762001</v>
      </c>
      <c r="BC37" s="3">
        <v>-0.65832557123087776</v>
      </c>
      <c r="BD37" s="3">
        <v>1.2820648718956651</v>
      </c>
      <c r="BE37" s="3">
        <v>1.9244780627151881</v>
      </c>
      <c r="BF37" s="3">
        <v>0.45903292606938051</v>
      </c>
      <c r="BG37" s="3">
        <v>-0.46129897578958717</v>
      </c>
      <c r="BH37" s="3">
        <v>1.347565031506692</v>
      </c>
      <c r="BI37" s="3">
        <v>-2.8293595580690711</v>
      </c>
      <c r="BJ37" s="3">
        <v>3.7572810891169872E-2</v>
      </c>
      <c r="BK37" s="3">
        <v>7.3958407035025708E-2</v>
      </c>
      <c r="BL37" s="3">
        <v>-1.058819812000789</v>
      </c>
      <c r="BM37" s="3">
        <v>-0.18574754012255881</v>
      </c>
      <c r="BN37" s="3">
        <v>-0.1112495816715913</v>
      </c>
      <c r="BO37" s="3">
        <v>0.1947338753299514</v>
      </c>
      <c r="BP37" s="3">
        <v>-1.852861842752338</v>
      </c>
      <c r="BQ37" s="3">
        <v>-0.71885366249003069</v>
      </c>
      <c r="BR37" s="3">
        <v>0.54343985906978742</v>
      </c>
      <c r="BS37" s="3">
        <v>1.406255186009175</v>
      </c>
      <c r="BT37" s="3">
        <v>-1.05034321486982</v>
      </c>
      <c r="BU37" s="3">
        <v>0.48244365796581318</v>
      </c>
      <c r="BV37" s="3">
        <v>-0.24792568168090229</v>
      </c>
      <c r="BW37" s="3">
        <v>-0.42754557603820642</v>
      </c>
      <c r="BX37" s="3">
        <v>0.94826175958966297</v>
      </c>
      <c r="BY37" s="3">
        <v>0.13258906846768001</v>
      </c>
      <c r="BZ37" s="3">
        <v>0.38652991300560191</v>
      </c>
      <c r="CA37" s="3">
        <v>2.878326283883577</v>
      </c>
      <c r="CB37" s="3">
        <v>-1.4185006007222341</v>
      </c>
      <c r="CC37" s="3">
        <v>-0.73723970211304768</v>
      </c>
      <c r="CD37" s="3">
        <v>1.724170492423134</v>
      </c>
      <c r="CE37" s="3">
        <v>-0.85561502007748003</v>
      </c>
      <c r="CF37" s="3">
        <v>0.43235914534816078</v>
      </c>
      <c r="CG37" s="3">
        <v>4.0535433615452143E-2</v>
      </c>
      <c r="CH37" s="3">
        <v>0.28778119741864983</v>
      </c>
      <c r="CI37" s="3">
        <v>-0.32978963674244782</v>
      </c>
      <c r="CJ37" s="3">
        <v>0.58714055654871733</v>
      </c>
      <c r="CK37" s="3">
        <v>-0.13446470018473111</v>
      </c>
      <c r="CL37" s="3">
        <v>1.043313044119712</v>
      </c>
      <c r="CM37" s="3">
        <v>0.21506437758642161</v>
      </c>
      <c r="CN37" s="3">
        <v>0.36043716610574089</v>
      </c>
      <c r="CO37" s="3">
        <v>-0.156819950574106</v>
      </c>
      <c r="CP37" s="3">
        <v>2.2858688264774818</v>
      </c>
      <c r="CQ37" s="3">
        <v>0.20634418488183831</v>
      </c>
      <c r="CR37" s="3">
        <v>0.36256355964851478</v>
      </c>
      <c r="CS37" s="3">
        <v>0.51401236326759991</v>
      </c>
      <c r="CT37" s="3">
        <v>0.3141705744127048</v>
      </c>
      <c r="CU37" s="3">
        <v>0.78011794068547902</v>
      </c>
      <c r="CV37" s="3">
        <v>-0.33959087203044841</v>
      </c>
      <c r="CX37">
        <f t="shared" si="200"/>
        <v>0.23123367738355483</v>
      </c>
      <c r="CY37">
        <f t="shared" si="201"/>
        <v>0.76593340378875285</v>
      </c>
      <c r="CZ37">
        <f t="shared" si="202"/>
        <v>-0.65920117040813342</v>
      </c>
      <c r="DA37">
        <f t="shared" si="203"/>
        <v>0.84414945710139877</v>
      </c>
      <c r="DB37">
        <f t="shared" si="204"/>
        <v>0.51034322240319308</v>
      </c>
      <c r="DC37">
        <f t="shared" si="205"/>
        <v>-2.9112796858964112</v>
      </c>
      <c r="DD37">
        <f t="shared" si="206"/>
        <v>-0.89028048460199982</v>
      </c>
      <c r="DE37">
        <f t="shared" si="207"/>
        <v>0.34827293309732721</v>
      </c>
      <c r="DF37">
        <f t="shared" si="208"/>
        <v>0.88782738013410401</v>
      </c>
      <c r="DG37">
        <f t="shared" si="209"/>
        <v>-0.58555026036239399</v>
      </c>
      <c r="DH37">
        <f t="shared" si="210"/>
        <v>3.6472486322857138</v>
      </c>
      <c r="DI37">
        <f t="shared" si="211"/>
        <v>-0.23473550615625882</v>
      </c>
      <c r="DJ37">
        <f t="shared" si="212"/>
        <v>-0.60754492653488779</v>
      </c>
      <c r="DK37">
        <f t="shared" si="213"/>
        <v>-1.4617816569321989</v>
      </c>
      <c r="DL37">
        <f t="shared" si="214"/>
        <v>-1.0327701646987992</v>
      </c>
      <c r="DM37">
        <f t="shared" si="215"/>
        <v>0.74654373718170119</v>
      </c>
      <c r="DN37">
        <f t="shared" si="216"/>
        <v>-1.1849161397177512</v>
      </c>
      <c r="DO37">
        <f t="shared" si="217"/>
        <v>3.1467670522439759</v>
      </c>
      <c r="DP37">
        <f t="shared" si="218"/>
        <v>0.50700910407381361</v>
      </c>
      <c r="DQ37">
        <f t="shared" si="219"/>
        <v>-3.0607858791976108</v>
      </c>
      <c r="DR37">
        <f t="shared" si="220"/>
        <v>-1.9888257991791638</v>
      </c>
      <c r="DS37">
        <f t="shared" si="221"/>
        <v>-0.702982002744448</v>
      </c>
      <c r="DT37">
        <f t="shared" si="222"/>
        <v>0.48297743151624506</v>
      </c>
      <c r="DU37">
        <f t="shared" si="223"/>
        <v>-1.8250556019221111</v>
      </c>
      <c r="DV37">
        <f t="shared" si="224"/>
        <v>-0.38298893048848703</v>
      </c>
      <c r="DW37">
        <f t="shared" si="225"/>
        <v>-0.65281065703253427</v>
      </c>
      <c r="DX37">
        <f t="shared" si="226"/>
        <v>3.0331758544087011</v>
      </c>
      <c r="DY37">
        <f t="shared" si="227"/>
        <v>0.65599988763180406</v>
      </c>
      <c r="DZ37">
        <f t="shared" si="228"/>
        <v>1.8341244152220275</v>
      </c>
      <c r="EA37">
        <f t="shared" si="229"/>
        <v>-0.51884058286715895</v>
      </c>
      <c r="EB37">
        <f t="shared" si="230"/>
        <v>0.67340941323578696</v>
      </c>
      <c r="EC37">
        <f t="shared" si="231"/>
        <v>-1.4228035115721829</v>
      </c>
      <c r="ED37">
        <f t="shared" si="232"/>
        <v>1.374758283835227</v>
      </c>
      <c r="EE37">
        <f t="shared" si="233"/>
        <v>3.1216141089840317</v>
      </c>
      <c r="EF37">
        <f t="shared" si="234"/>
        <v>-1.2969760865538911</v>
      </c>
      <c r="EG37">
        <f t="shared" si="235"/>
        <v>1.9385926676585092</v>
      </c>
      <c r="EH37">
        <f t="shared" si="236"/>
        <v>2.3349374020156901</v>
      </c>
      <c r="EI37">
        <f t="shared" si="237"/>
        <v>1.4297892551148887</v>
      </c>
      <c r="EJ37">
        <f t="shared" si="238"/>
        <v>-0.31216550898828788</v>
      </c>
      <c r="EK37">
        <f t="shared" si="239"/>
        <v>3.2193461893190189</v>
      </c>
      <c r="EL37">
        <f t="shared" si="240"/>
        <v>-0.41789033829994499</v>
      </c>
      <c r="EM37">
        <f t="shared" si="241"/>
        <v>0.56180857140640572</v>
      </c>
      <c r="EN37">
        <f t="shared" si="242"/>
        <v>-0.24063741871691929</v>
      </c>
      <c r="EO37">
        <f t="shared" si="243"/>
        <v>0.16142316975507939</v>
      </c>
      <c r="EP37">
        <f t="shared" si="244"/>
        <v>-2.2435461876566238</v>
      </c>
      <c r="EQ37">
        <f t="shared" si="245"/>
        <v>-3.2626969967992747E-2</v>
      </c>
      <c r="ER37">
        <f t="shared" si="246"/>
        <v>-5.7534566567276346E-3</v>
      </c>
      <c r="ES37">
        <f t="shared" si="247"/>
        <v>2.8647161721115375</v>
      </c>
      <c r="ET37">
        <f t="shared" si="248"/>
        <v>2.253250639574703</v>
      </c>
      <c r="EU37">
        <f t="shared" si="249"/>
        <v>-4.1212139401541226</v>
      </c>
      <c r="EV37">
        <f t="shared" si="250"/>
        <v>2.1427437399694074</v>
      </c>
      <c r="EW37">
        <f t="shared" si="251"/>
        <v>-1.159729578264566</v>
      </c>
      <c r="EX37">
        <f t="shared" si="252"/>
        <v>-0.44093158940302291</v>
      </c>
      <c r="EY37">
        <f t="shared" si="253"/>
        <v>0.35137469936341387</v>
      </c>
      <c r="EZ37">
        <f t="shared" si="254"/>
        <v>-1.1710311457972078</v>
      </c>
      <c r="FA37">
        <f t="shared" si="255"/>
        <v>1.7023791794029377</v>
      </c>
      <c r="FB37">
        <f t="shared" si="256"/>
        <v>3.2748248686998869</v>
      </c>
      <c r="FC37">
        <f t="shared" si="257"/>
        <v>-0.2986133774939167</v>
      </c>
      <c r="FD37">
        <f t="shared" si="258"/>
        <v>-0.31906962548003498</v>
      </c>
      <c r="FE37">
        <f t="shared" si="259"/>
        <v>1.3536375845231483</v>
      </c>
      <c r="FF37">
        <f t="shared" si="260"/>
        <v>-3.7367692127812235</v>
      </c>
      <c r="FG37">
        <f t="shared" si="261"/>
        <v>-0.44482683061759415</v>
      </c>
      <c r="FH37">
        <f t="shared" si="262"/>
        <v>0.27856857334009261</v>
      </c>
      <c r="FI37">
        <f t="shared" si="263"/>
        <v>-1.4948719445268548</v>
      </c>
      <c r="FJ37">
        <f t="shared" si="264"/>
        <v>0.27448118945664868</v>
      </c>
      <c r="FK37">
        <f t="shared" si="265"/>
        <v>-1.1041339584147785</v>
      </c>
      <c r="FL37">
        <f t="shared" si="266"/>
        <v>-0.94460357592719957</v>
      </c>
      <c r="FM37">
        <f t="shared" si="267"/>
        <v>-1.8366057905095539</v>
      </c>
      <c r="FN37">
        <f t="shared" si="268"/>
        <v>-0.80166854034492541</v>
      </c>
      <c r="FO37">
        <f t="shared" si="269"/>
        <v>-0.87053096291699361</v>
      </c>
      <c r="FP37">
        <f t="shared" si="270"/>
        <v>2.482071782571591</v>
      </c>
      <c r="FQ37">
        <f t="shared" si="271"/>
        <v>-2.6049775743945349</v>
      </c>
      <c r="FR37">
        <f t="shared" si="272"/>
        <v>-1.933054697947499</v>
      </c>
      <c r="FS37">
        <f t="shared" si="273"/>
        <v>-0.21924189195245164</v>
      </c>
      <c r="FT37">
        <f t="shared" si="274"/>
        <v>-1.131560563203118</v>
      </c>
      <c r="FU37">
        <f t="shared" si="275"/>
        <v>0.50787047487801196</v>
      </c>
      <c r="FV37">
        <f t="shared" si="276"/>
        <v>0.40824685810421846</v>
      </c>
      <c r="FW37">
        <f t="shared" si="277"/>
        <v>1.6268517369996649</v>
      </c>
      <c r="FX37">
        <f t="shared" si="278"/>
        <v>0.17223116947669714</v>
      </c>
      <c r="FY37">
        <f t="shared" si="279"/>
        <v>-2.4041889569198354</v>
      </c>
      <c r="FZ37">
        <f t="shared" si="280"/>
        <v>-0.36181597788002479</v>
      </c>
      <c r="GA37">
        <f t="shared" si="281"/>
        <v>0.53616462807325505</v>
      </c>
      <c r="GB37">
        <f t="shared" si="282"/>
        <v>-0.67643303775635555</v>
      </c>
      <c r="GC37">
        <f t="shared" si="283"/>
        <v>-0.49607322302400514</v>
      </c>
      <c r="GD37">
        <f t="shared" si="284"/>
        <v>-0.7675179933436127</v>
      </c>
      <c r="GE37">
        <f t="shared" si="285"/>
        <v>0.36583862170238557</v>
      </c>
      <c r="GF37">
        <f t="shared" si="286"/>
        <v>0.20065488483393562</v>
      </c>
      <c r="GG37">
        <f t="shared" si="287"/>
        <v>1.6088130061621633</v>
      </c>
      <c r="GH37">
        <f t="shared" si="288"/>
        <v>-2.5471767126488312E-2</v>
      </c>
      <c r="GI37">
        <f t="shared" si="289"/>
        <v>-0.22687832836709099</v>
      </c>
      <c r="GJ37">
        <f t="shared" si="290"/>
        <v>-0.22724193365317108</v>
      </c>
      <c r="GK37">
        <f t="shared" si="291"/>
        <v>-0.63119426554505931</v>
      </c>
      <c r="GL37">
        <f t="shared" si="292"/>
        <v>-0.51169634150070264</v>
      </c>
      <c r="GM37">
        <f t="shared" si="293"/>
        <v>1.0268113042693527</v>
      </c>
      <c r="GN37">
        <f t="shared" si="294"/>
        <v>-0.45780235104336892</v>
      </c>
      <c r="GO37">
        <f t="shared" si="295"/>
        <v>2.4787946576217998</v>
      </c>
      <c r="GP37">
        <f t="shared" si="296"/>
        <v>1.0983264571223501</v>
      </c>
      <c r="GQ37">
        <f t="shared" si="297"/>
        <v>1.4049011033562258</v>
      </c>
      <c r="GR37">
        <f t="shared" si="298"/>
        <v>1.3925739408123774</v>
      </c>
      <c r="GS37">
        <f t="shared" si="299"/>
        <v>0.27817592358386817</v>
      </c>
      <c r="GX37">
        <f t="shared" si="300"/>
        <v>0.23123367738355483</v>
      </c>
      <c r="GY37">
        <f t="shared" si="301"/>
        <v>0.76593340378875285</v>
      </c>
      <c r="GZ37">
        <f t="shared" si="302"/>
        <v>0.65920117040813342</v>
      </c>
      <c r="HA37">
        <f t="shared" si="303"/>
        <v>0.84414945710139877</v>
      </c>
      <c r="HB37">
        <f t="shared" si="304"/>
        <v>0.51034322240319308</v>
      </c>
      <c r="HC37">
        <f t="shared" si="305"/>
        <v>2.9112796858964112</v>
      </c>
      <c r="HD37">
        <f t="shared" si="306"/>
        <v>0.89028048460199982</v>
      </c>
      <c r="HE37">
        <f t="shared" si="307"/>
        <v>0.34827293309732721</v>
      </c>
      <c r="HF37">
        <f t="shared" si="308"/>
        <v>0.88782738013410401</v>
      </c>
      <c r="HG37">
        <f t="shared" si="309"/>
        <v>0.58555026036239399</v>
      </c>
      <c r="HH37">
        <f t="shared" si="310"/>
        <v>3.6472486322857138</v>
      </c>
      <c r="HI37">
        <f t="shared" si="311"/>
        <v>0.23473550615625882</v>
      </c>
      <c r="HJ37">
        <f t="shared" si="312"/>
        <v>0.60754492653488779</v>
      </c>
      <c r="HK37">
        <f t="shared" si="313"/>
        <v>1.4617816569321989</v>
      </c>
      <c r="HL37">
        <f t="shared" si="314"/>
        <v>1.0327701646987992</v>
      </c>
      <c r="HM37">
        <f t="shared" si="315"/>
        <v>0.74654373718170119</v>
      </c>
      <c r="HN37">
        <f t="shared" si="316"/>
        <v>1.1849161397177512</v>
      </c>
      <c r="HO37">
        <f t="shared" si="317"/>
        <v>3.1467670522439759</v>
      </c>
      <c r="HP37">
        <f t="shared" si="318"/>
        <v>0.50700910407381361</v>
      </c>
      <c r="HQ37">
        <f t="shared" si="319"/>
        <v>3.0607858791976108</v>
      </c>
      <c r="HR37">
        <f t="shared" si="320"/>
        <v>1.9888257991791638</v>
      </c>
      <c r="HS37">
        <f t="shared" si="321"/>
        <v>0.702982002744448</v>
      </c>
      <c r="HT37">
        <f t="shared" si="322"/>
        <v>0.48297743151624506</v>
      </c>
      <c r="HU37">
        <f t="shared" si="323"/>
        <v>1.8250556019221111</v>
      </c>
      <c r="HV37">
        <f t="shared" si="324"/>
        <v>0.38298893048848703</v>
      </c>
      <c r="HW37">
        <f t="shared" si="325"/>
        <v>0.65281065703253427</v>
      </c>
      <c r="HX37">
        <f t="shared" si="326"/>
        <v>3.0331758544087011</v>
      </c>
      <c r="HY37">
        <f t="shared" si="327"/>
        <v>0.65599988763180406</v>
      </c>
      <c r="HZ37">
        <f t="shared" si="328"/>
        <v>1.8341244152220275</v>
      </c>
      <c r="IA37">
        <f t="shared" si="329"/>
        <v>0.51884058286715895</v>
      </c>
      <c r="IB37">
        <f t="shared" si="330"/>
        <v>0.67340941323578696</v>
      </c>
      <c r="IC37">
        <f t="shared" si="331"/>
        <v>1.4228035115721829</v>
      </c>
      <c r="ID37">
        <f t="shared" si="332"/>
        <v>1.374758283835227</v>
      </c>
      <c r="IE37">
        <f t="shared" si="333"/>
        <v>3.1216141089840317</v>
      </c>
      <c r="IF37">
        <f t="shared" si="334"/>
        <v>1.2969760865538911</v>
      </c>
      <c r="IG37">
        <f t="shared" si="335"/>
        <v>1.9385926676585092</v>
      </c>
      <c r="IH37">
        <f t="shared" si="336"/>
        <v>2.3349374020156901</v>
      </c>
      <c r="II37">
        <f t="shared" si="337"/>
        <v>1.4297892551148887</v>
      </c>
      <c r="IJ37">
        <f t="shared" si="338"/>
        <v>0.31216550898828788</v>
      </c>
      <c r="IK37">
        <f t="shared" si="339"/>
        <v>3.2193461893190189</v>
      </c>
      <c r="IL37">
        <f t="shared" si="340"/>
        <v>0.41789033829994499</v>
      </c>
      <c r="IM37">
        <f t="shared" si="341"/>
        <v>0.56180857140640572</v>
      </c>
      <c r="IN37">
        <f t="shared" si="342"/>
        <v>0.24063741871691929</v>
      </c>
      <c r="IO37">
        <f t="shared" si="343"/>
        <v>0.16142316975507939</v>
      </c>
      <c r="IP37">
        <f t="shared" si="344"/>
        <v>2.2435461876566238</v>
      </c>
      <c r="IQ37">
        <f t="shared" si="345"/>
        <v>3.2626969967992747E-2</v>
      </c>
      <c r="IR37">
        <f t="shared" si="346"/>
        <v>5.7534566567276346E-3</v>
      </c>
      <c r="IS37">
        <f t="shared" si="347"/>
        <v>2.8647161721115375</v>
      </c>
      <c r="IT37">
        <f t="shared" si="348"/>
        <v>2.253250639574703</v>
      </c>
      <c r="IU37">
        <f t="shared" si="349"/>
        <v>4.1212139401541226</v>
      </c>
      <c r="IV37">
        <f t="shared" si="350"/>
        <v>2.1427437399694074</v>
      </c>
      <c r="IW37">
        <f t="shared" si="351"/>
        <v>1.159729578264566</v>
      </c>
      <c r="IX37">
        <f t="shared" si="352"/>
        <v>0.44093158940302291</v>
      </c>
      <c r="IY37">
        <f t="shared" si="353"/>
        <v>0.35137469936341387</v>
      </c>
      <c r="IZ37">
        <f t="shared" si="354"/>
        <v>1.1710311457972078</v>
      </c>
      <c r="JA37">
        <f t="shared" si="355"/>
        <v>1.7023791794029377</v>
      </c>
      <c r="JB37">
        <f t="shared" si="356"/>
        <v>3.2748248686998869</v>
      </c>
      <c r="JC37">
        <f t="shared" si="357"/>
        <v>0.2986133774939167</v>
      </c>
      <c r="JD37">
        <f t="shared" si="358"/>
        <v>0.31906962548003498</v>
      </c>
      <c r="JE37">
        <f t="shared" si="359"/>
        <v>1.3536375845231483</v>
      </c>
      <c r="JF37">
        <f t="shared" si="360"/>
        <v>3.7367692127812235</v>
      </c>
      <c r="JG37">
        <f t="shared" si="361"/>
        <v>0.44482683061759415</v>
      </c>
      <c r="JH37">
        <f t="shared" si="362"/>
        <v>0.27856857334009261</v>
      </c>
      <c r="JI37">
        <f t="shared" si="363"/>
        <v>1.4948719445268548</v>
      </c>
      <c r="JJ37">
        <f t="shared" si="364"/>
        <v>0.27448118945664868</v>
      </c>
      <c r="JK37">
        <f t="shared" si="365"/>
        <v>1.1041339584147785</v>
      </c>
      <c r="JL37">
        <f t="shared" si="366"/>
        <v>0.94460357592719957</v>
      </c>
      <c r="JM37">
        <f t="shared" si="367"/>
        <v>1.8366057905095539</v>
      </c>
      <c r="JN37">
        <f t="shared" si="368"/>
        <v>0.80166854034492541</v>
      </c>
      <c r="JO37">
        <f t="shared" si="369"/>
        <v>0.87053096291699361</v>
      </c>
      <c r="JP37">
        <f t="shared" si="370"/>
        <v>2.482071782571591</v>
      </c>
      <c r="JQ37">
        <f t="shared" si="371"/>
        <v>2.6049775743945349</v>
      </c>
      <c r="JR37">
        <f t="shared" si="372"/>
        <v>1.933054697947499</v>
      </c>
      <c r="JS37">
        <f t="shared" si="373"/>
        <v>0.21924189195245164</v>
      </c>
      <c r="JT37">
        <f t="shared" si="374"/>
        <v>1.131560563203118</v>
      </c>
      <c r="JU37">
        <f t="shared" si="375"/>
        <v>0.50787047487801196</v>
      </c>
      <c r="JV37">
        <f t="shared" si="376"/>
        <v>0.40824685810421846</v>
      </c>
      <c r="JW37">
        <f t="shared" si="377"/>
        <v>1.6268517369996649</v>
      </c>
      <c r="JX37">
        <f t="shared" si="378"/>
        <v>0.17223116947669714</v>
      </c>
      <c r="JY37">
        <f t="shared" si="379"/>
        <v>2.4041889569198354</v>
      </c>
      <c r="JZ37">
        <f t="shared" si="380"/>
        <v>0.36181597788002479</v>
      </c>
      <c r="KA37">
        <f t="shared" si="381"/>
        <v>0.53616462807325505</v>
      </c>
      <c r="KB37">
        <f t="shared" si="382"/>
        <v>0.67643303775635555</v>
      </c>
      <c r="KC37">
        <f t="shared" si="383"/>
        <v>0.49607322302400514</v>
      </c>
      <c r="KD37">
        <f t="shared" si="384"/>
        <v>0.7675179933436127</v>
      </c>
      <c r="KE37">
        <f t="shared" si="385"/>
        <v>0.36583862170238557</v>
      </c>
      <c r="KF37">
        <f t="shared" si="386"/>
        <v>0.20065488483393562</v>
      </c>
      <c r="KG37">
        <f t="shared" si="387"/>
        <v>1.6088130061621633</v>
      </c>
      <c r="KH37">
        <f t="shared" si="388"/>
        <v>2.5471767126488312E-2</v>
      </c>
      <c r="KI37">
        <f t="shared" si="389"/>
        <v>0.22687832836709099</v>
      </c>
      <c r="KJ37">
        <f t="shared" si="390"/>
        <v>0.22724193365317108</v>
      </c>
      <c r="KK37">
        <f t="shared" si="391"/>
        <v>0.63119426554505931</v>
      </c>
      <c r="KL37">
        <f t="shared" si="392"/>
        <v>0.51169634150070264</v>
      </c>
      <c r="KM37">
        <f t="shared" si="393"/>
        <v>1.0268113042693527</v>
      </c>
      <c r="KN37">
        <f t="shared" si="394"/>
        <v>0.45780235104336892</v>
      </c>
      <c r="KO37">
        <f t="shared" si="395"/>
        <v>2.4787946576217998</v>
      </c>
      <c r="KP37">
        <f t="shared" si="396"/>
        <v>1.0983264571223501</v>
      </c>
      <c r="KQ37">
        <f t="shared" si="397"/>
        <v>1.4049011033562258</v>
      </c>
      <c r="KR37">
        <f t="shared" si="398"/>
        <v>1.3925739408123774</v>
      </c>
      <c r="KS37">
        <f t="shared" si="399"/>
        <v>0.27817592358386817</v>
      </c>
    </row>
    <row r="38" spans="1:305" x14ac:dyDescent="0.25">
      <c r="A38" s="3">
        <v>-3.6695703634999327E-2</v>
      </c>
      <c r="B38" s="3">
        <v>0.29000410547454158</v>
      </c>
      <c r="C38" s="3">
        <v>0.44035374107917519</v>
      </c>
      <c r="D38" s="3">
        <v>-0.52069058918031952</v>
      </c>
      <c r="E38" s="3">
        <v>-0.62472066431973627</v>
      </c>
      <c r="F38" s="3">
        <v>-0.1269766977276405</v>
      </c>
      <c r="G38" s="3">
        <v>0.98750490372700228</v>
      </c>
      <c r="H38" s="3">
        <v>0.19583237802784359</v>
      </c>
      <c r="I38" s="3">
        <v>-0.13118271573987389</v>
      </c>
      <c r="J38" s="3">
        <v>-0.1025913646164907</v>
      </c>
      <c r="K38" s="3">
        <v>1.483415829384549</v>
      </c>
      <c r="L38" s="3">
        <v>-0.21740949122269559</v>
      </c>
      <c r="M38" s="3">
        <v>-2.076477543639621E-2</v>
      </c>
      <c r="N38" s="3">
        <v>0.77763175326657497</v>
      </c>
      <c r="O38" s="3">
        <v>2.9417134735781499E-2</v>
      </c>
      <c r="P38" s="3">
        <v>5.1799737218572367E-2</v>
      </c>
      <c r="Q38" s="3">
        <v>-1.610188508257258</v>
      </c>
      <c r="R38" s="3">
        <v>0.4168997249319436</v>
      </c>
      <c r="S38" s="3">
        <v>0.33392592053777809</v>
      </c>
      <c r="T38" s="3">
        <v>1.4088985705879109</v>
      </c>
      <c r="U38" s="3">
        <v>1.118353655907774</v>
      </c>
      <c r="V38" s="3">
        <v>0.64371518992866927</v>
      </c>
      <c r="W38" s="3">
        <v>0.2756850029519079</v>
      </c>
      <c r="X38" s="3">
        <v>0.1779395848721057</v>
      </c>
      <c r="Y38" s="3">
        <v>-0.4048964781703599</v>
      </c>
      <c r="Z38" s="3">
        <v>2.0816246294003218</v>
      </c>
      <c r="AA38" s="3">
        <v>1.086656644597408</v>
      </c>
      <c r="AB38" s="3">
        <v>0.38608626038832311</v>
      </c>
      <c r="AC38" s="3">
        <v>-0.45173595652832998</v>
      </c>
      <c r="AD38" s="3">
        <v>-0.38549823423568053</v>
      </c>
      <c r="AE38" s="3">
        <v>3.3422965498013939</v>
      </c>
      <c r="AF38" s="3">
        <v>-5.5159867616545573E-2</v>
      </c>
      <c r="AG38" s="3">
        <v>1.446398171911955</v>
      </c>
      <c r="AH38" s="3">
        <v>0.43509799194696352</v>
      </c>
      <c r="AI38" s="3">
        <v>3.0556253740193222E-3</v>
      </c>
      <c r="AJ38" s="3">
        <v>1.310128049179405</v>
      </c>
      <c r="AK38" s="3">
        <v>-1.768281409210936</v>
      </c>
      <c r="AL38" s="3">
        <v>1.0761329166013951</v>
      </c>
      <c r="AM38" s="3">
        <v>0.38721844656466242</v>
      </c>
      <c r="AN38" s="3">
        <v>1.1679795163208979</v>
      </c>
      <c r="AO38" s="3">
        <v>0.29545204993095397</v>
      </c>
      <c r="AP38" s="3">
        <v>0.38756978985997098</v>
      </c>
      <c r="AQ38" s="3">
        <v>0.51082204056566216</v>
      </c>
      <c r="AR38" s="3">
        <v>1.9723822557749719</v>
      </c>
      <c r="AS38" s="3">
        <v>-0.22080937912490989</v>
      </c>
      <c r="AT38" s="3">
        <v>0.51746894509337937</v>
      </c>
      <c r="AU38" s="3">
        <v>-0.50926420764669311</v>
      </c>
      <c r="AV38" s="3">
        <v>1.776286883070447</v>
      </c>
      <c r="AW38" s="3">
        <v>0.59258464152736701</v>
      </c>
      <c r="AX38" s="3">
        <v>0.95864419680947344</v>
      </c>
      <c r="AY38" s="3">
        <v>-0.22764791196104819</v>
      </c>
      <c r="AZ38" s="3">
        <v>-0.26107459427829077</v>
      </c>
      <c r="BA38" s="3">
        <v>0.36257603666587118</v>
      </c>
      <c r="BB38" s="3">
        <v>-2.188101274689716E-2</v>
      </c>
      <c r="BC38" s="3">
        <v>0.21612623660559049</v>
      </c>
      <c r="BD38" s="3">
        <v>4.8329951537173343E-2</v>
      </c>
      <c r="BE38" s="3">
        <v>2.5630010013101781</v>
      </c>
      <c r="BF38" s="3">
        <v>0.21825733722592991</v>
      </c>
      <c r="BG38" s="3">
        <v>-1.3344590171246591</v>
      </c>
      <c r="BH38" s="3">
        <v>0.76433172446775277</v>
      </c>
      <c r="BI38" s="3">
        <v>2.0693965931314362</v>
      </c>
      <c r="BJ38" s="3">
        <v>-1.2283484204377011</v>
      </c>
      <c r="BK38" s="3">
        <v>0.78822807676860929</v>
      </c>
      <c r="BL38" s="3">
        <v>-2.048170838400226</v>
      </c>
      <c r="BM38" s="3">
        <v>-0.66953744854093089</v>
      </c>
      <c r="BN38" s="3">
        <v>0.53577205500602321</v>
      </c>
      <c r="BO38" s="3">
        <v>-0.13099436739465251</v>
      </c>
      <c r="BP38" s="3">
        <v>0.72936502000114267</v>
      </c>
      <c r="BQ38" s="3">
        <v>6.7666615258146046E-2</v>
      </c>
      <c r="BR38" s="3">
        <v>-0.78440322979267063</v>
      </c>
      <c r="BS38" s="3">
        <v>-4.8289556202730011E-2</v>
      </c>
      <c r="BT38" s="3">
        <v>-0.14335247310328109</v>
      </c>
      <c r="BU38" s="3">
        <v>-2.428138219183984</v>
      </c>
      <c r="BV38" s="3">
        <v>-1.4234287073884651</v>
      </c>
      <c r="BW38" s="3">
        <v>-1.327315961926526</v>
      </c>
      <c r="BX38" s="3">
        <v>8.6081476709221394E-2</v>
      </c>
      <c r="BY38" s="3">
        <v>-1.46979947316877</v>
      </c>
      <c r="BZ38" s="3">
        <v>0.27592289651106278</v>
      </c>
      <c r="CA38" s="3">
        <v>0.55878334666459573</v>
      </c>
      <c r="CB38" s="3">
        <v>9.3288192375138079E-2</v>
      </c>
      <c r="CC38" s="3">
        <v>0.45206144247068109</v>
      </c>
      <c r="CD38" s="3">
        <v>1.4188419316951719</v>
      </c>
      <c r="CE38" s="3">
        <v>-0.28795799904629121</v>
      </c>
      <c r="CF38" s="3">
        <v>-1.7849442463946601</v>
      </c>
      <c r="CG38" s="3">
        <v>-0.99987309140357494</v>
      </c>
      <c r="CH38" s="3">
        <v>0.89595743119520832</v>
      </c>
      <c r="CI38" s="3">
        <v>-0.87587407491885438</v>
      </c>
      <c r="CJ38" s="3">
        <v>-0.1186869526755739</v>
      </c>
      <c r="CK38" s="3">
        <v>0.53761618863906069</v>
      </c>
      <c r="CL38" s="3">
        <v>1.1703584090064389</v>
      </c>
      <c r="CM38" s="3">
        <v>-1.5731010461771251</v>
      </c>
      <c r="CN38" s="3">
        <v>-0.52209536771255971</v>
      </c>
      <c r="CO38" s="3">
        <v>0.52052444476589121</v>
      </c>
      <c r="CP38" s="3">
        <v>0.78157722028942622</v>
      </c>
      <c r="CQ38" s="3">
        <v>0.65454158602663393</v>
      </c>
      <c r="CR38" s="3">
        <v>-1.293320951682017</v>
      </c>
      <c r="CS38" s="3">
        <v>-4.3063469198999622E-2</v>
      </c>
      <c r="CT38" s="3">
        <v>-0.15253326622397889</v>
      </c>
      <c r="CU38" s="3">
        <v>0.91833101268077733</v>
      </c>
      <c r="CV38" s="3">
        <v>1.096625106803945</v>
      </c>
      <c r="CX38">
        <f t="shared" si="200"/>
        <v>0.32390557088700789</v>
      </c>
      <c r="CY38">
        <f t="shared" si="201"/>
        <v>-0.10162815832144773</v>
      </c>
      <c r="CZ38">
        <f t="shared" si="202"/>
        <v>0.82608010048138159</v>
      </c>
      <c r="DA38">
        <f t="shared" si="203"/>
        <v>8.0616635539724646E-2</v>
      </c>
      <c r="DB38">
        <f t="shared" si="204"/>
        <v>-0.68212821460701156</v>
      </c>
      <c r="DC38">
        <f t="shared" si="205"/>
        <v>1.9096777879672864</v>
      </c>
      <c r="DD38">
        <f t="shared" si="206"/>
        <v>2.085366188476633</v>
      </c>
      <c r="DE38">
        <f t="shared" si="207"/>
        <v>0.94037198342440931</v>
      </c>
      <c r="DF38">
        <f t="shared" si="208"/>
        <v>-0.14297326193416221</v>
      </c>
      <c r="DG38">
        <f t="shared" si="209"/>
        <v>-0.62294584032835376</v>
      </c>
      <c r="DH38">
        <f t="shared" si="210"/>
        <v>0.57909242942139127</v>
      </c>
      <c r="DI38">
        <f t="shared" si="211"/>
        <v>1.0697906047747403</v>
      </c>
      <c r="DJ38">
        <f t="shared" si="212"/>
        <v>-0.43274288702507452</v>
      </c>
      <c r="DK38">
        <f t="shared" si="213"/>
        <v>1.8308132571594888</v>
      </c>
      <c r="DL38">
        <f t="shared" si="214"/>
        <v>-0.79125725724813034</v>
      </c>
      <c r="DM38">
        <f t="shared" si="215"/>
        <v>-0.41058161499433055</v>
      </c>
      <c r="DN38">
        <f t="shared" si="216"/>
        <v>-1.1658293835539013</v>
      </c>
      <c r="DO38">
        <f t="shared" si="217"/>
        <v>-1.2428908055598473</v>
      </c>
      <c r="DP38">
        <f t="shared" si="218"/>
        <v>-0.4521813959024486</v>
      </c>
      <c r="DQ38">
        <f t="shared" si="219"/>
        <v>3.548942533739301</v>
      </c>
      <c r="DR38">
        <f t="shared" si="220"/>
        <v>3.1140448717534968</v>
      </c>
      <c r="DS38">
        <f t="shared" si="221"/>
        <v>-0.36320307522502171</v>
      </c>
      <c r="DT38">
        <f t="shared" si="222"/>
        <v>0.48614001484315927</v>
      </c>
      <c r="DU38">
        <f t="shared" si="223"/>
        <v>1.4319038453555037</v>
      </c>
      <c r="DV38">
        <f t="shared" si="224"/>
        <v>-1.0290661133527339</v>
      </c>
      <c r="DW38">
        <f t="shared" si="225"/>
        <v>1.9038920564268493</v>
      </c>
      <c r="DX38">
        <f t="shared" si="226"/>
        <v>-0.91832810012634125</v>
      </c>
      <c r="DY38">
        <f t="shared" si="227"/>
        <v>0.14056149472211571</v>
      </c>
      <c r="DZ38">
        <f t="shared" si="228"/>
        <v>-0.99580512202213645</v>
      </c>
      <c r="EA38">
        <f t="shared" si="229"/>
        <v>0.80296615752764344</v>
      </c>
      <c r="EB38">
        <f t="shared" si="230"/>
        <v>2.3434784088264848</v>
      </c>
      <c r="EC38">
        <f t="shared" si="231"/>
        <v>0.83432110159908002</v>
      </c>
      <c r="ED38">
        <f t="shared" si="232"/>
        <v>-1.4893520643606422</v>
      </c>
      <c r="EE38">
        <f t="shared" si="233"/>
        <v>-0.61602277314842646</v>
      </c>
      <c r="EF38">
        <f t="shared" si="234"/>
        <v>-9.8212615842762779E-2</v>
      </c>
      <c r="EG38">
        <f t="shared" si="235"/>
        <v>-1.620914223096739</v>
      </c>
      <c r="EH38">
        <f t="shared" si="236"/>
        <v>-2.3745978176727176</v>
      </c>
      <c r="EI38">
        <f t="shared" si="237"/>
        <v>-0.9783034167900051</v>
      </c>
      <c r="EJ38">
        <f t="shared" si="238"/>
        <v>1.2171231478183637</v>
      </c>
      <c r="EK38">
        <f t="shared" si="239"/>
        <v>1.3806162497963959E-2</v>
      </c>
      <c r="EL38">
        <f t="shared" si="240"/>
        <v>0.64302766354377838</v>
      </c>
      <c r="EM38">
        <f t="shared" si="241"/>
        <v>0.42665075996157326</v>
      </c>
      <c r="EN38">
        <f t="shared" si="242"/>
        <v>0.58998859456426311</v>
      </c>
      <c r="EO38">
        <f t="shared" si="243"/>
        <v>1.580967067576162</v>
      </c>
      <c r="EP38">
        <f t="shared" si="244"/>
        <v>1.284709069650932</v>
      </c>
      <c r="EQ38">
        <f t="shared" si="245"/>
        <v>-0.33322579253812978</v>
      </c>
      <c r="ER38">
        <f t="shared" si="246"/>
        <v>-0.50783069468981135</v>
      </c>
      <c r="ES38">
        <f t="shared" si="247"/>
        <v>-0.86263889743615318</v>
      </c>
      <c r="ET38">
        <f t="shared" si="248"/>
        <v>-1.8351948308020101</v>
      </c>
      <c r="EU38">
        <f t="shared" si="249"/>
        <v>4.2170007180866387</v>
      </c>
      <c r="EV38">
        <f t="shared" si="250"/>
        <v>-7.2388573899205583E-2</v>
      </c>
      <c r="EW38">
        <f t="shared" si="251"/>
        <v>-1.1697158300900328</v>
      </c>
      <c r="EX38">
        <f t="shared" si="252"/>
        <v>0.76651277122545092</v>
      </c>
      <c r="EY38">
        <f t="shared" si="253"/>
        <v>0.46760734782930291</v>
      </c>
      <c r="EZ38">
        <f t="shared" si="254"/>
        <v>0.87445180783646825</v>
      </c>
      <c r="FA38">
        <f t="shared" si="255"/>
        <v>-1.2337349203584917</v>
      </c>
      <c r="FB38">
        <f t="shared" si="256"/>
        <v>0.63852293859498999</v>
      </c>
      <c r="FC38">
        <f t="shared" si="257"/>
        <v>-0.2407755888434506</v>
      </c>
      <c r="FD38">
        <f t="shared" si="258"/>
        <v>-0.87316004133507197</v>
      </c>
      <c r="FE38">
        <f t="shared" si="259"/>
        <v>-0.58323330703893927</v>
      </c>
      <c r="FF38">
        <f t="shared" si="260"/>
        <v>4.8987561512005069</v>
      </c>
      <c r="FG38">
        <f t="shared" si="261"/>
        <v>-1.265921231328871</v>
      </c>
      <c r="FH38">
        <f t="shared" si="262"/>
        <v>0.71426966973358352</v>
      </c>
      <c r="FI38">
        <f t="shared" si="263"/>
        <v>-0.98935102639943695</v>
      </c>
      <c r="FJ38">
        <f t="shared" si="264"/>
        <v>-0.48378990841837211</v>
      </c>
      <c r="FK38">
        <f t="shared" si="265"/>
        <v>0.64702163667761448</v>
      </c>
      <c r="FL38">
        <f t="shared" si="266"/>
        <v>-0.32572824272460388</v>
      </c>
      <c r="FM38">
        <f t="shared" si="267"/>
        <v>2.5822268627534806</v>
      </c>
      <c r="FN38">
        <f t="shared" si="268"/>
        <v>0.78652027774817679</v>
      </c>
      <c r="FO38">
        <f t="shared" si="269"/>
        <v>-1.3278430888624579</v>
      </c>
      <c r="FP38">
        <f t="shared" si="270"/>
        <v>-1.4545447422119051</v>
      </c>
      <c r="FQ38">
        <f t="shared" si="271"/>
        <v>0.90699074176653882</v>
      </c>
      <c r="FR38">
        <f t="shared" si="272"/>
        <v>-2.9105818771497973</v>
      </c>
      <c r="FS38">
        <f t="shared" si="273"/>
        <v>-1.1755030257075627</v>
      </c>
      <c r="FT38">
        <f t="shared" si="274"/>
        <v>-0.89977038588831959</v>
      </c>
      <c r="FU38">
        <f t="shared" si="275"/>
        <v>-0.86218028288044157</v>
      </c>
      <c r="FV38">
        <f t="shared" si="276"/>
        <v>-1.6023885416364501</v>
      </c>
      <c r="FW38">
        <f t="shared" si="277"/>
        <v>-0.11060701649453913</v>
      </c>
      <c r="FX38">
        <f t="shared" si="278"/>
        <v>-2.3195429372189813</v>
      </c>
      <c r="FY38">
        <f t="shared" si="279"/>
        <v>1.5117887930973721</v>
      </c>
      <c r="FZ38">
        <f t="shared" si="280"/>
        <v>1.1893011445837287</v>
      </c>
      <c r="GA38">
        <f t="shared" si="281"/>
        <v>-0.30532856072796211</v>
      </c>
      <c r="GB38">
        <f t="shared" si="282"/>
        <v>0.56765702103118887</v>
      </c>
      <c r="GC38">
        <f t="shared" si="283"/>
        <v>-2.2173033917428207</v>
      </c>
      <c r="GD38">
        <f t="shared" si="284"/>
        <v>-1.0404085250190271</v>
      </c>
      <c r="GE38">
        <f t="shared" si="285"/>
        <v>0.60817623377655849</v>
      </c>
      <c r="GF38">
        <f t="shared" si="286"/>
        <v>-0.54608443817640651</v>
      </c>
      <c r="GG38">
        <f t="shared" si="287"/>
        <v>-0.70582750922429127</v>
      </c>
      <c r="GH38">
        <f t="shared" si="288"/>
        <v>0.6720808888237918</v>
      </c>
      <c r="GI38">
        <f t="shared" si="289"/>
        <v>0.12704536488672691</v>
      </c>
      <c r="GJ38">
        <f t="shared" si="290"/>
        <v>-1.7881654237635467</v>
      </c>
      <c r="GK38">
        <f t="shared" si="291"/>
        <v>-0.88253253381830055</v>
      </c>
      <c r="GL38">
        <f t="shared" si="292"/>
        <v>0.67734439533999724</v>
      </c>
      <c r="GM38">
        <f t="shared" si="293"/>
        <v>-1.5042916061880556</v>
      </c>
      <c r="GN38">
        <f t="shared" si="294"/>
        <v>0.44819740114479562</v>
      </c>
      <c r="GO38">
        <f t="shared" si="295"/>
        <v>-1.6558845113305318</v>
      </c>
      <c r="GP38">
        <f t="shared" si="296"/>
        <v>-0.55707583246659953</v>
      </c>
      <c r="GQ38">
        <f t="shared" si="297"/>
        <v>-0.46670384063668369</v>
      </c>
      <c r="GR38">
        <f t="shared" si="298"/>
        <v>0.13821307199529831</v>
      </c>
      <c r="GS38">
        <f t="shared" si="299"/>
        <v>1.4362159788343933</v>
      </c>
      <c r="GX38">
        <f t="shared" si="300"/>
        <v>0.32390557088700789</v>
      </c>
      <c r="GY38">
        <f t="shared" si="301"/>
        <v>0.10162815832144773</v>
      </c>
      <c r="GZ38">
        <f t="shared" si="302"/>
        <v>0.82608010048138159</v>
      </c>
      <c r="HA38">
        <f t="shared" si="303"/>
        <v>8.0616635539724646E-2</v>
      </c>
      <c r="HB38">
        <f t="shared" si="304"/>
        <v>0.68212821460701156</v>
      </c>
      <c r="HC38">
        <f t="shared" si="305"/>
        <v>1.9096777879672864</v>
      </c>
      <c r="HD38">
        <f t="shared" si="306"/>
        <v>2.085366188476633</v>
      </c>
      <c r="HE38">
        <f t="shared" si="307"/>
        <v>0.94037198342440931</v>
      </c>
      <c r="HF38">
        <f t="shared" si="308"/>
        <v>0.14297326193416221</v>
      </c>
      <c r="HG38">
        <f t="shared" si="309"/>
        <v>0.62294584032835376</v>
      </c>
      <c r="HH38">
        <f t="shared" si="310"/>
        <v>0.57909242942139127</v>
      </c>
      <c r="HI38">
        <f t="shared" si="311"/>
        <v>1.0697906047747403</v>
      </c>
      <c r="HJ38">
        <f t="shared" si="312"/>
        <v>0.43274288702507452</v>
      </c>
      <c r="HK38">
        <f t="shared" si="313"/>
        <v>1.8308132571594888</v>
      </c>
      <c r="HL38">
        <f t="shared" si="314"/>
        <v>0.79125725724813034</v>
      </c>
      <c r="HM38">
        <f t="shared" si="315"/>
        <v>0.41058161499433055</v>
      </c>
      <c r="HN38">
        <f t="shared" si="316"/>
        <v>1.1658293835539013</v>
      </c>
      <c r="HO38">
        <f t="shared" si="317"/>
        <v>1.2428908055598473</v>
      </c>
      <c r="HP38">
        <f t="shared" si="318"/>
        <v>0.4521813959024486</v>
      </c>
      <c r="HQ38">
        <f t="shared" si="319"/>
        <v>3.548942533739301</v>
      </c>
      <c r="HR38">
        <f t="shared" si="320"/>
        <v>3.1140448717534968</v>
      </c>
      <c r="HS38">
        <f t="shared" si="321"/>
        <v>0.36320307522502171</v>
      </c>
      <c r="HT38">
        <f t="shared" si="322"/>
        <v>0.48614001484315927</v>
      </c>
      <c r="HU38">
        <f t="shared" si="323"/>
        <v>1.4319038453555037</v>
      </c>
      <c r="HV38">
        <f t="shared" si="324"/>
        <v>1.0290661133527339</v>
      </c>
      <c r="HW38">
        <f t="shared" si="325"/>
        <v>1.9038920564268493</v>
      </c>
      <c r="HX38">
        <f t="shared" si="326"/>
        <v>0.91832810012634125</v>
      </c>
      <c r="HY38">
        <f t="shared" si="327"/>
        <v>0.14056149472211571</v>
      </c>
      <c r="HZ38">
        <f t="shared" si="328"/>
        <v>0.99580512202213645</v>
      </c>
      <c r="IA38">
        <f t="shared" si="329"/>
        <v>0.80296615752764344</v>
      </c>
      <c r="IB38">
        <f t="shared" si="330"/>
        <v>2.3434784088264848</v>
      </c>
      <c r="IC38">
        <f t="shared" si="331"/>
        <v>0.83432110159908002</v>
      </c>
      <c r="ID38">
        <f t="shared" si="332"/>
        <v>1.4893520643606422</v>
      </c>
      <c r="IE38">
        <f t="shared" si="333"/>
        <v>0.61602277314842646</v>
      </c>
      <c r="IF38">
        <f t="shared" si="334"/>
        <v>9.8212615842762779E-2</v>
      </c>
      <c r="IG38">
        <f t="shared" si="335"/>
        <v>1.620914223096739</v>
      </c>
      <c r="IH38">
        <f t="shared" si="336"/>
        <v>2.3745978176727176</v>
      </c>
      <c r="II38">
        <f t="shared" si="337"/>
        <v>0.9783034167900051</v>
      </c>
      <c r="IJ38">
        <f t="shared" si="338"/>
        <v>1.2171231478183637</v>
      </c>
      <c r="IK38">
        <f t="shared" si="339"/>
        <v>1.3806162497963959E-2</v>
      </c>
      <c r="IL38">
        <f t="shared" si="340"/>
        <v>0.64302766354377838</v>
      </c>
      <c r="IM38">
        <f t="shared" si="341"/>
        <v>0.42665075996157326</v>
      </c>
      <c r="IN38">
        <f t="shared" si="342"/>
        <v>0.58998859456426311</v>
      </c>
      <c r="IO38">
        <f t="shared" si="343"/>
        <v>1.580967067576162</v>
      </c>
      <c r="IP38">
        <f t="shared" si="344"/>
        <v>1.284709069650932</v>
      </c>
      <c r="IQ38">
        <f t="shared" si="345"/>
        <v>0.33322579253812978</v>
      </c>
      <c r="IR38">
        <f t="shared" si="346"/>
        <v>0.50783069468981135</v>
      </c>
      <c r="IS38">
        <f t="shared" si="347"/>
        <v>0.86263889743615318</v>
      </c>
      <c r="IT38">
        <f t="shared" si="348"/>
        <v>1.8351948308020101</v>
      </c>
      <c r="IU38">
        <f t="shared" si="349"/>
        <v>4.2170007180866387</v>
      </c>
      <c r="IV38">
        <f t="shared" si="350"/>
        <v>7.2388573899205583E-2</v>
      </c>
      <c r="IW38">
        <f t="shared" si="351"/>
        <v>1.1697158300900328</v>
      </c>
      <c r="IX38">
        <f t="shared" si="352"/>
        <v>0.76651277122545092</v>
      </c>
      <c r="IY38">
        <f t="shared" si="353"/>
        <v>0.46760734782930291</v>
      </c>
      <c r="IZ38">
        <f t="shared" si="354"/>
        <v>0.87445180783646825</v>
      </c>
      <c r="JA38">
        <f t="shared" si="355"/>
        <v>1.2337349203584917</v>
      </c>
      <c r="JB38">
        <f t="shared" si="356"/>
        <v>0.63852293859498999</v>
      </c>
      <c r="JC38">
        <f t="shared" si="357"/>
        <v>0.2407755888434506</v>
      </c>
      <c r="JD38">
        <f t="shared" si="358"/>
        <v>0.87316004133507197</v>
      </c>
      <c r="JE38">
        <f t="shared" si="359"/>
        <v>0.58323330703893927</v>
      </c>
      <c r="JF38">
        <f t="shared" si="360"/>
        <v>4.8987561512005069</v>
      </c>
      <c r="JG38">
        <f t="shared" si="361"/>
        <v>1.265921231328871</v>
      </c>
      <c r="JH38">
        <f t="shared" si="362"/>
        <v>0.71426966973358352</v>
      </c>
      <c r="JI38">
        <f t="shared" si="363"/>
        <v>0.98935102639943695</v>
      </c>
      <c r="JJ38">
        <f t="shared" si="364"/>
        <v>0.48378990841837211</v>
      </c>
      <c r="JK38">
        <f t="shared" si="365"/>
        <v>0.64702163667761448</v>
      </c>
      <c r="JL38">
        <f t="shared" si="366"/>
        <v>0.32572824272460388</v>
      </c>
      <c r="JM38">
        <f t="shared" si="367"/>
        <v>2.5822268627534806</v>
      </c>
      <c r="JN38">
        <f t="shared" si="368"/>
        <v>0.78652027774817679</v>
      </c>
      <c r="JO38">
        <f t="shared" si="369"/>
        <v>1.3278430888624579</v>
      </c>
      <c r="JP38">
        <f t="shared" si="370"/>
        <v>1.4545447422119051</v>
      </c>
      <c r="JQ38">
        <f t="shared" si="371"/>
        <v>0.90699074176653882</v>
      </c>
      <c r="JR38">
        <f t="shared" si="372"/>
        <v>2.9105818771497973</v>
      </c>
      <c r="JS38">
        <f t="shared" si="373"/>
        <v>1.1755030257075627</v>
      </c>
      <c r="JT38">
        <f t="shared" si="374"/>
        <v>0.89977038588831959</v>
      </c>
      <c r="JU38">
        <f t="shared" si="375"/>
        <v>0.86218028288044157</v>
      </c>
      <c r="JV38">
        <f t="shared" si="376"/>
        <v>1.6023885416364501</v>
      </c>
      <c r="JW38">
        <f t="shared" si="377"/>
        <v>0.11060701649453913</v>
      </c>
      <c r="JX38">
        <f t="shared" si="378"/>
        <v>2.3195429372189813</v>
      </c>
      <c r="JY38">
        <f t="shared" si="379"/>
        <v>1.5117887930973721</v>
      </c>
      <c r="JZ38">
        <f t="shared" si="380"/>
        <v>1.1893011445837287</v>
      </c>
      <c r="KA38">
        <f t="shared" si="381"/>
        <v>0.30532856072796211</v>
      </c>
      <c r="KB38">
        <f t="shared" si="382"/>
        <v>0.56765702103118887</v>
      </c>
      <c r="KC38">
        <f t="shared" si="383"/>
        <v>2.2173033917428207</v>
      </c>
      <c r="KD38">
        <f t="shared" si="384"/>
        <v>1.0404085250190271</v>
      </c>
      <c r="KE38">
        <f t="shared" si="385"/>
        <v>0.60817623377655849</v>
      </c>
      <c r="KF38">
        <f t="shared" si="386"/>
        <v>0.54608443817640651</v>
      </c>
      <c r="KG38">
        <f t="shared" si="387"/>
        <v>0.70582750922429127</v>
      </c>
      <c r="KH38">
        <f t="shared" si="388"/>
        <v>0.6720808888237918</v>
      </c>
      <c r="KI38">
        <f t="shared" si="389"/>
        <v>0.12704536488672691</v>
      </c>
      <c r="KJ38">
        <f t="shared" si="390"/>
        <v>1.7881654237635467</v>
      </c>
      <c r="KK38">
        <f t="shared" si="391"/>
        <v>0.88253253381830055</v>
      </c>
      <c r="KL38">
        <f t="shared" si="392"/>
        <v>0.67734439533999724</v>
      </c>
      <c r="KM38">
        <f t="shared" si="393"/>
        <v>1.5042916061880556</v>
      </c>
      <c r="KN38">
        <f t="shared" si="394"/>
        <v>0.44819740114479562</v>
      </c>
      <c r="KO38">
        <f t="shared" si="395"/>
        <v>1.6558845113305318</v>
      </c>
      <c r="KP38">
        <f t="shared" si="396"/>
        <v>0.55707583246659953</v>
      </c>
      <c r="KQ38">
        <f t="shared" si="397"/>
        <v>0.46670384063668369</v>
      </c>
      <c r="KR38">
        <f t="shared" si="398"/>
        <v>0.13821307199529831</v>
      </c>
      <c r="KS38">
        <f t="shared" si="399"/>
        <v>1.4362159788343933</v>
      </c>
    </row>
    <row r="39" spans="1:305" x14ac:dyDescent="0.25">
      <c r="A39" s="3">
        <v>0.37135685162688958</v>
      </c>
      <c r="B39" s="3">
        <v>0.5136062618148407</v>
      </c>
      <c r="C39" s="3">
        <v>6.2016598053007688E-2</v>
      </c>
      <c r="D39" s="3">
        <v>0.16638198634486689</v>
      </c>
      <c r="E39" s="3">
        <v>-1.6593150419196281</v>
      </c>
      <c r="F39" s="3">
        <v>-1.2673775219772601</v>
      </c>
      <c r="G39" s="3">
        <v>0.45588734604568409</v>
      </c>
      <c r="H39" s="3">
        <v>0.45470416046708151</v>
      </c>
      <c r="I39" s="3">
        <v>0.2176043023242642</v>
      </c>
      <c r="J39" s="3">
        <v>0.620568879778711</v>
      </c>
      <c r="K39" s="3">
        <v>-0.89566748893583603</v>
      </c>
      <c r="L39" s="3">
        <v>-0.60006220174354075</v>
      </c>
      <c r="M39" s="3">
        <v>-1.895904822937378E-2</v>
      </c>
      <c r="N39" s="3">
        <v>-0.12718153577426919</v>
      </c>
      <c r="O39" s="3">
        <v>0.59332047308187386</v>
      </c>
      <c r="P39" s="3">
        <v>-0.62530007807598009</v>
      </c>
      <c r="Q39" s="3">
        <v>0.49098889018757608</v>
      </c>
      <c r="R39" s="3">
        <v>0.75557814162526116</v>
      </c>
      <c r="S39" s="3">
        <v>0.43344451458001843</v>
      </c>
      <c r="T39" s="3">
        <v>-0.61755813995900344</v>
      </c>
      <c r="U39" s="3">
        <v>0.84865145204690551</v>
      </c>
      <c r="V39" s="3">
        <v>-8.9720441020566866E-2</v>
      </c>
      <c r="W39" s="3">
        <v>7.9813315328084999E-3</v>
      </c>
      <c r="X39" s="3">
        <v>0.141989565868919</v>
      </c>
      <c r="Y39" s="3">
        <v>3.9591844048964993E-2</v>
      </c>
      <c r="Z39" s="3">
        <v>0.45223095537605718</v>
      </c>
      <c r="AA39" s="3">
        <v>1.8045549463331201</v>
      </c>
      <c r="AB39" s="3">
        <v>0.70765675781262249</v>
      </c>
      <c r="AC39" s="3">
        <v>-0.413288518353778</v>
      </c>
      <c r="AD39" s="3">
        <v>-0.58592614048882441</v>
      </c>
      <c r="AE39" s="3">
        <v>1.997143561305071</v>
      </c>
      <c r="AF39" s="3">
        <v>0.402248549940385</v>
      </c>
      <c r="AG39" s="3">
        <v>2.4652150781225441</v>
      </c>
      <c r="AH39" s="3">
        <v>2.478411578809903</v>
      </c>
      <c r="AI39" s="3">
        <v>-0.88684132407655014</v>
      </c>
      <c r="AJ39" s="3">
        <v>0.53112708845155554</v>
      </c>
      <c r="AK39" s="3">
        <v>0.34200569216752952</v>
      </c>
      <c r="AL39" s="3">
        <v>-2.3354293608151302</v>
      </c>
      <c r="AM39" s="3">
        <v>-0.82518280782424247</v>
      </c>
      <c r="AN39" s="3">
        <v>1.834548878541324</v>
      </c>
      <c r="AO39" s="3">
        <v>-0.47528167867737442</v>
      </c>
      <c r="AP39" s="3">
        <v>-1.237582405576968</v>
      </c>
      <c r="AQ39" s="3">
        <v>0.41311306025535982</v>
      </c>
      <c r="AR39" s="3">
        <v>0.86372246174274137</v>
      </c>
      <c r="AS39" s="3">
        <v>1.063170875508985</v>
      </c>
      <c r="AT39" s="3">
        <v>-0.69671983607947874</v>
      </c>
      <c r="AU39" s="3">
        <v>-0.92326357938979053</v>
      </c>
      <c r="AV39" s="3">
        <v>1.9720975914249519</v>
      </c>
      <c r="AW39" s="3">
        <v>-9.8133888878152331E-2</v>
      </c>
      <c r="AX39" s="3">
        <v>-5.4769971617133817E-2</v>
      </c>
      <c r="AY39" s="3">
        <v>2.7873018217360821</v>
      </c>
      <c r="AZ39" s="3">
        <v>0.8856043460245393</v>
      </c>
      <c r="BA39" s="3">
        <v>2.1074372087846029</v>
      </c>
      <c r="BB39" s="3">
        <v>0.21034721973716311</v>
      </c>
      <c r="BC39" s="3">
        <v>1.7065607106745511</v>
      </c>
      <c r="BD39" s="3">
        <v>-0.61143252591362973</v>
      </c>
      <c r="BE39" s="3">
        <v>1.2790062657375789</v>
      </c>
      <c r="BF39" s="3">
        <v>-0.58105069007403365</v>
      </c>
      <c r="BG39" s="3">
        <v>-0.14280512636146581</v>
      </c>
      <c r="BH39" s="3">
        <v>-8.8089845362617769E-2</v>
      </c>
      <c r="BI39" s="3">
        <v>-1.264915911950792</v>
      </c>
      <c r="BJ39" s="3">
        <v>1.7498056746406001</v>
      </c>
      <c r="BK39" s="3">
        <v>0.59567767687140094</v>
      </c>
      <c r="BL39" s="3">
        <v>1.596871539956177</v>
      </c>
      <c r="BM39" s="3">
        <v>-0.66153724678668879</v>
      </c>
      <c r="BN39" s="3">
        <v>0.84585844692057199</v>
      </c>
      <c r="BO39" s="3">
        <v>-0.35053184086628708</v>
      </c>
      <c r="BP39" s="3">
        <v>-0.29742765054121773</v>
      </c>
      <c r="BQ39" s="3">
        <v>-4.1520811595808699E-2</v>
      </c>
      <c r="BR39" s="3">
        <v>0.28970610948003522</v>
      </c>
      <c r="BS39" s="3">
        <v>-1.9124331954367131</v>
      </c>
      <c r="BT39" s="3">
        <v>-0.61145773950215521</v>
      </c>
      <c r="BU39" s="3">
        <v>1.1216417105243179</v>
      </c>
      <c r="BV39" s="3">
        <v>1.361416441379232</v>
      </c>
      <c r="BW39" s="3">
        <v>2.2143509949596152</v>
      </c>
      <c r="BX39" s="3">
        <v>-0.55834224648511643</v>
      </c>
      <c r="BY39" s="3">
        <v>1.174148160884261</v>
      </c>
      <c r="BZ39" s="3">
        <v>0.44503943486981939</v>
      </c>
      <c r="CA39" s="3">
        <v>-1.9213979553866509</v>
      </c>
      <c r="CB39" s="3">
        <v>-0.50645846943128559</v>
      </c>
      <c r="CC39" s="3">
        <v>-1.532624452222856</v>
      </c>
      <c r="CD39" s="3">
        <v>0.22176507695803699</v>
      </c>
      <c r="CE39" s="3">
        <v>-0.63521467006352961</v>
      </c>
      <c r="CF39" s="3">
        <v>2.2154049265021958</v>
      </c>
      <c r="CG39" s="3">
        <v>1.802410265690271</v>
      </c>
      <c r="CH39" s="3">
        <v>0.36588489202065511</v>
      </c>
      <c r="CI39" s="3">
        <v>1.219102036812195</v>
      </c>
      <c r="CJ39" s="3">
        <v>-1.251228944416044E-2</v>
      </c>
      <c r="CK39" s="3">
        <v>-2.0293806531705121</v>
      </c>
      <c r="CL39" s="3">
        <v>-0.87468918377708194</v>
      </c>
      <c r="CM39" s="3">
        <v>-2.3802434980853219E-2</v>
      </c>
      <c r="CN39" s="3">
        <v>1.8251148174422021</v>
      </c>
      <c r="CO39" s="3">
        <v>-0.87437578238757108</v>
      </c>
      <c r="CP39" s="3">
        <v>0.54560439743314948</v>
      </c>
      <c r="CQ39" s="3">
        <v>0.1506459354008125</v>
      </c>
      <c r="CR39" s="3">
        <v>0.85332950439837973</v>
      </c>
      <c r="CS39" s="3">
        <v>0.92925519544072532</v>
      </c>
      <c r="CT39" s="3">
        <v>0.81445118659572335</v>
      </c>
      <c r="CU39" s="3">
        <v>-1.891092154705722</v>
      </c>
      <c r="CV39" s="3">
        <v>1.099825406069443</v>
      </c>
      <c r="CX39">
        <f t="shared" si="200"/>
        <v>0.40805255526188888</v>
      </c>
      <c r="CY39">
        <f t="shared" si="201"/>
        <v>0.22360215634029912</v>
      </c>
      <c r="CZ39">
        <f t="shared" si="202"/>
        <v>-0.3783371430261675</v>
      </c>
      <c r="DA39">
        <f t="shared" si="203"/>
        <v>0.68707257552518641</v>
      </c>
      <c r="DB39">
        <f t="shared" si="204"/>
        <v>-1.0345943775998918</v>
      </c>
      <c r="DC39">
        <f t="shared" si="205"/>
        <v>-1.1404008242496195</v>
      </c>
      <c r="DD39">
        <f t="shared" si="206"/>
        <v>-0.53161755768131824</v>
      </c>
      <c r="DE39">
        <f t="shared" si="207"/>
        <v>0.25887178243923792</v>
      </c>
      <c r="DF39">
        <f t="shared" si="208"/>
        <v>0.34878701806413809</v>
      </c>
      <c r="DG39">
        <f t="shared" si="209"/>
        <v>0.72316024439520166</v>
      </c>
      <c r="DH39">
        <f t="shared" si="210"/>
        <v>-2.3790833183203848</v>
      </c>
      <c r="DI39">
        <f t="shared" si="211"/>
        <v>-0.38265271052084515</v>
      </c>
      <c r="DJ39">
        <f t="shared" si="212"/>
        <v>1.8057272070224305E-3</v>
      </c>
      <c r="DK39">
        <f t="shared" si="213"/>
        <v>-0.90481328904084413</v>
      </c>
      <c r="DL39">
        <f t="shared" si="214"/>
        <v>0.56390333834609241</v>
      </c>
      <c r="DM39">
        <f t="shared" si="215"/>
        <v>-0.67709981529455243</v>
      </c>
      <c r="DN39">
        <f t="shared" si="216"/>
        <v>2.1011773984448343</v>
      </c>
      <c r="DO39">
        <f t="shared" si="217"/>
        <v>0.33867841669331755</v>
      </c>
      <c r="DP39">
        <f t="shared" si="218"/>
        <v>9.9518594042240338E-2</v>
      </c>
      <c r="DQ39">
        <f t="shared" si="219"/>
        <v>-2.0264567105469142</v>
      </c>
      <c r="DR39">
        <f t="shared" si="220"/>
        <v>-0.26970220386086852</v>
      </c>
      <c r="DS39">
        <f t="shared" si="221"/>
        <v>-0.73343563094923614</v>
      </c>
      <c r="DT39">
        <f t="shared" si="222"/>
        <v>-0.2677036714190994</v>
      </c>
      <c r="DU39">
        <f t="shared" si="223"/>
        <v>-3.5950019003186701E-2</v>
      </c>
      <c r="DV39">
        <f t="shared" si="224"/>
        <v>0.44448832221932488</v>
      </c>
      <c r="DW39">
        <f t="shared" si="225"/>
        <v>-1.6293936740242647</v>
      </c>
      <c r="DX39">
        <f t="shared" si="226"/>
        <v>0.71789830173571212</v>
      </c>
      <c r="DY39">
        <f t="shared" si="227"/>
        <v>0.32157049742429938</v>
      </c>
      <c r="DZ39">
        <f t="shared" si="228"/>
        <v>3.8447438174551984E-2</v>
      </c>
      <c r="EA39">
        <f t="shared" si="229"/>
        <v>-0.20042790625314388</v>
      </c>
      <c r="EB39">
        <f t="shared" si="230"/>
        <v>-1.3451529884963229</v>
      </c>
      <c r="EC39">
        <f t="shared" si="231"/>
        <v>0.45740841755693057</v>
      </c>
      <c r="ED39">
        <f t="shared" si="232"/>
        <v>1.0188169062105892</v>
      </c>
      <c r="EE39">
        <f t="shared" si="233"/>
        <v>2.0433135868629395</v>
      </c>
      <c r="EF39">
        <f t="shared" si="234"/>
        <v>-0.88989694945056952</v>
      </c>
      <c r="EG39">
        <f t="shared" si="235"/>
        <v>-0.77900096072784941</v>
      </c>
      <c r="EH39">
        <f t="shared" si="236"/>
        <v>2.1102871013784656</v>
      </c>
      <c r="EI39">
        <f t="shared" si="237"/>
        <v>-3.4115622774165253</v>
      </c>
      <c r="EJ39">
        <f t="shared" si="238"/>
        <v>-1.2124012543889049</v>
      </c>
      <c r="EK39">
        <f t="shared" si="239"/>
        <v>0.66656936222042606</v>
      </c>
      <c r="EL39">
        <f t="shared" si="240"/>
        <v>-0.77073372860832845</v>
      </c>
      <c r="EM39">
        <f t="shared" si="241"/>
        <v>-1.625152195436939</v>
      </c>
      <c r="EN39">
        <f t="shared" si="242"/>
        <v>-9.770898031030234E-2</v>
      </c>
      <c r="EO39">
        <f t="shared" si="243"/>
        <v>-1.1086597940322305</v>
      </c>
      <c r="EP39">
        <f t="shared" si="244"/>
        <v>1.283980254633895</v>
      </c>
      <c r="EQ39">
        <f t="shared" si="245"/>
        <v>-1.214188781172858</v>
      </c>
      <c r="ER39">
        <f t="shared" si="246"/>
        <v>-0.41399937174309742</v>
      </c>
      <c r="ES39">
        <f t="shared" si="247"/>
        <v>0.19581070835450487</v>
      </c>
      <c r="ET39">
        <f t="shared" si="248"/>
        <v>-0.69071853040551934</v>
      </c>
      <c r="EU39">
        <f t="shared" si="249"/>
        <v>-1.0134141684266074</v>
      </c>
      <c r="EV39">
        <f t="shared" si="250"/>
        <v>3.0149497336971303</v>
      </c>
      <c r="EW39">
        <f t="shared" si="251"/>
        <v>1.1466789403028301</v>
      </c>
      <c r="EX39">
        <f t="shared" si="252"/>
        <v>1.7448611721187317</v>
      </c>
      <c r="EY39">
        <f t="shared" si="253"/>
        <v>0.23222823248406027</v>
      </c>
      <c r="EZ39">
        <f t="shared" si="254"/>
        <v>1.4904344740689606</v>
      </c>
      <c r="FA39">
        <f t="shared" si="255"/>
        <v>-0.65976247745080308</v>
      </c>
      <c r="FB39">
        <f t="shared" si="256"/>
        <v>-1.2839947355725991</v>
      </c>
      <c r="FC39">
        <f t="shared" si="257"/>
        <v>-0.79930802729996353</v>
      </c>
      <c r="FD39">
        <f t="shared" si="258"/>
        <v>1.1916538907631933</v>
      </c>
      <c r="FE39">
        <f t="shared" si="259"/>
        <v>-0.85242156983037054</v>
      </c>
      <c r="FF39">
        <f t="shared" si="260"/>
        <v>-3.3343125050822282</v>
      </c>
      <c r="FG39">
        <f t="shared" si="261"/>
        <v>2.9781540950783012</v>
      </c>
      <c r="FH39">
        <f t="shared" si="262"/>
        <v>-0.19255039989720835</v>
      </c>
      <c r="FI39">
        <f t="shared" si="263"/>
        <v>3.6450423783564032</v>
      </c>
      <c r="FJ39">
        <f t="shared" si="264"/>
        <v>8.0002017542420978E-3</v>
      </c>
      <c r="FK39">
        <f t="shared" si="265"/>
        <v>0.31008639191454879</v>
      </c>
      <c r="FL39">
        <f t="shared" si="266"/>
        <v>-0.21953747347163458</v>
      </c>
      <c r="FM39">
        <f t="shared" si="267"/>
        <v>-1.0267926705423605</v>
      </c>
      <c r="FN39">
        <f t="shared" si="268"/>
        <v>-0.10918742685395474</v>
      </c>
      <c r="FO39">
        <f t="shared" si="269"/>
        <v>1.0741093392727059</v>
      </c>
      <c r="FP39">
        <f t="shared" si="270"/>
        <v>-1.864143639233983</v>
      </c>
      <c r="FQ39">
        <f t="shared" si="271"/>
        <v>-0.46810526639887412</v>
      </c>
      <c r="FR39">
        <f t="shared" si="272"/>
        <v>3.5497799297083019</v>
      </c>
      <c r="FS39">
        <f t="shared" si="273"/>
        <v>2.7848451487676971</v>
      </c>
      <c r="FT39">
        <f t="shared" si="274"/>
        <v>3.5416669568861412</v>
      </c>
      <c r="FU39">
        <f t="shared" si="275"/>
        <v>-0.64442372319433783</v>
      </c>
      <c r="FV39">
        <f t="shared" si="276"/>
        <v>2.6439476340530312</v>
      </c>
      <c r="FW39">
        <f t="shared" si="277"/>
        <v>0.16911653835875662</v>
      </c>
      <c r="FX39">
        <f t="shared" si="278"/>
        <v>-2.4801813020512467</v>
      </c>
      <c r="FY39">
        <f t="shared" si="279"/>
        <v>-0.59974666180642366</v>
      </c>
      <c r="FZ39">
        <f t="shared" si="280"/>
        <v>-1.9846858946935371</v>
      </c>
      <c r="GA39">
        <f t="shared" si="281"/>
        <v>-1.1970768547371349</v>
      </c>
      <c r="GB39">
        <f t="shared" si="282"/>
        <v>-0.34725667101723839</v>
      </c>
      <c r="GC39">
        <f t="shared" si="283"/>
        <v>4.0003491728968559</v>
      </c>
      <c r="GD39">
        <f t="shared" si="284"/>
        <v>2.8022833570938461</v>
      </c>
      <c r="GE39">
        <f t="shared" si="285"/>
        <v>-0.53007253917455321</v>
      </c>
      <c r="GF39">
        <f t="shared" si="286"/>
        <v>2.0949761117310493</v>
      </c>
      <c r="GG39">
        <f t="shared" si="287"/>
        <v>0.10617466323141346</v>
      </c>
      <c r="GH39">
        <f t="shared" si="288"/>
        <v>-2.5669968418095728</v>
      </c>
      <c r="GI39">
        <f t="shared" si="289"/>
        <v>-2.0450475927835208</v>
      </c>
      <c r="GJ39">
        <f t="shared" si="290"/>
        <v>1.5492986111962719</v>
      </c>
      <c r="GK39">
        <f t="shared" si="291"/>
        <v>2.3472101851547618</v>
      </c>
      <c r="GL39">
        <f t="shared" si="292"/>
        <v>-1.3949002271534623</v>
      </c>
      <c r="GM39">
        <f t="shared" si="293"/>
        <v>-0.23597282285627674</v>
      </c>
      <c r="GN39">
        <f t="shared" si="294"/>
        <v>-0.50389565062582142</v>
      </c>
      <c r="GO39">
        <f t="shared" si="295"/>
        <v>2.1466504560803967</v>
      </c>
      <c r="GP39">
        <f t="shared" si="296"/>
        <v>0.97231866463972494</v>
      </c>
      <c r="GQ39">
        <f t="shared" si="297"/>
        <v>0.96698445281970224</v>
      </c>
      <c r="GR39">
        <f t="shared" si="298"/>
        <v>-2.8094231673864991</v>
      </c>
      <c r="GS39">
        <f t="shared" si="299"/>
        <v>3.20029926549803E-3</v>
      </c>
      <c r="GX39">
        <f t="shared" si="300"/>
        <v>0.40805255526188888</v>
      </c>
      <c r="GY39">
        <f t="shared" si="301"/>
        <v>0.22360215634029912</v>
      </c>
      <c r="GZ39">
        <f t="shared" si="302"/>
        <v>0.3783371430261675</v>
      </c>
      <c r="HA39">
        <f t="shared" si="303"/>
        <v>0.68707257552518641</v>
      </c>
      <c r="HB39">
        <f t="shared" si="304"/>
        <v>1.0345943775998918</v>
      </c>
      <c r="HC39">
        <f t="shared" si="305"/>
        <v>1.1404008242496195</v>
      </c>
      <c r="HD39">
        <f t="shared" si="306"/>
        <v>0.53161755768131824</v>
      </c>
      <c r="HE39">
        <f t="shared" si="307"/>
        <v>0.25887178243923792</v>
      </c>
      <c r="HF39">
        <f t="shared" si="308"/>
        <v>0.34878701806413809</v>
      </c>
      <c r="HG39">
        <f t="shared" si="309"/>
        <v>0.72316024439520166</v>
      </c>
      <c r="HH39">
        <f t="shared" si="310"/>
        <v>2.3790833183203848</v>
      </c>
      <c r="HI39">
        <f t="shared" si="311"/>
        <v>0.38265271052084515</v>
      </c>
      <c r="HJ39">
        <f t="shared" si="312"/>
        <v>1.8057272070224305E-3</v>
      </c>
      <c r="HK39">
        <f t="shared" si="313"/>
        <v>0.90481328904084413</v>
      </c>
      <c r="HL39">
        <f t="shared" si="314"/>
        <v>0.56390333834609241</v>
      </c>
      <c r="HM39">
        <f t="shared" si="315"/>
        <v>0.67709981529455243</v>
      </c>
      <c r="HN39">
        <f t="shared" si="316"/>
        <v>2.1011773984448343</v>
      </c>
      <c r="HO39">
        <f t="shared" si="317"/>
        <v>0.33867841669331755</v>
      </c>
      <c r="HP39">
        <f t="shared" si="318"/>
        <v>9.9518594042240338E-2</v>
      </c>
      <c r="HQ39">
        <f t="shared" si="319"/>
        <v>2.0264567105469142</v>
      </c>
      <c r="HR39">
        <f t="shared" si="320"/>
        <v>0.26970220386086852</v>
      </c>
      <c r="HS39">
        <f t="shared" si="321"/>
        <v>0.73343563094923614</v>
      </c>
      <c r="HT39">
        <f t="shared" si="322"/>
        <v>0.2677036714190994</v>
      </c>
      <c r="HU39">
        <f t="shared" si="323"/>
        <v>3.5950019003186701E-2</v>
      </c>
      <c r="HV39">
        <f t="shared" si="324"/>
        <v>0.44448832221932488</v>
      </c>
      <c r="HW39">
        <f t="shared" si="325"/>
        <v>1.6293936740242647</v>
      </c>
      <c r="HX39">
        <f t="shared" si="326"/>
        <v>0.71789830173571212</v>
      </c>
      <c r="HY39">
        <f t="shared" si="327"/>
        <v>0.32157049742429938</v>
      </c>
      <c r="HZ39">
        <f t="shared" si="328"/>
        <v>3.8447438174551984E-2</v>
      </c>
      <c r="IA39">
        <f t="shared" si="329"/>
        <v>0.20042790625314388</v>
      </c>
      <c r="IB39">
        <f t="shared" si="330"/>
        <v>1.3451529884963229</v>
      </c>
      <c r="IC39">
        <f t="shared" si="331"/>
        <v>0.45740841755693057</v>
      </c>
      <c r="ID39">
        <f t="shared" si="332"/>
        <v>1.0188169062105892</v>
      </c>
      <c r="IE39">
        <f t="shared" si="333"/>
        <v>2.0433135868629395</v>
      </c>
      <c r="IF39">
        <f t="shared" si="334"/>
        <v>0.88989694945056952</v>
      </c>
      <c r="IG39">
        <f t="shared" si="335"/>
        <v>0.77900096072784941</v>
      </c>
      <c r="IH39">
        <f t="shared" si="336"/>
        <v>2.1102871013784656</v>
      </c>
      <c r="II39">
        <f t="shared" si="337"/>
        <v>3.4115622774165253</v>
      </c>
      <c r="IJ39">
        <f t="shared" si="338"/>
        <v>1.2124012543889049</v>
      </c>
      <c r="IK39">
        <f t="shared" si="339"/>
        <v>0.66656936222042606</v>
      </c>
      <c r="IL39">
        <f t="shared" si="340"/>
        <v>0.77073372860832845</v>
      </c>
      <c r="IM39">
        <f t="shared" si="341"/>
        <v>1.625152195436939</v>
      </c>
      <c r="IN39">
        <f t="shared" si="342"/>
        <v>9.770898031030234E-2</v>
      </c>
      <c r="IO39">
        <f t="shared" si="343"/>
        <v>1.1086597940322305</v>
      </c>
      <c r="IP39">
        <f t="shared" si="344"/>
        <v>1.283980254633895</v>
      </c>
      <c r="IQ39">
        <f t="shared" si="345"/>
        <v>1.214188781172858</v>
      </c>
      <c r="IR39">
        <f t="shared" si="346"/>
        <v>0.41399937174309742</v>
      </c>
      <c r="IS39">
        <f t="shared" si="347"/>
        <v>0.19581070835450487</v>
      </c>
      <c r="IT39">
        <f t="shared" si="348"/>
        <v>0.69071853040551934</v>
      </c>
      <c r="IU39">
        <f t="shared" si="349"/>
        <v>1.0134141684266074</v>
      </c>
      <c r="IV39">
        <f t="shared" si="350"/>
        <v>3.0149497336971303</v>
      </c>
      <c r="IW39">
        <f t="shared" si="351"/>
        <v>1.1466789403028301</v>
      </c>
      <c r="IX39">
        <f t="shared" si="352"/>
        <v>1.7448611721187317</v>
      </c>
      <c r="IY39">
        <f t="shared" si="353"/>
        <v>0.23222823248406027</v>
      </c>
      <c r="IZ39">
        <f t="shared" si="354"/>
        <v>1.4904344740689606</v>
      </c>
      <c r="JA39">
        <f t="shared" si="355"/>
        <v>0.65976247745080308</v>
      </c>
      <c r="JB39">
        <f t="shared" si="356"/>
        <v>1.2839947355725991</v>
      </c>
      <c r="JC39">
        <f t="shared" si="357"/>
        <v>0.79930802729996353</v>
      </c>
      <c r="JD39">
        <f t="shared" si="358"/>
        <v>1.1916538907631933</v>
      </c>
      <c r="JE39">
        <f t="shared" si="359"/>
        <v>0.85242156983037054</v>
      </c>
      <c r="JF39">
        <f t="shared" si="360"/>
        <v>3.3343125050822282</v>
      </c>
      <c r="JG39">
        <f t="shared" si="361"/>
        <v>2.9781540950783012</v>
      </c>
      <c r="JH39">
        <f t="shared" si="362"/>
        <v>0.19255039989720835</v>
      </c>
      <c r="JI39">
        <f t="shared" si="363"/>
        <v>3.6450423783564032</v>
      </c>
      <c r="JJ39">
        <f t="shared" si="364"/>
        <v>8.0002017542420978E-3</v>
      </c>
      <c r="JK39">
        <f t="shared" si="365"/>
        <v>0.31008639191454879</v>
      </c>
      <c r="JL39">
        <f t="shared" si="366"/>
        <v>0.21953747347163458</v>
      </c>
      <c r="JM39">
        <f t="shared" si="367"/>
        <v>1.0267926705423605</v>
      </c>
      <c r="JN39">
        <f t="shared" si="368"/>
        <v>0.10918742685395474</v>
      </c>
      <c r="JO39">
        <f t="shared" si="369"/>
        <v>1.0741093392727059</v>
      </c>
      <c r="JP39">
        <f t="shared" si="370"/>
        <v>1.864143639233983</v>
      </c>
      <c r="JQ39">
        <f t="shared" si="371"/>
        <v>0.46810526639887412</v>
      </c>
      <c r="JR39">
        <f t="shared" si="372"/>
        <v>3.5497799297083019</v>
      </c>
      <c r="JS39">
        <f t="shared" si="373"/>
        <v>2.7848451487676971</v>
      </c>
      <c r="JT39">
        <f t="shared" si="374"/>
        <v>3.5416669568861412</v>
      </c>
      <c r="JU39">
        <f t="shared" si="375"/>
        <v>0.64442372319433783</v>
      </c>
      <c r="JV39">
        <f t="shared" si="376"/>
        <v>2.6439476340530312</v>
      </c>
      <c r="JW39">
        <f t="shared" si="377"/>
        <v>0.16911653835875662</v>
      </c>
      <c r="JX39">
        <f t="shared" si="378"/>
        <v>2.4801813020512467</v>
      </c>
      <c r="JY39">
        <f t="shared" si="379"/>
        <v>0.59974666180642366</v>
      </c>
      <c r="JZ39">
        <f t="shared" si="380"/>
        <v>1.9846858946935371</v>
      </c>
      <c r="KA39">
        <f t="shared" si="381"/>
        <v>1.1970768547371349</v>
      </c>
      <c r="KB39">
        <f t="shared" si="382"/>
        <v>0.34725667101723839</v>
      </c>
      <c r="KC39">
        <f t="shared" si="383"/>
        <v>4.0003491728968559</v>
      </c>
      <c r="KD39">
        <f t="shared" si="384"/>
        <v>2.8022833570938461</v>
      </c>
      <c r="KE39">
        <f t="shared" si="385"/>
        <v>0.53007253917455321</v>
      </c>
      <c r="KF39">
        <f t="shared" si="386"/>
        <v>2.0949761117310493</v>
      </c>
      <c r="KG39">
        <f t="shared" si="387"/>
        <v>0.10617466323141346</v>
      </c>
      <c r="KH39">
        <f t="shared" si="388"/>
        <v>2.5669968418095728</v>
      </c>
      <c r="KI39">
        <f t="shared" si="389"/>
        <v>2.0450475927835208</v>
      </c>
      <c r="KJ39">
        <f t="shared" si="390"/>
        <v>1.5492986111962719</v>
      </c>
      <c r="KK39">
        <f t="shared" si="391"/>
        <v>2.3472101851547618</v>
      </c>
      <c r="KL39">
        <f t="shared" si="392"/>
        <v>1.3949002271534623</v>
      </c>
      <c r="KM39">
        <f t="shared" si="393"/>
        <v>0.23597282285627674</v>
      </c>
      <c r="KN39">
        <f t="shared" si="394"/>
        <v>0.50389565062582142</v>
      </c>
      <c r="KO39">
        <f t="shared" si="395"/>
        <v>2.1466504560803967</v>
      </c>
      <c r="KP39">
        <f t="shared" si="396"/>
        <v>0.97231866463972494</v>
      </c>
      <c r="KQ39">
        <f t="shared" si="397"/>
        <v>0.96698445281970224</v>
      </c>
      <c r="KR39">
        <f t="shared" si="398"/>
        <v>2.8094231673864991</v>
      </c>
      <c r="KS39">
        <f t="shared" si="399"/>
        <v>3.20029926549803E-3</v>
      </c>
    </row>
    <row r="40" spans="1:305" x14ac:dyDescent="0.25">
      <c r="A40" s="3">
        <v>-0.64940703687991652</v>
      </c>
      <c r="B40" s="3">
        <v>1.417876748308126</v>
      </c>
      <c r="C40" s="3">
        <v>0.53808527324036171</v>
      </c>
      <c r="D40" s="3">
        <v>-0.20177318612634229</v>
      </c>
      <c r="E40" s="3">
        <v>1.2972230627993899</v>
      </c>
      <c r="F40" s="3">
        <v>0.99321883780973186</v>
      </c>
      <c r="G40" s="3">
        <v>-0.34845172100775512</v>
      </c>
      <c r="H40" s="3">
        <v>-1.9354052543203711E-2</v>
      </c>
      <c r="I40" s="3">
        <v>-1.635752805968701</v>
      </c>
      <c r="J40" s="3">
        <v>0.53301723748853902</v>
      </c>
      <c r="K40" s="3">
        <v>-0.54746723494377714</v>
      </c>
      <c r="L40" s="3">
        <v>0.39476293214006142</v>
      </c>
      <c r="M40" s="3">
        <v>-1.820023638183665</v>
      </c>
      <c r="N40" s="3">
        <v>-0.91490274943579686</v>
      </c>
      <c r="O40" s="3">
        <v>0.96764199081413715</v>
      </c>
      <c r="P40" s="3">
        <v>1.552823371955028</v>
      </c>
      <c r="Q40" s="3">
        <v>-1.400284415408384</v>
      </c>
      <c r="R40" s="3">
        <v>0.73780622532906093</v>
      </c>
      <c r="S40" s="3">
        <v>-0.11045689633486031</v>
      </c>
      <c r="T40" s="3">
        <v>0.67157423277996831</v>
      </c>
      <c r="U40" s="3">
        <v>1.283605279488911</v>
      </c>
      <c r="V40" s="3">
        <v>0.65574507432361506</v>
      </c>
      <c r="W40" s="3">
        <v>-1.304679502402659</v>
      </c>
      <c r="X40" s="3">
        <v>1.3457433039112661</v>
      </c>
      <c r="Y40" s="3">
        <v>-0.85396172512306801</v>
      </c>
      <c r="Z40" s="3">
        <v>1.934807553936378</v>
      </c>
      <c r="AA40" s="3">
        <v>0.96371573689028489</v>
      </c>
      <c r="AB40" s="3">
        <v>0.91885484212560042</v>
      </c>
      <c r="AC40" s="3">
        <v>-1.444561561785898</v>
      </c>
      <c r="AD40" s="3">
        <v>0.34060126585490103</v>
      </c>
      <c r="AE40" s="3">
        <v>0.89766265518588484</v>
      </c>
      <c r="AF40" s="3">
        <v>-1.482102087682273</v>
      </c>
      <c r="AG40" s="3">
        <v>0.5275460874561605</v>
      </c>
      <c r="AH40" s="3">
        <v>-0.16149038881261271</v>
      </c>
      <c r="AI40" s="3">
        <v>-0.23845821132707409</v>
      </c>
      <c r="AJ40" s="3">
        <v>1.805728784538907</v>
      </c>
      <c r="AK40" s="3">
        <v>1.263056567357226</v>
      </c>
      <c r="AL40" s="3">
        <v>2.0585874781616931</v>
      </c>
      <c r="AM40" s="3">
        <v>-1.3009602788571999</v>
      </c>
      <c r="AN40" s="3">
        <v>3.158532426343156</v>
      </c>
      <c r="AO40" s="3">
        <v>0.86669512355668743</v>
      </c>
      <c r="AP40" s="3">
        <v>1.201792085913834</v>
      </c>
      <c r="AQ40" s="3">
        <v>0.24164018516926469</v>
      </c>
      <c r="AR40" s="3">
        <v>1.1924371893394641</v>
      </c>
      <c r="AS40" s="3">
        <v>0.83097574677046171</v>
      </c>
      <c r="AT40" s="3">
        <v>0.65556108032595861</v>
      </c>
      <c r="AU40" s="3">
        <v>1.589568928939646</v>
      </c>
      <c r="AV40" s="3">
        <v>2.5110854886882512</v>
      </c>
      <c r="AW40" s="3">
        <v>1.5046359075769971</v>
      </c>
      <c r="AX40" s="3">
        <v>0.29393059805715899</v>
      </c>
      <c r="AY40" s="3">
        <v>1.034165557255637</v>
      </c>
      <c r="AZ40" s="3">
        <v>0.13268969448156839</v>
      </c>
      <c r="BA40" s="3">
        <v>0.52186982097426837</v>
      </c>
      <c r="BB40" s="3">
        <v>1.365338351219469</v>
      </c>
      <c r="BC40" s="3">
        <v>2.4812046267078931</v>
      </c>
      <c r="BD40" s="3">
        <v>0.14045652817116491</v>
      </c>
      <c r="BE40" s="3">
        <v>1.2632134753136881</v>
      </c>
      <c r="BF40" s="3">
        <v>0.49430445417950469</v>
      </c>
      <c r="BG40" s="3">
        <v>1.729220410625409</v>
      </c>
      <c r="BH40" s="3">
        <v>-0.93198386399981792</v>
      </c>
      <c r="BI40" s="3">
        <v>2.3146457139540768</v>
      </c>
      <c r="BJ40" s="3">
        <v>0.9230315520165342</v>
      </c>
      <c r="BK40" s="3">
        <v>-0.78581230451468409</v>
      </c>
      <c r="BL40" s="3">
        <v>1.682941756824724</v>
      </c>
      <c r="BM40" s="3">
        <v>1.192110128180905</v>
      </c>
      <c r="BN40" s="3">
        <v>-0.15130635703904649</v>
      </c>
      <c r="BO40" s="3">
        <v>0.40575347836157072</v>
      </c>
      <c r="BP40" s="3">
        <v>1.1555039965024509</v>
      </c>
      <c r="BQ40" s="3">
        <v>1.115921629727513</v>
      </c>
      <c r="BR40" s="3">
        <v>0.7343622946741355</v>
      </c>
      <c r="BS40" s="3">
        <v>0.80219139623635682</v>
      </c>
      <c r="BT40" s="3">
        <v>-0.67474279854820995</v>
      </c>
      <c r="BU40" s="3">
        <v>0.70775921919268514</v>
      </c>
      <c r="BV40" s="3">
        <v>0.84792171311778997</v>
      </c>
      <c r="BW40" s="3">
        <v>1.0221384552771089</v>
      </c>
      <c r="BX40" s="3">
        <v>-0.15040937237747179</v>
      </c>
      <c r="BY40" s="3">
        <v>-0.73767903609257679</v>
      </c>
      <c r="BZ40" s="3">
        <v>-0.74394667238185608</v>
      </c>
      <c r="CA40" s="3">
        <v>-1.34734391688987</v>
      </c>
      <c r="CB40" s="3">
        <v>-2.1448900151311441</v>
      </c>
      <c r="CC40" s="3">
        <v>0.2812661961037759</v>
      </c>
      <c r="CD40" s="3">
        <v>1.755755292492722</v>
      </c>
      <c r="CE40" s="3">
        <v>1.9615943469373731E-2</v>
      </c>
      <c r="CF40" s="3">
        <v>0.1056199751188249</v>
      </c>
      <c r="CG40" s="3">
        <v>0.31367759953328761</v>
      </c>
      <c r="CH40" s="3">
        <v>-2.4211361474973621</v>
      </c>
      <c r="CI40" s="3">
        <v>0.69298198101766095</v>
      </c>
      <c r="CJ40" s="3">
        <v>-5.1034441030636526E-3</v>
      </c>
      <c r="CK40" s="3">
        <v>0.50139652800891388</v>
      </c>
      <c r="CL40" s="3">
        <v>0.41588506440020873</v>
      </c>
      <c r="CM40" s="3">
        <v>0.83560555778186896</v>
      </c>
      <c r="CN40" s="3">
        <v>1.1762133322204951</v>
      </c>
      <c r="CO40" s="3">
        <v>-1.65685090006224</v>
      </c>
      <c r="CP40" s="3">
        <v>-0.21528234317132311</v>
      </c>
      <c r="CQ40" s="3">
        <v>-0.19367437637374019</v>
      </c>
      <c r="CR40" s="3">
        <v>-0.13474537463951031</v>
      </c>
      <c r="CS40" s="3">
        <v>0.93744488705927465</v>
      </c>
      <c r="CT40" s="3">
        <v>-1.2642515457255099</v>
      </c>
      <c r="CU40" s="3">
        <v>1.2255112839261131</v>
      </c>
      <c r="CV40" s="3">
        <v>0.95217804209708046</v>
      </c>
      <c r="CX40">
        <f t="shared" si="200"/>
        <v>-1.020763888506806</v>
      </c>
      <c r="CY40">
        <f t="shared" si="201"/>
        <v>0.90427048649328534</v>
      </c>
      <c r="CZ40">
        <f t="shared" si="202"/>
        <v>0.47606867518735402</v>
      </c>
      <c r="DA40">
        <f t="shared" si="203"/>
        <v>-0.36815517247120921</v>
      </c>
      <c r="DB40">
        <f t="shared" si="204"/>
        <v>2.956538104719018</v>
      </c>
      <c r="DC40">
        <f t="shared" si="205"/>
        <v>2.2605963597869918</v>
      </c>
      <c r="DD40">
        <f t="shared" si="206"/>
        <v>-0.80433906705343916</v>
      </c>
      <c r="DE40">
        <f t="shared" si="207"/>
        <v>-0.47405821301028522</v>
      </c>
      <c r="DF40">
        <f t="shared" si="208"/>
        <v>-1.8533571082929652</v>
      </c>
      <c r="DG40">
        <f t="shared" si="209"/>
        <v>-8.7551642290171983E-2</v>
      </c>
      <c r="DH40">
        <f t="shared" si="210"/>
        <v>0.34820025399205889</v>
      </c>
      <c r="DI40">
        <f t="shared" si="211"/>
        <v>0.99482513388360216</v>
      </c>
      <c r="DJ40">
        <f t="shared" si="212"/>
        <v>-1.8010645899542912</v>
      </c>
      <c r="DK40">
        <f t="shared" si="213"/>
        <v>-0.7877212136615277</v>
      </c>
      <c r="DL40">
        <f t="shared" si="214"/>
        <v>0.3743215177322633</v>
      </c>
      <c r="DM40">
        <f t="shared" si="215"/>
        <v>2.1781234500310083</v>
      </c>
      <c r="DN40">
        <f t="shared" si="216"/>
        <v>-1.8912733055959601</v>
      </c>
      <c r="DO40">
        <f t="shared" si="217"/>
        <v>-1.777191629620023E-2</v>
      </c>
      <c r="DP40">
        <f t="shared" si="218"/>
        <v>-0.54390141091487876</v>
      </c>
      <c r="DQ40">
        <f t="shared" si="219"/>
        <v>1.2891323727389716</v>
      </c>
      <c r="DR40">
        <f t="shared" si="220"/>
        <v>0.4349538274420055</v>
      </c>
      <c r="DS40">
        <f t="shared" si="221"/>
        <v>0.74546551534418193</v>
      </c>
      <c r="DT40">
        <f t="shared" si="222"/>
        <v>-1.3126608339354675</v>
      </c>
      <c r="DU40">
        <f t="shared" si="223"/>
        <v>1.2037537380423471</v>
      </c>
      <c r="DV40">
        <f t="shared" si="224"/>
        <v>-0.89355356917203299</v>
      </c>
      <c r="DW40">
        <f t="shared" si="225"/>
        <v>1.4825765985603208</v>
      </c>
      <c r="DX40">
        <f t="shared" si="226"/>
        <v>-0.84083920944283519</v>
      </c>
      <c r="DY40">
        <f t="shared" si="227"/>
        <v>0.21119808431297793</v>
      </c>
      <c r="DZ40">
        <f t="shared" si="228"/>
        <v>-1.03127304343212</v>
      </c>
      <c r="EA40">
        <f t="shared" si="229"/>
        <v>0.92652740634372543</v>
      </c>
      <c r="EB40">
        <f t="shared" si="230"/>
        <v>-1.0994809061191861</v>
      </c>
      <c r="EC40">
        <f t="shared" si="231"/>
        <v>-1.884350637622658</v>
      </c>
      <c r="ED40">
        <f t="shared" si="232"/>
        <v>-1.9376689906663835</v>
      </c>
      <c r="EE40">
        <f t="shared" si="233"/>
        <v>-2.6399019676225159</v>
      </c>
      <c r="EF40">
        <f t="shared" si="234"/>
        <v>0.64838311274947602</v>
      </c>
      <c r="EG40">
        <f t="shared" si="235"/>
        <v>1.2746016960873514</v>
      </c>
      <c r="EH40">
        <f t="shared" si="236"/>
        <v>0.92105087518969653</v>
      </c>
      <c r="EI40">
        <f t="shared" si="237"/>
        <v>4.3940168389768228</v>
      </c>
      <c r="EJ40">
        <f t="shared" si="238"/>
        <v>-0.47577747103295742</v>
      </c>
      <c r="EK40">
        <f t="shared" si="239"/>
        <v>1.323983547801832</v>
      </c>
      <c r="EL40">
        <f t="shared" si="240"/>
        <v>1.3419768022340619</v>
      </c>
      <c r="EM40">
        <f t="shared" si="241"/>
        <v>2.4393744914908018</v>
      </c>
      <c r="EN40">
        <f t="shared" si="242"/>
        <v>-0.17147287508609513</v>
      </c>
      <c r="EO40">
        <f t="shared" si="243"/>
        <v>0.32871472759672271</v>
      </c>
      <c r="EP40">
        <f t="shared" si="244"/>
        <v>-0.23219512873852333</v>
      </c>
      <c r="EQ40">
        <f t="shared" si="245"/>
        <v>1.3522809164054372</v>
      </c>
      <c r="ER40">
        <f t="shared" si="246"/>
        <v>2.5128325083294367</v>
      </c>
      <c r="ES40">
        <f t="shared" si="247"/>
        <v>0.53898789726329932</v>
      </c>
      <c r="ET40">
        <f t="shared" si="248"/>
        <v>1.6027697964551493</v>
      </c>
      <c r="EU40">
        <f t="shared" si="249"/>
        <v>0.3487005696742928</v>
      </c>
      <c r="EV40">
        <f t="shared" si="250"/>
        <v>-1.7531362644804451</v>
      </c>
      <c r="EW40">
        <f t="shared" si="251"/>
        <v>-0.75291465154297088</v>
      </c>
      <c r="EX40">
        <f t="shared" si="252"/>
        <v>-1.5855673878103347</v>
      </c>
      <c r="EY40">
        <f t="shared" si="253"/>
        <v>1.1549911314823058</v>
      </c>
      <c r="EZ40">
        <f t="shared" si="254"/>
        <v>0.77464391603334204</v>
      </c>
      <c r="FA40">
        <f t="shared" si="255"/>
        <v>0.75188905408479467</v>
      </c>
      <c r="FB40">
        <f t="shared" si="256"/>
        <v>-1.5792790423890812E-2</v>
      </c>
      <c r="FC40">
        <f t="shared" si="257"/>
        <v>1.0753551442535383</v>
      </c>
      <c r="FD40">
        <f t="shared" si="258"/>
        <v>1.8720255369868748</v>
      </c>
      <c r="FE40">
        <f t="shared" si="259"/>
        <v>-0.84389401863720015</v>
      </c>
      <c r="FF40">
        <f t="shared" si="260"/>
        <v>3.5795616259048688</v>
      </c>
      <c r="FG40">
        <f t="shared" si="261"/>
        <v>-0.82677412262406591</v>
      </c>
      <c r="FH40">
        <f t="shared" si="262"/>
        <v>-1.381489981386085</v>
      </c>
      <c r="FI40">
        <f t="shared" si="263"/>
        <v>8.6070216868546989E-2</v>
      </c>
      <c r="FJ40">
        <f t="shared" si="264"/>
        <v>1.8536473749675939</v>
      </c>
      <c r="FK40">
        <f t="shared" si="265"/>
        <v>-0.99716480395961848</v>
      </c>
      <c r="FL40">
        <f t="shared" si="266"/>
        <v>0.7562853192278578</v>
      </c>
      <c r="FM40">
        <f t="shared" si="267"/>
        <v>1.4529316470436686</v>
      </c>
      <c r="FN40">
        <f t="shared" si="268"/>
        <v>1.1574424413233217</v>
      </c>
      <c r="FO40">
        <f t="shared" si="269"/>
        <v>0.44465618519410027</v>
      </c>
      <c r="FP40">
        <f t="shared" si="270"/>
        <v>2.7146245916730698</v>
      </c>
      <c r="FQ40">
        <f t="shared" si="271"/>
        <v>-6.3285059046054748E-2</v>
      </c>
      <c r="FR40">
        <f t="shared" si="272"/>
        <v>-0.4138824913316328</v>
      </c>
      <c r="FS40">
        <f t="shared" si="273"/>
        <v>-0.51349472826144205</v>
      </c>
      <c r="FT40">
        <f t="shared" si="274"/>
        <v>-1.1922125396825063</v>
      </c>
      <c r="FU40">
        <f t="shared" si="275"/>
        <v>0.40793287410764467</v>
      </c>
      <c r="FV40">
        <f t="shared" si="276"/>
        <v>-1.9118271969768377</v>
      </c>
      <c r="FW40">
        <f t="shared" si="277"/>
        <v>-1.1889861072516754</v>
      </c>
      <c r="FX40">
        <f t="shared" si="278"/>
        <v>0.57405403849678094</v>
      </c>
      <c r="FY40">
        <f t="shared" si="279"/>
        <v>-1.6384315456998584</v>
      </c>
      <c r="FZ40">
        <f t="shared" si="280"/>
        <v>1.8138906483266319</v>
      </c>
      <c r="GA40">
        <f t="shared" si="281"/>
        <v>1.533990215534685</v>
      </c>
      <c r="GB40">
        <f t="shared" si="282"/>
        <v>0.65483061353290339</v>
      </c>
      <c r="GC40">
        <f t="shared" si="283"/>
        <v>-2.1097849513833711</v>
      </c>
      <c r="GD40">
        <f t="shared" si="284"/>
        <v>-1.4887326661569833</v>
      </c>
      <c r="GE40">
        <f t="shared" si="285"/>
        <v>-2.7870210395180171</v>
      </c>
      <c r="GF40">
        <f t="shared" si="286"/>
        <v>-0.52612005579453403</v>
      </c>
      <c r="GG40">
        <f t="shared" si="287"/>
        <v>7.4088453410967878E-3</v>
      </c>
      <c r="GH40">
        <f t="shared" si="288"/>
        <v>2.5307771811794257</v>
      </c>
      <c r="GI40">
        <f t="shared" si="289"/>
        <v>1.2905742481772906</v>
      </c>
      <c r="GJ40">
        <f t="shared" si="290"/>
        <v>0.85940799276272217</v>
      </c>
      <c r="GK40">
        <f t="shared" si="291"/>
        <v>-0.64890148522170699</v>
      </c>
      <c r="GL40">
        <f t="shared" si="292"/>
        <v>-0.78247511767466893</v>
      </c>
      <c r="GM40">
        <f t="shared" si="293"/>
        <v>-0.76088674060447259</v>
      </c>
      <c r="GN40">
        <f t="shared" si="294"/>
        <v>-0.34432031177455269</v>
      </c>
      <c r="GO40">
        <f t="shared" si="295"/>
        <v>-0.98807487903789004</v>
      </c>
      <c r="GP40">
        <f t="shared" si="296"/>
        <v>8.1896916185493218E-3</v>
      </c>
      <c r="GQ40">
        <f t="shared" si="297"/>
        <v>-2.0787027323212333</v>
      </c>
      <c r="GR40">
        <f t="shared" si="298"/>
        <v>3.1166034386318353</v>
      </c>
      <c r="GS40">
        <f t="shared" si="299"/>
        <v>-0.14764736397236256</v>
      </c>
      <c r="GX40">
        <f t="shared" si="300"/>
        <v>1.020763888506806</v>
      </c>
      <c r="GY40">
        <f t="shared" si="301"/>
        <v>0.90427048649328534</v>
      </c>
      <c r="GZ40">
        <f t="shared" si="302"/>
        <v>0.47606867518735402</v>
      </c>
      <c r="HA40">
        <f t="shared" si="303"/>
        <v>0.36815517247120921</v>
      </c>
      <c r="HB40">
        <f t="shared" si="304"/>
        <v>2.956538104719018</v>
      </c>
      <c r="HC40">
        <f t="shared" si="305"/>
        <v>2.2605963597869918</v>
      </c>
      <c r="HD40">
        <f t="shared" si="306"/>
        <v>0.80433906705343916</v>
      </c>
      <c r="HE40">
        <f t="shared" si="307"/>
        <v>0.47405821301028522</v>
      </c>
      <c r="HF40">
        <f t="shared" si="308"/>
        <v>1.8533571082929652</v>
      </c>
      <c r="HG40">
        <f t="shared" si="309"/>
        <v>8.7551642290171983E-2</v>
      </c>
      <c r="HH40">
        <f t="shared" si="310"/>
        <v>0.34820025399205889</v>
      </c>
      <c r="HI40">
        <f t="shared" si="311"/>
        <v>0.99482513388360216</v>
      </c>
      <c r="HJ40">
        <f t="shared" si="312"/>
        <v>1.8010645899542912</v>
      </c>
      <c r="HK40">
        <f t="shared" si="313"/>
        <v>0.7877212136615277</v>
      </c>
      <c r="HL40">
        <f t="shared" si="314"/>
        <v>0.3743215177322633</v>
      </c>
      <c r="HM40">
        <f t="shared" si="315"/>
        <v>2.1781234500310083</v>
      </c>
      <c r="HN40">
        <f t="shared" si="316"/>
        <v>1.8912733055959601</v>
      </c>
      <c r="HO40">
        <f t="shared" si="317"/>
        <v>1.777191629620023E-2</v>
      </c>
      <c r="HP40">
        <f t="shared" si="318"/>
        <v>0.54390141091487876</v>
      </c>
      <c r="HQ40">
        <f t="shared" si="319"/>
        <v>1.2891323727389716</v>
      </c>
      <c r="HR40">
        <f t="shared" si="320"/>
        <v>0.4349538274420055</v>
      </c>
      <c r="HS40">
        <f t="shared" si="321"/>
        <v>0.74546551534418193</v>
      </c>
      <c r="HT40">
        <f t="shared" si="322"/>
        <v>1.3126608339354675</v>
      </c>
      <c r="HU40">
        <f t="shared" si="323"/>
        <v>1.2037537380423471</v>
      </c>
      <c r="HV40">
        <f t="shared" si="324"/>
        <v>0.89355356917203299</v>
      </c>
      <c r="HW40">
        <f t="shared" si="325"/>
        <v>1.4825765985603208</v>
      </c>
      <c r="HX40">
        <f t="shared" si="326"/>
        <v>0.84083920944283519</v>
      </c>
      <c r="HY40">
        <f t="shared" si="327"/>
        <v>0.21119808431297793</v>
      </c>
      <c r="HZ40">
        <f t="shared" si="328"/>
        <v>1.03127304343212</v>
      </c>
      <c r="IA40">
        <f t="shared" si="329"/>
        <v>0.92652740634372543</v>
      </c>
      <c r="IB40">
        <f t="shared" si="330"/>
        <v>1.0994809061191861</v>
      </c>
      <c r="IC40">
        <f t="shared" si="331"/>
        <v>1.884350637622658</v>
      </c>
      <c r="ID40">
        <f t="shared" si="332"/>
        <v>1.9376689906663835</v>
      </c>
      <c r="IE40">
        <f t="shared" si="333"/>
        <v>2.6399019676225159</v>
      </c>
      <c r="IF40">
        <f t="shared" si="334"/>
        <v>0.64838311274947602</v>
      </c>
      <c r="IG40">
        <f t="shared" si="335"/>
        <v>1.2746016960873514</v>
      </c>
      <c r="IH40">
        <f t="shared" si="336"/>
        <v>0.92105087518969653</v>
      </c>
      <c r="II40">
        <f t="shared" si="337"/>
        <v>4.3940168389768228</v>
      </c>
      <c r="IJ40">
        <f t="shared" si="338"/>
        <v>0.47577747103295742</v>
      </c>
      <c r="IK40">
        <f t="shared" si="339"/>
        <v>1.323983547801832</v>
      </c>
      <c r="IL40">
        <f t="shared" si="340"/>
        <v>1.3419768022340619</v>
      </c>
      <c r="IM40">
        <f t="shared" si="341"/>
        <v>2.4393744914908018</v>
      </c>
      <c r="IN40">
        <f t="shared" si="342"/>
        <v>0.17147287508609513</v>
      </c>
      <c r="IO40">
        <f t="shared" si="343"/>
        <v>0.32871472759672271</v>
      </c>
      <c r="IP40">
        <f t="shared" si="344"/>
        <v>0.23219512873852333</v>
      </c>
      <c r="IQ40">
        <f t="shared" si="345"/>
        <v>1.3522809164054372</v>
      </c>
      <c r="IR40">
        <f t="shared" si="346"/>
        <v>2.5128325083294367</v>
      </c>
      <c r="IS40">
        <f t="shared" si="347"/>
        <v>0.53898789726329932</v>
      </c>
      <c r="IT40">
        <f t="shared" si="348"/>
        <v>1.6027697964551493</v>
      </c>
      <c r="IU40">
        <f t="shared" si="349"/>
        <v>0.3487005696742928</v>
      </c>
      <c r="IV40">
        <f t="shared" si="350"/>
        <v>1.7531362644804451</v>
      </c>
      <c r="IW40">
        <f t="shared" si="351"/>
        <v>0.75291465154297088</v>
      </c>
      <c r="IX40">
        <f t="shared" si="352"/>
        <v>1.5855673878103347</v>
      </c>
      <c r="IY40">
        <f t="shared" si="353"/>
        <v>1.1549911314823058</v>
      </c>
      <c r="IZ40">
        <f t="shared" si="354"/>
        <v>0.77464391603334204</v>
      </c>
      <c r="JA40">
        <f t="shared" si="355"/>
        <v>0.75188905408479467</v>
      </c>
      <c r="JB40">
        <f t="shared" si="356"/>
        <v>1.5792790423890812E-2</v>
      </c>
      <c r="JC40">
        <f t="shared" si="357"/>
        <v>1.0753551442535383</v>
      </c>
      <c r="JD40">
        <f t="shared" si="358"/>
        <v>1.8720255369868748</v>
      </c>
      <c r="JE40">
        <f t="shared" si="359"/>
        <v>0.84389401863720015</v>
      </c>
      <c r="JF40">
        <f t="shared" si="360"/>
        <v>3.5795616259048688</v>
      </c>
      <c r="JG40">
        <f t="shared" si="361"/>
        <v>0.82677412262406591</v>
      </c>
      <c r="JH40">
        <f t="shared" si="362"/>
        <v>1.381489981386085</v>
      </c>
      <c r="JI40">
        <f t="shared" si="363"/>
        <v>8.6070216868546989E-2</v>
      </c>
      <c r="JJ40">
        <f t="shared" si="364"/>
        <v>1.8536473749675939</v>
      </c>
      <c r="JK40">
        <f t="shared" si="365"/>
        <v>0.99716480395961848</v>
      </c>
      <c r="JL40">
        <f t="shared" si="366"/>
        <v>0.7562853192278578</v>
      </c>
      <c r="JM40">
        <f t="shared" si="367"/>
        <v>1.4529316470436686</v>
      </c>
      <c r="JN40">
        <f t="shared" si="368"/>
        <v>1.1574424413233217</v>
      </c>
      <c r="JO40">
        <f t="shared" si="369"/>
        <v>0.44465618519410027</v>
      </c>
      <c r="JP40">
        <f t="shared" si="370"/>
        <v>2.7146245916730698</v>
      </c>
      <c r="JQ40">
        <f t="shared" si="371"/>
        <v>6.3285059046054748E-2</v>
      </c>
      <c r="JR40">
        <f t="shared" si="372"/>
        <v>0.4138824913316328</v>
      </c>
      <c r="JS40">
        <f t="shared" si="373"/>
        <v>0.51349472826144205</v>
      </c>
      <c r="JT40">
        <f t="shared" si="374"/>
        <v>1.1922125396825063</v>
      </c>
      <c r="JU40">
        <f t="shared" si="375"/>
        <v>0.40793287410764467</v>
      </c>
      <c r="JV40">
        <f t="shared" si="376"/>
        <v>1.9118271969768377</v>
      </c>
      <c r="JW40">
        <f t="shared" si="377"/>
        <v>1.1889861072516754</v>
      </c>
      <c r="JX40">
        <f t="shared" si="378"/>
        <v>0.57405403849678094</v>
      </c>
      <c r="JY40">
        <f t="shared" si="379"/>
        <v>1.6384315456998584</v>
      </c>
      <c r="JZ40">
        <f t="shared" si="380"/>
        <v>1.8138906483266319</v>
      </c>
      <c r="KA40">
        <f t="shared" si="381"/>
        <v>1.533990215534685</v>
      </c>
      <c r="KB40">
        <f t="shared" si="382"/>
        <v>0.65483061353290339</v>
      </c>
      <c r="KC40">
        <f t="shared" si="383"/>
        <v>2.1097849513833711</v>
      </c>
      <c r="KD40">
        <f t="shared" si="384"/>
        <v>1.4887326661569833</v>
      </c>
      <c r="KE40">
        <f t="shared" si="385"/>
        <v>2.7870210395180171</v>
      </c>
      <c r="KF40">
        <f t="shared" si="386"/>
        <v>0.52612005579453403</v>
      </c>
      <c r="KG40">
        <f t="shared" si="387"/>
        <v>7.4088453410967878E-3</v>
      </c>
      <c r="KH40">
        <f t="shared" si="388"/>
        <v>2.5307771811794257</v>
      </c>
      <c r="KI40">
        <f t="shared" si="389"/>
        <v>1.2905742481772906</v>
      </c>
      <c r="KJ40">
        <f t="shared" si="390"/>
        <v>0.85940799276272217</v>
      </c>
      <c r="KK40">
        <f t="shared" si="391"/>
        <v>0.64890148522170699</v>
      </c>
      <c r="KL40">
        <f t="shared" si="392"/>
        <v>0.78247511767466893</v>
      </c>
      <c r="KM40">
        <f t="shared" si="393"/>
        <v>0.76088674060447259</v>
      </c>
      <c r="KN40">
        <f t="shared" si="394"/>
        <v>0.34432031177455269</v>
      </c>
      <c r="KO40">
        <f t="shared" si="395"/>
        <v>0.98807487903789004</v>
      </c>
      <c r="KP40">
        <f t="shared" si="396"/>
        <v>8.1896916185493218E-3</v>
      </c>
      <c r="KQ40">
        <f t="shared" si="397"/>
        <v>2.0787027323212333</v>
      </c>
      <c r="KR40">
        <f t="shared" si="398"/>
        <v>3.1166034386318353</v>
      </c>
      <c r="KS40">
        <f t="shared" si="399"/>
        <v>0.14764736397236256</v>
      </c>
    </row>
    <row r="41" spans="1:305" x14ac:dyDescent="0.25">
      <c r="A41" s="3">
        <v>0.67535237949824745</v>
      </c>
      <c r="B41" s="3">
        <v>3.3854838518167167E-2</v>
      </c>
      <c r="C41" s="3">
        <v>-0.42012562274194531</v>
      </c>
      <c r="D41" s="3">
        <v>-1.059135245523374</v>
      </c>
      <c r="E41" s="3">
        <v>1.3503504183489441</v>
      </c>
      <c r="F41" s="3">
        <v>0.94109706829023465</v>
      </c>
      <c r="G41" s="3">
        <v>0.51366974683632427</v>
      </c>
      <c r="H41" s="3">
        <v>-1.194496232612509</v>
      </c>
      <c r="I41" s="3">
        <v>1.392646359058656</v>
      </c>
      <c r="J41" s="3">
        <v>0.17982817988754951</v>
      </c>
      <c r="K41" s="3">
        <v>-0.25709410208625821</v>
      </c>
      <c r="L41" s="3">
        <v>-1.4717836320882931</v>
      </c>
      <c r="M41" s="3">
        <v>1.421909543300953</v>
      </c>
      <c r="N41" s="3">
        <v>-0.17132323987930659</v>
      </c>
      <c r="O41" s="3">
        <v>0.80256376330705226</v>
      </c>
      <c r="P41" s="3">
        <v>-1.4465339210113389E-2</v>
      </c>
      <c r="Q41" s="3">
        <v>2.5374488345437549</v>
      </c>
      <c r="R41" s="3">
        <v>-1.2545554108304811</v>
      </c>
      <c r="S41" s="3">
        <v>1.423558679511292</v>
      </c>
      <c r="T41" s="3">
        <v>0.89161236344065342</v>
      </c>
      <c r="U41" s="3">
        <v>-1.428147177549282</v>
      </c>
      <c r="V41" s="3">
        <v>-0.73465995868703071</v>
      </c>
      <c r="W41" s="3">
        <v>2.749134311403727</v>
      </c>
      <c r="X41" s="3">
        <v>0.59129698844194667</v>
      </c>
      <c r="Y41" s="3">
        <v>7.0142890057680041E-2</v>
      </c>
      <c r="Z41" s="3">
        <v>0.70038014312081509</v>
      </c>
      <c r="AA41" s="3">
        <v>0.2133053119079775</v>
      </c>
      <c r="AB41" s="3">
        <v>-2.1381636466482541</v>
      </c>
      <c r="AC41" s="3">
        <v>3.7310762409948912E-2</v>
      </c>
      <c r="AD41" s="3">
        <v>-0.43454863418568868</v>
      </c>
      <c r="AE41" s="3">
        <v>-0.91904463588305518</v>
      </c>
      <c r="AF41" s="3">
        <v>-0.65613290691647119</v>
      </c>
      <c r="AG41" s="3">
        <v>0.46420243172825248</v>
      </c>
      <c r="AH41" s="3">
        <v>0.31225479700585079</v>
      </c>
      <c r="AI41" s="3">
        <v>0.33113682370312048</v>
      </c>
      <c r="AJ41" s="3">
        <v>0.39917192051156292</v>
      </c>
      <c r="AK41" s="3">
        <v>1.0388709169449111</v>
      </c>
      <c r="AL41" s="3">
        <v>-0.31951563176958958</v>
      </c>
      <c r="AM41" s="3">
        <v>0.89213742916317573</v>
      </c>
      <c r="AN41" s="3">
        <v>1.35799132457463</v>
      </c>
      <c r="AO41" s="3">
        <v>-0.51732689193492432</v>
      </c>
      <c r="AP41" s="3">
        <v>0.49796767512141182</v>
      </c>
      <c r="AQ41" s="3">
        <v>-1.270114441163765</v>
      </c>
      <c r="AR41" s="3">
        <v>1.7107362710053251</v>
      </c>
      <c r="AS41" s="3">
        <v>0.14195166114679181</v>
      </c>
      <c r="AT41" s="3">
        <v>-0.45221987899630578</v>
      </c>
      <c r="AU41" s="3">
        <v>0.56765298559933675</v>
      </c>
      <c r="AV41" s="3">
        <v>1.457032865128826</v>
      </c>
      <c r="AW41" s="3">
        <v>1.4414498494989689</v>
      </c>
      <c r="AX41" s="3">
        <v>-1.2986311550425851</v>
      </c>
      <c r="AY41" s="3">
        <v>1.582880779186969</v>
      </c>
      <c r="AZ41" s="3">
        <v>-0.22300189901603951</v>
      </c>
      <c r="BA41" s="3">
        <v>0.45780009879918571</v>
      </c>
      <c r="BB41" s="3">
        <v>1.711420879660843</v>
      </c>
      <c r="BC41" s="3">
        <v>0.879367994623658</v>
      </c>
      <c r="BD41" s="3">
        <v>1.0815876585542159</v>
      </c>
      <c r="BE41" s="3">
        <v>1.995246895410939</v>
      </c>
      <c r="BF41" s="3">
        <v>2.4516823509512351</v>
      </c>
      <c r="BG41" s="3">
        <v>-1.07796569919802</v>
      </c>
      <c r="BH41" s="3">
        <v>1.684182777975096</v>
      </c>
      <c r="BI41" s="3">
        <v>2.0156011948254271</v>
      </c>
      <c r="BJ41" s="3">
        <v>-0.41655717916287682</v>
      </c>
      <c r="BK41" s="3">
        <v>1.5472504701680689</v>
      </c>
      <c r="BL41" s="3">
        <v>-0.33183768009674031</v>
      </c>
      <c r="BM41" s="3">
        <v>1.158046487953267</v>
      </c>
      <c r="BN41" s="3">
        <v>0.41558364451741853</v>
      </c>
      <c r="BO41" s="3">
        <v>-9.2533431356562029E-2</v>
      </c>
      <c r="BP41" s="3">
        <v>-2.0887491409317289</v>
      </c>
      <c r="BQ41" s="3">
        <v>2.3824464033431081</v>
      </c>
      <c r="BR41" s="3">
        <v>0.17495386510087099</v>
      </c>
      <c r="BS41" s="3">
        <v>-2.6355604713279441</v>
      </c>
      <c r="BT41" s="3">
        <v>1.30493506401848</v>
      </c>
      <c r="BU41" s="3">
        <v>0.87189642219163033</v>
      </c>
      <c r="BV41" s="3">
        <v>-0.55920044497577504</v>
      </c>
      <c r="BW41" s="3">
        <v>-0.24264295761015789</v>
      </c>
      <c r="BX41" s="3">
        <v>1.4155906928206241</v>
      </c>
      <c r="BY41" s="3">
        <v>0.65788602921674277</v>
      </c>
      <c r="BZ41" s="3">
        <v>-0.27263558116414371</v>
      </c>
      <c r="CA41" s="3">
        <v>0.2199705264655096</v>
      </c>
      <c r="CB41" s="3">
        <v>1.896363079111931</v>
      </c>
      <c r="CC41" s="3">
        <v>0.94207259593694004</v>
      </c>
      <c r="CD41" s="3">
        <v>0.22163985145198231</v>
      </c>
      <c r="CE41" s="3">
        <v>-0.64250250849653323</v>
      </c>
      <c r="CF41" s="3">
        <v>-0.96899629660063502</v>
      </c>
      <c r="CG41" s="3">
        <v>-2.3528476985899601E-2</v>
      </c>
      <c r="CH41" s="3">
        <v>0.8395078778458529</v>
      </c>
      <c r="CI41" s="3">
        <v>0.55696694018107995</v>
      </c>
      <c r="CJ41" s="3">
        <v>-0.1887457091774998</v>
      </c>
      <c r="CK41" s="3">
        <v>-0.67684200652016246</v>
      </c>
      <c r="CL41" s="3">
        <v>0.5596960072005458</v>
      </c>
      <c r="CM41" s="3">
        <v>-0.95524820927285647</v>
      </c>
      <c r="CN41" s="3">
        <v>0.65236380961199369</v>
      </c>
      <c r="CO41" s="3">
        <v>1.2107360953948789</v>
      </c>
      <c r="CP41" s="3">
        <v>-1.7157774711578291</v>
      </c>
      <c r="CQ41" s="3">
        <v>0.16140903827599359</v>
      </c>
      <c r="CR41" s="3">
        <v>-1.0700095544029069</v>
      </c>
      <c r="CS41" s="3">
        <v>-0.38305486383289078</v>
      </c>
      <c r="CT41" s="3">
        <v>1.665821071109794</v>
      </c>
      <c r="CU41" s="3">
        <v>-7.4578053810016698E-2</v>
      </c>
      <c r="CV41" s="3">
        <v>-0.80501687489173746</v>
      </c>
      <c r="CX41">
        <f t="shared" si="200"/>
        <v>1.324759416378164</v>
      </c>
      <c r="CY41">
        <f t="shared" si="201"/>
        <v>-1.3840219097899589</v>
      </c>
      <c r="CZ41">
        <f t="shared" si="202"/>
        <v>-0.95821089598230702</v>
      </c>
      <c r="DA41">
        <f t="shared" si="203"/>
        <v>-0.85736205939703169</v>
      </c>
      <c r="DB41">
        <f t="shared" si="204"/>
        <v>5.3127355549554167E-2</v>
      </c>
      <c r="DC41">
        <f t="shared" si="205"/>
        <v>-5.2121769519497207E-2</v>
      </c>
      <c r="DD41">
        <f t="shared" si="206"/>
        <v>0.86212146784407939</v>
      </c>
      <c r="DE41">
        <f t="shared" si="207"/>
        <v>-1.1751421800693054</v>
      </c>
      <c r="DF41">
        <f t="shared" si="208"/>
        <v>3.028399165027357</v>
      </c>
      <c r="DG41">
        <f t="shared" si="209"/>
        <v>-0.35318905760098951</v>
      </c>
      <c r="DH41">
        <f t="shared" si="210"/>
        <v>0.29037313285751892</v>
      </c>
      <c r="DI41">
        <f t="shared" si="211"/>
        <v>-1.8665465642283545</v>
      </c>
      <c r="DJ41">
        <f t="shared" si="212"/>
        <v>3.241933181484618</v>
      </c>
      <c r="DK41">
        <f t="shared" si="213"/>
        <v>0.74357950955649033</v>
      </c>
      <c r="DL41">
        <f t="shared" si="214"/>
        <v>-0.1650782275070849</v>
      </c>
      <c r="DM41">
        <f t="shared" si="215"/>
        <v>-1.5672887111651412</v>
      </c>
      <c r="DN41">
        <f t="shared" si="216"/>
        <v>3.9377332499521387</v>
      </c>
      <c r="DO41">
        <f t="shared" si="217"/>
        <v>-1.992361636159542</v>
      </c>
      <c r="DP41">
        <f t="shared" si="218"/>
        <v>1.5340155758461522</v>
      </c>
      <c r="DQ41">
        <f t="shared" si="219"/>
        <v>0.22003813066068512</v>
      </c>
      <c r="DR41">
        <f t="shared" si="220"/>
        <v>-2.7117524570381928</v>
      </c>
      <c r="DS41">
        <f t="shared" si="221"/>
        <v>-1.3904050330106457</v>
      </c>
      <c r="DT41">
        <f t="shared" si="222"/>
        <v>4.0538138138063857</v>
      </c>
      <c r="DU41">
        <f t="shared" si="223"/>
        <v>-0.7544463154693194</v>
      </c>
      <c r="DV41">
        <f t="shared" si="224"/>
        <v>0.92410461518074805</v>
      </c>
      <c r="DW41">
        <f t="shared" si="225"/>
        <v>-1.2344274108155631</v>
      </c>
      <c r="DX41">
        <f t="shared" si="226"/>
        <v>-0.75041042498230737</v>
      </c>
      <c r="DY41">
        <f t="shared" si="227"/>
        <v>-3.0570184887738545</v>
      </c>
      <c r="DZ41">
        <f t="shared" si="228"/>
        <v>1.4818723241958469</v>
      </c>
      <c r="EA41">
        <f t="shared" si="229"/>
        <v>-0.7751499000405897</v>
      </c>
      <c r="EB41">
        <f t="shared" si="230"/>
        <v>-1.8167072910689401</v>
      </c>
      <c r="EC41">
        <f t="shared" si="231"/>
        <v>0.82596918076580184</v>
      </c>
      <c r="ED41">
        <f t="shared" si="232"/>
        <v>-6.334365572790801E-2</v>
      </c>
      <c r="EE41">
        <f t="shared" si="233"/>
        <v>0.47374518581846348</v>
      </c>
      <c r="EF41">
        <f t="shared" si="234"/>
        <v>0.5695950350301946</v>
      </c>
      <c r="EG41">
        <f t="shared" si="235"/>
        <v>-1.406556864027344</v>
      </c>
      <c r="EH41">
        <f t="shared" si="236"/>
        <v>-0.22418565041231497</v>
      </c>
      <c r="EI41">
        <f t="shared" si="237"/>
        <v>-2.3781031099312826</v>
      </c>
      <c r="EJ41">
        <f t="shared" si="238"/>
        <v>2.1930977080203755</v>
      </c>
      <c r="EK41">
        <f t="shared" si="239"/>
        <v>-1.800541101768526</v>
      </c>
      <c r="EL41">
        <f t="shared" si="240"/>
        <v>-1.3840220154916119</v>
      </c>
      <c r="EM41">
        <f t="shared" si="241"/>
        <v>-0.70382441079242219</v>
      </c>
      <c r="EN41">
        <f t="shared" si="242"/>
        <v>-1.5117546263330297</v>
      </c>
      <c r="EO41">
        <f t="shared" si="243"/>
        <v>0.51829908166586103</v>
      </c>
      <c r="EP41">
        <f t="shared" si="244"/>
        <v>-0.6890240856236699</v>
      </c>
      <c r="EQ41">
        <f t="shared" si="245"/>
        <v>-1.1077809593222643</v>
      </c>
      <c r="ER41">
        <f t="shared" si="246"/>
        <v>-1.0219159433403093</v>
      </c>
      <c r="ES41">
        <f t="shared" si="247"/>
        <v>-1.0540526235594252</v>
      </c>
      <c r="ET41">
        <f t="shared" si="248"/>
        <v>-6.3186058078028129E-2</v>
      </c>
      <c r="EU41">
        <f t="shared" si="249"/>
        <v>-1.592561753099744</v>
      </c>
      <c r="EV41">
        <f t="shared" si="250"/>
        <v>0.54871522193133204</v>
      </c>
      <c r="EW41">
        <f t="shared" si="251"/>
        <v>-0.35569159349760793</v>
      </c>
      <c r="EX41">
        <f t="shared" si="252"/>
        <v>-6.4069722175082666E-2</v>
      </c>
      <c r="EY41">
        <f t="shared" si="253"/>
        <v>0.34608252844137399</v>
      </c>
      <c r="EZ41">
        <f t="shared" si="254"/>
        <v>-1.6018366320842352</v>
      </c>
      <c r="FA41">
        <f t="shared" si="255"/>
        <v>0.94113113038305096</v>
      </c>
      <c r="FB41">
        <f t="shared" si="256"/>
        <v>0.73203342009725092</v>
      </c>
      <c r="FC41">
        <f t="shared" si="257"/>
        <v>1.9573778967717304</v>
      </c>
      <c r="FD41">
        <f t="shared" si="258"/>
        <v>-2.8071861098234292</v>
      </c>
      <c r="FE41">
        <f t="shared" si="259"/>
        <v>2.6161666419749139</v>
      </c>
      <c r="FF41">
        <f t="shared" si="260"/>
        <v>-0.29904451912864971</v>
      </c>
      <c r="FG41">
        <f t="shared" si="261"/>
        <v>-1.339588731179411</v>
      </c>
      <c r="FH41">
        <f t="shared" si="262"/>
        <v>2.333062774682753</v>
      </c>
      <c r="FI41">
        <f t="shared" si="263"/>
        <v>-2.0147794369214642</v>
      </c>
      <c r="FJ41">
        <f t="shared" si="264"/>
        <v>-3.406364022763797E-2</v>
      </c>
      <c r="FK41">
        <f t="shared" si="265"/>
        <v>0.56689000155646507</v>
      </c>
      <c r="FL41">
        <f t="shared" si="266"/>
        <v>-0.49828690971813272</v>
      </c>
      <c r="FM41">
        <f t="shared" si="267"/>
        <v>-3.2442531374341801</v>
      </c>
      <c r="FN41">
        <f t="shared" si="268"/>
        <v>1.2665247736155951</v>
      </c>
      <c r="FO41">
        <f t="shared" si="269"/>
        <v>-0.55940842957326453</v>
      </c>
      <c r="FP41">
        <f t="shared" si="270"/>
        <v>-3.4377518675643008</v>
      </c>
      <c r="FQ41">
        <f t="shared" si="271"/>
        <v>1.97967786256669</v>
      </c>
      <c r="FR41">
        <f t="shared" si="272"/>
        <v>0.16413720299894519</v>
      </c>
      <c r="FS41">
        <f t="shared" si="273"/>
        <v>-1.4071221580935651</v>
      </c>
      <c r="FT41">
        <f t="shared" si="274"/>
        <v>-1.2647814128872668</v>
      </c>
      <c r="FU41">
        <f t="shared" si="275"/>
        <v>1.5660000651980959</v>
      </c>
      <c r="FV41">
        <f t="shared" si="276"/>
        <v>1.3955650653093197</v>
      </c>
      <c r="FW41">
        <f t="shared" si="277"/>
        <v>0.47131109121771236</v>
      </c>
      <c r="FX41">
        <f t="shared" si="278"/>
        <v>1.5673144433553796</v>
      </c>
      <c r="FY41">
        <f t="shared" si="279"/>
        <v>4.0412530942430749</v>
      </c>
      <c r="FZ41">
        <f t="shared" si="280"/>
        <v>0.66080639983316414</v>
      </c>
      <c r="GA41">
        <f t="shared" si="281"/>
        <v>-1.5341154410407396</v>
      </c>
      <c r="GB41">
        <f t="shared" si="282"/>
        <v>-0.66211845196590691</v>
      </c>
      <c r="GC41">
        <f t="shared" si="283"/>
        <v>-1.0746162717194598</v>
      </c>
      <c r="GD41">
        <f t="shared" si="284"/>
        <v>-0.33720607651918721</v>
      </c>
      <c r="GE41">
        <f t="shared" si="285"/>
        <v>3.2606440253432147</v>
      </c>
      <c r="GF41">
        <f t="shared" si="286"/>
        <v>-0.136015040836581</v>
      </c>
      <c r="GG41">
        <f t="shared" si="287"/>
        <v>-0.18364226507443615</v>
      </c>
      <c r="GH41">
        <f t="shared" si="288"/>
        <v>-1.1782385345290765</v>
      </c>
      <c r="GI41">
        <f t="shared" si="289"/>
        <v>0.14381094280033707</v>
      </c>
      <c r="GJ41">
        <f t="shared" si="290"/>
        <v>-1.7908537670547253</v>
      </c>
      <c r="GK41">
        <f t="shared" si="291"/>
        <v>-0.52384952260850137</v>
      </c>
      <c r="GL41">
        <f t="shared" si="292"/>
        <v>2.8675869954571187</v>
      </c>
      <c r="GM41">
        <f t="shared" si="293"/>
        <v>-1.500495127986506</v>
      </c>
      <c r="GN41">
        <f t="shared" si="294"/>
        <v>0.35508341464973381</v>
      </c>
      <c r="GO41">
        <f t="shared" si="295"/>
        <v>-0.9352641797633966</v>
      </c>
      <c r="GP41">
        <f t="shared" si="296"/>
        <v>-1.3204997508921654</v>
      </c>
      <c r="GQ41">
        <f t="shared" si="297"/>
        <v>2.9300726168353037</v>
      </c>
      <c r="GR41">
        <f t="shared" si="298"/>
        <v>-1.3000893377361298</v>
      </c>
      <c r="GS41">
        <f t="shared" si="299"/>
        <v>-1.7571949169888179</v>
      </c>
      <c r="GX41">
        <f t="shared" si="300"/>
        <v>1.324759416378164</v>
      </c>
      <c r="GY41">
        <f t="shared" si="301"/>
        <v>1.3840219097899589</v>
      </c>
      <c r="GZ41">
        <f t="shared" si="302"/>
        <v>0.95821089598230702</v>
      </c>
      <c r="HA41">
        <f t="shared" si="303"/>
        <v>0.85736205939703169</v>
      </c>
      <c r="HB41">
        <f t="shared" si="304"/>
        <v>5.3127355549554167E-2</v>
      </c>
      <c r="HC41">
        <f t="shared" si="305"/>
        <v>5.2121769519497207E-2</v>
      </c>
      <c r="HD41">
        <f t="shared" si="306"/>
        <v>0.86212146784407939</v>
      </c>
      <c r="HE41">
        <f t="shared" si="307"/>
        <v>1.1751421800693054</v>
      </c>
      <c r="HF41">
        <f t="shared" si="308"/>
        <v>3.028399165027357</v>
      </c>
      <c r="HG41">
        <f t="shared" si="309"/>
        <v>0.35318905760098951</v>
      </c>
      <c r="HH41">
        <f t="shared" si="310"/>
        <v>0.29037313285751892</v>
      </c>
      <c r="HI41">
        <f t="shared" si="311"/>
        <v>1.8665465642283545</v>
      </c>
      <c r="HJ41">
        <f t="shared" si="312"/>
        <v>3.241933181484618</v>
      </c>
      <c r="HK41">
        <f t="shared" si="313"/>
        <v>0.74357950955649033</v>
      </c>
      <c r="HL41">
        <f t="shared" si="314"/>
        <v>0.1650782275070849</v>
      </c>
      <c r="HM41">
        <f t="shared" si="315"/>
        <v>1.5672887111651412</v>
      </c>
      <c r="HN41">
        <f t="shared" si="316"/>
        <v>3.9377332499521387</v>
      </c>
      <c r="HO41">
        <f t="shared" si="317"/>
        <v>1.992361636159542</v>
      </c>
      <c r="HP41">
        <f t="shared" si="318"/>
        <v>1.5340155758461522</v>
      </c>
      <c r="HQ41">
        <f t="shared" si="319"/>
        <v>0.22003813066068512</v>
      </c>
      <c r="HR41">
        <f t="shared" si="320"/>
        <v>2.7117524570381928</v>
      </c>
      <c r="HS41">
        <f t="shared" si="321"/>
        <v>1.3904050330106457</v>
      </c>
      <c r="HT41">
        <f t="shared" si="322"/>
        <v>4.0538138138063857</v>
      </c>
      <c r="HU41">
        <f t="shared" si="323"/>
        <v>0.7544463154693194</v>
      </c>
      <c r="HV41">
        <f t="shared" si="324"/>
        <v>0.92410461518074805</v>
      </c>
      <c r="HW41">
        <f t="shared" si="325"/>
        <v>1.2344274108155631</v>
      </c>
      <c r="HX41">
        <f t="shared" si="326"/>
        <v>0.75041042498230737</v>
      </c>
      <c r="HY41">
        <f t="shared" si="327"/>
        <v>3.0570184887738545</v>
      </c>
      <c r="HZ41">
        <f t="shared" si="328"/>
        <v>1.4818723241958469</v>
      </c>
      <c r="IA41">
        <f t="shared" si="329"/>
        <v>0.7751499000405897</v>
      </c>
      <c r="IB41">
        <f t="shared" si="330"/>
        <v>1.8167072910689401</v>
      </c>
      <c r="IC41">
        <f t="shared" si="331"/>
        <v>0.82596918076580184</v>
      </c>
      <c r="ID41">
        <f t="shared" si="332"/>
        <v>6.334365572790801E-2</v>
      </c>
      <c r="IE41">
        <f t="shared" si="333"/>
        <v>0.47374518581846348</v>
      </c>
      <c r="IF41">
        <f t="shared" si="334"/>
        <v>0.5695950350301946</v>
      </c>
      <c r="IG41">
        <f t="shared" si="335"/>
        <v>1.406556864027344</v>
      </c>
      <c r="IH41">
        <f t="shared" si="336"/>
        <v>0.22418565041231497</v>
      </c>
      <c r="II41">
        <f t="shared" si="337"/>
        <v>2.3781031099312826</v>
      </c>
      <c r="IJ41">
        <f t="shared" si="338"/>
        <v>2.1930977080203755</v>
      </c>
      <c r="IK41">
        <f t="shared" si="339"/>
        <v>1.800541101768526</v>
      </c>
      <c r="IL41">
        <f t="shared" si="340"/>
        <v>1.3840220154916119</v>
      </c>
      <c r="IM41">
        <f t="shared" si="341"/>
        <v>0.70382441079242219</v>
      </c>
      <c r="IN41">
        <f t="shared" si="342"/>
        <v>1.5117546263330297</v>
      </c>
      <c r="IO41">
        <f t="shared" si="343"/>
        <v>0.51829908166586103</v>
      </c>
      <c r="IP41">
        <f t="shared" si="344"/>
        <v>0.6890240856236699</v>
      </c>
      <c r="IQ41">
        <f t="shared" si="345"/>
        <v>1.1077809593222643</v>
      </c>
      <c r="IR41">
        <f t="shared" si="346"/>
        <v>1.0219159433403093</v>
      </c>
      <c r="IS41">
        <f t="shared" si="347"/>
        <v>1.0540526235594252</v>
      </c>
      <c r="IT41">
        <f t="shared" si="348"/>
        <v>6.3186058078028129E-2</v>
      </c>
      <c r="IU41">
        <f t="shared" si="349"/>
        <v>1.592561753099744</v>
      </c>
      <c r="IV41">
        <f t="shared" si="350"/>
        <v>0.54871522193133204</v>
      </c>
      <c r="IW41">
        <f t="shared" si="351"/>
        <v>0.35569159349760793</v>
      </c>
      <c r="IX41">
        <f t="shared" si="352"/>
        <v>6.4069722175082666E-2</v>
      </c>
      <c r="IY41">
        <f t="shared" si="353"/>
        <v>0.34608252844137399</v>
      </c>
      <c r="IZ41">
        <f t="shared" si="354"/>
        <v>1.6018366320842352</v>
      </c>
      <c r="JA41">
        <f t="shared" si="355"/>
        <v>0.94113113038305096</v>
      </c>
      <c r="JB41">
        <f t="shared" si="356"/>
        <v>0.73203342009725092</v>
      </c>
      <c r="JC41">
        <f t="shared" si="357"/>
        <v>1.9573778967717304</v>
      </c>
      <c r="JD41">
        <f t="shared" si="358"/>
        <v>2.8071861098234292</v>
      </c>
      <c r="JE41">
        <f t="shared" si="359"/>
        <v>2.6161666419749139</v>
      </c>
      <c r="JF41">
        <f t="shared" si="360"/>
        <v>0.29904451912864971</v>
      </c>
      <c r="JG41">
        <f t="shared" si="361"/>
        <v>1.339588731179411</v>
      </c>
      <c r="JH41">
        <f t="shared" si="362"/>
        <v>2.333062774682753</v>
      </c>
      <c r="JI41">
        <f t="shared" si="363"/>
        <v>2.0147794369214642</v>
      </c>
      <c r="JJ41">
        <f t="shared" si="364"/>
        <v>3.406364022763797E-2</v>
      </c>
      <c r="JK41">
        <f t="shared" si="365"/>
        <v>0.56689000155646507</v>
      </c>
      <c r="JL41">
        <f t="shared" si="366"/>
        <v>0.49828690971813272</v>
      </c>
      <c r="JM41">
        <f t="shared" si="367"/>
        <v>3.2442531374341801</v>
      </c>
      <c r="JN41">
        <f t="shared" si="368"/>
        <v>1.2665247736155951</v>
      </c>
      <c r="JO41">
        <f t="shared" si="369"/>
        <v>0.55940842957326453</v>
      </c>
      <c r="JP41">
        <f t="shared" si="370"/>
        <v>3.4377518675643008</v>
      </c>
      <c r="JQ41">
        <f t="shared" si="371"/>
        <v>1.97967786256669</v>
      </c>
      <c r="JR41">
        <f t="shared" si="372"/>
        <v>0.16413720299894519</v>
      </c>
      <c r="JS41">
        <f t="shared" si="373"/>
        <v>1.4071221580935651</v>
      </c>
      <c r="JT41">
        <f t="shared" si="374"/>
        <v>1.2647814128872668</v>
      </c>
      <c r="JU41">
        <f t="shared" si="375"/>
        <v>1.5660000651980959</v>
      </c>
      <c r="JV41">
        <f t="shared" si="376"/>
        <v>1.3955650653093197</v>
      </c>
      <c r="JW41">
        <f t="shared" si="377"/>
        <v>0.47131109121771236</v>
      </c>
      <c r="JX41">
        <f t="shared" si="378"/>
        <v>1.5673144433553796</v>
      </c>
      <c r="JY41">
        <f t="shared" si="379"/>
        <v>4.0412530942430749</v>
      </c>
      <c r="JZ41">
        <f t="shared" si="380"/>
        <v>0.66080639983316414</v>
      </c>
      <c r="KA41">
        <f t="shared" si="381"/>
        <v>1.5341154410407396</v>
      </c>
      <c r="KB41">
        <f t="shared" si="382"/>
        <v>0.66211845196590691</v>
      </c>
      <c r="KC41">
        <f t="shared" si="383"/>
        <v>1.0746162717194598</v>
      </c>
      <c r="KD41">
        <f t="shared" si="384"/>
        <v>0.33720607651918721</v>
      </c>
      <c r="KE41">
        <f t="shared" si="385"/>
        <v>3.2606440253432147</v>
      </c>
      <c r="KF41">
        <f t="shared" si="386"/>
        <v>0.136015040836581</v>
      </c>
      <c r="KG41">
        <f t="shared" si="387"/>
        <v>0.18364226507443615</v>
      </c>
      <c r="KH41">
        <f t="shared" si="388"/>
        <v>1.1782385345290765</v>
      </c>
      <c r="KI41">
        <f t="shared" si="389"/>
        <v>0.14381094280033707</v>
      </c>
      <c r="KJ41">
        <f t="shared" si="390"/>
        <v>1.7908537670547253</v>
      </c>
      <c r="KK41">
        <f t="shared" si="391"/>
        <v>0.52384952260850137</v>
      </c>
      <c r="KL41">
        <f t="shared" si="392"/>
        <v>2.8675869954571187</v>
      </c>
      <c r="KM41">
        <f t="shared" si="393"/>
        <v>1.500495127986506</v>
      </c>
      <c r="KN41">
        <f t="shared" si="394"/>
        <v>0.35508341464973381</v>
      </c>
      <c r="KO41">
        <f t="shared" si="395"/>
        <v>0.9352641797633966</v>
      </c>
      <c r="KP41">
        <f t="shared" si="396"/>
        <v>1.3204997508921654</v>
      </c>
      <c r="KQ41">
        <f t="shared" si="397"/>
        <v>2.9300726168353037</v>
      </c>
      <c r="KR41">
        <f t="shared" si="398"/>
        <v>1.3000893377361298</v>
      </c>
      <c r="KS41">
        <f t="shared" si="399"/>
        <v>1.7571949169888179</v>
      </c>
    </row>
    <row r="42" spans="1:305" x14ac:dyDescent="0.25">
      <c r="A42" s="3">
        <v>-2.091091025297152</v>
      </c>
      <c r="B42" s="3">
        <v>-1.757322838151232</v>
      </c>
      <c r="C42" s="3">
        <v>-1.0402422925238159</v>
      </c>
      <c r="D42" s="3">
        <v>-0.41875113409317333</v>
      </c>
      <c r="E42" s="3">
        <v>1.8099303468934621E-2</v>
      </c>
      <c r="F42" s="3">
        <v>-1.6908312179343821</v>
      </c>
      <c r="G42" s="3">
        <v>-1.9290318320978681</v>
      </c>
      <c r="H42" s="3">
        <v>1.272481994006776</v>
      </c>
      <c r="I42" s="3">
        <v>1.294238105461738</v>
      </c>
      <c r="J42" s="3">
        <v>0.91446592032836871</v>
      </c>
      <c r="K42" s="3">
        <v>-0.76312155457504971</v>
      </c>
      <c r="L42" s="3">
        <v>-0.52977010589007811</v>
      </c>
      <c r="M42" s="3">
        <v>-0.71360552228541219</v>
      </c>
      <c r="N42" s="3">
        <v>0.32582279088981281</v>
      </c>
      <c r="O42" s="3">
        <v>1.5293389015879399</v>
      </c>
      <c r="P42" s="3">
        <v>0.78798157513176359</v>
      </c>
      <c r="Q42" s="3">
        <v>0.80784097862034066</v>
      </c>
      <c r="R42" s="3">
        <v>-0.48121898457911311</v>
      </c>
      <c r="S42" s="3">
        <v>-0.33253834010097733</v>
      </c>
      <c r="T42" s="3">
        <v>0.22990745443537919</v>
      </c>
      <c r="U42" s="3">
        <v>0.65762580010910443</v>
      </c>
      <c r="V42" s="3">
        <v>1.161010762661056</v>
      </c>
      <c r="W42" s="3">
        <v>1.277722555353235</v>
      </c>
      <c r="X42" s="3">
        <v>-2.0267261398934591</v>
      </c>
      <c r="Y42" s="3">
        <v>0.75955293904179011</v>
      </c>
      <c r="Z42" s="3">
        <v>0.13666357916701821</v>
      </c>
      <c r="AA42" s="3">
        <v>-0.765069976618728</v>
      </c>
      <c r="AB42" s="3">
        <v>0.30687524102981539</v>
      </c>
      <c r="AC42" s="3">
        <v>-0.37410751115700192</v>
      </c>
      <c r="AD42" s="3">
        <v>-0.85667521665466473</v>
      </c>
      <c r="AE42" s="3">
        <v>1.1549765365992151</v>
      </c>
      <c r="AF42" s="3">
        <v>1.741471242221964</v>
      </c>
      <c r="AG42" s="3">
        <v>-0.86994462950638463</v>
      </c>
      <c r="AH42" s="3">
        <v>0.20969297104931339</v>
      </c>
      <c r="AI42" s="3">
        <v>-1.6086727501016831</v>
      </c>
      <c r="AJ42" s="3">
        <v>-1.0160086585911541</v>
      </c>
      <c r="AK42" s="3">
        <v>0.59175273343107426</v>
      </c>
      <c r="AL42" s="3">
        <v>0.32633631798801549</v>
      </c>
      <c r="AM42" s="3">
        <v>0.1478472418334153</v>
      </c>
      <c r="AN42" s="3">
        <v>-0.66891207032722833</v>
      </c>
      <c r="AO42" s="3">
        <v>2.0060574265897539</v>
      </c>
      <c r="AP42" s="3">
        <v>-1.659487338225778</v>
      </c>
      <c r="AQ42" s="3">
        <v>-0.48339388892337593</v>
      </c>
      <c r="AR42" s="3">
        <v>-0.83025518614576543</v>
      </c>
      <c r="AS42" s="3">
        <v>-1.636749494219486E-2</v>
      </c>
      <c r="AT42" s="3">
        <v>-0.3126610794116032</v>
      </c>
      <c r="AU42" s="3">
        <v>-0.79886652120341428</v>
      </c>
      <c r="AV42" s="3">
        <v>0.62470788262032317</v>
      </c>
      <c r="AW42" s="3">
        <v>3.1896673573574228</v>
      </c>
      <c r="AX42" s="3">
        <v>-0.18788793788121441</v>
      </c>
      <c r="AY42" s="3">
        <v>-0.36541830118978103</v>
      </c>
      <c r="AZ42" s="3">
        <v>0.25346056690262442</v>
      </c>
      <c r="BA42" s="3">
        <v>-1.7403256296468981</v>
      </c>
      <c r="BB42" s="3">
        <v>0.41913232315190813</v>
      </c>
      <c r="BC42" s="3">
        <v>-0.55580145962393313</v>
      </c>
      <c r="BD42" s="3">
        <v>1.195660190947593</v>
      </c>
      <c r="BE42" s="3">
        <v>1.9638367709515629</v>
      </c>
      <c r="BF42" s="3">
        <v>-2.1935828959946502E-2</v>
      </c>
      <c r="BG42" s="3">
        <v>1.011845061208037</v>
      </c>
      <c r="BH42" s="3">
        <v>-0.21379135516919509</v>
      </c>
      <c r="BI42" s="3">
        <v>0.64811118160642067</v>
      </c>
      <c r="BJ42" s="3">
        <v>1.4664781074876161</v>
      </c>
      <c r="BK42" s="3">
        <v>1.764795300198484</v>
      </c>
      <c r="BL42" s="3">
        <v>2.1409226883669589E-2</v>
      </c>
      <c r="BM42" s="3">
        <v>-1.4225368144217001</v>
      </c>
      <c r="BN42" s="3">
        <v>-0.24807902694211831</v>
      </c>
      <c r="BO42" s="3">
        <v>0.55494028116961647</v>
      </c>
      <c r="BP42" s="3">
        <v>0.13676707019911499</v>
      </c>
      <c r="BQ42" s="3">
        <v>0.55017700034253991</v>
      </c>
      <c r="BR42" s="3">
        <v>1.486509563494048E-2</v>
      </c>
      <c r="BS42" s="3">
        <v>1.9659702884072749</v>
      </c>
      <c r="BT42" s="3">
        <v>1.195670857261917</v>
      </c>
      <c r="BU42" s="3">
        <v>-0.61238563576625438</v>
      </c>
      <c r="BV42" s="3">
        <v>-0.6934749801492317</v>
      </c>
      <c r="BW42" s="3">
        <v>2.3207464114569889E-2</v>
      </c>
      <c r="BX42" s="3">
        <v>-0.83481529984864744</v>
      </c>
      <c r="BY42" s="3">
        <v>-1.2919978593687069</v>
      </c>
      <c r="BZ42" s="3">
        <v>-0.82309452789766357</v>
      </c>
      <c r="CA42" s="3">
        <v>8.0767608043590289E-2</v>
      </c>
      <c r="CB42" s="3">
        <v>-1.050548869545795</v>
      </c>
      <c r="CC42" s="3">
        <v>-0.76040226915292208</v>
      </c>
      <c r="CD42" s="3">
        <v>-0.54686920241238113</v>
      </c>
      <c r="CE42" s="3">
        <v>0.17140518092091339</v>
      </c>
      <c r="CF42" s="3">
        <v>2.258931406406318</v>
      </c>
      <c r="CG42" s="3">
        <v>-0.50721049136434126</v>
      </c>
      <c r="CH42" s="3">
        <v>0.15276160715935971</v>
      </c>
      <c r="CI42" s="3">
        <v>-1.031008481284478</v>
      </c>
      <c r="CJ42" s="3">
        <v>0.83275749690687384</v>
      </c>
      <c r="CK42" s="3">
        <v>0.15475309571054721</v>
      </c>
      <c r="CL42" s="3">
        <v>-9.9913571801516776E-2</v>
      </c>
      <c r="CM42" s="3">
        <v>6.159508007281489E-2</v>
      </c>
      <c r="CN42" s="3">
        <v>-0.87524158252955919</v>
      </c>
      <c r="CO42" s="3">
        <v>0.74822525313894661</v>
      </c>
      <c r="CP42" s="3">
        <v>1.887027465370072</v>
      </c>
      <c r="CQ42" s="3">
        <v>2.0971078290983329</v>
      </c>
      <c r="CR42" s="3">
        <v>-0.24046451158146159</v>
      </c>
      <c r="CS42" s="3">
        <v>-0.26735129865282231</v>
      </c>
      <c r="CT42" s="3">
        <v>1.817994284457924</v>
      </c>
      <c r="CU42" s="3">
        <v>-0.53594729372843286</v>
      </c>
      <c r="CV42" s="3">
        <v>0.13191784751114161</v>
      </c>
      <c r="CX42">
        <f t="shared" si="200"/>
        <v>-2.7664434047953996</v>
      </c>
      <c r="CY42">
        <f t="shared" si="201"/>
        <v>-1.7911776766693992</v>
      </c>
      <c r="CZ42">
        <f t="shared" si="202"/>
        <v>-0.62011666978187063</v>
      </c>
      <c r="DA42">
        <f t="shared" si="203"/>
        <v>0.64038411143020069</v>
      </c>
      <c r="DB42">
        <f t="shared" si="204"/>
        <v>-1.3322511148800096</v>
      </c>
      <c r="DC42">
        <f t="shared" si="205"/>
        <v>-2.6319282862246167</v>
      </c>
      <c r="DD42">
        <f t="shared" si="206"/>
        <v>-2.4427015789341926</v>
      </c>
      <c r="DE42">
        <f t="shared" si="207"/>
        <v>2.4669782266192852</v>
      </c>
      <c r="DF42">
        <f t="shared" si="208"/>
        <v>-9.8408253596917961E-2</v>
      </c>
      <c r="DG42">
        <f t="shared" si="209"/>
        <v>0.7346377404408192</v>
      </c>
      <c r="DH42">
        <f t="shared" si="210"/>
        <v>-0.50602745248879155</v>
      </c>
      <c r="DI42">
        <f t="shared" si="211"/>
        <v>0.94201352619821499</v>
      </c>
      <c r="DJ42">
        <f t="shared" si="212"/>
        <v>-2.1355150655863651</v>
      </c>
      <c r="DK42">
        <f t="shared" si="213"/>
        <v>0.4971460307691194</v>
      </c>
      <c r="DL42">
        <f t="shared" si="214"/>
        <v>0.72677513828088769</v>
      </c>
      <c r="DM42">
        <f t="shared" si="215"/>
        <v>0.80244691434187698</v>
      </c>
      <c r="DN42">
        <f t="shared" si="216"/>
        <v>-1.7296078559234143</v>
      </c>
      <c r="DO42">
        <f t="shared" si="217"/>
        <v>0.773336426251368</v>
      </c>
      <c r="DP42">
        <f t="shared" si="218"/>
        <v>-1.7560970196122694</v>
      </c>
      <c r="DQ42">
        <f t="shared" si="219"/>
        <v>-0.66170490900527423</v>
      </c>
      <c r="DR42">
        <f t="shared" si="220"/>
        <v>2.0857729776583867</v>
      </c>
      <c r="DS42">
        <f t="shared" si="221"/>
        <v>1.8956707213480866</v>
      </c>
      <c r="DT42">
        <f t="shared" si="222"/>
        <v>-1.471411756050492</v>
      </c>
      <c r="DU42">
        <f t="shared" si="223"/>
        <v>-2.6180231283354058</v>
      </c>
      <c r="DV42">
        <f t="shared" si="224"/>
        <v>0.68941004898411007</v>
      </c>
      <c r="DW42">
        <f t="shared" si="225"/>
        <v>-0.56371656395379688</v>
      </c>
      <c r="DX42">
        <f t="shared" si="226"/>
        <v>-0.97837528852670552</v>
      </c>
      <c r="DY42">
        <f t="shared" si="227"/>
        <v>2.4450388876780695</v>
      </c>
      <c r="DZ42">
        <f t="shared" si="228"/>
        <v>-0.41141827356695082</v>
      </c>
      <c r="EA42">
        <f t="shared" si="229"/>
        <v>-0.42212658246897605</v>
      </c>
      <c r="EB42">
        <f t="shared" si="230"/>
        <v>2.0740211724822704</v>
      </c>
      <c r="EC42">
        <f t="shared" si="231"/>
        <v>2.3976041491384352</v>
      </c>
      <c r="ED42">
        <f t="shared" si="232"/>
        <v>-1.3341470612346371</v>
      </c>
      <c r="EE42">
        <f t="shared" si="233"/>
        <v>-0.1025618259565374</v>
      </c>
      <c r="EF42">
        <f t="shared" si="234"/>
        <v>-1.9398095738048036</v>
      </c>
      <c r="EG42">
        <f t="shared" si="235"/>
        <v>-1.415180579102717</v>
      </c>
      <c r="EH42">
        <f t="shared" si="236"/>
        <v>-0.44711818351383681</v>
      </c>
      <c r="EI42">
        <f t="shared" si="237"/>
        <v>0.64585194975760507</v>
      </c>
      <c r="EJ42">
        <f t="shared" si="238"/>
        <v>-0.74429018732976049</v>
      </c>
      <c r="EK42">
        <f t="shared" si="239"/>
        <v>-2.0269033949018582</v>
      </c>
      <c r="EL42">
        <f t="shared" si="240"/>
        <v>2.5233843185246783</v>
      </c>
      <c r="EM42">
        <f t="shared" si="241"/>
        <v>-2.1574550133471897</v>
      </c>
      <c r="EN42">
        <f t="shared" si="242"/>
        <v>0.78672055224038906</v>
      </c>
      <c r="EO42">
        <f t="shared" si="243"/>
        <v>-2.5409914571510903</v>
      </c>
      <c r="EP42">
        <f t="shared" si="244"/>
        <v>-0.15831915608898667</v>
      </c>
      <c r="EQ42">
        <f t="shared" si="245"/>
        <v>0.13955879958470258</v>
      </c>
      <c r="ER42">
        <f t="shared" si="246"/>
        <v>-1.3665195068027511</v>
      </c>
      <c r="ES42">
        <f t="shared" si="247"/>
        <v>-0.83232498250850284</v>
      </c>
      <c r="ET42">
        <f t="shared" si="248"/>
        <v>1.7482175078584539</v>
      </c>
      <c r="EU42">
        <f t="shared" si="249"/>
        <v>1.1107432171613707</v>
      </c>
      <c r="EV42">
        <f t="shared" si="250"/>
        <v>-1.9482990803767501</v>
      </c>
      <c r="EW42">
        <f t="shared" si="251"/>
        <v>0.47646246591866392</v>
      </c>
      <c r="EX42">
        <f t="shared" si="252"/>
        <v>-2.198125728446084</v>
      </c>
      <c r="EY42">
        <f t="shared" si="253"/>
        <v>-1.2922885565089348</v>
      </c>
      <c r="EZ42">
        <f t="shared" si="254"/>
        <v>-1.4351694542475912</v>
      </c>
      <c r="FA42">
        <f t="shared" si="255"/>
        <v>0.11407253239337711</v>
      </c>
      <c r="FB42">
        <f t="shared" si="256"/>
        <v>-3.1410124459376076E-2</v>
      </c>
      <c r="FC42">
        <f t="shared" si="257"/>
        <v>-2.4736181799111816</v>
      </c>
      <c r="FD42">
        <f t="shared" si="258"/>
        <v>2.0898107604060572</v>
      </c>
      <c r="FE42">
        <f t="shared" si="259"/>
        <v>-1.897974133144291</v>
      </c>
      <c r="FF42">
        <f t="shared" si="260"/>
        <v>-1.3674900132190064</v>
      </c>
      <c r="FG42">
        <f t="shared" si="261"/>
        <v>1.8830352866504929</v>
      </c>
      <c r="FH42">
        <f t="shared" si="262"/>
        <v>0.21754483003041503</v>
      </c>
      <c r="FI42">
        <f t="shared" si="263"/>
        <v>0.35324690698040989</v>
      </c>
      <c r="FJ42">
        <f t="shared" si="264"/>
        <v>-2.5805833023749671</v>
      </c>
      <c r="FK42">
        <f t="shared" si="265"/>
        <v>-0.66366267145953683</v>
      </c>
      <c r="FL42">
        <f t="shared" si="266"/>
        <v>0.64747371252617847</v>
      </c>
      <c r="FM42">
        <f t="shared" si="267"/>
        <v>2.2255162111308437</v>
      </c>
      <c r="FN42">
        <f t="shared" si="268"/>
        <v>-1.8322694030005682</v>
      </c>
      <c r="FO42">
        <f t="shared" si="269"/>
        <v>-0.16008876946593051</v>
      </c>
      <c r="FP42">
        <f t="shared" si="270"/>
        <v>4.6015307597352191</v>
      </c>
      <c r="FQ42">
        <f t="shared" si="271"/>
        <v>-0.10926420675656301</v>
      </c>
      <c r="FR42">
        <f t="shared" si="272"/>
        <v>-1.4842820579578846</v>
      </c>
      <c r="FS42">
        <f t="shared" si="273"/>
        <v>-0.13427453517345667</v>
      </c>
      <c r="FT42">
        <f t="shared" si="274"/>
        <v>0.26585042172472778</v>
      </c>
      <c r="FU42">
        <f t="shared" si="275"/>
        <v>-2.2504059926692714</v>
      </c>
      <c r="FV42">
        <f t="shared" si="276"/>
        <v>-1.9498838885854497</v>
      </c>
      <c r="FW42">
        <f t="shared" si="277"/>
        <v>-0.55045894673351992</v>
      </c>
      <c r="FX42">
        <f t="shared" si="278"/>
        <v>-0.13920291842191931</v>
      </c>
      <c r="FY42">
        <f t="shared" si="279"/>
        <v>-2.9469119486577258</v>
      </c>
      <c r="FZ42">
        <f t="shared" si="280"/>
        <v>-1.702474865089862</v>
      </c>
      <c r="GA42">
        <f t="shared" si="281"/>
        <v>-0.76850905386436341</v>
      </c>
      <c r="GB42">
        <f t="shared" si="282"/>
        <v>0.81390768941744662</v>
      </c>
      <c r="GC42">
        <f t="shared" si="283"/>
        <v>3.2279277030069529</v>
      </c>
      <c r="GD42">
        <f t="shared" si="284"/>
        <v>-0.48368201437844166</v>
      </c>
      <c r="GE42">
        <f t="shared" si="285"/>
        <v>-0.68674627068649319</v>
      </c>
      <c r="GF42">
        <f t="shared" si="286"/>
        <v>-1.5879754214655579</v>
      </c>
      <c r="GG42">
        <f t="shared" si="287"/>
        <v>1.0215032060843736</v>
      </c>
      <c r="GH42">
        <f t="shared" si="288"/>
        <v>0.83159510223070965</v>
      </c>
      <c r="GI42">
        <f t="shared" si="289"/>
        <v>-0.65960957900206263</v>
      </c>
      <c r="GJ42">
        <f t="shared" si="290"/>
        <v>1.0168432893456714</v>
      </c>
      <c r="GK42">
        <f t="shared" si="291"/>
        <v>-1.5276053921415529</v>
      </c>
      <c r="GL42">
        <f t="shared" si="292"/>
        <v>-0.46251084225593231</v>
      </c>
      <c r="GM42">
        <f t="shared" si="293"/>
        <v>3.6028049365279013</v>
      </c>
      <c r="GN42">
        <f t="shared" si="294"/>
        <v>1.9356987908223393</v>
      </c>
      <c r="GO42">
        <f t="shared" si="295"/>
        <v>0.82954504282144526</v>
      </c>
      <c r="GP42">
        <f t="shared" si="296"/>
        <v>0.11570356518006847</v>
      </c>
      <c r="GQ42">
        <f t="shared" si="297"/>
        <v>0.15217321334812994</v>
      </c>
      <c r="GR42">
        <f t="shared" si="298"/>
        <v>-0.46136923991841616</v>
      </c>
      <c r="GS42">
        <f t="shared" si="299"/>
        <v>0.93693472240287901</v>
      </c>
      <c r="GX42">
        <f t="shared" si="300"/>
        <v>2.7664434047953996</v>
      </c>
      <c r="GY42">
        <f t="shared" si="301"/>
        <v>1.7911776766693992</v>
      </c>
      <c r="GZ42">
        <f t="shared" si="302"/>
        <v>0.62011666978187063</v>
      </c>
      <c r="HA42">
        <f t="shared" si="303"/>
        <v>0.64038411143020069</v>
      </c>
      <c r="HB42">
        <f t="shared" si="304"/>
        <v>1.3322511148800096</v>
      </c>
      <c r="HC42">
        <f t="shared" si="305"/>
        <v>2.6319282862246167</v>
      </c>
      <c r="HD42">
        <f t="shared" si="306"/>
        <v>2.4427015789341926</v>
      </c>
      <c r="HE42">
        <f t="shared" si="307"/>
        <v>2.4669782266192852</v>
      </c>
      <c r="HF42">
        <f t="shared" si="308"/>
        <v>9.8408253596917961E-2</v>
      </c>
      <c r="HG42">
        <f t="shared" si="309"/>
        <v>0.7346377404408192</v>
      </c>
      <c r="HH42">
        <f t="shared" si="310"/>
        <v>0.50602745248879155</v>
      </c>
      <c r="HI42">
        <f t="shared" si="311"/>
        <v>0.94201352619821499</v>
      </c>
      <c r="HJ42">
        <f t="shared" si="312"/>
        <v>2.1355150655863651</v>
      </c>
      <c r="HK42">
        <f t="shared" si="313"/>
        <v>0.4971460307691194</v>
      </c>
      <c r="HL42">
        <f t="shared" si="314"/>
        <v>0.72677513828088769</v>
      </c>
      <c r="HM42">
        <f t="shared" si="315"/>
        <v>0.80244691434187698</v>
      </c>
      <c r="HN42">
        <f t="shared" si="316"/>
        <v>1.7296078559234143</v>
      </c>
      <c r="HO42">
        <f t="shared" si="317"/>
        <v>0.773336426251368</v>
      </c>
      <c r="HP42">
        <f t="shared" si="318"/>
        <v>1.7560970196122694</v>
      </c>
      <c r="HQ42">
        <f t="shared" si="319"/>
        <v>0.66170490900527423</v>
      </c>
      <c r="HR42">
        <f t="shared" si="320"/>
        <v>2.0857729776583867</v>
      </c>
      <c r="HS42">
        <f t="shared" si="321"/>
        <v>1.8956707213480866</v>
      </c>
      <c r="HT42">
        <f t="shared" si="322"/>
        <v>1.471411756050492</v>
      </c>
      <c r="HU42">
        <f t="shared" si="323"/>
        <v>2.6180231283354058</v>
      </c>
      <c r="HV42">
        <f t="shared" si="324"/>
        <v>0.68941004898411007</v>
      </c>
      <c r="HW42">
        <f t="shared" si="325"/>
        <v>0.56371656395379688</v>
      </c>
      <c r="HX42">
        <f t="shared" si="326"/>
        <v>0.97837528852670552</v>
      </c>
      <c r="HY42">
        <f t="shared" si="327"/>
        <v>2.4450388876780695</v>
      </c>
      <c r="HZ42">
        <f t="shared" si="328"/>
        <v>0.41141827356695082</v>
      </c>
      <c r="IA42">
        <f t="shared" si="329"/>
        <v>0.42212658246897605</v>
      </c>
      <c r="IB42">
        <f t="shared" si="330"/>
        <v>2.0740211724822704</v>
      </c>
      <c r="IC42">
        <f t="shared" si="331"/>
        <v>2.3976041491384352</v>
      </c>
      <c r="ID42">
        <f t="shared" si="332"/>
        <v>1.3341470612346371</v>
      </c>
      <c r="IE42">
        <f t="shared" si="333"/>
        <v>0.1025618259565374</v>
      </c>
      <c r="IF42">
        <f t="shared" si="334"/>
        <v>1.9398095738048036</v>
      </c>
      <c r="IG42">
        <f t="shared" si="335"/>
        <v>1.415180579102717</v>
      </c>
      <c r="IH42">
        <f t="shared" si="336"/>
        <v>0.44711818351383681</v>
      </c>
      <c r="II42">
        <f t="shared" si="337"/>
        <v>0.64585194975760507</v>
      </c>
      <c r="IJ42">
        <f t="shared" si="338"/>
        <v>0.74429018732976049</v>
      </c>
      <c r="IK42">
        <f t="shared" si="339"/>
        <v>2.0269033949018582</v>
      </c>
      <c r="IL42">
        <f t="shared" si="340"/>
        <v>2.5233843185246783</v>
      </c>
      <c r="IM42">
        <f t="shared" si="341"/>
        <v>2.1574550133471897</v>
      </c>
      <c r="IN42">
        <f t="shared" si="342"/>
        <v>0.78672055224038906</v>
      </c>
      <c r="IO42">
        <f t="shared" si="343"/>
        <v>2.5409914571510903</v>
      </c>
      <c r="IP42">
        <f t="shared" si="344"/>
        <v>0.15831915608898667</v>
      </c>
      <c r="IQ42">
        <f t="shared" si="345"/>
        <v>0.13955879958470258</v>
      </c>
      <c r="IR42">
        <f t="shared" si="346"/>
        <v>1.3665195068027511</v>
      </c>
      <c r="IS42">
        <f t="shared" si="347"/>
        <v>0.83232498250850284</v>
      </c>
      <c r="IT42">
        <f t="shared" si="348"/>
        <v>1.7482175078584539</v>
      </c>
      <c r="IU42">
        <f t="shared" si="349"/>
        <v>1.1107432171613707</v>
      </c>
      <c r="IV42">
        <f t="shared" si="350"/>
        <v>1.9482990803767501</v>
      </c>
      <c r="IW42">
        <f t="shared" si="351"/>
        <v>0.47646246591866392</v>
      </c>
      <c r="IX42">
        <f t="shared" si="352"/>
        <v>2.198125728446084</v>
      </c>
      <c r="IY42">
        <f t="shared" si="353"/>
        <v>1.2922885565089348</v>
      </c>
      <c r="IZ42">
        <f t="shared" si="354"/>
        <v>1.4351694542475912</v>
      </c>
      <c r="JA42">
        <f t="shared" si="355"/>
        <v>0.11407253239337711</v>
      </c>
      <c r="JB42">
        <f t="shared" si="356"/>
        <v>3.1410124459376076E-2</v>
      </c>
      <c r="JC42">
        <f t="shared" si="357"/>
        <v>2.4736181799111816</v>
      </c>
      <c r="JD42">
        <f t="shared" si="358"/>
        <v>2.0898107604060572</v>
      </c>
      <c r="JE42">
        <f t="shared" si="359"/>
        <v>1.897974133144291</v>
      </c>
      <c r="JF42">
        <f t="shared" si="360"/>
        <v>1.3674900132190064</v>
      </c>
      <c r="JG42">
        <f t="shared" si="361"/>
        <v>1.8830352866504929</v>
      </c>
      <c r="JH42">
        <f t="shared" si="362"/>
        <v>0.21754483003041503</v>
      </c>
      <c r="JI42">
        <f t="shared" si="363"/>
        <v>0.35324690698040989</v>
      </c>
      <c r="JJ42">
        <f t="shared" si="364"/>
        <v>2.5805833023749671</v>
      </c>
      <c r="JK42">
        <f t="shared" si="365"/>
        <v>0.66366267145953683</v>
      </c>
      <c r="JL42">
        <f t="shared" si="366"/>
        <v>0.64747371252617847</v>
      </c>
      <c r="JM42">
        <f t="shared" si="367"/>
        <v>2.2255162111308437</v>
      </c>
      <c r="JN42">
        <f t="shared" si="368"/>
        <v>1.8322694030005682</v>
      </c>
      <c r="JO42">
        <f t="shared" si="369"/>
        <v>0.16008876946593051</v>
      </c>
      <c r="JP42">
        <f t="shared" si="370"/>
        <v>4.6015307597352191</v>
      </c>
      <c r="JQ42">
        <f t="shared" si="371"/>
        <v>0.10926420675656301</v>
      </c>
      <c r="JR42">
        <f t="shared" si="372"/>
        <v>1.4842820579578846</v>
      </c>
      <c r="JS42">
        <f t="shared" si="373"/>
        <v>0.13427453517345667</v>
      </c>
      <c r="JT42">
        <f t="shared" si="374"/>
        <v>0.26585042172472778</v>
      </c>
      <c r="JU42">
        <f t="shared" si="375"/>
        <v>2.2504059926692714</v>
      </c>
      <c r="JV42">
        <f t="shared" si="376"/>
        <v>1.9498838885854497</v>
      </c>
      <c r="JW42">
        <f t="shared" si="377"/>
        <v>0.55045894673351992</v>
      </c>
      <c r="JX42">
        <f t="shared" si="378"/>
        <v>0.13920291842191931</v>
      </c>
      <c r="JY42">
        <f t="shared" si="379"/>
        <v>2.9469119486577258</v>
      </c>
      <c r="JZ42">
        <f t="shared" si="380"/>
        <v>1.702474865089862</v>
      </c>
      <c r="KA42">
        <f t="shared" si="381"/>
        <v>0.76850905386436341</v>
      </c>
      <c r="KB42">
        <f t="shared" si="382"/>
        <v>0.81390768941744662</v>
      </c>
      <c r="KC42">
        <f t="shared" si="383"/>
        <v>3.2279277030069529</v>
      </c>
      <c r="KD42">
        <f t="shared" si="384"/>
        <v>0.48368201437844166</v>
      </c>
      <c r="KE42">
        <f t="shared" si="385"/>
        <v>0.68674627068649319</v>
      </c>
      <c r="KF42">
        <f t="shared" si="386"/>
        <v>1.5879754214655579</v>
      </c>
      <c r="KG42">
        <f t="shared" si="387"/>
        <v>1.0215032060843736</v>
      </c>
      <c r="KH42">
        <f t="shared" si="388"/>
        <v>0.83159510223070965</v>
      </c>
      <c r="KI42">
        <f t="shared" si="389"/>
        <v>0.65960957900206263</v>
      </c>
      <c r="KJ42">
        <f t="shared" si="390"/>
        <v>1.0168432893456714</v>
      </c>
      <c r="KK42">
        <f t="shared" si="391"/>
        <v>1.5276053921415529</v>
      </c>
      <c r="KL42">
        <f t="shared" si="392"/>
        <v>0.46251084225593231</v>
      </c>
      <c r="KM42">
        <f t="shared" si="393"/>
        <v>3.6028049365279013</v>
      </c>
      <c r="KN42">
        <f t="shared" si="394"/>
        <v>1.9356987908223393</v>
      </c>
      <c r="KO42">
        <f t="shared" si="395"/>
        <v>0.82954504282144526</v>
      </c>
      <c r="KP42">
        <f t="shared" si="396"/>
        <v>0.11570356518006847</v>
      </c>
      <c r="KQ42">
        <f t="shared" si="397"/>
        <v>0.15217321334812994</v>
      </c>
      <c r="KR42">
        <f t="shared" si="398"/>
        <v>0.46136923991841616</v>
      </c>
      <c r="KS42">
        <f t="shared" si="399"/>
        <v>0.93693472240287901</v>
      </c>
    </row>
    <row r="43" spans="1:305" x14ac:dyDescent="0.25">
      <c r="A43" s="3">
        <v>2.302903747955614</v>
      </c>
      <c r="B43" s="3">
        <v>1.874842334611277</v>
      </c>
      <c r="C43" s="3">
        <v>0.48059905399636549</v>
      </c>
      <c r="D43" s="3">
        <v>-1.285710940883368</v>
      </c>
      <c r="E43" s="3">
        <v>-0.1916284393786282</v>
      </c>
      <c r="F43" s="3">
        <v>0.98760714751074774</v>
      </c>
      <c r="G43" s="3">
        <v>0.77796945776828874</v>
      </c>
      <c r="H43" s="3">
        <v>1.766351032909748</v>
      </c>
      <c r="I43" s="3">
        <v>-0.28587743288300349</v>
      </c>
      <c r="J43" s="3">
        <v>0.11744718330832141</v>
      </c>
      <c r="K43" s="3">
        <v>0.30372167323628879</v>
      </c>
      <c r="L43" s="3">
        <v>-1.757340036658996</v>
      </c>
      <c r="M43" s="3">
        <v>0.55433705228914554</v>
      </c>
      <c r="N43" s="3">
        <v>0.87378978279149244</v>
      </c>
      <c r="O43" s="3">
        <v>2.2861062116521191</v>
      </c>
      <c r="P43" s="3">
        <v>-1.393316281032922</v>
      </c>
      <c r="Q43" s="3">
        <v>9.2775030958815674E-2</v>
      </c>
      <c r="R43" s="3">
        <v>-1.2348819522907</v>
      </c>
      <c r="S43" s="3">
        <v>-0.52714095926496407</v>
      </c>
      <c r="T43" s="3">
        <v>7.330599170742047E-2</v>
      </c>
      <c r="U43" s="3">
        <v>-1.3753843695419421</v>
      </c>
      <c r="V43" s="3">
        <v>1.5731829384163261</v>
      </c>
      <c r="W43" s="3">
        <v>0.5134991831009923</v>
      </c>
      <c r="X43" s="3">
        <v>0.80239326831834923</v>
      </c>
      <c r="Y43" s="3">
        <v>-1.469380680822671</v>
      </c>
      <c r="Z43" s="3">
        <v>-0.62791659474333861</v>
      </c>
      <c r="AA43" s="3">
        <v>-0.32318628866296251</v>
      </c>
      <c r="AB43" s="3">
        <v>0.20854127079071769</v>
      </c>
      <c r="AC43" s="3">
        <v>0.92845678343813387</v>
      </c>
      <c r="AD43" s="3">
        <v>0.58731841906561744</v>
      </c>
      <c r="AE43" s="3">
        <v>0.73067695004257605</v>
      </c>
      <c r="AF43" s="3">
        <v>1.653215487844341</v>
      </c>
      <c r="AG43" s="3">
        <v>1.1389280351357021</v>
      </c>
      <c r="AH43" s="3">
        <v>0.36331591221295811</v>
      </c>
      <c r="AI43" s="3">
        <v>1.484092715155928</v>
      </c>
      <c r="AJ43" s="3">
        <v>0.95037118355415728</v>
      </c>
      <c r="AK43" s="3">
        <v>-1.5591576862678711</v>
      </c>
      <c r="AL43" s="3">
        <v>1.6127475754758831</v>
      </c>
      <c r="AM43" s="3">
        <v>-0.78249275317396061</v>
      </c>
      <c r="AN43" s="3">
        <v>3.2303705340611943E-2</v>
      </c>
      <c r="AO43" s="3">
        <v>2.283621494469783</v>
      </c>
      <c r="AP43" s="3">
        <v>-0.1312443489376679</v>
      </c>
      <c r="AQ43" s="3">
        <v>1.330471241848096</v>
      </c>
      <c r="AR43" s="3">
        <v>1.5427759677498201</v>
      </c>
      <c r="AS43" s="3">
        <v>-1.0133197742986759</v>
      </c>
      <c r="AT43" s="3">
        <v>-0.87475678248390387</v>
      </c>
      <c r="AU43" s="3">
        <v>1.2289504089058561</v>
      </c>
      <c r="AV43" s="3">
        <v>0.97824177787316791</v>
      </c>
      <c r="AW43" s="3">
        <v>-3.9216921085596157E-2</v>
      </c>
      <c r="AX43" s="3">
        <v>0.35272931764632182</v>
      </c>
      <c r="AY43" s="3">
        <v>0.1679821576364324</v>
      </c>
      <c r="AZ43" s="3">
        <v>-1.7582228067531711</v>
      </c>
      <c r="BA43" s="3">
        <v>1.5122308313554429</v>
      </c>
      <c r="BB43" s="3">
        <v>1.1615016488202441</v>
      </c>
      <c r="BC43" s="3">
        <v>-0.52694069036470526</v>
      </c>
      <c r="BD43" s="3">
        <v>1.1151695736100919</v>
      </c>
      <c r="BE43" s="3">
        <v>1.547741290674937</v>
      </c>
      <c r="BF43" s="3">
        <v>0.53845210414072731</v>
      </c>
      <c r="BG43" s="3">
        <v>0.62604423339724402</v>
      </c>
      <c r="BH43" s="3">
        <v>-1.1521496703942291</v>
      </c>
      <c r="BI43" s="3">
        <v>-1.7911933265476829</v>
      </c>
      <c r="BJ43" s="3">
        <v>2.8037574269770911</v>
      </c>
      <c r="BK43" s="3">
        <v>-0.1752139894187458</v>
      </c>
      <c r="BL43" s="3">
        <v>-1.8197987146324019</v>
      </c>
      <c r="BM43" s="3">
        <v>1.3413492835734759</v>
      </c>
      <c r="BN43" s="3">
        <v>0.4318022887356231</v>
      </c>
      <c r="BO43" s="3">
        <v>-0.53649309478136098</v>
      </c>
      <c r="BP43" s="3">
        <v>-1.3894837065803509</v>
      </c>
      <c r="BQ43" s="3">
        <v>-0.38335361260194212</v>
      </c>
      <c r="BR43" s="3">
        <v>1.465794254955372</v>
      </c>
      <c r="BS43" s="3">
        <v>0.98735574900854228</v>
      </c>
      <c r="BT43" s="3">
        <v>0.85564611637978505</v>
      </c>
      <c r="BU43" s="3">
        <v>-0.44562278744342848</v>
      </c>
      <c r="BV43" s="3">
        <v>-0.71261920118294664</v>
      </c>
      <c r="BW43" s="3">
        <v>1.4126877082866649</v>
      </c>
      <c r="BX43" s="3">
        <v>2.521141654701248</v>
      </c>
      <c r="BY43" s="3">
        <v>-0.45265248016330822</v>
      </c>
      <c r="BZ43" s="3">
        <v>0.76740752964827985</v>
      </c>
      <c r="CA43" s="3">
        <v>1.022331196422064</v>
      </c>
      <c r="CB43" s="3">
        <v>0.96696712608378821</v>
      </c>
      <c r="CC43" s="3">
        <v>0.1211781803799083</v>
      </c>
      <c r="CD43" s="3">
        <v>0.27316630026916761</v>
      </c>
      <c r="CE43" s="3">
        <v>-0.20228162133371061</v>
      </c>
      <c r="CF43" s="3">
        <v>2.9581665686026608</v>
      </c>
      <c r="CG43" s="3">
        <v>-0.46701241763681922</v>
      </c>
      <c r="CH43" s="3">
        <v>-0.1472395357948087</v>
      </c>
      <c r="CI43" s="3">
        <v>1.13674596537201</v>
      </c>
      <c r="CJ43" s="3">
        <v>-0.14428067105052109</v>
      </c>
      <c r="CK43" s="3">
        <v>0.81360993673657556</v>
      </c>
      <c r="CL43" s="3">
        <v>0.88770372438757472</v>
      </c>
      <c r="CM43" s="3">
        <v>-0.7049741301461171</v>
      </c>
      <c r="CN43" s="3">
        <v>0.47224298082452049</v>
      </c>
      <c r="CO43" s="3">
        <v>0.67404818490926444</v>
      </c>
      <c r="CP43" s="3">
        <v>-2.8563922969234889</v>
      </c>
      <c r="CQ43" s="3">
        <v>2.1370399527927302</v>
      </c>
      <c r="CR43" s="3">
        <v>-0.92859021308354672</v>
      </c>
      <c r="CS43" s="3">
        <v>-1.1846823956285371</v>
      </c>
      <c r="CT43" s="3">
        <v>-0.52010605759576867</v>
      </c>
      <c r="CU43" s="3">
        <v>-0.1394788426616782</v>
      </c>
      <c r="CV43" s="3">
        <v>0.87650041348311725</v>
      </c>
      <c r="CX43">
        <f t="shared" si="200"/>
        <v>4.393994773252766</v>
      </c>
      <c r="CY43">
        <f t="shared" si="201"/>
        <v>3.6321651727625088</v>
      </c>
      <c r="CZ43">
        <f t="shared" si="202"/>
        <v>1.5208413465201813</v>
      </c>
      <c r="DA43">
        <f t="shared" si="203"/>
        <v>-0.86695980679019469</v>
      </c>
      <c r="DB43">
        <f t="shared" si="204"/>
        <v>-0.20972774284756282</v>
      </c>
      <c r="DC43">
        <f t="shared" si="205"/>
        <v>2.67843836544513</v>
      </c>
      <c r="DD43">
        <f t="shared" si="206"/>
        <v>2.7070012898661568</v>
      </c>
      <c r="DE43">
        <f t="shared" si="207"/>
        <v>0.49386903890297207</v>
      </c>
      <c r="DF43">
        <f t="shared" si="208"/>
        <v>-1.5801155383447414</v>
      </c>
      <c r="DG43">
        <f t="shared" si="209"/>
        <v>-0.79701873702004733</v>
      </c>
      <c r="DH43">
        <f t="shared" si="210"/>
        <v>1.0668432278113384</v>
      </c>
      <c r="DI43">
        <f t="shared" si="211"/>
        <v>-1.2275699307689178</v>
      </c>
      <c r="DJ43">
        <f t="shared" si="212"/>
        <v>1.2679425745745578</v>
      </c>
      <c r="DK43">
        <f t="shared" si="213"/>
        <v>0.54796699190167963</v>
      </c>
      <c r="DL43">
        <f t="shared" si="214"/>
        <v>0.75676731006417919</v>
      </c>
      <c r="DM43">
        <f t="shared" si="215"/>
        <v>-2.1812978561646856</v>
      </c>
      <c r="DN43">
        <f t="shared" si="216"/>
        <v>-0.71506594766152498</v>
      </c>
      <c r="DO43">
        <f t="shared" si="217"/>
        <v>-0.75366296771158692</v>
      </c>
      <c r="DP43">
        <f t="shared" si="218"/>
        <v>-0.19460261916398675</v>
      </c>
      <c r="DQ43">
        <f t="shared" si="219"/>
        <v>-0.15660146272795872</v>
      </c>
      <c r="DR43">
        <f t="shared" si="220"/>
        <v>-2.0330101696510465</v>
      </c>
      <c r="DS43">
        <f t="shared" si="221"/>
        <v>0.4121721757552701</v>
      </c>
      <c r="DT43">
        <f t="shared" si="222"/>
        <v>-0.76422337225224268</v>
      </c>
      <c r="DU43">
        <f t="shared" si="223"/>
        <v>2.8291194082118083</v>
      </c>
      <c r="DV43">
        <f t="shared" si="224"/>
        <v>-2.2289336198644611</v>
      </c>
      <c r="DW43">
        <f t="shared" si="225"/>
        <v>-0.76458017391035682</v>
      </c>
      <c r="DX43">
        <f t="shared" si="226"/>
        <v>0.44188368795576549</v>
      </c>
      <c r="DY43">
        <f t="shared" si="227"/>
        <v>-9.8333970239097707E-2</v>
      </c>
      <c r="DZ43">
        <f t="shared" si="228"/>
        <v>1.3025642945951357</v>
      </c>
      <c r="EA43">
        <f t="shared" si="229"/>
        <v>1.4439936357202821</v>
      </c>
      <c r="EB43">
        <f t="shared" si="230"/>
        <v>-0.42429958655663902</v>
      </c>
      <c r="EC43">
        <f t="shared" si="231"/>
        <v>-8.8255754377623008E-2</v>
      </c>
      <c r="ED43">
        <f t="shared" si="232"/>
        <v>2.0088726646420865</v>
      </c>
      <c r="EE43">
        <f t="shared" si="233"/>
        <v>0.15362294116364472</v>
      </c>
      <c r="EF43">
        <f t="shared" si="234"/>
        <v>3.0927654652576111</v>
      </c>
      <c r="EG43">
        <f t="shared" si="235"/>
        <v>1.9663798421453114</v>
      </c>
      <c r="EH43">
        <f t="shared" si="236"/>
        <v>-2.1509104196989455</v>
      </c>
      <c r="EI43">
        <f t="shared" si="237"/>
        <v>1.2864112574878677</v>
      </c>
      <c r="EJ43">
        <f t="shared" si="238"/>
        <v>-0.93033999500737585</v>
      </c>
      <c r="EK43">
        <f t="shared" si="239"/>
        <v>0.70121577566784032</v>
      </c>
      <c r="EL43">
        <f t="shared" si="240"/>
        <v>0.27756406788002908</v>
      </c>
      <c r="EM43">
        <f t="shared" si="241"/>
        <v>1.5282429892881102</v>
      </c>
      <c r="EN43">
        <f t="shared" si="242"/>
        <v>1.8138651307714719</v>
      </c>
      <c r="EO43">
        <f t="shared" si="243"/>
        <v>2.3730311538955853</v>
      </c>
      <c r="EP43">
        <f t="shared" si="244"/>
        <v>-0.99695227935648112</v>
      </c>
      <c r="EQ43">
        <f t="shared" si="245"/>
        <v>-0.56209570307230061</v>
      </c>
      <c r="ER43">
        <f t="shared" si="246"/>
        <v>2.0278169301092701</v>
      </c>
      <c r="ES43">
        <f t="shared" si="247"/>
        <v>0.35353389525284473</v>
      </c>
      <c r="ET43">
        <f t="shared" si="248"/>
        <v>-3.2288842784430187</v>
      </c>
      <c r="EU43">
        <f t="shared" si="249"/>
        <v>0.54061725552753626</v>
      </c>
      <c r="EV43">
        <f t="shared" si="250"/>
        <v>0.53340045882621345</v>
      </c>
      <c r="EW43">
        <f t="shared" si="251"/>
        <v>-2.0116833736557957</v>
      </c>
      <c r="EX43">
        <f t="shared" si="252"/>
        <v>3.252556461002341</v>
      </c>
      <c r="EY43">
        <f t="shared" si="253"/>
        <v>0.74236932566833591</v>
      </c>
      <c r="EZ43">
        <f t="shared" si="254"/>
        <v>2.886076925922787E-2</v>
      </c>
      <c r="FA43">
        <f t="shared" si="255"/>
        <v>-8.0490617337501069E-2</v>
      </c>
      <c r="FB43">
        <f t="shared" si="256"/>
        <v>-0.41609548027662591</v>
      </c>
      <c r="FC43">
        <f t="shared" si="257"/>
        <v>0.56038793310067381</v>
      </c>
      <c r="FD43">
        <f t="shared" si="258"/>
        <v>-0.38580082781079295</v>
      </c>
      <c r="FE43">
        <f t="shared" si="259"/>
        <v>-0.93835831522503399</v>
      </c>
      <c r="FF43">
        <f t="shared" si="260"/>
        <v>-2.4393045081541036</v>
      </c>
      <c r="FG43">
        <f t="shared" si="261"/>
        <v>1.337279319489475</v>
      </c>
      <c r="FH43">
        <f t="shared" si="262"/>
        <v>-1.9400092896172298</v>
      </c>
      <c r="FI43">
        <f t="shared" si="263"/>
        <v>-1.8412079415160716</v>
      </c>
      <c r="FJ43">
        <f t="shared" si="264"/>
        <v>2.7638860979951758</v>
      </c>
      <c r="FK43">
        <f t="shared" si="265"/>
        <v>0.67988131567774146</v>
      </c>
      <c r="FL43">
        <f t="shared" si="266"/>
        <v>-1.0914333759509773</v>
      </c>
      <c r="FM43">
        <f t="shared" si="267"/>
        <v>-1.526250776779466</v>
      </c>
      <c r="FN43">
        <f t="shared" si="268"/>
        <v>-0.93353061294448203</v>
      </c>
      <c r="FO43">
        <f t="shared" si="269"/>
        <v>1.4509291593204314</v>
      </c>
      <c r="FP43">
        <f t="shared" si="270"/>
        <v>-0.97861453939873266</v>
      </c>
      <c r="FQ43">
        <f t="shared" si="271"/>
        <v>-0.34002474088213197</v>
      </c>
      <c r="FR43">
        <f t="shared" si="272"/>
        <v>0.1667628483228259</v>
      </c>
      <c r="FS43">
        <f t="shared" si="273"/>
        <v>-1.9144221033714937E-2</v>
      </c>
      <c r="FT43">
        <f t="shared" si="274"/>
        <v>1.389480244172095</v>
      </c>
      <c r="FU43">
        <f t="shared" si="275"/>
        <v>3.3559569545498955</v>
      </c>
      <c r="FV43">
        <f t="shared" si="276"/>
        <v>0.83934537920539865</v>
      </c>
      <c r="FW43">
        <f t="shared" si="277"/>
        <v>1.5905020575459434</v>
      </c>
      <c r="FX43">
        <f t="shared" si="278"/>
        <v>0.94156358837847376</v>
      </c>
      <c r="FY43">
        <f t="shared" si="279"/>
        <v>2.0175159956295832</v>
      </c>
      <c r="FZ43">
        <f t="shared" si="280"/>
        <v>0.88158044953283032</v>
      </c>
      <c r="GA43">
        <f t="shared" si="281"/>
        <v>0.82003550268154868</v>
      </c>
      <c r="GB43">
        <f t="shared" si="282"/>
        <v>-0.37368680225462403</v>
      </c>
      <c r="GC43">
        <f t="shared" si="283"/>
        <v>0.69923516219634285</v>
      </c>
      <c r="GD43">
        <f t="shared" si="284"/>
        <v>4.0198073727522043E-2</v>
      </c>
      <c r="GE43">
        <f t="shared" si="285"/>
        <v>-0.30000114295416841</v>
      </c>
      <c r="GF43">
        <f t="shared" si="286"/>
        <v>2.1677544466564882</v>
      </c>
      <c r="GG43">
        <f t="shared" si="287"/>
        <v>-0.97703816795739495</v>
      </c>
      <c r="GH43">
        <f t="shared" si="288"/>
        <v>0.65885684102602837</v>
      </c>
      <c r="GI43">
        <f t="shared" si="289"/>
        <v>0.98761729618909144</v>
      </c>
      <c r="GJ43">
        <f t="shared" si="290"/>
        <v>-0.76656921021893198</v>
      </c>
      <c r="GK43">
        <f t="shared" si="291"/>
        <v>1.3474845633540797</v>
      </c>
      <c r="GL43">
        <f t="shared" si="292"/>
        <v>-7.4177068229682175E-2</v>
      </c>
      <c r="GM43">
        <f t="shared" si="293"/>
        <v>-4.743419762293561</v>
      </c>
      <c r="GN43">
        <f t="shared" si="294"/>
        <v>3.9932123694397248E-2</v>
      </c>
      <c r="GO43">
        <f t="shared" si="295"/>
        <v>-0.68812570150208519</v>
      </c>
      <c r="GP43">
        <f t="shared" si="296"/>
        <v>-0.91733109697571469</v>
      </c>
      <c r="GQ43">
        <f t="shared" si="297"/>
        <v>-2.3381003420536928</v>
      </c>
      <c r="GR43">
        <f t="shared" si="298"/>
        <v>0.39646845106675466</v>
      </c>
      <c r="GS43">
        <f t="shared" si="299"/>
        <v>0.74458256597197559</v>
      </c>
      <c r="GX43">
        <f t="shared" si="300"/>
        <v>4.393994773252766</v>
      </c>
      <c r="GY43">
        <f t="shared" si="301"/>
        <v>3.6321651727625088</v>
      </c>
      <c r="GZ43">
        <f t="shared" si="302"/>
        <v>1.5208413465201813</v>
      </c>
      <c r="HA43">
        <f t="shared" si="303"/>
        <v>0.86695980679019469</v>
      </c>
      <c r="HB43">
        <f t="shared" si="304"/>
        <v>0.20972774284756282</v>
      </c>
      <c r="HC43">
        <f t="shared" si="305"/>
        <v>2.67843836544513</v>
      </c>
      <c r="HD43">
        <f t="shared" si="306"/>
        <v>2.7070012898661568</v>
      </c>
      <c r="HE43">
        <f t="shared" si="307"/>
        <v>0.49386903890297207</v>
      </c>
      <c r="HF43">
        <f t="shared" si="308"/>
        <v>1.5801155383447414</v>
      </c>
      <c r="HG43">
        <f t="shared" si="309"/>
        <v>0.79701873702004733</v>
      </c>
      <c r="HH43">
        <f t="shared" si="310"/>
        <v>1.0668432278113384</v>
      </c>
      <c r="HI43">
        <f t="shared" si="311"/>
        <v>1.2275699307689178</v>
      </c>
      <c r="HJ43">
        <f t="shared" si="312"/>
        <v>1.2679425745745578</v>
      </c>
      <c r="HK43">
        <f t="shared" si="313"/>
        <v>0.54796699190167963</v>
      </c>
      <c r="HL43">
        <f t="shared" si="314"/>
        <v>0.75676731006417919</v>
      </c>
      <c r="HM43">
        <f t="shared" si="315"/>
        <v>2.1812978561646856</v>
      </c>
      <c r="HN43">
        <f t="shared" si="316"/>
        <v>0.71506594766152498</v>
      </c>
      <c r="HO43">
        <f t="shared" si="317"/>
        <v>0.75366296771158692</v>
      </c>
      <c r="HP43">
        <f t="shared" si="318"/>
        <v>0.19460261916398675</v>
      </c>
      <c r="HQ43">
        <f t="shared" si="319"/>
        <v>0.15660146272795872</v>
      </c>
      <c r="HR43">
        <f t="shared" si="320"/>
        <v>2.0330101696510465</v>
      </c>
      <c r="HS43">
        <f t="shared" si="321"/>
        <v>0.4121721757552701</v>
      </c>
      <c r="HT43">
        <f t="shared" si="322"/>
        <v>0.76422337225224268</v>
      </c>
      <c r="HU43">
        <f t="shared" si="323"/>
        <v>2.8291194082118083</v>
      </c>
      <c r="HV43">
        <f t="shared" si="324"/>
        <v>2.2289336198644611</v>
      </c>
      <c r="HW43">
        <f t="shared" si="325"/>
        <v>0.76458017391035682</v>
      </c>
      <c r="HX43">
        <f t="shared" si="326"/>
        <v>0.44188368795576549</v>
      </c>
      <c r="HY43">
        <f t="shared" si="327"/>
        <v>9.8333970239097707E-2</v>
      </c>
      <c r="HZ43">
        <f t="shared" si="328"/>
        <v>1.3025642945951357</v>
      </c>
      <c r="IA43">
        <f t="shared" si="329"/>
        <v>1.4439936357202821</v>
      </c>
      <c r="IB43">
        <f t="shared" si="330"/>
        <v>0.42429958655663902</v>
      </c>
      <c r="IC43">
        <f t="shared" si="331"/>
        <v>8.8255754377623008E-2</v>
      </c>
      <c r="ID43">
        <f t="shared" si="332"/>
        <v>2.0088726646420865</v>
      </c>
      <c r="IE43">
        <f t="shared" si="333"/>
        <v>0.15362294116364472</v>
      </c>
      <c r="IF43">
        <f t="shared" si="334"/>
        <v>3.0927654652576111</v>
      </c>
      <c r="IG43">
        <f t="shared" si="335"/>
        <v>1.9663798421453114</v>
      </c>
      <c r="IH43">
        <f t="shared" si="336"/>
        <v>2.1509104196989455</v>
      </c>
      <c r="II43">
        <f t="shared" si="337"/>
        <v>1.2864112574878677</v>
      </c>
      <c r="IJ43">
        <f t="shared" si="338"/>
        <v>0.93033999500737585</v>
      </c>
      <c r="IK43">
        <f t="shared" si="339"/>
        <v>0.70121577566784032</v>
      </c>
      <c r="IL43">
        <f t="shared" si="340"/>
        <v>0.27756406788002908</v>
      </c>
      <c r="IM43">
        <f t="shared" si="341"/>
        <v>1.5282429892881102</v>
      </c>
      <c r="IN43">
        <f t="shared" si="342"/>
        <v>1.8138651307714719</v>
      </c>
      <c r="IO43">
        <f t="shared" si="343"/>
        <v>2.3730311538955853</v>
      </c>
      <c r="IP43">
        <f t="shared" si="344"/>
        <v>0.99695227935648112</v>
      </c>
      <c r="IQ43">
        <f t="shared" si="345"/>
        <v>0.56209570307230061</v>
      </c>
      <c r="IR43">
        <f t="shared" si="346"/>
        <v>2.0278169301092701</v>
      </c>
      <c r="IS43">
        <f t="shared" si="347"/>
        <v>0.35353389525284473</v>
      </c>
      <c r="IT43">
        <f t="shared" si="348"/>
        <v>3.2288842784430187</v>
      </c>
      <c r="IU43">
        <f t="shared" si="349"/>
        <v>0.54061725552753626</v>
      </c>
      <c r="IV43">
        <f t="shared" si="350"/>
        <v>0.53340045882621345</v>
      </c>
      <c r="IW43">
        <f t="shared" si="351"/>
        <v>2.0116833736557957</v>
      </c>
      <c r="IX43">
        <f t="shared" si="352"/>
        <v>3.252556461002341</v>
      </c>
      <c r="IY43">
        <f t="shared" si="353"/>
        <v>0.74236932566833591</v>
      </c>
      <c r="IZ43">
        <f t="shared" si="354"/>
        <v>2.886076925922787E-2</v>
      </c>
      <c r="JA43">
        <f t="shared" si="355"/>
        <v>8.0490617337501069E-2</v>
      </c>
      <c r="JB43">
        <f t="shared" si="356"/>
        <v>0.41609548027662591</v>
      </c>
      <c r="JC43">
        <f t="shared" si="357"/>
        <v>0.56038793310067381</v>
      </c>
      <c r="JD43">
        <f t="shared" si="358"/>
        <v>0.38580082781079295</v>
      </c>
      <c r="JE43">
        <f t="shared" si="359"/>
        <v>0.93835831522503399</v>
      </c>
      <c r="JF43">
        <f t="shared" si="360"/>
        <v>2.4393045081541036</v>
      </c>
      <c r="JG43">
        <f t="shared" si="361"/>
        <v>1.337279319489475</v>
      </c>
      <c r="JH43">
        <f t="shared" si="362"/>
        <v>1.9400092896172298</v>
      </c>
      <c r="JI43">
        <f t="shared" si="363"/>
        <v>1.8412079415160716</v>
      </c>
      <c r="JJ43">
        <f t="shared" si="364"/>
        <v>2.7638860979951758</v>
      </c>
      <c r="JK43">
        <f t="shared" si="365"/>
        <v>0.67988131567774146</v>
      </c>
      <c r="JL43">
        <f t="shared" si="366"/>
        <v>1.0914333759509773</v>
      </c>
      <c r="JM43">
        <f t="shared" si="367"/>
        <v>1.526250776779466</v>
      </c>
      <c r="JN43">
        <f t="shared" si="368"/>
        <v>0.93353061294448203</v>
      </c>
      <c r="JO43">
        <f t="shared" si="369"/>
        <v>1.4509291593204314</v>
      </c>
      <c r="JP43">
        <f t="shared" si="370"/>
        <v>0.97861453939873266</v>
      </c>
      <c r="JQ43">
        <f t="shared" si="371"/>
        <v>0.34002474088213197</v>
      </c>
      <c r="JR43">
        <f t="shared" si="372"/>
        <v>0.1667628483228259</v>
      </c>
      <c r="JS43">
        <f t="shared" si="373"/>
        <v>1.9144221033714937E-2</v>
      </c>
      <c r="JT43">
        <f t="shared" si="374"/>
        <v>1.389480244172095</v>
      </c>
      <c r="JU43">
        <f t="shared" si="375"/>
        <v>3.3559569545498955</v>
      </c>
      <c r="JV43">
        <f t="shared" si="376"/>
        <v>0.83934537920539865</v>
      </c>
      <c r="JW43">
        <f t="shared" si="377"/>
        <v>1.5905020575459434</v>
      </c>
      <c r="JX43">
        <f t="shared" si="378"/>
        <v>0.94156358837847376</v>
      </c>
      <c r="JY43">
        <f t="shared" si="379"/>
        <v>2.0175159956295832</v>
      </c>
      <c r="JZ43">
        <f t="shared" si="380"/>
        <v>0.88158044953283032</v>
      </c>
      <c r="KA43">
        <f t="shared" si="381"/>
        <v>0.82003550268154868</v>
      </c>
      <c r="KB43">
        <f t="shared" si="382"/>
        <v>0.37368680225462403</v>
      </c>
      <c r="KC43">
        <f t="shared" si="383"/>
        <v>0.69923516219634285</v>
      </c>
      <c r="KD43">
        <f t="shared" si="384"/>
        <v>4.0198073727522043E-2</v>
      </c>
      <c r="KE43">
        <f t="shared" si="385"/>
        <v>0.30000114295416841</v>
      </c>
      <c r="KF43">
        <f t="shared" si="386"/>
        <v>2.1677544466564882</v>
      </c>
      <c r="KG43">
        <f t="shared" si="387"/>
        <v>0.97703816795739495</v>
      </c>
      <c r="KH43">
        <f t="shared" si="388"/>
        <v>0.65885684102602837</v>
      </c>
      <c r="KI43">
        <f t="shared" si="389"/>
        <v>0.98761729618909144</v>
      </c>
      <c r="KJ43">
        <f t="shared" si="390"/>
        <v>0.76656921021893198</v>
      </c>
      <c r="KK43">
        <f t="shared" si="391"/>
        <v>1.3474845633540797</v>
      </c>
      <c r="KL43">
        <f t="shared" si="392"/>
        <v>7.4177068229682175E-2</v>
      </c>
      <c r="KM43">
        <f t="shared" si="393"/>
        <v>4.743419762293561</v>
      </c>
      <c r="KN43">
        <f t="shared" si="394"/>
        <v>3.9932123694397248E-2</v>
      </c>
      <c r="KO43">
        <f t="shared" si="395"/>
        <v>0.68812570150208519</v>
      </c>
      <c r="KP43">
        <f t="shared" si="396"/>
        <v>0.91733109697571469</v>
      </c>
      <c r="KQ43">
        <f t="shared" si="397"/>
        <v>2.3381003420536928</v>
      </c>
      <c r="KR43">
        <f t="shared" si="398"/>
        <v>0.39646845106675466</v>
      </c>
      <c r="KS43">
        <f t="shared" si="399"/>
        <v>0.74458256597197559</v>
      </c>
    </row>
    <row r="44" spans="1:305" x14ac:dyDescent="0.25">
      <c r="A44" s="3">
        <v>0.20232871921548501</v>
      </c>
      <c r="B44" s="3">
        <v>0.70076737652991172</v>
      </c>
      <c r="C44" s="3">
        <v>-2.753006272866948E-2</v>
      </c>
      <c r="D44" s="3">
        <v>1.1555387706994611</v>
      </c>
      <c r="E44" s="3">
        <v>0.90925150166611735</v>
      </c>
      <c r="F44" s="3">
        <v>-0.2190838778745976</v>
      </c>
      <c r="G44" s="3">
        <v>-1.4157860572917449</v>
      </c>
      <c r="H44" s="3">
        <v>-0.45048691411705799</v>
      </c>
      <c r="I44" s="3">
        <v>-0.87509053556749894</v>
      </c>
      <c r="J44" s="3">
        <v>-0.15468437763822229</v>
      </c>
      <c r="K44" s="3">
        <v>-1.2356670191961181</v>
      </c>
      <c r="L44" s="3">
        <v>0.65767758508758023</v>
      </c>
      <c r="M44" s="3">
        <v>0.80512562149170297</v>
      </c>
      <c r="N44" s="3">
        <v>-2.9691376044461929E-2</v>
      </c>
      <c r="O44" s="3">
        <v>0.93200027987857403</v>
      </c>
      <c r="P44" s="3">
        <v>1.333938804311998</v>
      </c>
      <c r="Q44" s="3">
        <v>0.48153550537495171</v>
      </c>
      <c r="R44" s="3">
        <v>0.29520814017557889</v>
      </c>
      <c r="S44" s="3">
        <v>0.46063638100750848</v>
      </c>
      <c r="T44" s="3">
        <v>-1.4668743416532199</v>
      </c>
      <c r="U44" s="3">
        <v>0.47601866161709411</v>
      </c>
      <c r="V44" s="3">
        <v>1.8279371700946521</v>
      </c>
      <c r="W44" s="3">
        <v>-0.15594574627949359</v>
      </c>
      <c r="X44" s="3">
        <v>-0.87937029482655493</v>
      </c>
      <c r="Y44" s="3">
        <v>0.69470895332139748</v>
      </c>
      <c r="Z44" s="3">
        <v>1.2290986875058529</v>
      </c>
      <c r="AA44" s="3">
        <v>1.0459994347560031</v>
      </c>
      <c r="AB44" s="3">
        <v>0.69024801991619023</v>
      </c>
      <c r="AC44" s="3">
        <v>-3.7246777209353099E-2</v>
      </c>
      <c r="AD44" s="3">
        <v>-1.295256166017527</v>
      </c>
      <c r="AE44" s="3">
        <v>-1.296526899168255</v>
      </c>
      <c r="AF44" s="3">
        <v>0.6123462852353353</v>
      </c>
      <c r="AG44" s="3">
        <v>0.3375278967111725</v>
      </c>
      <c r="AH44" s="3">
        <v>-0.17940127237770501</v>
      </c>
      <c r="AI44" s="3">
        <v>-0.76481148534672749</v>
      </c>
      <c r="AJ44" s="3">
        <v>0.22896566996631229</v>
      </c>
      <c r="AK44" s="3">
        <v>-0.57216220484958791</v>
      </c>
      <c r="AL44" s="3">
        <v>1.0324346337814081</v>
      </c>
      <c r="AM44" s="3">
        <v>-1.1704879030888951</v>
      </c>
      <c r="AN44" s="3">
        <v>0.88122383220149803</v>
      </c>
      <c r="AO44" s="3">
        <v>0.37679897527004269</v>
      </c>
      <c r="AP44" s="3">
        <v>-1.8228526242924741</v>
      </c>
      <c r="AQ44" s="3">
        <v>0.62791963531110229</v>
      </c>
      <c r="AR44" s="3">
        <v>1.071659922888756</v>
      </c>
      <c r="AS44" s="3">
        <v>0.24589638746726719</v>
      </c>
      <c r="AT44" s="3">
        <v>2.2363498164017859</v>
      </c>
      <c r="AU44" s="3">
        <v>-0.46613594729858671</v>
      </c>
      <c r="AV44" s="3">
        <v>-2.4037163755328108</v>
      </c>
      <c r="AW44" s="3">
        <v>1.734819971142854</v>
      </c>
      <c r="AX44" s="3">
        <v>-0.50101561383127091</v>
      </c>
      <c r="AY44" s="3">
        <v>1.0013294124382091</v>
      </c>
      <c r="AZ44" s="3">
        <v>1.2701600190876281</v>
      </c>
      <c r="BA44" s="3">
        <v>0.90424341868371871</v>
      </c>
      <c r="BB44" s="3">
        <v>1.6612273861242479</v>
      </c>
      <c r="BC44" s="3">
        <v>0.40720688785054621</v>
      </c>
      <c r="BD44" s="3">
        <v>1.068887527481384</v>
      </c>
      <c r="BE44" s="3">
        <v>4.2972549958404493E-2</v>
      </c>
      <c r="BF44" s="3">
        <v>1.124515461241034</v>
      </c>
      <c r="BG44" s="3">
        <v>-1.509021291950549</v>
      </c>
      <c r="BH44" s="3">
        <v>1.580582174727506</v>
      </c>
      <c r="BI44" s="3">
        <v>0.36000660208353619</v>
      </c>
      <c r="BJ44" s="3">
        <v>1.8308588159651229</v>
      </c>
      <c r="BK44" s="3">
        <v>-0.71733901735800276</v>
      </c>
      <c r="BL44" s="3">
        <v>2.0121955671812182</v>
      </c>
      <c r="BM44" s="3">
        <v>1.3401123884970889</v>
      </c>
      <c r="BN44" s="3">
        <v>-1.187382457540074</v>
      </c>
      <c r="BO44" s="3">
        <v>0.65764443021800534</v>
      </c>
      <c r="BP44" s="3">
        <v>1.096714637237888</v>
      </c>
      <c r="BQ44" s="3">
        <v>1.1519372285901099</v>
      </c>
      <c r="BR44" s="3">
        <v>0.61229173379640656</v>
      </c>
      <c r="BS44" s="3">
        <v>-2.2435456807153851</v>
      </c>
      <c r="BT44" s="3">
        <v>0.1216811350691613</v>
      </c>
      <c r="BU44" s="3">
        <v>0.37420474491045858</v>
      </c>
      <c r="BV44" s="3">
        <v>-1.363244747209549</v>
      </c>
      <c r="BW44" s="3">
        <v>-0.44209707569192042</v>
      </c>
      <c r="BX44" s="3">
        <v>1.2834935440385189</v>
      </c>
      <c r="BY44" s="3">
        <v>1.720944358240196</v>
      </c>
      <c r="BZ44" s="3">
        <v>-1.074683269549104</v>
      </c>
      <c r="CA44" s="3">
        <v>2.944385428383324</v>
      </c>
      <c r="CB44" s="3">
        <v>-0.32140251223894062</v>
      </c>
      <c r="CC44" s="3">
        <v>-0.69487296894314876</v>
      </c>
      <c r="CD44" s="3">
        <v>0.88827640708473155</v>
      </c>
      <c r="CE44" s="3">
        <v>1.0830995028035419</v>
      </c>
      <c r="CF44" s="3">
        <v>1.9963844494038701</v>
      </c>
      <c r="CG44" s="3">
        <v>-0.61023202601633597</v>
      </c>
      <c r="CH44" s="3">
        <v>0.1397241165590152</v>
      </c>
      <c r="CI44" s="3">
        <v>-7.7891479394027796E-2</v>
      </c>
      <c r="CJ44" s="3">
        <v>-1.8091039803569531</v>
      </c>
      <c r="CK44" s="3">
        <v>-0.9460182290767809</v>
      </c>
      <c r="CL44" s="3">
        <v>0.44486088564362952</v>
      </c>
      <c r="CM44" s="3">
        <v>0.91395225052880358</v>
      </c>
      <c r="CN44" s="3">
        <v>1.7249764602856159</v>
      </c>
      <c r="CO44" s="3">
        <v>0.62299304000178224</v>
      </c>
      <c r="CP44" s="3">
        <v>0.74061133271114765</v>
      </c>
      <c r="CQ44" s="3">
        <v>1.736850764106741</v>
      </c>
      <c r="CR44" s="3">
        <v>1.818328081173765</v>
      </c>
      <c r="CS44" s="3">
        <v>-1.0296698432216069</v>
      </c>
      <c r="CT44" s="3">
        <v>-0.26119884841897067</v>
      </c>
      <c r="CU44" s="3">
        <v>-1.5953816685690729</v>
      </c>
      <c r="CV44" s="3">
        <v>-0.89441182188927959</v>
      </c>
      <c r="CX44">
        <f t="shared" si="200"/>
        <v>-2.100575028740129</v>
      </c>
      <c r="CY44">
        <f t="shared" si="201"/>
        <v>-1.1740749580813654</v>
      </c>
      <c r="CZ44">
        <f t="shared" si="202"/>
        <v>-0.50812911672503502</v>
      </c>
      <c r="DA44">
        <f t="shared" si="203"/>
        <v>2.4412497115828291</v>
      </c>
      <c r="DB44">
        <f t="shared" si="204"/>
        <v>1.1008799410447456</v>
      </c>
      <c r="DC44">
        <f t="shared" si="205"/>
        <v>-1.2066910253853453</v>
      </c>
      <c r="DD44">
        <f t="shared" si="206"/>
        <v>-2.1937555150600336</v>
      </c>
      <c r="DE44">
        <f t="shared" si="207"/>
        <v>-2.2168379470268063</v>
      </c>
      <c r="DF44">
        <f t="shared" si="208"/>
        <v>-0.58921310268449545</v>
      </c>
      <c r="DG44">
        <f t="shared" si="209"/>
        <v>-0.27213156094654367</v>
      </c>
      <c r="DH44">
        <f t="shared" si="210"/>
        <v>-1.5393886924324069</v>
      </c>
      <c r="DI44">
        <f t="shared" si="211"/>
        <v>2.4150176217465762</v>
      </c>
      <c r="DJ44">
        <f t="shared" si="212"/>
        <v>0.25078856920255743</v>
      </c>
      <c r="DK44">
        <f t="shared" si="213"/>
        <v>-0.90348115883595437</v>
      </c>
      <c r="DL44">
        <f t="shared" si="214"/>
        <v>-1.3541059317735451</v>
      </c>
      <c r="DM44">
        <f t="shared" si="215"/>
        <v>2.72725508534492</v>
      </c>
      <c r="DN44">
        <f t="shared" si="216"/>
        <v>0.38876047441613604</v>
      </c>
      <c r="DO44">
        <f t="shared" si="217"/>
        <v>1.5300900924662788</v>
      </c>
      <c r="DP44">
        <f t="shared" si="218"/>
        <v>0.98777734027247255</v>
      </c>
      <c r="DQ44">
        <f t="shared" si="219"/>
        <v>-1.5401803333606403</v>
      </c>
      <c r="DR44">
        <f t="shared" si="220"/>
        <v>1.8514030311590361</v>
      </c>
      <c r="DS44">
        <f t="shared" si="221"/>
        <v>0.254754231678326</v>
      </c>
      <c r="DT44">
        <f t="shared" si="222"/>
        <v>-0.66944492938048583</v>
      </c>
      <c r="DU44">
        <f t="shared" si="223"/>
        <v>-1.6817635631449042</v>
      </c>
      <c r="DV44">
        <f t="shared" si="224"/>
        <v>2.1640896341440685</v>
      </c>
      <c r="DW44">
        <f t="shared" si="225"/>
        <v>1.8570152822491917</v>
      </c>
      <c r="DX44">
        <f t="shared" si="226"/>
        <v>1.3691857234189655</v>
      </c>
      <c r="DY44">
        <f t="shared" si="227"/>
        <v>0.48170674912547251</v>
      </c>
      <c r="DZ44">
        <f t="shared" si="228"/>
        <v>-0.96570356064748697</v>
      </c>
      <c r="EA44">
        <f t="shared" si="229"/>
        <v>-1.8825745850831446</v>
      </c>
      <c r="EB44">
        <f t="shared" si="230"/>
        <v>-2.0272038492108311</v>
      </c>
      <c r="EC44">
        <f t="shared" si="231"/>
        <v>-1.0408692026090058</v>
      </c>
      <c r="ED44">
        <f t="shared" si="232"/>
        <v>-0.80140013842452951</v>
      </c>
      <c r="EE44">
        <f t="shared" si="233"/>
        <v>-0.54271718459066309</v>
      </c>
      <c r="EF44">
        <f t="shared" si="234"/>
        <v>-2.2489042005026554</v>
      </c>
      <c r="EG44">
        <f t="shared" si="235"/>
        <v>-0.72140551358784499</v>
      </c>
      <c r="EH44">
        <f t="shared" si="236"/>
        <v>0.98699548141828319</v>
      </c>
      <c r="EI44">
        <f t="shared" si="237"/>
        <v>-0.580312941694475</v>
      </c>
      <c r="EJ44">
        <f t="shared" si="238"/>
        <v>-0.38799514991493445</v>
      </c>
      <c r="EK44">
        <f t="shared" si="239"/>
        <v>0.84892012686088614</v>
      </c>
      <c r="EL44">
        <f t="shared" si="240"/>
        <v>-1.9068225191997403</v>
      </c>
      <c r="EM44">
        <f t="shared" si="241"/>
        <v>-1.6916082753548061</v>
      </c>
      <c r="EN44">
        <f t="shared" si="242"/>
        <v>-0.70255160653699367</v>
      </c>
      <c r="EO44">
        <f t="shared" si="243"/>
        <v>-0.47111604486106406</v>
      </c>
      <c r="EP44">
        <f t="shared" si="244"/>
        <v>1.2592161617659432</v>
      </c>
      <c r="EQ44">
        <f t="shared" si="245"/>
        <v>3.1111065988856899</v>
      </c>
      <c r="ER44">
        <f t="shared" si="246"/>
        <v>-1.6950863562044427</v>
      </c>
      <c r="ES44">
        <f t="shared" si="247"/>
        <v>-3.3819581534059786</v>
      </c>
      <c r="ET44">
        <f t="shared" si="248"/>
        <v>1.7740368922284502</v>
      </c>
      <c r="EU44">
        <f t="shared" si="249"/>
        <v>-0.85374493147759267</v>
      </c>
      <c r="EV44">
        <f t="shared" si="250"/>
        <v>0.83334725480177663</v>
      </c>
      <c r="EW44">
        <f t="shared" si="251"/>
        <v>3.028382825840799</v>
      </c>
      <c r="EX44">
        <f t="shared" si="252"/>
        <v>-0.60798741267172418</v>
      </c>
      <c r="EY44">
        <f t="shared" si="253"/>
        <v>0.49972573730400383</v>
      </c>
      <c r="EZ44">
        <f t="shared" si="254"/>
        <v>0.93414757821525152</v>
      </c>
      <c r="FA44">
        <f t="shared" si="255"/>
        <v>-4.6282046128707899E-2</v>
      </c>
      <c r="FB44">
        <f t="shared" si="256"/>
        <v>-1.5047687407165324</v>
      </c>
      <c r="FC44">
        <f t="shared" si="257"/>
        <v>0.58606335710030666</v>
      </c>
      <c r="FD44">
        <f t="shared" si="258"/>
        <v>-2.1350655253477928</v>
      </c>
      <c r="FE44">
        <f t="shared" si="259"/>
        <v>2.7327318451217351</v>
      </c>
      <c r="FF44">
        <f t="shared" si="260"/>
        <v>2.1511999286312191</v>
      </c>
      <c r="FG44">
        <f t="shared" si="261"/>
        <v>-0.97289861101196817</v>
      </c>
      <c r="FH44">
        <f t="shared" si="262"/>
        <v>-0.54212502793925699</v>
      </c>
      <c r="FI44">
        <f t="shared" si="263"/>
        <v>3.8319942818136203</v>
      </c>
      <c r="FJ44">
        <f t="shared" si="264"/>
        <v>-1.2368950763870235E-3</v>
      </c>
      <c r="FK44">
        <f t="shared" si="265"/>
        <v>-1.619184746275697</v>
      </c>
      <c r="FL44">
        <f t="shared" si="266"/>
        <v>1.1941375249993662</v>
      </c>
      <c r="FM44">
        <f t="shared" si="267"/>
        <v>2.4861983438182387</v>
      </c>
      <c r="FN44">
        <f t="shared" si="268"/>
        <v>1.5352908411920521</v>
      </c>
      <c r="FO44">
        <f t="shared" si="269"/>
        <v>-0.85350252115896541</v>
      </c>
      <c r="FP44">
        <f t="shared" si="270"/>
        <v>-3.2309014297239274</v>
      </c>
      <c r="FQ44">
        <f t="shared" si="271"/>
        <v>-0.73396498131062371</v>
      </c>
      <c r="FR44">
        <f t="shared" si="272"/>
        <v>0.81982753235388706</v>
      </c>
      <c r="FS44">
        <f t="shared" si="273"/>
        <v>-0.65062554602660239</v>
      </c>
      <c r="FT44">
        <f t="shared" si="274"/>
        <v>-1.8547847839785854</v>
      </c>
      <c r="FU44">
        <f t="shared" si="275"/>
        <v>-1.2376481106627291</v>
      </c>
      <c r="FV44">
        <f t="shared" si="276"/>
        <v>2.1735968384035043</v>
      </c>
      <c r="FW44">
        <f t="shared" si="277"/>
        <v>-1.8420907991973838</v>
      </c>
      <c r="FX44">
        <f t="shared" si="278"/>
        <v>1.9220542319612599</v>
      </c>
      <c r="FY44">
        <f t="shared" si="279"/>
        <v>-1.2883696383227288</v>
      </c>
      <c r="FZ44">
        <f t="shared" si="280"/>
        <v>-0.81605114932305711</v>
      </c>
      <c r="GA44">
        <f t="shared" si="281"/>
        <v>0.615110106815564</v>
      </c>
      <c r="GB44">
        <f t="shared" si="282"/>
        <v>1.2853811241372526</v>
      </c>
      <c r="GC44">
        <f t="shared" si="283"/>
        <v>-0.96178211919879075</v>
      </c>
      <c r="GD44">
        <f t="shared" si="284"/>
        <v>-0.14321960837951675</v>
      </c>
      <c r="GE44">
        <f t="shared" si="285"/>
        <v>0.28696365235382393</v>
      </c>
      <c r="GF44">
        <f t="shared" si="286"/>
        <v>-1.2146374447660377</v>
      </c>
      <c r="GG44">
        <f t="shared" si="287"/>
        <v>-1.664823309306432</v>
      </c>
      <c r="GH44">
        <f t="shared" si="288"/>
        <v>-1.7596281658133566</v>
      </c>
      <c r="GI44">
        <f t="shared" si="289"/>
        <v>-0.4428428387439452</v>
      </c>
      <c r="GJ44">
        <f t="shared" si="290"/>
        <v>1.6189263806749206</v>
      </c>
      <c r="GK44">
        <f t="shared" si="291"/>
        <v>1.2527334794610954</v>
      </c>
      <c r="GL44">
        <f t="shared" si="292"/>
        <v>-5.1055144907482197E-2</v>
      </c>
      <c r="GM44">
        <f t="shared" si="293"/>
        <v>3.5970036296346368</v>
      </c>
      <c r="GN44">
        <f t="shared" si="294"/>
        <v>-0.40018918868598918</v>
      </c>
      <c r="GO44">
        <f t="shared" si="295"/>
        <v>2.7469182942573118</v>
      </c>
      <c r="GP44">
        <f t="shared" si="296"/>
        <v>0.15501255240693013</v>
      </c>
      <c r="GQ44">
        <f t="shared" si="297"/>
        <v>0.25890720917679799</v>
      </c>
      <c r="GR44">
        <f t="shared" si="298"/>
        <v>-1.4559028259073947</v>
      </c>
      <c r="GS44">
        <f t="shared" si="299"/>
        <v>-1.7709122353723967</v>
      </c>
      <c r="GX44">
        <f t="shared" si="300"/>
        <v>2.100575028740129</v>
      </c>
      <c r="GY44">
        <f t="shared" si="301"/>
        <v>1.1740749580813654</v>
      </c>
      <c r="GZ44">
        <f t="shared" si="302"/>
        <v>0.50812911672503502</v>
      </c>
      <c r="HA44">
        <f t="shared" si="303"/>
        <v>2.4412497115828291</v>
      </c>
      <c r="HB44">
        <f t="shared" si="304"/>
        <v>1.1008799410447456</v>
      </c>
      <c r="HC44">
        <f t="shared" si="305"/>
        <v>1.2066910253853453</v>
      </c>
      <c r="HD44">
        <f t="shared" si="306"/>
        <v>2.1937555150600336</v>
      </c>
      <c r="HE44">
        <f t="shared" si="307"/>
        <v>2.2168379470268063</v>
      </c>
      <c r="HF44">
        <f t="shared" si="308"/>
        <v>0.58921310268449545</v>
      </c>
      <c r="HG44">
        <f t="shared" si="309"/>
        <v>0.27213156094654367</v>
      </c>
      <c r="HH44">
        <f t="shared" si="310"/>
        <v>1.5393886924324069</v>
      </c>
      <c r="HI44">
        <f t="shared" si="311"/>
        <v>2.4150176217465762</v>
      </c>
      <c r="HJ44">
        <f t="shared" si="312"/>
        <v>0.25078856920255743</v>
      </c>
      <c r="HK44">
        <f t="shared" si="313"/>
        <v>0.90348115883595437</v>
      </c>
      <c r="HL44">
        <f t="shared" si="314"/>
        <v>1.3541059317735451</v>
      </c>
      <c r="HM44">
        <f t="shared" si="315"/>
        <v>2.72725508534492</v>
      </c>
      <c r="HN44">
        <f t="shared" si="316"/>
        <v>0.38876047441613604</v>
      </c>
      <c r="HO44">
        <f t="shared" si="317"/>
        <v>1.5300900924662788</v>
      </c>
      <c r="HP44">
        <f t="shared" si="318"/>
        <v>0.98777734027247255</v>
      </c>
      <c r="HQ44">
        <f t="shared" si="319"/>
        <v>1.5401803333606403</v>
      </c>
      <c r="HR44">
        <f t="shared" si="320"/>
        <v>1.8514030311590361</v>
      </c>
      <c r="HS44">
        <f t="shared" si="321"/>
        <v>0.254754231678326</v>
      </c>
      <c r="HT44">
        <f t="shared" si="322"/>
        <v>0.66944492938048583</v>
      </c>
      <c r="HU44">
        <f t="shared" si="323"/>
        <v>1.6817635631449042</v>
      </c>
      <c r="HV44">
        <f t="shared" si="324"/>
        <v>2.1640896341440685</v>
      </c>
      <c r="HW44">
        <f t="shared" si="325"/>
        <v>1.8570152822491917</v>
      </c>
      <c r="HX44">
        <f t="shared" si="326"/>
        <v>1.3691857234189655</v>
      </c>
      <c r="HY44">
        <f t="shared" si="327"/>
        <v>0.48170674912547251</v>
      </c>
      <c r="HZ44">
        <f t="shared" si="328"/>
        <v>0.96570356064748697</v>
      </c>
      <c r="IA44">
        <f t="shared" si="329"/>
        <v>1.8825745850831446</v>
      </c>
      <c r="IB44">
        <f t="shared" si="330"/>
        <v>2.0272038492108311</v>
      </c>
      <c r="IC44">
        <f t="shared" si="331"/>
        <v>1.0408692026090058</v>
      </c>
      <c r="ID44">
        <f t="shared" si="332"/>
        <v>0.80140013842452951</v>
      </c>
      <c r="IE44">
        <f t="shared" si="333"/>
        <v>0.54271718459066309</v>
      </c>
      <c r="IF44">
        <f t="shared" si="334"/>
        <v>2.2489042005026554</v>
      </c>
      <c r="IG44">
        <f t="shared" si="335"/>
        <v>0.72140551358784499</v>
      </c>
      <c r="IH44">
        <f t="shared" si="336"/>
        <v>0.98699548141828319</v>
      </c>
      <c r="II44">
        <f t="shared" si="337"/>
        <v>0.580312941694475</v>
      </c>
      <c r="IJ44">
        <f t="shared" si="338"/>
        <v>0.38799514991493445</v>
      </c>
      <c r="IK44">
        <f t="shared" si="339"/>
        <v>0.84892012686088614</v>
      </c>
      <c r="IL44">
        <f t="shared" si="340"/>
        <v>1.9068225191997403</v>
      </c>
      <c r="IM44">
        <f t="shared" si="341"/>
        <v>1.6916082753548061</v>
      </c>
      <c r="IN44">
        <f t="shared" si="342"/>
        <v>0.70255160653699367</v>
      </c>
      <c r="IO44">
        <f t="shared" si="343"/>
        <v>0.47111604486106406</v>
      </c>
      <c r="IP44">
        <f t="shared" si="344"/>
        <v>1.2592161617659432</v>
      </c>
      <c r="IQ44">
        <f t="shared" si="345"/>
        <v>3.1111065988856899</v>
      </c>
      <c r="IR44">
        <f t="shared" si="346"/>
        <v>1.6950863562044427</v>
      </c>
      <c r="IS44">
        <f t="shared" si="347"/>
        <v>3.3819581534059786</v>
      </c>
      <c r="IT44">
        <f t="shared" si="348"/>
        <v>1.7740368922284502</v>
      </c>
      <c r="IU44">
        <f t="shared" si="349"/>
        <v>0.85374493147759267</v>
      </c>
      <c r="IV44">
        <f t="shared" si="350"/>
        <v>0.83334725480177663</v>
      </c>
      <c r="IW44">
        <f t="shared" si="351"/>
        <v>3.028382825840799</v>
      </c>
      <c r="IX44">
        <f t="shared" si="352"/>
        <v>0.60798741267172418</v>
      </c>
      <c r="IY44">
        <f t="shared" si="353"/>
        <v>0.49972573730400383</v>
      </c>
      <c r="IZ44">
        <f t="shared" si="354"/>
        <v>0.93414757821525152</v>
      </c>
      <c r="JA44">
        <f t="shared" si="355"/>
        <v>4.6282046128707899E-2</v>
      </c>
      <c r="JB44">
        <f t="shared" si="356"/>
        <v>1.5047687407165324</v>
      </c>
      <c r="JC44">
        <f t="shared" si="357"/>
        <v>0.58606335710030666</v>
      </c>
      <c r="JD44">
        <f t="shared" si="358"/>
        <v>2.1350655253477928</v>
      </c>
      <c r="JE44">
        <f t="shared" si="359"/>
        <v>2.7327318451217351</v>
      </c>
      <c r="JF44">
        <f t="shared" si="360"/>
        <v>2.1511999286312191</v>
      </c>
      <c r="JG44">
        <f t="shared" si="361"/>
        <v>0.97289861101196817</v>
      </c>
      <c r="JH44">
        <f t="shared" si="362"/>
        <v>0.54212502793925699</v>
      </c>
      <c r="JI44">
        <f t="shared" si="363"/>
        <v>3.8319942818136203</v>
      </c>
      <c r="JJ44">
        <f t="shared" si="364"/>
        <v>1.2368950763870235E-3</v>
      </c>
      <c r="JK44">
        <f t="shared" si="365"/>
        <v>1.619184746275697</v>
      </c>
      <c r="JL44">
        <f t="shared" si="366"/>
        <v>1.1941375249993662</v>
      </c>
      <c r="JM44">
        <f t="shared" si="367"/>
        <v>2.4861983438182387</v>
      </c>
      <c r="JN44">
        <f t="shared" si="368"/>
        <v>1.5352908411920521</v>
      </c>
      <c r="JO44">
        <f t="shared" si="369"/>
        <v>0.85350252115896541</v>
      </c>
      <c r="JP44">
        <f t="shared" si="370"/>
        <v>3.2309014297239274</v>
      </c>
      <c r="JQ44">
        <f t="shared" si="371"/>
        <v>0.73396498131062371</v>
      </c>
      <c r="JR44">
        <f t="shared" si="372"/>
        <v>0.81982753235388706</v>
      </c>
      <c r="JS44">
        <f t="shared" si="373"/>
        <v>0.65062554602660239</v>
      </c>
      <c r="JT44">
        <f t="shared" si="374"/>
        <v>1.8547847839785854</v>
      </c>
      <c r="JU44">
        <f t="shared" si="375"/>
        <v>1.2376481106627291</v>
      </c>
      <c r="JV44">
        <f t="shared" si="376"/>
        <v>2.1735968384035043</v>
      </c>
      <c r="JW44">
        <f t="shared" si="377"/>
        <v>1.8420907991973838</v>
      </c>
      <c r="JX44">
        <f t="shared" si="378"/>
        <v>1.9220542319612599</v>
      </c>
      <c r="JY44">
        <f t="shared" si="379"/>
        <v>1.2883696383227288</v>
      </c>
      <c r="JZ44">
        <f t="shared" si="380"/>
        <v>0.81605114932305711</v>
      </c>
      <c r="KA44">
        <f t="shared" si="381"/>
        <v>0.615110106815564</v>
      </c>
      <c r="KB44">
        <f t="shared" si="382"/>
        <v>1.2853811241372526</v>
      </c>
      <c r="KC44">
        <f t="shared" si="383"/>
        <v>0.96178211919879075</v>
      </c>
      <c r="KD44">
        <f t="shared" si="384"/>
        <v>0.14321960837951675</v>
      </c>
      <c r="KE44">
        <f t="shared" si="385"/>
        <v>0.28696365235382393</v>
      </c>
      <c r="KF44">
        <f t="shared" si="386"/>
        <v>1.2146374447660377</v>
      </c>
      <c r="KG44">
        <f t="shared" si="387"/>
        <v>1.664823309306432</v>
      </c>
      <c r="KH44">
        <f t="shared" si="388"/>
        <v>1.7596281658133566</v>
      </c>
      <c r="KI44">
        <f t="shared" si="389"/>
        <v>0.4428428387439452</v>
      </c>
      <c r="KJ44">
        <f t="shared" si="390"/>
        <v>1.6189263806749206</v>
      </c>
      <c r="KK44">
        <f t="shared" si="391"/>
        <v>1.2527334794610954</v>
      </c>
      <c r="KL44">
        <f t="shared" si="392"/>
        <v>5.1055144907482197E-2</v>
      </c>
      <c r="KM44">
        <f t="shared" si="393"/>
        <v>3.5970036296346368</v>
      </c>
      <c r="KN44">
        <f t="shared" si="394"/>
        <v>0.40018918868598918</v>
      </c>
      <c r="KO44">
        <f t="shared" si="395"/>
        <v>2.7469182942573118</v>
      </c>
      <c r="KP44">
        <f t="shared" si="396"/>
        <v>0.15501255240693013</v>
      </c>
      <c r="KQ44">
        <f t="shared" si="397"/>
        <v>0.25890720917679799</v>
      </c>
      <c r="KR44">
        <f t="shared" si="398"/>
        <v>1.4559028259073947</v>
      </c>
      <c r="KS44">
        <f t="shared" si="399"/>
        <v>1.7709122353723967</v>
      </c>
    </row>
    <row r="45" spans="1:305" x14ac:dyDescent="0.25">
      <c r="A45" s="3">
        <v>0.2479383604575327</v>
      </c>
      <c r="B45" s="3">
        <v>-1.061118554780806</v>
      </c>
      <c r="C45" s="3">
        <v>0.16624181811656619</v>
      </c>
      <c r="D45" s="3">
        <v>0.78622185891801277</v>
      </c>
      <c r="E45" s="3">
        <v>-0.25724721065429779</v>
      </c>
      <c r="F45" s="3">
        <v>-1.7654541483437349</v>
      </c>
      <c r="G45" s="3">
        <v>2.863313617324553</v>
      </c>
      <c r="H45" s="3">
        <v>-2.2469632311946799</v>
      </c>
      <c r="I45" s="3">
        <v>2.243369600054956E-2</v>
      </c>
      <c r="J45" s="3">
        <v>4.6470528035806341E-2</v>
      </c>
      <c r="K45" s="3">
        <v>-0.81965924634212517</v>
      </c>
      <c r="L45" s="3">
        <v>-0.85009066976064518</v>
      </c>
      <c r="M45" s="3">
        <v>0.82256747980386269</v>
      </c>
      <c r="N45" s="3">
        <v>-1.111936392951268</v>
      </c>
      <c r="O45" s="3">
        <v>-0.5203788281582904</v>
      </c>
      <c r="P45" s="3">
        <v>0.44322290744554471</v>
      </c>
      <c r="Q45" s="3">
        <v>-1.0782964124458669</v>
      </c>
      <c r="R45" s="3">
        <v>-1.8207287133633041</v>
      </c>
      <c r="S45" s="3">
        <v>-0.44191326973960321</v>
      </c>
      <c r="T45" s="3">
        <v>1.76660950962013</v>
      </c>
      <c r="U45" s="3">
        <v>0.13674113984672481</v>
      </c>
      <c r="V45" s="3">
        <v>0.26036356698133251</v>
      </c>
      <c r="W45" s="3">
        <v>0.2217094158079404</v>
      </c>
      <c r="X45" s="3">
        <v>-0.29248537235498301</v>
      </c>
      <c r="Y45" s="3">
        <v>-1.9080519323765519</v>
      </c>
      <c r="Z45" s="3">
        <v>0.38768195685294099</v>
      </c>
      <c r="AA45" s="3">
        <v>1.282960889934238</v>
      </c>
      <c r="AB45" s="3">
        <v>-1.9058214656739489</v>
      </c>
      <c r="AC45" s="3">
        <v>-1.195081374754015</v>
      </c>
      <c r="AD45" s="3">
        <v>2.019673600209368</v>
      </c>
      <c r="AE45" s="3">
        <v>2.1084799306481079</v>
      </c>
      <c r="AF45" s="3">
        <v>-1.1146161618133601</v>
      </c>
      <c r="AG45" s="3">
        <v>-1.1667047361391769</v>
      </c>
      <c r="AH45" s="3">
        <v>-0.90221702293224737</v>
      </c>
      <c r="AI45" s="3">
        <v>0.1355461432446467</v>
      </c>
      <c r="AJ45" s="3">
        <v>-1.83002631114936</v>
      </c>
      <c r="AK45" s="3">
        <v>-0.52906034524945622</v>
      </c>
      <c r="AL45" s="3">
        <v>0.1609847039658468</v>
      </c>
      <c r="AM45" s="3">
        <v>0.40499801781033401</v>
      </c>
      <c r="AN45" s="3">
        <v>-2.3712326993422148</v>
      </c>
      <c r="AO45" s="3">
        <v>-1.1218320899586129</v>
      </c>
      <c r="AP45" s="3">
        <v>0.7359995634631431</v>
      </c>
      <c r="AQ45" s="3">
        <v>-0.38696609423524131</v>
      </c>
      <c r="AR45" s="3">
        <v>0.97896965462049379</v>
      </c>
      <c r="AS45" s="3">
        <v>-1.4932315649495529</v>
      </c>
      <c r="AT45" s="3">
        <v>1.3529093400969889</v>
      </c>
      <c r="AU45" s="3">
        <v>-0.39123874822545218</v>
      </c>
      <c r="AV45" s="3">
        <v>0.76723795463017619</v>
      </c>
      <c r="AW45" s="3">
        <v>0.3236874746542866</v>
      </c>
      <c r="AX45" s="3">
        <v>1.8942830561649371</v>
      </c>
      <c r="AY45" s="3">
        <v>0.89100634148414282</v>
      </c>
      <c r="AZ45" s="3">
        <v>1.584739751751125</v>
      </c>
      <c r="BA45" s="3">
        <v>0.55263801496827425</v>
      </c>
      <c r="BB45" s="3">
        <v>2.233778587623799</v>
      </c>
      <c r="BC45" s="3">
        <v>-0.50687786283658764</v>
      </c>
      <c r="BD45" s="3">
        <v>0.9521401862914064</v>
      </c>
      <c r="BE45" s="3">
        <v>0.7881231711715142</v>
      </c>
      <c r="BF45" s="3">
        <v>3.25650683416767</v>
      </c>
      <c r="BG45" s="3">
        <v>0.92240791539606604</v>
      </c>
      <c r="BH45" s="3">
        <v>1.9922230348196059</v>
      </c>
      <c r="BI45" s="3">
        <v>-0.56486735278075484</v>
      </c>
      <c r="BJ45" s="3">
        <v>-0.1252349440729259</v>
      </c>
      <c r="BK45" s="3">
        <v>1.857275761104817</v>
      </c>
      <c r="BL45" s="3">
        <v>-0.1536837140610906</v>
      </c>
      <c r="BM45" s="3">
        <v>1.4119997663071331</v>
      </c>
      <c r="BN45" s="3">
        <v>-3.6482870799521283E-2</v>
      </c>
      <c r="BO45" s="3">
        <v>-2.838481895181221</v>
      </c>
      <c r="BP45" s="3">
        <v>-0.22210979441472009</v>
      </c>
      <c r="BQ45" s="3">
        <v>-0.34195195355900587</v>
      </c>
      <c r="BR45" s="3">
        <v>-0.64227009756917885</v>
      </c>
      <c r="BS45" s="3">
        <v>2.5090751311805382</v>
      </c>
      <c r="BT45" s="3">
        <v>-0.31709524723261212</v>
      </c>
      <c r="BU45" s="3">
        <v>-0.19609045384550031</v>
      </c>
      <c r="BV45" s="3">
        <v>0.14417694322285229</v>
      </c>
      <c r="BW45" s="3">
        <v>2.077727401833287</v>
      </c>
      <c r="BX45" s="3">
        <v>-0.31417909636883301</v>
      </c>
      <c r="BY45" s="3">
        <v>1.689217545441571</v>
      </c>
      <c r="BZ45" s="3">
        <v>-0.90576270347557075</v>
      </c>
      <c r="CA45" s="3">
        <v>2.4648392409878159</v>
      </c>
      <c r="CB45" s="3">
        <v>5.5744430666497147E-2</v>
      </c>
      <c r="CC45" s="3">
        <v>-6.9259881829464853E-2</v>
      </c>
      <c r="CD45" s="3">
        <v>-0.30125203842032988</v>
      </c>
      <c r="CE45" s="3">
        <v>-0.15284654277969881</v>
      </c>
      <c r="CF45" s="3">
        <v>1.097505825102687</v>
      </c>
      <c r="CG45" s="3">
        <v>0.76850356356147498</v>
      </c>
      <c r="CH45" s="3">
        <v>2.3149058093452521</v>
      </c>
      <c r="CI45" s="3">
        <v>1.2480302699706991</v>
      </c>
      <c r="CJ45" s="3">
        <v>0.1759773850873507</v>
      </c>
      <c r="CK45" s="3">
        <v>2.9484717938239471</v>
      </c>
      <c r="CL45" s="3">
        <v>-1.3683255549530711</v>
      </c>
      <c r="CM45" s="3">
        <v>-0.32513236269026652</v>
      </c>
      <c r="CN45" s="3">
        <v>-0.54705408702869296</v>
      </c>
      <c r="CO45" s="3">
        <v>-0.28276785610863869</v>
      </c>
      <c r="CP45" s="3">
        <v>0.72639032988327623</v>
      </c>
      <c r="CQ45" s="3">
        <v>0.1736635061559326</v>
      </c>
      <c r="CR45" s="3">
        <v>0.63451957189033292</v>
      </c>
      <c r="CS45" s="3">
        <v>-0.38448935565954889</v>
      </c>
      <c r="CT45" s="3">
        <v>-2.2412172388620282</v>
      </c>
      <c r="CU45" s="3">
        <v>0.1028209659727385</v>
      </c>
      <c r="CV45" s="3">
        <v>1.6945096823235779</v>
      </c>
      <c r="CX45">
        <f t="shared" si="200"/>
        <v>4.5609641242047694E-2</v>
      </c>
      <c r="CY45">
        <f t="shared" si="201"/>
        <v>-1.7618859313107178</v>
      </c>
      <c r="CZ45">
        <f t="shared" si="202"/>
        <v>0.19377188084523567</v>
      </c>
      <c r="DA45">
        <f t="shared" si="203"/>
        <v>-0.36931691178144832</v>
      </c>
      <c r="DB45">
        <f t="shared" si="204"/>
        <v>-1.1664987123204151</v>
      </c>
      <c r="DC45">
        <f t="shared" si="205"/>
        <v>-1.5463702704691373</v>
      </c>
      <c r="DD45">
        <f t="shared" si="206"/>
        <v>4.2790996746162975</v>
      </c>
      <c r="DE45">
        <f t="shared" si="207"/>
        <v>-1.7964763170776219</v>
      </c>
      <c r="DF45">
        <f t="shared" si="208"/>
        <v>0.8975242315680485</v>
      </c>
      <c r="DG45">
        <f t="shared" si="209"/>
        <v>0.20115490567402863</v>
      </c>
      <c r="DH45">
        <f t="shared" si="210"/>
        <v>0.41600777285399293</v>
      </c>
      <c r="DI45">
        <f t="shared" si="211"/>
        <v>-1.5077682548482254</v>
      </c>
      <c r="DJ45">
        <f t="shared" si="212"/>
        <v>1.7441858312159719E-2</v>
      </c>
      <c r="DK45">
        <f t="shared" si="213"/>
        <v>-1.0822450169068061</v>
      </c>
      <c r="DL45">
        <f t="shared" si="214"/>
        <v>-1.4523791080368644</v>
      </c>
      <c r="DM45">
        <f t="shared" si="215"/>
        <v>-0.89071589686645325</v>
      </c>
      <c r="DN45">
        <f t="shared" si="216"/>
        <v>-1.5598319178208186</v>
      </c>
      <c r="DO45">
        <f t="shared" si="217"/>
        <v>-2.1159368535388832</v>
      </c>
      <c r="DP45">
        <f t="shared" si="218"/>
        <v>-0.90254965074711169</v>
      </c>
      <c r="DQ45">
        <f t="shared" si="219"/>
        <v>3.2334838512733501</v>
      </c>
      <c r="DR45">
        <f t="shared" si="220"/>
        <v>-0.33927752177036929</v>
      </c>
      <c r="DS45">
        <f t="shared" si="221"/>
        <v>-1.5675736031133196</v>
      </c>
      <c r="DT45">
        <f t="shared" si="222"/>
        <v>0.37765516208743399</v>
      </c>
      <c r="DU45">
        <f t="shared" si="223"/>
        <v>0.58688492247157198</v>
      </c>
      <c r="DV45">
        <f t="shared" si="224"/>
        <v>-2.6027608856979496</v>
      </c>
      <c r="DW45">
        <f t="shared" si="225"/>
        <v>-0.84141673065291189</v>
      </c>
      <c r="DX45">
        <f t="shared" si="226"/>
        <v>0.23696145517823486</v>
      </c>
      <c r="DY45">
        <f t="shared" si="227"/>
        <v>-2.5960694855901392</v>
      </c>
      <c r="DZ45">
        <f t="shared" si="228"/>
        <v>-1.157834597544662</v>
      </c>
      <c r="EA45">
        <f t="shared" si="229"/>
        <v>3.3149297662268951</v>
      </c>
      <c r="EB45">
        <f t="shared" si="230"/>
        <v>3.4050068298163629</v>
      </c>
      <c r="EC45">
        <f t="shared" si="231"/>
        <v>-1.7269624470486953</v>
      </c>
      <c r="ED45">
        <f t="shared" si="232"/>
        <v>-1.5042326328503495</v>
      </c>
      <c r="EE45">
        <f t="shared" si="233"/>
        <v>-0.72281575055454239</v>
      </c>
      <c r="EF45">
        <f t="shared" si="234"/>
        <v>0.90035762859137414</v>
      </c>
      <c r="EG45">
        <f t="shared" si="235"/>
        <v>-2.0589919811156721</v>
      </c>
      <c r="EH45">
        <f t="shared" si="236"/>
        <v>4.3101859600131687E-2</v>
      </c>
      <c r="EI45">
        <f t="shared" si="237"/>
        <v>-0.87144992981556135</v>
      </c>
      <c r="EJ45">
        <f t="shared" si="238"/>
        <v>1.5754859208992291</v>
      </c>
      <c r="EK45">
        <f t="shared" si="239"/>
        <v>-3.2524565315437126</v>
      </c>
      <c r="EL45">
        <f t="shared" si="240"/>
        <v>-1.4986310652286556</v>
      </c>
      <c r="EM45">
        <f t="shared" si="241"/>
        <v>2.5588521877556172</v>
      </c>
      <c r="EN45">
        <f t="shared" si="242"/>
        <v>-1.0148857295463436</v>
      </c>
      <c r="EO45">
        <f t="shared" si="243"/>
        <v>-9.269026826826221E-2</v>
      </c>
      <c r="EP45">
        <f t="shared" si="244"/>
        <v>-1.7391279524168202</v>
      </c>
      <c r="EQ45">
        <f t="shared" si="245"/>
        <v>-0.88344047630479694</v>
      </c>
      <c r="ER45">
        <f t="shared" si="246"/>
        <v>7.4897199073134524E-2</v>
      </c>
      <c r="ES45">
        <f t="shared" si="247"/>
        <v>3.1709543301629868</v>
      </c>
      <c r="ET45">
        <f t="shared" si="248"/>
        <v>-1.4111324964885674</v>
      </c>
      <c r="EU45">
        <f t="shared" si="249"/>
        <v>2.3952986699962082</v>
      </c>
      <c r="EV45">
        <f t="shared" si="250"/>
        <v>-0.11032307095406624</v>
      </c>
      <c r="EW45">
        <f t="shared" si="251"/>
        <v>0.31457973266349692</v>
      </c>
      <c r="EX45">
        <f t="shared" si="252"/>
        <v>-0.35160540371544446</v>
      </c>
      <c r="EY45">
        <f t="shared" si="253"/>
        <v>0.57255120149955108</v>
      </c>
      <c r="EZ45">
        <f t="shared" si="254"/>
        <v>-0.91408475068713391</v>
      </c>
      <c r="FA45">
        <f t="shared" si="255"/>
        <v>-0.11674734118997765</v>
      </c>
      <c r="FB45">
        <f t="shared" si="256"/>
        <v>0.74515062121310971</v>
      </c>
      <c r="FC45">
        <f t="shared" si="257"/>
        <v>2.131991372926636</v>
      </c>
      <c r="FD45">
        <f t="shared" si="258"/>
        <v>2.4314292073466151</v>
      </c>
      <c r="FE45">
        <f t="shared" si="259"/>
        <v>0.41164086009209999</v>
      </c>
      <c r="FF45">
        <f t="shared" si="260"/>
        <v>-0.92487395486429103</v>
      </c>
      <c r="FG45">
        <f t="shared" si="261"/>
        <v>-1.9560937600380488</v>
      </c>
      <c r="FH45">
        <f t="shared" si="262"/>
        <v>2.5746147784628199</v>
      </c>
      <c r="FI45">
        <f t="shared" si="263"/>
        <v>-2.1658792812423089</v>
      </c>
      <c r="FJ45">
        <f t="shared" si="264"/>
        <v>7.1887377810044173E-2</v>
      </c>
      <c r="FK45">
        <f t="shared" si="265"/>
        <v>1.1508995867405527</v>
      </c>
      <c r="FL45">
        <f t="shared" si="266"/>
        <v>-3.4961263253992261</v>
      </c>
      <c r="FM45">
        <f t="shared" si="267"/>
        <v>-1.3188244316526081</v>
      </c>
      <c r="FN45">
        <f t="shared" si="268"/>
        <v>-1.4938891821491158</v>
      </c>
      <c r="FO45">
        <f t="shared" si="269"/>
        <v>-1.2545618313655855</v>
      </c>
      <c r="FP45">
        <f t="shared" si="270"/>
        <v>4.7526208118959232</v>
      </c>
      <c r="FQ45">
        <f t="shared" si="271"/>
        <v>-0.4387763823017734</v>
      </c>
      <c r="FR45">
        <f t="shared" si="272"/>
        <v>-0.57029519875595891</v>
      </c>
      <c r="FS45">
        <f t="shared" si="273"/>
        <v>1.5074216904324014</v>
      </c>
      <c r="FT45">
        <f t="shared" si="274"/>
        <v>2.5198244775252072</v>
      </c>
      <c r="FU45">
        <f t="shared" si="275"/>
        <v>-1.5976726404073518</v>
      </c>
      <c r="FV45">
        <f t="shared" si="276"/>
        <v>-3.1726812798624993E-2</v>
      </c>
      <c r="FW45">
        <f t="shared" si="277"/>
        <v>0.16892056607353323</v>
      </c>
      <c r="FX45">
        <f t="shared" si="278"/>
        <v>-0.47954618739550803</v>
      </c>
      <c r="FY45">
        <f t="shared" si="279"/>
        <v>0.37714694290543777</v>
      </c>
      <c r="FZ45">
        <f t="shared" si="280"/>
        <v>0.62561308711368391</v>
      </c>
      <c r="GA45">
        <f t="shared" si="281"/>
        <v>-1.1895284455050614</v>
      </c>
      <c r="GB45">
        <f t="shared" si="282"/>
        <v>-1.2359460455832407</v>
      </c>
      <c r="GC45">
        <f t="shared" si="283"/>
        <v>-0.89887862430118304</v>
      </c>
      <c r="GD45">
        <f t="shared" si="284"/>
        <v>1.3787355895778108</v>
      </c>
      <c r="GE45">
        <f t="shared" si="285"/>
        <v>2.1751816927862371</v>
      </c>
      <c r="GF45">
        <f t="shared" si="286"/>
        <v>1.3259217493647268</v>
      </c>
      <c r="GG45">
        <f t="shared" si="287"/>
        <v>1.9850813654443038</v>
      </c>
      <c r="GH45">
        <f t="shared" si="288"/>
        <v>3.8944900229007278</v>
      </c>
      <c r="GI45">
        <f t="shared" si="289"/>
        <v>-1.8131864405967006</v>
      </c>
      <c r="GJ45">
        <f t="shared" si="290"/>
        <v>-1.23908461321907</v>
      </c>
      <c r="GK45">
        <f t="shared" si="291"/>
        <v>-2.272030547314309</v>
      </c>
      <c r="GL45">
        <f t="shared" si="292"/>
        <v>-0.90576089611042088</v>
      </c>
      <c r="GM45">
        <f t="shared" si="293"/>
        <v>-1.4221002827871421E-2</v>
      </c>
      <c r="GN45">
        <f t="shared" si="294"/>
        <v>-1.5631872579508084</v>
      </c>
      <c r="GO45">
        <f t="shared" si="295"/>
        <v>-1.1838085092834321</v>
      </c>
      <c r="GP45">
        <f t="shared" si="296"/>
        <v>0.64518048756205804</v>
      </c>
      <c r="GQ45">
        <f t="shared" si="297"/>
        <v>-1.9800183904430575</v>
      </c>
      <c r="GR45">
        <f t="shared" si="298"/>
        <v>1.6982026345418115</v>
      </c>
      <c r="GS45">
        <f t="shared" si="299"/>
        <v>2.5889215042128573</v>
      </c>
      <c r="GX45">
        <f t="shared" si="300"/>
        <v>4.5609641242047694E-2</v>
      </c>
      <c r="GY45">
        <f t="shared" si="301"/>
        <v>1.7618859313107178</v>
      </c>
      <c r="GZ45">
        <f t="shared" si="302"/>
        <v>0.19377188084523567</v>
      </c>
      <c r="HA45">
        <f t="shared" si="303"/>
        <v>0.36931691178144832</v>
      </c>
      <c r="HB45">
        <f t="shared" si="304"/>
        <v>1.1664987123204151</v>
      </c>
      <c r="HC45">
        <f t="shared" si="305"/>
        <v>1.5463702704691373</v>
      </c>
      <c r="HD45">
        <f t="shared" si="306"/>
        <v>4.2790996746162975</v>
      </c>
      <c r="HE45">
        <f t="shared" si="307"/>
        <v>1.7964763170776219</v>
      </c>
      <c r="HF45">
        <f t="shared" si="308"/>
        <v>0.8975242315680485</v>
      </c>
      <c r="HG45">
        <f t="shared" si="309"/>
        <v>0.20115490567402863</v>
      </c>
      <c r="HH45">
        <f t="shared" si="310"/>
        <v>0.41600777285399293</v>
      </c>
      <c r="HI45">
        <f t="shared" si="311"/>
        <v>1.5077682548482254</v>
      </c>
      <c r="HJ45">
        <f t="shared" si="312"/>
        <v>1.7441858312159719E-2</v>
      </c>
      <c r="HK45">
        <f t="shared" si="313"/>
        <v>1.0822450169068061</v>
      </c>
      <c r="HL45">
        <f t="shared" si="314"/>
        <v>1.4523791080368644</v>
      </c>
      <c r="HM45">
        <f t="shared" si="315"/>
        <v>0.89071589686645325</v>
      </c>
      <c r="HN45">
        <f t="shared" si="316"/>
        <v>1.5598319178208186</v>
      </c>
      <c r="HO45">
        <f t="shared" si="317"/>
        <v>2.1159368535388832</v>
      </c>
      <c r="HP45">
        <f t="shared" si="318"/>
        <v>0.90254965074711169</v>
      </c>
      <c r="HQ45">
        <f t="shared" si="319"/>
        <v>3.2334838512733501</v>
      </c>
      <c r="HR45">
        <f t="shared" si="320"/>
        <v>0.33927752177036929</v>
      </c>
      <c r="HS45">
        <f t="shared" si="321"/>
        <v>1.5675736031133196</v>
      </c>
      <c r="HT45">
        <f t="shared" si="322"/>
        <v>0.37765516208743399</v>
      </c>
      <c r="HU45">
        <f t="shared" si="323"/>
        <v>0.58688492247157198</v>
      </c>
      <c r="HV45">
        <f t="shared" si="324"/>
        <v>2.6027608856979496</v>
      </c>
      <c r="HW45">
        <f t="shared" si="325"/>
        <v>0.84141673065291189</v>
      </c>
      <c r="HX45">
        <f t="shared" si="326"/>
        <v>0.23696145517823486</v>
      </c>
      <c r="HY45">
        <f t="shared" si="327"/>
        <v>2.5960694855901392</v>
      </c>
      <c r="HZ45">
        <f t="shared" si="328"/>
        <v>1.157834597544662</v>
      </c>
      <c r="IA45">
        <f t="shared" si="329"/>
        <v>3.3149297662268951</v>
      </c>
      <c r="IB45">
        <f t="shared" si="330"/>
        <v>3.4050068298163629</v>
      </c>
      <c r="IC45">
        <f t="shared" si="331"/>
        <v>1.7269624470486953</v>
      </c>
      <c r="ID45">
        <f t="shared" si="332"/>
        <v>1.5042326328503495</v>
      </c>
      <c r="IE45">
        <f t="shared" si="333"/>
        <v>0.72281575055454239</v>
      </c>
      <c r="IF45">
        <f t="shared" si="334"/>
        <v>0.90035762859137414</v>
      </c>
      <c r="IG45">
        <f t="shared" si="335"/>
        <v>2.0589919811156721</v>
      </c>
      <c r="IH45">
        <f t="shared" si="336"/>
        <v>4.3101859600131687E-2</v>
      </c>
      <c r="II45">
        <f t="shared" si="337"/>
        <v>0.87144992981556135</v>
      </c>
      <c r="IJ45">
        <f t="shared" si="338"/>
        <v>1.5754859208992291</v>
      </c>
      <c r="IK45">
        <f t="shared" si="339"/>
        <v>3.2524565315437126</v>
      </c>
      <c r="IL45">
        <f t="shared" si="340"/>
        <v>1.4986310652286556</v>
      </c>
      <c r="IM45">
        <f t="shared" si="341"/>
        <v>2.5588521877556172</v>
      </c>
      <c r="IN45">
        <f t="shared" si="342"/>
        <v>1.0148857295463436</v>
      </c>
      <c r="IO45">
        <f t="shared" si="343"/>
        <v>9.269026826826221E-2</v>
      </c>
      <c r="IP45">
        <f t="shared" si="344"/>
        <v>1.7391279524168202</v>
      </c>
      <c r="IQ45">
        <f t="shared" si="345"/>
        <v>0.88344047630479694</v>
      </c>
      <c r="IR45">
        <f t="shared" si="346"/>
        <v>7.4897199073134524E-2</v>
      </c>
      <c r="IS45">
        <f t="shared" si="347"/>
        <v>3.1709543301629868</v>
      </c>
      <c r="IT45">
        <f t="shared" si="348"/>
        <v>1.4111324964885674</v>
      </c>
      <c r="IU45">
        <f t="shared" si="349"/>
        <v>2.3952986699962082</v>
      </c>
      <c r="IV45">
        <f t="shared" si="350"/>
        <v>0.11032307095406624</v>
      </c>
      <c r="IW45">
        <f t="shared" si="351"/>
        <v>0.31457973266349692</v>
      </c>
      <c r="IX45">
        <f t="shared" si="352"/>
        <v>0.35160540371544446</v>
      </c>
      <c r="IY45">
        <f t="shared" si="353"/>
        <v>0.57255120149955108</v>
      </c>
      <c r="IZ45">
        <f t="shared" si="354"/>
        <v>0.91408475068713391</v>
      </c>
      <c r="JA45">
        <f t="shared" si="355"/>
        <v>0.11674734118997765</v>
      </c>
      <c r="JB45">
        <f t="shared" si="356"/>
        <v>0.74515062121310971</v>
      </c>
      <c r="JC45">
        <f t="shared" si="357"/>
        <v>2.131991372926636</v>
      </c>
      <c r="JD45">
        <f t="shared" si="358"/>
        <v>2.4314292073466151</v>
      </c>
      <c r="JE45">
        <f t="shared" si="359"/>
        <v>0.41164086009209999</v>
      </c>
      <c r="JF45">
        <f t="shared" si="360"/>
        <v>0.92487395486429103</v>
      </c>
      <c r="JG45">
        <f t="shared" si="361"/>
        <v>1.9560937600380488</v>
      </c>
      <c r="JH45">
        <f t="shared" si="362"/>
        <v>2.5746147784628199</v>
      </c>
      <c r="JI45">
        <f t="shared" si="363"/>
        <v>2.1658792812423089</v>
      </c>
      <c r="JJ45">
        <f t="shared" si="364"/>
        <v>7.1887377810044173E-2</v>
      </c>
      <c r="JK45">
        <f t="shared" si="365"/>
        <v>1.1508995867405527</v>
      </c>
      <c r="JL45">
        <f t="shared" si="366"/>
        <v>3.4961263253992261</v>
      </c>
      <c r="JM45">
        <f t="shared" si="367"/>
        <v>1.3188244316526081</v>
      </c>
      <c r="JN45">
        <f t="shared" si="368"/>
        <v>1.4938891821491158</v>
      </c>
      <c r="JO45">
        <f t="shared" si="369"/>
        <v>1.2545618313655855</v>
      </c>
      <c r="JP45">
        <f t="shared" si="370"/>
        <v>4.7526208118959232</v>
      </c>
      <c r="JQ45">
        <f t="shared" si="371"/>
        <v>0.4387763823017734</v>
      </c>
      <c r="JR45">
        <f t="shared" si="372"/>
        <v>0.57029519875595891</v>
      </c>
      <c r="JS45">
        <f t="shared" si="373"/>
        <v>1.5074216904324014</v>
      </c>
      <c r="JT45">
        <f t="shared" si="374"/>
        <v>2.5198244775252072</v>
      </c>
      <c r="JU45">
        <f t="shared" si="375"/>
        <v>1.5976726404073518</v>
      </c>
      <c r="JV45">
        <f t="shared" si="376"/>
        <v>3.1726812798624993E-2</v>
      </c>
      <c r="JW45">
        <f t="shared" si="377"/>
        <v>0.16892056607353323</v>
      </c>
      <c r="JX45">
        <f t="shared" si="378"/>
        <v>0.47954618739550803</v>
      </c>
      <c r="JY45">
        <f t="shared" si="379"/>
        <v>0.37714694290543777</v>
      </c>
      <c r="JZ45">
        <f t="shared" si="380"/>
        <v>0.62561308711368391</v>
      </c>
      <c r="KA45">
        <f t="shared" si="381"/>
        <v>1.1895284455050614</v>
      </c>
      <c r="KB45">
        <f t="shared" si="382"/>
        <v>1.2359460455832407</v>
      </c>
      <c r="KC45">
        <f t="shared" si="383"/>
        <v>0.89887862430118304</v>
      </c>
      <c r="KD45">
        <f t="shared" si="384"/>
        <v>1.3787355895778108</v>
      </c>
      <c r="KE45">
        <f t="shared" si="385"/>
        <v>2.1751816927862371</v>
      </c>
      <c r="KF45">
        <f t="shared" si="386"/>
        <v>1.3259217493647268</v>
      </c>
      <c r="KG45">
        <f t="shared" si="387"/>
        <v>1.9850813654443038</v>
      </c>
      <c r="KH45">
        <f t="shared" si="388"/>
        <v>3.8944900229007278</v>
      </c>
      <c r="KI45">
        <f t="shared" si="389"/>
        <v>1.8131864405967006</v>
      </c>
      <c r="KJ45">
        <f t="shared" si="390"/>
        <v>1.23908461321907</v>
      </c>
      <c r="KK45">
        <f t="shared" si="391"/>
        <v>2.272030547314309</v>
      </c>
      <c r="KL45">
        <f t="shared" si="392"/>
        <v>0.90576089611042088</v>
      </c>
      <c r="KM45">
        <f t="shared" si="393"/>
        <v>1.4221002827871421E-2</v>
      </c>
      <c r="KN45">
        <f t="shared" si="394"/>
        <v>1.5631872579508084</v>
      </c>
      <c r="KO45">
        <f t="shared" si="395"/>
        <v>1.1838085092834321</v>
      </c>
      <c r="KP45">
        <f t="shared" si="396"/>
        <v>0.64518048756205804</v>
      </c>
      <c r="KQ45">
        <f t="shared" si="397"/>
        <v>1.9800183904430575</v>
      </c>
      <c r="KR45">
        <f t="shared" si="398"/>
        <v>1.6982026345418115</v>
      </c>
      <c r="KS45">
        <f t="shared" si="399"/>
        <v>2.5889215042128573</v>
      </c>
    </row>
    <row r="46" spans="1:305" x14ac:dyDescent="0.25">
      <c r="A46" s="3">
        <v>-0.89582550130888849</v>
      </c>
      <c r="B46" s="3">
        <v>1.675717698813223</v>
      </c>
      <c r="C46" s="3">
        <v>0.59172870713073855</v>
      </c>
      <c r="D46" s="3">
        <v>-2.6967882494736921</v>
      </c>
      <c r="E46" s="3">
        <v>1.1921457823188319</v>
      </c>
      <c r="F46" s="3">
        <v>-0.7185429401900767</v>
      </c>
      <c r="G46" s="3">
        <v>2.4474399165111049</v>
      </c>
      <c r="H46" s="3">
        <v>1.310807965584756</v>
      </c>
      <c r="I46" s="3">
        <v>0.69195443320195582</v>
      </c>
      <c r="J46" s="3">
        <v>0.14466200540288829</v>
      </c>
      <c r="K46" s="3">
        <v>0.93573129205073169</v>
      </c>
      <c r="L46" s="3">
        <v>-0.40803816952315308</v>
      </c>
      <c r="M46" s="3">
        <v>0.3116167551185085</v>
      </c>
      <c r="N46" s="3">
        <v>-1.250379230715579</v>
      </c>
      <c r="O46" s="3">
        <v>-0.1026057487213214</v>
      </c>
      <c r="P46" s="3">
        <v>-0.32226182176285068</v>
      </c>
      <c r="Q46" s="3">
        <v>-1.3778483463859741</v>
      </c>
      <c r="R46" s="3">
        <v>2.6289182603107242</v>
      </c>
      <c r="S46" s="3">
        <v>-1.7913185826968381</v>
      </c>
      <c r="T46" s="3">
        <v>0.73720964703788561</v>
      </c>
      <c r="U46" s="3">
        <v>0.60715207234497126</v>
      </c>
      <c r="V46" s="3">
        <v>-1.2981867118220229</v>
      </c>
      <c r="W46" s="3">
        <v>0.1951447845075315</v>
      </c>
      <c r="X46" s="3">
        <v>-0.76321336207061141</v>
      </c>
      <c r="Y46" s="3">
        <v>-0.11639018064284511</v>
      </c>
      <c r="Z46" s="3">
        <v>-0.51978341591109811</v>
      </c>
      <c r="AA46" s="3">
        <v>1.058156991881166</v>
      </c>
      <c r="AB46" s="3">
        <v>-0.73879943466926967</v>
      </c>
      <c r="AC46" s="3">
        <v>-7.8654980970637944E-2</v>
      </c>
      <c r="AD46" s="3">
        <v>1.4448692973901109</v>
      </c>
      <c r="AE46" s="3">
        <v>-4.2843746341790778E-3</v>
      </c>
      <c r="AF46" s="3">
        <v>1.618677029191915</v>
      </c>
      <c r="AG46" s="3">
        <v>1.4983745238925421</v>
      </c>
      <c r="AH46" s="3">
        <v>0.35468615692091232</v>
      </c>
      <c r="AI46" s="3">
        <v>-0.31053312368279901</v>
      </c>
      <c r="AJ46" s="3">
        <v>-0.6129197535098041</v>
      </c>
      <c r="AK46" s="3">
        <v>1.334266472166274</v>
      </c>
      <c r="AL46" s="3">
        <v>1.707774320537043</v>
      </c>
      <c r="AM46" s="3">
        <v>-0.82049724815474012</v>
      </c>
      <c r="AN46" s="3">
        <v>1.7846504875203379</v>
      </c>
      <c r="AO46" s="3">
        <v>-1.437080105769498</v>
      </c>
      <c r="AP46" s="3">
        <v>-0.99854791099723383</v>
      </c>
      <c r="AQ46" s="3">
        <v>-0.58291619999785727</v>
      </c>
      <c r="AR46" s="3">
        <v>-0.28578416208578689</v>
      </c>
      <c r="AS46" s="3">
        <v>0.83228336217152288</v>
      </c>
      <c r="AT46" s="3">
        <v>1.8646467836382341</v>
      </c>
      <c r="AU46" s="3">
        <v>0.28343790877916558</v>
      </c>
      <c r="AV46" s="3">
        <v>-0.2060947064760302</v>
      </c>
      <c r="AW46" s="3">
        <v>0.44554069875273972</v>
      </c>
      <c r="AX46" s="3">
        <v>2.0376496637445261</v>
      </c>
      <c r="AY46" s="3">
        <v>-8.7523782387492421E-2</v>
      </c>
      <c r="AZ46" s="3">
        <v>0.85818184163116296</v>
      </c>
      <c r="BA46" s="3">
        <v>1.2367845904879391</v>
      </c>
      <c r="BB46" s="3">
        <v>1.4640442826819411</v>
      </c>
      <c r="BC46" s="3">
        <v>-0.51522733699535972</v>
      </c>
      <c r="BD46" s="3">
        <v>0.17495530933037659</v>
      </c>
      <c r="BE46" s="3">
        <v>0.52983496478974546</v>
      </c>
      <c r="BF46" s="3">
        <v>2.502364943247581</v>
      </c>
      <c r="BG46" s="3">
        <v>-0.2346420062761333</v>
      </c>
      <c r="BH46" s="3">
        <v>2.091186576547388</v>
      </c>
      <c r="BI46" s="3">
        <v>1.4041794304528079</v>
      </c>
      <c r="BJ46" s="3">
        <v>-0.78024764788458056</v>
      </c>
      <c r="BK46" s="3">
        <v>-0.1722300856922567</v>
      </c>
      <c r="BL46" s="3">
        <v>1.0125231850042711</v>
      </c>
      <c r="BM46" s="3">
        <v>-0.60973519376723306</v>
      </c>
      <c r="BN46" s="3">
        <v>-1.4216205542385421</v>
      </c>
      <c r="BO46" s="3">
        <v>1.672730763395252</v>
      </c>
      <c r="BP46" s="3">
        <v>0.44968933325522892</v>
      </c>
      <c r="BQ46" s="3">
        <v>1.352862067996669</v>
      </c>
      <c r="BR46" s="3">
        <v>-1.033473181246273</v>
      </c>
      <c r="BS46" s="3">
        <v>-0.100071326707041</v>
      </c>
      <c r="BT46" s="3">
        <v>1.5624618351670341</v>
      </c>
      <c r="BU46" s="3">
        <v>0.12409542891828119</v>
      </c>
      <c r="BV46" s="3">
        <v>-0.8103730695123551</v>
      </c>
      <c r="BW46" s="3">
        <v>-0.37815273111318071</v>
      </c>
      <c r="BX46" s="3">
        <v>-0.41011682257627019</v>
      </c>
      <c r="BY46" s="3">
        <v>2.416082437068777</v>
      </c>
      <c r="BZ46" s="3">
        <v>1.7737996242782239</v>
      </c>
      <c r="CA46" s="3">
        <v>-0.75445972249702242</v>
      </c>
      <c r="CB46" s="3">
        <v>0.1088339332902403</v>
      </c>
      <c r="CC46" s="3">
        <v>-0.72236978421192899</v>
      </c>
      <c r="CD46" s="3">
        <v>-0.6664367360215806</v>
      </c>
      <c r="CE46" s="3">
        <v>1.402114117377842</v>
      </c>
      <c r="CF46" s="3">
        <v>0.39595821954291638</v>
      </c>
      <c r="CG46" s="3">
        <v>-0.73197320676769506</v>
      </c>
      <c r="CH46" s="3">
        <v>0.88720648075880204</v>
      </c>
      <c r="CI46" s="3">
        <v>0.68677151599302455</v>
      </c>
      <c r="CJ46" s="3">
        <v>-0.86077269821960589</v>
      </c>
      <c r="CK46" s="3">
        <v>0.4449160392974556</v>
      </c>
      <c r="CL46" s="3">
        <v>1.43790651157085</v>
      </c>
      <c r="CM46" s="3">
        <v>0.54199827597778116</v>
      </c>
      <c r="CN46" s="3">
        <v>-0.21660192500783901</v>
      </c>
      <c r="CO46" s="3">
        <v>0.3675525230177023</v>
      </c>
      <c r="CP46" s="3">
        <v>-1.772252569030891</v>
      </c>
      <c r="CQ46" s="3">
        <v>0.57396389623190913</v>
      </c>
      <c r="CR46" s="3">
        <v>-0.2427198739246117</v>
      </c>
      <c r="CS46" s="3">
        <v>0.88799220852878347</v>
      </c>
      <c r="CT46" s="3">
        <v>-0.46756467122540002</v>
      </c>
      <c r="CU46" s="3">
        <v>0.10431774732470039</v>
      </c>
      <c r="CV46" s="3">
        <v>0.14424425866083401</v>
      </c>
      <c r="CX46">
        <f t="shared" si="200"/>
        <v>-1.1437638617664212</v>
      </c>
      <c r="CY46">
        <f t="shared" si="201"/>
        <v>2.7368362535940287</v>
      </c>
      <c r="CZ46">
        <f t="shared" si="202"/>
        <v>0.42548688901417236</v>
      </c>
      <c r="DA46">
        <f t="shared" si="203"/>
        <v>-3.4830101083917047</v>
      </c>
      <c r="DB46">
        <f t="shared" si="204"/>
        <v>1.4493929929731297</v>
      </c>
      <c r="DC46">
        <f t="shared" si="205"/>
        <v>1.0469112081536582</v>
      </c>
      <c r="DD46">
        <f t="shared" si="206"/>
        <v>-0.4158737008134481</v>
      </c>
      <c r="DE46">
        <f t="shared" si="207"/>
        <v>3.5577711967794361</v>
      </c>
      <c r="DF46">
        <f t="shared" si="208"/>
        <v>0.66952073720140626</v>
      </c>
      <c r="DG46">
        <f t="shared" si="209"/>
        <v>9.8191477367081947E-2</v>
      </c>
      <c r="DH46">
        <f t="shared" si="210"/>
        <v>1.7553905383928567</v>
      </c>
      <c r="DI46">
        <f t="shared" si="211"/>
        <v>0.4420525002374921</v>
      </c>
      <c r="DJ46">
        <f t="shared" si="212"/>
        <v>-0.51095072468535419</v>
      </c>
      <c r="DK46">
        <f t="shared" si="213"/>
        <v>-0.13844283776431099</v>
      </c>
      <c r="DL46">
        <f t="shared" si="214"/>
        <v>0.41777307943696901</v>
      </c>
      <c r="DM46">
        <f t="shared" si="215"/>
        <v>-0.76548472920839539</v>
      </c>
      <c r="DN46">
        <f t="shared" si="216"/>
        <v>-0.29955193394010715</v>
      </c>
      <c r="DO46">
        <f t="shared" si="217"/>
        <v>4.4496469736740281</v>
      </c>
      <c r="DP46">
        <f t="shared" si="218"/>
        <v>-1.3494053129572348</v>
      </c>
      <c r="DQ46">
        <f t="shared" si="219"/>
        <v>-1.0293998625822445</v>
      </c>
      <c r="DR46">
        <f t="shared" si="220"/>
        <v>0.47041093249824645</v>
      </c>
      <c r="DS46">
        <f t="shared" si="221"/>
        <v>-1.5585502788033554</v>
      </c>
      <c r="DT46">
        <f t="shared" si="222"/>
        <v>-2.6564631300408897E-2</v>
      </c>
      <c r="DU46">
        <f t="shared" si="223"/>
        <v>-0.4707279897156284</v>
      </c>
      <c r="DV46">
        <f t="shared" si="224"/>
        <v>1.7916617517337068</v>
      </c>
      <c r="DW46">
        <f t="shared" si="225"/>
        <v>-0.90746537276403916</v>
      </c>
      <c r="DX46">
        <f t="shared" si="226"/>
        <v>-0.22480389805307199</v>
      </c>
      <c r="DY46">
        <f t="shared" si="227"/>
        <v>1.1670220310046793</v>
      </c>
      <c r="DZ46">
        <f t="shared" si="228"/>
        <v>1.1164263937833772</v>
      </c>
      <c r="EA46">
        <f t="shared" si="229"/>
        <v>-0.5748043028192571</v>
      </c>
      <c r="EB46">
        <f t="shared" si="230"/>
        <v>-2.1127643052822869</v>
      </c>
      <c r="EC46">
        <f t="shared" si="231"/>
        <v>2.7332931910052753</v>
      </c>
      <c r="ED46">
        <f t="shared" si="232"/>
        <v>2.6650792600317192</v>
      </c>
      <c r="EE46">
        <f t="shared" si="233"/>
        <v>1.2569031798531598</v>
      </c>
      <c r="EF46">
        <f t="shared" si="234"/>
        <v>-0.44607926692744571</v>
      </c>
      <c r="EG46">
        <f t="shared" si="235"/>
        <v>1.2171065576395559</v>
      </c>
      <c r="EH46">
        <f t="shared" si="236"/>
        <v>1.8633268174157303</v>
      </c>
      <c r="EI46">
        <f t="shared" si="237"/>
        <v>1.5467896165711963</v>
      </c>
      <c r="EJ46">
        <f t="shared" si="238"/>
        <v>-1.2254952659650742</v>
      </c>
      <c r="EK46">
        <f t="shared" si="239"/>
        <v>4.1558831868625532</v>
      </c>
      <c r="EL46">
        <f t="shared" si="240"/>
        <v>-0.31524801581088502</v>
      </c>
      <c r="EM46">
        <f t="shared" si="241"/>
        <v>-1.7345474744603768</v>
      </c>
      <c r="EN46">
        <f t="shared" si="242"/>
        <v>-0.19595010576261596</v>
      </c>
      <c r="EO46">
        <f t="shared" si="243"/>
        <v>-1.2647538167062806</v>
      </c>
      <c r="EP46">
        <f t="shared" si="244"/>
        <v>2.325514927121076</v>
      </c>
      <c r="EQ46">
        <f t="shared" si="245"/>
        <v>0.51173744354124517</v>
      </c>
      <c r="ER46">
        <f t="shared" si="246"/>
        <v>0.67467665700461776</v>
      </c>
      <c r="ES46">
        <f t="shared" si="247"/>
        <v>-0.97333266110620642</v>
      </c>
      <c r="ET46">
        <f t="shared" si="248"/>
        <v>0.12185322409845312</v>
      </c>
      <c r="EU46">
        <f t="shared" si="249"/>
        <v>0.14336660757958897</v>
      </c>
      <c r="EV46">
        <f t="shared" si="250"/>
        <v>-0.97853012387163529</v>
      </c>
      <c r="EW46">
        <f t="shared" si="251"/>
        <v>-0.72655791011996207</v>
      </c>
      <c r="EX46">
        <f t="shared" si="252"/>
        <v>0.68414657551966485</v>
      </c>
      <c r="EY46">
        <f t="shared" si="253"/>
        <v>-0.76973430494185791</v>
      </c>
      <c r="EZ46">
        <f t="shared" si="254"/>
        <v>-8.3494741587720744E-3</v>
      </c>
      <c r="FA46">
        <f t="shared" si="255"/>
        <v>-0.77718487696102978</v>
      </c>
      <c r="FB46">
        <f t="shared" si="256"/>
        <v>-0.25828820638176875</v>
      </c>
      <c r="FC46">
        <f t="shared" si="257"/>
        <v>-0.75414189092008899</v>
      </c>
      <c r="FD46">
        <f t="shared" si="258"/>
        <v>-1.1570499216721992</v>
      </c>
      <c r="FE46">
        <f t="shared" si="259"/>
        <v>9.8963541727782101E-2</v>
      </c>
      <c r="FF46">
        <f t="shared" si="260"/>
        <v>1.9690467832335627</v>
      </c>
      <c r="FG46">
        <f t="shared" si="261"/>
        <v>-0.65501270381165466</v>
      </c>
      <c r="FH46">
        <f t="shared" si="262"/>
        <v>-2.0295058467970737</v>
      </c>
      <c r="FI46">
        <f t="shared" si="263"/>
        <v>1.1662068990653616</v>
      </c>
      <c r="FJ46">
        <f t="shared" si="264"/>
        <v>-2.0217349600743661</v>
      </c>
      <c r="FK46">
        <f t="shared" si="265"/>
        <v>-1.3851376834390208</v>
      </c>
      <c r="FL46">
        <f t="shared" si="266"/>
        <v>4.5112126585764729</v>
      </c>
      <c r="FM46">
        <f t="shared" si="267"/>
        <v>0.67179912766994898</v>
      </c>
      <c r="FN46">
        <f t="shared" si="268"/>
        <v>1.6948140215556748</v>
      </c>
      <c r="FO46">
        <f t="shared" si="269"/>
        <v>-0.39120308367709411</v>
      </c>
      <c r="FP46">
        <f t="shared" si="270"/>
        <v>-2.6091464578875794</v>
      </c>
      <c r="FQ46">
        <f t="shared" si="271"/>
        <v>1.8795570823996461</v>
      </c>
      <c r="FR46">
        <f t="shared" si="272"/>
        <v>0.32018588276378152</v>
      </c>
      <c r="FS46">
        <f t="shared" si="273"/>
        <v>-0.95455001273520734</v>
      </c>
      <c r="FT46">
        <f t="shared" si="274"/>
        <v>-2.4558801329464677</v>
      </c>
      <c r="FU46">
        <f t="shared" si="275"/>
        <v>-9.5937726207437179E-2</v>
      </c>
      <c r="FV46">
        <f t="shared" si="276"/>
        <v>0.72686489162720602</v>
      </c>
      <c r="FW46">
        <f t="shared" si="277"/>
        <v>2.6795623277537945</v>
      </c>
      <c r="FX46">
        <f t="shared" si="278"/>
        <v>-3.2192989634848383</v>
      </c>
      <c r="FY46">
        <f t="shared" si="279"/>
        <v>5.3089502623743151E-2</v>
      </c>
      <c r="FZ46">
        <f t="shared" si="280"/>
        <v>-0.65310990238246414</v>
      </c>
      <c r="GA46">
        <f t="shared" si="281"/>
        <v>-0.36518469760125072</v>
      </c>
      <c r="GB46">
        <f t="shared" si="282"/>
        <v>1.5549606601575408</v>
      </c>
      <c r="GC46">
        <f t="shared" si="283"/>
        <v>-0.70154760555977069</v>
      </c>
      <c r="GD46">
        <f t="shared" si="284"/>
        <v>-1.5004767703291702</v>
      </c>
      <c r="GE46">
        <f t="shared" si="285"/>
        <v>-1.4276993285864501</v>
      </c>
      <c r="GF46">
        <f t="shared" si="286"/>
        <v>-0.56125875397767455</v>
      </c>
      <c r="GG46">
        <f t="shared" si="287"/>
        <v>-1.0367500833069565</v>
      </c>
      <c r="GH46">
        <f t="shared" si="288"/>
        <v>-2.5035557545264915</v>
      </c>
      <c r="GI46">
        <f t="shared" si="289"/>
        <v>2.8062320665239211</v>
      </c>
      <c r="GJ46">
        <f t="shared" si="290"/>
        <v>0.86713063866804774</v>
      </c>
      <c r="GK46">
        <f t="shared" si="291"/>
        <v>0.33045216202085392</v>
      </c>
      <c r="GL46">
        <f t="shared" si="292"/>
        <v>0.650320379126341</v>
      </c>
      <c r="GM46">
        <f t="shared" si="293"/>
        <v>-2.4986428989141674</v>
      </c>
      <c r="GN46">
        <f t="shared" si="294"/>
        <v>0.40030039007597651</v>
      </c>
      <c r="GO46">
        <f t="shared" si="295"/>
        <v>-0.87723944581494462</v>
      </c>
      <c r="GP46">
        <f t="shared" si="296"/>
        <v>1.2724815641883325</v>
      </c>
      <c r="GQ46">
        <f t="shared" si="297"/>
        <v>1.7736525676366282</v>
      </c>
      <c r="GR46">
        <f t="shared" si="298"/>
        <v>1.4967813519618928E-3</v>
      </c>
      <c r="GS46">
        <f t="shared" si="299"/>
        <v>-1.550265423662744</v>
      </c>
      <c r="GX46">
        <f t="shared" si="300"/>
        <v>1.1437638617664212</v>
      </c>
      <c r="GY46">
        <f t="shared" si="301"/>
        <v>2.7368362535940287</v>
      </c>
      <c r="GZ46">
        <f t="shared" si="302"/>
        <v>0.42548688901417236</v>
      </c>
      <c r="HA46">
        <f t="shared" si="303"/>
        <v>3.4830101083917047</v>
      </c>
      <c r="HB46">
        <f t="shared" si="304"/>
        <v>1.4493929929731297</v>
      </c>
      <c r="HC46">
        <f t="shared" si="305"/>
        <v>1.0469112081536582</v>
      </c>
      <c r="HD46">
        <f t="shared" si="306"/>
        <v>0.4158737008134481</v>
      </c>
      <c r="HE46">
        <f t="shared" si="307"/>
        <v>3.5577711967794361</v>
      </c>
      <c r="HF46">
        <f t="shared" si="308"/>
        <v>0.66952073720140626</v>
      </c>
      <c r="HG46">
        <f t="shared" si="309"/>
        <v>9.8191477367081947E-2</v>
      </c>
      <c r="HH46">
        <f t="shared" si="310"/>
        <v>1.7553905383928567</v>
      </c>
      <c r="HI46">
        <f t="shared" si="311"/>
        <v>0.4420525002374921</v>
      </c>
      <c r="HJ46">
        <f t="shared" si="312"/>
        <v>0.51095072468535419</v>
      </c>
      <c r="HK46">
        <f t="shared" si="313"/>
        <v>0.13844283776431099</v>
      </c>
      <c r="HL46">
        <f t="shared" si="314"/>
        <v>0.41777307943696901</v>
      </c>
      <c r="HM46">
        <f t="shared" si="315"/>
        <v>0.76548472920839539</v>
      </c>
      <c r="HN46">
        <f t="shared" si="316"/>
        <v>0.29955193394010715</v>
      </c>
      <c r="HO46">
        <f t="shared" si="317"/>
        <v>4.4496469736740281</v>
      </c>
      <c r="HP46">
        <f t="shared" si="318"/>
        <v>1.3494053129572348</v>
      </c>
      <c r="HQ46">
        <f t="shared" si="319"/>
        <v>1.0293998625822445</v>
      </c>
      <c r="HR46">
        <f t="shared" si="320"/>
        <v>0.47041093249824645</v>
      </c>
      <c r="HS46">
        <f t="shared" si="321"/>
        <v>1.5585502788033554</v>
      </c>
      <c r="HT46">
        <f t="shared" si="322"/>
        <v>2.6564631300408897E-2</v>
      </c>
      <c r="HU46">
        <f t="shared" si="323"/>
        <v>0.4707279897156284</v>
      </c>
      <c r="HV46">
        <f t="shared" si="324"/>
        <v>1.7916617517337068</v>
      </c>
      <c r="HW46">
        <f t="shared" si="325"/>
        <v>0.90746537276403916</v>
      </c>
      <c r="HX46">
        <f t="shared" si="326"/>
        <v>0.22480389805307199</v>
      </c>
      <c r="HY46">
        <f t="shared" si="327"/>
        <v>1.1670220310046793</v>
      </c>
      <c r="HZ46">
        <f t="shared" si="328"/>
        <v>1.1164263937833772</v>
      </c>
      <c r="IA46">
        <f t="shared" si="329"/>
        <v>0.5748043028192571</v>
      </c>
      <c r="IB46">
        <f t="shared" si="330"/>
        <v>2.1127643052822869</v>
      </c>
      <c r="IC46">
        <f t="shared" si="331"/>
        <v>2.7332931910052753</v>
      </c>
      <c r="ID46">
        <f t="shared" si="332"/>
        <v>2.6650792600317192</v>
      </c>
      <c r="IE46">
        <f t="shared" si="333"/>
        <v>1.2569031798531598</v>
      </c>
      <c r="IF46">
        <f t="shared" si="334"/>
        <v>0.44607926692744571</v>
      </c>
      <c r="IG46">
        <f t="shared" si="335"/>
        <v>1.2171065576395559</v>
      </c>
      <c r="IH46">
        <f t="shared" si="336"/>
        <v>1.8633268174157303</v>
      </c>
      <c r="II46">
        <f t="shared" si="337"/>
        <v>1.5467896165711963</v>
      </c>
      <c r="IJ46">
        <f t="shared" si="338"/>
        <v>1.2254952659650742</v>
      </c>
      <c r="IK46">
        <f t="shared" si="339"/>
        <v>4.1558831868625532</v>
      </c>
      <c r="IL46">
        <f t="shared" si="340"/>
        <v>0.31524801581088502</v>
      </c>
      <c r="IM46">
        <f t="shared" si="341"/>
        <v>1.7345474744603768</v>
      </c>
      <c r="IN46">
        <f t="shared" si="342"/>
        <v>0.19595010576261596</v>
      </c>
      <c r="IO46">
        <f t="shared" si="343"/>
        <v>1.2647538167062806</v>
      </c>
      <c r="IP46">
        <f t="shared" si="344"/>
        <v>2.325514927121076</v>
      </c>
      <c r="IQ46">
        <f t="shared" si="345"/>
        <v>0.51173744354124517</v>
      </c>
      <c r="IR46">
        <f t="shared" si="346"/>
        <v>0.67467665700461776</v>
      </c>
      <c r="IS46">
        <f t="shared" si="347"/>
        <v>0.97333266110620642</v>
      </c>
      <c r="IT46">
        <f t="shared" si="348"/>
        <v>0.12185322409845312</v>
      </c>
      <c r="IU46">
        <f t="shared" si="349"/>
        <v>0.14336660757958897</v>
      </c>
      <c r="IV46">
        <f t="shared" si="350"/>
        <v>0.97853012387163529</v>
      </c>
      <c r="IW46">
        <f t="shared" si="351"/>
        <v>0.72655791011996207</v>
      </c>
      <c r="IX46">
        <f t="shared" si="352"/>
        <v>0.68414657551966485</v>
      </c>
      <c r="IY46">
        <f t="shared" si="353"/>
        <v>0.76973430494185791</v>
      </c>
      <c r="IZ46">
        <f t="shared" si="354"/>
        <v>8.3494741587720744E-3</v>
      </c>
      <c r="JA46">
        <f t="shared" si="355"/>
        <v>0.77718487696102978</v>
      </c>
      <c r="JB46">
        <f t="shared" si="356"/>
        <v>0.25828820638176875</v>
      </c>
      <c r="JC46">
        <f t="shared" si="357"/>
        <v>0.75414189092008899</v>
      </c>
      <c r="JD46">
        <f t="shared" si="358"/>
        <v>1.1570499216721992</v>
      </c>
      <c r="JE46">
        <f t="shared" si="359"/>
        <v>9.8963541727782101E-2</v>
      </c>
      <c r="JF46">
        <f t="shared" si="360"/>
        <v>1.9690467832335627</v>
      </c>
      <c r="JG46">
        <f t="shared" si="361"/>
        <v>0.65501270381165466</v>
      </c>
      <c r="JH46">
        <f t="shared" si="362"/>
        <v>2.0295058467970737</v>
      </c>
      <c r="JI46">
        <f t="shared" si="363"/>
        <v>1.1662068990653616</v>
      </c>
      <c r="JJ46">
        <f t="shared" si="364"/>
        <v>2.0217349600743661</v>
      </c>
      <c r="JK46">
        <f t="shared" si="365"/>
        <v>1.3851376834390208</v>
      </c>
      <c r="JL46">
        <f t="shared" si="366"/>
        <v>4.5112126585764729</v>
      </c>
      <c r="JM46">
        <f t="shared" si="367"/>
        <v>0.67179912766994898</v>
      </c>
      <c r="JN46">
        <f t="shared" si="368"/>
        <v>1.6948140215556748</v>
      </c>
      <c r="JO46">
        <f t="shared" si="369"/>
        <v>0.39120308367709411</v>
      </c>
      <c r="JP46">
        <f t="shared" si="370"/>
        <v>2.6091464578875794</v>
      </c>
      <c r="JQ46">
        <f t="shared" si="371"/>
        <v>1.8795570823996461</v>
      </c>
      <c r="JR46">
        <f t="shared" si="372"/>
        <v>0.32018588276378152</v>
      </c>
      <c r="JS46">
        <f t="shared" si="373"/>
        <v>0.95455001273520734</v>
      </c>
      <c r="JT46">
        <f t="shared" si="374"/>
        <v>2.4558801329464677</v>
      </c>
      <c r="JU46">
        <f t="shared" si="375"/>
        <v>9.5937726207437179E-2</v>
      </c>
      <c r="JV46">
        <f t="shared" si="376"/>
        <v>0.72686489162720602</v>
      </c>
      <c r="JW46">
        <f t="shared" si="377"/>
        <v>2.6795623277537945</v>
      </c>
      <c r="JX46">
        <f t="shared" si="378"/>
        <v>3.2192989634848383</v>
      </c>
      <c r="JY46">
        <f t="shared" si="379"/>
        <v>5.3089502623743151E-2</v>
      </c>
      <c r="JZ46">
        <f t="shared" si="380"/>
        <v>0.65310990238246414</v>
      </c>
      <c r="KA46">
        <f t="shared" si="381"/>
        <v>0.36518469760125072</v>
      </c>
      <c r="KB46">
        <f t="shared" si="382"/>
        <v>1.5549606601575408</v>
      </c>
      <c r="KC46">
        <f t="shared" si="383"/>
        <v>0.70154760555977069</v>
      </c>
      <c r="KD46">
        <f t="shared" si="384"/>
        <v>1.5004767703291702</v>
      </c>
      <c r="KE46">
        <f t="shared" si="385"/>
        <v>1.4276993285864501</v>
      </c>
      <c r="KF46">
        <f t="shared" si="386"/>
        <v>0.56125875397767455</v>
      </c>
      <c r="KG46">
        <f t="shared" si="387"/>
        <v>1.0367500833069565</v>
      </c>
      <c r="KH46">
        <f t="shared" si="388"/>
        <v>2.5035557545264915</v>
      </c>
      <c r="KI46">
        <f t="shared" si="389"/>
        <v>2.8062320665239211</v>
      </c>
      <c r="KJ46">
        <f t="shared" si="390"/>
        <v>0.86713063866804774</v>
      </c>
      <c r="KK46">
        <f t="shared" si="391"/>
        <v>0.33045216202085392</v>
      </c>
      <c r="KL46">
        <f t="shared" si="392"/>
        <v>0.650320379126341</v>
      </c>
      <c r="KM46">
        <f t="shared" si="393"/>
        <v>2.4986428989141674</v>
      </c>
      <c r="KN46">
        <f t="shared" si="394"/>
        <v>0.40030039007597651</v>
      </c>
      <c r="KO46">
        <f t="shared" si="395"/>
        <v>0.87723944581494462</v>
      </c>
      <c r="KP46">
        <f t="shared" si="396"/>
        <v>1.2724815641883325</v>
      </c>
      <c r="KQ46">
        <f t="shared" si="397"/>
        <v>1.7736525676366282</v>
      </c>
      <c r="KR46">
        <f t="shared" si="398"/>
        <v>1.4967813519618928E-3</v>
      </c>
      <c r="KS46">
        <f t="shared" si="399"/>
        <v>1.550265423662744</v>
      </c>
    </row>
    <row r="47" spans="1:305" x14ac:dyDescent="0.25">
      <c r="A47" s="3">
        <v>1.2448461143992</v>
      </c>
      <c r="B47" s="3">
        <v>-3.769315491256553E-2</v>
      </c>
      <c r="C47" s="3">
        <v>0.66403227084306016</v>
      </c>
      <c r="D47" s="3">
        <v>4.26985197673313E-2</v>
      </c>
      <c r="E47" s="3">
        <v>-1.5166540289415309</v>
      </c>
      <c r="F47" s="3">
        <v>-1.232421565057237</v>
      </c>
      <c r="G47" s="3">
        <v>-0.38546162741583162</v>
      </c>
      <c r="H47" s="3">
        <v>0.25634966730352671</v>
      </c>
      <c r="I47" s="3">
        <v>-0.55483585365286758</v>
      </c>
      <c r="J47" s="3">
        <v>0.1004548007413768</v>
      </c>
      <c r="K47" s="3">
        <v>0.26570549558362488</v>
      </c>
      <c r="L47" s="3">
        <v>0.93010281123822169</v>
      </c>
      <c r="M47" s="3">
        <v>0.71198144466387636</v>
      </c>
      <c r="N47" s="3">
        <v>0.88864521935710805</v>
      </c>
      <c r="O47" s="3">
        <v>1.25138113335004</v>
      </c>
      <c r="P47" s="3">
        <v>-0.56028028656486129</v>
      </c>
      <c r="Q47" s="3">
        <v>0.64879044574050204</v>
      </c>
      <c r="R47" s="3">
        <v>1.568180758362103</v>
      </c>
      <c r="S47" s="3">
        <v>-0.36864293600665532</v>
      </c>
      <c r="T47" s="3">
        <v>-0.42221726245170249</v>
      </c>
      <c r="U47" s="3">
        <v>0.88758917473951848</v>
      </c>
      <c r="V47" s="3">
        <v>1.023104862121093</v>
      </c>
      <c r="W47" s="3">
        <v>-0.87118176437155526</v>
      </c>
      <c r="X47" s="3">
        <v>-1.3494709646371801</v>
      </c>
      <c r="Y47" s="3">
        <v>-1.5025023653944309</v>
      </c>
      <c r="Z47" s="3">
        <v>0.81420599131860449</v>
      </c>
      <c r="AA47" s="3">
        <v>0.88792932423014137</v>
      </c>
      <c r="AB47" s="3">
        <v>0.1423671024045676</v>
      </c>
      <c r="AC47" s="3">
        <v>0.29115861532760229</v>
      </c>
      <c r="AD47" s="3">
        <v>0.57637884059548605</v>
      </c>
      <c r="AE47" s="3">
        <v>-1.6778491409568099</v>
      </c>
      <c r="AF47" s="3">
        <v>-0.14411472322156529</v>
      </c>
      <c r="AG47" s="3">
        <v>-0.51567477865931222</v>
      </c>
      <c r="AH47" s="3">
        <v>-1.683038842086592</v>
      </c>
      <c r="AI47" s="3">
        <v>1.1635824104354651</v>
      </c>
      <c r="AJ47" s="3">
        <v>-7.7333244972747073E-2</v>
      </c>
      <c r="AK47" s="3">
        <v>-0.80330519242180121</v>
      </c>
      <c r="AL47" s="3">
        <v>5.0859755166082774E-3</v>
      </c>
      <c r="AM47" s="3">
        <v>0.79074937498460118</v>
      </c>
      <c r="AN47" s="3">
        <v>0.18936369544270509</v>
      </c>
      <c r="AO47" s="3">
        <v>1.8889687845963301</v>
      </c>
      <c r="AP47" s="3">
        <v>1.299049490186414</v>
      </c>
      <c r="AQ47" s="3">
        <v>1.434997620852593</v>
      </c>
      <c r="AR47" s="3">
        <v>-4.6069085670958958E-2</v>
      </c>
      <c r="AS47" s="3">
        <v>-1.644030014318602</v>
      </c>
      <c r="AT47" s="3">
        <v>6.7065300865709276E-2</v>
      </c>
      <c r="AU47" s="3">
        <v>-1.3077593741651099</v>
      </c>
      <c r="AV47" s="3">
        <v>0.1703022126973687</v>
      </c>
      <c r="AW47" s="3">
        <v>-1.810402490685229</v>
      </c>
      <c r="AX47" s="3">
        <v>0.23586294396262469</v>
      </c>
      <c r="AY47" s="3">
        <v>0.1126265562752379</v>
      </c>
      <c r="AZ47" s="3">
        <v>-0.57445091152643979</v>
      </c>
      <c r="BA47" s="3">
        <v>2.6692610984521412</v>
      </c>
      <c r="BB47" s="3">
        <v>-8.2426609010229357E-2</v>
      </c>
      <c r="BC47" s="3">
        <v>2.6823265434243071</v>
      </c>
      <c r="BD47" s="3">
        <v>1.7176965243607369</v>
      </c>
      <c r="BE47" s="3">
        <v>-0.2110753960499154</v>
      </c>
      <c r="BF47" s="3">
        <v>1.7510358164289741</v>
      </c>
      <c r="BG47" s="3">
        <v>0.69778553291384826</v>
      </c>
      <c r="BH47" s="3">
        <v>1.9463855848745659</v>
      </c>
      <c r="BI47" s="3">
        <v>1.0931168112680989</v>
      </c>
      <c r="BJ47" s="3">
        <v>-0.58209190620165352</v>
      </c>
      <c r="BK47" s="3">
        <v>1.7394172490965021</v>
      </c>
      <c r="BL47" s="3">
        <v>-9.3417696805777939E-2</v>
      </c>
      <c r="BM47" s="3">
        <v>1.468945781840068</v>
      </c>
      <c r="BN47" s="3">
        <v>0.40953788342023401</v>
      </c>
      <c r="BO47" s="3">
        <v>0.20178255890339819</v>
      </c>
      <c r="BP47" s="3">
        <v>-0.43769143794677839</v>
      </c>
      <c r="BQ47" s="3">
        <v>-0.6767254218941442</v>
      </c>
      <c r="BR47" s="3">
        <v>0.33291293210592399</v>
      </c>
      <c r="BS47" s="3">
        <v>0.62679172848282294</v>
      </c>
      <c r="BT47" s="3">
        <v>8.20527768964463E-2</v>
      </c>
      <c r="BU47" s="3">
        <v>-0.75945279925213083</v>
      </c>
      <c r="BV47" s="3">
        <v>1.260116101896239</v>
      </c>
      <c r="BW47" s="3">
        <v>-1.1857203731168771</v>
      </c>
      <c r="BX47" s="3">
        <v>-0.36547443634428611</v>
      </c>
      <c r="BY47" s="3">
        <v>0.32060078709855461</v>
      </c>
      <c r="BZ47" s="3">
        <v>-1.5866086642786801</v>
      </c>
      <c r="CA47" s="3">
        <v>-1.4777391526994821</v>
      </c>
      <c r="CB47" s="3">
        <v>0.53676368445430089</v>
      </c>
      <c r="CC47" s="3">
        <v>-0.70381976124960788</v>
      </c>
      <c r="CD47" s="3">
        <v>0.67704147133227366</v>
      </c>
      <c r="CE47" s="3">
        <v>1.0868359915642289</v>
      </c>
      <c r="CF47" s="3">
        <v>2.1223055834976008</v>
      </c>
      <c r="CG47" s="3">
        <v>1.381194148080598</v>
      </c>
      <c r="CH47" s="3">
        <v>-2.0380202121634858</v>
      </c>
      <c r="CI47" s="3">
        <v>0.36843254408282439</v>
      </c>
      <c r="CJ47" s="3">
        <v>-0.6793836334670329</v>
      </c>
      <c r="CK47" s="3">
        <v>-0.13310357580466919</v>
      </c>
      <c r="CL47" s="3">
        <v>7.2139274971768863E-2</v>
      </c>
      <c r="CM47" s="3">
        <v>1.548003907977493</v>
      </c>
      <c r="CN47" s="3">
        <v>1.1327739844749809</v>
      </c>
      <c r="CO47" s="3">
        <v>0.67358165648494395</v>
      </c>
      <c r="CP47" s="3">
        <v>-0.29868610590467448</v>
      </c>
      <c r="CQ47" s="3">
        <v>-1.340324605658044</v>
      </c>
      <c r="CR47" s="3">
        <v>-1.283991276217223</v>
      </c>
      <c r="CS47" s="3">
        <v>1.1854727933260221</v>
      </c>
      <c r="CT47" s="3">
        <v>0.64864379635291236</v>
      </c>
      <c r="CU47" s="3">
        <v>-1.4098389220484511</v>
      </c>
      <c r="CV47" s="3">
        <v>-1.586912839974282</v>
      </c>
      <c r="CX47">
        <f t="shared" si="200"/>
        <v>2.1406716157080883</v>
      </c>
      <c r="CY47">
        <f t="shared" si="201"/>
        <v>-1.7134108537257884</v>
      </c>
      <c r="CZ47">
        <f t="shared" si="202"/>
        <v>7.2303563712321606E-2</v>
      </c>
      <c r="DA47">
        <f t="shared" si="203"/>
        <v>2.7394867692410232</v>
      </c>
      <c r="DB47">
        <f t="shared" si="204"/>
        <v>-2.7087998112603628</v>
      </c>
      <c r="DC47">
        <f t="shared" si="205"/>
        <v>-0.51387862486716029</v>
      </c>
      <c r="DD47">
        <f t="shared" si="206"/>
        <v>-2.8329015439269365</v>
      </c>
      <c r="DE47">
        <f t="shared" si="207"/>
        <v>-1.0544582982812294</v>
      </c>
      <c r="DF47">
        <f t="shared" si="208"/>
        <v>-1.2467902868548233</v>
      </c>
      <c r="DG47">
        <f t="shared" si="209"/>
        <v>-4.4207204661511484E-2</v>
      </c>
      <c r="DH47">
        <f t="shared" si="210"/>
        <v>-0.6700257964671068</v>
      </c>
      <c r="DI47">
        <f t="shared" si="211"/>
        <v>1.3381409807613749</v>
      </c>
      <c r="DJ47">
        <f t="shared" si="212"/>
        <v>0.40036468954536786</v>
      </c>
      <c r="DK47">
        <f t="shared" si="213"/>
        <v>2.1390244500726872</v>
      </c>
      <c r="DL47">
        <f t="shared" si="214"/>
        <v>1.3539868820713614</v>
      </c>
      <c r="DM47">
        <f t="shared" si="215"/>
        <v>-0.23801846480201061</v>
      </c>
      <c r="DN47">
        <f t="shared" si="216"/>
        <v>2.0266387921264761</v>
      </c>
      <c r="DO47">
        <f t="shared" si="217"/>
        <v>-1.0607375019486212</v>
      </c>
      <c r="DP47">
        <f t="shared" si="218"/>
        <v>1.4226756466901826</v>
      </c>
      <c r="DQ47">
        <f t="shared" si="219"/>
        <v>-1.1594269094895882</v>
      </c>
      <c r="DR47">
        <f t="shared" si="220"/>
        <v>0.28043710239454722</v>
      </c>
      <c r="DS47">
        <f t="shared" si="221"/>
        <v>2.3212915739431157</v>
      </c>
      <c r="DT47">
        <f t="shared" si="222"/>
        <v>-1.0663265488790867</v>
      </c>
      <c r="DU47">
        <f t="shared" si="223"/>
        <v>-0.58625760256656867</v>
      </c>
      <c r="DV47">
        <f t="shared" si="224"/>
        <v>-1.3861121847515858</v>
      </c>
      <c r="DW47">
        <f t="shared" si="225"/>
        <v>1.3339894072297027</v>
      </c>
      <c r="DX47">
        <f t="shared" si="226"/>
        <v>-0.17022766765102459</v>
      </c>
      <c r="DY47">
        <f t="shared" si="227"/>
        <v>0.8811665370738373</v>
      </c>
      <c r="DZ47">
        <f t="shared" si="228"/>
        <v>0.36981359629824023</v>
      </c>
      <c r="EA47">
        <f t="shared" si="229"/>
        <v>-0.86849045679462489</v>
      </c>
      <c r="EB47">
        <f t="shared" si="230"/>
        <v>-1.673564766322631</v>
      </c>
      <c r="EC47">
        <f t="shared" si="231"/>
        <v>-1.7627917524134804</v>
      </c>
      <c r="ED47">
        <f t="shared" si="232"/>
        <v>-2.0140493025518542</v>
      </c>
      <c r="EE47">
        <f t="shared" si="233"/>
        <v>-2.0377249990075041</v>
      </c>
      <c r="EF47">
        <f t="shared" si="234"/>
        <v>1.4741155341182641</v>
      </c>
      <c r="EG47">
        <f t="shared" si="235"/>
        <v>0.53558650853705703</v>
      </c>
      <c r="EH47">
        <f t="shared" si="236"/>
        <v>-2.1375716645880751</v>
      </c>
      <c r="EI47">
        <f t="shared" si="237"/>
        <v>-1.7026883450204346</v>
      </c>
      <c r="EJ47">
        <f t="shared" si="238"/>
        <v>1.6112466231393414</v>
      </c>
      <c r="EK47">
        <f t="shared" si="239"/>
        <v>-1.5952867920776328</v>
      </c>
      <c r="EL47">
        <f t="shared" si="240"/>
        <v>3.3260488903658283</v>
      </c>
      <c r="EM47">
        <f t="shared" si="241"/>
        <v>2.2975974011836477</v>
      </c>
      <c r="EN47">
        <f t="shared" si="242"/>
        <v>2.0179138208504503</v>
      </c>
      <c r="EO47">
        <f t="shared" si="243"/>
        <v>0.23971507641482792</v>
      </c>
      <c r="EP47">
        <f t="shared" si="244"/>
        <v>-2.4763133764901246</v>
      </c>
      <c r="EQ47">
        <f t="shared" si="245"/>
        <v>-1.7975814827725247</v>
      </c>
      <c r="ER47">
        <f t="shared" si="246"/>
        <v>-1.5911972829442755</v>
      </c>
      <c r="ES47">
        <f t="shared" si="247"/>
        <v>0.3763969191733989</v>
      </c>
      <c r="ET47">
        <f t="shared" si="248"/>
        <v>-2.2559431894379687</v>
      </c>
      <c r="EU47">
        <f t="shared" si="249"/>
        <v>-1.8017867197819013</v>
      </c>
      <c r="EV47">
        <f t="shared" si="250"/>
        <v>0.20015033866273033</v>
      </c>
      <c r="EW47">
        <f t="shared" si="251"/>
        <v>-1.4326327531576029</v>
      </c>
      <c r="EX47">
        <f t="shared" si="252"/>
        <v>1.4324765079642021</v>
      </c>
      <c r="EY47">
        <f t="shared" si="253"/>
        <v>-1.5464708916921706</v>
      </c>
      <c r="EZ47">
        <f t="shared" si="254"/>
        <v>3.197553880419667</v>
      </c>
      <c r="FA47">
        <f t="shared" si="255"/>
        <v>1.5427412150303603</v>
      </c>
      <c r="FB47">
        <f t="shared" si="256"/>
        <v>-0.74091036083966089</v>
      </c>
      <c r="FC47">
        <f t="shared" si="257"/>
        <v>-0.75132912681860686</v>
      </c>
      <c r="FD47">
        <f t="shared" si="258"/>
        <v>0.93242753918998156</v>
      </c>
      <c r="FE47">
        <f t="shared" si="259"/>
        <v>-0.14480099167282212</v>
      </c>
      <c r="FF47">
        <f t="shared" si="260"/>
        <v>-0.31106261918470901</v>
      </c>
      <c r="FG47">
        <f t="shared" si="261"/>
        <v>0.19815574168292704</v>
      </c>
      <c r="FH47">
        <f t="shared" si="262"/>
        <v>1.9116473347887588</v>
      </c>
      <c r="FI47">
        <f t="shared" si="263"/>
        <v>-1.1059408818100489</v>
      </c>
      <c r="FJ47">
        <f t="shared" si="264"/>
        <v>2.078680975607301</v>
      </c>
      <c r="FK47">
        <f t="shared" si="265"/>
        <v>1.8311584376587762</v>
      </c>
      <c r="FL47">
        <f t="shared" si="266"/>
        <v>-1.4709482044918538</v>
      </c>
      <c r="FM47">
        <f t="shared" si="267"/>
        <v>-0.88738077120200731</v>
      </c>
      <c r="FN47">
        <f t="shared" si="268"/>
        <v>-2.0295874898908131</v>
      </c>
      <c r="FO47">
        <f t="shared" si="269"/>
        <v>1.3663861133521968</v>
      </c>
      <c r="FP47">
        <f t="shared" si="270"/>
        <v>0.72686305518986394</v>
      </c>
      <c r="FQ47">
        <f t="shared" si="271"/>
        <v>-1.4804090582705878</v>
      </c>
      <c r="FR47">
        <f t="shared" si="272"/>
        <v>-0.88354822817041201</v>
      </c>
      <c r="FS47">
        <f t="shared" si="273"/>
        <v>2.0704891714085942</v>
      </c>
      <c r="FT47">
        <f t="shared" si="274"/>
        <v>-0.80756764200369635</v>
      </c>
      <c r="FU47">
        <f t="shared" si="275"/>
        <v>4.4642386231984077E-2</v>
      </c>
      <c r="FV47">
        <f t="shared" si="276"/>
        <v>-2.0954816499702225</v>
      </c>
      <c r="FW47">
        <f t="shared" si="277"/>
        <v>-3.3604082885569042</v>
      </c>
      <c r="FX47">
        <f t="shared" si="278"/>
        <v>-0.72327943020245966</v>
      </c>
      <c r="FY47">
        <f t="shared" si="279"/>
        <v>0.42792975116406062</v>
      </c>
      <c r="FZ47">
        <f t="shared" si="280"/>
        <v>1.8550022962321111E-2</v>
      </c>
      <c r="GA47">
        <f t="shared" si="281"/>
        <v>1.3434782073538543</v>
      </c>
      <c r="GB47">
        <f t="shared" si="282"/>
        <v>-0.31527812581361303</v>
      </c>
      <c r="GC47">
        <f t="shared" si="283"/>
        <v>1.7263473639546845</v>
      </c>
      <c r="GD47">
        <f t="shared" si="284"/>
        <v>2.1131673548482932</v>
      </c>
      <c r="GE47">
        <f t="shared" si="285"/>
        <v>-2.9252266929222879</v>
      </c>
      <c r="GF47">
        <f t="shared" si="286"/>
        <v>-0.31833897191020016</v>
      </c>
      <c r="GG47">
        <f t="shared" si="287"/>
        <v>0.18138906475257299</v>
      </c>
      <c r="GH47">
        <f t="shared" si="288"/>
        <v>-0.57801961510212485</v>
      </c>
      <c r="GI47">
        <f t="shared" si="289"/>
        <v>-1.3657672365990812</v>
      </c>
      <c r="GJ47">
        <f t="shared" si="290"/>
        <v>1.0060056319997117</v>
      </c>
      <c r="GK47">
        <f t="shared" si="291"/>
        <v>1.3493759094828199</v>
      </c>
      <c r="GL47">
        <f t="shared" si="292"/>
        <v>0.30602913346724164</v>
      </c>
      <c r="GM47">
        <f t="shared" si="293"/>
        <v>1.4735664631262164</v>
      </c>
      <c r="GN47">
        <f t="shared" si="294"/>
        <v>-1.9142885018899531</v>
      </c>
      <c r="GO47">
        <f t="shared" si="295"/>
        <v>-1.0412714022926113</v>
      </c>
      <c r="GP47">
        <f t="shared" si="296"/>
        <v>0.2974805847972386</v>
      </c>
      <c r="GQ47">
        <f t="shared" si="297"/>
        <v>1.1162084675783124</v>
      </c>
      <c r="GR47">
        <f t="shared" si="298"/>
        <v>-1.5141566693731514</v>
      </c>
      <c r="GS47">
        <f t="shared" si="299"/>
        <v>-1.7311570986351161</v>
      </c>
      <c r="GX47">
        <f t="shared" si="300"/>
        <v>2.1406716157080883</v>
      </c>
      <c r="GY47">
        <f t="shared" si="301"/>
        <v>1.7134108537257884</v>
      </c>
      <c r="GZ47">
        <f t="shared" si="302"/>
        <v>7.2303563712321606E-2</v>
      </c>
      <c r="HA47">
        <f t="shared" si="303"/>
        <v>2.7394867692410232</v>
      </c>
      <c r="HB47">
        <f t="shared" si="304"/>
        <v>2.7087998112603628</v>
      </c>
      <c r="HC47">
        <f t="shared" si="305"/>
        <v>0.51387862486716029</v>
      </c>
      <c r="HD47">
        <f t="shared" si="306"/>
        <v>2.8329015439269365</v>
      </c>
      <c r="HE47">
        <f t="shared" si="307"/>
        <v>1.0544582982812294</v>
      </c>
      <c r="HF47">
        <f t="shared" si="308"/>
        <v>1.2467902868548233</v>
      </c>
      <c r="HG47">
        <f t="shared" si="309"/>
        <v>4.4207204661511484E-2</v>
      </c>
      <c r="HH47">
        <f t="shared" si="310"/>
        <v>0.6700257964671068</v>
      </c>
      <c r="HI47">
        <f t="shared" si="311"/>
        <v>1.3381409807613749</v>
      </c>
      <c r="HJ47">
        <f t="shared" si="312"/>
        <v>0.40036468954536786</v>
      </c>
      <c r="HK47">
        <f t="shared" si="313"/>
        <v>2.1390244500726872</v>
      </c>
      <c r="HL47">
        <f t="shared" si="314"/>
        <v>1.3539868820713614</v>
      </c>
      <c r="HM47">
        <f t="shared" si="315"/>
        <v>0.23801846480201061</v>
      </c>
      <c r="HN47">
        <f t="shared" si="316"/>
        <v>2.0266387921264761</v>
      </c>
      <c r="HO47">
        <f t="shared" si="317"/>
        <v>1.0607375019486212</v>
      </c>
      <c r="HP47">
        <f t="shared" si="318"/>
        <v>1.4226756466901826</v>
      </c>
      <c r="HQ47">
        <f t="shared" si="319"/>
        <v>1.1594269094895882</v>
      </c>
      <c r="HR47">
        <f t="shared" si="320"/>
        <v>0.28043710239454722</v>
      </c>
      <c r="HS47">
        <f t="shared" si="321"/>
        <v>2.3212915739431157</v>
      </c>
      <c r="HT47">
        <f t="shared" si="322"/>
        <v>1.0663265488790867</v>
      </c>
      <c r="HU47">
        <f t="shared" si="323"/>
        <v>0.58625760256656867</v>
      </c>
      <c r="HV47">
        <f t="shared" si="324"/>
        <v>1.3861121847515858</v>
      </c>
      <c r="HW47">
        <f t="shared" si="325"/>
        <v>1.3339894072297027</v>
      </c>
      <c r="HX47">
        <f t="shared" si="326"/>
        <v>0.17022766765102459</v>
      </c>
      <c r="HY47">
        <f t="shared" si="327"/>
        <v>0.8811665370738373</v>
      </c>
      <c r="HZ47">
        <f t="shared" si="328"/>
        <v>0.36981359629824023</v>
      </c>
      <c r="IA47">
        <f t="shared" si="329"/>
        <v>0.86849045679462489</v>
      </c>
      <c r="IB47">
        <f t="shared" si="330"/>
        <v>1.673564766322631</v>
      </c>
      <c r="IC47">
        <f t="shared" si="331"/>
        <v>1.7627917524134804</v>
      </c>
      <c r="ID47">
        <f t="shared" si="332"/>
        <v>2.0140493025518542</v>
      </c>
      <c r="IE47">
        <f t="shared" si="333"/>
        <v>2.0377249990075041</v>
      </c>
      <c r="IF47">
        <f t="shared" si="334"/>
        <v>1.4741155341182641</v>
      </c>
      <c r="IG47">
        <f t="shared" si="335"/>
        <v>0.53558650853705703</v>
      </c>
      <c r="IH47">
        <f t="shared" si="336"/>
        <v>2.1375716645880751</v>
      </c>
      <c r="II47">
        <f t="shared" si="337"/>
        <v>1.7026883450204346</v>
      </c>
      <c r="IJ47">
        <f t="shared" si="338"/>
        <v>1.6112466231393414</v>
      </c>
      <c r="IK47">
        <f t="shared" si="339"/>
        <v>1.5952867920776328</v>
      </c>
      <c r="IL47">
        <f t="shared" si="340"/>
        <v>3.3260488903658283</v>
      </c>
      <c r="IM47">
        <f t="shared" si="341"/>
        <v>2.2975974011836477</v>
      </c>
      <c r="IN47">
        <f t="shared" si="342"/>
        <v>2.0179138208504503</v>
      </c>
      <c r="IO47">
        <f t="shared" si="343"/>
        <v>0.23971507641482792</v>
      </c>
      <c r="IP47">
        <f t="shared" si="344"/>
        <v>2.4763133764901246</v>
      </c>
      <c r="IQ47">
        <f t="shared" si="345"/>
        <v>1.7975814827725247</v>
      </c>
      <c r="IR47">
        <f t="shared" si="346"/>
        <v>1.5911972829442755</v>
      </c>
      <c r="IS47">
        <f t="shared" si="347"/>
        <v>0.3763969191733989</v>
      </c>
      <c r="IT47">
        <f t="shared" si="348"/>
        <v>2.2559431894379687</v>
      </c>
      <c r="IU47">
        <f t="shared" si="349"/>
        <v>1.8017867197819013</v>
      </c>
      <c r="IV47">
        <f t="shared" si="350"/>
        <v>0.20015033866273033</v>
      </c>
      <c r="IW47">
        <f t="shared" si="351"/>
        <v>1.4326327531576029</v>
      </c>
      <c r="IX47">
        <f t="shared" si="352"/>
        <v>1.4324765079642021</v>
      </c>
      <c r="IY47">
        <f t="shared" si="353"/>
        <v>1.5464708916921706</v>
      </c>
      <c r="IZ47">
        <f t="shared" si="354"/>
        <v>3.197553880419667</v>
      </c>
      <c r="JA47">
        <f t="shared" si="355"/>
        <v>1.5427412150303603</v>
      </c>
      <c r="JB47">
        <f t="shared" si="356"/>
        <v>0.74091036083966089</v>
      </c>
      <c r="JC47">
        <f t="shared" si="357"/>
        <v>0.75132912681860686</v>
      </c>
      <c r="JD47">
        <f t="shared" si="358"/>
        <v>0.93242753918998156</v>
      </c>
      <c r="JE47">
        <f t="shared" si="359"/>
        <v>0.14480099167282212</v>
      </c>
      <c r="JF47">
        <f t="shared" si="360"/>
        <v>0.31106261918470901</v>
      </c>
      <c r="JG47">
        <f t="shared" si="361"/>
        <v>0.19815574168292704</v>
      </c>
      <c r="JH47">
        <f t="shared" si="362"/>
        <v>1.9116473347887588</v>
      </c>
      <c r="JI47">
        <f t="shared" si="363"/>
        <v>1.1059408818100489</v>
      </c>
      <c r="JJ47">
        <f t="shared" si="364"/>
        <v>2.078680975607301</v>
      </c>
      <c r="JK47">
        <f t="shared" si="365"/>
        <v>1.8311584376587762</v>
      </c>
      <c r="JL47">
        <f t="shared" si="366"/>
        <v>1.4709482044918538</v>
      </c>
      <c r="JM47">
        <f t="shared" si="367"/>
        <v>0.88738077120200731</v>
      </c>
      <c r="JN47">
        <f t="shared" si="368"/>
        <v>2.0295874898908131</v>
      </c>
      <c r="JO47">
        <f t="shared" si="369"/>
        <v>1.3663861133521968</v>
      </c>
      <c r="JP47">
        <f t="shared" si="370"/>
        <v>0.72686305518986394</v>
      </c>
      <c r="JQ47">
        <f t="shared" si="371"/>
        <v>1.4804090582705878</v>
      </c>
      <c r="JR47">
        <f t="shared" si="372"/>
        <v>0.88354822817041201</v>
      </c>
      <c r="JS47">
        <f t="shared" si="373"/>
        <v>2.0704891714085942</v>
      </c>
      <c r="JT47">
        <f t="shared" si="374"/>
        <v>0.80756764200369635</v>
      </c>
      <c r="JU47">
        <f t="shared" si="375"/>
        <v>4.4642386231984077E-2</v>
      </c>
      <c r="JV47">
        <f t="shared" si="376"/>
        <v>2.0954816499702225</v>
      </c>
      <c r="JW47">
        <f t="shared" si="377"/>
        <v>3.3604082885569042</v>
      </c>
      <c r="JX47">
        <f t="shared" si="378"/>
        <v>0.72327943020245966</v>
      </c>
      <c r="JY47">
        <f t="shared" si="379"/>
        <v>0.42792975116406062</v>
      </c>
      <c r="JZ47">
        <f t="shared" si="380"/>
        <v>1.8550022962321111E-2</v>
      </c>
      <c r="KA47">
        <f t="shared" si="381"/>
        <v>1.3434782073538543</v>
      </c>
      <c r="KB47">
        <f t="shared" si="382"/>
        <v>0.31527812581361303</v>
      </c>
      <c r="KC47">
        <f t="shared" si="383"/>
        <v>1.7263473639546845</v>
      </c>
      <c r="KD47">
        <f t="shared" si="384"/>
        <v>2.1131673548482932</v>
      </c>
      <c r="KE47">
        <f t="shared" si="385"/>
        <v>2.9252266929222879</v>
      </c>
      <c r="KF47">
        <f t="shared" si="386"/>
        <v>0.31833897191020016</v>
      </c>
      <c r="KG47">
        <f t="shared" si="387"/>
        <v>0.18138906475257299</v>
      </c>
      <c r="KH47">
        <f t="shared" si="388"/>
        <v>0.57801961510212485</v>
      </c>
      <c r="KI47">
        <f t="shared" si="389"/>
        <v>1.3657672365990812</v>
      </c>
      <c r="KJ47">
        <f t="shared" si="390"/>
        <v>1.0060056319997117</v>
      </c>
      <c r="KK47">
        <f t="shared" si="391"/>
        <v>1.3493759094828199</v>
      </c>
      <c r="KL47">
        <f t="shared" si="392"/>
        <v>0.30602913346724164</v>
      </c>
      <c r="KM47">
        <f t="shared" si="393"/>
        <v>1.4735664631262164</v>
      </c>
      <c r="KN47">
        <f t="shared" si="394"/>
        <v>1.9142885018899531</v>
      </c>
      <c r="KO47">
        <f t="shared" si="395"/>
        <v>1.0412714022926113</v>
      </c>
      <c r="KP47">
        <f t="shared" si="396"/>
        <v>0.2974805847972386</v>
      </c>
      <c r="KQ47">
        <f t="shared" si="397"/>
        <v>1.1162084675783124</v>
      </c>
      <c r="KR47">
        <f t="shared" si="398"/>
        <v>1.5141566693731514</v>
      </c>
      <c r="KS47">
        <f t="shared" si="399"/>
        <v>1.7311570986351161</v>
      </c>
    </row>
    <row r="48" spans="1:305" x14ac:dyDescent="0.25">
      <c r="A48" s="3">
        <v>-0.986243220696017</v>
      </c>
      <c r="B48" s="3">
        <v>7.1922414514996424E-2</v>
      </c>
      <c r="C48" s="3">
        <v>-1.5568212816153599</v>
      </c>
      <c r="D48" s="3">
        <v>-0.33859010680908069</v>
      </c>
      <c r="E48" s="3">
        <v>0.42616704383114279</v>
      </c>
      <c r="F48" s="3">
        <v>1.662782252016008</v>
      </c>
      <c r="G48" s="3">
        <v>-2.673778207551929</v>
      </c>
      <c r="H48" s="3">
        <v>-0.70918278651185429</v>
      </c>
      <c r="I48" s="3">
        <v>-0.54768248783222995</v>
      </c>
      <c r="J48" s="3">
        <v>0.88415107644274715</v>
      </c>
      <c r="K48" s="3">
        <v>-0.73729610537983725</v>
      </c>
      <c r="L48" s="3">
        <v>-2.152618824758779</v>
      </c>
      <c r="M48" s="3">
        <v>0.31847463234558437</v>
      </c>
      <c r="N48" s="3">
        <v>1.2012261542392051</v>
      </c>
      <c r="O48" s="3">
        <v>1.221367931756641</v>
      </c>
      <c r="P48" s="3">
        <v>0.32571037531476321</v>
      </c>
      <c r="Q48" s="3">
        <v>0.68455727201505578</v>
      </c>
      <c r="R48" s="3">
        <v>-0.80082537232602857</v>
      </c>
      <c r="S48" s="3">
        <v>-0.2145851819310331</v>
      </c>
      <c r="T48" s="3">
        <v>-0.1714498514441411</v>
      </c>
      <c r="U48" s="3">
        <v>-1.0972801730141351</v>
      </c>
      <c r="V48" s="3">
        <v>-0.44227474342322137</v>
      </c>
      <c r="W48" s="3">
        <v>0.72862780136026073</v>
      </c>
      <c r="X48" s="3">
        <v>0.68831423821605964</v>
      </c>
      <c r="Y48" s="3">
        <v>0.26637681981452321</v>
      </c>
      <c r="Z48" s="3">
        <v>-1.1907600104949281</v>
      </c>
      <c r="AA48" s="3">
        <v>0.16461689636602089</v>
      </c>
      <c r="AB48" s="3">
        <v>-0.27683735629880107</v>
      </c>
      <c r="AC48" s="3">
        <v>-0.11394253446262979</v>
      </c>
      <c r="AD48" s="3">
        <v>0.27901695046294372</v>
      </c>
      <c r="AE48" s="3">
        <v>9.0353587500424437E-2</v>
      </c>
      <c r="AF48" s="3">
        <v>-1.1087532521215371</v>
      </c>
      <c r="AG48" s="3">
        <v>-0.25833950745130602</v>
      </c>
      <c r="AH48" s="3">
        <v>0.1179231625759999</v>
      </c>
      <c r="AI48" s="3">
        <v>-5.3454226818059343E-2</v>
      </c>
      <c r="AJ48" s="3">
        <v>-1.4350103801638461</v>
      </c>
      <c r="AK48" s="3">
        <v>0.87015719133005742</v>
      </c>
      <c r="AL48" s="3">
        <v>-1.1394863982873611</v>
      </c>
      <c r="AM48" s="3">
        <v>-0.6902487859643649</v>
      </c>
      <c r="AN48" s="3">
        <v>-2.0449113367330432</v>
      </c>
      <c r="AO48" s="3">
        <v>1.4313989206746791</v>
      </c>
      <c r="AP48" s="3">
        <v>0.48537959428956912</v>
      </c>
      <c r="AQ48" s="3">
        <v>0.50053234006857472</v>
      </c>
      <c r="AR48" s="3">
        <v>0.465908440390298</v>
      </c>
      <c r="AS48" s="3">
        <v>2.2242921282468369</v>
      </c>
      <c r="AT48" s="3">
        <v>-0.89221615695448375</v>
      </c>
      <c r="AU48" s="3">
        <v>-0.65631564292398115</v>
      </c>
      <c r="AV48" s="3">
        <v>-0.48795266734338771</v>
      </c>
      <c r="AW48" s="3">
        <v>2.0279519910505051</v>
      </c>
      <c r="AX48" s="3">
        <v>0.2260542035181129</v>
      </c>
      <c r="AY48" s="3">
        <v>-0.45770512234457422</v>
      </c>
      <c r="AZ48" s="3">
        <v>0.54261156802105814</v>
      </c>
      <c r="BA48" s="3">
        <v>2.9422548742580208</v>
      </c>
      <c r="BB48" s="3">
        <v>-1.487210731718327</v>
      </c>
      <c r="BC48" s="3">
        <v>2.0351328108471471</v>
      </c>
      <c r="BD48" s="3">
        <v>2.1382456185256351</v>
      </c>
      <c r="BE48" s="3">
        <v>-0.45074109389392719</v>
      </c>
      <c r="BF48" s="3">
        <v>-8.5741524957157367E-2</v>
      </c>
      <c r="BG48" s="3">
        <v>-2.1611337193156248</v>
      </c>
      <c r="BH48" s="3">
        <v>0.39936883975503429</v>
      </c>
      <c r="BI48" s="3">
        <v>1.4978107699814061</v>
      </c>
      <c r="BJ48" s="3">
        <v>-0.77153489687452081</v>
      </c>
      <c r="BK48" s="3">
        <v>1.9389165539671911</v>
      </c>
      <c r="BL48" s="3">
        <v>-0.55177618202014589</v>
      </c>
      <c r="BM48" s="3">
        <v>0.1371817571291695</v>
      </c>
      <c r="BN48" s="3">
        <v>0.75694894583861272</v>
      </c>
      <c r="BO48" s="3">
        <v>-1.464360261614585</v>
      </c>
      <c r="BP48" s="3">
        <v>-0.4431868431308974</v>
      </c>
      <c r="BQ48" s="3">
        <v>0.92463095378854221</v>
      </c>
      <c r="BR48" s="3">
        <v>0.13906099416660009</v>
      </c>
      <c r="BS48" s="3">
        <v>0.91856700525537183</v>
      </c>
      <c r="BT48" s="3">
        <v>-1.5217656174577101</v>
      </c>
      <c r="BU48" s="3">
        <v>6.9957051675714921E-2</v>
      </c>
      <c r="BV48" s="3">
        <v>2.3242545672047279</v>
      </c>
      <c r="BW48" s="3">
        <v>-1.428182559933292</v>
      </c>
      <c r="BX48" s="3">
        <v>1.0890736995931649</v>
      </c>
      <c r="BY48" s="3">
        <v>0.62992544676990359</v>
      </c>
      <c r="BZ48" s="3">
        <v>0.97697223968887414</v>
      </c>
      <c r="CA48" s="3">
        <v>0.39739865370071797</v>
      </c>
      <c r="CB48" s="3">
        <v>-0.70005986000314424</v>
      </c>
      <c r="CC48" s="3">
        <v>0.21041410552810341</v>
      </c>
      <c r="CD48" s="3">
        <v>-0.53262395805013796</v>
      </c>
      <c r="CE48" s="3">
        <v>-1.6061626192057421</v>
      </c>
      <c r="CF48" s="3">
        <v>1.4042187710400109</v>
      </c>
      <c r="CG48" s="3">
        <v>0.36133597897088598</v>
      </c>
      <c r="CH48" s="3">
        <v>1.653014315214143</v>
      </c>
      <c r="CI48" s="3">
        <v>-0.1190316498969692</v>
      </c>
      <c r="CJ48" s="3">
        <v>-0.44938578652467609</v>
      </c>
      <c r="CK48" s="3">
        <v>0.791937477195369</v>
      </c>
      <c r="CL48" s="3">
        <v>-0.29098053876204633</v>
      </c>
      <c r="CM48" s="3">
        <v>1.2031096672813659</v>
      </c>
      <c r="CN48" s="3">
        <v>7.9179942103070833E-2</v>
      </c>
      <c r="CO48" s="3">
        <v>-0.64591784555969534</v>
      </c>
      <c r="CP48" s="3">
        <v>1.317498047909486</v>
      </c>
      <c r="CQ48" s="3">
        <v>-0.57830562176818567</v>
      </c>
      <c r="CR48" s="3">
        <v>0.39261219088247451</v>
      </c>
      <c r="CS48" s="3">
        <v>0.73550740878056109</v>
      </c>
      <c r="CT48" s="3">
        <v>-1.276365035835076</v>
      </c>
      <c r="CU48" s="3">
        <v>-0.37230425364966618</v>
      </c>
      <c r="CV48" s="3">
        <v>-0.2620190026306054</v>
      </c>
      <c r="CX48">
        <f t="shared" si="200"/>
        <v>-2.2310893350952172</v>
      </c>
      <c r="CY48">
        <f t="shared" si="201"/>
        <v>0.10961556942756195</v>
      </c>
      <c r="CZ48">
        <f t="shared" si="202"/>
        <v>-2.2208535524584203</v>
      </c>
      <c r="DA48">
        <f t="shared" si="203"/>
        <v>-0.38128862657641199</v>
      </c>
      <c r="DB48">
        <f t="shared" si="204"/>
        <v>1.9428210727726736</v>
      </c>
      <c r="DC48">
        <f t="shared" si="205"/>
        <v>2.895203817073245</v>
      </c>
      <c r="DD48">
        <f t="shared" si="206"/>
        <v>-2.2883165801360974</v>
      </c>
      <c r="DE48">
        <f t="shared" si="207"/>
        <v>-0.965532453815381</v>
      </c>
      <c r="DF48">
        <f t="shared" si="208"/>
        <v>7.153365820637636E-3</v>
      </c>
      <c r="DG48">
        <f t="shared" si="209"/>
        <v>0.78369627570137035</v>
      </c>
      <c r="DH48">
        <f t="shared" si="210"/>
        <v>-1.0030016009634621</v>
      </c>
      <c r="DI48">
        <f t="shared" si="211"/>
        <v>-3.0827216359970007</v>
      </c>
      <c r="DJ48">
        <f t="shared" si="212"/>
        <v>-0.39350681231829199</v>
      </c>
      <c r="DK48">
        <f t="shared" si="213"/>
        <v>0.31258093488209704</v>
      </c>
      <c r="DL48">
        <f t="shared" si="214"/>
        <v>-3.001320159339893E-2</v>
      </c>
      <c r="DM48">
        <f t="shared" si="215"/>
        <v>0.8859906618796245</v>
      </c>
      <c r="DN48">
        <f t="shared" si="216"/>
        <v>3.5766826274553742E-2</v>
      </c>
      <c r="DO48">
        <f t="shared" si="217"/>
        <v>-2.3690061306881316</v>
      </c>
      <c r="DP48">
        <f t="shared" si="218"/>
        <v>0.15405775407562222</v>
      </c>
      <c r="DQ48">
        <f t="shared" si="219"/>
        <v>0.25076741100756139</v>
      </c>
      <c r="DR48">
        <f t="shared" si="220"/>
        <v>-1.9848693477536536</v>
      </c>
      <c r="DS48">
        <f t="shared" si="221"/>
        <v>-1.4653796055443142</v>
      </c>
      <c r="DT48">
        <f t="shared" si="222"/>
        <v>1.5998095657318161</v>
      </c>
      <c r="DU48">
        <f t="shared" si="223"/>
        <v>2.0377852028532395</v>
      </c>
      <c r="DV48">
        <f t="shared" si="224"/>
        <v>1.768879185208954</v>
      </c>
      <c r="DW48">
        <f t="shared" si="225"/>
        <v>-2.0049660018135325</v>
      </c>
      <c r="DX48">
        <f t="shared" si="226"/>
        <v>-0.72331242786412053</v>
      </c>
      <c r="DY48">
        <f t="shared" si="227"/>
        <v>-0.41920445870336864</v>
      </c>
      <c r="DZ48">
        <f t="shared" si="228"/>
        <v>-0.4051011497902321</v>
      </c>
      <c r="EA48">
        <f t="shared" si="229"/>
        <v>-0.29736189013254233</v>
      </c>
      <c r="EB48">
        <f t="shared" si="230"/>
        <v>1.7682027284572344</v>
      </c>
      <c r="EC48">
        <f t="shared" si="231"/>
        <v>-0.96463852889997181</v>
      </c>
      <c r="ED48">
        <f t="shared" si="232"/>
        <v>0.2573352712080062</v>
      </c>
      <c r="EE48">
        <f t="shared" si="233"/>
        <v>1.800962004662592</v>
      </c>
      <c r="EF48">
        <f t="shared" si="234"/>
        <v>-1.2170366372535244</v>
      </c>
      <c r="EG48">
        <f t="shared" si="235"/>
        <v>-1.357677135191099</v>
      </c>
      <c r="EH48">
        <f t="shared" si="236"/>
        <v>1.6734623837518585</v>
      </c>
      <c r="EI48">
        <f t="shared" si="237"/>
        <v>-1.1445723738039695</v>
      </c>
      <c r="EJ48">
        <f t="shared" si="238"/>
        <v>-1.4809981609489662</v>
      </c>
      <c r="EK48">
        <f t="shared" si="239"/>
        <v>-2.2342750321757481</v>
      </c>
      <c r="EL48">
        <f t="shared" si="240"/>
        <v>-0.457569863921651</v>
      </c>
      <c r="EM48">
        <f t="shared" si="241"/>
        <v>-0.81366989589684491</v>
      </c>
      <c r="EN48">
        <f t="shared" si="242"/>
        <v>-0.93446528078401825</v>
      </c>
      <c r="EO48">
        <f t="shared" si="243"/>
        <v>0.5119775260612569</v>
      </c>
      <c r="EP48">
        <f t="shared" si="244"/>
        <v>3.8683221425654386</v>
      </c>
      <c r="EQ48">
        <f t="shared" si="245"/>
        <v>-0.95928145782019303</v>
      </c>
      <c r="ER48">
        <f t="shared" si="246"/>
        <v>0.65144373124112875</v>
      </c>
      <c r="ES48">
        <f t="shared" si="247"/>
        <v>-0.65825488004075638</v>
      </c>
      <c r="ET48">
        <f t="shared" si="248"/>
        <v>3.8383544817357338</v>
      </c>
      <c r="EU48">
        <f t="shared" si="249"/>
        <v>-9.8087404445117987E-3</v>
      </c>
      <c r="EV48">
        <f t="shared" si="250"/>
        <v>-0.57033167861981215</v>
      </c>
      <c r="EW48">
        <f t="shared" si="251"/>
        <v>1.1170624795474979</v>
      </c>
      <c r="EX48">
        <f t="shared" si="252"/>
        <v>0.27299377580587958</v>
      </c>
      <c r="EY48">
        <f t="shared" si="253"/>
        <v>-1.4047841227080977</v>
      </c>
      <c r="EZ48">
        <f t="shared" si="254"/>
        <v>-0.64719373257715995</v>
      </c>
      <c r="FA48">
        <f t="shared" si="255"/>
        <v>0.42054909416489816</v>
      </c>
      <c r="FB48">
        <f t="shared" si="256"/>
        <v>-0.23966569784401179</v>
      </c>
      <c r="FC48">
        <f t="shared" si="257"/>
        <v>-1.8367773413861315</v>
      </c>
      <c r="FD48">
        <f t="shared" si="258"/>
        <v>-2.8589192522294731</v>
      </c>
      <c r="FE48">
        <f t="shared" si="259"/>
        <v>-1.5470167451195316</v>
      </c>
      <c r="FF48">
        <f t="shared" si="260"/>
        <v>0.40469395871330716</v>
      </c>
      <c r="FG48">
        <f t="shared" si="261"/>
        <v>-0.1894429906728673</v>
      </c>
      <c r="FH48">
        <f t="shared" si="262"/>
        <v>0.19949930487068901</v>
      </c>
      <c r="FI48">
        <f t="shared" si="263"/>
        <v>-0.45835848521436795</v>
      </c>
      <c r="FJ48">
        <f t="shared" si="264"/>
        <v>-1.3317640247108984</v>
      </c>
      <c r="FK48">
        <f t="shared" si="265"/>
        <v>0.34741106241837871</v>
      </c>
      <c r="FL48">
        <f t="shared" si="266"/>
        <v>-1.6661428205179831</v>
      </c>
      <c r="FM48">
        <f t="shared" si="267"/>
        <v>-5.4954051841190066E-3</v>
      </c>
      <c r="FN48">
        <f t="shared" si="268"/>
        <v>1.6013563756826863</v>
      </c>
      <c r="FO48">
        <f t="shared" si="269"/>
        <v>-0.1938519379393239</v>
      </c>
      <c r="FP48">
        <f t="shared" si="270"/>
        <v>0.29177527677254889</v>
      </c>
      <c r="FQ48">
        <f t="shared" si="271"/>
        <v>-1.6038183943541564</v>
      </c>
      <c r="FR48">
        <f t="shared" si="272"/>
        <v>0.8294098509278458</v>
      </c>
      <c r="FS48">
        <f t="shared" si="273"/>
        <v>1.0641384653084889</v>
      </c>
      <c r="FT48">
        <f t="shared" si="274"/>
        <v>-0.24246218681641496</v>
      </c>
      <c r="FU48">
        <f t="shared" si="275"/>
        <v>1.454548135937451</v>
      </c>
      <c r="FV48">
        <f t="shared" si="276"/>
        <v>0.30932465967134898</v>
      </c>
      <c r="FW48">
        <f t="shared" si="277"/>
        <v>2.5635809039675541</v>
      </c>
      <c r="FX48">
        <f t="shared" si="278"/>
        <v>1.8751378064002</v>
      </c>
      <c r="FY48">
        <f t="shared" si="279"/>
        <v>-1.2368235444574451</v>
      </c>
      <c r="FZ48">
        <f t="shared" si="280"/>
        <v>0.91423386677771123</v>
      </c>
      <c r="GA48">
        <f t="shared" si="281"/>
        <v>-1.2096654293824116</v>
      </c>
      <c r="GB48">
        <f t="shared" si="282"/>
        <v>-2.6929986107699708</v>
      </c>
      <c r="GC48">
        <f t="shared" si="283"/>
        <v>-0.71808681245758987</v>
      </c>
      <c r="GD48">
        <f t="shared" si="284"/>
        <v>-1.0198581691097122</v>
      </c>
      <c r="GE48">
        <f t="shared" si="285"/>
        <v>3.6910345273776288</v>
      </c>
      <c r="GF48">
        <f t="shared" si="286"/>
        <v>-0.48746419397979357</v>
      </c>
      <c r="GG48">
        <f t="shared" si="287"/>
        <v>0.22999784694235681</v>
      </c>
      <c r="GH48">
        <f t="shared" si="288"/>
        <v>0.92504105300003814</v>
      </c>
      <c r="GI48">
        <f t="shared" si="289"/>
        <v>-0.36311981373381519</v>
      </c>
      <c r="GJ48">
        <f t="shared" si="290"/>
        <v>-0.34489424069612706</v>
      </c>
      <c r="GK48">
        <f t="shared" si="291"/>
        <v>-1.0535940423719101</v>
      </c>
      <c r="GL48">
        <f t="shared" si="292"/>
        <v>-1.3194995020446392</v>
      </c>
      <c r="GM48">
        <f t="shared" si="293"/>
        <v>1.6161841538141606</v>
      </c>
      <c r="GN48">
        <f t="shared" si="294"/>
        <v>0.76201898388985834</v>
      </c>
      <c r="GO48">
        <f t="shared" si="295"/>
        <v>1.6766034670996974</v>
      </c>
      <c r="GP48">
        <f t="shared" si="296"/>
        <v>-0.44996538454546098</v>
      </c>
      <c r="GQ48">
        <f t="shared" si="297"/>
        <v>-1.9250088321879884</v>
      </c>
      <c r="GR48">
        <f t="shared" si="298"/>
        <v>1.0375346683987849</v>
      </c>
      <c r="GS48">
        <f t="shared" si="299"/>
        <v>1.3248938373436765</v>
      </c>
      <c r="GX48">
        <f t="shared" si="300"/>
        <v>2.2310893350952172</v>
      </c>
      <c r="GY48">
        <f t="shared" si="301"/>
        <v>0.10961556942756195</v>
      </c>
      <c r="GZ48">
        <f t="shared" si="302"/>
        <v>2.2208535524584203</v>
      </c>
      <c r="HA48">
        <f t="shared" si="303"/>
        <v>0.38128862657641199</v>
      </c>
      <c r="HB48">
        <f t="shared" si="304"/>
        <v>1.9428210727726736</v>
      </c>
      <c r="HC48">
        <f t="shared" si="305"/>
        <v>2.895203817073245</v>
      </c>
      <c r="HD48">
        <f t="shared" si="306"/>
        <v>2.2883165801360974</v>
      </c>
      <c r="HE48">
        <f t="shared" si="307"/>
        <v>0.965532453815381</v>
      </c>
      <c r="HF48">
        <f t="shared" si="308"/>
        <v>7.153365820637636E-3</v>
      </c>
      <c r="HG48">
        <f t="shared" si="309"/>
        <v>0.78369627570137035</v>
      </c>
      <c r="HH48">
        <f t="shared" si="310"/>
        <v>1.0030016009634621</v>
      </c>
      <c r="HI48">
        <f t="shared" si="311"/>
        <v>3.0827216359970007</v>
      </c>
      <c r="HJ48">
        <f t="shared" si="312"/>
        <v>0.39350681231829199</v>
      </c>
      <c r="HK48">
        <f t="shared" si="313"/>
        <v>0.31258093488209704</v>
      </c>
      <c r="HL48">
        <f t="shared" si="314"/>
        <v>3.001320159339893E-2</v>
      </c>
      <c r="HM48">
        <f t="shared" si="315"/>
        <v>0.8859906618796245</v>
      </c>
      <c r="HN48">
        <f t="shared" si="316"/>
        <v>3.5766826274553742E-2</v>
      </c>
      <c r="HO48">
        <f t="shared" si="317"/>
        <v>2.3690061306881316</v>
      </c>
      <c r="HP48">
        <f t="shared" si="318"/>
        <v>0.15405775407562222</v>
      </c>
      <c r="HQ48">
        <f t="shared" si="319"/>
        <v>0.25076741100756139</v>
      </c>
      <c r="HR48">
        <f t="shared" si="320"/>
        <v>1.9848693477536536</v>
      </c>
      <c r="HS48">
        <f t="shared" si="321"/>
        <v>1.4653796055443142</v>
      </c>
      <c r="HT48">
        <f t="shared" si="322"/>
        <v>1.5998095657318161</v>
      </c>
      <c r="HU48">
        <f t="shared" si="323"/>
        <v>2.0377852028532395</v>
      </c>
      <c r="HV48">
        <f t="shared" si="324"/>
        <v>1.768879185208954</v>
      </c>
      <c r="HW48">
        <f t="shared" si="325"/>
        <v>2.0049660018135325</v>
      </c>
      <c r="HX48">
        <f t="shared" si="326"/>
        <v>0.72331242786412053</v>
      </c>
      <c r="HY48">
        <f t="shared" si="327"/>
        <v>0.41920445870336864</v>
      </c>
      <c r="HZ48">
        <f t="shared" si="328"/>
        <v>0.4051011497902321</v>
      </c>
      <c r="IA48">
        <f t="shared" si="329"/>
        <v>0.29736189013254233</v>
      </c>
      <c r="IB48">
        <f t="shared" si="330"/>
        <v>1.7682027284572344</v>
      </c>
      <c r="IC48">
        <f t="shared" si="331"/>
        <v>0.96463852889997181</v>
      </c>
      <c r="ID48">
        <f t="shared" si="332"/>
        <v>0.2573352712080062</v>
      </c>
      <c r="IE48">
        <f t="shared" si="333"/>
        <v>1.800962004662592</v>
      </c>
      <c r="IF48">
        <f t="shared" si="334"/>
        <v>1.2170366372535244</v>
      </c>
      <c r="IG48">
        <f t="shared" si="335"/>
        <v>1.357677135191099</v>
      </c>
      <c r="IH48">
        <f t="shared" si="336"/>
        <v>1.6734623837518585</v>
      </c>
      <c r="II48">
        <f t="shared" si="337"/>
        <v>1.1445723738039695</v>
      </c>
      <c r="IJ48">
        <f t="shared" si="338"/>
        <v>1.4809981609489662</v>
      </c>
      <c r="IK48">
        <f t="shared" si="339"/>
        <v>2.2342750321757481</v>
      </c>
      <c r="IL48">
        <f t="shared" si="340"/>
        <v>0.457569863921651</v>
      </c>
      <c r="IM48">
        <f t="shared" si="341"/>
        <v>0.81366989589684491</v>
      </c>
      <c r="IN48">
        <f t="shared" si="342"/>
        <v>0.93446528078401825</v>
      </c>
      <c r="IO48">
        <f t="shared" si="343"/>
        <v>0.5119775260612569</v>
      </c>
      <c r="IP48">
        <f t="shared" si="344"/>
        <v>3.8683221425654386</v>
      </c>
      <c r="IQ48">
        <f t="shared" si="345"/>
        <v>0.95928145782019303</v>
      </c>
      <c r="IR48">
        <f t="shared" si="346"/>
        <v>0.65144373124112875</v>
      </c>
      <c r="IS48">
        <f t="shared" si="347"/>
        <v>0.65825488004075638</v>
      </c>
      <c r="IT48">
        <f t="shared" si="348"/>
        <v>3.8383544817357338</v>
      </c>
      <c r="IU48">
        <f t="shared" si="349"/>
        <v>9.8087404445117987E-3</v>
      </c>
      <c r="IV48">
        <f t="shared" si="350"/>
        <v>0.57033167861981215</v>
      </c>
      <c r="IW48">
        <f t="shared" si="351"/>
        <v>1.1170624795474979</v>
      </c>
      <c r="IX48">
        <f t="shared" si="352"/>
        <v>0.27299377580587958</v>
      </c>
      <c r="IY48">
        <f t="shared" si="353"/>
        <v>1.4047841227080977</v>
      </c>
      <c r="IZ48">
        <f t="shared" si="354"/>
        <v>0.64719373257715995</v>
      </c>
      <c r="JA48">
        <f t="shared" si="355"/>
        <v>0.42054909416489816</v>
      </c>
      <c r="JB48">
        <f t="shared" si="356"/>
        <v>0.23966569784401179</v>
      </c>
      <c r="JC48">
        <f t="shared" si="357"/>
        <v>1.8367773413861315</v>
      </c>
      <c r="JD48">
        <f t="shared" si="358"/>
        <v>2.8589192522294731</v>
      </c>
      <c r="JE48">
        <f t="shared" si="359"/>
        <v>1.5470167451195316</v>
      </c>
      <c r="JF48">
        <f t="shared" si="360"/>
        <v>0.40469395871330716</v>
      </c>
      <c r="JG48">
        <f t="shared" si="361"/>
        <v>0.1894429906728673</v>
      </c>
      <c r="JH48">
        <f t="shared" si="362"/>
        <v>0.19949930487068901</v>
      </c>
      <c r="JI48">
        <f t="shared" si="363"/>
        <v>0.45835848521436795</v>
      </c>
      <c r="JJ48">
        <f t="shared" si="364"/>
        <v>1.3317640247108984</v>
      </c>
      <c r="JK48">
        <f t="shared" si="365"/>
        <v>0.34741106241837871</v>
      </c>
      <c r="JL48">
        <f t="shared" si="366"/>
        <v>1.6661428205179831</v>
      </c>
      <c r="JM48">
        <f t="shared" si="367"/>
        <v>5.4954051841190066E-3</v>
      </c>
      <c r="JN48">
        <f t="shared" si="368"/>
        <v>1.6013563756826863</v>
      </c>
      <c r="JO48">
        <f t="shared" si="369"/>
        <v>0.1938519379393239</v>
      </c>
      <c r="JP48">
        <f t="shared" si="370"/>
        <v>0.29177527677254889</v>
      </c>
      <c r="JQ48">
        <f t="shared" si="371"/>
        <v>1.6038183943541564</v>
      </c>
      <c r="JR48">
        <f t="shared" si="372"/>
        <v>0.8294098509278458</v>
      </c>
      <c r="JS48">
        <f t="shared" si="373"/>
        <v>1.0641384653084889</v>
      </c>
      <c r="JT48">
        <f t="shared" si="374"/>
        <v>0.24246218681641496</v>
      </c>
      <c r="JU48">
        <f t="shared" si="375"/>
        <v>1.454548135937451</v>
      </c>
      <c r="JV48">
        <f t="shared" si="376"/>
        <v>0.30932465967134898</v>
      </c>
      <c r="JW48">
        <f t="shared" si="377"/>
        <v>2.5635809039675541</v>
      </c>
      <c r="JX48">
        <f t="shared" si="378"/>
        <v>1.8751378064002</v>
      </c>
      <c r="JY48">
        <f t="shared" si="379"/>
        <v>1.2368235444574451</v>
      </c>
      <c r="JZ48">
        <f t="shared" si="380"/>
        <v>0.91423386677771123</v>
      </c>
      <c r="KA48">
        <f t="shared" si="381"/>
        <v>1.2096654293824116</v>
      </c>
      <c r="KB48">
        <f t="shared" si="382"/>
        <v>2.6929986107699708</v>
      </c>
      <c r="KC48">
        <f t="shared" si="383"/>
        <v>0.71808681245758987</v>
      </c>
      <c r="KD48">
        <f t="shared" si="384"/>
        <v>1.0198581691097122</v>
      </c>
      <c r="KE48">
        <f t="shared" si="385"/>
        <v>3.6910345273776288</v>
      </c>
      <c r="KF48">
        <f t="shared" si="386"/>
        <v>0.48746419397979357</v>
      </c>
      <c r="KG48">
        <f t="shared" si="387"/>
        <v>0.22999784694235681</v>
      </c>
      <c r="KH48">
        <f t="shared" si="388"/>
        <v>0.92504105300003814</v>
      </c>
      <c r="KI48">
        <f t="shared" si="389"/>
        <v>0.36311981373381519</v>
      </c>
      <c r="KJ48">
        <f t="shared" si="390"/>
        <v>0.34489424069612706</v>
      </c>
      <c r="KK48">
        <f t="shared" si="391"/>
        <v>1.0535940423719101</v>
      </c>
      <c r="KL48">
        <f t="shared" si="392"/>
        <v>1.3194995020446392</v>
      </c>
      <c r="KM48">
        <f t="shared" si="393"/>
        <v>1.6161841538141606</v>
      </c>
      <c r="KN48">
        <f t="shared" si="394"/>
        <v>0.76201898388985834</v>
      </c>
      <c r="KO48">
        <f t="shared" si="395"/>
        <v>1.6766034670996974</v>
      </c>
      <c r="KP48">
        <f t="shared" si="396"/>
        <v>0.44996538454546098</v>
      </c>
      <c r="KQ48">
        <f t="shared" si="397"/>
        <v>1.9250088321879884</v>
      </c>
      <c r="KR48">
        <f t="shared" si="398"/>
        <v>1.0375346683987849</v>
      </c>
      <c r="KS48">
        <f t="shared" si="399"/>
        <v>1.3248938373436765</v>
      </c>
    </row>
    <row r="49" spans="1:305" x14ac:dyDescent="0.25">
      <c r="A49" s="3">
        <v>-0.75618304937483005</v>
      </c>
      <c r="B49" s="3">
        <v>-1.3134715714190699</v>
      </c>
      <c r="C49" s="3">
        <v>2.2529971381596732</v>
      </c>
      <c r="D49" s="3">
        <v>-0.20012577829834199</v>
      </c>
      <c r="E49" s="3">
        <v>0.53407092306439807</v>
      </c>
      <c r="F49" s="3">
        <v>1.0048000769715739</v>
      </c>
      <c r="G49" s="3">
        <v>1.685991823841239</v>
      </c>
      <c r="H49" s="3">
        <v>0.67223469158687676</v>
      </c>
      <c r="I49" s="3">
        <v>1.5766719405750449</v>
      </c>
      <c r="J49" s="3">
        <v>-1.631999288865458</v>
      </c>
      <c r="K49" s="3">
        <v>0.32621671424707988</v>
      </c>
      <c r="L49" s="3">
        <v>0.80571882244466231</v>
      </c>
      <c r="M49" s="3">
        <v>-1.7406985359301219</v>
      </c>
      <c r="N49" s="3">
        <v>-0.67072974191445511</v>
      </c>
      <c r="O49" s="3">
        <v>0.53924922858974278</v>
      </c>
      <c r="P49" s="3">
        <v>0.39574622635615597</v>
      </c>
      <c r="Q49" s="3">
        <v>1.675826442597476</v>
      </c>
      <c r="R49" s="3">
        <v>-0.32806301137929361</v>
      </c>
      <c r="S49" s="3">
        <v>-1.3502636180957781</v>
      </c>
      <c r="T49" s="3">
        <v>1.6451308989614071</v>
      </c>
      <c r="U49" s="3">
        <v>-0.84207735692093488</v>
      </c>
      <c r="V49" s="3">
        <v>-0.58995909827650439</v>
      </c>
      <c r="W49" s="3">
        <v>-0.86187571465255508</v>
      </c>
      <c r="X49" s="3">
        <v>7.8136050214044572E-2</v>
      </c>
      <c r="Y49" s="3">
        <v>0.86186245846144605</v>
      </c>
      <c r="Z49" s="3">
        <v>0.51431787934682016</v>
      </c>
      <c r="AA49" s="3">
        <v>2.2447974553493451</v>
      </c>
      <c r="AB49" s="3">
        <v>-1.274572290525021</v>
      </c>
      <c r="AC49" s="3">
        <v>0.67932712297075759</v>
      </c>
      <c r="AD49" s="3">
        <v>0.86829805632960111</v>
      </c>
      <c r="AE49" s="3">
        <v>-0.60512084931724208</v>
      </c>
      <c r="AF49" s="3">
        <v>-0.48770876081012632</v>
      </c>
      <c r="AG49" s="3">
        <v>1.5698957633306401</v>
      </c>
      <c r="AH49" s="3">
        <v>-0.93907960419366265</v>
      </c>
      <c r="AI49" s="3">
        <v>-1.2447510271430331</v>
      </c>
      <c r="AJ49" s="3">
        <v>0.16880135216042949</v>
      </c>
      <c r="AK49" s="3">
        <v>-0.92055549878764564</v>
      </c>
      <c r="AL49" s="3">
        <v>1.62883158946422</v>
      </c>
      <c r="AM49" s="3">
        <v>1.053104627420038</v>
      </c>
      <c r="AN49" s="3">
        <v>2.2808257165292809</v>
      </c>
      <c r="AO49" s="3">
        <v>-0.6365249620038137</v>
      </c>
      <c r="AP49" s="3">
        <v>-9.493215102637742E-2</v>
      </c>
      <c r="AQ49" s="3">
        <v>-0.18945053306348611</v>
      </c>
      <c r="AR49" s="3">
        <v>-0.39201233798308482</v>
      </c>
      <c r="AS49" s="3">
        <v>1.218402552177585</v>
      </c>
      <c r="AT49" s="3">
        <v>0.95026031843238867</v>
      </c>
      <c r="AU49" s="3">
        <v>1.1443679254108241</v>
      </c>
      <c r="AV49" s="3">
        <v>0.1916656090308467</v>
      </c>
      <c r="AW49" s="3">
        <v>0.48926969420118283</v>
      </c>
      <c r="AX49" s="3">
        <v>0.1252445939481697</v>
      </c>
      <c r="AY49" s="3">
        <v>3.8645386717005757E-2</v>
      </c>
      <c r="AZ49" s="3">
        <v>-0.67095821960034363</v>
      </c>
      <c r="BA49" s="3">
        <v>0.30475792159533982</v>
      </c>
      <c r="BB49" s="3">
        <v>1.604281802646053</v>
      </c>
      <c r="BC49" s="3">
        <v>-0.64019252400798266</v>
      </c>
      <c r="BD49" s="3">
        <v>1.462498510813028</v>
      </c>
      <c r="BE49" s="3">
        <v>0.31103812664371022</v>
      </c>
      <c r="BF49" s="3">
        <v>1.139566758717429</v>
      </c>
      <c r="BG49" s="3">
        <v>2.694929050251778</v>
      </c>
      <c r="BH49" s="3">
        <v>-1.944618217331513</v>
      </c>
      <c r="BI49" s="3">
        <v>0.7382247014184683</v>
      </c>
      <c r="BJ49" s="3">
        <v>0.75986080917050125</v>
      </c>
      <c r="BK49" s="3">
        <v>2.061426147110724</v>
      </c>
      <c r="BL49" s="3">
        <v>0.99224704538801101</v>
      </c>
      <c r="BM49" s="3">
        <v>-1.0029693553780199</v>
      </c>
      <c r="BN49" s="3">
        <v>0.46602773746492843</v>
      </c>
      <c r="BO49" s="3">
        <v>9.5648663272341339E-2</v>
      </c>
      <c r="BP49" s="3">
        <v>0.45443770763984492</v>
      </c>
      <c r="BQ49" s="3">
        <v>0.27798024116595321</v>
      </c>
      <c r="BR49" s="3">
        <v>-0.58990698564969868</v>
      </c>
      <c r="BS49" s="3">
        <v>-0.98193827542202572</v>
      </c>
      <c r="BT49" s="3">
        <v>1.1601202873609859</v>
      </c>
      <c r="BU49" s="3">
        <v>0.34988552590112931</v>
      </c>
      <c r="BV49" s="3">
        <v>1.3062576445201819</v>
      </c>
      <c r="BW49" s="3">
        <v>1.374695935389149</v>
      </c>
      <c r="BX49" s="3">
        <v>0.64354906360957509</v>
      </c>
      <c r="BY49" s="3">
        <v>1.5194608052499909</v>
      </c>
      <c r="BZ49" s="3">
        <v>0.17411828705358931</v>
      </c>
      <c r="CA49" s="3">
        <v>-0.84170753353031036</v>
      </c>
      <c r="CB49" s="3">
        <v>0.90684418692612589</v>
      </c>
      <c r="CC49" s="3">
        <v>-0.84791975299423761</v>
      </c>
      <c r="CD49" s="3">
        <v>-1.8760209808950989</v>
      </c>
      <c r="CE49" s="3">
        <v>0.20679157201624029</v>
      </c>
      <c r="CF49" s="3">
        <v>-0.25356080488570421</v>
      </c>
      <c r="CG49" s="3">
        <v>-1.7359584991992569</v>
      </c>
      <c r="CH49" s="3">
        <v>1.2462018132130219</v>
      </c>
      <c r="CI49" s="3">
        <v>-1.2626848351214539</v>
      </c>
      <c r="CJ49" s="3">
        <v>-6.9383123608920572E-2</v>
      </c>
      <c r="CK49" s="3">
        <v>-0.73031263338993946</v>
      </c>
      <c r="CL49" s="3">
        <v>-1.20396794690105</v>
      </c>
      <c r="CM49" s="3">
        <v>0.89502189208927185</v>
      </c>
      <c r="CN49" s="3">
        <v>3.0310096612861539</v>
      </c>
      <c r="CO49" s="3">
        <v>0.53643210857485779</v>
      </c>
      <c r="CP49" s="3">
        <v>-0.19381625925283091</v>
      </c>
      <c r="CQ49" s="3">
        <v>1.748705360815779</v>
      </c>
      <c r="CR49" s="3">
        <v>0.6784140764094031</v>
      </c>
      <c r="CS49" s="3">
        <v>-1.6011876815671811</v>
      </c>
      <c r="CT49" s="3">
        <v>0.45015585700975752</v>
      </c>
      <c r="CU49" s="3">
        <v>-0.69306322258931985</v>
      </c>
      <c r="CV49" s="3">
        <v>-0.81730925553955736</v>
      </c>
      <c r="CX49">
        <f t="shared" si="200"/>
        <v>0.23006017132118695</v>
      </c>
      <c r="CY49">
        <f t="shared" si="201"/>
        <v>-1.3853939859340663</v>
      </c>
      <c r="CZ49">
        <f t="shared" si="202"/>
        <v>3.8098184197750333</v>
      </c>
      <c r="DA49">
        <f t="shared" si="203"/>
        <v>0.1384643285107387</v>
      </c>
      <c r="DB49">
        <f t="shared" si="204"/>
        <v>0.10790387923325528</v>
      </c>
      <c r="DC49">
        <f t="shared" si="205"/>
        <v>-0.65798217504443413</v>
      </c>
      <c r="DD49">
        <f t="shared" si="206"/>
        <v>4.3597700313931682</v>
      </c>
      <c r="DE49">
        <f t="shared" si="207"/>
        <v>1.3814174780987312</v>
      </c>
      <c r="DF49">
        <f t="shared" si="208"/>
        <v>2.1243544284072748</v>
      </c>
      <c r="DG49">
        <f t="shared" si="209"/>
        <v>-2.5161503653082051</v>
      </c>
      <c r="DH49">
        <f t="shared" si="210"/>
        <v>1.0635128196269172</v>
      </c>
      <c r="DI49">
        <f t="shared" si="211"/>
        <v>2.9583376472034413</v>
      </c>
      <c r="DJ49">
        <f t="shared" si="212"/>
        <v>-2.0591731682757062</v>
      </c>
      <c r="DK49">
        <f t="shared" si="213"/>
        <v>-1.8719558961536602</v>
      </c>
      <c r="DL49">
        <f t="shared" si="214"/>
        <v>-0.68211870316689827</v>
      </c>
      <c r="DM49">
        <f t="shared" si="215"/>
        <v>7.003585104139276E-2</v>
      </c>
      <c r="DN49">
        <f t="shared" si="216"/>
        <v>0.99126917058242026</v>
      </c>
      <c r="DO49">
        <f t="shared" si="217"/>
        <v>0.47276236094673496</v>
      </c>
      <c r="DP49">
        <f t="shared" si="218"/>
        <v>-1.135678436164745</v>
      </c>
      <c r="DQ49">
        <f t="shared" si="219"/>
        <v>1.8165807504055482</v>
      </c>
      <c r="DR49">
        <f t="shared" si="220"/>
        <v>0.25520281609320017</v>
      </c>
      <c r="DS49">
        <f t="shared" si="221"/>
        <v>-0.14768435485328302</v>
      </c>
      <c r="DT49">
        <f t="shared" si="222"/>
        <v>-1.5905035160128158</v>
      </c>
      <c r="DU49">
        <f t="shared" si="223"/>
        <v>-0.61017818800201507</v>
      </c>
      <c r="DV49">
        <f t="shared" si="224"/>
        <v>0.59548563864692283</v>
      </c>
      <c r="DW49">
        <f t="shared" si="225"/>
        <v>1.7050778898417482</v>
      </c>
      <c r="DX49">
        <f t="shared" si="226"/>
        <v>2.080180558983324</v>
      </c>
      <c r="DY49">
        <f t="shared" si="227"/>
        <v>-0.99773493422621984</v>
      </c>
      <c r="DZ49">
        <f t="shared" si="228"/>
        <v>0.7932696574333874</v>
      </c>
      <c r="EA49">
        <f t="shared" si="229"/>
        <v>0.58928110586665738</v>
      </c>
      <c r="EB49">
        <f t="shared" si="230"/>
        <v>-0.69547443681766652</v>
      </c>
      <c r="EC49">
        <f t="shared" si="231"/>
        <v>0.62104449131141082</v>
      </c>
      <c r="ED49">
        <f t="shared" si="232"/>
        <v>1.828235270781946</v>
      </c>
      <c r="EE49">
        <f t="shared" si="233"/>
        <v>-1.0570027667696626</v>
      </c>
      <c r="EF49">
        <f t="shared" si="234"/>
        <v>-1.1912968003249738</v>
      </c>
      <c r="EG49">
        <f t="shared" si="235"/>
        <v>1.6038117323242755</v>
      </c>
      <c r="EH49">
        <f t="shared" si="236"/>
        <v>-1.7907126901177031</v>
      </c>
      <c r="EI49">
        <f t="shared" si="237"/>
        <v>2.7683179877515811</v>
      </c>
      <c r="EJ49">
        <f t="shared" si="238"/>
        <v>1.7433534133844029</v>
      </c>
      <c r="EK49">
        <f t="shared" si="239"/>
        <v>4.3257370532623245</v>
      </c>
      <c r="EL49">
        <f t="shared" si="240"/>
        <v>-2.0679238826784929</v>
      </c>
      <c r="EM49">
        <f t="shared" si="241"/>
        <v>-0.58031174531594654</v>
      </c>
      <c r="EN49">
        <f t="shared" si="242"/>
        <v>-0.68998287313206086</v>
      </c>
      <c r="EO49">
        <f t="shared" si="243"/>
        <v>-0.85792077837338288</v>
      </c>
      <c r="EP49">
        <f t="shared" si="244"/>
        <v>-1.0058895760692519</v>
      </c>
      <c r="EQ49">
        <f t="shared" si="245"/>
        <v>1.8424764753868725</v>
      </c>
      <c r="ER49">
        <f t="shared" si="246"/>
        <v>1.8006835683348053</v>
      </c>
      <c r="ES49">
        <f t="shared" si="247"/>
        <v>0.67961827637423444</v>
      </c>
      <c r="ET49">
        <f t="shared" si="248"/>
        <v>-1.5386822968493221</v>
      </c>
      <c r="EU49">
        <f t="shared" si="249"/>
        <v>-0.1008096095699432</v>
      </c>
      <c r="EV49">
        <f t="shared" si="250"/>
        <v>0.49635050906157996</v>
      </c>
      <c r="EW49">
        <f t="shared" si="251"/>
        <v>-1.2135697876214018</v>
      </c>
      <c r="EX49">
        <f t="shared" si="252"/>
        <v>-2.6374969526626808</v>
      </c>
      <c r="EY49">
        <f t="shared" si="253"/>
        <v>3.09149253436438</v>
      </c>
      <c r="EZ49">
        <f t="shared" si="254"/>
        <v>-2.6753253348551298</v>
      </c>
      <c r="FA49">
        <f t="shared" si="255"/>
        <v>-0.67574710771260715</v>
      </c>
      <c r="FB49">
        <f t="shared" si="256"/>
        <v>0.76177922053763747</v>
      </c>
      <c r="FC49">
        <f t="shared" si="257"/>
        <v>1.2253082836745863</v>
      </c>
      <c r="FD49">
        <f t="shared" si="258"/>
        <v>4.8560627695674032</v>
      </c>
      <c r="FE49">
        <f t="shared" si="259"/>
        <v>-2.3439870570865473</v>
      </c>
      <c r="FF49">
        <f t="shared" si="260"/>
        <v>-0.75958606856293776</v>
      </c>
      <c r="FG49">
        <f t="shared" si="261"/>
        <v>1.5313957060450221</v>
      </c>
      <c r="FH49">
        <f t="shared" si="262"/>
        <v>0.12250959314353294</v>
      </c>
      <c r="FI49">
        <f t="shared" si="263"/>
        <v>1.5440232274081569</v>
      </c>
      <c r="FJ49">
        <f t="shared" si="264"/>
        <v>-1.1401511125071895</v>
      </c>
      <c r="FK49">
        <f t="shared" si="265"/>
        <v>-0.29092120837368429</v>
      </c>
      <c r="FL49">
        <f t="shared" si="266"/>
        <v>1.5600089248869264</v>
      </c>
      <c r="FM49">
        <f t="shared" si="267"/>
        <v>0.89762455077074232</v>
      </c>
      <c r="FN49">
        <f t="shared" si="268"/>
        <v>-0.646650712622589</v>
      </c>
      <c r="FO49">
        <f t="shared" si="269"/>
        <v>-0.72896797981629879</v>
      </c>
      <c r="FP49">
        <f t="shared" si="270"/>
        <v>-1.9005052806773977</v>
      </c>
      <c r="FQ49">
        <f t="shared" si="271"/>
        <v>2.6818859048186958</v>
      </c>
      <c r="FR49">
        <f t="shared" si="272"/>
        <v>0.27992847422541439</v>
      </c>
      <c r="FS49">
        <f t="shared" si="273"/>
        <v>-1.017996922684546</v>
      </c>
      <c r="FT49">
        <f t="shared" si="274"/>
        <v>2.802878495322441</v>
      </c>
      <c r="FU49">
        <f t="shared" si="275"/>
        <v>-0.44552463598358982</v>
      </c>
      <c r="FV49">
        <f t="shared" si="276"/>
        <v>0.88953535848008736</v>
      </c>
      <c r="FW49">
        <f t="shared" si="277"/>
        <v>-0.80285395263528481</v>
      </c>
      <c r="FX49">
        <f t="shared" si="278"/>
        <v>-1.2391061872310283</v>
      </c>
      <c r="FY49">
        <f t="shared" si="279"/>
        <v>1.6069040469292701</v>
      </c>
      <c r="FZ49">
        <f t="shared" si="280"/>
        <v>-1.058333858522341</v>
      </c>
      <c r="GA49">
        <f t="shared" si="281"/>
        <v>-1.343397022844961</v>
      </c>
      <c r="GB49">
        <f t="shared" si="282"/>
        <v>1.8129541912219824</v>
      </c>
      <c r="GC49">
        <f t="shared" si="283"/>
        <v>-1.6577795759257152</v>
      </c>
      <c r="GD49">
        <f t="shared" si="284"/>
        <v>-2.0972944781701428</v>
      </c>
      <c r="GE49">
        <f t="shared" si="285"/>
        <v>-0.40681250200112107</v>
      </c>
      <c r="GF49">
        <f t="shared" si="286"/>
        <v>-1.1436531852244847</v>
      </c>
      <c r="GG49">
        <f t="shared" si="287"/>
        <v>0.38000266291575552</v>
      </c>
      <c r="GH49">
        <f t="shared" si="288"/>
        <v>-1.5222501105853086</v>
      </c>
      <c r="GI49">
        <f t="shared" si="289"/>
        <v>-0.9129874081390037</v>
      </c>
      <c r="GJ49">
        <f t="shared" si="290"/>
        <v>-0.30808777519209407</v>
      </c>
      <c r="GK49">
        <f t="shared" si="291"/>
        <v>2.9518297191830829</v>
      </c>
      <c r="GL49">
        <f t="shared" si="292"/>
        <v>1.182349954134553</v>
      </c>
      <c r="GM49">
        <f t="shared" si="293"/>
        <v>-1.511314307162317</v>
      </c>
      <c r="GN49">
        <f t="shared" si="294"/>
        <v>2.3270109825839649</v>
      </c>
      <c r="GO49">
        <f t="shared" si="295"/>
        <v>0.28580188552692859</v>
      </c>
      <c r="GP49">
        <f t="shared" si="296"/>
        <v>-2.3366950903477424</v>
      </c>
      <c r="GQ49">
        <f t="shared" si="297"/>
        <v>1.7265208928448335</v>
      </c>
      <c r="GR49">
        <f t="shared" si="298"/>
        <v>-0.32075896893965367</v>
      </c>
      <c r="GS49">
        <f t="shared" si="299"/>
        <v>-0.55529025290895195</v>
      </c>
      <c r="GX49">
        <f t="shared" si="300"/>
        <v>0.23006017132118695</v>
      </c>
      <c r="GY49">
        <f t="shared" si="301"/>
        <v>1.3853939859340663</v>
      </c>
      <c r="GZ49">
        <f t="shared" si="302"/>
        <v>3.8098184197750333</v>
      </c>
      <c r="HA49">
        <f t="shared" si="303"/>
        <v>0.1384643285107387</v>
      </c>
      <c r="HB49">
        <f t="shared" si="304"/>
        <v>0.10790387923325528</v>
      </c>
      <c r="HC49">
        <f t="shared" si="305"/>
        <v>0.65798217504443413</v>
      </c>
      <c r="HD49">
        <f t="shared" si="306"/>
        <v>4.3597700313931682</v>
      </c>
      <c r="HE49">
        <f t="shared" si="307"/>
        <v>1.3814174780987312</v>
      </c>
      <c r="HF49">
        <f t="shared" si="308"/>
        <v>2.1243544284072748</v>
      </c>
      <c r="HG49">
        <f t="shared" si="309"/>
        <v>2.5161503653082051</v>
      </c>
      <c r="HH49">
        <f t="shared" si="310"/>
        <v>1.0635128196269172</v>
      </c>
      <c r="HI49">
        <f t="shared" si="311"/>
        <v>2.9583376472034413</v>
      </c>
      <c r="HJ49">
        <f t="shared" si="312"/>
        <v>2.0591731682757062</v>
      </c>
      <c r="HK49">
        <f t="shared" si="313"/>
        <v>1.8719558961536602</v>
      </c>
      <c r="HL49">
        <f t="shared" si="314"/>
        <v>0.68211870316689827</v>
      </c>
      <c r="HM49">
        <f t="shared" si="315"/>
        <v>7.003585104139276E-2</v>
      </c>
      <c r="HN49">
        <f t="shared" si="316"/>
        <v>0.99126917058242026</v>
      </c>
      <c r="HO49">
        <f t="shared" si="317"/>
        <v>0.47276236094673496</v>
      </c>
      <c r="HP49">
        <f t="shared" si="318"/>
        <v>1.135678436164745</v>
      </c>
      <c r="HQ49">
        <f t="shared" si="319"/>
        <v>1.8165807504055482</v>
      </c>
      <c r="HR49">
        <f t="shared" si="320"/>
        <v>0.25520281609320017</v>
      </c>
      <c r="HS49">
        <f t="shared" si="321"/>
        <v>0.14768435485328302</v>
      </c>
      <c r="HT49">
        <f t="shared" si="322"/>
        <v>1.5905035160128158</v>
      </c>
      <c r="HU49">
        <f t="shared" si="323"/>
        <v>0.61017818800201507</v>
      </c>
      <c r="HV49">
        <f t="shared" si="324"/>
        <v>0.59548563864692283</v>
      </c>
      <c r="HW49">
        <f t="shared" si="325"/>
        <v>1.7050778898417482</v>
      </c>
      <c r="HX49">
        <f t="shared" si="326"/>
        <v>2.080180558983324</v>
      </c>
      <c r="HY49">
        <f t="shared" si="327"/>
        <v>0.99773493422621984</v>
      </c>
      <c r="HZ49">
        <f t="shared" si="328"/>
        <v>0.7932696574333874</v>
      </c>
      <c r="IA49">
        <f t="shared" si="329"/>
        <v>0.58928110586665738</v>
      </c>
      <c r="IB49">
        <f t="shared" si="330"/>
        <v>0.69547443681766652</v>
      </c>
      <c r="IC49">
        <f t="shared" si="331"/>
        <v>0.62104449131141082</v>
      </c>
      <c r="ID49">
        <f t="shared" si="332"/>
        <v>1.828235270781946</v>
      </c>
      <c r="IE49">
        <f t="shared" si="333"/>
        <v>1.0570027667696626</v>
      </c>
      <c r="IF49">
        <f t="shared" si="334"/>
        <v>1.1912968003249738</v>
      </c>
      <c r="IG49">
        <f t="shared" si="335"/>
        <v>1.6038117323242755</v>
      </c>
      <c r="IH49">
        <f t="shared" si="336"/>
        <v>1.7907126901177031</v>
      </c>
      <c r="II49">
        <f t="shared" si="337"/>
        <v>2.7683179877515811</v>
      </c>
      <c r="IJ49">
        <f t="shared" si="338"/>
        <v>1.7433534133844029</v>
      </c>
      <c r="IK49">
        <f t="shared" si="339"/>
        <v>4.3257370532623245</v>
      </c>
      <c r="IL49">
        <f t="shared" si="340"/>
        <v>2.0679238826784929</v>
      </c>
      <c r="IM49">
        <f t="shared" si="341"/>
        <v>0.58031174531594654</v>
      </c>
      <c r="IN49">
        <f t="shared" si="342"/>
        <v>0.68998287313206086</v>
      </c>
      <c r="IO49">
        <f t="shared" si="343"/>
        <v>0.85792077837338288</v>
      </c>
      <c r="IP49">
        <f t="shared" si="344"/>
        <v>1.0058895760692519</v>
      </c>
      <c r="IQ49">
        <f t="shared" si="345"/>
        <v>1.8424764753868725</v>
      </c>
      <c r="IR49">
        <f t="shared" si="346"/>
        <v>1.8006835683348053</v>
      </c>
      <c r="IS49">
        <f t="shared" si="347"/>
        <v>0.67961827637423444</v>
      </c>
      <c r="IT49">
        <f t="shared" si="348"/>
        <v>1.5386822968493221</v>
      </c>
      <c r="IU49">
        <f t="shared" si="349"/>
        <v>0.1008096095699432</v>
      </c>
      <c r="IV49">
        <f t="shared" si="350"/>
        <v>0.49635050906157996</v>
      </c>
      <c r="IW49">
        <f t="shared" si="351"/>
        <v>1.2135697876214018</v>
      </c>
      <c r="IX49">
        <f t="shared" si="352"/>
        <v>2.6374969526626808</v>
      </c>
      <c r="IY49">
        <f t="shared" si="353"/>
        <v>3.09149253436438</v>
      </c>
      <c r="IZ49">
        <f t="shared" si="354"/>
        <v>2.6753253348551298</v>
      </c>
      <c r="JA49">
        <f t="shared" si="355"/>
        <v>0.67574710771260715</v>
      </c>
      <c r="JB49">
        <f t="shared" si="356"/>
        <v>0.76177922053763747</v>
      </c>
      <c r="JC49">
        <f t="shared" si="357"/>
        <v>1.2253082836745863</v>
      </c>
      <c r="JD49">
        <f t="shared" si="358"/>
        <v>4.8560627695674032</v>
      </c>
      <c r="JE49">
        <f t="shared" si="359"/>
        <v>2.3439870570865473</v>
      </c>
      <c r="JF49">
        <f t="shared" si="360"/>
        <v>0.75958606856293776</v>
      </c>
      <c r="JG49">
        <f t="shared" si="361"/>
        <v>1.5313957060450221</v>
      </c>
      <c r="JH49">
        <f t="shared" si="362"/>
        <v>0.12250959314353294</v>
      </c>
      <c r="JI49">
        <f t="shared" si="363"/>
        <v>1.5440232274081569</v>
      </c>
      <c r="JJ49">
        <f t="shared" si="364"/>
        <v>1.1401511125071895</v>
      </c>
      <c r="JK49">
        <f t="shared" si="365"/>
        <v>0.29092120837368429</v>
      </c>
      <c r="JL49">
        <f t="shared" si="366"/>
        <v>1.5600089248869264</v>
      </c>
      <c r="JM49">
        <f t="shared" si="367"/>
        <v>0.89762455077074232</v>
      </c>
      <c r="JN49">
        <f t="shared" si="368"/>
        <v>0.646650712622589</v>
      </c>
      <c r="JO49">
        <f t="shared" si="369"/>
        <v>0.72896797981629879</v>
      </c>
      <c r="JP49">
        <f t="shared" si="370"/>
        <v>1.9005052806773977</v>
      </c>
      <c r="JQ49">
        <f t="shared" si="371"/>
        <v>2.6818859048186958</v>
      </c>
      <c r="JR49">
        <f t="shared" si="372"/>
        <v>0.27992847422541439</v>
      </c>
      <c r="JS49">
        <f t="shared" si="373"/>
        <v>1.017996922684546</v>
      </c>
      <c r="JT49">
        <f t="shared" si="374"/>
        <v>2.802878495322441</v>
      </c>
      <c r="JU49">
        <f t="shared" si="375"/>
        <v>0.44552463598358982</v>
      </c>
      <c r="JV49">
        <f t="shared" si="376"/>
        <v>0.88953535848008736</v>
      </c>
      <c r="JW49">
        <f t="shared" si="377"/>
        <v>0.80285395263528481</v>
      </c>
      <c r="JX49">
        <f t="shared" si="378"/>
        <v>1.2391061872310283</v>
      </c>
      <c r="JY49">
        <f t="shared" si="379"/>
        <v>1.6069040469292701</v>
      </c>
      <c r="JZ49">
        <f t="shared" si="380"/>
        <v>1.058333858522341</v>
      </c>
      <c r="KA49">
        <f t="shared" si="381"/>
        <v>1.343397022844961</v>
      </c>
      <c r="KB49">
        <f t="shared" si="382"/>
        <v>1.8129541912219824</v>
      </c>
      <c r="KC49">
        <f t="shared" si="383"/>
        <v>1.6577795759257152</v>
      </c>
      <c r="KD49">
        <f t="shared" si="384"/>
        <v>2.0972944781701428</v>
      </c>
      <c r="KE49">
        <f t="shared" si="385"/>
        <v>0.40681250200112107</v>
      </c>
      <c r="KF49">
        <f t="shared" si="386"/>
        <v>1.1436531852244847</v>
      </c>
      <c r="KG49">
        <f t="shared" si="387"/>
        <v>0.38000266291575552</v>
      </c>
      <c r="KH49">
        <f t="shared" si="388"/>
        <v>1.5222501105853086</v>
      </c>
      <c r="KI49">
        <f t="shared" si="389"/>
        <v>0.9129874081390037</v>
      </c>
      <c r="KJ49">
        <f t="shared" si="390"/>
        <v>0.30808777519209407</v>
      </c>
      <c r="KK49">
        <f t="shared" si="391"/>
        <v>2.9518297191830829</v>
      </c>
      <c r="KL49">
        <f t="shared" si="392"/>
        <v>1.182349954134553</v>
      </c>
      <c r="KM49">
        <f t="shared" si="393"/>
        <v>1.511314307162317</v>
      </c>
      <c r="KN49">
        <f t="shared" si="394"/>
        <v>2.3270109825839649</v>
      </c>
      <c r="KO49">
        <f t="shared" si="395"/>
        <v>0.28580188552692859</v>
      </c>
      <c r="KP49">
        <f t="shared" si="396"/>
        <v>2.3366950903477424</v>
      </c>
      <c r="KQ49">
        <f t="shared" si="397"/>
        <v>1.7265208928448335</v>
      </c>
      <c r="KR49">
        <f t="shared" si="398"/>
        <v>0.32075896893965367</v>
      </c>
      <c r="KS49">
        <f t="shared" si="399"/>
        <v>0.55529025290895195</v>
      </c>
    </row>
    <row r="50" spans="1:305" x14ac:dyDescent="0.25">
      <c r="A50" s="3">
        <v>1.059680496616574</v>
      </c>
      <c r="B50" s="3">
        <v>-1.0482393620220669</v>
      </c>
      <c r="C50" s="3">
        <v>7.8140256210685766E-2</v>
      </c>
      <c r="D50" s="3">
        <v>1.754565628405885</v>
      </c>
      <c r="E50" s="3">
        <v>-0.2459579218186114</v>
      </c>
      <c r="F50" s="3">
        <v>0.41825341876409428</v>
      </c>
      <c r="G50" s="3">
        <v>1.661819211094083</v>
      </c>
      <c r="H50" s="3">
        <v>-0.7143989296283435</v>
      </c>
      <c r="I50" s="3">
        <v>0.1558375085916531</v>
      </c>
      <c r="J50" s="3">
        <v>0.26052575532491301</v>
      </c>
      <c r="K50" s="3">
        <v>-1.4204665924305779</v>
      </c>
      <c r="L50" s="3">
        <v>1.6289153727503201</v>
      </c>
      <c r="M50" s="3">
        <v>0.51839869261485927</v>
      </c>
      <c r="N50" s="3">
        <v>1.1453995058810229</v>
      </c>
      <c r="O50" s="3">
        <v>-0.35913253536985412</v>
      </c>
      <c r="P50" s="3">
        <v>1.796194020459067</v>
      </c>
      <c r="Q50" s="3">
        <v>-0.54177802311808987</v>
      </c>
      <c r="R50" s="3">
        <v>-0.1632819950579035</v>
      </c>
      <c r="S50" s="3">
        <v>-1.1466770280734639</v>
      </c>
      <c r="T50" s="3">
        <v>2.0076992960172539</v>
      </c>
      <c r="U50" s="3">
        <v>0.76932967450441025</v>
      </c>
      <c r="V50" s="3">
        <v>-1.4419461474666331</v>
      </c>
      <c r="W50" s="3">
        <v>0.800769098513335</v>
      </c>
      <c r="X50" s="3">
        <v>-0.83747477026865069</v>
      </c>
      <c r="Y50" s="3">
        <v>-0.73148284837860489</v>
      </c>
      <c r="Z50" s="3">
        <v>0.37348241279918393</v>
      </c>
      <c r="AA50" s="3">
        <v>-0.20859955687825951</v>
      </c>
      <c r="AB50" s="3">
        <v>1.996698781055489</v>
      </c>
      <c r="AC50" s="3">
        <v>-1.680236014531131</v>
      </c>
      <c r="AD50" s="3">
        <v>-1.226678163816221</v>
      </c>
      <c r="AE50" s="3">
        <v>1.1164240322768799</v>
      </c>
      <c r="AF50" s="3">
        <v>2.0062322862390638</v>
      </c>
      <c r="AG50" s="3">
        <v>2.7968485105441929</v>
      </c>
      <c r="AH50" s="3">
        <v>-0.79936901592272269</v>
      </c>
      <c r="AI50" s="3">
        <v>0.21117931647944899</v>
      </c>
      <c r="AJ50" s="3">
        <v>1.101494013035015</v>
      </c>
      <c r="AK50" s="3">
        <v>1.785234178410134</v>
      </c>
      <c r="AL50" s="3">
        <v>-0.51044006893615956</v>
      </c>
      <c r="AM50" s="3">
        <v>0.1127571642839188</v>
      </c>
      <c r="AN50" s="3">
        <v>-0.49487174828592412</v>
      </c>
      <c r="AO50" s="3">
        <v>0.42598871782177861</v>
      </c>
      <c r="AP50" s="3">
        <v>-1.781227636500585</v>
      </c>
      <c r="AQ50" s="3">
        <v>0.58175058438412841</v>
      </c>
      <c r="AR50" s="3">
        <v>0.31928931268524002</v>
      </c>
      <c r="AS50" s="3">
        <v>0.2383720669717912</v>
      </c>
      <c r="AT50" s="3">
        <v>-0.9567371623827674</v>
      </c>
      <c r="AU50" s="3">
        <v>-7.9962013681106614E-2</v>
      </c>
      <c r="AV50" s="3">
        <v>-0.64881013066687254</v>
      </c>
      <c r="AW50" s="3">
        <v>0.30024911307345598</v>
      </c>
      <c r="AX50" s="3">
        <v>-1.202930837899701</v>
      </c>
      <c r="AY50" s="3">
        <v>0.59645524195036703</v>
      </c>
      <c r="AZ50" s="3">
        <v>-0.51274520765106868</v>
      </c>
      <c r="BA50" s="3">
        <v>0.87688937198848971</v>
      </c>
      <c r="BB50" s="3">
        <v>0.83909126123718192</v>
      </c>
      <c r="BC50" s="3">
        <v>-8.9601542566905223E-2</v>
      </c>
      <c r="BD50" s="3">
        <v>1.1502298978462959</v>
      </c>
      <c r="BE50" s="3">
        <v>-2.0202167855324391E-2</v>
      </c>
      <c r="BF50" s="3">
        <v>1.4070285585464519</v>
      </c>
      <c r="BG50" s="3">
        <v>-0.17769950253453781</v>
      </c>
      <c r="BH50" s="3">
        <v>-1.172306682955861</v>
      </c>
      <c r="BI50" s="3">
        <v>-0.51547733306555155</v>
      </c>
      <c r="BJ50" s="3">
        <v>-1.878768578160019</v>
      </c>
      <c r="BK50" s="3">
        <v>1.8051649089283159</v>
      </c>
      <c r="BL50" s="3">
        <v>-2.3309563239447462</v>
      </c>
      <c r="BM50" s="3">
        <v>-0.75857475688229326</v>
      </c>
      <c r="BN50" s="3">
        <v>0.93559587357557128</v>
      </c>
      <c r="BO50" s="3">
        <v>-0.92647806807197886</v>
      </c>
      <c r="BP50" s="3">
        <v>-1.7524505636401411</v>
      </c>
      <c r="BQ50" s="3">
        <v>-0.45028400902717403</v>
      </c>
      <c r="BR50" s="3">
        <v>-1.279336361209001</v>
      </c>
      <c r="BS50" s="3">
        <v>0.1403202766527237</v>
      </c>
      <c r="BT50" s="3">
        <v>-0.13343078696480429</v>
      </c>
      <c r="BU50" s="3">
        <v>1.661536223710385</v>
      </c>
      <c r="BV50" s="3">
        <v>0.19623888657269309</v>
      </c>
      <c r="BW50" s="3">
        <v>1.9509299511325571</v>
      </c>
      <c r="BX50" s="3">
        <v>0.82574402836913374</v>
      </c>
      <c r="BY50" s="3">
        <v>-0.94725152909732069</v>
      </c>
      <c r="BZ50" s="3">
        <v>-0.53381772032656083</v>
      </c>
      <c r="CA50" s="3">
        <v>0.73672809790115645</v>
      </c>
      <c r="CB50" s="3">
        <v>-1.218291221496814</v>
      </c>
      <c r="CC50" s="3">
        <v>-0.7968048394840852</v>
      </c>
      <c r="CD50" s="3">
        <v>0.82612786284057549</v>
      </c>
      <c r="CE50" s="3">
        <v>0.42954650873164868</v>
      </c>
      <c r="CF50" s="3">
        <v>0.58540447449562327</v>
      </c>
      <c r="CG50" s="3">
        <v>0.69736713849404475</v>
      </c>
      <c r="CH50" s="3">
        <v>-0.5042553733134798</v>
      </c>
      <c r="CI50" s="3">
        <v>0.4677118151596279</v>
      </c>
      <c r="CJ50" s="3">
        <v>-9.6302960091894568E-2</v>
      </c>
      <c r="CK50" s="3">
        <v>1.064708945852521</v>
      </c>
      <c r="CL50" s="3">
        <v>0.96216661272014903</v>
      </c>
      <c r="CM50" s="3">
        <v>-0.50388142766052202</v>
      </c>
      <c r="CN50" s="3">
        <v>0.51099359242853892</v>
      </c>
      <c r="CO50" s="3">
        <v>-0.42998674002340243</v>
      </c>
      <c r="CP50" s="3">
        <v>1.8981987662757711</v>
      </c>
      <c r="CQ50" s="3">
        <v>1.6787168998311881</v>
      </c>
      <c r="CR50" s="3">
        <v>1.6465564088052571</v>
      </c>
      <c r="CS50" s="3">
        <v>0.55018380141282763</v>
      </c>
      <c r="CT50" s="3">
        <v>0.43943300666173912</v>
      </c>
      <c r="CU50" s="3">
        <v>1.5386313280127359</v>
      </c>
      <c r="CV50" s="3">
        <v>3.6692895243818142E-2</v>
      </c>
      <c r="CX50">
        <f t="shared" si="200"/>
        <v>1.8158635459914041</v>
      </c>
      <c r="CY50">
        <f t="shared" si="201"/>
        <v>0.26523220939700298</v>
      </c>
      <c r="CZ50">
        <f t="shared" si="202"/>
        <v>-2.1748568819489873</v>
      </c>
      <c r="DA50">
        <f t="shared" si="203"/>
        <v>1.9546914067042271</v>
      </c>
      <c r="DB50">
        <f t="shared" si="204"/>
        <v>-0.7800288448830095</v>
      </c>
      <c r="DC50">
        <f t="shared" si="205"/>
        <v>-0.58654665820747964</v>
      </c>
      <c r="DD50">
        <f t="shared" si="206"/>
        <v>-2.4172612747155986E-2</v>
      </c>
      <c r="DE50">
        <f t="shared" si="207"/>
        <v>-1.3866336212152204</v>
      </c>
      <c r="DF50">
        <f t="shared" si="208"/>
        <v>-1.4208344319833919</v>
      </c>
      <c r="DG50">
        <f t="shared" si="209"/>
        <v>1.8925250441903709</v>
      </c>
      <c r="DH50">
        <f t="shared" si="210"/>
        <v>-1.7466833066776579</v>
      </c>
      <c r="DI50">
        <f t="shared" si="211"/>
        <v>0.82319655030565775</v>
      </c>
      <c r="DJ50">
        <f t="shared" si="212"/>
        <v>2.2590972285449813</v>
      </c>
      <c r="DK50">
        <f t="shared" si="213"/>
        <v>1.816129247795478</v>
      </c>
      <c r="DL50">
        <f t="shared" si="214"/>
        <v>-0.8983817639595969</v>
      </c>
      <c r="DM50">
        <f t="shared" si="215"/>
        <v>1.400447794102911</v>
      </c>
      <c r="DN50">
        <f t="shared" si="216"/>
        <v>-2.2176044657155658</v>
      </c>
      <c r="DO50">
        <f t="shared" si="217"/>
        <v>0.16478101632139011</v>
      </c>
      <c r="DP50">
        <f t="shared" si="218"/>
        <v>0.20358659002231416</v>
      </c>
      <c r="DQ50">
        <f t="shared" si="219"/>
        <v>0.36256839705584687</v>
      </c>
      <c r="DR50">
        <f t="shared" si="220"/>
        <v>1.6114070314253452</v>
      </c>
      <c r="DS50">
        <f t="shared" si="221"/>
        <v>-0.85198704919012869</v>
      </c>
      <c r="DT50">
        <f t="shared" si="222"/>
        <v>1.66264481316589</v>
      </c>
      <c r="DU50">
        <f t="shared" si="223"/>
        <v>-0.91561082048269526</v>
      </c>
      <c r="DV50">
        <f t="shared" si="224"/>
        <v>-1.5933453068400509</v>
      </c>
      <c r="DW50">
        <f t="shared" si="225"/>
        <v>-0.14083546654763623</v>
      </c>
      <c r="DX50">
        <f t="shared" si="226"/>
        <v>-2.4533970122276045</v>
      </c>
      <c r="DY50">
        <f t="shared" si="227"/>
        <v>3.27127107158051</v>
      </c>
      <c r="DZ50">
        <f t="shared" si="228"/>
        <v>-2.3595631375018886</v>
      </c>
      <c r="EA50">
        <f t="shared" si="229"/>
        <v>-2.094976220145822</v>
      </c>
      <c r="EB50">
        <f t="shared" si="230"/>
        <v>1.7215448815941219</v>
      </c>
      <c r="EC50">
        <f t="shared" si="231"/>
        <v>2.4939410470491903</v>
      </c>
      <c r="ED50">
        <f t="shared" si="232"/>
        <v>1.2269527472135529</v>
      </c>
      <c r="EE50">
        <f t="shared" si="233"/>
        <v>0.13971058827093996</v>
      </c>
      <c r="EF50">
        <f t="shared" si="234"/>
        <v>1.455930343622482</v>
      </c>
      <c r="EG50">
        <f t="shared" si="235"/>
        <v>0.93269266087458558</v>
      </c>
      <c r="EH50">
        <f t="shared" si="236"/>
        <v>2.7057896771977799</v>
      </c>
      <c r="EI50">
        <f t="shared" si="237"/>
        <v>-2.1392716584003795</v>
      </c>
      <c r="EJ50">
        <f t="shared" si="238"/>
        <v>-0.94034746313611917</v>
      </c>
      <c r="EK50">
        <f t="shared" si="239"/>
        <v>-2.7756974648152051</v>
      </c>
      <c r="EL50">
        <f t="shared" si="240"/>
        <v>1.0625136798255923</v>
      </c>
      <c r="EM50">
        <f t="shared" si="241"/>
        <v>-1.6862954854742076</v>
      </c>
      <c r="EN50">
        <f t="shared" si="242"/>
        <v>0.77120111744761455</v>
      </c>
      <c r="EO50">
        <f t="shared" si="243"/>
        <v>0.71130165066832485</v>
      </c>
      <c r="EP50">
        <f t="shared" si="244"/>
        <v>-0.98003048520579372</v>
      </c>
      <c r="EQ50">
        <f t="shared" si="245"/>
        <v>-1.9069974808151562</v>
      </c>
      <c r="ER50">
        <f t="shared" si="246"/>
        <v>-1.2243299390919307</v>
      </c>
      <c r="ES50">
        <f t="shared" si="247"/>
        <v>-0.84047573969771927</v>
      </c>
      <c r="ET50">
        <f t="shared" si="248"/>
        <v>-0.18902058112772685</v>
      </c>
      <c r="EU50">
        <f t="shared" si="249"/>
        <v>-1.3281754318478707</v>
      </c>
      <c r="EV50">
        <f t="shared" si="250"/>
        <v>0.55780985523336124</v>
      </c>
      <c r="EW50">
        <f t="shared" si="251"/>
        <v>0.15821301194927495</v>
      </c>
      <c r="EX50">
        <f t="shared" si="252"/>
        <v>0.57213145039314983</v>
      </c>
      <c r="EY50">
        <f t="shared" si="253"/>
        <v>-0.76519054140887111</v>
      </c>
      <c r="EZ50">
        <f t="shared" si="254"/>
        <v>0.55059098144107743</v>
      </c>
      <c r="FA50">
        <f t="shared" si="255"/>
        <v>-0.31226861296673203</v>
      </c>
      <c r="FB50">
        <f t="shared" si="256"/>
        <v>-0.33124029449903464</v>
      </c>
      <c r="FC50">
        <f t="shared" si="257"/>
        <v>0.26746179982902296</v>
      </c>
      <c r="FD50">
        <f t="shared" si="258"/>
        <v>-2.872628552786316</v>
      </c>
      <c r="FE50">
        <f t="shared" si="259"/>
        <v>0.77231153437565192</v>
      </c>
      <c r="FF50">
        <f t="shared" si="260"/>
        <v>-1.2537020344840197</v>
      </c>
      <c r="FG50">
        <f t="shared" si="261"/>
        <v>-2.6386293873305204</v>
      </c>
      <c r="FH50">
        <f t="shared" si="262"/>
        <v>-0.25626123818240809</v>
      </c>
      <c r="FI50">
        <f t="shared" si="263"/>
        <v>-3.3232033693327572</v>
      </c>
      <c r="FJ50">
        <f t="shared" si="264"/>
        <v>0.24439459849572664</v>
      </c>
      <c r="FK50">
        <f t="shared" si="265"/>
        <v>0.46956813611064285</v>
      </c>
      <c r="FL50">
        <f t="shared" si="266"/>
        <v>-1.0221267313443203</v>
      </c>
      <c r="FM50">
        <f t="shared" si="267"/>
        <v>-2.2068882712799862</v>
      </c>
      <c r="FN50">
        <f t="shared" si="268"/>
        <v>-0.72826425019312724</v>
      </c>
      <c r="FO50">
        <f t="shared" si="269"/>
        <v>-0.68942937555930228</v>
      </c>
      <c r="FP50">
        <f t="shared" si="270"/>
        <v>1.1222585520747494</v>
      </c>
      <c r="FQ50">
        <f t="shared" si="271"/>
        <v>-1.2935510743257903</v>
      </c>
      <c r="FR50">
        <f t="shared" si="272"/>
        <v>1.3116506978092557</v>
      </c>
      <c r="FS50">
        <f t="shared" si="273"/>
        <v>-1.1100187579474887</v>
      </c>
      <c r="FT50">
        <f t="shared" si="274"/>
        <v>0.57623401574340805</v>
      </c>
      <c r="FU50">
        <f t="shared" si="275"/>
        <v>0.18219496475955865</v>
      </c>
      <c r="FV50">
        <f t="shared" si="276"/>
        <v>-2.4667123343473119</v>
      </c>
      <c r="FW50">
        <f t="shared" si="277"/>
        <v>-0.70793600738015017</v>
      </c>
      <c r="FX50">
        <f t="shared" si="278"/>
        <v>1.5784356314314669</v>
      </c>
      <c r="FY50">
        <f t="shared" si="279"/>
        <v>-2.1251354084229401</v>
      </c>
      <c r="FZ50">
        <f t="shared" si="280"/>
        <v>5.1114913510152404E-2</v>
      </c>
      <c r="GA50">
        <f t="shared" si="281"/>
        <v>2.7021488437356744</v>
      </c>
      <c r="GB50">
        <f t="shared" si="282"/>
        <v>0.22275493671540839</v>
      </c>
      <c r="GC50">
        <f t="shared" si="283"/>
        <v>0.83896527938132748</v>
      </c>
      <c r="GD50">
        <f t="shared" si="284"/>
        <v>2.4333256376933017</v>
      </c>
      <c r="GE50">
        <f t="shared" si="285"/>
        <v>-1.7504571865265017</v>
      </c>
      <c r="GF50">
        <f t="shared" si="286"/>
        <v>1.7303966502810817</v>
      </c>
      <c r="GG50">
        <f t="shared" si="287"/>
        <v>-2.6919836482973997E-2</v>
      </c>
      <c r="GH50">
        <f t="shared" si="288"/>
        <v>1.7950215792424604</v>
      </c>
      <c r="GI50">
        <f t="shared" si="289"/>
        <v>2.1661345596211992</v>
      </c>
      <c r="GJ50">
        <f t="shared" si="290"/>
        <v>-1.398903319749794</v>
      </c>
      <c r="GK50">
        <f t="shared" si="291"/>
        <v>-2.5200160688576148</v>
      </c>
      <c r="GL50">
        <f t="shared" si="292"/>
        <v>-0.96641884859826022</v>
      </c>
      <c r="GM50">
        <f t="shared" si="293"/>
        <v>2.0920150255286019</v>
      </c>
      <c r="GN50">
        <f t="shared" si="294"/>
        <v>-6.9988460984590883E-2</v>
      </c>
      <c r="GO50">
        <f t="shared" si="295"/>
        <v>0.96814233239585401</v>
      </c>
      <c r="GP50">
        <f t="shared" si="296"/>
        <v>2.1513714829800086</v>
      </c>
      <c r="GQ50">
        <f t="shared" si="297"/>
        <v>-1.0722850348018398E-2</v>
      </c>
      <c r="GR50">
        <f t="shared" si="298"/>
        <v>2.2316945506020556</v>
      </c>
      <c r="GS50">
        <f t="shared" si="299"/>
        <v>0.85400215078337549</v>
      </c>
      <c r="GX50">
        <f t="shared" si="300"/>
        <v>1.8158635459914041</v>
      </c>
      <c r="GY50">
        <f t="shared" si="301"/>
        <v>0.26523220939700298</v>
      </c>
      <c r="GZ50">
        <f t="shared" si="302"/>
        <v>2.1748568819489873</v>
      </c>
      <c r="HA50">
        <f t="shared" si="303"/>
        <v>1.9546914067042271</v>
      </c>
      <c r="HB50">
        <f t="shared" si="304"/>
        <v>0.7800288448830095</v>
      </c>
      <c r="HC50">
        <f t="shared" si="305"/>
        <v>0.58654665820747964</v>
      </c>
      <c r="HD50">
        <f t="shared" si="306"/>
        <v>2.4172612747155986E-2</v>
      </c>
      <c r="HE50">
        <f t="shared" si="307"/>
        <v>1.3866336212152204</v>
      </c>
      <c r="HF50">
        <f t="shared" si="308"/>
        <v>1.4208344319833919</v>
      </c>
      <c r="HG50">
        <f t="shared" si="309"/>
        <v>1.8925250441903709</v>
      </c>
      <c r="HH50">
        <f t="shared" si="310"/>
        <v>1.7466833066776579</v>
      </c>
      <c r="HI50">
        <f t="shared" si="311"/>
        <v>0.82319655030565775</v>
      </c>
      <c r="HJ50">
        <f t="shared" si="312"/>
        <v>2.2590972285449813</v>
      </c>
      <c r="HK50">
        <f t="shared" si="313"/>
        <v>1.816129247795478</v>
      </c>
      <c r="HL50">
        <f t="shared" si="314"/>
        <v>0.8983817639595969</v>
      </c>
      <c r="HM50">
        <f t="shared" si="315"/>
        <v>1.400447794102911</v>
      </c>
      <c r="HN50">
        <f t="shared" si="316"/>
        <v>2.2176044657155658</v>
      </c>
      <c r="HO50">
        <f t="shared" si="317"/>
        <v>0.16478101632139011</v>
      </c>
      <c r="HP50">
        <f t="shared" si="318"/>
        <v>0.20358659002231416</v>
      </c>
      <c r="HQ50">
        <f t="shared" si="319"/>
        <v>0.36256839705584687</v>
      </c>
      <c r="HR50">
        <f t="shared" si="320"/>
        <v>1.6114070314253452</v>
      </c>
      <c r="HS50">
        <f t="shared" si="321"/>
        <v>0.85198704919012869</v>
      </c>
      <c r="HT50">
        <f t="shared" si="322"/>
        <v>1.66264481316589</v>
      </c>
      <c r="HU50">
        <f t="shared" si="323"/>
        <v>0.91561082048269526</v>
      </c>
      <c r="HV50">
        <f t="shared" si="324"/>
        <v>1.5933453068400509</v>
      </c>
      <c r="HW50">
        <f t="shared" si="325"/>
        <v>0.14083546654763623</v>
      </c>
      <c r="HX50">
        <f t="shared" si="326"/>
        <v>2.4533970122276045</v>
      </c>
      <c r="HY50">
        <f t="shared" si="327"/>
        <v>3.27127107158051</v>
      </c>
      <c r="HZ50">
        <f t="shared" si="328"/>
        <v>2.3595631375018886</v>
      </c>
      <c r="IA50">
        <f t="shared" si="329"/>
        <v>2.094976220145822</v>
      </c>
      <c r="IB50">
        <f t="shared" si="330"/>
        <v>1.7215448815941219</v>
      </c>
      <c r="IC50">
        <f t="shared" si="331"/>
        <v>2.4939410470491903</v>
      </c>
      <c r="ID50">
        <f t="shared" si="332"/>
        <v>1.2269527472135529</v>
      </c>
      <c r="IE50">
        <f t="shared" si="333"/>
        <v>0.13971058827093996</v>
      </c>
      <c r="IF50">
        <f t="shared" si="334"/>
        <v>1.455930343622482</v>
      </c>
      <c r="IG50">
        <f t="shared" si="335"/>
        <v>0.93269266087458558</v>
      </c>
      <c r="IH50">
        <f t="shared" si="336"/>
        <v>2.7057896771977799</v>
      </c>
      <c r="II50">
        <f t="shared" si="337"/>
        <v>2.1392716584003795</v>
      </c>
      <c r="IJ50">
        <f t="shared" si="338"/>
        <v>0.94034746313611917</v>
      </c>
      <c r="IK50">
        <f t="shared" si="339"/>
        <v>2.7756974648152051</v>
      </c>
      <c r="IL50">
        <f t="shared" si="340"/>
        <v>1.0625136798255923</v>
      </c>
      <c r="IM50">
        <f t="shared" si="341"/>
        <v>1.6862954854742076</v>
      </c>
      <c r="IN50">
        <f t="shared" si="342"/>
        <v>0.77120111744761455</v>
      </c>
      <c r="IO50">
        <f t="shared" si="343"/>
        <v>0.71130165066832485</v>
      </c>
      <c r="IP50">
        <f t="shared" si="344"/>
        <v>0.98003048520579372</v>
      </c>
      <c r="IQ50">
        <f t="shared" si="345"/>
        <v>1.9069974808151562</v>
      </c>
      <c r="IR50">
        <f t="shared" si="346"/>
        <v>1.2243299390919307</v>
      </c>
      <c r="IS50">
        <f t="shared" si="347"/>
        <v>0.84047573969771927</v>
      </c>
      <c r="IT50">
        <f t="shared" si="348"/>
        <v>0.18902058112772685</v>
      </c>
      <c r="IU50">
        <f t="shared" si="349"/>
        <v>1.3281754318478707</v>
      </c>
      <c r="IV50">
        <f t="shared" si="350"/>
        <v>0.55780985523336124</v>
      </c>
      <c r="IW50">
        <f t="shared" si="351"/>
        <v>0.15821301194927495</v>
      </c>
      <c r="IX50">
        <f t="shared" si="352"/>
        <v>0.57213145039314983</v>
      </c>
      <c r="IY50">
        <f t="shared" si="353"/>
        <v>0.76519054140887111</v>
      </c>
      <c r="IZ50">
        <f t="shared" si="354"/>
        <v>0.55059098144107743</v>
      </c>
      <c r="JA50">
        <f t="shared" si="355"/>
        <v>0.31226861296673203</v>
      </c>
      <c r="JB50">
        <f t="shared" si="356"/>
        <v>0.33124029449903464</v>
      </c>
      <c r="JC50">
        <f t="shared" si="357"/>
        <v>0.26746179982902296</v>
      </c>
      <c r="JD50">
        <f t="shared" si="358"/>
        <v>2.872628552786316</v>
      </c>
      <c r="JE50">
        <f t="shared" si="359"/>
        <v>0.77231153437565192</v>
      </c>
      <c r="JF50">
        <f t="shared" si="360"/>
        <v>1.2537020344840197</v>
      </c>
      <c r="JG50">
        <f t="shared" si="361"/>
        <v>2.6386293873305204</v>
      </c>
      <c r="JH50">
        <f t="shared" si="362"/>
        <v>0.25626123818240809</v>
      </c>
      <c r="JI50">
        <f t="shared" si="363"/>
        <v>3.3232033693327572</v>
      </c>
      <c r="JJ50">
        <f t="shared" si="364"/>
        <v>0.24439459849572664</v>
      </c>
      <c r="JK50">
        <f t="shared" si="365"/>
        <v>0.46956813611064285</v>
      </c>
      <c r="JL50">
        <f t="shared" si="366"/>
        <v>1.0221267313443203</v>
      </c>
      <c r="JM50">
        <f t="shared" si="367"/>
        <v>2.2068882712799862</v>
      </c>
      <c r="JN50">
        <f t="shared" si="368"/>
        <v>0.72826425019312724</v>
      </c>
      <c r="JO50">
        <f t="shared" si="369"/>
        <v>0.68942937555930228</v>
      </c>
      <c r="JP50">
        <f t="shared" si="370"/>
        <v>1.1222585520747494</v>
      </c>
      <c r="JQ50">
        <f t="shared" si="371"/>
        <v>1.2935510743257903</v>
      </c>
      <c r="JR50">
        <f t="shared" si="372"/>
        <v>1.3116506978092557</v>
      </c>
      <c r="JS50">
        <f t="shared" si="373"/>
        <v>1.1100187579474887</v>
      </c>
      <c r="JT50">
        <f t="shared" si="374"/>
        <v>0.57623401574340805</v>
      </c>
      <c r="JU50">
        <f t="shared" si="375"/>
        <v>0.18219496475955865</v>
      </c>
      <c r="JV50">
        <f t="shared" si="376"/>
        <v>2.4667123343473119</v>
      </c>
      <c r="JW50">
        <f t="shared" si="377"/>
        <v>0.70793600738015017</v>
      </c>
      <c r="JX50">
        <f t="shared" si="378"/>
        <v>1.5784356314314669</v>
      </c>
      <c r="JY50">
        <f t="shared" si="379"/>
        <v>2.1251354084229401</v>
      </c>
      <c r="JZ50">
        <f t="shared" si="380"/>
        <v>5.1114913510152404E-2</v>
      </c>
      <c r="KA50">
        <f t="shared" si="381"/>
        <v>2.7021488437356744</v>
      </c>
      <c r="KB50">
        <f t="shared" si="382"/>
        <v>0.22275493671540839</v>
      </c>
      <c r="KC50">
        <f t="shared" si="383"/>
        <v>0.83896527938132748</v>
      </c>
      <c r="KD50">
        <f t="shared" si="384"/>
        <v>2.4333256376933017</v>
      </c>
      <c r="KE50">
        <f t="shared" si="385"/>
        <v>1.7504571865265017</v>
      </c>
      <c r="KF50">
        <f t="shared" si="386"/>
        <v>1.7303966502810817</v>
      </c>
      <c r="KG50">
        <f t="shared" si="387"/>
        <v>2.6919836482973997E-2</v>
      </c>
      <c r="KH50">
        <f t="shared" si="388"/>
        <v>1.7950215792424604</v>
      </c>
      <c r="KI50">
        <f t="shared" si="389"/>
        <v>2.1661345596211992</v>
      </c>
      <c r="KJ50">
        <f t="shared" si="390"/>
        <v>1.398903319749794</v>
      </c>
      <c r="KK50">
        <f t="shared" si="391"/>
        <v>2.5200160688576148</v>
      </c>
      <c r="KL50">
        <f t="shared" si="392"/>
        <v>0.96641884859826022</v>
      </c>
      <c r="KM50">
        <f t="shared" si="393"/>
        <v>2.0920150255286019</v>
      </c>
      <c r="KN50">
        <f t="shared" si="394"/>
        <v>6.9988460984590883E-2</v>
      </c>
      <c r="KO50">
        <f t="shared" si="395"/>
        <v>0.96814233239585401</v>
      </c>
      <c r="KP50">
        <f t="shared" si="396"/>
        <v>2.1513714829800086</v>
      </c>
      <c r="KQ50">
        <f t="shared" si="397"/>
        <v>1.0722850348018398E-2</v>
      </c>
      <c r="KR50">
        <f t="shared" si="398"/>
        <v>2.2316945506020556</v>
      </c>
      <c r="KS50">
        <f t="shared" si="399"/>
        <v>0.85400215078337549</v>
      </c>
    </row>
    <row r="51" spans="1:305" x14ac:dyDescent="0.25">
      <c r="A51" s="3">
        <v>-8.602122661345879E-2</v>
      </c>
      <c r="B51" s="3">
        <v>-0.26568779174533158</v>
      </c>
      <c r="C51" s="3">
        <v>-1.4142602232373269</v>
      </c>
      <c r="D51" s="3">
        <v>0.70706607771294316</v>
      </c>
      <c r="E51" s="3">
        <v>-0.72590246646396572</v>
      </c>
      <c r="F51" s="3">
        <v>0.25409144778305459</v>
      </c>
      <c r="G51" s="3">
        <v>1.4789096152015131</v>
      </c>
      <c r="H51" s="3">
        <v>0.37659330246110218</v>
      </c>
      <c r="I51" s="3">
        <v>-1.8329798304041519E-2</v>
      </c>
      <c r="J51" s="3">
        <v>-0.16167000345143009</v>
      </c>
      <c r="K51" s="3">
        <v>0.86735532715682551</v>
      </c>
      <c r="L51" s="3">
        <v>2.1651517792641441</v>
      </c>
      <c r="M51" s="3">
        <v>-2.025929184289414</v>
      </c>
      <c r="N51" s="3">
        <v>0.51889813227355974</v>
      </c>
      <c r="O51" s="3">
        <v>1.0072496472966259</v>
      </c>
      <c r="P51" s="3">
        <v>2.263595419658111</v>
      </c>
      <c r="Q51" s="3">
        <v>0.8050670822248478</v>
      </c>
      <c r="R51" s="3">
        <v>-1.0570554640377721</v>
      </c>
      <c r="S51" s="3">
        <v>8.6053990194341123E-2</v>
      </c>
      <c r="T51" s="3">
        <v>-0.83627993406529266</v>
      </c>
      <c r="U51" s="3">
        <v>-0.5040178269658665</v>
      </c>
      <c r="V51" s="3">
        <v>0.49401890272127708</v>
      </c>
      <c r="W51" s="3">
        <v>-0.33864918576869829</v>
      </c>
      <c r="X51" s="3">
        <v>-0.1499969367253399</v>
      </c>
      <c r="Y51" s="3">
        <v>3.0675227650640342</v>
      </c>
      <c r="Z51" s="3">
        <v>-0.242575086141432</v>
      </c>
      <c r="AA51" s="3">
        <v>1.414313209505311</v>
      </c>
      <c r="AB51" s="3">
        <v>0.41496938208608308</v>
      </c>
      <c r="AC51" s="3">
        <v>0.35533004637954152</v>
      </c>
      <c r="AD51" s="3">
        <v>0.80697505138907599</v>
      </c>
      <c r="AE51" s="3">
        <v>0.87841588720657393</v>
      </c>
      <c r="AF51" s="3">
        <v>0.1203241396940863</v>
      </c>
      <c r="AG51" s="3">
        <v>3.3940222996430118</v>
      </c>
      <c r="AH51" s="3">
        <v>0.94785515461394065</v>
      </c>
      <c r="AI51" s="3">
        <v>-1.7394013930311041</v>
      </c>
      <c r="AJ51" s="3">
        <v>-1.478317981215642</v>
      </c>
      <c r="AK51" s="3">
        <v>-0.93980880138948997</v>
      </c>
      <c r="AL51" s="3">
        <v>0.87887646763105765</v>
      </c>
      <c r="AM51" s="3">
        <v>-1.1853298079791861</v>
      </c>
      <c r="AN51" s="3">
        <v>-2.4485247006404229</v>
      </c>
      <c r="AO51" s="3">
        <v>-0.295975518632274</v>
      </c>
      <c r="AP51" s="3">
        <v>0.90786465900617053</v>
      </c>
      <c r="AQ51" s="3">
        <v>-0.20190510985950469</v>
      </c>
      <c r="AR51" s="3">
        <v>-1.046315588574557</v>
      </c>
      <c r="AS51" s="3">
        <v>1.7345005929325981</v>
      </c>
      <c r="AT51" s="3">
        <v>-1.0475998193372711</v>
      </c>
      <c r="AU51" s="3">
        <v>-1.95353133502851</v>
      </c>
      <c r="AV51" s="3">
        <v>-0.38741323674590039</v>
      </c>
      <c r="AW51" s="3">
        <v>-0.62864155145402756</v>
      </c>
      <c r="AX51" s="3">
        <v>0.33872263142304659</v>
      </c>
      <c r="AY51" s="3">
        <v>-0.93382230896730833</v>
      </c>
      <c r="AZ51" s="3">
        <v>0.7767490923919329</v>
      </c>
      <c r="BA51" s="3">
        <v>0.1504599546139895</v>
      </c>
      <c r="BB51" s="3">
        <v>0.62464751022366238</v>
      </c>
      <c r="BC51" s="3">
        <v>0.80966989931720423</v>
      </c>
      <c r="BD51" s="3">
        <v>1.3273247158568131</v>
      </c>
      <c r="BE51" s="3">
        <v>0.1027581304075337</v>
      </c>
      <c r="BF51" s="3">
        <v>1.0174450874673231</v>
      </c>
      <c r="BG51" s="3">
        <v>-7.679765563501173E-2</v>
      </c>
      <c r="BH51" s="3">
        <v>1.004018408470748</v>
      </c>
      <c r="BI51" s="3">
        <v>1.457343988277233</v>
      </c>
      <c r="BJ51" s="3">
        <v>1.5814523056120029</v>
      </c>
      <c r="BK51" s="3">
        <v>0.41670766492457478</v>
      </c>
      <c r="BL51" s="3">
        <v>-0.89101668799446587</v>
      </c>
      <c r="BM51" s="3">
        <v>0.1019460640825099</v>
      </c>
      <c r="BN51" s="3">
        <v>1.695489781061231</v>
      </c>
      <c r="BO51" s="3">
        <v>1.5002039657359021</v>
      </c>
      <c r="BP51" s="3">
        <v>0.90395918588225865</v>
      </c>
      <c r="BQ51" s="3">
        <v>0.63933726038475069</v>
      </c>
      <c r="BR51" s="3">
        <v>0.90106491597268046</v>
      </c>
      <c r="BS51" s="3">
        <v>0.56225472881468941</v>
      </c>
      <c r="BT51" s="3">
        <v>0.19608987794122401</v>
      </c>
      <c r="BU51" s="3">
        <v>1.1037787855241159</v>
      </c>
      <c r="BV51" s="3">
        <v>-9.9611014597254133E-2</v>
      </c>
      <c r="BW51" s="3">
        <v>0.34953297153941448</v>
      </c>
      <c r="BX51" s="3">
        <v>0.2105979725645476</v>
      </c>
      <c r="BY51" s="3">
        <v>1.0429899114893031</v>
      </c>
      <c r="BZ51" s="3">
        <v>-1.3100276234527291</v>
      </c>
      <c r="CA51" s="3">
        <v>-1.3552885821589451</v>
      </c>
      <c r="CB51" s="3">
        <v>2.5987744102409009</v>
      </c>
      <c r="CC51" s="3">
        <v>-0.93805002230467793</v>
      </c>
      <c r="CD51" s="3">
        <v>0.24411875018679469</v>
      </c>
      <c r="CE51" s="3">
        <v>-0.79378941382903245</v>
      </c>
      <c r="CF51" s="3">
        <v>-1.0686876642739831</v>
      </c>
      <c r="CG51" s="3">
        <v>-1.4544972498711459</v>
      </c>
      <c r="CH51" s="3">
        <v>0.46787119860105059</v>
      </c>
      <c r="CI51" s="3">
        <v>2.2131577774342852</v>
      </c>
      <c r="CJ51" s="3">
        <v>1.5277447457311999</v>
      </c>
      <c r="CK51" s="3">
        <v>1.3225725947129741</v>
      </c>
      <c r="CL51" s="3">
        <v>-2.2731516667334519</v>
      </c>
      <c r="CM51" s="3">
        <v>-0.15584487813015799</v>
      </c>
      <c r="CN51" s="3">
        <v>-0.98966820432643032</v>
      </c>
      <c r="CO51" s="3">
        <v>0.22436457604509399</v>
      </c>
      <c r="CP51" s="3">
        <v>0.21075415692403751</v>
      </c>
      <c r="CQ51" s="3">
        <v>0.2194815355718566</v>
      </c>
      <c r="CR51" s="3">
        <v>1.9030978063785271</v>
      </c>
      <c r="CS51" s="3">
        <v>-1.597108388099244</v>
      </c>
      <c r="CT51" s="3">
        <v>-9.2964774218285418E-2</v>
      </c>
      <c r="CU51" s="3">
        <v>-0.18053723178657241</v>
      </c>
      <c r="CV51" s="3">
        <v>-2.444514514071372</v>
      </c>
      <c r="CX51">
        <f t="shared" si="200"/>
        <v>-1.1457017232300328</v>
      </c>
      <c r="CY51">
        <f t="shared" si="201"/>
        <v>0.78255157027673539</v>
      </c>
      <c r="CZ51">
        <f t="shared" si="202"/>
        <v>-1.4924004794480128</v>
      </c>
      <c r="DA51">
        <f t="shared" si="203"/>
        <v>-1.0474995506929419</v>
      </c>
      <c r="DB51">
        <f t="shared" si="204"/>
        <v>-0.4799445446453543</v>
      </c>
      <c r="DC51">
        <f t="shared" si="205"/>
        <v>-0.16416197098103968</v>
      </c>
      <c r="DD51">
        <f t="shared" si="206"/>
        <v>-0.18290959589256994</v>
      </c>
      <c r="DE51">
        <f t="shared" si="207"/>
        <v>1.0909922320894456</v>
      </c>
      <c r="DF51">
        <f t="shared" si="208"/>
        <v>-0.17416730689569462</v>
      </c>
      <c r="DG51">
        <f t="shared" si="209"/>
        <v>-0.42219575877634308</v>
      </c>
      <c r="DH51">
        <f t="shared" si="210"/>
        <v>2.2878219195874037</v>
      </c>
      <c r="DI51">
        <f t="shared" si="211"/>
        <v>0.53623640651382409</v>
      </c>
      <c r="DJ51">
        <f t="shared" si="212"/>
        <v>-2.5443278769042732</v>
      </c>
      <c r="DK51">
        <f t="shared" si="213"/>
        <v>-0.62650137360746316</v>
      </c>
      <c r="DL51">
        <f t="shared" si="214"/>
        <v>1.3663821826664799</v>
      </c>
      <c r="DM51">
        <f t="shared" si="215"/>
        <v>0.467401399199044</v>
      </c>
      <c r="DN51">
        <f t="shared" si="216"/>
        <v>1.3468451053429376</v>
      </c>
      <c r="DO51">
        <f t="shared" si="217"/>
        <v>-0.89377346897986854</v>
      </c>
      <c r="DP51">
        <f t="shared" si="218"/>
        <v>1.2327310182678051</v>
      </c>
      <c r="DQ51">
        <f t="shared" si="219"/>
        <v>-2.8439792300825468</v>
      </c>
      <c r="DR51">
        <f t="shared" si="220"/>
        <v>-1.2733475014702766</v>
      </c>
      <c r="DS51">
        <f t="shared" si="221"/>
        <v>1.9359650501879102</v>
      </c>
      <c r="DT51">
        <f t="shared" si="222"/>
        <v>-1.1394182842820333</v>
      </c>
      <c r="DU51">
        <f t="shared" si="223"/>
        <v>0.68747783354331082</v>
      </c>
      <c r="DV51">
        <f t="shared" si="224"/>
        <v>3.7990056134426391</v>
      </c>
      <c r="DW51">
        <f t="shared" si="225"/>
        <v>-0.6160574989406159</v>
      </c>
      <c r="DX51">
        <f t="shared" si="226"/>
        <v>1.6229127663835705</v>
      </c>
      <c r="DY51">
        <f t="shared" si="227"/>
        <v>-1.5817293989694059</v>
      </c>
      <c r="DZ51">
        <f t="shared" si="228"/>
        <v>2.0355660609106727</v>
      </c>
      <c r="EA51">
        <f t="shared" si="229"/>
        <v>2.0336532152052968</v>
      </c>
      <c r="EB51">
        <f t="shared" si="230"/>
        <v>-0.23800814507030599</v>
      </c>
      <c r="EC51">
        <f t="shared" si="231"/>
        <v>-1.8859081465449774</v>
      </c>
      <c r="ED51">
        <f t="shared" si="232"/>
        <v>0.59717378909881891</v>
      </c>
      <c r="EE51">
        <f t="shared" si="233"/>
        <v>1.7472241705366633</v>
      </c>
      <c r="EF51">
        <f t="shared" si="234"/>
        <v>-1.950580709510553</v>
      </c>
      <c r="EG51">
        <f t="shared" si="235"/>
        <v>-2.5798119942506572</v>
      </c>
      <c r="EH51">
        <f t="shared" si="236"/>
        <v>-2.7250429797996238</v>
      </c>
      <c r="EI51">
        <f t="shared" si="237"/>
        <v>1.3893165365672173</v>
      </c>
      <c r="EJ51">
        <f t="shared" si="238"/>
        <v>-1.2980869722631048</v>
      </c>
      <c r="EK51">
        <f t="shared" si="239"/>
        <v>-1.9536529523544988</v>
      </c>
      <c r="EL51">
        <f t="shared" si="240"/>
        <v>-0.72196423645405261</v>
      </c>
      <c r="EM51">
        <f t="shared" si="241"/>
        <v>2.6890922955067555</v>
      </c>
      <c r="EN51">
        <f t="shared" si="242"/>
        <v>-0.78365569424363313</v>
      </c>
      <c r="EO51">
        <f t="shared" si="243"/>
        <v>-1.3656049012597971</v>
      </c>
      <c r="EP51">
        <f t="shared" si="244"/>
        <v>1.4961285259608068</v>
      </c>
      <c r="EQ51">
        <f t="shared" si="245"/>
        <v>-9.0862656954503684E-2</v>
      </c>
      <c r="ER51">
        <f t="shared" si="246"/>
        <v>-1.8735693213474034</v>
      </c>
      <c r="ES51">
        <f t="shared" si="247"/>
        <v>0.26139689392097215</v>
      </c>
      <c r="ET51">
        <f t="shared" si="248"/>
        <v>-0.92889066452748348</v>
      </c>
      <c r="EU51">
        <f t="shared" si="249"/>
        <v>1.5416534693227475</v>
      </c>
      <c r="EV51">
        <f t="shared" si="250"/>
        <v>-1.5302775509176754</v>
      </c>
      <c r="EW51">
        <f t="shared" si="251"/>
        <v>1.2894943000430015</v>
      </c>
      <c r="EX51">
        <f t="shared" si="252"/>
        <v>-0.72642941737450017</v>
      </c>
      <c r="EY51">
        <f t="shared" si="253"/>
        <v>-0.21444375101351953</v>
      </c>
      <c r="EZ51">
        <f t="shared" si="254"/>
        <v>0.89927144188410946</v>
      </c>
      <c r="FA51">
        <f t="shared" si="255"/>
        <v>0.17709481801051719</v>
      </c>
      <c r="FB51">
        <f t="shared" si="256"/>
        <v>0.12296029826285809</v>
      </c>
      <c r="FC51">
        <f t="shared" si="257"/>
        <v>-0.38958347107912883</v>
      </c>
      <c r="FD51">
        <f t="shared" si="258"/>
        <v>0.10090184689952608</v>
      </c>
      <c r="FE51">
        <f t="shared" si="259"/>
        <v>2.1763250914266088</v>
      </c>
      <c r="FF51">
        <f t="shared" si="260"/>
        <v>1.9728213213427845</v>
      </c>
      <c r="FG51">
        <f t="shared" si="261"/>
        <v>3.4602208837720219</v>
      </c>
      <c r="FH51">
        <f t="shared" si="262"/>
        <v>-1.388457244003741</v>
      </c>
      <c r="FI51">
        <f t="shared" si="263"/>
        <v>1.4399396359502803</v>
      </c>
      <c r="FJ51">
        <f t="shared" si="264"/>
        <v>0.8605208209648032</v>
      </c>
      <c r="FK51">
        <f t="shared" si="265"/>
        <v>0.75989390748565977</v>
      </c>
      <c r="FL51">
        <f t="shared" si="266"/>
        <v>2.4266820338078809</v>
      </c>
      <c r="FM51">
        <f t="shared" si="267"/>
        <v>2.6564097495223997</v>
      </c>
      <c r="FN51">
        <f t="shared" si="268"/>
        <v>1.0896212694119247</v>
      </c>
      <c r="FO51">
        <f t="shared" si="269"/>
        <v>2.1804012771816814</v>
      </c>
      <c r="FP51">
        <f t="shared" si="270"/>
        <v>0.42193445216196568</v>
      </c>
      <c r="FQ51">
        <f t="shared" si="271"/>
        <v>0.32952066490602827</v>
      </c>
      <c r="FR51">
        <f t="shared" si="272"/>
        <v>-0.55775743818626911</v>
      </c>
      <c r="FS51">
        <f t="shared" si="273"/>
        <v>-0.29584990116994725</v>
      </c>
      <c r="FT51">
        <f t="shared" si="274"/>
        <v>-1.6013969795931426</v>
      </c>
      <c r="FU51">
        <f t="shared" si="275"/>
        <v>-0.61514605580458614</v>
      </c>
      <c r="FV51">
        <f t="shared" si="276"/>
        <v>1.9902414405866238</v>
      </c>
      <c r="FW51">
        <f t="shared" si="277"/>
        <v>-0.77620990312616822</v>
      </c>
      <c r="FX51">
        <f t="shared" si="278"/>
        <v>-2.0920166800601017</v>
      </c>
      <c r="FY51">
        <f t="shared" si="279"/>
        <v>3.817065631737715</v>
      </c>
      <c r="FZ51">
        <f t="shared" si="280"/>
        <v>-0.14124518282059273</v>
      </c>
      <c r="GA51">
        <f t="shared" si="281"/>
        <v>-0.58200911265378075</v>
      </c>
      <c r="GB51">
        <f t="shared" si="282"/>
        <v>-1.2233359225606812</v>
      </c>
      <c r="GC51">
        <f t="shared" si="283"/>
        <v>-1.6540921387696064</v>
      </c>
      <c r="GD51">
        <f t="shared" si="284"/>
        <v>-2.1518643883651905</v>
      </c>
      <c r="GE51">
        <f t="shared" si="285"/>
        <v>0.97212657191453045</v>
      </c>
      <c r="GF51">
        <f t="shared" si="286"/>
        <v>1.7454459622746574</v>
      </c>
      <c r="GG51">
        <f t="shared" si="287"/>
        <v>1.6240477058230944</v>
      </c>
      <c r="GH51">
        <f t="shared" si="288"/>
        <v>0.2578636488604531</v>
      </c>
      <c r="GI51">
        <f t="shared" si="289"/>
        <v>-3.2353182794536011</v>
      </c>
      <c r="GJ51">
        <f t="shared" si="290"/>
        <v>0.348036549530364</v>
      </c>
      <c r="GK51">
        <f t="shared" si="291"/>
        <v>-1.5006617967549691</v>
      </c>
      <c r="GL51">
        <f t="shared" si="292"/>
        <v>0.65435131606849639</v>
      </c>
      <c r="GM51">
        <f t="shared" si="293"/>
        <v>-1.6874446093517337</v>
      </c>
      <c r="GN51">
        <f t="shared" si="294"/>
        <v>-1.4592353642593314</v>
      </c>
      <c r="GO51">
        <f t="shared" si="295"/>
        <v>0.25654139757326999</v>
      </c>
      <c r="GP51">
        <f t="shared" si="296"/>
        <v>-2.1472921895120716</v>
      </c>
      <c r="GQ51">
        <f t="shared" si="297"/>
        <v>-0.53239778088002454</v>
      </c>
      <c r="GR51">
        <f t="shared" si="298"/>
        <v>-1.7191685597993083</v>
      </c>
      <c r="GS51">
        <f t="shared" si="299"/>
        <v>-2.4812074093151901</v>
      </c>
      <c r="GX51">
        <f t="shared" si="300"/>
        <v>1.1457017232300328</v>
      </c>
      <c r="GY51">
        <f t="shared" si="301"/>
        <v>0.78255157027673539</v>
      </c>
      <c r="GZ51">
        <f t="shared" si="302"/>
        <v>1.4924004794480128</v>
      </c>
      <c r="HA51">
        <f t="shared" si="303"/>
        <v>1.0474995506929419</v>
      </c>
      <c r="HB51">
        <f t="shared" si="304"/>
        <v>0.4799445446453543</v>
      </c>
      <c r="HC51">
        <f t="shared" si="305"/>
        <v>0.16416197098103968</v>
      </c>
      <c r="HD51">
        <f t="shared" si="306"/>
        <v>0.18290959589256994</v>
      </c>
      <c r="HE51">
        <f t="shared" si="307"/>
        <v>1.0909922320894456</v>
      </c>
      <c r="HF51">
        <f t="shared" si="308"/>
        <v>0.17416730689569462</v>
      </c>
      <c r="HG51">
        <f t="shared" si="309"/>
        <v>0.42219575877634308</v>
      </c>
      <c r="HH51">
        <f t="shared" si="310"/>
        <v>2.2878219195874037</v>
      </c>
      <c r="HI51">
        <f t="shared" si="311"/>
        <v>0.53623640651382409</v>
      </c>
      <c r="HJ51">
        <f t="shared" si="312"/>
        <v>2.5443278769042732</v>
      </c>
      <c r="HK51">
        <f t="shared" si="313"/>
        <v>0.62650137360746316</v>
      </c>
      <c r="HL51">
        <f t="shared" si="314"/>
        <v>1.3663821826664799</v>
      </c>
      <c r="HM51">
        <f t="shared" si="315"/>
        <v>0.467401399199044</v>
      </c>
      <c r="HN51">
        <f t="shared" si="316"/>
        <v>1.3468451053429376</v>
      </c>
      <c r="HO51">
        <f t="shared" si="317"/>
        <v>0.89377346897986854</v>
      </c>
      <c r="HP51">
        <f t="shared" si="318"/>
        <v>1.2327310182678051</v>
      </c>
      <c r="HQ51">
        <f t="shared" si="319"/>
        <v>2.8439792300825468</v>
      </c>
      <c r="HR51">
        <f t="shared" si="320"/>
        <v>1.2733475014702766</v>
      </c>
      <c r="HS51">
        <f t="shared" si="321"/>
        <v>1.9359650501879102</v>
      </c>
      <c r="HT51">
        <f t="shared" si="322"/>
        <v>1.1394182842820333</v>
      </c>
      <c r="HU51">
        <f t="shared" si="323"/>
        <v>0.68747783354331082</v>
      </c>
      <c r="HV51">
        <f t="shared" si="324"/>
        <v>3.7990056134426391</v>
      </c>
      <c r="HW51">
        <f t="shared" si="325"/>
        <v>0.6160574989406159</v>
      </c>
      <c r="HX51">
        <f t="shared" si="326"/>
        <v>1.6229127663835705</v>
      </c>
      <c r="HY51">
        <f t="shared" si="327"/>
        <v>1.5817293989694059</v>
      </c>
      <c r="HZ51">
        <f t="shared" si="328"/>
        <v>2.0355660609106727</v>
      </c>
      <c r="IA51">
        <f t="shared" si="329"/>
        <v>2.0336532152052968</v>
      </c>
      <c r="IB51">
        <f t="shared" si="330"/>
        <v>0.23800814507030599</v>
      </c>
      <c r="IC51">
        <f t="shared" si="331"/>
        <v>1.8859081465449774</v>
      </c>
      <c r="ID51">
        <f t="shared" si="332"/>
        <v>0.59717378909881891</v>
      </c>
      <c r="IE51">
        <f t="shared" si="333"/>
        <v>1.7472241705366633</v>
      </c>
      <c r="IF51">
        <f t="shared" si="334"/>
        <v>1.950580709510553</v>
      </c>
      <c r="IG51">
        <f t="shared" si="335"/>
        <v>2.5798119942506572</v>
      </c>
      <c r="IH51">
        <f t="shared" si="336"/>
        <v>2.7250429797996238</v>
      </c>
      <c r="II51">
        <f t="shared" si="337"/>
        <v>1.3893165365672173</v>
      </c>
      <c r="IJ51">
        <f t="shared" si="338"/>
        <v>1.2980869722631048</v>
      </c>
      <c r="IK51">
        <f t="shared" si="339"/>
        <v>1.9536529523544988</v>
      </c>
      <c r="IL51">
        <f t="shared" si="340"/>
        <v>0.72196423645405261</v>
      </c>
      <c r="IM51">
        <f t="shared" si="341"/>
        <v>2.6890922955067555</v>
      </c>
      <c r="IN51">
        <f t="shared" si="342"/>
        <v>0.78365569424363313</v>
      </c>
      <c r="IO51">
        <f t="shared" si="343"/>
        <v>1.3656049012597971</v>
      </c>
      <c r="IP51">
        <f t="shared" si="344"/>
        <v>1.4961285259608068</v>
      </c>
      <c r="IQ51">
        <f t="shared" si="345"/>
        <v>9.0862656954503684E-2</v>
      </c>
      <c r="IR51">
        <f t="shared" si="346"/>
        <v>1.8735693213474034</v>
      </c>
      <c r="IS51">
        <f t="shared" si="347"/>
        <v>0.26139689392097215</v>
      </c>
      <c r="IT51">
        <f t="shared" si="348"/>
        <v>0.92889066452748348</v>
      </c>
      <c r="IU51">
        <f t="shared" si="349"/>
        <v>1.5416534693227475</v>
      </c>
      <c r="IV51">
        <f t="shared" si="350"/>
        <v>1.5302775509176754</v>
      </c>
      <c r="IW51">
        <f t="shared" si="351"/>
        <v>1.2894943000430015</v>
      </c>
      <c r="IX51">
        <f t="shared" si="352"/>
        <v>0.72642941737450017</v>
      </c>
      <c r="IY51">
        <f t="shared" si="353"/>
        <v>0.21444375101351953</v>
      </c>
      <c r="IZ51">
        <f t="shared" si="354"/>
        <v>0.89927144188410946</v>
      </c>
      <c r="JA51">
        <f t="shared" si="355"/>
        <v>0.17709481801051719</v>
      </c>
      <c r="JB51">
        <f t="shared" si="356"/>
        <v>0.12296029826285809</v>
      </c>
      <c r="JC51">
        <f t="shared" si="357"/>
        <v>0.38958347107912883</v>
      </c>
      <c r="JD51">
        <f t="shared" si="358"/>
        <v>0.10090184689952608</v>
      </c>
      <c r="JE51">
        <f t="shared" si="359"/>
        <v>2.1763250914266088</v>
      </c>
      <c r="JF51">
        <f t="shared" si="360"/>
        <v>1.9728213213427845</v>
      </c>
      <c r="JG51">
        <f t="shared" si="361"/>
        <v>3.4602208837720219</v>
      </c>
      <c r="JH51">
        <f t="shared" si="362"/>
        <v>1.388457244003741</v>
      </c>
      <c r="JI51">
        <f t="shared" si="363"/>
        <v>1.4399396359502803</v>
      </c>
      <c r="JJ51">
        <f t="shared" si="364"/>
        <v>0.8605208209648032</v>
      </c>
      <c r="JK51">
        <f t="shared" si="365"/>
        <v>0.75989390748565977</v>
      </c>
      <c r="JL51">
        <f t="shared" si="366"/>
        <v>2.4266820338078809</v>
      </c>
      <c r="JM51">
        <f t="shared" si="367"/>
        <v>2.6564097495223997</v>
      </c>
      <c r="JN51">
        <f t="shared" si="368"/>
        <v>1.0896212694119247</v>
      </c>
      <c r="JO51">
        <f t="shared" si="369"/>
        <v>2.1804012771816814</v>
      </c>
      <c r="JP51">
        <f t="shared" si="370"/>
        <v>0.42193445216196568</v>
      </c>
      <c r="JQ51">
        <f t="shared" si="371"/>
        <v>0.32952066490602827</v>
      </c>
      <c r="JR51">
        <f t="shared" si="372"/>
        <v>0.55775743818626911</v>
      </c>
      <c r="JS51">
        <f t="shared" si="373"/>
        <v>0.29584990116994725</v>
      </c>
      <c r="JT51">
        <f t="shared" si="374"/>
        <v>1.6013969795931426</v>
      </c>
      <c r="JU51">
        <f t="shared" si="375"/>
        <v>0.61514605580458614</v>
      </c>
      <c r="JV51">
        <f t="shared" si="376"/>
        <v>1.9902414405866238</v>
      </c>
      <c r="JW51">
        <f t="shared" si="377"/>
        <v>0.77620990312616822</v>
      </c>
      <c r="JX51">
        <f t="shared" si="378"/>
        <v>2.0920166800601017</v>
      </c>
      <c r="JY51">
        <f t="shared" si="379"/>
        <v>3.817065631737715</v>
      </c>
      <c r="JZ51">
        <f t="shared" si="380"/>
        <v>0.14124518282059273</v>
      </c>
      <c r="KA51">
        <f t="shared" si="381"/>
        <v>0.58200911265378075</v>
      </c>
      <c r="KB51">
        <f t="shared" si="382"/>
        <v>1.2233359225606812</v>
      </c>
      <c r="KC51">
        <f t="shared" si="383"/>
        <v>1.6540921387696064</v>
      </c>
      <c r="KD51">
        <f t="shared" si="384"/>
        <v>2.1518643883651905</v>
      </c>
      <c r="KE51">
        <f t="shared" si="385"/>
        <v>0.97212657191453045</v>
      </c>
      <c r="KF51">
        <f t="shared" si="386"/>
        <v>1.7454459622746574</v>
      </c>
      <c r="KG51">
        <f t="shared" si="387"/>
        <v>1.6240477058230944</v>
      </c>
      <c r="KH51">
        <f t="shared" si="388"/>
        <v>0.2578636488604531</v>
      </c>
      <c r="KI51">
        <f t="shared" si="389"/>
        <v>3.2353182794536011</v>
      </c>
      <c r="KJ51">
        <f t="shared" si="390"/>
        <v>0.348036549530364</v>
      </c>
      <c r="KK51">
        <f t="shared" si="391"/>
        <v>1.5006617967549691</v>
      </c>
      <c r="KL51">
        <f t="shared" si="392"/>
        <v>0.65435131606849639</v>
      </c>
      <c r="KM51">
        <f t="shared" si="393"/>
        <v>1.6874446093517337</v>
      </c>
      <c r="KN51">
        <f t="shared" si="394"/>
        <v>1.4592353642593314</v>
      </c>
      <c r="KO51">
        <f t="shared" si="395"/>
        <v>0.25654139757326999</v>
      </c>
      <c r="KP51">
        <f t="shared" si="396"/>
        <v>2.1472921895120716</v>
      </c>
      <c r="KQ51">
        <f t="shared" si="397"/>
        <v>0.53239778088002454</v>
      </c>
      <c r="KR51">
        <f t="shared" si="398"/>
        <v>1.7191685597993083</v>
      </c>
      <c r="KS51">
        <f t="shared" si="399"/>
        <v>2.4812074093151901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-0.34583646803409801</v>
      </c>
      <c r="B58">
        <v>-1.9325348799213491</v>
      </c>
      <c r="C58">
        <v>-3.8417522800332733E-2</v>
      </c>
      <c r="D58">
        <v>-0.86728438544972997</v>
      </c>
      <c r="E58">
        <v>-0.65283613662293816</v>
      </c>
      <c r="F58">
        <v>0.38212395737696769</v>
      </c>
      <c r="G58">
        <v>-0.57017230163231658</v>
      </c>
      <c r="H58">
        <v>1.826991031628397</v>
      </c>
      <c r="I58">
        <v>0.84777237329169763</v>
      </c>
      <c r="J58">
        <v>1.003667817135903</v>
      </c>
      <c r="K58">
        <v>0.4107901735365882</v>
      </c>
      <c r="L58">
        <v>-0.7545417747509211</v>
      </c>
      <c r="M58">
        <v>1.4942460092245311</v>
      </c>
      <c r="N58">
        <v>0.9702626973825248</v>
      </c>
      <c r="O58">
        <v>1.425837692058344</v>
      </c>
      <c r="P58">
        <v>0.24934830634054461</v>
      </c>
      <c r="Q58">
        <v>2.1255381147020299E-2</v>
      </c>
      <c r="R58">
        <v>-0.98798887056550755</v>
      </c>
      <c r="S58">
        <v>3.7947069400791622E-2</v>
      </c>
      <c r="T58">
        <v>2.1929271347403199</v>
      </c>
      <c r="U58">
        <v>-0.33571338548572421</v>
      </c>
      <c r="V58">
        <v>0.1314340540290023</v>
      </c>
      <c r="W58">
        <v>0.75626954785306832</v>
      </c>
      <c r="X58">
        <v>-0.2381919604343386</v>
      </c>
      <c r="Y58">
        <v>0.51179705124049168</v>
      </c>
      <c r="Z58">
        <v>-0.12631153896867589</v>
      </c>
      <c r="AA58">
        <v>0.34959681024017952</v>
      </c>
      <c r="AB58">
        <v>1.586663559278146</v>
      </c>
      <c r="AC58">
        <v>-0.80877426132604158</v>
      </c>
      <c r="AD58">
        <v>1.110138560554534</v>
      </c>
      <c r="AE58">
        <v>0.39850704575325002</v>
      </c>
      <c r="AF58">
        <v>1.442006117931165</v>
      </c>
      <c r="AG58">
        <v>1.980304101721492</v>
      </c>
      <c r="AH58">
        <v>0.64881925826840559</v>
      </c>
      <c r="AI58">
        <v>1.0997997198435661</v>
      </c>
      <c r="AJ58">
        <v>0.3732854085853996</v>
      </c>
      <c r="AK58">
        <v>1.245344197349324</v>
      </c>
      <c r="AL58">
        <v>0.81448399471826038</v>
      </c>
      <c r="AM58">
        <v>-1.7284908253188891</v>
      </c>
      <c r="AN58">
        <v>0.33321202923715831</v>
      </c>
      <c r="AO58">
        <v>-1.340700589777085</v>
      </c>
      <c r="AP58">
        <v>-0.59574420840986531</v>
      </c>
      <c r="AQ58">
        <v>0.19876656728898251</v>
      </c>
      <c r="AR58">
        <v>-2.577609335099404</v>
      </c>
      <c r="AS58">
        <v>0.97737057211219358</v>
      </c>
      <c r="AT58">
        <v>0.12912905128972629</v>
      </c>
      <c r="AU58">
        <v>0.24611698810258401</v>
      </c>
      <c r="AV58">
        <v>0.35400014435409771</v>
      </c>
      <c r="AW58">
        <v>0.27261569512268652</v>
      </c>
      <c r="AX58">
        <v>1.36418554701578</v>
      </c>
      <c r="AY58">
        <v>1.0932367485013501</v>
      </c>
      <c r="AZ58">
        <v>-0.51680617002544393</v>
      </c>
      <c r="BA58">
        <v>0.21700582273014701</v>
      </c>
      <c r="BB58">
        <v>1.8285761807075831</v>
      </c>
      <c r="BC58">
        <v>0.50008749789698537</v>
      </c>
      <c r="BD58">
        <v>-0.85422059882457946</v>
      </c>
      <c r="BE58">
        <v>-0.18246808687203939</v>
      </c>
      <c r="BF58">
        <v>-6.1481522106990871E-3</v>
      </c>
      <c r="BG58">
        <v>-0.58094928054506689</v>
      </c>
      <c r="BH58">
        <v>-0.92712358837108666</v>
      </c>
      <c r="BI58">
        <v>-1.6195095019774119</v>
      </c>
      <c r="BJ58">
        <v>0.39192488281015408</v>
      </c>
      <c r="BK58">
        <v>1.548573227927152</v>
      </c>
      <c r="BL58">
        <v>-3.6823473301528582E-2</v>
      </c>
      <c r="BM58">
        <v>-0.79320475289448367</v>
      </c>
      <c r="BN58">
        <v>1.7866577928027469</v>
      </c>
      <c r="BO58">
        <v>8.9486389016362744E-2</v>
      </c>
      <c r="BP58">
        <v>0.41772707492816008</v>
      </c>
      <c r="BQ58">
        <v>-0.66237292053933294</v>
      </c>
      <c r="BR58">
        <v>5.9526599414916448E-2</v>
      </c>
      <c r="BS58">
        <v>-0.57237265991505837</v>
      </c>
      <c r="BT58">
        <v>0.28845930652167961</v>
      </c>
      <c r="BU58">
        <v>1.4530862736406061</v>
      </c>
      <c r="BV58">
        <v>0.27089405080777318</v>
      </c>
      <c r="BW58">
        <v>-0.24635849981418489</v>
      </c>
      <c r="BX58">
        <v>1.9745374063796759</v>
      </c>
      <c r="BY58">
        <v>0.21639489099063619</v>
      </c>
      <c r="BZ58">
        <v>-0.32742741413087473</v>
      </c>
      <c r="CA58">
        <v>-1.732277988465885</v>
      </c>
      <c r="CB58">
        <v>4.2623337201124538E-2</v>
      </c>
      <c r="CC58">
        <v>-0.62213295363280752</v>
      </c>
      <c r="CD58">
        <v>1.11629534772774</v>
      </c>
      <c r="CE58">
        <v>0.54695138868248394</v>
      </c>
      <c r="CF58">
        <v>1.6843077039601491</v>
      </c>
      <c r="CG58">
        <v>-0.46282079525915831</v>
      </c>
      <c r="CH58">
        <v>1.142910449497808</v>
      </c>
      <c r="CI58">
        <v>-0.23091835226071139</v>
      </c>
      <c r="CJ58">
        <v>1.8858925624617811</v>
      </c>
      <c r="CK58">
        <v>-1.135175391918352</v>
      </c>
      <c r="CL58">
        <v>-1.166122212690899</v>
      </c>
      <c r="CM58">
        <v>1.239670379609267</v>
      </c>
      <c r="CN58">
        <v>0.3105025677263657</v>
      </c>
      <c r="CO58">
        <v>1.996978521630536</v>
      </c>
      <c r="CP58">
        <v>1.5354372966386789</v>
      </c>
      <c r="CQ58">
        <v>0.46817513543744232</v>
      </c>
      <c r="CR58">
        <v>1.785066775148161</v>
      </c>
      <c r="CS58">
        <v>1.04091584699573</v>
      </c>
      <c r="CT58">
        <v>6.5968835289845096E-2</v>
      </c>
      <c r="CU58">
        <v>-0.24025473224131491</v>
      </c>
      <c r="CV58">
        <v>1.8734690513461481</v>
      </c>
    </row>
    <row r="59" spans="1:305" x14ac:dyDescent="0.25">
      <c r="A59">
        <v>1.5641588976210929E-2</v>
      </c>
      <c r="B59">
        <v>1.4881332261012259</v>
      </c>
      <c r="C59">
        <v>1.4278523454001131</v>
      </c>
      <c r="D59">
        <v>-1.480804422019882E-2</v>
      </c>
      <c r="E59">
        <v>-0.81110969256347665</v>
      </c>
      <c r="F59">
        <v>-0.2666000611442344</v>
      </c>
      <c r="G59">
        <v>-0.246975070931268</v>
      </c>
      <c r="H59">
        <v>0.70650608290375816</v>
      </c>
      <c r="I59">
        <v>2.1688910173235321E-2</v>
      </c>
      <c r="J59">
        <v>2.57519584387973</v>
      </c>
      <c r="K59">
        <v>-7.8256822407456461E-2</v>
      </c>
      <c r="L59">
        <v>0.63407922197319622</v>
      </c>
      <c r="M59">
        <v>2.02941132080023</v>
      </c>
      <c r="N59">
        <v>0.70463551411676584</v>
      </c>
      <c r="O59">
        <v>1.0176018337877191</v>
      </c>
      <c r="P59">
        <v>-0.21840667713499029</v>
      </c>
      <c r="Q59">
        <v>0.33717445206822982</v>
      </c>
      <c r="R59">
        <v>1.918917974444436</v>
      </c>
      <c r="S59">
        <v>0.93716915032646586</v>
      </c>
      <c r="T59">
        <v>1.5081850991964489</v>
      </c>
      <c r="U59">
        <v>1.1437626976392501</v>
      </c>
      <c r="V59">
        <v>-9.7660754677520833E-2</v>
      </c>
      <c r="W59">
        <v>1.8581853684748479</v>
      </c>
      <c r="X59">
        <v>0.64921997824981925</v>
      </c>
      <c r="Y59">
        <v>0.18073964888554209</v>
      </c>
      <c r="Z59">
        <v>0.50257245030404207</v>
      </c>
      <c r="AA59">
        <v>0.53377072713716323</v>
      </c>
      <c r="AB59">
        <v>0.14246508100578531</v>
      </c>
      <c r="AC59">
        <v>8.4811156090803697E-2</v>
      </c>
      <c r="AD59">
        <v>2.5901991669424098</v>
      </c>
      <c r="AE59">
        <v>-0.39327830134259822</v>
      </c>
      <c r="AF59">
        <v>1.44604063970817</v>
      </c>
      <c r="AG59">
        <v>0.88954330253738145</v>
      </c>
      <c r="AH59">
        <v>-1.0907134850600011</v>
      </c>
      <c r="AI59">
        <v>0.31748484805313198</v>
      </c>
      <c r="AJ59">
        <v>0.35035934742210789</v>
      </c>
      <c r="AK59">
        <v>-5.6979233497640613E-2</v>
      </c>
      <c r="AL59">
        <v>-0.42472248552720587</v>
      </c>
      <c r="AM59">
        <v>0.94185486929848272</v>
      </c>
      <c r="AN59">
        <v>-0.42982401312705948</v>
      </c>
      <c r="AO59">
        <v>0.89173494772060002</v>
      </c>
      <c r="AP59">
        <v>2.3418523070753761</v>
      </c>
      <c r="AQ59">
        <v>-0.29496784552400501</v>
      </c>
      <c r="AR59">
        <v>0.39736343560696619</v>
      </c>
      <c r="AS59">
        <v>-1.1013209171703411</v>
      </c>
      <c r="AT59">
        <v>-0.237428773005712</v>
      </c>
      <c r="AU59">
        <v>0.11576458281888399</v>
      </c>
      <c r="AV59">
        <v>-2.4472261770605259</v>
      </c>
      <c r="AW59">
        <v>3.4271651535611309</v>
      </c>
      <c r="AX59">
        <v>2.1019924575331288</v>
      </c>
      <c r="AY59">
        <v>-1.4346091058944661</v>
      </c>
      <c r="AZ59">
        <v>0.63093893606917661</v>
      </c>
      <c r="BA59">
        <v>0.66882629408296723</v>
      </c>
      <c r="BB59">
        <v>-1.3716032215735261</v>
      </c>
      <c r="BC59">
        <v>-1.436093052163024</v>
      </c>
      <c r="BD59">
        <v>0.84055522215449074</v>
      </c>
      <c r="BE59">
        <v>-0.75984381364203335</v>
      </c>
      <c r="BF59">
        <v>3.7160800659421678E-2</v>
      </c>
      <c r="BG59">
        <v>-1.7860745678683989</v>
      </c>
      <c r="BH59">
        <v>1.966647308017591</v>
      </c>
      <c r="BI59">
        <v>-1.2404373006948459</v>
      </c>
      <c r="BJ59">
        <v>-0.44676697410273419</v>
      </c>
      <c r="BK59">
        <v>0.46749365376618451</v>
      </c>
      <c r="BL59">
        <v>1.9235302884545169</v>
      </c>
      <c r="BM59">
        <v>3.6256028131298801E-2</v>
      </c>
      <c r="BN59">
        <v>2.5101693674671779</v>
      </c>
      <c r="BO59">
        <v>-0.91097323331777136</v>
      </c>
      <c r="BP59">
        <v>0.78932963509925302</v>
      </c>
      <c r="BQ59">
        <v>3.0018994621318349</v>
      </c>
      <c r="BR59">
        <v>-0.24644586493134951</v>
      </c>
      <c r="BS59">
        <v>0.2127196216850665</v>
      </c>
      <c r="BT59">
        <v>1.96020466243645</v>
      </c>
      <c r="BU59">
        <v>-0.92565269222921587</v>
      </c>
      <c r="BV59">
        <v>-0.1981782855902971</v>
      </c>
      <c r="BW59">
        <v>-0.64025515023461232</v>
      </c>
      <c r="BX59">
        <v>1.290321265621285</v>
      </c>
      <c r="BY59">
        <v>0.53575208820096831</v>
      </c>
      <c r="BZ59">
        <v>1.845273913699895</v>
      </c>
      <c r="CA59">
        <v>1.0110351426458959</v>
      </c>
      <c r="CB59">
        <v>9.80413211130991E-2</v>
      </c>
      <c r="CC59">
        <v>-1.1738064056126409</v>
      </c>
      <c r="CD59">
        <v>1.457125914333629</v>
      </c>
      <c r="CE59">
        <v>-0.1082932666052427</v>
      </c>
      <c r="CF59">
        <v>0.84418057859034201</v>
      </c>
      <c r="CG59">
        <v>0.57799381737094335</v>
      </c>
      <c r="CH59">
        <v>2.5672282677003868</v>
      </c>
      <c r="CI59">
        <v>4.1992467857892977E-2</v>
      </c>
      <c r="CJ59">
        <v>0.43639085603463351</v>
      </c>
      <c r="CK59">
        <v>-0.32944465466270878</v>
      </c>
      <c r="CL59">
        <v>1.4075169166342321</v>
      </c>
      <c r="CM59">
        <v>0.547259149967386</v>
      </c>
      <c r="CN59">
        <v>-1.166750363913454</v>
      </c>
      <c r="CO59">
        <v>1.9506073312920129</v>
      </c>
      <c r="CP59">
        <v>-0.3802483983690127</v>
      </c>
      <c r="CQ59">
        <v>-0.18951323238482989</v>
      </c>
      <c r="CR59">
        <v>1.201655705019951</v>
      </c>
      <c r="CS59">
        <v>-6.18937238657567E-2</v>
      </c>
      <c r="CT59">
        <v>1.3944766117347061</v>
      </c>
      <c r="CU59">
        <v>-0.1296517113007507</v>
      </c>
      <c r="CV59">
        <v>-1.907401156729549E-2</v>
      </c>
    </row>
    <row r="60" spans="1:305" x14ac:dyDescent="0.25">
      <c r="A60">
        <v>-0.50754720585074975</v>
      </c>
      <c r="B60">
        <v>1.840060498863062</v>
      </c>
      <c r="C60">
        <v>1.389806677803666</v>
      </c>
      <c r="D60">
        <v>0.54237562690319907</v>
      </c>
      <c r="E60">
        <v>1.813993793973786</v>
      </c>
      <c r="F60">
        <v>0.36543718451588503</v>
      </c>
      <c r="G60">
        <v>0.43413909327670419</v>
      </c>
      <c r="H60">
        <v>0.77946803992419667</v>
      </c>
      <c r="I60">
        <v>-0.9001256371126426</v>
      </c>
      <c r="J60">
        <v>0.50136405630699032</v>
      </c>
      <c r="K60">
        <v>0.1396253020128824</v>
      </c>
      <c r="L60">
        <v>-0.75006254405283856</v>
      </c>
      <c r="M60">
        <v>-0.15335941688677759</v>
      </c>
      <c r="N60">
        <v>-1.068874526533957</v>
      </c>
      <c r="O60">
        <v>-0.52615540018604301</v>
      </c>
      <c r="P60">
        <v>0.99428947628159237</v>
      </c>
      <c r="Q60">
        <v>-0.51793437280049159</v>
      </c>
      <c r="R60">
        <v>0.4404151243397888</v>
      </c>
      <c r="S60">
        <v>0.112060716684526</v>
      </c>
      <c r="T60">
        <v>2.594558119528299</v>
      </c>
      <c r="U60">
        <v>0.58819150962182909</v>
      </c>
      <c r="V60">
        <v>0.15001848412126201</v>
      </c>
      <c r="W60">
        <v>1.1593031719535529</v>
      </c>
      <c r="X60">
        <v>0.73985578861986223</v>
      </c>
      <c r="Y60">
        <v>0.29185896639782871</v>
      </c>
      <c r="Z60">
        <v>-0.29739305905839958</v>
      </c>
      <c r="AA60">
        <v>0.66206342987526956</v>
      </c>
      <c r="AB60">
        <v>-0.41254089097397378</v>
      </c>
      <c r="AC60">
        <v>-0.67500689160031646</v>
      </c>
      <c r="AD60">
        <v>1.8748043120681861</v>
      </c>
      <c r="AE60">
        <v>0.44752326415536142</v>
      </c>
      <c r="AF60">
        <v>-0.2054499427337656</v>
      </c>
      <c r="AG60">
        <v>-1.730806254522629</v>
      </c>
      <c r="AH60">
        <v>0.254873229730745</v>
      </c>
      <c r="AI60">
        <v>0.69134635756330898</v>
      </c>
      <c r="AJ60">
        <v>2.0001861337775071</v>
      </c>
      <c r="AK60">
        <v>1.0862387761209991</v>
      </c>
      <c r="AL60">
        <v>-0.19392823041239959</v>
      </c>
      <c r="AM60">
        <v>-2.255046811329124</v>
      </c>
      <c r="AN60">
        <v>0.57582906280483526</v>
      </c>
      <c r="AO60">
        <v>0.34456755024028862</v>
      </c>
      <c r="AP60">
        <v>2.3595544342837189</v>
      </c>
      <c r="AQ60">
        <v>2.409724664163913</v>
      </c>
      <c r="AR60">
        <v>-0.74409886924644486</v>
      </c>
      <c r="AS60">
        <v>0.74180213884652368</v>
      </c>
      <c r="AT60">
        <v>0.20461275048017741</v>
      </c>
      <c r="AU60">
        <v>4.8151148396754821E-2</v>
      </c>
      <c r="AV60">
        <v>1.0976321561774309</v>
      </c>
      <c r="AW60">
        <v>1.8591851354901101</v>
      </c>
      <c r="AX60">
        <v>0.39437605612151883</v>
      </c>
      <c r="AY60">
        <v>-0.33191581985907043</v>
      </c>
      <c r="AZ60">
        <v>-0.13211306242041149</v>
      </c>
      <c r="BA60">
        <v>0.61642718387404194</v>
      </c>
      <c r="BB60">
        <v>0.44343491518480438</v>
      </c>
      <c r="BC60">
        <v>0.2261053893660441</v>
      </c>
      <c r="BD60">
        <v>-1.276421353644174</v>
      </c>
      <c r="BE60">
        <v>0.94524221294390176</v>
      </c>
      <c r="BF60">
        <v>-0.95343408812482278</v>
      </c>
      <c r="BG60">
        <v>1.290950310906873</v>
      </c>
      <c r="BH60">
        <v>0.54704913341982686</v>
      </c>
      <c r="BI60">
        <v>1.305576340947054</v>
      </c>
      <c r="BJ60">
        <v>1.506448590104017</v>
      </c>
      <c r="BK60">
        <v>-0.45795432389577728</v>
      </c>
      <c r="BL60">
        <v>2.4040969650868882</v>
      </c>
      <c r="BM60">
        <v>1.0091917263219621</v>
      </c>
      <c r="BN60">
        <v>2.588202881167414</v>
      </c>
      <c r="BO60">
        <v>1.285975787425554</v>
      </c>
      <c r="BP60">
        <v>0.32734209892632138</v>
      </c>
      <c r="BQ60">
        <v>2.6742116875642652</v>
      </c>
      <c r="BR60">
        <v>0.85399283039320484</v>
      </c>
      <c r="BS60">
        <v>-1.1815348887006809</v>
      </c>
      <c r="BT60">
        <v>-3.7154334069925958E-2</v>
      </c>
      <c r="BU60">
        <v>0.24520359074275891</v>
      </c>
      <c r="BV60">
        <v>-0.71349662476711972</v>
      </c>
      <c r="BW60">
        <v>-0.53700979041130903</v>
      </c>
      <c r="BX60">
        <v>1.166774194686603</v>
      </c>
      <c r="BY60">
        <v>-1.062815340711603</v>
      </c>
      <c r="BZ60">
        <v>-0.88020892706671938</v>
      </c>
      <c r="CA60">
        <v>0.4568782589301299</v>
      </c>
      <c r="CB60">
        <v>-0.23525675377021479</v>
      </c>
      <c r="CC60">
        <v>0.52355917056459045</v>
      </c>
      <c r="CD60">
        <v>0.47581648175530472</v>
      </c>
      <c r="CE60">
        <v>-0.30456717202363931</v>
      </c>
      <c r="CF60">
        <v>0.82354910677952264</v>
      </c>
      <c r="CG60">
        <v>0.21125018839393761</v>
      </c>
      <c r="CH60">
        <v>0.29831670198902921</v>
      </c>
      <c r="CI60">
        <v>1.287575648034925</v>
      </c>
      <c r="CJ60">
        <v>-1.087770133592677</v>
      </c>
      <c r="CK60">
        <v>-0.2204702793686478</v>
      </c>
      <c r="CL60">
        <v>0.64568097191322904</v>
      </c>
      <c r="CM60">
        <v>-0.62948984068314107</v>
      </c>
      <c r="CN60">
        <v>-0.21924707114761899</v>
      </c>
      <c r="CO60">
        <v>1.5026466160564009</v>
      </c>
      <c r="CP60">
        <v>2.066902896081015</v>
      </c>
      <c r="CQ60">
        <v>0.67413429979957784</v>
      </c>
      <c r="CR60">
        <v>3.01418710305472</v>
      </c>
      <c r="CS60">
        <v>-0.60989902109360794</v>
      </c>
      <c r="CT60">
        <v>1.0750157341186379</v>
      </c>
      <c r="CU60">
        <v>0.40645935047734039</v>
      </c>
      <c r="CV60">
        <v>0.60007987372345051</v>
      </c>
    </row>
    <row r="61" spans="1:305" x14ac:dyDescent="0.25">
      <c r="A61">
        <v>-1.610303366846055E-2</v>
      </c>
      <c r="B61">
        <v>-0.64331319142684373</v>
      </c>
      <c r="C61">
        <v>1.779434061102025</v>
      </c>
      <c r="D61">
        <v>-0.51938778069705438</v>
      </c>
      <c r="E61">
        <v>2.0216638474040081</v>
      </c>
      <c r="F61">
        <v>-0.68071241621370937</v>
      </c>
      <c r="G61">
        <v>0.60760113177372399</v>
      </c>
      <c r="H61">
        <v>-0.57783798791952978</v>
      </c>
      <c r="I61">
        <v>-0.58180666907690881</v>
      </c>
      <c r="J61">
        <v>1.8954617145671011</v>
      </c>
      <c r="K61">
        <v>-0.37917954755125721</v>
      </c>
      <c r="L61">
        <v>-0.31507511778484321</v>
      </c>
      <c r="M61">
        <v>0.93802121323094934</v>
      </c>
      <c r="N61">
        <v>-0.25851023994725808</v>
      </c>
      <c r="O61">
        <v>0.28897556172600558</v>
      </c>
      <c r="P61">
        <v>-1.396812349661068</v>
      </c>
      <c r="Q61">
        <v>0.48160580505237249</v>
      </c>
      <c r="R61">
        <v>-0.8765364556256876</v>
      </c>
      <c r="S61">
        <v>0.32077215973388401</v>
      </c>
      <c r="T61">
        <v>1.5421494286281809</v>
      </c>
      <c r="U61">
        <v>-1.1666877090594061</v>
      </c>
      <c r="V61">
        <v>-0.32328765322411379</v>
      </c>
      <c r="W61">
        <v>-5.3067263186483297E-2</v>
      </c>
      <c r="X61">
        <v>-0.23352983701666791</v>
      </c>
      <c r="Y61">
        <v>0.65184516314498187</v>
      </c>
      <c r="Z61">
        <v>-1.2808881699790691</v>
      </c>
      <c r="AA61">
        <v>0.87235255729268868</v>
      </c>
      <c r="AB61">
        <v>-2.4308276321976541</v>
      </c>
      <c r="AC61">
        <v>1.1403371564226661</v>
      </c>
      <c r="AD61">
        <v>-0.17961596643597461</v>
      </c>
      <c r="AE61">
        <v>0.61257331588463315</v>
      </c>
      <c r="AF61">
        <v>-1.5305092342888711</v>
      </c>
      <c r="AG61">
        <v>-1.2131378742765</v>
      </c>
      <c r="AH61">
        <v>-1.0126364394171909</v>
      </c>
      <c r="AI61">
        <v>-1.132558899808574</v>
      </c>
      <c r="AJ61">
        <v>1.54803834877555</v>
      </c>
      <c r="AK61">
        <v>2.0297310274640799</v>
      </c>
      <c r="AL61">
        <v>-1.1288119165817729</v>
      </c>
      <c r="AM61">
        <v>0.97326628303361007</v>
      </c>
      <c r="AN61">
        <v>0.84829900962846616</v>
      </c>
      <c r="AO61">
        <v>-1.285316569939591</v>
      </c>
      <c r="AP61">
        <v>1.5100390689859959</v>
      </c>
      <c r="AQ61">
        <v>0.25374503383749092</v>
      </c>
      <c r="AR61">
        <v>-0.22287151343723979</v>
      </c>
      <c r="AS61">
        <v>-0.1673561551664805</v>
      </c>
      <c r="AT61">
        <v>-1.0349113373850669</v>
      </c>
      <c r="AU61">
        <v>-1.3525335578165141</v>
      </c>
      <c r="AV61">
        <v>-1.1589156861235359</v>
      </c>
      <c r="AW61">
        <v>-0.65554261722002627</v>
      </c>
      <c r="AX61">
        <v>6.1281271236089063E-2</v>
      </c>
      <c r="AY61">
        <v>0.72778120892410336</v>
      </c>
      <c r="AZ61">
        <v>-6.7253791570538402E-2</v>
      </c>
      <c r="BA61">
        <v>-0.90212954835202419</v>
      </c>
      <c r="BB61">
        <v>-0.22772239636085789</v>
      </c>
      <c r="BC61">
        <v>0.70497185119584838</v>
      </c>
      <c r="BD61">
        <v>1.046038063275345E-2</v>
      </c>
      <c r="BE61">
        <v>-0.32269772609494701</v>
      </c>
      <c r="BF61">
        <v>0.96331262566820897</v>
      </c>
      <c r="BG61">
        <v>0.13908534227926769</v>
      </c>
      <c r="BH61">
        <v>-0.34246653884105582</v>
      </c>
      <c r="BI61">
        <v>0.4604951728908524</v>
      </c>
      <c r="BJ61">
        <v>1.2253991340789541</v>
      </c>
      <c r="BK61">
        <v>0.50020212443710244</v>
      </c>
      <c r="BL61">
        <v>0.13384626705884359</v>
      </c>
      <c r="BM61">
        <v>1.177286062646574</v>
      </c>
      <c r="BN61">
        <v>0.74328105725250349</v>
      </c>
      <c r="BO61">
        <v>1.2115998584023311</v>
      </c>
      <c r="BP61">
        <v>-2.3214381344724151</v>
      </c>
      <c r="BQ61">
        <v>1.9778697044280811</v>
      </c>
      <c r="BR61">
        <v>-1.8642754398818699</v>
      </c>
      <c r="BS61">
        <v>0.8823673618960225</v>
      </c>
      <c r="BT61">
        <v>0.39053889956092352</v>
      </c>
      <c r="BU61">
        <v>-0.47032322035833701</v>
      </c>
      <c r="BV61">
        <v>-1.938325187752354</v>
      </c>
      <c r="BW61">
        <v>0.16100944266635769</v>
      </c>
      <c r="BX61">
        <v>-1.066157239966961</v>
      </c>
      <c r="BY61">
        <v>0.77984524309209469</v>
      </c>
      <c r="BZ61">
        <v>1.6207604631663779</v>
      </c>
      <c r="CA61">
        <v>-2.1132850443662989</v>
      </c>
      <c r="CB61">
        <v>-1.1983627081084769</v>
      </c>
      <c r="CC61">
        <v>-0.62016597251591765</v>
      </c>
      <c r="CD61">
        <v>0.33325556870412382</v>
      </c>
      <c r="CE61">
        <v>-1.162436480136037</v>
      </c>
      <c r="CF61">
        <v>-0.67214242287656079</v>
      </c>
      <c r="CG61">
        <v>-0.50610516996539667</v>
      </c>
      <c r="CH61">
        <v>1.3020086577868251</v>
      </c>
      <c r="CI61">
        <v>0.34946129622971728</v>
      </c>
      <c r="CJ61">
        <v>-0.90334837739983365</v>
      </c>
      <c r="CK61">
        <v>-0.16575557504218</v>
      </c>
      <c r="CL61">
        <v>-1.897394093453979</v>
      </c>
      <c r="CM61">
        <v>0.89783675293709864</v>
      </c>
      <c r="CN61">
        <v>0.62492504370431523</v>
      </c>
      <c r="CO61">
        <v>0.67306788943543217</v>
      </c>
      <c r="CP61">
        <v>0.25955478767171908</v>
      </c>
      <c r="CQ61">
        <v>-1.4040977027035599</v>
      </c>
      <c r="CR61">
        <v>-0.61014042581478067</v>
      </c>
      <c r="CS61">
        <v>1.7349571250913971</v>
      </c>
      <c r="CT61">
        <v>-0.45101212901296273</v>
      </c>
      <c r="CU61">
        <v>-0.96850807588821963</v>
      </c>
      <c r="CV61">
        <v>-0.95741361235618005</v>
      </c>
    </row>
    <row r="62" spans="1:305" x14ac:dyDescent="0.25">
      <c r="A62">
        <v>-1.6171063758697799</v>
      </c>
      <c r="B62">
        <v>-0.53503739114807902</v>
      </c>
      <c r="C62">
        <v>0.51213271619138878</v>
      </c>
      <c r="D62">
        <v>1.1719307186473009</v>
      </c>
      <c r="E62">
        <v>1.568725713759731</v>
      </c>
      <c r="F62">
        <v>1.2978290291350589</v>
      </c>
      <c r="G62">
        <v>-1.0025721664692659</v>
      </c>
      <c r="H62">
        <v>0.88429582623949088</v>
      </c>
      <c r="I62">
        <v>-0.2149871771654559</v>
      </c>
      <c r="J62">
        <v>0.61877506420233175</v>
      </c>
      <c r="K62">
        <v>2.081265993887178</v>
      </c>
      <c r="L62">
        <v>-0.4095778623980878</v>
      </c>
      <c r="M62">
        <v>-2.5376926855860709</v>
      </c>
      <c r="N62">
        <v>-0.66610481793706</v>
      </c>
      <c r="O62">
        <v>0.25765098586778351</v>
      </c>
      <c r="P62">
        <v>-0.49712461064998031</v>
      </c>
      <c r="Q62">
        <v>-0.81746801818531145</v>
      </c>
      <c r="R62">
        <v>1.795561740950691</v>
      </c>
      <c r="S62">
        <v>0.82915779808253054</v>
      </c>
      <c r="T62">
        <v>0.59968510087666782</v>
      </c>
      <c r="U62">
        <v>-0.87134289874749804</v>
      </c>
      <c r="V62">
        <v>0.63305312043500106</v>
      </c>
      <c r="W62">
        <v>-0.26634412600843121</v>
      </c>
      <c r="X62">
        <v>4.8514162350538959E-2</v>
      </c>
      <c r="Y62">
        <v>0.37930870512925541</v>
      </c>
      <c r="Z62">
        <v>0.1404573307685075</v>
      </c>
      <c r="AA62">
        <v>0.22948061984450741</v>
      </c>
      <c r="AB62">
        <v>1.838977026054873</v>
      </c>
      <c r="AC62">
        <v>0.96202537427297685</v>
      </c>
      <c r="AD62">
        <v>-1.320490881139186</v>
      </c>
      <c r="AE62">
        <v>-0.16533203219317091</v>
      </c>
      <c r="AF62">
        <v>0.5901382335283214</v>
      </c>
      <c r="AG62">
        <v>1.3553422826873751</v>
      </c>
      <c r="AH62">
        <v>1.050136934213191</v>
      </c>
      <c r="AI62">
        <v>2.168099708560804</v>
      </c>
      <c r="AJ62">
        <v>1.613261216233469</v>
      </c>
      <c r="AK62">
        <v>1.1566090928516071</v>
      </c>
      <c r="AL62">
        <v>0.27065053830200292</v>
      </c>
      <c r="AM62">
        <v>-0.43010918266999482</v>
      </c>
      <c r="AN62">
        <v>-1.857995187000308</v>
      </c>
      <c r="AO62">
        <v>0.97045609164603963</v>
      </c>
      <c r="AP62">
        <v>0.5756689514768909</v>
      </c>
      <c r="AQ62">
        <v>-0.41607932653038732</v>
      </c>
      <c r="AR62">
        <v>0.52638134571874629</v>
      </c>
      <c r="AS62">
        <v>-0.65651645919141188</v>
      </c>
      <c r="AT62">
        <v>2.29078389073588</v>
      </c>
      <c r="AU62">
        <v>-0.60592975670419957</v>
      </c>
      <c r="AV62">
        <v>-0.15491365388478309</v>
      </c>
      <c r="AW62">
        <v>-1.321342674538696</v>
      </c>
      <c r="AX62">
        <v>1.309181484298745</v>
      </c>
      <c r="AY62">
        <v>-2.2999683559141548</v>
      </c>
      <c r="AZ62">
        <v>-0.96822244547919101</v>
      </c>
      <c r="BA62">
        <v>-0.84855313244890485</v>
      </c>
      <c r="BB62">
        <v>-3.0725722033922289E-2</v>
      </c>
      <c r="BC62">
        <v>1.1241423873595491</v>
      </c>
      <c r="BD62">
        <v>-0.34799827978380349</v>
      </c>
      <c r="BE62">
        <v>2.6803901209072559E-2</v>
      </c>
      <c r="BF62">
        <v>-1.033742334177816</v>
      </c>
      <c r="BG62">
        <v>-0.73558155740523024</v>
      </c>
      <c r="BH62">
        <v>-0.95988937501718197</v>
      </c>
      <c r="BI62">
        <v>1.7138700981703501</v>
      </c>
      <c r="BJ62">
        <v>-0.25659006620609898</v>
      </c>
      <c r="BK62">
        <v>1.625340677466351</v>
      </c>
      <c r="BL62">
        <v>-1.1961631239344619</v>
      </c>
      <c r="BM62">
        <v>-2.3618771556891179E-2</v>
      </c>
      <c r="BN62">
        <v>0.59190089579953276</v>
      </c>
      <c r="BO62">
        <v>0.31387208128767008</v>
      </c>
      <c r="BP62">
        <v>1.295649427454485</v>
      </c>
      <c r="BQ62">
        <v>1.241459172249799</v>
      </c>
      <c r="BR62">
        <v>1.230849886054481</v>
      </c>
      <c r="BS62">
        <v>-1.7070184068755729</v>
      </c>
      <c r="BT62">
        <v>-0.16171819023205841</v>
      </c>
      <c r="BU62">
        <v>0.85900448975600985</v>
      </c>
      <c r="BV62">
        <v>-0.58357223572565498</v>
      </c>
      <c r="BW62">
        <v>0.1433105560893666</v>
      </c>
      <c r="BX62">
        <v>0.70570980932699989</v>
      </c>
      <c r="BY62">
        <v>-1.3598100452534529</v>
      </c>
      <c r="BZ62">
        <v>0.81239976683393167</v>
      </c>
      <c r="CA62">
        <v>2.2325509594729129</v>
      </c>
      <c r="CB62">
        <v>0.94665835234009443</v>
      </c>
      <c r="CC62">
        <v>-1.304843091051106</v>
      </c>
      <c r="CD62">
        <v>1.0501192387840601</v>
      </c>
      <c r="CE62">
        <v>-0.25186526433545731</v>
      </c>
      <c r="CF62">
        <v>-1.190879443368289</v>
      </c>
      <c r="CG62">
        <v>1.0433830171925831</v>
      </c>
      <c r="CH62">
        <v>-1.069261576521372</v>
      </c>
      <c r="CI62">
        <v>-0.47600304181389558</v>
      </c>
      <c r="CJ62">
        <v>-0.57759414408624277</v>
      </c>
      <c r="CK62">
        <v>0.39144319185996862</v>
      </c>
      <c r="CL62">
        <v>0.45459586009481068</v>
      </c>
      <c r="CM62">
        <v>-1.540603056900631</v>
      </c>
      <c r="CN62">
        <v>0.9939493101950031</v>
      </c>
      <c r="CO62">
        <v>-0.1794892208258301</v>
      </c>
      <c r="CP62">
        <v>-1.353288783816418</v>
      </c>
      <c r="CQ62">
        <v>-0.1227286926877542</v>
      </c>
      <c r="CR62">
        <v>-0.25576742120413137</v>
      </c>
      <c r="CS62">
        <v>1.2154098049835049</v>
      </c>
      <c r="CT62">
        <v>0.80687554151052698</v>
      </c>
      <c r="CU62">
        <v>0.98346090045836632</v>
      </c>
      <c r="CV62">
        <v>1.2547945513582111</v>
      </c>
    </row>
    <row r="63" spans="1:305" x14ac:dyDescent="0.25">
      <c r="A63">
        <v>0.89698563152502608</v>
      </c>
      <c r="B63">
        <v>0.53184514075030564</v>
      </c>
      <c r="C63">
        <v>0.89931933124856278</v>
      </c>
      <c r="D63">
        <v>0.85676727470876046</v>
      </c>
      <c r="E63">
        <v>2.5772013625355719</v>
      </c>
      <c r="F63">
        <v>-2.207804427876936E-3</v>
      </c>
      <c r="G63">
        <v>-0.32145191893617547</v>
      </c>
      <c r="H63">
        <v>-2.6175137206083061</v>
      </c>
      <c r="I63">
        <v>2.613588049423996</v>
      </c>
      <c r="J63">
        <v>-0.53249681426146012</v>
      </c>
      <c r="K63">
        <v>1.9132907839862039</v>
      </c>
      <c r="L63">
        <v>0.47911072314779451</v>
      </c>
      <c r="M63">
        <v>3.5513142463623759</v>
      </c>
      <c r="N63">
        <v>1.043688367935562</v>
      </c>
      <c r="O63">
        <v>0.84118471255825278</v>
      </c>
      <c r="P63">
        <v>0.35413417657003721</v>
      </c>
      <c r="Q63">
        <v>1.4381319448738179</v>
      </c>
      <c r="R63">
        <v>0.74932600457577891</v>
      </c>
      <c r="S63">
        <v>-3.5228658931776902E-2</v>
      </c>
      <c r="T63">
        <v>0.31150159819939299</v>
      </c>
      <c r="U63">
        <v>1.77100066546378</v>
      </c>
      <c r="V63">
        <v>1.1708838124294909</v>
      </c>
      <c r="W63">
        <v>-0.80440783515946068</v>
      </c>
      <c r="X63">
        <v>-1.8341333478093611</v>
      </c>
      <c r="Y63">
        <v>0.1369326892898815</v>
      </c>
      <c r="Z63">
        <v>2.4340831858415402</v>
      </c>
      <c r="AA63">
        <v>1.5216953170837411</v>
      </c>
      <c r="AB63">
        <v>2.5795594859519988</v>
      </c>
      <c r="AC63">
        <v>-0.1410822211385932</v>
      </c>
      <c r="AD63">
        <v>1.7274101438418761</v>
      </c>
      <c r="AE63">
        <v>1.233590633928646</v>
      </c>
      <c r="AF63">
        <v>-1.166653805630439</v>
      </c>
      <c r="AG63">
        <v>3.7028566814564567E-2</v>
      </c>
      <c r="AH63">
        <v>1.048829388282482</v>
      </c>
      <c r="AI63">
        <v>1.4626167157040471</v>
      </c>
      <c r="AJ63">
        <v>1.026463484191027</v>
      </c>
      <c r="AK63">
        <v>0.61194856112044127</v>
      </c>
      <c r="AL63">
        <v>-0.95935134319319593</v>
      </c>
      <c r="AM63">
        <v>-0.18252647007152931</v>
      </c>
      <c r="AN63">
        <v>1.0660902773718961</v>
      </c>
      <c r="AO63">
        <v>1.135359636004581</v>
      </c>
      <c r="AP63">
        <v>-0.35363186993820789</v>
      </c>
      <c r="AQ63">
        <v>2.353419430436301</v>
      </c>
      <c r="AR63">
        <v>-1.7265267207504349</v>
      </c>
      <c r="AS63">
        <v>1.151532833640561</v>
      </c>
      <c r="AT63">
        <v>1.28286947968665</v>
      </c>
      <c r="AU63">
        <v>0.60167704446564585</v>
      </c>
      <c r="AV63">
        <v>1.495445469003055</v>
      </c>
      <c r="AW63">
        <v>0.58889287853705119</v>
      </c>
      <c r="AX63">
        <v>0.51391826304298327</v>
      </c>
      <c r="AY63">
        <v>1.721778949488209</v>
      </c>
      <c r="AZ63">
        <v>1.100258640271061</v>
      </c>
      <c r="BA63">
        <v>0.39049565926385138</v>
      </c>
      <c r="BB63">
        <v>1.0238060388692749</v>
      </c>
      <c r="BC63">
        <v>2.2005724959925421E-2</v>
      </c>
      <c r="BD63">
        <v>-0.1239922516704893</v>
      </c>
      <c r="BE63">
        <v>0.1201391564567828</v>
      </c>
      <c r="BF63">
        <v>2.209863722124652</v>
      </c>
      <c r="BG63">
        <v>1.890580495248573</v>
      </c>
      <c r="BH63">
        <v>-0.50151833001562907</v>
      </c>
      <c r="BI63">
        <v>9.8735236473983301E-2</v>
      </c>
      <c r="BJ63">
        <v>-1.0892546191073871</v>
      </c>
      <c r="BK63">
        <v>1.7522915091727831</v>
      </c>
      <c r="BL63">
        <v>2.5983332595764321</v>
      </c>
      <c r="BM63">
        <v>0.36905435716134288</v>
      </c>
      <c r="BN63">
        <v>0.58000436300853075</v>
      </c>
      <c r="BO63">
        <v>0.93197695468459318</v>
      </c>
      <c r="BP63">
        <v>0.31596541193995031</v>
      </c>
      <c r="BQ63">
        <v>1.7483939865261431</v>
      </c>
      <c r="BR63">
        <v>0.85342071970941702</v>
      </c>
      <c r="BS63">
        <v>0.95323757122394237</v>
      </c>
      <c r="BT63">
        <v>2.1508508464571778</v>
      </c>
      <c r="BU63">
        <v>-1.7409617725200051</v>
      </c>
      <c r="BV63">
        <v>2.1909481268992059E-2</v>
      </c>
      <c r="BW63">
        <v>-0.85697894192130808</v>
      </c>
      <c r="BX63">
        <v>-1.3238450906968049</v>
      </c>
      <c r="BY63">
        <v>1.691915693446745</v>
      </c>
      <c r="BZ63">
        <v>-0.68465532878527435</v>
      </c>
      <c r="CA63">
        <v>-1.2321776959496009</v>
      </c>
      <c r="CB63">
        <v>0.42427615611395442</v>
      </c>
      <c r="CC63">
        <v>0.57665381565760465</v>
      </c>
      <c r="CD63">
        <v>0.68833726385286575</v>
      </c>
      <c r="CE63">
        <v>0.51409360220064226</v>
      </c>
      <c r="CF63">
        <v>0.34542417564027528</v>
      </c>
      <c r="CG63">
        <v>-0.24040018265541169</v>
      </c>
      <c r="CH63">
        <v>0.76017183187984538</v>
      </c>
      <c r="CI63">
        <v>0.97067226276118335</v>
      </c>
      <c r="CJ63">
        <v>0.50101856575481651</v>
      </c>
      <c r="CK63">
        <v>1.065183668713968</v>
      </c>
      <c r="CL63">
        <v>0.37265252371386121</v>
      </c>
      <c r="CM63">
        <v>0.24422364497217761</v>
      </c>
      <c r="CN63">
        <v>0.38066726848258431</v>
      </c>
      <c r="CO63">
        <v>1.049156928892651</v>
      </c>
      <c r="CP63">
        <v>1.784152006414385</v>
      </c>
      <c r="CQ63">
        <v>0.56768914176788399</v>
      </c>
      <c r="CR63">
        <v>-0.60598756425851008</v>
      </c>
      <c r="CS63">
        <v>0.75786523233266945</v>
      </c>
      <c r="CT63">
        <v>0.66102800698950848</v>
      </c>
      <c r="CU63">
        <v>-0.61609248201285893</v>
      </c>
      <c r="CV63">
        <v>1.1180652380747489</v>
      </c>
    </row>
    <row r="64" spans="1:305" x14ac:dyDescent="0.25">
      <c r="A64">
        <v>-1.648884850424003</v>
      </c>
      <c r="B64">
        <v>0.40002081894675739</v>
      </c>
      <c r="C64">
        <v>-1.370161527025417</v>
      </c>
      <c r="D64">
        <v>-0.65282646612114903</v>
      </c>
      <c r="E64">
        <v>-0.25218455803842083</v>
      </c>
      <c r="F64">
        <v>-5.7489157079405218E-2</v>
      </c>
      <c r="G64">
        <v>0.72910103092055267</v>
      </c>
      <c r="H64">
        <v>0.78943197498667939</v>
      </c>
      <c r="I64">
        <v>2.3663534923100369</v>
      </c>
      <c r="J64">
        <v>0.74553733567615943</v>
      </c>
      <c r="K64">
        <v>-1.433459887517714</v>
      </c>
      <c r="L64">
        <v>-1.007193900974547</v>
      </c>
      <c r="M64">
        <v>3.162662799790994</v>
      </c>
      <c r="N64">
        <v>-6.9293038424909692E-2</v>
      </c>
      <c r="O64">
        <v>-1.6765999919540311</v>
      </c>
      <c r="P64">
        <v>-3.0210206409408942</v>
      </c>
      <c r="Q64">
        <v>0.57383737681989311</v>
      </c>
      <c r="R64">
        <v>1.039364790346553</v>
      </c>
      <c r="S64">
        <v>1.812356604262479</v>
      </c>
      <c r="T64">
        <v>-0.77588066655654986</v>
      </c>
      <c r="U64">
        <v>0.70316043983492271</v>
      </c>
      <c r="V64">
        <v>0.65848225550904971</v>
      </c>
      <c r="W64">
        <v>2.0793758122781338</v>
      </c>
      <c r="X64">
        <v>1.5676191391358389</v>
      </c>
      <c r="Y64">
        <v>0.95510173009785704</v>
      </c>
      <c r="Z64">
        <v>2.2439108818823379</v>
      </c>
      <c r="AA64">
        <v>1.4780277324701681</v>
      </c>
      <c r="AB64">
        <v>2.4179255521973042</v>
      </c>
      <c r="AC64">
        <v>5.2601327576825591E-2</v>
      </c>
      <c r="AD64">
        <v>0.15201568716014871</v>
      </c>
      <c r="AE64">
        <v>-0.94126890110779138</v>
      </c>
      <c r="AF64">
        <v>0.19145178379394071</v>
      </c>
      <c r="AG64">
        <v>0.40503398860323869</v>
      </c>
      <c r="AH64">
        <v>1.6780700599955809</v>
      </c>
      <c r="AI64">
        <v>0.39258055436080908</v>
      </c>
      <c r="AJ64">
        <v>7.5837910610243975E-2</v>
      </c>
      <c r="AK64">
        <v>0.73584735284715985</v>
      </c>
      <c r="AL64">
        <v>-0.23046916023147659</v>
      </c>
      <c r="AM64">
        <v>0.63499327380693771</v>
      </c>
      <c r="AN64">
        <v>0.44758868397524232</v>
      </c>
      <c r="AO64">
        <v>0.96639173407113566</v>
      </c>
      <c r="AP64">
        <v>-0.56066603385751035</v>
      </c>
      <c r="AQ64">
        <v>0.14527341729214971</v>
      </c>
      <c r="AR64">
        <v>0.54771076298996835</v>
      </c>
      <c r="AS64">
        <v>0.31533044979501668</v>
      </c>
      <c r="AT64">
        <v>0.29239069038682602</v>
      </c>
      <c r="AU64">
        <v>1.9974363992533311</v>
      </c>
      <c r="AV64">
        <v>0.11751592205611559</v>
      </c>
      <c r="AW64">
        <v>-1.5095904779927729</v>
      </c>
      <c r="AX64">
        <v>-1.753214340143225</v>
      </c>
      <c r="AY64">
        <v>1.0772840961807491</v>
      </c>
      <c r="AZ64">
        <v>0.67821826397959462</v>
      </c>
      <c r="BA64">
        <v>-1.8012199316020361</v>
      </c>
      <c r="BB64">
        <v>-0.46868112101072062</v>
      </c>
      <c r="BC64">
        <v>0.21116622953237379</v>
      </c>
      <c r="BD64">
        <v>-0.14248556796436279</v>
      </c>
      <c r="BE64">
        <v>-1.9756291292084971</v>
      </c>
      <c r="BF64">
        <v>1.981619191893117</v>
      </c>
      <c r="BG64">
        <v>2.5555856110340081</v>
      </c>
      <c r="BH64">
        <v>0.38291101891217538</v>
      </c>
      <c r="BI64">
        <v>-0.1088030969978525</v>
      </c>
      <c r="BJ64">
        <v>-0.96273282937668669</v>
      </c>
      <c r="BK64">
        <v>0.51771594902261497</v>
      </c>
      <c r="BL64">
        <v>1.937052322952296</v>
      </c>
      <c r="BM64">
        <v>-1.2385360409918089</v>
      </c>
      <c r="BN64">
        <v>-0.45293588359013098</v>
      </c>
      <c r="BO64">
        <v>0.99556496093329017</v>
      </c>
      <c r="BP64">
        <v>-0.82077696988699667</v>
      </c>
      <c r="BQ64">
        <v>1.241669958515242</v>
      </c>
      <c r="BR64">
        <v>-2.221834622426043</v>
      </c>
      <c r="BS64">
        <v>-0.33798109761559209</v>
      </c>
      <c r="BT64">
        <v>0.20391708505176931</v>
      </c>
      <c r="BU64">
        <v>0.9427970837347226</v>
      </c>
      <c r="BV64">
        <v>0.36510881299646042</v>
      </c>
      <c r="BW64">
        <v>1.2582214873880959</v>
      </c>
      <c r="BX64">
        <v>0.39474256054532358</v>
      </c>
      <c r="BY64">
        <v>9.8202591529621741E-2</v>
      </c>
      <c r="BZ64">
        <v>0.59992725938091529</v>
      </c>
      <c r="CA64">
        <v>-0.50824214477742014</v>
      </c>
      <c r="CB64">
        <v>-0.78753899608063804</v>
      </c>
      <c r="CC64">
        <v>-0.30986260549840811</v>
      </c>
      <c r="CD64">
        <v>0.26321580415345008</v>
      </c>
      <c r="CE64">
        <v>-0.64075693143643342</v>
      </c>
      <c r="CF64">
        <v>-0.96178969107833012</v>
      </c>
      <c r="CG64">
        <v>0.75411107725317361</v>
      </c>
      <c r="CH64">
        <v>-0.64496715288427031</v>
      </c>
      <c r="CI64">
        <v>-0.39214134615829688</v>
      </c>
      <c r="CJ64">
        <v>0.96768156309777842</v>
      </c>
      <c r="CK64">
        <v>0.73504018636162316</v>
      </c>
      <c r="CL64">
        <v>-0.96489920130964579</v>
      </c>
      <c r="CM64">
        <v>-1.5693452666822609</v>
      </c>
      <c r="CN64">
        <v>1.6877820198668221</v>
      </c>
      <c r="CO64">
        <v>-0.47052790517073761</v>
      </c>
      <c r="CP64">
        <v>0.56064286646596762</v>
      </c>
      <c r="CQ64">
        <v>2.7208301464285541E-2</v>
      </c>
      <c r="CR64">
        <v>1.1533019793159329</v>
      </c>
      <c r="CS64">
        <v>1.0489513282496179</v>
      </c>
      <c r="CT64">
        <v>-0.26072847502771751</v>
      </c>
      <c r="CU64">
        <v>0.1941615881871778</v>
      </c>
      <c r="CV64">
        <v>-1.4824124337336511</v>
      </c>
    </row>
    <row r="65" spans="1:100" x14ac:dyDescent="0.25">
      <c r="A65">
        <v>0.40616012752474601</v>
      </c>
      <c r="B65">
        <v>-0.54651311155996052</v>
      </c>
      <c r="C65">
        <v>2.6181753723429959</v>
      </c>
      <c r="D65">
        <v>0.51825636111066986</v>
      </c>
      <c r="E65">
        <v>0.10899377862587931</v>
      </c>
      <c r="F65">
        <v>-1.9013850775628061</v>
      </c>
      <c r="G65">
        <v>0.13024188714524981</v>
      </c>
      <c r="H65">
        <v>-2.0015248245890809</v>
      </c>
      <c r="I65">
        <v>2.82734006040236</v>
      </c>
      <c r="J65">
        <v>-0.39598806757434257</v>
      </c>
      <c r="K65">
        <v>1.341223112047466</v>
      </c>
      <c r="L65">
        <v>-0.15244658900583821</v>
      </c>
      <c r="M65">
        <v>1.097013236396305</v>
      </c>
      <c r="N65">
        <v>0.49658797318994291</v>
      </c>
      <c r="O65">
        <v>-0.49275004754117369</v>
      </c>
      <c r="P65">
        <v>1.4439455401160639</v>
      </c>
      <c r="Q65">
        <v>0.42430844211323782</v>
      </c>
      <c r="R65">
        <v>-0.46346943327553181</v>
      </c>
      <c r="S65">
        <v>1.395187940966288</v>
      </c>
      <c r="T65">
        <v>1.567063834338805</v>
      </c>
      <c r="U65">
        <v>-0.25446664939890251</v>
      </c>
      <c r="V65">
        <v>-0.4390455599679477</v>
      </c>
      <c r="W65">
        <v>0.49303517120860257</v>
      </c>
      <c r="X65">
        <v>-0.50016643530250526</v>
      </c>
      <c r="Y65">
        <v>-0.75290493348419141</v>
      </c>
      <c r="Z65">
        <v>0.51162937100261097</v>
      </c>
      <c r="AA65">
        <v>0.77962656288085574</v>
      </c>
      <c r="AB65">
        <v>-0.24797381784532571</v>
      </c>
      <c r="AC65">
        <v>0.92526271541502225</v>
      </c>
      <c r="AD65">
        <v>-0.62862819306107776</v>
      </c>
      <c r="AE65">
        <v>1.1995080520282291</v>
      </c>
      <c r="AF65">
        <v>-1.056957199780252</v>
      </c>
      <c r="AG65">
        <v>0.44510689798982961</v>
      </c>
      <c r="AH65">
        <v>0.36025586930478731</v>
      </c>
      <c r="AI65">
        <v>0.79562738194069538</v>
      </c>
      <c r="AJ65">
        <v>2.465882765036434E-2</v>
      </c>
      <c r="AK65">
        <v>-1.177321665056134</v>
      </c>
      <c r="AL65">
        <v>0.32127833106564069</v>
      </c>
      <c r="AM65">
        <v>0.34187110572462309</v>
      </c>
      <c r="AN65">
        <v>-0.92032176439340052</v>
      </c>
      <c r="AO65">
        <v>0.32037680803213081</v>
      </c>
      <c r="AP65">
        <v>0.3190126897267806</v>
      </c>
      <c r="AQ65">
        <v>-0.6226740931740431</v>
      </c>
      <c r="AR65">
        <v>-0.38558453187103398</v>
      </c>
      <c r="AS65">
        <v>1.267046856746012</v>
      </c>
      <c r="AT65">
        <v>0.82479484083989174</v>
      </c>
      <c r="AU65">
        <v>-0.63615805748775067</v>
      </c>
      <c r="AV65">
        <v>-0.98077867858115364</v>
      </c>
      <c r="AW65">
        <v>1.0850964298392609</v>
      </c>
      <c r="AX65">
        <v>1.6477427166005789</v>
      </c>
      <c r="AY65">
        <v>2.402052410677749</v>
      </c>
      <c r="AZ65">
        <v>-0.40360367502927008</v>
      </c>
      <c r="BA65">
        <v>-0.1874731156120425</v>
      </c>
      <c r="BB65">
        <v>1.5629849905373601</v>
      </c>
      <c r="BC65">
        <v>-1.4550413310482599</v>
      </c>
      <c r="BD65">
        <v>-0.59508259311447342</v>
      </c>
      <c r="BE65">
        <v>1.2864471499313901</v>
      </c>
      <c r="BF65">
        <v>0.86902931554889173</v>
      </c>
      <c r="BG65">
        <v>1.1128938131547059</v>
      </c>
      <c r="BH65">
        <v>-0.23335024602488039</v>
      </c>
      <c r="BI65">
        <v>0.44834235736160682</v>
      </c>
      <c r="BJ65">
        <v>1.751473491977483</v>
      </c>
      <c r="BK65">
        <v>-2.0782611981464711</v>
      </c>
      <c r="BL65">
        <v>-0.45387912807325442</v>
      </c>
      <c r="BM65">
        <v>0.97472015044793203</v>
      </c>
      <c r="BN65">
        <v>0.64257995775021559</v>
      </c>
      <c r="BO65">
        <v>-0.14053750908374771</v>
      </c>
      <c r="BP65">
        <v>0.2565178975607999</v>
      </c>
      <c r="BQ65">
        <v>1.1015706358185171</v>
      </c>
      <c r="BR65">
        <v>1.463762601976093</v>
      </c>
      <c r="BS65">
        <v>0.34985834954424672</v>
      </c>
      <c r="BT65">
        <v>-0.64710852990020062</v>
      </c>
      <c r="BU65">
        <v>-0.46011512322349091</v>
      </c>
      <c r="BV65">
        <v>-0.3943848174881629</v>
      </c>
      <c r="BW65">
        <v>0.57123239665118519</v>
      </c>
      <c r="BX65">
        <v>0.32519481678825513</v>
      </c>
      <c r="BY65">
        <v>-1.8032255371802219</v>
      </c>
      <c r="BZ65">
        <v>0.6519589999201777</v>
      </c>
      <c r="CA65">
        <v>-4.9234064177386849E-2</v>
      </c>
      <c r="CB65">
        <v>0.1560480466276655</v>
      </c>
      <c r="CC65">
        <v>7.8166539314437233E-2</v>
      </c>
      <c r="CD65">
        <v>0.8235707185662573</v>
      </c>
      <c r="CE65">
        <v>0.81655557400719214</v>
      </c>
      <c r="CF65">
        <v>3.320555583202673</v>
      </c>
      <c r="CG65">
        <v>0.36253645790814071</v>
      </c>
      <c r="CH65">
        <v>1.1496280804430341</v>
      </c>
      <c r="CI65">
        <v>1.487721406116534</v>
      </c>
      <c r="CJ65">
        <v>0.78866963548968561</v>
      </c>
      <c r="CK65">
        <v>0.79610561816150827</v>
      </c>
      <c r="CL65">
        <v>1.3142348013715179</v>
      </c>
      <c r="CM65">
        <v>1.227124752728002</v>
      </c>
      <c r="CN65">
        <v>-1.0840227492754511</v>
      </c>
      <c r="CO65">
        <v>1.1022738831017289</v>
      </c>
      <c r="CP65">
        <v>0.80596539614407514</v>
      </c>
      <c r="CQ65">
        <v>-0.86281526993480684</v>
      </c>
      <c r="CR65">
        <v>0.39713320314874873</v>
      </c>
      <c r="CS65">
        <v>1.910237800032168</v>
      </c>
      <c r="CT65">
        <v>0.83637996339588416</v>
      </c>
      <c r="CU65">
        <v>2.1731453107898879</v>
      </c>
      <c r="CV65">
        <v>1.3366751354851061</v>
      </c>
    </row>
    <row r="66" spans="1:100" x14ac:dyDescent="0.25">
      <c r="A66">
        <v>-0.44686443423072031</v>
      </c>
      <c r="B66">
        <v>-8.4886541620917855E-2</v>
      </c>
      <c r="C66">
        <v>-0.75440247548690142</v>
      </c>
      <c r="D66">
        <v>-0.63387865121060671</v>
      </c>
      <c r="E66">
        <v>1.379562524128052</v>
      </c>
      <c r="F66">
        <v>0.84865860192625242</v>
      </c>
      <c r="G66">
        <v>-1.0753467310404139</v>
      </c>
      <c r="H66">
        <v>1.094341459028334</v>
      </c>
      <c r="I66">
        <v>0.72971016273706213</v>
      </c>
      <c r="J66">
        <v>0.14545366173412641</v>
      </c>
      <c r="K66">
        <v>1.03370431393636</v>
      </c>
      <c r="L66">
        <v>1.1546771007609591</v>
      </c>
      <c r="M66">
        <v>0.40517786482884521</v>
      </c>
      <c r="N66">
        <v>-1.7281191734291761</v>
      </c>
      <c r="O66">
        <v>1.196135329727757</v>
      </c>
      <c r="P66">
        <v>1.5194418342554521</v>
      </c>
      <c r="Q66">
        <v>-1.475096753832543</v>
      </c>
      <c r="R66">
        <v>0.65863220288756574</v>
      </c>
      <c r="S66">
        <v>1.075562882406407</v>
      </c>
      <c r="T66">
        <v>1.381928353030526E-2</v>
      </c>
      <c r="U66">
        <v>0.3128464140424021</v>
      </c>
      <c r="V66">
        <v>-1.9818363860812569</v>
      </c>
      <c r="W66">
        <v>1.0270251079207859</v>
      </c>
      <c r="X66">
        <v>-0.13453299678150099</v>
      </c>
      <c r="Y66">
        <v>-1.9029231548412171</v>
      </c>
      <c r="Z66">
        <v>-0.30758880826810658</v>
      </c>
      <c r="AA66">
        <v>0.20209723915716599</v>
      </c>
      <c r="AB66">
        <v>0.23548413814976049</v>
      </c>
      <c r="AC66">
        <v>-0.62285249184533908</v>
      </c>
      <c r="AD66">
        <v>-0.71015892544052295</v>
      </c>
      <c r="AE66">
        <v>2.077226072584736</v>
      </c>
      <c r="AF66">
        <v>1.746348848982938</v>
      </c>
      <c r="AG66">
        <v>-1.189018898886899</v>
      </c>
      <c r="AH66">
        <v>-0.70208125965799106</v>
      </c>
      <c r="AI66">
        <v>-0.1423491347944815</v>
      </c>
      <c r="AJ66">
        <v>-0.64689523593592635</v>
      </c>
      <c r="AK66">
        <v>-0.7607973837540063</v>
      </c>
      <c r="AL66">
        <v>-1.064442704209404</v>
      </c>
      <c r="AM66">
        <v>0.24885082168800121</v>
      </c>
      <c r="AN66">
        <v>-2.6562772831103452</v>
      </c>
      <c r="AO66">
        <v>1.556692029361745</v>
      </c>
      <c r="AP66">
        <v>0.57857816420314856</v>
      </c>
      <c r="AQ66">
        <v>-2.0617529090669739</v>
      </c>
      <c r="AR66">
        <v>0.44304428060184708</v>
      </c>
      <c r="AS66">
        <v>0.22518233961064529</v>
      </c>
      <c r="AT66">
        <v>-0.68711711630072214</v>
      </c>
      <c r="AU66">
        <v>0.57275346139757621</v>
      </c>
      <c r="AV66">
        <v>1.375475477004674</v>
      </c>
      <c r="AW66">
        <v>0.96213780738853227</v>
      </c>
      <c r="AX66">
        <v>1.707126021387213</v>
      </c>
      <c r="AY66">
        <v>0.3467994906050289</v>
      </c>
      <c r="AZ66">
        <v>1.584713542664671</v>
      </c>
      <c r="BA66">
        <v>-0.58582765154331584</v>
      </c>
      <c r="BB66">
        <v>-1.1803712655327441</v>
      </c>
      <c r="BC66">
        <v>-1.2527767183281731</v>
      </c>
      <c r="BD66">
        <v>9.4310157972567032E-2</v>
      </c>
      <c r="BE66">
        <v>0.31712301274414428</v>
      </c>
      <c r="BF66">
        <v>-0.34769429354320208</v>
      </c>
      <c r="BG66">
        <v>-0.14939735118111619</v>
      </c>
      <c r="BH66">
        <v>2.6636968454334902</v>
      </c>
      <c r="BI66">
        <v>1.538206727153197</v>
      </c>
      <c r="BJ66">
        <v>0.29944538989027109</v>
      </c>
      <c r="BK66">
        <v>2.3399967871763359</v>
      </c>
      <c r="BL66">
        <v>1.711353151641277</v>
      </c>
      <c r="BM66">
        <v>0.1472057468867782</v>
      </c>
      <c r="BN66">
        <v>-1.4247116884335691</v>
      </c>
      <c r="BO66">
        <v>0.17691837700852189</v>
      </c>
      <c r="BP66">
        <v>1.007663553945916</v>
      </c>
      <c r="BQ66">
        <v>0.85932778270910082</v>
      </c>
      <c r="BR66">
        <v>-0.45224433008975512</v>
      </c>
      <c r="BS66">
        <v>-2.083822129588234</v>
      </c>
      <c r="BT66">
        <v>-0.8316836315051187</v>
      </c>
      <c r="BU66">
        <v>1.4179645077546481</v>
      </c>
      <c r="BV66">
        <v>-0.47967628568287612</v>
      </c>
      <c r="BW66">
        <v>-0.59137467464112448</v>
      </c>
      <c r="BX66">
        <v>-0.62343155257220695</v>
      </c>
      <c r="BY66">
        <v>2.2465189638898111</v>
      </c>
      <c r="BZ66">
        <v>-1.405390549391744</v>
      </c>
      <c r="CA66">
        <v>-0.66850205892219194</v>
      </c>
      <c r="CB66">
        <v>0.53452065833023443</v>
      </c>
      <c r="CC66">
        <v>1.014525415085139</v>
      </c>
      <c r="CD66">
        <v>-0.89236235969994393</v>
      </c>
      <c r="CE66">
        <v>-1.2593556440816489</v>
      </c>
      <c r="CF66">
        <v>2.9845303195208022</v>
      </c>
      <c r="CG66">
        <v>-0.44876540003439241</v>
      </c>
      <c r="CH66">
        <v>1.0993828953596381</v>
      </c>
      <c r="CI66">
        <v>1.5002722593331379</v>
      </c>
      <c r="CJ66">
        <v>-0.79183288775983274</v>
      </c>
      <c r="CK66">
        <v>6.3207660738781368E-2</v>
      </c>
      <c r="CL66">
        <v>1.3858167024357919</v>
      </c>
      <c r="CM66">
        <v>1.9475239002917759</v>
      </c>
      <c r="CN66">
        <v>1.9307188347748101</v>
      </c>
      <c r="CO66">
        <v>1.1615272165596811</v>
      </c>
      <c r="CP66">
        <v>-0.1307254590963115</v>
      </c>
      <c r="CQ66">
        <v>1.849396277028067</v>
      </c>
      <c r="CR66">
        <v>1.647498459243262</v>
      </c>
      <c r="CS66">
        <v>1.6239973494348721</v>
      </c>
      <c r="CT66">
        <v>-2.1652292593865421</v>
      </c>
      <c r="CU66">
        <v>1.0629714008465709</v>
      </c>
      <c r="CV66">
        <v>-3.9016466316776348E-2</v>
      </c>
    </row>
    <row r="67" spans="1:100" x14ac:dyDescent="0.25">
      <c r="A67">
        <v>0.66276476967515041</v>
      </c>
      <c r="B67">
        <v>-0.50697224671517205</v>
      </c>
      <c r="C67">
        <v>1.246775943318811</v>
      </c>
      <c r="D67">
        <v>-1.0904673456002321</v>
      </c>
      <c r="E67">
        <v>0.31827245457781872</v>
      </c>
      <c r="F67">
        <v>1.9472281187500721E-2</v>
      </c>
      <c r="G67">
        <v>0.78950449036249026</v>
      </c>
      <c r="H67">
        <v>1.1779311203859859</v>
      </c>
      <c r="I67">
        <v>-0.2289970365544455</v>
      </c>
      <c r="J67">
        <v>-0.51703545631392855</v>
      </c>
      <c r="K67">
        <v>-0.96486658990934637</v>
      </c>
      <c r="L67">
        <v>1.035918884959157</v>
      </c>
      <c r="M67">
        <v>-1.009652930268552</v>
      </c>
      <c r="N67">
        <v>1.644601582196642</v>
      </c>
      <c r="O67">
        <v>1.1009964340444089</v>
      </c>
      <c r="P67">
        <v>1.9470349669038709</v>
      </c>
      <c r="Q67">
        <v>1.233292338353527</v>
      </c>
      <c r="R67">
        <v>0.28877422414434473</v>
      </c>
      <c r="S67">
        <v>-1.5660884325879609</v>
      </c>
      <c r="T67">
        <v>0.53966029421230632</v>
      </c>
      <c r="U67">
        <v>-1.7607309336870669</v>
      </c>
      <c r="V67">
        <v>-0.38152068061849231</v>
      </c>
      <c r="W67">
        <v>0.31577012056979781</v>
      </c>
      <c r="X67">
        <v>-0.23849197792478141</v>
      </c>
      <c r="Y67">
        <v>1.229121214924866</v>
      </c>
      <c r="Z67">
        <v>-1.2407565594619221</v>
      </c>
      <c r="AA67">
        <v>-0.46924163343407199</v>
      </c>
      <c r="AB67">
        <v>-0.27447642789978621</v>
      </c>
      <c r="AC67">
        <v>-1.4810241022254531</v>
      </c>
      <c r="AD67">
        <v>0.43307204400242172</v>
      </c>
      <c r="AE67">
        <v>4.1708233884998218E-2</v>
      </c>
      <c r="AF67">
        <v>-1.063838366240826</v>
      </c>
      <c r="AG67">
        <v>8.2175167777478131E-2</v>
      </c>
      <c r="AH67">
        <v>0.88380670997029587</v>
      </c>
      <c r="AI67">
        <v>-0.74588818783450472</v>
      </c>
      <c r="AJ67">
        <v>-0.36307081524480511</v>
      </c>
      <c r="AK67">
        <v>-1.7034719486132011</v>
      </c>
      <c r="AL67">
        <v>1.8009573661309191</v>
      </c>
      <c r="AM67">
        <v>5.4965597870446192E-2</v>
      </c>
      <c r="AN67">
        <v>1.1231101140661239</v>
      </c>
      <c r="AO67">
        <v>0.29350566806877643</v>
      </c>
      <c r="AP67">
        <v>-1.0221599127901999</v>
      </c>
      <c r="AQ67">
        <v>0.74892172830010706</v>
      </c>
      <c r="AR67">
        <v>-0.16538130609723509</v>
      </c>
      <c r="AS67">
        <v>-0.53496733051893375</v>
      </c>
      <c r="AT67">
        <v>0.77129391639416922</v>
      </c>
      <c r="AU67">
        <v>2.8854132935708821E-2</v>
      </c>
      <c r="AV67">
        <v>0.89368814976746924</v>
      </c>
      <c r="AW67">
        <v>-1.062438380698312</v>
      </c>
      <c r="AX67">
        <v>1.5501945783741471</v>
      </c>
      <c r="AY67">
        <v>0.79685602375910869</v>
      </c>
      <c r="AZ67">
        <v>0.45426248720246959</v>
      </c>
      <c r="BA67">
        <v>0.62871291208674962</v>
      </c>
      <c r="BB67">
        <v>0.64778279536127426</v>
      </c>
      <c r="BC67">
        <v>0.54547971049436672</v>
      </c>
      <c r="BD67">
        <v>1.357168405180242</v>
      </c>
      <c r="BE67">
        <v>0.58697631177549581</v>
      </c>
      <c r="BF67">
        <v>1.381501496626748</v>
      </c>
      <c r="BG67">
        <v>-0.99829816245684388</v>
      </c>
      <c r="BH67">
        <v>0.38572239806830949</v>
      </c>
      <c r="BI67">
        <v>1.487426718969147</v>
      </c>
      <c r="BJ67">
        <v>-0.16276598583693661</v>
      </c>
      <c r="BK67">
        <v>1.828238028414076</v>
      </c>
      <c r="BL67">
        <v>1.484525979125715</v>
      </c>
      <c r="BM67">
        <v>-0.39712605502130072</v>
      </c>
      <c r="BN67">
        <v>1.201795870502377</v>
      </c>
      <c r="BO67">
        <v>-0.74621257803670593</v>
      </c>
      <c r="BP67">
        <v>3.8717296574622688E-2</v>
      </c>
      <c r="BQ67">
        <v>-1.622386611943341</v>
      </c>
      <c r="BR67">
        <v>0.740202676538253</v>
      </c>
      <c r="BS67">
        <v>1.6432348555550611</v>
      </c>
      <c r="BT67">
        <v>1.3171146854214599</v>
      </c>
      <c r="BU67">
        <v>-1.136484219732699</v>
      </c>
      <c r="BV67">
        <v>-0.41592117955736979</v>
      </c>
      <c r="BW67">
        <v>-0.33747558921269721</v>
      </c>
      <c r="BX67">
        <v>1.245030144298465</v>
      </c>
      <c r="BY67">
        <v>0.53188795311730763</v>
      </c>
      <c r="BZ67">
        <v>1.263175932136948</v>
      </c>
      <c r="CA67">
        <v>0.29878642043383791</v>
      </c>
      <c r="CB67">
        <v>-1.8611316041281381</v>
      </c>
      <c r="CC67">
        <v>2.0298220954138322</v>
      </c>
      <c r="CD67">
        <v>-0.57261886891878122</v>
      </c>
      <c r="CE67">
        <v>0.17351620689310349</v>
      </c>
      <c r="CF67">
        <v>1.5261335337575079</v>
      </c>
      <c r="CG67">
        <v>-0.56563395652057691</v>
      </c>
      <c r="CH67">
        <v>0.69529729510612648</v>
      </c>
      <c r="CI67">
        <v>0.79967136806464856</v>
      </c>
      <c r="CJ67">
        <v>-1.1066961327072089</v>
      </c>
      <c r="CK67">
        <v>-0.43515345075630218</v>
      </c>
      <c r="CL67">
        <v>1.3260806839004891</v>
      </c>
      <c r="CM67">
        <v>1.3547720022843259</v>
      </c>
      <c r="CN67">
        <v>0.81479504253403612</v>
      </c>
      <c r="CO67">
        <v>1.035955458277626</v>
      </c>
      <c r="CP67">
        <v>0.12004837222900749</v>
      </c>
      <c r="CQ67">
        <v>1.620326733594267</v>
      </c>
      <c r="CR67">
        <v>0.85965437853920279</v>
      </c>
      <c r="CS67">
        <v>0.91955515715418945</v>
      </c>
      <c r="CT67">
        <v>0.57741988143621703</v>
      </c>
      <c r="CU67">
        <v>-1.6181731861346089</v>
      </c>
      <c r="CV67">
        <v>-7.676064415589906E-2</v>
      </c>
    </row>
    <row r="68" spans="1:100" x14ac:dyDescent="0.25">
      <c r="A68">
        <v>-0.91556220047009917</v>
      </c>
      <c r="B68">
        <v>0.2073792894512074</v>
      </c>
      <c r="C68">
        <v>-1.0806180773541481</v>
      </c>
      <c r="D68">
        <v>-0.17925730108004909</v>
      </c>
      <c r="E68">
        <v>-1.2176880157354031</v>
      </c>
      <c r="F68">
        <v>-1.159769453618074</v>
      </c>
      <c r="G68">
        <v>-0.56202878446807647</v>
      </c>
      <c r="H68">
        <v>-0.76537654837607894</v>
      </c>
      <c r="I68">
        <v>0.76656301845007802</v>
      </c>
      <c r="J68">
        <v>2.528743833040441</v>
      </c>
      <c r="K68">
        <v>1.9531726297181671</v>
      </c>
      <c r="L68">
        <v>-0.44819494744102789</v>
      </c>
      <c r="M68">
        <v>-9.3841601097490734E-2</v>
      </c>
      <c r="N68">
        <v>0.64051248507312808</v>
      </c>
      <c r="O68">
        <v>0.97034522018356784</v>
      </c>
      <c r="P68">
        <v>0.1124886096648936</v>
      </c>
      <c r="Q68">
        <v>-0.14443211822553839</v>
      </c>
      <c r="R68">
        <v>-1.0916281177054321</v>
      </c>
      <c r="S68">
        <v>0.43816609911844068</v>
      </c>
      <c r="T68">
        <v>-0.77137782160909774</v>
      </c>
      <c r="U68">
        <v>0.96319314933399391</v>
      </c>
      <c r="V68">
        <v>-0.25127000090967799</v>
      </c>
      <c r="W68">
        <v>-1.2849559058262101</v>
      </c>
      <c r="X68">
        <v>1.159753402525709</v>
      </c>
      <c r="Y68">
        <v>1.1535855511305471</v>
      </c>
      <c r="Z68">
        <v>-0.63731646861573288</v>
      </c>
      <c r="AA68">
        <v>0.89208885228679979</v>
      </c>
      <c r="AB68">
        <v>0.50305858350213195</v>
      </c>
      <c r="AC68">
        <v>-0.55360796003997315</v>
      </c>
      <c r="AD68">
        <v>1.566833021549709</v>
      </c>
      <c r="AE68">
        <v>-1.1012246832845249</v>
      </c>
      <c r="AF68">
        <v>0.29152154354779242</v>
      </c>
      <c r="AG68">
        <v>-0.34332063136652358</v>
      </c>
      <c r="AH68">
        <v>-1.4614742005136541</v>
      </c>
      <c r="AI68">
        <v>-0.51963628013945384</v>
      </c>
      <c r="AJ68">
        <v>-0.75237013194611113</v>
      </c>
      <c r="AK68">
        <v>-0.86714989488861871</v>
      </c>
      <c r="AL68">
        <v>-0.27040921297528808</v>
      </c>
      <c r="AM68">
        <v>-0.11391890165496781</v>
      </c>
      <c r="AN68">
        <v>0.72746074863554278</v>
      </c>
      <c r="AO68">
        <v>-0.40142726668808909</v>
      </c>
      <c r="AP68">
        <v>0.96732569980273497</v>
      </c>
      <c r="AQ68">
        <v>-0.44409177851778892</v>
      </c>
      <c r="AR68">
        <v>-2.10006025141834</v>
      </c>
      <c r="AS68">
        <v>0.70555315705216992</v>
      </c>
      <c r="AT68">
        <v>-1.4978271017336191</v>
      </c>
      <c r="AU68">
        <v>-1.100575197902893</v>
      </c>
      <c r="AV68">
        <v>-0.73222418553766677</v>
      </c>
      <c r="AW68">
        <v>2.4618399735906218</v>
      </c>
      <c r="AX68">
        <v>0.17576920590279349</v>
      </c>
      <c r="AY68">
        <v>-1.6759383760411259</v>
      </c>
      <c r="AZ68">
        <v>-0.90150110133507122</v>
      </c>
      <c r="BA68">
        <v>1.476565941005769</v>
      </c>
      <c r="BB68">
        <v>-1.320824920082015</v>
      </c>
      <c r="BC68">
        <v>-9.2046704614596742E-3</v>
      </c>
      <c r="BD68">
        <v>0.66992831938328368</v>
      </c>
      <c r="BE68">
        <v>-1.016090791393357</v>
      </c>
      <c r="BF68">
        <v>-1.6276764802274351</v>
      </c>
      <c r="BG68">
        <v>0.39811445167684462</v>
      </c>
      <c r="BH68">
        <v>-0.3850158290196074</v>
      </c>
      <c r="BI68">
        <v>-0.32962844744496311</v>
      </c>
      <c r="BJ68">
        <v>1.097102128384966</v>
      </c>
      <c r="BK68">
        <v>2.4382394151265712</v>
      </c>
      <c r="BL68">
        <v>-0.7914932845654129</v>
      </c>
      <c r="BM68">
        <v>1.574433185274615E-3</v>
      </c>
      <c r="BN68">
        <v>0.35196118327095732</v>
      </c>
      <c r="BO68">
        <v>-0.75685674967459637</v>
      </c>
      <c r="BP68">
        <v>0.30803557011502131</v>
      </c>
      <c r="BQ68">
        <v>0.90807722907803146</v>
      </c>
      <c r="BR68">
        <v>2.6920581832361101</v>
      </c>
      <c r="BS68">
        <v>0.14400014364568239</v>
      </c>
      <c r="BT68">
        <v>-1.0869524297102819</v>
      </c>
      <c r="BU68">
        <v>-0.48830424276273482</v>
      </c>
      <c r="BV68">
        <v>-0.18350184602166439</v>
      </c>
      <c r="BW68">
        <v>-0.33758700081765819</v>
      </c>
      <c r="BX68">
        <v>-0.24389460283135381</v>
      </c>
      <c r="BY68">
        <v>-1.6805970468005651</v>
      </c>
      <c r="BZ68">
        <v>-0.58752616485021936</v>
      </c>
      <c r="CA68">
        <v>-0.79833928043107028</v>
      </c>
      <c r="CB68">
        <v>-0.11165146153858239</v>
      </c>
      <c r="CC68">
        <v>1.6023638622661209</v>
      </c>
      <c r="CD68">
        <v>-0.39672790778234179</v>
      </c>
      <c r="CE68">
        <v>-0.45519668087151938</v>
      </c>
      <c r="CF68">
        <v>-0.18784873976792099</v>
      </c>
      <c r="CG68">
        <v>0.51731313408677981</v>
      </c>
      <c r="CH68">
        <v>-5.9957283488250579E-2</v>
      </c>
      <c r="CI68">
        <v>-0.2865672138735238</v>
      </c>
      <c r="CJ68">
        <v>1.5280217059290899</v>
      </c>
      <c r="CK68">
        <v>-2.1084014047240069</v>
      </c>
      <c r="CL68">
        <v>2.1164500617734081</v>
      </c>
      <c r="CM68">
        <v>0.51233771755396074</v>
      </c>
      <c r="CN68">
        <v>-1.410893047941687</v>
      </c>
      <c r="CO68">
        <v>0.999833017789302</v>
      </c>
      <c r="CP68">
        <v>-0.3914565609927082</v>
      </c>
      <c r="CQ68">
        <v>1.30521901496948</v>
      </c>
      <c r="CR68">
        <v>-1.4973966176841731</v>
      </c>
      <c r="CS68">
        <v>-0.66074521222272709</v>
      </c>
      <c r="CT68">
        <v>-0.1385546391921525</v>
      </c>
      <c r="CU68">
        <v>0.94957851338692334</v>
      </c>
      <c r="CV68">
        <v>1.017244458491853</v>
      </c>
    </row>
    <row r="69" spans="1:100" x14ac:dyDescent="0.25">
      <c r="A69">
        <v>1.841290798151501</v>
      </c>
      <c r="B69">
        <v>0.59869947103310217</v>
      </c>
      <c r="C69">
        <v>0.96243508834769753</v>
      </c>
      <c r="D69">
        <v>-1.2528264565383971</v>
      </c>
      <c r="E69">
        <v>0.83752508194473207</v>
      </c>
      <c r="F69">
        <v>0.96079702406882028</v>
      </c>
      <c r="G69">
        <v>0.5357684056741443</v>
      </c>
      <c r="H69">
        <v>0.25115260294412972</v>
      </c>
      <c r="I69">
        <v>-2.0208858369228122</v>
      </c>
      <c r="J69">
        <v>1.116607835900074</v>
      </c>
      <c r="K69">
        <v>0.69521721067902109</v>
      </c>
      <c r="L69">
        <v>-1.0140977082201681</v>
      </c>
      <c r="M69">
        <v>0.36714024262246681</v>
      </c>
      <c r="N69">
        <v>-1.2178615748205659</v>
      </c>
      <c r="O69">
        <v>-0.90947462583639926</v>
      </c>
      <c r="P69">
        <v>-0.30625985087631591</v>
      </c>
      <c r="Q69">
        <v>-1.014623288295617</v>
      </c>
      <c r="R69">
        <v>-0.46849763356278801</v>
      </c>
      <c r="S69">
        <v>0.72492697614599044</v>
      </c>
      <c r="T69">
        <v>1.798056875608256</v>
      </c>
      <c r="U69">
        <v>1.5531977317155401</v>
      </c>
      <c r="V69">
        <v>-0.45736588267051181</v>
      </c>
      <c r="W69">
        <v>2.6501420323417562</v>
      </c>
      <c r="X69">
        <v>0.48543705867988951</v>
      </c>
      <c r="Y69">
        <v>-0.1579532719543125</v>
      </c>
      <c r="Z69">
        <v>1.0295897790529751</v>
      </c>
      <c r="AA69">
        <v>1.693269011366882</v>
      </c>
      <c r="AB69">
        <v>0.15036050080510999</v>
      </c>
      <c r="AC69">
        <v>1.0313617118723879</v>
      </c>
      <c r="AD69">
        <v>-1.0126264438523109</v>
      </c>
      <c r="AE69">
        <v>1.1107337486761379</v>
      </c>
      <c r="AF69">
        <v>0.1244330510971826</v>
      </c>
      <c r="AG69">
        <v>0.82827456310173619</v>
      </c>
      <c r="AH69">
        <v>3.258623054152574</v>
      </c>
      <c r="AI69">
        <v>-4.3054964304430343E-2</v>
      </c>
      <c r="AJ69">
        <v>1.862904222646699</v>
      </c>
      <c r="AK69">
        <v>-0.13111667046597519</v>
      </c>
      <c r="AL69">
        <v>-0.4200032554199033</v>
      </c>
      <c r="AM69">
        <v>-0.40702495562386148</v>
      </c>
      <c r="AN69">
        <v>0.76017088218786144</v>
      </c>
      <c r="AO69">
        <v>0.16547867172898409</v>
      </c>
      <c r="AP69">
        <v>0.2725228774672071</v>
      </c>
      <c r="AQ69">
        <v>-0.52652509371908629</v>
      </c>
      <c r="AR69">
        <v>0.2261120541628108</v>
      </c>
      <c r="AS69">
        <v>0.89169866433033929</v>
      </c>
      <c r="AT69">
        <v>0.9879719594910692</v>
      </c>
      <c r="AU69">
        <v>1.3761406204758271</v>
      </c>
      <c r="AV69">
        <v>2.2411081800498671</v>
      </c>
      <c r="AW69">
        <v>1.0924622262561201</v>
      </c>
      <c r="AX69">
        <v>0.60251282516443305</v>
      </c>
      <c r="AY69">
        <v>-0.12532894657249741</v>
      </c>
      <c r="AZ69">
        <v>1.11535698277784</v>
      </c>
      <c r="BA69">
        <v>-0.3838016996036987</v>
      </c>
      <c r="BB69">
        <v>-0.49885904541657472</v>
      </c>
      <c r="BC69">
        <v>-1.4481017195966059</v>
      </c>
      <c r="BD69">
        <v>0.75381013769476601</v>
      </c>
      <c r="BE69">
        <v>1.1565196655342851</v>
      </c>
      <c r="BF69">
        <v>0.50807976379818576</v>
      </c>
      <c r="BG69">
        <v>-1.559238384654398</v>
      </c>
      <c r="BH69">
        <v>-0.52385103986813442</v>
      </c>
      <c r="BI69">
        <v>-1.347088841243254</v>
      </c>
      <c r="BJ69">
        <v>2.3341914300606978</v>
      </c>
      <c r="BK69">
        <v>2.2743816182750081</v>
      </c>
      <c r="BL69">
        <v>-0.46681585914198431</v>
      </c>
      <c r="BM69">
        <v>-0.11451725531258761</v>
      </c>
      <c r="BN69">
        <v>3.3424879105852012E-2</v>
      </c>
      <c r="BO69">
        <v>-1.4617840875744299</v>
      </c>
      <c r="BP69">
        <v>2.0860494755151762</v>
      </c>
      <c r="BQ69">
        <v>-1.0183721189104771</v>
      </c>
      <c r="BR69">
        <v>0.14315420234839141</v>
      </c>
      <c r="BS69">
        <v>0.89373323483421607</v>
      </c>
      <c r="BT69">
        <v>0.13843274942056741</v>
      </c>
      <c r="BU69">
        <v>0.23225593068217751</v>
      </c>
      <c r="BV69">
        <v>-1.1862801268675041</v>
      </c>
      <c r="BW69">
        <v>-0.44735391712263611</v>
      </c>
      <c r="BX69">
        <v>0.93155674756639328</v>
      </c>
      <c r="BY69">
        <v>1.377920168380673</v>
      </c>
      <c r="BZ69">
        <v>-0.1067169933433182</v>
      </c>
      <c r="CA69">
        <v>-6.04753396399762E-2</v>
      </c>
      <c r="CB69">
        <v>-1.40639163863859</v>
      </c>
      <c r="CC69">
        <v>-0.45560947965362658</v>
      </c>
      <c r="CD69">
        <v>-1.8318611332720391E-2</v>
      </c>
      <c r="CE69">
        <v>9.9149266835991845E-2</v>
      </c>
      <c r="CF69">
        <v>-0.17896724164625219</v>
      </c>
      <c r="CG69">
        <v>1.534553209180713</v>
      </c>
      <c r="CH69">
        <v>1.3809579879149141</v>
      </c>
      <c r="CI69">
        <v>2.276594379415342</v>
      </c>
      <c r="CJ69">
        <v>1.5244891558406941</v>
      </c>
      <c r="CK69">
        <v>0.3984413799631954</v>
      </c>
      <c r="CL69">
        <v>0.36806302979206368</v>
      </c>
      <c r="CM69">
        <v>1.137772743368807</v>
      </c>
      <c r="CN69">
        <v>0.92730184031106844</v>
      </c>
      <c r="CO69">
        <v>-1.4143588618452241</v>
      </c>
      <c r="CP69">
        <v>-2.0056308855688769</v>
      </c>
      <c r="CQ69">
        <v>2.0699839237761921</v>
      </c>
      <c r="CR69">
        <v>1.0201620136905161</v>
      </c>
      <c r="CS69">
        <v>0.59913852230065878</v>
      </c>
      <c r="CT69">
        <v>-1.205124846422186</v>
      </c>
      <c r="CU69">
        <v>-1.5552985209775081</v>
      </c>
      <c r="CV69">
        <v>2.008995437937299</v>
      </c>
    </row>
    <row r="70" spans="1:100" x14ac:dyDescent="0.25">
      <c r="A70">
        <v>1.2154619135561111</v>
      </c>
      <c r="B70">
        <v>0.61079980244165366</v>
      </c>
      <c r="C70">
        <v>-0.41097272088241671</v>
      </c>
      <c r="D70">
        <v>2.6329313443736151</v>
      </c>
      <c r="E70">
        <v>-5.179734496427052E-2</v>
      </c>
      <c r="F70">
        <v>0.60395791483813577</v>
      </c>
      <c r="G70">
        <v>-0.81489979121839984</v>
      </c>
      <c r="H70">
        <v>-1.673222508217477</v>
      </c>
      <c r="I70">
        <v>-0.16791205957612651</v>
      </c>
      <c r="J70">
        <v>0.95244610719889433</v>
      </c>
      <c r="K70">
        <v>0.1556750671754431</v>
      </c>
      <c r="L70">
        <v>-0.66825022172949122</v>
      </c>
      <c r="M70">
        <v>-0.72013106809568128</v>
      </c>
      <c r="N70">
        <v>1.1296574314368639</v>
      </c>
      <c r="O70">
        <v>-0.1104033680010853</v>
      </c>
      <c r="P70">
        <v>1.2979927610829021</v>
      </c>
      <c r="Q70">
        <v>0.1164278743514621</v>
      </c>
      <c r="R70">
        <v>1.282807532192157</v>
      </c>
      <c r="S70">
        <v>-1.4591594843118449</v>
      </c>
      <c r="T70">
        <v>1.111014877873044</v>
      </c>
      <c r="U70">
        <v>-0.14985645384275109</v>
      </c>
      <c r="V70">
        <v>-1.8278119086315829</v>
      </c>
      <c r="W70">
        <v>-0.51212301338903465</v>
      </c>
      <c r="X70">
        <v>-0.787691165247415</v>
      </c>
      <c r="Y70">
        <v>-1.4618620029254861</v>
      </c>
      <c r="Z70">
        <v>-0.19600895615146571</v>
      </c>
      <c r="AA70">
        <v>1.4551552219748041</v>
      </c>
      <c r="AB70">
        <v>-0.7027441001780248</v>
      </c>
      <c r="AC70">
        <v>2.369995561692722</v>
      </c>
      <c r="AD70">
        <v>-0.127222597434831</v>
      </c>
      <c r="AE70">
        <v>2.1072727293476921</v>
      </c>
      <c r="AF70">
        <v>-0.56827984124583841</v>
      </c>
      <c r="AG70">
        <v>-1.130891866124077</v>
      </c>
      <c r="AH70">
        <v>0.45193253338937128</v>
      </c>
      <c r="AI70">
        <v>-0.33865515711740868</v>
      </c>
      <c r="AJ70">
        <v>0.35246006672716479</v>
      </c>
      <c r="AK70">
        <v>0.44014509684194031</v>
      </c>
      <c r="AL70">
        <v>-2.488674770667923E-2</v>
      </c>
      <c r="AM70">
        <v>-0.27200432145789538</v>
      </c>
      <c r="AN70">
        <v>-2.7129757309295619</v>
      </c>
      <c r="AO70">
        <v>-1.1056616693690311</v>
      </c>
      <c r="AP70">
        <v>-1.474769338806331</v>
      </c>
      <c r="AQ70">
        <v>0.47791011768821751</v>
      </c>
      <c r="AR70">
        <v>-0.21493648670563159</v>
      </c>
      <c r="AS70">
        <v>-0.62003348371196643</v>
      </c>
      <c r="AT70">
        <v>-1.25343451935672</v>
      </c>
      <c r="AU70">
        <v>1.219171322615894</v>
      </c>
      <c r="AV70">
        <v>2.127917288114527</v>
      </c>
      <c r="AW70">
        <v>0.53571281411665395</v>
      </c>
      <c r="AX70">
        <v>-1.1731776144881509</v>
      </c>
      <c r="AY70">
        <v>-3.9677554899127283E-2</v>
      </c>
      <c r="AZ70">
        <v>0.27327854575028698</v>
      </c>
      <c r="BA70">
        <v>-0.2097399685797163</v>
      </c>
      <c r="BB70">
        <v>-0.75457077352586588</v>
      </c>
      <c r="BC70">
        <v>0.5884247361331697</v>
      </c>
      <c r="BD70">
        <v>0.26535053096685129</v>
      </c>
      <c r="BE70">
        <v>1.463070228057971</v>
      </c>
      <c r="BF70">
        <v>0.30805285490087547</v>
      </c>
      <c r="BG70">
        <v>1.286901230924822</v>
      </c>
      <c r="BH70">
        <v>-1.1122800471832479</v>
      </c>
      <c r="BI70">
        <v>-0.97616528155674298</v>
      </c>
      <c r="BJ70">
        <v>1.887165806258718</v>
      </c>
      <c r="BK70">
        <v>1.458277996896274</v>
      </c>
      <c r="BL70">
        <v>-0.66844019549678024</v>
      </c>
      <c r="BM70">
        <v>0.35829114212773799</v>
      </c>
      <c r="BN70">
        <v>0.37962716158568072</v>
      </c>
      <c r="BO70">
        <v>9.6419444883402372E-2</v>
      </c>
      <c r="BP70">
        <v>1.0375736217410889</v>
      </c>
      <c r="BQ70">
        <v>1.4173710888576141</v>
      </c>
      <c r="BR70">
        <v>-1.040241254507716</v>
      </c>
      <c r="BS70">
        <v>-0.3430637133670093</v>
      </c>
      <c r="BT70">
        <v>0.9587536543890951</v>
      </c>
      <c r="BU70">
        <v>-1.66682097933744</v>
      </c>
      <c r="BV70">
        <v>-0.1013409958930381</v>
      </c>
      <c r="BW70">
        <v>-1.2008236655640401</v>
      </c>
      <c r="BX70">
        <v>-0.74002058494554213</v>
      </c>
      <c r="BY70">
        <v>0.82795345307444723</v>
      </c>
      <c r="BZ70">
        <v>-0.97124185455765089</v>
      </c>
      <c r="CA70">
        <v>-0.22593856596001541</v>
      </c>
      <c r="CB70">
        <v>-0.37279780377044891</v>
      </c>
      <c r="CC70">
        <v>0.57357643554684512</v>
      </c>
      <c r="CD70">
        <v>-2.4916600859046252</v>
      </c>
      <c r="CE70">
        <v>0.74494402189355313</v>
      </c>
      <c r="CF70">
        <v>1.3830761250487971</v>
      </c>
      <c r="CG70">
        <v>2.2549683102686902E-2</v>
      </c>
      <c r="CH70">
        <v>-0.24476162609695279</v>
      </c>
      <c r="CI70">
        <v>-0.77915792939287498</v>
      </c>
      <c r="CJ70">
        <v>1.0320888316583521</v>
      </c>
      <c r="CK70">
        <v>0.86187995736661438</v>
      </c>
      <c r="CL70">
        <v>-0.30245909375063929</v>
      </c>
      <c r="CM70">
        <v>0.99352655019196467</v>
      </c>
      <c r="CN70">
        <v>-0.14149880184054531</v>
      </c>
      <c r="CO70">
        <v>2.018998208971813</v>
      </c>
      <c r="CP70">
        <v>0.2018803023518814</v>
      </c>
      <c r="CQ70">
        <v>0.94018428844767643</v>
      </c>
      <c r="CR70">
        <v>-0.2821393550154967</v>
      </c>
      <c r="CS70">
        <v>-1.2321742232953079</v>
      </c>
      <c r="CT70">
        <v>0.3446467788139489</v>
      </c>
      <c r="CU70">
        <v>1.8621443853033199</v>
      </c>
      <c r="CV70">
        <v>-0.74913665442691213</v>
      </c>
    </row>
    <row r="71" spans="1:100" x14ac:dyDescent="0.25">
      <c r="A71">
        <v>-0.75613724872753263</v>
      </c>
      <c r="B71">
        <v>-1.1018080317753089</v>
      </c>
      <c r="C71">
        <v>0.48076084809006608</v>
      </c>
      <c r="D71">
        <v>0.1547668501278843</v>
      </c>
      <c r="E71">
        <v>1.8115232628934519</v>
      </c>
      <c r="F71">
        <v>-1.058469365512736</v>
      </c>
      <c r="G71">
        <v>1.2428094105038621</v>
      </c>
      <c r="H71">
        <v>-0.79574983663331311</v>
      </c>
      <c r="I71">
        <v>0.66668520137125942</v>
      </c>
      <c r="J71">
        <v>0.71354380920858107</v>
      </c>
      <c r="K71">
        <v>-1.9672218270508031</v>
      </c>
      <c r="L71">
        <v>1.0326033994058279</v>
      </c>
      <c r="M71">
        <v>-2.776574415568028E-2</v>
      </c>
      <c r="N71">
        <v>1.795259406669502</v>
      </c>
      <c r="O71">
        <v>0.66185056624036687</v>
      </c>
      <c r="P71">
        <v>1.170978524380089</v>
      </c>
      <c r="Q71">
        <v>1.1158641420267139</v>
      </c>
      <c r="R71">
        <v>0.96385835526013131</v>
      </c>
      <c r="S71">
        <v>2.1829431806420438</v>
      </c>
      <c r="T71">
        <v>-1.9861276898687561</v>
      </c>
      <c r="U71">
        <v>9.9066216306429089E-2</v>
      </c>
      <c r="V71">
        <v>0.86887118728912771</v>
      </c>
      <c r="W71">
        <v>0.25036238551953272</v>
      </c>
      <c r="X71">
        <v>-1.2921347682613671</v>
      </c>
      <c r="Y71">
        <v>2.2325977035600251</v>
      </c>
      <c r="Z71">
        <v>-0.66994328952352011</v>
      </c>
      <c r="AA71">
        <v>0.24334693508727059</v>
      </c>
      <c r="AB71">
        <v>1.2565557469755371</v>
      </c>
      <c r="AC71">
        <v>1.074288385228523</v>
      </c>
      <c r="AD71">
        <v>-0.29249225681475682</v>
      </c>
      <c r="AE71">
        <v>1.1711912043440149</v>
      </c>
      <c r="AF71">
        <v>-1.441826364825602</v>
      </c>
      <c r="AG71">
        <v>1.0991828987974821</v>
      </c>
      <c r="AH71">
        <v>0.84689414714745037</v>
      </c>
      <c r="AI71">
        <v>1.8011111401651301</v>
      </c>
      <c r="AJ71">
        <v>7.8128349881252446E-2</v>
      </c>
      <c r="AK71">
        <v>5.6394514155587383E-2</v>
      </c>
      <c r="AL71">
        <v>2.688613343926145</v>
      </c>
      <c r="AM71">
        <v>-0.76837663334650785</v>
      </c>
      <c r="AN71">
        <v>0.87324831930852564</v>
      </c>
      <c r="AO71">
        <v>-0.56390587730790098</v>
      </c>
      <c r="AP71">
        <v>1.2123876041664901</v>
      </c>
      <c r="AQ71">
        <v>1.587739851402523E-2</v>
      </c>
      <c r="AR71">
        <v>1.383596175567692</v>
      </c>
      <c r="AS71">
        <v>-1.2206219139662751</v>
      </c>
      <c r="AT71">
        <v>-6.5526442682069086E-2</v>
      </c>
      <c r="AU71">
        <v>0.81199661343533835</v>
      </c>
      <c r="AV71">
        <v>0.48567396378621019</v>
      </c>
      <c r="AW71">
        <v>-1.89044042975632</v>
      </c>
      <c r="AX71">
        <v>-9.6061999749403548E-2</v>
      </c>
      <c r="AY71">
        <v>4.7648851693025351E-2</v>
      </c>
      <c r="AZ71">
        <v>0.13371257470036829</v>
      </c>
      <c r="BA71">
        <v>1.1907429935776099</v>
      </c>
      <c r="BB71">
        <v>5.1181513968740662E-2</v>
      </c>
      <c r="BC71">
        <v>0.62383840511327215</v>
      </c>
      <c r="BD71">
        <v>0.15294358752972201</v>
      </c>
      <c r="BE71">
        <v>-0.81358158131383862</v>
      </c>
      <c r="BF71">
        <v>1.01140917834841</v>
      </c>
      <c r="BG71">
        <v>-0.41277403681266528</v>
      </c>
      <c r="BH71">
        <v>1.453515708463428</v>
      </c>
      <c r="BI71">
        <v>2.5606846419136091</v>
      </c>
      <c r="BJ71">
        <v>1.2401704216327669</v>
      </c>
      <c r="BK71">
        <v>-0.54853676770386406</v>
      </c>
      <c r="BL71">
        <v>-0.80082701632746989</v>
      </c>
      <c r="BM71">
        <v>0.17532885208375251</v>
      </c>
      <c r="BN71">
        <v>9.8435985645185464E-2</v>
      </c>
      <c r="BO71">
        <v>0.1507286011506003</v>
      </c>
      <c r="BP71">
        <v>-0.14187462082991811</v>
      </c>
      <c r="BQ71">
        <v>-1.774163686396613</v>
      </c>
      <c r="BR71">
        <v>1.3154805651645469</v>
      </c>
      <c r="BS71">
        <v>0.58739376159566725</v>
      </c>
      <c r="BT71">
        <v>0.53801123104970316</v>
      </c>
      <c r="BU71">
        <v>-0.48330819108628231</v>
      </c>
      <c r="BV71">
        <v>0.79691544822471561</v>
      </c>
      <c r="BW71">
        <v>0.5591298682685466</v>
      </c>
      <c r="BX71">
        <v>0.52132633661186478</v>
      </c>
      <c r="BY71">
        <v>0.63418408494151413</v>
      </c>
      <c r="BZ71">
        <v>0.35107596544042452</v>
      </c>
      <c r="CA71">
        <v>0.45792925467870721</v>
      </c>
      <c r="CB71">
        <v>0.2053334447077596</v>
      </c>
      <c r="CC71">
        <v>-2.1077966995572148</v>
      </c>
      <c r="CD71">
        <v>0.1859367498207041</v>
      </c>
      <c r="CE71">
        <v>0.74612007023725679</v>
      </c>
      <c r="CF71">
        <v>0.94932221385189253</v>
      </c>
      <c r="CG71">
        <v>0.15196808873312501</v>
      </c>
      <c r="CH71">
        <v>-1.081162620754657</v>
      </c>
      <c r="CI71">
        <v>1.4830689921115381</v>
      </c>
      <c r="CJ71">
        <v>-0.44695528365769688</v>
      </c>
      <c r="CK71">
        <v>-2.165826793847175E-2</v>
      </c>
      <c r="CL71">
        <v>1.0229256488425651</v>
      </c>
      <c r="CM71">
        <v>-0.56570524722712467</v>
      </c>
      <c r="CN71">
        <v>-9.419996879839726E-2</v>
      </c>
      <c r="CO71">
        <v>0.30414167021205751</v>
      </c>
      <c r="CP71">
        <v>-1.7977935112207111</v>
      </c>
      <c r="CQ71">
        <v>-0.80945531290150252</v>
      </c>
      <c r="CR71">
        <v>0.1063701808983567</v>
      </c>
      <c r="CS71">
        <v>8.8251629658339992E-2</v>
      </c>
      <c r="CT71">
        <v>4.7347653974247894E-3</v>
      </c>
      <c r="CU71">
        <v>0.67706629278792851</v>
      </c>
      <c r="CV71">
        <v>0.57155692153883186</v>
      </c>
    </row>
    <row r="72" spans="1:100" x14ac:dyDescent="0.25">
      <c r="A72">
        <v>-0.25443946598421657</v>
      </c>
      <c r="B72">
        <v>2.3361511659977361</v>
      </c>
      <c r="C72">
        <v>-1.6482009153398749</v>
      </c>
      <c r="D72">
        <v>-0.149315361027163</v>
      </c>
      <c r="E72">
        <v>0.50150002299708651</v>
      </c>
      <c r="F72">
        <v>1.1118729048693869</v>
      </c>
      <c r="G72">
        <v>0.44404792714283131</v>
      </c>
      <c r="H72">
        <v>0.23726724893057519</v>
      </c>
      <c r="I72">
        <v>-0.31341329803303042</v>
      </c>
      <c r="J72">
        <v>-2.3519668116716339</v>
      </c>
      <c r="K72">
        <v>-0.29372664664283332</v>
      </c>
      <c r="L72">
        <v>-1.168151559057975</v>
      </c>
      <c r="M72">
        <v>1.620414313289541</v>
      </c>
      <c r="N72">
        <v>0.79233672022650747</v>
      </c>
      <c r="O72">
        <v>1.395382062841503</v>
      </c>
      <c r="P72">
        <v>1.4696109259355179</v>
      </c>
      <c r="Q72">
        <v>-1.0686860699291489</v>
      </c>
      <c r="R72">
        <v>-1.6075584740690669</v>
      </c>
      <c r="S72">
        <v>-0.15323524716577491</v>
      </c>
      <c r="T72">
        <v>1.4101774419298549</v>
      </c>
      <c r="U72">
        <v>-0.83485677202983932</v>
      </c>
      <c r="V72">
        <v>-0.75224032728507817</v>
      </c>
      <c r="W72">
        <v>0.4599967933079534</v>
      </c>
      <c r="X72">
        <v>1.6559111838237279</v>
      </c>
      <c r="Y72">
        <v>1.1770651818406781</v>
      </c>
      <c r="Z72">
        <v>0.46751003391437451</v>
      </c>
      <c r="AA72">
        <v>-5.3882006210235638E-2</v>
      </c>
      <c r="AB72">
        <v>-0.69871333662436508</v>
      </c>
      <c r="AC72">
        <v>0.71900174448945631</v>
      </c>
      <c r="AD72">
        <v>1.1083847040149111E-2</v>
      </c>
      <c r="AE72">
        <v>-0.75487119919663304</v>
      </c>
      <c r="AF72">
        <v>1.1971155133140889</v>
      </c>
      <c r="AG72">
        <v>0.74062495633565462</v>
      </c>
      <c r="AH72">
        <v>-0.92603611951019982</v>
      </c>
      <c r="AI72">
        <v>1.981690781223169</v>
      </c>
      <c r="AJ72">
        <v>-0.76694074284814118</v>
      </c>
      <c r="AK72">
        <v>-0.90011845898372789</v>
      </c>
      <c r="AL72">
        <v>-0.38122866163011682</v>
      </c>
      <c r="AM72">
        <v>0.82849694212011926</v>
      </c>
      <c r="AN72">
        <v>-1.6050815615997509</v>
      </c>
      <c r="AO72">
        <v>0.57570835864283421</v>
      </c>
      <c r="AP72">
        <v>0.1050295461582362</v>
      </c>
      <c r="AQ72">
        <v>0.62587906346152333</v>
      </c>
      <c r="AR72">
        <v>0.66639884905565194</v>
      </c>
      <c r="AS72">
        <v>0.59910370852054073</v>
      </c>
      <c r="AT72">
        <v>-0.70652636820535353</v>
      </c>
      <c r="AU72">
        <v>-5.4129585890627052E-2</v>
      </c>
      <c r="AV72">
        <v>1.745682234063225</v>
      </c>
      <c r="AW72">
        <v>1.1753939971344749</v>
      </c>
      <c r="AX72">
        <v>-0.2071175068922983</v>
      </c>
      <c r="AY72">
        <v>1.1543782118284731</v>
      </c>
      <c r="AZ72">
        <v>0.27972713239118008</v>
      </c>
      <c r="BA72">
        <v>0.53090553306224519</v>
      </c>
      <c r="BB72">
        <v>0.40743217608187021</v>
      </c>
      <c r="BC72">
        <v>-0.19834264106760999</v>
      </c>
      <c r="BD72">
        <v>-0.64961716492812493</v>
      </c>
      <c r="BE72">
        <v>0.42641313884767018</v>
      </c>
      <c r="BF72">
        <v>4.8867114686235169E-2</v>
      </c>
      <c r="BG72">
        <v>-0.66788522730368449</v>
      </c>
      <c r="BH72">
        <v>-0.58448179602760886</v>
      </c>
      <c r="BI72">
        <v>1.862129934616473</v>
      </c>
      <c r="BJ72">
        <v>0.91668900459229641</v>
      </c>
      <c r="BK72">
        <v>2.1917469686527791</v>
      </c>
      <c r="BL72">
        <v>-1.0228229183261579</v>
      </c>
      <c r="BM72">
        <v>1.551108602347675</v>
      </c>
      <c r="BN72">
        <v>-0.26950443080225928</v>
      </c>
      <c r="BO72">
        <v>-0.42430558533101059</v>
      </c>
      <c r="BP72">
        <v>-0.60622014857981132</v>
      </c>
      <c r="BQ72">
        <v>1.127636370606983</v>
      </c>
      <c r="BR72">
        <v>0.27420307651910247</v>
      </c>
      <c r="BS72">
        <v>-0.54347595821924177</v>
      </c>
      <c r="BT72">
        <v>0.59644453157796817</v>
      </c>
      <c r="BU72">
        <v>1.461454747140466</v>
      </c>
      <c r="BV72">
        <v>8.6243834776997708E-2</v>
      </c>
      <c r="BW72">
        <v>0.7650261106400057</v>
      </c>
      <c r="BX72">
        <v>-1.466259786398318</v>
      </c>
      <c r="BY72">
        <v>-0.99309444319427587</v>
      </c>
      <c r="BZ72">
        <v>1.789770928446873</v>
      </c>
      <c r="CA72">
        <v>-1.0453873256747259</v>
      </c>
      <c r="CB72">
        <v>-0.44600324600991459</v>
      </c>
      <c r="CC72">
        <v>1.264398624767197</v>
      </c>
      <c r="CD72">
        <v>0.1198010893591612</v>
      </c>
      <c r="CE72">
        <v>1.0196719390738009</v>
      </c>
      <c r="CF72">
        <v>-0.4452435007971009</v>
      </c>
      <c r="CG72">
        <v>0.25633736158262499</v>
      </c>
      <c r="CH72">
        <v>-1.474022213625849</v>
      </c>
      <c r="CI72">
        <v>1.3339257663103741</v>
      </c>
      <c r="CJ72">
        <v>0.91795870115563871</v>
      </c>
      <c r="CK72">
        <v>0.25004556729792871</v>
      </c>
      <c r="CL72">
        <v>1.005002976036016</v>
      </c>
      <c r="CM72">
        <v>1.157349969262268</v>
      </c>
      <c r="CN72">
        <v>-0.18252355356254421</v>
      </c>
      <c r="CO72">
        <v>0.41711368663101411</v>
      </c>
      <c r="CP72">
        <v>2.764224914211542</v>
      </c>
      <c r="CQ72">
        <v>0.97841417696157007</v>
      </c>
      <c r="CR72">
        <v>-0.37880465731467661</v>
      </c>
      <c r="CS72">
        <v>1.4458356904562939</v>
      </c>
      <c r="CT72">
        <v>5.77941609241861E-3</v>
      </c>
      <c r="CU72">
        <v>-1.9221316787004601</v>
      </c>
      <c r="CV72">
        <v>-2.0093755125198189</v>
      </c>
    </row>
    <row r="73" spans="1:100" x14ac:dyDescent="0.25">
      <c r="A73">
        <v>-1.662943235981055</v>
      </c>
      <c r="B73">
        <v>1.7663548064800021</v>
      </c>
      <c r="C73">
        <v>1.125212552927787</v>
      </c>
      <c r="D73">
        <v>-0.70557281303311492</v>
      </c>
      <c r="E73">
        <v>5.5649658581738537E-2</v>
      </c>
      <c r="F73">
        <v>-0.60965987813216294</v>
      </c>
      <c r="G73">
        <v>0.86827373744046188</v>
      </c>
      <c r="H73">
        <v>0.93284456893816692</v>
      </c>
      <c r="I73">
        <v>1.4469499390029079</v>
      </c>
      <c r="J73">
        <v>2.2710059318234048</v>
      </c>
      <c r="K73">
        <v>0.52300873147553273</v>
      </c>
      <c r="L73">
        <v>1.551639444273363</v>
      </c>
      <c r="M73">
        <v>0.73613773721317999</v>
      </c>
      <c r="N73">
        <v>-0.3299105342207187</v>
      </c>
      <c r="O73">
        <v>-0.63784635011532609</v>
      </c>
      <c r="P73">
        <v>0.83533493175227935</v>
      </c>
      <c r="Q73">
        <v>-0.87885484375449996</v>
      </c>
      <c r="R73">
        <v>0.34651485956091282</v>
      </c>
      <c r="S73">
        <v>0.38125401081010701</v>
      </c>
      <c r="T73">
        <v>1.617945688714568</v>
      </c>
      <c r="U73">
        <v>0.78046911238486505</v>
      </c>
      <c r="V73">
        <v>1.005827010309061</v>
      </c>
      <c r="W73">
        <v>0.59617749548953358</v>
      </c>
      <c r="X73">
        <v>2.341100699114945</v>
      </c>
      <c r="Y73">
        <v>1.6338515175754209</v>
      </c>
      <c r="Z73">
        <v>-1.157533333021459</v>
      </c>
      <c r="AA73">
        <v>0.74419126229079335</v>
      </c>
      <c r="AB73">
        <v>1.856716807242563</v>
      </c>
      <c r="AC73">
        <v>1.711145715281698</v>
      </c>
      <c r="AD73">
        <v>0.35325373632934559</v>
      </c>
      <c r="AE73">
        <v>-4.6112672412204507E-2</v>
      </c>
      <c r="AF73">
        <v>0.50834111850413155</v>
      </c>
      <c r="AG73">
        <v>0.62549099706659739</v>
      </c>
      <c r="AH73">
        <v>1.4941053819448049</v>
      </c>
      <c r="AI73">
        <v>1.1923287480790821</v>
      </c>
      <c r="AJ73">
        <v>1.218504741962849</v>
      </c>
      <c r="AK73">
        <v>-1.96324858187453</v>
      </c>
      <c r="AL73">
        <v>2.405106600373891</v>
      </c>
      <c r="AM73">
        <v>-1.418503425810709</v>
      </c>
      <c r="AN73">
        <v>-1.0809499869957171</v>
      </c>
      <c r="AO73">
        <v>6.3933823850842675E-2</v>
      </c>
      <c r="AP73">
        <v>-5.0487736762541702E-2</v>
      </c>
      <c r="AQ73">
        <v>-0.90959534093485583</v>
      </c>
      <c r="AR73">
        <v>-1.6862774297229559</v>
      </c>
      <c r="AS73">
        <v>-1.935987481266265</v>
      </c>
      <c r="AT73">
        <v>-1.530682331043802</v>
      </c>
      <c r="AU73">
        <v>0.80377326825939421</v>
      </c>
      <c r="AV73">
        <v>-0.64042372659805513</v>
      </c>
      <c r="AW73">
        <v>-0.88790443730705526</v>
      </c>
      <c r="AX73">
        <v>2.1664291612724158</v>
      </c>
      <c r="AY73">
        <v>-0.44643374467098612</v>
      </c>
      <c r="AZ73">
        <v>0.83900057021831387</v>
      </c>
      <c r="BA73">
        <v>0.970277684767755</v>
      </c>
      <c r="BB73">
        <v>0.59216680932327337</v>
      </c>
      <c r="BC73">
        <v>-1.4105762419887291</v>
      </c>
      <c r="BD73">
        <v>3.7675420772462942E-2</v>
      </c>
      <c r="BE73">
        <v>-0.73831811478133902</v>
      </c>
      <c r="BF73">
        <v>-0.32266596500147848</v>
      </c>
      <c r="BG73">
        <v>1.2198222854932359</v>
      </c>
      <c r="BH73">
        <v>0.45005982927057459</v>
      </c>
      <c r="BI73">
        <v>0.67882493223462903</v>
      </c>
      <c r="BJ73">
        <v>0.92317340222342092</v>
      </c>
      <c r="BK73">
        <v>1.0537569422655111</v>
      </c>
      <c r="BL73">
        <v>0.85580299667317061</v>
      </c>
      <c r="BM73">
        <v>2.236497291678333</v>
      </c>
      <c r="BN73">
        <v>-0.56206624530921712</v>
      </c>
      <c r="BO73">
        <v>1.541906806233668</v>
      </c>
      <c r="BP73">
        <v>3.2535108868412852</v>
      </c>
      <c r="BQ73">
        <v>1.074247139107867</v>
      </c>
      <c r="BR73">
        <v>-0.90309843972350135</v>
      </c>
      <c r="BS73">
        <v>-1.4247925103160199</v>
      </c>
      <c r="BT73">
        <v>-1.554229901463889</v>
      </c>
      <c r="BU73">
        <v>0.98846348480924506</v>
      </c>
      <c r="BV73">
        <v>-0.42099195487085178</v>
      </c>
      <c r="BW73">
        <v>-1.8759624727867661</v>
      </c>
      <c r="BX73">
        <v>0.56267239619287701</v>
      </c>
      <c r="BY73">
        <v>0.64175259820869479</v>
      </c>
      <c r="BZ73">
        <v>1.4907569300277039</v>
      </c>
      <c r="CA73">
        <v>-1.207356253822119</v>
      </c>
      <c r="CB73">
        <v>1.009157474533704</v>
      </c>
      <c r="CC73">
        <v>0.58889408685918787</v>
      </c>
      <c r="CD73">
        <v>-0.89580120892179793</v>
      </c>
      <c r="CE73">
        <v>0.2051833338659145</v>
      </c>
      <c r="CF73">
        <v>0.70242568031885877</v>
      </c>
      <c r="CG73">
        <v>0.97919796203608844</v>
      </c>
      <c r="CH73">
        <v>1.2580003674346429</v>
      </c>
      <c r="CI73">
        <v>0.93098538514760276</v>
      </c>
      <c r="CJ73">
        <v>-1.4432936339920981</v>
      </c>
      <c r="CK73">
        <v>0.71620524580888789</v>
      </c>
      <c r="CL73">
        <v>-1.3105500481829639</v>
      </c>
      <c r="CM73">
        <v>0.27491332679712649</v>
      </c>
      <c r="CN73">
        <v>0.62385164232410395</v>
      </c>
      <c r="CO73">
        <v>0.69398022398885828</v>
      </c>
      <c r="CP73">
        <v>1.0764246999183189</v>
      </c>
      <c r="CQ73">
        <v>-0.79280210427447462</v>
      </c>
      <c r="CR73">
        <v>0.54950311340380265</v>
      </c>
      <c r="CS73">
        <v>0.75671347204124206</v>
      </c>
      <c r="CT73">
        <v>0.21849494478584799</v>
      </c>
      <c r="CU73">
        <v>1.8170981688161909</v>
      </c>
      <c r="CV73">
        <v>1.802357810713102</v>
      </c>
    </row>
    <row r="74" spans="1:100" x14ac:dyDescent="0.25">
      <c r="A74">
        <v>0.81827484986780241</v>
      </c>
      <c r="B74">
        <v>-1.4419028417240809</v>
      </c>
      <c r="C74">
        <v>1.34186958736377</v>
      </c>
      <c r="D74">
        <v>-0.5201420607715902</v>
      </c>
      <c r="E74">
        <v>0.4387163941408353</v>
      </c>
      <c r="F74">
        <v>-1.3764164918962649</v>
      </c>
      <c r="G74">
        <v>0.67974857738212746</v>
      </c>
      <c r="H74">
        <v>0.78121345247600171</v>
      </c>
      <c r="I74">
        <v>-0.79052796254710445</v>
      </c>
      <c r="J74">
        <v>2.9189404554156151</v>
      </c>
      <c r="K74">
        <v>-0.11714936667236719</v>
      </c>
      <c r="L74">
        <v>0.81117445409998379</v>
      </c>
      <c r="M74">
        <v>-1.3228836913688631</v>
      </c>
      <c r="N74">
        <v>-0.74161313545961449</v>
      </c>
      <c r="O74">
        <v>-1.510579987240688</v>
      </c>
      <c r="P74">
        <v>-0.44624378940584508</v>
      </c>
      <c r="Q74">
        <v>0.61804081262168098</v>
      </c>
      <c r="R74">
        <v>-1.724205102293304</v>
      </c>
      <c r="S74">
        <v>0.19365951719830751</v>
      </c>
      <c r="T74">
        <v>0.4127605635773639</v>
      </c>
      <c r="U74">
        <v>1.3893919166606921</v>
      </c>
      <c r="V74">
        <v>-0.87362432409791513</v>
      </c>
      <c r="W74">
        <v>1.031296920469178</v>
      </c>
      <c r="X74">
        <v>0.72218379153906587</v>
      </c>
      <c r="Y74">
        <v>1.558494656504495</v>
      </c>
      <c r="Z74">
        <v>-0.20718113810498681</v>
      </c>
      <c r="AA74">
        <v>-0.16636338213085139</v>
      </c>
      <c r="AB74">
        <v>-0.20971793890554979</v>
      </c>
      <c r="AC74">
        <v>1.3125803382613619</v>
      </c>
      <c r="AD74">
        <v>-0.47597795430621442</v>
      </c>
      <c r="AE74">
        <v>1.3704227146740979</v>
      </c>
      <c r="AF74">
        <v>1.2369505517781589</v>
      </c>
      <c r="AG74">
        <v>-0.3362707158630327</v>
      </c>
      <c r="AH74">
        <v>-0.56885074061173679</v>
      </c>
      <c r="AI74">
        <v>-6.6355160872425767E-2</v>
      </c>
      <c r="AJ74">
        <v>-0.66011666338878161</v>
      </c>
      <c r="AK74">
        <v>0.88012809282453797</v>
      </c>
      <c r="AL74">
        <v>1.994432813499551</v>
      </c>
      <c r="AM74">
        <v>0.34923278268204982</v>
      </c>
      <c r="AN74">
        <v>1.1616246318890751</v>
      </c>
      <c r="AO74">
        <v>0.1613564187518095</v>
      </c>
      <c r="AP74">
        <v>0.3353338132139963</v>
      </c>
      <c r="AQ74">
        <v>1.4962236736795369</v>
      </c>
      <c r="AR74">
        <v>0.26936124488048169</v>
      </c>
      <c r="AS74">
        <v>0.92786001318064748</v>
      </c>
      <c r="AT74">
        <v>0.2992251308632754</v>
      </c>
      <c r="AU74">
        <v>-1.225374969429468</v>
      </c>
      <c r="AV74">
        <v>0.9370061589371288</v>
      </c>
      <c r="AW74">
        <v>-1.518719157878416</v>
      </c>
      <c r="AX74">
        <v>1.683955016623087</v>
      </c>
      <c r="AY74">
        <v>-0.4639802712984733</v>
      </c>
      <c r="AZ74">
        <v>-3.7542171788417051</v>
      </c>
      <c r="BA74">
        <v>0.15617770415077631</v>
      </c>
      <c r="BB74">
        <v>2.110257677289177</v>
      </c>
      <c r="BC74">
        <v>1.9764252010332619</v>
      </c>
      <c r="BD74">
        <v>-8.877557921581522E-2</v>
      </c>
      <c r="BE74">
        <v>0.41518858424739741</v>
      </c>
      <c r="BF74">
        <v>0.51279470444873798</v>
      </c>
      <c r="BG74">
        <v>2.3432916976201871E-2</v>
      </c>
      <c r="BH74">
        <v>-1.047767916806096</v>
      </c>
      <c r="BI74">
        <v>-1.8014092830600159</v>
      </c>
      <c r="BJ74">
        <v>-0.61832105993661646</v>
      </c>
      <c r="BK74">
        <v>0.102893140454621</v>
      </c>
      <c r="BL74">
        <v>-1.4008539191889651</v>
      </c>
      <c r="BM74">
        <v>0.55815181538122838</v>
      </c>
      <c r="BN74">
        <v>1.9398781795590288E-2</v>
      </c>
      <c r="BO74">
        <v>1.5407752334434459</v>
      </c>
      <c r="BP74">
        <v>0.60439035266528607</v>
      </c>
      <c r="BQ74">
        <v>0.95428403094199965</v>
      </c>
      <c r="BR74">
        <v>-0.25191764711855608</v>
      </c>
      <c r="BS74">
        <v>-0.2342444839720792</v>
      </c>
      <c r="BT74">
        <v>0.38292630456303089</v>
      </c>
      <c r="BU74">
        <v>-0.41048319652861692</v>
      </c>
      <c r="BV74">
        <v>0.20051313621509079</v>
      </c>
      <c r="BW74">
        <v>1.122349454863282</v>
      </c>
      <c r="BX74">
        <v>-0.67065222640060373</v>
      </c>
      <c r="BY74">
        <v>0.50842598107650727</v>
      </c>
      <c r="BZ74">
        <v>-8.8378481904105244E-2</v>
      </c>
      <c r="CA74">
        <v>1.0246332021531499</v>
      </c>
      <c r="CB74">
        <v>-0.57755219040450512</v>
      </c>
      <c r="CC74">
        <v>0.42636843498703147</v>
      </c>
      <c r="CD74">
        <v>-0.78799355588429776</v>
      </c>
      <c r="CE74">
        <v>0.6586940519758091</v>
      </c>
      <c r="CF74">
        <v>0.30929631831938759</v>
      </c>
      <c r="CG74">
        <v>-1.34861445310582</v>
      </c>
      <c r="CH74">
        <v>0.35706708576649182</v>
      </c>
      <c r="CI74">
        <v>-0.65710162573819031</v>
      </c>
      <c r="CJ74">
        <v>0.1473281976674978</v>
      </c>
      <c r="CK74">
        <v>0.78779248922681266</v>
      </c>
      <c r="CL74">
        <v>0.26141606975196119</v>
      </c>
      <c r="CM74">
        <v>-0.28645122231138159</v>
      </c>
      <c r="CN74">
        <v>-0.64950638022424134</v>
      </c>
      <c r="CO74">
        <v>-1.1083781490571449</v>
      </c>
      <c r="CP74">
        <v>0.32499800872228041</v>
      </c>
      <c r="CQ74">
        <v>0.97885737530990158</v>
      </c>
      <c r="CR74">
        <v>-0.45165509740699922</v>
      </c>
      <c r="CS74">
        <v>-1.5008187171606979</v>
      </c>
      <c r="CT74">
        <v>-1.503798435988899</v>
      </c>
      <c r="CU74">
        <v>2.1919624725065221</v>
      </c>
      <c r="CV74">
        <v>-9.3880000243388939E-2</v>
      </c>
    </row>
    <row r="75" spans="1:100" x14ac:dyDescent="0.25">
      <c r="A75">
        <v>-0.67750657405954806</v>
      </c>
      <c r="B75">
        <v>2.7263235736422229</v>
      </c>
      <c r="C75">
        <v>1.0676630933686999</v>
      </c>
      <c r="D75">
        <v>1.842600906417708</v>
      </c>
      <c r="E75">
        <v>1.4951848349238359</v>
      </c>
      <c r="F75">
        <v>4.7644306279195803E-2</v>
      </c>
      <c r="G75">
        <v>-1.369401827467229</v>
      </c>
      <c r="H75">
        <v>-1.9630503060272519</v>
      </c>
      <c r="I75">
        <v>-0.68360137133703958</v>
      </c>
      <c r="J75">
        <v>0.85989412455646419</v>
      </c>
      <c r="K75">
        <v>-1.7628339761163889</v>
      </c>
      <c r="L75">
        <v>1.409827862317897</v>
      </c>
      <c r="M75">
        <v>2.3034481277387848</v>
      </c>
      <c r="N75">
        <v>1.09509858964396</v>
      </c>
      <c r="O75">
        <v>-6.0920110328489208E-2</v>
      </c>
      <c r="P75">
        <v>-0.93092228995621951</v>
      </c>
      <c r="Q75">
        <v>-0.51561212781856114</v>
      </c>
      <c r="R75">
        <v>1.0848196137168069</v>
      </c>
      <c r="S75">
        <v>0.99222193467129483</v>
      </c>
      <c r="T75">
        <v>-0.53119267210635668</v>
      </c>
      <c r="U75">
        <v>1.6278615623892101E-2</v>
      </c>
      <c r="V75">
        <v>-4.9524213566834778E-2</v>
      </c>
      <c r="W75">
        <v>2.1522184236329638</v>
      </c>
      <c r="X75">
        <v>-1.037767322572364</v>
      </c>
      <c r="Y75">
        <v>-0.2113102267127194</v>
      </c>
      <c r="Z75">
        <v>1.1729198697149961</v>
      </c>
      <c r="AA75">
        <v>1.356551580597176</v>
      </c>
      <c r="AB75">
        <v>0.37727537000131123</v>
      </c>
      <c r="AC75">
        <v>1.9332641729519391</v>
      </c>
      <c r="AD75">
        <v>-0.12734026526017431</v>
      </c>
      <c r="AE75">
        <v>0.11657405948518219</v>
      </c>
      <c r="AF75">
        <v>1.336663086354392</v>
      </c>
      <c r="AG75">
        <v>1.888026218772195</v>
      </c>
      <c r="AH75">
        <v>-1.0477388042219931</v>
      </c>
      <c r="AI75">
        <v>0.1073343678136458</v>
      </c>
      <c r="AJ75">
        <v>-0.44179798938573128</v>
      </c>
      <c r="AK75">
        <v>-2.0561178971515321</v>
      </c>
      <c r="AL75">
        <v>1.0047547927609259</v>
      </c>
      <c r="AM75">
        <v>-1.064579694393379</v>
      </c>
      <c r="AN75">
        <v>0.39747230034592701</v>
      </c>
      <c r="AO75">
        <v>0.71017518228749943</v>
      </c>
      <c r="AP75">
        <v>-0.39179595970165532</v>
      </c>
      <c r="AQ75">
        <v>-0.61170691807478772</v>
      </c>
      <c r="AR75">
        <v>1.7245812065001209</v>
      </c>
      <c r="AS75">
        <v>0.96863328806625093</v>
      </c>
      <c r="AT75">
        <v>0.62647517974848299</v>
      </c>
      <c r="AU75">
        <v>1.0607148066234739</v>
      </c>
      <c r="AV75">
        <v>-1.29145481289429</v>
      </c>
      <c r="AW75">
        <v>1.265075012913027</v>
      </c>
      <c r="AX75">
        <v>0.28162389623641931</v>
      </c>
      <c r="AY75">
        <v>-5.966647517500645E-3</v>
      </c>
      <c r="AZ75">
        <v>1.9757603428537851</v>
      </c>
      <c r="BA75">
        <v>0.1795891868309179</v>
      </c>
      <c r="BB75">
        <v>0.49353606438054121</v>
      </c>
      <c r="BC75">
        <v>1.3958399413115661</v>
      </c>
      <c r="BD75">
        <v>0.59140337798923526</v>
      </c>
      <c r="BE75">
        <v>2.0487529236107229</v>
      </c>
      <c r="BF75">
        <v>0.1440827235440589</v>
      </c>
      <c r="BG75">
        <v>-1.2162057667810779</v>
      </c>
      <c r="BH75">
        <v>1.784959753303583</v>
      </c>
      <c r="BI75">
        <v>2.5319106740008079</v>
      </c>
      <c r="BJ75">
        <v>0.25470453469965421</v>
      </c>
      <c r="BK75">
        <v>0.42492629093055939</v>
      </c>
      <c r="BL75">
        <v>1.0257236558408509</v>
      </c>
      <c r="BM75">
        <v>0.54548790509400358</v>
      </c>
      <c r="BN75">
        <v>0.68907220968460892</v>
      </c>
      <c r="BO75">
        <v>0.79010543593916727</v>
      </c>
      <c r="BP75">
        <v>-0.9668971053866332</v>
      </c>
      <c r="BQ75">
        <v>5.6506274531020251E-2</v>
      </c>
      <c r="BR75">
        <v>0.88051655541167917</v>
      </c>
      <c r="BS75">
        <v>-2.331419394127038</v>
      </c>
      <c r="BT75">
        <v>-0.62734417244807739</v>
      </c>
      <c r="BU75">
        <v>0.74498577650496156</v>
      </c>
      <c r="BV75">
        <v>0.77356775146184864</v>
      </c>
      <c r="BW75">
        <v>0.51772713997715392</v>
      </c>
      <c r="BX75">
        <v>0.77609225678376159</v>
      </c>
      <c r="BY75">
        <v>0.2341060835274037</v>
      </c>
      <c r="BZ75">
        <v>0.80098660350756945</v>
      </c>
      <c r="CA75">
        <v>-0.56248523106742299</v>
      </c>
      <c r="CB75">
        <v>-0.18665543893928241</v>
      </c>
      <c r="CC75">
        <v>-0.1074577321491673</v>
      </c>
      <c r="CD75">
        <v>0.1118033093495536</v>
      </c>
      <c r="CE75">
        <v>-1.6206453298283541</v>
      </c>
      <c r="CF75">
        <v>-0.74173381036438224</v>
      </c>
      <c r="CG75">
        <v>-0.41585177651694688</v>
      </c>
      <c r="CH75">
        <v>1.0116994359594409</v>
      </c>
      <c r="CI75">
        <v>0.60780092923307782</v>
      </c>
      <c r="CJ75">
        <v>-0.75438450332271478</v>
      </c>
      <c r="CK75">
        <v>-1.045677664560335</v>
      </c>
      <c r="CL75">
        <v>0.77782260251306834</v>
      </c>
      <c r="CM75">
        <v>0.95986090387760303</v>
      </c>
      <c r="CN75">
        <v>-0.81952074771322569</v>
      </c>
      <c r="CO75">
        <v>-0.42517073649779769</v>
      </c>
      <c r="CP75">
        <v>-2.5433378548742409</v>
      </c>
      <c r="CQ75">
        <v>0.75124031987455386</v>
      </c>
      <c r="CR75">
        <v>0.51272196803588366</v>
      </c>
      <c r="CS75">
        <v>2.3974405988619978</v>
      </c>
      <c r="CT75">
        <v>-0.53256195942542151</v>
      </c>
      <c r="CU75">
        <v>1.4032141648093059</v>
      </c>
      <c r="CV75">
        <v>0.43741108669711132</v>
      </c>
    </row>
    <row r="76" spans="1:100" x14ac:dyDescent="0.25">
      <c r="A76">
        <v>1.2140350718587589</v>
      </c>
      <c r="B76">
        <v>0.29705896678913368</v>
      </c>
      <c r="C76">
        <v>0.2454198186410137</v>
      </c>
      <c r="D76">
        <v>1.6768780813279109</v>
      </c>
      <c r="E76">
        <v>-1.1871732161405459</v>
      </c>
      <c r="F76">
        <v>-1.303585790424812</v>
      </c>
      <c r="G76">
        <v>0.89551382752593855</v>
      </c>
      <c r="H76">
        <v>0.56349410323773497</v>
      </c>
      <c r="I76">
        <v>-0.1936120240549398</v>
      </c>
      <c r="J76">
        <v>0.26375410534178789</v>
      </c>
      <c r="K76">
        <v>2.028344376675963</v>
      </c>
      <c r="L76">
        <v>-1.4565204300084189</v>
      </c>
      <c r="M76">
        <v>1.139551113893559</v>
      </c>
      <c r="N76">
        <v>1.400728209000456</v>
      </c>
      <c r="O76">
        <v>1.2792622190643539</v>
      </c>
      <c r="P76">
        <v>2.1517552715352961</v>
      </c>
      <c r="Q76">
        <v>0.52213250908554665</v>
      </c>
      <c r="R76">
        <v>2.1841458071580191</v>
      </c>
      <c r="S76">
        <v>-1.8656144468447959</v>
      </c>
      <c r="T76">
        <v>-0.26267911399811822</v>
      </c>
      <c r="U76">
        <v>1.2046082123731301</v>
      </c>
      <c r="V76">
        <v>1.608897240963959</v>
      </c>
      <c r="W76">
        <v>0.29807840557557103</v>
      </c>
      <c r="X76">
        <v>-3.9807565329155858E-2</v>
      </c>
      <c r="Y76">
        <v>2.4943701879868141</v>
      </c>
      <c r="Z76">
        <v>1.5145502530508199</v>
      </c>
      <c r="AA76">
        <v>0.7423388475379421</v>
      </c>
      <c r="AB76">
        <v>-0.68135643968613946</v>
      </c>
      <c r="AC76">
        <v>0.40813899894543632</v>
      </c>
      <c r="AD76">
        <v>-1.626443871674546</v>
      </c>
      <c r="AE76">
        <v>-0.47807340429290379</v>
      </c>
      <c r="AF76">
        <v>0.23467295463546539</v>
      </c>
      <c r="AG76">
        <v>-1.2261782899855529</v>
      </c>
      <c r="AH76">
        <v>0.93873086285120877</v>
      </c>
      <c r="AI76">
        <v>1.187661207281467</v>
      </c>
      <c r="AJ76">
        <v>0.98977217315117261</v>
      </c>
      <c r="AK76">
        <v>2.0263771766605929</v>
      </c>
      <c r="AL76">
        <v>0.64048852535208556</v>
      </c>
      <c r="AM76">
        <v>1.0962652380293281</v>
      </c>
      <c r="AN76">
        <v>-1.339776834333507</v>
      </c>
      <c r="AO76">
        <v>-0.75631345256763138</v>
      </c>
      <c r="AP76">
        <v>0.2159034526847004</v>
      </c>
      <c r="AQ76">
        <v>0.32869087099891209</v>
      </c>
      <c r="AR76">
        <v>1.245931649315333</v>
      </c>
      <c r="AS76">
        <v>1.076121605692723</v>
      </c>
      <c r="AT76">
        <v>0.93373194220179512</v>
      </c>
      <c r="AU76">
        <v>-0.55556728925269239</v>
      </c>
      <c r="AV76">
        <v>0.11621959107494589</v>
      </c>
      <c r="AW76">
        <v>0.67578946498788228</v>
      </c>
      <c r="AX76">
        <v>0.45575291161570719</v>
      </c>
      <c r="AY76">
        <v>1.326650544035298</v>
      </c>
      <c r="AZ76">
        <v>0.1214935657722646</v>
      </c>
      <c r="BA76">
        <v>-0.1505329233366095</v>
      </c>
      <c r="BB76">
        <v>0.35153396242403251</v>
      </c>
      <c r="BC76">
        <v>0.88694095974869425</v>
      </c>
      <c r="BD76">
        <v>-1.081441446697303</v>
      </c>
      <c r="BE76">
        <v>0.29438962408678548</v>
      </c>
      <c r="BF76">
        <v>0.7445939309498828</v>
      </c>
      <c r="BG76">
        <v>1.245383547186075</v>
      </c>
      <c r="BH76">
        <v>-0.29841103101008432</v>
      </c>
      <c r="BI76">
        <v>-0.5154142030536395</v>
      </c>
      <c r="BJ76">
        <v>0.1280338449080112</v>
      </c>
      <c r="BK76">
        <v>-0.25657818597477561</v>
      </c>
      <c r="BL76">
        <v>-1.468717496579512</v>
      </c>
      <c r="BM76">
        <v>-0.84588932371026571</v>
      </c>
      <c r="BN76">
        <v>1.012375420520798</v>
      </c>
      <c r="BO76">
        <v>-1.5433102425886951</v>
      </c>
      <c r="BP76">
        <v>1.6743045354067181</v>
      </c>
      <c r="BQ76">
        <v>0.90660055052960176</v>
      </c>
      <c r="BR76">
        <v>-7.4029772406180139E-2</v>
      </c>
      <c r="BS76">
        <v>2.407206344771637</v>
      </c>
      <c r="BT76">
        <v>0.64599349217322621</v>
      </c>
      <c r="BU76">
        <v>5.4739974168597827E-2</v>
      </c>
      <c r="BV76">
        <v>-1.257252159850776</v>
      </c>
      <c r="BW76">
        <v>-1.588804029970603</v>
      </c>
      <c r="BX76">
        <v>-0.84420774353960182</v>
      </c>
      <c r="BY76">
        <v>-0.88829204331499567</v>
      </c>
      <c r="BZ76">
        <v>-1.7554857932961461</v>
      </c>
      <c r="CA76">
        <v>-0.21035291319508281</v>
      </c>
      <c r="CB76">
        <v>-0.81879314825465643</v>
      </c>
      <c r="CC76">
        <v>-0.21646495679649511</v>
      </c>
      <c r="CD76">
        <v>-0.14410445085271539</v>
      </c>
      <c r="CE76">
        <v>-0.42294760321640501</v>
      </c>
      <c r="CF76">
        <v>-0.68447664070379832</v>
      </c>
      <c r="CG76">
        <v>-2.6777189015266729</v>
      </c>
      <c r="CH76">
        <v>0.18791876524185719</v>
      </c>
      <c r="CI76">
        <v>-1.6646614263048951</v>
      </c>
      <c r="CJ76">
        <v>-0.19965476293812229</v>
      </c>
      <c r="CK76">
        <v>1.1490986940269701</v>
      </c>
      <c r="CL76">
        <v>0.2282536134725395</v>
      </c>
      <c r="CM76">
        <v>0.26934993690656212</v>
      </c>
      <c r="CN76">
        <v>1.129584503048306</v>
      </c>
      <c r="CO76">
        <v>-0.31366872982770733</v>
      </c>
      <c r="CP76">
        <v>-2.1216444657922381E-2</v>
      </c>
      <c r="CQ76">
        <v>-1.210761396103514</v>
      </c>
      <c r="CR76">
        <v>0.43044848749939379</v>
      </c>
      <c r="CS76">
        <v>2.357378913202782</v>
      </c>
      <c r="CT76">
        <v>-0.48919306805172652</v>
      </c>
      <c r="CU76">
        <v>0.834654762172366</v>
      </c>
      <c r="CV76">
        <v>1.367580545801679</v>
      </c>
    </row>
    <row r="77" spans="1:100" x14ac:dyDescent="0.25">
      <c r="A77">
        <v>1.688998300973827</v>
      </c>
      <c r="B77">
        <v>-1.1157270765214791</v>
      </c>
      <c r="C77">
        <v>-2.042107527942095</v>
      </c>
      <c r="D77">
        <v>1.03117829850189</v>
      </c>
      <c r="E77">
        <v>1.4005448771653219</v>
      </c>
      <c r="F77">
        <v>-0.3958381356025491</v>
      </c>
      <c r="G77">
        <v>0.54704156982599628</v>
      </c>
      <c r="H77">
        <v>-0.470629774414692</v>
      </c>
      <c r="I77">
        <v>-0.39487591869799288</v>
      </c>
      <c r="J77">
        <v>-0.55283212791298486</v>
      </c>
      <c r="K77">
        <v>1.9878578231470909</v>
      </c>
      <c r="L77">
        <v>1.8602537006188671</v>
      </c>
      <c r="M77">
        <v>-0.85221028705889301</v>
      </c>
      <c r="N77">
        <v>-0.46923625517598228</v>
      </c>
      <c r="O77">
        <v>9.0164325169384218E-2</v>
      </c>
      <c r="P77">
        <v>1.111979578556697</v>
      </c>
      <c r="Q77">
        <v>-1.022658927913388</v>
      </c>
      <c r="R77">
        <v>-1.1294309982155251</v>
      </c>
      <c r="S77">
        <v>0.66189944721042759</v>
      </c>
      <c r="T77">
        <v>-1.013375485756647</v>
      </c>
      <c r="U77">
        <v>0.32348206747654962</v>
      </c>
      <c r="V77">
        <v>0.2361064068596892</v>
      </c>
      <c r="W77">
        <v>-0.11127811963855069</v>
      </c>
      <c r="X77">
        <v>0.36096884330293488</v>
      </c>
      <c r="Y77">
        <v>2.7871516160919092</v>
      </c>
      <c r="Z77">
        <v>0.91558944917067853</v>
      </c>
      <c r="AA77">
        <v>-1.679382055325642</v>
      </c>
      <c r="AB77">
        <v>0.72751928569003543</v>
      </c>
      <c r="AC77">
        <v>9.4821302403198526E-3</v>
      </c>
      <c r="AD77">
        <v>2.0834995433829948</v>
      </c>
      <c r="AE77">
        <v>-9.1264488696422424E-2</v>
      </c>
      <c r="AF77">
        <v>1.405207675658747</v>
      </c>
      <c r="AG77">
        <v>-0.54483630830618168</v>
      </c>
      <c r="AH77">
        <v>0.86820796284105128</v>
      </c>
      <c r="AI77">
        <v>-1.9257650611454831</v>
      </c>
      <c r="AJ77">
        <v>-0.91508969182033739</v>
      </c>
      <c r="AK77">
        <v>3.068862594954489</v>
      </c>
      <c r="AL77">
        <v>-1.7077466423332781</v>
      </c>
      <c r="AM77">
        <v>-0.1566877012592629</v>
      </c>
      <c r="AN77">
        <v>2.004471847601331</v>
      </c>
      <c r="AO77">
        <v>1.9275764476976851</v>
      </c>
      <c r="AP77">
        <v>0.95247816866330437</v>
      </c>
      <c r="AQ77">
        <v>-1.0201572125002369</v>
      </c>
      <c r="AR77">
        <v>-0.94364937982887986</v>
      </c>
      <c r="AS77">
        <v>1.060341935357475</v>
      </c>
      <c r="AT77">
        <v>-0.79902594174052033</v>
      </c>
      <c r="AU77">
        <v>0.51487527095802199</v>
      </c>
      <c r="AV77">
        <v>-1.294658792067946</v>
      </c>
      <c r="AW77">
        <v>0.53839659145401186</v>
      </c>
      <c r="AX77">
        <v>-1.746045939268805</v>
      </c>
      <c r="AY77">
        <v>0.38560945510186367</v>
      </c>
      <c r="AZ77">
        <v>0.5221642876374184</v>
      </c>
      <c r="BA77">
        <v>0.42095630286517699</v>
      </c>
      <c r="BB77">
        <v>-1.020050912867825</v>
      </c>
      <c r="BC77">
        <v>-0.65655258294759489</v>
      </c>
      <c r="BD77">
        <v>-1.3620513321245269</v>
      </c>
      <c r="BE77">
        <v>1.4116972966894421</v>
      </c>
      <c r="BF77">
        <v>0.63449320575690027</v>
      </c>
      <c r="BG77">
        <v>-1.1462130019310239</v>
      </c>
      <c r="BH77">
        <v>0.66293587153823508</v>
      </c>
      <c r="BI77">
        <v>5.9860171576645797E-2</v>
      </c>
      <c r="BJ77">
        <v>-0.43671648255677942</v>
      </c>
      <c r="BK77">
        <v>-6.0515185890408801E-2</v>
      </c>
      <c r="BL77">
        <v>0.77051229955360689</v>
      </c>
      <c r="BM77">
        <v>-0.77336828906890598</v>
      </c>
      <c r="BN77">
        <v>1.6354442037617389</v>
      </c>
      <c r="BO77">
        <v>1.502625108056268</v>
      </c>
      <c r="BP77">
        <v>-0.1188328296419859</v>
      </c>
      <c r="BQ77">
        <v>-1.803517919622855</v>
      </c>
      <c r="BR77">
        <v>1.89412121270025</v>
      </c>
      <c r="BS77">
        <v>2.1670557967927659</v>
      </c>
      <c r="BT77">
        <v>0.49888178359102009</v>
      </c>
      <c r="BU77">
        <v>0.20280379517201649</v>
      </c>
      <c r="BV77">
        <v>0.92637872912856378</v>
      </c>
      <c r="BW77">
        <v>1.787445173799846</v>
      </c>
      <c r="BX77">
        <v>-0.72926639846612873</v>
      </c>
      <c r="BY77">
        <v>4.6730943034044681E-2</v>
      </c>
      <c r="BZ77">
        <v>-0.16079318714915261</v>
      </c>
      <c r="CA77">
        <v>0.79431196081466127</v>
      </c>
      <c r="CB77">
        <v>-0.66319099130427595</v>
      </c>
      <c r="CC77">
        <v>-1.1027597170124059</v>
      </c>
      <c r="CD77">
        <v>-1.3176602263561861</v>
      </c>
      <c r="CE77">
        <v>-0.69313463987945068</v>
      </c>
      <c r="CF77">
        <v>4.2725798900792873E-2</v>
      </c>
      <c r="CG77">
        <v>0.49850226248243201</v>
      </c>
      <c r="CH77">
        <v>-0.80439866335870214</v>
      </c>
      <c r="CI77">
        <v>2.2418019373310081</v>
      </c>
      <c r="CJ77">
        <v>-0.89761091049180042</v>
      </c>
      <c r="CK77">
        <v>-1.0604717770384491</v>
      </c>
      <c r="CL77">
        <v>4.7566571950053087E-2</v>
      </c>
      <c r="CM77">
        <v>0.35157614203422011</v>
      </c>
      <c r="CN77">
        <v>-0.57912391797538043</v>
      </c>
      <c r="CO77">
        <v>0.58456972315766187</v>
      </c>
      <c r="CP77">
        <v>0.49608512545157812</v>
      </c>
      <c r="CQ77">
        <v>0.77591550210768978</v>
      </c>
      <c r="CR77">
        <v>0.28017297283250819</v>
      </c>
      <c r="CS77">
        <v>1.5649368019295831</v>
      </c>
      <c r="CT77">
        <v>0.91714285488264491</v>
      </c>
      <c r="CU77">
        <v>-6.1712678956213629E-2</v>
      </c>
      <c r="CV77">
        <v>0.60976347850708235</v>
      </c>
    </row>
    <row r="78" spans="1:100" x14ac:dyDescent="0.25">
      <c r="A78">
        <v>1.2553385281406491</v>
      </c>
      <c r="B78">
        <v>0.69024731331405231</v>
      </c>
      <c r="C78">
        <v>0.60985756687897985</v>
      </c>
      <c r="D78">
        <v>1.710133812416861</v>
      </c>
      <c r="E78">
        <v>0.7138554802314977</v>
      </c>
      <c r="F78">
        <v>0.67403499670589362</v>
      </c>
      <c r="G78">
        <v>-1.400159620470967</v>
      </c>
      <c r="H78">
        <v>0.33942588258767031</v>
      </c>
      <c r="I78">
        <v>2.194870223382702</v>
      </c>
      <c r="J78">
        <v>-3.3994477758607977E-2</v>
      </c>
      <c r="K78">
        <v>0.53247878565006035</v>
      </c>
      <c r="L78">
        <v>-0.32916593247363268</v>
      </c>
      <c r="M78">
        <v>0.71299956286183064</v>
      </c>
      <c r="N78">
        <v>-0.41565012054886258</v>
      </c>
      <c r="O78">
        <v>-1.275576198138112</v>
      </c>
      <c r="P78">
        <v>1.319289177071385</v>
      </c>
      <c r="Q78">
        <v>0.78628676532830843</v>
      </c>
      <c r="R78">
        <v>-1.3210399104952451</v>
      </c>
      <c r="S78">
        <v>-0.96551554571595799</v>
      </c>
      <c r="T78">
        <v>1.053880682726497</v>
      </c>
      <c r="U78">
        <v>-8.4900100122234534E-2</v>
      </c>
      <c r="V78">
        <v>-0.59966020659641772</v>
      </c>
      <c r="W78">
        <v>0.11951969393505139</v>
      </c>
      <c r="X78">
        <v>0.45632785237265588</v>
      </c>
      <c r="Y78">
        <v>1.028808805228518</v>
      </c>
      <c r="Z78">
        <v>2.6488936575187001</v>
      </c>
      <c r="AA78">
        <v>0.35016573624893738</v>
      </c>
      <c r="AB78">
        <v>1.201871821627954</v>
      </c>
      <c r="AC78">
        <v>1.429104617065915</v>
      </c>
      <c r="AD78">
        <v>-0.25440586817582161</v>
      </c>
      <c r="AE78">
        <v>-0.83945389336588605</v>
      </c>
      <c r="AF78">
        <v>1.9586576595709191</v>
      </c>
      <c r="AG78">
        <v>0.84881269513843849</v>
      </c>
      <c r="AH78">
        <v>1.2751457914094091</v>
      </c>
      <c r="AI78">
        <v>-1.4965366621735401</v>
      </c>
      <c r="AJ78">
        <v>-1.3349055022379539</v>
      </c>
      <c r="AK78">
        <v>1.1350414687328481</v>
      </c>
      <c r="AL78">
        <v>2.5730957034015138</v>
      </c>
      <c r="AM78">
        <v>0.58519046863878055</v>
      </c>
      <c r="AN78">
        <v>1.343392833946311</v>
      </c>
      <c r="AO78">
        <v>1.889338443168803</v>
      </c>
      <c r="AP78">
        <v>2.3141719044318391E-2</v>
      </c>
      <c r="AQ78">
        <v>-0.92784161219989869</v>
      </c>
      <c r="AR78">
        <v>0.51249501924097085</v>
      </c>
      <c r="AS78">
        <v>0.32087160883531451</v>
      </c>
      <c r="AT78">
        <v>-0.43910253505674929</v>
      </c>
      <c r="AU78">
        <v>0.16887322668814531</v>
      </c>
      <c r="AV78">
        <v>0.65295234702768423</v>
      </c>
      <c r="AW78">
        <v>1.014216962785826</v>
      </c>
      <c r="AX78">
        <v>1.3405032463456881</v>
      </c>
      <c r="AY78">
        <v>0.69160156287359009</v>
      </c>
      <c r="AZ78">
        <v>-0.70581368430189895</v>
      </c>
      <c r="BA78">
        <v>-3.0466412584181701E-2</v>
      </c>
      <c r="BB78">
        <v>0.19752648750986621</v>
      </c>
      <c r="BC78">
        <v>-0.88351398553766225</v>
      </c>
      <c r="BD78">
        <v>1.118000353607707</v>
      </c>
      <c r="BE78">
        <v>0.68133525659868133</v>
      </c>
      <c r="BF78">
        <v>-0.91262343515817612</v>
      </c>
      <c r="BG78">
        <v>0.58178876476231189</v>
      </c>
      <c r="BH78">
        <v>-0.1584479374405901</v>
      </c>
      <c r="BI78">
        <v>0.3329469315353033</v>
      </c>
      <c r="BJ78">
        <v>0.41339710633683968</v>
      </c>
      <c r="BK78">
        <v>1.4711973338051081</v>
      </c>
      <c r="BL78">
        <v>-1.9308787308107711</v>
      </c>
      <c r="BM78">
        <v>0.86177234442606865</v>
      </c>
      <c r="BN78">
        <v>0.7205889846281549</v>
      </c>
      <c r="BO78">
        <v>2.6658576747635512</v>
      </c>
      <c r="BP78">
        <v>1.010497761832488</v>
      </c>
      <c r="BQ78">
        <v>1.2825064111565141</v>
      </c>
      <c r="BR78">
        <v>1.018887195743847</v>
      </c>
      <c r="BS78">
        <v>0.81849518087002482</v>
      </c>
      <c r="BT78">
        <v>-1.1353205636369039</v>
      </c>
      <c r="BU78">
        <v>0.92773683220514869</v>
      </c>
      <c r="BV78">
        <v>-0.1712699870046023</v>
      </c>
      <c r="BW78">
        <v>0.16707458693600469</v>
      </c>
      <c r="BX78">
        <v>-0.58982009938525415</v>
      </c>
      <c r="BY78">
        <v>0.78253323625046045</v>
      </c>
      <c r="BZ78">
        <v>0.66966503206351979</v>
      </c>
      <c r="CA78">
        <v>-0.68556470841816664</v>
      </c>
      <c r="CB78">
        <v>3.1081736808006748</v>
      </c>
      <c r="CC78">
        <v>1.779918480450811</v>
      </c>
      <c r="CD78">
        <v>2.1019344514282161</v>
      </c>
      <c r="CE78">
        <v>0.36205828844767268</v>
      </c>
      <c r="CF78">
        <v>0.55286477040797721</v>
      </c>
      <c r="CG78">
        <v>0.25151665155495828</v>
      </c>
      <c r="CH78">
        <v>-1.2752863386911639</v>
      </c>
      <c r="CI78">
        <v>0.48885219158044729</v>
      </c>
      <c r="CJ78">
        <v>-0.1144514347723375</v>
      </c>
      <c r="CK78">
        <v>1.152684967465599</v>
      </c>
      <c r="CL78">
        <v>0.60844513475216122</v>
      </c>
      <c r="CM78">
        <v>0.1758362231088306</v>
      </c>
      <c r="CN78">
        <v>1.492473293973092</v>
      </c>
      <c r="CO78">
        <v>0.34583935855259978</v>
      </c>
      <c r="CP78">
        <v>-0.1550785617840692</v>
      </c>
      <c r="CQ78">
        <v>-1.536215275672957</v>
      </c>
      <c r="CR78">
        <v>0.49672578760786917</v>
      </c>
      <c r="CS78">
        <v>2.1806485331094749E-2</v>
      </c>
      <c r="CT78">
        <v>-0.37090750687418428</v>
      </c>
      <c r="CU78">
        <v>0.54371358059759778</v>
      </c>
      <c r="CV78">
        <v>-1.055885620558765</v>
      </c>
    </row>
    <row r="79" spans="1:100" x14ac:dyDescent="0.25">
      <c r="A79">
        <v>0.14244276225721569</v>
      </c>
      <c r="B79">
        <v>-0.73023440883386881</v>
      </c>
      <c r="C79">
        <v>-2.0059931039534691</v>
      </c>
      <c r="D79">
        <v>1.327250451797314</v>
      </c>
      <c r="E79">
        <v>-0.38910111519096618</v>
      </c>
      <c r="F79">
        <v>0.29539736878810441</v>
      </c>
      <c r="G79">
        <v>-1.043103209917599</v>
      </c>
      <c r="H79">
        <v>1.094930346574404</v>
      </c>
      <c r="I79">
        <v>1.537031614886869</v>
      </c>
      <c r="J79">
        <v>-0.57372866486923058</v>
      </c>
      <c r="K79">
        <v>1.58701977108363</v>
      </c>
      <c r="L79">
        <v>2.2606863104658661</v>
      </c>
      <c r="M79">
        <v>-0.77954555761870681</v>
      </c>
      <c r="N79">
        <v>0.52506590719984647</v>
      </c>
      <c r="O79">
        <v>0.86804032524339947</v>
      </c>
      <c r="P79">
        <v>-1.180542752776448</v>
      </c>
      <c r="Q79">
        <v>-0.17450199322631951</v>
      </c>
      <c r="R79">
        <v>1.835359736262802</v>
      </c>
      <c r="S79">
        <v>1.569319724382324</v>
      </c>
      <c r="T79">
        <v>2.0922030907772911</v>
      </c>
      <c r="U79">
        <v>-0.76122721689728523</v>
      </c>
      <c r="V79">
        <v>0.11297214308220629</v>
      </c>
      <c r="W79">
        <v>7.9185932359078975E-2</v>
      </c>
      <c r="X79">
        <v>-1.4421892864273951</v>
      </c>
      <c r="Y79">
        <v>-0.118423124474397</v>
      </c>
      <c r="Z79">
        <v>1.290123464853935</v>
      </c>
      <c r="AA79">
        <v>-0.43553031839767331</v>
      </c>
      <c r="AB79">
        <v>1.0496626757144469</v>
      </c>
      <c r="AC79">
        <v>1.024749833512884</v>
      </c>
      <c r="AD79">
        <v>-0.75811057730162967</v>
      </c>
      <c r="AE79">
        <v>0.61250571740748727</v>
      </c>
      <c r="AF79">
        <v>1.6906089955339669</v>
      </c>
      <c r="AG79">
        <v>0.42031414154344099</v>
      </c>
      <c r="AH79">
        <v>0.38022112667541502</v>
      </c>
      <c r="AI79">
        <v>-0.79609005231173291</v>
      </c>
      <c r="AJ79">
        <v>-1.37467208255985</v>
      </c>
      <c r="AK79">
        <v>1.513507429219213</v>
      </c>
      <c r="AL79">
        <v>0.75602834668477259</v>
      </c>
      <c r="AM79">
        <v>1.3083661209736469E-2</v>
      </c>
      <c r="AN79">
        <v>-1.3007771334396521</v>
      </c>
      <c r="AO79">
        <v>-0.20853591665643589</v>
      </c>
      <c r="AP79">
        <v>-1.0083793264020431</v>
      </c>
      <c r="AQ79">
        <v>2.1311837560225371</v>
      </c>
      <c r="AR79">
        <v>1.047476765582936</v>
      </c>
      <c r="AS79">
        <v>0.2255810318558267</v>
      </c>
      <c r="AT79">
        <v>-0.2104487325228481</v>
      </c>
      <c r="AU79">
        <v>0.89950477724247868</v>
      </c>
      <c r="AV79">
        <v>-1.1719629119127459</v>
      </c>
      <c r="AW79">
        <v>0.13041229746547281</v>
      </c>
      <c r="AX79">
        <v>1.357545500078617</v>
      </c>
      <c r="AY79">
        <v>0.20263589241605279</v>
      </c>
      <c r="AZ79">
        <v>1.6802575159696771</v>
      </c>
      <c r="BA79">
        <v>-1.53826559885923</v>
      </c>
      <c r="BB79">
        <v>-1.2566886970538911</v>
      </c>
      <c r="BC79">
        <v>0.57661004593745768</v>
      </c>
      <c r="BD79">
        <v>8.7751919145140744E-2</v>
      </c>
      <c r="BE79">
        <v>-0.9166108325389335</v>
      </c>
      <c r="BF79">
        <v>-0.81912727239919558</v>
      </c>
      <c r="BG79">
        <v>-0.14630746216680471</v>
      </c>
      <c r="BH79">
        <v>1.5581351133792181</v>
      </c>
      <c r="BI79">
        <v>0.20622609433512221</v>
      </c>
      <c r="BJ79">
        <v>-0.6759716713105749</v>
      </c>
      <c r="BK79">
        <v>0.28584570837547851</v>
      </c>
      <c r="BL79">
        <v>1.8902726953237139</v>
      </c>
      <c r="BM79">
        <v>-0.47079025225332161</v>
      </c>
      <c r="BN79">
        <v>-0.4915209353593844</v>
      </c>
      <c r="BO79">
        <v>1.050239329342153</v>
      </c>
      <c r="BP79">
        <v>0.92081255897080849</v>
      </c>
      <c r="BQ79">
        <v>-0.72651138479564725</v>
      </c>
      <c r="BR79">
        <v>-0.51166232183734195</v>
      </c>
      <c r="BS79">
        <v>-0.51558912157143477</v>
      </c>
      <c r="BT79">
        <v>0.42500603784536828</v>
      </c>
      <c r="BU79">
        <v>-0.15666725381635521</v>
      </c>
      <c r="BV79">
        <v>-0.1974350006091278</v>
      </c>
      <c r="BW79">
        <v>0.1104101779483201</v>
      </c>
      <c r="BX79">
        <v>1.373091007540135</v>
      </c>
      <c r="BY79">
        <v>2.448394119538277</v>
      </c>
      <c r="BZ79">
        <v>-0.23871711594839681</v>
      </c>
      <c r="CA79">
        <v>1.220985890767514</v>
      </c>
      <c r="CB79">
        <v>1.3350045185462189</v>
      </c>
      <c r="CC79">
        <v>0.87590835964840386</v>
      </c>
      <c r="CD79">
        <v>1.8990572680807569</v>
      </c>
      <c r="CE79">
        <v>-0.53933481380267634</v>
      </c>
      <c r="CF79">
        <v>0.29518276112354241</v>
      </c>
      <c r="CG79">
        <v>-7.021518724268927E-3</v>
      </c>
      <c r="CH79">
        <v>0.1590409092999914</v>
      </c>
      <c r="CI79">
        <v>0.75868744310970093</v>
      </c>
      <c r="CJ79">
        <v>-0.16902245836361929</v>
      </c>
      <c r="CK79">
        <v>1.431818609450066</v>
      </c>
      <c r="CL79">
        <v>1.6200317529529751</v>
      </c>
      <c r="CM79">
        <v>-0.24186600598676439</v>
      </c>
      <c r="CN79">
        <v>0.75364636936449192</v>
      </c>
      <c r="CO79">
        <v>0.146897311391887</v>
      </c>
      <c r="CP79">
        <v>0.44352335949059257</v>
      </c>
      <c r="CQ79">
        <v>2.392119567216255</v>
      </c>
      <c r="CR79">
        <v>-0.17988135336556479</v>
      </c>
      <c r="CS79">
        <v>-1.2497578082650149</v>
      </c>
      <c r="CT79">
        <v>0.19298891704128091</v>
      </c>
      <c r="CU79">
        <v>-1.408945719980139</v>
      </c>
      <c r="CV79">
        <v>0.94280427101959463</v>
      </c>
    </row>
    <row r="80" spans="1:100" x14ac:dyDescent="0.25">
      <c r="A80">
        <v>1.4884437981007339</v>
      </c>
      <c r="B80">
        <v>0.14592670755290429</v>
      </c>
      <c r="C80">
        <v>1.9004881974230139</v>
      </c>
      <c r="D80">
        <v>0.30355379011674649</v>
      </c>
      <c r="E80">
        <v>1.743970279009353</v>
      </c>
      <c r="F80">
        <v>0.56372626122676772</v>
      </c>
      <c r="G80">
        <v>0.55028026885105197</v>
      </c>
      <c r="H80">
        <v>1.1822980550872171</v>
      </c>
      <c r="I80">
        <v>0.5713865476818446</v>
      </c>
      <c r="J80">
        <v>-0.20404111718920881</v>
      </c>
      <c r="K80">
        <v>-0.50579394453348603</v>
      </c>
      <c r="L80">
        <v>1.4486252930914789</v>
      </c>
      <c r="M80">
        <v>0.6193963167710963</v>
      </c>
      <c r="N80">
        <v>-0.34674306803707872</v>
      </c>
      <c r="O80">
        <v>-0.27364441438457038</v>
      </c>
      <c r="P80">
        <v>1.061082677444753</v>
      </c>
      <c r="Q80">
        <v>1.1526603751110209</v>
      </c>
      <c r="R80">
        <v>2.8002430085226822</v>
      </c>
      <c r="S80">
        <v>0.5161533534761813</v>
      </c>
      <c r="T80">
        <v>1.077515344505998</v>
      </c>
      <c r="U80">
        <v>0.81523384158487189</v>
      </c>
      <c r="V80">
        <v>1.3449725043148379</v>
      </c>
      <c r="W80">
        <v>-0.24181001817173239</v>
      </c>
      <c r="X80">
        <v>1.1289632265656531</v>
      </c>
      <c r="Y80">
        <v>0.6229163783960594</v>
      </c>
      <c r="Z80">
        <v>1.2456210245995181</v>
      </c>
      <c r="AA80">
        <v>1.281421486659031</v>
      </c>
      <c r="AB80">
        <v>0.71410024872984779</v>
      </c>
      <c r="AC80">
        <v>0.22529865691792531</v>
      </c>
      <c r="AD80">
        <v>0.95274180916163365</v>
      </c>
      <c r="AE80">
        <v>-1.1432380953778249</v>
      </c>
      <c r="AF80">
        <v>0.95279024157654957</v>
      </c>
      <c r="AG80">
        <v>-0.14052615640398511</v>
      </c>
      <c r="AH80">
        <v>0.26062477904556081</v>
      </c>
      <c r="AI80">
        <v>-1.301718716934577</v>
      </c>
      <c r="AJ80">
        <v>0.57175745457862126</v>
      </c>
      <c r="AK80">
        <v>0.1238823705177806</v>
      </c>
      <c r="AL80">
        <v>-3.173146050407091</v>
      </c>
      <c r="AM80">
        <v>-2.2687825720067791</v>
      </c>
      <c r="AN80">
        <v>0.94518308440548537</v>
      </c>
      <c r="AO80">
        <v>1.2157386959973691</v>
      </c>
      <c r="AP80">
        <v>0.62831977383574511</v>
      </c>
      <c r="AQ80">
        <v>1.7767202082447</v>
      </c>
      <c r="AR80">
        <v>0.83693876461752881</v>
      </c>
      <c r="AS80">
        <v>0.749549159294843</v>
      </c>
      <c r="AT80">
        <v>2.0117526348529249</v>
      </c>
      <c r="AU80">
        <v>-0.63598848183490464</v>
      </c>
      <c r="AV80">
        <v>0.52286707112684072</v>
      </c>
      <c r="AW80">
        <v>0.72533346725855607</v>
      </c>
      <c r="AX80">
        <v>1.854113929792738</v>
      </c>
      <c r="AY80">
        <v>0.22494622502735331</v>
      </c>
      <c r="AZ80">
        <v>-1.82180422544964</v>
      </c>
      <c r="BA80">
        <v>0.39175502595459682</v>
      </c>
      <c r="BB80">
        <v>4.0055528347263243</v>
      </c>
      <c r="BC80">
        <v>-1.5532870976133779</v>
      </c>
      <c r="BD80">
        <v>1.0095985747012759</v>
      </c>
      <c r="BE80">
        <v>6.0310534773633351E-2</v>
      </c>
      <c r="BF80">
        <v>4.1616185913587511E-2</v>
      </c>
      <c r="BG80">
        <v>-0.72483237277865609</v>
      </c>
      <c r="BH80">
        <v>0.47379450727258771</v>
      </c>
      <c r="BI80">
        <v>-0.16668786368986599</v>
      </c>
      <c r="BJ80">
        <v>7.4450650869563761E-2</v>
      </c>
      <c r="BK80">
        <v>-8.4100147482197907E-2</v>
      </c>
      <c r="BL80">
        <v>-0.65418978622768775</v>
      </c>
      <c r="BM80">
        <v>-0.4086476307765573</v>
      </c>
      <c r="BN80">
        <v>0.74038006629188147</v>
      </c>
      <c r="BO80">
        <v>0.27032696545915891</v>
      </c>
      <c r="BP80">
        <v>7.3594439713552839E-2</v>
      </c>
      <c r="BQ80">
        <v>2.106438712550907</v>
      </c>
      <c r="BR80">
        <v>1.0410502329045921</v>
      </c>
      <c r="BS80">
        <v>1.313672434808999</v>
      </c>
      <c r="BT80">
        <v>-0.1000053455236362</v>
      </c>
      <c r="BU80">
        <v>0.49928870215026849</v>
      </c>
      <c r="BV80">
        <v>0.23040664877939779</v>
      </c>
      <c r="BW80">
        <v>-0.84198621811037599</v>
      </c>
      <c r="BX80">
        <v>0.65057912389785688</v>
      </c>
      <c r="BY80">
        <v>0.13102419099985771</v>
      </c>
      <c r="BZ80">
        <v>-1.147158288979693</v>
      </c>
      <c r="CA80">
        <v>2.016818392530447</v>
      </c>
      <c r="CB80">
        <v>1.2015686447830629</v>
      </c>
      <c r="CC80">
        <v>-3.0092412208885539</v>
      </c>
      <c r="CD80">
        <v>1.502638014450828</v>
      </c>
      <c r="CE80">
        <v>0.34950171495458859</v>
      </c>
      <c r="CF80">
        <v>-1.489837730985538E-2</v>
      </c>
      <c r="CG80">
        <v>0.36712333052581952</v>
      </c>
      <c r="CH80">
        <v>-0.7913387567293324</v>
      </c>
      <c r="CI80">
        <v>-0.6368637357567235</v>
      </c>
      <c r="CJ80">
        <v>1.717163358228428</v>
      </c>
      <c r="CK80">
        <v>-0.89868946453628795</v>
      </c>
      <c r="CL80">
        <v>0.1011756011350852</v>
      </c>
      <c r="CM80">
        <v>0.50143375390061329</v>
      </c>
      <c r="CN80">
        <v>6.1330435370371077E-2</v>
      </c>
      <c r="CO80">
        <v>-0.370400949561559</v>
      </c>
      <c r="CP80">
        <v>-0.81567763616029942</v>
      </c>
      <c r="CQ80">
        <v>2.1986741664240119</v>
      </c>
      <c r="CR80">
        <v>-1.9094095639265118E-2</v>
      </c>
      <c r="CS80">
        <v>-0.52946541377821965</v>
      </c>
      <c r="CT80">
        <v>0.57049939718181752</v>
      </c>
      <c r="CU80">
        <v>0.42737028799064819</v>
      </c>
      <c r="CV80">
        <v>-1.1641324175356751</v>
      </c>
    </row>
    <row r="81" spans="1:100" x14ac:dyDescent="0.25">
      <c r="A81">
        <v>2.0885950155581048</v>
      </c>
      <c r="B81">
        <v>0.48099395291615737</v>
      </c>
      <c r="C81">
        <v>1.044539702531494</v>
      </c>
      <c r="D81">
        <v>-0.28724840462420542</v>
      </c>
      <c r="E81">
        <v>-0.65320251441642974</v>
      </c>
      <c r="F81">
        <v>1.2527363746350959</v>
      </c>
      <c r="G81">
        <v>1.2076636475569851</v>
      </c>
      <c r="H81">
        <v>-0.29143717836074029</v>
      </c>
      <c r="I81">
        <v>-0.66759237285212936</v>
      </c>
      <c r="J81">
        <v>-2.9285613068650762</v>
      </c>
      <c r="K81">
        <v>-0.26642791305073071</v>
      </c>
      <c r="L81">
        <v>-0.9245858185588085</v>
      </c>
      <c r="M81">
        <v>-2.3260479122161302</v>
      </c>
      <c r="N81">
        <v>-0.80081097841798843</v>
      </c>
      <c r="O81">
        <v>1.642754439440882</v>
      </c>
      <c r="P81">
        <v>1.453831006759063</v>
      </c>
      <c r="Q81">
        <v>0.44526622707461272</v>
      </c>
      <c r="R81">
        <v>1.749244710834005</v>
      </c>
      <c r="S81">
        <v>1.360523759166137</v>
      </c>
      <c r="T81">
        <v>0.65945188012534595</v>
      </c>
      <c r="U81">
        <v>-1.9896101949503029</v>
      </c>
      <c r="V81">
        <v>-6.3151753226276863E-2</v>
      </c>
      <c r="W81">
        <v>1.204436069516553</v>
      </c>
      <c r="X81">
        <v>0.76818267005017193</v>
      </c>
      <c r="Y81">
        <v>-0.1898712531231386</v>
      </c>
      <c r="Z81">
        <v>-0.1089518535629667</v>
      </c>
      <c r="AA81">
        <v>1.01706757947381</v>
      </c>
      <c r="AB81">
        <v>1.0214960062166021</v>
      </c>
      <c r="AC81">
        <v>-0.10220719241423221</v>
      </c>
      <c r="AD81">
        <v>-0.94521769708151582</v>
      </c>
      <c r="AE81">
        <v>0.77391340673075615</v>
      </c>
      <c r="AF81">
        <v>0.50829205545373024</v>
      </c>
      <c r="AG81">
        <v>1.936027794260031</v>
      </c>
      <c r="AH81">
        <v>-0.65270340885360612</v>
      </c>
      <c r="AI81">
        <v>0.17457176243770969</v>
      </c>
      <c r="AJ81">
        <v>-1.2521008873485711</v>
      </c>
      <c r="AK81">
        <v>0.24678451752117581</v>
      </c>
      <c r="AL81">
        <v>1.953865639304279</v>
      </c>
      <c r="AM81">
        <v>1.7440778805471351</v>
      </c>
      <c r="AN81">
        <v>-0.22454959966172081</v>
      </c>
      <c r="AO81">
        <v>0.14992909476362509</v>
      </c>
      <c r="AP81">
        <v>-1.3131079400836769</v>
      </c>
      <c r="AQ81">
        <v>0.12895594528150239</v>
      </c>
      <c r="AR81">
        <v>-0.31528152405073961</v>
      </c>
      <c r="AS81">
        <v>-1.8591881672520709</v>
      </c>
      <c r="AT81">
        <v>0.80665192007647291</v>
      </c>
      <c r="AU81">
        <v>1.251781546174735</v>
      </c>
      <c r="AV81">
        <v>-0.26927451676108022</v>
      </c>
      <c r="AW81">
        <v>-0.26678211782648992</v>
      </c>
      <c r="AX81">
        <v>1.4875881152069521</v>
      </c>
      <c r="AY81">
        <v>1.1941206184738391</v>
      </c>
      <c r="AZ81">
        <v>1.691548700097578</v>
      </c>
      <c r="BA81">
        <v>-0.21259288872750759</v>
      </c>
      <c r="BB81">
        <v>1.1247341417229879</v>
      </c>
      <c r="BC81">
        <v>0.78800313763183305</v>
      </c>
      <c r="BD81">
        <v>1.647155066992174</v>
      </c>
      <c r="BE81">
        <v>0.20685791502683121</v>
      </c>
      <c r="BF81">
        <v>-0.79029745407555185</v>
      </c>
      <c r="BG81">
        <v>0.80225464537697944</v>
      </c>
      <c r="BH81">
        <v>-0.82116801873899514</v>
      </c>
      <c r="BI81">
        <v>-0.64413359526217917</v>
      </c>
      <c r="BJ81">
        <v>0.1197420914074534</v>
      </c>
      <c r="BK81">
        <v>1.256555192437351</v>
      </c>
      <c r="BL81">
        <v>1.25310147119746</v>
      </c>
      <c r="BM81">
        <v>-0.49308126940471159</v>
      </c>
      <c r="BN81">
        <v>1.1186118663947631</v>
      </c>
      <c r="BO81">
        <v>0.23565114960377001</v>
      </c>
      <c r="BP81">
        <v>0.76076824270571197</v>
      </c>
      <c r="BQ81">
        <v>-0.1828024841789633</v>
      </c>
      <c r="BR81">
        <v>-0.2218928471202119</v>
      </c>
      <c r="BS81">
        <v>-0.99197746124944264</v>
      </c>
      <c r="BT81">
        <v>0.13674572994341111</v>
      </c>
      <c r="BU81">
        <v>-1.16153329765048</v>
      </c>
      <c r="BV81">
        <v>-0.12931754529283751</v>
      </c>
      <c r="BW81">
        <v>-1.426336149397913</v>
      </c>
      <c r="BX81">
        <v>0.43303575170556702</v>
      </c>
      <c r="BY81">
        <v>0.17646010677513591</v>
      </c>
      <c r="BZ81">
        <v>-0.61200631642678083</v>
      </c>
      <c r="CA81">
        <v>1.3588133783558911</v>
      </c>
      <c r="CB81">
        <v>0.86549150965221178</v>
      </c>
      <c r="CC81">
        <v>1.7852224633087701</v>
      </c>
      <c r="CD81">
        <v>-0.66682588322621927</v>
      </c>
      <c r="CE81">
        <v>0.86155923803734225</v>
      </c>
      <c r="CF81">
        <v>-0.2416977899487483</v>
      </c>
      <c r="CG81">
        <v>-0.25641446461167572</v>
      </c>
      <c r="CH81">
        <v>-0.2203859528282445</v>
      </c>
      <c r="CI81">
        <v>1.231596380772944</v>
      </c>
      <c r="CJ81">
        <v>2.310022347651481</v>
      </c>
      <c r="CK81">
        <v>1.6514670805997571</v>
      </c>
      <c r="CL81">
        <v>0.25509109496158422</v>
      </c>
      <c r="CM81">
        <v>0.35464507028650882</v>
      </c>
      <c r="CN81">
        <v>-1.277136801412001</v>
      </c>
      <c r="CO81">
        <v>7.9396682386780326E-2</v>
      </c>
      <c r="CP81">
        <v>0.83582656110369991</v>
      </c>
      <c r="CQ81">
        <v>1.0726372462791569</v>
      </c>
      <c r="CR81">
        <v>0.76624209222119999</v>
      </c>
      <c r="CS81">
        <v>-0.31708924372906783</v>
      </c>
      <c r="CT81">
        <v>-0.88785815061810669</v>
      </c>
      <c r="CU81">
        <v>0.75828729631589542</v>
      </c>
      <c r="CV81">
        <v>1.572233090588024</v>
      </c>
    </row>
    <row r="82" spans="1:100" x14ac:dyDescent="0.25">
      <c r="A82">
        <v>0.88805454845756027</v>
      </c>
      <c r="B82">
        <v>-1.1328499768393421</v>
      </c>
      <c r="C82">
        <v>-0.94178774866775272</v>
      </c>
      <c r="D82">
        <v>-4.4168263709971539E-2</v>
      </c>
      <c r="E82">
        <v>0.57062209629902316</v>
      </c>
      <c r="F82">
        <v>-0.81362551629381807</v>
      </c>
      <c r="G82">
        <v>0.1235353822016923</v>
      </c>
      <c r="H82">
        <v>-6.9163176534010745E-2</v>
      </c>
      <c r="I82">
        <v>1.2121111360854631</v>
      </c>
      <c r="J82">
        <v>0.16448312160402101</v>
      </c>
      <c r="K82">
        <v>1.180578960140052</v>
      </c>
      <c r="L82">
        <v>-0.6195874182675648</v>
      </c>
      <c r="M82">
        <v>2.5056655096003499</v>
      </c>
      <c r="N82">
        <v>-7.040581184753425E-2</v>
      </c>
      <c r="O82">
        <v>0.86252024911878644</v>
      </c>
      <c r="P82">
        <v>1.7537846712922609</v>
      </c>
      <c r="Q82">
        <v>-2.658016188637952E-2</v>
      </c>
      <c r="R82">
        <v>1.1073174935109471</v>
      </c>
      <c r="S82">
        <v>0.62711449320656587</v>
      </c>
      <c r="T82">
        <v>-1.44063051727997</v>
      </c>
      <c r="U82">
        <v>0.83605734475419569</v>
      </c>
      <c r="V82">
        <v>-0.28405743842689302</v>
      </c>
      <c r="W82">
        <v>-1.623360198811034</v>
      </c>
      <c r="X82">
        <v>-1.2696299463533149</v>
      </c>
      <c r="Y82">
        <v>3.5039716107935881E-2</v>
      </c>
      <c r="Z82">
        <v>-3.6030164728695191E-2</v>
      </c>
      <c r="AA82">
        <v>0.91645897732285286</v>
      </c>
      <c r="AB82">
        <v>0.83390427300833814</v>
      </c>
      <c r="AC82">
        <v>0.12848226856557959</v>
      </c>
      <c r="AD82">
        <v>1.37193312581111</v>
      </c>
      <c r="AE82">
        <v>-1.3038410495902111</v>
      </c>
      <c r="AF82">
        <v>-0.70411853142902137</v>
      </c>
      <c r="AG82">
        <v>3.0610445070074732</v>
      </c>
      <c r="AH82">
        <v>0.96766825096145681</v>
      </c>
      <c r="AI82">
        <v>0.25743080064712037</v>
      </c>
      <c r="AJ82">
        <v>2.0661261645675051</v>
      </c>
      <c r="AK82">
        <v>-0.45038288888900879</v>
      </c>
      <c r="AL82">
        <v>1.7612766858390549</v>
      </c>
      <c r="AM82">
        <v>4.2724481102958463E-2</v>
      </c>
      <c r="AN82">
        <v>-0.21398937140451929</v>
      </c>
      <c r="AO82">
        <v>1.571475521343684</v>
      </c>
      <c r="AP82">
        <v>1.437302875568546</v>
      </c>
      <c r="AQ82">
        <v>-1.651300663665032</v>
      </c>
      <c r="AR82">
        <v>-2.1095658204482208</v>
      </c>
      <c r="AS82">
        <v>-0.74353055964947878</v>
      </c>
      <c r="AT82">
        <v>-2.1578049043873389</v>
      </c>
      <c r="AU82">
        <v>1.5494032106124149</v>
      </c>
      <c r="AV82">
        <v>-0.45063167715735702</v>
      </c>
      <c r="AW82">
        <v>-0.74661327715469605</v>
      </c>
      <c r="AX82">
        <v>-1.273348814716363</v>
      </c>
      <c r="AY82">
        <v>1.602268004709569</v>
      </c>
      <c r="AZ82">
        <v>0.74034777379226013</v>
      </c>
      <c r="BA82">
        <v>0.8076078089008587</v>
      </c>
      <c r="BB82">
        <v>1.325064028417213</v>
      </c>
      <c r="BC82">
        <v>0.65934108872617248</v>
      </c>
      <c r="BD82">
        <v>0.100439101118555</v>
      </c>
      <c r="BE82">
        <v>-0.62520606792054456</v>
      </c>
      <c r="BF82">
        <v>1.077704037087569</v>
      </c>
      <c r="BG82">
        <v>-1.585323530448159</v>
      </c>
      <c r="BH82">
        <v>1.227753630228702</v>
      </c>
      <c r="BI82">
        <v>-0.69917751814867835</v>
      </c>
      <c r="BJ82">
        <v>-0.54362673010323836</v>
      </c>
      <c r="BK82">
        <v>0.27966968265070191</v>
      </c>
      <c r="BL82">
        <v>2.276783430121148</v>
      </c>
      <c r="BM82">
        <v>0.34242525050514389</v>
      </c>
      <c r="BN82">
        <v>9.6145596787848397E-2</v>
      </c>
      <c r="BO82">
        <v>-2.013630900859483</v>
      </c>
      <c r="BP82">
        <v>0.18943022546516461</v>
      </c>
      <c r="BQ82">
        <v>0.87755709361822865</v>
      </c>
      <c r="BR82">
        <v>-0.97492658572764623</v>
      </c>
      <c r="BS82">
        <v>-1.0610980311250939</v>
      </c>
      <c r="BT82">
        <v>0.94773053200629087</v>
      </c>
      <c r="BU82">
        <v>1.5491852385892819</v>
      </c>
      <c r="BV82">
        <v>-0.28046263436184538</v>
      </c>
      <c r="BW82">
        <v>-0.1694305950057918</v>
      </c>
      <c r="BX82">
        <v>-0.92204247459585154</v>
      </c>
      <c r="BY82">
        <v>0.39879526446481739</v>
      </c>
      <c r="BZ82">
        <v>0.39451290885317741</v>
      </c>
      <c r="CA82">
        <v>2.1917480296833278</v>
      </c>
      <c r="CB82">
        <v>0.24037582142954719</v>
      </c>
      <c r="CC82">
        <v>2.2928808381311341</v>
      </c>
      <c r="CD82">
        <v>1.72594027949764</v>
      </c>
      <c r="CE82">
        <v>0.58097639328485073</v>
      </c>
      <c r="CF82">
        <v>1.6815206643700519E-2</v>
      </c>
      <c r="CG82">
        <v>-1.2045162814636139</v>
      </c>
      <c r="CH82">
        <v>-0.40336230188897942</v>
      </c>
      <c r="CI82">
        <v>-0.28406992300490319</v>
      </c>
      <c r="CJ82">
        <v>1.348561065848195</v>
      </c>
      <c r="CK82">
        <v>1.227074702186189</v>
      </c>
      <c r="CL82">
        <v>-2.0557106950274711</v>
      </c>
      <c r="CM82">
        <v>-0.6221382038863581</v>
      </c>
      <c r="CN82">
        <v>0.19552624663135421</v>
      </c>
      <c r="CO82">
        <v>-0.70975264656731407</v>
      </c>
      <c r="CP82">
        <v>-0.95465157880314355</v>
      </c>
      <c r="CQ82">
        <v>0.35535854282700258</v>
      </c>
      <c r="CR82">
        <v>-0.9319135597655166</v>
      </c>
      <c r="CS82">
        <v>0.1200945964787062</v>
      </c>
      <c r="CT82">
        <v>8.30120190677478E-2</v>
      </c>
      <c r="CU82">
        <v>-9.814389136142937E-2</v>
      </c>
      <c r="CV82">
        <v>-1.350321848921983</v>
      </c>
    </row>
    <row r="83" spans="1:100" x14ac:dyDescent="0.25">
      <c r="A83">
        <v>-1.656456471268235</v>
      </c>
      <c r="B83">
        <v>-0.1025765768369509</v>
      </c>
      <c r="C83">
        <v>-0.69574908568157512</v>
      </c>
      <c r="D83">
        <v>-0.32336241950916228</v>
      </c>
      <c r="E83">
        <v>-0.45351754576890579</v>
      </c>
      <c r="F83">
        <v>-0.22494840967724289</v>
      </c>
      <c r="G83">
        <v>1.1021604272298129</v>
      </c>
      <c r="H83">
        <v>0.24007850552746679</v>
      </c>
      <c r="I83">
        <v>1.1448784019313261</v>
      </c>
      <c r="J83">
        <v>-0.94557940645996263</v>
      </c>
      <c r="K83">
        <v>-0.26213991289053018</v>
      </c>
      <c r="L83">
        <v>1.3714332320927951</v>
      </c>
      <c r="M83">
        <v>1.2925098374118029</v>
      </c>
      <c r="N83">
        <v>-0.16654575629701271</v>
      </c>
      <c r="O83">
        <v>-0.86848833375295631</v>
      </c>
      <c r="P83">
        <v>0.44090839353926692</v>
      </c>
      <c r="Q83">
        <v>1.6355876128101241</v>
      </c>
      <c r="R83">
        <v>-0.77735568638488539</v>
      </c>
      <c r="S83">
        <v>-0.33876616599967407</v>
      </c>
      <c r="T83">
        <v>0.20536163223290771</v>
      </c>
      <c r="U83">
        <v>0.57639464464738643</v>
      </c>
      <c r="V83">
        <v>-0.31795504741847519</v>
      </c>
      <c r="W83">
        <v>-1.117467302419076</v>
      </c>
      <c r="X83">
        <v>1.0575265100615481</v>
      </c>
      <c r="Y83">
        <v>-0.30712570846601261</v>
      </c>
      <c r="Z83">
        <v>-0.90015165138998554</v>
      </c>
      <c r="AA83">
        <v>0.5460254660892232</v>
      </c>
      <c r="AB83">
        <v>-0.53022060666296955</v>
      </c>
      <c r="AC83">
        <v>-1.229071926104959</v>
      </c>
      <c r="AD83">
        <v>-0.38194223657760101</v>
      </c>
      <c r="AE83">
        <v>1.006068666718466</v>
      </c>
      <c r="AF83">
        <v>0.36908045905819098</v>
      </c>
      <c r="AG83">
        <v>0.54956818661396767</v>
      </c>
      <c r="AH83">
        <v>-1.6032856791579371</v>
      </c>
      <c r="AI83">
        <v>-1.0191334507268011</v>
      </c>
      <c r="AJ83">
        <v>0.36816631741901829</v>
      </c>
      <c r="AK83">
        <v>-0.29641058823253319</v>
      </c>
      <c r="AL83">
        <v>1.624544145965344</v>
      </c>
      <c r="AM83">
        <v>0.1080122439073426</v>
      </c>
      <c r="AN83">
        <v>-1.6670747745230321</v>
      </c>
      <c r="AO83">
        <v>0.36339178531588268</v>
      </c>
      <c r="AP83">
        <v>1.508117283928549</v>
      </c>
      <c r="AQ83">
        <v>1.279097105295445</v>
      </c>
      <c r="AR83">
        <v>0.48505951287626742</v>
      </c>
      <c r="AS83">
        <v>1.0578005439771909</v>
      </c>
      <c r="AT83">
        <v>1.3738561314521389</v>
      </c>
      <c r="AU83">
        <v>-0.1245646322124897</v>
      </c>
      <c r="AV83">
        <v>-0.40178303203051002</v>
      </c>
      <c r="AW83">
        <v>0.66738265544860664</v>
      </c>
      <c r="AX83">
        <v>0.46186838880904763</v>
      </c>
      <c r="AY83">
        <v>-0.44358792293073868</v>
      </c>
      <c r="AZ83">
        <v>0.46887817648773039</v>
      </c>
      <c r="BA83">
        <v>-1.1584639544567801</v>
      </c>
      <c r="BB83">
        <v>2.0691134729686138</v>
      </c>
      <c r="BC83">
        <v>0.18292521702964501</v>
      </c>
      <c r="BD83">
        <v>0.27547959709262582</v>
      </c>
      <c r="BE83">
        <v>-1.5040034934669391</v>
      </c>
      <c r="BF83">
        <v>-0.23447978671213801</v>
      </c>
      <c r="BG83">
        <v>1.155702491594025</v>
      </c>
      <c r="BH83">
        <v>1.204991128354105</v>
      </c>
      <c r="BI83">
        <v>1.143059221742095</v>
      </c>
      <c r="BJ83">
        <v>-0.21168425022626439</v>
      </c>
      <c r="BK83">
        <v>-1.1399174891316171</v>
      </c>
      <c r="BL83">
        <v>-0.1016815602830583</v>
      </c>
      <c r="BM83">
        <v>0.15351904741032041</v>
      </c>
      <c r="BN83">
        <v>-1.0119780207004181</v>
      </c>
      <c r="BO83">
        <v>-2.2582485351420711E-2</v>
      </c>
      <c r="BP83">
        <v>-0.15974625764610109</v>
      </c>
      <c r="BQ83">
        <v>0.93013830861739089</v>
      </c>
      <c r="BR83">
        <v>-0.44857501178034798</v>
      </c>
      <c r="BS83">
        <v>1.166331286836912</v>
      </c>
      <c r="BT83">
        <v>-1.1282978630057421</v>
      </c>
      <c r="BU83">
        <v>1.716649761295358</v>
      </c>
      <c r="BV83">
        <v>0.63692683744990874</v>
      </c>
      <c r="BW83">
        <v>-0.31410722417155079</v>
      </c>
      <c r="BX83">
        <v>-0.25069929410097042</v>
      </c>
      <c r="BY83">
        <v>0.33116519699384672</v>
      </c>
      <c r="BZ83">
        <v>-0.9344360162648635</v>
      </c>
      <c r="CA83">
        <v>0.44426403975811152</v>
      </c>
      <c r="CB83">
        <v>-1.2766195189660701</v>
      </c>
      <c r="CC83">
        <v>0.86353989631969397</v>
      </c>
      <c r="CD83">
        <v>1.1227271556543621</v>
      </c>
      <c r="CE83">
        <v>-0.21341647874581021</v>
      </c>
      <c r="CF83">
        <v>0.2067879380646423</v>
      </c>
      <c r="CG83">
        <v>-0.28350784427186571</v>
      </c>
      <c r="CH83">
        <v>0.15006050540861271</v>
      </c>
      <c r="CI83">
        <v>0.42701603135598087</v>
      </c>
      <c r="CJ83">
        <v>1.2897189017771189</v>
      </c>
      <c r="CK83">
        <v>0.1491156683927283</v>
      </c>
      <c r="CL83">
        <v>1.260072082243908</v>
      </c>
      <c r="CM83">
        <v>0.83978338318808099</v>
      </c>
      <c r="CN83">
        <v>-1.2796492145328431</v>
      </c>
      <c r="CO83">
        <v>1.2467745763140341</v>
      </c>
      <c r="CP83">
        <v>1.4450122359306861</v>
      </c>
      <c r="CQ83">
        <v>-1.3291973345384691</v>
      </c>
      <c r="CR83">
        <v>0.99978128448324688</v>
      </c>
      <c r="CS83">
        <v>0.19241478855228519</v>
      </c>
      <c r="CT83">
        <v>7.3456394506978662E-2</v>
      </c>
      <c r="CU83">
        <v>0.60098061555758076</v>
      </c>
      <c r="CV83">
        <v>2.968106206994757</v>
      </c>
    </row>
    <row r="84" spans="1:100" x14ac:dyDescent="0.25">
      <c r="A84">
        <v>2.6056264464678982</v>
      </c>
      <c r="B84">
        <v>1.313380443648241</v>
      </c>
      <c r="C84">
        <v>0.31279305845665129</v>
      </c>
      <c r="D84">
        <v>0.80299775628923487</v>
      </c>
      <c r="E84">
        <v>1.133904704590053</v>
      </c>
      <c r="F84">
        <v>1.1723674979702301</v>
      </c>
      <c r="G84">
        <v>-1.1315794088973259</v>
      </c>
      <c r="H84">
        <v>0.1380344163378438</v>
      </c>
      <c r="I84">
        <v>1.052780222494438</v>
      </c>
      <c r="J84">
        <v>2.3635473336927402</v>
      </c>
      <c r="K84">
        <v>-0.48933730689562899</v>
      </c>
      <c r="L84">
        <v>-0.54422324486788065</v>
      </c>
      <c r="M84">
        <v>-0.5844509923011556</v>
      </c>
      <c r="N84">
        <v>-0.93449944160724341</v>
      </c>
      <c r="O84">
        <v>-1.2030645750432181</v>
      </c>
      <c r="P84">
        <v>-2.2750482028097672</v>
      </c>
      <c r="Q84">
        <v>-0.74988380273457678</v>
      </c>
      <c r="R84">
        <v>0.82296156328901593</v>
      </c>
      <c r="S84">
        <v>-1.200900288216082</v>
      </c>
      <c r="T84">
        <v>-0.53301732920733258</v>
      </c>
      <c r="U84">
        <v>-0.38661829147605059</v>
      </c>
      <c r="V84">
        <v>1.177134104976487</v>
      </c>
      <c r="W84">
        <v>1.212597814023527</v>
      </c>
      <c r="X84">
        <v>-5.395506561746588E-3</v>
      </c>
      <c r="Y84">
        <v>1.366310374418082</v>
      </c>
      <c r="Z84">
        <v>-0.32487618797628898</v>
      </c>
      <c r="AA84">
        <v>0.74181055014063946</v>
      </c>
      <c r="AB84">
        <v>1.1760715653110221</v>
      </c>
      <c r="AC84">
        <v>1.1411402165892679</v>
      </c>
      <c r="AD84">
        <v>-1.2634928087864661</v>
      </c>
      <c r="AE84">
        <v>-0.7985921193183273</v>
      </c>
      <c r="AF84">
        <v>-0.4994493594128403</v>
      </c>
      <c r="AG84">
        <v>-0.68356671883422138</v>
      </c>
      <c r="AH84">
        <v>2.5899095120989348</v>
      </c>
      <c r="AI84">
        <v>1.1921220354131929</v>
      </c>
      <c r="AJ84">
        <v>-0.69023401327180189</v>
      </c>
      <c r="AK84">
        <v>0.73075256675910816</v>
      </c>
      <c r="AL84">
        <v>-8.7864399274866667E-2</v>
      </c>
      <c r="AM84">
        <v>-2.1584404376509609</v>
      </c>
      <c r="AN84">
        <v>0.79340365980903105</v>
      </c>
      <c r="AO84">
        <v>0.48109837125908012</v>
      </c>
      <c r="AP84">
        <v>-1.171559237362308</v>
      </c>
      <c r="AQ84">
        <v>-0.19065250296008729</v>
      </c>
      <c r="AR84">
        <v>1.4440826932646731</v>
      </c>
      <c r="AS84">
        <v>0.87140106114773497</v>
      </c>
      <c r="AT84">
        <v>2.3852028940102099</v>
      </c>
      <c r="AU84">
        <v>-0.9093217788507566</v>
      </c>
      <c r="AV84">
        <v>0.28886352791261871</v>
      </c>
      <c r="AW84">
        <v>-0.5630010900139345</v>
      </c>
      <c r="AX84">
        <v>0.28734136140077943</v>
      </c>
      <c r="AY84">
        <v>-1.8016134712509699</v>
      </c>
      <c r="AZ84">
        <v>-1.031267860097917</v>
      </c>
      <c r="BA84">
        <v>0.48419205462987341</v>
      </c>
      <c r="BB84">
        <v>1.721821926445763</v>
      </c>
      <c r="BC84">
        <v>-0.77459658456861824</v>
      </c>
      <c r="BD84">
        <v>0.1373766643981118</v>
      </c>
      <c r="BE84">
        <v>1.165529660867207</v>
      </c>
      <c r="BF84">
        <v>-0.54469717180453148</v>
      </c>
      <c r="BG84">
        <v>-0.19025757764854451</v>
      </c>
      <c r="BH84">
        <v>-4.7775117494070818E-2</v>
      </c>
      <c r="BI84">
        <v>-1.444253737935702E-2</v>
      </c>
      <c r="BJ84">
        <v>-3.8358259852965558E-2</v>
      </c>
      <c r="BK84">
        <v>-0.40767075279043852</v>
      </c>
      <c r="BL84">
        <v>-0.56539872372849054</v>
      </c>
      <c r="BM84">
        <v>2.6105790413054168</v>
      </c>
      <c r="BN84">
        <v>0.86829418288009541</v>
      </c>
      <c r="BO84">
        <v>1.116963951621059</v>
      </c>
      <c r="BP84">
        <v>-0.47631585049403441</v>
      </c>
      <c r="BQ84">
        <v>-0.4404718700992466</v>
      </c>
      <c r="BR84">
        <v>0.31825081413546691</v>
      </c>
      <c r="BS84">
        <v>0.19800420403630789</v>
      </c>
      <c r="BT84">
        <v>0.50747149542513659</v>
      </c>
      <c r="BU84">
        <v>0.30368987549559862</v>
      </c>
      <c r="BV84">
        <v>-3.8657373724513E-2</v>
      </c>
      <c r="BW84">
        <v>1.7520162806909241</v>
      </c>
      <c r="BX84">
        <v>1.161266386106605</v>
      </c>
      <c r="BY84">
        <v>-1.1134215968965979</v>
      </c>
      <c r="BZ84">
        <v>-4.4070354626500878E-2</v>
      </c>
      <c r="CA84">
        <v>-0.27306372317833971</v>
      </c>
      <c r="CB84">
        <v>-0.50611197123134966</v>
      </c>
      <c r="CC84">
        <v>-0.46019279445862821</v>
      </c>
      <c r="CD84">
        <v>0.55389421048379373</v>
      </c>
      <c r="CE84">
        <v>-0.35429643506175679</v>
      </c>
      <c r="CF84">
        <v>9.3827683310383908E-2</v>
      </c>
      <c r="CG84">
        <v>-0.48599637405340051</v>
      </c>
      <c r="CH84">
        <v>0.1758538607797559</v>
      </c>
      <c r="CI84">
        <v>0.14798088535705481</v>
      </c>
      <c r="CJ84">
        <v>-0.32938089895963102</v>
      </c>
      <c r="CK84">
        <v>-1.1443449366831809E-2</v>
      </c>
      <c r="CL84">
        <v>1.733220017290694</v>
      </c>
      <c r="CM84">
        <v>-1.1476693519527379</v>
      </c>
      <c r="CN84">
        <v>2.644059891669388</v>
      </c>
      <c r="CO84">
        <v>0.90765957570430178</v>
      </c>
      <c r="CP84">
        <v>1.042159831080202</v>
      </c>
      <c r="CQ84">
        <v>0.70174697836314981</v>
      </c>
      <c r="CR84">
        <v>-0.35924410782270338</v>
      </c>
      <c r="CS84">
        <v>8.3027863470625574E-2</v>
      </c>
      <c r="CT84">
        <v>-0.71100255804363954</v>
      </c>
      <c r="CU84">
        <v>-1.479306854377473</v>
      </c>
      <c r="CV84">
        <v>-0.41319989138542801</v>
      </c>
    </row>
    <row r="85" spans="1:100" x14ac:dyDescent="0.25">
      <c r="A85">
        <v>2.4969373318643608</v>
      </c>
      <c r="B85">
        <v>0.34106126603904813</v>
      </c>
      <c r="C85">
        <v>0.15923678581170581</v>
      </c>
      <c r="D85">
        <v>-1.5410730020985519</v>
      </c>
      <c r="E85">
        <v>-0.114992814820044</v>
      </c>
      <c r="F85">
        <v>0.36052840952649562</v>
      </c>
      <c r="G85">
        <v>0.7235313286557824</v>
      </c>
      <c r="H85">
        <v>-0.87121654623694333</v>
      </c>
      <c r="I85">
        <v>9.6299698680100521E-2</v>
      </c>
      <c r="J85">
        <v>-0.6918898084426004</v>
      </c>
      <c r="K85">
        <v>0.43978482555591519</v>
      </c>
      <c r="L85">
        <v>0.71178182490176378</v>
      </c>
      <c r="M85">
        <v>1.1729062689029619</v>
      </c>
      <c r="N85">
        <v>2.057527226376954E-2</v>
      </c>
      <c r="O85">
        <v>1.750383257433628</v>
      </c>
      <c r="P85">
        <v>1.644631062272415</v>
      </c>
      <c r="Q85">
        <v>-0.94268854782624145</v>
      </c>
      <c r="R85">
        <v>-1.6817583891902299</v>
      </c>
      <c r="S85">
        <v>0.88479456767032927</v>
      </c>
      <c r="T85">
        <v>0.28054671532553138</v>
      </c>
      <c r="U85">
        <v>2.1338888959639051</v>
      </c>
      <c r="V85">
        <v>0.12036848997862459</v>
      </c>
      <c r="W85">
        <v>0.70932506654012362</v>
      </c>
      <c r="X85">
        <v>1.32746773588332</v>
      </c>
      <c r="Y85">
        <v>2.085361900325974</v>
      </c>
      <c r="Z85">
        <v>7.1316956685892025E-2</v>
      </c>
      <c r="AA85">
        <v>0.4728329597644258</v>
      </c>
      <c r="AB85">
        <v>-0.212705349929387</v>
      </c>
      <c r="AC85">
        <v>0.30320622938696878</v>
      </c>
      <c r="AD85">
        <v>-0.95319363259837797</v>
      </c>
      <c r="AE85">
        <v>1.104820658402232</v>
      </c>
      <c r="AF85">
        <v>-1.14949199170965</v>
      </c>
      <c r="AG85">
        <v>-1.4922263491285259</v>
      </c>
      <c r="AH85">
        <v>0.5198755837920348</v>
      </c>
      <c r="AI85">
        <v>2.8005350176189672</v>
      </c>
      <c r="AJ85">
        <v>-0.14449468677465119</v>
      </c>
      <c r="AK85">
        <v>-1.7470942767335129</v>
      </c>
      <c r="AL85">
        <v>-0.23436408415806501</v>
      </c>
      <c r="AM85">
        <v>1.3354748985235121</v>
      </c>
      <c r="AN85">
        <v>-1.7126929148981</v>
      </c>
      <c r="AO85">
        <v>-1.1465400590638879</v>
      </c>
      <c r="AP85">
        <v>1.795976006227757</v>
      </c>
      <c r="AQ85">
        <v>-0.28772563206566049</v>
      </c>
      <c r="AR85">
        <v>-3.5926827799051993E-2</v>
      </c>
      <c r="AS85">
        <v>1.2411621359259331</v>
      </c>
      <c r="AT85">
        <v>2.762383998404109</v>
      </c>
      <c r="AU85">
        <v>-0.83963647319416701</v>
      </c>
      <c r="AV85">
        <v>0.2051598095111688</v>
      </c>
      <c r="AW85">
        <v>-1.6731862651393651E-2</v>
      </c>
      <c r="AX85">
        <v>-2.112681235303691</v>
      </c>
      <c r="AY85">
        <v>-0.70267335086176708</v>
      </c>
      <c r="AZ85">
        <v>1.4076458699170571</v>
      </c>
      <c r="BA85">
        <v>-0.64025689159384358</v>
      </c>
      <c r="BB85">
        <v>1.367041287844327</v>
      </c>
      <c r="BC85">
        <v>1.044860687929382</v>
      </c>
      <c r="BD85">
        <v>2.4252188996384549</v>
      </c>
      <c r="BE85">
        <v>0.39236203143129839</v>
      </c>
      <c r="BF85">
        <v>-0.8416801056156219</v>
      </c>
      <c r="BG85">
        <v>-1.3619863153066629</v>
      </c>
      <c r="BH85">
        <v>-0.33327555811270237</v>
      </c>
      <c r="BI85">
        <v>-2.1624692918598192</v>
      </c>
      <c r="BJ85">
        <v>-5.0222137029054939E-2</v>
      </c>
      <c r="BK85">
        <v>-2.5002585517867219E-2</v>
      </c>
      <c r="BL85">
        <v>0.17112482558749689</v>
      </c>
      <c r="BM85">
        <v>2.2740730896270649</v>
      </c>
      <c r="BN85">
        <v>1.024736979885835</v>
      </c>
      <c r="BO85">
        <v>-0.81293734088322367</v>
      </c>
      <c r="BP85">
        <v>-0.37152866929672862</v>
      </c>
      <c r="BQ85">
        <v>0.2402414078834961</v>
      </c>
      <c r="BR85">
        <v>0.1070245749855874</v>
      </c>
      <c r="BS85">
        <v>-0.56119821451213836</v>
      </c>
      <c r="BT85">
        <v>-0.6293070373361902</v>
      </c>
      <c r="BU85">
        <v>7.7778600213943561E-2</v>
      </c>
      <c r="BV85">
        <v>0.66827475707640793</v>
      </c>
      <c r="BW85">
        <v>1.01820879451135</v>
      </c>
      <c r="BX85">
        <v>0.98663495717833061</v>
      </c>
      <c r="BY85">
        <v>0.85358351152750944</v>
      </c>
      <c r="BZ85">
        <v>-2.3286630187830948</v>
      </c>
      <c r="CA85">
        <v>-0.75548007827892827</v>
      </c>
      <c r="CB85">
        <v>0.83524173411456171</v>
      </c>
      <c r="CC85">
        <v>-1.502695645956013</v>
      </c>
      <c r="CD85">
        <v>-0.36630154908595541</v>
      </c>
      <c r="CE85">
        <v>-1.346619205819485</v>
      </c>
      <c r="CF85">
        <v>-1.56970355820115</v>
      </c>
      <c r="CG85">
        <v>2.031646847321412</v>
      </c>
      <c r="CH85">
        <v>-0.99092329251863864</v>
      </c>
      <c r="CI85">
        <v>-0.27745691301728082</v>
      </c>
      <c r="CJ85">
        <v>0.34610281016895261</v>
      </c>
      <c r="CK85">
        <v>-0.29835418643383599</v>
      </c>
      <c r="CL85">
        <v>-0.54063709739958088</v>
      </c>
      <c r="CM85">
        <v>-0.67948540285479719</v>
      </c>
      <c r="CN85">
        <v>8.9333645252347438E-3</v>
      </c>
      <c r="CO85">
        <v>8.626909332219368E-2</v>
      </c>
      <c r="CP85">
        <v>-0.6610419032681405</v>
      </c>
      <c r="CQ85">
        <v>-0.31326588326326432</v>
      </c>
      <c r="CR85">
        <v>1.111517610188947</v>
      </c>
      <c r="CS85">
        <v>0.43126415161379961</v>
      </c>
      <c r="CT85">
        <v>-2.4358471000835098</v>
      </c>
      <c r="CU85">
        <v>-0.47886028940557979</v>
      </c>
      <c r="CV85">
        <v>1.1085617575982081</v>
      </c>
    </row>
    <row r="86" spans="1:100" x14ac:dyDescent="0.25">
      <c r="A86">
        <v>0.60367679187505774</v>
      </c>
      <c r="B86">
        <v>0.78199453683103592</v>
      </c>
      <c r="C86">
        <v>7.9827396998713579E-2</v>
      </c>
      <c r="D86">
        <v>0.71937515033779442</v>
      </c>
      <c r="E86">
        <v>1.2113927991801261</v>
      </c>
      <c r="F86">
        <v>-0.82355435480074879</v>
      </c>
      <c r="G86">
        <v>0.75084194171847618</v>
      </c>
      <c r="H86">
        <v>1.397567176763171</v>
      </c>
      <c r="I86">
        <v>1.135120947560565</v>
      </c>
      <c r="J86">
        <v>0.32746965622316038</v>
      </c>
      <c r="K86">
        <v>-1.502957515830607</v>
      </c>
      <c r="L86">
        <v>-0.88751102926794834</v>
      </c>
      <c r="M86">
        <v>-0.6631220163580398</v>
      </c>
      <c r="N86">
        <v>-0.22313440745104871</v>
      </c>
      <c r="O86">
        <v>0.82551805266583156</v>
      </c>
      <c r="P86">
        <v>1.0436214238762169</v>
      </c>
      <c r="Q86">
        <v>1.6349699852554409</v>
      </c>
      <c r="R86">
        <v>4.8502228783147503</v>
      </c>
      <c r="S86">
        <v>-0.32111843909049909</v>
      </c>
      <c r="T86">
        <v>0.29779613412993727</v>
      </c>
      <c r="U86">
        <v>2.806349822456252</v>
      </c>
      <c r="V86">
        <v>0.3378106365065211</v>
      </c>
      <c r="W86">
        <v>-0.29545670192139861</v>
      </c>
      <c r="X86">
        <v>0.78092305961079223</v>
      </c>
      <c r="Y86">
        <v>1.0841603061742591</v>
      </c>
      <c r="Z86">
        <v>0.24343247644822641</v>
      </c>
      <c r="AA86">
        <v>1.849473238845927</v>
      </c>
      <c r="AB86">
        <v>1.07709729742852</v>
      </c>
      <c r="AC86">
        <v>-0.60606738535402171</v>
      </c>
      <c r="AD86">
        <v>0.1050454932574035</v>
      </c>
      <c r="AE86">
        <v>-4.3720306886683817E-2</v>
      </c>
      <c r="AF86">
        <v>-0.59537805513166231</v>
      </c>
      <c r="AG86">
        <v>1.146593250332691</v>
      </c>
      <c r="AH86">
        <v>0.1674633270448892</v>
      </c>
      <c r="AI86">
        <v>2.1284025263834052</v>
      </c>
      <c r="AJ86">
        <v>-1.651349708363077</v>
      </c>
      <c r="AK86">
        <v>1.346837949353993</v>
      </c>
      <c r="AL86">
        <v>-0.56518000034663352</v>
      </c>
      <c r="AM86">
        <v>-1.671498401436265</v>
      </c>
      <c r="AN86">
        <v>-0.5479770267174755</v>
      </c>
      <c r="AO86">
        <v>-1.37542241343375</v>
      </c>
      <c r="AP86">
        <v>0.80736058482366213</v>
      </c>
      <c r="AQ86">
        <v>-1.008398759010837</v>
      </c>
      <c r="AR86">
        <v>-1.8848086415736529</v>
      </c>
      <c r="AS86">
        <v>1.0847328486873671</v>
      </c>
      <c r="AT86">
        <v>1.540498106488549</v>
      </c>
      <c r="AU86">
        <v>0.48132281580447778</v>
      </c>
      <c r="AV86">
        <v>-1.8105109102679491</v>
      </c>
      <c r="AW86">
        <v>-0.84381014060474702</v>
      </c>
      <c r="AX86">
        <v>0.14572723739573629</v>
      </c>
      <c r="AY86">
        <v>0.77471782778995379</v>
      </c>
      <c r="AZ86">
        <v>-0.67053933825639733</v>
      </c>
      <c r="BA86">
        <v>3.93133172886844</v>
      </c>
      <c r="BB86">
        <v>0.39403050018689678</v>
      </c>
      <c r="BC86">
        <v>1.8006581652241529</v>
      </c>
      <c r="BD86">
        <v>0.10952139930108309</v>
      </c>
      <c r="BE86">
        <v>-0.35128965276113611</v>
      </c>
      <c r="BF86">
        <v>3.0285974840857321E-2</v>
      </c>
      <c r="BG86">
        <v>0.86676199796396081</v>
      </c>
      <c r="BH86">
        <v>1.4667922875553141</v>
      </c>
      <c r="BI86">
        <v>1.865933032199065</v>
      </c>
      <c r="BJ86">
        <v>-0.30535155763791161</v>
      </c>
      <c r="BK86">
        <v>1.4111086027248161</v>
      </c>
      <c r="BL86">
        <v>1.019828352794051</v>
      </c>
      <c r="BM86">
        <v>4.2619305334465667E-2</v>
      </c>
      <c r="BN86">
        <v>0.1075810268217673</v>
      </c>
      <c r="BO86">
        <v>1.2136383970548219</v>
      </c>
      <c r="BP86">
        <v>0.66634133506517956</v>
      </c>
      <c r="BQ86">
        <v>-2.4449528707196722</v>
      </c>
      <c r="BR86">
        <v>-0.33196773286110232</v>
      </c>
      <c r="BS86">
        <v>0.36166123315671311</v>
      </c>
      <c r="BT86">
        <v>0.83599293474999581</v>
      </c>
      <c r="BU86">
        <v>0.21159918318181931</v>
      </c>
      <c r="BV86">
        <v>9.94733154790573E-2</v>
      </c>
      <c r="BW86">
        <v>1.082612892448747</v>
      </c>
      <c r="BX86">
        <v>-0.87925246033948967</v>
      </c>
      <c r="BY86">
        <v>-0.76728951908188081</v>
      </c>
      <c r="BZ86">
        <v>0.63596852047520547</v>
      </c>
      <c r="CA86">
        <v>1.10631464423059</v>
      </c>
      <c r="CB86">
        <v>-0.58590467172632577</v>
      </c>
      <c r="CC86">
        <v>-0.36125978306836087</v>
      </c>
      <c r="CD86">
        <v>0.71503578169193549</v>
      </c>
      <c r="CE86">
        <v>-0.19950745127743769</v>
      </c>
      <c r="CF86">
        <v>-1.309187012155451</v>
      </c>
      <c r="CG86">
        <v>0.81177880280459958</v>
      </c>
      <c r="CH86">
        <v>-0.55867909288357542</v>
      </c>
      <c r="CI86">
        <v>0.15467871984098311</v>
      </c>
      <c r="CJ86">
        <v>-0.663439579596667</v>
      </c>
      <c r="CK86">
        <v>-0.15457822101795901</v>
      </c>
      <c r="CL86">
        <v>1.043516374465028</v>
      </c>
      <c r="CM86">
        <v>-1.079923958358036</v>
      </c>
      <c r="CN86">
        <v>-0.66659474131059016</v>
      </c>
      <c r="CO86">
        <v>-0.44228903390169072</v>
      </c>
      <c r="CP86">
        <v>-0.38475115657524922</v>
      </c>
      <c r="CQ86">
        <v>0.14634428281782591</v>
      </c>
      <c r="CR86">
        <v>-0.73313629877501119</v>
      </c>
      <c r="CS86">
        <v>1.2639611898783529</v>
      </c>
      <c r="CT86">
        <v>0.72529119735293945</v>
      </c>
      <c r="CU86">
        <v>0.62841648117756244</v>
      </c>
      <c r="CV86">
        <v>1.809999609608723</v>
      </c>
    </row>
    <row r="87" spans="1:100" x14ac:dyDescent="0.25">
      <c r="A87">
        <v>-2.001929557120611</v>
      </c>
      <c r="B87">
        <v>0.31501845746650747</v>
      </c>
      <c r="C87">
        <v>1.6218468084775051</v>
      </c>
      <c r="D87">
        <v>-2.5407831992786272</v>
      </c>
      <c r="E87">
        <v>0.37228909368520008</v>
      </c>
      <c r="F87">
        <v>-0.80544960419093292</v>
      </c>
      <c r="G87">
        <v>-1.6208921104141041</v>
      </c>
      <c r="H87">
        <v>-1.316414868979634</v>
      </c>
      <c r="I87">
        <v>0.79560001932803148</v>
      </c>
      <c r="J87">
        <v>1.1277385534589599</v>
      </c>
      <c r="K87">
        <v>1.445179925535323</v>
      </c>
      <c r="L87">
        <v>-1.2949027693777879</v>
      </c>
      <c r="M87">
        <v>0.77350722113803005</v>
      </c>
      <c r="N87">
        <v>0.75928659296065959</v>
      </c>
      <c r="O87">
        <v>0.92574887373981163</v>
      </c>
      <c r="P87">
        <v>2.6257562751372632</v>
      </c>
      <c r="Q87">
        <v>0.25624094991257612</v>
      </c>
      <c r="R87">
        <v>5.4628167898089472</v>
      </c>
      <c r="S87">
        <v>1.170148360721798</v>
      </c>
      <c r="T87">
        <v>-0.43635068877056588</v>
      </c>
      <c r="U87">
        <v>1.2377331173039281</v>
      </c>
      <c r="V87">
        <v>-1.1492542047678089</v>
      </c>
      <c r="W87">
        <v>-0.90774707165704727</v>
      </c>
      <c r="X87">
        <v>0.59646300340297032</v>
      </c>
      <c r="Y87">
        <v>1.7834997790530129</v>
      </c>
      <c r="Z87">
        <v>-3.3361101683627659E-2</v>
      </c>
      <c r="AA87">
        <v>1.394884686804885</v>
      </c>
      <c r="AB87">
        <v>0.54672559700293721</v>
      </c>
      <c r="AC87">
        <v>-7.5986855603084824E-2</v>
      </c>
      <c r="AD87">
        <v>-0.57324939065528291</v>
      </c>
      <c r="AE87">
        <v>0.97498786353382638</v>
      </c>
      <c r="AF87">
        <v>-0.60037332580581138</v>
      </c>
      <c r="AG87">
        <v>0.71591970884411116</v>
      </c>
      <c r="AH87">
        <v>-8.5070894470805236E-2</v>
      </c>
      <c r="AI87">
        <v>-0.55604566065217353</v>
      </c>
      <c r="AJ87">
        <v>1.8894653321102439</v>
      </c>
      <c r="AK87">
        <v>0.43008466893104902</v>
      </c>
      <c r="AL87">
        <v>1.6783551391961591</v>
      </c>
      <c r="AM87">
        <v>-0.56407683214812554</v>
      </c>
      <c r="AN87">
        <v>0.1196540836781351</v>
      </c>
      <c r="AO87">
        <v>1.805161872050183</v>
      </c>
      <c r="AP87">
        <v>-0.50194778433326426</v>
      </c>
      <c r="AQ87">
        <v>0.1700180568911053</v>
      </c>
      <c r="AR87">
        <v>-0.36311165897908798</v>
      </c>
      <c r="AS87">
        <v>0.50268049750678767</v>
      </c>
      <c r="AT87">
        <v>3.597741153735504</v>
      </c>
      <c r="AU87">
        <v>1.919461268384608</v>
      </c>
      <c r="AV87">
        <v>0.19126800819090919</v>
      </c>
      <c r="AW87">
        <v>-0.77347110107883932</v>
      </c>
      <c r="AX87">
        <v>-0.72909815207835238</v>
      </c>
      <c r="AY87">
        <v>1.2620552025053171</v>
      </c>
      <c r="AZ87">
        <v>0.88015362930224605</v>
      </c>
      <c r="BA87">
        <v>2.683294023349144</v>
      </c>
      <c r="BB87">
        <v>0.46978761172163719</v>
      </c>
      <c r="BC87">
        <v>0.92763601617252955</v>
      </c>
      <c r="BD87">
        <v>-0.1099056371557886</v>
      </c>
      <c r="BE87">
        <v>0.42053309604319222</v>
      </c>
      <c r="BF87">
        <v>-0.52390409177680974</v>
      </c>
      <c r="BG87">
        <v>-2.2702783532057458</v>
      </c>
      <c r="BH87">
        <v>0.95441880173865723</v>
      </c>
      <c r="BI87">
        <v>1.8619685090213181</v>
      </c>
      <c r="BJ87">
        <v>-0.60564953483553963</v>
      </c>
      <c r="BK87">
        <v>2.680219155718325</v>
      </c>
      <c r="BL87">
        <v>2.3866007294537499</v>
      </c>
      <c r="BM87">
        <v>-0.2021774534036834</v>
      </c>
      <c r="BN87">
        <v>8.9018344661501547E-2</v>
      </c>
      <c r="BO87">
        <v>1.629140398827877</v>
      </c>
      <c r="BP87">
        <v>0.67184371529404019</v>
      </c>
      <c r="BQ87">
        <v>1.4673647050224601</v>
      </c>
      <c r="BR87">
        <v>0.4011882912560481</v>
      </c>
      <c r="BS87">
        <v>7.9932883103714159E-2</v>
      </c>
      <c r="BT87">
        <v>0.264654339618481</v>
      </c>
      <c r="BU87">
        <v>0.53542259486843524</v>
      </c>
      <c r="BV87">
        <v>-1.7021384642351469</v>
      </c>
      <c r="BW87">
        <v>-0.99802656636616849</v>
      </c>
      <c r="BX87">
        <v>-1.797920781704071E-2</v>
      </c>
      <c r="BY87">
        <v>0.38368341306576581</v>
      </c>
      <c r="BZ87">
        <v>-2.9996839580971879</v>
      </c>
      <c r="CA87">
        <v>0.51422814624325919</v>
      </c>
      <c r="CB87">
        <v>1.876550868169659</v>
      </c>
      <c r="CC87">
        <v>1.728021439763096</v>
      </c>
      <c r="CD87">
        <v>-1.604985371271225</v>
      </c>
      <c r="CE87">
        <v>-1.9801151381636839</v>
      </c>
      <c r="CF87">
        <v>1.996859893005529</v>
      </c>
      <c r="CG87">
        <v>-1.125813575011188</v>
      </c>
      <c r="CH87">
        <v>-1.032479231607413</v>
      </c>
      <c r="CI87">
        <v>-2.690426777478327</v>
      </c>
      <c r="CJ87">
        <v>-9.6770449047946183E-2</v>
      </c>
      <c r="CK87">
        <v>-1.1402605417014571</v>
      </c>
      <c r="CL87">
        <v>-0.61498362356398406</v>
      </c>
      <c r="CM87">
        <v>0.29546820284328779</v>
      </c>
      <c r="CN87">
        <v>0.52981757520925776</v>
      </c>
      <c r="CO87">
        <v>0.55662073264680767</v>
      </c>
      <c r="CP87">
        <v>-0.96959712643422291</v>
      </c>
      <c r="CQ87">
        <v>-1.7494072565644909</v>
      </c>
      <c r="CR87">
        <v>0.41903235125927701</v>
      </c>
      <c r="CS87">
        <v>0.59516970407597469</v>
      </c>
      <c r="CT87">
        <v>-1.4042034786203359</v>
      </c>
      <c r="CU87">
        <v>1.1801779564208079</v>
      </c>
      <c r="CV87">
        <v>0.53939856735626091</v>
      </c>
    </row>
    <row r="88" spans="1:100" x14ac:dyDescent="0.25">
      <c r="A88">
        <v>0.90192876361587393</v>
      </c>
      <c r="B88">
        <v>-1.1725894441717559</v>
      </c>
      <c r="C88">
        <v>-0.13793781385451009</v>
      </c>
      <c r="D88">
        <v>1.905237091370853</v>
      </c>
      <c r="E88">
        <v>-1.208550742103883</v>
      </c>
      <c r="F88">
        <v>-0.47694074719606422</v>
      </c>
      <c r="G88">
        <v>-0.84075976575573486</v>
      </c>
      <c r="H88">
        <v>0.90940646051436791</v>
      </c>
      <c r="I88">
        <v>1.32850733629767</v>
      </c>
      <c r="J88">
        <v>-0.50504726364327768</v>
      </c>
      <c r="K88">
        <v>-0.14333922723215731</v>
      </c>
      <c r="L88">
        <v>1.3018839816914911</v>
      </c>
      <c r="M88">
        <v>-1.312878422963861</v>
      </c>
      <c r="N88">
        <v>-0.97986773552050543</v>
      </c>
      <c r="O88">
        <v>-0.53580340639994528</v>
      </c>
      <c r="P88">
        <v>2.196934312894598</v>
      </c>
      <c r="Q88">
        <v>0.76503060702578063</v>
      </c>
      <c r="R88">
        <v>2.5816322998452592</v>
      </c>
      <c r="S88">
        <v>2.3666590581939709E-2</v>
      </c>
      <c r="T88">
        <v>0.74988413693577227</v>
      </c>
      <c r="U88">
        <v>2.1344528993937661</v>
      </c>
      <c r="V88">
        <v>1.984098326562465</v>
      </c>
      <c r="W88">
        <v>1.8059965715867921</v>
      </c>
      <c r="X88">
        <v>-3.9208547504932412E-2</v>
      </c>
      <c r="Y88">
        <v>2.018379289513073</v>
      </c>
      <c r="Z88">
        <v>-0.54998694430807238</v>
      </c>
      <c r="AA88">
        <v>0.71631509219465606</v>
      </c>
      <c r="AB88">
        <v>-1.4632865491455529</v>
      </c>
      <c r="AC88">
        <v>1.0320393045247911</v>
      </c>
      <c r="AD88">
        <v>-1.256722924108988E-2</v>
      </c>
      <c r="AE88">
        <v>-0.43319141372918329</v>
      </c>
      <c r="AF88">
        <v>0.56324663670695307</v>
      </c>
      <c r="AG88">
        <v>1.3589205789557539</v>
      </c>
      <c r="AH88">
        <v>-0.47819119679117861</v>
      </c>
      <c r="AI88">
        <v>1.908069257052126</v>
      </c>
      <c r="AJ88">
        <v>1.5641222864123321</v>
      </c>
      <c r="AK88">
        <v>1.358979218631303</v>
      </c>
      <c r="AL88">
        <v>1.7823876045745359</v>
      </c>
      <c r="AM88">
        <v>-0.51122286281228524</v>
      </c>
      <c r="AN88">
        <v>2.3537242525439039E-2</v>
      </c>
      <c r="AO88">
        <v>1.6626164209217931</v>
      </c>
      <c r="AP88">
        <v>0.75191447895614327</v>
      </c>
      <c r="AQ88">
        <v>1.0037652689408549</v>
      </c>
      <c r="AR88">
        <v>0.30599516832287049</v>
      </c>
      <c r="AS88">
        <v>1.0653784320016091</v>
      </c>
      <c r="AT88">
        <v>-0.32946146083834588</v>
      </c>
      <c r="AU88">
        <v>-0.25242980567616702</v>
      </c>
      <c r="AV88">
        <v>-0.31388317394314968</v>
      </c>
      <c r="AW88">
        <v>1.5858702087757091</v>
      </c>
      <c r="AX88">
        <v>-1.7747643614711059</v>
      </c>
      <c r="AY88">
        <v>0.75318007295201483</v>
      </c>
      <c r="AZ88">
        <v>-0.20951081280466799</v>
      </c>
      <c r="BA88">
        <v>2.3184567833283758</v>
      </c>
      <c r="BB88">
        <v>-1.2750055892288661</v>
      </c>
      <c r="BC88">
        <v>-0.7890339866778513</v>
      </c>
      <c r="BD88">
        <v>0.8859808649553631</v>
      </c>
      <c r="BE88">
        <v>-0.10454006267724759</v>
      </c>
      <c r="BF88">
        <v>1.2739627167084231</v>
      </c>
      <c r="BG88">
        <v>-0.5508411742822017</v>
      </c>
      <c r="BH88">
        <v>-0.58747540164390122</v>
      </c>
      <c r="BI88">
        <v>1.1619010006040049</v>
      </c>
      <c r="BJ88">
        <v>1.111372378504166</v>
      </c>
      <c r="BK88">
        <v>1.0829129229751819</v>
      </c>
      <c r="BL88">
        <v>1.079002323565176</v>
      </c>
      <c r="BM88">
        <v>1.336819178000719</v>
      </c>
      <c r="BN88">
        <v>0.87926914373352127</v>
      </c>
      <c r="BO88">
        <v>0.62361643787549159</v>
      </c>
      <c r="BP88">
        <v>-1.481679510744727E-2</v>
      </c>
      <c r="BQ88">
        <v>1.324930346658328</v>
      </c>
      <c r="BR88">
        <v>-0.80109256994710876</v>
      </c>
      <c r="BS88">
        <v>0.34728730751603798</v>
      </c>
      <c r="BT88">
        <v>-0.7715768896341153</v>
      </c>
      <c r="BU88">
        <v>-0.32048131689946008</v>
      </c>
      <c r="BV88">
        <v>0.50505424656481723</v>
      </c>
      <c r="BW88">
        <v>0.5760850010796994</v>
      </c>
      <c r="BX88">
        <v>0.67102216601280695</v>
      </c>
      <c r="BY88">
        <v>1.15193216786311</v>
      </c>
      <c r="BZ88">
        <v>1.8426100685160209</v>
      </c>
      <c r="CA88">
        <v>-0.59364302893489407</v>
      </c>
      <c r="CB88">
        <v>0.17467714302827081</v>
      </c>
      <c r="CC88">
        <v>-0.1647134773281326</v>
      </c>
      <c r="CD88">
        <v>2.6964608323956289</v>
      </c>
      <c r="CE88">
        <v>-6.0490665989049508E-2</v>
      </c>
      <c r="CF88">
        <v>0.73095249586881206</v>
      </c>
      <c r="CG88">
        <v>0.22524551078862209</v>
      </c>
      <c r="CH88">
        <v>-0.1352587239172951</v>
      </c>
      <c r="CI88">
        <v>2.1242001482811861</v>
      </c>
      <c r="CJ88">
        <v>-0.25256657229268892</v>
      </c>
      <c r="CK88">
        <v>5.0017535747844177E-2</v>
      </c>
      <c r="CL88">
        <v>-0.66276395727963111</v>
      </c>
      <c r="CM88">
        <v>0.92798667325756801</v>
      </c>
      <c r="CN88">
        <v>1.3568203100736971</v>
      </c>
      <c r="CO88">
        <v>-2.861086968840082E-2</v>
      </c>
      <c r="CP88">
        <v>-0.61064233033329196</v>
      </c>
      <c r="CQ88">
        <v>1.804711983053662</v>
      </c>
      <c r="CR88">
        <v>-2.0402471557753841</v>
      </c>
      <c r="CS88">
        <v>-0.13457384290247101</v>
      </c>
      <c r="CT88">
        <v>-0.7920479890769605</v>
      </c>
      <c r="CU88">
        <v>-1.3109204206813609</v>
      </c>
      <c r="CV88">
        <v>0.96816620643315909</v>
      </c>
    </row>
    <row r="89" spans="1:100" x14ac:dyDescent="0.25">
      <c r="A89">
        <v>0.83945398590854681</v>
      </c>
      <c r="B89">
        <v>0.51696962531161361</v>
      </c>
      <c r="C89">
        <v>1.0916320344417889</v>
      </c>
      <c r="D89">
        <v>0.97361147186616226</v>
      </c>
      <c r="E89">
        <v>2.084100557886146</v>
      </c>
      <c r="F89">
        <v>-0.2794550267470885</v>
      </c>
      <c r="G89">
        <v>-0.44085020880872589</v>
      </c>
      <c r="H89">
        <v>-1.08543780593671</v>
      </c>
      <c r="I89">
        <v>-1.845543278670444</v>
      </c>
      <c r="J89">
        <v>1.2324996255084599</v>
      </c>
      <c r="K89">
        <v>1.379341095825195</v>
      </c>
      <c r="L89">
        <v>0.10689257610833421</v>
      </c>
      <c r="M89">
        <v>1.2984128679386151</v>
      </c>
      <c r="N89">
        <v>-1.0947378682943349</v>
      </c>
      <c r="O89">
        <v>-0.7381267662191342</v>
      </c>
      <c r="P89">
        <v>0.60270342964493018</v>
      </c>
      <c r="Q89">
        <v>-0.3621267060358957</v>
      </c>
      <c r="R89">
        <v>2.4286181477953361</v>
      </c>
      <c r="S89">
        <v>-0.68975927730873843</v>
      </c>
      <c r="T89">
        <v>-0.2817472832455914</v>
      </c>
      <c r="U89">
        <v>0.70849847609629879</v>
      </c>
      <c r="V89">
        <v>-0.50704950601126875</v>
      </c>
      <c r="W89">
        <v>0.68838807426191806</v>
      </c>
      <c r="X89">
        <v>-0.31013075663855449</v>
      </c>
      <c r="Y89">
        <v>1.385462928040174</v>
      </c>
      <c r="Z89">
        <v>0.76693460886950415</v>
      </c>
      <c r="AA89">
        <v>-1.22249583592723</v>
      </c>
      <c r="AB89">
        <v>0.90163465554439992</v>
      </c>
      <c r="AC89">
        <v>1.5397433219356991</v>
      </c>
      <c r="AD89">
        <v>1.388797415838555</v>
      </c>
      <c r="AE89">
        <v>0.8471438361302539</v>
      </c>
      <c r="AF89">
        <v>-0.44099180120839232</v>
      </c>
      <c r="AG89">
        <v>-0.11741727474656879</v>
      </c>
      <c r="AH89">
        <v>-0.1384470209941254</v>
      </c>
      <c r="AI89">
        <v>2.6001250570446159</v>
      </c>
      <c r="AJ89">
        <v>-0.2025733406575666</v>
      </c>
      <c r="AK89">
        <v>0.1098968651753458</v>
      </c>
      <c r="AL89">
        <v>1.2435178710560699</v>
      </c>
      <c r="AM89">
        <v>-2.1590970018009821</v>
      </c>
      <c r="AN89">
        <v>-0.53345932967317999</v>
      </c>
      <c r="AO89">
        <v>2.0776237169538319</v>
      </c>
      <c r="AP89">
        <v>6.8013736060760499E-2</v>
      </c>
      <c r="AQ89">
        <v>1.1117487100848571</v>
      </c>
      <c r="AR89">
        <v>-0.28013584852227291</v>
      </c>
      <c r="AS89">
        <v>-1.0314048362606509</v>
      </c>
      <c r="AT89">
        <v>1.916717659285418</v>
      </c>
      <c r="AU89">
        <v>-1.3698083846346969</v>
      </c>
      <c r="AV89">
        <v>1.049408274190559</v>
      </c>
      <c r="AW89">
        <v>1.259957656545319</v>
      </c>
      <c r="AX89">
        <v>2.1631645049637558</v>
      </c>
      <c r="AY89">
        <v>0.96699511776936731</v>
      </c>
      <c r="AZ89">
        <v>-2.203287488180862</v>
      </c>
      <c r="BA89">
        <v>1.9698637303975159</v>
      </c>
      <c r="BB89">
        <v>1.3835453823214849</v>
      </c>
      <c r="BC89">
        <v>0.59486048624546628</v>
      </c>
      <c r="BD89">
        <v>-1.1194748653931399</v>
      </c>
      <c r="BE89">
        <v>-1.473452805620552</v>
      </c>
      <c r="BF89">
        <v>0.12760413314900271</v>
      </c>
      <c r="BG89">
        <v>-0.60368334917208499</v>
      </c>
      <c r="BH89">
        <v>2.3701902655304918E-2</v>
      </c>
      <c r="BI89">
        <v>0.85886719188735605</v>
      </c>
      <c r="BJ89">
        <v>0.89469198536040517</v>
      </c>
      <c r="BK89">
        <v>0.3657579693681724</v>
      </c>
      <c r="BL89">
        <v>-0.35831113522099889</v>
      </c>
      <c r="BM89">
        <v>1.8354165078365421</v>
      </c>
      <c r="BN89">
        <v>-0.19482588299054149</v>
      </c>
      <c r="BO89">
        <v>-1.0136095737454309</v>
      </c>
      <c r="BP89">
        <v>0.33447974533692693</v>
      </c>
      <c r="BQ89">
        <v>0.57546620051439035</v>
      </c>
      <c r="BR89">
        <v>-0.60358134051884704</v>
      </c>
      <c r="BS89">
        <v>-0.35101331049777551</v>
      </c>
      <c r="BT89">
        <v>-0.50565278712567796</v>
      </c>
      <c r="BU89">
        <v>-0.46397284021808383</v>
      </c>
      <c r="BV89">
        <v>-0.85742977569482881</v>
      </c>
      <c r="BW89">
        <v>-1.4327575432955559</v>
      </c>
      <c r="BX89">
        <v>-4.3750867019534179E-2</v>
      </c>
      <c r="BY89">
        <v>0.45828653600427222</v>
      </c>
      <c r="BZ89">
        <v>1.5919735945464699</v>
      </c>
      <c r="CA89">
        <v>0.2851549711804548</v>
      </c>
      <c r="CB89">
        <v>0.35039440723891169</v>
      </c>
      <c r="CC89">
        <v>0.61653480932986904</v>
      </c>
      <c r="CD89">
        <v>1.145991532780152</v>
      </c>
      <c r="CE89">
        <v>2.9927242351854479</v>
      </c>
      <c r="CF89">
        <v>-1.664739451625632</v>
      </c>
      <c r="CG89">
        <v>0.54180984160828549</v>
      </c>
      <c r="CH89">
        <v>-1.788194577009012</v>
      </c>
      <c r="CI89">
        <v>1.766682639848538</v>
      </c>
      <c r="CJ89">
        <v>2.235647063127244</v>
      </c>
      <c r="CK89">
        <v>1.6059062262923109</v>
      </c>
      <c r="CL89">
        <v>-1.048153227429889</v>
      </c>
      <c r="CM89">
        <v>0.86059474703330863</v>
      </c>
      <c r="CN89">
        <v>-0.10206837660783349</v>
      </c>
      <c r="CO89">
        <v>0.54293331409243395</v>
      </c>
      <c r="CP89">
        <v>0.25829574161147673</v>
      </c>
      <c r="CQ89">
        <v>0.77672277626486352</v>
      </c>
      <c r="CR89">
        <v>1.459456130447482</v>
      </c>
      <c r="CS89">
        <v>0.55646774174682267</v>
      </c>
      <c r="CT89">
        <v>1.9212557043586991</v>
      </c>
      <c r="CU89">
        <v>1.2452743456506881</v>
      </c>
      <c r="CV89">
        <v>1.170419636040134</v>
      </c>
    </row>
    <row r="90" spans="1:100" x14ac:dyDescent="0.25">
      <c r="A90">
        <v>0.99868001666920569</v>
      </c>
      <c r="B90">
        <v>-0.1262556517017952</v>
      </c>
      <c r="C90">
        <v>1.3172210365597561</v>
      </c>
      <c r="D90">
        <v>-1.360404955563786</v>
      </c>
      <c r="E90">
        <v>0.22183450595558199</v>
      </c>
      <c r="F90">
        <v>1.0405410882180499</v>
      </c>
      <c r="G90">
        <v>2.7539499254511028</v>
      </c>
      <c r="H90">
        <v>-1.5928292264765871</v>
      </c>
      <c r="I90">
        <v>1.6618611400472201</v>
      </c>
      <c r="J90">
        <v>-0.91009581611574775</v>
      </c>
      <c r="K90">
        <v>1.5605616039571371</v>
      </c>
      <c r="L90">
        <v>0.6183326466479937</v>
      </c>
      <c r="M90">
        <v>-0.67507197092618609</v>
      </c>
      <c r="N90">
        <v>-0.11285600723734519</v>
      </c>
      <c r="O90">
        <v>-0.68547753370210773</v>
      </c>
      <c r="P90">
        <v>1.7115055793533089</v>
      </c>
      <c r="Q90">
        <v>-0.70345662424429578</v>
      </c>
      <c r="R90">
        <v>0.34388340934266459</v>
      </c>
      <c r="S90">
        <v>1.805541772122218</v>
      </c>
      <c r="T90">
        <v>0.68753339020205473</v>
      </c>
      <c r="U90">
        <v>-1.1334429076348249</v>
      </c>
      <c r="V90">
        <v>-0.67260005938921186</v>
      </c>
      <c r="W90">
        <v>-1.1386081005518041</v>
      </c>
      <c r="X90">
        <v>0.70732988799821195</v>
      </c>
      <c r="Y90">
        <v>1.6570429940594309</v>
      </c>
      <c r="Z90">
        <v>-0.14952139290283339</v>
      </c>
      <c r="AA90">
        <v>2.3136128159011289</v>
      </c>
      <c r="AB90">
        <v>-0.8379880854485583</v>
      </c>
      <c r="AC90">
        <v>1.6827914573727849</v>
      </c>
      <c r="AD90">
        <v>0.17945541270446569</v>
      </c>
      <c r="AE90">
        <v>-2.0750778722794991</v>
      </c>
      <c r="AF90">
        <v>-0.71447602150214617</v>
      </c>
      <c r="AG90">
        <v>-0.32376685390517118</v>
      </c>
      <c r="AH90">
        <v>-1.300475510372967</v>
      </c>
      <c r="AI90">
        <v>1.9940212892442251</v>
      </c>
      <c r="AJ90">
        <v>-1.5831111597752059</v>
      </c>
      <c r="AK90">
        <v>0.38817784974688763</v>
      </c>
      <c r="AL90">
        <v>0.7712525925211251</v>
      </c>
      <c r="AM90">
        <v>2.8851137626481789</v>
      </c>
      <c r="AN90">
        <v>-1.1049247696422519</v>
      </c>
      <c r="AO90">
        <v>1.031548730655752</v>
      </c>
      <c r="AP90">
        <v>0.62850204192395998</v>
      </c>
      <c r="AQ90">
        <v>-0.62775393092914977</v>
      </c>
      <c r="AR90">
        <v>-0.59210259550712396</v>
      </c>
      <c r="AS90">
        <v>1.149613404055793</v>
      </c>
      <c r="AT90">
        <v>0.95463528070392001</v>
      </c>
      <c r="AU90">
        <v>0.60322815749300807</v>
      </c>
      <c r="AV90">
        <v>0.89905223822165325</v>
      </c>
      <c r="AW90">
        <v>0.52773792736005931</v>
      </c>
      <c r="AX90">
        <v>1.1774430371587969</v>
      </c>
      <c r="AY90">
        <v>1.4054319872275109</v>
      </c>
      <c r="AZ90">
        <v>-1.92893812136925</v>
      </c>
      <c r="BA90">
        <v>1.5479033488031839</v>
      </c>
      <c r="BB90">
        <v>-0.88407460301159002</v>
      </c>
      <c r="BC90">
        <v>-1.4362744975784949</v>
      </c>
      <c r="BD90">
        <v>-0.43883318016799883</v>
      </c>
      <c r="BE90">
        <v>1.998479771263632</v>
      </c>
      <c r="BF90">
        <v>-6.582910289107774E-2</v>
      </c>
      <c r="BG90">
        <v>1.1788082983500621</v>
      </c>
      <c r="BH90">
        <v>-0.45177353857521779</v>
      </c>
      <c r="BI90">
        <v>-0.45640238758799978</v>
      </c>
      <c r="BJ90">
        <v>-1.6015402439651369</v>
      </c>
      <c r="BK90">
        <v>-2.5756953742549549E-2</v>
      </c>
      <c r="BL90">
        <v>0.63277173446163348</v>
      </c>
      <c r="BM90">
        <v>-0.15738831564584019</v>
      </c>
      <c r="BN90">
        <v>-0.69448636907517225</v>
      </c>
      <c r="BO90">
        <v>0.80679706677900698</v>
      </c>
      <c r="BP90">
        <v>1.2713260870198131</v>
      </c>
      <c r="BQ90">
        <v>-2.6137112303593528</v>
      </c>
      <c r="BR90">
        <v>0.44320913830647329</v>
      </c>
      <c r="BS90">
        <v>0.30850774983102908</v>
      </c>
      <c r="BT90">
        <v>-1.554303199071899</v>
      </c>
      <c r="BU90">
        <v>0.3200346021876791</v>
      </c>
      <c r="BV90">
        <v>0.68299369030584411</v>
      </c>
      <c r="BW90">
        <v>3.24801184371483</v>
      </c>
      <c r="BX90">
        <v>0.53194279963156954</v>
      </c>
      <c r="BY90">
        <v>-0.25458183481072488</v>
      </c>
      <c r="BZ90">
        <v>5.7140042669270308E-2</v>
      </c>
      <c r="CA90">
        <v>-0.72630369074024215</v>
      </c>
      <c r="CB90">
        <v>1.6675209166956559</v>
      </c>
      <c r="CC90">
        <v>1.369532041377693</v>
      </c>
      <c r="CD90">
        <v>-1.171072284478353</v>
      </c>
      <c r="CE90">
        <v>1.146235297824546</v>
      </c>
      <c r="CF90">
        <v>1.8692027807809719</v>
      </c>
      <c r="CG90">
        <v>0.58402464633591866</v>
      </c>
      <c r="CH90">
        <v>-9.1085562349965121E-2</v>
      </c>
      <c r="CI90">
        <v>1.19542186625166</v>
      </c>
      <c r="CJ90">
        <v>-0.96975966097973665</v>
      </c>
      <c r="CK90">
        <v>0.83350417077827732</v>
      </c>
      <c r="CL90">
        <v>1.09056448366123</v>
      </c>
      <c r="CM90">
        <v>1.672736320339905</v>
      </c>
      <c r="CN90">
        <v>0.36409590707468531</v>
      </c>
      <c r="CO90">
        <v>-0.5710587592837284</v>
      </c>
      <c r="CP90">
        <v>-7.6531328571420032E-2</v>
      </c>
      <c r="CQ90">
        <v>1.5383303779973749</v>
      </c>
      <c r="CR90">
        <v>-0.42580668899755503</v>
      </c>
      <c r="CS90">
        <v>-1.8682989105095129</v>
      </c>
      <c r="CT90">
        <v>0.25686603726111867</v>
      </c>
      <c r="CU90">
        <v>5.3041684737429318E-2</v>
      </c>
      <c r="CV90">
        <v>0.7653600275092618</v>
      </c>
    </row>
    <row r="91" spans="1:100" x14ac:dyDescent="0.25">
      <c r="A91">
        <v>0.44395379029296178</v>
      </c>
      <c r="B91">
        <v>-1.1732574616332569</v>
      </c>
      <c r="C91">
        <v>-0.85423385970039567</v>
      </c>
      <c r="D91">
        <v>0.1322989951979596</v>
      </c>
      <c r="E91">
        <v>2.4774319086918211</v>
      </c>
      <c r="F91">
        <v>-0.40619869626445931</v>
      </c>
      <c r="G91">
        <v>0.26600445029410769</v>
      </c>
      <c r="H91">
        <v>-0.68432461577119319</v>
      </c>
      <c r="I91">
        <v>-0.23710366904888419</v>
      </c>
      <c r="J91">
        <v>1.377699491493012E-2</v>
      </c>
      <c r="K91">
        <v>-1.9307278746376551</v>
      </c>
      <c r="L91">
        <v>-0.56668633752586983</v>
      </c>
      <c r="M91">
        <v>-0.60099433466393593</v>
      </c>
      <c r="N91">
        <v>1.026069863756599</v>
      </c>
      <c r="O91">
        <v>1.3408046101561391</v>
      </c>
      <c r="P91">
        <v>0.73377178905592244</v>
      </c>
      <c r="Q91">
        <v>1.6637289891117031</v>
      </c>
      <c r="R91">
        <v>-0.3737676739417628</v>
      </c>
      <c r="S91">
        <v>0.8469641390124395</v>
      </c>
      <c r="T91">
        <v>-0.1628988943645768</v>
      </c>
      <c r="U91">
        <v>0.49939042417678531</v>
      </c>
      <c r="V91">
        <v>1.0543415492708239</v>
      </c>
      <c r="W91">
        <v>1.135791920222188</v>
      </c>
      <c r="X91">
        <v>-0.41210452606152548</v>
      </c>
      <c r="Y91">
        <v>0.91907187732180384</v>
      </c>
      <c r="Z91">
        <v>0.68306485904846759</v>
      </c>
      <c r="AA91">
        <v>-0.14226072625938629</v>
      </c>
      <c r="AB91">
        <v>-0.78045439118412196</v>
      </c>
      <c r="AC91">
        <v>-4.2748970553112109E-2</v>
      </c>
      <c r="AD91">
        <v>-0.93237454754485083</v>
      </c>
      <c r="AE91">
        <v>1.0186805634984879</v>
      </c>
      <c r="AF91">
        <v>-1.081327948937203</v>
      </c>
      <c r="AG91">
        <v>-4.0743450166750572E-3</v>
      </c>
      <c r="AH91">
        <v>-0.84672231182912328</v>
      </c>
      <c r="AI91">
        <v>0.66121045840442694</v>
      </c>
      <c r="AJ91">
        <v>1.4765255983706029</v>
      </c>
      <c r="AK91">
        <v>-1.146252570580049</v>
      </c>
      <c r="AL91">
        <v>-0.66288802983279416</v>
      </c>
      <c r="AM91">
        <v>0.73935002710213271</v>
      </c>
      <c r="AN91">
        <v>-0.77803286692898199</v>
      </c>
      <c r="AO91">
        <v>-0.21429293193302421</v>
      </c>
      <c r="AP91">
        <v>-0.90197331845790951</v>
      </c>
      <c r="AQ91">
        <v>0.71104420678179492</v>
      </c>
      <c r="AR91">
        <v>0.90887223841329268</v>
      </c>
      <c r="AS91">
        <v>-1.2251845672994051</v>
      </c>
      <c r="AT91">
        <v>-0.45731216751808718</v>
      </c>
      <c r="AU91">
        <v>-0.89525718675097532</v>
      </c>
      <c r="AV91">
        <v>0.6105013244892934</v>
      </c>
      <c r="AW91">
        <v>1.168908062231462</v>
      </c>
      <c r="AX91">
        <v>0.2831063049234166</v>
      </c>
      <c r="AY91">
        <v>2.0081011141901319</v>
      </c>
      <c r="AZ91">
        <v>1.042001210274013</v>
      </c>
      <c r="BA91">
        <v>0.70805535167255984</v>
      </c>
      <c r="BB91">
        <v>-0.59978433190158542</v>
      </c>
      <c r="BC91">
        <v>1.162699395884232</v>
      </c>
      <c r="BD91">
        <v>1.001827597178196</v>
      </c>
      <c r="BE91">
        <v>1.0568334787892979</v>
      </c>
      <c r="BF91">
        <v>0.31160760230468559</v>
      </c>
      <c r="BG91">
        <v>1.9415850805506969</v>
      </c>
      <c r="BH91">
        <v>-0.50928735673325654</v>
      </c>
      <c r="BI91">
        <v>-0.7370455331976089</v>
      </c>
      <c r="BJ91">
        <v>0.71525488264836901</v>
      </c>
      <c r="BK91">
        <v>1.0574695216455541</v>
      </c>
      <c r="BL91">
        <v>-0.2192722967122579</v>
      </c>
      <c r="BM91">
        <v>-0.24926508416288901</v>
      </c>
      <c r="BN91">
        <v>0.12382012670518019</v>
      </c>
      <c r="BO91">
        <v>-0.35078199115518521</v>
      </c>
      <c r="BP91">
        <v>0.42815838801225142</v>
      </c>
      <c r="BQ91">
        <v>1.075504037284565</v>
      </c>
      <c r="BR91">
        <v>1.1938829624775511</v>
      </c>
      <c r="BS91">
        <v>0.84456912272879625</v>
      </c>
      <c r="BT91">
        <v>1.6913620313375699</v>
      </c>
      <c r="BU91">
        <v>0.80901292385714463</v>
      </c>
      <c r="BV91">
        <v>1.3740466310132819</v>
      </c>
      <c r="BW91">
        <v>1.4151675856987349</v>
      </c>
      <c r="BX91">
        <v>-2.0341655242676229</v>
      </c>
      <c r="BY91">
        <v>1.263504458436246</v>
      </c>
      <c r="BZ91">
        <v>0.39933359342900099</v>
      </c>
      <c r="CA91">
        <v>-0.39558274090017209</v>
      </c>
      <c r="CB91">
        <v>1.393092093154908</v>
      </c>
      <c r="CC91">
        <v>1.7447533188193389</v>
      </c>
      <c r="CD91">
        <v>0.86065260518360109</v>
      </c>
      <c r="CE91">
        <v>1.1774269435137741</v>
      </c>
      <c r="CF91">
        <v>-0.41624700601827058</v>
      </c>
      <c r="CG91">
        <v>8.8406573216112228E-2</v>
      </c>
      <c r="CH91">
        <v>0.14711514946898319</v>
      </c>
      <c r="CI91">
        <v>-0.62708104740836035</v>
      </c>
      <c r="CJ91">
        <v>3.155592832352037</v>
      </c>
      <c r="CK91">
        <v>-0.13805903452999191</v>
      </c>
      <c r="CL91">
        <v>-0.13971741077510069</v>
      </c>
      <c r="CM91">
        <v>1.941604945174537</v>
      </c>
      <c r="CN91">
        <v>-1.314332477456567</v>
      </c>
      <c r="CO91">
        <v>0.99833448347262455</v>
      </c>
      <c r="CP91">
        <v>0.58866002548412411</v>
      </c>
      <c r="CQ91">
        <v>0.27969450019342301</v>
      </c>
      <c r="CR91">
        <v>-0.41010279995243282</v>
      </c>
      <c r="CS91">
        <v>0.42878076613598842</v>
      </c>
      <c r="CT91">
        <v>-0.4087165483494315</v>
      </c>
      <c r="CU91">
        <v>0.86799902913952232</v>
      </c>
      <c r="CV91">
        <v>-1.3350846755572059</v>
      </c>
    </row>
    <row r="92" spans="1:100" x14ac:dyDescent="0.25">
      <c r="A92">
        <v>-0.73806511619402015</v>
      </c>
      <c r="B92">
        <v>1.566977617331176</v>
      </c>
      <c r="C92">
        <v>-6.4737804868601756E-2</v>
      </c>
      <c r="D92">
        <v>0.55611313493353109</v>
      </c>
      <c r="E92">
        <v>0.17668396708539039</v>
      </c>
      <c r="F92">
        <v>-0.54183251917028219</v>
      </c>
      <c r="G92">
        <v>-0.53638586275089184</v>
      </c>
      <c r="H92">
        <v>0.1930131348734769</v>
      </c>
      <c r="I92">
        <v>-0.12641487905620999</v>
      </c>
      <c r="J92">
        <v>-3.5608837173533581E-3</v>
      </c>
      <c r="K92">
        <v>0.96922701606460815</v>
      </c>
      <c r="L92">
        <v>-6.681683889315132E-2</v>
      </c>
      <c r="M92">
        <v>0.18730600422281821</v>
      </c>
      <c r="N92">
        <v>1.49176030249179</v>
      </c>
      <c r="O92">
        <v>2.429371401173682</v>
      </c>
      <c r="P92">
        <v>-1.9770416721262269</v>
      </c>
      <c r="Q92">
        <v>1.8356156466311691</v>
      </c>
      <c r="R92">
        <v>0.79197066206041056</v>
      </c>
      <c r="S92">
        <v>-1.900797050963531</v>
      </c>
      <c r="T92">
        <v>-0.45096420376207491</v>
      </c>
      <c r="U92">
        <v>1.1093206092644969E-3</v>
      </c>
      <c r="V92">
        <v>3.5189662569139299</v>
      </c>
      <c r="W92">
        <v>0.73627149432225525</v>
      </c>
      <c r="X92">
        <v>0.60479293018204994</v>
      </c>
      <c r="Y92">
        <v>-0.62184891061280756</v>
      </c>
      <c r="Z92">
        <v>-1.1840701313526389</v>
      </c>
      <c r="AA92">
        <v>0.22051259415914221</v>
      </c>
      <c r="AB92">
        <v>-0.81981003038173139</v>
      </c>
      <c r="AC92">
        <v>-0.54439488385532941</v>
      </c>
      <c r="AD92">
        <v>0.64347962346253118</v>
      </c>
      <c r="AE92">
        <v>1.66922559385275</v>
      </c>
      <c r="AF92">
        <v>-0.6525248621548474</v>
      </c>
      <c r="AG92">
        <v>-1.041496584675131</v>
      </c>
      <c r="AH92">
        <v>0.72183230593213787</v>
      </c>
      <c r="AI92">
        <v>-1.6384563366149301</v>
      </c>
      <c r="AJ92">
        <v>1.3198840184913549</v>
      </c>
      <c r="AK92">
        <v>0.95963765930759748</v>
      </c>
      <c r="AL92">
        <v>-0.67534615631544459</v>
      </c>
      <c r="AM92">
        <v>-1.5744803712529101</v>
      </c>
      <c r="AN92">
        <v>0.31823500829901291</v>
      </c>
      <c r="AO92">
        <v>-0.62252521710862718</v>
      </c>
      <c r="AP92">
        <v>0.15874782165527751</v>
      </c>
      <c r="AQ92">
        <v>-0.84763604409970239</v>
      </c>
      <c r="AR92">
        <v>0.44775534011104529</v>
      </c>
      <c r="AS92">
        <v>0.99671509720674412</v>
      </c>
      <c r="AT92">
        <v>-2.5820463426000142</v>
      </c>
      <c r="AU92">
        <v>-0.41682110955538187</v>
      </c>
      <c r="AV92">
        <v>1.355905030755536</v>
      </c>
      <c r="AW92">
        <v>2.0096569664836732</v>
      </c>
      <c r="AX92">
        <v>1.332805971214841</v>
      </c>
      <c r="AY92">
        <v>0.54682660440521136</v>
      </c>
      <c r="AZ92">
        <v>-0.20295876425627579</v>
      </c>
      <c r="BA92">
        <v>-0.30838013675429671</v>
      </c>
      <c r="BB92">
        <v>0.65827855318441508</v>
      </c>
      <c r="BC92">
        <v>1.3832464921080261</v>
      </c>
      <c r="BD92">
        <v>0.76908776177308669</v>
      </c>
      <c r="BE92">
        <v>0.59614106196087724</v>
      </c>
      <c r="BF92">
        <v>0.2080543335808209</v>
      </c>
      <c r="BG92">
        <v>0.20664006019865819</v>
      </c>
      <c r="BH92">
        <v>-1.4049931584815929</v>
      </c>
      <c r="BI92">
        <v>-1.181427526210754E-2</v>
      </c>
      <c r="BJ92">
        <v>-1.4107040716660051</v>
      </c>
      <c r="BK92">
        <v>0.87711215567397116</v>
      </c>
      <c r="BL92">
        <v>0.87419832192803226</v>
      </c>
      <c r="BM92">
        <v>0.44517371790591809</v>
      </c>
      <c r="BN92">
        <v>-0.20788851046065401</v>
      </c>
      <c r="BO92">
        <v>1.6486177983504351</v>
      </c>
      <c r="BP92">
        <v>-1.4632155972091361</v>
      </c>
      <c r="BQ92">
        <v>1.3211880995056751</v>
      </c>
      <c r="BR92">
        <v>-1.568900843468245</v>
      </c>
      <c r="BS92">
        <v>0.39927337143086011</v>
      </c>
      <c r="BT92">
        <v>1.024428809699927</v>
      </c>
      <c r="BU92">
        <v>-1.817704340647647</v>
      </c>
      <c r="BV92">
        <v>2.4509900860377609</v>
      </c>
      <c r="BW92">
        <v>1.264252010779255</v>
      </c>
      <c r="BX92">
        <v>-0.11665467957149531</v>
      </c>
      <c r="BY92">
        <v>2.3276153456381401</v>
      </c>
      <c r="BZ92">
        <v>0.29115338778103239</v>
      </c>
      <c r="CA92">
        <v>-1.3438021490550269</v>
      </c>
      <c r="CB92">
        <v>-0.79393122905944347</v>
      </c>
      <c r="CC92">
        <v>1.4050948490485571</v>
      </c>
      <c r="CD92">
        <v>-0.65908582058685905</v>
      </c>
      <c r="CE92">
        <v>-0.36232873198963722</v>
      </c>
      <c r="CF92">
        <v>1.460102077155186</v>
      </c>
      <c r="CG92">
        <v>-0.79054941817182489</v>
      </c>
      <c r="CH92">
        <v>0.25981543446362082</v>
      </c>
      <c r="CI92">
        <v>1.226357154875334</v>
      </c>
      <c r="CJ92">
        <v>1.9432474388659711</v>
      </c>
      <c r="CK92">
        <v>1.2653424681890351</v>
      </c>
      <c r="CL92">
        <v>1.441708681227273</v>
      </c>
      <c r="CM92">
        <v>0.48823325005897877</v>
      </c>
      <c r="CN92">
        <v>-3.3424457011672848E-2</v>
      </c>
      <c r="CO92">
        <v>-0.60697078560583462</v>
      </c>
      <c r="CP92">
        <v>-1.385321203464041</v>
      </c>
      <c r="CQ92">
        <v>0.1322508273062043</v>
      </c>
      <c r="CR92">
        <v>0.968895072733719</v>
      </c>
      <c r="CS92">
        <v>0.28490401831130802</v>
      </c>
      <c r="CT92">
        <v>0.70469177325079346</v>
      </c>
      <c r="CU92">
        <v>0.97526252582739115</v>
      </c>
      <c r="CV92">
        <v>1.133317311924064</v>
      </c>
    </row>
    <row r="93" spans="1:100" x14ac:dyDescent="0.25">
      <c r="A93">
        <v>-0.59183495190556201</v>
      </c>
      <c r="B93">
        <v>-0.3743011399927636</v>
      </c>
      <c r="C93">
        <v>0.27347481100592702</v>
      </c>
      <c r="D93">
        <v>-1.4454566818214429</v>
      </c>
      <c r="E93">
        <v>-0.45293567211591779</v>
      </c>
      <c r="F93">
        <v>0.87462520020148427</v>
      </c>
      <c r="G93">
        <v>-0.20758080014763111</v>
      </c>
      <c r="H93">
        <v>-1.0928125384938929</v>
      </c>
      <c r="I93">
        <v>-0.87603683393981568</v>
      </c>
      <c r="J93">
        <v>1.1059047360742571</v>
      </c>
      <c r="K93">
        <v>-2.7429252323225559</v>
      </c>
      <c r="L93">
        <v>-1.0524645898411771</v>
      </c>
      <c r="M93">
        <v>1.019523038123566</v>
      </c>
      <c r="N93">
        <v>0.40860015303928482</v>
      </c>
      <c r="O93">
        <v>1.8534445566827109</v>
      </c>
      <c r="P93">
        <v>-0.28416238496879831</v>
      </c>
      <c r="Q93">
        <v>0.74055701501439453</v>
      </c>
      <c r="R93">
        <v>-1.4869765217521851</v>
      </c>
      <c r="S93">
        <v>0.27909821236641302</v>
      </c>
      <c r="T93">
        <v>0.9207419160462208</v>
      </c>
      <c r="U93">
        <v>-6.8654166665591543E-3</v>
      </c>
      <c r="V93">
        <v>1.709900267898139</v>
      </c>
      <c r="W93">
        <v>-0.69343244340749643</v>
      </c>
      <c r="X93">
        <v>0.5710913414387131</v>
      </c>
      <c r="Y93">
        <v>1.007158565670861</v>
      </c>
      <c r="Z93">
        <v>0.83054323000600672</v>
      </c>
      <c r="AA93">
        <v>-1.0281911096849521</v>
      </c>
      <c r="AB93">
        <v>-0.4104751219655966</v>
      </c>
      <c r="AC93">
        <v>-1.2900552497282209</v>
      </c>
      <c r="AD93">
        <v>-0.66962380889616502</v>
      </c>
      <c r="AE93">
        <v>0.32540872773912199</v>
      </c>
      <c r="AF93">
        <v>0.53332254235655741</v>
      </c>
      <c r="AG93">
        <v>1.5609919524373701</v>
      </c>
      <c r="AH93">
        <v>-2.0704933438886419</v>
      </c>
      <c r="AI93">
        <v>1.3982443277706731</v>
      </c>
      <c r="AJ93">
        <v>0.99244960461763465</v>
      </c>
      <c r="AK93">
        <v>-1.7286209935539081</v>
      </c>
      <c r="AL93">
        <v>0.62464707827651156</v>
      </c>
      <c r="AM93">
        <v>-0.51773919226541332</v>
      </c>
      <c r="AN93">
        <v>-2.0651728354960852</v>
      </c>
      <c r="AO93">
        <v>7.0314724687120578E-2</v>
      </c>
      <c r="AP93">
        <v>-0.600889541508008</v>
      </c>
      <c r="AQ93">
        <v>0.1614708647183184</v>
      </c>
      <c r="AR93">
        <v>0.2299920184437306</v>
      </c>
      <c r="AS93">
        <v>0.7380277388807821</v>
      </c>
      <c r="AT93">
        <v>0.8833217075995019</v>
      </c>
      <c r="AU93">
        <v>4.3199436998458407E-3</v>
      </c>
      <c r="AV93">
        <v>-0.2257903916049375</v>
      </c>
      <c r="AW93">
        <v>0.1745288327546739</v>
      </c>
      <c r="AX93">
        <v>0.86285741887695733</v>
      </c>
      <c r="AY93">
        <v>-2.2980030780312499</v>
      </c>
      <c r="AZ93">
        <v>2.068370814076308</v>
      </c>
      <c r="BA93">
        <v>3.6994854843443233E-2</v>
      </c>
      <c r="BB93">
        <v>-0.84086305993961397</v>
      </c>
      <c r="BC93">
        <v>0.51270557456633015</v>
      </c>
      <c r="BD93">
        <v>-0.42031430750727261</v>
      </c>
      <c r="BE93">
        <v>-1.350346805984699</v>
      </c>
      <c r="BF93">
        <v>0.75764630356329721</v>
      </c>
      <c r="BG93">
        <v>-0.14222935030955219</v>
      </c>
      <c r="BH93">
        <v>-6.0725530164562613E-3</v>
      </c>
      <c r="BI93">
        <v>0.9074096547121524</v>
      </c>
      <c r="BJ93">
        <v>0.48239964150876402</v>
      </c>
      <c r="BK93">
        <v>-0.2046101663050669</v>
      </c>
      <c r="BL93">
        <v>0.43605213252606589</v>
      </c>
      <c r="BM93">
        <v>-0.46022872957920752</v>
      </c>
      <c r="BN93">
        <v>0.99288437674318708</v>
      </c>
      <c r="BO93">
        <v>1.139337451257151</v>
      </c>
      <c r="BP93">
        <v>-1.625605224278415E-2</v>
      </c>
      <c r="BQ93">
        <v>8.281487785489472E-2</v>
      </c>
      <c r="BR93">
        <v>1.413970821986781</v>
      </c>
      <c r="BS93">
        <v>-1.075816596562416</v>
      </c>
      <c r="BT93">
        <v>1.554634359524715</v>
      </c>
      <c r="BU93">
        <v>2.4154983559133121</v>
      </c>
      <c r="BV93">
        <v>-2.8683789728450652E-2</v>
      </c>
      <c r="BW93">
        <v>0.70401498716491162</v>
      </c>
      <c r="BX93">
        <v>0.44039128471165101</v>
      </c>
      <c r="BY93">
        <v>-0.27565778963653847</v>
      </c>
      <c r="BZ93">
        <v>-1.240321823994063</v>
      </c>
      <c r="CA93">
        <v>2.7060951144068799</v>
      </c>
      <c r="CB93">
        <v>0.98568835619760153</v>
      </c>
      <c r="CC93">
        <v>-0.37542372423302289</v>
      </c>
      <c r="CD93">
        <v>1.188005864349879</v>
      </c>
      <c r="CE93">
        <v>-0.17918198232112451</v>
      </c>
      <c r="CF93">
        <v>0.92843236837216592</v>
      </c>
      <c r="CG93">
        <v>0.80805342695906479</v>
      </c>
      <c r="CH93">
        <v>-7.8057424283735771E-2</v>
      </c>
      <c r="CI93">
        <v>-0.53044452157638344</v>
      </c>
      <c r="CJ93">
        <v>-1.0216724496134459</v>
      </c>
      <c r="CK93">
        <v>-0.1089929330582428</v>
      </c>
      <c r="CL93">
        <v>1.270191372486803</v>
      </c>
      <c r="CM93">
        <v>0.44230631123959269</v>
      </c>
      <c r="CN93">
        <v>0.99163143165080025</v>
      </c>
      <c r="CO93">
        <v>0.35487639092659662</v>
      </c>
      <c r="CP93">
        <v>1.2590575222081291</v>
      </c>
      <c r="CQ93">
        <v>0.66414653592520723</v>
      </c>
      <c r="CR93">
        <v>-2.116231097973285</v>
      </c>
      <c r="CS93">
        <v>-0.58431409385475019</v>
      </c>
      <c r="CT93">
        <v>-1.090730528943521</v>
      </c>
      <c r="CU93">
        <v>-0.61245600012689838</v>
      </c>
      <c r="CV93">
        <v>-0.61776679561431658</v>
      </c>
    </row>
    <row r="94" spans="1:100" x14ac:dyDescent="0.25">
      <c r="A94">
        <v>-0.36060127452200719</v>
      </c>
      <c r="B94">
        <v>0.39163226379598931</v>
      </c>
      <c r="C94">
        <v>-0.3857263594022064</v>
      </c>
      <c r="D94">
        <v>-0.60130722472004416</v>
      </c>
      <c r="E94">
        <v>5.7407550287275337E-2</v>
      </c>
      <c r="F94">
        <v>-2.0366544856949269</v>
      </c>
      <c r="G94">
        <v>-1.097861284749631</v>
      </c>
      <c r="H94">
        <v>-0.74453960539656572</v>
      </c>
      <c r="I94">
        <v>1.1790546194288321E-2</v>
      </c>
      <c r="J94">
        <v>0.52035447571186311</v>
      </c>
      <c r="K94">
        <v>0.90432339996315769</v>
      </c>
      <c r="L94">
        <v>-1.2872000959974359</v>
      </c>
      <c r="M94">
        <v>0.41197811158867831</v>
      </c>
      <c r="N94">
        <v>-1.053181503892914</v>
      </c>
      <c r="O94">
        <v>0.82067439198391179</v>
      </c>
      <c r="P94">
        <v>0.46238135221290289</v>
      </c>
      <c r="Q94">
        <v>-0.4443591247033567</v>
      </c>
      <c r="R94">
        <v>1.659790530491791</v>
      </c>
      <c r="S94">
        <v>0.78610731644022669</v>
      </c>
      <c r="T94">
        <v>-2.1400439631513901</v>
      </c>
      <c r="U94">
        <v>-1.995691215845723</v>
      </c>
      <c r="V94">
        <v>1.006918265153691</v>
      </c>
      <c r="W94">
        <v>-0.2104550118912514</v>
      </c>
      <c r="X94">
        <v>-1.253964260483398</v>
      </c>
      <c r="Y94">
        <v>0.62416963518237401</v>
      </c>
      <c r="Z94">
        <v>0.17773257297347239</v>
      </c>
      <c r="AA94">
        <v>2.0049847447237492</v>
      </c>
      <c r="AB94">
        <v>0.2455247656662074</v>
      </c>
      <c r="AC94">
        <v>0.54406916549380646</v>
      </c>
      <c r="AD94">
        <v>-1.188464391763324</v>
      </c>
      <c r="AE94">
        <v>0.99881814097490895</v>
      </c>
      <c r="AF94">
        <v>-0.88948096921562558</v>
      </c>
      <c r="AG94">
        <v>2.9357502362725971</v>
      </c>
      <c r="AH94">
        <v>1.05112076509539</v>
      </c>
      <c r="AI94">
        <v>0.1012682412167821</v>
      </c>
      <c r="AJ94">
        <v>2.931042272276144</v>
      </c>
      <c r="AK94">
        <v>0.60631640846178181</v>
      </c>
      <c r="AL94">
        <v>2.0544363333914002</v>
      </c>
      <c r="AM94">
        <v>-0.82990470125370119</v>
      </c>
      <c r="AN94">
        <v>1.154173353822934</v>
      </c>
      <c r="AO94">
        <v>-0.34757561361282441</v>
      </c>
      <c r="AP94">
        <v>-3.9080970101602268E-2</v>
      </c>
      <c r="AQ94">
        <v>-7.9166553998600897E-2</v>
      </c>
      <c r="AR94">
        <v>0.39141518819880999</v>
      </c>
      <c r="AS94">
        <v>-1.505518448775842</v>
      </c>
      <c r="AT94">
        <v>0.85069473763150916</v>
      </c>
      <c r="AU94">
        <v>-1.4335129568817939E-3</v>
      </c>
      <c r="AV94">
        <v>2.6389257805066002</v>
      </c>
      <c r="AW94">
        <v>2.4277794723293771</v>
      </c>
      <c r="AX94">
        <v>-3.258356521277165</v>
      </c>
      <c r="AY94">
        <v>-0.15525933806184261</v>
      </c>
      <c r="AZ94">
        <v>0.90864123581174194</v>
      </c>
      <c r="BA94">
        <v>-0.40393673455957968</v>
      </c>
      <c r="BB94">
        <v>-0.4894883605762001</v>
      </c>
      <c r="BC94">
        <v>-0.65832557123087776</v>
      </c>
      <c r="BD94">
        <v>1.2820648718956651</v>
      </c>
      <c r="BE94">
        <v>1.9244780627151881</v>
      </c>
      <c r="BF94">
        <v>0.45903292606938051</v>
      </c>
      <c r="BG94">
        <v>-0.46129897578958717</v>
      </c>
      <c r="BH94">
        <v>1.347565031506692</v>
      </c>
      <c r="BI94">
        <v>-2.8293595580690711</v>
      </c>
      <c r="BJ94">
        <v>3.7572810891169872E-2</v>
      </c>
      <c r="BK94">
        <v>7.3958407035025708E-2</v>
      </c>
      <c r="BL94">
        <v>-1.058819812000789</v>
      </c>
      <c r="BM94">
        <v>-0.18574754012255881</v>
      </c>
      <c r="BN94">
        <v>-0.1112495816715913</v>
      </c>
      <c r="BO94">
        <v>0.1947338753299514</v>
      </c>
      <c r="BP94">
        <v>-1.852861842752338</v>
      </c>
      <c r="BQ94">
        <v>-0.71885366249003069</v>
      </c>
      <c r="BR94">
        <v>0.54343985906978742</v>
      </c>
      <c r="BS94">
        <v>1.406255186009175</v>
      </c>
      <c r="BT94">
        <v>-1.05034321486982</v>
      </c>
      <c r="BU94">
        <v>0.48244365796581318</v>
      </c>
      <c r="BV94">
        <v>-0.24792568168090229</v>
      </c>
      <c r="BW94">
        <v>-0.42754557603820642</v>
      </c>
      <c r="BX94">
        <v>0.94826175958966297</v>
      </c>
      <c r="BY94">
        <v>0.13258906846768001</v>
      </c>
      <c r="BZ94">
        <v>0.38652991300560191</v>
      </c>
      <c r="CA94">
        <v>2.878326283883577</v>
      </c>
      <c r="CB94">
        <v>-1.4185006007222341</v>
      </c>
      <c r="CC94">
        <v>-0.73723970211304768</v>
      </c>
      <c r="CD94">
        <v>1.724170492423134</v>
      </c>
      <c r="CE94">
        <v>-0.85561502007748003</v>
      </c>
      <c r="CF94">
        <v>0.43235914534816078</v>
      </c>
      <c r="CG94">
        <v>4.0535433615452143E-2</v>
      </c>
      <c r="CH94">
        <v>0.28778119741864983</v>
      </c>
      <c r="CI94">
        <v>-0.32978963674244782</v>
      </c>
      <c r="CJ94">
        <v>0.58714055654871733</v>
      </c>
      <c r="CK94">
        <v>-0.13446470018473111</v>
      </c>
      <c r="CL94">
        <v>1.043313044119712</v>
      </c>
      <c r="CM94">
        <v>0.21506437758642161</v>
      </c>
      <c r="CN94">
        <v>0.36043716610574089</v>
      </c>
      <c r="CO94">
        <v>-0.156819950574106</v>
      </c>
      <c r="CP94">
        <v>2.2858688264774818</v>
      </c>
      <c r="CQ94">
        <v>0.20634418488183831</v>
      </c>
      <c r="CR94">
        <v>0.36256355964851478</v>
      </c>
      <c r="CS94">
        <v>0.51401236326759991</v>
      </c>
      <c r="CT94">
        <v>0.3141705744127048</v>
      </c>
      <c r="CU94">
        <v>0.78011794068547902</v>
      </c>
      <c r="CV94">
        <v>-0.33959087203044841</v>
      </c>
    </row>
    <row r="95" spans="1:100" x14ac:dyDescent="0.25">
      <c r="A95">
        <v>-3.6695703634999327E-2</v>
      </c>
      <c r="B95">
        <v>0.29000410547454158</v>
      </c>
      <c r="C95">
        <v>0.44035374107917519</v>
      </c>
      <c r="D95">
        <v>-0.52069058918031952</v>
      </c>
      <c r="E95">
        <v>-0.62472066431973627</v>
      </c>
      <c r="F95">
        <v>-0.1269766977276405</v>
      </c>
      <c r="G95">
        <v>0.98750490372700228</v>
      </c>
      <c r="H95">
        <v>0.19583237802784359</v>
      </c>
      <c r="I95">
        <v>-0.13118271573987389</v>
      </c>
      <c r="J95">
        <v>-0.1025913646164907</v>
      </c>
      <c r="K95">
        <v>1.483415829384549</v>
      </c>
      <c r="L95">
        <v>-0.21740949122269559</v>
      </c>
      <c r="M95">
        <v>-2.076477543639621E-2</v>
      </c>
      <c r="N95">
        <v>0.77763175326657497</v>
      </c>
      <c r="O95">
        <v>2.9417134735781499E-2</v>
      </c>
      <c r="P95">
        <v>5.1799737218572367E-2</v>
      </c>
      <c r="Q95">
        <v>-1.610188508257258</v>
      </c>
      <c r="R95">
        <v>0.4168997249319436</v>
      </c>
      <c r="S95">
        <v>0.33392592053777809</v>
      </c>
      <c r="T95">
        <v>1.4088985705879109</v>
      </c>
      <c r="U95">
        <v>1.118353655907774</v>
      </c>
      <c r="V95">
        <v>0.64371518992866927</v>
      </c>
      <c r="W95">
        <v>0.2756850029519079</v>
      </c>
      <c r="X95">
        <v>0.1779395848721057</v>
      </c>
      <c r="Y95">
        <v>-0.4048964781703599</v>
      </c>
      <c r="Z95">
        <v>2.0816246294003218</v>
      </c>
      <c r="AA95">
        <v>1.086656644597408</v>
      </c>
      <c r="AB95">
        <v>0.38608626038832311</v>
      </c>
      <c r="AC95">
        <v>-0.45173595652832998</v>
      </c>
      <c r="AD95">
        <v>-0.38549823423568053</v>
      </c>
      <c r="AE95">
        <v>3.3422965498013939</v>
      </c>
      <c r="AF95">
        <v>-5.5159867616545573E-2</v>
      </c>
      <c r="AG95">
        <v>1.446398171911955</v>
      </c>
      <c r="AH95">
        <v>0.43509799194696352</v>
      </c>
      <c r="AI95">
        <v>3.0556253740193222E-3</v>
      </c>
      <c r="AJ95">
        <v>1.310128049179405</v>
      </c>
      <c r="AK95">
        <v>-1.768281409210936</v>
      </c>
      <c r="AL95">
        <v>1.0761329166013951</v>
      </c>
      <c r="AM95">
        <v>0.38721844656466242</v>
      </c>
      <c r="AN95">
        <v>1.1679795163208979</v>
      </c>
      <c r="AO95">
        <v>0.29545204993095397</v>
      </c>
      <c r="AP95">
        <v>0.38756978985997098</v>
      </c>
      <c r="AQ95">
        <v>0.51082204056566216</v>
      </c>
      <c r="AR95">
        <v>1.9723822557749719</v>
      </c>
      <c r="AS95">
        <v>-0.22080937912490989</v>
      </c>
      <c r="AT95">
        <v>0.51746894509337937</v>
      </c>
      <c r="AU95">
        <v>-0.50926420764669311</v>
      </c>
      <c r="AV95">
        <v>1.776286883070447</v>
      </c>
      <c r="AW95">
        <v>0.59258464152736701</v>
      </c>
      <c r="AX95">
        <v>0.95864419680947344</v>
      </c>
      <c r="AY95">
        <v>-0.22764791196104819</v>
      </c>
      <c r="AZ95">
        <v>-0.26107459427829077</v>
      </c>
      <c r="BA95">
        <v>0.36257603666587118</v>
      </c>
      <c r="BB95">
        <v>-2.188101274689716E-2</v>
      </c>
      <c r="BC95">
        <v>0.21612623660559049</v>
      </c>
      <c r="BD95">
        <v>4.8329951537173343E-2</v>
      </c>
      <c r="BE95">
        <v>2.5630010013101781</v>
      </c>
      <c r="BF95">
        <v>0.21825733722592991</v>
      </c>
      <c r="BG95">
        <v>-1.3344590171246591</v>
      </c>
      <c r="BH95">
        <v>0.76433172446775277</v>
      </c>
      <c r="BI95">
        <v>2.0693965931314362</v>
      </c>
      <c r="BJ95">
        <v>-1.2283484204377011</v>
      </c>
      <c r="BK95">
        <v>0.78822807676860929</v>
      </c>
      <c r="BL95">
        <v>-2.048170838400226</v>
      </c>
      <c r="BM95">
        <v>-0.66953744854093089</v>
      </c>
      <c r="BN95">
        <v>0.53577205500602321</v>
      </c>
      <c r="BO95">
        <v>-0.13099436739465251</v>
      </c>
      <c r="BP95">
        <v>0.72936502000114267</v>
      </c>
      <c r="BQ95">
        <v>6.7666615258146046E-2</v>
      </c>
      <c r="BR95">
        <v>-0.78440322979267063</v>
      </c>
      <c r="BS95">
        <v>-4.8289556202730011E-2</v>
      </c>
      <c r="BT95">
        <v>-0.14335247310328109</v>
      </c>
      <c r="BU95">
        <v>-2.428138219183984</v>
      </c>
      <c r="BV95">
        <v>-1.4234287073884651</v>
      </c>
      <c r="BW95">
        <v>-1.327315961926526</v>
      </c>
      <c r="BX95">
        <v>8.6081476709221394E-2</v>
      </c>
      <c r="BY95">
        <v>-1.46979947316877</v>
      </c>
      <c r="BZ95">
        <v>0.27592289651106278</v>
      </c>
      <c r="CA95">
        <v>0.55878334666459573</v>
      </c>
      <c r="CB95">
        <v>9.3288192375138079E-2</v>
      </c>
      <c r="CC95">
        <v>0.45206144247068109</v>
      </c>
      <c r="CD95">
        <v>1.4188419316951719</v>
      </c>
      <c r="CE95">
        <v>-0.28795799904629121</v>
      </c>
      <c r="CF95">
        <v>-1.7849442463946601</v>
      </c>
      <c r="CG95">
        <v>-0.99987309140357494</v>
      </c>
      <c r="CH95">
        <v>0.89595743119520832</v>
      </c>
      <c r="CI95">
        <v>-0.87587407491885438</v>
      </c>
      <c r="CJ95">
        <v>-0.1186869526755739</v>
      </c>
      <c r="CK95">
        <v>0.53761618863906069</v>
      </c>
      <c r="CL95">
        <v>1.1703584090064389</v>
      </c>
      <c r="CM95">
        <v>-1.5731010461771251</v>
      </c>
      <c r="CN95">
        <v>-0.52209536771255971</v>
      </c>
      <c r="CO95">
        <v>0.52052444476589121</v>
      </c>
      <c r="CP95">
        <v>0.78157722028942622</v>
      </c>
      <c r="CQ95">
        <v>0.65454158602663393</v>
      </c>
      <c r="CR95">
        <v>-1.293320951682017</v>
      </c>
      <c r="CS95">
        <v>-4.3063469198999622E-2</v>
      </c>
      <c r="CT95">
        <v>-0.15253326622397889</v>
      </c>
      <c r="CU95">
        <v>0.91833101268077733</v>
      </c>
      <c r="CV95">
        <v>1.096625106803945</v>
      </c>
    </row>
    <row r="96" spans="1:100" x14ac:dyDescent="0.25">
      <c r="A96">
        <v>0.37135685162688958</v>
      </c>
      <c r="B96">
        <v>0.5136062618148407</v>
      </c>
      <c r="C96">
        <v>6.2016598053007688E-2</v>
      </c>
      <c r="D96">
        <v>0.16638198634486689</v>
      </c>
      <c r="E96">
        <v>-1.6593150419196281</v>
      </c>
      <c r="F96">
        <v>-1.2673775219772601</v>
      </c>
      <c r="G96">
        <v>0.45588734604568409</v>
      </c>
      <c r="H96">
        <v>0.45470416046708151</v>
      </c>
      <c r="I96">
        <v>0.2176043023242642</v>
      </c>
      <c r="J96">
        <v>0.620568879778711</v>
      </c>
      <c r="K96">
        <v>-0.89566748893583603</v>
      </c>
      <c r="L96">
        <v>-0.60006220174354075</v>
      </c>
      <c r="M96">
        <v>-1.895904822937378E-2</v>
      </c>
      <c r="N96">
        <v>-0.12718153577426919</v>
      </c>
      <c r="O96">
        <v>0.59332047308187386</v>
      </c>
      <c r="P96">
        <v>-0.62530007807598009</v>
      </c>
      <c r="Q96">
        <v>0.49098889018757608</v>
      </c>
      <c r="R96">
        <v>0.75557814162526116</v>
      </c>
      <c r="S96">
        <v>0.43344451458001843</v>
      </c>
      <c r="T96">
        <v>-0.61755813995900344</v>
      </c>
      <c r="U96">
        <v>0.84865145204690551</v>
      </c>
      <c r="V96">
        <v>-8.9720441020566866E-2</v>
      </c>
      <c r="W96">
        <v>7.9813315328084999E-3</v>
      </c>
      <c r="X96">
        <v>0.141989565868919</v>
      </c>
      <c r="Y96">
        <v>3.9591844048964993E-2</v>
      </c>
      <c r="Z96">
        <v>0.45223095537605718</v>
      </c>
      <c r="AA96">
        <v>1.8045549463331201</v>
      </c>
      <c r="AB96">
        <v>0.70765675781262249</v>
      </c>
      <c r="AC96">
        <v>-0.413288518353778</v>
      </c>
      <c r="AD96">
        <v>-0.58592614048882441</v>
      </c>
      <c r="AE96">
        <v>1.997143561305071</v>
      </c>
      <c r="AF96">
        <v>0.402248549940385</v>
      </c>
      <c r="AG96">
        <v>2.4652150781225441</v>
      </c>
      <c r="AH96">
        <v>2.478411578809903</v>
      </c>
      <c r="AI96">
        <v>-0.88684132407655014</v>
      </c>
      <c r="AJ96">
        <v>0.53112708845155554</v>
      </c>
      <c r="AK96">
        <v>0.34200569216752952</v>
      </c>
      <c r="AL96">
        <v>-2.3354293608151302</v>
      </c>
      <c r="AM96">
        <v>-0.82518280782424247</v>
      </c>
      <c r="AN96">
        <v>1.834548878541324</v>
      </c>
      <c r="AO96">
        <v>-0.47528167867737442</v>
      </c>
      <c r="AP96">
        <v>-1.237582405576968</v>
      </c>
      <c r="AQ96">
        <v>0.41311306025535982</v>
      </c>
      <c r="AR96">
        <v>0.86372246174274137</v>
      </c>
      <c r="AS96">
        <v>1.063170875508985</v>
      </c>
      <c r="AT96">
        <v>-0.69671983607947874</v>
      </c>
      <c r="AU96">
        <v>-0.92326357938979053</v>
      </c>
      <c r="AV96">
        <v>1.9720975914249519</v>
      </c>
      <c r="AW96">
        <v>-9.8133888878152331E-2</v>
      </c>
      <c r="AX96">
        <v>-5.4769971617133817E-2</v>
      </c>
      <c r="AY96">
        <v>2.7873018217360821</v>
      </c>
      <c r="AZ96">
        <v>0.8856043460245393</v>
      </c>
      <c r="BA96">
        <v>2.1074372087846029</v>
      </c>
      <c r="BB96">
        <v>0.21034721973716311</v>
      </c>
      <c r="BC96">
        <v>1.7065607106745511</v>
      </c>
      <c r="BD96">
        <v>-0.61143252591362973</v>
      </c>
      <c r="BE96">
        <v>1.2790062657375789</v>
      </c>
      <c r="BF96">
        <v>-0.58105069007403365</v>
      </c>
      <c r="BG96">
        <v>-0.14280512636146581</v>
      </c>
      <c r="BH96">
        <v>-8.8089845362617769E-2</v>
      </c>
      <c r="BI96">
        <v>-1.264915911950792</v>
      </c>
      <c r="BJ96">
        <v>1.7498056746406001</v>
      </c>
      <c r="BK96">
        <v>0.59567767687140094</v>
      </c>
      <c r="BL96">
        <v>1.596871539956177</v>
      </c>
      <c r="BM96">
        <v>-0.66153724678668879</v>
      </c>
      <c r="BN96">
        <v>0.84585844692057199</v>
      </c>
      <c r="BO96">
        <v>-0.35053184086628708</v>
      </c>
      <c r="BP96">
        <v>-0.29742765054121773</v>
      </c>
      <c r="BQ96">
        <v>-4.1520811595808699E-2</v>
      </c>
      <c r="BR96">
        <v>0.28970610948003522</v>
      </c>
      <c r="BS96">
        <v>-1.9124331954367131</v>
      </c>
      <c r="BT96">
        <v>-0.61145773950215521</v>
      </c>
      <c r="BU96">
        <v>1.1216417105243179</v>
      </c>
      <c r="BV96">
        <v>1.361416441379232</v>
      </c>
      <c r="BW96">
        <v>2.2143509949596152</v>
      </c>
      <c r="BX96">
        <v>-0.55834224648511643</v>
      </c>
      <c r="BY96">
        <v>1.174148160884261</v>
      </c>
      <c r="BZ96">
        <v>0.44503943486981939</v>
      </c>
      <c r="CA96">
        <v>-1.9213979553866509</v>
      </c>
      <c r="CB96">
        <v>-0.50645846943128559</v>
      </c>
      <c r="CC96">
        <v>-1.532624452222856</v>
      </c>
      <c r="CD96">
        <v>0.22176507695803699</v>
      </c>
      <c r="CE96">
        <v>-0.63521467006352961</v>
      </c>
      <c r="CF96">
        <v>2.2154049265021958</v>
      </c>
      <c r="CG96">
        <v>1.802410265690271</v>
      </c>
      <c r="CH96">
        <v>0.36588489202065511</v>
      </c>
      <c r="CI96">
        <v>1.219102036812195</v>
      </c>
      <c r="CJ96">
        <v>-1.251228944416044E-2</v>
      </c>
      <c r="CK96">
        <v>-2.0293806531705121</v>
      </c>
      <c r="CL96">
        <v>-0.87468918377708194</v>
      </c>
      <c r="CM96">
        <v>-2.3802434980853219E-2</v>
      </c>
      <c r="CN96">
        <v>1.8251148174422021</v>
      </c>
      <c r="CO96">
        <v>-0.87437578238757108</v>
      </c>
      <c r="CP96">
        <v>0.54560439743314948</v>
      </c>
      <c r="CQ96">
        <v>0.1506459354008125</v>
      </c>
      <c r="CR96">
        <v>0.85332950439837973</v>
      </c>
      <c r="CS96">
        <v>0.92925519544072532</v>
      </c>
      <c r="CT96">
        <v>0.81445118659572335</v>
      </c>
      <c r="CU96">
        <v>-1.891092154705722</v>
      </c>
      <c r="CV96">
        <v>1.099825406069443</v>
      </c>
    </row>
    <row r="97" spans="1:100" x14ac:dyDescent="0.25">
      <c r="A97">
        <v>-0.64940703687991652</v>
      </c>
      <c r="B97">
        <v>1.417876748308126</v>
      </c>
      <c r="C97">
        <v>0.53808527324036171</v>
      </c>
      <c r="D97">
        <v>-0.20177318612634229</v>
      </c>
      <c r="E97">
        <v>1.2972230627993899</v>
      </c>
      <c r="F97">
        <v>0.99321883780973186</v>
      </c>
      <c r="G97">
        <v>-0.34845172100775512</v>
      </c>
      <c r="H97">
        <v>-1.9354052543203711E-2</v>
      </c>
      <c r="I97">
        <v>-1.635752805968701</v>
      </c>
      <c r="J97">
        <v>0.53301723748853902</v>
      </c>
      <c r="K97">
        <v>-0.54746723494377714</v>
      </c>
      <c r="L97">
        <v>0.39476293214006142</v>
      </c>
      <c r="M97">
        <v>-1.820023638183665</v>
      </c>
      <c r="N97">
        <v>-0.91490274943579686</v>
      </c>
      <c r="O97">
        <v>0.96764199081413715</v>
      </c>
      <c r="P97">
        <v>1.552823371955028</v>
      </c>
      <c r="Q97">
        <v>-1.400284415408384</v>
      </c>
      <c r="R97">
        <v>0.73780622532906093</v>
      </c>
      <c r="S97">
        <v>-0.11045689633486031</v>
      </c>
      <c r="T97">
        <v>0.67157423277996831</v>
      </c>
      <c r="U97">
        <v>1.283605279488911</v>
      </c>
      <c r="V97">
        <v>0.65574507432361506</v>
      </c>
      <c r="W97">
        <v>-1.304679502402659</v>
      </c>
      <c r="X97">
        <v>1.3457433039112661</v>
      </c>
      <c r="Y97">
        <v>-0.85396172512306801</v>
      </c>
      <c r="Z97">
        <v>1.934807553936378</v>
      </c>
      <c r="AA97">
        <v>0.96371573689028489</v>
      </c>
      <c r="AB97">
        <v>0.91885484212560042</v>
      </c>
      <c r="AC97">
        <v>-1.444561561785898</v>
      </c>
      <c r="AD97">
        <v>0.34060126585490103</v>
      </c>
      <c r="AE97">
        <v>0.89766265518588484</v>
      </c>
      <c r="AF97">
        <v>-1.482102087682273</v>
      </c>
      <c r="AG97">
        <v>0.5275460874561605</v>
      </c>
      <c r="AH97">
        <v>-0.16149038881261271</v>
      </c>
      <c r="AI97">
        <v>-0.23845821132707409</v>
      </c>
      <c r="AJ97">
        <v>1.805728784538907</v>
      </c>
      <c r="AK97">
        <v>1.263056567357226</v>
      </c>
      <c r="AL97">
        <v>2.0585874781616931</v>
      </c>
      <c r="AM97">
        <v>-1.3009602788571999</v>
      </c>
      <c r="AN97">
        <v>3.158532426343156</v>
      </c>
      <c r="AO97">
        <v>0.86669512355668743</v>
      </c>
      <c r="AP97">
        <v>1.201792085913834</v>
      </c>
      <c r="AQ97">
        <v>0.24164018516926469</v>
      </c>
      <c r="AR97">
        <v>1.1924371893394641</v>
      </c>
      <c r="AS97">
        <v>0.83097574677046171</v>
      </c>
      <c r="AT97">
        <v>0.65556108032595861</v>
      </c>
      <c r="AU97">
        <v>1.589568928939646</v>
      </c>
      <c r="AV97">
        <v>2.5110854886882512</v>
      </c>
      <c r="AW97">
        <v>1.5046359075769971</v>
      </c>
      <c r="AX97">
        <v>0.29393059805715899</v>
      </c>
      <c r="AY97">
        <v>1.034165557255637</v>
      </c>
      <c r="AZ97">
        <v>0.13268969448156839</v>
      </c>
      <c r="BA97">
        <v>0.52186982097426837</v>
      </c>
      <c r="BB97">
        <v>1.365338351219469</v>
      </c>
      <c r="BC97">
        <v>2.4812046267078931</v>
      </c>
      <c r="BD97">
        <v>0.14045652817116491</v>
      </c>
      <c r="BE97">
        <v>1.2632134753136881</v>
      </c>
      <c r="BF97">
        <v>0.49430445417950469</v>
      </c>
      <c r="BG97">
        <v>1.729220410625409</v>
      </c>
      <c r="BH97">
        <v>-0.93198386399981792</v>
      </c>
      <c r="BI97">
        <v>2.3146457139540768</v>
      </c>
      <c r="BJ97">
        <v>0.9230315520165342</v>
      </c>
      <c r="BK97">
        <v>-0.78581230451468409</v>
      </c>
      <c r="BL97">
        <v>1.682941756824724</v>
      </c>
      <c r="BM97">
        <v>1.192110128180905</v>
      </c>
      <c r="BN97">
        <v>-0.15130635703904649</v>
      </c>
      <c r="BO97">
        <v>0.40575347836157072</v>
      </c>
      <c r="BP97">
        <v>1.1555039965024509</v>
      </c>
      <c r="BQ97">
        <v>1.115921629727513</v>
      </c>
      <c r="BR97">
        <v>0.7343622946741355</v>
      </c>
      <c r="BS97">
        <v>0.80219139623635682</v>
      </c>
      <c r="BT97">
        <v>-0.67474279854820995</v>
      </c>
      <c r="BU97">
        <v>0.70775921919268514</v>
      </c>
      <c r="BV97">
        <v>0.84792171311778997</v>
      </c>
      <c r="BW97">
        <v>1.0221384552771089</v>
      </c>
      <c r="BX97">
        <v>-0.15040937237747179</v>
      </c>
      <c r="BY97">
        <v>-0.73767903609257679</v>
      </c>
      <c r="BZ97">
        <v>-0.74394667238185608</v>
      </c>
      <c r="CA97">
        <v>-1.34734391688987</v>
      </c>
      <c r="CB97">
        <v>-2.1448900151311441</v>
      </c>
      <c r="CC97">
        <v>0.2812661961037759</v>
      </c>
      <c r="CD97">
        <v>1.755755292492722</v>
      </c>
      <c r="CE97">
        <v>1.9615943469373731E-2</v>
      </c>
      <c r="CF97">
        <v>0.1056199751188249</v>
      </c>
      <c r="CG97">
        <v>0.31367759953328761</v>
      </c>
      <c r="CH97">
        <v>-2.4211361474973621</v>
      </c>
      <c r="CI97">
        <v>0.69298198101766095</v>
      </c>
      <c r="CJ97">
        <v>-5.1034441030636526E-3</v>
      </c>
      <c r="CK97">
        <v>0.50139652800891388</v>
      </c>
      <c r="CL97">
        <v>0.41588506440020873</v>
      </c>
      <c r="CM97">
        <v>0.83560555778186896</v>
      </c>
      <c r="CN97">
        <v>1.1762133322204951</v>
      </c>
      <c r="CO97">
        <v>-1.65685090006224</v>
      </c>
      <c r="CP97">
        <v>-0.21528234317132311</v>
      </c>
      <c r="CQ97">
        <v>-0.19367437637374019</v>
      </c>
      <c r="CR97">
        <v>-0.13474537463951031</v>
      </c>
      <c r="CS97">
        <v>0.93744488705927465</v>
      </c>
      <c r="CT97">
        <v>-1.2642515457255099</v>
      </c>
      <c r="CU97">
        <v>1.2255112839261131</v>
      </c>
      <c r="CV97">
        <v>0.95217804209708046</v>
      </c>
    </row>
    <row r="98" spans="1:100" x14ac:dyDescent="0.25">
      <c r="A98">
        <v>0.67535237949824745</v>
      </c>
      <c r="B98">
        <v>3.3854838518167167E-2</v>
      </c>
      <c r="C98">
        <v>-0.42012562274194531</v>
      </c>
      <c r="D98">
        <v>-1.059135245523374</v>
      </c>
      <c r="E98">
        <v>1.3503504183489441</v>
      </c>
      <c r="F98">
        <v>0.94109706829023465</v>
      </c>
      <c r="G98">
        <v>0.51366974683632427</v>
      </c>
      <c r="H98">
        <v>-1.194496232612509</v>
      </c>
      <c r="I98">
        <v>1.392646359058656</v>
      </c>
      <c r="J98">
        <v>0.17982817988754951</v>
      </c>
      <c r="K98">
        <v>-0.25709410208625821</v>
      </c>
      <c r="L98">
        <v>-1.4717836320882931</v>
      </c>
      <c r="M98">
        <v>1.421909543300953</v>
      </c>
      <c r="N98">
        <v>-0.17132323987930659</v>
      </c>
      <c r="O98">
        <v>0.80256376330705226</v>
      </c>
      <c r="P98">
        <v>-1.4465339210113389E-2</v>
      </c>
      <c r="Q98">
        <v>2.5374488345437549</v>
      </c>
      <c r="R98">
        <v>-1.2545554108304811</v>
      </c>
      <c r="S98">
        <v>1.423558679511292</v>
      </c>
      <c r="T98">
        <v>0.89161236344065342</v>
      </c>
      <c r="U98">
        <v>-1.428147177549282</v>
      </c>
      <c r="V98">
        <v>-0.73465995868703071</v>
      </c>
      <c r="W98">
        <v>2.749134311403727</v>
      </c>
      <c r="X98">
        <v>0.59129698844194667</v>
      </c>
      <c r="Y98">
        <v>7.0142890057680041E-2</v>
      </c>
      <c r="Z98">
        <v>0.70038014312081509</v>
      </c>
      <c r="AA98">
        <v>0.2133053119079775</v>
      </c>
      <c r="AB98">
        <v>-2.1381636466482541</v>
      </c>
      <c r="AC98">
        <v>3.7310762409948912E-2</v>
      </c>
      <c r="AD98">
        <v>-0.43454863418568868</v>
      </c>
      <c r="AE98">
        <v>-0.91904463588305518</v>
      </c>
      <c r="AF98">
        <v>-0.65613290691647119</v>
      </c>
      <c r="AG98">
        <v>0.46420243172825248</v>
      </c>
      <c r="AH98">
        <v>0.31225479700585079</v>
      </c>
      <c r="AI98">
        <v>0.33113682370312048</v>
      </c>
      <c r="AJ98">
        <v>0.39917192051156292</v>
      </c>
      <c r="AK98">
        <v>1.0388709169449111</v>
      </c>
      <c r="AL98">
        <v>-0.31951563176958958</v>
      </c>
      <c r="AM98">
        <v>0.89213742916317573</v>
      </c>
      <c r="AN98">
        <v>1.35799132457463</v>
      </c>
      <c r="AO98">
        <v>-0.51732689193492432</v>
      </c>
      <c r="AP98">
        <v>0.49796767512141182</v>
      </c>
      <c r="AQ98">
        <v>-1.270114441163765</v>
      </c>
      <c r="AR98">
        <v>1.7107362710053251</v>
      </c>
      <c r="AS98">
        <v>0.14195166114679181</v>
      </c>
      <c r="AT98">
        <v>-0.45221987899630578</v>
      </c>
      <c r="AU98">
        <v>0.56765298559933675</v>
      </c>
      <c r="AV98">
        <v>1.457032865128826</v>
      </c>
      <c r="AW98">
        <v>1.4414498494989689</v>
      </c>
      <c r="AX98">
        <v>-1.2986311550425851</v>
      </c>
      <c r="AY98">
        <v>1.582880779186969</v>
      </c>
      <c r="AZ98">
        <v>-0.22300189901603951</v>
      </c>
      <c r="BA98">
        <v>0.45780009879918571</v>
      </c>
      <c r="BB98">
        <v>1.711420879660843</v>
      </c>
      <c r="BC98">
        <v>0.879367994623658</v>
      </c>
      <c r="BD98">
        <v>1.0815876585542159</v>
      </c>
      <c r="BE98">
        <v>1.995246895410939</v>
      </c>
      <c r="BF98">
        <v>2.4516823509512351</v>
      </c>
      <c r="BG98">
        <v>-1.07796569919802</v>
      </c>
      <c r="BH98">
        <v>1.684182777975096</v>
      </c>
      <c r="BI98">
        <v>2.0156011948254271</v>
      </c>
      <c r="BJ98">
        <v>-0.41655717916287682</v>
      </c>
      <c r="BK98">
        <v>1.5472504701680689</v>
      </c>
      <c r="BL98">
        <v>-0.33183768009674031</v>
      </c>
      <c r="BM98">
        <v>1.158046487953267</v>
      </c>
      <c r="BN98">
        <v>0.41558364451741853</v>
      </c>
      <c r="BO98">
        <v>-9.2533431356562029E-2</v>
      </c>
      <c r="BP98">
        <v>-2.0887491409317289</v>
      </c>
      <c r="BQ98">
        <v>2.3824464033431081</v>
      </c>
      <c r="BR98">
        <v>0.17495386510087099</v>
      </c>
      <c r="BS98">
        <v>-2.6355604713279441</v>
      </c>
      <c r="BT98">
        <v>1.30493506401848</v>
      </c>
      <c r="BU98">
        <v>0.87189642219163033</v>
      </c>
      <c r="BV98">
        <v>-0.55920044497577504</v>
      </c>
      <c r="BW98">
        <v>-0.24264295761015789</v>
      </c>
      <c r="BX98">
        <v>1.4155906928206241</v>
      </c>
      <c r="BY98">
        <v>0.65788602921674277</v>
      </c>
      <c r="BZ98">
        <v>-0.27263558116414371</v>
      </c>
      <c r="CA98">
        <v>0.2199705264655096</v>
      </c>
      <c r="CB98">
        <v>1.896363079111931</v>
      </c>
      <c r="CC98">
        <v>0.94207259593694004</v>
      </c>
      <c r="CD98">
        <v>0.22163985145198231</v>
      </c>
      <c r="CE98">
        <v>-0.64250250849653323</v>
      </c>
      <c r="CF98">
        <v>-0.96899629660063502</v>
      </c>
      <c r="CG98">
        <v>-2.3528476985899601E-2</v>
      </c>
      <c r="CH98">
        <v>0.8395078778458529</v>
      </c>
      <c r="CI98">
        <v>0.55696694018107995</v>
      </c>
      <c r="CJ98">
        <v>-0.1887457091774998</v>
      </c>
      <c r="CK98">
        <v>-0.67684200652016246</v>
      </c>
      <c r="CL98">
        <v>0.5596960072005458</v>
      </c>
      <c r="CM98">
        <v>-0.95524820927285647</v>
      </c>
      <c r="CN98">
        <v>0.65236380961199369</v>
      </c>
      <c r="CO98">
        <v>1.2107360953948789</v>
      </c>
      <c r="CP98">
        <v>-1.7157774711578291</v>
      </c>
      <c r="CQ98">
        <v>0.16140903827599359</v>
      </c>
      <c r="CR98">
        <v>-1.0700095544029069</v>
      </c>
      <c r="CS98">
        <v>-0.38305486383289078</v>
      </c>
      <c r="CT98">
        <v>1.665821071109794</v>
      </c>
      <c r="CU98">
        <v>-7.4578053810016698E-2</v>
      </c>
      <c r="CV98">
        <v>-0.80501687489173746</v>
      </c>
    </row>
    <row r="99" spans="1:100" x14ac:dyDescent="0.25">
      <c r="A99">
        <v>-2.091091025297152</v>
      </c>
      <c r="B99">
        <v>-1.757322838151232</v>
      </c>
      <c r="C99">
        <v>-1.0402422925238159</v>
      </c>
      <c r="D99">
        <v>-0.41875113409317333</v>
      </c>
      <c r="E99">
        <v>1.8099303468934621E-2</v>
      </c>
      <c r="F99">
        <v>-1.6908312179343821</v>
      </c>
      <c r="G99">
        <v>-1.9290318320978681</v>
      </c>
      <c r="H99">
        <v>1.272481994006776</v>
      </c>
      <c r="I99">
        <v>1.294238105461738</v>
      </c>
      <c r="J99">
        <v>0.91446592032836871</v>
      </c>
      <c r="K99">
        <v>-0.76312155457504971</v>
      </c>
      <c r="L99">
        <v>-0.52977010589007811</v>
      </c>
      <c r="M99">
        <v>-0.71360552228541219</v>
      </c>
      <c r="N99">
        <v>0.32582279088981281</v>
      </c>
      <c r="O99">
        <v>1.5293389015879399</v>
      </c>
      <c r="P99">
        <v>0.78798157513176359</v>
      </c>
      <c r="Q99">
        <v>0.80784097862034066</v>
      </c>
      <c r="R99">
        <v>-0.48121898457911311</v>
      </c>
      <c r="S99">
        <v>-0.33253834010097733</v>
      </c>
      <c r="T99">
        <v>0.22990745443537919</v>
      </c>
      <c r="U99">
        <v>0.65762580010910443</v>
      </c>
      <c r="V99">
        <v>1.161010762661056</v>
      </c>
      <c r="W99">
        <v>1.277722555353235</v>
      </c>
      <c r="X99">
        <v>-2.0267261398934591</v>
      </c>
      <c r="Y99">
        <v>0.75955293904179011</v>
      </c>
      <c r="Z99">
        <v>0.13666357916701821</v>
      </c>
      <c r="AA99">
        <v>-0.765069976618728</v>
      </c>
      <c r="AB99">
        <v>0.30687524102981539</v>
      </c>
      <c r="AC99">
        <v>-0.37410751115700192</v>
      </c>
      <c r="AD99">
        <v>-0.85667521665466473</v>
      </c>
      <c r="AE99">
        <v>1.1549765365992151</v>
      </c>
      <c r="AF99">
        <v>1.741471242221964</v>
      </c>
      <c r="AG99">
        <v>-0.86994462950638463</v>
      </c>
      <c r="AH99">
        <v>0.20969297104931339</v>
      </c>
      <c r="AI99">
        <v>-1.6086727501016831</v>
      </c>
      <c r="AJ99">
        <v>-1.0160086585911541</v>
      </c>
      <c r="AK99">
        <v>0.59175273343107426</v>
      </c>
      <c r="AL99">
        <v>0.32633631798801549</v>
      </c>
      <c r="AM99">
        <v>0.1478472418334153</v>
      </c>
      <c r="AN99">
        <v>-0.66891207032722833</v>
      </c>
      <c r="AO99">
        <v>2.0060574265897539</v>
      </c>
      <c r="AP99">
        <v>-1.659487338225778</v>
      </c>
      <c r="AQ99">
        <v>-0.48339388892337593</v>
      </c>
      <c r="AR99">
        <v>-0.83025518614576543</v>
      </c>
      <c r="AS99">
        <v>-1.636749494219486E-2</v>
      </c>
      <c r="AT99">
        <v>-0.3126610794116032</v>
      </c>
      <c r="AU99">
        <v>-0.79886652120341428</v>
      </c>
      <c r="AV99">
        <v>0.62470788262032317</v>
      </c>
      <c r="AW99">
        <v>3.1896673573574228</v>
      </c>
      <c r="AX99">
        <v>-0.18788793788121441</v>
      </c>
      <c r="AY99">
        <v>-0.36541830118978103</v>
      </c>
      <c r="AZ99">
        <v>0.25346056690262442</v>
      </c>
      <c r="BA99">
        <v>-1.7403256296468981</v>
      </c>
      <c r="BB99">
        <v>0.41913232315190813</v>
      </c>
      <c r="BC99">
        <v>-0.55580145962393313</v>
      </c>
      <c r="BD99">
        <v>1.195660190947593</v>
      </c>
      <c r="BE99">
        <v>1.9638367709515629</v>
      </c>
      <c r="BF99">
        <v>-2.1935828959946502E-2</v>
      </c>
      <c r="BG99">
        <v>1.011845061208037</v>
      </c>
      <c r="BH99">
        <v>-0.21379135516919509</v>
      </c>
      <c r="BI99">
        <v>0.64811118160642067</v>
      </c>
      <c r="BJ99">
        <v>1.4664781074876161</v>
      </c>
      <c r="BK99">
        <v>1.764795300198484</v>
      </c>
      <c r="BL99">
        <v>2.1409226883669589E-2</v>
      </c>
      <c r="BM99">
        <v>-1.4225368144217001</v>
      </c>
      <c r="BN99">
        <v>-0.24807902694211831</v>
      </c>
      <c r="BO99">
        <v>0.55494028116961647</v>
      </c>
      <c r="BP99">
        <v>0.13676707019911499</v>
      </c>
      <c r="BQ99">
        <v>0.55017700034253991</v>
      </c>
      <c r="BR99">
        <v>1.486509563494048E-2</v>
      </c>
      <c r="BS99">
        <v>1.9659702884072749</v>
      </c>
      <c r="BT99">
        <v>1.195670857261917</v>
      </c>
      <c r="BU99">
        <v>-0.61238563576625438</v>
      </c>
      <c r="BV99">
        <v>-0.6934749801492317</v>
      </c>
      <c r="BW99">
        <v>2.3207464114569889E-2</v>
      </c>
      <c r="BX99">
        <v>-0.83481529984864744</v>
      </c>
      <c r="BY99">
        <v>-1.2919978593687069</v>
      </c>
      <c r="BZ99">
        <v>-0.82309452789766357</v>
      </c>
      <c r="CA99">
        <v>8.0767608043590289E-2</v>
      </c>
      <c r="CB99">
        <v>-1.050548869545795</v>
      </c>
      <c r="CC99">
        <v>-0.76040226915292208</v>
      </c>
      <c r="CD99">
        <v>-0.54686920241238113</v>
      </c>
      <c r="CE99">
        <v>0.17140518092091339</v>
      </c>
      <c r="CF99">
        <v>2.258931406406318</v>
      </c>
      <c r="CG99">
        <v>-0.50721049136434126</v>
      </c>
      <c r="CH99">
        <v>0.15276160715935971</v>
      </c>
      <c r="CI99">
        <v>-1.031008481284478</v>
      </c>
      <c r="CJ99">
        <v>0.83275749690687384</v>
      </c>
      <c r="CK99">
        <v>0.15475309571054721</v>
      </c>
      <c r="CL99">
        <v>-9.9913571801516776E-2</v>
      </c>
      <c r="CM99">
        <v>6.159508007281489E-2</v>
      </c>
      <c r="CN99">
        <v>-0.87524158252955919</v>
      </c>
      <c r="CO99">
        <v>0.74822525313894661</v>
      </c>
      <c r="CP99">
        <v>1.887027465370072</v>
      </c>
      <c r="CQ99">
        <v>2.0971078290983329</v>
      </c>
      <c r="CR99">
        <v>-0.24046451158146159</v>
      </c>
      <c r="CS99">
        <v>-0.26735129865282231</v>
      </c>
      <c r="CT99">
        <v>1.817994284457924</v>
      </c>
      <c r="CU99">
        <v>-0.53594729372843286</v>
      </c>
      <c r="CV99">
        <v>0.13191784751114161</v>
      </c>
    </row>
    <row r="100" spans="1:100" x14ac:dyDescent="0.25">
      <c r="A100">
        <v>2.302903747955614</v>
      </c>
      <c r="B100">
        <v>1.874842334611277</v>
      </c>
      <c r="C100">
        <v>0.48059905399636549</v>
      </c>
      <c r="D100">
        <v>-1.285710940883368</v>
      </c>
      <c r="E100">
        <v>-0.1916284393786282</v>
      </c>
      <c r="F100">
        <v>0.98760714751074774</v>
      </c>
      <c r="G100">
        <v>0.77796945776828874</v>
      </c>
      <c r="H100">
        <v>1.766351032909748</v>
      </c>
      <c r="I100">
        <v>-0.28587743288300349</v>
      </c>
      <c r="J100">
        <v>0.11744718330832141</v>
      </c>
      <c r="K100">
        <v>0.30372167323628879</v>
      </c>
      <c r="L100">
        <v>-1.757340036658996</v>
      </c>
      <c r="M100">
        <v>0.55433705228914554</v>
      </c>
      <c r="N100">
        <v>0.87378978279149244</v>
      </c>
      <c r="O100">
        <v>2.2861062116521191</v>
      </c>
      <c r="P100">
        <v>-1.393316281032922</v>
      </c>
      <c r="Q100">
        <v>9.2775030958815674E-2</v>
      </c>
      <c r="R100">
        <v>-1.2348819522907</v>
      </c>
      <c r="S100">
        <v>-0.52714095926496407</v>
      </c>
      <c r="T100">
        <v>7.330599170742047E-2</v>
      </c>
      <c r="U100">
        <v>-1.3753843695419421</v>
      </c>
      <c r="V100">
        <v>1.5731829384163261</v>
      </c>
      <c r="W100">
        <v>0.5134991831009923</v>
      </c>
      <c r="X100">
        <v>0.80239326831834923</v>
      </c>
      <c r="Y100">
        <v>-1.469380680822671</v>
      </c>
      <c r="Z100">
        <v>-0.62791659474333861</v>
      </c>
      <c r="AA100">
        <v>-0.32318628866296251</v>
      </c>
      <c r="AB100">
        <v>0.20854127079071769</v>
      </c>
      <c r="AC100">
        <v>0.92845678343813387</v>
      </c>
      <c r="AD100">
        <v>0.58731841906561744</v>
      </c>
      <c r="AE100">
        <v>0.73067695004257605</v>
      </c>
      <c r="AF100">
        <v>1.653215487844341</v>
      </c>
      <c r="AG100">
        <v>1.1389280351357021</v>
      </c>
      <c r="AH100">
        <v>0.36331591221295811</v>
      </c>
      <c r="AI100">
        <v>1.484092715155928</v>
      </c>
      <c r="AJ100">
        <v>0.95037118355415728</v>
      </c>
      <c r="AK100">
        <v>-1.5591576862678711</v>
      </c>
      <c r="AL100">
        <v>1.6127475754758831</v>
      </c>
      <c r="AM100">
        <v>-0.78249275317396061</v>
      </c>
      <c r="AN100">
        <v>3.2303705340611943E-2</v>
      </c>
      <c r="AO100">
        <v>2.283621494469783</v>
      </c>
      <c r="AP100">
        <v>-0.1312443489376679</v>
      </c>
      <c r="AQ100">
        <v>1.330471241848096</v>
      </c>
      <c r="AR100">
        <v>1.5427759677498201</v>
      </c>
      <c r="AS100">
        <v>-1.0133197742986759</v>
      </c>
      <c r="AT100">
        <v>-0.87475678248390387</v>
      </c>
      <c r="AU100">
        <v>1.2289504089058561</v>
      </c>
      <c r="AV100">
        <v>0.97824177787316791</v>
      </c>
      <c r="AW100">
        <v>-3.9216921085596157E-2</v>
      </c>
      <c r="AX100">
        <v>0.35272931764632182</v>
      </c>
      <c r="AY100">
        <v>0.1679821576364324</v>
      </c>
      <c r="AZ100">
        <v>-1.7582228067531711</v>
      </c>
      <c r="BA100">
        <v>1.5122308313554429</v>
      </c>
      <c r="BB100">
        <v>1.1615016488202441</v>
      </c>
      <c r="BC100">
        <v>-0.52694069036470526</v>
      </c>
      <c r="BD100">
        <v>1.1151695736100919</v>
      </c>
      <c r="BE100">
        <v>1.547741290674937</v>
      </c>
      <c r="BF100">
        <v>0.53845210414072731</v>
      </c>
      <c r="BG100">
        <v>0.62604423339724402</v>
      </c>
      <c r="BH100">
        <v>-1.1521496703942291</v>
      </c>
      <c r="BI100">
        <v>-1.7911933265476829</v>
      </c>
      <c r="BJ100">
        <v>2.8037574269770911</v>
      </c>
      <c r="BK100">
        <v>-0.1752139894187458</v>
      </c>
      <c r="BL100">
        <v>-1.8197987146324019</v>
      </c>
      <c r="BM100">
        <v>1.3413492835734759</v>
      </c>
      <c r="BN100">
        <v>0.4318022887356231</v>
      </c>
      <c r="BO100">
        <v>-0.53649309478136098</v>
      </c>
      <c r="BP100">
        <v>-1.3894837065803509</v>
      </c>
      <c r="BQ100">
        <v>-0.38335361260194212</v>
      </c>
      <c r="BR100">
        <v>1.465794254955372</v>
      </c>
      <c r="BS100">
        <v>0.98735574900854228</v>
      </c>
      <c r="BT100">
        <v>0.85564611637978505</v>
      </c>
      <c r="BU100">
        <v>-0.44562278744342848</v>
      </c>
      <c r="BV100">
        <v>-0.71261920118294664</v>
      </c>
      <c r="BW100">
        <v>1.4126877082866649</v>
      </c>
      <c r="BX100">
        <v>2.521141654701248</v>
      </c>
      <c r="BY100">
        <v>-0.45265248016330822</v>
      </c>
      <c r="BZ100">
        <v>0.76740752964827985</v>
      </c>
      <c r="CA100">
        <v>1.022331196422064</v>
      </c>
      <c r="CB100">
        <v>0.96696712608378821</v>
      </c>
      <c r="CC100">
        <v>0.1211781803799083</v>
      </c>
      <c r="CD100">
        <v>0.27316630026916761</v>
      </c>
      <c r="CE100">
        <v>-0.20228162133371061</v>
      </c>
      <c r="CF100">
        <v>2.9581665686026608</v>
      </c>
      <c r="CG100">
        <v>-0.46701241763681922</v>
      </c>
      <c r="CH100">
        <v>-0.1472395357948087</v>
      </c>
      <c r="CI100">
        <v>1.13674596537201</v>
      </c>
      <c r="CJ100">
        <v>-0.14428067105052109</v>
      </c>
      <c r="CK100">
        <v>0.81360993673657556</v>
      </c>
      <c r="CL100">
        <v>0.88770372438757472</v>
      </c>
      <c r="CM100">
        <v>-0.7049741301461171</v>
      </c>
      <c r="CN100">
        <v>0.47224298082452049</v>
      </c>
      <c r="CO100">
        <v>0.67404818490926444</v>
      </c>
      <c r="CP100">
        <v>-2.8563922969234889</v>
      </c>
      <c r="CQ100">
        <v>2.1370399527927302</v>
      </c>
      <c r="CR100">
        <v>-0.92859021308354672</v>
      </c>
      <c r="CS100">
        <v>-1.1846823956285371</v>
      </c>
      <c r="CT100">
        <v>-0.52010605759576867</v>
      </c>
      <c r="CU100">
        <v>-0.1394788426616782</v>
      </c>
      <c r="CV100">
        <v>0.87650041348311725</v>
      </c>
    </row>
    <row r="101" spans="1:100" x14ac:dyDescent="0.25">
      <c r="A101">
        <v>0.20232871921548501</v>
      </c>
      <c r="B101">
        <v>0.70076737652991172</v>
      </c>
      <c r="C101">
        <v>-2.753006272866948E-2</v>
      </c>
      <c r="D101">
        <v>1.1555387706994611</v>
      </c>
      <c r="E101">
        <v>0.90925150166611735</v>
      </c>
      <c r="F101">
        <v>-0.2190838778745976</v>
      </c>
      <c r="G101">
        <v>-1.4157860572917449</v>
      </c>
      <c r="H101">
        <v>-0.45048691411705799</v>
      </c>
      <c r="I101">
        <v>-0.87509053556749894</v>
      </c>
      <c r="J101">
        <v>-0.15468437763822229</v>
      </c>
      <c r="K101">
        <v>-1.2356670191961181</v>
      </c>
      <c r="L101">
        <v>0.65767758508758023</v>
      </c>
      <c r="M101">
        <v>0.80512562149170297</v>
      </c>
      <c r="N101">
        <v>-2.9691376044461929E-2</v>
      </c>
      <c r="O101">
        <v>0.93200027987857403</v>
      </c>
      <c r="P101">
        <v>1.333938804311998</v>
      </c>
      <c r="Q101">
        <v>0.48153550537495171</v>
      </c>
      <c r="R101">
        <v>0.29520814017557889</v>
      </c>
      <c r="S101">
        <v>0.46063638100750848</v>
      </c>
      <c r="T101">
        <v>-1.4668743416532199</v>
      </c>
      <c r="U101">
        <v>0.47601866161709411</v>
      </c>
      <c r="V101">
        <v>1.8279371700946521</v>
      </c>
      <c r="W101">
        <v>-0.15594574627949359</v>
      </c>
      <c r="X101">
        <v>-0.87937029482655493</v>
      </c>
      <c r="Y101">
        <v>0.69470895332139748</v>
      </c>
      <c r="Z101">
        <v>1.2290986875058529</v>
      </c>
      <c r="AA101">
        <v>1.0459994347560031</v>
      </c>
      <c r="AB101">
        <v>0.69024801991619023</v>
      </c>
      <c r="AC101">
        <v>-3.7246777209353099E-2</v>
      </c>
      <c r="AD101">
        <v>-1.295256166017527</v>
      </c>
      <c r="AE101">
        <v>-1.296526899168255</v>
      </c>
      <c r="AF101">
        <v>0.6123462852353353</v>
      </c>
      <c r="AG101">
        <v>0.3375278967111725</v>
      </c>
      <c r="AH101">
        <v>-0.17940127237770501</v>
      </c>
      <c r="AI101">
        <v>-0.76481148534672749</v>
      </c>
      <c r="AJ101">
        <v>0.22896566996631229</v>
      </c>
      <c r="AK101">
        <v>-0.57216220484958791</v>
      </c>
      <c r="AL101">
        <v>1.0324346337814081</v>
      </c>
      <c r="AM101">
        <v>-1.1704879030888951</v>
      </c>
      <c r="AN101">
        <v>0.88122383220149803</v>
      </c>
      <c r="AO101">
        <v>0.37679897527004269</v>
      </c>
      <c r="AP101">
        <v>-1.8228526242924741</v>
      </c>
      <c r="AQ101">
        <v>0.62791963531110229</v>
      </c>
      <c r="AR101">
        <v>1.071659922888756</v>
      </c>
      <c r="AS101">
        <v>0.24589638746726719</v>
      </c>
      <c r="AT101">
        <v>2.2363498164017859</v>
      </c>
      <c r="AU101">
        <v>-0.46613594729858671</v>
      </c>
      <c r="AV101">
        <v>-2.4037163755328108</v>
      </c>
      <c r="AW101">
        <v>1.734819971142854</v>
      </c>
      <c r="AX101">
        <v>-0.50101561383127091</v>
      </c>
      <c r="AY101">
        <v>1.0013294124382091</v>
      </c>
      <c r="AZ101">
        <v>1.2701600190876281</v>
      </c>
      <c r="BA101">
        <v>0.90424341868371871</v>
      </c>
      <c r="BB101">
        <v>1.6612273861242479</v>
      </c>
      <c r="BC101">
        <v>0.40720688785054621</v>
      </c>
      <c r="BD101">
        <v>1.068887527481384</v>
      </c>
      <c r="BE101">
        <v>4.2972549958404493E-2</v>
      </c>
      <c r="BF101">
        <v>1.124515461241034</v>
      </c>
      <c r="BG101">
        <v>-1.509021291950549</v>
      </c>
      <c r="BH101">
        <v>1.580582174727506</v>
      </c>
      <c r="BI101">
        <v>0.36000660208353619</v>
      </c>
      <c r="BJ101">
        <v>1.8308588159651229</v>
      </c>
      <c r="BK101">
        <v>-0.71733901735800276</v>
      </c>
      <c r="BL101">
        <v>2.0121955671812182</v>
      </c>
      <c r="BM101">
        <v>1.3401123884970889</v>
      </c>
      <c r="BN101">
        <v>-1.187382457540074</v>
      </c>
      <c r="BO101">
        <v>0.65764443021800534</v>
      </c>
      <c r="BP101">
        <v>1.096714637237888</v>
      </c>
      <c r="BQ101">
        <v>1.1519372285901099</v>
      </c>
      <c r="BR101">
        <v>0.61229173379640656</v>
      </c>
      <c r="BS101">
        <v>-2.2435456807153851</v>
      </c>
      <c r="BT101">
        <v>0.1216811350691613</v>
      </c>
      <c r="BU101">
        <v>0.37420474491045858</v>
      </c>
      <c r="BV101">
        <v>-1.363244747209549</v>
      </c>
      <c r="BW101">
        <v>-0.44209707569192042</v>
      </c>
      <c r="BX101">
        <v>1.2834935440385189</v>
      </c>
      <c r="BY101">
        <v>1.720944358240196</v>
      </c>
      <c r="BZ101">
        <v>-1.074683269549104</v>
      </c>
      <c r="CA101">
        <v>2.944385428383324</v>
      </c>
      <c r="CB101">
        <v>-0.32140251223894062</v>
      </c>
      <c r="CC101">
        <v>-0.69487296894314876</v>
      </c>
      <c r="CD101">
        <v>0.88827640708473155</v>
      </c>
      <c r="CE101">
        <v>1.0830995028035419</v>
      </c>
      <c r="CF101">
        <v>1.9963844494038701</v>
      </c>
      <c r="CG101">
        <v>-0.61023202601633597</v>
      </c>
      <c r="CH101">
        <v>0.1397241165590152</v>
      </c>
      <c r="CI101">
        <v>-7.7891479394027796E-2</v>
      </c>
      <c r="CJ101">
        <v>-1.8091039803569531</v>
      </c>
      <c r="CK101">
        <v>-0.9460182290767809</v>
      </c>
      <c r="CL101">
        <v>0.44486088564362952</v>
      </c>
      <c r="CM101">
        <v>0.91395225052880358</v>
      </c>
      <c r="CN101">
        <v>1.7249764602856159</v>
      </c>
      <c r="CO101">
        <v>0.62299304000178224</v>
      </c>
      <c r="CP101">
        <v>0.74061133271114765</v>
      </c>
      <c r="CQ101">
        <v>1.736850764106741</v>
      </c>
      <c r="CR101">
        <v>1.818328081173765</v>
      </c>
      <c r="CS101">
        <v>-1.0296698432216069</v>
      </c>
      <c r="CT101">
        <v>-0.26119884841897067</v>
      </c>
      <c r="CU101">
        <v>-1.5953816685690729</v>
      </c>
      <c r="CV101">
        <v>-0.89441182188927959</v>
      </c>
    </row>
    <row r="102" spans="1:100" x14ac:dyDescent="0.25">
      <c r="A102">
        <v>0.2479383604575327</v>
      </c>
      <c r="B102">
        <v>-1.061118554780806</v>
      </c>
      <c r="C102">
        <v>0.16624181811656619</v>
      </c>
      <c r="D102">
        <v>0.78622185891801277</v>
      </c>
      <c r="E102">
        <v>-0.25724721065429779</v>
      </c>
      <c r="F102">
        <v>-1.7654541483437349</v>
      </c>
      <c r="G102">
        <v>2.863313617324553</v>
      </c>
      <c r="H102">
        <v>-2.2469632311946799</v>
      </c>
      <c r="I102">
        <v>2.243369600054956E-2</v>
      </c>
      <c r="J102">
        <v>4.6470528035806341E-2</v>
      </c>
      <c r="K102">
        <v>-0.81965924634212517</v>
      </c>
      <c r="L102">
        <v>-0.85009066976064518</v>
      </c>
      <c r="M102">
        <v>0.82256747980386269</v>
      </c>
      <c r="N102">
        <v>-1.111936392951268</v>
      </c>
      <c r="O102">
        <v>-0.5203788281582904</v>
      </c>
      <c r="P102">
        <v>0.44322290744554471</v>
      </c>
      <c r="Q102">
        <v>-1.0782964124458669</v>
      </c>
      <c r="R102">
        <v>-1.8207287133633041</v>
      </c>
      <c r="S102">
        <v>-0.44191326973960321</v>
      </c>
      <c r="T102">
        <v>1.76660950962013</v>
      </c>
      <c r="U102">
        <v>0.13674113984672481</v>
      </c>
      <c r="V102">
        <v>0.26036356698133251</v>
      </c>
      <c r="W102">
        <v>0.2217094158079404</v>
      </c>
      <c r="X102">
        <v>-0.29248537235498301</v>
      </c>
      <c r="Y102">
        <v>-1.9080519323765519</v>
      </c>
      <c r="Z102">
        <v>0.38768195685294099</v>
      </c>
      <c r="AA102">
        <v>1.282960889934238</v>
      </c>
      <c r="AB102">
        <v>-1.9058214656739489</v>
      </c>
      <c r="AC102">
        <v>-1.195081374754015</v>
      </c>
      <c r="AD102">
        <v>2.019673600209368</v>
      </c>
      <c r="AE102">
        <v>2.1084799306481079</v>
      </c>
      <c r="AF102">
        <v>-1.1146161618133601</v>
      </c>
      <c r="AG102">
        <v>-1.1667047361391769</v>
      </c>
      <c r="AH102">
        <v>-0.90221702293224737</v>
      </c>
      <c r="AI102">
        <v>0.1355461432446467</v>
      </c>
      <c r="AJ102">
        <v>-1.83002631114936</v>
      </c>
      <c r="AK102">
        <v>-0.52906034524945622</v>
      </c>
      <c r="AL102">
        <v>0.1609847039658468</v>
      </c>
      <c r="AM102">
        <v>0.40499801781033401</v>
      </c>
      <c r="AN102">
        <v>-2.3712326993422148</v>
      </c>
      <c r="AO102">
        <v>-1.1218320899586129</v>
      </c>
      <c r="AP102">
        <v>0.7359995634631431</v>
      </c>
      <c r="AQ102">
        <v>-0.38696609423524131</v>
      </c>
      <c r="AR102">
        <v>0.97896965462049379</v>
      </c>
      <c r="AS102">
        <v>-1.4932315649495529</v>
      </c>
      <c r="AT102">
        <v>1.3529093400969889</v>
      </c>
      <c r="AU102">
        <v>-0.39123874822545218</v>
      </c>
      <c r="AV102">
        <v>0.76723795463017619</v>
      </c>
      <c r="AW102">
        <v>0.3236874746542866</v>
      </c>
      <c r="AX102">
        <v>1.8942830561649371</v>
      </c>
      <c r="AY102">
        <v>0.89100634148414282</v>
      </c>
      <c r="AZ102">
        <v>1.584739751751125</v>
      </c>
      <c r="BA102">
        <v>0.55263801496827425</v>
      </c>
      <c r="BB102">
        <v>2.233778587623799</v>
      </c>
      <c r="BC102">
        <v>-0.50687786283658764</v>
      </c>
      <c r="BD102">
        <v>0.9521401862914064</v>
      </c>
      <c r="BE102">
        <v>0.7881231711715142</v>
      </c>
      <c r="BF102">
        <v>3.25650683416767</v>
      </c>
      <c r="BG102">
        <v>0.92240791539606604</v>
      </c>
      <c r="BH102">
        <v>1.9922230348196059</v>
      </c>
      <c r="BI102">
        <v>-0.56486735278075484</v>
      </c>
      <c r="BJ102">
        <v>-0.1252349440729259</v>
      </c>
      <c r="BK102">
        <v>1.857275761104817</v>
      </c>
      <c r="BL102">
        <v>-0.1536837140610906</v>
      </c>
      <c r="BM102">
        <v>1.4119997663071331</v>
      </c>
      <c r="BN102">
        <v>-3.6482870799521283E-2</v>
      </c>
      <c r="BO102">
        <v>-2.838481895181221</v>
      </c>
      <c r="BP102">
        <v>-0.22210979441472009</v>
      </c>
      <c r="BQ102">
        <v>-0.34195195355900587</v>
      </c>
      <c r="BR102">
        <v>-0.64227009756917885</v>
      </c>
      <c r="BS102">
        <v>2.5090751311805382</v>
      </c>
      <c r="BT102">
        <v>-0.31709524723261212</v>
      </c>
      <c r="BU102">
        <v>-0.19609045384550031</v>
      </c>
      <c r="BV102">
        <v>0.14417694322285229</v>
      </c>
      <c r="BW102">
        <v>2.077727401833287</v>
      </c>
      <c r="BX102">
        <v>-0.31417909636883301</v>
      </c>
      <c r="BY102">
        <v>1.689217545441571</v>
      </c>
      <c r="BZ102">
        <v>-0.90576270347557075</v>
      </c>
      <c r="CA102">
        <v>2.4648392409878159</v>
      </c>
      <c r="CB102">
        <v>5.5744430666497147E-2</v>
      </c>
      <c r="CC102">
        <v>-6.9259881829464853E-2</v>
      </c>
      <c r="CD102">
        <v>-0.30125203842032988</v>
      </c>
      <c r="CE102">
        <v>-0.15284654277969881</v>
      </c>
      <c r="CF102">
        <v>1.097505825102687</v>
      </c>
      <c r="CG102">
        <v>0.76850356356147498</v>
      </c>
      <c r="CH102">
        <v>2.3149058093452521</v>
      </c>
      <c r="CI102">
        <v>1.2480302699706991</v>
      </c>
      <c r="CJ102">
        <v>0.1759773850873507</v>
      </c>
      <c r="CK102">
        <v>2.9484717938239471</v>
      </c>
      <c r="CL102">
        <v>-1.3683255549530711</v>
      </c>
      <c r="CM102">
        <v>-0.32513236269026652</v>
      </c>
      <c r="CN102">
        <v>-0.54705408702869296</v>
      </c>
      <c r="CO102">
        <v>-0.28276785610863869</v>
      </c>
      <c r="CP102">
        <v>0.72639032988327623</v>
      </c>
      <c r="CQ102">
        <v>0.1736635061559326</v>
      </c>
      <c r="CR102">
        <v>0.63451957189033292</v>
      </c>
      <c r="CS102">
        <v>-0.38448935565954889</v>
      </c>
      <c r="CT102">
        <v>-2.2412172388620282</v>
      </c>
      <c r="CU102">
        <v>0.1028209659727385</v>
      </c>
      <c r="CV102">
        <v>1.6945096823235779</v>
      </c>
    </row>
    <row r="103" spans="1:100" x14ac:dyDescent="0.25">
      <c r="A103">
        <v>-0.89582550130888849</v>
      </c>
      <c r="B103">
        <v>1.675717698813223</v>
      </c>
      <c r="C103">
        <v>0.59172870713073855</v>
      </c>
      <c r="D103">
        <v>-2.6967882494736921</v>
      </c>
      <c r="E103">
        <v>1.1921457823188319</v>
      </c>
      <c r="F103">
        <v>-0.7185429401900767</v>
      </c>
      <c r="G103">
        <v>2.4474399165111049</v>
      </c>
      <c r="H103">
        <v>1.310807965584756</v>
      </c>
      <c r="I103">
        <v>0.69195443320195582</v>
      </c>
      <c r="J103">
        <v>0.14466200540288829</v>
      </c>
      <c r="K103">
        <v>0.93573129205073169</v>
      </c>
      <c r="L103">
        <v>-0.40803816952315308</v>
      </c>
      <c r="M103">
        <v>0.3116167551185085</v>
      </c>
      <c r="N103">
        <v>-1.250379230715579</v>
      </c>
      <c r="O103">
        <v>-0.1026057487213214</v>
      </c>
      <c r="P103">
        <v>-0.32226182176285068</v>
      </c>
      <c r="Q103">
        <v>-1.3778483463859741</v>
      </c>
      <c r="R103">
        <v>2.6289182603107242</v>
      </c>
      <c r="S103">
        <v>-1.7913185826968381</v>
      </c>
      <c r="T103">
        <v>0.73720964703788561</v>
      </c>
      <c r="U103">
        <v>0.60715207234497126</v>
      </c>
      <c r="V103">
        <v>-1.2981867118220229</v>
      </c>
      <c r="W103">
        <v>0.1951447845075315</v>
      </c>
      <c r="X103">
        <v>-0.76321336207061141</v>
      </c>
      <c r="Y103">
        <v>-0.11639018064284511</v>
      </c>
      <c r="Z103">
        <v>-0.51978341591109811</v>
      </c>
      <c r="AA103">
        <v>1.058156991881166</v>
      </c>
      <c r="AB103">
        <v>-0.73879943466926967</v>
      </c>
      <c r="AC103">
        <v>-7.8654980970637944E-2</v>
      </c>
      <c r="AD103">
        <v>1.4448692973901109</v>
      </c>
      <c r="AE103">
        <v>-4.2843746341790778E-3</v>
      </c>
      <c r="AF103">
        <v>1.618677029191915</v>
      </c>
      <c r="AG103">
        <v>1.4983745238925421</v>
      </c>
      <c r="AH103">
        <v>0.35468615692091232</v>
      </c>
      <c r="AI103">
        <v>-0.31053312368279901</v>
      </c>
      <c r="AJ103">
        <v>-0.6129197535098041</v>
      </c>
      <c r="AK103">
        <v>1.334266472166274</v>
      </c>
      <c r="AL103">
        <v>1.707774320537043</v>
      </c>
      <c r="AM103">
        <v>-0.82049724815474012</v>
      </c>
      <c r="AN103">
        <v>1.7846504875203379</v>
      </c>
      <c r="AO103">
        <v>-1.437080105769498</v>
      </c>
      <c r="AP103">
        <v>-0.99854791099723383</v>
      </c>
      <c r="AQ103">
        <v>-0.58291619999785727</v>
      </c>
      <c r="AR103">
        <v>-0.28578416208578689</v>
      </c>
      <c r="AS103">
        <v>0.83228336217152288</v>
      </c>
      <c r="AT103">
        <v>1.8646467836382341</v>
      </c>
      <c r="AU103">
        <v>0.28343790877916558</v>
      </c>
      <c r="AV103">
        <v>-0.2060947064760302</v>
      </c>
      <c r="AW103">
        <v>0.44554069875273972</v>
      </c>
      <c r="AX103">
        <v>2.0376496637445261</v>
      </c>
      <c r="AY103">
        <v>-8.7523782387492421E-2</v>
      </c>
      <c r="AZ103">
        <v>0.85818184163116296</v>
      </c>
      <c r="BA103">
        <v>1.2367845904879391</v>
      </c>
      <c r="BB103">
        <v>1.4640442826819411</v>
      </c>
      <c r="BC103">
        <v>-0.51522733699535972</v>
      </c>
      <c r="BD103">
        <v>0.17495530933037659</v>
      </c>
      <c r="BE103">
        <v>0.52983496478974546</v>
      </c>
      <c r="BF103">
        <v>2.502364943247581</v>
      </c>
      <c r="BG103">
        <v>-0.2346420062761333</v>
      </c>
      <c r="BH103">
        <v>2.091186576547388</v>
      </c>
      <c r="BI103">
        <v>1.4041794304528079</v>
      </c>
      <c r="BJ103">
        <v>-0.78024764788458056</v>
      </c>
      <c r="BK103">
        <v>-0.1722300856922567</v>
      </c>
      <c r="BL103">
        <v>1.0125231850042711</v>
      </c>
      <c r="BM103">
        <v>-0.60973519376723306</v>
      </c>
      <c r="BN103">
        <v>-1.4216205542385421</v>
      </c>
      <c r="BO103">
        <v>1.672730763395252</v>
      </c>
      <c r="BP103">
        <v>0.44968933325522892</v>
      </c>
      <c r="BQ103">
        <v>1.352862067996669</v>
      </c>
      <c r="BR103">
        <v>-1.033473181246273</v>
      </c>
      <c r="BS103">
        <v>-0.100071326707041</v>
      </c>
      <c r="BT103">
        <v>1.5624618351670341</v>
      </c>
      <c r="BU103">
        <v>0.12409542891828119</v>
      </c>
      <c r="BV103">
        <v>-0.8103730695123551</v>
      </c>
      <c r="BW103">
        <v>-0.37815273111318071</v>
      </c>
      <c r="BX103">
        <v>-0.41011682257627019</v>
      </c>
      <c r="BY103">
        <v>2.416082437068777</v>
      </c>
      <c r="BZ103">
        <v>1.7737996242782239</v>
      </c>
      <c r="CA103">
        <v>-0.75445972249702242</v>
      </c>
      <c r="CB103">
        <v>0.1088339332902403</v>
      </c>
      <c r="CC103">
        <v>-0.72236978421192899</v>
      </c>
      <c r="CD103">
        <v>-0.6664367360215806</v>
      </c>
      <c r="CE103">
        <v>1.402114117377842</v>
      </c>
      <c r="CF103">
        <v>0.39595821954291638</v>
      </c>
      <c r="CG103">
        <v>-0.73197320676769506</v>
      </c>
      <c r="CH103">
        <v>0.88720648075880204</v>
      </c>
      <c r="CI103">
        <v>0.68677151599302455</v>
      </c>
      <c r="CJ103">
        <v>-0.86077269821960589</v>
      </c>
      <c r="CK103">
        <v>0.4449160392974556</v>
      </c>
      <c r="CL103">
        <v>1.43790651157085</v>
      </c>
      <c r="CM103">
        <v>0.54199827597778116</v>
      </c>
      <c r="CN103">
        <v>-0.21660192500783901</v>
      </c>
      <c r="CO103">
        <v>0.3675525230177023</v>
      </c>
      <c r="CP103">
        <v>-1.772252569030891</v>
      </c>
      <c r="CQ103">
        <v>0.57396389623190913</v>
      </c>
      <c r="CR103">
        <v>-0.2427198739246117</v>
      </c>
      <c r="CS103">
        <v>0.88799220852878347</v>
      </c>
      <c r="CT103">
        <v>-0.46756467122540002</v>
      </c>
      <c r="CU103">
        <v>0.10431774732470039</v>
      </c>
      <c r="CV103">
        <v>0.14424425866083401</v>
      </c>
    </row>
    <row r="104" spans="1:100" x14ac:dyDescent="0.25">
      <c r="A104">
        <v>1.2448461143992</v>
      </c>
      <c r="B104">
        <v>-3.769315491256553E-2</v>
      </c>
      <c r="C104">
        <v>0.66403227084306016</v>
      </c>
      <c r="D104">
        <v>4.26985197673313E-2</v>
      </c>
      <c r="E104">
        <v>-1.5166540289415309</v>
      </c>
      <c r="F104">
        <v>-1.232421565057237</v>
      </c>
      <c r="G104">
        <v>-0.38546162741583162</v>
      </c>
      <c r="H104">
        <v>0.25634966730352671</v>
      </c>
      <c r="I104">
        <v>-0.55483585365286758</v>
      </c>
      <c r="J104">
        <v>0.1004548007413768</v>
      </c>
      <c r="K104">
        <v>0.26570549558362488</v>
      </c>
      <c r="L104">
        <v>0.93010281123822169</v>
      </c>
      <c r="M104">
        <v>0.71198144466387636</v>
      </c>
      <c r="N104">
        <v>0.88864521935710805</v>
      </c>
      <c r="O104">
        <v>1.25138113335004</v>
      </c>
      <c r="P104">
        <v>-0.56028028656486129</v>
      </c>
      <c r="Q104">
        <v>0.64879044574050204</v>
      </c>
      <c r="R104">
        <v>1.568180758362103</v>
      </c>
      <c r="S104">
        <v>-0.36864293600665532</v>
      </c>
      <c r="T104">
        <v>-0.42221726245170249</v>
      </c>
      <c r="U104">
        <v>0.88758917473951848</v>
      </c>
      <c r="V104">
        <v>1.023104862121093</v>
      </c>
      <c r="W104">
        <v>-0.87118176437155526</v>
      </c>
      <c r="X104">
        <v>-1.3494709646371801</v>
      </c>
      <c r="Y104">
        <v>-1.5025023653944309</v>
      </c>
      <c r="Z104">
        <v>0.81420599131860449</v>
      </c>
      <c r="AA104">
        <v>0.88792932423014137</v>
      </c>
      <c r="AB104">
        <v>0.1423671024045676</v>
      </c>
      <c r="AC104">
        <v>0.29115861532760229</v>
      </c>
      <c r="AD104">
        <v>0.57637884059548605</v>
      </c>
      <c r="AE104">
        <v>-1.6778491409568099</v>
      </c>
      <c r="AF104">
        <v>-0.14411472322156529</v>
      </c>
      <c r="AG104">
        <v>-0.51567477865931222</v>
      </c>
      <c r="AH104">
        <v>-1.683038842086592</v>
      </c>
      <c r="AI104">
        <v>1.1635824104354651</v>
      </c>
      <c r="AJ104">
        <v>-7.7333244972747073E-2</v>
      </c>
      <c r="AK104">
        <v>-0.80330519242180121</v>
      </c>
      <c r="AL104">
        <v>5.0859755166082774E-3</v>
      </c>
      <c r="AM104">
        <v>0.79074937498460118</v>
      </c>
      <c r="AN104">
        <v>0.18936369544270509</v>
      </c>
      <c r="AO104">
        <v>1.8889687845963301</v>
      </c>
      <c r="AP104">
        <v>1.299049490186414</v>
      </c>
      <c r="AQ104">
        <v>1.434997620852593</v>
      </c>
      <c r="AR104">
        <v>-4.6069085670958958E-2</v>
      </c>
      <c r="AS104">
        <v>-1.644030014318602</v>
      </c>
      <c r="AT104">
        <v>6.7065300865709276E-2</v>
      </c>
      <c r="AU104">
        <v>-1.3077593741651099</v>
      </c>
      <c r="AV104">
        <v>0.1703022126973687</v>
      </c>
      <c r="AW104">
        <v>-1.810402490685229</v>
      </c>
      <c r="AX104">
        <v>0.23586294396262469</v>
      </c>
      <c r="AY104">
        <v>0.1126265562752379</v>
      </c>
      <c r="AZ104">
        <v>-0.57445091152643979</v>
      </c>
      <c r="BA104">
        <v>2.6692610984521412</v>
      </c>
      <c r="BB104">
        <v>-8.2426609010229357E-2</v>
      </c>
      <c r="BC104">
        <v>2.6823265434243071</v>
      </c>
      <c r="BD104">
        <v>1.7176965243607369</v>
      </c>
      <c r="BE104">
        <v>-0.2110753960499154</v>
      </c>
      <c r="BF104">
        <v>1.7510358164289741</v>
      </c>
      <c r="BG104">
        <v>0.69778553291384826</v>
      </c>
      <c r="BH104">
        <v>1.9463855848745659</v>
      </c>
      <c r="BI104">
        <v>1.0931168112680989</v>
      </c>
      <c r="BJ104">
        <v>-0.58209190620165352</v>
      </c>
      <c r="BK104">
        <v>1.7394172490965021</v>
      </c>
      <c r="BL104">
        <v>-9.3417696805777939E-2</v>
      </c>
      <c r="BM104">
        <v>1.468945781840068</v>
      </c>
      <c r="BN104">
        <v>0.40953788342023401</v>
      </c>
      <c r="BO104">
        <v>0.20178255890339819</v>
      </c>
      <c r="BP104">
        <v>-0.43769143794677839</v>
      </c>
      <c r="BQ104">
        <v>-0.6767254218941442</v>
      </c>
      <c r="BR104">
        <v>0.33291293210592399</v>
      </c>
      <c r="BS104">
        <v>0.62679172848282294</v>
      </c>
      <c r="BT104">
        <v>8.20527768964463E-2</v>
      </c>
      <c r="BU104">
        <v>-0.75945279925213083</v>
      </c>
      <c r="BV104">
        <v>1.260116101896239</v>
      </c>
      <c r="BW104">
        <v>-1.1857203731168771</v>
      </c>
      <c r="BX104">
        <v>-0.36547443634428611</v>
      </c>
      <c r="BY104">
        <v>0.32060078709855461</v>
      </c>
      <c r="BZ104">
        <v>-1.5866086642786801</v>
      </c>
      <c r="CA104">
        <v>-1.4777391526994821</v>
      </c>
      <c r="CB104">
        <v>0.53676368445430089</v>
      </c>
      <c r="CC104">
        <v>-0.70381976124960788</v>
      </c>
      <c r="CD104">
        <v>0.67704147133227366</v>
      </c>
      <c r="CE104">
        <v>1.0868359915642289</v>
      </c>
      <c r="CF104">
        <v>2.1223055834976008</v>
      </c>
      <c r="CG104">
        <v>1.381194148080598</v>
      </c>
      <c r="CH104">
        <v>-2.0380202121634858</v>
      </c>
      <c r="CI104">
        <v>0.36843254408282439</v>
      </c>
      <c r="CJ104">
        <v>-0.6793836334670329</v>
      </c>
      <c r="CK104">
        <v>-0.13310357580466919</v>
      </c>
      <c r="CL104">
        <v>7.2139274971768863E-2</v>
      </c>
      <c r="CM104">
        <v>1.548003907977493</v>
      </c>
      <c r="CN104">
        <v>1.1327739844749809</v>
      </c>
      <c r="CO104">
        <v>0.67358165648494395</v>
      </c>
      <c r="CP104">
        <v>-0.29868610590467448</v>
      </c>
      <c r="CQ104">
        <v>-1.340324605658044</v>
      </c>
      <c r="CR104">
        <v>-1.283991276217223</v>
      </c>
      <c r="CS104">
        <v>1.1854727933260221</v>
      </c>
      <c r="CT104">
        <v>0.64864379635291236</v>
      </c>
      <c r="CU104">
        <v>-1.4098389220484511</v>
      </c>
      <c r="CV104">
        <v>-1.586912839974282</v>
      </c>
    </row>
    <row r="105" spans="1:100" x14ac:dyDescent="0.25">
      <c r="A105">
        <v>-0.986243220696017</v>
      </c>
      <c r="B105">
        <v>7.1922414514996424E-2</v>
      </c>
      <c r="C105">
        <v>-1.5568212816153599</v>
      </c>
      <c r="D105">
        <v>-0.33859010680908069</v>
      </c>
      <c r="E105">
        <v>0.42616704383114279</v>
      </c>
      <c r="F105">
        <v>1.662782252016008</v>
      </c>
      <c r="G105">
        <v>-2.673778207551929</v>
      </c>
      <c r="H105">
        <v>-0.70918278651185429</v>
      </c>
      <c r="I105">
        <v>-0.54768248783222995</v>
      </c>
      <c r="J105">
        <v>0.88415107644274715</v>
      </c>
      <c r="K105">
        <v>-0.73729610537983725</v>
      </c>
      <c r="L105">
        <v>-2.152618824758779</v>
      </c>
      <c r="M105">
        <v>0.31847463234558437</v>
      </c>
      <c r="N105">
        <v>1.2012261542392051</v>
      </c>
      <c r="O105">
        <v>1.221367931756641</v>
      </c>
      <c r="P105">
        <v>0.32571037531476321</v>
      </c>
      <c r="Q105">
        <v>0.68455727201505578</v>
      </c>
      <c r="R105">
        <v>-0.80082537232602857</v>
      </c>
      <c r="S105">
        <v>-0.2145851819310331</v>
      </c>
      <c r="T105">
        <v>-0.1714498514441411</v>
      </c>
      <c r="U105">
        <v>-1.0972801730141351</v>
      </c>
      <c r="V105">
        <v>-0.44227474342322137</v>
      </c>
      <c r="W105">
        <v>0.72862780136026073</v>
      </c>
      <c r="X105">
        <v>0.68831423821605964</v>
      </c>
      <c r="Y105">
        <v>0.26637681981452321</v>
      </c>
      <c r="Z105">
        <v>-1.1907600104949281</v>
      </c>
      <c r="AA105">
        <v>0.16461689636602089</v>
      </c>
      <c r="AB105">
        <v>-0.27683735629880107</v>
      </c>
      <c r="AC105">
        <v>-0.11394253446262979</v>
      </c>
      <c r="AD105">
        <v>0.27901695046294372</v>
      </c>
      <c r="AE105">
        <v>9.0353587500424437E-2</v>
      </c>
      <c r="AF105">
        <v>-1.1087532521215371</v>
      </c>
      <c r="AG105">
        <v>-0.25833950745130602</v>
      </c>
      <c r="AH105">
        <v>0.1179231625759999</v>
      </c>
      <c r="AI105">
        <v>-5.3454226818059343E-2</v>
      </c>
      <c r="AJ105">
        <v>-1.4350103801638461</v>
      </c>
      <c r="AK105">
        <v>0.87015719133005742</v>
      </c>
      <c r="AL105">
        <v>-1.1394863982873611</v>
      </c>
      <c r="AM105">
        <v>-0.6902487859643649</v>
      </c>
      <c r="AN105">
        <v>-2.0449113367330432</v>
      </c>
      <c r="AO105">
        <v>1.4313989206746791</v>
      </c>
      <c r="AP105">
        <v>0.48537959428956912</v>
      </c>
      <c r="AQ105">
        <v>0.50053234006857472</v>
      </c>
      <c r="AR105">
        <v>0.465908440390298</v>
      </c>
      <c r="AS105">
        <v>2.2242921282468369</v>
      </c>
      <c r="AT105">
        <v>-0.89221615695448375</v>
      </c>
      <c r="AU105">
        <v>-0.65631564292398115</v>
      </c>
      <c r="AV105">
        <v>-0.48795266734338771</v>
      </c>
      <c r="AW105">
        <v>2.0279519910505051</v>
      </c>
      <c r="AX105">
        <v>0.2260542035181129</v>
      </c>
      <c r="AY105">
        <v>-0.45770512234457422</v>
      </c>
      <c r="AZ105">
        <v>0.54261156802105814</v>
      </c>
      <c r="BA105">
        <v>2.9422548742580208</v>
      </c>
      <c r="BB105">
        <v>-1.487210731718327</v>
      </c>
      <c r="BC105">
        <v>2.0351328108471471</v>
      </c>
      <c r="BD105">
        <v>2.1382456185256351</v>
      </c>
      <c r="BE105">
        <v>-0.45074109389392719</v>
      </c>
      <c r="BF105">
        <v>-8.5741524957157367E-2</v>
      </c>
      <c r="BG105">
        <v>-2.1611337193156248</v>
      </c>
      <c r="BH105">
        <v>0.39936883975503429</v>
      </c>
      <c r="BI105">
        <v>1.4978107699814061</v>
      </c>
      <c r="BJ105">
        <v>-0.77153489687452081</v>
      </c>
      <c r="BK105">
        <v>1.9389165539671911</v>
      </c>
      <c r="BL105">
        <v>-0.55177618202014589</v>
      </c>
      <c r="BM105">
        <v>0.1371817571291695</v>
      </c>
      <c r="BN105">
        <v>0.75694894583861272</v>
      </c>
      <c r="BO105">
        <v>-1.464360261614585</v>
      </c>
      <c r="BP105">
        <v>-0.4431868431308974</v>
      </c>
      <c r="BQ105">
        <v>0.92463095378854221</v>
      </c>
      <c r="BR105">
        <v>0.13906099416660009</v>
      </c>
      <c r="BS105">
        <v>0.91856700525537183</v>
      </c>
      <c r="BT105">
        <v>-1.5217656174577101</v>
      </c>
      <c r="BU105">
        <v>6.9957051675714921E-2</v>
      </c>
      <c r="BV105">
        <v>2.3242545672047279</v>
      </c>
      <c r="BW105">
        <v>-1.428182559933292</v>
      </c>
      <c r="BX105">
        <v>1.0890736995931649</v>
      </c>
      <c r="BY105">
        <v>0.62992544676990359</v>
      </c>
      <c r="BZ105">
        <v>0.97697223968887414</v>
      </c>
      <c r="CA105">
        <v>0.39739865370071797</v>
      </c>
      <c r="CB105">
        <v>-0.70005986000314424</v>
      </c>
      <c r="CC105">
        <v>0.21041410552810341</v>
      </c>
      <c r="CD105">
        <v>-0.53262395805013796</v>
      </c>
      <c r="CE105">
        <v>-1.6061626192057421</v>
      </c>
      <c r="CF105">
        <v>1.4042187710400109</v>
      </c>
      <c r="CG105">
        <v>0.36133597897088598</v>
      </c>
      <c r="CH105">
        <v>1.653014315214143</v>
      </c>
      <c r="CI105">
        <v>-0.1190316498969692</v>
      </c>
      <c r="CJ105">
        <v>-0.44938578652467609</v>
      </c>
      <c r="CK105">
        <v>0.791937477195369</v>
      </c>
      <c r="CL105">
        <v>-0.29098053876204633</v>
      </c>
      <c r="CM105">
        <v>1.2031096672813659</v>
      </c>
      <c r="CN105">
        <v>7.9179942103070833E-2</v>
      </c>
      <c r="CO105">
        <v>-0.64591784555969534</v>
      </c>
      <c r="CP105">
        <v>1.317498047909486</v>
      </c>
      <c r="CQ105">
        <v>-0.57830562176818567</v>
      </c>
      <c r="CR105">
        <v>0.39261219088247451</v>
      </c>
      <c r="CS105">
        <v>0.73550740878056109</v>
      </c>
      <c r="CT105">
        <v>-1.276365035835076</v>
      </c>
      <c r="CU105">
        <v>-0.37230425364966618</v>
      </c>
      <c r="CV105">
        <v>-0.2620190026306054</v>
      </c>
    </row>
    <row r="106" spans="1:100" x14ac:dyDescent="0.25">
      <c r="A106">
        <v>-0.75618304937483005</v>
      </c>
      <c r="B106">
        <v>-1.3134715714190699</v>
      </c>
      <c r="C106">
        <v>2.2529971381596732</v>
      </c>
      <c r="D106">
        <v>-0.20012577829834199</v>
      </c>
      <c r="E106">
        <v>0.53407092306439807</v>
      </c>
      <c r="F106">
        <v>1.0048000769715739</v>
      </c>
      <c r="G106">
        <v>1.685991823841239</v>
      </c>
      <c r="H106">
        <v>0.67223469158687676</v>
      </c>
      <c r="I106">
        <v>1.5766719405750449</v>
      </c>
      <c r="J106">
        <v>-1.631999288865458</v>
      </c>
      <c r="K106">
        <v>0.32621671424707988</v>
      </c>
      <c r="L106">
        <v>0.80571882244466231</v>
      </c>
      <c r="M106">
        <v>-1.7406985359301219</v>
      </c>
      <c r="N106">
        <v>-0.67072974191445511</v>
      </c>
      <c r="O106">
        <v>0.53924922858974278</v>
      </c>
      <c r="P106">
        <v>0.39574622635615597</v>
      </c>
      <c r="Q106">
        <v>1.675826442597476</v>
      </c>
      <c r="R106">
        <v>-0.32806301137929361</v>
      </c>
      <c r="S106">
        <v>-1.3502636180957781</v>
      </c>
      <c r="T106">
        <v>1.6451308989614071</v>
      </c>
      <c r="U106">
        <v>-0.84207735692093488</v>
      </c>
      <c r="V106">
        <v>-0.58995909827650439</v>
      </c>
      <c r="W106">
        <v>-0.86187571465255508</v>
      </c>
      <c r="X106">
        <v>7.8136050214044572E-2</v>
      </c>
      <c r="Y106">
        <v>0.86186245846144605</v>
      </c>
      <c r="Z106">
        <v>0.51431787934682016</v>
      </c>
      <c r="AA106">
        <v>2.2447974553493451</v>
      </c>
      <c r="AB106">
        <v>-1.274572290525021</v>
      </c>
      <c r="AC106">
        <v>0.67932712297075759</v>
      </c>
      <c r="AD106">
        <v>0.86829805632960111</v>
      </c>
      <c r="AE106">
        <v>-0.60512084931724208</v>
      </c>
      <c r="AF106">
        <v>-0.48770876081012632</v>
      </c>
      <c r="AG106">
        <v>1.5698957633306401</v>
      </c>
      <c r="AH106">
        <v>-0.93907960419366265</v>
      </c>
      <c r="AI106">
        <v>-1.2447510271430331</v>
      </c>
      <c r="AJ106">
        <v>0.16880135216042949</v>
      </c>
      <c r="AK106">
        <v>-0.92055549878764564</v>
      </c>
      <c r="AL106">
        <v>1.62883158946422</v>
      </c>
      <c r="AM106">
        <v>1.053104627420038</v>
      </c>
      <c r="AN106">
        <v>2.2808257165292809</v>
      </c>
      <c r="AO106">
        <v>-0.6365249620038137</v>
      </c>
      <c r="AP106">
        <v>-9.493215102637742E-2</v>
      </c>
      <c r="AQ106">
        <v>-0.18945053306348611</v>
      </c>
      <c r="AR106">
        <v>-0.39201233798308482</v>
      </c>
      <c r="AS106">
        <v>1.218402552177585</v>
      </c>
      <c r="AT106">
        <v>0.95026031843238867</v>
      </c>
      <c r="AU106">
        <v>1.1443679254108241</v>
      </c>
      <c r="AV106">
        <v>0.1916656090308467</v>
      </c>
      <c r="AW106">
        <v>0.48926969420118283</v>
      </c>
      <c r="AX106">
        <v>0.1252445939481697</v>
      </c>
      <c r="AY106">
        <v>3.8645386717005757E-2</v>
      </c>
      <c r="AZ106">
        <v>-0.67095821960034363</v>
      </c>
      <c r="BA106">
        <v>0.30475792159533982</v>
      </c>
      <c r="BB106">
        <v>1.604281802646053</v>
      </c>
      <c r="BC106">
        <v>-0.64019252400798266</v>
      </c>
      <c r="BD106">
        <v>1.462498510813028</v>
      </c>
      <c r="BE106">
        <v>0.31103812664371022</v>
      </c>
      <c r="BF106">
        <v>1.139566758717429</v>
      </c>
      <c r="BG106">
        <v>2.694929050251778</v>
      </c>
      <c r="BH106">
        <v>-1.944618217331513</v>
      </c>
      <c r="BI106">
        <v>0.7382247014184683</v>
      </c>
      <c r="BJ106">
        <v>0.75986080917050125</v>
      </c>
      <c r="BK106">
        <v>2.061426147110724</v>
      </c>
      <c r="BL106">
        <v>0.99224704538801101</v>
      </c>
      <c r="BM106">
        <v>-1.0029693553780199</v>
      </c>
      <c r="BN106">
        <v>0.46602773746492843</v>
      </c>
      <c r="BO106">
        <v>9.5648663272341339E-2</v>
      </c>
      <c r="BP106">
        <v>0.45443770763984492</v>
      </c>
      <c r="BQ106">
        <v>0.27798024116595321</v>
      </c>
      <c r="BR106">
        <v>-0.58990698564969868</v>
      </c>
      <c r="BS106">
        <v>-0.98193827542202572</v>
      </c>
      <c r="BT106">
        <v>1.1601202873609859</v>
      </c>
      <c r="BU106">
        <v>0.34988552590112931</v>
      </c>
      <c r="BV106">
        <v>1.3062576445201819</v>
      </c>
      <c r="BW106">
        <v>1.374695935389149</v>
      </c>
      <c r="BX106">
        <v>0.64354906360957509</v>
      </c>
      <c r="BY106">
        <v>1.5194608052499909</v>
      </c>
      <c r="BZ106">
        <v>0.17411828705358931</v>
      </c>
      <c r="CA106">
        <v>-0.84170753353031036</v>
      </c>
      <c r="CB106">
        <v>0.90684418692612589</v>
      </c>
      <c r="CC106">
        <v>-0.84791975299423761</v>
      </c>
      <c r="CD106">
        <v>-1.8760209808950989</v>
      </c>
      <c r="CE106">
        <v>0.20679157201624029</v>
      </c>
      <c r="CF106">
        <v>-0.25356080488570421</v>
      </c>
      <c r="CG106">
        <v>-1.7359584991992569</v>
      </c>
      <c r="CH106">
        <v>1.2462018132130219</v>
      </c>
      <c r="CI106">
        <v>-1.2626848351214539</v>
      </c>
      <c r="CJ106">
        <v>-6.9383123608920572E-2</v>
      </c>
      <c r="CK106">
        <v>-0.73031263338993946</v>
      </c>
      <c r="CL106">
        <v>-1.20396794690105</v>
      </c>
      <c r="CM106">
        <v>0.89502189208927185</v>
      </c>
      <c r="CN106">
        <v>3.0310096612861539</v>
      </c>
      <c r="CO106">
        <v>0.53643210857485779</v>
      </c>
      <c r="CP106">
        <v>-0.19381625925283091</v>
      </c>
      <c r="CQ106">
        <v>1.748705360815779</v>
      </c>
      <c r="CR106">
        <v>0.6784140764094031</v>
      </c>
      <c r="CS106">
        <v>-1.6011876815671811</v>
      </c>
      <c r="CT106">
        <v>0.45015585700975752</v>
      </c>
      <c r="CU106">
        <v>-0.69306322258931985</v>
      </c>
      <c r="CV106">
        <v>-0.81730925553955736</v>
      </c>
    </row>
    <row r="107" spans="1:100" x14ac:dyDescent="0.25">
      <c r="A107">
        <v>1.059680496616574</v>
      </c>
      <c r="B107">
        <v>-1.0482393620220669</v>
      </c>
      <c r="C107">
        <v>7.8140256210685766E-2</v>
      </c>
      <c r="D107">
        <v>1.754565628405885</v>
      </c>
      <c r="E107">
        <v>-0.2459579218186114</v>
      </c>
      <c r="F107">
        <v>0.41825341876409428</v>
      </c>
      <c r="G107">
        <v>1.661819211094083</v>
      </c>
      <c r="H107">
        <v>-0.7143989296283435</v>
      </c>
      <c r="I107">
        <v>0.1558375085916531</v>
      </c>
      <c r="J107">
        <v>0.26052575532491301</v>
      </c>
      <c r="K107">
        <v>-1.4204665924305779</v>
      </c>
      <c r="L107">
        <v>1.6289153727503201</v>
      </c>
      <c r="M107">
        <v>0.51839869261485927</v>
      </c>
      <c r="N107">
        <v>1.1453995058810229</v>
      </c>
      <c r="O107">
        <v>-0.35913253536985412</v>
      </c>
      <c r="P107">
        <v>1.796194020459067</v>
      </c>
      <c r="Q107">
        <v>-0.54177802311808987</v>
      </c>
      <c r="R107">
        <v>-0.1632819950579035</v>
      </c>
      <c r="S107">
        <v>-1.1466770280734639</v>
      </c>
      <c r="T107">
        <v>2.0076992960172539</v>
      </c>
      <c r="U107">
        <v>0.76932967450441025</v>
      </c>
      <c r="V107">
        <v>-1.4419461474666331</v>
      </c>
      <c r="W107">
        <v>0.800769098513335</v>
      </c>
      <c r="X107">
        <v>-0.83747477026865069</v>
      </c>
      <c r="Y107">
        <v>-0.73148284837860489</v>
      </c>
      <c r="Z107">
        <v>0.37348241279918393</v>
      </c>
      <c r="AA107">
        <v>-0.20859955687825951</v>
      </c>
      <c r="AB107">
        <v>1.996698781055489</v>
      </c>
      <c r="AC107">
        <v>-1.680236014531131</v>
      </c>
      <c r="AD107">
        <v>-1.226678163816221</v>
      </c>
      <c r="AE107">
        <v>1.1164240322768799</v>
      </c>
      <c r="AF107">
        <v>2.0062322862390638</v>
      </c>
      <c r="AG107">
        <v>2.7968485105441929</v>
      </c>
      <c r="AH107">
        <v>-0.79936901592272269</v>
      </c>
      <c r="AI107">
        <v>0.21117931647944899</v>
      </c>
      <c r="AJ107">
        <v>1.101494013035015</v>
      </c>
      <c r="AK107">
        <v>1.785234178410134</v>
      </c>
      <c r="AL107">
        <v>-0.51044006893615956</v>
      </c>
      <c r="AM107">
        <v>0.1127571642839188</v>
      </c>
      <c r="AN107">
        <v>-0.49487174828592412</v>
      </c>
      <c r="AO107">
        <v>0.42598871782177861</v>
      </c>
      <c r="AP107">
        <v>-1.781227636500585</v>
      </c>
      <c r="AQ107">
        <v>0.58175058438412841</v>
      </c>
      <c r="AR107">
        <v>0.31928931268524002</v>
      </c>
      <c r="AS107">
        <v>0.2383720669717912</v>
      </c>
      <c r="AT107">
        <v>-0.9567371623827674</v>
      </c>
      <c r="AU107">
        <v>-7.9962013681106614E-2</v>
      </c>
      <c r="AV107">
        <v>-0.64881013066687254</v>
      </c>
      <c r="AW107">
        <v>0.30024911307345598</v>
      </c>
      <c r="AX107">
        <v>-1.202930837899701</v>
      </c>
      <c r="AY107">
        <v>0.59645524195036703</v>
      </c>
      <c r="AZ107">
        <v>-0.51274520765106868</v>
      </c>
      <c r="BA107">
        <v>0.87688937198848971</v>
      </c>
      <c r="BB107">
        <v>0.83909126123718192</v>
      </c>
      <c r="BC107">
        <v>-8.9601542566905223E-2</v>
      </c>
      <c r="BD107">
        <v>1.1502298978462959</v>
      </c>
      <c r="BE107">
        <v>-2.0202167855324391E-2</v>
      </c>
      <c r="BF107">
        <v>1.4070285585464519</v>
      </c>
      <c r="BG107">
        <v>-0.17769950253453781</v>
      </c>
      <c r="BH107">
        <v>-1.172306682955861</v>
      </c>
      <c r="BI107">
        <v>-0.51547733306555155</v>
      </c>
      <c r="BJ107">
        <v>-1.878768578160019</v>
      </c>
      <c r="BK107">
        <v>1.8051649089283159</v>
      </c>
      <c r="BL107">
        <v>-2.3309563239447462</v>
      </c>
      <c r="BM107">
        <v>-0.75857475688229326</v>
      </c>
      <c r="BN107">
        <v>0.93559587357557128</v>
      </c>
      <c r="BO107">
        <v>-0.92647806807197886</v>
      </c>
      <c r="BP107">
        <v>-1.7524505636401411</v>
      </c>
      <c r="BQ107">
        <v>-0.45028400902717403</v>
      </c>
      <c r="BR107">
        <v>-1.279336361209001</v>
      </c>
      <c r="BS107">
        <v>0.1403202766527237</v>
      </c>
      <c r="BT107">
        <v>-0.13343078696480429</v>
      </c>
      <c r="BU107">
        <v>1.661536223710385</v>
      </c>
      <c r="BV107">
        <v>0.19623888657269309</v>
      </c>
      <c r="BW107">
        <v>1.9509299511325571</v>
      </c>
      <c r="BX107">
        <v>0.82574402836913374</v>
      </c>
      <c r="BY107">
        <v>-0.94725152909732069</v>
      </c>
      <c r="BZ107">
        <v>-0.53381772032656083</v>
      </c>
      <c r="CA107">
        <v>0.73672809790115645</v>
      </c>
      <c r="CB107">
        <v>-1.218291221496814</v>
      </c>
      <c r="CC107">
        <v>-0.7968048394840852</v>
      </c>
      <c r="CD107">
        <v>0.82612786284057549</v>
      </c>
      <c r="CE107">
        <v>0.42954650873164868</v>
      </c>
      <c r="CF107">
        <v>0.58540447449562327</v>
      </c>
      <c r="CG107">
        <v>0.69736713849404475</v>
      </c>
      <c r="CH107">
        <v>-0.5042553733134798</v>
      </c>
      <c r="CI107">
        <v>0.4677118151596279</v>
      </c>
      <c r="CJ107">
        <v>-9.6302960091894568E-2</v>
      </c>
      <c r="CK107">
        <v>1.064708945852521</v>
      </c>
      <c r="CL107">
        <v>0.96216661272014903</v>
      </c>
      <c r="CM107">
        <v>-0.50388142766052202</v>
      </c>
      <c r="CN107">
        <v>0.51099359242853892</v>
      </c>
      <c r="CO107">
        <v>-0.42998674002340243</v>
      </c>
      <c r="CP107">
        <v>1.8981987662757711</v>
      </c>
      <c r="CQ107">
        <v>1.6787168998311881</v>
      </c>
      <c r="CR107">
        <v>1.6465564088052571</v>
      </c>
      <c r="CS107">
        <v>0.55018380141282763</v>
      </c>
      <c r="CT107">
        <v>0.43943300666173912</v>
      </c>
      <c r="CU107">
        <v>1.5386313280127359</v>
      </c>
      <c r="CV107">
        <v>3.6692895243818142E-2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3"/>
  <dimension ref="A1:KS107"/>
  <sheetViews>
    <sheetView topLeftCell="FU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1.5641588976210929E-2</v>
      </c>
      <c r="B2" s="3">
        <v>1.4881332261012259</v>
      </c>
      <c r="C2" s="3">
        <v>1.4278523454001131</v>
      </c>
      <c r="D2" s="3">
        <v>-1.480804422019882E-2</v>
      </c>
      <c r="E2" s="3">
        <v>-0.81110969256347665</v>
      </c>
      <c r="F2" s="3">
        <v>-0.2666000611442344</v>
      </c>
      <c r="G2" s="3">
        <v>-0.246975070931268</v>
      </c>
      <c r="H2" s="3">
        <v>0.70650608290375816</v>
      </c>
      <c r="I2" s="3">
        <v>2.1688910173235321E-2</v>
      </c>
      <c r="J2" s="3">
        <v>2.57519584387973</v>
      </c>
      <c r="K2" s="3">
        <v>-7.8256822407456461E-2</v>
      </c>
      <c r="L2" s="3">
        <v>0.63407922197319622</v>
      </c>
      <c r="M2" s="3">
        <v>2.02941132080023</v>
      </c>
      <c r="N2" s="3">
        <v>0.70463551411676584</v>
      </c>
      <c r="O2" s="3">
        <v>1.0176018337877191</v>
      </c>
      <c r="P2" s="3">
        <v>-0.21840667713499029</v>
      </c>
      <c r="Q2" s="3">
        <v>0.33717445206822982</v>
      </c>
      <c r="R2" s="3">
        <v>1.918917974444436</v>
      </c>
      <c r="S2" s="3">
        <v>0.93716915032646586</v>
      </c>
      <c r="T2" s="3">
        <v>1.5081850991964489</v>
      </c>
      <c r="U2" s="3">
        <v>1.1437626976392501</v>
      </c>
      <c r="V2" s="3">
        <v>-9.7660754677520833E-2</v>
      </c>
      <c r="W2" s="3">
        <v>1.8581853684748479</v>
      </c>
      <c r="X2" s="3">
        <v>0.64921997824981925</v>
      </c>
      <c r="Y2" s="3">
        <v>0.18073964888554209</v>
      </c>
      <c r="Z2" s="3">
        <v>0.50257245030404207</v>
      </c>
      <c r="AA2" s="3">
        <v>0.53377072713716323</v>
      </c>
      <c r="AB2" s="3">
        <v>0.14246508100578531</v>
      </c>
      <c r="AC2" s="3">
        <v>8.4811156090803697E-2</v>
      </c>
      <c r="AD2" s="3">
        <v>2.5901991669424098</v>
      </c>
      <c r="AE2" s="3">
        <v>-0.39327830134259822</v>
      </c>
      <c r="AF2" s="3">
        <v>1.44604063970817</v>
      </c>
      <c r="AG2" s="3">
        <v>0.88954330253738145</v>
      </c>
      <c r="AH2" s="3">
        <v>-1.0907134850600011</v>
      </c>
      <c r="AI2" s="3">
        <v>0.31748484805313198</v>
      </c>
      <c r="AJ2" s="3">
        <v>0.35035934742210789</v>
      </c>
      <c r="AK2" s="3">
        <v>-5.6979233497640613E-2</v>
      </c>
      <c r="AL2" s="3">
        <v>-0.42472248552720587</v>
      </c>
      <c r="AM2" s="3">
        <v>0.94185486929848272</v>
      </c>
      <c r="AN2" s="3">
        <v>-0.42982401312705948</v>
      </c>
      <c r="AO2" s="3">
        <v>0.89173494772060002</v>
      </c>
      <c r="AP2" s="3">
        <v>2.3418523070753761</v>
      </c>
      <c r="AQ2" s="3">
        <v>-0.29496784552400501</v>
      </c>
      <c r="AR2" s="3">
        <v>0.39736343560696619</v>
      </c>
      <c r="AS2" s="3">
        <v>-1.1013209171703411</v>
      </c>
      <c r="AT2" s="3">
        <v>-0.237428773005712</v>
      </c>
      <c r="AU2" s="3">
        <v>0.11576458281888399</v>
      </c>
      <c r="AV2" s="3">
        <v>-2.4472261770605259</v>
      </c>
      <c r="AW2" s="3">
        <v>3.4271651535611309</v>
      </c>
      <c r="AX2" s="3">
        <v>2.1019924575331288</v>
      </c>
      <c r="AY2" s="3">
        <v>-1.4346091058944661</v>
      </c>
      <c r="AZ2" s="3">
        <v>0.63093893606917661</v>
      </c>
      <c r="BA2" s="3">
        <v>0.66882629408296723</v>
      </c>
      <c r="BB2" s="3">
        <v>-1.3716032215735261</v>
      </c>
      <c r="BC2" s="3">
        <v>-1.436093052163024</v>
      </c>
      <c r="BD2" s="3">
        <v>0.84055522215449074</v>
      </c>
      <c r="BE2" s="3">
        <v>-0.75984381364203335</v>
      </c>
      <c r="BF2" s="3">
        <v>3.7160800659421678E-2</v>
      </c>
      <c r="BG2" s="3">
        <v>-1.7860745678683989</v>
      </c>
      <c r="BH2" s="3">
        <v>1.966647308017591</v>
      </c>
      <c r="BI2" s="3">
        <v>-1.2404373006948459</v>
      </c>
      <c r="BJ2" s="3">
        <v>-0.44676697410273419</v>
      </c>
      <c r="BK2" s="3">
        <v>0.46749365376618451</v>
      </c>
      <c r="BL2" s="3">
        <v>1.9235302884545169</v>
      </c>
      <c r="BM2" s="3">
        <v>3.6256028131298801E-2</v>
      </c>
      <c r="BN2" s="3">
        <v>2.5101693674671779</v>
      </c>
      <c r="BO2" s="3">
        <v>-0.91097323331777136</v>
      </c>
      <c r="BP2" s="3">
        <v>0.78932963509925302</v>
      </c>
      <c r="BQ2" s="3">
        <v>3.0018994621318349</v>
      </c>
      <c r="BR2" s="3">
        <v>-0.24644586493134951</v>
      </c>
      <c r="BS2" s="3">
        <v>0.2127196216850665</v>
      </c>
      <c r="BT2" s="3">
        <v>1.96020466243645</v>
      </c>
      <c r="BU2" s="3">
        <v>-0.92565269222921587</v>
      </c>
      <c r="BV2" s="3">
        <v>-0.1981782855902971</v>
      </c>
      <c r="BW2" s="3">
        <v>-0.64025515023461232</v>
      </c>
      <c r="BX2" s="3">
        <v>1.290321265621285</v>
      </c>
      <c r="BY2" s="3">
        <v>0.53575208820096831</v>
      </c>
      <c r="BZ2" s="3">
        <v>1.845273913699895</v>
      </c>
      <c r="CA2" s="3">
        <v>1.0110351426458959</v>
      </c>
      <c r="CB2" s="3">
        <v>9.80413211130991E-2</v>
      </c>
      <c r="CC2" s="3">
        <v>-1.1738064056126409</v>
      </c>
      <c r="CD2" s="3">
        <v>1.457125914333629</v>
      </c>
      <c r="CE2" s="3">
        <v>-0.1082932666052427</v>
      </c>
      <c r="CF2" s="3">
        <v>0.84418057859034201</v>
      </c>
      <c r="CG2" s="3">
        <v>0.57799381737094335</v>
      </c>
      <c r="CH2" s="3">
        <v>2.5672282677003868</v>
      </c>
      <c r="CI2" s="3">
        <v>4.1992467857892977E-2</v>
      </c>
      <c r="CJ2" s="3">
        <v>0.43639085603463351</v>
      </c>
      <c r="CK2" s="3">
        <v>-0.32944465466270878</v>
      </c>
      <c r="CL2" s="3">
        <v>1.4075169166342321</v>
      </c>
      <c r="CM2" s="3">
        <v>0.547259149967386</v>
      </c>
      <c r="CN2" s="3">
        <v>-1.166750363913454</v>
      </c>
      <c r="CO2" s="3">
        <v>1.9506073312920129</v>
      </c>
      <c r="CP2" s="3">
        <v>-0.3802483983690127</v>
      </c>
      <c r="CQ2" s="3">
        <v>-0.18951323238482989</v>
      </c>
      <c r="CR2" s="3">
        <v>1.201655705019951</v>
      </c>
      <c r="CS2" s="3">
        <v>-6.18937238657567E-2</v>
      </c>
      <c r="CT2" s="3">
        <v>1.3944766117347061</v>
      </c>
      <c r="CU2" s="3">
        <v>-0.1296517113007507</v>
      </c>
      <c r="CV2" s="3">
        <v>-1.907401156729549E-2</v>
      </c>
      <c r="CX2">
        <f t="shared" ref="CX2:CX33" si="0">A2-A58</f>
        <v>-0.29944549102378909</v>
      </c>
      <c r="CY2">
        <f t="shared" ref="CY2:CY33" si="1">B2-B58</f>
        <v>1.1032292761012259</v>
      </c>
      <c r="CZ2">
        <f t="shared" ref="CZ2:CZ33" si="2">C2-C58</f>
        <v>1.1976716254001132</v>
      </c>
      <c r="DA2">
        <f t="shared" ref="DA2:DA33" si="3">D2-D58</f>
        <v>-0.33651009422019884</v>
      </c>
      <c r="DB2">
        <f t="shared" ref="DB2:DB33" si="4">E2-E58</f>
        <v>-1.0521676625634766</v>
      </c>
      <c r="DC2">
        <f t="shared" ref="DC2:DC33" si="5">F2-F58</f>
        <v>-0.48459545114423441</v>
      </c>
      <c r="DD2">
        <f t="shared" ref="DD2:DD33" si="6">G2-G58</f>
        <v>-0.46523021093126798</v>
      </c>
      <c r="DE2">
        <f t="shared" ref="DE2:DE33" si="7">H2-H58</f>
        <v>0.46194636290375812</v>
      </c>
      <c r="DF2">
        <f t="shared" ref="DF2:DF33" si="8">I2-I58</f>
        <v>-0.13291671982676467</v>
      </c>
      <c r="DG2">
        <f t="shared" ref="DG2:DG33" si="9">J2-J58</f>
        <v>2.3921228938797299</v>
      </c>
      <c r="DH2">
        <f t="shared" ref="DH2:DH33" si="10">K2-K58</f>
        <v>-0.28052431240745646</v>
      </c>
      <c r="DI2">
        <f t="shared" ref="DI2:DI33" si="11">L2-L58</f>
        <v>0.35962864197319622</v>
      </c>
      <c r="DJ2">
        <f t="shared" ref="DJ2:DJ33" si="12">M2-M58</f>
        <v>1.78090588080023</v>
      </c>
      <c r="DK2">
        <f t="shared" ref="DK2:DK33" si="13">N2-N58</f>
        <v>0.6004448641167659</v>
      </c>
      <c r="DL2">
        <f t="shared" ref="DL2:DL33" si="14">O2-O58</f>
        <v>0.95456117278771901</v>
      </c>
      <c r="DM2">
        <f t="shared" ref="DM2:DM33" si="15">P2-P58</f>
        <v>-0.45536938713499031</v>
      </c>
      <c r="DN2">
        <f t="shared" ref="DN2:DN33" si="16">Q2-Q58</f>
        <v>0.13615565206822983</v>
      </c>
      <c r="DO2">
        <f t="shared" ref="DO2:DO33" si="17">R2-R58</f>
        <v>1.545843624444436</v>
      </c>
      <c r="DP2">
        <f t="shared" ref="DP2:DP33" si="18">S2-S58</f>
        <v>0.54534895032646591</v>
      </c>
      <c r="DQ2">
        <f t="shared" ref="DQ2:DQ33" si="19">T2-T58</f>
        <v>1.4240456761964488</v>
      </c>
      <c r="DR2">
        <f t="shared" ref="DR2:DR33" si="20">U2-U58</f>
        <v>0.78677962763925002</v>
      </c>
      <c r="DS2">
        <f t="shared" ref="DS2:DS33" si="21">V2-V58</f>
        <v>-0.30782097467752084</v>
      </c>
      <c r="DT2">
        <f t="shared" ref="DT2:DT33" si="22">W2-W58</f>
        <v>1.590900648474848</v>
      </c>
      <c r="DU2">
        <f t="shared" ref="DU2:DU33" si="23">X2-X58</f>
        <v>0.46678404824981923</v>
      </c>
      <c r="DV2">
        <f t="shared" ref="DV2:DV33" si="24">Y2-Y58</f>
        <v>7.8753268885542085E-2</v>
      </c>
      <c r="DW2">
        <f t="shared" ref="DW2:DW33" si="25">Z2-Z58</f>
        <v>0.39020409030404207</v>
      </c>
      <c r="DX2">
        <f t="shared" ref="DX2:DX33" si="26">AA2-AA58</f>
        <v>0.4320498671371632</v>
      </c>
      <c r="DY2">
        <f t="shared" ref="DY2:DY33" si="27">AB2-AB58</f>
        <v>4.8211174005785312E-2</v>
      </c>
      <c r="DZ2">
        <f t="shared" ref="DZ2:DZ33" si="28">AC2-AC58</f>
        <v>-0.24452711390919629</v>
      </c>
      <c r="EA2">
        <f t="shared" ref="EA2:EA33" si="29">AD2-AD58</f>
        <v>2.33990853694241</v>
      </c>
      <c r="EB2">
        <f t="shared" ref="EB2:EB33" si="30">AE2-AE58</f>
        <v>-0.65629669134259827</v>
      </c>
      <c r="EC2">
        <f t="shared" ref="EC2:EC33" si="31">AF2-AF58</f>
        <v>1.2419517697081699</v>
      </c>
      <c r="ED2">
        <f t="shared" ref="ED2:ED33" si="32">AG2-AG58</f>
        <v>0.67840779253738148</v>
      </c>
      <c r="EE2">
        <f t="shared" ref="EE2:EE33" si="33">AH2-AH58</f>
        <v>-1.237809265060001</v>
      </c>
      <c r="EF2">
        <f t="shared" ref="EF2:EF33" si="34">AI2-AI58</f>
        <v>0.13289438805313197</v>
      </c>
      <c r="EG2">
        <f t="shared" ref="EG2:EG33" si="35">AJ2-AJ58</f>
        <v>8.1330457422107871E-2</v>
      </c>
      <c r="EH2">
        <f t="shared" ref="EH2:EH33" si="36">AK2-AK58</f>
        <v>-0.30748973349764064</v>
      </c>
      <c r="EI2">
        <f t="shared" ref="EI2:EI33" si="37">AL2-AL58</f>
        <v>-0.58824724552720586</v>
      </c>
      <c r="EJ2">
        <f t="shared" ref="EJ2:EJ33" si="38">AM2-AM58</f>
        <v>0.61536456929848271</v>
      </c>
      <c r="EK2">
        <f t="shared" ref="EK2:EK33" si="39">AN2-AN58</f>
        <v>-0.70267711312705949</v>
      </c>
      <c r="EL2">
        <f t="shared" ref="EL2:EL33" si="40">AO2-AO58</f>
        <v>0.62155408772060006</v>
      </c>
      <c r="EM2">
        <f t="shared" ref="EM2:EM33" si="41">AP2-AP58</f>
        <v>2.022012077075376</v>
      </c>
      <c r="EN2">
        <f t="shared" ref="EN2:EN33" si="42">AQ2-AQ58</f>
        <v>-0.57794859552400502</v>
      </c>
      <c r="EO2">
        <f t="shared" ref="EO2:EO33" si="43">AR2-AR58</f>
        <v>3.148170560696617E-2</v>
      </c>
      <c r="EP2">
        <f t="shared" ref="EP2:EP33" si="44">AS2-AS58</f>
        <v>-1.265282587170341</v>
      </c>
      <c r="EQ2">
        <f t="shared" ref="EQ2:EQ33" si="45">AT2-AT58</f>
        <v>-0.472398423005712</v>
      </c>
      <c r="ER2">
        <f t="shared" ref="ER2:ER33" si="46">AU2-AU58</f>
        <v>-0.129957537181116</v>
      </c>
      <c r="ES2">
        <f t="shared" ref="ES2:ES33" si="47">AV2-AV58</f>
        <v>-2.6283189470605257</v>
      </c>
      <c r="ET2">
        <f t="shared" ref="ET2:ET33" si="48">AW2-AW58</f>
        <v>3.197970983561131</v>
      </c>
      <c r="EU2">
        <f t="shared" ref="EU2:EU33" si="49">AX2-AX58</f>
        <v>1.9224809275331287</v>
      </c>
      <c r="EV2">
        <f t="shared" ref="EV2:EV33" si="50">AY2-AY58</f>
        <v>-1.7597442258944662</v>
      </c>
      <c r="EW2">
        <f t="shared" ref="EW2:EW33" si="51">AZ2-AZ58</f>
        <v>0.40791984606917664</v>
      </c>
      <c r="EX2">
        <f t="shared" ref="EX2:EX33" si="52">BA2-BA58</f>
        <v>0.5462774240829672</v>
      </c>
      <c r="EY2">
        <f t="shared" ref="EY2:EY33" si="53">BB2-BB58</f>
        <v>-1.487329961573526</v>
      </c>
      <c r="EZ2">
        <f t="shared" ref="EZ2:EZ33" si="54">BC2-BC58</f>
        <v>-1.6843250021630241</v>
      </c>
      <c r="FA2">
        <f t="shared" ref="FA2:FA33" si="55">BD2-BD58</f>
        <v>0.58701495215449073</v>
      </c>
      <c r="FB2">
        <f t="shared" ref="FB2:FB33" si="56">BE2-BE58</f>
        <v>-0.96972587364203333</v>
      </c>
      <c r="FC2">
        <f t="shared" ref="FC2:FC33" si="57">BF2-BF58</f>
        <v>-0.2803677193405783</v>
      </c>
      <c r="FD2">
        <f t="shared" ref="FD2:FD33" si="58">BG2-BG58</f>
        <v>-2.0757027778683987</v>
      </c>
      <c r="FE2">
        <f t="shared" ref="FE2:FE33" si="59">BH2-BH58</f>
        <v>1.717679708017591</v>
      </c>
      <c r="FF2">
        <f t="shared" ref="FF2:FF33" si="60">BI2-BI58</f>
        <v>-1.566122430694846</v>
      </c>
      <c r="FG2">
        <f t="shared" ref="FG2:FG33" si="61">BJ2-BJ58</f>
        <v>-0.56097000410273423</v>
      </c>
      <c r="FH2">
        <f t="shared" ref="FH2:FH33" si="62">BK2-BK58</f>
        <v>0.2980083637661845</v>
      </c>
      <c r="FI2">
        <f t="shared" ref="FI2:FI33" si="63">BL2-BL58</f>
        <v>1.8083960284545169</v>
      </c>
      <c r="FJ2">
        <f t="shared" ref="FJ2:FJ33" si="64">BM2-BM58</f>
        <v>-0.24569427186870119</v>
      </c>
      <c r="FK2">
        <f t="shared" ref="FK2:FK33" si="65">BN2-BN58</f>
        <v>2.267606917467178</v>
      </c>
      <c r="FL2">
        <f t="shared" ref="FL2:FL33" si="66">BO2-BO58</f>
        <v>-1.1351806533177713</v>
      </c>
      <c r="FM2">
        <f t="shared" ref="FM2:FM33" si="67">BP2-BP58</f>
        <v>0.53821543509925296</v>
      </c>
      <c r="FN2">
        <f t="shared" ref="FN2:FN33" si="68">BQ2-BQ58</f>
        <v>2.7725365221318348</v>
      </c>
      <c r="FO2">
        <f t="shared" ref="FO2:FO33" si="69">BR2-BR58</f>
        <v>-0.46417213493134951</v>
      </c>
      <c r="FP2">
        <f t="shared" ref="FP2:FP33" si="70">BS2-BS58</f>
        <v>-3.0030908314933491E-2</v>
      </c>
      <c r="FQ2">
        <f t="shared" ref="FQ2:FQ33" si="71">BT2-BT58</f>
        <v>1.7057925224364499</v>
      </c>
      <c r="FR2">
        <f t="shared" ref="FR2:FR33" si="72">BU2-BU58</f>
        <v>-1.177970172229216</v>
      </c>
      <c r="FS2">
        <f t="shared" ref="FS2:FS33" si="73">BV2-BV58</f>
        <v>-0.36516592559029709</v>
      </c>
      <c r="FT2">
        <f t="shared" ref="FT2:FT33" si="74">BW2-BW58</f>
        <v>-0.88336101023461233</v>
      </c>
      <c r="FU2">
        <f t="shared" ref="FU2:FU33" si="75">BX2-BX58</f>
        <v>1.188548685621285</v>
      </c>
      <c r="FV2">
        <f t="shared" ref="FV2:FV33" si="76">BY2-BY58</f>
        <v>0.29163151820096833</v>
      </c>
      <c r="FW2">
        <f t="shared" ref="FW2:FW33" si="77">BZ2-BZ58</f>
        <v>1.6465577636998949</v>
      </c>
      <c r="FX2">
        <f t="shared" ref="FX2:FX33" si="78">CA2-CA58</f>
        <v>0.72207938264589588</v>
      </c>
      <c r="FY2">
        <f t="shared" ref="FY2:FY33" si="79">CB2-CB58</f>
        <v>-9.6591498886900912E-2</v>
      </c>
      <c r="FZ2">
        <f t="shared" ref="FZ2:FZ33" si="80">CC2-CC58</f>
        <v>-1.4128477556126409</v>
      </c>
      <c r="GA2">
        <f t="shared" ref="GA2:GA33" si="81">CD2-CD58</f>
        <v>1.342281054333629</v>
      </c>
      <c r="GB2">
        <f t="shared" ref="GB2:GB33" si="82">CE2-CE58</f>
        <v>-0.30861369660524268</v>
      </c>
      <c r="GC2">
        <f t="shared" ref="GC2:GC33" si="83">CF2-CF58</f>
        <v>0.63560246859034197</v>
      </c>
      <c r="GD2">
        <f t="shared" ref="GD2:GD33" si="84">CG2-CG58</f>
        <v>0.27593189737094337</v>
      </c>
      <c r="GE2">
        <f t="shared" ref="GE2:GE33" si="85">CH2-CH58</f>
        <v>2.4111556277003867</v>
      </c>
      <c r="GF2">
        <f t="shared" ref="GF2:GF33" si="86">CI2-CI58</f>
        <v>-0.20779110214210703</v>
      </c>
      <c r="GG2">
        <f t="shared" ref="GG2:GG33" si="87">CJ2-CJ58</f>
        <v>0.40769209503463349</v>
      </c>
      <c r="GH2">
        <f t="shared" ref="GH2:GH33" si="88">CK2-CK58</f>
        <v>-0.66332490466270877</v>
      </c>
      <c r="GI2">
        <f t="shared" ref="GI2:GI33" si="89">CL2-CL58</f>
        <v>1.1427709866342322</v>
      </c>
      <c r="GJ2">
        <f t="shared" ref="GJ2:GJ33" si="90">CM2-CM58</f>
        <v>0.39666404996738602</v>
      </c>
      <c r="GK2">
        <f t="shared" ref="GK2:GK33" si="91">CN2-CN58</f>
        <v>-1.4198190039134539</v>
      </c>
      <c r="GL2">
        <f t="shared" ref="GL2:GL33" si="92">CO2-CO58</f>
        <v>1.8392295912920129</v>
      </c>
      <c r="GM2">
        <f t="shared" ref="GM2:GM33" si="93">CP2-CP58</f>
        <v>-0.58715882836901268</v>
      </c>
      <c r="GN2">
        <f t="shared" ref="GN2:GN33" si="94">CQ2-CQ58</f>
        <v>-0.40836267238482993</v>
      </c>
      <c r="GO2">
        <f t="shared" ref="GO2:GO33" si="95">CR2-CR58</f>
        <v>1.056004635019951</v>
      </c>
      <c r="GP2">
        <f t="shared" ref="GP2:GP33" si="96">CS2-CS58</f>
        <v>-0.34329342386575668</v>
      </c>
      <c r="GQ2">
        <f t="shared" ref="GQ2:GQ33" si="97">CT2-CT58</f>
        <v>1.117783901734706</v>
      </c>
      <c r="GR2">
        <f t="shared" ref="GR2:GR33" si="98">CU2-CU58</f>
        <v>-0.4178243313007507</v>
      </c>
      <c r="GS2">
        <f t="shared" ref="GS2:GS33" si="99">CV2-CV58</f>
        <v>-0.26643399156729553</v>
      </c>
      <c r="GU2" t="s">
        <v>18</v>
      </c>
      <c r="GV2">
        <f>SUMSQ(CX2:GS51)/5000</f>
        <v>1.2126664345388223</v>
      </c>
      <c r="GX2">
        <f t="shared" ref="GX2:GX33" si="100">ABS(CX2)</f>
        <v>0.29944549102378909</v>
      </c>
      <c r="GY2">
        <f t="shared" ref="GY2:GY33" si="101">ABS(CY2)</f>
        <v>1.1032292761012259</v>
      </c>
      <c r="GZ2">
        <f t="shared" ref="GZ2:GZ33" si="102">ABS(CZ2)</f>
        <v>1.1976716254001132</v>
      </c>
      <c r="HA2">
        <f t="shared" ref="HA2:HA33" si="103">ABS(DA2)</f>
        <v>0.33651009422019884</v>
      </c>
      <c r="HB2">
        <f t="shared" ref="HB2:HB33" si="104">ABS(DB2)</f>
        <v>1.0521676625634766</v>
      </c>
      <c r="HC2">
        <f t="shared" ref="HC2:HC33" si="105">ABS(DC2)</f>
        <v>0.48459545114423441</v>
      </c>
      <c r="HD2">
        <f t="shared" ref="HD2:HD33" si="106">ABS(DD2)</f>
        <v>0.46523021093126798</v>
      </c>
      <c r="HE2">
        <f t="shared" ref="HE2:HE33" si="107">ABS(DE2)</f>
        <v>0.46194636290375812</v>
      </c>
      <c r="HF2">
        <f t="shared" ref="HF2:HF33" si="108">ABS(DF2)</f>
        <v>0.13291671982676467</v>
      </c>
      <c r="HG2">
        <f t="shared" ref="HG2:HG33" si="109">ABS(DG2)</f>
        <v>2.3921228938797299</v>
      </c>
      <c r="HH2">
        <f t="shared" ref="HH2:HH33" si="110">ABS(DH2)</f>
        <v>0.28052431240745646</v>
      </c>
      <c r="HI2">
        <f t="shared" ref="HI2:HI33" si="111">ABS(DI2)</f>
        <v>0.35962864197319622</v>
      </c>
      <c r="HJ2">
        <f t="shared" ref="HJ2:HJ33" si="112">ABS(DJ2)</f>
        <v>1.78090588080023</v>
      </c>
      <c r="HK2">
        <f t="shared" ref="HK2:HK33" si="113">ABS(DK2)</f>
        <v>0.6004448641167659</v>
      </c>
      <c r="HL2">
        <f t="shared" ref="HL2:HL33" si="114">ABS(DL2)</f>
        <v>0.95456117278771901</v>
      </c>
      <c r="HM2">
        <f t="shared" ref="HM2:HM33" si="115">ABS(DM2)</f>
        <v>0.45536938713499031</v>
      </c>
      <c r="HN2">
        <f t="shared" ref="HN2:HN33" si="116">ABS(DN2)</f>
        <v>0.13615565206822983</v>
      </c>
      <c r="HO2">
        <f t="shared" ref="HO2:HO33" si="117">ABS(DO2)</f>
        <v>1.545843624444436</v>
      </c>
      <c r="HP2">
        <f t="shared" ref="HP2:HP33" si="118">ABS(DP2)</f>
        <v>0.54534895032646591</v>
      </c>
      <c r="HQ2">
        <f t="shared" ref="HQ2:HQ33" si="119">ABS(DQ2)</f>
        <v>1.4240456761964488</v>
      </c>
      <c r="HR2">
        <f t="shared" ref="HR2:HR33" si="120">ABS(DR2)</f>
        <v>0.78677962763925002</v>
      </c>
      <c r="HS2">
        <f t="shared" ref="HS2:HS33" si="121">ABS(DS2)</f>
        <v>0.30782097467752084</v>
      </c>
      <c r="HT2">
        <f t="shared" ref="HT2:HT33" si="122">ABS(DT2)</f>
        <v>1.590900648474848</v>
      </c>
      <c r="HU2">
        <f t="shared" ref="HU2:HU33" si="123">ABS(DU2)</f>
        <v>0.46678404824981923</v>
      </c>
      <c r="HV2">
        <f t="shared" ref="HV2:HV33" si="124">ABS(DV2)</f>
        <v>7.8753268885542085E-2</v>
      </c>
      <c r="HW2">
        <f t="shared" ref="HW2:HW33" si="125">ABS(DW2)</f>
        <v>0.39020409030404207</v>
      </c>
      <c r="HX2">
        <f t="shared" ref="HX2:HX33" si="126">ABS(DX2)</f>
        <v>0.4320498671371632</v>
      </c>
      <c r="HY2">
        <f t="shared" ref="HY2:HY33" si="127">ABS(DY2)</f>
        <v>4.8211174005785312E-2</v>
      </c>
      <c r="HZ2">
        <f t="shared" ref="HZ2:HZ33" si="128">ABS(DZ2)</f>
        <v>0.24452711390919629</v>
      </c>
      <c r="IA2">
        <f t="shared" ref="IA2:IA33" si="129">ABS(EA2)</f>
        <v>2.33990853694241</v>
      </c>
      <c r="IB2">
        <f t="shared" ref="IB2:IB33" si="130">ABS(EB2)</f>
        <v>0.65629669134259827</v>
      </c>
      <c r="IC2">
        <f t="shared" ref="IC2:IC33" si="131">ABS(EC2)</f>
        <v>1.2419517697081699</v>
      </c>
      <c r="ID2">
        <f t="shared" ref="ID2:ID33" si="132">ABS(ED2)</f>
        <v>0.67840779253738148</v>
      </c>
      <c r="IE2">
        <f t="shared" ref="IE2:IE33" si="133">ABS(EE2)</f>
        <v>1.237809265060001</v>
      </c>
      <c r="IF2">
        <f t="shared" ref="IF2:IF33" si="134">ABS(EF2)</f>
        <v>0.13289438805313197</v>
      </c>
      <c r="IG2">
        <f t="shared" ref="IG2:IG33" si="135">ABS(EG2)</f>
        <v>8.1330457422107871E-2</v>
      </c>
      <c r="IH2">
        <f t="shared" ref="IH2:IH33" si="136">ABS(EH2)</f>
        <v>0.30748973349764064</v>
      </c>
      <c r="II2">
        <f t="shared" ref="II2:II33" si="137">ABS(EI2)</f>
        <v>0.58824724552720586</v>
      </c>
      <c r="IJ2">
        <f t="shared" ref="IJ2:IJ33" si="138">ABS(EJ2)</f>
        <v>0.61536456929848271</v>
      </c>
      <c r="IK2">
        <f t="shared" ref="IK2:IK33" si="139">ABS(EK2)</f>
        <v>0.70267711312705949</v>
      </c>
      <c r="IL2">
        <f t="shared" ref="IL2:IL33" si="140">ABS(EL2)</f>
        <v>0.62155408772060006</v>
      </c>
      <c r="IM2">
        <f t="shared" ref="IM2:IM33" si="141">ABS(EM2)</f>
        <v>2.022012077075376</v>
      </c>
      <c r="IN2">
        <f t="shared" ref="IN2:IN33" si="142">ABS(EN2)</f>
        <v>0.57794859552400502</v>
      </c>
      <c r="IO2">
        <f t="shared" ref="IO2:IO33" si="143">ABS(EO2)</f>
        <v>3.148170560696617E-2</v>
      </c>
      <c r="IP2">
        <f t="shared" ref="IP2:IP33" si="144">ABS(EP2)</f>
        <v>1.265282587170341</v>
      </c>
      <c r="IQ2">
        <f t="shared" ref="IQ2:IQ33" si="145">ABS(EQ2)</f>
        <v>0.472398423005712</v>
      </c>
      <c r="IR2">
        <f t="shared" ref="IR2:IR33" si="146">ABS(ER2)</f>
        <v>0.129957537181116</v>
      </c>
      <c r="IS2">
        <f t="shared" ref="IS2:IS33" si="147">ABS(ES2)</f>
        <v>2.6283189470605257</v>
      </c>
      <c r="IT2">
        <f t="shared" ref="IT2:IT33" si="148">ABS(ET2)</f>
        <v>3.197970983561131</v>
      </c>
      <c r="IU2">
        <f t="shared" ref="IU2:IU33" si="149">ABS(EU2)</f>
        <v>1.9224809275331287</v>
      </c>
      <c r="IV2">
        <f t="shared" ref="IV2:IV33" si="150">ABS(EV2)</f>
        <v>1.7597442258944662</v>
      </c>
      <c r="IW2">
        <f t="shared" ref="IW2:IW33" si="151">ABS(EW2)</f>
        <v>0.40791984606917664</v>
      </c>
      <c r="IX2">
        <f t="shared" ref="IX2:IX33" si="152">ABS(EX2)</f>
        <v>0.5462774240829672</v>
      </c>
      <c r="IY2">
        <f t="shared" ref="IY2:IY33" si="153">ABS(EY2)</f>
        <v>1.487329961573526</v>
      </c>
      <c r="IZ2">
        <f t="shared" ref="IZ2:IZ33" si="154">ABS(EZ2)</f>
        <v>1.6843250021630241</v>
      </c>
      <c r="JA2">
        <f t="shared" ref="JA2:JA33" si="155">ABS(FA2)</f>
        <v>0.58701495215449073</v>
      </c>
      <c r="JB2">
        <f t="shared" ref="JB2:JB33" si="156">ABS(FB2)</f>
        <v>0.96972587364203333</v>
      </c>
      <c r="JC2">
        <f t="shared" ref="JC2:JC33" si="157">ABS(FC2)</f>
        <v>0.2803677193405783</v>
      </c>
      <c r="JD2">
        <f t="shared" ref="JD2:JD33" si="158">ABS(FD2)</f>
        <v>2.0757027778683987</v>
      </c>
      <c r="JE2">
        <f t="shared" ref="JE2:JE33" si="159">ABS(FE2)</f>
        <v>1.717679708017591</v>
      </c>
      <c r="JF2">
        <f t="shared" ref="JF2:JF33" si="160">ABS(FF2)</f>
        <v>1.566122430694846</v>
      </c>
      <c r="JG2">
        <f t="shared" ref="JG2:JG33" si="161">ABS(FG2)</f>
        <v>0.56097000410273423</v>
      </c>
      <c r="JH2">
        <f t="shared" ref="JH2:JH33" si="162">ABS(FH2)</f>
        <v>0.2980083637661845</v>
      </c>
      <c r="JI2">
        <f t="shared" ref="JI2:JI33" si="163">ABS(FI2)</f>
        <v>1.8083960284545169</v>
      </c>
      <c r="JJ2">
        <f t="shared" ref="JJ2:JJ33" si="164">ABS(FJ2)</f>
        <v>0.24569427186870119</v>
      </c>
      <c r="JK2">
        <f t="shared" ref="JK2:JK33" si="165">ABS(FK2)</f>
        <v>2.267606917467178</v>
      </c>
      <c r="JL2">
        <f t="shared" ref="JL2:JL33" si="166">ABS(FL2)</f>
        <v>1.1351806533177713</v>
      </c>
      <c r="JM2">
        <f t="shared" ref="JM2:JM33" si="167">ABS(FM2)</f>
        <v>0.53821543509925296</v>
      </c>
      <c r="JN2">
        <f t="shared" ref="JN2:JN33" si="168">ABS(FN2)</f>
        <v>2.7725365221318348</v>
      </c>
      <c r="JO2">
        <f t="shared" ref="JO2:JO33" si="169">ABS(FO2)</f>
        <v>0.46417213493134951</v>
      </c>
      <c r="JP2">
        <f t="shared" ref="JP2:JP33" si="170">ABS(FP2)</f>
        <v>3.0030908314933491E-2</v>
      </c>
      <c r="JQ2">
        <f t="shared" ref="JQ2:JQ33" si="171">ABS(FQ2)</f>
        <v>1.7057925224364499</v>
      </c>
      <c r="JR2">
        <f t="shared" ref="JR2:JR33" si="172">ABS(FR2)</f>
        <v>1.177970172229216</v>
      </c>
      <c r="JS2">
        <f t="shared" ref="JS2:JS33" si="173">ABS(FS2)</f>
        <v>0.36516592559029709</v>
      </c>
      <c r="JT2">
        <f t="shared" ref="JT2:JT33" si="174">ABS(FT2)</f>
        <v>0.88336101023461233</v>
      </c>
      <c r="JU2">
        <f t="shared" ref="JU2:JU33" si="175">ABS(FU2)</f>
        <v>1.188548685621285</v>
      </c>
      <c r="JV2">
        <f t="shared" ref="JV2:JV33" si="176">ABS(FV2)</f>
        <v>0.29163151820096833</v>
      </c>
      <c r="JW2">
        <f t="shared" ref="JW2:JW33" si="177">ABS(FW2)</f>
        <v>1.6465577636998949</v>
      </c>
      <c r="JX2">
        <f t="shared" ref="JX2:JX33" si="178">ABS(FX2)</f>
        <v>0.72207938264589588</v>
      </c>
      <c r="JY2">
        <f t="shared" ref="JY2:JY33" si="179">ABS(FY2)</f>
        <v>9.6591498886900912E-2</v>
      </c>
      <c r="JZ2">
        <f t="shared" ref="JZ2:JZ33" si="180">ABS(FZ2)</f>
        <v>1.4128477556126409</v>
      </c>
      <c r="KA2">
        <f t="shared" ref="KA2:KA33" si="181">ABS(GA2)</f>
        <v>1.342281054333629</v>
      </c>
      <c r="KB2">
        <f t="shared" ref="KB2:KB33" si="182">ABS(GB2)</f>
        <v>0.30861369660524268</v>
      </c>
      <c r="KC2">
        <f t="shared" ref="KC2:KC33" si="183">ABS(GC2)</f>
        <v>0.63560246859034197</v>
      </c>
      <c r="KD2">
        <f t="shared" ref="KD2:KD33" si="184">ABS(GD2)</f>
        <v>0.27593189737094337</v>
      </c>
      <c r="KE2">
        <f t="shared" ref="KE2:KE33" si="185">ABS(GE2)</f>
        <v>2.4111556277003867</v>
      </c>
      <c r="KF2">
        <f t="shared" ref="KF2:KF33" si="186">ABS(GF2)</f>
        <v>0.20779110214210703</v>
      </c>
      <c r="KG2">
        <f t="shared" ref="KG2:KG33" si="187">ABS(GG2)</f>
        <v>0.40769209503463349</v>
      </c>
      <c r="KH2">
        <f t="shared" ref="KH2:KH33" si="188">ABS(GH2)</f>
        <v>0.66332490466270877</v>
      </c>
      <c r="KI2">
        <f t="shared" ref="KI2:KI33" si="189">ABS(GI2)</f>
        <v>1.1427709866342322</v>
      </c>
      <c r="KJ2">
        <f t="shared" ref="KJ2:KJ33" si="190">ABS(GJ2)</f>
        <v>0.39666404996738602</v>
      </c>
      <c r="KK2">
        <f t="shared" ref="KK2:KK33" si="191">ABS(GK2)</f>
        <v>1.4198190039134539</v>
      </c>
      <c r="KL2">
        <f t="shared" ref="KL2:KL33" si="192">ABS(GL2)</f>
        <v>1.8392295912920129</v>
      </c>
      <c r="KM2">
        <f t="shared" ref="KM2:KM33" si="193">ABS(GM2)</f>
        <v>0.58715882836901268</v>
      </c>
      <c r="KN2">
        <f t="shared" ref="KN2:KN33" si="194">ABS(GN2)</f>
        <v>0.40836267238482993</v>
      </c>
      <c r="KO2">
        <f t="shared" ref="KO2:KO33" si="195">ABS(GO2)</f>
        <v>1.056004635019951</v>
      </c>
      <c r="KP2">
        <f t="shared" ref="KP2:KP33" si="196">ABS(GP2)</f>
        <v>0.34329342386575668</v>
      </c>
      <c r="KQ2">
        <f t="shared" ref="KQ2:KQ33" si="197">ABS(GQ2)</f>
        <v>1.117783901734706</v>
      </c>
      <c r="KR2">
        <f t="shared" ref="KR2:KR33" si="198">ABS(GR2)</f>
        <v>0.4178243313007507</v>
      </c>
      <c r="KS2">
        <f t="shared" ref="KS2:KS33" si="199">ABS(GS2)</f>
        <v>0.26643399156729553</v>
      </c>
    </row>
    <row r="3" spans="1:305" x14ac:dyDescent="0.25">
      <c r="A3" s="3">
        <v>-0.50754720585074975</v>
      </c>
      <c r="B3" s="3">
        <v>1.840060498863062</v>
      </c>
      <c r="C3" s="3">
        <v>1.389806677803666</v>
      </c>
      <c r="D3" s="3">
        <v>0.54237562690319907</v>
      </c>
      <c r="E3" s="3">
        <v>1.813993793973786</v>
      </c>
      <c r="F3" s="3">
        <v>0.36543718451588503</v>
      </c>
      <c r="G3" s="3">
        <v>0.43413909327670419</v>
      </c>
      <c r="H3" s="3">
        <v>0.77946803992419667</v>
      </c>
      <c r="I3" s="3">
        <v>-0.9001256371126426</v>
      </c>
      <c r="J3" s="3">
        <v>0.50136405630699032</v>
      </c>
      <c r="K3" s="3">
        <v>0.1396253020128824</v>
      </c>
      <c r="L3" s="3">
        <v>-0.75006254405283856</v>
      </c>
      <c r="M3" s="3">
        <v>-0.15335941688677759</v>
      </c>
      <c r="N3" s="3">
        <v>-1.068874526533957</v>
      </c>
      <c r="O3" s="3">
        <v>-0.52615540018604301</v>
      </c>
      <c r="P3" s="3">
        <v>0.99428947628159237</v>
      </c>
      <c r="Q3" s="3">
        <v>-0.51793437280049159</v>
      </c>
      <c r="R3" s="3">
        <v>0.4404151243397888</v>
      </c>
      <c r="S3" s="3">
        <v>0.112060716684526</v>
      </c>
      <c r="T3" s="3">
        <v>2.594558119528299</v>
      </c>
      <c r="U3" s="3">
        <v>0.58819150962182909</v>
      </c>
      <c r="V3" s="3">
        <v>0.15001848412126201</v>
      </c>
      <c r="W3" s="3">
        <v>1.1593031719535529</v>
      </c>
      <c r="X3" s="3">
        <v>0.73985578861986223</v>
      </c>
      <c r="Y3" s="3">
        <v>0.29185896639782871</v>
      </c>
      <c r="Z3" s="3">
        <v>-0.29739305905839958</v>
      </c>
      <c r="AA3" s="3">
        <v>0.66206342987526956</v>
      </c>
      <c r="AB3" s="3">
        <v>-0.41254089097397378</v>
      </c>
      <c r="AC3" s="3">
        <v>-0.67500689160031646</v>
      </c>
      <c r="AD3" s="3">
        <v>1.8748043120681861</v>
      </c>
      <c r="AE3" s="3">
        <v>0.44752326415536142</v>
      </c>
      <c r="AF3" s="3">
        <v>-0.2054499427337656</v>
      </c>
      <c r="AG3" s="3">
        <v>-1.730806254522629</v>
      </c>
      <c r="AH3" s="3">
        <v>0.254873229730745</v>
      </c>
      <c r="AI3" s="3">
        <v>0.69134635756330898</v>
      </c>
      <c r="AJ3" s="3">
        <v>2.0001861337775071</v>
      </c>
      <c r="AK3" s="3">
        <v>1.0862387761209991</v>
      </c>
      <c r="AL3" s="3">
        <v>-0.19392823041239959</v>
      </c>
      <c r="AM3" s="3">
        <v>-2.255046811329124</v>
      </c>
      <c r="AN3" s="3">
        <v>0.57582906280483526</v>
      </c>
      <c r="AO3" s="3">
        <v>0.34456755024028862</v>
      </c>
      <c r="AP3" s="3">
        <v>2.3595544342837189</v>
      </c>
      <c r="AQ3" s="3">
        <v>2.409724664163913</v>
      </c>
      <c r="AR3" s="3">
        <v>-0.74409886924644486</v>
      </c>
      <c r="AS3" s="3">
        <v>0.74180213884652368</v>
      </c>
      <c r="AT3" s="3">
        <v>0.20461275048017741</v>
      </c>
      <c r="AU3" s="3">
        <v>4.8151148396754821E-2</v>
      </c>
      <c r="AV3" s="3">
        <v>1.0976321561774309</v>
      </c>
      <c r="AW3" s="3">
        <v>1.8591851354901101</v>
      </c>
      <c r="AX3" s="3">
        <v>0.39437605612151883</v>
      </c>
      <c r="AY3" s="3">
        <v>-0.33191581985907043</v>
      </c>
      <c r="AZ3" s="3">
        <v>-0.13211306242041149</v>
      </c>
      <c r="BA3" s="3">
        <v>0.61642718387404194</v>
      </c>
      <c r="BB3" s="3">
        <v>0.44343491518480438</v>
      </c>
      <c r="BC3" s="3">
        <v>0.2261053893660441</v>
      </c>
      <c r="BD3" s="3">
        <v>-1.276421353644174</v>
      </c>
      <c r="BE3" s="3">
        <v>0.94524221294390176</v>
      </c>
      <c r="BF3" s="3">
        <v>-0.95343408812482278</v>
      </c>
      <c r="BG3" s="3">
        <v>1.290950310906873</v>
      </c>
      <c r="BH3" s="3">
        <v>0.54704913341982686</v>
      </c>
      <c r="BI3" s="3">
        <v>1.305576340947054</v>
      </c>
      <c r="BJ3" s="3">
        <v>1.506448590104017</v>
      </c>
      <c r="BK3" s="3">
        <v>-0.45795432389577728</v>
      </c>
      <c r="BL3" s="3">
        <v>2.4040969650868882</v>
      </c>
      <c r="BM3" s="3">
        <v>1.0091917263219621</v>
      </c>
      <c r="BN3" s="3">
        <v>2.588202881167414</v>
      </c>
      <c r="BO3" s="3">
        <v>1.285975787425554</v>
      </c>
      <c r="BP3" s="3">
        <v>0.32734209892632138</v>
      </c>
      <c r="BQ3" s="3">
        <v>2.6742116875642652</v>
      </c>
      <c r="BR3" s="3">
        <v>0.85399283039320484</v>
      </c>
      <c r="BS3" s="3">
        <v>-1.1815348887006809</v>
      </c>
      <c r="BT3" s="3">
        <v>-3.7154334069925958E-2</v>
      </c>
      <c r="BU3" s="3">
        <v>0.24520359074275891</v>
      </c>
      <c r="BV3" s="3">
        <v>-0.71349662476711972</v>
      </c>
      <c r="BW3" s="3">
        <v>-0.53700979041130903</v>
      </c>
      <c r="BX3" s="3">
        <v>1.166774194686603</v>
      </c>
      <c r="BY3" s="3">
        <v>-1.062815340711603</v>
      </c>
      <c r="BZ3" s="3">
        <v>-0.88020892706671938</v>
      </c>
      <c r="CA3" s="3">
        <v>0.4568782589301299</v>
      </c>
      <c r="CB3" s="3">
        <v>-0.23525675377021479</v>
      </c>
      <c r="CC3" s="3">
        <v>0.52355917056459045</v>
      </c>
      <c r="CD3" s="3">
        <v>0.47581648175530472</v>
      </c>
      <c r="CE3" s="3">
        <v>-0.30456717202363931</v>
      </c>
      <c r="CF3" s="3">
        <v>0.82354910677952264</v>
      </c>
      <c r="CG3" s="3">
        <v>0.21125018839393761</v>
      </c>
      <c r="CH3" s="3">
        <v>0.29831670198902921</v>
      </c>
      <c r="CI3" s="3">
        <v>1.287575648034925</v>
      </c>
      <c r="CJ3" s="3">
        <v>-1.087770133592677</v>
      </c>
      <c r="CK3" s="3">
        <v>-0.2204702793686478</v>
      </c>
      <c r="CL3" s="3">
        <v>0.64568097191322904</v>
      </c>
      <c r="CM3" s="3">
        <v>-0.62948984068314107</v>
      </c>
      <c r="CN3" s="3">
        <v>-0.21924707114761899</v>
      </c>
      <c r="CO3" s="3">
        <v>1.5026466160564009</v>
      </c>
      <c r="CP3" s="3">
        <v>2.066902896081015</v>
      </c>
      <c r="CQ3" s="3">
        <v>0.67413429979957784</v>
      </c>
      <c r="CR3" s="3">
        <v>3.01418710305472</v>
      </c>
      <c r="CS3" s="3">
        <v>-0.60989902109360794</v>
      </c>
      <c r="CT3" s="3">
        <v>1.0750157341186379</v>
      </c>
      <c r="CU3" s="3">
        <v>0.40645935047734039</v>
      </c>
      <c r="CV3" s="3">
        <v>0.60007987372345051</v>
      </c>
      <c r="CX3">
        <f t="shared" si="0"/>
        <v>-0.79086781585074972</v>
      </c>
      <c r="CY3">
        <f t="shared" si="1"/>
        <v>1.6550194088630621</v>
      </c>
      <c r="CZ3">
        <f t="shared" si="2"/>
        <v>1.2807452078036659</v>
      </c>
      <c r="DA3">
        <f t="shared" si="3"/>
        <v>0.19288333690319909</v>
      </c>
      <c r="DB3">
        <f t="shared" si="4"/>
        <v>1.4147816539737861</v>
      </c>
      <c r="DC3">
        <f t="shared" si="5"/>
        <v>0.18905257451588503</v>
      </c>
      <c r="DD3">
        <f t="shared" si="6"/>
        <v>0.1359966132767042</v>
      </c>
      <c r="DE3">
        <f t="shared" si="7"/>
        <v>0.54259934992419667</v>
      </c>
      <c r="DF3">
        <f t="shared" si="8"/>
        <v>-1.2557006371126427</v>
      </c>
      <c r="DG3">
        <f t="shared" si="9"/>
        <v>0.32034407630699036</v>
      </c>
      <c r="DH3">
        <f t="shared" si="10"/>
        <v>-0.12968460798711759</v>
      </c>
      <c r="DI3">
        <f t="shared" si="11"/>
        <v>-1.0541810640528386</v>
      </c>
      <c r="DJ3">
        <f t="shared" si="12"/>
        <v>-0.29246965688677762</v>
      </c>
      <c r="DK3">
        <f t="shared" si="13"/>
        <v>-1.324191486533957</v>
      </c>
      <c r="DL3">
        <f t="shared" si="14"/>
        <v>-0.56864576118604304</v>
      </c>
      <c r="DM3">
        <f t="shared" si="15"/>
        <v>0.67324801628159237</v>
      </c>
      <c r="DN3">
        <f t="shared" si="16"/>
        <v>-0.76515932280049159</v>
      </c>
      <c r="DO3">
        <f t="shared" si="17"/>
        <v>0.28046741433978883</v>
      </c>
      <c r="DP3">
        <f t="shared" si="18"/>
        <v>-3.1054583315474005E-2</v>
      </c>
      <c r="DQ3">
        <f t="shared" si="19"/>
        <v>2.3933580495282989</v>
      </c>
      <c r="DR3">
        <f t="shared" si="20"/>
        <v>0.43849523962182912</v>
      </c>
      <c r="DS3">
        <f t="shared" si="21"/>
        <v>-0.15486963587873798</v>
      </c>
      <c r="DT3">
        <f t="shared" si="22"/>
        <v>1.022417661953553</v>
      </c>
      <c r="DU3">
        <f t="shared" si="23"/>
        <v>0.62240548861986222</v>
      </c>
      <c r="DV3">
        <f t="shared" si="24"/>
        <v>8.6122206397828721E-2</v>
      </c>
      <c r="DW3">
        <f t="shared" si="25"/>
        <v>-0.48326127905839955</v>
      </c>
      <c r="DX3">
        <f t="shared" si="26"/>
        <v>0.4436548498752696</v>
      </c>
      <c r="DY3">
        <f t="shared" si="27"/>
        <v>-0.53572519097397375</v>
      </c>
      <c r="DZ3">
        <f t="shared" si="28"/>
        <v>-0.84422909160031645</v>
      </c>
      <c r="EA3">
        <f t="shared" si="29"/>
        <v>1.7714908020681861</v>
      </c>
      <c r="EB3">
        <f t="shared" si="30"/>
        <v>0.15724094415536144</v>
      </c>
      <c r="EC3">
        <f t="shared" si="31"/>
        <v>-0.2347957087337656</v>
      </c>
      <c r="ED3">
        <f t="shared" si="32"/>
        <v>-1.8925101045226291</v>
      </c>
      <c r="EE3">
        <f t="shared" si="33"/>
        <v>-7.9764800269254976E-2</v>
      </c>
      <c r="EF3">
        <f t="shared" si="34"/>
        <v>0.37839436756330896</v>
      </c>
      <c r="EG3">
        <f t="shared" si="35"/>
        <v>1.8337174937775071</v>
      </c>
      <c r="EH3">
        <f t="shared" si="36"/>
        <v>0.77937402612099904</v>
      </c>
      <c r="EI3">
        <f t="shared" si="37"/>
        <v>-0.50323779041239958</v>
      </c>
      <c r="EJ3">
        <f t="shared" si="38"/>
        <v>-2.5060034213291242</v>
      </c>
      <c r="EK3">
        <f t="shared" si="39"/>
        <v>0.32296871280483525</v>
      </c>
      <c r="EL3">
        <f t="shared" si="40"/>
        <v>0.11470182024028863</v>
      </c>
      <c r="EM3">
        <f t="shared" si="41"/>
        <v>2.209713284283719</v>
      </c>
      <c r="EN3">
        <f t="shared" si="42"/>
        <v>2.1608454141639131</v>
      </c>
      <c r="EO3">
        <f t="shared" si="43"/>
        <v>-0.95253580924644488</v>
      </c>
      <c r="EP3">
        <f t="shared" si="44"/>
        <v>0.51156633884652369</v>
      </c>
      <c r="EQ3">
        <f t="shared" si="45"/>
        <v>-8.0149049519822602E-2</v>
      </c>
      <c r="ER3">
        <f t="shared" si="46"/>
        <v>-0.23863862160324517</v>
      </c>
      <c r="ES3">
        <f t="shared" si="47"/>
        <v>0.65438884617743098</v>
      </c>
      <c r="ET3">
        <f t="shared" si="48"/>
        <v>1.7982394844901102</v>
      </c>
      <c r="EU3">
        <f t="shared" si="49"/>
        <v>0.35306916512151881</v>
      </c>
      <c r="EV3">
        <f t="shared" si="50"/>
        <v>-0.61207154985907042</v>
      </c>
      <c r="EW3">
        <f t="shared" si="51"/>
        <v>-0.23926858242041149</v>
      </c>
      <c r="EX3">
        <f t="shared" si="52"/>
        <v>0.31622373387404196</v>
      </c>
      <c r="EY3">
        <f t="shared" si="53"/>
        <v>4.0825285184804383E-2</v>
      </c>
      <c r="EZ3">
        <f t="shared" si="54"/>
        <v>-0.17678438063395588</v>
      </c>
      <c r="FA3">
        <f t="shared" si="55"/>
        <v>-1.653968903644174</v>
      </c>
      <c r="FB3">
        <f t="shared" si="56"/>
        <v>0.7401666029439018</v>
      </c>
      <c r="FC3">
        <f t="shared" si="57"/>
        <v>-1.2679297581248228</v>
      </c>
      <c r="FD3">
        <f t="shared" si="58"/>
        <v>0.89272417090687295</v>
      </c>
      <c r="FE3">
        <f t="shared" si="59"/>
        <v>0.39020620341982687</v>
      </c>
      <c r="FF3">
        <f t="shared" si="60"/>
        <v>1.057864430947054</v>
      </c>
      <c r="FG3">
        <f t="shared" si="61"/>
        <v>1.273855910104017</v>
      </c>
      <c r="FH3">
        <f t="shared" si="62"/>
        <v>-0.5762509538957773</v>
      </c>
      <c r="FI3">
        <f t="shared" si="63"/>
        <v>2.2469607450868883</v>
      </c>
      <c r="FJ3">
        <f t="shared" si="64"/>
        <v>0.74909677632196203</v>
      </c>
      <c r="FK3">
        <f t="shared" si="65"/>
        <v>2.4802788311674142</v>
      </c>
      <c r="FL3">
        <f t="shared" si="66"/>
        <v>0.9410619174255539</v>
      </c>
      <c r="FM3">
        <f t="shared" si="67"/>
        <v>9.487574892632139E-2</v>
      </c>
      <c r="FN3">
        <f t="shared" si="68"/>
        <v>2.6532458185642653</v>
      </c>
      <c r="FO3">
        <f t="shared" si="69"/>
        <v>0.61744689039320488</v>
      </c>
      <c r="FP3">
        <f t="shared" si="70"/>
        <v>-1.5088861687006809</v>
      </c>
      <c r="FQ3">
        <f t="shared" si="71"/>
        <v>-0.12931658006992597</v>
      </c>
      <c r="FR3">
        <f t="shared" si="72"/>
        <v>4.4034770742758911E-2</v>
      </c>
      <c r="FS3">
        <f t="shared" si="73"/>
        <v>-0.97469524476711977</v>
      </c>
      <c r="FT3">
        <f t="shared" si="74"/>
        <v>-0.74760833041130903</v>
      </c>
      <c r="FU3">
        <f t="shared" si="75"/>
        <v>1.0621455346866031</v>
      </c>
      <c r="FV3">
        <f t="shared" si="76"/>
        <v>-1.3945462207116031</v>
      </c>
      <c r="FW3">
        <f t="shared" si="77"/>
        <v>-0.98217286706671936</v>
      </c>
      <c r="FX3">
        <f t="shared" si="78"/>
        <v>0.20746776893012989</v>
      </c>
      <c r="FY3">
        <f t="shared" si="79"/>
        <v>-0.47952399377021482</v>
      </c>
      <c r="FZ3">
        <f t="shared" si="80"/>
        <v>0.19998821056459043</v>
      </c>
      <c r="GA3">
        <f t="shared" si="81"/>
        <v>0.11630068175530472</v>
      </c>
      <c r="GB3">
        <f t="shared" si="82"/>
        <v>-0.56582456202363929</v>
      </c>
      <c r="GC3">
        <f t="shared" si="83"/>
        <v>0.48970381677952263</v>
      </c>
      <c r="GD3">
        <f t="shared" si="84"/>
        <v>6.0399368393937614E-2</v>
      </c>
      <c r="GE3">
        <f t="shared" si="85"/>
        <v>0.1955609119890292</v>
      </c>
      <c r="GF3">
        <f t="shared" si="86"/>
        <v>1.066106038034925</v>
      </c>
      <c r="GG3">
        <f t="shared" si="87"/>
        <v>-1.1280718275926771</v>
      </c>
      <c r="GH3">
        <f t="shared" si="88"/>
        <v>-0.52821237936864784</v>
      </c>
      <c r="GI3">
        <f t="shared" si="89"/>
        <v>0.461708681913229</v>
      </c>
      <c r="GJ3">
        <f t="shared" si="90"/>
        <v>-0.84962515068314104</v>
      </c>
      <c r="GK3">
        <f t="shared" si="91"/>
        <v>-0.52726822114761895</v>
      </c>
      <c r="GL3">
        <f t="shared" si="92"/>
        <v>1.4334625520564008</v>
      </c>
      <c r="GM3">
        <f t="shared" si="93"/>
        <v>1.8234317360810151</v>
      </c>
      <c r="GN3">
        <f t="shared" si="94"/>
        <v>0.35733764979957783</v>
      </c>
      <c r="GO3">
        <f t="shared" si="95"/>
        <v>2.78425405305472</v>
      </c>
      <c r="GP3">
        <f t="shared" si="96"/>
        <v>-0.77671299109360792</v>
      </c>
      <c r="GQ3">
        <f t="shared" si="97"/>
        <v>0.94720201411863791</v>
      </c>
      <c r="GR3">
        <f t="shared" si="98"/>
        <v>0.27079686047734042</v>
      </c>
      <c r="GS3">
        <f t="shared" si="99"/>
        <v>0.34552143372345051</v>
      </c>
      <c r="GU3" t="s">
        <v>19</v>
      </c>
      <c r="GV3">
        <f>SUM(GX2:KS51)/5000</f>
        <v>0.88368647280667634</v>
      </c>
      <c r="GX3">
        <f t="shared" si="100"/>
        <v>0.79086781585074972</v>
      </c>
      <c r="GY3">
        <f t="shared" si="101"/>
        <v>1.6550194088630621</v>
      </c>
      <c r="GZ3">
        <f t="shared" si="102"/>
        <v>1.2807452078036659</v>
      </c>
      <c r="HA3">
        <f t="shared" si="103"/>
        <v>0.19288333690319909</v>
      </c>
      <c r="HB3">
        <f t="shared" si="104"/>
        <v>1.4147816539737861</v>
      </c>
      <c r="HC3">
        <f t="shared" si="105"/>
        <v>0.18905257451588503</v>
      </c>
      <c r="HD3">
        <f t="shared" si="106"/>
        <v>0.1359966132767042</v>
      </c>
      <c r="HE3">
        <f t="shared" si="107"/>
        <v>0.54259934992419667</v>
      </c>
      <c r="HF3">
        <f t="shared" si="108"/>
        <v>1.2557006371126427</v>
      </c>
      <c r="HG3">
        <f t="shared" si="109"/>
        <v>0.32034407630699036</v>
      </c>
      <c r="HH3">
        <f t="shared" si="110"/>
        <v>0.12968460798711759</v>
      </c>
      <c r="HI3">
        <f t="shared" si="111"/>
        <v>1.0541810640528386</v>
      </c>
      <c r="HJ3">
        <f t="shared" si="112"/>
        <v>0.29246965688677762</v>
      </c>
      <c r="HK3">
        <f t="shared" si="113"/>
        <v>1.324191486533957</v>
      </c>
      <c r="HL3">
        <f t="shared" si="114"/>
        <v>0.56864576118604304</v>
      </c>
      <c r="HM3">
        <f t="shared" si="115"/>
        <v>0.67324801628159237</v>
      </c>
      <c r="HN3">
        <f t="shared" si="116"/>
        <v>0.76515932280049159</v>
      </c>
      <c r="HO3">
        <f t="shared" si="117"/>
        <v>0.28046741433978883</v>
      </c>
      <c r="HP3">
        <f t="shared" si="118"/>
        <v>3.1054583315474005E-2</v>
      </c>
      <c r="HQ3">
        <f t="shared" si="119"/>
        <v>2.3933580495282989</v>
      </c>
      <c r="HR3">
        <f t="shared" si="120"/>
        <v>0.43849523962182912</v>
      </c>
      <c r="HS3">
        <f t="shared" si="121"/>
        <v>0.15486963587873798</v>
      </c>
      <c r="HT3">
        <f t="shared" si="122"/>
        <v>1.022417661953553</v>
      </c>
      <c r="HU3">
        <f t="shared" si="123"/>
        <v>0.62240548861986222</v>
      </c>
      <c r="HV3">
        <f t="shared" si="124"/>
        <v>8.6122206397828721E-2</v>
      </c>
      <c r="HW3">
        <f t="shared" si="125"/>
        <v>0.48326127905839955</v>
      </c>
      <c r="HX3">
        <f t="shared" si="126"/>
        <v>0.4436548498752696</v>
      </c>
      <c r="HY3">
        <f t="shared" si="127"/>
        <v>0.53572519097397375</v>
      </c>
      <c r="HZ3">
        <f t="shared" si="128"/>
        <v>0.84422909160031645</v>
      </c>
      <c r="IA3">
        <f t="shared" si="129"/>
        <v>1.7714908020681861</v>
      </c>
      <c r="IB3">
        <f t="shared" si="130"/>
        <v>0.15724094415536144</v>
      </c>
      <c r="IC3">
        <f t="shared" si="131"/>
        <v>0.2347957087337656</v>
      </c>
      <c r="ID3">
        <f t="shared" si="132"/>
        <v>1.8925101045226291</v>
      </c>
      <c r="IE3">
        <f t="shared" si="133"/>
        <v>7.9764800269254976E-2</v>
      </c>
      <c r="IF3">
        <f t="shared" si="134"/>
        <v>0.37839436756330896</v>
      </c>
      <c r="IG3">
        <f t="shared" si="135"/>
        <v>1.8337174937775071</v>
      </c>
      <c r="IH3">
        <f t="shared" si="136"/>
        <v>0.77937402612099904</v>
      </c>
      <c r="II3">
        <f t="shared" si="137"/>
        <v>0.50323779041239958</v>
      </c>
      <c r="IJ3">
        <f t="shared" si="138"/>
        <v>2.5060034213291242</v>
      </c>
      <c r="IK3">
        <f t="shared" si="139"/>
        <v>0.32296871280483525</v>
      </c>
      <c r="IL3">
        <f t="shared" si="140"/>
        <v>0.11470182024028863</v>
      </c>
      <c r="IM3">
        <f t="shared" si="141"/>
        <v>2.209713284283719</v>
      </c>
      <c r="IN3">
        <f t="shared" si="142"/>
        <v>2.1608454141639131</v>
      </c>
      <c r="IO3">
        <f t="shared" si="143"/>
        <v>0.95253580924644488</v>
      </c>
      <c r="IP3">
        <f t="shared" si="144"/>
        <v>0.51156633884652369</v>
      </c>
      <c r="IQ3">
        <f t="shared" si="145"/>
        <v>8.0149049519822602E-2</v>
      </c>
      <c r="IR3">
        <f t="shared" si="146"/>
        <v>0.23863862160324517</v>
      </c>
      <c r="IS3">
        <f t="shared" si="147"/>
        <v>0.65438884617743098</v>
      </c>
      <c r="IT3">
        <f t="shared" si="148"/>
        <v>1.7982394844901102</v>
      </c>
      <c r="IU3">
        <f t="shared" si="149"/>
        <v>0.35306916512151881</v>
      </c>
      <c r="IV3">
        <f t="shared" si="150"/>
        <v>0.61207154985907042</v>
      </c>
      <c r="IW3">
        <f t="shared" si="151"/>
        <v>0.23926858242041149</v>
      </c>
      <c r="IX3">
        <f t="shared" si="152"/>
        <v>0.31622373387404196</v>
      </c>
      <c r="IY3">
        <f t="shared" si="153"/>
        <v>4.0825285184804383E-2</v>
      </c>
      <c r="IZ3">
        <f t="shared" si="154"/>
        <v>0.17678438063395588</v>
      </c>
      <c r="JA3">
        <f t="shared" si="155"/>
        <v>1.653968903644174</v>
      </c>
      <c r="JB3">
        <f t="shared" si="156"/>
        <v>0.7401666029439018</v>
      </c>
      <c r="JC3">
        <f t="shared" si="157"/>
        <v>1.2679297581248228</v>
      </c>
      <c r="JD3">
        <f t="shared" si="158"/>
        <v>0.89272417090687295</v>
      </c>
      <c r="JE3">
        <f t="shared" si="159"/>
        <v>0.39020620341982687</v>
      </c>
      <c r="JF3">
        <f t="shared" si="160"/>
        <v>1.057864430947054</v>
      </c>
      <c r="JG3">
        <f t="shared" si="161"/>
        <v>1.273855910104017</v>
      </c>
      <c r="JH3">
        <f t="shared" si="162"/>
        <v>0.5762509538957773</v>
      </c>
      <c r="JI3">
        <f t="shared" si="163"/>
        <v>2.2469607450868883</v>
      </c>
      <c r="JJ3">
        <f t="shared" si="164"/>
        <v>0.74909677632196203</v>
      </c>
      <c r="JK3">
        <f t="shared" si="165"/>
        <v>2.4802788311674142</v>
      </c>
      <c r="JL3">
        <f t="shared" si="166"/>
        <v>0.9410619174255539</v>
      </c>
      <c r="JM3">
        <f t="shared" si="167"/>
        <v>9.487574892632139E-2</v>
      </c>
      <c r="JN3">
        <f t="shared" si="168"/>
        <v>2.6532458185642653</v>
      </c>
      <c r="JO3">
        <f t="shared" si="169"/>
        <v>0.61744689039320488</v>
      </c>
      <c r="JP3">
        <f t="shared" si="170"/>
        <v>1.5088861687006809</v>
      </c>
      <c r="JQ3">
        <f t="shared" si="171"/>
        <v>0.12931658006992597</v>
      </c>
      <c r="JR3">
        <f t="shared" si="172"/>
        <v>4.4034770742758911E-2</v>
      </c>
      <c r="JS3">
        <f t="shared" si="173"/>
        <v>0.97469524476711977</v>
      </c>
      <c r="JT3">
        <f t="shared" si="174"/>
        <v>0.74760833041130903</v>
      </c>
      <c r="JU3">
        <f t="shared" si="175"/>
        <v>1.0621455346866031</v>
      </c>
      <c r="JV3">
        <f t="shared" si="176"/>
        <v>1.3945462207116031</v>
      </c>
      <c r="JW3">
        <f t="shared" si="177"/>
        <v>0.98217286706671936</v>
      </c>
      <c r="JX3">
        <f t="shared" si="178"/>
        <v>0.20746776893012989</v>
      </c>
      <c r="JY3">
        <f t="shared" si="179"/>
        <v>0.47952399377021482</v>
      </c>
      <c r="JZ3">
        <f t="shared" si="180"/>
        <v>0.19998821056459043</v>
      </c>
      <c r="KA3">
        <f t="shared" si="181"/>
        <v>0.11630068175530472</v>
      </c>
      <c r="KB3">
        <f t="shared" si="182"/>
        <v>0.56582456202363929</v>
      </c>
      <c r="KC3">
        <f t="shared" si="183"/>
        <v>0.48970381677952263</v>
      </c>
      <c r="KD3">
        <f t="shared" si="184"/>
        <v>6.0399368393937614E-2</v>
      </c>
      <c r="KE3">
        <f t="shared" si="185"/>
        <v>0.1955609119890292</v>
      </c>
      <c r="KF3">
        <f t="shared" si="186"/>
        <v>1.066106038034925</v>
      </c>
      <c r="KG3">
        <f t="shared" si="187"/>
        <v>1.1280718275926771</v>
      </c>
      <c r="KH3">
        <f t="shared" si="188"/>
        <v>0.52821237936864784</v>
      </c>
      <c r="KI3">
        <f t="shared" si="189"/>
        <v>0.461708681913229</v>
      </c>
      <c r="KJ3">
        <f t="shared" si="190"/>
        <v>0.84962515068314104</v>
      </c>
      <c r="KK3">
        <f t="shared" si="191"/>
        <v>0.52726822114761895</v>
      </c>
      <c r="KL3">
        <f t="shared" si="192"/>
        <v>1.4334625520564008</v>
      </c>
      <c r="KM3">
        <f t="shared" si="193"/>
        <v>1.8234317360810151</v>
      </c>
      <c r="KN3">
        <f t="shared" si="194"/>
        <v>0.35733764979957783</v>
      </c>
      <c r="KO3">
        <f t="shared" si="195"/>
        <v>2.78425405305472</v>
      </c>
      <c r="KP3">
        <f t="shared" si="196"/>
        <v>0.77671299109360792</v>
      </c>
      <c r="KQ3">
        <f t="shared" si="197"/>
        <v>0.94720201411863791</v>
      </c>
      <c r="KR3">
        <f t="shared" si="198"/>
        <v>0.27079686047734042</v>
      </c>
      <c r="KS3">
        <f t="shared" si="199"/>
        <v>0.34552143372345051</v>
      </c>
    </row>
    <row r="4" spans="1:305" x14ac:dyDescent="0.25">
      <c r="A4" s="3">
        <v>-1.610303366846055E-2</v>
      </c>
      <c r="B4" s="3">
        <v>-0.64331319142684373</v>
      </c>
      <c r="C4" s="3">
        <v>1.779434061102025</v>
      </c>
      <c r="D4" s="3">
        <v>-0.51938778069705438</v>
      </c>
      <c r="E4" s="3">
        <v>2.0216638474040081</v>
      </c>
      <c r="F4" s="3">
        <v>-0.68071241621370937</v>
      </c>
      <c r="G4" s="3">
        <v>0.60760113177372399</v>
      </c>
      <c r="H4" s="3">
        <v>-0.57783798791952978</v>
      </c>
      <c r="I4" s="3">
        <v>-0.58180666907690881</v>
      </c>
      <c r="J4" s="3">
        <v>1.8954617145671011</v>
      </c>
      <c r="K4" s="3">
        <v>-0.37917954755125721</v>
      </c>
      <c r="L4" s="3">
        <v>-0.31507511778484321</v>
      </c>
      <c r="M4" s="3">
        <v>0.93802121323094934</v>
      </c>
      <c r="N4" s="3">
        <v>-0.25851023994725808</v>
      </c>
      <c r="O4" s="3">
        <v>0.28897556172600558</v>
      </c>
      <c r="P4" s="3">
        <v>-1.396812349661068</v>
      </c>
      <c r="Q4" s="3">
        <v>0.48160580505237249</v>
      </c>
      <c r="R4" s="3">
        <v>-0.8765364556256876</v>
      </c>
      <c r="S4" s="3">
        <v>0.32077215973388401</v>
      </c>
      <c r="T4" s="3">
        <v>1.5421494286281809</v>
      </c>
      <c r="U4" s="3">
        <v>-1.1666877090594061</v>
      </c>
      <c r="V4" s="3">
        <v>-0.32328765322411379</v>
      </c>
      <c r="W4" s="3">
        <v>-5.3067263186483297E-2</v>
      </c>
      <c r="X4" s="3">
        <v>-0.23352983701666791</v>
      </c>
      <c r="Y4" s="3">
        <v>0.65184516314498187</v>
      </c>
      <c r="Z4" s="3">
        <v>-1.2808881699790691</v>
      </c>
      <c r="AA4" s="3">
        <v>0.87235255729268868</v>
      </c>
      <c r="AB4" s="3">
        <v>-2.4308276321976541</v>
      </c>
      <c r="AC4" s="3">
        <v>1.1403371564226661</v>
      </c>
      <c r="AD4" s="3">
        <v>-0.17961596643597461</v>
      </c>
      <c r="AE4" s="3">
        <v>0.61257331588463315</v>
      </c>
      <c r="AF4" s="3">
        <v>-1.5305092342888711</v>
      </c>
      <c r="AG4" s="3">
        <v>-1.2131378742765</v>
      </c>
      <c r="AH4" s="3">
        <v>-1.0126364394171909</v>
      </c>
      <c r="AI4" s="3">
        <v>-1.132558899808574</v>
      </c>
      <c r="AJ4" s="3">
        <v>1.54803834877555</v>
      </c>
      <c r="AK4" s="3">
        <v>2.0297310274640799</v>
      </c>
      <c r="AL4" s="3">
        <v>-1.1288119165817729</v>
      </c>
      <c r="AM4" s="3">
        <v>0.97326628303361007</v>
      </c>
      <c r="AN4" s="3">
        <v>0.84829900962846616</v>
      </c>
      <c r="AO4" s="3">
        <v>-1.285316569939591</v>
      </c>
      <c r="AP4" s="3">
        <v>1.5100390689859959</v>
      </c>
      <c r="AQ4" s="3">
        <v>0.25374503383749092</v>
      </c>
      <c r="AR4" s="3">
        <v>-0.22287151343723979</v>
      </c>
      <c r="AS4" s="3">
        <v>-0.1673561551664805</v>
      </c>
      <c r="AT4" s="3">
        <v>-1.0349113373850669</v>
      </c>
      <c r="AU4" s="3">
        <v>-1.3525335578165141</v>
      </c>
      <c r="AV4" s="3">
        <v>-1.1589156861235359</v>
      </c>
      <c r="AW4" s="3">
        <v>-0.65554261722002627</v>
      </c>
      <c r="AX4" s="3">
        <v>6.1281271236089063E-2</v>
      </c>
      <c r="AY4" s="3">
        <v>0.72778120892410336</v>
      </c>
      <c r="AZ4" s="3">
        <v>-6.7253791570538402E-2</v>
      </c>
      <c r="BA4" s="3">
        <v>-0.90212954835202419</v>
      </c>
      <c r="BB4" s="3">
        <v>-0.22772239636085789</v>
      </c>
      <c r="BC4" s="3">
        <v>0.70497185119584838</v>
      </c>
      <c r="BD4" s="3">
        <v>1.046038063275345E-2</v>
      </c>
      <c r="BE4" s="3">
        <v>-0.32269772609494701</v>
      </c>
      <c r="BF4" s="3">
        <v>0.96331262566820897</v>
      </c>
      <c r="BG4" s="3">
        <v>0.13908534227926769</v>
      </c>
      <c r="BH4" s="3">
        <v>-0.34246653884105582</v>
      </c>
      <c r="BI4" s="3">
        <v>0.4604951728908524</v>
      </c>
      <c r="BJ4" s="3">
        <v>1.2253991340789541</v>
      </c>
      <c r="BK4" s="3">
        <v>0.50020212443710244</v>
      </c>
      <c r="BL4" s="3">
        <v>0.13384626705884359</v>
      </c>
      <c r="BM4" s="3">
        <v>1.177286062646574</v>
      </c>
      <c r="BN4" s="3">
        <v>0.74328105725250349</v>
      </c>
      <c r="BO4" s="3">
        <v>1.2115998584023311</v>
      </c>
      <c r="BP4" s="3">
        <v>-2.3214381344724151</v>
      </c>
      <c r="BQ4" s="3">
        <v>1.9778697044280811</v>
      </c>
      <c r="BR4" s="3">
        <v>-1.8642754398818699</v>
      </c>
      <c r="BS4" s="3">
        <v>0.8823673618960225</v>
      </c>
      <c r="BT4" s="3">
        <v>0.39053889956092352</v>
      </c>
      <c r="BU4" s="3">
        <v>-0.47032322035833701</v>
      </c>
      <c r="BV4" s="3">
        <v>-1.938325187752354</v>
      </c>
      <c r="BW4" s="3">
        <v>0.16100944266635769</v>
      </c>
      <c r="BX4" s="3">
        <v>-1.066157239966961</v>
      </c>
      <c r="BY4" s="3">
        <v>0.77984524309209469</v>
      </c>
      <c r="BZ4" s="3">
        <v>1.6207604631663779</v>
      </c>
      <c r="CA4" s="3">
        <v>-2.1132850443662989</v>
      </c>
      <c r="CB4" s="3">
        <v>-1.1983627081084769</v>
      </c>
      <c r="CC4" s="3">
        <v>-0.62016597251591765</v>
      </c>
      <c r="CD4" s="3">
        <v>0.33325556870412382</v>
      </c>
      <c r="CE4" s="3">
        <v>-1.162436480136037</v>
      </c>
      <c r="CF4" s="3">
        <v>-0.67214242287656079</v>
      </c>
      <c r="CG4" s="3">
        <v>-0.50610516996539667</v>
      </c>
      <c r="CH4" s="3">
        <v>1.3020086577868251</v>
      </c>
      <c r="CI4" s="3">
        <v>0.34946129622971728</v>
      </c>
      <c r="CJ4" s="3">
        <v>-0.90334837739983365</v>
      </c>
      <c r="CK4" s="3">
        <v>-0.16575557504218</v>
      </c>
      <c r="CL4" s="3">
        <v>-1.897394093453979</v>
      </c>
      <c r="CM4" s="3">
        <v>0.89783675293709864</v>
      </c>
      <c r="CN4" s="3">
        <v>0.62492504370431523</v>
      </c>
      <c r="CO4" s="3">
        <v>0.67306788943543217</v>
      </c>
      <c r="CP4" s="3">
        <v>0.25955478767171908</v>
      </c>
      <c r="CQ4" s="3">
        <v>-1.4040977027035599</v>
      </c>
      <c r="CR4" s="3">
        <v>-0.61014042581478067</v>
      </c>
      <c r="CS4" s="3">
        <v>1.7349571250913971</v>
      </c>
      <c r="CT4" s="3">
        <v>-0.45101212901296273</v>
      </c>
      <c r="CU4" s="3">
        <v>-0.96850807588821963</v>
      </c>
      <c r="CV4" s="3">
        <v>-0.95741361235618005</v>
      </c>
      <c r="CX4">
        <f t="shared" si="0"/>
        <v>-0.32332422366846053</v>
      </c>
      <c r="CY4">
        <f t="shared" si="1"/>
        <v>-0.7846016114268437</v>
      </c>
      <c r="CZ4">
        <f t="shared" si="2"/>
        <v>1.5704483511020251</v>
      </c>
      <c r="DA4">
        <f t="shared" si="3"/>
        <v>-0.66890298069705434</v>
      </c>
      <c r="DB4">
        <f t="shared" si="4"/>
        <v>1.8002524974040082</v>
      </c>
      <c r="DC4">
        <f t="shared" si="5"/>
        <v>-0.96371812621370934</v>
      </c>
      <c r="DD4">
        <f t="shared" si="6"/>
        <v>0.395090731773724</v>
      </c>
      <c r="DE4">
        <f t="shared" si="7"/>
        <v>-0.81540485791952977</v>
      </c>
      <c r="DF4">
        <f t="shared" si="8"/>
        <v>-0.90947003907690882</v>
      </c>
      <c r="DG4">
        <f t="shared" si="9"/>
        <v>1.593815314567101</v>
      </c>
      <c r="DH4">
        <f t="shared" si="10"/>
        <v>-0.51362887755125719</v>
      </c>
      <c r="DI4">
        <f t="shared" si="11"/>
        <v>-0.61623578778484323</v>
      </c>
      <c r="DJ4">
        <f t="shared" si="12"/>
        <v>0.60216183323094929</v>
      </c>
      <c r="DK4">
        <f t="shared" si="13"/>
        <v>-0.51059643994725801</v>
      </c>
      <c r="DL4">
        <f t="shared" si="14"/>
        <v>9.9112841726005568E-2</v>
      </c>
      <c r="DM4">
        <f t="shared" si="15"/>
        <v>-1.5830737796610681</v>
      </c>
      <c r="DN4">
        <f t="shared" si="16"/>
        <v>0.21390766505237252</v>
      </c>
      <c r="DO4">
        <f t="shared" si="17"/>
        <v>-1.1659618756256875</v>
      </c>
      <c r="DP4">
        <f t="shared" si="18"/>
        <v>5.4696579733884032E-2</v>
      </c>
      <c r="DQ4">
        <f t="shared" si="19"/>
        <v>1.454908259628181</v>
      </c>
      <c r="DR4">
        <f t="shared" si="20"/>
        <v>-1.3566874690594062</v>
      </c>
      <c r="DS4">
        <f t="shared" si="21"/>
        <v>-0.46968429322411376</v>
      </c>
      <c r="DT4">
        <f t="shared" si="22"/>
        <v>-0.33376986318648333</v>
      </c>
      <c r="DU4">
        <f t="shared" si="23"/>
        <v>-0.2730817990166679</v>
      </c>
      <c r="DV4">
        <f t="shared" si="24"/>
        <v>0.41709065314498184</v>
      </c>
      <c r="DW4">
        <f t="shared" si="25"/>
        <v>-1.498115699979069</v>
      </c>
      <c r="DX4">
        <f t="shared" si="26"/>
        <v>0.70650902729268872</v>
      </c>
      <c r="DY4">
        <f t="shared" si="27"/>
        <v>-2.640622892197654</v>
      </c>
      <c r="DZ4">
        <f t="shared" si="28"/>
        <v>0.77961836642266613</v>
      </c>
      <c r="EA4">
        <f t="shared" si="29"/>
        <v>-0.42149171643597461</v>
      </c>
      <c r="EB4">
        <f t="shared" si="30"/>
        <v>0.35391659588463315</v>
      </c>
      <c r="EC4">
        <f t="shared" si="31"/>
        <v>-1.8721058442888712</v>
      </c>
      <c r="ED4">
        <f t="shared" si="32"/>
        <v>-1.7073180442764999</v>
      </c>
      <c r="EE4">
        <f t="shared" si="33"/>
        <v>-1.2445204194171908</v>
      </c>
      <c r="EF4">
        <f t="shared" si="34"/>
        <v>-1.338958529808574</v>
      </c>
      <c r="EG4">
        <f t="shared" si="35"/>
        <v>1.4390188187755499</v>
      </c>
      <c r="EH4">
        <f t="shared" si="36"/>
        <v>1.7538549774640799</v>
      </c>
      <c r="EI4">
        <f t="shared" si="37"/>
        <v>-1.3093629465817729</v>
      </c>
      <c r="EJ4">
        <f t="shared" si="38"/>
        <v>0.59851754303361004</v>
      </c>
      <c r="EK4">
        <f t="shared" si="39"/>
        <v>0.59278805962846615</v>
      </c>
      <c r="EL4">
        <f t="shared" si="40"/>
        <v>-1.5293015999395909</v>
      </c>
      <c r="EM4">
        <f t="shared" si="41"/>
        <v>1.3654327789859959</v>
      </c>
      <c r="EN4">
        <f t="shared" si="42"/>
        <v>8.1720933837490906E-2</v>
      </c>
      <c r="EO4">
        <f t="shared" si="43"/>
        <v>-0.41193839343723981</v>
      </c>
      <c r="EP4">
        <f t="shared" si="44"/>
        <v>-0.41591949516648052</v>
      </c>
      <c r="EQ4">
        <f t="shared" si="45"/>
        <v>-1.201848747385067</v>
      </c>
      <c r="ER4">
        <f t="shared" si="46"/>
        <v>-1.605418427816514</v>
      </c>
      <c r="ES4">
        <f t="shared" si="47"/>
        <v>-1.345706776123536</v>
      </c>
      <c r="ET4">
        <f t="shared" si="48"/>
        <v>-0.71966536222002631</v>
      </c>
      <c r="EU4">
        <f t="shared" si="49"/>
        <v>-4.5139448763910933E-2</v>
      </c>
      <c r="EV4">
        <f t="shared" si="50"/>
        <v>0.34514811892410335</v>
      </c>
      <c r="EW4">
        <f t="shared" si="51"/>
        <v>-0.2578530415705384</v>
      </c>
      <c r="EX4">
        <f t="shared" si="52"/>
        <v>-1.0624837883520242</v>
      </c>
      <c r="EY4">
        <f t="shared" si="53"/>
        <v>-0.44015706636085788</v>
      </c>
      <c r="EZ4">
        <f t="shared" si="54"/>
        <v>0.48899996119584838</v>
      </c>
      <c r="FA4">
        <f t="shared" si="55"/>
        <v>-0.30601068936724657</v>
      </c>
      <c r="FB4">
        <f t="shared" si="56"/>
        <v>-0.442347706094947</v>
      </c>
      <c r="FC4">
        <f t="shared" si="57"/>
        <v>0.65211771566820897</v>
      </c>
      <c r="FD4">
        <f t="shared" si="58"/>
        <v>-5.1597637720732309E-2</v>
      </c>
      <c r="FE4">
        <f t="shared" si="59"/>
        <v>-0.49398664884105581</v>
      </c>
      <c r="FF4">
        <f t="shared" si="60"/>
        <v>0.30961085289085244</v>
      </c>
      <c r="FG4">
        <f t="shared" si="61"/>
        <v>1.019415154078954</v>
      </c>
      <c r="FH4">
        <f t="shared" si="62"/>
        <v>0.23273159443710245</v>
      </c>
      <c r="FI4">
        <f t="shared" si="63"/>
        <v>4.1564798058843583E-2</v>
      </c>
      <c r="FJ4">
        <f t="shared" si="64"/>
        <v>0.99947706264657399</v>
      </c>
      <c r="FK4">
        <f t="shared" si="65"/>
        <v>0.63684798725250347</v>
      </c>
      <c r="FL4">
        <f t="shared" si="66"/>
        <v>1.138652225402331</v>
      </c>
      <c r="FM4">
        <f t="shared" si="67"/>
        <v>-2.4919543444724153</v>
      </c>
      <c r="FN4">
        <f t="shared" si="68"/>
        <v>1.855151924428081</v>
      </c>
      <c r="FO4">
        <f t="shared" si="69"/>
        <v>-1.9385640468818699</v>
      </c>
      <c r="FP4">
        <f t="shared" si="70"/>
        <v>0.6034552618960225</v>
      </c>
      <c r="FQ4">
        <f t="shared" si="71"/>
        <v>0.21235213956092353</v>
      </c>
      <c r="FR4">
        <f t="shared" si="72"/>
        <v>-0.87065140035833699</v>
      </c>
      <c r="FS4">
        <f t="shared" si="73"/>
        <v>-2.140676867752354</v>
      </c>
      <c r="FT4">
        <f t="shared" si="74"/>
        <v>-0.1124757473336423</v>
      </c>
      <c r="FU4">
        <f t="shared" si="75"/>
        <v>-1.2510007399669609</v>
      </c>
      <c r="FV4">
        <f t="shared" si="76"/>
        <v>0.44046554309209468</v>
      </c>
      <c r="FW4">
        <f t="shared" si="77"/>
        <v>1.3449806331663778</v>
      </c>
      <c r="FX4">
        <f t="shared" si="78"/>
        <v>-2.356211144366299</v>
      </c>
      <c r="FY4">
        <f t="shared" si="79"/>
        <v>-1.3881712981084768</v>
      </c>
      <c r="FZ4">
        <f t="shared" si="80"/>
        <v>-0.81350287251591769</v>
      </c>
      <c r="GA4">
        <f t="shared" si="81"/>
        <v>9.625294870412382E-2</v>
      </c>
      <c r="GB4">
        <f t="shared" si="82"/>
        <v>-1.502394220136037</v>
      </c>
      <c r="GC4">
        <f t="shared" si="83"/>
        <v>-0.88065193287656074</v>
      </c>
      <c r="GD4">
        <f t="shared" si="84"/>
        <v>-0.76308542996539663</v>
      </c>
      <c r="GE4">
        <f t="shared" si="85"/>
        <v>1.026567667786825</v>
      </c>
      <c r="GF4">
        <f t="shared" si="86"/>
        <v>0.18462708622971727</v>
      </c>
      <c r="GG4">
        <f t="shared" si="87"/>
        <v>-0.98786627739983368</v>
      </c>
      <c r="GH4">
        <f t="shared" si="88"/>
        <v>-0.40242714504218002</v>
      </c>
      <c r="GI4">
        <f t="shared" si="89"/>
        <v>-2.060366733453979</v>
      </c>
      <c r="GJ4">
        <f t="shared" si="90"/>
        <v>0.55843159293709865</v>
      </c>
      <c r="GK4">
        <f t="shared" si="91"/>
        <v>0.38772125370431521</v>
      </c>
      <c r="GL4">
        <f t="shared" si="92"/>
        <v>0.65702747643543213</v>
      </c>
      <c r="GM4">
        <f t="shared" si="93"/>
        <v>9.8699576717190818E-3</v>
      </c>
      <c r="GN4">
        <f t="shared" si="94"/>
        <v>-1.5930010927035601</v>
      </c>
      <c r="GO4">
        <f t="shared" si="95"/>
        <v>-0.70610389081478064</v>
      </c>
      <c r="GP4">
        <f t="shared" si="96"/>
        <v>1.3604895250913971</v>
      </c>
      <c r="GQ4">
        <f t="shared" si="97"/>
        <v>-0.70123467901296266</v>
      </c>
      <c r="GR4">
        <f t="shared" si="98"/>
        <v>-1.2684510258882196</v>
      </c>
      <c r="GS4">
        <f t="shared" si="99"/>
        <v>-1.30499395235618</v>
      </c>
      <c r="GX4">
        <f t="shared" si="100"/>
        <v>0.32332422366846053</v>
      </c>
      <c r="GY4">
        <f t="shared" si="101"/>
        <v>0.7846016114268437</v>
      </c>
      <c r="GZ4">
        <f t="shared" si="102"/>
        <v>1.5704483511020251</v>
      </c>
      <c r="HA4">
        <f t="shared" si="103"/>
        <v>0.66890298069705434</v>
      </c>
      <c r="HB4">
        <f t="shared" si="104"/>
        <v>1.8002524974040082</v>
      </c>
      <c r="HC4">
        <f t="shared" si="105"/>
        <v>0.96371812621370934</v>
      </c>
      <c r="HD4">
        <f t="shared" si="106"/>
        <v>0.395090731773724</v>
      </c>
      <c r="HE4">
        <f t="shared" si="107"/>
        <v>0.81540485791952977</v>
      </c>
      <c r="HF4">
        <f t="shared" si="108"/>
        <v>0.90947003907690882</v>
      </c>
      <c r="HG4">
        <f t="shared" si="109"/>
        <v>1.593815314567101</v>
      </c>
      <c r="HH4">
        <f t="shared" si="110"/>
        <v>0.51362887755125719</v>
      </c>
      <c r="HI4">
        <f t="shared" si="111"/>
        <v>0.61623578778484323</v>
      </c>
      <c r="HJ4">
        <f t="shared" si="112"/>
        <v>0.60216183323094929</v>
      </c>
      <c r="HK4">
        <f t="shared" si="113"/>
        <v>0.51059643994725801</v>
      </c>
      <c r="HL4">
        <f t="shared" si="114"/>
        <v>9.9112841726005568E-2</v>
      </c>
      <c r="HM4">
        <f t="shared" si="115"/>
        <v>1.5830737796610681</v>
      </c>
      <c r="HN4">
        <f t="shared" si="116"/>
        <v>0.21390766505237252</v>
      </c>
      <c r="HO4">
        <f t="shared" si="117"/>
        <v>1.1659618756256875</v>
      </c>
      <c r="HP4">
        <f t="shared" si="118"/>
        <v>5.4696579733884032E-2</v>
      </c>
      <c r="HQ4">
        <f t="shared" si="119"/>
        <v>1.454908259628181</v>
      </c>
      <c r="HR4">
        <f t="shared" si="120"/>
        <v>1.3566874690594062</v>
      </c>
      <c r="HS4">
        <f t="shared" si="121"/>
        <v>0.46968429322411376</v>
      </c>
      <c r="HT4">
        <f t="shared" si="122"/>
        <v>0.33376986318648333</v>
      </c>
      <c r="HU4">
        <f t="shared" si="123"/>
        <v>0.2730817990166679</v>
      </c>
      <c r="HV4">
        <f t="shared" si="124"/>
        <v>0.41709065314498184</v>
      </c>
      <c r="HW4">
        <f t="shared" si="125"/>
        <v>1.498115699979069</v>
      </c>
      <c r="HX4">
        <f t="shared" si="126"/>
        <v>0.70650902729268872</v>
      </c>
      <c r="HY4">
        <f t="shared" si="127"/>
        <v>2.640622892197654</v>
      </c>
      <c r="HZ4">
        <f t="shared" si="128"/>
        <v>0.77961836642266613</v>
      </c>
      <c r="IA4">
        <f t="shared" si="129"/>
        <v>0.42149171643597461</v>
      </c>
      <c r="IB4">
        <f t="shared" si="130"/>
        <v>0.35391659588463315</v>
      </c>
      <c r="IC4">
        <f t="shared" si="131"/>
        <v>1.8721058442888712</v>
      </c>
      <c r="ID4">
        <f t="shared" si="132"/>
        <v>1.7073180442764999</v>
      </c>
      <c r="IE4">
        <f t="shared" si="133"/>
        <v>1.2445204194171908</v>
      </c>
      <c r="IF4">
        <f t="shared" si="134"/>
        <v>1.338958529808574</v>
      </c>
      <c r="IG4">
        <f t="shared" si="135"/>
        <v>1.4390188187755499</v>
      </c>
      <c r="IH4">
        <f t="shared" si="136"/>
        <v>1.7538549774640799</v>
      </c>
      <c r="II4">
        <f t="shared" si="137"/>
        <v>1.3093629465817729</v>
      </c>
      <c r="IJ4">
        <f t="shared" si="138"/>
        <v>0.59851754303361004</v>
      </c>
      <c r="IK4">
        <f t="shared" si="139"/>
        <v>0.59278805962846615</v>
      </c>
      <c r="IL4">
        <f t="shared" si="140"/>
        <v>1.5293015999395909</v>
      </c>
      <c r="IM4">
        <f t="shared" si="141"/>
        <v>1.3654327789859959</v>
      </c>
      <c r="IN4">
        <f t="shared" si="142"/>
        <v>8.1720933837490906E-2</v>
      </c>
      <c r="IO4">
        <f t="shared" si="143"/>
        <v>0.41193839343723981</v>
      </c>
      <c r="IP4">
        <f t="shared" si="144"/>
        <v>0.41591949516648052</v>
      </c>
      <c r="IQ4">
        <f t="shared" si="145"/>
        <v>1.201848747385067</v>
      </c>
      <c r="IR4">
        <f t="shared" si="146"/>
        <v>1.605418427816514</v>
      </c>
      <c r="IS4">
        <f t="shared" si="147"/>
        <v>1.345706776123536</v>
      </c>
      <c r="IT4">
        <f t="shared" si="148"/>
        <v>0.71966536222002631</v>
      </c>
      <c r="IU4">
        <f t="shared" si="149"/>
        <v>4.5139448763910933E-2</v>
      </c>
      <c r="IV4">
        <f t="shared" si="150"/>
        <v>0.34514811892410335</v>
      </c>
      <c r="IW4">
        <f t="shared" si="151"/>
        <v>0.2578530415705384</v>
      </c>
      <c r="IX4">
        <f t="shared" si="152"/>
        <v>1.0624837883520242</v>
      </c>
      <c r="IY4">
        <f t="shared" si="153"/>
        <v>0.44015706636085788</v>
      </c>
      <c r="IZ4">
        <f t="shared" si="154"/>
        <v>0.48899996119584838</v>
      </c>
      <c r="JA4">
        <f t="shared" si="155"/>
        <v>0.30601068936724657</v>
      </c>
      <c r="JB4">
        <f t="shared" si="156"/>
        <v>0.442347706094947</v>
      </c>
      <c r="JC4">
        <f t="shared" si="157"/>
        <v>0.65211771566820897</v>
      </c>
      <c r="JD4">
        <f t="shared" si="158"/>
        <v>5.1597637720732309E-2</v>
      </c>
      <c r="JE4">
        <f t="shared" si="159"/>
        <v>0.49398664884105581</v>
      </c>
      <c r="JF4">
        <f t="shared" si="160"/>
        <v>0.30961085289085244</v>
      </c>
      <c r="JG4">
        <f t="shared" si="161"/>
        <v>1.019415154078954</v>
      </c>
      <c r="JH4">
        <f t="shared" si="162"/>
        <v>0.23273159443710245</v>
      </c>
      <c r="JI4">
        <f t="shared" si="163"/>
        <v>4.1564798058843583E-2</v>
      </c>
      <c r="JJ4">
        <f t="shared" si="164"/>
        <v>0.99947706264657399</v>
      </c>
      <c r="JK4">
        <f t="shared" si="165"/>
        <v>0.63684798725250347</v>
      </c>
      <c r="JL4">
        <f t="shared" si="166"/>
        <v>1.138652225402331</v>
      </c>
      <c r="JM4">
        <f t="shared" si="167"/>
        <v>2.4919543444724153</v>
      </c>
      <c r="JN4">
        <f t="shared" si="168"/>
        <v>1.855151924428081</v>
      </c>
      <c r="JO4">
        <f t="shared" si="169"/>
        <v>1.9385640468818699</v>
      </c>
      <c r="JP4">
        <f t="shared" si="170"/>
        <v>0.6034552618960225</v>
      </c>
      <c r="JQ4">
        <f t="shared" si="171"/>
        <v>0.21235213956092353</v>
      </c>
      <c r="JR4">
        <f t="shared" si="172"/>
        <v>0.87065140035833699</v>
      </c>
      <c r="JS4">
        <f t="shared" si="173"/>
        <v>2.140676867752354</v>
      </c>
      <c r="JT4">
        <f t="shared" si="174"/>
        <v>0.1124757473336423</v>
      </c>
      <c r="JU4">
        <f t="shared" si="175"/>
        <v>1.2510007399669609</v>
      </c>
      <c r="JV4">
        <f t="shared" si="176"/>
        <v>0.44046554309209468</v>
      </c>
      <c r="JW4">
        <f t="shared" si="177"/>
        <v>1.3449806331663778</v>
      </c>
      <c r="JX4">
        <f t="shared" si="178"/>
        <v>2.356211144366299</v>
      </c>
      <c r="JY4">
        <f t="shared" si="179"/>
        <v>1.3881712981084768</v>
      </c>
      <c r="JZ4">
        <f t="shared" si="180"/>
        <v>0.81350287251591769</v>
      </c>
      <c r="KA4">
        <f t="shared" si="181"/>
        <v>9.625294870412382E-2</v>
      </c>
      <c r="KB4">
        <f t="shared" si="182"/>
        <v>1.502394220136037</v>
      </c>
      <c r="KC4">
        <f t="shared" si="183"/>
        <v>0.88065193287656074</v>
      </c>
      <c r="KD4">
        <f t="shared" si="184"/>
        <v>0.76308542996539663</v>
      </c>
      <c r="KE4">
        <f t="shared" si="185"/>
        <v>1.026567667786825</v>
      </c>
      <c r="KF4">
        <f t="shared" si="186"/>
        <v>0.18462708622971727</v>
      </c>
      <c r="KG4">
        <f t="shared" si="187"/>
        <v>0.98786627739983368</v>
      </c>
      <c r="KH4">
        <f t="shared" si="188"/>
        <v>0.40242714504218002</v>
      </c>
      <c r="KI4">
        <f t="shared" si="189"/>
        <v>2.060366733453979</v>
      </c>
      <c r="KJ4">
        <f t="shared" si="190"/>
        <v>0.55843159293709865</v>
      </c>
      <c r="KK4">
        <f t="shared" si="191"/>
        <v>0.38772125370431521</v>
      </c>
      <c r="KL4">
        <f t="shared" si="192"/>
        <v>0.65702747643543213</v>
      </c>
      <c r="KM4">
        <f t="shared" si="193"/>
        <v>9.8699576717190818E-3</v>
      </c>
      <c r="KN4">
        <f t="shared" si="194"/>
        <v>1.5930010927035601</v>
      </c>
      <c r="KO4">
        <f t="shared" si="195"/>
        <v>0.70610389081478064</v>
      </c>
      <c r="KP4">
        <f t="shared" si="196"/>
        <v>1.3604895250913971</v>
      </c>
      <c r="KQ4">
        <f t="shared" si="197"/>
        <v>0.70123467901296266</v>
      </c>
      <c r="KR4">
        <f t="shared" si="198"/>
        <v>1.2684510258882196</v>
      </c>
      <c r="KS4">
        <f t="shared" si="199"/>
        <v>1.30499395235618</v>
      </c>
    </row>
    <row r="5" spans="1:305" x14ac:dyDescent="0.25">
      <c r="A5" s="3">
        <v>-1.6171063758697799</v>
      </c>
      <c r="B5" s="3">
        <v>-0.53503739114807902</v>
      </c>
      <c r="C5" s="3">
        <v>0.51213271619138878</v>
      </c>
      <c r="D5" s="3">
        <v>1.1719307186473009</v>
      </c>
      <c r="E5" s="3">
        <v>1.568725713759731</v>
      </c>
      <c r="F5" s="3">
        <v>1.2978290291350589</v>
      </c>
      <c r="G5" s="3">
        <v>-1.0025721664692659</v>
      </c>
      <c r="H5" s="3">
        <v>0.88429582623949088</v>
      </c>
      <c r="I5" s="3">
        <v>-0.2149871771654559</v>
      </c>
      <c r="J5" s="3">
        <v>0.61877506420233175</v>
      </c>
      <c r="K5" s="3">
        <v>2.081265993887178</v>
      </c>
      <c r="L5" s="3">
        <v>-0.4095778623980878</v>
      </c>
      <c r="M5" s="3">
        <v>-2.5376926855860709</v>
      </c>
      <c r="N5" s="3">
        <v>-0.66610481793706</v>
      </c>
      <c r="O5" s="3">
        <v>0.25765098586778351</v>
      </c>
      <c r="P5" s="3">
        <v>-0.49712461064998031</v>
      </c>
      <c r="Q5" s="3">
        <v>-0.81746801818531145</v>
      </c>
      <c r="R5" s="3">
        <v>1.795561740950691</v>
      </c>
      <c r="S5" s="3">
        <v>0.82915779808253054</v>
      </c>
      <c r="T5" s="3">
        <v>0.59968510087666782</v>
      </c>
      <c r="U5" s="3">
        <v>-0.87134289874749804</v>
      </c>
      <c r="V5" s="3">
        <v>0.63305312043500106</v>
      </c>
      <c r="W5" s="3">
        <v>-0.26634412600843121</v>
      </c>
      <c r="X5" s="3">
        <v>4.8514162350538959E-2</v>
      </c>
      <c r="Y5" s="3">
        <v>0.37930870512925541</v>
      </c>
      <c r="Z5" s="3">
        <v>0.1404573307685075</v>
      </c>
      <c r="AA5" s="3">
        <v>0.22948061984450741</v>
      </c>
      <c r="AB5" s="3">
        <v>1.838977026054873</v>
      </c>
      <c r="AC5" s="3">
        <v>0.96202537427297685</v>
      </c>
      <c r="AD5" s="3">
        <v>-1.320490881139186</v>
      </c>
      <c r="AE5" s="3">
        <v>-0.16533203219317091</v>
      </c>
      <c r="AF5" s="3">
        <v>0.5901382335283214</v>
      </c>
      <c r="AG5" s="3">
        <v>1.3553422826873751</v>
      </c>
      <c r="AH5" s="3">
        <v>1.050136934213191</v>
      </c>
      <c r="AI5" s="3">
        <v>2.168099708560804</v>
      </c>
      <c r="AJ5" s="3">
        <v>1.613261216233469</v>
      </c>
      <c r="AK5" s="3">
        <v>1.1566090928516071</v>
      </c>
      <c r="AL5" s="3">
        <v>0.27065053830200292</v>
      </c>
      <c r="AM5" s="3">
        <v>-0.43010918266999482</v>
      </c>
      <c r="AN5" s="3">
        <v>-1.857995187000308</v>
      </c>
      <c r="AO5" s="3">
        <v>0.97045609164603963</v>
      </c>
      <c r="AP5" s="3">
        <v>0.5756689514768909</v>
      </c>
      <c r="AQ5" s="3">
        <v>-0.41607932653038732</v>
      </c>
      <c r="AR5" s="3">
        <v>0.52638134571874629</v>
      </c>
      <c r="AS5" s="3">
        <v>-0.65651645919141188</v>
      </c>
      <c r="AT5" s="3">
        <v>2.29078389073588</v>
      </c>
      <c r="AU5" s="3">
        <v>-0.60592975670419957</v>
      </c>
      <c r="AV5" s="3">
        <v>-0.15491365388478309</v>
      </c>
      <c r="AW5" s="3">
        <v>-1.321342674538696</v>
      </c>
      <c r="AX5" s="3">
        <v>1.309181484298745</v>
      </c>
      <c r="AY5" s="3">
        <v>-2.2999683559141548</v>
      </c>
      <c r="AZ5" s="3">
        <v>-0.96822244547919101</v>
      </c>
      <c r="BA5" s="3">
        <v>-0.84855313244890485</v>
      </c>
      <c r="BB5" s="3">
        <v>-3.0725722033922289E-2</v>
      </c>
      <c r="BC5" s="3">
        <v>1.1241423873595491</v>
      </c>
      <c r="BD5" s="3">
        <v>-0.34799827978380349</v>
      </c>
      <c r="BE5" s="3">
        <v>2.6803901209072559E-2</v>
      </c>
      <c r="BF5" s="3">
        <v>-1.033742334177816</v>
      </c>
      <c r="BG5" s="3">
        <v>-0.73558155740523024</v>
      </c>
      <c r="BH5" s="3">
        <v>-0.95988937501718197</v>
      </c>
      <c r="BI5" s="3">
        <v>1.7138700981703501</v>
      </c>
      <c r="BJ5" s="3">
        <v>-0.25659006620609898</v>
      </c>
      <c r="BK5" s="3">
        <v>1.625340677466351</v>
      </c>
      <c r="BL5" s="3">
        <v>-1.1961631239344619</v>
      </c>
      <c r="BM5" s="3">
        <v>-2.3618771556891179E-2</v>
      </c>
      <c r="BN5" s="3">
        <v>0.59190089579953276</v>
      </c>
      <c r="BO5" s="3">
        <v>0.31387208128767008</v>
      </c>
      <c r="BP5" s="3">
        <v>1.295649427454485</v>
      </c>
      <c r="BQ5" s="3">
        <v>1.241459172249799</v>
      </c>
      <c r="BR5" s="3">
        <v>1.230849886054481</v>
      </c>
      <c r="BS5" s="3">
        <v>-1.7070184068755729</v>
      </c>
      <c r="BT5" s="3">
        <v>-0.16171819023205841</v>
      </c>
      <c r="BU5" s="3">
        <v>0.85900448975600985</v>
      </c>
      <c r="BV5" s="3">
        <v>-0.58357223572565498</v>
      </c>
      <c r="BW5" s="3">
        <v>0.1433105560893666</v>
      </c>
      <c r="BX5" s="3">
        <v>0.70570980932699989</v>
      </c>
      <c r="BY5" s="3">
        <v>-1.3598100452534529</v>
      </c>
      <c r="BZ5" s="3">
        <v>0.81239976683393167</v>
      </c>
      <c r="CA5" s="3">
        <v>2.2325509594729129</v>
      </c>
      <c r="CB5" s="3">
        <v>0.94665835234009443</v>
      </c>
      <c r="CC5" s="3">
        <v>-1.304843091051106</v>
      </c>
      <c r="CD5" s="3">
        <v>1.0501192387840601</v>
      </c>
      <c r="CE5" s="3">
        <v>-0.25186526433545731</v>
      </c>
      <c r="CF5" s="3">
        <v>-1.190879443368289</v>
      </c>
      <c r="CG5" s="3">
        <v>1.0433830171925831</v>
      </c>
      <c r="CH5" s="3">
        <v>-1.069261576521372</v>
      </c>
      <c r="CI5" s="3">
        <v>-0.47600304181389558</v>
      </c>
      <c r="CJ5" s="3">
        <v>-0.57759414408624277</v>
      </c>
      <c r="CK5" s="3">
        <v>0.39144319185996862</v>
      </c>
      <c r="CL5" s="3">
        <v>0.45459586009481068</v>
      </c>
      <c r="CM5" s="3">
        <v>-1.540603056900631</v>
      </c>
      <c r="CN5" s="3">
        <v>0.9939493101950031</v>
      </c>
      <c r="CO5" s="3">
        <v>-0.1794892208258301</v>
      </c>
      <c r="CP5" s="3">
        <v>-1.353288783816418</v>
      </c>
      <c r="CQ5" s="3">
        <v>-0.1227286926877542</v>
      </c>
      <c r="CR5" s="3">
        <v>-0.25576742120413137</v>
      </c>
      <c r="CS5" s="3">
        <v>1.2154098049835049</v>
      </c>
      <c r="CT5" s="3">
        <v>0.80687554151052698</v>
      </c>
      <c r="CU5" s="3">
        <v>0.98346090045836632</v>
      </c>
      <c r="CV5" s="3">
        <v>1.2547945513582111</v>
      </c>
      <c r="CX5">
        <f t="shared" si="0"/>
        <v>-1.87683680586978</v>
      </c>
      <c r="CY5">
        <f t="shared" si="1"/>
        <v>-0.94851637114807907</v>
      </c>
      <c r="CZ5">
        <f t="shared" si="2"/>
        <v>0.34859236619138878</v>
      </c>
      <c r="DA5">
        <f t="shared" si="3"/>
        <v>0.89547175864730089</v>
      </c>
      <c r="DB5">
        <f t="shared" si="4"/>
        <v>1.3369237637597311</v>
      </c>
      <c r="DC5">
        <f t="shared" si="5"/>
        <v>1.0703479291350591</v>
      </c>
      <c r="DD5">
        <f t="shared" si="6"/>
        <v>-1.2450912364692659</v>
      </c>
      <c r="DE5">
        <f t="shared" si="7"/>
        <v>0.66432478623949087</v>
      </c>
      <c r="DF5">
        <f t="shared" si="8"/>
        <v>-0.48808628716545588</v>
      </c>
      <c r="DG5">
        <f t="shared" si="9"/>
        <v>0.41962944420233173</v>
      </c>
      <c r="DH5">
        <f t="shared" si="10"/>
        <v>1.8566026138871781</v>
      </c>
      <c r="DI5">
        <f t="shared" si="11"/>
        <v>-0.76314853239808778</v>
      </c>
      <c r="DJ5">
        <f t="shared" si="12"/>
        <v>-2.6980873055860708</v>
      </c>
      <c r="DK5">
        <f t="shared" si="13"/>
        <v>-0.94153735793706006</v>
      </c>
      <c r="DL5">
        <f t="shared" si="14"/>
        <v>0.14943760586778351</v>
      </c>
      <c r="DM5">
        <f t="shared" si="15"/>
        <v>-0.82721488064998039</v>
      </c>
      <c r="DN5">
        <f t="shared" si="16"/>
        <v>-0.99429616818531141</v>
      </c>
      <c r="DO5">
        <f t="shared" si="17"/>
        <v>1.4334043109506909</v>
      </c>
      <c r="DP5">
        <f t="shared" si="18"/>
        <v>0.61489232808253047</v>
      </c>
      <c r="DQ5">
        <f t="shared" si="19"/>
        <v>0.47284865087666783</v>
      </c>
      <c r="DR5">
        <f t="shared" si="20"/>
        <v>-1.1742354587474981</v>
      </c>
      <c r="DS5">
        <f t="shared" si="21"/>
        <v>0.35542395043500108</v>
      </c>
      <c r="DT5">
        <f t="shared" si="22"/>
        <v>-0.50720433600843118</v>
      </c>
      <c r="DU5">
        <f t="shared" si="23"/>
        <v>-0.12915882764946104</v>
      </c>
      <c r="DV5">
        <f t="shared" si="24"/>
        <v>0.1373403651292554</v>
      </c>
      <c r="DW5">
        <f t="shared" si="25"/>
        <v>-0.11206852923149249</v>
      </c>
      <c r="DX5">
        <f t="shared" si="26"/>
        <v>9.3559089844507393E-2</v>
      </c>
      <c r="DY5">
        <f t="shared" si="27"/>
        <v>1.5918193460548731</v>
      </c>
      <c r="DZ5">
        <f t="shared" si="28"/>
        <v>0.72611113427297691</v>
      </c>
      <c r="EA5">
        <f t="shared" si="29"/>
        <v>-1.5862249611391861</v>
      </c>
      <c r="EB5">
        <f t="shared" si="30"/>
        <v>-0.3781877721931709</v>
      </c>
      <c r="EC5">
        <f t="shared" si="31"/>
        <v>0.28717831352832141</v>
      </c>
      <c r="ED5">
        <f t="shared" si="32"/>
        <v>1.0866619026873752</v>
      </c>
      <c r="EE5">
        <f t="shared" si="33"/>
        <v>0.79591903421319099</v>
      </c>
      <c r="EF5">
        <f t="shared" si="34"/>
        <v>1.8693362085608041</v>
      </c>
      <c r="EG5">
        <f t="shared" si="35"/>
        <v>1.502553016233469</v>
      </c>
      <c r="EH5">
        <f t="shared" si="36"/>
        <v>0.99047125285160709</v>
      </c>
      <c r="EI5">
        <f t="shared" si="37"/>
        <v>6.6073688302002914E-2</v>
      </c>
      <c r="EJ5">
        <f t="shared" si="38"/>
        <v>-0.76727030266999474</v>
      </c>
      <c r="EK5">
        <f t="shared" si="39"/>
        <v>-2.0352486970003079</v>
      </c>
      <c r="EL5">
        <f t="shared" si="40"/>
        <v>0.55587401164603967</v>
      </c>
      <c r="EM5">
        <f t="shared" si="41"/>
        <v>0.37755541147689087</v>
      </c>
      <c r="EN5">
        <f t="shared" si="42"/>
        <v>-0.66405251653038733</v>
      </c>
      <c r="EO5">
        <f t="shared" si="43"/>
        <v>0.23515002571874627</v>
      </c>
      <c r="EP5">
        <f t="shared" si="44"/>
        <v>-0.86298597919141184</v>
      </c>
      <c r="EQ5">
        <f t="shared" si="45"/>
        <v>2.0706644707358799</v>
      </c>
      <c r="ER5">
        <f t="shared" si="46"/>
        <v>-0.95706303670419957</v>
      </c>
      <c r="ES5">
        <f t="shared" si="47"/>
        <v>-0.38757700388478311</v>
      </c>
      <c r="ET5">
        <f t="shared" si="48"/>
        <v>-1.6270625045386962</v>
      </c>
      <c r="EU5">
        <f t="shared" si="49"/>
        <v>1.1898012142987451</v>
      </c>
      <c r="EV5">
        <f t="shared" si="50"/>
        <v>-2.4540759259141547</v>
      </c>
      <c r="EW5">
        <f t="shared" si="51"/>
        <v>-1.2177600754791911</v>
      </c>
      <c r="EX5">
        <f t="shared" si="52"/>
        <v>-1.1881143224489048</v>
      </c>
      <c r="EY5">
        <f t="shared" si="53"/>
        <v>-0.25272104203392226</v>
      </c>
      <c r="EZ5">
        <f t="shared" si="54"/>
        <v>0.95611014735954902</v>
      </c>
      <c r="FA5">
        <f t="shared" si="55"/>
        <v>-0.69195220978380356</v>
      </c>
      <c r="FB5">
        <f t="shared" si="56"/>
        <v>-0.19522767879092745</v>
      </c>
      <c r="FC5">
        <f t="shared" si="57"/>
        <v>-1.2611381941778159</v>
      </c>
      <c r="FD5">
        <f t="shared" si="58"/>
        <v>-1.0595856874052303</v>
      </c>
      <c r="FE5">
        <f t="shared" si="59"/>
        <v>-1.3152755950171819</v>
      </c>
      <c r="FF5">
        <f t="shared" si="60"/>
        <v>1.4738643281703501</v>
      </c>
      <c r="FG5">
        <f t="shared" si="61"/>
        <v>-0.36506327620609896</v>
      </c>
      <c r="FH5">
        <f t="shared" si="62"/>
        <v>1.5023393574663511</v>
      </c>
      <c r="FI5">
        <f t="shared" si="63"/>
        <v>-1.4586821639344618</v>
      </c>
      <c r="FJ5">
        <f t="shared" si="64"/>
        <v>-0.24460813155689118</v>
      </c>
      <c r="FK5">
        <f t="shared" si="65"/>
        <v>0.42069111579953278</v>
      </c>
      <c r="FL5">
        <f t="shared" si="66"/>
        <v>0.12621741128767008</v>
      </c>
      <c r="FM5">
        <f t="shared" si="67"/>
        <v>0.89857172745448499</v>
      </c>
      <c r="FN5">
        <f t="shared" si="68"/>
        <v>1.056334712249799</v>
      </c>
      <c r="FO5">
        <f t="shared" si="69"/>
        <v>0.88853995605448099</v>
      </c>
      <c r="FP5">
        <f t="shared" si="70"/>
        <v>-1.9209527868755729</v>
      </c>
      <c r="FQ5">
        <f t="shared" si="71"/>
        <v>-0.4114260802320584</v>
      </c>
      <c r="FR5">
        <f t="shared" si="72"/>
        <v>0.61975427975600983</v>
      </c>
      <c r="FS5">
        <f t="shared" si="73"/>
        <v>-0.80524019572565497</v>
      </c>
      <c r="FT5">
        <f t="shared" si="74"/>
        <v>-6.539099391063341E-2</v>
      </c>
      <c r="FU5">
        <f t="shared" si="75"/>
        <v>0.52378234932699985</v>
      </c>
      <c r="FV5">
        <f t="shared" si="76"/>
        <v>-1.6639428652534529</v>
      </c>
      <c r="FW5">
        <f t="shared" si="77"/>
        <v>0.6267365568339317</v>
      </c>
      <c r="FX5">
        <f t="shared" si="78"/>
        <v>1.7532970994729129</v>
      </c>
      <c r="FY5">
        <f t="shared" si="79"/>
        <v>0.65924163234009447</v>
      </c>
      <c r="FZ5">
        <f t="shared" si="80"/>
        <v>-1.570258151051106</v>
      </c>
      <c r="GA5">
        <f t="shared" si="81"/>
        <v>0.77002633878406013</v>
      </c>
      <c r="GB5">
        <f t="shared" si="82"/>
        <v>-0.56508760433545735</v>
      </c>
      <c r="GC5">
        <f t="shared" si="83"/>
        <v>-1.5005611333682891</v>
      </c>
      <c r="GD5">
        <f t="shared" si="84"/>
        <v>0.76193507719258302</v>
      </c>
      <c r="GE5">
        <f t="shared" si="85"/>
        <v>-1.2453051065213721</v>
      </c>
      <c r="GF5">
        <f t="shared" si="86"/>
        <v>-0.68634310181389557</v>
      </c>
      <c r="GG5">
        <f t="shared" si="87"/>
        <v>-0.65801633008624272</v>
      </c>
      <c r="GH5">
        <f t="shared" si="88"/>
        <v>7.5178771859968629E-2</v>
      </c>
      <c r="GI5">
        <f t="shared" si="89"/>
        <v>-2.9612879905189349E-2</v>
      </c>
      <c r="GJ5">
        <f t="shared" si="90"/>
        <v>-1.7058301169006311</v>
      </c>
      <c r="GK5">
        <f t="shared" si="91"/>
        <v>0.80934432019500313</v>
      </c>
      <c r="GL5">
        <f t="shared" si="92"/>
        <v>-0.2451605518258301</v>
      </c>
      <c r="GM5">
        <f t="shared" si="93"/>
        <v>-1.5512057138164179</v>
      </c>
      <c r="GN5">
        <f t="shared" si="94"/>
        <v>-0.38001585268775423</v>
      </c>
      <c r="GO5">
        <f t="shared" si="95"/>
        <v>-0.50999628120413143</v>
      </c>
      <c r="GP5">
        <f t="shared" si="96"/>
        <v>1.0679699549835049</v>
      </c>
      <c r="GQ5">
        <f t="shared" si="97"/>
        <v>0.50284707151052699</v>
      </c>
      <c r="GR5">
        <f t="shared" si="98"/>
        <v>0.6529071404583664</v>
      </c>
      <c r="GS5">
        <f t="shared" si="99"/>
        <v>1.0033171813582111</v>
      </c>
      <c r="GX5">
        <f t="shared" si="100"/>
        <v>1.87683680586978</v>
      </c>
      <c r="GY5">
        <f t="shared" si="101"/>
        <v>0.94851637114807907</v>
      </c>
      <c r="GZ5">
        <f t="shared" si="102"/>
        <v>0.34859236619138878</v>
      </c>
      <c r="HA5">
        <f t="shared" si="103"/>
        <v>0.89547175864730089</v>
      </c>
      <c r="HB5">
        <f t="shared" si="104"/>
        <v>1.3369237637597311</v>
      </c>
      <c r="HC5">
        <f t="shared" si="105"/>
        <v>1.0703479291350591</v>
      </c>
      <c r="HD5">
        <f t="shared" si="106"/>
        <v>1.2450912364692659</v>
      </c>
      <c r="HE5">
        <f t="shared" si="107"/>
        <v>0.66432478623949087</v>
      </c>
      <c r="HF5">
        <f t="shared" si="108"/>
        <v>0.48808628716545588</v>
      </c>
      <c r="HG5">
        <f t="shared" si="109"/>
        <v>0.41962944420233173</v>
      </c>
      <c r="HH5">
        <f t="shared" si="110"/>
        <v>1.8566026138871781</v>
      </c>
      <c r="HI5">
        <f t="shared" si="111"/>
        <v>0.76314853239808778</v>
      </c>
      <c r="HJ5">
        <f t="shared" si="112"/>
        <v>2.6980873055860708</v>
      </c>
      <c r="HK5">
        <f t="shared" si="113"/>
        <v>0.94153735793706006</v>
      </c>
      <c r="HL5">
        <f t="shared" si="114"/>
        <v>0.14943760586778351</v>
      </c>
      <c r="HM5">
        <f t="shared" si="115"/>
        <v>0.82721488064998039</v>
      </c>
      <c r="HN5">
        <f t="shared" si="116"/>
        <v>0.99429616818531141</v>
      </c>
      <c r="HO5">
        <f t="shared" si="117"/>
        <v>1.4334043109506909</v>
      </c>
      <c r="HP5">
        <f t="shared" si="118"/>
        <v>0.61489232808253047</v>
      </c>
      <c r="HQ5">
        <f t="shared" si="119"/>
        <v>0.47284865087666783</v>
      </c>
      <c r="HR5">
        <f t="shared" si="120"/>
        <v>1.1742354587474981</v>
      </c>
      <c r="HS5">
        <f t="shared" si="121"/>
        <v>0.35542395043500108</v>
      </c>
      <c r="HT5">
        <f t="shared" si="122"/>
        <v>0.50720433600843118</v>
      </c>
      <c r="HU5">
        <f t="shared" si="123"/>
        <v>0.12915882764946104</v>
      </c>
      <c r="HV5">
        <f t="shared" si="124"/>
        <v>0.1373403651292554</v>
      </c>
      <c r="HW5">
        <f t="shared" si="125"/>
        <v>0.11206852923149249</v>
      </c>
      <c r="HX5">
        <f t="shared" si="126"/>
        <v>9.3559089844507393E-2</v>
      </c>
      <c r="HY5">
        <f t="shared" si="127"/>
        <v>1.5918193460548731</v>
      </c>
      <c r="HZ5">
        <f t="shared" si="128"/>
        <v>0.72611113427297691</v>
      </c>
      <c r="IA5">
        <f t="shared" si="129"/>
        <v>1.5862249611391861</v>
      </c>
      <c r="IB5">
        <f t="shared" si="130"/>
        <v>0.3781877721931709</v>
      </c>
      <c r="IC5">
        <f t="shared" si="131"/>
        <v>0.28717831352832141</v>
      </c>
      <c r="ID5">
        <f t="shared" si="132"/>
        <v>1.0866619026873752</v>
      </c>
      <c r="IE5">
        <f t="shared" si="133"/>
        <v>0.79591903421319099</v>
      </c>
      <c r="IF5">
        <f t="shared" si="134"/>
        <v>1.8693362085608041</v>
      </c>
      <c r="IG5">
        <f t="shared" si="135"/>
        <v>1.502553016233469</v>
      </c>
      <c r="IH5">
        <f t="shared" si="136"/>
        <v>0.99047125285160709</v>
      </c>
      <c r="II5">
        <f t="shared" si="137"/>
        <v>6.6073688302002914E-2</v>
      </c>
      <c r="IJ5">
        <f t="shared" si="138"/>
        <v>0.76727030266999474</v>
      </c>
      <c r="IK5">
        <f t="shared" si="139"/>
        <v>2.0352486970003079</v>
      </c>
      <c r="IL5">
        <f t="shared" si="140"/>
        <v>0.55587401164603967</v>
      </c>
      <c r="IM5">
        <f t="shared" si="141"/>
        <v>0.37755541147689087</v>
      </c>
      <c r="IN5">
        <f t="shared" si="142"/>
        <v>0.66405251653038733</v>
      </c>
      <c r="IO5">
        <f t="shared" si="143"/>
        <v>0.23515002571874627</v>
      </c>
      <c r="IP5">
        <f t="shared" si="144"/>
        <v>0.86298597919141184</v>
      </c>
      <c r="IQ5">
        <f t="shared" si="145"/>
        <v>2.0706644707358799</v>
      </c>
      <c r="IR5">
        <f t="shared" si="146"/>
        <v>0.95706303670419957</v>
      </c>
      <c r="IS5">
        <f t="shared" si="147"/>
        <v>0.38757700388478311</v>
      </c>
      <c r="IT5">
        <f t="shared" si="148"/>
        <v>1.6270625045386962</v>
      </c>
      <c r="IU5">
        <f t="shared" si="149"/>
        <v>1.1898012142987451</v>
      </c>
      <c r="IV5">
        <f t="shared" si="150"/>
        <v>2.4540759259141547</v>
      </c>
      <c r="IW5">
        <f t="shared" si="151"/>
        <v>1.2177600754791911</v>
      </c>
      <c r="IX5">
        <f t="shared" si="152"/>
        <v>1.1881143224489048</v>
      </c>
      <c r="IY5">
        <f t="shared" si="153"/>
        <v>0.25272104203392226</v>
      </c>
      <c r="IZ5">
        <f t="shared" si="154"/>
        <v>0.95611014735954902</v>
      </c>
      <c r="JA5">
        <f t="shared" si="155"/>
        <v>0.69195220978380356</v>
      </c>
      <c r="JB5">
        <f t="shared" si="156"/>
        <v>0.19522767879092745</v>
      </c>
      <c r="JC5">
        <f t="shared" si="157"/>
        <v>1.2611381941778159</v>
      </c>
      <c r="JD5">
        <f t="shared" si="158"/>
        <v>1.0595856874052303</v>
      </c>
      <c r="JE5">
        <f t="shared" si="159"/>
        <v>1.3152755950171819</v>
      </c>
      <c r="JF5">
        <f t="shared" si="160"/>
        <v>1.4738643281703501</v>
      </c>
      <c r="JG5">
        <f t="shared" si="161"/>
        <v>0.36506327620609896</v>
      </c>
      <c r="JH5">
        <f t="shared" si="162"/>
        <v>1.5023393574663511</v>
      </c>
      <c r="JI5">
        <f t="shared" si="163"/>
        <v>1.4586821639344618</v>
      </c>
      <c r="JJ5">
        <f t="shared" si="164"/>
        <v>0.24460813155689118</v>
      </c>
      <c r="JK5">
        <f t="shared" si="165"/>
        <v>0.42069111579953278</v>
      </c>
      <c r="JL5">
        <f t="shared" si="166"/>
        <v>0.12621741128767008</v>
      </c>
      <c r="JM5">
        <f t="shared" si="167"/>
        <v>0.89857172745448499</v>
      </c>
      <c r="JN5">
        <f t="shared" si="168"/>
        <v>1.056334712249799</v>
      </c>
      <c r="JO5">
        <f t="shared" si="169"/>
        <v>0.88853995605448099</v>
      </c>
      <c r="JP5">
        <f t="shared" si="170"/>
        <v>1.9209527868755729</v>
      </c>
      <c r="JQ5">
        <f t="shared" si="171"/>
        <v>0.4114260802320584</v>
      </c>
      <c r="JR5">
        <f t="shared" si="172"/>
        <v>0.61975427975600983</v>
      </c>
      <c r="JS5">
        <f t="shared" si="173"/>
        <v>0.80524019572565497</v>
      </c>
      <c r="JT5">
        <f t="shared" si="174"/>
        <v>6.539099391063341E-2</v>
      </c>
      <c r="JU5">
        <f t="shared" si="175"/>
        <v>0.52378234932699985</v>
      </c>
      <c r="JV5">
        <f t="shared" si="176"/>
        <v>1.6639428652534529</v>
      </c>
      <c r="JW5">
        <f t="shared" si="177"/>
        <v>0.6267365568339317</v>
      </c>
      <c r="JX5">
        <f t="shared" si="178"/>
        <v>1.7532970994729129</v>
      </c>
      <c r="JY5">
        <f t="shared" si="179"/>
        <v>0.65924163234009447</v>
      </c>
      <c r="JZ5">
        <f t="shared" si="180"/>
        <v>1.570258151051106</v>
      </c>
      <c r="KA5">
        <f t="shared" si="181"/>
        <v>0.77002633878406013</v>
      </c>
      <c r="KB5">
        <f t="shared" si="182"/>
        <v>0.56508760433545735</v>
      </c>
      <c r="KC5">
        <f t="shared" si="183"/>
        <v>1.5005611333682891</v>
      </c>
      <c r="KD5">
        <f t="shared" si="184"/>
        <v>0.76193507719258302</v>
      </c>
      <c r="KE5">
        <f t="shared" si="185"/>
        <v>1.2453051065213721</v>
      </c>
      <c r="KF5">
        <f t="shared" si="186"/>
        <v>0.68634310181389557</v>
      </c>
      <c r="KG5">
        <f t="shared" si="187"/>
        <v>0.65801633008624272</v>
      </c>
      <c r="KH5">
        <f t="shared" si="188"/>
        <v>7.5178771859968629E-2</v>
      </c>
      <c r="KI5">
        <f t="shared" si="189"/>
        <v>2.9612879905189349E-2</v>
      </c>
      <c r="KJ5">
        <f t="shared" si="190"/>
        <v>1.7058301169006311</v>
      </c>
      <c r="KK5">
        <f t="shared" si="191"/>
        <v>0.80934432019500313</v>
      </c>
      <c r="KL5">
        <f t="shared" si="192"/>
        <v>0.2451605518258301</v>
      </c>
      <c r="KM5">
        <f t="shared" si="193"/>
        <v>1.5512057138164179</v>
      </c>
      <c r="KN5">
        <f t="shared" si="194"/>
        <v>0.38001585268775423</v>
      </c>
      <c r="KO5">
        <f t="shared" si="195"/>
        <v>0.50999628120413143</v>
      </c>
      <c r="KP5">
        <f t="shared" si="196"/>
        <v>1.0679699549835049</v>
      </c>
      <c r="KQ5">
        <f t="shared" si="197"/>
        <v>0.50284707151052699</v>
      </c>
      <c r="KR5">
        <f t="shared" si="198"/>
        <v>0.6529071404583664</v>
      </c>
      <c r="KS5">
        <f t="shared" si="199"/>
        <v>1.0033171813582111</v>
      </c>
    </row>
    <row r="6" spans="1:305" x14ac:dyDescent="0.25">
      <c r="A6" s="3">
        <v>0.89698563152502608</v>
      </c>
      <c r="B6" s="3">
        <v>0.53184514075030564</v>
      </c>
      <c r="C6" s="3">
        <v>0.89931933124856278</v>
      </c>
      <c r="D6" s="3">
        <v>0.85676727470876046</v>
      </c>
      <c r="E6" s="3">
        <v>2.5772013625355719</v>
      </c>
      <c r="F6" s="3">
        <v>-2.207804427876936E-3</v>
      </c>
      <c r="G6" s="3">
        <v>-0.32145191893617547</v>
      </c>
      <c r="H6" s="3">
        <v>-2.6175137206083061</v>
      </c>
      <c r="I6" s="3">
        <v>2.613588049423996</v>
      </c>
      <c r="J6" s="3">
        <v>-0.53249681426146012</v>
      </c>
      <c r="K6" s="3">
        <v>1.9132907839862039</v>
      </c>
      <c r="L6" s="3">
        <v>0.47911072314779451</v>
      </c>
      <c r="M6" s="3">
        <v>3.5513142463623759</v>
      </c>
      <c r="N6" s="3">
        <v>1.043688367935562</v>
      </c>
      <c r="O6" s="3">
        <v>0.84118471255825278</v>
      </c>
      <c r="P6" s="3">
        <v>0.35413417657003721</v>
      </c>
      <c r="Q6" s="3">
        <v>1.4381319448738179</v>
      </c>
      <c r="R6" s="3">
        <v>0.74932600457577891</v>
      </c>
      <c r="S6" s="3">
        <v>-3.5228658931776902E-2</v>
      </c>
      <c r="T6" s="3">
        <v>0.31150159819939299</v>
      </c>
      <c r="U6" s="3">
        <v>1.77100066546378</v>
      </c>
      <c r="V6" s="3">
        <v>1.1708838124294909</v>
      </c>
      <c r="W6" s="3">
        <v>-0.80440783515946068</v>
      </c>
      <c r="X6" s="3">
        <v>-1.8341333478093611</v>
      </c>
      <c r="Y6" s="3">
        <v>0.1369326892898815</v>
      </c>
      <c r="Z6" s="3">
        <v>2.4340831858415402</v>
      </c>
      <c r="AA6" s="3">
        <v>1.5216953170837411</v>
      </c>
      <c r="AB6" s="3">
        <v>2.5795594859519988</v>
      </c>
      <c r="AC6" s="3">
        <v>-0.1410822211385932</v>
      </c>
      <c r="AD6" s="3">
        <v>1.7274101438418761</v>
      </c>
      <c r="AE6" s="3">
        <v>1.233590633928646</v>
      </c>
      <c r="AF6" s="3">
        <v>-1.166653805630439</v>
      </c>
      <c r="AG6" s="3">
        <v>3.7028566814564567E-2</v>
      </c>
      <c r="AH6" s="3">
        <v>1.048829388282482</v>
      </c>
      <c r="AI6" s="3">
        <v>1.4626167157040471</v>
      </c>
      <c r="AJ6" s="3">
        <v>1.026463484191027</v>
      </c>
      <c r="AK6" s="3">
        <v>0.61194856112044127</v>
      </c>
      <c r="AL6" s="3">
        <v>-0.95935134319319593</v>
      </c>
      <c r="AM6" s="3">
        <v>-0.18252647007152931</v>
      </c>
      <c r="AN6" s="3">
        <v>1.0660902773718961</v>
      </c>
      <c r="AO6" s="3">
        <v>1.135359636004581</v>
      </c>
      <c r="AP6" s="3">
        <v>-0.35363186993820789</v>
      </c>
      <c r="AQ6" s="3">
        <v>2.353419430436301</v>
      </c>
      <c r="AR6" s="3">
        <v>-1.7265267207504349</v>
      </c>
      <c r="AS6" s="3">
        <v>1.151532833640561</v>
      </c>
      <c r="AT6" s="3">
        <v>1.28286947968665</v>
      </c>
      <c r="AU6" s="3">
        <v>0.60167704446564585</v>
      </c>
      <c r="AV6" s="3">
        <v>1.495445469003055</v>
      </c>
      <c r="AW6" s="3">
        <v>0.58889287853705119</v>
      </c>
      <c r="AX6" s="3">
        <v>0.51391826304298327</v>
      </c>
      <c r="AY6" s="3">
        <v>1.721778949488209</v>
      </c>
      <c r="AZ6" s="3">
        <v>1.100258640271061</v>
      </c>
      <c r="BA6" s="3">
        <v>0.39049565926385138</v>
      </c>
      <c r="BB6" s="3">
        <v>1.0238060388692749</v>
      </c>
      <c r="BC6" s="3">
        <v>2.2005724959925421E-2</v>
      </c>
      <c r="BD6" s="3">
        <v>-0.1239922516704893</v>
      </c>
      <c r="BE6" s="3">
        <v>0.1201391564567828</v>
      </c>
      <c r="BF6" s="3">
        <v>2.209863722124652</v>
      </c>
      <c r="BG6" s="3">
        <v>1.890580495248573</v>
      </c>
      <c r="BH6" s="3">
        <v>-0.50151833001562907</v>
      </c>
      <c r="BI6" s="3">
        <v>9.8735236473983301E-2</v>
      </c>
      <c r="BJ6" s="3">
        <v>-1.0892546191073871</v>
      </c>
      <c r="BK6" s="3">
        <v>1.7522915091727831</v>
      </c>
      <c r="BL6" s="3">
        <v>2.5983332595764321</v>
      </c>
      <c r="BM6" s="3">
        <v>0.36905435716134288</v>
      </c>
      <c r="BN6" s="3">
        <v>0.58000436300853075</v>
      </c>
      <c r="BO6" s="3">
        <v>0.93197695468459318</v>
      </c>
      <c r="BP6" s="3">
        <v>0.31596541193995031</v>
      </c>
      <c r="BQ6" s="3">
        <v>1.7483939865261431</v>
      </c>
      <c r="BR6" s="3">
        <v>0.85342071970941702</v>
      </c>
      <c r="BS6" s="3">
        <v>0.95323757122394237</v>
      </c>
      <c r="BT6" s="3">
        <v>2.1508508464571778</v>
      </c>
      <c r="BU6" s="3">
        <v>-1.7409617725200051</v>
      </c>
      <c r="BV6" s="3">
        <v>2.1909481268992059E-2</v>
      </c>
      <c r="BW6" s="3">
        <v>-0.85697894192130808</v>
      </c>
      <c r="BX6" s="3">
        <v>-1.3238450906968049</v>
      </c>
      <c r="BY6" s="3">
        <v>1.691915693446745</v>
      </c>
      <c r="BZ6" s="3">
        <v>-0.68465532878527435</v>
      </c>
      <c r="CA6" s="3">
        <v>-1.2321776959496009</v>
      </c>
      <c r="CB6" s="3">
        <v>0.42427615611395442</v>
      </c>
      <c r="CC6" s="3">
        <v>0.57665381565760465</v>
      </c>
      <c r="CD6" s="3">
        <v>0.68833726385286575</v>
      </c>
      <c r="CE6" s="3">
        <v>0.51409360220064226</v>
      </c>
      <c r="CF6" s="3">
        <v>0.34542417564027528</v>
      </c>
      <c r="CG6" s="3">
        <v>-0.24040018265541169</v>
      </c>
      <c r="CH6" s="3">
        <v>0.76017183187984538</v>
      </c>
      <c r="CI6" s="3">
        <v>0.97067226276118335</v>
      </c>
      <c r="CJ6" s="3">
        <v>0.50101856575481651</v>
      </c>
      <c r="CK6" s="3">
        <v>1.065183668713968</v>
      </c>
      <c r="CL6" s="3">
        <v>0.37265252371386121</v>
      </c>
      <c r="CM6" s="3">
        <v>0.24422364497217761</v>
      </c>
      <c r="CN6" s="3">
        <v>0.38066726848258431</v>
      </c>
      <c r="CO6" s="3">
        <v>1.049156928892651</v>
      </c>
      <c r="CP6" s="3">
        <v>1.784152006414385</v>
      </c>
      <c r="CQ6" s="3">
        <v>0.56768914176788399</v>
      </c>
      <c r="CR6" s="3">
        <v>-0.60598756425851008</v>
      </c>
      <c r="CS6" s="3">
        <v>0.75786523233266945</v>
      </c>
      <c r="CT6" s="3">
        <v>0.66102800698950848</v>
      </c>
      <c r="CU6" s="3">
        <v>-0.61609248201285893</v>
      </c>
      <c r="CV6" s="3">
        <v>1.1180652380747489</v>
      </c>
      <c r="CX6">
        <f t="shared" si="0"/>
        <v>0.56065467152502602</v>
      </c>
      <c r="CY6">
        <f t="shared" si="1"/>
        <v>0.26892351075030563</v>
      </c>
      <c r="CZ6">
        <f t="shared" si="2"/>
        <v>0.69037222124856279</v>
      </c>
      <c r="DA6">
        <f t="shared" si="3"/>
        <v>0.66165544470876048</v>
      </c>
      <c r="DB6">
        <f t="shared" si="4"/>
        <v>2.3019707225355717</v>
      </c>
      <c r="DC6">
        <f t="shared" si="5"/>
        <v>-0.17158306442787694</v>
      </c>
      <c r="DD6">
        <f t="shared" si="6"/>
        <v>-0.64007637893617542</v>
      </c>
      <c r="DE6">
        <f t="shared" si="7"/>
        <v>-2.8426329206083061</v>
      </c>
      <c r="DF6">
        <f t="shared" si="8"/>
        <v>2.335314689423996</v>
      </c>
      <c r="DG6">
        <f t="shared" si="9"/>
        <v>-0.67308976426146017</v>
      </c>
      <c r="DH6">
        <f t="shared" si="10"/>
        <v>1.7890394139862038</v>
      </c>
      <c r="DI6">
        <f t="shared" si="11"/>
        <v>0.2168303131477945</v>
      </c>
      <c r="DJ6">
        <f t="shared" si="12"/>
        <v>3.2977808163623759</v>
      </c>
      <c r="DK6">
        <f t="shared" si="13"/>
        <v>0.79518081793556195</v>
      </c>
      <c r="DL6">
        <f t="shared" si="14"/>
        <v>0.74551497655825272</v>
      </c>
      <c r="DM6">
        <f t="shared" si="15"/>
        <v>6.8370946570037228E-2</v>
      </c>
      <c r="DN6">
        <f t="shared" si="16"/>
        <v>1.2002370948738179</v>
      </c>
      <c r="DO6">
        <f t="shared" si="17"/>
        <v>0.66943608757577888</v>
      </c>
      <c r="DP6">
        <f t="shared" si="18"/>
        <v>-0.15107031893177691</v>
      </c>
      <c r="DQ6">
        <f t="shared" si="19"/>
        <v>0.12324834819939298</v>
      </c>
      <c r="DR6">
        <f t="shared" si="20"/>
        <v>1.5699903654637799</v>
      </c>
      <c r="DS6">
        <f t="shared" si="21"/>
        <v>0.97485435242949092</v>
      </c>
      <c r="DT6">
        <f t="shared" si="22"/>
        <v>-1.0520640051594607</v>
      </c>
      <c r="DU6">
        <f t="shared" si="23"/>
        <v>-2.0456854178093611</v>
      </c>
      <c r="DV6">
        <f t="shared" si="24"/>
        <v>-0.12655734071011848</v>
      </c>
      <c r="DW6">
        <f t="shared" si="25"/>
        <v>2.21282612584154</v>
      </c>
      <c r="DX6">
        <f t="shared" si="26"/>
        <v>1.319536667083741</v>
      </c>
      <c r="DY6">
        <f t="shared" si="27"/>
        <v>2.4695416059519988</v>
      </c>
      <c r="DZ6">
        <f t="shared" si="28"/>
        <v>-0.3404500911385932</v>
      </c>
      <c r="EA6">
        <f t="shared" si="29"/>
        <v>1.442364763841876</v>
      </c>
      <c r="EB6">
        <f t="shared" si="30"/>
        <v>0.90617721392864592</v>
      </c>
      <c r="EC6">
        <f t="shared" si="31"/>
        <v>-1.4107944356304389</v>
      </c>
      <c r="ED6">
        <f t="shared" si="32"/>
        <v>-0.14884793318543543</v>
      </c>
      <c r="EE6">
        <f t="shared" si="33"/>
        <v>0.82092171828248195</v>
      </c>
      <c r="EF6">
        <f t="shared" si="34"/>
        <v>1.278573295704047</v>
      </c>
      <c r="EG6">
        <f t="shared" si="35"/>
        <v>0.82385046419102692</v>
      </c>
      <c r="EH6">
        <f t="shared" si="36"/>
        <v>0.39069678112044126</v>
      </c>
      <c r="EI6">
        <f t="shared" si="37"/>
        <v>-1.193614743193196</v>
      </c>
      <c r="EJ6">
        <f t="shared" si="38"/>
        <v>-0.40990649007152929</v>
      </c>
      <c r="EK6">
        <f t="shared" si="39"/>
        <v>0.68487709737189606</v>
      </c>
      <c r="EL6">
        <f t="shared" si="40"/>
        <v>0.93198136600458104</v>
      </c>
      <c r="EM6">
        <f t="shared" si="41"/>
        <v>-0.5209801599382079</v>
      </c>
      <c r="EN6">
        <f t="shared" si="42"/>
        <v>2.0175172304363009</v>
      </c>
      <c r="EO6">
        <f t="shared" si="43"/>
        <v>-1.8834441607504349</v>
      </c>
      <c r="EP6">
        <f t="shared" si="44"/>
        <v>0.76336007364056102</v>
      </c>
      <c r="EQ6">
        <f t="shared" si="45"/>
        <v>1.18271681968665</v>
      </c>
      <c r="ER6">
        <f t="shared" si="46"/>
        <v>0.28996334446564587</v>
      </c>
      <c r="ES6">
        <f t="shared" si="47"/>
        <v>1.1538581690030549</v>
      </c>
      <c r="ET6">
        <f t="shared" si="48"/>
        <v>0.40828639853705118</v>
      </c>
      <c r="EU6">
        <f t="shared" si="49"/>
        <v>0.53734613904298323</v>
      </c>
      <c r="EV6">
        <f t="shared" si="50"/>
        <v>1.2735928894882089</v>
      </c>
      <c r="EW6">
        <f t="shared" si="51"/>
        <v>0.81786369027106098</v>
      </c>
      <c r="EX6">
        <f t="shared" si="52"/>
        <v>0.1205275392638514</v>
      </c>
      <c r="EY6">
        <f t="shared" si="53"/>
        <v>0.74215288886927488</v>
      </c>
      <c r="EZ6">
        <f t="shared" si="54"/>
        <v>-0.19153184504007459</v>
      </c>
      <c r="FA6">
        <f t="shared" si="55"/>
        <v>-0.3664708816704893</v>
      </c>
      <c r="FB6">
        <f t="shared" si="56"/>
        <v>-0.18059296354321719</v>
      </c>
      <c r="FC6">
        <f t="shared" si="57"/>
        <v>1.949589302124652</v>
      </c>
      <c r="FD6">
        <f t="shared" si="58"/>
        <v>1.471526405248573</v>
      </c>
      <c r="FE6">
        <f t="shared" si="59"/>
        <v>-0.72604276001562906</v>
      </c>
      <c r="FF6">
        <f t="shared" si="60"/>
        <v>-0.12979643352601669</v>
      </c>
      <c r="FG6">
        <f t="shared" si="61"/>
        <v>-1.422366349107387</v>
      </c>
      <c r="FH6">
        <f t="shared" si="62"/>
        <v>1.650077549172783</v>
      </c>
      <c r="FI6">
        <f t="shared" si="63"/>
        <v>2.2813776295764323</v>
      </c>
      <c r="FJ6">
        <f t="shared" si="64"/>
        <v>9.016603716134286E-2</v>
      </c>
      <c r="FK6">
        <f t="shared" si="65"/>
        <v>0.48285853900853076</v>
      </c>
      <c r="FL6">
        <f t="shared" si="66"/>
        <v>0.68748181468459313</v>
      </c>
      <c r="FM6">
        <f t="shared" si="67"/>
        <v>0.16049578193995032</v>
      </c>
      <c r="FN6">
        <f t="shared" si="68"/>
        <v>1.590667366526143</v>
      </c>
      <c r="FO6">
        <f t="shared" si="69"/>
        <v>0.63289633970941706</v>
      </c>
      <c r="FP6">
        <f t="shared" si="70"/>
        <v>0.61388457122394235</v>
      </c>
      <c r="FQ6">
        <f t="shared" si="71"/>
        <v>2.051202276457178</v>
      </c>
      <c r="FR6">
        <f t="shared" si="72"/>
        <v>-2.049363312520005</v>
      </c>
      <c r="FS6">
        <f t="shared" si="73"/>
        <v>-0.17630900873100794</v>
      </c>
      <c r="FT6">
        <f t="shared" si="74"/>
        <v>-1.1072679419213081</v>
      </c>
      <c r="FU6">
        <f t="shared" si="75"/>
        <v>-1.4942042306968049</v>
      </c>
      <c r="FV6">
        <f t="shared" si="76"/>
        <v>1.355225963446745</v>
      </c>
      <c r="FW6">
        <f t="shared" si="77"/>
        <v>-0.78316778378527441</v>
      </c>
      <c r="FX6">
        <f t="shared" si="78"/>
        <v>-1.406032875949601</v>
      </c>
      <c r="FY6">
        <f t="shared" si="79"/>
        <v>0.20006706611395442</v>
      </c>
      <c r="FZ6">
        <f t="shared" si="80"/>
        <v>0.24751477565760466</v>
      </c>
      <c r="GA6">
        <f t="shared" si="81"/>
        <v>0.51290680385286569</v>
      </c>
      <c r="GB6">
        <f t="shared" si="82"/>
        <v>0.20118145220064226</v>
      </c>
      <c r="GC6">
        <f t="shared" si="83"/>
        <v>7.7472375640275259E-2</v>
      </c>
      <c r="GD6">
        <f t="shared" si="84"/>
        <v>-0.36284259265541169</v>
      </c>
      <c r="GE6">
        <f t="shared" si="85"/>
        <v>0.54904946187984538</v>
      </c>
      <c r="GF6">
        <f t="shared" si="86"/>
        <v>0.68694758276118328</v>
      </c>
      <c r="GG6">
        <f t="shared" si="87"/>
        <v>0.39259755575481653</v>
      </c>
      <c r="GH6">
        <f t="shared" si="88"/>
        <v>0.84091848871396802</v>
      </c>
      <c r="GI6">
        <f t="shared" si="89"/>
        <v>0.19121374371386121</v>
      </c>
      <c r="GJ6">
        <f t="shared" si="90"/>
        <v>-4.4391945027822372E-2</v>
      </c>
      <c r="GK6">
        <f t="shared" si="91"/>
        <v>0.14318980848258431</v>
      </c>
      <c r="GL6">
        <f t="shared" si="92"/>
        <v>0.967020579892651</v>
      </c>
      <c r="GM6">
        <f t="shared" si="93"/>
        <v>1.3897041764143849</v>
      </c>
      <c r="GN6">
        <f t="shared" si="94"/>
        <v>0.312128881767884</v>
      </c>
      <c r="GO6">
        <f t="shared" si="95"/>
        <v>-0.80313164425851014</v>
      </c>
      <c r="GP6">
        <f t="shared" si="96"/>
        <v>0.59058509233266943</v>
      </c>
      <c r="GQ6">
        <f t="shared" si="97"/>
        <v>0.44814200698950846</v>
      </c>
      <c r="GR6">
        <f t="shared" si="98"/>
        <v>-0.82570752201285891</v>
      </c>
      <c r="GS6">
        <f t="shared" si="99"/>
        <v>0.86653956807474897</v>
      </c>
      <c r="GX6">
        <f t="shared" si="100"/>
        <v>0.56065467152502602</v>
      </c>
      <c r="GY6">
        <f t="shared" si="101"/>
        <v>0.26892351075030563</v>
      </c>
      <c r="GZ6">
        <f t="shared" si="102"/>
        <v>0.69037222124856279</v>
      </c>
      <c r="HA6">
        <f t="shared" si="103"/>
        <v>0.66165544470876048</v>
      </c>
      <c r="HB6">
        <f t="shared" si="104"/>
        <v>2.3019707225355717</v>
      </c>
      <c r="HC6">
        <f t="shared" si="105"/>
        <v>0.17158306442787694</v>
      </c>
      <c r="HD6">
        <f t="shared" si="106"/>
        <v>0.64007637893617542</v>
      </c>
      <c r="HE6">
        <f t="shared" si="107"/>
        <v>2.8426329206083061</v>
      </c>
      <c r="HF6">
        <f t="shared" si="108"/>
        <v>2.335314689423996</v>
      </c>
      <c r="HG6">
        <f t="shared" si="109"/>
        <v>0.67308976426146017</v>
      </c>
      <c r="HH6">
        <f t="shared" si="110"/>
        <v>1.7890394139862038</v>
      </c>
      <c r="HI6">
        <f t="shared" si="111"/>
        <v>0.2168303131477945</v>
      </c>
      <c r="HJ6">
        <f t="shared" si="112"/>
        <v>3.2977808163623759</v>
      </c>
      <c r="HK6">
        <f t="shared" si="113"/>
        <v>0.79518081793556195</v>
      </c>
      <c r="HL6">
        <f t="shared" si="114"/>
        <v>0.74551497655825272</v>
      </c>
      <c r="HM6">
        <f t="shared" si="115"/>
        <v>6.8370946570037228E-2</v>
      </c>
      <c r="HN6">
        <f t="shared" si="116"/>
        <v>1.2002370948738179</v>
      </c>
      <c r="HO6">
        <f t="shared" si="117"/>
        <v>0.66943608757577888</v>
      </c>
      <c r="HP6">
        <f t="shared" si="118"/>
        <v>0.15107031893177691</v>
      </c>
      <c r="HQ6">
        <f t="shared" si="119"/>
        <v>0.12324834819939298</v>
      </c>
      <c r="HR6">
        <f t="shared" si="120"/>
        <v>1.5699903654637799</v>
      </c>
      <c r="HS6">
        <f t="shared" si="121"/>
        <v>0.97485435242949092</v>
      </c>
      <c r="HT6">
        <f t="shared" si="122"/>
        <v>1.0520640051594607</v>
      </c>
      <c r="HU6">
        <f t="shared" si="123"/>
        <v>2.0456854178093611</v>
      </c>
      <c r="HV6">
        <f t="shared" si="124"/>
        <v>0.12655734071011848</v>
      </c>
      <c r="HW6">
        <f t="shared" si="125"/>
        <v>2.21282612584154</v>
      </c>
      <c r="HX6">
        <f t="shared" si="126"/>
        <v>1.319536667083741</v>
      </c>
      <c r="HY6">
        <f t="shared" si="127"/>
        <v>2.4695416059519988</v>
      </c>
      <c r="HZ6">
        <f t="shared" si="128"/>
        <v>0.3404500911385932</v>
      </c>
      <c r="IA6">
        <f t="shared" si="129"/>
        <v>1.442364763841876</v>
      </c>
      <c r="IB6">
        <f t="shared" si="130"/>
        <v>0.90617721392864592</v>
      </c>
      <c r="IC6">
        <f t="shared" si="131"/>
        <v>1.4107944356304389</v>
      </c>
      <c r="ID6">
        <f t="shared" si="132"/>
        <v>0.14884793318543543</v>
      </c>
      <c r="IE6">
        <f t="shared" si="133"/>
        <v>0.82092171828248195</v>
      </c>
      <c r="IF6">
        <f t="shared" si="134"/>
        <v>1.278573295704047</v>
      </c>
      <c r="IG6">
        <f t="shared" si="135"/>
        <v>0.82385046419102692</v>
      </c>
      <c r="IH6">
        <f t="shared" si="136"/>
        <v>0.39069678112044126</v>
      </c>
      <c r="II6">
        <f t="shared" si="137"/>
        <v>1.193614743193196</v>
      </c>
      <c r="IJ6">
        <f t="shared" si="138"/>
        <v>0.40990649007152929</v>
      </c>
      <c r="IK6">
        <f t="shared" si="139"/>
        <v>0.68487709737189606</v>
      </c>
      <c r="IL6">
        <f t="shared" si="140"/>
        <v>0.93198136600458104</v>
      </c>
      <c r="IM6">
        <f t="shared" si="141"/>
        <v>0.5209801599382079</v>
      </c>
      <c r="IN6">
        <f t="shared" si="142"/>
        <v>2.0175172304363009</v>
      </c>
      <c r="IO6">
        <f t="shared" si="143"/>
        <v>1.8834441607504349</v>
      </c>
      <c r="IP6">
        <f t="shared" si="144"/>
        <v>0.76336007364056102</v>
      </c>
      <c r="IQ6">
        <f t="shared" si="145"/>
        <v>1.18271681968665</v>
      </c>
      <c r="IR6">
        <f t="shared" si="146"/>
        <v>0.28996334446564587</v>
      </c>
      <c r="IS6">
        <f t="shared" si="147"/>
        <v>1.1538581690030549</v>
      </c>
      <c r="IT6">
        <f t="shared" si="148"/>
        <v>0.40828639853705118</v>
      </c>
      <c r="IU6">
        <f t="shared" si="149"/>
        <v>0.53734613904298323</v>
      </c>
      <c r="IV6">
        <f t="shared" si="150"/>
        <v>1.2735928894882089</v>
      </c>
      <c r="IW6">
        <f t="shared" si="151"/>
        <v>0.81786369027106098</v>
      </c>
      <c r="IX6">
        <f t="shared" si="152"/>
        <v>0.1205275392638514</v>
      </c>
      <c r="IY6">
        <f t="shared" si="153"/>
        <v>0.74215288886927488</v>
      </c>
      <c r="IZ6">
        <f t="shared" si="154"/>
        <v>0.19153184504007459</v>
      </c>
      <c r="JA6">
        <f t="shared" si="155"/>
        <v>0.3664708816704893</v>
      </c>
      <c r="JB6">
        <f t="shared" si="156"/>
        <v>0.18059296354321719</v>
      </c>
      <c r="JC6">
        <f t="shared" si="157"/>
        <v>1.949589302124652</v>
      </c>
      <c r="JD6">
        <f t="shared" si="158"/>
        <v>1.471526405248573</v>
      </c>
      <c r="JE6">
        <f t="shared" si="159"/>
        <v>0.72604276001562906</v>
      </c>
      <c r="JF6">
        <f t="shared" si="160"/>
        <v>0.12979643352601669</v>
      </c>
      <c r="JG6">
        <f t="shared" si="161"/>
        <v>1.422366349107387</v>
      </c>
      <c r="JH6">
        <f t="shared" si="162"/>
        <v>1.650077549172783</v>
      </c>
      <c r="JI6">
        <f t="shared" si="163"/>
        <v>2.2813776295764323</v>
      </c>
      <c r="JJ6">
        <f t="shared" si="164"/>
        <v>9.016603716134286E-2</v>
      </c>
      <c r="JK6">
        <f t="shared" si="165"/>
        <v>0.48285853900853076</v>
      </c>
      <c r="JL6">
        <f t="shared" si="166"/>
        <v>0.68748181468459313</v>
      </c>
      <c r="JM6">
        <f t="shared" si="167"/>
        <v>0.16049578193995032</v>
      </c>
      <c r="JN6">
        <f t="shared" si="168"/>
        <v>1.590667366526143</v>
      </c>
      <c r="JO6">
        <f t="shared" si="169"/>
        <v>0.63289633970941706</v>
      </c>
      <c r="JP6">
        <f t="shared" si="170"/>
        <v>0.61388457122394235</v>
      </c>
      <c r="JQ6">
        <f t="shared" si="171"/>
        <v>2.051202276457178</v>
      </c>
      <c r="JR6">
        <f t="shared" si="172"/>
        <v>2.049363312520005</v>
      </c>
      <c r="JS6">
        <f t="shared" si="173"/>
        <v>0.17630900873100794</v>
      </c>
      <c r="JT6">
        <f t="shared" si="174"/>
        <v>1.1072679419213081</v>
      </c>
      <c r="JU6">
        <f t="shared" si="175"/>
        <v>1.4942042306968049</v>
      </c>
      <c r="JV6">
        <f t="shared" si="176"/>
        <v>1.355225963446745</v>
      </c>
      <c r="JW6">
        <f t="shared" si="177"/>
        <v>0.78316778378527441</v>
      </c>
      <c r="JX6">
        <f t="shared" si="178"/>
        <v>1.406032875949601</v>
      </c>
      <c r="JY6">
        <f t="shared" si="179"/>
        <v>0.20006706611395442</v>
      </c>
      <c r="JZ6">
        <f t="shared" si="180"/>
        <v>0.24751477565760466</v>
      </c>
      <c r="KA6">
        <f t="shared" si="181"/>
        <v>0.51290680385286569</v>
      </c>
      <c r="KB6">
        <f t="shared" si="182"/>
        <v>0.20118145220064226</v>
      </c>
      <c r="KC6">
        <f t="shared" si="183"/>
        <v>7.7472375640275259E-2</v>
      </c>
      <c r="KD6">
        <f t="shared" si="184"/>
        <v>0.36284259265541169</v>
      </c>
      <c r="KE6">
        <f t="shared" si="185"/>
        <v>0.54904946187984538</v>
      </c>
      <c r="KF6">
        <f t="shared" si="186"/>
        <v>0.68694758276118328</v>
      </c>
      <c r="KG6">
        <f t="shared" si="187"/>
        <v>0.39259755575481653</v>
      </c>
      <c r="KH6">
        <f t="shared" si="188"/>
        <v>0.84091848871396802</v>
      </c>
      <c r="KI6">
        <f t="shared" si="189"/>
        <v>0.19121374371386121</v>
      </c>
      <c r="KJ6">
        <f t="shared" si="190"/>
        <v>4.4391945027822372E-2</v>
      </c>
      <c r="KK6">
        <f t="shared" si="191"/>
        <v>0.14318980848258431</v>
      </c>
      <c r="KL6">
        <f t="shared" si="192"/>
        <v>0.967020579892651</v>
      </c>
      <c r="KM6">
        <f t="shared" si="193"/>
        <v>1.3897041764143849</v>
      </c>
      <c r="KN6">
        <f t="shared" si="194"/>
        <v>0.312128881767884</v>
      </c>
      <c r="KO6">
        <f t="shared" si="195"/>
        <v>0.80313164425851014</v>
      </c>
      <c r="KP6">
        <f t="shared" si="196"/>
        <v>0.59058509233266943</v>
      </c>
      <c r="KQ6">
        <f t="shared" si="197"/>
        <v>0.44814200698950846</v>
      </c>
      <c r="KR6">
        <f t="shared" si="198"/>
        <v>0.82570752201285891</v>
      </c>
      <c r="KS6">
        <f t="shared" si="199"/>
        <v>0.86653956807474897</v>
      </c>
    </row>
    <row r="7" spans="1:305" x14ac:dyDescent="0.25">
      <c r="A7" s="3">
        <v>-1.648884850424003</v>
      </c>
      <c r="B7" s="3">
        <v>0.40002081894675739</v>
      </c>
      <c r="C7" s="3">
        <v>-1.370161527025417</v>
      </c>
      <c r="D7" s="3">
        <v>-0.65282646612114903</v>
      </c>
      <c r="E7" s="3">
        <v>-0.25218455803842083</v>
      </c>
      <c r="F7" s="3">
        <v>-5.7489157079405218E-2</v>
      </c>
      <c r="G7" s="3">
        <v>0.72910103092055267</v>
      </c>
      <c r="H7" s="3">
        <v>0.78943197498667939</v>
      </c>
      <c r="I7" s="3">
        <v>2.3663534923100369</v>
      </c>
      <c r="J7" s="3">
        <v>0.74553733567615943</v>
      </c>
      <c r="K7" s="3">
        <v>-1.433459887517714</v>
      </c>
      <c r="L7" s="3">
        <v>-1.007193900974547</v>
      </c>
      <c r="M7" s="3">
        <v>3.162662799790994</v>
      </c>
      <c r="N7" s="3">
        <v>-6.9293038424909692E-2</v>
      </c>
      <c r="O7" s="3">
        <v>-1.6765999919540311</v>
      </c>
      <c r="P7" s="3">
        <v>-3.0210206409408942</v>
      </c>
      <c r="Q7" s="3">
        <v>0.57383737681989311</v>
      </c>
      <c r="R7" s="3">
        <v>1.039364790346553</v>
      </c>
      <c r="S7" s="3">
        <v>1.812356604262479</v>
      </c>
      <c r="T7" s="3">
        <v>-0.77588066655654986</v>
      </c>
      <c r="U7" s="3">
        <v>0.70316043983492271</v>
      </c>
      <c r="V7" s="3">
        <v>0.65848225550904971</v>
      </c>
      <c r="W7" s="3">
        <v>2.0793758122781338</v>
      </c>
      <c r="X7" s="3">
        <v>1.5676191391358389</v>
      </c>
      <c r="Y7" s="3">
        <v>0.95510173009785704</v>
      </c>
      <c r="Z7" s="3">
        <v>2.2439108818823379</v>
      </c>
      <c r="AA7" s="3">
        <v>1.4780277324701681</v>
      </c>
      <c r="AB7" s="3">
        <v>2.4179255521973042</v>
      </c>
      <c r="AC7" s="3">
        <v>5.2601327576825591E-2</v>
      </c>
      <c r="AD7" s="3">
        <v>0.15201568716014871</v>
      </c>
      <c r="AE7" s="3">
        <v>-0.94126890110779138</v>
      </c>
      <c r="AF7" s="3">
        <v>0.19145178379394071</v>
      </c>
      <c r="AG7" s="3">
        <v>0.40503398860323869</v>
      </c>
      <c r="AH7" s="3">
        <v>1.6780700599955809</v>
      </c>
      <c r="AI7" s="3">
        <v>0.39258055436080908</v>
      </c>
      <c r="AJ7" s="3">
        <v>7.5837910610243975E-2</v>
      </c>
      <c r="AK7" s="3">
        <v>0.73584735284715985</v>
      </c>
      <c r="AL7" s="3">
        <v>-0.23046916023147659</v>
      </c>
      <c r="AM7" s="3">
        <v>0.63499327380693771</v>
      </c>
      <c r="AN7" s="3">
        <v>0.44758868397524232</v>
      </c>
      <c r="AO7" s="3">
        <v>0.96639173407113566</v>
      </c>
      <c r="AP7" s="3">
        <v>-0.56066603385751035</v>
      </c>
      <c r="AQ7" s="3">
        <v>0.14527341729214971</v>
      </c>
      <c r="AR7" s="3">
        <v>0.54771076298996835</v>
      </c>
      <c r="AS7" s="3">
        <v>0.31533044979501668</v>
      </c>
      <c r="AT7" s="3">
        <v>0.29239069038682602</v>
      </c>
      <c r="AU7" s="3">
        <v>1.9974363992533311</v>
      </c>
      <c r="AV7" s="3">
        <v>0.11751592205611559</v>
      </c>
      <c r="AW7" s="3">
        <v>-1.5095904779927729</v>
      </c>
      <c r="AX7" s="3">
        <v>-1.753214340143225</v>
      </c>
      <c r="AY7" s="3">
        <v>1.0772840961807491</v>
      </c>
      <c r="AZ7" s="3">
        <v>0.67821826397959462</v>
      </c>
      <c r="BA7" s="3">
        <v>-1.8012199316020361</v>
      </c>
      <c r="BB7" s="3">
        <v>-0.46868112101072062</v>
      </c>
      <c r="BC7" s="3">
        <v>0.21116622953237379</v>
      </c>
      <c r="BD7" s="3">
        <v>-0.14248556796436279</v>
      </c>
      <c r="BE7" s="3">
        <v>-1.9756291292084971</v>
      </c>
      <c r="BF7" s="3">
        <v>1.981619191893117</v>
      </c>
      <c r="BG7" s="3">
        <v>2.5555856110340081</v>
      </c>
      <c r="BH7" s="3">
        <v>0.38291101891217538</v>
      </c>
      <c r="BI7" s="3">
        <v>-0.1088030969978525</v>
      </c>
      <c r="BJ7" s="3">
        <v>-0.96273282937668669</v>
      </c>
      <c r="BK7" s="3">
        <v>0.51771594902261497</v>
      </c>
      <c r="BL7" s="3">
        <v>1.937052322952296</v>
      </c>
      <c r="BM7" s="3">
        <v>-1.2385360409918089</v>
      </c>
      <c r="BN7" s="3">
        <v>-0.45293588359013098</v>
      </c>
      <c r="BO7" s="3">
        <v>0.99556496093329017</v>
      </c>
      <c r="BP7" s="3">
        <v>-0.82077696988699667</v>
      </c>
      <c r="BQ7" s="3">
        <v>1.241669958515242</v>
      </c>
      <c r="BR7" s="3">
        <v>-2.221834622426043</v>
      </c>
      <c r="BS7" s="3">
        <v>-0.33798109761559209</v>
      </c>
      <c r="BT7" s="3">
        <v>0.20391708505176931</v>
      </c>
      <c r="BU7" s="3">
        <v>0.9427970837347226</v>
      </c>
      <c r="BV7" s="3">
        <v>0.36510881299646042</v>
      </c>
      <c r="BW7" s="3">
        <v>1.2582214873880959</v>
      </c>
      <c r="BX7" s="3">
        <v>0.39474256054532358</v>
      </c>
      <c r="BY7" s="3">
        <v>9.8202591529621741E-2</v>
      </c>
      <c r="BZ7" s="3">
        <v>0.59992725938091529</v>
      </c>
      <c r="CA7" s="3">
        <v>-0.50824214477742014</v>
      </c>
      <c r="CB7" s="3">
        <v>-0.78753899608063804</v>
      </c>
      <c r="CC7" s="3">
        <v>-0.30986260549840811</v>
      </c>
      <c r="CD7" s="3">
        <v>0.26321580415345008</v>
      </c>
      <c r="CE7" s="3">
        <v>-0.64075693143643342</v>
      </c>
      <c r="CF7" s="3">
        <v>-0.96178969107833012</v>
      </c>
      <c r="CG7" s="3">
        <v>0.75411107725317361</v>
      </c>
      <c r="CH7" s="3">
        <v>-0.64496715288427031</v>
      </c>
      <c r="CI7" s="3">
        <v>-0.39214134615829688</v>
      </c>
      <c r="CJ7" s="3">
        <v>0.96768156309777842</v>
      </c>
      <c r="CK7" s="3">
        <v>0.73504018636162316</v>
      </c>
      <c r="CL7" s="3">
        <v>-0.96489920130964579</v>
      </c>
      <c r="CM7" s="3">
        <v>-1.5693452666822609</v>
      </c>
      <c r="CN7" s="3">
        <v>1.6877820198668221</v>
      </c>
      <c r="CO7" s="3">
        <v>-0.47052790517073761</v>
      </c>
      <c r="CP7" s="3">
        <v>0.56064286646596762</v>
      </c>
      <c r="CQ7" s="3">
        <v>2.7208301464285541E-2</v>
      </c>
      <c r="CR7" s="3">
        <v>1.1533019793159329</v>
      </c>
      <c r="CS7" s="3">
        <v>1.0489513282496179</v>
      </c>
      <c r="CT7" s="3">
        <v>-0.26072847502771751</v>
      </c>
      <c r="CU7" s="3">
        <v>0.1941615881871778</v>
      </c>
      <c r="CV7" s="3">
        <v>-1.4824124337336511</v>
      </c>
      <c r="CX7">
        <f t="shared" si="0"/>
        <v>-1.906267590424003</v>
      </c>
      <c r="CY7">
        <f t="shared" si="1"/>
        <v>0.18709088894675741</v>
      </c>
      <c r="CZ7">
        <f t="shared" si="2"/>
        <v>-1.5790158570254171</v>
      </c>
      <c r="DA7">
        <f t="shared" si="3"/>
        <v>-0.85483965612114909</v>
      </c>
      <c r="DB7">
        <f t="shared" si="4"/>
        <v>-0.36504336803842086</v>
      </c>
      <c r="DC7">
        <f t="shared" si="5"/>
        <v>-0.28260492707940521</v>
      </c>
      <c r="DD7">
        <f t="shared" si="6"/>
        <v>0.44814284092055268</v>
      </c>
      <c r="DE7">
        <f t="shared" si="7"/>
        <v>0.48115161498667941</v>
      </c>
      <c r="DF7">
        <f t="shared" si="8"/>
        <v>2.247521282310037</v>
      </c>
      <c r="DG7">
        <f t="shared" si="9"/>
        <v>0.49391978567615941</v>
      </c>
      <c r="DH7">
        <f t="shared" si="10"/>
        <v>-1.5391201775177141</v>
      </c>
      <c r="DI7">
        <f t="shared" si="11"/>
        <v>-1.2819224809745471</v>
      </c>
      <c r="DJ7">
        <f t="shared" si="12"/>
        <v>3.1197076257909941</v>
      </c>
      <c r="DK7">
        <f t="shared" si="13"/>
        <v>-0.2543121084249097</v>
      </c>
      <c r="DL7">
        <f t="shared" si="14"/>
        <v>-1.8299316519540312</v>
      </c>
      <c r="DM7">
        <f t="shared" si="15"/>
        <v>-3.1724704409408941</v>
      </c>
      <c r="DN7">
        <f t="shared" si="16"/>
        <v>0.3721434168198931</v>
      </c>
      <c r="DO7">
        <f t="shared" si="17"/>
        <v>0.82182877034655299</v>
      </c>
      <c r="DP7">
        <f t="shared" si="18"/>
        <v>1.565312304262479</v>
      </c>
      <c r="DQ7">
        <f t="shared" si="19"/>
        <v>-0.84084631255654985</v>
      </c>
      <c r="DR7">
        <f t="shared" si="20"/>
        <v>0.5815887498349227</v>
      </c>
      <c r="DS7">
        <f t="shared" si="21"/>
        <v>0.51762389550904975</v>
      </c>
      <c r="DT7">
        <f t="shared" si="22"/>
        <v>1.813783672278134</v>
      </c>
      <c r="DU7">
        <f t="shared" si="23"/>
        <v>1.243632019135839</v>
      </c>
      <c r="DV7">
        <f t="shared" si="24"/>
        <v>0.72012221009785704</v>
      </c>
      <c r="DW7">
        <f t="shared" si="25"/>
        <v>2.102984441882338</v>
      </c>
      <c r="DX7">
        <f t="shared" si="26"/>
        <v>1.3332187924701682</v>
      </c>
      <c r="DY7">
        <f t="shared" si="27"/>
        <v>2.3768404361973041</v>
      </c>
      <c r="DZ7">
        <f t="shared" si="28"/>
        <v>-0.30308154242317442</v>
      </c>
      <c r="EA7">
        <f t="shared" si="29"/>
        <v>6.5721888160148706E-2</v>
      </c>
      <c r="EB7">
        <f t="shared" si="30"/>
        <v>-1.1402604111077914</v>
      </c>
      <c r="EC7">
        <f t="shared" si="31"/>
        <v>-0.12020729620605927</v>
      </c>
      <c r="ED7">
        <f t="shared" si="32"/>
        <v>0.12141755860323872</v>
      </c>
      <c r="EE7">
        <f t="shared" si="33"/>
        <v>1.5351460899955809</v>
      </c>
      <c r="EF7">
        <f t="shared" si="34"/>
        <v>0.28927247436080905</v>
      </c>
      <c r="EG7">
        <f t="shared" si="35"/>
        <v>-8.577621938975602E-2</v>
      </c>
      <c r="EH7">
        <f t="shared" si="36"/>
        <v>0.56954980284715984</v>
      </c>
      <c r="EI7">
        <f t="shared" si="37"/>
        <v>-0.4873055302314766</v>
      </c>
      <c r="EJ7">
        <f t="shared" si="38"/>
        <v>0.21610693380693768</v>
      </c>
      <c r="EK7">
        <f t="shared" si="39"/>
        <v>0.24105616397524232</v>
      </c>
      <c r="EL7">
        <f t="shared" si="40"/>
        <v>0.75319873407113569</v>
      </c>
      <c r="EM7">
        <f t="shared" si="41"/>
        <v>-0.79305704385751041</v>
      </c>
      <c r="EN7">
        <f t="shared" si="42"/>
        <v>8.7153283292149719E-2</v>
      </c>
      <c r="EO7">
        <f t="shared" si="43"/>
        <v>0.10492011298996834</v>
      </c>
      <c r="EP7">
        <f t="shared" si="44"/>
        <v>0.13764909979501669</v>
      </c>
      <c r="EQ7">
        <f t="shared" si="45"/>
        <v>0.15280625038682602</v>
      </c>
      <c r="ER7">
        <f t="shared" si="46"/>
        <v>1.797216099253331</v>
      </c>
      <c r="ES7">
        <f t="shared" si="47"/>
        <v>1.9136154056115587E-2</v>
      </c>
      <c r="ET7">
        <f t="shared" si="48"/>
        <v>-1.6185159979927728</v>
      </c>
      <c r="EU7">
        <f t="shared" si="49"/>
        <v>-1.8607164701432251</v>
      </c>
      <c r="EV7">
        <f t="shared" si="50"/>
        <v>0.86991624618074903</v>
      </c>
      <c r="EW7">
        <f t="shared" si="51"/>
        <v>0.44509807397959461</v>
      </c>
      <c r="EX7">
        <f t="shared" si="52"/>
        <v>-1.9577183616020362</v>
      </c>
      <c r="EY7">
        <f t="shared" si="53"/>
        <v>-0.55076184701072062</v>
      </c>
      <c r="EZ7">
        <f t="shared" si="54"/>
        <v>-1.1071704676262062E-3</v>
      </c>
      <c r="FA7">
        <f t="shared" si="55"/>
        <v>-0.46378907796436281</v>
      </c>
      <c r="FB7">
        <f t="shared" si="56"/>
        <v>-2.203482339208497</v>
      </c>
      <c r="FC7">
        <f t="shared" si="57"/>
        <v>1.808727801893117</v>
      </c>
      <c r="FD7">
        <f t="shared" si="58"/>
        <v>2.4201908810340083</v>
      </c>
      <c r="FE7">
        <f t="shared" si="59"/>
        <v>0.11740656891217538</v>
      </c>
      <c r="FF7">
        <f t="shared" si="60"/>
        <v>-0.3823205569978525</v>
      </c>
      <c r="FG7">
        <f t="shared" si="61"/>
        <v>-1.2615979693766866</v>
      </c>
      <c r="FH7">
        <f t="shared" si="62"/>
        <v>0.38405874902261494</v>
      </c>
      <c r="FI7">
        <f t="shared" si="63"/>
        <v>1.885444516952296</v>
      </c>
      <c r="FJ7">
        <f t="shared" si="64"/>
        <v>-1.4875028209918089</v>
      </c>
      <c r="FK7">
        <f t="shared" si="65"/>
        <v>-0.49879074159013098</v>
      </c>
      <c r="FL7">
        <f t="shared" si="66"/>
        <v>0.8649173409332902</v>
      </c>
      <c r="FM7">
        <f t="shared" si="67"/>
        <v>-0.97108661988699663</v>
      </c>
      <c r="FN7">
        <f t="shared" si="68"/>
        <v>1.091087378515242</v>
      </c>
      <c r="FO7">
        <f t="shared" si="69"/>
        <v>-2.360065802426043</v>
      </c>
      <c r="FP7">
        <f t="shared" si="70"/>
        <v>-0.63250011761559211</v>
      </c>
      <c r="FQ7">
        <f t="shared" si="71"/>
        <v>0.11554439305176931</v>
      </c>
      <c r="FR7">
        <f t="shared" si="72"/>
        <v>0.60460301373472258</v>
      </c>
      <c r="FS7">
        <f t="shared" si="73"/>
        <v>0.14821226299646043</v>
      </c>
      <c r="FT7">
        <f t="shared" si="74"/>
        <v>0.91483584738809598</v>
      </c>
      <c r="FU7">
        <f t="shared" si="75"/>
        <v>0.18850807054532359</v>
      </c>
      <c r="FV7">
        <f t="shared" si="76"/>
        <v>-0.11770071847037825</v>
      </c>
      <c r="FW7">
        <f t="shared" si="77"/>
        <v>0.25275669938091527</v>
      </c>
      <c r="FX7">
        <f t="shared" si="78"/>
        <v>-0.85132261477742022</v>
      </c>
      <c r="FY7">
        <f t="shared" si="79"/>
        <v>-1.019815656080638</v>
      </c>
      <c r="FZ7">
        <f t="shared" si="80"/>
        <v>-0.51405713549840815</v>
      </c>
      <c r="GA7">
        <f t="shared" si="81"/>
        <v>0.12445886415345009</v>
      </c>
      <c r="GB7">
        <f t="shared" si="82"/>
        <v>-0.87612093143643344</v>
      </c>
      <c r="GC7">
        <f t="shared" si="83"/>
        <v>-1.0618016710783302</v>
      </c>
      <c r="GD7">
        <f t="shared" si="84"/>
        <v>0.5033945772531736</v>
      </c>
      <c r="GE7">
        <f t="shared" si="85"/>
        <v>-0.83704227288427036</v>
      </c>
      <c r="GF7">
        <f t="shared" si="86"/>
        <v>-0.56901518615829683</v>
      </c>
      <c r="GG7">
        <f t="shared" si="87"/>
        <v>0.82881216309777839</v>
      </c>
      <c r="GH7">
        <f t="shared" si="88"/>
        <v>0.50697445636162319</v>
      </c>
      <c r="GI7">
        <f t="shared" si="89"/>
        <v>-1.1502941813096457</v>
      </c>
      <c r="GJ7">
        <f t="shared" si="90"/>
        <v>-1.8139338566822609</v>
      </c>
      <c r="GK7">
        <f t="shared" si="91"/>
        <v>1.4452239598668222</v>
      </c>
      <c r="GL7">
        <f t="shared" si="92"/>
        <v>-0.49983618217073761</v>
      </c>
      <c r="GM7">
        <f t="shared" si="93"/>
        <v>0.48575322046596758</v>
      </c>
      <c r="GN7">
        <f t="shared" si="94"/>
        <v>-0.13030033853571446</v>
      </c>
      <c r="GO7">
        <f t="shared" si="95"/>
        <v>1.1015732373159328</v>
      </c>
      <c r="GP7">
        <f t="shared" si="96"/>
        <v>0.81225183824961789</v>
      </c>
      <c r="GQ7">
        <f t="shared" si="97"/>
        <v>-0.4623328250277175</v>
      </c>
      <c r="GR7">
        <f t="shared" si="98"/>
        <v>-8.1701751812822215E-2</v>
      </c>
      <c r="GS7">
        <f t="shared" si="99"/>
        <v>-1.6207683337336511</v>
      </c>
      <c r="GX7">
        <f t="shared" si="100"/>
        <v>1.906267590424003</v>
      </c>
      <c r="GY7">
        <f t="shared" si="101"/>
        <v>0.18709088894675741</v>
      </c>
      <c r="GZ7">
        <f t="shared" si="102"/>
        <v>1.5790158570254171</v>
      </c>
      <c r="HA7">
        <f t="shared" si="103"/>
        <v>0.85483965612114909</v>
      </c>
      <c r="HB7">
        <f t="shared" si="104"/>
        <v>0.36504336803842086</v>
      </c>
      <c r="HC7">
        <f t="shared" si="105"/>
        <v>0.28260492707940521</v>
      </c>
      <c r="HD7">
        <f t="shared" si="106"/>
        <v>0.44814284092055268</v>
      </c>
      <c r="HE7">
        <f t="shared" si="107"/>
        <v>0.48115161498667941</v>
      </c>
      <c r="HF7">
        <f t="shared" si="108"/>
        <v>2.247521282310037</v>
      </c>
      <c r="HG7">
        <f t="shared" si="109"/>
        <v>0.49391978567615941</v>
      </c>
      <c r="HH7">
        <f t="shared" si="110"/>
        <v>1.5391201775177141</v>
      </c>
      <c r="HI7">
        <f t="shared" si="111"/>
        <v>1.2819224809745471</v>
      </c>
      <c r="HJ7">
        <f t="shared" si="112"/>
        <v>3.1197076257909941</v>
      </c>
      <c r="HK7">
        <f t="shared" si="113"/>
        <v>0.2543121084249097</v>
      </c>
      <c r="HL7">
        <f t="shared" si="114"/>
        <v>1.8299316519540312</v>
      </c>
      <c r="HM7">
        <f t="shared" si="115"/>
        <v>3.1724704409408941</v>
      </c>
      <c r="HN7">
        <f t="shared" si="116"/>
        <v>0.3721434168198931</v>
      </c>
      <c r="HO7">
        <f t="shared" si="117"/>
        <v>0.82182877034655299</v>
      </c>
      <c r="HP7">
        <f t="shared" si="118"/>
        <v>1.565312304262479</v>
      </c>
      <c r="HQ7">
        <f t="shared" si="119"/>
        <v>0.84084631255654985</v>
      </c>
      <c r="HR7">
        <f t="shared" si="120"/>
        <v>0.5815887498349227</v>
      </c>
      <c r="HS7">
        <f t="shared" si="121"/>
        <v>0.51762389550904975</v>
      </c>
      <c r="HT7">
        <f t="shared" si="122"/>
        <v>1.813783672278134</v>
      </c>
      <c r="HU7">
        <f t="shared" si="123"/>
        <v>1.243632019135839</v>
      </c>
      <c r="HV7">
        <f t="shared" si="124"/>
        <v>0.72012221009785704</v>
      </c>
      <c r="HW7">
        <f t="shared" si="125"/>
        <v>2.102984441882338</v>
      </c>
      <c r="HX7">
        <f t="shared" si="126"/>
        <v>1.3332187924701682</v>
      </c>
      <c r="HY7">
        <f t="shared" si="127"/>
        <v>2.3768404361973041</v>
      </c>
      <c r="HZ7">
        <f t="shared" si="128"/>
        <v>0.30308154242317442</v>
      </c>
      <c r="IA7">
        <f t="shared" si="129"/>
        <v>6.5721888160148706E-2</v>
      </c>
      <c r="IB7">
        <f t="shared" si="130"/>
        <v>1.1402604111077914</v>
      </c>
      <c r="IC7">
        <f t="shared" si="131"/>
        <v>0.12020729620605927</v>
      </c>
      <c r="ID7">
        <f t="shared" si="132"/>
        <v>0.12141755860323872</v>
      </c>
      <c r="IE7">
        <f t="shared" si="133"/>
        <v>1.5351460899955809</v>
      </c>
      <c r="IF7">
        <f t="shared" si="134"/>
        <v>0.28927247436080905</v>
      </c>
      <c r="IG7">
        <f t="shared" si="135"/>
        <v>8.577621938975602E-2</v>
      </c>
      <c r="IH7">
        <f t="shared" si="136"/>
        <v>0.56954980284715984</v>
      </c>
      <c r="II7">
        <f t="shared" si="137"/>
        <v>0.4873055302314766</v>
      </c>
      <c r="IJ7">
        <f t="shared" si="138"/>
        <v>0.21610693380693768</v>
      </c>
      <c r="IK7">
        <f t="shared" si="139"/>
        <v>0.24105616397524232</v>
      </c>
      <c r="IL7">
        <f t="shared" si="140"/>
        <v>0.75319873407113569</v>
      </c>
      <c r="IM7">
        <f t="shared" si="141"/>
        <v>0.79305704385751041</v>
      </c>
      <c r="IN7">
        <f t="shared" si="142"/>
        <v>8.7153283292149719E-2</v>
      </c>
      <c r="IO7">
        <f t="shared" si="143"/>
        <v>0.10492011298996834</v>
      </c>
      <c r="IP7">
        <f t="shared" si="144"/>
        <v>0.13764909979501669</v>
      </c>
      <c r="IQ7">
        <f t="shared" si="145"/>
        <v>0.15280625038682602</v>
      </c>
      <c r="IR7">
        <f t="shared" si="146"/>
        <v>1.797216099253331</v>
      </c>
      <c r="IS7">
        <f t="shared" si="147"/>
        <v>1.9136154056115587E-2</v>
      </c>
      <c r="IT7">
        <f t="shared" si="148"/>
        <v>1.6185159979927728</v>
      </c>
      <c r="IU7">
        <f t="shared" si="149"/>
        <v>1.8607164701432251</v>
      </c>
      <c r="IV7">
        <f t="shared" si="150"/>
        <v>0.86991624618074903</v>
      </c>
      <c r="IW7">
        <f t="shared" si="151"/>
        <v>0.44509807397959461</v>
      </c>
      <c r="IX7">
        <f t="shared" si="152"/>
        <v>1.9577183616020362</v>
      </c>
      <c r="IY7">
        <f t="shared" si="153"/>
        <v>0.55076184701072062</v>
      </c>
      <c r="IZ7">
        <f t="shared" si="154"/>
        <v>1.1071704676262062E-3</v>
      </c>
      <c r="JA7">
        <f t="shared" si="155"/>
        <v>0.46378907796436281</v>
      </c>
      <c r="JB7">
        <f t="shared" si="156"/>
        <v>2.203482339208497</v>
      </c>
      <c r="JC7">
        <f t="shared" si="157"/>
        <v>1.808727801893117</v>
      </c>
      <c r="JD7">
        <f t="shared" si="158"/>
        <v>2.4201908810340083</v>
      </c>
      <c r="JE7">
        <f t="shared" si="159"/>
        <v>0.11740656891217538</v>
      </c>
      <c r="JF7">
        <f t="shared" si="160"/>
        <v>0.3823205569978525</v>
      </c>
      <c r="JG7">
        <f t="shared" si="161"/>
        <v>1.2615979693766866</v>
      </c>
      <c r="JH7">
        <f t="shared" si="162"/>
        <v>0.38405874902261494</v>
      </c>
      <c r="JI7">
        <f t="shared" si="163"/>
        <v>1.885444516952296</v>
      </c>
      <c r="JJ7">
        <f t="shared" si="164"/>
        <v>1.4875028209918089</v>
      </c>
      <c r="JK7">
        <f t="shared" si="165"/>
        <v>0.49879074159013098</v>
      </c>
      <c r="JL7">
        <f t="shared" si="166"/>
        <v>0.8649173409332902</v>
      </c>
      <c r="JM7">
        <f t="shared" si="167"/>
        <v>0.97108661988699663</v>
      </c>
      <c r="JN7">
        <f t="shared" si="168"/>
        <v>1.091087378515242</v>
      </c>
      <c r="JO7">
        <f t="shared" si="169"/>
        <v>2.360065802426043</v>
      </c>
      <c r="JP7">
        <f t="shared" si="170"/>
        <v>0.63250011761559211</v>
      </c>
      <c r="JQ7">
        <f t="shared" si="171"/>
        <v>0.11554439305176931</v>
      </c>
      <c r="JR7">
        <f t="shared" si="172"/>
        <v>0.60460301373472258</v>
      </c>
      <c r="JS7">
        <f t="shared" si="173"/>
        <v>0.14821226299646043</v>
      </c>
      <c r="JT7">
        <f t="shared" si="174"/>
        <v>0.91483584738809598</v>
      </c>
      <c r="JU7">
        <f t="shared" si="175"/>
        <v>0.18850807054532359</v>
      </c>
      <c r="JV7">
        <f t="shared" si="176"/>
        <v>0.11770071847037825</v>
      </c>
      <c r="JW7">
        <f t="shared" si="177"/>
        <v>0.25275669938091527</v>
      </c>
      <c r="JX7">
        <f t="shared" si="178"/>
        <v>0.85132261477742022</v>
      </c>
      <c r="JY7">
        <f t="shared" si="179"/>
        <v>1.019815656080638</v>
      </c>
      <c r="JZ7">
        <f t="shared" si="180"/>
        <v>0.51405713549840815</v>
      </c>
      <c r="KA7">
        <f t="shared" si="181"/>
        <v>0.12445886415345009</v>
      </c>
      <c r="KB7">
        <f t="shared" si="182"/>
        <v>0.87612093143643344</v>
      </c>
      <c r="KC7">
        <f t="shared" si="183"/>
        <v>1.0618016710783302</v>
      </c>
      <c r="KD7">
        <f t="shared" si="184"/>
        <v>0.5033945772531736</v>
      </c>
      <c r="KE7">
        <f t="shared" si="185"/>
        <v>0.83704227288427036</v>
      </c>
      <c r="KF7">
        <f t="shared" si="186"/>
        <v>0.56901518615829683</v>
      </c>
      <c r="KG7">
        <f t="shared" si="187"/>
        <v>0.82881216309777839</v>
      </c>
      <c r="KH7">
        <f t="shared" si="188"/>
        <v>0.50697445636162319</v>
      </c>
      <c r="KI7">
        <f t="shared" si="189"/>
        <v>1.1502941813096457</v>
      </c>
      <c r="KJ7">
        <f t="shared" si="190"/>
        <v>1.8139338566822609</v>
      </c>
      <c r="KK7">
        <f t="shared" si="191"/>
        <v>1.4452239598668222</v>
      </c>
      <c r="KL7">
        <f t="shared" si="192"/>
        <v>0.49983618217073761</v>
      </c>
      <c r="KM7">
        <f t="shared" si="193"/>
        <v>0.48575322046596758</v>
      </c>
      <c r="KN7">
        <f t="shared" si="194"/>
        <v>0.13030033853571446</v>
      </c>
      <c r="KO7">
        <f t="shared" si="195"/>
        <v>1.1015732373159328</v>
      </c>
      <c r="KP7">
        <f t="shared" si="196"/>
        <v>0.81225183824961789</v>
      </c>
      <c r="KQ7">
        <f t="shared" si="197"/>
        <v>0.4623328250277175</v>
      </c>
      <c r="KR7">
        <f t="shared" si="198"/>
        <v>8.1701751812822215E-2</v>
      </c>
      <c r="KS7">
        <f t="shared" si="199"/>
        <v>1.6207683337336511</v>
      </c>
    </row>
    <row r="8" spans="1:305" x14ac:dyDescent="0.25">
      <c r="A8" s="3">
        <v>0.40616012752474601</v>
      </c>
      <c r="B8" s="3">
        <v>-0.54651311155996052</v>
      </c>
      <c r="C8" s="3">
        <v>2.6181753723429959</v>
      </c>
      <c r="D8" s="3">
        <v>0.51825636111066986</v>
      </c>
      <c r="E8" s="3">
        <v>0.10899377862587931</v>
      </c>
      <c r="F8" s="3">
        <v>-1.9013850775628061</v>
      </c>
      <c r="G8" s="3">
        <v>0.13024188714524981</v>
      </c>
      <c r="H8" s="3">
        <v>-2.0015248245890809</v>
      </c>
      <c r="I8" s="3">
        <v>2.82734006040236</v>
      </c>
      <c r="J8" s="3">
        <v>-0.39598806757434257</v>
      </c>
      <c r="K8" s="3">
        <v>1.341223112047466</v>
      </c>
      <c r="L8" s="3">
        <v>-0.15244658900583821</v>
      </c>
      <c r="M8" s="3">
        <v>1.097013236396305</v>
      </c>
      <c r="N8" s="3">
        <v>0.49658797318994291</v>
      </c>
      <c r="O8" s="3">
        <v>-0.49275004754117369</v>
      </c>
      <c r="P8" s="3">
        <v>1.4439455401160639</v>
      </c>
      <c r="Q8" s="3">
        <v>0.42430844211323782</v>
      </c>
      <c r="R8" s="3">
        <v>-0.46346943327553181</v>
      </c>
      <c r="S8" s="3">
        <v>1.395187940966288</v>
      </c>
      <c r="T8" s="3">
        <v>1.567063834338805</v>
      </c>
      <c r="U8" s="3">
        <v>-0.25446664939890251</v>
      </c>
      <c r="V8" s="3">
        <v>-0.4390455599679477</v>
      </c>
      <c r="W8" s="3">
        <v>0.49303517120860257</v>
      </c>
      <c r="X8" s="3">
        <v>-0.50016643530250526</v>
      </c>
      <c r="Y8" s="3">
        <v>-0.75290493348419141</v>
      </c>
      <c r="Z8" s="3">
        <v>0.51162937100261097</v>
      </c>
      <c r="AA8" s="3">
        <v>0.77962656288085574</v>
      </c>
      <c r="AB8" s="3">
        <v>-0.24797381784532571</v>
      </c>
      <c r="AC8" s="3">
        <v>0.92526271541502225</v>
      </c>
      <c r="AD8" s="3">
        <v>-0.62862819306107776</v>
      </c>
      <c r="AE8" s="3">
        <v>1.1995080520282291</v>
      </c>
      <c r="AF8" s="3">
        <v>-1.056957199780252</v>
      </c>
      <c r="AG8" s="3">
        <v>0.44510689798982961</v>
      </c>
      <c r="AH8" s="3">
        <v>0.36025586930478731</v>
      </c>
      <c r="AI8" s="3">
        <v>0.79562738194069538</v>
      </c>
      <c r="AJ8" s="3">
        <v>2.465882765036434E-2</v>
      </c>
      <c r="AK8" s="3">
        <v>-1.177321665056134</v>
      </c>
      <c r="AL8" s="3">
        <v>0.32127833106564069</v>
      </c>
      <c r="AM8" s="3">
        <v>0.34187110572462309</v>
      </c>
      <c r="AN8" s="3">
        <v>-0.92032176439340052</v>
      </c>
      <c r="AO8" s="3">
        <v>0.32037680803213081</v>
      </c>
      <c r="AP8" s="3">
        <v>0.3190126897267806</v>
      </c>
      <c r="AQ8" s="3">
        <v>-0.6226740931740431</v>
      </c>
      <c r="AR8" s="3">
        <v>-0.38558453187103398</v>
      </c>
      <c r="AS8" s="3">
        <v>1.267046856746012</v>
      </c>
      <c r="AT8" s="3">
        <v>0.82479484083989174</v>
      </c>
      <c r="AU8" s="3">
        <v>-0.63615805748775067</v>
      </c>
      <c r="AV8" s="3">
        <v>-0.98077867858115364</v>
      </c>
      <c r="AW8" s="3">
        <v>1.0850964298392609</v>
      </c>
      <c r="AX8" s="3">
        <v>1.6477427166005789</v>
      </c>
      <c r="AY8" s="3">
        <v>2.402052410677749</v>
      </c>
      <c r="AZ8" s="3">
        <v>-0.40360367502927008</v>
      </c>
      <c r="BA8" s="3">
        <v>-0.1874731156120425</v>
      </c>
      <c r="BB8" s="3">
        <v>1.5629849905373601</v>
      </c>
      <c r="BC8" s="3">
        <v>-1.4550413310482599</v>
      </c>
      <c r="BD8" s="3">
        <v>-0.59508259311447342</v>
      </c>
      <c r="BE8" s="3">
        <v>1.2864471499313901</v>
      </c>
      <c r="BF8" s="3">
        <v>0.86902931554889173</v>
      </c>
      <c r="BG8" s="3">
        <v>1.1128938131547059</v>
      </c>
      <c r="BH8" s="3">
        <v>-0.23335024602488039</v>
      </c>
      <c r="BI8" s="3">
        <v>0.44834235736160682</v>
      </c>
      <c r="BJ8" s="3">
        <v>1.751473491977483</v>
      </c>
      <c r="BK8" s="3">
        <v>-2.0782611981464711</v>
      </c>
      <c r="BL8" s="3">
        <v>-0.45387912807325442</v>
      </c>
      <c r="BM8" s="3">
        <v>0.97472015044793203</v>
      </c>
      <c r="BN8" s="3">
        <v>0.64257995775021559</v>
      </c>
      <c r="BO8" s="3">
        <v>-0.14053750908374771</v>
      </c>
      <c r="BP8" s="3">
        <v>0.2565178975607999</v>
      </c>
      <c r="BQ8" s="3">
        <v>1.1015706358185171</v>
      </c>
      <c r="BR8" s="3">
        <v>1.463762601976093</v>
      </c>
      <c r="BS8" s="3">
        <v>0.34985834954424672</v>
      </c>
      <c r="BT8" s="3">
        <v>-0.64710852990020062</v>
      </c>
      <c r="BU8" s="3">
        <v>-0.46011512322349091</v>
      </c>
      <c r="BV8" s="3">
        <v>-0.3943848174881629</v>
      </c>
      <c r="BW8" s="3">
        <v>0.57123239665118519</v>
      </c>
      <c r="BX8" s="3">
        <v>0.32519481678825513</v>
      </c>
      <c r="BY8" s="3">
        <v>-1.8032255371802219</v>
      </c>
      <c r="BZ8" s="3">
        <v>0.6519589999201777</v>
      </c>
      <c r="CA8" s="3">
        <v>-4.9234064177386849E-2</v>
      </c>
      <c r="CB8" s="3">
        <v>0.1560480466276655</v>
      </c>
      <c r="CC8" s="3">
        <v>7.8166539314437233E-2</v>
      </c>
      <c r="CD8" s="3">
        <v>0.8235707185662573</v>
      </c>
      <c r="CE8" s="3">
        <v>0.81655557400719214</v>
      </c>
      <c r="CF8" s="3">
        <v>3.320555583202673</v>
      </c>
      <c r="CG8" s="3">
        <v>0.36253645790814071</v>
      </c>
      <c r="CH8" s="3">
        <v>1.1496280804430341</v>
      </c>
      <c r="CI8" s="3">
        <v>1.487721406116534</v>
      </c>
      <c r="CJ8" s="3">
        <v>0.78866963548968561</v>
      </c>
      <c r="CK8" s="3">
        <v>0.79610561816150827</v>
      </c>
      <c r="CL8" s="3">
        <v>1.3142348013715179</v>
      </c>
      <c r="CM8" s="3">
        <v>1.227124752728002</v>
      </c>
      <c r="CN8" s="3">
        <v>-1.0840227492754511</v>
      </c>
      <c r="CO8" s="3">
        <v>1.1022738831017289</v>
      </c>
      <c r="CP8" s="3">
        <v>0.80596539614407514</v>
      </c>
      <c r="CQ8" s="3">
        <v>-0.86281526993480684</v>
      </c>
      <c r="CR8" s="3">
        <v>0.39713320314874873</v>
      </c>
      <c r="CS8" s="3">
        <v>1.910237800032168</v>
      </c>
      <c r="CT8" s="3">
        <v>0.83637996339588416</v>
      </c>
      <c r="CU8" s="3">
        <v>2.1731453107898879</v>
      </c>
      <c r="CV8" s="3">
        <v>1.3366751354851061</v>
      </c>
      <c r="CX8">
        <f t="shared" si="0"/>
        <v>7.7385727524745984E-2</v>
      </c>
      <c r="CY8">
        <f t="shared" si="1"/>
        <v>-0.79462233155996054</v>
      </c>
      <c r="CZ8">
        <f t="shared" si="2"/>
        <v>2.399665112342996</v>
      </c>
      <c r="DA8">
        <f t="shared" si="3"/>
        <v>0.17083363111066985</v>
      </c>
      <c r="DB8">
        <f t="shared" si="4"/>
        <v>-0.1434779413741207</v>
      </c>
      <c r="DC8">
        <f t="shared" si="5"/>
        <v>-2.207240087562806</v>
      </c>
      <c r="DD8">
        <f t="shared" si="6"/>
        <v>-7.8976602854750194E-2</v>
      </c>
      <c r="DE8">
        <f t="shared" si="7"/>
        <v>-2.1933429945890808</v>
      </c>
      <c r="DF8">
        <f t="shared" si="8"/>
        <v>2.6956107204023598</v>
      </c>
      <c r="DG8">
        <f t="shared" si="9"/>
        <v>-0.44573677057434258</v>
      </c>
      <c r="DH8">
        <f t="shared" si="10"/>
        <v>0.97781698204746603</v>
      </c>
      <c r="DI8">
        <f t="shared" si="11"/>
        <v>-0.4671804890058382</v>
      </c>
      <c r="DJ8">
        <f t="shared" si="12"/>
        <v>1.1824596473963049</v>
      </c>
      <c r="DK8">
        <f t="shared" si="13"/>
        <v>0.28054875318994288</v>
      </c>
      <c r="DL8">
        <f t="shared" si="14"/>
        <v>-0.76089607754117372</v>
      </c>
      <c r="DM8">
        <f t="shared" si="15"/>
        <v>0.98641845011606388</v>
      </c>
      <c r="DN8">
        <f t="shared" si="16"/>
        <v>0.23728133211323782</v>
      </c>
      <c r="DO8">
        <f t="shared" si="17"/>
        <v>-0.68474874327553181</v>
      </c>
      <c r="DP8">
        <f t="shared" si="18"/>
        <v>1.259970620966288</v>
      </c>
      <c r="DQ8">
        <f t="shared" si="19"/>
        <v>1.426386404338805</v>
      </c>
      <c r="DR8">
        <f t="shared" si="20"/>
        <v>-0.47365563939890254</v>
      </c>
      <c r="DS8">
        <f t="shared" si="21"/>
        <v>-0.68337834996794766</v>
      </c>
      <c r="DT8">
        <f t="shared" si="22"/>
        <v>0.42125832820860254</v>
      </c>
      <c r="DU8">
        <f t="shared" si="23"/>
        <v>-0.67795608530250528</v>
      </c>
      <c r="DV8">
        <f t="shared" si="24"/>
        <v>-0.92640095348419138</v>
      </c>
      <c r="DW8">
        <f t="shared" si="25"/>
        <v>0.336013531002611</v>
      </c>
      <c r="DX8">
        <f t="shared" si="26"/>
        <v>0.65571763288085572</v>
      </c>
      <c r="DY8">
        <f t="shared" si="27"/>
        <v>-0.45147428784532573</v>
      </c>
      <c r="DZ8">
        <f t="shared" si="28"/>
        <v>0.67785550541502226</v>
      </c>
      <c r="EA8">
        <f t="shared" si="29"/>
        <v>-0.7463852230610778</v>
      </c>
      <c r="EB8">
        <f t="shared" si="30"/>
        <v>0.91695418202822909</v>
      </c>
      <c r="EC8">
        <f t="shared" si="31"/>
        <v>-1.2925721297802522</v>
      </c>
      <c r="ED8">
        <f t="shared" si="32"/>
        <v>0.2162017679898296</v>
      </c>
      <c r="EE8">
        <f t="shared" si="33"/>
        <v>0.1151613993047873</v>
      </c>
      <c r="EF8">
        <f t="shared" si="34"/>
        <v>0.52582626194069537</v>
      </c>
      <c r="EG8">
        <f t="shared" si="35"/>
        <v>-0.16915836234963566</v>
      </c>
      <c r="EH8">
        <f t="shared" si="36"/>
        <v>-1.3088871750561339</v>
      </c>
      <c r="EI8">
        <f t="shared" si="37"/>
        <v>5.5923310656406655E-3</v>
      </c>
      <c r="EJ8">
        <f t="shared" si="38"/>
        <v>0.1407048557246231</v>
      </c>
      <c r="EK8">
        <f t="shared" si="39"/>
        <v>-1.1029672243934006</v>
      </c>
      <c r="EL8">
        <f t="shared" si="40"/>
        <v>4.9248448032130798E-2</v>
      </c>
      <c r="EM8">
        <f t="shared" si="41"/>
        <v>0.14647913972678059</v>
      </c>
      <c r="EN8">
        <f t="shared" si="42"/>
        <v>-0.85427716317404312</v>
      </c>
      <c r="EO8">
        <f t="shared" si="43"/>
        <v>-0.68950957187103401</v>
      </c>
      <c r="EP8">
        <f t="shared" si="44"/>
        <v>1.0166989467460121</v>
      </c>
      <c r="EQ8">
        <f t="shared" si="45"/>
        <v>0.50795708083989166</v>
      </c>
      <c r="ER8">
        <f t="shared" si="46"/>
        <v>-0.82520521748775066</v>
      </c>
      <c r="ES8">
        <f t="shared" si="47"/>
        <v>-1.3440629785811535</v>
      </c>
      <c r="ET8">
        <f t="shared" si="48"/>
        <v>0.8698409798392609</v>
      </c>
      <c r="EU8">
        <f t="shared" si="49"/>
        <v>1.388682806600579</v>
      </c>
      <c r="EV8">
        <f t="shared" si="50"/>
        <v>2.2376658906777491</v>
      </c>
      <c r="EW8">
        <f t="shared" si="51"/>
        <v>-0.60696587502927013</v>
      </c>
      <c r="EX8">
        <f t="shared" si="52"/>
        <v>-0.5310679656120425</v>
      </c>
      <c r="EY8">
        <f t="shared" si="53"/>
        <v>1.2723989505373601</v>
      </c>
      <c r="EZ8">
        <f t="shared" si="54"/>
        <v>-1.73026334104826</v>
      </c>
      <c r="FA8">
        <f t="shared" si="55"/>
        <v>-0.85279606311447342</v>
      </c>
      <c r="FB8">
        <f t="shared" si="56"/>
        <v>0.88510040993139016</v>
      </c>
      <c r="FC8">
        <f t="shared" si="57"/>
        <v>0.76504592554889173</v>
      </c>
      <c r="FD8">
        <f t="shared" si="58"/>
        <v>0.93108965315470593</v>
      </c>
      <c r="FE8">
        <f t="shared" si="59"/>
        <v>-0.4300872660248804</v>
      </c>
      <c r="FF8">
        <f t="shared" si="60"/>
        <v>9.6977897361606835E-2</v>
      </c>
      <c r="FG8">
        <f t="shared" si="61"/>
        <v>1.4853042719774829</v>
      </c>
      <c r="FH8">
        <f t="shared" si="62"/>
        <v>-2.258900548146471</v>
      </c>
      <c r="FI8">
        <f t="shared" si="63"/>
        <v>-0.51786130607325442</v>
      </c>
      <c r="FJ8">
        <f t="shared" si="64"/>
        <v>0.680246920447932</v>
      </c>
      <c r="FK8">
        <f t="shared" si="65"/>
        <v>0.51356141775021558</v>
      </c>
      <c r="FL8">
        <f t="shared" si="66"/>
        <v>-0.33327019908374772</v>
      </c>
      <c r="FM8">
        <f t="shared" si="67"/>
        <v>-0.1116300524392001</v>
      </c>
      <c r="FN8">
        <f t="shared" si="68"/>
        <v>1.0561947958185172</v>
      </c>
      <c r="FO8">
        <f t="shared" si="69"/>
        <v>1.0010421719760929</v>
      </c>
      <c r="FP8">
        <f t="shared" si="70"/>
        <v>0.12239645954424672</v>
      </c>
      <c r="FQ8">
        <f t="shared" si="71"/>
        <v>-0.80101863990020061</v>
      </c>
      <c r="FR8">
        <f t="shared" si="72"/>
        <v>-0.70267654322349093</v>
      </c>
      <c r="FS8">
        <f t="shared" si="73"/>
        <v>-0.70171177748816294</v>
      </c>
      <c r="FT8">
        <f t="shared" si="74"/>
        <v>0.3474875366511852</v>
      </c>
      <c r="FU8">
        <f t="shared" si="75"/>
        <v>0.12547623678825512</v>
      </c>
      <c r="FV8">
        <f t="shared" si="76"/>
        <v>-1.9846785271802219</v>
      </c>
      <c r="FW8">
        <f t="shared" si="77"/>
        <v>0.52167632992017765</v>
      </c>
      <c r="FX8">
        <f t="shared" si="78"/>
        <v>-0.45575717417738687</v>
      </c>
      <c r="FY8">
        <f t="shared" si="79"/>
        <v>-0.19713945337233449</v>
      </c>
      <c r="FZ8">
        <f t="shared" si="80"/>
        <v>-0.25519695068556275</v>
      </c>
      <c r="GA8">
        <f t="shared" si="81"/>
        <v>0.65357108856625734</v>
      </c>
      <c r="GB8">
        <f t="shared" si="82"/>
        <v>0.49425439400719212</v>
      </c>
      <c r="GC8">
        <f t="shared" si="83"/>
        <v>3.0748543332026728</v>
      </c>
      <c r="GD8">
        <f t="shared" si="84"/>
        <v>0.11505889790814069</v>
      </c>
      <c r="GE8">
        <f t="shared" si="85"/>
        <v>1.0370459104430341</v>
      </c>
      <c r="GF8">
        <f t="shared" si="86"/>
        <v>1.227971466116534</v>
      </c>
      <c r="GG8">
        <f t="shared" si="87"/>
        <v>0.6117585754896856</v>
      </c>
      <c r="GH8">
        <f t="shared" si="88"/>
        <v>0.52521019816150827</v>
      </c>
      <c r="GI8">
        <f t="shared" si="89"/>
        <v>0.94943642137151796</v>
      </c>
      <c r="GJ8">
        <f t="shared" si="90"/>
        <v>0.98972792272800203</v>
      </c>
      <c r="GK8">
        <f t="shared" si="91"/>
        <v>-1.280641149275451</v>
      </c>
      <c r="GL8">
        <f t="shared" si="92"/>
        <v>0.96587832310172894</v>
      </c>
      <c r="GM8">
        <f t="shared" si="93"/>
        <v>0.63605831614407515</v>
      </c>
      <c r="GN8">
        <f t="shared" si="94"/>
        <v>-1.1645169199348069</v>
      </c>
      <c r="GO8">
        <f t="shared" si="95"/>
        <v>0.26439873314874873</v>
      </c>
      <c r="GP8">
        <f t="shared" si="96"/>
        <v>1.774782090032168</v>
      </c>
      <c r="GQ8">
        <f t="shared" si="97"/>
        <v>0.58741684339588418</v>
      </c>
      <c r="GR8">
        <f t="shared" si="98"/>
        <v>1.861595300789888</v>
      </c>
      <c r="GS8">
        <f t="shared" si="99"/>
        <v>0.99698815548510611</v>
      </c>
      <c r="GX8">
        <f t="shared" si="100"/>
        <v>7.7385727524745984E-2</v>
      </c>
      <c r="GY8">
        <f t="shared" si="101"/>
        <v>0.79462233155996054</v>
      </c>
      <c r="GZ8">
        <f t="shared" si="102"/>
        <v>2.399665112342996</v>
      </c>
      <c r="HA8">
        <f t="shared" si="103"/>
        <v>0.17083363111066985</v>
      </c>
      <c r="HB8">
        <f t="shared" si="104"/>
        <v>0.1434779413741207</v>
      </c>
      <c r="HC8">
        <f t="shared" si="105"/>
        <v>2.207240087562806</v>
      </c>
      <c r="HD8">
        <f t="shared" si="106"/>
        <v>7.8976602854750194E-2</v>
      </c>
      <c r="HE8">
        <f t="shared" si="107"/>
        <v>2.1933429945890808</v>
      </c>
      <c r="HF8">
        <f t="shared" si="108"/>
        <v>2.6956107204023598</v>
      </c>
      <c r="HG8">
        <f t="shared" si="109"/>
        <v>0.44573677057434258</v>
      </c>
      <c r="HH8">
        <f t="shared" si="110"/>
        <v>0.97781698204746603</v>
      </c>
      <c r="HI8">
        <f t="shared" si="111"/>
        <v>0.4671804890058382</v>
      </c>
      <c r="HJ8">
        <f t="shared" si="112"/>
        <v>1.1824596473963049</v>
      </c>
      <c r="HK8">
        <f t="shared" si="113"/>
        <v>0.28054875318994288</v>
      </c>
      <c r="HL8">
        <f t="shared" si="114"/>
        <v>0.76089607754117372</v>
      </c>
      <c r="HM8">
        <f t="shared" si="115"/>
        <v>0.98641845011606388</v>
      </c>
      <c r="HN8">
        <f t="shared" si="116"/>
        <v>0.23728133211323782</v>
      </c>
      <c r="HO8">
        <f t="shared" si="117"/>
        <v>0.68474874327553181</v>
      </c>
      <c r="HP8">
        <f t="shared" si="118"/>
        <v>1.259970620966288</v>
      </c>
      <c r="HQ8">
        <f t="shared" si="119"/>
        <v>1.426386404338805</v>
      </c>
      <c r="HR8">
        <f t="shared" si="120"/>
        <v>0.47365563939890254</v>
      </c>
      <c r="HS8">
        <f t="shared" si="121"/>
        <v>0.68337834996794766</v>
      </c>
      <c r="HT8">
        <f t="shared" si="122"/>
        <v>0.42125832820860254</v>
      </c>
      <c r="HU8">
        <f t="shared" si="123"/>
        <v>0.67795608530250528</v>
      </c>
      <c r="HV8">
        <f t="shared" si="124"/>
        <v>0.92640095348419138</v>
      </c>
      <c r="HW8">
        <f t="shared" si="125"/>
        <v>0.336013531002611</v>
      </c>
      <c r="HX8">
        <f t="shared" si="126"/>
        <v>0.65571763288085572</v>
      </c>
      <c r="HY8">
        <f t="shared" si="127"/>
        <v>0.45147428784532573</v>
      </c>
      <c r="HZ8">
        <f t="shared" si="128"/>
        <v>0.67785550541502226</v>
      </c>
      <c r="IA8">
        <f t="shared" si="129"/>
        <v>0.7463852230610778</v>
      </c>
      <c r="IB8">
        <f t="shared" si="130"/>
        <v>0.91695418202822909</v>
      </c>
      <c r="IC8">
        <f t="shared" si="131"/>
        <v>1.2925721297802522</v>
      </c>
      <c r="ID8">
        <f t="shared" si="132"/>
        <v>0.2162017679898296</v>
      </c>
      <c r="IE8">
        <f t="shared" si="133"/>
        <v>0.1151613993047873</v>
      </c>
      <c r="IF8">
        <f t="shared" si="134"/>
        <v>0.52582626194069537</v>
      </c>
      <c r="IG8">
        <f t="shared" si="135"/>
        <v>0.16915836234963566</v>
      </c>
      <c r="IH8">
        <f t="shared" si="136"/>
        <v>1.3088871750561339</v>
      </c>
      <c r="II8">
        <f t="shared" si="137"/>
        <v>5.5923310656406655E-3</v>
      </c>
      <c r="IJ8">
        <f t="shared" si="138"/>
        <v>0.1407048557246231</v>
      </c>
      <c r="IK8">
        <f t="shared" si="139"/>
        <v>1.1029672243934006</v>
      </c>
      <c r="IL8">
        <f t="shared" si="140"/>
        <v>4.9248448032130798E-2</v>
      </c>
      <c r="IM8">
        <f t="shared" si="141"/>
        <v>0.14647913972678059</v>
      </c>
      <c r="IN8">
        <f t="shared" si="142"/>
        <v>0.85427716317404312</v>
      </c>
      <c r="IO8">
        <f t="shared" si="143"/>
        <v>0.68950957187103401</v>
      </c>
      <c r="IP8">
        <f t="shared" si="144"/>
        <v>1.0166989467460121</v>
      </c>
      <c r="IQ8">
        <f t="shared" si="145"/>
        <v>0.50795708083989166</v>
      </c>
      <c r="IR8">
        <f t="shared" si="146"/>
        <v>0.82520521748775066</v>
      </c>
      <c r="IS8">
        <f t="shared" si="147"/>
        <v>1.3440629785811535</v>
      </c>
      <c r="IT8">
        <f t="shared" si="148"/>
        <v>0.8698409798392609</v>
      </c>
      <c r="IU8">
        <f t="shared" si="149"/>
        <v>1.388682806600579</v>
      </c>
      <c r="IV8">
        <f t="shared" si="150"/>
        <v>2.2376658906777491</v>
      </c>
      <c r="IW8">
        <f t="shared" si="151"/>
        <v>0.60696587502927013</v>
      </c>
      <c r="IX8">
        <f t="shared" si="152"/>
        <v>0.5310679656120425</v>
      </c>
      <c r="IY8">
        <f t="shared" si="153"/>
        <v>1.2723989505373601</v>
      </c>
      <c r="IZ8">
        <f t="shared" si="154"/>
        <v>1.73026334104826</v>
      </c>
      <c r="JA8">
        <f t="shared" si="155"/>
        <v>0.85279606311447342</v>
      </c>
      <c r="JB8">
        <f t="shared" si="156"/>
        <v>0.88510040993139016</v>
      </c>
      <c r="JC8">
        <f t="shared" si="157"/>
        <v>0.76504592554889173</v>
      </c>
      <c r="JD8">
        <f t="shared" si="158"/>
        <v>0.93108965315470593</v>
      </c>
      <c r="JE8">
        <f t="shared" si="159"/>
        <v>0.4300872660248804</v>
      </c>
      <c r="JF8">
        <f t="shared" si="160"/>
        <v>9.6977897361606835E-2</v>
      </c>
      <c r="JG8">
        <f t="shared" si="161"/>
        <v>1.4853042719774829</v>
      </c>
      <c r="JH8">
        <f t="shared" si="162"/>
        <v>2.258900548146471</v>
      </c>
      <c r="JI8">
        <f t="shared" si="163"/>
        <v>0.51786130607325442</v>
      </c>
      <c r="JJ8">
        <f t="shared" si="164"/>
        <v>0.680246920447932</v>
      </c>
      <c r="JK8">
        <f t="shared" si="165"/>
        <v>0.51356141775021558</v>
      </c>
      <c r="JL8">
        <f t="shared" si="166"/>
        <v>0.33327019908374772</v>
      </c>
      <c r="JM8">
        <f t="shared" si="167"/>
        <v>0.1116300524392001</v>
      </c>
      <c r="JN8">
        <f t="shared" si="168"/>
        <v>1.0561947958185172</v>
      </c>
      <c r="JO8">
        <f t="shared" si="169"/>
        <v>1.0010421719760929</v>
      </c>
      <c r="JP8">
        <f t="shared" si="170"/>
        <v>0.12239645954424672</v>
      </c>
      <c r="JQ8">
        <f t="shared" si="171"/>
        <v>0.80101863990020061</v>
      </c>
      <c r="JR8">
        <f t="shared" si="172"/>
        <v>0.70267654322349093</v>
      </c>
      <c r="JS8">
        <f t="shared" si="173"/>
        <v>0.70171177748816294</v>
      </c>
      <c r="JT8">
        <f t="shared" si="174"/>
        <v>0.3474875366511852</v>
      </c>
      <c r="JU8">
        <f t="shared" si="175"/>
        <v>0.12547623678825512</v>
      </c>
      <c r="JV8">
        <f t="shared" si="176"/>
        <v>1.9846785271802219</v>
      </c>
      <c r="JW8">
        <f t="shared" si="177"/>
        <v>0.52167632992017765</v>
      </c>
      <c r="JX8">
        <f t="shared" si="178"/>
        <v>0.45575717417738687</v>
      </c>
      <c r="JY8">
        <f t="shared" si="179"/>
        <v>0.19713945337233449</v>
      </c>
      <c r="JZ8">
        <f t="shared" si="180"/>
        <v>0.25519695068556275</v>
      </c>
      <c r="KA8">
        <f t="shared" si="181"/>
        <v>0.65357108856625734</v>
      </c>
      <c r="KB8">
        <f t="shared" si="182"/>
        <v>0.49425439400719212</v>
      </c>
      <c r="KC8">
        <f t="shared" si="183"/>
        <v>3.0748543332026728</v>
      </c>
      <c r="KD8">
        <f t="shared" si="184"/>
        <v>0.11505889790814069</v>
      </c>
      <c r="KE8">
        <f t="shared" si="185"/>
        <v>1.0370459104430341</v>
      </c>
      <c r="KF8">
        <f t="shared" si="186"/>
        <v>1.227971466116534</v>
      </c>
      <c r="KG8">
        <f t="shared" si="187"/>
        <v>0.6117585754896856</v>
      </c>
      <c r="KH8">
        <f t="shared" si="188"/>
        <v>0.52521019816150827</v>
      </c>
      <c r="KI8">
        <f t="shared" si="189"/>
        <v>0.94943642137151796</v>
      </c>
      <c r="KJ8">
        <f t="shared" si="190"/>
        <v>0.98972792272800203</v>
      </c>
      <c r="KK8">
        <f t="shared" si="191"/>
        <v>1.280641149275451</v>
      </c>
      <c r="KL8">
        <f t="shared" si="192"/>
        <v>0.96587832310172894</v>
      </c>
      <c r="KM8">
        <f t="shared" si="193"/>
        <v>0.63605831614407515</v>
      </c>
      <c r="KN8">
        <f t="shared" si="194"/>
        <v>1.1645169199348069</v>
      </c>
      <c r="KO8">
        <f t="shared" si="195"/>
        <v>0.26439873314874873</v>
      </c>
      <c r="KP8">
        <f t="shared" si="196"/>
        <v>1.774782090032168</v>
      </c>
      <c r="KQ8">
        <f t="shared" si="197"/>
        <v>0.58741684339588418</v>
      </c>
      <c r="KR8">
        <f t="shared" si="198"/>
        <v>1.861595300789888</v>
      </c>
      <c r="KS8">
        <f t="shared" si="199"/>
        <v>0.99698815548510611</v>
      </c>
    </row>
    <row r="9" spans="1:305" x14ac:dyDescent="0.25">
      <c r="A9" s="3">
        <v>-0.44686443423072031</v>
      </c>
      <c r="B9" s="3">
        <v>-8.4886541620917855E-2</v>
      </c>
      <c r="C9" s="3">
        <v>-0.75440247548690142</v>
      </c>
      <c r="D9" s="3">
        <v>-0.63387865121060671</v>
      </c>
      <c r="E9" s="3">
        <v>1.379562524128052</v>
      </c>
      <c r="F9" s="3">
        <v>0.84865860192625242</v>
      </c>
      <c r="G9" s="3">
        <v>-1.0753467310404139</v>
      </c>
      <c r="H9" s="3">
        <v>1.094341459028334</v>
      </c>
      <c r="I9" s="3">
        <v>0.72971016273706213</v>
      </c>
      <c r="J9" s="3">
        <v>0.14545366173412641</v>
      </c>
      <c r="K9" s="3">
        <v>1.03370431393636</v>
      </c>
      <c r="L9" s="3">
        <v>1.1546771007609591</v>
      </c>
      <c r="M9" s="3">
        <v>0.40517786482884521</v>
      </c>
      <c r="N9" s="3">
        <v>-1.7281191734291761</v>
      </c>
      <c r="O9" s="3">
        <v>1.196135329727757</v>
      </c>
      <c r="P9" s="3">
        <v>1.5194418342554521</v>
      </c>
      <c r="Q9" s="3">
        <v>-1.475096753832543</v>
      </c>
      <c r="R9" s="3">
        <v>0.65863220288756574</v>
      </c>
      <c r="S9" s="3">
        <v>1.075562882406407</v>
      </c>
      <c r="T9" s="3">
        <v>1.381928353030526E-2</v>
      </c>
      <c r="U9" s="3">
        <v>0.3128464140424021</v>
      </c>
      <c r="V9" s="3">
        <v>-1.9818363860812569</v>
      </c>
      <c r="W9" s="3">
        <v>1.0270251079207859</v>
      </c>
      <c r="X9" s="3">
        <v>-0.13453299678150099</v>
      </c>
      <c r="Y9" s="3">
        <v>-1.9029231548412171</v>
      </c>
      <c r="Z9" s="3">
        <v>-0.30758880826810658</v>
      </c>
      <c r="AA9" s="3">
        <v>0.20209723915716599</v>
      </c>
      <c r="AB9" s="3">
        <v>0.23548413814976049</v>
      </c>
      <c r="AC9" s="3">
        <v>-0.62285249184533908</v>
      </c>
      <c r="AD9" s="3">
        <v>-0.71015892544052295</v>
      </c>
      <c r="AE9" s="3">
        <v>2.077226072584736</v>
      </c>
      <c r="AF9" s="3">
        <v>1.746348848982938</v>
      </c>
      <c r="AG9" s="3">
        <v>-1.189018898886899</v>
      </c>
      <c r="AH9" s="3">
        <v>-0.70208125965799106</v>
      </c>
      <c r="AI9" s="3">
        <v>-0.1423491347944815</v>
      </c>
      <c r="AJ9" s="3">
        <v>-0.64689523593592635</v>
      </c>
      <c r="AK9" s="3">
        <v>-0.7607973837540063</v>
      </c>
      <c r="AL9" s="3">
        <v>-1.064442704209404</v>
      </c>
      <c r="AM9" s="3">
        <v>0.24885082168800121</v>
      </c>
      <c r="AN9" s="3">
        <v>-2.6562772831103452</v>
      </c>
      <c r="AO9" s="3">
        <v>1.556692029361745</v>
      </c>
      <c r="AP9" s="3">
        <v>0.57857816420314856</v>
      </c>
      <c r="AQ9" s="3">
        <v>-2.0617529090669739</v>
      </c>
      <c r="AR9" s="3">
        <v>0.44304428060184708</v>
      </c>
      <c r="AS9" s="3">
        <v>0.22518233961064529</v>
      </c>
      <c r="AT9" s="3">
        <v>-0.68711711630072214</v>
      </c>
      <c r="AU9" s="3">
        <v>0.57275346139757621</v>
      </c>
      <c r="AV9" s="3">
        <v>1.375475477004674</v>
      </c>
      <c r="AW9" s="3">
        <v>0.96213780738853227</v>
      </c>
      <c r="AX9" s="3">
        <v>1.707126021387213</v>
      </c>
      <c r="AY9" s="3">
        <v>0.3467994906050289</v>
      </c>
      <c r="AZ9" s="3">
        <v>1.584713542664671</v>
      </c>
      <c r="BA9" s="3">
        <v>-0.58582765154331584</v>
      </c>
      <c r="BB9" s="3">
        <v>-1.1803712655327441</v>
      </c>
      <c r="BC9" s="3">
        <v>-1.2527767183281731</v>
      </c>
      <c r="BD9" s="3">
        <v>9.4310157972567032E-2</v>
      </c>
      <c r="BE9" s="3">
        <v>0.31712301274414428</v>
      </c>
      <c r="BF9" s="3">
        <v>-0.34769429354320208</v>
      </c>
      <c r="BG9" s="3">
        <v>-0.14939735118111619</v>
      </c>
      <c r="BH9" s="3">
        <v>2.6636968454334902</v>
      </c>
      <c r="BI9" s="3">
        <v>1.538206727153197</v>
      </c>
      <c r="BJ9" s="3">
        <v>0.29944538989027109</v>
      </c>
      <c r="BK9" s="3">
        <v>2.3399967871763359</v>
      </c>
      <c r="BL9" s="3">
        <v>1.711353151641277</v>
      </c>
      <c r="BM9" s="3">
        <v>0.1472057468867782</v>
      </c>
      <c r="BN9" s="3">
        <v>-1.4247116884335691</v>
      </c>
      <c r="BO9" s="3">
        <v>0.17691837700852189</v>
      </c>
      <c r="BP9" s="3">
        <v>1.007663553945916</v>
      </c>
      <c r="BQ9" s="3">
        <v>0.85932778270910082</v>
      </c>
      <c r="BR9" s="3">
        <v>-0.45224433008975512</v>
      </c>
      <c r="BS9" s="3">
        <v>-2.083822129588234</v>
      </c>
      <c r="BT9" s="3">
        <v>-0.8316836315051187</v>
      </c>
      <c r="BU9" s="3">
        <v>1.4179645077546481</v>
      </c>
      <c r="BV9" s="3">
        <v>-0.47967628568287612</v>
      </c>
      <c r="BW9" s="3">
        <v>-0.59137467464112448</v>
      </c>
      <c r="BX9" s="3">
        <v>-0.62343155257220695</v>
      </c>
      <c r="BY9" s="3">
        <v>2.2465189638898111</v>
      </c>
      <c r="BZ9" s="3">
        <v>-1.405390549391744</v>
      </c>
      <c r="CA9" s="3">
        <v>-0.66850205892219194</v>
      </c>
      <c r="CB9" s="3">
        <v>0.53452065833023443</v>
      </c>
      <c r="CC9" s="3">
        <v>1.014525415085139</v>
      </c>
      <c r="CD9" s="3">
        <v>-0.89236235969994393</v>
      </c>
      <c r="CE9" s="3">
        <v>-1.2593556440816489</v>
      </c>
      <c r="CF9" s="3">
        <v>2.9845303195208022</v>
      </c>
      <c r="CG9" s="3">
        <v>-0.44876540003439241</v>
      </c>
      <c r="CH9" s="3">
        <v>1.0993828953596381</v>
      </c>
      <c r="CI9" s="3">
        <v>1.5002722593331379</v>
      </c>
      <c r="CJ9" s="3">
        <v>-0.79183288775983274</v>
      </c>
      <c r="CK9" s="3">
        <v>6.3207660738781368E-2</v>
      </c>
      <c r="CL9" s="3">
        <v>1.3858167024357919</v>
      </c>
      <c r="CM9" s="3">
        <v>1.9475239002917759</v>
      </c>
      <c r="CN9" s="3">
        <v>1.9307188347748101</v>
      </c>
      <c r="CO9" s="3">
        <v>1.1615272165596811</v>
      </c>
      <c r="CP9" s="3">
        <v>-0.1307254590963115</v>
      </c>
      <c r="CQ9" s="3">
        <v>1.849396277028067</v>
      </c>
      <c r="CR9" s="3">
        <v>1.647498459243262</v>
      </c>
      <c r="CS9" s="3">
        <v>1.6239973494348721</v>
      </c>
      <c r="CT9" s="3">
        <v>-2.1652292593865421</v>
      </c>
      <c r="CU9" s="3">
        <v>1.0629714008465709</v>
      </c>
      <c r="CV9" s="3">
        <v>-3.9016466316776348E-2</v>
      </c>
      <c r="CX9">
        <f t="shared" si="0"/>
        <v>-0.7808973842307203</v>
      </c>
      <c r="CY9">
        <f t="shared" si="1"/>
        <v>-0.30212698162091789</v>
      </c>
      <c r="CZ9">
        <f t="shared" si="2"/>
        <v>-0.79394879848690147</v>
      </c>
      <c r="DA9">
        <f t="shared" si="3"/>
        <v>-0.82133021121060668</v>
      </c>
      <c r="DB9">
        <f t="shared" si="4"/>
        <v>1.1919136641280521</v>
      </c>
      <c r="DC9">
        <f t="shared" si="5"/>
        <v>0.54406937192625238</v>
      </c>
      <c r="DD9">
        <f t="shared" si="6"/>
        <v>-1.3500576810404139</v>
      </c>
      <c r="DE9">
        <f t="shared" si="7"/>
        <v>0.84602470902833404</v>
      </c>
      <c r="DF9">
        <f t="shared" si="8"/>
        <v>0.54428170273706211</v>
      </c>
      <c r="DG9">
        <f t="shared" si="9"/>
        <v>-1.9371308265873577E-2</v>
      </c>
      <c r="DH9">
        <f t="shared" si="10"/>
        <v>0.89003590393636001</v>
      </c>
      <c r="DI9">
        <f t="shared" si="11"/>
        <v>0.85100345076095907</v>
      </c>
      <c r="DJ9">
        <f t="shared" si="12"/>
        <v>0.11175266482884522</v>
      </c>
      <c r="DK9">
        <f t="shared" si="13"/>
        <v>-2.022454703429176</v>
      </c>
      <c r="DL9">
        <f t="shared" si="14"/>
        <v>0.91107408972775705</v>
      </c>
      <c r="DM9">
        <f t="shared" si="15"/>
        <v>1.3258826842554521</v>
      </c>
      <c r="DN9">
        <f t="shared" si="16"/>
        <v>-1.7712060238325429</v>
      </c>
      <c r="DO9">
        <f t="shared" si="17"/>
        <v>0.49364332288756574</v>
      </c>
      <c r="DP9">
        <f t="shared" si="18"/>
        <v>0.949693472406407</v>
      </c>
      <c r="DQ9">
        <f t="shared" si="19"/>
        <v>-2.3754781469694737E-2</v>
      </c>
      <c r="DR9">
        <f t="shared" si="20"/>
        <v>2.9787544042402081E-2</v>
      </c>
      <c r="DS9">
        <f t="shared" si="21"/>
        <v>-2.2535224260812567</v>
      </c>
      <c r="DT9">
        <f t="shared" si="22"/>
        <v>0.88316855792078597</v>
      </c>
      <c r="DU9">
        <f t="shared" si="23"/>
        <v>-0.34828375678150103</v>
      </c>
      <c r="DV9">
        <f t="shared" si="24"/>
        <v>-2.171267304841217</v>
      </c>
      <c r="DW9">
        <f t="shared" si="25"/>
        <v>-0.56470084826810663</v>
      </c>
      <c r="DX9">
        <f t="shared" si="26"/>
        <v>9.8967591571659796E-3</v>
      </c>
      <c r="DY9">
        <f t="shared" si="27"/>
        <v>-1.3580811850239516E-2</v>
      </c>
      <c r="DZ9">
        <f t="shared" si="28"/>
        <v>-0.8170326018453391</v>
      </c>
      <c r="EA9">
        <f t="shared" si="29"/>
        <v>-0.94924107544052294</v>
      </c>
      <c r="EB9">
        <f t="shared" si="30"/>
        <v>1.8584607825847361</v>
      </c>
      <c r="EC9">
        <f t="shared" si="31"/>
        <v>1.495981728982938</v>
      </c>
      <c r="ED9">
        <f t="shared" si="32"/>
        <v>-1.4152706088868992</v>
      </c>
      <c r="EE9">
        <f t="shared" si="33"/>
        <v>-0.93493680965799109</v>
      </c>
      <c r="EF9">
        <f t="shared" si="34"/>
        <v>-0.2721917247944815</v>
      </c>
      <c r="EG9">
        <f t="shared" si="35"/>
        <v>-0.78102636593592634</v>
      </c>
      <c r="EH9">
        <f t="shared" si="36"/>
        <v>-1.0052673937540062</v>
      </c>
      <c r="EI9">
        <f t="shared" si="37"/>
        <v>-1.304993304209404</v>
      </c>
      <c r="EJ9">
        <f t="shared" si="38"/>
        <v>-5.7472028311998768E-2</v>
      </c>
      <c r="EK9">
        <f t="shared" si="39"/>
        <v>-3.0355084631103453</v>
      </c>
      <c r="EL9">
        <f t="shared" si="40"/>
        <v>1.366302309361745</v>
      </c>
      <c r="EM9">
        <f t="shared" si="41"/>
        <v>0.49876761220314858</v>
      </c>
      <c r="EN9">
        <f t="shared" si="42"/>
        <v>-2.3268483990669742</v>
      </c>
      <c r="EO9">
        <f t="shared" si="43"/>
        <v>0.19209723060184708</v>
      </c>
      <c r="EP9">
        <f t="shared" si="44"/>
        <v>-1.24270703893547E-2</v>
      </c>
      <c r="EQ9">
        <f t="shared" si="45"/>
        <v>-0.83848493630072207</v>
      </c>
      <c r="ER9">
        <f t="shared" si="46"/>
        <v>0.25649839139757619</v>
      </c>
      <c r="ES9">
        <f t="shared" si="47"/>
        <v>1.0142112670046739</v>
      </c>
      <c r="ET9">
        <f t="shared" si="48"/>
        <v>0.84015029738853231</v>
      </c>
      <c r="EU9">
        <f t="shared" si="49"/>
        <v>1.6314248913872129</v>
      </c>
      <c r="EV9">
        <f t="shared" si="50"/>
        <v>5.7385980605028919E-2</v>
      </c>
      <c r="EW9">
        <f t="shared" si="51"/>
        <v>1.2650333926646711</v>
      </c>
      <c r="EX9">
        <f t="shared" si="52"/>
        <v>-0.86267278154331584</v>
      </c>
      <c r="EY9">
        <f t="shared" si="53"/>
        <v>-1.396942985532744</v>
      </c>
      <c r="EZ9">
        <f t="shared" si="54"/>
        <v>-1.5711225183281732</v>
      </c>
      <c r="FA9">
        <f t="shared" si="55"/>
        <v>-0.23087130202743295</v>
      </c>
      <c r="FB9">
        <f t="shared" si="56"/>
        <v>0.12856188274414429</v>
      </c>
      <c r="FC9">
        <f t="shared" si="57"/>
        <v>-0.65702402354320211</v>
      </c>
      <c r="FD9">
        <f t="shared" si="58"/>
        <v>-0.39909575118111618</v>
      </c>
      <c r="FE9">
        <f t="shared" si="59"/>
        <v>2.4293762854334902</v>
      </c>
      <c r="FF9">
        <f t="shared" si="60"/>
        <v>1.377419357153197</v>
      </c>
      <c r="FG9">
        <f t="shared" si="61"/>
        <v>0.17340305989027108</v>
      </c>
      <c r="FH9">
        <f t="shared" si="62"/>
        <v>2.0080825571763361</v>
      </c>
      <c r="FI9">
        <f t="shared" si="63"/>
        <v>1.4811043616412769</v>
      </c>
      <c r="FJ9">
        <f t="shared" si="64"/>
        <v>-3.5971113113221792E-2</v>
      </c>
      <c r="FK9">
        <f t="shared" si="65"/>
        <v>-1.489822554433569</v>
      </c>
      <c r="FL9">
        <f t="shared" si="66"/>
        <v>-6.5451622991478109E-2</v>
      </c>
      <c r="FM9">
        <f t="shared" si="67"/>
        <v>0.82728427394591597</v>
      </c>
      <c r="FN9">
        <f t="shared" si="68"/>
        <v>0.84757978470910078</v>
      </c>
      <c r="FO9">
        <f t="shared" si="69"/>
        <v>-0.59159468008975513</v>
      </c>
      <c r="FP9">
        <f t="shared" si="70"/>
        <v>-2.4373490495882342</v>
      </c>
      <c r="FQ9">
        <f t="shared" si="71"/>
        <v>-1.1133395215051187</v>
      </c>
      <c r="FR9">
        <f t="shared" si="72"/>
        <v>1.1777701377546481</v>
      </c>
      <c r="FS9">
        <f t="shared" si="73"/>
        <v>-0.81399081568287612</v>
      </c>
      <c r="FT9">
        <f t="shared" si="74"/>
        <v>-0.83542604464112447</v>
      </c>
      <c r="FU9">
        <f t="shared" si="75"/>
        <v>-0.75284807257220698</v>
      </c>
      <c r="FV9">
        <f t="shared" si="76"/>
        <v>1.7990328738898111</v>
      </c>
      <c r="FW9">
        <f t="shared" si="77"/>
        <v>-1.573093219391744</v>
      </c>
      <c r="FX9">
        <f t="shared" si="78"/>
        <v>-0.79697798892219196</v>
      </c>
      <c r="FY9">
        <f t="shared" si="79"/>
        <v>0.3009936383302344</v>
      </c>
      <c r="FZ9">
        <f t="shared" si="80"/>
        <v>0.68853232508513906</v>
      </c>
      <c r="GA9">
        <f t="shared" si="81"/>
        <v>-1.0286319496999439</v>
      </c>
      <c r="GB9">
        <f t="shared" si="82"/>
        <v>-1.5119478540816489</v>
      </c>
      <c r="GC9">
        <f t="shared" si="83"/>
        <v>2.888140172520802</v>
      </c>
      <c r="GD9">
        <f t="shared" si="84"/>
        <v>-0.62636880003439244</v>
      </c>
      <c r="GE9">
        <f t="shared" si="85"/>
        <v>0.92021501535963801</v>
      </c>
      <c r="GF9">
        <f t="shared" si="86"/>
        <v>1.3283724293331378</v>
      </c>
      <c r="GG9">
        <f t="shared" si="87"/>
        <v>-1.0659164777598327</v>
      </c>
      <c r="GH9">
        <f t="shared" si="88"/>
        <v>-0.17082018926121864</v>
      </c>
      <c r="GI9">
        <f t="shared" si="89"/>
        <v>1.2534165124357919</v>
      </c>
      <c r="GJ9">
        <f t="shared" si="90"/>
        <v>1.6779912002917758</v>
      </c>
      <c r="GK9">
        <f t="shared" si="91"/>
        <v>1.6169609447748101</v>
      </c>
      <c r="GL9">
        <f t="shared" si="92"/>
        <v>1.034046486559681</v>
      </c>
      <c r="GM9">
        <f t="shared" si="93"/>
        <v>-0.36253974909631148</v>
      </c>
      <c r="GN9">
        <f t="shared" si="94"/>
        <v>1.5480586470280668</v>
      </c>
      <c r="GO9">
        <f t="shared" si="95"/>
        <v>1.539492309243262</v>
      </c>
      <c r="GP9">
        <f t="shared" si="96"/>
        <v>1.479471879434872</v>
      </c>
      <c r="GQ9">
        <f t="shared" si="97"/>
        <v>-2.2937797493865419</v>
      </c>
      <c r="GR9">
        <f t="shared" si="98"/>
        <v>0.96734670484657093</v>
      </c>
      <c r="GS9">
        <f t="shared" si="99"/>
        <v>-0.18679510631677634</v>
      </c>
      <c r="GX9">
        <f t="shared" si="100"/>
        <v>0.7808973842307203</v>
      </c>
      <c r="GY9">
        <f t="shared" si="101"/>
        <v>0.30212698162091789</v>
      </c>
      <c r="GZ9">
        <f t="shared" si="102"/>
        <v>0.79394879848690147</v>
      </c>
      <c r="HA9">
        <f t="shared" si="103"/>
        <v>0.82133021121060668</v>
      </c>
      <c r="HB9">
        <f t="shared" si="104"/>
        <v>1.1919136641280521</v>
      </c>
      <c r="HC9">
        <f t="shared" si="105"/>
        <v>0.54406937192625238</v>
      </c>
      <c r="HD9">
        <f t="shared" si="106"/>
        <v>1.3500576810404139</v>
      </c>
      <c r="HE9">
        <f t="shared" si="107"/>
        <v>0.84602470902833404</v>
      </c>
      <c r="HF9">
        <f t="shared" si="108"/>
        <v>0.54428170273706211</v>
      </c>
      <c r="HG9">
        <f t="shared" si="109"/>
        <v>1.9371308265873577E-2</v>
      </c>
      <c r="HH9">
        <f t="shared" si="110"/>
        <v>0.89003590393636001</v>
      </c>
      <c r="HI9">
        <f t="shared" si="111"/>
        <v>0.85100345076095907</v>
      </c>
      <c r="HJ9">
        <f t="shared" si="112"/>
        <v>0.11175266482884522</v>
      </c>
      <c r="HK9">
        <f t="shared" si="113"/>
        <v>2.022454703429176</v>
      </c>
      <c r="HL9">
        <f t="shared" si="114"/>
        <v>0.91107408972775705</v>
      </c>
      <c r="HM9">
        <f t="shared" si="115"/>
        <v>1.3258826842554521</v>
      </c>
      <c r="HN9">
        <f t="shared" si="116"/>
        <v>1.7712060238325429</v>
      </c>
      <c r="HO9">
        <f t="shared" si="117"/>
        <v>0.49364332288756574</v>
      </c>
      <c r="HP9">
        <f t="shared" si="118"/>
        <v>0.949693472406407</v>
      </c>
      <c r="HQ9">
        <f t="shared" si="119"/>
        <v>2.3754781469694737E-2</v>
      </c>
      <c r="HR9">
        <f t="shared" si="120"/>
        <v>2.9787544042402081E-2</v>
      </c>
      <c r="HS9">
        <f t="shared" si="121"/>
        <v>2.2535224260812567</v>
      </c>
      <c r="HT9">
        <f t="shared" si="122"/>
        <v>0.88316855792078597</v>
      </c>
      <c r="HU9">
        <f t="shared" si="123"/>
        <v>0.34828375678150103</v>
      </c>
      <c r="HV9">
        <f t="shared" si="124"/>
        <v>2.171267304841217</v>
      </c>
      <c r="HW9">
        <f t="shared" si="125"/>
        <v>0.56470084826810663</v>
      </c>
      <c r="HX9">
        <f t="shared" si="126"/>
        <v>9.8967591571659796E-3</v>
      </c>
      <c r="HY9">
        <f t="shared" si="127"/>
        <v>1.3580811850239516E-2</v>
      </c>
      <c r="HZ9">
        <f t="shared" si="128"/>
        <v>0.8170326018453391</v>
      </c>
      <c r="IA9">
        <f t="shared" si="129"/>
        <v>0.94924107544052294</v>
      </c>
      <c r="IB9">
        <f t="shared" si="130"/>
        <v>1.8584607825847361</v>
      </c>
      <c r="IC9">
        <f t="shared" si="131"/>
        <v>1.495981728982938</v>
      </c>
      <c r="ID9">
        <f t="shared" si="132"/>
        <v>1.4152706088868992</v>
      </c>
      <c r="IE9">
        <f t="shared" si="133"/>
        <v>0.93493680965799109</v>
      </c>
      <c r="IF9">
        <f t="shared" si="134"/>
        <v>0.2721917247944815</v>
      </c>
      <c r="IG9">
        <f t="shared" si="135"/>
        <v>0.78102636593592634</v>
      </c>
      <c r="IH9">
        <f t="shared" si="136"/>
        <v>1.0052673937540062</v>
      </c>
      <c r="II9">
        <f t="shared" si="137"/>
        <v>1.304993304209404</v>
      </c>
      <c r="IJ9">
        <f t="shared" si="138"/>
        <v>5.7472028311998768E-2</v>
      </c>
      <c r="IK9">
        <f t="shared" si="139"/>
        <v>3.0355084631103453</v>
      </c>
      <c r="IL9">
        <f t="shared" si="140"/>
        <v>1.366302309361745</v>
      </c>
      <c r="IM9">
        <f t="shared" si="141"/>
        <v>0.49876761220314858</v>
      </c>
      <c r="IN9">
        <f t="shared" si="142"/>
        <v>2.3268483990669742</v>
      </c>
      <c r="IO9">
        <f t="shared" si="143"/>
        <v>0.19209723060184708</v>
      </c>
      <c r="IP9">
        <f t="shared" si="144"/>
        <v>1.24270703893547E-2</v>
      </c>
      <c r="IQ9">
        <f t="shared" si="145"/>
        <v>0.83848493630072207</v>
      </c>
      <c r="IR9">
        <f t="shared" si="146"/>
        <v>0.25649839139757619</v>
      </c>
      <c r="IS9">
        <f t="shared" si="147"/>
        <v>1.0142112670046739</v>
      </c>
      <c r="IT9">
        <f t="shared" si="148"/>
        <v>0.84015029738853231</v>
      </c>
      <c r="IU9">
        <f t="shared" si="149"/>
        <v>1.6314248913872129</v>
      </c>
      <c r="IV9">
        <f t="shared" si="150"/>
        <v>5.7385980605028919E-2</v>
      </c>
      <c r="IW9">
        <f t="shared" si="151"/>
        <v>1.2650333926646711</v>
      </c>
      <c r="IX9">
        <f t="shared" si="152"/>
        <v>0.86267278154331584</v>
      </c>
      <c r="IY9">
        <f t="shared" si="153"/>
        <v>1.396942985532744</v>
      </c>
      <c r="IZ9">
        <f t="shared" si="154"/>
        <v>1.5711225183281732</v>
      </c>
      <c r="JA9">
        <f t="shared" si="155"/>
        <v>0.23087130202743295</v>
      </c>
      <c r="JB9">
        <f t="shared" si="156"/>
        <v>0.12856188274414429</v>
      </c>
      <c r="JC9">
        <f t="shared" si="157"/>
        <v>0.65702402354320211</v>
      </c>
      <c r="JD9">
        <f t="shared" si="158"/>
        <v>0.39909575118111618</v>
      </c>
      <c r="JE9">
        <f t="shared" si="159"/>
        <v>2.4293762854334902</v>
      </c>
      <c r="JF9">
        <f t="shared" si="160"/>
        <v>1.377419357153197</v>
      </c>
      <c r="JG9">
        <f t="shared" si="161"/>
        <v>0.17340305989027108</v>
      </c>
      <c r="JH9">
        <f t="shared" si="162"/>
        <v>2.0080825571763361</v>
      </c>
      <c r="JI9">
        <f t="shared" si="163"/>
        <v>1.4811043616412769</v>
      </c>
      <c r="JJ9">
        <f t="shared" si="164"/>
        <v>3.5971113113221792E-2</v>
      </c>
      <c r="JK9">
        <f t="shared" si="165"/>
        <v>1.489822554433569</v>
      </c>
      <c r="JL9">
        <f t="shared" si="166"/>
        <v>6.5451622991478109E-2</v>
      </c>
      <c r="JM9">
        <f t="shared" si="167"/>
        <v>0.82728427394591597</v>
      </c>
      <c r="JN9">
        <f t="shared" si="168"/>
        <v>0.84757978470910078</v>
      </c>
      <c r="JO9">
        <f t="shared" si="169"/>
        <v>0.59159468008975513</v>
      </c>
      <c r="JP9">
        <f t="shared" si="170"/>
        <v>2.4373490495882342</v>
      </c>
      <c r="JQ9">
        <f t="shared" si="171"/>
        <v>1.1133395215051187</v>
      </c>
      <c r="JR9">
        <f t="shared" si="172"/>
        <v>1.1777701377546481</v>
      </c>
      <c r="JS9">
        <f t="shared" si="173"/>
        <v>0.81399081568287612</v>
      </c>
      <c r="JT9">
        <f t="shared" si="174"/>
        <v>0.83542604464112447</v>
      </c>
      <c r="JU9">
        <f t="shared" si="175"/>
        <v>0.75284807257220698</v>
      </c>
      <c r="JV9">
        <f t="shared" si="176"/>
        <v>1.7990328738898111</v>
      </c>
      <c r="JW9">
        <f t="shared" si="177"/>
        <v>1.573093219391744</v>
      </c>
      <c r="JX9">
        <f t="shared" si="178"/>
        <v>0.79697798892219196</v>
      </c>
      <c r="JY9">
        <f t="shared" si="179"/>
        <v>0.3009936383302344</v>
      </c>
      <c r="JZ9">
        <f t="shared" si="180"/>
        <v>0.68853232508513906</v>
      </c>
      <c r="KA9">
        <f t="shared" si="181"/>
        <v>1.0286319496999439</v>
      </c>
      <c r="KB9">
        <f t="shared" si="182"/>
        <v>1.5119478540816489</v>
      </c>
      <c r="KC9">
        <f t="shared" si="183"/>
        <v>2.888140172520802</v>
      </c>
      <c r="KD9">
        <f t="shared" si="184"/>
        <v>0.62636880003439244</v>
      </c>
      <c r="KE9">
        <f t="shared" si="185"/>
        <v>0.92021501535963801</v>
      </c>
      <c r="KF9">
        <f t="shared" si="186"/>
        <v>1.3283724293331378</v>
      </c>
      <c r="KG9">
        <f t="shared" si="187"/>
        <v>1.0659164777598327</v>
      </c>
      <c r="KH9">
        <f t="shared" si="188"/>
        <v>0.17082018926121864</v>
      </c>
      <c r="KI9">
        <f t="shared" si="189"/>
        <v>1.2534165124357919</v>
      </c>
      <c r="KJ9">
        <f t="shared" si="190"/>
        <v>1.6779912002917758</v>
      </c>
      <c r="KK9">
        <f t="shared" si="191"/>
        <v>1.6169609447748101</v>
      </c>
      <c r="KL9">
        <f t="shared" si="192"/>
        <v>1.034046486559681</v>
      </c>
      <c r="KM9">
        <f t="shared" si="193"/>
        <v>0.36253974909631148</v>
      </c>
      <c r="KN9">
        <f t="shared" si="194"/>
        <v>1.5480586470280668</v>
      </c>
      <c r="KO9">
        <f t="shared" si="195"/>
        <v>1.539492309243262</v>
      </c>
      <c r="KP9">
        <f t="shared" si="196"/>
        <v>1.479471879434872</v>
      </c>
      <c r="KQ9">
        <f t="shared" si="197"/>
        <v>2.2937797493865419</v>
      </c>
      <c r="KR9">
        <f t="shared" si="198"/>
        <v>0.96734670484657093</v>
      </c>
      <c r="KS9">
        <f t="shared" si="199"/>
        <v>0.18679510631677634</v>
      </c>
    </row>
    <row r="10" spans="1:305" x14ac:dyDescent="0.25">
      <c r="A10" s="3">
        <v>0.66276476967515041</v>
      </c>
      <c r="B10" s="3">
        <v>-0.50697224671517205</v>
      </c>
      <c r="C10" s="3">
        <v>1.246775943318811</v>
      </c>
      <c r="D10" s="3">
        <v>-1.0904673456002321</v>
      </c>
      <c r="E10" s="3">
        <v>0.31827245457781872</v>
      </c>
      <c r="F10" s="3">
        <v>1.9472281187500721E-2</v>
      </c>
      <c r="G10" s="3">
        <v>0.78950449036249026</v>
      </c>
      <c r="H10" s="3">
        <v>1.1779311203859859</v>
      </c>
      <c r="I10" s="3">
        <v>-0.2289970365544455</v>
      </c>
      <c r="J10" s="3">
        <v>-0.51703545631392855</v>
      </c>
      <c r="K10" s="3">
        <v>-0.96486658990934637</v>
      </c>
      <c r="L10" s="3">
        <v>1.035918884959157</v>
      </c>
      <c r="M10" s="3">
        <v>-1.009652930268552</v>
      </c>
      <c r="N10" s="3">
        <v>1.644601582196642</v>
      </c>
      <c r="O10" s="3">
        <v>1.1009964340444089</v>
      </c>
      <c r="P10" s="3">
        <v>1.9470349669038709</v>
      </c>
      <c r="Q10" s="3">
        <v>1.233292338353527</v>
      </c>
      <c r="R10" s="3">
        <v>0.28877422414434473</v>
      </c>
      <c r="S10" s="3">
        <v>-1.5660884325879609</v>
      </c>
      <c r="T10" s="3">
        <v>0.53966029421230632</v>
      </c>
      <c r="U10" s="3">
        <v>-1.7607309336870669</v>
      </c>
      <c r="V10" s="3">
        <v>-0.38152068061849231</v>
      </c>
      <c r="W10" s="3">
        <v>0.31577012056979781</v>
      </c>
      <c r="X10" s="3">
        <v>-0.23849197792478141</v>
      </c>
      <c r="Y10" s="3">
        <v>1.229121214924866</v>
      </c>
      <c r="Z10" s="3">
        <v>-1.2407565594619221</v>
      </c>
      <c r="AA10" s="3">
        <v>-0.46924163343407199</v>
      </c>
      <c r="AB10" s="3">
        <v>-0.27447642789978621</v>
      </c>
      <c r="AC10" s="3">
        <v>-1.4810241022254531</v>
      </c>
      <c r="AD10" s="3">
        <v>0.43307204400242172</v>
      </c>
      <c r="AE10" s="3">
        <v>4.1708233884998218E-2</v>
      </c>
      <c r="AF10" s="3">
        <v>-1.063838366240826</v>
      </c>
      <c r="AG10" s="3">
        <v>8.2175167777478131E-2</v>
      </c>
      <c r="AH10" s="3">
        <v>0.88380670997029587</v>
      </c>
      <c r="AI10" s="3">
        <v>-0.74588818783450472</v>
      </c>
      <c r="AJ10" s="3">
        <v>-0.36307081524480511</v>
      </c>
      <c r="AK10" s="3">
        <v>-1.7034719486132011</v>
      </c>
      <c r="AL10" s="3">
        <v>1.8009573661309191</v>
      </c>
      <c r="AM10" s="3">
        <v>5.4965597870446192E-2</v>
      </c>
      <c r="AN10" s="3">
        <v>1.1231101140661239</v>
      </c>
      <c r="AO10" s="3">
        <v>0.29350566806877643</v>
      </c>
      <c r="AP10" s="3">
        <v>-1.0221599127901999</v>
      </c>
      <c r="AQ10" s="3">
        <v>0.74892172830010706</v>
      </c>
      <c r="AR10" s="3">
        <v>-0.16538130609723509</v>
      </c>
      <c r="AS10" s="3">
        <v>-0.53496733051893375</v>
      </c>
      <c r="AT10" s="3">
        <v>0.77129391639416922</v>
      </c>
      <c r="AU10" s="3">
        <v>2.8854132935708821E-2</v>
      </c>
      <c r="AV10" s="3">
        <v>0.89368814976746924</v>
      </c>
      <c r="AW10" s="3">
        <v>-1.062438380698312</v>
      </c>
      <c r="AX10" s="3">
        <v>1.5501945783741471</v>
      </c>
      <c r="AY10" s="3">
        <v>0.79685602375910869</v>
      </c>
      <c r="AZ10" s="3">
        <v>0.45426248720246959</v>
      </c>
      <c r="BA10" s="3">
        <v>0.62871291208674962</v>
      </c>
      <c r="BB10" s="3">
        <v>0.64778279536127426</v>
      </c>
      <c r="BC10" s="3">
        <v>0.54547971049436672</v>
      </c>
      <c r="BD10" s="3">
        <v>1.357168405180242</v>
      </c>
      <c r="BE10" s="3">
        <v>0.58697631177549581</v>
      </c>
      <c r="BF10" s="3">
        <v>1.381501496626748</v>
      </c>
      <c r="BG10" s="3">
        <v>-0.99829816245684388</v>
      </c>
      <c r="BH10" s="3">
        <v>0.38572239806830949</v>
      </c>
      <c r="BI10" s="3">
        <v>1.487426718969147</v>
      </c>
      <c r="BJ10" s="3">
        <v>-0.16276598583693661</v>
      </c>
      <c r="BK10" s="3">
        <v>1.828238028414076</v>
      </c>
      <c r="BL10" s="3">
        <v>1.484525979125715</v>
      </c>
      <c r="BM10" s="3">
        <v>-0.39712605502130072</v>
      </c>
      <c r="BN10" s="3">
        <v>1.201795870502377</v>
      </c>
      <c r="BO10" s="3">
        <v>-0.74621257803670593</v>
      </c>
      <c r="BP10" s="3">
        <v>3.8717296574622688E-2</v>
      </c>
      <c r="BQ10" s="3">
        <v>-1.622386611943341</v>
      </c>
      <c r="BR10" s="3">
        <v>0.740202676538253</v>
      </c>
      <c r="BS10" s="3">
        <v>1.6432348555550611</v>
      </c>
      <c r="BT10" s="3">
        <v>1.3171146854214599</v>
      </c>
      <c r="BU10" s="3">
        <v>-1.136484219732699</v>
      </c>
      <c r="BV10" s="3">
        <v>-0.41592117955736979</v>
      </c>
      <c r="BW10" s="3">
        <v>-0.33747558921269721</v>
      </c>
      <c r="BX10" s="3">
        <v>1.245030144298465</v>
      </c>
      <c r="BY10" s="3">
        <v>0.53188795311730763</v>
      </c>
      <c r="BZ10" s="3">
        <v>1.263175932136948</v>
      </c>
      <c r="CA10" s="3">
        <v>0.29878642043383791</v>
      </c>
      <c r="CB10" s="3">
        <v>-1.8611316041281381</v>
      </c>
      <c r="CC10" s="3">
        <v>2.0298220954138322</v>
      </c>
      <c r="CD10" s="3">
        <v>-0.57261886891878122</v>
      </c>
      <c r="CE10" s="3">
        <v>0.17351620689310349</v>
      </c>
      <c r="CF10" s="3">
        <v>1.5261335337575079</v>
      </c>
      <c r="CG10" s="3">
        <v>-0.56563395652057691</v>
      </c>
      <c r="CH10" s="3">
        <v>0.69529729510612648</v>
      </c>
      <c r="CI10" s="3">
        <v>0.79967136806464856</v>
      </c>
      <c r="CJ10" s="3">
        <v>-1.1066961327072089</v>
      </c>
      <c r="CK10" s="3">
        <v>-0.43515345075630218</v>
      </c>
      <c r="CL10" s="3">
        <v>1.3260806839004891</v>
      </c>
      <c r="CM10" s="3">
        <v>1.3547720022843259</v>
      </c>
      <c r="CN10" s="3">
        <v>0.81479504253403612</v>
      </c>
      <c r="CO10" s="3">
        <v>1.035955458277626</v>
      </c>
      <c r="CP10" s="3">
        <v>0.12004837222900749</v>
      </c>
      <c r="CQ10" s="3">
        <v>1.620326733594267</v>
      </c>
      <c r="CR10" s="3">
        <v>0.85965437853920279</v>
      </c>
      <c r="CS10" s="3">
        <v>0.91955515715418945</v>
      </c>
      <c r="CT10" s="3">
        <v>0.57741988143621703</v>
      </c>
      <c r="CU10" s="3">
        <v>-1.6181731861346089</v>
      </c>
      <c r="CV10" s="3">
        <v>-7.676064415589906E-2</v>
      </c>
      <c r="CX10">
        <f t="shared" si="0"/>
        <v>0.42090214967515038</v>
      </c>
      <c r="CY10">
        <f t="shared" si="1"/>
        <v>-0.73729947671517204</v>
      </c>
      <c r="CZ10">
        <f t="shared" si="2"/>
        <v>1.1029354233188111</v>
      </c>
      <c r="DA10">
        <f t="shared" si="3"/>
        <v>-1.342932825600232</v>
      </c>
      <c r="DB10">
        <f t="shared" si="4"/>
        <v>0.34312019057781873</v>
      </c>
      <c r="DC10">
        <f t="shared" si="5"/>
        <v>-0.21426848881249927</v>
      </c>
      <c r="DD10">
        <f t="shared" si="6"/>
        <v>0.48171928036249029</v>
      </c>
      <c r="DE10">
        <f t="shared" si="7"/>
        <v>0.86016534038598591</v>
      </c>
      <c r="DF10">
        <f t="shared" si="8"/>
        <v>-0.42215048655444554</v>
      </c>
      <c r="DG10">
        <f t="shared" si="9"/>
        <v>-0.7238934463139286</v>
      </c>
      <c r="DH10">
        <f t="shared" si="10"/>
        <v>-1.0832942199093463</v>
      </c>
      <c r="DI10">
        <f t="shared" si="11"/>
        <v>0.83578597495915696</v>
      </c>
      <c r="DJ10">
        <f t="shared" si="12"/>
        <v>-1.1354548602685519</v>
      </c>
      <c r="DK10">
        <f t="shared" si="13"/>
        <v>1.301300122196642</v>
      </c>
      <c r="DL10">
        <f t="shared" si="14"/>
        <v>0.95197644404440895</v>
      </c>
      <c r="DM10">
        <f t="shared" si="15"/>
        <v>1.799044826903871</v>
      </c>
      <c r="DN10">
        <f t="shared" si="16"/>
        <v>0.94651327835352705</v>
      </c>
      <c r="DO10">
        <f t="shared" si="17"/>
        <v>5.8316864144344727E-2</v>
      </c>
      <c r="DP10">
        <f t="shared" si="18"/>
        <v>-1.779254532587961</v>
      </c>
      <c r="DQ10">
        <f t="shared" si="19"/>
        <v>0.42318242421230634</v>
      </c>
      <c r="DR10">
        <f t="shared" si="20"/>
        <v>-1.9769882636870668</v>
      </c>
      <c r="DS10">
        <f t="shared" si="21"/>
        <v>-0.71583187061849229</v>
      </c>
      <c r="DT10">
        <f t="shared" si="22"/>
        <v>7.59019805697978E-2</v>
      </c>
      <c r="DU10">
        <f t="shared" si="23"/>
        <v>-0.5871138279247814</v>
      </c>
      <c r="DV10">
        <f t="shared" si="24"/>
        <v>0.89134437492486596</v>
      </c>
      <c r="DW10">
        <f t="shared" si="25"/>
        <v>-1.5066000394619221</v>
      </c>
      <c r="DX10">
        <f t="shared" si="26"/>
        <v>-0.63521513343407199</v>
      </c>
      <c r="DY10">
        <f t="shared" si="27"/>
        <v>-0.55031002789978622</v>
      </c>
      <c r="DZ10">
        <f t="shared" si="28"/>
        <v>-1.7524686522254531</v>
      </c>
      <c r="EA10">
        <f t="shared" si="29"/>
        <v>0.23359450400242171</v>
      </c>
      <c r="EB10">
        <f t="shared" si="30"/>
        <v>-1.9498891115001783E-2</v>
      </c>
      <c r="EC10">
        <f t="shared" si="31"/>
        <v>-1.340278366240826</v>
      </c>
      <c r="ED10">
        <f t="shared" si="32"/>
        <v>-0.32232527222252189</v>
      </c>
      <c r="EE10">
        <f t="shared" si="33"/>
        <v>0.57816630997029583</v>
      </c>
      <c r="EF10">
        <f t="shared" si="34"/>
        <v>-0.97979387783450478</v>
      </c>
      <c r="EG10">
        <f t="shared" si="35"/>
        <v>-0.51513896524480507</v>
      </c>
      <c r="EH10">
        <f t="shared" si="36"/>
        <v>-1.8961820486132011</v>
      </c>
      <c r="EI10">
        <f t="shared" si="37"/>
        <v>1.4123597961309191</v>
      </c>
      <c r="EJ10">
        <f t="shared" si="38"/>
        <v>-0.23027336212955379</v>
      </c>
      <c r="EK10">
        <f t="shared" si="39"/>
        <v>0.79730333406612397</v>
      </c>
      <c r="EL10">
        <f t="shared" si="40"/>
        <v>0.10854243806877642</v>
      </c>
      <c r="EM10">
        <f t="shared" si="41"/>
        <v>-1.1480590127902</v>
      </c>
      <c r="EN10">
        <f t="shared" si="42"/>
        <v>0.53353062830010711</v>
      </c>
      <c r="EO10">
        <f t="shared" si="43"/>
        <v>-0.50088214609723514</v>
      </c>
      <c r="EP10">
        <f t="shared" si="44"/>
        <v>-0.7309359305189338</v>
      </c>
      <c r="EQ10">
        <f t="shared" si="45"/>
        <v>0.49619548639416922</v>
      </c>
      <c r="ER10">
        <f t="shared" si="46"/>
        <v>-0.25565634706429119</v>
      </c>
      <c r="ES10">
        <f t="shared" si="47"/>
        <v>0.74135752976746927</v>
      </c>
      <c r="ET10">
        <f t="shared" si="48"/>
        <v>-1.207610870698312</v>
      </c>
      <c r="EU10">
        <f t="shared" si="49"/>
        <v>1.4389465983741472</v>
      </c>
      <c r="EV10">
        <f t="shared" si="50"/>
        <v>0.62189527375910869</v>
      </c>
      <c r="EW10">
        <f t="shared" si="51"/>
        <v>0.29721155720246961</v>
      </c>
      <c r="EX10">
        <f t="shared" si="52"/>
        <v>0.36021062208674964</v>
      </c>
      <c r="EY10">
        <f t="shared" si="53"/>
        <v>0.37928037536127424</v>
      </c>
      <c r="EZ10">
        <f t="shared" si="54"/>
        <v>0.24650047049436674</v>
      </c>
      <c r="FA10">
        <f t="shared" si="55"/>
        <v>1.0657326351802419</v>
      </c>
      <c r="FB10">
        <f t="shared" si="56"/>
        <v>0.3903419417754958</v>
      </c>
      <c r="FC10">
        <f t="shared" si="57"/>
        <v>1.1677079866267481</v>
      </c>
      <c r="FD10">
        <f t="shared" si="58"/>
        <v>-1.1939201124568439</v>
      </c>
      <c r="FE10">
        <f t="shared" si="59"/>
        <v>0.2358382480683095</v>
      </c>
      <c r="FF10">
        <f t="shared" si="60"/>
        <v>1.3622844389691471</v>
      </c>
      <c r="FG10">
        <f t="shared" si="61"/>
        <v>-0.3524949158369366</v>
      </c>
      <c r="FH10">
        <f t="shared" si="62"/>
        <v>1.7476294174140761</v>
      </c>
      <c r="FI10">
        <f t="shared" si="63"/>
        <v>1.439934123125715</v>
      </c>
      <c r="FJ10">
        <f t="shared" si="64"/>
        <v>-0.5520626550213007</v>
      </c>
      <c r="FK10">
        <f t="shared" si="65"/>
        <v>0.98776198050237696</v>
      </c>
      <c r="FL10">
        <f t="shared" si="66"/>
        <v>-0.90448031803670592</v>
      </c>
      <c r="FM10">
        <f t="shared" si="67"/>
        <v>-0.21477914342537729</v>
      </c>
      <c r="FN10">
        <f t="shared" si="68"/>
        <v>-1.6539544979433409</v>
      </c>
      <c r="FO10">
        <f t="shared" si="69"/>
        <v>0.48356421653825299</v>
      </c>
      <c r="FP10">
        <f t="shared" si="70"/>
        <v>1.3156563455550612</v>
      </c>
      <c r="FQ10">
        <f t="shared" si="71"/>
        <v>1.1015064654214599</v>
      </c>
      <c r="FR10">
        <f t="shared" si="72"/>
        <v>-1.4123291397326989</v>
      </c>
      <c r="FS10">
        <f t="shared" si="73"/>
        <v>-0.7903848795573698</v>
      </c>
      <c r="FT10">
        <f t="shared" si="74"/>
        <v>-0.68313693921269714</v>
      </c>
      <c r="FU10">
        <f t="shared" si="75"/>
        <v>0.89268045429846499</v>
      </c>
      <c r="FV10">
        <f t="shared" si="76"/>
        <v>0.43982607211730762</v>
      </c>
      <c r="FW10">
        <f t="shared" si="77"/>
        <v>0.93431533213694795</v>
      </c>
      <c r="FX10">
        <f t="shared" si="78"/>
        <v>-9.0676499566162083E-2</v>
      </c>
      <c r="FY10">
        <f t="shared" si="79"/>
        <v>-2.1117501241281382</v>
      </c>
      <c r="FZ10">
        <f t="shared" si="80"/>
        <v>1.8360182454138321</v>
      </c>
      <c r="GA10">
        <f t="shared" si="81"/>
        <v>-0.82935215891878122</v>
      </c>
      <c r="GB10">
        <f t="shared" si="82"/>
        <v>-0.1679617131068965</v>
      </c>
      <c r="GC10">
        <f t="shared" si="83"/>
        <v>1.448072243757508</v>
      </c>
      <c r="GD10">
        <f t="shared" si="84"/>
        <v>-0.87734486652057697</v>
      </c>
      <c r="GE10">
        <f t="shared" si="85"/>
        <v>0.58044602510612653</v>
      </c>
      <c r="GF10">
        <f t="shared" si="86"/>
        <v>0.70343952906464857</v>
      </c>
      <c r="GG10">
        <f t="shared" si="87"/>
        <v>-1.4582678227072088</v>
      </c>
      <c r="GH10">
        <f t="shared" si="88"/>
        <v>-0.67105306075630222</v>
      </c>
      <c r="GI10">
        <f t="shared" si="89"/>
        <v>1.119417283900489</v>
      </c>
      <c r="GJ10">
        <f t="shared" si="90"/>
        <v>1.2398097522843259</v>
      </c>
      <c r="GK10">
        <f t="shared" si="91"/>
        <v>0.65775679253403618</v>
      </c>
      <c r="GL10">
        <f t="shared" si="92"/>
        <v>0.94216539927762599</v>
      </c>
      <c r="GM10">
        <f t="shared" si="93"/>
        <v>-2.9945457770992501E-2</v>
      </c>
      <c r="GN10">
        <f t="shared" si="94"/>
        <v>1.4406853735942671</v>
      </c>
      <c r="GO10">
        <f t="shared" si="95"/>
        <v>0.69759044853920282</v>
      </c>
      <c r="GP10">
        <f t="shared" si="96"/>
        <v>0.80695130715418939</v>
      </c>
      <c r="GQ10">
        <f t="shared" si="97"/>
        <v>0.24980444143621705</v>
      </c>
      <c r="GR10">
        <f t="shared" si="98"/>
        <v>-1.8649941261346088</v>
      </c>
      <c r="GS10">
        <f t="shared" si="99"/>
        <v>-0.28862912415589903</v>
      </c>
      <c r="GX10">
        <f t="shared" si="100"/>
        <v>0.42090214967515038</v>
      </c>
      <c r="GY10">
        <f t="shared" si="101"/>
        <v>0.73729947671517204</v>
      </c>
      <c r="GZ10">
        <f t="shared" si="102"/>
        <v>1.1029354233188111</v>
      </c>
      <c r="HA10">
        <f t="shared" si="103"/>
        <v>1.342932825600232</v>
      </c>
      <c r="HB10">
        <f t="shared" si="104"/>
        <v>0.34312019057781873</v>
      </c>
      <c r="HC10">
        <f t="shared" si="105"/>
        <v>0.21426848881249927</v>
      </c>
      <c r="HD10">
        <f t="shared" si="106"/>
        <v>0.48171928036249029</v>
      </c>
      <c r="HE10">
        <f t="shared" si="107"/>
        <v>0.86016534038598591</v>
      </c>
      <c r="HF10">
        <f t="shared" si="108"/>
        <v>0.42215048655444554</v>
      </c>
      <c r="HG10">
        <f t="shared" si="109"/>
        <v>0.7238934463139286</v>
      </c>
      <c r="HH10">
        <f t="shared" si="110"/>
        <v>1.0832942199093463</v>
      </c>
      <c r="HI10">
        <f t="shared" si="111"/>
        <v>0.83578597495915696</v>
      </c>
      <c r="HJ10">
        <f t="shared" si="112"/>
        <v>1.1354548602685519</v>
      </c>
      <c r="HK10">
        <f t="shared" si="113"/>
        <v>1.301300122196642</v>
      </c>
      <c r="HL10">
        <f t="shared" si="114"/>
        <v>0.95197644404440895</v>
      </c>
      <c r="HM10">
        <f t="shared" si="115"/>
        <v>1.799044826903871</v>
      </c>
      <c r="HN10">
        <f t="shared" si="116"/>
        <v>0.94651327835352705</v>
      </c>
      <c r="HO10">
        <f t="shared" si="117"/>
        <v>5.8316864144344727E-2</v>
      </c>
      <c r="HP10">
        <f t="shared" si="118"/>
        <v>1.779254532587961</v>
      </c>
      <c r="HQ10">
        <f t="shared" si="119"/>
        <v>0.42318242421230634</v>
      </c>
      <c r="HR10">
        <f t="shared" si="120"/>
        <v>1.9769882636870668</v>
      </c>
      <c r="HS10">
        <f t="shared" si="121"/>
        <v>0.71583187061849229</v>
      </c>
      <c r="HT10">
        <f t="shared" si="122"/>
        <v>7.59019805697978E-2</v>
      </c>
      <c r="HU10">
        <f t="shared" si="123"/>
        <v>0.5871138279247814</v>
      </c>
      <c r="HV10">
        <f t="shared" si="124"/>
        <v>0.89134437492486596</v>
      </c>
      <c r="HW10">
        <f t="shared" si="125"/>
        <v>1.5066000394619221</v>
      </c>
      <c r="HX10">
        <f t="shared" si="126"/>
        <v>0.63521513343407199</v>
      </c>
      <c r="HY10">
        <f t="shared" si="127"/>
        <v>0.55031002789978622</v>
      </c>
      <c r="HZ10">
        <f t="shared" si="128"/>
        <v>1.7524686522254531</v>
      </c>
      <c r="IA10">
        <f t="shared" si="129"/>
        <v>0.23359450400242171</v>
      </c>
      <c r="IB10">
        <f t="shared" si="130"/>
        <v>1.9498891115001783E-2</v>
      </c>
      <c r="IC10">
        <f t="shared" si="131"/>
        <v>1.340278366240826</v>
      </c>
      <c r="ID10">
        <f t="shared" si="132"/>
        <v>0.32232527222252189</v>
      </c>
      <c r="IE10">
        <f t="shared" si="133"/>
        <v>0.57816630997029583</v>
      </c>
      <c r="IF10">
        <f t="shared" si="134"/>
        <v>0.97979387783450478</v>
      </c>
      <c r="IG10">
        <f t="shared" si="135"/>
        <v>0.51513896524480507</v>
      </c>
      <c r="IH10">
        <f t="shared" si="136"/>
        <v>1.8961820486132011</v>
      </c>
      <c r="II10">
        <f t="shared" si="137"/>
        <v>1.4123597961309191</v>
      </c>
      <c r="IJ10">
        <f t="shared" si="138"/>
        <v>0.23027336212955379</v>
      </c>
      <c r="IK10">
        <f t="shared" si="139"/>
        <v>0.79730333406612397</v>
      </c>
      <c r="IL10">
        <f t="shared" si="140"/>
        <v>0.10854243806877642</v>
      </c>
      <c r="IM10">
        <f t="shared" si="141"/>
        <v>1.1480590127902</v>
      </c>
      <c r="IN10">
        <f t="shared" si="142"/>
        <v>0.53353062830010711</v>
      </c>
      <c r="IO10">
        <f t="shared" si="143"/>
        <v>0.50088214609723514</v>
      </c>
      <c r="IP10">
        <f t="shared" si="144"/>
        <v>0.7309359305189338</v>
      </c>
      <c r="IQ10">
        <f t="shared" si="145"/>
        <v>0.49619548639416922</v>
      </c>
      <c r="IR10">
        <f t="shared" si="146"/>
        <v>0.25565634706429119</v>
      </c>
      <c r="IS10">
        <f t="shared" si="147"/>
        <v>0.74135752976746927</v>
      </c>
      <c r="IT10">
        <f t="shared" si="148"/>
        <v>1.207610870698312</v>
      </c>
      <c r="IU10">
        <f t="shared" si="149"/>
        <v>1.4389465983741472</v>
      </c>
      <c r="IV10">
        <f t="shared" si="150"/>
        <v>0.62189527375910869</v>
      </c>
      <c r="IW10">
        <f t="shared" si="151"/>
        <v>0.29721155720246961</v>
      </c>
      <c r="IX10">
        <f t="shared" si="152"/>
        <v>0.36021062208674964</v>
      </c>
      <c r="IY10">
        <f t="shared" si="153"/>
        <v>0.37928037536127424</v>
      </c>
      <c r="IZ10">
        <f t="shared" si="154"/>
        <v>0.24650047049436674</v>
      </c>
      <c r="JA10">
        <f t="shared" si="155"/>
        <v>1.0657326351802419</v>
      </c>
      <c r="JB10">
        <f t="shared" si="156"/>
        <v>0.3903419417754958</v>
      </c>
      <c r="JC10">
        <f t="shared" si="157"/>
        <v>1.1677079866267481</v>
      </c>
      <c r="JD10">
        <f t="shared" si="158"/>
        <v>1.1939201124568439</v>
      </c>
      <c r="JE10">
        <f t="shared" si="159"/>
        <v>0.2358382480683095</v>
      </c>
      <c r="JF10">
        <f t="shared" si="160"/>
        <v>1.3622844389691471</v>
      </c>
      <c r="JG10">
        <f t="shared" si="161"/>
        <v>0.3524949158369366</v>
      </c>
      <c r="JH10">
        <f t="shared" si="162"/>
        <v>1.7476294174140761</v>
      </c>
      <c r="JI10">
        <f t="shared" si="163"/>
        <v>1.439934123125715</v>
      </c>
      <c r="JJ10">
        <f t="shared" si="164"/>
        <v>0.5520626550213007</v>
      </c>
      <c r="JK10">
        <f t="shared" si="165"/>
        <v>0.98776198050237696</v>
      </c>
      <c r="JL10">
        <f t="shared" si="166"/>
        <v>0.90448031803670592</v>
      </c>
      <c r="JM10">
        <f t="shared" si="167"/>
        <v>0.21477914342537729</v>
      </c>
      <c r="JN10">
        <f t="shared" si="168"/>
        <v>1.6539544979433409</v>
      </c>
      <c r="JO10">
        <f t="shared" si="169"/>
        <v>0.48356421653825299</v>
      </c>
      <c r="JP10">
        <f t="shared" si="170"/>
        <v>1.3156563455550612</v>
      </c>
      <c r="JQ10">
        <f t="shared" si="171"/>
        <v>1.1015064654214599</v>
      </c>
      <c r="JR10">
        <f t="shared" si="172"/>
        <v>1.4123291397326989</v>
      </c>
      <c r="JS10">
        <f t="shared" si="173"/>
        <v>0.7903848795573698</v>
      </c>
      <c r="JT10">
        <f t="shared" si="174"/>
        <v>0.68313693921269714</v>
      </c>
      <c r="JU10">
        <f t="shared" si="175"/>
        <v>0.89268045429846499</v>
      </c>
      <c r="JV10">
        <f t="shared" si="176"/>
        <v>0.43982607211730762</v>
      </c>
      <c r="JW10">
        <f t="shared" si="177"/>
        <v>0.93431533213694795</v>
      </c>
      <c r="JX10">
        <f t="shared" si="178"/>
        <v>9.0676499566162083E-2</v>
      </c>
      <c r="JY10">
        <f t="shared" si="179"/>
        <v>2.1117501241281382</v>
      </c>
      <c r="JZ10">
        <f t="shared" si="180"/>
        <v>1.8360182454138321</v>
      </c>
      <c r="KA10">
        <f t="shared" si="181"/>
        <v>0.82935215891878122</v>
      </c>
      <c r="KB10">
        <f t="shared" si="182"/>
        <v>0.1679617131068965</v>
      </c>
      <c r="KC10">
        <f t="shared" si="183"/>
        <v>1.448072243757508</v>
      </c>
      <c r="KD10">
        <f t="shared" si="184"/>
        <v>0.87734486652057697</v>
      </c>
      <c r="KE10">
        <f t="shared" si="185"/>
        <v>0.58044602510612653</v>
      </c>
      <c r="KF10">
        <f t="shared" si="186"/>
        <v>0.70343952906464857</v>
      </c>
      <c r="KG10">
        <f t="shared" si="187"/>
        <v>1.4582678227072088</v>
      </c>
      <c r="KH10">
        <f t="shared" si="188"/>
        <v>0.67105306075630222</v>
      </c>
      <c r="KI10">
        <f t="shared" si="189"/>
        <v>1.119417283900489</v>
      </c>
      <c r="KJ10">
        <f t="shared" si="190"/>
        <v>1.2398097522843259</v>
      </c>
      <c r="KK10">
        <f t="shared" si="191"/>
        <v>0.65775679253403618</v>
      </c>
      <c r="KL10">
        <f t="shared" si="192"/>
        <v>0.94216539927762599</v>
      </c>
      <c r="KM10">
        <f t="shared" si="193"/>
        <v>2.9945457770992501E-2</v>
      </c>
      <c r="KN10">
        <f t="shared" si="194"/>
        <v>1.4406853735942671</v>
      </c>
      <c r="KO10">
        <f t="shared" si="195"/>
        <v>0.69759044853920282</v>
      </c>
      <c r="KP10">
        <f t="shared" si="196"/>
        <v>0.80695130715418939</v>
      </c>
      <c r="KQ10">
        <f t="shared" si="197"/>
        <v>0.24980444143621705</v>
      </c>
      <c r="KR10">
        <f t="shared" si="198"/>
        <v>1.8649941261346088</v>
      </c>
      <c r="KS10">
        <f t="shared" si="199"/>
        <v>0.28862912415589903</v>
      </c>
    </row>
    <row r="11" spans="1:305" x14ac:dyDescent="0.25">
      <c r="A11" s="3">
        <v>-0.91556220047009917</v>
      </c>
      <c r="B11" s="3">
        <v>0.2073792894512074</v>
      </c>
      <c r="C11" s="3">
        <v>-1.0806180773541481</v>
      </c>
      <c r="D11" s="3">
        <v>-0.17925730108004909</v>
      </c>
      <c r="E11" s="3">
        <v>-1.2176880157354031</v>
      </c>
      <c r="F11" s="3">
        <v>-1.159769453618074</v>
      </c>
      <c r="G11" s="3">
        <v>-0.56202878446807647</v>
      </c>
      <c r="H11" s="3">
        <v>-0.76537654837607894</v>
      </c>
      <c r="I11" s="3">
        <v>0.76656301845007802</v>
      </c>
      <c r="J11" s="3">
        <v>2.528743833040441</v>
      </c>
      <c r="K11" s="3">
        <v>1.9531726297181671</v>
      </c>
      <c r="L11" s="3">
        <v>-0.44819494744102789</v>
      </c>
      <c r="M11" s="3">
        <v>-9.3841601097490734E-2</v>
      </c>
      <c r="N11" s="3">
        <v>0.64051248507312808</v>
      </c>
      <c r="O11" s="3">
        <v>0.97034522018356784</v>
      </c>
      <c r="P11" s="3">
        <v>0.1124886096648936</v>
      </c>
      <c r="Q11" s="3">
        <v>-0.14443211822553839</v>
      </c>
      <c r="R11" s="3">
        <v>-1.0916281177054321</v>
      </c>
      <c r="S11" s="3">
        <v>0.43816609911844068</v>
      </c>
      <c r="T11" s="3">
        <v>-0.77137782160909774</v>
      </c>
      <c r="U11" s="3">
        <v>0.96319314933399391</v>
      </c>
      <c r="V11" s="3">
        <v>-0.25127000090967799</v>
      </c>
      <c r="W11" s="3">
        <v>-1.2849559058262101</v>
      </c>
      <c r="X11" s="3">
        <v>1.159753402525709</v>
      </c>
      <c r="Y11" s="3">
        <v>1.1535855511305471</v>
      </c>
      <c r="Z11" s="3">
        <v>-0.63731646861573288</v>
      </c>
      <c r="AA11" s="3">
        <v>0.89208885228679979</v>
      </c>
      <c r="AB11" s="3">
        <v>0.50305858350213195</v>
      </c>
      <c r="AC11" s="3">
        <v>-0.55360796003997315</v>
      </c>
      <c r="AD11" s="3">
        <v>1.566833021549709</v>
      </c>
      <c r="AE11" s="3">
        <v>-1.1012246832845249</v>
      </c>
      <c r="AF11" s="3">
        <v>0.29152154354779242</v>
      </c>
      <c r="AG11" s="3">
        <v>-0.34332063136652358</v>
      </c>
      <c r="AH11" s="3">
        <v>-1.4614742005136541</v>
      </c>
      <c r="AI11" s="3">
        <v>-0.51963628013945384</v>
      </c>
      <c r="AJ11" s="3">
        <v>-0.75237013194611113</v>
      </c>
      <c r="AK11" s="3">
        <v>-0.86714989488861871</v>
      </c>
      <c r="AL11" s="3">
        <v>-0.27040921297528808</v>
      </c>
      <c r="AM11" s="3">
        <v>-0.11391890165496781</v>
      </c>
      <c r="AN11" s="3">
        <v>0.72746074863554278</v>
      </c>
      <c r="AO11" s="3">
        <v>-0.40142726668808909</v>
      </c>
      <c r="AP11" s="3">
        <v>0.96732569980273497</v>
      </c>
      <c r="AQ11" s="3">
        <v>-0.44409177851778892</v>
      </c>
      <c r="AR11" s="3">
        <v>-2.10006025141834</v>
      </c>
      <c r="AS11" s="3">
        <v>0.70555315705216992</v>
      </c>
      <c r="AT11" s="3">
        <v>-1.4978271017336191</v>
      </c>
      <c r="AU11" s="3">
        <v>-1.100575197902893</v>
      </c>
      <c r="AV11" s="3">
        <v>-0.73222418553766677</v>
      </c>
      <c r="AW11" s="3">
        <v>2.4618399735906218</v>
      </c>
      <c r="AX11" s="3">
        <v>0.17576920590279349</v>
      </c>
      <c r="AY11" s="3">
        <v>-1.6759383760411259</v>
      </c>
      <c r="AZ11" s="3">
        <v>-0.90150110133507122</v>
      </c>
      <c r="BA11" s="3">
        <v>1.476565941005769</v>
      </c>
      <c r="BB11" s="3">
        <v>-1.320824920082015</v>
      </c>
      <c r="BC11" s="3">
        <v>-9.2046704614596742E-3</v>
      </c>
      <c r="BD11" s="3">
        <v>0.66992831938328368</v>
      </c>
      <c r="BE11" s="3">
        <v>-1.016090791393357</v>
      </c>
      <c r="BF11" s="3">
        <v>-1.6276764802274351</v>
      </c>
      <c r="BG11" s="3">
        <v>0.39811445167684462</v>
      </c>
      <c r="BH11" s="3">
        <v>-0.3850158290196074</v>
      </c>
      <c r="BI11" s="3">
        <v>-0.32962844744496311</v>
      </c>
      <c r="BJ11" s="3">
        <v>1.097102128384966</v>
      </c>
      <c r="BK11" s="3">
        <v>2.4382394151265712</v>
      </c>
      <c r="BL11" s="3">
        <v>-0.7914932845654129</v>
      </c>
      <c r="BM11" s="3">
        <v>1.574433185274615E-3</v>
      </c>
      <c r="BN11" s="3">
        <v>0.35196118327095732</v>
      </c>
      <c r="BO11" s="3">
        <v>-0.75685674967459637</v>
      </c>
      <c r="BP11" s="3">
        <v>0.30803557011502131</v>
      </c>
      <c r="BQ11" s="3">
        <v>0.90807722907803146</v>
      </c>
      <c r="BR11" s="3">
        <v>2.6920581832361101</v>
      </c>
      <c r="BS11" s="3">
        <v>0.14400014364568239</v>
      </c>
      <c r="BT11" s="3">
        <v>-1.0869524297102819</v>
      </c>
      <c r="BU11" s="3">
        <v>-0.48830424276273482</v>
      </c>
      <c r="BV11" s="3">
        <v>-0.18350184602166439</v>
      </c>
      <c r="BW11" s="3">
        <v>-0.33758700081765819</v>
      </c>
      <c r="BX11" s="3">
        <v>-0.24389460283135381</v>
      </c>
      <c r="BY11" s="3">
        <v>-1.6805970468005651</v>
      </c>
      <c r="BZ11" s="3">
        <v>-0.58752616485021936</v>
      </c>
      <c r="CA11" s="3">
        <v>-0.79833928043107028</v>
      </c>
      <c r="CB11" s="3">
        <v>-0.11165146153858239</v>
      </c>
      <c r="CC11" s="3">
        <v>1.6023638622661209</v>
      </c>
      <c r="CD11" s="3">
        <v>-0.39672790778234179</v>
      </c>
      <c r="CE11" s="3">
        <v>-0.45519668087151938</v>
      </c>
      <c r="CF11" s="3">
        <v>-0.18784873976792099</v>
      </c>
      <c r="CG11" s="3">
        <v>0.51731313408677981</v>
      </c>
      <c r="CH11" s="3">
        <v>-5.9957283488250579E-2</v>
      </c>
      <c r="CI11" s="3">
        <v>-0.2865672138735238</v>
      </c>
      <c r="CJ11" s="3">
        <v>1.5280217059290899</v>
      </c>
      <c r="CK11" s="3">
        <v>-2.1084014047240069</v>
      </c>
      <c r="CL11" s="3">
        <v>2.1164500617734081</v>
      </c>
      <c r="CM11" s="3">
        <v>0.51233771755396074</v>
      </c>
      <c r="CN11" s="3">
        <v>-1.410893047941687</v>
      </c>
      <c r="CO11" s="3">
        <v>0.999833017789302</v>
      </c>
      <c r="CP11" s="3">
        <v>-0.3914565609927082</v>
      </c>
      <c r="CQ11" s="3">
        <v>1.30521901496948</v>
      </c>
      <c r="CR11" s="3">
        <v>-1.4973966176841731</v>
      </c>
      <c r="CS11" s="3">
        <v>-0.66074521222272709</v>
      </c>
      <c r="CT11" s="3">
        <v>-0.1385546391921525</v>
      </c>
      <c r="CU11" s="3">
        <v>0.94957851338692334</v>
      </c>
      <c r="CV11" s="3">
        <v>1.017244458491853</v>
      </c>
      <c r="CX11">
        <f t="shared" si="0"/>
        <v>-1.2639944004700991</v>
      </c>
      <c r="CY11">
        <f t="shared" si="1"/>
        <v>-8.9428560548792585E-2</v>
      </c>
      <c r="CZ11">
        <f t="shared" si="2"/>
        <v>-1.3049157573541481</v>
      </c>
      <c r="DA11">
        <f t="shared" si="3"/>
        <v>-0.4998126010800491</v>
      </c>
      <c r="DB11">
        <f t="shared" si="4"/>
        <v>-1.361641205735403</v>
      </c>
      <c r="DC11">
        <f t="shared" si="5"/>
        <v>-1.3651470436180739</v>
      </c>
      <c r="DD11">
        <f t="shared" si="6"/>
        <v>-0.78003123446807643</v>
      </c>
      <c r="DE11">
        <f t="shared" si="7"/>
        <v>-0.894896058376079</v>
      </c>
      <c r="DF11">
        <f t="shared" si="8"/>
        <v>0.52872772845007798</v>
      </c>
      <c r="DG11">
        <f t="shared" si="9"/>
        <v>2.341539713040441</v>
      </c>
      <c r="DH11">
        <f t="shared" si="10"/>
        <v>1.6395989497181671</v>
      </c>
      <c r="DI11">
        <f t="shared" si="11"/>
        <v>-0.70862664744102788</v>
      </c>
      <c r="DJ11">
        <f t="shared" si="12"/>
        <v>-0.35848975109749076</v>
      </c>
      <c r="DK11">
        <f t="shared" si="13"/>
        <v>0.42236680507312807</v>
      </c>
      <c r="DL11">
        <f t="shared" si="14"/>
        <v>0.7311976601835678</v>
      </c>
      <c r="DM11">
        <f t="shared" si="15"/>
        <v>-0.22712780033510638</v>
      </c>
      <c r="DN11">
        <f t="shared" si="16"/>
        <v>-0.34422339822553838</v>
      </c>
      <c r="DO11">
        <f t="shared" si="17"/>
        <v>-1.2495555677054322</v>
      </c>
      <c r="DP11">
        <f t="shared" si="18"/>
        <v>0.18479137911844068</v>
      </c>
      <c r="DQ11">
        <f t="shared" si="19"/>
        <v>-0.9966694516090977</v>
      </c>
      <c r="DR11">
        <f t="shared" si="20"/>
        <v>0.58927692933399389</v>
      </c>
      <c r="DS11">
        <f t="shared" si="21"/>
        <v>-0.49044930090967798</v>
      </c>
      <c r="DT11">
        <f t="shared" si="22"/>
        <v>-1.4679725958262102</v>
      </c>
      <c r="DU11">
        <f t="shared" si="23"/>
        <v>0.94428392252570903</v>
      </c>
      <c r="DV11">
        <f t="shared" si="24"/>
        <v>1.025028151130547</v>
      </c>
      <c r="DW11">
        <f t="shared" si="25"/>
        <v>-0.90720178861573286</v>
      </c>
      <c r="DX11">
        <f t="shared" si="26"/>
        <v>0.68429325228679982</v>
      </c>
      <c r="DY11">
        <f t="shared" si="27"/>
        <v>0.33076079350213194</v>
      </c>
      <c r="DZ11">
        <f t="shared" si="28"/>
        <v>-0.84215964003997312</v>
      </c>
      <c r="EA11">
        <f t="shared" si="29"/>
        <v>1.294985921549709</v>
      </c>
      <c r="EB11">
        <f t="shared" si="30"/>
        <v>-1.3936428932845248</v>
      </c>
      <c r="EC11">
        <f t="shared" si="31"/>
        <v>-1.5789276452207568E-2</v>
      </c>
      <c r="ED11">
        <f t="shared" si="32"/>
        <v>-0.57776944136652353</v>
      </c>
      <c r="EE11">
        <f t="shared" si="33"/>
        <v>-1.6087485705136539</v>
      </c>
      <c r="EF11">
        <f t="shared" si="34"/>
        <v>-0.76626151013945387</v>
      </c>
      <c r="EG11">
        <f t="shared" si="35"/>
        <v>-0.9364770119461111</v>
      </c>
      <c r="EH11">
        <f t="shared" si="36"/>
        <v>-1.0830553548886188</v>
      </c>
      <c r="EI11">
        <f t="shared" si="37"/>
        <v>-0.4756099129752881</v>
      </c>
      <c r="EJ11">
        <f t="shared" si="38"/>
        <v>-0.34337169165496778</v>
      </c>
      <c r="EK11">
        <f t="shared" si="39"/>
        <v>0.50565870863554274</v>
      </c>
      <c r="EL11">
        <f t="shared" si="40"/>
        <v>-0.6072844866880891</v>
      </c>
      <c r="EM11">
        <f t="shared" si="41"/>
        <v>0.686703999802735</v>
      </c>
      <c r="EN11">
        <f t="shared" si="42"/>
        <v>-0.66170083851778894</v>
      </c>
      <c r="EO11">
        <f t="shared" si="43"/>
        <v>-2.3329941914183401</v>
      </c>
      <c r="EP11">
        <f t="shared" si="44"/>
        <v>0.38848426705216993</v>
      </c>
      <c r="EQ11">
        <f t="shared" si="45"/>
        <v>-1.6668093017336192</v>
      </c>
      <c r="ER11">
        <f t="shared" si="46"/>
        <v>-1.327146877902893</v>
      </c>
      <c r="ES11">
        <f t="shared" si="47"/>
        <v>-0.95583062553766673</v>
      </c>
      <c r="ET11">
        <f t="shared" si="48"/>
        <v>2.0193003235906217</v>
      </c>
      <c r="EU11">
        <f t="shared" si="49"/>
        <v>-4.2289104097206515E-2</v>
      </c>
      <c r="EV11">
        <f t="shared" si="50"/>
        <v>-1.9451874760411259</v>
      </c>
      <c r="EW11">
        <f t="shared" si="51"/>
        <v>-1.1358306413350712</v>
      </c>
      <c r="EX11">
        <f t="shared" si="52"/>
        <v>1.1320989810057691</v>
      </c>
      <c r="EY11">
        <f t="shared" si="53"/>
        <v>-1.5955581500820151</v>
      </c>
      <c r="EZ11">
        <f t="shared" si="54"/>
        <v>-0.16224074046145967</v>
      </c>
      <c r="FA11">
        <f t="shared" si="55"/>
        <v>0.46990223938328368</v>
      </c>
      <c r="FB11">
        <f t="shared" si="56"/>
        <v>-1.3438926213933571</v>
      </c>
      <c r="FC11">
        <f t="shared" si="57"/>
        <v>-1.764675100227435</v>
      </c>
      <c r="FD11">
        <f t="shared" si="58"/>
        <v>0.14801711167684461</v>
      </c>
      <c r="FE11">
        <f t="shared" si="59"/>
        <v>-0.64262511901960739</v>
      </c>
      <c r="FF11">
        <f t="shared" si="60"/>
        <v>-0.45096355744496308</v>
      </c>
      <c r="FG11">
        <f t="shared" si="61"/>
        <v>0.78795395838496596</v>
      </c>
      <c r="FH11">
        <f t="shared" si="62"/>
        <v>2.3962104191265712</v>
      </c>
      <c r="FI11">
        <f t="shared" si="63"/>
        <v>-0.9254805345654129</v>
      </c>
      <c r="FJ11">
        <f t="shared" si="64"/>
        <v>-0.30978450681472536</v>
      </c>
      <c r="FK11">
        <f t="shared" si="65"/>
        <v>0.16192614327095733</v>
      </c>
      <c r="FL11">
        <f t="shared" si="66"/>
        <v>-0.97397433967459635</v>
      </c>
      <c r="FM11">
        <f t="shared" si="67"/>
        <v>6.3405501150213261E-3</v>
      </c>
      <c r="FN11">
        <f t="shared" si="68"/>
        <v>0.69184869907803148</v>
      </c>
      <c r="FO11">
        <f t="shared" si="69"/>
        <v>2.3629504232361103</v>
      </c>
      <c r="FP11">
        <f t="shared" si="70"/>
        <v>-9.0863526354317603E-2</v>
      </c>
      <c r="FQ11">
        <f t="shared" si="71"/>
        <v>-1.258071159710282</v>
      </c>
      <c r="FR11">
        <f t="shared" si="72"/>
        <v>-0.74688955276273483</v>
      </c>
      <c r="FS11">
        <f t="shared" si="73"/>
        <v>-0.51435746602166443</v>
      </c>
      <c r="FT11">
        <f t="shared" si="74"/>
        <v>-0.57110023081765815</v>
      </c>
      <c r="FU11">
        <f t="shared" si="75"/>
        <v>-0.43738394283135384</v>
      </c>
      <c r="FV11">
        <f t="shared" si="76"/>
        <v>-1.9026454768005652</v>
      </c>
      <c r="FW11">
        <f t="shared" si="77"/>
        <v>-0.70907005485021934</v>
      </c>
      <c r="FX11">
        <f t="shared" si="78"/>
        <v>-1.0419973504310702</v>
      </c>
      <c r="FY11">
        <f t="shared" si="79"/>
        <v>-0.49299189153858242</v>
      </c>
      <c r="FZ11">
        <f t="shared" si="80"/>
        <v>1.377234352266121</v>
      </c>
      <c r="GA11">
        <f t="shared" si="81"/>
        <v>-0.64562669778234183</v>
      </c>
      <c r="GB11">
        <f t="shared" si="82"/>
        <v>-0.7814900608715194</v>
      </c>
      <c r="GC11">
        <f t="shared" si="83"/>
        <v>-0.50017002976792102</v>
      </c>
      <c r="GD11">
        <f t="shared" si="84"/>
        <v>0.27224762408677983</v>
      </c>
      <c r="GE11">
        <f t="shared" si="85"/>
        <v>-0.32501351348825058</v>
      </c>
      <c r="GF11">
        <f t="shared" si="86"/>
        <v>-0.54313566387352386</v>
      </c>
      <c r="GG11">
        <f t="shared" si="87"/>
        <v>1.1933602559290899</v>
      </c>
      <c r="GH11">
        <f t="shared" si="88"/>
        <v>-2.363349564724007</v>
      </c>
      <c r="GI11">
        <f t="shared" si="89"/>
        <v>1.8431697617734082</v>
      </c>
      <c r="GJ11">
        <f t="shared" si="90"/>
        <v>0.22103028755396076</v>
      </c>
      <c r="GK11">
        <f t="shared" si="91"/>
        <v>-1.497042366941687</v>
      </c>
      <c r="GL11">
        <f t="shared" si="92"/>
        <v>0.77482593778930198</v>
      </c>
      <c r="GM11">
        <f t="shared" si="93"/>
        <v>-0.67267417099270821</v>
      </c>
      <c r="GN11">
        <f t="shared" si="94"/>
        <v>1.10824045496948</v>
      </c>
      <c r="GO11">
        <f t="shared" si="95"/>
        <v>-1.696843837684173</v>
      </c>
      <c r="GP11">
        <f t="shared" si="96"/>
        <v>-0.77265261222272708</v>
      </c>
      <c r="GQ11">
        <f t="shared" si="97"/>
        <v>-0.37962585919215253</v>
      </c>
      <c r="GR11">
        <f t="shared" si="98"/>
        <v>0.59529719338692333</v>
      </c>
      <c r="GS11">
        <f t="shared" si="99"/>
        <v>0.70039792849185289</v>
      </c>
      <c r="GX11">
        <f t="shared" si="100"/>
        <v>1.2639944004700991</v>
      </c>
      <c r="GY11">
        <f t="shared" si="101"/>
        <v>8.9428560548792585E-2</v>
      </c>
      <c r="GZ11">
        <f t="shared" si="102"/>
        <v>1.3049157573541481</v>
      </c>
      <c r="HA11">
        <f t="shared" si="103"/>
        <v>0.4998126010800491</v>
      </c>
      <c r="HB11">
        <f t="shared" si="104"/>
        <v>1.361641205735403</v>
      </c>
      <c r="HC11">
        <f t="shared" si="105"/>
        <v>1.3651470436180739</v>
      </c>
      <c r="HD11">
        <f t="shared" si="106"/>
        <v>0.78003123446807643</v>
      </c>
      <c r="HE11">
        <f t="shared" si="107"/>
        <v>0.894896058376079</v>
      </c>
      <c r="HF11">
        <f t="shared" si="108"/>
        <v>0.52872772845007798</v>
      </c>
      <c r="HG11">
        <f t="shared" si="109"/>
        <v>2.341539713040441</v>
      </c>
      <c r="HH11">
        <f t="shared" si="110"/>
        <v>1.6395989497181671</v>
      </c>
      <c r="HI11">
        <f t="shared" si="111"/>
        <v>0.70862664744102788</v>
      </c>
      <c r="HJ11">
        <f t="shared" si="112"/>
        <v>0.35848975109749076</v>
      </c>
      <c r="HK11">
        <f t="shared" si="113"/>
        <v>0.42236680507312807</v>
      </c>
      <c r="HL11">
        <f t="shared" si="114"/>
        <v>0.7311976601835678</v>
      </c>
      <c r="HM11">
        <f t="shared" si="115"/>
        <v>0.22712780033510638</v>
      </c>
      <c r="HN11">
        <f t="shared" si="116"/>
        <v>0.34422339822553838</v>
      </c>
      <c r="HO11">
        <f t="shared" si="117"/>
        <v>1.2495555677054322</v>
      </c>
      <c r="HP11">
        <f t="shared" si="118"/>
        <v>0.18479137911844068</v>
      </c>
      <c r="HQ11">
        <f t="shared" si="119"/>
        <v>0.9966694516090977</v>
      </c>
      <c r="HR11">
        <f t="shared" si="120"/>
        <v>0.58927692933399389</v>
      </c>
      <c r="HS11">
        <f t="shared" si="121"/>
        <v>0.49044930090967798</v>
      </c>
      <c r="HT11">
        <f t="shared" si="122"/>
        <v>1.4679725958262102</v>
      </c>
      <c r="HU11">
        <f t="shared" si="123"/>
        <v>0.94428392252570903</v>
      </c>
      <c r="HV11">
        <f t="shared" si="124"/>
        <v>1.025028151130547</v>
      </c>
      <c r="HW11">
        <f t="shared" si="125"/>
        <v>0.90720178861573286</v>
      </c>
      <c r="HX11">
        <f t="shared" si="126"/>
        <v>0.68429325228679982</v>
      </c>
      <c r="HY11">
        <f t="shared" si="127"/>
        <v>0.33076079350213194</v>
      </c>
      <c r="HZ11">
        <f t="shared" si="128"/>
        <v>0.84215964003997312</v>
      </c>
      <c r="IA11">
        <f t="shared" si="129"/>
        <v>1.294985921549709</v>
      </c>
      <c r="IB11">
        <f t="shared" si="130"/>
        <v>1.3936428932845248</v>
      </c>
      <c r="IC11">
        <f t="shared" si="131"/>
        <v>1.5789276452207568E-2</v>
      </c>
      <c r="ID11">
        <f t="shared" si="132"/>
        <v>0.57776944136652353</v>
      </c>
      <c r="IE11">
        <f t="shared" si="133"/>
        <v>1.6087485705136539</v>
      </c>
      <c r="IF11">
        <f t="shared" si="134"/>
        <v>0.76626151013945387</v>
      </c>
      <c r="IG11">
        <f t="shared" si="135"/>
        <v>0.9364770119461111</v>
      </c>
      <c r="IH11">
        <f t="shared" si="136"/>
        <v>1.0830553548886188</v>
      </c>
      <c r="II11">
        <f t="shared" si="137"/>
        <v>0.4756099129752881</v>
      </c>
      <c r="IJ11">
        <f t="shared" si="138"/>
        <v>0.34337169165496778</v>
      </c>
      <c r="IK11">
        <f t="shared" si="139"/>
        <v>0.50565870863554274</v>
      </c>
      <c r="IL11">
        <f t="shared" si="140"/>
        <v>0.6072844866880891</v>
      </c>
      <c r="IM11">
        <f t="shared" si="141"/>
        <v>0.686703999802735</v>
      </c>
      <c r="IN11">
        <f t="shared" si="142"/>
        <v>0.66170083851778894</v>
      </c>
      <c r="IO11">
        <f t="shared" si="143"/>
        <v>2.3329941914183401</v>
      </c>
      <c r="IP11">
        <f t="shared" si="144"/>
        <v>0.38848426705216993</v>
      </c>
      <c r="IQ11">
        <f t="shared" si="145"/>
        <v>1.6668093017336192</v>
      </c>
      <c r="IR11">
        <f t="shared" si="146"/>
        <v>1.327146877902893</v>
      </c>
      <c r="IS11">
        <f t="shared" si="147"/>
        <v>0.95583062553766673</v>
      </c>
      <c r="IT11">
        <f t="shared" si="148"/>
        <v>2.0193003235906217</v>
      </c>
      <c r="IU11">
        <f t="shared" si="149"/>
        <v>4.2289104097206515E-2</v>
      </c>
      <c r="IV11">
        <f t="shared" si="150"/>
        <v>1.9451874760411259</v>
      </c>
      <c r="IW11">
        <f t="shared" si="151"/>
        <v>1.1358306413350712</v>
      </c>
      <c r="IX11">
        <f t="shared" si="152"/>
        <v>1.1320989810057691</v>
      </c>
      <c r="IY11">
        <f t="shared" si="153"/>
        <v>1.5955581500820151</v>
      </c>
      <c r="IZ11">
        <f t="shared" si="154"/>
        <v>0.16224074046145967</v>
      </c>
      <c r="JA11">
        <f t="shared" si="155"/>
        <v>0.46990223938328368</v>
      </c>
      <c r="JB11">
        <f t="shared" si="156"/>
        <v>1.3438926213933571</v>
      </c>
      <c r="JC11">
        <f t="shared" si="157"/>
        <v>1.764675100227435</v>
      </c>
      <c r="JD11">
        <f t="shared" si="158"/>
        <v>0.14801711167684461</v>
      </c>
      <c r="JE11">
        <f t="shared" si="159"/>
        <v>0.64262511901960739</v>
      </c>
      <c r="JF11">
        <f t="shared" si="160"/>
        <v>0.45096355744496308</v>
      </c>
      <c r="JG11">
        <f t="shared" si="161"/>
        <v>0.78795395838496596</v>
      </c>
      <c r="JH11">
        <f t="shared" si="162"/>
        <v>2.3962104191265712</v>
      </c>
      <c r="JI11">
        <f t="shared" si="163"/>
        <v>0.9254805345654129</v>
      </c>
      <c r="JJ11">
        <f t="shared" si="164"/>
        <v>0.30978450681472536</v>
      </c>
      <c r="JK11">
        <f t="shared" si="165"/>
        <v>0.16192614327095733</v>
      </c>
      <c r="JL11">
        <f t="shared" si="166"/>
        <v>0.97397433967459635</v>
      </c>
      <c r="JM11">
        <f t="shared" si="167"/>
        <v>6.3405501150213261E-3</v>
      </c>
      <c r="JN11">
        <f t="shared" si="168"/>
        <v>0.69184869907803148</v>
      </c>
      <c r="JO11">
        <f t="shared" si="169"/>
        <v>2.3629504232361103</v>
      </c>
      <c r="JP11">
        <f t="shared" si="170"/>
        <v>9.0863526354317603E-2</v>
      </c>
      <c r="JQ11">
        <f t="shared" si="171"/>
        <v>1.258071159710282</v>
      </c>
      <c r="JR11">
        <f t="shared" si="172"/>
        <v>0.74688955276273483</v>
      </c>
      <c r="JS11">
        <f t="shared" si="173"/>
        <v>0.51435746602166443</v>
      </c>
      <c r="JT11">
        <f t="shared" si="174"/>
        <v>0.57110023081765815</v>
      </c>
      <c r="JU11">
        <f t="shared" si="175"/>
        <v>0.43738394283135384</v>
      </c>
      <c r="JV11">
        <f t="shared" si="176"/>
        <v>1.9026454768005652</v>
      </c>
      <c r="JW11">
        <f t="shared" si="177"/>
        <v>0.70907005485021934</v>
      </c>
      <c r="JX11">
        <f t="shared" si="178"/>
        <v>1.0419973504310702</v>
      </c>
      <c r="JY11">
        <f t="shared" si="179"/>
        <v>0.49299189153858242</v>
      </c>
      <c r="JZ11">
        <f t="shared" si="180"/>
        <v>1.377234352266121</v>
      </c>
      <c r="KA11">
        <f t="shared" si="181"/>
        <v>0.64562669778234183</v>
      </c>
      <c r="KB11">
        <f t="shared" si="182"/>
        <v>0.7814900608715194</v>
      </c>
      <c r="KC11">
        <f t="shared" si="183"/>
        <v>0.50017002976792102</v>
      </c>
      <c r="KD11">
        <f t="shared" si="184"/>
        <v>0.27224762408677983</v>
      </c>
      <c r="KE11">
        <f t="shared" si="185"/>
        <v>0.32501351348825058</v>
      </c>
      <c r="KF11">
        <f t="shared" si="186"/>
        <v>0.54313566387352386</v>
      </c>
      <c r="KG11">
        <f t="shared" si="187"/>
        <v>1.1933602559290899</v>
      </c>
      <c r="KH11">
        <f t="shared" si="188"/>
        <v>2.363349564724007</v>
      </c>
      <c r="KI11">
        <f t="shared" si="189"/>
        <v>1.8431697617734082</v>
      </c>
      <c r="KJ11">
        <f t="shared" si="190"/>
        <v>0.22103028755396076</v>
      </c>
      <c r="KK11">
        <f t="shared" si="191"/>
        <v>1.497042366941687</v>
      </c>
      <c r="KL11">
        <f t="shared" si="192"/>
        <v>0.77482593778930198</v>
      </c>
      <c r="KM11">
        <f t="shared" si="193"/>
        <v>0.67267417099270821</v>
      </c>
      <c r="KN11">
        <f t="shared" si="194"/>
        <v>1.10824045496948</v>
      </c>
      <c r="KO11">
        <f t="shared" si="195"/>
        <v>1.696843837684173</v>
      </c>
      <c r="KP11">
        <f t="shared" si="196"/>
        <v>0.77265261222272708</v>
      </c>
      <c r="KQ11">
        <f t="shared" si="197"/>
        <v>0.37962585919215253</v>
      </c>
      <c r="KR11">
        <f t="shared" si="198"/>
        <v>0.59529719338692333</v>
      </c>
      <c r="KS11">
        <f t="shared" si="199"/>
        <v>0.70039792849185289</v>
      </c>
    </row>
    <row r="12" spans="1:305" x14ac:dyDescent="0.25">
      <c r="A12" s="3">
        <v>1.841290798151501</v>
      </c>
      <c r="B12" s="3">
        <v>0.59869947103310217</v>
      </c>
      <c r="C12" s="3">
        <v>0.96243508834769753</v>
      </c>
      <c r="D12" s="3">
        <v>-1.2528264565383971</v>
      </c>
      <c r="E12" s="3">
        <v>0.83752508194473207</v>
      </c>
      <c r="F12" s="3">
        <v>0.96079702406882028</v>
      </c>
      <c r="G12" s="3">
        <v>0.5357684056741443</v>
      </c>
      <c r="H12" s="3">
        <v>0.25115260294412972</v>
      </c>
      <c r="I12" s="3">
        <v>-2.0208858369228122</v>
      </c>
      <c r="J12" s="3">
        <v>1.116607835900074</v>
      </c>
      <c r="K12" s="3">
        <v>0.69521721067902109</v>
      </c>
      <c r="L12" s="3">
        <v>-1.0140977082201681</v>
      </c>
      <c r="M12" s="3">
        <v>0.36714024262246681</v>
      </c>
      <c r="N12" s="3">
        <v>-1.2178615748205659</v>
      </c>
      <c r="O12" s="3">
        <v>-0.90947462583639926</v>
      </c>
      <c r="P12" s="3">
        <v>-0.30625985087631591</v>
      </c>
      <c r="Q12" s="3">
        <v>-1.014623288295617</v>
      </c>
      <c r="R12" s="3">
        <v>-0.46849763356278801</v>
      </c>
      <c r="S12" s="3">
        <v>0.72492697614599044</v>
      </c>
      <c r="T12" s="3">
        <v>1.798056875608256</v>
      </c>
      <c r="U12" s="3">
        <v>1.5531977317155401</v>
      </c>
      <c r="V12" s="3">
        <v>-0.45736588267051181</v>
      </c>
      <c r="W12" s="3">
        <v>2.6501420323417562</v>
      </c>
      <c r="X12" s="3">
        <v>0.48543705867988951</v>
      </c>
      <c r="Y12" s="3">
        <v>-0.1579532719543125</v>
      </c>
      <c r="Z12" s="3">
        <v>1.0295897790529751</v>
      </c>
      <c r="AA12" s="3">
        <v>1.693269011366882</v>
      </c>
      <c r="AB12" s="3">
        <v>0.15036050080510999</v>
      </c>
      <c r="AC12" s="3">
        <v>1.0313617118723879</v>
      </c>
      <c r="AD12" s="3">
        <v>-1.0126264438523109</v>
      </c>
      <c r="AE12" s="3">
        <v>1.1107337486761379</v>
      </c>
      <c r="AF12" s="3">
        <v>0.1244330510971826</v>
      </c>
      <c r="AG12" s="3">
        <v>0.82827456310173619</v>
      </c>
      <c r="AH12" s="3">
        <v>3.258623054152574</v>
      </c>
      <c r="AI12" s="3">
        <v>-4.3054964304430343E-2</v>
      </c>
      <c r="AJ12" s="3">
        <v>1.862904222646699</v>
      </c>
      <c r="AK12" s="3">
        <v>-0.13111667046597519</v>
      </c>
      <c r="AL12" s="3">
        <v>-0.4200032554199033</v>
      </c>
      <c r="AM12" s="3">
        <v>-0.40702495562386148</v>
      </c>
      <c r="AN12" s="3">
        <v>0.76017088218786144</v>
      </c>
      <c r="AO12" s="3">
        <v>0.16547867172898409</v>
      </c>
      <c r="AP12" s="3">
        <v>0.2725228774672071</v>
      </c>
      <c r="AQ12" s="3">
        <v>-0.52652509371908629</v>
      </c>
      <c r="AR12" s="3">
        <v>0.2261120541628108</v>
      </c>
      <c r="AS12" s="3">
        <v>0.89169866433033929</v>
      </c>
      <c r="AT12" s="3">
        <v>0.9879719594910692</v>
      </c>
      <c r="AU12" s="3">
        <v>1.3761406204758271</v>
      </c>
      <c r="AV12" s="3">
        <v>2.2411081800498671</v>
      </c>
      <c r="AW12" s="3">
        <v>1.0924622262561201</v>
      </c>
      <c r="AX12" s="3">
        <v>0.60251282516443305</v>
      </c>
      <c r="AY12" s="3">
        <v>-0.12532894657249741</v>
      </c>
      <c r="AZ12" s="3">
        <v>1.11535698277784</v>
      </c>
      <c r="BA12" s="3">
        <v>-0.3838016996036987</v>
      </c>
      <c r="BB12" s="3">
        <v>-0.49885904541657472</v>
      </c>
      <c r="BC12" s="3">
        <v>-1.4481017195966059</v>
      </c>
      <c r="BD12" s="3">
        <v>0.75381013769476601</v>
      </c>
      <c r="BE12" s="3">
        <v>1.1565196655342851</v>
      </c>
      <c r="BF12" s="3">
        <v>0.50807976379818576</v>
      </c>
      <c r="BG12" s="3">
        <v>-1.559238384654398</v>
      </c>
      <c r="BH12" s="3">
        <v>-0.52385103986813442</v>
      </c>
      <c r="BI12" s="3">
        <v>-1.347088841243254</v>
      </c>
      <c r="BJ12" s="3">
        <v>2.3341914300606978</v>
      </c>
      <c r="BK12" s="3">
        <v>2.2743816182750081</v>
      </c>
      <c r="BL12" s="3">
        <v>-0.46681585914198431</v>
      </c>
      <c r="BM12" s="3">
        <v>-0.11451725531258761</v>
      </c>
      <c r="BN12" s="3">
        <v>3.3424879105852012E-2</v>
      </c>
      <c r="BO12" s="3">
        <v>-1.4617840875744299</v>
      </c>
      <c r="BP12" s="3">
        <v>2.0860494755151762</v>
      </c>
      <c r="BQ12" s="3">
        <v>-1.0183721189104771</v>
      </c>
      <c r="BR12" s="3">
        <v>0.14315420234839141</v>
      </c>
      <c r="BS12" s="3">
        <v>0.89373323483421607</v>
      </c>
      <c r="BT12" s="3">
        <v>0.13843274942056741</v>
      </c>
      <c r="BU12" s="3">
        <v>0.23225593068217751</v>
      </c>
      <c r="BV12" s="3">
        <v>-1.1862801268675041</v>
      </c>
      <c r="BW12" s="3">
        <v>-0.44735391712263611</v>
      </c>
      <c r="BX12" s="3">
        <v>0.93155674756639328</v>
      </c>
      <c r="BY12" s="3">
        <v>1.377920168380673</v>
      </c>
      <c r="BZ12" s="3">
        <v>-0.1067169933433182</v>
      </c>
      <c r="CA12" s="3">
        <v>-6.04753396399762E-2</v>
      </c>
      <c r="CB12" s="3">
        <v>-1.40639163863859</v>
      </c>
      <c r="CC12" s="3">
        <v>-0.45560947965362658</v>
      </c>
      <c r="CD12" s="3">
        <v>-1.8318611332720391E-2</v>
      </c>
      <c r="CE12" s="3">
        <v>9.9149266835991845E-2</v>
      </c>
      <c r="CF12" s="3">
        <v>-0.17896724164625219</v>
      </c>
      <c r="CG12" s="3">
        <v>1.534553209180713</v>
      </c>
      <c r="CH12" s="3">
        <v>1.3809579879149141</v>
      </c>
      <c r="CI12" s="3">
        <v>2.276594379415342</v>
      </c>
      <c r="CJ12" s="3">
        <v>1.5244891558406941</v>
      </c>
      <c r="CK12" s="3">
        <v>0.3984413799631954</v>
      </c>
      <c r="CL12" s="3">
        <v>0.36806302979206368</v>
      </c>
      <c r="CM12" s="3">
        <v>1.137772743368807</v>
      </c>
      <c r="CN12" s="3">
        <v>0.92730184031106844</v>
      </c>
      <c r="CO12" s="3">
        <v>-1.4143588618452241</v>
      </c>
      <c r="CP12" s="3">
        <v>-2.0056308855688769</v>
      </c>
      <c r="CQ12" s="3">
        <v>2.0699839237761921</v>
      </c>
      <c r="CR12" s="3">
        <v>1.0201620136905161</v>
      </c>
      <c r="CS12" s="3">
        <v>0.59913852230065878</v>
      </c>
      <c r="CT12" s="3">
        <v>-1.205124846422186</v>
      </c>
      <c r="CU12" s="3">
        <v>-1.5552985209775081</v>
      </c>
      <c r="CV12" s="3">
        <v>2.008995437937299</v>
      </c>
      <c r="CX12">
        <f t="shared" si="0"/>
        <v>1.545232178151501</v>
      </c>
      <c r="CY12">
        <f t="shared" si="1"/>
        <v>0.33391220103310215</v>
      </c>
      <c r="CZ12">
        <f t="shared" si="2"/>
        <v>0.79852929834769748</v>
      </c>
      <c r="DA12">
        <f t="shared" si="3"/>
        <v>-1.4413017965383972</v>
      </c>
      <c r="DB12">
        <f t="shared" si="4"/>
        <v>0.62572944194473212</v>
      </c>
      <c r="DC12">
        <f t="shared" si="5"/>
        <v>0.59023065406882025</v>
      </c>
      <c r="DD12">
        <f t="shared" si="6"/>
        <v>0.23489513567414427</v>
      </c>
      <c r="DE12">
        <f t="shared" si="7"/>
        <v>-0.20012726705587031</v>
      </c>
      <c r="DF12">
        <f t="shared" si="8"/>
        <v>-2.0602867989228124</v>
      </c>
      <c r="DG12">
        <f t="shared" si="9"/>
        <v>0.96492495590007399</v>
      </c>
      <c r="DH12">
        <f t="shared" si="10"/>
        <v>0.67926661267902111</v>
      </c>
      <c r="DI12">
        <f t="shared" si="11"/>
        <v>-1.3119071782201681</v>
      </c>
      <c r="DJ12">
        <f t="shared" si="12"/>
        <v>0.19880537262246681</v>
      </c>
      <c r="DK12">
        <f t="shared" si="13"/>
        <v>-1.3795759348205658</v>
      </c>
      <c r="DL12">
        <f t="shared" si="14"/>
        <v>-1.1210046458363994</v>
      </c>
      <c r="DM12">
        <f t="shared" si="15"/>
        <v>-0.52900681087631596</v>
      </c>
      <c r="DN12">
        <f t="shared" si="16"/>
        <v>-1.212710848295617</v>
      </c>
      <c r="DO12">
        <f t="shared" si="17"/>
        <v>-0.73904947356278794</v>
      </c>
      <c r="DP12">
        <f t="shared" si="18"/>
        <v>0.54155936614599043</v>
      </c>
      <c r="DQ12">
        <f t="shared" si="19"/>
        <v>1.5814819756082561</v>
      </c>
      <c r="DR12">
        <f t="shared" si="20"/>
        <v>1.3629408517155401</v>
      </c>
      <c r="DS12">
        <f t="shared" si="21"/>
        <v>-0.66416405267051182</v>
      </c>
      <c r="DT12">
        <f t="shared" si="22"/>
        <v>2.2995398523417561</v>
      </c>
      <c r="DU12">
        <f t="shared" si="23"/>
        <v>0.20862782867988949</v>
      </c>
      <c r="DV12">
        <f t="shared" si="24"/>
        <v>-0.34204088195431248</v>
      </c>
      <c r="DW12">
        <f t="shared" si="25"/>
        <v>0.84660770905297511</v>
      </c>
      <c r="DX12">
        <f t="shared" si="26"/>
        <v>1.5629122713668819</v>
      </c>
      <c r="DY12">
        <f t="shared" si="27"/>
        <v>3.8926320805109993E-2</v>
      </c>
      <c r="DZ12">
        <f t="shared" si="28"/>
        <v>0.80018556187238787</v>
      </c>
      <c r="EA12">
        <f t="shared" si="29"/>
        <v>-1.1790188338523109</v>
      </c>
      <c r="EB12">
        <f t="shared" si="30"/>
        <v>0.84586341867613801</v>
      </c>
      <c r="EC12">
        <f t="shared" si="31"/>
        <v>-0.21270801890281738</v>
      </c>
      <c r="ED12">
        <f t="shared" si="32"/>
        <v>0.61860886310173613</v>
      </c>
      <c r="EE12">
        <f t="shared" si="33"/>
        <v>3.0137957441525742</v>
      </c>
      <c r="EF12">
        <f t="shared" si="34"/>
        <v>-0.19760498430443035</v>
      </c>
      <c r="EG12">
        <f t="shared" si="35"/>
        <v>1.6471154926466989</v>
      </c>
      <c r="EH12">
        <f t="shared" si="36"/>
        <v>-0.42351407046597517</v>
      </c>
      <c r="EI12">
        <f t="shared" si="37"/>
        <v>-0.68871964541990338</v>
      </c>
      <c r="EJ12">
        <f t="shared" si="38"/>
        <v>-0.67935489562386153</v>
      </c>
      <c r="EK12">
        <f t="shared" si="39"/>
        <v>0.53444921218786146</v>
      </c>
      <c r="EL12">
        <f t="shared" si="40"/>
        <v>-6.0469478271015897E-2</v>
      </c>
      <c r="EM12">
        <f t="shared" si="41"/>
        <v>6.2965257467207103E-2</v>
      </c>
      <c r="EN12">
        <f t="shared" si="42"/>
        <v>-0.73206436371908623</v>
      </c>
      <c r="EO12">
        <f t="shared" si="43"/>
        <v>-0.20679444583718923</v>
      </c>
      <c r="EP12">
        <f t="shared" si="44"/>
        <v>0.73310138433033933</v>
      </c>
      <c r="EQ12">
        <f t="shared" si="45"/>
        <v>0.79339953949106923</v>
      </c>
      <c r="ER12">
        <f t="shared" si="46"/>
        <v>1.0376558204758271</v>
      </c>
      <c r="ES12">
        <f t="shared" si="47"/>
        <v>1.9374035600498671</v>
      </c>
      <c r="ET12">
        <f t="shared" si="48"/>
        <v>0.96585443625612011</v>
      </c>
      <c r="EU12">
        <f t="shared" si="49"/>
        <v>0.43861681516443307</v>
      </c>
      <c r="EV12">
        <f t="shared" si="50"/>
        <v>-0.37989274657249739</v>
      </c>
      <c r="EW12">
        <f t="shared" si="51"/>
        <v>0.78825692277783999</v>
      </c>
      <c r="EX12">
        <f t="shared" si="52"/>
        <v>-0.57718699960369868</v>
      </c>
      <c r="EY12">
        <f t="shared" si="53"/>
        <v>-0.71719442541657474</v>
      </c>
      <c r="EZ12">
        <f t="shared" si="54"/>
        <v>-1.715671979596606</v>
      </c>
      <c r="FA12">
        <f t="shared" si="55"/>
        <v>0.49487548769476603</v>
      </c>
      <c r="FB12">
        <f t="shared" si="56"/>
        <v>0.89022453553428504</v>
      </c>
      <c r="FC12">
        <f t="shared" si="57"/>
        <v>0.25944297379818576</v>
      </c>
      <c r="FD12">
        <f t="shared" si="58"/>
        <v>-1.707819324654398</v>
      </c>
      <c r="FE12">
        <f t="shared" si="59"/>
        <v>-0.88819579986813446</v>
      </c>
      <c r="FF12">
        <f t="shared" si="60"/>
        <v>-1.5800799712432541</v>
      </c>
      <c r="FG12">
        <f t="shared" si="61"/>
        <v>2.1448821200606978</v>
      </c>
      <c r="FH12">
        <f t="shared" si="62"/>
        <v>2.133157158275008</v>
      </c>
      <c r="FI12">
        <f t="shared" si="63"/>
        <v>-0.74134084914198439</v>
      </c>
      <c r="FJ12">
        <f t="shared" si="64"/>
        <v>-0.33245168531258762</v>
      </c>
      <c r="FK12">
        <f t="shared" si="65"/>
        <v>-0.128902990894148</v>
      </c>
      <c r="FL12">
        <f t="shared" si="66"/>
        <v>-1.7295007575744299</v>
      </c>
      <c r="FM12">
        <f t="shared" si="67"/>
        <v>1.8773808055151762</v>
      </c>
      <c r="FN12">
        <f t="shared" si="68"/>
        <v>-1.1165979269104771</v>
      </c>
      <c r="FO12">
        <f t="shared" si="69"/>
        <v>0.1368107388483914</v>
      </c>
      <c r="FP12">
        <f t="shared" si="70"/>
        <v>0.67736691483421607</v>
      </c>
      <c r="FQ12">
        <f t="shared" si="71"/>
        <v>-0.11676602057943261</v>
      </c>
      <c r="FR12">
        <f t="shared" si="72"/>
        <v>-0.12944160931782248</v>
      </c>
      <c r="FS12">
        <f t="shared" si="73"/>
        <v>-1.4780511868675041</v>
      </c>
      <c r="FT12">
        <f t="shared" si="74"/>
        <v>-0.71963864712263614</v>
      </c>
      <c r="FU12">
        <f t="shared" si="75"/>
        <v>0.65605745756639333</v>
      </c>
      <c r="FV12">
        <f t="shared" si="76"/>
        <v>0.95957535838067298</v>
      </c>
      <c r="FW12">
        <f t="shared" si="77"/>
        <v>-0.3519691233433182</v>
      </c>
      <c r="FX12">
        <f t="shared" si="78"/>
        <v>-0.34171727963997622</v>
      </c>
      <c r="FY12">
        <f t="shared" si="79"/>
        <v>-1.64375671863859</v>
      </c>
      <c r="FZ12">
        <f t="shared" si="80"/>
        <v>-0.65285569965362655</v>
      </c>
      <c r="GA12">
        <f t="shared" si="81"/>
        <v>-0.20829273133272039</v>
      </c>
      <c r="GB12">
        <f t="shared" si="82"/>
        <v>-0.12613407316400815</v>
      </c>
      <c r="GC12">
        <f t="shared" si="83"/>
        <v>-0.38199486164625218</v>
      </c>
      <c r="GD12">
        <f t="shared" si="84"/>
        <v>1.3371257491807129</v>
      </c>
      <c r="GE12">
        <f t="shared" si="85"/>
        <v>1.1452553479149141</v>
      </c>
      <c r="GF12">
        <f t="shared" si="86"/>
        <v>2.058694789415342</v>
      </c>
      <c r="GG12">
        <f t="shared" si="87"/>
        <v>1.3836347058406941</v>
      </c>
      <c r="GH12">
        <f t="shared" si="88"/>
        <v>0.10515483996319541</v>
      </c>
      <c r="GI12">
        <f t="shared" si="89"/>
        <v>0.27028673079206367</v>
      </c>
      <c r="GJ12">
        <f t="shared" si="90"/>
        <v>0.89339547336880698</v>
      </c>
      <c r="GK12">
        <f t="shared" si="91"/>
        <v>0.57054840031106846</v>
      </c>
      <c r="GL12">
        <f t="shared" si="92"/>
        <v>-1.5660489718452242</v>
      </c>
      <c r="GM12">
        <f t="shared" si="93"/>
        <v>-2.2253532455688769</v>
      </c>
      <c r="GN12">
        <f t="shared" si="94"/>
        <v>1.838958053776192</v>
      </c>
      <c r="GO12">
        <f t="shared" si="95"/>
        <v>0.653274993690516</v>
      </c>
      <c r="GP12">
        <f t="shared" si="96"/>
        <v>0.41327255230065879</v>
      </c>
      <c r="GQ12">
        <f t="shared" si="97"/>
        <v>-1.368331896422186</v>
      </c>
      <c r="GR12">
        <f t="shared" si="98"/>
        <v>-1.7028134509775081</v>
      </c>
      <c r="GS12">
        <f t="shared" si="99"/>
        <v>1.915645919937299</v>
      </c>
      <c r="GX12">
        <f t="shared" si="100"/>
        <v>1.545232178151501</v>
      </c>
      <c r="GY12">
        <f t="shared" si="101"/>
        <v>0.33391220103310215</v>
      </c>
      <c r="GZ12">
        <f t="shared" si="102"/>
        <v>0.79852929834769748</v>
      </c>
      <c r="HA12">
        <f t="shared" si="103"/>
        <v>1.4413017965383972</v>
      </c>
      <c r="HB12">
        <f t="shared" si="104"/>
        <v>0.62572944194473212</v>
      </c>
      <c r="HC12">
        <f t="shared" si="105"/>
        <v>0.59023065406882025</v>
      </c>
      <c r="HD12">
        <f t="shared" si="106"/>
        <v>0.23489513567414427</v>
      </c>
      <c r="HE12">
        <f t="shared" si="107"/>
        <v>0.20012726705587031</v>
      </c>
      <c r="HF12">
        <f t="shared" si="108"/>
        <v>2.0602867989228124</v>
      </c>
      <c r="HG12">
        <f t="shared" si="109"/>
        <v>0.96492495590007399</v>
      </c>
      <c r="HH12">
        <f t="shared" si="110"/>
        <v>0.67926661267902111</v>
      </c>
      <c r="HI12">
        <f t="shared" si="111"/>
        <v>1.3119071782201681</v>
      </c>
      <c r="HJ12">
        <f t="shared" si="112"/>
        <v>0.19880537262246681</v>
      </c>
      <c r="HK12">
        <f t="shared" si="113"/>
        <v>1.3795759348205658</v>
      </c>
      <c r="HL12">
        <f t="shared" si="114"/>
        <v>1.1210046458363994</v>
      </c>
      <c r="HM12">
        <f t="shared" si="115"/>
        <v>0.52900681087631596</v>
      </c>
      <c r="HN12">
        <f t="shared" si="116"/>
        <v>1.212710848295617</v>
      </c>
      <c r="HO12">
        <f t="shared" si="117"/>
        <v>0.73904947356278794</v>
      </c>
      <c r="HP12">
        <f t="shared" si="118"/>
        <v>0.54155936614599043</v>
      </c>
      <c r="HQ12">
        <f t="shared" si="119"/>
        <v>1.5814819756082561</v>
      </c>
      <c r="HR12">
        <f t="shared" si="120"/>
        <v>1.3629408517155401</v>
      </c>
      <c r="HS12">
        <f t="shared" si="121"/>
        <v>0.66416405267051182</v>
      </c>
      <c r="HT12">
        <f t="shared" si="122"/>
        <v>2.2995398523417561</v>
      </c>
      <c r="HU12">
        <f t="shared" si="123"/>
        <v>0.20862782867988949</v>
      </c>
      <c r="HV12">
        <f t="shared" si="124"/>
        <v>0.34204088195431248</v>
      </c>
      <c r="HW12">
        <f t="shared" si="125"/>
        <v>0.84660770905297511</v>
      </c>
      <c r="HX12">
        <f t="shared" si="126"/>
        <v>1.5629122713668819</v>
      </c>
      <c r="HY12">
        <f t="shared" si="127"/>
        <v>3.8926320805109993E-2</v>
      </c>
      <c r="HZ12">
        <f t="shared" si="128"/>
        <v>0.80018556187238787</v>
      </c>
      <c r="IA12">
        <f t="shared" si="129"/>
        <v>1.1790188338523109</v>
      </c>
      <c r="IB12">
        <f t="shared" si="130"/>
        <v>0.84586341867613801</v>
      </c>
      <c r="IC12">
        <f t="shared" si="131"/>
        <v>0.21270801890281738</v>
      </c>
      <c r="ID12">
        <f t="shared" si="132"/>
        <v>0.61860886310173613</v>
      </c>
      <c r="IE12">
        <f t="shared" si="133"/>
        <v>3.0137957441525742</v>
      </c>
      <c r="IF12">
        <f t="shared" si="134"/>
        <v>0.19760498430443035</v>
      </c>
      <c r="IG12">
        <f t="shared" si="135"/>
        <v>1.6471154926466989</v>
      </c>
      <c r="IH12">
        <f t="shared" si="136"/>
        <v>0.42351407046597517</v>
      </c>
      <c r="II12">
        <f t="shared" si="137"/>
        <v>0.68871964541990338</v>
      </c>
      <c r="IJ12">
        <f t="shared" si="138"/>
        <v>0.67935489562386153</v>
      </c>
      <c r="IK12">
        <f t="shared" si="139"/>
        <v>0.53444921218786146</v>
      </c>
      <c r="IL12">
        <f t="shared" si="140"/>
        <v>6.0469478271015897E-2</v>
      </c>
      <c r="IM12">
        <f t="shared" si="141"/>
        <v>6.2965257467207103E-2</v>
      </c>
      <c r="IN12">
        <f t="shared" si="142"/>
        <v>0.73206436371908623</v>
      </c>
      <c r="IO12">
        <f t="shared" si="143"/>
        <v>0.20679444583718923</v>
      </c>
      <c r="IP12">
        <f t="shared" si="144"/>
        <v>0.73310138433033933</v>
      </c>
      <c r="IQ12">
        <f t="shared" si="145"/>
        <v>0.79339953949106923</v>
      </c>
      <c r="IR12">
        <f t="shared" si="146"/>
        <v>1.0376558204758271</v>
      </c>
      <c r="IS12">
        <f t="shared" si="147"/>
        <v>1.9374035600498671</v>
      </c>
      <c r="IT12">
        <f t="shared" si="148"/>
        <v>0.96585443625612011</v>
      </c>
      <c r="IU12">
        <f t="shared" si="149"/>
        <v>0.43861681516443307</v>
      </c>
      <c r="IV12">
        <f t="shared" si="150"/>
        <v>0.37989274657249739</v>
      </c>
      <c r="IW12">
        <f t="shared" si="151"/>
        <v>0.78825692277783999</v>
      </c>
      <c r="IX12">
        <f t="shared" si="152"/>
        <v>0.57718699960369868</v>
      </c>
      <c r="IY12">
        <f t="shared" si="153"/>
        <v>0.71719442541657474</v>
      </c>
      <c r="IZ12">
        <f t="shared" si="154"/>
        <v>1.715671979596606</v>
      </c>
      <c r="JA12">
        <f t="shared" si="155"/>
        <v>0.49487548769476603</v>
      </c>
      <c r="JB12">
        <f t="shared" si="156"/>
        <v>0.89022453553428504</v>
      </c>
      <c r="JC12">
        <f t="shared" si="157"/>
        <v>0.25944297379818576</v>
      </c>
      <c r="JD12">
        <f t="shared" si="158"/>
        <v>1.707819324654398</v>
      </c>
      <c r="JE12">
        <f t="shared" si="159"/>
        <v>0.88819579986813446</v>
      </c>
      <c r="JF12">
        <f t="shared" si="160"/>
        <v>1.5800799712432541</v>
      </c>
      <c r="JG12">
        <f t="shared" si="161"/>
        <v>2.1448821200606978</v>
      </c>
      <c r="JH12">
        <f t="shared" si="162"/>
        <v>2.133157158275008</v>
      </c>
      <c r="JI12">
        <f t="shared" si="163"/>
        <v>0.74134084914198439</v>
      </c>
      <c r="JJ12">
        <f t="shared" si="164"/>
        <v>0.33245168531258762</v>
      </c>
      <c r="JK12">
        <f t="shared" si="165"/>
        <v>0.128902990894148</v>
      </c>
      <c r="JL12">
        <f t="shared" si="166"/>
        <v>1.7295007575744299</v>
      </c>
      <c r="JM12">
        <f t="shared" si="167"/>
        <v>1.8773808055151762</v>
      </c>
      <c r="JN12">
        <f t="shared" si="168"/>
        <v>1.1165979269104771</v>
      </c>
      <c r="JO12">
        <f t="shared" si="169"/>
        <v>0.1368107388483914</v>
      </c>
      <c r="JP12">
        <f t="shared" si="170"/>
        <v>0.67736691483421607</v>
      </c>
      <c r="JQ12">
        <f t="shared" si="171"/>
        <v>0.11676602057943261</v>
      </c>
      <c r="JR12">
        <f t="shared" si="172"/>
        <v>0.12944160931782248</v>
      </c>
      <c r="JS12">
        <f t="shared" si="173"/>
        <v>1.4780511868675041</v>
      </c>
      <c r="JT12">
        <f t="shared" si="174"/>
        <v>0.71963864712263614</v>
      </c>
      <c r="JU12">
        <f t="shared" si="175"/>
        <v>0.65605745756639333</v>
      </c>
      <c r="JV12">
        <f t="shared" si="176"/>
        <v>0.95957535838067298</v>
      </c>
      <c r="JW12">
        <f t="shared" si="177"/>
        <v>0.3519691233433182</v>
      </c>
      <c r="JX12">
        <f t="shared" si="178"/>
        <v>0.34171727963997622</v>
      </c>
      <c r="JY12">
        <f t="shared" si="179"/>
        <v>1.64375671863859</v>
      </c>
      <c r="JZ12">
        <f t="shared" si="180"/>
        <v>0.65285569965362655</v>
      </c>
      <c r="KA12">
        <f t="shared" si="181"/>
        <v>0.20829273133272039</v>
      </c>
      <c r="KB12">
        <f t="shared" si="182"/>
        <v>0.12613407316400815</v>
      </c>
      <c r="KC12">
        <f t="shared" si="183"/>
        <v>0.38199486164625218</v>
      </c>
      <c r="KD12">
        <f t="shared" si="184"/>
        <v>1.3371257491807129</v>
      </c>
      <c r="KE12">
        <f t="shared" si="185"/>
        <v>1.1452553479149141</v>
      </c>
      <c r="KF12">
        <f t="shared" si="186"/>
        <v>2.058694789415342</v>
      </c>
      <c r="KG12">
        <f t="shared" si="187"/>
        <v>1.3836347058406941</v>
      </c>
      <c r="KH12">
        <f t="shared" si="188"/>
        <v>0.10515483996319541</v>
      </c>
      <c r="KI12">
        <f t="shared" si="189"/>
        <v>0.27028673079206367</v>
      </c>
      <c r="KJ12">
        <f t="shared" si="190"/>
        <v>0.89339547336880698</v>
      </c>
      <c r="KK12">
        <f t="shared" si="191"/>
        <v>0.57054840031106846</v>
      </c>
      <c r="KL12">
        <f t="shared" si="192"/>
        <v>1.5660489718452242</v>
      </c>
      <c r="KM12">
        <f t="shared" si="193"/>
        <v>2.2253532455688769</v>
      </c>
      <c r="KN12">
        <f t="shared" si="194"/>
        <v>1.838958053776192</v>
      </c>
      <c r="KO12">
        <f t="shared" si="195"/>
        <v>0.653274993690516</v>
      </c>
      <c r="KP12">
        <f t="shared" si="196"/>
        <v>0.41327255230065879</v>
      </c>
      <c r="KQ12">
        <f t="shared" si="197"/>
        <v>1.368331896422186</v>
      </c>
      <c r="KR12">
        <f t="shared" si="198"/>
        <v>1.7028134509775081</v>
      </c>
      <c r="KS12">
        <f t="shared" si="199"/>
        <v>1.915645919937299</v>
      </c>
    </row>
    <row r="13" spans="1:305" x14ac:dyDescent="0.25">
      <c r="A13" s="3">
        <v>1.2154619135561111</v>
      </c>
      <c r="B13" s="3">
        <v>0.61079980244165366</v>
      </c>
      <c r="C13" s="3">
        <v>-0.41097272088241671</v>
      </c>
      <c r="D13" s="3">
        <v>2.6329313443736151</v>
      </c>
      <c r="E13" s="3">
        <v>-5.179734496427052E-2</v>
      </c>
      <c r="F13" s="3">
        <v>0.60395791483813577</v>
      </c>
      <c r="G13" s="3">
        <v>-0.81489979121839984</v>
      </c>
      <c r="H13" s="3">
        <v>-1.673222508217477</v>
      </c>
      <c r="I13" s="3">
        <v>-0.16791205957612651</v>
      </c>
      <c r="J13" s="3">
        <v>0.95244610719889433</v>
      </c>
      <c r="K13" s="3">
        <v>0.1556750671754431</v>
      </c>
      <c r="L13" s="3">
        <v>-0.66825022172949122</v>
      </c>
      <c r="M13" s="3">
        <v>-0.72013106809568128</v>
      </c>
      <c r="N13" s="3">
        <v>1.1296574314368639</v>
      </c>
      <c r="O13" s="3">
        <v>-0.1104033680010853</v>
      </c>
      <c r="P13" s="3">
        <v>1.2979927610829021</v>
      </c>
      <c r="Q13" s="3">
        <v>0.1164278743514621</v>
      </c>
      <c r="R13" s="3">
        <v>1.282807532192157</v>
      </c>
      <c r="S13" s="3">
        <v>-1.4591594843118449</v>
      </c>
      <c r="T13" s="3">
        <v>1.111014877873044</v>
      </c>
      <c r="U13" s="3">
        <v>-0.14985645384275109</v>
      </c>
      <c r="V13" s="3">
        <v>-1.8278119086315829</v>
      </c>
      <c r="W13" s="3">
        <v>-0.51212301338903465</v>
      </c>
      <c r="X13" s="3">
        <v>-0.787691165247415</v>
      </c>
      <c r="Y13" s="3">
        <v>-1.4618620029254861</v>
      </c>
      <c r="Z13" s="3">
        <v>-0.19600895615146571</v>
      </c>
      <c r="AA13" s="3">
        <v>1.4551552219748041</v>
      </c>
      <c r="AB13" s="3">
        <v>-0.7027441001780248</v>
      </c>
      <c r="AC13" s="3">
        <v>2.369995561692722</v>
      </c>
      <c r="AD13" s="3">
        <v>-0.127222597434831</v>
      </c>
      <c r="AE13" s="3">
        <v>2.1072727293476921</v>
      </c>
      <c r="AF13" s="3">
        <v>-0.56827984124583841</v>
      </c>
      <c r="AG13" s="3">
        <v>-1.130891866124077</v>
      </c>
      <c r="AH13" s="3">
        <v>0.45193253338937128</v>
      </c>
      <c r="AI13" s="3">
        <v>-0.33865515711740868</v>
      </c>
      <c r="AJ13" s="3">
        <v>0.35246006672716479</v>
      </c>
      <c r="AK13" s="3">
        <v>0.44014509684194031</v>
      </c>
      <c r="AL13" s="3">
        <v>-2.488674770667923E-2</v>
      </c>
      <c r="AM13" s="3">
        <v>-0.27200432145789538</v>
      </c>
      <c r="AN13" s="3">
        <v>-2.7129757309295619</v>
      </c>
      <c r="AO13" s="3">
        <v>-1.1056616693690311</v>
      </c>
      <c r="AP13" s="3">
        <v>-1.474769338806331</v>
      </c>
      <c r="AQ13" s="3">
        <v>0.47791011768821751</v>
      </c>
      <c r="AR13" s="3">
        <v>-0.21493648670563159</v>
      </c>
      <c r="AS13" s="3">
        <v>-0.62003348371196643</v>
      </c>
      <c r="AT13" s="3">
        <v>-1.25343451935672</v>
      </c>
      <c r="AU13" s="3">
        <v>1.219171322615894</v>
      </c>
      <c r="AV13" s="3">
        <v>2.127917288114527</v>
      </c>
      <c r="AW13" s="3">
        <v>0.53571281411665395</v>
      </c>
      <c r="AX13" s="3">
        <v>-1.1731776144881509</v>
      </c>
      <c r="AY13" s="3">
        <v>-3.9677554899127283E-2</v>
      </c>
      <c r="AZ13" s="3">
        <v>0.27327854575028698</v>
      </c>
      <c r="BA13" s="3">
        <v>-0.2097399685797163</v>
      </c>
      <c r="BB13" s="3">
        <v>-0.75457077352586588</v>
      </c>
      <c r="BC13" s="3">
        <v>0.5884247361331697</v>
      </c>
      <c r="BD13" s="3">
        <v>0.26535053096685129</v>
      </c>
      <c r="BE13" s="3">
        <v>1.463070228057971</v>
      </c>
      <c r="BF13" s="3">
        <v>0.30805285490087547</v>
      </c>
      <c r="BG13" s="3">
        <v>1.286901230924822</v>
      </c>
      <c r="BH13" s="3">
        <v>-1.1122800471832479</v>
      </c>
      <c r="BI13" s="3">
        <v>-0.97616528155674298</v>
      </c>
      <c r="BJ13" s="3">
        <v>1.887165806258718</v>
      </c>
      <c r="BK13" s="3">
        <v>1.458277996896274</v>
      </c>
      <c r="BL13" s="3">
        <v>-0.66844019549678024</v>
      </c>
      <c r="BM13" s="3">
        <v>0.35829114212773799</v>
      </c>
      <c r="BN13" s="3">
        <v>0.37962716158568072</v>
      </c>
      <c r="BO13" s="3">
        <v>9.6419444883402372E-2</v>
      </c>
      <c r="BP13" s="3">
        <v>1.0375736217410889</v>
      </c>
      <c r="BQ13" s="3">
        <v>1.4173710888576141</v>
      </c>
      <c r="BR13" s="3">
        <v>-1.040241254507716</v>
      </c>
      <c r="BS13" s="3">
        <v>-0.3430637133670093</v>
      </c>
      <c r="BT13" s="3">
        <v>0.9587536543890951</v>
      </c>
      <c r="BU13" s="3">
        <v>-1.66682097933744</v>
      </c>
      <c r="BV13" s="3">
        <v>-0.1013409958930381</v>
      </c>
      <c r="BW13" s="3">
        <v>-1.2008236655640401</v>
      </c>
      <c r="BX13" s="3">
        <v>-0.74002058494554213</v>
      </c>
      <c r="BY13" s="3">
        <v>0.82795345307444723</v>
      </c>
      <c r="BZ13" s="3">
        <v>-0.97124185455765089</v>
      </c>
      <c r="CA13" s="3">
        <v>-0.22593856596001541</v>
      </c>
      <c r="CB13" s="3">
        <v>-0.37279780377044891</v>
      </c>
      <c r="CC13" s="3">
        <v>0.57357643554684512</v>
      </c>
      <c r="CD13" s="3">
        <v>-2.4916600859046252</v>
      </c>
      <c r="CE13" s="3">
        <v>0.74494402189355313</v>
      </c>
      <c r="CF13" s="3">
        <v>1.3830761250487971</v>
      </c>
      <c r="CG13" s="3">
        <v>2.2549683102686902E-2</v>
      </c>
      <c r="CH13" s="3">
        <v>-0.24476162609695279</v>
      </c>
      <c r="CI13" s="3">
        <v>-0.77915792939287498</v>
      </c>
      <c r="CJ13" s="3">
        <v>1.0320888316583521</v>
      </c>
      <c r="CK13" s="3">
        <v>0.86187995736661438</v>
      </c>
      <c r="CL13" s="3">
        <v>-0.30245909375063929</v>
      </c>
      <c r="CM13" s="3">
        <v>0.99352655019196467</v>
      </c>
      <c r="CN13" s="3">
        <v>-0.14149880184054531</v>
      </c>
      <c r="CO13" s="3">
        <v>2.018998208971813</v>
      </c>
      <c r="CP13" s="3">
        <v>0.2018803023518814</v>
      </c>
      <c r="CQ13" s="3">
        <v>0.94018428844767643</v>
      </c>
      <c r="CR13" s="3">
        <v>-0.2821393550154967</v>
      </c>
      <c r="CS13" s="3">
        <v>-1.2321742232953079</v>
      </c>
      <c r="CT13" s="3">
        <v>0.3446467788139489</v>
      </c>
      <c r="CU13" s="3">
        <v>1.8621443853033199</v>
      </c>
      <c r="CV13" s="3">
        <v>-0.74913665442691213</v>
      </c>
      <c r="CX13">
        <f t="shared" si="0"/>
        <v>0.98687406355611107</v>
      </c>
      <c r="CY13">
        <f t="shared" si="1"/>
        <v>0.41061639244165365</v>
      </c>
      <c r="CZ13">
        <f t="shared" si="2"/>
        <v>-0.69046035088241675</v>
      </c>
      <c r="DA13">
        <f t="shared" si="3"/>
        <v>2.2995345343736151</v>
      </c>
      <c r="DB13">
        <f t="shared" si="4"/>
        <v>-0.17207349496427052</v>
      </c>
      <c r="DC13">
        <f t="shared" si="5"/>
        <v>0.41448942483813578</v>
      </c>
      <c r="DD13">
        <f t="shared" si="6"/>
        <v>-1.0836263312183998</v>
      </c>
      <c r="DE13">
        <f t="shared" si="7"/>
        <v>-1.939756328217477</v>
      </c>
      <c r="DF13">
        <f t="shared" si="8"/>
        <v>-0.34950579957612649</v>
      </c>
      <c r="DG13">
        <f t="shared" si="9"/>
        <v>0.78008382719889435</v>
      </c>
      <c r="DH13">
        <f t="shared" si="10"/>
        <v>-1.1445482824556902E-2</v>
      </c>
      <c r="DI13">
        <f t="shared" si="11"/>
        <v>-0.97592588172949124</v>
      </c>
      <c r="DJ13">
        <f t="shared" si="12"/>
        <v>-0.73756144409568125</v>
      </c>
      <c r="DK13">
        <f t="shared" si="13"/>
        <v>0.74590971143686391</v>
      </c>
      <c r="DL13">
        <f t="shared" si="14"/>
        <v>-0.42258220800108531</v>
      </c>
      <c r="DM13">
        <f t="shared" si="15"/>
        <v>0.96068907108290214</v>
      </c>
      <c r="DN13">
        <f t="shared" si="16"/>
        <v>-0.21288165564853792</v>
      </c>
      <c r="DO13">
        <f t="shared" si="17"/>
        <v>1.0682662921921571</v>
      </c>
      <c r="DP13">
        <f t="shared" si="18"/>
        <v>-1.5565497623118449</v>
      </c>
      <c r="DQ13">
        <f t="shared" si="19"/>
        <v>0.91707656787304392</v>
      </c>
      <c r="DR13">
        <f t="shared" si="20"/>
        <v>-0.2261233428427511</v>
      </c>
      <c r="DS13">
        <f t="shared" si="21"/>
        <v>-2.1307540386315829</v>
      </c>
      <c r="DT13">
        <f t="shared" si="22"/>
        <v>-0.55598546138903471</v>
      </c>
      <c r="DU13">
        <f t="shared" si="23"/>
        <v>-1.014380075247415</v>
      </c>
      <c r="DV13">
        <f t="shared" si="24"/>
        <v>-1.7807486629254861</v>
      </c>
      <c r="DW13">
        <f t="shared" si="25"/>
        <v>-0.26399832115146571</v>
      </c>
      <c r="DX13">
        <f t="shared" si="26"/>
        <v>1.3859128419748041</v>
      </c>
      <c r="DY13">
        <f t="shared" si="27"/>
        <v>-0.79750956017802477</v>
      </c>
      <c r="DZ13">
        <f t="shared" si="28"/>
        <v>2.1579639716927219</v>
      </c>
      <c r="EA13">
        <f t="shared" si="29"/>
        <v>-0.42126477743483098</v>
      </c>
      <c r="EB13">
        <f t="shared" si="30"/>
        <v>1.9771355393476919</v>
      </c>
      <c r="EC13">
        <f t="shared" si="31"/>
        <v>-0.76590240124583842</v>
      </c>
      <c r="ED13">
        <f t="shared" si="32"/>
        <v>-1.3801293061240769</v>
      </c>
      <c r="EE13">
        <f t="shared" si="33"/>
        <v>0.39755882738937126</v>
      </c>
      <c r="EF13">
        <f t="shared" si="34"/>
        <v>-0.54736358711740873</v>
      </c>
      <c r="EG13">
        <f t="shared" si="35"/>
        <v>0.19309595672716479</v>
      </c>
      <c r="EH13">
        <f t="shared" si="36"/>
        <v>0.2033890268419403</v>
      </c>
      <c r="EI13">
        <f t="shared" si="37"/>
        <v>-0.4026919577066792</v>
      </c>
      <c r="EJ13">
        <f t="shared" si="38"/>
        <v>-0.52735393145789544</v>
      </c>
      <c r="EK13">
        <f t="shared" si="39"/>
        <v>-3.0078319109295619</v>
      </c>
      <c r="EL13">
        <f t="shared" si="40"/>
        <v>-1.244223839369031</v>
      </c>
      <c r="EM13">
        <f t="shared" si="41"/>
        <v>-1.709896498806331</v>
      </c>
      <c r="EN13">
        <f t="shared" si="42"/>
        <v>0.16319932768821749</v>
      </c>
      <c r="EO13">
        <f t="shared" si="43"/>
        <v>-0.47542653670563156</v>
      </c>
      <c r="EP13">
        <f t="shared" si="44"/>
        <v>-0.77622082371196643</v>
      </c>
      <c r="EQ13">
        <f t="shared" si="45"/>
        <v>-1.46159113935672</v>
      </c>
      <c r="ER13">
        <f t="shared" si="46"/>
        <v>1.127360674615894</v>
      </c>
      <c r="ES13">
        <f t="shared" si="47"/>
        <v>2.0563351111145272</v>
      </c>
      <c r="ET13">
        <f t="shared" si="48"/>
        <v>0.35367442411665395</v>
      </c>
      <c r="EU13">
        <f t="shared" si="49"/>
        <v>-1.4043664244881509</v>
      </c>
      <c r="EV13">
        <f t="shared" si="50"/>
        <v>-0.22656216489912728</v>
      </c>
      <c r="EW13">
        <f t="shared" si="51"/>
        <v>0.168360915750287</v>
      </c>
      <c r="EX13">
        <f t="shared" si="52"/>
        <v>-0.56794740857971626</v>
      </c>
      <c r="EY13">
        <f t="shared" si="53"/>
        <v>-1.085067633525866</v>
      </c>
      <c r="EZ13">
        <f t="shared" si="54"/>
        <v>0.20490140613316971</v>
      </c>
      <c r="FA13">
        <f t="shared" si="55"/>
        <v>2.0672660966851303E-2</v>
      </c>
      <c r="FB13">
        <f t="shared" si="56"/>
        <v>1.2005843280579711</v>
      </c>
      <c r="FC13">
        <f t="shared" si="57"/>
        <v>0.15905910490087546</v>
      </c>
      <c r="FD13">
        <f t="shared" si="58"/>
        <v>1.091243690924822</v>
      </c>
      <c r="FE13">
        <f t="shared" si="59"/>
        <v>-1.3066446371832479</v>
      </c>
      <c r="FF13">
        <f t="shared" si="60"/>
        <v>-1.270120751556743</v>
      </c>
      <c r="FG13">
        <f t="shared" si="61"/>
        <v>1.706230246258718</v>
      </c>
      <c r="FH13">
        <f t="shared" si="62"/>
        <v>1.437963008896274</v>
      </c>
      <c r="FI13">
        <f t="shared" si="63"/>
        <v>-0.78419567549678026</v>
      </c>
      <c r="FJ13">
        <f t="shared" si="64"/>
        <v>7.1876472127738011E-2</v>
      </c>
      <c r="FK13">
        <f t="shared" si="65"/>
        <v>5.2149261585680728E-2</v>
      </c>
      <c r="FL13">
        <f t="shared" si="66"/>
        <v>-0.16757310511659762</v>
      </c>
      <c r="FM13">
        <f t="shared" si="67"/>
        <v>0.9013055417410889</v>
      </c>
      <c r="FN13">
        <f t="shared" si="68"/>
        <v>1.2488853588576141</v>
      </c>
      <c r="FO13">
        <f t="shared" si="69"/>
        <v>-1.364499454507716</v>
      </c>
      <c r="FP13">
        <f t="shared" si="70"/>
        <v>-0.64563012336700931</v>
      </c>
      <c r="FQ13">
        <f t="shared" si="71"/>
        <v>0.71082220438909505</v>
      </c>
      <c r="FR13">
        <f t="shared" si="72"/>
        <v>-1.85974074933744</v>
      </c>
      <c r="FS13">
        <f t="shared" si="73"/>
        <v>-0.42264590589303808</v>
      </c>
      <c r="FT13">
        <f t="shared" si="74"/>
        <v>-1.4794672855640401</v>
      </c>
      <c r="FU13">
        <f t="shared" si="75"/>
        <v>-1.0125678149455422</v>
      </c>
      <c r="FV13">
        <f t="shared" si="76"/>
        <v>0.7496636750744472</v>
      </c>
      <c r="FW13">
        <f t="shared" si="77"/>
        <v>-1.3037586845576508</v>
      </c>
      <c r="FX13">
        <f t="shared" si="78"/>
        <v>-0.5681106959600154</v>
      </c>
      <c r="FY13">
        <f t="shared" si="79"/>
        <v>-0.67545093377044885</v>
      </c>
      <c r="FZ13">
        <f t="shared" si="80"/>
        <v>0.30758110554684515</v>
      </c>
      <c r="GA13">
        <f t="shared" si="81"/>
        <v>-2.7521903659046254</v>
      </c>
      <c r="GB13">
        <f t="shared" si="82"/>
        <v>0.43133241189355315</v>
      </c>
      <c r="GC13">
        <f t="shared" si="83"/>
        <v>1.184880975048797</v>
      </c>
      <c r="GD13">
        <f t="shared" si="84"/>
        <v>-0.1468567368973131</v>
      </c>
      <c r="GE13">
        <f t="shared" si="85"/>
        <v>-0.40517632609695275</v>
      </c>
      <c r="GF13">
        <f t="shared" si="86"/>
        <v>-0.86688893439287495</v>
      </c>
      <c r="GG13">
        <f t="shared" si="87"/>
        <v>0.88595304165835209</v>
      </c>
      <c r="GH13">
        <f t="shared" si="88"/>
        <v>0.6763085273666144</v>
      </c>
      <c r="GI13">
        <f t="shared" si="89"/>
        <v>-0.5262112837506393</v>
      </c>
      <c r="GJ13">
        <f t="shared" si="90"/>
        <v>0.80102466019196461</v>
      </c>
      <c r="GK13">
        <f t="shared" si="91"/>
        <v>-0.23424961784054532</v>
      </c>
      <c r="GL13">
        <f t="shared" si="92"/>
        <v>1.7298698589718131</v>
      </c>
      <c r="GM13">
        <f t="shared" si="93"/>
        <v>-0.1043688976481186</v>
      </c>
      <c r="GN13">
        <f t="shared" si="94"/>
        <v>0.84785687044767644</v>
      </c>
      <c r="GO13">
        <f t="shared" si="95"/>
        <v>-0.4207494750154967</v>
      </c>
      <c r="GP13">
        <f t="shared" si="96"/>
        <v>-1.3589096632953079</v>
      </c>
      <c r="GQ13">
        <f t="shared" si="97"/>
        <v>-5.7192031186051095E-2</v>
      </c>
      <c r="GR13">
        <f t="shared" si="98"/>
        <v>1.5831192353033199</v>
      </c>
      <c r="GS13">
        <f t="shared" si="99"/>
        <v>-0.92535714442691219</v>
      </c>
      <c r="GX13">
        <f t="shared" si="100"/>
        <v>0.98687406355611107</v>
      </c>
      <c r="GY13">
        <f t="shared" si="101"/>
        <v>0.41061639244165365</v>
      </c>
      <c r="GZ13">
        <f t="shared" si="102"/>
        <v>0.69046035088241675</v>
      </c>
      <c r="HA13">
        <f t="shared" si="103"/>
        <v>2.2995345343736151</v>
      </c>
      <c r="HB13">
        <f t="shared" si="104"/>
        <v>0.17207349496427052</v>
      </c>
      <c r="HC13">
        <f t="shared" si="105"/>
        <v>0.41448942483813578</v>
      </c>
      <c r="HD13">
        <f t="shared" si="106"/>
        <v>1.0836263312183998</v>
      </c>
      <c r="HE13">
        <f t="shared" si="107"/>
        <v>1.939756328217477</v>
      </c>
      <c r="HF13">
        <f t="shared" si="108"/>
        <v>0.34950579957612649</v>
      </c>
      <c r="HG13">
        <f t="shared" si="109"/>
        <v>0.78008382719889435</v>
      </c>
      <c r="HH13">
        <f t="shared" si="110"/>
        <v>1.1445482824556902E-2</v>
      </c>
      <c r="HI13">
        <f t="shared" si="111"/>
        <v>0.97592588172949124</v>
      </c>
      <c r="HJ13">
        <f t="shared" si="112"/>
        <v>0.73756144409568125</v>
      </c>
      <c r="HK13">
        <f t="shared" si="113"/>
        <v>0.74590971143686391</v>
      </c>
      <c r="HL13">
        <f t="shared" si="114"/>
        <v>0.42258220800108531</v>
      </c>
      <c r="HM13">
        <f t="shared" si="115"/>
        <v>0.96068907108290214</v>
      </c>
      <c r="HN13">
        <f t="shared" si="116"/>
        <v>0.21288165564853792</v>
      </c>
      <c r="HO13">
        <f t="shared" si="117"/>
        <v>1.0682662921921571</v>
      </c>
      <c r="HP13">
        <f t="shared" si="118"/>
        <v>1.5565497623118449</v>
      </c>
      <c r="HQ13">
        <f t="shared" si="119"/>
        <v>0.91707656787304392</v>
      </c>
      <c r="HR13">
        <f t="shared" si="120"/>
        <v>0.2261233428427511</v>
      </c>
      <c r="HS13">
        <f t="shared" si="121"/>
        <v>2.1307540386315829</v>
      </c>
      <c r="HT13">
        <f t="shared" si="122"/>
        <v>0.55598546138903471</v>
      </c>
      <c r="HU13">
        <f t="shared" si="123"/>
        <v>1.014380075247415</v>
      </c>
      <c r="HV13">
        <f t="shared" si="124"/>
        <v>1.7807486629254861</v>
      </c>
      <c r="HW13">
        <f t="shared" si="125"/>
        <v>0.26399832115146571</v>
      </c>
      <c r="HX13">
        <f t="shared" si="126"/>
        <v>1.3859128419748041</v>
      </c>
      <c r="HY13">
        <f t="shared" si="127"/>
        <v>0.79750956017802477</v>
      </c>
      <c r="HZ13">
        <f t="shared" si="128"/>
        <v>2.1579639716927219</v>
      </c>
      <c r="IA13">
        <f t="shared" si="129"/>
        <v>0.42126477743483098</v>
      </c>
      <c r="IB13">
        <f t="shared" si="130"/>
        <v>1.9771355393476919</v>
      </c>
      <c r="IC13">
        <f t="shared" si="131"/>
        <v>0.76590240124583842</v>
      </c>
      <c r="ID13">
        <f t="shared" si="132"/>
        <v>1.3801293061240769</v>
      </c>
      <c r="IE13">
        <f t="shared" si="133"/>
        <v>0.39755882738937126</v>
      </c>
      <c r="IF13">
        <f t="shared" si="134"/>
        <v>0.54736358711740873</v>
      </c>
      <c r="IG13">
        <f t="shared" si="135"/>
        <v>0.19309595672716479</v>
      </c>
      <c r="IH13">
        <f t="shared" si="136"/>
        <v>0.2033890268419403</v>
      </c>
      <c r="II13">
        <f t="shared" si="137"/>
        <v>0.4026919577066792</v>
      </c>
      <c r="IJ13">
        <f t="shared" si="138"/>
        <v>0.52735393145789544</v>
      </c>
      <c r="IK13">
        <f t="shared" si="139"/>
        <v>3.0078319109295619</v>
      </c>
      <c r="IL13">
        <f t="shared" si="140"/>
        <v>1.244223839369031</v>
      </c>
      <c r="IM13">
        <f t="shared" si="141"/>
        <v>1.709896498806331</v>
      </c>
      <c r="IN13">
        <f t="shared" si="142"/>
        <v>0.16319932768821749</v>
      </c>
      <c r="IO13">
        <f t="shared" si="143"/>
        <v>0.47542653670563156</v>
      </c>
      <c r="IP13">
        <f t="shared" si="144"/>
        <v>0.77622082371196643</v>
      </c>
      <c r="IQ13">
        <f t="shared" si="145"/>
        <v>1.46159113935672</v>
      </c>
      <c r="IR13">
        <f t="shared" si="146"/>
        <v>1.127360674615894</v>
      </c>
      <c r="IS13">
        <f t="shared" si="147"/>
        <v>2.0563351111145272</v>
      </c>
      <c r="IT13">
        <f t="shared" si="148"/>
        <v>0.35367442411665395</v>
      </c>
      <c r="IU13">
        <f t="shared" si="149"/>
        <v>1.4043664244881509</v>
      </c>
      <c r="IV13">
        <f t="shared" si="150"/>
        <v>0.22656216489912728</v>
      </c>
      <c r="IW13">
        <f t="shared" si="151"/>
        <v>0.168360915750287</v>
      </c>
      <c r="IX13">
        <f t="shared" si="152"/>
        <v>0.56794740857971626</v>
      </c>
      <c r="IY13">
        <f t="shared" si="153"/>
        <v>1.085067633525866</v>
      </c>
      <c r="IZ13">
        <f t="shared" si="154"/>
        <v>0.20490140613316971</v>
      </c>
      <c r="JA13">
        <f t="shared" si="155"/>
        <v>2.0672660966851303E-2</v>
      </c>
      <c r="JB13">
        <f t="shared" si="156"/>
        <v>1.2005843280579711</v>
      </c>
      <c r="JC13">
        <f t="shared" si="157"/>
        <v>0.15905910490087546</v>
      </c>
      <c r="JD13">
        <f t="shared" si="158"/>
        <v>1.091243690924822</v>
      </c>
      <c r="JE13">
        <f t="shared" si="159"/>
        <v>1.3066446371832479</v>
      </c>
      <c r="JF13">
        <f t="shared" si="160"/>
        <v>1.270120751556743</v>
      </c>
      <c r="JG13">
        <f t="shared" si="161"/>
        <v>1.706230246258718</v>
      </c>
      <c r="JH13">
        <f t="shared" si="162"/>
        <v>1.437963008896274</v>
      </c>
      <c r="JI13">
        <f t="shared" si="163"/>
        <v>0.78419567549678026</v>
      </c>
      <c r="JJ13">
        <f t="shared" si="164"/>
        <v>7.1876472127738011E-2</v>
      </c>
      <c r="JK13">
        <f t="shared" si="165"/>
        <v>5.2149261585680728E-2</v>
      </c>
      <c r="JL13">
        <f t="shared" si="166"/>
        <v>0.16757310511659762</v>
      </c>
      <c r="JM13">
        <f t="shared" si="167"/>
        <v>0.9013055417410889</v>
      </c>
      <c r="JN13">
        <f t="shared" si="168"/>
        <v>1.2488853588576141</v>
      </c>
      <c r="JO13">
        <f t="shared" si="169"/>
        <v>1.364499454507716</v>
      </c>
      <c r="JP13">
        <f t="shared" si="170"/>
        <v>0.64563012336700931</v>
      </c>
      <c r="JQ13">
        <f t="shared" si="171"/>
        <v>0.71082220438909505</v>
      </c>
      <c r="JR13">
        <f t="shared" si="172"/>
        <v>1.85974074933744</v>
      </c>
      <c r="JS13">
        <f t="shared" si="173"/>
        <v>0.42264590589303808</v>
      </c>
      <c r="JT13">
        <f t="shared" si="174"/>
        <v>1.4794672855640401</v>
      </c>
      <c r="JU13">
        <f t="shared" si="175"/>
        <v>1.0125678149455422</v>
      </c>
      <c r="JV13">
        <f t="shared" si="176"/>
        <v>0.7496636750744472</v>
      </c>
      <c r="JW13">
        <f t="shared" si="177"/>
        <v>1.3037586845576508</v>
      </c>
      <c r="JX13">
        <f t="shared" si="178"/>
        <v>0.5681106959600154</v>
      </c>
      <c r="JY13">
        <f t="shared" si="179"/>
        <v>0.67545093377044885</v>
      </c>
      <c r="JZ13">
        <f t="shared" si="180"/>
        <v>0.30758110554684515</v>
      </c>
      <c r="KA13">
        <f t="shared" si="181"/>
        <v>2.7521903659046254</v>
      </c>
      <c r="KB13">
        <f t="shared" si="182"/>
        <v>0.43133241189355315</v>
      </c>
      <c r="KC13">
        <f t="shared" si="183"/>
        <v>1.184880975048797</v>
      </c>
      <c r="KD13">
        <f t="shared" si="184"/>
        <v>0.1468567368973131</v>
      </c>
      <c r="KE13">
        <f t="shared" si="185"/>
        <v>0.40517632609695275</v>
      </c>
      <c r="KF13">
        <f t="shared" si="186"/>
        <v>0.86688893439287495</v>
      </c>
      <c r="KG13">
        <f t="shared" si="187"/>
        <v>0.88595304165835209</v>
      </c>
      <c r="KH13">
        <f t="shared" si="188"/>
        <v>0.6763085273666144</v>
      </c>
      <c r="KI13">
        <f t="shared" si="189"/>
        <v>0.5262112837506393</v>
      </c>
      <c r="KJ13">
        <f t="shared" si="190"/>
        <v>0.80102466019196461</v>
      </c>
      <c r="KK13">
        <f t="shared" si="191"/>
        <v>0.23424961784054532</v>
      </c>
      <c r="KL13">
        <f t="shared" si="192"/>
        <v>1.7298698589718131</v>
      </c>
      <c r="KM13">
        <f t="shared" si="193"/>
        <v>0.1043688976481186</v>
      </c>
      <c r="KN13">
        <f t="shared" si="194"/>
        <v>0.84785687044767644</v>
      </c>
      <c r="KO13">
        <f t="shared" si="195"/>
        <v>0.4207494750154967</v>
      </c>
      <c r="KP13">
        <f t="shared" si="196"/>
        <v>1.3589096632953079</v>
      </c>
      <c r="KQ13">
        <f t="shared" si="197"/>
        <v>5.7192031186051095E-2</v>
      </c>
      <c r="KR13">
        <f t="shared" si="198"/>
        <v>1.5831192353033199</v>
      </c>
      <c r="KS13">
        <f t="shared" si="199"/>
        <v>0.92535714442691219</v>
      </c>
    </row>
    <row r="14" spans="1:305" x14ac:dyDescent="0.25">
      <c r="A14" s="3">
        <v>-0.75613724872753263</v>
      </c>
      <c r="B14" s="3">
        <v>-1.1018080317753089</v>
      </c>
      <c r="C14" s="3">
        <v>0.48076084809006608</v>
      </c>
      <c r="D14" s="3">
        <v>0.1547668501278843</v>
      </c>
      <c r="E14" s="3">
        <v>1.8115232628934519</v>
      </c>
      <c r="F14" s="3">
        <v>-1.058469365512736</v>
      </c>
      <c r="G14" s="3">
        <v>1.2428094105038621</v>
      </c>
      <c r="H14" s="3">
        <v>-0.79574983663331311</v>
      </c>
      <c r="I14" s="3">
        <v>0.66668520137125942</v>
      </c>
      <c r="J14" s="3">
        <v>0.71354380920858107</v>
      </c>
      <c r="K14" s="3">
        <v>-1.9672218270508031</v>
      </c>
      <c r="L14" s="3">
        <v>1.0326033994058279</v>
      </c>
      <c r="M14" s="3">
        <v>-2.776574415568028E-2</v>
      </c>
      <c r="N14" s="3">
        <v>1.795259406669502</v>
      </c>
      <c r="O14" s="3">
        <v>0.66185056624036687</v>
      </c>
      <c r="P14" s="3">
        <v>1.170978524380089</v>
      </c>
      <c r="Q14" s="3">
        <v>1.1158641420267139</v>
      </c>
      <c r="R14" s="3">
        <v>0.96385835526013131</v>
      </c>
      <c r="S14" s="3">
        <v>2.1829431806420438</v>
      </c>
      <c r="T14" s="3">
        <v>-1.9861276898687561</v>
      </c>
      <c r="U14" s="3">
        <v>9.9066216306429089E-2</v>
      </c>
      <c r="V14" s="3">
        <v>0.86887118728912771</v>
      </c>
      <c r="W14" s="3">
        <v>0.25036238551953272</v>
      </c>
      <c r="X14" s="3">
        <v>-1.2921347682613671</v>
      </c>
      <c r="Y14" s="3">
        <v>2.2325977035600251</v>
      </c>
      <c r="Z14" s="3">
        <v>-0.66994328952352011</v>
      </c>
      <c r="AA14" s="3">
        <v>0.24334693508727059</v>
      </c>
      <c r="AB14" s="3">
        <v>1.2565557469755371</v>
      </c>
      <c r="AC14" s="3">
        <v>1.074288385228523</v>
      </c>
      <c r="AD14" s="3">
        <v>-0.29249225681475682</v>
      </c>
      <c r="AE14" s="3">
        <v>1.1711912043440149</v>
      </c>
      <c r="AF14" s="3">
        <v>-1.441826364825602</v>
      </c>
      <c r="AG14" s="3">
        <v>1.0991828987974821</v>
      </c>
      <c r="AH14" s="3">
        <v>0.84689414714745037</v>
      </c>
      <c r="AI14" s="3">
        <v>1.8011111401651301</v>
      </c>
      <c r="AJ14" s="3">
        <v>7.8128349881252446E-2</v>
      </c>
      <c r="AK14" s="3">
        <v>5.6394514155587383E-2</v>
      </c>
      <c r="AL14" s="3">
        <v>2.688613343926145</v>
      </c>
      <c r="AM14" s="3">
        <v>-0.76837663334650785</v>
      </c>
      <c r="AN14" s="3">
        <v>0.87324831930852564</v>
      </c>
      <c r="AO14" s="3">
        <v>-0.56390587730790098</v>
      </c>
      <c r="AP14" s="3">
        <v>1.2123876041664901</v>
      </c>
      <c r="AQ14" s="3">
        <v>1.587739851402523E-2</v>
      </c>
      <c r="AR14" s="3">
        <v>1.383596175567692</v>
      </c>
      <c r="AS14" s="3">
        <v>-1.2206219139662751</v>
      </c>
      <c r="AT14" s="3">
        <v>-6.5526442682069086E-2</v>
      </c>
      <c r="AU14" s="3">
        <v>0.81199661343533835</v>
      </c>
      <c r="AV14" s="3">
        <v>0.48567396378621019</v>
      </c>
      <c r="AW14" s="3">
        <v>-1.89044042975632</v>
      </c>
      <c r="AX14" s="3">
        <v>-9.6061999749403548E-2</v>
      </c>
      <c r="AY14" s="3">
        <v>4.7648851693025351E-2</v>
      </c>
      <c r="AZ14" s="3">
        <v>0.13371257470036829</v>
      </c>
      <c r="BA14" s="3">
        <v>1.1907429935776099</v>
      </c>
      <c r="BB14" s="3">
        <v>5.1181513968740662E-2</v>
      </c>
      <c r="BC14" s="3">
        <v>0.62383840511327215</v>
      </c>
      <c r="BD14" s="3">
        <v>0.15294358752972201</v>
      </c>
      <c r="BE14" s="3">
        <v>-0.81358158131383862</v>
      </c>
      <c r="BF14" s="3">
        <v>1.01140917834841</v>
      </c>
      <c r="BG14" s="3">
        <v>-0.41277403681266528</v>
      </c>
      <c r="BH14" s="3">
        <v>1.453515708463428</v>
      </c>
      <c r="BI14" s="3">
        <v>2.5606846419136091</v>
      </c>
      <c r="BJ14" s="3">
        <v>1.2401704216327669</v>
      </c>
      <c r="BK14" s="3">
        <v>-0.54853676770386406</v>
      </c>
      <c r="BL14" s="3">
        <v>-0.80082701632746989</v>
      </c>
      <c r="BM14" s="3">
        <v>0.17532885208375251</v>
      </c>
      <c r="BN14" s="3">
        <v>9.8435985645185464E-2</v>
      </c>
      <c r="BO14" s="3">
        <v>0.1507286011506003</v>
      </c>
      <c r="BP14" s="3">
        <v>-0.14187462082991811</v>
      </c>
      <c r="BQ14" s="3">
        <v>-1.774163686396613</v>
      </c>
      <c r="BR14" s="3">
        <v>1.3154805651645469</v>
      </c>
      <c r="BS14" s="3">
        <v>0.58739376159566725</v>
      </c>
      <c r="BT14" s="3">
        <v>0.53801123104970316</v>
      </c>
      <c r="BU14" s="3">
        <v>-0.48330819108628231</v>
      </c>
      <c r="BV14" s="3">
        <v>0.79691544822471561</v>
      </c>
      <c r="BW14" s="3">
        <v>0.5591298682685466</v>
      </c>
      <c r="BX14" s="3">
        <v>0.52132633661186478</v>
      </c>
      <c r="BY14" s="3">
        <v>0.63418408494151413</v>
      </c>
      <c r="BZ14" s="3">
        <v>0.35107596544042452</v>
      </c>
      <c r="CA14" s="3">
        <v>0.45792925467870721</v>
      </c>
      <c r="CB14" s="3">
        <v>0.2053334447077596</v>
      </c>
      <c r="CC14" s="3">
        <v>-2.1077966995572148</v>
      </c>
      <c r="CD14" s="3">
        <v>0.1859367498207041</v>
      </c>
      <c r="CE14" s="3">
        <v>0.74612007023725679</v>
      </c>
      <c r="CF14" s="3">
        <v>0.94932221385189253</v>
      </c>
      <c r="CG14" s="3">
        <v>0.15196808873312501</v>
      </c>
      <c r="CH14" s="3">
        <v>-1.081162620754657</v>
      </c>
      <c r="CI14" s="3">
        <v>1.4830689921115381</v>
      </c>
      <c r="CJ14" s="3">
        <v>-0.44695528365769688</v>
      </c>
      <c r="CK14" s="3">
        <v>-2.165826793847175E-2</v>
      </c>
      <c r="CL14" s="3">
        <v>1.0229256488425651</v>
      </c>
      <c r="CM14" s="3">
        <v>-0.56570524722712467</v>
      </c>
      <c r="CN14" s="3">
        <v>-9.419996879839726E-2</v>
      </c>
      <c r="CO14" s="3">
        <v>0.30414167021205751</v>
      </c>
      <c r="CP14" s="3">
        <v>-1.7977935112207111</v>
      </c>
      <c r="CQ14" s="3">
        <v>-0.80945531290150252</v>
      </c>
      <c r="CR14" s="3">
        <v>0.1063701808983567</v>
      </c>
      <c r="CS14" s="3">
        <v>8.8251629658339992E-2</v>
      </c>
      <c r="CT14" s="3">
        <v>4.7347653974247894E-3</v>
      </c>
      <c r="CU14" s="3">
        <v>0.67706629278792851</v>
      </c>
      <c r="CV14" s="3">
        <v>0.57155692153883186</v>
      </c>
      <c r="CX14">
        <f t="shared" si="0"/>
        <v>-0.93940963872753258</v>
      </c>
      <c r="CY14">
        <f t="shared" si="1"/>
        <v>-1.3602359217753088</v>
      </c>
      <c r="CZ14">
        <f t="shared" si="2"/>
        <v>0.31732608809006607</v>
      </c>
      <c r="DA14">
        <f t="shared" si="3"/>
        <v>-1.3052979872115705E-2</v>
      </c>
      <c r="DB14">
        <f t="shared" si="4"/>
        <v>1.5798011228934519</v>
      </c>
      <c r="DC14">
        <f t="shared" si="5"/>
        <v>-1.3327800755127359</v>
      </c>
      <c r="DD14">
        <f t="shared" si="6"/>
        <v>0.99955805050386204</v>
      </c>
      <c r="DE14">
        <f t="shared" si="7"/>
        <v>-1.1326738466333131</v>
      </c>
      <c r="DF14">
        <f t="shared" si="8"/>
        <v>0.52732677137125938</v>
      </c>
      <c r="DG14">
        <f t="shared" si="9"/>
        <v>0.45522869920858106</v>
      </c>
      <c r="DH14">
        <f t="shared" si="10"/>
        <v>-2.2683059670508032</v>
      </c>
      <c r="DI14">
        <f t="shared" si="11"/>
        <v>0.7525136094058279</v>
      </c>
      <c r="DJ14">
        <f t="shared" si="12"/>
        <v>-0.24524620415568027</v>
      </c>
      <c r="DK14">
        <f t="shared" si="13"/>
        <v>1.6526102666695019</v>
      </c>
      <c r="DL14">
        <f t="shared" si="14"/>
        <v>0.36537891624036689</v>
      </c>
      <c r="DM14">
        <f t="shared" si="15"/>
        <v>1.024776204380089</v>
      </c>
      <c r="DN14">
        <f t="shared" si="16"/>
        <v>0.93160046202671387</v>
      </c>
      <c r="DO14">
        <f t="shared" si="17"/>
        <v>0.80401336526013134</v>
      </c>
      <c r="DP14">
        <f t="shared" si="18"/>
        <v>1.8794010806420438</v>
      </c>
      <c r="DQ14">
        <f t="shared" si="19"/>
        <v>-2.1199783498687559</v>
      </c>
      <c r="DR14">
        <f t="shared" si="20"/>
        <v>-0.23437807369357089</v>
      </c>
      <c r="DS14">
        <f t="shared" si="21"/>
        <v>0.5006432072891277</v>
      </c>
      <c r="DT14">
        <f t="shared" si="22"/>
        <v>7.0279755519532722E-2</v>
      </c>
      <c r="DU14">
        <f t="shared" si="23"/>
        <v>-1.595436658261367</v>
      </c>
      <c r="DV14">
        <f t="shared" si="24"/>
        <v>1.9208642135600251</v>
      </c>
      <c r="DW14">
        <f t="shared" si="25"/>
        <v>-0.90344310952352014</v>
      </c>
      <c r="DX14">
        <f t="shared" si="26"/>
        <v>9.4550105087270603E-2</v>
      </c>
      <c r="DY14">
        <f t="shared" si="27"/>
        <v>0.99435825697553715</v>
      </c>
      <c r="DZ14">
        <f t="shared" si="28"/>
        <v>0.92131097522852301</v>
      </c>
      <c r="EA14">
        <f t="shared" si="29"/>
        <v>-0.58711717681475684</v>
      </c>
      <c r="EB14">
        <f t="shared" si="30"/>
        <v>1.059700854344015</v>
      </c>
      <c r="EC14">
        <f t="shared" si="31"/>
        <v>-1.8022115548256021</v>
      </c>
      <c r="ED14">
        <f t="shared" si="32"/>
        <v>0.81393284879748218</v>
      </c>
      <c r="EE14">
        <f t="shared" si="33"/>
        <v>0.72351079714745037</v>
      </c>
      <c r="EF14">
        <f t="shared" si="34"/>
        <v>1.5389546401651302</v>
      </c>
      <c r="EG14">
        <f t="shared" si="35"/>
        <v>-0.16073867011874757</v>
      </c>
      <c r="EH14">
        <f t="shared" si="36"/>
        <v>-0.25682463584441262</v>
      </c>
      <c r="EI14">
        <f t="shared" si="37"/>
        <v>2.4994778939261448</v>
      </c>
      <c r="EJ14">
        <f t="shared" si="38"/>
        <v>-1.0127850533465079</v>
      </c>
      <c r="EK14">
        <f t="shared" si="39"/>
        <v>0.48303231930852564</v>
      </c>
      <c r="EL14">
        <f t="shared" si="40"/>
        <v>-0.826308207307901</v>
      </c>
      <c r="EM14">
        <f t="shared" si="41"/>
        <v>0.82448265416649003</v>
      </c>
      <c r="EN14">
        <f t="shared" si="42"/>
        <v>-0.20944918148597477</v>
      </c>
      <c r="EO14">
        <f t="shared" si="43"/>
        <v>1.137002365567692</v>
      </c>
      <c r="EP14">
        <f t="shared" si="44"/>
        <v>-1.4888224539662751</v>
      </c>
      <c r="EQ14">
        <f t="shared" si="45"/>
        <v>-0.30376556268206911</v>
      </c>
      <c r="ER14">
        <f t="shared" si="46"/>
        <v>0.66195650343533829</v>
      </c>
      <c r="ES14">
        <f t="shared" si="47"/>
        <v>0.35553586378621016</v>
      </c>
      <c r="ET14">
        <f t="shared" si="48"/>
        <v>-2.19242928975632</v>
      </c>
      <c r="EU14">
        <f t="shared" si="49"/>
        <v>-0.34286531974940354</v>
      </c>
      <c r="EV14">
        <f t="shared" si="50"/>
        <v>-5.4108618306974651E-2</v>
      </c>
      <c r="EW14">
        <f t="shared" si="51"/>
        <v>-7.4363575299631696E-2</v>
      </c>
      <c r="EX14">
        <f t="shared" si="52"/>
        <v>0.8699458535776099</v>
      </c>
      <c r="EY14">
        <f t="shared" si="53"/>
        <v>-0.16748403603125933</v>
      </c>
      <c r="EZ14">
        <f t="shared" si="54"/>
        <v>0.36287239511327213</v>
      </c>
      <c r="FA14">
        <f t="shared" si="55"/>
        <v>-7.4265222470278003E-2</v>
      </c>
      <c r="FB14">
        <f t="shared" si="56"/>
        <v>-0.96428198131383858</v>
      </c>
      <c r="FC14">
        <f t="shared" si="57"/>
        <v>0.91892149634841003</v>
      </c>
      <c r="FD14">
        <f t="shared" si="58"/>
        <v>-0.5554511968126653</v>
      </c>
      <c r="FE14">
        <f t="shared" si="59"/>
        <v>1.1612279784634281</v>
      </c>
      <c r="FF14">
        <f t="shared" si="60"/>
        <v>2.3220438119136091</v>
      </c>
      <c r="FG14">
        <f t="shared" si="61"/>
        <v>1.0974745016327669</v>
      </c>
      <c r="FH14">
        <f t="shared" si="62"/>
        <v>-0.74760138770386408</v>
      </c>
      <c r="FI14">
        <f t="shared" si="63"/>
        <v>-0.9954367863274699</v>
      </c>
      <c r="FJ14">
        <f t="shared" si="64"/>
        <v>-7.8912767916247489E-2</v>
      </c>
      <c r="FK14">
        <f t="shared" si="65"/>
        <v>-9.4989824354814539E-2</v>
      </c>
      <c r="FL14">
        <f t="shared" si="66"/>
        <v>-0.10649811884939972</v>
      </c>
      <c r="FM14">
        <f t="shared" si="67"/>
        <v>-0.35580030082991809</v>
      </c>
      <c r="FN14">
        <f t="shared" si="68"/>
        <v>-1.969295736396613</v>
      </c>
      <c r="FO14">
        <f t="shared" si="69"/>
        <v>0.98712659516454693</v>
      </c>
      <c r="FP14">
        <f t="shared" si="70"/>
        <v>0.37057360159566721</v>
      </c>
      <c r="FQ14">
        <f t="shared" si="71"/>
        <v>0.37212210104970317</v>
      </c>
      <c r="FR14">
        <f t="shared" si="72"/>
        <v>-0.85325817108628232</v>
      </c>
      <c r="FS14">
        <f t="shared" si="73"/>
        <v>0.50949978822471564</v>
      </c>
      <c r="FT14">
        <f t="shared" si="74"/>
        <v>0.27717361826854658</v>
      </c>
      <c r="FU14">
        <f t="shared" si="75"/>
        <v>0.29487368661186475</v>
      </c>
      <c r="FV14">
        <f t="shared" si="76"/>
        <v>0.40860448494151413</v>
      </c>
      <c r="FW14">
        <f t="shared" si="77"/>
        <v>0.12986339544042452</v>
      </c>
      <c r="FX14">
        <f t="shared" si="78"/>
        <v>0.19261129467870719</v>
      </c>
      <c r="FY14">
        <f t="shared" si="79"/>
        <v>-0.15861913529224042</v>
      </c>
      <c r="FZ14">
        <f t="shared" si="80"/>
        <v>-2.2902606395572147</v>
      </c>
      <c r="GA14">
        <f t="shared" si="81"/>
        <v>-0.18458715017929592</v>
      </c>
      <c r="GB14">
        <f t="shared" si="82"/>
        <v>0.54614199023725685</v>
      </c>
      <c r="GC14">
        <f t="shared" si="83"/>
        <v>0.91284023885189258</v>
      </c>
      <c r="GD14">
        <f t="shared" si="84"/>
        <v>-0.10150630126687499</v>
      </c>
      <c r="GE14">
        <f t="shared" si="85"/>
        <v>-1.2981105507546569</v>
      </c>
      <c r="GF14">
        <f t="shared" si="86"/>
        <v>1.266930022111538</v>
      </c>
      <c r="GG14">
        <f t="shared" si="87"/>
        <v>-0.66434446365769684</v>
      </c>
      <c r="GH14">
        <f t="shared" si="88"/>
        <v>-0.17907586793847174</v>
      </c>
      <c r="GI14">
        <f t="shared" si="89"/>
        <v>0.79162371884256511</v>
      </c>
      <c r="GJ14">
        <f t="shared" si="90"/>
        <v>-0.72202841722712474</v>
      </c>
      <c r="GK14">
        <f t="shared" si="91"/>
        <v>-0.30123735879839725</v>
      </c>
      <c r="GL14">
        <f t="shared" si="92"/>
        <v>0.19495636021205753</v>
      </c>
      <c r="GM14">
        <f t="shared" si="93"/>
        <v>-2.0032447212207112</v>
      </c>
      <c r="GN14">
        <f t="shared" si="94"/>
        <v>-0.99913330290150248</v>
      </c>
      <c r="GO14">
        <f t="shared" si="95"/>
        <v>-6.8076189101643286E-2</v>
      </c>
      <c r="GP14">
        <f t="shared" si="96"/>
        <v>-9.6490130341660013E-2</v>
      </c>
      <c r="GQ14">
        <f t="shared" si="97"/>
        <v>-0.20061176460257521</v>
      </c>
      <c r="GR14">
        <f t="shared" si="98"/>
        <v>0.51380797278792856</v>
      </c>
      <c r="GS14">
        <f t="shared" si="99"/>
        <v>0.27081485153883189</v>
      </c>
      <c r="GX14">
        <f t="shared" si="100"/>
        <v>0.93940963872753258</v>
      </c>
      <c r="GY14">
        <f t="shared" si="101"/>
        <v>1.3602359217753088</v>
      </c>
      <c r="GZ14">
        <f t="shared" si="102"/>
        <v>0.31732608809006607</v>
      </c>
      <c r="HA14">
        <f t="shared" si="103"/>
        <v>1.3052979872115705E-2</v>
      </c>
      <c r="HB14">
        <f t="shared" si="104"/>
        <v>1.5798011228934519</v>
      </c>
      <c r="HC14">
        <f t="shared" si="105"/>
        <v>1.3327800755127359</v>
      </c>
      <c r="HD14">
        <f t="shared" si="106"/>
        <v>0.99955805050386204</v>
      </c>
      <c r="HE14">
        <f t="shared" si="107"/>
        <v>1.1326738466333131</v>
      </c>
      <c r="HF14">
        <f t="shared" si="108"/>
        <v>0.52732677137125938</v>
      </c>
      <c r="HG14">
        <f t="shared" si="109"/>
        <v>0.45522869920858106</v>
      </c>
      <c r="HH14">
        <f t="shared" si="110"/>
        <v>2.2683059670508032</v>
      </c>
      <c r="HI14">
        <f t="shared" si="111"/>
        <v>0.7525136094058279</v>
      </c>
      <c r="HJ14">
        <f t="shared" si="112"/>
        <v>0.24524620415568027</v>
      </c>
      <c r="HK14">
        <f t="shared" si="113"/>
        <v>1.6526102666695019</v>
      </c>
      <c r="HL14">
        <f t="shared" si="114"/>
        <v>0.36537891624036689</v>
      </c>
      <c r="HM14">
        <f t="shared" si="115"/>
        <v>1.024776204380089</v>
      </c>
      <c r="HN14">
        <f t="shared" si="116"/>
        <v>0.93160046202671387</v>
      </c>
      <c r="HO14">
        <f t="shared" si="117"/>
        <v>0.80401336526013134</v>
      </c>
      <c r="HP14">
        <f t="shared" si="118"/>
        <v>1.8794010806420438</v>
      </c>
      <c r="HQ14">
        <f t="shared" si="119"/>
        <v>2.1199783498687559</v>
      </c>
      <c r="HR14">
        <f t="shared" si="120"/>
        <v>0.23437807369357089</v>
      </c>
      <c r="HS14">
        <f t="shared" si="121"/>
        <v>0.5006432072891277</v>
      </c>
      <c r="HT14">
        <f t="shared" si="122"/>
        <v>7.0279755519532722E-2</v>
      </c>
      <c r="HU14">
        <f t="shared" si="123"/>
        <v>1.595436658261367</v>
      </c>
      <c r="HV14">
        <f t="shared" si="124"/>
        <v>1.9208642135600251</v>
      </c>
      <c r="HW14">
        <f t="shared" si="125"/>
        <v>0.90344310952352014</v>
      </c>
      <c r="HX14">
        <f t="shared" si="126"/>
        <v>9.4550105087270603E-2</v>
      </c>
      <c r="HY14">
        <f t="shared" si="127"/>
        <v>0.99435825697553715</v>
      </c>
      <c r="HZ14">
        <f t="shared" si="128"/>
        <v>0.92131097522852301</v>
      </c>
      <c r="IA14">
        <f t="shared" si="129"/>
        <v>0.58711717681475684</v>
      </c>
      <c r="IB14">
        <f t="shared" si="130"/>
        <v>1.059700854344015</v>
      </c>
      <c r="IC14">
        <f t="shared" si="131"/>
        <v>1.8022115548256021</v>
      </c>
      <c r="ID14">
        <f t="shared" si="132"/>
        <v>0.81393284879748218</v>
      </c>
      <c r="IE14">
        <f t="shared" si="133"/>
        <v>0.72351079714745037</v>
      </c>
      <c r="IF14">
        <f t="shared" si="134"/>
        <v>1.5389546401651302</v>
      </c>
      <c r="IG14">
        <f t="shared" si="135"/>
        <v>0.16073867011874757</v>
      </c>
      <c r="IH14">
        <f t="shared" si="136"/>
        <v>0.25682463584441262</v>
      </c>
      <c r="II14">
        <f t="shared" si="137"/>
        <v>2.4994778939261448</v>
      </c>
      <c r="IJ14">
        <f t="shared" si="138"/>
        <v>1.0127850533465079</v>
      </c>
      <c r="IK14">
        <f t="shared" si="139"/>
        <v>0.48303231930852564</v>
      </c>
      <c r="IL14">
        <f t="shared" si="140"/>
        <v>0.826308207307901</v>
      </c>
      <c r="IM14">
        <f t="shared" si="141"/>
        <v>0.82448265416649003</v>
      </c>
      <c r="IN14">
        <f t="shared" si="142"/>
        <v>0.20944918148597477</v>
      </c>
      <c r="IO14">
        <f t="shared" si="143"/>
        <v>1.137002365567692</v>
      </c>
      <c r="IP14">
        <f t="shared" si="144"/>
        <v>1.4888224539662751</v>
      </c>
      <c r="IQ14">
        <f t="shared" si="145"/>
        <v>0.30376556268206911</v>
      </c>
      <c r="IR14">
        <f t="shared" si="146"/>
        <v>0.66195650343533829</v>
      </c>
      <c r="IS14">
        <f t="shared" si="147"/>
        <v>0.35553586378621016</v>
      </c>
      <c r="IT14">
        <f t="shared" si="148"/>
        <v>2.19242928975632</v>
      </c>
      <c r="IU14">
        <f t="shared" si="149"/>
        <v>0.34286531974940354</v>
      </c>
      <c r="IV14">
        <f t="shared" si="150"/>
        <v>5.4108618306974651E-2</v>
      </c>
      <c r="IW14">
        <f t="shared" si="151"/>
        <v>7.4363575299631696E-2</v>
      </c>
      <c r="IX14">
        <f t="shared" si="152"/>
        <v>0.8699458535776099</v>
      </c>
      <c r="IY14">
        <f t="shared" si="153"/>
        <v>0.16748403603125933</v>
      </c>
      <c r="IZ14">
        <f t="shared" si="154"/>
        <v>0.36287239511327213</v>
      </c>
      <c r="JA14">
        <f t="shared" si="155"/>
        <v>7.4265222470278003E-2</v>
      </c>
      <c r="JB14">
        <f t="shared" si="156"/>
        <v>0.96428198131383858</v>
      </c>
      <c r="JC14">
        <f t="shared" si="157"/>
        <v>0.91892149634841003</v>
      </c>
      <c r="JD14">
        <f t="shared" si="158"/>
        <v>0.5554511968126653</v>
      </c>
      <c r="JE14">
        <f t="shared" si="159"/>
        <v>1.1612279784634281</v>
      </c>
      <c r="JF14">
        <f t="shared" si="160"/>
        <v>2.3220438119136091</v>
      </c>
      <c r="JG14">
        <f t="shared" si="161"/>
        <v>1.0974745016327669</v>
      </c>
      <c r="JH14">
        <f t="shared" si="162"/>
        <v>0.74760138770386408</v>
      </c>
      <c r="JI14">
        <f t="shared" si="163"/>
        <v>0.9954367863274699</v>
      </c>
      <c r="JJ14">
        <f t="shared" si="164"/>
        <v>7.8912767916247489E-2</v>
      </c>
      <c r="JK14">
        <f t="shared" si="165"/>
        <v>9.4989824354814539E-2</v>
      </c>
      <c r="JL14">
        <f t="shared" si="166"/>
        <v>0.10649811884939972</v>
      </c>
      <c r="JM14">
        <f t="shared" si="167"/>
        <v>0.35580030082991809</v>
      </c>
      <c r="JN14">
        <f t="shared" si="168"/>
        <v>1.969295736396613</v>
      </c>
      <c r="JO14">
        <f t="shared" si="169"/>
        <v>0.98712659516454693</v>
      </c>
      <c r="JP14">
        <f t="shared" si="170"/>
        <v>0.37057360159566721</v>
      </c>
      <c r="JQ14">
        <f t="shared" si="171"/>
        <v>0.37212210104970317</v>
      </c>
      <c r="JR14">
        <f t="shared" si="172"/>
        <v>0.85325817108628232</v>
      </c>
      <c r="JS14">
        <f t="shared" si="173"/>
        <v>0.50949978822471564</v>
      </c>
      <c r="JT14">
        <f t="shared" si="174"/>
        <v>0.27717361826854658</v>
      </c>
      <c r="JU14">
        <f t="shared" si="175"/>
        <v>0.29487368661186475</v>
      </c>
      <c r="JV14">
        <f t="shared" si="176"/>
        <v>0.40860448494151413</v>
      </c>
      <c r="JW14">
        <f t="shared" si="177"/>
        <v>0.12986339544042452</v>
      </c>
      <c r="JX14">
        <f t="shared" si="178"/>
        <v>0.19261129467870719</v>
      </c>
      <c r="JY14">
        <f t="shared" si="179"/>
        <v>0.15861913529224042</v>
      </c>
      <c r="JZ14">
        <f t="shared" si="180"/>
        <v>2.2902606395572147</v>
      </c>
      <c r="KA14">
        <f t="shared" si="181"/>
        <v>0.18458715017929592</v>
      </c>
      <c r="KB14">
        <f t="shared" si="182"/>
        <v>0.54614199023725685</v>
      </c>
      <c r="KC14">
        <f t="shared" si="183"/>
        <v>0.91284023885189258</v>
      </c>
      <c r="KD14">
        <f t="shared" si="184"/>
        <v>0.10150630126687499</v>
      </c>
      <c r="KE14">
        <f t="shared" si="185"/>
        <v>1.2981105507546569</v>
      </c>
      <c r="KF14">
        <f t="shared" si="186"/>
        <v>1.266930022111538</v>
      </c>
      <c r="KG14">
        <f t="shared" si="187"/>
        <v>0.66434446365769684</v>
      </c>
      <c r="KH14">
        <f t="shared" si="188"/>
        <v>0.17907586793847174</v>
      </c>
      <c r="KI14">
        <f t="shared" si="189"/>
        <v>0.79162371884256511</v>
      </c>
      <c r="KJ14">
        <f t="shared" si="190"/>
        <v>0.72202841722712474</v>
      </c>
      <c r="KK14">
        <f t="shared" si="191"/>
        <v>0.30123735879839725</v>
      </c>
      <c r="KL14">
        <f t="shared" si="192"/>
        <v>0.19495636021205753</v>
      </c>
      <c r="KM14">
        <f t="shared" si="193"/>
        <v>2.0032447212207112</v>
      </c>
      <c r="KN14">
        <f t="shared" si="194"/>
        <v>0.99913330290150248</v>
      </c>
      <c r="KO14">
        <f t="shared" si="195"/>
        <v>6.8076189101643286E-2</v>
      </c>
      <c r="KP14">
        <f t="shared" si="196"/>
        <v>9.6490130341660013E-2</v>
      </c>
      <c r="KQ14">
        <f t="shared" si="197"/>
        <v>0.20061176460257521</v>
      </c>
      <c r="KR14">
        <f t="shared" si="198"/>
        <v>0.51380797278792856</v>
      </c>
      <c r="KS14">
        <f t="shared" si="199"/>
        <v>0.27081485153883189</v>
      </c>
    </row>
    <row r="15" spans="1:305" x14ac:dyDescent="0.25">
      <c r="A15" s="3">
        <v>-0.25443946598421657</v>
      </c>
      <c r="B15" s="3">
        <v>2.3361511659977361</v>
      </c>
      <c r="C15" s="3">
        <v>-1.6482009153398749</v>
      </c>
      <c r="D15" s="3">
        <v>-0.149315361027163</v>
      </c>
      <c r="E15" s="3">
        <v>0.50150002299708651</v>
      </c>
      <c r="F15" s="3">
        <v>1.1118729048693869</v>
      </c>
      <c r="G15" s="3">
        <v>0.44404792714283131</v>
      </c>
      <c r="H15" s="3">
        <v>0.23726724893057519</v>
      </c>
      <c r="I15" s="3">
        <v>-0.31341329803303042</v>
      </c>
      <c r="J15" s="3">
        <v>-2.3519668116716339</v>
      </c>
      <c r="K15" s="3">
        <v>-0.29372664664283332</v>
      </c>
      <c r="L15" s="3">
        <v>-1.168151559057975</v>
      </c>
      <c r="M15" s="3">
        <v>1.620414313289541</v>
      </c>
      <c r="N15" s="3">
        <v>0.79233672022650747</v>
      </c>
      <c r="O15" s="3">
        <v>1.395382062841503</v>
      </c>
      <c r="P15" s="3">
        <v>1.4696109259355179</v>
      </c>
      <c r="Q15" s="3">
        <v>-1.0686860699291489</v>
      </c>
      <c r="R15" s="3">
        <v>-1.6075584740690669</v>
      </c>
      <c r="S15" s="3">
        <v>-0.15323524716577491</v>
      </c>
      <c r="T15" s="3">
        <v>1.4101774419298549</v>
      </c>
      <c r="U15" s="3">
        <v>-0.83485677202983932</v>
      </c>
      <c r="V15" s="3">
        <v>-0.75224032728507817</v>
      </c>
      <c r="W15" s="3">
        <v>0.4599967933079534</v>
      </c>
      <c r="X15" s="3">
        <v>1.6559111838237279</v>
      </c>
      <c r="Y15" s="3">
        <v>1.1770651818406781</v>
      </c>
      <c r="Z15" s="3">
        <v>0.46751003391437451</v>
      </c>
      <c r="AA15" s="3">
        <v>-5.3882006210235638E-2</v>
      </c>
      <c r="AB15" s="3">
        <v>-0.69871333662436508</v>
      </c>
      <c r="AC15" s="3">
        <v>0.71900174448945631</v>
      </c>
      <c r="AD15" s="3">
        <v>1.1083847040149111E-2</v>
      </c>
      <c r="AE15" s="3">
        <v>-0.75487119919663304</v>
      </c>
      <c r="AF15" s="3">
        <v>1.1971155133140889</v>
      </c>
      <c r="AG15" s="3">
        <v>0.74062495633565462</v>
      </c>
      <c r="AH15" s="3">
        <v>-0.92603611951019982</v>
      </c>
      <c r="AI15" s="3">
        <v>1.981690781223169</v>
      </c>
      <c r="AJ15" s="3">
        <v>-0.76694074284814118</v>
      </c>
      <c r="AK15" s="3">
        <v>-0.90011845898372789</v>
      </c>
      <c r="AL15" s="3">
        <v>-0.38122866163011682</v>
      </c>
      <c r="AM15" s="3">
        <v>0.82849694212011926</v>
      </c>
      <c r="AN15" s="3">
        <v>-1.6050815615997509</v>
      </c>
      <c r="AO15" s="3">
        <v>0.57570835864283421</v>
      </c>
      <c r="AP15" s="3">
        <v>0.1050295461582362</v>
      </c>
      <c r="AQ15" s="3">
        <v>0.62587906346152333</v>
      </c>
      <c r="AR15" s="3">
        <v>0.66639884905565194</v>
      </c>
      <c r="AS15" s="3">
        <v>0.59910370852054073</v>
      </c>
      <c r="AT15" s="3">
        <v>-0.70652636820535353</v>
      </c>
      <c r="AU15" s="3">
        <v>-5.4129585890627052E-2</v>
      </c>
      <c r="AV15" s="3">
        <v>1.745682234063225</v>
      </c>
      <c r="AW15" s="3">
        <v>1.1753939971344749</v>
      </c>
      <c r="AX15" s="3">
        <v>-0.2071175068922983</v>
      </c>
      <c r="AY15" s="3">
        <v>1.1543782118284731</v>
      </c>
      <c r="AZ15" s="3">
        <v>0.27972713239118008</v>
      </c>
      <c r="BA15" s="3">
        <v>0.53090553306224519</v>
      </c>
      <c r="BB15" s="3">
        <v>0.40743217608187021</v>
      </c>
      <c r="BC15" s="3">
        <v>-0.19834264106760999</v>
      </c>
      <c r="BD15" s="3">
        <v>-0.64961716492812493</v>
      </c>
      <c r="BE15" s="3">
        <v>0.42641313884767018</v>
      </c>
      <c r="BF15" s="3">
        <v>4.8867114686235169E-2</v>
      </c>
      <c r="BG15" s="3">
        <v>-0.66788522730368449</v>
      </c>
      <c r="BH15" s="3">
        <v>-0.58448179602760886</v>
      </c>
      <c r="BI15" s="3">
        <v>1.862129934616473</v>
      </c>
      <c r="BJ15" s="3">
        <v>0.91668900459229641</v>
      </c>
      <c r="BK15" s="3">
        <v>2.1917469686527791</v>
      </c>
      <c r="BL15" s="3">
        <v>-1.0228229183261579</v>
      </c>
      <c r="BM15" s="3">
        <v>1.551108602347675</v>
      </c>
      <c r="BN15" s="3">
        <v>-0.26950443080225928</v>
      </c>
      <c r="BO15" s="3">
        <v>-0.42430558533101059</v>
      </c>
      <c r="BP15" s="3">
        <v>-0.60622014857981132</v>
      </c>
      <c r="BQ15" s="3">
        <v>1.127636370606983</v>
      </c>
      <c r="BR15" s="3">
        <v>0.27420307651910247</v>
      </c>
      <c r="BS15" s="3">
        <v>-0.54347595821924177</v>
      </c>
      <c r="BT15" s="3">
        <v>0.59644453157796817</v>
      </c>
      <c r="BU15" s="3">
        <v>1.461454747140466</v>
      </c>
      <c r="BV15" s="3">
        <v>8.6243834776997708E-2</v>
      </c>
      <c r="BW15" s="3">
        <v>0.7650261106400057</v>
      </c>
      <c r="BX15" s="3">
        <v>-1.466259786398318</v>
      </c>
      <c r="BY15" s="3">
        <v>-0.99309444319427587</v>
      </c>
      <c r="BZ15" s="3">
        <v>1.789770928446873</v>
      </c>
      <c r="CA15" s="3">
        <v>-1.0453873256747259</v>
      </c>
      <c r="CB15" s="3">
        <v>-0.44600324600991459</v>
      </c>
      <c r="CC15" s="3">
        <v>1.264398624767197</v>
      </c>
      <c r="CD15" s="3">
        <v>0.1198010893591612</v>
      </c>
      <c r="CE15" s="3">
        <v>1.0196719390738009</v>
      </c>
      <c r="CF15" s="3">
        <v>-0.4452435007971009</v>
      </c>
      <c r="CG15" s="3">
        <v>0.25633736158262499</v>
      </c>
      <c r="CH15" s="3">
        <v>-1.474022213625849</v>
      </c>
      <c r="CI15" s="3">
        <v>1.3339257663103741</v>
      </c>
      <c r="CJ15" s="3">
        <v>0.91795870115563871</v>
      </c>
      <c r="CK15" s="3">
        <v>0.25004556729792871</v>
      </c>
      <c r="CL15" s="3">
        <v>1.005002976036016</v>
      </c>
      <c r="CM15" s="3">
        <v>1.157349969262268</v>
      </c>
      <c r="CN15" s="3">
        <v>-0.18252355356254421</v>
      </c>
      <c r="CO15" s="3">
        <v>0.41711368663101411</v>
      </c>
      <c r="CP15" s="3">
        <v>2.764224914211542</v>
      </c>
      <c r="CQ15" s="3">
        <v>0.97841417696157007</v>
      </c>
      <c r="CR15" s="3">
        <v>-0.37880465731467661</v>
      </c>
      <c r="CS15" s="3">
        <v>1.4458356904562939</v>
      </c>
      <c r="CT15" s="3">
        <v>5.77941609241861E-3</v>
      </c>
      <c r="CU15" s="3">
        <v>-1.9221316787004601</v>
      </c>
      <c r="CV15" s="3">
        <v>-2.0093755125198189</v>
      </c>
      <c r="CX15">
        <f t="shared" si="0"/>
        <v>-0.61356080598421658</v>
      </c>
      <c r="CY15">
        <f t="shared" si="1"/>
        <v>2.0035448059977359</v>
      </c>
      <c r="CZ15">
        <f t="shared" si="2"/>
        <v>-1.8984695553398749</v>
      </c>
      <c r="DA15">
        <f t="shared" si="3"/>
        <v>-0.39463895102716301</v>
      </c>
      <c r="DB15">
        <f t="shared" si="4"/>
        <v>0.32602279299708647</v>
      </c>
      <c r="DC15">
        <f t="shared" si="5"/>
        <v>0.72531105486938696</v>
      </c>
      <c r="DD15">
        <f t="shared" si="6"/>
        <v>0.18433161714283131</v>
      </c>
      <c r="DE15">
        <f t="shared" si="7"/>
        <v>-0.10978037106942481</v>
      </c>
      <c r="DF15">
        <f t="shared" si="8"/>
        <v>-0.3908997480330304</v>
      </c>
      <c r="DG15">
        <f t="shared" si="9"/>
        <v>-2.5007835716716338</v>
      </c>
      <c r="DH15">
        <f t="shared" si="10"/>
        <v>-0.52524854664283338</v>
      </c>
      <c r="DI15">
        <f t="shared" si="11"/>
        <v>-1.3432015990579749</v>
      </c>
      <c r="DJ15">
        <f t="shared" si="12"/>
        <v>1.386210733289541</v>
      </c>
      <c r="DK15">
        <f t="shared" si="13"/>
        <v>0.62388138022650752</v>
      </c>
      <c r="DL15">
        <f t="shared" si="14"/>
        <v>1.2475884428415029</v>
      </c>
      <c r="DM15">
        <f t="shared" si="15"/>
        <v>1.371172473935518</v>
      </c>
      <c r="DN15">
        <f t="shared" si="16"/>
        <v>-1.300595269929149</v>
      </c>
      <c r="DO15">
        <f t="shared" si="17"/>
        <v>-1.837832154069067</v>
      </c>
      <c r="DP15">
        <f t="shared" si="18"/>
        <v>-0.23348383916577492</v>
      </c>
      <c r="DQ15">
        <f t="shared" si="19"/>
        <v>1.037745961929855</v>
      </c>
      <c r="DR15">
        <f t="shared" si="20"/>
        <v>-1.0756692220298394</v>
      </c>
      <c r="DS15">
        <f t="shared" si="21"/>
        <v>-1.0553385772850783</v>
      </c>
      <c r="DT15">
        <f t="shared" si="22"/>
        <v>0.17345574330795338</v>
      </c>
      <c r="DU15">
        <f t="shared" si="23"/>
        <v>1.346546773823728</v>
      </c>
      <c r="DV15">
        <f t="shared" si="24"/>
        <v>0.99060285184067809</v>
      </c>
      <c r="DW15">
        <f t="shared" si="25"/>
        <v>0.13391132391437449</v>
      </c>
      <c r="DX15">
        <f t="shared" si="26"/>
        <v>-0.26341745621023566</v>
      </c>
      <c r="DY15">
        <f t="shared" si="27"/>
        <v>-0.87935846662436501</v>
      </c>
      <c r="DZ15">
        <f t="shared" si="28"/>
        <v>0.48347410448945627</v>
      </c>
      <c r="EA15">
        <f t="shared" si="29"/>
        <v>-0.23085767295985088</v>
      </c>
      <c r="EB15">
        <f t="shared" si="30"/>
        <v>-0.90659467919663306</v>
      </c>
      <c r="EC15">
        <f t="shared" si="31"/>
        <v>0.90207009331408894</v>
      </c>
      <c r="ED15">
        <f t="shared" si="32"/>
        <v>0.47917039633565461</v>
      </c>
      <c r="EE15">
        <f t="shared" si="33"/>
        <v>-1.2551700895101998</v>
      </c>
      <c r="EF15">
        <f t="shared" si="34"/>
        <v>1.8061334412231691</v>
      </c>
      <c r="EG15">
        <f t="shared" si="35"/>
        <v>-1.0984082528481411</v>
      </c>
      <c r="EH15">
        <f t="shared" si="36"/>
        <v>-1.244646108983728</v>
      </c>
      <c r="EI15">
        <f t="shared" si="37"/>
        <v>-0.5340054716301168</v>
      </c>
      <c r="EJ15">
        <f t="shared" si="38"/>
        <v>0.54638144212011919</v>
      </c>
      <c r="EK15">
        <f t="shared" si="39"/>
        <v>-1.9226766415997509</v>
      </c>
      <c r="EL15">
        <f t="shared" si="40"/>
        <v>0.32717449864283421</v>
      </c>
      <c r="EM15">
        <f t="shared" si="41"/>
        <v>-4.0590513841763792E-2</v>
      </c>
      <c r="EN15">
        <f t="shared" si="42"/>
        <v>0.27486316346152334</v>
      </c>
      <c r="EO15">
        <f t="shared" si="43"/>
        <v>0.39973126905565193</v>
      </c>
      <c r="EP15">
        <f t="shared" si="44"/>
        <v>0.32589044852054072</v>
      </c>
      <c r="EQ15">
        <f t="shared" si="45"/>
        <v>-1.0451116282053534</v>
      </c>
      <c r="ER15">
        <f t="shared" si="46"/>
        <v>-0.32594439589062707</v>
      </c>
      <c r="ES15">
        <f t="shared" si="47"/>
        <v>1.482021434063225</v>
      </c>
      <c r="ET15">
        <f t="shared" si="48"/>
        <v>0.95339548713447486</v>
      </c>
      <c r="EU15">
        <f t="shared" si="49"/>
        <v>-0.3768604568922983</v>
      </c>
      <c r="EV15">
        <f t="shared" si="50"/>
        <v>0.90732816182847309</v>
      </c>
      <c r="EW15">
        <f t="shared" si="51"/>
        <v>2.2484582391180064E-2</v>
      </c>
      <c r="EX15">
        <f t="shared" si="52"/>
        <v>0.3673697130622452</v>
      </c>
      <c r="EY15">
        <f t="shared" si="53"/>
        <v>0.10449893608187022</v>
      </c>
      <c r="EZ15">
        <f t="shared" si="54"/>
        <v>-0.48237207106761004</v>
      </c>
      <c r="FA15">
        <f t="shared" si="55"/>
        <v>-0.89583414492812496</v>
      </c>
      <c r="FB15">
        <f t="shared" si="56"/>
        <v>0.11800620884767016</v>
      </c>
      <c r="FC15">
        <f t="shared" si="57"/>
        <v>-0.21484172531376483</v>
      </c>
      <c r="FD15">
        <f t="shared" si="58"/>
        <v>-0.88917271730368452</v>
      </c>
      <c r="FE15">
        <f t="shared" si="59"/>
        <v>-0.69602144602760885</v>
      </c>
      <c r="FF15">
        <f t="shared" si="60"/>
        <v>1.801431997616473</v>
      </c>
      <c r="FG15">
        <f t="shared" si="61"/>
        <v>0.78530893459229645</v>
      </c>
      <c r="FH15">
        <f t="shared" si="62"/>
        <v>1.998718798652779</v>
      </c>
      <c r="FI15">
        <f t="shared" si="63"/>
        <v>-1.2990932683261578</v>
      </c>
      <c r="FJ15">
        <f t="shared" si="64"/>
        <v>1.330074392347675</v>
      </c>
      <c r="FK15">
        <f t="shared" si="65"/>
        <v>-0.54159950080225927</v>
      </c>
      <c r="FL15">
        <f t="shared" si="66"/>
        <v>-0.68355750533101056</v>
      </c>
      <c r="FM15">
        <f t="shared" si="67"/>
        <v>-0.84816203857981132</v>
      </c>
      <c r="FN15">
        <f t="shared" si="68"/>
        <v>0.88156382060698291</v>
      </c>
      <c r="FO15">
        <f t="shared" si="69"/>
        <v>0.19734270051910247</v>
      </c>
      <c r="FP15">
        <f t="shared" si="70"/>
        <v>-0.84105721821924173</v>
      </c>
      <c r="FQ15">
        <f t="shared" si="71"/>
        <v>0.28238972157796816</v>
      </c>
      <c r="FR15">
        <f t="shared" si="72"/>
        <v>1.1847738871404661</v>
      </c>
      <c r="FS15">
        <f t="shared" si="73"/>
        <v>-0.15100298522300229</v>
      </c>
      <c r="FT15">
        <f t="shared" si="74"/>
        <v>0.5163630606400057</v>
      </c>
      <c r="FU15">
        <f t="shared" si="75"/>
        <v>-1.735208326398318</v>
      </c>
      <c r="FV15">
        <f t="shared" si="76"/>
        <v>-1.2673643531942758</v>
      </c>
      <c r="FW15">
        <f t="shared" si="77"/>
        <v>1.4946905884468731</v>
      </c>
      <c r="FX15">
        <f t="shared" si="78"/>
        <v>-1.3353561656747259</v>
      </c>
      <c r="FY15">
        <f t="shared" si="79"/>
        <v>-0.66348711600991461</v>
      </c>
      <c r="FZ15">
        <f t="shared" si="80"/>
        <v>1.0044276947671971</v>
      </c>
      <c r="GA15">
        <f t="shared" si="81"/>
        <v>-0.16423769064083879</v>
      </c>
      <c r="GB15">
        <f t="shared" si="82"/>
        <v>0.75847213907380095</v>
      </c>
      <c r="GC15">
        <f t="shared" si="83"/>
        <v>-0.47322918679710091</v>
      </c>
      <c r="GD15">
        <f t="shared" si="84"/>
        <v>-6.0442484173749977E-3</v>
      </c>
      <c r="GE15">
        <f t="shared" si="85"/>
        <v>-1.7451639736258491</v>
      </c>
      <c r="GF15">
        <f t="shared" si="86"/>
        <v>1.192767646310374</v>
      </c>
      <c r="GG15">
        <f t="shared" si="87"/>
        <v>0.66339508115563872</v>
      </c>
      <c r="GH15">
        <f t="shared" si="88"/>
        <v>-7.2367232702071294E-2</v>
      </c>
      <c r="GI15">
        <f t="shared" si="89"/>
        <v>0.95061646603601591</v>
      </c>
      <c r="GJ15">
        <f t="shared" si="90"/>
        <v>0.9725269492622679</v>
      </c>
      <c r="GK15">
        <f t="shared" si="91"/>
        <v>-0.47297741356254419</v>
      </c>
      <c r="GL15">
        <f t="shared" si="92"/>
        <v>0.30284959663101413</v>
      </c>
      <c r="GM15">
        <f t="shared" si="93"/>
        <v>2.4416224142115421</v>
      </c>
      <c r="GN15">
        <f t="shared" si="94"/>
        <v>0.74390590696157011</v>
      </c>
      <c r="GO15">
        <f t="shared" si="95"/>
        <v>-0.63745976731467668</v>
      </c>
      <c r="GP15">
        <f t="shared" si="96"/>
        <v>1.2565924204562939</v>
      </c>
      <c r="GQ15">
        <f t="shared" si="97"/>
        <v>-0.29374866390758136</v>
      </c>
      <c r="GR15">
        <f t="shared" si="98"/>
        <v>-2.0002872857004599</v>
      </c>
      <c r="GS15">
        <f t="shared" si="99"/>
        <v>-2.202146062519819</v>
      </c>
      <c r="GX15">
        <f t="shared" si="100"/>
        <v>0.61356080598421658</v>
      </c>
      <c r="GY15">
        <f t="shared" si="101"/>
        <v>2.0035448059977359</v>
      </c>
      <c r="GZ15">
        <f t="shared" si="102"/>
        <v>1.8984695553398749</v>
      </c>
      <c r="HA15">
        <f t="shared" si="103"/>
        <v>0.39463895102716301</v>
      </c>
      <c r="HB15">
        <f t="shared" si="104"/>
        <v>0.32602279299708647</v>
      </c>
      <c r="HC15">
        <f t="shared" si="105"/>
        <v>0.72531105486938696</v>
      </c>
      <c r="HD15">
        <f t="shared" si="106"/>
        <v>0.18433161714283131</v>
      </c>
      <c r="HE15">
        <f t="shared" si="107"/>
        <v>0.10978037106942481</v>
      </c>
      <c r="HF15">
        <f t="shared" si="108"/>
        <v>0.3908997480330304</v>
      </c>
      <c r="HG15">
        <f t="shared" si="109"/>
        <v>2.5007835716716338</v>
      </c>
      <c r="HH15">
        <f t="shared" si="110"/>
        <v>0.52524854664283338</v>
      </c>
      <c r="HI15">
        <f t="shared" si="111"/>
        <v>1.3432015990579749</v>
      </c>
      <c r="HJ15">
        <f t="shared" si="112"/>
        <v>1.386210733289541</v>
      </c>
      <c r="HK15">
        <f t="shared" si="113"/>
        <v>0.62388138022650752</v>
      </c>
      <c r="HL15">
        <f t="shared" si="114"/>
        <v>1.2475884428415029</v>
      </c>
      <c r="HM15">
        <f t="shared" si="115"/>
        <v>1.371172473935518</v>
      </c>
      <c r="HN15">
        <f t="shared" si="116"/>
        <v>1.300595269929149</v>
      </c>
      <c r="HO15">
        <f t="shared" si="117"/>
        <v>1.837832154069067</v>
      </c>
      <c r="HP15">
        <f t="shared" si="118"/>
        <v>0.23348383916577492</v>
      </c>
      <c r="HQ15">
        <f t="shared" si="119"/>
        <v>1.037745961929855</v>
      </c>
      <c r="HR15">
        <f t="shared" si="120"/>
        <v>1.0756692220298394</v>
      </c>
      <c r="HS15">
        <f t="shared" si="121"/>
        <v>1.0553385772850783</v>
      </c>
      <c r="HT15">
        <f t="shared" si="122"/>
        <v>0.17345574330795338</v>
      </c>
      <c r="HU15">
        <f t="shared" si="123"/>
        <v>1.346546773823728</v>
      </c>
      <c r="HV15">
        <f t="shared" si="124"/>
        <v>0.99060285184067809</v>
      </c>
      <c r="HW15">
        <f t="shared" si="125"/>
        <v>0.13391132391437449</v>
      </c>
      <c r="HX15">
        <f t="shared" si="126"/>
        <v>0.26341745621023566</v>
      </c>
      <c r="HY15">
        <f t="shared" si="127"/>
        <v>0.87935846662436501</v>
      </c>
      <c r="HZ15">
        <f t="shared" si="128"/>
        <v>0.48347410448945627</v>
      </c>
      <c r="IA15">
        <f t="shared" si="129"/>
        <v>0.23085767295985088</v>
      </c>
      <c r="IB15">
        <f t="shared" si="130"/>
        <v>0.90659467919663306</v>
      </c>
      <c r="IC15">
        <f t="shared" si="131"/>
        <v>0.90207009331408894</v>
      </c>
      <c r="ID15">
        <f t="shared" si="132"/>
        <v>0.47917039633565461</v>
      </c>
      <c r="IE15">
        <f t="shared" si="133"/>
        <v>1.2551700895101998</v>
      </c>
      <c r="IF15">
        <f t="shared" si="134"/>
        <v>1.8061334412231691</v>
      </c>
      <c r="IG15">
        <f t="shared" si="135"/>
        <v>1.0984082528481411</v>
      </c>
      <c r="IH15">
        <f t="shared" si="136"/>
        <v>1.244646108983728</v>
      </c>
      <c r="II15">
        <f t="shared" si="137"/>
        <v>0.5340054716301168</v>
      </c>
      <c r="IJ15">
        <f t="shared" si="138"/>
        <v>0.54638144212011919</v>
      </c>
      <c r="IK15">
        <f t="shared" si="139"/>
        <v>1.9226766415997509</v>
      </c>
      <c r="IL15">
        <f t="shared" si="140"/>
        <v>0.32717449864283421</v>
      </c>
      <c r="IM15">
        <f t="shared" si="141"/>
        <v>4.0590513841763792E-2</v>
      </c>
      <c r="IN15">
        <f t="shared" si="142"/>
        <v>0.27486316346152334</v>
      </c>
      <c r="IO15">
        <f t="shared" si="143"/>
        <v>0.39973126905565193</v>
      </c>
      <c r="IP15">
        <f t="shared" si="144"/>
        <v>0.32589044852054072</v>
      </c>
      <c r="IQ15">
        <f t="shared" si="145"/>
        <v>1.0451116282053534</v>
      </c>
      <c r="IR15">
        <f t="shared" si="146"/>
        <v>0.32594439589062707</v>
      </c>
      <c r="IS15">
        <f t="shared" si="147"/>
        <v>1.482021434063225</v>
      </c>
      <c r="IT15">
        <f t="shared" si="148"/>
        <v>0.95339548713447486</v>
      </c>
      <c r="IU15">
        <f t="shared" si="149"/>
        <v>0.3768604568922983</v>
      </c>
      <c r="IV15">
        <f t="shared" si="150"/>
        <v>0.90732816182847309</v>
      </c>
      <c r="IW15">
        <f t="shared" si="151"/>
        <v>2.2484582391180064E-2</v>
      </c>
      <c r="IX15">
        <f t="shared" si="152"/>
        <v>0.3673697130622452</v>
      </c>
      <c r="IY15">
        <f t="shared" si="153"/>
        <v>0.10449893608187022</v>
      </c>
      <c r="IZ15">
        <f t="shared" si="154"/>
        <v>0.48237207106761004</v>
      </c>
      <c r="JA15">
        <f t="shared" si="155"/>
        <v>0.89583414492812496</v>
      </c>
      <c r="JB15">
        <f t="shared" si="156"/>
        <v>0.11800620884767016</v>
      </c>
      <c r="JC15">
        <f t="shared" si="157"/>
        <v>0.21484172531376483</v>
      </c>
      <c r="JD15">
        <f t="shared" si="158"/>
        <v>0.88917271730368452</v>
      </c>
      <c r="JE15">
        <f t="shared" si="159"/>
        <v>0.69602144602760885</v>
      </c>
      <c r="JF15">
        <f t="shared" si="160"/>
        <v>1.801431997616473</v>
      </c>
      <c r="JG15">
        <f t="shared" si="161"/>
        <v>0.78530893459229645</v>
      </c>
      <c r="JH15">
        <f t="shared" si="162"/>
        <v>1.998718798652779</v>
      </c>
      <c r="JI15">
        <f t="shared" si="163"/>
        <v>1.2990932683261578</v>
      </c>
      <c r="JJ15">
        <f t="shared" si="164"/>
        <v>1.330074392347675</v>
      </c>
      <c r="JK15">
        <f t="shared" si="165"/>
        <v>0.54159950080225927</v>
      </c>
      <c r="JL15">
        <f t="shared" si="166"/>
        <v>0.68355750533101056</v>
      </c>
      <c r="JM15">
        <f t="shared" si="167"/>
        <v>0.84816203857981132</v>
      </c>
      <c r="JN15">
        <f t="shared" si="168"/>
        <v>0.88156382060698291</v>
      </c>
      <c r="JO15">
        <f t="shared" si="169"/>
        <v>0.19734270051910247</v>
      </c>
      <c r="JP15">
        <f t="shared" si="170"/>
        <v>0.84105721821924173</v>
      </c>
      <c r="JQ15">
        <f t="shared" si="171"/>
        <v>0.28238972157796816</v>
      </c>
      <c r="JR15">
        <f t="shared" si="172"/>
        <v>1.1847738871404661</v>
      </c>
      <c r="JS15">
        <f t="shared" si="173"/>
        <v>0.15100298522300229</v>
      </c>
      <c r="JT15">
        <f t="shared" si="174"/>
        <v>0.5163630606400057</v>
      </c>
      <c r="JU15">
        <f t="shared" si="175"/>
        <v>1.735208326398318</v>
      </c>
      <c r="JV15">
        <f t="shared" si="176"/>
        <v>1.2673643531942758</v>
      </c>
      <c r="JW15">
        <f t="shared" si="177"/>
        <v>1.4946905884468731</v>
      </c>
      <c r="JX15">
        <f t="shared" si="178"/>
        <v>1.3353561656747259</v>
      </c>
      <c r="JY15">
        <f t="shared" si="179"/>
        <v>0.66348711600991461</v>
      </c>
      <c r="JZ15">
        <f t="shared" si="180"/>
        <v>1.0044276947671971</v>
      </c>
      <c r="KA15">
        <f t="shared" si="181"/>
        <v>0.16423769064083879</v>
      </c>
      <c r="KB15">
        <f t="shared" si="182"/>
        <v>0.75847213907380095</v>
      </c>
      <c r="KC15">
        <f t="shared" si="183"/>
        <v>0.47322918679710091</v>
      </c>
      <c r="KD15">
        <f t="shared" si="184"/>
        <v>6.0442484173749977E-3</v>
      </c>
      <c r="KE15">
        <f t="shared" si="185"/>
        <v>1.7451639736258491</v>
      </c>
      <c r="KF15">
        <f t="shared" si="186"/>
        <v>1.192767646310374</v>
      </c>
      <c r="KG15">
        <f t="shared" si="187"/>
        <v>0.66339508115563872</v>
      </c>
      <c r="KH15">
        <f t="shared" si="188"/>
        <v>7.2367232702071294E-2</v>
      </c>
      <c r="KI15">
        <f t="shared" si="189"/>
        <v>0.95061646603601591</v>
      </c>
      <c r="KJ15">
        <f t="shared" si="190"/>
        <v>0.9725269492622679</v>
      </c>
      <c r="KK15">
        <f t="shared" si="191"/>
        <v>0.47297741356254419</v>
      </c>
      <c r="KL15">
        <f t="shared" si="192"/>
        <v>0.30284959663101413</v>
      </c>
      <c r="KM15">
        <f t="shared" si="193"/>
        <v>2.4416224142115421</v>
      </c>
      <c r="KN15">
        <f t="shared" si="194"/>
        <v>0.74390590696157011</v>
      </c>
      <c r="KO15">
        <f t="shared" si="195"/>
        <v>0.63745976731467668</v>
      </c>
      <c r="KP15">
        <f t="shared" si="196"/>
        <v>1.2565924204562939</v>
      </c>
      <c r="KQ15">
        <f t="shared" si="197"/>
        <v>0.29374866390758136</v>
      </c>
      <c r="KR15">
        <f t="shared" si="198"/>
        <v>2.0002872857004599</v>
      </c>
      <c r="KS15">
        <f t="shared" si="199"/>
        <v>2.202146062519819</v>
      </c>
    </row>
    <row r="16" spans="1:305" x14ac:dyDescent="0.25">
      <c r="A16" s="3">
        <v>-1.662943235981055</v>
      </c>
      <c r="B16" s="3">
        <v>1.7663548064800021</v>
      </c>
      <c r="C16" s="3">
        <v>1.125212552927787</v>
      </c>
      <c r="D16" s="3">
        <v>-0.70557281303311492</v>
      </c>
      <c r="E16" s="3">
        <v>5.5649658581738537E-2</v>
      </c>
      <c r="F16" s="3">
        <v>-0.60965987813216294</v>
      </c>
      <c r="G16" s="3">
        <v>0.86827373744046188</v>
      </c>
      <c r="H16" s="3">
        <v>0.93284456893816692</v>
      </c>
      <c r="I16" s="3">
        <v>1.4469499390029079</v>
      </c>
      <c r="J16" s="3">
        <v>2.2710059318234048</v>
      </c>
      <c r="K16" s="3">
        <v>0.52300873147553273</v>
      </c>
      <c r="L16" s="3">
        <v>1.551639444273363</v>
      </c>
      <c r="M16" s="3">
        <v>0.73613773721317999</v>
      </c>
      <c r="N16" s="3">
        <v>-0.3299105342207187</v>
      </c>
      <c r="O16" s="3">
        <v>-0.63784635011532609</v>
      </c>
      <c r="P16" s="3">
        <v>0.83533493175227935</v>
      </c>
      <c r="Q16" s="3">
        <v>-0.87885484375449996</v>
      </c>
      <c r="R16" s="3">
        <v>0.34651485956091282</v>
      </c>
      <c r="S16" s="3">
        <v>0.38125401081010701</v>
      </c>
      <c r="T16" s="3">
        <v>1.617945688714568</v>
      </c>
      <c r="U16" s="3">
        <v>0.78046911238486505</v>
      </c>
      <c r="V16" s="3">
        <v>1.005827010309061</v>
      </c>
      <c r="W16" s="3">
        <v>0.59617749548953358</v>
      </c>
      <c r="X16" s="3">
        <v>2.341100699114945</v>
      </c>
      <c r="Y16" s="3">
        <v>1.6338515175754209</v>
      </c>
      <c r="Z16" s="3">
        <v>-1.157533333021459</v>
      </c>
      <c r="AA16" s="3">
        <v>0.74419126229079335</v>
      </c>
      <c r="AB16" s="3">
        <v>1.856716807242563</v>
      </c>
      <c r="AC16" s="3">
        <v>1.711145715281698</v>
      </c>
      <c r="AD16" s="3">
        <v>0.35325373632934559</v>
      </c>
      <c r="AE16" s="3">
        <v>-4.6112672412204507E-2</v>
      </c>
      <c r="AF16" s="3">
        <v>0.50834111850413155</v>
      </c>
      <c r="AG16" s="3">
        <v>0.62549099706659739</v>
      </c>
      <c r="AH16" s="3">
        <v>1.4941053819448049</v>
      </c>
      <c r="AI16" s="3">
        <v>1.1923287480790821</v>
      </c>
      <c r="AJ16" s="3">
        <v>1.218504741962849</v>
      </c>
      <c r="AK16" s="3">
        <v>-1.96324858187453</v>
      </c>
      <c r="AL16" s="3">
        <v>2.405106600373891</v>
      </c>
      <c r="AM16" s="3">
        <v>-1.418503425810709</v>
      </c>
      <c r="AN16" s="3">
        <v>-1.0809499869957171</v>
      </c>
      <c r="AO16" s="3">
        <v>6.3933823850842675E-2</v>
      </c>
      <c r="AP16" s="3">
        <v>-5.0487736762541702E-2</v>
      </c>
      <c r="AQ16" s="3">
        <v>-0.90959534093485583</v>
      </c>
      <c r="AR16" s="3">
        <v>-1.6862774297229559</v>
      </c>
      <c r="AS16" s="3">
        <v>-1.935987481266265</v>
      </c>
      <c r="AT16" s="3">
        <v>-1.530682331043802</v>
      </c>
      <c r="AU16" s="3">
        <v>0.80377326825939421</v>
      </c>
      <c r="AV16" s="3">
        <v>-0.64042372659805513</v>
      </c>
      <c r="AW16" s="3">
        <v>-0.88790443730705526</v>
      </c>
      <c r="AX16" s="3">
        <v>2.1664291612724158</v>
      </c>
      <c r="AY16" s="3">
        <v>-0.44643374467098612</v>
      </c>
      <c r="AZ16" s="3">
        <v>0.83900057021831387</v>
      </c>
      <c r="BA16" s="3">
        <v>0.970277684767755</v>
      </c>
      <c r="BB16" s="3">
        <v>0.59216680932327337</v>
      </c>
      <c r="BC16" s="3">
        <v>-1.4105762419887291</v>
      </c>
      <c r="BD16" s="3">
        <v>3.7675420772462942E-2</v>
      </c>
      <c r="BE16" s="3">
        <v>-0.73831811478133902</v>
      </c>
      <c r="BF16" s="3">
        <v>-0.32266596500147848</v>
      </c>
      <c r="BG16" s="3">
        <v>1.2198222854932359</v>
      </c>
      <c r="BH16" s="3">
        <v>0.45005982927057459</v>
      </c>
      <c r="BI16" s="3">
        <v>0.67882493223462903</v>
      </c>
      <c r="BJ16" s="3">
        <v>0.92317340222342092</v>
      </c>
      <c r="BK16" s="3">
        <v>1.0537569422655111</v>
      </c>
      <c r="BL16" s="3">
        <v>0.85580299667317061</v>
      </c>
      <c r="BM16" s="3">
        <v>2.236497291678333</v>
      </c>
      <c r="BN16" s="3">
        <v>-0.56206624530921712</v>
      </c>
      <c r="BO16" s="3">
        <v>1.541906806233668</v>
      </c>
      <c r="BP16" s="3">
        <v>3.2535108868412852</v>
      </c>
      <c r="BQ16" s="3">
        <v>1.074247139107867</v>
      </c>
      <c r="BR16" s="3">
        <v>-0.90309843972350135</v>
      </c>
      <c r="BS16" s="3">
        <v>-1.4247925103160199</v>
      </c>
      <c r="BT16" s="3">
        <v>-1.554229901463889</v>
      </c>
      <c r="BU16" s="3">
        <v>0.98846348480924506</v>
      </c>
      <c r="BV16" s="3">
        <v>-0.42099195487085178</v>
      </c>
      <c r="BW16" s="3">
        <v>-1.8759624727867661</v>
      </c>
      <c r="BX16" s="3">
        <v>0.56267239619287701</v>
      </c>
      <c r="BY16" s="3">
        <v>0.64175259820869479</v>
      </c>
      <c r="BZ16" s="3">
        <v>1.4907569300277039</v>
      </c>
      <c r="CA16" s="3">
        <v>-1.207356253822119</v>
      </c>
      <c r="CB16" s="3">
        <v>1.009157474533704</v>
      </c>
      <c r="CC16" s="3">
        <v>0.58889408685918787</v>
      </c>
      <c r="CD16" s="3">
        <v>-0.89580120892179793</v>
      </c>
      <c r="CE16" s="3">
        <v>0.2051833338659145</v>
      </c>
      <c r="CF16" s="3">
        <v>0.70242568031885877</v>
      </c>
      <c r="CG16" s="3">
        <v>0.97919796203608844</v>
      </c>
      <c r="CH16" s="3">
        <v>1.2580003674346429</v>
      </c>
      <c r="CI16" s="3">
        <v>0.93098538514760276</v>
      </c>
      <c r="CJ16" s="3">
        <v>-1.4432936339920981</v>
      </c>
      <c r="CK16" s="3">
        <v>0.71620524580888789</v>
      </c>
      <c r="CL16" s="3">
        <v>-1.3105500481829639</v>
      </c>
      <c r="CM16" s="3">
        <v>0.27491332679712649</v>
      </c>
      <c r="CN16" s="3">
        <v>0.62385164232410395</v>
      </c>
      <c r="CO16" s="3">
        <v>0.69398022398885828</v>
      </c>
      <c r="CP16" s="3">
        <v>1.0764246999183189</v>
      </c>
      <c r="CQ16" s="3">
        <v>-0.79280210427447462</v>
      </c>
      <c r="CR16" s="3">
        <v>0.54950311340380265</v>
      </c>
      <c r="CS16" s="3">
        <v>0.75671347204124206</v>
      </c>
      <c r="CT16" s="3">
        <v>0.21849494478584799</v>
      </c>
      <c r="CU16" s="3">
        <v>1.8170981688161909</v>
      </c>
      <c r="CV16" s="3">
        <v>1.802357810713102</v>
      </c>
      <c r="CX16">
        <f t="shared" si="0"/>
        <v>-1.8773162659810549</v>
      </c>
      <c r="CY16">
        <f t="shared" si="1"/>
        <v>1.616379536480002</v>
      </c>
      <c r="CZ16">
        <f t="shared" si="2"/>
        <v>0.84547515292778697</v>
      </c>
      <c r="DA16">
        <f t="shared" si="3"/>
        <v>-1.1091651430331149</v>
      </c>
      <c r="DB16">
        <f t="shared" si="4"/>
        <v>-0.10040729141826146</v>
      </c>
      <c r="DC16">
        <f t="shared" si="5"/>
        <v>-0.77037922813216297</v>
      </c>
      <c r="DD16">
        <f t="shared" si="6"/>
        <v>0.66463021744046191</v>
      </c>
      <c r="DE16">
        <f t="shared" si="7"/>
        <v>0.77971508893816688</v>
      </c>
      <c r="DF16">
        <f t="shared" si="8"/>
        <v>1.1111231490029079</v>
      </c>
      <c r="DG16">
        <f t="shared" si="9"/>
        <v>1.9121135918234049</v>
      </c>
      <c r="DH16">
        <f t="shared" si="10"/>
        <v>0.26183662147553272</v>
      </c>
      <c r="DI16">
        <f t="shared" si="11"/>
        <v>1.2685556242733629</v>
      </c>
      <c r="DJ16">
        <f t="shared" si="12"/>
        <v>0.55707766721317997</v>
      </c>
      <c r="DK16">
        <f t="shared" si="13"/>
        <v>-0.59105200422071869</v>
      </c>
      <c r="DL16">
        <f t="shared" si="14"/>
        <v>-0.78950875011532606</v>
      </c>
      <c r="DM16">
        <f t="shared" si="15"/>
        <v>0.72654015175227937</v>
      </c>
      <c r="DN16">
        <f t="shared" si="16"/>
        <v>-1.2242473037544999</v>
      </c>
      <c r="DO16">
        <f t="shared" si="17"/>
        <v>-4.6304904390871982E-3</v>
      </c>
      <c r="DP16">
        <f t="shared" si="18"/>
        <v>0.14042362081010701</v>
      </c>
      <c r="DQ16">
        <f t="shared" si="19"/>
        <v>1.4918617587145679</v>
      </c>
      <c r="DR16">
        <f t="shared" si="20"/>
        <v>0.48742784238486503</v>
      </c>
      <c r="DS16">
        <f t="shared" si="21"/>
        <v>0.65638712030906099</v>
      </c>
      <c r="DT16">
        <f t="shared" si="22"/>
        <v>0.49850176448953359</v>
      </c>
      <c r="DU16">
        <f t="shared" si="23"/>
        <v>2.180999919114945</v>
      </c>
      <c r="DV16">
        <f t="shared" si="24"/>
        <v>1.451688817575421</v>
      </c>
      <c r="DW16">
        <f t="shared" si="25"/>
        <v>-1.405975083021459</v>
      </c>
      <c r="DX16">
        <f t="shared" si="26"/>
        <v>0.51503866229079331</v>
      </c>
      <c r="DY16">
        <f t="shared" si="27"/>
        <v>1.5770414472425631</v>
      </c>
      <c r="DZ16">
        <f t="shared" si="28"/>
        <v>1.4291995852816979</v>
      </c>
      <c r="EA16">
        <f t="shared" si="29"/>
        <v>5.7053316329345571E-2</v>
      </c>
      <c r="EB16">
        <f t="shared" si="30"/>
        <v>-0.2799914924122045</v>
      </c>
      <c r="EC16">
        <f t="shared" si="31"/>
        <v>0.32408891850413157</v>
      </c>
      <c r="ED16">
        <f t="shared" si="32"/>
        <v>0.42550011706659741</v>
      </c>
      <c r="EE16">
        <f t="shared" si="33"/>
        <v>1.3136863319448049</v>
      </c>
      <c r="EF16">
        <f t="shared" si="34"/>
        <v>1.011124628079082</v>
      </c>
      <c r="EG16">
        <f t="shared" si="35"/>
        <v>0.95400205196284893</v>
      </c>
      <c r="EH16">
        <f t="shared" si="36"/>
        <v>-2.3582845818745302</v>
      </c>
      <c r="EI16">
        <f t="shared" si="37"/>
        <v>2.152214950373891</v>
      </c>
      <c r="EJ16">
        <f t="shared" si="38"/>
        <v>-1.6427607158107089</v>
      </c>
      <c r="EK16">
        <f t="shared" si="39"/>
        <v>-1.379713166995717</v>
      </c>
      <c r="EL16">
        <f t="shared" si="40"/>
        <v>-0.10039868614915731</v>
      </c>
      <c r="EM16">
        <f t="shared" si="41"/>
        <v>-0.29019071676254171</v>
      </c>
      <c r="EN16">
        <f t="shared" si="42"/>
        <v>-1.1901150909348559</v>
      </c>
      <c r="EO16">
        <f t="shared" si="43"/>
        <v>-1.8965008197229558</v>
      </c>
      <c r="EP16">
        <f t="shared" si="44"/>
        <v>-2.1390519412662652</v>
      </c>
      <c r="EQ16">
        <f t="shared" si="45"/>
        <v>-1.766699791043802</v>
      </c>
      <c r="ER16">
        <f t="shared" si="46"/>
        <v>0.58971665825939423</v>
      </c>
      <c r="ES16">
        <f t="shared" si="47"/>
        <v>-0.69487330959805516</v>
      </c>
      <c r="ET16">
        <f t="shared" si="48"/>
        <v>-1.0687189073070553</v>
      </c>
      <c r="EU16">
        <f t="shared" si="49"/>
        <v>2.0281502912724156</v>
      </c>
      <c r="EV16">
        <f t="shared" si="50"/>
        <v>-0.62009996467098616</v>
      </c>
      <c r="EW16">
        <f t="shared" si="51"/>
        <v>0.68285674021831388</v>
      </c>
      <c r="EX16">
        <f t="shared" si="52"/>
        <v>0.73875853476775499</v>
      </c>
      <c r="EY16">
        <f t="shared" si="53"/>
        <v>0.33511545932327336</v>
      </c>
      <c r="EZ16">
        <f t="shared" si="54"/>
        <v>-1.753418341988729</v>
      </c>
      <c r="FA16">
        <f t="shared" si="55"/>
        <v>-0.18158354922753706</v>
      </c>
      <c r="FB16">
        <f t="shared" si="56"/>
        <v>-0.93131030478133903</v>
      </c>
      <c r="FC16">
        <f t="shared" si="57"/>
        <v>-0.52808788500147852</v>
      </c>
      <c r="FD16">
        <f t="shared" si="58"/>
        <v>0.81161719549323585</v>
      </c>
      <c r="FE16">
        <f t="shared" si="59"/>
        <v>0.2370640892705746</v>
      </c>
      <c r="FF16">
        <f t="shared" si="60"/>
        <v>0.57100207223462907</v>
      </c>
      <c r="FG16">
        <f t="shared" si="61"/>
        <v>0.77718988222342089</v>
      </c>
      <c r="FH16">
        <f t="shared" si="62"/>
        <v>1.090895243265511</v>
      </c>
      <c r="FI16">
        <f t="shared" si="63"/>
        <v>0.62323706667317058</v>
      </c>
      <c r="FJ16">
        <f t="shared" si="64"/>
        <v>2.036237931678333</v>
      </c>
      <c r="FK16">
        <f t="shared" si="65"/>
        <v>-0.83332650530921715</v>
      </c>
      <c r="FL16">
        <f t="shared" si="66"/>
        <v>1.182112746233668</v>
      </c>
      <c r="FM16">
        <f t="shared" si="67"/>
        <v>3.0512135868412851</v>
      </c>
      <c r="FN16">
        <f t="shared" si="68"/>
        <v>0.77612096910786699</v>
      </c>
      <c r="FO16">
        <f t="shared" si="69"/>
        <v>-1.1067641397235013</v>
      </c>
      <c r="FP16">
        <f t="shared" si="70"/>
        <v>-1.6680364103160199</v>
      </c>
      <c r="FQ16">
        <f t="shared" si="71"/>
        <v>-1.7688470014638891</v>
      </c>
      <c r="FR16">
        <f t="shared" si="72"/>
        <v>0.82773825480924512</v>
      </c>
      <c r="FS16">
        <f t="shared" si="73"/>
        <v>-0.74363042487085185</v>
      </c>
      <c r="FT16">
        <f t="shared" si="74"/>
        <v>-2.1223569727867662</v>
      </c>
      <c r="FU16">
        <f t="shared" si="75"/>
        <v>0.30050422619287703</v>
      </c>
      <c r="FV16">
        <f t="shared" si="76"/>
        <v>0.44153829820869478</v>
      </c>
      <c r="FW16">
        <f t="shared" si="77"/>
        <v>1.339261960027704</v>
      </c>
      <c r="FX16">
        <f t="shared" si="78"/>
        <v>-1.5265467938221189</v>
      </c>
      <c r="FY16">
        <f t="shared" si="79"/>
        <v>0.62921385453370404</v>
      </c>
      <c r="FZ16">
        <f t="shared" si="80"/>
        <v>0.45823323685918788</v>
      </c>
      <c r="GA16">
        <f t="shared" si="81"/>
        <v>-1.1575614689217979</v>
      </c>
      <c r="GB16">
        <f t="shared" si="82"/>
        <v>-3.3679586134085504E-2</v>
      </c>
      <c r="GC16">
        <f t="shared" si="83"/>
        <v>0.51993506031885883</v>
      </c>
      <c r="GD16">
        <f t="shared" si="84"/>
        <v>0.7597880820360885</v>
      </c>
      <c r="GE16">
        <f t="shared" si="85"/>
        <v>1.024271127434643</v>
      </c>
      <c r="GF16">
        <f t="shared" si="86"/>
        <v>0.90098233514760273</v>
      </c>
      <c r="GG16">
        <f t="shared" si="87"/>
        <v>-1.669888743992098</v>
      </c>
      <c r="GH16">
        <f t="shared" si="88"/>
        <v>0.45379427580888787</v>
      </c>
      <c r="GI16">
        <f t="shared" si="89"/>
        <v>-1.4164047781829638</v>
      </c>
      <c r="GJ16">
        <f t="shared" si="90"/>
        <v>0.19428394479712649</v>
      </c>
      <c r="GK16">
        <f t="shared" si="91"/>
        <v>0.46195543232410397</v>
      </c>
      <c r="GL16">
        <f t="shared" si="92"/>
        <v>0.4401402639888583</v>
      </c>
      <c r="GM16">
        <f t="shared" si="93"/>
        <v>0.87408955991831894</v>
      </c>
      <c r="GN16">
        <f t="shared" si="94"/>
        <v>-0.83968958527447457</v>
      </c>
      <c r="GO16">
        <f t="shared" si="95"/>
        <v>0.37807278340380268</v>
      </c>
      <c r="GP16">
        <f t="shared" si="96"/>
        <v>0.67870924804124211</v>
      </c>
      <c r="GQ16">
        <f t="shared" si="97"/>
        <v>-0.12467749521415203</v>
      </c>
      <c r="GR16">
        <f t="shared" si="98"/>
        <v>1.3499379788161909</v>
      </c>
      <c r="GS16">
        <f t="shared" si="99"/>
        <v>1.5247960207131019</v>
      </c>
      <c r="GX16">
        <f t="shared" si="100"/>
        <v>1.8773162659810549</v>
      </c>
      <c r="GY16">
        <f t="shared" si="101"/>
        <v>1.616379536480002</v>
      </c>
      <c r="GZ16">
        <f t="shared" si="102"/>
        <v>0.84547515292778697</v>
      </c>
      <c r="HA16">
        <f t="shared" si="103"/>
        <v>1.1091651430331149</v>
      </c>
      <c r="HB16">
        <f t="shared" si="104"/>
        <v>0.10040729141826146</v>
      </c>
      <c r="HC16">
        <f t="shared" si="105"/>
        <v>0.77037922813216297</v>
      </c>
      <c r="HD16">
        <f t="shared" si="106"/>
        <v>0.66463021744046191</v>
      </c>
      <c r="HE16">
        <f t="shared" si="107"/>
        <v>0.77971508893816688</v>
      </c>
      <c r="HF16">
        <f t="shared" si="108"/>
        <v>1.1111231490029079</v>
      </c>
      <c r="HG16">
        <f t="shared" si="109"/>
        <v>1.9121135918234049</v>
      </c>
      <c r="HH16">
        <f t="shared" si="110"/>
        <v>0.26183662147553272</v>
      </c>
      <c r="HI16">
        <f t="shared" si="111"/>
        <v>1.2685556242733629</v>
      </c>
      <c r="HJ16">
        <f t="shared" si="112"/>
        <v>0.55707766721317997</v>
      </c>
      <c r="HK16">
        <f t="shared" si="113"/>
        <v>0.59105200422071869</v>
      </c>
      <c r="HL16">
        <f t="shared" si="114"/>
        <v>0.78950875011532606</v>
      </c>
      <c r="HM16">
        <f t="shared" si="115"/>
        <v>0.72654015175227937</v>
      </c>
      <c r="HN16">
        <f t="shared" si="116"/>
        <v>1.2242473037544999</v>
      </c>
      <c r="HO16">
        <f t="shared" si="117"/>
        <v>4.6304904390871982E-3</v>
      </c>
      <c r="HP16">
        <f t="shared" si="118"/>
        <v>0.14042362081010701</v>
      </c>
      <c r="HQ16">
        <f t="shared" si="119"/>
        <v>1.4918617587145679</v>
      </c>
      <c r="HR16">
        <f t="shared" si="120"/>
        <v>0.48742784238486503</v>
      </c>
      <c r="HS16">
        <f t="shared" si="121"/>
        <v>0.65638712030906099</v>
      </c>
      <c r="HT16">
        <f t="shared" si="122"/>
        <v>0.49850176448953359</v>
      </c>
      <c r="HU16">
        <f t="shared" si="123"/>
        <v>2.180999919114945</v>
      </c>
      <c r="HV16">
        <f t="shared" si="124"/>
        <v>1.451688817575421</v>
      </c>
      <c r="HW16">
        <f t="shared" si="125"/>
        <v>1.405975083021459</v>
      </c>
      <c r="HX16">
        <f t="shared" si="126"/>
        <v>0.51503866229079331</v>
      </c>
      <c r="HY16">
        <f t="shared" si="127"/>
        <v>1.5770414472425631</v>
      </c>
      <c r="HZ16">
        <f t="shared" si="128"/>
        <v>1.4291995852816979</v>
      </c>
      <c r="IA16">
        <f t="shared" si="129"/>
        <v>5.7053316329345571E-2</v>
      </c>
      <c r="IB16">
        <f t="shared" si="130"/>
        <v>0.2799914924122045</v>
      </c>
      <c r="IC16">
        <f t="shared" si="131"/>
        <v>0.32408891850413157</v>
      </c>
      <c r="ID16">
        <f t="shared" si="132"/>
        <v>0.42550011706659741</v>
      </c>
      <c r="IE16">
        <f t="shared" si="133"/>
        <v>1.3136863319448049</v>
      </c>
      <c r="IF16">
        <f t="shared" si="134"/>
        <v>1.011124628079082</v>
      </c>
      <c r="IG16">
        <f t="shared" si="135"/>
        <v>0.95400205196284893</v>
      </c>
      <c r="IH16">
        <f t="shared" si="136"/>
        <v>2.3582845818745302</v>
      </c>
      <c r="II16">
        <f t="shared" si="137"/>
        <v>2.152214950373891</v>
      </c>
      <c r="IJ16">
        <f t="shared" si="138"/>
        <v>1.6427607158107089</v>
      </c>
      <c r="IK16">
        <f t="shared" si="139"/>
        <v>1.379713166995717</v>
      </c>
      <c r="IL16">
        <f t="shared" si="140"/>
        <v>0.10039868614915731</v>
      </c>
      <c r="IM16">
        <f t="shared" si="141"/>
        <v>0.29019071676254171</v>
      </c>
      <c r="IN16">
        <f t="shared" si="142"/>
        <v>1.1901150909348559</v>
      </c>
      <c r="IO16">
        <f t="shared" si="143"/>
        <v>1.8965008197229558</v>
      </c>
      <c r="IP16">
        <f t="shared" si="144"/>
        <v>2.1390519412662652</v>
      </c>
      <c r="IQ16">
        <f t="shared" si="145"/>
        <v>1.766699791043802</v>
      </c>
      <c r="IR16">
        <f t="shared" si="146"/>
        <v>0.58971665825939423</v>
      </c>
      <c r="IS16">
        <f t="shared" si="147"/>
        <v>0.69487330959805516</v>
      </c>
      <c r="IT16">
        <f t="shared" si="148"/>
        <v>1.0687189073070553</v>
      </c>
      <c r="IU16">
        <f t="shared" si="149"/>
        <v>2.0281502912724156</v>
      </c>
      <c r="IV16">
        <f t="shared" si="150"/>
        <v>0.62009996467098616</v>
      </c>
      <c r="IW16">
        <f t="shared" si="151"/>
        <v>0.68285674021831388</v>
      </c>
      <c r="IX16">
        <f t="shared" si="152"/>
        <v>0.73875853476775499</v>
      </c>
      <c r="IY16">
        <f t="shared" si="153"/>
        <v>0.33511545932327336</v>
      </c>
      <c r="IZ16">
        <f t="shared" si="154"/>
        <v>1.753418341988729</v>
      </c>
      <c r="JA16">
        <f t="shared" si="155"/>
        <v>0.18158354922753706</v>
      </c>
      <c r="JB16">
        <f t="shared" si="156"/>
        <v>0.93131030478133903</v>
      </c>
      <c r="JC16">
        <f t="shared" si="157"/>
        <v>0.52808788500147852</v>
      </c>
      <c r="JD16">
        <f t="shared" si="158"/>
        <v>0.81161719549323585</v>
      </c>
      <c r="JE16">
        <f t="shared" si="159"/>
        <v>0.2370640892705746</v>
      </c>
      <c r="JF16">
        <f t="shared" si="160"/>
        <v>0.57100207223462907</v>
      </c>
      <c r="JG16">
        <f t="shared" si="161"/>
        <v>0.77718988222342089</v>
      </c>
      <c r="JH16">
        <f t="shared" si="162"/>
        <v>1.090895243265511</v>
      </c>
      <c r="JI16">
        <f t="shared" si="163"/>
        <v>0.62323706667317058</v>
      </c>
      <c r="JJ16">
        <f t="shared" si="164"/>
        <v>2.036237931678333</v>
      </c>
      <c r="JK16">
        <f t="shared" si="165"/>
        <v>0.83332650530921715</v>
      </c>
      <c r="JL16">
        <f t="shared" si="166"/>
        <v>1.182112746233668</v>
      </c>
      <c r="JM16">
        <f t="shared" si="167"/>
        <v>3.0512135868412851</v>
      </c>
      <c r="JN16">
        <f t="shared" si="168"/>
        <v>0.77612096910786699</v>
      </c>
      <c r="JO16">
        <f t="shared" si="169"/>
        <v>1.1067641397235013</v>
      </c>
      <c r="JP16">
        <f t="shared" si="170"/>
        <v>1.6680364103160199</v>
      </c>
      <c r="JQ16">
        <f t="shared" si="171"/>
        <v>1.7688470014638891</v>
      </c>
      <c r="JR16">
        <f t="shared" si="172"/>
        <v>0.82773825480924512</v>
      </c>
      <c r="JS16">
        <f t="shared" si="173"/>
        <v>0.74363042487085185</v>
      </c>
      <c r="JT16">
        <f t="shared" si="174"/>
        <v>2.1223569727867662</v>
      </c>
      <c r="JU16">
        <f t="shared" si="175"/>
        <v>0.30050422619287703</v>
      </c>
      <c r="JV16">
        <f t="shared" si="176"/>
        <v>0.44153829820869478</v>
      </c>
      <c r="JW16">
        <f t="shared" si="177"/>
        <v>1.339261960027704</v>
      </c>
      <c r="JX16">
        <f t="shared" si="178"/>
        <v>1.5265467938221189</v>
      </c>
      <c r="JY16">
        <f t="shared" si="179"/>
        <v>0.62921385453370404</v>
      </c>
      <c r="JZ16">
        <f t="shared" si="180"/>
        <v>0.45823323685918788</v>
      </c>
      <c r="KA16">
        <f t="shared" si="181"/>
        <v>1.1575614689217979</v>
      </c>
      <c r="KB16">
        <f t="shared" si="182"/>
        <v>3.3679586134085504E-2</v>
      </c>
      <c r="KC16">
        <f t="shared" si="183"/>
        <v>0.51993506031885883</v>
      </c>
      <c r="KD16">
        <f t="shared" si="184"/>
        <v>0.7597880820360885</v>
      </c>
      <c r="KE16">
        <f t="shared" si="185"/>
        <v>1.024271127434643</v>
      </c>
      <c r="KF16">
        <f t="shared" si="186"/>
        <v>0.90098233514760273</v>
      </c>
      <c r="KG16">
        <f t="shared" si="187"/>
        <v>1.669888743992098</v>
      </c>
      <c r="KH16">
        <f t="shared" si="188"/>
        <v>0.45379427580888787</v>
      </c>
      <c r="KI16">
        <f t="shared" si="189"/>
        <v>1.4164047781829638</v>
      </c>
      <c r="KJ16">
        <f t="shared" si="190"/>
        <v>0.19428394479712649</v>
      </c>
      <c r="KK16">
        <f t="shared" si="191"/>
        <v>0.46195543232410397</v>
      </c>
      <c r="KL16">
        <f t="shared" si="192"/>
        <v>0.4401402639888583</v>
      </c>
      <c r="KM16">
        <f t="shared" si="193"/>
        <v>0.87408955991831894</v>
      </c>
      <c r="KN16">
        <f t="shared" si="194"/>
        <v>0.83968958527447457</v>
      </c>
      <c r="KO16">
        <f t="shared" si="195"/>
        <v>0.37807278340380268</v>
      </c>
      <c r="KP16">
        <f t="shared" si="196"/>
        <v>0.67870924804124211</v>
      </c>
      <c r="KQ16">
        <f t="shared" si="197"/>
        <v>0.12467749521415203</v>
      </c>
      <c r="KR16">
        <f t="shared" si="198"/>
        <v>1.3499379788161909</v>
      </c>
      <c r="KS16">
        <f t="shared" si="199"/>
        <v>1.5247960207131019</v>
      </c>
    </row>
    <row r="17" spans="1:305" x14ac:dyDescent="0.25">
      <c r="A17" s="3">
        <v>0.81827484986780241</v>
      </c>
      <c r="B17" s="3">
        <v>-1.4419028417240809</v>
      </c>
      <c r="C17" s="3">
        <v>1.34186958736377</v>
      </c>
      <c r="D17" s="3">
        <v>-0.5201420607715902</v>
      </c>
      <c r="E17" s="3">
        <v>0.4387163941408353</v>
      </c>
      <c r="F17" s="3">
        <v>-1.3764164918962649</v>
      </c>
      <c r="G17" s="3">
        <v>0.67974857738212746</v>
      </c>
      <c r="H17" s="3">
        <v>0.78121345247600171</v>
      </c>
      <c r="I17" s="3">
        <v>-0.79052796254710445</v>
      </c>
      <c r="J17" s="3">
        <v>2.9189404554156151</v>
      </c>
      <c r="K17" s="3">
        <v>-0.11714936667236719</v>
      </c>
      <c r="L17" s="3">
        <v>0.81117445409998379</v>
      </c>
      <c r="M17" s="3">
        <v>-1.3228836913688631</v>
      </c>
      <c r="N17" s="3">
        <v>-0.74161313545961449</v>
      </c>
      <c r="O17" s="3">
        <v>-1.510579987240688</v>
      </c>
      <c r="P17" s="3">
        <v>-0.44624378940584508</v>
      </c>
      <c r="Q17" s="3">
        <v>0.61804081262168098</v>
      </c>
      <c r="R17" s="3">
        <v>-1.724205102293304</v>
      </c>
      <c r="S17" s="3">
        <v>0.19365951719830751</v>
      </c>
      <c r="T17" s="3">
        <v>0.4127605635773639</v>
      </c>
      <c r="U17" s="3">
        <v>1.3893919166606921</v>
      </c>
      <c r="V17" s="3">
        <v>-0.87362432409791513</v>
      </c>
      <c r="W17" s="3">
        <v>1.031296920469178</v>
      </c>
      <c r="X17" s="3">
        <v>0.72218379153906587</v>
      </c>
      <c r="Y17" s="3">
        <v>1.558494656504495</v>
      </c>
      <c r="Z17" s="3">
        <v>-0.20718113810498681</v>
      </c>
      <c r="AA17" s="3">
        <v>-0.16636338213085139</v>
      </c>
      <c r="AB17" s="3">
        <v>-0.20971793890554979</v>
      </c>
      <c r="AC17" s="3">
        <v>1.3125803382613619</v>
      </c>
      <c r="AD17" s="3">
        <v>-0.47597795430621442</v>
      </c>
      <c r="AE17" s="3">
        <v>1.3704227146740979</v>
      </c>
      <c r="AF17" s="3">
        <v>1.2369505517781589</v>
      </c>
      <c r="AG17" s="3">
        <v>-0.3362707158630327</v>
      </c>
      <c r="AH17" s="3">
        <v>-0.56885074061173679</v>
      </c>
      <c r="AI17" s="3">
        <v>-6.6355160872425767E-2</v>
      </c>
      <c r="AJ17" s="3">
        <v>-0.66011666338878161</v>
      </c>
      <c r="AK17" s="3">
        <v>0.88012809282453797</v>
      </c>
      <c r="AL17" s="3">
        <v>1.994432813499551</v>
      </c>
      <c r="AM17" s="3">
        <v>0.34923278268204982</v>
      </c>
      <c r="AN17" s="3">
        <v>1.1616246318890751</v>
      </c>
      <c r="AO17" s="3">
        <v>0.1613564187518095</v>
      </c>
      <c r="AP17" s="3">
        <v>0.3353338132139963</v>
      </c>
      <c r="AQ17" s="3">
        <v>1.4962236736795369</v>
      </c>
      <c r="AR17" s="3">
        <v>0.26936124488048169</v>
      </c>
      <c r="AS17" s="3">
        <v>0.92786001318064748</v>
      </c>
      <c r="AT17" s="3">
        <v>0.2992251308632754</v>
      </c>
      <c r="AU17" s="3">
        <v>-1.225374969429468</v>
      </c>
      <c r="AV17" s="3">
        <v>0.9370061589371288</v>
      </c>
      <c r="AW17" s="3">
        <v>-1.518719157878416</v>
      </c>
      <c r="AX17" s="3">
        <v>1.683955016623087</v>
      </c>
      <c r="AY17" s="3">
        <v>-0.4639802712984733</v>
      </c>
      <c r="AZ17" s="3">
        <v>-3.7542171788417051</v>
      </c>
      <c r="BA17" s="3">
        <v>0.15617770415077631</v>
      </c>
      <c r="BB17" s="3">
        <v>2.110257677289177</v>
      </c>
      <c r="BC17" s="3">
        <v>1.9764252010332619</v>
      </c>
      <c r="BD17" s="3">
        <v>-8.877557921581522E-2</v>
      </c>
      <c r="BE17" s="3">
        <v>0.41518858424739741</v>
      </c>
      <c r="BF17" s="3">
        <v>0.51279470444873798</v>
      </c>
      <c r="BG17" s="3">
        <v>2.3432916976201871E-2</v>
      </c>
      <c r="BH17" s="3">
        <v>-1.047767916806096</v>
      </c>
      <c r="BI17" s="3">
        <v>-1.8014092830600159</v>
      </c>
      <c r="BJ17" s="3">
        <v>-0.61832105993661646</v>
      </c>
      <c r="BK17" s="3">
        <v>0.102893140454621</v>
      </c>
      <c r="BL17" s="3">
        <v>-1.4008539191889651</v>
      </c>
      <c r="BM17" s="3">
        <v>0.55815181538122838</v>
      </c>
      <c r="BN17" s="3">
        <v>1.9398781795590288E-2</v>
      </c>
      <c r="BO17" s="3">
        <v>1.5407752334434459</v>
      </c>
      <c r="BP17" s="3">
        <v>0.60439035266528607</v>
      </c>
      <c r="BQ17" s="3">
        <v>0.95428403094199965</v>
      </c>
      <c r="BR17" s="3">
        <v>-0.25191764711855608</v>
      </c>
      <c r="BS17" s="3">
        <v>-0.2342444839720792</v>
      </c>
      <c r="BT17" s="3">
        <v>0.38292630456303089</v>
      </c>
      <c r="BU17" s="3">
        <v>-0.41048319652861692</v>
      </c>
      <c r="BV17" s="3">
        <v>0.20051313621509079</v>
      </c>
      <c r="BW17" s="3">
        <v>1.122349454863282</v>
      </c>
      <c r="BX17" s="3">
        <v>-0.67065222640060373</v>
      </c>
      <c r="BY17" s="3">
        <v>0.50842598107650727</v>
      </c>
      <c r="BZ17" s="3">
        <v>-8.8378481904105244E-2</v>
      </c>
      <c r="CA17" s="3">
        <v>1.0246332021531499</v>
      </c>
      <c r="CB17" s="3">
        <v>-0.57755219040450512</v>
      </c>
      <c r="CC17" s="3">
        <v>0.42636843498703147</v>
      </c>
      <c r="CD17" s="3">
        <v>-0.78799355588429776</v>
      </c>
      <c r="CE17" s="3">
        <v>0.6586940519758091</v>
      </c>
      <c r="CF17" s="3">
        <v>0.30929631831938759</v>
      </c>
      <c r="CG17" s="3">
        <v>-1.34861445310582</v>
      </c>
      <c r="CH17" s="3">
        <v>0.35706708576649182</v>
      </c>
      <c r="CI17" s="3">
        <v>-0.65710162573819031</v>
      </c>
      <c r="CJ17" s="3">
        <v>0.1473281976674978</v>
      </c>
      <c r="CK17" s="3">
        <v>0.78779248922681266</v>
      </c>
      <c r="CL17" s="3">
        <v>0.26141606975196119</v>
      </c>
      <c r="CM17" s="3">
        <v>-0.28645122231138159</v>
      </c>
      <c r="CN17" s="3">
        <v>-0.64950638022424134</v>
      </c>
      <c r="CO17" s="3">
        <v>-1.1083781490571449</v>
      </c>
      <c r="CP17" s="3">
        <v>0.32499800872228041</v>
      </c>
      <c r="CQ17" s="3">
        <v>0.97885737530990158</v>
      </c>
      <c r="CR17" s="3">
        <v>-0.45165509740699922</v>
      </c>
      <c r="CS17" s="3">
        <v>-1.5008187171606979</v>
      </c>
      <c r="CT17" s="3">
        <v>-1.503798435988899</v>
      </c>
      <c r="CU17" s="3">
        <v>2.1919624725065221</v>
      </c>
      <c r="CV17" s="3">
        <v>-9.3880000243388939E-2</v>
      </c>
      <c r="CX17">
        <f t="shared" si="0"/>
        <v>0.51684541986780241</v>
      </c>
      <c r="CY17">
        <f t="shared" si="1"/>
        <v>-1.5719929717240808</v>
      </c>
      <c r="CZ17">
        <f t="shared" si="2"/>
        <v>1.1074660473637701</v>
      </c>
      <c r="DA17">
        <f t="shared" si="3"/>
        <v>-0.75635275077159014</v>
      </c>
      <c r="DB17">
        <f t="shared" si="4"/>
        <v>0.1234439641408353</v>
      </c>
      <c r="DC17">
        <f t="shared" si="5"/>
        <v>-1.6645033818962649</v>
      </c>
      <c r="DD17">
        <f t="shared" si="6"/>
        <v>0.41827157738212745</v>
      </c>
      <c r="DE17">
        <f t="shared" si="7"/>
        <v>0.52092059247600164</v>
      </c>
      <c r="DF17">
        <f t="shared" si="8"/>
        <v>-0.9774713125471044</v>
      </c>
      <c r="DG17">
        <f t="shared" si="9"/>
        <v>2.8678480794156149</v>
      </c>
      <c r="DH17">
        <f t="shared" si="10"/>
        <v>-0.27471146667236723</v>
      </c>
      <c r="DI17">
        <f t="shared" si="11"/>
        <v>0.59500717409998383</v>
      </c>
      <c r="DJ17">
        <f t="shared" si="12"/>
        <v>-1.5947092213688632</v>
      </c>
      <c r="DK17">
        <f t="shared" si="13"/>
        <v>-0.94038961545961453</v>
      </c>
      <c r="DL17">
        <f t="shared" si="14"/>
        <v>-1.7550243572406881</v>
      </c>
      <c r="DM17">
        <f t="shared" si="15"/>
        <v>-0.57760661940584512</v>
      </c>
      <c r="DN17">
        <f t="shared" si="16"/>
        <v>0.32163188262168096</v>
      </c>
      <c r="DO17">
        <f t="shared" si="17"/>
        <v>-1.968354322293304</v>
      </c>
      <c r="DP17">
        <f t="shared" si="18"/>
        <v>-0.15436439280169248</v>
      </c>
      <c r="DQ17">
        <f t="shared" si="19"/>
        <v>0.2980195035773639</v>
      </c>
      <c r="DR17">
        <f t="shared" si="20"/>
        <v>1.1520519966606921</v>
      </c>
      <c r="DS17">
        <f t="shared" si="21"/>
        <v>-1.1838660340979152</v>
      </c>
      <c r="DT17">
        <f t="shared" si="22"/>
        <v>0.74924338046917804</v>
      </c>
      <c r="DU17">
        <f t="shared" si="23"/>
        <v>0.60861175153906588</v>
      </c>
      <c r="DV17">
        <f t="shared" si="24"/>
        <v>1.3676594565044951</v>
      </c>
      <c r="DW17">
        <f t="shared" si="25"/>
        <v>-0.57293088810498682</v>
      </c>
      <c r="DX17">
        <f t="shared" si="26"/>
        <v>-0.31640915213085141</v>
      </c>
      <c r="DY17">
        <f t="shared" si="27"/>
        <v>-0.4107883989055498</v>
      </c>
      <c r="DZ17">
        <f t="shared" si="28"/>
        <v>1.1615008682613619</v>
      </c>
      <c r="EA17">
        <f t="shared" si="29"/>
        <v>-0.65757125430621444</v>
      </c>
      <c r="EB17">
        <f t="shared" si="30"/>
        <v>1.1332649346740979</v>
      </c>
      <c r="EC17">
        <f t="shared" si="31"/>
        <v>0.98891391177815891</v>
      </c>
      <c r="ED17">
        <f t="shared" si="32"/>
        <v>-0.62820334586303272</v>
      </c>
      <c r="EE17">
        <f t="shared" si="33"/>
        <v>-0.77267632061173686</v>
      </c>
      <c r="EF17">
        <f t="shared" si="34"/>
        <v>-0.33404432087242575</v>
      </c>
      <c r="EG17">
        <f t="shared" si="35"/>
        <v>-0.87953213338878156</v>
      </c>
      <c r="EH17">
        <f t="shared" si="36"/>
        <v>0.46169081282453794</v>
      </c>
      <c r="EI17">
        <f t="shared" si="37"/>
        <v>1.850561513499551</v>
      </c>
      <c r="EJ17">
        <f t="shared" si="38"/>
        <v>1.6205762682049818E-2</v>
      </c>
      <c r="EK17">
        <f t="shared" si="39"/>
        <v>0.78196584188907503</v>
      </c>
      <c r="EL17">
        <f t="shared" si="40"/>
        <v>-0.1336415412481905</v>
      </c>
      <c r="EM17">
        <f t="shared" si="41"/>
        <v>9.2860032139963078E-3</v>
      </c>
      <c r="EN17">
        <f t="shared" si="42"/>
        <v>1.2108987536795368</v>
      </c>
      <c r="EO17">
        <f t="shared" si="43"/>
        <v>-0.17696753511951829</v>
      </c>
      <c r="EP17">
        <f t="shared" si="44"/>
        <v>0.5771733431806475</v>
      </c>
      <c r="EQ17">
        <f t="shared" si="45"/>
        <v>-0.11688164913672461</v>
      </c>
      <c r="ER17">
        <f t="shared" si="46"/>
        <v>-1.445066049429468</v>
      </c>
      <c r="ES17">
        <f t="shared" si="47"/>
        <v>0.72254137893712878</v>
      </c>
      <c r="ET17">
        <f t="shared" si="48"/>
        <v>-1.7151351678784161</v>
      </c>
      <c r="EU17">
        <f t="shared" si="49"/>
        <v>1.535569656623087</v>
      </c>
      <c r="EV17">
        <f t="shared" si="50"/>
        <v>-0.78366899129847334</v>
      </c>
      <c r="EW17">
        <f t="shared" si="51"/>
        <v>-3.9802868888417051</v>
      </c>
      <c r="EX17">
        <f t="shared" si="52"/>
        <v>-1.3330505849223684E-2</v>
      </c>
      <c r="EY17">
        <f t="shared" si="53"/>
        <v>1.822300307289177</v>
      </c>
      <c r="EZ17">
        <f t="shared" si="54"/>
        <v>1.6668695610332618</v>
      </c>
      <c r="FA17">
        <f t="shared" si="55"/>
        <v>-0.2843726092158152</v>
      </c>
      <c r="FB17">
        <f t="shared" si="56"/>
        <v>0.1661497342473974</v>
      </c>
      <c r="FC17">
        <f t="shared" si="57"/>
        <v>0.21281712444873796</v>
      </c>
      <c r="FD17">
        <f t="shared" si="58"/>
        <v>-0.13726676302379814</v>
      </c>
      <c r="FE17">
        <f t="shared" si="59"/>
        <v>-1.353351396806096</v>
      </c>
      <c r="FF17">
        <f t="shared" si="60"/>
        <v>-2.0716444530600158</v>
      </c>
      <c r="FG17">
        <f t="shared" si="61"/>
        <v>-0.73865579993661645</v>
      </c>
      <c r="FH17">
        <f t="shared" si="62"/>
        <v>9.5537301454620999E-2</v>
      </c>
      <c r="FI17">
        <f t="shared" si="63"/>
        <v>-1.626114109188965</v>
      </c>
      <c r="FJ17">
        <f t="shared" si="64"/>
        <v>0.41685494538122836</v>
      </c>
      <c r="FK17">
        <f t="shared" si="65"/>
        <v>-0.2165595082044097</v>
      </c>
      <c r="FL17">
        <f t="shared" si="66"/>
        <v>1.3122828934434458</v>
      </c>
      <c r="FM17">
        <f t="shared" si="67"/>
        <v>0.56356646866528604</v>
      </c>
      <c r="FN17">
        <f t="shared" si="68"/>
        <v>0.81829647094199964</v>
      </c>
      <c r="FO17">
        <f t="shared" si="69"/>
        <v>-0.50513129711855609</v>
      </c>
      <c r="FP17">
        <f t="shared" si="70"/>
        <v>-0.54315077397207912</v>
      </c>
      <c r="FQ17">
        <f t="shared" si="71"/>
        <v>6.8677804563030909E-2</v>
      </c>
      <c r="FR17">
        <f t="shared" si="72"/>
        <v>-0.715471436528617</v>
      </c>
      <c r="FS17">
        <f t="shared" si="73"/>
        <v>-0.11470187378490923</v>
      </c>
      <c r="FT17">
        <f t="shared" si="74"/>
        <v>0.69568215486328189</v>
      </c>
      <c r="FU17">
        <f t="shared" si="75"/>
        <v>-0.91770356640060369</v>
      </c>
      <c r="FV17">
        <f t="shared" si="76"/>
        <v>0.25833115107650728</v>
      </c>
      <c r="FW17">
        <f t="shared" si="77"/>
        <v>-0.29833147190410525</v>
      </c>
      <c r="FX17">
        <f t="shared" si="78"/>
        <v>0.66503053215314989</v>
      </c>
      <c r="FY17">
        <f t="shared" si="79"/>
        <v>-0.85654719040450511</v>
      </c>
      <c r="FZ17">
        <f t="shared" si="80"/>
        <v>0.35279339698703149</v>
      </c>
      <c r="GA17">
        <f t="shared" si="81"/>
        <v>-1.2163117758842978</v>
      </c>
      <c r="GB17">
        <f t="shared" si="82"/>
        <v>0.41780838197580911</v>
      </c>
      <c r="GC17">
        <f t="shared" si="83"/>
        <v>0.1517696083193876</v>
      </c>
      <c r="GD17">
        <f t="shared" si="84"/>
        <v>-1.55312298310582</v>
      </c>
      <c r="GE17">
        <f t="shared" si="85"/>
        <v>0.17981669576649181</v>
      </c>
      <c r="GF17">
        <f t="shared" si="86"/>
        <v>-0.90186491573819028</v>
      </c>
      <c r="GG17">
        <f t="shared" si="87"/>
        <v>-0.11157981233250222</v>
      </c>
      <c r="GH17">
        <f t="shared" si="88"/>
        <v>0.51552849922681265</v>
      </c>
      <c r="GI17">
        <f t="shared" si="89"/>
        <v>1.6260899751961183E-2</v>
      </c>
      <c r="GJ17">
        <f t="shared" si="90"/>
        <v>-0.4323722423113816</v>
      </c>
      <c r="GK17">
        <f t="shared" si="91"/>
        <v>-0.90893582022424135</v>
      </c>
      <c r="GL17">
        <f t="shared" si="92"/>
        <v>-1.2053659320571448</v>
      </c>
      <c r="GM17">
        <f t="shared" si="93"/>
        <v>0.14540898872228042</v>
      </c>
      <c r="GN17">
        <f t="shared" si="94"/>
        <v>0.81466599530990158</v>
      </c>
      <c r="GO17">
        <f t="shared" si="95"/>
        <v>-0.72510465740699925</v>
      </c>
      <c r="GP17">
        <f t="shared" si="96"/>
        <v>-1.7645772671606978</v>
      </c>
      <c r="GQ17">
        <f t="shared" si="97"/>
        <v>-1.733482205988899</v>
      </c>
      <c r="GR17">
        <f t="shared" si="98"/>
        <v>2.067846362506522</v>
      </c>
      <c r="GS17">
        <f t="shared" si="99"/>
        <v>-0.26780221024338891</v>
      </c>
      <c r="GX17">
        <f t="shared" si="100"/>
        <v>0.51684541986780241</v>
      </c>
      <c r="GY17">
        <f t="shared" si="101"/>
        <v>1.5719929717240808</v>
      </c>
      <c r="GZ17">
        <f t="shared" si="102"/>
        <v>1.1074660473637701</v>
      </c>
      <c r="HA17">
        <f t="shared" si="103"/>
        <v>0.75635275077159014</v>
      </c>
      <c r="HB17">
        <f t="shared" si="104"/>
        <v>0.1234439641408353</v>
      </c>
      <c r="HC17">
        <f t="shared" si="105"/>
        <v>1.6645033818962649</v>
      </c>
      <c r="HD17">
        <f t="shared" si="106"/>
        <v>0.41827157738212745</v>
      </c>
      <c r="HE17">
        <f t="shared" si="107"/>
        <v>0.52092059247600164</v>
      </c>
      <c r="HF17">
        <f t="shared" si="108"/>
        <v>0.9774713125471044</v>
      </c>
      <c r="HG17">
        <f t="shared" si="109"/>
        <v>2.8678480794156149</v>
      </c>
      <c r="HH17">
        <f t="shared" si="110"/>
        <v>0.27471146667236723</v>
      </c>
      <c r="HI17">
        <f t="shared" si="111"/>
        <v>0.59500717409998383</v>
      </c>
      <c r="HJ17">
        <f t="shared" si="112"/>
        <v>1.5947092213688632</v>
      </c>
      <c r="HK17">
        <f t="shared" si="113"/>
        <v>0.94038961545961453</v>
      </c>
      <c r="HL17">
        <f t="shared" si="114"/>
        <v>1.7550243572406881</v>
      </c>
      <c r="HM17">
        <f t="shared" si="115"/>
        <v>0.57760661940584512</v>
      </c>
      <c r="HN17">
        <f t="shared" si="116"/>
        <v>0.32163188262168096</v>
      </c>
      <c r="HO17">
        <f t="shared" si="117"/>
        <v>1.968354322293304</v>
      </c>
      <c r="HP17">
        <f t="shared" si="118"/>
        <v>0.15436439280169248</v>
      </c>
      <c r="HQ17">
        <f t="shared" si="119"/>
        <v>0.2980195035773639</v>
      </c>
      <c r="HR17">
        <f t="shared" si="120"/>
        <v>1.1520519966606921</v>
      </c>
      <c r="HS17">
        <f t="shared" si="121"/>
        <v>1.1838660340979152</v>
      </c>
      <c r="HT17">
        <f t="shared" si="122"/>
        <v>0.74924338046917804</v>
      </c>
      <c r="HU17">
        <f t="shared" si="123"/>
        <v>0.60861175153906588</v>
      </c>
      <c r="HV17">
        <f t="shared" si="124"/>
        <v>1.3676594565044951</v>
      </c>
      <c r="HW17">
        <f t="shared" si="125"/>
        <v>0.57293088810498682</v>
      </c>
      <c r="HX17">
        <f t="shared" si="126"/>
        <v>0.31640915213085141</v>
      </c>
      <c r="HY17">
        <f t="shared" si="127"/>
        <v>0.4107883989055498</v>
      </c>
      <c r="HZ17">
        <f t="shared" si="128"/>
        <v>1.1615008682613619</v>
      </c>
      <c r="IA17">
        <f t="shared" si="129"/>
        <v>0.65757125430621444</v>
      </c>
      <c r="IB17">
        <f t="shared" si="130"/>
        <v>1.1332649346740979</v>
      </c>
      <c r="IC17">
        <f t="shared" si="131"/>
        <v>0.98891391177815891</v>
      </c>
      <c r="ID17">
        <f t="shared" si="132"/>
        <v>0.62820334586303272</v>
      </c>
      <c r="IE17">
        <f t="shared" si="133"/>
        <v>0.77267632061173686</v>
      </c>
      <c r="IF17">
        <f t="shared" si="134"/>
        <v>0.33404432087242575</v>
      </c>
      <c r="IG17">
        <f t="shared" si="135"/>
        <v>0.87953213338878156</v>
      </c>
      <c r="IH17">
        <f t="shared" si="136"/>
        <v>0.46169081282453794</v>
      </c>
      <c r="II17">
        <f t="shared" si="137"/>
        <v>1.850561513499551</v>
      </c>
      <c r="IJ17">
        <f t="shared" si="138"/>
        <v>1.6205762682049818E-2</v>
      </c>
      <c r="IK17">
        <f t="shared" si="139"/>
        <v>0.78196584188907503</v>
      </c>
      <c r="IL17">
        <f t="shared" si="140"/>
        <v>0.1336415412481905</v>
      </c>
      <c r="IM17">
        <f t="shared" si="141"/>
        <v>9.2860032139963078E-3</v>
      </c>
      <c r="IN17">
        <f t="shared" si="142"/>
        <v>1.2108987536795368</v>
      </c>
      <c r="IO17">
        <f t="shared" si="143"/>
        <v>0.17696753511951829</v>
      </c>
      <c r="IP17">
        <f t="shared" si="144"/>
        <v>0.5771733431806475</v>
      </c>
      <c r="IQ17">
        <f t="shared" si="145"/>
        <v>0.11688164913672461</v>
      </c>
      <c r="IR17">
        <f t="shared" si="146"/>
        <v>1.445066049429468</v>
      </c>
      <c r="IS17">
        <f t="shared" si="147"/>
        <v>0.72254137893712878</v>
      </c>
      <c r="IT17">
        <f t="shared" si="148"/>
        <v>1.7151351678784161</v>
      </c>
      <c r="IU17">
        <f t="shared" si="149"/>
        <v>1.535569656623087</v>
      </c>
      <c r="IV17">
        <f t="shared" si="150"/>
        <v>0.78366899129847334</v>
      </c>
      <c r="IW17">
        <f t="shared" si="151"/>
        <v>3.9802868888417051</v>
      </c>
      <c r="IX17">
        <f t="shared" si="152"/>
        <v>1.3330505849223684E-2</v>
      </c>
      <c r="IY17">
        <f t="shared" si="153"/>
        <v>1.822300307289177</v>
      </c>
      <c r="IZ17">
        <f t="shared" si="154"/>
        <v>1.6668695610332618</v>
      </c>
      <c r="JA17">
        <f t="shared" si="155"/>
        <v>0.2843726092158152</v>
      </c>
      <c r="JB17">
        <f t="shared" si="156"/>
        <v>0.1661497342473974</v>
      </c>
      <c r="JC17">
        <f t="shared" si="157"/>
        <v>0.21281712444873796</v>
      </c>
      <c r="JD17">
        <f t="shared" si="158"/>
        <v>0.13726676302379814</v>
      </c>
      <c r="JE17">
        <f t="shared" si="159"/>
        <v>1.353351396806096</v>
      </c>
      <c r="JF17">
        <f t="shared" si="160"/>
        <v>2.0716444530600158</v>
      </c>
      <c r="JG17">
        <f t="shared" si="161"/>
        <v>0.73865579993661645</v>
      </c>
      <c r="JH17">
        <f t="shared" si="162"/>
        <v>9.5537301454620999E-2</v>
      </c>
      <c r="JI17">
        <f t="shared" si="163"/>
        <v>1.626114109188965</v>
      </c>
      <c r="JJ17">
        <f t="shared" si="164"/>
        <v>0.41685494538122836</v>
      </c>
      <c r="JK17">
        <f t="shared" si="165"/>
        <v>0.2165595082044097</v>
      </c>
      <c r="JL17">
        <f t="shared" si="166"/>
        <v>1.3122828934434458</v>
      </c>
      <c r="JM17">
        <f t="shared" si="167"/>
        <v>0.56356646866528604</v>
      </c>
      <c r="JN17">
        <f t="shared" si="168"/>
        <v>0.81829647094199964</v>
      </c>
      <c r="JO17">
        <f t="shared" si="169"/>
        <v>0.50513129711855609</v>
      </c>
      <c r="JP17">
        <f t="shared" si="170"/>
        <v>0.54315077397207912</v>
      </c>
      <c r="JQ17">
        <f t="shared" si="171"/>
        <v>6.8677804563030909E-2</v>
      </c>
      <c r="JR17">
        <f t="shared" si="172"/>
        <v>0.715471436528617</v>
      </c>
      <c r="JS17">
        <f t="shared" si="173"/>
        <v>0.11470187378490923</v>
      </c>
      <c r="JT17">
        <f t="shared" si="174"/>
        <v>0.69568215486328189</v>
      </c>
      <c r="JU17">
        <f t="shared" si="175"/>
        <v>0.91770356640060369</v>
      </c>
      <c r="JV17">
        <f t="shared" si="176"/>
        <v>0.25833115107650728</v>
      </c>
      <c r="JW17">
        <f t="shared" si="177"/>
        <v>0.29833147190410525</v>
      </c>
      <c r="JX17">
        <f t="shared" si="178"/>
        <v>0.66503053215314989</v>
      </c>
      <c r="JY17">
        <f t="shared" si="179"/>
        <v>0.85654719040450511</v>
      </c>
      <c r="JZ17">
        <f t="shared" si="180"/>
        <v>0.35279339698703149</v>
      </c>
      <c r="KA17">
        <f t="shared" si="181"/>
        <v>1.2163117758842978</v>
      </c>
      <c r="KB17">
        <f t="shared" si="182"/>
        <v>0.41780838197580911</v>
      </c>
      <c r="KC17">
        <f t="shared" si="183"/>
        <v>0.1517696083193876</v>
      </c>
      <c r="KD17">
        <f t="shared" si="184"/>
        <v>1.55312298310582</v>
      </c>
      <c r="KE17">
        <f t="shared" si="185"/>
        <v>0.17981669576649181</v>
      </c>
      <c r="KF17">
        <f t="shared" si="186"/>
        <v>0.90186491573819028</v>
      </c>
      <c r="KG17">
        <f t="shared" si="187"/>
        <v>0.11157981233250222</v>
      </c>
      <c r="KH17">
        <f t="shared" si="188"/>
        <v>0.51552849922681265</v>
      </c>
      <c r="KI17">
        <f t="shared" si="189"/>
        <v>1.6260899751961183E-2</v>
      </c>
      <c r="KJ17">
        <f t="shared" si="190"/>
        <v>0.4323722423113816</v>
      </c>
      <c r="KK17">
        <f t="shared" si="191"/>
        <v>0.90893582022424135</v>
      </c>
      <c r="KL17">
        <f t="shared" si="192"/>
        <v>1.2053659320571448</v>
      </c>
      <c r="KM17">
        <f t="shared" si="193"/>
        <v>0.14540898872228042</v>
      </c>
      <c r="KN17">
        <f t="shared" si="194"/>
        <v>0.81466599530990158</v>
      </c>
      <c r="KO17">
        <f t="shared" si="195"/>
        <v>0.72510465740699925</v>
      </c>
      <c r="KP17">
        <f t="shared" si="196"/>
        <v>1.7645772671606978</v>
      </c>
      <c r="KQ17">
        <f t="shared" si="197"/>
        <v>1.733482205988899</v>
      </c>
      <c r="KR17">
        <f t="shared" si="198"/>
        <v>2.067846362506522</v>
      </c>
      <c r="KS17">
        <f t="shared" si="199"/>
        <v>0.26780221024338891</v>
      </c>
    </row>
    <row r="18" spans="1:305" x14ac:dyDescent="0.25">
      <c r="A18" s="3">
        <v>-0.67750657405954806</v>
      </c>
      <c r="B18" s="3">
        <v>2.7263235736422229</v>
      </c>
      <c r="C18" s="3">
        <v>1.0676630933686999</v>
      </c>
      <c r="D18" s="3">
        <v>1.842600906417708</v>
      </c>
      <c r="E18" s="3">
        <v>1.4951848349238359</v>
      </c>
      <c r="F18" s="3">
        <v>4.7644306279195803E-2</v>
      </c>
      <c r="G18" s="3">
        <v>-1.369401827467229</v>
      </c>
      <c r="H18" s="3">
        <v>-1.9630503060272519</v>
      </c>
      <c r="I18" s="3">
        <v>-0.68360137133703958</v>
      </c>
      <c r="J18" s="3">
        <v>0.85989412455646419</v>
      </c>
      <c r="K18" s="3">
        <v>-1.7628339761163889</v>
      </c>
      <c r="L18" s="3">
        <v>1.409827862317897</v>
      </c>
      <c r="M18" s="3">
        <v>2.3034481277387848</v>
      </c>
      <c r="N18" s="3">
        <v>1.09509858964396</v>
      </c>
      <c r="O18" s="3">
        <v>-6.0920110328489208E-2</v>
      </c>
      <c r="P18" s="3">
        <v>-0.93092228995621951</v>
      </c>
      <c r="Q18" s="3">
        <v>-0.51561212781856114</v>
      </c>
      <c r="R18" s="3">
        <v>1.0848196137168069</v>
      </c>
      <c r="S18" s="3">
        <v>0.99222193467129483</v>
      </c>
      <c r="T18" s="3">
        <v>-0.53119267210635668</v>
      </c>
      <c r="U18" s="3">
        <v>1.6278615623892101E-2</v>
      </c>
      <c r="V18" s="3">
        <v>-4.9524213566834778E-2</v>
      </c>
      <c r="W18" s="3">
        <v>2.1522184236329638</v>
      </c>
      <c r="X18" s="3">
        <v>-1.037767322572364</v>
      </c>
      <c r="Y18" s="3">
        <v>-0.2113102267127194</v>
      </c>
      <c r="Z18" s="3">
        <v>1.1729198697149961</v>
      </c>
      <c r="AA18" s="3">
        <v>1.356551580597176</v>
      </c>
      <c r="AB18" s="3">
        <v>0.37727537000131123</v>
      </c>
      <c r="AC18" s="3">
        <v>1.9332641729519391</v>
      </c>
      <c r="AD18" s="3">
        <v>-0.12734026526017431</v>
      </c>
      <c r="AE18" s="3">
        <v>0.11657405948518219</v>
      </c>
      <c r="AF18" s="3">
        <v>1.336663086354392</v>
      </c>
      <c r="AG18" s="3">
        <v>1.888026218772195</v>
      </c>
      <c r="AH18" s="3">
        <v>-1.0477388042219931</v>
      </c>
      <c r="AI18" s="3">
        <v>0.1073343678136458</v>
      </c>
      <c r="AJ18" s="3">
        <v>-0.44179798938573128</v>
      </c>
      <c r="AK18" s="3">
        <v>-2.0561178971515321</v>
      </c>
      <c r="AL18" s="3">
        <v>1.0047547927609259</v>
      </c>
      <c r="AM18" s="3">
        <v>-1.064579694393379</v>
      </c>
      <c r="AN18" s="3">
        <v>0.39747230034592701</v>
      </c>
      <c r="AO18" s="3">
        <v>0.71017518228749943</v>
      </c>
      <c r="AP18" s="3">
        <v>-0.39179595970165532</v>
      </c>
      <c r="AQ18" s="3">
        <v>-0.61170691807478772</v>
      </c>
      <c r="AR18" s="3">
        <v>1.7245812065001209</v>
      </c>
      <c r="AS18" s="3">
        <v>0.96863328806625093</v>
      </c>
      <c r="AT18" s="3">
        <v>0.62647517974848299</v>
      </c>
      <c r="AU18" s="3">
        <v>1.0607148066234739</v>
      </c>
      <c r="AV18" s="3">
        <v>-1.29145481289429</v>
      </c>
      <c r="AW18" s="3">
        <v>1.265075012913027</v>
      </c>
      <c r="AX18" s="3">
        <v>0.28162389623641931</v>
      </c>
      <c r="AY18" s="3">
        <v>-5.966647517500645E-3</v>
      </c>
      <c r="AZ18" s="3">
        <v>1.9757603428537851</v>
      </c>
      <c r="BA18" s="3">
        <v>0.1795891868309179</v>
      </c>
      <c r="BB18" s="3">
        <v>0.49353606438054121</v>
      </c>
      <c r="BC18" s="3">
        <v>1.3958399413115661</v>
      </c>
      <c r="BD18" s="3">
        <v>0.59140337798923526</v>
      </c>
      <c r="BE18" s="3">
        <v>2.0487529236107229</v>
      </c>
      <c r="BF18" s="3">
        <v>0.1440827235440589</v>
      </c>
      <c r="BG18" s="3">
        <v>-1.2162057667810779</v>
      </c>
      <c r="BH18" s="3">
        <v>1.784959753303583</v>
      </c>
      <c r="BI18" s="3">
        <v>2.5319106740008079</v>
      </c>
      <c r="BJ18" s="3">
        <v>0.25470453469965421</v>
      </c>
      <c r="BK18" s="3">
        <v>0.42492629093055939</v>
      </c>
      <c r="BL18" s="3">
        <v>1.0257236558408509</v>
      </c>
      <c r="BM18" s="3">
        <v>0.54548790509400358</v>
      </c>
      <c r="BN18" s="3">
        <v>0.68907220968460892</v>
      </c>
      <c r="BO18" s="3">
        <v>0.79010543593916727</v>
      </c>
      <c r="BP18" s="3">
        <v>-0.9668971053866332</v>
      </c>
      <c r="BQ18" s="3">
        <v>5.6506274531020251E-2</v>
      </c>
      <c r="BR18" s="3">
        <v>0.88051655541167917</v>
      </c>
      <c r="BS18" s="3">
        <v>-2.331419394127038</v>
      </c>
      <c r="BT18" s="3">
        <v>-0.62734417244807739</v>
      </c>
      <c r="BU18" s="3">
        <v>0.74498577650496156</v>
      </c>
      <c r="BV18" s="3">
        <v>0.77356775146184864</v>
      </c>
      <c r="BW18" s="3">
        <v>0.51772713997715392</v>
      </c>
      <c r="BX18" s="3">
        <v>0.77609225678376159</v>
      </c>
      <c r="BY18" s="3">
        <v>0.2341060835274037</v>
      </c>
      <c r="BZ18" s="3">
        <v>0.80098660350756945</v>
      </c>
      <c r="CA18" s="3">
        <v>-0.56248523106742299</v>
      </c>
      <c r="CB18" s="3">
        <v>-0.18665543893928241</v>
      </c>
      <c r="CC18" s="3">
        <v>-0.1074577321491673</v>
      </c>
      <c r="CD18" s="3">
        <v>0.1118033093495536</v>
      </c>
      <c r="CE18" s="3">
        <v>-1.6206453298283541</v>
      </c>
      <c r="CF18" s="3">
        <v>-0.74173381036438224</v>
      </c>
      <c r="CG18" s="3">
        <v>-0.41585177651694688</v>
      </c>
      <c r="CH18" s="3">
        <v>1.0116994359594409</v>
      </c>
      <c r="CI18" s="3">
        <v>0.60780092923307782</v>
      </c>
      <c r="CJ18" s="3">
        <v>-0.75438450332271478</v>
      </c>
      <c r="CK18" s="3">
        <v>-1.045677664560335</v>
      </c>
      <c r="CL18" s="3">
        <v>0.77782260251306834</v>
      </c>
      <c r="CM18" s="3">
        <v>0.95986090387760303</v>
      </c>
      <c r="CN18" s="3">
        <v>-0.81952074771322569</v>
      </c>
      <c r="CO18" s="3">
        <v>-0.42517073649779769</v>
      </c>
      <c r="CP18" s="3">
        <v>-2.5433378548742409</v>
      </c>
      <c r="CQ18" s="3">
        <v>0.75124031987455386</v>
      </c>
      <c r="CR18" s="3">
        <v>0.51272196803588366</v>
      </c>
      <c r="CS18" s="3">
        <v>2.3974405988619978</v>
      </c>
      <c r="CT18" s="3">
        <v>-0.53256195942542151</v>
      </c>
      <c r="CU18" s="3">
        <v>1.4032141648093059</v>
      </c>
      <c r="CV18" s="3">
        <v>0.43741108669711132</v>
      </c>
      <c r="CX18">
        <f t="shared" si="0"/>
        <v>-0.88328519405954808</v>
      </c>
      <c r="CY18">
        <f t="shared" si="1"/>
        <v>2.350566973642223</v>
      </c>
      <c r="CZ18">
        <f t="shared" si="2"/>
        <v>0.92492628336869998</v>
      </c>
      <c r="DA18">
        <f t="shared" si="3"/>
        <v>1.5197914664177081</v>
      </c>
      <c r="DB18">
        <f t="shared" si="4"/>
        <v>1.3160998849238359</v>
      </c>
      <c r="DC18">
        <f t="shared" si="5"/>
        <v>-0.33393781372080422</v>
      </c>
      <c r="DD18">
        <f t="shared" si="6"/>
        <v>-1.549999657467229</v>
      </c>
      <c r="DE18">
        <f t="shared" si="7"/>
        <v>-2.227435206027252</v>
      </c>
      <c r="DF18">
        <f t="shared" si="8"/>
        <v>-1.0011759813370396</v>
      </c>
      <c r="DG18">
        <f t="shared" si="9"/>
        <v>0.91475156755646414</v>
      </c>
      <c r="DH18">
        <f t="shared" si="10"/>
        <v>-2.0255001761163891</v>
      </c>
      <c r="DI18">
        <f t="shared" si="11"/>
        <v>1.203087952317897</v>
      </c>
      <c r="DJ18">
        <f t="shared" si="12"/>
        <v>1.9628885977387849</v>
      </c>
      <c r="DK18">
        <f t="shared" si="13"/>
        <v>0.82811802964396009</v>
      </c>
      <c r="DL18">
        <f t="shared" si="14"/>
        <v>-0.40237285032848918</v>
      </c>
      <c r="DM18">
        <f t="shared" si="15"/>
        <v>-1.1938021899562195</v>
      </c>
      <c r="DN18">
        <f t="shared" si="16"/>
        <v>-0.72853880781856117</v>
      </c>
      <c r="DO18">
        <f t="shared" si="17"/>
        <v>0.75589591371680687</v>
      </c>
      <c r="DP18">
        <f t="shared" si="18"/>
        <v>0.85821577467129484</v>
      </c>
      <c r="DQ18">
        <f t="shared" si="19"/>
        <v>-0.81522049210635661</v>
      </c>
      <c r="DR18">
        <f t="shared" si="20"/>
        <v>-8.0331194376107903E-2</v>
      </c>
      <c r="DS18">
        <f t="shared" si="21"/>
        <v>-0.33402353356683478</v>
      </c>
      <c r="DT18">
        <f t="shared" si="22"/>
        <v>2.0062336536329637</v>
      </c>
      <c r="DU18">
        <f t="shared" si="23"/>
        <v>-1.2828341825723641</v>
      </c>
      <c r="DV18">
        <f t="shared" si="24"/>
        <v>-0.30149465671271941</v>
      </c>
      <c r="DW18">
        <f t="shared" si="25"/>
        <v>0.88610268971499606</v>
      </c>
      <c r="DX18">
        <f t="shared" si="26"/>
        <v>1.181361940597176</v>
      </c>
      <c r="DY18">
        <f t="shared" si="27"/>
        <v>0.18376836000131122</v>
      </c>
      <c r="DZ18">
        <f t="shared" si="28"/>
        <v>1.8004087729519391</v>
      </c>
      <c r="EA18">
        <f t="shared" si="29"/>
        <v>-0.41853809526017427</v>
      </c>
      <c r="EB18">
        <f t="shared" si="30"/>
        <v>-5.4026405148177997E-3</v>
      </c>
      <c r="EC18">
        <f t="shared" si="31"/>
        <v>1.0804357063543919</v>
      </c>
      <c r="ED18">
        <f t="shared" si="32"/>
        <v>1.6601957987721949</v>
      </c>
      <c r="EE18">
        <f t="shared" si="33"/>
        <v>-1.212856164221993</v>
      </c>
      <c r="EF18">
        <f t="shared" si="34"/>
        <v>-0.1285807121863542</v>
      </c>
      <c r="EG18">
        <f t="shared" si="35"/>
        <v>-0.67334589938573131</v>
      </c>
      <c r="EH18">
        <f t="shared" si="36"/>
        <v>-2.2875634371515323</v>
      </c>
      <c r="EI18">
        <f t="shared" si="37"/>
        <v>0.93691948976092598</v>
      </c>
      <c r="EJ18">
        <f t="shared" si="38"/>
        <v>-1.368603474393379</v>
      </c>
      <c r="EK18">
        <f t="shared" si="39"/>
        <v>0.28581754034592699</v>
      </c>
      <c r="EL18">
        <f t="shared" si="40"/>
        <v>0.42273308228749945</v>
      </c>
      <c r="EM18">
        <f t="shared" si="41"/>
        <v>-0.56198092970165536</v>
      </c>
      <c r="EN18">
        <f t="shared" si="42"/>
        <v>-0.83457852807478772</v>
      </c>
      <c r="EO18">
        <f t="shared" si="43"/>
        <v>1.4712073565001209</v>
      </c>
      <c r="EP18">
        <f t="shared" si="44"/>
        <v>0.74216128806625092</v>
      </c>
      <c r="EQ18">
        <f t="shared" si="45"/>
        <v>0.378744509748483</v>
      </c>
      <c r="ER18">
        <f t="shared" si="46"/>
        <v>0.793320886623474</v>
      </c>
      <c r="ES18">
        <f t="shared" si="47"/>
        <v>-1.45018324289429</v>
      </c>
      <c r="ET18">
        <f t="shared" si="48"/>
        <v>0.93603697291302712</v>
      </c>
      <c r="EU18">
        <f t="shared" si="49"/>
        <v>0.1346394362364193</v>
      </c>
      <c r="EV18">
        <f t="shared" si="50"/>
        <v>-0.35075738751750063</v>
      </c>
      <c r="EW18">
        <f t="shared" si="51"/>
        <v>1.5441604528537851</v>
      </c>
      <c r="EX18">
        <f t="shared" si="52"/>
        <v>-1.0874973169082092E-2</v>
      </c>
      <c r="EY18">
        <f t="shared" si="53"/>
        <v>0.2877633243805412</v>
      </c>
      <c r="EZ18">
        <f t="shared" si="54"/>
        <v>1.2096025813115661</v>
      </c>
      <c r="FA18">
        <f t="shared" si="55"/>
        <v>0.38352162798923528</v>
      </c>
      <c r="FB18">
        <f t="shared" si="56"/>
        <v>1.7883669236107229</v>
      </c>
      <c r="FC18">
        <f t="shared" si="57"/>
        <v>-7.6167386455941094E-2</v>
      </c>
      <c r="FD18">
        <f t="shared" si="58"/>
        <v>-1.5186852867810781</v>
      </c>
      <c r="FE18">
        <f t="shared" si="59"/>
        <v>1.505295253303583</v>
      </c>
      <c r="FF18">
        <f t="shared" si="60"/>
        <v>2.1953820740008081</v>
      </c>
      <c r="FG18">
        <f t="shared" si="61"/>
        <v>0.1081023746996542</v>
      </c>
      <c r="FH18">
        <f t="shared" si="62"/>
        <v>0.26090076093055936</v>
      </c>
      <c r="FI18">
        <f t="shared" si="63"/>
        <v>0.64452330584085082</v>
      </c>
      <c r="FJ18">
        <f t="shared" si="64"/>
        <v>0.30153586509400354</v>
      </c>
      <c r="FK18">
        <f t="shared" si="65"/>
        <v>0.44575041968460893</v>
      </c>
      <c r="FL18">
        <f t="shared" si="66"/>
        <v>0.55615092593916726</v>
      </c>
      <c r="FM18">
        <f t="shared" si="67"/>
        <v>-1.1040239453866332</v>
      </c>
      <c r="FN18">
        <f t="shared" si="68"/>
        <v>-0.24366938546897976</v>
      </c>
      <c r="FO18">
        <f t="shared" si="69"/>
        <v>0.71789745541167915</v>
      </c>
      <c r="FP18">
        <f t="shared" si="70"/>
        <v>-2.5454748241270382</v>
      </c>
      <c r="FQ18">
        <f t="shared" si="71"/>
        <v>-0.88104568244807746</v>
      </c>
      <c r="FR18">
        <f t="shared" si="72"/>
        <v>0.42082605650496158</v>
      </c>
      <c r="FS18">
        <f t="shared" si="73"/>
        <v>0.50559818146184865</v>
      </c>
      <c r="FT18">
        <f t="shared" si="74"/>
        <v>0.29329525997715389</v>
      </c>
      <c r="FU18">
        <f t="shared" si="75"/>
        <v>0.54701554678376163</v>
      </c>
      <c r="FV18">
        <f t="shared" si="76"/>
        <v>4.6082703527403707E-2</v>
      </c>
      <c r="FW18">
        <f t="shared" si="77"/>
        <v>0.50855480350756943</v>
      </c>
      <c r="FX18">
        <f t="shared" si="78"/>
        <v>-0.76470853106742298</v>
      </c>
      <c r="FY18">
        <f t="shared" si="79"/>
        <v>-0.51089780893928238</v>
      </c>
      <c r="FZ18">
        <f t="shared" si="80"/>
        <v>-0.4158934321491673</v>
      </c>
      <c r="GA18">
        <f t="shared" si="81"/>
        <v>-0.20129102065044638</v>
      </c>
      <c r="GB18">
        <f t="shared" si="82"/>
        <v>-1.8398197998283541</v>
      </c>
      <c r="GC18">
        <f t="shared" si="83"/>
        <v>-0.95096751036438221</v>
      </c>
      <c r="GD18">
        <f t="shared" si="84"/>
        <v>-0.67550236651694684</v>
      </c>
      <c r="GE18">
        <f t="shared" si="85"/>
        <v>0.79811042595944093</v>
      </c>
      <c r="GF18">
        <f t="shared" si="86"/>
        <v>0.42164667923307786</v>
      </c>
      <c r="GG18">
        <f t="shared" si="87"/>
        <v>-0.95016718332271477</v>
      </c>
      <c r="GH18">
        <f t="shared" si="88"/>
        <v>-1.3044622345603349</v>
      </c>
      <c r="GI18">
        <f t="shared" si="89"/>
        <v>0.61416023251306839</v>
      </c>
      <c r="GJ18">
        <f t="shared" si="90"/>
        <v>0.70133929387760308</v>
      </c>
      <c r="GK18">
        <f t="shared" si="91"/>
        <v>-1.1154387677132256</v>
      </c>
      <c r="GL18">
        <f t="shared" si="92"/>
        <v>-0.75422011649779774</v>
      </c>
      <c r="GM18">
        <f t="shared" si="93"/>
        <v>-2.9665880648742409</v>
      </c>
      <c r="GN18">
        <f t="shared" si="94"/>
        <v>0.5981779598745538</v>
      </c>
      <c r="GO18">
        <f t="shared" si="95"/>
        <v>0.23760423803588365</v>
      </c>
      <c r="GP18">
        <f t="shared" si="96"/>
        <v>2.0477018988619977</v>
      </c>
      <c r="GQ18">
        <f t="shared" si="97"/>
        <v>-0.91235853942542144</v>
      </c>
      <c r="GR18">
        <f t="shared" si="98"/>
        <v>1.285365464809306</v>
      </c>
      <c r="GS18">
        <f t="shared" si="99"/>
        <v>0.31778605669711135</v>
      </c>
      <c r="GX18">
        <f t="shared" si="100"/>
        <v>0.88328519405954808</v>
      </c>
      <c r="GY18">
        <f t="shared" si="101"/>
        <v>2.350566973642223</v>
      </c>
      <c r="GZ18">
        <f t="shared" si="102"/>
        <v>0.92492628336869998</v>
      </c>
      <c r="HA18">
        <f t="shared" si="103"/>
        <v>1.5197914664177081</v>
      </c>
      <c r="HB18">
        <f t="shared" si="104"/>
        <v>1.3160998849238359</v>
      </c>
      <c r="HC18">
        <f t="shared" si="105"/>
        <v>0.33393781372080422</v>
      </c>
      <c r="HD18">
        <f t="shared" si="106"/>
        <v>1.549999657467229</v>
      </c>
      <c r="HE18">
        <f t="shared" si="107"/>
        <v>2.227435206027252</v>
      </c>
      <c r="HF18">
        <f t="shared" si="108"/>
        <v>1.0011759813370396</v>
      </c>
      <c r="HG18">
        <f t="shared" si="109"/>
        <v>0.91475156755646414</v>
      </c>
      <c r="HH18">
        <f t="shared" si="110"/>
        <v>2.0255001761163891</v>
      </c>
      <c r="HI18">
        <f t="shared" si="111"/>
        <v>1.203087952317897</v>
      </c>
      <c r="HJ18">
        <f t="shared" si="112"/>
        <v>1.9628885977387849</v>
      </c>
      <c r="HK18">
        <f t="shared" si="113"/>
        <v>0.82811802964396009</v>
      </c>
      <c r="HL18">
        <f t="shared" si="114"/>
        <v>0.40237285032848918</v>
      </c>
      <c r="HM18">
        <f t="shared" si="115"/>
        <v>1.1938021899562195</v>
      </c>
      <c r="HN18">
        <f t="shared" si="116"/>
        <v>0.72853880781856117</v>
      </c>
      <c r="HO18">
        <f t="shared" si="117"/>
        <v>0.75589591371680687</v>
      </c>
      <c r="HP18">
        <f t="shared" si="118"/>
        <v>0.85821577467129484</v>
      </c>
      <c r="HQ18">
        <f t="shared" si="119"/>
        <v>0.81522049210635661</v>
      </c>
      <c r="HR18">
        <f t="shared" si="120"/>
        <v>8.0331194376107903E-2</v>
      </c>
      <c r="HS18">
        <f t="shared" si="121"/>
        <v>0.33402353356683478</v>
      </c>
      <c r="HT18">
        <f t="shared" si="122"/>
        <v>2.0062336536329637</v>
      </c>
      <c r="HU18">
        <f t="shared" si="123"/>
        <v>1.2828341825723641</v>
      </c>
      <c r="HV18">
        <f t="shared" si="124"/>
        <v>0.30149465671271941</v>
      </c>
      <c r="HW18">
        <f t="shared" si="125"/>
        <v>0.88610268971499606</v>
      </c>
      <c r="HX18">
        <f t="shared" si="126"/>
        <v>1.181361940597176</v>
      </c>
      <c r="HY18">
        <f t="shared" si="127"/>
        <v>0.18376836000131122</v>
      </c>
      <c r="HZ18">
        <f t="shared" si="128"/>
        <v>1.8004087729519391</v>
      </c>
      <c r="IA18">
        <f t="shared" si="129"/>
        <v>0.41853809526017427</v>
      </c>
      <c r="IB18">
        <f t="shared" si="130"/>
        <v>5.4026405148177997E-3</v>
      </c>
      <c r="IC18">
        <f t="shared" si="131"/>
        <v>1.0804357063543919</v>
      </c>
      <c r="ID18">
        <f t="shared" si="132"/>
        <v>1.6601957987721949</v>
      </c>
      <c r="IE18">
        <f t="shared" si="133"/>
        <v>1.212856164221993</v>
      </c>
      <c r="IF18">
        <f t="shared" si="134"/>
        <v>0.1285807121863542</v>
      </c>
      <c r="IG18">
        <f t="shared" si="135"/>
        <v>0.67334589938573131</v>
      </c>
      <c r="IH18">
        <f t="shared" si="136"/>
        <v>2.2875634371515323</v>
      </c>
      <c r="II18">
        <f t="shared" si="137"/>
        <v>0.93691948976092598</v>
      </c>
      <c r="IJ18">
        <f t="shared" si="138"/>
        <v>1.368603474393379</v>
      </c>
      <c r="IK18">
        <f t="shared" si="139"/>
        <v>0.28581754034592699</v>
      </c>
      <c r="IL18">
        <f t="shared" si="140"/>
        <v>0.42273308228749945</v>
      </c>
      <c r="IM18">
        <f t="shared" si="141"/>
        <v>0.56198092970165536</v>
      </c>
      <c r="IN18">
        <f t="shared" si="142"/>
        <v>0.83457852807478772</v>
      </c>
      <c r="IO18">
        <f t="shared" si="143"/>
        <v>1.4712073565001209</v>
      </c>
      <c r="IP18">
        <f t="shared" si="144"/>
        <v>0.74216128806625092</v>
      </c>
      <c r="IQ18">
        <f t="shared" si="145"/>
        <v>0.378744509748483</v>
      </c>
      <c r="IR18">
        <f t="shared" si="146"/>
        <v>0.793320886623474</v>
      </c>
      <c r="IS18">
        <f t="shared" si="147"/>
        <v>1.45018324289429</v>
      </c>
      <c r="IT18">
        <f t="shared" si="148"/>
        <v>0.93603697291302712</v>
      </c>
      <c r="IU18">
        <f t="shared" si="149"/>
        <v>0.1346394362364193</v>
      </c>
      <c r="IV18">
        <f t="shared" si="150"/>
        <v>0.35075738751750063</v>
      </c>
      <c r="IW18">
        <f t="shared" si="151"/>
        <v>1.5441604528537851</v>
      </c>
      <c r="IX18">
        <f t="shared" si="152"/>
        <v>1.0874973169082092E-2</v>
      </c>
      <c r="IY18">
        <f t="shared" si="153"/>
        <v>0.2877633243805412</v>
      </c>
      <c r="IZ18">
        <f t="shared" si="154"/>
        <v>1.2096025813115661</v>
      </c>
      <c r="JA18">
        <f t="shared" si="155"/>
        <v>0.38352162798923528</v>
      </c>
      <c r="JB18">
        <f t="shared" si="156"/>
        <v>1.7883669236107229</v>
      </c>
      <c r="JC18">
        <f t="shared" si="157"/>
        <v>7.6167386455941094E-2</v>
      </c>
      <c r="JD18">
        <f t="shared" si="158"/>
        <v>1.5186852867810781</v>
      </c>
      <c r="JE18">
        <f t="shared" si="159"/>
        <v>1.505295253303583</v>
      </c>
      <c r="JF18">
        <f t="shared" si="160"/>
        <v>2.1953820740008081</v>
      </c>
      <c r="JG18">
        <f t="shared" si="161"/>
        <v>0.1081023746996542</v>
      </c>
      <c r="JH18">
        <f t="shared" si="162"/>
        <v>0.26090076093055936</v>
      </c>
      <c r="JI18">
        <f t="shared" si="163"/>
        <v>0.64452330584085082</v>
      </c>
      <c r="JJ18">
        <f t="shared" si="164"/>
        <v>0.30153586509400354</v>
      </c>
      <c r="JK18">
        <f t="shared" si="165"/>
        <v>0.44575041968460893</v>
      </c>
      <c r="JL18">
        <f t="shared" si="166"/>
        <v>0.55615092593916726</v>
      </c>
      <c r="JM18">
        <f t="shared" si="167"/>
        <v>1.1040239453866332</v>
      </c>
      <c r="JN18">
        <f t="shared" si="168"/>
        <v>0.24366938546897976</v>
      </c>
      <c r="JO18">
        <f t="shared" si="169"/>
        <v>0.71789745541167915</v>
      </c>
      <c r="JP18">
        <f t="shared" si="170"/>
        <v>2.5454748241270382</v>
      </c>
      <c r="JQ18">
        <f t="shared" si="171"/>
        <v>0.88104568244807746</v>
      </c>
      <c r="JR18">
        <f t="shared" si="172"/>
        <v>0.42082605650496158</v>
      </c>
      <c r="JS18">
        <f t="shared" si="173"/>
        <v>0.50559818146184865</v>
      </c>
      <c r="JT18">
        <f t="shared" si="174"/>
        <v>0.29329525997715389</v>
      </c>
      <c r="JU18">
        <f t="shared" si="175"/>
        <v>0.54701554678376163</v>
      </c>
      <c r="JV18">
        <f t="shared" si="176"/>
        <v>4.6082703527403707E-2</v>
      </c>
      <c r="JW18">
        <f t="shared" si="177"/>
        <v>0.50855480350756943</v>
      </c>
      <c r="JX18">
        <f t="shared" si="178"/>
        <v>0.76470853106742298</v>
      </c>
      <c r="JY18">
        <f t="shared" si="179"/>
        <v>0.51089780893928238</v>
      </c>
      <c r="JZ18">
        <f t="shared" si="180"/>
        <v>0.4158934321491673</v>
      </c>
      <c r="KA18">
        <f t="shared" si="181"/>
        <v>0.20129102065044638</v>
      </c>
      <c r="KB18">
        <f t="shared" si="182"/>
        <v>1.8398197998283541</v>
      </c>
      <c r="KC18">
        <f t="shared" si="183"/>
        <v>0.95096751036438221</v>
      </c>
      <c r="KD18">
        <f t="shared" si="184"/>
        <v>0.67550236651694684</v>
      </c>
      <c r="KE18">
        <f t="shared" si="185"/>
        <v>0.79811042595944093</v>
      </c>
      <c r="KF18">
        <f t="shared" si="186"/>
        <v>0.42164667923307786</v>
      </c>
      <c r="KG18">
        <f t="shared" si="187"/>
        <v>0.95016718332271477</v>
      </c>
      <c r="KH18">
        <f t="shared" si="188"/>
        <v>1.3044622345603349</v>
      </c>
      <c r="KI18">
        <f t="shared" si="189"/>
        <v>0.61416023251306839</v>
      </c>
      <c r="KJ18">
        <f t="shared" si="190"/>
        <v>0.70133929387760308</v>
      </c>
      <c r="KK18">
        <f t="shared" si="191"/>
        <v>1.1154387677132256</v>
      </c>
      <c r="KL18">
        <f t="shared" si="192"/>
        <v>0.75422011649779774</v>
      </c>
      <c r="KM18">
        <f t="shared" si="193"/>
        <v>2.9665880648742409</v>
      </c>
      <c r="KN18">
        <f t="shared" si="194"/>
        <v>0.5981779598745538</v>
      </c>
      <c r="KO18">
        <f t="shared" si="195"/>
        <v>0.23760423803588365</v>
      </c>
      <c r="KP18">
        <f t="shared" si="196"/>
        <v>2.0477018988619977</v>
      </c>
      <c r="KQ18">
        <f t="shared" si="197"/>
        <v>0.91235853942542144</v>
      </c>
      <c r="KR18">
        <f t="shared" si="198"/>
        <v>1.285365464809306</v>
      </c>
      <c r="KS18">
        <f t="shared" si="199"/>
        <v>0.31778605669711135</v>
      </c>
    </row>
    <row r="19" spans="1:305" x14ac:dyDescent="0.25">
      <c r="A19" s="3">
        <v>1.2140350718587589</v>
      </c>
      <c r="B19" s="3">
        <v>0.29705896678913368</v>
      </c>
      <c r="C19" s="3">
        <v>0.2454198186410137</v>
      </c>
      <c r="D19" s="3">
        <v>1.6768780813279109</v>
      </c>
      <c r="E19" s="3">
        <v>-1.1871732161405459</v>
      </c>
      <c r="F19" s="3">
        <v>-1.303585790424812</v>
      </c>
      <c r="G19" s="3">
        <v>0.89551382752593855</v>
      </c>
      <c r="H19" s="3">
        <v>0.56349410323773497</v>
      </c>
      <c r="I19" s="3">
        <v>-0.1936120240549398</v>
      </c>
      <c r="J19" s="3">
        <v>0.26375410534178789</v>
      </c>
      <c r="K19" s="3">
        <v>2.028344376675963</v>
      </c>
      <c r="L19" s="3">
        <v>-1.4565204300084189</v>
      </c>
      <c r="M19" s="3">
        <v>1.139551113893559</v>
      </c>
      <c r="N19" s="3">
        <v>1.400728209000456</v>
      </c>
      <c r="O19" s="3">
        <v>1.2792622190643539</v>
      </c>
      <c r="P19" s="3">
        <v>2.1517552715352961</v>
      </c>
      <c r="Q19" s="3">
        <v>0.52213250908554665</v>
      </c>
      <c r="R19" s="3">
        <v>2.1841458071580191</v>
      </c>
      <c r="S19" s="3">
        <v>-1.8656144468447959</v>
      </c>
      <c r="T19" s="3">
        <v>-0.26267911399811822</v>
      </c>
      <c r="U19" s="3">
        <v>1.2046082123731301</v>
      </c>
      <c r="V19" s="3">
        <v>1.608897240963959</v>
      </c>
      <c r="W19" s="3">
        <v>0.29807840557557103</v>
      </c>
      <c r="X19" s="3">
        <v>-3.9807565329155858E-2</v>
      </c>
      <c r="Y19" s="3">
        <v>2.4943701879868141</v>
      </c>
      <c r="Z19" s="3">
        <v>1.5145502530508199</v>
      </c>
      <c r="AA19" s="3">
        <v>0.7423388475379421</v>
      </c>
      <c r="AB19" s="3">
        <v>-0.68135643968613946</v>
      </c>
      <c r="AC19" s="3">
        <v>0.40813899894543632</v>
      </c>
      <c r="AD19" s="3">
        <v>-1.626443871674546</v>
      </c>
      <c r="AE19" s="3">
        <v>-0.47807340429290379</v>
      </c>
      <c r="AF19" s="3">
        <v>0.23467295463546539</v>
      </c>
      <c r="AG19" s="3">
        <v>-1.2261782899855529</v>
      </c>
      <c r="AH19" s="3">
        <v>0.93873086285120877</v>
      </c>
      <c r="AI19" s="3">
        <v>1.187661207281467</v>
      </c>
      <c r="AJ19" s="3">
        <v>0.98977217315117261</v>
      </c>
      <c r="AK19" s="3">
        <v>2.0263771766605929</v>
      </c>
      <c r="AL19" s="3">
        <v>0.64048852535208556</v>
      </c>
      <c r="AM19" s="3">
        <v>1.0962652380293281</v>
      </c>
      <c r="AN19" s="3">
        <v>-1.339776834333507</v>
      </c>
      <c r="AO19" s="3">
        <v>-0.75631345256763138</v>
      </c>
      <c r="AP19" s="3">
        <v>0.2159034526847004</v>
      </c>
      <c r="AQ19" s="3">
        <v>0.32869087099891209</v>
      </c>
      <c r="AR19" s="3">
        <v>1.245931649315333</v>
      </c>
      <c r="AS19" s="3">
        <v>1.076121605692723</v>
      </c>
      <c r="AT19" s="3">
        <v>0.93373194220179512</v>
      </c>
      <c r="AU19" s="3">
        <v>-0.55556728925269239</v>
      </c>
      <c r="AV19" s="3">
        <v>0.11621959107494589</v>
      </c>
      <c r="AW19" s="3">
        <v>0.67578946498788228</v>
      </c>
      <c r="AX19" s="3">
        <v>0.45575291161570719</v>
      </c>
      <c r="AY19" s="3">
        <v>1.326650544035298</v>
      </c>
      <c r="AZ19" s="3">
        <v>0.1214935657722646</v>
      </c>
      <c r="BA19" s="3">
        <v>-0.1505329233366095</v>
      </c>
      <c r="BB19" s="3">
        <v>0.35153396242403251</v>
      </c>
      <c r="BC19" s="3">
        <v>0.88694095974869425</v>
      </c>
      <c r="BD19" s="3">
        <v>-1.081441446697303</v>
      </c>
      <c r="BE19" s="3">
        <v>0.29438962408678548</v>
      </c>
      <c r="BF19" s="3">
        <v>0.7445939309498828</v>
      </c>
      <c r="BG19" s="3">
        <v>1.245383547186075</v>
      </c>
      <c r="BH19" s="3">
        <v>-0.29841103101008432</v>
      </c>
      <c r="BI19" s="3">
        <v>-0.5154142030536395</v>
      </c>
      <c r="BJ19" s="3">
        <v>0.1280338449080112</v>
      </c>
      <c r="BK19" s="3">
        <v>-0.25657818597477561</v>
      </c>
      <c r="BL19" s="3">
        <v>-1.468717496579512</v>
      </c>
      <c r="BM19" s="3">
        <v>-0.84588932371026571</v>
      </c>
      <c r="BN19" s="3">
        <v>1.012375420520798</v>
      </c>
      <c r="BO19" s="3">
        <v>-1.5433102425886951</v>
      </c>
      <c r="BP19" s="3">
        <v>1.6743045354067181</v>
      </c>
      <c r="BQ19" s="3">
        <v>0.90660055052960176</v>
      </c>
      <c r="BR19" s="3">
        <v>-7.4029772406180139E-2</v>
      </c>
      <c r="BS19" s="3">
        <v>2.407206344771637</v>
      </c>
      <c r="BT19" s="3">
        <v>0.64599349217322621</v>
      </c>
      <c r="BU19" s="3">
        <v>5.4739974168597827E-2</v>
      </c>
      <c r="BV19" s="3">
        <v>-1.257252159850776</v>
      </c>
      <c r="BW19" s="3">
        <v>-1.588804029970603</v>
      </c>
      <c r="BX19" s="3">
        <v>-0.84420774353960182</v>
      </c>
      <c r="BY19" s="3">
        <v>-0.88829204331499567</v>
      </c>
      <c r="BZ19" s="3">
        <v>-1.7554857932961461</v>
      </c>
      <c r="CA19" s="3">
        <v>-0.21035291319508281</v>
      </c>
      <c r="CB19" s="3">
        <v>-0.81879314825465643</v>
      </c>
      <c r="CC19" s="3">
        <v>-0.21646495679649511</v>
      </c>
      <c r="CD19" s="3">
        <v>-0.14410445085271539</v>
      </c>
      <c r="CE19" s="3">
        <v>-0.42294760321640501</v>
      </c>
      <c r="CF19" s="3">
        <v>-0.68447664070379832</v>
      </c>
      <c r="CG19" s="3">
        <v>-2.6777189015266729</v>
      </c>
      <c r="CH19" s="3">
        <v>0.18791876524185719</v>
      </c>
      <c r="CI19" s="3">
        <v>-1.6646614263048951</v>
      </c>
      <c r="CJ19" s="3">
        <v>-0.19965476293812229</v>
      </c>
      <c r="CK19" s="3">
        <v>1.1490986940269701</v>
      </c>
      <c r="CL19" s="3">
        <v>0.2282536134725395</v>
      </c>
      <c r="CM19" s="3">
        <v>0.26934993690656212</v>
      </c>
      <c r="CN19" s="3">
        <v>1.129584503048306</v>
      </c>
      <c r="CO19" s="3">
        <v>-0.31366872982770733</v>
      </c>
      <c r="CP19" s="3">
        <v>-2.1216444657922381E-2</v>
      </c>
      <c r="CQ19" s="3">
        <v>-1.210761396103514</v>
      </c>
      <c r="CR19" s="3">
        <v>0.43044848749939379</v>
      </c>
      <c r="CS19" s="3">
        <v>2.357378913202782</v>
      </c>
      <c r="CT19" s="3">
        <v>-0.48919306805172652</v>
      </c>
      <c r="CU19" s="3">
        <v>0.834654762172366</v>
      </c>
      <c r="CV19" s="3">
        <v>1.367580545801679</v>
      </c>
      <c r="CX19">
        <f t="shared" si="0"/>
        <v>1.019537201858759</v>
      </c>
      <c r="CY19">
        <f t="shared" si="1"/>
        <v>0.26632405178913365</v>
      </c>
      <c r="CZ19">
        <f t="shared" si="2"/>
        <v>-2.3452891358986316E-2</v>
      </c>
      <c r="DA19">
        <f t="shared" si="3"/>
        <v>1.5718336013279108</v>
      </c>
      <c r="DB19">
        <f t="shared" si="4"/>
        <v>-1.330391436140546</v>
      </c>
      <c r="DC19">
        <f t="shared" si="5"/>
        <v>-1.4741115804248119</v>
      </c>
      <c r="DD19">
        <f t="shared" si="6"/>
        <v>0.5595597675259385</v>
      </c>
      <c r="DE19">
        <f t="shared" si="7"/>
        <v>0.14907711323773498</v>
      </c>
      <c r="DF19">
        <f t="shared" si="8"/>
        <v>-0.57649490405493975</v>
      </c>
      <c r="DG19">
        <f t="shared" si="9"/>
        <v>-2.8887646582120841E-3</v>
      </c>
      <c r="DH19">
        <f t="shared" si="10"/>
        <v>1.677938846675963</v>
      </c>
      <c r="DI19">
        <f t="shared" si="11"/>
        <v>-1.753302800008419</v>
      </c>
      <c r="DJ19">
        <f t="shared" si="12"/>
        <v>1.0268084638935591</v>
      </c>
      <c r="DK19">
        <f t="shared" si="13"/>
        <v>1.239950779000456</v>
      </c>
      <c r="DL19">
        <f t="shared" si="14"/>
        <v>1.0474655090643539</v>
      </c>
      <c r="DM19">
        <f t="shared" si="15"/>
        <v>1.9243687015352962</v>
      </c>
      <c r="DN19">
        <f t="shared" si="16"/>
        <v>0.19113476908554666</v>
      </c>
      <c r="DO19">
        <f t="shared" si="17"/>
        <v>1.943206927158019</v>
      </c>
      <c r="DP19">
        <f t="shared" si="18"/>
        <v>-2.1136447468447961</v>
      </c>
      <c r="DQ19">
        <f t="shared" si="19"/>
        <v>-0.44173184399811821</v>
      </c>
      <c r="DR19">
        <f t="shared" si="20"/>
        <v>0.93988128237313007</v>
      </c>
      <c r="DS19">
        <f t="shared" si="21"/>
        <v>1.230062570963959</v>
      </c>
      <c r="DT19">
        <f t="shared" si="22"/>
        <v>0.20633136657557102</v>
      </c>
      <c r="DU19">
        <f t="shared" si="23"/>
        <v>-0.33952323532915585</v>
      </c>
      <c r="DV19">
        <f t="shared" si="24"/>
        <v>2.199578607986814</v>
      </c>
      <c r="DW19">
        <f t="shared" si="25"/>
        <v>1.36364157305082</v>
      </c>
      <c r="DX19">
        <f t="shared" si="26"/>
        <v>0.62887012753794214</v>
      </c>
      <c r="DY19">
        <f t="shared" si="27"/>
        <v>-0.99280514968613942</v>
      </c>
      <c r="DZ19">
        <f t="shared" si="28"/>
        <v>0.36001470794543633</v>
      </c>
      <c r="EA19">
        <f t="shared" si="29"/>
        <v>-1.928834001674546</v>
      </c>
      <c r="EB19">
        <f t="shared" si="30"/>
        <v>-0.65549635429290376</v>
      </c>
      <c r="EC19">
        <f t="shared" si="31"/>
        <v>6.4025264635465401E-2</v>
      </c>
      <c r="ED19">
        <f t="shared" si="32"/>
        <v>-1.3888544499855529</v>
      </c>
      <c r="EE19">
        <f t="shared" si="33"/>
        <v>0.6642511928512087</v>
      </c>
      <c r="EF19">
        <f t="shared" si="34"/>
        <v>0.98043832728146696</v>
      </c>
      <c r="EG19">
        <f t="shared" si="35"/>
        <v>0.71678651315117259</v>
      </c>
      <c r="EH19">
        <f t="shared" si="36"/>
        <v>1.6695162466605928</v>
      </c>
      <c r="EI19">
        <f t="shared" si="37"/>
        <v>0.38333435535208554</v>
      </c>
      <c r="EJ19">
        <f t="shared" si="38"/>
        <v>0.81251277802932809</v>
      </c>
      <c r="EK19">
        <f t="shared" si="39"/>
        <v>-1.6930285143335071</v>
      </c>
      <c r="EL19">
        <f t="shared" si="40"/>
        <v>-0.99429134256763141</v>
      </c>
      <c r="EM19">
        <f t="shared" si="41"/>
        <v>-9.9929347315299621E-2</v>
      </c>
      <c r="EN19">
        <f t="shared" si="42"/>
        <v>8.0673970998912076E-2</v>
      </c>
      <c r="EO19">
        <f t="shared" si="43"/>
        <v>1.123048629315333</v>
      </c>
      <c r="EP19">
        <f t="shared" si="44"/>
        <v>0.91502179569272291</v>
      </c>
      <c r="EQ19">
        <f t="shared" si="45"/>
        <v>0.68242379220179505</v>
      </c>
      <c r="ER19">
        <f t="shared" si="46"/>
        <v>-0.7025482192526924</v>
      </c>
      <c r="ES19">
        <f t="shared" si="47"/>
        <v>-6.0271689250541022E-3</v>
      </c>
      <c r="ET19">
        <f t="shared" si="48"/>
        <v>0.57226505498788227</v>
      </c>
      <c r="EU19">
        <f t="shared" si="49"/>
        <v>0.15124324161570718</v>
      </c>
      <c r="EV19">
        <f t="shared" si="50"/>
        <v>1.109289774035298</v>
      </c>
      <c r="EW19">
        <f t="shared" si="51"/>
        <v>-1.3997144227735389E-2</v>
      </c>
      <c r="EX19">
        <f t="shared" si="52"/>
        <v>-0.40937341333660948</v>
      </c>
      <c r="EY19">
        <f t="shared" si="53"/>
        <v>9.1467882424032532E-2</v>
      </c>
      <c r="EZ19">
        <f t="shared" si="54"/>
        <v>0.70127855974869424</v>
      </c>
      <c r="FA19">
        <f t="shared" si="55"/>
        <v>-1.309207256697303</v>
      </c>
      <c r="FB19">
        <f t="shared" si="56"/>
        <v>0.24143120608678548</v>
      </c>
      <c r="FC19">
        <f t="shared" si="57"/>
        <v>0.52393152094988282</v>
      </c>
      <c r="FD19">
        <f t="shared" si="58"/>
        <v>0.88611475718607502</v>
      </c>
      <c r="FE19">
        <f t="shared" si="59"/>
        <v>-0.54671703101008429</v>
      </c>
      <c r="FF19">
        <f t="shared" si="60"/>
        <v>-0.65340816305363947</v>
      </c>
      <c r="FG19">
        <f t="shared" si="61"/>
        <v>2.2967784908011199E-2</v>
      </c>
      <c r="FH19">
        <f t="shared" si="62"/>
        <v>-0.32483956997477559</v>
      </c>
      <c r="FI19">
        <f t="shared" si="63"/>
        <v>-1.766589636579512</v>
      </c>
      <c r="FJ19">
        <f t="shared" si="64"/>
        <v>-1.0408984937102657</v>
      </c>
      <c r="FK19">
        <f t="shared" si="65"/>
        <v>0.79861066052079799</v>
      </c>
      <c r="FL19">
        <f t="shared" si="66"/>
        <v>-1.8284595525886951</v>
      </c>
      <c r="FM19">
        <f t="shared" si="67"/>
        <v>1.384073095406718</v>
      </c>
      <c r="FN19">
        <f t="shared" si="68"/>
        <v>0.69837615052960178</v>
      </c>
      <c r="FO19">
        <f t="shared" si="69"/>
        <v>-0.2969127324061801</v>
      </c>
      <c r="FP19">
        <f t="shared" si="70"/>
        <v>2.0383354647716372</v>
      </c>
      <c r="FQ19">
        <f t="shared" si="71"/>
        <v>0.43534079217322619</v>
      </c>
      <c r="FR19">
        <f t="shared" si="72"/>
        <v>-0.18029202583140216</v>
      </c>
      <c r="FS19">
        <f t="shared" si="73"/>
        <v>-1.4995185598507761</v>
      </c>
      <c r="FT19">
        <f t="shared" si="74"/>
        <v>-1.8156839599706029</v>
      </c>
      <c r="FU19">
        <f t="shared" si="75"/>
        <v>-1.1309074235396017</v>
      </c>
      <c r="FV19">
        <f t="shared" si="76"/>
        <v>-1.1185202433149957</v>
      </c>
      <c r="FW19">
        <f t="shared" si="77"/>
        <v>-1.9645921232961461</v>
      </c>
      <c r="FX19">
        <f t="shared" si="78"/>
        <v>-0.52681109319508279</v>
      </c>
      <c r="FY19">
        <f t="shared" si="79"/>
        <v>-1.1675232282546564</v>
      </c>
      <c r="FZ19">
        <f t="shared" si="80"/>
        <v>-0.43824784679649509</v>
      </c>
      <c r="GA19">
        <f t="shared" si="81"/>
        <v>-0.46874867085271538</v>
      </c>
      <c r="GB19">
        <f t="shared" si="82"/>
        <v>-0.69988624321640502</v>
      </c>
      <c r="GC19">
        <f t="shared" si="83"/>
        <v>-0.96383121070379829</v>
      </c>
      <c r="GD19">
        <f t="shared" si="84"/>
        <v>-2.9290172415266729</v>
      </c>
      <c r="GE19">
        <f t="shared" si="85"/>
        <v>-6.9261824758142798E-2</v>
      </c>
      <c r="GF19">
        <f t="shared" si="86"/>
        <v>-1.8276993963048951</v>
      </c>
      <c r="GG19">
        <f t="shared" si="87"/>
        <v>-0.3727901229381223</v>
      </c>
      <c r="GH19">
        <f t="shared" si="88"/>
        <v>0.87579051402697006</v>
      </c>
      <c r="GI19">
        <f t="shared" si="89"/>
        <v>6.4328563472539513E-2</v>
      </c>
      <c r="GJ19">
        <f t="shared" si="90"/>
        <v>0.15617936690656212</v>
      </c>
      <c r="GK19">
        <f t="shared" si="91"/>
        <v>0.8276031930483061</v>
      </c>
      <c r="GL19">
        <f t="shared" si="92"/>
        <v>-0.55860078982770733</v>
      </c>
      <c r="GM19">
        <f t="shared" si="93"/>
        <v>-0.36789725465792239</v>
      </c>
      <c r="GN19">
        <f t="shared" si="94"/>
        <v>-1.302308353103514</v>
      </c>
      <c r="GO19">
        <f t="shared" si="95"/>
        <v>0.18842002749939379</v>
      </c>
      <c r="GP19">
        <f t="shared" si="96"/>
        <v>2.2306610932027819</v>
      </c>
      <c r="GQ19">
        <f t="shared" si="97"/>
        <v>-0.80158262805172653</v>
      </c>
      <c r="GR19">
        <f t="shared" si="98"/>
        <v>0.58161846217236601</v>
      </c>
      <c r="GS19">
        <f t="shared" si="99"/>
        <v>1.053855105801679</v>
      </c>
      <c r="GX19">
        <f t="shared" si="100"/>
        <v>1.019537201858759</v>
      </c>
      <c r="GY19">
        <f t="shared" si="101"/>
        <v>0.26632405178913365</v>
      </c>
      <c r="GZ19">
        <f t="shared" si="102"/>
        <v>2.3452891358986316E-2</v>
      </c>
      <c r="HA19">
        <f t="shared" si="103"/>
        <v>1.5718336013279108</v>
      </c>
      <c r="HB19">
        <f t="shared" si="104"/>
        <v>1.330391436140546</v>
      </c>
      <c r="HC19">
        <f t="shared" si="105"/>
        <v>1.4741115804248119</v>
      </c>
      <c r="HD19">
        <f t="shared" si="106"/>
        <v>0.5595597675259385</v>
      </c>
      <c r="HE19">
        <f t="shared" si="107"/>
        <v>0.14907711323773498</v>
      </c>
      <c r="HF19">
        <f t="shared" si="108"/>
        <v>0.57649490405493975</v>
      </c>
      <c r="HG19">
        <f t="shared" si="109"/>
        <v>2.8887646582120841E-3</v>
      </c>
      <c r="HH19">
        <f t="shared" si="110"/>
        <v>1.677938846675963</v>
      </c>
      <c r="HI19">
        <f t="shared" si="111"/>
        <v>1.753302800008419</v>
      </c>
      <c r="HJ19">
        <f t="shared" si="112"/>
        <v>1.0268084638935591</v>
      </c>
      <c r="HK19">
        <f t="shared" si="113"/>
        <v>1.239950779000456</v>
      </c>
      <c r="HL19">
        <f t="shared" si="114"/>
        <v>1.0474655090643539</v>
      </c>
      <c r="HM19">
        <f t="shared" si="115"/>
        <v>1.9243687015352962</v>
      </c>
      <c r="HN19">
        <f t="shared" si="116"/>
        <v>0.19113476908554666</v>
      </c>
      <c r="HO19">
        <f t="shared" si="117"/>
        <v>1.943206927158019</v>
      </c>
      <c r="HP19">
        <f t="shared" si="118"/>
        <v>2.1136447468447961</v>
      </c>
      <c r="HQ19">
        <f t="shared" si="119"/>
        <v>0.44173184399811821</v>
      </c>
      <c r="HR19">
        <f t="shared" si="120"/>
        <v>0.93988128237313007</v>
      </c>
      <c r="HS19">
        <f t="shared" si="121"/>
        <v>1.230062570963959</v>
      </c>
      <c r="HT19">
        <f t="shared" si="122"/>
        <v>0.20633136657557102</v>
      </c>
      <c r="HU19">
        <f t="shared" si="123"/>
        <v>0.33952323532915585</v>
      </c>
      <c r="HV19">
        <f t="shared" si="124"/>
        <v>2.199578607986814</v>
      </c>
      <c r="HW19">
        <f t="shared" si="125"/>
        <v>1.36364157305082</v>
      </c>
      <c r="HX19">
        <f t="shared" si="126"/>
        <v>0.62887012753794214</v>
      </c>
      <c r="HY19">
        <f t="shared" si="127"/>
        <v>0.99280514968613942</v>
      </c>
      <c r="HZ19">
        <f t="shared" si="128"/>
        <v>0.36001470794543633</v>
      </c>
      <c r="IA19">
        <f t="shared" si="129"/>
        <v>1.928834001674546</v>
      </c>
      <c r="IB19">
        <f t="shared" si="130"/>
        <v>0.65549635429290376</v>
      </c>
      <c r="IC19">
        <f t="shared" si="131"/>
        <v>6.4025264635465401E-2</v>
      </c>
      <c r="ID19">
        <f t="shared" si="132"/>
        <v>1.3888544499855529</v>
      </c>
      <c r="IE19">
        <f t="shared" si="133"/>
        <v>0.6642511928512087</v>
      </c>
      <c r="IF19">
        <f t="shared" si="134"/>
        <v>0.98043832728146696</v>
      </c>
      <c r="IG19">
        <f t="shared" si="135"/>
        <v>0.71678651315117259</v>
      </c>
      <c r="IH19">
        <f t="shared" si="136"/>
        <v>1.6695162466605928</v>
      </c>
      <c r="II19">
        <f t="shared" si="137"/>
        <v>0.38333435535208554</v>
      </c>
      <c r="IJ19">
        <f t="shared" si="138"/>
        <v>0.81251277802932809</v>
      </c>
      <c r="IK19">
        <f t="shared" si="139"/>
        <v>1.6930285143335071</v>
      </c>
      <c r="IL19">
        <f t="shared" si="140"/>
        <v>0.99429134256763141</v>
      </c>
      <c r="IM19">
        <f t="shared" si="141"/>
        <v>9.9929347315299621E-2</v>
      </c>
      <c r="IN19">
        <f t="shared" si="142"/>
        <v>8.0673970998912076E-2</v>
      </c>
      <c r="IO19">
        <f t="shared" si="143"/>
        <v>1.123048629315333</v>
      </c>
      <c r="IP19">
        <f t="shared" si="144"/>
        <v>0.91502179569272291</v>
      </c>
      <c r="IQ19">
        <f t="shared" si="145"/>
        <v>0.68242379220179505</v>
      </c>
      <c r="IR19">
        <f t="shared" si="146"/>
        <v>0.7025482192526924</v>
      </c>
      <c r="IS19">
        <f t="shared" si="147"/>
        <v>6.0271689250541022E-3</v>
      </c>
      <c r="IT19">
        <f t="shared" si="148"/>
        <v>0.57226505498788227</v>
      </c>
      <c r="IU19">
        <f t="shared" si="149"/>
        <v>0.15124324161570718</v>
      </c>
      <c r="IV19">
        <f t="shared" si="150"/>
        <v>1.109289774035298</v>
      </c>
      <c r="IW19">
        <f t="shared" si="151"/>
        <v>1.3997144227735389E-2</v>
      </c>
      <c r="IX19">
        <f t="shared" si="152"/>
        <v>0.40937341333660948</v>
      </c>
      <c r="IY19">
        <f t="shared" si="153"/>
        <v>9.1467882424032532E-2</v>
      </c>
      <c r="IZ19">
        <f t="shared" si="154"/>
        <v>0.70127855974869424</v>
      </c>
      <c r="JA19">
        <f t="shared" si="155"/>
        <v>1.309207256697303</v>
      </c>
      <c r="JB19">
        <f t="shared" si="156"/>
        <v>0.24143120608678548</v>
      </c>
      <c r="JC19">
        <f t="shared" si="157"/>
        <v>0.52393152094988282</v>
      </c>
      <c r="JD19">
        <f t="shared" si="158"/>
        <v>0.88611475718607502</v>
      </c>
      <c r="JE19">
        <f t="shared" si="159"/>
        <v>0.54671703101008429</v>
      </c>
      <c r="JF19">
        <f t="shared" si="160"/>
        <v>0.65340816305363947</v>
      </c>
      <c r="JG19">
        <f t="shared" si="161"/>
        <v>2.2967784908011199E-2</v>
      </c>
      <c r="JH19">
        <f t="shared" si="162"/>
        <v>0.32483956997477559</v>
      </c>
      <c r="JI19">
        <f t="shared" si="163"/>
        <v>1.766589636579512</v>
      </c>
      <c r="JJ19">
        <f t="shared" si="164"/>
        <v>1.0408984937102657</v>
      </c>
      <c r="JK19">
        <f t="shared" si="165"/>
        <v>0.79861066052079799</v>
      </c>
      <c r="JL19">
        <f t="shared" si="166"/>
        <v>1.8284595525886951</v>
      </c>
      <c r="JM19">
        <f t="shared" si="167"/>
        <v>1.384073095406718</v>
      </c>
      <c r="JN19">
        <f t="shared" si="168"/>
        <v>0.69837615052960178</v>
      </c>
      <c r="JO19">
        <f t="shared" si="169"/>
        <v>0.2969127324061801</v>
      </c>
      <c r="JP19">
        <f t="shared" si="170"/>
        <v>2.0383354647716372</v>
      </c>
      <c r="JQ19">
        <f t="shared" si="171"/>
        <v>0.43534079217322619</v>
      </c>
      <c r="JR19">
        <f t="shared" si="172"/>
        <v>0.18029202583140216</v>
      </c>
      <c r="JS19">
        <f t="shared" si="173"/>
        <v>1.4995185598507761</v>
      </c>
      <c r="JT19">
        <f t="shared" si="174"/>
        <v>1.8156839599706029</v>
      </c>
      <c r="JU19">
        <f t="shared" si="175"/>
        <v>1.1309074235396017</v>
      </c>
      <c r="JV19">
        <f t="shared" si="176"/>
        <v>1.1185202433149957</v>
      </c>
      <c r="JW19">
        <f t="shared" si="177"/>
        <v>1.9645921232961461</v>
      </c>
      <c r="JX19">
        <f t="shared" si="178"/>
        <v>0.52681109319508279</v>
      </c>
      <c r="JY19">
        <f t="shared" si="179"/>
        <v>1.1675232282546564</v>
      </c>
      <c r="JZ19">
        <f t="shared" si="180"/>
        <v>0.43824784679649509</v>
      </c>
      <c r="KA19">
        <f t="shared" si="181"/>
        <v>0.46874867085271538</v>
      </c>
      <c r="KB19">
        <f t="shared" si="182"/>
        <v>0.69988624321640502</v>
      </c>
      <c r="KC19">
        <f t="shared" si="183"/>
        <v>0.96383121070379829</v>
      </c>
      <c r="KD19">
        <f t="shared" si="184"/>
        <v>2.9290172415266729</v>
      </c>
      <c r="KE19">
        <f t="shared" si="185"/>
        <v>6.9261824758142798E-2</v>
      </c>
      <c r="KF19">
        <f t="shared" si="186"/>
        <v>1.8276993963048951</v>
      </c>
      <c r="KG19">
        <f t="shared" si="187"/>
        <v>0.3727901229381223</v>
      </c>
      <c r="KH19">
        <f t="shared" si="188"/>
        <v>0.87579051402697006</v>
      </c>
      <c r="KI19">
        <f t="shared" si="189"/>
        <v>6.4328563472539513E-2</v>
      </c>
      <c r="KJ19">
        <f t="shared" si="190"/>
        <v>0.15617936690656212</v>
      </c>
      <c r="KK19">
        <f t="shared" si="191"/>
        <v>0.8276031930483061</v>
      </c>
      <c r="KL19">
        <f t="shared" si="192"/>
        <v>0.55860078982770733</v>
      </c>
      <c r="KM19">
        <f t="shared" si="193"/>
        <v>0.36789725465792239</v>
      </c>
      <c r="KN19">
        <f t="shared" si="194"/>
        <v>1.302308353103514</v>
      </c>
      <c r="KO19">
        <f t="shared" si="195"/>
        <v>0.18842002749939379</v>
      </c>
      <c r="KP19">
        <f t="shared" si="196"/>
        <v>2.2306610932027819</v>
      </c>
      <c r="KQ19">
        <f t="shared" si="197"/>
        <v>0.80158262805172653</v>
      </c>
      <c r="KR19">
        <f t="shared" si="198"/>
        <v>0.58161846217236601</v>
      </c>
      <c r="KS19">
        <f t="shared" si="199"/>
        <v>1.053855105801679</v>
      </c>
    </row>
    <row r="20" spans="1:305" x14ac:dyDescent="0.25">
      <c r="A20" s="3">
        <v>1.688998300973827</v>
      </c>
      <c r="B20" s="3">
        <v>-1.1157270765214791</v>
      </c>
      <c r="C20" s="3">
        <v>-2.042107527942095</v>
      </c>
      <c r="D20" s="3">
        <v>1.03117829850189</v>
      </c>
      <c r="E20" s="3">
        <v>1.4005448771653219</v>
      </c>
      <c r="F20" s="3">
        <v>-0.3958381356025491</v>
      </c>
      <c r="G20" s="3">
        <v>0.54704156982599628</v>
      </c>
      <c r="H20" s="3">
        <v>-0.470629774414692</v>
      </c>
      <c r="I20" s="3">
        <v>-0.39487591869799288</v>
      </c>
      <c r="J20" s="3">
        <v>-0.55283212791298486</v>
      </c>
      <c r="K20" s="3">
        <v>1.9878578231470909</v>
      </c>
      <c r="L20" s="3">
        <v>1.8602537006188671</v>
      </c>
      <c r="M20" s="3">
        <v>-0.85221028705889301</v>
      </c>
      <c r="N20" s="3">
        <v>-0.46923625517598228</v>
      </c>
      <c r="O20" s="3">
        <v>9.0164325169384218E-2</v>
      </c>
      <c r="P20" s="3">
        <v>1.111979578556697</v>
      </c>
      <c r="Q20" s="3">
        <v>-1.022658927913388</v>
      </c>
      <c r="R20" s="3">
        <v>-1.1294309982155251</v>
      </c>
      <c r="S20" s="3">
        <v>0.66189944721042759</v>
      </c>
      <c r="T20" s="3">
        <v>-1.013375485756647</v>
      </c>
      <c r="U20" s="3">
        <v>0.32348206747654962</v>
      </c>
      <c r="V20" s="3">
        <v>0.2361064068596892</v>
      </c>
      <c r="W20" s="3">
        <v>-0.11127811963855069</v>
      </c>
      <c r="X20" s="3">
        <v>0.36096884330293488</v>
      </c>
      <c r="Y20" s="3">
        <v>2.7871516160919092</v>
      </c>
      <c r="Z20" s="3">
        <v>0.91558944917067853</v>
      </c>
      <c r="AA20" s="3">
        <v>-1.679382055325642</v>
      </c>
      <c r="AB20" s="3">
        <v>0.72751928569003543</v>
      </c>
      <c r="AC20" s="3">
        <v>9.4821302403198526E-3</v>
      </c>
      <c r="AD20" s="3">
        <v>2.0834995433829948</v>
      </c>
      <c r="AE20" s="3">
        <v>-9.1264488696422424E-2</v>
      </c>
      <c r="AF20" s="3">
        <v>1.405207675658747</v>
      </c>
      <c r="AG20" s="3">
        <v>-0.54483630830618168</v>
      </c>
      <c r="AH20" s="3">
        <v>0.86820796284105128</v>
      </c>
      <c r="AI20" s="3">
        <v>-1.9257650611454831</v>
      </c>
      <c r="AJ20" s="3">
        <v>-0.91508969182033739</v>
      </c>
      <c r="AK20" s="3">
        <v>3.068862594954489</v>
      </c>
      <c r="AL20" s="3">
        <v>-1.7077466423332781</v>
      </c>
      <c r="AM20" s="3">
        <v>-0.1566877012592629</v>
      </c>
      <c r="AN20" s="3">
        <v>2.004471847601331</v>
      </c>
      <c r="AO20" s="3">
        <v>1.9275764476976851</v>
      </c>
      <c r="AP20" s="3">
        <v>0.95247816866330437</v>
      </c>
      <c r="AQ20" s="3">
        <v>-1.0201572125002369</v>
      </c>
      <c r="AR20" s="3">
        <v>-0.94364937982887986</v>
      </c>
      <c r="AS20" s="3">
        <v>1.060341935357475</v>
      </c>
      <c r="AT20" s="3">
        <v>-0.79902594174052033</v>
      </c>
      <c r="AU20" s="3">
        <v>0.51487527095802199</v>
      </c>
      <c r="AV20" s="3">
        <v>-1.294658792067946</v>
      </c>
      <c r="AW20" s="3">
        <v>0.53839659145401186</v>
      </c>
      <c r="AX20" s="3">
        <v>-1.746045939268805</v>
      </c>
      <c r="AY20" s="3">
        <v>0.38560945510186367</v>
      </c>
      <c r="AZ20" s="3">
        <v>0.5221642876374184</v>
      </c>
      <c r="BA20" s="3">
        <v>0.42095630286517699</v>
      </c>
      <c r="BB20" s="3">
        <v>-1.020050912867825</v>
      </c>
      <c r="BC20" s="3">
        <v>-0.65655258294759489</v>
      </c>
      <c r="BD20" s="3">
        <v>-1.3620513321245269</v>
      </c>
      <c r="BE20" s="3">
        <v>1.4116972966894421</v>
      </c>
      <c r="BF20" s="3">
        <v>0.63449320575690027</v>
      </c>
      <c r="BG20" s="3">
        <v>-1.1462130019310239</v>
      </c>
      <c r="BH20" s="3">
        <v>0.66293587153823508</v>
      </c>
      <c r="BI20" s="3">
        <v>5.9860171576645797E-2</v>
      </c>
      <c r="BJ20" s="3">
        <v>-0.43671648255677942</v>
      </c>
      <c r="BK20" s="3">
        <v>-6.0515185890408801E-2</v>
      </c>
      <c r="BL20" s="3">
        <v>0.77051229955360689</v>
      </c>
      <c r="BM20" s="3">
        <v>-0.77336828906890598</v>
      </c>
      <c r="BN20" s="3">
        <v>1.6354442037617389</v>
      </c>
      <c r="BO20" s="3">
        <v>1.502625108056268</v>
      </c>
      <c r="BP20" s="3">
        <v>-0.1188328296419859</v>
      </c>
      <c r="BQ20" s="3">
        <v>-1.803517919622855</v>
      </c>
      <c r="BR20" s="3">
        <v>1.89412121270025</v>
      </c>
      <c r="BS20" s="3">
        <v>2.1670557967927659</v>
      </c>
      <c r="BT20" s="3">
        <v>0.49888178359102009</v>
      </c>
      <c r="BU20" s="3">
        <v>0.20280379517201649</v>
      </c>
      <c r="BV20" s="3">
        <v>0.92637872912856378</v>
      </c>
      <c r="BW20" s="3">
        <v>1.787445173799846</v>
      </c>
      <c r="BX20" s="3">
        <v>-0.72926639846612873</v>
      </c>
      <c r="BY20" s="3">
        <v>4.6730943034044681E-2</v>
      </c>
      <c r="BZ20" s="3">
        <v>-0.16079318714915261</v>
      </c>
      <c r="CA20" s="3">
        <v>0.79431196081466127</v>
      </c>
      <c r="CB20" s="3">
        <v>-0.66319099130427595</v>
      </c>
      <c r="CC20" s="3">
        <v>-1.1027597170124059</v>
      </c>
      <c r="CD20" s="3">
        <v>-1.3176602263561861</v>
      </c>
      <c r="CE20" s="3">
        <v>-0.69313463987945068</v>
      </c>
      <c r="CF20" s="3">
        <v>4.2725798900792873E-2</v>
      </c>
      <c r="CG20" s="3">
        <v>0.49850226248243201</v>
      </c>
      <c r="CH20" s="3">
        <v>-0.80439866335870214</v>
      </c>
      <c r="CI20" s="3">
        <v>2.2418019373310081</v>
      </c>
      <c r="CJ20" s="3">
        <v>-0.89761091049180042</v>
      </c>
      <c r="CK20" s="3">
        <v>-1.0604717770384491</v>
      </c>
      <c r="CL20" s="3">
        <v>4.7566571950053087E-2</v>
      </c>
      <c r="CM20" s="3">
        <v>0.35157614203422011</v>
      </c>
      <c r="CN20" s="3">
        <v>-0.57912391797538043</v>
      </c>
      <c r="CO20" s="3">
        <v>0.58456972315766187</v>
      </c>
      <c r="CP20" s="3">
        <v>0.49608512545157812</v>
      </c>
      <c r="CQ20" s="3">
        <v>0.77591550210768978</v>
      </c>
      <c r="CR20" s="3">
        <v>0.28017297283250819</v>
      </c>
      <c r="CS20" s="3">
        <v>1.5649368019295831</v>
      </c>
      <c r="CT20" s="3">
        <v>0.91714285488264491</v>
      </c>
      <c r="CU20" s="3">
        <v>-6.1712678956213629E-2</v>
      </c>
      <c r="CV20" s="3">
        <v>0.60976347850708235</v>
      </c>
      <c r="CX20">
        <f t="shared" si="0"/>
        <v>1.418520630973827</v>
      </c>
      <c r="CY20">
        <f t="shared" si="1"/>
        <v>-1.2854983165214791</v>
      </c>
      <c r="CZ20">
        <f t="shared" si="2"/>
        <v>-2.2609165579420951</v>
      </c>
      <c r="DA20">
        <f t="shared" si="3"/>
        <v>0.91120195850189001</v>
      </c>
      <c r="DB20">
        <f t="shared" si="4"/>
        <v>1.1409482671653219</v>
      </c>
      <c r="DC20">
        <f t="shared" si="5"/>
        <v>-0.74500256560254918</v>
      </c>
      <c r="DD20">
        <f t="shared" si="6"/>
        <v>0.37405422982599629</v>
      </c>
      <c r="DE20">
        <f t="shared" si="7"/>
        <v>-0.75152584441469195</v>
      </c>
      <c r="DF20">
        <f t="shared" si="8"/>
        <v>-0.58457138869799286</v>
      </c>
      <c r="DG20">
        <f t="shared" si="9"/>
        <v>-0.71103814791298481</v>
      </c>
      <c r="DH20">
        <f t="shared" si="10"/>
        <v>1.7830734931470908</v>
      </c>
      <c r="DI20">
        <f t="shared" si="11"/>
        <v>1.592478110618867</v>
      </c>
      <c r="DJ20">
        <f t="shared" si="12"/>
        <v>-1.0176790570588929</v>
      </c>
      <c r="DK20">
        <f t="shared" si="13"/>
        <v>-0.56751360717598232</v>
      </c>
      <c r="DL20">
        <f t="shared" si="14"/>
        <v>-8.5692594830615781E-2</v>
      </c>
      <c r="DM20">
        <f t="shared" si="15"/>
        <v>1.0695452875566971</v>
      </c>
      <c r="DN20">
        <f t="shared" si="16"/>
        <v>-1.2608633979133881</v>
      </c>
      <c r="DO20">
        <f t="shared" si="17"/>
        <v>-1.1782114732155251</v>
      </c>
      <c r="DP20">
        <f t="shared" si="18"/>
        <v>0.35894214721042761</v>
      </c>
      <c r="DQ20">
        <f t="shared" si="19"/>
        <v>-1.2719057457566469</v>
      </c>
      <c r="DR20">
        <f t="shared" si="20"/>
        <v>0.13198188747654963</v>
      </c>
      <c r="DS20">
        <f t="shared" si="21"/>
        <v>9.0297076859689213E-2</v>
      </c>
      <c r="DT20">
        <f t="shared" si="22"/>
        <v>-0.34575740963855073</v>
      </c>
      <c r="DU20">
        <f t="shared" si="23"/>
        <v>0.11269849330293488</v>
      </c>
      <c r="DV20">
        <f t="shared" si="24"/>
        <v>2.7342372070919092</v>
      </c>
      <c r="DW20">
        <f t="shared" si="25"/>
        <v>0.66878353917067856</v>
      </c>
      <c r="DX20">
        <f t="shared" si="26"/>
        <v>-1.824788075325642</v>
      </c>
      <c r="DY20">
        <f t="shared" si="27"/>
        <v>0.52941850569003546</v>
      </c>
      <c r="DZ20">
        <f t="shared" si="28"/>
        <v>-8.4033501759680149E-2</v>
      </c>
      <c r="EA20">
        <f t="shared" si="29"/>
        <v>1.7466569833829948</v>
      </c>
      <c r="EB20">
        <f t="shared" si="30"/>
        <v>-0.30716281869642242</v>
      </c>
      <c r="EC20">
        <f t="shared" si="31"/>
        <v>1.1018119256587471</v>
      </c>
      <c r="ED20">
        <f t="shared" si="32"/>
        <v>-0.8232125883061816</v>
      </c>
      <c r="EE20">
        <f t="shared" si="33"/>
        <v>0.75369257284105129</v>
      </c>
      <c r="EF20">
        <f t="shared" si="34"/>
        <v>-2.023725526145483</v>
      </c>
      <c r="EG20">
        <f t="shared" si="35"/>
        <v>-1.0623782818203373</v>
      </c>
      <c r="EH20">
        <f t="shared" si="36"/>
        <v>2.8311184349544889</v>
      </c>
      <c r="EI20">
        <f t="shared" si="37"/>
        <v>-1.781539558333278</v>
      </c>
      <c r="EJ20">
        <f t="shared" si="38"/>
        <v>-0.45310966125926289</v>
      </c>
      <c r="EK20">
        <f t="shared" si="39"/>
        <v>1.581058987601331</v>
      </c>
      <c r="EL20">
        <f t="shared" si="40"/>
        <v>1.585892477697685</v>
      </c>
      <c r="EM20">
        <f t="shared" si="41"/>
        <v>0.70065329866330439</v>
      </c>
      <c r="EN20">
        <f t="shared" si="42"/>
        <v>-1.306984852500237</v>
      </c>
      <c r="EO20">
        <f t="shared" si="43"/>
        <v>-1.15934756982888</v>
      </c>
      <c r="EP20">
        <f t="shared" si="44"/>
        <v>0.71722217535747501</v>
      </c>
      <c r="EQ20">
        <f t="shared" si="45"/>
        <v>-1.1054003517405202</v>
      </c>
      <c r="ER20">
        <f t="shared" si="46"/>
        <v>0.33309015095802197</v>
      </c>
      <c r="ES20">
        <f t="shared" si="47"/>
        <v>-1.5182345120679459</v>
      </c>
      <c r="ET20">
        <f t="shared" si="48"/>
        <v>0.25532890145401188</v>
      </c>
      <c r="EU20">
        <f t="shared" si="49"/>
        <v>-1.9577296292688051</v>
      </c>
      <c r="EV20">
        <f t="shared" si="50"/>
        <v>0.18530777510186366</v>
      </c>
      <c r="EW20">
        <f t="shared" si="51"/>
        <v>0.3686510576374184</v>
      </c>
      <c r="EX20">
        <f t="shared" si="52"/>
        <v>0.223419042865177</v>
      </c>
      <c r="EY20">
        <f t="shared" si="53"/>
        <v>-1.2844903128678249</v>
      </c>
      <c r="EZ20">
        <f t="shared" si="54"/>
        <v>-0.91286800294759485</v>
      </c>
      <c r="FA20">
        <f t="shared" si="55"/>
        <v>-1.662897092124527</v>
      </c>
      <c r="FB20">
        <f t="shared" si="56"/>
        <v>1.1476560966894422</v>
      </c>
      <c r="FC20">
        <f t="shared" si="57"/>
        <v>0.43494114575690024</v>
      </c>
      <c r="FD20">
        <f t="shared" si="58"/>
        <v>-1.2859044419310239</v>
      </c>
      <c r="FE20">
        <f t="shared" si="59"/>
        <v>0.44469060153823509</v>
      </c>
      <c r="FF20">
        <f t="shared" si="60"/>
        <v>-0.10268582842335419</v>
      </c>
      <c r="FG20">
        <f t="shared" si="61"/>
        <v>-0.55742336255677938</v>
      </c>
      <c r="FH20">
        <f t="shared" si="62"/>
        <v>-0.2739834358904088</v>
      </c>
      <c r="FI20">
        <f t="shared" si="63"/>
        <v>0.44415586955360692</v>
      </c>
      <c r="FJ20">
        <f t="shared" si="64"/>
        <v>-0.98234095906890595</v>
      </c>
      <c r="FK20">
        <f t="shared" si="65"/>
        <v>1.4192513137617389</v>
      </c>
      <c r="FL20">
        <f t="shared" si="66"/>
        <v>1.208321938056268</v>
      </c>
      <c r="FM20">
        <f t="shared" si="67"/>
        <v>-0.16528519264198591</v>
      </c>
      <c r="FN20">
        <f t="shared" si="68"/>
        <v>-2.0145649196228552</v>
      </c>
      <c r="FO20">
        <f t="shared" si="69"/>
        <v>1.6220882327002499</v>
      </c>
      <c r="FP20">
        <f t="shared" si="70"/>
        <v>1.9830518967927659</v>
      </c>
      <c r="FQ20">
        <f t="shared" si="71"/>
        <v>0.2490100535910201</v>
      </c>
      <c r="FR20">
        <f t="shared" si="72"/>
        <v>-6.439455482798348E-2</v>
      </c>
      <c r="FS20">
        <f t="shared" si="73"/>
        <v>0.61037654912856376</v>
      </c>
      <c r="FT20">
        <f t="shared" si="74"/>
        <v>1.353492713799846</v>
      </c>
      <c r="FU20">
        <f t="shared" si="75"/>
        <v>-1.0034766884661288</v>
      </c>
      <c r="FV20">
        <f t="shared" si="76"/>
        <v>-0.20188587696595531</v>
      </c>
      <c r="FW20">
        <f t="shared" si="77"/>
        <v>-0.45990559714915258</v>
      </c>
      <c r="FX20">
        <f t="shared" si="78"/>
        <v>0.47029466081466126</v>
      </c>
      <c r="FY20">
        <f t="shared" si="79"/>
        <v>-0.92335155130427593</v>
      </c>
      <c r="FZ20">
        <f t="shared" si="80"/>
        <v>-1.4136223070124059</v>
      </c>
      <c r="GA20">
        <f t="shared" si="81"/>
        <v>-1.6615691763561862</v>
      </c>
      <c r="GB20">
        <f t="shared" si="82"/>
        <v>-0.93600837987945074</v>
      </c>
      <c r="GC20">
        <f t="shared" si="83"/>
        <v>-0.16805808109920714</v>
      </c>
      <c r="GD20">
        <f t="shared" si="84"/>
        <v>0.16194892248243203</v>
      </c>
      <c r="GE20">
        <f t="shared" si="85"/>
        <v>-1.056153493358702</v>
      </c>
      <c r="GF20">
        <f t="shared" si="86"/>
        <v>1.9759826073310081</v>
      </c>
      <c r="GG20">
        <f t="shared" si="87"/>
        <v>-1.2143923904918004</v>
      </c>
      <c r="GH20">
        <f t="shared" si="88"/>
        <v>-1.229217867038449</v>
      </c>
      <c r="GI20">
        <f t="shared" si="89"/>
        <v>-0.22221236804994693</v>
      </c>
      <c r="GJ20">
        <f t="shared" si="90"/>
        <v>0.12896449203422011</v>
      </c>
      <c r="GK20">
        <f t="shared" si="91"/>
        <v>-0.75933022797538041</v>
      </c>
      <c r="GL20">
        <f t="shared" si="92"/>
        <v>0.40828450315766185</v>
      </c>
      <c r="GM20">
        <f t="shared" si="93"/>
        <v>0.21208484545157813</v>
      </c>
      <c r="GN20">
        <f t="shared" si="94"/>
        <v>0.41023542210768976</v>
      </c>
      <c r="GO20">
        <f t="shared" si="95"/>
        <v>6.570573283250819E-2</v>
      </c>
      <c r="GP20">
        <f t="shared" si="96"/>
        <v>1.456052701929583</v>
      </c>
      <c r="GQ20">
        <f t="shared" si="97"/>
        <v>0.66780670488264493</v>
      </c>
      <c r="GR20">
        <f t="shared" si="98"/>
        <v>-0.17434196895621362</v>
      </c>
      <c r="GS20">
        <f t="shared" si="99"/>
        <v>0.48551363850708235</v>
      </c>
      <c r="GX20">
        <f t="shared" si="100"/>
        <v>1.418520630973827</v>
      </c>
      <c r="GY20">
        <f t="shared" si="101"/>
        <v>1.2854983165214791</v>
      </c>
      <c r="GZ20">
        <f t="shared" si="102"/>
        <v>2.2609165579420951</v>
      </c>
      <c r="HA20">
        <f t="shared" si="103"/>
        <v>0.91120195850189001</v>
      </c>
      <c r="HB20">
        <f t="shared" si="104"/>
        <v>1.1409482671653219</v>
      </c>
      <c r="HC20">
        <f t="shared" si="105"/>
        <v>0.74500256560254918</v>
      </c>
      <c r="HD20">
        <f t="shared" si="106"/>
        <v>0.37405422982599629</v>
      </c>
      <c r="HE20">
        <f t="shared" si="107"/>
        <v>0.75152584441469195</v>
      </c>
      <c r="HF20">
        <f t="shared" si="108"/>
        <v>0.58457138869799286</v>
      </c>
      <c r="HG20">
        <f t="shared" si="109"/>
        <v>0.71103814791298481</v>
      </c>
      <c r="HH20">
        <f t="shared" si="110"/>
        <v>1.7830734931470908</v>
      </c>
      <c r="HI20">
        <f t="shared" si="111"/>
        <v>1.592478110618867</v>
      </c>
      <c r="HJ20">
        <f t="shared" si="112"/>
        <v>1.0176790570588929</v>
      </c>
      <c r="HK20">
        <f t="shared" si="113"/>
        <v>0.56751360717598232</v>
      </c>
      <c r="HL20">
        <f t="shared" si="114"/>
        <v>8.5692594830615781E-2</v>
      </c>
      <c r="HM20">
        <f t="shared" si="115"/>
        <v>1.0695452875566971</v>
      </c>
      <c r="HN20">
        <f t="shared" si="116"/>
        <v>1.2608633979133881</v>
      </c>
      <c r="HO20">
        <f t="shared" si="117"/>
        <v>1.1782114732155251</v>
      </c>
      <c r="HP20">
        <f t="shared" si="118"/>
        <v>0.35894214721042761</v>
      </c>
      <c r="HQ20">
        <f t="shared" si="119"/>
        <v>1.2719057457566469</v>
      </c>
      <c r="HR20">
        <f t="shared" si="120"/>
        <v>0.13198188747654963</v>
      </c>
      <c r="HS20">
        <f t="shared" si="121"/>
        <v>9.0297076859689213E-2</v>
      </c>
      <c r="HT20">
        <f t="shared" si="122"/>
        <v>0.34575740963855073</v>
      </c>
      <c r="HU20">
        <f t="shared" si="123"/>
        <v>0.11269849330293488</v>
      </c>
      <c r="HV20">
        <f t="shared" si="124"/>
        <v>2.7342372070919092</v>
      </c>
      <c r="HW20">
        <f t="shared" si="125"/>
        <v>0.66878353917067856</v>
      </c>
      <c r="HX20">
        <f t="shared" si="126"/>
        <v>1.824788075325642</v>
      </c>
      <c r="HY20">
        <f t="shared" si="127"/>
        <v>0.52941850569003546</v>
      </c>
      <c r="HZ20">
        <f t="shared" si="128"/>
        <v>8.4033501759680149E-2</v>
      </c>
      <c r="IA20">
        <f t="shared" si="129"/>
        <v>1.7466569833829948</v>
      </c>
      <c r="IB20">
        <f t="shared" si="130"/>
        <v>0.30716281869642242</v>
      </c>
      <c r="IC20">
        <f t="shared" si="131"/>
        <v>1.1018119256587471</v>
      </c>
      <c r="ID20">
        <f t="shared" si="132"/>
        <v>0.8232125883061816</v>
      </c>
      <c r="IE20">
        <f t="shared" si="133"/>
        <v>0.75369257284105129</v>
      </c>
      <c r="IF20">
        <f t="shared" si="134"/>
        <v>2.023725526145483</v>
      </c>
      <c r="IG20">
        <f t="shared" si="135"/>
        <v>1.0623782818203373</v>
      </c>
      <c r="IH20">
        <f t="shared" si="136"/>
        <v>2.8311184349544889</v>
      </c>
      <c r="II20">
        <f t="shared" si="137"/>
        <v>1.781539558333278</v>
      </c>
      <c r="IJ20">
        <f t="shared" si="138"/>
        <v>0.45310966125926289</v>
      </c>
      <c r="IK20">
        <f t="shared" si="139"/>
        <v>1.581058987601331</v>
      </c>
      <c r="IL20">
        <f t="shared" si="140"/>
        <v>1.585892477697685</v>
      </c>
      <c r="IM20">
        <f t="shared" si="141"/>
        <v>0.70065329866330439</v>
      </c>
      <c r="IN20">
        <f t="shared" si="142"/>
        <v>1.306984852500237</v>
      </c>
      <c r="IO20">
        <f t="shared" si="143"/>
        <v>1.15934756982888</v>
      </c>
      <c r="IP20">
        <f t="shared" si="144"/>
        <v>0.71722217535747501</v>
      </c>
      <c r="IQ20">
        <f t="shared" si="145"/>
        <v>1.1054003517405202</v>
      </c>
      <c r="IR20">
        <f t="shared" si="146"/>
        <v>0.33309015095802197</v>
      </c>
      <c r="IS20">
        <f t="shared" si="147"/>
        <v>1.5182345120679459</v>
      </c>
      <c r="IT20">
        <f t="shared" si="148"/>
        <v>0.25532890145401188</v>
      </c>
      <c r="IU20">
        <f t="shared" si="149"/>
        <v>1.9577296292688051</v>
      </c>
      <c r="IV20">
        <f t="shared" si="150"/>
        <v>0.18530777510186366</v>
      </c>
      <c r="IW20">
        <f t="shared" si="151"/>
        <v>0.3686510576374184</v>
      </c>
      <c r="IX20">
        <f t="shared" si="152"/>
        <v>0.223419042865177</v>
      </c>
      <c r="IY20">
        <f t="shared" si="153"/>
        <v>1.2844903128678249</v>
      </c>
      <c r="IZ20">
        <f t="shared" si="154"/>
        <v>0.91286800294759485</v>
      </c>
      <c r="JA20">
        <f t="shared" si="155"/>
        <v>1.662897092124527</v>
      </c>
      <c r="JB20">
        <f t="shared" si="156"/>
        <v>1.1476560966894422</v>
      </c>
      <c r="JC20">
        <f t="shared" si="157"/>
        <v>0.43494114575690024</v>
      </c>
      <c r="JD20">
        <f t="shared" si="158"/>
        <v>1.2859044419310239</v>
      </c>
      <c r="JE20">
        <f t="shared" si="159"/>
        <v>0.44469060153823509</v>
      </c>
      <c r="JF20">
        <f t="shared" si="160"/>
        <v>0.10268582842335419</v>
      </c>
      <c r="JG20">
        <f t="shared" si="161"/>
        <v>0.55742336255677938</v>
      </c>
      <c r="JH20">
        <f t="shared" si="162"/>
        <v>0.2739834358904088</v>
      </c>
      <c r="JI20">
        <f t="shared" si="163"/>
        <v>0.44415586955360692</v>
      </c>
      <c r="JJ20">
        <f t="shared" si="164"/>
        <v>0.98234095906890595</v>
      </c>
      <c r="JK20">
        <f t="shared" si="165"/>
        <v>1.4192513137617389</v>
      </c>
      <c r="JL20">
        <f t="shared" si="166"/>
        <v>1.208321938056268</v>
      </c>
      <c r="JM20">
        <f t="shared" si="167"/>
        <v>0.16528519264198591</v>
      </c>
      <c r="JN20">
        <f t="shared" si="168"/>
        <v>2.0145649196228552</v>
      </c>
      <c r="JO20">
        <f t="shared" si="169"/>
        <v>1.6220882327002499</v>
      </c>
      <c r="JP20">
        <f t="shared" si="170"/>
        <v>1.9830518967927659</v>
      </c>
      <c r="JQ20">
        <f t="shared" si="171"/>
        <v>0.2490100535910201</v>
      </c>
      <c r="JR20">
        <f t="shared" si="172"/>
        <v>6.439455482798348E-2</v>
      </c>
      <c r="JS20">
        <f t="shared" si="173"/>
        <v>0.61037654912856376</v>
      </c>
      <c r="JT20">
        <f t="shared" si="174"/>
        <v>1.353492713799846</v>
      </c>
      <c r="JU20">
        <f t="shared" si="175"/>
        <v>1.0034766884661288</v>
      </c>
      <c r="JV20">
        <f t="shared" si="176"/>
        <v>0.20188587696595531</v>
      </c>
      <c r="JW20">
        <f t="shared" si="177"/>
        <v>0.45990559714915258</v>
      </c>
      <c r="JX20">
        <f t="shared" si="178"/>
        <v>0.47029466081466126</v>
      </c>
      <c r="JY20">
        <f t="shared" si="179"/>
        <v>0.92335155130427593</v>
      </c>
      <c r="JZ20">
        <f t="shared" si="180"/>
        <v>1.4136223070124059</v>
      </c>
      <c r="KA20">
        <f t="shared" si="181"/>
        <v>1.6615691763561862</v>
      </c>
      <c r="KB20">
        <f t="shared" si="182"/>
        <v>0.93600837987945074</v>
      </c>
      <c r="KC20">
        <f t="shared" si="183"/>
        <v>0.16805808109920714</v>
      </c>
      <c r="KD20">
        <f t="shared" si="184"/>
        <v>0.16194892248243203</v>
      </c>
      <c r="KE20">
        <f t="shared" si="185"/>
        <v>1.056153493358702</v>
      </c>
      <c r="KF20">
        <f t="shared" si="186"/>
        <v>1.9759826073310081</v>
      </c>
      <c r="KG20">
        <f t="shared" si="187"/>
        <v>1.2143923904918004</v>
      </c>
      <c r="KH20">
        <f t="shared" si="188"/>
        <v>1.229217867038449</v>
      </c>
      <c r="KI20">
        <f t="shared" si="189"/>
        <v>0.22221236804994693</v>
      </c>
      <c r="KJ20">
        <f t="shared" si="190"/>
        <v>0.12896449203422011</v>
      </c>
      <c r="KK20">
        <f t="shared" si="191"/>
        <v>0.75933022797538041</v>
      </c>
      <c r="KL20">
        <f t="shared" si="192"/>
        <v>0.40828450315766185</v>
      </c>
      <c r="KM20">
        <f t="shared" si="193"/>
        <v>0.21208484545157813</v>
      </c>
      <c r="KN20">
        <f t="shared" si="194"/>
        <v>0.41023542210768976</v>
      </c>
      <c r="KO20">
        <f t="shared" si="195"/>
        <v>6.570573283250819E-2</v>
      </c>
      <c r="KP20">
        <f t="shared" si="196"/>
        <v>1.456052701929583</v>
      </c>
      <c r="KQ20">
        <f t="shared" si="197"/>
        <v>0.66780670488264493</v>
      </c>
      <c r="KR20">
        <f t="shared" si="198"/>
        <v>0.17434196895621362</v>
      </c>
      <c r="KS20">
        <f t="shared" si="199"/>
        <v>0.48551363850708235</v>
      </c>
    </row>
    <row r="21" spans="1:305" x14ac:dyDescent="0.25">
      <c r="A21" s="3">
        <v>1.2553385281406491</v>
      </c>
      <c r="B21" s="3">
        <v>0.69024731331405231</v>
      </c>
      <c r="C21" s="3">
        <v>0.60985756687897985</v>
      </c>
      <c r="D21" s="3">
        <v>1.710133812416861</v>
      </c>
      <c r="E21" s="3">
        <v>0.7138554802314977</v>
      </c>
      <c r="F21" s="3">
        <v>0.67403499670589362</v>
      </c>
      <c r="G21" s="3">
        <v>-1.400159620470967</v>
      </c>
      <c r="H21" s="3">
        <v>0.33942588258767031</v>
      </c>
      <c r="I21" s="3">
        <v>2.194870223382702</v>
      </c>
      <c r="J21" s="3">
        <v>-3.3994477758607977E-2</v>
      </c>
      <c r="K21" s="3">
        <v>0.53247878565006035</v>
      </c>
      <c r="L21" s="3">
        <v>-0.32916593247363268</v>
      </c>
      <c r="M21" s="3">
        <v>0.71299956286183064</v>
      </c>
      <c r="N21" s="3">
        <v>-0.41565012054886258</v>
      </c>
      <c r="O21" s="3">
        <v>-1.275576198138112</v>
      </c>
      <c r="P21" s="3">
        <v>1.319289177071385</v>
      </c>
      <c r="Q21" s="3">
        <v>0.78628676532830843</v>
      </c>
      <c r="R21" s="3">
        <v>-1.3210399104952451</v>
      </c>
      <c r="S21" s="3">
        <v>-0.96551554571595799</v>
      </c>
      <c r="T21" s="3">
        <v>1.053880682726497</v>
      </c>
      <c r="U21" s="3">
        <v>-8.4900100122234534E-2</v>
      </c>
      <c r="V21" s="3">
        <v>-0.59966020659641772</v>
      </c>
      <c r="W21" s="3">
        <v>0.11951969393505139</v>
      </c>
      <c r="X21" s="3">
        <v>0.45632785237265588</v>
      </c>
      <c r="Y21" s="3">
        <v>1.028808805228518</v>
      </c>
      <c r="Z21" s="3">
        <v>2.6488936575187001</v>
      </c>
      <c r="AA21" s="3">
        <v>0.35016573624893738</v>
      </c>
      <c r="AB21" s="3">
        <v>1.201871821627954</v>
      </c>
      <c r="AC21" s="3">
        <v>1.429104617065915</v>
      </c>
      <c r="AD21" s="3">
        <v>-0.25440586817582161</v>
      </c>
      <c r="AE21" s="3">
        <v>-0.83945389336588605</v>
      </c>
      <c r="AF21" s="3">
        <v>1.9586576595709191</v>
      </c>
      <c r="AG21" s="3">
        <v>0.84881269513843849</v>
      </c>
      <c r="AH21" s="3">
        <v>1.2751457914094091</v>
      </c>
      <c r="AI21" s="3">
        <v>-1.4965366621735401</v>
      </c>
      <c r="AJ21" s="3">
        <v>-1.3349055022379539</v>
      </c>
      <c r="AK21" s="3">
        <v>1.1350414687328481</v>
      </c>
      <c r="AL21" s="3">
        <v>2.5730957034015138</v>
      </c>
      <c r="AM21" s="3">
        <v>0.58519046863878055</v>
      </c>
      <c r="AN21" s="3">
        <v>1.343392833946311</v>
      </c>
      <c r="AO21" s="3">
        <v>1.889338443168803</v>
      </c>
      <c r="AP21" s="3">
        <v>2.3141719044318391E-2</v>
      </c>
      <c r="AQ21" s="3">
        <v>-0.92784161219989869</v>
      </c>
      <c r="AR21" s="3">
        <v>0.51249501924097085</v>
      </c>
      <c r="AS21" s="3">
        <v>0.32087160883531451</v>
      </c>
      <c r="AT21" s="3">
        <v>-0.43910253505674929</v>
      </c>
      <c r="AU21" s="3">
        <v>0.16887322668814531</v>
      </c>
      <c r="AV21" s="3">
        <v>0.65295234702768423</v>
      </c>
      <c r="AW21" s="3">
        <v>1.014216962785826</v>
      </c>
      <c r="AX21" s="3">
        <v>1.3405032463456881</v>
      </c>
      <c r="AY21" s="3">
        <v>0.69160156287359009</v>
      </c>
      <c r="AZ21" s="3">
        <v>-0.70581368430189895</v>
      </c>
      <c r="BA21" s="3">
        <v>-3.0466412584181701E-2</v>
      </c>
      <c r="BB21" s="3">
        <v>0.19752648750986621</v>
      </c>
      <c r="BC21" s="3">
        <v>-0.88351398553766225</v>
      </c>
      <c r="BD21" s="3">
        <v>1.118000353607707</v>
      </c>
      <c r="BE21" s="3">
        <v>0.68133525659868133</v>
      </c>
      <c r="BF21" s="3">
        <v>-0.91262343515817612</v>
      </c>
      <c r="BG21" s="3">
        <v>0.58178876476231189</v>
      </c>
      <c r="BH21" s="3">
        <v>-0.1584479374405901</v>
      </c>
      <c r="BI21" s="3">
        <v>0.3329469315353033</v>
      </c>
      <c r="BJ21" s="3">
        <v>0.41339710633683968</v>
      </c>
      <c r="BK21" s="3">
        <v>1.4711973338051081</v>
      </c>
      <c r="BL21" s="3">
        <v>-1.9308787308107711</v>
      </c>
      <c r="BM21" s="3">
        <v>0.86177234442606865</v>
      </c>
      <c r="BN21" s="3">
        <v>0.7205889846281549</v>
      </c>
      <c r="BO21" s="3">
        <v>2.6658576747635512</v>
      </c>
      <c r="BP21" s="3">
        <v>1.010497761832488</v>
      </c>
      <c r="BQ21" s="3">
        <v>1.2825064111565141</v>
      </c>
      <c r="BR21" s="3">
        <v>1.018887195743847</v>
      </c>
      <c r="BS21" s="3">
        <v>0.81849518087002482</v>
      </c>
      <c r="BT21" s="3">
        <v>-1.1353205636369039</v>
      </c>
      <c r="BU21" s="3">
        <v>0.92773683220514869</v>
      </c>
      <c r="BV21" s="3">
        <v>-0.1712699870046023</v>
      </c>
      <c r="BW21" s="3">
        <v>0.16707458693600469</v>
      </c>
      <c r="BX21" s="3">
        <v>-0.58982009938525415</v>
      </c>
      <c r="BY21" s="3">
        <v>0.78253323625046045</v>
      </c>
      <c r="BZ21" s="3">
        <v>0.66966503206351979</v>
      </c>
      <c r="CA21" s="3">
        <v>-0.68556470841816664</v>
      </c>
      <c r="CB21" s="3">
        <v>3.1081736808006748</v>
      </c>
      <c r="CC21" s="3">
        <v>1.779918480450811</v>
      </c>
      <c r="CD21" s="3">
        <v>2.1019344514282161</v>
      </c>
      <c r="CE21" s="3">
        <v>0.36205828844767268</v>
      </c>
      <c r="CF21" s="3">
        <v>0.55286477040797721</v>
      </c>
      <c r="CG21" s="3">
        <v>0.25151665155495828</v>
      </c>
      <c r="CH21" s="3">
        <v>-1.2752863386911639</v>
      </c>
      <c r="CI21" s="3">
        <v>0.48885219158044729</v>
      </c>
      <c r="CJ21" s="3">
        <v>-0.1144514347723375</v>
      </c>
      <c r="CK21" s="3">
        <v>1.152684967465599</v>
      </c>
      <c r="CL21" s="3">
        <v>0.60844513475216122</v>
      </c>
      <c r="CM21" s="3">
        <v>0.1758362231088306</v>
      </c>
      <c r="CN21" s="3">
        <v>1.492473293973092</v>
      </c>
      <c r="CO21" s="3">
        <v>0.34583935855259978</v>
      </c>
      <c r="CP21" s="3">
        <v>-0.1550785617840692</v>
      </c>
      <c r="CQ21" s="3">
        <v>-1.536215275672957</v>
      </c>
      <c r="CR21" s="3">
        <v>0.49672578760786917</v>
      </c>
      <c r="CS21" s="3">
        <v>2.1806485331094749E-2</v>
      </c>
      <c r="CT21" s="3">
        <v>-0.37090750687418428</v>
      </c>
      <c r="CU21" s="3">
        <v>0.54371358059759778</v>
      </c>
      <c r="CV21" s="3">
        <v>-1.055885620558765</v>
      </c>
      <c r="CX21">
        <f t="shared" si="0"/>
        <v>1.093764298140649</v>
      </c>
      <c r="CY21">
        <f t="shared" si="1"/>
        <v>0.33805835331405232</v>
      </c>
      <c r="CZ21">
        <f t="shared" si="2"/>
        <v>0.23924318687897983</v>
      </c>
      <c r="DA21">
        <f t="shared" si="3"/>
        <v>1.459192032416861</v>
      </c>
      <c r="DB21">
        <f t="shared" si="4"/>
        <v>0.57775340023149768</v>
      </c>
      <c r="DC21">
        <f t="shared" si="5"/>
        <v>0.34853551670589361</v>
      </c>
      <c r="DD21">
        <f t="shared" si="6"/>
        <v>-1.539023370470967</v>
      </c>
      <c r="DE21">
        <f t="shared" si="7"/>
        <v>0.10344932258767031</v>
      </c>
      <c r="DF21">
        <f t="shared" si="8"/>
        <v>1.9022709333827019</v>
      </c>
      <c r="DG21">
        <f t="shared" si="9"/>
        <v>-0.28324811775860798</v>
      </c>
      <c r="DH21">
        <f t="shared" si="10"/>
        <v>0.34230495565006036</v>
      </c>
      <c r="DI21">
        <f t="shared" si="11"/>
        <v>-0.50017859247363272</v>
      </c>
      <c r="DJ21">
        <f t="shared" si="12"/>
        <v>0.38680047286183061</v>
      </c>
      <c r="DK21">
        <f t="shared" si="13"/>
        <v>-0.66900331054886264</v>
      </c>
      <c r="DL21">
        <f t="shared" si="14"/>
        <v>-1.5210439481381119</v>
      </c>
      <c r="DM21">
        <f t="shared" si="15"/>
        <v>1.1977359470713851</v>
      </c>
      <c r="DN21">
        <f t="shared" si="16"/>
        <v>0.49460252532830845</v>
      </c>
      <c r="DO21">
        <f t="shared" si="17"/>
        <v>-1.7422422504952451</v>
      </c>
      <c r="DP21">
        <f t="shared" si="18"/>
        <v>-1.1557355957159581</v>
      </c>
      <c r="DQ21">
        <f t="shared" si="19"/>
        <v>0.76641800272649707</v>
      </c>
      <c r="DR21">
        <f t="shared" si="20"/>
        <v>-0.2984603301222345</v>
      </c>
      <c r="DS21">
        <f t="shared" si="21"/>
        <v>-0.87771939659641773</v>
      </c>
      <c r="DT21">
        <f t="shared" si="22"/>
        <v>-0.11463873606494861</v>
      </c>
      <c r="DU21">
        <f t="shared" si="23"/>
        <v>0.28456399237265589</v>
      </c>
      <c r="DV21">
        <f t="shared" si="24"/>
        <v>1.075375289228518</v>
      </c>
      <c r="DW21">
        <f t="shared" si="25"/>
        <v>2.4125113275187</v>
      </c>
      <c r="DX21">
        <f t="shared" si="26"/>
        <v>-1.3171083751062629E-2</v>
      </c>
      <c r="DY21">
        <f t="shared" si="27"/>
        <v>0.97386065162795399</v>
      </c>
      <c r="DZ21">
        <f t="shared" si="28"/>
        <v>1.245892767065915</v>
      </c>
      <c r="EA21">
        <f t="shared" si="29"/>
        <v>-0.43560967817582164</v>
      </c>
      <c r="EB21">
        <f t="shared" si="30"/>
        <v>-1.053884413365886</v>
      </c>
      <c r="EC21">
        <f t="shared" si="31"/>
        <v>1.804085429570919</v>
      </c>
      <c r="ED21">
        <f t="shared" si="32"/>
        <v>0.57128927513843841</v>
      </c>
      <c r="EE21">
        <f t="shared" si="33"/>
        <v>1.047071571409409</v>
      </c>
      <c r="EF21">
        <f t="shared" si="34"/>
        <v>-1.74233116217354</v>
      </c>
      <c r="EG21">
        <f t="shared" si="35"/>
        <v>-1.6792001222379538</v>
      </c>
      <c r="EH21">
        <f t="shared" si="36"/>
        <v>1.0647741157328481</v>
      </c>
      <c r="EI21">
        <f t="shared" si="37"/>
        <v>2.3448360334015139</v>
      </c>
      <c r="EJ21">
        <f t="shared" si="38"/>
        <v>0.35422523863878053</v>
      </c>
      <c r="EK21">
        <f t="shared" si="39"/>
        <v>1.183339403946311</v>
      </c>
      <c r="EL21">
        <f t="shared" si="40"/>
        <v>1.726676283168803</v>
      </c>
      <c r="EM21">
        <f t="shared" si="41"/>
        <v>-0.13748504095568162</v>
      </c>
      <c r="EN21">
        <f t="shared" si="42"/>
        <v>-1.1554072221998988</v>
      </c>
      <c r="EO21">
        <f t="shared" si="43"/>
        <v>0.24643802924097086</v>
      </c>
      <c r="EP21">
        <f t="shared" si="44"/>
        <v>0.12515380883531452</v>
      </c>
      <c r="EQ21">
        <f t="shared" si="45"/>
        <v>-0.76371906505674936</v>
      </c>
      <c r="ER21">
        <f t="shared" si="46"/>
        <v>-0.10789270331185469</v>
      </c>
      <c r="ES21">
        <f t="shared" si="47"/>
        <v>0.44937181702768425</v>
      </c>
      <c r="ET21">
        <f t="shared" si="48"/>
        <v>0.70105093278582598</v>
      </c>
      <c r="EU21">
        <f t="shared" si="49"/>
        <v>1.046021166345688</v>
      </c>
      <c r="EV21">
        <f t="shared" si="50"/>
        <v>0.47670014287359008</v>
      </c>
      <c r="EW21">
        <f t="shared" si="51"/>
        <v>-1.0920898043018989</v>
      </c>
      <c r="EX21">
        <f t="shared" si="52"/>
        <v>-0.2178951825841817</v>
      </c>
      <c r="EY21">
        <f t="shared" si="53"/>
        <v>-2.6138152490133792E-2</v>
      </c>
      <c r="EZ21">
        <f t="shared" si="54"/>
        <v>-1.1152069755376623</v>
      </c>
      <c r="FA21">
        <f t="shared" si="55"/>
        <v>0.75534731360770702</v>
      </c>
      <c r="FB21">
        <f t="shared" si="56"/>
        <v>0.47354761659868133</v>
      </c>
      <c r="FC21">
        <f t="shared" si="57"/>
        <v>-1.0960938151581761</v>
      </c>
      <c r="FD21">
        <f t="shared" si="58"/>
        <v>0.25407775476231187</v>
      </c>
      <c r="FE21">
        <f t="shared" si="59"/>
        <v>-0.43348585744059009</v>
      </c>
      <c r="FF21">
        <f t="shared" si="60"/>
        <v>9.8426261535303317E-2</v>
      </c>
      <c r="FG21">
        <f t="shared" si="61"/>
        <v>0.16749770633683969</v>
      </c>
      <c r="FH21">
        <f t="shared" si="62"/>
        <v>1.267697383805108</v>
      </c>
      <c r="FI21">
        <f t="shared" si="63"/>
        <v>-2.2752125708107709</v>
      </c>
      <c r="FJ21">
        <f t="shared" si="64"/>
        <v>0.6337879744260686</v>
      </c>
      <c r="FK21">
        <f t="shared" si="65"/>
        <v>0.52942323462815488</v>
      </c>
      <c r="FL21">
        <f t="shared" si="66"/>
        <v>2.5158755947635512</v>
      </c>
      <c r="FM21">
        <f t="shared" si="67"/>
        <v>0.76704393183248798</v>
      </c>
      <c r="FN21">
        <f t="shared" si="68"/>
        <v>0.96467505115651409</v>
      </c>
      <c r="FO21">
        <f t="shared" si="69"/>
        <v>0.87234388574384703</v>
      </c>
      <c r="FP21">
        <f t="shared" si="70"/>
        <v>0.69192644087002475</v>
      </c>
      <c r="FQ21">
        <f t="shared" si="71"/>
        <v>-1.315435663636904</v>
      </c>
      <c r="FR21">
        <f t="shared" si="72"/>
        <v>0.69171825220514871</v>
      </c>
      <c r="FS21">
        <f t="shared" si="73"/>
        <v>-0.37015514700460228</v>
      </c>
      <c r="FT21">
        <f t="shared" si="74"/>
        <v>6.3197266936004692E-2</v>
      </c>
      <c r="FU21">
        <f t="shared" si="75"/>
        <v>-0.96147113938525419</v>
      </c>
      <c r="FV21">
        <f t="shared" si="76"/>
        <v>0.52050126625046045</v>
      </c>
      <c r="FW21">
        <f t="shared" si="77"/>
        <v>0.45353474206351979</v>
      </c>
      <c r="FX21">
        <f t="shared" si="78"/>
        <v>-0.88703657841816663</v>
      </c>
      <c r="FY21">
        <f t="shared" si="79"/>
        <v>2.7845622808006749</v>
      </c>
      <c r="FZ21">
        <f t="shared" si="80"/>
        <v>1.4727363804508111</v>
      </c>
      <c r="GA21">
        <f t="shared" si="81"/>
        <v>1.749954761428216</v>
      </c>
      <c r="GB21">
        <f t="shared" si="82"/>
        <v>0.16516916844767268</v>
      </c>
      <c r="GC21">
        <f t="shared" si="83"/>
        <v>0.32373634040797722</v>
      </c>
      <c r="GD21">
        <f t="shared" si="84"/>
        <v>-2.1384128445041728E-2</v>
      </c>
      <c r="GE21">
        <f t="shared" si="85"/>
        <v>-1.6507502686911639</v>
      </c>
      <c r="GF21">
        <f t="shared" si="86"/>
        <v>0.38771971158044727</v>
      </c>
      <c r="GG21">
        <f t="shared" si="87"/>
        <v>-0.38784518477233748</v>
      </c>
      <c r="GH21">
        <f t="shared" si="88"/>
        <v>0.89469112746559909</v>
      </c>
      <c r="GI21">
        <f t="shared" si="89"/>
        <v>0.40619827475216119</v>
      </c>
      <c r="GJ21">
        <f t="shared" si="90"/>
        <v>-6.4082916891169406E-2</v>
      </c>
      <c r="GK21">
        <f t="shared" si="91"/>
        <v>1.185755033973092</v>
      </c>
      <c r="GL21">
        <f t="shared" si="92"/>
        <v>0.10174531855259977</v>
      </c>
      <c r="GM21">
        <f t="shared" si="93"/>
        <v>-0.2909533917840692</v>
      </c>
      <c r="GN21">
        <f t="shared" si="94"/>
        <v>-1.7229607956729569</v>
      </c>
      <c r="GO21">
        <f t="shared" si="95"/>
        <v>0.21858618760786919</v>
      </c>
      <c r="GP21">
        <f t="shared" si="96"/>
        <v>-0.18893703466890524</v>
      </c>
      <c r="GQ21">
        <f t="shared" si="97"/>
        <v>-0.63392952687418425</v>
      </c>
      <c r="GR21">
        <f t="shared" si="98"/>
        <v>0.29927659059759781</v>
      </c>
      <c r="GS21">
        <f t="shared" si="99"/>
        <v>-1.3416790805587651</v>
      </c>
      <c r="GX21">
        <f t="shared" si="100"/>
        <v>1.093764298140649</v>
      </c>
      <c r="GY21">
        <f t="shared" si="101"/>
        <v>0.33805835331405232</v>
      </c>
      <c r="GZ21">
        <f t="shared" si="102"/>
        <v>0.23924318687897983</v>
      </c>
      <c r="HA21">
        <f t="shared" si="103"/>
        <v>1.459192032416861</v>
      </c>
      <c r="HB21">
        <f t="shared" si="104"/>
        <v>0.57775340023149768</v>
      </c>
      <c r="HC21">
        <f t="shared" si="105"/>
        <v>0.34853551670589361</v>
      </c>
      <c r="HD21">
        <f t="shared" si="106"/>
        <v>1.539023370470967</v>
      </c>
      <c r="HE21">
        <f t="shared" si="107"/>
        <v>0.10344932258767031</v>
      </c>
      <c r="HF21">
        <f t="shared" si="108"/>
        <v>1.9022709333827019</v>
      </c>
      <c r="HG21">
        <f t="shared" si="109"/>
        <v>0.28324811775860798</v>
      </c>
      <c r="HH21">
        <f t="shared" si="110"/>
        <v>0.34230495565006036</v>
      </c>
      <c r="HI21">
        <f t="shared" si="111"/>
        <v>0.50017859247363272</v>
      </c>
      <c r="HJ21">
        <f t="shared" si="112"/>
        <v>0.38680047286183061</v>
      </c>
      <c r="HK21">
        <f t="shared" si="113"/>
        <v>0.66900331054886264</v>
      </c>
      <c r="HL21">
        <f t="shared" si="114"/>
        <v>1.5210439481381119</v>
      </c>
      <c r="HM21">
        <f t="shared" si="115"/>
        <v>1.1977359470713851</v>
      </c>
      <c r="HN21">
        <f t="shared" si="116"/>
        <v>0.49460252532830845</v>
      </c>
      <c r="HO21">
        <f t="shared" si="117"/>
        <v>1.7422422504952451</v>
      </c>
      <c r="HP21">
        <f t="shared" si="118"/>
        <v>1.1557355957159581</v>
      </c>
      <c r="HQ21">
        <f t="shared" si="119"/>
        <v>0.76641800272649707</v>
      </c>
      <c r="HR21">
        <f t="shared" si="120"/>
        <v>0.2984603301222345</v>
      </c>
      <c r="HS21">
        <f t="shared" si="121"/>
        <v>0.87771939659641773</v>
      </c>
      <c r="HT21">
        <f t="shared" si="122"/>
        <v>0.11463873606494861</v>
      </c>
      <c r="HU21">
        <f t="shared" si="123"/>
        <v>0.28456399237265589</v>
      </c>
      <c r="HV21">
        <f t="shared" si="124"/>
        <v>1.075375289228518</v>
      </c>
      <c r="HW21">
        <f t="shared" si="125"/>
        <v>2.4125113275187</v>
      </c>
      <c r="HX21">
        <f t="shared" si="126"/>
        <v>1.3171083751062629E-2</v>
      </c>
      <c r="HY21">
        <f t="shared" si="127"/>
        <v>0.97386065162795399</v>
      </c>
      <c r="HZ21">
        <f t="shared" si="128"/>
        <v>1.245892767065915</v>
      </c>
      <c r="IA21">
        <f t="shared" si="129"/>
        <v>0.43560967817582164</v>
      </c>
      <c r="IB21">
        <f t="shared" si="130"/>
        <v>1.053884413365886</v>
      </c>
      <c r="IC21">
        <f t="shared" si="131"/>
        <v>1.804085429570919</v>
      </c>
      <c r="ID21">
        <f t="shared" si="132"/>
        <v>0.57128927513843841</v>
      </c>
      <c r="IE21">
        <f t="shared" si="133"/>
        <v>1.047071571409409</v>
      </c>
      <c r="IF21">
        <f t="shared" si="134"/>
        <v>1.74233116217354</v>
      </c>
      <c r="IG21">
        <f t="shared" si="135"/>
        <v>1.6792001222379538</v>
      </c>
      <c r="IH21">
        <f t="shared" si="136"/>
        <v>1.0647741157328481</v>
      </c>
      <c r="II21">
        <f t="shared" si="137"/>
        <v>2.3448360334015139</v>
      </c>
      <c r="IJ21">
        <f t="shared" si="138"/>
        <v>0.35422523863878053</v>
      </c>
      <c r="IK21">
        <f t="shared" si="139"/>
        <v>1.183339403946311</v>
      </c>
      <c r="IL21">
        <f t="shared" si="140"/>
        <v>1.726676283168803</v>
      </c>
      <c r="IM21">
        <f t="shared" si="141"/>
        <v>0.13748504095568162</v>
      </c>
      <c r="IN21">
        <f t="shared" si="142"/>
        <v>1.1554072221998988</v>
      </c>
      <c r="IO21">
        <f t="shared" si="143"/>
        <v>0.24643802924097086</v>
      </c>
      <c r="IP21">
        <f t="shared" si="144"/>
        <v>0.12515380883531452</v>
      </c>
      <c r="IQ21">
        <f t="shared" si="145"/>
        <v>0.76371906505674936</v>
      </c>
      <c r="IR21">
        <f t="shared" si="146"/>
        <v>0.10789270331185469</v>
      </c>
      <c r="IS21">
        <f t="shared" si="147"/>
        <v>0.44937181702768425</v>
      </c>
      <c r="IT21">
        <f t="shared" si="148"/>
        <v>0.70105093278582598</v>
      </c>
      <c r="IU21">
        <f t="shared" si="149"/>
        <v>1.046021166345688</v>
      </c>
      <c r="IV21">
        <f t="shared" si="150"/>
        <v>0.47670014287359008</v>
      </c>
      <c r="IW21">
        <f t="shared" si="151"/>
        <v>1.0920898043018989</v>
      </c>
      <c r="IX21">
        <f t="shared" si="152"/>
        <v>0.2178951825841817</v>
      </c>
      <c r="IY21">
        <f t="shared" si="153"/>
        <v>2.6138152490133792E-2</v>
      </c>
      <c r="IZ21">
        <f t="shared" si="154"/>
        <v>1.1152069755376623</v>
      </c>
      <c r="JA21">
        <f t="shared" si="155"/>
        <v>0.75534731360770702</v>
      </c>
      <c r="JB21">
        <f t="shared" si="156"/>
        <v>0.47354761659868133</v>
      </c>
      <c r="JC21">
        <f t="shared" si="157"/>
        <v>1.0960938151581761</v>
      </c>
      <c r="JD21">
        <f t="shared" si="158"/>
        <v>0.25407775476231187</v>
      </c>
      <c r="JE21">
        <f t="shared" si="159"/>
        <v>0.43348585744059009</v>
      </c>
      <c r="JF21">
        <f t="shared" si="160"/>
        <v>9.8426261535303317E-2</v>
      </c>
      <c r="JG21">
        <f t="shared" si="161"/>
        <v>0.16749770633683969</v>
      </c>
      <c r="JH21">
        <f t="shared" si="162"/>
        <v>1.267697383805108</v>
      </c>
      <c r="JI21">
        <f t="shared" si="163"/>
        <v>2.2752125708107709</v>
      </c>
      <c r="JJ21">
        <f t="shared" si="164"/>
        <v>0.6337879744260686</v>
      </c>
      <c r="JK21">
        <f t="shared" si="165"/>
        <v>0.52942323462815488</v>
      </c>
      <c r="JL21">
        <f t="shared" si="166"/>
        <v>2.5158755947635512</v>
      </c>
      <c r="JM21">
        <f t="shared" si="167"/>
        <v>0.76704393183248798</v>
      </c>
      <c r="JN21">
        <f t="shared" si="168"/>
        <v>0.96467505115651409</v>
      </c>
      <c r="JO21">
        <f t="shared" si="169"/>
        <v>0.87234388574384703</v>
      </c>
      <c r="JP21">
        <f t="shared" si="170"/>
        <v>0.69192644087002475</v>
      </c>
      <c r="JQ21">
        <f t="shared" si="171"/>
        <v>1.315435663636904</v>
      </c>
      <c r="JR21">
        <f t="shared" si="172"/>
        <v>0.69171825220514871</v>
      </c>
      <c r="JS21">
        <f t="shared" si="173"/>
        <v>0.37015514700460228</v>
      </c>
      <c r="JT21">
        <f t="shared" si="174"/>
        <v>6.3197266936004692E-2</v>
      </c>
      <c r="JU21">
        <f t="shared" si="175"/>
        <v>0.96147113938525419</v>
      </c>
      <c r="JV21">
        <f t="shared" si="176"/>
        <v>0.52050126625046045</v>
      </c>
      <c r="JW21">
        <f t="shared" si="177"/>
        <v>0.45353474206351979</v>
      </c>
      <c r="JX21">
        <f t="shared" si="178"/>
        <v>0.88703657841816663</v>
      </c>
      <c r="JY21">
        <f t="shared" si="179"/>
        <v>2.7845622808006749</v>
      </c>
      <c r="JZ21">
        <f t="shared" si="180"/>
        <v>1.4727363804508111</v>
      </c>
      <c r="KA21">
        <f t="shared" si="181"/>
        <v>1.749954761428216</v>
      </c>
      <c r="KB21">
        <f t="shared" si="182"/>
        <v>0.16516916844767268</v>
      </c>
      <c r="KC21">
        <f t="shared" si="183"/>
        <v>0.32373634040797722</v>
      </c>
      <c r="KD21">
        <f t="shared" si="184"/>
        <v>2.1384128445041728E-2</v>
      </c>
      <c r="KE21">
        <f t="shared" si="185"/>
        <v>1.6507502686911639</v>
      </c>
      <c r="KF21">
        <f t="shared" si="186"/>
        <v>0.38771971158044727</v>
      </c>
      <c r="KG21">
        <f t="shared" si="187"/>
        <v>0.38784518477233748</v>
      </c>
      <c r="KH21">
        <f t="shared" si="188"/>
        <v>0.89469112746559909</v>
      </c>
      <c r="KI21">
        <f t="shared" si="189"/>
        <v>0.40619827475216119</v>
      </c>
      <c r="KJ21">
        <f t="shared" si="190"/>
        <v>6.4082916891169406E-2</v>
      </c>
      <c r="KK21">
        <f t="shared" si="191"/>
        <v>1.185755033973092</v>
      </c>
      <c r="KL21">
        <f t="shared" si="192"/>
        <v>0.10174531855259977</v>
      </c>
      <c r="KM21">
        <f t="shared" si="193"/>
        <v>0.2909533917840692</v>
      </c>
      <c r="KN21">
        <f t="shared" si="194"/>
        <v>1.7229607956729569</v>
      </c>
      <c r="KO21">
        <f t="shared" si="195"/>
        <v>0.21858618760786919</v>
      </c>
      <c r="KP21">
        <f t="shared" si="196"/>
        <v>0.18893703466890524</v>
      </c>
      <c r="KQ21">
        <f t="shared" si="197"/>
        <v>0.63392952687418425</v>
      </c>
      <c r="KR21">
        <f t="shared" si="198"/>
        <v>0.29927659059759781</v>
      </c>
      <c r="KS21">
        <f t="shared" si="199"/>
        <v>1.3416790805587651</v>
      </c>
    </row>
    <row r="22" spans="1:305" x14ac:dyDescent="0.25">
      <c r="A22" s="3">
        <v>0.14244276225721569</v>
      </c>
      <c r="B22" s="3">
        <v>-0.73023440883386881</v>
      </c>
      <c r="C22" s="3">
        <v>-2.0059931039534691</v>
      </c>
      <c r="D22" s="3">
        <v>1.327250451797314</v>
      </c>
      <c r="E22" s="3">
        <v>-0.38910111519096618</v>
      </c>
      <c r="F22" s="3">
        <v>0.29539736878810441</v>
      </c>
      <c r="G22" s="3">
        <v>-1.043103209917599</v>
      </c>
      <c r="H22" s="3">
        <v>1.094930346574404</v>
      </c>
      <c r="I22" s="3">
        <v>1.537031614886869</v>
      </c>
      <c r="J22" s="3">
        <v>-0.57372866486923058</v>
      </c>
      <c r="K22" s="3">
        <v>1.58701977108363</v>
      </c>
      <c r="L22" s="3">
        <v>2.2606863104658661</v>
      </c>
      <c r="M22" s="3">
        <v>-0.77954555761870681</v>
      </c>
      <c r="N22" s="3">
        <v>0.52506590719984647</v>
      </c>
      <c r="O22" s="3">
        <v>0.86804032524339947</v>
      </c>
      <c r="P22" s="3">
        <v>-1.180542752776448</v>
      </c>
      <c r="Q22" s="3">
        <v>-0.17450199322631951</v>
      </c>
      <c r="R22" s="3">
        <v>1.835359736262802</v>
      </c>
      <c r="S22" s="3">
        <v>1.569319724382324</v>
      </c>
      <c r="T22" s="3">
        <v>2.0922030907772911</v>
      </c>
      <c r="U22" s="3">
        <v>-0.76122721689728523</v>
      </c>
      <c r="V22" s="3">
        <v>0.11297214308220629</v>
      </c>
      <c r="W22" s="3">
        <v>7.9185932359078975E-2</v>
      </c>
      <c r="X22" s="3">
        <v>-1.4421892864273951</v>
      </c>
      <c r="Y22" s="3">
        <v>-0.118423124474397</v>
      </c>
      <c r="Z22" s="3">
        <v>1.290123464853935</v>
      </c>
      <c r="AA22" s="3">
        <v>-0.43553031839767331</v>
      </c>
      <c r="AB22" s="3">
        <v>1.0496626757144469</v>
      </c>
      <c r="AC22" s="3">
        <v>1.024749833512884</v>
      </c>
      <c r="AD22" s="3">
        <v>-0.75811057730162967</v>
      </c>
      <c r="AE22" s="3">
        <v>0.61250571740748727</v>
      </c>
      <c r="AF22" s="3">
        <v>1.6906089955339669</v>
      </c>
      <c r="AG22" s="3">
        <v>0.42031414154344099</v>
      </c>
      <c r="AH22" s="3">
        <v>0.38022112667541502</v>
      </c>
      <c r="AI22" s="3">
        <v>-0.79609005231173291</v>
      </c>
      <c r="AJ22" s="3">
        <v>-1.37467208255985</v>
      </c>
      <c r="AK22" s="3">
        <v>1.513507429219213</v>
      </c>
      <c r="AL22" s="3">
        <v>0.75602834668477259</v>
      </c>
      <c r="AM22" s="3">
        <v>1.3083661209736469E-2</v>
      </c>
      <c r="AN22" s="3">
        <v>-1.3007771334396521</v>
      </c>
      <c r="AO22" s="3">
        <v>-0.20853591665643589</v>
      </c>
      <c r="AP22" s="3">
        <v>-1.0083793264020431</v>
      </c>
      <c r="AQ22" s="3">
        <v>2.1311837560225371</v>
      </c>
      <c r="AR22" s="3">
        <v>1.047476765582936</v>
      </c>
      <c r="AS22" s="3">
        <v>0.2255810318558267</v>
      </c>
      <c r="AT22" s="3">
        <v>-0.2104487325228481</v>
      </c>
      <c r="AU22" s="3">
        <v>0.89950477724247868</v>
      </c>
      <c r="AV22" s="3">
        <v>-1.1719629119127459</v>
      </c>
      <c r="AW22" s="3">
        <v>0.13041229746547281</v>
      </c>
      <c r="AX22" s="3">
        <v>1.357545500078617</v>
      </c>
      <c r="AY22" s="3">
        <v>0.20263589241605279</v>
      </c>
      <c r="AZ22" s="3">
        <v>1.6802575159696771</v>
      </c>
      <c r="BA22" s="3">
        <v>-1.53826559885923</v>
      </c>
      <c r="BB22" s="3">
        <v>-1.2566886970538911</v>
      </c>
      <c r="BC22" s="3">
        <v>0.57661004593745768</v>
      </c>
      <c r="BD22" s="3">
        <v>8.7751919145140744E-2</v>
      </c>
      <c r="BE22" s="3">
        <v>-0.9166108325389335</v>
      </c>
      <c r="BF22" s="3">
        <v>-0.81912727239919558</v>
      </c>
      <c r="BG22" s="3">
        <v>-0.14630746216680471</v>
      </c>
      <c r="BH22" s="3">
        <v>1.5581351133792181</v>
      </c>
      <c r="BI22" s="3">
        <v>0.20622609433512221</v>
      </c>
      <c r="BJ22" s="3">
        <v>-0.6759716713105749</v>
      </c>
      <c r="BK22" s="3">
        <v>0.28584570837547851</v>
      </c>
      <c r="BL22" s="3">
        <v>1.8902726953237139</v>
      </c>
      <c r="BM22" s="3">
        <v>-0.47079025225332161</v>
      </c>
      <c r="BN22" s="3">
        <v>-0.4915209353593844</v>
      </c>
      <c r="BO22" s="3">
        <v>1.050239329342153</v>
      </c>
      <c r="BP22" s="3">
        <v>0.92081255897080849</v>
      </c>
      <c r="BQ22" s="3">
        <v>-0.72651138479564725</v>
      </c>
      <c r="BR22" s="3">
        <v>-0.51166232183734195</v>
      </c>
      <c r="BS22" s="3">
        <v>-0.51558912157143477</v>
      </c>
      <c r="BT22" s="3">
        <v>0.42500603784536828</v>
      </c>
      <c r="BU22" s="3">
        <v>-0.15666725381635521</v>
      </c>
      <c r="BV22" s="3">
        <v>-0.1974350006091278</v>
      </c>
      <c r="BW22" s="3">
        <v>0.1104101779483201</v>
      </c>
      <c r="BX22" s="3">
        <v>1.373091007540135</v>
      </c>
      <c r="BY22" s="3">
        <v>2.448394119538277</v>
      </c>
      <c r="BZ22" s="3">
        <v>-0.23871711594839681</v>
      </c>
      <c r="CA22" s="3">
        <v>1.220985890767514</v>
      </c>
      <c r="CB22" s="3">
        <v>1.3350045185462189</v>
      </c>
      <c r="CC22" s="3">
        <v>0.87590835964840386</v>
      </c>
      <c r="CD22" s="3">
        <v>1.8990572680807569</v>
      </c>
      <c r="CE22" s="3">
        <v>-0.53933481380267634</v>
      </c>
      <c r="CF22" s="3">
        <v>0.29518276112354241</v>
      </c>
      <c r="CG22" s="3">
        <v>-7.021518724268927E-3</v>
      </c>
      <c r="CH22" s="3">
        <v>0.1590409092999914</v>
      </c>
      <c r="CI22" s="3">
        <v>0.75868744310970093</v>
      </c>
      <c r="CJ22" s="3">
        <v>-0.16902245836361929</v>
      </c>
      <c r="CK22" s="3">
        <v>1.431818609450066</v>
      </c>
      <c r="CL22" s="3">
        <v>1.6200317529529751</v>
      </c>
      <c r="CM22" s="3">
        <v>-0.24186600598676439</v>
      </c>
      <c r="CN22" s="3">
        <v>0.75364636936449192</v>
      </c>
      <c r="CO22" s="3">
        <v>0.146897311391887</v>
      </c>
      <c r="CP22" s="3">
        <v>0.44352335949059257</v>
      </c>
      <c r="CQ22" s="3">
        <v>2.392119567216255</v>
      </c>
      <c r="CR22" s="3">
        <v>-0.17988135336556479</v>
      </c>
      <c r="CS22" s="3">
        <v>-1.2497578082650149</v>
      </c>
      <c r="CT22" s="3">
        <v>0.19298891704128091</v>
      </c>
      <c r="CU22" s="3">
        <v>-1.408945719980139</v>
      </c>
      <c r="CV22" s="3">
        <v>0.94280427101959463</v>
      </c>
      <c r="CX22">
        <f t="shared" si="0"/>
        <v>-0.15237659774278428</v>
      </c>
      <c r="CY22">
        <f t="shared" si="1"/>
        <v>-0.74791747483386883</v>
      </c>
      <c r="CZ22">
        <f t="shared" si="2"/>
        <v>-2.2044659139534692</v>
      </c>
      <c r="DA22">
        <f t="shared" si="3"/>
        <v>1.173220001797314</v>
      </c>
      <c r="DB22">
        <f t="shared" si="4"/>
        <v>-0.52228670519096621</v>
      </c>
      <c r="DC22">
        <f t="shared" si="5"/>
        <v>9.1616308788104395E-2</v>
      </c>
      <c r="DD22">
        <f t="shared" si="6"/>
        <v>-1.3951023999175991</v>
      </c>
      <c r="DE22">
        <f t="shared" si="7"/>
        <v>0.80840247657440401</v>
      </c>
      <c r="DF22">
        <f t="shared" si="8"/>
        <v>1.4041079248868691</v>
      </c>
      <c r="DG22">
        <f t="shared" si="9"/>
        <v>-0.78386614486923056</v>
      </c>
      <c r="DH22">
        <f t="shared" si="10"/>
        <v>1.27586176108363</v>
      </c>
      <c r="DI22">
        <f t="shared" si="11"/>
        <v>2.0871472404658662</v>
      </c>
      <c r="DJ22">
        <f t="shared" si="12"/>
        <v>-0.87481417661870675</v>
      </c>
      <c r="DK22">
        <f t="shared" si="13"/>
        <v>0.26986706719984649</v>
      </c>
      <c r="DL22">
        <f t="shared" si="14"/>
        <v>0.53217820524339943</v>
      </c>
      <c r="DM22">
        <f t="shared" si="15"/>
        <v>-1.3722030927764481</v>
      </c>
      <c r="DN22">
        <f t="shared" si="16"/>
        <v>-0.47895025322631957</v>
      </c>
      <c r="DO22">
        <f t="shared" si="17"/>
        <v>1.4835583862628021</v>
      </c>
      <c r="DP22">
        <f t="shared" si="18"/>
        <v>1.333989764382324</v>
      </c>
      <c r="DQ22">
        <f t="shared" si="19"/>
        <v>1.956155730777291</v>
      </c>
      <c r="DR22">
        <f t="shared" si="20"/>
        <v>-1.0324703268972852</v>
      </c>
      <c r="DS22">
        <f t="shared" si="21"/>
        <v>-0.18757123691779373</v>
      </c>
      <c r="DT22">
        <f t="shared" si="22"/>
        <v>-6.6379347640921016E-2</v>
      </c>
      <c r="DU22">
        <f t="shared" si="23"/>
        <v>-1.595538076427395</v>
      </c>
      <c r="DV22">
        <f t="shared" si="24"/>
        <v>-0.27422242447439699</v>
      </c>
      <c r="DW22">
        <f t="shared" si="25"/>
        <v>1.1611866548539349</v>
      </c>
      <c r="DX22">
        <f t="shared" si="26"/>
        <v>-0.61944879839767331</v>
      </c>
      <c r="DY22">
        <f t="shared" si="27"/>
        <v>0.92131799571444695</v>
      </c>
      <c r="DZ22">
        <f t="shared" si="28"/>
        <v>0.98106922051288392</v>
      </c>
      <c r="EA22">
        <f t="shared" si="29"/>
        <v>-0.99638953730162971</v>
      </c>
      <c r="EB22">
        <f t="shared" si="30"/>
        <v>0.30277250740748729</v>
      </c>
      <c r="EC22">
        <f t="shared" si="31"/>
        <v>1.6288612725339668</v>
      </c>
      <c r="ED22">
        <f t="shared" si="32"/>
        <v>0.32713787154344098</v>
      </c>
      <c r="EE22">
        <f t="shared" si="33"/>
        <v>0.16198730667541503</v>
      </c>
      <c r="EF22">
        <f t="shared" si="34"/>
        <v>-1.062390552311733</v>
      </c>
      <c r="EG22">
        <f t="shared" si="35"/>
        <v>-1.71460544255985</v>
      </c>
      <c r="EH22">
        <f t="shared" si="36"/>
        <v>1.1282477592192131</v>
      </c>
      <c r="EI22">
        <f t="shared" si="37"/>
        <v>0.7259458616847726</v>
      </c>
      <c r="EJ22">
        <f t="shared" si="38"/>
        <v>-0.30017197879026353</v>
      </c>
      <c r="EK22">
        <f t="shared" si="39"/>
        <v>-1.5271651734396521</v>
      </c>
      <c r="EL22">
        <f t="shared" si="40"/>
        <v>-0.31405381665643589</v>
      </c>
      <c r="EM22">
        <f t="shared" si="41"/>
        <v>-1.281069206402043</v>
      </c>
      <c r="EN22">
        <f t="shared" si="42"/>
        <v>1.7805705260225371</v>
      </c>
      <c r="EO22">
        <f t="shared" si="43"/>
        <v>0.81665369558293599</v>
      </c>
      <c r="EP22">
        <f t="shared" si="44"/>
        <v>-4.3759448144173291E-2</v>
      </c>
      <c r="EQ22">
        <f t="shared" si="45"/>
        <v>-0.55376121252284805</v>
      </c>
      <c r="ER22">
        <f t="shared" si="46"/>
        <v>0.71968350724247865</v>
      </c>
      <c r="ES22">
        <f t="shared" si="47"/>
        <v>-1.430023221912746</v>
      </c>
      <c r="ET22">
        <f t="shared" si="48"/>
        <v>-4.3867912534527181E-2</v>
      </c>
      <c r="EU22">
        <f t="shared" si="49"/>
        <v>1.235911740078617</v>
      </c>
      <c r="EV22">
        <f t="shared" si="50"/>
        <v>-2.8277067583947213E-2</v>
      </c>
      <c r="EW22">
        <f t="shared" si="51"/>
        <v>1.484899765969677</v>
      </c>
      <c r="EX22">
        <f t="shared" si="52"/>
        <v>-1.7443049588592299</v>
      </c>
      <c r="EY22">
        <f t="shared" si="53"/>
        <v>-1.4625725070538911</v>
      </c>
      <c r="EZ22">
        <f t="shared" si="54"/>
        <v>0.26005422593745769</v>
      </c>
      <c r="FA22">
        <f t="shared" si="55"/>
        <v>-9.7497110854859265E-2</v>
      </c>
      <c r="FB22">
        <f t="shared" si="56"/>
        <v>-1.0802372425389335</v>
      </c>
      <c r="FC22">
        <f t="shared" si="57"/>
        <v>-1.1380051623991956</v>
      </c>
      <c r="FD22">
        <f t="shared" si="58"/>
        <v>-0.41796827216680466</v>
      </c>
      <c r="FE22">
        <f t="shared" si="59"/>
        <v>1.3608983333792182</v>
      </c>
      <c r="FF22">
        <f t="shared" si="60"/>
        <v>0.12878069533512221</v>
      </c>
      <c r="FG22">
        <f t="shared" si="61"/>
        <v>-0.85672109131057494</v>
      </c>
      <c r="FH22">
        <f t="shared" si="62"/>
        <v>0.20849068437547852</v>
      </c>
      <c r="FI22">
        <f t="shared" si="63"/>
        <v>1.5936785453237139</v>
      </c>
      <c r="FJ22">
        <f t="shared" si="64"/>
        <v>-0.5431332972533216</v>
      </c>
      <c r="FK22">
        <f t="shared" si="65"/>
        <v>-0.72475653535938434</v>
      </c>
      <c r="FL22">
        <f t="shared" si="66"/>
        <v>1.0253594433421531</v>
      </c>
      <c r="FM22">
        <f t="shared" si="67"/>
        <v>0.74869949897080845</v>
      </c>
      <c r="FN22">
        <f t="shared" si="68"/>
        <v>-0.87186417479564726</v>
      </c>
      <c r="FO22">
        <f t="shared" si="69"/>
        <v>-0.70560324183734191</v>
      </c>
      <c r="FP22">
        <f t="shared" si="70"/>
        <v>-0.91034876157143474</v>
      </c>
      <c r="FQ22">
        <f t="shared" si="71"/>
        <v>3.8476687845368285E-2</v>
      </c>
      <c r="FR22">
        <f t="shared" si="72"/>
        <v>-0.27432072381635519</v>
      </c>
      <c r="FS22">
        <f t="shared" si="73"/>
        <v>-0.42953847060912781</v>
      </c>
      <c r="FT22">
        <f t="shared" si="74"/>
        <v>-0.1378619320516799</v>
      </c>
      <c r="FU22">
        <f t="shared" si="75"/>
        <v>1.1031446575401351</v>
      </c>
      <c r="FV22">
        <f t="shared" si="76"/>
        <v>2.2474381495382771</v>
      </c>
      <c r="FW22">
        <f t="shared" si="77"/>
        <v>-0.3176285339483968</v>
      </c>
      <c r="FX22">
        <f t="shared" si="78"/>
        <v>0.84559782076751389</v>
      </c>
      <c r="FY22">
        <f t="shared" si="79"/>
        <v>1.257298511546219</v>
      </c>
      <c r="FZ22">
        <f t="shared" si="80"/>
        <v>0.75326616964840387</v>
      </c>
      <c r="GA22">
        <f t="shared" si="81"/>
        <v>1.718829838080757</v>
      </c>
      <c r="GB22">
        <f t="shared" si="82"/>
        <v>-0.80474899380267639</v>
      </c>
      <c r="GC22">
        <f t="shared" si="83"/>
        <v>5.8421381123542421E-2</v>
      </c>
      <c r="GD22">
        <f t="shared" si="84"/>
        <v>-0.19475425872426894</v>
      </c>
      <c r="GE22">
        <f t="shared" si="85"/>
        <v>-0.1262289307000086</v>
      </c>
      <c r="GF22">
        <f t="shared" si="86"/>
        <v>0.63788289310970092</v>
      </c>
      <c r="GG22">
        <f t="shared" si="87"/>
        <v>-0.48947577836361927</v>
      </c>
      <c r="GH22">
        <f t="shared" si="88"/>
        <v>1.203877839450066</v>
      </c>
      <c r="GI22">
        <f t="shared" si="89"/>
        <v>1.396866572952975</v>
      </c>
      <c r="GJ22">
        <f t="shared" si="90"/>
        <v>-0.42364959598676438</v>
      </c>
      <c r="GK22">
        <f t="shared" si="91"/>
        <v>0.53658219936449192</v>
      </c>
      <c r="GL22">
        <f t="shared" si="92"/>
        <v>-7.4335238608113002E-2</v>
      </c>
      <c r="GM22">
        <f t="shared" si="93"/>
        <v>0.18660908949059257</v>
      </c>
      <c r="GN22">
        <f t="shared" si="94"/>
        <v>2.099316237216255</v>
      </c>
      <c r="GO22">
        <f t="shared" si="95"/>
        <v>-0.3927830333655648</v>
      </c>
      <c r="GP22">
        <f t="shared" si="96"/>
        <v>-1.390600518265015</v>
      </c>
      <c r="GQ22">
        <f t="shared" si="97"/>
        <v>-9.2163892958719074E-2</v>
      </c>
      <c r="GR22">
        <f t="shared" si="98"/>
        <v>-1.5823980099801389</v>
      </c>
      <c r="GS22">
        <f t="shared" si="99"/>
        <v>0.63952041101959467</v>
      </c>
      <c r="GX22">
        <f t="shared" si="100"/>
        <v>0.15237659774278428</v>
      </c>
      <c r="GY22">
        <f t="shared" si="101"/>
        <v>0.74791747483386883</v>
      </c>
      <c r="GZ22">
        <f t="shared" si="102"/>
        <v>2.2044659139534692</v>
      </c>
      <c r="HA22">
        <f t="shared" si="103"/>
        <v>1.173220001797314</v>
      </c>
      <c r="HB22">
        <f t="shared" si="104"/>
        <v>0.52228670519096621</v>
      </c>
      <c r="HC22">
        <f t="shared" si="105"/>
        <v>9.1616308788104395E-2</v>
      </c>
      <c r="HD22">
        <f t="shared" si="106"/>
        <v>1.3951023999175991</v>
      </c>
      <c r="HE22">
        <f t="shared" si="107"/>
        <v>0.80840247657440401</v>
      </c>
      <c r="HF22">
        <f t="shared" si="108"/>
        <v>1.4041079248868691</v>
      </c>
      <c r="HG22">
        <f t="shared" si="109"/>
        <v>0.78386614486923056</v>
      </c>
      <c r="HH22">
        <f t="shared" si="110"/>
        <v>1.27586176108363</v>
      </c>
      <c r="HI22">
        <f t="shared" si="111"/>
        <v>2.0871472404658662</v>
      </c>
      <c r="HJ22">
        <f t="shared" si="112"/>
        <v>0.87481417661870675</v>
      </c>
      <c r="HK22">
        <f t="shared" si="113"/>
        <v>0.26986706719984649</v>
      </c>
      <c r="HL22">
        <f t="shared" si="114"/>
        <v>0.53217820524339943</v>
      </c>
      <c r="HM22">
        <f t="shared" si="115"/>
        <v>1.3722030927764481</v>
      </c>
      <c r="HN22">
        <f t="shared" si="116"/>
        <v>0.47895025322631957</v>
      </c>
      <c r="HO22">
        <f t="shared" si="117"/>
        <v>1.4835583862628021</v>
      </c>
      <c r="HP22">
        <f t="shared" si="118"/>
        <v>1.333989764382324</v>
      </c>
      <c r="HQ22">
        <f t="shared" si="119"/>
        <v>1.956155730777291</v>
      </c>
      <c r="HR22">
        <f t="shared" si="120"/>
        <v>1.0324703268972852</v>
      </c>
      <c r="HS22">
        <f t="shared" si="121"/>
        <v>0.18757123691779373</v>
      </c>
      <c r="HT22">
        <f t="shared" si="122"/>
        <v>6.6379347640921016E-2</v>
      </c>
      <c r="HU22">
        <f t="shared" si="123"/>
        <v>1.595538076427395</v>
      </c>
      <c r="HV22">
        <f t="shared" si="124"/>
        <v>0.27422242447439699</v>
      </c>
      <c r="HW22">
        <f t="shared" si="125"/>
        <v>1.1611866548539349</v>
      </c>
      <c r="HX22">
        <f t="shared" si="126"/>
        <v>0.61944879839767331</v>
      </c>
      <c r="HY22">
        <f t="shared" si="127"/>
        <v>0.92131799571444695</v>
      </c>
      <c r="HZ22">
        <f t="shared" si="128"/>
        <v>0.98106922051288392</v>
      </c>
      <c r="IA22">
        <f t="shared" si="129"/>
        <v>0.99638953730162971</v>
      </c>
      <c r="IB22">
        <f t="shared" si="130"/>
        <v>0.30277250740748729</v>
      </c>
      <c r="IC22">
        <f t="shared" si="131"/>
        <v>1.6288612725339668</v>
      </c>
      <c r="ID22">
        <f t="shared" si="132"/>
        <v>0.32713787154344098</v>
      </c>
      <c r="IE22">
        <f t="shared" si="133"/>
        <v>0.16198730667541503</v>
      </c>
      <c r="IF22">
        <f t="shared" si="134"/>
        <v>1.062390552311733</v>
      </c>
      <c r="IG22">
        <f t="shared" si="135"/>
        <v>1.71460544255985</v>
      </c>
      <c r="IH22">
        <f t="shared" si="136"/>
        <v>1.1282477592192131</v>
      </c>
      <c r="II22">
        <f t="shared" si="137"/>
        <v>0.7259458616847726</v>
      </c>
      <c r="IJ22">
        <f t="shared" si="138"/>
        <v>0.30017197879026353</v>
      </c>
      <c r="IK22">
        <f t="shared" si="139"/>
        <v>1.5271651734396521</v>
      </c>
      <c r="IL22">
        <f t="shared" si="140"/>
        <v>0.31405381665643589</v>
      </c>
      <c r="IM22">
        <f t="shared" si="141"/>
        <v>1.281069206402043</v>
      </c>
      <c r="IN22">
        <f t="shared" si="142"/>
        <v>1.7805705260225371</v>
      </c>
      <c r="IO22">
        <f t="shared" si="143"/>
        <v>0.81665369558293599</v>
      </c>
      <c r="IP22">
        <f t="shared" si="144"/>
        <v>4.3759448144173291E-2</v>
      </c>
      <c r="IQ22">
        <f t="shared" si="145"/>
        <v>0.55376121252284805</v>
      </c>
      <c r="IR22">
        <f t="shared" si="146"/>
        <v>0.71968350724247865</v>
      </c>
      <c r="IS22">
        <f t="shared" si="147"/>
        <v>1.430023221912746</v>
      </c>
      <c r="IT22">
        <f t="shared" si="148"/>
        <v>4.3867912534527181E-2</v>
      </c>
      <c r="IU22">
        <f t="shared" si="149"/>
        <v>1.235911740078617</v>
      </c>
      <c r="IV22">
        <f t="shared" si="150"/>
        <v>2.8277067583947213E-2</v>
      </c>
      <c r="IW22">
        <f t="shared" si="151"/>
        <v>1.484899765969677</v>
      </c>
      <c r="IX22">
        <f t="shared" si="152"/>
        <v>1.7443049588592299</v>
      </c>
      <c r="IY22">
        <f t="shared" si="153"/>
        <v>1.4625725070538911</v>
      </c>
      <c r="IZ22">
        <f t="shared" si="154"/>
        <v>0.26005422593745769</v>
      </c>
      <c r="JA22">
        <f t="shared" si="155"/>
        <v>9.7497110854859265E-2</v>
      </c>
      <c r="JB22">
        <f t="shared" si="156"/>
        <v>1.0802372425389335</v>
      </c>
      <c r="JC22">
        <f t="shared" si="157"/>
        <v>1.1380051623991956</v>
      </c>
      <c r="JD22">
        <f t="shared" si="158"/>
        <v>0.41796827216680466</v>
      </c>
      <c r="JE22">
        <f t="shared" si="159"/>
        <v>1.3608983333792182</v>
      </c>
      <c r="JF22">
        <f t="shared" si="160"/>
        <v>0.12878069533512221</v>
      </c>
      <c r="JG22">
        <f t="shared" si="161"/>
        <v>0.85672109131057494</v>
      </c>
      <c r="JH22">
        <f t="shared" si="162"/>
        <v>0.20849068437547852</v>
      </c>
      <c r="JI22">
        <f t="shared" si="163"/>
        <v>1.5936785453237139</v>
      </c>
      <c r="JJ22">
        <f t="shared" si="164"/>
        <v>0.5431332972533216</v>
      </c>
      <c r="JK22">
        <f t="shared" si="165"/>
        <v>0.72475653535938434</v>
      </c>
      <c r="JL22">
        <f t="shared" si="166"/>
        <v>1.0253594433421531</v>
      </c>
      <c r="JM22">
        <f t="shared" si="167"/>
        <v>0.74869949897080845</v>
      </c>
      <c r="JN22">
        <f t="shared" si="168"/>
        <v>0.87186417479564726</v>
      </c>
      <c r="JO22">
        <f t="shared" si="169"/>
        <v>0.70560324183734191</v>
      </c>
      <c r="JP22">
        <f t="shared" si="170"/>
        <v>0.91034876157143474</v>
      </c>
      <c r="JQ22">
        <f t="shared" si="171"/>
        <v>3.8476687845368285E-2</v>
      </c>
      <c r="JR22">
        <f t="shared" si="172"/>
        <v>0.27432072381635519</v>
      </c>
      <c r="JS22">
        <f t="shared" si="173"/>
        <v>0.42953847060912781</v>
      </c>
      <c r="JT22">
        <f t="shared" si="174"/>
        <v>0.1378619320516799</v>
      </c>
      <c r="JU22">
        <f t="shared" si="175"/>
        <v>1.1031446575401351</v>
      </c>
      <c r="JV22">
        <f t="shared" si="176"/>
        <v>2.2474381495382771</v>
      </c>
      <c r="JW22">
        <f t="shared" si="177"/>
        <v>0.3176285339483968</v>
      </c>
      <c r="JX22">
        <f t="shared" si="178"/>
        <v>0.84559782076751389</v>
      </c>
      <c r="JY22">
        <f t="shared" si="179"/>
        <v>1.257298511546219</v>
      </c>
      <c r="JZ22">
        <f t="shared" si="180"/>
        <v>0.75326616964840387</v>
      </c>
      <c r="KA22">
        <f t="shared" si="181"/>
        <v>1.718829838080757</v>
      </c>
      <c r="KB22">
        <f t="shared" si="182"/>
        <v>0.80474899380267639</v>
      </c>
      <c r="KC22">
        <f t="shared" si="183"/>
        <v>5.8421381123542421E-2</v>
      </c>
      <c r="KD22">
        <f t="shared" si="184"/>
        <v>0.19475425872426894</v>
      </c>
      <c r="KE22">
        <f t="shared" si="185"/>
        <v>0.1262289307000086</v>
      </c>
      <c r="KF22">
        <f t="shared" si="186"/>
        <v>0.63788289310970092</v>
      </c>
      <c r="KG22">
        <f t="shared" si="187"/>
        <v>0.48947577836361927</v>
      </c>
      <c r="KH22">
        <f t="shared" si="188"/>
        <v>1.203877839450066</v>
      </c>
      <c r="KI22">
        <f t="shared" si="189"/>
        <v>1.396866572952975</v>
      </c>
      <c r="KJ22">
        <f t="shared" si="190"/>
        <v>0.42364959598676438</v>
      </c>
      <c r="KK22">
        <f t="shared" si="191"/>
        <v>0.53658219936449192</v>
      </c>
      <c r="KL22">
        <f t="shared" si="192"/>
        <v>7.4335238608113002E-2</v>
      </c>
      <c r="KM22">
        <f t="shared" si="193"/>
        <v>0.18660908949059257</v>
      </c>
      <c r="KN22">
        <f t="shared" si="194"/>
        <v>2.099316237216255</v>
      </c>
      <c r="KO22">
        <f t="shared" si="195"/>
        <v>0.3927830333655648</v>
      </c>
      <c r="KP22">
        <f t="shared" si="196"/>
        <v>1.390600518265015</v>
      </c>
      <c r="KQ22">
        <f t="shared" si="197"/>
        <v>9.2163892958719074E-2</v>
      </c>
      <c r="KR22">
        <f t="shared" si="198"/>
        <v>1.5823980099801389</v>
      </c>
      <c r="KS22">
        <f t="shared" si="199"/>
        <v>0.63952041101959467</v>
      </c>
    </row>
    <row r="23" spans="1:305" x14ac:dyDescent="0.25">
      <c r="A23" s="3">
        <v>1.4884437981007339</v>
      </c>
      <c r="B23" s="3">
        <v>0.14592670755290429</v>
      </c>
      <c r="C23" s="3">
        <v>1.9004881974230139</v>
      </c>
      <c r="D23" s="3">
        <v>0.30355379011674649</v>
      </c>
      <c r="E23" s="3">
        <v>1.743970279009353</v>
      </c>
      <c r="F23" s="3">
        <v>0.56372626122676772</v>
      </c>
      <c r="G23" s="3">
        <v>0.55028026885105197</v>
      </c>
      <c r="H23" s="3">
        <v>1.1822980550872171</v>
      </c>
      <c r="I23" s="3">
        <v>0.5713865476818446</v>
      </c>
      <c r="J23" s="3">
        <v>-0.20404111718920881</v>
      </c>
      <c r="K23" s="3">
        <v>-0.50579394453348603</v>
      </c>
      <c r="L23" s="3">
        <v>1.4486252930914789</v>
      </c>
      <c r="M23" s="3">
        <v>0.6193963167710963</v>
      </c>
      <c r="N23" s="3">
        <v>-0.34674306803707872</v>
      </c>
      <c r="O23" s="3">
        <v>-0.27364441438457038</v>
      </c>
      <c r="P23" s="3">
        <v>1.061082677444753</v>
      </c>
      <c r="Q23" s="3">
        <v>1.1526603751110209</v>
      </c>
      <c r="R23" s="3">
        <v>2.8002430085226822</v>
      </c>
      <c r="S23" s="3">
        <v>0.5161533534761813</v>
      </c>
      <c r="T23" s="3">
        <v>1.077515344505998</v>
      </c>
      <c r="U23" s="3">
        <v>0.81523384158487189</v>
      </c>
      <c r="V23" s="3">
        <v>1.3449725043148379</v>
      </c>
      <c r="W23" s="3">
        <v>-0.24181001817173239</v>
      </c>
      <c r="X23" s="3">
        <v>1.1289632265656531</v>
      </c>
      <c r="Y23" s="3">
        <v>0.6229163783960594</v>
      </c>
      <c r="Z23" s="3">
        <v>1.2456210245995181</v>
      </c>
      <c r="AA23" s="3">
        <v>1.281421486659031</v>
      </c>
      <c r="AB23" s="3">
        <v>0.71410024872984779</v>
      </c>
      <c r="AC23" s="3">
        <v>0.22529865691792531</v>
      </c>
      <c r="AD23" s="3">
        <v>0.95274180916163365</v>
      </c>
      <c r="AE23" s="3">
        <v>-1.1432380953778249</v>
      </c>
      <c r="AF23" s="3">
        <v>0.95279024157654957</v>
      </c>
      <c r="AG23" s="3">
        <v>-0.14052615640398511</v>
      </c>
      <c r="AH23" s="3">
        <v>0.26062477904556081</v>
      </c>
      <c r="AI23" s="3">
        <v>-1.301718716934577</v>
      </c>
      <c r="AJ23" s="3">
        <v>0.57175745457862126</v>
      </c>
      <c r="AK23" s="3">
        <v>0.1238823705177806</v>
      </c>
      <c r="AL23" s="3">
        <v>-3.173146050407091</v>
      </c>
      <c r="AM23" s="3">
        <v>-2.2687825720067791</v>
      </c>
      <c r="AN23" s="3">
        <v>0.94518308440548537</v>
      </c>
      <c r="AO23" s="3">
        <v>1.2157386959973691</v>
      </c>
      <c r="AP23" s="3">
        <v>0.62831977383574511</v>
      </c>
      <c r="AQ23" s="3">
        <v>1.7767202082447</v>
      </c>
      <c r="AR23" s="3">
        <v>0.83693876461752881</v>
      </c>
      <c r="AS23" s="3">
        <v>0.749549159294843</v>
      </c>
      <c r="AT23" s="3">
        <v>2.0117526348529249</v>
      </c>
      <c r="AU23" s="3">
        <v>-0.63598848183490464</v>
      </c>
      <c r="AV23" s="3">
        <v>0.52286707112684072</v>
      </c>
      <c r="AW23" s="3">
        <v>0.72533346725855607</v>
      </c>
      <c r="AX23" s="3">
        <v>1.854113929792738</v>
      </c>
      <c r="AY23" s="3">
        <v>0.22494622502735331</v>
      </c>
      <c r="AZ23" s="3">
        <v>-1.82180422544964</v>
      </c>
      <c r="BA23" s="3">
        <v>0.39175502595459682</v>
      </c>
      <c r="BB23" s="3">
        <v>4.0055528347263243</v>
      </c>
      <c r="BC23" s="3">
        <v>-1.5532870976133779</v>
      </c>
      <c r="BD23" s="3">
        <v>1.0095985747012759</v>
      </c>
      <c r="BE23" s="3">
        <v>6.0310534773633351E-2</v>
      </c>
      <c r="BF23" s="3">
        <v>4.1616185913587511E-2</v>
      </c>
      <c r="BG23" s="3">
        <v>-0.72483237277865609</v>
      </c>
      <c r="BH23" s="3">
        <v>0.47379450727258771</v>
      </c>
      <c r="BI23" s="3">
        <v>-0.16668786368986599</v>
      </c>
      <c r="BJ23" s="3">
        <v>7.4450650869563761E-2</v>
      </c>
      <c r="BK23" s="3">
        <v>-8.4100147482197907E-2</v>
      </c>
      <c r="BL23" s="3">
        <v>-0.65418978622768775</v>
      </c>
      <c r="BM23" s="3">
        <v>-0.4086476307765573</v>
      </c>
      <c r="BN23" s="3">
        <v>0.74038006629188147</v>
      </c>
      <c r="BO23" s="3">
        <v>0.27032696545915891</v>
      </c>
      <c r="BP23" s="3">
        <v>7.3594439713552839E-2</v>
      </c>
      <c r="BQ23" s="3">
        <v>2.106438712550907</v>
      </c>
      <c r="BR23" s="3">
        <v>1.0410502329045921</v>
      </c>
      <c r="BS23" s="3">
        <v>1.313672434808999</v>
      </c>
      <c r="BT23" s="3">
        <v>-0.1000053455236362</v>
      </c>
      <c r="BU23" s="3">
        <v>0.49928870215026849</v>
      </c>
      <c r="BV23" s="3">
        <v>0.23040664877939779</v>
      </c>
      <c r="BW23" s="3">
        <v>-0.84198621811037599</v>
      </c>
      <c r="BX23" s="3">
        <v>0.65057912389785688</v>
      </c>
      <c r="BY23" s="3">
        <v>0.13102419099985771</v>
      </c>
      <c r="BZ23" s="3">
        <v>-1.147158288979693</v>
      </c>
      <c r="CA23" s="3">
        <v>2.016818392530447</v>
      </c>
      <c r="CB23" s="3">
        <v>1.2015686447830629</v>
      </c>
      <c r="CC23" s="3">
        <v>-3.0092412208885539</v>
      </c>
      <c r="CD23" s="3">
        <v>1.502638014450828</v>
      </c>
      <c r="CE23" s="3">
        <v>0.34950171495458859</v>
      </c>
      <c r="CF23" s="3">
        <v>-1.489837730985538E-2</v>
      </c>
      <c r="CG23" s="3">
        <v>0.36712333052581952</v>
      </c>
      <c r="CH23" s="3">
        <v>-0.7913387567293324</v>
      </c>
      <c r="CI23" s="3">
        <v>-0.6368637357567235</v>
      </c>
      <c r="CJ23" s="3">
        <v>1.717163358228428</v>
      </c>
      <c r="CK23" s="3">
        <v>-0.89868946453628795</v>
      </c>
      <c r="CL23" s="3">
        <v>0.1011756011350852</v>
      </c>
      <c r="CM23" s="3">
        <v>0.50143375390061329</v>
      </c>
      <c r="CN23" s="3">
        <v>6.1330435370371077E-2</v>
      </c>
      <c r="CO23" s="3">
        <v>-0.370400949561559</v>
      </c>
      <c r="CP23" s="3">
        <v>-0.81567763616029942</v>
      </c>
      <c r="CQ23" s="3">
        <v>2.1986741664240119</v>
      </c>
      <c r="CR23" s="3">
        <v>-1.9094095639265118E-2</v>
      </c>
      <c r="CS23" s="3">
        <v>-0.52946541377821965</v>
      </c>
      <c r="CT23" s="3">
        <v>0.57049939718181752</v>
      </c>
      <c r="CU23" s="3">
        <v>0.42737028799064819</v>
      </c>
      <c r="CV23" s="3">
        <v>-1.1641324175356751</v>
      </c>
      <c r="CX23">
        <f t="shared" si="0"/>
        <v>1.246294868100734</v>
      </c>
      <c r="CY23">
        <f t="shared" si="1"/>
        <v>-0.12373004244709571</v>
      </c>
      <c r="CZ23">
        <f t="shared" si="2"/>
        <v>1.652126407423014</v>
      </c>
      <c r="DA23">
        <f t="shared" si="3"/>
        <v>0.13221905011674648</v>
      </c>
      <c r="DB23">
        <f t="shared" si="4"/>
        <v>1.4212173990093531</v>
      </c>
      <c r="DC23">
        <f t="shared" si="5"/>
        <v>0.21588186122676772</v>
      </c>
      <c r="DD23">
        <f t="shared" si="6"/>
        <v>0.29977481885105195</v>
      </c>
      <c r="DE23">
        <f t="shared" si="7"/>
        <v>1.0511987150872171</v>
      </c>
      <c r="DF23">
        <f t="shared" si="8"/>
        <v>0.40069583768184458</v>
      </c>
      <c r="DG23">
        <f t="shared" si="9"/>
        <v>-0.32061253718920879</v>
      </c>
      <c r="DH23">
        <f t="shared" si="10"/>
        <v>-0.63110957453348604</v>
      </c>
      <c r="DI23">
        <f t="shared" si="11"/>
        <v>1.2900469530914789</v>
      </c>
      <c r="DJ23">
        <f t="shared" si="12"/>
        <v>0.35308595677109628</v>
      </c>
      <c r="DK23">
        <f t="shared" si="13"/>
        <v>-0.55417741803707865</v>
      </c>
      <c r="DL23">
        <f t="shared" si="14"/>
        <v>-0.51419992438457041</v>
      </c>
      <c r="DM23">
        <f t="shared" si="15"/>
        <v>0.81213761744475299</v>
      </c>
      <c r="DN23">
        <f t="shared" si="16"/>
        <v>0.91769672511102096</v>
      </c>
      <c r="DO23">
        <f t="shared" si="17"/>
        <v>2.6783033085226822</v>
      </c>
      <c r="DP23">
        <f t="shared" si="18"/>
        <v>0.27188757347618131</v>
      </c>
      <c r="DQ23">
        <f t="shared" si="19"/>
        <v>0.98303187250599799</v>
      </c>
      <c r="DR23">
        <f t="shared" si="20"/>
        <v>0.62204990158487194</v>
      </c>
      <c r="DS23">
        <f t="shared" si="21"/>
        <v>1.1397279243148379</v>
      </c>
      <c r="DT23">
        <f t="shared" si="22"/>
        <v>-0.43171695817173239</v>
      </c>
      <c r="DU23">
        <f t="shared" si="23"/>
        <v>0.86922512656565298</v>
      </c>
      <c r="DV23">
        <f t="shared" si="24"/>
        <v>0.50526853839605934</v>
      </c>
      <c r="DW23">
        <f t="shared" si="25"/>
        <v>1.0689679045995182</v>
      </c>
      <c r="DX23">
        <f t="shared" si="26"/>
        <v>1.0658266866590309</v>
      </c>
      <c r="DY23">
        <f t="shared" si="27"/>
        <v>0.51372893872984782</v>
      </c>
      <c r="DZ23">
        <f t="shared" si="28"/>
        <v>0.12585355891792532</v>
      </c>
      <c r="EA23">
        <f t="shared" si="29"/>
        <v>0.55569151916163362</v>
      </c>
      <c r="EB23">
        <f t="shared" si="30"/>
        <v>-1.346016145377825</v>
      </c>
      <c r="EC23">
        <f t="shared" si="31"/>
        <v>0.82987387157654957</v>
      </c>
      <c r="ED23">
        <f t="shared" si="32"/>
        <v>-0.40770502640398509</v>
      </c>
      <c r="EE23">
        <f t="shared" si="33"/>
        <v>6.0887049045560804E-2</v>
      </c>
      <c r="EF23">
        <f t="shared" si="34"/>
        <v>-1.5091410969345769</v>
      </c>
      <c r="EG23">
        <f t="shared" si="35"/>
        <v>0.29340123457862127</v>
      </c>
      <c r="EH23">
        <f t="shared" si="36"/>
        <v>-4.5821849482219387E-2</v>
      </c>
      <c r="EI23">
        <f t="shared" si="37"/>
        <v>-3.2122847474070908</v>
      </c>
      <c r="EJ23">
        <f t="shared" si="38"/>
        <v>-2.5088078820067792</v>
      </c>
      <c r="EK23">
        <f t="shared" si="39"/>
        <v>0.55848576440548536</v>
      </c>
      <c r="EL23">
        <f t="shared" si="40"/>
        <v>0.90348575599736902</v>
      </c>
      <c r="EM23">
        <f t="shared" si="41"/>
        <v>0.3206835438357451</v>
      </c>
      <c r="EN23">
        <f t="shared" si="42"/>
        <v>1.6756749882447</v>
      </c>
      <c r="EO23">
        <f t="shared" si="43"/>
        <v>0.66208202461752874</v>
      </c>
      <c r="EP23">
        <f t="shared" si="44"/>
        <v>0.51287305929484295</v>
      </c>
      <c r="EQ23">
        <f t="shared" si="45"/>
        <v>1.7592164648529249</v>
      </c>
      <c r="ER23">
        <f t="shared" si="46"/>
        <v>-0.89798149183490472</v>
      </c>
      <c r="ES23">
        <f t="shared" si="47"/>
        <v>0.24057468112684072</v>
      </c>
      <c r="ET23">
        <f t="shared" si="48"/>
        <v>0.42141697725855609</v>
      </c>
      <c r="EU23">
        <f t="shared" si="49"/>
        <v>1.8179627457927381</v>
      </c>
      <c r="EV23">
        <f t="shared" si="50"/>
        <v>-5.9526649726466818E-3</v>
      </c>
      <c r="EW23">
        <f t="shared" si="51"/>
        <v>-2.10452844544964</v>
      </c>
      <c r="EX23">
        <f t="shared" si="52"/>
        <v>7.0673255954596836E-2</v>
      </c>
      <c r="EY23">
        <f t="shared" si="53"/>
        <v>3.7957598047263241</v>
      </c>
      <c r="EZ23">
        <f t="shared" si="54"/>
        <v>-1.7095718476133779</v>
      </c>
      <c r="FA23">
        <f t="shared" si="55"/>
        <v>0.73458496470127588</v>
      </c>
      <c r="FB23">
        <f t="shared" si="56"/>
        <v>-0.25348336522636666</v>
      </c>
      <c r="FC23">
        <f t="shared" si="57"/>
        <v>-0.23456735408641249</v>
      </c>
      <c r="FD23">
        <f t="shared" si="58"/>
        <v>-0.90083631277865606</v>
      </c>
      <c r="FE23">
        <f t="shared" si="59"/>
        <v>0.25068505727258772</v>
      </c>
      <c r="FF23">
        <f t="shared" si="60"/>
        <v>-0.475300683689866</v>
      </c>
      <c r="FG23">
        <f t="shared" si="61"/>
        <v>-0.20643320913043622</v>
      </c>
      <c r="FH23">
        <f t="shared" si="62"/>
        <v>-0.30463033748219792</v>
      </c>
      <c r="FI23">
        <f t="shared" si="63"/>
        <v>-0.91405998622768769</v>
      </c>
      <c r="FJ23">
        <f t="shared" si="64"/>
        <v>-0.63697012077655724</v>
      </c>
      <c r="FK23">
        <f t="shared" si="65"/>
        <v>0.46009893629188148</v>
      </c>
      <c r="FL23">
        <f t="shared" si="66"/>
        <v>8.3798195459158897E-2</v>
      </c>
      <c r="FM23">
        <f t="shared" si="67"/>
        <v>2.4331262713552841E-2</v>
      </c>
      <c r="FN23">
        <f t="shared" si="68"/>
        <v>1.929979532550907</v>
      </c>
      <c r="FO23">
        <f t="shared" si="69"/>
        <v>0.69952701290459207</v>
      </c>
      <c r="FP23">
        <f t="shared" si="70"/>
        <v>1.041389784808999</v>
      </c>
      <c r="FQ23">
        <f t="shared" si="71"/>
        <v>-0.35118348552363621</v>
      </c>
      <c r="FR23">
        <f t="shared" si="72"/>
        <v>0.2442496521502685</v>
      </c>
      <c r="FS23">
        <f t="shared" si="73"/>
        <v>-0.10221055122060221</v>
      </c>
      <c r="FT23">
        <f t="shared" si="74"/>
        <v>-1.1869468181103759</v>
      </c>
      <c r="FU23">
        <f t="shared" si="75"/>
        <v>0.42945695389785687</v>
      </c>
      <c r="FV23">
        <f t="shared" si="76"/>
        <v>-3.1270590001422904E-3</v>
      </c>
      <c r="FW23">
        <f t="shared" si="77"/>
        <v>-1.446082278979693</v>
      </c>
      <c r="FX23">
        <f t="shared" si="78"/>
        <v>1.8017701125304471</v>
      </c>
      <c r="FY23">
        <f t="shared" si="79"/>
        <v>1.001273354783063</v>
      </c>
      <c r="FZ23">
        <f t="shared" si="80"/>
        <v>-3.1842643008885538</v>
      </c>
      <c r="GA23">
        <f t="shared" si="81"/>
        <v>1.3094656544508281</v>
      </c>
      <c r="GB23">
        <f t="shared" si="82"/>
        <v>8.0627654954588568E-2</v>
      </c>
      <c r="GC23">
        <f t="shared" si="83"/>
        <v>-0.25876708730985537</v>
      </c>
      <c r="GD23">
        <f t="shared" si="84"/>
        <v>-2.2163939474180494E-2</v>
      </c>
      <c r="GE23">
        <f t="shared" si="85"/>
        <v>-0.98460616672933243</v>
      </c>
      <c r="GF23">
        <f t="shared" si="86"/>
        <v>-0.94890978575672347</v>
      </c>
      <c r="GG23">
        <f t="shared" si="87"/>
        <v>1.421199888228428</v>
      </c>
      <c r="GH23">
        <f t="shared" si="88"/>
        <v>-0.98359376353628791</v>
      </c>
      <c r="GI23">
        <f t="shared" si="89"/>
        <v>-8.8893418864914808E-2</v>
      </c>
      <c r="GJ23">
        <f t="shared" si="90"/>
        <v>0.2330777539006133</v>
      </c>
      <c r="GK23">
        <f t="shared" si="91"/>
        <v>-0.1149889646296289</v>
      </c>
      <c r="GL23">
        <f t="shared" si="92"/>
        <v>-0.66376332956155903</v>
      </c>
      <c r="GM23">
        <f t="shared" si="93"/>
        <v>-1.0296086161602993</v>
      </c>
      <c r="GN23">
        <f t="shared" si="94"/>
        <v>2.0149313964240121</v>
      </c>
      <c r="GO23">
        <f t="shared" si="95"/>
        <v>-0.27619030563926511</v>
      </c>
      <c r="GP23">
        <f t="shared" si="96"/>
        <v>-0.81542215377821958</v>
      </c>
      <c r="GQ23">
        <f t="shared" si="97"/>
        <v>0.24110882718181753</v>
      </c>
      <c r="GR23">
        <f t="shared" si="98"/>
        <v>0.24976658799064819</v>
      </c>
      <c r="GS23">
        <f t="shared" si="99"/>
        <v>-1.2959288975356751</v>
      </c>
      <c r="GX23">
        <f t="shared" si="100"/>
        <v>1.246294868100734</v>
      </c>
      <c r="GY23">
        <f t="shared" si="101"/>
        <v>0.12373004244709571</v>
      </c>
      <c r="GZ23">
        <f t="shared" si="102"/>
        <v>1.652126407423014</v>
      </c>
      <c r="HA23">
        <f t="shared" si="103"/>
        <v>0.13221905011674648</v>
      </c>
      <c r="HB23">
        <f t="shared" si="104"/>
        <v>1.4212173990093531</v>
      </c>
      <c r="HC23">
        <f t="shared" si="105"/>
        <v>0.21588186122676772</v>
      </c>
      <c r="HD23">
        <f t="shared" si="106"/>
        <v>0.29977481885105195</v>
      </c>
      <c r="HE23">
        <f t="shared" si="107"/>
        <v>1.0511987150872171</v>
      </c>
      <c r="HF23">
        <f t="shared" si="108"/>
        <v>0.40069583768184458</v>
      </c>
      <c r="HG23">
        <f t="shared" si="109"/>
        <v>0.32061253718920879</v>
      </c>
      <c r="HH23">
        <f t="shared" si="110"/>
        <v>0.63110957453348604</v>
      </c>
      <c r="HI23">
        <f t="shared" si="111"/>
        <v>1.2900469530914789</v>
      </c>
      <c r="HJ23">
        <f t="shared" si="112"/>
        <v>0.35308595677109628</v>
      </c>
      <c r="HK23">
        <f t="shared" si="113"/>
        <v>0.55417741803707865</v>
      </c>
      <c r="HL23">
        <f t="shared" si="114"/>
        <v>0.51419992438457041</v>
      </c>
      <c r="HM23">
        <f t="shared" si="115"/>
        <v>0.81213761744475299</v>
      </c>
      <c r="HN23">
        <f t="shared" si="116"/>
        <v>0.91769672511102096</v>
      </c>
      <c r="HO23">
        <f t="shared" si="117"/>
        <v>2.6783033085226822</v>
      </c>
      <c r="HP23">
        <f t="shared" si="118"/>
        <v>0.27188757347618131</v>
      </c>
      <c r="HQ23">
        <f t="shared" si="119"/>
        <v>0.98303187250599799</v>
      </c>
      <c r="HR23">
        <f t="shared" si="120"/>
        <v>0.62204990158487194</v>
      </c>
      <c r="HS23">
        <f t="shared" si="121"/>
        <v>1.1397279243148379</v>
      </c>
      <c r="HT23">
        <f t="shared" si="122"/>
        <v>0.43171695817173239</v>
      </c>
      <c r="HU23">
        <f t="shared" si="123"/>
        <v>0.86922512656565298</v>
      </c>
      <c r="HV23">
        <f t="shared" si="124"/>
        <v>0.50526853839605934</v>
      </c>
      <c r="HW23">
        <f t="shared" si="125"/>
        <v>1.0689679045995182</v>
      </c>
      <c r="HX23">
        <f t="shared" si="126"/>
        <v>1.0658266866590309</v>
      </c>
      <c r="HY23">
        <f t="shared" si="127"/>
        <v>0.51372893872984782</v>
      </c>
      <c r="HZ23">
        <f t="shared" si="128"/>
        <v>0.12585355891792532</v>
      </c>
      <c r="IA23">
        <f t="shared" si="129"/>
        <v>0.55569151916163362</v>
      </c>
      <c r="IB23">
        <f t="shared" si="130"/>
        <v>1.346016145377825</v>
      </c>
      <c r="IC23">
        <f t="shared" si="131"/>
        <v>0.82987387157654957</v>
      </c>
      <c r="ID23">
        <f t="shared" si="132"/>
        <v>0.40770502640398509</v>
      </c>
      <c r="IE23">
        <f t="shared" si="133"/>
        <v>6.0887049045560804E-2</v>
      </c>
      <c r="IF23">
        <f t="shared" si="134"/>
        <v>1.5091410969345769</v>
      </c>
      <c r="IG23">
        <f t="shared" si="135"/>
        <v>0.29340123457862127</v>
      </c>
      <c r="IH23">
        <f t="shared" si="136"/>
        <v>4.5821849482219387E-2</v>
      </c>
      <c r="II23">
        <f t="shared" si="137"/>
        <v>3.2122847474070908</v>
      </c>
      <c r="IJ23">
        <f t="shared" si="138"/>
        <v>2.5088078820067792</v>
      </c>
      <c r="IK23">
        <f t="shared" si="139"/>
        <v>0.55848576440548536</v>
      </c>
      <c r="IL23">
        <f t="shared" si="140"/>
        <v>0.90348575599736902</v>
      </c>
      <c r="IM23">
        <f t="shared" si="141"/>
        <v>0.3206835438357451</v>
      </c>
      <c r="IN23">
        <f t="shared" si="142"/>
        <v>1.6756749882447</v>
      </c>
      <c r="IO23">
        <f t="shared" si="143"/>
        <v>0.66208202461752874</v>
      </c>
      <c r="IP23">
        <f t="shared" si="144"/>
        <v>0.51287305929484295</v>
      </c>
      <c r="IQ23">
        <f t="shared" si="145"/>
        <v>1.7592164648529249</v>
      </c>
      <c r="IR23">
        <f t="shared" si="146"/>
        <v>0.89798149183490472</v>
      </c>
      <c r="IS23">
        <f t="shared" si="147"/>
        <v>0.24057468112684072</v>
      </c>
      <c r="IT23">
        <f t="shared" si="148"/>
        <v>0.42141697725855609</v>
      </c>
      <c r="IU23">
        <f t="shared" si="149"/>
        <v>1.8179627457927381</v>
      </c>
      <c r="IV23">
        <f t="shared" si="150"/>
        <v>5.9526649726466818E-3</v>
      </c>
      <c r="IW23">
        <f t="shared" si="151"/>
        <v>2.10452844544964</v>
      </c>
      <c r="IX23">
        <f t="shared" si="152"/>
        <v>7.0673255954596836E-2</v>
      </c>
      <c r="IY23">
        <f t="shared" si="153"/>
        <v>3.7957598047263241</v>
      </c>
      <c r="IZ23">
        <f t="shared" si="154"/>
        <v>1.7095718476133779</v>
      </c>
      <c r="JA23">
        <f t="shared" si="155"/>
        <v>0.73458496470127588</v>
      </c>
      <c r="JB23">
        <f t="shared" si="156"/>
        <v>0.25348336522636666</v>
      </c>
      <c r="JC23">
        <f t="shared" si="157"/>
        <v>0.23456735408641249</v>
      </c>
      <c r="JD23">
        <f t="shared" si="158"/>
        <v>0.90083631277865606</v>
      </c>
      <c r="JE23">
        <f t="shared" si="159"/>
        <v>0.25068505727258772</v>
      </c>
      <c r="JF23">
        <f t="shared" si="160"/>
        <v>0.475300683689866</v>
      </c>
      <c r="JG23">
        <f t="shared" si="161"/>
        <v>0.20643320913043622</v>
      </c>
      <c r="JH23">
        <f t="shared" si="162"/>
        <v>0.30463033748219792</v>
      </c>
      <c r="JI23">
        <f t="shared" si="163"/>
        <v>0.91405998622768769</v>
      </c>
      <c r="JJ23">
        <f t="shared" si="164"/>
        <v>0.63697012077655724</v>
      </c>
      <c r="JK23">
        <f t="shared" si="165"/>
        <v>0.46009893629188148</v>
      </c>
      <c r="JL23">
        <f t="shared" si="166"/>
        <v>8.3798195459158897E-2</v>
      </c>
      <c r="JM23">
        <f t="shared" si="167"/>
        <v>2.4331262713552841E-2</v>
      </c>
      <c r="JN23">
        <f t="shared" si="168"/>
        <v>1.929979532550907</v>
      </c>
      <c r="JO23">
        <f t="shared" si="169"/>
        <v>0.69952701290459207</v>
      </c>
      <c r="JP23">
        <f t="shared" si="170"/>
        <v>1.041389784808999</v>
      </c>
      <c r="JQ23">
        <f t="shared" si="171"/>
        <v>0.35118348552363621</v>
      </c>
      <c r="JR23">
        <f t="shared" si="172"/>
        <v>0.2442496521502685</v>
      </c>
      <c r="JS23">
        <f t="shared" si="173"/>
        <v>0.10221055122060221</v>
      </c>
      <c r="JT23">
        <f t="shared" si="174"/>
        <v>1.1869468181103759</v>
      </c>
      <c r="JU23">
        <f t="shared" si="175"/>
        <v>0.42945695389785687</v>
      </c>
      <c r="JV23">
        <f t="shared" si="176"/>
        <v>3.1270590001422904E-3</v>
      </c>
      <c r="JW23">
        <f t="shared" si="177"/>
        <v>1.446082278979693</v>
      </c>
      <c r="JX23">
        <f t="shared" si="178"/>
        <v>1.8017701125304471</v>
      </c>
      <c r="JY23">
        <f t="shared" si="179"/>
        <v>1.001273354783063</v>
      </c>
      <c r="JZ23">
        <f t="shared" si="180"/>
        <v>3.1842643008885538</v>
      </c>
      <c r="KA23">
        <f t="shared" si="181"/>
        <v>1.3094656544508281</v>
      </c>
      <c r="KB23">
        <f t="shared" si="182"/>
        <v>8.0627654954588568E-2</v>
      </c>
      <c r="KC23">
        <f t="shared" si="183"/>
        <v>0.25876708730985537</v>
      </c>
      <c r="KD23">
        <f t="shared" si="184"/>
        <v>2.2163939474180494E-2</v>
      </c>
      <c r="KE23">
        <f t="shared" si="185"/>
        <v>0.98460616672933243</v>
      </c>
      <c r="KF23">
        <f t="shared" si="186"/>
        <v>0.94890978575672347</v>
      </c>
      <c r="KG23">
        <f t="shared" si="187"/>
        <v>1.421199888228428</v>
      </c>
      <c r="KH23">
        <f t="shared" si="188"/>
        <v>0.98359376353628791</v>
      </c>
      <c r="KI23">
        <f t="shared" si="189"/>
        <v>8.8893418864914808E-2</v>
      </c>
      <c r="KJ23">
        <f t="shared" si="190"/>
        <v>0.2330777539006133</v>
      </c>
      <c r="KK23">
        <f t="shared" si="191"/>
        <v>0.1149889646296289</v>
      </c>
      <c r="KL23">
        <f t="shared" si="192"/>
        <v>0.66376332956155903</v>
      </c>
      <c r="KM23">
        <f t="shared" si="193"/>
        <v>1.0296086161602993</v>
      </c>
      <c r="KN23">
        <f t="shared" si="194"/>
        <v>2.0149313964240121</v>
      </c>
      <c r="KO23">
        <f t="shared" si="195"/>
        <v>0.27619030563926511</v>
      </c>
      <c r="KP23">
        <f t="shared" si="196"/>
        <v>0.81542215377821958</v>
      </c>
      <c r="KQ23">
        <f t="shared" si="197"/>
        <v>0.24110882718181753</v>
      </c>
      <c r="KR23">
        <f t="shared" si="198"/>
        <v>0.24976658799064819</v>
      </c>
      <c r="KS23">
        <f t="shared" si="199"/>
        <v>1.2959288975356751</v>
      </c>
    </row>
    <row r="24" spans="1:305" x14ac:dyDescent="0.25">
      <c r="A24" s="3">
        <v>2.0885950155581048</v>
      </c>
      <c r="B24" s="3">
        <v>0.48099395291615737</v>
      </c>
      <c r="C24" s="3">
        <v>1.044539702531494</v>
      </c>
      <c r="D24" s="3">
        <v>-0.28724840462420542</v>
      </c>
      <c r="E24" s="3">
        <v>-0.65320251441642974</v>
      </c>
      <c r="F24" s="3">
        <v>1.2527363746350959</v>
      </c>
      <c r="G24" s="3">
        <v>1.2076636475569851</v>
      </c>
      <c r="H24" s="3">
        <v>-0.29143717836074029</v>
      </c>
      <c r="I24" s="3">
        <v>-0.66759237285212936</v>
      </c>
      <c r="J24" s="3">
        <v>-2.9285613068650762</v>
      </c>
      <c r="K24" s="3">
        <v>-0.26642791305073071</v>
      </c>
      <c r="L24" s="3">
        <v>-0.9245858185588085</v>
      </c>
      <c r="M24" s="3">
        <v>-2.3260479122161302</v>
      </c>
      <c r="N24" s="3">
        <v>-0.80081097841798843</v>
      </c>
      <c r="O24" s="3">
        <v>1.642754439440882</v>
      </c>
      <c r="P24" s="3">
        <v>1.453831006759063</v>
      </c>
      <c r="Q24" s="3">
        <v>0.44526622707461272</v>
      </c>
      <c r="R24" s="3">
        <v>1.749244710834005</v>
      </c>
      <c r="S24" s="3">
        <v>1.360523759166137</v>
      </c>
      <c r="T24" s="3">
        <v>0.65945188012534595</v>
      </c>
      <c r="U24" s="3">
        <v>-1.9896101949503029</v>
      </c>
      <c r="V24" s="3">
        <v>-6.3151753226276863E-2</v>
      </c>
      <c r="W24" s="3">
        <v>1.204436069516553</v>
      </c>
      <c r="X24" s="3">
        <v>0.76818267005017193</v>
      </c>
      <c r="Y24" s="3">
        <v>-0.1898712531231386</v>
      </c>
      <c r="Z24" s="3">
        <v>-0.1089518535629667</v>
      </c>
      <c r="AA24" s="3">
        <v>1.01706757947381</v>
      </c>
      <c r="AB24" s="3">
        <v>1.0214960062166021</v>
      </c>
      <c r="AC24" s="3">
        <v>-0.10220719241423221</v>
      </c>
      <c r="AD24" s="3">
        <v>-0.94521769708151582</v>
      </c>
      <c r="AE24" s="3">
        <v>0.77391340673075615</v>
      </c>
      <c r="AF24" s="3">
        <v>0.50829205545373024</v>
      </c>
      <c r="AG24" s="3">
        <v>1.936027794260031</v>
      </c>
      <c r="AH24" s="3">
        <v>-0.65270340885360612</v>
      </c>
      <c r="AI24" s="3">
        <v>0.17457176243770969</v>
      </c>
      <c r="AJ24" s="3">
        <v>-1.2521008873485711</v>
      </c>
      <c r="AK24" s="3">
        <v>0.24678451752117581</v>
      </c>
      <c r="AL24" s="3">
        <v>1.953865639304279</v>
      </c>
      <c r="AM24" s="3">
        <v>1.7440778805471351</v>
      </c>
      <c r="AN24" s="3">
        <v>-0.22454959966172081</v>
      </c>
      <c r="AO24" s="3">
        <v>0.14992909476362509</v>
      </c>
      <c r="AP24" s="3">
        <v>-1.3131079400836769</v>
      </c>
      <c r="AQ24" s="3">
        <v>0.12895594528150239</v>
      </c>
      <c r="AR24" s="3">
        <v>-0.31528152405073961</v>
      </c>
      <c r="AS24" s="3">
        <v>-1.8591881672520709</v>
      </c>
      <c r="AT24" s="3">
        <v>0.80665192007647291</v>
      </c>
      <c r="AU24" s="3">
        <v>1.251781546174735</v>
      </c>
      <c r="AV24" s="3">
        <v>-0.26927451676108022</v>
      </c>
      <c r="AW24" s="3">
        <v>-0.26678211782648992</v>
      </c>
      <c r="AX24" s="3">
        <v>1.4875881152069521</v>
      </c>
      <c r="AY24" s="3">
        <v>1.1941206184738391</v>
      </c>
      <c r="AZ24" s="3">
        <v>1.691548700097578</v>
      </c>
      <c r="BA24" s="3">
        <v>-0.21259288872750759</v>
      </c>
      <c r="BB24" s="3">
        <v>1.1247341417229879</v>
      </c>
      <c r="BC24" s="3">
        <v>0.78800313763183305</v>
      </c>
      <c r="BD24" s="3">
        <v>1.647155066992174</v>
      </c>
      <c r="BE24" s="3">
        <v>0.20685791502683121</v>
      </c>
      <c r="BF24" s="3">
        <v>-0.79029745407555185</v>
      </c>
      <c r="BG24" s="3">
        <v>0.80225464537697944</v>
      </c>
      <c r="BH24" s="3">
        <v>-0.82116801873899514</v>
      </c>
      <c r="BI24" s="3">
        <v>-0.64413359526217917</v>
      </c>
      <c r="BJ24" s="3">
        <v>0.1197420914074534</v>
      </c>
      <c r="BK24" s="3">
        <v>1.256555192437351</v>
      </c>
      <c r="BL24" s="3">
        <v>1.25310147119746</v>
      </c>
      <c r="BM24" s="3">
        <v>-0.49308126940471159</v>
      </c>
      <c r="BN24" s="3">
        <v>1.1186118663947631</v>
      </c>
      <c r="BO24" s="3">
        <v>0.23565114960377001</v>
      </c>
      <c r="BP24" s="3">
        <v>0.76076824270571197</v>
      </c>
      <c r="BQ24" s="3">
        <v>-0.1828024841789633</v>
      </c>
      <c r="BR24" s="3">
        <v>-0.2218928471202119</v>
      </c>
      <c r="BS24" s="3">
        <v>-0.99197746124944264</v>
      </c>
      <c r="BT24" s="3">
        <v>0.13674572994341111</v>
      </c>
      <c r="BU24" s="3">
        <v>-1.16153329765048</v>
      </c>
      <c r="BV24" s="3">
        <v>-0.12931754529283751</v>
      </c>
      <c r="BW24" s="3">
        <v>-1.426336149397913</v>
      </c>
      <c r="BX24" s="3">
        <v>0.43303575170556702</v>
      </c>
      <c r="BY24" s="3">
        <v>0.17646010677513591</v>
      </c>
      <c r="BZ24" s="3">
        <v>-0.61200631642678083</v>
      </c>
      <c r="CA24" s="3">
        <v>1.3588133783558911</v>
      </c>
      <c r="CB24" s="3">
        <v>0.86549150965221178</v>
      </c>
      <c r="CC24" s="3">
        <v>1.7852224633087701</v>
      </c>
      <c r="CD24" s="3">
        <v>-0.66682588322621927</v>
      </c>
      <c r="CE24" s="3">
        <v>0.86155923803734225</v>
      </c>
      <c r="CF24" s="3">
        <v>-0.2416977899487483</v>
      </c>
      <c r="CG24" s="3">
        <v>-0.25641446461167572</v>
      </c>
      <c r="CH24" s="3">
        <v>-0.2203859528282445</v>
      </c>
      <c r="CI24" s="3">
        <v>1.231596380772944</v>
      </c>
      <c r="CJ24" s="3">
        <v>2.310022347651481</v>
      </c>
      <c r="CK24" s="3">
        <v>1.6514670805997571</v>
      </c>
      <c r="CL24" s="3">
        <v>0.25509109496158422</v>
      </c>
      <c r="CM24" s="3">
        <v>0.35464507028650882</v>
      </c>
      <c r="CN24" s="3">
        <v>-1.277136801412001</v>
      </c>
      <c r="CO24" s="3">
        <v>7.9396682386780326E-2</v>
      </c>
      <c r="CP24" s="3">
        <v>0.83582656110369991</v>
      </c>
      <c r="CQ24" s="3">
        <v>1.0726372462791569</v>
      </c>
      <c r="CR24" s="3">
        <v>0.76624209222119999</v>
      </c>
      <c r="CS24" s="3">
        <v>-0.31708924372906783</v>
      </c>
      <c r="CT24" s="3">
        <v>-0.88785815061810669</v>
      </c>
      <c r="CU24" s="3">
        <v>0.75828729631589542</v>
      </c>
      <c r="CV24" s="3">
        <v>1.572233090588024</v>
      </c>
      <c r="CX24">
        <f t="shared" si="0"/>
        <v>1.9487751355581047</v>
      </c>
      <c r="CY24">
        <f t="shared" si="1"/>
        <v>0.23255571291615737</v>
      </c>
      <c r="CZ24">
        <f t="shared" si="2"/>
        <v>0.85978365253149391</v>
      </c>
      <c r="DA24">
        <f t="shared" si="3"/>
        <v>-0.46100001462420542</v>
      </c>
      <c r="DB24">
        <f t="shared" si="4"/>
        <v>-0.72509282341642978</v>
      </c>
      <c r="DC24">
        <f t="shared" si="5"/>
        <v>0.96321470463509584</v>
      </c>
      <c r="DD24">
        <f t="shared" si="6"/>
        <v>0.98385076755698508</v>
      </c>
      <c r="DE24">
        <f t="shared" si="7"/>
        <v>-0.55729236836074025</v>
      </c>
      <c r="DF24">
        <f t="shared" si="8"/>
        <v>-0.98264262285212933</v>
      </c>
      <c r="DG24">
        <f t="shared" si="9"/>
        <v>-3.1205876868650764</v>
      </c>
      <c r="DH24">
        <f t="shared" si="10"/>
        <v>-0.54025044305073067</v>
      </c>
      <c r="DI24">
        <f t="shared" si="11"/>
        <v>-0.96664493655880845</v>
      </c>
      <c r="DJ24">
        <f t="shared" si="12"/>
        <v>-2.5508482022161303</v>
      </c>
      <c r="DK24">
        <f t="shared" si="13"/>
        <v>-1.0673270084179884</v>
      </c>
      <c r="DL24">
        <f t="shared" si="14"/>
        <v>1.355621199440882</v>
      </c>
      <c r="DM24">
        <f t="shared" si="15"/>
        <v>1.2286583267590629</v>
      </c>
      <c r="DN24">
        <f t="shared" si="16"/>
        <v>0.1924897270746127</v>
      </c>
      <c r="DO24">
        <f t="shared" si="17"/>
        <v>1.6119118108340049</v>
      </c>
      <c r="DP24">
        <f t="shared" si="18"/>
        <v>1.2034326191661371</v>
      </c>
      <c r="DQ24">
        <f t="shared" si="19"/>
        <v>0.39892413012534594</v>
      </c>
      <c r="DR24">
        <f t="shared" si="20"/>
        <v>-2.1609783949503028</v>
      </c>
      <c r="DS24">
        <f t="shared" si="21"/>
        <v>-0.25760511322627688</v>
      </c>
      <c r="DT24">
        <f t="shared" si="22"/>
        <v>1.0245664595165529</v>
      </c>
      <c r="DU24">
        <f t="shared" si="23"/>
        <v>0.55031730005017199</v>
      </c>
      <c r="DV24">
        <f t="shared" si="24"/>
        <v>-0.29420627312313863</v>
      </c>
      <c r="DW24">
        <f t="shared" si="25"/>
        <v>-0.26765226356296667</v>
      </c>
      <c r="DX24">
        <f t="shared" si="26"/>
        <v>0.79651691947380998</v>
      </c>
      <c r="DY24">
        <f t="shared" si="27"/>
        <v>0.81692705621660211</v>
      </c>
      <c r="DZ24">
        <f t="shared" si="28"/>
        <v>-0.26971425241423219</v>
      </c>
      <c r="EA24">
        <f t="shared" si="29"/>
        <v>-1.0975905470815159</v>
      </c>
      <c r="EB24">
        <f t="shared" si="30"/>
        <v>0.50162029673075614</v>
      </c>
      <c r="EC24">
        <f t="shared" si="31"/>
        <v>0.40180186545373026</v>
      </c>
      <c r="ED24">
        <f t="shared" si="32"/>
        <v>1.690839474260031</v>
      </c>
      <c r="EE24">
        <f t="shared" si="33"/>
        <v>-0.93186111885360612</v>
      </c>
      <c r="EF24">
        <f t="shared" si="34"/>
        <v>-0.2008230975622903</v>
      </c>
      <c r="EG24">
        <f t="shared" si="35"/>
        <v>-1.5319925973485711</v>
      </c>
      <c r="EH24">
        <f t="shared" si="36"/>
        <v>5.0863637521175814E-2</v>
      </c>
      <c r="EI24">
        <f t="shared" si="37"/>
        <v>1.5186045993042789</v>
      </c>
      <c r="EJ24">
        <f t="shared" si="38"/>
        <v>1.3288121105471351</v>
      </c>
      <c r="EK24">
        <f t="shared" si="39"/>
        <v>-0.34590166966172081</v>
      </c>
      <c r="EL24">
        <f t="shared" si="40"/>
        <v>2.2425834763625085E-2</v>
      </c>
      <c r="EM24">
        <f t="shared" si="41"/>
        <v>-1.5142082100836769</v>
      </c>
      <c r="EN24">
        <f t="shared" si="42"/>
        <v>-4.3781354718497617E-2</v>
      </c>
      <c r="EO24">
        <f t="shared" si="43"/>
        <v>-0.50505817405073961</v>
      </c>
      <c r="EP24">
        <f t="shared" si="44"/>
        <v>-1.9885579472520709</v>
      </c>
      <c r="EQ24">
        <f t="shared" si="45"/>
        <v>0.65456571007647291</v>
      </c>
      <c r="ER24">
        <f t="shared" si="46"/>
        <v>0.98329791617473505</v>
      </c>
      <c r="ES24">
        <f t="shared" si="47"/>
        <v>-0.58450728676108021</v>
      </c>
      <c r="ET24">
        <f t="shared" si="48"/>
        <v>-0.47693699782648991</v>
      </c>
      <c r="EU24">
        <f t="shared" si="49"/>
        <v>1.2930704152069521</v>
      </c>
      <c r="EV24">
        <f t="shared" si="50"/>
        <v>0.9414191884738391</v>
      </c>
      <c r="EW24">
        <f t="shared" si="51"/>
        <v>1.348277890097578</v>
      </c>
      <c r="EX24">
        <f t="shared" si="52"/>
        <v>-0.43197482872750759</v>
      </c>
      <c r="EY24">
        <f t="shared" si="53"/>
        <v>1.0923553877229879</v>
      </c>
      <c r="EZ24">
        <f t="shared" si="54"/>
        <v>0.53509013763183311</v>
      </c>
      <c r="FA24">
        <f t="shared" si="55"/>
        <v>1.387784166992174</v>
      </c>
      <c r="FB24">
        <f t="shared" si="56"/>
        <v>6.9770415026831206E-2</v>
      </c>
      <c r="FC24">
        <f t="shared" si="57"/>
        <v>-0.99598054407555181</v>
      </c>
      <c r="FD24">
        <f t="shared" si="58"/>
        <v>0.41556791537697946</v>
      </c>
      <c r="FE24">
        <f t="shared" si="59"/>
        <v>-0.9919132887389952</v>
      </c>
      <c r="FF24">
        <f t="shared" si="60"/>
        <v>-0.87404074526217923</v>
      </c>
      <c r="FG24">
        <f t="shared" si="61"/>
        <v>-0.1670922985925466</v>
      </c>
      <c r="FH24">
        <f t="shared" si="62"/>
        <v>0.98621355243735098</v>
      </c>
      <c r="FI24">
        <f t="shared" si="63"/>
        <v>1.0180338411974599</v>
      </c>
      <c r="FJ24">
        <f t="shared" si="64"/>
        <v>-0.7861063094047116</v>
      </c>
      <c r="FK24">
        <f t="shared" si="65"/>
        <v>0.97084065639476314</v>
      </c>
      <c r="FL24">
        <f t="shared" si="66"/>
        <v>7.1780649603770008E-2</v>
      </c>
      <c r="FM24">
        <f t="shared" si="67"/>
        <v>0.47336469270571196</v>
      </c>
      <c r="FN24">
        <f t="shared" si="68"/>
        <v>-0.39627989417896331</v>
      </c>
      <c r="FO24">
        <f t="shared" si="69"/>
        <v>-0.35121558712021189</v>
      </c>
      <c r="FP24">
        <f t="shared" si="70"/>
        <v>-1.1979864012494426</v>
      </c>
      <c r="FQ24">
        <f t="shared" si="71"/>
        <v>-0.1039787600565889</v>
      </c>
      <c r="FR24">
        <f t="shared" si="72"/>
        <v>-1.3871577276504801</v>
      </c>
      <c r="FS24">
        <f t="shared" si="73"/>
        <v>-0.31329166529283747</v>
      </c>
      <c r="FT24">
        <f t="shared" si="74"/>
        <v>-1.623581829397913</v>
      </c>
      <c r="FU24">
        <f t="shared" si="75"/>
        <v>0.19896237170556702</v>
      </c>
      <c r="FV24">
        <f t="shared" si="76"/>
        <v>-6.0996593224864087E-2</v>
      </c>
      <c r="FW24">
        <f t="shared" si="77"/>
        <v>-0.92533702642678084</v>
      </c>
      <c r="FX24">
        <f t="shared" si="78"/>
        <v>1.248865368355891</v>
      </c>
      <c r="FY24">
        <f t="shared" si="79"/>
        <v>0.58000371965221176</v>
      </c>
      <c r="FZ24">
        <f t="shared" si="80"/>
        <v>1.3146993033087702</v>
      </c>
      <c r="GA24">
        <f t="shared" si="81"/>
        <v>-0.93937688322621926</v>
      </c>
      <c r="GB24">
        <f t="shared" si="82"/>
        <v>0.54675731803734218</v>
      </c>
      <c r="GC24">
        <f t="shared" si="83"/>
        <v>-0.52719555994874834</v>
      </c>
      <c r="GD24">
        <f t="shared" si="84"/>
        <v>-0.53540032461167564</v>
      </c>
      <c r="GE24">
        <f t="shared" si="85"/>
        <v>-0.48953562282824448</v>
      </c>
      <c r="GF24">
        <f t="shared" si="86"/>
        <v>1.0186829807729441</v>
      </c>
      <c r="GG24">
        <f t="shared" si="87"/>
        <v>2.082215287651481</v>
      </c>
      <c r="GH24">
        <f t="shared" si="88"/>
        <v>1.2798760705997572</v>
      </c>
      <c r="GI24">
        <f t="shared" si="89"/>
        <v>3.0787274961584232E-2</v>
      </c>
      <c r="GJ24">
        <f t="shared" si="90"/>
        <v>0.15559579028650883</v>
      </c>
      <c r="GK24">
        <f t="shared" si="91"/>
        <v>-1.616022521412001</v>
      </c>
      <c r="GL24">
        <f t="shared" si="92"/>
        <v>-0.22461261761321966</v>
      </c>
      <c r="GM24">
        <f t="shared" si="93"/>
        <v>0.47740776110369992</v>
      </c>
      <c r="GN24">
        <f t="shared" si="94"/>
        <v>1.027874887279157</v>
      </c>
      <c r="GO24">
        <f t="shared" si="95"/>
        <v>0.51493432222119995</v>
      </c>
      <c r="GP24">
        <f t="shared" si="96"/>
        <v>-0.50098414372906785</v>
      </c>
      <c r="GQ24">
        <f t="shared" si="97"/>
        <v>-1.1351396306181067</v>
      </c>
      <c r="GR24">
        <f t="shared" si="98"/>
        <v>0.60802061631589543</v>
      </c>
      <c r="GS24">
        <f t="shared" si="99"/>
        <v>1.3077673005880239</v>
      </c>
      <c r="GX24">
        <f t="shared" si="100"/>
        <v>1.9487751355581047</v>
      </c>
      <c r="GY24">
        <f t="shared" si="101"/>
        <v>0.23255571291615737</v>
      </c>
      <c r="GZ24">
        <f t="shared" si="102"/>
        <v>0.85978365253149391</v>
      </c>
      <c r="HA24">
        <f t="shared" si="103"/>
        <v>0.46100001462420542</v>
      </c>
      <c r="HB24">
        <f t="shared" si="104"/>
        <v>0.72509282341642978</v>
      </c>
      <c r="HC24">
        <f t="shared" si="105"/>
        <v>0.96321470463509584</v>
      </c>
      <c r="HD24">
        <f t="shared" si="106"/>
        <v>0.98385076755698508</v>
      </c>
      <c r="HE24">
        <f t="shared" si="107"/>
        <v>0.55729236836074025</v>
      </c>
      <c r="HF24">
        <f t="shared" si="108"/>
        <v>0.98264262285212933</v>
      </c>
      <c r="HG24">
        <f t="shared" si="109"/>
        <v>3.1205876868650764</v>
      </c>
      <c r="HH24">
        <f t="shared" si="110"/>
        <v>0.54025044305073067</v>
      </c>
      <c r="HI24">
        <f t="shared" si="111"/>
        <v>0.96664493655880845</v>
      </c>
      <c r="HJ24">
        <f t="shared" si="112"/>
        <v>2.5508482022161303</v>
      </c>
      <c r="HK24">
        <f t="shared" si="113"/>
        <v>1.0673270084179884</v>
      </c>
      <c r="HL24">
        <f t="shared" si="114"/>
        <v>1.355621199440882</v>
      </c>
      <c r="HM24">
        <f t="shared" si="115"/>
        <v>1.2286583267590629</v>
      </c>
      <c r="HN24">
        <f t="shared" si="116"/>
        <v>0.1924897270746127</v>
      </c>
      <c r="HO24">
        <f t="shared" si="117"/>
        <v>1.6119118108340049</v>
      </c>
      <c r="HP24">
        <f t="shared" si="118"/>
        <v>1.2034326191661371</v>
      </c>
      <c r="HQ24">
        <f t="shared" si="119"/>
        <v>0.39892413012534594</v>
      </c>
      <c r="HR24">
        <f t="shared" si="120"/>
        <v>2.1609783949503028</v>
      </c>
      <c r="HS24">
        <f t="shared" si="121"/>
        <v>0.25760511322627688</v>
      </c>
      <c r="HT24">
        <f t="shared" si="122"/>
        <v>1.0245664595165529</v>
      </c>
      <c r="HU24">
        <f t="shared" si="123"/>
        <v>0.55031730005017199</v>
      </c>
      <c r="HV24">
        <f t="shared" si="124"/>
        <v>0.29420627312313863</v>
      </c>
      <c r="HW24">
        <f t="shared" si="125"/>
        <v>0.26765226356296667</v>
      </c>
      <c r="HX24">
        <f t="shared" si="126"/>
        <v>0.79651691947380998</v>
      </c>
      <c r="HY24">
        <f t="shared" si="127"/>
        <v>0.81692705621660211</v>
      </c>
      <c r="HZ24">
        <f t="shared" si="128"/>
        <v>0.26971425241423219</v>
      </c>
      <c r="IA24">
        <f t="shared" si="129"/>
        <v>1.0975905470815159</v>
      </c>
      <c r="IB24">
        <f t="shared" si="130"/>
        <v>0.50162029673075614</v>
      </c>
      <c r="IC24">
        <f t="shared" si="131"/>
        <v>0.40180186545373026</v>
      </c>
      <c r="ID24">
        <f t="shared" si="132"/>
        <v>1.690839474260031</v>
      </c>
      <c r="IE24">
        <f t="shared" si="133"/>
        <v>0.93186111885360612</v>
      </c>
      <c r="IF24">
        <f t="shared" si="134"/>
        <v>0.2008230975622903</v>
      </c>
      <c r="IG24">
        <f t="shared" si="135"/>
        <v>1.5319925973485711</v>
      </c>
      <c r="IH24">
        <f t="shared" si="136"/>
        <v>5.0863637521175814E-2</v>
      </c>
      <c r="II24">
        <f t="shared" si="137"/>
        <v>1.5186045993042789</v>
      </c>
      <c r="IJ24">
        <f t="shared" si="138"/>
        <v>1.3288121105471351</v>
      </c>
      <c r="IK24">
        <f t="shared" si="139"/>
        <v>0.34590166966172081</v>
      </c>
      <c r="IL24">
        <f t="shared" si="140"/>
        <v>2.2425834763625085E-2</v>
      </c>
      <c r="IM24">
        <f t="shared" si="141"/>
        <v>1.5142082100836769</v>
      </c>
      <c r="IN24">
        <f t="shared" si="142"/>
        <v>4.3781354718497617E-2</v>
      </c>
      <c r="IO24">
        <f t="shared" si="143"/>
        <v>0.50505817405073961</v>
      </c>
      <c r="IP24">
        <f t="shared" si="144"/>
        <v>1.9885579472520709</v>
      </c>
      <c r="IQ24">
        <f t="shared" si="145"/>
        <v>0.65456571007647291</v>
      </c>
      <c r="IR24">
        <f t="shared" si="146"/>
        <v>0.98329791617473505</v>
      </c>
      <c r="IS24">
        <f t="shared" si="147"/>
        <v>0.58450728676108021</v>
      </c>
      <c r="IT24">
        <f t="shared" si="148"/>
        <v>0.47693699782648991</v>
      </c>
      <c r="IU24">
        <f t="shared" si="149"/>
        <v>1.2930704152069521</v>
      </c>
      <c r="IV24">
        <f t="shared" si="150"/>
        <v>0.9414191884738391</v>
      </c>
      <c r="IW24">
        <f t="shared" si="151"/>
        <v>1.348277890097578</v>
      </c>
      <c r="IX24">
        <f t="shared" si="152"/>
        <v>0.43197482872750759</v>
      </c>
      <c r="IY24">
        <f t="shared" si="153"/>
        <v>1.0923553877229879</v>
      </c>
      <c r="IZ24">
        <f t="shared" si="154"/>
        <v>0.53509013763183311</v>
      </c>
      <c r="JA24">
        <f t="shared" si="155"/>
        <v>1.387784166992174</v>
      </c>
      <c r="JB24">
        <f t="shared" si="156"/>
        <v>6.9770415026831206E-2</v>
      </c>
      <c r="JC24">
        <f t="shared" si="157"/>
        <v>0.99598054407555181</v>
      </c>
      <c r="JD24">
        <f t="shared" si="158"/>
        <v>0.41556791537697946</v>
      </c>
      <c r="JE24">
        <f t="shared" si="159"/>
        <v>0.9919132887389952</v>
      </c>
      <c r="JF24">
        <f t="shared" si="160"/>
        <v>0.87404074526217923</v>
      </c>
      <c r="JG24">
        <f t="shared" si="161"/>
        <v>0.1670922985925466</v>
      </c>
      <c r="JH24">
        <f t="shared" si="162"/>
        <v>0.98621355243735098</v>
      </c>
      <c r="JI24">
        <f t="shared" si="163"/>
        <v>1.0180338411974599</v>
      </c>
      <c r="JJ24">
        <f t="shared" si="164"/>
        <v>0.7861063094047116</v>
      </c>
      <c r="JK24">
        <f t="shared" si="165"/>
        <v>0.97084065639476314</v>
      </c>
      <c r="JL24">
        <f t="shared" si="166"/>
        <v>7.1780649603770008E-2</v>
      </c>
      <c r="JM24">
        <f t="shared" si="167"/>
        <v>0.47336469270571196</v>
      </c>
      <c r="JN24">
        <f t="shared" si="168"/>
        <v>0.39627989417896331</v>
      </c>
      <c r="JO24">
        <f t="shared" si="169"/>
        <v>0.35121558712021189</v>
      </c>
      <c r="JP24">
        <f t="shared" si="170"/>
        <v>1.1979864012494426</v>
      </c>
      <c r="JQ24">
        <f t="shared" si="171"/>
        <v>0.1039787600565889</v>
      </c>
      <c r="JR24">
        <f t="shared" si="172"/>
        <v>1.3871577276504801</v>
      </c>
      <c r="JS24">
        <f t="shared" si="173"/>
        <v>0.31329166529283747</v>
      </c>
      <c r="JT24">
        <f t="shared" si="174"/>
        <v>1.623581829397913</v>
      </c>
      <c r="JU24">
        <f t="shared" si="175"/>
        <v>0.19896237170556702</v>
      </c>
      <c r="JV24">
        <f t="shared" si="176"/>
        <v>6.0996593224864087E-2</v>
      </c>
      <c r="JW24">
        <f t="shared" si="177"/>
        <v>0.92533702642678084</v>
      </c>
      <c r="JX24">
        <f t="shared" si="178"/>
        <v>1.248865368355891</v>
      </c>
      <c r="JY24">
        <f t="shared" si="179"/>
        <v>0.58000371965221176</v>
      </c>
      <c r="JZ24">
        <f t="shared" si="180"/>
        <v>1.3146993033087702</v>
      </c>
      <c r="KA24">
        <f t="shared" si="181"/>
        <v>0.93937688322621926</v>
      </c>
      <c r="KB24">
        <f t="shared" si="182"/>
        <v>0.54675731803734218</v>
      </c>
      <c r="KC24">
        <f t="shared" si="183"/>
        <v>0.52719555994874834</v>
      </c>
      <c r="KD24">
        <f t="shared" si="184"/>
        <v>0.53540032461167564</v>
      </c>
      <c r="KE24">
        <f t="shared" si="185"/>
        <v>0.48953562282824448</v>
      </c>
      <c r="KF24">
        <f t="shared" si="186"/>
        <v>1.0186829807729441</v>
      </c>
      <c r="KG24">
        <f t="shared" si="187"/>
        <v>2.082215287651481</v>
      </c>
      <c r="KH24">
        <f t="shared" si="188"/>
        <v>1.2798760705997572</v>
      </c>
      <c r="KI24">
        <f t="shared" si="189"/>
        <v>3.0787274961584232E-2</v>
      </c>
      <c r="KJ24">
        <f t="shared" si="190"/>
        <v>0.15559579028650883</v>
      </c>
      <c r="KK24">
        <f t="shared" si="191"/>
        <v>1.616022521412001</v>
      </c>
      <c r="KL24">
        <f t="shared" si="192"/>
        <v>0.22461261761321966</v>
      </c>
      <c r="KM24">
        <f t="shared" si="193"/>
        <v>0.47740776110369992</v>
      </c>
      <c r="KN24">
        <f t="shared" si="194"/>
        <v>1.027874887279157</v>
      </c>
      <c r="KO24">
        <f t="shared" si="195"/>
        <v>0.51493432222119995</v>
      </c>
      <c r="KP24">
        <f t="shared" si="196"/>
        <v>0.50098414372906785</v>
      </c>
      <c r="KQ24">
        <f t="shared" si="197"/>
        <v>1.1351396306181067</v>
      </c>
      <c r="KR24">
        <f t="shared" si="198"/>
        <v>0.60802061631589543</v>
      </c>
      <c r="KS24">
        <f t="shared" si="199"/>
        <v>1.3077673005880239</v>
      </c>
    </row>
    <row r="25" spans="1:305" x14ac:dyDescent="0.25">
      <c r="A25" s="3">
        <v>0.88805454845756027</v>
      </c>
      <c r="B25" s="3">
        <v>-1.1328499768393421</v>
      </c>
      <c r="C25" s="3">
        <v>-0.94178774866775272</v>
      </c>
      <c r="D25" s="3">
        <v>-4.4168263709971539E-2</v>
      </c>
      <c r="E25" s="3">
        <v>0.57062209629902316</v>
      </c>
      <c r="F25" s="3">
        <v>-0.81362551629381807</v>
      </c>
      <c r="G25" s="3">
        <v>0.1235353822016923</v>
      </c>
      <c r="H25" s="3">
        <v>-6.9163176534010745E-2</v>
      </c>
      <c r="I25" s="3">
        <v>1.2121111360854631</v>
      </c>
      <c r="J25" s="3">
        <v>0.16448312160402101</v>
      </c>
      <c r="K25" s="3">
        <v>1.180578960140052</v>
      </c>
      <c r="L25" s="3">
        <v>-0.6195874182675648</v>
      </c>
      <c r="M25" s="3">
        <v>2.5056655096003499</v>
      </c>
      <c r="N25" s="3">
        <v>-7.040581184753425E-2</v>
      </c>
      <c r="O25" s="3">
        <v>0.86252024911878644</v>
      </c>
      <c r="P25" s="3">
        <v>1.7537846712922609</v>
      </c>
      <c r="Q25" s="3">
        <v>-2.658016188637952E-2</v>
      </c>
      <c r="R25" s="3">
        <v>1.1073174935109471</v>
      </c>
      <c r="S25" s="3">
        <v>0.62711449320656587</v>
      </c>
      <c r="T25" s="3">
        <v>-1.44063051727997</v>
      </c>
      <c r="U25" s="3">
        <v>0.83605734475419569</v>
      </c>
      <c r="V25" s="3">
        <v>-0.28405743842689302</v>
      </c>
      <c r="W25" s="3">
        <v>-1.623360198811034</v>
      </c>
      <c r="X25" s="3">
        <v>-1.2696299463533149</v>
      </c>
      <c r="Y25" s="3">
        <v>3.5039716107935881E-2</v>
      </c>
      <c r="Z25" s="3">
        <v>-3.6030164728695191E-2</v>
      </c>
      <c r="AA25" s="3">
        <v>0.91645897732285286</v>
      </c>
      <c r="AB25" s="3">
        <v>0.83390427300833814</v>
      </c>
      <c r="AC25" s="3">
        <v>0.12848226856557959</v>
      </c>
      <c r="AD25" s="3">
        <v>1.37193312581111</v>
      </c>
      <c r="AE25" s="3">
        <v>-1.3038410495902111</v>
      </c>
      <c r="AF25" s="3">
        <v>-0.70411853142902137</v>
      </c>
      <c r="AG25" s="3">
        <v>3.0610445070074732</v>
      </c>
      <c r="AH25" s="3">
        <v>0.96766825096145681</v>
      </c>
      <c r="AI25" s="3">
        <v>0.25743080064712037</v>
      </c>
      <c r="AJ25" s="3">
        <v>2.0661261645675051</v>
      </c>
      <c r="AK25" s="3">
        <v>-0.45038288888900879</v>
      </c>
      <c r="AL25" s="3">
        <v>1.7612766858390549</v>
      </c>
      <c r="AM25" s="3">
        <v>4.2724481102958463E-2</v>
      </c>
      <c r="AN25" s="3">
        <v>-0.21398937140451929</v>
      </c>
      <c r="AO25" s="3">
        <v>1.571475521343684</v>
      </c>
      <c r="AP25" s="3">
        <v>1.437302875568546</v>
      </c>
      <c r="AQ25" s="3">
        <v>-1.651300663665032</v>
      </c>
      <c r="AR25" s="3">
        <v>-2.1095658204482208</v>
      </c>
      <c r="AS25" s="3">
        <v>-0.74353055964947878</v>
      </c>
      <c r="AT25" s="3">
        <v>-2.1578049043873389</v>
      </c>
      <c r="AU25" s="3">
        <v>1.5494032106124149</v>
      </c>
      <c r="AV25" s="3">
        <v>-0.45063167715735702</v>
      </c>
      <c r="AW25" s="3">
        <v>-0.74661327715469605</v>
      </c>
      <c r="AX25" s="3">
        <v>-1.273348814716363</v>
      </c>
      <c r="AY25" s="3">
        <v>1.602268004709569</v>
      </c>
      <c r="AZ25" s="3">
        <v>0.74034777379226013</v>
      </c>
      <c r="BA25" s="3">
        <v>0.8076078089008587</v>
      </c>
      <c r="BB25" s="3">
        <v>1.325064028417213</v>
      </c>
      <c r="BC25" s="3">
        <v>0.65934108872617248</v>
      </c>
      <c r="BD25" s="3">
        <v>0.100439101118555</v>
      </c>
      <c r="BE25" s="3">
        <v>-0.62520606792054456</v>
      </c>
      <c r="BF25" s="3">
        <v>1.077704037087569</v>
      </c>
      <c r="BG25" s="3">
        <v>-1.585323530448159</v>
      </c>
      <c r="BH25" s="3">
        <v>1.227753630228702</v>
      </c>
      <c r="BI25" s="3">
        <v>-0.69917751814867835</v>
      </c>
      <c r="BJ25" s="3">
        <v>-0.54362673010323836</v>
      </c>
      <c r="BK25" s="3">
        <v>0.27966968265070191</v>
      </c>
      <c r="BL25" s="3">
        <v>2.276783430121148</v>
      </c>
      <c r="BM25" s="3">
        <v>0.34242525050514389</v>
      </c>
      <c r="BN25" s="3">
        <v>9.6145596787848397E-2</v>
      </c>
      <c r="BO25" s="3">
        <v>-2.013630900859483</v>
      </c>
      <c r="BP25" s="3">
        <v>0.18943022546516461</v>
      </c>
      <c r="BQ25" s="3">
        <v>0.87755709361822865</v>
      </c>
      <c r="BR25" s="3">
        <v>-0.97492658572764623</v>
      </c>
      <c r="BS25" s="3">
        <v>-1.0610980311250939</v>
      </c>
      <c r="BT25" s="3">
        <v>0.94773053200629087</v>
      </c>
      <c r="BU25" s="3">
        <v>1.5491852385892819</v>
      </c>
      <c r="BV25" s="3">
        <v>-0.28046263436184538</v>
      </c>
      <c r="BW25" s="3">
        <v>-0.1694305950057918</v>
      </c>
      <c r="BX25" s="3">
        <v>-0.92204247459585154</v>
      </c>
      <c r="BY25" s="3">
        <v>0.39879526446481739</v>
      </c>
      <c r="BZ25" s="3">
        <v>0.39451290885317741</v>
      </c>
      <c r="CA25" s="3">
        <v>2.1917480296833278</v>
      </c>
      <c r="CB25" s="3">
        <v>0.24037582142954719</v>
      </c>
      <c r="CC25" s="3">
        <v>2.2928808381311341</v>
      </c>
      <c r="CD25" s="3">
        <v>1.72594027949764</v>
      </c>
      <c r="CE25" s="3">
        <v>0.58097639328485073</v>
      </c>
      <c r="CF25" s="3">
        <v>1.6815206643700519E-2</v>
      </c>
      <c r="CG25" s="3">
        <v>-1.2045162814636139</v>
      </c>
      <c r="CH25" s="3">
        <v>-0.40336230188897942</v>
      </c>
      <c r="CI25" s="3">
        <v>-0.28406992300490319</v>
      </c>
      <c r="CJ25" s="3">
        <v>1.348561065848195</v>
      </c>
      <c r="CK25" s="3">
        <v>1.227074702186189</v>
      </c>
      <c r="CL25" s="3">
        <v>-2.0557106950274711</v>
      </c>
      <c r="CM25" s="3">
        <v>-0.6221382038863581</v>
      </c>
      <c r="CN25" s="3">
        <v>0.19552624663135421</v>
      </c>
      <c r="CO25" s="3">
        <v>-0.70975264656731407</v>
      </c>
      <c r="CP25" s="3">
        <v>-0.95465157880314355</v>
      </c>
      <c r="CQ25" s="3">
        <v>0.35535854282700258</v>
      </c>
      <c r="CR25" s="3">
        <v>-0.9319135597655166</v>
      </c>
      <c r="CS25" s="3">
        <v>0.1200945964787062</v>
      </c>
      <c r="CT25" s="3">
        <v>8.30120190677478E-2</v>
      </c>
      <c r="CU25" s="3">
        <v>-9.814389136142937E-2</v>
      </c>
      <c r="CV25" s="3">
        <v>-1.350321848921983</v>
      </c>
      <c r="CX25">
        <f t="shared" si="0"/>
        <v>0.81062048145756027</v>
      </c>
      <c r="CY25">
        <f t="shared" si="1"/>
        <v>-1.258531636839342</v>
      </c>
      <c r="CZ25">
        <f t="shared" si="2"/>
        <v>-1.0628851986677528</v>
      </c>
      <c r="DA25">
        <f t="shared" si="3"/>
        <v>-0.16977660370997155</v>
      </c>
      <c r="DB25">
        <f t="shared" si="4"/>
        <v>0.31271191629902317</v>
      </c>
      <c r="DC25">
        <f t="shared" si="5"/>
        <v>-1.031662146293818</v>
      </c>
      <c r="DD25">
        <f t="shared" si="6"/>
        <v>-0.11340407779830769</v>
      </c>
      <c r="DE25">
        <f t="shared" si="7"/>
        <v>-0.37333260653401079</v>
      </c>
      <c r="DF25">
        <f t="shared" si="8"/>
        <v>0.95546378608546312</v>
      </c>
      <c r="DG25">
        <f t="shared" si="9"/>
        <v>-0.21009902839597899</v>
      </c>
      <c r="DH25">
        <f t="shared" si="10"/>
        <v>0.93244514014005198</v>
      </c>
      <c r="DI25">
        <f t="shared" si="11"/>
        <v>-0.97809706826756482</v>
      </c>
      <c r="DJ25">
        <f t="shared" si="12"/>
        <v>2.2588803696003499</v>
      </c>
      <c r="DK25">
        <f t="shared" si="13"/>
        <v>-0.32228464184753425</v>
      </c>
      <c r="DL25">
        <f t="shared" si="14"/>
        <v>0.66727227911878639</v>
      </c>
      <c r="DM25">
        <f t="shared" si="15"/>
        <v>1.6881011622922608</v>
      </c>
      <c r="DN25">
        <f t="shared" si="16"/>
        <v>-0.22637696188637951</v>
      </c>
      <c r="DO25">
        <f t="shared" si="17"/>
        <v>0.96726072351094716</v>
      </c>
      <c r="DP25">
        <f t="shared" si="18"/>
        <v>0.34176914320656587</v>
      </c>
      <c r="DQ25">
        <f t="shared" si="19"/>
        <v>-1.6783071572799702</v>
      </c>
      <c r="DR25">
        <f t="shared" si="20"/>
        <v>0.52593977475419562</v>
      </c>
      <c r="DS25">
        <f t="shared" si="21"/>
        <v>-0.51406062842689304</v>
      </c>
      <c r="DT25">
        <f t="shared" si="22"/>
        <v>-1.757796278811034</v>
      </c>
      <c r="DU25">
        <f t="shared" si="23"/>
        <v>-1.4766925563533149</v>
      </c>
      <c r="DV25">
        <f t="shared" si="24"/>
        <v>-0.10869874389206413</v>
      </c>
      <c r="DW25">
        <f t="shared" si="25"/>
        <v>-0.13647237472869519</v>
      </c>
      <c r="DX25">
        <f t="shared" si="26"/>
        <v>0.7852303473228528</v>
      </c>
      <c r="DY25">
        <f t="shared" si="27"/>
        <v>0.64493553300833817</v>
      </c>
      <c r="DZ25">
        <f t="shared" si="28"/>
        <v>-3.6930871434420393E-2</v>
      </c>
      <c r="EA25">
        <f t="shared" si="29"/>
        <v>1.01307445581111</v>
      </c>
      <c r="EB25">
        <f t="shared" si="30"/>
        <v>-1.5815572595902112</v>
      </c>
      <c r="EC25">
        <f t="shared" si="31"/>
        <v>-0.84363360142902133</v>
      </c>
      <c r="ED25">
        <f t="shared" si="32"/>
        <v>2.9275663470074731</v>
      </c>
      <c r="EE25">
        <f t="shared" si="33"/>
        <v>0.72478556096145685</v>
      </c>
      <c r="EF25">
        <f t="shared" si="34"/>
        <v>-3.4363393528796249E-3</v>
      </c>
      <c r="EG25">
        <f t="shared" si="35"/>
        <v>1.7340725145675051</v>
      </c>
      <c r="EH25">
        <f t="shared" si="36"/>
        <v>-0.65227335888900884</v>
      </c>
      <c r="EI25">
        <f t="shared" si="37"/>
        <v>1.7188490658390549</v>
      </c>
      <c r="EJ25">
        <f t="shared" si="38"/>
        <v>-0.10313523889704154</v>
      </c>
      <c r="EK25">
        <f t="shared" si="39"/>
        <v>-0.44697897140451925</v>
      </c>
      <c r="EL25">
        <f t="shared" si="40"/>
        <v>1.390594171343684</v>
      </c>
      <c r="EM25">
        <f t="shared" si="41"/>
        <v>1.1263408555685459</v>
      </c>
      <c r="EN25">
        <f t="shared" si="42"/>
        <v>-1.9700737936650321</v>
      </c>
      <c r="EO25">
        <f t="shared" si="43"/>
        <v>-2.2970066504482207</v>
      </c>
      <c r="EP25">
        <f t="shared" si="44"/>
        <v>-1.0256192596494789</v>
      </c>
      <c r="EQ25">
        <f t="shared" si="45"/>
        <v>-2.339643604387339</v>
      </c>
      <c r="ER25">
        <f t="shared" si="46"/>
        <v>1.3524363806124149</v>
      </c>
      <c r="ES25">
        <f t="shared" si="47"/>
        <v>-0.71278306715735695</v>
      </c>
      <c r="ET25">
        <f t="shared" si="48"/>
        <v>-0.92806922715469609</v>
      </c>
      <c r="EU25">
        <f t="shared" si="49"/>
        <v>-1.403143964716363</v>
      </c>
      <c r="EV25">
        <f t="shared" si="50"/>
        <v>1.471516554709569</v>
      </c>
      <c r="EW25">
        <f t="shared" si="51"/>
        <v>0.56415746379226017</v>
      </c>
      <c r="EX25">
        <f t="shared" si="52"/>
        <v>0.55776477890085874</v>
      </c>
      <c r="EY25">
        <f t="shared" si="53"/>
        <v>1.179971448417213</v>
      </c>
      <c r="EZ25">
        <f t="shared" si="54"/>
        <v>0.45624516872617249</v>
      </c>
      <c r="FA25">
        <f t="shared" si="55"/>
        <v>-5.8020558881445E-2</v>
      </c>
      <c r="FB25">
        <f t="shared" si="56"/>
        <v>-0.77442245792054454</v>
      </c>
      <c r="FC25">
        <f t="shared" si="57"/>
        <v>0.78454871708756901</v>
      </c>
      <c r="FD25">
        <f t="shared" si="58"/>
        <v>-1.773131930448159</v>
      </c>
      <c r="FE25">
        <f t="shared" si="59"/>
        <v>0.93382172022870202</v>
      </c>
      <c r="FF25">
        <f t="shared" si="60"/>
        <v>-0.93922980814867829</v>
      </c>
      <c r="FG25">
        <f t="shared" si="61"/>
        <v>-0.7634152501032383</v>
      </c>
      <c r="FH25">
        <f t="shared" si="62"/>
        <v>0.13500538265070192</v>
      </c>
      <c r="FI25">
        <f t="shared" si="63"/>
        <v>1.956741880121148</v>
      </c>
      <c r="FJ25">
        <f t="shared" si="64"/>
        <v>7.7317070505143859E-2</v>
      </c>
      <c r="FK25">
        <f t="shared" si="65"/>
        <v>-1.7516693212151602E-2</v>
      </c>
      <c r="FL25">
        <f t="shared" si="66"/>
        <v>-2.2070812108594828</v>
      </c>
      <c r="FM25">
        <f t="shared" si="67"/>
        <v>2.5474105465164598E-2</v>
      </c>
      <c r="FN25">
        <f t="shared" si="68"/>
        <v>0.70008096361822858</v>
      </c>
      <c r="FO25">
        <f t="shared" si="69"/>
        <v>-1.1761624157276462</v>
      </c>
      <c r="FP25">
        <f t="shared" si="70"/>
        <v>-1.3016445111250938</v>
      </c>
      <c r="FQ25">
        <f t="shared" si="71"/>
        <v>0.65335543200629087</v>
      </c>
      <c r="FR25">
        <f t="shared" si="72"/>
        <v>1.2880264785892819</v>
      </c>
      <c r="FS25">
        <f t="shared" si="73"/>
        <v>-0.57248083436184538</v>
      </c>
      <c r="FT25">
        <f t="shared" si="74"/>
        <v>-0.53796567500579184</v>
      </c>
      <c r="FU25">
        <f t="shared" si="75"/>
        <v>-1.2108729145958517</v>
      </c>
      <c r="FV25">
        <f t="shared" si="76"/>
        <v>0.11829451446481737</v>
      </c>
      <c r="FW25">
        <f t="shared" si="77"/>
        <v>8.7477478853177415E-2</v>
      </c>
      <c r="FX25">
        <f t="shared" si="78"/>
        <v>1.9443879796833279</v>
      </c>
      <c r="FY25">
        <f t="shared" si="79"/>
        <v>9.0642441429547194E-2</v>
      </c>
      <c r="FZ25">
        <f t="shared" si="80"/>
        <v>2.1563304381311341</v>
      </c>
      <c r="GA25">
        <f t="shared" si="81"/>
        <v>1.48271840949764</v>
      </c>
      <c r="GB25">
        <f t="shared" si="82"/>
        <v>0.33113774328485074</v>
      </c>
      <c r="GC25">
        <f t="shared" si="83"/>
        <v>-0.2807537233562995</v>
      </c>
      <c r="GD25">
        <f t="shared" si="84"/>
        <v>-1.5674056314636138</v>
      </c>
      <c r="GE25">
        <f t="shared" si="85"/>
        <v>-0.69759738188897935</v>
      </c>
      <c r="GF25">
        <f t="shared" si="86"/>
        <v>-0.51339949300490317</v>
      </c>
      <c r="GG25">
        <f t="shared" si="87"/>
        <v>1.181674315848195</v>
      </c>
      <c r="GH25">
        <f t="shared" si="88"/>
        <v>1.0822473521861891</v>
      </c>
      <c r="GI25">
        <f t="shared" si="89"/>
        <v>-2.2762015950274712</v>
      </c>
      <c r="GJ25">
        <f t="shared" si="90"/>
        <v>-0.82015120388635809</v>
      </c>
      <c r="GK25">
        <f t="shared" si="91"/>
        <v>-6.7635253368645787E-2</v>
      </c>
      <c r="GL25">
        <f t="shared" si="92"/>
        <v>-0.97632483656731406</v>
      </c>
      <c r="GM25">
        <f t="shared" si="93"/>
        <v>-1.2485459888031436</v>
      </c>
      <c r="GN25">
        <f t="shared" si="94"/>
        <v>4.4079152827002588E-2</v>
      </c>
      <c r="GO25">
        <f t="shared" si="95"/>
        <v>-1.1049842897655167</v>
      </c>
      <c r="GP25">
        <f t="shared" si="96"/>
        <v>1.306916478706191E-3</v>
      </c>
      <c r="GQ25">
        <f t="shared" si="97"/>
        <v>-0.26522801093225218</v>
      </c>
      <c r="GR25">
        <f t="shared" si="98"/>
        <v>-0.21680819136142937</v>
      </c>
      <c r="GS25">
        <f t="shared" si="99"/>
        <v>-1.5284659589219831</v>
      </c>
      <c r="GX25">
        <f t="shared" si="100"/>
        <v>0.81062048145756027</v>
      </c>
      <c r="GY25">
        <f t="shared" si="101"/>
        <v>1.258531636839342</v>
      </c>
      <c r="GZ25">
        <f t="shared" si="102"/>
        <v>1.0628851986677528</v>
      </c>
      <c r="HA25">
        <f t="shared" si="103"/>
        <v>0.16977660370997155</v>
      </c>
      <c r="HB25">
        <f t="shared" si="104"/>
        <v>0.31271191629902317</v>
      </c>
      <c r="HC25">
        <f t="shared" si="105"/>
        <v>1.031662146293818</v>
      </c>
      <c r="HD25">
        <f t="shared" si="106"/>
        <v>0.11340407779830769</v>
      </c>
      <c r="HE25">
        <f t="shared" si="107"/>
        <v>0.37333260653401079</v>
      </c>
      <c r="HF25">
        <f t="shared" si="108"/>
        <v>0.95546378608546312</v>
      </c>
      <c r="HG25">
        <f t="shared" si="109"/>
        <v>0.21009902839597899</v>
      </c>
      <c r="HH25">
        <f t="shared" si="110"/>
        <v>0.93244514014005198</v>
      </c>
      <c r="HI25">
        <f t="shared" si="111"/>
        <v>0.97809706826756482</v>
      </c>
      <c r="HJ25">
        <f t="shared" si="112"/>
        <v>2.2588803696003499</v>
      </c>
      <c r="HK25">
        <f t="shared" si="113"/>
        <v>0.32228464184753425</v>
      </c>
      <c r="HL25">
        <f t="shared" si="114"/>
        <v>0.66727227911878639</v>
      </c>
      <c r="HM25">
        <f t="shared" si="115"/>
        <v>1.6881011622922608</v>
      </c>
      <c r="HN25">
        <f t="shared" si="116"/>
        <v>0.22637696188637951</v>
      </c>
      <c r="HO25">
        <f t="shared" si="117"/>
        <v>0.96726072351094716</v>
      </c>
      <c r="HP25">
        <f t="shared" si="118"/>
        <v>0.34176914320656587</v>
      </c>
      <c r="HQ25">
        <f t="shared" si="119"/>
        <v>1.6783071572799702</v>
      </c>
      <c r="HR25">
        <f t="shared" si="120"/>
        <v>0.52593977475419562</v>
      </c>
      <c r="HS25">
        <f t="shared" si="121"/>
        <v>0.51406062842689304</v>
      </c>
      <c r="HT25">
        <f t="shared" si="122"/>
        <v>1.757796278811034</v>
      </c>
      <c r="HU25">
        <f t="shared" si="123"/>
        <v>1.4766925563533149</v>
      </c>
      <c r="HV25">
        <f t="shared" si="124"/>
        <v>0.10869874389206413</v>
      </c>
      <c r="HW25">
        <f t="shared" si="125"/>
        <v>0.13647237472869519</v>
      </c>
      <c r="HX25">
        <f t="shared" si="126"/>
        <v>0.7852303473228528</v>
      </c>
      <c r="HY25">
        <f t="shared" si="127"/>
        <v>0.64493553300833817</v>
      </c>
      <c r="HZ25">
        <f t="shared" si="128"/>
        <v>3.6930871434420393E-2</v>
      </c>
      <c r="IA25">
        <f t="shared" si="129"/>
        <v>1.01307445581111</v>
      </c>
      <c r="IB25">
        <f t="shared" si="130"/>
        <v>1.5815572595902112</v>
      </c>
      <c r="IC25">
        <f t="shared" si="131"/>
        <v>0.84363360142902133</v>
      </c>
      <c r="ID25">
        <f t="shared" si="132"/>
        <v>2.9275663470074731</v>
      </c>
      <c r="IE25">
        <f t="shared" si="133"/>
        <v>0.72478556096145685</v>
      </c>
      <c r="IF25">
        <f t="shared" si="134"/>
        <v>3.4363393528796249E-3</v>
      </c>
      <c r="IG25">
        <f t="shared" si="135"/>
        <v>1.7340725145675051</v>
      </c>
      <c r="IH25">
        <f t="shared" si="136"/>
        <v>0.65227335888900884</v>
      </c>
      <c r="II25">
        <f t="shared" si="137"/>
        <v>1.7188490658390549</v>
      </c>
      <c r="IJ25">
        <f t="shared" si="138"/>
        <v>0.10313523889704154</v>
      </c>
      <c r="IK25">
        <f t="shared" si="139"/>
        <v>0.44697897140451925</v>
      </c>
      <c r="IL25">
        <f t="shared" si="140"/>
        <v>1.390594171343684</v>
      </c>
      <c r="IM25">
        <f t="shared" si="141"/>
        <v>1.1263408555685459</v>
      </c>
      <c r="IN25">
        <f t="shared" si="142"/>
        <v>1.9700737936650321</v>
      </c>
      <c r="IO25">
        <f t="shared" si="143"/>
        <v>2.2970066504482207</v>
      </c>
      <c r="IP25">
        <f t="shared" si="144"/>
        <v>1.0256192596494789</v>
      </c>
      <c r="IQ25">
        <f t="shared" si="145"/>
        <v>2.339643604387339</v>
      </c>
      <c r="IR25">
        <f t="shared" si="146"/>
        <v>1.3524363806124149</v>
      </c>
      <c r="IS25">
        <f t="shared" si="147"/>
        <v>0.71278306715735695</v>
      </c>
      <c r="IT25">
        <f t="shared" si="148"/>
        <v>0.92806922715469609</v>
      </c>
      <c r="IU25">
        <f t="shared" si="149"/>
        <v>1.403143964716363</v>
      </c>
      <c r="IV25">
        <f t="shared" si="150"/>
        <v>1.471516554709569</v>
      </c>
      <c r="IW25">
        <f t="shared" si="151"/>
        <v>0.56415746379226017</v>
      </c>
      <c r="IX25">
        <f t="shared" si="152"/>
        <v>0.55776477890085874</v>
      </c>
      <c r="IY25">
        <f t="shared" si="153"/>
        <v>1.179971448417213</v>
      </c>
      <c r="IZ25">
        <f t="shared" si="154"/>
        <v>0.45624516872617249</v>
      </c>
      <c r="JA25">
        <f t="shared" si="155"/>
        <v>5.8020558881445E-2</v>
      </c>
      <c r="JB25">
        <f t="shared" si="156"/>
        <v>0.77442245792054454</v>
      </c>
      <c r="JC25">
        <f t="shared" si="157"/>
        <v>0.78454871708756901</v>
      </c>
      <c r="JD25">
        <f t="shared" si="158"/>
        <v>1.773131930448159</v>
      </c>
      <c r="JE25">
        <f t="shared" si="159"/>
        <v>0.93382172022870202</v>
      </c>
      <c r="JF25">
        <f t="shared" si="160"/>
        <v>0.93922980814867829</v>
      </c>
      <c r="JG25">
        <f t="shared" si="161"/>
        <v>0.7634152501032383</v>
      </c>
      <c r="JH25">
        <f t="shared" si="162"/>
        <v>0.13500538265070192</v>
      </c>
      <c r="JI25">
        <f t="shared" si="163"/>
        <v>1.956741880121148</v>
      </c>
      <c r="JJ25">
        <f t="shared" si="164"/>
        <v>7.7317070505143859E-2</v>
      </c>
      <c r="JK25">
        <f t="shared" si="165"/>
        <v>1.7516693212151602E-2</v>
      </c>
      <c r="JL25">
        <f t="shared" si="166"/>
        <v>2.2070812108594828</v>
      </c>
      <c r="JM25">
        <f t="shared" si="167"/>
        <v>2.5474105465164598E-2</v>
      </c>
      <c r="JN25">
        <f t="shared" si="168"/>
        <v>0.70008096361822858</v>
      </c>
      <c r="JO25">
        <f t="shared" si="169"/>
        <v>1.1761624157276462</v>
      </c>
      <c r="JP25">
        <f t="shared" si="170"/>
        <v>1.3016445111250938</v>
      </c>
      <c r="JQ25">
        <f t="shared" si="171"/>
        <v>0.65335543200629087</v>
      </c>
      <c r="JR25">
        <f t="shared" si="172"/>
        <v>1.2880264785892819</v>
      </c>
      <c r="JS25">
        <f t="shared" si="173"/>
        <v>0.57248083436184538</v>
      </c>
      <c r="JT25">
        <f t="shared" si="174"/>
        <v>0.53796567500579184</v>
      </c>
      <c r="JU25">
        <f t="shared" si="175"/>
        <v>1.2108729145958517</v>
      </c>
      <c r="JV25">
        <f t="shared" si="176"/>
        <v>0.11829451446481737</v>
      </c>
      <c r="JW25">
        <f t="shared" si="177"/>
        <v>8.7477478853177415E-2</v>
      </c>
      <c r="JX25">
        <f t="shared" si="178"/>
        <v>1.9443879796833279</v>
      </c>
      <c r="JY25">
        <f t="shared" si="179"/>
        <v>9.0642441429547194E-2</v>
      </c>
      <c r="JZ25">
        <f t="shared" si="180"/>
        <v>2.1563304381311341</v>
      </c>
      <c r="KA25">
        <f t="shared" si="181"/>
        <v>1.48271840949764</v>
      </c>
      <c r="KB25">
        <f t="shared" si="182"/>
        <v>0.33113774328485074</v>
      </c>
      <c r="KC25">
        <f t="shared" si="183"/>
        <v>0.2807537233562995</v>
      </c>
      <c r="KD25">
        <f t="shared" si="184"/>
        <v>1.5674056314636138</v>
      </c>
      <c r="KE25">
        <f t="shared" si="185"/>
        <v>0.69759738188897935</v>
      </c>
      <c r="KF25">
        <f t="shared" si="186"/>
        <v>0.51339949300490317</v>
      </c>
      <c r="KG25">
        <f t="shared" si="187"/>
        <v>1.181674315848195</v>
      </c>
      <c r="KH25">
        <f t="shared" si="188"/>
        <v>1.0822473521861891</v>
      </c>
      <c r="KI25">
        <f t="shared" si="189"/>
        <v>2.2762015950274712</v>
      </c>
      <c r="KJ25">
        <f t="shared" si="190"/>
        <v>0.82015120388635809</v>
      </c>
      <c r="KK25">
        <f t="shared" si="191"/>
        <v>6.7635253368645787E-2</v>
      </c>
      <c r="KL25">
        <f t="shared" si="192"/>
        <v>0.97632483656731406</v>
      </c>
      <c r="KM25">
        <f t="shared" si="193"/>
        <v>1.2485459888031436</v>
      </c>
      <c r="KN25">
        <f t="shared" si="194"/>
        <v>4.4079152827002588E-2</v>
      </c>
      <c r="KO25">
        <f t="shared" si="195"/>
        <v>1.1049842897655167</v>
      </c>
      <c r="KP25">
        <f t="shared" si="196"/>
        <v>1.306916478706191E-3</v>
      </c>
      <c r="KQ25">
        <f t="shared" si="197"/>
        <v>0.26522801093225218</v>
      </c>
      <c r="KR25">
        <f t="shared" si="198"/>
        <v>0.21680819136142937</v>
      </c>
      <c r="KS25">
        <f t="shared" si="199"/>
        <v>1.5284659589219831</v>
      </c>
    </row>
    <row r="26" spans="1:305" x14ac:dyDescent="0.25">
      <c r="A26" s="3">
        <v>-1.656456471268235</v>
      </c>
      <c r="B26" s="3">
        <v>-0.1025765768369509</v>
      </c>
      <c r="C26" s="3">
        <v>-0.69574908568157512</v>
      </c>
      <c r="D26" s="3">
        <v>-0.32336241950916228</v>
      </c>
      <c r="E26" s="3">
        <v>-0.45351754576890579</v>
      </c>
      <c r="F26" s="3">
        <v>-0.22494840967724289</v>
      </c>
      <c r="G26" s="3">
        <v>1.1021604272298129</v>
      </c>
      <c r="H26" s="3">
        <v>0.24007850552746679</v>
      </c>
      <c r="I26" s="3">
        <v>1.1448784019313261</v>
      </c>
      <c r="J26" s="3">
        <v>-0.94557940645996263</v>
      </c>
      <c r="K26" s="3">
        <v>-0.26213991289053018</v>
      </c>
      <c r="L26" s="3">
        <v>1.3714332320927951</v>
      </c>
      <c r="M26" s="3">
        <v>1.2925098374118029</v>
      </c>
      <c r="N26" s="3">
        <v>-0.16654575629701271</v>
      </c>
      <c r="O26" s="3">
        <v>-0.86848833375295631</v>
      </c>
      <c r="P26" s="3">
        <v>0.44090839353926692</v>
      </c>
      <c r="Q26" s="3">
        <v>1.6355876128101241</v>
      </c>
      <c r="R26" s="3">
        <v>-0.77735568638488539</v>
      </c>
      <c r="S26" s="3">
        <v>-0.33876616599967407</v>
      </c>
      <c r="T26" s="3">
        <v>0.20536163223290771</v>
      </c>
      <c r="U26" s="3">
        <v>0.57639464464738643</v>
      </c>
      <c r="V26" s="3">
        <v>-0.31795504741847519</v>
      </c>
      <c r="W26" s="3">
        <v>-1.117467302419076</v>
      </c>
      <c r="X26" s="3">
        <v>1.0575265100615481</v>
      </c>
      <c r="Y26" s="3">
        <v>-0.30712570846601261</v>
      </c>
      <c r="Z26" s="3">
        <v>-0.90015165138998554</v>
      </c>
      <c r="AA26" s="3">
        <v>0.5460254660892232</v>
      </c>
      <c r="AB26" s="3">
        <v>-0.53022060666296955</v>
      </c>
      <c r="AC26" s="3">
        <v>-1.229071926104959</v>
      </c>
      <c r="AD26" s="3">
        <v>-0.38194223657760101</v>
      </c>
      <c r="AE26" s="3">
        <v>1.006068666718466</v>
      </c>
      <c r="AF26" s="3">
        <v>0.36908045905819098</v>
      </c>
      <c r="AG26" s="3">
        <v>0.54956818661396767</v>
      </c>
      <c r="AH26" s="3">
        <v>-1.6032856791579371</v>
      </c>
      <c r="AI26" s="3">
        <v>-1.0191334507268011</v>
      </c>
      <c r="AJ26" s="3">
        <v>0.36816631741901829</v>
      </c>
      <c r="AK26" s="3">
        <v>-0.29641058823253319</v>
      </c>
      <c r="AL26" s="3">
        <v>1.624544145965344</v>
      </c>
      <c r="AM26" s="3">
        <v>0.1080122439073426</v>
      </c>
      <c r="AN26" s="3">
        <v>-1.6670747745230321</v>
      </c>
      <c r="AO26" s="3">
        <v>0.36339178531588268</v>
      </c>
      <c r="AP26" s="3">
        <v>1.508117283928549</v>
      </c>
      <c r="AQ26" s="3">
        <v>1.279097105295445</v>
      </c>
      <c r="AR26" s="3">
        <v>0.48505951287626742</v>
      </c>
      <c r="AS26" s="3">
        <v>1.0578005439771909</v>
      </c>
      <c r="AT26" s="3">
        <v>1.3738561314521389</v>
      </c>
      <c r="AU26" s="3">
        <v>-0.1245646322124897</v>
      </c>
      <c r="AV26" s="3">
        <v>-0.40178303203051002</v>
      </c>
      <c r="AW26" s="3">
        <v>0.66738265544860664</v>
      </c>
      <c r="AX26" s="3">
        <v>0.46186838880904763</v>
      </c>
      <c r="AY26" s="3">
        <v>-0.44358792293073868</v>
      </c>
      <c r="AZ26" s="3">
        <v>0.46887817648773039</v>
      </c>
      <c r="BA26" s="3">
        <v>-1.1584639544567801</v>
      </c>
      <c r="BB26" s="3">
        <v>2.0691134729686138</v>
      </c>
      <c r="BC26" s="3">
        <v>0.18292521702964501</v>
      </c>
      <c r="BD26" s="3">
        <v>0.27547959709262582</v>
      </c>
      <c r="BE26" s="3">
        <v>-1.5040034934669391</v>
      </c>
      <c r="BF26" s="3">
        <v>-0.23447978671213801</v>
      </c>
      <c r="BG26" s="3">
        <v>1.155702491594025</v>
      </c>
      <c r="BH26" s="3">
        <v>1.204991128354105</v>
      </c>
      <c r="BI26" s="3">
        <v>1.143059221742095</v>
      </c>
      <c r="BJ26" s="3">
        <v>-0.21168425022626439</v>
      </c>
      <c r="BK26" s="3">
        <v>-1.1399174891316171</v>
      </c>
      <c r="BL26" s="3">
        <v>-0.1016815602830583</v>
      </c>
      <c r="BM26" s="3">
        <v>0.15351904741032041</v>
      </c>
      <c r="BN26" s="3">
        <v>-1.0119780207004181</v>
      </c>
      <c r="BO26" s="3">
        <v>-2.2582485351420711E-2</v>
      </c>
      <c r="BP26" s="3">
        <v>-0.15974625764610109</v>
      </c>
      <c r="BQ26" s="3">
        <v>0.93013830861739089</v>
      </c>
      <c r="BR26" s="3">
        <v>-0.44857501178034798</v>
      </c>
      <c r="BS26" s="3">
        <v>1.166331286836912</v>
      </c>
      <c r="BT26" s="3">
        <v>-1.1282978630057421</v>
      </c>
      <c r="BU26" s="3">
        <v>1.716649761295358</v>
      </c>
      <c r="BV26" s="3">
        <v>0.63692683744990874</v>
      </c>
      <c r="BW26" s="3">
        <v>-0.31410722417155079</v>
      </c>
      <c r="BX26" s="3">
        <v>-0.25069929410097042</v>
      </c>
      <c r="BY26" s="3">
        <v>0.33116519699384672</v>
      </c>
      <c r="BZ26" s="3">
        <v>-0.9344360162648635</v>
      </c>
      <c r="CA26" s="3">
        <v>0.44426403975811152</v>
      </c>
      <c r="CB26" s="3">
        <v>-1.2766195189660701</v>
      </c>
      <c r="CC26" s="3">
        <v>0.86353989631969397</v>
      </c>
      <c r="CD26" s="3">
        <v>1.1227271556543621</v>
      </c>
      <c r="CE26" s="3">
        <v>-0.21341647874581021</v>
      </c>
      <c r="CF26" s="3">
        <v>0.2067879380646423</v>
      </c>
      <c r="CG26" s="3">
        <v>-0.28350784427186571</v>
      </c>
      <c r="CH26" s="3">
        <v>0.15006050540861271</v>
      </c>
      <c r="CI26" s="3">
        <v>0.42701603135598087</v>
      </c>
      <c r="CJ26" s="3">
        <v>1.2897189017771189</v>
      </c>
      <c r="CK26" s="3">
        <v>0.1491156683927283</v>
      </c>
      <c r="CL26" s="3">
        <v>1.260072082243908</v>
      </c>
      <c r="CM26" s="3">
        <v>0.83978338318808099</v>
      </c>
      <c r="CN26" s="3">
        <v>-1.2796492145328431</v>
      </c>
      <c r="CO26" s="3">
        <v>1.2467745763140341</v>
      </c>
      <c r="CP26" s="3">
        <v>1.4450122359306861</v>
      </c>
      <c r="CQ26" s="3">
        <v>-1.3291973345384691</v>
      </c>
      <c r="CR26" s="3">
        <v>0.99978128448324688</v>
      </c>
      <c r="CS26" s="3">
        <v>0.19241478855228519</v>
      </c>
      <c r="CT26" s="3">
        <v>7.3456394506978662E-2</v>
      </c>
      <c r="CU26" s="3">
        <v>0.60098061555758076</v>
      </c>
      <c r="CV26" s="3">
        <v>2.968106206994757</v>
      </c>
      <c r="CX26">
        <f t="shared" si="0"/>
        <v>-1.792095701268235</v>
      </c>
      <c r="CY26">
        <f t="shared" si="1"/>
        <v>-0.47771937683695087</v>
      </c>
      <c r="CZ26">
        <f t="shared" si="2"/>
        <v>-1.1641759056815753</v>
      </c>
      <c r="DA26">
        <f t="shared" si="3"/>
        <v>-0.46284053950916226</v>
      </c>
      <c r="DB26">
        <f t="shared" si="4"/>
        <v>-0.70569308576890577</v>
      </c>
      <c r="DC26">
        <f t="shared" si="5"/>
        <v>-0.56391991967724286</v>
      </c>
      <c r="DD26">
        <f t="shared" si="6"/>
        <v>0.84250383722981281</v>
      </c>
      <c r="DE26">
        <f t="shared" si="7"/>
        <v>-2.1634344725331989E-3</v>
      </c>
      <c r="DF26">
        <f t="shared" si="8"/>
        <v>0.9794467019313261</v>
      </c>
      <c r="DG26">
        <f t="shared" si="9"/>
        <v>-1.2370126364599625</v>
      </c>
      <c r="DH26">
        <f t="shared" si="10"/>
        <v>-0.27971524489053018</v>
      </c>
      <c r="DI26">
        <f t="shared" si="11"/>
        <v>1.1674940020927951</v>
      </c>
      <c r="DJ26">
        <f t="shared" si="12"/>
        <v>1.1153790274118029</v>
      </c>
      <c r="DK26">
        <f t="shared" si="13"/>
        <v>-0.39127298629701268</v>
      </c>
      <c r="DL26">
        <f t="shared" si="14"/>
        <v>-1.0127226637529563</v>
      </c>
      <c r="DM26">
        <f t="shared" si="15"/>
        <v>0.30765256353926695</v>
      </c>
      <c r="DN26">
        <f t="shared" si="16"/>
        <v>1.332047272810124</v>
      </c>
      <c r="DO26">
        <f t="shared" si="17"/>
        <v>-0.93508180638488536</v>
      </c>
      <c r="DP26">
        <f t="shared" si="18"/>
        <v>-0.53721791599967406</v>
      </c>
      <c r="DQ26">
        <f t="shared" si="19"/>
        <v>-0.1024495577670923</v>
      </c>
      <c r="DR26">
        <f t="shared" si="20"/>
        <v>0.35310153464738647</v>
      </c>
      <c r="DS26">
        <f t="shared" si="21"/>
        <v>-0.56171409741847522</v>
      </c>
      <c r="DT26">
        <f t="shared" si="22"/>
        <v>-1.447084092419076</v>
      </c>
      <c r="DU26">
        <f t="shared" si="23"/>
        <v>0.67746458006154808</v>
      </c>
      <c r="DV26">
        <f t="shared" si="24"/>
        <v>-0.42245828846601263</v>
      </c>
      <c r="DW26">
        <f t="shared" si="25"/>
        <v>-1.0592228313899856</v>
      </c>
      <c r="DX26">
        <f t="shared" si="26"/>
        <v>0.26285623608922321</v>
      </c>
      <c r="DY26">
        <f t="shared" si="27"/>
        <v>-0.70593144666296959</v>
      </c>
      <c r="DZ26">
        <f t="shared" si="28"/>
        <v>-1.4353841761049591</v>
      </c>
      <c r="EA26">
        <f t="shared" si="29"/>
        <v>-0.58634858657760103</v>
      </c>
      <c r="EB26">
        <f t="shared" si="30"/>
        <v>0.70376219671846596</v>
      </c>
      <c r="EC26">
        <f t="shared" si="31"/>
        <v>0.18087179905819098</v>
      </c>
      <c r="ED26">
        <f t="shared" si="32"/>
        <v>0.42124172661396764</v>
      </c>
      <c r="EE26">
        <f t="shared" si="33"/>
        <v>-1.751263389157937</v>
      </c>
      <c r="EF26">
        <f t="shared" si="34"/>
        <v>-1.316800660726801</v>
      </c>
      <c r="EG26">
        <f t="shared" si="35"/>
        <v>0.14053077741901829</v>
      </c>
      <c r="EH26">
        <f t="shared" si="36"/>
        <v>-0.36921989323253318</v>
      </c>
      <c r="EI26">
        <f t="shared" si="37"/>
        <v>1.4942549759653441</v>
      </c>
      <c r="EJ26">
        <f t="shared" si="38"/>
        <v>-9.07713160926574E-2</v>
      </c>
      <c r="EK26">
        <f t="shared" si="39"/>
        <v>-1.9627014845230322</v>
      </c>
      <c r="EL26">
        <f t="shared" si="40"/>
        <v>0.20911418531588269</v>
      </c>
      <c r="EM26">
        <f t="shared" si="41"/>
        <v>1.308235893928549</v>
      </c>
      <c r="EN26">
        <f t="shared" si="42"/>
        <v>0.96102535529544497</v>
      </c>
      <c r="EO26">
        <f t="shared" si="43"/>
        <v>0.1429393728762674</v>
      </c>
      <c r="EP26">
        <f t="shared" si="44"/>
        <v>0.81475354397719091</v>
      </c>
      <c r="EQ26">
        <f t="shared" si="45"/>
        <v>0.96484502145213891</v>
      </c>
      <c r="ER26">
        <f t="shared" si="46"/>
        <v>-0.25617218221248972</v>
      </c>
      <c r="ES26">
        <f t="shared" si="47"/>
        <v>-0.7765757520305101</v>
      </c>
      <c r="ET26">
        <f t="shared" si="48"/>
        <v>0.39950313544860666</v>
      </c>
      <c r="EU26">
        <f t="shared" si="49"/>
        <v>0.12004955880904761</v>
      </c>
      <c r="EV26">
        <f t="shared" si="50"/>
        <v>-0.56814447293073866</v>
      </c>
      <c r="EW26">
        <f t="shared" si="51"/>
        <v>0.35790457648773039</v>
      </c>
      <c r="EX26">
        <f t="shared" si="52"/>
        <v>-1.4306183044567802</v>
      </c>
      <c r="EY26">
        <f t="shared" si="53"/>
        <v>1.7511138729686138</v>
      </c>
      <c r="EZ26">
        <f t="shared" si="54"/>
        <v>-1.1625029703550005E-3</v>
      </c>
      <c r="FA26">
        <f t="shared" si="55"/>
        <v>-5.6244062907374159E-2</v>
      </c>
      <c r="FB26">
        <f t="shared" si="56"/>
        <v>-1.774346423466939</v>
      </c>
      <c r="FC26">
        <f t="shared" si="57"/>
        <v>-0.43569368671213804</v>
      </c>
      <c r="FD26">
        <f t="shared" si="58"/>
        <v>0.81410535159402508</v>
      </c>
      <c r="FE26">
        <f t="shared" si="59"/>
        <v>1.0707171983541051</v>
      </c>
      <c r="FF26">
        <f t="shared" si="60"/>
        <v>0.84524512174209487</v>
      </c>
      <c r="FG26">
        <f t="shared" si="61"/>
        <v>-0.53654553022626439</v>
      </c>
      <c r="FH26">
        <f t="shared" si="62"/>
        <v>-1.3762362191316171</v>
      </c>
      <c r="FI26">
        <f t="shared" si="63"/>
        <v>-0.17688511928305831</v>
      </c>
      <c r="FJ26">
        <f t="shared" si="64"/>
        <v>-0.14788900258967957</v>
      </c>
      <c r="FK26">
        <f t="shared" si="65"/>
        <v>-1.211581210700418</v>
      </c>
      <c r="FL26">
        <f t="shared" si="66"/>
        <v>-0.3310079353514207</v>
      </c>
      <c r="FM26">
        <f t="shared" si="67"/>
        <v>-0.33661108764610109</v>
      </c>
      <c r="FN26">
        <f t="shared" si="68"/>
        <v>0.62086232861739088</v>
      </c>
      <c r="FO26">
        <f t="shared" si="69"/>
        <v>-0.72850467178034806</v>
      </c>
      <c r="FP26">
        <f t="shared" si="70"/>
        <v>0.94504289683691201</v>
      </c>
      <c r="FQ26">
        <f t="shared" si="71"/>
        <v>-1.2926848030057421</v>
      </c>
      <c r="FR26">
        <f t="shared" si="72"/>
        <v>1.5288065212953579</v>
      </c>
      <c r="FS26">
        <f t="shared" si="73"/>
        <v>0.35167474744990873</v>
      </c>
      <c r="FT26">
        <f t="shared" si="74"/>
        <v>-0.54930504417155079</v>
      </c>
      <c r="FU26">
        <f t="shared" si="75"/>
        <v>-0.56130170410097047</v>
      </c>
      <c r="FV26">
        <f t="shared" si="76"/>
        <v>0.16208593699384671</v>
      </c>
      <c r="FW26">
        <f t="shared" si="77"/>
        <v>-1.2163780862648634</v>
      </c>
      <c r="FX26">
        <f t="shared" si="78"/>
        <v>0.33681826975811152</v>
      </c>
      <c r="FY26">
        <f t="shared" si="79"/>
        <v>-1.5258475089660701</v>
      </c>
      <c r="FZ26">
        <f t="shared" si="80"/>
        <v>0.76007095631969401</v>
      </c>
      <c r="GA26">
        <f t="shared" si="81"/>
        <v>0.95368777565436214</v>
      </c>
      <c r="GB26">
        <f t="shared" si="82"/>
        <v>-0.49988620874581019</v>
      </c>
      <c r="GC26">
        <f t="shared" si="83"/>
        <v>-5.6525061935357723E-2</v>
      </c>
      <c r="GD26">
        <f t="shared" si="84"/>
        <v>-0.65914521427186568</v>
      </c>
      <c r="GE26">
        <f t="shared" si="85"/>
        <v>-0.13986490459138728</v>
      </c>
      <c r="GF26">
        <f t="shared" si="86"/>
        <v>0.22902387135598087</v>
      </c>
      <c r="GG26">
        <f t="shared" si="87"/>
        <v>1.0387319217771189</v>
      </c>
      <c r="GH26">
        <f t="shared" si="88"/>
        <v>1.5729818392728301E-2</v>
      </c>
      <c r="GI26">
        <f t="shared" si="89"/>
        <v>0.9628587022439079</v>
      </c>
      <c r="GJ26">
        <f t="shared" si="90"/>
        <v>0.55145222318808096</v>
      </c>
      <c r="GK26">
        <f t="shared" si="91"/>
        <v>-1.4959823645328432</v>
      </c>
      <c r="GL26">
        <f t="shared" si="92"/>
        <v>0.9738307463140341</v>
      </c>
      <c r="GM26">
        <f t="shared" si="93"/>
        <v>1.182140355930686</v>
      </c>
      <c r="GN26">
        <f t="shared" si="94"/>
        <v>-1.5164880945384691</v>
      </c>
      <c r="GO26">
        <f t="shared" si="95"/>
        <v>0.70855699448324683</v>
      </c>
      <c r="GP26">
        <f t="shared" si="96"/>
        <v>8.3601485522852015E-3</v>
      </c>
      <c r="GQ26">
        <f t="shared" si="97"/>
        <v>-0.16774669549302135</v>
      </c>
      <c r="GR26">
        <f t="shared" si="98"/>
        <v>0.29859334555758077</v>
      </c>
      <c r="GS26">
        <f t="shared" si="99"/>
        <v>2.7464808969947572</v>
      </c>
      <c r="GX26">
        <f t="shared" si="100"/>
        <v>1.792095701268235</v>
      </c>
      <c r="GY26">
        <f t="shared" si="101"/>
        <v>0.47771937683695087</v>
      </c>
      <c r="GZ26">
        <f t="shared" si="102"/>
        <v>1.1641759056815753</v>
      </c>
      <c r="HA26">
        <f t="shared" si="103"/>
        <v>0.46284053950916226</v>
      </c>
      <c r="HB26">
        <f t="shared" si="104"/>
        <v>0.70569308576890577</v>
      </c>
      <c r="HC26">
        <f t="shared" si="105"/>
        <v>0.56391991967724286</v>
      </c>
      <c r="HD26">
        <f t="shared" si="106"/>
        <v>0.84250383722981281</v>
      </c>
      <c r="HE26">
        <f t="shared" si="107"/>
        <v>2.1634344725331989E-3</v>
      </c>
      <c r="HF26">
        <f t="shared" si="108"/>
        <v>0.9794467019313261</v>
      </c>
      <c r="HG26">
        <f t="shared" si="109"/>
        <v>1.2370126364599625</v>
      </c>
      <c r="HH26">
        <f t="shared" si="110"/>
        <v>0.27971524489053018</v>
      </c>
      <c r="HI26">
        <f t="shared" si="111"/>
        <v>1.1674940020927951</v>
      </c>
      <c r="HJ26">
        <f t="shared" si="112"/>
        <v>1.1153790274118029</v>
      </c>
      <c r="HK26">
        <f t="shared" si="113"/>
        <v>0.39127298629701268</v>
      </c>
      <c r="HL26">
        <f t="shared" si="114"/>
        <v>1.0127226637529563</v>
      </c>
      <c r="HM26">
        <f t="shared" si="115"/>
        <v>0.30765256353926695</v>
      </c>
      <c r="HN26">
        <f t="shared" si="116"/>
        <v>1.332047272810124</v>
      </c>
      <c r="HO26">
        <f t="shared" si="117"/>
        <v>0.93508180638488536</v>
      </c>
      <c r="HP26">
        <f t="shared" si="118"/>
        <v>0.53721791599967406</v>
      </c>
      <c r="HQ26">
        <f t="shared" si="119"/>
        <v>0.1024495577670923</v>
      </c>
      <c r="HR26">
        <f t="shared" si="120"/>
        <v>0.35310153464738647</v>
      </c>
      <c r="HS26">
        <f t="shared" si="121"/>
        <v>0.56171409741847522</v>
      </c>
      <c r="HT26">
        <f t="shared" si="122"/>
        <v>1.447084092419076</v>
      </c>
      <c r="HU26">
        <f t="shared" si="123"/>
        <v>0.67746458006154808</v>
      </c>
      <c r="HV26">
        <f t="shared" si="124"/>
        <v>0.42245828846601263</v>
      </c>
      <c r="HW26">
        <f t="shared" si="125"/>
        <v>1.0592228313899856</v>
      </c>
      <c r="HX26">
        <f t="shared" si="126"/>
        <v>0.26285623608922321</v>
      </c>
      <c r="HY26">
        <f t="shared" si="127"/>
        <v>0.70593144666296959</v>
      </c>
      <c r="HZ26">
        <f t="shared" si="128"/>
        <v>1.4353841761049591</v>
      </c>
      <c r="IA26">
        <f t="shared" si="129"/>
        <v>0.58634858657760103</v>
      </c>
      <c r="IB26">
        <f t="shared" si="130"/>
        <v>0.70376219671846596</v>
      </c>
      <c r="IC26">
        <f t="shared" si="131"/>
        <v>0.18087179905819098</v>
      </c>
      <c r="ID26">
        <f t="shared" si="132"/>
        <v>0.42124172661396764</v>
      </c>
      <c r="IE26">
        <f t="shared" si="133"/>
        <v>1.751263389157937</v>
      </c>
      <c r="IF26">
        <f t="shared" si="134"/>
        <v>1.316800660726801</v>
      </c>
      <c r="IG26">
        <f t="shared" si="135"/>
        <v>0.14053077741901829</v>
      </c>
      <c r="IH26">
        <f t="shared" si="136"/>
        <v>0.36921989323253318</v>
      </c>
      <c r="II26">
        <f t="shared" si="137"/>
        <v>1.4942549759653441</v>
      </c>
      <c r="IJ26">
        <f t="shared" si="138"/>
        <v>9.07713160926574E-2</v>
      </c>
      <c r="IK26">
        <f t="shared" si="139"/>
        <v>1.9627014845230322</v>
      </c>
      <c r="IL26">
        <f t="shared" si="140"/>
        <v>0.20911418531588269</v>
      </c>
      <c r="IM26">
        <f t="shared" si="141"/>
        <v>1.308235893928549</v>
      </c>
      <c r="IN26">
        <f t="shared" si="142"/>
        <v>0.96102535529544497</v>
      </c>
      <c r="IO26">
        <f t="shared" si="143"/>
        <v>0.1429393728762674</v>
      </c>
      <c r="IP26">
        <f t="shared" si="144"/>
        <v>0.81475354397719091</v>
      </c>
      <c r="IQ26">
        <f t="shared" si="145"/>
        <v>0.96484502145213891</v>
      </c>
      <c r="IR26">
        <f t="shared" si="146"/>
        <v>0.25617218221248972</v>
      </c>
      <c r="IS26">
        <f t="shared" si="147"/>
        <v>0.7765757520305101</v>
      </c>
      <c r="IT26">
        <f t="shared" si="148"/>
        <v>0.39950313544860666</v>
      </c>
      <c r="IU26">
        <f t="shared" si="149"/>
        <v>0.12004955880904761</v>
      </c>
      <c r="IV26">
        <f t="shared" si="150"/>
        <v>0.56814447293073866</v>
      </c>
      <c r="IW26">
        <f t="shared" si="151"/>
        <v>0.35790457648773039</v>
      </c>
      <c r="IX26">
        <f t="shared" si="152"/>
        <v>1.4306183044567802</v>
      </c>
      <c r="IY26">
        <f t="shared" si="153"/>
        <v>1.7511138729686138</v>
      </c>
      <c r="IZ26">
        <f t="shared" si="154"/>
        <v>1.1625029703550005E-3</v>
      </c>
      <c r="JA26">
        <f t="shared" si="155"/>
        <v>5.6244062907374159E-2</v>
      </c>
      <c r="JB26">
        <f t="shared" si="156"/>
        <v>1.774346423466939</v>
      </c>
      <c r="JC26">
        <f t="shared" si="157"/>
        <v>0.43569368671213804</v>
      </c>
      <c r="JD26">
        <f t="shared" si="158"/>
        <v>0.81410535159402508</v>
      </c>
      <c r="JE26">
        <f t="shared" si="159"/>
        <v>1.0707171983541051</v>
      </c>
      <c r="JF26">
        <f t="shared" si="160"/>
        <v>0.84524512174209487</v>
      </c>
      <c r="JG26">
        <f t="shared" si="161"/>
        <v>0.53654553022626439</v>
      </c>
      <c r="JH26">
        <f t="shared" si="162"/>
        <v>1.3762362191316171</v>
      </c>
      <c r="JI26">
        <f t="shared" si="163"/>
        <v>0.17688511928305831</v>
      </c>
      <c r="JJ26">
        <f t="shared" si="164"/>
        <v>0.14788900258967957</v>
      </c>
      <c r="JK26">
        <f t="shared" si="165"/>
        <v>1.211581210700418</v>
      </c>
      <c r="JL26">
        <f t="shared" si="166"/>
        <v>0.3310079353514207</v>
      </c>
      <c r="JM26">
        <f t="shared" si="167"/>
        <v>0.33661108764610109</v>
      </c>
      <c r="JN26">
        <f t="shared" si="168"/>
        <v>0.62086232861739088</v>
      </c>
      <c r="JO26">
        <f t="shared" si="169"/>
        <v>0.72850467178034806</v>
      </c>
      <c r="JP26">
        <f t="shared" si="170"/>
        <v>0.94504289683691201</v>
      </c>
      <c r="JQ26">
        <f t="shared" si="171"/>
        <v>1.2926848030057421</v>
      </c>
      <c r="JR26">
        <f t="shared" si="172"/>
        <v>1.5288065212953579</v>
      </c>
      <c r="JS26">
        <f t="shared" si="173"/>
        <v>0.35167474744990873</v>
      </c>
      <c r="JT26">
        <f t="shared" si="174"/>
        <v>0.54930504417155079</v>
      </c>
      <c r="JU26">
        <f t="shared" si="175"/>
        <v>0.56130170410097047</v>
      </c>
      <c r="JV26">
        <f t="shared" si="176"/>
        <v>0.16208593699384671</v>
      </c>
      <c r="JW26">
        <f t="shared" si="177"/>
        <v>1.2163780862648634</v>
      </c>
      <c r="JX26">
        <f t="shared" si="178"/>
        <v>0.33681826975811152</v>
      </c>
      <c r="JY26">
        <f t="shared" si="179"/>
        <v>1.5258475089660701</v>
      </c>
      <c r="JZ26">
        <f t="shared" si="180"/>
        <v>0.76007095631969401</v>
      </c>
      <c r="KA26">
        <f t="shared" si="181"/>
        <v>0.95368777565436214</v>
      </c>
      <c r="KB26">
        <f t="shared" si="182"/>
        <v>0.49988620874581019</v>
      </c>
      <c r="KC26">
        <f t="shared" si="183"/>
        <v>5.6525061935357723E-2</v>
      </c>
      <c r="KD26">
        <f t="shared" si="184"/>
        <v>0.65914521427186568</v>
      </c>
      <c r="KE26">
        <f t="shared" si="185"/>
        <v>0.13986490459138728</v>
      </c>
      <c r="KF26">
        <f t="shared" si="186"/>
        <v>0.22902387135598087</v>
      </c>
      <c r="KG26">
        <f t="shared" si="187"/>
        <v>1.0387319217771189</v>
      </c>
      <c r="KH26">
        <f t="shared" si="188"/>
        <v>1.5729818392728301E-2</v>
      </c>
      <c r="KI26">
        <f t="shared" si="189"/>
        <v>0.9628587022439079</v>
      </c>
      <c r="KJ26">
        <f t="shared" si="190"/>
        <v>0.55145222318808096</v>
      </c>
      <c r="KK26">
        <f t="shared" si="191"/>
        <v>1.4959823645328432</v>
      </c>
      <c r="KL26">
        <f t="shared" si="192"/>
        <v>0.9738307463140341</v>
      </c>
      <c r="KM26">
        <f t="shared" si="193"/>
        <v>1.182140355930686</v>
      </c>
      <c r="KN26">
        <f t="shared" si="194"/>
        <v>1.5164880945384691</v>
      </c>
      <c r="KO26">
        <f t="shared" si="195"/>
        <v>0.70855699448324683</v>
      </c>
      <c r="KP26">
        <f t="shared" si="196"/>
        <v>8.3601485522852015E-3</v>
      </c>
      <c r="KQ26">
        <f t="shared" si="197"/>
        <v>0.16774669549302135</v>
      </c>
      <c r="KR26">
        <f t="shared" si="198"/>
        <v>0.29859334555758077</v>
      </c>
      <c r="KS26">
        <f t="shared" si="199"/>
        <v>2.7464808969947572</v>
      </c>
    </row>
    <row r="27" spans="1:305" x14ac:dyDescent="0.25">
      <c r="A27" s="3">
        <v>2.6056264464678982</v>
      </c>
      <c r="B27" s="3">
        <v>1.313380443648241</v>
      </c>
      <c r="C27" s="3">
        <v>0.31279305845665129</v>
      </c>
      <c r="D27" s="3">
        <v>0.80299775628923487</v>
      </c>
      <c r="E27" s="3">
        <v>1.133904704590053</v>
      </c>
      <c r="F27" s="3">
        <v>1.1723674979702301</v>
      </c>
      <c r="G27" s="3">
        <v>-1.1315794088973259</v>
      </c>
      <c r="H27" s="3">
        <v>0.1380344163378438</v>
      </c>
      <c r="I27" s="3">
        <v>1.052780222494438</v>
      </c>
      <c r="J27" s="3">
        <v>2.3635473336927402</v>
      </c>
      <c r="K27" s="3">
        <v>-0.48933730689562899</v>
      </c>
      <c r="L27" s="3">
        <v>-0.54422324486788065</v>
      </c>
      <c r="M27" s="3">
        <v>-0.5844509923011556</v>
      </c>
      <c r="N27" s="3">
        <v>-0.93449944160724341</v>
      </c>
      <c r="O27" s="3">
        <v>-1.2030645750432181</v>
      </c>
      <c r="P27" s="3">
        <v>-2.2750482028097672</v>
      </c>
      <c r="Q27" s="3">
        <v>-0.74988380273457678</v>
      </c>
      <c r="R27" s="3">
        <v>0.82296156328901593</v>
      </c>
      <c r="S27" s="3">
        <v>-1.200900288216082</v>
      </c>
      <c r="T27" s="3">
        <v>-0.53301732920733258</v>
      </c>
      <c r="U27" s="3">
        <v>-0.38661829147605059</v>
      </c>
      <c r="V27" s="3">
        <v>1.177134104976487</v>
      </c>
      <c r="W27" s="3">
        <v>1.212597814023527</v>
      </c>
      <c r="X27" s="3">
        <v>-5.395506561746588E-3</v>
      </c>
      <c r="Y27" s="3">
        <v>1.366310374418082</v>
      </c>
      <c r="Z27" s="3">
        <v>-0.32487618797628898</v>
      </c>
      <c r="AA27" s="3">
        <v>0.74181055014063946</v>
      </c>
      <c r="AB27" s="3">
        <v>1.1760715653110221</v>
      </c>
      <c r="AC27" s="3">
        <v>1.1411402165892679</v>
      </c>
      <c r="AD27" s="3">
        <v>-1.2634928087864661</v>
      </c>
      <c r="AE27" s="3">
        <v>-0.7985921193183273</v>
      </c>
      <c r="AF27" s="3">
        <v>-0.4994493594128403</v>
      </c>
      <c r="AG27" s="3">
        <v>-0.68356671883422138</v>
      </c>
      <c r="AH27" s="3">
        <v>2.5899095120989348</v>
      </c>
      <c r="AI27" s="3">
        <v>1.1921220354131929</v>
      </c>
      <c r="AJ27" s="3">
        <v>-0.69023401327180189</v>
      </c>
      <c r="AK27" s="3">
        <v>0.73075256675910816</v>
      </c>
      <c r="AL27" s="3">
        <v>-8.7864399274866667E-2</v>
      </c>
      <c r="AM27" s="3">
        <v>-2.1584404376509609</v>
      </c>
      <c r="AN27" s="3">
        <v>0.79340365980903105</v>
      </c>
      <c r="AO27" s="3">
        <v>0.48109837125908012</v>
      </c>
      <c r="AP27" s="3">
        <v>-1.171559237362308</v>
      </c>
      <c r="AQ27" s="3">
        <v>-0.19065250296008729</v>
      </c>
      <c r="AR27" s="3">
        <v>1.4440826932646731</v>
      </c>
      <c r="AS27" s="3">
        <v>0.87140106114773497</v>
      </c>
      <c r="AT27" s="3">
        <v>2.3852028940102099</v>
      </c>
      <c r="AU27" s="3">
        <v>-0.9093217788507566</v>
      </c>
      <c r="AV27" s="3">
        <v>0.28886352791261871</v>
      </c>
      <c r="AW27" s="3">
        <v>-0.5630010900139345</v>
      </c>
      <c r="AX27" s="3">
        <v>0.28734136140077943</v>
      </c>
      <c r="AY27" s="3">
        <v>-1.8016134712509699</v>
      </c>
      <c r="AZ27" s="3">
        <v>-1.031267860097917</v>
      </c>
      <c r="BA27" s="3">
        <v>0.48419205462987341</v>
      </c>
      <c r="BB27" s="3">
        <v>1.721821926445763</v>
      </c>
      <c r="BC27" s="3">
        <v>-0.77459658456861824</v>
      </c>
      <c r="BD27" s="3">
        <v>0.1373766643981118</v>
      </c>
      <c r="BE27" s="3">
        <v>1.165529660867207</v>
      </c>
      <c r="BF27" s="3">
        <v>-0.54469717180453148</v>
      </c>
      <c r="BG27" s="3">
        <v>-0.19025757764854451</v>
      </c>
      <c r="BH27" s="3">
        <v>-4.7775117494070818E-2</v>
      </c>
      <c r="BI27" s="3">
        <v>-1.444253737935702E-2</v>
      </c>
      <c r="BJ27" s="3">
        <v>-3.8358259852965558E-2</v>
      </c>
      <c r="BK27" s="3">
        <v>-0.40767075279043852</v>
      </c>
      <c r="BL27" s="3">
        <v>-0.56539872372849054</v>
      </c>
      <c r="BM27" s="3">
        <v>2.6105790413054168</v>
      </c>
      <c r="BN27" s="3">
        <v>0.86829418288009541</v>
      </c>
      <c r="BO27" s="3">
        <v>1.116963951621059</v>
      </c>
      <c r="BP27" s="3">
        <v>-0.47631585049403441</v>
      </c>
      <c r="BQ27" s="3">
        <v>-0.4404718700992466</v>
      </c>
      <c r="BR27" s="3">
        <v>0.31825081413546691</v>
      </c>
      <c r="BS27" s="3">
        <v>0.19800420403630789</v>
      </c>
      <c r="BT27" s="3">
        <v>0.50747149542513659</v>
      </c>
      <c r="BU27" s="3">
        <v>0.30368987549559862</v>
      </c>
      <c r="BV27" s="3">
        <v>-3.8657373724513E-2</v>
      </c>
      <c r="BW27" s="3">
        <v>1.7520162806909241</v>
      </c>
      <c r="BX27" s="3">
        <v>1.161266386106605</v>
      </c>
      <c r="BY27" s="3">
        <v>-1.1134215968965979</v>
      </c>
      <c r="BZ27" s="3">
        <v>-4.4070354626500878E-2</v>
      </c>
      <c r="CA27" s="3">
        <v>-0.27306372317833971</v>
      </c>
      <c r="CB27" s="3">
        <v>-0.50611197123134966</v>
      </c>
      <c r="CC27" s="3">
        <v>-0.46019279445862821</v>
      </c>
      <c r="CD27" s="3">
        <v>0.55389421048379373</v>
      </c>
      <c r="CE27" s="3">
        <v>-0.35429643506175679</v>
      </c>
      <c r="CF27" s="3">
        <v>9.3827683310383908E-2</v>
      </c>
      <c r="CG27" s="3">
        <v>-0.48599637405340051</v>
      </c>
      <c r="CH27" s="3">
        <v>0.1758538607797559</v>
      </c>
      <c r="CI27" s="3">
        <v>0.14798088535705481</v>
      </c>
      <c r="CJ27" s="3">
        <v>-0.32938089895963102</v>
      </c>
      <c r="CK27" s="3">
        <v>-1.1443449366831809E-2</v>
      </c>
      <c r="CL27" s="3">
        <v>1.733220017290694</v>
      </c>
      <c r="CM27" s="3">
        <v>-1.1476693519527379</v>
      </c>
      <c r="CN27" s="3">
        <v>2.644059891669388</v>
      </c>
      <c r="CO27" s="3">
        <v>0.90765957570430178</v>
      </c>
      <c r="CP27" s="3">
        <v>1.042159831080202</v>
      </c>
      <c r="CQ27" s="3">
        <v>0.70174697836314981</v>
      </c>
      <c r="CR27" s="3">
        <v>-0.35924410782270338</v>
      </c>
      <c r="CS27" s="3">
        <v>8.3027863470625574E-2</v>
      </c>
      <c r="CT27" s="3">
        <v>-0.71100255804363954</v>
      </c>
      <c r="CU27" s="3">
        <v>-1.479306854377473</v>
      </c>
      <c r="CV27" s="3">
        <v>-0.41319989138542801</v>
      </c>
      <c r="CX27">
        <f t="shared" si="0"/>
        <v>2.3734720764678983</v>
      </c>
      <c r="CY27">
        <f t="shared" si="1"/>
        <v>1.037912263648241</v>
      </c>
      <c r="CZ27">
        <f t="shared" si="2"/>
        <v>3.7308258456651311E-2</v>
      </c>
      <c r="DA27">
        <f t="shared" si="3"/>
        <v>0.62674882628923489</v>
      </c>
      <c r="DB27">
        <f t="shared" si="4"/>
        <v>0.98330039459005303</v>
      </c>
      <c r="DC27">
        <f t="shared" si="5"/>
        <v>0.91533445797023005</v>
      </c>
      <c r="DD27">
        <f t="shared" si="6"/>
        <v>-1.3682362588973258</v>
      </c>
      <c r="DE27">
        <f t="shared" si="7"/>
        <v>-6.0305933662156197E-2</v>
      </c>
      <c r="DF27">
        <f t="shared" si="8"/>
        <v>0.95221090249443807</v>
      </c>
      <c r="DG27">
        <f t="shared" si="9"/>
        <v>2.0728732936927403</v>
      </c>
      <c r="DH27">
        <f t="shared" si="10"/>
        <v>-0.70542838689562903</v>
      </c>
      <c r="DI27">
        <f t="shared" si="11"/>
        <v>-0.63157722986788067</v>
      </c>
      <c r="DJ27">
        <f t="shared" si="12"/>
        <v>-0.71475945230115556</v>
      </c>
      <c r="DK27">
        <f t="shared" si="13"/>
        <v>-1.2298975116072435</v>
      </c>
      <c r="DL27">
        <f t="shared" si="14"/>
        <v>-1.5776394050432181</v>
      </c>
      <c r="DM27">
        <f t="shared" si="15"/>
        <v>-2.4195475328097671</v>
      </c>
      <c r="DN27">
        <f t="shared" si="16"/>
        <v>-0.88926754273457675</v>
      </c>
      <c r="DO27">
        <f t="shared" si="17"/>
        <v>0.53716355328901599</v>
      </c>
      <c r="DP27">
        <f t="shared" si="18"/>
        <v>-1.4901589682160821</v>
      </c>
      <c r="DQ27">
        <f t="shared" si="19"/>
        <v>-0.74124412920733262</v>
      </c>
      <c r="DR27">
        <f t="shared" si="20"/>
        <v>-0.55394638147605058</v>
      </c>
      <c r="DS27">
        <f t="shared" si="21"/>
        <v>0.93612122497648698</v>
      </c>
      <c r="DT27">
        <f t="shared" si="22"/>
        <v>0.86630692402352694</v>
      </c>
      <c r="DU27">
        <f t="shared" si="23"/>
        <v>-0.16314114656174658</v>
      </c>
      <c r="DV27">
        <f t="shared" si="24"/>
        <v>1.2184146044180819</v>
      </c>
      <c r="DW27">
        <f t="shared" si="25"/>
        <v>-0.46900785797628897</v>
      </c>
      <c r="DX27">
        <f t="shared" si="26"/>
        <v>0.51529747014063942</v>
      </c>
      <c r="DY27">
        <f t="shared" si="27"/>
        <v>0.96371623531102202</v>
      </c>
      <c r="DZ27">
        <f t="shared" si="28"/>
        <v>0.87889029658926787</v>
      </c>
      <c r="EA27">
        <f t="shared" si="29"/>
        <v>-1.4503959987864661</v>
      </c>
      <c r="EB27">
        <f t="shared" si="30"/>
        <v>-1.0944094393183272</v>
      </c>
      <c r="EC27">
        <f t="shared" si="31"/>
        <v>-0.61110943941284024</v>
      </c>
      <c r="ED27">
        <f t="shared" si="32"/>
        <v>-0.92322694883422141</v>
      </c>
      <c r="EE27">
        <f t="shared" si="33"/>
        <v>2.334417952098935</v>
      </c>
      <c r="EF27">
        <f t="shared" si="34"/>
        <v>0.73063396541319303</v>
      </c>
      <c r="EG27">
        <f t="shared" si="35"/>
        <v>-0.95758153327180184</v>
      </c>
      <c r="EH27">
        <f t="shared" si="36"/>
        <v>0.57102957675910815</v>
      </c>
      <c r="EI27">
        <f t="shared" si="37"/>
        <v>-0.35874746927486667</v>
      </c>
      <c r="EJ27">
        <f t="shared" si="38"/>
        <v>-2.505919547650961</v>
      </c>
      <c r="EK27">
        <f t="shared" si="39"/>
        <v>0.57739265980903109</v>
      </c>
      <c r="EL27">
        <f t="shared" si="40"/>
        <v>0.39707502425908014</v>
      </c>
      <c r="EM27">
        <f t="shared" si="41"/>
        <v>-1.2876742173623081</v>
      </c>
      <c r="EN27">
        <f t="shared" si="42"/>
        <v>-0.3787035329600873</v>
      </c>
      <c r="EO27">
        <f t="shared" si="43"/>
        <v>1.234108833264673</v>
      </c>
      <c r="EP27">
        <f t="shared" si="44"/>
        <v>0.753353761147735</v>
      </c>
      <c r="EQ27">
        <f t="shared" si="45"/>
        <v>2.2171502940102101</v>
      </c>
      <c r="ER27">
        <f t="shared" si="46"/>
        <v>-1.1928092488507567</v>
      </c>
      <c r="ES27">
        <f t="shared" si="47"/>
        <v>1.8111977912618704E-2</v>
      </c>
      <c r="ET27">
        <f t="shared" si="48"/>
        <v>-0.71338528001393453</v>
      </c>
      <c r="EU27">
        <f t="shared" si="49"/>
        <v>0.10041713140077943</v>
      </c>
      <c r="EV27">
        <f t="shared" si="50"/>
        <v>-2.0551883512509699</v>
      </c>
      <c r="EW27">
        <f t="shared" si="51"/>
        <v>-1.364995070097917</v>
      </c>
      <c r="EX27">
        <f t="shared" si="52"/>
        <v>0.19076183462987339</v>
      </c>
      <c r="EY27">
        <f t="shared" si="53"/>
        <v>1.682917982445763</v>
      </c>
      <c r="EZ27">
        <f t="shared" si="54"/>
        <v>-1.1373789945686181</v>
      </c>
      <c r="FA27">
        <f t="shared" si="55"/>
        <v>-8.9371195601888193E-2</v>
      </c>
      <c r="FB27">
        <f t="shared" si="56"/>
        <v>0.88166570086720697</v>
      </c>
      <c r="FC27">
        <f t="shared" si="57"/>
        <v>-0.81859710180453149</v>
      </c>
      <c r="FD27">
        <f t="shared" si="58"/>
        <v>-0.44313055764854453</v>
      </c>
      <c r="FE27">
        <f t="shared" si="59"/>
        <v>-0.20065898749407082</v>
      </c>
      <c r="FF27">
        <f t="shared" si="60"/>
        <v>-0.20294549737935702</v>
      </c>
      <c r="FG27">
        <f t="shared" si="61"/>
        <v>-0.30806834985296555</v>
      </c>
      <c r="FH27">
        <f t="shared" si="62"/>
        <v>-0.69709429279043844</v>
      </c>
      <c r="FI27">
        <f t="shared" si="63"/>
        <v>-0.90927435372849053</v>
      </c>
      <c r="FJ27">
        <f t="shared" si="64"/>
        <v>2.3599692213054171</v>
      </c>
      <c r="FK27">
        <f t="shared" si="65"/>
        <v>0.63170064288009542</v>
      </c>
      <c r="FL27">
        <f t="shared" si="66"/>
        <v>0.98512379162105901</v>
      </c>
      <c r="FM27">
        <f t="shared" si="67"/>
        <v>-0.71916010049403445</v>
      </c>
      <c r="FN27">
        <f t="shared" si="68"/>
        <v>-0.57221484009924661</v>
      </c>
      <c r="FO27">
        <f t="shared" si="69"/>
        <v>0.15342476413546691</v>
      </c>
      <c r="FP27">
        <f t="shared" si="70"/>
        <v>0.13575657803630789</v>
      </c>
      <c r="FQ27">
        <f t="shared" si="71"/>
        <v>0.16116973542513657</v>
      </c>
      <c r="FR27">
        <f t="shared" si="72"/>
        <v>0.20567030449559862</v>
      </c>
      <c r="FS27">
        <f t="shared" si="73"/>
        <v>-0.24090942372451299</v>
      </c>
      <c r="FT27">
        <f t="shared" si="74"/>
        <v>1.5129253606909241</v>
      </c>
      <c r="FU27">
        <f t="shared" si="75"/>
        <v>0.86846190610660501</v>
      </c>
      <c r="FV27">
        <f t="shared" si="76"/>
        <v>-1.3211280068965978</v>
      </c>
      <c r="FW27">
        <f t="shared" si="77"/>
        <v>-0.36680303462650088</v>
      </c>
      <c r="FX27">
        <f t="shared" si="78"/>
        <v>-0.45020535317833971</v>
      </c>
      <c r="FY27">
        <f t="shared" si="79"/>
        <v>-0.70654747123134964</v>
      </c>
      <c r="FZ27">
        <f t="shared" si="80"/>
        <v>-0.77172819445862828</v>
      </c>
      <c r="GA27">
        <f t="shared" si="81"/>
        <v>0.46339249548379374</v>
      </c>
      <c r="GB27">
        <f t="shared" si="82"/>
        <v>-0.6286801350617568</v>
      </c>
      <c r="GC27">
        <f t="shared" si="83"/>
        <v>-0.13299478668961609</v>
      </c>
      <c r="GD27">
        <f t="shared" si="84"/>
        <v>-0.72657608405340057</v>
      </c>
      <c r="GE27">
        <f t="shared" si="85"/>
        <v>-0.16697678922024412</v>
      </c>
      <c r="GF27">
        <f t="shared" si="86"/>
        <v>-5.9923644642945195E-2</v>
      </c>
      <c r="GG27">
        <f t="shared" si="87"/>
        <v>-0.514847388959631</v>
      </c>
      <c r="GH27">
        <f t="shared" si="88"/>
        <v>-0.30120930936683177</v>
      </c>
      <c r="GI27">
        <f t="shared" si="89"/>
        <v>1.556005437290694</v>
      </c>
      <c r="GJ27">
        <f t="shared" si="90"/>
        <v>-1.339562791952738</v>
      </c>
      <c r="GK27">
        <f t="shared" si="91"/>
        <v>2.3770018816693881</v>
      </c>
      <c r="GL27">
        <f t="shared" si="92"/>
        <v>0.71983412570430172</v>
      </c>
      <c r="GM27">
        <f t="shared" si="93"/>
        <v>0.81810196108020206</v>
      </c>
      <c r="GN27">
        <f t="shared" si="94"/>
        <v>0.41292387836314981</v>
      </c>
      <c r="GO27">
        <f t="shared" si="95"/>
        <v>-0.55971144782270343</v>
      </c>
      <c r="GP27">
        <f t="shared" si="96"/>
        <v>-0.14629983652937442</v>
      </c>
      <c r="GQ27">
        <f t="shared" si="97"/>
        <v>-0.92388751804363956</v>
      </c>
      <c r="GR27">
        <f t="shared" si="98"/>
        <v>-1.690091854377473</v>
      </c>
      <c r="GS27">
        <f t="shared" si="99"/>
        <v>-0.61089666138542797</v>
      </c>
      <c r="GX27">
        <f t="shared" si="100"/>
        <v>2.3734720764678983</v>
      </c>
      <c r="GY27">
        <f t="shared" si="101"/>
        <v>1.037912263648241</v>
      </c>
      <c r="GZ27">
        <f t="shared" si="102"/>
        <v>3.7308258456651311E-2</v>
      </c>
      <c r="HA27">
        <f t="shared" si="103"/>
        <v>0.62674882628923489</v>
      </c>
      <c r="HB27">
        <f t="shared" si="104"/>
        <v>0.98330039459005303</v>
      </c>
      <c r="HC27">
        <f t="shared" si="105"/>
        <v>0.91533445797023005</v>
      </c>
      <c r="HD27">
        <f t="shared" si="106"/>
        <v>1.3682362588973258</v>
      </c>
      <c r="HE27">
        <f t="shared" si="107"/>
        <v>6.0305933662156197E-2</v>
      </c>
      <c r="HF27">
        <f t="shared" si="108"/>
        <v>0.95221090249443807</v>
      </c>
      <c r="HG27">
        <f t="shared" si="109"/>
        <v>2.0728732936927403</v>
      </c>
      <c r="HH27">
        <f t="shared" si="110"/>
        <v>0.70542838689562903</v>
      </c>
      <c r="HI27">
        <f t="shared" si="111"/>
        <v>0.63157722986788067</v>
      </c>
      <c r="HJ27">
        <f t="shared" si="112"/>
        <v>0.71475945230115556</v>
      </c>
      <c r="HK27">
        <f t="shared" si="113"/>
        <v>1.2298975116072435</v>
      </c>
      <c r="HL27">
        <f t="shared" si="114"/>
        <v>1.5776394050432181</v>
      </c>
      <c r="HM27">
        <f t="shared" si="115"/>
        <v>2.4195475328097671</v>
      </c>
      <c r="HN27">
        <f t="shared" si="116"/>
        <v>0.88926754273457675</v>
      </c>
      <c r="HO27">
        <f t="shared" si="117"/>
        <v>0.53716355328901599</v>
      </c>
      <c r="HP27">
        <f t="shared" si="118"/>
        <v>1.4901589682160821</v>
      </c>
      <c r="HQ27">
        <f t="shared" si="119"/>
        <v>0.74124412920733262</v>
      </c>
      <c r="HR27">
        <f t="shared" si="120"/>
        <v>0.55394638147605058</v>
      </c>
      <c r="HS27">
        <f t="shared" si="121"/>
        <v>0.93612122497648698</v>
      </c>
      <c r="HT27">
        <f t="shared" si="122"/>
        <v>0.86630692402352694</v>
      </c>
      <c r="HU27">
        <f t="shared" si="123"/>
        <v>0.16314114656174658</v>
      </c>
      <c r="HV27">
        <f t="shared" si="124"/>
        <v>1.2184146044180819</v>
      </c>
      <c r="HW27">
        <f t="shared" si="125"/>
        <v>0.46900785797628897</v>
      </c>
      <c r="HX27">
        <f t="shared" si="126"/>
        <v>0.51529747014063942</v>
      </c>
      <c r="HY27">
        <f t="shared" si="127"/>
        <v>0.96371623531102202</v>
      </c>
      <c r="HZ27">
        <f t="shared" si="128"/>
        <v>0.87889029658926787</v>
      </c>
      <c r="IA27">
        <f t="shared" si="129"/>
        <v>1.4503959987864661</v>
      </c>
      <c r="IB27">
        <f t="shared" si="130"/>
        <v>1.0944094393183272</v>
      </c>
      <c r="IC27">
        <f t="shared" si="131"/>
        <v>0.61110943941284024</v>
      </c>
      <c r="ID27">
        <f t="shared" si="132"/>
        <v>0.92322694883422141</v>
      </c>
      <c r="IE27">
        <f t="shared" si="133"/>
        <v>2.334417952098935</v>
      </c>
      <c r="IF27">
        <f t="shared" si="134"/>
        <v>0.73063396541319303</v>
      </c>
      <c r="IG27">
        <f t="shared" si="135"/>
        <v>0.95758153327180184</v>
      </c>
      <c r="IH27">
        <f t="shared" si="136"/>
        <v>0.57102957675910815</v>
      </c>
      <c r="II27">
        <f t="shared" si="137"/>
        <v>0.35874746927486667</v>
      </c>
      <c r="IJ27">
        <f t="shared" si="138"/>
        <v>2.505919547650961</v>
      </c>
      <c r="IK27">
        <f t="shared" si="139"/>
        <v>0.57739265980903109</v>
      </c>
      <c r="IL27">
        <f t="shared" si="140"/>
        <v>0.39707502425908014</v>
      </c>
      <c r="IM27">
        <f t="shared" si="141"/>
        <v>1.2876742173623081</v>
      </c>
      <c r="IN27">
        <f t="shared" si="142"/>
        <v>0.3787035329600873</v>
      </c>
      <c r="IO27">
        <f t="shared" si="143"/>
        <v>1.234108833264673</v>
      </c>
      <c r="IP27">
        <f t="shared" si="144"/>
        <v>0.753353761147735</v>
      </c>
      <c r="IQ27">
        <f t="shared" si="145"/>
        <v>2.2171502940102101</v>
      </c>
      <c r="IR27">
        <f t="shared" si="146"/>
        <v>1.1928092488507567</v>
      </c>
      <c r="IS27">
        <f t="shared" si="147"/>
        <v>1.8111977912618704E-2</v>
      </c>
      <c r="IT27">
        <f t="shared" si="148"/>
        <v>0.71338528001393453</v>
      </c>
      <c r="IU27">
        <f t="shared" si="149"/>
        <v>0.10041713140077943</v>
      </c>
      <c r="IV27">
        <f t="shared" si="150"/>
        <v>2.0551883512509699</v>
      </c>
      <c r="IW27">
        <f t="shared" si="151"/>
        <v>1.364995070097917</v>
      </c>
      <c r="IX27">
        <f t="shared" si="152"/>
        <v>0.19076183462987339</v>
      </c>
      <c r="IY27">
        <f t="shared" si="153"/>
        <v>1.682917982445763</v>
      </c>
      <c r="IZ27">
        <f t="shared" si="154"/>
        <v>1.1373789945686181</v>
      </c>
      <c r="JA27">
        <f t="shared" si="155"/>
        <v>8.9371195601888193E-2</v>
      </c>
      <c r="JB27">
        <f t="shared" si="156"/>
        <v>0.88166570086720697</v>
      </c>
      <c r="JC27">
        <f t="shared" si="157"/>
        <v>0.81859710180453149</v>
      </c>
      <c r="JD27">
        <f t="shared" si="158"/>
        <v>0.44313055764854453</v>
      </c>
      <c r="JE27">
        <f t="shared" si="159"/>
        <v>0.20065898749407082</v>
      </c>
      <c r="JF27">
        <f t="shared" si="160"/>
        <v>0.20294549737935702</v>
      </c>
      <c r="JG27">
        <f t="shared" si="161"/>
        <v>0.30806834985296555</v>
      </c>
      <c r="JH27">
        <f t="shared" si="162"/>
        <v>0.69709429279043844</v>
      </c>
      <c r="JI27">
        <f t="shared" si="163"/>
        <v>0.90927435372849053</v>
      </c>
      <c r="JJ27">
        <f t="shared" si="164"/>
        <v>2.3599692213054171</v>
      </c>
      <c r="JK27">
        <f t="shared" si="165"/>
        <v>0.63170064288009542</v>
      </c>
      <c r="JL27">
        <f t="shared" si="166"/>
        <v>0.98512379162105901</v>
      </c>
      <c r="JM27">
        <f t="shared" si="167"/>
        <v>0.71916010049403445</v>
      </c>
      <c r="JN27">
        <f t="shared" si="168"/>
        <v>0.57221484009924661</v>
      </c>
      <c r="JO27">
        <f t="shared" si="169"/>
        <v>0.15342476413546691</v>
      </c>
      <c r="JP27">
        <f t="shared" si="170"/>
        <v>0.13575657803630789</v>
      </c>
      <c r="JQ27">
        <f t="shared" si="171"/>
        <v>0.16116973542513657</v>
      </c>
      <c r="JR27">
        <f t="shared" si="172"/>
        <v>0.20567030449559862</v>
      </c>
      <c r="JS27">
        <f t="shared" si="173"/>
        <v>0.24090942372451299</v>
      </c>
      <c r="JT27">
        <f t="shared" si="174"/>
        <v>1.5129253606909241</v>
      </c>
      <c r="JU27">
        <f t="shared" si="175"/>
        <v>0.86846190610660501</v>
      </c>
      <c r="JV27">
        <f t="shared" si="176"/>
        <v>1.3211280068965978</v>
      </c>
      <c r="JW27">
        <f t="shared" si="177"/>
        <v>0.36680303462650088</v>
      </c>
      <c r="JX27">
        <f t="shared" si="178"/>
        <v>0.45020535317833971</v>
      </c>
      <c r="JY27">
        <f t="shared" si="179"/>
        <v>0.70654747123134964</v>
      </c>
      <c r="JZ27">
        <f t="shared" si="180"/>
        <v>0.77172819445862828</v>
      </c>
      <c r="KA27">
        <f t="shared" si="181"/>
        <v>0.46339249548379374</v>
      </c>
      <c r="KB27">
        <f t="shared" si="182"/>
        <v>0.6286801350617568</v>
      </c>
      <c r="KC27">
        <f t="shared" si="183"/>
        <v>0.13299478668961609</v>
      </c>
      <c r="KD27">
        <f t="shared" si="184"/>
        <v>0.72657608405340057</v>
      </c>
      <c r="KE27">
        <f t="shared" si="185"/>
        <v>0.16697678922024412</v>
      </c>
      <c r="KF27">
        <f t="shared" si="186"/>
        <v>5.9923644642945195E-2</v>
      </c>
      <c r="KG27">
        <f t="shared" si="187"/>
        <v>0.514847388959631</v>
      </c>
      <c r="KH27">
        <f t="shared" si="188"/>
        <v>0.30120930936683177</v>
      </c>
      <c r="KI27">
        <f t="shared" si="189"/>
        <v>1.556005437290694</v>
      </c>
      <c r="KJ27">
        <f t="shared" si="190"/>
        <v>1.339562791952738</v>
      </c>
      <c r="KK27">
        <f t="shared" si="191"/>
        <v>2.3770018816693881</v>
      </c>
      <c r="KL27">
        <f t="shared" si="192"/>
        <v>0.71983412570430172</v>
      </c>
      <c r="KM27">
        <f t="shared" si="193"/>
        <v>0.81810196108020206</v>
      </c>
      <c r="KN27">
        <f t="shared" si="194"/>
        <v>0.41292387836314981</v>
      </c>
      <c r="KO27">
        <f t="shared" si="195"/>
        <v>0.55971144782270343</v>
      </c>
      <c r="KP27">
        <f t="shared" si="196"/>
        <v>0.14629983652937442</v>
      </c>
      <c r="KQ27">
        <f t="shared" si="197"/>
        <v>0.92388751804363956</v>
      </c>
      <c r="KR27">
        <f t="shared" si="198"/>
        <v>1.690091854377473</v>
      </c>
      <c r="KS27">
        <f t="shared" si="199"/>
        <v>0.61089666138542797</v>
      </c>
    </row>
    <row r="28" spans="1:305" x14ac:dyDescent="0.25">
      <c r="A28" s="3">
        <v>2.4969373318643608</v>
      </c>
      <c r="B28" s="3">
        <v>0.34106126603904813</v>
      </c>
      <c r="C28" s="3">
        <v>0.15923678581170581</v>
      </c>
      <c r="D28" s="3">
        <v>-1.5410730020985519</v>
      </c>
      <c r="E28" s="3">
        <v>-0.114992814820044</v>
      </c>
      <c r="F28" s="3">
        <v>0.36052840952649562</v>
      </c>
      <c r="G28" s="3">
        <v>0.7235313286557824</v>
      </c>
      <c r="H28" s="3">
        <v>-0.87121654623694333</v>
      </c>
      <c r="I28" s="3">
        <v>9.6299698680100521E-2</v>
      </c>
      <c r="J28" s="3">
        <v>-0.6918898084426004</v>
      </c>
      <c r="K28" s="3">
        <v>0.43978482555591519</v>
      </c>
      <c r="L28" s="3">
        <v>0.71178182490176378</v>
      </c>
      <c r="M28" s="3">
        <v>1.1729062689029619</v>
      </c>
      <c r="N28" s="3">
        <v>2.057527226376954E-2</v>
      </c>
      <c r="O28" s="3">
        <v>1.750383257433628</v>
      </c>
      <c r="P28" s="3">
        <v>1.644631062272415</v>
      </c>
      <c r="Q28" s="3">
        <v>-0.94268854782624145</v>
      </c>
      <c r="R28" s="3">
        <v>-1.6817583891902299</v>
      </c>
      <c r="S28" s="3">
        <v>0.88479456767032927</v>
      </c>
      <c r="T28" s="3">
        <v>0.28054671532553138</v>
      </c>
      <c r="U28" s="3">
        <v>2.1338888959639051</v>
      </c>
      <c r="V28" s="3">
        <v>0.12036848997862459</v>
      </c>
      <c r="W28" s="3">
        <v>0.70932506654012362</v>
      </c>
      <c r="X28" s="3">
        <v>1.32746773588332</v>
      </c>
      <c r="Y28" s="3">
        <v>2.085361900325974</v>
      </c>
      <c r="Z28" s="3">
        <v>7.1316956685892025E-2</v>
      </c>
      <c r="AA28" s="3">
        <v>0.4728329597644258</v>
      </c>
      <c r="AB28" s="3">
        <v>-0.212705349929387</v>
      </c>
      <c r="AC28" s="3">
        <v>0.30320622938696878</v>
      </c>
      <c r="AD28" s="3">
        <v>-0.95319363259837797</v>
      </c>
      <c r="AE28" s="3">
        <v>1.104820658402232</v>
      </c>
      <c r="AF28" s="3">
        <v>-1.14949199170965</v>
      </c>
      <c r="AG28" s="3">
        <v>-1.4922263491285259</v>
      </c>
      <c r="AH28" s="3">
        <v>0.5198755837920348</v>
      </c>
      <c r="AI28" s="3">
        <v>2.8005350176189672</v>
      </c>
      <c r="AJ28" s="3">
        <v>-0.14449468677465119</v>
      </c>
      <c r="AK28" s="3">
        <v>-1.7470942767335129</v>
      </c>
      <c r="AL28" s="3">
        <v>-0.23436408415806501</v>
      </c>
      <c r="AM28" s="3">
        <v>1.3354748985235121</v>
      </c>
      <c r="AN28" s="3">
        <v>-1.7126929148981</v>
      </c>
      <c r="AO28" s="3">
        <v>-1.1465400590638879</v>
      </c>
      <c r="AP28" s="3">
        <v>1.795976006227757</v>
      </c>
      <c r="AQ28" s="3">
        <v>-0.28772563206566049</v>
      </c>
      <c r="AR28" s="3">
        <v>-3.5926827799051993E-2</v>
      </c>
      <c r="AS28" s="3">
        <v>1.2411621359259331</v>
      </c>
      <c r="AT28" s="3">
        <v>2.762383998404109</v>
      </c>
      <c r="AU28" s="3">
        <v>-0.83963647319416701</v>
      </c>
      <c r="AV28" s="3">
        <v>0.2051598095111688</v>
      </c>
      <c r="AW28" s="3">
        <v>-1.6731862651393651E-2</v>
      </c>
      <c r="AX28" s="3">
        <v>-2.112681235303691</v>
      </c>
      <c r="AY28" s="3">
        <v>-0.70267335086176708</v>
      </c>
      <c r="AZ28" s="3">
        <v>1.4076458699170571</v>
      </c>
      <c r="BA28" s="3">
        <v>-0.64025689159384358</v>
      </c>
      <c r="BB28" s="3">
        <v>1.367041287844327</v>
      </c>
      <c r="BC28" s="3">
        <v>1.044860687929382</v>
      </c>
      <c r="BD28" s="3">
        <v>2.4252188996384549</v>
      </c>
      <c r="BE28" s="3">
        <v>0.39236203143129839</v>
      </c>
      <c r="BF28" s="3">
        <v>-0.8416801056156219</v>
      </c>
      <c r="BG28" s="3">
        <v>-1.3619863153066629</v>
      </c>
      <c r="BH28" s="3">
        <v>-0.33327555811270237</v>
      </c>
      <c r="BI28" s="3">
        <v>-2.1624692918598192</v>
      </c>
      <c r="BJ28" s="3">
        <v>-5.0222137029054939E-2</v>
      </c>
      <c r="BK28" s="3">
        <v>-2.5002585517867219E-2</v>
      </c>
      <c r="BL28" s="3">
        <v>0.17112482558749689</v>
      </c>
      <c r="BM28" s="3">
        <v>2.2740730896270649</v>
      </c>
      <c r="BN28" s="3">
        <v>1.024736979885835</v>
      </c>
      <c r="BO28" s="3">
        <v>-0.81293734088322367</v>
      </c>
      <c r="BP28" s="3">
        <v>-0.37152866929672862</v>
      </c>
      <c r="BQ28" s="3">
        <v>0.2402414078834961</v>
      </c>
      <c r="BR28" s="3">
        <v>0.1070245749855874</v>
      </c>
      <c r="BS28" s="3">
        <v>-0.56119821451213836</v>
      </c>
      <c r="BT28" s="3">
        <v>-0.6293070373361902</v>
      </c>
      <c r="BU28" s="3">
        <v>7.7778600213943561E-2</v>
      </c>
      <c r="BV28" s="3">
        <v>0.66827475707640793</v>
      </c>
      <c r="BW28" s="3">
        <v>1.01820879451135</v>
      </c>
      <c r="BX28" s="3">
        <v>0.98663495717833061</v>
      </c>
      <c r="BY28" s="3">
        <v>0.85358351152750944</v>
      </c>
      <c r="BZ28" s="3">
        <v>-2.3286630187830948</v>
      </c>
      <c r="CA28" s="3">
        <v>-0.75548007827892827</v>
      </c>
      <c r="CB28" s="3">
        <v>0.83524173411456171</v>
      </c>
      <c r="CC28" s="3">
        <v>-1.502695645956013</v>
      </c>
      <c r="CD28" s="3">
        <v>-0.36630154908595541</v>
      </c>
      <c r="CE28" s="3">
        <v>-1.346619205819485</v>
      </c>
      <c r="CF28" s="3">
        <v>-1.56970355820115</v>
      </c>
      <c r="CG28" s="3">
        <v>2.031646847321412</v>
      </c>
      <c r="CH28" s="3">
        <v>-0.99092329251863864</v>
      </c>
      <c r="CI28" s="3">
        <v>-0.27745691301728082</v>
      </c>
      <c r="CJ28" s="3">
        <v>0.34610281016895261</v>
      </c>
      <c r="CK28" s="3">
        <v>-0.29835418643383599</v>
      </c>
      <c r="CL28" s="3">
        <v>-0.54063709739958088</v>
      </c>
      <c r="CM28" s="3">
        <v>-0.67948540285479719</v>
      </c>
      <c r="CN28" s="3">
        <v>8.9333645252347438E-3</v>
      </c>
      <c r="CO28" s="3">
        <v>8.626909332219368E-2</v>
      </c>
      <c r="CP28" s="3">
        <v>-0.6610419032681405</v>
      </c>
      <c r="CQ28" s="3">
        <v>-0.31326588326326432</v>
      </c>
      <c r="CR28" s="3">
        <v>1.111517610188947</v>
      </c>
      <c r="CS28" s="3">
        <v>0.43126415161379961</v>
      </c>
      <c r="CT28" s="3">
        <v>-2.4358471000835098</v>
      </c>
      <c r="CU28" s="3">
        <v>-0.47886028940557979</v>
      </c>
      <c r="CV28" s="3">
        <v>1.1085617575982081</v>
      </c>
      <c r="CX28">
        <f t="shared" si="0"/>
        <v>2.467661600864361</v>
      </c>
      <c r="CY28">
        <f t="shared" si="1"/>
        <v>0.17301184603904812</v>
      </c>
      <c r="CZ28">
        <f t="shared" si="2"/>
        <v>-8.4839984188294193E-2</v>
      </c>
      <c r="DA28">
        <f t="shared" si="3"/>
        <v>-1.6846414320985519</v>
      </c>
      <c r="DB28">
        <f t="shared" si="4"/>
        <v>-0.34378491482004403</v>
      </c>
      <c r="DC28">
        <f t="shared" si="5"/>
        <v>0.24434213952649564</v>
      </c>
      <c r="DD28">
        <f t="shared" si="6"/>
        <v>0.38347582865578239</v>
      </c>
      <c r="DE28">
        <f t="shared" si="7"/>
        <v>-1.0862645162369433</v>
      </c>
      <c r="DF28">
        <f t="shared" si="8"/>
        <v>-4.2561681319899486E-2</v>
      </c>
      <c r="DG28">
        <f t="shared" si="9"/>
        <v>-0.96670241844260041</v>
      </c>
      <c r="DH28">
        <f t="shared" si="10"/>
        <v>0.19296380555591519</v>
      </c>
      <c r="DI28">
        <f t="shared" si="11"/>
        <v>0.47316446490176378</v>
      </c>
      <c r="DJ28">
        <f t="shared" si="12"/>
        <v>0.75718587890296196</v>
      </c>
      <c r="DK28">
        <f t="shared" si="13"/>
        <v>-0.30974862773623046</v>
      </c>
      <c r="DL28">
        <f t="shared" si="14"/>
        <v>1.4730409074336279</v>
      </c>
      <c r="DM28">
        <f t="shared" si="15"/>
        <v>1.2934352122724149</v>
      </c>
      <c r="DN28">
        <f t="shared" si="16"/>
        <v>-1.2042850978262414</v>
      </c>
      <c r="DO28">
        <f t="shared" si="17"/>
        <v>-1.8175776991902299</v>
      </c>
      <c r="DP28">
        <f t="shared" si="18"/>
        <v>0.63470792767032924</v>
      </c>
      <c r="DQ28">
        <f t="shared" si="19"/>
        <v>0.13663729532553137</v>
      </c>
      <c r="DR28">
        <f t="shared" si="20"/>
        <v>1.7435284059639051</v>
      </c>
      <c r="DS28">
        <f t="shared" si="21"/>
        <v>-8.7726200021375406E-2</v>
      </c>
      <c r="DT28">
        <f t="shared" si="22"/>
        <v>0.57972049654012359</v>
      </c>
      <c r="DU28">
        <f t="shared" si="23"/>
        <v>1.0803863358833201</v>
      </c>
      <c r="DV28">
        <f t="shared" si="24"/>
        <v>1.908110350325974</v>
      </c>
      <c r="DW28">
        <f t="shared" si="25"/>
        <v>-0.10134300331410798</v>
      </c>
      <c r="DX28">
        <f t="shared" si="26"/>
        <v>0.27289622976442579</v>
      </c>
      <c r="DY28">
        <f t="shared" si="27"/>
        <v>-0.32244431992938699</v>
      </c>
      <c r="DZ28">
        <f t="shared" si="28"/>
        <v>0.16147616938696879</v>
      </c>
      <c r="EA28">
        <f t="shared" si="29"/>
        <v>-1.363302542598378</v>
      </c>
      <c r="EB28">
        <f t="shared" si="30"/>
        <v>0.851560008402232</v>
      </c>
      <c r="EC28">
        <f t="shared" si="31"/>
        <v>-1.2989419417096499</v>
      </c>
      <c r="ED28">
        <f t="shared" si="32"/>
        <v>-1.722042639128526</v>
      </c>
      <c r="EE28">
        <f t="shared" si="33"/>
        <v>0.39311146379203477</v>
      </c>
      <c r="EF28">
        <f t="shared" si="34"/>
        <v>2.5347058576189672</v>
      </c>
      <c r="EG28">
        <f t="shared" si="35"/>
        <v>-0.59226073677465119</v>
      </c>
      <c r="EH28">
        <f t="shared" si="36"/>
        <v>-1.876787086733513</v>
      </c>
      <c r="EI28">
        <f t="shared" si="37"/>
        <v>-0.36468774415806504</v>
      </c>
      <c r="EJ28">
        <f t="shared" si="38"/>
        <v>1.0399096685235121</v>
      </c>
      <c r="EK28">
        <f t="shared" si="39"/>
        <v>-1.9525640348981002</v>
      </c>
      <c r="EL28">
        <f t="shared" si="40"/>
        <v>-1.3566216790638879</v>
      </c>
      <c r="EM28">
        <f t="shared" si="41"/>
        <v>1.379027006227757</v>
      </c>
      <c r="EN28">
        <f t="shared" si="42"/>
        <v>-0.47341091206566049</v>
      </c>
      <c r="EO28">
        <f t="shared" si="43"/>
        <v>-0.154398427799052</v>
      </c>
      <c r="EP28">
        <f t="shared" si="44"/>
        <v>0.98615825592593298</v>
      </c>
      <c r="EQ28">
        <f t="shared" si="45"/>
        <v>2.6732566914041089</v>
      </c>
      <c r="ER28">
        <f t="shared" si="46"/>
        <v>-1.088521263194167</v>
      </c>
      <c r="ES28">
        <f t="shared" si="47"/>
        <v>-6.835717048883122E-2</v>
      </c>
      <c r="ET28">
        <f t="shared" si="48"/>
        <v>-0.27300622265139363</v>
      </c>
      <c r="EU28">
        <f t="shared" si="49"/>
        <v>-2.2020772173036911</v>
      </c>
      <c r="EV28">
        <f t="shared" si="50"/>
        <v>-1.0099336108617671</v>
      </c>
      <c r="EW28">
        <f t="shared" si="51"/>
        <v>1.1847175599170572</v>
      </c>
      <c r="EX28">
        <f t="shared" si="52"/>
        <v>-0.95070465159384354</v>
      </c>
      <c r="EY28">
        <f t="shared" si="53"/>
        <v>1.193450637844327</v>
      </c>
      <c r="EZ28">
        <f t="shared" si="54"/>
        <v>0.7605527479293821</v>
      </c>
      <c r="FA28">
        <f t="shared" si="55"/>
        <v>2.2643967096384547</v>
      </c>
      <c r="FB28">
        <f t="shared" si="56"/>
        <v>0.18881849143129839</v>
      </c>
      <c r="FC28">
        <f t="shared" si="57"/>
        <v>-1.2248113256156219</v>
      </c>
      <c r="FD28">
        <f t="shared" si="58"/>
        <v>-1.5692262253066629</v>
      </c>
      <c r="FE28">
        <f t="shared" si="59"/>
        <v>-0.59055409811270243</v>
      </c>
      <c r="FF28">
        <f t="shared" si="60"/>
        <v>-2.419906601859819</v>
      </c>
      <c r="FG28">
        <f t="shared" si="61"/>
        <v>-0.31399274702905494</v>
      </c>
      <c r="FH28">
        <f t="shared" si="62"/>
        <v>-0.22146615551786722</v>
      </c>
      <c r="FI28">
        <f t="shared" si="63"/>
        <v>-8.7821004412503095E-2</v>
      </c>
      <c r="FJ28">
        <f t="shared" si="64"/>
        <v>2.1278625996270648</v>
      </c>
      <c r="FK28">
        <f t="shared" si="65"/>
        <v>0.84800524988583503</v>
      </c>
      <c r="FL28">
        <f t="shared" si="66"/>
        <v>-0.8790286268832237</v>
      </c>
      <c r="FM28">
        <f t="shared" si="67"/>
        <v>-0.57522519929672855</v>
      </c>
      <c r="FN28">
        <f t="shared" si="68"/>
        <v>-4.8330842116503875E-2</v>
      </c>
      <c r="FO28">
        <f t="shared" si="69"/>
        <v>-0.12379864501441259</v>
      </c>
      <c r="FP28">
        <f t="shared" si="70"/>
        <v>-0.82538541451213843</v>
      </c>
      <c r="FQ28">
        <f t="shared" si="71"/>
        <v>-0.88880011733619013</v>
      </c>
      <c r="FR28">
        <f t="shared" si="72"/>
        <v>-0.20888795978605645</v>
      </c>
      <c r="FS28">
        <f t="shared" si="73"/>
        <v>0.39630137707640795</v>
      </c>
      <c r="FT28">
        <f t="shared" si="74"/>
        <v>0.80138247451135003</v>
      </c>
      <c r="FU28">
        <f t="shared" si="75"/>
        <v>0.84679666717833058</v>
      </c>
      <c r="FV28">
        <f t="shared" si="76"/>
        <v>0.64056584152750951</v>
      </c>
      <c r="FW28">
        <f t="shared" si="77"/>
        <v>-2.6164098287830946</v>
      </c>
      <c r="FX28">
        <f t="shared" si="78"/>
        <v>-0.98002988827892823</v>
      </c>
      <c r="FY28">
        <f t="shared" si="79"/>
        <v>0.69724285411456166</v>
      </c>
      <c r="FZ28">
        <f t="shared" si="80"/>
        <v>-1.6827132659560129</v>
      </c>
      <c r="GA28">
        <f t="shared" si="81"/>
        <v>-0.5259005490859554</v>
      </c>
      <c r="GB28">
        <f t="shared" si="82"/>
        <v>-1.6106407858194851</v>
      </c>
      <c r="GC28">
        <f t="shared" si="83"/>
        <v>-1.81068274820115</v>
      </c>
      <c r="GD28">
        <f t="shared" si="84"/>
        <v>1.759420137321412</v>
      </c>
      <c r="GE28">
        <f t="shared" si="85"/>
        <v>-1.2718314225186387</v>
      </c>
      <c r="GF28">
        <f t="shared" si="86"/>
        <v>-0.44319557301728085</v>
      </c>
      <c r="GG28">
        <f t="shared" si="87"/>
        <v>0.13443175016895262</v>
      </c>
      <c r="GH28">
        <f t="shared" si="88"/>
        <v>-0.44001904643383599</v>
      </c>
      <c r="GI28">
        <f t="shared" si="89"/>
        <v>-0.60145574239958088</v>
      </c>
      <c r="GJ28">
        <f t="shared" si="90"/>
        <v>-0.97707106285479717</v>
      </c>
      <c r="GK28">
        <f t="shared" si="91"/>
        <v>-0.10905941547476526</v>
      </c>
      <c r="GL28">
        <f t="shared" si="92"/>
        <v>-9.9037576677806327E-2</v>
      </c>
      <c r="GM28">
        <f t="shared" si="93"/>
        <v>-0.81042889326814049</v>
      </c>
      <c r="GN28">
        <f t="shared" si="94"/>
        <v>-0.45906184326326432</v>
      </c>
      <c r="GO28">
        <f t="shared" si="95"/>
        <v>0.88297697018894705</v>
      </c>
      <c r="GP28">
        <f t="shared" si="96"/>
        <v>0.11921893161379959</v>
      </c>
      <c r="GQ28">
        <f t="shared" si="97"/>
        <v>-2.7678456900835098</v>
      </c>
      <c r="GR28">
        <f t="shared" si="98"/>
        <v>-0.8170171294055798</v>
      </c>
      <c r="GS28">
        <f t="shared" si="99"/>
        <v>0.91672734759820806</v>
      </c>
      <c r="GX28">
        <f t="shared" si="100"/>
        <v>2.467661600864361</v>
      </c>
      <c r="GY28">
        <f t="shared" si="101"/>
        <v>0.17301184603904812</v>
      </c>
      <c r="GZ28">
        <f t="shared" si="102"/>
        <v>8.4839984188294193E-2</v>
      </c>
      <c r="HA28">
        <f t="shared" si="103"/>
        <v>1.6846414320985519</v>
      </c>
      <c r="HB28">
        <f t="shared" si="104"/>
        <v>0.34378491482004403</v>
      </c>
      <c r="HC28">
        <f t="shared" si="105"/>
        <v>0.24434213952649564</v>
      </c>
      <c r="HD28">
        <f t="shared" si="106"/>
        <v>0.38347582865578239</v>
      </c>
      <c r="HE28">
        <f t="shared" si="107"/>
        <v>1.0862645162369433</v>
      </c>
      <c r="HF28">
        <f t="shared" si="108"/>
        <v>4.2561681319899486E-2</v>
      </c>
      <c r="HG28">
        <f t="shared" si="109"/>
        <v>0.96670241844260041</v>
      </c>
      <c r="HH28">
        <f t="shared" si="110"/>
        <v>0.19296380555591519</v>
      </c>
      <c r="HI28">
        <f t="shared" si="111"/>
        <v>0.47316446490176378</v>
      </c>
      <c r="HJ28">
        <f t="shared" si="112"/>
        <v>0.75718587890296196</v>
      </c>
      <c r="HK28">
        <f t="shared" si="113"/>
        <v>0.30974862773623046</v>
      </c>
      <c r="HL28">
        <f t="shared" si="114"/>
        <v>1.4730409074336279</v>
      </c>
      <c r="HM28">
        <f t="shared" si="115"/>
        <v>1.2934352122724149</v>
      </c>
      <c r="HN28">
        <f t="shared" si="116"/>
        <v>1.2042850978262414</v>
      </c>
      <c r="HO28">
        <f t="shared" si="117"/>
        <v>1.8175776991902299</v>
      </c>
      <c r="HP28">
        <f t="shared" si="118"/>
        <v>0.63470792767032924</v>
      </c>
      <c r="HQ28">
        <f t="shared" si="119"/>
        <v>0.13663729532553137</v>
      </c>
      <c r="HR28">
        <f t="shared" si="120"/>
        <v>1.7435284059639051</v>
      </c>
      <c r="HS28">
        <f t="shared" si="121"/>
        <v>8.7726200021375406E-2</v>
      </c>
      <c r="HT28">
        <f t="shared" si="122"/>
        <v>0.57972049654012359</v>
      </c>
      <c r="HU28">
        <f t="shared" si="123"/>
        <v>1.0803863358833201</v>
      </c>
      <c r="HV28">
        <f t="shared" si="124"/>
        <v>1.908110350325974</v>
      </c>
      <c r="HW28">
        <f t="shared" si="125"/>
        <v>0.10134300331410798</v>
      </c>
      <c r="HX28">
        <f t="shared" si="126"/>
        <v>0.27289622976442579</v>
      </c>
      <c r="HY28">
        <f t="shared" si="127"/>
        <v>0.32244431992938699</v>
      </c>
      <c r="HZ28">
        <f t="shared" si="128"/>
        <v>0.16147616938696879</v>
      </c>
      <c r="IA28">
        <f t="shared" si="129"/>
        <v>1.363302542598378</v>
      </c>
      <c r="IB28">
        <f t="shared" si="130"/>
        <v>0.851560008402232</v>
      </c>
      <c r="IC28">
        <f t="shared" si="131"/>
        <v>1.2989419417096499</v>
      </c>
      <c r="ID28">
        <f t="shared" si="132"/>
        <v>1.722042639128526</v>
      </c>
      <c r="IE28">
        <f t="shared" si="133"/>
        <v>0.39311146379203477</v>
      </c>
      <c r="IF28">
        <f t="shared" si="134"/>
        <v>2.5347058576189672</v>
      </c>
      <c r="IG28">
        <f t="shared" si="135"/>
        <v>0.59226073677465119</v>
      </c>
      <c r="IH28">
        <f t="shared" si="136"/>
        <v>1.876787086733513</v>
      </c>
      <c r="II28">
        <f t="shared" si="137"/>
        <v>0.36468774415806504</v>
      </c>
      <c r="IJ28">
        <f t="shared" si="138"/>
        <v>1.0399096685235121</v>
      </c>
      <c r="IK28">
        <f t="shared" si="139"/>
        <v>1.9525640348981002</v>
      </c>
      <c r="IL28">
        <f t="shared" si="140"/>
        <v>1.3566216790638879</v>
      </c>
      <c r="IM28">
        <f t="shared" si="141"/>
        <v>1.379027006227757</v>
      </c>
      <c r="IN28">
        <f t="shared" si="142"/>
        <v>0.47341091206566049</v>
      </c>
      <c r="IO28">
        <f t="shared" si="143"/>
        <v>0.154398427799052</v>
      </c>
      <c r="IP28">
        <f t="shared" si="144"/>
        <v>0.98615825592593298</v>
      </c>
      <c r="IQ28">
        <f t="shared" si="145"/>
        <v>2.6732566914041089</v>
      </c>
      <c r="IR28">
        <f t="shared" si="146"/>
        <v>1.088521263194167</v>
      </c>
      <c r="IS28">
        <f t="shared" si="147"/>
        <v>6.835717048883122E-2</v>
      </c>
      <c r="IT28">
        <f t="shared" si="148"/>
        <v>0.27300622265139363</v>
      </c>
      <c r="IU28">
        <f t="shared" si="149"/>
        <v>2.2020772173036911</v>
      </c>
      <c r="IV28">
        <f t="shared" si="150"/>
        <v>1.0099336108617671</v>
      </c>
      <c r="IW28">
        <f t="shared" si="151"/>
        <v>1.1847175599170572</v>
      </c>
      <c r="IX28">
        <f t="shared" si="152"/>
        <v>0.95070465159384354</v>
      </c>
      <c r="IY28">
        <f t="shared" si="153"/>
        <v>1.193450637844327</v>
      </c>
      <c r="IZ28">
        <f t="shared" si="154"/>
        <v>0.7605527479293821</v>
      </c>
      <c r="JA28">
        <f t="shared" si="155"/>
        <v>2.2643967096384547</v>
      </c>
      <c r="JB28">
        <f t="shared" si="156"/>
        <v>0.18881849143129839</v>
      </c>
      <c r="JC28">
        <f t="shared" si="157"/>
        <v>1.2248113256156219</v>
      </c>
      <c r="JD28">
        <f t="shared" si="158"/>
        <v>1.5692262253066629</v>
      </c>
      <c r="JE28">
        <f t="shared" si="159"/>
        <v>0.59055409811270243</v>
      </c>
      <c r="JF28">
        <f t="shared" si="160"/>
        <v>2.419906601859819</v>
      </c>
      <c r="JG28">
        <f t="shared" si="161"/>
        <v>0.31399274702905494</v>
      </c>
      <c r="JH28">
        <f t="shared" si="162"/>
        <v>0.22146615551786722</v>
      </c>
      <c r="JI28">
        <f t="shared" si="163"/>
        <v>8.7821004412503095E-2</v>
      </c>
      <c r="JJ28">
        <f t="shared" si="164"/>
        <v>2.1278625996270648</v>
      </c>
      <c r="JK28">
        <f t="shared" si="165"/>
        <v>0.84800524988583503</v>
      </c>
      <c r="JL28">
        <f t="shared" si="166"/>
        <v>0.8790286268832237</v>
      </c>
      <c r="JM28">
        <f t="shared" si="167"/>
        <v>0.57522519929672855</v>
      </c>
      <c r="JN28">
        <f t="shared" si="168"/>
        <v>4.8330842116503875E-2</v>
      </c>
      <c r="JO28">
        <f t="shared" si="169"/>
        <v>0.12379864501441259</v>
      </c>
      <c r="JP28">
        <f t="shared" si="170"/>
        <v>0.82538541451213843</v>
      </c>
      <c r="JQ28">
        <f t="shared" si="171"/>
        <v>0.88880011733619013</v>
      </c>
      <c r="JR28">
        <f t="shared" si="172"/>
        <v>0.20888795978605645</v>
      </c>
      <c r="JS28">
        <f t="shared" si="173"/>
        <v>0.39630137707640795</v>
      </c>
      <c r="JT28">
        <f t="shared" si="174"/>
        <v>0.80138247451135003</v>
      </c>
      <c r="JU28">
        <f t="shared" si="175"/>
        <v>0.84679666717833058</v>
      </c>
      <c r="JV28">
        <f t="shared" si="176"/>
        <v>0.64056584152750951</v>
      </c>
      <c r="JW28">
        <f t="shared" si="177"/>
        <v>2.6164098287830946</v>
      </c>
      <c r="JX28">
        <f t="shared" si="178"/>
        <v>0.98002988827892823</v>
      </c>
      <c r="JY28">
        <f t="shared" si="179"/>
        <v>0.69724285411456166</v>
      </c>
      <c r="JZ28">
        <f t="shared" si="180"/>
        <v>1.6827132659560129</v>
      </c>
      <c r="KA28">
        <f t="shared" si="181"/>
        <v>0.5259005490859554</v>
      </c>
      <c r="KB28">
        <f t="shared" si="182"/>
        <v>1.6106407858194851</v>
      </c>
      <c r="KC28">
        <f t="shared" si="183"/>
        <v>1.81068274820115</v>
      </c>
      <c r="KD28">
        <f t="shared" si="184"/>
        <v>1.759420137321412</v>
      </c>
      <c r="KE28">
        <f t="shared" si="185"/>
        <v>1.2718314225186387</v>
      </c>
      <c r="KF28">
        <f t="shared" si="186"/>
        <v>0.44319557301728085</v>
      </c>
      <c r="KG28">
        <f t="shared" si="187"/>
        <v>0.13443175016895262</v>
      </c>
      <c r="KH28">
        <f t="shared" si="188"/>
        <v>0.44001904643383599</v>
      </c>
      <c r="KI28">
        <f t="shared" si="189"/>
        <v>0.60145574239958088</v>
      </c>
      <c r="KJ28">
        <f t="shared" si="190"/>
        <v>0.97707106285479717</v>
      </c>
      <c r="KK28">
        <f t="shared" si="191"/>
        <v>0.10905941547476526</v>
      </c>
      <c r="KL28">
        <f t="shared" si="192"/>
        <v>9.9037576677806327E-2</v>
      </c>
      <c r="KM28">
        <f t="shared" si="193"/>
        <v>0.81042889326814049</v>
      </c>
      <c r="KN28">
        <f t="shared" si="194"/>
        <v>0.45906184326326432</v>
      </c>
      <c r="KO28">
        <f t="shared" si="195"/>
        <v>0.88297697018894705</v>
      </c>
      <c r="KP28">
        <f t="shared" si="196"/>
        <v>0.11921893161379959</v>
      </c>
      <c r="KQ28">
        <f t="shared" si="197"/>
        <v>2.7678456900835098</v>
      </c>
      <c r="KR28">
        <f t="shared" si="198"/>
        <v>0.8170171294055798</v>
      </c>
      <c r="KS28">
        <f t="shared" si="199"/>
        <v>0.91672734759820806</v>
      </c>
    </row>
    <row r="29" spans="1:305" x14ac:dyDescent="0.25">
      <c r="A29" s="3">
        <v>0.60367679187505774</v>
      </c>
      <c r="B29" s="3">
        <v>0.78199453683103592</v>
      </c>
      <c r="C29" s="3">
        <v>7.9827396998713579E-2</v>
      </c>
      <c r="D29" s="3">
        <v>0.71937515033779442</v>
      </c>
      <c r="E29" s="3">
        <v>1.2113927991801261</v>
      </c>
      <c r="F29" s="3">
        <v>-0.82355435480074879</v>
      </c>
      <c r="G29" s="3">
        <v>0.75084194171847618</v>
      </c>
      <c r="H29" s="3">
        <v>1.397567176763171</v>
      </c>
      <c r="I29" s="3">
        <v>1.135120947560565</v>
      </c>
      <c r="J29" s="3">
        <v>0.32746965622316038</v>
      </c>
      <c r="K29" s="3">
        <v>-1.502957515830607</v>
      </c>
      <c r="L29" s="3">
        <v>-0.88751102926794834</v>
      </c>
      <c r="M29" s="3">
        <v>-0.6631220163580398</v>
      </c>
      <c r="N29" s="3">
        <v>-0.22313440745104871</v>
      </c>
      <c r="O29" s="3">
        <v>0.82551805266583156</v>
      </c>
      <c r="P29" s="3">
        <v>1.0436214238762169</v>
      </c>
      <c r="Q29" s="3">
        <v>1.6349699852554409</v>
      </c>
      <c r="R29" s="3">
        <v>4.8502228783147503</v>
      </c>
      <c r="S29" s="3">
        <v>-0.32111843909049909</v>
      </c>
      <c r="T29" s="3">
        <v>0.29779613412993727</v>
      </c>
      <c r="U29" s="3">
        <v>2.806349822456252</v>
      </c>
      <c r="V29" s="3">
        <v>0.3378106365065211</v>
      </c>
      <c r="W29" s="3">
        <v>-0.29545670192139861</v>
      </c>
      <c r="X29" s="3">
        <v>0.78092305961079223</v>
      </c>
      <c r="Y29" s="3">
        <v>1.0841603061742591</v>
      </c>
      <c r="Z29" s="3">
        <v>0.24343247644822641</v>
      </c>
      <c r="AA29" s="3">
        <v>1.849473238845927</v>
      </c>
      <c r="AB29" s="3">
        <v>1.07709729742852</v>
      </c>
      <c r="AC29" s="3">
        <v>-0.60606738535402171</v>
      </c>
      <c r="AD29" s="3">
        <v>0.1050454932574035</v>
      </c>
      <c r="AE29" s="3">
        <v>-4.3720306886683817E-2</v>
      </c>
      <c r="AF29" s="3">
        <v>-0.59537805513166231</v>
      </c>
      <c r="AG29" s="3">
        <v>1.146593250332691</v>
      </c>
      <c r="AH29" s="3">
        <v>0.1674633270448892</v>
      </c>
      <c r="AI29" s="3">
        <v>2.1284025263834052</v>
      </c>
      <c r="AJ29" s="3">
        <v>-1.651349708363077</v>
      </c>
      <c r="AK29" s="3">
        <v>1.346837949353993</v>
      </c>
      <c r="AL29" s="3">
        <v>-0.56518000034663352</v>
      </c>
      <c r="AM29" s="3">
        <v>-1.671498401436265</v>
      </c>
      <c r="AN29" s="3">
        <v>-0.5479770267174755</v>
      </c>
      <c r="AO29" s="3">
        <v>-1.37542241343375</v>
      </c>
      <c r="AP29" s="3">
        <v>0.80736058482366213</v>
      </c>
      <c r="AQ29" s="3">
        <v>-1.008398759010837</v>
      </c>
      <c r="AR29" s="3">
        <v>-1.8848086415736529</v>
      </c>
      <c r="AS29" s="3">
        <v>1.0847328486873671</v>
      </c>
      <c r="AT29" s="3">
        <v>1.540498106488549</v>
      </c>
      <c r="AU29" s="3">
        <v>0.48132281580447778</v>
      </c>
      <c r="AV29" s="3">
        <v>-1.8105109102679491</v>
      </c>
      <c r="AW29" s="3">
        <v>-0.84381014060474702</v>
      </c>
      <c r="AX29" s="3">
        <v>0.14572723739573629</v>
      </c>
      <c r="AY29" s="3">
        <v>0.77471782778995379</v>
      </c>
      <c r="AZ29" s="3">
        <v>-0.67053933825639733</v>
      </c>
      <c r="BA29" s="3">
        <v>3.93133172886844</v>
      </c>
      <c r="BB29" s="3">
        <v>0.39403050018689678</v>
      </c>
      <c r="BC29" s="3">
        <v>1.8006581652241529</v>
      </c>
      <c r="BD29" s="3">
        <v>0.10952139930108309</v>
      </c>
      <c r="BE29" s="3">
        <v>-0.35128965276113611</v>
      </c>
      <c r="BF29" s="3">
        <v>3.0285974840857321E-2</v>
      </c>
      <c r="BG29" s="3">
        <v>0.86676199796396081</v>
      </c>
      <c r="BH29" s="3">
        <v>1.4667922875553141</v>
      </c>
      <c r="BI29" s="3">
        <v>1.865933032199065</v>
      </c>
      <c r="BJ29" s="3">
        <v>-0.30535155763791161</v>
      </c>
      <c r="BK29" s="3">
        <v>1.4111086027248161</v>
      </c>
      <c r="BL29" s="3">
        <v>1.019828352794051</v>
      </c>
      <c r="BM29" s="3">
        <v>4.2619305334465667E-2</v>
      </c>
      <c r="BN29" s="3">
        <v>0.1075810268217673</v>
      </c>
      <c r="BO29" s="3">
        <v>1.2136383970548219</v>
      </c>
      <c r="BP29" s="3">
        <v>0.66634133506517956</v>
      </c>
      <c r="BQ29" s="3">
        <v>-2.4449528707196722</v>
      </c>
      <c r="BR29" s="3">
        <v>-0.33196773286110232</v>
      </c>
      <c r="BS29" s="3">
        <v>0.36166123315671311</v>
      </c>
      <c r="BT29" s="3">
        <v>0.83599293474999581</v>
      </c>
      <c r="BU29" s="3">
        <v>0.21159918318181931</v>
      </c>
      <c r="BV29" s="3">
        <v>9.94733154790573E-2</v>
      </c>
      <c r="BW29" s="3">
        <v>1.082612892448747</v>
      </c>
      <c r="BX29" s="3">
        <v>-0.87925246033948967</v>
      </c>
      <c r="BY29" s="3">
        <v>-0.76728951908188081</v>
      </c>
      <c r="BZ29" s="3">
        <v>0.63596852047520547</v>
      </c>
      <c r="CA29" s="3">
        <v>1.10631464423059</v>
      </c>
      <c r="CB29" s="3">
        <v>-0.58590467172632577</v>
      </c>
      <c r="CC29" s="3">
        <v>-0.36125978306836087</v>
      </c>
      <c r="CD29" s="3">
        <v>0.71503578169193549</v>
      </c>
      <c r="CE29" s="3">
        <v>-0.19950745127743769</v>
      </c>
      <c r="CF29" s="3">
        <v>-1.309187012155451</v>
      </c>
      <c r="CG29" s="3">
        <v>0.81177880280459958</v>
      </c>
      <c r="CH29" s="3">
        <v>-0.55867909288357542</v>
      </c>
      <c r="CI29" s="3">
        <v>0.15467871984098311</v>
      </c>
      <c r="CJ29" s="3">
        <v>-0.663439579596667</v>
      </c>
      <c r="CK29" s="3">
        <v>-0.15457822101795901</v>
      </c>
      <c r="CL29" s="3">
        <v>1.043516374465028</v>
      </c>
      <c r="CM29" s="3">
        <v>-1.079923958358036</v>
      </c>
      <c r="CN29" s="3">
        <v>-0.66659474131059016</v>
      </c>
      <c r="CO29" s="3">
        <v>-0.44228903390169072</v>
      </c>
      <c r="CP29" s="3">
        <v>-0.38475115657524922</v>
      </c>
      <c r="CQ29" s="3">
        <v>0.14634428281782591</v>
      </c>
      <c r="CR29" s="3">
        <v>-0.73313629877501119</v>
      </c>
      <c r="CS29" s="3">
        <v>1.2639611898783529</v>
      </c>
      <c r="CT29" s="3">
        <v>0.72529119735293945</v>
      </c>
      <c r="CU29" s="3">
        <v>0.62841648117756244</v>
      </c>
      <c r="CV29" s="3">
        <v>1.809999609608723</v>
      </c>
      <c r="CX29">
        <f t="shared" si="0"/>
        <v>0.59163114387505777</v>
      </c>
      <c r="CY29">
        <f t="shared" si="1"/>
        <v>0.49003686683103592</v>
      </c>
      <c r="CZ29">
        <f t="shared" si="2"/>
        <v>-0.17939087300128639</v>
      </c>
      <c r="DA29">
        <f t="shared" si="3"/>
        <v>0.42761551033779444</v>
      </c>
      <c r="DB29">
        <f t="shared" si="4"/>
        <v>1.0240950591801261</v>
      </c>
      <c r="DC29">
        <f t="shared" si="5"/>
        <v>-1.0607642748007489</v>
      </c>
      <c r="DD29">
        <f t="shared" si="6"/>
        <v>0.50873342171847624</v>
      </c>
      <c r="DE29">
        <f t="shared" si="7"/>
        <v>1.1532905067631709</v>
      </c>
      <c r="DF29">
        <f t="shared" si="8"/>
        <v>0.96701080756056501</v>
      </c>
      <c r="DG29">
        <f t="shared" si="9"/>
        <v>3.1211056223160394E-2</v>
      </c>
      <c r="DH29">
        <f t="shared" si="10"/>
        <v>-1.6740802958306069</v>
      </c>
      <c r="DI29">
        <f t="shared" si="11"/>
        <v>-1.0533247992679484</v>
      </c>
      <c r="DJ29">
        <f t="shared" si="12"/>
        <v>-0.79311878635803978</v>
      </c>
      <c r="DK29">
        <f t="shared" si="13"/>
        <v>-0.48615133745104866</v>
      </c>
      <c r="DL29">
        <f t="shared" si="14"/>
        <v>0.70974656266583158</v>
      </c>
      <c r="DM29">
        <f t="shared" si="15"/>
        <v>0.92929636387621695</v>
      </c>
      <c r="DN29">
        <f t="shared" si="16"/>
        <v>1.3362346352554408</v>
      </c>
      <c r="DO29">
        <f t="shared" si="17"/>
        <v>4.7013633583147501</v>
      </c>
      <c r="DP29">
        <f t="shared" si="18"/>
        <v>-0.45378679909049913</v>
      </c>
      <c r="DQ29">
        <f t="shared" si="19"/>
        <v>8.2253834129937281E-2</v>
      </c>
      <c r="DR29">
        <f t="shared" si="20"/>
        <v>2.681463662456252</v>
      </c>
      <c r="DS29">
        <f t="shared" si="21"/>
        <v>0.12881378650652109</v>
      </c>
      <c r="DT29">
        <f t="shared" si="22"/>
        <v>-0.56510077192139863</v>
      </c>
      <c r="DU29">
        <f t="shared" si="23"/>
        <v>0.53064882961079229</v>
      </c>
      <c r="DV29">
        <f t="shared" si="24"/>
        <v>0.95702215617425912</v>
      </c>
      <c r="DW29">
        <f t="shared" si="25"/>
        <v>7.0117996448226416E-2</v>
      </c>
      <c r="DX29">
        <f t="shared" si="26"/>
        <v>1.6763583288459269</v>
      </c>
      <c r="DY29">
        <f t="shared" si="27"/>
        <v>0.89919173742851999</v>
      </c>
      <c r="DZ29">
        <f t="shared" si="28"/>
        <v>-0.79367570535402177</v>
      </c>
      <c r="EA29">
        <f t="shared" si="29"/>
        <v>-0.13932379674259648</v>
      </c>
      <c r="EB29">
        <f t="shared" si="30"/>
        <v>-0.3351244568866838</v>
      </c>
      <c r="EC29">
        <f t="shared" si="31"/>
        <v>-0.87274867513166232</v>
      </c>
      <c r="ED29">
        <f t="shared" si="32"/>
        <v>0.923544990332691</v>
      </c>
      <c r="EE29">
        <f t="shared" si="33"/>
        <v>1.5873857044889195E-2</v>
      </c>
      <c r="EF29">
        <f t="shared" si="34"/>
        <v>1.9743790263834051</v>
      </c>
      <c r="EG29">
        <f t="shared" si="35"/>
        <v>-1.8660886283630771</v>
      </c>
      <c r="EH29">
        <f t="shared" si="36"/>
        <v>1.028414929353993</v>
      </c>
      <c r="EI29">
        <f t="shared" si="37"/>
        <v>-0.88030640034663343</v>
      </c>
      <c r="EJ29">
        <f t="shared" si="38"/>
        <v>-1.943322561436265</v>
      </c>
      <c r="EK29">
        <f t="shared" si="39"/>
        <v>-0.87813781671747548</v>
      </c>
      <c r="EL29">
        <f t="shared" si="40"/>
        <v>-1.6031655834337499</v>
      </c>
      <c r="EM29">
        <f t="shared" si="41"/>
        <v>0.66138917482366211</v>
      </c>
      <c r="EN29">
        <f t="shared" si="42"/>
        <v>-1.2510536690108369</v>
      </c>
      <c r="EO29">
        <f t="shared" si="43"/>
        <v>-2.1749776715736528</v>
      </c>
      <c r="EP29">
        <f t="shared" si="44"/>
        <v>0.87468392868736711</v>
      </c>
      <c r="EQ29">
        <f t="shared" si="45"/>
        <v>1.3925736664885491</v>
      </c>
      <c r="ER29">
        <f t="shared" si="46"/>
        <v>0.23756579580447779</v>
      </c>
      <c r="ES29">
        <f t="shared" si="47"/>
        <v>-2.0822520502679489</v>
      </c>
      <c r="ET29">
        <f t="shared" si="48"/>
        <v>-1.116641980604747</v>
      </c>
      <c r="EU29">
        <f t="shared" si="49"/>
        <v>-0.17647042260426371</v>
      </c>
      <c r="EV29">
        <f t="shared" si="50"/>
        <v>0.5538681577899538</v>
      </c>
      <c r="EW29">
        <f t="shared" si="51"/>
        <v>-0.85899186825639728</v>
      </c>
      <c r="EX29">
        <f t="shared" si="52"/>
        <v>3.6612109088684401</v>
      </c>
      <c r="EY29">
        <f t="shared" si="53"/>
        <v>0.33567229818689681</v>
      </c>
      <c r="EZ29">
        <f t="shared" si="54"/>
        <v>1.5759525252241529</v>
      </c>
      <c r="FA29">
        <f t="shared" si="55"/>
        <v>1.2163267301083094E-2</v>
      </c>
      <c r="FB29">
        <f t="shared" si="56"/>
        <v>-0.61065305276113613</v>
      </c>
      <c r="FC29">
        <f t="shared" si="57"/>
        <v>-0.25136733515914267</v>
      </c>
      <c r="FD29">
        <f t="shared" si="58"/>
        <v>0.43488074796396081</v>
      </c>
      <c r="FE29">
        <f t="shared" si="59"/>
        <v>1.2703265675553141</v>
      </c>
      <c r="FF29">
        <f t="shared" si="60"/>
        <v>1.4515861221990649</v>
      </c>
      <c r="FG29">
        <f t="shared" si="61"/>
        <v>-0.59948575763791156</v>
      </c>
      <c r="FH29">
        <f t="shared" si="62"/>
        <v>1.180958122724816</v>
      </c>
      <c r="FI29">
        <f t="shared" si="63"/>
        <v>0.87864791279405108</v>
      </c>
      <c r="FJ29">
        <f t="shared" si="64"/>
        <v>-0.11043440466553434</v>
      </c>
      <c r="FK29">
        <f t="shared" si="65"/>
        <v>-6.537141317823271E-2</v>
      </c>
      <c r="FL29">
        <f t="shared" si="66"/>
        <v>0.87560695705482194</v>
      </c>
      <c r="FM29">
        <f t="shared" si="67"/>
        <v>0.42117494506517955</v>
      </c>
      <c r="FN29">
        <f t="shared" si="68"/>
        <v>-2.621574910719672</v>
      </c>
      <c r="FO29">
        <f t="shared" si="69"/>
        <v>-0.59375130286110234</v>
      </c>
      <c r="FP29">
        <f t="shared" si="70"/>
        <v>4.7485843156713115E-2</v>
      </c>
      <c r="FQ29">
        <f t="shared" si="71"/>
        <v>0.60304879474999584</v>
      </c>
      <c r="FR29">
        <f t="shared" si="72"/>
        <v>3.6998318181930001E-4</v>
      </c>
      <c r="FS29">
        <f t="shared" si="73"/>
        <v>-0.14373133452094269</v>
      </c>
      <c r="FT29">
        <f t="shared" si="74"/>
        <v>0.84834433244874707</v>
      </c>
      <c r="FU29">
        <f t="shared" si="75"/>
        <v>-1.0607849503394897</v>
      </c>
      <c r="FV29">
        <f t="shared" si="76"/>
        <v>-0.91309522908188079</v>
      </c>
      <c r="FW29">
        <f t="shared" si="77"/>
        <v>0.23869598047520546</v>
      </c>
      <c r="FX29">
        <f t="shared" si="78"/>
        <v>0.98246851423059001</v>
      </c>
      <c r="FY29">
        <f t="shared" si="79"/>
        <v>-0.70386618172632576</v>
      </c>
      <c r="FZ29">
        <f t="shared" si="80"/>
        <v>-0.70347476306836088</v>
      </c>
      <c r="GA29">
        <f t="shared" si="81"/>
        <v>0.58170577169193549</v>
      </c>
      <c r="GB29">
        <f t="shared" si="82"/>
        <v>-0.5045786012774377</v>
      </c>
      <c r="GC29">
        <f t="shared" si="83"/>
        <v>-1.6453428321554511</v>
      </c>
      <c r="GD29">
        <f t="shared" si="84"/>
        <v>0.62411873280459962</v>
      </c>
      <c r="GE29">
        <f t="shared" si="85"/>
        <v>-0.90954757288357535</v>
      </c>
      <c r="GF29">
        <f t="shared" si="86"/>
        <v>-0.13675266015901691</v>
      </c>
      <c r="GG29">
        <f t="shared" si="87"/>
        <v>-0.81660638959666698</v>
      </c>
      <c r="GH29">
        <f t="shared" si="88"/>
        <v>-0.37918686101795901</v>
      </c>
      <c r="GI29">
        <f t="shared" si="89"/>
        <v>0.70984223446502792</v>
      </c>
      <c r="GJ29">
        <f t="shared" si="90"/>
        <v>-1.401331288358036</v>
      </c>
      <c r="GK29">
        <f t="shared" si="91"/>
        <v>-0.87610465131059012</v>
      </c>
      <c r="GL29">
        <f t="shared" si="92"/>
        <v>-0.74838320390169066</v>
      </c>
      <c r="GM29">
        <f t="shared" si="93"/>
        <v>-0.74670945657524923</v>
      </c>
      <c r="GN29">
        <f t="shared" si="94"/>
        <v>3.8318142817825904E-2</v>
      </c>
      <c r="GO29">
        <f t="shared" si="95"/>
        <v>-0.99024519877501116</v>
      </c>
      <c r="GP29">
        <f t="shared" si="96"/>
        <v>0.97844091987835291</v>
      </c>
      <c r="GQ29">
        <f t="shared" si="97"/>
        <v>0.36316298735293945</v>
      </c>
      <c r="GR29">
        <f t="shared" si="98"/>
        <v>0.30896318117756244</v>
      </c>
      <c r="GS29">
        <f t="shared" si="99"/>
        <v>1.4997316296087231</v>
      </c>
      <c r="GX29">
        <f t="shared" si="100"/>
        <v>0.59163114387505777</v>
      </c>
      <c r="GY29">
        <f t="shared" si="101"/>
        <v>0.49003686683103592</v>
      </c>
      <c r="GZ29">
        <f t="shared" si="102"/>
        <v>0.17939087300128639</v>
      </c>
      <c r="HA29">
        <f t="shared" si="103"/>
        <v>0.42761551033779444</v>
      </c>
      <c r="HB29">
        <f t="shared" si="104"/>
        <v>1.0240950591801261</v>
      </c>
      <c r="HC29">
        <f t="shared" si="105"/>
        <v>1.0607642748007489</v>
      </c>
      <c r="HD29">
        <f t="shared" si="106"/>
        <v>0.50873342171847624</v>
      </c>
      <c r="HE29">
        <f t="shared" si="107"/>
        <v>1.1532905067631709</v>
      </c>
      <c r="HF29">
        <f t="shared" si="108"/>
        <v>0.96701080756056501</v>
      </c>
      <c r="HG29">
        <f t="shared" si="109"/>
        <v>3.1211056223160394E-2</v>
      </c>
      <c r="HH29">
        <f t="shared" si="110"/>
        <v>1.6740802958306069</v>
      </c>
      <c r="HI29">
        <f t="shared" si="111"/>
        <v>1.0533247992679484</v>
      </c>
      <c r="HJ29">
        <f t="shared" si="112"/>
        <v>0.79311878635803978</v>
      </c>
      <c r="HK29">
        <f t="shared" si="113"/>
        <v>0.48615133745104866</v>
      </c>
      <c r="HL29">
        <f t="shared" si="114"/>
        <v>0.70974656266583158</v>
      </c>
      <c r="HM29">
        <f t="shared" si="115"/>
        <v>0.92929636387621695</v>
      </c>
      <c r="HN29">
        <f t="shared" si="116"/>
        <v>1.3362346352554408</v>
      </c>
      <c r="HO29">
        <f t="shared" si="117"/>
        <v>4.7013633583147501</v>
      </c>
      <c r="HP29">
        <f t="shared" si="118"/>
        <v>0.45378679909049913</v>
      </c>
      <c r="HQ29">
        <f t="shared" si="119"/>
        <v>8.2253834129937281E-2</v>
      </c>
      <c r="HR29">
        <f t="shared" si="120"/>
        <v>2.681463662456252</v>
      </c>
      <c r="HS29">
        <f t="shared" si="121"/>
        <v>0.12881378650652109</v>
      </c>
      <c r="HT29">
        <f t="shared" si="122"/>
        <v>0.56510077192139863</v>
      </c>
      <c r="HU29">
        <f t="shared" si="123"/>
        <v>0.53064882961079229</v>
      </c>
      <c r="HV29">
        <f t="shared" si="124"/>
        <v>0.95702215617425912</v>
      </c>
      <c r="HW29">
        <f t="shared" si="125"/>
        <v>7.0117996448226416E-2</v>
      </c>
      <c r="HX29">
        <f t="shared" si="126"/>
        <v>1.6763583288459269</v>
      </c>
      <c r="HY29">
        <f t="shared" si="127"/>
        <v>0.89919173742851999</v>
      </c>
      <c r="HZ29">
        <f t="shared" si="128"/>
        <v>0.79367570535402177</v>
      </c>
      <c r="IA29">
        <f t="shared" si="129"/>
        <v>0.13932379674259648</v>
      </c>
      <c r="IB29">
        <f t="shared" si="130"/>
        <v>0.3351244568866838</v>
      </c>
      <c r="IC29">
        <f t="shared" si="131"/>
        <v>0.87274867513166232</v>
      </c>
      <c r="ID29">
        <f t="shared" si="132"/>
        <v>0.923544990332691</v>
      </c>
      <c r="IE29">
        <f t="shared" si="133"/>
        <v>1.5873857044889195E-2</v>
      </c>
      <c r="IF29">
        <f t="shared" si="134"/>
        <v>1.9743790263834051</v>
      </c>
      <c r="IG29">
        <f t="shared" si="135"/>
        <v>1.8660886283630771</v>
      </c>
      <c r="IH29">
        <f t="shared" si="136"/>
        <v>1.028414929353993</v>
      </c>
      <c r="II29">
        <f t="shared" si="137"/>
        <v>0.88030640034663343</v>
      </c>
      <c r="IJ29">
        <f t="shared" si="138"/>
        <v>1.943322561436265</v>
      </c>
      <c r="IK29">
        <f t="shared" si="139"/>
        <v>0.87813781671747548</v>
      </c>
      <c r="IL29">
        <f t="shared" si="140"/>
        <v>1.6031655834337499</v>
      </c>
      <c r="IM29">
        <f t="shared" si="141"/>
        <v>0.66138917482366211</v>
      </c>
      <c r="IN29">
        <f t="shared" si="142"/>
        <v>1.2510536690108369</v>
      </c>
      <c r="IO29">
        <f t="shared" si="143"/>
        <v>2.1749776715736528</v>
      </c>
      <c r="IP29">
        <f t="shared" si="144"/>
        <v>0.87468392868736711</v>
      </c>
      <c r="IQ29">
        <f t="shared" si="145"/>
        <v>1.3925736664885491</v>
      </c>
      <c r="IR29">
        <f t="shared" si="146"/>
        <v>0.23756579580447779</v>
      </c>
      <c r="IS29">
        <f t="shared" si="147"/>
        <v>2.0822520502679489</v>
      </c>
      <c r="IT29">
        <f t="shared" si="148"/>
        <v>1.116641980604747</v>
      </c>
      <c r="IU29">
        <f t="shared" si="149"/>
        <v>0.17647042260426371</v>
      </c>
      <c r="IV29">
        <f t="shared" si="150"/>
        <v>0.5538681577899538</v>
      </c>
      <c r="IW29">
        <f t="shared" si="151"/>
        <v>0.85899186825639728</v>
      </c>
      <c r="IX29">
        <f t="shared" si="152"/>
        <v>3.6612109088684401</v>
      </c>
      <c r="IY29">
        <f t="shared" si="153"/>
        <v>0.33567229818689681</v>
      </c>
      <c r="IZ29">
        <f t="shared" si="154"/>
        <v>1.5759525252241529</v>
      </c>
      <c r="JA29">
        <f t="shared" si="155"/>
        <v>1.2163267301083094E-2</v>
      </c>
      <c r="JB29">
        <f t="shared" si="156"/>
        <v>0.61065305276113613</v>
      </c>
      <c r="JC29">
        <f t="shared" si="157"/>
        <v>0.25136733515914267</v>
      </c>
      <c r="JD29">
        <f t="shared" si="158"/>
        <v>0.43488074796396081</v>
      </c>
      <c r="JE29">
        <f t="shared" si="159"/>
        <v>1.2703265675553141</v>
      </c>
      <c r="JF29">
        <f t="shared" si="160"/>
        <v>1.4515861221990649</v>
      </c>
      <c r="JG29">
        <f t="shared" si="161"/>
        <v>0.59948575763791156</v>
      </c>
      <c r="JH29">
        <f t="shared" si="162"/>
        <v>1.180958122724816</v>
      </c>
      <c r="JI29">
        <f t="shared" si="163"/>
        <v>0.87864791279405108</v>
      </c>
      <c r="JJ29">
        <f t="shared" si="164"/>
        <v>0.11043440466553434</v>
      </c>
      <c r="JK29">
        <f t="shared" si="165"/>
        <v>6.537141317823271E-2</v>
      </c>
      <c r="JL29">
        <f t="shared" si="166"/>
        <v>0.87560695705482194</v>
      </c>
      <c r="JM29">
        <f t="shared" si="167"/>
        <v>0.42117494506517955</v>
      </c>
      <c r="JN29">
        <f t="shared" si="168"/>
        <v>2.621574910719672</v>
      </c>
      <c r="JO29">
        <f t="shared" si="169"/>
        <v>0.59375130286110234</v>
      </c>
      <c r="JP29">
        <f t="shared" si="170"/>
        <v>4.7485843156713115E-2</v>
      </c>
      <c r="JQ29">
        <f t="shared" si="171"/>
        <v>0.60304879474999584</v>
      </c>
      <c r="JR29">
        <f t="shared" si="172"/>
        <v>3.6998318181930001E-4</v>
      </c>
      <c r="JS29">
        <f t="shared" si="173"/>
        <v>0.14373133452094269</v>
      </c>
      <c r="JT29">
        <f t="shared" si="174"/>
        <v>0.84834433244874707</v>
      </c>
      <c r="JU29">
        <f t="shared" si="175"/>
        <v>1.0607849503394897</v>
      </c>
      <c r="JV29">
        <f t="shared" si="176"/>
        <v>0.91309522908188079</v>
      </c>
      <c r="JW29">
        <f t="shared" si="177"/>
        <v>0.23869598047520546</v>
      </c>
      <c r="JX29">
        <f t="shared" si="178"/>
        <v>0.98246851423059001</v>
      </c>
      <c r="JY29">
        <f t="shared" si="179"/>
        <v>0.70386618172632576</v>
      </c>
      <c r="JZ29">
        <f t="shared" si="180"/>
        <v>0.70347476306836088</v>
      </c>
      <c r="KA29">
        <f t="shared" si="181"/>
        <v>0.58170577169193549</v>
      </c>
      <c r="KB29">
        <f t="shared" si="182"/>
        <v>0.5045786012774377</v>
      </c>
      <c r="KC29">
        <f t="shared" si="183"/>
        <v>1.6453428321554511</v>
      </c>
      <c r="KD29">
        <f t="shared" si="184"/>
        <v>0.62411873280459962</v>
      </c>
      <c r="KE29">
        <f t="shared" si="185"/>
        <v>0.90954757288357535</v>
      </c>
      <c r="KF29">
        <f t="shared" si="186"/>
        <v>0.13675266015901691</v>
      </c>
      <c r="KG29">
        <f t="shared" si="187"/>
        <v>0.81660638959666698</v>
      </c>
      <c r="KH29">
        <f t="shared" si="188"/>
        <v>0.37918686101795901</v>
      </c>
      <c r="KI29">
        <f t="shared" si="189"/>
        <v>0.70984223446502792</v>
      </c>
      <c r="KJ29">
        <f t="shared" si="190"/>
        <v>1.401331288358036</v>
      </c>
      <c r="KK29">
        <f t="shared" si="191"/>
        <v>0.87610465131059012</v>
      </c>
      <c r="KL29">
        <f t="shared" si="192"/>
        <v>0.74838320390169066</v>
      </c>
      <c r="KM29">
        <f t="shared" si="193"/>
        <v>0.74670945657524923</v>
      </c>
      <c r="KN29">
        <f t="shared" si="194"/>
        <v>3.8318142817825904E-2</v>
      </c>
      <c r="KO29">
        <f t="shared" si="195"/>
        <v>0.99024519877501116</v>
      </c>
      <c r="KP29">
        <f t="shared" si="196"/>
        <v>0.97844091987835291</v>
      </c>
      <c r="KQ29">
        <f t="shared" si="197"/>
        <v>0.36316298735293945</v>
      </c>
      <c r="KR29">
        <f t="shared" si="198"/>
        <v>0.30896318117756244</v>
      </c>
      <c r="KS29">
        <f t="shared" si="199"/>
        <v>1.4997316296087231</v>
      </c>
    </row>
    <row r="30" spans="1:305" x14ac:dyDescent="0.25">
      <c r="A30" s="3">
        <v>-2.001929557120611</v>
      </c>
      <c r="B30" s="3">
        <v>0.31501845746650747</v>
      </c>
      <c r="C30" s="3">
        <v>1.6218468084775051</v>
      </c>
      <c r="D30" s="3">
        <v>-2.5407831992786272</v>
      </c>
      <c r="E30" s="3">
        <v>0.37228909368520008</v>
      </c>
      <c r="F30" s="3">
        <v>-0.80544960419093292</v>
      </c>
      <c r="G30" s="3">
        <v>-1.6208921104141041</v>
      </c>
      <c r="H30" s="3">
        <v>-1.316414868979634</v>
      </c>
      <c r="I30" s="3">
        <v>0.79560001932803148</v>
      </c>
      <c r="J30" s="3">
        <v>1.1277385534589599</v>
      </c>
      <c r="K30" s="3">
        <v>1.445179925535323</v>
      </c>
      <c r="L30" s="3">
        <v>-1.2949027693777879</v>
      </c>
      <c r="M30" s="3">
        <v>0.77350722113803005</v>
      </c>
      <c r="N30" s="3">
        <v>0.75928659296065959</v>
      </c>
      <c r="O30" s="3">
        <v>0.92574887373981163</v>
      </c>
      <c r="P30" s="3">
        <v>2.6257562751372632</v>
      </c>
      <c r="Q30" s="3">
        <v>0.25624094991257612</v>
      </c>
      <c r="R30" s="3">
        <v>5.4628167898089472</v>
      </c>
      <c r="S30" s="3">
        <v>1.170148360721798</v>
      </c>
      <c r="T30" s="3">
        <v>-0.43635068877056588</v>
      </c>
      <c r="U30" s="3">
        <v>1.2377331173039281</v>
      </c>
      <c r="V30" s="3">
        <v>-1.1492542047678089</v>
      </c>
      <c r="W30" s="3">
        <v>-0.90774707165704727</v>
      </c>
      <c r="X30" s="3">
        <v>0.59646300340297032</v>
      </c>
      <c r="Y30" s="3">
        <v>1.7834997790530129</v>
      </c>
      <c r="Z30" s="3">
        <v>-3.3361101683627659E-2</v>
      </c>
      <c r="AA30" s="3">
        <v>1.394884686804885</v>
      </c>
      <c r="AB30" s="3">
        <v>0.54672559700293721</v>
      </c>
      <c r="AC30" s="3">
        <v>-7.5986855603084824E-2</v>
      </c>
      <c r="AD30" s="3">
        <v>-0.57324939065528291</v>
      </c>
      <c r="AE30" s="3">
        <v>0.97498786353382638</v>
      </c>
      <c r="AF30" s="3">
        <v>-0.60037332580581138</v>
      </c>
      <c r="AG30" s="3">
        <v>0.71591970884411116</v>
      </c>
      <c r="AH30" s="3">
        <v>-8.5070894470805236E-2</v>
      </c>
      <c r="AI30" s="3">
        <v>-0.55604566065217353</v>
      </c>
      <c r="AJ30" s="3">
        <v>1.8894653321102439</v>
      </c>
      <c r="AK30" s="3">
        <v>0.43008466893104902</v>
      </c>
      <c r="AL30" s="3">
        <v>1.6783551391961591</v>
      </c>
      <c r="AM30" s="3">
        <v>-0.56407683214812554</v>
      </c>
      <c r="AN30" s="3">
        <v>0.1196540836781351</v>
      </c>
      <c r="AO30" s="3">
        <v>1.805161872050183</v>
      </c>
      <c r="AP30" s="3">
        <v>-0.50194778433326426</v>
      </c>
      <c r="AQ30" s="3">
        <v>0.1700180568911053</v>
      </c>
      <c r="AR30" s="3">
        <v>-0.36311165897908798</v>
      </c>
      <c r="AS30" s="3">
        <v>0.50268049750678767</v>
      </c>
      <c r="AT30" s="3">
        <v>3.597741153735504</v>
      </c>
      <c r="AU30" s="3">
        <v>1.919461268384608</v>
      </c>
      <c r="AV30" s="3">
        <v>0.19126800819090919</v>
      </c>
      <c r="AW30" s="3">
        <v>-0.77347110107883932</v>
      </c>
      <c r="AX30" s="3">
        <v>-0.72909815207835238</v>
      </c>
      <c r="AY30" s="3">
        <v>1.2620552025053171</v>
      </c>
      <c r="AZ30" s="3">
        <v>0.88015362930224605</v>
      </c>
      <c r="BA30" s="3">
        <v>2.683294023349144</v>
      </c>
      <c r="BB30" s="3">
        <v>0.46978761172163719</v>
      </c>
      <c r="BC30" s="3">
        <v>0.92763601617252955</v>
      </c>
      <c r="BD30" s="3">
        <v>-0.1099056371557886</v>
      </c>
      <c r="BE30" s="3">
        <v>0.42053309604319222</v>
      </c>
      <c r="BF30" s="3">
        <v>-0.52390409177680974</v>
      </c>
      <c r="BG30" s="3">
        <v>-2.2702783532057458</v>
      </c>
      <c r="BH30" s="3">
        <v>0.95441880173865723</v>
      </c>
      <c r="BI30" s="3">
        <v>1.8619685090213181</v>
      </c>
      <c r="BJ30" s="3">
        <v>-0.60564953483553963</v>
      </c>
      <c r="BK30" s="3">
        <v>2.680219155718325</v>
      </c>
      <c r="BL30" s="3">
        <v>2.3866007294537499</v>
      </c>
      <c r="BM30" s="3">
        <v>-0.2021774534036834</v>
      </c>
      <c r="BN30" s="3">
        <v>8.9018344661501547E-2</v>
      </c>
      <c r="BO30" s="3">
        <v>1.629140398827877</v>
      </c>
      <c r="BP30" s="3">
        <v>0.67184371529404019</v>
      </c>
      <c r="BQ30" s="3">
        <v>1.4673647050224601</v>
      </c>
      <c r="BR30" s="3">
        <v>0.4011882912560481</v>
      </c>
      <c r="BS30" s="3">
        <v>7.9932883103714159E-2</v>
      </c>
      <c r="BT30" s="3">
        <v>0.264654339618481</v>
      </c>
      <c r="BU30" s="3">
        <v>0.53542259486843524</v>
      </c>
      <c r="BV30" s="3">
        <v>-1.7021384642351469</v>
      </c>
      <c r="BW30" s="3">
        <v>-0.99802656636616849</v>
      </c>
      <c r="BX30" s="3">
        <v>-1.797920781704071E-2</v>
      </c>
      <c r="BY30" s="3">
        <v>0.38368341306576581</v>
      </c>
      <c r="BZ30" s="3">
        <v>-2.9996839580971879</v>
      </c>
      <c r="CA30" s="3">
        <v>0.51422814624325919</v>
      </c>
      <c r="CB30" s="3">
        <v>1.876550868169659</v>
      </c>
      <c r="CC30" s="3">
        <v>1.728021439763096</v>
      </c>
      <c r="CD30" s="3">
        <v>-1.604985371271225</v>
      </c>
      <c r="CE30" s="3">
        <v>-1.9801151381636839</v>
      </c>
      <c r="CF30" s="3">
        <v>1.996859893005529</v>
      </c>
      <c r="CG30" s="3">
        <v>-1.125813575011188</v>
      </c>
      <c r="CH30" s="3">
        <v>-1.032479231607413</v>
      </c>
      <c r="CI30" s="3">
        <v>-2.690426777478327</v>
      </c>
      <c r="CJ30" s="3">
        <v>-9.6770449047946183E-2</v>
      </c>
      <c r="CK30" s="3">
        <v>-1.1402605417014571</v>
      </c>
      <c r="CL30" s="3">
        <v>-0.61498362356398406</v>
      </c>
      <c r="CM30" s="3">
        <v>0.29546820284328779</v>
      </c>
      <c r="CN30" s="3">
        <v>0.52981757520925776</v>
      </c>
      <c r="CO30" s="3">
        <v>0.55662073264680767</v>
      </c>
      <c r="CP30" s="3">
        <v>-0.96959712643422291</v>
      </c>
      <c r="CQ30" s="3">
        <v>-1.7494072565644909</v>
      </c>
      <c r="CR30" s="3">
        <v>0.41903235125927701</v>
      </c>
      <c r="CS30" s="3">
        <v>0.59516970407597469</v>
      </c>
      <c r="CT30" s="3">
        <v>-1.4042034786203359</v>
      </c>
      <c r="CU30" s="3">
        <v>1.1801779564208079</v>
      </c>
      <c r="CV30" s="3">
        <v>0.53939856735626091</v>
      </c>
      <c r="CX30">
        <f t="shared" si="0"/>
        <v>-2.2137752071206109</v>
      </c>
      <c r="CY30">
        <f t="shared" si="1"/>
        <v>9.0744927466507475E-2</v>
      </c>
      <c r="CZ30">
        <f t="shared" si="2"/>
        <v>1.4153501484775051</v>
      </c>
      <c r="DA30">
        <f t="shared" si="3"/>
        <v>-2.7947910092786272</v>
      </c>
      <c r="DB30">
        <f t="shared" si="4"/>
        <v>0.16178898368520009</v>
      </c>
      <c r="DC30">
        <f t="shared" si="5"/>
        <v>-1.0769877641909329</v>
      </c>
      <c r="DD30">
        <f t="shared" si="6"/>
        <v>-1.729940160414104</v>
      </c>
      <c r="DE30">
        <f t="shared" si="7"/>
        <v>-1.482637948979634</v>
      </c>
      <c r="DF30">
        <f t="shared" si="8"/>
        <v>0.61461019932803151</v>
      </c>
      <c r="DG30">
        <f t="shared" si="9"/>
        <v>0.71001295345895987</v>
      </c>
      <c r="DH30">
        <f t="shared" si="10"/>
        <v>1.0875356455353231</v>
      </c>
      <c r="DI30">
        <f t="shared" si="11"/>
        <v>-1.5372981893777879</v>
      </c>
      <c r="DJ30">
        <f t="shared" si="12"/>
        <v>0.47998167113803003</v>
      </c>
      <c r="DK30">
        <f t="shared" si="13"/>
        <v>0.4585978129606596</v>
      </c>
      <c r="DL30">
        <f t="shared" si="14"/>
        <v>0.74736695373981166</v>
      </c>
      <c r="DM30">
        <f t="shared" si="15"/>
        <v>2.549545491137263</v>
      </c>
      <c r="DN30">
        <f t="shared" si="16"/>
        <v>0.19041390991257612</v>
      </c>
      <c r="DO30">
        <f t="shared" si="17"/>
        <v>5.5332627148089468</v>
      </c>
      <c r="DP30">
        <f t="shared" si="18"/>
        <v>0.95980352072179798</v>
      </c>
      <c r="DQ30">
        <f t="shared" si="19"/>
        <v>-0.62017972877056593</v>
      </c>
      <c r="DR30">
        <f t="shared" si="20"/>
        <v>1.1069332273039281</v>
      </c>
      <c r="DS30">
        <f t="shared" si="21"/>
        <v>-1.390466854767809</v>
      </c>
      <c r="DT30">
        <f t="shared" si="22"/>
        <v>-1.2079580616570473</v>
      </c>
      <c r="DU30">
        <f t="shared" si="23"/>
        <v>0.46979584340297031</v>
      </c>
      <c r="DV30">
        <f t="shared" si="24"/>
        <v>1.562433439053013</v>
      </c>
      <c r="DW30">
        <f t="shared" si="25"/>
        <v>-0.28371242168362765</v>
      </c>
      <c r="DX30">
        <f t="shared" si="26"/>
        <v>1.3071152968048849</v>
      </c>
      <c r="DY30">
        <f t="shared" si="27"/>
        <v>0.35786352700293722</v>
      </c>
      <c r="DZ30">
        <f t="shared" si="28"/>
        <v>-0.42576863560308481</v>
      </c>
      <c r="EA30">
        <f t="shared" si="29"/>
        <v>-0.83393444065528288</v>
      </c>
      <c r="EB30">
        <f t="shared" si="30"/>
        <v>0.75975721353382641</v>
      </c>
      <c r="EC30">
        <f t="shared" si="31"/>
        <v>-0.83482476580581144</v>
      </c>
      <c r="ED30">
        <f t="shared" si="32"/>
        <v>0.60749010884411114</v>
      </c>
      <c r="EE30">
        <f t="shared" si="33"/>
        <v>-0.44510739447080522</v>
      </c>
      <c r="EF30">
        <f t="shared" si="34"/>
        <v>-0.77999980065217356</v>
      </c>
      <c r="EG30">
        <f t="shared" si="35"/>
        <v>1.543371882110244</v>
      </c>
      <c r="EH30">
        <f t="shared" si="36"/>
        <v>0.22232307893104902</v>
      </c>
      <c r="EI30">
        <f t="shared" si="37"/>
        <v>1.4424524991961591</v>
      </c>
      <c r="EJ30">
        <f t="shared" si="38"/>
        <v>-0.86773821214812552</v>
      </c>
      <c r="EK30">
        <f t="shared" si="39"/>
        <v>-0.23170574632186489</v>
      </c>
      <c r="EL30">
        <f t="shared" si="40"/>
        <v>1.515900292050183</v>
      </c>
      <c r="EM30">
        <f t="shared" si="41"/>
        <v>-0.67028854433326424</v>
      </c>
      <c r="EN30">
        <f t="shared" si="42"/>
        <v>-4.8119013108894687E-2</v>
      </c>
      <c r="EO30">
        <f t="shared" si="43"/>
        <v>-0.71615636897908796</v>
      </c>
      <c r="EP30">
        <f t="shared" si="44"/>
        <v>0.28185401750678768</v>
      </c>
      <c r="EQ30">
        <f t="shared" si="45"/>
        <v>3.5133148887355041</v>
      </c>
      <c r="ER30">
        <f t="shared" si="46"/>
        <v>1.718986708384608</v>
      </c>
      <c r="ES30">
        <f t="shared" si="47"/>
        <v>-0.17699949180909083</v>
      </c>
      <c r="ET30">
        <f t="shared" si="48"/>
        <v>-1.0371949910788394</v>
      </c>
      <c r="EU30">
        <f t="shared" si="49"/>
        <v>-0.8821726120783524</v>
      </c>
      <c r="EV30">
        <f t="shared" si="50"/>
        <v>1.096549592505317</v>
      </c>
      <c r="EW30">
        <f t="shared" si="51"/>
        <v>0.63577478930224607</v>
      </c>
      <c r="EX30">
        <f t="shared" si="52"/>
        <v>2.5749753333491441</v>
      </c>
      <c r="EY30">
        <f t="shared" si="53"/>
        <v>0.42419331972163721</v>
      </c>
      <c r="EZ30">
        <f t="shared" si="54"/>
        <v>0.76946818617252954</v>
      </c>
      <c r="FA30">
        <f t="shared" si="55"/>
        <v>-0.26906645715578859</v>
      </c>
      <c r="FB30">
        <f t="shared" si="56"/>
        <v>7.8386406043192247E-2</v>
      </c>
      <c r="FC30">
        <f t="shared" si="57"/>
        <v>-0.81008417177680969</v>
      </c>
      <c r="FD30">
        <f t="shared" si="58"/>
        <v>-2.4386173332057459</v>
      </c>
      <c r="FE30">
        <f t="shared" si="59"/>
        <v>0.79907970173865728</v>
      </c>
      <c r="FF30">
        <f t="shared" si="60"/>
        <v>1.7055570390213179</v>
      </c>
      <c r="FG30">
        <f t="shared" si="61"/>
        <v>-0.88439339483553958</v>
      </c>
      <c r="FH30">
        <f t="shared" si="62"/>
        <v>2.4957481057183251</v>
      </c>
      <c r="FI30">
        <f t="shared" si="63"/>
        <v>2.21350425945375</v>
      </c>
      <c r="FJ30">
        <f t="shared" si="64"/>
        <v>-0.51062791340368341</v>
      </c>
      <c r="FK30">
        <f t="shared" si="65"/>
        <v>-0.15673119533849844</v>
      </c>
      <c r="FL30">
        <f t="shared" si="66"/>
        <v>1.4222036088278769</v>
      </c>
      <c r="FM30">
        <f t="shared" si="67"/>
        <v>0.4727461152940402</v>
      </c>
      <c r="FN30">
        <f t="shared" si="68"/>
        <v>1.1706122450224601</v>
      </c>
      <c r="FO30">
        <f t="shared" si="69"/>
        <v>0.11886176125604808</v>
      </c>
      <c r="FP30">
        <f t="shared" si="70"/>
        <v>-0.12697315689628585</v>
      </c>
      <c r="FQ30">
        <f t="shared" si="71"/>
        <v>-1.0936038151898586E-4</v>
      </c>
      <c r="FR30">
        <f t="shared" si="72"/>
        <v>0.32126996486843523</v>
      </c>
      <c r="FS30">
        <f t="shared" si="73"/>
        <v>-1.9308205842351469</v>
      </c>
      <c r="FT30">
        <f t="shared" si="74"/>
        <v>-1.3057536163661685</v>
      </c>
      <c r="FU30">
        <f t="shared" si="75"/>
        <v>-0.31721245781704072</v>
      </c>
      <c r="FV30">
        <f t="shared" si="76"/>
        <v>0.12432606306576582</v>
      </c>
      <c r="FW30">
        <f t="shared" si="77"/>
        <v>-3.3165149880971878</v>
      </c>
      <c r="FX30">
        <f t="shared" si="78"/>
        <v>0.42743941824325921</v>
      </c>
      <c r="FY30">
        <f t="shared" si="79"/>
        <v>1.607217928169659</v>
      </c>
      <c r="FZ30">
        <f t="shared" si="80"/>
        <v>1.4750716397630961</v>
      </c>
      <c r="GA30">
        <f t="shared" si="81"/>
        <v>-1.7788690812712249</v>
      </c>
      <c r="GB30">
        <f t="shared" si="82"/>
        <v>-2.218852078163684</v>
      </c>
      <c r="GC30">
        <f t="shared" si="83"/>
        <v>1.6630960730055291</v>
      </c>
      <c r="GD30">
        <f t="shared" si="84"/>
        <v>-1.3451177250111879</v>
      </c>
      <c r="GE30">
        <f t="shared" si="85"/>
        <v>-1.348642141607413</v>
      </c>
      <c r="GF30">
        <f t="shared" si="86"/>
        <v>-2.9044249674783269</v>
      </c>
      <c r="GG30">
        <f t="shared" si="87"/>
        <v>-0.21492973904794618</v>
      </c>
      <c r="GH30">
        <f t="shared" si="88"/>
        <v>-1.367339301701457</v>
      </c>
      <c r="GI30">
        <f t="shared" si="89"/>
        <v>-0.79424828356398403</v>
      </c>
      <c r="GJ30">
        <f t="shared" si="90"/>
        <v>4.8223952843287787E-2</v>
      </c>
      <c r="GK30">
        <f t="shared" si="91"/>
        <v>0.10966376520925775</v>
      </c>
      <c r="GL30">
        <f t="shared" si="92"/>
        <v>0.29981644264680768</v>
      </c>
      <c r="GM30">
        <f t="shared" si="93"/>
        <v>-1.205819396434223</v>
      </c>
      <c r="GN30">
        <f t="shared" si="94"/>
        <v>-1.972087786564491</v>
      </c>
      <c r="GO30">
        <f t="shared" si="95"/>
        <v>0.19020851125927701</v>
      </c>
      <c r="GP30">
        <f t="shared" si="96"/>
        <v>0.3827698340759747</v>
      </c>
      <c r="GQ30">
        <f t="shared" si="97"/>
        <v>-1.6382508986203359</v>
      </c>
      <c r="GR30">
        <f t="shared" si="98"/>
        <v>1.029030776420808</v>
      </c>
      <c r="GS30">
        <f t="shared" si="99"/>
        <v>0.51242617435626092</v>
      </c>
      <c r="GX30">
        <f t="shared" si="100"/>
        <v>2.2137752071206109</v>
      </c>
      <c r="GY30">
        <f t="shared" si="101"/>
        <v>9.0744927466507475E-2</v>
      </c>
      <c r="GZ30">
        <f t="shared" si="102"/>
        <v>1.4153501484775051</v>
      </c>
      <c r="HA30">
        <f t="shared" si="103"/>
        <v>2.7947910092786272</v>
      </c>
      <c r="HB30">
        <f t="shared" si="104"/>
        <v>0.16178898368520009</v>
      </c>
      <c r="HC30">
        <f t="shared" si="105"/>
        <v>1.0769877641909329</v>
      </c>
      <c r="HD30">
        <f t="shared" si="106"/>
        <v>1.729940160414104</v>
      </c>
      <c r="HE30">
        <f t="shared" si="107"/>
        <v>1.482637948979634</v>
      </c>
      <c r="HF30">
        <f t="shared" si="108"/>
        <v>0.61461019932803151</v>
      </c>
      <c r="HG30">
        <f t="shared" si="109"/>
        <v>0.71001295345895987</v>
      </c>
      <c r="HH30">
        <f t="shared" si="110"/>
        <v>1.0875356455353231</v>
      </c>
      <c r="HI30">
        <f t="shared" si="111"/>
        <v>1.5372981893777879</v>
      </c>
      <c r="HJ30">
        <f t="shared" si="112"/>
        <v>0.47998167113803003</v>
      </c>
      <c r="HK30">
        <f t="shared" si="113"/>
        <v>0.4585978129606596</v>
      </c>
      <c r="HL30">
        <f t="shared" si="114"/>
        <v>0.74736695373981166</v>
      </c>
      <c r="HM30">
        <f t="shared" si="115"/>
        <v>2.549545491137263</v>
      </c>
      <c r="HN30">
        <f t="shared" si="116"/>
        <v>0.19041390991257612</v>
      </c>
      <c r="HO30">
        <f t="shared" si="117"/>
        <v>5.5332627148089468</v>
      </c>
      <c r="HP30">
        <f t="shared" si="118"/>
        <v>0.95980352072179798</v>
      </c>
      <c r="HQ30">
        <f t="shared" si="119"/>
        <v>0.62017972877056593</v>
      </c>
      <c r="HR30">
        <f t="shared" si="120"/>
        <v>1.1069332273039281</v>
      </c>
      <c r="HS30">
        <f t="shared" si="121"/>
        <v>1.390466854767809</v>
      </c>
      <c r="HT30">
        <f t="shared" si="122"/>
        <v>1.2079580616570473</v>
      </c>
      <c r="HU30">
        <f t="shared" si="123"/>
        <v>0.46979584340297031</v>
      </c>
      <c r="HV30">
        <f t="shared" si="124"/>
        <v>1.562433439053013</v>
      </c>
      <c r="HW30">
        <f t="shared" si="125"/>
        <v>0.28371242168362765</v>
      </c>
      <c r="HX30">
        <f t="shared" si="126"/>
        <v>1.3071152968048849</v>
      </c>
      <c r="HY30">
        <f t="shared" si="127"/>
        <v>0.35786352700293722</v>
      </c>
      <c r="HZ30">
        <f t="shared" si="128"/>
        <v>0.42576863560308481</v>
      </c>
      <c r="IA30">
        <f t="shared" si="129"/>
        <v>0.83393444065528288</v>
      </c>
      <c r="IB30">
        <f t="shared" si="130"/>
        <v>0.75975721353382641</v>
      </c>
      <c r="IC30">
        <f t="shared" si="131"/>
        <v>0.83482476580581144</v>
      </c>
      <c r="ID30">
        <f t="shared" si="132"/>
        <v>0.60749010884411114</v>
      </c>
      <c r="IE30">
        <f t="shared" si="133"/>
        <v>0.44510739447080522</v>
      </c>
      <c r="IF30">
        <f t="shared" si="134"/>
        <v>0.77999980065217356</v>
      </c>
      <c r="IG30">
        <f t="shared" si="135"/>
        <v>1.543371882110244</v>
      </c>
      <c r="IH30">
        <f t="shared" si="136"/>
        <v>0.22232307893104902</v>
      </c>
      <c r="II30">
        <f t="shared" si="137"/>
        <v>1.4424524991961591</v>
      </c>
      <c r="IJ30">
        <f t="shared" si="138"/>
        <v>0.86773821214812552</v>
      </c>
      <c r="IK30">
        <f t="shared" si="139"/>
        <v>0.23170574632186489</v>
      </c>
      <c r="IL30">
        <f t="shared" si="140"/>
        <v>1.515900292050183</v>
      </c>
      <c r="IM30">
        <f t="shared" si="141"/>
        <v>0.67028854433326424</v>
      </c>
      <c r="IN30">
        <f t="shared" si="142"/>
        <v>4.8119013108894687E-2</v>
      </c>
      <c r="IO30">
        <f t="shared" si="143"/>
        <v>0.71615636897908796</v>
      </c>
      <c r="IP30">
        <f t="shared" si="144"/>
        <v>0.28185401750678768</v>
      </c>
      <c r="IQ30">
        <f t="shared" si="145"/>
        <v>3.5133148887355041</v>
      </c>
      <c r="IR30">
        <f t="shared" si="146"/>
        <v>1.718986708384608</v>
      </c>
      <c r="IS30">
        <f t="shared" si="147"/>
        <v>0.17699949180909083</v>
      </c>
      <c r="IT30">
        <f t="shared" si="148"/>
        <v>1.0371949910788394</v>
      </c>
      <c r="IU30">
        <f t="shared" si="149"/>
        <v>0.8821726120783524</v>
      </c>
      <c r="IV30">
        <f t="shared" si="150"/>
        <v>1.096549592505317</v>
      </c>
      <c r="IW30">
        <f t="shared" si="151"/>
        <v>0.63577478930224607</v>
      </c>
      <c r="IX30">
        <f t="shared" si="152"/>
        <v>2.5749753333491441</v>
      </c>
      <c r="IY30">
        <f t="shared" si="153"/>
        <v>0.42419331972163721</v>
      </c>
      <c r="IZ30">
        <f t="shared" si="154"/>
        <v>0.76946818617252954</v>
      </c>
      <c r="JA30">
        <f t="shared" si="155"/>
        <v>0.26906645715578859</v>
      </c>
      <c r="JB30">
        <f t="shared" si="156"/>
        <v>7.8386406043192247E-2</v>
      </c>
      <c r="JC30">
        <f t="shared" si="157"/>
        <v>0.81008417177680969</v>
      </c>
      <c r="JD30">
        <f t="shared" si="158"/>
        <v>2.4386173332057459</v>
      </c>
      <c r="JE30">
        <f t="shared" si="159"/>
        <v>0.79907970173865728</v>
      </c>
      <c r="JF30">
        <f t="shared" si="160"/>
        <v>1.7055570390213179</v>
      </c>
      <c r="JG30">
        <f t="shared" si="161"/>
        <v>0.88439339483553958</v>
      </c>
      <c r="JH30">
        <f t="shared" si="162"/>
        <v>2.4957481057183251</v>
      </c>
      <c r="JI30">
        <f t="shared" si="163"/>
        <v>2.21350425945375</v>
      </c>
      <c r="JJ30">
        <f t="shared" si="164"/>
        <v>0.51062791340368341</v>
      </c>
      <c r="JK30">
        <f t="shared" si="165"/>
        <v>0.15673119533849844</v>
      </c>
      <c r="JL30">
        <f t="shared" si="166"/>
        <v>1.4222036088278769</v>
      </c>
      <c r="JM30">
        <f t="shared" si="167"/>
        <v>0.4727461152940402</v>
      </c>
      <c r="JN30">
        <f t="shared" si="168"/>
        <v>1.1706122450224601</v>
      </c>
      <c r="JO30">
        <f t="shared" si="169"/>
        <v>0.11886176125604808</v>
      </c>
      <c r="JP30">
        <f t="shared" si="170"/>
        <v>0.12697315689628585</v>
      </c>
      <c r="JQ30">
        <f t="shared" si="171"/>
        <v>1.0936038151898586E-4</v>
      </c>
      <c r="JR30">
        <f t="shared" si="172"/>
        <v>0.32126996486843523</v>
      </c>
      <c r="JS30">
        <f t="shared" si="173"/>
        <v>1.9308205842351469</v>
      </c>
      <c r="JT30">
        <f t="shared" si="174"/>
        <v>1.3057536163661685</v>
      </c>
      <c r="JU30">
        <f t="shared" si="175"/>
        <v>0.31721245781704072</v>
      </c>
      <c r="JV30">
        <f t="shared" si="176"/>
        <v>0.12432606306576582</v>
      </c>
      <c r="JW30">
        <f t="shared" si="177"/>
        <v>3.3165149880971878</v>
      </c>
      <c r="JX30">
        <f t="shared" si="178"/>
        <v>0.42743941824325921</v>
      </c>
      <c r="JY30">
        <f t="shared" si="179"/>
        <v>1.607217928169659</v>
      </c>
      <c r="JZ30">
        <f t="shared" si="180"/>
        <v>1.4750716397630961</v>
      </c>
      <c r="KA30">
        <f t="shared" si="181"/>
        <v>1.7788690812712249</v>
      </c>
      <c r="KB30">
        <f t="shared" si="182"/>
        <v>2.218852078163684</v>
      </c>
      <c r="KC30">
        <f t="shared" si="183"/>
        <v>1.6630960730055291</v>
      </c>
      <c r="KD30">
        <f t="shared" si="184"/>
        <v>1.3451177250111879</v>
      </c>
      <c r="KE30">
        <f t="shared" si="185"/>
        <v>1.348642141607413</v>
      </c>
      <c r="KF30">
        <f t="shared" si="186"/>
        <v>2.9044249674783269</v>
      </c>
      <c r="KG30">
        <f t="shared" si="187"/>
        <v>0.21492973904794618</v>
      </c>
      <c r="KH30">
        <f t="shared" si="188"/>
        <v>1.367339301701457</v>
      </c>
      <c r="KI30">
        <f t="shared" si="189"/>
        <v>0.79424828356398403</v>
      </c>
      <c r="KJ30">
        <f t="shared" si="190"/>
        <v>4.8223952843287787E-2</v>
      </c>
      <c r="KK30">
        <f t="shared" si="191"/>
        <v>0.10966376520925775</v>
      </c>
      <c r="KL30">
        <f t="shared" si="192"/>
        <v>0.29981644264680768</v>
      </c>
      <c r="KM30">
        <f t="shared" si="193"/>
        <v>1.205819396434223</v>
      </c>
      <c r="KN30">
        <f t="shared" si="194"/>
        <v>1.972087786564491</v>
      </c>
      <c r="KO30">
        <f t="shared" si="195"/>
        <v>0.19020851125927701</v>
      </c>
      <c r="KP30">
        <f t="shared" si="196"/>
        <v>0.3827698340759747</v>
      </c>
      <c r="KQ30">
        <f t="shared" si="197"/>
        <v>1.6382508986203359</v>
      </c>
      <c r="KR30">
        <f t="shared" si="198"/>
        <v>1.029030776420808</v>
      </c>
      <c r="KS30">
        <f t="shared" si="199"/>
        <v>0.51242617435626092</v>
      </c>
    </row>
    <row r="31" spans="1:305" x14ac:dyDescent="0.25">
      <c r="A31" s="3">
        <v>0.90192876361587393</v>
      </c>
      <c r="B31" s="3">
        <v>-1.1725894441717559</v>
      </c>
      <c r="C31" s="3">
        <v>-0.13793781385451009</v>
      </c>
      <c r="D31" s="3">
        <v>1.905237091370853</v>
      </c>
      <c r="E31" s="3">
        <v>-1.208550742103883</v>
      </c>
      <c r="F31" s="3">
        <v>-0.47694074719606422</v>
      </c>
      <c r="G31" s="3">
        <v>-0.84075976575573486</v>
      </c>
      <c r="H31" s="3">
        <v>0.90940646051436791</v>
      </c>
      <c r="I31" s="3">
        <v>1.32850733629767</v>
      </c>
      <c r="J31" s="3">
        <v>-0.50504726364327768</v>
      </c>
      <c r="K31" s="3">
        <v>-0.14333922723215731</v>
      </c>
      <c r="L31" s="3">
        <v>1.3018839816914911</v>
      </c>
      <c r="M31" s="3">
        <v>-1.312878422963861</v>
      </c>
      <c r="N31" s="3">
        <v>-0.97986773552050543</v>
      </c>
      <c r="O31" s="3">
        <v>-0.53580340639994528</v>
      </c>
      <c r="P31" s="3">
        <v>2.196934312894598</v>
      </c>
      <c r="Q31" s="3">
        <v>0.76503060702578063</v>
      </c>
      <c r="R31" s="3">
        <v>2.5816322998452592</v>
      </c>
      <c r="S31" s="3">
        <v>2.3666590581939709E-2</v>
      </c>
      <c r="T31" s="3">
        <v>0.74988413693577227</v>
      </c>
      <c r="U31" s="3">
        <v>2.1344528993937661</v>
      </c>
      <c r="V31" s="3">
        <v>1.984098326562465</v>
      </c>
      <c r="W31" s="3">
        <v>1.8059965715867921</v>
      </c>
      <c r="X31" s="3">
        <v>-3.9208547504932412E-2</v>
      </c>
      <c r="Y31" s="3">
        <v>2.018379289513073</v>
      </c>
      <c r="Z31" s="3">
        <v>-0.54998694430807238</v>
      </c>
      <c r="AA31" s="3">
        <v>0.71631509219465606</v>
      </c>
      <c r="AB31" s="3">
        <v>-1.4632865491455529</v>
      </c>
      <c r="AC31" s="3">
        <v>1.0320393045247911</v>
      </c>
      <c r="AD31" s="3">
        <v>-1.256722924108988E-2</v>
      </c>
      <c r="AE31" s="3">
        <v>-0.43319141372918329</v>
      </c>
      <c r="AF31" s="3">
        <v>0.56324663670695307</v>
      </c>
      <c r="AG31" s="3">
        <v>1.3589205789557539</v>
      </c>
      <c r="AH31" s="3">
        <v>-0.47819119679117861</v>
      </c>
      <c r="AI31" s="3">
        <v>1.908069257052126</v>
      </c>
      <c r="AJ31" s="3">
        <v>1.5641222864123321</v>
      </c>
      <c r="AK31" s="3">
        <v>1.358979218631303</v>
      </c>
      <c r="AL31" s="3">
        <v>1.7823876045745359</v>
      </c>
      <c r="AM31" s="3">
        <v>-0.51122286281228524</v>
      </c>
      <c r="AN31" s="3">
        <v>2.3537242525439039E-2</v>
      </c>
      <c r="AO31" s="3">
        <v>1.6626164209217931</v>
      </c>
      <c r="AP31" s="3">
        <v>0.75191447895614327</v>
      </c>
      <c r="AQ31" s="3">
        <v>1.0037652689408549</v>
      </c>
      <c r="AR31" s="3">
        <v>0.30599516832287049</v>
      </c>
      <c r="AS31" s="3">
        <v>1.0653784320016091</v>
      </c>
      <c r="AT31" s="3">
        <v>-0.32946146083834588</v>
      </c>
      <c r="AU31" s="3">
        <v>-0.25242980567616702</v>
      </c>
      <c r="AV31" s="3">
        <v>-0.31388317394314968</v>
      </c>
      <c r="AW31" s="3">
        <v>1.5858702087757091</v>
      </c>
      <c r="AX31" s="3">
        <v>-1.7747643614711059</v>
      </c>
      <c r="AY31" s="3">
        <v>0.75318007295201483</v>
      </c>
      <c r="AZ31" s="3">
        <v>-0.20951081280466799</v>
      </c>
      <c r="BA31" s="3">
        <v>2.3184567833283758</v>
      </c>
      <c r="BB31" s="3">
        <v>-1.2750055892288661</v>
      </c>
      <c r="BC31" s="3">
        <v>-0.7890339866778513</v>
      </c>
      <c r="BD31" s="3">
        <v>0.8859808649553631</v>
      </c>
      <c r="BE31" s="3">
        <v>-0.10454006267724759</v>
      </c>
      <c r="BF31" s="3">
        <v>1.2739627167084231</v>
      </c>
      <c r="BG31" s="3">
        <v>-0.5508411742822017</v>
      </c>
      <c r="BH31" s="3">
        <v>-0.58747540164390122</v>
      </c>
      <c r="BI31" s="3">
        <v>1.1619010006040049</v>
      </c>
      <c r="BJ31" s="3">
        <v>1.111372378504166</v>
      </c>
      <c r="BK31" s="3">
        <v>1.0829129229751819</v>
      </c>
      <c r="BL31" s="3">
        <v>1.079002323565176</v>
      </c>
      <c r="BM31" s="3">
        <v>1.336819178000719</v>
      </c>
      <c r="BN31" s="3">
        <v>0.87926914373352127</v>
      </c>
      <c r="BO31" s="3">
        <v>0.62361643787549159</v>
      </c>
      <c r="BP31" s="3">
        <v>-1.481679510744727E-2</v>
      </c>
      <c r="BQ31" s="3">
        <v>1.324930346658328</v>
      </c>
      <c r="BR31" s="3">
        <v>-0.80109256994710876</v>
      </c>
      <c r="BS31" s="3">
        <v>0.34728730751603798</v>
      </c>
      <c r="BT31" s="3">
        <v>-0.7715768896341153</v>
      </c>
      <c r="BU31" s="3">
        <v>-0.32048131689946008</v>
      </c>
      <c r="BV31" s="3">
        <v>0.50505424656481723</v>
      </c>
      <c r="BW31" s="3">
        <v>0.5760850010796994</v>
      </c>
      <c r="BX31" s="3">
        <v>0.67102216601280695</v>
      </c>
      <c r="BY31" s="3">
        <v>1.15193216786311</v>
      </c>
      <c r="BZ31" s="3">
        <v>1.8426100685160209</v>
      </c>
      <c r="CA31" s="3">
        <v>-0.59364302893489407</v>
      </c>
      <c r="CB31" s="3">
        <v>0.17467714302827081</v>
      </c>
      <c r="CC31" s="3">
        <v>-0.1647134773281326</v>
      </c>
      <c r="CD31" s="3">
        <v>2.6964608323956289</v>
      </c>
      <c r="CE31" s="3">
        <v>-6.0490665989049508E-2</v>
      </c>
      <c r="CF31" s="3">
        <v>0.73095249586881206</v>
      </c>
      <c r="CG31" s="3">
        <v>0.22524551078862209</v>
      </c>
      <c r="CH31" s="3">
        <v>-0.1352587239172951</v>
      </c>
      <c r="CI31" s="3">
        <v>2.1242001482811861</v>
      </c>
      <c r="CJ31" s="3">
        <v>-0.25256657229268892</v>
      </c>
      <c r="CK31" s="3">
        <v>5.0017535747844177E-2</v>
      </c>
      <c r="CL31" s="3">
        <v>-0.66276395727963111</v>
      </c>
      <c r="CM31" s="3">
        <v>0.92798667325756801</v>
      </c>
      <c r="CN31" s="3">
        <v>1.3568203100736971</v>
      </c>
      <c r="CO31" s="3">
        <v>-2.861086968840082E-2</v>
      </c>
      <c r="CP31" s="3">
        <v>-0.61064233033329196</v>
      </c>
      <c r="CQ31" s="3">
        <v>1.804711983053662</v>
      </c>
      <c r="CR31" s="3">
        <v>-2.0402471557753841</v>
      </c>
      <c r="CS31" s="3">
        <v>-0.13457384290247101</v>
      </c>
      <c r="CT31" s="3">
        <v>-0.7920479890769605</v>
      </c>
      <c r="CU31" s="3">
        <v>-1.3109204206813609</v>
      </c>
      <c r="CV31" s="3">
        <v>0.96816620643315909</v>
      </c>
      <c r="CX31">
        <f t="shared" si="0"/>
        <v>0.68096658361587392</v>
      </c>
      <c r="CY31">
        <f t="shared" si="1"/>
        <v>-1.397676004171756</v>
      </c>
      <c r="CZ31">
        <f t="shared" si="2"/>
        <v>-0.31421710385451007</v>
      </c>
      <c r="DA31">
        <f t="shared" si="3"/>
        <v>1.559730301370853</v>
      </c>
      <c r="DB31">
        <f t="shared" si="4"/>
        <v>-1.400390232103883</v>
      </c>
      <c r="DC31">
        <f t="shared" si="5"/>
        <v>-0.73979858719606417</v>
      </c>
      <c r="DD31">
        <f t="shared" si="6"/>
        <v>-1.1979926057557349</v>
      </c>
      <c r="DE31">
        <f t="shared" si="7"/>
        <v>0.59423500051436795</v>
      </c>
      <c r="DF31">
        <f t="shared" si="8"/>
        <v>1.1765258662976701</v>
      </c>
      <c r="DG31">
        <f t="shared" si="9"/>
        <v>-0.6773199136432777</v>
      </c>
      <c r="DH31">
        <f t="shared" si="10"/>
        <v>-0.32601560723215728</v>
      </c>
      <c r="DI31">
        <f t="shared" si="11"/>
        <v>0.90203546169149118</v>
      </c>
      <c r="DJ31">
        <f t="shared" si="12"/>
        <v>-1.543204692963861</v>
      </c>
      <c r="DK31">
        <f t="shared" si="13"/>
        <v>-1.2596226655205054</v>
      </c>
      <c r="DL31">
        <f t="shared" si="14"/>
        <v>-0.74852102639994533</v>
      </c>
      <c r="DM31">
        <f t="shared" si="15"/>
        <v>2.0610944028945979</v>
      </c>
      <c r="DN31">
        <f t="shared" si="16"/>
        <v>0.5206130670257807</v>
      </c>
      <c r="DO31">
        <f t="shared" si="17"/>
        <v>2.7453465098452594</v>
      </c>
      <c r="DP31">
        <f t="shared" si="18"/>
        <v>-0.1815754694180603</v>
      </c>
      <c r="DQ31">
        <f t="shared" si="19"/>
        <v>0.41194968693577227</v>
      </c>
      <c r="DR31">
        <f t="shared" si="20"/>
        <v>1.8819066693937661</v>
      </c>
      <c r="DS31">
        <f t="shared" si="21"/>
        <v>1.6963678965624651</v>
      </c>
      <c r="DT31">
        <f t="shared" si="22"/>
        <v>1.5057471615867921</v>
      </c>
      <c r="DU31">
        <f t="shared" si="23"/>
        <v>-0.30809848750493241</v>
      </c>
      <c r="DV31">
        <f t="shared" si="24"/>
        <v>1.869356669513073</v>
      </c>
      <c r="DW31">
        <f t="shared" si="25"/>
        <v>-0.83022079430807239</v>
      </c>
      <c r="DX31">
        <f t="shared" si="26"/>
        <v>0.60983951219465604</v>
      </c>
      <c r="DY31">
        <f t="shared" si="27"/>
        <v>-1.5942299391455528</v>
      </c>
      <c r="DZ31">
        <f t="shared" si="28"/>
        <v>0.80353324452479113</v>
      </c>
      <c r="EA31">
        <f t="shared" si="29"/>
        <v>-0.31290596924108988</v>
      </c>
      <c r="EB31">
        <f t="shared" si="30"/>
        <v>-0.7126913437291833</v>
      </c>
      <c r="EC31">
        <f t="shared" si="31"/>
        <v>0.25715217670695306</v>
      </c>
      <c r="ED31">
        <f t="shared" si="32"/>
        <v>1.2852673579557539</v>
      </c>
      <c r="EE31">
        <f t="shared" si="33"/>
        <v>-0.63982335679117863</v>
      </c>
      <c r="EF31">
        <f t="shared" si="34"/>
        <v>1.641626817052126</v>
      </c>
      <c r="EG31">
        <f t="shared" si="35"/>
        <v>1.4115432664123322</v>
      </c>
      <c r="EH31">
        <f t="shared" si="36"/>
        <v>1.165830658631303</v>
      </c>
      <c r="EI31">
        <f t="shared" si="37"/>
        <v>1.7159124685745359</v>
      </c>
      <c r="EJ31">
        <f t="shared" si="38"/>
        <v>-0.85998393281228525</v>
      </c>
      <c r="EK31">
        <f t="shared" si="39"/>
        <v>-0.19513190747456097</v>
      </c>
      <c r="EL31">
        <f t="shared" si="40"/>
        <v>1.581348391921793</v>
      </c>
      <c r="EM31">
        <f t="shared" si="41"/>
        <v>0.41932554895614327</v>
      </c>
      <c r="EN31">
        <f t="shared" si="42"/>
        <v>0.69562555894085487</v>
      </c>
      <c r="EO31">
        <f t="shared" si="43"/>
        <v>-2.4131716771295109E-3</v>
      </c>
      <c r="EP31">
        <f t="shared" si="44"/>
        <v>0.78030781200160915</v>
      </c>
      <c r="EQ31">
        <f t="shared" si="45"/>
        <v>-0.40320596183834589</v>
      </c>
      <c r="ER31">
        <f t="shared" si="46"/>
        <v>-0.35340570567616703</v>
      </c>
      <c r="ES31">
        <f t="shared" si="47"/>
        <v>-0.58460993394314964</v>
      </c>
      <c r="ET31">
        <f t="shared" si="48"/>
        <v>1.2324248987757089</v>
      </c>
      <c r="EU31">
        <f t="shared" si="49"/>
        <v>-2.0379134214711061</v>
      </c>
      <c r="EV31">
        <f t="shared" si="50"/>
        <v>0.5843129529520148</v>
      </c>
      <c r="EW31">
        <f t="shared" si="51"/>
        <v>-0.41801651280466801</v>
      </c>
      <c r="EX31">
        <f t="shared" si="52"/>
        <v>2.2524875023283757</v>
      </c>
      <c r="EY31">
        <f t="shared" si="53"/>
        <v>-1.3893060392288661</v>
      </c>
      <c r="EZ31">
        <f t="shared" si="54"/>
        <v>-0.99871199667785127</v>
      </c>
      <c r="FA31">
        <f t="shared" si="55"/>
        <v>0.63549020495536312</v>
      </c>
      <c r="FB31">
        <f t="shared" si="56"/>
        <v>-0.32594426267724758</v>
      </c>
      <c r="FC31">
        <f t="shared" si="57"/>
        <v>0.99516712670842311</v>
      </c>
      <c r="FD31">
        <f t="shared" si="58"/>
        <v>-0.94436749428220168</v>
      </c>
      <c r="FE31">
        <f t="shared" si="59"/>
        <v>-0.76842609164390119</v>
      </c>
      <c r="FF31">
        <f t="shared" si="60"/>
        <v>0.99389418060400492</v>
      </c>
      <c r="FG31">
        <f t="shared" si="61"/>
        <v>0.80251755850416606</v>
      </c>
      <c r="FH31">
        <f t="shared" si="62"/>
        <v>0.98572307197518194</v>
      </c>
      <c r="FI31">
        <f t="shared" si="63"/>
        <v>1.0267425905651759</v>
      </c>
      <c r="FJ31">
        <f t="shared" si="64"/>
        <v>1.1313653780007191</v>
      </c>
      <c r="FK31">
        <f t="shared" si="65"/>
        <v>0.67003118373352133</v>
      </c>
      <c r="FL31">
        <f t="shared" si="66"/>
        <v>0.43973926787549156</v>
      </c>
      <c r="FM31">
        <f t="shared" si="67"/>
        <v>-0.22720029510744727</v>
      </c>
      <c r="FN31">
        <f t="shared" si="68"/>
        <v>1.139380586658328</v>
      </c>
      <c r="FO31">
        <f t="shared" si="69"/>
        <v>-1.0711330899471088</v>
      </c>
      <c r="FP31">
        <f t="shared" si="70"/>
        <v>4.9260627516037991E-2</v>
      </c>
      <c r="FQ31">
        <f t="shared" si="71"/>
        <v>-0.95542946963411524</v>
      </c>
      <c r="FR31">
        <f t="shared" si="72"/>
        <v>-0.51539767689946014</v>
      </c>
      <c r="FS31">
        <f t="shared" si="73"/>
        <v>0.13610009656481725</v>
      </c>
      <c r="FT31">
        <f t="shared" si="74"/>
        <v>0.27778837107969939</v>
      </c>
      <c r="FU31">
        <f t="shared" si="75"/>
        <v>0.41527055601280694</v>
      </c>
      <c r="FV31">
        <f t="shared" si="76"/>
        <v>0.87388929786311009</v>
      </c>
      <c r="FW31">
        <f t="shared" si="77"/>
        <v>1.4587786685160209</v>
      </c>
      <c r="FX31">
        <f t="shared" si="78"/>
        <v>-0.71635233893489403</v>
      </c>
      <c r="FY31">
        <f t="shared" si="79"/>
        <v>4.1373530282708126E-3</v>
      </c>
      <c r="FZ31">
        <f t="shared" si="80"/>
        <v>-0.21184082332813259</v>
      </c>
      <c r="GA31">
        <f t="shared" si="81"/>
        <v>2.426464692395629</v>
      </c>
      <c r="GB31">
        <f t="shared" si="82"/>
        <v>-0.37651584598904952</v>
      </c>
      <c r="GC31">
        <f t="shared" si="83"/>
        <v>0.58865288586881204</v>
      </c>
      <c r="GD31">
        <f t="shared" si="84"/>
        <v>-0.18414482921137793</v>
      </c>
      <c r="GE31">
        <f t="shared" si="85"/>
        <v>-0.44830057391729511</v>
      </c>
      <c r="GF31">
        <f t="shared" si="86"/>
        <v>1.7578021082811861</v>
      </c>
      <c r="GG31">
        <f t="shared" si="87"/>
        <v>-0.43263167229268895</v>
      </c>
      <c r="GH31">
        <f t="shared" si="88"/>
        <v>-0.18322880425215582</v>
      </c>
      <c r="GI31">
        <f t="shared" si="89"/>
        <v>-0.94059156727963111</v>
      </c>
      <c r="GJ31">
        <f t="shared" si="90"/>
        <v>0.63539279325756803</v>
      </c>
      <c r="GK31">
        <f t="shared" si="91"/>
        <v>1.192497280073697</v>
      </c>
      <c r="GL31">
        <f t="shared" si="92"/>
        <v>-0.24924574968840083</v>
      </c>
      <c r="GM31">
        <f t="shared" si="93"/>
        <v>-0.88284041033329197</v>
      </c>
      <c r="GN31">
        <f t="shared" si="94"/>
        <v>1.5215690430536619</v>
      </c>
      <c r="GO31">
        <f t="shared" si="95"/>
        <v>-2.3213736357753842</v>
      </c>
      <c r="GP31">
        <f t="shared" si="96"/>
        <v>-0.367399982902471</v>
      </c>
      <c r="GQ31">
        <f t="shared" si="97"/>
        <v>-1.1330498490769605</v>
      </c>
      <c r="GR31">
        <f t="shared" si="98"/>
        <v>-1.5416418606813609</v>
      </c>
      <c r="GS31">
        <f t="shared" si="99"/>
        <v>0.70778542643315911</v>
      </c>
      <c r="GX31">
        <f t="shared" si="100"/>
        <v>0.68096658361587392</v>
      </c>
      <c r="GY31">
        <f t="shared" si="101"/>
        <v>1.397676004171756</v>
      </c>
      <c r="GZ31">
        <f t="shared" si="102"/>
        <v>0.31421710385451007</v>
      </c>
      <c r="HA31">
        <f t="shared" si="103"/>
        <v>1.559730301370853</v>
      </c>
      <c r="HB31">
        <f t="shared" si="104"/>
        <v>1.400390232103883</v>
      </c>
      <c r="HC31">
        <f t="shared" si="105"/>
        <v>0.73979858719606417</v>
      </c>
      <c r="HD31">
        <f t="shared" si="106"/>
        <v>1.1979926057557349</v>
      </c>
      <c r="HE31">
        <f t="shared" si="107"/>
        <v>0.59423500051436795</v>
      </c>
      <c r="HF31">
        <f t="shared" si="108"/>
        <v>1.1765258662976701</v>
      </c>
      <c r="HG31">
        <f t="shared" si="109"/>
        <v>0.6773199136432777</v>
      </c>
      <c r="HH31">
        <f t="shared" si="110"/>
        <v>0.32601560723215728</v>
      </c>
      <c r="HI31">
        <f t="shared" si="111"/>
        <v>0.90203546169149118</v>
      </c>
      <c r="HJ31">
        <f t="shared" si="112"/>
        <v>1.543204692963861</v>
      </c>
      <c r="HK31">
        <f t="shared" si="113"/>
        <v>1.2596226655205054</v>
      </c>
      <c r="HL31">
        <f t="shared" si="114"/>
        <v>0.74852102639994533</v>
      </c>
      <c r="HM31">
        <f t="shared" si="115"/>
        <v>2.0610944028945979</v>
      </c>
      <c r="HN31">
        <f t="shared" si="116"/>
        <v>0.5206130670257807</v>
      </c>
      <c r="HO31">
        <f t="shared" si="117"/>
        <v>2.7453465098452594</v>
      </c>
      <c r="HP31">
        <f t="shared" si="118"/>
        <v>0.1815754694180603</v>
      </c>
      <c r="HQ31">
        <f t="shared" si="119"/>
        <v>0.41194968693577227</v>
      </c>
      <c r="HR31">
        <f t="shared" si="120"/>
        <v>1.8819066693937661</v>
      </c>
      <c r="HS31">
        <f t="shared" si="121"/>
        <v>1.6963678965624651</v>
      </c>
      <c r="HT31">
        <f t="shared" si="122"/>
        <v>1.5057471615867921</v>
      </c>
      <c r="HU31">
        <f t="shared" si="123"/>
        <v>0.30809848750493241</v>
      </c>
      <c r="HV31">
        <f t="shared" si="124"/>
        <v>1.869356669513073</v>
      </c>
      <c r="HW31">
        <f t="shared" si="125"/>
        <v>0.83022079430807239</v>
      </c>
      <c r="HX31">
        <f t="shared" si="126"/>
        <v>0.60983951219465604</v>
      </c>
      <c r="HY31">
        <f t="shared" si="127"/>
        <v>1.5942299391455528</v>
      </c>
      <c r="HZ31">
        <f t="shared" si="128"/>
        <v>0.80353324452479113</v>
      </c>
      <c r="IA31">
        <f t="shared" si="129"/>
        <v>0.31290596924108988</v>
      </c>
      <c r="IB31">
        <f t="shared" si="130"/>
        <v>0.7126913437291833</v>
      </c>
      <c r="IC31">
        <f t="shared" si="131"/>
        <v>0.25715217670695306</v>
      </c>
      <c r="ID31">
        <f t="shared" si="132"/>
        <v>1.2852673579557539</v>
      </c>
      <c r="IE31">
        <f t="shared" si="133"/>
        <v>0.63982335679117863</v>
      </c>
      <c r="IF31">
        <f t="shared" si="134"/>
        <v>1.641626817052126</v>
      </c>
      <c r="IG31">
        <f t="shared" si="135"/>
        <v>1.4115432664123322</v>
      </c>
      <c r="IH31">
        <f t="shared" si="136"/>
        <v>1.165830658631303</v>
      </c>
      <c r="II31">
        <f t="shared" si="137"/>
        <v>1.7159124685745359</v>
      </c>
      <c r="IJ31">
        <f t="shared" si="138"/>
        <v>0.85998393281228525</v>
      </c>
      <c r="IK31">
        <f t="shared" si="139"/>
        <v>0.19513190747456097</v>
      </c>
      <c r="IL31">
        <f t="shared" si="140"/>
        <v>1.581348391921793</v>
      </c>
      <c r="IM31">
        <f t="shared" si="141"/>
        <v>0.41932554895614327</v>
      </c>
      <c r="IN31">
        <f t="shared" si="142"/>
        <v>0.69562555894085487</v>
      </c>
      <c r="IO31">
        <f t="shared" si="143"/>
        <v>2.4131716771295109E-3</v>
      </c>
      <c r="IP31">
        <f t="shared" si="144"/>
        <v>0.78030781200160915</v>
      </c>
      <c r="IQ31">
        <f t="shared" si="145"/>
        <v>0.40320596183834589</v>
      </c>
      <c r="IR31">
        <f t="shared" si="146"/>
        <v>0.35340570567616703</v>
      </c>
      <c r="IS31">
        <f t="shared" si="147"/>
        <v>0.58460993394314964</v>
      </c>
      <c r="IT31">
        <f t="shared" si="148"/>
        <v>1.2324248987757089</v>
      </c>
      <c r="IU31">
        <f t="shared" si="149"/>
        <v>2.0379134214711061</v>
      </c>
      <c r="IV31">
        <f t="shared" si="150"/>
        <v>0.5843129529520148</v>
      </c>
      <c r="IW31">
        <f t="shared" si="151"/>
        <v>0.41801651280466801</v>
      </c>
      <c r="IX31">
        <f t="shared" si="152"/>
        <v>2.2524875023283757</v>
      </c>
      <c r="IY31">
        <f t="shared" si="153"/>
        <v>1.3893060392288661</v>
      </c>
      <c r="IZ31">
        <f t="shared" si="154"/>
        <v>0.99871199667785127</v>
      </c>
      <c r="JA31">
        <f t="shared" si="155"/>
        <v>0.63549020495536312</v>
      </c>
      <c r="JB31">
        <f t="shared" si="156"/>
        <v>0.32594426267724758</v>
      </c>
      <c r="JC31">
        <f t="shared" si="157"/>
        <v>0.99516712670842311</v>
      </c>
      <c r="JD31">
        <f t="shared" si="158"/>
        <v>0.94436749428220168</v>
      </c>
      <c r="JE31">
        <f t="shared" si="159"/>
        <v>0.76842609164390119</v>
      </c>
      <c r="JF31">
        <f t="shared" si="160"/>
        <v>0.99389418060400492</v>
      </c>
      <c r="JG31">
        <f t="shared" si="161"/>
        <v>0.80251755850416606</v>
      </c>
      <c r="JH31">
        <f t="shared" si="162"/>
        <v>0.98572307197518194</v>
      </c>
      <c r="JI31">
        <f t="shared" si="163"/>
        <v>1.0267425905651759</v>
      </c>
      <c r="JJ31">
        <f t="shared" si="164"/>
        <v>1.1313653780007191</v>
      </c>
      <c r="JK31">
        <f t="shared" si="165"/>
        <v>0.67003118373352133</v>
      </c>
      <c r="JL31">
        <f t="shared" si="166"/>
        <v>0.43973926787549156</v>
      </c>
      <c r="JM31">
        <f t="shared" si="167"/>
        <v>0.22720029510744727</v>
      </c>
      <c r="JN31">
        <f t="shared" si="168"/>
        <v>1.139380586658328</v>
      </c>
      <c r="JO31">
        <f t="shared" si="169"/>
        <v>1.0711330899471088</v>
      </c>
      <c r="JP31">
        <f t="shared" si="170"/>
        <v>4.9260627516037991E-2</v>
      </c>
      <c r="JQ31">
        <f t="shared" si="171"/>
        <v>0.95542946963411524</v>
      </c>
      <c r="JR31">
        <f t="shared" si="172"/>
        <v>0.51539767689946014</v>
      </c>
      <c r="JS31">
        <f t="shared" si="173"/>
        <v>0.13610009656481725</v>
      </c>
      <c r="JT31">
        <f t="shared" si="174"/>
        <v>0.27778837107969939</v>
      </c>
      <c r="JU31">
        <f t="shared" si="175"/>
        <v>0.41527055601280694</v>
      </c>
      <c r="JV31">
        <f t="shared" si="176"/>
        <v>0.87388929786311009</v>
      </c>
      <c r="JW31">
        <f t="shared" si="177"/>
        <v>1.4587786685160209</v>
      </c>
      <c r="JX31">
        <f t="shared" si="178"/>
        <v>0.71635233893489403</v>
      </c>
      <c r="JY31">
        <f t="shared" si="179"/>
        <v>4.1373530282708126E-3</v>
      </c>
      <c r="JZ31">
        <f t="shared" si="180"/>
        <v>0.21184082332813259</v>
      </c>
      <c r="KA31">
        <f t="shared" si="181"/>
        <v>2.426464692395629</v>
      </c>
      <c r="KB31">
        <f t="shared" si="182"/>
        <v>0.37651584598904952</v>
      </c>
      <c r="KC31">
        <f t="shared" si="183"/>
        <v>0.58865288586881204</v>
      </c>
      <c r="KD31">
        <f t="shared" si="184"/>
        <v>0.18414482921137793</v>
      </c>
      <c r="KE31">
        <f t="shared" si="185"/>
        <v>0.44830057391729511</v>
      </c>
      <c r="KF31">
        <f t="shared" si="186"/>
        <v>1.7578021082811861</v>
      </c>
      <c r="KG31">
        <f t="shared" si="187"/>
        <v>0.43263167229268895</v>
      </c>
      <c r="KH31">
        <f t="shared" si="188"/>
        <v>0.18322880425215582</v>
      </c>
      <c r="KI31">
        <f t="shared" si="189"/>
        <v>0.94059156727963111</v>
      </c>
      <c r="KJ31">
        <f t="shared" si="190"/>
        <v>0.63539279325756803</v>
      </c>
      <c r="KK31">
        <f t="shared" si="191"/>
        <v>1.192497280073697</v>
      </c>
      <c r="KL31">
        <f t="shared" si="192"/>
        <v>0.24924574968840083</v>
      </c>
      <c r="KM31">
        <f t="shared" si="193"/>
        <v>0.88284041033329197</v>
      </c>
      <c r="KN31">
        <f t="shared" si="194"/>
        <v>1.5215690430536619</v>
      </c>
      <c r="KO31">
        <f t="shared" si="195"/>
        <v>2.3213736357753842</v>
      </c>
      <c r="KP31">
        <f t="shared" si="196"/>
        <v>0.367399982902471</v>
      </c>
      <c r="KQ31">
        <f t="shared" si="197"/>
        <v>1.1330498490769605</v>
      </c>
      <c r="KR31">
        <f t="shared" si="198"/>
        <v>1.5416418606813609</v>
      </c>
      <c r="KS31">
        <f t="shared" si="199"/>
        <v>0.70778542643315911</v>
      </c>
    </row>
    <row r="32" spans="1:305" x14ac:dyDescent="0.25">
      <c r="A32" s="3">
        <v>0.83945398590854681</v>
      </c>
      <c r="B32" s="3">
        <v>0.51696962531161361</v>
      </c>
      <c r="C32" s="3">
        <v>1.0916320344417889</v>
      </c>
      <c r="D32" s="3">
        <v>0.97361147186616226</v>
      </c>
      <c r="E32" s="3">
        <v>2.084100557886146</v>
      </c>
      <c r="F32" s="3">
        <v>-0.2794550267470885</v>
      </c>
      <c r="G32" s="3">
        <v>-0.44085020880872589</v>
      </c>
      <c r="H32" s="3">
        <v>-1.08543780593671</v>
      </c>
      <c r="I32" s="3">
        <v>-1.845543278670444</v>
      </c>
      <c r="J32" s="3">
        <v>1.2324996255084599</v>
      </c>
      <c r="K32" s="3">
        <v>1.379341095825195</v>
      </c>
      <c r="L32" s="3">
        <v>0.10689257610833421</v>
      </c>
      <c r="M32" s="3">
        <v>1.2984128679386151</v>
      </c>
      <c r="N32" s="3">
        <v>-1.0947378682943349</v>
      </c>
      <c r="O32" s="3">
        <v>-0.7381267662191342</v>
      </c>
      <c r="P32" s="3">
        <v>0.60270342964493018</v>
      </c>
      <c r="Q32" s="3">
        <v>-0.3621267060358957</v>
      </c>
      <c r="R32" s="3">
        <v>2.4286181477953361</v>
      </c>
      <c r="S32" s="3">
        <v>-0.68975927730873843</v>
      </c>
      <c r="T32" s="3">
        <v>-0.2817472832455914</v>
      </c>
      <c r="U32" s="3">
        <v>0.70849847609629879</v>
      </c>
      <c r="V32" s="3">
        <v>-0.50704950601126875</v>
      </c>
      <c r="W32" s="3">
        <v>0.68838807426191806</v>
      </c>
      <c r="X32" s="3">
        <v>-0.31013075663855449</v>
      </c>
      <c r="Y32" s="3">
        <v>1.385462928040174</v>
      </c>
      <c r="Z32" s="3">
        <v>0.76693460886950415</v>
      </c>
      <c r="AA32" s="3">
        <v>-1.22249583592723</v>
      </c>
      <c r="AB32" s="3">
        <v>0.90163465554439992</v>
      </c>
      <c r="AC32" s="3">
        <v>1.5397433219356991</v>
      </c>
      <c r="AD32" s="3">
        <v>1.388797415838555</v>
      </c>
      <c r="AE32" s="3">
        <v>0.8471438361302539</v>
      </c>
      <c r="AF32" s="3">
        <v>-0.44099180120839232</v>
      </c>
      <c r="AG32" s="3">
        <v>-0.11741727474656879</v>
      </c>
      <c r="AH32" s="3">
        <v>-0.1384470209941254</v>
      </c>
      <c r="AI32" s="3">
        <v>2.6001250570446159</v>
      </c>
      <c r="AJ32" s="3">
        <v>-0.2025733406575666</v>
      </c>
      <c r="AK32" s="3">
        <v>0.1098968651753458</v>
      </c>
      <c r="AL32" s="3">
        <v>1.2435178710560699</v>
      </c>
      <c r="AM32" s="3">
        <v>-2.1590970018009821</v>
      </c>
      <c r="AN32" s="3">
        <v>-0.53345932967317999</v>
      </c>
      <c r="AO32" s="3">
        <v>2.0776237169538319</v>
      </c>
      <c r="AP32" s="3">
        <v>6.8013736060760499E-2</v>
      </c>
      <c r="AQ32" s="3">
        <v>1.1117487100848571</v>
      </c>
      <c r="AR32" s="3">
        <v>-0.28013584852227291</v>
      </c>
      <c r="AS32" s="3">
        <v>-1.0314048362606509</v>
      </c>
      <c r="AT32" s="3">
        <v>1.916717659285418</v>
      </c>
      <c r="AU32" s="3">
        <v>-1.3698083846346969</v>
      </c>
      <c r="AV32" s="3">
        <v>1.049408274190559</v>
      </c>
      <c r="AW32" s="3">
        <v>1.259957656545319</v>
      </c>
      <c r="AX32" s="3">
        <v>2.1631645049637558</v>
      </c>
      <c r="AY32" s="3">
        <v>0.96699511776936731</v>
      </c>
      <c r="AZ32" s="3">
        <v>-2.203287488180862</v>
      </c>
      <c r="BA32" s="3">
        <v>1.9698637303975159</v>
      </c>
      <c r="BB32" s="3">
        <v>1.3835453823214849</v>
      </c>
      <c r="BC32" s="3">
        <v>0.59486048624546628</v>
      </c>
      <c r="BD32" s="3">
        <v>-1.1194748653931399</v>
      </c>
      <c r="BE32" s="3">
        <v>-1.473452805620552</v>
      </c>
      <c r="BF32" s="3">
        <v>0.12760413314900271</v>
      </c>
      <c r="BG32" s="3">
        <v>-0.60368334917208499</v>
      </c>
      <c r="BH32" s="3">
        <v>2.3701902655304918E-2</v>
      </c>
      <c r="BI32" s="3">
        <v>0.85886719188735605</v>
      </c>
      <c r="BJ32" s="3">
        <v>0.89469198536040517</v>
      </c>
      <c r="BK32" s="3">
        <v>0.3657579693681724</v>
      </c>
      <c r="BL32" s="3">
        <v>-0.35831113522099889</v>
      </c>
      <c r="BM32" s="3">
        <v>1.8354165078365421</v>
      </c>
      <c r="BN32" s="3">
        <v>-0.19482588299054149</v>
      </c>
      <c r="BO32" s="3">
        <v>-1.0136095737454309</v>
      </c>
      <c r="BP32" s="3">
        <v>0.33447974533692693</v>
      </c>
      <c r="BQ32" s="3">
        <v>0.57546620051439035</v>
      </c>
      <c r="BR32" s="3">
        <v>-0.60358134051884704</v>
      </c>
      <c r="BS32" s="3">
        <v>-0.35101331049777551</v>
      </c>
      <c r="BT32" s="3">
        <v>-0.50565278712567796</v>
      </c>
      <c r="BU32" s="3">
        <v>-0.46397284021808383</v>
      </c>
      <c r="BV32" s="3">
        <v>-0.85742977569482881</v>
      </c>
      <c r="BW32" s="3">
        <v>-1.4327575432955559</v>
      </c>
      <c r="BX32" s="3">
        <v>-4.3750867019534179E-2</v>
      </c>
      <c r="BY32" s="3">
        <v>0.45828653600427222</v>
      </c>
      <c r="BZ32" s="3">
        <v>1.5919735945464699</v>
      </c>
      <c r="CA32" s="3">
        <v>0.2851549711804548</v>
      </c>
      <c r="CB32" s="3">
        <v>0.35039440723891169</v>
      </c>
      <c r="CC32" s="3">
        <v>0.61653480932986904</v>
      </c>
      <c r="CD32" s="3">
        <v>1.145991532780152</v>
      </c>
      <c r="CE32" s="3">
        <v>2.9927242351854479</v>
      </c>
      <c r="CF32" s="3">
        <v>-1.664739451625632</v>
      </c>
      <c r="CG32" s="3">
        <v>0.54180984160828549</v>
      </c>
      <c r="CH32" s="3">
        <v>-1.788194577009012</v>
      </c>
      <c r="CI32" s="3">
        <v>1.766682639848538</v>
      </c>
      <c r="CJ32" s="3">
        <v>2.235647063127244</v>
      </c>
      <c r="CK32" s="3">
        <v>1.6059062262923109</v>
      </c>
      <c r="CL32" s="3">
        <v>-1.048153227429889</v>
      </c>
      <c r="CM32" s="3">
        <v>0.86059474703330863</v>
      </c>
      <c r="CN32" s="3">
        <v>-0.10206837660783349</v>
      </c>
      <c r="CO32" s="3">
        <v>0.54293331409243395</v>
      </c>
      <c r="CP32" s="3">
        <v>0.25829574161147673</v>
      </c>
      <c r="CQ32" s="3">
        <v>0.77672277626486352</v>
      </c>
      <c r="CR32" s="3">
        <v>1.459456130447482</v>
      </c>
      <c r="CS32" s="3">
        <v>0.55646774174682267</v>
      </c>
      <c r="CT32" s="3">
        <v>1.9212557043586991</v>
      </c>
      <c r="CU32" s="3">
        <v>1.2452743456506881</v>
      </c>
      <c r="CV32" s="3">
        <v>1.170419636040134</v>
      </c>
      <c r="CX32">
        <f t="shared" si="0"/>
        <v>0.67401784590854685</v>
      </c>
      <c r="CY32">
        <f t="shared" si="1"/>
        <v>0.17104179531161362</v>
      </c>
      <c r="CZ32">
        <f t="shared" si="2"/>
        <v>0.78769581444178893</v>
      </c>
      <c r="DA32">
        <f t="shared" si="3"/>
        <v>0.72494325186616226</v>
      </c>
      <c r="DB32">
        <f t="shared" si="4"/>
        <v>1.7427648978861461</v>
      </c>
      <c r="DC32">
        <f t="shared" si="5"/>
        <v>-0.56679936674708853</v>
      </c>
      <c r="DD32">
        <f t="shared" si="6"/>
        <v>-0.69426432880872591</v>
      </c>
      <c r="DE32">
        <f t="shared" si="7"/>
        <v>-1.3486207059367099</v>
      </c>
      <c r="DF32">
        <f t="shared" si="8"/>
        <v>-1.9781584586704439</v>
      </c>
      <c r="DG32">
        <f t="shared" si="9"/>
        <v>0.89585670550845986</v>
      </c>
      <c r="DH32">
        <f t="shared" si="10"/>
        <v>1.1718008858251951</v>
      </c>
      <c r="DI32">
        <f t="shared" si="11"/>
        <v>-2.2037333891665803E-2</v>
      </c>
      <c r="DJ32">
        <f t="shared" si="12"/>
        <v>1.129686197938615</v>
      </c>
      <c r="DK32">
        <f t="shared" si="13"/>
        <v>-1.4082407182943348</v>
      </c>
      <c r="DL32">
        <f t="shared" si="14"/>
        <v>-0.98050777621913421</v>
      </c>
      <c r="DM32">
        <f t="shared" si="15"/>
        <v>0.56112544964493016</v>
      </c>
      <c r="DN32">
        <f t="shared" si="16"/>
        <v>-0.58754743603589565</v>
      </c>
      <c r="DO32">
        <f t="shared" si="17"/>
        <v>2.1872436477953361</v>
      </c>
      <c r="DP32">
        <f t="shared" si="18"/>
        <v>-0.9069632373087384</v>
      </c>
      <c r="DQ32">
        <f t="shared" si="19"/>
        <v>-0.52824094324559145</v>
      </c>
      <c r="DR32">
        <f t="shared" si="20"/>
        <v>0.63936682809629874</v>
      </c>
      <c r="DS32">
        <f t="shared" si="21"/>
        <v>-0.68557916601126878</v>
      </c>
      <c r="DT32">
        <f t="shared" si="22"/>
        <v>0.47262937426191809</v>
      </c>
      <c r="DU32">
        <f t="shared" si="23"/>
        <v>-0.52756832663855446</v>
      </c>
      <c r="DV32">
        <f t="shared" si="24"/>
        <v>1.2882150960401739</v>
      </c>
      <c r="DW32">
        <f t="shared" si="25"/>
        <v>0.44559570886950417</v>
      </c>
      <c r="DX32">
        <f t="shared" si="26"/>
        <v>-1.40855749592723</v>
      </c>
      <c r="DY32">
        <f t="shared" si="27"/>
        <v>0.54997054554439995</v>
      </c>
      <c r="DZ32">
        <f t="shared" si="28"/>
        <v>1.3149204219356991</v>
      </c>
      <c r="EA32">
        <f t="shared" si="29"/>
        <v>1.107039605838555</v>
      </c>
      <c r="EB32">
        <f t="shared" si="30"/>
        <v>0.60983747613025385</v>
      </c>
      <c r="EC32">
        <f t="shared" si="31"/>
        <v>-0.71463085120839231</v>
      </c>
      <c r="ED32">
        <f t="shared" si="32"/>
        <v>-0.28650775474656875</v>
      </c>
      <c r="EE32">
        <f t="shared" si="33"/>
        <v>-0.43225181099412535</v>
      </c>
      <c r="EF32">
        <f t="shared" si="34"/>
        <v>2.4835379370446158</v>
      </c>
      <c r="EG32">
        <f t="shared" si="35"/>
        <v>-0.29916408365756664</v>
      </c>
      <c r="EH32">
        <f t="shared" si="36"/>
        <v>-0.18352032482465419</v>
      </c>
      <c r="EI32">
        <f t="shared" si="37"/>
        <v>1.1752698870560698</v>
      </c>
      <c r="EJ32">
        <f t="shared" si="38"/>
        <v>-2.3738895218009821</v>
      </c>
      <c r="EK32">
        <f t="shared" si="39"/>
        <v>-0.90856530967318005</v>
      </c>
      <c r="EL32">
        <f t="shared" si="40"/>
        <v>1.9348313869538318</v>
      </c>
      <c r="EM32">
        <f t="shared" si="41"/>
        <v>-1.6515082939239506E-2</v>
      </c>
      <c r="EN32">
        <f t="shared" si="42"/>
        <v>0.90888921008485712</v>
      </c>
      <c r="EO32">
        <f t="shared" si="43"/>
        <v>-0.53327905852227286</v>
      </c>
      <c r="EP32">
        <f t="shared" si="44"/>
        <v>-1.1858537562606508</v>
      </c>
      <c r="EQ32">
        <f t="shared" si="45"/>
        <v>1.7296795692854181</v>
      </c>
      <c r="ER32">
        <f t="shared" si="46"/>
        <v>-1.6439031946346969</v>
      </c>
      <c r="ES32">
        <f t="shared" si="47"/>
        <v>0.78229481419055902</v>
      </c>
      <c r="ET32">
        <f t="shared" si="48"/>
        <v>1.0923231865453189</v>
      </c>
      <c r="EU32">
        <f t="shared" si="49"/>
        <v>1.7149850049637558</v>
      </c>
      <c r="EV32">
        <f t="shared" si="50"/>
        <v>0.73189272776936731</v>
      </c>
      <c r="EW32">
        <f t="shared" si="51"/>
        <v>-2.3784548881808618</v>
      </c>
      <c r="EX32">
        <f t="shared" si="52"/>
        <v>1.737762890397516</v>
      </c>
      <c r="EY32">
        <f t="shared" si="53"/>
        <v>1.2104786423214851</v>
      </c>
      <c r="EZ32">
        <f t="shared" si="54"/>
        <v>0.33131516624546625</v>
      </c>
      <c r="FA32">
        <f t="shared" si="55"/>
        <v>-1.2346399653931399</v>
      </c>
      <c r="FB32">
        <f t="shared" si="56"/>
        <v>-1.782475335620552</v>
      </c>
      <c r="FC32">
        <f t="shared" si="57"/>
        <v>-8.4149386850997293E-2</v>
      </c>
      <c r="FD32">
        <f t="shared" si="58"/>
        <v>-0.96121511917208502</v>
      </c>
      <c r="FE32">
        <f t="shared" si="59"/>
        <v>-0.22622067734469509</v>
      </c>
      <c r="FF32">
        <f t="shared" si="60"/>
        <v>0.57811040188735607</v>
      </c>
      <c r="FG32">
        <f t="shared" si="61"/>
        <v>0.67086129536040517</v>
      </c>
      <c r="FH32">
        <f t="shared" si="62"/>
        <v>0.11481129936817241</v>
      </c>
      <c r="FI32">
        <f t="shared" si="63"/>
        <v>-0.51415855522099885</v>
      </c>
      <c r="FJ32">
        <f t="shared" si="64"/>
        <v>1.7448310058365422</v>
      </c>
      <c r="FK32">
        <f t="shared" si="65"/>
        <v>-0.40404123299054151</v>
      </c>
      <c r="FL32">
        <f t="shared" si="66"/>
        <v>-1.3323952437454309</v>
      </c>
      <c r="FM32">
        <f t="shared" si="67"/>
        <v>5.0295955336926934E-2</v>
      </c>
      <c r="FN32">
        <f t="shared" si="68"/>
        <v>0.48146658651439034</v>
      </c>
      <c r="FO32">
        <f t="shared" si="69"/>
        <v>-0.93337974051884709</v>
      </c>
      <c r="FP32">
        <f t="shared" si="70"/>
        <v>-0.6054648204977755</v>
      </c>
      <c r="FQ32">
        <f t="shared" si="71"/>
        <v>-0.85386607712567797</v>
      </c>
      <c r="FR32">
        <f t="shared" si="72"/>
        <v>-0.6429375402180838</v>
      </c>
      <c r="FS32">
        <f t="shared" si="73"/>
        <v>-1.0590501556948289</v>
      </c>
      <c r="FT32">
        <f t="shared" si="74"/>
        <v>-1.6554266532955559</v>
      </c>
      <c r="FU32">
        <f t="shared" si="75"/>
        <v>-0.24994120701953418</v>
      </c>
      <c r="FV32">
        <f t="shared" si="76"/>
        <v>0.31856399600427221</v>
      </c>
      <c r="FW32">
        <f t="shared" si="77"/>
        <v>1.2990123745464699</v>
      </c>
      <c r="FX32">
        <f t="shared" si="78"/>
        <v>2.0222691180454777E-2</v>
      </c>
      <c r="FY32">
        <f t="shared" si="79"/>
        <v>0.10494523723891169</v>
      </c>
      <c r="FZ32">
        <f t="shared" si="80"/>
        <v>0.38586305932986903</v>
      </c>
      <c r="GA32">
        <f t="shared" si="81"/>
        <v>1.0754796667801521</v>
      </c>
      <c r="GB32">
        <f t="shared" si="82"/>
        <v>2.6823693451854478</v>
      </c>
      <c r="GC32">
        <f t="shared" si="83"/>
        <v>-1.9148706616256319</v>
      </c>
      <c r="GD32">
        <f t="shared" si="84"/>
        <v>0.31384284160828546</v>
      </c>
      <c r="GE32">
        <f t="shared" si="85"/>
        <v>-2.0919981670090122</v>
      </c>
      <c r="GF32">
        <f t="shared" si="86"/>
        <v>1.601830159848538</v>
      </c>
      <c r="GG32">
        <f t="shared" si="87"/>
        <v>2.0599007131272442</v>
      </c>
      <c r="GH32">
        <f t="shared" si="88"/>
        <v>1.3705655262923109</v>
      </c>
      <c r="GI32">
        <f t="shared" si="89"/>
        <v>-1.3826989274298891</v>
      </c>
      <c r="GJ32">
        <f t="shared" si="90"/>
        <v>0.64895134703330859</v>
      </c>
      <c r="GK32">
        <f t="shared" si="91"/>
        <v>-0.31586306660783348</v>
      </c>
      <c r="GL32">
        <f t="shared" si="92"/>
        <v>0.31864392409243392</v>
      </c>
      <c r="GM32">
        <f t="shared" si="93"/>
        <v>-2.7523998388523263E-2</v>
      </c>
      <c r="GN32">
        <f t="shared" si="94"/>
        <v>0.55427159626486355</v>
      </c>
      <c r="GO32">
        <f t="shared" si="95"/>
        <v>1.158362690447482</v>
      </c>
      <c r="GP32">
        <f t="shared" si="96"/>
        <v>0.29881680174682268</v>
      </c>
      <c r="GQ32">
        <f t="shared" si="97"/>
        <v>1.5189063243586991</v>
      </c>
      <c r="GR32">
        <f t="shared" si="98"/>
        <v>0.90997613565068813</v>
      </c>
      <c r="GS32">
        <f t="shared" si="99"/>
        <v>1.0435227560401339</v>
      </c>
      <c r="GX32">
        <f t="shared" si="100"/>
        <v>0.67401784590854685</v>
      </c>
      <c r="GY32">
        <f t="shared" si="101"/>
        <v>0.17104179531161362</v>
      </c>
      <c r="GZ32">
        <f t="shared" si="102"/>
        <v>0.78769581444178893</v>
      </c>
      <c r="HA32">
        <f t="shared" si="103"/>
        <v>0.72494325186616226</v>
      </c>
      <c r="HB32">
        <f t="shared" si="104"/>
        <v>1.7427648978861461</v>
      </c>
      <c r="HC32">
        <f t="shared" si="105"/>
        <v>0.56679936674708853</v>
      </c>
      <c r="HD32">
        <f t="shared" si="106"/>
        <v>0.69426432880872591</v>
      </c>
      <c r="HE32">
        <f t="shared" si="107"/>
        <v>1.3486207059367099</v>
      </c>
      <c r="HF32">
        <f t="shared" si="108"/>
        <v>1.9781584586704439</v>
      </c>
      <c r="HG32">
        <f t="shared" si="109"/>
        <v>0.89585670550845986</v>
      </c>
      <c r="HH32">
        <f t="shared" si="110"/>
        <v>1.1718008858251951</v>
      </c>
      <c r="HI32">
        <f t="shared" si="111"/>
        <v>2.2037333891665803E-2</v>
      </c>
      <c r="HJ32">
        <f t="shared" si="112"/>
        <v>1.129686197938615</v>
      </c>
      <c r="HK32">
        <f t="shared" si="113"/>
        <v>1.4082407182943348</v>
      </c>
      <c r="HL32">
        <f t="shared" si="114"/>
        <v>0.98050777621913421</v>
      </c>
      <c r="HM32">
        <f t="shared" si="115"/>
        <v>0.56112544964493016</v>
      </c>
      <c r="HN32">
        <f t="shared" si="116"/>
        <v>0.58754743603589565</v>
      </c>
      <c r="HO32">
        <f t="shared" si="117"/>
        <v>2.1872436477953361</v>
      </c>
      <c r="HP32">
        <f t="shared" si="118"/>
        <v>0.9069632373087384</v>
      </c>
      <c r="HQ32">
        <f t="shared" si="119"/>
        <v>0.52824094324559145</v>
      </c>
      <c r="HR32">
        <f t="shared" si="120"/>
        <v>0.63936682809629874</v>
      </c>
      <c r="HS32">
        <f t="shared" si="121"/>
        <v>0.68557916601126878</v>
      </c>
      <c r="HT32">
        <f t="shared" si="122"/>
        <v>0.47262937426191809</v>
      </c>
      <c r="HU32">
        <f t="shared" si="123"/>
        <v>0.52756832663855446</v>
      </c>
      <c r="HV32">
        <f t="shared" si="124"/>
        <v>1.2882150960401739</v>
      </c>
      <c r="HW32">
        <f t="shared" si="125"/>
        <v>0.44559570886950417</v>
      </c>
      <c r="HX32">
        <f t="shared" si="126"/>
        <v>1.40855749592723</v>
      </c>
      <c r="HY32">
        <f t="shared" si="127"/>
        <v>0.54997054554439995</v>
      </c>
      <c r="HZ32">
        <f t="shared" si="128"/>
        <v>1.3149204219356991</v>
      </c>
      <c r="IA32">
        <f t="shared" si="129"/>
        <v>1.107039605838555</v>
      </c>
      <c r="IB32">
        <f t="shared" si="130"/>
        <v>0.60983747613025385</v>
      </c>
      <c r="IC32">
        <f t="shared" si="131"/>
        <v>0.71463085120839231</v>
      </c>
      <c r="ID32">
        <f t="shared" si="132"/>
        <v>0.28650775474656875</v>
      </c>
      <c r="IE32">
        <f t="shared" si="133"/>
        <v>0.43225181099412535</v>
      </c>
      <c r="IF32">
        <f t="shared" si="134"/>
        <v>2.4835379370446158</v>
      </c>
      <c r="IG32">
        <f t="shared" si="135"/>
        <v>0.29916408365756664</v>
      </c>
      <c r="IH32">
        <f t="shared" si="136"/>
        <v>0.18352032482465419</v>
      </c>
      <c r="II32">
        <f t="shared" si="137"/>
        <v>1.1752698870560698</v>
      </c>
      <c r="IJ32">
        <f t="shared" si="138"/>
        <v>2.3738895218009821</v>
      </c>
      <c r="IK32">
        <f t="shared" si="139"/>
        <v>0.90856530967318005</v>
      </c>
      <c r="IL32">
        <f t="shared" si="140"/>
        <v>1.9348313869538318</v>
      </c>
      <c r="IM32">
        <f t="shared" si="141"/>
        <v>1.6515082939239506E-2</v>
      </c>
      <c r="IN32">
        <f t="shared" si="142"/>
        <v>0.90888921008485712</v>
      </c>
      <c r="IO32">
        <f t="shared" si="143"/>
        <v>0.53327905852227286</v>
      </c>
      <c r="IP32">
        <f t="shared" si="144"/>
        <v>1.1858537562606508</v>
      </c>
      <c r="IQ32">
        <f t="shared" si="145"/>
        <v>1.7296795692854181</v>
      </c>
      <c r="IR32">
        <f t="shared" si="146"/>
        <v>1.6439031946346969</v>
      </c>
      <c r="IS32">
        <f t="shared" si="147"/>
        <v>0.78229481419055902</v>
      </c>
      <c r="IT32">
        <f t="shared" si="148"/>
        <v>1.0923231865453189</v>
      </c>
      <c r="IU32">
        <f t="shared" si="149"/>
        <v>1.7149850049637558</v>
      </c>
      <c r="IV32">
        <f t="shared" si="150"/>
        <v>0.73189272776936731</v>
      </c>
      <c r="IW32">
        <f t="shared" si="151"/>
        <v>2.3784548881808618</v>
      </c>
      <c r="IX32">
        <f t="shared" si="152"/>
        <v>1.737762890397516</v>
      </c>
      <c r="IY32">
        <f t="shared" si="153"/>
        <v>1.2104786423214851</v>
      </c>
      <c r="IZ32">
        <f t="shared" si="154"/>
        <v>0.33131516624546625</v>
      </c>
      <c r="JA32">
        <f t="shared" si="155"/>
        <v>1.2346399653931399</v>
      </c>
      <c r="JB32">
        <f t="shared" si="156"/>
        <v>1.782475335620552</v>
      </c>
      <c r="JC32">
        <f t="shared" si="157"/>
        <v>8.4149386850997293E-2</v>
      </c>
      <c r="JD32">
        <f t="shared" si="158"/>
        <v>0.96121511917208502</v>
      </c>
      <c r="JE32">
        <f t="shared" si="159"/>
        <v>0.22622067734469509</v>
      </c>
      <c r="JF32">
        <f t="shared" si="160"/>
        <v>0.57811040188735607</v>
      </c>
      <c r="JG32">
        <f t="shared" si="161"/>
        <v>0.67086129536040517</v>
      </c>
      <c r="JH32">
        <f t="shared" si="162"/>
        <v>0.11481129936817241</v>
      </c>
      <c r="JI32">
        <f t="shared" si="163"/>
        <v>0.51415855522099885</v>
      </c>
      <c r="JJ32">
        <f t="shared" si="164"/>
        <v>1.7448310058365422</v>
      </c>
      <c r="JK32">
        <f t="shared" si="165"/>
        <v>0.40404123299054151</v>
      </c>
      <c r="JL32">
        <f t="shared" si="166"/>
        <v>1.3323952437454309</v>
      </c>
      <c r="JM32">
        <f t="shared" si="167"/>
        <v>5.0295955336926934E-2</v>
      </c>
      <c r="JN32">
        <f t="shared" si="168"/>
        <v>0.48146658651439034</v>
      </c>
      <c r="JO32">
        <f t="shared" si="169"/>
        <v>0.93337974051884709</v>
      </c>
      <c r="JP32">
        <f t="shared" si="170"/>
        <v>0.6054648204977755</v>
      </c>
      <c r="JQ32">
        <f t="shared" si="171"/>
        <v>0.85386607712567797</v>
      </c>
      <c r="JR32">
        <f t="shared" si="172"/>
        <v>0.6429375402180838</v>
      </c>
      <c r="JS32">
        <f t="shared" si="173"/>
        <v>1.0590501556948289</v>
      </c>
      <c r="JT32">
        <f t="shared" si="174"/>
        <v>1.6554266532955559</v>
      </c>
      <c r="JU32">
        <f t="shared" si="175"/>
        <v>0.24994120701953418</v>
      </c>
      <c r="JV32">
        <f t="shared" si="176"/>
        <v>0.31856399600427221</v>
      </c>
      <c r="JW32">
        <f t="shared" si="177"/>
        <v>1.2990123745464699</v>
      </c>
      <c r="JX32">
        <f t="shared" si="178"/>
        <v>2.0222691180454777E-2</v>
      </c>
      <c r="JY32">
        <f t="shared" si="179"/>
        <v>0.10494523723891169</v>
      </c>
      <c r="JZ32">
        <f t="shared" si="180"/>
        <v>0.38586305932986903</v>
      </c>
      <c r="KA32">
        <f t="shared" si="181"/>
        <v>1.0754796667801521</v>
      </c>
      <c r="KB32">
        <f t="shared" si="182"/>
        <v>2.6823693451854478</v>
      </c>
      <c r="KC32">
        <f t="shared" si="183"/>
        <v>1.9148706616256319</v>
      </c>
      <c r="KD32">
        <f t="shared" si="184"/>
        <v>0.31384284160828546</v>
      </c>
      <c r="KE32">
        <f t="shared" si="185"/>
        <v>2.0919981670090122</v>
      </c>
      <c r="KF32">
        <f t="shared" si="186"/>
        <v>1.601830159848538</v>
      </c>
      <c r="KG32">
        <f t="shared" si="187"/>
        <v>2.0599007131272442</v>
      </c>
      <c r="KH32">
        <f t="shared" si="188"/>
        <v>1.3705655262923109</v>
      </c>
      <c r="KI32">
        <f t="shared" si="189"/>
        <v>1.3826989274298891</v>
      </c>
      <c r="KJ32">
        <f t="shared" si="190"/>
        <v>0.64895134703330859</v>
      </c>
      <c r="KK32">
        <f t="shared" si="191"/>
        <v>0.31586306660783348</v>
      </c>
      <c r="KL32">
        <f t="shared" si="192"/>
        <v>0.31864392409243392</v>
      </c>
      <c r="KM32">
        <f t="shared" si="193"/>
        <v>2.7523998388523263E-2</v>
      </c>
      <c r="KN32">
        <f t="shared" si="194"/>
        <v>0.55427159626486355</v>
      </c>
      <c r="KO32">
        <f t="shared" si="195"/>
        <v>1.158362690447482</v>
      </c>
      <c r="KP32">
        <f t="shared" si="196"/>
        <v>0.29881680174682268</v>
      </c>
      <c r="KQ32">
        <f t="shared" si="197"/>
        <v>1.5189063243586991</v>
      </c>
      <c r="KR32">
        <f t="shared" si="198"/>
        <v>0.90997613565068813</v>
      </c>
      <c r="KS32">
        <f t="shared" si="199"/>
        <v>1.0435227560401339</v>
      </c>
    </row>
    <row r="33" spans="1:305" x14ac:dyDescent="0.25">
      <c r="A33" s="3">
        <v>0.99868001666920569</v>
      </c>
      <c r="B33" s="3">
        <v>-0.1262556517017952</v>
      </c>
      <c r="C33" s="3">
        <v>1.3172210365597561</v>
      </c>
      <c r="D33" s="3">
        <v>-1.360404955563786</v>
      </c>
      <c r="E33" s="3">
        <v>0.22183450595558199</v>
      </c>
      <c r="F33" s="3">
        <v>1.0405410882180499</v>
      </c>
      <c r="G33" s="3">
        <v>2.7539499254511028</v>
      </c>
      <c r="H33" s="3">
        <v>-1.5928292264765871</v>
      </c>
      <c r="I33" s="3">
        <v>1.6618611400472201</v>
      </c>
      <c r="J33" s="3">
        <v>-0.91009581611574775</v>
      </c>
      <c r="K33" s="3">
        <v>1.5605616039571371</v>
      </c>
      <c r="L33" s="3">
        <v>0.6183326466479937</v>
      </c>
      <c r="M33" s="3">
        <v>-0.67507197092618609</v>
      </c>
      <c r="N33" s="3">
        <v>-0.11285600723734519</v>
      </c>
      <c r="O33" s="3">
        <v>-0.68547753370210773</v>
      </c>
      <c r="P33" s="3">
        <v>1.7115055793533089</v>
      </c>
      <c r="Q33" s="3">
        <v>-0.70345662424429578</v>
      </c>
      <c r="R33" s="3">
        <v>0.34388340934266459</v>
      </c>
      <c r="S33" s="3">
        <v>1.805541772122218</v>
      </c>
      <c r="T33" s="3">
        <v>0.68753339020205473</v>
      </c>
      <c r="U33" s="3">
        <v>-1.1334429076348249</v>
      </c>
      <c r="V33" s="3">
        <v>-0.67260005938921186</v>
      </c>
      <c r="W33" s="3">
        <v>-1.1386081005518041</v>
      </c>
      <c r="X33" s="3">
        <v>0.70732988799821195</v>
      </c>
      <c r="Y33" s="3">
        <v>1.6570429940594309</v>
      </c>
      <c r="Z33" s="3">
        <v>-0.14952139290283339</v>
      </c>
      <c r="AA33" s="3">
        <v>2.3136128159011289</v>
      </c>
      <c r="AB33" s="3">
        <v>-0.8379880854485583</v>
      </c>
      <c r="AC33" s="3">
        <v>1.6827914573727849</v>
      </c>
      <c r="AD33" s="3">
        <v>0.17945541270446569</v>
      </c>
      <c r="AE33" s="3">
        <v>-2.0750778722794991</v>
      </c>
      <c r="AF33" s="3">
        <v>-0.71447602150214617</v>
      </c>
      <c r="AG33" s="3">
        <v>-0.32376685390517118</v>
      </c>
      <c r="AH33" s="3">
        <v>-1.300475510372967</v>
      </c>
      <c r="AI33" s="3">
        <v>1.9940212892442251</v>
      </c>
      <c r="AJ33" s="3">
        <v>-1.5831111597752059</v>
      </c>
      <c r="AK33" s="3">
        <v>0.38817784974688763</v>
      </c>
      <c r="AL33" s="3">
        <v>0.7712525925211251</v>
      </c>
      <c r="AM33" s="3">
        <v>2.8851137626481789</v>
      </c>
      <c r="AN33" s="3">
        <v>-1.1049247696422519</v>
      </c>
      <c r="AO33" s="3">
        <v>1.031548730655752</v>
      </c>
      <c r="AP33" s="3">
        <v>0.62850204192395998</v>
      </c>
      <c r="AQ33" s="3">
        <v>-0.62775393092914977</v>
      </c>
      <c r="AR33" s="3">
        <v>-0.59210259550712396</v>
      </c>
      <c r="AS33" s="3">
        <v>1.149613404055793</v>
      </c>
      <c r="AT33" s="3">
        <v>0.95463528070392001</v>
      </c>
      <c r="AU33" s="3">
        <v>0.60322815749300807</v>
      </c>
      <c r="AV33" s="3">
        <v>0.89905223822165325</v>
      </c>
      <c r="AW33" s="3">
        <v>0.52773792736005931</v>
      </c>
      <c r="AX33" s="3">
        <v>1.1774430371587969</v>
      </c>
      <c r="AY33" s="3">
        <v>1.4054319872275109</v>
      </c>
      <c r="AZ33" s="3">
        <v>-1.92893812136925</v>
      </c>
      <c r="BA33" s="3">
        <v>1.5479033488031839</v>
      </c>
      <c r="BB33" s="3">
        <v>-0.88407460301159002</v>
      </c>
      <c r="BC33" s="3">
        <v>-1.4362744975784949</v>
      </c>
      <c r="BD33" s="3">
        <v>-0.43883318016799883</v>
      </c>
      <c r="BE33" s="3">
        <v>1.998479771263632</v>
      </c>
      <c r="BF33" s="3">
        <v>-6.582910289107774E-2</v>
      </c>
      <c r="BG33" s="3">
        <v>1.1788082983500621</v>
      </c>
      <c r="BH33" s="3">
        <v>-0.45177353857521779</v>
      </c>
      <c r="BI33" s="3">
        <v>-0.45640238758799978</v>
      </c>
      <c r="BJ33" s="3">
        <v>-1.6015402439651369</v>
      </c>
      <c r="BK33" s="3">
        <v>-2.5756953742549549E-2</v>
      </c>
      <c r="BL33" s="3">
        <v>0.63277173446163348</v>
      </c>
      <c r="BM33" s="3">
        <v>-0.15738831564584019</v>
      </c>
      <c r="BN33" s="3">
        <v>-0.69448636907517225</v>
      </c>
      <c r="BO33" s="3">
        <v>0.80679706677900698</v>
      </c>
      <c r="BP33" s="3">
        <v>1.2713260870198131</v>
      </c>
      <c r="BQ33" s="3">
        <v>-2.6137112303593528</v>
      </c>
      <c r="BR33" s="3">
        <v>0.44320913830647329</v>
      </c>
      <c r="BS33" s="3">
        <v>0.30850774983102908</v>
      </c>
      <c r="BT33" s="3">
        <v>-1.554303199071899</v>
      </c>
      <c r="BU33" s="3">
        <v>0.3200346021876791</v>
      </c>
      <c r="BV33" s="3">
        <v>0.68299369030584411</v>
      </c>
      <c r="BW33" s="3">
        <v>3.24801184371483</v>
      </c>
      <c r="BX33" s="3">
        <v>0.53194279963156954</v>
      </c>
      <c r="BY33" s="3">
        <v>-0.25458183481072488</v>
      </c>
      <c r="BZ33" s="3">
        <v>5.7140042669270308E-2</v>
      </c>
      <c r="CA33" s="3">
        <v>-0.72630369074024215</v>
      </c>
      <c r="CB33" s="3">
        <v>1.6675209166956559</v>
      </c>
      <c r="CC33" s="3">
        <v>1.369532041377693</v>
      </c>
      <c r="CD33" s="3">
        <v>-1.171072284478353</v>
      </c>
      <c r="CE33" s="3">
        <v>1.146235297824546</v>
      </c>
      <c r="CF33" s="3">
        <v>1.8692027807809719</v>
      </c>
      <c r="CG33" s="3">
        <v>0.58402464633591866</v>
      </c>
      <c r="CH33" s="3">
        <v>-9.1085562349965121E-2</v>
      </c>
      <c r="CI33" s="3">
        <v>1.19542186625166</v>
      </c>
      <c r="CJ33" s="3">
        <v>-0.96975966097973665</v>
      </c>
      <c r="CK33" s="3">
        <v>0.83350417077827732</v>
      </c>
      <c r="CL33" s="3">
        <v>1.09056448366123</v>
      </c>
      <c r="CM33" s="3">
        <v>1.672736320339905</v>
      </c>
      <c r="CN33" s="3">
        <v>0.36409590707468531</v>
      </c>
      <c r="CO33" s="3">
        <v>-0.5710587592837284</v>
      </c>
      <c r="CP33" s="3">
        <v>-7.6531328571420032E-2</v>
      </c>
      <c r="CQ33" s="3">
        <v>1.5383303779973749</v>
      </c>
      <c r="CR33" s="3">
        <v>-0.42580668899755503</v>
      </c>
      <c r="CS33" s="3">
        <v>-1.8682989105095129</v>
      </c>
      <c r="CT33" s="3">
        <v>0.25686603726111867</v>
      </c>
      <c r="CU33" s="3">
        <v>5.3041684737429318E-2</v>
      </c>
      <c r="CV33" s="3">
        <v>0.7653600275092618</v>
      </c>
      <c r="CX33">
        <f t="shared" si="0"/>
        <v>0.88658446666920565</v>
      </c>
      <c r="CY33">
        <f t="shared" si="1"/>
        <v>-0.2965497717017952</v>
      </c>
      <c r="CZ33">
        <f t="shared" si="2"/>
        <v>1.0861742865597561</v>
      </c>
      <c r="DA33">
        <f t="shared" si="3"/>
        <v>-1.4875373855637861</v>
      </c>
      <c r="DB33">
        <f t="shared" si="4"/>
        <v>0.13079136695558199</v>
      </c>
      <c r="DC33">
        <f t="shared" si="5"/>
        <v>0.77997220821804991</v>
      </c>
      <c r="DD33">
        <f t="shared" si="6"/>
        <v>2.5089446854511026</v>
      </c>
      <c r="DE33">
        <f t="shared" si="7"/>
        <v>-1.826893536476587</v>
      </c>
      <c r="DF33">
        <f t="shared" si="8"/>
        <v>1.4060522400472202</v>
      </c>
      <c r="DG33">
        <f t="shared" si="9"/>
        <v>-1.0572488061157477</v>
      </c>
      <c r="DH33">
        <f t="shared" si="10"/>
        <v>1.2717092139571371</v>
      </c>
      <c r="DI33">
        <f t="shared" si="11"/>
        <v>0.36833304664799371</v>
      </c>
      <c r="DJ33">
        <f t="shared" si="12"/>
        <v>-0.89482400092618608</v>
      </c>
      <c r="DK33">
        <f t="shared" si="13"/>
        <v>-0.4864010072373452</v>
      </c>
      <c r="DL33">
        <f t="shared" si="14"/>
        <v>-1.0257345537021076</v>
      </c>
      <c r="DM33">
        <f t="shared" si="15"/>
        <v>1.4270466493533089</v>
      </c>
      <c r="DN33">
        <f t="shared" si="16"/>
        <v>-0.91050516424429584</v>
      </c>
      <c r="DO33">
        <f t="shared" si="17"/>
        <v>0.32409577834266456</v>
      </c>
      <c r="DP33">
        <f t="shared" si="18"/>
        <v>1.434597752122218</v>
      </c>
      <c r="DQ33">
        <f t="shared" si="19"/>
        <v>0.41945453020205475</v>
      </c>
      <c r="DR33">
        <f t="shared" si="20"/>
        <v>-1.2596737176348249</v>
      </c>
      <c r="DS33">
        <f t="shared" si="21"/>
        <v>-0.89230683938921185</v>
      </c>
      <c r="DT33">
        <f t="shared" si="22"/>
        <v>-1.3420069205518041</v>
      </c>
      <c r="DU33">
        <f t="shared" si="23"/>
        <v>0.47974922799821196</v>
      </c>
      <c r="DV33">
        <f t="shared" si="24"/>
        <v>1.5310973240594308</v>
      </c>
      <c r="DW33">
        <f t="shared" si="25"/>
        <v>-0.39587180290283341</v>
      </c>
      <c r="DX33">
        <f t="shared" si="26"/>
        <v>2.0815787959011289</v>
      </c>
      <c r="DY33">
        <f t="shared" si="27"/>
        <v>-0.99794747544855833</v>
      </c>
      <c r="DZ33">
        <f t="shared" si="28"/>
        <v>1.4914150973727849</v>
      </c>
      <c r="EA33">
        <f t="shared" si="29"/>
        <v>-5.2542087295534307E-2</v>
      </c>
      <c r="EB33">
        <f t="shared" si="30"/>
        <v>-2.3093936922794991</v>
      </c>
      <c r="EC33">
        <f t="shared" si="31"/>
        <v>-1.0197791315021463</v>
      </c>
      <c r="ED33">
        <f t="shared" si="32"/>
        <v>-0.5664490539051712</v>
      </c>
      <c r="EE33">
        <f t="shared" si="33"/>
        <v>-1.512282380372967</v>
      </c>
      <c r="EF33">
        <f t="shared" si="34"/>
        <v>1.979104871244225</v>
      </c>
      <c r="EG33">
        <f t="shared" si="35"/>
        <v>-1.951836469775206</v>
      </c>
      <c r="EH33">
        <f t="shared" si="36"/>
        <v>0.19530154974688763</v>
      </c>
      <c r="EI33">
        <f t="shared" si="37"/>
        <v>0.57076622252112508</v>
      </c>
      <c r="EJ33">
        <f t="shared" si="38"/>
        <v>2.3912005526481788</v>
      </c>
      <c r="EK33">
        <f t="shared" si="39"/>
        <v>-1.4315758196422519</v>
      </c>
      <c r="EL33">
        <f t="shared" si="40"/>
        <v>0.82808223065575204</v>
      </c>
      <c r="EM33">
        <f t="shared" si="41"/>
        <v>0.41108647192395997</v>
      </c>
      <c r="EN33">
        <f t="shared" si="42"/>
        <v>-0.84462711092914977</v>
      </c>
      <c r="EO33">
        <f t="shared" si="43"/>
        <v>-0.87036449550712391</v>
      </c>
      <c r="EP33">
        <f t="shared" si="44"/>
        <v>0.93064513405579308</v>
      </c>
      <c r="EQ33">
        <f t="shared" si="45"/>
        <v>0.91735926170392001</v>
      </c>
      <c r="ER33">
        <f t="shared" si="46"/>
        <v>0.22799049749300809</v>
      </c>
      <c r="ES33">
        <f t="shared" si="47"/>
        <v>0.62146018822165328</v>
      </c>
      <c r="ET33">
        <f t="shared" si="48"/>
        <v>0.31237698736005931</v>
      </c>
      <c r="EU33">
        <f t="shared" si="49"/>
        <v>1.054208577158797</v>
      </c>
      <c r="EV33">
        <f t="shared" si="50"/>
        <v>1.1342783372275109</v>
      </c>
      <c r="EW33">
        <f t="shared" si="51"/>
        <v>-2.3600657213692502</v>
      </c>
      <c r="EX33">
        <f t="shared" si="52"/>
        <v>1.489893431803184</v>
      </c>
      <c r="EY33">
        <f t="shared" si="53"/>
        <v>-0.95851898801159008</v>
      </c>
      <c r="EZ33">
        <f t="shared" si="54"/>
        <v>-1.634568877578495</v>
      </c>
      <c r="FA33">
        <f t="shared" si="55"/>
        <v>-0.73205824016799881</v>
      </c>
      <c r="FB33">
        <f t="shared" si="56"/>
        <v>1.647465561263632</v>
      </c>
      <c r="FC33">
        <f t="shared" si="57"/>
        <v>-0.33359443289107776</v>
      </c>
      <c r="FD33">
        <f t="shared" si="58"/>
        <v>0.96879434835006206</v>
      </c>
      <c r="FE33">
        <f t="shared" si="59"/>
        <v>-0.64455430857521778</v>
      </c>
      <c r="FF33">
        <f t="shared" si="60"/>
        <v>-0.60345419758799979</v>
      </c>
      <c r="FG33">
        <f t="shared" si="61"/>
        <v>-1.8228422439651371</v>
      </c>
      <c r="FH33">
        <f t="shared" si="62"/>
        <v>-0.29104194374254955</v>
      </c>
      <c r="FI33">
        <f t="shared" si="63"/>
        <v>0.34048728446163351</v>
      </c>
      <c r="FJ33">
        <f t="shared" si="64"/>
        <v>-0.21975437664584019</v>
      </c>
      <c r="FK33">
        <f t="shared" si="65"/>
        <v>-0.95284413907517229</v>
      </c>
      <c r="FL33">
        <f t="shared" si="66"/>
        <v>0.55459107677900699</v>
      </c>
      <c r="FM33">
        <f t="shared" si="67"/>
        <v>1.022418957019813</v>
      </c>
      <c r="FN33">
        <f t="shared" si="68"/>
        <v>-2.9442898503593526</v>
      </c>
      <c r="FO33">
        <f t="shared" si="69"/>
        <v>0.13183254830647329</v>
      </c>
      <c r="FP33">
        <f t="shared" si="70"/>
        <v>7.7403159831029078E-2</v>
      </c>
      <c r="FQ33">
        <f t="shared" si="71"/>
        <v>-1.8268767890718989</v>
      </c>
      <c r="FR33">
        <f t="shared" si="72"/>
        <v>8.7560402187679104E-2</v>
      </c>
      <c r="FS33">
        <f t="shared" si="73"/>
        <v>0.42318400030584413</v>
      </c>
      <c r="FT33">
        <f t="shared" si="74"/>
        <v>3.02407246371483</v>
      </c>
      <c r="FU33">
        <f t="shared" si="75"/>
        <v>0.27384735963156953</v>
      </c>
      <c r="FV33">
        <f t="shared" si="76"/>
        <v>-0.55033728481072486</v>
      </c>
      <c r="FW33">
        <f t="shared" si="77"/>
        <v>-8.0517707330729688E-2</v>
      </c>
      <c r="FX33">
        <f t="shared" si="78"/>
        <v>-0.94002244074024222</v>
      </c>
      <c r="FY33">
        <f t="shared" si="79"/>
        <v>1.330862236695656</v>
      </c>
      <c r="FZ33">
        <f t="shared" si="80"/>
        <v>1.1048573613776931</v>
      </c>
      <c r="GA33">
        <f t="shared" si="81"/>
        <v>-1.2713316744783529</v>
      </c>
      <c r="GB33">
        <f t="shared" si="82"/>
        <v>1.038059947824546</v>
      </c>
      <c r="GC33">
        <f t="shared" si="83"/>
        <v>1.4547751607809718</v>
      </c>
      <c r="GD33">
        <f t="shared" si="84"/>
        <v>0.37816045633591866</v>
      </c>
      <c r="GE33">
        <f t="shared" si="85"/>
        <v>-0.4416757323499651</v>
      </c>
      <c r="GF33">
        <f t="shared" si="86"/>
        <v>1.0888929462516601</v>
      </c>
      <c r="GG33">
        <f t="shared" si="87"/>
        <v>-1.1197460109797366</v>
      </c>
      <c r="GH33">
        <f t="shared" si="88"/>
        <v>0.66756940077827731</v>
      </c>
      <c r="GI33">
        <f t="shared" si="89"/>
        <v>0.91042357366123006</v>
      </c>
      <c r="GJ33">
        <f t="shared" si="90"/>
        <v>1.394611850339905</v>
      </c>
      <c r="GK33">
        <f t="shared" si="91"/>
        <v>0.12855522707468531</v>
      </c>
      <c r="GL33">
        <f t="shared" si="92"/>
        <v>-0.76703410928372839</v>
      </c>
      <c r="GM33">
        <f t="shared" si="93"/>
        <v>-0.25735353857142007</v>
      </c>
      <c r="GN33">
        <f t="shared" si="94"/>
        <v>1.3431060079973749</v>
      </c>
      <c r="GO33">
        <f t="shared" si="95"/>
        <v>-0.63673400899755506</v>
      </c>
      <c r="GP33">
        <f t="shared" si="96"/>
        <v>-2.0539099405095129</v>
      </c>
      <c r="GQ33">
        <f t="shared" si="97"/>
        <v>0.11120301726111867</v>
      </c>
      <c r="GR33">
        <f t="shared" si="98"/>
        <v>-0.17743234526257068</v>
      </c>
      <c r="GS33">
        <f t="shared" si="99"/>
        <v>0.68721607850926181</v>
      </c>
      <c r="GX33">
        <f t="shared" si="100"/>
        <v>0.88658446666920565</v>
      </c>
      <c r="GY33">
        <f t="shared" si="101"/>
        <v>0.2965497717017952</v>
      </c>
      <c r="GZ33">
        <f t="shared" si="102"/>
        <v>1.0861742865597561</v>
      </c>
      <c r="HA33">
        <f t="shared" si="103"/>
        <v>1.4875373855637861</v>
      </c>
      <c r="HB33">
        <f t="shared" si="104"/>
        <v>0.13079136695558199</v>
      </c>
      <c r="HC33">
        <f t="shared" si="105"/>
        <v>0.77997220821804991</v>
      </c>
      <c r="HD33">
        <f t="shared" si="106"/>
        <v>2.5089446854511026</v>
      </c>
      <c r="HE33">
        <f t="shared" si="107"/>
        <v>1.826893536476587</v>
      </c>
      <c r="HF33">
        <f t="shared" si="108"/>
        <v>1.4060522400472202</v>
      </c>
      <c r="HG33">
        <f t="shared" si="109"/>
        <v>1.0572488061157477</v>
      </c>
      <c r="HH33">
        <f t="shared" si="110"/>
        <v>1.2717092139571371</v>
      </c>
      <c r="HI33">
        <f t="shared" si="111"/>
        <v>0.36833304664799371</v>
      </c>
      <c r="HJ33">
        <f t="shared" si="112"/>
        <v>0.89482400092618608</v>
      </c>
      <c r="HK33">
        <f t="shared" si="113"/>
        <v>0.4864010072373452</v>
      </c>
      <c r="HL33">
        <f t="shared" si="114"/>
        <v>1.0257345537021076</v>
      </c>
      <c r="HM33">
        <f t="shared" si="115"/>
        <v>1.4270466493533089</v>
      </c>
      <c r="HN33">
        <f t="shared" si="116"/>
        <v>0.91050516424429584</v>
      </c>
      <c r="HO33">
        <f t="shared" si="117"/>
        <v>0.32409577834266456</v>
      </c>
      <c r="HP33">
        <f t="shared" si="118"/>
        <v>1.434597752122218</v>
      </c>
      <c r="HQ33">
        <f t="shared" si="119"/>
        <v>0.41945453020205475</v>
      </c>
      <c r="HR33">
        <f t="shared" si="120"/>
        <v>1.2596737176348249</v>
      </c>
      <c r="HS33">
        <f t="shared" si="121"/>
        <v>0.89230683938921185</v>
      </c>
      <c r="HT33">
        <f t="shared" si="122"/>
        <v>1.3420069205518041</v>
      </c>
      <c r="HU33">
        <f t="shared" si="123"/>
        <v>0.47974922799821196</v>
      </c>
      <c r="HV33">
        <f t="shared" si="124"/>
        <v>1.5310973240594308</v>
      </c>
      <c r="HW33">
        <f t="shared" si="125"/>
        <v>0.39587180290283341</v>
      </c>
      <c r="HX33">
        <f t="shared" si="126"/>
        <v>2.0815787959011289</v>
      </c>
      <c r="HY33">
        <f t="shared" si="127"/>
        <v>0.99794747544855833</v>
      </c>
      <c r="HZ33">
        <f t="shared" si="128"/>
        <v>1.4914150973727849</v>
      </c>
      <c r="IA33">
        <f t="shared" si="129"/>
        <v>5.2542087295534307E-2</v>
      </c>
      <c r="IB33">
        <f t="shared" si="130"/>
        <v>2.3093936922794991</v>
      </c>
      <c r="IC33">
        <f t="shared" si="131"/>
        <v>1.0197791315021463</v>
      </c>
      <c r="ID33">
        <f t="shared" si="132"/>
        <v>0.5664490539051712</v>
      </c>
      <c r="IE33">
        <f t="shared" si="133"/>
        <v>1.512282380372967</v>
      </c>
      <c r="IF33">
        <f t="shared" si="134"/>
        <v>1.979104871244225</v>
      </c>
      <c r="IG33">
        <f t="shared" si="135"/>
        <v>1.951836469775206</v>
      </c>
      <c r="IH33">
        <f t="shared" si="136"/>
        <v>0.19530154974688763</v>
      </c>
      <c r="II33">
        <f t="shared" si="137"/>
        <v>0.57076622252112508</v>
      </c>
      <c r="IJ33">
        <f t="shared" si="138"/>
        <v>2.3912005526481788</v>
      </c>
      <c r="IK33">
        <f t="shared" si="139"/>
        <v>1.4315758196422519</v>
      </c>
      <c r="IL33">
        <f t="shared" si="140"/>
        <v>0.82808223065575204</v>
      </c>
      <c r="IM33">
        <f t="shared" si="141"/>
        <v>0.41108647192395997</v>
      </c>
      <c r="IN33">
        <f t="shared" si="142"/>
        <v>0.84462711092914977</v>
      </c>
      <c r="IO33">
        <f t="shared" si="143"/>
        <v>0.87036449550712391</v>
      </c>
      <c r="IP33">
        <f t="shared" si="144"/>
        <v>0.93064513405579308</v>
      </c>
      <c r="IQ33">
        <f t="shared" si="145"/>
        <v>0.91735926170392001</v>
      </c>
      <c r="IR33">
        <f t="shared" si="146"/>
        <v>0.22799049749300809</v>
      </c>
      <c r="IS33">
        <f t="shared" si="147"/>
        <v>0.62146018822165328</v>
      </c>
      <c r="IT33">
        <f t="shared" si="148"/>
        <v>0.31237698736005931</v>
      </c>
      <c r="IU33">
        <f t="shared" si="149"/>
        <v>1.054208577158797</v>
      </c>
      <c r="IV33">
        <f t="shared" si="150"/>
        <v>1.1342783372275109</v>
      </c>
      <c r="IW33">
        <f t="shared" si="151"/>
        <v>2.3600657213692502</v>
      </c>
      <c r="IX33">
        <f t="shared" si="152"/>
        <v>1.489893431803184</v>
      </c>
      <c r="IY33">
        <f t="shared" si="153"/>
        <v>0.95851898801159008</v>
      </c>
      <c r="IZ33">
        <f t="shared" si="154"/>
        <v>1.634568877578495</v>
      </c>
      <c r="JA33">
        <f t="shared" si="155"/>
        <v>0.73205824016799881</v>
      </c>
      <c r="JB33">
        <f t="shared" si="156"/>
        <v>1.647465561263632</v>
      </c>
      <c r="JC33">
        <f t="shared" si="157"/>
        <v>0.33359443289107776</v>
      </c>
      <c r="JD33">
        <f t="shared" si="158"/>
        <v>0.96879434835006206</v>
      </c>
      <c r="JE33">
        <f t="shared" si="159"/>
        <v>0.64455430857521778</v>
      </c>
      <c r="JF33">
        <f t="shared" si="160"/>
        <v>0.60345419758799979</v>
      </c>
      <c r="JG33">
        <f t="shared" si="161"/>
        <v>1.8228422439651371</v>
      </c>
      <c r="JH33">
        <f t="shared" si="162"/>
        <v>0.29104194374254955</v>
      </c>
      <c r="JI33">
        <f t="shared" si="163"/>
        <v>0.34048728446163351</v>
      </c>
      <c r="JJ33">
        <f t="shared" si="164"/>
        <v>0.21975437664584019</v>
      </c>
      <c r="JK33">
        <f t="shared" si="165"/>
        <v>0.95284413907517229</v>
      </c>
      <c r="JL33">
        <f t="shared" si="166"/>
        <v>0.55459107677900699</v>
      </c>
      <c r="JM33">
        <f t="shared" si="167"/>
        <v>1.022418957019813</v>
      </c>
      <c r="JN33">
        <f t="shared" si="168"/>
        <v>2.9442898503593526</v>
      </c>
      <c r="JO33">
        <f t="shared" si="169"/>
        <v>0.13183254830647329</v>
      </c>
      <c r="JP33">
        <f t="shared" si="170"/>
        <v>7.7403159831029078E-2</v>
      </c>
      <c r="JQ33">
        <f t="shared" si="171"/>
        <v>1.8268767890718989</v>
      </c>
      <c r="JR33">
        <f t="shared" si="172"/>
        <v>8.7560402187679104E-2</v>
      </c>
      <c r="JS33">
        <f t="shared" si="173"/>
        <v>0.42318400030584413</v>
      </c>
      <c r="JT33">
        <f t="shared" si="174"/>
        <v>3.02407246371483</v>
      </c>
      <c r="JU33">
        <f t="shared" si="175"/>
        <v>0.27384735963156953</v>
      </c>
      <c r="JV33">
        <f t="shared" si="176"/>
        <v>0.55033728481072486</v>
      </c>
      <c r="JW33">
        <f t="shared" si="177"/>
        <v>8.0517707330729688E-2</v>
      </c>
      <c r="JX33">
        <f t="shared" si="178"/>
        <v>0.94002244074024222</v>
      </c>
      <c r="JY33">
        <f t="shared" si="179"/>
        <v>1.330862236695656</v>
      </c>
      <c r="JZ33">
        <f t="shared" si="180"/>
        <v>1.1048573613776931</v>
      </c>
      <c r="KA33">
        <f t="shared" si="181"/>
        <v>1.2713316744783529</v>
      </c>
      <c r="KB33">
        <f t="shared" si="182"/>
        <v>1.038059947824546</v>
      </c>
      <c r="KC33">
        <f t="shared" si="183"/>
        <v>1.4547751607809718</v>
      </c>
      <c r="KD33">
        <f t="shared" si="184"/>
        <v>0.37816045633591866</v>
      </c>
      <c r="KE33">
        <f t="shared" si="185"/>
        <v>0.4416757323499651</v>
      </c>
      <c r="KF33">
        <f t="shared" si="186"/>
        <v>1.0888929462516601</v>
      </c>
      <c r="KG33">
        <f t="shared" si="187"/>
        <v>1.1197460109797366</v>
      </c>
      <c r="KH33">
        <f t="shared" si="188"/>
        <v>0.66756940077827731</v>
      </c>
      <c r="KI33">
        <f t="shared" si="189"/>
        <v>0.91042357366123006</v>
      </c>
      <c r="KJ33">
        <f t="shared" si="190"/>
        <v>1.394611850339905</v>
      </c>
      <c r="KK33">
        <f t="shared" si="191"/>
        <v>0.12855522707468531</v>
      </c>
      <c r="KL33">
        <f t="shared" si="192"/>
        <v>0.76703410928372839</v>
      </c>
      <c r="KM33">
        <f t="shared" si="193"/>
        <v>0.25735353857142007</v>
      </c>
      <c r="KN33">
        <f t="shared" si="194"/>
        <v>1.3431060079973749</v>
      </c>
      <c r="KO33">
        <f t="shared" si="195"/>
        <v>0.63673400899755506</v>
      </c>
      <c r="KP33">
        <f t="shared" si="196"/>
        <v>2.0539099405095129</v>
      </c>
      <c r="KQ33">
        <f t="shared" si="197"/>
        <v>0.11120301726111867</v>
      </c>
      <c r="KR33">
        <f t="shared" si="198"/>
        <v>0.17743234526257068</v>
      </c>
      <c r="KS33">
        <f t="shared" si="199"/>
        <v>0.68721607850926181</v>
      </c>
    </row>
    <row r="34" spans="1:305" x14ac:dyDescent="0.25">
      <c r="A34" s="3">
        <v>0.44395379029296178</v>
      </c>
      <c r="B34" s="3">
        <v>-1.1732574616332569</v>
      </c>
      <c r="C34" s="3">
        <v>-0.85423385970039567</v>
      </c>
      <c r="D34" s="3">
        <v>0.1322989951979596</v>
      </c>
      <c r="E34" s="3">
        <v>2.4774319086918211</v>
      </c>
      <c r="F34" s="3">
        <v>-0.40619869626445931</v>
      </c>
      <c r="G34" s="3">
        <v>0.26600445029410769</v>
      </c>
      <c r="H34" s="3">
        <v>-0.68432461577119319</v>
      </c>
      <c r="I34" s="3">
        <v>-0.23710366904888419</v>
      </c>
      <c r="J34" s="3">
        <v>1.377699491493012E-2</v>
      </c>
      <c r="K34" s="3">
        <v>-1.9307278746376551</v>
      </c>
      <c r="L34" s="3">
        <v>-0.56668633752586983</v>
      </c>
      <c r="M34" s="3">
        <v>-0.60099433466393593</v>
      </c>
      <c r="N34" s="3">
        <v>1.026069863756599</v>
      </c>
      <c r="O34" s="3">
        <v>1.3408046101561391</v>
      </c>
      <c r="P34" s="3">
        <v>0.73377178905592244</v>
      </c>
      <c r="Q34" s="3">
        <v>1.6637289891117031</v>
      </c>
      <c r="R34" s="3">
        <v>-0.3737676739417628</v>
      </c>
      <c r="S34" s="3">
        <v>0.8469641390124395</v>
      </c>
      <c r="T34" s="3">
        <v>-0.1628988943645768</v>
      </c>
      <c r="U34" s="3">
        <v>0.49939042417678531</v>
      </c>
      <c r="V34" s="3">
        <v>1.0543415492708239</v>
      </c>
      <c r="W34" s="3">
        <v>1.135791920222188</v>
      </c>
      <c r="X34" s="3">
        <v>-0.41210452606152548</v>
      </c>
      <c r="Y34" s="3">
        <v>0.91907187732180384</v>
      </c>
      <c r="Z34" s="3">
        <v>0.68306485904846759</v>
      </c>
      <c r="AA34" s="3">
        <v>-0.14226072625938629</v>
      </c>
      <c r="AB34" s="3">
        <v>-0.78045439118412196</v>
      </c>
      <c r="AC34" s="3">
        <v>-4.2748970553112109E-2</v>
      </c>
      <c r="AD34" s="3">
        <v>-0.93237454754485083</v>
      </c>
      <c r="AE34" s="3">
        <v>1.0186805634984879</v>
      </c>
      <c r="AF34" s="3">
        <v>-1.081327948937203</v>
      </c>
      <c r="AG34" s="3">
        <v>-4.0743450166750572E-3</v>
      </c>
      <c r="AH34" s="3">
        <v>-0.84672231182912328</v>
      </c>
      <c r="AI34" s="3">
        <v>0.66121045840442694</v>
      </c>
      <c r="AJ34" s="3">
        <v>1.4765255983706029</v>
      </c>
      <c r="AK34" s="3">
        <v>-1.146252570580049</v>
      </c>
      <c r="AL34" s="3">
        <v>-0.66288802983279416</v>
      </c>
      <c r="AM34" s="3">
        <v>0.73935002710213271</v>
      </c>
      <c r="AN34" s="3">
        <v>-0.77803286692898199</v>
      </c>
      <c r="AO34" s="3">
        <v>-0.21429293193302421</v>
      </c>
      <c r="AP34" s="3">
        <v>-0.90197331845790951</v>
      </c>
      <c r="AQ34" s="3">
        <v>0.71104420678179492</v>
      </c>
      <c r="AR34" s="3">
        <v>0.90887223841329268</v>
      </c>
      <c r="AS34" s="3">
        <v>-1.2251845672994051</v>
      </c>
      <c r="AT34" s="3">
        <v>-0.45731216751808718</v>
      </c>
      <c r="AU34" s="3">
        <v>-0.89525718675097532</v>
      </c>
      <c r="AV34" s="3">
        <v>0.6105013244892934</v>
      </c>
      <c r="AW34" s="3">
        <v>1.168908062231462</v>
      </c>
      <c r="AX34" s="3">
        <v>0.2831063049234166</v>
      </c>
      <c r="AY34" s="3">
        <v>2.0081011141901319</v>
      </c>
      <c r="AZ34" s="3">
        <v>1.042001210274013</v>
      </c>
      <c r="BA34" s="3">
        <v>0.70805535167255984</v>
      </c>
      <c r="BB34" s="3">
        <v>-0.59978433190158542</v>
      </c>
      <c r="BC34" s="3">
        <v>1.162699395884232</v>
      </c>
      <c r="BD34" s="3">
        <v>1.001827597178196</v>
      </c>
      <c r="BE34" s="3">
        <v>1.0568334787892979</v>
      </c>
      <c r="BF34" s="3">
        <v>0.31160760230468559</v>
      </c>
      <c r="BG34" s="3">
        <v>1.9415850805506969</v>
      </c>
      <c r="BH34" s="3">
        <v>-0.50928735673325654</v>
      </c>
      <c r="BI34" s="3">
        <v>-0.7370455331976089</v>
      </c>
      <c r="BJ34" s="3">
        <v>0.71525488264836901</v>
      </c>
      <c r="BK34" s="3">
        <v>1.0574695216455541</v>
      </c>
      <c r="BL34" s="3">
        <v>-0.2192722967122579</v>
      </c>
      <c r="BM34" s="3">
        <v>-0.24926508416288901</v>
      </c>
      <c r="BN34" s="3">
        <v>0.12382012670518019</v>
      </c>
      <c r="BO34" s="3">
        <v>-0.35078199115518521</v>
      </c>
      <c r="BP34" s="3">
        <v>0.42815838801225142</v>
      </c>
      <c r="BQ34" s="3">
        <v>1.075504037284565</v>
      </c>
      <c r="BR34" s="3">
        <v>1.1938829624775511</v>
      </c>
      <c r="BS34" s="3">
        <v>0.84456912272879625</v>
      </c>
      <c r="BT34" s="3">
        <v>1.6913620313375699</v>
      </c>
      <c r="BU34" s="3">
        <v>0.80901292385714463</v>
      </c>
      <c r="BV34" s="3">
        <v>1.3740466310132819</v>
      </c>
      <c r="BW34" s="3">
        <v>1.4151675856987349</v>
      </c>
      <c r="BX34" s="3">
        <v>-2.0341655242676229</v>
      </c>
      <c r="BY34" s="3">
        <v>1.263504458436246</v>
      </c>
      <c r="BZ34" s="3">
        <v>0.39933359342900099</v>
      </c>
      <c r="CA34" s="3">
        <v>-0.39558274090017209</v>
      </c>
      <c r="CB34" s="3">
        <v>1.393092093154908</v>
      </c>
      <c r="CC34" s="3">
        <v>1.7447533188193389</v>
      </c>
      <c r="CD34" s="3">
        <v>0.86065260518360109</v>
      </c>
      <c r="CE34" s="3">
        <v>1.1774269435137741</v>
      </c>
      <c r="CF34" s="3">
        <v>-0.41624700601827058</v>
      </c>
      <c r="CG34" s="3">
        <v>8.8406573216112228E-2</v>
      </c>
      <c r="CH34" s="3">
        <v>0.14711514946898319</v>
      </c>
      <c r="CI34" s="3">
        <v>-0.62708104740836035</v>
      </c>
      <c r="CJ34" s="3">
        <v>3.155592832352037</v>
      </c>
      <c r="CK34" s="3">
        <v>-0.13805903452999191</v>
      </c>
      <c r="CL34" s="3">
        <v>-0.13971741077510069</v>
      </c>
      <c r="CM34" s="3">
        <v>1.941604945174537</v>
      </c>
      <c r="CN34" s="3">
        <v>-1.314332477456567</v>
      </c>
      <c r="CO34" s="3">
        <v>0.99833448347262455</v>
      </c>
      <c r="CP34" s="3">
        <v>0.58866002548412411</v>
      </c>
      <c r="CQ34" s="3">
        <v>0.27969450019342301</v>
      </c>
      <c r="CR34" s="3">
        <v>-0.41010279995243282</v>
      </c>
      <c r="CS34" s="3">
        <v>0.42878076613598842</v>
      </c>
      <c r="CT34" s="3">
        <v>-0.4087165483494315</v>
      </c>
      <c r="CU34" s="3">
        <v>0.86799902913952232</v>
      </c>
      <c r="CV34" s="3">
        <v>-1.3350846755572059</v>
      </c>
      <c r="CX34">
        <f t="shared" ref="CX34:CX65" si="200">A34-A90</f>
        <v>0.2987575502929618</v>
      </c>
      <c r="CY34">
        <f t="shared" ref="CY34:CY65" si="201">B34-B90</f>
        <v>-1.3656840516332569</v>
      </c>
      <c r="CZ34">
        <f t="shared" ref="CZ34:CZ65" si="202">C34-C90</f>
        <v>-0.96930871970039567</v>
      </c>
      <c r="DA34">
        <f t="shared" ref="DA34:DA65" si="203">D34-D90</f>
        <v>-0.34682131480204037</v>
      </c>
      <c r="DB34">
        <f t="shared" ref="DB34:DB65" si="204">E34-E90</f>
        <v>2.2908715586918209</v>
      </c>
      <c r="DC34">
        <f t="shared" ref="DC34:DC65" si="205">F34-F90</f>
        <v>-0.59880859626445937</v>
      </c>
      <c r="DD34">
        <f t="shared" ref="DD34:DD65" si="206">G34-G90</f>
        <v>9.4197640294107682E-2</v>
      </c>
      <c r="DE34">
        <f t="shared" ref="DE34:DE65" si="207">H34-H90</f>
        <v>-1.1139715157711931</v>
      </c>
      <c r="DF34">
        <f t="shared" ref="DF34:DF65" si="208">I34-I90</f>
        <v>-0.3762775890488842</v>
      </c>
      <c r="DG34">
        <f t="shared" ref="DG34:DG65" si="209">J34-J90</f>
        <v>-0.20589180508506988</v>
      </c>
      <c r="DH34">
        <f t="shared" ref="DH34:DH65" si="210">K34-K90</f>
        <v>-2.052194774637655</v>
      </c>
      <c r="DI34">
        <f t="shared" ref="DI34:DI65" si="211">L34-L90</f>
        <v>-0.85258366752586978</v>
      </c>
      <c r="DJ34">
        <f t="shared" ref="DJ34:DJ65" si="212">M34-M90</f>
        <v>-0.82090534466393594</v>
      </c>
      <c r="DK34">
        <f t="shared" ref="DK34:DK65" si="213">N34-N90</f>
        <v>0.77604510375659896</v>
      </c>
      <c r="DL34">
        <f t="shared" ref="DL34:DL65" si="214">O34-O90</f>
        <v>1.1167846501561391</v>
      </c>
      <c r="DM34">
        <f t="shared" ref="DM34:DM65" si="215">P34-P90</f>
        <v>0.63140383905592246</v>
      </c>
      <c r="DN34">
        <f t="shared" ref="DN34:DN65" si="216">Q34-Q90</f>
        <v>1.318293389111703</v>
      </c>
      <c r="DO34">
        <f t="shared" ref="DO34:DO65" si="217">R34-R90</f>
        <v>-0.47024122594176282</v>
      </c>
      <c r="DP34">
        <f t="shared" ref="DP34:DP65" si="218">S34-S90</f>
        <v>0.71955489901243952</v>
      </c>
      <c r="DQ34">
        <f t="shared" ref="DQ34:DQ65" si="219">T34-T90</f>
        <v>-0.41881169436457677</v>
      </c>
      <c r="DR34">
        <f t="shared" ref="DR34:DR65" si="220">U34-U90</f>
        <v>0.26787045417678534</v>
      </c>
      <c r="DS34">
        <f t="shared" ref="DS34:DS65" si="221">V34-V90</f>
        <v>0.72116691927082388</v>
      </c>
      <c r="DT34">
        <f t="shared" ref="DT34:DT65" si="222">W34-W90</f>
        <v>0.81336846022218801</v>
      </c>
      <c r="DU34">
        <f t="shared" ref="DU34:DU65" si="223">X34-X90</f>
        <v>-0.56850042606152551</v>
      </c>
      <c r="DV34">
        <f t="shared" ref="DV34:DV65" si="224">Y34-Y90</f>
        <v>0.89090968032180384</v>
      </c>
      <c r="DW34">
        <f t="shared" ref="DW34:DW65" si="225">Z34-Z90</f>
        <v>0.41853660904846757</v>
      </c>
      <c r="DX34">
        <f t="shared" ref="DX34:DX65" si="226">AA34-AA90</f>
        <v>-0.20911688525938629</v>
      </c>
      <c r="DY34">
        <f t="shared" ref="DY34:DY65" si="227">AB34-AB90</f>
        <v>-1.0168277611841219</v>
      </c>
      <c r="DZ34">
        <f t="shared" ref="DZ34:DZ65" si="228">AC34-AC90</f>
        <v>-0.19365362055311211</v>
      </c>
      <c r="EA34">
        <f t="shared" ref="EA34:EA65" si="229">AD34-AD90</f>
        <v>-1.2637156475448508</v>
      </c>
      <c r="EB34">
        <f t="shared" ref="EB34:EB65" si="230">AE34-AE90</f>
        <v>0.71521192349848794</v>
      </c>
      <c r="EC34">
        <f t="shared" ref="EC34:EC65" si="231">AF34-AF90</f>
        <v>-1.461855388937203</v>
      </c>
      <c r="ED34">
        <f t="shared" ref="ED34:ED65" si="232">AG34-AG90</f>
        <v>-0.33864007501667504</v>
      </c>
      <c r="EE34">
        <f t="shared" ref="EE34:EE65" si="233">AH34-AH90</f>
        <v>-1.0893968318291232</v>
      </c>
      <c r="EF34">
        <f t="shared" ref="EF34:EF65" si="234">AI34-AI90</f>
        <v>0.59030688840442691</v>
      </c>
      <c r="EG34">
        <f t="shared" ref="EG34:EG65" si="235">AJ34-AJ90</f>
        <v>1.158409178370603</v>
      </c>
      <c r="EH34">
        <f t="shared" ref="EH34:EH65" si="236">AK34-AK90</f>
        <v>-1.428430690580049</v>
      </c>
      <c r="EI34">
        <f t="shared" ref="EI34:EI65" si="237">AL34-AL90</f>
        <v>-0.85426788983279422</v>
      </c>
      <c r="EJ34">
        <f t="shared" ref="EJ34:EJ65" si="238">AM34-AM90</f>
        <v>0.59496816710213274</v>
      </c>
      <c r="EK34">
        <f t="shared" ref="EK34:EK65" si="239">AN34-AN90</f>
        <v>-1.131957806928982</v>
      </c>
      <c r="EL34">
        <f t="shared" ref="EL34:EL65" si="240">AO34-AO90</f>
        <v>-0.40230321193302421</v>
      </c>
      <c r="EM34">
        <f t="shared" ref="EM34:EM65" si="241">AP34-AP90</f>
        <v>-1.1255599484579095</v>
      </c>
      <c r="EN34">
        <f t="shared" ref="EN34:EN65" si="242">AQ34-AQ90</f>
        <v>0.39775747678179491</v>
      </c>
      <c r="EO34">
        <f t="shared" ref="EO34:EO65" si="243">AR34-AR90</f>
        <v>0.62986372841329263</v>
      </c>
      <c r="EP34">
        <f t="shared" ref="EP34:EP65" si="244">AS34-AS90</f>
        <v>-1.361033297299405</v>
      </c>
      <c r="EQ34">
        <f t="shared" ref="EQ34:EQ65" si="245">AT34-AT90</f>
        <v>-0.37097215851808718</v>
      </c>
      <c r="ER34">
        <f t="shared" ref="ER34:ER65" si="246">AU34-AU90</f>
        <v>-1.1038099867509754</v>
      </c>
      <c r="ES34">
        <f t="shared" ref="ES34:ES65" si="247">AV34-AV90</f>
        <v>0.42059987448929337</v>
      </c>
      <c r="ET34">
        <f t="shared" ref="ET34:ET65" si="248">AW34-AW90</f>
        <v>0.87209459223146202</v>
      </c>
      <c r="EU34">
        <f t="shared" ref="EU34:EU65" si="249">AX34-AX90</f>
        <v>2.2014034923416581E-2</v>
      </c>
      <c r="EV34">
        <f t="shared" ref="EV34:EV65" si="250">AY34-AY90</f>
        <v>1.792143524190132</v>
      </c>
      <c r="EW34">
        <f t="shared" ref="EW34:EW65" si="251">AZ34-AZ90</f>
        <v>0.73393627027401309</v>
      </c>
      <c r="EX34">
        <f t="shared" ref="EX34:EX65" si="252">BA34-BA90</f>
        <v>0.59711245167255989</v>
      </c>
      <c r="EY34">
        <f t="shared" ref="EY34:EY65" si="253">BB34-BB90</f>
        <v>-0.77717379190158542</v>
      </c>
      <c r="EZ34">
        <f t="shared" ref="EZ34:EZ65" si="254">BC34-BC90</f>
        <v>0.89635753588423195</v>
      </c>
      <c r="FA34">
        <f t="shared" ref="FA34:FA65" si="255">BD34-BD90</f>
        <v>0.78501480717819605</v>
      </c>
      <c r="FB34">
        <f t="shared" ref="FB34:FB65" si="256">BE34-BE90</f>
        <v>0.95171969878929785</v>
      </c>
      <c r="FC34">
        <f t="shared" ref="FC34:FC65" si="257">BF34-BF90</f>
        <v>-3.0804637695314385E-2</v>
      </c>
      <c r="FD34">
        <f t="shared" ref="FD34:FD65" si="258">BG34-BG90</f>
        <v>1.6135294105506968</v>
      </c>
      <c r="FE34">
        <f t="shared" ref="FE34:FE65" si="259">BH34-BH90</f>
        <v>-0.75866151673325655</v>
      </c>
      <c r="FF34">
        <f t="shared" ref="FF34:FF65" si="260">BI34-BI90</f>
        <v>-1.035243153197609</v>
      </c>
      <c r="FG34">
        <f t="shared" ref="FG34:FG65" si="261">BJ34-BJ90</f>
        <v>0.33462340264836898</v>
      </c>
      <c r="FH34">
        <f t="shared" ref="FH34:FH65" si="262">BK34-BK90</f>
        <v>0.87318963164555408</v>
      </c>
      <c r="FI34">
        <f t="shared" ref="FI34:FI65" si="263">BL34-BL90</f>
        <v>-0.3809562767122579</v>
      </c>
      <c r="FJ34">
        <f t="shared" ref="FJ34:FJ65" si="264">BM34-BM90</f>
        <v>-0.39810341416288897</v>
      </c>
      <c r="FK34">
        <f t="shared" ref="FK34:FK65" si="265">BN34-BN90</f>
        <v>-0.12551105329481982</v>
      </c>
      <c r="FL34">
        <f t="shared" ref="FL34:FL65" si="266">BO34-BO90</f>
        <v>-0.51934018115518521</v>
      </c>
      <c r="FM34">
        <f t="shared" ref="FM34:FM65" si="267">BP34-BP90</f>
        <v>0.23555145801225141</v>
      </c>
      <c r="FN34">
        <f t="shared" ref="FN34:FN65" si="268">BQ34-BQ90</f>
        <v>0.71239988728456494</v>
      </c>
      <c r="FO34">
        <f t="shared" ref="FO34:FO65" si="269">BR34-BR90</f>
        <v>0.99092582247755112</v>
      </c>
      <c r="FP34">
        <f t="shared" ref="FP34:FP65" si="270">BS34-BS90</f>
        <v>0.58336643272879618</v>
      </c>
      <c r="FQ34">
        <f t="shared" ref="FQ34:FQ65" si="271">BT34-BT90</f>
        <v>1.3635690613375699</v>
      </c>
      <c r="FR34">
        <f t="shared" ref="FR34:FR65" si="272">BU34-BU90</f>
        <v>0.59820857385714465</v>
      </c>
      <c r="FS34">
        <f t="shared" ref="FS34:FS65" si="273">BV34-BV90</f>
        <v>1.097385941013282</v>
      </c>
      <c r="FT34">
        <f t="shared" ref="FT34:FT65" si="274">BW34-BW90</f>
        <v>1.349793109698735</v>
      </c>
      <c r="FU34">
        <f t="shared" ref="FU34:FU65" si="275">BX34-BX90</f>
        <v>-2.2178669342676227</v>
      </c>
      <c r="FV34">
        <f t="shared" ref="FV34:FV65" si="276">BY34-BY90</f>
        <v>0.98988048843624599</v>
      </c>
      <c r="FW34">
        <f t="shared" ref="FW34:FW65" si="277">BZ34-BZ90</f>
        <v>-6.9526586570999027E-2</v>
      </c>
      <c r="FX34">
        <f t="shared" ref="FX34:FX65" si="278">CA34-CA90</f>
        <v>-0.69491958090017203</v>
      </c>
      <c r="FY34">
        <f t="shared" ref="FY34:FY65" si="279">CB34-CB90</f>
        <v>1.3004913571549079</v>
      </c>
      <c r="FZ34">
        <f t="shared" ref="FZ34:FZ65" si="280">CC34-CC90</f>
        <v>1.559357028819339</v>
      </c>
      <c r="GA34">
        <f t="shared" ref="GA34:GA65" si="281">CD34-CD90</f>
        <v>0.4491261651836011</v>
      </c>
      <c r="GB34">
        <f t="shared" ref="GB34:GB65" si="282">CE34-CE90</f>
        <v>0.85643718351377407</v>
      </c>
      <c r="GC34">
        <f t="shared" ref="GC34:GC65" si="283">CF34-CF90</f>
        <v>-0.57592104601827054</v>
      </c>
      <c r="GD34">
        <f t="shared" ref="GD34:GD65" si="284">CG34-CG90</f>
        <v>-0.12727165678388777</v>
      </c>
      <c r="GE34">
        <f t="shared" ref="GE34:GE65" si="285">CH34-CH90</f>
        <v>-0.19004547053101684</v>
      </c>
      <c r="GF34">
        <f t="shared" ref="GF34:GF65" si="286">CI34-CI90</f>
        <v>-0.95679412740836034</v>
      </c>
      <c r="GG34">
        <f t="shared" ref="GG34:GG65" si="287">CJ34-CJ90</f>
        <v>2.8544869723520372</v>
      </c>
      <c r="GH34">
        <f t="shared" ref="GH34:GH65" si="288">CK34-CK90</f>
        <v>-0.40534639452999188</v>
      </c>
      <c r="GI34">
        <f t="shared" ref="GI34:GI65" si="289">CL34-CL90</f>
        <v>-0.3355459307751007</v>
      </c>
      <c r="GJ34">
        <f t="shared" ref="GJ34:GJ65" si="290">CM34-CM90</f>
        <v>1.713636075174537</v>
      </c>
      <c r="GK34">
        <f t="shared" ref="GK34:GK65" si="291">CN34-CN90</f>
        <v>-1.4925712774565669</v>
      </c>
      <c r="GL34">
        <f t="shared" ref="GL34:GL65" si="292">CO34-CO90</f>
        <v>0.75551661347262455</v>
      </c>
      <c r="GM34">
        <f t="shared" ref="GM34:GM65" si="293">CP34-CP90</f>
        <v>0.29964644548412411</v>
      </c>
      <c r="GN34">
        <f t="shared" ref="GN34:GN65" si="294">CQ34-CQ90</f>
        <v>1.6228340193423008E-2</v>
      </c>
      <c r="GO34">
        <f t="shared" ref="GO34:GO65" si="295">CR34-CR90</f>
        <v>-0.6166576999524328</v>
      </c>
      <c r="GP34">
        <f t="shared" ref="GP34:GP65" si="296">CS34-CS90</f>
        <v>0.1179121061359884</v>
      </c>
      <c r="GQ34">
        <f t="shared" ref="GQ34:GQ65" si="297">CT34-CT90</f>
        <v>-0.79017179834943152</v>
      </c>
      <c r="GR34">
        <f t="shared" ref="GR34:GR65" si="298">CU34-CU90</f>
        <v>0.62489015913952228</v>
      </c>
      <c r="GS34">
        <f t="shared" ref="GS34:GS65" si="299">CV34-CV90</f>
        <v>-1.5157372355572059</v>
      </c>
      <c r="GX34">
        <f t="shared" ref="GX34:GX51" si="300">ABS(CX34)</f>
        <v>0.2987575502929618</v>
      </c>
      <c r="GY34">
        <f t="shared" ref="GY34:GY51" si="301">ABS(CY34)</f>
        <v>1.3656840516332569</v>
      </c>
      <c r="GZ34">
        <f t="shared" ref="GZ34:GZ51" si="302">ABS(CZ34)</f>
        <v>0.96930871970039567</v>
      </c>
      <c r="HA34">
        <f t="shared" ref="HA34:HA51" si="303">ABS(DA34)</f>
        <v>0.34682131480204037</v>
      </c>
      <c r="HB34">
        <f t="shared" ref="HB34:HB51" si="304">ABS(DB34)</f>
        <v>2.2908715586918209</v>
      </c>
      <c r="HC34">
        <f t="shared" ref="HC34:HC51" si="305">ABS(DC34)</f>
        <v>0.59880859626445937</v>
      </c>
      <c r="HD34">
        <f t="shared" ref="HD34:HD51" si="306">ABS(DD34)</f>
        <v>9.4197640294107682E-2</v>
      </c>
      <c r="HE34">
        <f t="shared" ref="HE34:HE51" si="307">ABS(DE34)</f>
        <v>1.1139715157711931</v>
      </c>
      <c r="HF34">
        <f t="shared" ref="HF34:HF51" si="308">ABS(DF34)</f>
        <v>0.3762775890488842</v>
      </c>
      <c r="HG34">
        <f t="shared" ref="HG34:HG51" si="309">ABS(DG34)</f>
        <v>0.20589180508506988</v>
      </c>
      <c r="HH34">
        <f t="shared" ref="HH34:HH51" si="310">ABS(DH34)</f>
        <v>2.052194774637655</v>
      </c>
      <c r="HI34">
        <f t="shared" ref="HI34:HI51" si="311">ABS(DI34)</f>
        <v>0.85258366752586978</v>
      </c>
      <c r="HJ34">
        <f t="shared" ref="HJ34:HJ51" si="312">ABS(DJ34)</f>
        <v>0.82090534466393594</v>
      </c>
      <c r="HK34">
        <f t="shared" ref="HK34:HK51" si="313">ABS(DK34)</f>
        <v>0.77604510375659896</v>
      </c>
      <c r="HL34">
        <f t="shared" ref="HL34:HL51" si="314">ABS(DL34)</f>
        <v>1.1167846501561391</v>
      </c>
      <c r="HM34">
        <f t="shared" ref="HM34:HM51" si="315">ABS(DM34)</f>
        <v>0.63140383905592246</v>
      </c>
      <c r="HN34">
        <f t="shared" ref="HN34:HN51" si="316">ABS(DN34)</f>
        <v>1.318293389111703</v>
      </c>
      <c r="HO34">
        <f t="shared" ref="HO34:HO51" si="317">ABS(DO34)</f>
        <v>0.47024122594176282</v>
      </c>
      <c r="HP34">
        <f t="shared" ref="HP34:HP51" si="318">ABS(DP34)</f>
        <v>0.71955489901243952</v>
      </c>
      <c r="HQ34">
        <f t="shared" ref="HQ34:HQ51" si="319">ABS(DQ34)</f>
        <v>0.41881169436457677</v>
      </c>
      <c r="HR34">
        <f t="shared" ref="HR34:HR51" si="320">ABS(DR34)</f>
        <v>0.26787045417678534</v>
      </c>
      <c r="HS34">
        <f t="shared" ref="HS34:HS51" si="321">ABS(DS34)</f>
        <v>0.72116691927082388</v>
      </c>
      <c r="HT34">
        <f t="shared" ref="HT34:HT51" si="322">ABS(DT34)</f>
        <v>0.81336846022218801</v>
      </c>
      <c r="HU34">
        <f t="shared" ref="HU34:HU51" si="323">ABS(DU34)</f>
        <v>0.56850042606152551</v>
      </c>
      <c r="HV34">
        <f t="shared" ref="HV34:HV51" si="324">ABS(DV34)</f>
        <v>0.89090968032180384</v>
      </c>
      <c r="HW34">
        <f t="shared" ref="HW34:HW51" si="325">ABS(DW34)</f>
        <v>0.41853660904846757</v>
      </c>
      <c r="HX34">
        <f t="shared" ref="HX34:HX51" si="326">ABS(DX34)</f>
        <v>0.20911688525938629</v>
      </c>
      <c r="HY34">
        <f t="shared" ref="HY34:HY51" si="327">ABS(DY34)</f>
        <v>1.0168277611841219</v>
      </c>
      <c r="HZ34">
        <f t="shared" ref="HZ34:HZ51" si="328">ABS(DZ34)</f>
        <v>0.19365362055311211</v>
      </c>
      <c r="IA34">
        <f t="shared" ref="IA34:IA51" si="329">ABS(EA34)</f>
        <v>1.2637156475448508</v>
      </c>
      <c r="IB34">
        <f t="shared" ref="IB34:IB51" si="330">ABS(EB34)</f>
        <v>0.71521192349848794</v>
      </c>
      <c r="IC34">
        <f t="shared" ref="IC34:IC51" si="331">ABS(EC34)</f>
        <v>1.461855388937203</v>
      </c>
      <c r="ID34">
        <f t="shared" ref="ID34:ID51" si="332">ABS(ED34)</f>
        <v>0.33864007501667504</v>
      </c>
      <c r="IE34">
        <f t="shared" ref="IE34:IE51" si="333">ABS(EE34)</f>
        <v>1.0893968318291232</v>
      </c>
      <c r="IF34">
        <f t="shared" ref="IF34:IF51" si="334">ABS(EF34)</f>
        <v>0.59030688840442691</v>
      </c>
      <c r="IG34">
        <f t="shared" ref="IG34:IG51" si="335">ABS(EG34)</f>
        <v>1.158409178370603</v>
      </c>
      <c r="IH34">
        <f t="shared" ref="IH34:IH51" si="336">ABS(EH34)</f>
        <v>1.428430690580049</v>
      </c>
      <c r="II34">
        <f t="shared" ref="II34:II51" si="337">ABS(EI34)</f>
        <v>0.85426788983279422</v>
      </c>
      <c r="IJ34">
        <f t="shared" ref="IJ34:IJ51" si="338">ABS(EJ34)</f>
        <v>0.59496816710213274</v>
      </c>
      <c r="IK34">
        <f t="shared" ref="IK34:IK51" si="339">ABS(EK34)</f>
        <v>1.131957806928982</v>
      </c>
      <c r="IL34">
        <f t="shared" ref="IL34:IL51" si="340">ABS(EL34)</f>
        <v>0.40230321193302421</v>
      </c>
      <c r="IM34">
        <f t="shared" ref="IM34:IM51" si="341">ABS(EM34)</f>
        <v>1.1255599484579095</v>
      </c>
      <c r="IN34">
        <f t="shared" ref="IN34:IN51" si="342">ABS(EN34)</f>
        <v>0.39775747678179491</v>
      </c>
      <c r="IO34">
        <f t="shared" ref="IO34:IO51" si="343">ABS(EO34)</f>
        <v>0.62986372841329263</v>
      </c>
      <c r="IP34">
        <f t="shared" ref="IP34:IP51" si="344">ABS(EP34)</f>
        <v>1.361033297299405</v>
      </c>
      <c r="IQ34">
        <f t="shared" ref="IQ34:IQ51" si="345">ABS(EQ34)</f>
        <v>0.37097215851808718</v>
      </c>
      <c r="IR34">
        <f t="shared" ref="IR34:IR51" si="346">ABS(ER34)</f>
        <v>1.1038099867509754</v>
      </c>
      <c r="IS34">
        <f t="shared" ref="IS34:IS51" si="347">ABS(ES34)</f>
        <v>0.42059987448929337</v>
      </c>
      <c r="IT34">
        <f t="shared" ref="IT34:IT51" si="348">ABS(ET34)</f>
        <v>0.87209459223146202</v>
      </c>
      <c r="IU34">
        <f t="shared" ref="IU34:IU51" si="349">ABS(EU34)</f>
        <v>2.2014034923416581E-2</v>
      </c>
      <c r="IV34">
        <f t="shared" ref="IV34:IV51" si="350">ABS(EV34)</f>
        <v>1.792143524190132</v>
      </c>
      <c r="IW34">
        <f t="shared" ref="IW34:IW51" si="351">ABS(EW34)</f>
        <v>0.73393627027401309</v>
      </c>
      <c r="IX34">
        <f t="shared" ref="IX34:IX51" si="352">ABS(EX34)</f>
        <v>0.59711245167255989</v>
      </c>
      <c r="IY34">
        <f t="shared" ref="IY34:IY51" si="353">ABS(EY34)</f>
        <v>0.77717379190158542</v>
      </c>
      <c r="IZ34">
        <f t="shared" ref="IZ34:IZ51" si="354">ABS(EZ34)</f>
        <v>0.89635753588423195</v>
      </c>
      <c r="JA34">
        <f t="shared" ref="JA34:JA51" si="355">ABS(FA34)</f>
        <v>0.78501480717819605</v>
      </c>
      <c r="JB34">
        <f t="shared" ref="JB34:JB51" si="356">ABS(FB34)</f>
        <v>0.95171969878929785</v>
      </c>
      <c r="JC34">
        <f t="shared" ref="JC34:JC51" si="357">ABS(FC34)</f>
        <v>3.0804637695314385E-2</v>
      </c>
      <c r="JD34">
        <f t="shared" ref="JD34:JD51" si="358">ABS(FD34)</f>
        <v>1.6135294105506968</v>
      </c>
      <c r="JE34">
        <f t="shared" ref="JE34:JE51" si="359">ABS(FE34)</f>
        <v>0.75866151673325655</v>
      </c>
      <c r="JF34">
        <f t="shared" ref="JF34:JF51" si="360">ABS(FF34)</f>
        <v>1.035243153197609</v>
      </c>
      <c r="JG34">
        <f t="shared" ref="JG34:JG51" si="361">ABS(FG34)</f>
        <v>0.33462340264836898</v>
      </c>
      <c r="JH34">
        <f t="shared" ref="JH34:JH51" si="362">ABS(FH34)</f>
        <v>0.87318963164555408</v>
      </c>
      <c r="JI34">
        <f t="shared" ref="JI34:JI51" si="363">ABS(FI34)</f>
        <v>0.3809562767122579</v>
      </c>
      <c r="JJ34">
        <f t="shared" ref="JJ34:JJ51" si="364">ABS(FJ34)</f>
        <v>0.39810341416288897</v>
      </c>
      <c r="JK34">
        <f t="shared" ref="JK34:JK51" si="365">ABS(FK34)</f>
        <v>0.12551105329481982</v>
      </c>
      <c r="JL34">
        <f t="shared" ref="JL34:JL51" si="366">ABS(FL34)</f>
        <v>0.51934018115518521</v>
      </c>
      <c r="JM34">
        <f t="shared" ref="JM34:JM51" si="367">ABS(FM34)</f>
        <v>0.23555145801225141</v>
      </c>
      <c r="JN34">
        <f t="shared" ref="JN34:JN51" si="368">ABS(FN34)</f>
        <v>0.71239988728456494</v>
      </c>
      <c r="JO34">
        <f t="shared" ref="JO34:JO51" si="369">ABS(FO34)</f>
        <v>0.99092582247755112</v>
      </c>
      <c r="JP34">
        <f t="shared" ref="JP34:JP51" si="370">ABS(FP34)</f>
        <v>0.58336643272879618</v>
      </c>
      <c r="JQ34">
        <f t="shared" ref="JQ34:JQ51" si="371">ABS(FQ34)</f>
        <v>1.3635690613375699</v>
      </c>
      <c r="JR34">
        <f t="shared" ref="JR34:JR51" si="372">ABS(FR34)</f>
        <v>0.59820857385714465</v>
      </c>
      <c r="JS34">
        <f t="shared" ref="JS34:JS51" si="373">ABS(FS34)</f>
        <v>1.097385941013282</v>
      </c>
      <c r="JT34">
        <f t="shared" ref="JT34:JT51" si="374">ABS(FT34)</f>
        <v>1.349793109698735</v>
      </c>
      <c r="JU34">
        <f t="shared" ref="JU34:JU51" si="375">ABS(FU34)</f>
        <v>2.2178669342676227</v>
      </c>
      <c r="JV34">
        <f t="shared" ref="JV34:JV51" si="376">ABS(FV34)</f>
        <v>0.98988048843624599</v>
      </c>
      <c r="JW34">
        <f t="shared" ref="JW34:JW51" si="377">ABS(FW34)</f>
        <v>6.9526586570999027E-2</v>
      </c>
      <c r="JX34">
        <f t="shared" ref="JX34:JX51" si="378">ABS(FX34)</f>
        <v>0.69491958090017203</v>
      </c>
      <c r="JY34">
        <f t="shared" ref="JY34:JY51" si="379">ABS(FY34)</f>
        <v>1.3004913571549079</v>
      </c>
      <c r="JZ34">
        <f t="shared" ref="JZ34:JZ51" si="380">ABS(FZ34)</f>
        <v>1.559357028819339</v>
      </c>
      <c r="KA34">
        <f t="shared" ref="KA34:KA51" si="381">ABS(GA34)</f>
        <v>0.4491261651836011</v>
      </c>
      <c r="KB34">
        <f t="shared" ref="KB34:KB51" si="382">ABS(GB34)</f>
        <v>0.85643718351377407</v>
      </c>
      <c r="KC34">
        <f t="shared" ref="KC34:KC51" si="383">ABS(GC34)</f>
        <v>0.57592104601827054</v>
      </c>
      <c r="KD34">
        <f t="shared" ref="KD34:KD51" si="384">ABS(GD34)</f>
        <v>0.12727165678388777</v>
      </c>
      <c r="KE34">
        <f t="shared" ref="KE34:KE51" si="385">ABS(GE34)</f>
        <v>0.19004547053101684</v>
      </c>
      <c r="KF34">
        <f t="shared" ref="KF34:KF51" si="386">ABS(GF34)</f>
        <v>0.95679412740836034</v>
      </c>
      <c r="KG34">
        <f t="shared" ref="KG34:KG51" si="387">ABS(GG34)</f>
        <v>2.8544869723520372</v>
      </c>
      <c r="KH34">
        <f t="shared" ref="KH34:KH51" si="388">ABS(GH34)</f>
        <v>0.40534639452999188</v>
      </c>
      <c r="KI34">
        <f t="shared" ref="KI34:KI51" si="389">ABS(GI34)</f>
        <v>0.3355459307751007</v>
      </c>
      <c r="KJ34">
        <f t="shared" ref="KJ34:KJ51" si="390">ABS(GJ34)</f>
        <v>1.713636075174537</v>
      </c>
      <c r="KK34">
        <f t="shared" ref="KK34:KK51" si="391">ABS(GK34)</f>
        <v>1.4925712774565669</v>
      </c>
      <c r="KL34">
        <f t="shared" ref="KL34:KL51" si="392">ABS(GL34)</f>
        <v>0.75551661347262455</v>
      </c>
      <c r="KM34">
        <f t="shared" ref="KM34:KM51" si="393">ABS(GM34)</f>
        <v>0.29964644548412411</v>
      </c>
      <c r="KN34">
        <f t="shared" ref="KN34:KN51" si="394">ABS(GN34)</f>
        <v>1.6228340193423008E-2</v>
      </c>
      <c r="KO34">
        <f t="shared" ref="KO34:KO51" si="395">ABS(GO34)</f>
        <v>0.6166576999524328</v>
      </c>
      <c r="KP34">
        <f t="shared" ref="KP34:KP51" si="396">ABS(GP34)</f>
        <v>0.1179121061359884</v>
      </c>
      <c r="KQ34">
        <f t="shared" ref="KQ34:KQ51" si="397">ABS(GQ34)</f>
        <v>0.79017179834943152</v>
      </c>
      <c r="KR34">
        <f t="shared" ref="KR34:KR51" si="398">ABS(GR34)</f>
        <v>0.62489015913952228</v>
      </c>
      <c r="KS34">
        <f t="shared" ref="KS34:KS51" si="399">ABS(GS34)</f>
        <v>1.5157372355572059</v>
      </c>
    </row>
    <row r="35" spans="1:305" x14ac:dyDescent="0.25">
      <c r="A35" s="3">
        <v>-0.73806511619402015</v>
      </c>
      <c r="B35" s="3">
        <v>1.566977617331176</v>
      </c>
      <c r="C35" s="3">
        <v>-6.4737804868601756E-2</v>
      </c>
      <c r="D35" s="3">
        <v>0.55611313493353109</v>
      </c>
      <c r="E35" s="3">
        <v>0.17668396708539039</v>
      </c>
      <c r="F35" s="3">
        <v>-0.54183251917028219</v>
      </c>
      <c r="G35" s="3">
        <v>-0.53638586275089184</v>
      </c>
      <c r="H35" s="3">
        <v>0.1930131348734769</v>
      </c>
      <c r="I35" s="3">
        <v>-0.12641487905620999</v>
      </c>
      <c r="J35" s="3">
        <v>-3.5608837173533581E-3</v>
      </c>
      <c r="K35" s="3">
        <v>0.96922701606460815</v>
      </c>
      <c r="L35" s="3">
        <v>-6.681683889315132E-2</v>
      </c>
      <c r="M35" s="3">
        <v>0.18730600422281821</v>
      </c>
      <c r="N35" s="3">
        <v>1.49176030249179</v>
      </c>
      <c r="O35" s="3">
        <v>2.429371401173682</v>
      </c>
      <c r="P35" s="3">
        <v>-1.9770416721262269</v>
      </c>
      <c r="Q35" s="3">
        <v>1.8356156466311691</v>
      </c>
      <c r="R35" s="3">
        <v>0.79197066206041056</v>
      </c>
      <c r="S35" s="3">
        <v>-1.900797050963531</v>
      </c>
      <c r="T35" s="3">
        <v>-0.45096420376207491</v>
      </c>
      <c r="U35" s="3">
        <v>1.1093206092644969E-3</v>
      </c>
      <c r="V35" s="3">
        <v>3.5189662569139299</v>
      </c>
      <c r="W35" s="3">
        <v>0.73627149432225525</v>
      </c>
      <c r="X35" s="3">
        <v>0.60479293018204994</v>
      </c>
      <c r="Y35" s="3">
        <v>-0.62184891061280756</v>
      </c>
      <c r="Z35" s="3">
        <v>-1.1840701313526389</v>
      </c>
      <c r="AA35" s="3">
        <v>0.22051259415914221</v>
      </c>
      <c r="AB35" s="3">
        <v>-0.81981003038173139</v>
      </c>
      <c r="AC35" s="3">
        <v>-0.54439488385532941</v>
      </c>
      <c r="AD35" s="3">
        <v>0.64347962346253118</v>
      </c>
      <c r="AE35" s="3">
        <v>1.66922559385275</v>
      </c>
      <c r="AF35" s="3">
        <v>-0.6525248621548474</v>
      </c>
      <c r="AG35" s="3">
        <v>-1.041496584675131</v>
      </c>
      <c r="AH35" s="3">
        <v>0.72183230593213787</v>
      </c>
      <c r="AI35" s="3">
        <v>-1.6384563366149301</v>
      </c>
      <c r="AJ35" s="3">
        <v>1.3198840184913549</v>
      </c>
      <c r="AK35" s="3">
        <v>0.95963765930759748</v>
      </c>
      <c r="AL35" s="3">
        <v>-0.67534615631544459</v>
      </c>
      <c r="AM35" s="3">
        <v>-1.5744803712529101</v>
      </c>
      <c r="AN35" s="3">
        <v>0.31823500829901291</v>
      </c>
      <c r="AO35" s="3">
        <v>-0.62252521710862718</v>
      </c>
      <c r="AP35" s="3">
        <v>0.15874782165527751</v>
      </c>
      <c r="AQ35" s="3">
        <v>-0.84763604409970239</v>
      </c>
      <c r="AR35" s="3">
        <v>0.44775534011104529</v>
      </c>
      <c r="AS35" s="3">
        <v>0.99671509720674412</v>
      </c>
      <c r="AT35" s="3">
        <v>-2.5820463426000142</v>
      </c>
      <c r="AU35" s="3">
        <v>-0.41682110955538187</v>
      </c>
      <c r="AV35" s="3">
        <v>1.355905030755536</v>
      </c>
      <c r="AW35" s="3">
        <v>2.0096569664836732</v>
      </c>
      <c r="AX35" s="3">
        <v>1.332805971214841</v>
      </c>
      <c r="AY35" s="3">
        <v>0.54682660440521136</v>
      </c>
      <c r="AZ35" s="3">
        <v>-0.20295876425627579</v>
      </c>
      <c r="BA35" s="3">
        <v>-0.30838013675429671</v>
      </c>
      <c r="BB35" s="3">
        <v>0.65827855318441508</v>
      </c>
      <c r="BC35" s="3">
        <v>1.3832464921080261</v>
      </c>
      <c r="BD35" s="3">
        <v>0.76908776177308669</v>
      </c>
      <c r="BE35" s="3">
        <v>0.59614106196087724</v>
      </c>
      <c r="BF35" s="3">
        <v>0.2080543335808209</v>
      </c>
      <c r="BG35" s="3">
        <v>0.20664006019865819</v>
      </c>
      <c r="BH35" s="3">
        <v>-1.4049931584815929</v>
      </c>
      <c r="BI35" s="3">
        <v>-1.181427526210754E-2</v>
      </c>
      <c r="BJ35" s="3">
        <v>-1.4107040716660051</v>
      </c>
      <c r="BK35" s="3">
        <v>0.87711215567397116</v>
      </c>
      <c r="BL35" s="3">
        <v>0.87419832192803226</v>
      </c>
      <c r="BM35" s="3">
        <v>0.44517371790591809</v>
      </c>
      <c r="BN35" s="3">
        <v>-0.20788851046065401</v>
      </c>
      <c r="BO35" s="3">
        <v>1.6486177983504351</v>
      </c>
      <c r="BP35" s="3">
        <v>-1.4632155972091361</v>
      </c>
      <c r="BQ35" s="3">
        <v>1.3211880995056751</v>
      </c>
      <c r="BR35" s="3">
        <v>-1.568900843468245</v>
      </c>
      <c r="BS35" s="3">
        <v>0.39927337143086011</v>
      </c>
      <c r="BT35" s="3">
        <v>1.024428809699927</v>
      </c>
      <c r="BU35" s="3">
        <v>-1.817704340647647</v>
      </c>
      <c r="BV35" s="3">
        <v>2.4509900860377609</v>
      </c>
      <c r="BW35" s="3">
        <v>1.264252010779255</v>
      </c>
      <c r="BX35" s="3">
        <v>-0.11665467957149531</v>
      </c>
      <c r="BY35" s="3">
        <v>2.3276153456381401</v>
      </c>
      <c r="BZ35" s="3">
        <v>0.29115338778103239</v>
      </c>
      <c r="CA35" s="3">
        <v>-1.3438021490550269</v>
      </c>
      <c r="CB35" s="3">
        <v>-0.79393122905944347</v>
      </c>
      <c r="CC35" s="3">
        <v>1.4050948490485571</v>
      </c>
      <c r="CD35" s="3">
        <v>-0.65908582058685905</v>
      </c>
      <c r="CE35" s="3">
        <v>-0.36232873198963722</v>
      </c>
      <c r="CF35" s="3">
        <v>1.460102077155186</v>
      </c>
      <c r="CG35" s="3">
        <v>-0.79054941817182489</v>
      </c>
      <c r="CH35" s="3">
        <v>0.25981543446362082</v>
      </c>
      <c r="CI35" s="3">
        <v>1.226357154875334</v>
      </c>
      <c r="CJ35" s="3">
        <v>1.9432474388659711</v>
      </c>
      <c r="CK35" s="3">
        <v>1.2653424681890351</v>
      </c>
      <c r="CL35" s="3">
        <v>1.441708681227273</v>
      </c>
      <c r="CM35" s="3">
        <v>0.48823325005897877</v>
      </c>
      <c r="CN35" s="3">
        <v>-3.3424457011672848E-2</v>
      </c>
      <c r="CO35" s="3">
        <v>-0.60697078560583462</v>
      </c>
      <c r="CP35" s="3">
        <v>-1.385321203464041</v>
      </c>
      <c r="CQ35" s="3">
        <v>0.1322508273062043</v>
      </c>
      <c r="CR35" s="3">
        <v>0.968895072733719</v>
      </c>
      <c r="CS35" s="3">
        <v>0.28490401831130802</v>
      </c>
      <c r="CT35" s="3">
        <v>0.70469177325079346</v>
      </c>
      <c r="CU35" s="3">
        <v>0.97526252582739115</v>
      </c>
      <c r="CV35" s="3">
        <v>1.133317311924064</v>
      </c>
      <c r="CX35">
        <f t="shared" si="200"/>
        <v>-0.87410539619402017</v>
      </c>
      <c r="CY35">
        <f t="shared" si="201"/>
        <v>1.2310286973311761</v>
      </c>
      <c r="CZ35">
        <f t="shared" si="202"/>
        <v>-0.37551103486860177</v>
      </c>
      <c r="DA35">
        <f t="shared" si="203"/>
        <v>0.33754519493353108</v>
      </c>
      <c r="DB35">
        <f t="shared" si="204"/>
        <v>7.8051070853903948E-3</v>
      </c>
      <c r="DC35">
        <f t="shared" si="205"/>
        <v>-0.85457227917028211</v>
      </c>
      <c r="DD35">
        <f t="shared" si="206"/>
        <v>-0.76074975275089185</v>
      </c>
      <c r="DE35">
        <f t="shared" si="207"/>
        <v>-3.4432625126523092E-2</v>
      </c>
      <c r="DF35">
        <f t="shared" si="208"/>
        <v>-0.27683776905620999</v>
      </c>
      <c r="DG35">
        <f t="shared" si="209"/>
        <v>-0.30546366371735334</v>
      </c>
      <c r="DH35">
        <f t="shared" si="210"/>
        <v>0.55307549606460815</v>
      </c>
      <c r="DI35">
        <f t="shared" si="211"/>
        <v>-0.32279862889315131</v>
      </c>
      <c r="DJ35">
        <f t="shared" si="212"/>
        <v>-0.16502102577718178</v>
      </c>
      <c r="DK35">
        <f t="shared" si="213"/>
        <v>1.25634832249179</v>
      </c>
      <c r="DL35">
        <f t="shared" si="214"/>
        <v>2.2977503711736822</v>
      </c>
      <c r="DM35">
        <f t="shared" si="215"/>
        <v>-2.041635141126227</v>
      </c>
      <c r="DN35">
        <f t="shared" si="216"/>
        <v>1.7240861966311691</v>
      </c>
      <c r="DO35">
        <f t="shared" si="217"/>
        <v>0.70957756606041056</v>
      </c>
      <c r="DP35">
        <f t="shared" si="218"/>
        <v>-2.0896604309635309</v>
      </c>
      <c r="DQ35">
        <f t="shared" si="219"/>
        <v>-0.66997562376207487</v>
      </c>
      <c r="DR35">
        <f t="shared" si="220"/>
        <v>-1.8502093390735504E-2</v>
      </c>
      <c r="DS35">
        <f t="shared" si="221"/>
        <v>3.4030162569139302</v>
      </c>
      <c r="DT35">
        <f t="shared" si="222"/>
        <v>0.59321036432225527</v>
      </c>
      <c r="DU35">
        <f t="shared" si="223"/>
        <v>0.38807719018204995</v>
      </c>
      <c r="DV35">
        <f t="shared" si="224"/>
        <v>-0.68427168461280752</v>
      </c>
      <c r="DW35">
        <f t="shared" si="225"/>
        <v>-1.431502721352639</v>
      </c>
      <c r="DX35">
        <f t="shared" si="226"/>
        <v>7.9880164159142203E-2</v>
      </c>
      <c r="DY35">
        <f t="shared" si="227"/>
        <v>-1.1570006703817315</v>
      </c>
      <c r="DZ35">
        <f t="shared" si="228"/>
        <v>-0.79866798385532944</v>
      </c>
      <c r="EA35">
        <f t="shared" si="229"/>
        <v>0.29549075346253117</v>
      </c>
      <c r="EB35">
        <f t="shared" si="230"/>
        <v>1.45393611385275</v>
      </c>
      <c r="EC35">
        <f t="shared" si="231"/>
        <v>-0.99232424215484738</v>
      </c>
      <c r="ED35">
        <f t="shared" si="232"/>
        <v>-1.247093954675131</v>
      </c>
      <c r="EE35">
        <f t="shared" si="233"/>
        <v>0.41680128593213789</v>
      </c>
      <c r="EF35">
        <f t="shared" si="234"/>
        <v>-1.6858747266149301</v>
      </c>
      <c r="EG35">
        <f t="shared" si="235"/>
        <v>1.135103248491355</v>
      </c>
      <c r="EH35">
        <f t="shared" si="236"/>
        <v>0.69485701930759747</v>
      </c>
      <c r="EI35">
        <f t="shared" si="237"/>
        <v>-0.94001661631544464</v>
      </c>
      <c r="EJ35">
        <f t="shared" si="238"/>
        <v>-1.8033001212529101</v>
      </c>
      <c r="EK35">
        <f t="shared" si="239"/>
        <v>-3.6704531700987086E-2</v>
      </c>
      <c r="EL35">
        <f t="shared" si="240"/>
        <v>-0.92906575710862715</v>
      </c>
      <c r="EM35">
        <f t="shared" si="241"/>
        <v>-4.8843488344722491E-2</v>
      </c>
      <c r="EN35">
        <f t="shared" si="242"/>
        <v>-1.0928078040997025</v>
      </c>
      <c r="EO35">
        <f t="shared" si="243"/>
        <v>0.18160123011104529</v>
      </c>
      <c r="EP35">
        <f t="shared" si="244"/>
        <v>0.79901131720674412</v>
      </c>
      <c r="EQ35">
        <f t="shared" si="245"/>
        <v>-2.7756540726000143</v>
      </c>
      <c r="ER35">
        <f t="shared" si="246"/>
        <v>-0.71181673955538183</v>
      </c>
      <c r="ES35">
        <f t="shared" si="247"/>
        <v>1.0467751507555361</v>
      </c>
      <c r="ET35">
        <f t="shared" si="248"/>
        <v>1.8209677564836733</v>
      </c>
      <c r="EU35">
        <f t="shared" si="249"/>
        <v>0.94611769121484102</v>
      </c>
      <c r="EV35">
        <f t="shared" si="250"/>
        <v>0.41859455440521137</v>
      </c>
      <c r="EW35">
        <f t="shared" si="251"/>
        <v>-0.37990280425627576</v>
      </c>
      <c r="EX35">
        <f t="shared" si="252"/>
        <v>-0.34692904375429673</v>
      </c>
      <c r="EY35">
        <f t="shared" si="253"/>
        <v>0.34555748318441509</v>
      </c>
      <c r="EZ35">
        <f t="shared" si="254"/>
        <v>1.2283111421080262</v>
      </c>
      <c r="FA35">
        <f t="shared" si="255"/>
        <v>0.66920828977308666</v>
      </c>
      <c r="FB35">
        <f t="shared" si="256"/>
        <v>0.41019059196087726</v>
      </c>
      <c r="FC35">
        <f t="shared" si="257"/>
        <v>-1.1730196419179106E-2</v>
      </c>
      <c r="FD35">
        <f t="shared" si="258"/>
        <v>2.7955640198658177E-2</v>
      </c>
      <c r="FE35">
        <f t="shared" si="259"/>
        <v>-1.6714521384815928</v>
      </c>
      <c r="FF35">
        <f t="shared" si="260"/>
        <v>-0.26567623526210754</v>
      </c>
      <c r="FG35">
        <f t="shared" si="261"/>
        <v>-1.6233754816660051</v>
      </c>
      <c r="FH35">
        <f t="shared" si="262"/>
        <v>0.75785403567397114</v>
      </c>
      <c r="FI35">
        <f t="shared" si="263"/>
        <v>0.69277998192803225</v>
      </c>
      <c r="FJ35">
        <f t="shared" si="264"/>
        <v>0.25195915790591805</v>
      </c>
      <c r="FK35">
        <f t="shared" si="265"/>
        <v>-0.40000680046065401</v>
      </c>
      <c r="FL35">
        <f t="shared" si="266"/>
        <v>1.4343672683504352</v>
      </c>
      <c r="FM35">
        <f t="shared" si="267"/>
        <v>-1.688689017209136</v>
      </c>
      <c r="FN35">
        <f t="shared" si="268"/>
        <v>1.074984829505675</v>
      </c>
      <c r="FO35">
        <f t="shared" si="269"/>
        <v>-1.7966634134682451</v>
      </c>
      <c r="FP35">
        <f t="shared" si="270"/>
        <v>0.19912452143086012</v>
      </c>
      <c r="FQ35">
        <f t="shared" si="271"/>
        <v>0.83734400969992695</v>
      </c>
      <c r="FR35">
        <f t="shared" si="272"/>
        <v>-2.0315211706476468</v>
      </c>
      <c r="FS35">
        <f t="shared" si="273"/>
        <v>2.309280336037761</v>
      </c>
      <c r="FT35">
        <f t="shared" si="274"/>
        <v>1.1858290437792549</v>
      </c>
      <c r="FU35">
        <f t="shared" si="275"/>
        <v>-0.45939547957149529</v>
      </c>
      <c r="FV35">
        <f t="shared" si="276"/>
        <v>2.16254930563814</v>
      </c>
      <c r="FW35">
        <f t="shared" si="277"/>
        <v>5.6425847781032379E-2</v>
      </c>
      <c r="FX35">
        <f t="shared" si="278"/>
        <v>-1.6324712390550269</v>
      </c>
      <c r="FY35">
        <f t="shared" si="279"/>
        <v>-0.97307588905944353</v>
      </c>
      <c r="FZ35">
        <f t="shared" si="280"/>
        <v>1.1771346990485572</v>
      </c>
      <c r="GA35">
        <f t="shared" si="281"/>
        <v>-0.78281847058685905</v>
      </c>
      <c r="GB35">
        <f t="shared" si="282"/>
        <v>-0.64699368198963725</v>
      </c>
      <c r="GC35">
        <f t="shared" si="283"/>
        <v>1.1555197471551861</v>
      </c>
      <c r="GD35">
        <f t="shared" si="284"/>
        <v>-0.96941072817182494</v>
      </c>
      <c r="GE35">
        <f t="shared" si="285"/>
        <v>-1.8662375536379172E-2</v>
      </c>
      <c r="GF35">
        <f t="shared" si="286"/>
        <v>0.98490802487533402</v>
      </c>
      <c r="GG35">
        <f t="shared" si="287"/>
        <v>1.785653408865971</v>
      </c>
      <c r="GH35">
        <f t="shared" si="288"/>
        <v>0.96494936818903509</v>
      </c>
      <c r="GI35">
        <f t="shared" si="289"/>
        <v>1.1881510112272731</v>
      </c>
      <c r="GJ35">
        <f t="shared" si="290"/>
        <v>0.3012304600589788</v>
      </c>
      <c r="GK35">
        <f t="shared" si="291"/>
        <v>-0.32924028701167285</v>
      </c>
      <c r="GL35">
        <f t="shared" si="292"/>
        <v>-0.83878811560583455</v>
      </c>
      <c r="GM35">
        <f t="shared" si="293"/>
        <v>-1.673429393464041</v>
      </c>
      <c r="GN35">
        <f t="shared" si="294"/>
        <v>-5.9492342693795691E-2</v>
      </c>
      <c r="GO35">
        <f t="shared" si="295"/>
        <v>0.59316404273371903</v>
      </c>
      <c r="GP35">
        <f t="shared" si="296"/>
        <v>8.2511608311308021E-2</v>
      </c>
      <c r="GQ35">
        <f t="shared" si="297"/>
        <v>0.33050501325079346</v>
      </c>
      <c r="GR35">
        <f t="shared" si="298"/>
        <v>0.70491961582739115</v>
      </c>
      <c r="GS35">
        <f t="shared" si="299"/>
        <v>0.91605581192406405</v>
      </c>
      <c r="GX35">
        <f t="shared" si="300"/>
        <v>0.87410539619402017</v>
      </c>
      <c r="GY35">
        <f t="shared" si="301"/>
        <v>1.2310286973311761</v>
      </c>
      <c r="GZ35">
        <f t="shared" si="302"/>
        <v>0.37551103486860177</v>
      </c>
      <c r="HA35">
        <f t="shared" si="303"/>
        <v>0.33754519493353108</v>
      </c>
      <c r="HB35">
        <f t="shared" si="304"/>
        <v>7.8051070853903948E-3</v>
      </c>
      <c r="HC35">
        <f t="shared" si="305"/>
        <v>0.85457227917028211</v>
      </c>
      <c r="HD35">
        <f t="shared" si="306"/>
        <v>0.76074975275089185</v>
      </c>
      <c r="HE35">
        <f t="shared" si="307"/>
        <v>3.4432625126523092E-2</v>
      </c>
      <c r="HF35">
        <f t="shared" si="308"/>
        <v>0.27683776905620999</v>
      </c>
      <c r="HG35">
        <f t="shared" si="309"/>
        <v>0.30546366371735334</v>
      </c>
      <c r="HH35">
        <f t="shared" si="310"/>
        <v>0.55307549606460815</v>
      </c>
      <c r="HI35">
        <f t="shared" si="311"/>
        <v>0.32279862889315131</v>
      </c>
      <c r="HJ35">
        <f t="shared" si="312"/>
        <v>0.16502102577718178</v>
      </c>
      <c r="HK35">
        <f t="shared" si="313"/>
        <v>1.25634832249179</v>
      </c>
      <c r="HL35">
        <f t="shared" si="314"/>
        <v>2.2977503711736822</v>
      </c>
      <c r="HM35">
        <f t="shared" si="315"/>
        <v>2.041635141126227</v>
      </c>
      <c r="HN35">
        <f t="shared" si="316"/>
        <v>1.7240861966311691</v>
      </c>
      <c r="HO35">
        <f t="shared" si="317"/>
        <v>0.70957756606041056</v>
      </c>
      <c r="HP35">
        <f t="shared" si="318"/>
        <v>2.0896604309635309</v>
      </c>
      <c r="HQ35">
        <f t="shared" si="319"/>
        <v>0.66997562376207487</v>
      </c>
      <c r="HR35">
        <f t="shared" si="320"/>
        <v>1.8502093390735504E-2</v>
      </c>
      <c r="HS35">
        <f t="shared" si="321"/>
        <v>3.4030162569139302</v>
      </c>
      <c r="HT35">
        <f t="shared" si="322"/>
        <v>0.59321036432225527</v>
      </c>
      <c r="HU35">
        <f t="shared" si="323"/>
        <v>0.38807719018204995</v>
      </c>
      <c r="HV35">
        <f t="shared" si="324"/>
        <v>0.68427168461280752</v>
      </c>
      <c r="HW35">
        <f t="shared" si="325"/>
        <v>1.431502721352639</v>
      </c>
      <c r="HX35">
        <f t="shared" si="326"/>
        <v>7.9880164159142203E-2</v>
      </c>
      <c r="HY35">
        <f t="shared" si="327"/>
        <v>1.1570006703817315</v>
      </c>
      <c r="HZ35">
        <f t="shared" si="328"/>
        <v>0.79866798385532944</v>
      </c>
      <c r="IA35">
        <f t="shared" si="329"/>
        <v>0.29549075346253117</v>
      </c>
      <c r="IB35">
        <f t="shared" si="330"/>
        <v>1.45393611385275</v>
      </c>
      <c r="IC35">
        <f t="shared" si="331"/>
        <v>0.99232424215484738</v>
      </c>
      <c r="ID35">
        <f t="shared" si="332"/>
        <v>1.247093954675131</v>
      </c>
      <c r="IE35">
        <f t="shared" si="333"/>
        <v>0.41680128593213789</v>
      </c>
      <c r="IF35">
        <f t="shared" si="334"/>
        <v>1.6858747266149301</v>
      </c>
      <c r="IG35">
        <f t="shared" si="335"/>
        <v>1.135103248491355</v>
      </c>
      <c r="IH35">
        <f t="shared" si="336"/>
        <v>0.69485701930759747</v>
      </c>
      <c r="II35">
        <f t="shared" si="337"/>
        <v>0.94001661631544464</v>
      </c>
      <c r="IJ35">
        <f t="shared" si="338"/>
        <v>1.8033001212529101</v>
      </c>
      <c r="IK35">
        <f t="shared" si="339"/>
        <v>3.6704531700987086E-2</v>
      </c>
      <c r="IL35">
        <f t="shared" si="340"/>
        <v>0.92906575710862715</v>
      </c>
      <c r="IM35">
        <f t="shared" si="341"/>
        <v>4.8843488344722491E-2</v>
      </c>
      <c r="IN35">
        <f t="shared" si="342"/>
        <v>1.0928078040997025</v>
      </c>
      <c r="IO35">
        <f t="shared" si="343"/>
        <v>0.18160123011104529</v>
      </c>
      <c r="IP35">
        <f t="shared" si="344"/>
        <v>0.79901131720674412</v>
      </c>
      <c r="IQ35">
        <f t="shared" si="345"/>
        <v>2.7756540726000143</v>
      </c>
      <c r="IR35">
        <f t="shared" si="346"/>
        <v>0.71181673955538183</v>
      </c>
      <c r="IS35">
        <f t="shared" si="347"/>
        <v>1.0467751507555361</v>
      </c>
      <c r="IT35">
        <f t="shared" si="348"/>
        <v>1.8209677564836733</v>
      </c>
      <c r="IU35">
        <f t="shared" si="349"/>
        <v>0.94611769121484102</v>
      </c>
      <c r="IV35">
        <f t="shared" si="350"/>
        <v>0.41859455440521137</v>
      </c>
      <c r="IW35">
        <f t="shared" si="351"/>
        <v>0.37990280425627576</v>
      </c>
      <c r="IX35">
        <f t="shared" si="352"/>
        <v>0.34692904375429673</v>
      </c>
      <c r="IY35">
        <f t="shared" si="353"/>
        <v>0.34555748318441509</v>
      </c>
      <c r="IZ35">
        <f t="shared" si="354"/>
        <v>1.2283111421080262</v>
      </c>
      <c r="JA35">
        <f t="shared" si="355"/>
        <v>0.66920828977308666</v>
      </c>
      <c r="JB35">
        <f t="shared" si="356"/>
        <v>0.41019059196087726</v>
      </c>
      <c r="JC35">
        <f t="shared" si="357"/>
        <v>1.1730196419179106E-2</v>
      </c>
      <c r="JD35">
        <f t="shared" si="358"/>
        <v>2.7955640198658177E-2</v>
      </c>
      <c r="JE35">
        <f t="shared" si="359"/>
        <v>1.6714521384815928</v>
      </c>
      <c r="JF35">
        <f t="shared" si="360"/>
        <v>0.26567623526210754</v>
      </c>
      <c r="JG35">
        <f t="shared" si="361"/>
        <v>1.6233754816660051</v>
      </c>
      <c r="JH35">
        <f t="shared" si="362"/>
        <v>0.75785403567397114</v>
      </c>
      <c r="JI35">
        <f t="shared" si="363"/>
        <v>0.69277998192803225</v>
      </c>
      <c r="JJ35">
        <f t="shared" si="364"/>
        <v>0.25195915790591805</v>
      </c>
      <c r="JK35">
        <f t="shared" si="365"/>
        <v>0.40000680046065401</v>
      </c>
      <c r="JL35">
        <f t="shared" si="366"/>
        <v>1.4343672683504352</v>
      </c>
      <c r="JM35">
        <f t="shared" si="367"/>
        <v>1.688689017209136</v>
      </c>
      <c r="JN35">
        <f t="shared" si="368"/>
        <v>1.074984829505675</v>
      </c>
      <c r="JO35">
        <f t="shared" si="369"/>
        <v>1.7966634134682451</v>
      </c>
      <c r="JP35">
        <f t="shared" si="370"/>
        <v>0.19912452143086012</v>
      </c>
      <c r="JQ35">
        <f t="shared" si="371"/>
        <v>0.83734400969992695</v>
      </c>
      <c r="JR35">
        <f t="shared" si="372"/>
        <v>2.0315211706476468</v>
      </c>
      <c r="JS35">
        <f t="shared" si="373"/>
        <v>2.309280336037761</v>
      </c>
      <c r="JT35">
        <f t="shared" si="374"/>
        <v>1.1858290437792549</v>
      </c>
      <c r="JU35">
        <f t="shared" si="375"/>
        <v>0.45939547957149529</v>
      </c>
      <c r="JV35">
        <f t="shared" si="376"/>
        <v>2.16254930563814</v>
      </c>
      <c r="JW35">
        <f t="shared" si="377"/>
        <v>5.6425847781032379E-2</v>
      </c>
      <c r="JX35">
        <f t="shared" si="378"/>
        <v>1.6324712390550269</v>
      </c>
      <c r="JY35">
        <f t="shared" si="379"/>
        <v>0.97307588905944353</v>
      </c>
      <c r="JZ35">
        <f t="shared" si="380"/>
        <v>1.1771346990485572</v>
      </c>
      <c r="KA35">
        <f t="shared" si="381"/>
        <v>0.78281847058685905</v>
      </c>
      <c r="KB35">
        <f t="shared" si="382"/>
        <v>0.64699368198963725</v>
      </c>
      <c r="KC35">
        <f t="shared" si="383"/>
        <v>1.1555197471551861</v>
      </c>
      <c r="KD35">
        <f t="shared" si="384"/>
        <v>0.96941072817182494</v>
      </c>
      <c r="KE35">
        <f t="shared" si="385"/>
        <v>1.8662375536379172E-2</v>
      </c>
      <c r="KF35">
        <f t="shared" si="386"/>
        <v>0.98490802487533402</v>
      </c>
      <c r="KG35">
        <f t="shared" si="387"/>
        <v>1.785653408865971</v>
      </c>
      <c r="KH35">
        <f t="shared" si="388"/>
        <v>0.96494936818903509</v>
      </c>
      <c r="KI35">
        <f t="shared" si="389"/>
        <v>1.1881510112272731</v>
      </c>
      <c r="KJ35">
        <f t="shared" si="390"/>
        <v>0.3012304600589788</v>
      </c>
      <c r="KK35">
        <f t="shared" si="391"/>
        <v>0.32924028701167285</v>
      </c>
      <c r="KL35">
        <f t="shared" si="392"/>
        <v>0.83878811560583455</v>
      </c>
      <c r="KM35">
        <f t="shared" si="393"/>
        <v>1.673429393464041</v>
      </c>
      <c r="KN35">
        <f t="shared" si="394"/>
        <v>5.9492342693795691E-2</v>
      </c>
      <c r="KO35">
        <f t="shared" si="395"/>
        <v>0.59316404273371903</v>
      </c>
      <c r="KP35">
        <f t="shared" si="396"/>
        <v>8.2511608311308021E-2</v>
      </c>
      <c r="KQ35">
        <f t="shared" si="397"/>
        <v>0.33050501325079346</v>
      </c>
      <c r="KR35">
        <f t="shared" si="398"/>
        <v>0.70491961582739115</v>
      </c>
      <c r="KS35">
        <f t="shared" si="399"/>
        <v>0.91605581192406405</v>
      </c>
    </row>
    <row r="36" spans="1:305" x14ac:dyDescent="0.25">
      <c r="A36" s="3">
        <v>-0.59183495190556201</v>
      </c>
      <c r="B36" s="3">
        <v>-0.3743011399927636</v>
      </c>
      <c r="C36" s="3">
        <v>0.27347481100592702</v>
      </c>
      <c r="D36" s="3">
        <v>-1.4454566818214429</v>
      </c>
      <c r="E36" s="3">
        <v>-0.45293567211591779</v>
      </c>
      <c r="F36" s="3">
        <v>0.87462520020148427</v>
      </c>
      <c r="G36" s="3">
        <v>-0.20758080014763111</v>
      </c>
      <c r="H36" s="3">
        <v>-1.0928125384938929</v>
      </c>
      <c r="I36" s="3">
        <v>-0.87603683393981568</v>
      </c>
      <c r="J36" s="3">
        <v>1.1059047360742571</v>
      </c>
      <c r="K36" s="3">
        <v>-2.7429252323225559</v>
      </c>
      <c r="L36" s="3">
        <v>-1.0524645898411771</v>
      </c>
      <c r="M36" s="3">
        <v>1.019523038123566</v>
      </c>
      <c r="N36" s="3">
        <v>0.40860015303928482</v>
      </c>
      <c r="O36" s="3">
        <v>1.8534445566827109</v>
      </c>
      <c r="P36" s="3">
        <v>-0.28416238496879831</v>
      </c>
      <c r="Q36" s="3">
        <v>0.74055701501439453</v>
      </c>
      <c r="R36" s="3">
        <v>-1.4869765217521851</v>
      </c>
      <c r="S36" s="3">
        <v>0.27909821236641302</v>
      </c>
      <c r="T36" s="3">
        <v>0.9207419160462208</v>
      </c>
      <c r="U36" s="3">
        <v>-6.8654166665591543E-3</v>
      </c>
      <c r="V36" s="3">
        <v>1.709900267898139</v>
      </c>
      <c r="W36" s="3">
        <v>-0.69343244340749643</v>
      </c>
      <c r="X36" s="3">
        <v>0.5710913414387131</v>
      </c>
      <c r="Y36" s="3">
        <v>1.007158565670861</v>
      </c>
      <c r="Z36" s="3">
        <v>0.83054323000600672</v>
      </c>
      <c r="AA36" s="3">
        <v>-1.0281911096849521</v>
      </c>
      <c r="AB36" s="3">
        <v>-0.4104751219655966</v>
      </c>
      <c r="AC36" s="3">
        <v>-1.2900552497282209</v>
      </c>
      <c r="AD36" s="3">
        <v>-0.66962380889616502</v>
      </c>
      <c r="AE36" s="3">
        <v>0.32540872773912199</v>
      </c>
      <c r="AF36" s="3">
        <v>0.53332254235655741</v>
      </c>
      <c r="AG36" s="3">
        <v>1.5609919524373701</v>
      </c>
      <c r="AH36" s="3">
        <v>-2.0704933438886419</v>
      </c>
      <c r="AI36" s="3">
        <v>1.3982443277706731</v>
      </c>
      <c r="AJ36" s="3">
        <v>0.99244960461763465</v>
      </c>
      <c r="AK36" s="3">
        <v>-1.7286209935539081</v>
      </c>
      <c r="AL36" s="3">
        <v>0.62464707827651156</v>
      </c>
      <c r="AM36" s="3">
        <v>-0.51773919226541332</v>
      </c>
      <c r="AN36" s="3">
        <v>-2.0651728354960852</v>
      </c>
      <c r="AO36" s="3">
        <v>7.0314724687120578E-2</v>
      </c>
      <c r="AP36" s="3">
        <v>-0.600889541508008</v>
      </c>
      <c r="AQ36" s="3">
        <v>0.1614708647183184</v>
      </c>
      <c r="AR36" s="3">
        <v>0.2299920184437306</v>
      </c>
      <c r="AS36" s="3">
        <v>0.7380277388807821</v>
      </c>
      <c r="AT36" s="3">
        <v>0.8833217075995019</v>
      </c>
      <c r="AU36" s="3">
        <v>4.3199436998458407E-3</v>
      </c>
      <c r="AV36" s="3">
        <v>-0.2257903916049375</v>
      </c>
      <c r="AW36" s="3">
        <v>0.1745288327546739</v>
      </c>
      <c r="AX36" s="3">
        <v>0.86285741887695733</v>
      </c>
      <c r="AY36" s="3">
        <v>-2.2980030780312499</v>
      </c>
      <c r="AZ36" s="3">
        <v>2.068370814076308</v>
      </c>
      <c r="BA36" s="3">
        <v>3.6994854843443233E-2</v>
      </c>
      <c r="BB36" s="3">
        <v>-0.84086305993961397</v>
      </c>
      <c r="BC36" s="3">
        <v>0.51270557456633015</v>
      </c>
      <c r="BD36" s="3">
        <v>-0.42031430750727261</v>
      </c>
      <c r="BE36" s="3">
        <v>-1.350346805984699</v>
      </c>
      <c r="BF36" s="3">
        <v>0.75764630356329721</v>
      </c>
      <c r="BG36" s="3">
        <v>-0.14222935030955219</v>
      </c>
      <c r="BH36" s="3">
        <v>-6.0725530164562613E-3</v>
      </c>
      <c r="BI36" s="3">
        <v>0.9074096547121524</v>
      </c>
      <c r="BJ36" s="3">
        <v>0.48239964150876402</v>
      </c>
      <c r="BK36" s="3">
        <v>-0.2046101663050669</v>
      </c>
      <c r="BL36" s="3">
        <v>0.43605213252606589</v>
      </c>
      <c r="BM36" s="3">
        <v>-0.46022872957920752</v>
      </c>
      <c r="BN36" s="3">
        <v>0.99288437674318708</v>
      </c>
      <c r="BO36" s="3">
        <v>1.139337451257151</v>
      </c>
      <c r="BP36" s="3">
        <v>-1.625605224278415E-2</v>
      </c>
      <c r="BQ36" s="3">
        <v>8.281487785489472E-2</v>
      </c>
      <c r="BR36" s="3">
        <v>1.413970821986781</v>
      </c>
      <c r="BS36" s="3">
        <v>-1.075816596562416</v>
      </c>
      <c r="BT36" s="3">
        <v>1.554634359524715</v>
      </c>
      <c r="BU36" s="3">
        <v>2.4154983559133121</v>
      </c>
      <c r="BV36" s="3">
        <v>-2.8683789728450652E-2</v>
      </c>
      <c r="BW36" s="3">
        <v>0.70401498716491162</v>
      </c>
      <c r="BX36" s="3">
        <v>0.44039128471165101</v>
      </c>
      <c r="BY36" s="3">
        <v>-0.27565778963653847</v>
      </c>
      <c r="BZ36" s="3">
        <v>-1.240321823994063</v>
      </c>
      <c r="CA36" s="3">
        <v>2.7060951144068799</v>
      </c>
      <c r="CB36" s="3">
        <v>0.98568835619760153</v>
      </c>
      <c r="CC36" s="3">
        <v>-0.37542372423302289</v>
      </c>
      <c r="CD36" s="3">
        <v>1.188005864349879</v>
      </c>
      <c r="CE36" s="3">
        <v>-0.17918198232112451</v>
      </c>
      <c r="CF36" s="3">
        <v>0.92843236837216592</v>
      </c>
      <c r="CG36" s="3">
        <v>0.80805342695906479</v>
      </c>
      <c r="CH36" s="3">
        <v>-7.8057424283735771E-2</v>
      </c>
      <c r="CI36" s="3">
        <v>-0.53044452157638344</v>
      </c>
      <c r="CJ36" s="3">
        <v>-1.0216724496134459</v>
      </c>
      <c r="CK36" s="3">
        <v>-0.1089929330582428</v>
      </c>
      <c r="CL36" s="3">
        <v>1.270191372486803</v>
      </c>
      <c r="CM36" s="3">
        <v>0.44230631123959269</v>
      </c>
      <c r="CN36" s="3">
        <v>0.99163143165080025</v>
      </c>
      <c r="CO36" s="3">
        <v>0.35487639092659662</v>
      </c>
      <c r="CP36" s="3">
        <v>1.2590575222081291</v>
      </c>
      <c r="CQ36" s="3">
        <v>0.66414653592520723</v>
      </c>
      <c r="CR36" s="3">
        <v>-2.116231097973285</v>
      </c>
      <c r="CS36" s="3">
        <v>-0.58431409385475019</v>
      </c>
      <c r="CT36" s="3">
        <v>-1.090730528943521</v>
      </c>
      <c r="CU36" s="3">
        <v>-0.61245600012689838</v>
      </c>
      <c r="CV36" s="3">
        <v>-0.61776679561431658</v>
      </c>
      <c r="CX36">
        <f t="shared" si="200"/>
        <v>-0.92269429190556207</v>
      </c>
      <c r="CY36">
        <f t="shared" si="201"/>
        <v>-0.51016602999276361</v>
      </c>
      <c r="CZ36">
        <f t="shared" si="202"/>
        <v>8.6002001005927031E-2</v>
      </c>
      <c r="DA36">
        <f t="shared" si="203"/>
        <v>-1.6870248018214429</v>
      </c>
      <c r="DB36">
        <f t="shared" si="204"/>
        <v>-0.58333213211591772</v>
      </c>
      <c r="DC36">
        <f t="shared" si="205"/>
        <v>0.51225826020148424</v>
      </c>
      <c r="DD36">
        <f t="shared" si="206"/>
        <v>-0.58764375014763115</v>
      </c>
      <c r="DE36">
        <f t="shared" si="207"/>
        <v>-1.3724668884938929</v>
      </c>
      <c r="DF36">
        <f t="shared" si="208"/>
        <v>-1.1782589439398157</v>
      </c>
      <c r="DG36">
        <f t="shared" si="209"/>
        <v>0.94885502607425709</v>
      </c>
      <c r="DH36">
        <f t="shared" si="210"/>
        <v>-2.918078202322556</v>
      </c>
      <c r="DI36">
        <f t="shared" si="211"/>
        <v>-1.385542229841177</v>
      </c>
      <c r="DJ36">
        <f t="shared" si="212"/>
        <v>0.83192844812356603</v>
      </c>
      <c r="DK36">
        <f t="shared" si="213"/>
        <v>0.20613464303928483</v>
      </c>
      <c r="DL36">
        <f t="shared" si="214"/>
        <v>1.752795326682711</v>
      </c>
      <c r="DM36">
        <f t="shared" si="215"/>
        <v>-0.52598402496879837</v>
      </c>
      <c r="DN36">
        <f t="shared" si="216"/>
        <v>0.62441854501439453</v>
      </c>
      <c r="DO36">
        <f t="shared" si="217"/>
        <v>-1.314886891752185</v>
      </c>
      <c r="DP36">
        <f t="shared" si="218"/>
        <v>-9.4586557633586976E-2</v>
      </c>
      <c r="DQ36">
        <f t="shared" si="219"/>
        <v>0.61069229604622077</v>
      </c>
      <c r="DR36">
        <f t="shared" si="220"/>
        <v>-0.10947586666655916</v>
      </c>
      <c r="DS36">
        <f t="shared" si="221"/>
        <v>1.5950652378981389</v>
      </c>
      <c r="DT36">
        <f t="shared" si="222"/>
        <v>-0.90621338340749646</v>
      </c>
      <c r="DU36">
        <f t="shared" si="223"/>
        <v>0.35786263143871311</v>
      </c>
      <c r="DV36">
        <f t="shared" si="224"/>
        <v>0.83674919567086103</v>
      </c>
      <c r="DW36">
        <f t="shared" si="225"/>
        <v>0.54603827000600669</v>
      </c>
      <c r="DX36">
        <f t="shared" si="226"/>
        <v>-1.2619597996849521</v>
      </c>
      <c r="DY36">
        <f t="shared" si="227"/>
        <v>-0.62794240196559659</v>
      </c>
      <c r="DZ36">
        <f t="shared" si="228"/>
        <v>-1.559908439728221</v>
      </c>
      <c r="EA36">
        <f t="shared" si="229"/>
        <v>-0.86789027889616499</v>
      </c>
      <c r="EB36">
        <f t="shared" si="230"/>
        <v>0.24416481973912199</v>
      </c>
      <c r="EC36">
        <f t="shared" si="231"/>
        <v>0.19635454235655742</v>
      </c>
      <c r="ED36">
        <f t="shared" si="232"/>
        <v>1.3024035224373702</v>
      </c>
      <c r="EE36">
        <f t="shared" si="233"/>
        <v>-2.2835338438886419</v>
      </c>
      <c r="EF36">
        <f t="shared" si="234"/>
        <v>1.1617841277706731</v>
      </c>
      <c r="EG36">
        <f t="shared" si="235"/>
        <v>0.84469192461763465</v>
      </c>
      <c r="EH36">
        <f t="shared" si="236"/>
        <v>-1.894994213553908</v>
      </c>
      <c r="EI36">
        <f t="shared" si="237"/>
        <v>0.40991068827651156</v>
      </c>
      <c r="EJ36">
        <f t="shared" si="238"/>
        <v>-1.0373735122654133</v>
      </c>
      <c r="EK36">
        <f t="shared" si="239"/>
        <v>-2.3254218254960852</v>
      </c>
      <c r="EL36">
        <f t="shared" si="240"/>
        <v>-0.12871903531287943</v>
      </c>
      <c r="EM36">
        <f t="shared" si="241"/>
        <v>-0.85806263150800799</v>
      </c>
      <c r="EN36">
        <f t="shared" si="242"/>
        <v>-0.10687612528168161</v>
      </c>
      <c r="EO36">
        <f t="shared" si="243"/>
        <v>-6.485151155626942E-2</v>
      </c>
      <c r="EP36">
        <f t="shared" si="244"/>
        <v>0.51581267888078208</v>
      </c>
      <c r="EQ36">
        <f t="shared" si="245"/>
        <v>0.70671954759950184</v>
      </c>
      <c r="ER36">
        <f t="shared" si="246"/>
        <v>-0.26308031630015416</v>
      </c>
      <c r="ES36">
        <f t="shared" si="247"/>
        <v>-0.42730179160493753</v>
      </c>
      <c r="ET36">
        <f t="shared" si="248"/>
        <v>1.5421532754673895E-2</v>
      </c>
      <c r="EU36">
        <f t="shared" si="249"/>
        <v>0.71027313887695731</v>
      </c>
      <c r="EV36">
        <f t="shared" si="250"/>
        <v>-2.4455559080312499</v>
      </c>
      <c r="EW36">
        <f t="shared" si="251"/>
        <v>1.758584504076308</v>
      </c>
      <c r="EX36">
        <f t="shared" si="252"/>
        <v>5.4386488434432292E-3</v>
      </c>
      <c r="EY36">
        <f t="shared" si="253"/>
        <v>-0.982935469939614</v>
      </c>
      <c r="EZ36">
        <f t="shared" si="254"/>
        <v>0.44160392156633016</v>
      </c>
      <c r="FA36">
        <f t="shared" si="255"/>
        <v>-0.67367090750727265</v>
      </c>
      <c r="FB36">
        <f t="shared" si="256"/>
        <v>-1.6546167559846992</v>
      </c>
      <c r="FC36">
        <f t="shared" si="257"/>
        <v>0.49973442356329723</v>
      </c>
      <c r="FD36">
        <f t="shared" si="258"/>
        <v>-0.48241271030955218</v>
      </c>
      <c r="FE36">
        <f t="shared" si="259"/>
        <v>-0.26552522301645626</v>
      </c>
      <c r="FF36">
        <f t="shared" si="260"/>
        <v>0.79311862471215244</v>
      </c>
      <c r="FG36">
        <f t="shared" si="261"/>
        <v>0.18196155150876403</v>
      </c>
      <c r="FH36">
        <f t="shared" si="262"/>
        <v>-0.2763646583050669</v>
      </c>
      <c r="FI36">
        <f t="shared" si="263"/>
        <v>0.3049450725260659</v>
      </c>
      <c r="FJ36">
        <f t="shared" si="264"/>
        <v>-0.63164101957920749</v>
      </c>
      <c r="FK36">
        <f t="shared" si="265"/>
        <v>0.73191371674318706</v>
      </c>
      <c r="FL36">
        <f t="shared" si="266"/>
        <v>0.99863528125715106</v>
      </c>
      <c r="FM36">
        <f t="shared" si="267"/>
        <v>-0.31633254224278412</v>
      </c>
      <c r="FN36">
        <f t="shared" si="268"/>
        <v>-5.6824222145105269E-2</v>
      </c>
      <c r="FO36">
        <f t="shared" si="269"/>
        <v>1.052415041986781</v>
      </c>
      <c r="FP36">
        <f t="shared" si="270"/>
        <v>-1.3187819565624159</v>
      </c>
      <c r="FQ36">
        <f t="shared" si="271"/>
        <v>1.381682789524715</v>
      </c>
      <c r="FR36">
        <f t="shared" si="272"/>
        <v>2.0657901559133123</v>
      </c>
      <c r="FS36">
        <f t="shared" si="273"/>
        <v>-0.25622678972845064</v>
      </c>
      <c r="FT36">
        <f t="shared" si="274"/>
        <v>0.4070258171649116</v>
      </c>
      <c r="FU36">
        <f t="shared" si="275"/>
        <v>0.13837510471165099</v>
      </c>
      <c r="FV36">
        <f t="shared" si="276"/>
        <v>-0.39702310963653847</v>
      </c>
      <c r="FW36">
        <f t="shared" si="277"/>
        <v>-1.5090509439940629</v>
      </c>
      <c r="FX36">
        <f t="shared" si="278"/>
        <v>2.4399362044068797</v>
      </c>
      <c r="FY36">
        <f t="shared" si="279"/>
        <v>0.7282142761976016</v>
      </c>
      <c r="FZ36">
        <f t="shared" si="280"/>
        <v>-0.50624550423302295</v>
      </c>
      <c r="GA36">
        <f t="shared" si="281"/>
        <v>0.92362968434987902</v>
      </c>
      <c r="GB36">
        <f t="shared" si="282"/>
        <v>-0.43154626232112447</v>
      </c>
      <c r="GC36">
        <f t="shared" si="283"/>
        <v>0.69028995837216589</v>
      </c>
      <c r="GD36">
        <f t="shared" si="284"/>
        <v>0.50161930695906487</v>
      </c>
      <c r="GE36">
        <f t="shared" si="285"/>
        <v>-0.43894733428373578</v>
      </c>
      <c r="GF36">
        <f t="shared" si="286"/>
        <v>-0.76459530157638345</v>
      </c>
      <c r="GG36">
        <f t="shared" si="287"/>
        <v>-1.097648554613446</v>
      </c>
      <c r="GH36">
        <f t="shared" si="288"/>
        <v>-0.29978283305824283</v>
      </c>
      <c r="GI36">
        <f t="shared" si="289"/>
        <v>1.0316882624868031</v>
      </c>
      <c r="GJ36">
        <f t="shared" si="290"/>
        <v>0.20642550123959269</v>
      </c>
      <c r="GK36">
        <f t="shared" si="291"/>
        <v>0.72114963165080026</v>
      </c>
      <c r="GL36">
        <f t="shared" si="292"/>
        <v>0.10250079092659664</v>
      </c>
      <c r="GM36">
        <f t="shared" si="293"/>
        <v>0.89703462220812913</v>
      </c>
      <c r="GN36">
        <f t="shared" si="294"/>
        <v>0.36643299592520723</v>
      </c>
      <c r="GO36">
        <f t="shared" si="295"/>
        <v>-2.2761462379732849</v>
      </c>
      <c r="GP36">
        <f t="shared" si="296"/>
        <v>-0.73181709385475013</v>
      </c>
      <c r="GQ36">
        <f t="shared" si="297"/>
        <v>-1.280258878943521</v>
      </c>
      <c r="GR36">
        <f t="shared" si="298"/>
        <v>-0.72269608012689834</v>
      </c>
      <c r="GS36">
        <f t="shared" si="299"/>
        <v>-0.72749824561431653</v>
      </c>
      <c r="GX36">
        <f t="shared" si="300"/>
        <v>0.92269429190556207</v>
      </c>
      <c r="GY36">
        <f t="shared" si="301"/>
        <v>0.51016602999276361</v>
      </c>
      <c r="GZ36">
        <f t="shared" si="302"/>
        <v>8.6002001005927031E-2</v>
      </c>
      <c r="HA36">
        <f t="shared" si="303"/>
        <v>1.6870248018214429</v>
      </c>
      <c r="HB36">
        <f t="shared" si="304"/>
        <v>0.58333213211591772</v>
      </c>
      <c r="HC36">
        <f t="shared" si="305"/>
        <v>0.51225826020148424</v>
      </c>
      <c r="HD36">
        <f t="shared" si="306"/>
        <v>0.58764375014763115</v>
      </c>
      <c r="HE36">
        <f t="shared" si="307"/>
        <v>1.3724668884938929</v>
      </c>
      <c r="HF36">
        <f t="shared" si="308"/>
        <v>1.1782589439398157</v>
      </c>
      <c r="HG36">
        <f t="shared" si="309"/>
        <v>0.94885502607425709</v>
      </c>
      <c r="HH36">
        <f t="shared" si="310"/>
        <v>2.918078202322556</v>
      </c>
      <c r="HI36">
        <f t="shared" si="311"/>
        <v>1.385542229841177</v>
      </c>
      <c r="HJ36">
        <f t="shared" si="312"/>
        <v>0.83192844812356603</v>
      </c>
      <c r="HK36">
        <f t="shared" si="313"/>
        <v>0.20613464303928483</v>
      </c>
      <c r="HL36">
        <f t="shared" si="314"/>
        <v>1.752795326682711</v>
      </c>
      <c r="HM36">
        <f t="shared" si="315"/>
        <v>0.52598402496879837</v>
      </c>
      <c r="HN36">
        <f t="shared" si="316"/>
        <v>0.62441854501439453</v>
      </c>
      <c r="HO36">
        <f t="shared" si="317"/>
        <v>1.314886891752185</v>
      </c>
      <c r="HP36">
        <f t="shared" si="318"/>
        <v>9.4586557633586976E-2</v>
      </c>
      <c r="HQ36">
        <f t="shared" si="319"/>
        <v>0.61069229604622077</v>
      </c>
      <c r="HR36">
        <f t="shared" si="320"/>
        <v>0.10947586666655916</v>
      </c>
      <c r="HS36">
        <f t="shared" si="321"/>
        <v>1.5950652378981389</v>
      </c>
      <c r="HT36">
        <f t="shared" si="322"/>
        <v>0.90621338340749646</v>
      </c>
      <c r="HU36">
        <f t="shared" si="323"/>
        <v>0.35786263143871311</v>
      </c>
      <c r="HV36">
        <f t="shared" si="324"/>
        <v>0.83674919567086103</v>
      </c>
      <c r="HW36">
        <f t="shared" si="325"/>
        <v>0.54603827000600669</v>
      </c>
      <c r="HX36">
        <f t="shared" si="326"/>
        <v>1.2619597996849521</v>
      </c>
      <c r="HY36">
        <f t="shared" si="327"/>
        <v>0.62794240196559659</v>
      </c>
      <c r="HZ36">
        <f t="shared" si="328"/>
        <v>1.559908439728221</v>
      </c>
      <c r="IA36">
        <f t="shared" si="329"/>
        <v>0.86789027889616499</v>
      </c>
      <c r="IB36">
        <f t="shared" si="330"/>
        <v>0.24416481973912199</v>
      </c>
      <c r="IC36">
        <f t="shared" si="331"/>
        <v>0.19635454235655742</v>
      </c>
      <c r="ID36">
        <f t="shared" si="332"/>
        <v>1.3024035224373702</v>
      </c>
      <c r="IE36">
        <f t="shared" si="333"/>
        <v>2.2835338438886419</v>
      </c>
      <c r="IF36">
        <f t="shared" si="334"/>
        <v>1.1617841277706731</v>
      </c>
      <c r="IG36">
        <f t="shared" si="335"/>
        <v>0.84469192461763465</v>
      </c>
      <c r="IH36">
        <f t="shared" si="336"/>
        <v>1.894994213553908</v>
      </c>
      <c r="II36">
        <f t="shared" si="337"/>
        <v>0.40991068827651156</v>
      </c>
      <c r="IJ36">
        <f t="shared" si="338"/>
        <v>1.0373735122654133</v>
      </c>
      <c r="IK36">
        <f t="shared" si="339"/>
        <v>2.3254218254960852</v>
      </c>
      <c r="IL36">
        <f t="shared" si="340"/>
        <v>0.12871903531287943</v>
      </c>
      <c r="IM36">
        <f t="shared" si="341"/>
        <v>0.85806263150800799</v>
      </c>
      <c r="IN36">
        <f t="shared" si="342"/>
        <v>0.10687612528168161</v>
      </c>
      <c r="IO36">
        <f t="shared" si="343"/>
        <v>6.485151155626942E-2</v>
      </c>
      <c r="IP36">
        <f t="shared" si="344"/>
        <v>0.51581267888078208</v>
      </c>
      <c r="IQ36">
        <f t="shared" si="345"/>
        <v>0.70671954759950184</v>
      </c>
      <c r="IR36">
        <f t="shared" si="346"/>
        <v>0.26308031630015416</v>
      </c>
      <c r="IS36">
        <f t="shared" si="347"/>
        <v>0.42730179160493753</v>
      </c>
      <c r="IT36">
        <f t="shared" si="348"/>
        <v>1.5421532754673895E-2</v>
      </c>
      <c r="IU36">
        <f t="shared" si="349"/>
        <v>0.71027313887695731</v>
      </c>
      <c r="IV36">
        <f t="shared" si="350"/>
        <v>2.4455559080312499</v>
      </c>
      <c r="IW36">
        <f t="shared" si="351"/>
        <v>1.758584504076308</v>
      </c>
      <c r="IX36">
        <f t="shared" si="352"/>
        <v>5.4386488434432292E-3</v>
      </c>
      <c r="IY36">
        <f t="shared" si="353"/>
        <v>0.982935469939614</v>
      </c>
      <c r="IZ36">
        <f t="shared" si="354"/>
        <v>0.44160392156633016</v>
      </c>
      <c r="JA36">
        <f t="shared" si="355"/>
        <v>0.67367090750727265</v>
      </c>
      <c r="JB36">
        <f t="shared" si="356"/>
        <v>1.6546167559846992</v>
      </c>
      <c r="JC36">
        <f t="shared" si="357"/>
        <v>0.49973442356329723</v>
      </c>
      <c r="JD36">
        <f t="shared" si="358"/>
        <v>0.48241271030955218</v>
      </c>
      <c r="JE36">
        <f t="shared" si="359"/>
        <v>0.26552522301645626</v>
      </c>
      <c r="JF36">
        <f t="shared" si="360"/>
        <v>0.79311862471215244</v>
      </c>
      <c r="JG36">
        <f t="shared" si="361"/>
        <v>0.18196155150876403</v>
      </c>
      <c r="JH36">
        <f t="shared" si="362"/>
        <v>0.2763646583050669</v>
      </c>
      <c r="JI36">
        <f t="shared" si="363"/>
        <v>0.3049450725260659</v>
      </c>
      <c r="JJ36">
        <f t="shared" si="364"/>
        <v>0.63164101957920749</v>
      </c>
      <c r="JK36">
        <f t="shared" si="365"/>
        <v>0.73191371674318706</v>
      </c>
      <c r="JL36">
        <f t="shared" si="366"/>
        <v>0.99863528125715106</v>
      </c>
      <c r="JM36">
        <f t="shared" si="367"/>
        <v>0.31633254224278412</v>
      </c>
      <c r="JN36">
        <f t="shared" si="368"/>
        <v>5.6824222145105269E-2</v>
      </c>
      <c r="JO36">
        <f t="shared" si="369"/>
        <v>1.052415041986781</v>
      </c>
      <c r="JP36">
        <f t="shared" si="370"/>
        <v>1.3187819565624159</v>
      </c>
      <c r="JQ36">
        <f t="shared" si="371"/>
        <v>1.381682789524715</v>
      </c>
      <c r="JR36">
        <f t="shared" si="372"/>
        <v>2.0657901559133123</v>
      </c>
      <c r="JS36">
        <f t="shared" si="373"/>
        <v>0.25622678972845064</v>
      </c>
      <c r="JT36">
        <f t="shared" si="374"/>
        <v>0.4070258171649116</v>
      </c>
      <c r="JU36">
        <f t="shared" si="375"/>
        <v>0.13837510471165099</v>
      </c>
      <c r="JV36">
        <f t="shared" si="376"/>
        <v>0.39702310963653847</v>
      </c>
      <c r="JW36">
        <f t="shared" si="377"/>
        <v>1.5090509439940629</v>
      </c>
      <c r="JX36">
        <f t="shared" si="378"/>
        <v>2.4399362044068797</v>
      </c>
      <c r="JY36">
        <f t="shared" si="379"/>
        <v>0.7282142761976016</v>
      </c>
      <c r="JZ36">
        <f t="shared" si="380"/>
        <v>0.50624550423302295</v>
      </c>
      <c r="KA36">
        <f t="shared" si="381"/>
        <v>0.92362968434987902</v>
      </c>
      <c r="KB36">
        <f t="shared" si="382"/>
        <v>0.43154626232112447</v>
      </c>
      <c r="KC36">
        <f t="shared" si="383"/>
        <v>0.69028995837216589</v>
      </c>
      <c r="KD36">
        <f t="shared" si="384"/>
        <v>0.50161930695906487</v>
      </c>
      <c r="KE36">
        <f t="shared" si="385"/>
        <v>0.43894733428373578</v>
      </c>
      <c r="KF36">
        <f t="shared" si="386"/>
        <v>0.76459530157638345</v>
      </c>
      <c r="KG36">
        <f t="shared" si="387"/>
        <v>1.097648554613446</v>
      </c>
      <c r="KH36">
        <f t="shared" si="388"/>
        <v>0.29978283305824283</v>
      </c>
      <c r="KI36">
        <f t="shared" si="389"/>
        <v>1.0316882624868031</v>
      </c>
      <c r="KJ36">
        <f t="shared" si="390"/>
        <v>0.20642550123959269</v>
      </c>
      <c r="KK36">
        <f t="shared" si="391"/>
        <v>0.72114963165080026</v>
      </c>
      <c r="KL36">
        <f t="shared" si="392"/>
        <v>0.10250079092659664</v>
      </c>
      <c r="KM36">
        <f t="shared" si="393"/>
        <v>0.89703462220812913</v>
      </c>
      <c r="KN36">
        <f t="shared" si="394"/>
        <v>0.36643299592520723</v>
      </c>
      <c r="KO36">
        <f t="shared" si="395"/>
        <v>2.2761462379732849</v>
      </c>
      <c r="KP36">
        <f t="shared" si="396"/>
        <v>0.73181709385475013</v>
      </c>
      <c r="KQ36">
        <f t="shared" si="397"/>
        <v>1.280258878943521</v>
      </c>
      <c r="KR36">
        <f t="shared" si="398"/>
        <v>0.72269608012689834</v>
      </c>
      <c r="KS36">
        <f t="shared" si="399"/>
        <v>0.72749824561431653</v>
      </c>
    </row>
    <row r="37" spans="1:305" x14ac:dyDescent="0.25">
      <c r="A37" s="3">
        <v>-0.36060127452200719</v>
      </c>
      <c r="B37" s="3">
        <v>0.39163226379598931</v>
      </c>
      <c r="C37" s="3">
        <v>-0.3857263594022064</v>
      </c>
      <c r="D37" s="3">
        <v>-0.60130722472004416</v>
      </c>
      <c r="E37" s="3">
        <v>5.7407550287275337E-2</v>
      </c>
      <c r="F37" s="3">
        <v>-2.0366544856949269</v>
      </c>
      <c r="G37" s="3">
        <v>-1.097861284749631</v>
      </c>
      <c r="H37" s="3">
        <v>-0.74453960539656572</v>
      </c>
      <c r="I37" s="3">
        <v>1.1790546194288321E-2</v>
      </c>
      <c r="J37" s="3">
        <v>0.52035447571186311</v>
      </c>
      <c r="K37" s="3">
        <v>0.90432339996315769</v>
      </c>
      <c r="L37" s="3">
        <v>-1.2872000959974359</v>
      </c>
      <c r="M37" s="3">
        <v>0.41197811158867831</v>
      </c>
      <c r="N37" s="3">
        <v>-1.053181503892914</v>
      </c>
      <c r="O37" s="3">
        <v>0.82067439198391179</v>
      </c>
      <c r="P37" s="3">
        <v>0.46238135221290289</v>
      </c>
      <c r="Q37" s="3">
        <v>-0.4443591247033567</v>
      </c>
      <c r="R37" s="3">
        <v>1.659790530491791</v>
      </c>
      <c r="S37" s="3">
        <v>0.78610731644022669</v>
      </c>
      <c r="T37" s="3">
        <v>-2.1400439631513901</v>
      </c>
      <c r="U37" s="3">
        <v>-1.995691215845723</v>
      </c>
      <c r="V37" s="3">
        <v>1.006918265153691</v>
      </c>
      <c r="W37" s="3">
        <v>-0.2104550118912514</v>
      </c>
      <c r="X37" s="3">
        <v>-1.253964260483398</v>
      </c>
      <c r="Y37" s="3">
        <v>0.62416963518237401</v>
      </c>
      <c r="Z37" s="3">
        <v>0.17773257297347239</v>
      </c>
      <c r="AA37" s="3">
        <v>2.0049847447237492</v>
      </c>
      <c r="AB37" s="3">
        <v>0.2455247656662074</v>
      </c>
      <c r="AC37" s="3">
        <v>0.54406916549380646</v>
      </c>
      <c r="AD37" s="3">
        <v>-1.188464391763324</v>
      </c>
      <c r="AE37" s="3">
        <v>0.99881814097490895</v>
      </c>
      <c r="AF37" s="3">
        <v>-0.88948096921562558</v>
      </c>
      <c r="AG37" s="3">
        <v>2.9357502362725971</v>
      </c>
      <c r="AH37" s="3">
        <v>1.05112076509539</v>
      </c>
      <c r="AI37" s="3">
        <v>0.1012682412167821</v>
      </c>
      <c r="AJ37" s="3">
        <v>2.931042272276144</v>
      </c>
      <c r="AK37" s="3">
        <v>0.60631640846178181</v>
      </c>
      <c r="AL37" s="3">
        <v>2.0544363333914002</v>
      </c>
      <c r="AM37" s="3">
        <v>-0.82990470125370119</v>
      </c>
      <c r="AN37" s="3">
        <v>1.154173353822934</v>
      </c>
      <c r="AO37" s="3">
        <v>-0.34757561361282441</v>
      </c>
      <c r="AP37" s="3">
        <v>-3.9080970101602268E-2</v>
      </c>
      <c r="AQ37" s="3">
        <v>-7.9166553998600897E-2</v>
      </c>
      <c r="AR37" s="3">
        <v>0.39141518819880999</v>
      </c>
      <c r="AS37" s="3">
        <v>-1.505518448775842</v>
      </c>
      <c r="AT37" s="3">
        <v>0.85069473763150916</v>
      </c>
      <c r="AU37" s="3">
        <v>-1.4335129568817939E-3</v>
      </c>
      <c r="AV37" s="3">
        <v>2.6389257805066002</v>
      </c>
      <c r="AW37" s="3">
        <v>2.4277794723293771</v>
      </c>
      <c r="AX37" s="3">
        <v>-3.258356521277165</v>
      </c>
      <c r="AY37" s="3">
        <v>-0.15525933806184261</v>
      </c>
      <c r="AZ37" s="3">
        <v>0.90864123581174194</v>
      </c>
      <c r="BA37" s="3">
        <v>-0.40393673455957968</v>
      </c>
      <c r="BB37" s="3">
        <v>-0.4894883605762001</v>
      </c>
      <c r="BC37" s="3">
        <v>-0.65832557123087776</v>
      </c>
      <c r="BD37" s="3">
        <v>1.2820648718956651</v>
      </c>
      <c r="BE37" s="3">
        <v>1.9244780627151881</v>
      </c>
      <c r="BF37" s="3">
        <v>0.45903292606938051</v>
      </c>
      <c r="BG37" s="3">
        <v>-0.46129897578958717</v>
      </c>
      <c r="BH37" s="3">
        <v>1.347565031506692</v>
      </c>
      <c r="BI37" s="3">
        <v>-2.8293595580690711</v>
      </c>
      <c r="BJ37" s="3">
        <v>3.7572810891169872E-2</v>
      </c>
      <c r="BK37" s="3">
        <v>7.3958407035025708E-2</v>
      </c>
      <c r="BL37" s="3">
        <v>-1.058819812000789</v>
      </c>
      <c r="BM37" s="3">
        <v>-0.18574754012255881</v>
      </c>
      <c r="BN37" s="3">
        <v>-0.1112495816715913</v>
      </c>
      <c r="BO37" s="3">
        <v>0.1947338753299514</v>
      </c>
      <c r="BP37" s="3">
        <v>-1.852861842752338</v>
      </c>
      <c r="BQ37" s="3">
        <v>-0.71885366249003069</v>
      </c>
      <c r="BR37" s="3">
        <v>0.54343985906978742</v>
      </c>
      <c r="BS37" s="3">
        <v>1.406255186009175</v>
      </c>
      <c r="BT37" s="3">
        <v>-1.05034321486982</v>
      </c>
      <c r="BU37" s="3">
        <v>0.48244365796581318</v>
      </c>
      <c r="BV37" s="3">
        <v>-0.24792568168090229</v>
      </c>
      <c r="BW37" s="3">
        <v>-0.42754557603820642</v>
      </c>
      <c r="BX37" s="3">
        <v>0.94826175958966297</v>
      </c>
      <c r="BY37" s="3">
        <v>0.13258906846768001</v>
      </c>
      <c r="BZ37" s="3">
        <v>0.38652991300560191</v>
      </c>
      <c r="CA37" s="3">
        <v>2.878326283883577</v>
      </c>
      <c r="CB37" s="3">
        <v>-1.4185006007222341</v>
      </c>
      <c r="CC37" s="3">
        <v>-0.73723970211304768</v>
      </c>
      <c r="CD37" s="3">
        <v>1.724170492423134</v>
      </c>
      <c r="CE37" s="3">
        <v>-0.85561502007748003</v>
      </c>
      <c r="CF37" s="3">
        <v>0.43235914534816078</v>
      </c>
      <c r="CG37" s="3">
        <v>4.0535433615452143E-2</v>
      </c>
      <c r="CH37" s="3">
        <v>0.28778119741864983</v>
      </c>
      <c r="CI37" s="3">
        <v>-0.32978963674244782</v>
      </c>
      <c r="CJ37" s="3">
        <v>0.58714055654871733</v>
      </c>
      <c r="CK37" s="3">
        <v>-0.13446470018473111</v>
      </c>
      <c r="CL37" s="3">
        <v>1.043313044119712</v>
      </c>
      <c r="CM37" s="3">
        <v>0.21506437758642161</v>
      </c>
      <c r="CN37" s="3">
        <v>0.36043716610574089</v>
      </c>
      <c r="CO37" s="3">
        <v>-0.156819950574106</v>
      </c>
      <c r="CP37" s="3">
        <v>2.2858688264774818</v>
      </c>
      <c r="CQ37" s="3">
        <v>0.20634418488183831</v>
      </c>
      <c r="CR37" s="3">
        <v>0.36256355964851478</v>
      </c>
      <c r="CS37" s="3">
        <v>0.51401236326759991</v>
      </c>
      <c r="CT37" s="3">
        <v>0.3141705744127048</v>
      </c>
      <c r="CU37" s="3">
        <v>0.78011794068547902</v>
      </c>
      <c r="CV37" s="3">
        <v>-0.33959087203044841</v>
      </c>
      <c r="CX37">
        <f t="shared" si="200"/>
        <v>-0.63891850452200716</v>
      </c>
      <c r="CY37">
        <f t="shared" si="201"/>
        <v>9.7169103795989309E-2</v>
      </c>
      <c r="CZ37">
        <f t="shared" si="202"/>
        <v>-0.53480098940220644</v>
      </c>
      <c r="DA37">
        <f t="shared" si="203"/>
        <v>-0.98150356472004419</v>
      </c>
      <c r="DB37">
        <f t="shared" si="204"/>
        <v>-0.27970228971272465</v>
      </c>
      <c r="DC37">
        <f t="shared" si="205"/>
        <v>-2.2462283956949269</v>
      </c>
      <c r="DD37">
        <f t="shared" si="206"/>
        <v>-1.3406143347496309</v>
      </c>
      <c r="DE37">
        <f t="shared" si="207"/>
        <v>-1.1130969053965658</v>
      </c>
      <c r="DF37">
        <f t="shared" si="208"/>
        <v>-0.16789760380571167</v>
      </c>
      <c r="DG37">
        <f t="shared" si="209"/>
        <v>0.29477317571186312</v>
      </c>
      <c r="DH37">
        <f t="shared" si="210"/>
        <v>0.62492903996315774</v>
      </c>
      <c r="DI37">
        <f t="shared" si="211"/>
        <v>-1.557777935997436</v>
      </c>
      <c r="DJ37">
        <f t="shared" si="212"/>
        <v>0.1640066615886783</v>
      </c>
      <c r="DK37">
        <f t="shared" si="213"/>
        <v>-1.324002893892914</v>
      </c>
      <c r="DL37">
        <f t="shared" si="214"/>
        <v>0.62014963198391182</v>
      </c>
      <c r="DM37">
        <f t="shared" si="215"/>
        <v>0.37450866921290288</v>
      </c>
      <c r="DN37">
        <f t="shared" si="216"/>
        <v>-0.67984373470335668</v>
      </c>
      <c r="DO37">
        <f t="shared" si="217"/>
        <v>1.5688856874917911</v>
      </c>
      <c r="DP37">
        <f t="shared" si="218"/>
        <v>0.61750117644022673</v>
      </c>
      <c r="DQ37">
        <f t="shared" si="219"/>
        <v>-2.3130034431513899</v>
      </c>
      <c r="DR37">
        <f t="shared" si="220"/>
        <v>-2.2018852958457229</v>
      </c>
      <c r="DS37">
        <f t="shared" si="221"/>
        <v>0.84202188515369092</v>
      </c>
      <c r="DT37">
        <f t="shared" si="222"/>
        <v>-0.52183492189125136</v>
      </c>
      <c r="DU37">
        <f t="shared" si="223"/>
        <v>-1.4391338504833979</v>
      </c>
      <c r="DV37">
        <f t="shared" si="224"/>
        <v>0.57626694518237398</v>
      </c>
      <c r="DW37">
        <f t="shared" si="225"/>
        <v>-7.6965807026527611E-2</v>
      </c>
      <c r="DX37">
        <f t="shared" si="226"/>
        <v>1.8365128247237492</v>
      </c>
      <c r="DY37">
        <f t="shared" si="227"/>
        <v>-9.3003724333792614E-2</v>
      </c>
      <c r="DZ37">
        <f t="shared" si="228"/>
        <v>0.31560037549380648</v>
      </c>
      <c r="EA37">
        <f t="shared" si="229"/>
        <v>-1.473200321763324</v>
      </c>
      <c r="EB37">
        <f t="shared" si="230"/>
        <v>0.67902884097490901</v>
      </c>
      <c r="EC37">
        <f t="shared" si="231"/>
        <v>-1.1326486792156256</v>
      </c>
      <c r="ED37">
        <f t="shared" si="232"/>
        <v>2.802828736272597</v>
      </c>
      <c r="EE37">
        <f t="shared" si="233"/>
        <v>0.63229076509538995</v>
      </c>
      <c r="EF37">
        <f t="shared" si="234"/>
        <v>2.8210766216782104E-2</v>
      </c>
      <c r="EG37">
        <f t="shared" si="235"/>
        <v>2.743889722276144</v>
      </c>
      <c r="EH37">
        <f t="shared" si="236"/>
        <v>0.34769650846178179</v>
      </c>
      <c r="EI37">
        <f t="shared" si="237"/>
        <v>1.9652154603914003</v>
      </c>
      <c r="EJ37">
        <f t="shared" si="238"/>
        <v>-1.0596435412537013</v>
      </c>
      <c r="EK37">
        <f t="shared" si="239"/>
        <v>0.76195800382293388</v>
      </c>
      <c r="EL37">
        <f t="shared" si="240"/>
        <v>-0.46074934361282438</v>
      </c>
      <c r="EM37">
        <f t="shared" si="241"/>
        <v>-0.28041853010160228</v>
      </c>
      <c r="EN37">
        <f t="shared" si="242"/>
        <v>-0.32685115399860087</v>
      </c>
      <c r="EO37">
        <f t="shared" si="243"/>
        <v>0.11018649819880999</v>
      </c>
      <c r="EP37">
        <f t="shared" si="244"/>
        <v>-1.619606038775842</v>
      </c>
      <c r="EQ37">
        <f t="shared" si="245"/>
        <v>0.74957977763150918</v>
      </c>
      <c r="ER37">
        <f t="shared" si="246"/>
        <v>-0.19263159295688179</v>
      </c>
      <c r="ES37">
        <f t="shared" si="247"/>
        <v>2.3917813205066003</v>
      </c>
      <c r="ET37">
        <f t="shared" si="248"/>
        <v>2.2225853423293769</v>
      </c>
      <c r="EU37">
        <f t="shared" si="249"/>
        <v>-3.5049619112771651</v>
      </c>
      <c r="EV37">
        <f t="shared" si="250"/>
        <v>-0.44875339806184261</v>
      </c>
      <c r="EW37">
        <f t="shared" si="251"/>
        <v>0.67651456581174196</v>
      </c>
      <c r="EX37">
        <f t="shared" si="252"/>
        <v>-0.46821246155957968</v>
      </c>
      <c r="EY37">
        <f t="shared" si="253"/>
        <v>-0.84443995057620014</v>
      </c>
      <c r="EZ37">
        <f t="shared" si="254"/>
        <v>-0.96137507123087773</v>
      </c>
      <c r="FA37">
        <f t="shared" si="255"/>
        <v>0.99723784189566511</v>
      </c>
      <c r="FB37">
        <f t="shared" si="256"/>
        <v>1.6603157627151881</v>
      </c>
      <c r="FC37">
        <f t="shared" si="257"/>
        <v>0.26149059606938052</v>
      </c>
      <c r="FD37">
        <f t="shared" si="258"/>
        <v>-0.78674648578958717</v>
      </c>
      <c r="FE37">
        <f t="shared" si="259"/>
        <v>1.0763470215066921</v>
      </c>
      <c r="FF37">
        <f t="shared" si="260"/>
        <v>-2.964179578069071</v>
      </c>
      <c r="FG37">
        <f t="shared" si="261"/>
        <v>-0.24728991910883014</v>
      </c>
      <c r="FH37">
        <f t="shared" si="262"/>
        <v>-0.1075970429649743</v>
      </c>
      <c r="FI37">
        <f t="shared" si="263"/>
        <v>-1.1742436120007891</v>
      </c>
      <c r="FJ37">
        <f t="shared" si="264"/>
        <v>-0.42684116012255879</v>
      </c>
      <c r="FK37">
        <f t="shared" si="265"/>
        <v>-0.31786206167159126</v>
      </c>
      <c r="FL37">
        <f t="shared" si="266"/>
        <v>9.0477285329951404E-2</v>
      </c>
      <c r="FM37">
        <f t="shared" si="267"/>
        <v>-2.060662162752338</v>
      </c>
      <c r="FN37">
        <f t="shared" si="268"/>
        <v>-1.0018121524900307</v>
      </c>
      <c r="FO37">
        <f t="shared" si="269"/>
        <v>0.33159580906978742</v>
      </c>
      <c r="FP37">
        <f t="shared" si="270"/>
        <v>1.1048685460091749</v>
      </c>
      <c r="FQ37">
        <f t="shared" si="271"/>
        <v>-1.3308655748698199</v>
      </c>
      <c r="FR37">
        <f t="shared" si="272"/>
        <v>0.34141476796581316</v>
      </c>
      <c r="FS37">
        <f t="shared" si="273"/>
        <v>-0.52260312168090228</v>
      </c>
      <c r="FT37">
        <f t="shared" si="274"/>
        <v>-0.55523282603820645</v>
      </c>
      <c r="FU37">
        <f t="shared" si="275"/>
        <v>0.78007679958966292</v>
      </c>
      <c r="FV37">
        <f t="shared" si="276"/>
        <v>-0.11310473153231998</v>
      </c>
      <c r="FW37">
        <f t="shared" si="277"/>
        <v>5.2893273005601926E-2</v>
      </c>
      <c r="FX37">
        <f t="shared" si="278"/>
        <v>2.7230345238835771</v>
      </c>
      <c r="FY37">
        <f t="shared" si="279"/>
        <v>-1.536399310722234</v>
      </c>
      <c r="FZ37">
        <f t="shared" si="280"/>
        <v>-0.94859862211304768</v>
      </c>
      <c r="GA37">
        <f t="shared" si="281"/>
        <v>1.5211920224231341</v>
      </c>
      <c r="GB37">
        <f t="shared" si="282"/>
        <v>-1.1444372700774801</v>
      </c>
      <c r="GC37">
        <f t="shared" si="283"/>
        <v>0.36852238334816079</v>
      </c>
      <c r="GD37">
        <f t="shared" si="284"/>
        <v>-0.17939054638454785</v>
      </c>
      <c r="GE37">
        <f t="shared" si="285"/>
        <v>-1.4601852581350161E-2</v>
      </c>
      <c r="GF37">
        <f t="shared" si="286"/>
        <v>-0.55065293674244786</v>
      </c>
      <c r="GG37">
        <f t="shared" si="287"/>
        <v>0.19372303654871731</v>
      </c>
      <c r="GH37">
        <f t="shared" si="288"/>
        <v>-0.38690199018473109</v>
      </c>
      <c r="GI37">
        <f t="shared" si="289"/>
        <v>0.854531964119712</v>
      </c>
      <c r="GJ37">
        <f t="shared" si="290"/>
        <v>5.3835197586421607E-2</v>
      </c>
      <c r="GK37">
        <f t="shared" si="291"/>
        <v>0.24069282610574089</v>
      </c>
      <c r="GL37">
        <f t="shared" si="292"/>
        <v>-0.42254527057410596</v>
      </c>
      <c r="GM37">
        <f t="shared" si="293"/>
        <v>2.0305984664774819</v>
      </c>
      <c r="GN37">
        <f t="shared" si="294"/>
        <v>5.3328624881838316E-2</v>
      </c>
      <c r="GO37">
        <f t="shared" si="295"/>
        <v>-6.8969500351485247E-2</v>
      </c>
      <c r="GP37">
        <f t="shared" si="296"/>
        <v>0.1601873832675999</v>
      </c>
      <c r="GQ37">
        <f t="shared" si="297"/>
        <v>-4.1776595587295184E-2</v>
      </c>
      <c r="GR37">
        <f t="shared" si="298"/>
        <v>0.46785982068547904</v>
      </c>
      <c r="GS37">
        <f t="shared" si="299"/>
        <v>-0.53306992203044845</v>
      </c>
      <c r="GX37">
        <f t="shared" si="300"/>
        <v>0.63891850452200716</v>
      </c>
      <c r="GY37">
        <f t="shared" si="301"/>
        <v>9.7169103795989309E-2</v>
      </c>
      <c r="GZ37">
        <f t="shared" si="302"/>
        <v>0.53480098940220644</v>
      </c>
      <c r="HA37">
        <f t="shared" si="303"/>
        <v>0.98150356472004419</v>
      </c>
      <c r="HB37">
        <f t="shared" si="304"/>
        <v>0.27970228971272465</v>
      </c>
      <c r="HC37">
        <f t="shared" si="305"/>
        <v>2.2462283956949269</v>
      </c>
      <c r="HD37">
        <f t="shared" si="306"/>
        <v>1.3406143347496309</v>
      </c>
      <c r="HE37">
        <f t="shared" si="307"/>
        <v>1.1130969053965658</v>
      </c>
      <c r="HF37">
        <f t="shared" si="308"/>
        <v>0.16789760380571167</v>
      </c>
      <c r="HG37">
        <f t="shared" si="309"/>
        <v>0.29477317571186312</v>
      </c>
      <c r="HH37">
        <f t="shared" si="310"/>
        <v>0.62492903996315774</v>
      </c>
      <c r="HI37">
        <f t="shared" si="311"/>
        <v>1.557777935997436</v>
      </c>
      <c r="HJ37">
        <f t="shared" si="312"/>
        <v>0.1640066615886783</v>
      </c>
      <c r="HK37">
        <f t="shared" si="313"/>
        <v>1.324002893892914</v>
      </c>
      <c r="HL37">
        <f t="shared" si="314"/>
        <v>0.62014963198391182</v>
      </c>
      <c r="HM37">
        <f t="shared" si="315"/>
        <v>0.37450866921290288</v>
      </c>
      <c r="HN37">
        <f t="shared" si="316"/>
        <v>0.67984373470335668</v>
      </c>
      <c r="HO37">
        <f t="shared" si="317"/>
        <v>1.5688856874917911</v>
      </c>
      <c r="HP37">
        <f t="shared" si="318"/>
        <v>0.61750117644022673</v>
      </c>
      <c r="HQ37">
        <f t="shared" si="319"/>
        <v>2.3130034431513899</v>
      </c>
      <c r="HR37">
        <f t="shared" si="320"/>
        <v>2.2018852958457229</v>
      </c>
      <c r="HS37">
        <f t="shared" si="321"/>
        <v>0.84202188515369092</v>
      </c>
      <c r="HT37">
        <f t="shared" si="322"/>
        <v>0.52183492189125136</v>
      </c>
      <c r="HU37">
        <f t="shared" si="323"/>
        <v>1.4391338504833979</v>
      </c>
      <c r="HV37">
        <f t="shared" si="324"/>
        <v>0.57626694518237398</v>
      </c>
      <c r="HW37">
        <f t="shared" si="325"/>
        <v>7.6965807026527611E-2</v>
      </c>
      <c r="HX37">
        <f t="shared" si="326"/>
        <v>1.8365128247237492</v>
      </c>
      <c r="HY37">
        <f t="shared" si="327"/>
        <v>9.3003724333792614E-2</v>
      </c>
      <c r="HZ37">
        <f t="shared" si="328"/>
        <v>0.31560037549380648</v>
      </c>
      <c r="IA37">
        <f t="shared" si="329"/>
        <v>1.473200321763324</v>
      </c>
      <c r="IB37">
        <f t="shared" si="330"/>
        <v>0.67902884097490901</v>
      </c>
      <c r="IC37">
        <f t="shared" si="331"/>
        <v>1.1326486792156256</v>
      </c>
      <c r="ID37">
        <f t="shared" si="332"/>
        <v>2.802828736272597</v>
      </c>
      <c r="IE37">
        <f t="shared" si="333"/>
        <v>0.63229076509538995</v>
      </c>
      <c r="IF37">
        <f t="shared" si="334"/>
        <v>2.8210766216782104E-2</v>
      </c>
      <c r="IG37">
        <f t="shared" si="335"/>
        <v>2.743889722276144</v>
      </c>
      <c r="IH37">
        <f t="shared" si="336"/>
        <v>0.34769650846178179</v>
      </c>
      <c r="II37">
        <f t="shared" si="337"/>
        <v>1.9652154603914003</v>
      </c>
      <c r="IJ37">
        <f t="shared" si="338"/>
        <v>1.0596435412537013</v>
      </c>
      <c r="IK37">
        <f t="shared" si="339"/>
        <v>0.76195800382293388</v>
      </c>
      <c r="IL37">
        <f t="shared" si="340"/>
        <v>0.46074934361282438</v>
      </c>
      <c r="IM37">
        <f t="shared" si="341"/>
        <v>0.28041853010160228</v>
      </c>
      <c r="IN37">
        <f t="shared" si="342"/>
        <v>0.32685115399860087</v>
      </c>
      <c r="IO37">
        <f t="shared" si="343"/>
        <v>0.11018649819880999</v>
      </c>
      <c r="IP37">
        <f t="shared" si="344"/>
        <v>1.619606038775842</v>
      </c>
      <c r="IQ37">
        <f t="shared" si="345"/>
        <v>0.74957977763150918</v>
      </c>
      <c r="IR37">
        <f t="shared" si="346"/>
        <v>0.19263159295688179</v>
      </c>
      <c r="IS37">
        <f t="shared" si="347"/>
        <v>2.3917813205066003</v>
      </c>
      <c r="IT37">
        <f t="shared" si="348"/>
        <v>2.2225853423293769</v>
      </c>
      <c r="IU37">
        <f t="shared" si="349"/>
        <v>3.5049619112771651</v>
      </c>
      <c r="IV37">
        <f t="shared" si="350"/>
        <v>0.44875339806184261</v>
      </c>
      <c r="IW37">
        <f t="shared" si="351"/>
        <v>0.67651456581174196</v>
      </c>
      <c r="IX37">
        <f t="shared" si="352"/>
        <v>0.46821246155957968</v>
      </c>
      <c r="IY37">
        <f t="shared" si="353"/>
        <v>0.84443995057620014</v>
      </c>
      <c r="IZ37">
        <f t="shared" si="354"/>
        <v>0.96137507123087773</v>
      </c>
      <c r="JA37">
        <f t="shared" si="355"/>
        <v>0.99723784189566511</v>
      </c>
      <c r="JB37">
        <f t="shared" si="356"/>
        <v>1.6603157627151881</v>
      </c>
      <c r="JC37">
        <f t="shared" si="357"/>
        <v>0.26149059606938052</v>
      </c>
      <c r="JD37">
        <f t="shared" si="358"/>
        <v>0.78674648578958717</v>
      </c>
      <c r="JE37">
        <f t="shared" si="359"/>
        <v>1.0763470215066921</v>
      </c>
      <c r="JF37">
        <f t="shared" si="360"/>
        <v>2.964179578069071</v>
      </c>
      <c r="JG37">
        <f t="shared" si="361"/>
        <v>0.24728991910883014</v>
      </c>
      <c r="JH37">
        <f t="shared" si="362"/>
        <v>0.1075970429649743</v>
      </c>
      <c r="JI37">
        <f t="shared" si="363"/>
        <v>1.1742436120007891</v>
      </c>
      <c r="JJ37">
        <f t="shared" si="364"/>
        <v>0.42684116012255879</v>
      </c>
      <c r="JK37">
        <f t="shared" si="365"/>
        <v>0.31786206167159126</v>
      </c>
      <c r="JL37">
        <f t="shared" si="366"/>
        <v>9.0477285329951404E-2</v>
      </c>
      <c r="JM37">
        <f t="shared" si="367"/>
        <v>2.060662162752338</v>
      </c>
      <c r="JN37">
        <f t="shared" si="368"/>
        <v>1.0018121524900307</v>
      </c>
      <c r="JO37">
        <f t="shared" si="369"/>
        <v>0.33159580906978742</v>
      </c>
      <c r="JP37">
        <f t="shared" si="370"/>
        <v>1.1048685460091749</v>
      </c>
      <c r="JQ37">
        <f t="shared" si="371"/>
        <v>1.3308655748698199</v>
      </c>
      <c r="JR37">
        <f t="shared" si="372"/>
        <v>0.34141476796581316</v>
      </c>
      <c r="JS37">
        <f t="shared" si="373"/>
        <v>0.52260312168090228</v>
      </c>
      <c r="JT37">
        <f t="shared" si="374"/>
        <v>0.55523282603820645</v>
      </c>
      <c r="JU37">
        <f t="shared" si="375"/>
        <v>0.78007679958966292</v>
      </c>
      <c r="JV37">
        <f t="shared" si="376"/>
        <v>0.11310473153231998</v>
      </c>
      <c r="JW37">
        <f t="shared" si="377"/>
        <v>5.2893273005601926E-2</v>
      </c>
      <c r="JX37">
        <f t="shared" si="378"/>
        <v>2.7230345238835771</v>
      </c>
      <c r="JY37">
        <f t="shared" si="379"/>
        <v>1.536399310722234</v>
      </c>
      <c r="JZ37">
        <f t="shared" si="380"/>
        <v>0.94859862211304768</v>
      </c>
      <c r="KA37">
        <f t="shared" si="381"/>
        <v>1.5211920224231341</v>
      </c>
      <c r="KB37">
        <f t="shared" si="382"/>
        <v>1.1444372700774801</v>
      </c>
      <c r="KC37">
        <f t="shared" si="383"/>
        <v>0.36852238334816079</v>
      </c>
      <c r="KD37">
        <f t="shared" si="384"/>
        <v>0.17939054638454785</v>
      </c>
      <c r="KE37">
        <f t="shared" si="385"/>
        <v>1.4601852581350161E-2</v>
      </c>
      <c r="KF37">
        <f t="shared" si="386"/>
        <v>0.55065293674244786</v>
      </c>
      <c r="KG37">
        <f t="shared" si="387"/>
        <v>0.19372303654871731</v>
      </c>
      <c r="KH37">
        <f t="shared" si="388"/>
        <v>0.38690199018473109</v>
      </c>
      <c r="KI37">
        <f t="shared" si="389"/>
        <v>0.854531964119712</v>
      </c>
      <c r="KJ37">
        <f t="shared" si="390"/>
        <v>5.3835197586421607E-2</v>
      </c>
      <c r="KK37">
        <f t="shared" si="391"/>
        <v>0.24069282610574089</v>
      </c>
      <c r="KL37">
        <f t="shared" si="392"/>
        <v>0.42254527057410596</v>
      </c>
      <c r="KM37">
        <f t="shared" si="393"/>
        <v>2.0305984664774819</v>
      </c>
      <c r="KN37">
        <f t="shared" si="394"/>
        <v>5.3328624881838316E-2</v>
      </c>
      <c r="KO37">
        <f t="shared" si="395"/>
        <v>6.8969500351485247E-2</v>
      </c>
      <c r="KP37">
        <f t="shared" si="396"/>
        <v>0.1601873832675999</v>
      </c>
      <c r="KQ37">
        <f t="shared" si="397"/>
        <v>4.1776595587295184E-2</v>
      </c>
      <c r="KR37">
        <f t="shared" si="398"/>
        <v>0.46785982068547904</v>
      </c>
      <c r="KS37">
        <f t="shared" si="399"/>
        <v>0.53306992203044845</v>
      </c>
    </row>
    <row r="38" spans="1:305" x14ac:dyDescent="0.25">
      <c r="A38" s="3">
        <v>-3.6695703634999327E-2</v>
      </c>
      <c r="B38" s="3">
        <v>0.29000410547454158</v>
      </c>
      <c r="C38" s="3">
        <v>0.44035374107917519</v>
      </c>
      <c r="D38" s="3">
        <v>-0.52069058918031952</v>
      </c>
      <c r="E38" s="3">
        <v>-0.62472066431973627</v>
      </c>
      <c r="F38" s="3">
        <v>-0.1269766977276405</v>
      </c>
      <c r="G38" s="3">
        <v>0.98750490372700228</v>
      </c>
      <c r="H38" s="3">
        <v>0.19583237802784359</v>
      </c>
      <c r="I38" s="3">
        <v>-0.13118271573987389</v>
      </c>
      <c r="J38" s="3">
        <v>-0.1025913646164907</v>
      </c>
      <c r="K38" s="3">
        <v>1.483415829384549</v>
      </c>
      <c r="L38" s="3">
        <v>-0.21740949122269559</v>
      </c>
      <c r="M38" s="3">
        <v>-2.076477543639621E-2</v>
      </c>
      <c r="N38" s="3">
        <v>0.77763175326657497</v>
      </c>
      <c r="O38" s="3">
        <v>2.9417134735781499E-2</v>
      </c>
      <c r="P38" s="3">
        <v>5.1799737218572367E-2</v>
      </c>
      <c r="Q38" s="3">
        <v>-1.610188508257258</v>
      </c>
      <c r="R38" s="3">
        <v>0.4168997249319436</v>
      </c>
      <c r="S38" s="3">
        <v>0.33392592053777809</v>
      </c>
      <c r="T38" s="3">
        <v>1.4088985705879109</v>
      </c>
      <c r="U38" s="3">
        <v>1.118353655907774</v>
      </c>
      <c r="V38" s="3">
        <v>0.64371518992866927</v>
      </c>
      <c r="W38" s="3">
        <v>0.2756850029519079</v>
      </c>
      <c r="X38" s="3">
        <v>0.1779395848721057</v>
      </c>
      <c r="Y38" s="3">
        <v>-0.4048964781703599</v>
      </c>
      <c r="Z38" s="3">
        <v>2.0816246294003218</v>
      </c>
      <c r="AA38" s="3">
        <v>1.086656644597408</v>
      </c>
      <c r="AB38" s="3">
        <v>0.38608626038832311</v>
      </c>
      <c r="AC38" s="3">
        <v>-0.45173595652832998</v>
      </c>
      <c r="AD38" s="3">
        <v>-0.38549823423568053</v>
      </c>
      <c r="AE38" s="3">
        <v>3.3422965498013939</v>
      </c>
      <c r="AF38" s="3">
        <v>-5.5159867616545573E-2</v>
      </c>
      <c r="AG38" s="3">
        <v>1.446398171911955</v>
      </c>
      <c r="AH38" s="3">
        <v>0.43509799194696352</v>
      </c>
      <c r="AI38" s="3">
        <v>3.0556253740193222E-3</v>
      </c>
      <c r="AJ38" s="3">
        <v>1.310128049179405</v>
      </c>
      <c r="AK38" s="3">
        <v>-1.768281409210936</v>
      </c>
      <c r="AL38" s="3">
        <v>1.0761329166013951</v>
      </c>
      <c r="AM38" s="3">
        <v>0.38721844656466242</v>
      </c>
      <c r="AN38" s="3">
        <v>1.1679795163208979</v>
      </c>
      <c r="AO38" s="3">
        <v>0.29545204993095397</v>
      </c>
      <c r="AP38" s="3">
        <v>0.38756978985997098</v>
      </c>
      <c r="AQ38" s="3">
        <v>0.51082204056566216</v>
      </c>
      <c r="AR38" s="3">
        <v>1.9723822557749719</v>
      </c>
      <c r="AS38" s="3">
        <v>-0.22080937912490989</v>
      </c>
      <c r="AT38" s="3">
        <v>0.51746894509337937</v>
      </c>
      <c r="AU38" s="3">
        <v>-0.50926420764669311</v>
      </c>
      <c r="AV38" s="3">
        <v>1.776286883070447</v>
      </c>
      <c r="AW38" s="3">
        <v>0.59258464152736701</v>
      </c>
      <c r="AX38" s="3">
        <v>0.95864419680947344</v>
      </c>
      <c r="AY38" s="3">
        <v>-0.22764791196104819</v>
      </c>
      <c r="AZ38" s="3">
        <v>-0.26107459427829077</v>
      </c>
      <c r="BA38" s="3">
        <v>0.36257603666587118</v>
      </c>
      <c r="BB38" s="3">
        <v>-2.188101274689716E-2</v>
      </c>
      <c r="BC38" s="3">
        <v>0.21612623660559049</v>
      </c>
      <c r="BD38" s="3">
        <v>4.8329951537173343E-2</v>
      </c>
      <c r="BE38" s="3">
        <v>2.5630010013101781</v>
      </c>
      <c r="BF38" s="3">
        <v>0.21825733722592991</v>
      </c>
      <c r="BG38" s="3">
        <v>-1.3344590171246591</v>
      </c>
      <c r="BH38" s="3">
        <v>0.76433172446775277</v>
      </c>
      <c r="BI38" s="3">
        <v>2.0693965931314362</v>
      </c>
      <c r="BJ38" s="3">
        <v>-1.2283484204377011</v>
      </c>
      <c r="BK38" s="3">
        <v>0.78822807676860929</v>
      </c>
      <c r="BL38" s="3">
        <v>-2.048170838400226</v>
      </c>
      <c r="BM38" s="3">
        <v>-0.66953744854093089</v>
      </c>
      <c r="BN38" s="3">
        <v>0.53577205500602321</v>
      </c>
      <c r="BO38" s="3">
        <v>-0.13099436739465251</v>
      </c>
      <c r="BP38" s="3">
        <v>0.72936502000114267</v>
      </c>
      <c r="BQ38" s="3">
        <v>6.7666615258146046E-2</v>
      </c>
      <c r="BR38" s="3">
        <v>-0.78440322979267063</v>
      </c>
      <c r="BS38" s="3">
        <v>-4.8289556202730011E-2</v>
      </c>
      <c r="BT38" s="3">
        <v>-0.14335247310328109</v>
      </c>
      <c r="BU38" s="3">
        <v>-2.428138219183984</v>
      </c>
      <c r="BV38" s="3">
        <v>-1.4234287073884651</v>
      </c>
      <c r="BW38" s="3">
        <v>-1.327315961926526</v>
      </c>
      <c r="BX38" s="3">
        <v>8.6081476709221394E-2</v>
      </c>
      <c r="BY38" s="3">
        <v>-1.46979947316877</v>
      </c>
      <c r="BZ38" s="3">
        <v>0.27592289651106278</v>
      </c>
      <c r="CA38" s="3">
        <v>0.55878334666459573</v>
      </c>
      <c r="CB38" s="3">
        <v>9.3288192375138079E-2</v>
      </c>
      <c r="CC38" s="3">
        <v>0.45206144247068109</v>
      </c>
      <c r="CD38" s="3">
        <v>1.4188419316951719</v>
      </c>
      <c r="CE38" s="3">
        <v>-0.28795799904629121</v>
      </c>
      <c r="CF38" s="3">
        <v>-1.7849442463946601</v>
      </c>
      <c r="CG38" s="3">
        <v>-0.99987309140357494</v>
      </c>
      <c r="CH38" s="3">
        <v>0.89595743119520832</v>
      </c>
      <c r="CI38" s="3">
        <v>-0.87587407491885438</v>
      </c>
      <c r="CJ38" s="3">
        <v>-0.1186869526755739</v>
      </c>
      <c r="CK38" s="3">
        <v>0.53761618863906069</v>
      </c>
      <c r="CL38" s="3">
        <v>1.1703584090064389</v>
      </c>
      <c r="CM38" s="3">
        <v>-1.5731010461771251</v>
      </c>
      <c r="CN38" s="3">
        <v>-0.52209536771255971</v>
      </c>
      <c r="CO38" s="3">
        <v>0.52052444476589121</v>
      </c>
      <c r="CP38" s="3">
        <v>0.78157722028942622</v>
      </c>
      <c r="CQ38" s="3">
        <v>0.65454158602663393</v>
      </c>
      <c r="CR38" s="3">
        <v>-1.293320951682017</v>
      </c>
      <c r="CS38" s="3">
        <v>-4.3063469198999622E-2</v>
      </c>
      <c r="CT38" s="3">
        <v>-0.15253326622397889</v>
      </c>
      <c r="CU38" s="3">
        <v>0.91833101268077733</v>
      </c>
      <c r="CV38" s="3">
        <v>1.096625106803945</v>
      </c>
      <c r="CX38">
        <f t="shared" si="200"/>
        <v>-0.23818639363499933</v>
      </c>
      <c r="CY38">
        <f t="shared" si="201"/>
        <v>-2.8358354525458429E-2</v>
      </c>
      <c r="CZ38">
        <f t="shared" si="202"/>
        <v>0.16633709107917521</v>
      </c>
      <c r="DA38">
        <f t="shared" si="203"/>
        <v>-0.74216229918031951</v>
      </c>
      <c r="DB38">
        <f t="shared" si="204"/>
        <v>-0.75242101431973629</v>
      </c>
      <c r="DC38">
        <f t="shared" si="205"/>
        <v>-0.51515078772764056</v>
      </c>
      <c r="DD38">
        <f t="shared" si="206"/>
        <v>0.6579166637270023</v>
      </c>
      <c r="DE38">
        <f t="shared" si="207"/>
        <v>-0.1515911419721564</v>
      </c>
      <c r="DF38">
        <f t="shared" si="208"/>
        <v>-0.42762377573987387</v>
      </c>
      <c r="DG38">
        <f t="shared" si="209"/>
        <v>-0.30525629461649068</v>
      </c>
      <c r="DH38">
        <f t="shared" si="210"/>
        <v>1.2220368693845489</v>
      </c>
      <c r="DI38">
        <f t="shared" si="211"/>
        <v>-0.53007482122269556</v>
      </c>
      <c r="DJ38">
        <f t="shared" si="212"/>
        <v>-0.27163935543639622</v>
      </c>
      <c r="DK38">
        <f t="shared" si="213"/>
        <v>0.42094248326657496</v>
      </c>
      <c r="DL38">
        <f t="shared" si="214"/>
        <v>-0.20743517526421851</v>
      </c>
      <c r="DM38">
        <f t="shared" si="215"/>
        <v>-5.4064932781427627E-2</v>
      </c>
      <c r="DN38">
        <f t="shared" si="216"/>
        <v>-1.8499805682572581</v>
      </c>
      <c r="DO38">
        <f t="shared" si="217"/>
        <v>0.35726968893194361</v>
      </c>
      <c r="DP38">
        <f t="shared" si="218"/>
        <v>0.15286514053777808</v>
      </c>
      <c r="DQ38">
        <f t="shared" si="219"/>
        <v>1.0524328305879109</v>
      </c>
      <c r="DR38">
        <f t="shared" si="220"/>
        <v>0.84850699590777401</v>
      </c>
      <c r="DS38">
        <f t="shared" si="221"/>
        <v>0.45922345992866931</v>
      </c>
      <c r="DT38">
        <f t="shared" si="222"/>
        <v>9.939248295190789E-2</v>
      </c>
      <c r="DU38">
        <f t="shared" si="223"/>
        <v>-0.17853563512789428</v>
      </c>
      <c r="DV38">
        <f t="shared" si="224"/>
        <v>-0.48875270217035988</v>
      </c>
      <c r="DW38">
        <f t="shared" si="225"/>
        <v>1.8866846294003219</v>
      </c>
      <c r="DX38">
        <f t="shared" si="226"/>
        <v>0.897331314597408</v>
      </c>
      <c r="DY38">
        <f t="shared" si="227"/>
        <v>0.11258387038832313</v>
      </c>
      <c r="DZ38">
        <f t="shared" si="228"/>
        <v>-0.60178609652832993</v>
      </c>
      <c r="EA38">
        <f t="shared" si="229"/>
        <v>-0.7049322942356806</v>
      </c>
      <c r="EB38">
        <f t="shared" si="230"/>
        <v>3.162185069801394</v>
      </c>
      <c r="EC38">
        <f t="shared" si="231"/>
        <v>-0.39313549761654559</v>
      </c>
      <c r="ED38">
        <f t="shared" si="232"/>
        <v>1.382427671911955</v>
      </c>
      <c r="EE38">
        <f t="shared" si="233"/>
        <v>0.16169486194696353</v>
      </c>
      <c r="EF38">
        <f t="shared" si="234"/>
        <v>-6.2586401625980684E-2</v>
      </c>
      <c r="EG38">
        <f t="shared" si="235"/>
        <v>1.266056545179405</v>
      </c>
      <c r="EH38">
        <f t="shared" si="236"/>
        <v>-2.0213786992109362</v>
      </c>
      <c r="EI38">
        <f t="shared" si="237"/>
        <v>0.99360066960139504</v>
      </c>
      <c r="EJ38">
        <f t="shared" si="238"/>
        <v>5.2496086564662425E-2</v>
      </c>
      <c r="EK38">
        <f t="shared" si="239"/>
        <v>0.90721095632089788</v>
      </c>
      <c r="EL38">
        <f t="shared" si="240"/>
        <v>0.13094426993095398</v>
      </c>
      <c r="EM38">
        <f t="shared" si="241"/>
        <v>0.10940942985997099</v>
      </c>
      <c r="EN38">
        <f t="shared" si="242"/>
        <v>0.34576668056566218</v>
      </c>
      <c r="EO38">
        <f t="shared" si="243"/>
        <v>1.7567406157749719</v>
      </c>
      <c r="EP38">
        <f t="shared" si="244"/>
        <v>-0.62196929912490995</v>
      </c>
      <c r="EQ38">
        <f t="shared" si="245"/>
        <v>0.38045894509337941</v>
      </c>
      <c r="ER38">
        <f t="shared" si="246"/>
        <v>-0.84866479764669311</v>
      </c>
      <c r="ES38">
        <f t="shared" si="247"/>
        <v>1.6827791140704471</v>
      </c>
      <c r="ET38">
        <f t="shared" si="248"/>
        <v>0.55372525552736696</v>
      </c>
      <c r="EU38">
        <f t="shared" si="249"/>
        <v>0.55923937680947344</v>
      </c>
      <c r="EV38">
        <f t="shared" si="250"/>
        <v>-0.38186707196104819</v>
      </c>
      <c r="EW38">
        <f t="shared" si="251"/>
        <v>-0.51140145427829076</v>
      </c>
      <c r="EX38">
        <f t="shared" si="252"/>
        <v>0.23831274666587118</v>
      </c>
      <c r="EY38">
        <f t="shared" si="253"/>
        <v>-0.32706294274689718</v>
      </c>
      <c r="EZ38">
        <f t="shared" si="254"/>
        <v>-5.4334613394409481E-2</v>
      </c>
      <c r="FA38">
        <f t="shared" si="255"/>
        <v>-0.13892364846282665</v>
      </c>
      <c r="FB38">
        <f t="shared" si="256"/>
        <v>2.378907671310178</v>
      </c>
      <c r="FC38">
        <f t="shared" si="257"/>
        <v>2.708772722592992E-2</v>
      </c>
      <c r="FD38">
        <f t="shared" si="258"/>
        <v>-1.581123717124659</v>
      </c>
      <c r="FE38">
        <f t="shared" si="259"/>
        <v>0.5585839144677528</v>
      </c>
      <c r="FF38">
        <f t="shared" si="260"/>
        <v>1.6967864631314362</v>
      </c>
      <c r="FG38">
        <f t="shared" si="261"/>
        <v>-1.3851903004377011</v>
      </c>
      <c r="FH38">
        <f t="shared" si="262"/>
        <v>0.59660740676860935</v>
      </c>
      <c r="FI38">
        <f t="shared" si="263"/>
        <v>-2.3662855484002261</v>
      </c>
      <c r="FJ38">
        <f t="shared" si="264"/>
        <v>-0.86195873854093086</v>
      </c>
      <c r="FK38">
        <f t="shared" si="265"/>
        <v>0.2933423150060232</v>
      </c>
      <c r="FL38">
        <f t="shared" si="266"/>
        <v>-0.43192861739465249</v>
      </c>
      <c r="FM38">
        <f t="shared" si="267"/>
        <v>0.4242906300011427</v>
      </c>
      <c r="FN38">
        <f t="shared" si="268"/>
        <v>-0.16104914474185394</v>
      </c>
      <c r="FO38">
        <f t="shared" si="269"/>
        <v>-0.98608230979267064</v>
      </c>
      <c r="FP38">
        <f t="shared" si="270"/>
        <v>-0.21741383620273</v>
      </c>
      <c r="FQ38">
        <f t="shared" si="271"/>
        <v>-0.44319126310328111</v>
      </c>
      <c r="FR38">
        <f t="shared" si="272"/>
        <v>-2.6247085191839838</v>
      </c>
      <c r="FS38">
        <f t="shared" si="273"/>
        <v>-1.6951483673884651</v>
      </c>
      <c r="FT38">
        <f t="shared" si="274"/>
        <v>-1.6007416019265261</v>
      </c>
      <c r="FU38">
        <f t="shared" si="275"/>
        <v>-0.18305058329077861</v>
      </c>
      <c r="FV38">
        <f t="shared" si="276"/>
        <v>-1.6668218931687699</v>
      </c>
      <c r="FW38">
        <f t="shared" si="277"/>
        <v>0.14108574651106279</v>
      </c>
      <c r="FX38">
        <f t="shared" si="278"/>
        <v>0.4502120266645957</v>
      </c>
      <c r="FY38">
        <f t="shared" si="279"/>
        <v>-0.15436124762486192</v>
      </c>
      <c r="FZ38">
        <f t="shared" si="280"/>
        <v>0.21777288247068108</v>
      </c>
      <c r="GA38">
        <f t="shared" si="281"/>
        <v>1.3926307726951719</v>
      </c>
      <c r="GB38">
        <f t="shared" si="282"/>
        <v>-0.44161229904629118</v>
      </c>
      <c r="GC38">
        <f t="shared" si="283"/>
        <v>-2.0915635963946602</v>
      </c>
      <c r="GD38">
        <f t="shared" si="284"/>
        <v>-1.2167680814035751</v>
      </c>
      <c r="GE38">
        <f t="shared" si="285"/>
        <v>0.58765945119520824</v>
      </c>
      <c r="GF38">
        <f t="shared" si="286"/>
        <v>-1.0812715349188544</v>
      </c>
      <c r="GG38">
        <f t="shared" si="287"/>
        <v>-0.19444023367557389</v>
      </c>
      <c r="GH38">
        <f t="shared" si="288"/>
        <v>0.30440637863906073</v>
      </c>
      <c r="GI38">
        <f t="shared" si="289"/>
        <v>0.89179026900643898</v>
      </c>
      <c r="GJ38">
        <f t="shared" si="290"/>
        <v>-1.7011020161771251</v>
      </c>
      <c r="GK38">
        <f t="shared" si="291"/>
        <v>-0.77958111771255978</v>
      </c>
      <c r="GL38">
        <f t="shared" si="292"/>
        <v>0.31514783476589125</v>
      </c>
      <c r="GM38">
        <f t="shared" si="293"/>
        <v>0.67582101028942621</v>
      </c>
      <c r="GN38">
        <f t="shared" si="294"/>
        <v>0.48815121602663392</v>
      </c>
      <c r="GO38">
        <f t="shared" si="295"/>
        <v>-1.5712460116820171</v>
      </c>
      <c r="GP38">
        <f t="shared" si="296"/>
        <v>-0.25526301919899963</v>
      </c>
      <c r="GQ38">
        <f t="shared" si="297"/>
        <v>-0.37892064622397892</v>
      </c>
      <c r="GR38">
        <f t="shared" si="298"/>
        <v>0.7247803226807773</v>
      </c>
      <c r="GS38">
        <f t="shared" si="299"/>
        <v>0.81632521680394499</v>
      </c>
      <c r="GX38">
        <f t="shared" si="300"/>
        <v>0.23818639363499933</v>
      </c>
      <c r="GY38">
        <f t="shared" si="301"/>
        <v>2.8358354525458429E-2</v>
      </c>
      <c r="GZ38">
        <f t="shared" si="302"/>
        <v>0.16633709107917521</v>
      </c>
      <c r="HA38">
        <f t="shared" si="303"/>
        <v>0.74216229918031951</v>
      </c>
      <c r="HB38">
        <f t="shared" si="304"/>
        <v>0.75242101431973629</v>
      </c>
      <c r="HC38">
        <f t="shared" si="305"/>
        <v>0.51515078772764056</v>
      </c>
      <c r="HD38">
        <f t="shared" si="306"/>
        <v>0.6579166637270023</v>
      </c>
      <c r="HE38">
        <f t="shared" si="307"/>
        <v>0.1515911419721564</v>
      </c>
      <c r="HF38">
        <f t="shared" si="308"/>
        <v>0.42762377573987387</v>
      </c>
      <c r="HG38">
        <f t="shared" si="309"/>
        <v>0.30525629461649068</v>
      </c>
      <c r="HH38">
        <f t="shared" si="310"/>
        <v>1.2220368693845489</v>
      </c>
      <c r="HI38">
        <f t="shared" si="311"/>
        <v>0.53007482122269556</v>
      </c>
      <c r="HJ38">
        <f t="shared" si="312"/>
        <v>0.27163935543639622</v>
      </c>
      <c r="HK38">
        <f t="shared" si="313"/>
        <v>0.42094248326657496</v>
      </c>
      <c r="HL38">
        <f t="shared" si="314"/>
        <v>0.20743517526421851</v>
      </c>
      <c r="HM38">
        <f t="shared" si="315"/>
        <v>5.4064932781427627E-2</v>
      </c>
      <c r="HN38">
        <f t="shared" si="316"/>
        <v>1.8499805682572581</v>
      </c>
      <c r="HO38">
        <f t="shared" si="317"/>
        <v>0.35726968893194361</v>
      </c>
      <c r="HP38">
        <f t="shared" si="318"/>
        <v>0.15286514053777808</v>
      </c>
      <c r="HQ38">
        <f t="shared" si="319"/>
        <v>1.0524328305879109</v>
      </c>
      <c r="HR38">
        <f t="shared" si="320"/>
        <v>0.84850699590777401</v>
      </c>
      <c r="HS38">
        <f t="shared" si="321"/>
        <v>0.45922345992866931</v>
      </c>
      <c r="HT38">
        <f t="shared" si="322"/>
        <v>9.939248295190789E-2</v>
      </c>
      <c r="HU38">
        <f t="shared" si="323"/>
        <v>0.17853563512789428</v>
      </c>
      <c r="HV38">
        <f t="shared" si="324"/>
        <v>0.48875270217035988</v>
      </c>
      <c r="HW38">
        <f t="shared" si="325"/>
        <v>1.8866846294003219</v>
      </c>
      <c r="HX38">
        <f t="shared" si="326"/>
        <v>0.897331314597408</v>
      </c>
      <c r="HY38">
        <f t="shared" si="327"/>
        <v>0.11258387038832313</v>
      </c>
      <c r="HZ38">
        <f t="shared" si="328"/>
        <v>0.60178609652832993</v>
      </c>
      <c r="IA38">
        <f t="shared" si="329"/>
        <v>0.7049322942356806</v>
      </c>
      <c r="IB38">
        <f t="shared" si="330"/>
        <v>3.162185069801394</v>
      </c>
      <c r="IC38">
        <f t="shared" si="331"/>
        <v>0.39313549761654559</v>
      </c>
      <c r="ID38">
        <f t="shared" si="332"/>
        <v>1.382427671911955</v>
      </c>
      <c r="IE38">
        <f t="shared" si="333"/>
        <v>0.16169486194696353</v>
      </c>
      <c r="IF38">
        <f t="shared" si="334"/>
        <v>6.2586401625980684E-2</v>
      </c>
      <c r="IG38">
        <f t="shared" si="335"/>
        <v>1.266056545179405</v>
      </c>
      <c r="IH38">
        <f t="shared" si="336"/>
        <v>2.0213786992109362</v>
      </c>
      <c r="II38">
        <f t="shared" si="337"/>
        <v>0.99360066960139504</v>
      </c>
      <c r="IJ38">
        <f t="shared" si="338"/>
        <v>5.2496086564662425E-2</v>
      </c>
      <c r="IK38">
        <f t="shared" si="339"/>
        <v>0.90721095632089788</v>
      </c>
      <c r="IL38">
        <f t="shared" si="340"/>
        <v>0.13094426993095398</v>
      </c>
      <c r="IM38">
        <f t="shared" si="341"/>
        <v>0.10940942985997099</v>
      </c>
      <c r="IN38">
        <f t="shared" si="342"/>
        <v>0.34576668056566218</v>
      </c>
      <c r="IO38">
        <f t="shared" si="343"/>
        <v>1.7567406157749719</v>
      </c>
      <c r="IP38">
        <f t="shared" si="344"/>
        <v>0.62196929912490995</v>
      </c>
      <c r="IQ38">
        <f t="shared" si="345"/>
        <v>0.38045894509337941</v>
      </c>
      <c r="IR38">
        <f t="shared" si="346"/>
        <v>0.84866479764669311</v>
      </c>
      <c r="IS38">
        <f t="shared" si="347"/>
        <v>1.6827791140704471</v>
      </c>
      <c r="IT38">
        <f t="shared" si="348"/>
        <v>0.55372525552736696</v>
      </c>
      <c r="IU38">
        <f t="shared" si="349"/>
        <v>0.55923937680947344</v>
      </c>
      <c r="IV38">
        <f t="shared" si="350"/>
        <v>0.38186707196104819</v>
      </c>
      <c r="IW38">
        <f t="shared" si="351"/>
        <v>0.51140145427829076</v>
      </c>
      <c r="IX38">
        <f t="shared" si="352"/>
        <v>0.23831274666587118</v>
      </c>
      <c r="IY38">
        <f t="shared" si="353"/>
        <v>0.32706294274689718</v>
      </c>
      <c r="IZ38">
        <f t="shared" si="354"/>
        <v>5.4334613394409481E-2</v>
      </c>
      <c r="JA38">
        <f t="shared" si="355"/>
        <v>0.13892364846282665</v>
      </c>
      <c r="JB38">
        <f t="shared" si="356"/>
        <v>2.378907671310178</v>
      </c>
      <c r="JC38">
        <f t="shared" si="357"/>
        <v>2.708772722592992E-2</v>
      </c>
      <c r="JD38">
        <f t="shared" si="358"/>
        <v>1.581123717124659</v>
      </c>
      <c r="JE38">
        <f t="shared" si="359"/>
        <v>0.5585839144677528</v>
      </c>
      <c r="JF38">
        <f t="shared" si="360"/>
        <v>1.6967864631314362</v>
      </c>
      <c r="JG38">
        <f t="shared" si="361"/>
        <v>1.3851903004377011</v>
      </c>
      <c r="JH38">
        <f t="shared" si="362"/>
        <v>0.59660740676860935</v>
      </c>
      <c r="JI38">
        <f t="shared" si="363"/>
        <v>2.3662855484002261</v>
      </c>
      <c r="JJ38">
        <f t="shared" si="364"/>
        <v>0.86195873854093086</v>
      </c>
      <c r="JK38">
        <f t="shared" si="365"/>
        <v>0.2933423150060232</v>
      </c>
      <c r="JL38">
        <f t="shared" si="366"/>
        <v>0.43192861739465249</v>
      </c>
      <c r="JM38">
        <f t="shared" si="367"/>
        <v>0.4242906300011427</v>
      </c>
      <c r="JN38">
        <f t="shared" si="368"/>
        <v>0.16104914474185394</v>
      </c>
      <c r="JO38">
        <f t="shared" si="369"/>
        <v>0.98608230979267064</v>
      </c>
      <c r="JP38">
        <f t="shared" si="370"/>
        <v>0.21741383620273</v>
      </c>
      <c r="JQ38">
        <f t="shared" si="371"/>
        <v>0.44319126310328111</v>
      </c>
      <c r="JR38">
        <f t="shared" si="372"/>
        <v>2.6247085191839838</v>
      </c>
      <c r="JS38">
        <f t="shared" si="373"/>
        <v>1.6951483673884651</v>
      </c>
      <c r="JT38">
        <f t="shared" si="374"/>
        <v>1.6007416019265261</v>
      </c>
      <c r="JU38">
        <f t="shared" si="375"/>
        <v>0.18305058329077861</v>
      </c>
      <c r="JV38">
        <f t="shared" si="376"/>
        <v>1.6668218931687699</v>
      </c>
      <c r="JW38">
        <f t="shared" si="377"/>
        <v>0.14108574651106279</v>
      </c>
      <c r="JX38">
        <f t="shared" si="378"/>
        <v>0.4502120266645957</v>
      </c>
      <c r="JY38">
        <f t="shared" si="379"/>
        <v>0.15436124762486192</v>
      </c>
      <c r="JZ38">
        <f t="shared" si="380"/>
        <v>0.21777288247068108</v>
      </c>
      <c r="KA38">
        <f t="shared" si="381"/>
        <v>1.3926307726951719</v>
      </c>
      <c r="KB38">
        <f t="shared" si="382"/>
        <v>0.44161229904629118</v>
      </c>
      <c r="KC38">
        <f t="shared" si="383"/>
        <v>2.0915635963946602</v>
      </c>
      <c r="KD38">
        <f t="shared" si="384"/>
        <v>1.2167680814035751</v>
      </c>
      <c r="KE38">
        <f t="shared" si="385"/>
        <v>0.58765945119520824</v>
      </c>
      <c r="KF38">
        <f t="shared" si="386"/>
        <v>1.0812715349188544</v>
      </c>
      <c r="KG38">
        <f t="shared" si="387"/>
        <v>0.19444023367557389</v>
      </c>
      <c r="KH38">
        <f t="shared" si="388"/>
        <v>0.30440637863906073</v>
      </c>
      <c r="KI38">
        <f t="shared" si="389"/>
        <v>0.89179026900643898</v>
      </c>
      <c r="KJ38">
        <f t="shared" si="390"/>
        <v>1.7011020161771251</v>
      </c>
      <c r="KK38">
        <f t="shared" si="391"/>
        <v>0.77958111771255978</v>
      </c>
      <c r="KL38">
        <f t="shared" si="392"/>
        <v>0.31514783476589125</v>
      </c>
      <c r="KM38">
        <f t="shared" si="393"/>
        <v>0.67582101028942621</v>
      </c>
      <c r="KN38">
        <f t="shared" si="394"/>
        <v>0.48815121602663392</v>
      </c>
      <c r="KO38">
        <f t="shared" si="395"/>
        <v>1.5712460116820171</v>
      </c>
      <c r="KP38">
        <f t="shared" si="396"/>
        <v>0.25526301919899963</v>
      </c>
      <c r="KQ38">
        <f t="shared" si="397"/>
        <v>0.37892064622397892</v>
      </c>
      <c r="KR38">
        <f t="shared" si="398"/>
        <v>0.7247803226807773</v>
      </c>
      <c r="KS38">
        <f t="shared" si="399"/>
        <v>0.81632521680394499</v>
      </c>
    </row>
    <row r="39" spans="1:305" x14ac:dyDescent="0.25">
      <c r="A39" s="3">
        <v>0.37135685162688958</v>
      </c>
      <c r="B39" s="3">
        <v>0.5136062618148407</v>
      </c>
      <c r="C39" s="3">
        <v>6.2016598053007688E-2</v>
      </c>
      <c r="D39" s="3">
        <v>0.16638198634486689</v>
      </c>
      <c r="E39" s="3">
        <v>-1.6593150419196281</v>
      </c>
      <c r="F39" s="3">
        <v>-1.2673775219772601</v>
      </c>
      <c r="G39" s="3">
        <v>0.45588734604568409</v>
      </c>
      <c r="H39" s="3">
        <v>0.45470416046708151</v>
      </c>
      <c r="I39" s="3">
        <v>0.2176043023242642</v>
      </c>
      <c r="J39" s="3">
        <v>0.620568879778711</v>
      </c>
      <c r="K39" s="3">
        <v>-0.89566748893583603</v>
      </c>
      <c r="L39" s="3">
        <v>-0.60006220174354075</v>
      </c>
      <c r="M39" s="3">
        <v>-1.895904822937378E-2</v>
      </c>
      <c r="N39" s="3">
        <v>-0.12718153577426919</v>
      </c>
      <c r="O39" s="3">
        <v>0.59332047308187386</v>
      </c>
      <c r="P39" s="3">
        <v>-0.62530007807598009</v>
      </c>
      <c r="Q39" s="3">
        <v>0.49098889018757608</v>
      </c>
      <c r="R39" s="3">
        <v>0.75557814162526116</v>
      </c>
      <c r="S39" s="3">
        <v>0.43344451458001843</v>
      </c>
      <c r="T39" s="3">
        <v>-0.61755813995900344</v>
      </c>
      <c r="U39" s="3">
        <v>0.84865145204690551</v>
      </c>
      <c r="V39" s="3">
        <v>-8.9720441020566866E-2</v>
      </c>
      <c r="W39" s="3">
        <v>7.9813315328084999E-3</v>
      </c>
      <c r="X39" s="3">
        <v>0.141989565868919</v>
      </c>
      <c r="Y39" s="3">
        <v>3.9591844048964993E-2</v>
      </c>
      <c r="Z39" s="3">
        <v>0.45223095537605718</v>
      </c>
      <c r="AA39" s="3">
        <v>1.8045549463331201</v>
      </c>
      <c r="AB39" s="3">
        <v>0.70765675781262249</v>
      </c>
      <c r="AC39" s="3">
        <v>-0.413288518353778</v>
      </c>
      <c r="AD39" s="3">
        <v>-0.58592614048882441</v>
      </c>
      <c r="AE39" s="3">
        <v>1.997143561305071</v>
      </c>
      <c r="AF39" s="3">
        <v>0.402248549940385</v>
      </c>
      <c r="AG39" s="3">
        <v>2.4652150781225441</v>
      </c>
      <c r="AH39" s="3">
        <v>2.478411578809903</v>
      </c>
      <c r="AI39" s="3">
        <v>-0.88684132407655014</v>
      </c>
      <c r="AJ39" s="3">
        <v>0.53112708845155554</v>
      </c>
      <c r="AK39" s="3">
        <v>0.34200569216752952</v>
      </c>
      <c r="AL39" s="3">
        <v>-2.3354293608151302</v>
      </c>
      <c r="AM39" s="3">
        <v>-0.82518280782424247</v>
      </c>
      <c r="AN39" s="3">
        <v>1.834548878541324</v>
      </c>
      <c r="AO39" s="3">
        <v>-0.47528167867737442</v>
      </c>
      <c r="AP39" s="3">
        <v>-1.237582405576968</v>
      </c>
      <c r="AQ39" s="3">
        <v>0.41311306025535982</v>
      </c>
      <c r="AR39" s="3">
        <v>0.86372246174274137</v>
      </c>
      <c r="AS39" s="3">
        <v>1.063170875508985</v>
      </c>
      <c r="AT39" s="3">
        <v>-0.69671983607947874</v>
      </c>
      <c r="AU39" s="3">
        <v>-0.92326357938979053</v>
      </c>
      <c r="AV39" s="3">
        <v>1.9720975914249519</v>
      </c>
      <c r="AW39" s="3">
        <v>-9.8133888878152331E-2</v>
      </c>
      <c r="AX39" s="3">
        <v>-5.4769971617133817E-2</v>
      </c>
      <c r="AY39" s="3">
        <v>2.7873018217360821</v>
      </c>
      <c r="AZ39" s="3">
        <v>0.8856043460245393</v>
      </c>
      <c r="BA39" s="3">
        <v>2.1074372087846029</v>
      </c>
      <c r="BB39" s="3">
        <v>0.21034721973716311</v>
      </c>
      <c r="BC39" s="3">
        <v>1.7065607106745511</v>
      </c>
      <c r="BD39" s="3">
        <v>-0.61143252591362973</v>
      </c>
      <c r="BE39" s="3">
        <v>1.2790062657375789</v>
      </c>
      <c r="BF39" s="3">
        <v>-0.58105069007403365</v>
      </c>
      <c r="BG39" s="3">
        <v>-0.14280512636146581</v>
      </c>
      <c r="BH39" s="3">
        <v>-8.8089845362617769E-2</v>
      </c>
      <c r="BI39" s="3">
        <v>-1.264915911950792</v>
      </c>
      <c r="BJ39" s="3">
        <v>1.7498056746406001</v>
      </c>
      <c r="BK39" s="3">
        <v>0.59567767687140094</v>
      </c>
      <c r="BL39" s="3">
        <v>1.596871539956177</v>
      </c>
      <c r="BM39" s="3">
        <v>-0.66153724678668879</v>
      </c>
      <c r="BN39" s="3">
        <v>0.84585844692057199</v>
      </c>
      <c r="BO39" s="3">
        <v>-0.35053184086628708</v>
      </c>
      <c r="BP39" s="3">
        <v>-0.29742765054121773</v>
      </c>
      <c r="BQ39" s="3">
        <v>-4.1520811595808699E-2</v>
      </c>
      <c r="BR39" s="3">
        <v>0.28970610948003522</v>
      </c>
      <c r="BS39" s="3">
        <v>-1.9124331954367131</v>
      </c>
      <c r="BT39" s="3">
        <v>-0.61145773950215521</v>
      </c>
      <c r="BU39" s="3">
        <v>1.1216417105243179</v>
      </c>
      <c r="BV39" s="3">
        <v>1.361416441379232</v>
      </c>
      <c r="BW39" s="3">
        <v>2.2143509949596152</v>
      </c>
      <c r="BX39" s="3">
        <v>-0.55834224648511643</v>
      </c>
      <c r="BY39" s="3">
        <v>1.174148160884261</v>
      </c>
      <c r="BZ39" s="3">
        <v>0.44503943486981939</v>
      </c>
      <c r="CA39" s="3">
        <v>-1.9213979553866509</v>
      </c>
      <c r="CB39" s="3">
        <v>-0.50645846943128559</v>
      </c>
      <c r="CC39" s="3">
        <v>-1.532624452222856</v>
      </c>
      <c r="CD39" s="3">
        <v>0.22176507695803699</v>
      </c>
      <c r="CE39" s="3">
        <v>-0.63521467006352961</v>
      </c>
      <c r="CF39" s="3">
        <v>2.2154049265021958</v>
      </c>
      <c r="CG39" s="3">
        <v>1.802410265690271</v>
      </c>
      <c r="CH39" s="3">
        <v>0.36588489202065511</v>
      </c>
      <c r="CI39" s="3">
        <v>1.219102036812195</v>
      </c>
      <c r="CJ39" s="3">
        <v>-1.251228944416044E-2</v>
      </c>
      <c r="CK39" s="3">
        <v>-2.0293806531705121</v>
      </c>
      <c r="CL39" s="3">
        <v>-0.87468918377708194</v>
      </c>
      <c r="CM39" s="3">
        <v>-2.3802434980853219E-2</v>
      </c>
      <c r="CN39" s="3">
        <v>1.8251148174422021</v>
      </c>
      <c r="CO39" s="3">
        <v>-0.87437578238757108</v>
      </c>
      <c r="CP39" s="3">
        <v>0.54560439743314948</v>
      </c>
      <c r="CQ39" s="3">
        <v>0.1506459354008125</v>
      </c>
      <c r="CR39" s="3">
        <v>0.85332950439837973</v>
      </c>
      <c r="CS39" s="3">
        <v>0.92925519544072532</v>
      </c>
      <c r="CT39" s="3">
        <v>0.81445118659572335</v>
      </c>
      <c r="CU39" s="3">
        <v>-1.891092154705722</v>
      </c>
      <c r="CV39" s="3">
        <v>1.099825406069443</v>
      </c>
      <c r="CX39">
        <f t="shared" si="200"/>
        <v>0.14383148162688958</v>
      </c>
      <c r="CY39">
        <f t="shared" si="201"/>
        <v>0.33837334181484069</v>
      </c>
      <c r="CZ39">
        <f t="shared" si="202"/>
        <v>-0.1139758619469923</v>
      </c>
      <c r="DA39">
        <f t="shared" si="203"/>
        <v>-0.10370757365513311</v>
      </c>
      <c r="DB39">
        <f t="shared" si="204"/>
        <v>-1.8755488219196281</v>
      </c>
      <c r="DC39">
        <f t="shared" si="205"/>
        <v>-1.5448889719772601</v>
      </c>
      <c r="DD39">
        <f t="shared" si="206"/>
        <v>0.30843691604568413</v>
      </c>
      <c r="DE39">
        <f t="shared" si="207"/>
        <v>0.14270771046708153</v>
      </c>
      <c r="DF39">
        <f t="shared" si="208"/>
        <v>-3.1131617675735801E-2</v>
      </c>
      <c r="DG39">
        <f t="shared" si="209"/>
        <v>0.33995044977871103</v>
      </c>
      <c r="DH39">
        <f t="shared" si="210"/>
        <v>-0.92135976793583607</v>
      </c>
      <c r="DI39">
        <f t="shared" si="211"/>
        <v>-0.84075388174354071</v>
      </c>
      <c r="DJ39">
        <f t="shared" si="212"/>
        <v>-0.27907590822937378</v>
      </c>
      <c r="DK39">
        <f t="shared" si="213"/>
        <v>-0.32988252577426919</v>
      </c>
      <c r="DL39">
        <f t="shared" si="214"/>
        <v>0.36256458308187389</v>
      </c>
      <c r="DM39">
        <f t="shared" si="215"/>
        <v>-0.87733365807598007</v>
      </c>
      <c r="DN39">
        <f t="shared" si="216"/>
        <v>0.17581487018757608</v>
      </c>
      <c r="DO39">
        <f t="shared" si="217"/>
        <v>0.64110250162526117</v>
      </c>
      <c r="DP39">
        <f t="shared" si="218"/>
        <v>0.1636601945800184</v>
      </c>
      <c r="DQ39">
        <f t="shared" si="219"/>
        <v>-0.82605420995900347</v>
      </c>
      <c r="DR39">
        <f t="shared" si="220"/>
        <v>0.61921982204690551</v>
      </c>
      <c r="DS39">
        <f t="shared" si="221"/>
        <v>-0.24072139102056686</v>
      </c>
      <c r="DT39">
        <f t="shared" si="222"/>
        <v>-0.22171951846719151</v>
      </c>
      <c r="DU39">
        <f t="shared" si="223"/>
        <v>-8.2975464131081006E-2</v>
      </c>
      <c r="DV39">
        <f t="shared" si="224"/>
        <v>-0.18527887595103501</v>
      </c>
      <c r="DW39">
        <f t="shared" si="225"/>
        <v>0.25742891537605717</v>
      </c>
      <c r="DX39">
        <f t="shared" si="226"/>
        <v>1.6758923763331202</v>
      </c>
      <c r="DY39">
        <f t="shared" si="227"/>
        <v>0.43472843781262249</v>
      </c>
      <c r="DZ39">
        <f t="shared" si="228"/>
        <v>-0.603166718353778</v>
      </c>
      <c r="EA39">
        <f t="shared" si="229"/>
        <v>-0.79823157048882443</v>
      </c>
      <c r="EB39">
        <f t="shared" si="230"/>
        <v>1.9192730133050711</v>
      </c>
      <c r="EC39">
        <f t="shared" si="231"/>
        <v>6.7642989940384979E-2</v>
      </c>
      <c r="ED39">
        <f t="shared" si="232"/>
        <v>2.212403748122544</v>
      </c>
      <c r="EE39">
        <f t="shared" si="233"/>
        <v>2.249609598809903</v>
      </c>
      <c r="EF39">
        <f t="shared" si="234"/>
        <v>-1.0952484040765502</v>
      </c>
      <c r="EG39">
        <f t="shared" si="235"/>
        <v>0.32521882845155553</v>
      </c>
      <c r="EH39">
        <f t="shared" si="236"/>
        <v>6.6577282167529506E-2</v>
      </c>
      <c r="EI39">
        <f t="shared" si="237"/>
        <v>-2.5140800308151303</v>
      </c>
      <c r="EJ39">
        <f t="shared" si="238"/>
        <v>-1.0730544278242424</v>
      </c>
      <c r="EK39">
        <f t="shared" si="239"/>
        <v>1.625396768541324</v>
      </c>
      <c r="EL39">
        <f t="shared" si="240"/>
        <v>-0.66087748867737439</v>
      </c>
      <c r="EM39">
        <f t="shared" si="241"/>
        <v>-1.443087375576968</v>
      </c>
      <c r="EN39">
        <f t="shared" si="242"/>
        <v>0.15174865025535983</v>
      </c>
      <c r="EO39">
        <f t="shared" si="243"/>
        <v>0.6929733017427413</v>
      </c>
      <c r="EP39">
        <f t="shared" si="244"/>
        <v>0.825289185508985</v>
      </c>
      <c r="EQ39">
        <f t="shared" si="245"/>
        <v>-0.95870902607947872</v>
      </c>
      <c r="ER39">
        <f t="shared" si="246"/>
        <v>-1.2398865693897905</v>
      </c>
      <c r="ES39">
        <f t="shared" si="247"/>
        <v>1.9201557804249518</v>
      </c>
      <c r="ET39">
        <f t="shared" si="248"/>
        <v>-0.19852462887815234</v>
      </c>
      <c r="EU39">
        <f t="shared" si="249"/>
        <v>-0.14538108961713381</v>
      </c>
      <c r="EV39">
        <f t="shared" si="250"/>
        <v>2.6420967017360821</v>
      </c>
      <c r="EW39">
        <f t="shared" si="251"/>
        <v>0.4612078360245393</v>
      </c>
      <c r="EX39">
        <f t="shared" si="252"/>
        <v>1.9539028887846031</v>
      </c>
      <c r="EY39">
        <f t="shared" si="253"/>
        <v>-1.4013900262836887E-2</v>
      </c>
      <c r="EZ39">
        <f t="shared" si="254"/>
        <v>1.4674885006745511</v>
      </c>
      <c r="FA39">
        <f t="shared" si="255"/>
        <v>-0.87151617591362973</v>
      </c>
      <c r="FB39">
        <f t="shared" si="256"/>
        <v>1.2292162137375788</v>
      </c>
      <c r="FC39">
        <f t="shared" si="257"/>
        <v>-0.83050621007403369</v>
      </c>
      <c r="FD39">
        <f t="shared" si="258"/>
        <v>-0.4338312563614658</v>
      </c>
      <c r="FE39">
        <f t="shared" si="259"/>
        <v>-0.37372853536261774</v>
      </c>
      <c r="FF39">
        <f t="shared" si="260"/>
        <v>-1.437426081950792</v>
      </c>
      <c r="FG39">
        <f t="shared" si="261"/>
        <v>1.3366915246406001</v>
      </c>
      <c r="FH39">
        <f t="shared" si="262"/>
        <v>0.42097276687140095</v>
      </c>
      <c r="FI39">
        <f t="shared" si="263"/>
        <v>1.267825289956177</v>
      </c>
      <c r="FJ39">
        <f t="shared" si="264"/>
        <v>-0.89490216678668877</v>
      </c>
      <c r="FK39">
        <f t="shared" si="265"/>
        <v>0.56268690692057199</v>
      </c>
      <c r="FL39">
        <f t="shared" si="266"/>
        <v>-0.56979112086628714</v>
      </c>
      <c r="FM39">
        <f t="shared" si="267"/>
        <v>-0.52831391054121779</v>
      </c>
      <c r="FN39">
        <f t="shared" si="268"/>
        <v>-0.32515026159580873</v>
      </c>
      <c r="FO39">
        <f t="shared" si="269"/>
        <v>-8.4477760519964751E-2</v>
      </c>
      <c r="FP39">
        <f t="shared" si="270"/>
        <v>-2.1380049854367131</v>
      </c>
      <c r="FQ39">
        <f t="shared" si="271"/>
        <v>-0.92749736950215522</v>
      </c>
      <c r="FR39">
        <f t="shared" si="272"/>
        <v>0.63896451052431802</v>
      </c>
      <c r="FS39">
        <f t="shared" si="273"/>
        <v>1.124220551379232</v>
      </c>
      <c r="FT39">
        <f t="shared" si="274"/>
        <v>2.0001786149596152</v>
      </c>
      <c r="FU39">
        <f t="shared" si="275"/>
        <v>-0.80928426648511642</v>
      </c>
      <c r="FV39">
        <f t="shared" si="276"/>
        <v>0.93456568088426106</v>
      </c>
      <c r="FW39">
        <f t="shared" si="277"/>
        <v>0.26915778486981939</v>
      </c>
      <c r="FX39">
        <f t="shared" si="278"/>
        <v>-2.251304715386651</v>
      </c>
      <c r="FY39">
        <f t="shared" si="279"/>
        <v>-0.7418355494312856</v>
      </c>
      <c r="FZ39">
        <f t="shared" si="280"/>
        <v>-1.650065732222856</v>
      </c>
      <c r="GA39">
        <f t="shared" si="281"/>
        <v>-1.2802573041963E-2</v>
      </c>
      <c r="GB39">
        <f t="shared" si="282"/>
        <v>-0.80993703006352957</v>
      </c>
      <c r="GC39">
        <f t="shared" si="283"/>
        <v>1.9286606265021957</v>
      </c>
      <c r="GD39">
        <f t="shared" si="284"/>
        <v>1.4836335256902711</v>
      </c>
      <c r="GE39">
        <f t="shared" si="285"/>
        <v>0.1162067820206551</v>
      </c>
      <c r="GF39">
        <f t="shared" si="286"/>
        <v>1.0482324468121951</v>
      </c>
      <c r="GG39">
        <f t="shared" si="287"/>
        <v>-0.16326520944416045</v>
      </c>
      <c r="GH39">
        <f t="shared" si="288"/>
        <v>-2.1474291431705121</v>
      </c>
      <c r="GI39">
        <f t="shared" si="289"/>
        <v>-1.0256560137770818</v>
      </c>
      <c r="GJ39">
        <f t="shared" si="290"/>
        <v>-0.27037208498085324</v>
      </c>
      <c r="GK39">
        <f t="shared" si="291"/>
        <v>1.531280407442202</v>
      </c>
      <c r="GL39">
        <f t="shared" si="292"/>
        <v>-1.140567352387571</v>
      </c>
      <c r="GM39">
        <f t="shared" si="293"/>
        <v>0.26721326743314949</v>
      </c>
      <c r="GN39">
        <f t="shared" si="294"/>
        <v>-8.8208245991875101E-3</v>
      </c>
      <c r="GO39">
        <f t="shared" si="295"/>
        <v>0.61378954439837974</v>
      </c>
      <c r="GP39">
        <f t="shared" si="296"/>
        <v>0.63783034544072525</v>
      </c>
      <c r="GQ39">
        <f t="shared" si="297"/>
        <v>0.64304025659572339</v>
      </c>
      <c r="GR39">
        <f t="shared" si="298"/>
        <v>-2.024145354705722</v>
      </c>
      <c r="GS39">
        <f t="shared" si="299"/>
        <v>0.99655487606944304</v>
      </c>
      <c r="GX39">
        <f t="shared" si="300"/>
        <v>0.14383148162688958</v>
      </c>
      <c r="GY39">
        <f t="shared" si="301"/>
        <v>0.33837334181484069</v>
      </c>
      <c r="GZ39">
        <f t="shared" si="302"/>
        <v>0.1139758619469923</v>
      </c>
      <c r="HA39">
        <f t="shared" si="303"/>
        <v>0.10370757365513311</v>
      </c>
      <c r="HB39">
        <f t="shared" si="304"/>
        <v>1.8755488219196281</v>
      </c>
      <c r="HC39">
        <f t="shared" si="305"/>
        <v>1.5448889719772601</v>
      </c>
      <c r="HD39">
        <f t="shared" si="306"/>
        <v>0.30843691604568413</v>
      </c>
      <c r="HE39">
        <f t="shared" si="307"/>
        <v>0.14270771046708153</v>
      </c>
      <c r="HF39">
        <f t="shared" si="308"/>
        <v>3.1131617675735801E-2</v>
      </c>
      <c r="HG39">
        <f t="shared" si="309"/>
        <v>0.33995044977871103</v>
      </c>
      <c r="HH39">
        <f t="shared" si="310"/>
        <v>0.92135976793583607</v>
      </c>
      <c r="HI39">
        <f t="shared" si="311"/>
        <v>0.84075388174354071</v>
      </c>
      <c r="HJ39">
        <f t="shared" si="312"/>
        <v>0.27907590822937378</v>
      </c>
      <c r="HK39">
        <f t="shared" si="313"/>
        <v>0.32988252577426919</v>
      </c>
      <c r="HL39">
        <f t="shared" si="314"/>
        <v>0.36256458308187389</v>
      </c>
      <c r="HM39">
        <f t="shared" si="315"/>
        <v>0.87733365807598007</v>
      </c>
      <c r="HN39">
        <f t="shared" si="316"/>
        <v>0.17581487018757608</v>
      </c>
      <c r="HO39">
        <f t="shared" si="317"/>
        <v>0.64110250162526117</v>
      </c>
      <c r="HP39">
        <f t="shared" si="318"/>
        <v>0.1636601945800184</v>
      </c>
      <c r="HQ39">
        <f t="shared" si="319"/>
        <v>0.82605420995900347</v>
      </c>
      <c r="HR39">
        <f t="shared" si="320"/>
        <v>0.61921982204690551</v>
      </c>
      <c r="HS39">
        <f t="shared" si="321"/>
        <v>0.24072139102056686</v>
      </c>
      <c r="HT39">
        <f t="shared" si="322"/>
        <v>0.22171951846719151</v>
      </c>
      <c r="HU39">
        <f t="shared" si="323"/>
        <v>8.2975464131081006E-2</v>
      </c>
      <c r="HV39">
        <f t="shared" si="324"/>
        <v>0.18527887595103501</v>
      </c>
      <c r="HW39">
        <f t="shared" si="325"/>
        <v>0.25742891537605717</v>
      </c>
      <c r="HX39">
        <f t="shared" si="326"/>
        <v>1.6758923763331202</v>
      </c>
      <c r="HY39">
        <f t="shared" si="327"/>
        <v>0.43472843781262249</v>
      </c>
      <c r="HZ39">
        <f t="shared" si="328"/>
        <v>0.603166718353778</v>
      </c>
      <c r="IA39">
        <f t="shared" si="329"/>
        <v>0.79823157048882443</v>
      </c>
      <c r="IB39">
        <f t="shared" si="330"/>
        <v>1.9192730133050711</v>
      </c>
      <c r="IC39">
        <f t="shared" si="331"/>
        <v>6.7642989940384979E-2</v>
      </c>
      <c r="ID39">
        <f t="shared" si="332"/>
        <v>2.212403748122544</v>
      </c>
      <c r="IE39">
        <f t="shared" si="333"/>
        <v>2.249609598809903</v>
      </c>
      <c r="IF39">
        <f t="shared" si="334"/>
        <v>1.0952484040765502</v>
      </c>
      <c r="IG39">
        <f t="shared" si="335"/>
        <v>0.32521882845155553</v>
      </c>
      <c r="IH39">
        <f t="shared" si="336"/>
        <v>6.6577282167529506E-2</v>
      </c>
      <c r="II39">
        <f t="shared" si="337"/>
        <v>2.5140800308151303</v>
      </c>
      <c r="IJ39">
        <f t="shared" si="338"/>
        <v>1.0730544278242424</v>
      </c>
      <c r="IK39">
        <f t="shared" si="339"/>
        <v>1.625396768541324</v>
      </c>
      <c r="IL39">
        <f t="shared" si="340"/>
        <v>0.66087748867737439</v>
      </c>
      <c r="IM39">
        <f t="shared" si="341"/>
        <v>1.443087375576968</v>
      </c>
      <c r="IN39">
        <f t="shared" si="342"/>
        <v>0.15174865025535983</v>
      </c>
      <c r="IO39">
        <f t="shared" si="343"/>
        <v>0.6929733017427413</v>
      </c>
      <c r="IP39">
        <f t="shared" si="344"/>
        <v>0.825289185508985</v>
      </c>
      <c r="IQ39">
        <f t="shared" si="345"/>
        <v>0.95870902607947872</v>
      </c>
      <c r="IR39">
        <f t="shared" si="346"/>
        <v>1.2398865693897905</v>
      </c>
      <c r="IS39">
        <f t="shared" si="347"/>
        <v>1.9201557804249518</v>
      </c>
      <c r="IT39">
        <f t="shared" si="348"/>
        <v>0.19852462887815234</v>
      </c>
      <c r="IU39">
        <f t="shared" si="349"/>
        <v>0.14538108961713381</v>
      </c>
      <c r="IV39">
        <f t="shared" si="350"/>
        <v>2.6420967017360821</v>
      </c>
      <c r="IW39">
        <f t="shared" si="351"/>
        <v>0.4612078360245393</v>
      </c>
      <c r="IX39">
        <f t="shared" si="352"/>
        <v>1.9539028887846031</v>
      </c>
      <c r="IY39">
        <f t="shared" si="353"/>
        <v>1.4013900262836887E-2</v>
      </c>
      <c r="IZ39">
        <f t="shared" si="354"/>
        <v>1.4674885006745511</v>
      </c>
      <c r="JA39">
        <f t="shared" si="355"/>
        <v>0.87151617591362973</v>
      </c>
      <c r="JB39">
        <f t="shared" si="356"/>
        <v>1.2292162137375788</v>
      </c>
      <c r="JC39">
        <f t="shared" si="357"/>
        <v>0.83050621007403369</v>
      </c>
      <c r="JD39">
        <f t="shared" si="358"/>
        <v>0.4338312563614658</v>
      </c>
      <c r="JE39">
        <f t="shared" si="359"/>
        <v>0.37372853536261774</v>
      </c>
      <c r="JF39">
        <f t="shared" si="360"/>
        <v>1.437426081950792</v>
      </c>
      <c r="JG39">
        <f t="shared" si="361"/>
        <v>1.3366915246406001</v>
      </c>
      <c r="JH39">
        <f t="shared" si="362"/>
        <v>0.42097276687140095</v>
      </c>
      <c r="JI39">
        <f t="shared" si="363"/>
        <v>1.267825289956177</v>
      </c>
      <c r="JJ39">
        <f t="shared" si="364"/>
        <v>0.89490216678668877</v>
      </c>
      <c r="JK39">
        <f t="shared" si="365"/>
        <v>0.56268690692057199</v>
      </c>
      <c r="JL39">
        <f t="shared" si="366"/>
        <v>0.56979112086628714</v>
      </c>
      <c r="JM39">
        <f t="shared" si="367"/>
        <v>0.52831391054121779</v>
      </c>
      <c r="JN39">
        <f t="shared" si="368"/>
        <v>0.32515026159580873</v>
      </c>
      <c r="JO39">
        <f t="shared" si="369"/>
        <v>8.4477760519964751E-2</v>
      </c>
      <c r="JP39">
        <f t="shared" si="370"/>
        <v>2.1380049854367131</v>
      </c>
      <c r="JQ39">
        <f t="shared" si="371"/>
        <v>0.92749736950215522</v>
      </c>
      <c r="JR39">
        <f t="shared" si="372"/>
        <v>0.63896451052431802</v>
      </c>
      <c r="JS39">
        <f t="shared" si="373"/>
        <v>1.124220551379232</v>
      </c>
      <c r="JT39">
        <f t="shared" si="374"/>
        <v>2.0001786149596152</v>
      </c>
      <c r="JU39">
        <f t="shared" si="375"/>
        <v>0.80928426648511642</v>
      </c>
      <c r="JV39">
        <f t="shared" si="376"/>
        <v>0.93456568088426106</v>
      </c>
      <c r="JW39">
        <f t="shared" si="377"/>
        <v>0.26915778486981939</v>
      </c>
      <c r="JX39">
        <f t="shared" si="378"/>
        <v>2.251304715386651</v>
      </c>
      <c r="JY39">
        <f t="shared" si="379"/>
        <v>0.7418355494312856</v>
      </c>
      <c r="JZ39">
        <f t="shared" si="380"/>
        <v>1.650065732222856</v>
      </c>
      <c r="KA39">
        <f t="shared" si="381"/>
        <v>1.2802573041963E-2</v>
      </c>
      <c r="KB39">
        <f t="shared" si="382"/>
        <v>0.80993703006352957</v>
      </c>
      <c r="KC39">
        <f t="shared" si="383"/>
        <v>1.9286606265021957</v>
      </c>
      <c r="KD39">
        <f t="shared" si="384"/>
        <v>1.4836335256902711</v>
      </c>
      <c r="KE39">
        <f t="shared" si="385"/>
        <v>0.1162067820206551</v>
      </c>
      <c r="KF39">
        <f t="shared" si="386"/>
        <v>1.0482324468121951</v>
      </c>
      <c r="KG39">
        <f t="shared" si="387"/>
        <v>0.16326520944416045</v>
      </c>
      <c r="KH39">
        <f t="shared" si="388"/>
        <v>2.1474291431705121</v>
      </c>
      <c r="KI39">
        <f t="shared" si="389"/>
        <v>1.0256560137770818</v>
      </c>
      <c r="KJ39">
        <f t="shared" si="390"/>
        <v>0.27037208498085324</v>
      </c>
      <c r="KK39">
        <f t="shared" si="391"/>
        <v>1.531280407442202</v>
      </c>
      <c r="KL39">
        <f t="shared" si="392"/>
        <v>1.140567352387571</v>
      </c>
      <c r="KM39">
        <f t="shared" si="393"/>
        <v>0.26721326743314949</v>
      </c>
      <c r="KN39">
        <f t="shared" si="394"/>
        <v>8.8208245991875101E-3</v>
      </c>
      <c r="KO39">
        <f t="shared" si="395"/>
        <v>0.61378954439837974</v>
      </c>
      <c r="KP39">
        <f t="shared" si="396"/>
        <v>0.63783034544072525</v>
      </c>
      <c r="KQ39">
        <f t="shared" si="397"/>
        <v>0.64304025659572339</v>
      </c>
      <c r="KR39">
        <f t="shared" si="398"/>
        <v>2.024145354705722</v>
      </c>
      <c r="KS39">
        <f t="shared" si="399"/>
        <v>0.99655487606944304</v>
      </c>
    </row>
    <row r="40" spans="1:305" x14ac:dyDescent="0.25">
      <c r="A40" s="3">
        <v>-0.64940703687991652</v>
      </c>
      <c r="B40" s="3">
        <v>1.417876748308126</v>
      </c>
      <c r="C40" s="3">
        <v>0.53808527324036171</v>
      </c>
      <c r="D40" s="3">
        <v>-0.20177318612634229</v>
      </c>
      <c r="E40" s="3">
        <v>1.2972230627993899</v>
      </c>
      <c r="F40" s="3">
        <v>0.99321883780973186</v>
      </c>
      <c r="G40" s="3">
        <v>-0.34845172100775512</v>
      </c>
      <c r="H40" s="3">
        <v>-1.9354052543203711E-2</v>
      </c>
      <c r="I40" s="3">
        <v>-1.635752805968701</v>
      </c>
      <c r="J40" s="3">
        <v>0.53301723748853902</v>
      </c>
      <c r="K40" s="3">
        <v>-0.54746723494377714</v>
      </c>
      <c r="L40" s="3">
        <v>0.39476293214006142</v>
      </c>
      <c r="M40" s="3">
        <v>-1.820023638183665</v>
      </c>
      <c r="N40" s="3">
        <v>-0.91490274943579686</v>
      </c>
      <c r="O40" s="3">
        <v>0.96764199081413715</v>
      </c>
      <c r="P40" s="3">
        <v>1.552823371955028</v>
      </c>
      <c r="Q40" s="3">
        <v>-1.400284415408384</v>
      </c>
      <c r="R40" s="3">
        <v>0.73780622532906093</v>
      </c>
      <c r="S40" s="3">
        <v>-0.11045689633486031</v>
      </c>
      <c r="T40" s="3">
        <v>0.67157423277996831</v>
      </c>
      <c r="U40" s="3">
        <v>1.283605279488911</v>
      </c>
      <c r="V40" s="3">
        <v>0.65574507432361506</v>
      </c>
      <c r="W40" s="3">
        <v>-1.304679502402659</v>
      </c>
      <c r="X40" s="3">
        <v>1.3457433039112661</v>
      </c>
      <c r="Y40" s="3">
        <v>-0.85396172512306801</v>
      </c>
      <c r="Z40" s="3">
        <v>1.934807553936378</v>
      </c>
      <c r="AA40" s="3">
        <v>0.96371573689028489</v>
      </c>
      <c r="AB40" s="3">
        <v>0.91885484212560042</v>
      </c>
      <c r="AC40" s="3">
        <v>-1.444561561785898</v>
      </c>
      <c r="AD40" s="3">
        <v>0.34060126585490103</v>
      </c>
      <c r="AE40" s="3">
        <v>0.89766265518588484</v>
      </c>
      <c r="AF40" s="3">
        <v>-1.482102087682273</v>
      </c>
      <c r="AG40" s="3">
        <v>0.5275460874561605</v>
      </c>
      <c r="AH40" s="3">
        <v>-0.16149038881261271</v>
      </c>
      <c r="AI40" s="3">
        <v>-0.23845821132707409</v>
      </c>
      <c r="AJ40" s="3">
        <v>1.805728784538907</v>
      </c>
      <c r="AK40" s="3">
        <v>1.263056567357226</v>
      </c>
      <c r="AL40" s="3">
        <v>2.0585874781616931</v>
      </c>
      <c r="AM40" s="3">
        <v>-1.3009602788571999</v>
      </c>
      <c r="AN40" s="3">
        <v>3.158532426343156</v>
      </c>
      <c r="AO40" s="3">
        <v>0.86669512355668743</v>
      </c>
      <c r="AP40" s="3">
        <v>1.201792085913834</v>
      </c>
      <c r="AQ40" s="3">
        <v>0.24164018516926469</v>
      </c>
      <c r="AR40" s="3">
        <v>1.1924371893394641</v>
      </c>
      <c r="AS40" s="3">
        <v>0.83097574677046171</v>
      </c>
      <c r="AT40" s="3">
        <v>0.65556108032595861</v>
      </c>
      <c r="AU40" s="3">
        <v>1.589568928939646</v>
      </c>
      <c r="AV40" s="3">
        <v>2.5110854886882512</v>
      </c>
      <c r="AW40" s="3">
        <v>1.5046359075769971</v>
      </c>
      <c r="AX40" s="3">
        <v>0.29393059805715899</v>
      </c>
      <c r="AY40" s="3">
        <v>1.034165557255637</v>
      </c>
      <c r="AZ40" s="3">
        <v>0.13268969448156839</v>
      </c>
      <c r="BA40" s="3">
        <v>0.52186982097426837</v>
      </c>
      <c r="BB40" s="3">
        <v>1.365338351219469</v>
      </c>
      <c r="BC40" s="3">
        <v>2.4812046267078931</v>
      </c>
      <c r="BD40" s="3">
        <v>0.14045652817116491</v>
      </c>
      <c r="BE40" s="3">
        <v>1.2632134753136881</v>
      </c>
      <c r="BF40" s="3">
        <v>0.49430445417950469</v>
      </c>
      <c r="BG40" s="3">
        <v>1.729220410625409</v>
      </c>
      <c r="BH40" s="3">
        <v>-0.93198386399981792</v>
      </c>
      <c r="BI40" s="3">
        <v>2.3146457139540768</v>
      </c>
      <c r="BJ40" s="3">
        <v>0.9230315520165342</v>
      </c>
      <c r="BK40" s="3">
        <v>-0.78581230451468409</v>
      </c>
      <c r="BL40" s="3">
        <v>1.682941756824724</v>
      </c>
      <c r="BM40" s="3">
        <v>1.192110128180905</v>
      </c>
      <c r="BN40" s="3">
        <v>-0.15130635703904649</v>
      </c>
      <c r="BO40" s="3">
        <v>0.40575347836157072</v>
      </c>
      <c r="BP40" s="3">
        <v>1.1555039965024509</v>
      </c>
      <c r="BQ40" s="3">
        <v>1.115921629727513</v>
      </c>
      <c r="BR40" s="3">
        <v>0.7343622946741355</v>
      </c>
      <c r="BS40" s="3">
        <v>0.80219139623635682</v>
      </c>
      <c r="BT40" s="3">
        <v>-0.67474279854820995</v>
      </c>
      <c r="BU40" s="3">
        <v>0.70775921919268514</v>
      </c>
      <c r="BV40" s="3">
        <v>0.84792171311778997</v>
      </c>
      <c r="BW40" s="3">
        <v>1.0221384552771089</v>
      </c>
      <c r="BX40" s="3">
        <v>-0.15040937237747179</v>
      </c>
      <c r="BY40" s="3">
        <v>-0.73767903609257679</v>
      </c>
      <c r="BZ40" s="3">
        <v>-0.74394667238185608</v>
      </c>
      <c r="CA40" s="3">
        <v>-1.34734391688987</v>
      </c>
      <c r="CB40" s="3">
        <v>-2.1448900151311441</v>
      </c>
      <c r="CC40" s="3">
        <v>0.2812661961037759</v>
      </c>
      <c r="CD40" s="3">
        <v>1.755755292492722</v>
      </c>
      <c r="CE40" s="3">
        <v>1.9615943469373731E-2</v>
      </c>
      <c r="CF40" s="3">
        <v>0.1056199751188249</v>
      </c>
      <c r="CG40" s="3">
        <v>0.31367759953328761</v>
      </c>
      <c r="CH40" s="3">
        <v>-2.4211361474973621</v>
      </c>
      <c r="CI40" s="3">
        <v>0.69298198101766095</v>
      </c>
      <c r="CJ40" s="3">
        <v>-5.1034441030636526E-3</v>
      </c>
      <c r="CK40" s="3">
        <v>0.50139652800891388</v>
      </c>
      <c r="CL40" s="3">
        <v>0.41588506440020873</v>
      </c>
      <c r="CM40" s="3">
        <v>0.83560555778186896</v>
      </c>
      <c r="CN40" s="3">
        <v>1.1762133322204951</v>
      </c>
      <c r="CO40" s="3">
        <v>-1.65685090006224</v>
      </c>
      <c r="CP40" s="3">
        <v>-0.21528234317132311</v>
      </c>
      <c r="CQ40" s="3">
        <v>-0.19367437637374019</v>
      </c>
      <c r="CR40" s="3">
        <v>-0.13474537463951031</v>
      </c>
      <c r="CS40" s="3">
        <v>0.93744488705927465</v>
      </c>
      <c r="CT40" s="3">
        <v>-1.2642515457255099</v>
      </c>
      <c r="CU40" s="3">
        <v>1.2255112839261131</v>
      </c>
      <c r="CV40" s="3">
        <v>0.95217804209708046</v>
      </c>
      <c r="CX40">
        <f t="shared" si="200"/>
        <v>-0.87026587687991652</v>
      </c>
      <c r="CY40">
        <f t="shared" si="201"/>
        <v>1.125202088308126</v>
      </c>
      <c r="CZ40">
        <f t="shared" si="202"/>
        <v>0.3004712032403617</v>
      </c>
      <c r="DA40">
        <f t="shared" si="203"/>
        <v>-0.52818765612634233</v>
      </c>
      <c r="DB40">
        <f t="shared" si="204"/>
        <v>1.0225051827993898</v>
      </c>
      <c r="DC40">
        <f t="shared" si="205"/>
        <v>0.73920222780973188</v>
      </c>
      <c r="DD40">
        <f t="shared" si="206"/>
        <v>-0.50048023100775518</v>
      </c>
      <c r="DE40">
        <f t="shared" si="207"/>
        <v>-0.34796551254320374</v>
      </c>
      <c r="DF40">
        <f t="shared" si="208"/>
        <v>-1.886187585968701</v>
      </c>
      <c r="DG40">
        <f t="shared" si="209"/>
        <v>0.31592376748853901</v>
      </c>
      <c r="DH40">
        <f t="shared" si="210"/>
        <v>-0.98934782494377715</v>
      </c>
      <c r="DI40">
        <f t="shared" si="211"/>
        <v>7.7613402140061405E-2</v>
      </c>
      <c r="DJ40">
        <f t="shared" si="212"/>
        <v>-2.0858368881836649</v>
      </c>
      <c r="DK40">
        <f t="shared" si="213"/>
        <v>-1.1149030994357969</v>
      </c>
      <c r="DL40">
        <f t="shared" si="214"/>
        <v>0.82830257081413716</v>
      </c>
      <c r="DM40">
        <f t="shared" si="215"/>
        <v>1.306220701955028</v>
      </c>
      <c r="DN40">
        <f t="shared" si="216"/>
        <v>-1.5639384954083839</v>
      </c>
      <c r="DO40">
        <f t="shared" si="217"/>
        <v>0.43578313532906093</v>
      </c>
      <c r="DP40">
        <f t="shared" si="218"/>
        <v>-0.27971416633486029</v>
      </c>
      <c r="DQ40">
        <f t="shared" si="219"/>
        <v>0.45800304277996828</v>
      </c>
      <c r="DR40">
        <f t="shared" si="220"/>
        <v>1.0863281194889109</v>
      </c>
      <c r="DS40">
        <f t="shared" si="221"/>
        <v>0.46825276432361507</v>
      </c>
      <c r="DT40">
        <f t="shared" si="222"/>
        <v>-1.5746357424026589</v>
      </c>
      <c r="DU40">
        <f t="shared" si="223"/>
        <v>1.136047083911266</v>
      </c>
      <c r="DV40">
        <f t="shared" si="224"/>
        <v>-1.0147250051230681</v>
      </c>
      <c r="DW40">
        <f t="shared" si="225"/>
        <v>1.7488061339363781</v>
      </c>
      <c r="DX40">
        <f t="shared" si="226"/>
        <v>0.78381501689028488</v>
      </c>
      <c r="DY40">
        <f t="shared" si="227"/>
        <v>0.62833428212560039</v>
      </c>
      <c r="DZ40">
        <f t="shared" si="228"/>
        <v>-1.7445271717858981</v>
      </c>
      <c r="EA40">
        <f t="shared" si="229"/>
        <v>1.4876865854901E-2</v>
      </c>
      <c r="EB40">
        <f t="shared" si="230"/>
        <v>0.73378785518588485</v>
      </c>
      <c r="EC40">
        <f t="shared" si="231"/>
        <v>-1.7454051576822729</v>
      </c>
      <c r="ED40">
        <f t="shared" si="232"/>
        <v>0.40360690745616051</v>
      </c>
      <c r="EE40">
        <f t="shared" si="233"/>
        <v>-0.44518181881261276</v>
      </c>
      <c r="EF40">
        <f t="shared" si="234"/>
        <v>-0.42588399132707411</v>
      </c>
      <c r="EG40">
        <f t="shared" si="235"/>
        <v>1.5861212245389069</v>
      </c>
      <c r="EH40">
        <f t="shared" si="236"/>
        <v>0.91466375735722605</v>
      </c>
      <c r="EI40">
        <f t="shared" si="237"/>
        <v>1.671948978161693</v>
      </c>
      <c r="EJ40">
        <f t="shared" si="238"/>
        <v>-1.5179371088572</v>
      </c>
      <c r="EK40">
        <f t="shared" si="239"/>
        <v>2.849252396343156</v>
      </c>
      <c r="EL40">
        <f t="shared" si="240"/>
        <v>0.60689037355668751</v>
      </c>
      <c r="EM40">
        <f t="shared" si="241"/>
        <v>0.84269212591383402</v>
      </c>
      <c r="EN40">
        <f t="shared" si="242"/>
        <v>1.7834475169264702E-2</v>
      </c>
      <c r="EO40">
        <f t="shared" si="243"/>
        <v>1.001842709339464</v>
      </c>
      <c r="EP40">
        <f t="shared" si="244"/>
        <v>0.66067791677046173</v>
      </c>
      <c r="EQ40">
        <f t="shared" si="245"/>
        <v>0.38471597032595861</v>
      </c>
      <c r="ER40">
        <f t="shared" si="246"/>
        <v>1.264328118939646</v>
      </c>
      <c r="ES40">
        <f t="shared" si="247"/>
        <v>2.3559961186882514</v>
      </c>
      <c r="ET40">
        <f t="shared" si="248"/>
        <v>1.2698386175769971</v>
      </c>
      <c r="EU40">
        <f t="shared" si="249"/>
        <v>0.15162030805715898</v>
      </c>
      <c r="EV40">
        <f t="shared" si="250"/>
        <v>0.93474429625563693</v>
      </c>
      <c r="EW40">
        <f t="shared" si="251"/>
        <v>-3.1367855518431603E-2</v>
      </c>
      <c r="EX40">
        <f t="shared" si="252"/>
        <v>0.43755803697426837</v>
      </c>
      <c r="EY40">
        <f t="shared" si="253"/>
        <v>1.0504915712194691</v>
      </c>
      <c r="EZ40">
        <f t="shared" si="254"/>
        <v>2.3434583367078932</v>
      </c>
      <c r="FA40">
        <f t="shared" si="255"/>
        <v>-0.15974726182883511</v>
      </c>
      <c r="FB40">
        <f t="shared" si="256"/>
        <v>1.0836528853136882</v>
      </c>
      <c r="FC40">
        <f t="shared" si="257"/>
        <v>0.23596155417950471</v>
      </c>
      <c r="FD40">
        <f t="shared" si="258"/>
        <v>1.553539420625409</v>
      </c>
      <c r="FE40">
        <f t="shared" si="259"/>
        <v>-1.2447814139998179</v>
      </c>
      <c r="FF40">
        <f t="shared" si="260"/>
        <v>2.0327569139540769</v>
      </c>
      <c r="FG40">
        <f t="shared" si="261"/>
        <v>0.74787507201653414</v>
      </c>
      <c r="FH40">
        <f t="shared" si="262"/>
        <v>-0.98552398451468415</v>
      </c>
      <c r="FI40">
        <f t="shared" si="263"/>
        <v>1.538355016824724</v>
      </c>
      <c r="FJ40">
        <f t="shared" si="264"/>
        <v>0.87009592818090509</v>
      </c>
      <c r="FK40">
        <f t="shared" si="265"/>
        <v>-0.34194560703904653</v>
      </c>
      <c r="FL40">
        <f t="shared" si="266"/>
        <v>0.17760409836157071</v>
      </c>
      <c r="FM40">
        <f t="shared" si="267"/>
        <v>0.94967190650245092</v>
      </c>
      <c r="FN40">
        <f t="shared" si="268"/>
        <v>0.84201340972751293</v>
      </c>
      <c r="FO40">
        <f t="shared" si="269"/>
        <v>0.57940701467413547</v>
      </c>
      <c r="FP40">
        <f t="shared" si="270"/>
        <v>0.42157893623635684</v>
      </c>
      <c r="FQ40">
        <f t="shared" si="271"/>
        <v>-0.87290626854820996</v>
      </c>
      <c r="FR40">
        <f t="shared" si="272"/>
        <v>0.61194296319268515</v>
      </c>
      <c r="FS40">
        <f t="shared" si="273"/>
        <v>0.72285917311779002</v>
      </c>
      <c r="FT40">
        <f t="shared" si="274"/>
        <v>1.031887713777109</v>
      </c>
      <c r="FU40">
        <f t="shared" si="275"/>
        <v>-0.4921141523774718</v>
      </c>
      <c r="FV40">
        <f t="shared" si="276"/>
        <v>-0.91365510609257683</v>
      </c>
      <c r="FW40">
        <f t="shared" si="277"/>
        <v>-1.0170465923818561</v>
      </c>
      <c r="FX40">
        <f t="shared" si="278"/>
        <v>-1.6772115468898701</v>
      </c>
      <c r="FY40">
        <f t="shared" si="279"/>
        <v>-2.2883781551311442</v>
      </c>
      <c r="FZ40">
        <f t="shared" si="280"/>
        <v>3.5530536103775906E-2</v>
      </c>
      <c r="GA40">
        <f t="shared" si="281"/>
        <v>1.530083232492722</v>
      </c>
      <c r="GB40">
        <f t="shared" si="282"/>
        <v>-0.20176847653062627</v>
      </c>
      <c r="GC40">
        <f t="shared" si="283"/>
        <v>1.5317285118824894E-2</v>
      </c>
      <c r="GD40">
        <f t="shared" si="284"/>
        <v>0.18703920953328762</v>
      </c>
      <c r="GE40">
        <f t="shared" si="285"/>
        <v>-2.664125317497362</v>
      </c>
      <c r="GF40">
        <f t="shared" si="286"/>
        <v>0.48704520101766091</v>
      </c>
      <c r="GG40">
        <f t="shared" si="287"/>
        <v>-0.22567106410306365</v>
      </c>
      <c r="GH40">
        <f t="shared" si="288"/>
        <v>0.15508567800891387</v>
      </c>
      <c r="GI40">
        <f t="shared" si="289"/>
        <v>0.17150187440020873</v>
      </c>
      <c r="GJ40">
        <f t="shared" si="290"/>
        <v>0.69015479778186894</v>
      </c>
      <c r="GK40">
        <f t="shared" si="291"/>
        <v>1.0031044822204951</v>
      </c>
      <c r="GL40">
        <f t="shared" si="292"/>
        <v>-1.9262607700622401</v>
      </c>
      <c r="GM40">
        <f t="shared" si="293"/>
        <v>-0.41551763317132312</v>
      </c>
      <c r="GN40">
        <f t="shared" si="294"/>
        <v>-0.37573439637374018</v>
      </c>
      <c r="GO40">
        <f t="shared" si="295"/>
        <v>-0.46162300463951028</v>
      </c>
      <c r="GP40">
        <f t="shared" si="296"/>
        <v>0.66482625705927467</v>
      </c>
      <c r="GQ40">
        <f t="shared" si="297"/>
        <v>-1.5349244657255099</v>
      </c>
      <c r="GR40">
        <f t="shared" si="298"/>
        <v>0.87040696392611316</v>
      </c>
      <c r="GS40">
        <f t="shared" si="299"/>
        <v>0.70811722209708039</v>
      </c>
      <c r="GX40">
        <f t="shared" si="300"/>
        <v>0.87026587687991652</v>
      </c>
      <c r="GY40">
        <f t="shared" si="301"/>
        <v>1.125202088308126</v>
      </c>
      <c r="GZ40">
        <f t="shared" si="302"/>
        <v>0.3004712032403617</v>
      </c>
      <c r="HA40">
        <f t="shared" si="303"/>
        <v>0.52818765612634233</v>
      </c>
      <c r="HB40">
        <f t="shared" si="304"/>
        <v>1.0225051827993898</v>
      </c>
      <c r="HC40">
        <f t="shared" si="305"/>
        <v>0.73920222780973188</v>
      </c>
      <c r="HD40">
        <f t="shared" si="306"/>
        <v>0.50048023100775518</v>
      </c>
      <c r="HE40">
        <f t="shared" si="307"/>
        <v>0.34796551254320374</v>
      </c>
      <c r="HF40">
        <f t="shared" si="308"/>
        <v>1.886187585968701</v>
      </c>
      <c r="HG40">
        <f t="shared" si="309"/>
        <v>0.31592376748853901</v>
      </c>
      <c r="HH40">
        <f t="shared" si="310"/>
        <v>0.98934782494377715</v>
      </c>
      <c r="HI40">
        <f t="shared" si="311"/>
        <v>7.7613402140061405E-2</v>
      </c>
      <c r="HJ40">
        <f t="shared" si="312"/>
        <v>2.0858368881836649</v>
      </c>
      <c r="HK40">
        <f t="shared" si="313"/>
        <v>1.1149030994357969</v>
      </c>
      <c r="HL40">
        <f t="shared" si="314"/>
        <v>0.82830257081413716</v>
      </c>
      <c r="HM40">
        <f t="shared" si="315"/>
        <v>1.306220701955028</v>
      </c>
      <c r="HN40">
        <f t="shared" si="316"/>
        <v>1.5639384954083839</v>
      </c>
      <c r="HO40">
        <f t="shared" si="317"/>
        <v>0.43578313532906093</v>
      </c>
      <c r="HP40">
        <f t="shared" si="318"/>
        <v>0.27971416633486029</v>
      </c>
      <c r="HQ40">
        <f t="shared" si="319"/>
        <v>0.45800304277996828</v>
      </c>
      <c r="HR40">
        <f t="shared" si="320"/>
        <v>1.0863281194889109</v>
      </c>
      <c r="HS40">
        <f t="shared" si="321"/>
        <v>0.46825276432361507</v>
      </c>
      <c r="HT40">
        <f t="shared" si="322"/>
        <v>1.5746357424026589</v>
      </c>
      <c r="HU40">
        <f t="shared" si="323"/>
        <v>1.136047083911266</v>
      </c>
      <c r="HV40">
        <f t="shared" si="324"/>
        <v>1.0147250051230681</v>
      </c>
      <c r="HW40">
        <f t="shared" si="325"/>
        <v>1.7488061339363781</v>
      </c>
      <c r="HX40">
        <f t="shared" si="326"/>
        <v>0.78381501689028488</v>
      </c>
      <c r="HY40">
        <f t="shared" si="327"/>
        <v>0.62833428212560039</v>
      </c>
      <c r="HZ40">
        <f t="shared" si="328"/>
        <v>1.7445271717858981</v>
      </c>
      <c r="IA40">
        <f t="shared" si="329"/>
        <v>1.4876865854901E-2</v>
      </c>
      <c r="IB40">
        <f t="shared" si="330"/>
        <v>0.73378785518588485</v>
      </c>
      <c r="IC40">
        <f t="shared" si="331"/>
        <v>1.7454051576822729</v>
      </c>
      <c r="ID40">
        <f t="shared" si="332"/>
        <v>0.40360690745616051</v>
      </c>
      <c r="IE40">
        <f t="shared" si="333"/>
        <v>0.44518181881261276</v>
      </c>
      <c r="IF40">
        <f t="shared" si="334"/>
        <v>0.42588399132707411</v>
      </c>
      <c r="IG40">
        <f t="shared" si="335"/>
        <v>1.5861212245389069</v>
      </c>
      <c r="IH40">
        <f t="shared" si="336"/>
        <v>0.91466375735722605</v>
      </c>
      <c r="II40">
        <f t="shared" si="337"/>
        <v>1.671948978161693</v>
      </c>
      <c r="IJ40">
        <f t="shared" si="338"/>
        <v>1.5179371088572</v>
      </c>
      <c r="IK40">
        <f t="shared" si="339"/>
        <v>2.849252396343156</v>
      </c>
      <c r="IL40">
        <f t="shared" si="340"/>
        <v>0.60689037355668751</v>
      </c>
      <c r="IM40">
        <f t="shared" si="341"/>
        <v>0.84269212591383402</v>
      </c>
      <c r="IN40">
        <f t="shared" si="342"/>
        <v>1.7834475169264702E-2</v>
      </c>
      <c r="IO40">
        <f t="shared" si="343"/>
        <v>1.001842709339464</v>
      </c>
      <c r="IP40">
        <f t="shared" si="344"/>
        <v>0.66067791677046173</v>
      </c>
      <c r="IQ40">
        <f t="shared" si="345"/>
        <v>0.38471597032595861</v>
      </c>
      <c r="IR40">
        <f t="shared" si="346"/>
        <v>1.264328118939646</v>
      </c>
      <c r="IS40">
        <f t="shared" si="347"/>
        <v>2.3559961186882514</v>
      </c>
      <c r="IT40">
        <f t="shared" si="348"/>
        <v>1.2698386175769971</v>
      </c>
      <c r="IU40">
        <f t="shared" si="349"/>
        <v>0.15162030805715898</v>
      </c>
      <c r="IV40">
        <f t="shared" si="350"/>
        <v>0.93474429625563693</v>
      </c>
      <c r="IW40">
        <f t="shared" si="351"/>
        <v>3.1367855518431603E-2</v>
      </c>
      <c r="IX40">
        <f t="shared" si="352"/>
        <v>0.43755803697426837</v>
      </c>
      <c r="IY40">
        <f t="shared" si="353"/>
        <v>1.0504915712194691</v>
      </c>
      <c r="IZ40">
        <f t="shared" si="354"/>
        <v>2.3434583367078932</v>
      </c>
      <c r="JA40">
        <f t="shared" si="355"/>
        <v>0.15974726182883511</v>
      </c>
      <c r="JB40">
        <f t="shared" si="356"/>
        <v>1.0836528853136882</v>
      </c>
      <c r="JC40">
        <f t="shared" si="357"/>
        <v>0.23596155417950471</v>
      </c>
      <c r="JD40">
        <f t="shared" si="358"/>
        <v>1.553539420625409</v>
      </c>
      <c r="JE40">
        <f t="shared" si="359"/>
        <v>1.2447814139998179</v>
      </c>
      <c r="JF40">
        <f t="shared" si="360"/>
        <v>2.0327569139540769</v>
      </c>
      <c r="JG40">
        <f t="shared" si="361"/>
        <v>0.74787507201653414</v>
      </c>
      <c r="JH40">
        <f t="shared" si="362"/>
        <v>0.98552398451468415</v>
      </c>
      <c r="JI40">
        <f t="shared" si="363"/>
        <v>1.538355016824724</v>
      </c>
      <c r="JJ40">
        <f t="shared" si="364"/>
        <v>0.87009592818090509</v>
      </c>
      <c r="JK40">
        <f t="shared" si="365"/>
        <v>0.34194560703904653</v>
      </c>
      <c r="JL40">
        <f t="shared" si="366"/>
        <v>0.17760409836157071</v>
      </c>
      <c r="JM40">
        <f t="shared" si="367"/>
        <v>0.94967190650245092</v>
      </c>
      <c r="JN40">
        <f t="shared" si="368"/>
        <v>0.84201340972751293</v>
      </c>
      <c r="JO40">
        <f t="shared" si="369"/>
        <v>0.57940701467413547</v>
      </c>
      <c r="JP40">
        <f t="shared" si="370"/>
        <v>0.42157893623635684</v>
      </c>
      <c r="JQ40">
        <f t="shared" si="371"/>
        <v>0.87290626854820996</v>
      </c>
      <c r="JR40">
        <f t="shared" si="372"/>
        <v>0.61194296319268515</v>
      </c>
      <c r="JS40">
        <f t="shared" si="373"/>
        <v>0.72285917311779002</v>
      </c>
      <c r="JT40">
        <f t="shared" si="374"/>
        <v>1.031887713777109</v>
      </c>
      <c r="JU40">
        <f t="shared" si="375"/>
        <v>0.4921141523774718</v>
      </c>
      <c r="JV40">
        <f t="shared" si="376"/>
        <v>0.91365510609257683</v>
      </c>
      <c r="JW40">
        <f t="shared" si="377"/>
        <v>1.0170465923818561</v>
      </c>
      <c r="JX40">
        <f t="shared" si="378"/>
        <v>1.6772115468898701</v>
      </c>
      <c r="JY40">
        <f t="shared" si="379"/>
        <v>2.2883781551311442</v>
      </c>
      <c r="JZ40">
        <f t="shared" si="380"/>
        <v>3.5530536103775906E-2</v>
      </c>
      <c r="KA40">
        <f t="shared" si="381"/>
        <v>1.530083232492722</v>
      </c>
      <c r="KB40">
        <f t="shared" si="382"/>
        <v>0.20176847653062627</v>
      </c>
      <c r="KC40">
        <f t="shared" si="383"/>
        <v>1.5317285118824894E-2</v>
      </c>
      <c r="KD40">
        <f t="shared" si="384"/>
        <v>0.18703920953328762</v>
      </c>
      <c r="KE40">
        <f t="shared" si="385"/>
        <v>2.664125317497362</v>
      </c>
      <c r="KF40">
        <f t="shared" si="386"/>
        <v>0.48704520101766091</v>
      </c>
      <c r="KG40">
        <f t="shared" si="387"/>
        <v>0.22567106410306365</v>
      </c>
      <c r="KH40">
        <f t="shared" si="388"/>
        <v>0.15508567800891387</v>
      </c>
      <c r="KI40">
        <f t="shared" si="389"/>
        <v>0.17150187440020873</v>
      </c>
      <c r="KJ40">
        <f t="shared" si="390"/>
        <v>0.69015479778186894</v>
      </c>
      <c r="KK40">
        <f t="shared" si="391"/>
        <v>1.0031044822204951</v>
      </c>
      <c r="KL40">
        <f t="shared" si="392"/>
        <v>1.9262607700622401</v>
      </c>
      <c r="KM40">
        <f t="shared" si="393"/>
        <v>0.41551763317132312</v>
      </c>
      <c r="KN40">
        <f t="shared" si="394"/>
        <v>0.37573439637374018</v>
      </c>
      <c r="KO40">
        <f t="shared" si="395"/>
        <v>0.46162300463951028</v>
      </c>
      <c r="KP40">
        <f t="shared" si="396"/>
        <v>0.66482625705927467</v>
      </c>
      <c r="KQ40">
        <f t="shared" si="397"/>
        <v>1.5349244657255099</v>
      </c>
      <c r="KR40">
        <f t="shared" si="398"/>
        <v>0.87040696392611316</v>
      </c>
      <c r="KS40">
        <f t="shared" si="399"/>
        <v>0.70811722209708039</v>
      </c>
    </row>
    <row r="41" spans="1:305" x14ac:dyDescent="0.25">
      <c r="A41" s="3">
        <v>0.67535237949824745</v>
      </c>
      <c r="B41" s="3">
        <v>3.3854838518167167E-2</v>
      </c>
      <c r="C41" s="3">
        <v>-0.42012562274194531</v>
      </c>
      <c r="D41" s="3">
        <v>-1.059135245523374</v>
      </c>
      <c r="E41" s="3">
        <v>1.3503504183489441</v>
      </c>
      <c r="F41" s="3">
        <v>0.94109706829023465</v>
      </c>
      <c r="G41" s="3">
        <v>0.51366974683632427</v>
      </c>
      <c r="H41" s="3">
        <v>-1.194496232612509</v>
      </c>
      <c r="I41" s="3">
        <v>1.392646359058656</v>
      </c>
      <c r="J41" s="3">
        <v>0.17982817988754951</v>
      </c>
      <c r="K41" s="3">
        <v>-0.25709410208625821</v>
      </c>
      <c r="L41" s="3">
        <v>-1.4717836320882931</v>
      </c>
      <c r="M41" s="3">
        <v>1.421909543300953</v>
      </c>
      <c r="N41" s="3">
        <v>-0.17132323987930659</v>
      </c>
      <c r="O41" s="3">
        <v>0.80256376330705226</v>
      </c>
      <c r="P41" s="3">
        <v>-1.4465339210113389E-2</v>
      </c>
      <c r="Q41" s="3">
        <v>2.5374488345437549</v>
      </c>
      <c r="R41" s="3">
        <v>-1.2545554108304811</v>
      </c>
      <c r="S41" s="3">
        <v>1.423558679511292</v>
      </c>
      <c r="T41" s="3">
        <v>0.89161236344065342</v>
      </c>
      <c r="U41" s="3">
        <v>-1.428147177549282</v>
      </c>
      <c r="V41" s="3">
        <v>-0.73465995868703071</v>
      </c>
      <c r="W41" s="3">
        <v>2.749134311403727</v>
      </c>
      <c r="X41" s="3">
        <v>0.59129698844194667</v>
      </c>
      <c r="Y41" s="3">
        <v>7.0142890057680041E-2</v>
      </c>
      <c r="Z41" s="3">
        <v>0.70038014312081509</v>
      </c>
      <c r="AA41" s="3">
        <v>0.2133053119079775</v>
      </c>
      <c r="AB41" s="3">
        <v>-2.1381636466482541</v>
      </c>
      <c r="AC41" s="3">
        <v>3.7310762409948912E-2</v>
      </c>
      <c r="AD41" s="3">
        <v>-0.43454863418568868</v>
      </c>
      <c r="AE41" s="3">
        <v>-0.91904463588305518</v>
      </c>
      <c r="AF41" s="3">
        <v>-0.65613290691647119</v>
      </c>
      <c r="AG41" s="3">
        <v>0.46420243172825248</v>
      </c>
      <c r="AH41" s="3">
        <v>0.31225479700585079</v>
      </c>
      <c r="AI41" s="3">
        <v>0.33113682370312048</v>
      </c>
      <c r="AJ41" s="3">
        <v>0.39917192051156292</v>
      </c>
      <c r="AK41" s="3">
        <v>1.0388709169449111</v>
      </c>
      <c r="AL41" s="3">
        <v>-0.31951563176958958</v>
      </c>
      <c r="AM41" s="3">
        <v>0.89213742916317573</v>
      </c>
      <c r="AN41" s="3">
        <v>1.35799132457463</v>
      </c>
      <c r="AO41" s="3">
        <v>-0.51732689193492432</v>
      </c>
      <c r="AP41" s="3">
        <v>0.49796767512141182</v>
      </c>
      <c r="AQ41" s="3">
        <v>-1.270114441163765</v>
      </c>
      <c r="AR41" s="3">
        <v>1.7107362710053251</v>
      </c>
      <c r="AS41" s="3">
        <v>0.14195166114679181</v>
      </c>
      <c r="AT41" s="3">
        <v>-0.45221987899630578</v>
      </c>
      <c r="AU41" s="3">
        <v>0.56765298559933675</v>
      </c>
      <c r="AV41" s="3">
        <v>1.457032865128826</v>
      </c>
      <c r="AW41" s="3">
        <v>1.4414498494989689</v>
      </c>
      <c r="AX41" s="3">
        <v>-1.2986311550425851</v>
      </c>
      <c r="AY41" s="3">
        <v>1.582880779186969</v>
      </c>
      <c r="AZ41" s="3">
        <v>-0.22300189901603951</v>
      </c>
      <c r="BA41" s="3">
        <v>0.45780009879918571</v>
      </c>
      <c r="BB41" s="3">
        <v>1.711420879660843</v>
      </c>
      <c r="BC41" s="3">
        <v>0.879367994623658</v>
      </c>
      <c r="BD41" s="3">
        <v>1.0815876585542159</v>
      </c>
      <c r="BE41" s="3">
        <v>1.995246895410939</v>
      </c>
      <c r="BF41" s="3">
        <v>2.4516823509512351</v>
      </c>
      <c r="BG41" s="3">
        <v>-1.07796569919802</v>
      </c>
      <c r="BH41" s="3">
        <v>1.684182777975096</v>
      </c>
      <c r="BI41" s="3">
        <v>2.0156011948254271</v>
      </c>
      <c r="BJ41" s="3">
        <v>-0.41655717916287682</v>
      </c>
      <c r="BK41" s="3">
        <v>1.5472504701680689</v>
      </c>
      <c r="BL41" s="3">
        <v>-0.33183768009674031</v>
      </c>
      <c r="BM41" s="3">
        <v>1.158046487953267</v>
      </c>
      <c r="BN41" s="3">
        <v>0.41558364451741853</v>
      </c>
      <c r="BO41" s="3">
        <v>-9.2533431356562029E-2</v>
      </c>
      <c r="BP41" s="3">
        <v>-2.0887491409317289</v>
      </c>
      <c r="BQ41" s="3">
        <v>2.3824464033431081</v>
      </c>
      <c r="BR41" s="3">
        <v>0.17495386510087099</v>
      </c>
      <c r="BS41" s="3">
        <v>-2.6355604713279441</v>
      </c>
      <c r="BT41" s="3">
        <v>1.30493506401848</v>
      </c>
      <c r="BU41" s="3">
        <v>0.87189642219163033</v>
      </c>
      <c r="BV41" s="3">
        <v>-0.55920044497577504</v>
      </c>
      <c r="BW41" s="3">
        <v>-0.24264295761015789</v>
      </c>
      <c r="BX41" s="3">
        <v>1.4155906928206241</v>
      </c>
      <c r="BY41" s="3">
        <v>0.65788602921674277</v>
      </c>
      <c r="BZ41" s="3">
        <v>-0.27263558116414371</v>
      </c>
      <c r="CA41" s="3">
        <v>0.2199705264655096</v>
      </c>
      <c r="CB41" s="3">
        <v>1.896363079111931</v>
      </c>
      <c r="CC41" s="3">
        <v>0.94207259593694004</v>
      </c>
      <c r="CD41" s="3">
        <v>0.22163985145198231</v>
      </c>
      <c r="CE41" s="3">
        <v>-0.64250250849653323</v>
      </c>
      <c r="CF41" s="3">
        <v>-0.96899629660063502</v>
      </c>
      <c r="CG41" s="3">
        <v>-2.3528476985899601E-2</v>
      </c>
      <c r="CH41" s="3">
        <v>0.8395078778458529</v>
      </c>
      <c r="CI41" s="3">
        <v>0.55696694018107995</v>
      </c>
      <c r="CJ41" s="3">
        <v>-0.1887457091774998</v>
      </c>
      <c r="CK41" s="3">
        <v>-0.67684200652016246</v>
      </c>
      <c r="CL41" s="3">
        <v>0.5596960072005458</v>
      </c>
      <c r="CM41" s="3">
        <v>-0.95524820927285647</v>
      </c>
      <c r="CN41" s="3">
        <v>0.65236380961199369</v>
      </c>
      <c r="CO41" s="3">
        <v>1.2107360953948789</v>
      </c>
      <c r="CP41" s="3">
        <v>-1.7157774711578291</v>
      </c>
      <c r="CQ41" s="3">
        <v>0.16140903827599359</v>
      </c>
      <c r="CR41" s="3">
        <v>-1.0700095544029069</v>
      </c>
      <c r="CS41" s="3">
        <v>-0.38305486383289078</v>
      </c>
      <c r="CT41" s="3">
        <v>1.665821071109794</v>
      </c>
      <c r="CU41" s="3">
        <v>-7.4578053810016698E-2</v>
      </c>
      <c r="CV41" s="3">
        <v>-0.80501687489173746</v>
      </c>
      <c r="CX41">
        <f t="shared" si="200"/>
        <v>0.35460658949824747</v>
      </c>
      <c r="CY41">
        <f t="shared" si="201"/>
        <v>-0.11878300148183282</v>
      </c>
      <c r="CZ41">
        <f t="shared" si="202"/>
        <v>-0.69601039274194532</v>
      </c>
      <c r="DA41">
        <f t="shared" si="203"/>
        <v>-1.325334735523374</v>
      </c>
      <c r="DB41">
        <f t="shared" si="204"/>
        <v>1.227183798348944</v>
      </c>
      <c r="DC41">
        <f t="shared" si="205"/>
        <v>0.62701333829023465</v>
      </c>
      <c r="DD41">
        <f t="shared" si="206"/>
        <v>0.17007154683632425</v>
      </c>
      <c r="DE41">
        <f t="shared" si="207"/>
        <v>-1.497349572612509</v>
      </c>
      <c r="DF41">
        <f t="shared" si="208"/>
        <v>1.0400451990586559</v>
      </c>
      <c r="DG41">
        <f t="shared" si="209"/>
        <v>-2.8674820112450483E-2</v>
      </c>
      <c r="DH41">
        <f t="shared" si="210"/>
        <v>-0.55459878208625824</v>
      </c>
      <c r="DI41">
        <f t="shared" si="211"/>
        <v>-1.7768734920882931</v>
      </c>
      <c r="DJ41">
        <f t="shared" si="212"/>
        <v>1.078080953300953</v>
      </c>
      <c r="DK41">
        <f t="shared" si="213"/>
        <v>-0.4524555198793066</v>
      </c>
      <c r="DL41">
        <f t="shared" si="214"/>
        <v>0.74152240330705221</v>
      </c>
      <c r="DM41">
        <f t="shared" si="215"/>
        <v>-0.23103078921011339</v>
      </c>
      <c r="DN41">
        <f t="shared" si="216"/>
        <v>2.3170771345437551</v>
      </c>
      <c r="DO41">
        <f t="shared" si="217"/>
        <v>-1.404716300830481</v>
      </c>
      <c r="DP41">
        <f t="shared" si="218"/>
        <v>1.1399812595112919</v>
      </c>
      <c r="DQ41">
        <f t="shared" si="219"/>
        <v>0.54689063344065336</v>
      </c>
      <c r="DR41">
        <f t="shared" si="220"/>
        <v>-1.6985299875492821</v>
      </c>
      <c r="DS41">
        <f t="shared" si="221"/>
        <v>-0.78550831368703067</v>
      </c>
      <c r="DT41">
        <f t="shared" si="222"/>
        <v>2.461795571403727</v>
      </c>
      <c r="DU41">
        <f t="shared" si="223"/>
        <v>0.36211467844194667</v>
      </c>
      <c r="DV41">
        <f t="shared" si="224"/>
        <v>-0.20161876994231998</v>
      </c>
      <c r="DW41">
        <f t="shared" si="225"/>
        <v>0.49529705312081507</v>
      </c>
      <c r="DX41">
        <f t="shared" si="226"/>
        <v>6.83226719079775E-2</v>
      </c>
      <c r="DY41">
        <f t="shared" si="227"/>
        <v>-2.3937333966482539</v>
      </c>
      <c r="DZ41">
        <f t="shared" si="228"/>
        <v>-0.29337633759005111</v>
      </c>
      <c r="EA41">
        <f t="shared" si="229"/>
        <v>-0.72043142418568862</v>
      </c>
      <c r="EB41">
        <f t="shared" si="230"/>
        <v>-1.0556935758830552</v>
      </c>
      <c r="EC41">
        <f t="shared" si="231"/>
        <v>-1.0705167169164711</v>
      </c>
      <c r="ED41">
        <f t="shared" si="232"/>
        <v>0.29420928172825245</v>
      </c>
      <c r="EE41">
        <f t="shared" si="233"/>
        <v>8.3416887005850787E-2</v>
      </c>
      <c r="EF41">
        <f t="shared" si="234"/>
        <v>2.2979493703120468E-2</v>
      </c>
      <c r="EG41">
        <f t="shared" si="235"/>
        <v>0.40519969871156292</v>
      </c>
      <c r="EH41">
        <f t="shared" si="236"/>
        <v>0.89194159694491104</v>
      </c>
      <c r="EI41">
        <f t="shared" si="237"/>
        <v>-0.45847426176958961</v>
      </c>
      <c r="EJ41">
        <f t="shared" si="238"/>
        <v>0.49048263916317575</v>
      </c>
      <c r="EK41">
        <f t="shared" si="239"/>
        <v>1.27778990057463</v>
      </c>
      <c r="EL41">
        <f t="shared" si="240"/>
        <v>-0.77833390193492424</v>
      </c>
      <c r="EM41">
        <f t="shared" si="241"/>
        <v>0.27041472512141185</v>
      </c>
      <c r="EN41">
        <f t="shared" si="242"/>
        <v>-1.5383308011637651</v>
      </c>
      <c r="EO41">
        <f t="shared" si="243"/>
        <v>1.538111791005325</v>
      </c>
      <c r="EP41">
        <f t="shared" si="244"/>
        <v>-0.12073011885320817</v>
      </c>
      <c r="EQ41">
        <f t="shared" si="245"/>
        <v>-0.75383680899630578</v>
      </c>
      <c r="ER41">
        <f t="shared" si="246"/>
        <v>0.35647031559933673</v>
      </c>
      <c r="ES41">
        <f t="shared" si="247"/>
        <v>1.4635013069288261</v>
      </c>
      <c r="ET41">
        <f t="shared" si="248"/>
        <v>1.4359249436989689</v>
      </c>
      <c r="EU41">
        <f t="shared" si="249"/>
        <v>-1.625093465042585</v>
      </c>
      <c r="EV41">
        <f t="shared" si="250"/>
        <v>1.443178969186969</v>
      </c>
      <c r="EW41">
        <f t="shared" si="251"/>
        <v>-0.41433493901603952</v>
      </c>
      <c r="EX41">
        <f t="shared" si="252"/>
        <v>0.21664105879918572</v>
      </c>
      <c r="EY41">
        <f t="shared" si="253"/>
        <v>1.509100839660843</v>
      </c>
      <c r="EZ41">
        <f t="shared" si="254"/>
        <v>0.79856049162365794</v>
      </c>
      <c r="FA41">
        <f t="shared" si="255"/>
        <v>0.92298001855421585</v>
      </c>
      <c r="FB41">
        <f t="shared" si="256"/>
        <v>1.8816799554109389</v>
      </c>
      <c r="FC41">
        <f t="shared" si="257"/>
        <v>2.2447384909512351</v>
      </c>
      <c r="FD41">
        <f t="shared" si="258"/>
        <v>-1.1956034491980201</v>
      </c>
      <c r="FE41">
        <f t="shared" si="259"/>
        <v>1.3554512579750959</v>
      </c>
      <c r="FF41">
        <f t="shared" si="260"/>
        <v>1.7186573648254271</v>
      </c>
      <c r="FG41">
        <f t="shared" si="261"/>
        <v>-0.63606155916287688</v>
      </c>
      <c r="FH41">
        <f t="shared" si="262"/>
        <v>1.295241370168069</v>
      </c>
      <c r="FI41">
        <f t="shared" si="263"/>
        <v>-0.4878973300967403</v>
      </c>
      <c r="FJ41">
        <f t="shared" si="264"/>
        <v>0.96676996795326708</v>
      </c>
      <c r="FK41">
        <f t="shared" si="265"/>
        <v>0.13610148451741855</v>
      </c>
      <c r="FL41">
        <f t="shared" si="266"/>
        <v>-0.27485208135656203</v>
      </c>
      <c r="FM41">
        <f t="shared" si="267"/>
        <v>-2.4095498509317288</v>
      </c>
      <c r="FN41">
        <f t="shared" si="268"/>
        <v>2.2219390333431082</v>
      </c>
      <c r="FO41">
        <f t="shared" si="269"/>
        <v>-3.761739489912902E-2</v>
      </c>
      <c r="FP41">
        <f t="shared" si="270"/>
        <v>-2.775920601327944</v>
      </c>
      <c r="FQ41">
        <f t="shared" si="271"/>
        <v>1.0501528940184801</v>
      </c>
      <c r="FR41">
        <f t="shared" si="272"/>
        <v>0.66516362219163039</v>
      </c>
      <c r="FS41">
        <f t="shared" si="273"/>
        <v>-0.645749170975775</v>
      </c>
      <c r="FT41">
        <f t="shared" si="274"/>
        <v>-0.36364523761015788</v>
      </c>
      <c r="FU41">
        <f t="shared" si="275"/>
        <v>1.1272915028206241</v>
      </c>
      <c r="FV41">
        <f t="shared" si="276"/>
        <v>0.49759531921674277</v>
      </c>
      <c r="FW41">
        <f t="shared" si="277"/>
        <v>-0.54207325116414373</v>
      </c>
      <c r="FX41">
        <f t="shared" si="278"/>
        <v>-6.5255433534490398E-2</v>
      </c>
      <c r="FY41">
        <f t="shared" si="279"/>
        <v>1.4801981191119311</v>
      </c>
      <c r="FZ41">
        <f t="shared" si="280"/>
        <v>0.74701450593694008</v>
      </c>
      <c r="GA41">
        <f t="shared" si="281"/>
        <v>9.6275741451982311E-2</v>
      </c>
      <c r="GB41">
        <f t="shared" si="282"/>
        <v>-0.91564303849653328</v>
      </c>
      <c r="GC41">
        <f t="shared" si="283"/>
        <v>-1.135739116600635</v>
      </c>
      <c r="GD41">
        <f t="shared" si="284"/>
        <v>-0.27054603698589957</v>
      </c>
      <c r="GE41">
        <f t="shared" si="285"/>
        <v>0.46732654784585292</v>
      </c>
      <c r="GF41">
        <f t="shared" si="286"/>
        <v>0.36035622018107993</v>
      </c>
      <c r="GG41">
        <f t="shared" si="287"/>
        <v>-0.2855854251774998</v>
      </c>
      <c r="GH41">
        <f t="shared" si="288"/>
        <v>-0.89091282652016246</v>
      </c>
      <c r="GI41">
        <f t="shared" si="289"/>
        <v>0.38817918720054578</v>
      </c>
      <c r="GJ41">
        <f t="shared" si="290"/>
        <v>-1.0788545092728565</v>
      </c>
      <c r="GK41">
        <f t="shared" si="291"/>
        <v>0.44640398961199368</v>
      </c>
      <c r="GL41">
        <f t="shared" si="292"/>
        <v>0.85476367539487885</v>
      </c>
      <c r="GM41">
        <f t="shared" si="293"/>
        <v>-1.9417743211578291</v>
      </c>
      <c r="GN41">
        <f t="shared" si="294"/>
        <v>-9.741330172400639E-2</v>
      </c>
      <c r="GO41">
        <f t="shared" si="295"/>
        <v>-1.2847781444029069</v>
      </c>
      <c r="GP41">
        <f t="shared" si="296"/>
        <v>-0.55462214383289077</v>
      </c>
      <c r="GQ41">
        <f t="shared" si="297"/>
        <v>1.3689104011097941</v>
      </c>
      <c r="GR41">
        <f t="shared" si="298"/>
        <v>-0.2090916738100167</v>
      </c>
      <c r="GS41">
        <f t="shared" si="299"/>
        <v>-1.0371549848917374</v>
      </c>
      <c r="GX41">
        <f t="shared" si="300"/>
        <v>0.35460658949824747</v>
      </c>
      <c r="GY41">
        <f t="shared" si="301"/>
        <v>0.11878300148183282</v>
      </c>
      <c r="GZ41">
        <f t="shared" si="302"/>
        <v>0.69601039274194532</v>
      </c>
      <c r="HA41">
        <f t="shared" si="303"/>
        <v>1.325334735523374</v>
      </c>
      <c r="HB41">
        <f t="shared" si="304"/>
        <v>1.227183798348944</v>
      </c>
      <c r="HC41">
        <f t="shared" si="305"/>
        <v>0.62701333829023465</v>
      </c>
      <c r="HD41">
        <f t="shared" si="306"/>
        <v>0.17007154683632425</v>
      </c>
      <c r="HE41">
        <f t="shared" si="307"/>
        <v>1.497349572612509</v>
      </c>
      <c r="HF41">
        <f t="shared" si="308"/>
        <v>1.0400451990586559</v>
      </c>
      <c r="HG41">
        <f t="shared" si="309"/>
        <v>2.8674820112450483E-2</v>
      </c>
      <c r="HH41">
        <f t="shared" si="310"/>
        <v>0.55459878208625824</v>
      </c>
      <c r="HI41">
        <f t="shared" si="311"/>
        <v>1.7768734920882931</v>
      </c>
      <c r="HJ41">
        <f t="shared" si="312"/>
        <v>1.078080953300953</v>
      </c>
      <c r="HK41">
        <f t="shared" si="313"/>
        <v>0.4524555198793066</v>
      </c>
      <c r="HL41">
        <f t="shared" si="314"/>
        <v>0.74152240330705221</v>
      </c>
      <c r="HM41">
        <f t="shared" si="315"/>
        <v>0.23103078921011339</v>
      </c>
      <c r="HN41">
        <f t="shared" si="316"/>
        <v>2.3170771345437551</v>
      </c>
      <c r="HO41">
        <f t="shared" si="317"/>
        <v>1.404716300830481</v>
      </c>
      <c r="HP41">
        <f t="shared" si="318"/>
        <v>1.1399812595112919</v>
      </c>
      <c r="HQ41">
        <f t="shared" si="319"/>
        <v>0.54689063344065336</v>
      </c>
      <c r="HR41">
        <f t="shared" si="320"/>
        <v>1.6985299875492821</v>
      </c>
      <c r="HS41">
        <f t="shared" si="321"/>
        <v>0.78550831368703067</v>
      </c>
      <c r="HT41">
        <f t="shared" si="322"/>
        <v>2.461795571403727</v>
      </c>
      <c r="HU41">
        <f t="shared" si="323"/>
        <v>0.36211467844194667</v>
      </c>
      <c r="HV41">
        <f t="shared" si="324"/>
        <v>0.20161876994231998</v>
      </c>
      <c r="HW41">
        <f t="shared" si="325"/>
        <v>0.49529705312081507</v>
      </c>
      <c r="HX41">
        <f t="shared" si="326"/>
        <v>6.83226719079775E-2</v>
      </c>
      <c r="HY41">
        <f t="shared" si="327"/>
        <v>2.3937333966482539</v>
      </c>
      <c r="HZ41">
        <f t="shared" si="328"/>
        <v>0.29337633759005111</v>
      </c>
      <c r="IA41">
        <f t="shared" si="329"/>
        <v>0.72043142418568862</v>
      </c>
      <c r="IB41">
        <f t="shared" si="330"/>
        <v>1.0556935758830552</v>
      </c>
      <c r="IC41">
        <f t="shared" si="331"/>
        <v>1.0705167169164711</v>
      </c>
      <c r="ID41">
        <f t="shared" si="332"/>
        <v>0.29420928172825245</v>
      </c>
      <c r="IE41">
        <f t="shared" si="333"/>
        <v>8.3416887005850787E-2</v>
      </c>
      <c r="IF41">
        <f t="shared" si="334"/>
        <v>2.2979493703120468E-2</v>
      </c>
      <c r="IG41">
        <f t="shared" si="335"/>
        <v>0.40519969871156292</v>
      </c>
      <c r="IH41">
        <f t="shared" si="336"/>
        <v>0.89194159694491104</v>
      </c>
      <c r="II41">
        <f t="shared" si="337"/>
        <v>0.45847426176958961</v>
      </c>
      <c r="IJ41">
        <f t="shared" si="338"/>
        <v>0.49048263916317575</v>
      </c>
      <c r="IK41">
        <f t="shared" si="339"/>
        <v>1.27778990057463</v>
      </c>
      <c r="IL41">
        <f t="shared" si="340"/>
        <v>0.77833390193492424</v>
      </c>
      <c r="IM41">
        <f t="shared" si="341"/>
        <v>0.27041472512141185</v>
      </c>
      <c r="IN41">
        <f t="shared" si="342"/>
        <v>1.5383308011637651</v>
      </c>
      <c r="IO41">
        <f t="shared" si="343"/>
        <v>1.538111791005325</v>
      </c>
      <c r="IP41">
        <f t="shared" si="344"/>
        <v>0.12073011885320817</v>
      </c>
      <c r="IQ41">
        <f t="shared" si="345"/>
        <v>0.75383680899630578</v>
      </c>
      <c r="IR41">
        <f t="shared" si="346"/>
        <v>0.35647031559933673</v>
      </c>
      <c r="IS41">
        <f t="shared" si="347"/>
        <v>1.4635013069288261</v>
      </c>
      <c r="IT41">
        <f t="shared" si="348"/>
        <v>1.4359249436989689</v>
      </c>
      <c r="IU41">
        <f t="shared" si="349"/>
        <v>1.625093465042585</v>
      </c>
      <c r="IV41">
        <f t="shared" si="350"/>
        <v>1.443178969186969</v>
      </c>
      <c r="IW41">
        <f t="shared" si="351"/>
        <v>0.41433493901603952</v>
      </c>
      <c r="IX41">
        <f t="shared" si="352"/>
        <v>0.21664105879918572</v>
      </c>
      <c r="IY41">
        <f t="shared" si="353"/>
        <v>1.509100839660843</v>
      </c>
      <c r="IZ41">
        <f t="shared" si="354"/>
        <v>0.79856049162365794</v>
      </c>
      <c r="JA41">
        <f t="shared" si="355"/>
        <v>0.92298001855421585</v>
      </c>
      <c r="JB41">
        <f t="shared" si="356"/>
        <v>1.8816799554109389</v>
      </c>
      <c r="JC41">
        <f t="shared" si="357"/>
        <v>2.2447384909512351</v>
      </c>
      <c r="JD41">
        <f t="shared" si="358"/>
        <v>1.1956034491980201</v>
      </c>
      <c r="JE41">
        <f t="shared" si="359"/>
        <v>1.3554512579750959</v>
      </c>
      <c r="JF41">
        <f t="shared" si="360"/>
        <v>1.7186573648254271</v>
      </c>
      <c r="JG41">
        <f t="shared" si="361"/>
        <v>0.63606155916287688</v>
      </c>
      <c r="JH41">
        <f t="shared" si="362"/>
        <v>1.295241370168069</v>
      </c>
      <c r="JI41">
        <f t="shared" si="363"/>
        <v>0.4878973300967403</v>
      </c>
      <c r="JJ41">
        <f t="shared" si="364"/>
        <v>0.96676996795326708</v>
      </c>
      <c r="JK41">
        <f t="shared" si="365"/>
        <v>0.13610148451741855</v>
      </c>
      <c r="JL41">
        <f t="shared" si="366"/>
        <v>0.27485208135656203</v>
      </c>
      <c r="JM41">
        <f t="shared" si="367"/>
        <v>2.4095498509317288</v>
      </c>
      <c r="JN41">
        <f t="shared" si="368"/>
        <v>2.2219390333431082</v>
      </c>
      <c r="JO41">
        <f t="shared" si="369"/>
        <v>3.761739489912902E-2</v>
      </c>
      <c r="JP41">
        <f t="shared" si="370"/>
        <v>2.775920601327944</v>
      </c>
      <c r="JQ41">
        <f t="shared" si="371"/>
        <v>1.0501528940184801</v>
      </c>
      <c r="JR41">
        <f t="shared" si="372"/>
        <v>0.66516362219163039</v>
      </c>
      <c r="JS41">
        <f t="shared" si="373"/>
        <v>0.645749170975775</v>
      </c>
      <c r="JT41">
        <f t="shared" si="374"/>
        <v>0.36364523761015788</v>
      </c>
      <c r="JU41">
        <f t="shared" si="375"/>
        <v>1.1272915028206241</v>
      </c>
      <c r="JV41">
        <f t="shared" si="376"/>
        <v>0.49759531921674277</v>
      </c>
      <c r="JW41">
        <f t="shared" si="377"/>
        <v>0.54207325116414373</v>
      </c>
      <c r="JX41">
        <f t="shared" si="378"/>
        <v>6.5255433534490398E-2</v>
      </c>
      <c r="JY41">
        <f t="shared" si="379"/>
        <v>1.4801981191119311</v>
      </c>
      <c r="JZ41">
        <f t="shared" si="380"/>
        <v>0.74701450593694008</v>
      </c>
      <c r="KA41">
        <f t="shared" si="381"/>
        <v>9.6275741451982311E-2</v>
      </c>
      <c r="KB41">
        <f t="shared" si="382"/>
        <v>0.91564303849653328</v>
      </c>
      <c r="KC41">
        <f t="shared" si="383"/>
        <v>1.135739116600635</v>
      </c>
      <c r="KD41">
        <f t="shared" si="384"/>
        <v>0.27054603698589957</v>
      </c>
      <c r="KE41">
        <f t="shared" si="385"/>
        <v>0.46732654784585292</v>
      </c>
      <c r="KF41">
        <f t="shared" si="386"/>
        <v>0.36035622018107993</v>
      </c>
      <c r="KG41">
        <f t="shared" si="387"/>
        <v>0.2855854251774998</v>
      </c>
      <c r="KH41">
        <f t="shared" si="388"/>
        <v>0.89091282652016246</v>
      </c>
      <c r="KI41">
        <f t="shared" si="389"/>
        <v>0.38817918720054578</v>
      </c>
      <c r="KJ41">
        <f t="shared" si="390"/>
        <v>1.0788545092728565</v>
      </c>
      <c r="KK41">
        <f t="shared" si="391"/>
        <v>0.44640398961199368</v>
      </c>
      <c r="KL41">
        <f t="shared" si="392"/>
        <v>0.85476367539487885</v>
      </c>
      <c r="KM41">
        <f t="shared" si="393"/>
        <v>1.9417743211578291</v>
      </c>
      <c r="KN41">
        <f t="shared" si="394"/>
        <v>9.741330172400639E-2</v>
      </c>
      <c r="KO41">
        <f t="shared" si="395"/>
        <v>1.2847781444029069</v>
      </c>
      <c r="KP41">
        <f t="shared" si="396"/>
        <v>0.55462214383289077</v>
      </c>
      <c r="KQ41">
        <f t="shared" si="397"/>
        <v>1.3689104011097941</v>
      </c>
      <c r="KR41">
        <f t="shared" si="398"/>
        <v>0.2090916738100167</v>
      </c>
      <c r="KS41">
        <f t="shared" si="399"/>
        <v>1.0371549848917374</v>
      </c>
    </row>
    <row r="42" spans="1:305" x14ac:dyDescent="0.25">
      <c r="A42" s="3">
        <v>-2.091091025297152</v>
      </c>
      <c r="B42" s="3">
        <v>-1.757322838151232</v>
      </c>
      <c r="C42" s="3">
        <v>-1.0402422925238159</v>
      </c>
      <c r="D42" s="3">
        <v>-0.41875113409317333</v>
      </c>
      <c r="E42" s="3">
        <v>1.8099303468934621E-2</v>
      </c>
      <c r="F42" s="3">
        <v>-1.6908312179343821</v>
      </c>
      <c r="G42" s="3">
        <v>-1.9290318320978681</v>
      </c>
      <c r="H42" s="3">
        <v>1.272481994006776</v>
      </c>
      <c r="I42" s="3">
        <v>1.294238105461738</v>
      </c>
      <c r="J42" s="3">
        <v>0.91446592032836871</v>
      </c>
      <c r="K42" s="3">
        <v>-0.76312155457504971</v>
      </c>
      <c r="L42" s="3">
        <v>-0.52977010589007811</v>
      </c>
      <c r="M42" s="3">
        <v>-0.71360552228541219</v>
      </c>
      <c r="N42" s="3">
        <v>0.32582279088981281</v>
      </c>
      <c r="O42" s="3">
        <v>1.5293389015879399</v>
      </c>
      <c r="P42" s="3">
        <v>0.78798157513176359</v>
      </c>
      <c r="Q42" s="3">
        <v>0.80784097862034066</v>
      </c>
      <c r="R42" s="3">
        <v>-0.48121898457911311</v>
      </c>
      <c r="S42" s="3">
        <v>-0.33253834010097733</v>
      </c>
      <c r="T42" s="3">
        <v>0.22990745443537919</v>
      </c>
      <c r="U42" s="3">
        <v>0.65762580010910443</v>
      </c>
      <c r="V42" s="3">
        <v>1.161010762661056</v>
      </c>
      <c r="W42" s="3">
        <v>1.277722555353235</v>
      </c>
      <c r="X42" s="3">
        <v>-2.0267261398934591</v>
      </c>
      <c r="Y42" s="3">
        <v>0.75955293904179011</v>
      </c>
      <c r="Z42" s="3">
        <v>0.13666357916701821</v>
      </c>
      <c r="AA42" s="3">
        <v>-0.765069976618728</v>
      </c>
      <c r="AB42" s="3">
        <v>0.30687524102981539</v>
      </c>
      <c r="AC42" s="3">
        <v>-0.37410751115700192</v>
      </c>
      <c r="AD42" s="3">
        <v>-0.85667521665466473</v>
      </c>
      <c r="AE42" s="3">
        <v>1.1549765365992151</v>
      </c>
      <c r="AF42" s="3">
        <v>1.741471242221964</v>
      </c>
      <c r="AG42" s="3">
        <v>-0.86994462950638463</v>
      </c>
      <c r="AH42" s="3">
        <v>0.20969297104931339</v>
      </c>
      <c r="AI42" s="3">
        <v>-1.6086727501016831</v>
      </c>
      <c r="AJ42" s="3">
        <v>-1.0160086585911541</v>
      </c>
      <c r="AK42" s="3">
        <v>0.59175273343107426</v>
      </c>
      <c r="AL42" s="3">
        <v>0.32633631798801549</v>
      </c>
      <c r="AM42" s="3">
        <v>0.1478472418334153</v>
      </c>
      <c r="AN42" s="3">
        <v>-0.66891207032722833</v>
      </c>
      <c r="AO42" s="3">
        <v>2.0060574265897539</v>
      </c>
      <c r="AP42" s="3">
        <v>-1.659487338225778</v>
      </c>
      <c r="AQ42" s="3">
        <v>-0.48339388892337593</v>
      </c>
      <c r="AR42" s="3">
        <v>-0.83025518614576543</v>
      </c>
      <c r="AS42" s="3">
        <v>-1.636749494219486E-2</v>
      </c>
      <c r="AT42" s="3">
        <v>-0.3126610794116032</v>
      </c>
      <c r="AU42" s="3">
        <v>-0.79886652120341428</v>
      </c>
      <c r="AV42" s="3">
        <v>0.62470788262032317</v>
      </c>
      <c r="AW42" s="3">
        <v>3.1896673573574228</v>
      </c>
      <c r="AX42" s="3">
        <v>-0.18788793788121441</v>
      </c>
      <c r="AY42" s="3">
        <v>-0.36541830118978103</v>
      </c>
      <c r="AZ42" s="3">
        <v>0.25346056690262442</v>
      </c>
      <c r="BA42" s="3">
        <v>-1.7403256296468981</v>
      </c>
      <c r="BB42" s="3">
        <v>0.41913232315190813</v>
      </c>
      <c r="BC42" s="3">
        <v>-0.55580145962393313</v>
      </c>
      <c r="BD42" s="3">
        <v>1.195660190947593</v>
      </c>
      <c r="BE42" s="3">
        <v>1.9638367709515629</v>
      </c>
      <c r="BF42" s="3">
        <v>-2.1935828959946502E-2</v>
      </c>
      <c r="BG42" s="3">
        <v>1.011845061208037</v>
      </c>
      <c r="BH42" s="3">
        <v>-0.21379135516919509</v>
      </c>
      <c r="BI42" s="3">
        <v>0.64811118160642067</v>
      </c>
      <c r="BJ42" s="3">
        <v>1.4664781074876161</v>
      </c>
      <c r="BK42" s="3">
        <v>1.764795300198484</v>
      </c>
      <c r="BL42" s="3">
        <v>2.1409226883669589E-2</v>
      </c>
      <c r="BM42" s="3">
        <v>-1.4225368144217001</v>
      </c>
      <c r="BN42" s="3">
        <v>-0.24807902694211831</v>
      </c>
      <c r="BO42" s="3">
        <v>0.55494028116961647</v>
      </c>
      <c r="BP42" s="3">
        <v>0.13676707019911499</v>
      </c>
      <c r="BQ42" s="3">
        <v>0.55017700034253991</v>
      </c>
      <c r="BR42" s="3">
        <v>1.486509563494048E-2</v>
      </c>
      <c r="BS42" s="3">
        <v>1.9659702884072749</v>
      </c>
      <c r="BT42" s="3">
        <v>1.195670857261917</v>
      </c>
      <c r="BU42" s="3">
        <v>-0.61238563576625438</v>
      </c>
      <c r="BV42" s="3">
        <v>-0.6934749801492317</v>
      </c>
      <c r="BW42" s="3">
        <v>2.3207464114569889E-2</v>
      </c>
      <c r="BX42" s="3">
        <v>-0.83481529984864744</v>
      </c>
      <c r="BY42" s="3">
        <v>-1.2919978593687069</v>
      </c>
      <c r="BZ42" s="3">
        <v>-0.82309452789766357</v>
      </c>
      <c r="CA42" s="3">
        <v>8.0767608043590289E-2</v>
      </c>
      <c r="CB42" s="3">
        <v>-1.050548869545795</v>
      </c>
      <c r="CC42" s="3">
        <v>-0.76040226915292208</v>
      </c>
      <c r="CD42" s="3">
        <v>-0.54686920241238113</v>
      </c>
      <c r="CE42" s="3">
        <v>0.17140518092091339</v>
      </c>
      <c r="CF42" s="3">
        <v>2.258931406406318</v>
      </c>
      <c r="CG42" s="3">
        <v>-0.50721049136434126</v>
      </c>
      <c r="CH42" s="3">
        <v>0.15276160715935971</v>
      </c>
      <c r="CI42" s="3">
        <v>-1.031008481284478</v>
      </c>
      <c r="CJ42" s="3">
        <v>0.83275749690687384</v>
      </c>
      <c r="CK42" s="3">
        <v>0.15475309571054721</v>
      </c>
      <c r="CL42" s="3">
        <v>-9.9913571801516776E-2</v>
      </c>
      <c r="CM42" s="3">
        <v>6.159508007281489E-2</v>
      </c>
      <c r="CN42" s="3">
        <v>-0.87524158252955919</v>
      </c>
      <c r="CO42" s="3">
        <v>0.74822525313894661</v>
      </c>
      <c r="CP42" s="3">
        <v>1.887027465370072</v>
      </c>
      <c r="CQ42" s="3">
        <v>2.0971078290983329</v>
      </c>
      <c r="CR42" s="3">
        <v>-0.24046451158146159</v>
      </c>
      <c r="CS42" s="3">
        <v>-0.26735129865282231</v>
      </c>
      <c r="CT42" s="3">
        <v>1.817994284457924</v>
      </c>
      <c r="CU42" s="3">
        <v>-0.53594729372843286</v>
      </c>
      <c r="CV42" s="3">
        <v>0.13191784751114161</v>
      </c>
      <c r="CX42">
        <f t="shared" si="200"/>
        <v>-2.364374625297152</v>
      </c>
      <c r="CY42">
        <f t="shared" si="201"/>
        <v>-1.9822527181512319</v>
      </c>
      <c r="CZ42">
        <f t="shared" si="202"/>
        <v>-1.298172472523816</v>
      </c>
      <c r="DA42">
        <f t="shared" si="203"/>
        <v>-0.79200233409317333</v>
      </c>
      <c r="DB42">
        <f t="shared" si="204"/>
        <v>-0.18107531653106537</v>
      </c>
      <c r="DC42">
        <f t="shared" si="205"/>
        <v>-1.8752740779343822</v>
      </c>
      <c r="DD42">
        <f t="shared" si="206"/>
        <v>-2.1563238020978681</v>
      </c>
      <c r="DE42">
        <f t="shared" si="207"/>
        <v>0.91831238400677595</v>
      </c>
      <c r="DF42">
        <f t="shared" si="208"/>
        <v>1.0592095454617381</v>
      </c>
      <c r="DG42">
        <f t="shared" si="209"/>
        <v>0.69053228032836866</v>
      </c>
      <c r="DH42">
        <f t="shared" si="210"/>
        <v>-1.0382593345750497</v>
      </c>
      <c r="DI42">
        <f t="shared" si="211"/>
        <v>-0.90353487589007808</v>
      </c>
      <c r="DJ42">
        <f t="shared" si="212"/>
        <v>-0.86767749228541224</v>
      </c>
      <c r="DK42">
        <f t="shared" si="213"/>
        <v>0.1326525708898128</v>
      </c>
      <c r="DL42">
        <f t="shared" si="214"/>
        <v>1.42866377158794</v>
      </c>
      <c r="DM42">
        <f t="shared" si="215"/>
        <v>0.4850133251317636</v>
      </c>
      <c r="DN42">
        <f t="shared" si="216"/>
        <v>0.67449881862034067</v>
      </c>
      <c r="DO42">
        <f t="shared" si="217"/>
        <v>-0.82631687457911318</v>
      </c>
      <c r="DP42">
        <f t="shared" si="218"/>
        <v>-0.54984646010097737</v>
      </c>
      <c r="DQ42">
        <f t="shared" si="219"/>
        <v>9.3613484435379202E-2</v>
      </c>
      <c r="DR42">
        <f t="shared" si="220"/>
        <v>0.35376260010910443</v>
      </c>
      <c r="DS42">
        <f t="shared" si="221"/>
        <v>1.0355941526610559</v>
      </c>
      <c r="DT42">
        <f t="shared" si="222"/>
        <v>1.1573921253532349</v>
      </c>
      <c r="DU42">
        <f t="shared" si="223"/>
        <v>-2.2171081498934591</v>
      </c>
      <c r="DV42">
        <f t="shared" si="224"/>
        <v>0.50474255904179011</v>
      </c>
      <c r="DW42">
        <f t="shared" si="225"/>
        <v>-1.1964940832981774E-2</v>
      </c>
      <c r="DX42">
        <f t="shared" si="226"/>
        <v>-1.0222699866187279</v>
      </c>
      <c r="DY42">
        <f t="shared" si="227"/>
        <v>-8.8625138970184592E-2</v>
      </c>
      <c r="DZ42">
        <f t="shared" si="228"/>
        <v>-0.70378088115700188</v>
      </c>
      <c r="EA42">
        <f t="shared" si="229"/>
        <v>-1.1538597866546647</v>
      </c>
      <c r="EB42">
        <f t="shared" si="230"/>
        <v>1.0002186565992151</v>
      </c>
      <c r="EC42">
        <f t="shared" si="231"/>
        <v>1.436108532221964</v>
      </c>
      <c r="ED42">
        <f t="shared" si="232"/>
        <v>-1.0526529695063847</v>
      </c>
      <c r="EE42">
        <f t="shared" si="233"/>
        <v>-0.1042749789506866</v>
      </c>
      <c r="EF42">
        <f t="shared" si="234"/>
        <v>-1.8328821601016831</v>
      </c>
      <c r="EG42">
        <f t="shared" si="235"/>
        <v>-1.1383336285911541</v>
      </c>
      <c r="EH42">
        <f t="shared" si="236"/>
        <v>0.28319278343107424</v>
      </c>
      <c r="EI42">
        <f t="shared" si="237"/>
        <v>0.13672506798801548</v>
      </c>
      <c r="EJ42">
        <f t="shared" si="238"/>
        <v>-0.10261549816658472</v>
      </c>
      <c r="EK42">
        <f t="shared" si="239"/>
        <v>-0.89339647032722835</v>
      </c>
      <c r="EL42">
        <f t="shared" si="240"/>
        <v>1.7258585365897541</v>
      </c>
      <c r="EM42">
        <f t="shared" si="241"/>
        <v>-1.8761795182257779</v>
      </c>
      <c r="EN42">
        <f t="shared" si="242"/>
        <v>-0.80990098892337592</v>
      </c>
      <c r="EO42">
        <f t="shared" si="243"/>
        <v>-0.91966244114576545</v>
      </c>
      <c r="EP42">
        <f t="shared" si="244"/>
        <v>-0.24403521494219485</v>
      </c>
      <c r="EQ42">
        <f t="shared" si="245"/>
        <v>-0.59658581941160316</v>
      </c>
      <c r="ER42">
        <f t="shared" si="246"/>
        <v>-1.0420287412034144</v>
      </c>
      <c r="ES42">
        <f t="shared" si="247"/>
        <v>0.51451477262032319</v>
      </c>
      <c r="ET42">
        <f t="shared" si="248"/>
        <v>3.0896732233574227</v>
      </c>
      <c r="EU42">
        <f t="shared" si="249"/>
        <v>-0.42200565788121441</v>
      </c>
      <c r="EV42">
        <f t="shared" si="250"/>
        <v>-0.65458310118978102</v>
      </c>
      <c r="EW42">
        <f t="shared" si="251"/>
        <v>2.681555690262441E-2</v>
      </c>
      <c r="EX42">
        <f t="shared" si="252"/>
        <v>-1.998993109646898</v>
      </c>
      <c r="EY42">
        <f t="shared" si="253"/>
        <v>0.23238271315190812</v>
      </c>
      <c r="EZ42">
        <f t="shared" si="254"/>
        <v>-0.73052311962393313</v>
      </c>
      <c r="FA42">
        <f t="shared" si="255"/>
        <v>1.007820930947593</v>
      </c>
      <c r="FB42">
        <f t="shared" si="256"/>
        <v>1.858363400951563</v>
      </c>
      <c r="FC42">
        <f t="shared" si="257"/>
        <v>-0.1085535169599465</v>
      </c>
      <c r="FD42">
        <f t="shared" si="258"/>
        <v>0.65315652120803702</v>
      </c>
      <c r="FE42">
        <f t="shared" si="259"/>
        <v>-0.39345000516919509</v>
      </c>
      <c r="FF42">
        <f t="shared" si="260"/>
        <v>0.61613004060642063</v>
      </c>
      <c r="FG42">
        <f t="shared" si="261"/>
        <v>1.0995064474876162</v>
      </c>
      <c r="FH42">
        <f t="shared" si="262"/>
        <v>1.616225760198484</v>
      </c>
      <c r="FI42">
        <f t="shared" si="263"/>
        <v>-0.3155691231163304</v>
      </c>
      <c r="FJ42">
        <f t="shared" si="264"/>
        <v>-1.6415482144217002</v>
      </c>
      <c r="FK42">
        <f t="shared" si="265"/>
        <v>-0.45143766694211829</v>
      </c>
      <c r="FL42">
        <f t="shared" si="266"/>
        <v>0.36992099116961646</v>
      </c>
      <c r="FM42">
        <f t="shared" si="267"/>
        <v>-0.23519616980088498</v>
      </c>
      <c r="FN42">
        <f t="shared" si="268"/>
        <v>0.45061870634253992</v>
      </c>
      <c r="FO42">
        <f t="shared" si="269"/>
        <v>-0.25704731436505951</v>
      </c>
      <c r="FP42">
        <f t="shared" si="270"/>
        <v>1.5745677784072749</v>
      </c>
      <c r="FQ42">
        <f t="shared" si="271"/>
        <v>1.0782415472619171</v>
      </c>
      <c r="FR42">
        <f t="shared" si="272"/>
        <v>-0.89384628576625436</v>
      </c>
      <c r="FS42">
        <f t="shared" si="273"/>
        <v>-0.99373200014923169</v>
      </c>
      <c r="FT42">
        <f t="shared" si="274"/>
        <v>-0.27315052588543015</v>
      </c>
      <c r="FU42">
        <f t="shared" si="275"/>
        <v>-0.99888373984864742</v>
      </c>
      <c r="FV42">
        <f t="shared" si="276"/>
        <v>-1.5446422493687069</v>
      </c>
      <c r="FW42">
        <f t="shared" si="277"/>
        <v>-1.1297429078976635</v>
      </c>
      <c r="FX42">
        <f t="shared" si="278"/>
        <v>-6.0329931956409705E-2</v>
      </c>
      <c r="FY42">
        <f t="shared" si="279"/>
        <v>-1.1989882795457949</v>
      </c>
      <c r="FZ42">
        <f t="shared" si="280"/>
        <v>-0.91407712915292205</v>
      </c>
      <c r="GA42">
        <f t="shared" si="281"/>
        <v>-0.7138779824123811</v>
      </c>
      <c r="GB42">
        <f t="shared" si="282"/>
        <v>-0.14016111907908663</v>
      </c>
      <c r="GC42">
        <f t="shared" si="283"/>
        <v>1.9200286864063179</v>
      </c>
      <c r="GD42">
        <f t="shared" si="284"/>
        <v>-0.8220749113643413</v>
      </c>
      <c r="GE42">
        <f t="shared" si="285"/>
        <v>-3.9598822840640285E-2</v>
      </c>
      <c r="GF42">
        <f t="shared" si="286"/>
        <v>-1.2995439012844781</v>
      </c>
      <c r="GG42">
        <f t="shared" si="287"/>
        <v>0.57217101690687389</v>
      </c>
      <c r="GH42">
        <f t="shared" si="288"/>
        <v>-6.3721664289452778E-2</v>
      </c>
      <c r="GI42">
        <f t="shared" si="289"/>
        <v>-0.19501557480151677</v>
      </c>
      <c r="GJ42">
        <f t="shared" si="290"/>
        <v>-0.27597677992718511</v>
      </c>
      <c r="GK42">
        <f t="shared" si="291"/>
        <v>-1.1105665725295593</v>
      </c>
      <c r="GL42">
        <f t="shared" si="292"/>
        <v>0.57297373313894662</v>
      </c>
      <c r="GM42">
        <f t="shared" si="293"/>
        <v>1.5734879353700721</v>
      </c>
      <c r="GN42">
        <f t="shared" si="294"/>
        <v>1.8925553890983329</v>
      </c>
      <c r="GO42">
        <f t="shared" si="295"/>
        <v>-0.6631400715814616</v>
      </c>
      <c r="GP42">
        <f t="shared" si="296"/>
        <v>-0.57107093865282232</v>
      </c>
      <c r="GQ42">
        <f t="shared" si="297"/>
        <v>1.602350624457924</v>
      </c>
      <c r="GR42">
        <f t="shared" si="298"/>
        <v>-0.73180146372843291</v>
      </c>
      <c r="GS42">
        <f t="shared" si="299"/>
        <v>-0.13542424248885837</v>
      </c>
      <c r="GX42">
        <f t="shared" si="300"/>
        <v>2.364374625297152</v>
      </c>
      <c r="GY42">
        <f t="shared" si="301"/>
        <v>1.9822527181512319</v>
      </c>
      <c r="GZ42">
        <f t="shared" si="302"/>
        <v>1.298172472523816</v>
      </c>
      <c r="HA42">
        <f t="shared" si="303"/>
        <v>0.79200233409317333</v>
      </c>
      <c r="HB42">
        <f t="shared" si="304"/>
        <v>0.18107531653106537</v>
      </c>
      <c r="HC42">
        <f t="shared" si="305"/>
        <v>1.8752740779343822</v>
      </c>
      <c r="HD42">
        <f t="shared" si="306"/>
        <v>2.1563238020978681</v>
      </c>
      <c r="HE42">
        <f t="shared" si="307"/>
        <v>0.91831238400677595</v>
      </c>
      <c r="HF42">
        <f t="shared" si="308"/>
        <v>1.0592095454617381</v>
      </c>
      <c r="HG42">
        <f t="shared" si="309"/>
        <v>0.69053228032836866</v>
      </c>
      <c r="HH42">
        <f t="shared" si="310"/>
        <v>1.0382593345750497</v>
      </c>
      <c r="HI42">
        <f t="shared" si="311"/>
        <v>0.90353487589007808</v>
      </c>
      <c r="HJ42">
        <f t="shared" si="312"/>
        <v>0.86767749228541224</v>
      </c>
      <c r="HK42">
        <f t="shared" si="313"/>
        <v>0.1326525708898128</v>
      </c>
      <c r="HL42">
        <f t="shared" si="314"/>
        <v>1.42866377158794</v>
      </c>
      <c r="HM42">
        <f t="shared" si="315"/>
        <v>0.4850133251317636</v>
      </c>
      <c r="HN42">
        <f t="shared" si="316"/>
        <v>0.67449881862034067</v>
      </c>
      <c r="HO42">
        <f t="shared" si="317"/>
        <v>0.82631687457911318</v>
      </c>
      <c r="HP42">
        <f t="shared" si="318"/>
        <v>0.54984646010097737</v>
      </c>
      <c r="HQ42">
        <f t="shared" si="319"/>
        <v>9.3613484435379202E-2</v>
      </c>
      <c r="HR42">
        <f t="shared" si="320"/>
        <v>0.35376260010910443</v>
      </c>
      <c r="HS42">
        <f t="shared" si="321"/>
        <v>1.0355941526610559</v>
      </c>
      <c r="HT42">
        <f t="shared" si="322"/>
        <v>1.1573921253532349</v>
      </c>
      <c r="HU42">
        <f t="shared" si="323"/>
        <v>2.2171081498934591</v>
      </c>
      <c r="HV42">
        <f t="shared" si="324"/>
        <v>0.50474255904179011</v>
      </c>
      <c r="HW42">
        <f t="shared" si="325"/>
        <v>1.1964940832981774E-2</v>
      </c>
      <c r="HX42">
        <f t="shared" si="326"/>
        <v>1.0222699866187279</v>
      </c>
      <c r="HY42">
        <f t="shared" si="327"/>
        <v>8.8625138970184592E-2</v>
      </c>
      <c r="HZ42">
        <f t="shared" si="328"/>
        <v>0.70378088115700188</v>
      </c>
      <c r="IA42">
        <f t="shared" si="329"/>
        <v>1.1538597866546647</v>
      </c>
      <c r="IB42">
        <f t="shared" si="330"/>
        <v>1.0002186565992151</v>
      </c>
      <c r="IC42">
        <f t="shared" si="331"/>
        <v>1.436108532221964</v>
      </c>
      <c r="ID42">
        <f t="shared" si="332"/>
        <v>1.0526529695063847</v>
      </c>
      <c r="IE42">
        <f t="shared" si="333"/>
        <v>0.1042749789506866</v>
      </c>
      <c r="IF42">
        <f t="shared" si="334"/>
        <v>1.8328821601016831</v>
      </c>
      <c r="IG42">
        <f t="shared" si="335"/>
        <v>1.1383336285911541</v>
      </c>
      <c r="IH42">
        <f t="shared" si="336"/>
        <v>0.28319278343107424</v>
      </c>
      <c r="II42">
        <f t="shared" si="337"/>
        <v>0.13672506798801548</v>
      </c>
      <c r="IJ42">
        <f t="shared" si="338"/>
        <v>0.10261549816658472</v>
      </c>
      <c r="IK42">
        <f t="shared" si="339"/>
        <v>0.89339647032722835</v>
      </c>
      <c r="IL42">
        <f t="shared" si="340"/>
        <v>1.7258585365897541</v>
      </c>
      <c r="IM42">
        <f t="shared" si="341"/>
        <v>1.8761795182257779</v>
      </c>
      <c r="IN42">
        <f t="shared" si="342"/>
        <v>0.80990098892337592</v>
      </c>
      <c r="IO42">
        <f t="shared" si="343"/>
        <v>0.91966244114576545</v>
      </c>
      <c r="IP42">
        <f t="shared" si="344"/>
        <v>0.24403521494219485</v>
      </c>
      <c r="IQ42">
        <f t="shared" si="345"/>
        <v>0.59658581941160316</v>
      </c>
      <c r="IR42">
        <f t="shared" si="346"/>
        <v>1.0420287412034144</v>
      </c>
      <c r="IS42">
        <f t="shared" si="347"/>
        <v>0.51451477262032319</v>
      </c>
      <c r="IT42">
        <f t="shared" si="348"/>
        <v>3.0896732233574227</v>
      </c>
      <c r="IU42">
        <f t="shared" si="349"/>
        <v>0.42200565788121441</v>
      </c>
      <c r="IV42">
        <f t="shared" si="350"/>
        <v>0.65458310118978102</v>
      </c>
      <c r="IW42">
        <f t="shared" si="351"/>
        <v>2.681555690262441E-2</v>
      </c>
      <c r="IX42">
        <f t="shared" si="352"/>
        <v>1.998993109646898</v>
      </c>
      <c r="IY42">
        <f t="shared" si="353"/>
        <v>0.23238271315190812</v>
      </c>
      <c r="IZ42">
        <f t="shared" si="354"/>
        <v>0.73052311962393313</v>
      </c>
      <c r="JA42">
        <f t="shared" si="355"/>
        <v>1.007820930947593</v>
      </c>
      <c r="JB42">
        <f t="shared" si="356"/>
        <v>1.858363400951563</v>
      </c>
      <c r="JC42">
        <f t="shared" si="357"/>
        <v>0.1085535169599465</v>
      </c>
      <c r="JD42">
        <f t="shared" si="358"/>
        <v>0.65315652120803702</v>
      </c>
      <c r="JE42">
        <f t="shared" si="359"/>
        <v>0.39345000516919509</v>
      </c>
      <c r="JF42">
        <f t="shared" si="360"/>
        <v>0.61613004060642063</v>
      </c>
      <c r="JG42">
        <f t="shared" si="361"/>
        <v>1.0995064474876162</v>
      </c>
      <c r="JH42">
        <f t="shared" si="362"/>
        <v>1.616225760198484</v>
      </c>
      <c r="JI42">
        <f t="shared" si="363"/>
        <v>0.3155691231163304</v>
      </c>
      <c r="JJ42">
        <f t="shared" si="364"/>
        <v>1.6415482144217002</v>
      </c>
      <c r="JK42">
        <f t="shared" si="365"/>
        <v>0.45143766694211829</v>
      </c>
      <c r="JL42">
        <f t="shared" si="366"/>
        <v>0.36992099116961646</v>
      </c>
      <c r="JM42">
        <f t="shared" si="367"/>
        <v>0.23519616980088498</v>
      </c>
      <c r="JN42">
        <f t="shared" si="368"/>
        <v>0.45061870634253992</v>
      </c>
      <c r="JO42">
        <f t="shared" si="369"/>
        <v>0.25704731436505951</v>
      </c>
      <c r="JP42">
        <f t="shared" si="370"/>
        <v>1.5745677784072749</v>
      </c>
      <c r="JQ42">
        <f t="shared" si="371"/>
        <v>1.0782415472619171</v>
      </c>
      <c r="JR42">
        <f t="shared" si="372"/>
        <v>0.89384628576625436</v>
      </c>
      <c r="JS42">
        <f t="shared" si="373"/>
        <v>0.99373200014923169</v>
      </c>
      <c r="JT42">
        <f t="shared" si="374"/>
        <v>0.27315052588543015</v>
      </c>
      <c r="JU42">
        <f t="shared" si="375"/>
        <v>0.99888373984864742</v>
      </c>
      <c r="JV42">
        <f t="shared" si="376"/>
        <v>1.5446422493687069</v>
      </c>
      <c r="JW42">
        <f t="shared" si="377"/>
        <v>1.1297429078976635</v>
      </c>
      <c r="JX42">
        <f t="shared" si="378"/>
        <v>6.0329931956409705E-2</v>
      </c>
      <c r="JY42">
        <f t="shared" si="379"/>
        <v>1.1989882795457949</v>
      </c>
      <c r="JZ42">
        <f t="shared" si="380"/>
        <v>0.91407712915292205</v>
      </c>
      <c r="KA42">
        <f t="shared" si="381"/>
        <v>0.7138779824123811</v>
      </c>
      <c r="KB42">
        <f t="shared" si="382"/>
        <v>0.14016111907908663</v>
      </c>
      <c r="KC42">
        <f t="shared" si="383"/>
        <v>1.9200286864063179</v>
      </c>
      <c r="KD42">
        <f t="shared" si="384"/>
        <v>0.8220749113643413</v>
      </c>
      <c r="KE42">
        <f t="shared" si="385"/>
        <v>3.9598822840640285E-2</v>
      </c>
      <c r="KF42">
        <f t="shared" si="386"/>
        <v>1.2995439012844781</v>
      </c>
      <c r="KG42">
        <f t="shared" si="387"/>
        <v>0.57217101690687389</v>
      </c>
      <c r="KH42">
        <f t="shared" si="388"/>
        <v>6.3721664289452778E-2</v>
      </c>
      <c r="KI42">
        <f t="shared" si="389"/>
        <v>0.19501557480151677</v>
      </c>
      <c r="KJ42">
        <f t="shared" si="390"/>
        <v>0.27597677992718511</v>
      </c>
      <c r="KK42">
        <f t="shared" si="391"/>
        <v>1.1105665725295593</v>
      </c>
      <c r="KL42">
        <f t="shared" si="392"/>
        <v>0.57297373313894662</v>
      </c>
      <c r="KM42">
        <f t="shared" si="393"/>
        <v>1.5734879353700721</v>
      </c>
      <c r="KN42">
        <f t="shared" si="394"/>
        <v>1.8925553890983329</v>
      </c>
      <c r="KO42">
        <f t="shared" si="395"/>
        <v>0.6631400715814616</v>
      </c>
      <c r="KP42">
        <f t="shared" si="396"/>
        <v>0.57107093865282232</v>
      </c>
      <c r="KQ42">
        <f t="shared" si="397"/>
        <v>1.602350624457924</v>
      </c>
      <c r="KR42">
        <f t="shared" si="398"/>
        <v>0.73180146372843291</v>
      </c>
      <c r="KS42">
        <f t="shared" si="399"/>
        <v>0.13542424248885837</v>
      </c>
    </row>
    <row r="43" spans="1:305" x14ac:dyDescent="0.25">
      <c r="A43" s="3">
        <v>2.302903747955614</v>
      </c>
      <c r="B43" s="3">
        <v>1.874842334611277</v>
      </c>
      <c r="C43" s="3">
        <v>0.48059905399636549</v>
      </c>
      <c r="D43" s="3">
        <v>-1.285710940883368</v>
      </c>
      <c r="E43" s="3">
        <v>-0.1916284393786282</v>
      </c>
      <c r="F43" s="3">
        <v>0.98760714751074774</v>
      </c>
      <c r="G43" s="3">
        <v>0.77796945776828874</v>
      </c>
      <c r="H43" s="3">
        <v>1.766351032909748</v>
      </c>
      <c r="I43" s="3">
        <v>-0.28587743288300349</v>
      </c>
      <c r="J43" s="3">
        <v>0.11744718330832141</v>
      </c>
      <c r="K43" s="3">
        <v>0.30372167323628879</v>
      </c>
      <c r="L43" s="3">
        <v>-1.757340036658996</v>
      </c>
      <c r="M43" s="3">
        <v>0.55433705228914554</v>
      </c>
      <c r="N43" s="3">
        <v>0.87378978279149244</v>
      </c>
      <c r="O43" s="3">
        <v>2.2861062116521191</v>
      </c>
      <c r="P43" s="3">
        <v>-1.393316281032922</v>
      </c>
      <c r="Q43" s="3">
        <v>9.2775030958815674E-2</v>
      </c>
      <c r="R43" s="3">
        <v>-1.2348819522907</v>
      </c>
      <c r="S43" s="3">
        <v>-0.52714095926496407</v>
      </c>
      <c r="T43" s="3">
        <v>7.330599170742047E-2</v>
      </c>
      <c r="U43" s="3">
        <v>-1.3753843695419421</v>
      </c>
      <c r="V43" s="3">
        <v>1.5731829384163261</v>
      </c>
      <c r="W43" s="3">
        <v>0.5134991831009923</v>
      </c>
      <c r="X43" s="3">
        <v>0.80239326831834923</v>
      </c>
      <c r="Y43" s="3">
        <v>-1.469380680822671</v>
      </c>
      <c r="Z43" s="3">
        <v>-0.62791659474333861</v>
      </c>
      <c r="AA43" s="3">
        <v>-0.32318628866296251</v>
      </c>
      <c r="AB43" s="3">
        <v>0.20854127079071769</v>
      </c>
      <c r="AC43" s="3">
        <v>0.92845678343813387</v>
      </c>
      <c r="AD43" s="3">
        <v>0.58731841906561744</v>
      </c>
      <c r="AE43" s="3">
        <v>0.73067695004257605</v>
      </c>
      <c r="AF43" s="3">
        <v>1.653215487844341</v>
      </c>
      <c r="AG43" s="3">
        <v>1.1389280351357021</v>
      </c>
      <c r="AH43" s="3">
        <v>0.36331591221295811</v>
      </c>
      <c r="AI43" s="3">
        <v>1.484092715155928</v>
      </c>
      <c r="AJ43" s="3">
        <v>0.95037118355415728</v>
      </c>
      <c r="AK43" s="3">
        <v>-1.5591576862678711</v>
      </c>
      <c r="AL43" s="3">
        <v>1.6127475754758831</v>
      </c>
      <c r="AM43" s="3">
        <v>-0.78249275317396061</v>
      </c>
      <c r="AN43" s="3">
        <v>3.2303705340611943E-2</v>
      </c>
      <c r="AO43" s="3">
        <v>2.283621494469783</v>
      </c>
      <c r="AP43" s="3">
        <v>-0.1312443489376679</v>
      </c>
      <c r="AQ43" s="3">
        <v>1.330471241848096</v>
      </c>
      <c r="AR43" s="3">
        <v>1.5427759677498201</v>
      </c>
      <c r="AS43" s="3">
        <v>-1.0133197742986759</v>
      </c>
      <c r="AT43" s="3">
        <v>-0.87475678248390387</v>
      </c>
      <c r="AU43" s="3">
        <v>1.2289504089058561</v>
      </c>
      <c r="AV43" s="3">
        <v>0.97824177787316791</v>
      </c>
      <c r="AW43" s="3">
        <v>-3.9216921085596157E-2</v>
      </c>
      <c r="AX43" s="3">
        <v>0.35272931764632182</v>
      </c>
      <c r="AY43" s="3">
        <v>0.1679821576364324</v>
      </c>
      <c r="AZ43" s="3">
        <v>-1.7582228067531711</v>
      </c>
      <c r="BA43" s="3">
        <v>1.5122308313554429</v>
      </c>
      <c r="BB43" s="3">
        <v>1.1615016488202441</v>
      </c>
      <c r="BC43" s="3">
        <v>-0.52694069036470526</v>
      </c>
      <c r="BD43" s="3">
        <v>1.1151695736100919</v>
      </c>
      <c r="BE43" s="3">
        <v>1.547741290674937</v>
      </c>
      <c r="BF43" s="3">
        <v>0.53845210414072731</v>
      </c>
      <c r="BG43" s="3">
        <v>0.62604423339724402</v>
      </c>
      <c r="BH43" s="3">
        <v>-1.1521496703942291</v>
      </c>
      <c r="BI43" s="3">
        <v>-1.7911933265476829</v>
      </c>
      <c r="BJ43" s="3">
        <v>2.8037574269770911</v>
      </c>
      <c r="BK43" s="3">
        <v>-0.1752139894187458</v>
      </c>
      <c r="BL43" s="3">
        <v>-1.8197987146324019</v>
      </c>
      <c r="BM43" s="3">
        <v>1.3413492835734759</v>
      </c>
      <c r="BN43" s="3">
        <v>0.4318022887356231</v>
      </c>
      <c r="BO43" s="3">
        <v>-0.53649309478136098</v>
      </c>
      <c r="BP43" s="3">
        <v>-1.3894837065803509</v>
      </c>
      <c r="BQ43" s="3">
        <v>-0.38335361260194212</v>
      </c>
      <c r="BR43" s="3">
        <v>1.465794254955372</v>
      </c>
      <c r="BS43" s="3">
        <v>0.98735574900854228</v>
      </c>
      <c r="BT43" s="3">
        <v>0.85564611637978505</v>
      </c>
      <c r="BU43" s="3">
        <v>-0.44562278744342848</v>
      </c>
      <c r="BV43" s="3">
        <v>-0.71261920118294664</v>
      </c>
      <c r="BW43" s="3">
        <v>1.4126877082866649</v>
      </c>
      <c r="BX43" s="3">
        <v>2.521141654701248</v>
      </c>
      <c r="BY43" s="3">
        <v>-0.45265248016330822</v>
      </c>
      <c r="BZ43" s="3">
        <v>0.76740752964827985</v>
      </c>
      <c r="CA43" s="3">
        <v>1.022331196422064</v>
      </c>
      <c r="CB43" s="3">
        <v>0.96696712608378821</v>
      </c>
      <c r="CC43" s="3">
        <v>0.1211781803799083</v>
      </c>
      <c r="CD43" s="3">
        <v>0.27316630026916761</v>
      </c>
      <c r="CE43" s="3">
        <v>-0.20228162133371061</v>
      </c>
      <c r="CF43" s="3">
        <v>2.9581665686026608</v>
      </c>
      <c r="CG43" s="3">
        <v>-0.46701241763681922</v>
      </c>
      <c r="CH43" s="3">
        <v>-0.1472395357948087</v>
      </c>
      <c r="CI43" s="3">
        <v>1.13674596537201</v>
      </c>
      <c r="CJ43" s="3">
        <v>-0.14428067105052109</v>
      </c>
      <c r="CK43" s="3">
        <v>0.81360993673657556</v>
      </c>
      <c r="CL43" s="3">
        <v>0.88770372438757472</v>
      </c>
      <c r="CM43" s="3">
        <v>-0.7049741301461171</v>
      </c>
      <c r="CN43" s="3">
        <v>0.47224298082452049</v>
      </c>
      <c r="CO43" s="3">
        <v>0.67404818490926444</v>
      </c>
      <c r="CP43" s="3">
        <v>-2.8563922969234889</v>
      </c>
      <c r="CQ43" s="3">
        <v>2.1370399527927302</v>
      </c>
      <c r="CR43" s="3">
        <v>-0.92859021308354672</v>
      </c>
      <c r="CS43" s="3">
        <v>-1.1846823956285371</v>
      </c>
      <c r="CT43" s="3">
        <v>-0.52010605759576867</v>
      </c>
      <c r="CU43" s="3">
        <v>-0.1394788426616782</v>
      </c>
      <c r="CV43" s="3">
        <v>0.87650041348311725</v>
      </c>
      <c r="CX43">
        <f t="shared" si="200"/>
        <v>1.934126577955614</v>
      </c>
      <c r="CY43">
        <f t="shared" si="201"/>
        <v>1.5290983946112771</v>
      </c>
      <c r="CZ43">
        <f t="shared" si="202"/>
        <v>0.15521251399636549</v>
      </c>
      <c r="DA43">
        <f t="shared" si="203"/>
        <v>-1.6181212308833679</v>
      </c>
      <c r="DB43">
        <f t="shared" si="204"/>
        <v>-0.53738171937862822</v>
      </c>
      <c r="DC43">
        <f t="shared" si="205"/>
        <v>0.53490658751074771</v>
      </c>
      <c r="DD43">
        <f t="shared" si="206"/>
        <v>0.40230442776828873</v>
      </c>
      <c r="DE43">
        <f t="shared" si="207"/>
        <v>1.5328650429097481</v>
      </c>
      <c r="DF43">
        <f t="shared" si="208"/>
        <v>-0.46688919288300346</v>
      </c>
      <c r="DG43">
        <f t="shared" si="209"/>
        <v>-3.61228266916786E-2</v>
      </c>
      <c r="DH43">
        <f t="shared" si="210"/>
        <v>-5.518274676371121E-2</v>
      </c>
      <c r="DI43">
        <f t="shared" si="211"/>
        <v>-2.1464440166589958</v>
      </c>
      <c r="DJ43">
        <f t="shared" si="212"/>
        <v>0.32492690228914556</v>
      </c>
      <c r="DK43">
        <f t="shared" si="213"/>
        <v>0.61313946279149245</v>
      </c>
      <c r="DL43">
        <f t="shared" si="214"/>
        <v>2.1871341266521189</v>
      </c>
      <c r="DM43">
        <f t="shared" si="215"/>
        <v>-1.649829101032922</v>
      </c>
      <c r="DN43">
        <f t="shared" si="216"/>
        <v>-8.1846999041184337E-2</v>
      </c>
      <c r="DO43">
        <f t="shared" si="217"/>
        <v>-1.4848262322907</v>
      </c>
      <c r="DP43">
        <f t="shared" si="218"/>
        <v>-0.74879992926496408</v>
      </c>
      <c r="DQ43">
        <f t="shared" si="219"/>
        <v>-0.25259795829257953</v>
      </c>
      <c r="DR43">
        <f t="shared" si="220"/>
        <v>-1.6584727795419421</v>
      </c>
      <c r="DS43">
        <f t="shared" si="221"/>
        <v>1.4340482584163261</v>
      </c>
      <c r="DT43">
        <f t="shared" si="222"/>
        <v>0.32085448310099229</v>
      </c>
      <c r="DU43">
        <f t="shared" si="223"/>
        <v>0.39878692831834922</v>
      </c>
      <c r="DV43">
        <f t="shared" si="224"/>
        <v>-1.6328960908226711</v>
      </c>
      <c r="DW43">
        <f t="shared" si="225"/>
        <v>-0.8593402247433386</v>
      </c>
      <c r="DX43">
        <f t="shared" si="226"/>
        <v>-0.52336359866296256</v>
      </c>
      <c r="DY43">
        <f t="shared" si="227"/>
        <v>-2.9938989209282313E-2</v>
      </c>
      <c r="DZ43">
        <f t="shared" si="228"/>
        <v>0.63993068343813386</v>
      </c>
      <c r="EA43">
        <f t="shared" si="229"/>
        <v>0.19816883906561744</v>
      </c>
      <c r="EB43">
        <f t="shared" si="230"/>
        <v>0.63623282204257603</v>
      </c>
      <c r="EC43">
        <f t="shared" si="231"/>
        <v>1.4976835478443411</v>
      </c>
      <c r="ED43">
        <f t="shared" si="232"/>
        <v>1.059934931135702</v>
      </c>
      <c r="EE43">
        <f t="shared" si="233"/>
        <v>0.19478478221295811</v>
      </c>
      <c r="EF43">
        <f t="shared" si="234"/>
        <v>1.150491375155928</v>
      </c>
      <c r="EG43">
        <f t="shared" si="235"/>
        <v>0.75984837355415724</v>
      </c>
      <c r="EH43">
        <f t="shared" si="236"/>
        <v>-1.8164607962678712</v>
      </c>
      <c r="EI43">
        <f t="shared" si="237"/>
        <v>1.339308555475883</v>
      </c>
      <c r="EJ43">
        <f t="shared" si="238"/>
        <v>-1.0854280931739606</v>
      </c>
      <c r="EK43">
        <f t="shared" si="239"/>
        <v>-0.24300865465938803</v>
      </c>
      <c r="EL43">
        <f t="shared" si="240"/>
        <v>2.084410494469783</v>
      </c>
      <c r="EM43">
        <f t="shared" si="241"/>
        <v>-0.55264405893766788</v>
      </c>
      <c r="EN43">
        <f t="shared" si="242"/>
        <v>1.055933651848096</v>
      </c>
      <c r="EO43">
        <f t="shared" si="243"/>
        <v>1.2831262177498202</v>
      </c>
      <c r="EP43">
        <f t="shared" si="244"/>
        <v>-1.279818624298676</v>
      </c>
      <c r="EQ43">
        <f t="shared" si="245"/>
        <v>-1.1362142724839039</v>
      </c>
      <c r="ER43">
        <f t="shared" si="246"/>
        <v>0.87203125890585609</v>
      </c>
      <c r="ES43">
        <f t="shared" si="247"/>
        <v>0.87932212087316786</v>
      </c>
      <c r="ET43">
        <f t="shared" si="248"/>
        <v>-7.0380923085596153E-2</v>
      </c>
      <c r="EU43">
        <f t="shared" si="249"/>
        <v>-1.4699712353678174E-2</v>
      </c>
      <c r="EV43">
        <f t="shared" si="250"/>
        <v>-7.9002602363567598E-2</v>
      </c>
      <c r="EW43">
        <f t="shared" si="251"/>
        <v>-1.8949051567531712</v>
      </c>
      <c r="EX43">
        <f t="shared" si="252"/>
        <v>1.223470761355443</v>
      </c>
      <c r="EY43">
        <f t="shared" si="253"/>
        <v>0.87893464882024408</v>
      </c>
      <c r="EZ43">
        <f t="shared" si="254"/>
        <v>-0.79376285036470517</v>
      </c>
      <c r="FA43">
        <f t="shared" si="255"/>
        <v>0.92715927361009198</v>
      </c>
      <c r="FB43">
        <f t="shared" si="256"/>
        <v>1.460101490674937</v>
      </c>
      <c r="FC43">
        <f t="shared" si="257"/>
        <v>0.28975705414072728</v>
      </c>
      <c r="FD43">
        <f t="shared" si="258"/>
        <v>0.36279079339724402</v>
      </c>
      <c r="FE43">
        <f t="shared" si="259"/>
        <v>-1.3620379703942291</v>
      </c>
      <c r="FF43">
        <f t="shared" si="260"/>
        <v>-2.1619068465476827</v>
      </c>
      <c r="FG43">
        <f t="shared" si="261"/>
        <v>2.6793636269770911</v>
      </c>
      <c r="FH43">
        <f t="shared" si="262"/>
        <v>-0.30940581941874579</v>
      </c>
      <c r="FI43">
        <f t="shared" si="263"/>
        <v>-2.0735663346324018</v>
      </c>
      <c r="FJ43">
        <f t="shared" si="264"/>
        <v>0.95181658357347598</v>
      </c>
      <c r="FK43">
        <f t="shared" si="265"/>
        <v>0.21480104873562308</v>
      </c>
      <c r="FL43">
        <f t="shared" si="266"/>
        <v>-0.75371049478136098</v>
      </c>
      <c r="FM43">
        <f t="shared" si="267"/>
        <v>-1.737914346580351</v>
      </c>
      <c r="FN43">
        <f t="shared" si="268"/>
        <v>-0.64834852260194209</v>
      </c>
      <c r="FO43">
        <f t="shared" si="269"/>
        <v>1.2582967449553719</v>
      </c>
      <c r="FP43">
        <f t="shared" si="270"/>
        <v>0.75836993900854233</v>
      </c>
      <c r="FQ43">
        <f t="shared" si="271"/>
        <v>0.64828932637978509</v>
      </c>
      <c r="FR43">
        <f t="shared" si="272"/>
        <v>-0.63267255744342843</v>
      </c>
      <c r="FS43">
        <f t="shared" si="273"/>
        <v>-0.98313416118294672</v>
      </c>
      <c r="FT43">
        <f t="shared" si="274"/>
        <v>1.2207178182866649</v>
      </c>
      <c r="FU43">
        <f t="shared" si="275"/>
        <v>2.2465460247012481</v>
      </c>
      <c r="FV43">
        <f t="shared" si="276"/>
        <v>-0.72820157016330822</v>
      </c>
      <c r="FW43">
        <f t="shared" si="277"/>
        <v>0.47459514964827987</v>
      </c>
      <c r="FX43">
        <f t="shared" si="278"/>
        <v>0.87825655642206402</v>
      </c>
      <c r="FY43">
        <f t="shared" si="279"/>
        <v>0.6456088660837882</v>
      </c>
      <c r="FZ43">
        <f t="shared" si="280"/>
        <v>-0.26939916962009169</v>
      </c>
      <c r="GA43">
        <f t="shared" si="281"/>
        <v>5.9293630269167619E-2</v>
      </c>
      <c r="GB43">
        <f t="shared" si="282"/>
        <v>-0.51371790133371065</v>
      </c>
      <c r="GC43">
        <f t="shared" si="283"/>
        <v>2.9242938966026606</v>
      </c>
      <c r="GD43">
        <f t="shared" si="284"/>
        <v>-0.67174859763681916</v>
      </c>
      <c r="GE43">
        <f t="shared" si="285"/>
        <v>-0.34068544579480869</v>
      </c>
      <c r="GF43">
        <f t="shared" si="286"/>
        <v>0.83524071537201006</v>
      </c>
      <c r="GG43">
        <f t="shared" si="287"/>
        <v>-0.36859380105052109</v>
      </c>
      <c r="GH43">
        <f t="shared" si="288"/>
        <v>0.47045999673657557</v>
      </c>
      <c r="GI43">
        <f t="shared" si="289"/>
        <v>0.65390439438757475</v>
      </c>
      <c r="GJ43">
        <f t="shared" si="290"/>
        <v>-0.96268923014611707</v>
      </c>
      <c r="GK43">
        <f t="shared" si="291"/>
        <v>0.2557957508245205</v>
      </c>
      <c r="GL43">
        <f t="shared" si="292"/>
        <v>0.44995915490926441</v>
      </c>
      <c r="GM43">
        <f t="shared" si="293"/>
        <v>-2.8930674309234892</v>
      </c>
      <c r="GN43">
        <f t="shared" si="294"/>
        <v>2.0163310527927303</v>
      </c>
      <c r="GO43">
        <f t="shared" si="295"/>
        <v>-1.2125565230835467</v>
      </c>
      <c r="GP43">
        <f t="shared" si="296"/>
        <v>-1.4353276156285371</v>
      </c>
      <c r="GQ43">
        <f t="shared" si="297"/>
        <v>-0.65171472759576865</v>
      </c>
      <c r="GR43">
        <f t="shared" si="298"/>
        <v>-0.50149622266167815</v>
      </c>
      <c r="GS43">
        <f t="shared" si="299"/>
        <v>0.62359727348311722</v>
      </c>
      <c r="GX43">
        <f t="shared" si="300"/>
        <v>1.934126577955614</v>
      </c>
      <c r="GY43">
        <f t="shared" si="301"/>
        <v>1.5290983946112771</v>
      </c>
      <c r="GZ43">
        <f t="shared" si="302"/>
        <v>0.15521251399636549</v>
      </c>
      <c r="HA43">
        <f t="shared" si="303"/>
        <v>1.6181212308833679</v>
      </c>
      <c r="HB43">
        <f t="shared" si="304"/>
        <v>0.53738171937862822</v>
      </c>
      <c r="HC43">
        <f t="shared" si="305"/>
        <v>0.53490658751074771</v>
      </c>
      <c r="HD43">
        <f t="shared" si="306"/>
        <v>0.40230442776828873</v>
      </c>
      <c r="HE43">
        <f t="shared" si="307"/>
        <v>1.5328650429097481</v>
      </c>
      <c r="HF43">
        <f t="shared" si="308"/>
        <v>0.46688919288300346</v>
      </c>
      <c r="HG43">
        <f t="shared" si="309"/>
        <v>3.61228266916786E-2</v>
      </c>
      <c r="HH43">
        <f t="shared" si="310"/>
        <v>5.518274676371121E-2</v>
      </c>
      <c r="HI43">
        <f t="shared" si="311"/>
        <v>2.1464440166589958</v>
      </c>
      <c r="HJ43">
        <f t="shared" si="312"/>
        <v>0.32492690228914556</v>
      </c>
      <c r="HK43">
        <f t="shared" si="313"/>
        <v>0.61313946279149245</v>
      </c>
      <c r="HL43">
        <f t="shared" si="314"/>
        <v>2.1871341266521189</v>
      </c>
      <c r="HM43">
        <f t="shared" si="315"/>
        <v>1.649829101032922</v>
      </c>
      <c r="HN43">
        <f t="shared" si="316"/>
        <v>8.1846999041184337E-2</v>
      </c>
      <c r="HO43">
        <f t="shared" si="317"/>
        <v>1.4848262322907</v>
      </c>
      <c r="HP43">
        <f t="shared" si="318"/>
        <v>0.74879992926496408</v>
      </c>
      <c r="HQ43">
        <f t="shared" si="319"/>
        <v>0.25259795829257953</v>
      </c>
      <c r="HR43">
        <f t="shared" si="320"/>
        <v>1.6584727795419421</v>
      </c>
      <c r="HS43">
        <f t="shared" si="321"/>
        <v>1.4340482584163261</v>
      </c>
      <c r="HT43">
        <f t="shared" si="322"/>
        <v>0.32085448310099229</v>
      </c>
      <c r="HU43">
        <f t="shared" si="323"/>
        <v>0.39878692831834922</v>
      </c>
      <c r="HV43">
        <f t="shared" si="324"/>
        <v>1.6328960908226711</v>
      </c>
      <c r="HW43">
        <f t="shared" si="325"/>
        <v>0.8593402247433386</v>
      </c>
      <c r="HX43">
        <f t="shared" si="326"/>
        <v>0.52336359866296256</v>
      </c>
      <c r="HY43">
        <f t="shared" si="327"/>
        <v>2.9938989209282313E-2</v>
      </c>
      <c r="HZ43">
        <f t="shared" si="328"/>
        <v>0.63993068343813386</v>
      </c>
      <c r="IA43">
        <f t="shared" si="329"/>
        <v>0.19816883906561744</v>
      </c>
      <c r="IB43">
        <f t="shared" si="330"/>
        <v>0.63623282204257603</v>
      </c>
      <c r="IC43">
        <f t="shared" si="331"/>
        <v>1.4976835478443411</v>
      </c>
      <c r="ID43">
        <f t="shared" si="332"/>
        <v>1.059934931135702</v>
      </c>
      <c r="IE43">
        <f t="shared" si="333"/>
        <v>0.19478478221295811</v>
      </c>
      <c r="IF43">
        <f t="shared" si="334"/>
        <v>1.150491375155928</v>
      </c>
      <c r="IG43">
        <f t="shared" si="335"/>
        <v>0.75984837355415724</v>
      </c>
      <c r="IH43">
        <f t="shared" si="336"/>
        <v>1.8164607962678712</v>
      </c>
      <c r="II43">
        <f t="shared" si="337"/>
        <v>1.339308555475883</v>
      </c>
      <c r="IJ43">
        <f t="shared" si="338"/>
        <v>1.0854280931739606</v>
      </c>
      <c r="IK43">
        <f t="shared" si="339"/>
        <v>0.24300865465938803</v>
      </c>
      <c r="IL43">
        <f t="shared" si="340"/>
        <v>2.084410494469783</v>
      </c>
      <c r="IM43">
        <f t="shared" si="341"/>
        <v>0.55264405893766788</v>
      </c>
      <c r="IN43">
        <f t="shared" si="342"/>
        <v>1.055933651848096</v>
      </c>
      <c r="IO43">
        <f t="shared" si="343"/>
        <v>1.2831262177498202</v>
      </c>
      <c r="IP43">
        <f t="shared" si="344"/>
        <v>1.279818624298676</v>
      </c>
      <c r="IQ43">
        <f t="shared" si="345"/>
        <v>1.1362142724839039</v>
      </c>
      <c r="IR43">
        <f t="shared" si="346"/>
        <v>0.87203125890585609</v>
      </c>
      <c r="IS43">
        <f t="shared" si="347"/>
        <v>0.87932212087316786</v>
      </c>
      <c r="IT43">
        <f t="shared" si="348"/>
        <v>7.0380923085596153E-2</v>
      </c>
      <c r="IU43">
        <f t="shared" si="349"/>
        <v>1.4699712353678174E-2</v>
      </c>
      <c r="IV43">
        <f t="shared" si="350"/>
        <v>7.9002602363567598E-2</v>
      </c>
      <c r="IW43">
        <f t="shared" si="351"/>
        <v>1.8949051567531712</v>
      </c>
      <c r="IX43">
        <f t="shared" si="352"/>
        <v>1.223470761355443</v>
      </c>
      <c r="IY43">
        <f t="shared" si="353"/>
        <v>0.87893464882024408</v>
      </c>
      <c r="IZ43">
        <f t="shared" si="354"/>
        <v>0.79376285036470517</v>
      </c>
      <c r="JA43">
        <f t="shared" si="355"/>
        <v>0.92715927361009198</v>
      </c>
      <c r="JB43">
        <f t="shared" si="356"/>
        <v>1.460101490674937</v>
      </c>
      <c r="JC43">
        <f t="shared" si="357"/>
        <v>0.28975705414072728</v>
      </c>
      <c r="JD43">
        <f t="shared" si="358"/>
        <v>0.36279079339724402</v>
      </c>
      <c r="JE43">
        <f t="shared" si="359"/>
        <v>1.3620379703942291</v>
      </c>
      <c r="JF43">
        <f t="shared" si="360"/>
        <v>2.1619068465476827</v>
      </c>
      <c r="JG43">
        <f t="shared" si="361"/>
        <v>2.6793636269770911</v>
      </c>
      <c r="JH43">
        <f t="shared" si="362"/>
        <v>0.30940581941874579</v>
      </c>
      <c r="JI43">
        <f t="shared" si="363"/>
        <v>2.0735663346324018</v>
      </c>
      <c r="JJ43">
        <f t="shared" si="364"/>
        <v>0.95181658357347598</v>
      </c>
      <c r="JK43">
        <f t="shared" si="365"/>
        <v>0.21480104873562308</v>
      </c>
      <c r="JL43">
        <f t="shared" si="366"/>
        <v>0.75371049478136098</v>
      </c>
      <c r="JM43">
        <f t="shared" si="367"/>
        <v>1.737914346580351</v>
      </c>
      <c r="JN43">
        <f t="shared" si="368"/>
        <v>0.64834852260194209</v>
      </c>
      <c r="JO43">
        <f t="shared" si="369"/>
        <v>1.2582967449553719</v>
      </c>
      <c r="JP43">
        <f t="shared" si="370"/>
        <v>0.75836993900854233</v>
      </c>
      <c r="JQ43">
        <f t="shared" si="371"/>
        <v>0.64828932637978509</v>
      </c>
      <c r="JR43">
        <f t="shared" si="372"/>
        <v>0.63267255744342843</v>
      </c>
      <c r="JS43">
        <f t="shared" si="373"/>
        <v>0.98313416118294672</v>
      </c>
      <c r="JT43">
        <f t="shared" si="374"/>
        <v>1.2207178182866649</v>
      </c>
      <c r="JU43">
        <f t="shared" si="375"/>
        <v>2.2465460247012481</v>
      </c>
      <c r="JV43">
        <f t="shared" si="376"/>
        <v>0.72820157016330822</v>
      </c>
      <c r="JW43">
        <f t="shared" si="377"/>
        <v>0.47459514964827987</v>
      </c>
      <c r="JX43">
        <f t="shared" si="378"/>
        <v>0.87825655642206402</v>
      </c>
      <c r="JY43">
        <f t="shared" si="379"/>
        <v>0.6456088660837882</v>
      </c>
      <c r="JZ43">
        <f t="shared" si="380"/>
        <v>0.26939916962009169</v>
      </c>
      <c r="KA43">
        <f t="shared" si="381"/>
        <v>5.9293630269167619E-2</v>
      </c>
      <c r="KB43">
        <f t="shared" si="382"/>
        <v>0.51371790133371065</v>
      </c>
      <c r="KC43">
        <f t="shared" si="383"/>
        <v>2.9242938966026606</v>
      </c>
      <c r="KD43">
        <f t="shared" si="384"/>
        <v>0.67174859763681916</v>
      </c>
      <c r="KE43">
        <f t="shared" si="385"/>
        <v>0.34068544579480869</v>
      </c>
      <c r="KF43">
        <f t="shared" si="386"/>
        <v>0.83524071537201006</v>
      </c>
      <c r="KG43">
        <f t="shared" si="387"/>
        <v>0.36859380105052109</v>
      </c>
      <c r="KH43">
        <f t="shared" si="388"/>
        <v>0.47045999673657557</v>
      </c>
      <c r="KI43">
        <f t="shared" si="389"/>
        <v>0.65390439438757475</v>
      </c>
      <c r="KJ43">
        <f t="shared" si="390"/>
        <v>0.96268923014611707</v>
      </c>
      <c r="KK43">
        <f t="shared" si="391"/>
        <v>0.2557957508245205</v>
      </c>
      <c r="KL43">
        <f t="shared" si="392"/>
        <v>0.44995915490926441</v>
      </c>
      <c r="KM43">
        <f t="shared" si="393"/>
        <v>2.8930674309234892</v>
      </c>
      <c r="KN43">
        <f t="shared" si="394"/>
        <v>2.0163310527927303</v>
      </c>
      <c r="KO43">
        <f t="shared" si="395"/>
        <v>1.2125565230835467</v>
      </c>
      <c r="KP43">
        <f t="shared" si="396"/>
        <v>1.4353276156285371</v>
      </c>
      <c r="KQ43">
        <f t="shared" si="397"/>
        <v>0.65171472759576865</v>
      </c>
      <c r="KR43">
        <f t="shared" si="398"/>
        <v>0.50149622266167815</v>
      </c>
      <c r="KS43">
        <f t="shared" si="399"/>
        <v>0.62359727348311722</v>
      </c>
    </row>
    <row r="44" spans="1:305" x14ac:dyDescent="0.25">
      <c r="A44" s="3">
        <v>0.20232871921548501</v>
      </c>
      <c r="B44" s="3">
        <v>0.70076737652991172</v>
      </c>
      <c r="C44" s="3">
        <v>-2.753006272866948E-2</v>
      </c>
      <c r="D44" s="3">
        <v>1.1555387706994611</v>
      </c>
      <c r="E44" s="3">
        <v>0.90925150166611735</v>
      </c>
      <c r="F44" s="3">
        <v>-0.2190838778745976</v>
      </c>
      <c r="G44" s="3">
        <v>-1.4157860572917449</v>
      </c>
      <c r="H44" s="3">
        <v>-0.45048691411705799</v>
      </c>
      <c r="I44" s="3">
        <v>-0.87509053556749894</v>
      </c>
      <c r="J44" s="3">
        <v>-0.15468437763822229</v>
      </c>
      <c r="K44" s="3">
        <v>-1.2356670191961181</v>
      </c>
      <c r="L44" s="3">
        <v>0.65767758508758023</v>
      </c>
      <c r="M44" s="3">
        <v>0.80512562149170297</v>
      </c>
      <c r="N44" s="3">
        <v>-2.9691376044461929E-2</v>
      </c>
      <c r="O44" s="3">
        <v>0.93200027987857403</v>
      </c>
      <c r="P44" s="3">
        <v>1.333938804311998</v>
      </c>
      <c r="Q44" s="3">
        <v>0.48153550537495171</v>
      </c>
      <c r="R44" s="3">
        <v>0.29520814017557889</v>
      </c>
      <c r="S44" s="3">
        <v>0.46063638100750848</v>
      </c>
      <c r="T44" s="3">
        <v>-1.4668743416532199</v>
      </c>
      <c r="U44" s="3">
        <v>0.47601866161709411</v>
      </c>
      <c r="V44" s="3">
        <v>1.8279371700946521</v>
      </c>
      <c r="W44" s="3">
        <v>-0.15594574627949359</v>
      </c>
      <c r="X44" s="3">
        <v>-0.87937029482655493</v>
      </c>
      <c r="Y44" s="3">
        <v>0.69470895332139748</v>
      </c>
      <c r="Z44" s="3">
        <v>1.2290986875058529</v>
      </c>
      <c r="AA44" s="3">
        <v>1.0459994347560031</v>
      </c>
      <c r="AB44" s="3">
        <v>0.69024801991619023</v>
      </c>
      <c r="AC44" s="3">
        <v>-3.7246777209353099E-2</v>
      </c>
      <c r="AD44" s="3">
        <v>-1.295256166017527</v>
      </c>
      <c r="AE44" s="3">
        <v>-1.296526899168255</v>
      </c>
      <c r="AF44" s="3">
        <v>0.6123462852353353</v>
      </c>
      <c r="AG44" s="3">
        <v>0.3375278967111725</v>
      </c>
      <c r="AH44" s="3">
        <v>-0.17940127237770501</v>
      </c>
      <c r="AI44" s="3">
        <v>-0.76481148534672749</v>
      </c>
      <c r="AJ44" s="3">
        <v>0.22896566996631229</v>
      </c>
      <c r="AK44" s="3">
        <v>-0.57216220484958791</v>
      </c>
      <c r="AL44" s="3">
        <v>1.0324346337814081</v>
      </c>
      <c r="AM44" s="3">
        <v>-1.1704879030888951</v>
      </c>
      <c r="AN44" s="3">
        <v>0.88122383220149803</v>
      </c>
      <c r="AO44" s="3">
        <v>0.37679897527004269</v>
      </c>
      <c r="AP44" s="3">
        <v>-1.8228526242924741</v>
      </c>
      <c r="AQ44" s="3">
        <v>0.62791963531110229</v>
      </c>
      <c r="AR44" s="3">
        <v>1.071659922888756</v>
      </c>
      <c r="AS44" s="3">
        <v>0.24589638746726719</v>
      </c>
      <c r="AT44" s="3">
        <v>2.2363498164017859</v>
      </c>
      <c r="AU44" s="3">
        <v>-0.46613594729858671</v>
      </c>
      <c r="AV44" s="3">
        <v>-2.4037163755328108</v>
      </c>
      <c r="AW44" s="3">
        <v>1.734819971142854</v>
      </c>
      <c r="AX44" s="3">
        <v>-0.50101561383127091</v>
      </c>
      <c r="AY44" s="3">
        <v>1.0013294124382091</v>
      </c>
      <c r="AZ44" s="3">
        <v>1.2701600190876281</v>
      </c>
      <c r="BA44" s="3">
        <v>0.90424341868371871</v>
      </c>
      <c r="BB44" s="3">
        <v>1.6612273861242479</v>
      </c>
      <c r="BC44" s="3">
        <v>0.40720688785054621</v>
      </c>
      <c r="BD44" s="3">
        <v>1.068887527481384</v>
      </c>
      <c r="BE44" s="3">
        <v>4.2972549958404493E-2</v>
      </c>
      <c r="BF44" s="3">
        <v>1.124515461241034</v>
      </c>
      <c r="BG44" s="3">
        <v>-1.509021291950549</v>
      </c>
      <c r="BH44" s="3">
        <v>1.580582174727506</v>
      </c>
      <c r="BI44" s="3">
        <v>0.36000660208353619</v>
      </c>
      <c r="BJ44" s="3">
        <v>1.8308588159651229</v>
      </c>
      <c r="BK44" s="3">
        <v>-0.71733901735800276</v>
      </c>
      <c r="BL44" s="3">
        <v>2.0121955671812182</v>
      </c>
      <c r="BM44" s="3">
        <v>1.3401123884970889</v>
      </c>
      <c r="BN44" s="3">
        <v>-1.187382457540074</v>
      </c>
      <c r="BO44" s="3">
        <v>0.65764443021800534</v>
      </c>
      <c r="BP44" s="3">
        <v>1.096714637237888</v>
      </c>
      <c r="BQ44" s="3">
        <v>1.1519372285901099</v>
      </c>
      <c r="BR44" s="3">
        <v>0.61229173379640656</v>
      </c>
      <c r="BS44" s="3">
        <v>-2.2435456807153851</v>
      </c>
      <c r="BT44" s="3">
        <v>0.1216811350691613</v>
      </c>
      <c r="BU44" s="3">
        <v>0.37420474491045858</v>
      </c>
      <c r="BV44" s="3">
        <v>-1.363244747209549</v>
      </c>
      <c r="BW44" s="3">
        <v>-0.44209707569192042</v>
      </c>
      <c r="BX44" s="3">
        <v>1.2834935440385189</v>
      </c>
      <c r="BY44" s="3">
        <v>1.720944358240196</v>
      </c>
      <c r="BZ44" s="3">
        <v>-1.074683269549104</v>
      </c>
      <c r="CA44" s="3">
        <v>2.944385428383324</v>
      </c>
      <c r="CB44" s="3">
        <v>-0.32140251223894062</v>
      </c>
      <c r="CC44" s="3">
        <v>-0.69487296894314876</v>
      </c>
      <c r="CD44" s="3">
        <v>0.88827640708473155</v>
      </c>
      <c r="CE44" s="3">
        <v>1.0830995028035419</v>
      </c>
      <c r="CF44" s="3">
        <v>1.9963844494038701</v>
      </c>
      <c r="CG44" s="3">
        <v>-0.61023202601633597</v>
      </c>
      <c r="CH44" s="3">
        <v>0.1397241165590152</v>
      </c>
      <c r="CI44" s="3">
        <v>-7.7891479394027796E-2</v>
      </c>
      <c r="CJ44" s="3">
        <v>-1.8091039803569531</v>
      </c>
      <c r="CK44" s="3">
        <v>-0.9460182290767809</v>
      </c>
      <c r="CL44" s="3">
        <v>0.44486088564362952</v>
      </c>
      <c r="CM44" s="3">
        <v>0.91395225052880358</v>
      </c>
      <c r="CN44" s="3">
        <v>1.7249764602856159</v>
      </c>
      <c r="CO44" s="3">
        <v>0.62299304000178224</v>
      </c>
      <c r="CP44" s="3">
        <v>0.74061133271114765</v>
      </c>
      <c r="CQ44" s="3">
        <v>1.736850764106741</v>
      </c>
      <c r="CR44" s="3">
        <v>1.818328081173765</v>
      </c>
      <c r="CS44" s="3">
        <v>-1.0296698432216069</v>
      </c>
      <c r="CT44" s="3">
        <v>-0.26119884841897067</v>
      </c>
      <c r="CU44" s="3">
        <v>-1.5953816685690729</v>
      </c>
      <c r="CV44" s="3">
        <v>-0.89441182188927959</v>
      </c>
      <c r="CX44">
        <f t="shared" si="200"/>
        <v>1.0088959215484999E-2</v>
      </c>
      <c r="CY44">
        <f t="shared" si="201"/>
        <v>0.60309520852991172</v>
      </c>
      <c r="CZ44">
        <f t="shared" si="202"/>
        <v>-0.23511427272866947</v>
      </c>
      <c r="DA44">
        <f t="shared" si="203"/>
        <v>0.80373554069946107</v>
      </c>
      <c r="DB44">
        <f t="shared" si="204"/>
        <v>0.64540684166611739</v>
      </c>
      <c r="DC44">
        <f t="shared" si="205"/>
        <v>-0.4667508178745976</v>
      </c>
      <c r="DD44">
        <f t="shared" si="206"/>
        <v>-1.6547581372917448</v>
      </c>
      <c r="DE44">
        <f t="shared" si="207"/>
        <v>-0.61220505411705806</v>
      </c>
      <c r="DF44">
        <f t="shared" si="208"/>
        <v>-1.230353865567499</v>
      </c>
      <c r="DG44">
        <f t="shared" si="209"/>
        <v>-0.37892839763822228</v>
      </c>
      <c r="DH44">
        <f t="shared" si="210"/>
        <v>-1.4292483491961181</v>
      </c>
      <c r="DI44">
        <f t="shared" si="211"/>
        <v>0.30157305508758026</v>
      </c>
      <c r="DJ44">
        <f t="shared" si="212"/>
        <v>0.49257902149170296</v>
      </c>
      <c r="DK44">
        <f t="shared" si="213"/>
        <v>-0.27598852604446195</v>
      </c>
      <c r="DL44">
        <f t="shared" si="214"/>
        <v>0.83901075387857404</v>
      </c>
      <c r="DM44">
        <f t="shared" si="215"/>
        <v>1.074474074311998</v>
      </c>
      <c r="DN44">
        <f t="shared" si="216"/>
        <v>7.6303235374951706E-2</v>
      </c>
      <c r="DO44">
        <f t="shared" si="217"/>
        <v>7.1323470175578885E-2</v>
      </c>
      <c r="DP44">
        <f t="shared" si="218"/>
        <v>0.17967705100750847</v>
      </c>
      <c r="DQ44">
        <f t="shared" si="219"/>
        <v>-1.71601921165322</v>
      </c>
      <c r="DR44">
        <f t="shared" si="220"/>
        <v>0.20601415161709413</v>
      </c>
      <c r="DS44">
        <f t="shared" si="221"/>
        <v>1.731440363094652</v>
      </c>
      <c r="DT44">
        <f t="shared" si="222"/>
        <v>-0.46922624627949361</v>
      </c>
      <c r="DU44">
        <f t="shared" si="223"/>
        <v>-1.087333964826555</v>
      </c>
      <c r="DV44">
        <f t="shared" si="224"/>
        <v>0.33045735332139747</v>
      </c>
      <c r="DW44">
        <f t="shared" si="225"/>
        <v>1.074855477505853</v>
      </c>
      <c r="DX44">
        <f t="shared" si="226"/>
        <v>0.88874892475600309</v>
      </c>
      <c r="DY44">
        <f t="shared" si="227"/>
        <v>0.52554345991619023</v>
      </c>
      <c r="DZ44">
        <f t="shared" si="228"/>
        <v>-0.30871502720935312</v>
      </c>
      <c r="EA44">
        <f t="shared" si="229"/>
        <v>-1.552775696017527</v>
      </c>
      <c r="EB44">
        <f t="shared" si="230"/>
        <v>-1.329058262168255</v>
      </c>
      <c r="EC44">
        <f t="shared" si="231"/>
        <v>0.37224596523533526</v>
      </c>
      <c r="ED44">
        <f t="shared" si="232"/>
        <v>0.27074153171117249</v>
      </c>
      <c r="EE44">
        <f t="shared" si="233"/>
        <v>-0.38606162237770503</v>
      </c>
      <c r="EF44">
        <f t="shared" si="234"/>
        <v>-0.96713568534672745</v>
      </c>
      <c r="EG44">
        <f t="shared" si="235"/>
        <v>0.19205078996631231</v>
      </c>
      <c r="EH44">
        <f t="shared" si="236"/>
        <v>-0.9222966348495879</v>
      </c>
      <c r="EI44">
        <f t="shared" si="237"/>
        <v>1.0176091757814081</v>
      </c>
      <c r="EJ44">
        <f t="shared" si="238"/>
        <v>-1.539843663088895</v>
      </c>
      <c r="EK44">
        <f t="shared" si="239"/>
        <v>0.79006958120149806</v>
      </c>
      <c r="EL44">
        <f t="shared" si="240"/>
        <v>0.27819049427004272</v>
      </c>
      <c r="EM44">
        <f t="shared" si="241"/>
        <v>-2.0473605342924741</v>
      </c>
      <c r="EN44">
        <f t="shared" si="242"/>
        <v>0.47650536531110232</v>
      </c>
      <c r="EO44">
        <f t="shared" si="243"/>
        <v>0.98568482888875597</v>
      </c>
      <c r="EP44">
        <f t="shared" si="244"/>
        <v>-7.9321192532732815E-2</v>
      </c>
      <c r="EQ44">
        <f t="shared" si="245"/>
        <v>1.997922956401786</v>
      </c>
      <c r="ER44">
        <f t="shared" si="246"/>
        <v>-0.63439597729858677</v>
      </c>
      <c r="ES44">
        <f t="shared" si="247"/>
        <v>-2.4115170559328107</v>
      </c>
      <c r="ET44">
        <f t="shared" si="248"/>
        <v>1.5961843911428539</v>
      </c>
      <c r="EU44">
        <f t="shared" si="249"/>
        <v>-0.76201653383127099</v>
      </c>
      <c r="EV44">
        <f t="shared" si="250"/>
        <v>0.75864965243820903</v>
      </c>
      <c r="EW44">
        <f t="shared" si="251"/>
        <v>0.94395387908762807</v>
      </c>
      <c r="EX44">
        <f t="shared" si="252"/>
        <v>0.73521968868371868</v>
      </c>
      <c r="EY44">
        <f t="shared" si="253"/>
        <v>1.4756349661242478</v>
      </c>
      <c r="EZ44">
        <f t="shared" si="254"/>
        <v>0.19288140785054619</v>
      </c>
      <c r="FA44">
        <f t="shared" si="255"/>
        <v>0.89026478748138405</v>
      </c>
      <c r="FB44">
        <f t="shared" si="256"/>
        <v>2.2028723958404495E-2</v>
      </c>
      <c r="FC44">
        <f t="shared" si="257"/>
        <v>0.89293879124103392</v>
      </c>
      <c r="FD44">
        <f t="shared" si="258"/>
        <v>-1.7122346519505491</v>
      </c>
      <c r="FE44">
        <f t="shared" si="259"/>
        <v>1.2612258247275059</v>
      </c>
      <c r="FF44">
        <f t="shared" si="260"/>
        <v>6.6977852083536182E-2</v>
      </c>
      <c r="FG44">
        <f t="shared" si="261"/>
        <v>1.719969215965123</v>
      </c>
      <c r="FH44">
        <f t="shared" si="262"/>
        <v>-1.0028081673580027</v>
      </c>
      <c r="FI44">
        <f t="shared" si="263"/>
        <v>1.6343532371812182</v>
      </c>
      <c r="FJ44">
        <f t="shared" si="264"/>
        <v>1.1433924184970889</v>
      </c>
      <c r="FK44">
        <f t="shared" si="265"/>
        <v>-1.420986367540074</v>
      </c>
      <c r="FL44">
        <f t="shared" si="266"/>
        <v>0.38739222021800535</v>
      </c>
      <c r="FM44">
        <f t="shared" si="267"/>
        <v>0.81699084723788795</v>
      </c>
      <c r="FN44">
        <f t="shared" si="268"/>
        <v>0.86650402859011</v>
      </c>
      <c r="FO44">
        <f t="shared" si="269"/>
        <v>0.43841242379640655</v>
      </c>
      <c r="FP44">
        <f t="shared" si="270"/>
        <v>-2.3529092007153851</v>
      </c>
      <c r="FQ44">
        <f t="shared" si="271"/>
        <v>-0.16674116493083874</v>
      </c>
      <c r="FR44">
        <f t="shared" si="272"/>
        <v>3.5107624910458601E-2</v>
      </c>
      <c r="FS44">
        <f t="shared" si="273"/>
        <v>-1.674283247209549</v>
      </c>
      <c r="FT44">
        <f t="shared" si="274"/>
        <v>-0.64036568569192043</v>
      </c>
      <c r="FU44">
        <f t="shared" si="275"/>
        <v>1.1483523140385188</v>
      </c>
      <c r="FV44">
        <f t="shared" si="276"/>
        <v>1.3528578482401961</v>
      </c>
      <c r="FW44">
        <f t="shared" si="277"/>
        <v>-1.302789839549104</v>
      </c>
      <c r="FX44">
        <f t="shared" si="278"/>
        <v>2.7680834283833238</v>
      </c>
      <c r="FY44">
        <f t="shared" si="279"/>
        <v>-0.67420795223894059</v>
      </c>
      <c r="FZ44">
        <f t="shared" si="280"/>
        <v>-0.95971951894314877</v>
      </c>
      <c r="GA44">
        <f t="shared" si="281"/>
        <v>0.79261469408473151</v>
      </c>
      <c r="GB44">
        <f t="shared" si="282"/>
        <v>0.79064273280354191</v>
      </c>
      <c r="GC44">
        <f t="shared" si="283"/>
        <v>1.86460609940387</v>
      </c>
      <c r="GD44">
        <f t="shared" si="284"/>
        <v>-0.91333479601633605</v>
      </c>
      <c r="GE44">
        <f t="shared" si="285"/>
        <v>-0.19146408344098478</v>
      </c>
      <c r="GF44">
        <f t="shared" si="286"/>
        <v>-0.3008727593940278</v>
      </c>
      <c r="GG44">
        <f t="shared" si="287"/>
        <v>-2.0619182903569531</v>
      </c>
      <c r="GH44">
        <f t="shared" si="288"/>
        <v>-1.1257197990767809</v>
      </c>
      <c r="GI44">
        <f t="shared" si="289"/>
        <v>0.30012530564362949</v>
      </c>
      <c r="GJ44">
        <f t="shared" si="290"/>
        <v>0.61400177052880356</v>
      </c>
      <c r="GK44">
        <f t="shared" si="291"/>
        <v>1.515224240285616</v>
      </c>
      <c r="GL44">
        <f t="shared" si="292"/>
        <v>0.33255925000178221</v>
      </c>
      <c r="GM44">
        <f t="shared" si="293"/>
        <v>0.43922845271114763</v>
      </c>
      <c r="GN44">
        <f t="shared" si="294"/>
        <v>1.609050884106741</v>
      </c>
      <c r="GO44">
        <f t="shared" si="295"/>
        <v>1.486459161173765</v>
      </c>
      <c r="GP44">
        <f t="shared" si="296"/>
        <v>-1.298197953221607</v>
      </c>
      <c r="GQ44">
        <f t="shared" si="297"/>
        <v>-0.60907173841897067</v>
      </c>
      <c r="GR44">
        <f t="shared" si="298"/>
        <v>-1.771618508569073</v>
      </c>
      <c r="GS44">
        <f t="shared" si="299"/>
        <v>-1.0323708618892795</v>
      </c>
      <c r="GX44">
        <f t="shared" si="300"/>
        <v>1.0088959215484999E-2</v>
      </c>
      <c r="GY44">
        <f t="shared" si="301"/>
        <v>0.60309520852991172</v>
      </c>
      <c r="GZ44">
        <f t="shared" si="302"/>
        <v>0.23511427272866947</v>
      </c>
      <c r="HA44">
        <f t="shared" si="303"/>
        <v>0.80373554069946107</v>
      </c>
      <c r="HB44">
        <f t="shared" si="304"/>
        <v>0.64540684166611739</v>
      </c>
      <c r="HC44">
        <f t="shared" si="305"/>
        <v>0.4667508178745976</v>
      </c>
      <c r="HD44">
        <f t="shared" si="306"/>
        <v>1.6547581372917448</v>
      </c>
      <c r="HE44">
        <f t="shared" si="307"/>
        <v>0.61220505411705806</v>
      </c>
      <c r="HF44">
        <f t="shared" si="308"/>
        <v>1.230353865567499</v>
      </c>
      <c r="HG44">
        <f t="shared" si="309"/>
        <v>0.37892839763822228</v>
      </c>
      <c r="HH44">
        <f t="shared" si="310"/>
        <v>1.4292483491961181</v>
      </c>
      <c r="HI44">
        <f t="shared" si="311"/>
        <v>0.30157305508758026</v>
      </c>
      <c r="HJ44">
        <f t="shared" si="312"/>
        <v>0.49257902149170296</v>
      </c>
      <c r="HK44">
        <f t="shared" si="313"/>
        <v>0.27598852604446195</v>
      </c>
      <c r="HL44">
        <f t="shared" si="314"/>
        <v>0.83901075387857404</v>
      </c>
      <c r="HM44">
        <f t="shared" si="315"/>
        <v>1.074474074311998</v>
      </c>
      <c r="HN44">
        <f t="shared" si="316"/>
        <v>7.6303235374951706E-2</v>
      </c>
      <c r="HO44">
        <f t="shared" si="317"/>
        <v>7.1323470175578885E-2</v>
      </c>
      <c r="HP44">
        <f t="shared" si="318"/>
        <v>0.17967705100750847</v>
      </c>
      <c r="HQ44">
        <f t="shared" si="319"/>
        <v>1.71601921165322</v>
      </c>
      <c r="HR44">
        <f t="shared" si="320"/>
        <v>0.20601415161709413</v>
      </c>
      <c r="HS44">
        <f t="shared" si="321"/>
        <v>1.731440363094652</v>
      </c>
      <c r="HT44">
        <f t="shared" si="322"/>
        <v>0.46922624627949361</v>
      </c>
      <c r="HU44">
        <f t="shared" si="323"/>
        <v>1.087333964826555</v>
      </c>
      <c r="HV44">
        <f t="shared" si="324"/>
        <v>0.33045735332139747</v>
      </c>
      <c r="HW44">
        <f t="shared" si="325"/>
        <v>1.074855477505853</v>
      </c>
      <c r="HX44">
        <f t="shared" si="326"/>
        <v>0.88874892475600309</v>
      </c>
      <c r="HY44">
        <f t="shared" si="327"/>
        <v>0.52554345991619023</v>
      </c>
      <c r="HZ44">
        <f t="shared" si="328"/>
        <v>0.30871502720935312</v>
      </c>
      <c r="IA44">
        <f t="shared" si="329"/>
        <v>1.552775696017527</v>
      </c>
      <c r="IB44">
        <f t="shared" si="330"/>
        <v>1.329058262168255</v>
      </c>
      <c r="IC44">
        <f t="shared" si="331"/>
        <v>0.37224596523533526</v>
      </c>
      <c r="ID44">
        <f t="shared" si="332"/>
        <v>0.27074153171117249</v>
      </c>
      <c r="IE44">
        <f t="shared" si="333"/>
        <v>0.38606162237770503</v>
      </c>
      <c r="IF44">
        <f t="shared" si="334"/>
        <v>0.96713568534672745</v>
      </c>
      <c r="IG44">
        <f t="shared" si="335"/>
        <v>0.19205078996631231</v>
      </c>
      <c r="IH44">
        <f t="shared" si="336"/>
        <v>0.9222966348495879</v>
      </c>
      <c r="II44">
        <f t="shared" si="337"/>
        <v>1.0176091757814081</v>
      </c>
      <c r="IJ44">
        <f t="shared" si="338"/>
        <v>1.539843663088895</v>
      </c>
      <c r="IK44">
        <f t="shared" si="339"/>
        <v>0.79006958120149806</v>
      </c>
      <c r="IL44">
        <f t="shared" si="340"/>
        <v>0.27819049427004272</v>
      </c>
      <c r="IM44">
        <f t="shared" si="341"/>
        <v>2.0473605342924741</v>
      </c>
      <c r="IN44">
        <f t="shared" si="342"/>
        <v>0.47650536531110232</v>
      </c>
      <c r="IO44">
        <f t="shared" si="343"/>
        <v>0.98568482888875597</v>
      </c>
      <c r="IP44">
        <f t="shared" si="344"/>
        <v>7.9321192532732815E-2</v>
      </c>
      <c r="IQ44">
        <f t="shared" si="345"/>
        <v>1.997922956401786</v>
      </c>
      <c r="IR44">
        <f t="shared" si="346"/>
        <v>0.63439597729858677</v>
      </c>
      <c r="IS44">
        <f t="shared" si="347"/>
        <v>2.4115170559328107</v>
      </c>
      <c r="IT44">
        <f t="shared" si="348"/>
        <v>1.5961843911428539</v>
      </c>
      <c r="IU44">
        <f t="shared" si="349"/>
        <v>0.76201653383127099</v>
      </c>
      <c r="IV44">
        <f t="shared" si="350"/>
        <v>0.75864965243820903</v>
      </c>
      <c r="IW44">
        <f t="shared" si="351"/>
        <v>0.94395387908762807</v>
      </c>
      <c r="IX44">
        <f t="shared" si="352"/>
        <v>0.73521968868371868</v>
      </c>
      <c r="IY44">
        <f t="shared" si="353"/>
        <v>1.4756349661242478</v>
      </c>
      <c r="IZ44">
        <f t="shared" si="354"/>
        <v>0.19288140785054619</v>
      </c>
      <c r="JA44">
        <f t="shared" si="355"/>
        <v>0.89026478748138405</v>
      </c>
      <c r="JB44">
        <f t="shared" si="356"/>
        <v>2.2028723958404495E-2</v>
      </c>
      <c r="JC44">
        <f t="shared" si="357"/>
        <v>0.89293879124103392</v>
      </c>
      <c r="JD44">
        <f t="shared" si="358"/>
        <v>1.7122346519505491</v>
      </c>
      <c r="JE44">
        <f t="shared" si="359"/>
        <v>1.2612258247275059</v>
      </c>
      <c r="JF44">
        <f t="shared" si="360"/>
        <v>6.6977852083536182E-2</v>
      </c>
      <c r="JG44">
        <f t="shared" si="361"/>
        <v>1.719969215965123</v>
      </c>
      <c r="JH44">
        <f t="shared" si="362"/>
        <v>1.0028081673580027</v>
      </c>
      <c r="JI44">
        <f t="shared" si="363"/>
        <v>1.6343532371812182</v>
      </c>
      <c r="JJ44">
        <f t="shared" si="364"/>
        <v>1.1433924184970889</v>
      </c>
      <c r="JK44">
        <f t="shared" si="365"/>
        <v>1.420986367540074</v>
      </c>
      <c r="JL44">
        <f t="shared" si="366"/>
        <v>0.38739222021800535</v>
      </c>
      <c r="JM44">
        <f t="shared" si="367"/>
        <v>0.81699084723788795</v>
      </c>
      <c r="JN44">
        <f t="shared" si="368"/>
        <v>0.86650402859011</v>
      </c>
      <c r="JO44">
        <f t="shared" si="369"/>
        <v>0.43841242379640655</v>
      </c>
      <c r="JP44">
        <f t="shared" si="370"/>
        <v>2.3529092007153851</v>
      </c>
      <c r="JQ44">
        <f t="shared" si="371"/>
        <v>0.16674116493083874</v>
      </c>
      <c r="JR44">
        <f t="shared" si="372"/>
        <v>3.5107624910458601E-2</v>
      </c>
      <c r="JS44">
        <f t="shared" si="373"/>
        <v>1.674283247209549</v>
      </c>
      <c r="JT44">
        <f t="shared" si="374"/>
        <v>0.64036568569192043</v>
      </c>
      <c r="JU44">
        <f t="shared" si="375"/>
        <v>1.1483523140385188</v>
      </c>
      <c r="JV44">
        <f t="shared" si="376"/>
        <v>1.3528578482401961</v>
      </c>
      <c r="JW44">
        <f t="shared" si="377"/>
        <v>1.302789839549104</v>
      </c>
      <c r="JX44">
        <f t="shared" si="378"/>
        <v>2.7680834283833238</v>
      </c>
      <c r="JY44">
        <f t="shared" si="379"/>
        <v>0.67420795223894059</v>
      </c>
      <c r="JZ44">
        <f t="shared" si="380"/>
        <v>0.95971951894314877</v>
      </c>
      <c r="KA44">
        <f t="shared" si="381"/>
        <v>0.79261469408473151</v>
      </c>
      <c r="KB44">
        <f t="shared" si="382"/>
        <v>0.79064273280354191</v>
      </c>
      <c r="KC44">
        <f t="shared" si="383"/>
        <v>1.86460609940387</v>
      </c>
      <c r="KD44">
        <f t="shared" si="384"/>
        <v>0.91333479601633605</v>
      </c>
      <c r="KE44">
        <f t="shared" si="385"/>
        <v>0.19146408344098478</v>
      </c>
      <c r="KF44">
        <f t="shared" si="386"/>
        <v>0.3008727593940278</v>
      </c>
      <c r="KG44">
        <f t="shared" si="387"/>
        <v>2.0619182903569531</v>
      </c>
      <c r="KH44">
        <f t="shared" si="388"/>
        <v>1.1257197990767809</v>
      </c>
      <c r="KI44">
        <f t="shared" si="389"/>
        <v>0.30012530564362949</v>
      </c>
      <c r="KJ44">
        <f t="shared" si="390"/>
        <v>0.61400177052880356</v>
      </c>
      <c r="KK44">
        <f t="shared" si="391"/>
        <v>1.515224240285616</v>
      </c>
      <c r="KL44">
        <f t="shared" si="392"/>
        <v>0.33255925000178221</v>
      </c>
      <c r="KM44">
        <f t="shared" si="393"/>
        <v>0.43922845271114763</v>
      </c>
      <c r="KN44">
        <f t="shared" si="394"/>
        <v>1.609050884106741</v>
      </c>
      <c r="KO44">
        <f t="shared" si="395"/>
        <v>1.486459161173765</v>
      </c>
      <c r="KP44">
        <f t="shared" si="396"/>
        <v>1.298197953221607</v>
      </c>
      <c r="KQ44">
        <f t="shared" si="397"/>
        <v>0.60907173841897067</v>
      </c>
      <c r="KR44">
        <f t="shared" si="398"/>
        <v>1.771618508569073</v>
      </c>
      <c r="KS44">
        <f t="shared" si="399"/>
        <v>1.0323708618892795</v>
      </c>
    </row>
    <row r="45" spans="1:305" x14ac:dyDescent="0.25">
      <c r="A45" s="3">
        <v>0.2479383604575327</v>
      </c>
      <c r="B45" s="3">
        <v>-1.061118554780806</v>
      </c>
      <c r="C45" s="3">
        <v>0.16624181811656619</v>
      </c>
      <c r="D45" s="3">
        <v>0.78622185891801277</v>
      </c>
      <c r="E45" s="3">
        <v>-0.25724721065429779</v>
      </c>
      <c r="F45" s="3">
        <v>-1.7654541483437349</v>
      </c>
      <c r="G45" s="3">
        <v>2.863313617324553</v>
      </c>
      <c r="H45" s="3">
        <v>-2.2469632311946799</v>
      </c>
      <c r="I45" s="3">
        <v>2.243369600054956E-2</v>
      </c>
      <c r="J45" s="3">
        <v>4.6470528035806341E-2</v>
      </c>
      <c r="K45" s="3">
        <v>-0.81965924634212517</v>
      </c>
      <c r="L45" s="3">
        <v>-0.85009066976064518</v>
      </c>
      <c r="M45" s="3">
        <v>0.82256747980386269</v>
      </c>
      <c r="N45" s="3">
        <v>-1.111936392951268</v>
      </c>
      <c r="O45" s="3">
        <v>-0.5203788281582904</v>
      </c>
      <c r="P45" s="3">
        <v>0.44322290744554471</v>
      </c>
      <c r="Q45" s="3">
        <v>-1.0782964124458669</v>
      </c>
      <c r="R45" s="3">
        <v>-1.8207287133633041</v>
      </c>
      <c r="S45" s="3">
        <v>-0.44191326973960321</v>
      </c>
      <c r="T45" s="3">
        <v>1.76660950962013</v>
      </c>
      <c r="U45" s="3">
        <v>0.13674113984672481</v>
      </c>
      <c r="V45" s="3">
        <v>0.26036356698133251</v>
      </c>
      <c r="W45" s="3">
        <v>0.2217094158079404</v>
      </c>
      <c r="X45" s="3">
        <v>-0.29248537235498301</v>
      </c>
      <c r="Y45" s="3">
        <v>-1.9080519323765519</v>
      </c>
      <c r="Z45" s="3">
        <v>0.38768195685294099</v>
      </c>
      <c r="AA45" s="3">
        <v>1.282960889934238</v>
      </c>
      <c r="AB45" s="3">
        <v>-1.9058214656739489</v>
      </c>
      <c r="AC45" s="3">
        <v>-1.195081374754015</v>
      </c>
      <c r="AD45" s="3">
        <v>2.019673600209368</v>
      </c>
      <c r="AE45" s="3">
        <v>2.1084799306481079</v>
      </c>
      <c r="AF45" s="3">
        <v>-1.1146161618133601</v>
      </c>
      <c r="AG45" s="3">
        <v>-1.1667047361391769</v>
      </c>
      <c r="AH45" s="3">
        <v>-0.90221702293224737</v>
      </c>
      <c r="AI45" s="3">
        <v>0.1355461432446467</v>
      </c>
      <c r="AJ45" s="3">
        <v>-1.83002631114936</v>
      </c>
      <c r="AK45" s="3">
        <v>-0.52906034524945622</v>
      </c>
      <c r="AL45" s="3">
        <v>0.1609847039658468</v>
      </c>
      <c r="AM45" s="3">
        <v>0.40499801781033401</v>
      </c>
      <c r="AN45" s="3">
        <v>-2.3712326993422148</v>
      </c>
      <c r="AO45" s="3">
        <v>-1.1218320899586129</v>
      </c>
      <c r="AP45" s="3">
        <v>0.7359995634631431</v>
      </c>
      <c r="AQ45" s="3">
        <v>-0.38696609423524131</v>
      </c>
      <c r="AR45" s="3">
        <v>0.97896965462049379</v>
      </c>
      <c r="AS45" s="3">
        <v>-1.4932315649495529</v>
      </c>
      <c r="AT45" s="3">
        <v>1.3529093400969889</v>
      </c>
      <c r="AU45" s="3">
        <v>-0.39123874822545218</v>
      </c>
      <c r="AV45" s="3">
        <v>0.76723795463017619</v>
      </c>
      <c r="AW45" s="3">
        <v>0.3236874746542866</v>
      </c>
      <c r="AX45" s="3">
        <v>1.8942830561649371</v>
      </c>
      <c r="AY45" s="3">
        <v>0.89100634148414282</v>
      </c>
      <c r="AZ45" s="3">
        <v>1.584739751751125</v>
      </c>
      <c r="BA45" s="3">
        <v>0.55263801496827425</v>
      </c>
      <c r="BB45" s="3">
        <v>2.233778587623799</v>
      </c>
      <c r="BC45" s="3">
        <v>-0.50687786283658764</v>
      </c>
      <c r="BD45" s="3">
        <v>0.9521401862914064</v>
      </c>
      <c r="BE45" s="3">
        <v>0.7881231711715142</v>
      </c>
      <c r="BF45" s="3">
        <v>3.25650683416767</v>
      </c>
      <c r="BG45" s="3">
        <v>0.92240791539606604</v>
      </c>
      <c r="BH45" s="3">
        <v>1.9922230348196059</v>
      </c>
      <c r="BI45" s="3">
        <v>-0.56486735278075484</v>
      </c>
      <c r="BJ45" s="3">
        <v>-0.1252349440729259</v>
      </c>
      <c r="BK45" s="3">
        <v>1.857275761104817</v>
      </c>
      <c r="BL45" s="3">
        <v>-0.1536837140610906</v>
      </c>
      <c r="BM45" s="3">
        <v>1.4119997663071331</v>
      </c>
      <c r="BN45" s="3">
        <v>-3.6482870799521283E-2</v>
      </c>
      <c r="BO45" s="3">
        <v>-2.838481895181221</v>
      </c>
      <c r="BP45" s="3">
        <v>-0.22210979441472009</v>
      </c>
      <c r="BQ45" s="3">
        <v>-0.34195195355900587</v>
      </c>
      <c r="BR45" s="3">
        <v>-0.64227009756917885</v>
      </c>
      <c r="BS45" s="3">
        <v>2.5090751311805382</v>
      </c>
      <c r="BT45" s="3">
        <v>-0.31709524723261212</v>
      </c>
      <c r="BU45" s="3">
        <v>-0.19609045384550031</v>
      </c>
      <c r="BV45" s="3">
        <v>0.14417694322285229</v>
      </c>
      <c r="BW45" s="3">
        <v>2.077727401833287</v>
      </c>
      <c r="BX45" s="3">
        <v>-0.31417909636883301</v>
      </c>
      <c r="BY45" s="3">
        <v>1.689217545441571</v>
      </c>
      <c r="BZ45" s="3">
        <v>-0.90576270347557075</v>
      </c>
      <c r="CA45" s="3">
        <v>2.4648392409878159</v>
      </c>
      <c r="CB45" s="3">
        <v>5.5744430666497147E-2</v>
      </c>
      <c r="CC45" s="3">
        <v>-6.9259881829464853E-2</v>
      </c>
      <c r="CD45" s="3">
        <v>-0.30125203842032988</v>
      </c>
      <c r="CE45" s="3">
        <v>-0.15284654277969881</v>
      </c>
      <c r="CF45" s="3">
        <v>1.097505825102687</v>
      </c>
      <c r="CG45" s="3">
        <v>0.76850356356147498</v>
      </c>
      <c r="CH45" s="3">
        <v>2.3149058093452521</v>
      </c>
      <c r="CI45" s="3">
        <v>1.2480302699706991</v>
      </c>
      <c r="CJ45" s="3">
        <v>0.1759773850873507</v>
      </c>
      <c r="CK45" s="3">
        <v>2.9484717938239471</v>
      </c>
      <c r="CL45" s="3">
        <v>-1.3683255549530711</v>
      </c>
      <c r="CM45" s="3">
        <v>-0.32513236269026652</v>
      </c>
      <c r="CN45" s="3">
        <v>-0.54705408702869296</v>
      </c>
      <c r="CO45" s="3">
        <v>-0.28276785610863869</v>
      </c>
      <c r="CP45" s="3">
        <v>0.72639032988327623</v>
      </c>
      <c r="CQ45" s="3">
        <v>0.1736635061559326</v>
      </c>
      <c r="CR45" s="3">
        <v>0.63451957189033292</v>
      </c>
      <c r="CS45" s="3">
        <v>-0.38448935565954889</v>
      </c>
      <c r="CT45" s="3">
        <v>-2.2412172388620282</v>
      </c>
      <c r="CU45" s="3">
        <v>0.1028209659727385</v>
      </c>
      <c r="CV45" s="3">
        <v>1.6945096823235779</v>
      </c>
      <c r="CX45">
        <f t="shared" si="200"/>
        <v>6.8925520457532696E-2</v>
      </c>
      <c r="CY45">
        <f t="shared" si="201"/>
        <v>-1.2276837947808059</v>
      </c>
      <c r="CZ45">
        <f t="shared" si="202"/>
        <v>-8.1580951883433811E-2</v>
      </c>
      <c r="DA45">
        <f t="shared" si="203"/>
        <v>0.53981460891801281</v>
      </c>
      <c r="DB45">
        <f t="shared" si="204"/>
        <v>-0.49100515065429778</v>
      </c>
      <c r="DC45">
        <f t="shared" si="205"/>
        <v>-2.0198422783437349</v>
      </c>
      <c r="DD45">
        <f t="shared" si="206"/>
        <v>2.6177187773245532</v>
      </c>
      <c r="DE45">
        <f t="shared" si="207"/>
        <v>-2.5673233011946799</v>
      </c>
      <c r="DF45">
        <f t="shared" si="208"/>
        <v>-0.24873166399945046</v>
      </c>
      <c r="DG45">
        <f t="shared" si="209"/>
        <v>-0.20808492196419368</v>
      </c>
      <c r="DH45">
        <f t="shared" si="210"/>
        <v>-1.1364302563421251</v>
      </c>
      <c r="DI45">
        <f t="shared" si="211"/>
        <v>-1.1543699797606453</v>
      </c>
      <c r="DJ45">
        <f t="shared" si="212"/>
        <v>0.66262547980386266</v>
      </c>
      <c r="DK45">
        <f t="shared" si="213"/>
        <v>-1.3695715329512681</v>
      </c>
      <c r="DL45">
        <f t="shared" si="214"/>
        <v>-0.69572538815829044</v>
      </c>
      <c r="DM45">
        <f t="shared" si="215"/>
        <v>0.2181429774455447</v>
      </c>
      <c r="DN45">
        <f t="shared" si="216"/>
        <v>-1.2563096724458669</v>
      </c>
      <c r="DO45">
        <f t="shared" si="217"/>
        <v>-2.072546483363304</v>
      </c>
      <c r="DP45">
        <f t="shared" si="218"/>
        <v>-0.6004316997396032</v>
      </c>
      <c r="DQ45">
        <f t="shared" si="219"/>
        <v>1.47626843962013</v>
      </c>
      <c r="DR45">
        <f t="shared" si="220"/>
        <v>-0.10731698015327518</v>
      </c>
      <c r="DS45">
        <f t="shared" si="221"/>
        <v>6.7739306981332514E-2</v>
      </c>
      <c r="DT45">
        <f t="shared" si="222"/>
        <v>4.348989580794041E-2</v>
      </c>
      <c r="DU45">
        <f t="shared" si="223"/>
        <v>-0.53347695235498305</v>
      </c>
      <c r="DV45">
        <f t="shared" si="224"/>
        <v>-2.1556259623765519</v>
      </c>
      <c r="DW45">
        <f t="shared" si="225"/>
        <v>0.28168812685294098</v>
      </c>
      <c r="DX45">
        <f t="shared" si="226"/>
        <v>1.1826869699342379</v>
      </c>
      <c r="DY45">
        <f t="shared" si="227"/>
        <v>-2.1792280556739492</v>
      </c>
      <c r="DZ45">
        <f t="shared" si="228"/>
        <v>-1.476061524754015</v>
      </c>
      <c r="EA45">
        <f t="shared" si="229"/>
        <v>1.6621845302093681</v>
      </c>
      <c r="EB45">
        <f t="shared" si="230"/>
        <v>1.8845197606481079</v>
      </c>
      <c r="EC45">
        <f t="shared" si="231"/>
        <v>-1.37852002181336</v>
      </c>
      <c r="ED45">
        <f t="shared" si="232"/>
        <v>-1.2577649291391768</v>
      </c>
      <c r="EE45">
        <f t="shared" si="233"/>
        <v>-1.0679656529322474</v>
      </c>
      <c r="EF45">
        <f t="shared" si="234"/>
        <v>-0.15534583675535329</v>
      </c>
      <c r="EG45">
        <f t="shared" si="235"/>
        <v>-1.9938328911493599</v>
      </c>
      <c r="EH45">
        <f t="shared" si="236"/>
        <v>-0.82174884524945624</v>
      </c>
      <c r="EI45">
        <f t="shared" si="237"/>
        <v>-0.10771705603415321</v>
      </c>
      <c r="EJ45">
        <f t="shared" si="238"/>
        <v>9.2698147810334031E-2</v>
      </c>
      <c r="EK45">
        <f t="shared" si="239"/>
        <v>-2.430376735342215</v>
      </c>
      <c r="EL45">
        <f t="shared" si="240"/>
        <v>-1.411019379958613</v>
      </c>
      <c r="EM45">
        <f t="shared" si="241"/>
        <v>0.39386134346314311</v>
      </c>
      <c r="EN45">
        <f t="shared" si="242"/>
        <v>-0.62533042423524132</v>
      </c>
      <c r="EO45">
        <f t="shared" si="243"/>
        <v>0.93203163662049382</v>
      </c>
      <c r="EP45">
        <f t="shared" si="244"/>
        <v>-1.7064096349495528</v>
      </c>
      <c r="EQ45">
        <f t="shared" si="245"/>
        <v>1.181418250096989</v>
      </c>
      <c r="ER45">
        <f t="shared" si="246"/>
        <v>-0.68026863822545214</v>
      </c>
      <c r="ES45">
        <f t="shared" si="247"/>
        <v>0.54759198463017622</v>
      </c>
      <c r="ET45">
        <f t="shared" si="248"/>
        <v>0.17444348465428661</v>
      </c>
      <c r="EU45">
        <f t="shared" si="249"/>
        <v>1.5856689461649371</v>
      </c>
      <c r="EV45">
        <f t="shared" si="250"/>
        <v>0.83665702248414286</v>
      </c>
      <c r="EW45">
        <f t="shared" si="251"/>
        <v>1.3958356717511251</v>
      </c>
      <c r="EX45">
        <f t="shared" si="252"/>
        <v>0.46487560996827426</v>
      </c>
      <c r="EY45">
        <f t="shared" si="253"/>
        <v>2.1280838076237991</v>
      </c>
      <c r="EZ45">
        <f t="shared" si="254"/>
        <v>-0.63989886283658759</v>
      </c>
      <c r="FA45">
        <f t="shared" si="255"/>
        <v>0.7534502162914064</v>
      </c>
      <c r="FB45">
        <f t="shared" si="256"/>
        <v>0.68910842417151419</v>
      </c>
      <c r="FC45">
        <f t="shared" si="257"/>
        <v>3.1327082941676698</v>
      </c>
      <c r="FD45">
        <f t="shared" si="258"/>
        <v>0.49888565539606605</v>
      </c>
      <c r="FE45">
        <f t="shared" si="259"/>
        <v>1.888092284819606</v>
      </c>
      <c r="FF45">
        <f t="shared" si="260"/>
        <v>-0.73435236278075489</v>
      </c>
      <c r="FG45">
        <f t="shared" si="261"/>
        <v>-0.28931243407292589</v>
      </c>
      <c r="FH45">
        <f t="shared" si="262"/>
        <v>1.630465571104817</v>
      </c>
      <c r="FI45">
        <f t="shared" si="263"/>
        <v>-0.3221663940610906</v>
      </c>
      <c r="FJ45">
        <f t="shared" si="264"/>
        <v>1.249962896307133</v>
      </c>
      <c r="FK45">
        <f t="shared" si="265"/>
        <v>-0.29589895079952128</v>
      </c>
      <c r="FL45">
        <f t="shared" si="266"/>
        <v>-3.092539975181221</v>
      </c>
      <c r="FM45">
        <f t="shared" si="267"/>
        <v>-0.50045276441472009</v>
      </c>
      <c r="FN45">
        <f t="shared" si="268"/>
        <v>-0.46171528355900587</v>
      </c>
      <c r="FO45">
        <f t="shared" si="269"/>
        <v>-0.86898826756917891</v>
      </c>
      <c r="FP45">
        <f t="shared" si="270"/>
        <v>1.9476019611805382</v>
      </c>
      <c r="FQ45">
        <f t="shared" si="271"/>
        <v>-0.56266291723261208</v>
      </c>
      <c r="FR45">
        <f t="shared" si="272"/>
        <v>-0.41761988384550031</v>
      </c>
      <c r="FS45">
        <f t="shared" si="273"/>
        <v>-0.18570621677714771</v>
      </c>
      <c r="FT45">
        <f t="shared" si="274"/>
        <v>1.8341374618332869</v>
      </c>
      <c r="FU45">
        <f t="shared" si="275"/>
        <v>-0.45508705636883301</v>
      </c>
      <c r="FV45">
        <f t="shared" si="276"/>
        <v>1.559916825441571</v>
      </c>
      <c r="FW45">
        <f t="shared" si="277"/>
        <v>-1.1971011534755709</v>
      </c>
      <c r="FX45">
        <f t="shared" si="278"/>
        <v>2.3099111509878161</v>
      </c>
      <c r="FY45">
        <f t="shared" si="279"/>
        <v>-0.15235518933350287</v>
      </c>
      <c r="FZ45">
        <f t="shared" si="280"/>
        <v>-0.35955197182946486</v>
      </c>
      <c r="GA45">
        <f t="shared" si="281"/>
        <v>-0.45453220842032988</v>
      </c>
      <c r="GB45">
        <f t="shared" si="282"/>
        <v>-0.41361546277969885</v>
      </c>
      <c r="GC45">
        <f t="shared" si="283"/>
        <v>0.91135927510268699</v>
      </c>
      <c r="GD45">
        <f t="shared" si="284"/>
        <v>0.51911674356147497</v>
      </c>
      <c r="GE45">
        <f t="shared" si="285"/>
        <v>2.1195463893452522</v>
      </c>
      <c r="GF45">
        <f t="shared" si="286"/>
        <v>1.043191469970699</v>
      </c>
      <c r="GG45">
        <f t="shared" si="287"/>
        <v>-0.19891031491264929</v>
      </c>
      <c r="GH45">
        <f t="shared" si="288"/>
        <v>2.5601868838239472</v>
      </c>
      <c r="GI45">
        <f t="shared" si="289"/>
        <v>-1.581850774953071</v>
      </c>
      <c r="GJ45">
        <f t="shared" si="290"/>
        <v>-0.61498202269026647</v>
      </c>
      <c r="GK45">
        <f t="shared" si="291"/>
        <v>-0.630666263028693</v>
      </c>
      <c r="GL45">
        <f t="shared" si="292"/>
        <v>-0.49531774610863866</v>
      </c>
      <c r="GM45">
        <f t="shared" si="293"/>
        <v>0.44234145988327622</v>
      </c>
      <c r="GN45">
        <f t="shared" si="294"/>
        <v>5.0244661559326054E-3</v>
      </c>
      <c r="GO45">
        <f t="shared" si="295"/>
        <v>0.42456659189033291</v>
      </c>
      <c r="GP45">
        <f t="shared" si="296"/>
        <v>-0.67904894565954887</v>
      </c>
      <c r="GQ45">
        <f t="shared" si="297"/>
        <v>-2.4585572488620282</v>
      </c>
      <c r="GR45">
        <f t="shared" si="298"/>
        <v>-0.27387038402726149</v>
      </c>
      <c r="GS45">
        <f t="shared" si="299"/>
        <v>1.4250230423235779</v>
      </c>
      <c r="GX45">
        <f t="shared" si="300"/>
        <v>6.8925520457532696E-2</v>
      </c>
      <c r="GY45">
        <f t="shared" si="301"/>
        <v>1.2276837947808059</v>
      </c>
      <c r="GZ45">
        <f t="shared" si="302"/>
        <v>8.1580951883433811E-2</v>
      </c>
      <c r="HA45">
        <f t="shared" si="303"/>
        <v>0.53981460891801281</v>
      </c>
      <c r="HB45">
        <f t="shared" si="304"/>
        <v>0.49100515065429778</v>
      </c>
      <c r="HC45">
        <f t="shared" si="305"/>
        <v>2.0198422783437349</v>
      </c>
      <c r="HD45">
        <f t="shared" si="306"/>
        <v>2.6177187773245532</v>
      </c>
      <c r="HE45">
        <f t="shared" si="307"/>
        <v>2.5673233011946799</v>
      </c>
      <c r="HF45">
        <f t="shared" si="308"/>
        <v>0.24873166399945046</v>
      </c>
      <c r="HG45">
        <f t="shared" si="309"/>
        <v>0.20808492196419368</v>
      </c>
      <c r="HH45">
        <f t="shared" si="310"/>
        <v>1.1364302563421251</v>
      </c>
      <c r="HI45">
        <f t="shared" si="311"/>
        <v>1.1543699797606453</v>
      </c>
      <c r="HJ45">
        <f t="shared" si="312"/>
        <v>0.66262547980386266</v>
      </c>
      <c r="HK45">
        <f t="shared" si="313"/>
        <v>1.3695715329512681</v>
      </c>
      <c r="HL45">
        <f t="shared" si="314"/>
        <v>0.69572538815829044</v>
      </c>
      <c r="HM45">
        <f t="shared" si="315"/>
        <v>0.2181429774455447</v>
      </c>
      <c r="HN45">
        <f t="shared" si="316"/>
        <v>1.2563096724458669</v>
      </c>
      <c r="HO45">
        <f t="shared" si="317"/>
        <v>2.072546483363304</v>
      </c>
      <c r="HP45">
        <f t="shared" si="318"/>
        <v>0.6004316997396032</v>
      </c>
      <c r="HQ45">
        <f t="shared" si="319"/>
        <v>1.47626843962013</v>
      </c>
      <c r="HR45">
        <f t="shared" si="320"/>
        <v>0.10731698015327518</v>
      </c>
      <c r="HS45">
        <f t="shared" si="321"/>
        <v>6.7739306981332514E-2</v>
      </c>
      <c r="HT45">
        <f t="shared" si="322"/>
        <v>4.348989580794041E-2</v>
      </c>
      <c r="HU45">
        <f t="shared" si="323"/>
        <v>0.53347695235498305</v>
      </c>
      <c r="HV45">
        <f t="shared" si="324"/>
        <v>2.1556259623765519</v>
      </c>
      <c r="HW45">
        <f t="shared" si="325"/>
        <v>0.28168812685294098</v>
      </c>
      <c r="HX45">
        <f t="shared" si="326"/>
        <v>1.1826869699342379</v>
      </c>
      <c r="HY45">
        <f t="shared" si="327"/>
        <v>2.1792280556739492</v>
      </c>
      <c r="HZ45">
        <f t="shared" si="328"/>
        <v>1.476061524754015</v>
      </c>
      <c r="IA45">
        <f t="shared" si="329"/>
        <v>1.6621845302093681</v>
      </c>
      <c r="IB45">
        <f t="shared" si="330"/>
        <v>1.8845197606481079</v>
      </c>
      <c r="IC45">
        <f t="shared" si="331"/>
        <v>1.37852002181336</v>
      </c>
      <c r="ID45">
        <f t="shared" si="332"/>
        <v>1.2577649291391768</v>
      </c>
      <c r="IE45">
        <f t="shared" si="333"/>
        <v>1.0679656529322474</v>
      </c>
      <c r="IF45">
        <f t="shared" si="334"/>
        <v>0.15534583675535329</v>
      </c>
      <c r="IG45">
        <f t="shared" si="335"/>
        <v>1.9938328911493599</v>
      </c>
      <c r="IH45">
        <f t="shared" si="336"/>
        <v>0.82174884524945624</v>
      </c>
      <c r="II45">
        <f t="shared" si="337"/>
        <v>0.10771705603415321</v>
      </c>
      <c r="IJ45">
        <f t="shared" si="338"/>
        <v>9.2698147810334031E-2</v>
      </c>
      <c r="IK45">
        <f t="shared" si="339"/>
        <v>2.430376735342215</v>
      </c>
      <c r="IL45">
        <f t="shared" si="340"/>
        <v>1.411019379958613</v>
      </c>
      <c r="IM45">
        <f t="shared" si="341"/>
        <v>0.39386134346314311</v>
      </c>
      <c r="IN45">
        <f t="shared" si="342"/>
        <v>0.62533042423524132</v>
      </c>
      <c r="IO45">
        <f t="shared" si="343"/>
        <v>0.93203163662049382</v>
      </c>
      <c r="IP45">
        <f t="shared" si="344"/>
        <v>1.7064096349495528</v>
      </c>
      <c r="IQ45">
        <f t="shared" si="345"/>
        <v>1.181418250096989</v>
      </c>
      <c r="IR45">
        <f t="shared" si="346"/>
        <v>0.68026863822545214</v>
      </c>
      <c r="IS45">
        <f t="shared" si="347"/>
        <v>0.54759198463017622</v>
      </c>
      <c r="IT45">
        <f t="shared" si="348"/>
        <v>0.17444348465428661</v>
      </c>
      <c r="IU45">
        <f t="shared" si="349"/>
        <v>1.5856689461649371</v>
      </c>
      <c r="IV45">
        <f t="shared" si="350"/>
        <v>0.83665702248414286</v>
      </c>
      <c r="IW45">
        <f t="shared" si="351"/>
        <v>1.3958356717511251</v>
      </c>
      <c r="IX45">
        <f t="shared" si="352"/>
        <v>0.46487560996827426</v>
      </c>
      <c r="IY45">
        <f t="shared" si="353"/>
        <v>2.1280838076237991</v>
      </c>
      <c r="IZ45">
        <f t="shared" si="354"/>
        <v>0.63989886283658759</v>
      </c>
      <c r="JA45">
        <f t="shared" si="355"/>
        <v>0.7534502162914064</v>
      </c>
      <c r="JB45">
        <f t="shared" si="356"/>
        <v>0.68910842417151419</v>
      </c>
      <c r="JC45">
        <f t="shared" si="357"/>
        <v>3.1327082941676698</v>
      </c>
      <c r="JD45">
        <f t="shared" si="358"/>
        <v>0.49888565539606605</v>
      </c>
      <c r="JE45">
        <f t="shared" si="359"/>
        <v>1.888092284819606</v>
      </c>
      <c r="JF45">
        <f t="shared" si="360"/>
        <v>0.73435236278075489</v>
      </c>
      <c r="JG45">
        <f t="shared" si="361"/>
        <v>0.28931243407292589</v>
      </c>
      <c r="JH45">
        <f t="shared" si="362"/>
        <v>1.630465571104817</v>
      </c>
      <c r="JI45">
        <f t="shared" si="363"/>
        <v>0.3221663940610906</v>
      </c>
      <c r="JJ45">
        <f t="shared" si="364"/>
        <v>1.249962896307133</v>
      </c>
      <c r="JK45">
        <f t="shared" si="365"/>
        <v>0.29589895079952128</v>
      </c>
      <c r="JL45">
        <f t="shared" si="366"/>
        <v>3.092539975181221</v>
      </c>
      <c r="JM45">
        <f t="shared" si="367"/>
        <v>0.50045276441472009</v>
      </c>
      <c r="JN45">
        <f t="shared" si="368"/>
        <v>0.46171528355900587</v>
      </c>
      <c r="JO45">
        <f t="shared" si="369"/>
        <v>0.86898826756917891</v>
      </c>
      <c r="JP45">
        <f t="shared" si="370"/>
        <v>1.9476019611805382</v>
      </c>
      <c r="JQ45">
        <f t="shared" si="371"/>
        <v>0.56266291723261208</v>
      </c>
      <c r="JR45">
        <f t="shared" si="372"/>
        <v>0.41761988384550031</v>
      </c>
      <c r="JS45">
        <f t="shared" si="373"/>
        <v>0.18570621677714771</v>
      </c>
      <c r="JT45">
        <f t="shared" si="374"/>
        <v>1.8341374618332869</v>
      </c>
      <c r="JU45">
        <f t="shared" si="375"/>
        <v>0.45508705636883301</v>
      </c>
      <c r="JV45">
        <f t="shared" si="376"/>
        <v>1.559916825441571</v>
      </c>
      <c r="JW45">
        <f t="shared" si="377"/>
        <v>1.1971011534755709</v>
      </c>
      <c r="JX45">
        <f t="shared" si="378"/>
        <v>2.3099111509878161</v>
      </c>
      <c r="JY45">
        <f t="shared" si="379"/>
        <v>0.15235518933350287</v>
      </c>
      <c r="JZ45">
        <f t="shared" si="380"/>
        <v>0.35955197182946486</v>
      </c>
      <c r="KA45">
        <f t="shared" si="381"/>
        <v>0.45453220842032988</v>
      </c>
      <c r="KB45">
        <f t="shared" si="382"/>
        <v>0.41361546277969885</v>
      </c>
      <c r="KC45">
        <f t="shared" si="383"/>
        <v>0.91135927510268699</v>
      </c>
      <c r="KD45">
        <f t="shared" si="384"/>
        <v>0.51911674356147497</v>
      </c>
      <c r="KE45">
        <f t="shared" si="385"/>
        <v>2.1195463893452522</v>
      </c>
      <c r="KF45">
        <f t="shared" si="386"/>
        <v>1.043191469970699</v>
      </c>
      <c r="KG45">
        <f t="shared" si="387"/>
        <v>0.19891031491264929</v>
      </c>
      <c r="KH45">
        <f t="shared" si="388"/>
        <v>2.5601868838239472</v>
      </c>
      <c r="KI45">
        <f t="shared" si="389"/>
        <v>1.581850774953071</v>
      </c>
      <c r="KJ45">
        <f t="shared" si="390"/>
        <v>0.61498202269026647</v>
      </c>
      <c r="KK45">
        <f t="shared" si="391"/>
        <v>0.630666263028693</v>
      </c>
      <c r="KL45">
        <f t="shared" si="392"/>
        <v>0.49531774610863866</v>
      </c>
      <c r="KM45">
        <f t="shared" si="393"/>
        <v>0.44234145988327622</v>
      </c>
      <c r="KN45">
        <f t="shared" si="394"/>
        <v>5.0244661559326054E-3</v>
      </c>
      <c r="KO45">
        <f t="shared" si="395"/>
        <v>0.42456659189033291</v>
      </c>
      <c r="KP45">
        <f t="shared" si="396"/>
        <v>0.67904894565954887</v>
      </c>
      <c r="KQ45">
        <f t="shared" si="397"/>
        <v>2.4585572488620282</v>
      </c>
      <c r="KR45">
        <f t="shared" si="398"/>
        <v>0.27387038402726149</v>
      </c>
      <c r="KS45">
        <f t="shared" si="399"/>
        <v>1.4250230423235779</v>
      </c>
    </row>
    <row r="46" spans="1:305" x14ac:dyDescent="0.25">
      <c r="A46" s="3">
        <v>-0.89582550130888849</v>
      </c>
      <c r="B46" s="3">
        <v>1.675717698813223</v>
      </c>
      <c r="C46" s="3">
        <v>0.59172870713073855</v>
      </c>
      <c r="D46" s="3">
        <v>-2.6967882494736921</v>
      </c>
      <c r="E46" s="3">
        <v>1.1921457823188319</v>
      </c>
      <c r="F46" s="3">
        <v>-0.7185429401900767</v>
      </c>
      <c r="G46" s="3">
        <v>2.4474399165111049</v>
      </c>
      <c r="H46" s="3">
        <v>1.310807965584756</v>
      </c>
      <c r="I46" s="3">
        <v>0.69195443320195582</v>
      </c>
      <c r="J46" s="3">
        <v>0.14466200540288829</v>
      </c>
      <c r="K46" s="3">
        <v>0.93573129205073169</v>
      </c>
      <c r="L46" s="3">
        <v>-0.40803816952315308</v>
      </c>
      <c r="M46" s="3">
        <v>0.3116167551185085</v>
      </c>
      <c r="N46" s="3">
        <v>-1.250379230715579</v>
      </c>
      <c r="O46" s="3">
        <v>-0.1026057487213214</v>
      </c>
      <c r="P46" s="3">
        <v>-0.32226182176285068</v>
      </c>
      <c r="Q46" s="3">
        <v>-1.3778483463859741</v>
      </c>
      <c r="R46" s="3">
        <v>2.6289182603107242</v>
      </c>
      <c r="S46" s="3">
        <v>-1.7913185826968381</v>
      </c>
      <c r="T46" s="3">
        <v>0.73720964703788561</v>
      </c>
      <c r="U46" s="3">
        <v>0.60715207234497126</v>
      </c>
      <c r="V46" s="3">
        <v>-1.2981867118220229</v>
      </c>
      <c r="W46" s="3">
        <v>0.1951447845075315</v>
      </c>
      <c r="X46" s="3">
        <v>-0.76321336207061141</v>
      </c>
      <c r="Y46" s="3">
        <v>-0.11639018064284511</v>
      </c>
      <c r="Z46" s="3">
        <v>-0.51978341591109811</v>
      </c>
      <c r="AA46" s="3">
        <v>1.058156991881166</v>
      </c>
      <c r="AB46" s="3">
        <v>-0.73879943466926967</v>
      </c>
      <c r="AC46" s="3">
        <v>-7.8654980970637944E-2</v>
      </c>
      <c r="AD46" s="3">
        <v>1.4448692973901109</v>
      </c>
      <c r="AE46" s="3">
        <v>-4.2843746341790778E-3</v>
      </c>
      <c r="AF46" s="3">
        <v>1.618677029191915</v>
      </c>
      <c r="AG46" s="3">
        <v>1.4983745238925421</v>
      </c>
      <c r="AH46" s="3">
        <v>0.35468615692091232</v>
      </c>
      <c r="AI46" s="3">
        <v>-0.31053312368279901</v>
      </c>
      <c r="AJ46" s="3">
        <v>-0.6129197535098041</v>
      </c>
      <c r="AK46" s="3">
        <v>1.334266472166274</v>
      </c>
      <c r="AL46" s="3">
        <v>1.707774320537043</v>
      </c>
      <c r="AM46" s="3">
        <v>-0.82049724815474012</v>
      </c>
      <c r="AN46" s="3">
        <v>1.7846504875203379</v>
      </c>
      <c r="AO46" s="3">
        <v>-1.437080105769498</v>
      </c>
      <c r="AP46" s="3">
        <v>-0.99854791099723383</v>
      </c>
      <c r="AQ46" s="3">
        <v>-0.58291619999785727</v>
      </c>
      <c r="AR46" s="3">
        <v>-0.28578416208578689</v>
      </c>
      <c r="AS46" s="3">
        <v>0.83228336217152288</v>
      </c>
      <c r="AT46" s="3">
        <v>1.8646467836382341</v>
      </c>
      <c r="AU46" s="3">
        <v>0.28343790877916558</v>
      </c>
      <c r="AV46" s="3">
        <v>-0.2060947064760302</v>
      </c>
      <c r="AW46" s="3">
        <v>0.44554069875273972</v>
      </c>
      <c r="AX46" s="3">
        <v>2.0376496637445261</v>
      </c>
      <c r="AY46" s="3">
        <v>-8.7523782387492421E-2</v>
      </c>
      <c r="AZ46" s="3">
        <v>0.85818184163116296</v>
      </c>
      <c r="BA46" s="3">
        <v>1.2367845904879391</v>
      </c>
      <c r="BB46" s="3">
        <v>1.4640442826819411</v>
      </c>
      <c r="BC46" s="3">
        <v>-0.51522733699535972</v>
      </c>
      <c r="BD46" s="3">
        <v>0.17495530933037659</v>
      </c>
      <c r="BE46" s="3">
        <v>0.52983496478974546</v>
      </c>
      <c r="BF46" s="3">
        <v>2.502364943247581</v>
      </c>
      <c r="BG46" s="3">
        <v>-0.2346420062761333</v>
      </c>
      <c r="BH46" s="3">
        <v>2.091186576547388</v>
      </c>
      <c r="BI46" s="3">
        <v>1.4041794304528079</v>
      </c>
      <c r="BJ46" s="3">
        <v>-0.78024764788458056</v>
      </c>
      <c r="BK46" s="3">
        <v>-0.1722300856922567</v>
      </c>
      <c r="BL46" s="3">
        <v>1.0125231850042711</v>
      </c>
      <c r="BM46" s="3">
        <v>-0.60973519376723306</v>
      </c>
      <c r="BN46" s="3">
        <v>-1.4216205542385421</v>
      </c>
      <c r="BO46" s="3">
        <v>1.672730763395252</v>
      </c>
      <c r="BP46" s="3">
        <v>0.44968933325522892</v>
      </c>
      <c r="BQ46" s="3">
        <v>1.352862067996669</v>
      </c>
      <c r="BR46" s="3">
        <v>-1.033473181246273</v>
      </c>
      <c r="BS46" s="3">
        <v>-0.100071326707041</v>
      </c>
      <c r="BT46" s="3">
        <v>1.5624618351670341</v>
      </c>
      <c r="BU46" s="3">
        <v>0.12409542891828119</v>
      </c>
      <c r="BV46" s="3">
        <v>-0.8103730695123551</v>
      </c>
      <c r="BW46" s="3">
        <v>-0.37815273111318071</v>
      </c>
      <c r="BX46" s="3">
        <v>-0.41011682257627019</v>
      </c>
      <c r="BY46" s="3">
        <v>2.416082437068777</v>
      </c>
      <c r="BZ46" s="3">
        <v>1.7737996242782239</v>
      </c>
      <c r="CA46" s="3">
        <v>-0.75445972249702242</v>
      </c>
      <c r="CB46" s="3">
        <v>0.1088339332902403</v>
      </c>
      <c r="CC46" s="3">
        <v>-0.72236978421192899</v>
      </c>
      <c r="CD46" s="3">
        <v>-0.6664367360215806</v>
      </c>
      <c r="CE46" s="3">
        <v>1.402114117377842</v>
      </c>
      <c r="CF46" s="3">
        <v>0.39595821954291638</v>
      </c>
      <c r="CG46" s="3">
        <v>-0.73197320676769506</v>
      </c>
      <c r="CH46" s="3">
        <v>0.88720648075880204</v>
      </c>
      <c r="CI46" s="3">
        <v>0.68677151599302455</v>
      </c>
      <c r="CJ46" s="3">
        <v>-0.86077269821960589</v>
      </c>
      <c r="CK46" s="3">
        <v>0.4449160392974556</v>
      </c>
      <c r="CL46" s="3">
        <v>1.43790651157085</v>
      </c>
      <c r="CM46" s="3">
        <v>0.54199827597778116</v>
      </c>
      <c r="CN46" s="3">
        <v>-0.21660192500783901</v>
      </c>
      <c r="CO46" s="3">
        <v>0.3675525230177023</v>
      </c>
      <c r="CP46" s="3">
        <v>-1.772252569030891</v>
      </c>
      <c r="CQ46" s="3">
        <v>0.57396389623190913</v>
      </c>
      <c r="CR46" s="3">
        <v>-0.2427198739246117</v>
      </c>
      <c r="CS46" s="3">
        <v>0.88799220852878347</v>
      </c>
      <c r="CT46" s="3">
        <v>-0.46756467122540002</v>
      </c>
      <c r="CU46" s="3">
        <v>0.10431774732470039</v>
      </c>
      <c r="CV46" s="3">
        <v>0.14424425866083401</v>
      </c>
      <c r="CX46">
        <f t="shared" si="200"/>
        <v>-1.2645791613088884</v>
      </c>
      <c r="CY46">
        <f t="shared" si="201"/>
        <v>1.332387628813223</v>
      </c>
      <c r="CZ46">
        <f t="shared" si="202"/>
        <v>0.31312618713073853</v>
      </c>
      <c r="DA46">
        <f t="shared" si="203"/>
        <v>-2.9165425894736923</v>
      </c>
      <c r="DB46">
        <f t="shared" si="204"/>
        <v>0.93070632231883188</v>
      </c>
      <c r="DC46">
        <f t="shared" si="205"/>
        <v>-1.1414134101900766</v>
      </c>
      <c r="DD46">
        <f t="shared" si="206"/>
        <v>2.2462371565111048</v>
      </c>
      <c r="DE46">
        <f t="shared" si="207"/>
        <v>0.96544662558475602</v>
      </c>
      <c r="DF46">
        <f t="shared" si="208"/>
        <v>0.43474541320195581</v>
      </c>
      <c r="DG46">
        <f t="shared" si="209"/>
        <v>-4.8123104597111721E-2</v>
      </c>
      <c r="DH46">
        <f t="shared" si="210"/>
        <v>0.55655488205073167</v>
      </c>
      <c r="DI46">
        <f t="shared" si="211"/>
        <v>-0.70924185952315311</v>
      </c>
      <c r="DJ46">
        <f t="shared" si="212"/>
        <v>1.684035118508509E-3</v>
      </c>
      <c r="DK46">
        <f t="shared" si="213"/>
        <v>-1.6020225307155789</v>
      </c>
      <c r="DL46">
        <f t="shared" si="214"/>
        <v>-0.31317492872132141</v>
      </c>
      <c r="DM46">
        <f t="shared" si="215"/>
        <v>-0.47039629176285069</v>
      </c>
      <c r="DN46">
        <f t="shared" si="216"/>
        <v>-1.6936242863859741</v>
      </c>
      <c r="DO46">
        <f t="shared" si="217"/>
        <v>2.3168409203107241</v>
      </c>
      <c r="DP46">
        <f t="shared" si="218"/>
        <v>-2.068436512696838</v>
      </c>
      <c r="DQ46">
        <f t="shared" si="219"/>
        <v>0.57930033703788564</v>
      </c>
      <c r="DR46">
        <f t="shared" si="220"/>
        <v>0.45982387234497124</v>
      </c>
      <c r="DS46">
        <f t="shared" si="221"/>
        <v>-1.500417021822023</v>
      </c>
      <c r="DT46">
        <f t="shared" si="222"/>
        <v>-5.2836855492468499E-2</v>
      </c>
      <c r="DU46">
        <f t="shared" si="223"/>
        <v>-1.0774518720706114</v>
      </c>
      <c r="DV46">
        <f t="shared" si="224"/>
        <v>-0.4511051806428451</v>
      </c>
      <c r="DW46">
        <f t="shared" si="225"/>
        <v>-0.66536870591109809</v>
      </c>
      <c r="DX46">
        <f t="shared" si="226"/>
        <v>0.91886937188116602</v>
      </c>
      <c r="DY46">
        <f t="shared" si="227"/>
        <v>-1.0416520746692697</v>
      </c>
      <c r="DZ46">
        <f t="shared" si="228"/>
        <v>-0.48580048097063794</v>
      </c>
      <c r="EA46">
        <f t="shared" si="229"/>
        <v>1.2397529373901111</v>
      </c>
      <c r="EB46">
        <f t="shared" si="230"/>
        <v>-5.1418497634179078E-2</v>
      </c>
      <c r="EC46">
        <f t="shared" si="231"/>
        <v>1.303204959191915</v>
      </c>
      <c r="ED46">
        <f t="shared" si="232"/>
        <v>1.2099970738925421</v>
      </c>
      <c r="EE46">
        <f t="shared" si="233"/>
        <v>0.10588327692091232</v>
      </c>
      <c r="EF46">
        <f t="shared" si="234"/>
        <v>-0.67580234368279901</v>
      </c>
      <c r="EG46">
        <f t="shared" si="235"/>
        <v>-0.94201485350980407</v>
      </c>
      <c r="EH46">
        <f t="shared" si="236"/>
        <v>1.141999772166274</v>
      </c>
      <c r="EI46">
        <f t="shared" si="237"/>
        <v>1.4603566105370431</v>
      </c>
      <c r="EJ46">
        <f t="shared" si="238"/>
        <v>-1.1097778381547401</v>
      </c>
      <c r="EK46">
        <f t="shared" si="239"/>
        <v>1.534964497520338</v>
      </c>
      <c r="EL46">
        <f t="shared" si="240"/>
        <v>-1.6940700157694979</v>
      </c>
      <c r="EM46">
        <f t="shared" si="241"/>
        <v>-1.2751424909972338</v>
      </c>
      <c r="EN46">
        <f t="shared" si="242"/>
        <v>-0.88208251999785725</v>
      </c>
      <c r="EO46">
        <f t="shared" si="243"/>
        <v>-0.48105904208578687</v>
      </c>
      <c r="EP46">
        <f t="shared" si="244"/>
        <v>0.56427814217152283</v>
      </c>
      <c r="EQ46">
        <f t="shared" si="245"/>
        <v>1.6842715536382342</v>
      </c>
      <c r="ER46">
        <f t="shared" si="246"/>
        <v>-1.2641651220834438E-2</v>
      </c>
      <c r="ES46">
        <f t="shared" si="247"/>
        <v>-0.28908853647603022</v>
      </c>
      <c r="ET46">
        <f t="shared" si="248"/>
        <v>0.37690205975273972</v>
      </c>
      <c r="EU46">
        <f t="shared" si="249"/>
        <v>1.866194433744526</v>
      </c>
      <c r="EV46">
        <f t="shared" si="250"/>
        <v>-0.20989909238749244</v>
      </c>
      <c r="EW46">
        <f t="shared" si="251"/>
        <v>0.741375931631163</v>
      </c>
      <c r="EX46">
        <f t="shared" si="252"/>
        <v>0.99103256048793908</v>
      </c>
      <c r="EY46">
        <f t="shared" si="253"/>
        <v>1.3759824766819411</v>
      </c>
      <c r="EZ46">
        <f t="shared" si="254"/>
        <v>-0.6864536669953597</v>
      </c>
      <c r="FA46">
        <f t="shared" si="255"/>
        <v>-1.3181320669623409E-2</v>
      </c>
      <c r="FB46">
        <f t="shared" si="256"/>
        <v>0.43870439178974546</v>
      </c>
      <c r="FC46">
        <f t="shared" si="257"/>
        <v>2.4097759512475809</v>
      </c>
      <c r="FD46">
        <f t="shared" si="258"/>
        <v>-0.37075066627613329</v>
      </c>
      <c r="FE46">
        <f t="shared" si="259"/>
        <v>1.914205286547388</v>
      </c>
      <c r="FF46">
        <f t="shared" si="260"/>
        <v>1.2165473204528079</v>
      </c>
      <c r="FG46">
        <f t="shared" si="261"/>
        <v>-0.95346562788458056</v>
      </c>
      <c r="FH46">
        <f t="shared" si="262"/>
        <v>-0.28145060569225672</v>
      </c>
      <c r="FI46">
        <f t="shared" si="263"/>
        <v>0.87124675500427107</v>
      </c>
      <c r="FJ46">
        <f t="shared" si="264"/>
        <v>-0.83959804376723302</v>
      </c>
      <c r="FK46">
        <f t="shared" si="265"/>
        <v>-1.686397824238542</v>
      </c>
      <c r="FL46">
        <f t="shared" si="266"/>
        <v>1.302849803395252</v>
      </c>
      <c r="FM46">
        <f t="shared" si="267"/>
        <v>0.23323789325522892</v>
      </c>
      <c r="FN46">
        <f t="shared" si="268"/>
        <v>1.1454697479966689</v>
      </c>
      <c r="FO46">
        <f t="shared" si="269"/>
        <v>-1.312522261246273</v>
      </c>
      <c r="FP46">
        <f t="shared" si="270"/>
        <v>-0.20464354670704099</v>
      </c>
      <c r="FQ46">
        <f t="shared" si="271"/>
        <v>1.2835020651670341</v>
      </c>
      <c r="FR46">
        <f t="shared" si="272"/>
        <v>-0.1089441610817188</v>
      </c>
      <c r="FS46">
        <f t="shared" si="273"/>
        <v>-1.022620219512355</v>
      </c>
      <c r="FT46">
        <f t="shared" si="274"/>
        <v>-0.46512655911318068</v>
      </c>
      <c r="FU46">
        <f t="shared" si="275"/>
        <v>-0.76496881257627014</v>
      </c>
      <c r="FV46">
        <f t="shared" si="276"/>
        <v>2.2095477270687769</v>
      </c>
      <c r="FW46">
        <f t="shared" si="277"/>
        <v>1.4079347142782239</v>
      </c>
      <c r="FX46">
        <f t="shared" si="278"/>
        <v>-0.98433240249702236</v>
      </c>
      <c r="FY46">
        <f t="shared" si="279"/>
        <v>-0.28352171670975967</v>
      </c>
      <c r="FZ46">
        <f t="shared" si="280"/>
        <v>-1.044260544211929</v>
      </c>
      <c r="GA46">
        <f t="shared" si="281"/>
        <v>-0.89858890602158059</v>
      </c>
      <c r="GB46">
        <f t="shared" si="282"/>
        <v>1.1300589973778421</v>
      </c>
      <c r="GC46">
        <f t="shared" si="283"/>
        <v>0.29525450954291638</v>
      </c>
      <c r="GD46">
        <f t="shared" si="284"/>
        <v>-0.91312442676769501</v>
      </c>
      <c r="GE46">
        <f t="shared" si="285"/>
        <v>0.68108150075880203</v>
      </c>
      <c r="GF46">
        <f t="shared" si="286"/>
        <v>0.48954054599302455</v>
      </c>
      <c r="GG46">
        <f t="shared" si="287"/>
        <v>-1.0854502682196059</v>
      </c>
      <c r="GH46">
        <f t="shared" si="288"/>
        <v>0.29234455929745562</v>
      </c>
      <c r="GI46">
        <f t="shared" si="289"/>
        <v>1.0868954315708501</v>
      </c>
      <c r="GJ46">
        <f t="shared" si="290"/>
        <v>0.30549929597778114</v>
      </c>
      <c r="GK46">
        <f t="shared" si="291"/>
        <v>-0.45362374500783897</v>
      </c>
      <c r="GL46">
        <f t="shared" si="292"/>
        <v>3.7846963017702295E-2</v>
      </c>
      <c r="GM46">
        <f t="shared" si="293"/>
        <v>-1.8812163490308911</v>
      </c>
      <c r="GN46">
        <f t="shared" si="294"/>
        <v>0.37283094623190915</v>
      </c>
      <c r="GO46">
        <f t="shared" si="295"/>
        <v>-0.44768397392461168</v>
      </c>
      <c r="GP46">
        <f t="shared" si="296"/>
        <v>0.66509283852878343</v>
      </c>
      <c r="GQ46">
        <f t="shared" si="297"/>
        <v>-0.78778444122540003</v>
      </c>
      <c r="GR46">
        <f t="shared" si="298"/>
        <v>-0.17817075267529958</v>
      </c>
      <c r="GS46">
        <f t="shared" si="299"/>
        <v>1.7418818660834001E-2</v>
      </c>
      <c r="GX46">
        <f t="shared" si="300"/>
        <v>1.2645791613088884</v>
      </c>
      <c r="GY46">
        <f t="shared" si="301"/>
        <v>1.332387628813223</v>
      </c>
      <c r="GZ46">
        <f t="shared" si="302"/>
        <v>0.31312618713073853</v>
      </c>
      <c r="HA46">
        <f t="shared" si="303"/>
        <v>2.9165425894736923</v>
      </c>
      <c r="HB46">
        <f t="shared" si="304"/>
        <v>0.93070632231883188</v>
      </c>
      <c r="HC46">
        <f t="shared" si="305"/>
        <v>1.1414134101900766</v>
      </c>
      <c r="HD46">
        <f t="shared" si="306"/>
        <v>2.2462371565111048</v>
      </c>
      <c r="HE46">
        <f t="shared" si="307"/>
        <v>0.96544662558475602</v>
      </c>
      <c r="HF46">
        <f t="shared" si="308"/>
        <v>0.43474541320195581</v>
      </c>
      <c r="HG46">
        <f t="shared" si="309"/>
        <v>4.8123104597111721E-2</v>
      </c>
      <c r="HH46">
        <f t="shared" si="310"/>
        <v>0.55655488205073167</v>
      </c>
      <c r="HI46">
        <f t="shared" si="311"/>
        <v>0.70924185952315311</v>
      </c>
      <c r="HJ46">
        <f t="shared" si="312"/>
        <v>1.684035118508509E-3</v>
      </c>
      <c r="HK46">
        <f t="shared" si="313"/>
        <v>1.6020225307155789</v>
      </c>
      <c r="HL46">
        <f t="shared" si="314"/>
        <v>0.31317492872132141</v>
      </c>
      <c r="HM46">
        <f t="shared" si="315"/>
        <v>0.47039629176285069</v>
      </c>
      <c r="HN46">
        <f t="shared" si="316"/>
        <v>1.6936242863859741</v>
      </c>
      <c r="HO46">
        <f t="shared" si="317"/>
        <v>2.3168409203107241</v>
      </c>
      <c r="HP46">
        <f t="shared" si="318"/>
        <v>2.068436512696838</v>
      </c>
      <c r="HQ46">
        <f t="shared" si="319"/>
        <v>0.57930033703788564</v>
      </c>
      <c r="HR46">
        <f t="shared" si="320"/>
        <v>0.45982387234497124</v>
      </c>
      <c r="HS46">
        <f t="shared" si="321"/>
        <v>1.500417021822023</v>
      </c>
      <c r="HT46">
        <f t="shared" si="322"/>
        <v>5.2836855492468499E-2</v>
      </c>
      <c r="HU46">
        <f t="shared" si="323"/>
        <v>1.0774518720706114</v>
      </c>
      <c r="HV46">
        <f t="shared" si="324"/>
        <v>0.4511051806428451</v>
      </c>
      <c r="HW46">
        <f t="shared" si="325"/>
        <v>0.66536870591109809</v>
      </c>
      <c r="HX46">
        <f t="shared" si="326"/>
        <v>0.91886937188116602</v>
      </c>
      <c r="HY46">
        <f t="shared" si="327"/>
        <v>1.0416520746692697</v>
      </c>
      <c r="HZ46">
        <f t="shared" si="328"/>
        <v>0.48580048097063794</v>
      </c>
      <c r="IA46">
        <f t="shared" si="329"/>
        <v>1.2397529373901111</v>
      </c>
      <c r="IB46">
        <f t="shared" si="330"/>
        <v>5.1418497634179078E-2</v>
      </c>
      <c r="IC46">
        <f t="shared" si="331"/>
        <v>1.303204959191915</v>
      </c>
      <c r="ID46">
        <f t="shared" si="332"/>
        <v>1.2099970738925421</v>
      </c>
      <c r="IE46">
        <f t="shared" si="333"/>
        <v>0.10588327692091232</v>
      </c>
      <c r="IF46">
        <f t="shared" si="334"/>
        <v>0.67580234368279901</v>
      </c>
      <c r="IG46">
        <f t="shared" si="335"/>
        <v>0.94201485350980407</v>
      </c>
      <c r="IH46">
        <f t="shared" si="336"/>
        <v>1.141999772166274</v>
      </c>
      <c r="II46">
        <f t="shared" si="337"/>
        <v>1.4603566105370431</v>
      </c>
      <c r="IJ46">
        <f t="shared" si="338"/>
        <v>1.1097778381547401</v>
      </c>
      <c r="IK46">
        <f t="shared" si="339"/>
        <v>1.534964497520338</v>
      </c>
      <c r="IL46">
        <f t="shared" si="340"/>
        <v>1.6940700157694979</v>
      </c>
      <c r="IM46">
        <f t="shared" si="341"/>
        <v>1.2751424909972338</v>
      </c>
      <c r="IN46">
        <f t="shared" si="342"/>
        <v>0.88208251999785725</v>
      </c>
      <c r="IO46">
        <f t="shared" si="343"/>
        <v>0.48105904208578687</v>
      </c>
      <c r="IP46">
        <f t="shared" si="344"/>
        <v>0.56427814217152283</v>
      </c>
      <c r="IQ46">
        <f t="shared" si="345"/>
        <v>1.6842715536382342</v>
      </c>
      <c r="IR46">
        <f t="shared" si="346"/>
        <v>1.2641651220834438E-2</v>
      </c>
      <c r="IS46">
        <f t="shared" si="347"/>
        <v>0.28908853647603022</v>
      </c>
      <c r="IT46">
        <f t="shared" si="348"/>
        <v>0.37690205975273972</v>
      </c>
      <c r="IU46">
        <f t="shared" si="349"/>
        <v>1.866194433744526</v>
      </c>
      <c r="IV46">
        <f t="shared" si="350"/>
        <v>0.20989909238749244</v>
      </c>
      <c r="IW46">
        <f t="shared" si="351"/>
        <v>0.741375931631163</v>
      </c>
      <c r="IX46">
        <f t="shared" si="352"/>
        <v>0.99103256048793908</v>
      </c>
      <c r="IY46">
        <f t="shared" si="353"/>
        <v>1.3759824766819411</v>
      </c>
      <c r="IZ46">
        <f t="shared" si="354"/>
        <v>0.6864536669953597</v>
      </c>
      <c r="JA46">
        <f t="shared" si="355"/>
        <v>1.3181320669623409E-2</v>
      </c>
      <c r="JB46">
        <f t="shared" si="356"/>
        <v>0.43870439178974546</v>
      </c>
      <c r="JC46">
        <f t="shared" si="357"/>
        <v>2.4097759512475809</v>
      </c>
      <c r="JD46">
        <f t="shared" si="358"/>
        <v>0.37075066627613329</v>
      </c>
      <c r="JE46">
        <f t="shared" si="359"/>
        <v>1.914205286547388</v>
      </c>
      <c r="JF46">
        <f t="shared" si="360"/>
        <v>1.2165473204528079</v>
      </c>
      <c r="JG46">
        <f t="shared" si="361"/>
        <v>0.95346562788458056</v>
      </c>
      <c r="JH46">
        <f t="shared" si="362"/>
        <v>0.28145060569225672</v>
      </c>
      <c r="JI46">
        <f t="shared" si="363"/>
        <v>0.87124675500427107</v>
      </c>
      <c r="JJ46">
        <f t="shared" si="364"/>
        <v>0.83959804376723302</v>
      </c>
      <c r="JK46">
        <f t="shared" si="365"/>
        <v>1.686397824238542</v>
      </c>
      <c r="JL46">
        <f t="shared" si="366"/>
        <v>1.302849803395252</v>
      </c>
      <c r="JM46">
        <f t="shared" si="367"/>
        <v>0.23323789325522892</v>
      </c>
      <c r="JN46">
        <f t="shared" si="368"/>
        <v>1.1454697479966689</v>
      </c>
      <c r="JO46">
        <f t="shared" si="369"/>
        <v>1.312522261246273</v>
      </c>
      <c r="JP46">
        <f t="shared" si="370"/>
        <v>0.20464354670704099</v>
      </c>
      <c r="JQ46">
        <f t="shared" si="371"/>
        <v>1.2835020651670341</v>
      </c>
      <c r="JR46">
        <f t="shared" si="372"/>
        <v>0.1089441610817188</v>
      </c>
      <c r="JS46">
        <f t="shared" si="373"/>
        <v>1.022620219512355</v>
      </c>
      <c r="JT46">
        <f t="shared" si="374"/>
        <v>0.46512655911318068</v>
      </c>
      <c r="JU46">
        <f t="shared" si="375"/>
        <v>0.76496881257627014</v>
      </c>
      <c r="JV46">
        <f t="shared" si="376"/>
        <v>2.2095477270687769</v>
      </c>
      <c r="JW46">
        <f t="shared" si="377"/>
        <v>1.4079347142782239</v>
      </c>
      <c r="JX46">
        <f t="shared" si="378"/>
        <v>0.98433240249702236</v>
      </c>
      <c r="JY46">
        <f t="shared" si="379"/>
        <v>0.28352171670975967</v>
      </c>
      <c r="JZ46">
        <f t="shared" si="380"/>
        <v>1.044260544211929</v>
      </c>
      <c r="KA46">
        <f t="shared" si="381"/>
        <v>0.89858890602158059</v>
      </c>
      <c r="KB46">
        <f t="shared" si="382"/>
        <v>1.1300589973778421</v>
      </c>
      <c r="KC46">
        <f t="shared" si="383"/>
        <v>0.29525450954291638</v>
      </c>
      <c r="KD46">
        <f t="shared" si="384"/>
        <v>0.91312442676769501</v>
      </c>
      <c r="KE46">
        <f t="shared" si="385"/>
        <v>0.68108150075880203</v>
      </c>
      <c r="KF46">
        <f t="shared" si="386"/>
        <v>0.48954054599302455</v>
      </c>
      <c r="KG46">
        <f t="shared" si="387"/>
        <v>1.0854502682196059</v>
      </c>
      <c r="KH46">
        <f t="shared" si="388"/>
        <v>0.29234455929745562</v>
      </c>
      <c r="KI46">
        <f t="shared" si="389"/>
        <v>1.0868954315708501</v>
      </c>
      <c r="KJ46">
        <f t="shared" si="390"/>
        <v>0.30549929597778114</v>
      </c>
      <c r="KK46">
        <f t="shared" si="391"/>
        <v>0.45362374500783897</v>
      </c>
      <c r="KL46">
        <f t="shared" si="392"/>
        <v>3.7846963017702295E-2</v>
      </c>
      <c r="KM46">
        <f t="shared" si="393"/>
        <v>1.8812163490308911</v>
      </c>
      <c r="KN46">
        <f t="shared" si="394"/>
        <v>0.37283094623190915</v>
      </c>
      <c r="KO46">
        <f t="shared" si="395"/>
        <v>0.44768397392461168</v>
      </c>
      <c r="KP46">
        <f t="shared" si="396"/>
        <v>0.66509283852878343</v>
      </c>
      <c r="KQ46">
        <f t="shared" si="397"/>
        <v>0.78778444122540003</v>
      </c>
      <c r="KR46">
        <f t="shared" si="398"/>
        <v>0.17817075267529958</v>
      </c>
      <c r="KS46">
        <f t="shared" si="399"/>
        <v>1.7418818660834001E-2</v>
      </c>
    </row>
    <row r="47" spans="1:305" x14ac:dyDescent="0.25">
      <c r="A47" s="3">
        <v>1.2448461143992</v>
      </c>
      <c r="B47" s="3">
        <v>-3.769315491256553E-2</v>
      </c>
      <c r="C47" s="3">
        <v>0.66403227084306016</v>
      </c>
      <c r="D47" s="3">
        <v>4.26985197673313E-2</v>
      </c>
      <c r="E47" s="3">
        <v>-1.5166540289415309</v>
      </c>
      <c r="F47" s="3">
        <v>-1.232421565057237</v>
      </c>
      <c r="G47" s="3">
        <v>-0.38546162741583162</v>
      </c>
      <c r="H47" s="3">
        <v>0.25634966730352671</v>
      </c>
      <c r="I47" s="3">
        <v>-0.55483585365286758</v>
      </c>
      <c r="J47" s="3">
        <v>0.1004548007413768</v>
      </c>
      <c r="K47" s="3">
        <v>0.26570549558362488</v>
      </c>
      <c r="L47" s="3">
        <v>0.93010281123822169</v>
      </c>
      <c r="M47" s="3">
        <v>0.71198144466387636</v>
      </c>
      <c r="N47" s="3">
        <v>0.88864521935710805</v>
      </c>
      <c r="O47" s="3">
        <v>1.25138113335004</v>
      </c>
      <c r="P47" s="3">
        <v>-0.56028028656486129</v>
      </c>
      <c r="Q47" s="3">
        <v>0.64879044574050204</v>
      </c>
      <c r="R47" s="3">
        <v>1.568180758362103</v>
      </c>
      <c r="S47" s="3">
        <v>-0.36864293600665532</v>
      </c>
      <c r="T47" s="3">
        <v>-0.42221726245170249</v>
      </c>
      <c r="U47" s="3">
        <v>0.88758917473951848</v>
      </c>
      <c r="V47" s="3">
        <v>1.023104862121093</v>
      </c>
      <c r="W47" s="3">
        <v>-0.87118176437155526</v>
      </c>
      <c r="X47" s="3">
        <v>-1.3494709646371801</v>
      </c>
      <c r="Y47" s="3">
        <v>-1.5025023653944309</v>
      </c>
      <c r="Z47" s="3">
        <v>0.81420599131860449</v>
      </c>
      <c r="AA47" s="3">
        <v>0.88792932423014137</v>
      </c>
      <c r="AB47" s="3">
        <v>0.1423671024045676</v>
      </c>
      <c r="AC47" s="3">
        <v>0.29115861532760229</v>
      </c>
      <c r="AD47" s="3">
        <v>0.57637884059548605</v>
      </c>
      <c r="AE47" s="3">
        <v>-1.6778491409568099</v>
      </c>
      <c r="AF47" s="3">
        <v>-0.14411472322156529</v>
      </c>
      <c r="AG47" s="3">
        <v>-0.51567477865931222</v>
      </c>
      <c r="AH47" s="3">
        <v>-1.683038842086592</v>
      </c>
      <c r="AI47" s="3">
        <v>1.1635824104354651</v>
      </c>
      <c r="AJ47" s="3">
        <v>-7.7333244972747073E-2</v>
      </c>
      <c r="AK47" s="3">
        <v>-0.80330519242180121</v>
      </c>
      <c r="AL47" s="3">
        <v>5.0859755166082774E-3</v>
      </c>
      <c r="AM47" s="3">
        <v>0.79074937498460118</v>
      </c>
      <c r="AN47" s="3">
        <v>0.18936369544270509</v>
      </c>
      <c r="AO47" s="3">
        <v>1.8889687845963301</v>
      </c>
      <c r="AP47" s="3">
        <v>1.299049490186414</v>
      </c>
      <c r="AQ47" s="3">
        <v>1.434997620852593</v>
      </c>
      <c r="AR47" s="3">
        <v>-4.6069085670958958E-2</v>
      </c>
      <c r="AS47" s="3">
        <v>-1.644030014318602</v>
      </c>
      <c r="AT47" s="3">
        <v>6.7065300865709276E-2</v>
      </c>
      <c r="AU47" s="3">
        <v>-1.3077593741651099</v>
      </c>
      <c r="AV47" s="3">
        <v>0.1703022126973687</v>
      </c>
      <c r="AW47" s="3">
        <v>-1.810402490685229</v>
      </c>
      <c r="AX47" s="3">
        <v>0.23586294396262469</v>
      </c>
      <c r="AY47" s="3">
        <v>0.1126265562752379</v>
      </c>
      <c r="AZ47" s="3">
        <v>-0.57445091152643979</v>
      </c>
      <c r="BA47" s="3">
        <v>2.6692610984521412</v>
      </c>
      <c r="BB47" s="3">
        <v>-8.2426609010229357E-2</v>
      </c>
      <c r="BC47" s="3">
        <v>2.6823265434243071</v>
      </c>
      <c r="BD47" s="3">
        <v>1.7176965243607369</v>
      </c>
      <c r="BE47" s="3">
        <v>-0.2110753960499154</v>
      </c>
      <c r="BF47" s="3">
        <v>1.7510358164289741</v>
      </c>
      <c r="BG47" s="3">
        <v>0.69778553291384826</v>
      </c>
      <c r="BH47" s="3">
        <v>1.9463855848745659</v>
      </c>
      <c r="BI47" s="3">
        <v>1.0931168112680989</v>
      </c>
      <c r="BJ47" s="3">
        <v>-0.58209190620165352</v>
      </c>
      <c r="BK47" s="3">
        <v>1.7394172490965021</v>
      </c>
      <c r="BL47" s="3">
        <v>-9.3417696805777939E-2</v>
      </c>
      <c r="BM47" s="3">
        <v>1.468945781840068</v>
      </c>
      <c r="BN47" s="3">
        <v>0.40953788342023401</v>
      </c>
      <c r="BO47" s="3">
        <v>0.20178255890339819</v>
      </c>
      <c r="BP47" s="3">
        <v>-0.43769143794677839</v>
      </c>
      <c r="BQ47" s="3">
        <v>-0.6767254218941442</v>
      </c>
      <c r="BR47" s="3">
        <v>0.33291293210592399</v>
      </c>
      <c r="BS47" s="3">
        <v>0.62679172848282294</v>
      </c>
      <c r="BT47" s="3">
        <v>8.20527768964463E-2</v>
      </c>
      <c r="BU47" s="3">
        <v>-0.75945279925213083</v>
      </c>
      <c r="BV47" s="3">
        <v>1.260116101896239</v>
      </c>
      <c r="BW47" s="3">
        <v>-1.1857203731168771</v>
      </c>
      <c r="BX47" s="3">
        <v>-0.36547443634428611</v>
      </c>
      <c r="BY47" s="3">
        <v>0.32060078709855461</v>
      </c>
      <c r="BZ47" s="3">
        <v>-1.5866086642786801</v>
      </c>
      <c r="CA47" s="3">
        <v>-1.4777391526994821</v>
      </c>
      <c r="CB47" s="3">
        <v>0.53676368445430089</v>
      </c>
      <c r="CC47" s="3">
        <v>-0.70381976124960788</v>
      </c>
      <c r="CD47" s="3">
        <v>0.67704147133227366</v>
      </c>
      <c r="CE47" s="3">
        <v>1.0868359915642289</v>
      </c>
      <c r="CF47" s="3">
        <v>2.1223055834976008</v>
      </c>
      <c r="CG47" s="3">
        <v>1.381194148080598</v>
      </c>
      <c r="CH47" s="3">
        <v>-2.0380202121634858</v>
      </c>
      <c r="CI47" s="3">
        <v>0.36843254408282439</v>
      </c>
      <c r="CJ47" s="3">
        <v>-0.6793836334670329</v>
      </c>
      <c r="CK47" s="3">
        <v>-0.13310357580466919</v>
      </c>
      <c r="CL47" s="3">
        <v>7.2139274971768863E-2</v>
      </c>
      <c r="CM47" s="3">
        <v>1.548003907977493</v>
      </c>
      <c r="CN47" s="3">
        <v>1.1327739844749809</v>
      </c>
      <c r="CO47" s="3">
        <v>0.67358165648494395</v>
      </c>
      <c r="CP47" s="3">
        <v>-0.29868610590467448</v>
      </c>
      <c r="CQ47" s="3">
        <v>-1.340324605658044</v>
      </c>
      <c r="CR47" s="3">
        <v>-1.283991276217223</v>
      </c>
      <c r="CS47" s="3">
        <v>1.1854727933260221</v>
      </c>
      <c r="CT47" s="3">
        <v>0.64864379635291236</v>
      </c>
      <c r="CU47" s="3">
        <v>-1.4098389220484511</v>
      </c>
      <c r="CV47" s="3">
        <v>-1.586912839974282</v>
      </c>
      <c r="CX47">
        <f t="shared" si="200"/>
        <v>1.0251951043992</v>
      </c>
      <c r="CY47">
        <f t="shared" si="201"/>
        <v>-0.12397311991256553</v>
      </c>
      <c r="CZ47">
        <f t="shared" si="202"/>
        <v>0.44912396084306017</v>
      </c>
      <c r="DA47">
        <f t="shared" si="203"/>
        <v>-0.45819018023266866</v>
      </c>
      <c r="DB47">
        <f t="shared" si="204"/>
        <v>-1.659781418941531</v>
      </c>
      <c r="DC47">
        <f t="shared" si="205"/>
        <v>-1.442121525057237</v>
      </c>
      <c r="DD47">
        <f t="shared" si="206"/>
        <v>-0.45954406341583165</v>
      </c>
      <c r="DE47">
        <f t="shared" si="207"/>
        <v>8.95049573035267E-2</v>
      </c>
      <c r="DF47">
        <f t="shared" si="208"/>
        <v>-0.76863142365286752</v>
      </c>
      <c r="DG47">
        <f t="shared" si="209"/>
        <v>-0.12523367925862319</v>
      </c>
      <c r="DH47">
        <f t="shared" si="210"/>
        <v>5.5382515583624892E-2</v>
      </c>
      <c r="DI47">
        <f t="shared" si="211"/>
        <v>0.53063663123822169</v>
      </c>
      <c r="DJ47">
        <f t="shared" si="212"/>
        <v>0.48153940466387635</v>
      </c>
      <c r="DK47">
        <f t="shared" si="213"/>
        <v>0.56679723935710813</v>
      </c>
      <c r="DL47">
        <f t="shared" si="214"/>
        <v>1.1097995433500401</v>
      </c>
      <c r="DM47">
        <f t="shared" si="215"/>
        <v>-0.86747362656486127</v>
      </c>
      <c r="DN47">
        <f t="shared" si="216"/>
        <v>0.36528610574050202</v>
      </c>
      <c r="DO47">
        <f t="shared" si="217"/>
        <v>1.360631578362103</v>
      </c>
      <c r="DP47">
        <f t="shared" si="218"/>
        <v>-0.70268550600665525</v>
      </c>
      <c r="DQ47">
        <f t="shared" si="219"/>
        <v>-0.57006915245170253</v>
      </c>
      <c r="DR47">
        <f t="shared" si="220"/>
        <v>0.58472423473951851</v>
      </c>
      <c r="DS47">
        <f t="shared" si="221"/>
        <v>0.72363499212109295</v>
      </c>
      <c r="DT47">
        <f t="shared" si="222"/>
        <v>-1.0360313943715553</v>
      </c>
      <c r="DU47">
        <f t="shared" si="223"/>
        <v>-1.5588333046371801</v>
      </c>
      <c r="DV47">
        <f t="shared" si="224"/>
        <v>-1.8556100753944309</v>
      </c>
      <c r="DW47">
        <f t="shared" si="225"/>
        <v>0.55892547131860448</v>
      </c>
      <c r="DX47">
        <f t="shared" si="226"/>
        <v>0.68747063423014132</v>
      </c>
      <c r="DY47">
        <f t="shared" si="227"/>
        <v>-0.21254126759543238</v>
      </c>
      <c r="DZ47">
        <f t="shared" si="228"/>
        <v>2.3614525327602276E-2</v>
      </c>
      <c r="EA47">
        <f t="shared" si="229"/>
        <v>0.42686920059548605</v>
      </c>
      <c r="EB47">
        <f t="shared" si="230"/>
        <v>-1.89437908095681</v>
      </c>
      <c r="EC47">
        <f t="shared" si="231"/>
        <v>-0.32746945322156529</v>
      </c>
      <c r="ED47">
        <f t="shared" si="232"/>
        <v>-0.63889914865931219</v>
      </c>
      <c r="EE47">
        <f t="shared" si="233"/>
        <v>-1.9050728020865921</v>
      </c>
      <c r="EF47">
        <f t="shared" si="234"/>
        <v>0.95569849043546506</v>
      </c>
      <c r="EG47">
        <f t="shared" si="235"/>
        <v>-0.28674304497274705</v>
      </c>
      <c r="EH47">
        <f t="shared" si="236"/>
        <v>-0.98042460242180118</v>
      </c>
      <c r="EI47">
        <f t="shared" si="237"/>
        <v>-8.2716363483391717E-2</v>
      </c>
      <c r="EJ47">
        <f t="shared" si="238"/>
        <v>0.47573800498460117</v>
      </c>
      <c r="EK47">
        <f t="shared" si="239"/>
        <v>0.12317791644270509</v>
      </c>
      <c r="EL47">
        <f t="shared" si="240"/>
        <v>1.6392162045963301</v>
      </c>
      <c r="EM47">
        <f t="shared" si="241"/>
        <v>1.0531773801864139</v>
      </c>
      <c r="EN47">
        <f t="shared" si="242"/>
        <v>1.1463145208525929</v>
      </c>
      <c r="EO47">
        <f t="shared" si="243"/>
        <v>-0.19063246567095896</v>
      </c>
      <c r="EP47">
        <f t="shared" si="244"/>
        <v>-1.8826260343186019</v>
      </c>
      <c r="EQ47">
        <f t="shared" si="245"/>
        <v>-0.15838926913429072</v>
      </c>
      <c r="ER47">
        <f t="shared" si="246"/>
        <v>-1.4465457241651098</v>
      </c>
      <c r="ES47">
        <f t="shared" si="247"/>
        <v>8.2922828697368695E-2</v>
      </c>
      <c r="ET47">
        <f t="shared" si="248"/>
        <v>-1.981321450685229</v>
      </c>
      <c r="EU47">
        <f t="shared" si="249"/>
        <v>6.7279923962624694E-2</v>
      </c>
      <c r="EV47">
        <f t="shared" si="250"/>
        <v>-7.9477773724762085E-2</v>
      </c>
      <c r="EW47">
        <f t="shared" si="251"/>
        <v>-0.87364078152643976</v>
      </c>
      <c r="EX47">
        <f t="shared" si="252"/>
        <v>2.5415887184521413</v>
      </c>
      <c r="EY47">
        <f t="shared" si="253"/>
        <v>-0.15009663401022935</v>
      </c>
      <c r="EZ47">
        <f t="shared" si="254"/>
        <v>2.4578946934243069</v>
      </c>
      <c r="FA47">
        <f t="shared" si="255"/>
        <v>1.5377264243607369</v>
      </c>
      <c r="FB47">
        <f t="shared" si="256"/>
        <v>-0.28336653404991541</v>
      </c>
      <c r="FC47">
        <f t="shared" si="257"/>
        <v>1.7264561744289741</v>
      </c>
      <c r="FD47">
        <f t="shared" si="258"/>
        <v>0.47976175291384826</v>
      </c>
      <c r="FE47">
        <f t="shared" si="259"/>
        <v>1.7670512448745659</v>
      </c>
      <c r="FF47">
        <f t="shared" si="260"/>
        <v>0.95660070126809893</v>
      </c>
      <c r="FG47">
        <f t="shared" si="261"/>
        <v>-0.79277426620165348</v>
      </c>
      <c r="FH47">
        <f t="shared" si="262"/>
        <v>1.515677799096502</v>
      </c>
      <c r="FI47">
        <f t="shared" si="263"/>
        <v>-0.36881879680577795</v>
      </c>
      <c r="FJ47">
        <f t="shared" si="264"/>
        <v>1.278043531840068</v>
      </c>
      <c r="FK47">
        <f t="shared" si="265"/>
        <v>0.11908173342023398</v>
      </c>
      <c r="FL47">
        <f t="shared" si="266"/>
        <v>-3.108231096601799E-3</v>
      </c>
      <c r="FM47">
        <f t="shared" si="267"/>
        <v>-0.78526702794677838</v>
      </c>
      <c r="FN47">
        <f t="shared" si="268"/>
        <v>-0.79084175189414418</v>
      </c>
      <c r="FO47">
        <f t="shared" si="269"/>
        <v>8.7718502105923996E-2</v>
      </c>
      <c r="FP47">
        <f t="shared" si="270"/>
        <v>0.37040790848282296</v>
      </c>
      <c r="FQ47">
        <f t="shared" si="271"/>
        <v>-3.9707433103553694E-2</v>
      </c>
      <c r="FR47">
        <f t="shared" si="272"/>
        <v>-0.99047940925213085</v>
      </c>
      <c r="FS47">
        <f t="shared" si="273"/>
        <v>0.95160318189623894</v>
      </c>
      <c r="FT47">
        <f t="shared" si="274"/>
        <v>-1.3841955331168772</v>
      </c>
      <c r="FU47">
        <f t="shared" si="275"/>
        <v>-0.5293227663442861</v>
      </c>
      <c r="FV47">
        <f t="shared" si="276"/>
        <v>0.14881499709855461</v>
      </c>
      <c r="FW47">
        <f t="shared" si="277"/>
        <v>-1.7449900342786802</v>
      </c>
      <c r="FX47">
        <f t="shared" si="278"/>
        <v>-1.7977345126994821</v>
      </c>
      <c r="FY47">
        <f t="shared" si="279"/>
        <v>0.33233326445430089</v>
      </c>
      <c r="FZ47">
        <f t="shared" si="280"/>
        <v>-0.94986664124960785</v>
      </c>
      <c r="GA47">
        <f t="shared" si="281"/>
        <v>0.42864807133227367</v>
      </c>
      <c r="GB47">
        <f t="shared" si="282"/>
        <v>0.85362441156422897</v>
      </c>
      <c r="GC47">
        <f t="shared" si="283"/>
        <v>1.9413573834976008</v>
      </c>
      <c r="GD47">
        <f t="shared" si="284"/>
        <v>1.0826165080805981</v>
      </c>
      <c r="GE47">
        <f t="shared" si="285"/>
        <v>-2.2843462921634856</v>
      </c>
      <c r="GF47">
        <f t="shared" si="286"/>
        <v>0.22341722408282438</v>
      </c>
      <c r="GG47">
        <f t="shared" si="287"/>
        <v>-0.96824607346703284</v>
      </c>
      <c r="GH47">
        <f t="shared" si="288"/>
        <v>-0.32956895580466916</v>
      </c>
      <c r="GI47">
        <f t="shared" si="289"/>
        <v>-6.3540865028231142E-2</v>
      </c>
      <c r="GJ47">
        <f t="shared" si="290"/>
        <v>1.2632648779774929</v>
      </c>
      <c r="GK47">
        <f t="shared" si="291"/>
        <v>0.90214959447498089</v>
      </c>
      <c r="GL47">
        <f t="shared" si="292"/>
        <v>0.44947630648494397</v>
      </c>
      <c r="GM47">
        <f t="shared" si="293"/>
        <v>-0.8233571759046745</v>
      </c>
      <c r="GN47">
        <f t="shared" si="294"/>
        <v>-1.5110853256580441</v>
      </c>
      <c r="GO47">
        <f t="shared" si="295"/>
        <v>-1.6548567262172229</v>
      </c>
      <c r="GP47">
        <f t="shared" si="296"/>
        <v>0.94860705332602202</v>
      </c>
      <c r="GQ47">
        <f t="shared" si="297"/>
        <v>0.37143593635291239</v>
      </c>
      <c r="GR47">
        <f t="shared" si="298"/>
        <v>-1.6215229420484512</v>
      </c>
      <c r="GS47">
        <f t="shared" si="299"/>
        <v>-1.7940769199742821</v>
      </c>
      <c r="GX47">
        <f t="shared" si="300"/>
        <v>1.0251951043992</v>
      </c>
      <c r="GY47">
        <f t="shared" si="301"/>
        <v>0.12397311991256553</v>
      </c>
      <c r="GZ47">
        <f t="shared" si="302"/>
        <v>0.44912396084306017</v>
      </c>
      <c r="HA47">
        <f t="shared" si="303"/>
        <v>0.45819018023266866</v>
      </c>
      <c r="HB47">
        <f t="shared" si="304"/>
        <v>1.659781418941531</v>
      </c>
      <c r="HC47">
        <f t="shared" si="305"/>
        <v>1.442121525057237</v>
      </c>
      <c r="HD47">
        <f t="shared" si="306"/>
        <v>0.45954406341583165</v>
      </c>
      <c r="HE47">
        <f t="shared" si="307"/>
        <v>8.95049573035267E-2</v>
      </c>
      <c r="HF47">
        <f t="shared" si="308"/>
        <v>0.76863142365286752</v>
      </c>
      <c r="HG47">
        <f t="shared" si="309"/>
        <v>0.12523367925862319</v>
      </c>
      <c r="HH47">
        <f t="shared" si="310"/>
        <v>5.5382515583624892E-2</v>
      </c>
      <c r="HI47">
        <f t="shared" si="311"/>
        <v>0.53063663123822169</v>
      </c>
      <c r="HJ47">
        <f t="shared" si="312"/>
        <v>0.48153940466387635</v>
      </c>
      <c r="HK47">
        <f t="shared" si="313"/>
        <v>0.56679723935710813</v>
      </c>
      <c r="HL47">
        <f t="shared" si="314"/>
        <v>1.1097995433500401</v>
      </c>
      <c r="HM47">
        <f t="shared" si="315"/>
        <v>0.86747362656486127</v>
      </c>
      <c r="HN47">
        <f t="shared" si="316"/>
        <v>0.36528610574050202</v>
      </c>
      <c r="HO47">
        <f t="shared" si="317"/>
        <v>1.360631578362103</v>
      </c>
      <c r="HP47">
        <f t="shared" si="318"/>
        <v>0.70268550600665525</v>
      </c>
      <c r="HQ47">
        <f t="shared" si="319"/>
        <v>0.57006915245170253</v>
      </c>
      <c r="HR47">
        <f t="shared" si="320"/>
        <v>0.58472423473951851</v>
      </c>
      <c r="HS47">
        <f t="shared" si="321"/>
        <v>0.72363499212109295</v>
      </c>
      <c r="HT47">
        <f t="shared" si="322"/>
        <v>1.0360313943715553</v>
      </c>
      <c r="HU47">
        <f t="shared" si="323"/>
        <v>1.5588333046371801</v>
      </c>
      <c r="HV47">
        <f t="shared" si="324"/>
        <v>1.8556100753944309</v>
      </c>
      <c r="HW47">
        <f t="shared" si="325"/>
        <v>0.55892547131860448</v>
      </c>
      <c r="HX47">
        <f t="shared" si="326"/>
        <v>0.68747063423014132</v>
      </c>
      <c r="HY47">
        <f t="shared" si="327"/>
        <v>0.21254126759543238</v>
      </c>
      <c r="HZ47">
        <f t="shared" si="328"/>
        <v>2.3614525327602276E-2</v>
      </c>
      <c r="IA47">
        <f t="shared" si="329"/>
        <v>0.42686920059548605</v>
      </c>
      <c r="IB47">
        <f t="shared" si="330"/>
        <v>1.89437908095681</v>
      </c>
      <c r="IC47">
        <f t="shared" si="331"/>
        <v>0.32746945322156529</v>
      </c>
      <c r="ID47">
        <f t="shared" si="332"/>
        <v>0.63889914865931219</v>
      </c>
      <c r="IE47">
        <f t="shared" si="333"/>
        <v>1.9050728020865921</v>
      </c>
      <c r="IF47">
        <f t="shared" si="334"/>
        <v>0.95569849043546506</v>
      </c>
      <c r="IG47">
        <f t="shared" si="335"/>
        <v>0.28674304497274705</v>
      </c>
      <c r="IH47">
        <f t="shared" si="336"/>
        <v>0.98042460242180118</v>
      </c>
      <c r="II47">
        <f t="shared" si="337"/>
        <v>8.2716363483391717E-2</v>
      </c>
      <c r="IJ47">
        <f t="shared" si="338"/>
        <v>0.47573800498460117</v>
      </c>
      <c r="IK47">
        <f t="shared" si="339"/>
        <v>0.12317791644270509</v>
      </c>
      <c r="IL47">
        <f t="shared" si="340"/>
        <v>1.6392162045963301</v>
      </c>
      <c r="IM47">
        <f t="shared" si="341"/>
        <v>1.0531773801864139</v>
      </c>
      <c r="IN47">
        <f t="shared" si="342"/>
        <v>1.1463145208525929</v>
      </c>
      <c r="IO47">
        <f t="shared" si="343"/>
        <v>0.19063246567095896</v>
      </c>
      <c r="IP47">
        <f t="shared" si="344"/>
        <v>1.8826260343186019</v>
      </c>
      <c r="IQ47">
        <f t="shared" si="345"/>
        <v>0.15838926913429072</v>
      </c>
      <c r="IR47">
        <f t="shared" si="346"/>
        <v>1.4465457241651098</v>
      </c>
      <c r="IS47">
        <f t="shared" si="347"/>
        <v>8.2922828697368695E-2</v>
      </c>
      <c r="IT47">
        <f t="shared" si="348"/>
        <v>1.981321450685229</v>
      </c>
      <c r="IU47">
        <f t="shared" si="349"/>
        <v>6.7279923962624694E-2</v>
      </c>
      <c r="IV47">
        <f t="shared" si="350"/>
        <v>7.9477773724762085E-2</v>
      </c>
      <c r="IW47">
        <f t="shared" si="351"/>
        <v>0.87364078152643976</v>
      </c>
      <c r="IX47">
        <f t="shared" si="352"/>
        <v>2.5415887184521413</v>
      </c>
      <c r="IY47">
        <f t="shared" si="353"/>
        <v>0.15009663401022935</v>
      </c>
      <c r="IZ47">
        <f t="shared" si="354"/>
        <v>2.4578946934243069</v>
      </c>
      <c r="JA47">
        <f t="shared" si="355"/>
        <v>1.5377264243607369</v>
      </c>
      <c r="JB47">
        <f t="shared" si="356"/>
        <v>0.28336653404991541</v>
      </c>
      <c r="JC47">
        <f t="shared" si="357"/>
        <v>1.7264561744289741</v>
      </c>
      <c r="JD47">
        <f t="shared" si="358"/>
        <v>0.47976175291384826</v>
      </c>
      <c r="JE47">
        <f t="shared" si="359"/>
        <v>1.7670512448745659</v>
      </c>
      <c r="JF47">
        <f t="shared" si="360"/>
        <v>0.95660070126809893</v>
      </c>
      <c r="JG47">
        <f t="shared" si="361"/>
        <v>0.79277426620165348</v>
      </c>
      <c r="JH47">
        <f t="shared" si="362"/>
        <v>1.515677799096502</v>
      </c>
      <c r="JI47">
        <f t="shared" si="363"/>
        <v>0.36881879680577795</v>
      </c>
      <c r="JJ47">
        <f t="shared" si="364"/>
        <v>1.278043531840068</v>
      </c>
      <c r="JK47">
        <f t="shared" si="365"/>
        <v>0.11908173342023398</v>
      </c>
      <c r="JL47">
        <f t="shared" si="366"/>
        <v>3.108231096601799E-3</v>
      </c>
      <c r="JM47">
        <f t="shared" si="367"/>
        <v>0.78526702794677838</v>
      </c>
      <c r="JN47">
        <f t="shared" si="368"/>
        <v>0.79084175189414418</v>
      </c>
      <c r="JO47">
        <f t="shared" si="369"/>
        <v>8.7718502105923996E-2</v>
      </c>
      <c r="JP47">
        <f t="shared" si="370"/>
        <v>0.37040790848282296</v>
      </c>
      <c r="JQ47">
        <f t="shared" si="371"/>
        <v>3.9707433103553694E-2</v>
      </c>
      <c r="JR47">
        <f t="shared" si="372"/>
        <v>0.99047940925213085</v>
      </c>
      <c r="JS47">
        <f t="shared" si="373"/>
        <v>0.95160318189623894</v>
      </c>
      <c r="JT47">
        <f t="shared" si="374"/>
        <v>1.3841955331168772</v>
      </c>
      <c r="JU47">
        <f t="shared" si="375"/>
        <v>0.5293227663442861</v>
      </c>
      <c r="JV47">
        <f t="shared" si="376"/>
        <v>0.14881499709855461</v>
      </c>
      <c r="JW47">
        <f t="shared" si="377"/>
        <v>1.7449900342786802</v>
      </c>
      <c r="JX47">
        <f t="shared" si="378"/>
        <v>1.7977345126994821</v>
      </c>
      <c r="JY47">
        <f t="shared" si="379"/>
        <v>0.33233326445430089</v>
      </c>
      <c r="JZ47">
        <f t="shared" si="380"/>
        <v>0.94986664124960785</v>
      </c>
      <c r="KA47">
        <f t="shared" si="381"/>
        <v>0.42864807133227367</v>
      </c>
      <c r="KB47">
        <f t="shared" si="382"/>
        <v>0.85362441156422897</v>
      </c>
      <c r="KC47">
        <f t="shared" si="383"/>
        <v>1.9413573834976008</v>
      </c>
      <c r="KD47">
        <f t="shared" si="384"/>
        <v>1.0826165080805981</v>
      </c>
      <c r="KE47">
        <f t="shared" si="385"/>
        <v>2.2843462921634856</v>
      </c>
      <c r="KF47">
        <f t="shared" si="386"/>
        <v>0.22341722408282438</v>
      </c>
      <c r="KG47">
        <f t="shared" si="387"/>
        <v>0.96824607346703284</v>
      </c>
      <c r="KH47">
        <f t="shared" si="388"/>
        <v>0.32956895580466916</v>
      </c>
      <c r="KI47">
        <f t="shared" si="389"/>
        <v>6.3540865028231142E-2</v>
      </c>
      <c r="KJ47">
        <f t="shared" si="390"/>
        <v>1.2632648779774929</v>
      </c>
      <c r="KK47">
        <f t="shared" si="391"/>
        <v>0.90214959447498089</v>
      </c>
      <c r="KL47">
        <f t="shared" si="392"/>
        <v>0.44947630648494397</v>
      </c>
      <c r="KM47">
        <f t="shared" si="393"/>
        <v>0.8233571759046745</v>
      </c>
      <c r="KN47">
        <f t="shared" si="394"/>
        <v>1.5110853256580441</v>
      </c>
      <c r="KO47">
        <f t="shared" si="395"/>
        <v>1.6548567262172229</v>
      </c>
      <c r="KP47">
        <f t="shared" si="396"/>
        <v>0.94860705332602202</v>
      </c>
      <c r="KQ47">
        <f t="shared" si="397"/>
        <v>0.37143593635291239</v>
      </c>
      <c r="KR47">
        <f t="shared" si="398"/>
        <v>1.6215229420484512</v>
      </c>
      <c r="KS47">
        <f t="shared" si="399"/>
        <v>1.7940769199742821</v>
      </c>
    </row>
    <row r="48" spans="1:305" x14ac:dyDescent="0.25">
      <c r="A48" s="3">
        <v>-0.986243220696017</v>
      </c>
      <c r="B48" s="3">
        <v>7.1922414514996424E-2</v>
      </c>
      <c r="C48" s="3">
        <v>-1.5568212816153599</v>
      </c>
      <c r="D48" s="3">
        <v>-0.33859010680908069</v>
      </c>
      <c r="E48" s="3">
        <v>0.42616704383114279</v>
      </c>
      <c r="F48" s="3">
        <v>1.662782252016008</v>
      </c>
      <c r="G48" s="3">
        <v>-2.673778207551929</v>
      </c>
      <c r="H48" s="3">
        <v>-0.70918278651185429</v>
      </c>
      <c r="I48" s="3">
        <v>-0.54768248783222995</v>
      </c>
      <c r="J48" s="3">
        <v>0.88415107644274715</v>
      </c>
      <c r="K48" s="3">
        <v>-0.73729610537983725</v>
      </c>
      <c r="L48" s="3">
        <v>-2.152618824758779</v>
      </c>
      <c r="M48" s="3">
        <v>0.31847463234558437</v>
      </c>
      <c r="N48" s="3">
        <v>1.2012261542392051</v>
      </c>
      <c r="O48" s="3">
        <v>1.221367931756641</v>
      </c>
      <c r="P48" s="3">
        <v>0.32571037531476321</v>
      </c>
      <c r="Q48" s="3">
        <v>0.68455727201505578</v>
      </c>
      <c r="R48" s="3">
        <v>-0.80082537232602857</v>
      </c>
      <c r="S48" s="3">
        <v>-0.2145851819310331</v>
      </c>
      <c r="T48" s="3">
        <v>-0.1714498514441411</v>
      </c>
      <c r="U48" s="3">
        <v>-1.0972801730141351</v>
      </c>
      <c r="V48" s="3">
        <v>-0.44227474342322137</v>
      </c>
      <c r="W48" s="3">
        <v>0.72862780136026073</v>
      </c>
      <c r="X48" s="3">
        <v>0.68831423821605964</v>
      </c>
      <c r="Y48" s="3">
        <v>0.26637681981452321</v>
      </c>
      <c r="Z48" s="3">
        <v>-1.1907600104949281</v>
      </c>
      <c r="AA48" s="3">
        <v>0.16461689636602089</v>
      </c>
      <c r="AB48" s="3">
        <v>-0.27683735629880107</v>
      </c>
      <c r="AC48" s="3">
        <v>-0.11394253446262979</v>
      </c>
      <c r="AD48" s="3">
        <v>0.27901695046294372</v>
      </c>
      <c r="AE48" s="3">
        <v>9.0353587500424437E-2</v>
      </c>
      <c r="AF48" s="3">
        <v>-1.1087532521215371</v>
      </c>
      <c r="AG48" s="3">
        <v>-0.25833950745130602</v>
      </c>
      <c r="AH48" s="3">
        <v>0.1179231625759999</v>
      </c>
      <c r="AI48" s="3">
        <v>-5.3454226818059343E-2</v>
      </c>
      <c r="AJ48" s="3">
        <v>-1.4350103801638461</v>
      </c>
      <c r="AK48" s="3">
        <v>0.87015719133005742</v>
      </c>
      <c r="AL48" s="3">
        <v>-1.1394863982873611</v>
      </c>
      <c r="AM48" s="3">
        <v>-0.6902487859643649</v>
      </c>
      <c r="AN48" s="3">
        <v>-2.0449113367330432</v>
      </c>
      <c r="AO48" s="3">
        <v>1.4313989206746791</v>
      </c>
      <c r="AP48" s="3">
        <v>0.48537959428956912</v>
      </c>
      <c r="AQ48" s="3">
        <v>0.50053234006857472</v>
      </c>
      <c r="AR48" s="3">
        <v>0.465908440390298</v>
      </c>
      <c r="AS48" s="3">
        <v>2.2242921282468369</v>
      </c>
      <c r="AT48" s="3">
        <v>-0.89221615695448375</v>
      </c>
      <c r="AU48" s="3">
        <v>-0.65631564292398115</v>
      </c>
      <c r="AV48" s="3">
        <v>-0.48795266734338771</v>
      </c>
      <c r="AW48" s="3">
        <v>2.0279519910505051</v>
      </c>
      <c r="AX48" s="3">
        <v>0.2260542035181129</v>
      </c>
      <c r="AY48" s="3">
        <v>-0.45770512234457422</v>
      </c>
      <c r="AZ48" s="3">
        <v>0.54261156802105814</v>
      </c>
      <c r="BA48" s="3">
        <v>2.9422548742580208</v>
      </c>
      <c r="BB48" s="3">
        <v>-1.487210731718327</v>
      </c>
      <c r="BC48" s="3">
        <v>2.0351328108471471</v>
      </c>
      <c r="BD48" s="3">
        <v>2.1382456185256351</v>
      </c>
      <c r="BE48" s="3">
        <v>-0.45074109389392719</v>
      </c>
      <c r="BF48" s="3">
        <v>-8.5741524957157367E-2</v>
      </c>
      <c r="BG48" s="3">
        <v>-2.1611337193156248</v>
      </c>
      <c r="BH48" s="3">
        <v>0.39936883975503429</v>
      </c>
      <c r="BI48" s="3">
        <v>1.4978107699814061</v>
      </c>
      <c r="BJ48" s="3">
        <v>-0.77153489687452081</v>
      </c>
      <c r="BK48" s="3">
        <v>1.9389165539671911</v>
      </c>
      <c r="BL48" s="3">
        <v>-0.55177618202014589</v>
      </c>
      <c r="BM48" s="3">
        <v>0.1371817571291695</v>
      </c>
      <c r="BN48" s="3">
        <v>0.75694894583861272</v>
      </c>
      <c r="BO48" s="3">
        <v>-1.464360261614585</v>
      </c>
      <c r="BP48" s="3">
        <v>-0.4431868431308974</v>
      </c>
      <c r="BQ48" s="3">
        <v>0.92463095378854221</v>
      </c>
      <c r="BR48" s="3">
        <v>0.13906099416660009</v>
      </c>
      <c r="BS48" s="3">
        <v>0.91856700525537183</v>
      </c>
      <c r="BT48" s="3">
        <v>-1.5217656174577101</v>
      </c>
      <c r="BU48" s="3">
        <v>6.9957051675714921E-2</v>
      </c>
      <c r="BV48" s="3">
        <v>2.3242545672047279</v>
      </c>
      <c r="BW48" s="3">
        <v>-1.428182559933292</v>
      </c>
      <c r="BX48" s="3">
        <v>1.0890736995931649</v>
      </c>
      <c r="BY48" s="3">
        <v>0.62992544676990359</v>
      </c>
      <c r="BZ48" s="3">
        <v>0.97697223968887414</v>
      </c>
      <c r="CA48" s="3">
        <v>0.39739865370071797</v>
      </c>
      <c r="CB48" s="3">
        <v>-0.70005986000314424</v>
      </c>
      <c r="CC48" s="3">
        <v>0.21041410552810341</v>
      </c>
      <c r="CD48" s="3">
        <v>-0.53262395805013796</v>
      </c>
      <c r="CE48" s="3">
        <v>-1.6061626192057421</v>
      </c>
      <c r="CF48" s="3">
        <v>1.4042187710400109</v>
      </c>
      <c r="CG48" s="3">
        <v>0.36133597897088598</v>
      </c>
      <c r="CH48" s="3">
        <v>1.653014315214143</v>
      </c>
      <c r="CI48" s="3">
        <v>-0.1190316498969692</v>
      </c>
      <c r="CJ48" s="3">
        <v>-0.44938578652467609</v>
      </c>
      <c r="CK48" s="3">
        <v>0.791937477195369</v>
      </c>
      <c r="CL48" s="3">
        <v>-0.29098053876204633</v>
      </c>
      <c r="CM48" s="3">
        <v>1.2031096672813659</v>
      </c>
      <c r="CN48" s="3">
        <v>7.9179942103070833E-2</v>
      </c>
      <c r="CO48" s="3">
        <v>-0.64591784555969534</v>
      </c>
      <c r="CP48" s="3">
        <v>1.317498047909486</v>
      </c>
      <c r="CQ48" s="3">
        <v>-0.57830562176818567</v>
      </c>
      <c r="CR48" s="3">
        <v>0.39261219088247451</v>
      </c>
      <c r="CS48" s="3">
        <v>0.73550740878056109</v>
      </c>
      <c r="CT48" s="3">
        <v>-1.276365035835076</v>
      </c>
      <c r="CU48" s="3">
        <v>-0.37230425364966618</v>
      </c>
      <c r="CV48" s="3">
        <v>-0.2620190026306054</v>
      </c>
      <c r="CX48">
        <f t="shared" si="200"/>
        <v>-1.2318547106960169</v>
      </c>
      <c r="CY48">
        <f t="shared" si="201"/>
        <v>-0.19991625548500358</v>
      </c>
      <c r="CZ48">
        <f t="shared" si="202"/>
        <v>-1.82972545161536</v>
      </c>
      <c r="DA48">
        <f t="shared" si="203"/>
        <v>-0.61516227680908075</v>
      </c>
      <c r="DB48">
        <f t="shared" si="204"/>
        <v>0.1623556638311428</v>
      </c>
      <c r="DC48">
        <f t="shared" si="205"/>
        <v>1.3215073920160081</v>
      </c>
      <c r="DD48">
        <f t="shared" si="206"/>
        <v>-3.0906795375519289</v>
      </c>
      <c r="DE48">
        <f t="shared" si="207"/>
        <v>-0.9208612465118543</v>
      </c>
      <c r="DF48">
        <f t="shared" si="208"/>
        <v>-0.79015403783222993</v>
      </c>
      <c r="DG48">
        <f t="shared" si="209"/>
        <v>0.65831085644274712</v>
      </c>
      <c r="DH48">
        <f t="shared" si="210"/>
        <v>-1.0476320353798372</v>
      </c>
      <c r="DI48">
        <f t="shared" si="211"/>
        <v>-2.3879184947587788</v>
      </c>
      <c r="DJ48">
        <f t="shared" si="212"/>
        <v>0.12499652234558437</v>
      </c>
      <c r="DK48">
        <f t="shared" si="213"/>
        <v>1.0052524642392051</v>
      </c>
      <c r="DL48">
        <f t="shared" si="214"/>
        <v>1.141835090756641</v>
      </c>
      <c r="DM48">
        <f t="shared" si="215"/>
        <v>0.10274727531476321</v>
      </c>
      <c r="DN48">
        <f t="shared" si="216"/>
        <v>0.57519817201505574</v>
      </c>
      <c r="DO48">
        <f t="shared" si="217"/>
        <v>-0.98695673232602854</v>
      </c>
      <c r="DP48">
        <f t="shared" si="218"/>
        <v>-0.45342734193103307</v>
      </c>
      <c r="DQ48">
        <f t="shared" si="219"/>
        <v>-0.50084261144414111</v>
      </c>
      <c r="DR48">
        <f t="shared" si="220"/>
        <v>-1.3103008630141351</v>
      </c>
      <c r="DS48">
        <f t="shared" si="221"/>
        <v>-0.56567599342322139</v>
      </c>
      <c r="DT48">
        <f t="shared" si="222"/>
        <v>0.52657638136026075</v>
      </c>
      <c r="DU48">
        <f t="shared" si="223"/>
        <v>0.27567043821605963</v>
      </c>
      <c r="DV48">
        <f t="shared" si="224"/>
        <v>6.0204298145232205E-3</v>
      </c>
      <c r="DW48">
        <f t="shared" si="225"/>
        <v>-1.3506845104949281</v>
      </c>
      <c r="DX48">
        <f t="shared" si="226"/>
        <v>-4.8077963633979121E-2</v>
      </c>
      <c r="DY48">
        <f t="shared" si="227"/>
        <v>-0.52125597629880105</v>
      </c>
      <c r="DZ48">
        <f t="shared" si="228"/>
        <v>-0.35458303446262979</v>
      </c>
      <c r="EA48">
        <f t="shared" si="229"/>
        <v>-6.273554953705629E-2</v>
      </c>
      <c r="EB48">
        <f t="shared" si="230"/>
        <v>-0.31486713249957554</v>
      </c>
      <c r="EC48">
        <f t="shared" si="231"/>
        <v>-1.2874408821215371</v>
      </c>
      <c r="ED48">
        <f t="shared" si="232"/>
        <v>-0.52795325745130595</v>
      </c>
      <c r="EE48">
        <f t="shared" si="233"/>
        <v>-0.20588961742400014</v>
      </c>
      <c r="EF48">
        <f t="shared" si="234"/>
        <v>-0.32952748681805932</v>
      </c>
      <c r="EG48">
        <f t="shared" si="235"/>
        <v>-1.6900874101638461</v>
      </c>
      <c r="EH48">
        <f t="shared" si="236"/>
        <v>0.60094420133005744</v>
      </c>
      <c r="EI48">
        <f t="shared" si="237"/>
        <v>-1.352298488287361</v>
      </c>
      <c r="EJ48">
        <f t="shared" si="238"/>
        <v>-0.93689572596436488</v>
      </c>
      <c r="EK48">
        <f t="shared" si="239"/>
        <v>-2.2145013667330433</v>
      </c>
      <c r="EL48">
        <f t="shared" si="240"/>
        <v>1.3522525176746791</v>
      </c>
      <c r="EM48">
        <f t="shared" si="241"/>
        <v>0.16571444428956911</v>
      </c>
      <c r="EN48">
        <f t="shared" si="242"/>
        <v>0.29537872006857468</v>
      </c>
      <c r="EO48">
        <f t="shared" si="243"/>
        <v>0.24489790039029799</v>
      </c>
      <c r="EP48">
        <f t="shared" si="244"/>
        <v>1.9133738782468368</v>
      </c>
      <c r="EQ48">
        <f t="shared" si="245"/>
        <v>-1.1030282469544836</v>
      </c>
      <c r="ER48">
        <f t="shared" si="246"/>
        <v>-1.0052632829239811</v>
      </c>
      <c r="ES48">
        <f t="shared" si="247"/>
        <v>-0.78192476734338778</v>
      </c>
      <c r="ET48">
        <f t="shared" si="248"/>
        <v>1.879555271050505</v>
      </c>
      <c r="EU48">
        <f t="shared" si="249"/>
        <v>-9.8877596481887098E-2</v>
      </c>
      <c r="EV48">
        <f t="shared" si="250"/>
        <v>-0.66152638234457428</v>
      </c>
      <c r="EW48">
        <f t="shared" si="251"/>
        <v>0.28016612802105817</v>
      </c>
      <c r="EX48">
        <f t="shared" si="252"/>
        <v>2.8020862142580207</v>
      </c>
      <c r="EY48">
        <f t="shared" si="253"/>
        <v>-1.659035341718327</v>
      </c>
      <c r="EZ48">
        <f t="shared" si="254"/>
        <v>1.9332473908471473</v>
      </c>
      <c r="FA48">
        <f t="shared" si="255"/>
        <v>2.060996962525635</v>
      </c>
      <c r="FB48">
        <f t="shared" si="256"/>
        <v>-0.6118253038939272</v>
      </c>
      <c r="FC48">
        <f t="shared" si="257"/>
        <v>-0.19368244495715736</v>
      </c>
      <c r="FD48">
        <f t="shared" si="258"/>
        <v>-2.4464928293156247</v>
      </c>
      <c r="FE48">
        <f t="shared" si="259"/>
        <v>0.30626313275503431</v>
      </c>
      <c r="FF48">
        <f t="shared" si="260"/>
        <v>1.385582849981406</v>
      </c>
      <c r="FG48">
        <f t="shared" si="261"/>
        <v>-0.94911727687452085</v>
      </c>
      <c r="FH48">
        <f t="shared" si="262"/>
        <v>1.8108650539671911</v>
      </c>
      <c r="FI48">
        <f t="shared" si="263"/>
        <v>-0.74815927202014587</v>
      </c>
      <c r="FJ48">
        <f t="shared" si="264"/>
        <v>-3.76528628708305E-2</v>
      </c>
      <c r="FK48">
        <f t="shared" si="265"/>
        <v>0.47209444583861271</v>
      </c>
      <c r="FL48">
        <f t="shared" si="266"/>
        <v>-1.630380631614585</v>
      </c>
      <c r="FM48">
        <f t="shared" si="267"/>
        <v>-0.72972618313089743</v>
      </c>
      <c r="FN48">
        <f t="shared" si="268"/>
        <v>0.75693040378854226</v>
      </c>
      <c r="FO48">
        <f t="shared" si="269"/>
        <v>-6.8188885833399909E-2</v>
      </c>
      <c r="FP48">
        <f t="shared" si="270"/>
        <v>0.57574288525537187</v>
      </c>
      <c r="FQ48">
        <f t="shared" si="271"/>
        <v>-1.6908146374577102</v>
      </c>
      <c r="FR48">
        <f t="shared" si="272"/>
        <v>-0.21262496832428507</v>
      </c>
      <c r="FS48">
        <f t="shared" si="273"/>
        <v>2.0343375272047277</v>
      </c>
      <c r="FT48">
        <f t="shared" si="274"/>
        <v>-1.7978138399332919</v>
      </c>
      <c r="FU48">
        <f t="shared" si="275"/>
        <v>0.87192731959316494</v>
      </c>
      <c r="FV48">
        <f t="shared" si="276"/>
        <v>0.40441151676990361</v>
      </c>
      <c r="FW48">
        <f t="shared" si="277"/>
        <v>0.58051961968887422</v>
      </c>
      <c r="FX48">
        <f t="shared" si="278"/>
        <v>0.14471057370071799</v>
      </c>
      <c r="FY48">
        <f t="shared" si="279"/>
        <v>-0.93327793000314418</v>
      </c>
      <c r="FZ48">
        <f t="shared" si="280"/>
        <v>-0.11545472447189659</v>
      </c>
      <c r="GA48">
        <f t="shared" si="281"/>
        <v>-0.73603619805013798</v>
      </c>
      <c r="GB48">
        <f t="shared" si="282"/>
        <v>-1.7752411492057421</v>
      </c>
      <c r="GC48">
        <f t="shared" si="283"/>
        <v>1.3703815940400108</v>
      </c>
      <c r="GD48">
        <f t="shared" si="284"/>
        <v>0.11690100897088598</v>
      </c>
      <c r="GE48">
        <f t="shared" si="285"/>
        <v>1.2896276752141431</v>
      </c>
      <c r="GF48">
        <f t="shared" si="286"/>
        <v>-0.39827637989696918</v>
      </c>
      <c r="GG48">
        <f t="shared" si="287"/>
        <v>-0.79329232652467607</v>
      </c>
      <c r="GH48">
        <f t="shared" si="288"/>
        <v>0.44007673719536899</v>
      </c>
      <c r="GI48">
        <f t="shared" si="289"/>
        <v>-0.4961727687620463</v>
      </c>
      <c r="GJ48">
        <f t="shared" si="290"/>
        <v>1.038821627281366</v>
      </c>
      <c r="GK48">
        <f t="shared" si="291"/>
        <v>-6.5507667896929161E-2</v>
      </c>
      <c r="GL48">
        <f t="shared" si="292"/>
        <v>-0.78796254555969536</v>
      </c>
      <c r="GM48">
        <f t="shared" si="293"/>
        <v>1.070670037909486</v>
      </c>
      <c r="GN48">
        <f t="shared" si="294"/>
        <v>-0.7641161517681857</v>
      </c>
      <c r="GO48">
        <f t="shared" si="295"/>
        <v>8.8827380882474494E-2</v>
      </c>
      <c r="GP48">
        <f t="shared" si="296"/>
        <v>0.48421449878056111</v>
      </c>
      <c r="GQ48">
        <f t="shared" si="297"/>
        <v>-1.3827095658350761</v>
      </c>
      <c r="GR48">
        <f t="shared" si="298"/>
        <v>-0.78519124364966619</v>
      </c>
      <c r="GS48">
        <f t="shared" si="299"/>
        <v>-0.67306746263060546</v>
      </c>
      <c r="GX48">
        <f t="shared" si="300"/>
        <v>1.2318547106960169</v>
      </c>
      <c r="GY48">
        <f t="shared" si="301"/>
        <v>0.19991625548500358</v>
      </c>
      <c r="GZ48">
        <f t="shared" si="302"/>
        <v>1.82972545161536</v>
      </c>
      <c r="HA48">
        <f t="shared" si="303"/>
        <v>0.61516227680908075</v>
      </c>
      <c r="HB48">
        <f t="shared" si="304"/>
        <v>0.1623556638311428</v>
      </c>
      <c r="HC48">
        <f t="shared" si="305"/>
        <v>1.3215073920160081</v>
      </c>
      <c r="HD48">
        <f t="shared" si="306"/>
        <v>3.0906795375519289</v>
      </c>
      <c r="HE48">
        <f t="shared" si="307"/>
        <v>0.9208612465118543</v>
      </c>
      <c r="HF48">
        <f t="shared" si="308"/>
        <v>0.79015403783222993</v>
      </c>
      <c r="HG48">
        <f t="shared" si="309"/>
        <v>0.65831085644274712</v>
      </c>
      <c r="HH48">
        <f t="shared" si="310"/>
        <v>1.0476320353798372</v>
      </c>
      <c r="HI48">
        <f t="shared" si="311"/>
        <v>2.3879184947587788</v>
      </c>
      <c r="HJ48">
        <f t="shared" si="312"/>
        <v>0.12499652234558437</v>
      </c>
      <c r="HK48">
        <f t="shared" si="313"/>
        <v>1.0052524642392051</v>
      </c>
      <c r="HL48">
        <f t="shared" si="314"/>
        <v>1.141835090756641</v>
      </c>
      <c r="HM48">
        <f t="shared" si="315"/>
        <v>0.10274727531476321</v>
      </c>
      <c r="HN48">
        <f t="shared" si="316"/>
        <v>0.57519817201505574</v>
      </c>
      <c r="HO48">
        <f t="shared" si="317"/>
        <v>0.98695673232602854</v>
      </c>
      <c r="HP48">
        <f t="shared" si="318"/>
        <v>0.45342734193103307</v>
      </c>
      <c r="HQ48">
        <f t="shared" si="319"/>
        <v>0.50084261144414111</v>
      </c>
      <c r="HR48">
        <f t="shared" si="320"/>
        <v>1.3103008630141351</v>
      </c>
      <c r="HS48">
        <f t="shared" si="321"/>
        <v>0.56567599342322139</v>
      </c>
      <c r="HT48">
        <f t="shared" si="322"/>
        <v>0.52657638136026075</v>
      </c>
      <c r="HU48">
        <f t="shared" si="323"/>
        <v>0.27567043821605963</v>
      </c>
      <c r="HV48">
        <f t="shared" si="324"/>
        <v>6.0204298145232205E-3</v>
      </c>
      <c r="HW48">
        <f t="shared" si="325"/>
        <v>1.3506845104949281</v>
      </c>
      <c r="HX48">
        <f t="shared" si="326"/>
        <v>4.8077963633979121E-2</v>
      </c>
      <c r="HY48">
        <f t="shared" si="327"/>
        <v>0.52125597629880105</v>
      </c>
      <c r="HZ48">
        <f t="shared" si="328"/>
        <v>0.35458303446262979</v>
      </c>
      <c r="IA48">
        <f t="shared" si="329"/>
        <v>6.273554953705629E-2</v>
      </c>
      <c r="IB48">
        <f t="shared" si="330"/>
        <v>0.31486713249957554</v>
      </c>
      <c r="IC48">
        <f t="shared" si="331"/>
        <v>1.2874408821215371</v>
      </c>
      <c r="ID48">
        <f t="shared" si="332"/>
        <v>0.52795325745130595</v>
      </c>
      <c r="IE48">
        <f t="shared" si="333"/>
        <v>0.20588961742400014</v>
      </c>
      <c r="IF48">
        <f t="shared" si="334"/>
        <v>0.32952748681805932</v>
      </c>
      <c r="IG48">
        <f t="shared" si="335"/>
        <v>1.6900874101638461</v>
      </c>
      <c r="IH48">
        <f t="shared" si="336"/>
        <v>0.60094420133005744</v>
      </c>
      <c r="II48">
        <f t="shared" si="337"/>
        <v>1.352298488287361</v>
      </c>
      <c r="IJ48">
        <f t="shared" si="338"/>
        <v>0.93689572596436488</v>
      </c>
      <c r="IK48">
        <f t="shared" si="339"/>
        <v>2.2145013667330433</v>
      </c>
      <c r="IL48">
        <f t="shared" si="340"/>
        <v>1.3522525176746791</v>
      </c>
      <c r="IM48">
        <f t="shared" si="341"/>
        <v>0.16571444428956911</v>
      </c>
      <c r="IN48">
        <f t="shared" si="342"/>
        <v>0.29537872006857468</v>
      </c>
      <c r="IO48">
        <f t="shared" si="343"/>
        <v>0.24489790039029799</v>
      </c>
      <c r="IP48">
        <f t="shared" si="344"/>
        <v>1.9133738782468368</v>
      </c>
      <c r="IQ48">
        <f t="shared" si="345"/>
        <v>1.1030282469544836</v>
      </c>
      <c r="IR48">
        <f t="shared" si="346"/>
        <v>1.0052632829239811</v>
      </c>
      <c r="IS48">
        <f t="shared" si="347"/>
        <v>0.78192476734338778</v>
      </c>
      <c r="IT48">
        <f t="shared" si="348"/>
        <v>1.879555271050505</v>
      </c>
      <c r="IU48">
        <f t="shared" si="349"/>
        <v>9.8877596481887098E-2</v>
      </c>
      <c r="IV48">
        <f t="shared" si="350"/>
        <v>0.66152638234457428</v>
      </c>
      <c r="IW48">
        <f t="shared" si="351"/>
        <v>0.28016612802105817</v>
      </c>
      <c r="IX48">
        <f t="shared" si="352"/>
        <v>2.8020862142580207</v>
      </c>
      <c r="IY48">
        <f t="shared" si="353"/>
        <v>1.659035341718327</v>
      </c>
      <c r="IZ48">
        <f t="shared" si="354"/>
        <v>1.9332473908471473</v>
      </c>
      <c r="JA48">
        <f t="shared" si="355"/>
        <v>2.060996962525635</v>
      </c>
      <c r="JB48">
        <f t="shared" si="356"/>
        <v>0.6118253038939272</v>
      </c>
      <c r="JC48">
        <f t="shared" si="357"/>
        <v>0.19368244495715736</v>
      </c>
      <c r="JD48">
        <f t="shared" si="358"/>
        <v>2.4464928293156247</v>
      </c>
      <c r="JE48">
        <f t="shared" si="359"/>
        <v>0.30626313275503431</v>
      </c>
      <c r="JF48">
        <f t="shared" si="360"/>
        <v>1.385582849981406</v>
      </c>
      <c r="JG48">
        <f t="shared" si="361"/>
        <v>0.94911727687452085</v>
      </c>
      <c r="JH48">
        <f t="shared" si="362"/>
        <v>1.8108650539671911</v>
      </c>
      <c r="JI48">
        <f t="shared" si="363"/>
        <v>0.74815927202014587</v>
      </c>
      <c r="JJ48">
        <f t="shared" si="364"/>
        <v>3.76528628708305E-2</v>
      </c>
      <c r="JK48">
        <f t="shared" si="365"/>
        <v>0.47209444583861271</v>
      </c>
      <c r="JL48">
        <f t="shared" si="366"/>
        <v>1.630380631614585</v>
      </c>
      <c r="JM48">
        <f t="shared" si="367"/>
        <v>0.72972618313089743</v>
      </c>
      <c r="JN48">
        <f t="shared" si="368"/>
        <v>0.75693040378854226</v>
      </c>
      <c r="JO48">
        <f t="shared" si="369"/>
        <v>6.8188885833399909E-2</v>
      </c>
      <c r="JP48">
        <f t="shared" si="370"/>
        <v>0.57574288525537187</v>
      </c>
      <c r="JQ48">
        <f t="shared" si="371"/>
        <v>1.6908146374577102</v>
      </c>
      <c r="JR48">
        <f t="shared" si="372"/>
        <v>0.21262496832428507</v>
      </c>
      <c r="JS48">
        <f t="shared" si="373"/>
        <v>2.0343375272047277</v>
      </c>
      <c r="JT48">
        <f t="shared" si="374"/>
        <v>1.7978138399332919</v>
      </c>
      <c r="JU48">
        <f t="shared" si="375"/>
        <v>0.87192731959316494</v>
      </c>
      <c r="JV48">
        <f t="shared" si="376"/>
        <v>0.40441151676990361</v>
      </c>
      <c r="JW48">
        <f t="shared" si="377"/>
        <v>0.58051961968887422</v>
      </c>
      <c r="JX48">
        <f t="shared" si="378"/>
        <v>0.14471057370071799</v>
      </c>
      <c r="JY48">
        <f t="shared" si="379"/>
        <v>0.93327793000314418</v>
      </c>
      <c r="JZ48">
        <f t="shared" si="380"/>
        <v>0.11545472447189659</v>
      </c>
      <c r="KA48">
        <f t="shared" si="381"/>
        <v>0.73603619805013798</v>
      </c>
      <c r="KB48">
        <f t="shared" si="382"/>
        <v>1.7752411492057421</v>
      </c>
      <c r="KC48">
        <f t="shared" si="383"/>
        <v>1.3703815940400108</v>
      </c>
      <c r="KD48">
        <f t="shared" si="384"/>
        <v>0.11690100897088598</v>
      </c>
      <c r="KE48">
        <f t="shared" si="385"/>
        <v>1.2896276752141431</v>
      </c>
      <c r="KF48">
        <f t="shared" si="386"/>
        <v>0.39827637989696918</v>
      </c>
      <c r="KG48">
        <f t="shared" si="387"/>
        <v>0.79329232652467607</v>
      </c>
      <c r="KH48">
        <f t="shared" si="388"/>
        <v>0.44007673719536899</v>
      </c>
      <c r="KI48">
        <f t="shared" si="389"/>
        <v>0.4961727687620463</v>
      </c>
      <c r="KJ48">
        <f t="shared" si="390"/>
        <v>1.038821627281366</v>
      </c>
      <c r="KK48">
        <f t="shared" si="391"/>
        <v>6.5507667896929161E-2</v>
      </c>
      <c r="KL48">
        <f t="shared" si="392"/>
        <v>0.78796254555969536</v>
      </c>
      <c r="KM48">
        <f t="shared" si="393"/>
        <v>1.070670037909486</v>
      </c>
      <c r="KN48">
        <f t="shared" si="394"/>
        <v>0.7641161517681857</v>
      </c>
      <c r="KO48">
        <f t="shared" si="395"/>
        <v>8.8827380882474494E-2</v>
      </c>
      <c r="KP48">
        <f t="shared" si="396"/>
        <v>0.48421449878056111</v>
      </c>
      <c r="KQ48">
        <f t="shared" si="397"/>
        <v>1.3827095658350761</v>
      </c>
      <c r="KR48">
        <f t="shared" si="398"/>
        <v>0.78519124364966619</v>
      </c>
      <c r="KS48">
        <f t="shared" si="399"/>
        <v>0.67306746263060546</v>
      </c>
    </row>
    <row r="49" spans="1:305" x14ac:dyDescent="0.25">
      <c r="A49" s="3">
        <v>-0.75618304937483005</v>
      </c>
      <c r="B49" s="3">
        <v>-1.3134715714190699</v>
      </c>
      <c r="C49" s="3">
        <v>2.2529971381596732</v>
      </c>
      <c r="D49" s="3">
        <v>-0.20012577829834199</v>
      </c>
      <c r="E49" s="3">
        <v>0.53407092306439807</v>
      </c>
      <c r="F49" s="3">
        <v>1.0048000769715739</v>
      </c>
      <c r="G49" s="3">
        <v>1.685991823841239</v>
      </c>
      <c r="H49" s="3">
        <v>0.67223469158687676</v>
      </c>
      <c r="I49" s="3">
        <v>1.5766719405750449</v>
      </c>
      <c r="J49" s="3">
        <v>-1.631999288865458</v>
      </c>
      <c r="K49" s="3">
        <v>0.32621671424707988</v>
      </c>
      <c r="L49" s="3">
        <v>0.80571882244466231</v>
      </c>
      <c r="M49" s="3">
        <v>-1.7406985359301219</v>
      </c>
      <c r="N49" s="3">
        <v>-0.67072974191445511</v>
      </c>
      <c r="O49" s="3">
        <v>0.53924922858974278</v>
      </c>
      <c r="P49" s="3">
        <v>0.39574622635615597</v>
      </c>
      <c r="Q49" s="3">
        <v>1.675826442597476</v>
      </c>
      <c r="R49" s="3">
        <v>-0.32806301137929361</v>
      </c>
      <c r="S49" s="3">
        <v>-1.3502636180957781</v>
      </c>
      <c r="T49" s="3">
        <v>1.6451308989614071</v>
      </c>
      <c r="U49" s="3">
        <v>-0.84207735692093488</v>
      </c>
      <c r="V49" s="3">
        <v>-0.58995909827650439</v>
      </c>
      <c r="W49" s="3">
        <v>-0.86187571465255508</v>
      </c>
      <c r="X49" s="3">
        <v>7.8136050214044572E-2</v>
      </c>
      <c r="Y49" s="3">
        <v>0.86186245846144605</v>
      </c>
      <c r="Z49" s="3">
        <v>0.51431787934682016</v>
      </c>
      <c r="AA49" s="3">
        <v>2.2447974553493451</v>
      </c>
      <c r="AB49" s="3">
        <v>-1.274572290525021</v>
      </c>
      <c r="AC49" s="3">
        <v>0.67932712297075759</v>
      </c>
      <c r="AD49" s="3">
        <v>0.86829805632960111</v>
      </c>
      <c r="AE49" s="3">
        <v>-0.60512084931724208</v>
      </c>
      <c r="AF49" s="3">
        <v>-0.48770876081012632</v>
      </c>
      <c r="AG49" s="3">
        <v>1.5698957633306401</v>
      </c>
      <c r="AH49" s="3">
        <v>-0.93907960419366265</v>
      </c>
      <c r="AI49" s="3">
        <v>-1.2447510271430331</v>
      </c>
      <c r="AJ49" s="3">
        <v>0.16880135216042949</v>
      </c>
      <c r="AK49" s="3">
        <v>-0.92055549878764564</v>
      </c>
      <c r="AL49" s="3">
        <v>1.62883158946422</v>
      </c>
      <c r="AM49" s="3">
        <v>1.053104627420038</v>
      </c>
      <c r="AN49" s="3">
        <v>2.2808257165292809</v>
      </c>
      <c r="AO49" s="3">
        <v>-0.6365249620038137</v>
      </c>
      <c r="AP49" s="3">
        <v>-9.493215102637742E-2</v>
      </c>
      <c r="AQ49" s="3">
        <v>-0.18945053306348611</v>
      </c>
      <c r="AR49" s="3">
        <v>-0.39201233798308482</v>
      </c>
      <c r="AS49" s="3">
        <v>1.218402552177585</v>
      </c>
      <c r="AT49" s="3">
        <v>0.95026031843238867</v>
      </c>
      <c r="AU49" s="3">
        <v>1.1443679254108241</v>
      </c>
      <c r="AV49" s="3">
        <v>0.1916656090308467</v>
      </c>
      <c r="AW49" s="3">
        <v>0.48926969420118283</v>
      </c>
      <c r="AX49" s="3">
        <v>0.1252445939481697</v>
      </c>
      <c r="AY49" s="3">
        <v>3.8645386717005757E-2</v>
      </c>
      <c r="AZ49" s="3">
        <v>-0.67095821960034363</v>
      </c>
      <c r="BA49" s="3">
        <v>0.30475792159533982</v>
      </c>
      <c r="BB49" s="3">
        <v>1.604281802646053</v>
      </c>
      <c r="BC49" s="3">
        <v>-0.64019252400798266</v>
      </c>
      <c r="BD49" s="3">
        <v>1.462498510813028</v>
      </c>
      <c r="BE49" s="3">
        <v>0.31103812664371022</v>
      </c>
      <c r="BF49" s="3">
        <v>1.139566758717429</v>
      </c>
      <c r="BG49" s="3">
        <v>2.694929050251778</v>
      </c>
      <c r="BH49" s="3">
        <v>-1.944618217331513</v>
      </c>
      <c r="BI49" s="3">
        <v>0.7382247014184683</v>
      </c>
      <c r="BJ49" s="3">
        <v>0.75986080917050125</v>
      </c>
      <c r="BK49" s="3">
        <v>2.061426147110724</v>
      </c>
      <c r="BL49" s="3">
        <v>0.99224704538801101</v>
      </c>
      <c r="BM49" s="3">
        <v>-1.0029693553780199</v>
      </c>
      <c r="BN49" s="3">
        <v>0.46602773746492843</v>
      </c>
      <c r="BO49" s="3">
        <v>9.5648663272341339E-2</v>
      </c>
      <c r="BP49" s="3">
        <v>0.45443770763984492</v>
      </c>
      <c r="BQ49" s="3">
        <v>0.27798024116595321</v>
      </c>
      <c r="BR49" s="3">
        <v>-0.58990698564969868</v>
      </c>
      <c r="BS49" s="3">
        <v>-0.98193827542202572</v>
      </c>
      <c r="BT49" s="3">
        <v>1.1601202873609859</v>
      </c>
      <c r="BU49" s="3">
        <v>0.34988552590112931</v>
      </c>
      <c r="BV49" s="3">
        <v>1.3062576445201819</v>
      </c>
      <c r="BW49" s="3">
        <v>1.374695935389149</v>
      </c>
      <c r="BX49" s="3">
        <v>0.64354906360957509</v>
      </c>
      <c r="BY49" s="3">
        <v>1.5194608052499909</v>
      </c>
      <c r="BZ49" s="3">
        <v>0.17411828705358931</v>
      </c>
      <c r="CA49" s="3">
        <v>-0.84170753353031036</v>
      </c>
      <c r="CB49" s="3">
        <v>0.90684418692612589</v>
      </c>
      <c r="CC49" s="3">
        <v>-0.84791975299423761</v>
      </c>
      <c r="CD49" s="3">
        <v>-1.8760209808950989</v>
      </c>
      <c r="CE49" s="3">
        <v>0.20679157201624029</v>
      </c>
      <c r="CF49" s="3">
        <v>-0.25356080488570421</v>
      </c>
      <c r="CG49" s="3">
        <v>-1.7359584991992569</v>
      </c>
      <c r="CH49" s="3">
        <v>1.2462018132130219</v>
      </c>
      <c r="CI49" s="3">
        <v>-1.2626848351214539</v>
      </c>
      <c r="CJ49" s="3">
        <v>-6.9383123608920572E-2</v>
      </c>
      <c r="CK49" s="3">
        <v>-0.73031263338993946</v>
      </c>
      <c r="CL49" s="3">
        <v>-1.20396794690105</v>
      </c>
      <c r="CM49" s="3">
        <v>0.89502189208927185</v>
      </c>
      <c r="CN49" s="3">
        <v>3.0310096612861539</v>
      </c>
      <c r="CO49" s="3">
        <v>0.53643210857485779</v>
      </c>
      <c r="CP49" s="3">
        <v>-0.19381625925283091</v>
      </c>
      <c r="CQ49" s="3">
        <v>1.748705360815779</v>
      </c>
      <c r="CR49" s="3">
        <v>0.6784140764094031</v>
      </c>
      <c r="CS49" s="3">
        <v>-1.6011876815671811</v>
      </c>
      <c r="CT49" s="3">
        <v>0.45015585700975752</v>
      </c>
      <c r="CU49" s="3">
        <v>-0.69306322258931985</v>
      </c>
      <c r="CV49" s="3">
        <v>-0.81730925553955736</v>
      </c>
      <c r="CX49">
        <f t="shared" si="200"/>
        <v>-1.01408053937483</v>
      </c>
      <c r="CY49">
        <f t="shared" si="201"/>
        <v>-1.6110895714190698</v>
      </c>
      <c r="CZ49">
        <f t="shared" si="202"/>
        <v>1.9040554581596731</v>
      </c>
      <c r="DA49">
        <f t="shared" si="203"/>
        <v>-0.46244846829834202</v>
      </c>
      <c r="DB49">
        <f t="shared" si="204"/>
        <v>0.26042531306439809</v>
      </c>
      <c r="DC49">
        <f t="shared" si="205"/>
        <v>0.76159700697157395</v>
      </c>
      <c r="DD49">
        <f t="shared" si="206"/>
        <v>1.3373466438412391</v>
      </c>
      <c r="DE49">
        <f t="shared" si="207"/>
        <v>0.36448929158687676</v>
      </c>
      <c r="DF49">
        <f t="shared" si="208"/>
        <v>1.2979569105750448</v>
      </c>
      <c r="DG49">
        <f t="shared" si="209"/>
        <v>-1.821663358865458</v>
      </c>
      <c r="DH49">
        <f t="shared" si="210"/>
        <v>-2.523324575292013E-2</v>
      </c>
      <c r="DI49">
        <f t="shared" si="211"/>
        <v>0.34136955244466233</v>
      </c>
      <c r="DJ49">
        <f t="shared" si="212"/>
        <v>-1.9537712959301219</v>
      </c>
      <c r="DK49">
        <f t="shared" si="213"/>
        <v>-0.85407811191445515</v>
      </c>
      <c r="DL49">
        <f t="shared" si="214"/>
        <v>0.44293600558974278</v>
      </c>
      <c r="DM49">
        <f t="shared" si="215"/>
        <v>0.14571226635615597</v>
      </c>
      <c r="DN49">
        <f t="shared" si="216"/>
        <v>1.4548122325974759</v>
      </c>
      <c r="DO49">
        <f t="shared" si="217"/>
        <v>-0.78202575137929364</v>
      </c>
      <c r="DP49">
        <f t="shared" si="218"/>
        <v>-1.639282728095778</v>
      </c>
      <c r="DQ49">
        <f t="shared" si="219"/>
        <v>1.4352356189614071</v>
      </c>
      <c r="DR49">
        <f t="shared" si="220"/>
        <v>-1.188897346920935</v>
      </c>
      <c r="DS49">
        <f t="shared" si="221"/>
        <v>-0.75721821827650437</v>
      </c>
      <c r="DT49">
        <f t="shared" si="222"/>
        <v>-1.0341898046525551</v>
      </c>
      <c r="DU49">
        <f t="shared" si="223"/>
        <v>-0.1753405897859554</v>
      </c>
      <c r="DV49">
        <f t="shared" si="224"/>
        <v>0.51135120846144599</v>
      </c>
      <c r="DW49">
        <f t="shared" si="225"/>
        <v>0.20167060934682018</v>
      </c>
      <c r="DX49">
        <f t="shared" si="226"/>
        <v>2.0006222853493449</v>
      </c>
      <c r="DY49">
        <f t="shared" si="227"/>
        <v>-1.5934333105250209</v>
      </c>
      <c r="DZ49">
        <f t="shared" si="228"/>
        <v>0.39279001297075761</v>
      </c>
      <c r="EA49">
        <f t="shared" si="229"/>
        <v>0.67505226632960114</v>
      </c>
      <c r="EB49">
        <f t="shared" si="230"/>
        <v>-0.73719267931724208</v>
      </c>
      <c r="EC49">
        <f t="shared" si="231"/>
        <v>-0.76948219081012637</v>
      </c>
      <c r="ED49">
        <f t="shared" si="232"/>
        <v>1.2485986633306401</v>
      </c>
      <c r="EE49">
        <f t="shared" si="233"/>
        <v>-1.2198668241936628</v>
      </c>
      <c r="EF49">
        <f t="shared" si="234"/>
        <v>-1.4856622171430331</v>
      </c>
      <c r="EG49">
        <f t="shared" si="235"/>
        <v>-0.21647639783957048</v>
      </c>
      <c r="EH49">
        <f t="shared" si="236"/>
        <v>-1.2169154287876456</v>
      </c>
      <c r="EI49">
        <f t="shared" si="237"/>
        <v>1.35712726946422</v>
      </c>
      <c r="EJ49">
        <f t="shared" si="238"/>
        <v>0.76101034742003804</v>
      </c>
      <c r="EK49">
        <f t="shared" si="239"/>
        <v>1.7904290665292808</v>
      </c>
      <c r="EL49">
        <f t="shared" si="240"/>
        <v>-0.71367342800381373</v>
      </c>
      <c r="EM49">
        <f t="shared" si="241"/>
        <v>-0.33416716102637745</v>
      </c>
      <c r="EN49">
        <f t="shared" si="242"/>
        <v>-0.39214350306348611</v>
      </c>
      <c r="EO49">
        <f t="shared" si="243"/>
        <v>-0.55447603798308487</v>
      </c>
      <c r="EP49">
        <f t="shared" si="244"/>
        <v>0.96496135217758505</v>
      </c>
      <c r="EQ49">
        <f t="shared" si="245"/>
        <v>0.6360040984323887</v>
      </c>
      <c r="ER49">
        <f t="shared" si="246"/>
        <v>0.84949039541082416</v>
      </c>
      <c r="ES49">
        <f t="shared" si="247"/>
        <v>-1.821729096915331E-2</v>
      </c>
      <c r="ET49">
        <f t="shared" si="248"/>
        <v>0.41211680820118279</v>
      </c>
      <c r="EU49">
        <f t="shared" si="249"/>
        <v>-7.4712796051830316E-2</v>
      </c>
      <c r="EV49">
        <f t="shared" si="250"/>
        <v>-0.21175455328299422</v>
      </c>
      <c r="EW49">
        <f t="shared" si="251"/>
        <v>-0.90950114960034356</v>
      </c>
      <c r="EX49">
        <f t="shared" si="252"/>
        <v>0.21549877059533984</v>
      </c>
      <c r="EY49">
        <f t="shared" si="253"/>
        <v>1.3832640826460529</v>
      </c>
      <c r="EZ49">
        <f t="shared" si="254"/>
        <v>-0.83174614400798264</v>
      </c>
      <c r="FA49">
        <f t="shared" si="255"/>
        <v>1.4175090318130279</v>
      </c>
      <c r="FB49">
        <f t="shared" si="256"/>
        <v>0.14911959664371022</v>
      </c>
      <c r="FC49">
        <f t="shared" si="257"/>
        <v>0.98575838871742893</v>
      </c>
      <c r="FD49">
        <f t="shared" si="258"/>
        <v>2.4068701702517781</v>
      </c>
      <c r="FE49">
        <f t="shared" si="259"/>
        <v>-2.175465327331513</v>
      </c>
      <c r="FF49">
        <f t="shared" si="260"/>
        <v>0.47226668141846828</v>
      </c>
      <c r="FG49">
        <f t="shared" si="261"/>
        <v>0.59881018917050122</v>
      </c>
      <c r="FH49">
        <f t="shared" si="262"/>
        <v>2.0114702171107242</v>
      </c>
      <c r="FI49">
        <f t="shared" si="263"/>
        <v>0.62640986538801102</v>
      </c>
      <c r="FJ49">
        <f t="shared" si="264"/>
        <v>-1.1778948653780199</v>
      </c>
      <c r="FK49">
        <f t="shared" si="265"/>
        <v>0.26986548746492844</v>
      </c>
      <c r="FL49">
        <f t="shared" si="266"/>
        <v>-0.37093335672765865</v>
      </c>
      <c r="FM49">
        <f t="shared" si="267"/>
        <v>0.11401159763984492</v>
      </c>
      <c r="FN49">
        <f t="shared" si="268"/>
        <v>3.3631531165953216E-2</v>
      </c>
      <c r="FO49">
        <f t="shared" si="269"/>
        <v>-0.80069424564969871</v>
      </c>
      <c r="FP49">
        <f t="shared" si="270"/>
        <v>-1.0224990044220257</v>
      </c>
      <c r="FQ49">
        <f t="shared" si="271"/>
        <v>0.84716864736098596</v>
      </c>
      <c r="FR49">
        <f t="shared" si="272"/>
        <v>5.246440590112933E-2</v>
      </c>
      <c r="FS49">
        <f t="shared" si="273"/>
        <v>1.1405212545201819</v>
      </c>
      <c r="FT49">
        <f t="shared" si="274"/>
        <v>1.1681236753891491</v>
      </c>
      <c r="FU49">
        <f t="shared" si="275"/>
        <v>0.49897602360957505</v>
      </c>
      <c r="FV49">
        <f t="shared" si="276"/>
        <v>1.2776347552499909</v>
      </c>
      <c r="FW49">
        <f t="shared" si="277"/>
        <v>-9.5777612946410712E-2</v>
      </c>
      <c r="FX49">
        <f t="shared" si="278"/>
        <v>-0.94183179353031032</v>
      </c>
      <c r="FY49">
        <f t="shared" si="279"/>
        <v>0.61937134692612594</v>
      </c>
      <c r="FZ49">
        <f t="shared" si="280"/>
        <v>-1.1080388029942376</v>
      </c>
      <c r="GA49">
        <f t="shared" si="281"/>
        <v>-2.1659220908950991</v>
      </c>
      <c r="GB49">
        <f t="shared" si="282"/>
        <v>-0.15807467798375971</v>
      </c>
      <c r="GC49">
        <f t="shared" si="283"/>
        <v>-0.2423170668857042</v>
      </c>
      <c r="GD49">
        <f t="shared" si="284"/>
        <v>-1.9647479991992569</v>
      </c>
      <c r="GE49">
        <f t="shared" si="285"/>
        <v>1.136543943213022</v>
      </c>
      <c r="GF49">
        <f t="shared" si="286"/>
        <v>-1.4781351851214539</v>
      </c>
      <c r="GG49">
        <f t="shared" si="287"/>
        <v>-0.32438554360892058</v>
      </c>
      <c r="GH49">
        <f t="shared" si="288"/>
        <v>-0.8181349013899395</v>
      </c>
      <c r="GI49">
        <f t="shared" si="289"/>
        <v>-1.5214615969010501</v>
      </c>
      <c r="GJ49">
        <f t="shared" si="290"/>
        <v>0.65990364208927188</v>
      </c>
      <c r="GK49">
        <f t="shared" si="291"/>
        <v>2.7585316612861539</v>
      </c>
      <c r="GL49">
        <f t="shared" si="292"/>
        <v>0.27159103857485778</v>
      </c>
      <c r="GM49">
        <f t="shared" si="293"/>
        <v>-0.38593108925283093</v>
      </c>
      <c r="GN49">
        <f t="shared" si="294"/>
        <v>1.580125550815779</v>
      </c>
      <c r="GO49">
        <f t="shared" si="295"/>
        <v>0.42738605640940308</v>
      </c>
      <c r="GP49">
        <f t="shared" si="296"/>
        <v>-1.8962025915671812</v>
      </c>
      <c r="GQ49">
        <f t="shared" si="297"/>
        <v>7.5877767009757513E-2</v>
      </c>
      <c r="GR49">
        <f t="shared" si="298"/>
        <v>-0.99509659258931982</v>
      </c>
      <c r="GS49">
        <f t="shared" si="299"/>
        <v>-1.0036392555395572</v>
      </c>
      <c r="GX49">
        <f t="shared" si="300"/>
        <v>1.01408053937483</v>
      </c>
      <c r="GY49">
        <f t="shared" si="301"/>
        <v>1.6110895714190698</v>
      </c>
      <c r="GZ49">
        <f t="shared" si="302"/>
        <v>1.9040554581596731</v>
      </c>
      <c r="HA49">
        <f t="shared" si="303"/>
        <v>0.46244846829834202</v>
      </c>
      <c r="HB49">
        <f t="shared" si="304"/>
        <v>0.26042531306439809</v>
      </c>
      <c r="HC49">
        <f t="shared" si="305"/>
        <v>0.76159700697157395</v>
      </c>
      <c r="HD49">
        <f t="shared" si="306"/>
        <v>1.3373466438412391</v>
      </c>
      <c r="HE49">
        <f t="shared" si="307"/>
        <v>0.36448929158687676</v>
      </c>
      <c r="HF49">
        <f t="shared" si="308"/>
        <v>1.2979569105750448</v>
      </c>
      <c r="HG49">
        <f t="shared" si="309"/>
        <v>1.821663358865458</v>
      </c>
      <c r="HH49">
        <f t="shared" si="310"/>
        <v>2.523324575292013E-2</v>
      </c>
      <c r="HI49">
        <f t="shared" si="311"/>
        <v>0.34136955244466233</v>
      </c>
      <c r="HJ49">
        <f t="shared" si="312"/>
        <v>1.9537712959301219</v>
      </c>
      <c r="HK49">
        <f t="shared" si="313"/>
        <v>0.85407811191445515</v>
      </c>
      <c r="HL49">
        <f t="shared" si="314"/>
        <v>0.44293600558974278</v>
      </c>
      <c r="HM49">
        <f t="shared" si="315"/>
        <v>0.14571226635615597</v>
      </c>
      <c r="HN49">
        <f t="shared" si="316"/>
        <v>1.4548122325974759</v>
      </c>
      <c r="HO49">
        <f t="shared" si="317"/>
        <v>0.78202575137929364</v>
      </c>
      <c r="HP49">
        <f t="shared" si="318"/>
        <v>1.639282728095778</v>
      </c>
      <c r="HQ49">
        <f t="shared" si="319"/>
        <v>1.4352356189614071</v>
      </c>
      <c r="HR49">
        <f t="shared" si="320"/>
        <v>1.188897346920935</v>
      </c>
      <c r="HS49">
        <f t="shared" si="321"/>
        <v>0.75721821827650437</v>
      </c>
      <c r="HT49">
        <f t="shared" si="322"/>
        <v>1.0341898046525551</v>
      </c>
      <c r="HU49">
        <f t="shared" si="323"/>
        <v>0.1753405897859554</v>
      </c>
      <c r="HV49">
        <f t="shared" si="324"/>
        <v>0.51135120846144599</v>
      </c>
      <c r="HW49">
        <f t="shared" si="325"/>
        <v>0.20167060934682018</v>
      </c>
      <c r="HX49">
        <f t="shared" si="326"/>
        <v>2.0006222853493449</v>
      </c>
      <c r="HY49">
        <f t="shared" si="327"/>
        <v>1.5934333105250209</v>
      </c>
      <c r="HZ49">
        <f t="shared" si="328"/>
        <v>0.39279001297075761</v>
      </c>
      <c r="IA49">
        <f t="shared" si="329"/>
        <v>0.67505226632960114</v>
      </c>
      <c r="IB49">
        <f t="shared" si="330"/>
        <v>0.73719267931724208</v>
      </c>
      <c r="IC49">
        <f t="shared" si="331"/>
        <v>0.76948219081012637</v>
      </c>
      <c r="ID49">
        <f t="shared" si="332"/>
        <v>1.2485986633306401</v>
      </c>
      <c r="IE49">
        <f t="shared" si="333"/>
        <v>1.2198668241936628</v>
      </c>
      <c r="IF49">
        <f t="shared" si="334"/>
        <v>1.4856622171430331</v>
      </c>
      <c r="IG49">
        <f t="shared" si="335"/>
        <v>0.21647639783957048</v>
      </c>
      <c r="IH49">
        <f t="shared" si="336"/>
        <v>1.2169154287876456</v>
      </c>
      <c r="II49">
        <f t="shared" si="337"/>
        <v>1.35712726946422</v>
      </c>
      <c r="IJ49">
        <f t="shared" si="338"/>
        <v>0.76101034742003804</v>
      </c>
      <c r="IK49">
        <f t="shared" si="339"/>
        <v>1.7904290665292808</v>
      </c>
      <c r="IL49">
        <f t="shared" si="340"/>
        <v>0.71367342800381373</v>
      </c>
      <c r="IM49">
        <f t="shared" si="341"/>
        <v>0.33416716102637745</v>
      </c>
      <c r="IN49">
        <f t="shared" si="342"/>
        <v>0.39214350306348611</v>
      </c>
      <c r="IO49">
        <f t="shared" si="343"/>
        <v>0.55447603798308487</v>
      </c>
      <c r="IP49">
        <f t="shared" si="344"/>
        <v>0.96496135217758505</v>
      </c>
      <c r="IQ49">
        <f t="shared" si="345"/>
        <v>0.6360040984323887</v>
      </c>
      <c r="IR49">
        <f t="shared" si="346"/>
        <v>0.84949039541082416</v>
      </c>
      <c r="IS49">
        <f t="shared" si="347"/>
        <v>1.821729096915331E-2</v>
      </c>
      <c r="IT49">
        <f t="shared" si="348"/>
        <v>0.41211680820118279</v>
      </c>
      <c r="IU49">
        <f t="shared" si="349"/>
        <v>7.4712796051830316E-2</v>
      </c>
      <c r="IV49">
        <f t="shared" si="350"/>
        <v>0.21175455328299422</v>
      </c>
      <c r="IW49">
        <f t="shared" si="351"/>
        <v>0.90950114960034356</v>
      </c>
      <c r="IX49">
        <f t="shared" si="352"/>
        <v>0.21549877059533984</v>
      </c>
      <c r="IY49">
        <f t="shared" si="353"/>
        <v>1.3832640826460529</v>
      </c>
      <c r="IZ49">
        <f t="shared" si="354"/>
        <v>0.83174614400798264</v>
      </c>
      <c r="JA49">
        <f t="shared" si="355"/>
        <v>1.4175090318130279</v>
      </c>
      <c r="JB49">
        <f t="shared" si="356"/>
        <v>0.14911959664371022</v>
      </c>
      <c r="JC49">
        <f t="shared" si="357"/>
        <v>0.98575838871742893</v>
      </c>
      <c r="JD49">
        <f t="shared" si="358"/>
        <v>2.4068701702517781</v>
      </c>
      <c r="JE49">
        <f t="shared" si="359"/>
        <v>2.175465327331513</v>
      </c>
      <c r="JF49">
        <f t="shared" si="360"/>
        <v>0.47226668141846828</v>
      </c>
      <c r="JG49">
        <f t="shared" si="361"/>
        <v>0.59881018917050122</v>
      </c>
      <c r="JH49">
        <f t="shared" si="362"/>
        <v>2.0114702171107242</v>
      </c>
      <c r="JI49">
        <f t="shared" si="363"/>
        <v>0.62640986538801102</v>
      </c>
      <c r="JJ49">
        <f t="shared" si="364"/>
        <v>1.1778948653780199</v>
      </c>
      <c r="JK49">
        <f t="shared" si="365"/>
        <v>0.26986548746492844</v>
      </c>
      <c r="JL49">
        <f t="shared" si="366"/>
        <v>0.37093335672765865</v>
      </c>
      <c r="JM49">
        <f t="shared" si="367"/>
        <v>0.11401159763984492</v>
      </c>
      <c r="JN49">
        <f t="shared" si="368"/>
        <v>3.3631531165953216E-2</v>
      </c>
      <c r="JO49">
        <f t="shared" si="369"/>
        <v>0.80069424564969871</v>
      </c>
      <c r="JP49">
        <f t="shared" si="370"/>
        <v>1.0224990044220257</v>
      </c>
      <c r="JQ49">
        <f t="shared" si="371"/>
        <v>0.84716864736098596</v>
      </c>
      <c r="JR49">
        <f t="shared" si="372"/>
        <v>5.246440590112933E-2</v>
      </c>
      <c r="JS49">
        <f t="shared" si="373"/>
        <v>1.1405212545201819</v>
      </c>
      <c r="JT49">
        <f t="shared" si="374"/>
        <v>1.1681236753891491</v>
      </c>
      <c r="JU49">
        <f t="shared" si="375"/>
        <v>0.49897602360957505</v>
      </c>
      <c r="JV49">
        <f t="shared" si="376"/>
        <v>1.2776347552499909</v>
      </c>
      <c r="JW49">
        <f t="shared" si="377"/>
        <v>9.5777612946410712E-2</v>
      </c>
      <c r="JX49">
        <f t="shared" si="378"/>
        <v>0.94183179353031032</v>
      </c>
      <c r="JY49">
        <f t="shared" si="379"/>
        <v>0.61937134692612594</v>
      </c>
      <c r="JZ49">
        <f t="shared" si="380"/>
        <v>1.1080388029942376</v>
      </c>
      <c r="KA49">
        <f t="shared" si="381"/>
        <v>2.1659220908950991</v>
      </c>
      <c r="KB49">
        <f t="shared" si="382"/>
        <v>0.15807467798375971</v>
      </c>
      <c r="KC49">
        <f t="shared" si="383"/>
        <v>0.2423170668857042</v>
      </c>
      <c r="KD49">
        <f t="shared" si="384"/>
        <v>1.9647479991992569</v>
      </c>
      <c r="KE49">
        <f t="shared" si="385"/>
        <v>1.136543943213022</v>
      </c>
      <c r="KF49">
        <f t="shared" si="386"/>
        <v>1.4781351851214539</v>
      </c>
      <c r="KG49">
        <f t="shared" si="387"/>
        <v>0.32438554360892058</v>
      </c>
      <c r="KH49">
        <f t="shared" si="388"/>
        <v>0.8181349013899395</v>
      </c>
      <c r="KI49">
        <f t="shared" si="389"/>
        <v>1.5214615969010501</v>
      </c>
      <c r="KJ49">
        <f t="shared" si="390"/>
        <v>0.65990364208927188</v>
      </c>
      <c r="KK49">
        <f t="shared" si="391"/>
        <v>2.7585316612861539</v>
      </c>
      <c r="KL49">
        <f t="shared" si="392"/>
        <v>0.27159103857485778</v>
      </c>
      <c r="KM49">
        <f t="shared" si="393"/>
        <v>0.38593108925283093</v>
      </c>
      <c r="KN49">
        <f t="shared" si="394"/>
        <v>1.580125550815779</v>
      </c>
      <c r="KO49">
        <f t="shared" si="395"/>
        <v>0.42738605640940308</v>
      </c>
      <c r="KP49">
        <f t="shared" si="396"/>
        <v>1.8962025915671812</v>
      </c>
      <c r="KQ49">
        <f t="shared" si="397"/>
        <v>7.5877767009757513E-2</v>
      </c>
      <c r="KR49">
        <f t="shared" si="398"/>
        <v>0.99509659258931982</v>
      </c>
      <c r="KS49">
        <f t="shared" si="399"/>
        <v>1.0036392555395572</v>
      </c>
    </row>
    <row r="50" spans="1:305" x14ac:dyDescent="0.25">
      <c r="A50" s="3">
        <v>1.059680496616574</v>
      </c>
      <c r="B50" s="3">
        <v>-1.0482393620220669</v>
      </c>
      <c r="C50" s="3">
        <v>7.8140256210685766E-2</v>
      </c>
      <c r="D50" s="3">
        <v>1.754565628405885</v>
      </c>
      <c r="E50" s="3">
        <v>-0.2459579218186114</v>
      </c>
      <c r="F50" s="3">
        <v>0.41825341876409428</v>
      </c>
      <c r="G50" s="3">
        <v>1.661819211094083</v>
      </c>
      <c r="H50" s="3">
        <v>-0.7143989296283435</v>
      </c>
      <c r="I50" s="3">
        <v>0.1558375085916531</v>
      </c>
      <c r="J50" s="3">
        <v>0.26052575532491301</v>
      </c>
      <c r="K50" s="3">
        <v>-1.4204665924305779</v>
      </c>
      <c r="L50" s="3">
        <v>1.6289153727503201</v>
      </c>
      <c r="M50" s="3">
        <v>0.51839869261485927</v>
      </c>
      <c r="N50" s="3">
        <v>1.1453995058810229</v>
      </c>
      <c r="O50" s="3">
        <v>-0.35913253536985412</v>
      </c>
      <c r="P50" s="3">
        <v>1.796194020459067</v>
      </c>
      <c r="Q50" s="3">
        <v>-0.54177802311808987</v>
      </c>
      <c r="R50" s="3">
        <v>-0.1632819950579035</v>
      </c>
      <c r="S50" s="3">
        <v>-1.1466770280734639</v>
      </c>
      <c r="T50" s="3">
        <v>2.0076992960172539</v>
      </c>
      <c r="U50" s="3">
        <v>0.76932967450441025</v>
      </c>
      <c r="V50" s="3">
        <v>-1.4419461474666331</v>
      </c>
      <c r="W50" s="3">
        <v>0.800769098513335</v>
      </c>
      <c r="X50" s="3">
        <v>-0.83747477026865069</v>
      </c>
      <c r="Y50" s="3">
        <v>-0.73148284837860489</v>
      </c>
      <c r="Z50" s="3">
        <v>0.37348241279918393</v>
      </c>
      <c r="AA50" s="3">
        <v>-0.20859955687825951</v>
      </c>
      <c r="AB50" s="3">
        <v>1.996698781055489</v>
      </c>
      <c r="AC50" s="3">
        <v>-1.680236014531131</v>
      </c>
      <c r="AD50" s="3">
        <v>-1.226678163816221</v>
      </c>
      <c r="AE50" s="3">
        <v>1.1164240322768799</v>
      </c>
      <c r="AF50" s="3">
        <v>2.0062322862390638</v>
      </c>
      <c r="AG50" s="3">
        <v>2.7968485105441929</v>
      </c>
      <c r="AH50" s="3">
        <v>-0.79936901592272269</v>
      </c>
      <c r="AI50" s="3">
        <v>0.21117931647944899</v>
      </c>
      <c r="AJ50" s="3">
        <v>1.101494013035015</v>
      </c>
      <c r="AK50" s="3">
        <v>1.785234178410134</v>
      </c>
      <c r="AL50" s="3">
        <v>-0.51044006893615956</v>
      </c>
      <c r="AM50" s="3">
        <v>0.1127571642839188</v>
      </c>
      <c r="AN50" s="3">
        <v>-0.49487174828592412</v>
      </c>
      <c r="AO50" s="3">
        <v>0.42598871782177861</v>
      </c>
      <c r="AP50" s="3">
        <v>-1.781227636500585</v>
      </c>
      <c r="AQ50" s="3">
        <v>0.58175058438412841</v>
      </c>
      <c r="AR50" s="3">
        <v>0.31928931268524002</v>
      </c>
      <c r="AS50" s="3">
        <v>0.2383720669717912</v>
      </c>
      <c r="AT50" s="3">
        <v>-0.9567371623827674</v>
      </c>
      <c r="AU50" s="3">
        <v>-7.9962013681106614E-2</v>
      </c>
      <c r="AV50" s="3">
        <v>-0.64881013066687254</v>
      </c>
      <c r="AW50" s="3">
        <v>0.30024911307345598</v>
      </c>
      <c r="AX50" s="3">
        <v>-1.202930837899701</v>
      </c>
      <c r="AY50" s="3">
        <v>0.59645524195036703</v>
      </c>
      <c r="AZ50" s="3">
        <v>-0.51274520765106868</v>
      </c>
      <c r="BA50" s="3">
        <v>0.87688937198848971</v>
      </c>
      <c r="BB50" s="3">
        <v>0.83909126123718192</v>
      </c>
      <c r="BC50" s="3">
        <v>-8.9601542566905223E-2</v>
      </c>
      <c r="BD50" s="3">
        <v>1.1502298978462959</v>
      </c>
      <c r="BE50" s="3">
        <v>-2.0202167855324391E-2</v>
      </c>
      <c r="BF50" s="3">
        <v>1.4070285585464519</v>
      </c>
      <c r="BG50" s="3">
        <v>-0.17769950253453781</v>
      </c>
      <c r="BH50" s="3">
        <v>-1.172306682955861</v>
      </c>
      <c r="BI50" s="3">
        <v>-0.51547733306555155</v>
      </c>
      <c r="BJ50" s="3">
        <v>-1.878768578160019</v>
      </c>
      <c r="BK50" s="3">
        <v>1.8051649089283159</v>
      </c>
      <c r="BL50" s="3">
        <v>-2.3309563239447462</v>
      </c>
      <c r="BM50" s="3">
        <v>-0.75857475688229326</v>
      </c>
      <c r="BN50" s="3">
        <v>0.93559587357557128</v>
      </c>
      <c r="BO50" s="3">
        <v>-0.92647806807197886</v>
      </c>
      <c r="BP50" s="3">
        <v>-1.7524505636401411</v>
      </c>
      <c r="BQ50" s="3">
        <v>-0.45028400902717403</v>
      </c>
      <c r="BR50" s="3">
        <v>-1.279336361209001</v>
      </c>
      <c r="BS50" s="3">
        <v>0.1403202766527237</v>
      </c>
      <c r="BT50" s="3">
        <v>-0.13343078696480429</v>
      </c>
      <c r="BU50" s="3">
        <v>1.661536223710385</v>
      </c>
      <c r="BV50" s="3">
        <v>0.19623888657269309</v>
      </c>
      <c r="BW50" s="3">
        <v>1.9509299511325571</v>
      </c>
      <c r="BX50" s="3">
        <v>0.82574402836913374</v>
      </c>
      <c r="BY50" s="3">
        <v>-0.94725152909732069</v>
      </c>
      <c r="BZ50" s="3">
        <v>-0.53381772032656083</v>
      </c>
      <c r="CA50" s="3">
        <v>0.73672809790115645</v>
      </c>
      <c r="CB50" s="3">
        <v>-1.218291221496814</v>
      </c>
      <c r="CC50" s="3">
        <v>-0.7968048394840852</v>
      </c>
      <c r="CD50" s="3">
        <v>0.82612786284057549</v>
      </c>
      <c r="CE50" s="3">
        <v>0.42954650873164868</v>
      </c>
      <c r="CF50" s="3">
        <v>0.58540447449562327</v>
      </c>
      <c r="CG50" s="3">
        <v>0.69736713849404475</v>
      </c>
      <c r="CH50" s="3">
        <v>-0.5042553733134798</v>
      </c>
      <c r="CI50" s="3">
        <v>0.4677118151596279</v>
      </c>
      <c r="CJ50" s="3">
        <v>-9.6302960091894568E-2</v>
      </c>
      <c r="CK50" s="3">
        <v>1.064708945852521</v>
      </c>
      <c r="CL50" s="3">
        <v>0.96216661272014903</v>
      </c>
      <c r="CM50" s="3">
        <v>-0.50388142766052202</v>
      </c>
      <c r="CN50" s="3">
        <v>0.51099359242853892</v>
      </c>
      <c r="CO50" s="3">
        <v>-0.42998674002340243</v>
      </c>
      <c r="CP50" s="3">
        <v>1.8981987662757711</v>
      </c>
      <c r="CQ50" s="3">
        <v>1.6787168998311881</v>
      </c>
      <c r="CR50" s="3">
        <v>1.6465564088052571</v>
      </c>
      <c r="CS50" s="3">
        <v>0.55018380141282763</v>
      </c>
      <c r="CT50" s="3">
        <v>0.43943300666173912</v>
      </c>
      <c r="CU50" s="3">
        <v>1.5386313280127359</v>
      </c>
      <c r="CV50" s="3">
        <v>3.6692895243818142E-2</v>
      </c>
      <c r="CX50">
        <f t="shared" si="200"/>
        <v>0.77056064661657397</v>
      </c>
      <c r="CY50">
        <f t="shared" si="201"/>
        <v>-1.2453461020220669</v>
      </c>
      <c r="CZ50">
        <f t="shared" si="202"/>
        <v>-4.8467343789314221E-2</v>
      </c>
      <c r="DA50">
        <f t="shared" si="203"/>
        <v>1.3914866684058851</v>
      </c>
      <c r="DB50">
        <f t="shared" si="204"/>
        <v>-0.38706808181861141</v>
      </c>
      <c r="DC50">
        <f t="shared" si="205"/>
        <v>0.21718666876409429</v>
      </c>
      <c r="DD50">
        <f t="shared" si="206"/>
        <v>1.552242071094083</v>
      </c>
      <c r="DE50">
        <f t="shared" si="207"/>
        <v>-0.8743606096283435</v>
      </c>
      <c r="DF50">
        <f t="shared" si="208"/>
        <v>-2.9189911408346897E-2</v>
      </c>
      <c r="DG50">
        <f t="shared" si="209"/>
        <v>-7.8787924675086995E-2</v>
      </c>
      <c r="DH50">
        <f t="shared" si="210"/>
        <v>-1.6715263824305779</v>
      </c>
      <c r="DI50">
        <f t="shared" si="211"/>
        <v>1.35293712275032</v>
      </c>
      <c r="DJ50">
        <f t="shared" si="212"/>
        <v>0.21426570261485928</v>
      </c>
      <c r="DK50">
        <f t="shared" si="213"/>
        <v>0.81342359588102298</v>
      </c>
      <c r="DL50">
        <f t="shared" si="214"/>
        <v>-0.52385371536985414</v>
      </c>
      <c r="DM50">
        <f t="shared" si="215"/>
        <v>1.564707850459067</v>
      </c>
      <c r="DN50">
        <f t="shared" si="216"/>
        <v>-0.75890602311808986</v>
      </c>
      <c r="DO50">
        <f t="shared" si="217"/>
        <v>-0.39055270505790352</v>
      </c>
      <c r="DP50">
        <f t="shared" si="218"/>
        <v>-1.5360145280734638</v>
      </c>
      <c r="DQ50">
        <f t="shared" si="219"/>
        <v>1.8191806560172539</v>
      </c>
      <c r="DR50">
        <f t="shared" si="220"/>
        <v>0.45596237450441024</v>
      </c>
      <c r="DS50">
        <f t="shared" si="221"/>
        <v>-1.6955838774666332</v>
      </c>
      <c r="DT50">
        <f t="shared" si="222"/>
        <v>0.52551130851333494</v>
      </c>
      <c r="DU50">
        <f t="shared" si="223"/>
        <v>-1.1124726302686507</v>
      </c>
      <c r="DV50">
        <f t="shared" si="224"/>
        <v>-0.94676723837860488</v>
      </c>
      <c r="DW50">
        <f t="shared" si="225"/>
        <v>0.13214360279918394</v>
      </c>
      <c r="DX50">
        <f t="shared" si="226"/>
        <v>-0.29746952787825953</v>
      </c>
      <c r="DY50">
        <f t="shared" si="227"/>
        <v>1.665818561055489</v>
      </c>
      <c r="DZ50">
        <f t="shared" si="228"/>
        <v>-1.8945590045311311</v>
      </c>
      <c r="EA50">
        <f t="shared" si="229"/>
        <v>-1.4222166838162209</v>
      </c>
      <c r="EB50">
        <f t="shared" si="230"/>
        <v>0.82656903227687994</v>
      </c>
      <c r="EC50">
        <f t="shared" si="231"/>
        <v>1.8386064562390638</v>
      </c>
      <c r="ED50">
        <f t="shared" si="232"/>
        <v>2.7151004735441928</v>
      </c>
      <c r="EE50">
        <f t="shared" si="233"/>
        <v>-1.0697219259227226</v>
      </c>
      <c r="EF50">
        <f t="shared" si="234"/>
        <v>-0.13010806352055099</v>
      </c>
      <c r="EG50">
        <f t="shared" si="235"/>
        <v>0.85099606303501507</v>
      </c>
      <c r="EH50">
        <f t="shared" si="236"/>
        <v>1.482821278410134</v>
      </c>
      <c r="EI50">
        <f t="shared" si="237"/>
        <v>-0.55353806593615951</v>
      </c>
      <c r="EJ50">
        <f t="shared" si="238"/>
        <v>-0.19557086571608118</v>
      </c>
      <c r="EK50">
        <f t="shared" si="239"/>
        <v>-0.55562954928592412</v>
      </c>
      <c r="EL50">
        <f t="shared" si="240"/>
        <v>0.12356978782177863</v>
      </c>
      <c r="EM50">
        <f t="shared" si="241"/>
        <v>-2.1638680965005852</v>
      </c>
      <c r="EN50">
        <f t="shared" si="242"/>
        <v>0.3242254943841284</v>
      </c>
      <c r="EO50">
        <f t="shared" si="243"/>
        <v>0.10589262268524002</v>
      </c>
      <c r="EP50">
        <f t="shared" si="244"/>
        <v>8.0766936971791187E-2</v>
      </c>
      <c r="EQ50">
        <f t="shared" si="245"/>
        <v>-1.0460459183827675</v>
      </c>
      <c r="ER50">
        <f t="shared" si="246"/>
        <v>-0.24211400368110661</v>
      </c>
      <c r="ES50">
        <f t="shared" si="247"/>
        <v>-0.96713910066687259</v>
      </c>
      <c r="ET50">
        <f t="shared" si="248"/>
        <v>0.17060815307345598</v>
      </c>
      <c r="EU50">
        <f t="shared" si="249"/>
        <v>-1.388697627899701</v>
      </c>
      <c r="EV50">
        <f t="shared" si="250"/>
        <v>0.37148571195036706</v>
      </c>
      <c r="EW50">
        <f t="shared" si="251"/>
        <v>-0.76259325765106867</v>
      </c>
      <c r="EX50">
        <f t="shared" si="252"/>
        <v>0.71755586198848964</v>
      </c>
      <c r="EY50">
        <f t="shared" si="253"/>
        <v>0.80029194423718186</v>
      </c>
      <c r="EZ50">
        <f t="shared" si="254"/>
        <v>-0.43336679256690525</v>
      </c>
      <c r="FA50">
        <f t="shared" si="255"/>
        <v>1.0179671978462959</v>
      </c>
      <c r="FB50">
        <f t="shared" si="256"/>
        <v>-0.20295864785532439</v>
      </c>
      <c r="FC50">
        <f t="shared" si="257"/>
        <v>1.3303511945464519</v>
      </c>
      <c r="FD50">
        <f t="shared" si="258"/>
        <v>-0.35989161253453783</v>
      </c>
      <c r="FE50">
        <f t="shared" si="259"/>
        <v>-1.450582062955861</v>
      </c>
      <c r="FF50">
        <f t="shared" si="260"/>
        <v>-0.72968275306555153</v>
      </c>
      <c r="FG50">
        <f t="shared" si="261"/>
        <v>-1.993842878160019</v>
      </c>
      <c r="FH50">
        <f t="shared" si="262"/>
        <v>1.599500698928316</v>
      </c>
      <c r="FI50">
        <f t="shared" si="263"/>
        <v>-2.4801007839447462</v>
      </c>
      <c r="FJ50">
        <f t="shared" si="264"/>
        <v>-1.0320790568822933</v>
      </c>
      <c r="FK50">
        <f t="shared" si="265"/>
        <v>0.61262452357557129</v>
      </c>
      <c r="FL50">
        <f t="shared" si="266"/>
        <v>-1.1233490780719788</v>
      </c>
      <c r="FM50">
        <f t="shared" si="267"/>
        <v>-1.9654265336401411</v>
      </c>
      <c r="FN50">
        <f t="shared" si="268"/>
        <v>-0.60532071902717399</v>
      </c>
      <c r="FO50">
        <f t="shared" si="269"/>
        <v>-1.5574000512090009</v>
      </c>
      <c r="FP50">
        <f t="shared" si="270"/>
        <v>-0.22701447334727629</v>
      </c>
      <c r="FQ50">
        <f t="shared" si="271"/>
        <v>-0.25812028696480427</v>
      </c>
      <c r="FR50">
        <f t="shared" si="272"/>
        <v>1.4356321537103849</v>
      </c>
      <c r="FS50">
        <f t="shared" si="273"/>
        <v>-0.10205802342730694</v>
      </c>
      <c r="FT50">
        <f t="shared" si="274"/>
        <v>1.782113081132557</v>
      </c>
      <c r="FU50">
        <f t="shared" si="275"/>
        <v>0.69505678836913376</v>
      </c>
      <c r="FV50">
        <f t="shared" si="276"/>
        <v>-0.99281306709732065</v>
      </c>
      <c r="FW50">
        <f t="shared" si="277"/>
        <v>-0.71420013032656082</v>
      </c>
      <c r="FX50">
        <f t="shared" si="278"/>
        <v>0.55645891790115642</v>
      </c>
      <c r="FY50">
        <f t="shared" si="279"/>
        <v>-1.4254141314968141</v>
      </c>
      <c r="FZ50">
        <f t="shared" si="280"/>
        <v>-1.1376224194840852</v>
      </c>
      <c r="GA50">
        <f t="shared" si="281"/>
        <v>0.47059026284057548</v>
      </c>
      <c r="GB50">
        <f t="shared" si="282"/>
        <v>0.24333718873164867</v>
      </c>
      <c r="GC50">
        <f t="shared" si="283"/>
        <v>0.44283960449562326</v>
      </c>
      <c r="GD50">
        <f t="shared" si="284"/>
        <v>0.27263601849404473</v>
      </c>
      <c r="GE50">
        <f t="shared" si="285"/>
        <v>-0.62963445331347978</v>
      </c>
      <c r="GF50">
        <f t="shared" si="286"/>
        <v>0.19044992515962789</v>
      </c>
      <c r="GG50">
        <f t="shared" si="287"/>
        <v>-0.4486080200918946</v>
      </c>
      <c r="GH50">
        <f t="shared" si="288"/>
        <v>0.78121394585252091</v>
      </c>
      <c r="GI50">
        <f t="shared" si="289"/>
        <v>0.72595249272014906</v>
      </c>
      <c r="GJ50">
        <f t="shared" si="290"/>
        <v>-0.70369200766052198</v>
      </c>
      <c r="GK50">
        <f t="shared" si="291"/>
        <v>0.44983157642853894</v>
      </c>
      <c r="GL50">
        <f t="shared" si="292"/>
        <v>-0.62388987002340246</v>
      </c>
      <c r="GM50">
        <f t="shared" si="293"/>
        <v>1.5269467062757711</v>
      </c>
      <c r="GN50">
        <f t="shared" si="294"/>
        <v>1.6565573588311882</v>
      </c>
      <c r="GO50">
        <f t="shared" si="295"/>
        <v>1.4707480188052571</v>
      </c>
      <c r="GP50">
        <f t="shared" si="296"/>
        <v>0.16238868141282764</v>
      </c>
      <c r="GQ50">
        <f t="shared" si="297"/>
        <v>0.14583484666173913</v>
      </c>
      <c r="GR50">
        <f t="shared" si="298"/>
        <v>1.2080714580127361</v>
      </c>
      <c r="GS50">
        <f t="shared" si="299"/>
        <v>-0.24436173475618189</v>
      </c>
      <c r="GX50">
        <f t="shared" si="300"/>
        <v>0.77056064661657397</v>
      </c>
      <c r="GY50">
        <f t="shared" si="301"/>
        <v>1.2453461020220669</v>
      </c>
      <c r="GZ50">
        <f t="shared" si="302"/>
        <v>4.8467343789314221E-2</v>
      </c>
      <c r="HA50">
        <f t="shared" si="303"/>
        <v>1.3914866684058851</v>
      </c>
      <c r="HB50">
        <f t="shared" si="304"/>
        <v>0.38706808181861141</v>
      </c>
      <c r="HC50">
        <f t="shared" si="305"/>
        <v>0.21718666876409429</v>
      </c>
      <c r="HD50">
        <f t="shared" si="306"/>
        <v>1.552242071094083</v>
      </c>
      <c r="HE50">
        <f t="shared" si="307"/>
        <v>0.8743606096283435</v>
      </c>
      <c r="HF50">
        <f t="shared" si="308"/>
        <v>2.9189911408346897E-2</v>
      </c>
      <c r="HG50">
        <f t="shared" si="309"/>
        <v>7.8787924675086995E-2</v>
      </c>
      <c r="HH50">
        <f t="shared" si="310"/>
        <v>1.6715263824305779</v>
      </c>
      <c r="HI50">
        <f t="shared" si="311"/>
        <v>1.35293712275032</v>
      </c>
      <c r="HJ50">
        <f t="shared" si="312"/>
        <v>0.21426570261485928</v>
      </c>
      <c r="HK50">
        <f t="shared" si="313"/>
        <v>0.81342359588102298</v>
      </c>
      <c r="HL50">
        <f t="shared" si="314"/>
        <v>0.52385371536985414</v>
      </c>
      <c r="HM50">
        <f t="shared" si="315"/>
        <v>1.564707850459067</v>
      </c>
      <c r="HN50">
        <f t="shared" si="316"/>
        <v>0.75890602311808986</v>
      </c>
      <c r="HO50">
        <f t="shared" si="317"/>
        <v>0.39055270505790352</v>
      </c>
      <c r="HP50">
        <f t="shared" si="318"/>
        <v>1.5360145280734638</v>
      </c>
      <c r="HQ50">
        <f t="shared" si="319"/>
        <v>1.8191806560172539</v>
      </c>
      <c r="HR50">
        <f t="shared" si="320"/>
        <v>0.45596237450441024</v>
      </c>
      <c r="HS50">
        <f t="shared" si="321"/>
        <v>1.6955838774666332</v>
      </c>
      <c r="HT50">
        <f t="shared" si="322"/>
        <v>0.52551130851333494</v>
      </c>
      <c r="HU50">
        <f t="shared" si="323"/>
        <v>1.1124726302686507</v>
      </c>
      <c r="HV50">
        <f t="shared" si="324"/>
        <v>0.94676723837860488</v>
      </c>
      <c r="HW50">
        <f t="shared" si="325"/>
        <v>0.13214360279918394</v>
      </c>
      <c r="HX50">
        <f t="shared" si="326"/>
        <v>0.29746952787825953</v>
      </c>
      <c r="HY50">
        <f t="shared" si="327"/>
        <v>1.665818561055489</v>
      </c>
      <c r="HZ50">
        <f t="shared" si="328"/>
        <v>1.8945590045311311</v>
      </c>
      <c r="IA50">
        <f t="shared" si="329"/>
        <v>1.4222166838162209</v>
      </c>
      <c r="IB50">
        <f t="shared" si="330"/>
        <v>0.82656903227687994</v>
      </c>
      <c r="IC50">
        <f t="shared" si="331"/>
        <v>1.8386064562390638</v>
      </c>
      <c r="ID50">
        <f t="shared" si="332"/>
        <v>2.7151004735441928</v>
      </c>
      <c r="IE50">
        <f t="shared" si="333"/>
        <v>1.0697219259227226</v>
      </c>
      <c r="IF50">
        <f t="shared" si="334"/>
        <v>0.13010806352055099</v>
      </c>
      <c r="IG50">
        <f t="shared" si="335"/>
        <v>0.85099606303501507</v>
      </c>
      <c r="IH50">
        <f t="shared" si="336"/>
        <v>1.482821278410134</v>
      </c>
      <c r="II50">
        <f t="shared" si="337"/>
        <v>0.55353806593615951</v>
      </c>
      <c r="IJ50">
        <f t="shared" si="338"/>
        <v>0.19557086571608118</v>
      </c>
      <c r="IK50">
        <f t="shared" si="339"/>
        <v>0.55562954928592412</v>
      </c>
      <c r="IL50">
        <f t="shared" si="340"/>
        <v>0.12356978782177863</v>
      </c>
      <c r="IM50">
        <f t="shared" si="341"/>
        <v>2.1638680965005852</v>
      </c>
      <c r="IN50">
        <f t="shared" si="342"/>
        <v>0.3242254943841284</v>
      </c>
      <c r="IO50">
        <f t="shared" si="343"/>
        <v>0.10589262268524002</v>
      </c>
      <c r="IP50">
        <f t="shared" si="344"/>
        <v>8.0766936971791187E-2</v>
      </c>
      <c r="IQ50">
        <f t="shared" si="345"/>
        <v>1.0460459183827675</v>
      </c>
      <c r="IR50">
        <f t="shared" si="346"/>
        <v>0.24211400368110661</v>
      </c>
      <c r="IS50">
        <f t="shared" si="347"/>
        <v>0.96713910066687259</v>
      </c>
      <c r="IT50">
        <f t="shared" si="348"/>
        <v>0.17060815307345598</v>
      </c>
      <c r="IU50">
        <f t="shared" si="349"/>
        <v>1.388697627899701</v>
      </c>
      <c r="IV50">
        <f t="shared" si="350"/>
        <v>0.37148571195036706</v>
      </c>
      <c r="IW50">
        <f t="shared" si="351"/>
        <v>0.76259325765106867</v>
      </c>
      <c r="IX50">
        <f t="shared" si="352"/>
        <v>0.71755586198848964</v>
      </c>
      <c r="IY50">
        <f t="shared" si="353"/>
        <v>0.80029194423718186</v>
      </c>
      <c r="IZ50">
        <f t="shared" si="354"/>
        <v>0.43336679256690525</v>
      </c>
      <c r="JA50">
        <f t="shared" si="355"/>
        <v>1.0179671978462959</v>
      </c>
      <c r="JB50">
        <f t="shared" si="356"/>
        <v>0.20295864785532439</v>
      </c>
      <c r="JC50">
        <f t="shared" si="357"/>
        <v>1.3303511945464519</v>
      </c>
      <c r="JD50">
        <f t="shared" si="358"/>
        <v>0.35989161253453783</v>
      </c>
      <c r="JE50">
        <f t="shared" si="359"/>
        <v>1.450582062955861</v>
      </c>
      <c r="JF50">
        <f t="shared" si="360"/>
        <v>0.72968275306555153</v>
      </c>
      <c r="JG50">
        <f t="shared" si="361"/>
        <v>1.993842878160019</v>
      </c>
      <c r="JH50">
        <f t="shared" si="362"/>
        <v>1.599500698928316</v>
      </c>
      <c r="JI50">
        <f t="shared" si="363"/>
        <v>2.4801007839447462</v>
      </c>
      <c r="JJ50">
        <f t="shared" si="364"/>
        <v>1.0320790568822933</v>
      </c>
      <c r="JK50">
        <f t="shared" si="365"/>
        <v>0.61262452357557129</v>
      </c>
      <c r="JL50">
        <f t="shared" si="366"/>
        <v>1.1233490780719788</v>
      </c>
      <c r="JM50">
        <f t="shared" si="367"/>
        <v>1.9654265336401411</v>
      </c>
      <c r="JN50">
        <f t="shared" si="368"/>
        <v>0.60532071902717399</v>
      </c>
      <c r="JO50">
        <f t="shared" si="369"/>
        <v>1.5574000512090009</v>
      </c>
      <c r="JP50">
        <f t="shared" si="370"/>
        <v>0.22701447334727629</v>
      </c>
      <c r="JQ50">
        <f t="shared" si="371"/>
        <v>0.25812028696480427</v>
      </c>
      <c r="JR50">
        <f t="shared" si="372"/>
        <v>1.4356321537103849</v>
      </c>
      <c r="JS50">
        <f t="shared" si="373"/>
        <v>0.10205802342730694</v>
      </c>
      <c r="JT50">
        <f t="shared" si="374"/>
        <v>1.782113081132557</v>
      </c>
      <c r="JU50">
        <f t="shared" si="375"/>
        <v>0.69505678836913376</v>
      </c>
      <c r="JV50">
        <f t="shared" si="376"/>
        <v>0.99281306709732065</v>
      </c>
      <c r="JW50">
        <f t="shared" si="377"/>
        <v>0.71420013032656082</v>
      </c>
      <c r="JX50">
        <f t="shared" si="378"/>
        <v>0.55645891790115642</v>
      </c>
      <c r="JY50">
        <f t="shared" si="379"/>
        <v>1.4254141314968141</v>
      </c>
      <c r="JZ50">
        <f t="shared" si="380"/>
        <v>1.1376224194840852</v>
      </c>
      <c r="KA50">
        <f t="shared" si="381"/>
        <v>0.47059026284057548</v>
      </c>
      <c r="KB50">
        <f t="shared" si="382"/>
        <v>0.24333718873164867</v>
      </c>
      <c r="KC50">
        <f t="shared" si="383"/>
        <v>0.44283960449562326</v>
      </c>
      <c r="KD50">
        <f t="shared" si="384"/>
        <v>0.27263601849404473</v>
      </c>
      <c r="KE50">
        <f t="shared" si="385"/>
        <v>0.62963445331347978</v>
      </c>
      <c r="KF50">
        <f t="shared" si="386"/>
        <v>0.19044992515962789</v>
      </c>
      <c r="KG50">
        <f t="shared" si="387"/>
        <v>0.4486080200918946</v>
      </c>
      <c r="KH50">
        <f t="shared" si="388"/>
        <v>0.78121394585252091</v>
      </c>
      <c r="KI50">
        <f t="shared" si="389"/>
        <v>0.72595249272014906</v>
      </c>
      <c r="KJ50">
        <f t="shared" si="390"/>
        <v>0.70369200766052198</v>
      </c>
      <c r="KK50">
        <f t="shared" si="391"/>
        <v>0.44983157642853894</v>
      </c>
      <c r="KL50">
        <f t="shared" si="392"/>
        <v>0.62388987002340246</v>
      </c>
      <c r="KM50">
        <f t="shared" si="393"/>
        <v>1.5269467062757711</v>
      </c>
      <c r="KN50">
        <f t="shared" si="394"/>
        <v>1.6565573588311882</v>
      </c>
      <c r="KO50">
        <f t="shared" si="395"/>
        <v>1.4707480188052571</v>
      </c>
      <c r="KP50">
        <f t="shared" si="396"/>
        <v>0.16238868141282764</v>
      </c>
      <c r="KQ50">
        <f t="shared" si="397"/>
        <v>0.14583484666173913</v>
      </c>
      <c r="KR50">
        <f t="shared" si="398"/>
        <v>1.2080714580127361</v>
      </c>
      <c r="KS50">
        <f t="shared" si="399"/>
        <v>0.24436173475618189</v>
      </c>
    </row>
    <row r="51" spans="1:305" x14ac:dyDescent="0.25">
      <c r="A51" s="3">
        <v>-8.602122661345879E-2</v>
      </c>
      <c r="B51" s="3">
        <v>-0.26568779174533158</v>
      </c>
      <c r="C51" s="3">
        <v>-1.4142602232373269</v>
      </c>
      <c r="D51" s="3">
        <v>0.70706607771294316</v>
      </c>
      <c r="E51" s="3">
        <v>-0.72590246646396572</v>
      </c>
      <c r="F51" s="3">
        <v>0.25409144778305459</v>
      </c>
      <c r="G51" s="3">
        <v>1.4789096152015131</v>
      </c>
      <c r="H51" s="3">
        <v>0.37659330246110218</v>
      </c>
      <c r="I51" s="3">
        <v>-1.8329798304041519E-2</v>
      </c>
      <c r="J51" s="3">
        <v>-0.16167000345143009</v>
      </c>
      <c r="K51" s="3">
        <v>0.86735532715682551</v>
      </c>
      <c r="L51" s="3">
        <v>2.1651517792641441</v>
      </c>
      <c r="M51" s="3">
        <v>-2.025929184289414</v>
      </c>
      <c r="N51" s="3">
        <v>0.51889813227355974</v>
      </c>
      <c r="O51" s="3">
        <v>1.0072496472966259</v>
      </c>
      <c r="P51" s="3">
        <v>2.263595419658111</v>
      </c>
      <c r="Q51" s="3">
        <v>0.8050670822248478</v>
      </c>
      <c r="R51" s="3">
        <v>-1.0570554640377721</v>
      </c>
      <c r="S51" s="3">
        <v>8.6053990194341123E-2</v>
      </c>
      <c r="T51" s="3">
        <v>-0.83627993406529266</v>
      </c>
      <c r="U51" s="3">
        <v>-0.5040178269658665</v>
      </c>
      <c r="V51" s="3">
        <v>0.49401890272127708</v>
      </c>
      <c r="W51" s="3">
        <v>-0.33864918576869829</v>
      </c>
      <c r="X51" s="3">
        <v>-0.1499969367253399</v>
      </c>
      <c r="Y51" s="3">
        <v>3.0675227650640342</v>
      </c>
      <c r="Z51" s="3">
        <v>-0.242575086141432</v>
      </c>
      <c r="AA51" s="3">
        <v>1.414313209505311</v>
      </c>
      <c r="AB51" s="3">
        <v>0.41496938208608308</v>
      </c>
      <c r="AC51" s="3">
        <v>0.35533004637954152</v>
      </c>
      <c r="AD51" s="3">
        <v>0.80697505138907599</v>
      </c>
      <c r="AE51" s="3">
        <v>0.87841588720657393</v>
      </c>
      <c r="AF51" s="3">
        <v>0.1203241396940863</v>
      </c>
      <c r="AG51" s="3">
        <v>3.3940222996430118</v>
      </c>
      <c r="AH51" s="3">
        <v>0.94785515461394065</v>
      </c>
      <c r="AI51" s="3">
        <v>-1.7394013930311041</v>
      </c>
      <c r="AJ51" s="3">
        <v>-1.478317981215642</v>
      </c>
      <c r="AK51" s="3">
        <v>-0.93980880138948997</v>
      </c>
      <c r="AL51" s="3">
        <v>0.87887646763105765</v>
      </c>
      <c r="AM51" s="3">
        <v>-1.1853298079791861</v>
      </c>
      <c r="AN51" s="3">
        <v>-2.4485247006404229</v>
      </c>
      <c r="AO51" s="3">
        <v>-0.295975518632274</v>
      </c>
      <c r="AP51" s="3">
        <v>0.90786465900617053</v>
      </c>
      <c r="AQ51" s="3">
        <v>-0.20190510985950469</v>
      </c>
      <c r="AR51" s="3">
        <v>-1.046315588574557</v>
      </c>
      <c r="AS51" s="3">
        <v>1.7345005929325981</v>
      </c>
      <c r="AT51" s="3">
        <v>-1.0475998193372711</v>
      </c>
      <c r="AU51" s="3">
        <v>-1.95353133502851</v>
      </c>
      <c r="AV51" s="3">
        <v>-0.38741323674590039</v>
      </c>
      <c r="AW51" s="3">
        <v>-0.62864155145402756</v>
      </c>
      <c r="AX51" s="3">
        <v>0.33872263142304659</v>
      </c>
      <c r="AY51" s="3">
        <v>-0.93382230896730833</v>
      </c>
      <c r="AZ51" s="3">
        <v>0.7767490923919329</v>
      </c>
      <c r="BA51" s="3">
        <v>0.1504599546139895</v>
      </c>
      <c r="BB51" s="3">
        <v>0.62464751022366238</v>
      </c>
      <c r="BC51" s="3">
        <v>0.80966989931720423</v>
      </c>
      <c r="BD51" s="3">
        <v>1.3273247158568131</v>
      </c>
      <c r="BE51" s="3">
        <v>0.1027581304075337</v>
      </c>
      <c r="BF51" s="3">
        <v>1.0174450874673231</v>
      </c>
      <c r="BG51" s="3">
        <v>-7.679765563501173E-2</v>
      </c>
      <c r="BH51" s="3">
        <v>1.004018408470748</v>
      </c>
      <c r="BI51" s="3">
        <v>1.457343988277233</v>
      </c>
      <c r="BJ51" s="3">
        <v>1.5814523056120029</v>
      </c>
      <c r="BK51" s="3">
        <v>0.41670766492457478</v>
      </c>
      <c r="BL51" s="3">
        <v>-0.89101668799446587</v>
      </c>
      <c r="BM51" s="3">
        <v>0.1019460640825099</v>
      </c>
      <c r="BN51" s="3">
        <v>1.695489781061231</v>
      </c>
      <c r="BO51" s="3">
        <v>1.5002039657359021</v>
      </c>
      <c r="BP51" s="3">
        <v>0.90395918588225865</v>
      </c>
      <c r="BQ51" s="3">
        <v>0.63933726038475069</v>
      </c>
      <c r="BR51" s="3">
        <v>0.90106491597268046</v>
      </c>
      <c r="BS51" s="3">
        <v>0.56225472881468941</v>
      </c>
      <c r="BT51" s="3">
        <v>0.19608987794122401</v>
      </c>
      <c r="BU51" s="3">
        <v>1.1037787855241159</v>
      </c>
      <c r="BV51" s="3">
        <v>-9.9611014597254133E-2</v>
      </c>
      <c r="BW51" s="3">
        <v>0.34953297153941448</v>
      </c>
      <c r="BX51" s="3">
        <v>0.2105979725645476</v>
      </c>
      <c r="BY51" s="3">
        <v>1.0429899114893031</v>
      </c>
      <c r="BZ51" s="3">
        <v>-1.3100276234527291</v>
      </c>
      <c r="CA51" s="3">
        <v>-1.3552885821589451</v>
      </c>
      <c r="CB51" s="3">
        <v>2.5987744102409009</v>
      </c>
      <c r="CC51" s="3">
        <v>-0.93805002230467793</v>
      </c>
      <c r="CD51" s="3">
        <v>0.24411875018679469</v>
      </c>
      <c r="CE51" s="3">
        <v>-0.79378941382903245</v>
      </c>
      <c r="CF51" s="3">
        <v>-1.0686876642739831</v>
      </c>
      <c r="CG51" s="3">
        <v>-1.4544972498711459</v>
      </c>
      <c r="CH51" s="3">
        <v>0.46787119860105059</v>
      </c>
      <c r="CI51" s="3">
        <v>2.2131577774342852</v>
      </c>
      <c r="CJ51" s="3">
        <v>1.5277447457311999</v>
      </c>
      <c r="CK51" s="3">
        <v>1.3225725947129741</v>
      </c>
      <c r="CL51" s="3">
        <v>-2.2731516667334519</v>
      </c>
      <c r="CM51" s="3">
        <v>-0.15584487813015799</v>
      </c>
      <c r="CN51" s="3">
        <v>-0.98966820432643032</v>
      </c>
      <c r="CO51" s="3">
        <v>0.22436457604509399</v>
      </c>
      <c r="CP51" s="3">
        <v>0.21075415692403751</v>
      </c>
      <c r="CQ51" s="3">
        <v>0.2194815355718566</v>
      </c>
      <c r="CR51" s="3">
        <v>1.9030978063785271</v>
      </c>
      <c r="CS51" s="3">
        <v>-1.597108388099244</v>
      </c>
      <c r="CT51" s="3">
        <v>-9.2964774218285418E-2</v>
      </c>
      <c r="CU51" s="3">
        <v>-0.18053723178657241</v>
      </c>
      <c r="CV51" s="3">
        <v>-2.444514514071372</v>
      </c>
      <c r="CX51">
        <f t="shared" si="200"/>
        <v>-0.22328969661345879</v>
      </c>
      <c r="CY51">
        <f t="shared" si="201"/>
        <v>-0.60132024174533161</v>
      </c>
      <c r="CZ51">
        <f t="shared" si="202"/>
        <v>-1.611883043237327</v>
      </c>
      <c r="DA51">
        <f t="shared" si="203"/>
        <v>0.59092072771294313</v>
      </c>
      <c r="DB51">
        <f t="shared" si="204"/>
        <v>-1.0439731764639657</v>
      </c>
      <c r="DC51">
        <f t="shared" si="205"/>
        <v>-0.11775614221694541</v>
      </c>
      <c r="DD51">
        <f t="shared" si="206"/>
        <v>1.3979706402015131</v>
      </c>
      <c r="DE51">
        <f t="shared" si="207"/>
        <v>1.6581652461102159E-2</v>
      </c>
      <c r="DF51">
        <f t="shared" si="208"/>
        <v>-0.29856603830404155</v>
      </c>
      <c r="DG51">
        <f t="shared" si="209"/>
        <v>-0.42412751345143007</v>
      </c>
      <c r="DH51">
        <f t="shared" si="210"/>
        <v>0.49968708715682553</v>
      </c>
      <c r="DI51">
        <f t="shared" si="211"/>
        <v>2.0407095492641441</v>
      </c>
      <c r="DJ51">
        <f t="shared" si="212"/>
        <v>-2.1950399842894139</v>
      </c>
      <c r="DK51">
        <f t="shared" si="213"/>
        <v>0.29015353227355978</v>
      </c>
      <c r="DL51">
        <f t="shared" si="214"/>
        <v>0.7643238372966259</v>
      </c>
      <c r="DM51">
        <f t="shared" si="215"/>
        <v>2.116998879658111</v>
      </c>
      <c r="DN51">
        <f t="shared" si="216"/>
        <v>0.50885598222484774</v>
      </c>
      <c r="DO51">
        <f t="shared" si="217"/>
        <v>-1.3067431540377721</v>
      </c>
      <c r="DP51">
        <f t="shared" si="218"/>
        <v>-0.25466343980565886</v>
      </c>
      <c r="DQ51">
        <f t="shared" si="219"/>
        <v>-0.97768736406529266</v>
      </c>
      <c r="DR51">
        <f t="shared" si="220"/>
        <v>-0.66219353696586647</v>
      </c>
      <c r="DS51">
        <f t="shared" si="221"/>
        <v>0.25334379272127705</v>
      </c>
      <c r="DT51">
        <f t="shared" si="222"/>
        <v>-0.59935579576869835</v>
      </c>
      <c r="DU51">
        <f t="shared" si="223"/>
        <v>-0.54541114672533986</v>
      </c>
      <c r="DV51">
        <f t="shared" si="224"/>
        <v>2.6647703950640342</v>
      </c>
      <c r="DW51">
        <f t="shared" si="225"/>
        <v>-0.39381401614143197</v>
      </c>
      <c r="DX51">
        <f t="shared" si="226"/>
        <v>1.2512628495053111</v>
      </c>
      <c r="DY51">
        <f t="shared" si="227"/>
        <v>0.21226175208608308</v>
      </c>
      <c r="DZ51">
        <f t="shared" si="228"/>
        <v>-1.7832873620458489E-2</v>
      </c>
      <c r="EA51">
        <f t="shared" si="229"/>
        <v>0.543806691389076</v>
      </c>
      <c r="EB51">
        <f t="shared" si="230"/>
        <v>0.6491824872065739</v>
      </c>
      <c r="EC51">
        <f t="shared" si="231"/>
        <v>-4.9181450305913713E-2</v>
      </c>
      <c r="ED51">
        <f t="shared" si="232"/>
        <v>3.2363037796430119</v>
      </c>
      <c r="EE51">
        <f t="shared" si="233"/>
        <v>0.54556873461394062</v>
      </c>
      <c r="EF51">
        <f t="shared" si="234"/>
        <v>-1.9634072730311041</v>
      </c>
      <c r="EG51">
        <f t="shared" si="235"/>
        <v>-1.7228470612156419</v>
      </c>
      <c r="EH51">
        <f t="shared" si="236"/>
        <v>-1.1833754013894899</v>
      </c>
      <c r="EI51">
        <f t="shared" si="237"/>
        <v>0.64701221763105765</v>
      </c>
      <c r="EJ51">
        <f t="shared" si="238"/>
        <v>-1.4144680279791861</v>
      </c>
      <c r="EK51">
        <f t="shared" si="239"/>
        <v>-2.7475428906404229</v>
      </c>
      <c r="EL51">
        <f t="shared" si="240"/>
        <v>-0.51806254863227397</v>
      </c>
      <c r="EM51">
        <f t="shared" si="241"/>
        <v>0.57662185900617047</v>
      </c>
      <c r="EN51">
        <f t="shared" si="242"/>
        <v>-0.38602891985950472</v>
      </c>
      <c r="EO51">
        <f t="shared" si="243"/>
        <v>-1.2412946485745571</v>
      </c>
      <c r="EP51">
        <f t="shared" si="244"/>
        <v>1.3545674329325981</v>
      </c>
      <c r="EQ51">
        <f t="shared" si="245"/>
        <v>-1.2353097793372712</v>
      </c>
      <c r="ER51">
        <f t="shared" si="246"/>
        <v>-2.2783306750285099</v>
      </c>
      <c r="ES51">
        <f t="shared" si="247"/>
        <v>-0.70014120674590041</v>
      </c>
      <c r="ET51">
        <f t="shared" si="248"/>
        <v>-0.91400087145402753</v>
      </c>
      <c r="EU51">
        <f t="shared" si="249"/>
        <v>7.8939651423046597E-2</v>
      </c>
      <c r="EV51">
        <f t="shared" si="250"/>
        <v>-1.0990109089673084</v>
      </c>
      <c r="EW51">
        <f t="shared" si="251"/>
        <v>0.54553358239193295</v>
      </c>
      <c r="EX51">
        <f t="shared" si="252"/>
        <v>3.6728664613989506E-2</v>
      </c>
      <c r="EY51">
        <f t="shared" si="253"/>
        <v>0.54793728222366234</v>
      </c>
      <c r="EZ51">
        <f t="shared" si="254"/>
        <v>0.60579299931720421</v>
      </c>
      <c r="FA51">
        <f t="shared" si="255"/>
        <v>1.222107235856813</v>
      </c>
      <c r="FB51">
        <f t="shared" si="256"/>
        <v>-0.1307098795924663</v>
      </c>
      <c r="FC51">
        <f t="shared" si="257"/>
        <v>1.0405138014673232</v>
      </c>
      <c r="FD51">
        <f t="shared" si="258"/>
        <v>-0.28852772563501172</v>
      </c>
      <c r="FE51">
        <f t="shared" si="259"/>
        <v>0.85502753847074797</v>
      </c>
      <c r="FF51">
        <f t="shared" si="260"/>
        <v>1.1848474082772329</v>
      </c>
      <c r="FG51">
        <f t="shared" si="261"/>
        <v>1.2554057156120029</v>
      </c>
      <c r="FH51">
        <f t="shared" si="262"/>
        <v>0.33664129992457481</v>
      </c>
      <c r="FI51">
        <f t="shared" si="263"/>
        <v>-1.2173361579944659</v>
      </c>
      <c r="FJ51">
        <f t="shared" si="264"/>
        <v>-6.8177115917490108E-2</v>
      </c>
      <c r="FK51">
        <f t="shared" si="265"/>
        <v>1.4556576610612311</v>
      </c>
      <c r="FL51">
        <f t="shared" si="266"/>
        <v>1.1438607157359022</v>
      </c>
      <c r="FM51">
        <f t="shared" si="267"/>
        <v>0.56553358588225866</v>
      </c>
      <c r="FN51">
        <f t="shared" si="268"/>
        <v>0.33775559038475067</v>
      </c>
      <c r="FO51">
        <f t="shared" si="269"/>
        <v>0.57531559597268045</v>
      </c>
      <c r="FP51">
        <f t="shared" si="270"/>
        <v>0.3467515288146894</v>
      </c>
      <c r="FQ51">
        <f t="shared" si="271"/>
        <v>-4.8380762058775978E-2</v>
      </c>
      <c r="FR51">
        <f t="shared" si="272"/>
        <v>0.90225429552411596</v>
      </c>
      <c r="FS51">
        <f t="shared" si="273"/>
        <v>-0.36181181459725414</v>
      </c>
      <c r="FT51">
        <f t="shared" si="274"/>
        <v>0.2268571315394145</v>
      </c>
      <c r="FU51">
        <f t="shared" si="275"/>
        <v>-1.5079137435452389E-2</v>
      </c>
      <c r="FV51">
        <f t="shared" si="276"/>
        <v>0.84555940148930309</v>
      </c>
      <c r="FW51">
        <f t="shared" si="277"/>
        <v>-1.7230978334527292</v>
      </c>
      <c r="FX51">
        <f t="shared" si="278"/>
        <v>-1.4876431821589451</v>
      </c>
      <c r="FY51">
        <f t="shared" si="279"/>
        <v>2.3028606202409008</v>
      </c>
      <c r="FZ51">
        <f t="shared" si="280"/>
        <v>-1.291284462304678</v>
      </c>
      <c r="GA51">
        <f t="shared" si="281"/>
        <v>6.2872410186794681E-2</v>
      </c>
      <c r="GB51">
        <f t="shared" si="282"/>
        <v>-0.94523215382903247</v>
      </c>
      <c r="GC51">
        <f t="shared" si="283"/>
        <v>-1.1543961972739831</v>
      </c>
      <c r="GD51">
        <f t="shared" si="284"/>
        <v>-1.6285113398711459</v>
      </c>
      <c r="GE51">
        <f t="shared" si="285"/>
        <v>0.17004449860105059</v>
      </c>
      <c r="GF51">
        <f t="shared" si="286"/>
        <v>2.0298417774342852</v>
      </c>
      <c r="GG51">
        <f t="shared" si="287"/>
        <v>1.2034093957312</v>
      </c>
      <c r="GH51">
        <f t="shared" si="288"/>
        <v>1.1758259147129742</v>
      </c>
      <c r="GI51">
        <f t="shared" si="289"/>
        <v>-2.5141820067334519</v>
      </c>
      <c r="GJ51">
        <f t="shared" si="290"/>
        <v>-0.38639859813015798</v>
      </c>
      <c r="GK51">
        <f t="shared" si="291"/>
        <v>-1.1515358643264304</v>
      </c>
      <c r="GL51">
        <f t="shared" si="292"/>
        <v>-1.6186053954905993E-2</v>
      </c>
      <c r="GM51">
        <f t="shared" si="293"/>
        <v>5.5883246924037511E-2</v>
      </c>
      <c r="GN51">
        <f t="shared" si="294"/>
        <v>5.6823695571856597E-2</v>
      </c>
      <c r="GO51">
        <f t="shared" si="295"/>
        <v>1.7402906063785271</v>
      </c>
      <c r="GP51">
        <f t="shared" si="296"/>
        <v>-1.8367701680992441</v>
      </c>
      <c r="GQ51">
        <f t="shared" si="297"/>
        <v>-0.37114694421828542</v>
      </c>
      <c r="GR51">
        <f t="shared" si="298"/>
        <v>-0.44711974178657243</v>
      </c>
      <c r="GS51">
        <f t="shared" si="299"/>
        <v>-2.724933914071372</v>
      </c>
      <c r="GX51">
        <f t="shared" si="300"/>
        <v>0.22328969661345879</v>
      </c>
      <c r="GY51">
        <f t="shared" si="301"/>
        <v>0.60132024174533161</v>
      </c>
      <c r="GZ51">
        <f t="shared" si="302"/>
        <v>1.611883043237327</v>
      </c>
      <c r="HA51">
        <f t="shared" si="303"/>
        <v>0.59092072771294313</v>
      </c>
      <c r="HB51">
        <f t="shared" si="304"/>
        <v>1.0439731764639657</v>
      </c>
      <c r="HC51">
        <f t="shared" si="305"/>
        <v>0.11775614221694541</v>
      </c>
      <c r="HD51">
        <f t="shared" si="306"/>
        <v>1.3979706402015131</v>
      </c>
      <c r="HE51">
        <f t="shared" si="307"/>
        <v>1.6581652461102159E-2</v>
      </c>
      <c r="HF51">
        <f t="shared" si="308"/>
        <v>0.29856603830404155</v>
      </c>
      <c r="HG51">
        <f t="shared" si="309"/>
        <v>0.42412751345143007</v>
      </c>
      <c r="HH51">
        <f t="shared" si="310"/>
        <v>0.49968708715682553</v>
      </c>
      <c r="HI51">
        <f t="shared" si="311"/>
        <v>2.0407095492641441</v>
      </c>
      <c r="HJ51">
        <f t="shared" si="312"/>
        <v>2.1950399842894139</v>
      </c>
      <c r="HK51">
        <f t="shared" si="313"/>
        <v>0.29015353227355978</v>
      </c>
      <c r="HL51">
        <f t="shared" si="314"/>
        <v>0.7643238372966259</v>
      </c>
      <c r="HM51">
        <f t="shared" si="315"/>
        <v>2.116998879658111</v>
      </c>
      <c r="HN51">
        <f t="shared" si="316"/>
        <v>0.50885598222484774</v>
      </c>
      <c r="HO51">
        <f t="shared" si="317"/>
        <v>1.3067431540377721</v>
      </c>
      <c r="HP51">
        <f t="shared" si="318"/>
        <v>0.25466343980565886</v>
      </c>
      <c r="HQ51">
        <f t="shared" si="319"/>
        <v>0.97768736406529266</v>
      </c>
      <c r="HR51">
        <f t="shared" si="320"/>
        <v>0.66219353696586647</v>
      </c>
      <c r="HS51">
        <f t="shared" si="321"/>
        <v>0.25334379272127705</v>
      </c>
      <c r="HT51">
        <f t="shared" si="322"/>
        <v>0.59935579576869835</v>
      </c>
      <c r="HU51">
        <f t="shared" si="323"/>
        <v>0.54541114672533986</v>
      </c>
      <c r="HV51">
        <f t="shared" si="324"/>
        <v>2.6647703950640342</v>
      </c>
      <c r="HW51">
        <f t="shared" si="325"/>
        <v>0.39381401614143197</v>
      </c>
      <c r="HX51">
        <f t="shared" si="326"/>
        <v>1.2512628495053111</v>
      </c>
      <c r="HY51">
        <f t="shared" si="327"/>
        <v>0.21226175208608308</v>
      </c>
      <c r="HZ51">
        <f t="shared" si="328"/>
        <v>1.7832873620458489E-2</v>
      </c>
      <c r="IA51">
        <f t="shared" si="329"/>
        <v>0.543806691389076</v>
      </c>
      <c r="IB51">
        <f t="shared" si="330"/>
        <v>0.6491824872065739</v>
      </c>
      <c r="IC51">
        <f t="shared" si="331"/>
        <v>4.9181450305913713E-2</v>
      </c>
      <c r="ID51">
        <f t="shared" si="332"/>
        <v>3.2363037796430119</v>
      </c>
      <c r="IE51">
        <f t="shared" si="333"/>
        <v>0.54556873461394062</v>
      </c>
      <c r="IF51">
        <f t="shared" si="334"/>
        <v>1.9634072730311041</v>
      </c>
      <c r="IG51">
        <f t="shared" si="335"/>
        <v>1.7228470612156419</v>
      </c>
      <c r="IH51">
        <f t="shared" si="336"/>
        <v>1.1833754013894899</v>
      </c>
      <c r="II51">
        <f t="shared" si="337"/>
        <v>0.64701221763105765</v>
      </c>
      <c r="IJ51">
        <f t="shared" si="338"/>
        <v>1.4144680279791861</v>
      </c>
      <c r="IK51">
        <f t="shared" si="339"/>
        <v>2.7475428906404229</v>
      </c>
      <c r="IL51">
        <f t="shared" si="340"/>
        <v>0.51806254863227397</v>
      </c>
      <c r="IM51">
        <f t="shared" si="341"/>
        <v>0.57662185900617047</v>
      </c>
      <c r="IN51">
        <f t="shared" si="342"/>
        <v>0.38602891985950472</v>
      </c>
      <c r="IO51">
        <f t="shared" si="343"/>
        <v>1.2412946485745571</v>
      </c>
      <c r="IP51">
        <f t="shared" si="344"/>
        <v>1.3545674329325981</v>
      </c>
      <c r="IQ51">
        <f t="shared" si="345"/>
        <v>1.2353097793372712</v>
      </c>
      <c r="IR51">
        <f t="shared" si="346"/>
        <v>2.2783306750285099</v>
      </c>
      <c r="IS51">
        <f t="shared" si="347"/>
        <v>0.70014120674590041</v>
      </c>
      <c r="IT51">
        <f t="shared" si="348"/>
        <v>0.91400087145402753</v>
      </c>
      <c r="IU51">
        <f t="shared" si="349"/>
        <v>7.8939651423046597E-2</v>
      </c>
      <c r="IV51">
        <f t="shared" si="350"/>
        <v>1.0990109089673084</v>
      </c>
      <c r="IW51">
        <f t="shared" si="351"/>
        <v>0.54553358239193295</v>
      </c>
      <c r="IX51">
        <f t="shared" si="352"/>
        <v>3.6728664613989506E-2</v>
      </c>
      <c r="IY51">
        <f t="shared" si="353"/>
        <v>0.54793728222366234</v>
      </c>
      <c r="IZ51">
        <f t="shared" si="354"/>
        <v>0.60579299931720421</v>
      </c>
      <c r="JA51">
        <f t="shared" si="355"/>
        <v>1.222107235856813</v>
      </c>
      <c r="JB51">
        <f t="shared" si="356"/>
        <v>0.1307098795924663</v>
      </c>
      <c r="JC51">
        <f t="shared" si="357"/>
        <v>1.0405138014673232</v>
      </c>
      <c r="JD51">
        <f t="shared" si="358"/>
        <v>0.28852772563501172</v>
      </c>
      <c r="JE51">
        <f t="shared" si="359"/>
        <v>0.85502753847074797</v>
      </c>
      <c r="JF51">
        <f t="shared" si="360"/>
        <v>1.1848474082772329</v>
      </c>
      <c r="JG51">
        <f t="shared" si="361"/>
        <v>1.2554057156120029</v>
      </c>
      <c r="JH51">
        <f t="shared" si="362"/>
        <v>0.33664129992457481</v>
      </c>
      <c r="JI51">
        <f t="shared" si="363"/>
        <v>1.2173361579944659</v>
      </c>
      <c r="JJ51">
        <f t="shared" si="364"/>
        <v>6.8177115917490108E-2</v>
      </c>
      <c r="JK51">
        <f t="shared" si="365"/>
        <v>1.4556576610612311</v>
      </c>
      <c r="JL51">
        <f t="shared" si="366"/>
        <v>1.1438607157359022</v>
      </c>
      <c r="JM51">
        <f t="shared" si="367"/>
        <v>0.56553358588225866</v>
      </c>
      <c r="JN51">
        <f t="shared" si="368"/>
        <v>0.33775559038475067</v>
      </c>
      <c r="JO51">
        <f t="shared" si="369"/>
        <v>0.57531559597268045</v>
      </c>
      <c r="JP51">
        <f t="shared" si="370"/>
        <v>0.3467515288146894</v>
      </c>
      <c r="JQ51">
        <f t="shared" si="371"/>
        <v>4.8380762058775978E-2</v>
      </c>
      <c r="JR51">
        <f t="shared" si="372"/>
        <v>0.90225429552411596</v>
      </c>
      <c r="JS51">
        <f t="shared" si="373"/>
        <v>0.36181181459725414</v>
      </c>
      <c r="JT51">
        <f t="shared" si="374"/>
        <v>0.2268571315394145</v>
      </c>
      <c r="JU51">
        <f t="shared" si="375"/>
        <v>1.5079137435452389E-2</v>
      </c>
      <c r="JV51">
        <f t="shared" si="376"/>
        <v>0.84555940148930309</v>
      </c>
      <c r="JW51">
        <f t="shared" si="377"/>
        <v>1.7230978334527292</v>
      </c>
      <c r="JX51">
        <f t="shared" si="378"/>
        <v>1.4876431821589451</v>
      </c>
      <c r="JY51">
        <f t="shared" si="379"/>
        <v>2.3028606202409008</v>
      </c>
      <c r="JZ51">
        <f t="shared" si="380"/>
        <v>1.291284462304678</v>
      </c>
      <c r="KA51">
        <f t="shared" si="381"/>
        <v>6.2872410186794681E-2</v>
      </c>
      <c r="KB51">
        <f t="shared" si="382"/>
        <v>0.94523215382903247</v>
      </c>
      <c r="KC51">
        <f t="shared" si="383"/>
        <v>1.1543961972739831</v>
      </c>
      <c r="KD51">
        <f t="shared" si="384"/>
        <v>1.6285113398711459</v>
      </c>
      <c r="KE51">
        <f t="shared" si="385"/>
        <v>0.17004449860105059</v>
      </c>
      <c r="KF51">
        <f t="shared" si="386"/>
        <v>2.0298417774342852</v>
      </c>
      <c r="KG51">
        <f t="shared" si="387"/>
        <v>1.2034093957312</v>
      </c>
      <c r="KH51">
        <f t="shared" si="388"/>
        <v>1.1758259147129742</v>
      </c>
      <c r="KI51">
        <f t="shared" si="389"/>
        <v>2.5141820067334519</v>
      </c>
      <c r="KJ51">
        <f t="shared" si="390"/>
        <v>0.38639859813015798</v>
      </c>
      <c r="KK51">
        <f t="shared" si="391"/>
        <v>1.1515358643264304</v>
      </c>
      <c r="KL51">
        <f t="shared" si="392"/>
        <v>1.6186053954905993E-2</v>
      </c>
      <c r="KM51">
        <f t="shared" si="393"/>
        <v>5.5883246924037511E-2</v>
      </c>
      <c r="KN51">
        <f t="shared" si="394"/>
        <v>5.6823695571856597E-2</v>
      </c>
      <c r="KO51">
        <f t="shared" si="395"/>
        <v>1.7402906063785271</v>
      </c>
      <c r="KP51">
        <f t="shared" si="396"/>
        <v>1.8367701680992441</v>
      </c>
      <c r="KQ51">
        <f t="shared" si="397"/>
        <v>0.37114694421828542</v>
      </c>
      <c r="KR51">
        <f t="shared" si="398"/>
        <v>0.44711974178657243</v>
      </c>
      <c r="KS51">
        <f t="shared" si="399"/>
        <v>2.724933914071372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7</v>
      </c>
    </row>
    <row r="55" spans="1:305" x14ac:dyDescent="0.25">
      <c r="A55" t="s">
        <v>23</v>
      </c>
      <c r="B55" s="2" t="s">
        <v>24</v>
      </c>
    </row>
    <row r="56" spans="1:305" x14ac:dyDescent="0.25">
      <c r="A56" t="s">
        <v>25</v>
      </c>
      <c r="B56" t="s">
        <v>26</v>
      </c>
    </row>
    <row r="58" spans="1:305" x14ac:dyDescent="0.25">
      <c r="A58" s="1">
        <v>0.31508708000000002</v>
      </c>
      <c r="B58" s="1">
        <v>0.38490394999999999</v>
      </c>
      <c r="C58" s="1">
        <v>0.23018072000000001</v>
      </c>
      <c r="D58" s="1">
        <v>0.32170205000000002</v>
      </c>
      <c r="E58" s="1">
        <v>0.24105797000000001</v>
      </c>
      <c r="F58" s="1">
        <v>0.21799539000000001</v>
      </c>
      <c r="G58" s="1">
        <v>0.21825513999999999</v>
      </c>
      <c r="H58" s="1">
        <v>0.24455972000000001</v>
      </c>
      <c r="I58" s="1">
        <v>0.15460562999999999</v>
      </c>
      <c r="J58" s="1">
        <v>0.18307295000000001</v>
      </c>
      <c r="K58" s="1">
        <v>0.20226748999999999</v>
      </c>
      <c r="L58" s="1">
        <v>0.27445058</v>
      </c>
      <c r="M58" s="1">
        <v>0.24850543999999999</v>
      </c>
      <c r="N58" s="1">
        <v>0.10419065</v>
      </c>
      <c r="O58" s="1">
        <v>6.3040660999999998E-2</v>
      </c>
      <c r="P58" s="1">
        <v>0.23696270999999999</v>
      </c>
      <c r="Q58" s="1">
        <v>0.2010188</v>
      </c>
      <c r="R58" s="1">
        <v>0.37307435</v>
      </c>
      <c r="S58" s="1">
        <v>0.39182020000000001</v>
      </c>
      <c r="T58" s="1">
        <v>8.4139423000000005E-2</v>
      </c>
      <c r="U58" s="1">
        <v>0.35698307000000001</v>
      </c>
      <c r="V58" s="1">
        <v>0.21016022000000001</v>
      </c>
      <c r="W58" s="1">
        <v>0.26728471999999998</v>
      </c>
      <c r="X58" s="1">
        <v>0.18243593</v>
      </c>
      <c r="Y58" s="1">
        <v>0.10198638</v>
      </c>
      <c r="Z58" s="1">
        <v>0.11236836</v>
      </c>
      <c r="AA58" s="1">
        <v>0.10172086</v>
      </c>
      <c r="AB58" s="1">
        <v>9.4253906999999998E-2</v>
      </c>
      <c r="AC58" s="1">
        <v>0.32933826999999999</v>
      </c>
      <c r="AD58" s="1">
        <v>0.25029063000000001</v>
      </c>
      <c r="AE58" s="1">
        <v>0.26301838999999999</v>
      </c>
      <c r="AF58" s="1">
        <v>0.20408887000000001</v>
      </c>
      <c r="AG58" s="1">
        <v>0.21113551</v>
      </c>
      <c r="AH58" s="1">
        <v>0.14709578000000001</v>
      </c>
      <c r="AI58" s="1">
        <v>0.18459046000000001</v>
      </c>
      <c r="AJ58" s="1">
        <v>0.26902889000000002</v>
      </c>
      <c r="AK58" s="1">
        <v>0.25051050000000002</v>
      </c>
      <c r="AL58" s="1">
        <v>0.16352475999999999</v>
      </c>
      <c r="AM58" s="1">
        <v>0.32649030000000001</v>
      </c>
      <c r="AN58" s="1">
        <v>0.27285310000000002</v>
      </c>
      <c r="AO58" s="1">
        <v>0.27018086000000002</v>
      </c>
      <c r="AP58" s="1">
        <v>0.31984023</v>
      </c>
      <c r="AQ58" s="1">
        <v>0.28298075</v>
      </c>
      <c r="AR58" s="1">
        <v>0.36588173000000002</v>
      </c>
      <c r="AS58" s="1">
        <v>0.16396167</v>
      </c>
      <c r="AT58" s="1">
        <v>0.23496965</v>
      </c>
      <c r="AU58" s="1">
        <v>0.24572211999999999</v>
      </c>
      <c r="AV58" s="1">
        <v>0.18109276999999999</v>
      </c>
      <c r="AW58" s="1">
        <v>0.22919417</v>
      </c>
      <c r="AX58" s="1">
        <v>0.17951153</v>
      </c>
      <c r="AY58" s="1">
        <v>0.32513512</v>
      </c>
      <c r="AZ58" s="1">
        <v>0.22301909</v>
      </c>
      <c r="BA58" s="1">
        <v>0.12254887</v>
      </c>
      <c r="BB58" s="1">
        <v>0.11572673999999999</v>
      </c>
      <c r="BC58" s="1">
        <v>0.24823195000000001</v>
      </c>
      <c r="BD58" s="1">
        <v>0.25354027000000001</v>
      </c>
      <c r="BE58" s="1">
        <v>0.20988206000000001</v>
      </c>
      <c r="BF58" s="1">
        <v>0.31752851999999998</v>
      </c>
      <c r="BG58" s="1">
        <v>0.28962821</v>
      </c>
      <c r="BH58" s="1">
        <v>0.24896760000000001</v>
      </c>
      <c r="BI58" s="1">
        <v>0.32568512999999999</v>
      </c>
      <c r="BJ58" s="1">
        <v>0.11420303</v>
      </c>
      <c r="BK58" s="1">
        <v>0.16948529000000001</v>
      </c>
      <c r="BL58" s="1">
        <v>0.11513426</v>
      </c>
      <c r="BM58" s="1">
        <v>0.28195029999999999</v>
      </c>
      <c r="BN58" s="1">
        <v>0.24256245000000001</v>
      </c>
      <c r="BO58" s="1">
        <v>0.22420741999999999</v>
      </c>
      <c r="BP58" s="1">
        <v>0.25111420000000001</v>
      </c>
      <c r="BQ58" s="1">
        <v>0.22936293999999999</v>
      </c>
      <c r="BR58" s="1">
        <v>0.21772627</v>
      </c>
      <c r="BS58" s="1">
        <v>0.24275052999999999</v>
      </c>
      <c r="BT58" s="1">
        <v>0.25441214000000001</v>
      </c>
      <c r="BU58" s="1">
        <v>0.25231747999999998</v>
      </c>
      <c r="BV58" s="1">
        <v>0.16698763999999999</v>
      </c>
      <c r="BW58" s="1">
        <v>0.24310586000000001</v>
      </c>
      <c r="BX58" s="1">
        <v>0.10177258</v>
      </c>
      <c r="BY58" s="1">
        <v>0.24412057000000001</v>
      </c>
      <c r="BZ58" s="1">
        <v>0.19871615000000001</v>
      </c>
      <c r="CA58" s="1">
        <v>0.28895576000000001</v>
      </c>
      <c r="CB58" s="1">
        <v>0.19463282000000001</v>
      </c>
      <c r="CC58" s="1">
        <v>0.23904135000000001</v>
      </c>
      <c r="CD58" s="1">
        <v>0.11484485999999999</v>
      </c>
      <c r="CE58" s="1">
        <v>0.20032042999999999</v>
      </c>
      <c r="CF58" s="1">
        <v>0.20857811000000001</v>
      </c>
      <c r="CG58" s="1">
        <v>0.30206191999999998</v>
      </c>
      <c r="CH58" s="1">
        <v>0.15607264000000001</v>
      </c>
      <c r="CI58" s="1">
        <v>0.24978357000000001</v>
      </c>
      <c r="CJ58" s="1">
        <v>2.8698761E-2</v>
      </c>
      <c r="CK58" s="1">
        <v>0.33388024999999999</v>
      </c>
      <c r="CL58" s="1">
        <v>0.26474593000000002</v>
      </c>
      <c r="CM58" s="1">
        <v>0.15059510000000001</v>
      </c>
      <c r="CN58" s="1">
        <v>0.25306864000000001</v>
      </c>
      <c r="CO58" s="1">
        <v>0.11137774</v>
      </c>
      <c r="CP58" s="1">
        <v>0.20691043000000001</v>
      </c>
      <c r="CQ58" s="1">
        <v>0.21884944000000001</v>
      </c>
      <c r="CR58" s="1">
        <v>0.14565106999999999</v>
      </c>
      <c r="CS58" s="1">
        <v>0.28139969999999997</v>
      </c>
      <c r="CT58" s="1">
        <v>0.27669271000000001</v>
      </c>
      <c r="CU58" s="1">
        <v>0.28817261999999999</v>
      </c>
      <c r="CV58" s="1">
        <v>0.24735998000000001</v>
      </c>
    </row>
    <row r="59" spans="1:305" x14ac:dyDescent="0.25">
      <c r="A59" s="1">
        <v>0.28332060999999997</v>
      </c>
      <c r="B59" s="1">
        <v>0.18504108999999999</v>
      </c>
      <c r="C59" s="1">
        <v>0.10906146999999999</v>
      </c>
      <c r="D59" s="1">
        <v>0.34949228999999998</v>
      </c>
      <c r="E59" s="1">
        <v>0.39921213999999999</v>
      </c>
      <c r="F59" s="1">
        <v>0.17638461</v>
      </c>
      <c r="G59" s="1">
        <v>0.29814247999999999</v>
      </c>
      <c r="H59" s="1">
        <v>0.23686868999999999</v>
      </c>
      <c r="I59" s="1">
        <v>0.35557499999999997</v>
      </c>
      <c r="J59" s="1">
        <v>0.18101998</v>
      </c>
      <c r="K59" s="1">
        <v>0.26930990999999999</v>
      </c>
      <c r="L59" s="1">
        <v>0.30411852</v>
      </c>
      <c r="M59" s="1">
        <v>0.13911024</v>
      </c>
      <c r="N59" s="1">
        <v>0.25531695999999998</v>
      </c>
      <c r="O59" s="1">
        <v>4.2490360999999997E-2</v>
      </c>
      <c r="P59" s="1">
        <v>0.32104146</v>
      </c>
      <c r="Q59" s="1">
        <v>0.24722495</v>
      </c>
      <c r="R59" s="1">
        <v>0.15994770999999999</v>
      </c>
      <c r="S59" s="1">
        <v>0.1431153</v>
      </c>
      <c r="T59" s="1">
        <v>0.20120007000000001</v>
      </c>
      <c r="U59" s="1">
        <v>0.14969626999999999</v>
      </c>
      <c r="V59" s="1">
        <v>0.30488811999999998</v>
      </c>
      <c r="W59" s="1">
        <v>0.13688550999999999</v>
      </c>
      <c r="X59" s="1">
        <v>0.11745029999999999</v>
      </c>
      <c r="Y59" s="1">
        <v>0.20573675999999999</v>
      </c>
      <c r="Z59" s="1">
        <v>0.18586822</v>
      </c>
      <c r="AA59" s="1">
        <v>0.21840857999999999</v>
      </c>
      <c r="AB59" s="1">
        <v>0.1231843</v>
      </c>
      <c r="AC59" s="1">
        <v>0.16922219999999999</v>
      </c>
      <c r="AD59" s="1">
        <v>0.10331351</v>
      </c>
      <c r="AE59" s="1">
        <v>0.29028231999999998</v>
      </c>
      <c r="AF59" s="1">
        <v>2.9345765999999999E-2</v>
      </c>
      <c r="AG59" s="1">
        <v>0.16170385000000001</v>
      </c>
      <c r="AH59" s="1">
        <v>0.33463802999999998</v>
      </c>
      <c r="AI59" s="1">
        <v>0.31295199000000001</v>
      </c>
      <c r="AJ59" s="1">
        <v>0.16646864</v>
      </c>
      <c r="AK59" s="1">
        <v>0.30686475000000002</v>
      </c>
      <c r="AL59" s="1">
        <v>0.30930955999999998</v>
      </c>
      <c r="AM59" s="1">
        <v>0.25095661000000002</v>
      </c>
      <c r="AN59" s="1">
        <v>0.25286035000000001</v>
      </c>
      <c r="AO59" s="1">
        <v>0.22986572999999999</v>
      </c>
      <c r="AP59" s="1">
        <v>0.14984115000000001</v>
      </c>
      <c r="AQ59" s="1">
        <v>0.24887925</v>
      </c>
      <c r="AR59" s="1">
        <v>0.20843693999999999</v>
      </c>
      <c r="AS59" s="1">
        <v>0.23023579999999999</v>
      </c>
      <c r="AT59" s="1">
        <v>0.28476180000000001</v>
      </c>
      <c r="AU59" s="1">
        <v>0.28678977</v>
      </c>
      <c r="AV59" s="1">
        <v>0.44324331</v>
      </c>
      <c r="AW59" s="1">
        <v>6.0945651000000003E-2</v>
      </c>
      <c r="AX59" s="1">
        <v>4.1306890999999998E-2</v>
      </c>
      <c r="AY59" s="1">
        <v>0.28015572999999999</v>
      </c>
      <c r="AZ59" s="1">
        <v>0.10715552</v>
      </c>
      <c r="BA59" s="1">
        <v>0.30020344999999998</v>
      </c>
      <c r="BB59" s="1">
        <v>0.40260963</v>
      </c>
      <c r="BC59" s="1">
        <v>0.40288976999999998</v>
      </c>
      <c r="BD59" s="1">
        <v>0.37754755000000001</v>
      </c>
      <c r="BE59" s="1">
        <v>0.20507560999999999</v>
      </c>
      <c r="BF59" s="1">
        <v>0.31449567</v>
      </c>
      <c r="BG59" s="1">
        <v>0.39822614000000001</v>
      </c>
      <c r="BH59" s="1">
        <v>0.15684292999999999</v>
      </c>
      <c r="BI59" s="1">
        <v>0.24771191000000001</v>
      </c>
      <c r="BJ59" s="1">
        <v>0.23259268</v>
      </c>
      <c r="BK59" s="1">
        <v>0.11829663</v>
      </c>
      <c r="BL59" s="1">
        <v>0.15713621999999999</v>
      </c>
      <c r="BM59" s="1">
        <v>0.26009494999999999</v>
      </c>
      <c r="BN59" s="1">
        <v>0.10792404999999999</v>
      </c>
      <c r="BO59" s="1">
        <v>0.34491387000000001</v>
      </c>
      <c r="BP59" s="1">
        <v>0.23246634999999999</v>
      </c>
      <c r="BQ59" s="1">
        <v>2.0965869000000002E-2</v>
      </c>
      <c r="BR59" s="1">
        <v>0.23654594000000001</v>
      </c>
      <c r="BS59" s="1">
        <v>0.32735128000000002</v>
      </c>
      <c r="BT59" s="1">
        <v>9.2162246000000003E-2</v>
      </c>
      <c r="BU59" s="1">
        <v>0.20116882</v>
      </c>
      <c r="BV59" s="1">
        <v>0.26119861999999999</v>
      </c>
      <c r="BW59" s="1">
        <v>0.21059854</v>
      </c>
      <c r="BX59" s="1">
        <v>0.10462866</v>
      </c>
      <c r="BY59" s="1">
        <v>0.33173088000000001</v>
      </c>
      <c r="BZ59" s="1">
        <v>0.10196394</v>
      </c>
      <c r="CA59" s="1">
        <v>0.24941049000000001</v>
      </c>
      <c r="CB59" s="1">
        <v>0.24426724</v>
      </c>
      <c r="CC59" s="1">
        <v>0.32357096000000002</v>
      </c>
      <c r="CD59" s="1">
        <v>0.3595158</v>
      </c>
      <c r="CE59" s="1">
        <v>0.26125738999999998</v>
      </c>
      <c r="CF59" s="1">
        <v>0.33384529000000002</v>
      </c>
      <c r="CG59" s="1">
        <v>0.15085082</v>
      </c>
      <c r="CH59" s="1">
        <v>0.10275579</v>
      </c>
      <c r="CI59" s="1">
        <v>0.22146961000000001</v>
      </c>
      <c r="CJ59" s="1">
        <v>4.0301693999999999E-2</v>
      </c>
      <c r="CK59" s="1">
        <v>0.30774210000000002</v>
      </c>
      <c r="CL59" s="1">
        <v>0.18397229000000001</v>
      </c>
      <c r="CM59" s="1">
        <v>0.22013531</v>
      </c>
      <c r="CN59" s="1">
        <v>0.30802115000000002</v>
      </c>
      <c r="CO59" s="1">
        <v>6.9184064000000003E-2</v>
      </c>
      <c r="CP59" s="1">
        <v>0.24347115999999999</v>
      </c>
      <c r="CQ59" s="1">
        <v>0.31679665000000001</v>
      </c>
      <c r="CR59" s="1">
        <v>0.22993305</v>
      </c>
      <c r="CS59" s="1">
        <v>0.16681397000000001</v>
      </c>
      <c r="CT59" s="1">
        <v>0.12781371999999999</v>
      </c>
      <c r="CU59" s="1">
        <v>0.13566249</v>
      </c>
      <c r="CV59" s="1">
        <v>0.25455844</v>
      </c>
    </row>
    <row r="60" spans="1:305" x14ac:dyDescent="0.25">
      <c r="A60" s="1">
        <v>0.30722118999999998</v>
      </c>
      <c r="B60" s="1">
        <v>0.14128842</v>
      </c>
      <c r="C60" s="1">
        <v>0.20898570999999999</v>
      </c>
      <c r="D60" s="1">
        <v>0.14951519999999999</v>
      </c>
      <c r="E60" s="1">
        <v>0.22141135000000001</v>
      </c>
      <c r="F60" s="1">
        <v>0.28300571000000002</v>
      </c>
      <c r="G60" s="1">
        <v>0.21251039999999999</v>
      </c>
      <c r="H60" s="1">
        <v>0.23756687000000001</v>
      </c>
      <c r="I60" s="1">
        <v>0.32766337000000001</v>
      </c>
      <c r="J60" s="1">
        <v>0.30164639999999998</v>
      </c>
      <c r="K60" s="1">
        <v>0.13444933000000001</v>
      </c>
      <c r="L60" s="1">
        <v>0.30116067000000002</v>
      </c>
      <c r="M60" s="1">
        <v>0.33585937999999999</v>
      </c>
      <c r="N60" s="1">
        <v>0.25208619999999998</v>
      </c>
      <c r="O60" s="1">
        <v>0.18986272000000001</v>
      </c>
      <c r="P60" s="1">
        <v>0.18626143000000001</v>
      </c>
      <c r="Q60" s="1">
        <v>0.26769813999999997</v>
      </c>
      <c r="R60" s="1">
        <v>0.28942541999999999</v>
      </c>
      <c r="S60" s="1">
        <v>0.26607557999999998</v>
      </c>
      <c r="T60" s="1">
        <v>8.7241168999999993E-2</v>
      </c>
      <c r="U60" s="1">
        <v>0.18999975999999999</v>
      </c>
      <c r="V60" s="1">
        <v>0.14639663999999999</v>
      </c>
      <c r="W60" s="1">
        <v>0.28070260000000002</v>
      </c>
      <c r="X60" s="1">
        <v>3.9551962000000003E-2</v>
      </c>
      <c r="Y60" s="1">
        <v>0.23475451</v>
      </c>
      <c r="Z60" s="1">
        <v>0.21722753</v>
      </c>
      <c r="AA60" s="1">
        <v>0.16584352999999999</v>
      </c>
      <c r="AB60" s="1">
        <v>0.20979526000000001</v>
      </c>
      <c r="AC60" s="1">
        <v>0.36071879000000001</v>
      </c>
      <c r="AD60" s="1">
        <v>0.24187575</v>
      </c>
      <c r="AE60" s="1">
        <v>0.25865672000000001</v>
      </c>
      <c r="AF60" s="1">
        <v>0.34159661000000002</v>
      </c>
      <c r="AG60" s="1">
        <v>0.49418016999999997</v>
      </c>
      <c r="AH60" s="1">
        <v>0.23188397999999999</v>
      </c>
      <c r="AI60" s="1">
        <v>0.20639963</v>
      </c>
      <c r="AJ60" s="1">
        <v>0.10901953</v>
      </c>
      <c r="AK60" s="1">
        <v>0.27587604999999998</v>
      </c>
      <c r="AL60" s="1">
        <v>0.18055103</v>
      </c>
      <c r="AM60" s="1">
        <v>0.37474874000000002</v>
      </c>
      <c r="AN60" s="1">
        <v>0.25551095000000001</v>
      </c>
      <c r="AO60" s="1">
        <v>0.24398502999999999</v>
      </c>
      <c r="AP60" s="1">
        <v>0.14460629</v>
      </c>
      <c r="AQ60" s="1">
        <v>0.17202410000000001</v>
      </c>
      <c r="AR60" s="1">
        <v>0.18906687999999999</v>
      </c>
      <c r="AS60" s="1">
        <v>0.24856333999999999</v>
      </c>
      <c r="AT60" s="1">
        <v>0.16693741000000001</v>
      </c>
      <c r="AU60" s="1">
        <v>0.25288486999999998</v>
      </c>
      <c r="AV60" s="1">
        <v>0.18679108999999999</v>
      </c>
      <c r="AW60" s="1">
        <v>6.4122744999999995E-2</v>
      </c>
      <c r="AX60" s="1">
        <v>0.10642072</v>
      </c>
      <c r="AY60" s="1">
        <v>0.38263309000000001</v>
      </c>
      <c r="AZ60" s="1">
        <v>0.19059925</v>
      </c>
      <c r="BA60" s="1">
        <v>0.16035424000000001</v>
      </c>
      <c r="BB60" s="1">
        <v>0.21243466999999999</v>
      </c>
      <c r="BC60" s="1">
        <v>0.21597189</v>
      </c>
      <c r="BD60" s="1">
        <v>0.31647107000000002</v>
      </c>
      <c r="BE60" s="1">
        <v>0.11964998</v>
      </c>
      <c r="BF60" s="1">
        <v>0.31119490999999999</v>
      </c>
      <c r="BG60" s="1">
        <v>0.19068298</v>
      </c>
      <c r="BH60" s="1">
        <v>0.15152011000000001</v>
      </c>
      <c r="BI60" s="1">
        <v>0.15088431999999999</v>
      </c>
      <c r="BJ60" s="1">
        <v>0.20598398000000001</v>
      </c>
      <c r="BK60" s="1">
        <v>0.26747052999999998</v>
      </c>
      <c r="BL60" s="1">
        <v>9.2281469000000005E-2</v>
      </c>
      <c r="BM60" s="1">
        <v>0.17780899999999999</v>
      </c>
      <c r="BN60" s="1">
        <v>0.10643307</v>
      </c>
      <c r="BO60" s="1">
        <v>7.2947632999999998E-2</v>
      </c>
      <c r="BP60" s="1">
        <v>0.17051621</v>
      </c>
      <c r="BQ60" s="1">
        <v>0.12271778</v>
      </c>
      <c r="BR60" s="1">
        <v>7.4288607000000006E-2</v>
      </c>
      <c r="BS60" s="1">
        <v>0.2789121</v>
      </c>
      <c r="BT60" s="1">
        <v>0.17818676</v>
      </c>
      <c r="BU60" s="1">
        <v>0.40032817999999998</v>
      </c>
      <c r="BV60" s="1">
        <v>0.20235168000000001</v>
      </c>
      <c r="BW60" s="1">
        <v>0.27348518999999999</v>
      </c>
      <c r="BX60" s="1">
        <v>0.18484349999999999</v>
      </c>
      <c r="BY60" s="1">
        <v>0.33937970000000001</v>
      </c>
      <c r="BZ60" s="1">
        <v>0.27577983</v>
      </c>
      <c r="CA60" s="1">
        <v>0.24292610000000001</v>
      </c>
      <c r="CB60" s="1">
        <v>0.18980859</v>
      </c>
      <c r="CC60" s="1">
        <v>0.19333690000000001</v>
      </c>
      <c r="CD60" s="1">
        <v>0.23700262</v>
      </c>
      <c r="CE60" s="1">
        <v>0.33995774000000001</v>
      </c>
      <c r="CF60" s="1">
        <v>0.20850951000000001</v>
      </c>
      <c r="CG60" s="1">
        <v>0.25698026000000002</v>
      </c>
      <c r="CH60" s="1">
        <v>0.27544099</v>
      </c>
      <c r="CI60" s="1">
        <v>0.16483421000000001</v>
      </c>
      <c r="CJ60" s="1">
        <v>8.4517900000000007E-2</v>
      </c>
      <c r="CK60" s="1">
        <v>0.23667157</v>
      </c>
      <c r="CL60" s="1">
        <v>0.16297264</v>
      </c>
      <c r="CM60" s="1">
        <v>0.33940515999999998</v>
      </c>
      <c r="CN60" s="1">
        <v>0.23720379</v>
      </c>
      <c r="CO60" s="1">
        <v>1.6040413E-2</v>
      </c>
      <c r="CP60" s="1">
        <v>0.24968483</v>
      </c>
      <c r="CQ60" s="1">
        <v>0.18890339</v>
      </c>
      <c r="CR60" s="1">
        <v>9.5963464999999998E-2</v>
      </c>
      <c r="CS60" s="1">
        <v>0.37446760000000001</v>
      </c>
      <c r="CT60" s="1">
        <v>0.25022254999999999</v>
      </c>
      <c r="CU60" s="1">
        <v>0.29994294999999999</v>
      </c>
      <c r="CV60" s="1">
        <v>0.34758033999999999</v>
      </c>
    </row>
    <row r="61" spans="1:305" x14ac:dyDescent="0.25">
      <c r="A61" s="1">
        <v>0.25973043000000001</v>
      </c>
      <c r="B61" s="1">
        <v>0.41347898</v>
      </c>
      <c r="C61" s="1">
        <v>0.16354035</v>
      </c>
      <c r="D61" s="1">
        <v>0.27645895999999998</v>
      </c>
      <c r="E61" s="1">
        <v>0.23180195000000001</v>
      </c>
      <c r="F61" s="1">
        <v>0.22748109999999999</v>
      </c>
      <c r="G61" s="1">
        <v>0.24251907</v>
      </c>
      <c r="H61" s="1">
        <v>0.21997104000000001</v>
      </c>
      <c r="I61" s="1">
        <v>0.27309910999999998</v>
      </c>
      <c r="J61" s="1">
        <v>0.19914562</v>
      </c>
      <c r="K61" s="1">
        <v>0.22466338</v>
      </c>
      <c r="L61" s="1">
        <v>0.35357066999999998</v>
      </c>
      <c r="M61" s="1">
        <v>0.16039461999999999</v>
      </c>
      <c r="N61" s="1">
        <v>0.27543254</v>
      </c>
      <c r="O61" s="1">
        <v>0.10821338</v>
      </c>
      <c r="P61" s="1">
        <v>0.33009027000000002</v>
      </c>
      <c r="Q61" s="1">
        <v>0.17682814999999999</v>
      </c>
      <c r="R61" s="1">
        <v>0.36215743</v>
      </c>
      <c r="S61" s="1">
        <v>0.21426547000000001</v>
      </c>
      <c r="T61" s="1">
        <v>0.12683644999999999</v>
      </c>
      <c r="U61" s="1">
        <v>0.30289255999999998</v>
      </c>
      <c r="V61" s="1">
        <v>0.27762916999999998</v>
      </c>
      <c r="W61" s="1">
        <v>0.24086020999999999</v>
      </c>
      <c r="X61" s="1">
        <v>0.17767299</v>
      </c>
      <c r="Y61" s="1">
        <v>0.24196834</v>
      </c>
      <c r="Z61" s="1">
        <v>0.25252585999999999</v>
      </c>
      <c r="AA61" s="1">
        <v>0.13592153000000001</v>
      </c>
      <c r="AB61" s="1">
        <v>0.24715767999999999</v>
      </c>
      <c r="AC61" s="1">
        <v>0.23591424</v>
      </c>
      <c r="AD61" s="1">
        <v>0.26573407999999998</v>
      </c>
      <c r="AE61" s="1">
        <v>0.21285573999999999</v>
      </c>
      <c r="AF61" s="1">
        <v>0.30295991999999999</v>
      </c>
      <c r="AG61" s="1">
        <v>0.26868038</v>
      </c>
      <c r="AH61" s="1">
        <v>0.2542179</v>
      </c>
      <c r="AI61" s="1">
        <v>0.29876350000000002</v>
      </c>
      <c r="AJ61" s="1">
        <v>0.11070820000000001</v>
      </c>
      <c r="AK61" s="1">
        <v>0.16613784000000001</v>
      </c>
      <c r="AL61" s="1">
        <v>0.20457685</v>
      </c>
      <c r="AM61" s="1">
        <v>0.33716111999999998</v>
      </c>
      <c r="AN61" s="1">
        <v>0.17725351</v>
      </c>
      <c r="AO61" s="1">
        <v>0.41458208000000002</v>
      </c>
      <c r="AP61" s="1">
        <v>0.19811354</v>
      </c>
      <c r="AQ61" s="1">
        <v>0.24797319000000001</v>
      </c>
      <c r="AR61" s="1">
        <v>0.29123132000000002</v>
      </c>
      <c r="AS61" s="1">
        <v>0.20646951999999999</v>
      </c>
      <c r="AT61" s="1">
        <v>0.22011942000000001</v>
      </c>
      <c r="AU61" s="1">
        <v>0.35113327999999999</v>
      </c>
      <c r="AV61" s="1">
        <v>0.23266334999999999</v>
      </c>
      <c r="AW61" s="1">
        <v>0.30571983000000003</v>
      </c>
      <c r="AX61" s="1">
        <v>0.11938027</v>
      </c>
      <c r="AY61" s="1">
        <v>0.15410757</v>
      </c>
      <c r="AZ61" s="1">
        <v>0.24953763000000001</v>
      </c>
      <c r="BA61" s="1">
        <v>0.33956119000000001</v>
      </c>
      <c r="BB61" s="1">
        <v>0.22199532</v>
      </c>
      <c r="BC61" s="1">
        <v>0.16803224</v>
      </c>
      <c r="BD61" s="1">
        <v>0.34395393000000002</v>
      </c>
      <c r="BE61" s="1">
        <v>0.22203158000000001</v>
      </c>
      <c r="BF61" s="1">
        <v>0.22739586000000001</v>
      </c>
      <c r="BG61" s="1">
        <v>0.32400413</v>
      </c>
      <c r="BH61" s="1">
        <v>0.35538621999999997</v>
      </c>
      <c r="BI61" s="1">
        <v>0.24000577000000001</v>
      </c>
      <c r="BJ61" s="1">
        <v>0.10847321</v>
      </c>
      <c r="BK61" s="1">
        <v>0.12300132</v>
      </c>
      <c r="BL61" s="1">
        <v>0.26251903999999998</v>
      </c>
      <c r="BM61" s="1">
        <v>0.22098936</v>
      </c>
      <c r="BN61" s="1">
        <v>0.17120978000000001</v>
      </c>
      <c r="BO61" s="1">
        <v>0.18765467</v>
      </c>
      <c r="BP61" s="1">
        <v>0.39707769999999998</v>
      </c>
      <c r="BQ61" s="1">
        <v>0.18512445999999999</v>
      </c>
      <c r="BR61" s="1">
        <v>0.34230992999999998</v>
      </c>
      <c r="BS61" s="1">
        <v>0.21393438000000001</v>
      </c>
      <c r="BT61" s="1">
        <v>0.24970788999999999</v>
      </c>
      <c r="BU61" s="1">
        <v>0.23925020999999999</v>
      </c>
      <c r="BV61" s="1">
        <v>0.22166796</v>
      </c>
      <c r="BW61" s="1">
        <v>0.20870155000000001</v>
      </c>
      <c r="BX61" s="1">
        <v>0.18192746000000001</v>
      </c>
      <c r="BY61" s="1">
        <v>0.30413282000000003</v>
      </c>
      <c r="BZ61" s="1">
        <v>0.18566321</v>
      </c>
      <c r="CA61" s="1">
        <v>0.47925385999999998</v>
      </c>
      <c r="CB61" s="1">
        <v>0.28741672000000001</v>
      </c>
      <c r="CC61" s="1">
        <v>0.26541505999999998</v>
      </c>
      <c r="CD61" s="1">
        <v>0.28009289999999998</v>
      </c>
      <c r="CE61" s="1">
        <v>0.31322233999999999</v>
      </c>
      <c r="CF61" s="1">
        <v>0.30968169000000001</v>
      </c>
      <c r="CG61" s="1">
        <v>0.28144794000000001</v>
      </c>
      <c r="CH61" s="1">
        <v>0.17604353</v>
      </c>
      <c r="CI61" s="1">
        <v>0.21034006</v>
      </c>
      <c r="CJ61" s="1">
        <v>8.0422186000000007E-2</v>
      </c>
      <c r="CK61" s="1">
        <v>0.31626441999999999</v>
      </c>
      <c r="CL61" s="1">
        <v>0.48420874000000003</v>
      </c>
      <c r="CM61" s="1">
        <v>0.16522706000000001</v>
      </c>
      <c r="CN61" s="1">
        <v>0.18460499</v>
      </c>
      <c r="CO61" s="1">
        <v>6.5671330999999999E-2</v>
      </c>
      <c r="CP61" s="1">
        <v>0.19791692999999999</v>
      </c>
      <c r="CQ61" s="1">
        <v>0.25728716000000001</v>
      </c>
      <c r="CR61" s="1">
        <v>0.25422886</v>
      </c>
      <c r="CS61" s="1">
        <v>0.14743985000000001</v>
      </c>
      <c r="CT61" s="1">
        <v>0.30402847</v>
      </c>
      <c r="CU61" s="1">
        <v>0.33055375999999997</v>
      </c>
      <c r="CV61" s="1">
        <v>0.25147736999999998</v>
      </c>
    </row>
    <row r="62" spans="1:305" x14ac:dyDescent="0.25">
      <c r="A62" s="1">
        <v>0.33633096000000001</v>
      </c>
      <c r="B62" s="1">
        <v>0.26292163000000002</v>
      </c>
      <c r="C62" s="1">
        <v>0.20894710999999999</v>
      </c>
      <c r="D62" s="1">
        <v>0.19511183000000001</v>
      </c>
      <c r="E62" s="1">
        <v>0.27523064000000003</v>
      </c>
      <c r="F62" s="1">
        <v>0.16937526</v>
      </c>
      <c r="G62" s="1">
        <v>0.31862446</v>
      </c>
      <c r="H62" s="1">
        <v>0.22511919999999999</v>
      </c>
      <c r="I62" s="1">
        <v>0.27827336000000003</v>
      </c>
      <c r="J62" s="1">
        <v>0.14059294999999999</v>
      </c>
      <c r="K62" s="1">
        <v>0.12425137</v>
      </c>
      <c r="L62" s="1">
        <v>0.26228041000000002</v>
      </c>
      <c r="M62" s="1">
        <v>0.25353343</v>
      </c>
      <c r="N62" s="1">
        <v>0.24850754999999999</v>
      </c>
      <c r="O62" s="1">
        <v>9.5669736000000005E-2</v>
      </c>
      <c r="P62" s="1">
        <v>0.28576322999999998</v>
      </c>
      <c r="Q62" s="1">
        <v>0.23789484999999999</v>
      </c>
      <c r="R62" s="1">
        <v>7.9889917000000005E-2</v>
      </c>
      <c r="S62" s="1">
        <v>0.11584166</v>
      </c>
      <c r="T62" s="1">
        <v>0.18825325000000001</v>
      </c>
      <c r="U62" s="1">
        <v>0.2010103</v>
      </c>
      <c r="V62" s="1">
        <v>0.19602945999999999</v>
      </c>
      <c r="W62" s="1">
        <v>0.24765617000000001</v>
      </c>
      <c r="X62" s="1">
        <v>0.21155207000000001</v>
      </c>
      <c r="Y62" s="1">
        <v>0.26349002999999999</v>
      </c>
      <c r="Z62" s="1">
        <v>0.22125706000000001</v>
      </c>
      <c r="AA62" s="1">
        <v>0.20215865</v>
      </c>
      <c r="AB62" s="1">
        <v>0.11001788</v>
      </c>
      <c r="AC62" s="1">
        <v>0.19936787</v>
      </c>
      <c r="AD62" s="1">
        <v>0.28504538000000001</v>
      </c>
      <c r="AE62" s="1">
        <v>0.32741342000000001</v>
      </c>
      <c r="AF62" s="1">
        <v>0.24414063</v>
      </c>
      <c r="AG62" s="1">
        <v>0.1858765</v>
      </c>
      <c r="AH62" s="1">
        <v>0.22790767000000001</v>
      </c>
      <c r="AI62" s="1">
        <v>0.18404342000000001</v>
      </c>
      <c r="AJ62" s="1">
        <v>0.20261302</v>
      </c>
      <c r="AK62" s="1">
        <v>0.22125178000000001</v>
      </c>
      <c r="AL62" s="1">
        <v>0.23426340000000001</v>
      </c>
      <c r="AM62" s="1">
        <v>0.22738001999999999</v>
      </c>
      <c r="AN62" s="1">
        <v>0.38121317999999998</v>
      </c>
      <c r="AO62" s="1">
        <v>0.20337827</v>
      </c>
      <c r="AP62" s="1">
        <v>0.16734829000000001</v>
      </c>
      <c r="AQ62" s="1">
        <v>0.33590219999999998</v>
      </c>
      <c r="AR62" s="1">
        <v>0.15691743999999999</v>
      </c>
      <c r="AS62" s="1">
        <v>0.38817276000000001</v>
      </c>
      <c r="AT62" s="1">
        <v>0.10015266</v>
      </c>
      <c r="AU62" s="1">
        <v>0.31171369999999998</v>
      </c>
      <c r="AV62" s="1">
        <v>0.34158729999999998</v>
      </c>
      <c r="AW62" s="1">
        <v>0.18060648000000001</v>
      </c>
      <c r="AX62" s="1">
        <v>-2.3427876E-2</v>
      </c>
      <c r="AY62" s="1">
        <v>0.44818606</v>
      </c>
      <c r="AZ62" s="1">
        <v>0.28239494999999998</v>
      </c>
      <c r="BA62" s="1">
        <v>0.26996811999999998</v>
      </c>
      <c r="BB62" s="1">
        <v>0.28165315000000002</v>
      </c>
      <c r="BC62" s="1">
        <v>0.21353757000000001</v>
      </c>
      <c r="BD62" s="1">
        <v>0.24247863</v>
      </c>
      <c r="BE62" s="1">
        <v>0.30073211999999999</v>
      </c>
      <c r="BF62" s="1">
        <v>0.26027442000000001</v>
      </c>
      <c r="BG62" s="1">
        <v>0.41905408999999999</v>
      </c>
      <c r="BH62" s="1">
        <v>0.22452443</v>
      </c>
      <c r="BI62" s="1">
        <v>0.22853166999999999</v>
      </c>
      <c r="BJ62" s="1">
        <v>0.33311172999999999</v>
      </c>
      <c r="BK62" s="1">
        <v>0.10221396000000001</v>
      </c>
      <c r="BL62" s="1">
        <v>0.31695562999999999</v>
      </c>
      <c r="BM62" s="1">
        <v>0.27888832000000002</v>
      </c>
      <c r="BN62" s="1">
        <v>9.7145824000000006E-2</v>
      </c>
      <c r="BO62" s="1">
        <v>0.24449514</v>
      </c>
      <c r="BP62" s="1">
        <v>0.15546963</v>
      </c>
      <c r="BQ62" s="1">
        <v>0.15772662000000001</v>
      </c>
      <c r="BR62" s="1">
        <v>0.22052437999999999</v>
      </c>
      <c r="BS62" s="1">
        <v>0.33935300000000002</v>
      </c>
      <c r="BT62" s="1">
        <v>9.9648570000000006E-2</v>
      </c>
      <c r="BU62" s="1">
        <v>0.30840153999999997</v>
      </c>
      <c r="BV62" s="1">
        <v>0.19821849</v>
      </c>
      <c r="BW62" s="1">
        <v>0.25028899999999998</v>
      </c>
      <c r="BX62" s="1">
        <v>0.17035913999999999</v>
      </c>
      <c r="BY62" s="1">
        <v>0.33668973000000002</v>
      </c>
      <c r="BZ62" s="1">
        <v>9.8512454999999999E-2</v>
      </c>
      <c r="CA62" s="1">
        <v>0.17385518</v>
      </c>
      <c r="CB62" s="1">
        <v>0.22420909</v>
      </c>
      <c r="CC62" s="1">
        <v>0.32913903999999999</v>
      </c>
      <c r="CD62" s="1">
        <v>0.17543046000000001</v>
      </c>
      <c r="CE62" s="1">
        <v>0.31291215</v>
      </c>
      <c r="CF62" s="1">
        <v>0.26795180000000002</v>
      </c>
      <c r="CG62" s="1">
        <v>0.12244241</v>
      </c>
      <c r="CH62" s="1">
        <v>0.21112237</v>
      </c>
      <c r="CI62" s="1">
        <v>0.28372468000000001</v>
      </c>
      <c r="CJ62" s="1">
        <v>0.10842101</v>
      </c>
      <c r="CK62" s="1">
        <v>0.22426518000000001</v>
      </c>
      <c r="CL62" s="1">
        <v>0.18143877999999999</v>
      </c>
      <c r="CM62" s="1">
        <v>0.28861558999999998</v>
      </c>
      <c r="CN62" s="1">
        <v>0.23747746</v>
      </c>
      <c r="CO62" s="1">
        <v>8.2136348999999997E-2</v>
      </c>
      <c r="CP62" s="1">
        <v>0.39444783</v>
      </c>
      <c r="CQ62" s="1">
        <v>0.25556025999999998</v>
      </c>
      <c r="CR62" s="1">
        <v>0.19714408</v>
      </c>
      <c r="CS62" s="1">
        <v>0.16728013999999999</v>
      </c>
      <c r="CT62" s="1">
        <v>0.21288599999999999</v>
      </c>
      <c r="CU62" s="1">
        <v>0.20961504</v>
      </c>
      <c r="CV62" s="1">
        <v>0.25152566999999998</v>
      </c>
    </row>
    <row r="63" spans="1:305" x14ac:dyDescent="0.25">
      <c r="A63" s="1">
        <v>0.25738274</v>
      </c>
      <c r="B63" s="1">
        <v>0.21292992999999999</v>
      </c>
      <c r="C63" s="1">
        <v>0.20885433</v>
      </c>
      <c r="D63" s="1">
        <v>0.20201319000000001</v>
      </c>
      <c r="E63" s="1">
        <v>0.11285881</v>
      </c>
      <c r="F63" s="1">
        <v>0.22511576999999999</v>
      </c>
      <c r="G63" s="1">
        <v>0.28095819</v>
      </c>
      <c r="H63" s="1">
        <v>0.30828035999999998</v>
      </c>
      <c r="I63" s="1">
        <v>0.11883220999999999</v>
      </c>
      <c r="J63" s="1">
        <v>0.25161755000000002</v>
      </c>
      <c r="K63" s="1">
        <v>0.10566029</v>
      </c>
      <c r="L63" s="1">
        <v>0.27472858</v>
      </c>
      <c r="M63" s="1">
        <v>4.2955173999999999E-2</v>
      </c>
      <c r="N63" s="1">
        <v>0.18501907000000001</v>
      </c>
      <c r="O63" s="1">
        <v>0.15333166000000001</v>
      </c>
      <c r="P63" s="1">
        <v>0.1514498</v>
      </c>
      <c r="Q63" s="1">
        <v>0.20169396000000001</v>
      </c>
      <c r="R63" s="1">
        <v>0.21753602</v>
      </c>
      <c r="S63" s="1">
        <v>0.24704429999999999</v>
      </c>
      <c r="T63" s="1">
        <v>6.4965646000000002E-2</v>
      </c>
      <c r="U63" s="1">
        <v>0.12157169</v>
      </c>
      <c r="V63" s="1">
        <v>0.14085835999999999</v>
      </c>
      <c r="W63" s="1">
        <v>0.26559213999999998</v>
      </c>
      <c r="X63" s="1">
        <v>0.32398712000000002</v>
      </c>
      <c r="Y63" s="1">
        <v>0.23497952</v>
      </c>
      <c r="Z63" s="1">
        <v>0.14092643999999999</v>
      </c>
      <c r="AA63" s="1">
        <v>0.14480894</v>
      </c>
      <c r="AB63" s="1">
        <v>4.1085115999999998E-2</v>
      </c>
      <c r="AC63" s="1">
        <v>0.35568286999999998</v>
      </c>
      <c r="AD63" s="1">
        <v>8.6293799000000004E-2</v>
      </c>
      <c r="AE63" s="1">
        <v>0.19899151000000001</v>
      </c>
      <c r="AF63" s="1">
        <v>0.31165907999999998</v>
      </c>
      <c r="AG63" s="1">
        <v>0.28361642999999997</v>
      </c>
      <c r="AH63" s="1">
        <v>0.14292397000000001</v>
      </c>
      <c r="AI63" s="1">
        <v>0.10330808</v>
      </c>
      <c r="AJ63" s="1">
        <v>0.16161412999999999</v>
      </c>
      <c r="AK63" s="1">
        <v>0.16629754999999999</v>
      </c>
      <c r="AL63" s="1">
        <v>0.25683636999999998</v>
      </c>
      <c r="AM63" s="1">
        <v>0.41888634000000002</v>
      </c>
      <c r="AN63" s="1">
        <v>0.20653252</v>
      </c>
      <c r="AO63" s="1">
        <v>0.21319299999999999</v>
      </c>
      <c r="AP63" s="1">
        <v>0.23239101000000001</v>
      </c>
      <c r="AQ63" s="1">
        <v>5.8120133999999997E-2</v>
      </c>
      <c r="AR63" s="1">
        <v>0.44279065000000001</v>
      </c>
      <c r="AS63" s="1">
        <v>0.17768134999999999</v>
      </c>
      <c r="AT63" s="1">
        <v>0.13958444</v>
      </c>
      <c r="AU63" s="1">
        <v>0.20022029999999999</v>
      </c>
      <c r="AV63" s="1">
        <v>9.8379768000000006E-2</v>
      </c>
      <c r="AW63" s="1">
        <v>0.10892552</v>
      </c>
      <c r="AX63" s="1">
        <v>0.10750213</v>
      </c>
      <c r="AY63" s="1">
        <v>0.20736784999999999</v>
      </c>
      <c r="AZ63" s="1">
        <v>0.23312019</v>
      </c>
      <c r="BA63" s="1">
        <v>0.15649842999999999</v>
      </c>
      <c r="BB63" s="1">
        <v>8.2080726000000007E-2</v>
      </c>
      <c r="BC63" s="1">
        <v>0.2122734</v>
      </c>
      <c r="BD63" s="1">
        <v>0.32130351000000001</v>
      </c>
      <c r="BE63" s="1">
        <v>0.22785321</v>
      </c>
      <c r="BF63" s="1">
        <v>0.17289139000000001</v>
      </c>
      <c r="BG63" s="1">
        <v>0.13539472999999999</v>
      </c>
      <c r="BH63" s="1">
        <v>0.26550445</v>
      </c>
      <c r="BI63" s="1">
        <v>0.27351745999999999</v>
      </c>
      <c r="BJ63" s="1">
        <v>0.29886513999999997</v>
      </c>
      <c r="BK63" s="1">
        <v>0.1336572</v>
      </c>
      <c r="BL63" s="1">
        <v>5.1607805999999999E-2</v>
      </c>
      <c r="BM63" s="1">
        <v>0.24896678</v>
      </c>
      <c r="BN63" s="1">
        <v>4.5854857999999998E-2</v>
      </c>
      <c r="BO63" s="1">
        <v>0.13064761999999999</v>
      </c>
      <c r="BP63" s="1">
        <v>0.15030964999999999</v>
      </c>
      <c r="BQ63" s="1">
        <v>0.15058257999999999</v>
      </c>
      <c r="BR63" s="1">
        <v>0.13823118000000001</v>
      </c>
      <c r="BS63" s="1">
        <v>0.29451902000000002</v>
      </c>
      <c r="BT63" s="1">
        <v>8.8372692000000003E-2</v>
      </c>
      <c r="BU63" s="1">
        <v>0.33819407000000001</v>
      </c>
      <c r="BV63" s="1">
        <v>0.21689654999999999</v>
      </c>
      <c r="BW63" s="1">
        <v>0.34338563999999999</v>
      </c>
      <c r="BX63" s="1">
        <v>0.20623448999999999</v>
      </c>
      <c r="BY63" s="1">
        <v>0.21590330999999999</v>
      </c>
      <c r="BZ63" s="1">
        <v>0.34717056000000002</v>
      </c>
      <c r="CA63" s="1">
        <v>0.34308047000000003</v>
      </c>
      <c r="CB63" s="1">
        <v>0.23227666</v>
      </c>
      <c r="CC63" s="1">
        <v>0.20419453000000001</v>
      </c>
      <c r="CD63" s="1">
        <v>0.13875694</v>
      </c>
      <c r="CE63" s="1">
        <v>0.23536399999999999</v>
      </c>
      <c r="CF63" s="1">
        <v>0.10001198</v>
      </c>
      <c r="CG63" s="1">
        <v>0.25071650000000001</v>
      </c>
      <c r="CH63" s="1">
        <v>0.19207511999999999</v>
      </c>
      <c r="CI63" s="1">
        <v>0.17687384</v>
      </c>
      <c r="CJ63" s="1">
        <v>0.1388694</v>
      </c>
      <c r="CK63" s="1">
        <v>0.22806572999999999</v>
      </c>
      <c r="CL63" s="1">
        <v>0.18539497999999999</v>
      </c>
      <c r="CM63" s="1">
        <v>0.24458858999999999</v>
      </c>
      <c r="CN63" s="1">
        <v>0.24255805999999999</v>
      </c>
      <c r="CO63" s="1">
        <v>2.9308277000000001E-2</v>
      </c>
      <c r="CP63" s="1">
        <v>7.4889646000000004E-2</v>
      </c>
      <c r="CQ63" s="1">
        <v>0.15750864000000001</v>
      </c>
      <c r="CR63" s="1">
        <v>5.1728742000000001E-2</v>
      </c>
      <c r="CS63" s="1">
        <v>0.23669949000000001</v>
      </c>
      <c r="CT63" s="1">
        <v>0.20160434999999999</v>
      </c>
      <c r="CU63" s="1">
        <v>0.27586334000000001</v>
      </c>
      <c r="CV63" s="1">
        <v>0.1383559</v>
      </c>
    </row>
    <row r="64" spans="1:305" x14ac:dyDescent="0.25">
      <c r="A64" s="1">
        <v>0.32877440000000002</v>
      </c>
      <c r="B64" s="1">
        <v>0.24810921999999999</v>
      </c>
      <c r="C64" s="1">
        <v>0.21851026000000001</v>
      </c>
      <c r="D64" s="1">
        <v>0.34742273000000001</v>
      </c>
      <c r="E64" s="1">
        <v>0.25247172000000001</v>
      </c>
      <c r="F64" s="1">
        <v>0.30585500999999998</v>
      </c>
      <c r="G64" s="1">
        <v>0.20921849000000001</v>
      </c>
      <c r="H64" s="1">
        <v>0.19181817000000001</v>
      </c>
      <c r="I64" s="1">
        <v>0.13172934</v>
      </c>
      <c r="J64" s="1">
        <v>4.9748702999999998E-2</v>
      </c>
      <c r="K64" s="1">
        <v>0.36340612999999999</v>
      </c>
      <c r="L64" s="1">
        <v>0.31473390000000001</v>
      </c>
      <c r="M64" s="1">
        <v>-8.5446411E-2</v>
      </c>
      <c r="N64" s="1">
        <v>0.21603922</v>
      </c>
      <c r="O64" s="1">
        <v>0.26814602999999998</v>
      </c>
      <c r="P64" s="1">
        <v>0.45752709000000003</v>
      </c>
      <c r="Q64" s="1">
        <v>0.18702711</v>
      </c>
      <c r="R64" s="1">
        <v>0.22127931000000001</v>
      </c>
      <c r="S64" s="1">
        <v>0.13521732</v>
      </c>
      <c r="T64" s="1">
        <v>0.14067742999999999</v>
      </c>
      <c r="U64" s="1">
        <v>0.21918899</v>
      </c>
      <c r="V64" s="1">
        <v>0.24433278999999999</v>
      </c>
      <c r="W64" s="1">
        <v>7.1776843000000007E-2</v>
      </c>
      <c r="X64" s="1">
        <v>0.17778964999999999</v>
      </c>
      <c r="Y64" s="1">
        <v>0.17349602</v>
      </c>
      <c r="Z64" s="1">
        <v>0.17561584</v>
      </c>
      <c r="AA64" s="1">
        <v>0.12390893</v>
      </c>
      <c r="AB64" s="1">
        <v>0.20350046999999999</v>
      </c>
      <c r="AC64" s="1">
        <v>0.24740720999999999</v>
      </c>
      <c r="AD64" s="1">
        <v>0.11775703</v>
      </c>
      <c r="AE64" s="1">
        <v>0.28255386999999998</v>
      </c>
      <c r="AF64" s="1">
        <v>0.23561493</v>
      </c>
      <c r="AG64" s="1">
        <v>0.22890513000000001</v>
      </c>
      <c r="AH64" s="1">
        <v>0.24509447000000001</v>
      </c>
      <c r="AI64" s="1">
        <v>0.26980112000000001</v>
      </c>
      <c r="AJ64" s="1">
        <v>0.19381719</v>
      </c>
      <c r="AK64" s="1">
        <v>0.13156551</v>
      </c>
      <c r="AL64" s="1">
        <v>0.31568600000000002</v>
      </c>
      <c r="AM64" s="1">
        <v>0.20116624999999999</v>
      </c>
      <c r="AN64" s="1">
        <v>0.18264546000000001</v>
      </c>
      <c r="AO64" s="1">
        <v>0.27112836000000001</v>
      </c>
      <c r="AP64" s="1">
        <v>0.17253355000000001</v>
      </c>
      <c r="AQ64" s="1">
        <v>0.23160306999999999</v>
      </c>
      <c r="AR64" s="1">
        <v>0.30392503999999998</v>
      </c>
      <c r="AS64" s="1">
        <v>0.25034791000000001</v>
      </c>
      <c r="AT64" s="1">
        <v>0.31683776000000002</v>
      </c>
      <c r="AU64" s="1">
        <v>0.18904715999999999</v>
      </c>
      <c r="AV64" s="1">
        <v>0.3632843</v>
      </c>
      <c r="AW64" s="1">
        <v>0.21525544999999999</v>
      </c>
      <c r="AX64" s="1">
        <v>0.25905991</v>
      </c>
      <c r="AY64" s="1">
        <v>0.16438652000000001</v>
      </c>
      <c r="AZ64" s="1">
        <v>0.20336219999999999</v>
      </c>
      <c r="BA64" s="1">
        <v>0.34359485000000001</v>
      </c>
      <c r="BB64" s="1">
        <v>0.29058603999999999</v>
      </c>
      <c r="BC64" s="1">
        <v>0.27522201000000002</v>
      </c>
      <c r="BD64" s="1">
        <v>0.25771347</v>
      </c>
      <c r="BE64" s="1">
        <v>0.40134673999999998</v>
      </c>
      <c r="BF64" s="1">
        <v>0.10398338999999999</v>
      </c>
      <c r="BG64" s="1">
        <v>0.18180415999999999</v>
      </c>
      <c r="BH64" s="1">
        <v>0.19673702000000001</v>
      </c>
      <c r="BI64" s="1">
        <v>0.35136445999999999</v>
      </c>
      <c r="BJ64" s="1">
        <v>0.26616921999999998</v>
      </c>
      <c r="BK64" s="1">
        <v>0.18063935</v>
      </c>
      <c r="BL64" s="1">
        <v>6.3982178000000001E-2</v>
      </c>
      <c r="BM64" s="1">
        <v>0.29447322999999997</v>
      </c>
      <c r="BN64" s="1">
        <v>0.12901853999999999</v>
      </c>
      <c r="BO64" s="1">
        <v>0.19273269000000001</v>
      </c>
      <c r="BP64" s="1">
        <v>0.36814795</v>
      </c>
      <c r="BQ64" s="1">
        <v>4.5375840000000001E-2</v>
      </c>
      <c r="BR64" s="1">
        <v>0.46272043000000002</v>
      </c>
      <c r="BS64" s="1">
        <v>0.22746189</v>
      </c>
      <c r="BT64" s="1">
        <v>0.15391010999999999</v>
      </c>
      <c r="BU64" s="1">
        <v>0.24256142</v>
      </c>
      <c r="BV64" s="1">
        <v>0.30732695999999998</v>
      </c>
      <c r="BW64" s="1">
        <v>0.22374485999999999</v>
      </c>
      <c r="BX64" s="1">
        <v>0.19971858000000001</v>
      </c>
      <c r="BY64" s="1">
        <v>0.18145299000000001</v>
      </c>
      <c r="BZ64" s="1">
        <v>0.13028266999999999</v>
      </c>
      <c r="CA64" s="1">
        <v>0.40652311000000002</v>
      </c>
      <c r="CB64" s="1">
        <v>0.35318749999999999</v>
      </c>
      <c r="CC64" s="1">
        <v>0.33336348999999998</v>
      </c>
      <c r="CD64" s="1">
        <v>0.16999963000000001</v>
      </c>
      <c r="CE64" s="1">
        <v>0.32230118000000002</v>
      </c>
      <c r="CF64" s="1">
        <v>0.24570125000000001</v>
      </c>
      <c r="CG64" s="1">
        <v>0.24747756000000001</v>
      </c>
      <c r="CH64" s="1">
        <v>0.11258217</v>
      </c>
      <c r="CI64" s="1">
        <v>0.25974994000000001</v>
      </c>
      <c r="CJ64" s="1">
        <v>0.17691106000000001</v>
      </c>
      <c r="CK64" s="1">
        <v>0.27089542</v>
      </c>
      <c r="CL64" s="1">
        <v>0.36479837999999998</v>
      </c>
      <c r="CM64" s="1">
        <v>0.23739683</v>
      </c>
      <c r="CN64" s="1">
        <v>0.1966184</v>
      </c>
      <c r="CO64" s="1">
        <v>0.13639556</v>
      </c>
      <c r="CP64" s="1">
        <v>0.16990707999999999</v>
      </c>
      <c r="CQ64" s="1">
        <v>0.30170164999999999</v>
      </c>
      <c r="CR64" s="1">
        <v>0.13273446999999999</v>
      </c>
      <c r="CS64" s="1">
        <v>0.13545571000000001</v>
      </c>
      <c r="CT64" s="1">
        <v>0.24896312000000001</v>
      </c>
      <c r="CU64" s="1">
        <v>0.31155000999999999</v>
      </c>
      <c r="CV64" s="1">
        <v>0.33968698000000003</v>
      </c>
    </row>
    <row r="65" spans="1:100" x14ac:dyDescent="0.25">
      <c r="A65" s="1">
        <v>0.33403295</v>
      </c>
      <c r="B65" s="1">
        <v>0.21724044000000001</v>
      </c>
      <c r="C65" s="1">
        <v>3.9546323000000001E-2</v>
      </c>
      <c r="D65" s="1">
        <v>0.18745155999999999</v>
      </c>
      <c r="E65" s="1">
        <v>0.18764886</v>
      </c>
      <c r="F65" s="1">
        <v>0.30458922999999999</v>
      </c>
      <c r="G65" s="1">
        <v>0.27471095000000001</v>
      </c>
      <c r="H65" s="1">
        <v>0.24831675</v>
      </c>
      <c r="I65" s="1">
        <v>0.18542845999999999</v>
      </c>
      <c r="J65" s="1">
        <v>0.16482496999999999</v>
      </c>
      <c r="K65" s="1">
        <v>0.14366841</v>
      </c>
      <c r="L65" s="1">
        <v>0.30367365000000002</v>
      </c>
      <c r="M65" s="1">
        <v>0.2934252</v>
      </c>
      <c r="N65" s="1">
        <v>0.29433553000000001</v>
      </c>
      <c r="O65" s="1">
        <v>0.28506123999999999</v>
      </c>
      <c r="P65" s="1">
        <v>0.19355915000000001</v>
      </c>
      <c r="Q65" s="1">
        <v>0.29610926999999998</v>
      </c>
      <c r="R65" s="1">
        <v>0.16498888</v>
      </c>
      <c r="S65" s="1">
        <v>0.12586940999999999</v>
      </c>
      <c r="T65" s="1">
        <v>3.7574064999999997E-2</v>
      </c>
      <c r="U65" s="1">
        <v>0.28305887000000002</v>
      </c>
      <c r="V65" s="1">
        <v>0.27168604000000002</v>
      </c>
      <c r="W65" s="1">
        <v>0.14385655</v>
      </c>
      <c r="X65" s="1">
        <v>0.21375076000000001</v>
      </c>
      <c r="Y65" s="1">
        <v>0.26834415</v>
      </c>
      <c r="Z65" s="1">
        <v>0.25711203999999999</v>
      </c>
      <c r="AA65" s="1">
        <v>0.19220048000000001</v>
      </c>
      <c r="AB65" s="1">
        <v>0.24906495000000001</v>
      </c>
      <c r="AC65" s="1">
        <v>0.19418010999999999</v>
      </c>
      <c r="AD65" s="1">
        <v>0.23908214999999999</v>
      </c>
      <c r="AE65" s="1">
        <v>0.21876529</v>
      </c>
      <c r="AF65" s="1">
        <v>0.25036712</v>
      </c>
      <c r="AG65" s="1">
        <v>0.22625170999999999</v>
      </c>
      <c r="AH65" s="1">
        <v>0.23285554999999999</v>
      </c>
      <c r="AI65" s="1">
        <v>0.12984259000000001</v>
      </c>
      <c r="AJ65" s="1">
        <v>0.13413112999999999</v>
      </c>
      <c r="AK65" s="1">
        <v>0.24447000999999999</v>
      </c>
      <c r="AL65" s="1">
        <v>0.2405506</v>
      </c>
      <c r="AM65" s="1">
        <v>0.30632284999999998</v>
      </c>
      <c r="AN65" s="1">
        <v>0.37923118</v>
      </c>
      <c r="AO65" s="1">
        <v>0.19038972000000001</v>
      </c>
      <c r="AP65" s="1">
        <v>7.9810552000000007E-2</v>
      </c>
      <c r="AQ65" s="1">
        <v>0.26509548999999999</v>
      </c>
      <c r="AR65" s="1">
        <v>0.25094705</v>
      </c>
      <c r="AS65" s="1">
        <v>0.23760940999999999</v>
      </c>
      <c r="AT65" s="1">
        <v>0.15136781999999999</v>
      </c>
      <c r="AU65" s="1">
        <v>0.31625507000000003</v>
      </c>
      <c r="AV65" s="1">
        <v>0.36126420999999997</v>
      </c>
      <c r="AW65" s="1">
        <v>0.12198750999999999</v>
      </c>
      <c r="AX65" s="1">
        <v>7.5701130000000005E-2</v>
      </c>
      <c r="AY65" s="1">
        <v>0.28941350999999998</v>
      </c>
      <c r="AZ65" s="1">
        <v>0.31968015</v>
      </c>
      <c r="BA65" s="1">
        <v>0.27684512999999999</v>
      </c>
      <c r="BB65" s="1">
        <v>0.21657172</v>
      </c>
      <c r="BC65" s="1">
        <v>0.31834580000000001</v>
      </c>
      <c r="BD65" s="1">
        <v>0.32518145999999998</v>
      </c>
      <c r="BE65" s="1">
        <v>0.18856112999999999</v>
      </c>
      <c r="BF65" s="1">
        <v>0.30932973000000002</v>
      </c>
      <c r="BG65" s="1">
        <v>0.24969839999999999</v>
      </c>
      <c r="BH65" s="1">
        <v>0.23432056000000001</v>
      </c>
      <c r="BI65" s="1">
        <v>0.16078737000000001</v>
      </c>
      <c r="BJ65" s="1">
        <v>0.12604233000000001</v>
      </c>
      <c r="BK65" s="1">
        <v>0.33191422999999998</v>
      </c>
      <c r="BL65" s="1">
        <v>0.23024879000000001</v>
      </c>
      <c r="BM65" s="1">
        <v>0.18317686</v>
      </c>
      <c r="BN65" s="1">
        <v>6.5110866000000003E-2</v>
      </c>
      <c r="BO65" s="1">
        <v>0.24237</v>
      </c>
      <c r="BP65" s="1">
        <v>0.18037928</v>
      </c>
      <c r="BQ65" s="1">
        <v>1.1747998000000001E-2</v>
      </c>
      <c r="BR65" s="1">
        <v>0.13935035000000001</v>
      </c>
      <c r="BS65" s="1">
        <v>0.35352692000000002</v>
      </c>
      <c r="BT65" s="1">
        <v>0.28165589000000002</v>
      </c>
      <c r="BU65" s="1">
        <v>0.24019436999999999</v>
      </c>
      <c r="BV65" s="1">
        <v>0.33431453</v>
      </c>
      <c r="BW65" s="1">
        <v>0.24405136999999999</v>
      </c>
      <c r="BX65" s="1">
        <v>0.12941652000000001</v>
      </c>
      <c r="BY65" s="1">
        <v>0.44748609</v>
      </c>
      <c r="BZ65" s="1">
        <v>0.16770267</v>
      </c>
      <c r="CA65" s="1">
        <v>0.12847592999999999</v>
      </c>
      <c r="CB65" s="1">
        <v>0.23352702</v>
      </c>
      <c r="CC65" s="1">
        <v>0.32599308999999999</v>
      </c>
      <c r="CD65" s="1">
        <v>0.13626959</v>
      </c>
      <c r="CE65" s="1">
        <v>0.25259220999999998</v>
      </c>
      <c r="CF65" s="1">
        <v>9.6390146999999995E-2</v>
      </c>
      <c r="CG65" s="1">
        <v>0.17760339999999999</v>
      </c>
      <c r="CH65" s="1">
        <v>0.17916788</v>
      </c>
      <c r="CI65" s="1">
        <v>0.17189983</v>
      </c>
      <c r="CJ65" s="1">
        <v>0.27408358999999999</v>
      </c>
      <c r="CK65" s="1">
        <v>0.23402785000000001</v>
      </c>
      <c r="CL65" s="1">
        <v>0.13240019</v>
      </c>
      <c r="CM65" s="1">
        <v>0.26953270000000001</v>
      </c>
      <c r="CN65" s="1">
        <v>0.31375788999999998</v>
      </c>
      <c r="CO65" s="1">
        <v>0.12748072999999999</v>
      </c>
      <c r="CP65" s="1">
        <v>0.23181429000000001</v>
      </c>
      <c r="CQ65" s="1">
        <v>0.30133763000000002</v>
      </c>
      <c r="CR65" s="1">
        <v>0.10800615</v>
      </c>
      <c r="CS65" s="1">
        <v>0.14452546999999999</v>
      </c>
      <c r="CT65" s="1">
        <v>0.12855048999999999</v>
      </c>
      <c r="CU65" s="1">
        <v>9.5624695999999995E-2</v>
      </c>
      <c r="CV65" s="1">
        <v>0.14777863999999999</v>
      </c>
    </row>
    <row r="66" spans="1:100" x14ac:dyDescent="0.25">
      <c r="A66" s="1">
        <v>0.24186262</v>
      </c>
      <c r="B66" s="1">
        <v>0.23032722999999999</v>
      </c>
      <c r="C66" s="1">
        <v>0.14384052</v>
      </c>
      <c r="D66" s="1">
        <v>0.25246548000000002</v>
      </c>
      <c r="E66" s="1">
        <v>-2.4847735999999999E-2</v>
      </c>
      <c r="F66" s="1">
        <v>0.23374076999999999</v>
      </c>
      <c r="G66" s="1">
        <v>0.30778520999999998</v>
      </c>
      <c r="H66" s="1">
        <v>0.31776578</v>
      </c>
      <c r="I66" s="1">
        <v>0.19315345</v>
      </c>
      <c r="J66" s="1">
        <v>0.20685798999999999</v>
      </c>
      <c r="K66" s="1">
        <v>0.11842763000000001</v>
      </c>
      <c r="L66" s="1">
        <v>0.20013291</v>
      </c>
      <c r="M66" s="1">
        <v>0.12580193000000001</v>
      </c>
      <c r="N66" s="1">
        <v>0.34330146</v>
      </c>
      <c r="O66" s="1">
        <v>0.14901998999999999</v>
      </c>
      <c r="P66" s="1">
        <v>0.14799013999999999</v>
      </c>
      <c r="Q66" s="1">
        <v>0.28677905999999997</v>
      </c>
      <c r="R66" s="1">
        <v>0.23045736</v>
      </c>
      <c r="S66" s="1">
        <v>0.2131661</v>
      </c>
      <c r="T66" s="1">
        <v>0.11647787</v>
      </c>
      <c r="U66" s="1">
        <v>0.21625733</v>
      </c>
      <c r="V66" s="1">
        <v>0.33431118999999998</v>
      </c>
      <c r="W66" s="1">
        <v>0.23986814000000001</v>
      </c>
      <c r="X66" s="1">
        <v>0.34862185000000001</v>
      </c>
      <c r="Y66" s="1">
        <v>0.33777684000000002</v>
      </c>
      <c r="Z66" s="1">
        <v>0.26584348000000002</v>
      </c>
      <c r="AA66" s="1">
        <v>0.1659735</v>
      </c>
      <c r="AB66" s="1">
        <v>0.27583360000000001</v>
      </c>
      <c r="AC66" s="1">
        <v>0.27144455000000001</v>
      </c>
      <c r="AD66" s="1">
        <v>0.19947754000000001</v>
      </c>
      <c r="AE66" s="1">
        <v>6.1207125000000001E-2</v>
      </c>
      <c r="AF66" s="1">
        <v>0.27644000000000002</v>
      </c>
      <c r="AG66" s="1">
        <v>0.40450044000000002</v>
      </c>
      <c r="AH66" s="1">
        <v>0.30564039999999998</v>
      </c>
      <c r="AI66" s="1">
        <v>0.23390569</v>
      </c>
      <c r="AJ66" s="1">
        <v>0.15206815000000001</v>
      </c>
      <c r="AK66" s="1">
        <v>0.1927101</v>
      </c>
      <c r="AL66" s="1">
        <v>0.38859757</v>
      </c>
      <c r="AM66" s="1">
        <v>0.28523895999999999</v>
      </c>
      <c r="AN66" s="1">
        <v>0.32580678000000002</v>
      </c>
      <c r="AO66" s="1">
        <v>0.18496323000000001</v>
      </c>
      <c r="AP66" s="1">
        <v>0.12589910000000001</v>
      </c>
      <c r="AQ66" s="1">
        <v>0.2153911</v>
      </c>
      <c r="AR66" s="1">
        <v>0.33550084000000002</v>
      </c>
      <c r="AS66" s="1">
        <v>0.19596859999999999</v>
      </c>
      <c r="AT66" s="1">
        <v>0.27509843</v>
      </c>
      <c r="AU66" s="1">
        <v>0.28451048000000001</v>
      </c>
      <c r="AV66" s="1">
        <v>0.15233062</v>
      </c>
      <c r="AW66" s="1">
        <v>0.14517248999999999</v>
      </c>
      <c r="AX66" s="1">
        <v>0.11124798</v>
      </c>
      <c r="AY66" s="1">
        <v>0.17496075</v>
      </c>
      <c r="AZ66" s="1">
        <v>0.15705093000000001</v>
      </c>
      <c r="BA66" s="1">
        <v>0.26850228999999998</v>
      </c>
      <c r="BB66" s="1">
        <v>0.26850242000000002</v>
      </c>
      <c r="BC66" s="1">
        <v>0.29897923999999998</v>
      </c>
      <c r="BD66" s="1">
        <v>0.29143576999999998</v>
      </c>
      <c r="BE66" s="1">
        <v>0.19663437</v>
      </c>
      <c r="BF66" s="1">
        <v>0.21379350999999999</v>
      </c>
      <c r="BG66" s="1">
        <v>0.19562194999999999</v>
      </c>
      <c r="BH66" s="1">
        <v>0.14988414999999999</v>
      </c>
      <c r="BI66" s="1">
        <v>0.12514227999999999</v>
      </c>
      <c r="BJ66" s="1">
        <v>0.18972892999999999</v>
      </c>
      <c r="BK66" s="1">
        <v>8.0608610999999997E-2</v>
      </c>
      <c r="BL66" s="1">
        <v>4.4591855999999999E-2</v>
      </c>
      <c r="BM66" s="1">
        <v>0.15493660000000001</v>
      </c>
      <c r="BN66" s="1">
        <v>0.21403389</v>
      </c>
      <c r="BO66" s="1">
        <v>0.15826773999999999</v>
      </c>
      <c r="BP66" s="1">
        <v>0.25349643999999999</v>
      </c>
      <c r="BQ66" s="1">
        <v>3.1567886000000003E-2</v>
      </c>
      <c r="BR66" s="1">
        <v>0.25663846000000001</v>
      </c>
      <c r="BS66" s="1">
        <v>0.32757850999999999</v>
      </c>
      <c r="BT66" s="1">
        <v>0.21560821999999999</v>
      </c>
      <c r="BU66" s="1">
        <v>0.27584491999999999</v>
      </c>
      <c r="BV66" s="1">
        <v>0.37446370000000001</v>
      </c>
      <c r="BW66" s="1">
        <v>0.34566134999999998</v>
      </c>
      <c r="BX66" s="1">
        <v>0.35234968999999999</v>
      </c>
      <c r="BY66" s="1">
        <v>9.2061880999999998E-2</v>
      </c>
      <c r="BZ66" s="1">
        <v>0.3288606</v>
      </c>
      <c r="CA66" s="1">
        <v>0.38946291999999999</v>
      </c>
      <c r="CB66" s="1">
        <v>0.25061852000000001</v>
      </c>
      <c r="CC66" s="1">
        <v>0.19380385</v>
      </c>
      <c r="CD66" s="1">
        <v>0.25673329</v>
      </c>
      <c r="CE66" s="1">
        <v>0.34147791999999999</v>
      </c>
      <c r="CF66" s="1">
        <v>7.8061290000000005E-2</v>
      </c>
      <c r="CG66" s="1">
        <v>0.31171091000000001</v>
      </c>
      <c r="CH66" s="1">
        <v>0.11485127000000001</v>
      </c>
      <c r="CI66" s="1">
        <v>9.6231839E-2</v>
      </c>
      <c r="CJ66" s="1">
        <v>0.35157168999999999</v>
      </c>
      <c r="CK66" s="1">
        <v>0.23589961000000001</v>
      </c>
      <c r="CL66" s="1">
        <v>0.2066634</v>
      </c>
      <c r="CM66" s="1">
        <v>0.11496225</v>
      </c>
      <c r="CN66" s="1">
        <v>0.15703824999999999</v>
      </c>
      <c r="CO66" s="1">
        <v>9.3790058999999995E-2</v>
      </c>
      <c r="CP66" s="1">
        <v>0.14999382999999999</v>
      </c>
      <c r="CQ66" s="1">
        <v>0.17964136</v>
      </c>
      <c r="CR66" s="1">
        <v>0.16206392999999999</v>
      </c>
      <c r="CS66" s="1">
        <v>0.11260385000000001</v>
      </c>
      <c r="CT66" s="1">
        <v>0.32761543999999998</v>
      </c>
      <c r="CU66" s="1">
        <v>0.24682093999999999</v>
      </c>
      <c r="CV66" s="1">
        <v>0.21186848</v>
      </c>
    </row>
    <row r="67" spans="1:100" x14ac:dyDescent="0.25">
      <c r="A67" s="1">
        <v>0.34843220000000003</v>
      </c>
      <c r="B67" s="1">
        <v>0.29680784999999998</v>
      </c>
      <c r="C67" s="1">
        <v>0.22429768</v>
      </c>
      <c r="D67" s="1">
        <v>0.32055529999999999</v>
      </c>
      <c r="E67" s="1">
        <v>0.14395319000000001</v>
      </c>
      <c r="F67" s="1">
        <v>0.20537759</v>
      </c>
      <c r="G67" s="1">
        <v>0.21800244999999999</v>
      </c>
      <c r="H67" s="1">
        <v>0.12951951</v>
      </c>
      <c r="I67" s="1">
        <v>0.23783529</v>
      </c>
      <c r="J67" s="1">
        <v>0.18720412</v>
      </c>
      <c r="K67" s="1">
        <v>0.31357368000000002</v>
      </c>
      <c r="L67" s="1">
        <v>0.26043169999999999</v>
      </c>
      <c r="M67" s="1">
        <v>0.26464815000000003</v>
      </c>
      <c r="N67" s="1">
        <v>0.21814568000000001</v>
      </c>
      <c r="O67" s="1">
        <v>0.23914756000000001</v>
      </c>
      <c r="P67" s="1">
        <v>0.33961640999999998</v>
      </c>
      <c r="Q67" s="1">
        <v>0.19979127999999999</v>
      </c>
      <c r="R67" s="1">
        <v>0.15792745</v>
      </c>
      <c r="S67" s="1">
        <v>0.25337472</v>
      </c>
      <c r="T67" s="1">
        <v>0.22529162999999999</v>
      </c>
      <c r="U67" s="1">
        <v>0.37391622000000002</v>
      </c>
      <c r="V67" s="1">
        <v>0.23917930000000001</v>
      </c>
      <c r="W67" s="1">
        <v>0.18301669000000001</v>
      </c>
      <c r="X67" s="1">
        <v>0.21546947999999999</v>
      </c>
      <c r="Y67" s="1">
        <v>0.12855739999999999</v>
      </c>
      <c r="Z67" s="1">
        <v>0.26988531999999998</v>
      </c>
      <c r="AA67" s="1">
        <v>0.2077956</v>
      </c>
      <c r="AB67" s="1">
        <v>0.17229779000000001</v>
      </c>
      <c r="AC67" s="1">
        <v>0.28855167999999998</v>
      </c>
      <c r="AD67" s="1">
        <v>0.27184710000000001</v>
      </c>
      <c r="AE67" s="1">
        <v>0.29241821000000001</v>
      </c>
      <c r="AF67" s="1">
        <v>0.30731081999999998</v>
      </c>
      <c r="AG67" s="1">
        <v>0.23444881000000001</v>
      </c>
      <c r="AH67" s="1">
        <v>0.14727436999999999</v>
      </c>
      <c r="AI67" s="1">
        <v>0.24662523</v>
      </c>
      <c r="AJ67" s="1">
        <v>0.18410688</v>
      </c>
      <c r="AK67" s="1">
        <v>0.21590545999999999</v>
      </c>
      <c r="AL67" s="1">
        <v>0.20520070000000001</v>
      </c>
      <c r="AM67" s="1">
        <v>0.22945278999999999</v>
      </c>
      <c r="AN67" s="1">
        <v>0.22180204000000001</v>
      </c>
      <c r="AO67" s="1">
        <v>0.20585722000000001</v>
      </c>
      <c r="AP67" s="1">
        <v>0.28062169999999997</v>
      </c>
      <c r="AQ67" s="1">
        <v>0.21760905999999999</v>
      </c>
      <c r="AR67" s="1">
        <v>0.23293394000000001</v>
      </c>
      <c r="AS67" s="1">
        <v>0.31706888999999999</v>
      </c>
      <c r="AT67" s="1">
        <v>0.1689822</v>
      </c>
      <c r="AU67" s="1">
        <v>0.22657168</v>
      </c>
      <c r="AV67" s="1">
        <v>0.22360643999999999</v>
      </c>
      <c r="AW67" s="1">
        <v>0.44253965000000001</v>
      </c>
      <c r="AX67" s="1">
        <v>0.21805831000000001</v>
      </c>
      <c r="AY67" s="1">
        <v>0.26924910000000002</v>
      </c>
      <c r="AZ67" s="1">
        <v>0.23432954</v>
      </c>
      <c r="BA67" s="1">
        <v>0.34446695999999999</v>
      </c>
      <c r="BB67" s="1">
        <v>0.27473322999999999</v>
      </c>
      <c r="BC67" s="1">
        <v>0.15303607</v>
      </c>
      <c r="BD67" s="1">
        <v>0.20002607999999999</v>
      </c>
      <c r="BE67" s="1">
        <v>0.32780183000000002</v>
      </c>
      <c r="BF67" s="1">
        <v>0.13699861999999999</v>
      </c>
      <c r="BG67" s="1">
        <v>0.25009734</v>
      </c>
      <c r="BH67" s="1">
        <v>0.25760928999999999</v>
      </c>
      <c r="BI67" s="1">
        <v>0.12133511</v>
      </c>
      <c r="BJ67" s="1">
        <v>0.30914817</v>
      </c>
      <c r="BK67" s="1">
        <v>4.2028995999999999E-2</v>
      </c>
      <c r="BL67" s="1">
        <v>0.13398725</v>
      </c>
      <c r="BM67" s="1">
        <v>0.31135893999999997</v>
      </c>
      <c r="BN67" s="1">
        <v>0.19003503999999999</v>
      </c>
      <c r="BO67" s="1">
        <v>0.21711759</v>
      </c>
      <c r="BP67" s="1">
        <v>0.30169501999999998</v>
      </c>
      <c r="BQ67" s="1">
        <v>0.21622853</v>
      </c>
      <c r="BR67" s="1">
        <v>0.32910776000000003</v>
      </c>
      <c r="BS67" s="1">
        <v>0.23486367</v>
      </c>
      <c r="BT67" s="1">
        <v>0.17111873</v>
      </c>
      <c r="BU67" s="1">
        <v>0.25858531000000001</v>
      </c>
      <c r="BV67" s="1">
        <v>0.33085562000000002</v>
      </c>
      <c r="BW67" s="1">
        <v>0.23351322999999999</v>
      </c>
      <c r="BX67" s="1">
        <v>0.19348934000000001</v>
      </c>
      <c r="BY67" s="1">
        <v>0.22204842999999999</v>
      </c>
      <c r="BZ67" s="1">
        <v>0.12154389</v>
      </c>
      <c r="CA67" s="1">
        <v>0.24365807</v>
      </c>
      <c r="CB67" s="1">
        <v>0.38134043000000001</v>
      </c>
      <c r="CC67" s="1">
        <v>0.22512951</v>
      </c>
      <c r="CD67" s="1">
        <v>0.24889879000000001</v>
      </c>
      <c r="CE67" s="1">
        <v>0.32629338000000002</v>
      </c>
      <c r="CF67" s="1">
        <v>0.31232128999999997</v>
      </c>
      <c r="CG67" s="1">
        <v>0.24506550999999999</v>
      </c>
      <c r="CH67" s="1">
        <v>0.26505623</v>
      </c>
      <c r="CI67" s="1">
        <v>0.25656845</v>
      </c>
      <c r="CJ67" s="1">
        <v>0.33466145000000003</v>
      </c>
      <c r="CK67" s="1">
        <v>0.25494815999999998</v>
      </c>
      <c r="CL67" s="1">
        <v>0.27328029999999998</v>
      </c>
      <c r="CM67" s="1">
        <v>0.29130742999999998</v>
      </c>
      <c r="CN67" s="1">
        <v>8.6149319000000002E-2</v>
      </c>
      <c r="CO67" s="1">
        <v>0.22500708</v>
      </c>
      <c r="CP67" s="1">
        <v>0.28121761000000001</v>
      </c>
      <c r="CQ67" s="1">
        <v>0.19697856</v>
      </c>
      <c r="CR67" s="1">
        <v>0.19944722000000001</v>
      </c>
      <c r="CS67" s="1">
        <v>0.1119074</v>
      </c>
      <c r="CT67" s="1">
        <v>0.24107122</v>
      </c>
      <c r="CU67" s="1">
        <v>0.35428132000000001</v>
      </c>
      <c r="CV67" s="1">
        <v>0.31684653000000002</v>
      </c>
    </row>
    <row r="68" spans="1:100" x14ac:dyDescent="0.25">
      <c r="A68" s="1">
        <v>0.29605861999999999</v>
      </c>
      <c r="B68" s="1">
        <v>0.26478727000000002</v>
      </c>
      <c r="C68" s="1">
        <v>0.16390579</v>
      </c>
      <c r="D68" s="1">
        <v>0.18847533999999999</v>
      </c>
      <c r="E68" s="1">
        <v>0.21179564000000001</v>
      </c>
      <c r="F68" s="1">
        <v>0.37056636999999998</v>
      </c>
      <c r="G68" s="1">
        <v>0.30087327000000003</v>
      </c>
      <c r="H68" s="1">
        <v>0.45127987000000003</v>
      </c>
      <c r="I68" s="1">
        <v>3.9400961999999998E-2</v>
      </c>
      <c r="J68" s="1">
        <v>0.15168287999999999</v>
      </c>
      <c r="K68" s="1">
        <v>1.5950598E-2</v>
      </c>
      <c r="L68" s="1">
        <v>0.29780947000000002</v>
      </c>
      <c r="M68" s="1">
        <v>0.16833487</v>
      </c>
      <c r="N68" s="1">
        <v>0.16171436</v>
      </c>
      <c r="O68" s="1">
        <v>0.21153002000000001</v>
      </c>
      <c r="P68" s="1">
        <v>0.22274695999999999</v>
      </c>
      <c r="Q68" s="1">
        <v>0.19808756</v>
      </c>
      <c r="R68" s="1">
        <v>0.27055183999999999</v>
      </c>
      <c r="S68" s="1">
        <v>0.18336760999999999</v>
      </c>
      <c r="T68" s="1">
        <v>0.21657489999999999</v>
      </c>
      <c r="U68" s="1">
        <v>0.19025687999999999</v>
      </c>
      <c r="V68" s="1">
        <v>0.20679817</v>
      </c>
      <c r="W68" s="1">
        <v>0.35060217999999999</v>
      </c>
      <c r="X68" s="1">
        <v>0.27680923000000002</v>
      </c>
      <c r="Y68" s="1">
        <v>0.18408761000000001</v>
      </c>
      <c r="Z68" s="1">
        <v>0.18298207</v>
      </c>
      <c r="AA68" s="1">
        <v>0.13035674</v>
      </c>
      <c r="AB68" s="1">
        <v>0.11143417999999999</v>
      </c>
      <c r="AC68" s="1">
        <v>0.23117615</v>
      </c>
      <c r="AD68" s="1">
        <v>0.16639239</v>
      </c>
      <c r="AE68" s="1">
        <v>0.26487032999999999</v>
      </c>
      <c r="AF68" s="1">
        <v>0.33714106999999999</v>
      </c>
      <c r="AG68" s="1">
        <v>0.20966570000000001</v>
      </c>
      <c r="AH68" s="1">
        <v>0.24482730999999999</v>
      </c>
      <c r="AI68" s="1">
        <v>0.15455002000000001</v>
      </c>
      <c r="AJ68" s="1">
        <v>0.21578873000000001</v>
      </c>
      <c r="AK68" s="1">
        <v>0.29239739999999997</v>
      </c>
      <c r="AL68" s="1">
        <v>0.26871639000000003</v>
      </c>
      <c r="AM68" s="1">
        <v>0.27232993999999999</v>
      </c>
      <c r="AN68" s="1">
        <v>0.22572167000000001</v>
      </c>
      <c r="AO68" s="1">
        <v>0.22594814999999999</v>
      </c>
      <c r="AP68" s="1">
        <v>0.20955762</v>
      </c>
      <c r="AQ68" s="1">
        <v>0.20553927</v>
      </c>
      <c r="AR68" s="1">
        <v>0.43290650000000003</v>
      </c>
      <c r="AS68" s="1">
        <v>0.15859728000000001</v>
      </c>
      <c r="AT68" s="1">
        <v>0.19457242</v>
      </c>
      <c r="AU68" s="1">
        <v>0.33848479999999997</v>
      </c>
      <c r="AV68" s="1">
        <v>0.30370461999999998</v>
      </c>
      <c r="AW68" s="1">
        <v>0.12660779</v>
      </c>
      <c r="AX68" s="1">
        <v>0.16389601000000001</v>
      </c>
      <c r="AY68" s="1">
        <v>0.25456380000000001</v>
      </c>
      <c r="AZ68" s="1">
        <v>0.32710006000000003</v>
      </c>
      <c r="BA68" s="1">
        <v>0.19338530000000001</v>
      </c>
      <c r="BB68" s="1">
        <v>0.21833538</v>
      </c>
      <c r="BC68" s="1">
        <v>0.26757026</v>
      </c>
      <c r="BD68" s="1">
        <v>0.25893464999999999</v>
      </c>
      <c r="BE68" s="1">
        <v>0.26629512999999999</v>
      </c>
      <c r="BF68" s="1">
        <v>0.24863679</v>
      </c>
      <c r="BG68" s="1">
        <v>0.14858093999999999</v>
      </c>
      <c r="BH68" s="1">
        <v>0.36434475999999999</v>
      </c>
      <c r="BI68" s="1">
        <v>0.23299112999999999</v>
      </c>
      <c r="BJ68" s="1">
        <v>0.18930931000000001</v>
      </c>
      <c r="BK68" s="1">
        <v>0.14122446</v>
      </c>
      <c r="BL68" s="1">
        <v>0.27452499000000002</v>
      </c>
      <c r="BM68" s="1">
        <v>0.21793443000000001</v>
      </c>
      <c r="BN68" s="1">
        <v>0.16232787000000001</v>
      </c>
      <c r="BO68" s="1">
        <v>0.26771666999999999</v>
      </c>
      <c r="BP68" s="1">
        <v>0.20866867</v>
      </c>
      <c r="BQ68" s="1">
        <v>9.8225807999999998E-2</v>
      </c>
      <c r="BR68" s="1">
        <v>6.3434635000000003E-3</v>
      </c>
      <c r="BS68" s="1">
        <v>0.21636632</v>
      </c>
      <c r="BT68" s="1">
        <v>0.25519877000000002</v>
      </c>
      <c r="BU68" s="1">
        <v>0.36169753999999998</v>
      </c>
      <c r="BV68" s="1">
        <v>0.29177106000000003</v>
      </c>
      <c r="BW68" s="1">
        <v>0.27228472999999997</v>
      </c>
      <c r="BX68" s="1">
        <v>0.27549929000000001</v>
      </c>
      <c r="BY68" s="1">
        <v>0.41834481000000001</v>
      </c>
      <c r="BZ68" s="1">
        <v>0.24525213000000001</v>
      </c>
      <c r="CA68" s="1">
        <v>0.28124194000000002</v>
      </c>
      <c r="CB68" s="1">
        <v>0.23736508000000001</v>
      </c>
      <c r="CC68" s="1">
        <v>0.19724622</v>
      </c>
      <c r="CD68" s="1">
        <v>0.18997412</v>
      </c>
      <c r="CE68" s="1">
        <v>0.22528334</v>
      </c>
      <c r="CF68" s="1">
        <v>0.20302761999999999</v>
      </c>
      <c r="CG68" s="1">
        <v>0.19742746</v>
      </c>
      <c r="CH68" s="1">
        <v>0.23570263999999999</v>
      </c>
      <c r="CI68" s="1">
        <v>0.21789959</v>
      </c>
      <c r="CJ68" s="1">
        <v>0.14085444999999999</v>
      </c>
      <c r="CK68" s="1">
        <v>0.29328653999999998</v>
      </c>
      <c r="CL68" s="1">
        <v>9.7776298999999997E-2</v>
      </c>
      <c r="CM68" s="1">
        <v>0.24437727000000001</v>
      </c>
      <c r="CN68" s="1">
        <v>0.35675343999999998</v>
      </c>
      <c r="CO68" s="1">
        <v>0.15169010999999999</v>
      </c>
      <c r="CP68" s="1">
        <v>0.21972236000000001</v>
      </c>
      <c r="CQ68" s="1">
        <v>0.23102586999999999</v>
      </c>
      <c r="CR68" s="1">
        <v>0.36688702000000001</v>
      </c>
      <c r="CS68" s="1">
        <v>0.18586596999999999</v>
      </c>
      <c r="CT68" s="1">
        <v>0.16320704999999999</v>
      </c>
      <c r="CU68" s="1">
        <v>0.14751492999999999</v>
      </c>
      <c r="CV68" s="1">
        <v>9.3349518000000006E-2</v>
      </c>
    </row>
    <row r="69" spans="1:100" x14ac:dyDescent="0.25">
      <c r="A69" s="1">
        <v>0.22858785000000001</v>
      </c>
      <c r="B69" s="1">
        <v>0.20018341000000001</v>
      </c>
      <c r="C69" s="1">
        <v>0.27948762999999999</v>
      </c>
      <c r="D69" s="1">
        <v>0.33339680999999999</v>
      </c>
      <c r="E69" s="1">
        <v>0.12027615</v>
      </c>
      <c r="F69" s="1">
        <v>0.18946848999999999</v>
      </c>
      <c r="G69" s="1">
        <v>0.26872654000000001</v>
      </c>
      <c r="H69" s="1">
        <v>0.26653381999999998</v>
      </c>
      <c r="I69" s="1">
        <v>0.18159374</v>
      </c>
      <c r="J69" s="1">
        <v>0.17236228000000001</v>
      </c>
      <c r="K69" s="1">
        <v>0.16712055000000001</v>
      </c>
      <c r="L69" s="1">
        <v>0.30767566000000002</v>
      </c>
      <c r="M69" s="1">
        <v>1.7430376000000001E-2</v>
      </c>
      <c r="N69" s="1">
        <v>0.38374772000000001</v>
      </c>
      <c r="O69" s="1">
        <v>0.31217884000000001</v>
      </c>
      <c r="P69" s="1">
        <v>0.33730368999999999</v>
      </c>
      <c r="Q69" s="1">
        <v>0.32930953000000002</v>
      </c>
      <c r="R69" s="1">
        <v>0.21454123999999999</v>
      </c>
      <c r="S69" s="1">
        <v>9.7390277999999997E-2</v>
      </c>
      <c r="T69" s="1">
        <v>0.19393831</v>
      </c>
      <c r="U69" s="1">
        <v>7.6266889000000004E-2</v>
      </c>
      <c r="V69" s="1">
        <v>0.30294212999999998</v>
      </c>
      <c r="W69" s="1">
        <v>4.3862447999999998E-2</v>
      </c>
      <c r="X69" s="1">
        <v>0.22668890999999999</v>
      </c>
      <c r="Y69" s="1">
        <v>0.31888665999999999</v>
      </c>
      <c r="Z69" s="1">
        <v>6.7989364999999996E-2</v>
      </c>
      <c r="AA69" s="1">
        <v>6.9242380000000006E-2</v>
      </c>
      <c r="AB69" s="1">
        <v>9.4765459999999996E-2</v>
      </c>
      <c r="AC69" s="1">
        <v>0.21203158999999999</v>
      </c>
      <c r="AD69" s="1">
        <v>0.29404217999999999</v>
      </c>
      <c r="AE69" s="1">
        <v>0.13013719000000001</v>
      </c>
      <c r="AF69" s="1">
        <v>0.19762256</v>
      </c>
      <c r="AG69" s="1">
        <v>0.24923744</v>
      </c>
      <c r="AH69" s="1">
        <v>5.4373706000000001E-2</v>
      </c>
      <c r="AI69" s="1">
        <v>0.20870843</v>
      </c>
      <c r="AJ69" s="1">
        <v>0.15936411</v>
      </c>
      <c r="AK69" s="1">
        <v>0.23675607000000001</v>
      </c>
      <c r="AL69" s="1">
        <v>0.37780521</v>
      </c>
      <c r="AM69" s="1">
        <v>0.25534961</v>
      </c>
      <c r="AN69" s="1">
        <v>0.29485618000000002</v>
      </c>
      <c r="AO69" s="1">
        <v>0.13856217000000001</v>
      </c>
      <c r="AP69" s="1">
        <v>0.23512716</v>
      </c>
      <c r="AQ69" s="1">
        <v>0.31471079000000002</v>
      </c>
      <c r="AR69" s="1">
        <v>0.26049004999999997</v>
      </c>
      <c r="AS69" s="1">
        <v>0.15618734000000001</v>
      </c>
      <c r="AT69" s="1">
        <v>0.20815661999999999</v>
      </c>
      <c r="AU69" s="1">
        <v>9.1810647999999995E-2</v>
      </c>
      <c r="AV69" s="1">
        <v>7.1582176999999997E-2</v>
      </c>
      <c r="AW69" s="1">
        <v>0.18203838999999999</v>
      </c>
      <c r="AX69" s="1">
        <v>0.23118880999999999</v>
      </c>
      <c r="AY69" s="1">
        <v>0.18688461000000001</v>
      </c>
      <c r="AZ69" s="1">
        <v>0.10491763</v>
      </c>
      <c r="BA69" s="1">
        <v>0.35820743999999999</v>
      </c>
      <c r="BB69" s="1">
        <v>0.33049686</v>
      </c>
      <c r="BC69" s="1">
        <v>0.38352333</v>
      </c>
      <c r="BD69" s="1">
        <v>0.24467786999999999</v>
      </c>
      <c r="BE69" s="1">
        <v>0.26248589999999999</v>
      </c>
      <c r="BF69" s="1">
        <v>0.14899375000000001</v>
      </c>
      <c r="BG69" s="1">
        <v>0.19565753999999999</v>
      </c>
      <c r="BH69" s="1">
        <v>0.19436459</v>
      </c>
      <c r="BI69" s="1">
        <v>0.29395547</v>
      </c>
      <c r="BJ69" s="1">
        <v>0.18093556</v>
      </c>
      <c r="BK69" s="1">
        <v>2.0314987999999999E-2</v>
      </c>
      <c r="BL69" s="1">
        <v>0.11575547999999999</v>
      </c>
      <c r="BM69" s="1">
        <v>0.28641466999999998</v>
      </c>
      <c r="BN69" s="1">
        <v>0.32747789999999999</v>
      </c>
      <c r="BO69" s="1">
        <v>0.26399254999999999</v>
      </c>
      <c r="BP69" s="1">
        <v>0.13626808000000001</v>
      </c>
      <c r="BQ69" s="1">
        <v>0.16848573</v>
      </c>
      <c r="BR69" s="1">
        <v>0.3242582</v>
      </c>
      <c r="BS69" s="1">
        <v>0.30256641000000001</v>
      </c>
      <c r="BT69" s="1">
        <v>0.24793145</v>
      </c>
      <c r="BU69" s="1">
        <v>0.19291976999999999</v>
      </c>
      <c r="BV69" s="1">
        <v>0.32130491</v>
      </c>
      <c r="BW69" s="1">
        <v>0.27864361999999998</v>
      </c>
      <c r="BX69" s="1">
        <v>0.27254722999999997</v>
      </c>
      <c r="BY69" s="1">
        <v>7.8289778000000004E-2</v>
      </c>
      <c r="BZ69" s="1">
        <v>0.33251682999999999</v>
      </c>
      <c r="CA69" s="1">
        <v>0.34217213000000002</v>
      </c>
      <c r="CB69" s="1">
        <v>0.30265312999999999</v>
      </c>
      <c r="CC69" s="1">
        <v>0.26599532999999997</v>
      </c>
      <c r="CD69" s="1">
        <v>0.26053028</v>
      </c>
      <c r="CE69" s="1">
        <v>0.31361160999999999</v>
      </c>
      <c r="CF69" s="1">
        <v>0.19819514999999999</v>
      </c>
      <c r="CG69" s="1">
        <v>0.16940642</v>
      </c>
      <c r="CH69" s="1">
        <v>0.16041469999999999</v>
      </c>
      <c r="CI69" s="1">
        <v>8.7731005000000001E-2</v>
      </c>
      <c r="CJ69" s="1">
        <v>0.14613578999999999</v>
      </c>
      <c r="CK69" s="1">
        <v>0.18557143000000001</v>
      </c>
      <c r="CL69" s="1">
        <v>0.22375218999999999</v>
      </c>
      <c r="CM69" s="1">
        <v>0.19250189000000001</v>
      </c>
      <c r="CN69" s="1">
        <v>9.2750816E-2</v>
      </c>
      <c r="CO69" s="1">
        <v>0.28912834999999998</v>
      </c>
      <c r="CP69" s="1">
        <v>0.3062492</v>
      </c>
      <c r="CQ69" s="1">
        <v>9.2327417999999994E-2</v>
      </c>
      <c r="CR69" s="1">
        <v>0.13861012</v>
      </c>
      <c r="CS69" s="1">
        <v>0.12673544</v>
      </c>
      <c r="CT69" s="1">
        <v>0.40183880999999999</v>
      </c>
      <c r="CU69" s="1">
        <v>0.27902515</v>
      </c>
      <c r="CV69" s="1">
        <v>0.17622049000000001</v>
      </c>
    </row>
    <row r="70" spans="1:100" x14ac:dyDescent="0.25">
      <c r="A70" s="1">
        <v>0.18327239000000001</v>
      </c>
      <c r="B70" s="1">
        <v>0.25842788999999999</v>
      </c>
      <c r="C70" s="1">
        <v>0.16343476000000001</v>
      </c>
      <c r="D70" s="1">
        <v>0.16781983</v>
      </c>
      <c r="E70" s="1">
        <v>0.23172213999999999</v>
      </c>
      <c r="F70" s="1">
        <v>0.27431071000000001</v>
      </c>
      <c r="G70" s="1">
        <v>0.24325136</v>
      </c>
      <c r="H70" s="1">
        <v>0.33692401</v>
      </c>
      <c r="I70" s="1">
        <v>0.13935843000000001</v>
      </c>
      <c r="J70" s="1">
        <v>0.25831511000000001</v>
      </c>
      <c r="K70" s="1">
        <v>0.30108414</v>
      </c>
      <c r="L70" s="1">
        <v>0.28008979000000001</v>
      </c>
      <c r="M70" s="1">
        <v>0.21748045999999999</v>
      </c>
      <c r="N70" s="1">
        <v>0.14264914000000001</v>
      </c>
      <c r="O70" s="1">
        <v>0.29647164999999998</v>
      </c>
      <c r="P70" s="1">
        <v>0.14620232</v>
      </c>
      <c r="Q70" s="1">
        <v>0.18426368000000001</v>
      </c>
      <c r="R70" s="1">
        <v>0.15984498999999999</v>
      </c>
      <c r="S70" s="1">
        <v>0.30354209999999998</v>
      </c>
      <c r="T70" s="1">
        <v>0.13385066000000001</v>
      </c>
      <c r="U70" s="1">
        <v>0.33344428999999998</v>
      </c>
      <c r="V70" s="1">
        <v>0.36822798000000001</v>
      </c>
      <c r="W70" s="1">
        <v>0.18008262999999999</v>
      </c>
      <c r="X70" s="1">
        <v>0.30330189000000002</v>
      </c>
      <c r="Y70" s="1">
        <v>0.31173349</v>
      </c>
      <c r="Z70" s="1">
        <v>0.23349982</v>
      </c>
      <c r="AA70" s="1">
        <v>0.14879682999999999</v>
      </c>
      <c r="AB70" s="1">
        <v>0.26219748999999998</v>
      </c>
      <c r="AC70" s="1">
        <v>0.15297741000000001</v>
      </c>
      <c r="AD70" s="1">
        <v>0.29462492000000001</v>
      </c>
      <c r="AE70" s="1">
        <v>0.11149035</v>
      </c>
      <c r="AF70" s="1">
        <v>0.36038519000000002</v>
      </c>
      <c r="AG70" s="1">
        <v>0.28525004999999998</v>
      </c>
      <c r="AH70" s="1">
        <v>0.12338335</v>
      </c>
      <c r="AI70" s="1">
        <v>0.26215650000000001</v>
      </c>
      <c r="AJ70" s="1">
        <v>0.23886702000000001</v>
      </c>
      <c r="AK70" s="1">
        <v>0.31321915</v>
      </c>
      <c r="AL70" s="1">
        <v>0.18913545000000001</v>
      </c>
      <c r="AM70" s="1">
        <v>0.24440841999999999</v>
      </c>
      <c r="AN70" s="1">
        <v>0.39021600000000001</v>
      </c>
      <c r="AO70" s="1">
        <v>0.26240233000000002</v>
      </c>
      <c r="AP70" s="1">
        <v>0.38790495000000003</v>
      </c>
      <c r="AQ70" s="1">
        <v>0.22532658</v>
      </c>
      <c r="AR70" s="1">
        <v>0.24659381</v>
      </c>
      <c r="AS70" s="1">
        <v>0.26820053999999999</v>
      </c>
      <c r="AT70" s="1">
        <v>0.23823912</v>
      </c>
      <c r="AU70" s="1">
        <v>0.15004011</v>
      </c>
      <c r="AV70" s="1">
        <v>0.13013810000000001</v>
      </c>
      <c r="AW70" s="1">
        <v>0.30198886000000003</v>
      </c>
      <c r="AX70" s="1">
        <v>0.24680331999999999</v>
      </c>
      <c r="AY70" s="1">
        <v>0.10175747</v>
      </c>
      <c r="AZ70" s="1">
        <v>0.20807614999999999</v>
      </c>
      <c r="BA70" s="1">
        <v>0.32079713999999998</v>
      </c>
      <c r="BB70" s="1">
        <v>0.21866554999999999</v>
      </c>
      <c r="BC70" s="1">
        <v>0.26096601000000003</v>
      </c>
      <c r="BD70" s="1">
        <v>0.22720881000000001</v>
      </c>
      <c r="BE70" s="1">
        <v>0.15070040000000001</v>
      </c>
      <c r="BF70" s="1">
        <v>9.2487682000000002E-2</v>
      </c>
      <c r="BG70" s="1">
        <v>0.14267716</v>
      </c>
      <c r="BH70" s="1">
        <v>0.29228773000000002</v>
      </c>
      <c r="BI70" s="1">
        <v>0.23864083</v>
      </c>
      <c r="BJ70" s="1">
        <v>0.14269592</v>
      </c>
      <c r="BK70" s="1">
        <v>0.19906462</v>
      </c>
      <c r="BL70" s="1">
        <v>0.19460976999999999</v>
      </c>
      <c r="BM70" s="1">
        <v>0.25424162</v>
      </c>
      <c r="BN70" s="1">
        <v>0.19342581</v>
      </c>
      <c r="BO70" s="1">
        <v>0.25722672000000002</v>
      </c>
      <c r="BP70" s="1">
        <v>0.21392568000000001</v>
      </c>
      <c r="BQ70" s="1">
        <v>0.19513205</v>
      </c>
      <c r="BR70" s="1">
        <v>0.32835397</v>
      </c>
      <c r="BS70" s="1">
        <v>0.21682016000000001</v>
      </c>
      <c r="BT70" s="1">
        <v>0.16588913</v>
      </c>
      <c r="BU70" s="1">
        <v>0.36994998000000001</v>
      </c>
      <c r="BV70" s="1">
        <v>0.28741566000000002</v>
      </c>
      <c r="BW70" s="1">
        <v>0.28195625000000002</v>
      </c>
      <c r="BX70" s="1">
        <v>0.22645265000000001</v>
      </c>
      <c r="BY70" s="1">
        <v>0.22557959999999999</v>
      </c>
      <c r="BZ70" s="1">
        <v>0.22121257</v>
      </c>
      <c r="CA70" s="1">
        <v>0.26531796000000002</v>
      </c>
      <c r="CB70" s="1">
        <v>0.36395258000000003</v>
      </c>
      <c r="CC70" s="1">
        <v>0.18246393999999999</v>
      </c>
      <c r="CD70" s="1">
        <v>0.37052390000000002</v>
      </c>
      <c r="CE70" s="1">
        <v>0.19997808</v>
      </c>
      <c r="CF70" s="1">
        <v>3.6481975E-2</v>
      </c>
      <c r="CG70" s="1">
        <v>0.25347438999999999</v>
      </c>
      <c r="CH70" s="1">
        <v>0.21694793000000001</v>
      </c>
      <c r="CI70" s="1">
        <v>0.21613897000000001</v>
      </c>
      <c r="CJ70" s="1">
        <v>0.21738917999999999</v>
      </c>
      <c r="CK70" s="1">
        <v>0.15741759999999999</v>
      </c>
      <c r="CL70" s="1">
        <v>0.23130192999999999</v>
      </c>
      <c r="CM70" s="1">
        <v>0.15632317000000001</v>
      </c>
      <c r="CN70" s="1">
        <v>0.20703738999999999</v>
      </c>
      <c r="CO70" s="1">
        <v>0.10918530999999999</v>
      </c>
      <c r="CP70" s="1">
        <v>0.20545121</v>
      </c>
      <c r="CQ70" s="1">
        <v>0.18967798999999999</v>
      </c>
      <c r="CR70" s="1">
        <v>0.17444636999999999</v>
      </c>
      <c r="CS70" s="1">
        <v>0.18474176</v>
      </c>
      <c r="CT70" s="1">
        <v>0.20534653</v>
      </c>
      <c r="CU70" s="1">
        <v>0.16325832000000001</v>
      </c>
      <c r="CV70" s="1">
        <v>0.30074206999999997</v>
      </c>
    </row>
    <row r="71" spans="1:100" x14ac:dyDescent="0.25">
      <c r="A71" s="1">
        <v>0.35912134000000001</v>
      </c>
      <c r="B71" s="1">
        <v>0.33260635999999999</v>
      </c>
      <c r="C71" s="1">
        <v>0.25026863999999999</v>
      </c>
      <c r="D71" s="1">
        <v>0.24532359000000001</v>
      </c>
      <c r="E71" s="1">
        <v>0.17547723000000001</v>
      </c>
      <c r="F71" s="1">
        <v>0.38656184999999998</v>
      </c>
      <c r="G71" s="1">
        <v>0.25971631000000001</v>
      </c>
      <c r="H71" s="1">
        <v>0.34704762</v>
      </c>
      <c r="I71" s="1">
        <v>7.7486449999999998E-2</v>
      </c>
      <c r="J71" s="1">
        <v>0.14881675999999999</v>
      </c>
      <c r="K71" s="1">
        <v>0.2315219</v>
      </c>
      <c r="L71" s="1">
        <v>0.17505003999999999</v>
      </c>
      <c r="M71" s="1">
        <v>0.23420357999999999</v>
      </c>
      <c r="N71" s="1">
        <v>0.16845534000000001</v>
      </c>
      <c r="O71" s="1">
        <v>0.14779361999999999</v>
      </c>
      <c r="P71" s="1">
        <v>9.8438451999999996E-2</v>
      </c>
      <c r="Q71" s="1">
        <v>0.23190920000000001</v>
      </c>
      <c r="R71" s="1">
        <v>0.23027368000000001</v>
      </c>
      <c r="S71" s="1">
        <v>8.0248591999999994E-2</v>
      </c>
      <c r="T71" s="1">
        <v>0.37243147999999998</v>
      </c>
      <c r="U71" s="1">
        <v>0.24081245000000001</v>
      </c>
      <c r="V71" s="1">
        <v>0.30309825000000001</v>
      </c>
      <c r="W71" s="1">
        <v>0.28654105000000002</v>
      </c>
      <c r="X71" s="1">
        <v>0.30936440999999998</v>
      </c>
      <c r="Y71" s="1">
        <v>0.18646233000000001</v>
      </c>
      <c r="Z71" s="1">
        <v>0.33359871000000002</v>
      </c>
      <c r="AA71" s="1">
        <v>0.20953545000000001</v>
      </c>
      <c r="AB71" s="1">
        <v>0.18064512999999999</v>
      </c>
      <c r="AC71" s="1">
        <v>0.23552764000000001</v>
      </c>
      <c r="AD71" s="1">
        <v>0.24194151999999999</v>
      </c>
      <c r="AE71" s="1">
        <v>0.15172347999999999</v>
      </c>
      <c r="AF71" s="1">
        <v>0.29504542</v>
      </c>
      <c r="AG71" s="1">
        <v>0.26145456</v>
      </c>
      <c r="AH71" s="1">
        <v>0.32913397</v>
      </c>
      <c r="AI71" s="1">
        <v>0.17555734000000001</v>
      </c>
      <c r="AJ71" s="1">
        <v>0.33146751000000002</v>
      </c>
      <c r="AK71" s="1">
        <v>0.34452765000000002</v>
      </c>
      <c r="AL71" s="1">
        <v>0.15277681000000001</v>
      </c>
      <c r="AM71" s="1">
        <v>0.28211550000000002</v>
      </c>
      <c r="AN71" s="1">
        <v>0.31759507999999997</v>
      </c>
      <c r="AO71" s="1">
        <v>0.24853386</v>
      </c>
      <c r="AP71" s="1">
        <v>0.14562006</v>
      </c>
      <c r="AQ71" s="1">
        <v>0.35101589999999999</v>
      </c>
      <c r="AR71" s="1">
        <v>0.26666758000000002</v>
      </c>
      <c r="AS71" s="1">
        <v>0.27321326000000001</v>
      </c>
      <c r="AT71" s="1">
        <v>0.33858526</v>
      </c>
      <c r="AU71" s="1">
        <v>0.27181481000000002</v>
      </c>
      <c r="AV71" s="1">
        <v>0.26366079999999997</v>
      </c>
      <c r="AW71" s="1">
        <v>0.22199851000000001</v>
      </c>
      <c r="AX71" s="1">
        <v>0.16974295</v>
      </c>
      <c r="AY71" s="1">
        <v>0.24705004999999999</v>
      </c>
      <c r="AZ71" s="1">
        <v>0.25724255000000001</v>
      </c>
      <c r="BA71" s="1">
        <v>0.16353582</v>
      </c>
      <c r="BB71" s="1">
        <v>0.30293323999999999</v>
      </c>
      <c r="BC71" s="1">
        <v>0.28402943000000003</v>
      </c>
      <c r="BD71" s="1">
        <v>0.24621698</v>
      </c>
      <c r="BE71" s="1">
        <v>0.30840693000000002</v>
      </c>
      <c r="BF71" s="1">
        <v>0.26370884</v>
      </c>
      <c r="BG71" s="1">
        <v>0.22128749</v>
      </c>
      <c r="BH71" s="1">
        <v>0.11153965</v>
      </c>
      <c r="BI71" s="1">
        <v>6.0697937E-2</v>
      </c>
      <c r="BJ71" s="1">
        <v>0.13138006999999999</v>
      </c>
      <c r="BK71" s="1">
        <v>0.19302817</v>
      </c>
      <c r="BL71" s="1">
        <v>0.27627035</v>
      </c>
      <c r="BM71" s="1">
        <v>0.22103421000000001</v>
      </c>
      <c r="BN71" s="1">
        <v>0.27209506999999999</v>
      </c>
      <c r="BO71" s="1">
        <v>0.25925192000000002</v>
      </c>
      <c r="BP71" s="1">
        <v>0.24194188999999999</v>
      </c>
      <c r="BQ71" s="1">
        <v>0.24607255</v>
      </c>
      <c r="BR71" s="1">
        <v>7.6860375999999994E-2</v>
      </c>
      <c r="BS71" s="1">
        <v>0.29758126000000001</v>
      </c>
      <c r="BT71" s="1">
        <v>0.31405481000000002</v>
      </c>
      <c r="BU71" s="1">
        <v>0.27668085999999997</v>
      </c>
      <c r="BV71" s="1">
        <v>0.23724682</v>
      </c>
      <c r="BW71" s="1">
        <v>0.24866305</v>
      </c>
      <c r="BX71" s="1">
        <v>0.26894854000000001</v>
      </c>
      <c r="BY71" s="1">
        <v>0.27426991000000001</v>
      </c>
      <c r="BZ71" s="1">
        <v>0.29508034</v>
      </c>
      <c r="CA71" s="1">
        <v>0.28996884000000001</v>
      </c>
      <c r="CB71" s="1">
        <v>0.21748387</v>
      </c>
      <c r="CC71" s="1">
        <v>0.25997092999999999</v>
      </c>
      <c r="CD71" s="1">
        <v>0.28403877999999999</v>
      </c>
      <c r="CE71" s="1">
        <v>0.26119979999999998</v>
      </c>
      <c r="CF71" s="1">
        <v>2.7985685999999999E-2</v>
      </c>
      <c r="CG71" s="1">
        <v>0.26238160999999999</v>
      </c>
      <c r="CH71" s="1">
        <v>0.27114176000000001</v>
      </c>
      <c r="CI71" s="1">
        <v>0.14115812</v>
      </c>
      <c r="CJ71" s="1">
        <v>0.25456361999999999</v>
      </c>
      <c r="CK71" s="1">
        <v>0.3224128</v>
      </c>
      <c r="CL71" s="1">
        <v>5.4386509999999999E-2</v>
      </c>
      <c r="CM71" s="1">
        <v>0.18482302</v>
      </c>
      <c r="CN71" s="1">
        <v>0.29045386000000001</v>
      </c>
      <c r="CO71" s="1">
        <v>0.11426409</v>
      </c>
      <c r="CP71" s="1">
        <v>0.32260250000000001</v>
      </c>
      <c r="CQ71" s="1">
        <v>0.23450826999999999</v>
      </c>
      <c r="CR71" s="1">
        <v>0.25865511000000002</v>
      </c>
      <c r="CS71" s="1">
        <v>0.18924326999999999</v>
      </c>
      <c r="CT71" s="1">
        <v>0.29952807999999997</v>
      </c>
      <c r="CU71" s="1">
        <v>7.8155607000000002E-2</v>
      </c>
      <c r="CV71" s="1">
        <v>0.19277055000000001</v>
      </c>
    </row>
    <row r="72" spans="1:100" x14ac:dyDescent="0.25">
      <c r="A72" s="1">
        <v>0.21437302999999999</v>
      </c>
      <c r="B72" s="1">
        <v>0.14997526999999999</v>
      </c>
      <c r="C72" s="1">
        <v>0.27973740000000002</v>
      </c>
      <c r="D72" s="1">
        <v>0.40359233</v>
      </c>
      <c r="E72" s="1">
        <v>0.15605695</v>
      </c>
      <c r="F72" s="1">
        <v>0.16071935000000001</v>
      </c>
      <c r="G72" s="1">
        <v>0.20364351999999999</v>
      </c>
      <c r="H72" s="1">
        <v>0.15312948000000001</v>
      </c>
      <c r="I72" s="1">
        <v>0.33582678999999999</v>
      </c>
      <c r="J72" s="1">
        <v>0.35889233999999998</v>
      </c>
      <c r="K72" s="1">
        <v>0.26117211000000001</v>
      </c>
      <c r="L72" s="1">
        <v>0.28308381999999999</v>
      </c>
      <c r="M72" s="1">
        <v>0.17906006999999999</v>
      </c>
      <c r="N72" s="1">
        <v>0.26114146999999999</v>
      </c>
      <c r="O72" s="1">
        <v>0.1516624</v>
      </c>
      <c r="P72" s="1">
        <v>0.10879477999999999</v>
      </c>
      <c r="Q72" s="1">
        <v>0.34539246000000001</v>
      </c>
      <c r="R72" s="1">
        <v>0.35114535000000002</v>
      </c>
      <c r="S72" s="1">
        <v>0.24083039000000001</v>
      </c>
      <c r="T72" s="1">
        <v>0.12608393000000001</v>
      </c>
      <c r="U72" s="1">
        <v>0.29304127000000002</v>
      </c>
      <c r="V72" s="1">
        <v>0.34943988999999998</v>
      </c>
      <c r="W72" s="1">
        <v>9.7675731000000002E-2</v>
      </c>
      <c r="X72" s="1">
        <v>0.16010078</v>
      </c>
      <c r="Y72" s="1">
        <v>0.18216270000000001</v>
      </c>
      <c r="Z72" s="1">
        <v>0.24844174999999999</v>
      </c>
      <c r="AA72" s="1">
        <v>0.22915260000000001</v>
      </c>
      <c r="AB72" s="1">
        <v>0.27967535999999998</v>
      </c>
      <c r="AC72" s="1">
        <v>0.28194613000000002</v>
      </c>
      <c r="AD72" s="1">
        <v>0.29620042000000002</v>
      </c>
      <c r="AE72" s="1">
        <v>0.23387881999999999</v>
      </c>
      <c r="AF72" s="1">
        <v>0.1842522</v>
      </c>
      <c r="AG72" s="1">
        <v>0.19999088000000001</v>
      </c>
      <c r="AH72" s="1">
        <v>0.18041905</v>
      </c>
      <c r="AI72" s="1">
        <v>0.18120412</v>
      </c>
      <c r="AJ72" s="1">
        <v>0.26450268999999998</v>
      </c>
      <c r="AK72" s="1">
        <v>0.395036</v>
      </c>
      <c r="AL72" s="1">
        <v>0.25289165000000002</v>
      </c>
      <c r="AM72" s="1">
        <v>0.22425729</v>
      </c>
      <c r="AN72" s="1">
        <v>0.29876318000000002</v>
      </c>
      <c r="AO72" s="1">
        <v>0.16433250999999999</v>
      </c>
      <c r="AP72" s="1">
        <v>0.23970298000000001</v>
      </c>
      <c r="AQ72" s="1">
        <v>0.28051975000000001</v>
      </c>
      <c r="AR72" s="1">
        <v>0.21022339000000001</v>
      </c>
      <c r="AS72" s="1">
        <v>0.20306446</v>
      </c>
      <c r="AT72" s="1">
        <v>0.23601746000000001</v>
      </c>
      <c r="AU72" s="1">
        <v>0.21405661000000001</v>
      </c>
      <c r="AV72" s="1">
        <v>5.4449583000000003E-2</v>
      </c>
      <c r="AW72" s="1">
        <v>0.18081447</v>
      </c>
      <c r="AX72" s="1">
        <v>0.13827887</v>
      </c>
      <c r="AY72" s="1">
        <v>0.17366622000000001</v>
      </c>
      <c r="AZ72" s="1">
        <v>0.15614383000000001</v>
      </c>
      <c r="BA72" s="1">
        <v>0.23151915000000001</v>
      </c>
      <c r="BB72" s="1">
        <v>0.25705135000000001</v>
      </c>
      <c r="BC72" s="1">
        <v>0.34284209999999998</v>
      </c>
      <c r="BD72" s="1">
        <v>0.21925897</v>
      </c>
      <c r="BE72" s="1">
        <v>0.19299219000000001</v>
      </c>
      <c r="BF72" s="1">
        <v>0.20542192000000001</v>
      </c>
      <c r="BG72" s="1">
        <v>0.40820508999999999</v>
      </c>
      <c r="BH72" s="1">
        <v>0.21299573999999999</v>
      </c>
      <c r="BI72" s="1">
        <v>0.10782286000000001</v>
      </c>
      <c r="BJ72" s="1">
        <v>0.14598352000000001</v>
      </c>
      <c r="BK72" s="1">
        <v>-3.7138300999999999E-2</v>
      </c>
      <c r="BL72" s="1">
        <v>0.23256593</v>
      </c>
      <c r="BM72" s="1">
        <v>0.20025936</v>
      </c>
      <c r="BN72" s="1">
        <v>0.27126025999999998</v>
      </c>
      <c r="BO72" s="1">
        <v>0.35979406000000003</v>
      </c>
      <c r="BP72" s="1">
        <v>0.20229730000000001</v>
      </c>
      <c r="BQ72" s="1">
        <v>0.29812617000000002</v>
      </c>
      <c r="BR72" s="1">
        <v>0.20366570000000001</v>
      </c>
      <c r="BS72" s="1">
        <v>0.24324390000000001</v>
      </c>
      <c r="BT72" s="1">
        <v>0.21461710000000001</v>
      </c>
      <c r="BU72" s="1">
        <v>0.16072523</v>
      </c>
      <c r="BV72" s="1">
        <v>0.32263847000000001</v>
      </c>
      <c r="BW72" s="1">
        <v>0.24639449999999999</v>
      </c>
      <c r="BX72" s="1">
        <v>0.26216816999999998</v>
      </c>
      <c r="BY72" s="1">
        <v>0.20021430000000001</v>
      </c>
      <c r="BZ72" s="1">
        <v>0.15149497000000001</v>
      </c>
      <c r="CA72" s="1">
        <v>0.31919054000000002</v>
      </c>
      <c r="CB72" s="1">
        <v>0.37994361999999998</v>
      </c>
      <c r="CC72" s="1">
        <v>0.13066085</v>
      </c>
      <c r="CD72" s="1">
        <v>0.26176026000000002</v>
      </c>
      <c r="CE72" s="1">
        <v>0.23886292000000001</v>
      </c>
      <c r="CF72" s="1">
        <v>0.18249061999999999</v>
      </c>
      <c r="CG72" s="1">
        <v>0.21940988</v>
      </c>
      <c r="CH72" s="1">
        <v>0.23372924</v>
      </c>
      <c r="CI72" s="1">
        <v>3.000305E-2</v>
      </c>
      <c r="CJ72" s="1">
        <v>0.22659510999999999</v>
      </c>
      <c r="CK72" s="1">
        <v>0.26241097000000002</v>
      </c>
      <c r="CL72" s="1">
        <v>0.10585472999999999</v>
      </c>
      <c r="CM72" s="1">
        <v>8.0629381999999999E-2</v>
      </c>
      <c r="CN72" s="1">
        <v>0.16189621000000001</v>
      </c>
      <c r="CO72" s="1">
        <v>0.25383995999999998</v>
      </c>
      <c r="CP72" s="1">
        <v>0.20233514</v>
      </c>
      <c r="CQ72" s="1">
        <v>4.6887481000000002E-2</v>
      </c>
      <c r="CR72" s="1">
        <v>0.17143032999999999</v>
      </c>
      <c r="CS72" s="1">
        <v>7.8004223999999997E-2</v>
      </c>
      <c r="CT72" s="1">
        <v>0.34317244000000002</v>
      </c>
      <c r="CU72" s="1">
        <v>0.46716018999999998</v>
      </c>
      <c r="CV72" s="1">
        <v>0.27756178999999997</v>
      </c>
    </row>
    <row r="73" spans="1:100" x14ac:dyDescent="0.25">
      <c r="A73" s="1">
        <v>0.30142943</v>
      </c>
      <c r="B73" s="1">
        <v>0.13009013</v>
      </c>
      <c r="C73" s="1">
        <v>0.23440353999999999</v>
      </c>
      <c r="D73" s="1">
        <v>0.23621069</v>
      </c>
      <c r="E73" s="1">
        <v>0.31527242999999999</v>
      </c>
      <c r="F73" s="1">
        <v>0.28808688999999998</v>
      </c>
      <c r="G73" s="1">
        <v>0.26147700000000001</v>
      </c>
      <c r="H73" s="1">
        <v>0.26029286000000001</v>
      </c>
      <c r="I73" s="1">
        <v>0.18694335000000001</v>
      </c>
      <c r="J73" s="1">
        <v>5.1092376000000002E-2</v>
      </c>
      <c r="K73" s="1">
        <v>0.15756210000000001</v>
      </c>
      <c r="L73" s="1">
        <v>0.21616727999999999</v>
      </c>
      <c r="M73" s="1">
        <v>0.27182552999999998</v>
      </c>
      <c r="N73" s="1">
        <v>0.19877648000000001</v>
      </c>
      <c r="O73" s="1">
        <v>0.24444436999999999</v>
      </c>
      <c r="P73" s="1">
        <v>0.13136283000000001</v>
      </c>
      <c r="Q73" s="1">
        <v>0.29640893000000001</v>
      </c>
      <c r="R73" s="1">
        <v>0.24414922</v>
      </c>
      <c r="S73" s="1">
        <v>0.34802390999999999</v>
      </c>
      <c r="T73" s="1">
        <v>0.11474106000000001</v>
      </c>
      <c r="U73" s="1">
        <v>0.23733992000000001</v>
      </c>
      <c r="V73" s="1">
        <v>0.31024171</v>
      </c>
      <c r="W73" s="1">
        <v>0.28205353999999999</v>
      </c>
      <c r="X73" s="1">
        <v>0.11357204</v>
      </c>
      <c r="Y73" s="1">
        <v>0.19083520000000001</v>
      </c>
      <c r="Z73" s="1">
        <v>0.36574974999999998</v>
      </c>
      <c r="AA73" s="1">
        <v>0.15004576999999999</v>
      </c>
      <c r="AB73" s="1">
        <v>0.20107046000000001</v>
      </c>
      <c r="AC73" s="1">
        <v>0.15107946999999999</v>
      </c>
      <c r="AD73" s="1">
        <v>0.18159330000000001</v>
      </c>
      <c r="AE73" s="1">
        <v>0.23715778000000001</v>
      </c>
      <c r="AF73" s="1">
        <v>0.24803664</v>
      </c>
      <c r="AG73" s="1">
        <v>0.29193263000000003</v>
      </c>
      <c r="AH73" s="1">
        <v>0.20382558000000001</v>
      </c>
      <c r="AI73" s="1">
        <v>0.26768915999999998</v>
      </c>
      <c r="AJ73" s="1">
        <v>0.21941547</v>
      </c>
      <c r="AK73" s="1">
        <v>0.41843728000000002</v>
      </c>
      <c r="AL73" s="1">
        <v>0.14387130000000001</v>
      </c>
      <c r="AM73" s="1">
        <v>0.33302702000000001</v>
      </c>
      <c r="AN73" s="1">
        <v>0.37965879000000002</v>
      </c>
      <c r="AO73" s="1">
        <v>0.29499796</v>
      </c>
      <c r="AP73" s="1">
        <v>0.32604780999999999</v>
      </c>
      <c r="AQ73" s="1">
        <v>0.28532491999999998</v>
      </c>
      <c r="AR73" s="1">
        <v>0.44632877999999998</v>
      </c>
      <c r="AS73" s="1">
        <v>0.35068666999999998</v>
      </c>
      <c r="AT73" s="1">
        <v>0.41610678000000001</v>
      </c>
      <c r="AU73" s="1">
        <v>0.21969108000000001</v>
      </c>
      <c r="AV73" s="1">
        <v>0.21446477999999999</v>
      </c>
      <c r="AW73" s="1">
        <v>0.19641601</v>
      </c>
      <c r="AX73" s="1">
        <v>0.14838535999999999</v>
      </c>
      <c r="AY73" s="1">
        <v>0.31968871999999998</v>
      </c>
      <c r="AZ73" s="1">
        <v>0.22606971000000001</v>
      </c>
      <c r="BA73" s="1">
        <v>0.16950820999999999</v>
      </c>
      <c r="BB73" s="1">
        <v>0.28795736999999999</v>
      </c>
      <c r="BC73" s="1">
        <v>0.30955564000000002</v>
      </c>
      <c r="BD73" s="1">
        <v>0.19559703000000001</v>
      </c>
      <c r="BE73" s="1">
        <v>0.24903885000000001</v>
      </c>
      <c r="BF73" s="1">
        <v>0.29997758000000002</v>
      </c>
      <c r="BG73" s="1">
        <v>0.16069968000000001</v>
      </c>
      <c r="BH73" s="1">
        <v>0.30558348000000002</v>
      </c>
      <c r="BI73" s="1">
        <v>0.27023517000000002</v>
      </c>
      <c r="BJ73" s="1">
        <v>0.12033474</v>
      </c>
      <c r="BK73" s="1">
        <v>7.3558390000000003E-3</v>
      </c>
      <c r="BL73" s="1">
        <v>0.22526019</v>
      </c>
      <c r="BM73" s="1">
        <v>0.14129686999999999</v>
      </c>
      <c r="BN73" s="1">
        <v>0.23595828999999999</v>
      </c>
      <c r="BO73" s="1">
        <v>0.22849233999999999</v>
      </c>
      <c r="BP73" s="1">
        <v>4.0823883999999998E-2</v>
      </c>
      <c r="BQ73" s="1">
        <v>0.13598756000000001</v>
      </c>
      <c r="BR73" s="1">
        <v>0.25321365000000001</v>
      </c>
      <c r="BS73" s="1">
        <v>0.30890628999999997</v>
      </c>
      <c r="BT73" s="1">
        <v>0.31424849999999999</v>
      </c>
      <c r="BU73" s="1">
        <v>0.30498824000000002</v>
      </c>
      <c r="BV73" s="1">
        <v>0.31521501000000002</v>
      </c>
      <c r="BW73" s="1">
        <v>0.42666730000000003</v>
      </c>
      <c r="BX73" s="1">
        <v>0.24705134000000001</v>
      </c>
      <c r="BY73" s="1">
        <v>0.25009482999999999</v>
      </c>
      <c r="BZ73" s="1">
        <v>0.20995299000000001</v>
      </c>
      <c r="CA73" s="1">
        <v>0.35960267000000001</v>
      </c>
      <c r="CB73" s="1">
        <v>0.27899499999999999</v>
      </c>
      <c r="CC73" s="1">
        <v>7.3575037999999995E-2</v>
      </c>
      <c r="CD73" s="1">
        <v>0.42831822000000003</v>
      </c>
      <c r="CE73" s="1">
        <v>0.24088567</v>
      </c>
      <c r="CF73" s="1">
        <v>0.15752670999999999</v>
      </c>
      <c r="CG73" s="1">
        <v>0.20450852999999999</v>
      </c>
      <c r="CH73" s="1">
        <v>0.17725039000000001</v>
      </c>
      <c r="CI73" s="1">
        <v>0.24476328999999999</v>
      </c>
      <c r="CJ73" s="1">
        <v>0.25890801000000002</v>
      </c>
      <c r="CK73" s="1">
        <v>0.27226399000000001</v>
      </c>
      <c r="CL73" s="1">
        <v>0.24515517000000001</v>
      </c>
      <c r="CM73" s="1">
        <v>0.14592102000000001</v>
      </c>
      <c r="CN73" s="1">
        <v>0.25942944000000001</v>
      </c>
      <c r="CO73" s="1">
        <v>9.6987782999999994E-2</v>
      </c>
      <c r="CP73" s="1">
        <v>0.17958901999999999</v>
      </c>
      <c r="CQ73" s="1">
        <v>0.16419138</v>
      </c>
      <c r="CR73" s="1">
        <v>0.27344955999999998</v>
      </c>
      <c r="CS73" s="1">
        <v>0.26375854999999998</v>
      </c>
      <c r="CT73" s="1">
        <v>0.22968377000000001</v>
      </c>
      <c r="CU73" s="1">
        <v>0.12411611</v>
      </c>
      <c r="CV73" s="1">
        <v>0.17392220999999999</v>
      </c>
    </row>
    <row r="74" spans="1:100" x14ac:dyDescent="0.25">
      <c r="A74" s="1">
        <v>0.20577862</v>
      </c>
      <c r="B74" s="1">
        <v>0.3757566</v>
      </c>
      <c r="C74" s="1">
        <v>0.14273680999999999</v>
      </c>
      <c r="D74" s="1">
        <v>0.32280944</v>
      </c>
      <c r="E74" s="1">
        <v>0.17908494999999999</v>
      </c>
      <c r="F74" s="1">
        <v>0.38158212000000002</v>
      </c>
      <c r="G74" s="1">
        <v>0.18059782999999999</v>
      </c>
      <c r="H74" s="1">
        <v>0.26438489999999998</v>
      </c>
      <c r="I74" s="1">
        <v>0.31757460999999998</v>
      </c>
      <c r="J74" s="1">
        <v>-5.4857442999999999E-2</v>
      </c>
      <c r="K74" s="1">
        <v>0.26266620000000002</v>
      </c>
      <c r="L74" s="1">
        <v>0.20673991</v>
      </c>
      <c r="M74" s="1">
        <v>0.34055953</v>
      </c>
      <c r="N74" s="1">
        <v>0.26698055999999998</v>
      </c>
      <c r="O74" s="1">
        <v>0.34145273999999998</v>
      </c>
      <c r="P74" s="1">
        <v>0.2628799</v>
      </c>
      <c r="Q74" s="1">
        <v>0.21292668000000001</v>
      </c>
      <c r="R74" s="1">
        <v>0.32892369999999999</v>
      </c>
      <c r="S74" s="1">
        <v>0.13400616000000001</v>
      </c>
      <c r="T74" s="1">
        <v>0.28402781999999999</v>
      </c>
      <c r="U74" s="1">
        <v>9.6609810000000004E-2</v>
      </c>
      <c r="V74" s="1">
        <v>0.28449932</v>
      </c>
      <c r="W74" s="1">
        <v>0.14598477000000001</v>
      </c>
      <c r="X74" s="1">
        <v>0.24506686</v>
      </c>
      <c r="Y74" s="1">
        <v>9.0184429999999996E-2</v>
      </c>
      <c r="Z74" s="1">
        <v>0.28681718</v>
      </c>
      <c r="AA74" s="1">
        <v>0.17518964000000001</v>
      </c>
      <c r="AB74" s="1">
        <v>0.19350701000000001</v>
      </c>
      <c r="AC74" s="1">
        <v>0.13285540000000001</v>
      </c>
      <c r="AD74" s="1">
        <v>0.29119782999999999</v>
      </c>
      <c r="AE74" s="1">
        <v>0.12197669999999999</v>
      </c>
      <c r="AF74" s="1">
        <v>0.25622738</v>
      </c>
      <c r="AG74" s="1">
        <v>0.22783042000000001</v>
      </c>
      <c r="AH74" s="1">
        <v>0.16511735999999999</v>
      </c>
      <c r="AI74" s="1">
        <v>0.23591508</v>
      </c>
      <c r="AJ74" s="1">
        <v>0.23154791</v>
      </c>
      <c r="AK74" s="1">
        <v>0.23144554000000001</v>
      </c>
      <c r="AL74" s="1">
        <v>6.7835303E-2</v>
      </c>
      <c r="AM74" s="1">
        <v>0.30402378000000002</v>
      </c>
      <c r="AN74" s="1">
        <v>0.11165476000000001</v>
      </c>
      <c r="AO74" s="1">
        <v>0.28744209999999998</v>
      </c>
      <c r="AP74" s="1">
        <v>0.17018496999999999</v>
      </c>
      <c r="AQ74" s="1">
        <v>0.22287161</v>
      </c>
      <c r="AR74" s="1">
        <v>0.25337385000000001</v>
      </c>
      <c r="AS74" s="1">
        <v>0.22647200000000001</v>
      </c>
      <c r="AT74" s="1">
        <v>0.24773066999999999</v>
      </c>
      <c r="AU74" s="1">
        <v>0.26739392000000001</v>
      </c>
      <c r="AV74" s="1">
        <v>0.15872843</v>
      </c>
      <c r="AW74" s="1">
        <v>0.32903803999999998</v>
      </c>
      <c r="AX74" s="1">
        <v>0.14698446000000001</v>
      </c>
      <c r="AY74" s="1">
        <v>0.34479073999999998</v>
      </c>
      <c r="AZ74" s="1">
        <v>0.43159988999999999</v>
      </c>
      <c r="BA74" s="1">
        <v>0.19046415999999999</v>
      </c>
      <c r="BB74" s="1">
        <v>0.20577274000000001</v>
      </c>
      <c r="BC74" s="1">
        <v>0.18623735999999999</v>
      </c>
      <c r="BD74" s="1">
        <v>0.20788175</v>
      </c>
      <c r="BE74" s="1">
        <v>0.26038600000000001</v>
      </c>
      <c r="BF74" s="1">
        <v>0.22025011</v>
      </c>
      <c r="BG74" s="1">
        <v>0.30247952</v>
      </c>
      <c r="BH74" s="1">
        <v>0.27966449999999998</v>
      </c>
      <c r="BI74" s="1">
        <v>0.33652860000000001</v>
      </c>
      <c r="BJ74" s="1">
        <v>0.14660216000000001</v>
      </c>
      <c r="BK74" s="1">
        <v>0.16402553</v>
      </c>
      <c r="BL74" s="1">
        <v>0.38120035000000002</v>
      </c>
      <c r="BM74" s="1">
        <v>0.24395204000000001</v>
      </c>
      <c r="BN74" s="1">
        <v>0.24332179000000001</v>
      </c>
      <c r="BO74" s="1">
        <v>0.23395451</v>
      </c>
      <c r="BP74" s="1">
        <v>0.13712684</v>
      </c>
      <c r="BQ74" s="1">
        <v>0.30017566000000001</v>
      </c>
      <c r="BR74" s="1">
        <v>0.16261909999999999</v>
      </c>
      <c r="BS74" s="1">
        <v>0.21405542999999999</v>
      </c>
      <c r="BT74" s="1">
        <v>0.25370151000000002</v>
      </c>
      <c r="BU74" s="1">
        <v>0.32415971999999998</v>
      </c>
      <c r="BV74" s="1">
        <v>0.26796956999999999</v>
      </c>
      <c r="BW74" s="1">
        <v>0.22443188</v>
      </c>
      <c r="BX74" s="1">
        <v>0.22907670999999999</v>
      </c>
      <c r="BY74" s="1">
        <v>0.18802337999999999</v>
      </c>
      <c r="BZ74" s="1">
        <v>0.29243180000000002</v>
      </c>
      <c r="CA74" s="1">
        <v>0.20222329999999999</v>
      </c>
      <c r="CB74" s="1">
        <v>0.32424237</v>
      </c>
      <c r="CC74" s="1">
        <v>0.30843569999999998</v>
      </c>
      <c r="CD74" s="1">
        <v>0.31309432999999998</v>
      </c>
      <c r="CE74" s="1">
        <v>0.21917447000000001</v>
      </c>
      <c r="CF74" s="1">
        <v>0.20923369999999999</v>
      </c>
      <c r="CG74" s="1">
        <v>0.25965059000000001</v>
      </c>
      <c r="CH74" s="1">
        <v>0.21358901</v>
      </c>
      <c r="CI74" s="1">
        <v>0.18615424999999999</v>
      </c>
      <c r="CJ74" s="1">
        <v>0.19578267999999999</v>
      </c>
      <c r="CK74" s="1">
        <v>0.25878456999999999</v>
      </c>
      <c r="CL74" s="1">
        <v>0.16366237</v>
      </c>
      <c r="CM74" s="1">
        <v>0.25852161000000001</v>
      </c>
      <c r="CN74" s="1">
        <v>0.29591802</v>
      </c>
      <c r="CO74" s="1">
        <v>0.32904938</v>
      </c>
      <c r="CP74" s="1">
        <v>0.42325021000000002</v>
      </c>
      <c r="CQ74" s="1">
        <v>0.15306236000000001</v>
      </c>
      <c r="CR74" s="1">
        <v>0.27511773</v>
      </c>
      <c r="CS74" s="1">
        <v>0.34973870000000001</v>
      </c>
      <c r="CT74" s="1">
        <v>0.37979657999999999</v>
      </c>
      <c r="CU74" s="1">
        <v>0.1178487</v>
      </c>
      <c r="CV74" s="1">
        <v>0.11962502999999999</v>
      </c>
    </row>
    <row r="75" spans="1:100" x14ac:dyDescent="0.25">
      <c r="A75" s="1">
        <v>0.19449786999999999</v>
      </c>
      <c r="B75" s="1">
        <v>3.0734915000000002E-2</v>
      </c>
      <c r="C75" s="1">
        <v>0.26887271000000001</v>
      </c>
      <c r="D75" s="1">
        <v>0.10504448</v>
      </c>
      <c r="E75" s="1">
        <v>0.14321822000000001</v>
      </c>
      <c r="F75" s="1">
        <v>0.17052579000000001</v>
      </c>
      <c r="G75" s="1">
        <v>0.33595406</v>
      </c>
      <c r="H75" s="1">
        <v>0.41441698999999999</v>
      </c>
      <c r="I75" s="1">
        <v>0.38288287999999998</v>
      </c>
      <c r="J75" s="1">
        <v>0.26664286999999998</v>
      </c>
      <c r="K75" s="1">
        <v>0.35040553000000002</v>
      </c>
      <c r="L75" s="1">
        <v>0.29678237000000002</v>
      </c>
      <c r="M75" s="1">
        <v>0.11274265</v>
      </c>
      <c r="N75" s="1">
        <v>0.16077743</v>
      </c>
      <c r="O75" s="1">
        <v>0.23179670999999999</v>
      </c>
      <c r="P75" s="1">
        <v>0.22738657000000001</v>
      </c>
      <c r="Q75" s="1">
        <v>0.33099773999999998</v>
      </c>
      <c r="R75" s="1">
        <v>0.24093887999999999</v>
      </c>
      <c r="S75" s="1">
        <v>0.24803030000000001</v>
      </c>
      <c r="T75" s="1">
        <v>0.17905272999999999</v>
      </c>
      <c r="U75" s="1">
        <v>0.26472693000000003</v>
      </c>
      <c r="V75" s="1">
        <v>0.37883466999999998</v>
      </c>
      <c r="W75" s="1">
        <v>9.1747039000000002E-2</v>
      </c>
      <c r="X75" s="1">
        <v>0.29971566999999999</v>
      </c>
      <c r="Y75" s="1">
        <v>0.29479158</v>
      </c>
      <c r="Z75" s="1">
        <v>0.15090867999999999</v>
      </c>
      <c r="AA75" s="1">
        <v>0.11346872</v>
      </c>
      <c r="AB75" s="1">
        <v>0.31144871000000002</v>
      </c>
      <c r="AC75" s="1">
        <v>4.8124291E-2</v>
      </c>
      <c r="AD75" s="1">
        <v>0.30239012999999998</v>
      </c>
      <c r="AE75" s="1">
        <v>0.17742295</v>
      </c>
      <c r="AF75" s="1">
        <v>0.17064768999999999</v>
      </c>
      <c r="AG75" s="1">
        <v>0.16267615999999999</v>
      </c>
      <c r="AH75" s="1">
        <v>0.27447967000000001</v>
      </c>
      <c r="AI75" s="1">
        <v>0.20722288</v>
      </c>
      <c r="AJ75" s="1">
        <v>0.27298566000000002</v>
      </c>
      <c r="AK75" s="1">
        <v>0.35686093000000002</v>
      </c>
      <c r="AL75" s="1">
        <v>0.25715417000000002</v>
      </c>
      <c r="AM75" s="1">
        <v>0.28375245999999998</v>
      </c>
      <c r="AN75" s="1">
        <v>0.35325168000000001</v>
      </c>
      <c r="AO75" s="1">
        <v>0.23797789</v>
      </c>
      <c r="AP75" s="1">
        <v>0.31583280000000002</v>
      </c>
      <c r="AQ75" s="1">
        <v>0.24801690000000001</v>
      </c>
      <c r="AR75" s="1">
        <v>0.12288302</v>
      </c>
      <c r="AS75" s="1">
        <v>0.16109981000000001</v>
      </c>
      <c r="AT75" s="1">
        <v>0.25130815000000001</v>
      </c>
      <c r="AU75" s="1">
        <v>0.14698093000000001</v>
      </c>
      <c r="AV75" s="1">
        <v>0.12224676</v>
      </c>
      <c r="AW75" s="1">
        <v>0.10352441</v>
      </c>
      <c r="AX75" s="1">
        <v>0.30450967000000001</v>
      </c>
      <c r="AY75" s="1">
        <v>0.21736077000000001</v>
      </c>
      <c r="AZ75" s="1">
        <v>0.13549070999999999</v>
      </c>
      <c r="BA75" s="1">
        <v>0.25884048999999998</v>
      </c>
      <c r="BB75" s="1">
        <v>0.26006607999999998</v>
      </c>
      <c r="BC75" s="1">
        <v>0.18566240000000001</v>
      </c>
      <c r="BD75" s="1">
        <v>0.22776581000000001</v>
      </c>
      <c r="BE75" s="1">
        <v>5.2958418E-2</v>
      </c>
      <c r="BF75" s="1">
        <v>0.22066241</v>
      </c>
      <c r="BG75" s="1">
        <v>0.35926879</v>
      </c>
      <c r="BH75" s="1">
        <v>0.248306</v>
      </c>
      <c r="BI75" s="1">
        <v>0.13799396</v>
      </c>
      <c r="BJ75" s="1">
        <v>0.10506606</v>
      </c>
      <c r="BK75" s="1">
        <v>6.8261383999999994E-2</v>
      </c>
      <c r="BL75" s="1">
        <v>0.29787214000000001</v>
      </c>
      <c r="BM75" s="1">
        <v>0.19500917000000001</v>
      </c>
      <c r="BN75" s="1">
        <v>0.21376476</v>
      </c>
      <c r="BO75" s="1">
        <v>0.28514930999999999</v>
      </c>
      <c r="BP75" s="1">
        <v>0.29023144000000001</v>
      </c>
      <c r="BQ75" s="1">
        <v>0.2082244</v>
      </c>
      <c r="BR75" s="1">
        <v>0.22288295999999999</v>
      </c>
      <c r="BS75" s="1">
        <v>0.36887088000000001</v>
      </c>
      <c r="BT75" s="1">
        <v>0.2106527</v>
      </c>
      <c r="BU75" s="1">
        <v>0.23503199999999999</v>
      </c>
      <c r="BV75" s="1">
        <v>0.24226639999999999</v>
      </c>
      <c r="BW75" s="1">
        <v>0.22687993000000001</v>
      </c>
      <c r="BX75" s="1">
        <v>0.28669968000000001</v>
      </c>
      <c r="BY75" s="1">
        <v>0.23022819999999999</v>
      </c>
      <c r="BZ75" s="1">
        <v>0.20910633000000001</v>
      </c>
      <c r="CA75" s="1">
        <v>0.31645817999999998</v>
      </c>
      <c r="CB75" s="1">
        <v>0.34873008</v>
      </c>
      <c r="CC75" s="1">
        <v>0.22178289000000001</v>
      </c>
      <c r="CD75" s="1">
        <v>0.32464421999999998</v>
      </c>
      <c r="CE75" s="1">
        <v>0.27693864000000001</v>
      </c>
      <c r="CF75" s="1">
        <v>0.27935457000000002</v>
      </c>
      <c r="CG75" s="1">
        <v>0.25129834000000001</v>
      </c>
      <c r="CH75" s="1">
        <v>0.25718058999999999</v>
      </c>
      <c r="CI75" s="1">
        <v>0.16303797</v>
      </c>
      <c r="CJ75" s="1">
        <v>0.17313535999999999</v>
      </c>
      <c r="CK75" s="1">
        <v>0.27330818000000001</v>
      </c>
      <c r="CL75" s="1">
        <v>0.16392504999999999</v>
      </c>
      <c r="CM75" s="1">
        <v>0.11317057</v>
      </c>
      <c r="CN75" s="1">
        <v>0.30198131</v>
      </c>
      <c r="CO75" s="1">
        <v>0.24493206000000001</v>
      </c>
      <c r="CP75" s="1">
        <v>0.34668081000000001</v>
      </c>
      <c r="CQ75" s="1">
        <v>9.1546956999999998E-2</v>
      </c>
      <c r="CR75" s="1">
        <v>0.24202846</v>
      </c>
      <c r="CS75" s="1">
        <v>0.12671782000000001</v>
      </c>
      <c r="CT75" s="1">
        <v>0.31238956000000001</v>
      </c>
      <c r="CU75" s="1">
        <v>0.25303629999999999</v>
      </c>
      <c r="CV75" s="1">
        <v>0.31372544000000002</v>
      </c>
    </row>
    <row r="76" spans="1:100" x14ac:dyDescent="0.25">
      <c r="A76" s="1">
        <v>0.27047767</v>
      </c>
      <c r="B76" s="1">
        <v>0.16977123999999999</v>
      </c>
      <c r="C76" s="1">
        <v>0.21880902999999999</v>
      </c>
      <c r="D76" s="1">
        <v>0.11997634</v>
      </c>
      <c r="E76" s="1">
        <v>0.25959661000000001</v>
      </c>
      <c r="F76" s="1">
        <v>0.34916443000000003</v>
      </c>
      <c r="G76" s="1">
        <v>0.17298733999999999</v>
      </c>
      <c r="H76" s="1">
        <v>0.28089607</v>
      </c>
      <c r="I76" s="1">
        <v>0.18969547</v>
      </c>
      <c r="J76" s="1">
        <v>0.15820602</v>
      </c>
      <c r="K76" s="1">
        <v>0.20478432999999999</v>
      </c>
      <c r="L76" s="1">
        <v>0.26777559000000001</v>
      </c>
      <c r="M76" s="1">
        <v>0.16546876999999999</v>
      </c>
      <c r="N76" s="1">
        <v>9.8277351999999998E-2</v>
      </c>
      <c r="O76" s="1">
        <v>0.17585692</v>
      </c>
      <c r="P76" s="1">
        <v>4.2434290999999999E-2</v>
      </c>
      <c r="Q76" s="1">
        <v>0.23820447</v>
      </c>
      <c r="R76" s="1">
        <v>4.8780474999999997E-2</v>
      </c>
      <c r="S76" s="1">
        <v>0.30295729999999998</v>
      </c>
      <c r="T76" s="1">
        <v>0.25853026000000001</v>
      </c>
      <c r="U76" s="1">
        <v>0.19150017999999999</v>
      </c>
      <c r="V76" s="1">
        <v>0.14580932999999999</v>
      </c>
      <c r="W76" s="1">
        <v>0.23447929000000001</v>
      </c>
      <c r="X76" s="1">
        <v>0.24827035</v>
      </c>
      <c r="Y76" s="1">
        <v>5.2914409000000003E-2</v>
      </c>
      <c r="Z76" s="1">
        <v>0.24680590999999999</v>
      </c>
      <c r="AA76" s="1">
        <v>0.14540602</v>
      </c>
      <c r="AB76" s="1">
        <v>0.19810078</v>
      </c>
      <c r="AC76" s="1">
        <v>9.3515632000000001E-2</v>
      </c>
      <c r="AD76" s="1">
        <v>0.33684256000000001</v>
      </c>
      <c r="AE76" s="1">
        <v>0.21589833</v>
      </c>
      <c r="AF76" s="1">
        <v>0.30339575000000002</v>
      </c>
      <c r="AG76" s="1">
        <v>0.27837627999999998</v>
      </c>
      <c r="AH76" s="1">
        <v>0.11451538999999999</v>
      </c>
      <c r="AI76" s="1">
        <v>9.7960464999999997E-2</v>
      </c>
      <c r="AJ76" s="1">
        <v>0.14728859</v>
      </c>
      <c r="AK76" s="1">
        <v>0.23774416000000001</v>
      </c>
      <c r="AL76" s="1">
        <v>7.3792916E-2</v>
      </c>
      <c r="AM76" s="1">
        <v>0.29642195999999998</v>
      </c>
      <c r="AN76" s="1">
        <v>0.42341286</v>
      </c>
      <c r="AO76" s="1">
        <v>0.34168397</v>
      </c>
      <c r="AP76" s="1">
        <v>0.25182486999999998</v>
      </c>
      <c r="AQ76" s="1">
        <v>0.28682763999999999</v>
      </c>
      <c r="AR76" s="1">
        <v>0.21569819000000001</v>
      </c>
      <c r="AS76" s="1">
        <v>0.34311976</v>
      </c>
      <c r="AT76" s="1">
        <v>0.30637440999999999</v>
      </c>
      <c r="AU76" s="1">
        <v>0.18178511999999999</v>
      </c>
      <c r="AV76" s="1">
        <v>0.22357572000000001</v>
      </c>
      <c r="AW76" s="1">
        <v>0.28306768999999998</v>
      </c>
      <c r="AX76" s="1">
        <v>0.21168369000000001</v>
      </c>
      <c r="AY76" s="1">
        <v>0.20030168000000001</v>
      </c>
      <c r="AZ76" s="1">
        <v>0.15351323</v>
      </c>
      <c r="BA76" s="1">
        <v>0.19753725999999999</v>
      </c>
      <c r="BB76" s="1">
        <v>0.26443939999999999</v>
      </c>
      <c r="BC76" s="1">
        <v>0.25631542000000002</v>
      </c>
      <c r="BD76" s="1">
        <v>0.30084576000000002</v>
      </c>
      <c r="BE76" s="1">
        <v>0.26404119999999998</v>
      </c>
      <c r="BF76" s="1">
        <v>0.19955206</v>
      </c>
      <c r="BG76" s="1">
        <v>0.13969144</v>
      </c>
      <c r="BH76" s="1">
        <v>0.21824526999999999</v>
      </c>
      <c r="BI76" s="1">
        <v>0.162546</v>
      </c>
      <c r="BJ76" s="1">
        <v>0.12070688</v>
      </c>
      <c r="BK76" s="1">
        <v>0.21346825</v>
      </c>
      <c r="BL76" s="1">
        <v>0.32635642999999998</v>
      </c>
      <c r="BM76" s="1">
        <v>0.20897267</v>
      </c>
      <c r="BN76" s="1">
        <v>0.21619289</v>
      </c>
      <c r="BO76" s="1">
        <v>0.29430317</v>
      </c>
      <c r="BP76" s="1">
        <v>4.6452363000000003E-2</v>
      </c>
      <c r="BQ76" s="1">
        <v>0.21104700000000001</v>
      </c>
      <c r="BR76" s="1">
        <v>0.27203297999999998</v>
      </c>
      <c r="BS76" s="1">
        <v>0.1840039</v>
      </c>
      <c r="BT76" s="1">
        <v>0.24987172999999999</v>
      </c>
      <c r="BU76" s="1">
        <v>0.26719834999999997</v>
      </c>
      <c r="BV76" s="1">
        <v>0.31600218000000002</v>
      </c>
      <c r="BW76" s="1">
        <v>0.43395245999999998</v>
      </c>
      <c r="BX76" s="1">
        <v>0.27421029000000002</v>
      </c>
      <c r="BY76" s="1">
        <v>0.24861681999999999</v>
      </c>
      <c r="BZ76" s="1">
        <v>0.29911241</v>
      </c>
      <c r="CA76" s="1">
        <v>0.32401730000000001</v>
      </c>
      <c r="CB76" s="1">
        <v>0.26016055999999999</v>
      </c>
      <c r="CC76" s="1">
        <v>0.31086258999999999</v>
      </c>
      <c r="CD76" s="1">
        <v>0.34390894999999999</v>
      </c>
      <c r="CE76" s="1">
        <v>0.24287374</v>
      </c>
      <c r="CF76" s="1">
        <v>0.21078388000000001</v>
      </c>
      <c r="CG76" s="1">
        <v>0.33655333999999998</v>
      </c>
      <c r="CH76" s="1">
        <v>0.25175482999999999</v>
      </c>
      <c r="CI76" s="1">
        <v>0.26581933000000002</v>
      </c>
      <c r="CJ76" s="1">
        <v>0.31678148</v>
      </c>
      <c r="CK76" s="1">
        <v>0.16874608999999999</v>
      </c>
      <c r="CL76" s="1">
        <v>0.26977894000000002</v>
      </c>
      <c r="CM76" s="1">
        <v>0.22261164999999999</v>
      </c>
      <c r="CN76" s="1">
        <v>0.18020631000000001</v>
      </c>
      <c r="CO76" s="1">
        <v>0.17628521999999999</v>
      </c>
      <c r="CP76" s="1">
        <v>0.28400027999999999</v>
      </c>
      <c r="CQ76" s="1">
        <v>0.36568008000000002</v>
      </c>
      <c r="CR76" s="1">
        <v>0.21446724</v>
      </c>
      <c r="CS76" s="1">
        <v>0.1088841</v>
      </c>
      <c r="CT76" s="1">
        <v>0.24933615000000001</v>
      </c>
      <c r="CU76" s="1">
        <v>0.11262929000000001</v>
      </c>
      <c r="CV76" s="1">
        <v>0.12424984</v>
      </c>
    </row>
    <row r="77" spans="1:100" x14ac:dyDescent="0.25">
      <c r="A77" s="1">
        <v>0.16157423000000001</v>
      </c>
      <c r="B77" s="1">
        <v>0.35218896</v>
      </c>
      <c r="C77" s="1">
        <v>0.37061438000000002</v>
      </c>
      <c r="D77" s="1">
        <v>0.25094178</v>
      </c>
      <c r="E77" s="1">
        <v>0.13610207999999999</v>
      </c>
      <c r="F77" s="1">
        <v>0.32549948000000001</v>
      </c>
      <c r="G77" s="1">
        <v>0.13886375000000001</v>
      </c>
      <c r="H77" s="1">
        <v>0.23597656</v>
      </c>
      <c r="I77" s="1">
        <v>0.29259929000000001</v>
      </c>
      <c r="J77" s="1">
        <v>0.24925364</v>
      </c>
      <c r="K77" s="1">
        <v>0.19017382999999999</v>
      </c>
      <c r="L77" s="1">
        <v>0.17101266000000001</v>
      </c>
      <c r="M77" s="1">
        <v>0.32619909000000002</v>
      </c>
      <c r="N77" s="1">
        <v>0.25335319000000001</v>
      </c>
      <c r="O77" s="1">
        <v>0.24546775000000001</v>
      </c>
      <c r="P77" s="1">
        <v>0.12155323</v>
      </c>
      <c r="Q77" s="1">
        <v>0.29168423999999998</v>
      </c>
      <c r="R77" s="1">
        <v>0.42120234000000001</v>
      </c>
      <c r="S77" s="1">
        <v>0.19022005</v>
      </c>
      <c r="T77" s="1">
        <v>0.28746268000000003</v>
      </c>
      <c r="U77" s="1">
        <v>0.21356022999999999</v>
      </c>
      <c r="V77" s="1">
        <v>0.27805919000000001</v>
      </c>
      <c r="W77" s="1">
        <v>0.23415843</v>
      </c>
      <c r="X77" s="1">
        <v>0.17176385999999999</v>
      </c>
      <c r="Y77" s="1">
        <v>-4.6566483999999998E-2</v>
      </c>
      <c r="Z77" s="1">
        <v>0.23638233</v>
      </c>
      <c r="AA77" s="1">
        <v>0.36333682</v>
      </c>
      <c r="AB77" s="1">
        <v>0.22801117000000001</v>
      </c>
      <c r="AC77" s="1">
        <v>0.18321185000000001</v>
      </c>
      <c r="AD77" s="1">
        <v>0.18120380999999999</v>
      </c>
      <c r="AE77" s="1">
        <v>0.21443052000000001</v>
      </c>
      <c r="AF77" s="1">
        <v>0.15457223</v>
      </c>
      <c r="AG77" s="1">
        <v>0.27752342000000002</v>
      </c>
      <c r="AH77" s="1">
        <v>0.22807421999999999</v>
      </c>
      <c r="AI77" s="1">
        <v>0.2457945</v>
      </c>
      <c r="AJ77" s="1">
        <v>0.34429462</v>
      </c>
      <c r="AK77" s="1">
        <v>7.0267353000000005E-2</v>
      </c>
      <c r="AL77" s="1">
        <v>0.22825967</v>
      </c>
      <c r="AM77" s="1">
        <v>0.23096522999999999</v>
      </c>
      <c r="AN77" s="1">
        <v>0.16005343</v>
      </c>
      <c r="AO77" s="1">
        <v>0.16266216</v>
      </c>
      <c r="AP77" s="1">
        <v>0.16062676000000001</v>
      </c>
      <c r="AQ77" s="1">
        <v>0.22756561</v>
      </c>
      <c r="AR77" s="1">
        <v>0.26605698999999999</v>
      </c>
      <c r="AS77" s="1">
        <v>0.1957178</v>
      </c>
      <c r="AT77" s="1">
        <v>0.32461653000000001</v>
      </c>
      <c r="AU77" s="1">
        <v>0.27676592999999999</v>
      </c>
      <c r="AV77" s="1">
        <v>0.20358053000000001</v>
      </c>
      <c r="AW77" s="1">
        <v>0.31316602999999998</v>
      </c>
      <c r="AX77" s="1">
        <v>0.29448207999999998</v>
      </c>
      <c r="AY77" s="1">
        <v>0.21490142000000001</v>
      </c>
      <c r="AZ77" s="1">
        <v>0.38627612</v>
      </c>
      <c r="BA77" s="1">
        <v>0.18742876999999999</v>
      </c>
      <c r="BB77" s="1">
        <v>0.22366464</v>
      </c>
      <c r="BC77" s="1">
        <v>0.23169298999999999</v>
      </c>
      <c r="BD77" s="1">
        <v>0.36265303999999998</v>
      </c>
      <c r="BE77" s="1">
        <v>0.20778764</v>
      </c>
      <c r="BF77" s="1">
        <v>0.18347037999999999</v>
      </c>
      <c r="BG77" s="1">
        <v>0.32771101000000002</v>
      </c>
      <c r="BH77" s="1">
        <v>0.27503791999999999</v>
      </c>
      <c r="BI77" s="1">
        <v>0.23452066999999999</v>
      </c>
      <c r="BJ77" s="1">
        <v>0.24589939999999999</v>
      </c>
      <c r="BK77" s="1">
        <v>0.20349995000000001</v>
      </c>
      <c r="BL77" s="1">
        <v>0.34433384</v>
      </c>
      <c r="BM77" s="1">
        <v>0.22798436999999999</v>
      </c>
      <c r="BN77" s="1">
        <v>0.19116575</v>
      </c>
      <c r="BO77" s="1">
        <v>0.14998207999999999</v>
      </c>
      <c r="BP77" s="1">
        <v>0.24345383000000001</v>
      </c>
      <c r="BQ77" s="1">
        <v>0.31783136000000001</v>
      </c>
      <c r="BR77" s="1">
        <v>0.14654331000000001</v>
      </c>
      <c r="BS77" s="1">
        <v>0.12656874000000001</v>
      </c>
      <c r="BT77" s="1">
        <v>0.1801151</v>
      </c>
      <c r="BU77" s="1">
        <v>0.23601858000000001</v>
      </c>
      <c r="BV77" s="1">
        <v>0.19888516000000001</v>
      </c>
      <c r="BW77" s="1">
        <v>0.10387732</v>
      </c>
      <c r="BX77" s="1">
        <v>0.37165103999999999</v>
      </c>
      <c r="BY77" s="1">
        <v>0.26203197</v>
      </c>
      <c r="BZ77" s="1">
        <v>0.21613029</v>
      </c>
      <c r="CA77" s="1">
        <v>0.20147187</v>
      </c>
      <c r="CB77" s="1">
        <v>0.32361139999999999</v>
      </c>
      <c r="CC77" s="1">
        <v>0.30718210000000001</v>
      </c>
      <c r="CD77" s="1">
        <v>0.35197969000000001</v>
      </c>
      <c r="CE77" s="1">
        <v>0.19688912</v>
      </c>
      <c r="CF77" s="1">
        <v>0.22912842999999999</v>
      </c>
      <c r="CG77" s="1">
        <v>0.27290078000000001</v>
      </c>
      <c r="CH77" s="1">
        <v>0.37546393</v>
      </c>
      <c r="CI77" s="1">
        <v>0.10113248</v>
      </c>
      <c r="CJ77" s="1">
        <v>0.27339374999999999</v>
      </c>
      <c r="CK77" s="1">
        <v>0.25799383999999997</v>
      </c>
      <c r="CL77" s="1">
        <v>0.20224686</v>
      </c>
      <c r="CM77" s="1">
        <v>0.23991914</v>
      </c>
      <c r="CN77" s="1">
        <v>0.30671826000000002</v>
      </c>
      <c r="CO77" s="1">
        <v>0.24409404000000001</v>
      </c>
      <c r="CP77" s="1">
        <v>0.13587483</v>
      </c>
      <c r="CQ77" s="1">
        <v>0.18674552</v>
      </c>
      <c r="CR77" s="1">
        <v>0.27813959999999999</v>
      </c>
      <c r="CS77" s="1">
        <v>0.21074351999999999</v>
      </c>
      <c r="CT77" s="1">
        <v>0.26302202000000002</v>
      </c>
      <c r="CU77" s="1">
        <v>0.24443698999999999</v>
      </c>
      <c r="CV77" s="1">
        <v>0.28579346</v>
      </c>
    </row>
    <row r="78" spans="1:100" x14ac:dyDescent="0.25">
      <c r="A78" s="1">
        <v>0.29481935999999997</v>
      </c>
      <c r="B78" s="1">
        <v>1.7683066000000001E-2</v>
      </c>
      <c r="C78" s="1">
        <v>0.19847281</v>
      </c>
      <c r="D78" s="1">
        <v>0.15403045000000001</v>
      </c>
      <c r="E78" s="1">
        <v>0.13318558999999999</v>
      </c>
      <c r="F78" s="1">
        <v>0.20378106000000001</v>
      </c>
      <c r="G78" s="1">
        <v>0.35199919000000002</v>
      </c>
      <c r="H78" s="1">
        <v>0.28652787000000002</v>
      </c>
      <c r="I78" s="1">
        <v>0.13292369000000001</v>
      </c>
      <c r="J78" s="1">
        <v>0.21013747999999999</v>
      </c>
      <c r="K78" s="1">
        <v>0.31115800999999998</v>
      </c>
      <c r="L78" s="1">
        <v>0.17353906999999999</v>
      </c>
      <c r="M78" s="1">
        <v>9.5268618999999999E-2</v>
      </c>
      <c r="N78" s="1">
        <v>0.25519883999999998</v>
      </c>
      <c r="O78" s="1">
        <v>0.33586211999999999</v>
      </c>
      <c r="P78" s="1">
        <v>0.19166034000000001</v>
      </c>
      <c r="Q78" s="1">
        <v>0.30444826000000003</v>
      </c>
      <c r="R78" s="1">
        <v>0.35180135000000001</v>
      </c>
      <c r="S78" s="1">
        <v>0.23532996</v>
      </c>
      <c r="T78" s="1">
        <v>0.13604736000000001</v>
      </c>
      <c r="U78" s="1">
        <v>0.27124311000000001</v>
      </c>
      <c r="V78" s="1">
        <v>0.30054338000000003</v>
      </c>
      <c r="W78" s="1">
        <v>0.14556527999999999</v>
      </c>
      <c r="X78" s="1">
        <v>0.15334879000000001</v>
      </c>
      <c r="Y78" s="1">
        <v>0.1557993</v>
      </c>
      <c r="Z78" s="1">
        <v>0.12893681000000001</v>
      </c>
      <c r="AA78" s="1">
        <v>0.18391848</v>
      </c>
      <c r="AB78" s="1">
        <v>0.12834467999999999</v>
      </c>
      <c r="AC78" s="1">
        <v>4.3680613E-2</v>
      </c>
      <c r="AD78" s="1">
        <v>0.23827896000000001</v>
      </c>
      <c r="AE78" s="1">
        <v>0.30973320999999998</v>
      </c>
      <c r="AF78" s="1">
        <v>6.1747722999999997E-2</v>
      </c>
      <c r="AG78" s="1">
        <v>9.3176270000000005E-2</v>
      </c>
      <c r="AH78" s="1">
        <v>0.21823382</v>
      </c>
      <c r="AI78" s="1">
        <v>0.2663005</v>
      </c>
      <c r="AJ78" s="1">
        <v>0.33993336000000002</v>
      </c>
      <c r="AK78" s="1">
        <v>0.38525967</v>
      </c>
      <c r="AL78" s="1">
        <v>3.0082484999999999E-2</v>
      </c>
      <c r="AM78" s="1">
        <v>0.31325564</v>
      </c>
      <c r="AN78" s="1">
        <v>0.22638804000000001</v>
      </c>
      <c r="AO78" s="1">
        <v>0.1055179</v>
      </c>
      <c r="AP78" s="1">
        <v>0.27268988</v>
      </c>
      <c r="AQ78" s="1">
        <v>0.35061323</v>
      </c>
      <c r="AR78" s="1">
        <v>0.23082306999999999</v>
      </c>
      <c r="AS78" s="1">
        <v>0.26934047999999999</v>
      </c>
      <c r="AT78" s="1">
        <v>0.34331247999999998</v>
      </c>
      <c r="AU78" s="1">
        <v>0.17982127000000001</v>
      </c>
      <c r="AV78" s="1">
        <v>0.25806031000000001</v>
      </c>
      <c r="AW78" s="1">
        <v>0.17428020999999999</v>
      </c>
      <c r="AX78" s="1">
        <v>0.12163375999999999</v>
      </c>
      <c r="AY78" s="1">
        <v>0.23091296</v>
      </c>
      <c r="AZ78" s="1">
        <v>0.19535775</v>
      </c>
      <c r="BA78" s="1">
        <v>0.20603936</v>
      </c>
      <c r="BB78" s="1">
        <v>0.20588381</v>
      </c>
      <c r="BC78" s="1">
        <v>0.31655581999999999</v>
      </c>
      <c r="BD78" s="1">
        <v>0.18524903000000001</v>
      </c>
      <c r="BE78" s="1">
        <v>0.16362641</v>
      </c>
      <c r="BF78" s="1">
        <v>0.31887789</v>
      </c>
      <c r="BG78" s="1">
        <v>0.27166080999999997</v>
      </c>
      <c r="BH78" s="1">
        <v>0.19723678</v>
      </c>
      <c r="BI78" s="1">
        <v>7.7445398999999998E-2</v>
      </c>
      <c r="BJ78" s="1">
        <v>0.18074941999999999</v>
      </c>
      <c r="BK78" s="1">
        <v>7.7355023999999994E-2</v>
      </c>
      <c r="BL78" s="1">
        <v>0.29659415</v>
      </c>
      <c r="BM78" s="1">
        <v>7.2343044999999995E-2</v>
      </c>
      <c r="BN78" s="1">
        <v>0.23323559999999999</v>
      </c>
      <c r="BO78" s="1">
        <v>2.4879886E-2</v>
      </c>
      <c r="BP78" s="1">
        <v>0.17211306000000001</v>
      </c>
      <c r="BQ78" s="1">
        <v>0.14535279000000001</v>
      </c>
      <c r="BR78" s="1">
        <v>0.19394091999999999</v>
      </c>
      <c r="BS78" s="1">
        <v>0.39475964000000002</v>
      </c>
      <c r="BT78" s="1">
        <v>0.38652934999999999</v>
      </c>
      <c r="BU78" s="1">
        <v>0.11765347</v>
      </c>
      <c r="BV78" s="1">
        <v>0.23210347000000001</v>
      </c>
      <c r="BW78" s="1">
        <v>0.24827210999999999</v>
      </c>
      <c r="BX78" s="1">
        <v>0.26994635</v>
      </c>
      <c r="BY78" s="1">
        <v>0.20095597000000001</v>
      </c>
      <c r="BZ78" s="1">
        <v>7.8911417999999997E-2</v>
      </c>
      <c r="CA78" s="1">
        <v>0.37538807000000002</v>
      </c>
      <c r="CB78" s="1">
        <v>7.7706006999999994E-2</v>
      </c>
      <c r="CC78" s="1">
        <v>0.12264219</v>
      </c>
      <c r="CD78" s="1">
        <v>0.18022742999999999</v>
      </c>
      <c r="CE78" s="1">
        <v>0.26541418</v>
      </c>
      <c r="CF78" s="1">
        <v>0.23676137999999999</v>
      </c>
      <c r="CG78" s="1">
        <v>0.18773274000000001</v>
      </c>
      <c r="CH78" s="1">
        <v>0.28526984</v>
      </c>
      <c r="CI78" s="1">
        <v>0.12080455</v>
      </c>
      <c r="CJ78" s="1">
        <v>0.32045331999999999</v>
      </c>
      <c r="CK78" s="1">
        <v>0.22794076999999999</v>
      </c>
      <c r="CL78" s="1">
        <v>0.22316517999999999</v>
      </c>
      <c r="CM78" s="1">
        <v>0.18178358999999999</v>
      </c>
      <c r="CN78" s="1">
        <v>0.21706417</v>
      </c>
      <c r="CO78" s="1">
        <v>0.22123255</v>
      </c>
      <c r="CP78" s="1">
        <v>0.25691427</v>
      </c>
      <c r="CQ78" s="1">
        <v>0.29280332999999997</v>
      </c>
      <c r="CR78" s="1">
        <v>0.21290168000000001</v>
      </c>
      <c r="CS78" s="1">
        <v>0.14084271000000001</v>
      </c>
      <c r="CT78" s="1">
        <v>0.28515280999999998</v>
      </c>
      <c r="CU78" s="1">
        <v>0.17345229000000001</v>
      </c>
      <c r="CV78" s="1">
        <v>0.30328386000000002</v>
      </c>
    </row>
    <row r="79" spans="1:100" x14ac:dyDescent="0.25">
      <c r="A79" s="1">
        <v>0.24214893000000001</v>
      </c>
      <c r="B79" s="1">
        <v>0.26965675</v>
      </c>
      <c r="C79" s="1">
        <v>0.24836179</v>
      </c>
      <c r="D79" s="1">
        <v>0.17133474000000001</v>
      </c>
      <c r="E79" s="1">
        <v>0.32275288000000002</v>
      </c>
      <c r="F79" s="1">
        <v>0.3478444</v>
      </c>
      <c r="G79" s="1">
        <v>0.25050545000000002</v>
      </c>
      <c r="H79" s="1">
        <v>0.13109934000000001</v>
      </c>
      <c r="I79" s="1">
        <v>0.17069071</v>
      </c>
      <c r="J79" s="1">
        <v>0.11657142</v>
      </c>
      <c r="K79" s="1">
        <v>0.12531563000000001</v>
      </c>
      <c r="L79" s="1">
        <v>0.15857834000000001</v>
      </c>
      <c r="M79" s="1">
        <v>0.26631036000000002</v>
      </c>
      <c r="N79" s="1">
        <v>0.20743434999999999</v>
      </c>
      <c r="O79" s="1">
        <v>0.24055551</v>
      </c>
      <c r="P79" s="1">
        <v>0.24894506</v>
      </c>
      <c r="Q79" s="1">
        <v>0.23496365</v>
      </c>
      <c r="R79" s="1">
        <v>0.1219397</v>
      </c>
      <c r="S79" s="1">
        <v>0.24426577999999999</v>
      </c>
      <c r="T79" s="1">
        <v>9.4483471999999999E-2</v>
      </c>
      <c r="U79" s="1">
        <v>0.19318394</v>
      </c>
      <c r="V79" s="1">
        <v>0.20524458000000001</v>
      </c>
      <c r="W79" s="1">
        <v>0.18990694</v>
      </c>
      <c r="X79" s="1">
        <v>0.25973810000000003</v>
      </c>
      <c r="Y79" s="1">
        <v>0.11764784</v>
      </c>
      <c r="Z79" s="1">
        <v>0.17665312</v>
      </c>
      <c r="AA79" s="1">
        <v>0.2155948</v>
      </c>
      <c r="AB79" s="1">
        <v>0.20037131</v>
      </c>
      <c r="AC79" s="1">
        <v>9.9445097999999996E-2</v>
      </c>
      <c r="AD79" s="1">
        <v>0.39705028999999997</v>
      </c>
      <c r="AE79" s="1">
        <v>0.20277804999999999</v>
      </c>
      <c r="AF79" s="1">
        <v>0.12291637</v>
      </c>
      <c r="AG79" s="1">
        <v>0.26717887000000001</v>
      </c>
      <c r="AH79" s="1">
        <v>0.19973773</v>
      </c>
      <c r="AI79" s="1">
        <v>0.20742237999999999</v>
      </c>
      <c r="AJ79" s="1">
        <v>0.27835621999999999</v>
      </c>
      <c r="AK79" s="1">
        <v>0.16970421999999999</v>
      </c>
      <c r="AL79" s="1">
        <v>3.9138697E-2</v>
      </c>
      <c r="AM79" s="1">
        <v>0.24002530999999999</v>
      </c>
      <c r="AN79" s="1">
        <v>0.38669732000000001</v>
      </c>
      <c r="AO79" s="1">
        <v>0.31225293999999998</v>
      </c>
      <c r="AP79" s="1">
        <v>0.30763623000000001</v>
      </c>
      <c r="AQ79" s="1">
        <v>0.10104522000000001</v>
      </c>
      <c r="AR79" s="1">
        <v>0.17485674000000001</v>
      </c>
      <c r="AS79" s="1">
        <v>0.2366761</v>
      </c>
      <c r="AT79" s="1">
        <v>0.25253617</v>
      </c>
      <c r="AU79" s="1">
        <v>0.26199301000000003</v>
      </c>
      <c r="AV79" s="1">
        <v>0.28229239</v>
      </c>
      <c r="AW79" s="1">
        <v>0.30391648999999998</v>
      </c>
      <c r="AX79" s="1">
        <v>3.6151184000000003E-2</v>
      </c>
      <c r="AY79" s="1">
        <v>0.23089889</v>
      </c>
      <c r="AZ79" s="1">
        <v>0.28272422000000003</v>
      </c>
      <c r="BA79" s="1">
        <v>0.32108176999999999</v>
      </c>
      <c r="BB79" s="1">
        <v>0.20979302999999999</v>
      </c>
      <c r="BC79" s="1">
        <v>0.15628475</v>
      </c>
      <c r="BD79" s="1">
        <v>0.27501361000000002</v>
      </c>
      <c r="BE79" s="1">
        <v>0.31379390000000001</v>
      </c>
      <c r="BF79" s="1">
        <v>0.27618354000000001</v>
      </c>
      <c r="BG79" s="1">
        <v>0.17600394</v>
      </c>
      <c r="BH79" s="1">
        <v>0.22310944999999999</v>
      </c>
      <c r="BI79" s="1">
        <v>0.30861282000000001</v>
      </c>
      <c r="BJ79" s="1">
        <v>0.28088385999999999</v>
      </c>
      <c r="BK79" s="1">
        <v>0.22053018999999999</v>
      </c>
      <c r="BL79" s="1">
        <v>0.2598702</v>
      </c>
      <c r="BM79" s="1">
        <v>0.22832248999999999</v>
      </c>
      <c r="BN79" s="1">
        <v>0.28028112999999999</v>
      </c>
      <c r="BO79" s="1">
        <v>0.18652877000000001</v>
      </c>
      <c r="BP79" s="1">
        <v>4.9263176999999998E-2</v>
      </c>
      <c r="BQ79" s="1">
        <v>0.17645917999999999</v>
      </c>
      <c r="BR79" s="1">
        <v>0.34152322000000002</v>
      </c>
      <c r="BS79" s="1">
        <v>0.27228265000000001</v>
      </c>
      <c r="BT79" s="1">
        <v>0.25117813999999999</v>
      </c>
      <c r="BU79" s="1">
        <v>0.25503904999999999</v>
      </c>
      <c r="BV79" s="1">
        <v>0.3326172</v>
      </c>
      <c r="BW79" s="1">
        <v>0.34496060000000001</v>
      </c>
      <c r="BX79" s="1">
        <v>0.22112217000000001</v>
      </c>
      <c r="BY79" s="1">
        <v>0.13415125</v>
      </c>
      <c r="BZ79" s="1">
        <v>0.29892398999999997</v>
      </c>
      <c r="CA79" s="1">
        <v>0.21504828000000001</v>
      </c>
      <c r="CB79" s="1">
        <v>0.20029528999999999</v>
      </c>
      <c r="CC79" s="1">
        <v>0.17502308</v>
      </c>
      <c r="CD79" s="1">
        <v>0.19317235999999999</v>
      </c>
      <c r="CE79" s="1">
        <v>0.26887406000000003</v>
      </c>
      <c r="CF79" s="1">
        <v>0.24386870999999999</v>
      </c>
      <c r="CG79" s="1">
        <v>0.38928727000000002</v>
      </c>
      <c r="CH79" s="1">
        <v>0.19326741</v>
      </c>
      <c r="CI79" s="1">
        <v>0.31204605000000002</v>
      </c>
      <c r="CJ79" s="1">
        <v>0.29596347000000001</v>
      </c>
      <c r="CK79" s="1">
        <v>8.4904299000000003E-2</v>
      </c>
      <c r="CL79" s="1">
        <v>0.19006902000000001</v>
      </c>
      <c r="CM79" s="1">
        <v>0.26835599999999998</v>
      </c>
      <c r="CN79" s="1">
        <v>0.17631939999999999</v>
      </c>
      <c r="CO79" s="1">
        <v>0.29336237999999998</v>
      </c>
      <c r="CP79" s="1">
        <v>0.21393097999999999</v>
      </c>
      <c r="CQ79" s="1">
        <v>0.18374277</v>
      </c>
      <c r="CR79" s="1">
        <v>0.25709620999999999</v>
      </c>
      <c r="CS79" s="1">
        <v>0.28595673999999999</v>
      </c>
      <c r="CT79" s="1">
        <v>0.32939056999999999</v>
      </c>
      <c r="CU79" s="1">
        <v>0.1776037</v>
      </c>
      <c r="CV79" s="1">
        <v>0.13179647999999999</v>
      </c>
    </row>
    <row r="80" spans="1:100" x14ac:dyDescent="0.25">
      <c r="A80" s="1">
        <v>0.13981988000000001</v>
      </c>
      <c r="B80" s="1">
        <v>0.24843824</v>
      </c>
      <c r="C80" s="1">
        <v>0.18475605</v>
      </c>
      <c r="D80" s="1">
        <v>0.17375161</v>
      </c>
      <c r="E80" s="1">
        <v>7.1890308999999999E-2</v>
      </c>
      <c r="F80" s="1">
        <v>0.28952167000000001</v>
      </c>
      <c r="G80" s="1">
        <v>0.22381287999999999</v>
      </c>
      <c r="H80" s="1">
        <v>0.26585519000000002</v>
      </c>
      <c r="I80" s="1">
        <v>0.31505024999999998</v>
      </c>
      <c r="J80" s="1">
        <v>0.19202638</v>
      </c>
      <c r="K80" s="1">
        <v>0.27382253000000001</v>
      </c>
      <c r="L80" s="1">
        <v>4.2059118E-2</v>
      </c>
      <c r="M80" s="1">
        <v>0.22480029000000001</v>
      </c>
      <c r="N80" s="1">
        <v>0.26651603000000001</v>
      </c>
      <c r="O80" s="1">
        <v>0.28713324000000001</v>
      </c>
      <c r="P80" s="1">
        <v>0.22517267999999999</v>
      </c>
      <c r="Q80" s="1">
        <v>0.25277650000000002</v>
      </c>
      <c r="R80" s="1">
        <v>0.13733290000000001</v>
      </c>
      <c r="S80" s="1">
        <v>0.15709113999999999</v>
      </c>
      <c r="T80" s="1">
        <v>0.26052775</v>
      </c>
      <c r="U80" s="1">
        <v>0.1713682</v>
      </c>
      <c r="V80" s="1">
        <v>0.19445335999999999</v>
      </c>
      <c r="W80" s="1">
        <v>0.17986961000000001</v>
      </c>
      <c r="X80" s="1">
        <v>0.21786537</v>
      </c>
      <c r="Y80" s="1">
        <v>0.10433502</v>
      </c>
      <c r="Z80" s="1">
        <v>0.15870040999999999</v>
      </c>
      <c r="AA80" s="1">
        <v>0.22055066000000001</v>
      </c>
      <c r="AB80" s="1">
        <v>0.20456895</v>
      </c>
      <c r="AC80" s="1">
        <v>0.16750706000000001</v>
      </c>
      <c r="AD80" s="1">
        <v>0.15237285</v>
      </c>
      <c r="AE80" s="1">
        <v>0.27229311</v>
      </c>
      <c r="AF80" s="1">
        <v>0.10649019</v>
      </c>
      <c r="AG80" s="1">
        <v>0.24518831999999999</v>
      </c>
      <c r="AH80" s="1">
        <v>0.27915771</v>
      </c>
      <c r="AI80" s="1">
        <v>0.37539486</v>
      </c>
      <c r="AJ80" s="1">
        <v>0.27989171000000002</v>
      </c>
      <c r="AK80" s="1">
        <v>0.19592087999999999</v>
      </c>
      <c r="AL80" s="1">
        <v>0.43526103999999999</v>
      </c>
      <c r="AM80" s="1">
        <v>0.41526576999999998</v>
      </c>
      <c r="AN80" s="1">
        <v>0.12135207000000001</v>
      </c>
      <c r="AO80" s="1">
        <v>0.12750326000000001</v>
      </c>
      <c r="AP80" s="1">
        <v>0.20110027</v>
      </c>
      <c r="AQ80" s="1">
        <v>0.17273730000000001</v>
      </c>
      <c r="AR80" s="1">
        <v>0.18977664999999999</v>
      </c>
      <c r="AS80" s="1">
        <v>0.12936977999999999</v>
      </c>
      <c r="AT80" s="1">
        <v>0.15208621</v>
      </c>
      <c r="AU80" s="1">
        <v>0.26848362999999997</v>
      </c>
      <c r="AV80" s="1">
        <v>0.31523277</v>
      </c>
      <c r="AW80" s="1">
        <v>0.21015487999999999</v>
      </c>
      <c r="AX80" s="1">
        <v>0.19451769999999999</v>
      </c>
      <c r="AY80" s="1">
        <v>0.25270143</v>
      </c>
      <c r="AZ80" s="1">
        <v>0.34327080999999998</v>
      </c>
      <c r="BA80" s="1">
        <v>0.21938194</v>
      </c>
      <c r="BB80" s="1">
        <v>3.2378754000000003E-2</v>
      </c>
      <c r="BC80" s="1">
        <v>0.252913</v>
      </c>
      <c r="BD80" s="1">
        <v>0.25937090000000002</v>
      </c>
      <c r="BE80" s="1">
        <v>0.1370875</v>
      </c>
      <c r="BF80" s="1">
        <v>0.20568309000000001</v>
      </c>
      <c r="BG80" s="1">
        <v>0.38668672999999998</v>
      </c>
      <c r="BH80" s="1">
        <v>0.17074527</v>
      </c>
      <c r="BI80" s="1">
        <v>0.22990715</v>
      </c>
      <c r="BJ80" s="1">
        <v>0.28683438999999999</v>
      </c>
      <c r="BK80" s="1">
        <v>0.27034163999999999</v>
      </c>
      <c r="BL80" s="1">
        <v>0.23506763</v>
      </c>
      <c r="BM80" s="1">
        <v>0.29302504000000001</v>
      </c>
      <c r="BN80" s="1">
        <v>0.14777120999999999</v>
      </c>
      <c r="BO80" s="1">
        <v>0.1638705</v>
      </c>
      <c r="BP80" s="1">
        <v>0.28740355000000001</v>
      </c>
      <c r="BQ80" s="1">
        <v>0.21347741000000001</v>
      </c>
      <c r="BR80" s="1">
        <v>0.12932273999999999</v>
      </c>
      <c r="BS80" s="1">
        <v>0.20600894</v>
      </c>
      <c r="BT80" s="1">
        <v>0.24072449000000001</v>
      </c>
      <c r="BU80" s="1">
        <v>0.22562442999999999</v>
      </c>
      <c r="BV80" s="1">
        <v>0.18397411999999999</v>
      </c>
      <c r="BW80" s="1">
        <v>0.19724568000000001</v>
      </c>
      <c r="BX80" s="1">
        <v>0.23407338</v>
      </c>
      <c r="BY80" s="1">
        <v>0.23745669999999999</v>
      </c>
      <c r="BZ80" s="1">
        <v>0.31333071000000001</v>
      </c>
      <c r="CA80" s="1">
        <v>0.10994801</v>
      </c>
      <c r="CB80" s="1">
        <v>0.28548779000000002</v>
      </c>
      <c r="CC80" s="1">
        <v>0.47052316</v>
      </c>
      <c r="CD80" s="1">
        <v>0.27255099999999999</v>
      </c>
      <c r="CE80" s="1">
        <v>0.31480192000000001</v>
      </c>
      <c r="CF80" s="1">
        <v>0.28549776999999998</v>
      </c>
      <c r="CG80" s="1">
        <v>0.27898585999999997</v>
      </c>
      <c r="CH80" s="1">
        <v>0.26914967000000001</v>
      </c>
      <c r="CI80" s="1">
        <v>0.2129134</v>
      </c>
      <c r="CJ80" s="1">
        <v>0.22780706000000001</v>
      </c>
      <c r="CK80" s="1">
        <v>0.37159101</v>
      </c>
      <c r="CL80" s="1">
        <v>0.22430381999999999</v>
      </c>
      <c r="CM80" s="1">
        <v>0.19904928</v>
      </c>
      <c r="CN80" s="1">
        <v>0.33888572</v>
      </c>
      <c r="CO80" s="1">
        <v>0.30400929999999998</v>
      </c>
      <c r="CP80" s="1">
        <v>0.35841879999999998</v>
      </c>
      <c r="CQ80" s="1">
        <v>4.4762359000000002E-2</v>
      </c>
      <c r="CR80" s="1">
        <v>0.25130776999999999</v>
      </c>
      <c r="CS80" s="1">
        <v>0.1838949</v>
      </c>
      <c r="CT80" s="1">
        <v>0.24728148</v>
      </c>
      <c r="CU80" s="1">
        <v>0.15026668000000001</v>
      </c>
      <c r="CV80" s="1">
        <v>0.26446578999999998</v>
      </c>
    </row>
    <row r="81" spans="1:100" x14ac:dyDescent="0.25">
      <c r="A81" s="1">
        <v>7.7434066999999995E-2</v>
      </c>
      <c r="B81" s="1">
        <v>0.12568166</v>
      </c>
      <c r="C81" s="1">
        <v>0.12109745</v>
      </c>
      <c r="D81" s="1">
        <v>0.12560834000000001</v>
      </c>
      <c r="E81" s="1">
        <v>0.25791017999999999</v>
      </c>
      <c r="F81" s="1">
        <v>0.21803663000000001</v>
      </c>
      <c r="G81" s="1">
        <v>0.23693945999999999</v>
      </c>
      <c r="H81" s="1">
        <v>0.30416943000000002</v>
      </c>
      <c r="I81" s="1">
        <v>0.25664735</v>
      </c>
      <c r="J81" s="1">
        <v>0.37458215</v>
      </c>
      <c r="K81" s="1">
        <v>0.24813382</v>
      </c>
      <c r="L81" s="1">
        <v>0.35850965000000001</v>
      </c>
      <c r="M81" s="1">
        <v>0.24678513999999999</v>
      </c>
      <c r="N81" s="1">
        <v>0.25187883</v>
      </c>
      <c r="O81" s="1">
        <v>0.19524796999999999</v>
      </c>
      <c r="P81" s="1">
        <v>6.5683509000000001E-2</v>
      </c>
      <c r="Q81" s="1">
        <v>0.1997968</v>
      </c>
      <c r="R81" s="1">
        <v>0.14005677</v>
      </c>
      <c r="S81" s="1">
        <v>0.28534535</v>
      </c>
      <c r="T81" s="1">
        <v>0.23767663999999999</v>
      </c>
      <c r="U81" s="1">
        <v>0.31011757000000001</v>
      </c>
      <c r="V81" s="1">
        <v>0.23000319</v>
      </c>
      <c r="W81" s="1">
        <v>0.13443608000000001</v>
      </c>
      <c r="X81" s="1">
        <v>0.20706261000000001</v>
      </c>
      <c r="Y81" s="1">
        <v>0.14373846000000001</v>
      </c>
      <c r="Z81" s="1">
        <v>0.10044221</v>
      </c>
      <c r="AA81" s="1">
        <v>0.13122863000000001</v>
      </c>
      <c r="AB81" s="1">
        <v>0.18896874</v>
      </c>
      <c r="AC81" s="1">
        <v>0.16541313999999999</v>
      </c>
      <c r="AD81" s="1">
        <v>0.35885866999999999</v>
      </c>
      <c r="AE81" s="1">
        <v>0.27771621000000002</v>
      </c>
      <c r="AF81" s="1">
        <v>0.13951506999999999</v>
      </c>
      <c r="AG81" s="1">
        <v>0.13347816000000001</v>
      </c>
      <c r="AH81" s="1">
        <v>0.24288269000000001</v>
      </c>
      <c r="AI81" s="1">
        <v>0.26086714</v>
      </c>
      <c r="AJ81" s="1">
        <v>0.33205364999999998</v>
      </c>
      <c r="AK81" s="1">
        <v>0.20189046999999999</v>
      </c>
      <c r="AL81" s="1">
        <v>4.2427619999999999E-2</v>
      </c>
      <c r="AM81" s="1">
        <v>0.14585972</v>
      </c>
      <c r="AN81" s="1">
        <v>0.23298959999999999</v>
      </c>
      <c r="AO81" s="1">
        <v>0.18088135</v>
      </c>
      <c r="AP81" s="1">
        <v>0.31096202000000001</v>
      </c>
      <c r="AQ81" s="1">
        <v>0.31877313000000002</v>
      </c>
      <c r="AR81" s="1">
        <v>0.18744083</v>
      </c>
      <c r="AS81" s="1">
        <v>0.28208870000000003</v>
      </c>
      <c r="AT81" s="1">
        <v>0.18183869999999999</v>
      </c>
      <c r="AU81" s="1">
        <v>0.19696683000000001</v>
      </c>
      <c r="AV81" s="1">
        <v>0.26215138999999998</v>
      </c>
      <c r="AW81" s="1">
        <v>0.18145595</v>
      </c>
      <c r="AX81" s="1">
        <v>0.12979515</v>
      </c>
      <c r="AY81" s="1">
        <v>0.13075144999999999</v>
      </c>
      <c r="AZ81" s="1">
        <v>0.17619030999999999</v>
      </c>
      <c r="BA81" s="1">
        <v>0.24984302999999999</v>
      </c>
      <c r="BB81" s="1">
        <v>0.14509258</v>
      </c>
      <c r="BC81" s="1">
        <v>0.20309592000000001</v>
      </c>
      <c r="BD81" s="1">
        <v>0.15845966</v>
      </c>
      <c r="BE81" s="1">
        <v>0.14921639</v>
      </c>
      <c r="BF81" s="1">
        <v>0.29315532</v>
      </c>
      <c r="BG81" s="1">
        <v>0.18780839999999999</v>
      </c>
      <c r="BH81" s="1">
        <v>0.29393191000000002</v>
      </c>
      <c r="BI81" s="1">
        <v>0.24005229</v>
      </c>
      <c r="BJ81" s="1">
        <v>0.21978851999999999</v>
      </c>
      <c r="BK81" s="1">
        <v>0.1446643</v>
      </c>
      <c r="BL81" s="1">
        <v>0.32004155000000001</v>
      </c>
      <c r="BM81" s="1">
        <v>0.26510818000000003</v>
      </c>
      <c r="BN81" s="1">
        <v>0.11366229</v>
      </c>
      <c r="BO81" s="1">
        <v>0.19345030999999999</v>
      </c>
      <c r="BP81" s="1">
        <v>0.16395612000000001</v>
      </c>
      <c r="BQ81" s="1">
        <v>0.17747613000000001</v>
      </c>
      <c r="BR81" s="1">
        <v>0.20123583</v>
      </c>
      <c r="BS81" s="1">
        <v>0.24054648000000001</v>
      </c>
      <c r="BT81" s="1">
        <v>0.2943751</v>
      </c>
      <c r="BU81" s="1">
        <v>0.26115875999999999</v>
      </c>
      <c r="BV81" s="1">
        <v>0.29201820000000001</v>
      </c>
      <c r="BW81" s="1">
        <v>0.36853508000000001</v>
      </c>
      <c r="BX81" s="1">
        <v>0.28883044000000002</v>
      </c>
      <c r="BY81" s="1">
        <v>0.28050075000000002</v>
      </c>
      <c r="BZ81" s="1">
        <v>0.30703543</v>
      </c>
      <c r="CA81" s="1">
        <v>0.24736005</v>
      </c>
      <c r="CB81" s="1">
        <v>0.14973338</v>
      </c>
      <c r="CC81" s="1">
        <v>0.13655039999999999</v>
      </c>
      <c r="CD81" s="1">
        <v>0.24322187000000001</v>
      </c>
      <c r="CE81" s="1">
        <v>0.24983865</v>
      </c>
      <c r="CF81" s="1">
        <v>0.29756893000000001</v>
      </c>
      <c r="CG81" s="1">
        <v>0.36288935</v>
      </c>
      <c r="CH81" s="1">
        <v>0.29423507999999998</v>
      </c>
      <c r="CI81" s="1">
        <v>0.22932957000000001</v>
      </c>
      <c r="CJ81" s="1">
        <v>0.16688675</v>
      </c>
      <c r="CK81" s="1">
        <v>0.14482734999999999</v>
      </c>
      <c r="CL81" s="1">
        <v>0.22049089999999999</v>
      </c>
      <c r="CM81" s="1">
        <v>0.19801299999999999</v>
      </c>
      <c r="CN81" s="1">
        <v>0.26316149999999999</v>
      </c>
      <c r="CO81" s="1">
        <v>0.26657218999999999</v>
      </c>
      <c r="CP81" s="1">
        <v>0.29389440999999999</v>
      </c>
      <c r="CQ81" s="1">
        <v>0.31127938999999999</v>
      </c>
      <c r="CR81" s="1">
        <v>0.17307073000000001</v>
      </c>
      <c r="CS81" s="1">
        <v>0.11878768000000001</v>
      </c>
      <c r="CT81" s="1">
        <v>0.34824002999999998</v>
      </c>
      <c r="CU81" s="1">
        <v>0.1186643</v>
      </c>
      <c r="CV81" s="1">
        <v>0.17814410999999999</v>
      </c>
    </row>
    <row r="82" spans="1:100" x14ac:dyDescent="0.25">
      <c r="A82" s="1">
        <v>0.13563923</v>
      </c>
      <c r="B82" s="1">
        <v>0.3751428</v>
      </c>
      <c r="C82" s="1">
        <v>0.46842682000000002</v>
      </c>
      <c r="D82" s="1">
        <v>0.13947812000000001</v>
      </c>
      <c r="E82" s="1">
        <v>0.25217553999999998</v>
      </c>
      <c r="F82" s="1">
        <v>0.33897150999999998</v>
      </c>
      <c r="G82" s="1">
        <v>0.25965659000000002</v>
      </c>
      <c r="H82" s="1">
        <v>0.24224193999999999</v>
      </c>
      <c r="I82" s="1">
        <v>0.16543169999999999</v>
      </c>
      <c r="J82" s="1">
        <v>0.29143322999999999</v>
      </c>
      <c r="K82" s="1">
        <v>1.7575331999999999E-2</v>
      </c>
      <c r="L82" s="1">
        <v>0.20393923</v>
      </c>
      <c r="M82" s="1">
        <v>0.17713081</v>
      </c>
      <c r="N82" s="1">
        <v>0.22472723</v>
      </c>
      <c r="O82" s="1">
        <v>0.14423432999999999</v>
      </c>
      <c r="P82" s="1">
        <v>0.13325582999999999</v>
      </c>
      <c r="Q82" s="1">
        <v>0.30354034000000002</v>
      </c>
      <c r="R82" s="1">
        <v>0.15772612</v>
      </c>
      <c r="S82" s="1">
        <v>0.19845175000000001</v>
      </c>
      <c r="T82" s="1">
        <v>0.30781119000000001</v>
      </c>
      <c r="U82" s="1">
        <v>0.22329310999999999</v>
      </c>
      <c r="V82" s="1">
        <v>0.24375905</v>
      </c>
      <c r="W82" s="1">
        <v>0.32961678999999999</v>
      </c>
      <c r="X82" s="1">
        <v>0.38006192999999999</v>
      </c>
      <c r="Y82" s="1">
        <v>0.11533258</v>
      </c>
      <c r="Z82" s="1">
        <v>0.15907118000000001</v>
      </c>
      <c r="AA82" s="1">
        <v>0.28316922999999999</v>
      </c>
      <c r="AB82" s="1">
        <v>0.17571084000000001</v>
      </c>
      <c r="AC82" s="1">
        <v>0.20631225</v>
      </c>
      <c r="AD82" s="1">
        <v>0.20440634999999999</v>
      </c>
      <c r="AE82" s="1">
        <v>0.30230646999999999</v>
      </c>
      <c r="AF82" s="1">
        <v>0.18820866</v>
      </c>
      <c r="AG82" s="1">
        <v>0.12832646</v>
      </c>
      <c r="AH82" s="1">
        <v>0.14797771000000001</v>
      </c>
      <c r="AI82" s="1">
        <v>0.29766721000000002</v>
      </c>
      <c r="AJ82" s="1">
        <v>0.22763554</v>
      </c>
      <c r="AK82" s="1">
        <v>7.2809305000000005E-2</v>
      </c>
      <c r="AL82" s="1">
        <v>0.13028917000000001</v>
      </c>
      <c r="AM82" s="1">
        <v>0.19878356</v>
      </c>
      <c r="AN82" s="1">
        <v>0.29562671000000001</v>
      </c>
      <c r="AO82" s="1">
        <v>0.15427759999999999</v>
      </c>
      <c r="AP82" s="1">
        <v>0.19988138999999999</v>
      </c>
      <c r="AQ82" s="1">
        <v>0.31807174999999999</v>
      </c>
      <c r="AR82" s="1">
        <v>0.34212014000000002</v>
      </c>
      <c r="AS82" s="1">
        <v>0.24304700000000001</v>
      </c>
      <c r="AT82" s="1">
        <v>0.40901111000000001</v>
      </c>
      <c r="AU82" s="1">
        <v>0.13160754999999999</v>
      </c>
      <c r="AV82" s="1">
        <v>0.37479272000000002</v>
      </c>
      <c r="AW82" s="1">
        <v>0.26787951999999998</v>
      </c>
      <c r="AX82" s="1">
        <v>0.34181883000000002</v>
      </c>
      <c r="AY82" s="1">
        <v>0.12455655</v>
      </c>
      <c r="AZ82" s="1">
        <v>0.11097360000000001</v>
      </c>
      <c r="BA82" s="1">
        <v>0.27215434999999999</v>
      </c>
      <c r="BB82" s="1">
        <v>0.31799959999999999</v>
      </c>
      <c r="BC82" s="1">
        <v>0.18408772000000001</v>
      </c>
      <c r="BD82" s="1">
        <v>0.33172365999999998</v>
      </c>
      <c r="BE82" s="1">
        <v>0.27034292999999998</v>
      </c>
      <c r="BF82" s="1">
        <v>0.2012139</v>
      </c>
      <c r="BG82" s="1">
        <v>0.34159714000000002</v>
      </c>
      <c r="BH82" s="1">
        <v>0.13427393000000001</v>
      </c>
      <c r="BI82" s="1">
        <v>0.29781410000000003</v>
      </c>
      <c r="BJ82" s="1">
        <v>0.32486127999999997</v>
      </c>
      <c r="BK82" s="1">
        <v>0.23631873</v>
      </c>
      <c r="BL82" s="1">
        <v>7.5203559000000003E-2</v>
      </c>
      <c r="BM82" s="1">
        <v>0.30140804999999998</v>
      </c>
      <c r="BN82" s="1">
        <v>0.19960319000000001</v>
      </c>
      <c r="BO82" s="1">
        <v>0.30842544999999999</v>
      </c>
      <c r="BP82" s="1">
        <v>0.17686483</v>
      </c>
      <c r="BQ82" s="1">
        <v>0.30927598000000001</v>
      </c>
      <c r="BR82" s="1">
        <v>0.27992966000000002</v>
      </c>
      <c r="BS82" s="1">
        <v>0.22128839</v>
      </c>
      <c r="BT82" s="1">
        <v>0.16438694000000001</v>
      </c>
      <c r="BU82" s="1">
        <v>0.18784323999999999</v>
      </c>
      <c r="BV82" s="1">
        <v>0.28525209000000001</v>
      </c>
      <c r="BW82" s="1">
        <v>0.23519782</v>
      </c>
      <c r="BX82" s="1">
        <v>0.31060241</v>
      </c>
      <c r="BY82" s="1">
        <v>0.16907926000000001</v>
      </c>
      <c r="BZ82" s="1">
        <v>0.28194206999999999</v>
      </c>
      <c r="CA82" s="1">
        <v>0.10744577</v>
      </c>
      <c r="CB82" s="1">
        <v>0.24922799000000001</v>
      </c>
      <c r="CC82" s="1">
        <v>0.10346894</v>
      </c>
      <c r="CD82" s="1">
        <v>0.16903937999999999</v>
      </c>
      <c r="CE82" s="1">
        <v>0.28646972999999998</v>
      </c>
      <c r="CF82" s="1">
        <v>0.26331300000000002</v>
      </c>
      <c r="CG82" s="1">
        <v>0.37563737000000003</v>
      </c>
      <c r="CH82" s="1">
        <v>0.28992540999999999</v>
      </c>
      <c r="CI82" s="1">
        <v>0.19799216</v>
      </c>
      <c r="CJ82" s="1">
        <v>0.25098698000000003</v>
      </c>
      <c r="CK82" s="1">
        <v>0.13338585</v>
      </c>
      <c r="CL82" s="1">
        <v>0.29721338000000003</v>
      </c>
      <c r="CM82" s="1">
        <v>0.28833115999999998</v>
      </c>
      <c r="CN82" s="1">
        <v>0.21633315</v>
      </c>
      <c r="CO82" s="1">
        <v>0.27294383</v>
      </c>
      <c r="CP82" s="1">
        <v>0.26287188</v>
      </c>
      <c r="CQ82" s="1">
        <v>0.18729076</v>
      </c>
      <c r="CR82" s="1">
        <v>0.29122429</v>
      </c>
      <c r="CS82" s="1">
        <v>0.18405463999999999</v>
      </c>
      <c r="CT82" s="1">
        <v>0.24120309000000001</v>
      </c>
      <c r="CU82" s="1">
        <v>0.30238726999999999</v>
      </c>
      <c r="CV82" s="1">
        <v>0.22162530999999999</v>
      </c>
    </row>
    <row r="83" spans="1:100" x14ac:dyDescent="0.25">
      <c r="A83" s="1">
        <v>0.23215437</v>
      </c>
      <c r="B83" s="1">
        <v>0.27546818000000001</v>
      </c>
      <c r="C83" s="1">
        <v>0.27548479999999997</v>
      </c>
      <c r="D83" s="1">
        <v>0.17624893</v>
      </c>
      <c r="E83" s="1">
        <v>0.15060430999999999</v>
      </c>
      <c r="F83" s="1">
        <v>0.25703303999999999</v>
      </c>
      <c r="G83" s="1">
        <v>0.23665685</v>
      </c>
      <c r="H83" s="1">
        <v>0.19834035</v>
      </c>
      <c r="I83" s="1">
        <v>0.10056932</v>
      </c>
      <c r="J83" s="1">
        <v>0.29067404000000002</v>
      </c>
      <c r="K83" s="1">
        <v>0.21609107999999999</v>
      </c>
      <c r="L83" s="1">
        <v>8.7353984999999995E-2</v>
      </c>
      <c r="M83" s="1">
        <v>0.13030845999999999</v>
      </c>
      <c r="N83" s="1">
        <v>0.29539807000000001</v>
      </c>
      <c r="O83" s="1">
        <v>0.37457483000000003</v>
      </c>
      <c r="P83" s="1">
        <v>0.14449933000000001</v>
      </c>
      <c r="Q83" s="1">
        <v>0.13938374000000001</v>
      </c>
      <c r="R83" s="1">
        <v>0.28579800999999999</v>
      </c>
      <c r="S83" s="1">
        <v>0.28925867999999999</v>
      </c>
      <c r="T83" s="1">
        <v>0.20822679999999999</v>
      </c>
      <c r="U83" s="1">
        <v>0.16732809000000001</v>
      </c>
      <c r="V83" s="1">
        <v>0.24101288000000001</v>
      </c>
      <c r="W83" s="1">
        <v>0.34629089000000002</v>
      </c>
      <c r="X83" s="1">
        <v>0.15774563999999999</v>
      </c>
      <c r="Y83" s="1">
        <v>0.14789577000000001</v>
      </c>
      <c r="Z83" s="1">
        <v>0.14413166999999999</v>
      </c>
      <c r="AA83" s="1">
        <v>0.22651308000000001</v>
      </c>
      <c r="AB83" s="1">
        <v>0.21235533000000001</v>
      </c>
      <c r="AC83" s="1">
        <v>0.26224992000000003</v>
      </c>
      <c r="AD83" s="1">
        <v>0.18690319</v>
      </c>
      <c r="AE83" s="1">
        <v>0.29581731999999999</v>
      </c>
      <c r="AF83" s="1">
        <v>0.11166007999999999</v>
      </c>
      <c r="AG83" s="1">
        <v>0.23966023</v>
      </c>
      <c r="AH83" s="1">
        <v>0.25549156000000001</v>
      </c>
      <c r="AI83" s="1">
        <v>0.46148806999999997</v>
      </c>
      <c r="AJ83" s="1">
        <v>0.26734752000000001</v>
      </c>
      <c r="AK83" s="1">
        <v>0.15972299000000001</v>
      </c>
      <c r="AL83" s="1">
        <v>0.27088307</v>
      </c>
      <c r="AM83" s="1">
        <v>0.34747910999999998</v>
      </c>
      <c r="AN83" s="1">
        <v>0.21601100000000001</v>
      </c>
      <c r="AO83" s="1">
        <v>8.4023346999999998E-2</v>
      </c>
      <c r="AP83" s="1">
        <v>0.11611498000000001</v>
      </c>
      <c r="AQ83" s="1">
        <v>0.18805103000000001</v>
      </c>
      <c r="AR83" s="1">
        <v>0.20997386000000001</v>
      </c>
      <c r="AS83" s="1">
        <v>0.11804729999999999</v>
      </c>
      <c r="AT83" s="1">
        <v>0.1680526</v>
      </c>
      <c r="AU83" s="1">
        <v>0.28348747000000002</v>
      </c>
      <c r="AV83" s="1">
        <v>0.27075155000000001</v>
      </c>
      <c r="AW83" s="1">
        <v>0.15038419</v>
      </c>
      <c r="AX83" s="1">
        <v>0.18692423</v>
      </c>
      <c r="AY83" s="1">
        <v>0.25357488</v>
      </c>
      <c r="AZ83" s="1">
        <v>0.33372721</v>
      </c>
      <c r="BA83" s="1">
        <v>0.29343022000000002</v>
      </c>
      <c r="BB83" s="1">
        <v>3.8903944000000003E-2</v>
      </c>
      <c r="BC83" s="1">
        <v>0.36278241</v>
      </c>
      <c r="BD83" s="1">
        <v>0.22674786</v>
      </c>
      <c r="BE83" s="1">
        <v>0.28386396000000003</v>
      </c>
      <c r="BF83" s="1">
        <v>0.27389993000000001</v>
      </c>
      <c r="BG83" s="1">
        <v>0.25287298000000002</v>
      </c>
      <c r="BH83" s="1">
        <v>0.15288387000000001</v>
      </c>
      <c r="BI83" s="1">
        <v>0.18850296</v>
      </c>
      <c r="BJ83" s="1">
        <v>0.26971009000000001</v>
      </c>
      <c r="BK83" s="1">
        <v>0.28942353999999998</v>
      </c>
      <c r="BL83" s="1">
        <v>0.34387562999999999</v>
      </c>
      <c r="BM83" s="1">
        <v>0.25060981999999998</v>
      </c>
      <c r="BN83" s="1">
        <v>0.23659353999999999</v>
      </c>
      <c r="BO83" s="1">
        <v>0.13184016000000001</v>
      </c>
      <c r="BP83" s="1">
        <v>0.24284425000000001</v>
      </c>
      <c r="BQ83" s="1">
        <v>0.13174296999999999</v>
      </c>
      <c r="BR83" s="1">
        <v>0.16482605</v>
      </c>
      <c r="BS83" s="1">
        <v>6.2247626E-2</v>
      </c>
      <c r="BT83" s="1">
        <v>0.34630176000000001</v>
      </c>
      <c r="BU83" s="1">
        <v>9.8019571E-2</v>
      </c>
      <c r="BV83" s="1">
        <v>0.20225204999999999</v>
      </c>
      <c r="BW83" s="1">
        <v>0.23909092000000001</v>
      </c>
      <c r="BX83" s="1">
        <v>0.29280447999999998</v>
      </c>
      <c r="BY83" s="1">
        <v>0.20770641000000001</v>
      </c>
      <c r="BZ83" s="1">
        <v>0.32273267999999999</v>
      </c>
      <c r="CA83" s="1">
        <v>0.17714162999999999</v>
      </c>
      <c r="CB83" s="1">
        <v>0.20043549999999999</v>
      </c>
      <c r="CC83" s="1">
        <v>0.31153540000000002</v>
      </c>
      <c r="CD83" s="1">
        <v>9.0501714999999996E-2</v>
      </c>
      <c r="CE83" s="1">
        <v>0.27438370000000001</v>
      </c>
      <c r="CF83" s="1">
        <v>0.22682247</v>
      </c>
      <c r="CG83" s="1">
        <v>0.24057971</v>
      </c>
      <c r="CH83" s="1">
        <v>0.34283065000000001</v>
      </c>
      <c r="CI83" s="1">
        <v>0.20790453</v>
      </c>
      <c r="CJ83" s="1">
        <v>0.18546649000000001</v>
      </c>
      <c r="CK83" s="1">
        <v>0.28976585999999999</v>
      </c>
      <c r="CL83" s="1">
        <v>0.17721458000000001</v>
      </c>
      <c r="CM83" s="1">
        <v>0.19189344</v>
      </c>
      <c r="CN83" s="1">
        <v>0.26705801000000001</v>
      </c>
      <c r="CO83" s="1">
        <v>0.18782545</v>
      </c>
      <c r="CP83" s="1">
        <v>0.22405786999999999</v>
      </c>
      <c r="CQ83" s="1">
        <v>0.2888231</v>
      </c>
      <c r="CR83" s="1">
        <v>0.20046733999999999</v>
      </c>
      <c r="CS83" s="1">
        <v>0.2293277</v>
      </c>
      <c r="CT83" s="1">
        <v>0.21288496000000001</v>
      </c>
      <c r="CU83" s="1">
        <v>0.210785</v>
      </c>
      <c r="CV83" s="1">
        <v>0.19769676999999999</v>
      </c>
    </row>
    <row r="84" spans="1:100" x14ac:dyDescent="0.25">
      <c r="A84" s="1">
        <v>2.9275730999999999E-2</v>
      </c>
      <c r="B84" s="1">
        <v>0.16804942</v>
      </c>
      <c r="C84" s="1">
        <v>0.24407677</v>
      </c>
      <c r="D84" s="1">
        <v>0.14356843</v>
      </c>
      <c r="E84" s="1">
        <v>0.2287921</v>
      </c>
      <c r="F84" s="1">
        <v>0.11618626999999999</v>
      </c>
      <c r="G84" s="1">
        <v>0.34005550000000001</v>
      </c>
      <c r="H84" s="1">
        <v>0.21504797</v>
      </c>
      <c r="I84" s="1">
        <v>0.13886138000000001</v>
      </c>
      <c r="J84" s="1">
        <v>0.27481261000000001</v>
      </c>
      <c r="K84" s="1">
        <v>0.24682102</v>
      </c>
      <c r="L84" s="1">
        <v>0.23861736</v>
      </c>
      <c r="M84" s="1">
        <v>0.41572039</v>
      </c>
      <c r="N84" s="1">
        <v>0.3303239</v>
      </c>
      <c r="O84" s="1">
        <v>0.27734235000000002</v>
      </c>
      <c r="P84" s="1">
        <v>0.35119584999999998</v>
      </c>
      <c r="Q84" s="1">
        <v>0.26159654999999998</v>
      </c>
      <c r="R84" s="1">
        <v>0.13581931</v>
      </c>
      <c r="S84" s="1">
        <v>0.25008664000000003</v>
      </c>
      <c r="T84" s="1">
        <v>0.14390942000000001</v>
      </c>
      <c r="U84" s="1">
        <v>0.39036049</v>
      </c>
      <c r="V84" s="1">
        <v>0.20809469</v>
      </c>
      <c r="W84" s="1">
        <v>0.12960457</v>
      </c>
      <c r="X84" s="1">
        <v>0.24708140000000001</v>
      </c>
      <c r="Y84" s="1">
        <v>0.17725155000000001</v>
      </c>
      <c r="Z84" s="1">
        <v>0.17265996</v>
      </c>
      <c r="AA84" s="1">
        <v>0.19993673000000001</v>
      </c>
      <c r="AB84" s="1">
        <v>0.10973897000000001</v>
      </c>
      <c r="AC84" s="1">
        <v>0.14173005999999999</v>
      </c>
      <c r="AD84" s="1">
        <v>0.41010890999999999</v>
      </c>
      <c r="AE84" s="1">
        <v>0.25326064999999998</v>
      </c>
      <c r="AF84" s="1">
        <v>0.14944995</v>
      </c>
      <c r="AG84" s="1">
        <v>0.22981629000000001</v>
      </c>
      <c r="AH84" s="1">
        <v>0.12676412000000001</v>
      </c>
      <c r="AI84" s="1">
        <v>0.26582916000000001</v>
      </c>
      <c r="AJ84" s="1">
        <v>0.44776605000000003</v>
      </c>
      <c r="AK84" s="1">
        <v>0.12969280999999999</v>
      </c>
      <c r="AL84" s="1">
        <v>0.13032366000000001</v>
      </c>
      <c r="AM84" s="1">
        <v>0.29556523000000001</v>
      </c>
      <c r="AN84" s="1">
        <v>0.23987111999999999</v>
      </c>
      <c r="AO84" s="1">
        <v>0.21008162</v>
      </c>
      <c r="AP84" s="1">
        <v>0.41694900000000001</v>
      </c>
      <c r="AQ84" s="1">
        <v>0.18568528000000001</v>
      </c>
      <c r="AR84" s="1">
        <v>0.1184716</v>
      </c>
      <c r="AS84" s="1">
        <v>0.25500388000000002</v>
      </c>
      <c r="AT84" s="1">
        <v>8.9127307000000003E-2</v>
      </c>
      <c r="AU84" s="1">
        <v>0.24888478999999999</v>
      </c>
      <c r="AV84" s="1">
        <v>0.27351698000000002</v>
      </c>
      <c r="AW84" s="1">
        <v>0.25627435999999998</v>
      </c>
      <c r="AX84" s="1">
        <v>8.9395981999999999E-2</v>
      </c>
      <c r="AY84" s="1">
        <v>0.30726026000000001</v>
      </c>
      <c r="AZ84" s="1">
        <v>0.22292830999999999</v>
      </c>
      <c r="BA84" s="1">
        <v>0.31044776000000002</v>
      </c>
      <c r="BB84" s="1">
        <v>0.17359065000000001</v>
      </c>
      <c r="BC84" s="1">
        <v>0.28430793999999998</v>
      </c>
      <c r="BD84" s="1">
        <v>0.16082219</v>
      </c>
      <c r="BE84" s="1">
        <v>0.20354354</v>
      </c>
      <c r="BF84" s="1">
        <v>0.38313121999999999</v>
      </c>
      <c r="BG84" s="1">
        <v>0.20723991</v>
      </c>
      <c r="BH84" s="1">
        <v>0.25727854</v>
      </c>
      <c r="BI84" s="1">
        <v>0.25743730999999997</v>
      </c>
      <c r="BJ84" s="1">
        <v>0.26377061000000002</v>
      </c>
      <c r="BK84" s="1">
        <v>0.19646357</v>
      </c>
      <c r="BL84" s="1">
        <v>0.25894582999999999</v>
      </c>
      <c r="BM84" s="1">
        <v>0.14621049</v>
      </c>
      <c r="BN84" s="1">
        <v>0.17673173</v>
      </c>
      <c r="BO84" s="1">
        <v>6.6091285999999999E-2</v>
      </c>
      <c r="BP84" s="1">
        <v>0.20369652999999999</v>
      </c>
      <c r="BQ84" s="1">
        <v>0.28857224999999997</v>
      </c>
      <c r="BR84" s="1">
        <v>0.23082322</v>
      </c>
      <c r="BS84" s="1">
        <v>0.26418720000000001</v>
      </c>
      <c r="BT84" s="1">
        <v>0.25949307999999999</v>
      </c>
      <c r="BU84" s="1">
        <v>0.28666656000000001</v>
      </c>
      <c r="BV84" s="1">
        <v>0.27197337999999999</v>
      </c>
      <c r="BW84" s="1">
        <v>0.21682631999999999</v>
      </c>
      <c r="BX84" s="1">
        <v>0.13983829</v>
      </c>
      <c r="BY84" s="1">
        <v>0.21301766999999999</v>
      </c>
      <c r="BZ84" s="1">
        <v>0.28774681000000002</v>
      </c>
      <c r="CA84" s="1">
        <v>0.22454980999999999</v>
      </c>
      <c r="CB84" s="1">
        <v>0.13799887999999999</v>
      </c>
      <c r="CC84" s="1">
        <v>0.18001761999999999</v>
      </c>
      <c r="CD84" s="1">
        <v>0.15959899999999999</v>
      </c>
      <c r="CE84" s="1">
        <v>0.26402157999999998</v>
      </c>
      <c r="CF84" s="1">
        <v>0.24097919000000001</v>
      </c>
      <c r="CG84" s="1">
        <v>0.27222670999999998</v>
      </c>
      <c r="CH84" s="1">
        <v>0.28090812999999998</v>
      </c>
      <c r="CI84" s="1">
        <v>0.16573866000000001</v>
      </c>
      <c r="CJ84" s="1">
        <v>0.21167105999999999</v>
      </c>
      <c r="CK84" s="1">
        <v>0.14166486</v>
      </c>
      <c r="CL84" s="1">
        <v>6.0818644999999998E-2</v>
      </c>
      <c r="CM84" s="1">
        <v>0.29758565999999997</v>
      </c>
      <c r="CN84" s="1">
        <v>0.11799278000000001</v>
      </c>
      <c r="CO84" s="1">
        <v>0.18530667000000001</v>
      </c>
      <c r="CP84" s="1">
        <v>0.14938699</v>
      </c>
      <c r="CQ84" s="1">
        <v>0.14579596</v>
      </c>
      <c r="CR84" s="1">
        <v>0.22854063999999999</v>
      </c>
      <c r="CS84" s="1">
        <v>0.31204522000000001</v>
      </c>
      <c r="CT84" s="1">
        <v>0.33199858999999998</v>
      </c>
      <c r="CU84" s="1">
        <v>0.33815684000000001</v>
      </c>
      <c r="CV84" s="1">
        <v>0.19183441000000001</v>
      </c>
    </row>
    <row r="85" spans="1:100" x14ac:dyDescent="0.25">
      <c r="A85" s="1">
        <v>1.2045648000000001E-2</v>
      </c>
      <c r="B85" s="1">
        <v>0.29195767</v>
      </c>
      <c r="C85" s="1">
        <v>0.25921826999999997</v>
      </c>
      <c r="D85" s="1">
        <v>0.29175963999999999</v>
      </c>
      <c r="E85" s="1">
        <v>0.18729773999999999</v>
      </c>
      <c r="F85" s="1">
        <v>0.23720991999999999</v>
      </c>
      <c r="G85" s="1">
        <v>0.24210851999999999</v>
      </c>
      <c r="H85" s="1">
        <v>0.24427667</v>
      </c>
      <c r="I85" s="1">
        <v>0.16811013999999999</v>
      </c>
      <c r="J85" s="1">
        <v>0.29625859999999998</v>
      </c>
      <c r="K85" s="1">
        <v>0.17112278</v>
      </c>
      <c r="L85" s="1">
        <v>0.16581377</v>
      </c>
      <c r="M85" s="1">
        <v>0.12999677000000001</v>
      </c>
      <c r="N85" s="1">
        <v>0.26301692999999998</v>
      </c>
      <c r="O85" s="1">
        <v>0.11577149</v>
      </c>
      <c r="P85" s="1">
        <v>0.11432506000000001</v>
      </c>
      <c r="Q85" s="1">
        <v>0.29873535000000001</v>
      </c>
      <c r="R85" s="1">
        <v>0.14885952</v>
      </c>
      <c r="S85" s="1">
        <v>0.13266836000000001</v>
      </c>
      <c r="T85" s="1">
        <v>0.21554229999999999</v>
      </c>
      <c r="U85" s="1">
        <v>0.12488616</v>
      </c>
      <c r="V85" s="1">
        <v>0.20899685000000001</v>
      </c>
      <c r="W85" s="1">
        <v>0.26964407000000001</v>
      </c>
      <c r="X85" s="1">
        <v>0.25027422999999999</v>
      </c>
      <c r="Y85" s="1">
        <v>0.12713815000000001</v>
      </c>
      <c r="Z85" s="1">
        <v>0.17331447999999999</v>
      </c>
      <c r="AA85" s="1">
        <v>0.17311491000000001</v>
      </c>
      <c r="AB85" s="1">
        <v>0.17790555999999999</v>
      </c>
      <c r="AC85" s="1">
        <v>0.18760832</v>
      </c>
      <c r="AD85" s="1">
        <v>0.24436928999999999</v>
      </c>
      <c r="AE85" s="1">
        <v>0.29140414999999997</v>
      </c>
      <c r="AF85" s="1">
        <v>0.27737062000000001</v>
      </c>
      <c r="AG85" s="1">
        <v>0.22304826</v>
      </c>
      <c r="AH85" s="1">
        <v>0.15158947</v>
      </c>
      <c r="AI85" s="1">
        <v>0.15402350000000001</v>
      </c>
      <c r="AJ85" s="1">
        <v>0.21473892</v>
      </c>
      <c r="AK85" s="1">
        <v>0.31842302</v>
      </c>
      <c r="AL85" s="1">
        <v>0.31512639999999997</v>
      </c>
      <c r="AM85" s="1">
        <v>0.27182415999999998</v>
      </c>
      <c r="AN85" s="1">
        <v>0.33016078999999998</v>
      </c>
      <c r="AO85" s="1">
        <v>0.22774316999999999</v>
      </c>
      <c r="AP85" s="1">
        <v>0.14597141</v>
      </c>
      <c r="AQ85" s="1">
        <v>0.24265491</v>
      </c>
      <c r="AR85" s="1">
        <v>0.29016902999999999</v>
      </c>
      <c r="AS85" s="1">
        <v>0.21004892</v>
      </c>
      <c r="AT85" s="1">
        <v>0.14792443999999999</v>
      </c>
      <c r="AU85" s="1">
        <v>0.24375701999999999</v>
      </c>
      <c r="AV85" s="1">
        <v>0.27174113999999999</v>
      </c>
      <c r="AW85" s="1">
        <v>0.27283183999999999</v>
      </c>
      <c r="AX85" s="1">
        <v>0.32219766</v>
      </c>
      <c r="AY85" s="1">
        <v>0.22084967</v>
      </c>
      <c r="AZ85" s="1">
        <v>0.18845253000000001</v>
      </c>
      <c r="BA85" s="1">
        <v>0.27012081999999998</v>
      </c>
      <c r="BB85" s="1">
        <v>5.8358201999999998E-2</v>
      </c>
      <c r="BC85" s="1">
        <v>0.22470564000000001</v>
      </c>
      <c r="BD85" s="1">
        <v>9.7358132E-2</v>
      </c>
      <c r="BE85" s="1">
        <v>0.25936340000000002</v>
      </c>
      <c r="BF85" s="1">
        <v>0.28165330999999999</v>
      </c>
      <c r="BG85" s="1">
        <v>0.43188124999999999</v>
      </c>
      <c r="BH85" s="1">
        <v>0.19646572000000001</v>
      </c>
      <c r="BI85" s="1">
        <v>0.41434691000000001</v>
      </c>
      <c r="BJ85" s="1">
        <v>0.29413420000000001</v>
      </c>
      <c r="BK85" s="1">
        <v>0.23015047999999999</v>
      </c>
      <c r="BL85" s="1">
        <v>0.14118043999999999</v>
      </c>
      <c r="BM85" s="1">
        <v>0.15305371000000001</v>
      </c>
      <c r="BN85" s="1">
        <v>0.17295244000000001</v>
      </c>
      <c r="BO85" s="1">
        <v>0.33803144000000002</v>
      </c>
      <c r="BP85" s="1">
        <v>0.24516639000000001</v>
      </c>
      <c r="BQ85" s="1">
        <v>0.17662204000000001</v>
      </c>
      <c r="BR85" s="1">
        <v>0.26178357000000002</v>
      </c>
      <c r="BS85" s="1">
        <v>0.31417539</v>
      </c>
      <c r="BT85" s="1">
        <v>0.23294413999999999</v>
      </c>
      <c r="BU85" s="1">
        <v>0.21122920000000001</v>
      </c>
      <c r="BV85" s="1">
        <v>0.24320464999999999</v>
      </c>
      <c r="BW85" s="1">
        <v>0.23426855999999999</v>
      </c>
      <c r="BX85" s="1">
        <v>0.18153248999999999</v>
      </c>
      <c r="BY85" s="1">
        <v>0.14580571000000001</v>
      </c>
      <c r="BZ85" s="1">
        <v>0.39727254000000001</v>
      </c>
      <c r="CA85" s="1">
        <v>0.12384613</v>
      </c>
      <c r="CB85" s="1">
        <v>0.11796151000000001</v>
      </c>
      <c r="CC85" s="1">
        <v>0.34221498</v>
      </c>
      <c r="CD85" s="1">
        <v>0.13333001</v>
      </c>
      <c r="CE85" s="1">
        <v>0.30507115000000001</v>
      </c>
      <c r="CF85" s="1">
        <v>0.33615581999999999</v>
      </c>
      <c r="CG85" s="1">
        <v>0.18766007000000001</v>
      </c>
      <c r="CH85" s="1">
        <v>0.35086847999999998</v>
      </c>
      <c r="CI85" s="1">
        <v>0.29143138000000002</v>
      </c>
      <c r="CJ85" s="1">
        <v>0.15316680999999999</v>
      </c>
      <c r="CK85" s="1">
        <v>0.22460864</v>
      </c>
      <c r="CL85" s="1">
        <v>0.33367414000000001</v>
      </c>
      <c r="CM85" s="1">
        <v>0.32140732999999999</v>
      </c>
      <c r="CN85" s="1">
        <v>0.20950990999999999</v>
      </c>
      <c r="CO85" s="1">
        <v>0.30609417</v>
      </c>
      <c r="CP85" s="1">
        <v>0.36195830000000001</v>
      </c>
      <c r="CQ85" s="1">
        <v>0.10802614000000001</v>
      </c>
      <c r="CR85" s="1">
        <v>0.25710889999999997</v>
      </c>
      <c r="CS85" s="1">
        <v>0.28552027000000002</v>
      </c>
      <c r="CT85" s="1">
        <v>0.36212821000000001</v>
      </c>
      <c r="CU85" s="1">
        <v>0.3194533</v>
      </c>
      <c r="CV85" s="1">
        <v>0.31026798</v>
      </c>
    </row>
    <row r="86" spans="1:100" x14ac:dyDescent="0.25">
      <c r="A86" s="1">
        <v>0.21184565</v>
      </c>
      <c r="B86" s="1">
        <v>0.22427353</v>
      </c>
      <c r="C86" s="1">
        <v>0.20649666</v>
      </c>
      <c r="D86" s="1">
        <v>0.25400781</v>
      </c>
      <c r="E86" s="1">
        <v>0.21050010999999999</v>
      </c>
      <c r="F86" s="1">
        <v>0.27153815999999997</v>
      </c>
      <c r="G86" s="1">
        <v>0.10904804999999999</v>
      </c>
      <c r="H86" s="1">
        <v>0.16622308</v>
      </c>
      <c r="I86" s="1">
        <v>0.18098982</v>
      </c>
      <c r="J86" s="1">
        <v>0.41772559999999997</v>
      </c>
      <c r="K86" s="1">
        <v>0.35764427999999998</v>
      </c>
      <c r="L86" s="1">
        <v>0.24239542</v>
      </c>
      <c r="M86" s="1">
        <v>0.29352555000000002</v>
      </c>
      <c r="N86" s="1">
        <v>0.30068877999999999</v>
      </c>
      <c r="O86" s="1">
        <v>0.17838192</v>
      </c>
      <c r="P86" s="1">
        <v>7.6210784000000004E-2</v>
      </c>
      <c r="Q86" s="1">
        <v>6.5827040000000003E-2</v>
      </c>
      <c r="R86" s="1">
        <v>-7.0445925000000006E-2</v>
      </c>
      <c r="S86" s="1">
        <v>0.21034484000000001</v>
      </c>
      <c r="T86" s="1">
        <v>0.18382904</v>
      </c>
      <c r="U86" s="1">
        <v>0.13079989</v>
      </c>
      <c r="V86" s="1">
        <v>0.24121265</v>
      </c>
      <c r="W86" s="1">
        <v>0.30021099000000001</v>
      </c>
      <c r="X86" s="1">
        <v>0.12666716</v>
      </c>
      <c r="Y86" s="1">
        <v>0.22106634</v>
      </c>
      <c r="Z86" s="1">
        <v>0.25035131999999999</v>
      </c>
      <c r="AA86" s="1">
        <v>8.7769390000000003E-2</v>
      </c>
      <c r="AB86" s="1">
        <v>0.18886206999999999</v>
      </c>
      <c r="AC86" s="1">
        <v>0.34978177999999999</v>
      </c>
      <c r="AD86" s="1">
        <v>0.26068504999999997</v>
      </c>
      <c r="AE86" s="1">
        <v>0.21523065</v>
      </c>
      <c r="AF86" s="1">
        <v>0.23445144000000001</v>
      </c>
      <c r="AG86" s="1">
        <v>0.1084296</v>
      </c>
      <c r="AH86" s="1">
        <v>0.36003649999999998</v>
      </c>
      <c r="AI86" s="1">
        <v>0.22395414</v>
      </c>
      <c r="AJ86" s="1">
        <v>0.34609345000000002</v>
      </c>
      <c r="AK86" s="1">
        <v>0.20776159</v>
      </c>
      <c r="AL86" s="1">
        <v>0.23590264</v>
      </c>
      <c r="AM86" s="1">
        <v>0.30366137999999998</v>
      </c>
      <c r="AN86" s="1">
        <v>0.35135982999999998</v>
      </c>
      <c r="AO86" s="1">
        <v>0.28926158000000002</v>
      </c>
      <c r="AP86" s="1">
        <v>0.16834076000000001</v>
      </c>
      <c r="AQ86" s="1">
        <v>0.21813706999999999</v>
      </c>
      <c r="AR86" s="1">
        <v>0.35304470999999998</v>
      </c>
      <c r="AS86" s="1">
        <v>0.22082647999999999</v>
      </c>
      <c r="AT86" s="1">
        <v>8.4426265E-2</v>
      </c>
      <c r="AU86" s="1">
        <v>0.20047456</v>
      </c>
      <c r="AV86" s="1">
        <v>0.36826750000000003</v>
      </c>
      <c r="AW86" s="1">
        <v>0.26372389000000002</v>
      </c>
      <c r="AX86" s="1">
        <v>0.15307446</v>
      </c>
      <c r="AY86" s="1">
        <v>0.16550561</v>
      </c>
      <c r="AZ86" s="1">
        <v>0.24437884000000001</v>
      </c>
      <c r="BA86" s="1">
        <v>0.10831869</v>
      </c>
      <c r="BB86" s="1">
        <v>4.5594292000000002E-2</v>
      </c>
      <c r="BC86" s="1">
        <v>0.15816783000000001</v>
      </c>
      <c r="BD86" s="1">
        <v>0.15916082000000001</v>
      </c>
      <c r="BE86" s="1">
        <v>0.34214668999999998</v>
      </c>
      <c r="BF86" s="1">
        <v>0.28618008</v>
      </c>
      <c r="BG86" s="1">
        <v>0.16833898</v>
      </c>
      <c r="BH86" s="1">
        <v>0.15533910000000001</v>
      </c>
      <c r="BI86" s="1">
        <v>0.15641147</v>
      </c>
      <c r="BJ86" s="1">
        <v>0.27874386000000001</v>
      </c>
      <c r="BK86" s="1">
        <v>0.18447105</v>
      </c>
      <c r="BL86" s="1">
        <v>0.17309647</v>
      </c>
      <c r="BM86" s="1">
        <v>0.30845045999999998</v>
      </c>
      <c r="BN86" s="1">
        <v>0.24574953999999999</v>
      </c>
      <c r="BO86" s="1">
        <v>0.20693679000000001</v>
      </c>
      <c r="BP86" s="1">
        <v>0.19909760000000001</v>
      </c>
      <c r="BQ86" s="1">
        <v>0.29675246</v>
      </c>
      <c r="BR86" s="1">
        <v>0.28232653000000002</v>
      </c>
      <c r="BS86" s="1">
        <v>0.20690604000000001</v>
      </c>
      <c r="BT86" s="1">
        <v>0.26476369999999999</v>
      </c>
      <c r="BU86" s="1">
        <v>0.21415263000000001</v>
      </c>
      <c r="BV86" s="1">
        <v>0.22868211999999999</v>
      </c>
      <c r="BW86" s="1">
        <v>0.30772705</v>
      </c>
      <c r="BX86" s="1">
        <v>0.29923325000000001</v>
      </c>
      <c r="BY86" s="1">
        <v>0.25935734999999999</v>
      </c>
      <c r="BZ86" s="1">
        <v>0.31683103000000001</v>
      </c>
      <c r="CA86" s="1">
        <v>8.6788727999999996E-2</v>
      </c>
      <c r="CB86" s="1">
        <v>0.26933294000000002</v>
      </c>
      <c r="CC86" s="1">
        <v>0.2529498</v>
      </c>
      <c r="CD86" s="1">
        <v>0.17388371</v>
      </c>
      <c r="CE86" s="1">
        <v>0.23873694000000001</v>
      </c>
      <c r="CF86" s="1">
        <v>0.33376381999999999</v>
      </c>
      <c r="CG86" s="1">
        <v>0.21930415</v>
      </c>
      <c r="CH86" s="1">
        <v>0.31616291000000002</v>
      </c>
      <c r="CI86" s="1">
        <v>0.21399819</v>
      </c>
      <c r="CJ86" s="1">
        <v>0.11815929</v>
      </c>
      <c r="CK86" s="1">
        <v>0.22707875999999999</v>
      </c>
      <c r="CL86" s="1">
        <v>0.17926465999999999</v>
      </c>
      <c r="CM86" s="1">
        <v>0.24724425</v>
      </c>
      <c r="CN86" s="1">
        <v>0.42015381000000002</v>
      </c>
      <c r="CO86" s="1">
        <v>0.25680428999999999</v>
      </c>
      <c r="CP86" s="1">
        <v>0.23622227000000001</v>
      </c>
      <c r="CQ86" s="1">
        <v>0.22268052999999999</v>
      </c>
      <c r="CR86" s="1">
        <v>0.22882384</v>
      </c>
      <c r="CS86" s="1">
        <v>0.21239986999999999</v>
      </c>
      <c r="CT86" s="1">
        <v>0.23404742000000001</v>
      </c>
      <c r="CU86" s="1">
        <v>0.15114717999999999</v>
      </c>
      <c r="CV86" s="1">
        <v>2.6972393000000001E-2</v>
      </c>
    </row>
    <row r="87" spans="1:100" x14ac:dyDescent="0.25">
      <c r="A87" s="1">
        <v>0.22096218000000001</v>
      </c>
      <c r="B87" s="1">
        <v>0.22508655999999999</v>
      </c>
      <c r="C87" s="1">
        <v>0.17627929000000001</v>
      </c>
      <c r="D87" s="1">
        <v>0.34550679000000001</v>
      </c>
      <c r="E87" s="1">
        <v>0.19183949</v>
      </c>
      <c r="F87" s="1">
        <v>0.26285784000000001</v>
      </c>
      <c r="G87" s="1">
        <v>0.35723284</v>
      </c>
      <c r="H87" s="1">
        <v>0.31517146000000001</v>
      </c>
      <c r="I87" s="1">
        <v>0.15198147000000001</v>
      </c>
      <c r="J87" s="1">
        <v>0.17227265</v>
      </c>
      <c r="K87" s="1">
        <v>0.18267638</v>
      </c>
      <c r="L87" s="1">
        <v>0.39984851999999999</v>
      </c>
      <c r="M87" s="1">
        <v>0.23032627</v>
      </c>
      <c r="N87" s="1">
        <v>0.27975493000000001</v>
      </c>
      <c r="O87" s="1">
        <v>0.21271762</v>
      </c>
      <c r="P87" s="1">
        <v>0.13583991000000001</v>
      </c>
      <c r="Q87" s="1">
        <v>0.24441753999999999</v>
      </c>
      <c r="R87" s="1">
        <v>-0.16371421</v>
      </c>
      <c r="S87" s="1">
        <v>0.20524206</v>
      </c>
      <c r="T87" s="1">
        <v>0.33793445</v>
      </c>
      <c r="U87" s="1">
        <v>0.25254622999999998</v>
      </c>
      <c r="V87" s="1">
        <v>0.28773042999999998</v>
      </c>
      <c r="W87" s="1">
        <v>0.30024940999999999</v>
      </c>
      <c r="X87" s="1">
        <v>0.26888993999999999</v>
      </c>
      <c r="Y87" s="1">
        <v>0.14902261999999999</v>
      </c>
      <c r="Z87" s="1">
        <v>0.28023385000000001</v>
      </c>
      <c r="AA87" s="1">
        <v>0.10647558</v>
      </c>
      <c r="AB87" s="1">
        <v>0.13094338999999999</v>
      </c>
      <c r="AC87" s="1">
        <v>0.22850606000000001</v>
      </c>
      <c r="AD87" s="1">
        <v>0.30033873999999999</v>
      </c>
      <c r="AE87" s="1">
        <v>0.27949993000000001</v>
      </c>
      <c r="AF87" s="1">
        <v>0.30609446000000001</v>
      </c>
      <c r="AG87" s="1">
        <v>7.3653221000000005E-2</v>
      </c>
      <c r="AH87" s="1">
        <v>0.16163216</v>
      </c>
      <c r="AI87" s="1">
        <v>0.26644244</v>
      </c>
      <c r="AJ87" s="1">
        <v>0.15257902000000001</v>
      </c>
      <c r="AK87" s="1">
        <v>0.19314856</v>
      </c>
      <c r="AL87" s="1">
        <v>6.6475136000000004E-2</v>
      </c>
      <c r="AM87" s="1">
        <v>0.34876107000000001</v>
      </c>
      <c r="AN87" s="1">
        <v>0.21866915000000001</v>
      </c>
      <c r="AO87" s="1">
        <v>8.1268029000000006E-2</v>
      </c>
      <c r="AP87" s="1">
        <v>0.33258893</v>
      </c>
      <c r="AQ87" s="1">
        <v>0.30813971000000001</v>
      </c>
      <c r="AR87" s="1">
        <v>0.30840834</v>
      </c>
      <c r="AS87" s="1">
        <v>0.28507062</v>
      </c>
      <c r="AT87" s="1">
        <v>7.3744501000000004E-2</v>
      </c>
      <c r="AU87" s="1">
        <v>0.10097589999999999</v>
      </c>
      <c r="AV87" s="1">
        <v>0.27072676000000001</v>
      </c>
      <c r="AW87" s="1">
        <v>0.35344531000000001</v>
      </c>
      <c r="AX87" s="1">
        <v>0.26314905999999999</v>
      </c>
      <c r="AY87" s="1">
        <v>0.16886712000000001</v>
      </c>
      <c r="AZ87" s="1">
        <v>0.20850569999999999</v>
      </c>
      <c r="BA87" s="1">
        <v>6.5969281000000005E-2</v>
      </c>
      <c r="BB87" s="1">
        <v>0.11430045</v>
      </c>
      <c r="BC87" s="1">
        <v>0.20967801</v>
      </c>
      <c r="BD87" s="1">
        <v>0.25049065999999998</v>
      </c>
      <c r="BE87" s="1">
        <v>0.2214042</v>
      </c>
      <c r="BF87" s="1">
        <v>0.27879558999999998</v>
      </c>
      <c r="BG87" s="1">
        <v>0.39352631999999999</v>
      </c>
      <c r="BH87" s="1">
        <v>0.18095069</v>
      </c>
      <c r="BI87" s="1">
        <v>0.16800682</v>
      </c>
      <c r="BJ87" s="1">
        <v>0.30885481999999997</v>
      </c>
      <c r="BK87" s="1">
        <v>9.7189850999999994E-2</v>
      </c>
      <c r="BL87" s="1">
        <v>5.2259733000000003E-2</v>
      </c>
      <c r="BM87" s="1">
        <v>0.20545379999999999</v>
      </c>
      <c r="BN87" s="1">
        <v>0.20923796</v>
      </c>
      <c r="BO87" s="1">
        <v>0.18387717000000001</v>
      </c>
      <c r="BP87" s="1">
        <v>0.2123835</v>
      </c>
      <c r="BQ87" s="1">
        <v>0.18554976000000001</v>
      </c>
      <c r="BR87" s="1">
        <v>0.27004052000000001</v>
      </c>
      <c r="BS87" s="1">
        <v>0.29802667999999999</v>
      </c>
      <c r="BT87" s="1">
        <v>0.18385257999999999</v>
      </c>
      <c r="BU87" s="1">
        <v>0.19491636000000001</v>
      </c>
      <c r="BV87" s="1">
        <v>0.36895414999999998</v>
      </c>
      <c r="BW87" s="1">
        <v>0.29829663000000001</v>
      </c>
      <c r="BX87" s="1">
        <v>0.25575161000000002</v>
      </c>
      <c r="BY87" s="1">
        <v>0.27804287</v>
      </c>
      <c r="BZ87" s="1">
        <v>0.38383139999999999</v>
      </c>
      <c r="CA87" s="1">
        <v>0.12270931</v>
      </c>
      <c r="CB87" s="1">
        <v>0.17053979</v>
      </c>
      <c r="CC87" s="1">
        <v>4.7127346000000001E-2</v>
      </c>
      <c r="CD87" s="1">
        <v>0.26999614</v>
      </c>
      <c r="CE87" s="1">
        <v>0.31602518000000002</v>
      </c>
      <c r="CF87" s="1">
        <v>0.14229960999999999</v>
      </c>
      <c r="CG87" s="1">
        <v>0.40939034000000002</v>
      </c>
      <c r="CH87" s="1">
        <v>0.31304185000000001</v>
      </c>
      <c r="CI87" s="1">
        <v>0.36639803999999998</v>
      </c>
      <c r="CJ87" s="1">
        <v>0.18006510000000001</v>
      </c>
      <c r="CK87" s="1">
        <v>0.23324634</v>
      </c>
      <c r="CL87" s="1">
        <v>0.27782761</v>
      </c>
      <c r="CM87" s="1">
        <v>0.29259387999999997</v>
      </c>
      <c r="CN87" s="1">
        <v>0.16432303000000001</v>
      </c>
      <c r="CO87" s="1">
        <v>0.22063488000000001</v>
      </c>
      <c r="CP87" s="1">
        <v>0.27219808000000001</v>
      </c>
      <c r="CQ87" s="1">
        <v>0.28314294000000001</v>
      </c>
      <c r="CR87" s="1">
        <v>0.28112648000000001</v>
      </c>
      <c r="CS87" s="1">
        <v>0.23282613999999999</v>
      </c>
      <c r="CT87" s="1">
        <v>0.34100185999999999</v>
      </c>
      <c r="CU87" s="1">
        <v>0.23072144</v>
      </c>
      <c r="CV87" s="1">
        <v>0.26038077999999998</v>
      </c>
    </row>
    <row r="88" spans="1:100" x14ac:dyDescent="0.25">
      <c r="A88" s="1">
        <v>0.16543614000000001</v>
      </c>
      <c r="B88" s="1">
        <v>0.34592782999999999</v>
      </c>
      <c r="C88" s="1">
        <v>0.30393621999999998</v>
      </c>
      <c r="D88" s="1">
        <v>0.24866822</v>
      </c>
      <c r="E88" s="1">
        <v>0.34133565999999999</v>
      </c>
      <c r="F88" s="1">
        <v>0.28734433999999998</v>
      </c>
      <c r="G88" s="1">
        <v>0.25341412000000002</v>
      </c>
      <c r="H88" s="1">
        <v>0.2631829</v>
      </c>
      <c r="I88" s="1">
        <v>0.13261518</v>
      </c>
      <c r="J88" s="1">
        <v>0.33664292000000001</v>
      </c>
      <c r="K88" s="1">
        <v>0.20754021</v>
      </c>
      <c r="L88" s="1">
        <v>0.12892991000000001</v>
      </c>
      <c r="M88" s="1">
        <v>0.16872667</v>
      </c>
      <c r="N88" s="1">
        <v>0.31350285</v>
      </c>
      <c r="O88" s="1">
        <v>0.24238101000000001</v>
      </c>
      <c r="P88" s="1">
        <v>4.157798E-2</v>
      </c>
      <c r="Q88" s="1">
        <v>0.22542073000000001</v>
      </c>
      <c r="R88" s="1">
        <v>0.24137449999999999</v>
      </c>
      <c r="S88" s="1">
        <v>0.21720396</v>
      </c>
      <c r="T88" s="1">
        <v>0.24649366</v>
      </c>
      <c r="U88" s="1">
        <v>6.9131648000000004E-2</v>
      </c>
      <c r="V88" s="1">
        <v>0.17852966000000001</v>
      </c>
      <c r="W88" s="1">
        <v>0.2157587</v>
      </c>
      <c r="X88" s="1">
        <v>0.21743757</v>
      </c>
      <c r="Y88" s="1">
        <v>9.7247832000000006E-2</v>
      </c>
      <c r="Z88" s="1">
        <v>0.32133889999999998</v>
      </c>
      <c r="AA88" s="1">
        <v>0.18606165999999999</v>
      </c>
      <c r="AB88" s="1">
        <v>0.35166410999999997</v>
      </c>
      <c r="AC88" s="1">
        <v>0.22482289999999999</v>
      </c>
      <c r="AD88" s="1">
        <v>0.28175781</v>
      </c>
      <c r="AE88" s="1">
        <v>0.23730635999999999</v>
      </c>
      <c r="AF88" s="1">
        <v>0.27363904999999999</v>
      </c>
      <c r="AG88" s="1">
        <v>0.16909047999999999</v>
      </c>
      <c r="AH88" s="1">
        <v>0.29380478999999998</v>
      </c>
      <c r="AI88" s="1">
        <v>0.11658712</v>
      </c>
      <c r="AJ88" s="1">
        <v>9.6590743000000007E-2</v>
      </c>
      <c r="AK88" s="1">
        <v>0.29341718999999999</v>
      </c>
      <c r="AL88" s="1">
        <v>6.8247983999999998E-2</v>
      </c>
      <c r="AM88" s="1">
        <v>0.21479251999999999</v>
      </c>
      <c r="AN88" s="1">
        <v>0.37510598000000001</v>
      </c>
      <c r="AO88" s="1">
        <v>0.14279233</v>
      </c>
      <c r="AP88" s="1">
        <v>8.4528819000000005E-2</v>
      </c>
      <c r="AQ88" s="1">
        <v>0.2028595</v>
      </c>
      <c r="AR88" s="1">
        <v>0.25314321000000001</v>
      </c>
      <c r="AS88" s="1">
        <v>0.15444891999999999</v>
      </c>
      <c r="AT88" s="1">
        <v>0.18703808999999999</v>
      </c>
      <c r="AU88" s="1">
        <v>0.27409481000000002</v>
      </c>
      <c r="AV88" s="1">
        <v>0.26711346000000002</v>
      </c>
      <c r="AW88" s="1">
        <v>0.16763447000000001</v>
      </c>
      <c r="AX88" s="1">
        <v>0.44817950000000001</v>
      </c>
      <c r="AY88" s="1">
        <v>0.23510238999999999</v>
      </c>
      <c r="AZ88" s="1">
        <v>0.1751674</v>
      </c>
      <c r="BA88" s="1">
        <v>0.23210084</v>
      </c>
      <c r="BB88" s="1">
        <v>0.17306674</v>
      </c>
      <c r="BC88" s="1">
        <v>0.26354532000000003</v>
      </c>
      <c r="BD88" s="1">
        <v>0.11516510000000001</v>
      </c>
      <c r="BE88" s="1">
        <v>0.30902253000000002</v>
      </c>
      <c r="BF88" s="1">
        <v>0.21175352</v>
      </c>
      <c r="BG88" s="1">
        <v>0.35753177000000003</v>
      </c>
      <c r="BH88" s="1">
        <v>0.24992258000000001</v>
      </c>
      <c r="BI88" s="1">
        <v>0.28075678999999998</v>
      </c>
      <c r="BJ88" s="1">
        <v>0.22383069</v>
      </c>
      <c r="BK88" s="1">
        <v>0.25094666999999998</v>
      </c>
      <c r="BL88" s="1">
        <v>0.15584741999999999</v>
      </c>
      <c r="BM88" s="1">
        <v>9.0585501999999998E-2</v>
      </c>
      <c r="BN88" s="1">
        <v>0.20921534999999999</v>
      </c>
      <c r="BO88" s="1">
        <v>0.31878567000000002</v>
      </c>
      <c r="BP88" s="1">
        <v>0.28418378999999999</v>
      </c>
      <c r="BQ88" s="1">
        <v>9.3999613999999995E-2</v>
      </c>
      <c r="BR88" s="1">
        <v>0.32979839999999999</v>
      </c>
      <c r="BS88" s="1">
        <v>0.25445150999999999</v>
      </c>
      <c r="BT88" s="1">
        <v>0.34821329000000001</v>
      </c>
      <c r="BU88" s="1">
        <v>0.1789647</v>
      </c>
      <c r="BV88" s="1">
        <v>0.20162037999999999</v>
      </c>
      <c r="BW88" s="1">
        <v>0.22266911</v>
      </c>
      <c r="BX88" s="1">
        <v>0.20619034</v>
      </c>
      <c r="BY88" s="1">
        <v>0.13972254000000001</v>
      </c>
      <c r="BZ88" s="1">
        <v>0.29296122000000002</v>
      </c>
      <c r="CA88" s="1">
        <v>0.26493228000000002</v>
      </c>
      <c r="CB88" s="1">
        <v>0.24544916999999999</v>
      </c>
      <c r="CC88" s="1">
        <v>0.23067175000000001</v>
      </c>
      <c r="CD88" s="1">
        <v>7.0511866000000006E-2</v>
      </c>
      <c r="CE88" s="1">
        <v>0.31035488999999999</v>
      </c>
      <c r="CF88" s="1">
        <v>0.25013120999999999</v>
      </c>
      <c r="CG88" s="1">
        <v>0.227967</v>
      </c>
      <c r="CH88" s="1">
        <v>0.30380359000000001</v>
      </c>
      <c r="CI88" s="1">
        <v>0.16485248</v>
      </c>
      <c r="CJ88" s="1">
        <v>0.17574635</v>
      </c>
      <c r="CK88" s="1">
        <v>0.23534070000000001</v>
      </c>
      <c r="CL88" s="1">
        <v>0.3345457</v>
      </c>
      <c r="CM88" s="1">
        <v>0.21164340000000001</v>
      </c>
      <c r="CN88" s="1">
        <v>0.21379469000000001</v>
      </c>
      <c r="CO88" s="1">
        <v>0.22428939000000001</v>
      </c>
      <c r="CP88" s="1">
        <v>0.28581973999999999</v>
      </c>
      <c r="CQ88" s="1">
        <v>0.22245118</v>
      </c>
      <c r="CR88" s="1">
        <v>0.30109343999999999</v>
      </c>
      <c r="CS88" s="1">
        <v>0.25765093999999999</v>
      </c>
      <c r="CT88" s="1">
        <v>0.40234937999999998</v>
      </c>
      <c r="CU88" s="1">
        <v>0.33529820999999999</v>
      </c>
      <c r="CV88" s="1">
        <v>0.12689687999999999</v>
      </c>
    </row>
    <row r="89" spans="1:100" x14ac:dyDescent="0.25">
      <c r="A89" s="1">
        <v>0.11209555</v>
      </c>
      <c r="B89" s="1">
        <v>0.17029411999999999</v>
      </c>
      <c r="C89" s="1">
        <v>0.23104675</v>
      </c>
      <c r="D89" s="1">
        <v>0.12713242999999999</v>
      </c>
      <c r="E89" s="1">
        <v>9.1043138999999995E-2</v>
      </c>
      <c r="F89" s="1">
        <v>0.26056888</v>
      </c>
      <c r="G89" s="1">
        <v>0.24500524000000001</v>
      </c>
      <c r="H89" s="1">
        <v>0.23406431</v>
      </c>
      <c r="I89" s="1">
        <v>0.25580890000000001</v>
      </c>
      <c r="J89" s="1">
        <v>0.14715299000000001</v>
      </c>
      <c r="K89" s="1">
        <v>0.28885239000000001</v>
      </c>
      <c r="L89" s="1">
        <v>0.24999959999999999</v>
      </c>
      <c r="M89" s="1">
        <v>0.21975202999999999</v>
      </c>
      <c r="N89" s="1">
        <v>0.37354500000000002</v>
      </c>
      <c r="O89" s="1">
        <v>0.34025702000000002</v>
      </c>
      <c r="P89" s="1">
        <v>0.28445893</v>
      </c>
      <c r="Q89" s="1">
        <v>0.20704854</v>
      </c>
      <c r="R89" s="1">
        <v>1.9787631E-2</v>
      </c>
      <c r="S89" s="1">
        <v>0.37094401999999999</v>
      </c>
      <c r="T89" s="1">
        <v>0.26807885999999997</v>
      </c>
      <c r="U89" s="1">
        <v>0.12623081</v>
      </c>
      <c r="V89" s="1">
        <v>0.21970677999999999</v>
      </c>
      <c r="W89" s="1">
        <v>0.20339882000000001</v>
      </c>
      <c r="X89" s="1">
        <v>0.22758065999999999</v>
      </c>
      <c r="Y89" s="1">
        <v>0.12594567000000001</v>
      </c>
      <c r="Z89" s="1">
        <v>0.24635040999999999</v>
      </c>
      <c r="AA89" s="1">
        <v>0.23203402000000001</v>
      </c>
      <c r="AB89" s="1">
        <v>0.15995939000000001</v>
      </c>
      <c r="AC89" s="1">
        <v>0.19137636</v>
      </c>
      <c r="AD89" s="1">
        <v>0.2319975</v>
      </c>
      <c r="AE89" s="1">
        <v>0.23431582000000001</v>
      </c>
      <c r="AF89" s="1">
        <v>0.30530310999999999</v>
      </c>
      <c r="AG89" s="1">
        <v>0.24268219999999999</v>
      </c>
      <c r="AH89" s="1">
        <v>0.21180687000000001</v>
      </c>
      <c r="AI89" s="1">
        <v>1.4916418000000001E-2</v>
      </c>
      <c r="AJ89" s="1">
        <v>0.36872530999999997</v>
      </c>
      <c r="AK89" s="1">
        <v>0.1928763</v>
      </c>
      <c r="AL89" s="1">
        <v>0.20048637</v>
      </c>
      <c r="AM89" s="1">
        <v>0.49391320999999999</v>
      </c>
      <c r="AN89" s="1">
        <v>0.32665105</v>
      </c>
      <c r="AO89" s="1">
        <v>0.20346649999999999</v>
      </c>
      <c r="AP89" s="1">
        <v>0.21741557</v>
      </c>
      <c r="AQ89" s="1">
        <v>0.21687318</v>
      </c>
      <c r="AR89" s="1">
        <v>0.27826190000000001</v>
      </c>
      <c r="AS89" s="1">
        <v>0.21896826999999999</v>
      </c>
      <c r="AT89" s="1">
        <v>3.7276019000000001E-2</v>
      </c>
      <c r="AU89" s="1">
        <v>0.37523765999999997</v>
      </c>
      <c r="AV89" s="1">
        <v>0.27759204999999998</v>
      </c>
      <c r="AW89" s="1">
        <v>0.21536094</v>
      </c>
      <c r="AX89" s="1">
        <v>0.12323446</v>
      </c>
      <c r="AY89" s="1">
        <v>0.27115365000000002</v>
      </c>
      <c r="AZ89" s="1">
        <v>0.4311276</v>
      </c>
      <c r="BA89" s="1">
        <v>5.8009917000000001E-2</v>
      </c>
      <c r="BB89" s="1">
        <v>7.4444385000000002E-2</v>
      </c>
      <c r="BC89" s="1">
        <v>0.19829437999999999</v>
      </c>
      <c r="BD89" s="1">
        <v>0.29322505999999998</v>
      </c>
      <c r="BE89" s="1">
        <v>0.35101420999999999</v>
      </c>
      <c r="BF89" s="1">
        <v>0.26776533000000002</v>
      </c>
      <c r="BG89" s="1">
        <v>0.21001395</v>
      </c>
      <c r="BH89" s="1">
        <v>0.19278076999999999</v>
      </c>
      <c r="BI89" s="1">
        <v>0.14705181000000001</v>
      </c>
      <c r="BJ89" s="1">
        <v>0.221302</v>
      </c>
      <c r="BK89" s="1">
        <v>0.26528499</v>
      </c>
      <c r="BL89" s="1">
        <v>0.29228444999999997</v>
      </c>
      <c r="BM89" s="1">
        <v>6.2366061E-2</v>
      </c>
      <c r="BN89" s="1">
        <v>0.25835776999999999</v>
      </c>
      <c r="BO89" s="1">
        <v>0.25220598999999999</v>
      </c>
      <c r="BP89" s="1">
        <v>0.24890713</v>
      </c>
      <c r="BQ89" s="1">
        <v>0.33057861999999999</v>
      </c>
      <c r="BR89" s="1">
        <v>0.31137659000000001</v>
      </c>
      <c r="BS89" s="1">
        <v>0.23110459</v>
      </c>
      <c r="BT89" s="1">
        <v>0.27257358999999998</v>
      </c>
      <c r="BU89" s="1">
        <v>0.23247419999999999</v>
      </c>
      <c r="BV89" s="1">
        <v>0.25980968999999998</v>
      </c>
      <c r="BW89" s="1">
        <v>0.22393937999999999</v>
      </c>
      <c r="BX89" s="1">
        <v>0.25809544000000001</v>
      </c>
      <c r="BY89" s="1">
        <v>0.29575544999999998</v>
      </c>
      <c r="BZ89" s="1">
        <v>0.13765775</v>
      </c>
      <c r="CA89" s="1">
        <v>0.21371875000000001</v>
      </c>
      <c r="CB89" s="1">
        <v>0.33665867999999999</v>
      </c>
      <c r="CC89" s="1">
        <v>0.26467468</v>
      </c>
      <c r="CD89" s="1">
        <v>0.10025939</v>
      </c>
      <c r="CE89" s="1">
        <v>0.10817535</v>
      </c>
      <c r="CF89" s="1">
        <v>0.41442762</v>
      </c>
      <c r="CG89" s="1">
        <v>0.20586419</v>
      </c>
      <c r="CH89" s="1">
        <v>0.35059016999999998</v>
      </c>
      <c r="CI89" s="1">
        <v>0.10652892</v>
      </c>
      <c r="CJ89" s="1">
        <v>0.14998634999999999</v>
      </c>
      <c r="CK89" s="1">
        <v>0.16593477000000001</v>
      </c>
      <c r="CL89" s="1">
        <v>0.18014090999999999</v>
      </c>
      <c r="CM89" s="1">
        <v>0.27812447000000001</v>
      </c>
      <c r="CN89" s="1">
        <v>0.23554068</v>
      </c>
      <c r="CO89" s="1">
        <v>0.19597534999999999</v>
      </c>
      <c r="CP89" s="1">
        <v>0.18082221000000001</v>
      </c>
      <c r="CQ89" s="1">
        <v>0.19522437000000001</v>
      </c>
      <c r="CR89" s="1">
        <v>0.21092732</v>
      </c>
      <c r="CS89" s="1">
        <v>0.18561103000000001</v>
      </c>
      <c r="CT89" s="1">
        <v>0.14566302</v>
      </c>
      <c r="CU89" s="1">
        <v>0.23047403</v>
      </c>
      <c r="CV89" s="1">
        <v>7.8143949000000004E-2</v>
      </c>
    </row>
    <row r="90" spans="1:100" x14ac:dyDescent="0.25">
      <c r="A90" s="1">
        <v>0.14519624</v>
      </c>
      <c r="B90" s="1">
        <v>0.19242659000000001</v>
      </c>
      <c r="C90" s="1">
        <v>0.11507486</v>
      </c>
      <c r="D90" s="1">
        <v>0.47912030999999999</v>
      </c>
      <c r="E90" s="1">
        <v>0.18656035000000001</v>
      </c>
      <c r="F90" s="1">
        <v>0.1926099</v>
      </c>
      <c r="G90" s="1">
        <v>0.17180681</v>
      </c>
      <c r="H90" s="1">
        <v>0.4296469</v>
      </c>
      <c r="I90" s="1">
        <v>0.13917392000000001</v>
      </c>
      <c r="J90" s="1">
        <v>0.2196688</v>
      </c>
      <c r="K90" s="1">
        <v>0.1214669</v>
      </c>
      <c r="L90" s="1">
        <v>0.28589733000000001</v>
      </c>
      <c r="M90" s="1">
        <v>0.21991100999999999</v>
      </c>
      <c r="N90" s="1">
        <v>0.25002476000000001</v>
      </c>
      <c r="O90" s="1">
        <v>0.22401995999999999</v>
      </c>
      <c r="P90" s="1">
        <v>0.10236795</v>
      </c>
      <c r="Q90" s="1">
        <v>0.34543560000000001</v>
      </c>
      <c r="R90" s="1">
        <v>9.6473552000000004E-2</v>
      </c>
      <c r="S90" s="1">
        <v>0.12740924000000001</v>
      </c>
      <c r="T90" s="1">
        <v>0.2559128</v>
      </c>
      <c r="U90" s="1">
        <v>0.23151996999999999</v>
      </c>
      <c r="V90" s="1">
        <v>0.33317463000000003</v>
      </c>
      <c r="W90" s="1">
        <v>0.32242346</v>
      </c>
      <c r="X90" s="1">
        <v>0.1563959</v>
      </c>
      <c r="Y90" s="1">
        <v>2.8162197E-2</v>
      </c>
      <c r="Z90" s="1">
        <v>0.26452825000000002</v>
      </c>
      <c r="AA90" s="1">
        <v>6.6856158999999998E-2</v>
      </c>
      <c r="AB90" s="1">
        <v>0.23637337</v>
      </c>
      <c r="AC90" s="1">
        <v>0.15090465</v>
      </c>
      <c r="AD90" s="1">
        <v>0.3313411</v>
      </c>
      <c r="AE90" s="1">
        <v>0.30346864000000001</v>
      </c>
      <c r="AF90" s="1">
        <v>0.38052743999999999</v>
      </c>
      <c r="AG90" s="1">
        <v>0.33456573000000001</v>
      </c>
      <c r="AH90" s="1">
        <v>0.24267452</v>
      </c>
      <c r="AI90" s="1">
        <v>7.0903569999999999E-2</v>
      </c>
      <c r="AJ90" s="1">
        <v>0.31811642000000001</v>
      </c>
      <c r="AK90" s="1">
        <v>0.28217811999999998</v>
      </c>
      <c r="AL90" s="1">
        <v>0.19137986000000001</v>
      </c>
      <c r="AM90" s="1">
        <v>0.14438186</v>
      </c>
      <c r="AN90" s="1">
        <v>0.35392494000000002</v>
      </c>
      <c r="AO90" s="1">
        <v>0.18801028</v>
      </c>
      <c r="AP90" s="1">
        <v>0.22358663000000001</v>
      </c>
      <c r="AQ90" s="1">
        <v>0.31328673000000001</v>
      </c>
      <c r="AR90" s="1">
        <v>0.27900850999999999</v>
      </c>
      <c r="AS90" s="1">
        <v>0.13584873</v>
      </c>
      <c r="AT90" s="1">
        <v>-8.6340008999999995E-2</v>
      </c>
      <c r="AU90" s="1">
        <v>0.20855280000000001</v>
      </c>
      <c r="AV90" s="1">
        <v>0.18990145</v>
      </c>
      <c r="AW90" s="1">
        <v>0.29681347000000002</v>
      </c>
      <c r="AX90" s="1">
        <v>0.26109227000000002</v>
      </c>
      <c r="AY90" s="1">
        <v>0.21595759</v>
      </c>
      <c r="AZ90" s="1">
        <v>0.30806494000000001</v>
      </c>
      <c r="BA90" s="1">
        <v>0.1109429</v>
      </c>
      <c r="BB90" s="1">
        <v>0.17738946</v>
      </c>
      <c r="BC90" s="1">
        <v>0.26634185999999999</v>
      </c>
      <c r="BD90" s="1">
        <v>0.21681279000000001</v>
      </c>
      <c r="BE90" s="1">
        <v>0.10511378</v>
      </c>
      <c r="BF90" s="1">
        <v>0.34241223999999998</v>
      </c>
      <c r="BG90" s="1">
        <v>0.32805567000000002</v>
      </c>
      <c r="BH90" s="1">
        <v>0.24937416000000001</v>
      </c>
      <c r="BI90" s="1">
        <v>0.29819762</v>
      </c>
      <c r="BJ90" s="1">
        <v>0.38063148000000002</v>
      </c>
      <c r="BK90" s="1">
        <v>0.18427989</v>
      </c>
      <c r="BL90" s="1">
        <v>0.16168398</v>
      </c>
      <c r="BM90" s="1">
        <v>0.14883832999999999</v>
      </c>
      <c r="BN90" s="1">
        <v>0.24933118000000001</v>
      </c>
      <c r="BO90" s="1">
        <v>0.16855819</v>
      </c>
      <c r="BP90" s="1">
        <v>0.19260693000000001</v>
      </c>
      <c r="BQ90" s="1">
        <v>0.36310415000000001</v>
      </c>
      <c r="BR90" s="1">
        <v>0.20295714000000001</v>
      </c>
      <c r="BS90" s="1">
        <v>0.26120269000000002</v>
      </c>
      <c r="BT90" s="1">
        <v>0.32779297000000002</v>
      </c>
      <c r="BU90" s="1">
        <v>0.21080435</v>
      </c>
      <c r="BV90" s="1">
        <v>0.27666068999999999</v>
      </c>
      <c r="BW90" s="1">
        <v>6.5374476000000001E-2</v>
      </c>
      <c r="BX90" s="1">
        <v>0.18370141000000001</v>
      </c>
      <c r="BY90" s="1">
        <v>0.27362396999999999</v>
      </c>
      <c r="BZ90" s="1">
        <v>0.46886018000000002</v>
      </c>
      <c r="CA90" s="1">
        <v>0.29933683999999999</v>
      </c>
      <c r="CB90" s="1">
        <v>9.2600736000000003E-2</v>
      </c>
      <c r="CC90" s="1">
        <v>0.18539628999999999</v>
      </c>
      <c r="CD90" s="1">
        <v>0.41152643999999999</v>
      </c>
      <c r="CE90" s="1">
        <v>0.32098976000000001</v>
      </c>
      <c r="CF90" s="1">
        <v>0.15967403999999999</v>
      </c>
      <c r="CG90" s="1">
        <v>0.21567823</v>
      </c>
      <c r="CH90" s="1">
        <v>0.33716062000000002</v>
      </c>
      <c r="CI90" s="1">
        <v>0.32971307999999999</v>
      </c>
      <c r="CJ90" s="1">
        <v>0.30110586</v>
      </c>
      <c r="CK90" s="1">
        <v>0.26728735999999997</v>
      </c>
      <c r="CL90" s="1">
        <v>0.19582852000000001</v>
      </c>
      <c r="CM90" s="1">
        <v>0.22796886999999999</v>
      </c>
      <c r="CN90" s="1">
        <v>0.1782388</v>
      </c>
      <c r="CO90" s="1">
        <v>0.24281786999999999</v>
      </c>
      <c r="CP90" s="1">
        <v>0.28901357999999999</v>
      </c>
      <c r="CQ90" s="1">
        <v>0.26346616</v>
      </c>
      <c r="CR90" s="1">
        <v>0.20655490000000001</v>
      </c>
      <c r="CS90" s="1">
        <v>0.31086866000000002</v>
      </c>
      <c r="CT90" s="1">
        <v>0.38145525000000002</v>
      </c>
      <c r="CU90" s="1">
        <v>0.24310887</v>
      </c>
      <c r="CV90" s="1">
        <v>0.18065255999999999</v>
      </c>
    </row>
    <row r="91" spans="1:100" x14ac:dyDescent="0.25">
      <c r="A91" s="1">
        <v>0.13604028000000001</v>
      </c>
      <c r="B91" s="1">
        <v>0.33594891999999998</v>
      </c>
      <c r="C91" s="1">
        <v>0.31077323000000001</v>
      </c>
      <c r="D91" s="1">
        <v>0.21856793999999999</v>
      </c>
      <c r="E91" s="1">
        <v>0.16887885999999999</v>
      </c>
      <c r="F91" s="1">
        <v>0.31273975999999998</v>
      </c>
      <c r="G91" s="1">
        <v>0.22436389000000001</v>
      </c>
      <c r="H91" s="1">
        <v>0.22744576</v>
      </c>
      <c r="I91" s="1">
        <v>0.15042289</v>
      </c>
      <c r="J91" s="1">
        <v>0.30190277999999998</v>
      </c>
      <c r="K91" s="1">
        <v>0.41615152</v>
      </c>
      <c r="L91" s="1">
        <v>0.25598178999999999</v>
      </c>
      <c r="M91" s="1">
        <v>0.35232702999999999</v>
      </c>
      <c r="N91" s="1">
        <v>0.23541197999999999</v>
      </c>
      <c r="O91" s="1">
        <v>0.13162103</v>
      </c>
      <c r="P91" s="1">
        <v>6.4593469000000001E-2</v>
      </c>
      <c r="Q91" s="1">
        <v>0.11152945</v>
      </c>
      <c r="R91" s="1">
        <v>8.2393095999999999E-2</v>
      </c>
      <c r="S91" s="1">
        <v>0.18886338</v>
      </c>
      <c r="T91" s="1">
        <v>0.21901142000000001</v>
      </c>
      <c r="U91" s="1">
        <v>1.9611414000000001E-2</v>
      </c>
      <c r="V91" s="1">
        <v>0.11595</v>
      </c>
      <c r="W91" s="1">
        <v>0.14306113000000001</v>
      </c>
      <c r="X91" s="1">
        <v>0.21671573999999999</v>
      </c>
      <c r="Y91" s="1">
        <v>6.2422774E-2</v>
      </c>
      <c r="Z91" s="1">
        <v>0.24743259000000001</v>
      </c>
      <c r="AA91" s="1">
        <v>0.14063243</v>
      </c>
      <c r="AB91" s="1">
        <v>0.33719063999999999</v>
      </c>
      <c r="AC91" s="1">
        <v>0.25427309999999997</v>
      </c>
      <c r="AD91" s="1">
        <v>0.34798887000000001</v>
      </c>
      <c r="AE91" s="1">
        <v>0.21528948000000001</v>
      </c>
      <c r="AF91" s="1">
        <v>0.33979937999999998</v>
      </c>
      <c r="AG91" s="1">
        <v>0.20559737</v>
      </c>
      <c r="AH91" s="1">
        <v>0.30503101999999999</v>
      </c>
      <c r="AI91" s="1">
        <v>4.7418389999999998E-2</v>
      </c>
      <c r="AJ91" s="1">
        <v>0.18478077000000001</v>
      </c>
      <c r="AK91" s="1">
        <v>0.26478064000000001</v>
      </c>
      <c r="AL91" s="1">
        <v>0.26467046</v>
      </c>
      <c r="AM91" s="1">
        <v>0.22881974999999999</v>
      </c>
      <c r="AN91" s="1">
        <v>0.35493954</v>
      </c>
      <c r="AO91" s="1">
        <v>0.30654053999999997</v>
      </c>
      <c r="AP91" s="1">
        <v>0.20759131</v>
      </c>
      <c r="AQ91" s="1">
        <v>0.24517175999999999</v>
      </c>
      <c r="AR91" s="1">
        <v>0.26615411</v>
      </c>
      <c r="AS91" s="1">
        <v>0.19770378</v>
      </c>
      <c r="AT91" s="1">
        <v>0.19360773000000001</v>
      </c>
      <c r="AU91" s="1">
        <v>0.29499563000000001</v>
      </c>
      <c r="AV91" s="1">
        <v>0.30912988000000002</v>
      </c>
      <c r="AW91" s="1">
        <v>0.18868921</v>
      </c>
      <c r="AX91" s="1">
        <v>0.38668828</v>
      </c>
      <c r="AY91" s="1">
        <v>0.12823204999999999</v>
      </c>
      <c r="AZ91" s="1">
        <v>0.17694404</v>
      </c>
      <c r="BA91" s="1">
        <v>3.8548907E-2</v>
      </c>
      <c r="BB91" s="1">
        <v>0.31272106999999999</v>
      </c>
      <c r="BC91" s="1">
        <v>0.15493535</v>
      </c>
      <c r="BD91" s="1">
        <v>9.9879471999999997E-2</v>
      </c>
      <c r="BE91" s="1">
        <v>0.18595047000000001</v>
      </c>
      <c r="BF91" s="1">
        <v>0.21978453000000001</v>
      </c>
      <c r="BG91" s="1">
        <v>0.17868442000000001</v>
      </c>
      <c r="BH91" s="1">
        <v>0.26645898000000001</v>
      </c>
      <c r="BI91" s="1">
        <v>0.25386196</v>
      </c>
      <c r="BJ91" s="1">
        <v>0.21267141000000001</v>
      </c>
      <c r="BK91" s="1">
        <v>0.11925812</v>
      </c>
      <c r="BL91" s="1">
        <v>0.18141834000000001</v>
      </c>
      <c r="BM91" s="1">
        <v>0.19321456000000001</v>
      </c>
      <c r="BN91" s="1">
        <v>0.19211829</v>
      </c>
      <c r="BO91" s="1">
        <v>0.21425052999999999</v>
      </c>
      <c r="BP91" s="1">
        <v>0.22547342000000001</v>
      </c>
      <c r="BQ91" s="1">
        <v>0.24620327</v>
      </c>
      <c r="BR91" s="1">
        <v>0.22776257</v>
      </c>
      <c r="BS91" s="1">
        <v>0.20014884999999999</v>
      </c>
      <c r="BT91" s="1">
        <v>0.1870848</v>
      </c>
      <c r="BU91" s="1">
        <v>0.21381683000000001</v>
      </c>
      <c r="BV91" s="1">
        <v>0.14170975</v>
      </c>
      <c r="BW91" s="1">
        <v>7.8422966999999996E-2</v>
      </c>
      <c r="BX91" s="1">
        <v>0.34274080000000001</v>
      </c>
      <c r="BY91" s="1">
        <v>0.16506604</v>
      </c>
      <c r="BZ91" s="1">
        <v>0.23472754000000001</v>
      </c>
      <c r="CA91" s="1">
        <v>0.28866909000000002</v>
      </c>
      <c r="CB91" s="1">
        <v>0.17914466000000001</v>
      </c>
      <c r="CC91" s="1">
        <v>0.22796015</v>
      </c>
      <c r="CD91" s="1">
        <v>0.12373265</v>
      </c>
      <c r="CE91" s="1">
        <v>0.28466495000000003</v>
      </c>
      <c r="CF91" s="1">
        <v>0.30458233000000001</v>
      </c>
      <c r="CG91" s="1">
        <v>0.17886131</v>
      </c>
      <c r="CH91" s="1">
        <v>0.27847780999999999</v>
      </c>
      <c r="CI91" s="1">
        <v>0.24144913000000001</v>
      </c>
      <c r="CJ91" s="1">
        <v>0.15759403</v>
      </c>
      <c r="CK91" s="1">
        <v>0.30039310000000002</v>
      </c>
      <c r="CL91" s="1">
        <v>0.25355767000000001</v>
      </c>
      <c r="CM91" s="1">
        <v>0.18700279</v>
      </c>
      <c r="CN91" s="1">
        <v>0.29581583</v>
      </c>
      <c r="CO91" s="1">
        <v>0.23181732999999999</v>
      </c>
      <c r="CP91" s="1">
        <v>0.28810818999999999</v>
      </c>
      <c r="CQ91" s="1">
        <v>0.19174316999999999</v>
      </c>
      <c r="CR91" s="1">
        <v>0.37573103000000002</v>
      </c>
      <c r="CS91" s="1">
        <v>0.20239240999999999</v>
      </c>
      <c r="CT91" s="1">
        <v>0.37418676000000001</v>
      </c>
      <c r="CU91" s="1">
        <v>0.27034290999999999</v>
      </c>
      <c r="CV91" s="1">
        <v>0.2172615</v>
      </c>
    </row>
    <row r="92" spans="1:100" x14ac:dyDescent="0.25">
      <c r="A92" s="1">
        <v>0.33085934</v>
      </c>
      <c r="B92" s="1">
        <v>0.13586488999999999</v>
      </c>
      <c r="C92" s="1">
        <v>0.18747280999999999</v>
      </c>
      <c r="D92" s="1">
        <v>0.24156812</v>
      </c>
      <c r="E92" s="1">
        <v>0.13039645999999999</v>
      </c>
      <c r="F92" s="1">
        <v>0.36236694000000003</v>
      </c>
      <c r="G92" s="1">
        <v>0.38006295000000001</v>
      </c>
      <c r="H92" s="1">
        <v>0.27965435</v>
      </c>
      <c r="I92" s="1">
        <v>0.30222210999999999</v>
      </c>
      <c r="J92" s="1">
        <v>0.15704971000000001</v>
      </c>
      <c r="K92" s="1">
        <v>0.17515296999999999</v>
      </c>
      <c r="L92" s="1">
        <v>0.33307764000000001</v>
      </c>
      <c r="M92" s="1">
        <v>0.18759459000000001</v>
      </c>
      <c r="N92" s="1">
        <v>0.20246550999999999</v>
      </c>
      <c r="O92" s="1">
        <v>0.10064923000000001</v>
      </c>
      <c r="P92" s="1">
        <v>0.24182164</v>
      </c>
      <c r="Q92" s="1">
        <v>0.11613846999999999</v>
      </c>
      <c r="R92" s="1">
        <v>-0.17208962999999999</v>
      </c>
      <c r="S92" s="1">
        <v>0.37368477</v>
      </c>
      <c r="T92" s="1">
        <v>0.31004962000000003</v>
      </c>
      <c r="U92" s="1">
        <v>0.10261045000000001</v>
      </c>
      <c r="V92" s="1">
        <v>0.11483503</v>
      </c>
      <c r="W92" s="1">
        <v>0.21278094</v>
      </c>
      <c r="X92" s="1">
        <v>0.21322870999999999</v>
      </c>
      <c r="Y92" s="1">
        <v>0.17040937</v>
      </c>
      <c r="Z92" s="1">
        <v>0.28450495999999997</v>
      </c>
      <c r="AA92" s="1">
        <v>0.23376869</v>
      </c>
      <c r="AB92" s="1">
        <v>0.21746728000000001</v>
      </c>
      <c r="AC92" s="1">
        <v>0.26985319000000002</v>
      </c>
      <c r="AD92" s="1">
        <v>0.19826647</v>
      </c>
      <c r="AE92" s="1">
        <v>8.1243908000000004E-2</v>
      </c>
      <c r="AF92" s="1">
        <v>0.33696799999999999</v>
      </c>
      <c r="AG92" s="1">
        <v>0.25858842999999998</v>
      </c>
      <c r="AH92" s="1">
        <v>0.21304049999999999</v>
      </c>
      <c r="AI92" s="1">
        <v>0.23646020000000001</v>
      </c>
      <c r="AJ92" s="1">
        <v>0.14775768</v>
      </c>
      <c r="AK92" s="1">
        <v>0.16637321999999999</v>
      </c>
      <c r="AL92" s="1">
        <v>0.21473639</v>
      </c>
      <c r="AM92" s="1">
        <v>0.51963431999999998</v>
      </c>
      <c r="AN92" s="1">
        <v>0.26024899000000001</v>
      </c>
      <c r="AO92" s="1">
        <v>0.19903376</v>
      </c>
      <c r="AP92" s="1">
        <v>0.25717308999999999</v>
      </c>
      <c r="AQ92" s="1">
        <v>0.26834699000000001</v>
      </c>
      <c r="AR92" s="1">
        <v>0.29484353000000002</v>
      </c>
      <c r="AS92" s="1">
        <v>0.22221505999999999</v>
      </c>
      <c r="AT92" s="1">
        <v>0.17660216000000001</v>
      </c>
      <c r="AU92" s="1">
        <v>0.26740026</v>
      </c>
      <c r="AV92" s="1">
        <v>0.20151140000000001</v>
      </c>
      <c r="AW92" s="1">
        <v>0.15910730000000001</v>
      </c>
      <c r="AX92" s="1">
        <v>0.15258427999999999</v>
      </c>
      <c r="AY92" s="1">
        <v>0.14755283</v>
      </c>
      <c r="AZ92" s="1">
        <v>0.30978631000000001</v>
      </c>
      <c r="BA92" s="1">
        <v>3.1556206000000003E-2</v>
      </c>
      <c r="BB92" s="1">
        <v>0.14207241000000001</v>
      </c>
      <c r="BC92" s="1">
        <v>7.1101653000000001E-2</v>
      </c>
      <c r="BD92" s="1">
        <v>0.25335659999999999</v>
      </c>
      <c r="BE92" s="1">
        <v>0.30426995000000001</v>
      </c>
      <c r="BF92" s="1">
        <v>0.25791187999999998</v>
      </c>
      <c r="BG92" s="1">
        <v>0.34018335999999999</v>
      </c>
      <c r="BH92" s="1">
        <v>0.25945267</v>
      </c>
      <c r="BI92" s="1">
        <v>0.11429103</v>
      </c>
      <c r="BJ92" s="1">
        <v>0.30043808999999999</v>
      </c>
      <c r="BK92" s="1">
        <v>7.1754492000000003E-2</v>
      </c>
      <c r="BL92" s="1">
        <v>0.13110706</v>
      </c>
      <c r="BM92" s="1">
        <v>0.17141228999999999</v>
      </c>
      <c r="BN92" s="1">
        <v>0.26097066000000002</v>
      </c>
      <c r="BO92" s="1">
        <v>0.14070216999999999</v>
      </c>
      <c r="BP92" s="1">
        <v>0.30007648999999997</v>
      </c>
      <c r="BQ92" s="1">
        <v>0.13963909999999999</v>
      </c>
      <c r="BR92" s="1">
        <v>0.36155577999999999</v>
      </c>
      <c r="BS92" s="1">
        <v>0.24296535999999999</v>
      </c>
      <c r="BT92" s="1">
        <v>0.17295157</v>
      </c>
      <c r="BU92" s="1">
        <v>0.34970820000000002</v>
      </c>
      <c r="BV92" s="1">
        <v>0.227543</v>
      </c>
      <c r="BW92" s="1">
        <v>0.29698917000000002</v>
      </c>
      <c r="BX92" s="1">
        <v>0.30201618000000002</v>
      </c>
      <c r="BY92" s="1">
        <v>0.12136532</v>
      </c>
      <c r="BZ92" s="1">
        <v>0.26872911999999999</v>
      </c>
      <c r="CA92" s="1">
        <v>0.26615891000000003</v>
      </c>
      <c r="CB92" s="1">
        <v>0.25747407999999999</v>
      </c>
      <c r="CC92" s="1">
        <v>0.13082178</v>
      </c>
      <c r="CD92" s="1">
        <v>0.26437618000000002</v>
      </c>
      <c r="CE92" s="1">
        <v>0.25236428</v>
      </c>
      <c r="CF92" s="1">
        <v>0.23814241</v>
      </c>
      <c r="CG92" s="1">
        <v>0.30643411999999998</v>
      </c>
      <c r="CH92" s="1">
        <v>0.36088990999999998</v>
      </c>
      <c r="CI92" s="1">
        <v>0.23415078</v>
      </c>
      <c r="CJ92" s="1">
        <v>7.5976105000000002E-2</v>
      </c>
      <c r="CK92" s="1">
        <v>0.19078990000000001</v>
      </c>
      <c r="CL92" s="1">
        <v>0.23850310999999999</v>
      </c>
      <c r="CM92" s="1">
        <v>0.23588081</v>
      </c>
      <c r="CN92" s="1">
        <v>0.27048179999999999</v>
      </c>
      <c r="CO92" s="1">
        <v>0.25237559999999998</v>
      </c>
      <c r="CP92" s="1">
        <v>0.36202289999999998</v>
      </c>
      <c r="CQ92" s="1">
        <v>0.29771354</v>
      </c>
      <c r="CR92" s="1">
        <v>0.15991514000000001</v>
      </c>
      <c r="CS92" s="1">
        <v>0.147503</v>
      </c>
      <c r="CT92" s="1">
        <v>0.18952835000000001</v>
      </c>
      <c r="CU92" s="1">
        <v>0.11024008</v>
      </c>
      <c r="CV92" s="1">
        <v>0.10973144999999999</v>
      </c>
    </row>
    <row r="93" spans="1:100" x14ac:dyDescent="0.25">
      <c r="A93" s="1">
        <v>0.27831723000000003</v>
      </c>
      <c r="B93" s="1">
        <v>0.29446316</v>
      </c>
      <c r="C93" s="1">
        <v>0.14907463000000001</v>
      </c>
      <c r="D93" s="1">
        <v>0.38019634000000002</v>
      </c>
      <c r="E93" s="1">
        <v>0.33710983999999999</v>
      </c>
      <c r="F93" s="1">
        <v>0.20957391</v>
      </c>
      <c r="G93" s="1">
        <v>0.24275305</v>
      </c>
      <c r="H93" s="1">
        <v>0.36855729999999998</v>
      </c>
      <c r="I93" s="1">
        <v>0.17968814999999999</v>
      </c>
      <c r="J93" s="1">
        <v>0.22558130000000001</v>
      </c>
      <c r="K93" s="1">
        <v>0.27939436000000001</v>
      </c>
      <c r="L93" s="1">
        <v>0.27057784000000001</v>
      </c>
      <c r="M93" s="1">
        <v>0.24797145000000001</v>
      </c>
      <c r="N93" s="1">
        <v>0.27082139</v>
      </c>
      <c r="O93" s="1">
        <v>0.20052476</v>
      </c>
      <c r="P93" s="1">
        <v>8.7872682999999993E-2</v>
      </c>
      <c r="Q93" s="1">
        <v>0.23548461000000001</v>
      </c>
      <c r="R93" s="1">
        <v>9.0904842999999999E-2</v>
      </c>
      <c r="S93" s="1">
        <v>0.16860613999999999</v>
      </c>
      <c r="T93" s="1">
        <v>0.17295948</v>
      </c>
      <c r="U93" s="1">
        <v>0.20619408</v>
      </c>
      <c r="V93" s="1">
        <v>0.16489638000000001</v>
      </c>
      <c r="W93" s="1">
        <v>0.31137990999999998</v>
      </c>
      <c r="X93" s="1">
        <v>0.18516959</v>
      </c>
      <c r="Y93" s="1">
        <v>4.7902689999999998E-2</v>
      </c>
      <c r="Z93" s="1">
        <v>0.25469838</v>
      </c>
      <c r="AA93" s="1">
        <v>0.16847192</v>
      </c>
      <c r="AB93" s="1">
        <v>0.33852849000000002</v>
      </c>
      <c r="AC93" s="1">
        <v>0.22846879</v>
      </c>
      <c r="AD93" s="1">
        <v>0.28473593000000003</v>
      </c>
      <c r="AE93" s="1">
        <v>0.3197893</v>
      </c>
      <c r="AF93" s="1">
        <v>0.24316771000000001</v>
      </c>
      <c r="AG93" s="1">
        <v>0.1329215</v>
      </c>
      <c r="AH93" s="1">
        <v>0.41882999999999998</v>
      </c>
      <c r="AI93" s="1">
        <v>7.3057474999999997E-2</v>
      </c>
      <c r="AJ93" s="1">
        <v>0.18715255</v>
      </c>
      <c r="AK93" s="1">
        <v>0.25861990000000001</v>
      </c>
      <c r="AL93" s="1">
        <v>8.9220873000000006E-2</v>
      </c>
      <c r="AM93" s="1">
        <v>0.22973884</v>
      </c>
      <c r="AN93" s="1">
        <v>0.39221535000000002</v>
      </c>
      <c r="AO93" s="1">
        <v>0.11317373</v>
      </c>
      <c r="AP93" s="1">
        <v>0.24133756000000001</v>
      </c>
      <c r="AQ93" s="1">
        <v>0.2476846</v>
      </c>
      <c r="AR93" s="1">
        <v>0.28122869</v>
      </c>
      <c r="AS93" s="1">
        <v>0.11408759</v>
      </c>
      <c r="AT93" s="1">
        <v>0.10111496</v>
      </c>
      <c r="AU93" s="1">
        <v>0.19119807999999999</v>
      </c>
      <c r="AV93" s="1">
        <v>0.24714446000000001</v>
      </c>
      <c r="AW93" s="1">
        <v>0.20519413</v>
      </c>
      <c r="AX93" s="1">
        <v>0.24660539000000001</v>
      </c>
      <c r="AY93" s="1">
        <v>0.29349406</v>
      </c>
      <c r="AZ93" s="1">
        <v>0.23212667000000001</v>
      </c>
      <c r="BA93" s="1">
        <v>6.4275727000000005E-2</v>
      </c>
      <c r="BB93" s="1">
        <v>0.35495158999999998</v>
      </c>
      <c r="BC93" s="1">
        <v>0.30304950000000003</v>
      </c>
      <c r="BD93" s="1">
        <v>0.28482702999999998</v>
      </c>
      <c r="BE93" s="1">
        <v>0.26416230000000002</v>
      </c>
      <c r="BF93" s="1">
        <v>0.19754232999999999</v>
      </c>
      <c r="BG93" s="1">
        <v>0.32544751</v>
      </c>
      <c r="BH93" s="1">
        <v>0.27121801000000001</v>
      </c>
      <c r="BI93" s="1">
        <v>0.13482002000000001</v>
      </c>
      <c r="BJ93" s="1">
        <v>0.28486273000000001</v>
      </c>
      <c r="BK93" s="1">
        <v>0.18155545000000001</v>
      </c>
      <c r="BL93" s="1">
        <v>0.11542379999999999</v>
      </c>
      <c r="BM93" s="1">
        <v>0.24109362000000001</v>
      </c>
      <c r="BN93" s="1">
        <v>0.20661247999999999</v>
      </c>
      <c r="BO93" s="1">
        <v>0.10425659</v>
      </c>
      <c r="BP93" s="1">
        <v>0.20780032000000001</v>
      </c>
      <c r="BQ93" s="1">
        <v>0.28295849000000001</v>
      </c>
      <c r="BR93" s="1">
        <v>0.21184405000000001</v>
      </c>
      <c r="BS93" s="1">
        <v>0.30138663999999998</v>
      </c>
      <c r="BT93" s="1">
        <v>0.28052236000000003</v>
      </c>
      <c r="BU93" s="1">
        <v>0.14102888999999999</v>
      </c>
      <c r="BV93" s="1">
        <v>0.27467743999999999</v>
      </c>
      <c r="BW93" s="1">
        <v>0.12768725</v>
      </c>
      <c r="BX93" s="1">
        <v>0.16818495999999999</v>
      </c>
      <c r="BY93" s="1">
        <v>0.24569379999999999</v>
      </c>
      <c r="BZ93" s="1">
        <v>0.33363663999999998</v>
      </c>
      <c r="CA93" s="1">
        <v>0.15529176</v>
      </c>
      <c r="CB93" s="1">
        <v>0.11789871</v>
      </c>
      <c r="CC93" s="1">
        <v>0.21135892000000001</v>
      </c>
      <c r="CD93" s="1">
        <v>0.20297846999999999</v>
      </c>
      <c r="CE93" s="1">
        <v>0.28882225</v>
      </c>
      <c r="CF93" s="1">
        <v>6.3836762000000005E-2</v>
      </c>
      <c r="CG93" s="1">
        <v>0.21992597999999999</v>
      </c>
      <c r="CH93" s="1">
        <v>0.30238304999999999</v>
      </c>
      <c r="CI93" s="1">
        <v>0.22086330000000001</v>
      </c>
      <c r="CJ93" s="1">
        <v>0.39341752000000002</v>
      </c>
      <c r="CK93" s="1">
        <v>0.25243728999999998</v>
      </c>
      <c r="CL93" s="1">
        <v>0.18878107999999999</v>
      </c>
      <c r="CM93" s="1">
        <v>0.16122918</v>
      </c>
      <c r="CN93" s="1">
        <v>0.11974434</v>
      </c>
      <c r="CO93" s="1">
        <v>0.26572531999999999</v>
      </c>
      <c r="CP93" s="1">
        <v>0.25527035999999997</v>
      </c>
      <c r="CQ93" s="1">
        <v>0.15301555999999999</v>
      </c>
      <c r="CR93" s="1">
        <v>0.43153306000000002</v>
      </c>
      <c r="CS93" s="1">
        <v>0.35382498000000001</v>
      </c>
      <c r="CT93" s="1">
        <v>0.35594716999999998</v>
      </c>
      <c r="CU93" s="1">
        <v>0.31225811999999997</v>
      </c>
      <c r="CV93" s="1">
        <v>0.19347905000000001</v>
      </c>
    </row>
    <row r="94" spans="1:100" x14ac:dyDescent="0.25">
      <c r="A94" s="1">
        <v>0.20149069</v>
      </c>
      <c r="B94" s="1">
        <v>0.31836246000000001</v>
      </c>
      <c r="C94" s="1">
        <v>0.27401664999999997</v>
      </c>
      <c r="D94" s="1">
        <v>0.22147170999999999</v>
      </c>
      <c r="E94" s="1">
        <v>0.12770034999999999</v>
      </c>
      <c r="F94" s="1">
        <v>0.38817409000000003</v>
      </c>
      <c r="G94" s="1">
        <v>0.32958823999999998</v>
      </c>
      <c r="H94" s="1">
        <v>0.34742351999999999</v>
      </c>
      <c r="I94" s="1">
        <v>0.29644105999999998</v>
      </c>
      <c r="J94" s="1">
        <v>0.20266492999999999</v>
      </c>
      <c r="K94" s="1">
        <v>0.26137895999999999</v>
      </c>
      <c r="L94" s="1">
        <v>0.31266533000000002</v>
      </c>
      <c r="M94" s="1">
        <v>0.25087458000000001</v>
      </c>
      <c r="N94" s="1">
        <v>0.35668927</v>
      </c>
      <c r="O94" s="1">
        <v>0.23685231000000001</v>
      </c>
      <c r="P94" s="1">
        <v>0.10586466999999999</v>
      </c>
      <c r="Q94" s="1">
        <v>0.23979206</v>
      </c>
      <c r="R94" s="1">
        <v>5.9630035999999997E-2</v>
      </c>
      <c r="S94" s="1">
        <v>0.18106078</v>
      </c>
      <c r="T94" s="1">
        <v>0.35646573999999998</v>
      </c>
      <c r="U94" s="1">
        <v>0.26984666000000002</v>
      </c>
      <c r="V94" s="1">
        <v>0.18449172999999999</v>
      </c>
      <c r="W94" s="1">
        <v>0.17629252000000001</v>
      </c>
      <c r="X94" s="1">
        <v>0.35647521999999998</v>
      </c>
      <c r="Y94" s="1">
        <v>8.3856223999999993E-2</v>
      </c>
      <c r="Z94" s="1">
        <v>0.19494</v>
      </c>
      <c r="AA94" s="1">
        <v>0.18932532999999999</v>
      </c>
      <c r="AB94" s="1">
        <v>0.27350238999999998</v>
      </c>
      <c r="AC94" s="1">
        <v>0.15005014</v>
      </c>
      <c r="AD94" s="1">
        <v>0.31943406000000002</v>
      </c>
      <c r="AE94" s="1">
        <v>0.18011147999999999</v>
      </c>
      <c r="AF94" s="1">
        <v>0.33797563000000003</v>
      </c>
      <c r="AG94" s="1">
        <v>6.39705E-2</v>
      </c>
      <c r="AH94" s="1">
        <v>0.27340312999999999</v>
      </c>
      <c r="AI94" s="1">
        <v>6.5642027000000006E-2</v>
      </c>
      <c r="AJ94" s="1">
        <v>4.4071503999999997E-2</v>
      </c>
      <c r="AK94" s="1">
        <v>0.25309728999999997</v>
      </c>
      <c r="AL94" s="1">
        <v>8.2532247000000003E-2</v>
      </c>
      <c r="AM94" s="1">
        <v>0.33472236</v>
      </c>
      <c r="AN94" s="1">
        <v>0.26076855999999998</v>
      </c>
      <c r="AO94" s="1">
        <v>0.16450777999999999</v>
      </c>
      <c r="AP94" s="1">
        <v>0.27816036</v>
      </c>
      <c r="AQ94" s="1">
        <v>0.16505536000000001</v>
      </c>
      <c r="AR94" s="1">
        <v>0.21564164</v>
      </c>
      <c r="AS94" s="1">
        <v>0.40115992</v>
      </c>
      <c r="AT94" s="1">
        <v>0.13700999999999999</v>
      </c>
      <c r="AU94" s="1">
        <v>0.33940059</v>
      </c>
      <c r="AV94" s="1">
        <v>9.3507769000000004E-2</v>
      </c>
      <c r="AW94" s="1">
        <v>3.8859386000000003E-2</v>
      </c>
      <c r="AX94" s="1">
        <v>0.39940481999999999</v>
      </c>
      <c r="AY94" s="1">
        <v>0.15421915999999999</v>
      </c>
      <c r="AZ94" s="1">
        <v>0.25032685999999998</v>
      </c>
      <c r="BA94" s="1">
        <v>0.12426329</v>
      </c>
      <c r="BB94" s="1">
        <v>0.30518192999999999</v>
      </c>
      <c r="BC94" s="1">
        <v>0.27046084999999997</v>
      </c>
      <c r="BD94" s="1">
        <v>0.18725359999999999</v>
      </c>
      <c r="BE94" s="1">
        <v>0.18409333</v>
      </c>
      <c r="BF94" s="1">
        <v>0.19116960999999999</v>
      </c>
      <c r="BG94" s="1">
        <v>0.24666469999999999</v>
      </c>
      <c r="BH94" s="1">
        <v>0.20574781</v>
      </c>
      <c r="BI94" s="1">
        <v>0.37261012999999998</v>
      </c>
      <c r="BJ94" s="1">
        <v>0.15684187999999999</v>
      </c>
      <c r="BK94" s="1">
        <v>0.19162066999999999</v>
      </c>
      <c r="BL94" s="1">
        <v>0.31811471000000002</v>
      </c>
      <c r="BM94" s="1">
        <v>0.19242128999999999</v>
      </c>
      <c r="BN94" s="1">
        <v>0.24242974</v>
      </c>
      <c r="BO94" s="1">
        <v>0.30093425000000001</v>
      </c>
      <c r="BP94" s="1">
        <v>0.30507438999999997</v>
      </c>
      <c r="BQ94" s="1">
        <v>0.22871575999999999</v>
      </c>
      <c r="BR94" s="1">
        <v>0.20167908000000001</v>
      </c>
      <c r="BS94" s="1">
        <v>0.16912427999999999</v>
      </c>
      <c r="BT94" s="1">
        <v>0.29983879000000002</v>
      </c>
      <c r="BU94" s="1">
        <v>0.1965703</v>
      </c>
      <c r="BV94" s="1">
        <v>0.27171965999999997</v>
      </c>
      <c r="BW94" s="1">
        <v>0.27342564000000003</v>
      </c>
      <c r="BX94" s="1">
        <v>0.26913206000000001</v>
      </c>
      <c r="BY94" s="1">
        <v>0.19702242</v>
      </c>
      <c r="BZ94" s="1">
        <v>0.13483714999999999</v>
      </c>
      <c r="CA94" s="1">
        <v>0.10857132</v>
      </c>
      <c r="CB94" s="1">
        <v>0.24764944</v>
      </c>
      <c r="CC94" s="1">
        <v>0.23428856000000001</v>
      </c>
      <c r="CD94" s="1">
        <v>2.6211159000000001E-2</v>
      </c>
      <c r="CE94" s="1">
        <v>0.15365429999999999</v>
      </c>
      <c r="CF94" s="1">
        <v>0.30661935000000001</v>
      </c>
      <c r="CG94" s="1">
        <v>0.21689499000000001</v>
      </c>
      <c r="CH94" s="1">
        <v>0.30829798000000003</v>
      </c>
      <c r="CI94" s="1">
        <v>0.20539746</v>
      </c>
      <c r="CJ94" s="1">
        <v>7.5753281000000006E-2</v>
      </c>
      <c r="CK94" s="1">
        <v>0.23320980999999999</v>
      </c>
      <c r="CL94" s="1">
        <v>0.27856814000000002</v>
      </c>
      <c r="CM94" s="1">
        <v>0.12800096999999999</v>
      </c>
      <c r="CN94" s="1">
        <v>0.25748575000000001</v>
      </c>
      <c r="CO94" s="1">
        <v>0.20537660999999999</v>
      </c>
      <c r="CP94" s="1">
        <v>0.10575621</v>
      </c>
      <c r="CQ94" s="1">
        <v>0.16639037000000001</v>
      </c>
      <c r="CR94" s="1">
        <v>0.27792506</v>
      </c>
      <c r="CS94" s="1">
        <v>0.21219954999999999</v>
      </c>
      <c r="CT94" s="1">
        <v>0.22638738</v>
      </c>
      <c r="CU94" s="1">
        <v>0.19355069</v>
      </c>
      <c r="CV94" s="1">
        <v>0.28029989</v>
      </c>
    </row>
    <row r="95" spans="1:100" x14ac:dyDescent="0.25">
      <c r="A95" s="1">
        <v>0.22752537</v>
      </c>
      <c r="B95" s="1">
        <v>0.17523291999999999</v>
      </c>
      <c r="C95" s="1">
        <v>0.17599245999999999</v>
      </c>
      <c r="D95" s="1">
        <v>0.27008956000000001</v>
      </c>
      <c r="E95" s="1">
        <v>0.21623377999999999</v>
      </c>
      <c r="F95" s="1">
        <v>0.27751144999999999</v>
      </c>
      <c r="G95" s="1">
        <v>0.14745042999999999</v>
      </c>
      <c r="H95" s="1">
        <v>0.31199644999999998</v>
      </c>
      <c r="I95" s="1">
        <v>0.24873592</v>
      </c>
      <c r="J95" s="1">
        <v>0.28061842999999997</v>
      </c>
      <c r="K95" s="1">
        <v>2.5692278999999998E-2</v>
      </c>
      <c r="L95" s="1">
        <v>0.24069167999999999</v>
      </c>
      <c r="M95" s="1">
        <v>0.26011686000000001</v>
      </c>
      <c r="N95" s="1">
        <v>0.20270099</v>
      </c>
      <c r="O95" s="1">
        <v>0.23075588999999999</v>
      </c>
      <c r="P95" s="1">
        <v>0.25203357999999998</v>
      </c>
      <c r="Q95" s="1">
        <v>0.31517402</v>
      </c>
      <c r="R95" s="1">
        <v>0.11447564</v>
      </c>
      <c r="S95" s="1">
        <v>0.26978432000000002</v>
      </c>
      <c r="T95" s="1">
        <v>0.20849607000000001</v>
      </c>
      <c r="U95" s="1">
        <v>0.22943163</v>
      </c>
      <c r="V95" s="1">
        <v>0.15100094999999999</v>
      </c>
      <c r="W95" s="1">
        <v>0.22970085000000001</v>
      </c>
      <c r="X95" s="1">
        <v>0.22496503000000001</v>
      </c>
      <c r="Y95" s="1">
        <v>0.22487072</v>
      </c>
      <c r="Z95" s="1">
        <v>0.19480204000000001</v>
      </c>
      <c r="AA95" s="1">
        <v>0.12866257</v>
      </c>
      <c r="AB95" s="1">
        <v>0.27292832</v>
      </c>
      <c r="AC95" s="1">
        <v>0.1898782</v>
      </c>
      <c r="AD95" s="1">
        <v>0.21230542999999999</v>
      </c>
      <c r="AE95" s="1">
        <v>7.7870547999999998E-2</v>
      </c>
      <c r="AF95" s="1">
        <v>0.33460556000000002</v>
      </c>
      <c r="AG95" s="1">
        <v>0.25281133</v>
      </c>
      <c r="AH95" s="1">
        <v>0.22880197999999999</v>
      </c>
      <c r="AI95" s="1">
        <v>0.20840707999999999</v>
      </c>
      <c r="AJ95" s="1">
        <v>0.20590826000000001</v>
      </c>
      <c r="AK95" s="1">
        <v>0.27542841000000001</v>
      </c>
      <c r="AL95" s="1">
        <v>0.17865067000000001</v>
      </c>
      <c r="AM95" s="1">
        <v>0.24787161999999999</v>
      </c>
      <c r="AN95" s="1">
        <v>0.20915211</v>
      </c>
      <c r="AO95" s="1">
        <v>0.18559581</v>
      </c>
      <c r="AP95" s="1">
        <v>0.20550497000000001</v>
      </c>
      <c r="AQ95" s="1">
        <v>0.26136440999999999</v>
      </c>
      <c r="AR95" s="1">
        <v>0.17074916000000001</v>
      </c>
      <c r="AS95" s="1">
        <v>0.23788169000000001</v>
      </c>
      <c r="AT95" s="1">
        <v>0.26198918999999998</v>
      </c>
      <c r="AU95" s="1">
        <v>0.31662298999999999</v>
      </c>
      <c r="AV95" s="1">
        <v>5.1941810999999997E-2</v>
      </c>
      <c r="AW95" s="1">
        <v>0.10039074000000001</v>
      </c>
      <c r="AX95" s="1">
        <v>9.0611118000000004E-2</v>
      </c>
      <c r="AY95" s="1">
        <v>0.14520511999999999</v>
      </c>
      <c r="AZ95" s="1">
        <v>0.42439651</v>
      </c>
      <c r="BA95" s="1">
        <v>0.15353432</v>
      </c>
      <c r="BB95" s="1">
        <v>0.22436112</v>
      </c>
      <c r="BC95" s="1">
        <v>0.23907221000000001</v>
      </c>
      <c r="BD95" s="1">
        <v>0.26008365</v>
      </c>
      <c r="BE95" s="1">
        <v>4.9790052000000001E-2</v>
      </c>
      <c r="BF95" s="1">
        <v>0.24945551999999999</v>
      </c>
      <c r="BG95" s="1">
        <v>0.29102612999999999</v>
      </c>
      <c r="BH95" s="1">
        <v>0.28563868999999997</v>
      </c>
      <c r="BI95" s="1">
        <v>0.17251016999999999</v>
      </c>
      <c r="BJ95" s="1">
        <v>0.41311415000000001</v>
      </c>
      <c r="BK95" s="1">
        <v>0.17470490999999999</v>
      </c>
      <c r="BL95" s="1">
        <v>0.32904624999999998</v>
      </c>
      <c r="BM95" s="1">
        <v>0.23336492</v>
      </c>
      <c r="BN95" s="1">
        <v>0.28317154</v>
      </c>
      <c r="BO95" s="1">
        <v>0.21925928</v>
      </c>
      <c r="BP95" s="1">
        <v>0.23088626000000001</v>
      </c>
      <c r="BQ95" s="1">
        <v>0.28362945000000001</v>
      </c>
      <c r="BR95" s="1">
        <v>0.37418386999999997</v>
      </c>
      <c r="BS95" s="1">
        <v>0.22557178999999999</v>
      </c>
      <c r="BT95" s="1">
        <v>0.31603963000000002</v>
      </c>
      <c r="BU95" s="1">
        <v>0.48267719999999997</v>
      </c>
      <c r="BV95" s="1">
        <v>0.23719588999999999</v>
      </c>
      <c r="BW95" s="1">
        <v>0.21417238</v>
      </c>
      <c r="BX95" s="1">
        <v>0.25094201999999999</v>
      </c>
      <c r="BY95" s="1">
        <v>0.23958247999999999</v>
      </c>
      <c r="BZ95" s="1">
        <v>0.17588165</v>
      </c>
      <c r="CA95" s="1">
        <v>0.32990676000000002</v>
      </c>
      <c r="CB95" s="1">
        <v>0.23537707999999999</v>
      </c>
      <c r="CC95" s="1">
        <v>0.11744128</v>
      </c>
      <c r="CD95" s="1">
        <v>0.23456764999999999</v>
      </c>
      <c r="CE95" s="1">
        <v>0.17472235999999999</v>
      </c>
      <c r="CF95" s="1">
        <v>0.28674430000000001</v>
      </c>
      <c r="CG95" s="1">
        <v>0.31877674</v>
      </c>
      <c r="CH95" s="1">
        <v>0.24967811000000001</v>
      </c>
      <c r="CI95" s="1">
        <v>0.17086958999999999</v>
      </c>
      <c r="CJ95" s="1">
        <v>0.15075292000000001</v>
      </c>
      <c r="CK95" s="1">
        <v>0.11804849000000001</v>
      </c>
      <c r="CL95" s="1">
        <v>0.15096683</v>
      </c>
      <c r="CM95" s="1">
        <v>0.24656965</v>
      </c>
      <c r="CN95" s="1">
        <v>0.29383440999999999</v>
      </c>
      <c r="CO95" s="1">
        <v>0.26619156999999999</v>
      </c>
      <c r="CP95" s="1">
        <v>0.27839112999999999</v>
      </c>
      <c r="CQ95" s="1">
        <v>0.15946676000000001</v>
      </c>
      <c r="CR95" s="1">
        <v>0.23953996</v>
      </c>
      <c r="CS95" s="1">
        <v>0.29142485000000001</v>
      </c>
      <c r="CT95" s="1">
        <v>0.17141092999999999</v>
      </c>
      <c r="CU95" s="1">
        <v>0.13305320000000001</v>
      </c>
      <c r="CV95" s="1">
        <v>0.10327053</v>
      </c>
    </row>
    <row r="96" spans="1:100" x14ac:dyDescent="0.25">
      <c r="A96" s="1">
        <v>0.22085884</v>
      </c>
      <c r="B96" s="1">
        <v>0.29267465999999998</v>
      </c>
      <c r="C96" s="1">
        <v>0.23761407000000001</v>
      </c>
      <c r="D96" s="1">
        <v>0.32641447000000001</v>
      </c>
      <c r="E96" s="1">
        <v>0.27471788000000003</v>
      </c>
      <c r="F96" s="1">
        <v>0.25401660999999998</v>
      </c>
      <c r="G96" s="1">
        <v>0.15202851000000001</v>
      </c>
      <c r="H96" s="1">
        <v>0.32861146000000002</v>
      </c>
      <c r="I96" s="1">
        <v>0.25043478000000002</v>
      </c>
      <c r="J96" s="1">
        <v>0.21709347000000001</v>
      </c>
      <c r="K96" s="1">
        <v>0.44188059000000002</v>
      </c>
      <c r="L96" s="1">
        <v>0.31714953000000001</v>
      </c>
      <c r="M96" s="1">
        <v>0.26581325</v>
      </c>
      <c r="N96" s="1">
        <v>0.20000034999999999</v>
      </c>
      <c r="O96" s="1">
        <v>0.13933941999999999</v>
      </c>
      <c r="P96" s="1">
        <v>0.24660267</v>
      </c>
      <c r="Q96" s="1">
        <v>0.16365408000000001</v>
      </c>
      <c r="R96" s="1">
        <v>0.30202308999999999</v>
      </c>
      <c r="S96" s="1">
        <v>0.16925726999999999</v>
      </c>
      <c r="T96" s="1">
        <v>0.21357118999999999</v>
      </c>
      <c r="U96" s="1">
        <v>0.19727716000000001</v>
      </c>
      <c r="V96" s="1">
        <v>0.18749231</v>
      </c>
      <c r="W96" s="1">
        <v>0.26995624000000001</v>
      </c>
      <c r="X96" s="1">
        <v>0.20969621999999999</v>
      </c>
      <c r="Y96" s="1">
        <v>0.16076328000000001</v>
      </c>
      <c r="Z96" s="1">
        <v>0.18600142</v>
      </c>
      <c r="AA96" s="1">
        <v>0.17990071999999999</v>
      </c>
      <c r="AB96" s="1">
        <v>0.29052055999999998</v>
      </c>
      <c r="AC96" s="1">
        <v>0.29996560999999999</v>
      </c>
      <c r="AD96" s="1">
        <v>0.32572440000000003</v>
      </c>
      <c r="AE96" s="1">
        <v>0.16387479999999999</v>
      </c>
      <c r="AF96" s="1">
        <v>0.26330306999999997</v>
      </c>
      <c r="AG96" s="1">
        <v>0.12393918</v>
      </c>
      <c r="AH96" s="1">
        <v>0.28369143000000002</v>
      </c>
      <c r="AI96" s="1">
        <v>0.18742577999999999</v>
      </c>
      <c r="AJ96" s="1">
        <v>0.21960756000000001</v>
      </c>
      <c r="AK96" s="1">
        <v>0.34839281</v>
      </c>
      <c r="AL96" s="1">
        <v>0.3866385</v>
      </c>
      <c r="AM96" s="1">
        <v>0.21697683000000001</v>
      </c>
      <c r="AN96" s="1">
        <v>0.30928002999999998</v>
      </c>
      <c r="AO96" s="1">
        <v>0.25980474999999997</v>
      </c>
      <c r="AP96" s="1">
        <v>0.35909996</v>
      </c>
      <c r="AQ96" s="1">
        <v>0.22380570999999999</v>
      </c>
      <c r="AR96" s="1">
        <v>0.19059448000000001</v>
      </c>
      <c r="AS96" s="1">
        <v>0.17029783000000001</v>
      </c>
      <c r="AT96" s="1">
        <v>0.27084511</v>
      </c>
      <c r="AU96" s="1">
        <v>0.32524080999999999</v>
      </c>
      <c r="AV96" s="1">
        <v>0.15508937</v>
      </c>
      <c r="AW96" s="1">
        <v>0.23479728999999999</v>
      </c>
      <c r="AX96" s="1">
        <v>0.14231029000000001</v>
      </c>
      <c r="AY96" s="1">
        <v>9.9421260999999997E-2</v>
      </c>
      <c r="AZ96" s="1">
        <v>0.16405755</v>
      </c>
      <c r="BA96" s="1">
        <v>8.4311784000000001E-2</v>
      </c>
      <c r="BB96" s="1">
        <v>0.31484677999999999</v>
      </c>
      <c r="BC96" s="1">
        <v>0.13774628999999999</v>
      </c>
      <c r="BD96" s="1">
        <v>0.30020379000000003</v>
      </c>
      <c r="BE96" s="1">
        <v>0.17956058999999999</v>
      </c>
      <c r="BF96" s="1">
        <v>0.25834289999999999</v>
      </c>
      <c r="BG96" s="1">
        <v>0.17568099000000001</v>
      </c>
      <c r="BH96" s="1">
        <v>0.31279754999999998</v>
      </c>
      <c r="BI96" s="1">
        <v>0.28188879999999999</v>
      </c>
      <c r="BJ96" s="1">
        <v>0.17515648</v>
      </c>
      <c r="BK96" s="1">
        <v>0.19971168</v>
      </c>
      <c r="BL96" s="1">
        <v>0.14458673999999999</v>
      </c>
      <c r="BM96" s="1">
        <v>0.32201419999999997</v>
      </c>
      <c r="BN96" s="1">
        <v>0.19063925000000001</v>
      </c>
      <c r="BO96" s="1">
        <v>0.22814938000000001</v>
      </c>
      <c r="BP96" s="1">
        <v>0.20583209</v>
      </c>
      <c r="BQ96" s="1">
        <v>0.27390821999999998</v>
      </c>
      <c r="BR96" s="1">
        <v>0.15495528</v>
      </c>
      <c r="BS96" s="1">
        <v>0.38061245999999999</v>
      </c>
      <c r="BT96" s="1">
        <v>0.19816347000000001</v>
      </c>
      <c r="BU96" s="1">
        <v>9.5816256000000002E-2</v>
      </c>
      <c r="BV96" s="1">
        <v>0.12506254</v>
      </c>
      <c r="BW96" s="1">
        <v>-9.7492585E-3</v>
      </c>
      <c r="BX96" s="1">
        <v>0.34170477999999999</v>
      </c>
      <c r="BY96" s="1">
        <v>0.17597607000000001</v>
      </c>
      <c r="BZ96" s="1">
        <v>0.27309992</v>
      </c>
      <c r="CA96" s="1">
        <v>0.32986763000000002</v>
      </c>
      <c r="CB96" s="1">
        <v>0.14348813999999999</v>
      </c>
      <c r="CC96" s="1">
        <v>0.24573565999999999</v>
      </c>
      <c r="CD96" s="1">
        <v>0.22567206000000001</v>
      </c>
      <c r="CE96" s="1">
        <v>0.22138442</v>
      </c>
      <c r="CF96" s="1">
        <v>9.0302690000000005E-2</v>
      </c>
      <c r="CG96" s="1">
        <v>0.12663838999999999</v>
      </c>
      <c r="CH96" s="1">
        <v>0.24298917</v>
      </c>
      <c r="CI96" s="1">
        <v>0.20593678000000001</v>
      </c>
      <c r="CJ96" s="1">
        <v>0.22056761999999999</v>
      </c>
      <c r="CK96" s="1">
        <v>0.34631085</v>
      </c>
      <c r="CL96" s="1">
        <v>0.24438319</v>
      </c>
      <c r="CM96" s="1">
        <v>0.14545076000000001</v>
      </c>
      <c r="CN96" s="1">
        <v>0.17310885000000001</v>
      </c>
      <c r="CO96" s="1">
        <v>0.26940987</v>
      </c>
      <c r="CP96" s="1">
        <v>0.20023529000000001</v>
      </c>
      <c r="CQ96" s="1">
        <v>0.18206001999999999</v>
      </c>
      <c r="CR96" s="1">
        <v>0.32687762999999997</v>
      </c>
      <c r="CS96" s="1">
        <v>0.27261862999999997</v>
      </c>
      <c r="CT96" s="1">
        <v>0.27067291999999998</v>
      </c>
      <c r="CU96" s="1">
        <v>0.35510431999999997</v>
      </c>
      <c r="CV96" s="1">
        <v>0.24406082000000001</v>
      </c>
    </row>
    <row r="97" spans="1:100" x14ac:dyDescent="0.25">
      <c r="A97" s="1">
        <v>0.32074578999999998</v>
      </c>
      <c r="B97" s="1">
        <v>0.15263784</v>
      </c>
      <c r="C97" s="1">
        <v>0.27588477</v>
      </c>
      <c r="D97" s="1">
        <v>0.26619948999999998</v>
      </c>
      <c r="E97" s="1">
        <v>0.12316662</v>
      </c>
      <c r="F97" s="1">
        <v>0.31408373000000001</v>
      </c>
      <c r="G97" s="1">
        <v>0.34359820000000002</v>
      </c>
      <c r="H97" s="1">
        <v>0.30285334000000003</v>
      </c>
      <c r="I97" s="1">
        <v>0.35260116000000002</v>
      </c>
      <c r="J97" s="1">
        <v>0.20850299999999999</v>
      </c>
      <c r="K97" s="1">
        <v>0.29750468000000002</v>
      </c>
      <c r="L97" s="1">
        <v>0.30508985999999999</v>
      </c>
      <c r="M97" s="1">
        <v>0.34382858999999999</v>
      </c>
      <c r="N97" s="1">
        <v>0.28113228000000001</v>
      </c>
      <c r="O97" s="1">
        <v>6.1041360000000003E-2</v>
      </c>
      <c r="P97" s="1">
        <v>0.21656544999999999</v>
      </c>
      <c r="Q97" s="1">
        <v>0.2203717</v>
      </c>
      <c r="R97" s="1">
        <v>0.15016088999999999</v>
      </c>
      <c r="S97" s="1">
        <v>0.28357742000000002</v>
      </c>
      <c r="T97" s="1">
        <v>0.34472173</v>
      </c>
      <c r="U97" s="1">
        <v>0.27038280999999997</v>
      </c>
      <c r="V97" s="1">
        <v>5.0848354999999998E-2</v>
      </c>
      <c r="W97" s="1">
        <v>0.28733873999999998</v>
      </c>
      <c r="X97" s="1">
        <v>0.22918231</v>
      </c>
      <c r="Y97" s="1">
        <v>0.27176166000000002</v>
      </c>
      <c r="Z97" s="1">
        <v>0.20508309</v>
      </c>
      <c r="AA97" s="1">
        <v>0.14498264</v>
      </c>
      <c r="AB97" s="1">
        <v>0.25556974999999998</v>
      </c>
      <c r="AC97" s="1">
        <v>0.33068710000000001</v>
      </c>
      <c r="AD97" s="1">
        <v>0.28588279</v>
      </c>
      <c r="AE97" s="1">
        <v>0.13664894</v>
      </c>
      <c r="AF97" s="1">
        <v>0.41438381000000002</v>
      </c>
      <c r="AG97" s="1">
        <v>0.16999315000000001</v>
      </c>
      <c r="AH97" s="1">
        <v>0.22883791000000001</v>
      </c>
      <c r="AI97" s="1">
        <v>0.30815733000000001</v>
      </c>
      <c r="AJ97" s="1">
        <v>-6.0277782000000002E-3</v>
      </c>
      <c r="AK97" s="1">
        <v>0.14692932</v>
      </c>
      <c r="AL97" s="1">
        <v>0.13895863</v>
      </c>
      <c r="AM97" s="1">
        <v>0.40165478999999998</v>
      </c>
      <c r="AN97" s="1">
        <v>8.0201423999999993E-2</v>
      </c>
      <c r="AO97" s="1">
        <v>0.26100700999999998</v>
      </c>
      <c r="AP97" s="1">
        <v>0.22755295</v>
      </c>
      <c r="AQ97" s="1">
        <v>0.26821635999999999</v>
      </c>
      <c r="AR97" s="1">
        <v>0.17262448</v>
      </c>
      <c r="AS97" s="1">
        <v>0.26268177999999998</v>
      </c>
      <c r="AT97" s="1">
        <v>0.30161693000000001</v>
      </c>
      <c r="AU97" s="1">
        <v>0.21118266999999999</v>
      </c>
      <c r="AV97" s="1">
        <v>-6.4684418000000004E-3</v>
      </c>
      <c r="AW97" s="1">
        <v>5.5249058000000004E-3</v>
      </c>
      <c r="AX97" s="1">
        <v>0.32646230999999998</v>
      </c>
      <c r="AY97" s="1">
        <v>0.13970181000000001</v>
      </c>
      <c r="AZ97" s="1">
        <v>0.19133304000000001</v>
      </c>
      <c r="BA97" s="1">
        <v>0.24115903999999999</v>
      </c>
      <c r="BB97" s="1">
        <v>0.20232004000000001</v>
      </c>
      <c r="BC97" s="1">
        <v>8.0807503000000003E-2</v>
      </c>
      <c r="BD97" s="1">
        <v>0.15860763999999999</v>
      </c>
      <c r="BE97" s="1">
        <v>0.11356694000000001</v>
      </c>
      <c r="BF97" s="1">
        <v>0.20694386000000001</v>
      </c>
      <c r="BG97" s="1">
        <v>0.11763775</v>
      </c>
      <c r="BH97" s="1">
        <v>0.32873152</v>
      </c>
      <c r="BI97" s="1">
        <v>0.29694383000000002</v>
      </c>
      <c r="BJ97" s="1">
        <v>0.21950438</v>
      </c>
      <c r="BK97" s="1">
        <v>0.25200909999999999</v>
      </c>
      <c r="BL97" s="1">
        <v>0.15605964999999999</v>
      </c>
      <c r="BM97" s="1">
        <v>0.19127652000000001</v>
      </c>
      <c r="BN97" s="1">
        <v>0.27948215999999998</v>
      </c>
      <c r="BO97" s="1">
        <v>0.18231865</v>
      </c>
      <c r="BP97" s="1">
        <v>0.32080070999999999</v>
      </c>
      <c r="BQ97" s="1">
        <v>0.16050737000000001</v>
      </c>
      <c r="BR97" s="1">
        <v>0.21257126000000001</v>
      </c>
      <c r="BS97" s="1">
        <v>0.14036013</v>
      </c>
      <c r="BT97" s="1">
        <v>0.25478216999999997</v>
      </c>
      <c r="BU97" s="1">
        <v>0.20673279999999999</v>
      </c>
      <c r="BV97" s="1">
        <v>8.6548726000000006E-2</v>
      </c>
      <c r="BW97" s="1">
        <v>0.12100228</v>
      </c>
      <c r="BX97" s="1">
        <v>0.28829918999999998</v>
      </c>
      <c r="BY97" s="1">
        <v>0.16029071</v>
      </c>
      <c r="BZ97" s="1">
        <v>0.26943767000000002</v>
      </c>
      <c r="CA97" s="1">
        <v>0.28522596</v>
      </c>
      <c r="CB97" s="1">
        <v>0.41616495999999997</v>
      </c>
      <c r="CC97" s="1">
        <v>0.19505808999999999</v>
      </c>
      <c r="CD97" s="1">
        <v>0.12536411</v>
      </c>
      <c r="CE97" s="1">
        <v>0.27314052999999999</v>
      </c>
      <c r="CF97" s="1">
        <v>0.16674282000000001</v>
      </c>
      <c r="CG97" s="1">
        <v>0.24701756</v>
      </c>
      <c r="CH97" s="1">
        <v>0.37218132999999998</v>
      </c>
      <c r="CI97" s="1">
        <v>0.19661071999999999</v>
      </c>
      <c r="CJ97" s="1">
        <v>9.6839716000000006E-2</v>
      </c>
      <c r="CK97" s="1">
        <v>0.21407081999999999</v>
      </c>
      <c r="CL97" s="1">
        <v>0.17151681999999999</v>
      </c>
      <c r="CM97" s="1">
        <v>0.1236063</v>
      </c>
      <c r="CN97" s="1">
        <v>0.20595981999999999</v>
      </c>
      <c r="CO97" s="1">
        <v>0.35597242000000001</v>
      </c>
      <c r="CP97" s="1">
        <v>0.22599685</v>
      </c>
      <c r="CQ97" s="1">
        <v>0.25882233999999998</v>
      </c>
      <c r="CR97" s="1">
        <v>0.21476859000000001</v>
      </c>
      <c r="CS97" s="1">
        <v>0.17156727999999999</v>
      </c>
      <c r="CT97" s="1">
        <v>0.29691066999999999</v>
      </c>
      <c r="CU97" s="1">
        <v>0.13451362</v>
      </c>
      <c r="CV97" s="1">
        <v>0.23213811000000001</v>
      </c>
    </row>
    <row r="98" spans="1:100" x14ac:dyDescent="0.25">
      <c r="A98" s="1">
        <v>0.27328360000000002</v>
      </c>
      <c r="B98" s="1">
        <v>0.22492988</v>
      </c>
      <c r="C98" s="1">
        <v>0.25793018000000001</v>
      </c>
      <c r="D98" s="1">
        <v>0.37325120000000001</v>
      </c>
      <c r="E98" s="1">
        <v>0.19917462</v>
      </c>
      <c r="F98" s="1">
        <v>0.18444285999999999</v>
      </c>
      <c r="G98" s="1">
        <v>0.22729197000000001</v>
      </c>
      <c r="H98" s="1">
        <v>0.35416961000000002</v>
      </c>
      <c r="I98" s="1">
        <v>0.23502856</v>
      </c>
      <c r="J98" s="1">
        <v>0.22393363999999999</v>
      </c>
      <c r="K98" s="1">
        <v>0.27513778</v>
      </c>
      <c r="L98" s="1">
        <v>0.37376477000000002</v>
      </c>
      <c r="M98" s="1">
        <v>0.15407197</v>
      </c>
      <c r="N98" s="1">
        <v>0.19317022</v>
      </c>
      <c r="O98" s="1">
        <v>0.10067513</v>
      </c>
      <c r="P98" s="1">
        <v>0.30296824999999999</v>
      </c>
      <c r="Q98" s="1">
        <v>0.13334215999999999</v>
      </c>
      <c r="R98" s="1">
        <v>0.34509789000000002</v>
      </c>
      <c r="S98" s="1">
        <v>0.21730811999999999</v>
      </c>
      <c r="T98" s="1">
        <v>0.13629396999999999</v>
      </c>
      <c r="U98" s="1">
        <v>0.3038632</v>
      </c>
      <c r="V98" s="1">
        <v>0.12541661000000001</v>
      </c>
      <c r="W98" s="1">
        <v>0.12033043</v>
      </c>
      <c r="X98" s="1">
        <v>0.19038200999999999</v>
      </c>
      <c r="Y98" s="1">
        <v>0.25481038</v>
      </c>
      <c r="Z98" s="1">
        <v>0.14862851999999999</v>
      </c>
      <c r="AA98" s="1">
        <v>0.25720000999999998</v>
      </c>
      <c r="AB98" s="1">
        <v>0.39550037999999998</v>
      </c>
      <c r="AC98" s="1">
        <v>0.32967337000000002</v>
      </c>
      <c r="AD98" s="1">
        <v>0.29718456999999998</v>
      </c>
      <c r="AE98" s="1">
        <v>0.15475787999999999</v>
      </c>
      <c r="AF98" s="1">
        <v>0.30536270999999998</v>
      </c>
      <c r="AG98" s="1">
        <v>0.18270834</v>
      </c>
      <c r="AH98" s="1">
        <v>0.31396795</v>
      </c>
      <c r="AI98" s="1">
        <v>0.22420941</v>
      </c>
      <c r="AJ98" s="1">
        <v>0.12232497000000001</v>
      </c>
      <c r="AK98" s="1">
        <v>0.30855995000000003</v>
      </c>
      <c r="AL98" s="1">
        <v>0.18961125000000001</v>
      </c>
      <c r="AM98" s="1">
        <v>0.25046274000000002</v>
      </c>
      <c r="AN98" s="1">
        <v>0.2244844</v>
      </c>
      <c r="AO98" s="1">
        <v>0.28019888999999998</v>
      </c>
      <c r="AP98" s="1">
        <v>0.21669218000000001</v>
      </c>
      <c r="AQ98" s="1">
        <v>0.32650709999999999</v>
      </c>
      <c r="AR98" s="1">
        <v>8.9407255000000005E-2</v>
      </c>
      <c r="AS98" s="1">
        <v>0.22766771999999999</v>
      </c>
      <c r="AT98" s="1">
        <v>0.28392474000000001</v>
      </c>
      <c r="AU98" s="1">
        <v>0.24316222000000001</v>
      </c>
      <c r="AV98" s="1">
        <v>0.11019311</v>
      </c>
      <c r="AW98" s="1">
        <v>9.9994133999999998E-2</v>
      </c>
      <c r="AX98" s="1">
        <v>0.23411772</v>
      </c>
      <c r="AY98" s="1">
        <v>0.2891648</v>
      </c>
      <c r="AZ98" s="1">
        <v>0.22664501000000001</v>
      </c>
      <c r="BA98" s="1">
        <v>0.25866748000000001</v>
      </c>
      <c r="BB98" s="1">
        <v>0.18674961000000001</v>
      </c>
      <c r="BC98" s="1">
        <v>0.17472166</v>
      </c>
      <c r="BD98" s="1">
        <v>0.18783926000000001</v>
      </c>
      <c r="BE98" s="1">
        <v>0.10547337</v>
      </c>
      <c r="BF98" s="1">
        <v>8.6617687999999998E-2</v>
      </c>
      <c r="BG98" s="1">
        <v>0.35868854</v>
      </c>
      <c r="BH98" s="1">
        <v>0.17965865</v>
      </c>
      <c r="BI98" s="1">
        <v>3.1981140999999998E-2</v>
      </c>
      <c r="BJ98" s="1">
        <v>0.36697165999999998</v>
      </c>
      <c r="BK98" s="1">
        <v>0.14856954</v>
      </c>
      <c r="BL98" s="1">
        <v>0.33697834999999998</v>
      </c>
      <c r="BM98" s="1">
        <v>0.21901139999999999</v>
      </c>
      <c r="BN98" s="1">
        <v>0.20335864000000001</v>
      </c>
      <c r="BO98" s="1">
        <v>0.18501929</v>
      </c>
      <c r="BP98" s="1">
        <v>0.37196323999999997</v>
      </c>
      <c r="BQ98" s="1">
        <v>9.9558294000000006E-2</v>
      </c>
      <c r="BR98" s="1">
        <v>0.27191240999999999</v>
      </c>
      <c r="BS98" s="1">
        <v>0.39140250999999998</v>
      </c>
      <c r="BT98" s="1">
        <v>0.11742931</v>
      </c>
      <c r="BU98" s="1">
        <v>0.28146064999999998</v>
      </c>
      <c r="BV98" s="1">
        <v>0.30025701999999999</v>
      </c>
      <c r="BW98" s="1">
        <v>0.29635799000000002</v>
      </c>
      <c r="BX98" s="1">
        <v>0.16406844000000001</v>
      </c>
      <c r="BY98" s="1">
        <v>0.25264439</v>
      </c>
      <c r="BZ98" s="1">
        <v>0.30664838</v>
      </c>
      <c r="CA98" s="1">
        <v>0.14109753999999999</v>
      </c>
      <c r="CB98" s="1">
        <v>0.14843940999999999</v>
      </c>
      <c r="CC98" s="1">
        <v>0.15367486</v>
      </c>
      <c r="CD98" s="1">
        <v>0.16700878</v>
      </c>
      <c r="CE98" s="1">
        <v>0.31156630000000002</v>
      </c>
      <c r="CF98" s="1">
        <v>0.33890271999999999</v>
      </c>
      <c r="CG98" s="1">
        <v>0.31486441999999998</v>
      </c>
      <c r="CH98" s="1">
        <v>0.19236043</v>
      </c>
      <c r="CI98" s="1">
        <v>0.26853542000000002</v>
      </c>
      <c r="CJ98" s="1">
        <v>0.26058648000000001</v>
      </c>
      <c r="CK98" s="1">
        <v>0.21847475999999999</v>
      </c>
      <c r="CL98" s="1">
        <v>9.5102003000000004E-2</v>
      </c>
      <c r="CM98" s="1">
        <v>0.33757186</v>
      </c>
      <c r="CN98" s="1">
        <v>0.23532499000000001</v>
      </c>
      <c r="CO98" s="1">
        <v>0.17525151999999999</v>
      </c>
      <c r="CP98" s="1">
        <v>0.31353953000000001</v>
      </c>
      <c r="CQ98" s="1">
        <v>0.20455244</v>
      </c>
      <c r="CR98" s="1">
        <v>0.42267556000000001</v>
      </c>
      <c r="CS98" s="1">
        <v>0.30371964000000001</v>
      </c>
      <c r="CT98" s="1">
        <v>0.21564365999999999</v>
      </c>
      <c r="CU98" s="1">
        <v>0.19585416999999999</v>
      </c>
      <c r="CV98" s="1">
        <v>0.26734208999999998</v>
      </c>
    </row>
    <row r="99" spans="1:100" x14ac:dyDescent="0.25">
      <c r="A99" s="1">
        <v>0.36877716999999999</v>
      </c>
      <c r="B99" s="1">
        <v>0.34574394000000003</v>
      </c>
      <c r="C99" s="1">
        <v>0.32538654</v>
      </c>
      <c r="D99" s="1">
        <v>0.33241029</v>
      </c>
      <c r="E99" s="1">
        <v>0.34575328</v>
      </c>
      <c r="F99" s="1">
        <v>0.45270055999999997</v>
      </c>
      <c r="G99" s="1">
        <v>0.37566503000000001</v>
      </c>
      <c r="H99" s="1">
        <v>0.23348599</v>
      </c>
      <c r="I99" s="1">
        <v>0.18101175999999999</v>
      </c>
      <c r="J99" s="1">
        <v>0.15357001000000001</v>
      </c>
      <c r="K99" s="1">
        <v>0.35890442</v>
      </c>
      <c r="L99" s="1">
        <v>0.38910398000000002</v>
      </c>
      <c r="M99" s="1">
        <v>0.22941015000000001</v>
      </c>
      <c r="N99" s="1">
        <v>0.26065031999999999</v>
      </c>
      <c r="O99" s="1">
        <v>9.8972085000000001E-2</v>
      </c>
      <c r="P99" s="1">
        <v>0.25651281999999997</v>
      </c>
      <c r="Q99" s="1">
        <v>0.17462203000000001</v>
      </c>
      <c r="R99" s="1">
        <v>0.24994427999999999</v>
      </c>
      <c r="S99" s="1">
        <v>0.22165897000000001</v>
      </c>
      <c r="T99" s="1">
        <v>0.32590395</v>
      </c>
      <c r="U99" s="1">
        <v>0.28308841000000001</v>
      </c>
      <c r="V99" s="1">
        <v>0.13913468000000001</v>
      </c>
      <c r="W99" s="1">
        <v>0.1926447</v>
      </c>
      <c r="X99" s="1">
        <v>0.40360634000000001</v>
      </c>
      <c r="Y99" s="1">
        <v>0.16351541</v>
      </c>
      <c r="Z99" s="1">
        <v>0.23142362999999999</v>
      </c>
      <c r="AA99" s="1">
        <v>0.20017731</v>
      </c>
      <c r="AB99" s="1">
        <v>0.23848026</v>
      </c>
      <c r="AC99" s="1">
        <v>0.28852610000000001</v>
      </c>
      <c r="AD99" s="1">
        <v>0.38914957999999999</v>
      </c>
      <c r="AE99" s="1">
        <v>9.4444128000000002E-2</v>
      </c>
      <c r="AF99" s="1">
        <v>0.15553194000000001</v>
      </c>
      <c r="AG99" s="1">
        <v>7.8993103999999995E-2</v>
      </c>
      <c r="AH99" s="1">
        <v>0.16853113</v>
      </c>
      <c r="AI99" s="1">
        <v>0.33360134000000002</v>
      </c>
      <c r="AJ99" s="1">
        <v>0.19052280999999999</v>
      </c>
      <c r="AK99" s="1">
        <v>0.25730311</v>
      </c>
      <c r="AL99" s="1">
        <v>0.27343901999999998</v>
      </c>
      <c r="AM99" s="1">
        <v>0.30293534</v>
      </c>
      <c r="AN99" s="1">
        <v>0.27531235999999998</v>
      </c>
      <c r="AO99" s="1">
        <v>0.199211</v>
      </c>
      <c r="AP99" s="1">
        <v>0.42139970999999998</v>
      </c>
      <c r="AQ99" s="1">
        <v>0.27453759</v>
      </c>
      <c r="AR99" s="1">
        <v>0.25964975000000001</v>
      </c>
      <c r="AS99" s="1">
        <v>0.26649885000000001</v>
      </c>
      <c r="AT99" s="1">
        <v>0.26145749000000001</v>
      </c>
      <c r="AU99" s="1">
        <v>0.35691915000000002</v>
      </c>
      <c r="AV99" s="1">
        <v>9.8919656999999994E-2</v>
      </c>
      <c r="AW99" s="1">
        <v>3.1164002E-2</v>
      </c>
      <c r="AX99" s="1">
        <v>0.36742902999999999</v>
      </c>
      <c r="AY99" s="1">
        <v>0.24698476</v>
      </c>
      <c r="AZ99" s="1">
        <v>0.13668235000000001</v>
      </c>
      <c r="BA99" s="1">
        <v>0.28876006999999998</v>
      </c>
      <c r="BB99" s="1">
        <v>0.28256700000000001</v>
      </c>
      <c r="BC99" s="1">
        <v>0.26682215999999997</v>
      </c>
      <c r="BD99" s="1">
        <v>0.18801029999999999</v>
      </c>
      <c r="BE99" s="1">
        <v>8.7639800000000004E-2</v>
      </c>
      <c r="BF99" s="1">
        <v>0.24869505</v>
      </c>
      <c r="BG99" s="1">
        <v>0.26325344000000001</v>
      </c>
      <c r="BH99" s="1">
        <v>0.2098883</v>
      </c>
      <c r="BI99" s="1">
        <v>0.37071352000000002</v>
      </c>
      <c r="BJ99" s="1">
        <v>0.1243938</v>
      </c>
      <c r="BK99" s="1">
        <v>0.13419183000000001</v>
      </c>
      <c r="BL99" s="1">
        <v>0.25376762000000003</v>
      </c>
      <c r="BM99" s="1">
        <v>0.38953270000000001</v>
      </c>
      <c r="BN99" s="1">
        <v>0.21700124000000001</v>
      </c>
      <c r="BO99" s="1">
        <v>0.2172174</v>
      </c>
      <c r="BP99" s="1">
        <v>0.34843064000000001</v>
      </c>
      <c r="BQ99" s="1">
        <v>0.26499490999999997</v>
      </c>
      <c r="BR99" s="1">
        <v>0.20749751</v>
      </c>
      <c r="BS99" s="1">
        <v>0.22898581000000001</v>
      </c>
      <c r="BT99" s="1">
        <v>0.20735679000000001</v>
      </c>
      <c r="BU99" s="1">
        <v>0.18704977</v>
      </c>
      <c r="BV99" s="1">
        <v>0.27051496000000003</v>
      </c>
      <c r="BW99" s="1">
        <v>0.19196989</v>
      </c>
      <c r="BX99" s="1">
        <v>0.27459562999999998</v>
      </c>
      <c r="BY99" s="1">
        <v>0.27554909</v>
      </c>
      <c r="BZ99" s="1">
        <v>0.29281237999999998</v>
      </c>
      <c r="CA99" s="1">
        <v>0.14407464</v>
      </c>
      <c r="CB99" s="1">
        <v>0.32135826000000001</v>
      </c>
      <c r="CC99" s="1">
        <v>0.39057734999999999</v>
      </c>
      <c r="CD99" s="1">
        <v>0.21387266999999999</v>
      </c>
      <c r="CE99" s="1">
        <v>0.31143628000000001</v>
      </c>
      <c r="CF99" s="1">
        <v>3.3872672E-2</v>
      </c>
      <c r="CG99" s="1">
        <v>0.20473617999999999</v>
      </c>
      <c r="CH99" s="1">
        <v>0.19344591</v>
      </c>
      <c r="CI99" s="1">
        <v>0.30150525</v>
      </c>
      <c r="CJ99" s="1">
        <v>0.22431313</v>
      </c>
      <c r="CK99" s="1">
        <v>0.34314993999999999</v>
      </c>
      <c r="CL99" s="1">
        <v>0.23379933</v>
      </c>
      <c r="CM99" s="1">
        <v>0.25771509999999997</v>
      </c>
      <c r="CN99" s="1">
        <v>0.21644722999999999</v>
      </c>
      <c r="CO99" s="1">
        <v>0.22408902999999999</v>
      </c>
      <c r="CP99" s="1">
        <v>3.6675133999999998E-2</v>
      </c>
      <c r="CQ99" s="1">
        <v>0.12070889999999999</v>
      </c>
      <c r="CR99" s="1">
        <v>0.28396631</v>
      </c>
      <c r="CS99" s="1">
        <v>0.25064522</v>
      </c>
      <c r="CT99" s="1">
        <v>0.13160867000000001</v>
      </c>
      <c r="CU99" s="1">
        <v>0.36201738</v>
      </c>
      <c r="CV99" s="1">
        <v>0.25290314000000003</v>
      </c>
    </row>
    <row r="100" spans="1:100" x14ac:dyDescent="0.25">
      <c r="A100" s="1">
        <v>0.19223976000000001</v>
      </c>
      <c r="B100" s="1">
        <v>9.7672168000000004E-2</v>
      </c>
      <c r="C100" s="1">
        <v>0.20758420999999999</v>
      </c>
      <c r="D100" s="1">
        <v>0.35180323000000002</v>
      </c>
      <c r="E100" s="1">
        <v>0.26384466000000001</v>
      </c>
      <c r="F100" s="1">
        <v>0.24766694</v>
      </c>
      <c r="G100" s="1">
        <v>0.23897208</v>
      </c>
      <c r="H100" s="1">
        <v>0.16171814000000001</v>
      </c>
      <c r="I100" s="1">
        <v>0.35526332999999999</v>
      </c>
      <c r="J100" s="1">
        <v>0.22424401999999999</v>
      </c>
      <c r="K100" s="1">
        <v>0.19358133</v>
      </c>
      <c r="L100" s="1">
        <v>0.35610452999999997</v>
      </c>
      <c r="M100" s="1">
        <v>0.31254660000000001</v>
      </c>
      <c r="N100" s="1">
        <v>0.24629714999999999</v>
      </c>
      <c r="O100" s="1">
        <v>9.2989526000000003E-2</v>
      </c>
      <c r="P100" s="1">
        <v>0.25946472999999998</v>
      </c>
      <c r="Q100" s="1">
        <v>0.40523227000000001</v>
      </c>
      <c r="R100" s="1">
        <v>0.22388467000000001</v>
      </c>
      <c r="S100" s="1">
        <v>0.28095933000000001</v>
      </c>
      <c r="T100" s="1">
        <v>0.24914486999999999</v>
      </c>
      <c r="U100" s="1">
        <v>0.27000450999999998</v>
      </c>
      <c r="V100" s="1">
        <v>9.6496807000000004E-2</v>
      </c>
      <c r="W100" s="1">
        <v>0.31328050000000002</v>
      </c>
      <c r="X100" s="1">
        <v>0.20796366999999999</v>
      </c>
      <c r="Y100" s="1">
        <v>0.36425160000000001</v>
      </c>
      <c r="Z100" s="1">
        <v>0.15424320999999999</v>
      </c>
      <c r="AA100" s="1">
        <v>0.15725051000000001</v>
      </c>
      <c r="AB100" s="1">
        <v>0.16470456</v>
      </c>
      <c r="AC100" s="1">
        <v>0.27146825000000002</v>
      </c>
      <c r="AD100" s="1">
        <v>0.25751953</v>
      </c>
      <c r="AE100" s="1">
        <v>3.2531363000000001E-2</v>
      </c>
      <c r="AF100" s="1">
        <v>0.24010032000000001</v>
      </c>
      <c r="AG100" s="1">
        <v>6.6786365E-2</v>
      </c>
      <c r="AH100" s="1">
        <v>0.20666034999999999</v>
      </c>
      <c r="AI100" s="1">
        <v>0.20232420000000001</v>
      </c>
      <c r="AJ100" s="1">
        <v>3.6914879999999997E-2</v>
      </c>
      <c r="AK100" s="1">
        <v>0.35013443</v>
      </c>
      <c r="AL100" s="1">
        <v>1.4825458E-2</v>
      </c>
      <c r="AM100" s="1">
        <v>0.36935575999999998</v>
      </c>
      <c r="AN100" s="1">
        <v>9.1154251000000006E-2</v>
      </c>
      <c r="AO100" s="1">
        <v>9.8608480999999998E-2</v>
      </c>
      <c r="AP100" s="1">
        <v>0.22450791</v>
      </c>
      <c r="AQ100" s="1">
        <v>0.15141426999999999</v>
      </c>
      <c r="AR100" s="1">
        <v>8.5975094000000002E-2</v>
      </c>
      <c r="AS100" s="1">
        <v>0.32521758000000001</v>
      </c>
      <c r="AT100" s="1">
        <v>0.23842685999999999</v>
      </c>
      <c r="AU100" s="1">
        <v>0.16826003</v>
      </c>
      <c r="AV100" s="1">
        <v>7.8006804000000001E-3</v>
      </c>
      <c r="AW100" s="1">
        <v>0.13863558000000001</v>
      </c>
      <c r="AX100" s="1">
        <v>0.26100092000000003</v>
      </c>
      <c r="AY100" s="1">
        <v>0.24267975999999999</v>
      </c>
      <c r="AZ100" s="1">
        <v>0.32620613999999998</v>
      </c>
      <c r="BA100" s="1">
        <v>0.16902373000000001</v>
      </c>
      <c r="BB100" s="1">
        <v>0.18559242000000001</v>
      </c>
      <c r="BC100" s="1">
        <v>0.21432548000000001</v>
      </c>
      <c r="BD100" s="1">
        <v>0.17862274</v>
      </c>
      <c r="BE100" s="1">
        <v>2.0943825999999999E-2</v>
      </c>
      <c r="BF100" s="1">
        <v>0.23157667000000001</v>
      </c>
      <c r="BG100" s="1">
        <v>0.20321336000000001</v>
      </c>
      <c r="BH100" s="1">
        <v>0.31935635000000001</v>
      </c>
      <c r="BI100" s="1">
        <v>0.29302875</v>
      </c>
      <c r="BJ100" s="1">
        <v>0.1108896</v>
      </c>
      <c r="BK100" s="1">
        <v>0.28546915</v>
      </c>
      <c r="BL100" s="1">
        <v>0.37784233</v>
      </c>
      <c r="BM100" s="1">
        <v>0.19671996999999999</v>
      </c>
      <c r="BN100" s="1">
        <v>0.23360391</v>
      </c>
      <c r="BO100" s="1">
        <v>0.27025220999999999</v>
      </c>
      <c r="BP100" s="1">
        <v>0.27972379000000003</v>
      </c>
      <c r="BQ100" s="1">
        <v>0.2854332</v>
      </c>
      <c r="BR100" s="1">
        <v>0.17387931000000001</v>
      </c>
      <c r="BS100" s="1">
        <v>0.10936352000000001</v>
      </c>
      <c r="BT100" s="1">
        <v>0.28842230000000002</v>
      </c>
      <c r="BU100" s="1">
        <v>0.33909711999999997</v>
      </c>
      <c r="BV100" s="1">
        <v>0.3110385</v>
      </c>
      <c r="BW100" s="1">
        <v>0.19826861000000001</v>
      </c>
      <c r="BX100" s="1">
        <v>0.13514123</v>
      </c>
      <c r="BY100" s="1">
        <v>0.36808650999999998</v>
      </c>
      <c r="BZ100" s="1">
        <v>0.22810657000000001</v>
      </c>
      <c r="CA100" s="1">
        <v>0.17630199999999999</v>
      </c>
      <c r="CB100" s="1">
        <v>0.35280544000000003</v>
      </c>
      <c r="CC100" s="1">
        <v>0.26484655000000001</v>
      </c>
      <c r="CD100" s="1">
        <v>9.5661712999999995E-2</v>
      </c>
      <c r="CE100" s="1">
        <v>0.29245676999999998</v>
      </c>
      <c r="CF100" s="1">
        <v>0.13177834999999999</v>
      </c>
      <c r="CG100" s="1">
        <v>0.30310277000000002</v>
      </c>
      <c r="CH100" s="1">
        <v>0.33118819999999999</v>
      </c>
      <c r="CI100" s="1">
        <v>0.22298128</v>
      </c>
      <c r="CJ100" s="1">
        <v>0.25281430999999999</v>
      </c>
      <c r="CK100" s="1">
        <v>0.17970157</v>
      </c>
      <c r="CL100" s="1">
        <v>0.14473558</v>
      </c>
      <c r="CM100" s="1">
        <v>0.29995048000000002</v>
      </c>
      <c r="CN100" s="1">
        <v>0.20975221999999999</v>
      </c>
      <c r="CO100" s="1">
        <v>0.29043379000000002</v>
      </c>
      <c r="CP100" s="1">
        <v>0.30138288000000002</v>
      </c>
      <c r="CQ100" s="1">
        <v>0.12779988</v>
      </c>
      <c r="CR100" s="1">
        <v>0.33186892000000001</v>
      </c>
      <c r="CS100" s="1">
        <v>0.26852810999999999</v>
      </c>
      <c r="CT100" s="1">
        <v>0.34787288999999999</v>
      </c>
      <c r="CU100" s="1">
        <v>0.17623684000000001</v>
      </c>
      <c r="CV100" s="1">
        <v>0.13795904</v>
      </c>
    </row>
    <row r="101" spans="1:100" x14ac:dyDescent="0.25">
      <c r="A101" s="1">
        <v>0.17901284000000001</v>
      </c>
      <c r="B101" s="1">
        <v>0.16656524</v>
      </c>
      <c r="C101" s="1">
        <v>0.24782277</v>
      </c>
      <c r="D101" s="1">
        <v>0.24640724999999999</v>
      </c>
      <c r="E101" s="1">
        <v>0.23375794</v>
      </c>
      <c r="F101" s="1">
        <v>0.25438812999999999</v>
      </c>
      <c r="G101" s="1">
        <v>0.24559484000000001</v>
      </c>
      <c r="H101" s="1">
        <v>0.32036007</v>
      </c>
      <c r="I101" s="1">
        <v>0.27116536000000002</v>
      </c>
      <c r="J101" s="1">
        <v>0.25455545000000002</v>
      </c>
      <c r="K101" s="1">
        <v>0.31677101000000002</v>
      </c>
      <c r="L101" s="1">
        <v>0.30427931000000003</v>
      </c>
      <c r="M101" s="1">
        <v>0.159942</v>
      </c>
      <c r="N101" s="1">
        <v>0.25763513999999998</v>
      </c>
      <c r="O101" s="1">
        <v>0.17534656000000001</v>
      </c>
      <c r="P101" s="1">
        <v>0.22507993000000001</v>
      </c>
      <c r="Q101" s="1">
        <v>0.17801326000000001</v>
      </c>
      <c r="R101" s="1">
        <v>0.25181777</v>
      </c>
      <c r="S101" s="1">
        <v>0.15851842999999999</v>
      </c>
      <c r="T101" s="1">
        <v>0.29034106999999998</v>
      </c>
      <c r="U101" s="1">
        <v>0.24405811999999999</v>
      </c>
      <c r="V101" s="1">
        <v>0.19262425999999999</v>
      </c>
      <c r="W101" s="1">
        <v>0.17821951999999999</v>
      </c>
      <c r="X101" s="1">
        <v>0.24099158000000001</v>
      </c>
      <c r="Y101" s="1">
        <v>0.24757403</v>
      </c>
      <c r="Z101" s="1">
        <v>0.10599383</v>
      </c>
      <c r="AA101" s="1">
        <v>0.10027392</v>
      </c>
      <c r="AB101" s="1">
        <v>0.27340659</v>
      </c>
      <c r="AC101" s="1">
        <v>0.28098014999999998</v>
      </c>
      <c r="AD101" s="1">
        <v>0.35748907000000002</v>
      </c>
      <c r="AE101" s="1">
        <v>0.22396016999999999</v>
      </c>
      <c r="AF101" s="1">
        <v>0.26390385999999999</v>
      </c>
      <c r="AG101" s="1">
        <v>9.1060192999999998E-2</v>
      </c>
      <c r="AH101" s="1">
        <v>0.16574863000000001</v>
      </c>
      <c r="AI101" s="1">
        <v>0.29089197999999999</v>
      </c>
      <c r="AJ101" s="1">
        <v>0.16380658000000001</v>
      </c>
      <c r="AK101" s="1">
        <v>0.29268850000000002</v>
      </c>
      <c r="AL101" s="1">
        <v>0.26870176000000001</v>
      </c>
      <c r="AM101" s="1">
        <v>0.31229986999999998</v>
      </c>
      <c r="AN101" s="1">
        <v>5.9144035999999997E-2</v>
      </c>
      <c r="AO101" s="1">
        <v>0.28918728999999999</v>
      </c>
      <c r="AP101" s="1">
        <v>0.34213821999999999</v>
      </c>
      <c r="AQ101" s="1">
        <v>0.23836433000000001</v>
      </c>
      <c r="AR101" s="1">
        <v>4.6938017999999998E-2</v>
      </c>
      <c r="AS101" s="1">
        <v>0.21317807</v>
      </c>
      <c r="AT101" s="1">
        <v>0.17149109000000001</v>
      </c>
      <c r="AU101" s="1">
        <v>0.28902989000000001</v>
      </c>
      <c r="AV101" s="1">
        <v>0.21964597</v>
      </c>
      <c r="AW101" s="1">
        <v>0.14924398999999999</v>
      </c>
      <c r="AX101" s="1">
        <v>0.30861411</v>
      </c>
      <c r="AY101" s="1">
        <v>5.4349319E-2</v>
      </c>
      <c r="AZ101" s="1">
        <v>0.18890408</v>
      </c>
      <c r="BA101" s="1">
        <v>8.7762405000000002E-2</v>
      </c>
      <c r="BB101" s="1">
        <v>0.10569478</v>
      </c>
      <c r="BC101" s="1">
        <v>0.133021</v>
      </c>
      <c r="BD101" s="1">
        <v>0.19868996999999999</v>
      </c>
      <c r="BE101" s="1">
        <v>9.9014747E-2</v>
      </c>
      <c r="BF101" s="1">
        <v>0.12379854</v>
      </c>
      <c r="BG101" s="1">
        <v>0.42352225999999998</v>
      </c>
      <c r="BH101" s="1">
        <v>0.10413074999999999</v>
      </c>
      <c r="BI101" s="1">
        <v>0.16948500999999999</v>
      </c>
      <c r="BJ101" s="1">
        <v>0.16407748999999999</v>
      </c>
      <c r="BK101" s="1">
        <v>0.22681018999999999</v>
      </c>
      <c r="BL101" s="1">
        <v>0.16848268</v>
      </c>
      <c r="BM101" s="1">
        <v>0.16203687</v>
      </c>
      <c r="BN101" s="1">
        <v>0.25941607999999999</v>
      </c>
      <c r="BO101" s="1">
        <v>0.25405808000000002</v>
      </c>
      <c r="BP101" s="1">
        <v>0.27834297000000002</v>
      </c>
      <c r="BQ101" s="1">
        <v>0.11976333</v>
      </c>
      <c r="BR101" s="1">
        <v>0.22671817</v>
      </c>
      <c r="BS101" s="1">
        <v>0.56147316999999997</v>
      </c>
      <c r="BT101" s="1">
        <v>0.24556766999999999</v>
      </c>
      <c r="BU101" s="1">
        <v>0.22152943</v>
      </c>
      <c r="BV101" s="1">
        <v>0.32988316000000001</v>
      </c>
      <c r="BW101" s="1">
        <v>0.24358994</v>
      </c>
      <c r="BX101" s="1">
        <v>0.14090796</v>
      </c>
      <c r="BY101" s="1">
        <v>0.12930072000000001</v>
      </c>
      <c r="BZ101" s="1">
        <v>0.29133845000000003</v>
      </c>
      <c r="CA101" s="1">
        <v>0.15492808999999999</v>
      </c>
      <c r="CB101" s="1">
        <v>0.20809962000000001</v>
      </c>
      <c r="CC101" s="1">
        <v>0.29029209</v>
      </c>
      <c r="CD101" s="1">
        <v>0.15328016999999999</v>
      </c>
      <c r="CE101" s="1">
        <v>0.26076892000000002</v>
      </c>
      <c r="CF101" s="1">
        <v>0.18614654999999999</v>
      </c>
      <c r="CG101" s="1">
        <v>0.24938682000000001</v>
      </c>
      <c r="CH101" s="1">
        <v>0.19535942000000001</v>
      </c>
      <c r="CI101" s="1">
        <v>0.20483879999999999</v>
      </c>
      <c r="CJ101" s="1">
        <v>0.37488769999999999</v>
      </c>
      <c r="CK101" s="1">
        <v>0.38828490999999998</v>
      </c>
      <c r="CL101" s="1">
        <v>0.21352521999999999</v>
      </c>
      <c r="CM101" s="1">
        <v>0.28984966000000001</v>
      </c>
      <c r="CN101" s="1">
        <v>8.3612175999999996E-2</v>
      </c>
      <c r="CO101" s="1">
        <v>0.21254988999999999</v>
      </c>
      <c r="CP101" s="1">
        <v>0.28404887000000001</v>
      </c>
      <c r="CQ101" s="1">
        <v>0.16863903999999999</v>
      </c>
      <c r="CR101" s="1">
        <v>0.20995298000000001</v>
      </c>
      <c r="CS101" s="1">
        <v>0.29455958999999998</v>
      </c>
      <c r="CT101" s="1">
        <v>0.21734001</v>
      </c>
      <c r="CU101" s="1">
        <v>0.37669134999999998</v>
      </c>
      <c r="CV101" s="1">
        <v>0.26948664</v>
      </c>
    </row>
    <row r="102" spans="1:100" x14ac:dyDescent="0.25">
      <c r="A102" s="1">
        <v>0.36875365999999998</v>
      </c>
      <c r="B102" s="1">
        <v>0.34333006999999999</v>
      </c>
      <c r="C102" s="1">
        <v>0.27860252000000002</v>
      </c>
      <c r="D102" s="1">
        <v>0.21975433999999999</v>
      </c>
      <c r="E102" s="1">
        <v>0.26143946000000001</v>
      </c>
      <c r="F102" s="1">
        <v>0.42287047</v>
      </c>
      <c r="G102" s="1">
        <v>0.20120276000000001</v>
      </c>
      <c r="H102" s="1">
        <v>0.34536134000000002</v>
      </c>
      <c r="I102" s="1">
        <v>0.25720902000000001</v>
      </c>
      <c r="J102" s="1">
        <v>0.19278511000000001</v>
      </c>
      <c r="K102" s="1">
        <v>0.37917641000000002</v>
      </c>
      <c r="L102" s="1">
        <v>0.30120369000000002</v>
      </c>
      <c r="M102" s="1">
        <v>0.30993271999999999</v>
      </c>
      <c r="N102" s="1">
        <v>0.35164329999999999</v>
      </c>
      <c r="O102" s="1">
        <v>0.21056917999999999</v>
      </c>
      <c r="P102" s="1">
        <v>0.14813446999999999</v>
      </c>
      <c r="Q102" s="1">
        <v>0.31577593999999998</v>
      </c>
      <c r="R102" s="1">
        <v>0.31207733999999998</v>
      </c>
      <c r="S102" s="1">
        <v>0.27711793000000001</v>
      </c>
      <c r="T102" s="1">
        <v>0.15790931</v>
      </c>
      <c r="U102" s="1">
        <v>0.14732819999999999</v>
      </c>
      <c r="V102" s="1">
        <v>0.20223031</v>
      </c>
      <c r="W102" s="1">
        <v>0.24798164</v>
      </c>
      <c r="X102" s="1">
        <v>0.31423851000000003</v>
      </c>
      <c r="Y102" s="1">
        <v>0.33471499999999998</v>
      </c>
      <c r="Z102" s="1">
        <v>0.14558529000000001</v>
      </c>
      <c r="AA102" s="1">
        <v>0.13928762</v>
      </c>
      <c r="AB102" s="1">
        <v>0.30285264000000001</v>
      </c>
      <c r="AC102" s="1">
        <v>0.40714549999999999</v>
      </c>
      <c r="AD102" s="1">
        <v>0.20511636</v>
      </c>
      <c r="AE102" s="1">
        <v>4.7134123E-2</v>
      </c>
      <c r="AF102" s="1">
        <v>0.31547206999999999</v>
      </c>
      <c r="AG102" s="1">
        <v>0.28837744999999998</v>
      </c>
      <c r="AH102" s="1">
        <v>0.24880288</v>
      </c>
      <c r="AI102" s="1">
        <v>0.36526922000000001</v>
      </c>
      <c r="AJ102" s="1">
        <v>0.32909509999999997</v>
      </c>
      <c r="AK102" s="1">
        <v>0.19226670000000001</v>
      </c>
      <c r="AL102" s="1">
        <v>0.24741771000000001</v>
      </c>
      <c r="AM102" s="1">
        <v>0.28928059</v>
      </c>
      <c r="AN102" s="1">
        <v>0.24968599</v>
      </c>
      <c r="AO102" s="1">
        <v>0.25698990999999999</v>
      </c>
      <c r="AP102" s="1">
        <v>0.27659457999999998</v>
      </c>
      <c r="AQ102" s="1">
        <v>0.29916631999999999</v>
      </c>
      <c r="AR102" s="1">
        <v>0.19527488000000001</v>
      </c>
      <c r="AS102" s="1">
        <v>0.26800521999999999</v>
      </c>
      <c r="AT102" s="1">
        <v>0.18037523</v>
      </c>
      <c r="AU102" s="1">
        <v>0.29607956000000002</v>
      </c>
      <c r="AV102" s="1">
        <v>8.2993830000000005E-2</v>
      </c>
      <c r="AW102" s="1">
        <v>6.8638639000000001E-2</v>
      </c>
      <c r="AX102" s="1">
        <v>0.17145522999999999</v>
      </c>
      <c r="AY102" s="1">
        <v>0.12237531</v>
      </c>
      <c r="AZ102" s="1">
        <v>0.11680591</v>
      </c>
      <c r="BA102" s="1">
        <v>0.24575203000000001</v>
      </c>
      <c r="BB102" s="1">
        <v>8.8061806000000006E-2</v>
      </c>
      <c r="BC102" s="1">
        <v>0.17122633000000001</v>
      </c>
      <c r="BD102" s="1">
        <v>0.18813663</v>
      </c>
      <c r="BE102" s="1">
        <v>9.1130573000000006E-2</v>
      </c>
      <c r="BF102" s="1">
        <v>9.2588991999999995E-2</v>
      </c>
      <c r="BG102" s="1">
        <v>0.13610865999999999</v>
      </c>
      <c r="BH102" s="1">
        <v>0.17698129000000001</v>
      </c>
      <c r="BI102" s="1">
        <v>0.18763210999999999</v>
      </c>
      <c r="BJ102" s="1">
        <v>0.17321797999999999</v>
      </c>
      <c r="BK102" s="1">
        <v>0.10922052</v>
      </c>
      <c r="BL102" s="1">
        <v>0.14127643000000001</v>
      </c>
      <c r="BM102" s="1">
        <v>0.22986285000000001</v>
      </c>
      <c r="BN102" s="1">
        <v>0.26477727000000001</v>
      </c>
      <c r="BO102" s="1">
        <v>0.36988095999999998</v>
      </c>
      <c r="BP102" s="1">
        <v>0.21645143999999999</v>
      </c>
      <c r="BQ102" s="1">
        <v>0.20739231999999999</v>
      </c>
      <c r="BR102" s="1">
        <v>0.27904908</v>
      </c>
      <c r="BS102" s="1">
        <v>0.10457221999999999</v>
      </c>
      <c r="BT102" s="1">
        <v>0.27895977</v>
      </c>
      <c r="BU102" s="1">
        <v>0.23303958999999999</v>
      </c>
      <c r="BV102" s="1">
        <v>0.21224715</v>
      </c>
      <c r="BW102" s="1">
        <v>8.6973828000000003E-2</v>
      </c>
      <c r="BX102" s="1">
        <v>0.35485199000000001</v>
      </c>
      <c r="BY102" s="1">
        <v>0.20653471000000001</v>
      </c>
      <c r="BZ102" s="1">
        <v>0.36586490999999999</v>
      </c>
      <c r="CA102" s="1">
        <v>0.22987268</v>
      </c>
      <c r="CB102" s="1">
        <v>0.39235565</v>
      </c>
      <c r="CC102" s="1">
        <v>0.32189076</v>
      </c>
      <c r="CD102" s="1">
        <v>0.23215216999999999</v>
      </c>
      <c r="CE102" s="1">
        <v>0.27205511999999998</v>
      </c>
      <c r="CF102" s="1">
        <v>0.10070371</v>
      </c>
      <c r="CG102" s="1">
        <v>0.18115122</v>
      </c>
      <c r="CH102" s="1">
        <v>0.20612498000000001</v>
      </c>
      <c r="CI102" s="1">
        <v>0.19723097000000001</v>
      </c>
      <c r="CJ102" s="1">
        <v>0.22467756999999999</v>
      </c>
      <c r="CK102" s="1">
        <v>0.15257148000000001</v>
      </c>
      <c r="CL102" s="1">
        <v>0.35101107999999998</v>
      </c>
      <c r="CM102" s="1">
        <v>0.23649898</v>
      </c>
      <c r="CN102" s="1">
        <v>0.23702181999999999</v>
      </c>
      <c r="CO102" s="1">
        <v>0.32970556000000001</v>
      </c>
      <c r="CP102" s="1">
        <v>0.10896378</v>
      </c>
      <c r="CQ102" s="1">
        <v>0.20113295</v>
      </c>
      <c r="CR102" s="1">
        <v>0.20496410000000001</v>
      </c>
      <c r="CS102" s="1">
        <v>0.22289937000000001</v>
      </c>
      <c r="CT102" s="1">
        <v>0.32021977000000001</v>
      </c>
      <c r="CU102" s="1">
        <v>0.28248849999999998</v>
      </c>
      <c r="CV102" s="1">
        <v>0.12682544000000001</v>
      </c>
    </row>
    <row r="103" spans="1:100" x14ac:dyDescent="0.25">
      <c r="A103" s="1">
        <v>0.21965101000000001</v>
      </c>
      <c r="B103" s="1">
        <v>8.6279965E-2</v>
      </c>
      <c r="C103" s="1">
        <v>0.21490830999999999</v>
      </c>
      <c r="D103" s="1">
        <v>0.50088869999999996</v>
      </c>
      <c r="E103" s="1">
        <v>0.14312738999999999</v>
      </c>
      <c r="F103" s="1">
        <v>0.20969995999999999</v>
      </c>
      <c r="G103" s="1">
        <v>7.4082436000000002E-2</v>
      </c>
      <c r="H103" s="1">
        <v>0.16684471000000001</v>
      </c>
      <c r="I103" s="1">
        <v>0.21379556999999999</v>
      </c>
      <c r="J103" s="1">
        <v>0.22568848</v>
      </c>
      <c r="K103" s="1">
        <v>0.21032297999999999</v>
      </c>
      <c r="L103" s="1">
        <v>0.39946618</v>
      </c>
      <c r="M103" s="1">
        <v>0.23044203999999999</v>
      </c>
      <c r="N103" s="1">
        <v>0.32184797999999998</v>
      </c>
      <c r="O103" s="1">
        <v>0.14158159000000001</v>
      </c>
      <c r="P103" s="1">
        <v>0.30719333999999998</v>
      </c>
      <c r="Q103" s="1">
        <v>0.28350434000000002</v>
      </c>
      <c r="R103" s="1">
        <v>0.20754918</v>
      </c>
      <c r="S103" s="1">
        <v>0.33404256999999998</v>
      </c>
      <c r="T103" s="1">
        <v>0.14785189000000001</v>
      </c>
      <c r="U103" s="1">
        <v>0.30286494000000003</v>
      </c>
      <c r="V103" s="1">
        <v>0.29946987000000003</v>
      </c>
      <c r="W103" s="1">
        <v>0.16484963</v>
      </c>
      <c r="X103" s="1">
        <v>0.20936234000000001</v>
      </c>
      <c r="Y103" s="1">
        <v>0.35310771000000002</v>
      </c>
      <c r="Z103" s="1">
        <v>0.25528052000000001</v>
      </c>
      <c r="AA103" s="1">
        <v>0.20045868999999999</v>
      </c>
      <c r="AB103" s="1">
        <v>0.35490836999999997</v>
      </c>
      <c r="AC103" s="1">
        <v>0.26754409000000001</v>
      </c>
      <c r="AD103" s="1">
        <v>0.14950964</v>
      </c>
      <c r="AE103" s="1">
        <v>0.21652994</v>
      </c>
      <c r="AF103" s="1">
        <v>0.18335472999999999</v>
      </c>
      <c r="AG103" s="1">
        <v>0.12322437</v>
      </c>
      <c r="AH103" s="1">
        <v>0.22203396</v>
      </c>
      <c r="AI103" s="1">
        <v>0.20788392</v>
      </c>
      <c r="AJ103" s="1">
        <v>0.20940980000000001</v>
      </c>
      <c r="AK103" s="1">
        <v>0.17711941</v>
      </c>
      <c r="AL103" s="1">
        <v>8.7802338999999993E-2</v>
      </c>
      <c r="AM103" s="1">
        <v>0.31501137000000001</v>
      </c>
      <c r="AN103" s="1">
        <v>6.6185779E-2</v>
      </c>
      <c r="AO103" s="1">
        <v>0.24975258</v>
      </c>
      <c r="AP103" s="1">
        <v>0.24587211</v>
      </c>
      <c r="AQ103" s="1">
        <v>0.28868310000000003</v>
      </c>
      <c r="AR103" s="1">
        <v>0.14456337999999999</v>
      </c>
      <c r="AS103" s="1">
        <v>0.23859601999999999</v>
      </c>
      <c r="AT103" s="1">
        <v>0.22545456999999999</v>
      </c>
      <c r="AU103" s="1">
        <v>0.13878635</v>
      </c>
      <c r="AV103" s="1">
        <v>8.7379384000000004E-2</v>
      </c>
      <c r="AW103" s="1">
        <v>0.17091896000000001</v>
      </c>
      <c r="AX103" s="1">
        <v>0.16858302</v>
      </c>
      <c r="AY103" s="1">
        <v>0.19210432999999999</v>
      </c>
      <c r="AZ103" s="1">
        <v>0.29918987000000002</v>
      </c>
      <c r="BA103" s="1">
        <v>0.12767238</v>
      </c>
      <c r="BB103" s="1">
        <v>6.7670024999999995E-2</v>
      </c>
      <c r="BC103" s="1">
        <v>0.22443184999999999</v>
      </c>
      <c r="BD103" s="1">
        <v>0.17997009999999999</v>
      </c>
      <c r="BE103" s="1">
        <v>7.2291138000000005E-2</v>
      </c>
      <c r="BF103" s="1">
        <v>2.4579641999999999E-2</v>
      </c>
      <c r="BG103" s="1">
        <v>0.21802378</v>
      </c>
      <c r="BH103" s="1">
        <v>0.17933434000000001</v>
      </c>
      <c r="BI103" s="1">
        <v>0.13651611</v>
      </c>
      <c r="BJ103" s="1">
        <v>0.21068236000000001</v>
      </c>
      <c r="BK103" s="1">
        <v>0.22373945000000001</v>
      </c>
      <c r="BL103" s="1">
        <v>0.27540110000000001</v>
      </c>
      <c r="BM103" s="1">
        <v>0.19090225</v>
      </c>
      <c r="BN103" s="1">
        <v>0.29045615000000002</v>
      </c>
      <c r="BO103" s="1">
        <v>0.20489078999999999</v>
      </c>
      <c r="BP103" s="1">
        <v>0.34757558999999999</v>
      </c>
      <c r="BQ103" s="1">
        <v>0.11411633</v>
      </c>
      <c r="BR103" s="1">
        <v>0.24519442999999999</v>
      </c>
      <c r="BS103" s="1">
        <v>0.25638381999999998</v>
      </c>
      <c r="BT103" s="1">
        <v>0.12176020999999999</v>
      </c>
      <c r="BU103" s="1">
        <v>0.23102660999999999</v>
      </c>
      <c r="BV103" s="1">
        <v>0.30851292000000002</v>
      </c>
      <c r="BW103" s="1">
        <v>0.19847516000000001</v>
      </c>
      <c r="BX103" s="1">
        <v>0.16384832999999999</v>
      </c>
      <c r="BY103" s="1">
        <v>0.17178578999999999</v>
      </c>
      <c r="BZ103" s="1">
        <v>0.15838136999999999</v>
      </c>
      <c r="CA103" s="1">
        <v>0.31999536000000001</v>
      </c>
      <c r="CB103" s="1">
        <v>0.20443042</v>
      </c>
      <c r="CC103" s="1">
        <v>0.24604688</v>
      </c>
      <c r="CD103" s="1">
        <v>0.24839339999999999</v>
      </c>
      <c r="CE103" s="1">
        <v>0.23321158</v>
      </c>
      <c r="CF103" s="1">
        <v>0.1809482</v>
      </c>
      <c r="CG103" s="1">
        <v>0.29857763999999998</v>
      </c>
      <c r="CH103" s="1">
        <v>0.24632608</v>
      </c>
      <c r="CI103" s="1">
        <v>0.14501532</v>
      </c>
      <c r="CJ103" s="1">
        <v>0.28886244</v>
      </c>
      <c r="CK103" s="1">
        <v>0.19646538</v>
      </c>
      <c r="CL103" s="1">
        <v>0.13568014</v>
      </c>
      <c r="CM103" s="1">
        <v>0.28473903</v>
      </c>
      <c r="CN103" s="1">
        <v>0.23062439000000001</v>
      </c>
      <c r="CO103" s="1">
        <v>0.22410535000000001</v>
      </c>
      <c r="CP103" s="1">
        <v>0.52467107000000002</v>
      </c>
      <c r="CQ103" s="1">
        <v>0.17076072</v>
      </c>
      <c r="CR103" s="1">
        <v>0.37086544999999999</v>
      </c>
      <c r="CS103" s="1">
        <v>0.23686573999999999</v>
      </c>
      <c r="CT103" s="1">
        <v>0.27720785999999997</v>
      </c>
      <c r="CU103" s="1">
        <v>0.21168402</v>
      </c>
      <c r="CV103" s="1">
        <v>0.20716408</v>
      </c>
    </row>
    <row r="104" spans="1:100" x14ac:dyDescent="0.25">
      <c r="A104" s="1">
        <v>0.24561148999999999</v>
      </c>
      <c r="B104" s="1">
        <v>0.27183867</v>
      </c>
      <c r="C104" s="1">
        <v>0.27290417</v>
      </c>
      <c r="D104" s="1">
        <v>0.27657217000000001</v>
      </c>
      <c r="E104" s="1">
        <v>0.26381137999999998</v>
      </c>
      <c r="F104" s="1">
        <v>0.34127486000000001</v>
      </c>
      <c r="G104" s="1">
        <v>0.41690133000000001</v>
      </c>
      <c r="H104" s="1">
        <v>0.21167846000000001</v>
      </c>
      <c r="I104" s="1">
        <v>0.24247155000000001</v>
      </c>
      <c r="J104" s="1">
        <v>0.22584022000000001</v>
      </c>
      <c r="K104" s="1">
        <v>0.31033592999999998</v>
      </c>
      <c r="L104" s="1">
        <v>0.23529966999999999</v>
      </c>
      <c r="M104" s="1">
        <v>0.19347811000000001</v>
      </c>
      <c r="N104" s="1">
        <v>0.19597369000000001</v>
      </c>
      <c r="O104" s="1">
        <v>7.9532841000000007E-2</v>
      </c>
      <c r="P104" s="1">
        <v>0.2229631</v>
      </c>
      <c r="Q104" s="1">
        <v>0.1093591</v>
      </c>
      <c r="R104" s="1">
        <v>0.18613136</v>
      </c>
      <c r="S104" s="1">
        <v>0.23884216</v>
      </c>
      <c r="T104" s="1">
        <v>0.32939276000000001</v>
      </c>
      <c r="U104" s="1">
        <v>0.21302069000000001</v>
      </c>
      <c r="V104" s="1">
        <v>0.12340125</v>
      </c>
      <c r="W104" s="1">
        <v>0.20205142000000001</v>
      </c>
      <c r="X104" s="1">
        <v>0.41264380000000001</v>
      </c>
      <c r="Y104" s="1">
        <v>0.26035638999999999</v>
      </c>
      <c r="Z104" s="1">
        <v>0.1599245</v>
      </c>
      <c r="AA104" s="1">
        <v>0.21269486000000001</v>
      </c>
      <c r="AB104" s="1">
        <v>0.24441862</v>
      </c>
      <c r="AC104" s="1">
        <v>0.24064050000000001</v>
      </c>
      <c r="AD104" s="1">
        <v>0.34175250000000001</v>
      </c>
      <c r="AE104" s="1">
        <v>0.40522071999999998</v>
      </c>
      <c r="AF104" s="1">
        <v>0.17868762999999999</v>
      </c>
      <c r="AG104" s="1">
        <v>0.26961374999999999</v>
      </c>
      <c r="AH104" s="1">
        <v>0.32381278000000002</v>
      </c>
      <c r="AI104" s="1">
        <v>0.27607325999999999</v>
      </c>
      <c r="AJ104" s="1">
        <v>0.25507702999999998</v>
      </c>
      <c r="AK104" s="1">
        <v>0.26921298999999999</v>
      </c>
      <c r="AL104" s="1">
        <v>0.21281209000000001</v>
      </c>
      <c r="AM104" s="1">
        <v>0.24664694000000001</v>
      </c>
      <c r="AN104" s="1">
        <v>0.16959003</v>
      </c>
      <c r="AO104" s="1">
        <v>7.9146403000000004E-2</v>
      </c>
      <c r="AP104" s="1">
        <v>0.31966515000000001</v>
      </c>
      <c r="AQ104" s="1">
        <v>0.20515362000000001</v>
      </c>
      <c r="AR104" s="1">
        <v>0.22101054000000001</v>
      </c>
      <c r="AS104" s="1">
        <v>0.31091825000000001</v>
      </c>
      <c r="AT104" s="1">
        <v>0.21081209000000001</v>
      </c>
      <c r="AU104" s="1">
        <v>0.34894764</v>
      </c>
      <c r="AV104" s="1">
        <v>0.29397210000000001</v>
      </c>
      <c r="AW104" s="1">
        <v>0.14839672000000001</v>
      </c>
      <c r="AX104" s="1">
        <v>0.32493179999999999</v>
      </c>
      <c r="AY104" s="1">
        <v>0.20382126</v>
      </c>
      <c r="AZ104" s="1">
        <v>0.26244543999999997</v>
      </c>
      <c r="BA104" s="1">
        <v>0.14016866</v>
      </c>
      <c r="BB104" s="1">
        <v>0.17182460999999999</v>
      </c>
      <c r="BC104" s="1">
        <v>0.10188542</v>
      </c>
      <c r="BD104" s="1">
        <v>7.7248655999999999E-2</v>
      </c>
      <c r="BE104" s="1">
        <v>0.16108421000000001</v>
      </c>
      <c r="BF104" s="1">
        <v>0.10794092</v>
      </c>
      <c r="BG104" s="1">
        <v>0.28535911000000003</v>
      </c>
      <c r="BH104" s="1">
        <v>9.3105706999999996E-2</v>
      </c>
      <c r="BI104" s="1">
        <v>0.11222791999999999</v>
      </c>
      <c r="BJ104" s="1">
        <v>0.17758238000000001</v>
      </c>
      <c r="BK104" s="1">
        <v>0.12805150000000001</v>
      </c>
      <c r="BL104" s="1">
        <v>0.19638309000000001</v>
      </c>
      <c r="BM104" s="1">
        <v>0.17483462</v>
      </c>
      <c r="BN104" s="1">
        <v>0.28485450000000001</v>
      </c>
      <c r="BO104" s="1">
        <v>0.16602037</v>
      </c>
      <c r="BP104" s="1">
        <v>0.28653933999999998</v>
      </c>
      <c r="BQ104" s="1">
        <v>0.16770055</v>
      </c>
      <c r="BR104" s="1">
        <v>0.20724988</v>
      </c>
      <c r="BS104" s="1">
        <v>0.34282412000000001</v>
      </c>
      <c r="BT104" s="1">
        <v>0.16904901999999999</v>
      </c>
      <c r="BU104" s="1">
        <v>0.28258201999999999</v>
      </c>
      <c r="BV104" s="1">
        <v>0.28991704000000001</v>
      </c>
      <c r="BW104" s="1">
        <v>0.36963128000000001</v>
      </c>
      <c r="BX104" s="1">
        <v>0.21714638</v>
      </c>
      <c r="BY104" s="1">
        <v>0.22551393</v>
      </c>
      <c r="BZ104" s="1">
        <v>0.39645261999999998</v>
      </c>
      <c r="CA104" s="1">
        <v>0.25268807999999998</v>
      </c>
      <c r="CB104" s="1">
        <v>0.23321807</v>
      </c>
      <c r="CC104" s="1">
        <v>0.32586883</v>
      </c>
      <c r="CD104" s="1">
        <v>0.20341223999999999</v>
      </c>
      <c r="CE104" s="1">
        <v>0.16907853</v>
      </c>
      <c r="CF104" s="1">
        <v>3.3837177000000003E-2</v>
      </c>
      <c r="CG104" s="1">
        <v>0.24443497</v>
      </c>
      <c r="CH104" s="1">
        <v>0.36338663999999998</v>
      </c>
      <c r="CI104" s="1">
        <v>0.27924473</v>
      </c>
      <c r="CJ104" s="1">
        <v>0.34390653999999998</v>
      </c>
      <c r="CK104" s="1">
        <v>0.35186074000000001</v>
      </c>
      <c r="CL104" s="1">
        <v>0.20519223</v>
      </c>
      <c r="CM104" s="1">
        <v>0.16428804</v>
      </c>
      <c r="CN104" s="1">
        <v>0.14468760999999999</v>
      </c>
      <c r="CO104" s="1">
        <v>0.1420447</v>
      </c>
      <c r="CP104" s="1">
        <v>0.24682800999999999</v>
      </c>
      <c r="CQ104" s="1">
        <v>0.18581053</v>
      </c>
      <c r="CR104" s="1">
        <v>0.30378481000000002</v>
      </c>
      <c r="CS104" s="1">
        <v>0.25129290999999998</v>
      </c>
      <c r="CT104" s="1">
        <v>0.10634453000000001</v>
      </c>
      <c r="CU104" s="1">
        <v>0.41288699000000001</v>
      </c>
      <c r="CV104" s="1">
        <v>0.41104846</v>
      </c>
    </row>
    <row r="105" spans="1:100" x14ac:dyDescent="0.25">
      <c r="A105" s="1">
        <v>0.25789749000000001</v>
      </c>
      <c r="B105" s="1">
        <v>0.29761799999999999</v>
      </c>
      <c r="C105" s="1">
        <v>0.34894167999999998</v>
      </c>
      <c r="D105" s="1">
        <v>0.26232269000000003</v>
      </c>
      <c r="E105" s="1">
        <v>0.27364560999999998</v>
      </c>
      <c r="F105" s="1">
        <v>0.24320306999999999</v>
      </c>
      <c r="G105" s="1">
        <v>0.34864518</v>
      </c>
      <c r="H105" s="1">
        <v>0.3077454</v>
      </c>
      <c r="I105" s="1">
        <v>0.27871502999999997</v>
      </c>
      <c r="J105" s="1">
        <v>0.18966406999999999</v>
      </c>
      <c r="K105" s="1">
        <v>0.35144996000000001</v>
      </c>
      <c r="L105" s="1">
        <v>0.46434926999999998</v>
      </c>
      <c r="M105" s="1">
        <v>0.21307276</v>
      </c>
      <c r="N105" s="1">
        <v>0.18334837000000001</v>
      </c>
      <c r="O105" s="1">
        <v>9.6313223000000003E-2</v>
      </c>
      <c r="P105" s="1">
        <v>0.25003396</v>
      </c>
      <c r="Q105" s="1">
        <v>0.22101420999999999</v>
      </c>
      <c r="R105" s="1">
        <v>0.45396273999999998</v>
      </c>
      <c r="S105" s="1">
        <v>0.28901911000000002</v>
      </c>
      <c r="T105" s="1">
        <v>0.20989527999999999</v>
      </c>
      <c r="U105" s="1">
        <v>0.34681999000000002</v>
      </c>
      <c r="V105" s="1">
        <v>0.16725912000000001</v>
      </c>
      <c r="W105" s="1">
        <v>0.17231409</v>
      </c>
      <c r="X105" s="1">
        <v>0.25347663999999998</v>
      </c>
      <c r="Y105" s="1">
        <v>0.35051125</v>
      </c>
      <c r="Z105" s="1">
        <v>0.31264726999999998</v>
      </c>
      <c r="AA105" s="1">
        <v>0.24417517</v>
      </c>
      <c r="AB105" s="1">
        <v>0.31886102</v>
      </c>
      <c r="AC105" s="1">
        <v>0.28653710999999998</v>
      </c>
      <c r="AD105" s="1">
        <v>0.19324579</v>
      </c>
      <c r="AE105" s="1">
        <v>0.13207183</v>
      </c>
      <c r="AF105" s="1">
        <v>0.28177342999999999</v>
      </c>
      <c r="AG105" s="1">
        <v>0.3212971</v>
      </c>
      <c r="AH105" s="1">
        <v>0.28078722</v>
      </c>
      <c r="AI105" s="1">
        <v>0.24091119</v>
      </c>
      <c r="AJ105" s="1">
        <v>0.38527774999999997</v>
      </c>
      <c r="AK105" s="1">
        <v>0.29635992999999999</v>
      </c>
      <c r="AL105" s="1">
        <v>0.27170432</v>
      </c>
      <c r="AM105" s="1">
        <v>0.29209427999999998</v>
      </c>
      <c r="AN105" s="1">
        <v>0.49039664999999999</v>
      </c>
      <c r="AO105" s="1">
        <v>7.7148465999999999E-2</v>
      </c>
      <c r="AP105" s="1">
        <v>0.23923501</v>
      </c>
      <c r="AQ105" s="1">
        <v>0.20269297</v>
      </c>
      <c r="AR105" s="1">
        <v>0.16246369999999999</v>
      </c>
      <c r="AS105" s="1">
        <v>0.25344119999999998</v>
      </c>
      <c r="AT105" s="1">
        <v>0.31425621999999998</v>
      </c>
      <c r="AU105" s="1">
        <v>0.29487753</v>
      </c>
      <c r="AV105" s="1">
        <v>0.20988290000000001</v>
      </c>
      <c r="AW105" s="1">
        <v>7.7152886000000004E-2</v>
      </c>
      <c r="AX105" s="1">
        <v>0.19995739000000001</v>
      </c>
      <c r="AY105" s="1">
        <v>0.25039993999999999</v>
      </c>
      <c r="AZ105" s="1">
        <v>0.23854292999999999</v>
      </c>
      <c r="BA105" s="1">
        <v>8.9259150999999995E-2</v>
      </c>
      <c r="BB105" s="1">
        <v>0.22101772</v>
      </c>
      <c r="BC105" s="1">
        <v>0.19155362000000001</v>
      </c>
      <c r="BD105" s="1">
        <v>4.4989478999999999E-2</v>
      </c>
      <c r="BE105" s="1">
        <v>0.16191853</v>
      </c>
      <c r="BF105" s="1">
        <v>0.15380837</v>
      </c>
      <c r="BG105" s="1">
        <v>0.28805888000000002</v>
      </c>
      <c r="BH105" s="1">
        <v>0.23084710999999999</v>
      </c>
      <c r="BI105" s="1">
        <v>0.26595802000000002</v>
      </c>
      <c r="BJ105" s="1">
        <v>0.16105062000000001</v>
      </c>
      <c r="BK105" s="1">
        <v>4.9955930000000003E-2</v>
      </c>
      <c r="BL105" s="1">
        <v>0.36583717999999998</v>
      </c>
      <c r="BM105" s="1">
        <v>0.17492551000000001</v>
      </c>
      <c r="BN105" s="1">
        <v>0.19616225000000001</v>
      </c>
      <c r="BO105" s="1">
        <v>0.46658201999999999</v>
      </c>
      <c r="BP105" s="1">
        <v>0.34042611</v>
      </c>
      <c r="BQ105" s="1">
        <v>0.24434871</v>
      </c>
      <c r="BR105" s="1">
        <v>0.21078726</v>
      </c>
      <c r="BS105" s="1">
        <v>4.0560728999999997E-2</v>
      </c>
      <c r="BT105" s="1">
        <v>0.31295163999999998</v>
      </c>
      <c r="BU105" s="1">
        <v>0.29742111999999998</v>
      </c>
      <c r="BV105" s="1">
        <v>0.16573639000000001</v>
      </c>
      <c r="BW105" s="1">
        <v>0.20657226000000001</v>
      </c>
      <c r="BX105" s="1">
        <v>0.14457304000000001</v>
      </c>
      <c r="BY105" s="1">
        <v>0.24182604999999999</v>
      </c>
      <c r="BZ105" s="1">
        <v>0.26989590000000002</v>
      </c>
      <c r="CA105" s="1">
        <v>0.10012426000000001</v>
      </c>
      <c r="CB105" s="1">
        <v>0.28747284000000001</v>
      </c>
      <c r="CC105" s="1">
        <v>0.26011905000000002</v>
      </c>
      <c r="CD105" s="1">
        <v>0.28990111000000002</v>
      </c>
      <c r="CE105" s="1">
        <v>0.36486625</v>
      </c>
      <c r="CF105" s="1">
        <v>-1.1243738E-2</v>
      </c>
      <c r="CG105" s="1">
        <v>0.22878950000000001</v>
      </c>
      <c r="CH105" s="1">
        <v>0.10965787</v>
      </c>
      <c r="CI105" s="1">
        <v>0.21545035000000001</v>
      </c>
      <c r="CJ105" s="1">
        <v>0.25500242000000001</v>
      </c>
      <c r="CK105" s="1">
        <v>8.7822267999999995E-2</v>
      </c>
      <c r="CL105" s="1">
        <v>0.31749365000000002</v>
      </c>
      <c r="CM105" s="1">
        <v>0.23511825</v>
      </c>
      <c r="CN105" s="1">
        <v>0.272478</v>
      </c>
      <c r="CO105" s="1">
        <v>0.26484107000000001</v>
      </c>
      <c r="CP105" s="1">
        <v>0.19211482999999999</v>
      </c>
      <c r="CQ105" s="1">
        <v>0.16857981</v>
      </c>
      <c r="CR105" s="1">
        <v>0.25102802000000002</v>
      </c>
      <c r="CS105" s="1">
        <v>0.29501491000000002</v>
      </c>
      <c r="CT105" s="1">
        <v>0.37427809000000001</v>
      </c>
      <c r="CU105" s="1">
        <v>0.30203337000000002</v>
      </c>
      <c r="CV105" s="1">
        <v>0.18633</v>
      </c>
    </row>
    <row r="106" spans="1:100" x14ac:dyDescent="0.25">
      <c r="A106" s="1">
        <v>0.28911985000000001</v>
      </c>
      <c r="B106" s="1">
        <v>0.19710674</v>
      </c>
      <c r="C106" s="1">
        <v>0.12660759999999999</v>
      </c>
      <c r="D106" s="1">
        <v>0.36307896000000001</v>
      </c>
      <c r="E106" s="1">
        <v>0.14111016000000001</v>
      </c>
      <c r="F106" s="1">
        <v>0.20106674999999999</v>
      </c>
      <c r="G106" s="1">
        <v>0.10957714</v>
      </c>
      <c r="H106" s="1">
        <v>0.15996167999999999</v>
      </c>
      <c r="I106" s="1">
        <v>0.18502742</v>
      </c>
      <c r="J106" s="1">
        <v>0.33931368000000001</v>
      </c>
      <c r="K106" s="1">
        <v>0.25105979</v>
      </c>
      <c r="L106" s="1">
        <v>0.27597824999999998</v>
      </c>
      <c r="M106" s="1">
        <v>0.30413298999999999</v>
      </c>
      <c r="N106" s="1">
        <v>0.33197590999999999</v>
      </c>
      <c r="O106" s="1">
        <v>0.16472117999999999</v>
      </c>
      <c r="P106" s="1">
        <v>0.23148616999999999</v>
      </c>
      <c r="Q106" s="1">
        <v>0.21712799999999999</v>
      </c>
      <c r="R106" s="1">
        <v>0.22727070999999999</v>
      </c>
      <c r="S106" s="1">
        <v>0.3893375</v>
      </c>
      <c r="T106" s="1">
        <v>0.18851863999999999</v>
      </c>
      <c r="U106" s="1">
        <v>0.31336730000000002</v>
      </c>
      <c r="V106" s="1">
        <v>0.25363773000000001</v>
      </c>
      <c r="W106" s="1">
        <v>0.27525779</v>
      </c>
      <c r="X106" s="1">
        <v>0.27499785999999998</v>
      </c>
      <c r="Y106" s="1">
        <v>0.21528438999999999</v>
      </c>
      <c r="Z106" s="1">
        <v>0.24133880999999999</v>
      </c>
      <c r="AA106" s="1">
        <v>8.8869971000000006E-2</v>
      </c>
      <c r="AB106" s="1">
        <v>0.33088022</v>
      </c>
      <c r="AC106" s="1">
        <v>0.21432298999999999</v>
      </c>
      <c r="AD106" s="1">
        <v>0.19553851999999999</v>
      </c>
      <c r="AE106" s="1">
        <v>0.28985499999999997</v>
      </c>
      <c r="AF106" s="1">
        <v>0.16762583</v>
      </c>
      <c r="AG106" s="1">
        <v>8.1748036999999996E-2</v>
      </c>
      <c r="AH106" s="1">
        <v>0.27035291</v>
      </c>
      <c r="AI106" s="1">
        <v>0.34128737999999997</v>
      </c>
      <c r="AJ106" s="1">
        <v>0.25049795000000002</v>
      </c>
      <c r="AK106" s="1">
        <v>0.30241289999999998</v>
      </c>
      <c r="AL106" s="1">
        <v>4.3097996999999999E-2</v>
      </c>
      <c r="AM106" s="1">
        <v>0.30832802999999998</v>
      </c>
      <c r="AN106" s="1">
        <v>6.0757801E-2</v>
      </c>
      <c r="AO106" s="1">
        <v>0.30241892999999997</v>
      </c>
      <c r="AP106" s="1">
        <v>0.38264046000000002</v>
      </c>
      <c r="AQ106" s="1">
        <v>0.25752509000000001</v>
      </c>
      <c r="AR106" s="1">
        <v>0.21339669</v>
      </c>
      <c r="AS106" s="1">
        <v>0.15760513000000001</v>
      </c>
      <c r="AT106" s="1">
        <v>8.9308756000000003E-2</v>
      </c>
      <c r="AU106" s="1">
        <v>0.16215199</v>
      </c>
      <c r="AV106" s="1">
        <v>0.31832896999999999</v>
      </c>
      <c r="AW106" s="1">
        <v>0.12964096</v>
      </c>
      <c r="AX106" s="1">
        <v>0.18576678999999999</v>
      </c>
      <c r="AY106" s="1">
        <v>0.22496953</v>
      </c>
      <c r="AZ106" s="1">
        <v>0.24984804999999999</v>
      </c>
      <c r="BA106" s="1">
        <v>0.15933351000000001</v>
      </c>
      <c r="BB106" s="1">
        <v>3.8799317E-2</v>
      </c>
      <c r="BC106" s="1">
        <v>0.34376525000000002</v>
      </c>
      <c r="BD106" s="1">
        <v>0.13226270000000001</v>
      </c>
      <c r="BE106" s="1">
        <v>0.18275648</v>
      </c>
      <c r="BF106" s="1">
        <v>7.6677363999999998E-2</v>
      </c>
      <c r="BG106" s="1">
        <v>0.18219210999999999</v>
      </c>
      <c r="BH106" s="1">
        <v>0.27827538000000002</v>
      </c>
      <c r="BI106" s="1">
        <v>0.21420542000000001</v>
      </c>
      <c r="BJ106" s="1">
        <v>0.1150743</v>
      </c>
      <c r="BK106" s="1">
        <v>0.20566420999999999</v>
      </c>
      <c r="BL106" s="1">
        <v>0.14914446000000001</v>
      </c>
      <c r="BM106" s="1">
        <v>0.27350429999999998</v>
      </c>
      <c r="BN106" s="1">
        <v>0.32297134999999999</v>
      </c>
      <c r="BO106" s="1">
        <v>0.19687101000000001</v>
      </c>
      <c r="BP106" s="1">
        <v>0.21297596999999999</v>
      </c>
      <c r="BQ106" s="1">
        <v>0.15503670999999999</v>
      </c>
      <c r="BR106" s="1">
        <v>0.27806368999999997</v>
      </c>
      <c r="BS106" s="1">
        <v>0.36733474999999999</v>
      </c>
      <c r="BT106" s="1">
        <v>0.12468949999999999</v>
      </c>
      <c r="BU106" s="1">
        <v>0.22590407000000001</v>
      </c>
      <c r="BV106" s="1">
        <v>0.29829691000000003</v>
      </c>
      <c r="BW106" s="1">
        <v>0.16881687000000001</v>
      </c>
      <c r="BX106" s="1">
        <v>0.13068724000000001</v>
      </c>
      <c r="BY106" s="1">
        <v>4.5561537999999999E-2</v>
      </c>
      <c r="BZ106" s="1">
        <v>0.18038240999999999</v>
      </c>
      <c r="CA106" s="1">
        <v>0.18026918</v>
      </c>
      <c r="CB106" s="1">
        <v>0.20712290999999999</v>
      </c>
      <c r="CC106" s="1">
        <v>0.34081758000000001</v>
      </c>
      <c r="CD106" s="1">
        <v>0.35553760000000001</v>
      </c>
      <c r="CE106" s="1">
        <v>0.18620932000000001</v>
      </c>
      <c r="CF106" s="1">
        <v>0.14256487000000001</v>
      </c>
      <c r="CG106" s="1">
        <v>0.42473112000000002</v>
      </c>
      <c r="CH106" s="1">
        <v>0.12537908</v>
      </c>
      <c r="CI106" s="1">
        <v>0.27726189000000001</v>
      </c>
      <c r="CJ106" s="1">
        <v>0.35230506</v>
      </c>
      <c r="CK106" s="1">
        <v>0.283495</v>
      </c>
      <c r="CL106" s="1">
        <v>0.23621412</v>
      </c>
      <c r="CM106" s="1">
        <v>0.19981057999999999</v>
      </c>
      <c r="CN106" s="1">
        <v>6.1162016E-2</v>
      </c>
      <c r="CO106" s="1">
        <v>0.19390313000000001</v>
      </c>
      <c r="CP106" s="1">
        <v>0.37125205999999999</v>
      </c>
      <c r="CQ106" s="1">
        <v>2.2159541000000001E-2</v>
      </c>
      <c r="CR106" s="1">
        <v>0.17580839000000001</v>
      </c>
      <c r="CS106" s="1">
        <v>0.38779511999999999</v>
      </c>
      <c r="CT106" s="1">
        <v>0.29359816</v>
      </c>
      <c r="CU106" s="1">
        <v>0.33055986999999998</v>
      </c>
      <c r="CV106" s="1">
        <v>0.28105463000000003</v>
      </c>
    </row>
    <row r="107" spans="1:100" x14ac:dyDescent="0.25">
      <c r="A107" s="1">
        <v>0.13726847</v>
      </c>
      <c r="B107" s="1">
        <v>0.33563245000000003</v>
      </c>
      <c r="C107" s="1">
        <v>0.19762282</v>
      </c>
      <c r="D107" s="1">
        <v>0.11614534999999999</v>
      </c>
      <c r="E107" s="1">
        <v>0.31807070999999998</v>
      </c>
      <c r="F107" s="1">
        <v>0.37184759000000001</v>
      </c>
      <c r="G107" s="1">
        <v>8.0938974999999996E-2</v>
      </c>
      <c r="H107" s="1">
        <v>0.36001165000000002</v>
      </c>
      <c r="I107" s="1">
        <v>0.28023624000000003</v>
      </c>
      <c r="J107" s="1">
        <v>0.26245751</v>
      </c>
      <c r="K107" s="1">
        <v>0.36766823999999998</v>
      </c>
      <c r="L107" s="1">
        <v>0.12444223</v>
      </c>
      <c r="M107" s="1">
        <v>0.16911080000000001</v>
      </c>
      <c r="N107" s="1">
        <v>0.22874459999999999</v>
      </c>
      <c r="O107" s="1">
        <v>0.24292580999999999</v>
      </c>
      <c r="P107" s="1">
        <v>0.14659654</v>
      </c>
      <c r="Q107" s="1">
        <v>0.2962111</v>
      </c>
      <c r="R107" s="1">
        <v>0.24968768999999999</v>
      </c>
      <c r="S107" s="1">
        <v>0.34071742999999999</v>
      </c>
      <c r="T107" s="1">
        <v>0.14140743</v>
      </c>
      <c r="U107" s="1">
        <v>0.15817571</v>
      </c>
      <c r="V107" s="1">
        <v>0.24067511</v>
      </c>
      <c r="W107" s="1">
        <v>0.26070661000000001</v>
      </c>
      <c r="X107" s="1">
        <v>0.39541420999999999</v>
      </c>
      <c r="Y107" s="1">
        <v>0.40275237000000003</v>
      </c>
      <c r="Z107" s="1">
        <v>0.15123892999999999</v>
      </c>
      <c r="AA107" s="1">
        <v>0.16305036000000001</v>
      </c>
      <c r="AB107" s="1">
        <v>0.20270763</v>
      </c>
      <c r="AC107" s="1">
        <v>0.37316292000000001</v>
      </c>
      <c r="AD107" s="1">
        <v>0.26316835999999999</v>
      </c>
      <c r="AE107" s="1">
        <v>0.2292334</v>
      </c>
      <c r="AF107" s="1">
        <v>0.16950559000000001</v>
      </c>
      <c r="AG107" s="1">
        <v>0.15771852</v>
      </c>
      <c r="AH107" s="1">
        <v>0.40228641999999998</v>
      </c>
      <c r="AI107" s="1">
        <v>0.22400587999999999</v>
      </c>
      <c r="AJ107" s="1">
        <v>0.24452908000000001</v>
      </c>
      <c r="AK107" s="1">
        <v>0.24356659999999999</v>
      </c>
      <c r="AL107" s="1">
        <v>0.23186424999999999</v>
      </c>
      <c r="AM107" s="1">
        <v>0.22913822</v>
      </c>
      <c r="AN107" s="1">
        <v>0.29901819000000002</v>
      </c>
      <c r="AO107" s="1">
        <v>0.22208702999999999</v>
      </c>
      <c r="AP107" s="1">
        <v>0.3312428</v>
      </c>
      <c r="AQ107" s="1">
        <v>0.18412381</v>
      </c>
      <c r="AR107" s="1">
        <v>0.19497906000000001</v>
      </c>
      <c r="AS107" s="1">
        <v>0.37993315999999999</v>
      </c>
      <c r="AT107" s="1">
        <v>0.18770996000000001</v>
      </c>
      <c r="AU107" s="1">
        <v>0.32479933999999999</v>
      </c>
      <c r="AV107" s="1">
        <v>0.31272797000000002</v>
      </c>
      <c r="AW107" s="1">
        <v>0.28535932000000003</v>
      </c>
      <c r="AX107" s="1">
        <v>0.25978298</v>
      </c>
      <c r="AY107" s="1">
        <v>0.16518859999999999</v>
      </c>
      <c r="AZ107" s="1">
        <v>0.23121551000000001</v>
      </c>
      <c r="BA107" s="1">
        <v>0.11373129</v>
      </c>
      <c r="BB107" s="1">
        <v>7.6710228000000005E-2</v>
      </c>
      <c r="BC107" s="1">
        <v>0.2038769</v>
      </c>
      <c r="BD107" s="1">
        <v>0.10521748</v>
      </c>
      <c r="BE107" s="1">
        <v>0.23346801</v>
      </c>
      <c r="BF107" s="1">
        <v>-2.3068714000000001E-2</v>
      </c>
      <c r="BG107" s="1">
        <v>0.21173006999999999</v>
      </c>
      <c r="BH107" s="1">
        <v>0.14899087</v>
      </c>
      <c r="BI107" s="1">
        <v>0.27249657999999999</v>
      </c>
      <c r="BJ107" s="1">
        <v>0.32604659000000003</v>
      </c>
      <c r="BK107" s="1">
        <v>8.0066365E-2</v>
      </c>
      <c r="BL107" s="1">
        <v>0.32631947</v>
      </c>
      <c r="BM107" s="1">
        <v>0.17012318000000001</v>
      </c>
      <c r="BN107" s="1">
        <v>0.23983212000000001</v>
      </c>
      <c r="BO107" s="1">
        <v>0.35634325</v>
      </c>
      <c r="BP107" s="1">
        <v>0.33842559999999999</v>
      </c>
      <c r="BQ107" s="1">
        <v>0.30158167000000002</v>
      </c>
      <c r="BR107" s="1">
        <v>0.32574932000000001</v>
      </c>
      <c r="BS107" s="1">
        <v>0.21550320000000001</v>
      </c>
      <c r="BT107" s="1">
        <v>0.24447063999999999</v>
      </c>
      <c r="BU107" s="1">
        <v>0.20152449</v>
      </c>
      <c r="BV107" s="1">
        <v>0.26220080000000001</v>
      </c>
      <c r="BW107" s="1">
        <v>0.12267583999999999</v>
      </c>
      <c r="BX107" s="1">
        <v>0.22567710999999999</v>
      </c>
      <c r="BY107" s="1">
        <v>0.19743051</v>
      </c>
      <c r="BZ107" s="1">
        <v>0.41307020999999999</v>
      </c>
      <c r="CA107" s="1">
        <v>0.13235459999999999</v>
      </c>
      <c r="CB107" s="1">
        <v>0.29591379000000001</v>
      </c>
      <c r="CC107" s="1">
        <v>0.35323443999999998</v>
      </c>
      <c r="CD107" s="1">
        <v>0.18124634000000001</v>
      </c>
      <c r="CE107" s="1">
        <v>0.15144273999999999</v>
      </c>
      <c r="CF107" s="1">
        <v>8.5708533000000003E-2</v>
      </c>
      <c r="CG107" s="1">
        <v>0.17401409000000001</v>
      </c>
      <c r="CH107" s="1">
        <v>0.2978267</v>
      </c>
      <c r="CI107" s="1">
        <v>0.18331600000000001</v>
      </c>
      <c r="CJ107" s="1">
        <v>0.32433535000000002</v>
      </c>
      <c r="CK107" s="1">
        <v>0.14674667999999999</v>
      </c>
      <c r="CL107" s="1">
        <v>0.24103034000000001</v>
      </c>
      <c r="CM107" s="1">
        <v>0.23055371999999999</v>
      </c>
      <c r="CN107" s="1">
        <v>0.16186766</v>
      </c>
      <c r="CO107" s="1">
        <v>0.24055062999999999</v>
      </c>
      <c r="CP107" s="1">
        <v>0.15487091</v>
      </c>
      <c r="CQ107" s="1">
        <v>0.16265784</v>
      </c>
      <c r="CR107" s="1">
        <v>0.16280720000000001</v>
      </c>
      <c r="CS107" s="1">
        <v>0.23966177999999999</v>
      </c>
      <c r="CT107" s="1">
        <v>0.27818217000000001</v>
      </c>
      <c r="CU107" s="1">
        <v>0.26658250999999999</v>
      </c>
      <c r="CV107" s="1">
        <v>0.28041939999999999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4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1.5641588976210929E-2</v>
      </c>
      <c r="B2" s="3">
        <v>1.4881332261012259</v>
      </c>
      <c r="C2" s="3">
        <v>1.4278523454001131</v>
      </c>
      <c r="D2" s="3">
        <v>-1.480804422019882E-2</v>
      </c>
      <c r="E2" s="3">
        <v>-0.81110969256347665</v>
      </c>
      <c r="F2" s="3">
        <v>-0.2666000611442344</v>
      </c>
      <c r="G2" s="3">
        <v>-0.246975070931268</v>
      </c>
      <c r="H2" s="3">
        <v>0.70650608290375816</v>
      </c>
      <c r="I2" s="3">
        <v>2.1688910173235321E-2</v>
      </c>
      <c r="J2" s="3">
        <v>2.57519584387973</v>
      </c>
      <c r="K2" s="3">
        <v>-7.8256822407456461E-2</v>
      </c>
      <c r="L2" s="3">
        <v>0.63407922197319622</v>
      </c>
      <c r="M2" s="3">
        <v>2.02941132080023</v>
      </c>
      <c r="N2" s="3">
        <v>0.70463551411676584</v>
      </c>
      <c r="O2" s="3">
        <v>1.0176018337877191</v>
      </c>
      <c r="P2" s="3">
        <v>-0.21840667713499029</v>
      </c>
      <c r="Q2" s="3">
        <v>0.33717445206822982</v>
      </c>
      <c r="R2" s="3">
        <v>1.918917974444436</v>
      </c>
      <c r="S2" s="3">
        <v>0.93716915032646586</v>
      </c>
      <c r="T2" s="3">
        <v>1.5081850991964489</v>
      </c>
      <c r="U2" s="3">
        <v>1.1437626976392501</v>
      </c>
      <c r="V2" s="3">
        <v>-9.7660754677520833E-2</v>
      </c>
      <c r="W2" s="3">
        <v>1.8581853684748479</v>
      </c>
      <c r="X2" s="3">
        <v>0.64921997824981925</v>
      </c>
      <c r="Y2" s="3">
        <v>0.18073964888554209</v>
      </c>
      <c r="Z2" s="3">
        <v>0.50257245030404207</v>
      </c>
      <c r="AA2" s="3">
        <v>0.53377072713716323</v>
      </c>
      <c r="AB2" s="3">
        <v>0.14246508100578531</v>
      </c>
      <c r="AC2" s="3">
        <v>8.4811156090803697E-2</v>
      </c>
      <c r="AD2" s="3">
        <v>2.5901991669424098</v>
      </c>
      <c r="AE2" s="3">
        <v>-0.39327830134259822</v>
      </c>
      <c r="AF2" s="3">
        <v>1.44604063970817</v>
      </c>
      <c r="AG2" s="3">
        <v>0.88954330253738145</v>
      </c>
      <c r="AH2" s="3">
        <v>-1.0907134850600011</v>
      </c>
      <c r="AI2" s="3">
        <v>0.31748484805313198</v>
      </c>
      <c r="AJ2" s="3">
        <v>0.35035934742210789</v>
      </c>
      <c r="AK2" s="3">
        <v>-5.6979233497640613E-2</v>
      </c>
      <c r="AL2" s="3">
        <v>-0.42472248552720587</v>
      </c>
      <c r="AM2" s="3">
        <v>0.94185486929848272</v>
      </c>
      <c r="AN2" s="3">
        <v>-0.42982401312705948</v>
      </c>
      <c r="AO2" s="3">
        <v>0.89173494772060002</v>
      </c>
      <c r="AP2" s="3">
        <v>2.3418523070753761</v>
      </c>
      <c r="AQ2" s="3">
        <v>-0.29496784552400501</v>
      </c>
      <c r="AR2" s="3">
        <v>0.39736343560696619</v>
      </c>
      <c r="AS2" s="3">
        <v>-1.1013209171703411</v>
      </c>
      <c r="AT2" s="3">
        <v>-0.237428773005712</v>
      </c>
      <c r="AU2" s="3">
        <v>0.11576458281888399</v>
      </c>
      <c r="AV2" s="3">
        <v>-2.4472261770605259</v>
      </c>
      <c r="AW2" s="3">
        <v>3.4271651535611309</v>
      </c>
      <c r="AX2" s="3">
        <v>2.1019924575331288</v>
      </c>
      <c r="AY2" s="3">
        <v>-1.4346091058944661</v>
      </c>
      <c r="AZ2" s="3">
        <v>0.63093893606917661</v>
      </c>
      <c r="BA2" s="3">
        <v>0.66882629408296723</v>
      </c>
      <c r="BB2" s="3">
        <v>-1.3716032215735261</v>
      </c>
      <c r="BC2" s="3">
        <v>-1.436093052163024</v>
      </c>
      <c r="BD2" s="3">
        <v>0.84055522215449074</v>
      </c>
      <c r="BE2" s="3">
        <v>-0.75984381364203335</v>
      </c>
      <c r="BF2" s="3">
        <v>3.7160800659421678E-2</v>
      </c>
      <c r="BG2" s="3">
        <v>-1.7860745678683989</v>
      </c>
      <c r="BH2" s="3">
        <v>1.966647308017591</v>
      </c>
      <c r="BI2" s="3">
        <v>-1.2404373006948459</v>
      </c>
      <c r="BJ2" s="3">
        <v>-0.44676697410273419</v>
      </c>
      <c r="BK2" s="3">
        <v>0.46749365376618451</v>
      </c>
      <c r="BL2" s="3">
        <v>1.9235302884545169</v>
      </c>
      <c r="BM2" s="3">
        <v>3.6256028131298801E-2</v>
      </c>
      <c r="BN2" s="3">
        <v>2.5101693674671779</v>
      </c>
      <c r="BO2" s="3">
        <v>-0.91097323331777136</v>
      </c>
      <c r="BP2" s="3">
        <v>0.78932963509925302</v>
      </c>
      <c r="BQ2" s="3">
        <v>3.0018994621318349</v>
      </c>
      <c r="BR2" s="3">
        <v>-0.24644586493134951</v>
      </c>
      <c r="BS2" s="3">
        <v>0.2127196216850665</v>
      </c>
      <c r="BT2" s="3">
        <v>1.96020466243645</v>
      </c>
      <c r="BU2" s="3">
        <v>-0.92565269222921587</v>
      </c>
      <c r="BV2" s="3">
        <v>-0.1981782855902971</v>
      </c>
      <c r="BW2" s="3">
        <v>-0.64025515023461232</v>
      </c>
      <c r="BX2" s="3">
        <v>1.290321265621285</v>
      </c>
      <c r="BY2" s="3">
        <v>0.53575208820096831</v>
      </c>
      <c r="BZ2" s="3">
        <v>1.845273913699895</v>
      </c>
      <c r="CA2" s="3">
        <v>1.0110351426458959</v>
      </c>
      <c r="CB2" s="3">
        <v>9.80413211130991E-2</v>
      </c>
      <c r="CC2" s="3">
        <v>-1.1738064056126409</v>
      </c>
      <c r="CD2" s="3">
        <v>1.457125914333629</v>
      </c>
      <c r="CE2" s="3">
        <v>-0.1082932666052427</v>
      </c>
      <c r="CF2" s="3">
        <v>0.84418057859034201</v>
      </c>
      <c r="CG2" s="3">
        <v>0.57799381737094335</v>
      </c>
      <c r="CH2" s="3">
        <v>2.5672282677003868</v>
      </c>
      <c r="CI2" s="3">
        <v>4.1992467857892977E-2</v>
      </c>
      <c r="CJ2" s="3">
        <v>0.43639085603463351</v>
      </c>
      <c r="CK2" s="3">
        <v>-0.32944465466270878</v>
      </c>
      <c r="CL2" s="3">
        <v>1.4075169166342321</v>
      </c>
      <c r="CM2" s="3">
        <v>0.547259149967386</v>
      </c>
      <c r="CN2" s="3">
        <v>-1.166750363913454</v>
      </c>
      <c r="CO2" s="3">
        <v>1.9506073312920129</v>
      </c>
      <c r="CP2" s="3">
        <v>-0.3802483983690127</v>
      </c>
      <c r="CQ2" s="3">
        <v>-0.18951323238482989</v>
      </c>
      <c r="CR2" s="3">
        <v>1.201655705019951</v>
      </c>
      <c r="CS2" s="3">
        <v>-6.18937238657567E-2</v>
      </c>
      <c r="CT2" s="3">
        <v>1.3944766117347061</v>
      </c>
      <c r="CU2" s="3">
        <v>-0.1296517113007507</v>
      </c>
      <c r="CV2" s="3">
        <v>-1.907401156729549E-2</v>
      </c>
      <c r="CX2">
        <f t="shared" ref="CX2:CX33" si="0">A2-A58</f>
        <v>-0.28571042102378907</v>
      </c>
      <c r="CY2">
        <f t="shared" ref="CY2:CY33" si="1">B2-B58</f>
        <v>0.56824150610122592</v>
      </c>
      <c r="CZ2">
        <f t="shared" ref="CZ2:CZ33" si="2">C2-C58</f>
        <v>1.3050578454001132</v>
      </c>
      <c r="DA2">
        <f t="shared" ref="DA2:DA33" si="3">D2-D58</f>
        <v>-0.5724349442201988</v>
      </c>
      <c r="DB2">
        <f t="shared" ref="DB2:DB33" si="4">E2-E58</f>
        <v>-1.2815469325634767</v>
      </c>
      <c r="DC2">
        <f t="shared" ref="DC2:DC33" si="5">F2-F58</f>
        <v>-5.9671681144234406E-2</v>
      </c>
      <c r="DD2">
        <f t="shared" ref="DD2:DD33" si="6">G2-G58</f>
        <v>-0.67442710093126801</v>
      </c>
      <c r="DE2">
        <f t="shared" ref="DE2:DE33" si="7">H2-H58</f>
        <v>0.22317206290375818</v>
      </c>
      <c r="DF2">
        <f t="shared" ref="DF2:DF33" si="8">I2-I58</f>
        <v>0.28654225017323531</v>
      </c>
      <c r="DG2">
        <f t="shared" ref="DG2:DG33" si="9">J2-J58</f>
        <v>2.6598149698797302</v>
      </c>
      <c r="DH2">
        <f t="shared" ref="DH2:DH33" si="10">K2-K58</f>
        <v>0.15152680759254353</v>
      </c>
      <c r="DI2">
        <f t="shared" ref="DI2:DI33" si="11">L2-L58</f>
        <v>0.11708893197319625</v>
      </c>
      <c r="DJ2">
        <f t="shared" ref="DJ2:DJ33" si="12">M2-M58</f>
        <v>1.5564261308002301</v>
      </c>
      <c r="DK2">
        <f t="shared" ref="DK2:DK33" si="13">N2-N58</f>
        <v>0.83440396411676587</v>
      </c>
      <c r="DL2">
        <f t="shared" ref="DL2:DL33" si="14">O2-O58</f>
        <v>0.57765856378771907</v>
      </c>
      <c r="DM2">
        <f t="shared" ref="DM2:DM33" si="15">P2-P58</f>
        <v>-0.12435874213499029</v>
      </c>
      <c r="DN2">
        <f t="shared" ref="DN2:DN33" si="16">Q2-Q58</f>
        <v>0.25365954206822983</v>
      </c>
      <c r="DO2">
        <f t="shared" ref="DO2:DO33" si="17">R2-R58</f>
        <v>1.331841764444436</v>
      </c>
      <c r="DP2">
        <f t="shared" ref="DP2:DP33" si="18">S2-S58</f>
        <v>0.86515681332646588</v>
      </c>
      <c r="DQ2">
        <f t="shared" ref="DQ2:DQ33" si="19">T2-T58</f>
        <v>0.73502796919644897</v>
      </c>
      <c r="DR2">
        <f t="shared" ref="DR2:DR33" si="20">U2-U58</f>
        <v>0.84814179763925002</v>
      </c>
      <c r="DS2">
        <f t="shared" ref="DS2:DS33" si="21">V2-V58</f>
        <v>-0.10066949117752083</v>
      </c>
      <c r="DT2">
        <f t="shared" ref="DT2:DT33" si="22">W2-W58</f>
        <v>2.1827592484748477</v>
      </c>
      <c r="DU2">
        <f t="shared" ref="DU2:DU33" si="23">X2-X58</f>
        <v>0.40864079824981925</v>
      </c>
      <c r="DV2">
        <f t="shared" ref="DV2:DV33" si="24">Y2-Y58</f>
        <v>0.47952638888554211</v>
      </c>
      <c r="DW2">
        <f t="shared" ref="DW2:DW33" si="25">Z2-Z58</f>
        <v>0.32615908030404206</v>
      </c>
      <c r="DX2">
        <f t="shared" ref="DX2:DX33" si="26">AA2-AA58</f>
        <v>0.71372866713716321</v>
      </c>
      <c r="DY2">
        <f t="shared" ref="DY2:DY33" si="27">AB2-AB58</f>
        <v>-0.34862010899421469</v>
      </c>
      <c r="DZ2">
        <f t="shared" ref="DZ2:DZ33" si="28">AC2-AC58</f>
        <v>-0.45329527390919633</v>
      </c>
      <c r="EA2">
        <f t="shared" ref="EA2:EA33" si="29">AD2-AD58</f>
        <v>2.5190042939424098</v>
      </c>
      <c r="EB2">
        <f t="shared" ref="EB2:EB33" si="30">AE2-AE58</f>
        <v>-0.17316209134259822</v>
      </c>
      <c r="EC2">
        <f t="shared" ref="EC2:EC33" si="31">AF2-AF58</f>
        <v>0.99660106970816997</v>
      </c>
      <c r="ED2">
        <f t="shared" ref="ED2:ED33" si="32">AG2-AG58</f>
        <v>0.35323948253738147</v>
      </c>
      <c r="EE2">
        <f t="shared" ref="EE2:EE33" si="33">AH2-AH58</f>
        <v>-0.74648802506000111</v>
      </c>
      <c r="EF2">
        <f t="shared" ref="EF2:EF33" si="34">AI2-AI58</f>
        <v>0.26176788405313201</v>
      </c>
      <c r="EG2">
        <f t="shared" ref="EG2:EG33" si="35">AJ2-AJ58</f>
        <v>0.55005166742210787</v>
      </c>
      <c r="EH2">
        <f t="shared" ref="EH2:EH33" si="36">AK2-AK58</f>
        <v>-0.32069772349764064</v>
      </c>
      <c r="EI2">
        <f t="shared" ref="EI2:EI33" si="37">AL2-AL58</f>
        <v>-0.13364144552720586</v>
      </c>
      <c r="EJ2">
        <f t="shared" ref="EJ2:EJ33" si="38">AM2-AM58</f>
        <v>0.19749185929848267</v>
      </c>
      <c r="EK2">
        <f t="shared" ref="EK2:EK33" si="39">AN2-AN58</f>
        <v>-0.2637417531270595</v>
      </c>
      <c r="EL2">
        <f t="shared" ref="EL2:EL33" si="40">AO2-AO58</f>
        <v>0.26947359772059998</v>
      </c>
      <c r="EM2">
        <f t="shared" ref="EM2:EM33" si="41">AP2-AP58</f>
        <v>1.9007255170753761</v>
      </c>
      <c r="EN2">
        <f t="shared" ref="EN2:EN33" si="42">AQ2-AQ58</f>
        <v>-0.24365083552400502</v>
      </c>
      <c r="EO2">
        <f t="shared" ref="EO2:EO33" si="43">AR2-AR58</f>
        <v>-1.5558230643930338</v>
      </c>
      <c r="EP2">
        <f t="shared" ref="EP2:EP33" si="44">AS2-AS58</f>
        <v>-0.98092745717034113</v>
      </c>
      <c r="EQ2">
        <f t="shared" ref="EQ2:EQ33" si="45">AT2-AT58</f>
        <v>-0.24223267990571198</v>
      </c>
      <c r="ER2">
        <f t="shared" ref="ER2:ER33" si="46">AU2-AU58</f>
        <v>0.20704927681888399</v>
      </c>
      <c r="ES2">
        <f t="shared" ref="ES2:ES33" si="47">AV2-AV58</f>
        <v>-2.263567237060526</v>
      </c>
      <c r="ET2">
        <f t="shared" ref="ET2:ET33" si="48">AW2-AW58</f>
        <v>3.5411909735611311</v>
      </c>
      <c r="EU2">
        <f t="shared" ref="EU2:EU33" si="49">AX2-AX58</f>
        <v>1.7081331375331288</v>
      </c>
      <c r="EV2">
        <f t="shared" ref="EV2:EV33" si="50">AY2-AY58</f>
        <v>-1.4805041348944661</v>
      </c>
      <c r="EW2">
        <f t="shared" ref="EW2:EW33" si="51">AZ2-AZ58</f>
        <v>0.23281051606917663</v>
      </c>
      <c r="EX2">
        <f t="shared" ref="EX2:EX33" si="52">BA2-BA58</f>
        <v>0.73540422608296718</v>
      </c>
      <c r="EY2">
        <f t="shared" ref="EY2:EY33" si="53">BB2-BB58</f>
        <v>-1.855070391573526</v>
      </c>
      <c r="EZ2">
        <f t="shared" ref="EZ2:EZ33" si="54">BC2-BC58</f>
        <v>-1.144102912163024</v>
      </c>
      <c r="FA2">
        <f t="shared" ref="FA2:FA33" si="55">BD2-BD58</f>
        <v>0.28698584215449074</v>
      </c>
      <c r="FB2">
        <f t="shared" ref="FB2:FB33" si="56">BE2-BE58</f>
        <v>-0.96879054364203332</v>
      </c>
      <c r="FC2">
        <f t="shared" ref="FC2:FC33" si="57">BF2-BF58</f>
        <v>-6.4734699340578322E-2</v>
      </c>
      <c r="FD2">
        <f t="shared" ref="FD2:FD33" si="58">BG2-BG58</f>
        <v>-2.2193247878683988</v>
      </c>
      <c r="FE2">
        <f t="shared" ref="FE2:FE33" si="59">BH2-BH58</f>
        <v>1.3926439180175909</v>
      </c>
      <c r="FF2">
        <f t="shared" ref="FF2:FF33" si="60">BI2-BI58</f>
        <v>-1.9273882206948461</v>
      </c>
      <c r="FG2">
        <f t="shared" ref="FG2:FG33" si="61">BJ2-BJ58</f>
        <v>-0.2319115041027342</v>
      </c>
      <c r="FH2">
        <f t="shared" ref="FH2:FH33" si="62">BK2-BK58</f>
        <v>-1.9341656233815507E-2</v>
      </c>
      <c r="FI2">
        <f t="shared" ref="FI2:FI33" si="63">BL2-BL58</f>
        <v>1.8017505184545168</v>
      </c>
      <c r="FJ2">
        <f t="shared" ref="FJ2:FJ33" si="64">BM2-BM58</f>
        <v>-0.49607827186870124</v>
      </c>
      <c r="FK2">
        <f t="shared" ref="FK2:FK33" si="65">BN2-BN58</f>
        <v>2.0282081074671781</v>
      </c>
      <c r="FL2">
        <f t="shared" ref="FL2:FL33" si="66">BO2-BO58</f>
        <v>-0.94591646831777132</v>
      </c>
      <c r="FM2">
        <f t="shared" ref="FM2:FM33" si="67">BP2-BP58</f>
        <v>1.024479185099253</v>
      </c>
      <c r="FN2">
        <f t="shared" ref="FN2:FN33" si="68">BQ2-BQ58</f>
        <v>2.5267610021318347</v>
      </c>
      <c r="FO2">
        <f t="shared" ref="FO2:FO33" si="69">BR2-BR58</f>
        <v>-0.30322715193134953</v>
      </c>
      <c r="FP2">
        <f t="shared" ref="FP2:FP33" si="70">BS2-BS58</f>
        <v>-0.21592015831493352</v>
      </c>
      <c r="FQ2">
        <f t="shared" ref="FQ2:FQ33" si="71">BT2-BT58</f>
        <v>2.08787976243645</v>
      </c>
      <c r="FR2">
        <f t="shared" ref="FR2:FR33" si="72">BU2-BU58</f>
        <v>-1.3809861722292158</v>
      </c>
      <c r="FS2">
        <f t="shared" ref="FS2:FS33" si="73">BV2-BV58</f>
        <v>-8.5634355590297098E-2</v>
      </c>
      <c r="FT2">
        <f t="shared" ref="FT2:FT33" si="74">BW2-BW58</f>
        <v>-0.88544454023461228</v>
      </c>
      <c r="FU2">
        <f t="shared" ref="FU2:FU33" si="75">BX2-BX58</f>
        <v>0.75773138562128506</v>
      </c>
      <c r="FV2">
        <f t="shared" ref="FV2:FV33" si="76">BY2-BY58</f>
        <v>0.60181579820096831</v>
      </c>
      <c r="FW2">
        <f t="shared" ref="FW2:FW33" si="77">BZ2-BZ58</f>
        <v>1.5543401936998951</v>
      </c>
      <c r="FX2">
        <f t="shared" ref="FX2:FX33" si="78">CA2-CA58</f>
        <v>0.26425109264589586</v>
      </c>
      <c r="FY2">
        <f t="shared" ref="FY2:FY33" si="79">CB2-CB58</f>
        <v>2.9294668113099095E-2</v>
      </c>
      <c r="FZ2">
        <f t="shared" ref="FZ2:FZ33" si="80">CC2-CC58</f>
        <v>-1.6287125956126409</v>
      </c>
      <c r="GA2">
        <f t="shared" ref="GA2:GA33" si="81">CD2-CD58</f>
        <v>1.3767193923336289</v>
      </c>
      <c r="GB2">
        <f t="shared" ref="GB2:GB33" si="82">CE2-CE58</f>
        <v>0.20849110339475729</v>
      </c>
      <c r="GC2">
        <f t="shared" ref="GC2:GC33" si="83">CF2-CF58</f>
        <v>0.35565105859034202</v>
      </c>
      <c r="GD2">
        <f t="shared" ref="GD2:GD33" si="84">CG2-CG58</f>
        <v>0.21022413737094336</v>
      </c>
      <c r="GE2">
        <f t="shared" ref="GE2:GE33" si="85">CH2-CH58</f>
        <v>2.4471824377003868</v>
      </c>
      <c r="GF2">
        <f t="shared" ref="GF2:GF33" si="86">CI2-CI58</f>
        <v>-0.19447720214210701</v>
      </c>
      <c r="GG2">
        <f t="shared" ref="GG2:GG33" si="87">CJ2-CJ58</f>
        <v>-5.6940753965366464E-2</v>
      </c>
      <c r="GH2">
        <f t="shared" ref="GH2:GH33" si="88">CK2-CK58</f>
        <v>-0.93593014466270874</v>
      </c>
      <c r="GI2">
        <f t="shared" ref="GI2:GI33" si="89">CL2-CL58</f>
        <v>0.7984713166342321</v>
      </c>
      <c r="GJ2">
        <f t="shared" ref="GJ2:GJ33" si="90">CM2-CM58</f>
        <v>0.290911429967386</v>
      </c>
      <c r="GK2">
        <f t="shared" ref="GK2:GK33" si="91">CN2-CN58</f>
        <v>-1.0200992939134541</v>
      </c>
      <c r="GL2">
        <f t="shared" ref="GL2:GL33" si="92">CO2-CO58</f>
        <v>1.402723391292013</v>
      </c>
      <c r="GM2">
        <f t="shared" ref="GM2:GM33" si="93">CP2-CP58</f>
        <v>-0.86463922836901275</v>
      </c>
      <c r="GN2">
        <f t="shared" ref="GN2:GN33" si="94">CQ2-CQ58</f>
        <v>8.2168427615170098E-2</v>
      </c>
      <c r="GO2">
        <f t="shared" ref="GO2:GO33" si="95">CR2-CR58</f>
        <v>0.71967874501995099</v>
      </c>
      <c r="GP2">
        <f t="shared" ref="GP2:GP33" si="96">CS2-CS58</f>
        <v>-3.0344505865756703E-2</v>
      </c>
      <c r="GQ2">
        <f t="shared" ref="GQ2:GQ33" si="97">CT2-CT58</f>
        <v>1.342322732734706</v>
      </c>
      <c r="GR2">
        <f t="shared" ref="GR2:GR33" si="98">CU2-CU58</f>
        <v>-0.37139571130075066</v>
      </c>
      <c r="GS2">
        <f t="shared" ref="GS2:GS33" si="99">CV2-CV58</f>
        <v>-0.50936043156729549</v>
      </c>
      <c r="GU2" t="s">
        <v>18</v>
      </c>
      <c r="GV2">
        <f>SUMSQ(CX2:GS51)/5000</f>
        <v>1.049848930853889</v>
      </c>
      <c r="GX2">
        <f t="shared" ref="GX2:GX33" si="100">ABS(CX2)</f>
        <v>0.28571042102378907</v>
      </c>
      <c r="GY2">
        <f t="shared" ref="GY2:GY33" si="101">ABS(CY2)</f>
        <v>0.56824150610122592</v>
      </c>
      <c r="GZ2">
        <f t="shared" ref="GZ2:GZ33" si="102">ABS(CZ2)</f>
        <v>1.3050578454001132</v>
      </c>
      <c r="HA2">
        <f t="shared" ref="HA2:HA33" si="103">ABS(DA2)</f>
        <v>0.5724349442201988</v>
      </c>
      <c r="HB2">
        <f t="shared" ref="HB2:HB33" si="104">ABS(DB2)</f>
        <v>1.2815469325634767</v>
      </c>
      <c r="HC2">
        <f t="shared" ref="HC2:HC33" si="105">ABS(DC2)</f>
        <v>5.9671681144234406E-2</v>
      </c>
      <c r="HD2">
        <f t="shared" ref="HD2:HD33" si="106">ABS(DD2)</f>
        <v>0.67442710093126801</v>
      </c>
      <c r="HE2">
        <f t="shared" ref="HE2:HE33" si="107">ABS(DE2)</f>
        <v>0.22317206290375818</v>
      </c>
      <c r="HF2">
        <f t="shared" ref="HF2:HF33" si="108">ABS(DF2)</f>
        <v>0.28654225017323531</v>
      </c>
      <c r="HG2">
        <f t="shared" ref="HG2:HG33" si="109">ABS(DG2)</f>
        <v>2.6598149698797302</v>
      </c>
      <c r="HH2">
        <f t="shared" ref="HH2:HH33" si="110">ABS(DH2)</f>
        <v>0.15152680759254353</v>
      </c>
      <c r="HI2">
        <f t="shared" ref="HI2:HI33" si="111">ABS(DI2)</f>
        <v>0.11708893197319625</v>
      </c>
      <c r="HJ2">
        <f t="shared" ref="HJ2:HJ33" si="112">ABS(DJ2)</f>
        <v>1.5564261308002301</v>
      </c>
      <c r="HK2">
        <f t="shared" ref="HK2:HK33" si="113">ABS(DK2)</f>
        <v>0.83440396411676587</v>
      </c>
      <c r="HL2">
        <f t="shared" ref="HL2:HL33" si="114">ABS(DL2)</f>
        <v>0.57765856378771907</v>
      </c>
      <c r="HM2">
        <f t="shared" ref="HM2:HM33" si="115">ABS(DM2)</f>
        <v>0.12435874213499029</v>
      </c>
      <c r="HN2">
        <f t="shared" ref="HN2:HN33" si="116">ABS(DN2)</f>
        <v>0.25365954206822983</v>
      </c>
      <c r="HO2">
        <f t="shared" ref="HO2:HO33" si="117">ABS(DO2)</f>
        <v>1.331841764444436</v>
      </c>
      <c r="HP2">
        <f t="shared" ref="HP2:HP33" si="118">ABS(DP2)</f>
        <v>0.86515681332646588</v>
      </c>
      <c r="HQ2">
        <f t="shared" ref="HQ2:HQ33" si="119">ABS(DQ2)</f>
        <v>0.73502796919644897</v>
      </c>
      <c r="HR2">
        <f t="shared" ref="HR2:HR33" si="120">ABS(DR2)</f>
        <v>0.84814179763925002</v>
      </c>
      <c r="HS2">
        <f t="shared" ref="HS2:HS33" si="121">ABS(DS2)</f>
        <v>0.10066949117752083</v>
      </c>
      <c r="HT2">
        <f t="shared" ref="HT2:HT33" si="122">ABS(DT2)</f>
        <v>2.1827592484748477</v>
      </c>
      <c r="HU2">
        <f t="shared" ref="HU2:HU33" si="123">ABS(DU2)</f>
        <v>0.40864079824981925</v>
      </c>
      <c r="HV2">
        <f t="shared" ref="HV2:HV33" si="124">ABS(DV2)</f>
        <v>0.47952638888554211</v>
      </c>
      <c r="HW2">
        <f t="shared" ref="HW2:HW33" si="125">ABS(DW2)</f>
        <v>0.32615908030404206</v>
      </c>
      <c r="HX2">
        <f t="shared" ref="HX2:HX33" si="126">ABS(DX2)</f>
        <v>0.71372866713716321</v>
      </c>
      <c r="HY2">
        <f t="shared" ref="HY2:HY33" si="127">ABS(DY2)</f>
        <v>0.34862010899421469</v>
      </c>
      <c r="HZ2">
        <f t="shared" ref="HZ2:HZ33" si="128">ABS(DZ2)</f>
        <v>0.45329527390919633</v>
      </c>
      <c r="IA2">
        <f t="shared" ref="IA2:IA33" si="129">ABS(EA2)</f>
        <v>2.5190042939424098</v>
      </c>
      <c r="IB2">
        <f t="shared" ref="IB2:IB33" si="130">ABS(EB2)</f>
        <v>0.17316209134259822</v>
      </c>
      <c r="IC2">
        <f t="shared" ref="IC2:IC33" si="131">ABS(EC2)</f>
        <v>0.99660106970816997</v>
      </c>
      <c r="ID2">
        <f t="shared" ref="ID2:ID33" si="132">ABS(ED2)</f>
        <v>0.35323948253738147</v>
      </c>
      <c r="IE2">
        <f t="shared" ref="IE2:IE33" si="133">ABS(EE2)</f>
        <v>0.74648802506000111</v>
      </c>
      <c r="IF2">
        <f t="shared" ref="IF2:IF33" si="134">ABS(EF2)</f>
        <v>0.26176788405313201</v>
      </c>
      <c r="IG2">
        <f t="shared" ref="IG2:IG33" si="135">ABS(EG2)</f>
        <v>0.55005166742210787</v>
      </c>
      <c r="IH2">
        <f t="shared" ref="IH2:IH33" si="136">ABS(EH2)</f>
        <v>0.32069772349764064</v>
      </c>
      <c r="II2">
        <f t="shared" ref="II2:II33" si="137">ABS(EI2)</f>
        <v>0.13364144552720586</v>
      </c>
      <c r="IJ2">
        <f t="shared" ref="IJ2:IJ33" si="138">ABS(EJ2)</f>
        <v>0.19749185929848267</v>
      </c>
      <c r="IK2">
        <f t="shared" ref="IK2:IK33" si="139">ABS(EK2)</f>
        <v>0.2637417531270595</v>
      </c>
      <c r="IL2">
        <f t="shared" ref="IL2:IL33" si="140">ABS(EL2)</f>
        <v>0.26947359772059998</v>
      </c>
      <c r="IM2">
        <f t="shared" ref="IM2:IM33" si="141">ABS(EM2)</f>
        <v>1.9007255170753761</v>
      </c>
      <c r="IN2">
        <f t="shared" ref="IN2:IN33" si="142">ABS(EN2)</f>
        <v>0.24365083552400502</v>
      </c>
      <c r="IO2">
        <f t="shared" ref="IO2:IO33" si="143">ABS(EO2)</f>
        <v>1.5558230643930338</v>
      </c>
      <c r="IP2">
        <f t="shared" ref="IP2:IP33" si="144">ABS(EP2)</f>
        <v>0.98092745717034113</v>
      </c>
      <c r="IQ2">
        <f t="shared" ref="IQ2:IQ33" si="145">ABS(EQ2)</f>
        <v>0.24223267990571198</v>
      </c>
      <c r="IR2">
        <f t="shared" ref="IR2:IR33" si="146">ABS(ER2)</f>
        <v>0.20704927681888399</v>
      </c>
      <c r="IS2">
        <f t="shared" ref="IS2:IS33" si="147">ABS(ES2)</f>
        <v>2.263567237060526</v>
      </c>
      <c r="IT2">
        <f t="shared" ref="IT2:IT33" si="148">ABS(ET2)</f>
        <v>3.5411909735611311</v>
      </c>
      <c r="IU2">
        <f t="shared" ref="IU2:IU33" si="149">ABS(EU2)</f>
        <v>1.7081331375331288</v>
      </c>
      <c r="IV2">
        <f t="shared" ref="IV2:IV33" si="150">ABS(EV2)</f>
        <v>1.4805041348944661</v>
      </c>
      <c r="IW2">
        <f t="shared" ref="IW2:IW33" si="151">ABS(EW2)</f>
        <v>0.23281051606917663</v>
      </c>
      <c r="IX2">
        <f t="shared" ref="IX2:IX33" si="152">ABS(EX2)</f>
        <v>0.73540422608296718</v>
      </c>
      <c r="IY2">
        <f t="shared" ref="IY2:IY33" si="153">ABS(EY2)</f>
        <v>1.855070391573526</v>
      </c>
      <c r="IZ2">
        <f t="shared" ref="IZ2:IZ33" si="154">ABS(EZ2)</f>
        <v>1.144102912163024</v>
      </c>
      <c r="JA2">
        <f t="shared" ref="JA2:JA33" si="155">ABS(FA2)</f>
        <v>0.28698584215449074</v>
      </c>
      <c r="JB2">
        <f t="shared" ref="JB2:JB33" si="156">ABS(FB2)</f>
        <v>0.96879054364203332</v>
      </c>
      <c r="JC2">
        <f t="shared" ref="JC2:JC33" si="157">ABS(FC2)</f>
        <v>6.4734699340578322E-2</v>
      </c>
      <c r="JD2">
        <f t="shared" ref="JD2:JD33" si="158">ABS(FD2)</f>
        <v>2.2193247878683988</v>
      </c>
      <c r="JE2">
        <f t="shared" ref="JE2:JE33" si="159">ABS(FE2)</f>
        <v>1.3926439180175909</v>
      </c>
      <c r="JF2">
        <f t="shared" ref="JF2:JF33" si="160">ABS(FF2)</f>
        <v>1.9273882206948461</v>
      </c>
      <c r="JG2">
        <f t="shared" ref="JG2:JG33" si="161">ABS(FG2)</f>
        <v>0.2319115041027342</v>
      </c>
      <c r="JH2">
        <f t="shared" ref="JH2:JH33" si="162">ABS(FH2)</f>
        <v>1.9341656233815507E-2</v>
      </c>
      <c r="JI2">
        <f t="shared" ref="JI2:JI33" si="163">ABS(FI2)</f>
        <v>1.8017505184545168</v>
      </c>
      <c r="JJ2">
        <f t="shared" ref="JJ2:JJ33" si="164">ABS(FJ2)</f>
        <v>0.49607827186870124</v>
      </c>
      <c r="JK2">
        <f t="shared" ref="JK2:JK33" si="165">ABS(FK2)</f>
        <v>2.0282081074671781</v>
      </c>
      <c r="JL2">
        <f t="shared" ref="JL2:JL33" si="166">ABS(FL2)</f>
        <v>0.94591646831777132</v>
      </c>
      <c r="JM2">
        <f t="shared" ref="JM2:JM33" si="167">ABS(FM2)</f>
        <v>1.024479185099253</v>
      </c>
      <c r="JN2">
        <f t="shared" ref="JN2:JN33" si="168">ABS(FN2)</f>
        <v>2.5267610021318347</v>
      </c>
      <c r="JO2">
        <f t="shared" ref="JO2:JO33" si="169">ABS(FO2)</f>
        <v>0.30322715193134953</v>
      </c>
      <c r="JP2">
        <f t="shared" ref="JP2:JP33" si="170">ABS(FP2)</f>
        <v>0.21592015831493352</v>
      </c>
      <c r="JQ2">
        <f t="shared" ref="JQ2:JQ33" si="171">ABS(FQ2)</f>
        <v>2.08787976243645</v>
      </c>
      <c r="JR2">
        <f t="shared" ref="JR2:JR33" si="172">ABS(FR2)</f>
        <v>1.3809861722292158</v>
      </c>
      <c r="JS2">
        <f t="shared" ref="JS2:JS33" si="173">ABS(FS2)</f>
        <v>8.5634355590297098E-2</v>
      </c>
      <c r="JT2">
        <f t="shared" ref="JT2:JT33" si="174">ABS(FT2)</f>
        <v>0.88544454023461228</v>
      </c>
      <c r="JU2">
        <f t="shared" ref="JU2:JU33" si="175">ABS(FU2)</f>
        <v>0.75773138562128506</v>
      </c>
      <c r="JV2">
        <f t="shared" ref="JV2:JV33" si="176">ABS(FV2)</f>
        <v>0.60181579820096831</v>
      </c>
      <c r="JW2">
        <f t="shared" ref="JW2:JW33" si="177">ABS(FW2)</f>
        <v>1.5543401936998951</v>
      </c>
      <c r="JX2">
        <f t="shared" ref="JX2:JX33" si="178">ABS(FX2)</f>
        <v>0.26425109264589586</v>
      </c>
      <c r="JY2">
        <f t="shared" ref="JY2:JY33" si="179">ABS(FY2)</f>
        <v>2.9294668113099095E-2</v>
      </c>
      <c r="JZ2">
        <f t="shared" ref="JZ2:JZ33" si="180">ABS(FZ2)</f>
        <v>1.6287125956126409</v>
      </c>
      <c r="KA2">
        <f t="shared" ref="KA2:KA33" si="181">ABS(GA2)</f>
        <v>1.3767193923336289</v>
      </c>
      <c r="KB2">
        <f t="shared" ref="KB2:KB33" si="182">ABS(GB2)</f>
        <v>0.20849110339475729</v>
      </c>
      <c r="KC2">
        <f t="shared" ref="KC2:KC33" si="183">ABS(GC2)</f>
        <v>0.35565105859034202</v>
      </c>
      <c r="KD2">
        <f t="shared" ref="KD2:KD33" si="184">ABS(GD2)</f>
        <v>0.21022413737094336</v>
      </c>
      <c r="KE2">
        <f t="shared" ref="KE2:KE33" si="185">ABS(GE2)</f>
        <v>2.4471824377003868</v>
      </c>
      <c r="KF2">
        <f t="shared" ref="KF2:KF33" si="186">ABS(GF2)</f>
        <v>0.19447720214210701</v>
      </c>
      <c r="KG2">
        <f t="shared" ref="KG2:KG33" si="187">ABS(GG2)</f>
        <v>5.6940753965366464E-2</v>
      </c>
      <c r="KH2">
        <f t="shared" ref="KH2:KH33" si="188">ABS(GH2)</f>
        <v>0.93593014466270874</v>
      </c>
      <c r="KI2">
        <f t="shared" ref="KI2:KI33" si="189">ABS(GI2)</f>
        <v>0.7984713166342321</v>
      </c>
      <c r="KJ2">
        <f t="shared" ref="KJ2:KJ33" si="190">ABS(GJ2)</f>
        <v>0.290911429967386</v>
      </c>
      <c r="KK2">
        <f t="shared" ref="KK2:KK33" si="191">ABS(GK2)</f>
        <v>1.0200992939134541</v>
      </c>
      <c r="KL2">
        <f t="shared" ref="KL2:KL33" si="192">ABS(GL2)</f>
        <v>1.402723391292013</v>
      </c>
      <c r="KM2">
        <f t="shared" ref="KM2:KM33" si="193">ABS(GM2)</f>
        <v>0.86463922836901275</v>
      </c>
      <c r="KN2">
        <f t="shared" ref="KN2:KN33" si="194">ABS(GN2)</f>
        <v>8.2168427615170098E-2</v>
      </c>
      <c r="KO2">
        <f t="shared" ref="KO2:KO33" si="195">ABS(GO2)</f>
        <v>0.71967874501995099</v>
      </c>
      <c r="KP2">
        <f t="shared" ref="KP2:KP33" si="196">ABS(GP2)</f>
        <v>3.0344505865756703E-2</v>
      </c>
      <c r="KQ2">
        <f t="shared" ref="KQ2:KQ33" si="197">ABS(GQ2)</f>
        <v>1.342322732734706</v>
      </c>
      <c r="KR2">
        <f t="shared" ref="KR2:KR33" si="198">ABS(GR2)</f>
        <v>0.37139571130075066</v>
      </c>
      <c r="KS2">
        <f t="shared" ref="KS2:KS33" si="199">ABS(GS2)</f>
        <v>0.50936043156729549</v>
      </c>
    </row>
    <row r="3" spans="1:305" x14ac:dyDescent="0.25">
      <c r="A3" s="3">
        <v>-0.50754720585074975</v>
      </c>
      <c r="B3" s="3">
        <v>1.840060498863062</v>
      </c>
      <c r="C3" s="3">
        <v>1.389806677803666</v>
      </c>
      <c r="D3" s="3">
        <v>0.54237562690319907</v>
      </c>
      <c r="E3" s="3">
        <v>1.813993793973786</v>
      </c>
      <c r="F3" s="3">
        <v>0.36543718451588503</v>
      </c>
      <c r="G3" s="3">
        <v>0.43413909327670419</v>
      </c>
      <c r="H3" s="3">
        <v>0.77946803992419667</v>
      </c>
      <c r="I3" s="3">
        <v>-0.9001256371126426</v>
      </c>
      <c r="J3" s="3">
        <v>0.50136405630699032</v>
      </c>
      <c r="K3" s="3">
        <v>0.1396253020128824</v>
      </c>
      <c r="L3" s="3">
        <v>-0.75006254405283856</v>
      </c>
      <c r="M3" s="3">
        <v>-0.15335941688677759</v>
      </c>
      <c r="N3" s="3">
        <v>-1.068874526533957</v>
      </c>
      <c r="O3" s="3">
        <v>-0.52615540018604301</v>
      </c>
      <c r="P3" s="3">
        <v>0.99428947628159237</v>
      </c>
      <c r="Q3" s="3">
        <v>-0.51793437280049159</v>
      </c>
      <c r="R3" s="3">
        <v>0.4404151243397888</v>
      </c>
      <c r="S3" s="3">
        <v>0.112060716684526</v>
      </c>
      <c r="T3" s="3">
        <v>2.594558119528299</v>
      </c>
      <c r="U3" s="3">
        <v>0.58819150962182909</v>
      </c>
      <c r="V3" s="3">
        <v>0.15001848412126201</v>
      </c>
      <c r="W3" s="3">
        <v>1.1593031719535529</v>
      </c>
      <c r="X3" s="3">
        <v>0.73985578861986223</v>
      </c>
      <c r="Y3" s="3">
        <v>0.29185896639782871</v>
      </c>
      <c r="Z3" s="3">
        <v>-0.29739305905839958</v>
      </c>
      <c r="AA3" s="3">
        <v>0.66206342987526956</v>
      </c>
      <c r="AB3" s="3">
        <v>-0.41254089097397378</v>
      </c>
      <c r="AC3" s="3">
        <v>-0.67500689160031646</v>
      </c>
      <c r="AD3" s="3">
        <v>1.8748043120681861</v>
      </c>
      <c r="AE3" s="3">
        <v>0.44752326415536142</v>
      </c>
      <c r="AF3" s="3">
        <v>-0.2054499427337656</v>
      </c>
      <c r="AG3" s="3">
        <v>-1.730806254522629</v>
      </c>
      <c r="AH3" s="3">
        <v>0.254873229730745</v>
      </c>
      <c r="AI3" s="3">
        <v>0.69134635756330898</v>
      </c>
      <c r="AJ3" s="3">
        <v>2.0001861337775071</v>
      </c>
      <c r="AK3" s="3">
        <v>1.0862387761209991</v>
      </c>
      <c r="AL3" s="3">
        <v>-0.19392823041239959</v>
      </c>
      <c r="AM3" s="3">
        <v>-2.255046811329124</v>
      </c>
      <c r="AN3" s="3">
        <v>0.57582906280483526</v>
      </c>
      <c r="AO3" s="3">
        <v>0.34456755024028862</v>
      </c>
      <c r="AP3" s="3">
        <v>2.3595544342837189</v>
      </c>
      <c r="AQ3" s="3">
        <v>2.409724664163913</v>
      </c>
      <c r="AR3" s="3">
        <v>-0.74409886924644486</v>
      </c>
      <c r="AS3" s="3">
        <v>0.74180213884652368</v>
      </c>
      <c r="AT3" s="3">
        <v>0.20461275048017741</v>
      </c>
      <c r="AU3" s="3">
        <v>4.8151148396754821E-2</v>
      </c>
      <c r="AV3" s="3">
        <v>1.0976321561774309</v>
      </c>
      <c r="AW3" s="3">
        <v>1.8591851354901101</v>
      </c>
      <c r="AX3" s="3">
        <v>0.39437605612151883</v>
      </c>
      <c r="AY3" s="3">
        <v>-0.33191581985907043</v>
      </c>
      <c r="AZ3" s="3">
        <v>-0.13211306242041149</v>
      </c>
      <c r="BA3" s="3">
        <v>0.61642718387404194</v>
      </c>
      <c r="BB3" s="3">
        <v>0.44343491518480438</v>
      </c>
      <c r="BC3" s="3">
        <v>0.2261053893660441</v>
      </c>
      <c r="BD3" s="3">
        <v>-1.276421353644174</v>
      </c>
      <c r="BE3" s="3">
        <v>0.94524221294390176</v>
      </c>
      <c r="BF3" s="3">
        <v>-0.95343408812482278</v>
      </c>
      <c r="BG3" s="3">
        <v>1.290950310906873</v>
      </c>
      <c r="BH3" s="3">
        <v>0.54704913341982686</v>
      </c>
      <c r="BI3" s="3">
        <v>1.305576340947054</v>
      </c>
      <c r="BJ3" s="3">
        <v>1.506448590104017</v>
      </c>
      <c r="BK3" s="3">
        <v>-0.45795432389577728</v>
      </c>
      <c r="BL3" s="3">
        <v>2.4040969650868882</v>
      </c>
      <c r="BM3" s="3">
        <v>1.0091917263219621</v>
      </c>
      <c r="BN3" s="3">
        <v>2.588202881167414</v>
      </c>
      <c r="BO3" s="3">
        <v>1.285975787425554</v>
      </c>
      <c r="BP3" s="3">
        <v>0.32734209892632138</v>
      </c>
      <c r="BQ3" s="3">
        <v>2.6742116875642652</v>
      </c>
      <c r="BR3" s="3">
        <v>0.85399283039320484</v>
      </c>
      <c r="BS3" s="3">
        <v>-1.1815348887006809</v>
      </c>
      <c r="BT3" s="3">
        <v>-3.7154334069925958E-2</v>
      </c>
      <c r="BU3" s="3">
        <v>0.24520359074275891</v>
      </c>
      <c r="BV3" s="3">
        <v>-0.71349662476711972</v>
      </c>
      <c r="BW3" s="3">
        <v>-0.53700979041130903</v>
      </c>
      <c r="BX3" s="3">
        <v>1.166774194686603</v>
      </c>
      <c r="BY3" s="3">
        <v>-1.062815340711603</v>
      </c>
      <c r="BZ3" s="3">
        <v>-0.88020892706671938</v>
      </c>
      <c r="CA3" s="3">
        <v>0.4568782589301299</v>
      </c>
      <c r="CB3" s="3">
        <v>-0.23525675377021479</v>
      </c>
      <c r="CC3" s="3">
        <v>0.52355917056459045</v>
      </c>
      <c r="CD3" s="3">
        <v>0.47581648175530472</v>
      </c>
      <c r="CE3" s="3">
        <v>-0.30456717202363931</v>
      </c>
      <c r="CF3" s="3">
        <v>0.82354910677952264</v>
      </c>
      <c r="CG3" s="3">
        <v>0.21125018839393761</v>
      </c>
      <c r="CH3" s="3">
        <v>0.29831670198902921</v>
      </c>
      <c r="CI3" s="3">
        <v>1.287575648034925</v>
      </c>
      <c r="CJ3" s="3">
        <v>-1.087770133592677</v>
      </c>
      <c r="CK3" s="3">
        <v>-0.2204702793686478</v>
      </c>
      <c r="CL3" s="3">
        <v>0.64568097191322904</v>
      </c>
      <c r="CM3" s="3">
        <v>-0.62948984068314107</v>
      </c>
      <c r="CN3" s="3">
        <v>-0.21924707114761899</v>
      </c>
      <c r="CO3" s="3">
        <v>1.5026466160564009</v>
      </c>
      <c r="CP3" s="3">
        <v>2.066902896081015</v>
      </c>
      <c r="CQ3" s="3">
        <v>0.67413429979957784</v>
      </c>
      <c r="CR3" s="3">
        <v>3.01418710305472</v>
      </c>
      <c r="CS3" s="3">
        <v>-0.60989902109360794</v>
      </c>
      <c r="CT3" s="3">
        <v>1.0750157341186379</v>
      </c>
      <c r="CU3" s="3">
        <v>0.40645935047734039</v>
      </c>
      <c r="CV3" s="3">
        <v>0.60007987372345051</v>
      </c>
      <c r="CX3">
        <f t="shared" si="0"/>
        <v>-0.59487756285074977</v>
      </c>
      <c r="CY3">
        <f t="shared" si="1"/>
        <v>1.369285588863062</v>
      </c>
      <c r="CZ3">
        <f t="shared" si="2"/>
        <v>0.94862173780366588</v>
      </c>
      <c r="DA3">
        <f t="shared" si="3"/>
        <v>0.43479569690319908</v>
      </c>
      <c r="DB3">
        <f t="shared" si="4"/>
        <v>1.2750421939737859</v>
      </c>
      <c r="DC3">
        <f t="shared" si="5"/>
        <v>0.10883141451588502</v>
      </c>
      <c r="DD3">
        <f t="shared" si="6"/>
        <v>0.18860176327670419</v>
      </c>
      <c r="DE3">
        <f t="shared" si="7"/>
        <v>1.1198577999241968</v>
      </c>
      <c r="DF3">
        <f t="shared" si="8"/>
        <v>-0.98334479811264264</v>
      </c>
      <c r="DG3">
        <f t="shared" si="9"/>
        <v>-0.79813534369300965</v>
      </c>
      <c r="DH3">
        <f t="shared" si="10"/>
        <v>-7.9958679871175997E-3</v>
      </c>
      <c r="DI3">
        <f t="shared" si="11"/>
        <v>-0.40723983405283859</v>
      </c>
      <c r="DJ3">
        <f t="shared" si="12"/>
        <v>-0.72737837688677753</v>
      </c>
      <c r="DK3">
        <f t="shared" si="13"/>
        <v>-0.72811970653395697</v>
      </c>
      <c r="DL3">
        <f t="shared" si="14"/>
        <v>-0.46110301018604299</v>
      </c>
      <c r="DM3">
        <f t="shared" si="15"/>
        <v>0.76489874628159238</v>
      </c>
      <c r="DN3">
        <f t="shared" si="16"/>
        <v>-0.34848299280049155</v>
      </c>
      <c r="DO3">
        <f t="shared" si="17"/>
        <v>-6.378960566021119E-2</v>
      </c>
      <c r="DP3">
        <f t="shared" si="18"/>
        <v>0.28356408668452598</v>
      </c>
      <c r="DQ3">
        <f t="shared" si="19"/>
        <v>2.117046919528299</v>
      </c>
      <c r="DR3">
        <f t="shared" si="20"/>
        <v>0.46688404962182906</v>
      </c>
      <c r="DS3">
        <f t="shared" si="21"/>
        <v>-9.3615658787379874E-3</v>
      </c>
      <c r="DT3">
        <f t="shared" si="22"/>
        <v>0.67204040195355286</v>
      </c>
      <c r="DU3">
        <f t="shared" si="23"/>
        <v>1.0841062586198622</v>
      </c>
      <c r="DV3">
        <f t="shared" si="24"/>
        <v>0.32829827639782871</v>
      </c>
      <c r="DW3">
        <f t="shared" si="25"/>
        <v>-3.9293690583995788E-3</v>
      </c>
      <c r="DX3">
        <f t="shared" si="26"/>
        <v>0.97254465987526961</v>
      </c>
      <c r="DY3">
        <f t="shared" si="27"/>
        <v>-0.40689550897397381</v>
      </c>
      <c r="DZ3">
        <f t="shared" si="28"/>
        <v>-0.71341145860031641</v>
      </c>
      <c r="EA3">
        <f t="shared" si="29"/>
        <v>0.56683381206818617</v>
      </c>
      <c r="EB3">
        <f t="shared" si="30"/>
        <v>0.11924936415536141</v>
      </c>
      <c r="EC3">
        <f t="shared" si="31"/>
        <v>-0.65709303273376563</v>
      </c>
      <c r="ED3">
        <f t="shared" si="32"/>
        <v>-1.5056795645226291</v>
      </c>
      <c r="EE3">
        <f t="shared" si="33"/>
        <v>-0.34721513026925499</v>
      </c>
      <c r="EF3">
        <f t="shared" si="34"/>
        <v>0.84399001756330894</v>
      </c>
      <c r="EG3">
        <f t="shared" si="35"/>
        <v>2.1807859337775071</v>
      </c>
      <c r="EH3">
        <f t="shared" si="36"/>
        <v>0.95175369612099903</v>
      </c>
      <c r="EI3">
        <f t="shared" si="37"/>
        <v>-0.54007672041239951</v>
      </c>
      <c r="EJ3">
        <f t="shared" si="38"/>
        <v>-2.0892477813291239</v>
      </c>
      <c r="EK3">
        <f t="shared" si="39"/>
        <v>0.22678135280483525</v>
      </c>
      <c r="EL3">
        <f t="shared" si="40"/>
        <v>0.56741244024028858</v>
      </c>
      <c r="EM3">
        <f t="shared" si="41"/>
        <v>1.3468694342837189</v>
      </c>
      <c r="EN3">
        <f t="shared" si="42"/>
        <v>2.137122514163913</v>
      </c>
      <c r="EO3">
        <f t="shared" si="43"/>
        <v>-0.52489283924644492</v>
      </c>
      <c r="EP3">
        <f t="shared" si="44"/>
        <v>0.13857262884652366</v>
      </c>
      <c r="EQ3">
        <f t="shared" si="45"/>
        <v>-3.5535399519822597E-2</v>
      </c>
      <c r="ER3">
        <f t="shared" si="46"/>
        <v>3.3030176396754818E-2</v>
      </c>
      <c r="ES3">
        <f t="shared" si="47"/>
        <v>-0.61940354382256912</v>
      </c>
      <c r="ET3">
        <f t="shared" si="48"/>
        <v>1.68939257549011</v>
      </c>
      <c r="EU3">
        <f t="shared" si="49"/>
        <v>-0.25512440387848112</v>
      </c>
      <c r="EV3">
        <f t="shared" si="50"/>
        <v>-0.96632277985907034</v>
      </c>
      <c r="EW3">
        <f t="shared" si="51"/>
        <v>0.21029077757958853</v>
      </c>
      <c r="EX3">
        <f t="shared" si="52"/>
        <v>0.96103492387404188</v>
      </c>
      <c r="EY3">
        <f t="shared" si="53"/>
        <v>-0.18211431481519558</v>
      </c>
      <c r="EZ3">
        <f t="shared" si="54"/>
        <v>-0.40855230063395598</v>
      </c>
      <c r="FA3">
        <f t="shared" si="55"/>
        <v>-1.0054594436441739</v>
      </c>
      <c r="FB3">
        <f t="shared" si="56"/>
        <v>0.42606461294390174</v>
      </c>
      <c r="FC3">
        <f t="shared" si="57"/>
        <v>-1.0259936441248227</v>
      </c>
      <c r="FD3">
        <f t="shared" si="58"/>
        <v>0.50646713090687301</v>
      </c>
      <c r="FE3">
        <f t="shared" si="59"/>
        <v>1.9300683419826825E-2</v>
      </c>
      <c r="FF3">
        <f t="shared" si="60"/>
        <v>0.69124469094705399</v>
      </c>
      <c r="FG3">
        <f t="shared" si="61"/>
        <v>1.147779160104017</v>
      </c>
      <c r="FH3">
        <f t="shared" si="62"/>
        <v>-0.1867325738957773</v>
      </c>
      <c r="FI3">
        <f t="shared" si="63"/>
        <v>1.898033965086888</v>
      </c>
      <c r="FJ3">
        <f t="shared" si="64"/>
        <v>0.93600314132196205</v>
      </c>
      <c r="FK3">
        <f t="shared" si="65"/>
        <v>1.342487981167414</v>
      </c>
      <c r="FL3">
        <f t="shared" si="66"/>
        <v>0.71603827742555393</v>
      </c>
      <c r="FM3">
        <f t="shared" si="67"/>
        <v>0.63486336892632145</v>
      </c>
      <c r="FN3">
        <f t="shared" si="68"/>
        <v>1.7589605175642653</v>
      </c>
      <c r="FO3">
        <f t="shared" si="69"/>
        <v>0.60875414039320486</v>
      </c>
      <c r="FP3">
        <f t="shared" si="70"/>
        <v>-1.118560399700681</v>
      </c>
      <c r="FQ3">
        <f t="shared" si="71"/>
        <v>-0.561153674069926</v>
      </c>
      <c r="FR3">
        <f t="shared" si="72"/>
        <v>-0.32844015925724113</v>
      </c>
      <c r="FS3">
        <f t="shared" si="73"/>
        <v>-0.93140498476711975</v>
      </c>
      <c r="FT3">
        <f t="shared" si="74"/>
        <v>-1.001153470411309</v>
      </c>
      <c r="FU3">
        <f t="shared" si="75"/>
        <v>0.84800730468660301</v>
      </c>
      <c r="FV3">
        <f t="shared" si="76"/>
        <v>-0.75135136071160302</v>
      </c>
      <c r="FW3">
        <f t="shared" si="77"/>
        <v>-1.3654993770667194</v>
      </c>
      <c r="FX3">
        <f t="shared" si="78"/>
        <v>0.53119932693012994</v>
      </c>
      <c r="FY3">
        <f t="shared" si="79"/>
        <v>-0.2638150577702148</v>
      </c>
      <c r="FZ3">
        <f t="shared" si="80"/>
        <v>-8.6075129435409514E-2</v>
      </c>
      <c r="GA3">
        <f t="shared" si="81"/>
        <v>1.8457011755304731E-2</v>
      </c>
      <c r="GB3">
        <f t="shared" si="82"/>
        <v>-0.47031085202363931</v>
      </c>
      <c r="GC3">
        <f t="shared" si="83"/>
        <v>1.0914712567795226</v>
      </c>
      <c r="GD3">
        <f t="shared" si="84"/>
        <v>0.54057627839393763</v>
      </c>
      <c r="GE3">
        <f t="shared" si="85"/>
        <v>-0.99605489801097091</v>
      </c>
      <c r="GF3">
        <f t="shared" si="86"/>
        <v>1.2183873090349249</v>
      </c>
      <c r="GG3">
        <f t="shared" si="87"/>
        <v>-0.83856009359267702</v>
      </c>
      <c r="GH3">
        <f t="shared" si="88"/>
        <v>-0.51254478936864778</v>
      </c>
      <c r="GI3">
        <f t="shared" si="89"/>
        <v>0.21779670191322903</v>
      </c>
      <c r="GJ3">
        <f t="shared" si="90"/>
        <v>-0.31256499068314109</v>
      </c>
      <c r="GK3">
        <f t="shared" si="91"/>
        <v>-0.82834140114761901</v>
      </c>
      <c r="GL3">
        <f t="shared" si="92"/>
        <v>0.98389549605640092</v>
      </c>
      <c r="GM3">
        <f t="shared" si="93"/>
        <v>1.7460318160810151</v>
      </c>
      <c r="GN3">
        <f t="shared" si="94"/>
        <v>0.46116320979957781</v>
      </c>
      <c r="GO3">
        <f t="shared" si="95"/>
        <v>2.8092977430547199</v>
      </c>
      <c r="GP3">
        <f t="shared" si="96"/>
        <v>-0.74744225109360796</v>
      </c>
      <c r="GQ3">
        <f t="shared" si="97"/>
        <v>0.65655922411863799</v>
      </c>
      <c r="GR3">
        <f t="shared" si="98"/>
        <v>0.22808254047734039</v>
      </c>
      <c r="GS3">
        <f t="shared" si="99"/>
        <v>0.4897207037234505</v>
      </c>
      <c r="GU3" t="s">
        <v>19</v>
      </c>
      <c r="GV3">
        <f>SUM(GX2:KS51)/5000</f>
        <v>0.82035174536152333</v>
      </c>
      <c r="GX3">
        <f t="shared" si="100"/>
        <v>0.59487756285074977</v>
      </c>
      <c r="GY3">
        <f t="shared" si="101"/>
        <v>1.369285588863062</v>
      </c>
      <c r="GZ3">
        <f t="shared" si="102"/>
        <v>0.94862173780366588</v>
      </c>
      <c r="HA3">
        <f t="shared" si="103"/>
        <v>0.43479569690319908</v>
      </c>
      <c r="HB3">
        <f t="shared" si="104"/>
        <v>1.2750421939737859</v>
      </c>
      <c r="HC3">
        <f t="shared" si="105"/>
        <v>0.10883141451588502</v>
      </c>
      <c r="HD3">
        <f t="shared" si="106"/>
        <v>0.18860176327670419</v>
      </c>
      <c r="HE3">
        <f t="shared" si="107"/>
        <v>1.1198577999241968</v>
      </c>
      <c r="HF3">
        <f t="shared" si="108"/>
        <v>0.98334479811264264</v>
      </c>
      <c r="HG3">
        <f t="shared" si="109"/>
        <v>0.79813534369300965</v>
      </c>
      <c r="HH3">
        <f t="shared" si="110"/>
        <v>7.9958679871175997E-3</v>
      </c>
      <c r="HI3">
        <f t="shared" si="111"/>
        <v>0.40723983405283859</v>
      </c>
      <c r="HJ3">
        <f t="shared" si="112"/>
        <v>0.72737837688677753</v>
      </c>
      <c r="HK3">
        <f t="shared" si="113"/>
        <v>0.72811970653395697</v>
      </c>
      <c r="HL3">
        <f t="shared" si="114"/>
        <v>0.46110301018604299</v>
      </c>
      <c r="HM3">
        <f t="shared" si="115"/>
        <v>0.76489874628159238</v>
      </c>
      <c r="HN3">
        <f t="shared" si="116"/>
        <v>0.34848299280049155</v>
      </c>
      <c r="HO3">
        <f t="shared" si="117"/>
        <v>6.378960566021119E-2</v>
      </c>
      <c r="HP3">
        <f t="shared" si="118"/>
        <v>0.28356408668452598</v>
      </c>
      <c r="HQ3">
        <f t="shared" si="119"/>
        <v>2.117046919528299</v>
      </c>
      <c r="HR3">
        <f t="shared" si="120"/>
        <v>0.46688404962182906</v>
      </c>
      <c r="HS3">
        <f t="shared" si="121"/>
        <v>9.3615658787379874E-3</v>
      </c>
      <c r="HT3">
        <f t="shared" si="122"/>
        <v>0.67204040195355286</v>
      </c>
      <c r="HU3">
        <f t="shared" si="123"/>
        <v>1.0841062586198622</v>
      </c>
      <c r="HV3">
        <f t="shared" si="124"/>
        <v>0.32829827639782871</v>
      </c>
      <c r="HW3">
        <f t="shared" si="125"/>
        <v>3.9293690583995788E-3</v>
      </c>
      <c r="HX3">
        <f t="shared" si="126"/>
        <v>0.97254465987526961</v>
      </c>
      <c r="HY3">
        <f t="shared" si="127"/>
        <v>0.40689550897397381</v>
      </c>
      <c r="HZ3">
        <f t="shared" si="128"/>
        <v>0.71341145860031641</v>
      </c>
      <c r="IA3">
        <f t="shared" si="129"/>
        <v>0.56683381206818617</v>
      </c>
      <c r="IB3">
        <f t="shared" si="130"/>
        <v>0.11924936415536141</v>
      </c>
      <c r="IC3">
        <f t="shared" si="131"/>
        <v>0.65709303273376563</v>
      </c>
      <c r="ID3">
        <f t="shared" si="132"/>
        <v>1.5056795645226291</v>
      </c>
      <c r="IE3">
        <f t="shared" si="133"/>
        <v>0.34721513026925499</v>
      </c>
      <c r="IF3">
        <f t="shared" si="134"/>
        <v>0.84399001756330894</v>
      </c>
      <c r="IG3">
        <f t="shared" si="135"/>
        <v>2.1807859337775071</v>
      </c>
      <c r="IH3">
        <f t="shared" si="136"/>
        <v>0.95175369612099903</v>
      </c>
      <c r="II3">
        <f t="shared" si="137"/>
        <v>0.54007672041239951</v>
      </c>
      <c r="IJ3">
        <f t="shared" si="138"/>
        <v>2.0892477813291239</v>
      </c>
      <c r="IK3">
        <f t="shared" si="139"/>
        <v>0.22678135280483525</v>
      </c>
      <c r="IL3">
        <f t="shared" si="140"/>
        <v>0.56741244024028858</v>
      </c>
      <c r="IM3">
        <f t="shared" si="141"/>
        <v>1.3468694342837189</v>
      </c>
      <c r="IN3">
        <f t="shared" si="142"/>
        <v>2.137122514163913</v>
      </c>
      <c r="IO3">
        <f t="shared" si="143"/>
        <v>0.52489283924644492</v>
      </c>
      <c r="IP3">
        <f t="shared" si="144"/>
        <v>0.13857262884652366</v>
      </c>
      <c r="IQ3">
        <f t="shared" si="145"/>
        <v>3.5535399519822597E-2</v>
      </c>
      <c r="IR3">
        <f t="shared" si="146"/>
        <v>3.3030176396754818E-2</v>
      </c>
      <c r="IS3">
        <f t="shared" si="147"/>
        <v>0.61940354382256912</v>
      </c>
      <c r="IT3">
        <f t="shared" si="148"/>
        <v>1.68939257549011</v>
      </c>
      <c r="IU3">
        <f t="shared" si="149"/>
        <v>0.25512440387848112</v>
      </c>
      <c r="IV3">
        <f t="shared" si="150"/>
        <v>0.96632277985907034</v>
      </c>
      <c r="IW3">
        <f t="shared" si="151"/>
        <v>0.21029077757958853</v>
      </c>
      <c r="IX3">
        <f t="shared" si="152"/>
        <v>0.96103492387404188</v>
      </c>
      <c r="IY3">
        <f t="shared" si="153"/>
        <v>0.18211431481519558</v>
      </c>
      <c r="IZ3">
        <f t="shared" si="154"/>
        <v>0.40855230063395598</v>
      </c>
      <c r="JA3">
        <f t="shared" si="155"/>
        <v>1.0054594436441739</v>
      </c>
      <c r="JB3">
        <f t="shared" si="156"/>
        <v>0.42606461294390174</v>
      </c>
      <c r="JC3">
        <f t="shared" si="157"/>
        <v>1.0259936441248227</v>
      </c>
      <c r="JD3">
        <f t="shared" si="158"/>
        <v>0.50646713090687301</v>
      </c>
      <c r="JE3">
        <f t="shared" si="159"/>
        <v>1.9300683419826825E-2</v>
      </c>
      <c r="JF3">
        <f t="shared" si="160"/>
        <v>0.69124469094705399</v>
      </c>
      <c r="JG3">
        <f t="shared" si="161"/>
        <v>1.147779160104017</v>
      </c>
      <c r="JH3">
        <f t="shared" si="162"/>
        <v>0.1867325738957773</v>
      </c>
      <c r="JI3">
        <f t="shared" si="163"/>
        <v>1.898033965086888</v>
      </c>
      <c r="JJ3">
        <f t="shared" si="164"/>
        <v>0.93600314132196205</v>
      </c>
      <c r="JK3">
        <f t="shared" si="165"/>
        <v>1.342487981167414</v>
      </c>
      <c r="JL3">
        <f t="shared" si="166"/>
        <v>0.71603827742555393</v>
      </c>
      <c r="JM3">
        <f t="shared" si="167"/>
        <v>0.63486336892632145</v>
      </c>
      <c r="JN3">
        <f t="shared" si="168"/>
        <v>1.7589605175642653</v>
      </c>
      <c r="JO3">
        <f t="shared" si="169"/>
        <v>0.60875414039320486</v>
      </c>
      <c r="JP3">
        <f t="shared" si="170"/>
        <v>1.118560399700681</v>
      </c>
      <c r="JQ3">
        <f t="shared" si="171"/>
        <v>0.561153674069926</v>
      </c>
      <c r="JR3">
        <f t="shared" si="172"/>
        <v>0.32844015925724113</v>
      </c>
      <c r="JS3">
        <f t="shared" si="173"/>
        <v>0.93140498476711975</v>
      </c>
      <c r="JT3">
        <f t="shared" si="174"/>
        <v>1.001153470411309</v>
      </c>
      <c r="JU3">
        <f t="shared" si="175"/>
        <v>0.84800730468660301</v>
      </c>
      <c r="JV3">
        <f t="shared" si="176"/>
        <v>0.75135136071160302</v>
      </c>
      <c r="JW3">
        <f t="shared" si="177"/>
        <v>1.3654993770667194</v>
      </c>
      <c r="JX3">
        <f t="shared" si="178"/>
        <v>0.53119932693012994</v>
      </c>
      <c r="JY3">
        <f t="shared" si="179"/>
        <v>0.2638150577702148</v>
      </c>
      <c r="JZ3">
        <f t="shared" si="180"/>
        <v>8.6075129435409514E-2</v>
      </c>
      <c r="KA3">
        <f t="shared" si="181"/>
        <v>1.8457011755304731E-2</v>
      </c>
      <c r="KB3">
        <f t="shared" si="182"/>
        <v>0.47031085202363931</v>
      </c>
      <c r="KC3">
        <f t="shared" si="183"/>
        <v>1.0914712567795226</v>
      </c>
      <c r="KD3">
        <f t="shared" si="184"/>
        <v>0.54057627839393763</v>
      </c>
      <c r="KE3">
        <f t="shared" si="185"/>
        <v>0.99605489801097091</v>
      </c>
      <c r="KF3">
        <f t="shared" si="186"/>
        <v>1.2183873090349249</v>
      </c>
      <c r="KG3">
        <f t="shared" si="187"/>
        <v>0.83856009359267702</v>
      </c>
      <c r="KH3">
        <f t="shared" si="188"/>
        <v>0.51254478936864778</v>
      </c>
      <c r="KI3">
        <f t="shared" si="189"/>
        <v>0.21779670191322903</v>
      </c>
      <c r="KJ3">
        <f t="shared" si="190"/>
        <v>0.31256499068314109</v>
      </c>
      <c r="KK3">
        <f t="shared" si="191"/>
        <v>0.82834140114761901</v>
      </c>
      <c r="KL3">
        <f t="shared" si="192"/>
        <v>0.98389549605640092</v>
      </c>
      <c r="KM3">
        <f t="shared" si="193"/>
        <v>1.7460318160810151</v>
      </c>
      <c r="KN3">
        <f t="shared" si="194"/>
        <v>0.46116320979957781</v>
      </c>
      <c r="KO3">
        <f t="shared" si="195"/>
        <v>2.8092977430547199</v>
      </c>
      <c r="KP3">
        <f t="shared" si="196"/>
        <v>0.74744225109360796</v>
      </c>
      <c r="KQ3">
        <f t="shared" si="197"/>
        <v>0.65655922411863799</v>
      </c>
      <c r="KR3">
        <f t="shared" si="198"/>
        <v>0.22808254047734039</v>
      </c>
      <c r="KS3">
        <f t="shared" si="199"/>
        <v>0.4897207037234505</v>
      </c>
    </row>
    <row r="4" spans="1:305" x14ac:dyDescent="0.25">
      <c r="A4" s="3">
        <v>-1.610303366846055E-2</v>
      </c>
      <c r="B4" s="3">
        <v>-0.64331319142684373</v>
      </c>
      <c r="C4" s="3">
        <v>1.779434061102025</v>
      </c>
      <c r="D4" s="3">
        <v>-0.51938778069705438</v>
      </c>
      <c r="E4" s="3">
        <v>2.0216638474040081</v>
      </c>
      <c r="F4" s="3">
        <v>-0.68071241621370937</v>
      </c>
      <c r="G4" s="3">
        <v>0.60760113177372399</v>
      </c>
      <c r="H4" s="3">
        <v>-0.57783798791952978</v>
      </c>
      <c r="I4" s="3">
        <v>-0.58180666907690881</v>
      </c>
      <c r="J4" s="3">
        <v>1.8954617145671011</v>
      </c>
      <c r="K4" s="3">
        <v>-0.37917954755125721</v>
      </c>
      <c r="L4" s="3">
        <v>-0.31507511778484321</v>
      </c>
      <c r="M4" s="3">
        <v>0.93802121323094934</v>
      </c>
      <c r="N4" s="3">
        <v>-0.25851023994725808</v>
      </c>
      <c r="O4" s="3">
        <v>0.28897556172600558</v>
      </c>
      <c r="P4" s="3">
        <v>-1.396812349661068</v>
      </c>
      <c r="Q4" s="3">
        <v>0.48160580505237249</v>
      </c>
      <c r="R4" s="3">
        <v>-0.8765364556256876</v>
      </c>
      <c r="S4" s="3">
        <v>0.32077215973388401</v>
      </c>
      <c r="T4" s="3">
        <v>1.5421494286281809</v>
      </c>
      <c r="U4" s="3">
        <v>-1.1666877090594061</v>
      </c>
      <c r="V4" s="3">
        <v>-0.32328765322411379</v>
      </c>
      <c r="W4" s="3">
        <v>-5.3067263186483297E-2</v>
      </c>
      <c r="X4" s="3">
        <v>-0.23352983701666791</v>
      </c>
      <c r="Y4" s="3">
        <v>0.65184516314498187</v>
      </c>
      <c r="Z4" s="3">
        <v>-1.2808881699790691</v>
      </c>
      <c r="AA4" s="3">
        <v>0.87235255729268868</v>
      </c>
      <c r="AB4" s="3">
        <v>-2.4308276321976541</v>
      </c>
      <c r="AC4" s="3">
        <v>1.1403371564226661</v>
      </c>
      <c r="AD4" s="3">
        <v>-0.17961596643597461</v>
      </c>
      <c r="AE4" s="3">
        <v>0.61257331588463315</v>
      </c>
      <c r="AF4" s="3">
        <v>-1.5305092342888711</v>
      </c>
      <c r="AG4" s="3">
        <v>-1.2131378742765</v>
      </c>
      <c r="AH4" s="3">
        <v>-1.0126364394171909</v>
      </c>
      <c r="AI4" s="3">
        <v>-1.132558899808574</v>
      </c>
      <c r="AJ4" s="3">
        <v>1.54803834877555</v>
      </c>
      <c r="AK4" s="3">
        <v>2.0297310274640799</v>
      </c>
      <c r="AL4" s="3">
        <v>-1.1288119165817729</v>
      </c>
      <c r="AM4" s="3">
        <v>0.97326628303361007</v>
      </c>
      <c r="AN4" s="3">
        <v>0.84829900962846616</v>
      </c>
      <c r="AO4" s="3">
        <v>-1.285316569939591</v>
      </c>
      <c r="AP4" s="3">
        <v>1.5100390689859959</v>
      </c>
      <c r="AQ4" s="3">
        <v>0.25374503383749092</v>
      </c>
      <c r="AR4" s="3">
        <v>-0.22287151343723979</v>
      </c>
      <c r="AS4" s="3">
        <v>-0.1673561551664805</v>
      </c>
      <c r="AT4" s="3">
        <v>-1.0349113373850669</v>
      </c>
      <c r="AU4" s="3">
        <v>-1.3525335578165141</v>
      </c>
      <c r="AV4" s="3">
        <v>-1.1589156861235359</v>
      </c>
      <c r="AW4" s="3">
        <v>-0.65554261722002627</v>
      </c>
      <c r="AX4" s="3">
        <v>6.1281271236089063E-2</v>
      </c>
      <c r="AY4" s="3">
        <v>0.72778120892410336</v>
      </c>
      <c r="AZ4" s="3">
        <v>-6.7253791570538402E-2</v>
      </c>
      <c r="BA4" s="3">
        <v>-0.90212954835202419</v>
      </c>
      <c r="BB4" s="3">
        <v>-0.22772239636085789</v>
      </c>
      <c r="BC4" s="3">
        <v>0.70497185119584838</v>
      </c>
      <c r="BD4" s="3">
        <v>1.046038063275345E-2</v>
      </c>
      <c r="BE4" s="3">
        <v>-0.32269772609494701</v>
      </c>
      <c r="BF4" s="3">
        <v>0.96331262566820897</v>
      </c>
      <c r="BG4" s="3">
        <v>0.13908534227926769</v>
      </c>
      <c r="BH4" s="3">
        <v>-0.34246653884105582</v>
      </c>
      <c r="BI4" s="3">
        <v>0.4604951728908524</v>
      </c>
      <c r="BJ4" s="3">
        <v>1.2253991340789541</v>
      </c>
      <c r="BK4" s="3">
        <v>0.50020212443710244</v>
      </c>
      <c r="BL4" s="3">
        <v>0.13384626705884359</v>
      </c>
      <c r="BM4" s="3">
        <v>1.177286062646574</v>
      </c>
      <c r="BN4" s="3">
        <v>0.74328105725250349</v>
      </c>
      <c r="BO4" s="3">
        <v>1.2115998584023311</v>
      </c>
      <c r="BP4" s="3">
        <v>-2.3214381344724151</v>
      </c>
      <c r="BQ4" s="3">
        <v>1.9778697044280811</v>
      </c>
      <c r="BR4" s="3">
        <v>-1.8642754398818699</v>
      </c>
      <c r="BS4" s="3">
        <v>0.8823673618960225</v>
      </c>
      <c r="BT4" s="3">
        <v>0.39053889956092352</v>
      </c>
      <c r="BU4" s="3">
        <v>-0.47032322035833701</v>
      </c>
      <c r="BV4" s="3">
        <v>-1.938325187752354</v>
      </c>
      <c r="BW4" s="3">
        <v>0.16100944266635769</v>
      </c>
      <c r="BX4" s="3">
        <v>-1.066157239966961</v>
      </c>
      <c r="BY4" s="3">
        <v>0.77984524309209469</v>
      </c>
      <c r="BZ4" s="3">
        <v>1.6207604631663779</v>
      </c>
      <c r="CA4" s="3">
        <v>-2.1132850443662989</v>
      </c>
      <c r="CB4" s="3">
        <v>-1.1983627081084769</v>
      </c>
      <c r="CC4" s="3">
        <v>-0.62016597251591765</v>
      </c>
      <c r="CD4" s="3">
        <v>0.33325556870412382</v>
      </c>
      <c r="CE4" s="3">
        <v>-1.162436480136037</v>
      </c>
      <c r="CF4" s="3">
        <v>-0.67214242287656079</v>
      </c>
      <c r="CG4" s="3">
        <v>-0.50610516996539667</v>
      </c>
      <c r="CH4" s="3">
        <v>1.3020086577868251</v>
      </c>
      <c r="CI4" s="3">
        <v>0.34946129622971728</v>
      </c>
      <c r="CJ4" s="3">
        <v>-0.90334837739983365</v>
      </c>
      <c r="CK4" s="3">
        <v>-0.16575557504218</v>
      </c>
      <c r="CL4" s="3">
        <v>-1.897394093453979</v>
      </c>
      <c r="CM4" s="3">
        <v>0.89783675293709864</v>
      </c>
      <c r="CN4" s="3">
        <v>0.62492504370431523</v>
      </c>
      <c r="CO4" s="3">
        <v>0.67306788943543217</v>
      </c>
      <c r="CP4" s="3">
        <v>0.25955478767171908</v>
      </c>
      <c r="CQ4" s="3">
        <v>-1.4040977027035599</v>
      </c>
      <c r="CR4" s="3">
        <v>-0.61014042581478067</v>
      </c>
      <c r="CS4" s="3">
        <v>1.7349571250913971</v>
      </c>
      <c r="CT4" s="3">
        <v>-0.45101212901296273</v>
      </c>
      <c r="CU4" s="3">
        <v>-0.96850807588821963</v>
      </c>
      <c r="CV4" s="3">
        <v>-0.95741361235618005</v>
      </c>
      <c r="CX4">
        <f t="shared" si="0"/>
        <v>-0.40906197366846053</v>
      </c>
      <c r="CY4">
        <f t="shared" si="1"/>
        <v>-1.1279494814268438</v>
      </c>
      <c r="CZ4">
        <f t="shared" si="2"/>
        <v>1.3645244511020249</v>
      </c>
      <c r="DA4">
        <f t="shared" si="3"/>
        <v>-0.2047284906970544</v>
      </c>
      <c r="DB4">
        <f t="shared" si="4"/>
        <v>1.5391787674040081</v>
      </c>
      <c r="DC4">
        <f t="shared" si="5"/>
        <v>-0.48750753621370935</v>
      </c>
      <c r="DD4">
        <f t="shared" si="6"/>
        <v>0.85514587177372403</v>
      </c>
      <c r="DE4">
        <f t="shared" si="7"/>
        <v>-0.2646847179195298</v>
      </c>
      <c r="DF4">
        <f t="shared" si="8"/>
        <v>-1.1488674290769088</v>
      </c>
      <c r="DG4">
        <f t="shared" si="9"/>
        <v>2.188210904567101</v>
      </c>
      <c r="DH4">
        <f t="shared" si="10"/>
        <v>-0.3757719186512572</v>
      </c>
      <c r="DI4">
        <f t="shared" si="11"/>
        <v>-0.83019747778484321</v>
      </c>
      <c r="DJ4">
        <f t="shared" si="12"/>
        <v>0.74582189323094927</v>
      </c>
      <c r="DK4">
        <f t="shared" si="13"/>
        <v>-0.85803883994725805</v>
      </c>
      <c r="DL4">
        <f t="shared" si="14"/>
        <v>-0.1143519882739944</v>
      </c>
      <c r="DM4">
        <f t="shared" si="15"/>
        <v>-1.2992502106610679</v>
      </c>
      <c r="DN4">
        <f t="shared" si="16"/>
        <v>8.2848835052372505E-2</v>
      </c>
      <c r="DO4">
        <f t="shared" si="17"/>
        <v>-0.62437278562568754</v>
      </c>
      <c r="DP4">
        <f t="shared" si="18"/>
        <v>0.30281978373388402</v>
      </c>
      <c r="DQ4">
        <f t="shared" si="19"/>
        <v>0.23201342862818097</v>
      </c>
      <c r="DR4">
        <f t="shared" si="20"/>
        <v>-0.83399390905940618</v>
      </c>
      <c r="DS4">
        <f t="shared" si="21"/>
        <v>-0.31165740922411378</v>
      </c>
      <c r="DT4">
        <f t="shared" si="22"/>
        <v>-0.19725802318648331</v>
      </c>
      <c r="DU4">
        <f t="shared" si="23"/>
        <v>9.7567822983332109E-2</v>
      </c>
      <c r="DV4">
        <f t="shared" si="24"/>
        <v>0.78244985314498183</v>
      </c>
      <c r="DW4">
        <f t="shared" si="25"/>
        <v>-1.5548585799790691</v>
      </c>
      <c r="DX4">
        <f t="shared" si="26"/>
        <v>1.2170303172926886</v>
      </c>
      <c r="DY4">
        <f t="shared" si="27"/>
        <v>-2.7700513921976539</v>
      </c>
      <c r="DZ4">
        <f t="shared" si="28"/>
        <v>0.65906776642266607</v>
      </c>
      <c r="EA4">
        <f t="shared" si="29"/>
        <v>-0.67020378643597467</v>
      </c>
      <c r="EB4">
        <f t="shared" si="30"/>
        <v>0.86988098588463314</v>
      </c>
      <c r="EC4">
        <f t="shared" si="31"/>
        <v>-1.752551594288871</v>
      </c>
      <c r="ED4">
        <f t="shared" si="32"/>
        <v>-1.9589775042765001</v>
      </c>
      <c r="EE4">
        <f t="shared" si="33"/>
        <v>-0.91385643941719097</v>
      </c>
      <c r="EF4">
        <f t="shared" si="34"/>
        <v>-0.78968237980857403</v>
      </c>
      <c r="EG4">
        <f t="shared" si="35"/>
        <v>0.99778258877555004</v>
      </c>
      <c r="EH4">
        <f t="shared" si="36"/>
        <v>1.9942979804640799</v>
      </c>
      <c r="EI4">
        <f t="shared" si="37"/>
        <v>-1.3443002465817728</v>
      </c>
      <c r="EJ4">
        <f t="shared" si="38"/>
        <v>-0.40421831696638999</v>
      </c>
      <c r="EK4">
        <f t="shared" si="39"/>
        <v>1.1768607996284661</v>
      </c>
      <c r="EL4">
        <f t="shared" si="40"/>
        <v>-1.1096012799395909</v>
      </c>
      <c r="EM4">
        <f t="shared" si="41"/>
        <v>0.4689156689859959</v>
      </c>
      <c r="EN4">
        <f t="shared" si="42"/>
        <v>-0.86452226616250916</v>
      </c>
      <c r="EO4">
        <f t="shared" si="43"/>
        <v>-0.73547870343723976</v>
      </c>
      <c r="EP4">
        <f t="shared" si="44"/>
        <v>0.16303536483351949</v>
      </c>
      <c r="EQ4">
        <f t="shared" si="45"/>
        <v>-0.97872409238506686</v>
      </c>
      <c r="ER4">
        <f t="shared" si="46"/>
        <v>-1.417395095816514</v>
      </c>
      <c r="ES4">
        <f t="shared" si="47"/>
        <v>-1.2113880341235359</v>
      </c>
      <c r="ET4">
        <f t="shared" si="48"/>
        <v>-1.1429797972200264</v>
      </c>
      <c r="EU4">
        <f t="shared" si="49"/>
        <v>0.27810200123608908</v>
      </c>
      <c r="EV4">
        <f t="shared" si="50"/>
        <v>0.43430892892410339</v>
      </c>
      <c r="EW4">
        <f t="shared" si="51"/>
        <v>-0.24707474157053841</v>
      </c>
      <c r="EX4">
        <f t="shared" si="52"/>
        <v>-0.56219659835202418</v>
      </c>
      <c r="EY4">
        <f t="shared" si="53"/>
        <v>2.6638233639142084E-2</v>
      </c>
      <c r="EZ4">
        <f t="shared" si="54"/>
        <v>0.77923159219584837</v>
      </c>
      <c r="FA4">
        <f t="shared" si="55"/>
        <v>-0.60641212936724653</v>
      </c>
      <c r="FB4">
        <f t="shared" si="56"/>
        <v>-0.161066386094947</v>
      </c>
      <c r="FC4">
        <f t="shared" si="57"/>
        <v>0.38323117566820897</v>
      </c>
      <c r="FD4">
        <f t="shared" si="58"/>
        <v>-0.1804053977207323</v>
      </c>
      <c r="FE4">
        <f t="shared" si="59"/>
        <v>-2.5637518841055806E-2</v>
      </c>
      <c r="FF4">
        <f t="shared" si="60"/>
        <v>0.12456075289085239</v>
      </c>
      <c r="FG4">
        <f t="shared" si="61"/>
        <v>0.74841345407895399</v>
      </c>
      <c r="FH4">
        <f t="shared" si="62"/>
        <v>0.13518882443710245</v>
      </c>
      <c r="FI4">
        <f t="shared" si="63"/>
        <v>-0.97609543294115642</v>
      </c>
      <c r="FJ4">
        <f t="shared" si="64"/>
        <v>1.2541941316465739</v>
      </c>
      <c r="FK4">
        <f t="shared" si="65"/>
        <v>-0.56365294274749655</v>
      </c>
      <c r="FL4">
        <f t="shared" si="66"/>
        <v>0.89787001840233116</v>
      </c>
      <c r="FM4">
        <f t="shared" si="67"/>
        <v>-2.1603602744724153</v>
      </c>
      <c r="FN4">
        <f t="shared" si="68"/>
        <v>0.65283160442808108</v>
      </c>
      <c r="FO4">
        <f t="shared" si="69"/>
        <v>-1.60487033988187</v>
      </c>
      <c r="FP4">
        <f t="shared" si="70"/>
        <v>0.2721559318960225</v>
      </c>
      <c r="FQ4">
        <f t="shared" si="71"/>
        <v>0.26854836956092354</v>
      </c>
      <c r="FR4">
        <f t="shared" si="72"/>
        <v>-0.37981898335833703</v>
      </c>
      <c r="FS4">
        <f t="shared" si="73"/>
        <v>-2.4375349777523541</v>
      </c>
      <c r="FT4">
        <f t="shared" si="74"/>
        <v>-0.2483249473336423</v>
      </c>
      <c r="FU4">
        <f t="shared" si="75"/>
        <v>-1.221252519966961</v>
      </c>
      <c r="FV4">
        <f t="shared" si="76"/>
        <v>0.18108076309209464</v>
      </c>
      <c r="FW4">
        <f t="shared" si="77"/>
        <v>1.0592903031663778</v>
      </c>
      <c r="FX4">
        <f t="shared" si="78"/>
        <v>-1.8493568443662989</v>
      </c>
      <c r="FY4">
        <f t="shared" si="79"/>
        <v>-1.4372839581084769</v>
      </c>
      <c r="FZ4">
        <f t="shared" si="80"/>
        <v>-0.31494109251591768</v>
      </c>
      <c r="GA4">
        <f t="shared" si="81"/>
        <v>0.6100225787041238</v>
      </c>
      <c r="GB4">
        <f t="shared" si="82"/>
        <v>-1.4404555001360371</v>
      </c>
      <c r="GC4">
        <f t="shared" si="83"/>
        <v>-0.38770654287656081</v>
      </c>
      <c r="GD4">
        <f t="shared" si="84"/>
        <v>-0.44436371896539667</v>
      </c>
      <c r="GE4">
        <f t="shared" si="85"/>
        <v>1.438176427786825</v>
      </c>
      <c r="GF4">
        <f t="shared" si="86"/>
        <v>3.3869566229717263E-2</v>
      </c>
      <c r="GG4">
        <f t="shared" si="87"/>
        <v>-1.5051086973998338</v>
      </c>
      <c r="GH4">
        <f t="shared" si="88"/>
        <v>-0.39631488504217999</v>
      </c>
      <c r="GI4">
        <f t="shared" si="89"/>
        <v>-1.5533887034539791</v>
      </c>
      <c r="GJ4">
        <f t="shared" si="90"/>
        <v>0.43915698293709865</v>
      </c>
      <c r="GK4">
        <f t="shared" si="91"/>
        <v>0.39505836370431524</v>
      </c>
      <c r="GL4">
        <f t="shared" si="92"/>
        <v>0.19727056943543214</v>
      </c>
      <c r="GM4">
        <f t="shared" si="93"/>
        <v>-0.35059048232828088</v>
      </c>
      <c r="GN4">
        <f t="shared" si="94"/>
        <v>-1.0596893327035599</v>
      </c>
      <c r="GO4">
        <f t="shared" si="95"/>
        <v>-1.4995636558147807</v>
      </c>
      <c r="GP4">
        <f t="shared" si="96"/>
        <v>1.286393515091397</v>
      </c>
      <c r="GQ4">
        <f t="shared" si="97"/>
        <v>-0.46970860001296272</v>
      </c>
      <c r="GR4">
        <f t="shared" si="98"/>
        <v>-0.74210965588821964</v>
      </c>
      <c r="GS4">
        <f t="shared" si="99"/>
        <v>-0.62129057235618013</v>
      </c>
      <c r="GX4">
        <f t="shared" si="100"/>
        <v>0.40906197366846053</v>
      </c>
      <c r="GY4">
        <f t="shared" si="101"/>
        <v>1.1279494814268438</v>
      </c>
      <c r="GZ4">
        <f t="shared" si="102"/>
        <v>1.3645244511020249</v>
      </c>
      <c r="HA4">
        <f t="shared" si="103"/>
        <v>0.2047284906970544</v>
      </c>
      <c r="HB4">
        <f t="shared" si="104"/>
        <v>1.5391787674040081</v>
      </c>
      <c r="HC4">
        <f t="shared" si="105"/>
        <v>0.48750753621370935</v>
      </c>
      <c r="HD4">
        <f t="shared" si="106"/>
        <v>0.85514587177372403</v>
      </c>
      <c r="HE4">
        <f t="shared" si="107"/>
        <v>0.2646847179195298</v>
      </c>
      <c r="HF4">
        <f t="shared" si="108"/>
        <v>1.1488674290769088</v>
      </c>
      <c r="HG4">
        <f t="shared" si="109"/>
        <v>2.188210904567101</v>
      </c>
      <c r="HH4">
        <f t="shared" si="110"/>
        <v>0.3757719186512572</v>
      </c>
      <c r="HI4">
        <f t="shared" si="111"/>
        <v>0.83019747778484321</v>
      </c>
      <c r="HJ4">
        <f t="shared" si="112"/>
        <v>0.74582189323094927</v>
      </c>
      <c r="HK4">
        <f t="shared" si="113"/>
        <v>0.85803883994725805</v>
      </c>
      <c r="HL4">
        <f t="shared" si="114"/>
        <v>0.1143519882739944</v>
      </c>
      <c r="HM4">
        <f t="shared" si="115"/>
        <v>1.2992502106610679</v>
      </c>
      <c r="HN4">
        <f t="shared" si="116"/>
        <v>8.2848835052372505E-2</v>
      </c>
      <c r="HO4">
        <f t="shared" si="117"/>
        <v>0.62437278562568754</v>
      </c>
      <c r="HP4">
        <f t="shared" si="118"/>
        <v>0.30281978373388402</v>
      </c>
      <c r="HQ4">
        <f t="shared" si="119"/>
        <v>0.23201342862818097</v>
      </c>
      <c r="HR4">
        <f t="shared" si="120"/>
        <v>0.83399390905940618</v>
      </c>
      <c r="HS4">
        <f t="shared" si="121"/>
        <v>0.31165740922411378</v>
      </c>
      <c r="HT4">
        <f t="shared" si="122"/>
        <v>0.19725802318648331</v>
      </c>
      <c r="HU4">
        <f t="shared" si="123"/>
        <v>9.7567822983332109E-2</v>
      </c>
      <c r="HV4">
        <f t="shared" si="124"/>
        <v>0.78244985314498183</v>
      </c>
      <c r="HW4">
        <f t="shared" si="125"/>
        <v>1.5548585799790691</v>
      </c>
      <c r="HX4">
        <f t="shared" si="126"/>
        <v>1.2170303172926886</v>
      </c>
      <c r="HY4">
        <f t="shared" si="127"/>
        <v>2.7700513921976539</v>
      </c>
      <c r="HZ4">
        <f t="shared" si="128"/>
        <v>0.65906776642266607</v>
      </c>
      <c r="IA4">
        <f t="shared" si="129"/>
        <v>0.67020378643597467</v>
      </c>
      <c r="IB4">
        <f t="shared" si="130"/>
        <v>0.86988098588463314</v>
      </c>
      <c r="IC4">
        <f t="shared" si="131"/>
        <v>1.752551594288871</v>
      </c>
      <c r="ID4">
        <f t="shared" si="132"/>
        <v>1.9589775042765001</v>
      </c>
      <c r="IE4">
        <f t="shared" si="133"/>
        <v>0.91385643941719097</v>
      </c>
      <c r="IF4">
        <f t="shared" si="134"/>
        <v>0.78968237980857403</v>
      </c>
      <c r="IG4">
        <f t="shared" si="135"/>
        <v>0.99778258877555004</v>
      </c>
      <c r="IH4">
        <f t="shared" si="136"/>
        <v>1.9942979804640799</v>
      </c>
      <c r="II4">
        <f t="shared" si="137"/>
        <v>1.3443002465817728</v>
      </c>
      <c r="IJ4">
        <f t="shared" si="138"/>
        <v>0.40421831696638999</v>
      </c>
      <c r="IK4">
        <f t="shared" si="139"/>
        <v>1.1768607996284661</v>
      </c>
      <c r="IL4">
        <f t="shared" si="140"/>
        <v>1.1096012799395909</v>
      </c>
      <c r="IM4">
        <f t="shared" si="141"/>
        <v>0.4689156689859959</v>
      </c>
      <c r="IN4">
        <f t="shared" si="142"/>
        <v>0.86452226616250916</v>
      </c>
      <c r="IO4">
        <f t="shared" si="143"/>
        <v>0.73547870343723976</v>
      </c>
      <c r="IP4">
        <f t="shared" si="144"/>
        <v>0.16303536483351949</v>
      </c>
      <c r="IQ4">
        <f t="shared" si="145"/>
        <v>0.97872409238506686</v>
      </c>
      <c r="IR4">
        <f t="shared" si="146"/>
        <v>1.417395095816514</v>
      </c>
      <c r="IS4">
        <f t="shared" si="147"/>
        <v>1.2113880341235359</v>
      </c>
      <c r="IT4">
        <f t="shared" si="148"/>
        <v>1.1429797972200264</v>
      </c>
      <c r="IU4">
        <f t="shared" si="149"/>
        <v>0.27810200123608908</v>
      </c>
      <c r="IV4">
        <f t="shared" si="150"/>
        <v>0.43430892892410339</v>
      </c>
      <c r="IW4">
        <f t="shared" si="151"/>
        <v>0.24707474157053841</v>
      </c>
      <c r="IX4">
        <f t="shared" si="152"/>
        <v>0.56219659835202418</v>
      </c>
      <c r="IY4">
        <f t="shared" si="153"/>
        <v>2.6638233639142084E-2</v>
      </c>
      <c r="IZ4">
        <f t="shared" si="154"/>
        <v>0.77923159219584837</v>
      </c>
      <c r="JA4">
        <f t="shared" si="155"/>
        <v>0.60641212936724653</v>
      </c>
      <c r="JB4">
        <f t="shared" si="156"/>
        <v>0.161066386094947</v>
      </c>
      <c r="JC4">
        <f t="shared" si="157"/>
        <v>0.38323117566820897</v>
      </c>
      <c r="JD4">
        <f t="shared" si="158"/>
        <v>0.1804053977207323</v>
      </c>
      <c r="JE4">
        <f t="shared" si="159"/>
        <v>2.5637518841055806E-2</v>
      </c>
      <c r="JF4">
        <f t="shared" si="160"/>
        <v>0.12456075289085239</v>
      </c>
      <c r="JG4">
        <f t="shared" si="161"/>
        <v>0.74841345407895399</v>
      </c>
      <c r="JH4">
        <f t="shared" si="162"/>
        <v>0.13518882443710245</v>
      </c>
      <c r="JI4">
        <f t="shared" si="163"/>
        <v>0.97609543294115642</v>
      </c>
      <c r="JJ4">
        <f t="shared" si="164"/>
        <v>1.2541941316465739</v>
      </c>
      <c r="JK4">
        <f t="shared" si="165"/>
        <v>0.56365294274749655</v>
      </c>
      <c r="JL4">
        <f t="shared" si="166"/>
        <v>0.89787001840233116</v>
      </c>
      <c r="JM4">
        <f t="shared" si="167"/>
        <v>2.1603602744724153</v>
      </c>
      <c r="JN4">
        <f t="shared" si="168"/>
        <v>0.65283160442808108</v>
      </c>
      <c r="JO4">
        <f t="shared" si="169"/>
        <v>1.60487033988187</v>
      </c>
      <c r="JP4">
        <f t="shared" si="170"/>
        <v>0.2721559318960225</v>
      </c>
      <c r="JQ4">
        <f t="shared" si="171"/>
        <v>0.26854836956092354</v>
      </c>
      <c r="JR4">
        <f t="shared" si="172"/>
        <v>0.37981898335833703</v>
      </c>
      <c r="JS4">
        <f t="shared" si="173"/>
        <v>2.4375349777523541</v>
      </c>
      <c r="JT4">
        <f t="shared" si="174"/>
        <v>0.2483249473336423</v>
      </c>
      <c r="JU4">
        <f t="shared" si="175"/>
        <v>1.221252519966961</v>
      </c>
      <c r="JV4">
        <f t="shared" si="176"/>
        <v>0.18108076309209464</v>
      </c>
      <c r="JW4">
        <f t="shared" si="177"/>
        <v>1.0592903031663778</v>
      </c>
      <c r="JX4">
        <f t="shared" si="178"/>
        <v>1.8493568443662989</v>
      </c>
      <c r="JY4">
        <f t="shared" si="179"/>
        <v>1.4372839581084769</v>
      </c>
      <c r="JZ4">
        <f t="shared" si="180"/>
        <v>0.31494109251591768</v>
      </c>
      <c r="KA4">
        <f t="shared" si="181"/>
        <v>0.6100225787041238</v>
      </c>
      <c r="KB4">
        <f t="shared" si="182"/>
        <v>1.4404555001360371</v>
      </c>
      <c r="KC4">
        <f t="shared" si="183"/>
        <v>0.38770654287656081</v>
      </c>
      <c r="KD4">
        <f t="shared" si="184"/>
        <v>0.44436371896539667</v>
      </c>
      <c r="KE4">
        <f t="shared" si="185"/>
        <v>1.438176427786825</v>
      </c>
      <c r="KF4">
        <f t="shared" si="186"/>
        <v>3.3869566229717263E-2</v>
      </c>
      <c r="KG4">
        <f t="shared" si="187"/>
        <v>1.5051086973998338</v>
      </c>
      <c r="KH4">
        <f t="shared" si="188"/>
        <v>0.39631488504217999</v>
      </c>
      <c r="KI4">
        <f t="shared" si="189"/>
        <v>1.5533887034539791</v>
      </c>
      <c r="KJ4">
        <f t="shared" si="190"/>
        <v>0.43915698293709865</v>
      </c>
      <c r="KK4">
        <f t="shared" si="191"/>
        <v>0.39505836370431524</v>
      </c>
      <c r="KL4">
        <f t="shared" si="192"/>
        <v>0.19727056943543214</v>
      </c>
      <c r="KM4">
        <f t="shared" si="193"/>
        <v>0.35059048232828088</v>
      </c>
      <c r="KN4">
        <f t="shared" si="194"/>
        <v>1.0596893327035599</v>
      </c>
      <c r="KO4">
        <f t="shared" si="195"/>
        <v>1.4995636558147807</v>
      </c>
      <c r="KP4">
        <f t="shared" si="196"/>
        <v>1.286393515091397</v>
      </c>
      <c r="KQ4">
        <f t="shared" si="197"/>
        <v>0.46970860001296272</v>
      </c>
      <c r="KR4">
        <f t="shared" si="198"/>
        <v>0.74210965588821964</v>
      </c>
      <c r="KS4">
        <f t="shared" si="199"/>
        <v>0.62129057235618013</v>
      </c>
    </row>
    <row r="5" spans="1:305" x14ac:dyDescent="0.25">
      <c r="A5" s="3">
        <v>-1.6171063758697799</v>
      </c>
      <c r="B5" s="3">
        <v>-0.53503739114807902</v>
      </c>
      <c r="C5" s="3">
        <v>0.51213271619138878</v>
      </c>
      <c r="D5" s="3">
        <v>1.1719307186473009</v>
      </c>
      <c r="E5" s="3">
        <v>1.568725713759731</v>
      </c>
      <c r="F5" s="3">
        <v>1.2978290291350589</v>
      </c>
      <c r="G5" s="3">
        <v>-1.0025721664692659</v>
      </c>
      <c r="H5" s="3">
        <v>0.88429582623949088</v>
      </c>
      <c r="I5" s="3">
        <v>-0.2149871771654559</v>
      </c>
      <c r="J5" s="3">
        <v>0.61877506420233175</v>
      </c>
      <c r="K5" s="3">
        <v>2.081265993887178</v>
      </c>
      <c r="L5" s="3">
        <v>-0.4095778623980878</v>
      </c>
      <c r="M5" s="3">
        <v>-2.5376926855860709</v>
      </c>
      <c r="N5" s="3">
        <v>-0.66610481793706</v>
      </c>
      <c r="O5" s="3">
        <v>0.25765098586778351</v>
      </c>
      <c r="P5" s="3">
        <v>-0.49712461064998031</v>
      </c>
      <c r="Q5" s="3">
        <v>-0.81746801818531145</v>
      </c>
      <c r="R5" s="3">
        <v>1.795561740950691</v>
      </c>
      <c r="S5" s="3">
        <v>0.82915779808253054</v>
      </c>
      <c r="T5" s="3">
        <v>0.59968510087666782</v>
      </c>
      <c r="U5" s="3">
        <v>-0.87134289874749804</v>
      </c>
      <c r="V5" s="3">
        <v>0.63305312043500106</v>
      </c>
      <c r="W5" s="3">
        <v>-0.26634412600843121</v>
      </c>
      <c r="X5" s="3">
        <v>4.8514162350538959E-2</v>
      </c>
      <c r="Y5" s="3">
        <v>0.37930870512925541</v>
      </c>
      <c r="Z5" s="3">
        <v>0.1404573307685075</v>
      </c>
      <c r="AA5" s="3">
        <v>0.22948061984450741</v>
      </c>
      <c r="AB5" s="3">
        <v>1.838977026054873</v>
      </c>
      <c r="AC5" s="3">
        <v>0.96202537427297685</v>
      </c>
      <c r="AD5" s="3">
        <v>-1.320490881139186</v>
      </c>
      <c r="AE5" s="3">
        <v>-0.16533203219317091</v>
      </c>
      <c r="AF5" s="3">
        <v>0.5901382335283214</v>
      </c>
      <c r="AG5" s="3">
        <v>1.3553422826873751</v>
      </c>
      <c r="AH5" s="3">
        <v>1.050136934213191</v>
      </c>
      <c r="AI5" s="3">
        <v>2.168099708560804</v>
      </c>
      <c r="AJ5" s="3">
        <v>1.613261216233469</v>
      </c>
      <c r="AK5" s="3">
        <v>1.1566090928516071</v>
      </c>
      <c r="AL5" s="3">
        <v>0.27065053830200292</v>
      </c>
      <c r="AM5" s="3">
        <v>-0.43010918266999482</v>
      </c>
      <c r="AN5" s="3">
        <v>-1.857995187000308</v>
      </c>
      <c r="AO5" s="3">
        <v>0.97045609164603963</v>
      </c>
      <c r="AP5" s="3">
        <v>0.5756689514768909</v>
      </c>
      <c r="AQ5" s="3">
        <v>-0.41607932653038732</v>
      </c>
      <c r="AR5" s="3">
        <v>0.52638134571874629</v>
      </c>
      <c r="AS5" s="3">
        <v>-0.65651645919141188</v>
      </c>
      <c r="AT5" s="3">
        <v>2.29078389073588</v>
      </c>
      <c r="AU5" s="3">
        <v>-0.60592975670419957</v>
      </c>
      <c r="AV5" s="3">
        <v>-0.15491365388478309</v>
      </c>
      <c r="AW5" s="3">
        <v>-1.321342674538696</v>
      </c>
      <c r="AX5" s="3">
        <v>1.309181484298745</v>
      </c>
      <c r="AY5" s="3">
        <v>-2.2999683559141548</v>
      </c>
      <c r="AZ5" s="3">
        <v>-0.96822244547919101</v>
      </c>
      <c r="BA5" s="3">
        <v>-0.84855313244890485</v>
      </c>
      <c r="BB5" s="3">
        <v>-3.0725722033922289E-2</v>
      </c>
      <c r="BC5" s="3">
        <v>1.1241423873595491</v>
      </c>
      <c r="BD5" s="3">
        <v>-0.34799827978380349</v>
      </c>
      <c r="BE5" s="3">
        <v>2.6803901209072559E-2</v>
      </c>
      <c r="BF5" s="3">
        <v>-1.033742334177816</v>
      </c>
      <c r="BG5" s="3">
        <v>-0.73558155740523024</v>
      </c>
      <c r="BH5" s="3">
        <v>-0.95988937501718197</v>
      </c>
      <c r="BI5" s="3">
        <v>1.7138700981703501</v>
      </c>
      <c r="BJ5" s="3">
        <v>-0.25659006620609898</v>
      </c>
      <c r="BK5" s="3">
        <v>1.625340677466351</v>
      </c>
      <c r="BL5" s="3">
        <v>-1.1961631239344619</v>
      </c>
      <c r="BM5" s="3">
        <v>-2.3618771556891179E-2</v>
      </c>
      <c r="BN5" s="3">
        <v>0.59190089579953276</v>
      </c>
      <c r="BO5" s="3">
        <v>0.31387208128767008</v>
      </c>
      <c r="BP5" s="3">
        <v>1.295649427454485</v>
      </c>
      <c r="BQ5" s="3">
        <v>1.241459172249799</v>
      </c>
      <c r="BR5" s="3">
        <v>1.230849886054481</v>
      </c>
      <c r="BS5" s="3">
        <v>-1.7070184068755729</v>
      </c>
      <c r="BT5" s="3">
        <v>-0.16171819023205841</v>
      </c>
      <c r="BU5" s="3">
        <v>0.85900448975600985</v>
      </c>
      <c r="BV5" s="3">
        <v>-0.58357223572565498</v>
      </c>
      <c r="BW5" s="3">
        <v>0.1433105560893666</v>
      </c>
      <c r="BX5" s="3">
        <v>0.70570980932699989</v>
      </c>
      <c r="BY5" s="3">
        <v>-1.3598100452534529</v>
      </c>
      <c r="BZ5" s="3">
        <v>0.81239976683393167</v>
      </c>
      <c r="CA5" s="3">
        <v>2.2325509594729129</v>
      </c>
      <c r="CB5" s="3">
        <v>0.94665835234009443</v>
      </c>
      <c r="CC5" s="3">
        <v>-1.304843091051106</v>
      </c>
      <c r="CD5" s="3">
        <v>1.0501192387840601</v>
      </c>
      <c r="CE5" s="3">
        <v>-0.25186526433545731</v>
      </c>
      <c r="CF5" s="3">
        <v>-1.190879443368289</v>
      </c>
      <c r="CG5" s="3">
        <v>1.0433830171925831</v>
      </c>
      <c r="CH5" s="3">
        <v>-1.069261576521372</v>
      </c>
      <c r="CI5" s="3">
        <v>-0.47600304181389558</v>
      </c>
      <c r="CJ5" s="3">
        <v>-0.57759414408624277</v>
      </c>
      <c r="CK5" s="3">
        <v>0.39144319185996862</v>
      </c>
      <c r="CL5" s="3">
        <v>0.45459586009481068</v>
      </c>
      <c r="CM5" s="3">
        <v>-1.540603056900631</v>
      </c>
      <c r="CN5" s="3">
        <v>0.9939493101950031</v>
      </c>
      <c r="CO5" s="3">
        <v>-0.1794892208258301</v>
      </c>
      <c r="CP5" s="3">
        <v>-1.353288783816418</v>
      </c>
      <c r="CQ5" s="3">
        <v>-0.1227286926877542</v>
      </c>
      <c r="CR5" s="3">
        <v>-0.25576742120413137</v>
      </c>
      <c r="CS5" s="3">
        <v>1.2154098049835049</v>
      </c>
      <c r="CT5" s="3">
        <v>0.80687554151052698</v>
      </c>
      <c r="CU5" s="3">
        <v>0.98346090045836632</v>
      </c>
      <c r="CV5" s="3">
        <v>1.2547945513582111</v>
      </c>
      <c r="CX5">
        <f t="shared" si="0"/>
        <v>-1.7255314258697798</v>
      </c>
      <c r="CY5">
        <f t="shared" si="1"/>
        <v>-1.000720151148079</v>
      </c>
      <c r="CZ5">
        <f t="shared" si="2"/>
        <v>3.0064196191388781E-2</v>
      </c>
      <c r="DA5">
        <f t="shared" si="3"/>
        <v>0.77236447864730096</v>
      </c>
      <c r="DB5">
        <f t="shared" si="4"/>
        <v>1.0013842737597312</v>
      </c>
      <c r="DC5">
        <f t="shared" si="5"/>
        <v>0.81382855913505892</v>
      </c>
      <c r="DD5">
        <f t="shared" si="6"/>
        <v>-0.66456372646926587</v>
      </c>
      <c r="DE5">
        <f t="shared" si="7"/>
        <v>0.45271450623949089</v>
      </c>
      <c r="DF5">
        <f t="shared" si="8"/>
        <v>-0.64869656716545587</v>
      </c>
      <c r="DG5">
        <f t="shared" si="9"/>
        <v>0.12271943420233172</v>
      </c>
      <c r="DH5">
        <f t="shared" si="10"/>
        <v>1.7610019338871781</v>
      </c>
      <c r="DI5">
        <f t="shared" si="11"/>
        <v>-0.69353039239808778</v>
      </c>
      <c r="DJ5">
        <f t="shared" si="12"/>
        <v>-2.367221295586071</v>
      </c>
      <c r="DK5">
        <f t="shared" si="13"/>
        <v>-0.91814904793705998</v>
      </c>
      <c r="DL5">
        <f t="shared" si="14"/>
        <v>0.38577097586778353</v>
      </c>
      <c r="DM5">
        <f t="shared" si="15"/>
        <v>-1.1258282406499802</v>
      </c>
      <c r="DN5">
        <f t="shared" si="16"/>
        <v>-0.53693815818531143</v>
      </c>
      <c r="DO5">
        <f t="shared" si="17"/>
        <v>1.2351663509506909</v>
      </c>
      <c r="DP5">
        <f t="shared" si="18"/>
        <v>0.98461794808253056</v>
      </c>
      <c r="DQ5">
        <f t="shared" si="19"/>
        <v>0.11397764087666784</v>
      </c>
      <c r="DR5">
        <f t="shared" si="20"/>
        <v>-1.480432378747498</v>
      </c>
      <c r="DS5">
        <f t="shared" si="21"/>
        <v>0.34445988043500109</v>
      </c>
      <c r="DT5">
        <f t="shared" si="22"/>
        <v>-0.39838406600843124</v>
      </c>
      <c r="DU5">
        <f t="shared" si="23"/>
        <v>-0.18943138764946105</v>
      </c>
      <c r="DV5">
        <f t="shared" si="24"/>
        <v>0.72370563512925545</v>
      </c>
      <c r="DW5">
        <f t="shared" si="25"/>
        <v>-0.47674580923149246</v>
      </c>
      <c r="DX5">
        <f t="shared" si="26"/>
        <v>0.47183746984450742</v>
      </c>
      <c r="DY5">
        <f t="shared" si="27"/>
        <v>0.15166742605487293</v>
      </c>
      <c r="DZ5">
        <f t="shared" si="28"/>
        <v>0.84579255427297684</v>
      </c>
      <c r="EA5">
        <f t="shared" si="29"/>
        <v>-1.527805571139186</v>
      </c>
      <c r="EB5">
        <f t="shared" si="30"/>
        <v>0.17379923780682907</v>
      </c>
      <c r="EC5">
        <f t="shared" si="31"/>
        <v>-6.557160647167859E-2</v>
      </c>
      <c r="ED5">
        <f t="shared" si="32"/>
        <v>0.74288435268737507</v>
      </c>
      <c r="EE5">
        <f t="shared" si="33"/>
        <v>0.45871756421319099</v>
      </c>
      <c r="EF5">
        <f t="shared" si="34"/>
        <v>1.5618470785608041</v>
      </c>
      <c r="EG5">
        <f t="shared" si="35"/>
        <v>1.126514976233469</v>
      </c>
      <c r="EH5">
        <f t="shared" si="36"/>
        <v>0.58230873285160711</v>
      </c>
      <c r="EI5">
        <f t="shared" si="37"/>
        <v>-0.33526358169799708</v>
      </c>
      <c r="EJ5">
        <f t="shared" si="38"/>
        <v>-0.30428589266999484</v>
      </c>
      <c r="EK5">
        <f t="shared" si="39"/>
        <v>-1.5935965670003081</v>
      </c>
      <c r="EL5">
        <f t="shared" si="40"/>
        <v>0.35292044164603964</v>
      </c>
      <c r="EM5">
        <f t="shared" si="41"/>
        <v>9.7608541476890909E-2</v>
      </c>
      <c r="EN5">
        <f t="shared" si="42"/>
        <v>-0.3182663375303873</v>
      </c>
      <c r="EO5">
        <f t="shared" si="43"/>
        <v>0.29446280571874628</v>
      </c>
      <c r="EP5">
        <f t="shared" si="44"/>
        <v>-0.8567951791914119</v>
      </c>
      <c r="EQ5">
        <f t="shared" si="45"/>
        <v>1.69586938073588</v>
      </c>
      <c r="ER5">
        <f t="shared" si="46"/>
        <v>-1.2293827567041995</v>
      </c>
      <c r="ES5">
        <f t="shared" si="47"/>
        <v>-0.76339195388478309</v>
      </c>
      <c r="ET5">
        <f t="shared" si="48"/>
        <v>-1.793120324538696</v>
      </c>
      <c r="EU5">
        <f t="shared" si="49"/>
        <v>1.253656870298745</v>
      </c>
      <c r="EV5">
        <f t="shared" si="50"/>
        <v>-1.9648949559141549</v>
      </c>
      <c r="EW5">
        <f t="shared" si="51"/>
        <v>-1.1090842454791909</v>
      </c>
      <c r="EX5">
        <f t="shared" si="52"/>
        <v>-1.4161542124489048</v>
      </c>
      <c r="EY5">
        <f t="shared" si="53"/>
        <v>-0.26538848203392229</v>
      </c>
      <c r="EZ5">
        <f t="shared" si="54"/>
        <v>1.464832787359549</v>
      </c>
      <c r="FA5">
        <f t="shared" si="55"/>
        <v>-0.43882684278380346</v>
      </c>
      <c r="FB5">
        <f t="shared" si="56"/>
        <v>-0.26145587879092747</v>
      </c>
      <c r="FC5">
        <f t="shared" si="57"/>
        <v>-0.894940214177816</v>
      </c>
      <c r="FD5">
        <f t="shared" si="58"/>
        <v>-0.73259864860523027</v>
      </c>
      <c r="FE5">
        <f t="shared" si="59"/>
        <v>-1.259332945017182</v>
      </c>
      <c r="FF5">
        <f t="shared" si="60"/>
        <v>1.98031028817035</v>
      </c>
      <c r="FG5">
        <f t="shared" si="61"/>
        <v>-0.49402351620609897</v>
      </c>
      <c r="FH5">
        <f t="shared" si="62"/>
        <v>1.917399147466351</v>
      </c>
      <c r="FI5">
        <f t="shared" si="63"/>
        <v>-1.1972882875344619</v>
      </c>
      <c r="FJ5">
        <f t="shared" si="64"/>
        <v>-0.19392912155689118</v>
      </c>
      <c r="FK5">
        <f t="shared" si="65"/>
        <v>0.92174374579953278</v>
      </c>
      <c r="FL5">
        <f t="shared" si="66"/>
        <v>9.5200441287670079E-2</v>
      </c>
      <c r="FM5">
        <f t="shared" si="67"/>
        <v>-0.19614497254551511</v>
      </c>
      <c r="FN5">
        <f t="shared" si="68"/>
        <v>0.70674132224979891</v>
      </c>
      <c r="FO5">
        <f t="shared" si="69"/>
        <v>0.38014045605448099</v>
      </c>
      <c r="FP5">
        <f t="shared" si="70"/>
        <v>-1.474553986875573</v>
      </c>
      <c r="FQ5">
        <f t="shared" si="71"/>
        <v>5.2022899767941583E-2</v>
      </c>
      <c r="FR5">
        <f t="shared" si="72"/>
        <v>0.48699004975600985</v>
      </c>
      <c r="FS5">
        <f t="shared" si="73"/>
        <v>-1.5098212357256551</v>
      </c>
      <c r="FT5">
        <f t="shared" si="74"/>
        <v>0.1637325000893666</v>
      </c>
      <c r="FU5">
        <f t="shared" si="75"/>
        <v>0.10652085932699984</v>
      </c>
      <c r="FV5">
        <f t="shared" si="76"/>
        <v>-1.0468636952534529</v>
      </c>
      <c r="FW5">
        <f t="shared" si="77"/>
        <v>0.32050688683393169</v>
      </c>
      <c r="FX5">
        <f t="shared" si="78"/>
        <v>1.079945859472913</v>
      </c>
      <c r="FY5">
        <f t="shared" si="79"/>
        <v>0.33523251234009444</v>
      </c>
      <c r="FZ5">
        <f t="shared" si="80"/>
        <v>-1.7587350910511059</v>
      </c>
      <c r="GA5">
        <f t="shared" si="81"/>
        <v>1.21623856878406</v>
      </c>
      <c r="GB5">
        <f t="shared" si="82"/>
        <v>-0.86062266433545731</v>
      </c>
      <c r="GC5">
        <f t="shared" si="83"/>
        <v>-1.670768743368289</v>
      </c>
      <c r="GD5">
        <f t="shared" si="84"/>
        <v>0.65123088719258315</v>
      </c>
      <c r="GE5">
        <f t="shared" si="85"/>
        <v>-1.401254206521372</v>
      </c>
      <c r="GF5">
        <f t="shared" si="86"/>
        <v>-0.2961592118138956</v>
      </c>
      <c r="GG5">
        <f t="shared" si="87"/>
        <v>-1.1455218840862429</v>
      </c>
      <c r="GH5">
        <f t="shared" si="88"/>
        <v>0.19208572185996861</v>
      </c>
      <c r="GI5">
        <f t="shared" si="89"/>
        <v>-0.42835031990518935</v>
      </c>
      <c r="GJ5">
        <f t="shared" si="90"/>
        <v>-1.324209826900631</v>
      </c>
      <c r="GK5">
        <f t="shared" si="91"/>
        <v>1.335435230195003</v>
      </c>
      <c r="GL5">
        <f t="shared" si="92"/>
        <v>0.16496945917416991</v>
      </c>
      <c r="GM5">
        <f t="shared" si="93"/>
        <v>-1.2504925038164181</v>
      </c>
      <c r="GN5">
        <f t="shared" si="94"/>
        <v>-0.75243500268775421</v>
      </c>
      <c r="GO5">
        <f t="shared" si="95"/>
        <v>-0.70445697120413131</v>
      </c>
      <c r="GP5">
        <f t="shared" si="96"/>
        <v>0.73106014498350491</v>
      </c>
      <c r="GQ5">
        <f t="shared" si="97"/>
        <v>0.44579778151052696</v>
      </c>
      <c r="GR5">
        <f t="shared" si="98"/>
        <v>0.40019362045836626</v>
      </c>
      <c r="GS5">
        <f t="shared" si="99"/>
        <v>0.67385141135821103</v>
      </c>
      <c r="GX5">
        <f t="shared" si="100"/>
        <v>1.7255314258697798</v>
      </c>
      <c r="GY5">
        <f t="shared" si="101"/>
        <v>1.000720151148079</v>
      </c>
      <c r="GZ5">
        <f t="shared" si="102"/>
        <v>3.0064196191388781E-2</v>
      </c>
      <c r="HA5">
        <f t="shared" si="103"/>
        <v>0.77236447864730096</v>
      </c>
      <c r="HB5">
        <f t="shared" si="104"/>
        <v>1.0013842737597312</v>
      </c>
      <c r="HC5">
        <f t="shared" si="105"/>
        <v>0.81382855913505892</v>
      </c>
      <c r="HD5">
        <f t="shared" si="106"/>
        <v>0.66456372646926587</v>
      </c>
      <c r="HE5">
        <f t="shared" si="107"/>
        <v>0.45271450623949089</v>
      </c>
      <c r="HF5">
        <f t="shared" si="108"/>
        <v>0.64869656716545587</v>
      </c>
      <c r="HG5">
        <f t="shared" si="109"/>
        <v>0.12271943420233172</v>
      </c>
      <c r="HH5">
        <f t="shared" si="110"/>
        <v>1.7610019338871781</v>
      </c>
      <c r="HI5">
        <f t="shared" si="111"/>
        <v>0.69353039239808778</v>
      </c>
      <c r="HJ5">
        <f t="shared" si="112"/>
        <v>2.367221295586071</v>
      </c>
      <c r="HK5">
        <f t="shared" si="113"/>
        <v>0.91814904793705998</v>
      </c>
      <c r="HL5">
        <f t="shared" si="114"/>
        <v>0.38577097586778353</v>
      </c>
      <c r="HM5">
        <f t="shared" si="115"/>
        <v>1.1258282406499802</v>
      </c>
      <c r="HN5">
        <f t="shared" si="116"/>
        <v>0.53693815818531143</v>
      </c>
      <c r="HO5">
        <f t="shared" si="117"/>
        <v>1.2351663509506909</v>
      </c>
      <c r="HP5">
        <f t="shared" si="118"/>
        <v>0.98461794808253056</v>
      </c>
      <c r="HQ5">
        <f t="shared" si="119"/>
        <v>0.11397764087666784</v>
      </c>
      <c r="HR5">
        <f t="shared" si="120"/>
        <v>1.480432378747498</v>
      </c>
      <c r="HS5">
        <f t="shared" si="121"/>
        <v>0.34445988043500109</v>
      </c>
      <c r="HT5">
        <f t="shared" si="122"/>
        <v>0.39838406600843124</v>
      </c>
      <c r="HU5">
        <f t="shared" si="123"/>
        <v>0.18943138764946105</v>
      </c>
      <c r="HV5">
        <f t="shared" si="124"/>
        <v>0.72370563512925545</v>
      </c>
      <c r="HW5">
        <f t="shared" si="125"/>
        <v>0.47674580923149246</v>
      </c>
      <c r="HX5">
        <f t="shared" si="126"/>
        <v>0.47183746984450742</v>
      </c>
      <c r="HY5">
        <f t="shared" si="127"/>
        <v>0.15166742605487293</v>
      </c>
      <c r="HZ5">
        <f t="shared" si="128"/>
        <v>0.84579255427297684</v>
      </c>
      <c r="IA5">
        <f t="shared" si="129"/>
        <v>1.527805571139186</v>
      </c>
      <c r="IB5">
        <f t="shared" si="130"/>
        <v>0.17379923780682907</v>
      </c>
      <c r="IC5">
        <f t="shared" si="131"/>
        <v>6.557160647167859E-2</v>
      </c>
      <c r="ID5">
        <f t="shared" si="132"/>
        <v>0.74288435268737507</v>
      </c>
      <c r="IE5">
        <f t="shared" si="133"/>
        <v>0.45871756421319099</v>
      </c>
      <c r="IF5">
        <f t="shared" si="134"/>
        <v>1.5618470785608041</v>
      </c>
      <c r="IG5">
        <f t="shared" si="135"/>
        <v>1.126514976233469</v>
      </c>
      <c r="IH5">
        <f t="shared" si="136"/>
        <v>0.58230873285160711</v>
      </c>
      <c r="II5">
        <f t="shared" si="137"/>
        <v>0.33526358169799708</v>
      </c>
      <c r="IJ5">
        <f t="shared" si="138"/>
        <v>0.30428589266999484</v>
      </c>
      <c r="IK5">
        <f t="shared" si="139"/>
        <v>1.5935965670003081</v>
      </c>
      <c r="IL5">
        <f t="shared" si="140"/>
        <v>0.35292044164603964</v>
      </c>
      <c r="IM5">
        <f t="shared" si="141"/>
        <v>9.7608541476890909E-2</v>
      </c>
      <c r="IN5">
        <f t="shared" si="142"/>
        <v>0.3182663375303873</v>
      </c>
      <c r="IO5">
        <f t="shared" si="143"/>
        <v>0.29446280571874628</v>
      </c>
      <c r="IP5">
        <f t="shared" si="144"/>
        <v>0.8567951791914119</v>
      </c>
      <c r="IQ5">
        <f t="shared" si="145"/>
        <v>1.69586938073588</v>
      </c>
      <c r="IR5">
        <f t="shared" si="146"/>
        <v>1.2293827567041995</v>
      </c>
      <c r="IS5">
        <f t="shared" si="147"/>
        <v>0.76339195388478309</v>
      </c>
      <c r="IT5">
        <f t="shared" si="148"/>
        <v>1.793120324538696</v>
      </c>
      <c r="IU5">
        <f t="shared" si="149"/>
        <v>1.253656870298745</v>
      </c>
      <c r="IV5">
        <f t="shared" si="150"/>
        <v>1.9648949559141549</v>
      </c>
      <c r="IW5">
        <f t="shared" si="151"/>
        <v>1.1090842454791909</v>
      </c>
      <c r="IX5">
        <f t="shared" si="152"/>
        <v>1.4161542124489048</v>
      </c>
      <c r="IY5">
        <f t="shared" si="153"/>
        <v>0.26538848203392229</v>
      </c>
      <c r="IZ5">
        <f t="shared" si="154"/>
        <v>1.464832787359549</v>
      </c>
      <c r="JA5">
        <f t="shared" si="155"/>
        <v>0.43882684278380346</v>
      </c>
      <c r="JB5">
        <f t="shared" si="156"/>
        <v>0.26145587879092747</v>
      </c>
      <c r="JC5">
        <f t="shared" si="157"/>
        <v>0.894940214177816</v>
      </c>
      <c r="JD5">
        <f t="shared" si="158"/>
        <v>0.73259864860523027</v>
      </c>
      <c r="JE5">
        <f t="shared" si="159"/>
        <v>1.259332945017182</v>
      </c>
      <c r="JF5">
        <f t="shared" si="160"/>
        <v>1.98031028817035</v>
      </c>
      <c r="JG5">
        <f t="shared" si="161"/>
        <v>0.49402351620609897</v>
      </c>
      <c r="JH5">
        <f t="shared" si="162"/>
        <v>1.917399147466351</v>
      </c>
      <c r="JI5">
        <f t="shared" si="163"/>
        <v>1.1972882875344619</v>
      </c>
      <c r="JJ5">
        <f t="shared" si="164"/>
        <v>0.19392912155689118</v>
      </c>
      <c r="JK5">
        <f t="shared" si="165"/>
        <v>0.92174374579953278</v>
      </c>
      <c r="JL5">
        <f t="shared" si="166"/>
        <v>9.5200441287670079E-2</v>
      </c>
      <c r="JM5">
        <f t="shared" si="167"/>
        <v>0.19614497254551511</v>
      </c>
      <c r="JN5">
        <f t="shared" si="168"/>
        <v>0.70674132224979891</v>
      </c>
      <c r="JO5">
        <f t="shared" si="169"/>
        <v>0.38014045605448099</v>
      </c>
      <c r="JP5">
        <f t="shared" si="170"/>
        <v>1.474553986875573</v>
      </c>
      <c r="JQ5">
        <f t="shared" si="171"/>
        <v>5.2022899767941583E-2</v>
      </c>
      <c r="JR5">
        <f t="shared" si="172"/>
        <v>0.48699004975600985</v>
      </c>
      <c r="JS5">
        <f t="shared" si="173"/>
        <v>1.5098212357256551</v>
      </c>
      <c r="JT5">
        <f t="shared" si="174"/>
        <v>0.1637325000893666</v>
      </c>
      <c r="JU5">
        <f t="shared" si="175"/>
        <v>0.10652085932699984</v>
      </c>
      <c r="JV5">
        <f t="shared" si="176"/>
        <v>1.0468636952534529</v>
      </c>
      <c r="JW5">
        <f t="shared" si="177"/>
        <v>0.32050688683393169</v>
      </c>
      <c r="JX5">
        <f t="shared" si="178"/>
        <v>1.079945859472913</v>
      </c>
      <c r="JY5">
        <f t="shared" si="179"/>
        <v>0.33523251234009444</v>
      </c>
      <c r="JZ5">
        <f t="shared" si="180"/>
        <v>1.7587350910511059</v>
      </c>
      <c r="KA5">
        <f t="shared" si="181"/>
        <v>1.21623856878406</v>
      </c>
      <c r="KB5">
        <f t="shared" si="182"/>
        <v>0.86062266433545731</v>
      </c>
      <c r="KC5">
        <f t="shared" si="183"/>
        <v>1.670768743368289</v>
      </c>
      <c r="KD5">
        <f t="shared" si="184"/>
        <v>0.65123088719258315</v>
      </c>
      <c r="KE5">
        <f t="shared" si="185"/>
        <v>1.401254206521372</v>
      </c>
      <c r="KF5">
        <f t="shared" si="186"/>
        <v>0.2961592118138956</v>
      </c>
      <c r="KG5">
        <f t="shared" si="187"/>
        <v>1.1455218840862429</v>
      </c>
      <c r="KH5">
        <f t="shared" si="188"/>
        <v>0.19208572185996861</v>
      </c>
      <c r="KI5">
        <f t="shared" si="189"/>
        <v>0.42835031990518935</v>
      </c>
      <c r="KJ5">
        <f t="shared" si="190"/>
        <v>1.324209826900631</v>
      </c>
      <c r="KK5">
        <f t="shared" si="191"/>
        <v>1.335435230195003</v>
      </c>
      <c r="KL5">
        <f t="shared" si="192"/>
        <v>0.16496945917416991</v>
      </c>
      <c r="KM5">
        <f t="shared" si="193"/>
        <v>1.2504925038164181</v>
      </c>
      <c r="KN5">
        <f t="shared" si="194"/>
        <v>0.75243500268775421</v>
      </c>
      <c r="KO5">
        <f t="shared" si="195"/>
        <v>0.70445697120413131</v>
      </c>
      <c r="KP5">
        <f t="shared" si="196"/>
        <v>0.73106014498350491</v>
      </c>
      <c r="KQ5">
        <f t="shared" si="197"/>
        <v>0.44579778151052696</v>
      </c>
      <c r="KR5">
        <f t="shared" si="198"/>
        <v>0.40019362045836626</v>
      </c>
      <c r="KS5">
        <f t="shared" si="199"/>
        <v>0.67385141135821103</v>
      </c>
    </row>
    <row r="6" spans="1:305" x14ac:dyDescent="0.25">
      <c r="A6" s="3">
        <v>0.89698563152502608</v>
      </c>
      <c r="B6" s="3">
        <v>0.53184514075030564</v>
      </c>
      <c r="C6" s="3">
        <v>0.89931933124856278</v>
      </c>
      <c r="D6" s="3">
        <v>0.85676727470876046</v>
      </c>
      <c r="E6" s="3">
        <v>2.5772013625355719</v>
      </c>
      <c r="F6" s="3">
        <v>-2.207804427876936E-3</v>
      </c>
      <c r="G6" s="3">
        <v>-0.32145191893617547</v>
      </c>
      <c r="H6" s="3">
        <v>-2.6175137206083061</v>
      </c>
      <c r="I6" s="3">
        <v>2.613588049423996</v>
      </c>
      <c r="J6" s="3">
        <v>-0.53249681426146012</v>
      </c>
      <c r="K6" s="3">
        <v>1.9132907839862039</v>
      </c>
      <c r="L6" s="3">
        <v>0.47911072314779451</v>
      </c>
      <c r="M6" s="3">
        <v>3.5513142463623759</v>
      </c>
      <c r="N6" s="3">
        <v>1.043688367935562</v>
      </c>
      <c r="O6" s="3">
        <v>0.84118471255825278</v>
      </c>
      <c r="P6" s="3">
        <v>0.35413417657003721</v>
      </c>
      <c r="Q6" s="3">
        <v>1.4381319448738179</v>
      </c>
      <c r="R6" s="3">
        <v>0.74932600457577891</v>
      </c>
      <c r="S6" s="3">
        <v>-3.5228658931776902E-2</v>
      </c>
      <c r="T6" s="3">
        <v>0.31150159819939299</v>
      </c>
      <c r="U6" s="3">
        <v>1.77100066546378</v>
      </c>
      <c r="V6" s="3">
        <v>1.1708838124294909</v>
      </c>
      <c r="W6" s="3">
        <v>-0.80440783515946068</v>
      </c>
      <c r="X6" s="3">
        <v>-1.8341333478093611</v>
      </c>
      <c r="Y6" s="3">
        <v>0.1369326892898815</v>
      </c>
      <c r="Z6" s="3">
        <v>2.4340831858415402</v>
      </c>
      <c r="AA6" s="3">
        <v>1.5216953170837411</v>
      </c>
      <c r="AB6" s="3">
        <v>2.5795594859519988</v>
      </c>
      <c r="AC6" s="3">
        <v>-0.1410822211385932</v>
      </c>
      <c r="AD6" s="3">
        <v>1.7274101438418761</v>
      </c>
      <c r="AE6" s="3">
        <v>1.233590633928646</v>
      </c>
      <c r="AF6" s="3">
        <v>-1.166653805630439</v>
      </c>
      <c r="AG6" s="3">
        <v>3.7028566814564567E-2</v>
      </c>
      <c r="AH6" s="3">
        <v>1.048829388282482</v>
      </c>
      <c r="AI6" s="3">
        <v>1.4626167157040471</v>
      </c>
      <c r="AJ6" s="3">
        <v>1.026463484191027</v>
      </c>
      <c r="AK6" s="3">
        <v>0.61194856112044127</v>
      </c>
      <c r="AL6" s="3">
        <v>-0.95935134319319593</v>
      </c>
      <c r="AM6" s="3">
        <v>-0.18252647007152931</v>
      </c>
      <c r="AN6" s="3">
        <v>1.0660902773718961</v>
      </c>
      <c r="AO6" s="3">
        <v>1.135359636004581</v>
      </c>
      <c r="AP6" s="3">
        <v>-0.35363186993820789</v>
      </c>
      <c r="AQ6" s="3">
        <v>2.353419430436301</v>
      </c>
      <c r="AR6" s="3">
        <v>-1.7265267207504349</v>
      </c>
      <c r="AS6" s="3">
        <v>1.151532833640561</v>
      </c>
      <c r="AT6" s="3">
        <v>1.28286947968665</v>
      </c>
      <c r="AU6" s="3">
        <v>0.60167704446564585</v>
      </c>
      <c r="AV6" s="3">
        <v>1.495445469003055</v>
      </c>
      <c r="AW6" s="3">
        <v>0.58889287853705119</v>
      </c>
      <c r="AX6" s="3">
        <v>0.51391826304298327</v>
      </c>
      <c r="AY6" s="3">
        <v>1.721778949488209</v>
      </c>
      <c r="AZ6" s="3">
        <v>1.100258640271061</v>
      </c>
      <c r="BA6" s="3">
        <v>0.39049565926385138</v>
      </c>
      <c r="BB6" s="3">
        <v>1.0238060388692749</v>
      </c>
      <c r="BC6" s="3">
        <v>2.2005724959925421E-2</v>
      </c>
      <c r="BD6" s="3">
        <v>-0.1239922516704893</v>
      </c>
      <c r="BE6" s="3">
        <v>0.1201391564567828</v>
      </c>
      <c r="BF6" s="3">
        <v>2.209863722124652</v>
      </c>
      <c r="BG6" s="3">
        <v>1.890580495248573</v>
      </c>
      <c r="BH6" s="3">
        <v>-0.50151833001562907</v>
      </c>
      <c r="BI6" s="3">
        <v>9.8735236473983301E-2</v>
      </c>
      <c r="BJ6" s="3">
        <v>-1.0892546191073871</v>
      </c>
      <c r="BK6" s="3">
        <v>1.7522915091727831</v>
      </c>
      <c r="BL6" s="3">
        <v>2.5983332595764321</v>
      </c>
      <c r="BM6" s="3">
        <v>0.36905435716134288</v>
      </c>
      <c r="BN6" s="3">
        <v>0.58000436300853075</v>
      </c>
      <c r="BO6" s="3">
        <v>0.93197695468459318</v>
      </c>
      <c r="BP6" s="3">
        <v>0.31596541193995031</v>
      </c>
      <c r="BQ6" s="3">
        <v>1.7483939865261431</v>
      </c>
      <c r="BR6" s="3">
        <v>0.85342071970941702</v>
      </c>
      <c r="BS6" s="3">
        <v>0.95323757122394237</v>
      </c>
      <c r="BT6" s="3">
        <v>2.1508508464571778</v>
      </c>
      <c r="BU6" s="3">
        <v>-1.7409617725200051</v>
      </c>
      <c r="BV6" s="3">
        <v>2.1909481268992059E-2</v>
      </c>
      <c r="BW6" s="3">
        <v>-0.85697894192130808</v>
      </c>
      <c r="BX6" s="3">
        <v>-1.3238450906968049</v>
      </c>
      <c r="BY6" s="3">
        <v>1.691915693446745</v>
      </c>
      <c r="BZ6" s="3">
        <v>-0.68465532878527435</v>
      </c>
      <c r="CA6" s="3">
        <v>-1.2321776959496009</v>
      </c>
      <c r="CB6" s="3">
        <v>0.42427615611395442</v>
      </c>
      <c r="CC6" s="3">
        <v>0.57665381565760465</v>
      </c>
      <c r="CD6" s="3">
        <v>0.68833726385286575</v>
      </c>
      <c r="CE6" s="3">
        <v>0.51409360220064226</v>
      </c>
      <c r="CF6" s="3">
        <v>0.34542417564027528</v>
      </c>
      <c r="CG6" s="3">
        <v>-0.24040018265541169</v>
      </c>
      <c r="CH6" s="3">
        <v>0.76017183187984538</v>
      </c>
      <c r="CI6" s="3">
        <v>0.97067226276118335</v>
      </c>
      <c r="CJ6" s="3">
        <v>0.50101856575481651</v>
      </c>
      <c r="CK6" s="3">
        <v>1.065183668713968</v>
      </c>
      <c r="CL6" s="3">
        <v>0.37265252371386121</v>
      </c>
      <c r="CM6" s="3">
        <v>0.24422364497217761</v>
      </c>
      <c r="CN6" s="3">
        <v>0.38066726848258431</v>
      </c>
      <c r="CO6" s="3">
        <v>1.049156928892651</v>
      </c>
      <c r="CP6" s="3">
        <v>1.784152006414385</v>
      </c>
      <c r="CQ6" s="3">
        <v>0.56768914176788399</v>
      </c>
      <c r="CR6" s="3">
        <v>-0.60598756425851008</v>
      </c>
      <c r="CS6" s="3">
        <v>0.75786523233266945</v>
      </c>
      <c r="CT6" s="3">
        <v>0.66102800698950848</v>
      </c>
      <c r="CU6" s="3">
        <v>-0.61609248201285893</v>
      </c>
      <c r="CV6" s="3">
        <v>1.1180652380747489</v>
      </c>
      <c r="CX6">
        <f t="shared" si="0"/>
        <v>0.21104936152502607</v>
      </c>
      <c r="CY6">
        <f t="shared" si="1"/>
        <v>0.12359978075030564</v>
      </c>
      <c r="CZ6">
        <f t="shared" si="2"/>
        <v>1.1982953112485628</v>
      </c>
      <c r="DA6">
        <f t="shared" si="3"/>
        <v>0.69418850470876048</v>
      </c>
      <c r="DB6">
        <f t="shared" si="4"/>
        <v>2.0876231725355718</v>
      </c>
      <c r="DC6">
        <f t="shared" si="5"/>
        <v>-0.32952526442787694</v>
      </c>
      <c r="DD6">
        <f t="shared" si="6"/>
        <v>-0.91116021893617538</v>
      </c>
      <c r="DE6">
        <f t="shared" si="7"/>
        <v>-2.3870010106083059</v>
      </c>
      <c r="DF6">
        <f t="shared" si="8"/>
        <v>2.3861347194239961</v>
      </c>
      <c r="DG6">
        <f t="shared" si="9"/>
        <v>-0.1921051042614601</v>
      </c>
      <c r="DH6">
        <f t="shared" si="10"/>
        <v>1.2876659139862039</v>
      </c>
      <c r="DI6">
        <f t="shared" si="11"/>
        <v>0.1415714831477945</v>
      </c>
      <c r="DJ6">
        <f t="shared" si="12"/>
        <v>1.6700939463623758</v>
      </c>
      <c r="DK6">
        <f t="shared" si="13"/>
        <v>0.56672718793556198</v>
      </c>
      <c r="DL6">
        <f t="shared" si="14"/>
        <v>0.94234706255825273</v>
      </c>
      <c r="DM6">
        <f t="shared" si="15"/>
        <v>-3.2983973429962787E-2</v>
      </c>
      <c r="DN6">
        <f t="shared" si="16"/>
        <v>0.89690681487381785</v>
      </c>
      <c r="DO6">
        <f t="shared" si="17"/>
        <v>0.26736473457577892</v>
      </c>
      <c r="DP6">
        <f t="shared" si="18"/>
        <v>0.24490768106822308</v>
      </c>
      <c r="DQ6">
        <f t="shared" si="19"/>
        <v>0.64751953819939301</v>
      </c>
      <c r="DR6">
        <f t="shared" si="20"/>
        <v>1.2121486154637799</v>
      </c>
      <c r="DS6">
        <f t="shared" si="21"/>
        <v>1.5135742424294909</v>
      </c>
      <c r="DT6">
        <f t="shared" si="22"/>
        <v>-1.0608693051594607</v>
      </c>
      <c r="DU6">
        <f t="shared" si="23"/>
        <v>-1.8987388048093612</v>
      </c>
      <c r="DV6">
        <f t="shared" si="24"/>
        <v>0.34156477928988149</v>
      </c>
      <c r="DW6">
        <f t="shared" si="25"/>
        <v>2.4381457519415402</v>
      </c>
      <c r="DX6">
        <f t="shared" si="26"/>
        <v>1.598814660083741</v>
      </c>
      <c r="DY6">
        <f t="shared" si="27"/>
        <v>2.0950492659519986</v>
      </c>
      <c r="DZ6">
        <f t="shared" si="28"/>
        <v>-6.2187113859318854E-4</v>
      </c>
      <c r="EA6">
        <f t="shared" si="29"/>
        <v>1.107017523841876</v>
      </c>
      <c r="EB6">
        <f t="shared" si="30"/>
        <v>1.0344770539286459</v>
      </c>
      <c r="EC6">
        <f t="shared" si="31"/>
        <v>-0.83336141563043897</v>
      </c>
      <c r="ED6">
        <f t="shared" si="32"/>
        <v>-0.34894723318543541</v>
      </c>
      <c r="EE6">
        <f t="shared" si="33"/>
        <v>1.0669109672824819</v>
      </c>
      <c r="EF6">
        <f t="shared" si="34"/>
        <v>0.72592282570404709</v>
      </c>
      <c r="EG6">
        <f t="shared" si="35"/>
        <v>0.53454432419102693</v>
      </c>
      <c r="EH6">
        <f t="shared" si="36"/>
        <v>0.47170660112044127</v>
      </c>
      <c r="EI6">
        <f t="shared" si="37"/>
        <v>-0.84701698319319596</v>
      </c>
      <c r="EJ6">
        <f t="shared" si="38"/>
        <v>-0.53173622007152932</v>
      </c>
      <c r="EK6">
        <f t="shared" si="39"/>
        <v>0.22121101737189608</v>
      </c>
      <c r="EL6">
        <f t="shared" si="40"/>
        <v>1.2648748060045811</v>
      </c>
      <c r="EM6">
        <f t="shared" si="41"/>
        <v>-2.5127289938207897E-2</v>
      </c>
      <c r="EN6">
        <f t="shared" si="42"/>
        <v>2.0121840504363009</v>
      </c>
      <c r="EO6">
        <f t="shared" si="43"/>
        <v>-1.4198175107504349</v>
      </c>
      <c r="EP6">
        <f t="shared" si="44"/>
        <v>0.67927408364056108</v>
      </c>
      <c r="EQ6">
        <f t="shared" si="45"/>
        <v>0.35381750968665004</v>
      </c>
      <c r="ER6">
        <f t="shared" si="46"/>
        <v>0.15518854446564584</v>
      </c>
      <c r="ES6">
        <f t="shared" si="47"/>
        <v>1.3023462790030549</v>
      </c>
      <c r="ET6">
        <f t="shared" si="48"/>
        <v>-3.1574681462948839E-2</v>
      </c>
      <c r="EU6">
        <f t="shared" si="49"/>
        <v>0.17404694304298329</v>
      </c>
      <c r="EV6">
        <f t="shared" si="50"/>
        <v>0.2674235494882089</v>
      </c>
      <c r="EW6">
        <f t="shared" si="51"/>
        <v>0.51704977027106103</v>
      </c>
      <c r="EX6">
        <f t="shared" si="52"/>
        <v>-0.16125941073614863</v>
      </c>
      <c r="EY6">
        <f t="shared" si="53"/>
        <v>0.90592430886927489</v>
      </c>
      <c r="EZ6">
        <f t="shared" si="54"/>
        <v>-7.0125848040074573E-2</v>
      </c>
      <c r="FA6">
        <f t="shared" si="55"/>
        <v>-0.42656883167048931</v>
      </c>
      <c r="FB6">
        <f t="shared" si="56"/>
        <v>4.0421396456782804E-2</v>
      </c>
      <c r="FC6">
        <f t="shared" si="57"/>
        <v>1.615122982124652</v>
      </c>
      <c r="FD6">
        <f t="shared" si="58"/>
        <v>1.3816205352485729</v>
      </c>
      <c r="FE6">
        <f t="shared" si="59"/>
        <v>-1.0829900400156292</v>
      </c>
      <c r="FF6">
        <f t="shared" si="60"/>
        <v>-0.38730208352601669</v>
      </c>
      <c r="FG6">
        <f t="shared" si="61"/>
        <v>-1.3402159691073872</v>
      </c>
      <c r="FH6">
        <f t="shared" si="62"/>
        <v>1.2604643491727832</v>
      </c>
      <c r="FI6">
        <f t="shared" si="63"/>
        <v>1.987063389576432</v>
      </c>
      <c r="FJ6">
        <f t="shared" si="64"/>
        <v>0.25574921716134291</v>
      </c>
      <c r="FK6">
        <f t="shared" si="65"/>
        <v>0.91382633300853078</v>
      </c>
      <c r="FL6">
        <f t="shared" si="66"/>
        <v>1.0815215346845932</v>
      </c>
      <c r="FM6">
        <f t="shared" si="67"/>
        <v>-8.8897680600497075E-3</v>
      </c>
      <c r="FN6">
        <f t="shared" si="68"/>
        <v>1.4897130265261431</v>
      </c>
      <c r="FO6">
        <f t="shared" si="69"/>
        <v>0.60870179970941707</v>
      </c>
      <c r="FP6">
        <f t="shared" si="70"/>
        <v>0.2220383212239424</v>
      </c>
      <c r="FQ6">
        <f t="shared" si="71"/>
        <v>1.9538201364571779</v>
      </c>
      <c r="FR6">
        <f t="shared" si="72"/>
        <v>-1.4860680725200051</v>
      </c>
      <c r="FS6">
        <f t="shared" si="73"/>
        <v>-0.41274441873100792</v>
      </c>
      <c r="FT6">
        <f t="shared" si="74"/>
        <v>-0.85066601462130809</v>
      </c>
      <c r="FU6">
        <f t="shared" si="75"/>
        <v>-0.98329792069680488</v>
      </c>
      <c r="FV6">
        <f t="shared" si="76"/>
        <v>1.0676897434467449</v>
      </c>
      <c r="FW6">
        <f t="shared" si="77"/>
        <v>-0.39209995878527437</v>
      </c>
      <c r="FX6">
        <f t="shared" si="78"/>
        <v>-2.066687475949601</v>
      </c>
      <c r="FY6">
        <f t="shared" si="79"/>
        <v>0.58415434611395445</v>
      </c>
      <c r="FZ6">
        <f t="shared" si="80"/>
        <v>-4.2414614342395351E-2</v>
      </c>
      <c r="GA6">
        <f t="shared" si="81"/>
        <v>0.70644478685286571</v>
      </c>
      <c r="GB6">
        <f t="shared" si="82"/>
        <v>0.26579723220064227</v>
      </c>
      <c r="GC6">
        <f t="shared" si="83"/>
        <v>-0.26546789435972473</v>
      </c>
      <c r="GD6">
        <f t="shared" si="84"/>
        <v>-0.21244379265541169</v>
      </c>
      <c r="GE6">
        <f t="shared" si="85"/>
        <v>0.16059524187984542</v>
      </c>
      <c r="GF6">
        <f t="shared" si="86"/>
        <v>0.59544851276118327</v>
      </c>
      <c r="GG6">
        <f t="shared" si="87"/>
        <v>6.9568215754816531E-2</v>
      </c>
      <c r="GH6">
        <f t="shared" si="88"/>
        <v>1.2796520987139679</v>
      </c>
      <c r="GI6">
        <f t="shared" si="89"/>
        <v>0.63498166371386122</v>
      </c>
      <c r="GJ6">
        <f t="shared" si="90"/>
        <v>-0.41441452502782239</v>
      </c>
      <c r="GK6">
        <f t="shared" si="91"/>
        <v>0.4786951904825843</v>
      </c>
      <c r="GL6">
        <f t="shared" si="92"/>
        <v>0.84191480889265102</v>
      </c>
      <c r="GM6">
        <f t="shared" si="93"/>
        <v>1.1606202464143851</v>
      </c>
      <c r="GN6">
        <f t="shared" si="94"/>
        <v>0.39338668176788399</v>
      </c>
      <c r="GO6">
        <f t="shared" si="95"/>
        <v>-0.85648495425851001</v>
      </c>
      <c r="GP6">
        <f t="shared" si="96"/>
        <v>0.53396970233266949</v>
      </c>
      <c r="GQ6">
        <f t="shared" si="97"/>
        <v>0.95739365698950851</v>
      </c>
      <c r="GR6">
        <f t="shared" si="98"/>
        <v>-0.50383662201285895</v>
      </c>
      <c r="GS6">
        <f t="shared" si="99"/>
        <v>0.84226941807474887</v>
      </c>
      <c r="GX6">
        <f t="shared" si="100"/>
        <v>0.21104936152502607</v>
      </c>
      <c r="GY6">
        <f t="shared" si="101"/>
        <v>0.12359978075030564</v>
      </c>
      <c r="GZ6">
        <f t="shared" si="102"/>
        <v>1.1982953112485628</v>
      </c>
      <c r="HA6">
        <f t="shared" si="103"/>
        <v>0.69418850470876048</v>
      </c>
      <c r="HB6">
        <f t="shared" si="104"/>
        <v>2.0876231725355718</v>
      </c>
      <c r="HC6">
        <f t="shared" si="105"/>
        <v>0.32952526442787694</v>
      </c>
      <c r="HD6">
        <f t="shared" si="106"/>
        <v>0.91116021893617538</v>
      </c>
      <c r="HE6">
        <f t="shared" si="107"/>
        <v>2.3870010106083059</v>
      </c>
      <c r="HF6">
        <f t="shared" si="108"/>
        <v>2.3861347194239961</v>
      </c>
      <c r="HG6">
        <f t="shared" si="109"/>
        <v>0.1921051042614601</v>
      </c>
      <c r="HH6">
        <f t="shared" si="110"/>
        <v>1.2876659139862039</v>
      </c>
      <c r="HI6">
        <f t="shared" si="111"/>
        <v>0.1415714831477945</v>
      </c>
      <c r="HJ6">
        <f t="shared" si="112"/>
        <v>1.6700939463623758</v>
      </c>
      <c r="HK6">
        <f t="shared" si="113"/>
        <v>0.56672718793556198</v>
      </c>
      <c r="HL6">
        <f t="shared" si="114"/>
        <v>0.94234706255825273</v>
      </c>
      <c r="HM6">
        <f t="shared" si="115"/>
        <v>3.2983973429962787E-2</v>
      </c>
      <c r="HN6">
        <f t="shared" si="116"/>
        <v>0.89690681487381785</v>
      </c>
      <c r="HO6">
        <f t="shared" si="117"/>
        <v>0.26736473457577892</v>
      </c>
      <c r="HP6">
        <f t="shared" si="118"/>
        <v>0.24490768106822308</v>
      </c>
      <c r="HQ6">
        <f t="shared" si="119"/>
        <v>0.64751953819939301</v>
      </c>
      <c r="HR6">
        <f t="shared" si="120"/>
        <v>1.2121486154637799</v>
      </c>
      <c r="HS6">
        <f t="shared" si="121"/>
        <v>1.5135742424294909</v>
      </c>
      <c r="HT6">
        <f t="shared" si="122"/>
        <v>1.0608693051594607</v>
      </c>
      <c r="HU6">
        <f t="shared" si="123"/>
        <v>1.8987388048093612</v>
      </c>
      <c r="HV6">
        <f t="shared" si="124"/>
        <v>0.34156477928988149</v>
      </c>
      <c r="HW6">
        <f t="shared" si="125"/>
        <v>2.4381457519415402</v>
      </c>
      <c r="HX6">
        <f t="shared" si="126"/>
        <v>1.598814660083741</v>
      </c>
      <c r="HY6">
        <f t="shared" si="127"/>
        <v>2.0950492659519986</v>
      </c>
      <c r="HZ6">
        <f t="shared" si="128"/>
        <v>6.2187113859318854E-4</v>
      </c>
      <c r="IA6">
        <f t="shared" si="129"/>
        <v>1.107017523841876</v>
      </c>
      <c r="IB6">
        <f t="shared" si="130"/>
        <v>1.0344770539286459</v>
      </c>
      <c r="IC6">
        <f t="shared" si="131"/>
        <v>0.83336141563043897</v>
      </c>
      <c r="ID6">
        <f t="shared" si="132"/>
        <v>0.34894723318543541</v>
      </c>
      <c r="IE6">
        <f t="shared" si="133"/>
        <v>1.0669109672824819</v>
      </c>
      <c r="IF6">
        <f t="shared" si="134"/>
        <v>0.72592282570404709</v>
      </c>
      <c r="IG6">
        <f t="shared" si="135"/>
        <v>0.53454432419102693</v>
      </c>
      <c r="IH6">
        <f t="shared" si="136"/>
        <v>0.47170660112044127</v>
      </c>
      <c r="II6">
        <f t="shared" si="137"/>
        <v>0.84701698319319596</v>
      </c>
      <c r="IJ6">
        <f t="shared" si="138"/>
        <v>0.53173622007152932</v>
      </c>
      <c r="IK6">
        <f t="shared" si="139"/>
        <v>0.22121101737189608</v>
      </c>
      <c r="IL6">
        <f t="shared" si="140"/>
        <v>1.2648748060045811</v>
      </c>
      <c r="IM6">
        <f t="shared" si="141"/>
        <v>2.5127289938207897E-2</v>
      </c>
      <c r="IN6">
        <f t="shared" si="142"/>
        <v>2.0121840504363009</v>
      </c>
      <c r="IO6">
        <f t="shared" si="143"/>
        <v>1.4198175107504349</v>
      </c>
      <c r="IP6">
        <f t="shared" si="144"/>
        <v>0.67927408364056108</v>
      </c>
      <c r="IQ6">
        <f t="shared" si="145"/>
        <v>0.35381750968665004</v>
      </c>
      <c r="IR6">
        <f t="shared" si="146"/>
        <v>0.15518854446564584</v>
      </c>
      <c r="IS6">
        <f t="shared" si="147"/>
        <v>1.3023462790030549</v>
      </c>
      <c r="IT6">
        <f t="shared" si="148"/>
        <v>3.1574681462948839E-2</v>
      </c>
      <c r="IU6">
        <f t="shared" si="149"/>
        <v>0.17404694304298329</v>
      </c>
      <c r="IV6">
        <f t="shared" si="150"/>
        <v>0.2674235494882089</v>
      </c>
      <c r="IW6">
        <f t="shared" si="151"/>
        <v>0.51704977027106103</v>
      </c>
      <c r="IX6">
        <f t="shared" si="152"/>
        <v>0.16125941073614863</v>
      </c>
      <c r="IY6">
        <f t="shared" si="153"/>
        <v>0.90592430886927489</v>
      </c>
      <c r="IZ6">
        <f t="shared" si="154"/>
        <v>7.0125848040074573E-2</v>
      </c>
      <c r="JA6">
        <f t="shared" si="155"/>
        <v>0.42656883167048931</v>
      </c>
      <c r="JB6">
        <f t="shared" si="156"/>
        <v>4.0421396456782804E-2</v>
      </c>
      <c r="JC6">
        <f t="shared" si="157"/>
        <v>1.615122982124652</v>
      </c>
      <c r="JD6">
        <f t="shared" si="158"/>
        <v>1.3816205352485729</v>
      </c>
      <c r="JE6">
        <f t="shared" si="159"/>
        <v>1.0829900400156292</v>
      </c>
      <c r="JF6">
        <f t="shared" si="160"/>
        <v>0.38730208352601669</v>
      </c>
      <c r="JG6">
        <f t="shared" si="161"/>
        <v>1.3402159691073872</v>
      </c>
      <c r="JH6">
        <f t="shared" si="162"/>
        <v>1.2604643491727832</v>
      </c>
      <c r="JI6">
        <f t="shared" si="163"/>
        <v>1.987063389576432</v>
      </c>
      <c r="JJ6">
        <f t="shared" si="164"/>
        <v>0.25574921716134291</v>
      </c>
      <c r="JK6">
        <f t="shared" si="165"/>
        <v>0.91382633300853078</v>
      </c>
      <c r="JL6">
        <f t="shared" si="166"/>
        <v>1.0815215346845932</v>
      </c>
      <c r="JM6">
        <f t="shared" si="167"/>
        <v>8.8897680600497075E-3</v>
      </c>
      <c r="JN6">
        <f t="shared" si="168"/>
        <v>1.4897130265261431</v>
      </c>
      <c r="JO6">
        <f t="shared" si="169"/>
        <v>0.60870179970941707</v>
      </c>
      <c r="JP6">
        <f t="shared" si="170"/>
        <v>0.2220383212239424</v>
      </c>
      <c r="JQ6">
        <f t="shared" si="171"/>
        <v>1.9538201364571779</v>
      </c>
      <c r="JR6">
        <f t="shared" si="172"/>
        <v>1.4860680725200051</v>
      </c>
      <c r="JS6">
        <f t="shared" si="173"/>
        <v>0.41274441873100792</v>
      </c>
      <c r="JT6">
        <f t="shared" si="174"/>
        <v>0.85066601462130809</v>
      </c>
      <c r="JU6">
        <f t="shared" si="175"/>
        <v>0.98329792069680488</v>
      </c>
      <c r="JV6">
        <f t="shared" si="176"/>
        <v>1.0676897434467449</v>
      </c>
      <c r="JW6">
        <f t="shared" si="177"/>
        <v>0.39209995878527437</v>
      </c>
      <c r="JX6">
        <f t="shared" si="178"/>
        <v>2.066687475949601</v>
      </c>
      <c r="JY6">
        <f t="shared" si="179"/>
        <v>0.58415434611395445</v>
      </c>
      <c r="JZ6">
        <f t="shared" si="180"/>
        <v>4.2414614342395351E-2</v>
      </c>
      <c r="KA6">
        <f t="shared" si="181"/>
        <v>0.70644478685286571</v>
      </c>
      <c r="KB6">
        <f t="shared" si="182"/>
        <v>0.26579723220064227</v>
      </c>
      <c r="KC6">
        <f t="shared" si="183"/>
        <v>0.26546789435972473</v>
      </c>
      <c r="KD6">
        <f t="shared" si="184"/>
        <v>0.21244379265541169</v>
      </c>
      <c r="KE6">
        <f t="shared" si="185"/>
        <v>0.16059524187984542</v>
      </c>
      <c r="KF6">
        <f t="shared" si="186"/>
        <v>0.59544851276118327</v>
      </c>
      <c r="KG6">
        <f t="shared" si="187"/>
        <v>6.9568215754816531E-2</v>
      </c>
      <c r="KH6">
        <f t="shared" si="188"/>
        <v>1.2796520987139679</v>
      </c>
      <c r="KI6">
        <f t="shared" si="189"/>
        <v>0.63498166371386122</v>
      </c>
      <c r="KJ6">
        <f t="shared" si="190"/>
        <v>0.41441452502782239</v>
      </c>
      <c r="KK6">
        <f t="shared" si="191"/>
        <v>0.4786951904825843</v>
      </c>
      <c r="KL6">
        <f t="shared" si="192"/>
        <v>0.84191480889265102</v>
      </c>
      <c r="KM6">
        <f t="shared" si="193"/>
        <v>1.1606202464143851</v>
      </c>
      <c r="KN6">
        <f t="shared" si="194"/>
        <v>0.39338668176788399</v>
      </c>
      <c r="KO6">
        <f t="shared" si="195"/>
        <v>0.85648495425851001</v>
      </c>
      <c r="KP6">
        <f t="shared" si="196"/>
        <v>0.53396970233266949</v>
      </c>
      <c r="KQ6">
        <f t="shared" si="197"/>
        <v>0.95739365698950851</v>
      </c>
      <c r="KR6">
        <f t="shared" si="198"/>
        <v>0.50383662201285895</v>
      </c>
      <c r="KS6">
        <f t="shared" si="199"/>
        <v>0.84226941807474887</v>
      </c>
    </row>
    <row r="7" spans="1:305" x14ac:dyDescent="0.25">
      <c r="A7" s="3">
        <v>-1.648884850424003</v>
      </c>
      <c r="B7" s="3">
        <v>0.40002081894675739</v>
      </c>
      <c r="C7" s="3">
        <v>-1.370161527025417</v>
      </c>
      <c r="D7" s="3">
        <v>-0.65282646612114903</v>
      </c>
      <c r="E7" s="3">
        <v>-0.25218455803842083</v>
      </c>
      <c r="F7" s="3">
        <v>-5.7489157079405218E-2</v>
      </c>
      <c r="G7" s="3">
        <v>0.72910103092055267</v>
      </c>
      <c r="H7" s="3">
        <v>0.78943197498667939</v>
      </c>
      <c r="I7" s="3">
        <v>2.3663534923100369</v>
      </c>
      <c r="J7" s="3">
        <v>0.74553733567615943</v>
      </c>
      <c r="K7" s="3">
        <v>-1.433459887517714</v>
      </c>
      <c r="L7" s="3">
        <v>-1.007193900974547</v>
      </c>
      <c r="M7" s="3">
        <v>3.162662799790994</v>
      </c>
      <c r="N7" s="3">
        <v>-6.9293038424909692E-2</v>
      </c>
      <c r="O7" s="3">
        <v>-1.6765999919540311</v>
      </c>
      <c r="P7" s="3">
        <v>-3.0210206409408942</v>
      </c>
      <c r="Q7" s="3">
        <v>0.57383737681989311</v>
      </c>
      <c r="R7" s="3">
        <v>1.039364790346553</v>
      </c>
      <c r="S7" s="3">
        <v>1.812356604262479</v>
      </c>
      <c r="T7" s="3">
        <v>-0.77588066655654986</v>
      </c>
      <c r="U7" s="3">
        <v>0.70316043983492271</v>
      </c>
      <c r="V7" s="3">
        <v>0.65848225550904971</v>
      </c>
      <c r="W7" s="3">
        <v>2.0793758122781338</v>
      </c>
      <c r="X7" s="3">
        <v>1.5676191391358389</v>
      </c>
      <c r="Y7" s="3">
        <v>0.95510173009785704</v>
      </c>
      <c r="Z7" s="3">
        <v>2.2439108818823379</v>
      </c>
      <c r="AA7" s="3">
        <v>1.4780277324701681</v>
      </c>
      <c r="AB7" s="3">
        <v>2.4179255521973042</v>
      </c>
      <c r="AC7" s="3">
        <v>5.2601327576825591E-2</v>
      </c>
      <c r="AD7" s="3">
        <v>0.15201568716014871</v>
      </c>
      <c r="AE7" s="3">
        <v>-0.94126890110779138</v>
      </c>
      <c r="AF7" s="3">
        <v>0.19145178379394071</v>
      </c>
      <c r="AG7" s="3">
        <v>0.40503398860323869</v>
      </c>
      <c r="AH7" s="3">
        <v>1.6780700599955809</v>
      </c>
      <c r="AI7" s="3">
        <v>0.39258055436080908</v>
      </c>
      <c r="AJ7" s="3">
        <v>7.5837910610243975E-2</v>
      </c>
      <c r="AK7" s="3">
        <v>0.73584735284715985</v>
      </c>
      <c r="AL7" s="3">
        <v>-0.23046916023147659</v>
      </c>
      <c r="AM7" s="3">
        <v>0.63499327380693771</v>
      </c>
      <c r="AN7" s="3">
        <v>0.44758868397524232</v>
      </c>
      <c r="AO7" s="3">
        <v>0.96639173407113566</v>
      </c>
      <c r="AP7" s="3">
        <v>-0.56066603385751035</v>
      </c>
      <c r="AQ7" s="3">
        <v>0.14527341729214971</v>
      </c>
      <c r="AR7" s="3">
        <v>0.54771076298996835</v>
      </c>
      <c r="AS7" s="3">
        <v>0.31533044979501668</v>
      </c>
      <c r="AT7" s="3">
        <v>0.29239069038682602</v>
      </c>
      <c r="AU7" s="3">
        <v>1.9974363992533311</v>
      </c>
      <c r="AV7" s="3">
        <v>0.11751592205611559</v>
      </c>
      <c r="AW7" s="3">
        <v>-1.5095904779927729</v>
      </c>
      <c r="AX7" s="3">
        <v>-1.753214340143225</v>
      </c>
      <c r="AY7" s="3">
        <v>1.0772840961807491</v>
      </c>
      <c r="AZ7" s="3">
        <v>0.67821826397959462</v>
      </c>
      <c r="BA7" s="3">
        <v>-1.8012199316020361</v>
      </c>
      <c r="BB7" s="3">
        <v>-0.46868112101072062</v>
      </c>
      <c r="BC7" s="3">
        <v>0.21116622953237379</v>
      </c>
      <c r="BD7" s="3">
        <v>-0.14248556796436279</v>
      </c>
      <c r="BE7" s="3">
        <v>-1.9756291292084971</v>
      </c>
      <c r="BF7" s="3">
        <v>1.981619191893117</v>
      </c>
      <c r="BG7" s="3">
        <v>2.5555856110340081</v>
      </c>
      <c r="BH7" s="3">
        <v>0.38291101891217538</v>
      </c>
      <c r="BI7" s="3">
        <v>-0.1088030969978525</v>
      </c>
      <c r="BJ7" s="3">
        <v>-0.96273282937668669</v>
      </c>
      <c r="BK7" s="3">
        <v>0.51771594902261497</v>
      </c>
      <c r="BL7" s="3">
        <v>1.937052322952296</v>
      </c>
      <c r="BM7" s="3">
        <v>-1.2385360409918089</v>
      </c>
      <c r="BN7" s="3">
        <v>-0.45293588359013098</v>
      </c>
      <c r="BO7" s="3">
        <v>0.99556496093329017</v>
      </c>
      <c r="BP7" s="3">
        <v>-0.82077696988699667</v>
      </c>
      <c r="BQ7" s="3">
        <v>1.241669958515242</v>
      </c>
      <c r="BR7" s="3">
        <v>-2.221834622426043</v>
      </c>
      <c r="BS7" s="3">
        <v>-0.33798109761559209</v>
      </c>
      <c r="BT7" s="3">
        <v>0.20391708505176931</v>
      </c>
      <c r="BU7" s="3">
        <v>0.9427970837347226</v>
      </c>
      <c r="BV7" s="3">
        <v>0.36510881299646042</v>
      </c>
      <c r="BW7" s="3">
        <v>1.2582214873880959</v>
      </c>
      <c r="BX7" s="3">
        <v>0.39474256054532358</v>
      </c>
      <c r="BY7" s="3">
        <v>9.8202591529621741E-2</v>
      </c>
      <c r="BZ7" s="3">
        <v>0.59992725938091529</v>
      </c>
      <c r="CA7" s="3">
        <v>-0.50824214477742014</v>
      </c>
      <c r="CB7" s="3">
        <v>-0.78753899608063804</v>
      </c>
      <c r="CC7" s="3">
        <v>-0.30986260549840811</v>
      </c>
      <c r="CD7" s="3">
        <v>0.26321580415345008</v>
      </c>
      <c r="CE7" s="3">
        <v>-0.64075693143643342</v>
      </c>
      <c r="CF7" s="3">
        <v>-0.96178969107833012</v>
      </c>
      <c r="CG7" s="3">
        <v>0.75411107725317361</v>
      </c>
      <c r="CH7" s="3">
        <v>-0.64496715288427031</v>
      </c>
      <c r="CI7" s="3">
        <v>-0.39214134615829688</v>
      </c>
      <c r="CJ7" s="3">
        <v>0.96768156309777842</v>
      </c>
      <c r="CK7" s="3">
        <v>0.73504018636162316</v>
      </c>
      <c r="CL7" s="3">
        <v>-0.96489920130964579</v>
      </c>
      <c r="CM7" s="3">
        <v>-1.5693452666822609</v>
      </c>
      <c r="CN7" s="3">
        <v>1.6877820198668221</v>
      </c>
      <c r="CO7" s="3">
        <v>-0.47052790517073761</v>
      </c>
      <c r="CP7" s="3">
        <v>0.56064286646596762</v>
      </c>
      <c r="CQ7" s="3">
        <v>2.7208301464285541E-2</v>
      </c>
      <c r="CR7" s="3">
        <v>1.1533019793159329</v>
      </c>
      <c r="CS7" s="3">
        <v>1.0489513282496179</v>
      </c>
      <c r="CT7" s="3">
        <v>-0.26072847502771751</v>
      </c>
      <c r="CU7" s="3">
        <v>0.1941615881871778</v>
      </c>
      <c r="CV7" s="3">
        <v>-1.4824124337336511</v>
      </c>
      <c r="CX7">
        <f t="shared" si="0"/>
        <v>-1.4315830404240031</v>
      </c>
      <c r="CY7">
        <f t="shared" si="1"/>
        <v>0.70953524894675746</v>
      </c>
      <c r="CZ7">
        <f t="shared" si="2"/>
        <v>-1.1553576170254169</v>
      </c>
      <c r="DA7">
        <f t="shared" si="3"/>
        <v>-0.39590551612114905</v>
      </c>
      <c r="DB7">
        <f t="shared" si="4"/>
        <v>-1.5529065580384207</v>
      </c>
      <c r="DC7">
        <f t="shared" si="5"/>
        <v>-0.15677893007940522</v>
      </c>
      <c r="DD7">
        <f t="shared" si="6"/>
        <v>0.44154539092055267</v>
      </c>
      <c r="DE7">
        <f t="shared" si="7"/>
        <v>-1.2350335250133204</v>
      </c>
      <c r="DF7">
        <f t="shared" si="8"/>
        <v>1.0483595923100368</v>
      </c>
      <c r="DG7">
        <f t="shared" si="9"/>
        <v>0.33869638567615945</v>
      </c>
      <c r="DH7">
        <f t="shared" si="10"/>
        <v>-1.935513307517714</v>
      </c>
      <c r="DI7">
        <f t="shared" si="11"/>
        <v>-0.72827603097454696</v>
      </c>
      <c r="DJ7">
        <f t="shared" si="12"/>
        <v>3.0241572797909941</v>
      </c>
      <c r="DK7">
        <f t="shared" si="13"/>
        <v>-4.1781871424909689E-2</v>
      </c>
      <c r="DL7">
        <f t="shared" si="14"/>
        <v>-1.4061617119540311</v>
      </c>
      <c r="DM7">
        <f t="shared" si="15"/>
        <v>-2.8372492609408941</v>
      </c>
      <c r="DN7">
        <f t="shared" si="16"/>
        <v>0.12657595681989309</v>
      </c>
      <c r="DO7">
        <f t="shared" si="17"/>
        <v>1.366856010346553</v>
      </c>
      <c r="DP7">
        <f t="shared" si="18"/>
        <v>1.6915938142624791</v>
      </c>
      <c r="DQ7">
        <f t="shared" si="19"/>
        <v>-0.62837140655654988</v>
      </c>
      <c r="DR7">
        <f t="shared" si="20"/>
        <v>0.22085648983492273</v>
      </c>
      <c r="DS7">
        <f t="shared" si="21"/>
        <v>0.49741982550904973</v>
      </c>
      <c r="DT7">
        <f t="shared" si="22"/>
        <v>1.5428640722781339</v>
      </c>
      <c r="DU7">
        <f t="shared" si="23"/>
        <v>0.7440721791358389</v>
      </c>
      <c r="DV7">
        <f t="shared" si="24"/>
        <v>0.95639386739785703</v>
      </c>
      <c r="DW7">
        <f t="shared" si="25"/>
        <v>1.0908142818823379</v>
      </c>
      <c r="DX7">
        <f t="shared" si="26"/>
        <v>0.99679019247016809</v>
      </c>
      <c r="DY7">
        <f t="shared" si="27"/>
        <v>1.1158013521973043</v>
      </c>
      <c r="DZ7">
        <f t="shared" si="28"/>
        <v>-0.13246357242317441</v>
      </c>
      <c r="EA7">
        <f t="shared" si="29"/>
        <v>-0.33291289283985126</v>
      </c>
      <c r="EB7">
        <f t="shared" si="30"/>
        <v>-1.1896228311077914</v>
      </c>
      <c r="EC7">
        <f t="shared" si="31"/>
        <v>-0.41763506620605928</v>
      </c>
      <c r="ED7">
        <f t="shared" si="32"/>
        <v>0.33238245460323868</v>
      </c>
      <c r="EE7">
        <f t="shared" si="33"/>
        <v>1.698067690995581</v>
      </c>
      <c r="EF7">
        <f t="shared" si="34"/>
        <v>-6.7428415639190942E-2</v>
      </c>
      <c r="EG7">
        <f t="shared" si="35"/>
        <v>0.12825865261024397</v>
      </c>
      <c r="EH7">
        <f t="shared" si="36"/>
        <v>1.0748430028471598</v>
      </c>
      <c r="EI7">
        <f t="shared" si="37"/>
        <v>-0.81182649023147657</v>
      </c>
      <c r="EJ7">
        <f t="shared" si="38"/>
        <v>0.42601315380693772</v>
      </c>
      <c r="EK7">
        <f t="shared" si="39"/>
        <v>0.44214807407524231</v>
      </c>
      <c r="EL7">
        <f t="shared" si="40"/>
        <v>0.85754882407113564</v>
      </c>
      <c r="EM7">
        <f t="shared" si="41"/>
        <v>-0.86643490385751032</v>
      </c>
      <c r="EN7">
        <f t="shared" si="42"/>
        <v>-0.88604728270785027</v>
      </c>
      <c r="EO7">
        <f t="shared" si="43"/>
        <v>-0.19540845701003162</v>
      </c>
      <c r="EP7">
        <f t="shared" si="44"/>
        <v>0.18255075979501667</v>
      </c>
      <c r="EQ7">
        <f t="shared" si="45"/>
        <v>-1.7699639613174001E-2</v>
      </c>
      <c r="ER7">
        <f t="shared" si="46"/>
        <v>2.333978459253331</v>
      </c>
      <c r="ES7">
        <f t="shared" si="47"/>
        <v>-0.35588665794388441</v>
      </c>
      <c r="ET7">
        <f t="shared" si="48"/>
        <v>-1.176679367992773</v>
      </c>
      <c r="EU7">
        <f t="shared" si="49"/>
        <v>-1.4532370801432251</v>
      </c>
      <c r="EV7">
        <f t="shared" si="50"/>
        <v>0.59190313618074908</v>
      </c>
      <c r="EW7">
        <f t="shared" si="51"/>
        <v>0.6218142839795946</v>
      </c>
      <c r="EX7">
        <f t="shared" si="52"/>
        <v>-1.5875136516020361</v>
      </c>
      <c r="EY7">
        <f t="shared" si="53"/>
        <v>-0.4124581720107206</v>
      </c>
      <c r="EZ7">
        <f t="shared" si="54"/>
        <v>0.12816329753237379</v>
      </c>
      <c r="FA7">
        <f t="shared" si="55"/>
        <v>-0.31753305796436282</v>
      </c>
      <c r="FB7">
        <f t="shared" si="56"/>
        <v>-1.987390309208497</v>
      </c>
      <c r="FC7">
        <f t="shared" si="57"/>
        <v>1.182655911893117</v>
      </c>
      <c r="FD7">
        <f t="shared" si="58"/>
        <v>2.0609615710340079</v>
      </c>
      <c r="FE7">
        <f t="shared" si="59"/>
        <v>-6.6719610878246405E-3</v>
      </c>
      <c r="FF7">
        <f t="shared" si="60"/>
        <v>-0.1368405999978525</v>
      </c>
      <c r="FG7">
        <f t="shared" si="61"/>
        <v>-1.5646592293766868</v>
      </c>
      <c r="FH7">
        <f t="shared" si="62"/>
        <v>3.4528359022614974E-2</v>
      </c>
      <c r="FI7">
        <f t="shared" si="63"/>
        <v>0.62515002295229594</v>
      </c>
      <c r="FJ7">
        <f t="shared" si="64"/>
        <v>-1.0423343109918088</v>
      </c>
      <c r="FK7">
        <f t="shared" si="65"/>
        <v>-0.12291530359013098</v>
      </c>
      <c r="FL7">
        <f t="shared" si="66"/>
        <v>1.1733049709332901</v>
      </c>
      <c r="FM7">
        <f t="shared" si="67"/>
        <v>-0.66943624988699668</v>
      </c>
      <c r="FN7">
        <f t="shared" si="68"/>
        <v>0.75824551851524191</v>
      </c>
      <c r="FO7">
        <f t="shared" si="69"/>
        <v>-1.9619214124260429</v>
      </c>
      <c r="FP7">
        <f t="shared" si="70"/>
        <v>-0.1863294276155921</v>
      </c>
      <c r="FQ7">
        <f t="shared" si="71"/>
        <v>-0.50853945494823072</v>
      </c>
      <c r="FR7">
        <f t="shared" si="72"/>
        <v>0.19034782373472259</v>
      </c>
      <c r="FS7">
        <f t="shared" si="73"/>
        <v>0.28204018499646044</v>
      </c>
      <c r="FT7">
        <f t="shared" si="74"/>
        <v>0.70378090738809596</v>
      </c>
      <c r="FU7">
        <f t="shared" si="75"/>
        <v>-0.2259469794546764</v>
      </c>
      <c r="FV7">
        <f t="shared" si="76"/>
        <v>-0.38969831847037828</v>
      </c>
      <c r="FW7">
        <f t="shared" si="77"/>
        <v>0.1140535093809153</v>
      </c>
      <c r="FX7">
        <f t="shared" si="78"/>
        <v>-1.1220073847774201</v>
      </c>
      <c r="FY7">
        <f t="shared" si="79"/>
        <v>-0.54739071608063805</v>
      </c>
      <c r="FZ7">
        <f t="shared" si="80"/>
        <v>1.8992394501591903E-2</v>
      </c>
      <c r="GA7">
        <f t="shared" si="81"/>
        <v>0.60645855415345007</v>
      </c>
      <c r="GB7">
        <f t="shared" si="82"/>
        <v>-0.34068183143643344</v>
      </c>
      <c r="GC7">
        <f t="shared" si="83"/>
        <v>-0.78535064107833019</v>
      </c>
      <c r="GD7">
        <f t="shared" si="84"/>
        <v>0.51228494725317364</v>
      </c>
      <c r="GE7">
        <f t="shared" si="85"/>
        <v>-0.32213424288427034</v>
      </c>
      <c r="GF7">
        <f t="shared" si="86"/>
        <v>-0.26290941615829688</v>
      </c>
      <c r="GG7">
        <f t="shared" si="87"/>
        <v>1.2602257530977785</v>
      </c>
      <c r="GH7">
        <f t="shared" si="88"/>
        <v>0.73094267936162316</v>
      </c>
      <c r="GI7">
        <f t="shared" si="89"/>
        <v>-0.76572795130964577</v>
      </c>
      <c r="GJ7">
        <f t="shared" si="90"/>
        <v>-1.4796780286822608</v>
      </c>
      <c r="GK7">
        <f t="shared" si="91"/>
        <v>1.8935232698668221</v>
      </c>
      <c r="GL7">
        <f t="shared" si="92"/>
        <v>-0.45101005817073764</v>
      </c>
      <c r="GM7">
        <f t="shared" si="93"/>
        <v>7.8654816465967614E-2</v>
      </c>
      <c r="GN7">
        <f t="shared" si="94"/>
        <v>0.35274466146428557</v>
      </c>
      <c r="GO7">
        <f t="shared" si="95"/>
        <v>0.70678319931593292</v>
      </c>
      <c r="GP7">
        <f t="shared" si="96"/>
        <v>1.3728221282496178</v>
      </c>
      <c r="GQ7">
        <f t="shared" si="97"/>
        <v>8.3941924972282478E-2</v>
      </c>
      <c r="GR7">
        <f t="shared" si="98"/>
        <v>-0.25762323181282221</v>
      </c>
      <c r="GS7">
        <f t="shared" si="99"/>
        <v>-1.5654653507336511</v>
      </c>
      <c r="GX7">
        <f t="shared" si="100"/>
        <v>1.4315830404240031</v>
      </c>
      <c r="GY7">
        <f t="shared" si="101"/>
        <v>0.70953524894675746</v>
      </c>
      <c r="GZ7">
        <f t="shared" si="102"/>
        <v>1.1553576170254169</v>
      </c>
      <c r="HA7">
        <f t="shared" si="103"/>
        <v>0.39590551612114905</v>
      </c>
      <c r="HB7">
        <f t="shared" si="104"/>
        <v>1.5529065580384207</v>
      </c>
      <c r="HC7">
        <f t="shared" si="105"/>
        <v>0.15677893007940522</v>
      </c>
      <c r="HD7">
        <f t="shared" si="106"/>
        <v>0.44154539092055267</v>
      </c>
      <c r="HE7">
        <f t="shared" si="107"/>
        <v>1.2350335250133204</v>
      </c>
      <c r="HF7">
        <f t="shared" si="108"/>
        <v>1.0483595923100368</v>
      </c>
      <c r="HG7">
        <f t="shared" si="109"/>
        <v>0.33869638567615945</v>
      </c>
      <c r="HH7">
        <f t="shared" si="110"/>
        <v>1.935513307517714</v>
      </c>
      <c r="HI7">
        <f t="shared" si="111"/>
        <v>0.72827603097454696</v>
      </c>
      <c r="HJ7">
        <f t="shared" si="112"/>
        <v>3.0241572797909941</v>
      </c>
      <c r="HK7">
        <f t="shared" si="113"/>
        <v>4.1781871424909689E-2</v>
      </c>
      <c r="HL7">
        <f t="shared" si="114"/>
        <v>1.4061617119540311</v>
      </c>
      <c r="HM7">
        <f t="shared" si="115"/>
        <v>2.8372492609408941</v>
      </c>
      <c r="HN7">
        <f t="shared" si="116"/>
        <v>0.12657595681989309</v>
      </c>
      <c r="HO7">
        <f t="shared" si="117"/>
        <v>1.366856010346553</v>
      </c>
      <c r="HP7">
        <f t="shared" si="118"/>
        <v>1.6915938142624791</v>
      </c>
      <c r="HQ7">
        <f t="shared" si="119"/>
        <v>0.62837140655654988</v>
      </c>
      <c r="HR7">
        <f t="shared" si="120"/>
        <v>0.22085648983492273</v>
      </c>
      <c r="HS7">
        <f t="shared" si="121"/>
        <v>0.49741982550904973</v>
      </c>
      <c r="HT7">
        <f t="shared" si="122"/>
        <v>1.5428640722781339</v>
      </c>
      <c r="HU7">
        <f t="shared" si="123"/>
        <v>0.7440721791358389</v>
      </c>
      <c r="HV7">
        <f t="shared" si="124"/>
        <v>0.95639386739785703</v>
      </c>
      <c r="HW7">
        <f t="shared" si="125"/>
        <v>1.0908142818823379</v>
      </c>
      <c r="HX7">
        <f t="shared" si="126"/>
        <v>0.99679019247016809</v>
      </c>
      <c r="HY7">
        <f t="shared" si="127"/>
        <v>1.1158013521973043</v>
      </c>
      <c r="HZ7">
        <f t="shared" si="128"/>
        <v>0.13246357242317441</v>
      </c>
      <c r="IA7">
        <f t="shared" si="129"/>
        <v>0.33291289283985126</v>
      </c>
      <c r="IB7">
        <f t="shared" si="130"/>
        <v>1.1896228311077914</v>
      </c>
      <c r="IC7">
        <f t="shared" si="131"/>
        <v>0.41763506620605928</v>
      </c>
      <c r="ID7">
        <f t="shared" si="132"/>
        <v>0.33238245460323868</v>
      </c>
      <c r="IE7">
        <f t="shared" si="133"/>
        <v>1.698067690995581</v>
      </c>
      <c r="IF7">
        <f t="shared" si="134"/>
        <v>6.7428415639190942E-2</v>
      </c>
      <c r="IG7">
        <f t="shared" si="135"/>
        <v>0.12825865261024397</v>
      </c>
      <c r="IH7">
        <f t="shared" si="136"/>
        <v>1.0748430028471598</v>
      </c>
      <c r="II7">
        <f t="shared" si="137"/>
        <v>0.81182649023147657</v>
      </c>
      <c r="IJ7">
        <f t="shared" si="138"/>
        <v>0.42601315380693772</v>
      </c>
      <c r="IK7">
        <f t="shared" si="139"/>
        <v>0.44214807407524231</v>
      </c>
      <c r="IL7">
        <f t="shared" si="140"/>
        <v>0.85754882407113564</v>
      </c>
      <c r="IM7">
        <f t="shared" si="141"/>
        <v>0.86643490385751032</v>
      </c>
      <c r="IN7">
        <f t="shared" si="142"/>
        <v>0.88604728270785027</v>
      </c>
      <c r="IO7">
        <f t="shared" si="143"/>
        <v>0.19540845701003162</v>
      </c>
      <c r="IP7">
        <f t="shared" si="144"/>
        <v>0.18255075979501667</v>
      </c>
      <c r="IQ7">
        <f t="shared" si="145"/>
        <v>1.7699639613174001E-2</v>
      </c>
      <c r="IR7">
        <f t="shared" si="146"/>
        <v>2.333978459253331</v>
      </c>
      <c r="IS7">
        <f t="shared" si="147"/>
        <v>0.35588665794388441</v>
      </c>
      <c r="IT7">
        <f t="shared" si="148"/>
        <v>1.176679367992773</v>
      </c>
      <c r="IU7">
        <f t="shared" si="149"/>
        <v>1.4532370801432251</v>
      </c>
      <c r="IV7">
        <f t="shared" si="150"/>
        <v>0.59190313618074908</v>
      </c>
      <c r="IW7">
        <f t="shared" si="151"/>
        <v>0.6218142839795946</v>
      </c>
      <c r="IX7">
        <f t="shared" si="152"/>
        <v>1.5875136516020361</v>
      </c>
      <c r="IY7">
        <f t="shared" si="153"/>
        <v>0.4124581720107206</v>
      </c>
      <c r="IZ7">
        <f t="shared" si="154"/>
        <v>0.12816329753237379</v>
      </c>
      <c r="JA7">
        <f t="shared" si="155"/>
        <v>0.31753305796436282</v>
      </c>
      <c r="JB7">
        <f t="shared" si="156"/>
        <v>1.987390309208497</v>
      </c>
      <c r="JC7">
        <f t="shared" si="157"/>
        <v>1.182655911893117</v>
      </c>
      <c r="JD7">
        <f t="shared" si="158"/>
        <v>2.0609615710340079</v>
      </c>
      <c r="JE7">
        <f t="shared" si="159"/>
        <v>6.6719610878246405E-3</v>
      </c>
      <c r="JF7">
        <f t="shared" si="160"/>
        <v>0.1368405999978525</v>
      </c>
      <c r="JG7">
        <f t="shared" si="161"/>
        <v>1.5646592293766868</v>
      </c>
      <c r="JH7">
        <f t="shared" si="162"/>
        <v>3.4528359022614974E-2</v>
      </c>
      <c r="JI7">
        <f t="shared" si="163"/>
        <v>0.62515002295229594</v>
      </c>
      <c r="JJ7">
        <f t="shared" si="164"/>
        <v>1.0423343109918088</v>
      </c>
      <c r="JK7">
        <f t="shared" si="165"/>
        <v>0.12291530359013098</v>
      </c>
      <c r="JL7">
        <f t="shared" si="166"/>
        <v>1.1733049709332901</v>
      </c>
      <c r="JM7">
        <f t="shared" si="167"/>
        <v>0.66943624988699668</v>
      </c>
      <c r="JN7">
        <f t="shared" si="168"/>
        <v>0.75824551851524191</v>
      </c>
      <c r="JO7">
        <f t="shared" si="169"/>
        <v>1.9619214124260429</v>
      </c>
      <c r="JP7">
        <f t="shared" si="170"/>
        <v>0.1863294276155921</v>
      </c>
      <c r="JQ7">
        <f t="shared" si="171"/>
        <v>0.50853945494823072</v>
      </c>
      <c r="JR7">
        <f t="shared" si="172"/>
        <v>0.19034782373472259</v>
      </c>
      <c r="JS7">
        <f t="shared" si="173"/>
        <v>0.28204018499646044</v>
      </c>
      <c r="JT7">
        <f t="shared" si="174"/>
        <v>0.70378090738809596</v>
      </c>
      <c r="JU7">
        <f t="shared" si="175"/>
        <v>0.2259469794546764</v>
      </c>
      <c r="JV7">
        <f t="shared" si="176"/>
        <v>0.38969831847037828</v>
      </c>
      <c r="JW7">
        <f t="shared" si="177"/>
        <v>0.1140535093809153</v>
      </c>
      <c r="JX7">
        <f t="shared" si="178"/>
        <v>1.1220073847774201</v>
      </c>
      <c r="JY7">
        <f t="shared" si="179"/>
        <v>0.54739071608063805</v>
      </c>
      <c r="JZ7">
        <f t="shared" si="180"/>
        <v>1.8992394501591903E-2</v>
      </c>
      <c r="KA7">
        <f t="shared" si="181"/>
        <v>0.60645855415345007</v>
      </c>
      <c r="KB7">
        <f t="shared" si="182"/>
        <v>0.34068183143643344</v>
      </c>
      <c r="KC7">
        <f t="shared" si="183"/>
        <v>0.78535064107833019</v>
      </c>
      <c r="KD7">
        <f t="shared" si="184"/>
        <v>0.51228494725317364</v>
      </c>
      <c r="KE7">
        <f t="shared" si="185"/>
        <v>0.32213424288427034</v>
      </c>
      <c r="KF7">
        <f t="shared" si="186"/>
        <v>0.26290941615829688</v>
      </c>
      <c r="KG7">
        <f t="shared" si="187"/>
        <v>1.2602257530977785</v>
      </c>
      <c r="KH7">
        <f t="shared" si="188"/>
        <v>0.73094267936162316</v>
      </c>
      <c r="KI7">
        <f t="shared" si="189"/>
        <v>0.76572795130964577</v>
      </c>
      <c r="KJ7">
        <f t="shared" si="190"/>
        <v>1.4796780286822608</v>
      </c>
      <c r="KK7">
        <f t="shared" si="191"/>
        <v>1.8935232698668221</v>
      </c>
      <c r="KL7">
        <f t="shared" si="192"/>
        <v>0.45101005817073764</v>
      </c>
      <c r="KM7">
        <f t="shared" si="193"/>
        <v>7.8654816465967614E-2</v>
      </c>
      <c r="KN7">
        <f t="shared" si="194"/>
        <v>0.35274466146428557</v>
      </c>
      <c r="KO7">
        <f t="shared" si="195"/>
        <v>0.70678319931593292</v>
      </c>
      <c r="KP7">
        <f t="shared" si="196"/>
        <v>1.3728221282496178</v>
      </c>
      <c r="KQ7">
        <f t="shared" si="197"/>
        <v>8.3941924972282478E-2</v>
      </c>
      <c r="KR7">
        <f t="shared" si="198"/>
        <v>0.25762323181282221</v>
      </c>
      <c r="KS7">
        <f t="shared" si="199"/>
        <v>1.5654653507336511</v>
      </c>
    </row>
    <row r="8" spans="1:305" x14ac:dyDescent="0.25">
      <c r="A8" s="3">
        <v>0.40616012752474601</v>
      </c>
      <c r="B8" s="3">
        <v>-0.54651311155996052</v>
      </c>
      <c r="C8" s="3">
        <v>2.6181753723429959</v>
      </c>
      <c r="D8" s="3">
        <v>0.51825636111066986</v>
      </c>
      <c r="E8" s="3">
        <v>0.10899377862587931</v>
      </c>
      <c r="F8" s="3">
        <v>-1.9013850775628061</v>
      </c>
      <c r="G8" s="3">
        <v>0.13024188714524981</v>
      </c>
      <c r="H8" s="3">
        <v>-2.0015248245890809</v>
      </c>
      <c r="I8" s="3">
        <v>2.82734006040236</v>
      </c>
      <c r="J8" s="3">
        <v>-0.39598806757434257</v>
      </c>
      <c r="K8" s="3">
        <v>1.341223112047466</v>
      </c>
      <c r="L8" s="3">
        <v>-0.15244658900583821</v>
      </c>
      <c r="M8" s="3">
        <v>1.097013236396305</v>
      </c>
      <c r="N8" s="3">
        <v>0.49658797318994291</v>
      </c>
      <c r="O8" s="3">
        <v>-0.49275004754117369</v>
      </c>
      <c r="P8" s="3">
        <v>1.4439455401160639</v>
      </c>
      <c r="Q8" s="3">
        <v>0.42430844211323782</v>
      </c>
      <c r="R8" s="3">
        <v>-0.46346943327553181</v>
      </c>
      <c r="S8" s="3">
        <v>1.395187940966288</v>
      </c>
      <c r="T8" s="3">
        <v>1.567063834338805</v>
      </c>
      <c r="U8" s="3">
        <v>-0.25446664939890251</v>
      </c>
      <c r="V8" s="3">
        <v>-0.4390455599679477</v>
      </c>
      <c r="W8" s="3">
        <v>0.49303517120860257</v>
      </c>
      <c r="X8" s="3">
        <v>-0.50016643530250526</v>
      </c>
      <c r="Y8" s="3">
        <v>-0.75290493348419141</v>
      </c>
      <c r="Z8" s="3">
        <v>0.51162937100261097</v>
      </c>
      <c r="AA8" s="3">
        <v>0.77962656288085574</v>
      </c>
      <c r="AB8" s="3">
        <v>-0.24797381784532571</v>
      </c>
      <c r="AC8" s="3">
        <v>0.92526271541502225</v>
      </c>
      <c r="AD8" s="3">
        <v>-0.62862819306107776</v>
      </c>
      <c r="AE8" s="3">
        <v>1.1995080520282291</v>
      </c>
      <c r="AF8" s="3">
        <v>-1.056957199780252</v>
      </c>
      <c r="AG8" s="3">
        <v>0.44510689798982961</v>
      </c>
      <c r="AH8" s="3">
        <v>0.36025586930478731</v>
      </c>
      <c r="AI8" s="3">
        <v>0.79562738194069538</v>
      </c>
      <c r="AJ8" s="3">
        <v>2.465882765036434E-2</v>
      </c>
      <c r="AK8" s="3">
        <v>-1.177321665056134</v>
      </c>
      <c r="AL8" s="3">
        <v>0.32127833106564069</v>
      </c>
      <c r="AM8" s="3">
        <v>0.34187110572462309</v>
      </c>
      <c r="AN8" s="3">
        <v>-0.92032176439340052</v>
      </c>
      <c r="AO8" s="3">
        <v>0.32037680803213081</v>
      </c>
      <c r="AP8" s="3">
        <v>0.3190126897267806</v>
      </c>
      <c r="AQ8" s="3">
        <v>-0.6226740931740431</v>
      </c>
      <c r="AR8" s="3">
        <v>-0.38558453187103398</v>
      </c>
      <c r="AS8" s="3">
        <v>1.267046856746012</v>
      </c>
      <c r="AT8" s="3">
        <v>0.82479484083989174</v>
      </c>
      <c r="AU8" s="3">
        <v>-0.63615805748775067</v>
      </c>
      <c r="AV8" s="3">
        <v>-0.98077867858115364</v>
      </c>
      <c r="AW8" s="3">
        <v>1.0850964298392609</v>
      </c>
      <c r="AX8" s="3">
        <v>1.6477427166005789</v>
      </c>
      <c r="AY8" s="3">
        <v>2.402052410677749</v>
      </c>
      <c r="AZ8" s="3">
        <v>-0.40360367502927008</v>
      </c>
      <c r="BA8" s="3">
        <v>-0.1874731156120425</v>
      </c>
      <c r="BB8" s="3">
        <v>1.5629849905373601</v>
      </c>
      <c r="BC8" s="3">
        <v>-1.4550413310482599</v>
      </c>
      <c r="BD8" s="3">
        <v>-0.59508259311447342</v>
      </c>
      <c r="BE8" s="3">
        <v>1.2864471499313901</v>
      </c>
      <c r="BF8" s="3">
        <v>0.86902931554889173</v>
      </c>
      <c r="BG8" s="3">
        <v>1.1128938131547059</v>
      </c>
      <c r="BH8" s="3">
        <v>-0.23335024602488039</v>
      </c>
      <c r="BI8" s="3">
        <v>0.44834235736160682</v>
      </c>
      <c r="BJ8" s="3">
        <v>1.751473491977483</v>
      </c>
      <c r="BK8" s="3">
        <v>-2.0782611981464711</v>
      </c>
      <c r="BL8" s="3">
        <v>-0.45387912807325442</v>
      </c>
      <c r="BM8" s="3">
        <v>0.97472015044793203</v>
      </c>
      <c r="BN8" s="3">
        <v>0.64257995775021559</v>
      </c>
      <c r="BO8" s="3">
        <v>-0.14053750908374771</v>
      </c>
      <c r="BP8" s="3">
        <v>0.2565178975607999</v>
      </c>
      <c r="BQ8" s="3">
        <v>1.1015706358185171</v>
      </c>
      <c r="BR8" s="3">
        <v>1.463762601976093</v>
      </c>
      <c r="BS8" s="3">
        <v>0.34985834954424672</v>
      </c>
      <c r="BT8" s="3">
        <v>-0.64710852990020062</v>
      </c>
      <c r="BU8" s="3">
        <v>-0.46011512322349091</v>
      </c>
      <c r="BV8" s="3">
        <v>-0.3943848174881629</v>
      </c>
      <c r="BW8" s="3">
        <v>0.57123239665118519</v>
      </c>
      <c r="BX8" s="3">
        <v>0.32519481678825513</v>
      </c>
      <c r="BY8" s="3">
        <v>-1.8032255371802219</v>
      </c>
      <c r="BZ8" s="3">
        <v>0.6519589999201777</v>
      </c>
      <c r="CA8" s="3">
        <v>-4.9234064177386849E-2</v>
      </c>
      <c r="CB8" s="3">
        <v>0.1560480466276655</v>
      </c>
      <c r="CC8" s="3">
        <v>7.8166539314437233E-2</v>
      </c>
      <c r="CD8" s="3">
        <v>0.8235707185662573</v>
      </c>
      <c r="CE8" s="3">
        <v>0.81655557400719214</v>
      </c>
      <c r="CF8" s="3">
        <v>3.320555583202673</v>
      </c>
      <c r="CG8" s="3">
        <v>0.36253645790814071</v>
      </c>
      <c r="CH8" s="3">
        <v>1.1496280804430341</v>
      </c>
      <c r="CI8" s="3">
        <v>1.487721406116534</v>
      </c>
      <c r="CJ8" s="3">
        <v>0.78866963548968561</v>
      </c>
      <c r="CK8" s="3">
        <v>0.79610561816150827</v>
      </c>
      <c r="CL8" s="3">
        <v>1.3142348013715179</v>
      </c>
      <c r="CM8" s="3">
        <v>1.227124752728002</v>
      </c>
      <c r="CN8" s="3">
        <v>-1.0840227492754511</v>
      </c>
      <c r="CO8" s="3">
        <v>1.1022738831017289</v>
      </c>
      <c r="CP8" s="3">
        <v>0.80596539614407514</v>
      </c>
      <c r="CQ8" s="3">
        <v>-0.86281526993480684</v>
      </c>
      <c r="CR8" s="3">
        <v>0.39713320314874873</v>
      </c>
      <c r="CS8" s="3">
        <v>1.910237800032168</v>
      </c>
      <c r="CT8" s="3">
        <v>0.83637996339588416</v>
      </c>
      <c r="CU8" s="3">
        <v>2.1731453107898879</v>
      </c>
      <c r="CV8" s="3">
        <v>1.3366751354851061</v>
      </c>
      <c r="CX8">
        <f t="shared" si="0"/>
        <v>-0.29402975247525404</v>
      </c>
      <c r="CY8">
        <f t="shared" si="1"/>
        <v>-0.32519466155996052</v>
      </c>
      <c r="CZ8">
        <f t="shared" si="2"/>
        <v>1.9927928123429959</v>
      </c>
      <c r="DA8">
        <f t="shared" si="3"/>
        <v>4.7823921110669854E-2</v>
      </c>
      <c r="DB8">
        <f t="shared" si="4"/>
        <v>-0.13948271137412069</v>
      </c>
      <c r="DC8">
        <f t="shared" si="5"/>
        <v>-2.036188167562806</v>
      </c>
      <c r="DD8">
        <f t="shared" si="6"/>
        <v>0.46491461714524979</v>
      </c>
      <c r="DE8">
        <f t="shared" si="7"/>
        <v>-1.6940644245890808</v>
      </c>
      <c r="DF8">
        <f t="shared" si="8"/>
        <v>1.77542876040236</v>
      </c>
      <c r="DG8">
        <f t="shared" si="9"/>
        <v>-6.7002487574342573E-2</v>
      </c>
      <c r="DH8">
        <f t="shared" si="10"/>
        <v>0.707008852047466</v>
      </c>
      <c r="DI8">
        <f t="shared" si="11"/>
        <v>-0.7429511390058382</v>
      </c>
      <c r="DJ8">
        <f t="shared" si="12"/>
        <v>0.52843550639630499</v>
      </c>
      <c r="DK8">
        <f t="shared" si="13"/>
        <v>0.35446813318994291</v>
      </c>
      <c r="DL8">
        <f t="shared" si="14"/>
        <v>-1.2069011575411737</v>
      </c>
      <c r="DM8">
        <f t="shared" si="15"/>
        <v>-1.2228174598839361</v>
      </c>
      <c r="DN8">
        <f t="shared" si="16"/>
        <v>0.75215198211323786</v>
      </c>
      <c r="DO8">
        <f t="shared" si="17"/>
        <v>-0.4296656592755318</v>
      </c>
      <c r="DP8">
        <f t="shared" si="18"/>
        <v>0.91278035096628796</v>
      </c>
      <c r="DQ8">
        <f t="shared" si="19"/>
        <v>1.0414295743388049</v>
      </c>
      <c r="DR8">
        <f t="shared" si="20"/>
        <v>8.6564450601097465E-2</v>
      </c>
      <c r="DS8">
        <f t="shared" si="21"/>
        <v>-9.4413549967947707E-2</v>
      </c>
      <c r="DT8">
        <f t="shared" si="22"/>
        <v>-0.13050195879139742</v>
      </c>
      <c r="DU8">
        <f t="shared" si="23"/>
        <v>-0.9896239253025052</v>
      </c>
      <c r="DV8">
        <f t="shared" si="24"/>
        <v>-0.60360816348419144</v>
      </c>
      <c r="DW8">
        <f t="shared" si="25"/>
        <v>-0.34102471899738906</v>
      </c>
      <c r="DX8">
        <f t="shared" si="26"/>
        <v>0.31281484288085576</v>
      </c>
      <c r="DY8">
        <f t="shared" si="27"/>
        <v>-1.3781945178453257</v>
      </c>
      <c r="DZ8">
        <f t="shared" si="28"/>
        <v>0.86354852641502222</v>
      </c>
      <c r="EA8">
        <f t="shared" si="29"/>
        <v>-0.61540762606107779</v>
      </c>
      <c r="EB8">
        <f t="shared" si="30"/>
        <v>0.62215396202822904</v>
      </c>
      <c r="EC8">
        <f t="shared" si="31"/>
        <v>-1.011703401780252</v>
      </c>
      <c r="ED8">
        <f t="shared" si="32"/>
        <v>0.6703854979898296</v>
      </c>
      <c r="EE8">
        <f t="shared" si="33"/>
        <v>-0.12877094069521267</v>
      </c>
      <c r="EF8">
        <f t="shared" si="34"/>
        <v>1.0110092519406955</v>
      </c>
      <c r="EG8">
        <f t="shared" si="35"/>
        <v>-2.0333623349635663E-2</v>
      </c>
      <c r="EH8">
        <f t="shared" si="36"/>
        <v>-0.84482688505613401</v>
      </c>
      <c r="EI8">
        <f t="shared" si="37"/>
        <v>8.5062571065640691E-2</v>
      </c>
      <c r="EJ8">
        <f t="shared" si="38"/>
        <v>0.68480789572462308</v>
      </c>
      <c r="EK8">
        <f t="shared" si="39"/>
        <v>-0.66296719439340057</v>
      </c>
      <c r="EL8">
        <f t="shared" si="40"/>
        <v>0.45519335803213079</v>
      </c>
      <c r="EM8">
        <f t="shared" si="41"/>
        <v>-0.10328594027321941</v>
      </c>
      <c r="EN8">
        <f t="shared" si="42"/>
        <v>-0.61480908457404304</v>
      </c>
      <c r="EO8">
        <f t="shared" si="43"/>
        <v>-6.8454101871033957E-2</v>
      </c>
      <c r="EP8">
        <f t="shared" si="44"/>
        <v>1.417842886746012</v>
      </c>
      <c r="EQ8">
        <f t="shared" si="45"/>
        <v>0.95585770083989174</v>
      </c>
      <c r="ER8">
        <f t="shared" si="46"/>
        <v>-1.1843777074877506</v>
      </c>
      <c r="ES8">
        <f t="shared" si="47"/>
        <v>-0.99455660558115366</v>
      </c>
      <c r="ET8">
        <f t="shared" si="48"/>
        <v>0.43500364983926088</v>
      </c>
      <c r="EU8">
        <f t="shared" si="49"/>
        <v>0.88702779660057895</v>
      </c>
      <c r="EV8">
        <f t="shared" si="50"/>
        <v>2.3799785286777491</v>
      </c>
      <c r="EW8">
        <f t="shared" si="51"/>
        <v>-5.9435805029270095E-2</v>
      </c>
      <c r="EX8">
        <f t="shared" si="52"/>
        <v>-0.98370954561204249</v>
      </c>
      <c r="EY8">
        <f t="shared" si="53"/>
        <v>1.19189911053736</v>
      </c>
      <c r="EZ8">
        <f t="shared" si="54"/>
        <v>-1.39337029504826</v>
      </c>
      <c r="FA8">
        <f t="shared" si="55"/>
        <v>-0.78096545311447341</v>
      </c>
      <c r="FB8">
        <f t="shared" si="56"/>
        <v>0.31743161993139013</v>
      </c>
      <c r="FC8">
        <f t="shared" si="57"/>
        <v>0.33185767554889178</v>
      </c>
      <c r="FD8">
        <f t="shared" si="58"/>
        <v>-0.173220086845294</v>
      </c>
      <c r="FE8">
        <f t="shared" si="59"/>
        <v>-2.5781376024880398E-2</v>
      </c>
      <c r="FF8">
        <f t="shared" si="60"/>
        <v>0.28229485736160687</v>
      </c>
      <c r="FG8">
        <f t="shared" si="61"/>
        <v>1.1694017819774829</v>
      </c>
      <c r="FH8">
        <f t="shared" si="62"/>
        <v>-1.7761845781464711</v>
      </c>
      <c r="FI8">
        <f t="shared" si="63"/>
        <v>-0.9658932480732545</v>
      </c>
      <c r="FJ8">
        <f t="shared" si="64"/>
        <v>0.36051908044793202</v>
      </c>
      <c r="FK8">
        <f t="shared" si="65"/>
        <v>0.28041124775021559</v>
      </c>
      <c r="FL8">
        <f t="shared" si="66"/>
        <v>-4.4724217083747714E-2</v>
      </c>
      <c r="FM8">
        <f t="shared" si="67"/>
        <v>-0.28587442243920014</v>
      </c>
      <c r="FN8">
        <f t="shared" si="68"/>
        <v>0.84261529581851713</v>
      </c>
      <c r="FO8">
        <f t="shared" si="69"/>
        <v>0.14160950197609301</v>
      </c>
      <c r="FP8">
        <f t="shared" si="70"/>
        <v>5.2954059544246701E-2</v>
      </c>
      <c r="FQ8">
        <f t="shared" si="71"/>
        <v>-0.5915019129002006</v>
      </c>
      <c r="FR8">
        <f t="shared" si="72"/>
        <v>-0.29547169322349087</v>
      </c>
      <c r="FS8">
        <f t="shared" si="73"/>
        <v>-0.20145254748816291</v>
      </c>
      <c r="FT8">
        <f t="shared" si="74"/>
        <v>0.29112073665118521</v>
      </c>
      <c r="FU8">
        <f t="shared" si="75"/>
        <v>0.54230877678825506</v>
      </c>
      <c r="FV8">
        <f t="shared" si="76"/>
        <v>-1.8316628421802219</v>
      </c>
      <c r="FW8">
        <f t="shared" si="77"/>
        <v>0.98804147992017777</v>
      </c>
      <c r="FX8">
        <f t="shared" si="78"/>
        <v>-0.44258166417738687</v>
      </c>
      <c r="FY8">
        <f t="shared" si="79"/>
        <v>-0.37412689337233451</v>
      </c>
      <c r="FZ8">
        <f t="shared" si="80"/>
        <v>-0.20284208068556275</v>
      </c>
      <c r="GA8">
        <f t="shared" si="81"/>
        <v>0.92951139856625731</v>
      </c>
      <c r="GB8">
        <f t="shared" si="82"/>
        <v>0.35215895400719216</v>
      </c>
      <c r="GC8">
        <f t="shared" si="83"/>
        <v>2.7386820532026732</v>
      </c>
      <c r="GD8">
        <f t="shared" si="84"/>
        <v>0.6880419779081407</v>
      </c>
      <c r="GE8">
        <f t="shared" si="85"/>
        <v>0.68311536044303411</v>
      </c>
      <c r="GF8">
        <f t="shared" si="86"/>
        <v>1.1600936361165339</v>
      </c>
      <c r="GG8">
        <f t="shared" si="87"/>
        <v>0.92180872548968562</v>
      </c>
      <c r="GH8">
        <f t="shared" si="88"/>
        <v>1.1288724381615083</v>
      </c>
      <c r="GI8">
        <f t="shared" si="89"/>
        <v>0.7317110013715179</v>
      </c>
      <c r="GJ8">
        <f t="shared" si="90"/>
        <v>0.559324072728002</v>
      </c>
      <c r="GK8">
        <f t="shared" si="91"/>
        <v>-1.572267689275451</v>
      </c>
      <c r="GL8">
        <f t="shared" si="92"/>
        <v>0.73014372310172893</v>
      </c>
      <c r="GM8">
        <f t="shared" si="93"/>
        <v>1.1286932361440751</v>
      </c>
      <c r="GN8">
        <f t="shared" si="94"/>
        <v>-0.94225525493480689</v>
      </c>
      <c r="GO8">
        <f t="shared" si="95"/>
        <v>0.26174969314874874</v>
      </c>
      <c r="GP8">
        <f t="shared" si="96"/>
        <v>1.9300568280321679</v>
      </c>
      <c r="GQ8">
        <f t="shared" si="97"/>
        <v>0.58308485339588412</v>
      </c>
      <c r="GR8">
        <f t="shared" si="98"/>
        <v>2.2206412047898878</v>
      </c>
      <c r="GS8">
        <f t="shared" si="99"/>
        <v>0.69302497548510611</v>
      </c>
      <c r="GX8">
        <f t="shared" si="100"/>
        <v>0.29402975247525404</v>
      </c>
      <c r="GY8">
        <f t="shared" si="101"/>
        <v>0.32519466155996052</v>
      </c>
      <c r="GZ8">
        <f t="shared" si="102"/>
        <v>1.9927928123429959</v>
      </c>
      <c r="HA8">
        <f t="shared" si="103"/>
        <v>4.7823921110669854E-2</v>
      </c>
      <c r="HB8">
        <f t="shared" si="104"/>
        <v>0.13948271137412069</v>
      </c>
      <c r="HC8">
        <f t="shared" si="105"/>
        <v>2.036188167562806</v>
      </c>
      <c r="HD8">
        <f t="shared" si="106"/>
        <v>0.46491461714524979</v>
      </c>
      <c r="HE8">
        <f t="shared" si="107"/>
        <v>1.6940644245890808</v>
      </c>
      <c r="HF8">
        <f t="shared" si="108"/>
        <v>1.77542876040236</v>
      </c>
      <c r="HG8">
        <f t="shared" si="109"/>
        <v>6.7002487574342573E-2</v>
      </c>
      <c r="HH8">
        <f t="shared" si="110"/>
        <v>0.707008852047466</v>
      </c>
      <c r="HI8">
        <f t="shared" si="111"/>
        <v>0.7429511390058382</v>
      </c>
      <c r="HJ8">
        <f t="shared" si="112"/>
        <v>0.52843550639630499</v>
      </c>
      <c r="HK8">
        <f t="shared" si="113"/>
        <v>0.35446813318994291</v>
      </c>
      <c r="HL8">
        <f t="shared" si="114"/>
        <v>1.2069011575411737</v>
      </c>
      <c r="HM8">
        <f t="shared" si="115"/>
        <v>1.2228174598839361</v>
      </c>
      <c r="HN8">
        <f t="shared" si="116"/>
        <v>0.75215198211323786</v>
      </c>
      <c r="HO8">
        <f t="shared" si="117"/>
        <v>0.4296656592755318</v>
      </c>
      <c r="HP8">
        <f t="shared" si="118"/>
        <v>0.91278035096628796</v>
      </c>
      <c r="HQ8">
        <f t="shared" si="119"/>
        <v>1.0414295743388049</v>
      </c>
      <c r="HR8">
        <f t="shared" si="120"/>
        <v>8.6564450601097465E-2</v>
      </c>
      <c r="HS8">
        <f t="shared" si="121"/>
        <v>9.4413549967947707E-2</v>
      </c>
      <c r="HT8">
        <f t="shared" si="122"/>
        <v>0.13050195879139742</v>
      </c>
      <c r="HU8">
        <f t="shared" si="123"/>
        <v>0.9896239253025052</v>
      </c>
      <c r="HV8">
        <f t="shared" si="124"/>
        <v>0.60360816348419144</v>
      </c>
      <c r="HW8">
        <f t="shared" si="125"/>
        <v>0.34102471899738906</v>
      </c>
      <c r="HX8">
        <f t="shared" si="126"/>
        <v>0.31281484288085576</v>
      </c>
      <c r="HY8">
        <f t="shared" si="127"/>
        <v>1.3781945178453257</v>
      </c>
      <c r="HZ8">
        <f t="shared" si="128"/>
        <v>0.86354852641502222</v>
      </c>
      <c r="IA8">
        <f t="shared" si="129"/>
        <v>0.61540762606107779</v>
      </c>
      <c r="IB8">
        <f t="shared" si="130"/>
        <v>0.62215396202822904</v>
      </c>
      <c r="IC8">
        <f t="shared" si="131"/>
        <v>1.011703401780252</v>
      </c>
      <c r="ID8">
        <f t="shared" si="132"/>
        <v>0.6703854979898296</v>
      </c>
      <c r="IE8">
        <f t="shared" si="133"/>
        <v>0.12877094069521267</v>
      </c>
      <c r="IF8">
        <f t="shared" si="134"/>
        <v>1.0110092519406955</v>
      </c>
      <c r="IG8">
        <f t="shared" si="135"/>
        <v>2.0333623349635663E-2</v>
      </c>
      <c r="IH8">
        <f t="shared" si="136"/>
        <v>0.84482688505613401</v>
      </c>
      <c r="II8">
        <f t="shared" si="137"/>
        <v>8.5062571065640691E-2</v>
      </c>
      <c r="IJ8">
        <f t="shared" si="138"/>
        <v>0.68480789572462308</v>
      </c>
      <c r="IK8">
        <f t="shared" si="139"/>
        <v>0.66296719439340057</v>
      </c>
      <c r="IL8">
        <f t="shared" si="140"/>
        <v>0.45519335803213079</v>
      </c>
      <c r="IM8">
        <f t="shared" si="141"/>
        <v>0.10328594027321941</v>
      </c>
      <c r="IN8">
        <f t="shared" si="142"/>
        <v>0.61480908457404304</v>
      </c>
      <c r="IO8">
        <f t="shared" si="143"/>
        <v>6.8454101871033957E-2</v>
      </c>
      <c r="IP8">
        <f t="shared" si="144"/>
        <v>1.417842886746012</v>
      </c>
      <c r="IQ8">
        <f t="shared" si="145"/>
        <v>0.95585770083989174</v>
      </c>
      <c r="IR8">
        <f t="shared" si="146"/>
        <v>1.1843777074877506</v>
      </c>
      <c r="IS8">
        <f t="shared" si="147"/>
        <v>0.99455660558115366</v>
      </c>
      <c r="IT8">
        <f t="shared" si="148"/>
        <v>0.43500364983926088</v>
      </c>
      <c r="IU8">
        <f t="shared" si="149"/>
        <v>0.88702779660057895</v>
      </c>
      <c r="IV8">
        <f t="shared" si="150"/>
        <v>2.3799785286777491</v>
      </c>
      <c r="IW8">
        <f t="shared" si="151"/>
        <v>5.9435805029270095E-2</v>
      </c>
      <c r="IX8">
        <f t="shared" si="152"/>
        <v>0.98370954561204249</v>
      </c>
      <c r="IY8">
        <f t="shared" si="153"/>
        <v>1.19189911053736</v>
      </c>
      <c r="IZ8">
        <f t="shared" si="154"/>
        <v>1.39337029504826</v>
      </c>
      <c r="JA8">
        <f t="shared" si="155"/>
        <v>0.78096545311447341</v>
      </c>
      <c r="JB8">
        <f t="shared" si="156"/>
        <v>0.31743161993139013</v>
      </c>
      <c r="JC8">
        <f t="shared" si="157"/>
        <v>0.33185767554889178</v>
      </c>
      <c r="JD8">
        <f t="shared" si="158"/>
        <v>0.173220086845294</v>
      </c>
      <c r="JE8">
        <f t="shared" si="159"/>
        <v>2.5781376024880398E-2</v>
      </c>
      <c r="JF8">
        <f t="shared" si="160"/>
        <v>0.28229485736160687</v>
      </c>
      <c r="JG8">
        <f t="shared" si="161"/>
        <v>1.1694017819774829</v>
      </c>
      <c r="JH8">
        <f t="shared" si="162"/>
        <v>1.7761845781464711</v>
      </c>
      <c r="JI8">
        <f t="shared" si="163"/>
        <v>0.9658932480732545</v>
      </c>
      <c r="JJ8">
        <f t="shared" si="164"/>
        <v>0.36051908044793202</v>
      </c>
      <c r="JK8">
        <f t="shared" si="165"/>
        <v>0.28041124775021559</v>
      </c>
      <c r="JL8">
        <f t="shared" si="166"/>
        <v>4.4724217083747714E-2</v>
      </c>
      <c r="JM8">
        <f t="shared" si="167"/>
        <v>0.28587442243920014</v>
      </c>
      <c r="JN8">
        <f t="shared" si="168"/>
        <v>0.84261529581851713</v>
      </c>
      <c r="JO8">
        <f t="shared" si="169"/>
        <v>0.14160950197609301</v>
      </c>
      <c r="JP8">
        <f t="shared" si="170"/>
        <v>5.2954059544246701E-2</v>
      </c>
      <c r="JQ8">
        <f t="shared" si="171"/>
        <v>0.5915019129002006</v>
      </c>
      <c r="JR8">
        <f t="shared" si="172"/>
        <v>0.29547169322349087</v>
      </c>
      <c r="JS8">
        <f t="shared" si="173"/>
        <v>0.20145254748816291</v>
      </c>
      <c r="JT8">
        <f t="shared" si="174"/>
        <v>0.29112073665118521</v>
      </c>
      <c r="JU8">
        <f t="shared" si="175"/>
        <v>0.54230877678825506</v>
      </c>
      <c r="JV8">
        <f t="shared" si="176"/>
        <v>1.8316628421802219</v>
      </c>
      <c r="JW8">
        <f t="shared" si="177"/>
        <v>0.98804147992017777</v>
      </c>
      <c r="JX8">
        <f t="shared" si="178"/>
        <v>0.44258166417738687</v>
      </c>
      <c r="JY8">
        <f t="shared" si="179"/>
        <v>0.37412689337233451</v>
      </c>
      <c r="JZ8">
        <f t="shared" si="180"/>
        <v>0.20284208068556275</v>
      </c>
      <c r="KA8">
        <f t="shared" si="181"/>
        <v>0.92951139856625731</v>
      </c>
      <c r="KB8">
        <f t="shared" si="182"/>
        <v>0.35215895400719216</v>
      </c>
      <c r="KC8">
        <f t="shared" si="183"/>
        <v>2.7386820532026732</v>
      </c>
      <c r="KD8">
        <f t="shared" si="184"/>
        <v>0.6880419779081407</v>
      </c>
      <c r="KE8">
        <f t="shared" si="185"/>
        <v>0.68311536044303411</v>
      </c>
      <c r="KF8">
        <f t="shared" si="186"/>
        <v>1.1600936361165339</v>
      </c>
      <c r="KG8">
        <f t="shared" si="187"/>
        <v>0.92180872548968562</v>
      </c>
      <c r="KH8">
        <f t="shared" si="188"/>
        <v>1.1288724381615083</v>
      </c>
      <c r="KI8">
        <f t="shared" si="189"/>
        <v>0.7317110013715179</v>
      </c>
      <c r="KJ8">
        <f t="shared" si="190"/>
        <v>0.559324072728002</v>
      </c>
      <c r="KK8">
        <f t="shared" si="191"/>
        <v>1.572267689275451</v>
      </c>
      <c r="KL8">
        <f t="shared" si="192"/>
        <v>0.73014372310172893</v>
      </c>
      <c r="KM8">
        <f t="shared" si="193"/>
        <v>1.1286932361440751</v>
      </c>
      <c r="KN8">
        <f t="shared" si="194"/>
        <v>0.94225525493480689</v>
      </c>
      <c r="KO8">
        <f t="shared" si="195"/>
        <v>0.26174969314874874</v>
      </c>
      <c r="KP8">
        <f t="shared" si="196"/>
        <v>1.9300568280321679</v>
      </c>
      <c r="KQ8">
        <f t="shared" si="197"/>
        <v>0.58308485339588412</v>
      </c>
      <c r="KR8">
        <f t="shared" si="198"/>
        <v>2.2206412047898878</v>
      </c>
      <c r="KS8">
        <f t="shared" si="199"/>
        <v>0.69302497548510611</v>
      </c>
    </row>
    <row r="9" spans="1:305" x14ac:dyDescent="0.25">
      <c r="A9" s="3">
        <v>-0.44686443423072031</v>
      </c>
      <c r="B9" s="3">
        <v>-8.4886541620917855E-2</v>
      </c>
      <c r="C9" s="3">
        <v>-0.75440247548690142</v>
      </c>
      <c r="D9" s="3">
        <v>-0.63387865121060671</v>
      </c>
      <c r="E9" s="3">
        <v>1.379562524128052</v>
      </c>
      <c r="F9" s="3">
        <v>0.84865860192625242</v>
      </c>
      <c r="G9" s="3">
        <v>-1.0753467310404139</v>
      </c>
      <c r="H9" s="3">
        <v>1.094341459028334</v>
      </c>
      <c r="I9" s="3">
        <v>0.72971016273706213</v>
      </c>
      <c r="J9" s="3">
        <v>0.14545366173412641</v>
      </c>
      <c r="K9" s="3">
        <v>1.03370431393636</v>
      </c>
      <c r="L9" s="3">
        <v>1.1546771007609591</v>
      </c>
      <c r="M9" s="3">
        <v>0.40517786482884521</v>
      </c>
      <c r="N9" s="3">
        <v>-1.7281191734291761</v>
      </c>
      <c r="O9" s="3">
        <v>1.196135329727757</v>
      </c>
      <c r="P9" s="3">
        <v>1.5194418342554521</v>
      </c>
      <c r="Q9" s="3">
        <v>-1.475096753832543</v>
      </c>
      <c r="R9" s="3">
        <v>0.65863220288756574</v>
      </c>
      <c r="S9" s="3">
        <v>1.075562882406407</v>
      </c>
      <c r="T9" s="3">
        <v>1.381928353030526E-2</v>
      </c>
      <c r="U9" s="3">
        <v>0.3128464140424021</v>
      </c>
      <c r="V9" s="3">
        <v>-1.9818363860812569</v>
      </c>
      <c r="W9" s="3">
        <v>1.0270251079207859</v>
      </c>
      <c r="X9" s="3">
        <v>-0.13453299678150099</v>
      </c>
      <c r="Y9" s="3">
        <v>-1.9029231548412171</v>
      </c>
      <c r="Z9" s="3">
        <v>-0.30758880826810658</v>
      </c>
      <c r="AA9" s="3">
        <v>0.20209723915716599</v>
      </c>
      <c r="AB9" s="3">
        <v>0.23548413814976049</v>
      </c>
      <c r="AC9" s="3">
        <v>-0.62285249184533908</v>
      </c>
      <c r="AD9" s="3">
        <v>-0.71015892544052295</v>
      </c>
      <c r="AE9" s="3">
        <v>2.077226072584736</v>
      </c>
      <c r="AF9" s="3">
        <v>1.746348848982938</v>
      </c>
      <c r="AG9" s="3">
        <v>-1.189018898886899</v>
      </c>
      <c r="AH9" s="3">
        <v>-0.70208125965799106</v>
      </c>
      <c r="AI9" s="3">
        <v>-0.1423491347944815</v>
      </c>
      <c r="AJ9" s="3">
        <v>-0.64689523593592635</v>
      </c>
      <c r="AK9" s="3">
        <v>-0.7607973837540063</v>
      </c>
      <c r="AL9" s="3">
        <v>-1.064442704209404</v>
      </c>
      <c r="AM9" s="3">
        <v>0.24885082168800121</v>
      </c>
      <c r="AN9" s="3">
        <v>-2.6562772831103452</v>
      </c>
      <c r="AO9" s="3">
        <v>1.556692029361745</v>
      </c>
      <c r="AP9" s="3">
        <v>0.57857816420314856</v>
      </c>
      <c r="AQ9" s="3">
        <v>-2.0617529090669739</v>
      </c>
      <c r="AR9" s="3">
        <v>0.44304428060184708</v>
      </c>
      <c r="AS9" s="3">
        <v>0.22518233961064529</v>
      </c>
      <c r="AT9" s="3">
        <v>-0.68711711630072214</v>
      </c>
      <c r="AU9" s="3">
        <v>0.57275346139757621</v>
      </c>
      <c r="AV9" s="3">
        <v>1.375475477004674</v>
      </c>
      <c r="AW9" s="3">
        <v>0.96213780738853227</v>
      </c>
      <c r="AX9" s="3">
        <v>1.707126021387213</v>
      </c>
      <c r="AY9" s="3">
        <v>0.3467994906050289</v>
      </c>
      <c r="AZ9" s="3">
        <v>1.584713542664671</v>
      </c>
      <c r="BA9" s="3">
        <v>-0.58582765154331584</v>
      </c>
      <c r="BB9" s="3">
        <v>-1.1803712655327441</v>
      </c>
      <c r="BC9" s="3">
        <v>-1.2527767183281731</v>
      </c>
      <c r="BD9" s="3">
        <v>9.4310157972567032E-2</v>
      </c>
      <c r="BE9" s="3">
        <v>0.31712301274414428</v>
      </c>
      <c r="BF9" s="3">
        <v>-0.34769429354320208</v>
      </c>
      <c r="BG9" s="3">
        <v>-0.14939735118111619</v>
      </c>
      <c r="BH9" s="3">
        <v>2.6636968454334902</v>
      </c>
      <c r="BI9" s="3">
        <v>1.538206727153197</v>
      </c>
      <c r="BJ9" s="3">
        <v>0.29944538989027109</v>
      </c>
      <c r="BK9" s="3">
        <v>2.3399967871763359</v>
      </c>
      <c r="BL9" s="3">
        <v>1.711353151641277</v>
      </c>
      <c r="BM9" s="3">
        <v>0.1472057468867782</v>
      </c>
      <c r="BN9" s="3">
        <v>-1.4247116884335691</v>
      </c>
      <c r="BO9" s="3">
        <v>0.17691837700852189</v>
      </c>
      <c r="BP9" s="3">
        <v>1.007663553945916</v>
      </c>
      <c r="BQ9" s="3">
        <v>0.85932778270910082</v>
      </c>
      <c r="BR9" s="3">
        <v>-0.45224433008975512</v>
      </c>
      <c r="BS9" s="3">
        <v>-2.083822129588234</v>
      </c>
      <c r="BT9" s="3">
        <v>-0.8316836315051187</v>
      </c>
      <c r="BU9" s="3">
        <v>1.4179645077546481</v>
      </c>
      <c r="BV9" s="3">
        <v>-0.47967628568287612</v>
      </c>
      <c r="BW9" s="3">
        <v>-0.59137467464112448</v>
      </c>
      <c r="BX9" s="3">
        <v>-0.62343155257220695</v>
      </c>
      <c r="BY9" s="3">
        <v>2.2465189638898111</v>
      </c>
      <c r="BZ9" s="3">
        <v>-1.405390549391744</v>
      </c>
      <c r="CA9" s="3">
        <v>-0.66850205892219194</v>
      </c>
      <c r="CB9" s="3">
        <v>0.53452065833023443</v>
      </c>
      <c r="CC9" s="3">
        <v>1.014525415085139</v>
      </c>
      <c r="CD9" s="3">
        <v>-0.89236235969994393</v>
      </c>
      <c r="CE9" s="3">
        <v>-1.2593556440816489</v>
      </c>
      <c r="CF9" s="3">
        <v>2.9845303195208022</v>
      </c>
      <c r="CG9" s="3">
        <v>-0.44876540003439241</v>
      </c>
      <c r="CH9" s="3">
        <v>1.0993828953596381</v>
      </c>
      <c r="CI9" s="3">
        <v>1.5002722593331379</v>
      </c>
      <c r="CJ9" s="3">
        <v>-0.79183288775983274</v>
      </c>
      <c r="CK9" s="3">
        <v>6.3207660738781368E-2</v>
      </c>
      <c r="CL9" s="3">
        <v>1.3858167024357919</v>
      </c>
      <c r="CM9" s="3">
        <v>1.9475239002917759</v>
      </c>
      <c r="CN9" s="3">
        <v>1.9307188347748101</v>
      </c>
      <c r="CO9" s="3">
        <v>1.1615272165596811</v>
      </c>
      <c r="CP9" s="3">
        <v>-0.1307254590963115</v>
      </c>
      <c r="CQ9" s="3">
        <v>1.849396277028067</v>
      </c>
      <c r="CR9" s="3">
        <v>1.647498459243262</v>
      </c>
      <c r="CS9" s="3">
        <v>1.6239973494348721</v>
      </c>
      <c r="CT9" s="3">
        <v>-2.1652292593865421</v>
      </c>
      <c r="CU9" s="3">
        <v>1.0629714008465709</v>
      </c>
      <c r="CV9" s="3">
        <v>-3.9016466316776348E-2</v>
      </c>
      <c r="CX9">
        <f t="shared" si="0"/>
        <v>-0.2207008642307203</v>
      </c>
      <c r="CY9">
        <f t="shared" si="1"/>
        <v>-0.49945135162091786</v>
      </c>
      <c r="CZ9">
        <f t="shared" si="2"/>
        <v>-2.0738961754869014</v>
      </c>
      <c r="DA9">
        <f t="shared" si="3"/>
        <v>-0.33150667121060673</v>
      </c>
      <c r="DB9">
        <f t="shared" si="4"/>
        <v>1.359274892128052</v>
      </c>
      <c r="DC9">
        <f t="shared" si="5"/>
        <v>-3.8341678073747554E-2</v>
      </c>
      <c r="DD9">
        <f t="shared" si="6"/>
        <v>-1.0792845182404138</v>
      </c>
      <c r="DE9">
        <f t="shared" si="7"/>
        <v>9.3821259028334048E-2</v>
      </c>
      <c r="DF9">
        <f t="shared" si="8"/>
        <v>-0.48815853726293779</v>
      </c>
      <c r="DG9">
        <f t="shared" si="9"/>
        <v>-0.1843603182658736</v>
      </c>
      <c r="DH9">
        <f t="shared" si="10"/>
        <v>0.66095996393635992</v>
      </c>
      <c r="DI9">
        <f t="shared" si="11"/>
        <v>0.96300662076095911</v>
      </c>
      <c r="DJ9">
        <f t="shared" si="12"/>
        <v>0.3536318698288452</v>
      </c>
      <c r="DK9">
        <f t="shared" si="13"/>
        <v>-1.438232003429176</v>
      </c>
      <c r="DL9">
        <f t="shared" si="14"/>
        <v>0.811474789727757</v>
      </c>
      <c r="DM9">
        <f t="shared" si="15"/>
        <v>1.0689347842554522</v>
      </c>
      <c r="DN9">
        <f t="shared" si="16"/>
        <v>-1.2349239938325429</v>
      </c>
      <c r="DO9">
        <f t="shared" si="17"/>
        <v>0.29049530288756575</v>
      </c>
      <c r="DP9">
        <f t="shared" si="18"/>
        <v>0.65657400240640695</v>
      </c>
      <c r="DQ9">
        <f t="shared" si="19"/>
        <v>-0.47557637646969475</v>
      </c>
      <c r="DR9">
        <f t="shared" si="20"/>
        <v>6.3082674042402087E-2</v>
      </c>
      <c r="DS9">
        <f t="shared" si="21"/>
        <v>-2.336122566081257</v>
      </c>
      <c r="DT9">
        <f t="shared" si="22"/>
        <v>1.314744587920786</v>
      </c>
      <c r="DU9">
        <f t="shared" si="23"/>
        <v>-0.52335796678150093</v>
      </c>
      <c r="DV9">
        <f t="shared" si="24"/>
        <v>-2.4192329648412172</v>
      </c>
      <c r="DW9">
        <f t="shared" si="25"/>
        <v>-8.8967182681065626E-3</v>
      </c>
      <c r="DX9">
        <f t="shared" si="26"/>
        <v>0.51516362915716596</v>
      </c>
      <c r="DY9">
        <f t="shared" si="27"/>
        <v>-1.061676185023952E-2</v>
      </c>
      <c r="DZ9">
        <f t="shared" si="28"/>
        <v>-0.43718242184533906</v>
      </c>
      <c r="EA9">
        <f t="shared" si="29"/>
        <v>-1.1683983554405231</v>
      </c>
      <c r="EB9">
        <f t="shared" si="30"/>
        <v>1.8753400625847361</v>
      </c>
      <c r="EC9">
        <f t="shared" si="31"/>
        <v>1.1483467189829379</v>
      </c>
      <c r="ED9">
        <f t="shared" si="32"/>
        <v>-0.93344919888689903</v>
      </c>
      <c r="EE9">
        <f t="shared" si="33"/>
        <v>-0.513188309657991</v>
      </c>
      <c r="EF9">
        <f t="shared" si="34"/>
        <v>0.16133455520551851</v>
      </c>
      <c r="EG9">
        <f t="shared" si="35"/>
        <v>-0.7280840789359263</v>
      </c>
      <c r="EH9">
        <f t="shared" si="36"/>
        <v>-1.3706959337540063</v>
      </c>
      <c r="EI9">
        <f t="shared" si="37"/>
        <v>-0.90854919420940394</v>
      </c>
      <c r="EJ9">
        <f t="shared" si="38"/>
        <v>0.42228506168800117</v>
      </c>
      <c r="EK9">
        <f t="shared" si="39"/>
        <v>-3.2285997631103451</v>
      </c>
      <c r="EL9">
        <f t="shared" si="40"/>
        <v>1.7118136393617449</v>
      </c>
      <c r="EM9">
        <f t="shared" si="41"/>
        <v>0.73253126420314851</v>
      </c>
      <c r="EN9">
        <f t="shared" si="42"/>
        <v>-2.5169377290669739</v>
      </c>
      <c r="EO9">
        <f t="shared" si="43"/>
        <v>0.11914212060184709</v>
      </c>
      <c r="EP9">
        <f t="shared" si="44"/>
        <v>-6.5881880389354691E-2</v>
      </c>
      <c r="EQ9">
        <f t="shared" si="45"/>
        <v>-0.40362383630072213</v>
      </c>
      <c r="ER9">
        <f t="shared" si="46"/>
        <v>0.11068094139757623</v>
      </c>
      <c r="ES9">
        <f t="shared" si="47"/>
        <v>0.78976928700467397</v>
      </c>
      <c r="ET9">
        <f t="shared" si="48"/>
        <v>0.92841100238853225</v>
      </c>
      <c r="EU9">
        <f t="shared" si="49"/>
        <v>1.216092951387213</v>
      </c>
      <c r="EV9">
        <f t="shared" si="50"/>
        <v>-0.76009380939497118</v>
      </c>
      <c r="EW9">
        <f t="shared" si="51"/>
        <v>1.2505706326646711</v>
      </c>
      <c r="EX9">
        <f t="shared" si="52"/>
        <v>-0.79763436154331591</v>
      </c>
      <c r="EY9">
        <f t="shared" si="53"/>
        <v>-1.669286565532744</v>
      </c>
      <c r="EZ9">
        <f t="shared" si="54"/>
        <v>-1.8908317083281729</v>
      </c>
      <c r="FA9">
        <f t="shared" si="55"/>
        <v>-0.34646658202743297</v>
      </c>
      <c r="FB9">
        <f t="shared" si="56"/>
        <v>2.8437227441442947E-3</v>
      </c>
      <c r="FC9">
        <f t="shared" si="57"/>
        <v>-0.10214615354320208</v>
      </c>
      <c r="FD9">
        <f t="shared" si="58"/>
        <v>-0.22471551718111621</v>
      </c>
      <c r="FE9">
        <f t="shared" si="59"/>
        <v>2.4258527754334902</v>
      </c>
      <c r="FF9">
        <f t="shared" si="60"/>
        <v>1.7961009771531971</v>
      </c>
      <c r="FG9">
        <f t="shared" si="61"/>
        <v>-0.18379058010972893</v>
      </c>
      <c r="FH9">
        <f t="shared" si="62"/>
        <v>1.2377423871763358</v>
      </c>
      <c r="FI9">
        <f t="shared" si="63"/>
        <v>1.348649631641277</v>
      </c>
      <c r="FJ9">
        <f t="shared" si="64"/>
        <v>0.27111070688677819</v>
      </c>
      <c r="FK9">
        <f t="shared" si="65"/>
        <v>-1.0809657484335691</v>
      </c>
      <c r="FL9">
        <f t="shared" si="66"/>
        <v>-7.8288429914780966E-3</v>
      </c>
      <c r="FM9">
        <f t="shared" si="67"/>
        <v>1.1078538639459161</v>
      </c>
      <c r="FN9">
        <f t="shared" si="68"/>
        <v>0.80095963270910087</v>
      </c>
      <c r="FO9">
        <f t="shared" si="69"/>
        <v>-0.9127911500897552</v>
      </c>
      <c r="FP9">
        <f t="shared" si="70"/>
        <v>-1.9036439995882339</v>
      </c>
      <c r="FQ9">
        <f t="shared" si="71"/>
        <v>-1.2992683015051187</v>
      </c>
      <c r="FR9">
        <f t="shared" si="72"/>
        <v>1.051727057754648</v>
      </c>
      <c r="FS9">
        <f t="shared" si="73"/>
        <v>-0.80857905568287614</v>
      </c>
      <c r="FT9">
        <f t="shared" si="74"/>
        <v>-0.26449216464112446</v>
      </c>
      <c r="FU9">
        <f t="shared" si="75"/>
        <v>-0.46418797257220695</v>
      </c>
      <c r="FV9">
        <f t="shared" si="76"/>
        <v>1.4486878838898112</v>
      </c>
      <c r="FW9">
        <f t="shared" si="77"/>
        <v>-1.060987949391744</v>
      </c>
      <c r="FX9">
        <f t="shared" si="78"/>
        <v>-0.79813657892219192</v>
      </c>
      <c r="FY9">
        <f t="shared" si="79"/>
        <v>0.5509619593302344</v>
      </c>
      <c r="FZ9">
        <f t="shared" si="80"/>
        <v>0.97123556208513906</v>
      </c>
      <c r="GA9">
        <f t="shared" si="81"/>
        <v>-0.60794277969994392</v>
      </c>
      <c r="GB9">
        <f t="shared" si="82"/>
        <v>-0.96975987408164888</v>
      </c>
      <c r="GC9">
        <f t="shared" si="83"/>
        <v>2.7006761295208022</v>
      </c>
      <c r="GD9">
        <f t="shared" si="84"/>
        <v>-0.25797183003439239</v>
      </c>
      <c r="GE9">
        <f t="shared" si="85"/>
        <v>0.96941016535963809</v>
      </c>
      <c r="GF9">
        <f t="shared" si="86"/>
        <v>1.0296512893331378</v>
      </c>
      <c r="GG9">
        <f t="shared" si="87"/>
        <v>-0.48392029775983275</v>
      </c>
      <c r="GH9">
        <f t="shared" si="88"/>
        <v>0.36659229073878136</v>
      </c>
      <c r="GI9">
        <f t="shared" si="89"/>
        <v>1.0405062624357919</v>
      </c>
      <c r="GJ9">
        <f t="shared" si="90"/>
        <v>1.7077760102917758</v>
      </c>
      <c r="GK9">
        <f t="shared" si="91"/>
        <v>1.3293835847748101</v>
      </c>
      <c r="GL9">
        <f t="shared" si="92"/>
        <v>1.102106207559681</v>
      </c>
      <c r="GM9">
        <f t="shared" si="93"/>
        <v>0.16625433090368852</v>
      </c>
      <c r="GN9">
        <f t="shared" si="94"/>
        <v>1.2931378970280669</v>
      </c>
      <c r="GO9">
        <f t="shared" si="95"/>
        <v>1.866521049243262</v>
      </c>
      <c r="GP9">
        <f t="shared" si="96"/>
        <v>1.1230584794348721</v>
      </c>
      <c r="GQ9">
        <f t="shared" si="97"/>
        <v>-1.890838879386542</v>
      </c>
      <c r="GR9">
        <f t="shared" si="98"/>
        <v>0.31901094084657089</v>
      </c>
      <c r="GS9">
        <f t="shared" si="99"/>
        <v>-0.40733242631677635</v>
      </c>
      <c r="GX9">
        <f t="shared" si="100"/>
        <v>0.2207008642307203</v>
      </c>
      <c r="GY9">
        <f t="shared" si="101"/>
        <v>0.49945135162091786</v>
      </c>
      <c r="GZ9">
        <f t="shared" si="102"/>
        <v>2.0738961754869014</v>
      </c>
      <c r="HA9">
        <f t="shared" si="103"/>
        <v>0.33150667121060673</v>
      </c>
      <c r="HB9">
        <f t="shared" si="104"/>
        <v>1.359274892128052</v>
      </c>
      <c r="HC9">
        <f t="shared" si="105"/>
        <v>3.8341678073747554E-2</v>
      </c>
      <c r="HD9">
        <f t="shared" si="106"/>
        <v>1.0792845182404138</v>
      </c>
      <c r="HE9">
        <f t="shared" si="107"/>
        <v>9.3821259028334048E-2</v>
      </c>
      <c r="HF9">
        <f t="shared" si="108"/>
        <v>0.48815853726293779</v>
      </c>
      <c r="HG9">
        <f t="shared" si="109"/>
        <v>0.1843603182658736</v>
      </c>
      <c r="HH9">
        <f t="shared" si="110"/>
        <v>0.66095996393635992</v>
      </c>
      <c r="HI9">
        <f t="shared" si="111"/>
        <v>0.96300662076095911</v>
      </c>
      <c r="HJ9">
        <f t="shared" si="112"/>
        <v>0.3536318698288452</v>
      </c>
      <c r="HK9">
        <f t="shared" si="113"/>
        <v>1.438232003429176</v>
      </c>
      <c r="HL9">
        <f t="shared" si="114"/>
        <v>0.811474789727757</v>
      </c>
      <c r="HM9">
        <f t="shared" si="115"/>
        <v>1.0689347842554522</v>
      </c>
      <c r="HN9">
        <f t="shared" si="116"/>
        <v>1.2349239938325429</v>
      </c>
      <c r="HO9">
        <f t="shared" si="117"/>
        <v>0.29049530288756575</v>
      </c>
      <c r="HP9">
        <f t="shared" si="118"/>
        <v>0.65657400240640695</v>
      </c>
      <c r="HQ9">
        <f t="shared" si="119"/>
        <v>0.47557637646969475</v>
      </c>
      <c r="HR9">
        <f t="shared" si="120"/>
        <v>6.3082674042402087E-2</v>
      </c>
      <c r="HS9">
        <f t="shared" si="121"/>
        <v>2.336122566081257</v>
      </c>
      <c r="HT9">
        <f t="shared" si="122"/>
        <v>1.314744587920786</v>
      </c>
      <c r="HU9">
        <f t="shared" si="123"/>
        <v>0.52335796678150093</v>
      </c>
      <c r="HV9">
        <f t="shared" si="124"/>
        <v>2.4192329648412172</v>
      </c>
      <c r="HW9">
        <f t="shared" si="125"/>
        <v>8.8967182681065626E-3</v>
      </c>
      <c r="HX9">
        <f t="shared" si="126"/>
        <v>0.51516362915716596</v>
      </c>
      <c r="HY9">
        <f t="shared" si="127"/>
        <v>1.061676185023952E-2</v>
      </c>
      <c r="HZ9">
        <f t="shared" si="128"/>
        <v>0.43718242184533906</v>
      </c>
      <c r="IA9">
        <f t="shared" si="129"/>
        <v>1.1683983554405231</v>
      </c>
      <c r="IB9">
        <f t="shared" si="130"/>
        <v>1.8753400625847361</v>
      </c>
      <c r="IC9">
        <f t="shared" si="131"/>
        <v>1.1483467189829379</v>
      </c>
      <c r="ID9">
        <f t="shared" si="132"/>
        <v>0.93344919888689903</v>
      </c>
      <c r="IE9">
        <f t="shared" si="133"/>
        <v>0.513188309657991</v>
      </c>
      <c r="IF9">
        <f t="shared" si="134"/>
        <v>0.16133455520551851</v>
      </c>
      <c r="IG9">
        <f t="shared" si="135"/>
        <v>0.7280840789359263</v>
      </c>
      <c r="IH9">
        <f t="shared" si="136"/>
        <v>1.3706959337540063</v>
      </c>
      <c r="II9">
        <f t="shared" si="137"/>
        <v>0.90854919420940394</v>
      </c>
      <c r="IJ9">
        <f t="shared" si="138"/>
        <v>0.42228506168800117</v>
      </c>
      <c r="IK9">
        <f t="shared" si="139"/>
        <v>3.2285997631103451</v>
      </c>
      <c r="IL9">
        <f t="shared" si="140"/>
        <v>1.7118136393617449</v>
      </c>
      <c r="IM9">
        <f t="shared" si="141"/>
        <v>0.73253126420314851</v>
      </c>
      <c r="IN9">
        <f t="shared" si="142"/>
        <v>2.5169377290669739</v>
      </c>
      <c r="IO9">
        <f t="shared" si="143"/>
        <v>0.11914212060184709</v>
      </c>
      <c r="IP9">
        <f t="shared" si="144"/>
        <v>6.5881880389354691E-2</v>
      </c>
      <c r="IQ9">
        <f t="shared" si="145"/>
        <v>0.40362383630072213</v>
      </c>
      <c r="IR9">
        <f t="shared" si="146"/>
        <v>0.11068094139757623</v>
      </c>
      <c r="IS9">
        <f t="shared" si="147"/>
        <v>0.78976928700467397</v>
      </c>
      <c r="IT9">
        <f t="shared" si="148"/>
        <v>0.92841100238853225</v>
      </c>
      <c r="IU9">
        <f t="shared" si="149"/>
        <v>1.216092951387213</v>
      </c>
      <c r="IV9">
        <f t="shared" si="150"/>
        <v>0.76009380939497118</v>
      </c>
      <c r="IW9">
        <f t="shared" si="151"/>
        <v>1.2505706326646711</v>
      </c>
      <c r="IX9">
        <f t="shared" si="152"/>
        <v>0.79763436154331591</v>
      </c>
      <c r="IY9">
        <f t="shared" si="153"/>
        <v>1.669286565532744</v>
      </c>
      <c r="IZ9">
        <f t="shared" si="154"/>
        <v>1.8908317083281729</v>
      </c>
      <c r="JA9">
        <f t="shared" si="155"/>
        <v>0.34646658202743297</v>
      </c>
      <c r="JB9">
        <f t="shared" si="156"/>
        <v>2.8437227441442947E-3</v>
      </c>
      <c r="JC9">
        <f t="shared" si="157"/>
        <v>0.10214615354320208</v>
      </c>
      <c r="JD9">
        <f t="shared" si="158"/>
        <v>0.22471551718111621</v>
      </c>
      <c r="JE9">
        <f t="shared" si="159"/>
        <v>2.4258527754334902</v>
      </c>
      <c r="JF9">
        <f t="shared" si="160"/>
        <v>1.7961009771531971</v>
      </c>
      <c r="JG9">
        <f t="shared" si="161"/>
        <v>0.18379058010972893</v>
      </c>
      <c r="JH9">
        <f t="shared" si="162"/>
        <v>1.2377423871763358</v>
      </c>
      <c r="JI9">
        <f t="shared" si="163"/>
        <v>1.348649631641277</v>
      </c>
      <c r="JJ9">
        <f t="shared" si="164"/>
        <v>0.27111070688677819</v>
      </c>
      <c r="JK9">
        <f t="shared" si="165"/>
        <v>1.0809657484335691</v>
      </c>
      <c r="JL9">
        <f t="shared" si="166"/>
        <v>7.8288429914780966E-3</v>
      </c>
      <c r="JM9">
        <f t="shared" si="167"/>
        <v>1.1078538639459161</v>
      </c>
      <c r="JN9">
        <f t="shared" si="168"/>
        <v>0.80095963270910087</v>
      </c>
      <c r="JO9">
        <f t="shared" si="169"/>
        <v>0.9127911500897552</v>
      </c>
      <c r="JP9">
        <f t="shared" si="170"/>
        <v>1.9036439995882339</v>
      </c>
      <c r="JQ9">
        <f t="shared" si="171"/>
        <v>1.2992683015051187</v>
      </c>
      <c r="JR9">
        <f t="shared" si="172"/>
        <v>1.051727057754648</v>
      </c>
      <c r="JS9">
        <f t="shared" si="173"/>
        <v>0.80857905568287614</v>
      </c>
      <c r="JT9">
        <f t="shared" si="174"/>
        <v>0.26449216464112446</v>
      </c>
      <c r="JU9">
        <f t="shared" si="175"/>
        <v>0.46418797257220695</v>
      </c>
      <c r="JV9">
        <f t="shared" si="176"/>
        <v>1.4486878838898112</v>
      </c>
      <c r="JW9">
        <f t="shared" si="177"/>
        <v>1.060987949391744</v>
      </c>
      <c r="JX9">
        <f t="shared" si="178"/>
        <v>0.79813657892219192</v>
      </c>
      <c r="JY9">
        <f t="shared" si="179"/>
        <v>0.5509619593302344</v>
      </c>
      <c r="JZ9">
        <f t="shared" si="180"/>
        <v>0.97123556208513906</v>
      </c>
      <c r="KA9">
        <f t="shared" si="181"/>
        <v>0.60794277969994392</v>
      </c>
      <c r="KB9">
        <f t="shared" si="182"/>
        <v>0.96975987408164888</v>
      </c>
      <c r="KC9">
        <f t="shared" si="183"/>
        <v>2.7006761295208022</v>
      </c>
      <c r="KD9">
        <f t="shared" si="184"/>
        <v>0.25797183003439239</v>
      </c>
      <c r="KE9">
        <f t="shared" si="185"/>
        <v>0.96941016535963809</v>
      </c>
      <c r="KF9">
        <f t="shared" si="186"/>
        <v>1.0296512893331378</v>
      </c>
      <c r="KG9">
        <f t="shared" si="187"/>
        <v>0.48392029775983275</v>
      </c>
      <c r="KH9">
        <f t="shared" si="188"/>
        <v>0.36659229073878136</v>
      </c>
      <c r="KI9">
        <f t="shared" si="189"/>
        <v>1.0405062624357919</v>
      </c>
      <c r="KJ9">
        <f t="shared" si="190"/>
        <v>1.7077760102917758</v>
      </c>
      <c r="KK9">
        <f t="shared" si="191"/>
        <v>1.3293835847748101</v>
      </c>
      <c r="KL9">
        <f t="shared" si="192"/>
        <v>1.102106207559681</v>
      </c>
      <c r="KM9">
        <f t="shared" si="193"/>
        <v>0.16625433090368852</v>
      </c>
      <c r="KN9">
        <f t="shared" si="194"/>
        <v>1.2931378970280669</v>
      </c>
      <c r="KO9">
        <f t="shared" si="195"/>
        <v>1.866521049243262</v>
      </c>
      <c r="KP9">
        <f t="shared" si="196"/>
        <v>1.1230584794348721</v>
      </c>
      <c r="KQ9">
        <f t="shared" si="197"/>
        <v>1.890838879386542</v>
      </c>
      <c r="KR9">
        <f t="shared" si="198"/>
        <v>0.31901094084657089</v>
      </c>
      <c r="KS9">
        <f t="shared" si="199"/>
        <v>0.40733242631677635</v>
      </c>
    </row>
    <row r="10" spans="1:305" x14ac:dyDescent="0.25">
      <c r="A10" s="3">
        <v>0.66276476967515041</v>
      </c>
      <c r="B10" s="3">
        <v>-0.50697224671517205</v>
      </c>
      <c r="C10" s="3">
        <v>1.246775943318811</v>
      </c>
      <c r="D10" s="3">
        <v>-1.0904673456002321</v>
      </c>
      <c r="E10" s="3">
        <v>0.31827245457781872</v>
      </c>
      <c r="F10" s="3">
        <v>1.9472281187500721E-2</v>
      </c>
      <c r="G10" s="3">
        <v>0.78950449036249026</v>
      </c>
      <c r="H10" s="3">
        <v>1.1779311203859859</v>
      </c>
      <c r="I10" s="3">
        <v>-0.2289970365544455</v>
      </c>
      <c r="J10" s="3">
        <v>-0.51703545631392855</v>
      </c>
      <c r="K10" s="3">
        <v>-0.96486658990934637</v>
      </c>
      <c r="L10" s="3">
        <v>1.035918884959157</v>
      </c>
      <c r="M10" s="3">
        <v>-1.009652930268552</v>
      </c>
      <c r="N10" s="3">
        <v>1.644601582196642</v>
      </c>
      <c r="O10" s="3">
        <v>1.1009964340444089</v>
      </c>
      <c r="P10" s="3">
        <v>1.9470349669038709</v>
      </c>
      <c r="Q10" s="3">
        <v>1.233292338353527</v>
      </c>
      <c r="R10" s="3">
        <v>0.28877422414434473</v>
      </c>
      <c r="S10" s="3">
        <v>-1.5660884325879609</v>
      </c>
      <c r="T10" s="3">
        <v>0.53966029421230632</v>
      </c>
      <c r="U10" s="3">
        <v>-1.7607309336870669</v>
      </c>
      <c r="V10" s="3">
        <v>-0.38152068061849231</v>
      </c>
      <c r="W10" s="3">
        <v>0.31577012056979781</v>
      </c>
      <c r="X10" s="3">
        <v>-0.23849197792478141</v>
      </c>
      <c r="Y10" s="3">
        <v>1.229121214924866</v>
      </c>
      <c r="Z10" s="3">
        <v>-1.2407565594619221</v>
      </c>
      <c r="AA10" s="3">
        <v>-0.46924163343407199</v>
      </c>
      <c r="AB10" s="3">
        <v>-0.27447642789978621</v>
      </c>
      <c r="AC10" s="3">
        <v>-1.4810241022254531</v>
      </c>
      <c r="AD10" s="3">
        <v>0.43307204400242172</v>
      </c>
      <c r="AE10" s="3">
        <v>4.1708233884998218E-2</v>
      </c>
      <c r="AF10" s="3">
        <v>-1.063838366240826</v>
      </c>
      <c r="AG10" s="3">
        <v>8.2175167777478131E-2</v>
      </c>
      <c r="AH10" s="3">
        <v>0.88380670997029587</v>
      </c>
      <c r="AI10" s="3">
        <v>-0.74588818783450472</v>
      </c>
      <c r="AJ10" s="3">
        <v>-0.36307081524480511</v>
      </c>
      <c r="AK10" s="3">
        <v>-1.7034719486132011</v>
      </c>
      <c r="AL10" s="3">
        <v>1.8009573661309191</v>
      </c>
      <c r="AM10" s="3">
        <v>5.4965597870446192E-2</v>
      </c>
      <c r="AN10" s="3">
        <v>1.1231101140661239</v>
      </c>
      <c r="AO10" s="3">
        <v>0.29350566806877643</v>
      </c>
      <c r="AP10" s="3">
        <v>-1.0221599127901999</v>
      </c>
      <c r="AQ10" s="3">
        <v>0.74892172830010706</v>
      </c>
      <c r="AR10" s="3">
        <v>-0.16538130609723509</v>
      </c>
      <c r="AS10" s="3">
        <v>-0.53496733051893375</v>
      </c>
      <c r="AT10" s="3">
        <v>0.77129391639416922</v>
      </c>
      <c r="AU10" s="3">
        <v>2.8854132935708821E-2</v>
      </c>
      <c r="AV10" s="3">
        <v>0.89368814976746924</v>
      </c>
      <c r="AW10" s="3">
        <v>-1.062438380698312</v>
      </c>
      <c r="AX10" s="3">
        <v>1.5501945783741471</v>
      </c>
      <c r="AY10" s="3">
        <v>0.79685602375910869</v>
      </c>
      <c r="AZ10" s="3">
        <v>0.45426248720246959</v>
      </c>
      <c r="BA10" s="3">
        <v>0.62871291208674962</v>
      </c>
      <c r="BB10" s="3">
        <v>0.64778279536127426</v>
      </c>
      <c r="BC10" s="3">
        <v>0.54547971049436672</v>
      </c>
      <c r="BD10" s="3">
        <v>1.357168405180242</v>
      </c>
      <c r="BE10" s="3">
        <v>0.58697631177549581</v>
      </c>
      <c r="BF10" s="3">
        <v>1.381501496626748</v>
      </c>
      <c r="BG10" s="3">
        <v>-0.99829816245684388</v>
      </c>
      <c r="BH10" s="3">
        <v>0.38572239806830949</v>
      </c>
      <c r="BI10" s="3">
        <v>1.487426718969147</v>
      </c>
      <c r="BJ10" s="3">
        <v>-0.16276598583693661</v>
      </c>
      <c r="BK10" s="3">
        <v>1.828238028414076</v>
      </c>
      <c r="BL10" s="3">
        <v>1.484525979125715</v>
      </c>
      <c r="BM10" s="3">
        <v>-0.39712605502130072</v>
      </c>
      <c r="BN10" s="3">
        <v>1.201795870502377</v>
      </c>
      <c r="BO10" s="3">
        <v>-0.74621257803670593</v>
      </c>
      <c r="BP10" s="3">
        <v>3.8717296574622688E-2</v>
      </c>
      <c r="BQ10" s="3">
        <v>-1.622386611943341</v>
      </c>
      <c r="BR10" s="3">
        <v>0.740202676538253</v>
      </c>
      <c r="BS10" s="3">
        <v>1.6432348555550611</v>
      </c>
      <c r="BT10" s="3">
        <v>1.3171146854214599</v>
      </c>
      <c r="BU10" s="3">
        <v>-1.136484219732699</v>
      </c>
      <c r="BV10" s="3">
        <v>-0.41592117955736979</v>
      </c>
      <c r="BW10" s="3">
        <v>-0.33747558921269721</v>
      </c>
      <c r="BX10" s="3">
        <v>1.245030144298465</v>
      </c>
      <c r="BY10" s="3">
        <v>0.53188795311730763</v>
      </c>
      <c r="BZ10" s="3">
        <v>1.263175932136948</v>
      </c>
      <c r="CA10" s="3">
        <v>0.29878642043383791</v>
      </c>
      <c r="CB10" s="3">
        <v>-1.8611316041281381</v>
      </c>
      <c r="CC10" s="3">
        <v>2.0298220954138322</v>
      </c>
      <c r="CD10" s="3">
        <v>-0.57261886891878122</v>
      </c>
      <c r="CE10" s="3">
        <v>0.17351620689310349</v>
      </c>
      <c r="CF10" s="3">
        <v>1.5261335337575079</v>
      </c>
      <c r="CG10" s="3">
        <v>-0.56563395652057691</v>
      </c>
      <c r="CH10" s="3">
        <v>0.69529729510612648</v>
      </c>
      <c r="CI10" s="3">
        <v>0.79967136806464856</v>
      </c>
      <c r="CJ10" s="3">
        <v>-1.1066961327072089</v>
      </c>
      <c r="CK10" s="3">
        <v>-0.43515345075630218</v>
      </c>
      <c r="CL10" s="3">
        <v>1.3260806839004891</v>
      </c>
      <c r="CM10" s="3">
        <v>1.3547720022843259</v>
      </c>
      <c r="CN10" s="3">
        <v>0.81479504253403612</v>
      </c>
      <c r="CO10" s="3">
        <v>1.035955458277626</v>
      </c>
      <c r="CP10" s="3">
        <v>0.12004837222900749</v>
      </c>
      <c r="CQ10" s="3">
        <v>1.620326733594267</v>
      </c>
      <c r="CR10" s="3">
        <v>0.85965437853920279</v>
      </c>
      <c r="CS10" s="3">
        <v>0.91955515715418945</v>
      </c>
      <c r="CT10" s="3">
        <v>0.57741988143621703</v>
      </c>
      <c r="CU10" s="3">
        <v>-1.6181731861346089</v>
      </c>
      <c r="CV10" s="3">
        <v>-7.676064415589906E-2</v>
      </c>
      <c r="CX10">
        <f t="shared" si="0"/>
        <v>0.30404003967515042</v>
      </c>
      <c r="CY10">
        <f t="shared" si="1"/>
        <v>-0.65863335671517209</v>
      </c>
      <c r="CZ10">
        <f t="shared" si="2"/>
        <v>0.72984347331881105</v>
      </c>
      <c r="DA10">
        <f t="shared" si="3"/>
        <v>-1.5513831256002319</v>
      </c>
      <c r="DB10">
        <f t="shared" si="4"/>
        <v>-8.8542355422181307E-2</v>
      </c>
      <c r="DC10">
        <f t="shared" si="5"/>
        <v>0.28355972118750072</v>
      </c>
      <c r="DD10">
        <f t="shared" si="6"/>
        <v>0.18918625036249026</v>
      </c>
      <c r="DE10">
        <f t="shared" si="7"/>
        <v>1.130383337385986</v>
      </c>
      <c r="DF10">
        <f t="shared" si="8"/>
        <v>0.10548797344555452</v>
      </c>
      <c r="DG10">
        <f t="shared" si="9"/>
        <v>-0.50902776321392851</v>
      </c>
      <c r="DH10">
        <f t="shared" si="10"/>
        <v>-0.92286369090934639</v>
      </c>
      <c r="DI10">
        <f t="shared" si="11"/>
        <v>0.89851375495915697</v>
      </c>
      <c r="DJ10">
        <f t="shared" si="12"/>
        <v>-0.78426117026855202</v>
      </c>
      <c r="DK10">
        <f t="shared" si="13"/>
        <v>0.90047454219664202</v>
      </c>
      <c r="DL10">
        <f t="shared" si="14"/>
        <v>0.90384525404440896</v>
      </c>
      <c r="DM10">
        <f t="shared" si="15"/>
        <v>1.466375006903871</v>
      </c>
      <c r="DN10">
        <f t="shared" si="16"/>
        <v>0.591221608353527</v>
      </c>
      <c r="DO10">
        <f t="shared" si="17"/>
        <v>0.63340929414434477</v>
      </c>
      <c r="DP10">
        <f t="shared" si="18"/>
        <v>-1.5855992805879608</v>
      </c>
      <c r="DQ10">
        <f t="shared" si="19"/>
        <v>0.45109704121230632</v>
      </c>
      <c r="DR10">
        <f t="shared" si="20"/>
        <v>-1.612066823687067</v>
      </c>
      <c r="DS10">
        <f t="shared" si="21"/>
        <v>-1.3579536806184924</v>
      </c>
      <c r="DT10">
        <f t="shared" si="22"/>
        <v>0.3673858045697978</v>
      </c>
      <c r="DU10">
        <f t="shared" si="23"/>
        <v>-0.4197305979247814</v>
      </c>
      <c r="DV10">
        <f t="shared" si="24"/>
        <v>0.34054881492486599</v>
      </c>
      <c r="DW10">
        <f t="shared" si="25"/>
        <v>-1.520481349461922</v>
      </c>
      <c r="DX10">
        <f t="shared" si="26"/>
        <v>-0.41515254143407199</v>
      </c>
      <c r="DY10">
        <f t="shared" si="27"/>
        <v>-0.19225811889978622</v>
      </c>
      <c r="DZ10">
        <f t="shared" si="28"/>
        <v>-1.9363007422254532</v>
      </c>
      <c r="EA10">
        <f t="shared" si="29"/>
        <v>-6.4628485997578256E-2</v>
      </c>
      <c r="EB10">
        <f t="shared" si="30"/>
        <v>-0.5794729961150018</v>
      </c>
      <c r="EC10">
        <f t="shared" si="31"/>
        <v>-1.547393276240826</v>
      </c>
      <c r="ED10">
        <f t="shared" si="32"/>
        <v>-0.52858273222252183</v>
      </c>
      <c r="EE10">
        <f t="shared" si="33"/>
        <v>0.38979636997029588</v>
      </c>
      <c r="EF10">
        <f t="shared" si="34"/>
        <v>-0.93169155783450475</v>
      </c>
      <c r="EG10">
        <f t="shared" si="35"/>
        <v>-0.8305488452448051</v>
      </c>
      <c r="EH10">
        <f t="shared" si="36"/>
        <v>-2.2230401886132012</v>
      </c>
      <c r="EI10">
        <f t="shared" si="37"/>
        <v>1.2019852561309192</v>
      </c>
      <c r="EJ10">
        <f t="shared" si="38"/>
        <v>0.14858789187044619</v>
      </c>
      <c r="EK10">
        <f t="shared" si="39"/>
        <v>-0.96974288593387592</v>
      </c>
      <c r="EL10">
        <f t="shared" si="40"/>
        <v>-0.19457614193122358</v>
      </c>
      <c r="EM10">
        <f t="shared" si="41"/>
        <v>-0.69263044279019992</v>
      </c>
      <c r="EN10">
        <f t="shared" si="42"/>
        <v>-0.33042517169989294</v>
      </c>
      <c r="EO10">
        <f t="shared" si="43"/>
        <v>8.8696083902764927E-2</v>
      </c>
      <c r="EP10">
        <f t="shared" si="44"/>
        <v>-0.46148869451893376</v>
      </c>
      <c r="EQ10">
        <f t="shared" si="45"/>
        <v>0.28425650639416922</v>
      </c>
      <c r="ER10">
        <f t="shared" si="46"/>
        <v>0.35630076293570884</v>
      </c>
      <c r="ES10">
        <f t="shared" si="47"/>
        <v>0.49022287976746926</v>
      </c>
      <c r="ET10">
        <f t="shared" si="48"/>
        <v>-0.92212268069831205</v>
      </c>
      <c r="EU10">
        <f t="shared" si="49"/>
        <v>1.0635856783741471</v>
      </c>
      <c r="EV10">
        <f t="shared" si="50"/>
        <v>0.97445612375910873</v>
      </c>
      <c r="EW10">
        <f t="shared" si="51"/>
        <v>-3.6698382797530404E-2</v>
      </c>
      <c r="EX10">
        <f t="shared" si="52"/>
        <v>0.19285447208674961</v>
      </c>
      <c r="EY10">
        <f t="shared" si="53"/>
        <v>3.7657375361274226E-2</v>
      </c>
      <c r="EZ10">
        <f t="shared" si="54"/>
        <v>-6.9705119505633295E-2</v>
      </c>
      <c r="FA10">
        <f t="shared" si="55"/>
        <v>1.3258172261802419</v>
      </c>
      <c r="FB10">
        <f t="shared" si="56"/>
        <v>0.73930975177549585</v>
      </c>
      <c r="FC10">
        <f t="shared" si="57"/>
        <v>1.0790971266267482</v>
      </c>
      <c r="FD10">
        <f t="shared" si="58"/>
        <v>-1.188200262456844</v>
      </c>
      <c r="FE10">
        <f t="shared" si="59"/>
        <v>-0.94010330193169045</v>
      </c>
      <c r="FF10">
        <f t="shared" si="60"/>
        <v>1.002475268969147</v>
      </c>
      <c r="FG10">
        <f t="shared" si="61"/>
        <v>-2.5626285836936602E-2</v>
      </c>
      <c r="FH10">
        <f t="shared" si="62"/>
        <v>0.8185588284140759</v>
      </c>
      <c r="FI10">
        <f t="shared" si="63"/>
        <v>0.99827620912571502</v>
      </c>
      <c r="FJ10">
        <f t="shared" si="64"/>
        <v>-0.38772997732130071</v>
      </c>
      <c r="FK10">
        <f t="shared" si="65"/>
        <v>0.569006920502377</v>
      </c>
      <c r="FL10">
        <f t="shared" si="66"/>
        <v>-0.71289807103670588</v>
      </c>
      <c r="FM10">
        <f t="shared" si="67"/>
        <v>0.1177648325746227</v>
      </c>
      <c r="FN10">
        <f t="shared" si="68"/>
        <v>-1.367787641943341</v>
      </c>
      <c r="FO10">
        <f t="shared" si="69"/>
        <v>0.37842610653825298</v>
      </c>
      <c r="FP10">
        <f t="shared" si="70"/>
        <v>0.53314285555506102</v>
      </c>
      <c r="FQ10">
        <f t="shared" si="71"/>
        <v>0.77095300542145995</v>
      </c>
      <c r="FR10">
        <f t="shared" si="72"/>
        <v>-1.571414909732699</v>
      </c>
      <c r="FS10">
        <f t="shared" si="73"/>
        <v>-0.79321826955736974</v>
      </c>
      <c r="FT10">
        <f t="shared" si="74"/>
        <v>-0.77628665921269724</v>
      </c>
      <c r="FU10">
        <f t="shared" si="75"/>
        <v>0.78945559429846501</v>
      </c>
      <c r="FV10">
        <f t="shared" si="76"/>
        <v>-0.32495903688269234</v>
      </c>
      <c r="FW10">
        <f t="shared" si="77"/>
        <v>0.63328712213694804</v>
      </c>
      <c r="FX10">
        <f t="shared" si="78"/>
        <v>-0.17934046956616212</v>
      </c>
      <c r="FY10">
        <f t="shared" si="79"/>
        <v>-1.550276964128138</v>
      </c>
      <c r="FZ10">
        <f t="shared" si="80"/>
        <v>2.099226898413832</v>
      </c>
      <c r="GA10">
        <f t="shared" si="81"/>
        <v>-1.1375481989187812</v>
      </c>
      <c r="GB10">
        <f t="shared" si="82"/>
        <v>-0.44212957310689655</v>
      </c>
      <c r="GC10">
        <f t="shared" si="83"/>
        <v>0.57502255375750788</v>
      </c>
      <c r="GD10">
        <f t="shared" si="84"/>
        <v>-0.9254372665205769</v>
      </c>
      <c r="GE10">
        <f t="shared" si="85"/>
        <v>0.64020431110612652</v>
      </c>
      <c r="GF10">
        <f t="shared" si="86"/>
        <v>0.32464270806464857</v>
      </c>
      <c r="GG10">
        <f t="shared" si="87"/>
        <v>-1.6385104427072088</v>
      </c>
      <c r="GH10">
        <f t="shared" si="88"/>
        <v>-0.48929522675630222</v>
      </c>
      <c r="GI10">
        <f t="shared" si="89"/>
        <v>0.914272663900489</v>
      </c>
      <c r="GJ10">
        <f t="shared" si="90"/>
        <v>0.83762236228432596</v>
      </c>
      <c r="GK10">
        <f t="shared" si="91"/>
        <v>0.30566264253403608</v>
      </c>
      <c r="GL10">
        <f t="shared" si="92"/>
        <v>0.88851127827762599</v>
      </c>
      <c r="GM10">
        <f t="shared" si="93"/>
        <v>-5.8958707770992519E-2</v>
      </c>
      <c r="GN10">
        <f t="shared" si="94"/>
        <v>1.134462063594267</v>
      </c>
      <c r="GO10">
        <f t="shared" si="95"/>
        <v>0.3686089185392028</v>
      </c>
      <c r="GP10">
        <f t="shared" si="96"/>
        <v>0.42770497715418943</v>
      </c>
      <c r="GQ10">
        <f t="shared" si="97"/>
        <v>-0.65395311856378302</v>
      </c>
      <c r="GR10">
        <f t="shared" si="98"/>
        <v>-1.6189962156446089</v>
      </c>
      <c r="GS10">
        <f t="shared" si="99"/>
        <v>-0.19993596415589907</v>
      </c>
      <c r="GX10">
        <f t="shared" si="100"/>
        <v>0.30404003967515042</v>
      </c>
      <c r="GY10">
        <f t="shared" si="101"/>
        <v>0.65863335671517209</v>
      </c>
      <c r="GZ10">
        <f t="shared" si="102"/>
        <v>0.72984347331881105</v>
      </c>
      <c r="HA10">
        <f t="shared" si="103"/>
        <v>1.5513831256002319</v>
      </c>
      <c r="HB10">
        <f t="shared" si="104"/>
        <v>8.8542355422181307E-2</v>
      </c>
      <c r="HC10">
        <f t="shared" si="105"/>
        <v>0.28355972118750072</v>
      </c>
      <c r="HD10">
        <f t="shared" si="106"/>
        <v>0.18918625036249026</v>
      </c>
      <c r="HE10">
        <f t="shared" si="107"/>
        <v>1.130383337385986</v>
      </c>
      <c r="HF10">
        <f t="shared" si="108"/>
        <v>0.10548797344555452</v>
      </c>
      <c r="HG10">
        <f t="shared" si="109"/>
        <v>0.50902776321392851</v>
      </c>
      <c r="HH10">
        <f t="shared" si="110"/>
        <v>0.92286369090934639</v>
      </c>
      <c r="HI10">
        <f t="shared" si="111"/>
        <v>0.89851375495915697</v>
      </c>
      <c r="HJ10">
        <f t="shared" si="112"/>
        <v>0.78426117026855202</v>
      </c>
      <c r="HK10">
        <f t="shared" si="113"/>
        <v>0.90047454219664202</v>
      </c>
      <c r="HL10">
        <f t="shared" si="114"/>
        <v>0.90384525404440896</v>
      </c>
      <c r="HM10">
        <f t="shared" si="115"/>
        <v>1.466375006903871</v>
      </c>
      <c r="HN10">
        <f t="shared" si="116"/>
        <v>0.591221608353527</v>
      </c>
      <c r="HO10">
        <f t="shared" si="117"/>
        <v>0.63340929414434477</v>
      </c>
      <c r="HP10">
        <f t="shared" si="118"/>
        <v>1.5855992805879608</v>
      </c>
      <c r="HQ10">
        <f t="shared" si="119"/>
        <v>0.45109704121230632</v>
      </c>
      <c r="HR10">
        <f t="shared" si="120"/>
        <v>1.612066823687067</v>
      </c>
      <c r="HS10">
        <f t="shared" si="121"/>
        <v>1.3579536806184924</v>
      </c>
      <c r="HT10">
        <f t="shared" si="122"/>
        <v>0.3673858045697978</v>
      </c>
      <c r="HU10">
        <f t="shared" si="123"/>
        <v>0.4197305979247814</v>
      </c>
      <c r="HV10">
        <f t="shared" si="124"/>
        <v>0.34054881492486599</v>
      </c>
      <c r="HW10">
        <f t="shared" si="125"/>
        <v>1.520481349461922</v>
      </c>
      <c r="HX10">
        <f t="shared" si="126"/>
        <v>0.41515254143407199</v>
      </c>
      <c r="HY10">
        <f t="shared" si="127"/>
        <v>0.19225811889978622</v>
      </c>
      <c r="HZ10">
        <f t="shared" si="128"/>
        <v>1.9363007422254532</v>
      </c>
      <c r="IA10">
        <f t="shared" si="129"/>
        <v>6.4628485997578256E-2</v>
      </c>
      <c r="IB10">
        <f t="shared" si="130"/>
        <v>0.5794729961150018</v>
      </c>
      <c r="IC10">
        <f t="shared" si="131"/>
        <v>1.547393276240826</v>
      </c>
      <c r="ID10">
        <f t="shared" si="132"/>
        <v>0.52858273222252183</v>
      </c>
      <c r="IE10">
        <f t="shared" si="133"/>
        <v>0.38979636997029588</v>
      </c>
      <c r="IF10">
        <f t="shared" si="134"/>
        <v>0.93169155783450475</v>
      </c>
      <c r="IG10">
        <f t="shared" si="135"/>
        <v>0.8305488452448051</v>
      </c>
      <c r="IH10">
        <f t="shared" si="136"/>
        <v>2.2230401886132012</v>
      </c>
      <c r="II10">
        <f t="shared" si="137"/>
        <v>1.2019852561309192</v>
      </c>
      <c r="IJ10">
        <f t="shared" si="138"/>
        <v>0.14858789187044619</v>
      </c>
      <c r="IK10">
        <f t="shared" si="139"/>
        <v>0.96974288593387592</v>
      </c>
      <c r="IL10">
        <f t="shared" si="140"/>
        <v>0.19457614193122358</v>
      </c>
      <c r="IM10">
        <f t="shared" si="141"/>
        <v>0.69263044279019992</v>
      </c>
      <c r="IN10">
        <f t="shared" si="142"/>
        <v>0.33042517169989294</v>
      </c>
      <c r="IO10">
        <f t="shared" si="143"/>
        <v>8.8696083902764927E-2</v>
      </c>
      <c r="IP10">
        <f t="shared" si="144"/>
        <v>0.46148869451893376</v>
      </c>
      <c r="IQ10">
        <f t="shared" si="145"/>
        <v>0.28425650639416922</v>
      </c>
      <c r="IR10">
        <f t="shared" si="146"/>
        <v>0.35630076293570884</v>
      </c>
      <c r="IS10">
        <f t="shared" si="147"/>
        <v>0.49022287976746926</v>
      </c>
      <c r="IT10">
        <f t="shared" si="148"/>
        <v>0.92212268069831205</v>
      </c>
      <c r="IU10">
        <f t="shared" si="149"/>
        <v>1.0635856783741471</v>
      </c>
      <c r="IV10">
        <f t="shared" si="150"/>
        <v>0.97445612375910873</v>
      </c>
      <c r="IW10">
        <f t="shared" si="151"/>
        <v>3.6698382797530404E-2</v>
      </c>
      <c r="IX10">
        <f t="shared" si="152"/>
        <v>0.19285447208674961</v>
      </c>
      <c r="IY10">
        <f t="shared" si="153"/>
        <v>3.7657375361274226E-2</v>
      </c>
      <c r="IZ10">
        <f t="shared" si="154"/>
        <v>6.9705119505633295E-2</v>
      </c>
      <c r="JA10">
        <f t="shared" si="155"/>
        <v>1.3258172261802419</v>
      </c>
      <c r="JB10">
        <f t="shared" si="156"/>
        <v>0.73930975177549585</v>
      </c>
      <c r="JC10">
        <f t="shared" si="157"/>
        <v>1.0790971266267482</v>
      </c>
      <c r="JD10">
        <f t="shared" si="158"/>
        <v>1.188200262456844</v>
      </c>
      <c r="JE10">
        <f t="shared" si="159"/>
        <v>0.94010330193169045</v>
      </c>
      <c r="JF10">
        <f t="shared" si="160"/>
        <v>1.002475268969147</v>
      </c>
      <c r="JG10">
        <f t="shared" si="161"/>
        <v>2.5626285836936602E-2</v>
      </c>
      <c r="JH10">
        <f t="shared" si="162"/>
        <v>0.8185588284140759</v>
      </c>
      <c r="JI10">
        <f t="shared" si="163"/>
        <v>0.99827620912571502</v>
      </c>
      <c r="JJ10">
        <f t="shared" si="164"/>
        <v>0.38772997732130071</v>
      </c>
      <c r="JK10">
        <f t="shared" si="165"/>
        <v>0.569006920502377</v>
      </c>
      <c r="JL10">
        <f t="shared" si="166"/>
        <v>0.71289807103670588</v>
      </c>
      <c r="JM10">
        <f t="shared" si="167"/>
        <v>0.1177648325746227</v>
      </c>
      <c r="JN10">
        <f t="shared" si="168"/>
        <v>1.367787641943341</v>
      </c>
      <c r="JO10">
        <f t="shared" si="169"/>
        <v>0.37842610653825298</v>
      </c>
      <c r="JP10">
        <f t="shared" si="170"/>
        <v>0.53314285555506102</v>
      </c>
      <c r="JQ10">
        <f t="shared" si="171"/>
        <v>0.77095300542145995</v>
      </c>
      <c r="JR10">
        <f t="shared" si="172"/>
        <v>1.571414909732699</v>
      </c>
      <c r="JS10">
        <f t="shared" si="173"/>
        <v>0.79321826955736974</v>
      </c>
      <c r="JT10">
        <f t="shared" si="174"/>
        <v>0.77628665921269724</v>
      </c>
      <c r="JU10">
        <f t="shared" si="175"/>
        <v>0.78945559429846501</v>
      </c>
      <c r="JV10">
        <f t="shared" si="176"/>
        <v>0.32495903688269234</v>
      </c>
      <c r="JW10">
        <f t="shared" si="177"/>
        <v>0.63328712213694804</v>
      </c>
      <c r="JX10">
        <f t="shared" si="178"/>
        <v>0.17934046956616212</v>
      </c>
      <c r="JY10">
        <f t="shared" si="179"/>
        <v>1.550276964128138</v>
      </c>
      <c r="JZ10">
        <f t="shared" si="180"/>
        <v>2.099226898413832</v>
      </c>
      <c r="KA10">
        <f t="shared" si="181"/>
        <v>1.1375481989187812</v>
      </c>
      <c r="KB10">
        <f t="shared" si="182"/>
        <v>0.44212957310689655</v>
      </c>
      <c r="KC10">
        <f t="shared" si="183"/>
        <v>0.57502255375750788</v>
      </c>
      <c r="KD10">
        <f t="shared" si="184"/>
        <v>0.9254372665205769</v>
      </c>
      <c r="KE10">
        <f t="shared" si="185"/>
        <v>0.64020431110612652</v>
      </c>
      <c r="KF10">
        <f t="shared" si="186"/>
        <v>0.32464270806464857</v>
      </c>
      <c r="KG10">
        <f t="shared" si="187"/>
        <v>1.6385104427072088</v>
      </c>
      <c r="KH10">
        <f t="shared" si="188"/>
        <v>0.48929522675630222</v>
      </c>
      <c r="KI10">
        <f t="shared" si="189"/>
        <v>0.914272663900489</v>
      </c>
      <c r="KJ10">
        <f t="shared" si="190"/>
        <v>0.83762236228432596</v>
      </c>
      <c r="KK10">
        <f t="shared" si="191"/>
        <v>0.30566264253403608</v>
      </c>
      <c r="KL10">
        <f t="shared" si="192"/>
        <v>0.88851127827762599</v>
      </c>
      <c r="KM10">
        <f t="shared" si="193"/>
        <v>5.8958707770992519E-2</v>
      </c>
      <c r="KN10">
        <f t="shared" si="194"/>
        <v>1.134462063594267</v>
      </c>
      <c r="KO10">
        <f t="shared" si="195"/>
        <v>0.3686089185392028</v>
      </c>
      <c r="KP10">
        <f t="shared" si="196"/>
        <v>0.42770497715418943</v>
      </c>
      <c r="KQ10">
        <f t="shared" si="197"/>
        <v>0.65395311856378302</v>
      </c>
      <c r="KR10">
        <f t="shared" si="198"/>
        <v>1.6189962156446089</v>
      </c>
      <c r="KS10">
        <f t="shared" si="199"/>
        <v>0.19993596415589907</v>
      </c>
    </row>
    <row r="11" spans="1:305" x14ac:dyDescent="0.25">
      <c r="A11" s="3">
        <v>-0.91556220047009917</v>
      </c>
      <c r="B11" s="3">
        <v>0.2073792894512074</v>
      </c>
      <c r="C11" s="3">
        <v>-1.0806180773541481</v>
      </c>
      <c r="D11" s="3">
        <v>-0.17925730108004909</v>
      </c>
      <c r="E11" s="3">
        <v>-1.2176880157354031</v>
      </c>
      <c r="F11" s="3">
        <v>-1.159769453618074</v>
      </c>
      <c r="G11" s="3">
        <v>-0.56202878446807647</v>
      </c>
      <c r="H11" s="3">
        <v>-0.76537654837607894</v>
      </c>
      <c r="I11" s="3">
        <v>0.76656301845007802</v>
      </c>
      <c r="J11" s="3">
        <v>2.528743833040441</v>
      </c>
      <c r="K11" s="3">
        <v>1.9531726297181671</v>
      </c>
      <c r="L11" s="3">
        <v>-0.44819494744102789</v>
      </c>
      <c r="M11" s="3">
        <v>-9.3841601097490734E-2</v>
      </c>
      <c r="N11" s="3">
        <v>0.64051248507312808</v>
      </c>
      <c r="O11" s="3">
        <v>0.97034522018356784</v>
      </c>
      <c r="P11" s="3">
        <v>0.1124886096648936</v>
      </c>
      <c r="Q11" s="3">
        <v>-0.14443211822553839</v>
      </c>
      <c r="R11" s="3">
        <v>-1.0916281177054321</v>
      </c>
      <c r="S11" s="3">
        <v>0.43816609911844068</v>
      </c>
      <c r="T11" s="3">
        <v>-0.77137782160909774</v>
      </c>
      <c r="U11" s="3">
        <v>0.96319314933399391</v>
      </c>
      <c r="V11" s="3">
        <v>-0.25127000090967799</v>
      </c>
      <c r="W11" s="3">
        <v>-1.2849559058262101</v>
      </c>
      <c r="X11" s="3">
        <v>1.159753402525709</v>
      </c>
      <c r="Y11" s="3">
        <v>1.1535855511305471</v>
      </c>
      <c r="Z11" s="3">
        <v>-0.63731646861573288</v>
      </c>
      <c r="AA11" s="3">
        <v>0.89208885228679979</v>
      </c>
      <c r="AB11" s="3">
        <v>0.50305858350213195</v>
      </c>
      <c r="AC11" s="3">
        <v>-0.55360796003997315</v>
      </c>
      <c r="AD11" s="3">
        <v>1.566833021549709</v>
      </c>
      <c r="AE11" s="3">
        <v>-1.1012246832845249</v>
      </c>
      <c r="AF11" s="3">
        <v>0.29152154354779242</v>
      </c>
      <c r="AG11" s="3">
        <v>-0.34332063136652358</v>
      </c>
      <c r="AH11" s="3">
        <v>-1.4614742005136541</v>
      </c>
      <c r="AI11" s="3">
        <v>-0.51963628013945384</v>
      </c>
      <c r="AJ11" s="3">
        <v>-0.75237013194611113</v>
      </c>
      <c r="AK11" s="3">
        <v>-0.86714989488861871</v>
      </c>
      <c r="AL11" s="3">
        <v>-0.27040921297528808</v>
      </c>
      <c r="AM11" s="3">
        <v>-0.11391890165496781</v>
      </c>
      <c r="AN11" s="3">
        <v>0.72746074863554278</v>
      </c>
      <c r="AO11" s="3">
        <v>-0.40142726668808909</v>
      </c>
      <c r="AP11" s="3">
        <v>0.96732569980273497</v>
      </c>
      <c r="AQ11" s="3">
        <v>-0.44409177851778892</v>
      </c>
      <c r="AR11" s="3">
        <v>-2.10006025141834</v>
      </c>
      <c r="AS11" s="3">
        <v>0.70555315705216992</v>
      </c>
      <c r="AT11" s="3">
        <v>-1.4978271017336191</v>
      </c>
      <c r="AU11" s="3">
        <v>-1.100575197902893</v>
      </c>
      <c r="AV11" s="3">
        <v>-0.73222418553766677</v>
      </c>
      <c r="AW11" s="3">
        <v>2.4618399735906218</v>
      </c>
      <c r="AX11" s="3">
        <v>0.17576920590279349</v>
      </c>
      <c r="AY11" s="3">
        <v>-1.6759383760411259</v>
      </c>
      <c r="AZ11" s="3">
        <v>-0.90150110133507122</v>
      </c>
      <c r="BA11" s="3">
        <v>1.476565941005769</v>
      </c>
      <c r="BB11" s="3">
        <v>-1.320824920082015</v>
      </c>
      <c r="BC11" s="3">
        <v>-9.2046704614596742E-3</v>
      </c>
      <c r="BD11" s="3">
        <v>0.66992831938328368</v>
      </c>
      <c r="BE11" s="3">
        <v>-1.016090791393357</v>
      </c>
      <c r="BF11" s="3">
        <v>-1.6276764802274351</v>
      </c>
      <c r="BG11" s="3">
        <v>0.39811445167684462</v>
      </c>
      <c r="BH11" s="3">
        <v>-0.3850158290196074</v>
      </c>
      <c r="BI11" s="3">
        <v>-0.32962844744496311</v>
      </c>
      <c r="BJ11" s="3">
        <v>1.097102128384966</v>
      </c>
      <c r="BK11" s="3">
        <v>2.4382394151265712</v>
      </c>
      <c r="BL11" s="3">
        <v>-0.7914932845654129</v>
      </c>
      <c r="BM11" s="3">
        <v>1.574433185274615E-3</v>
      </c>
      <c r="BN11" s="3">
        <v>0.35196118327095732</v>
      </c>
      <c r="BO11" s="3">
        <v>-0.75685674967459637</v>
      </c>
      <c r="BP11" s="3">
        <v>0.30803557011502131</v>
      </c>
      <c r="BQ11" s="3">
        <v>0.90807722907803146</v>
      </c>
      <c r="BR11" s="3">
        <v>2.6920581832361101</v>
      </c>
      <c r="BS11" s="3">
        <v>0.14400014364568239</v>
      </c>
      <c r="BT11" s="3">
        <v>-1.0869524297102819</v>
      </c>
      <c r="BU11" s="3">
        <v>-0.48830424276273482</v>
      </c>
      <c r="BV11" s="3">
        <v>-0.18350184602166439</v>
      </c>
      <c r="BW11" s="3">
        <v>-0.33758700081765819</v>
      </c>
      <c r="BX11" s="3">
        <v>-0.24389460283135381</v>
      </c>
      <c r="BY11" s="3">
        <v>-1.6805970468005651</v>
      </c>
      <c r="BZ11" s="3">
        <v>-0.58752616485021936</v>
      </c>
      <c r="CA11" s="3">
        <v>-0.79833928043107028</v>
      </c>
      <c r="CB11" s="3">
        <v>-0.11165146153858239</v>
      </c>
      <c r="CC11" s="3">
        <v>1.6023638622661209</v>
      </c>
      <c r="CD11" s="3">
        <v>-0.39672790778234179</v>
      </c>
      <c r="CE11" s="3">
        <v>-0.45519668087151938</v>
      </c>
      <c r="CF11" s="3">
        <v>-0.18784873976792099</v>
      </c>
      <c r="CG11" s="3">
        <v>0.51731313408677981</v>
      </c>
      <c r="CH11" s="3">
        <v>-5.9957283488250579E-2</v>
      </c>
      <c r="CI11" s="3">
        <v>-0.2865672138735238</v>
      </c>
      <c r="CJ11" s="3">
        <v>1.5280217059290899</v>
      </c>
      <c r="CK11" s="3">
        <v>-2.1084014047240069</v>
      </c>
      <c r="CL11" s="3">
        <v>2.1164500617734081</v>
      </c>
      <c r="CM11" s="3">
        <v>0.51233771755396074</v>
      </c>
      <c r="CN11" s="3">
        <v>-1.410893047941687</v>
      </c>
      <c r="CO11" s="3">
        <v>0.999833017789302</v>
      </c>
      <c r="CP11" s="3">
        <v>-0.3914565609927082</v>
      </c>
      <c r="CQ11" s="3">
        <v>1.30521901496948</v>
      </c>
      <c r="CR11" s="3">
        <v>-1.4973966176841731</v>
      </c>
      <c r="CS11" s="3">
        <v>-0.66074521222272709</v>
      </c>
      <c r="CT11" s="3">
        <v>-0.1385546391921525</v>
      </c>
      <c r="CU11" s="3">
        <v>0.94957851338692334</v>
      </c>
      <c r="CV11" s="3">
        <v>1.017244458491853</v>
      </c>
      <c r="CX11">
        <f t="shared" si="0"/>
        <v>-0.57088217047009915</v>
      </c>
      <c r="CY11">
        <f t="shared" si="1"/>
        <v>-0.18525802054879262</v>
      </c>
      <c r="CZ11">
        <f t="shared" si="2"/>
        <v>-1.3461825373541481</v>
      </c>
      <c r="DA11">
        <f t="shared" si="3"/>
        <v>-0.78131842108004912</v>
      </c>
      <c r="DB11">
        <f t="shared" si="4"/>
        <v>-1.064369245735403</v>
      </c>
      <c r="DC11">
        <f t="shared" si="5"/>
        <v>-1.2444991166180741</v>
      </c>
      <c r="DD11">
        <f t="shared" si="6"/>
        <v>-0.25461153446807649</v>
      </c>
      <c r="DE11">
        <f t="shared" si="7"/>
        <v>-0.93661525837607895</v>
      </c>
      <c r="DF11">
        <f t="shared" si="8"/>
        <v>0.531179508450078</v>
      </c>
      <c r="DG11">
        <f t="shared" si="9"/>
        <v>2.1304876430404409</v>
      </c>
      <c r="DH11">
        <f t="shared" si="10"/>
        <v>1.3706555997181671</v>
      </c>
      <c r="DI11">
        <f t="shared" si="11"/>
        <v>-0.40939432244102791</v>
      </c>
      <c r="DJ11">
        <f t="shared" si="12"/>
        <v>-0.6847625210974907</v>
      </c>
      <c r="DK11">
        <f t="shared" si="13"/>
        <v>0.14932570507312809</v>
      </c>
      <c r="DL11">
        <f t="shared" si="14"/>
        <v>0.91283671218356788</v>
      </c>
      <c r="DM11">
        <f t="shared" si="15"/>
        <v>-0.40441085033510638</v>
      </c>
      <c r="DN11">
        <f t="shared" si="16"/>
        <v>-0.39239135822553839</v>
      </c>
      <c r="DO11">
        <f t="shared" si="17"/>
        <v>-0.96368163770543214</v>
      </c>
      <c r="DP11">
        <f t="shared" si="18"/>
        <v>-0.22853306088155928</v>
      </c>
      <c r="DQ11">
        <f t="shared" si="19"/>
        <v>-0.45801157160909772</v>
      </c>
      <c r="DR11">
        <f t="shared" si="20"/>
        <v>0.1972482993339939</v>
      </c>
      <c r="DS11">
        <f t="shared" si="21"/>
        <v>-0.57286369090967804</v>
      </c>
      <c r="DT11">
        <f t="shared" si="22"/>
        <v>-1.13378270582621</v>
      </c>
      <c r="DU11">
        <f t="shared" si="23"/>
        <v>0.91900479252570899</v>
      </c>
      <c r="DV11">
        <f t="shared" si="24"/>
        <v>0.91116915113054708</v>
      </c>
      <c r="DW11">
        <f t="shared" si="25"/>
        <v>-1.2516700686157329</v>
      </c>
      <c r="DX11">
        <f t="shared" si="26"/>
        <v>0.52068598228679974</v>
      </c>
      <c r="DY11">
        <f t="shared" si="27"/>
        <v>0.24201213350213197</v>
      </c>
      <c r="DZ11">
        <f t="shared" si="28"/>
        <v>-1.1969535100399731</v>
      </c>
      <c r="EA11">
        <f t="shared" si="29"/>
        <v>1.813585511549709</v>
      </c>
      <c r="EB11">
        <f t="shared" si="30"/>
        <v>-1.1706119062845248</v>
      </c>
      <c r="EC11">
        <f t="shared" si="31"/>
        <v>-0.30737366645220759</v>
      </c>
      <c r="ED11">
        <f t="shared" si="32"/>
        <v>-0.38366803036652358</v>
      </c>
      <c r="EE11">
        <f t="shared" si="33"/>
        <v>-1.230465060513654</v>
      </c>
      <c r="EF11">
        <f t="shared" si="34"/>
        <v>-1.0330014701394539</v>
      </c>
      <c r="EG11">
        <f t="shared" si="35"/>
        <v>-1.0634910719461113</v>
      </c>
      <c r="EH11">
        <f t="shared" si="36"/>
        <v>-1.5962659848886187</v>
      </c>
      <c r="EI11">
        <f t="shared" si="37"/>
        <v>-0.75244729297528812</v>
      </c>
      <c r="EJ11">
        <f t="shared" si="38"/>
        <v>-0.17395382265496781</v>
      </c>
      <c r="EK11">
        <f t="shared" si="39"/>
        <v>0.63687027963554277</v>
      </c>
      <c r="EL11">
        <f t="shared" si="40"/>
        <v>-0.2694037266880891</v>
      </c>
      <c r="EM11">
        <f t="shared" si="41"/>
        <v>0.37436383980273502</v>
      </c>
      <c r="EN11">
        <f t="shared" si="42"/>
        <v>-0.11643782851778889</v>
      </c>
      <c r="EO11">
        <f t="shared" si="43"/>
        <v>-2.2992022114183399</v>
      </c>
      <c r="EP11">
        <f t="shared" si="44"/>
        <v>0.29734649705216992</v>
      </c>
      <c r="EQ11">
        <f t="shared" si="45"/>
        <v>-1.1803562417336191</v>
      </c>
      <c r="ER11">
        <f t="shared" si="46"/>
        <v>-1.1788832519028931</v>
      </c>
      <c r="ES11">
        <f t="shared" si="47"/>
        <v>-0.51142872553766683</v>
      </c>
      <c r="ET11">
        <f t="shared" si="48"/>
        <v>1.8631238435906217</v>
      </c>
      <c r="EU11">
        <f t="shared" si="49"/>
        <v>-0.31133079409720649</v>
      </c>
      <c r="EV11">
        <f t="shared" si="50"/>
        <v>-1.3730251660411259</v>
      </c>
      <c r="EW11">
        <f t="shared" si="51"/>
        <v>-0.63940641133507126</v>
      </c>
      <c r="EX11">
        <f t="shared" si="52"/>
        <v>1.8186476710057691</v>
      </c>
      <c r="EY11">
        <f t="shared" si="53"/>
        <v>-0.97666740008201502</v>
      </c>
      <c r="EZ11">
        <f t="shared" si="54"/>
        <v>0.30690365953854032</v>
      </c>
      <c r="FA11">
        <f t="shared" si="55"/>
        <v>0.28229890938328367</v>
      </c>
      <c r="FB11">
        <f t="shared" si="56"/>
        <v>-0.68377792139335702</v>
      </c>
      <c r="FC11">
        <f t="shared" si="57"/>
        <v>-2.036056480227435</v>
      </c>
      <c r="FD11">
        <f t="shared" si="58"/>
        <v>-0.19084141832315543</v>
      </c>
      <c r="FE11">
        <f t="shared" si="59"/>
        <v>-0.17516456901960739</v>
      </c>
      <c r="FF11">
        <f t="shared" si="60"/>
        <v>-0.8001388674449631</v>
      </c>
      <c r="FG11">
        <f t="shared" si="61"/>
        <v>0.89946715838496605</v>
      </c>
      <c r="FH11">
        <f t="shared" si="62"/>
        <v>1.9548012151265712</v>
      </c>
      <c r="FI11">
        <f t="shared" si="63"/>
        <v>-1.2608980545654129</v>
      </c>
      <c r="FJ11">
        <f t="shared" si="64"/>
        <v>-0.32888635681472539</v>
      </c>
      <c r="FK11">
        <f t="shared" si="65"/>
        <v>0.14687613327095733</v>
      </c>
      <c r="FL11">
        <f t="shared" si="66"/>
        <v>-1.2703590596745964</v>
      </c>
      <c r="FM11">
        <f t="shared" si="67"/>
        <v>0.23655980911502131</v>
      </c>
      <c r="FN11">
        <f t="shared" si="68"/>
        <v>0.2198981690780315</v>
      </c>
      <c r="FO11">
        <f t="shared" si="69"/>
        <v>3.02303131323611</v>
      </c>
      <c r="FP11">
        <f t="shared" si="70"/>
        <v>-0.34724958635431757</v>
      </c>
      <c r="FQ11">
        <f t="shared" si="71"/>
        <v>-1.4353207997102819</v>
      </c>
      <c r="FR11">
        <f t="shared" si="72"/>
        <v>-1.0949051527627349</v>
      </c>
      <c r="FS11">
        <f t="shared" si="73"/>
        <v>-0.52464731602166437</v>
      </c>
      <c r="FT11">
        <f t="shared" si="74"/>
        <v>-0.6342051808176582</v>
      </c>
      <c r="FU11">
        <f t="shared" si="75"/>
        <v>-0.50720741283135384</v>
      </c>
      <c r="FV11">
        <f t="shared" si="76"/>
        <v>-1.3710609968005651</v>
      </c>
      <c r="FW11">
        <f t="shared" si="77"/>
        <v>-0.87381557485021943</v>
      </c>
      <c r="FX11">
        <f t="shared" si="78"/>
        <v>-0.66176701043107022</v>
      </c>
      <c r="FY11">
        <f t="shared" si="79"/>
        <v>-0.95943110153858235</v>
      </c>
      <c r="FZ11">
        <f t="shared" si="80"/>
        <v>1.0279832622661209</v>
      </c>
      <c r="GA11">
        <f t="shared" si="81"/>
        <v>-0.82550046778234187</v>
      </c>
      <c r="GB11">
        <f t="shared" si="82"/>
        <v>-0.42465531087151936</v>
      </c>
      <c r="GC11">
        <f t="shared" si="83"/>
        <v>-0.67017338976792096</v>
      </c>
      <c r="GD11">
        <f t="shared" si="84"/>
        <v>9.2317004086779786E-2</v>
      </c>
      <c r="GE11">
        <f t="shared" si="85"/>
        <v>0.28237455651174942</v>
      </c>
      <c r="GF11">
        <f t="shared" si="86"/>
        <v>1.4553736126476202E-2</v>
      </c>
      <c r="GG11">
        <f t="shared" si="87"/>
        <v>0.92423749592908988</v>
      </c>
      <c r="GH11">
        <f t="shared" si="88"/>
        <v>-2.460477004724007</v>
      </c>
      <c r="GI11">
        <f t="shared" si="89"/>
        <v>1.7587586317734081</v>
      </c>
      <c r="GJ11">
        <f t="shared" si="90"/>
        <v>0.12688105755396073</v>
      </c>
      <c r="GK11">
        <f t="shared" si="91"/>
        <v>-1.120033757941687</v>
      </c>
      <c r="GL11">
        <f t="shared" si="92"/>
        <v>1.038580697789302</v>
      </c>
      <c r="GM11">
        <f t="shared" si="93"/>
        <v>-0.4032876369927082</v>
      </c>
      <c r="GN11">
        <f t="shared" si="94"/>
        <v>0.81332181496948008</v>
      </c>
      <c r="GO11">
        <f t="shared" si="95"/>
        <v>-1.243095837684173</v>
      </c>
      <c r="GP11">
        <f t="shared" si="96"/>
        <v>-0.4684567422227271</v>
      </c>
      <c r="GQ11">
        <f t="shared" si="97"/>
        <v>0.1905704808078475</v>
      </c>
      <c r="GR11">
        <f t="shared" si="98"/>
        <v>0.26319306338692339</v>
      </c>
      <c r="GS11">
        <f t="shared" si="99"/>
        <v>0.8705383584918529</v>
      </c>
      <c r="GX11">
        <f t="shared" si="100"/>
        <v>0.57088217047009915</v>
      </c>
      <c r="GY11">
        <f t="shared" si="101"/>
        <v>0.18525802054879262</v>
      </c>
      <c r="GZ11">
        <f t="shared" si="102"/>
        <v>1.3461825373541481</v>
      </c>
      <c r="HA11">
        <f t="shared" si="103"/>
        <v>0.78131842108004912</v>
      </c>
      <c r="HB11">
        <f t="shared" si="104"/>
        <v>1.064369245735403</v>
      </c>
      <c r="HC11">
        <f t="shared" si="105"/>
        <v>1.2444991166180741</v>
      </c>
      <c r="HD11">
        <f t="shared" si="106"/>
        <v>0.25461153446807649</v>
      </c>
      <c r="HE11">
        <f t="shared" si="107"/>
        <v>0.93661525837607895</v>
      </c>
      <c r="HF11">
        <f t="shared" si="108"/>
        <v>0.531179508450078</v>
      </c>
      <c r="HG11">
        <f t="shared" si="109"/>
        <v>2.1304876430404409</v>
      </c>
      <c r="HH11">
        <f t="shared" si="110"/>
        <v>1.3706555997181671</v>
      </c>
      <c r="HI11">
        <f t="shared" si="111"/>
        <v>0.40939432244102791</v>
      </c>
      <c r="HJ11">
        <f t="shared" si="112"/>
        <v>0.6847625210974907</v>
      </c>
      <c r="HK11">
        <f t="shared" si="113"/>
        <v>0.14932570507312809</v>
      </c>
      <c r="HL11">
        <f t="shared" si="114"/>
        <v>0.91283671218356788</v>
      </c>
      <c r="HM11">
        <f t="shared" si="115"/>
        <v>0.40441085033510638</v>
      </c>
      <c r="HN11">
        <f t="shared" si="116"/>
        <v>0.39239135822553839</v>
      </c>
      <c r="HO11">
        <f t="shared" si="117"/>
        <v>0.96368163770543214</v>
      </c>
      <c r="HP11">
        <f t="shared" si="118"/>
        <v>0.22853306088155928</v>
      </c>
      <c r="HQ11">
        <f t="shared" si="119"/>
        <v>0.45801157160909772</v>
      </c>
      <c r="HR11">
        <f t="shared" si="120"/>
        <v>0.1972482993339939</v>
      </c>
      <c r="HS11">
        <f t="shared" si="121"/>
        <v>0.57286369090967804</v>
      </c>
      <c r="HT11">
        <f t="shared" si="122"/>
        <v>1.13378270582621</v>
      </c>
      <c r="HU11">
        <f t="shared" si="123"/>
        <v>0.91900479252570899</v>
      </c>
      <c r="HV11">
        <f t="shared" si="124"/>
        <v>0.91116915113054708</v>
      </c>
      <c r="HW11">
        <f t="shared" si="125"/>
        <v>1.2516700686157329</v>
      </c>
      <c r="HX11">
        <f t="shared" si="126"/>
        <v>0.52068598228679974</v>
      </c>
      <c r="HY11">
        <f t="shared" si="127"/>
        <v>0.24201213350213197</v>
      </c>
      <c r="HZ11">
        <f t="shared" si="128"/>
        <v>1.1969535100399731</v>
      </c>
      <c r="IA11">
        <f t="shared" si="129"/>
        <v>1.813585511549709</v>
      </c>
      <c r="IB11">
        <f t="shared" si="130"/>
        <v>1.1706119062845248</v>
      </c>
      <c r="IC11">
        <f t="shared" si="131"/>
        <v>0.30737366645220759</v>
      </c>
      <c r="ID11">
        <f t="shared" si="132"/>
        <v>0.38366803036652358</v>
      </c>
      <c r="IE11">
        <f t="shared" si="133"/>
        <v>1.230465060513654</v>
      </c>
      <c r="IF11">
        <f t="shared" si="134"/>
        <v>1.0330014701394539</v>
      </c>
      <c r="IG11">
        <f t="shared" si="135"/>
        <v>1.0634910719461113</v>
      </c>
      <c r="IH11">
        <f t="shared" si="136"/>
        <v>1.5962659848886187</v>
      </c>
      <c r="II11">
        <f t="shared" si="137"/>
        <v>0.75244729297528812</v>
      </c>
      <c r="IJ11">
        <f t="shared" si="138"/>
        <v>0.17395382265496781</v>
      </c>
      <c r="IK11">
        <f t="shared" si="139"/>
        <v>0.63687027963554277</v>
      </c>
      <c r="IL11">
        <f t="shared" si="140"/>
        <v>0.2694037266880891</v>
      </c>
      <c r="IM11">
        <f t="shared" si="141"/>
        <v>0.37436383980273502</v>
      </c>
      <c r="IN11">
        <f t="shared" si="142"/>
        <v>0.11643782851778889</v>
      </c>
      <c r="IO11">
        <f t="shared" si="143"/>
        <v>2.2992022114183399</v>
      </c>
      <c r="IP11">
        <f t="shared" si="144"/>
        <v>0.29734649705216992</v>
      </c>
      <c r="IQ11">
        <f t="shared" si="145"/>
        <v>1.1803562417336191</v>
      </c>
      <c r="IR11">
        <f t="shared" si="146"/>
        <v>1.1788832519028931</v>
      </c>
      <c r="IS11">
        <f t="shared" si="147"/>
        <v>0.51142872553766683</v>
      </c>
      <c r="IT11">
        <f t="shared" si="148"/>
        <v>1.8631238435906217</v>
      </c>
      <c r="IU11">
        <f t="shared" si="149"/>
        <v>0.31133079409720649</v>
      </c>
      <c r="IV11">
        <f t="shared" si="150"/>
        <v>1.3730251660411259</v>
      </c>
      <c r="IW11">
        <f t="shared" si="151"/>
        <v>0.63940641133507126</v>
      </c>
      <c r="IX11">
        <f t="shared" si="152"/>
        <v>1.8186476710057691</v>
      </c>
      <c r="IY11">
        <f t="shared" si="153"/>
        <v>0.97666740008201502</v>
      </c>
      <c r="IZ11">
        <f t="shared" si="154"/>
        <v>0.30690365953854032</v>
      </c>
      <c r="JA11">
        <f t="shared" si="155"/>
        <v>0.28229890938328367</v>
      </c>
      <c r="JB11">
        <f t="shared" si="156"/>
        <v>0.68377792139335702</v>
      </c>
      <c r="JC11">
        <f t="shared" si="157"/>
        <v>2.036056480227435</v>
      </c>
      <c r="JD11">
        <f t="shared" si="158"/>
        <v>0.19084141832315543</v>
      </c>
      <c r="JE11">
        <f t="shared" si="159"/>
        <v>0.17516456901960739</v>
      </c>
      <c r="JF11">
        <f t="shared" si="160"/>
        <v>0.8001388674449631</v>
      </c>
      <c r="JG11">
        <f t="shared" si="161"/>
        <v>0.89946715838496605</v>
      </c>
      <c r="JH11">
        <f t="shared" si="162"/>
        <v>1.9548012151265712</v>
      </c>
      <c r="JI11">
        <f t="shared" si="163"/>
        <v>1.2608980545654129</v>
      </c>
      <c r="JJ11">
        <f t="shared" si="164"/>
        <v>0.32888635681472539</v>
      </c>
      <c r="JK11">
        <f t="shared" si="165"/>
        <v>0.14687613327095733</v>
      </c>
      <c r="JL11">
        <f t="shared" si="166"/>
        <v>1.2703590596745964</v>
      </c>
      <c r="JM11">
        <f t="shared" si="167"/>
        <v>0.23655980911502131</v>
      </c>
      <c r="JN11">
        <f t="shared" si="168"/>
        <v>0.2198981690780315</v>
      </c>
      <c r="JO11">
        <f t="shared" si="169"/>
        <v>3.02303131323611</v>
      </c>
      <c r="JP11">
        <f t="shared" si="170"/>
        <v>0.34724958635431757</v>
      </c>
      <c r="JQ11">
        <f t="shared" si="171"/>
        <v>1.4353207997102819</v>
      </c>
      <c r="JR11">
        <f t="shared" si="172"/>
        <v>1.0949051527627349</v>
      </c>
      <c r="JS11">
        <f t="shared" si="173"/>
        <v>0.52464731602166437</v>
      </c>
      <c r="JT11">
        <f t="shared" si="174"/>
        <v>0.6342051808176582</v>
      </c>
      <c r="JU11">
        <f t="shared" si="175"/>
        <v>0.50720741283135384</v>
      </c>
      <c r="JV11">
        <f t="shared" si="176"/>
        <v>1.3710609968005651</v>
      </c>
      <c r="JW11">
        <f t="shared" si="177"/>
        <v>0.87381557485021943</v>
      </c>
      <c r="JX11">
        <f t="shared" si="178"/>
        <v>0.66176701043107022</v>
      </c>
      <c r="JY11">
        <f t="shared" si="179"/>
        <v>0.95943110153858235</v>
      </c>
      <c r="JZ11">
        <f t="shared" si="180"/>
        <v>1.0279832622661209</v>
      </c>
      <c r="KA11">
        <f t="shared" si="181"/>
        <v>0.82550046778234187</v>
      </c>
      <c r="KB11">
        <f t="shared" si="182"/>
        <v>0.42465531087151936</v>
      </c>
      <c r="KC11">
        <f t="shared" si="183"/>
        <v>0.67017338976792096</v>
      </c>
      <c r="KD11">
        <f t="shared" si="184"/>
        <v>9.2317004086779786E-2</v>
      </c>
      <c r="KE11">
        <f t="shared" si="185"/>
        <v>0.28237455651174942</v>
      </c>
      <c r="KF11">
        <f t="shared" si="186"/>
        <v>1.4553736126476202E-2</v>
      </c>
      <c r="KG11">
        <f t="shared" si="187"/>
        <v>0.92423749592908988</v>
      </c>
      <c r="KH11">
        <f t="shared" si="188"/>
        <v>2.460477004724007</v>
      </c>
      <c r="KI11">
        <f t="shared" si="189"/>
        <v>1.7587586317734081</v>
      </c>
      <c r="KJ11">
        <f t="shared" si="190"/>
        <v>0.12688105755396073</v>
      </c>
      <c r="KK11">
        <f t="shared" si="191"/>
        <v>1.120033757941687</v>
      </c>
      <c r="KL11">
        <f t="shared" si="192"/>
        <v>1.038580697789302</v>
      </c>
      <c r="KM11">
        <f t="shared" si="193"/>
        <v>0.4032876369927082</v>
      </c>
      <c r="KN11">
        <f t="shared" si="194"/>
        <v>0.81332181496948008</v>
      </c>
      <c r="KO11">
        <f t="shared" si="195"/>
        <v>1.243095837684173</v>
      </c>
      <c r="KP11">
        <f t="shared" si="196"/>
        <v>0.4684567422227271</v>
      </c>
      <c r="KQ11">
        <f t="shared" si="197"/>
        <v>0.1905704808078475</v>
      </c>
      <c r="KR11">
        <f t="shared" si="198"/>
        <v>0.26319306338692339</v>
      </c>
      <c r="KS11">
        <f t="shared" si="199"/>
        <v>0.8705383584918529</v>
      </c>
    </row>
    <row r="12" spans="1:305" x14ac:dyDescent="0.25">
      <c r="A12" s="3">
        <v>1.841290798151501</v>
      </c>
      <c r="B12" s="3">
        <v>0.59869947103310217</v>
      </c>
      <c r="C12" s="3">
        <v>0.96243508834769753</v>
      </c>
      <c r="D12" s="3">
        <v>-1.2528264565383971</v>
      </c>
      <c r="E12" s="3">
        <v>0.83752508194473207</v>
      </c>
      <c r="F12" s="3">
        <v>0.96079702406882028</v>
      </c>
      <c r="G12" s="3">
        <v>0.5357684056741443</v>
      </c>
      <c r="H12" s="3">
        <v>0.25115260294412972</v>
      </c>
      <c r="I12" s="3">
        <v>-2.0208858369228122</v>
      </c>
      <c r="J12" s="3">
        <v>1.116607835900074</v>
      </c>
      <c r="K12" s="3">
        <v>0.69521721067902109</v>
      </c>
      <c r="L12" s="3">
        <v>-1.0140977082201681</v>
      </c>
      <c r="M12" s="3">
        <v>0.36714024262246681</v>
      </c>
      <c r="N12" s="3">
        <v>-1.2178615748205659</v>
      </c>
      <c r="O12" s="3">
        <v>-0.90947462583639926</v>
      </c>
      <c r="P12" s="3">
        <v>-0.30625985087631591</v>
      </c>
      <c r="Q12" s="3">
        <v>-1.014623288295617</v>
      </c>
      <c r="R12" s="3">
        <v>-0.46849763356278801</v>
      </c>
      <c r="S12" s="3">
        <v>0.72492697614599044</v>
      </c>
      <c r="T12" s="3">
        <v>1.798056875608256</v>
      </c>
      <c r="U12" s="3">
        <v>1.5531977317155401</v>
      </c>
      <c r="V12" s="3">
        <v>-0.45736588267051181</v>
      </c>
      <c r="W12" s="3">
        <v>2.6501420323417562</v>
      </c>
      <c r="X12" s="3">
        <v>0.48543705867988951</v>
      </c>
      <c r="Y12" s="3">
        <v>-0.1579532719543125</v>
      </c>
      <c r="Z12" s="3">
        <v>1.0295897790529751</v>
      </c>
      <c r="AA12" s="3">
        <v>1.693269011366882</v>
      </c>
      <c r="AB12" s="3">
        <v>0.15036050080510999</v>
      </c>
      <c r="AC12" s="3">
        <v>1.0313617118723879</v>
      </c>
      <c r="AD12" s="3">
        <v>-1.0126264438523109</v>
      </c>
      <c r="AE12" s="3">
        <v>1.1107337486761379</v>
      </c>
      <c r="AF12" s="3">
        <v>0.1244330510971826</v>
      </c>
      <c r="AG12" s="3">
        <v>0.82827456310173619</v>
      </c>
      <c r="AH12" s="3">
        <v>3.258623054152574</v>
      </c>
      <c r="AI12" s="3">
        <v>-4.3054964304430343E-2</v>
      </c>
      <c r="AJ12" s="3">
        <v>1.862904222646699</v>
      </c>
      <c r="AK12" s="3">
        <v>-0.13111667046597519</v>
      </c>
      <c r="AL12" s="3">
        <v>-0.4200032554199033</v>
      </c>
      <c r="AM12" s="3">
        <v>-0.40702495562386148</v>
      </c>
      <c r="AN12" s="3">
        <v>0.76017088218786144</v>
      </c>
      <c r="AO12" s="3">
        <v>0.16547867172898409</v>
      </c>
      <c r="AP12" s="3">
        <v>0.2725228774672071</v>
      </c>
      <c r="AQ12" s="3">
        <v>-0.52652509371908629</v>
      </c>
      <c r="AR12" s="3">
        <v>0.2261120541628108</v>
      </c>
      <c r="AS12" s="3">
        <v>0.89169866433033929</v>
      </c>
      <c r="AT12" s="3">
        <v>0.9879719594910692</v>
      </c>
      <c r="AU12" s="3">
        <v>1.3761406204758271</v>
      </c>
      <c r="AV12" s="3">
        <v>2.2411081800498671</v>
      </c>
      <c r="AW12" s="3">
        <v>1.0924622262561201</v>
      </c>
      <c r="AX12" s="3">
        <v>0.60251282516443305</v>
      </c>
      <c r="AY12" s="3">
        <v>-0.12532894657249741</v>
      </c>
      <c r="AZ12" s="3">
        <v>1.11535698277784</v>
      </c>
      <c r="BA12" s="3">
        <v>-0.3838016996036987</v>
      </c>
      <c r="BB12" s="3">
        <v>-0.49885904541657472</v>
      </c>
      <c r="BC12" s="3">
        <v>-1.4481017195966059</v>
      </c>
      <c r="BD12" s="3">
        <v>0.75381013769476601</v>
      </c>
      <c r="BE12" s="3">
        <v>1.1565196655342851</v>
      </c>
      <c r="BF12" s="3">
        <v>0.50807976379818576</v>
      </c>
      <c r="BG12" s="3">
        <v>-1.559238384654398</v>
      </c>
      <c r="BH12" s="3">
        <v>-0.52385103986813442</v>
      </c>
      <c r="BI12" s="3">
        <v>-1.347088841243254</v>
      </c>
      <c r="BJ12" s="3">
        <v>2.3341914300606978</v>
      </c>
      <c r="BK12" s="3">
        <v>2.2743816182750081</v>
      </c>
      <c r="BL12" s="3">
        <v>-0.46681585914198431</v>
      </c>
      <c r="BM12" s="3">
        <v>-0.11451725531258761</v>
      </c>
      <c r="BN12" s="3">
        <v>3.3424879105852012E-2</v>
      </c>
      <c r="BO12" s="3">
        <v>-1.4617840875744299</v>
      </c>
      <c r="BP12" s="3">
        <v>2.0860494755151762</v>
      </c>
      <c r="BQ12" s="3">
        <v>-1.0183721189104771</v>
      </c>
      <c r="BR12" s="3">
        <v>0.14315420234839141</v>
      </c>
      <c r="BS12" s="3">
        <v>0.89373323483421607</v>
      </c>
      <c r="BT12" s="3">
        <v>0.13843274942056741</v>
      </c>
      <c r="BU12" s="3">
        <v>0.23225593068217751</v>
      </c>
      <c r="BV12" s="3">
        <v>-1.1862801268675041</v>
      </c>
      <c r="BW12" s="3">
        <v>-0.44735391712263611</v>
      </c>
      <c r="BX12" s="3">
        <v>0.93155674756639328</v>
      </c>
      <c r="BY12" s="3">
        <v>1.377920168380673</v>
      </c>
      <c r="BZ12" s="3">
        <v>-0.1067169933433182</v>
      </c>
      <c r="CA12" s="3">
        <v>-6.04753396399762E-2</v>
      </c>
      <c r="CB12" s="3">
        <v>-1.40639163863859</v>
      </c>
      <c r="CC12" s="3">
        <v>-0.45560947965362658</v>
      </c>
      <c r="CD12" s="3">
        <v>-1.8318611332720391E-2</v>
      </c>
      <c r="CE12" s="3">
        <v>9.9149266835991845E-2</v>
      </c>
      <c r="CF12" s="3">
        <v>-0.17896724164625219</v>
      </c>
      <c r="CG12" s="3">
        <v>1.534553209180713</v>
      </c>
      <c r="CH12" s="3">
        <v>1.3809579879149141</v>
      </c>
      <c r="CI12" s="3">
        <v>2.276594379415342</v>
      </c>
      <c r="CJ12" s="3">
        <v>1.5244891558406941</v>
      </c>
      <c r="CK12" s="3">
        <v>0.3984413799631954</v>
      </c>
      <c r="CL12" s="3">
        <v>0.36806302979206368</v>
      </c>
      <c r="CM12" s="3">
        <v>1.137772743368807</v>
      </c>
      <c r="CN12" s="3">
        <v>0.92730184031106844</v>
      </c>
      <c r="CO12" s="3">
        <v>-1.4143588618452241</v>
      </c>
      <c r="CP12" s="3">
        <v>-2.0056308855688769</v>
      </c>
      <c r="CQ12" s="3">
        <v>2.0699839237761921</v>
      </c>
      <c r="CR12" s="3">
        <v>1.0201620136905161</v>
      </c>
      <c r="CS12" s="3">
        <v>0.59913852230065878</v>
      </c>
      <c r="CT12" s="3">
        <v>-1.205124846422186</v>
      </c>
      <c r="CU12" s="3">
        <v>-1.5552985209775081</v>
      </c>
      <c r="CV12" s="3">
        <v>2.008995437937299</v>
      </c>
      <c r="CX12">
        <f t="shared" si="0"/>
        <v>1.2701717081515009</v>
      </c>
      <c r="CY12">
        <f t="shared" si="1"/>
        <v>0.65719863203310214</v>
      </c>
      <c r="CZ12">
        <f t="shared" si="2"/>
        <v>0.36149338834769751</v>
      </c>
      <c r="DA12">
        <f t="shared" si="3"/>
        <v>-1.4599357865383971</v>
      </c>
      <c r="DB12">
        <f t="shared" si="4"/>
        <v>0.22475337194473211</v>
      </c>
      <c r="DC12">
        <f t="shared" si="5"/>
        <v>0.35225069406882026</v>
      </c>
      <c r="DD12">
        <f t="shared" si="6"/>
        <v>0.11272889567414429</v>
      </c>
      <c r="DE12">
        <f t="shared" si="7"/>
        <v>-0.27027977705587031</v>
      </c>
      <c r="DF12">
        <f t="shared" si="8"/>
        <v>-1.7010618369228121</v>
      </c>
      <c r="DG12">
        <f t="shared" si="9"/>
        <v>-0.14714496409992606</v>
      </c>
      <c r="DH12">
        <f t="shared" si="10"/>
        <v>0.17510246067902113</v>
      </c>
      <c r="DI12">
        <f t="shared" si="11"/>
        <v>-1.3735773782201681</v>
      </c>
      <c r="DJ12">
        <f t="shared" si="12"/>
        <v>0.2100592526224668</v>
      </c>
      <c r="DK12">
        <f t="shared" si="13"/>
        <v>-0.87431167482056593</v>
      </c>
      <c r="DL12">
        <f t="shared" si="14"/>
        <v>-0.77981423583639931</v>
      </c>
      <c r="DM12">
        <f t="shared" si="15"/>
        <v>-0.32388574987631591</v>
      </c>
      <c r="DN12">
        <f t="shared" si="16"/>
        <v>-1.2016396382956169</v>
      </c>
      <c r="DO12">
        <f t="shared" si="17"/>
        <v>-1.070686903562788</v>
      </c>
      <c r="DP12">
        <f t="shared" si="18"/>
        <v>0.97544356614599037</v>
      </c>
      <c r="DQ12">
        <f t="shared" si="19"/>
        <v>1.2742111156082561</v>
      </c>
      <c r="DR12">
        <f t="shared" si="20"/>
        <v>1.6921539617155401</v>
      </c>
      <c r="DS12">
        <f t="shared" si="21"/>
        <v>-0.70532645267051186</v>
      </c>
      <c r="DT12">
        <f t="shared" si="22"/>
        <v>2.0326336523417563</v>
      </c>
      <c r="DU12">
        <f t="shared" si="23"/>
        <v>0.34058720867988951</v>
      </c>
      <c r="DV12">
        <f t="shared" si="24"/>
        <v>-0.29375384195431253</v>
      </c>
      <c r="DW12">
        <f t="shared" si="25"/>
        <v>0.5669306090529751</v>
      </c>
      <c r="DX12">
        <f t="shared" si="26"/>
        <v>1.9157436713668821</v>
      </c>
      <c r="DY12">
        <f t="shared" si="27"/>
        <v>0.44411053080510998</v>
      </c>
      <c r="DZ12">
        <f t="shared" si="28"/>
        <v>0.61291119187238796</v>
      </c>
      <c r="EA12">
        <f t="shared" si="29"/>
        <v>-1.501996153852311</v>
      </c>
      <c r="EB12">
        <f t="shared" si="30"/>
        <v>0.50751431867613794</v>
      </c>
      <c r="EC12">
        <f t="shared" si="31"/>
        <v>0.25474699109718257</v>
      </c>
      <c r="ED12">
        <f t="shared" si="32"/>
        <v>0.52834736310173613</v>
      </c>
      <c r="EE12">
        <f t="shared" si="33"/>
        <v>2.619328754152574</v>
      </c>
      <c r="EF12">
        <f t="shared" si="34"/>
        <v>-0.44275952430443033</v>
      </c>
      <c r="EG12">
        <f t="shared" si="35"/>
        <v>1.3468172726466989</v>
      </c>
      <c r="EH12">
        <f t="shared" si="36"/>
        <v>-0.68870268046597516</v>
      </c>
      <c r="EI12">
        <f t="shared" si="37"/>
        <v>-0.67875663541990328</v>
      </c>
      <c r="EJ12">
        <f t="shared" si="38"/>
        <v>-0.57611469562386142</v>
      </c>
      <c r="EK12">
        <f t="shared" si="39"/>
        <v>1.0953403121878615</v>
      </c>
      <c r="EL12">
        <f t="shared" si="40"/>
        <v>-0.16742702827101594</v>
      </c>
      <c r="EM12">
        <f t="shared" si="41"/>
        <v>0.40612524746720713</v>
      </c>
      <c r="EN12">
        <f t="shared" si="42"/>
        <v>-0.88367625371908631</v>
      </c>
      <c r="EO12">
        <f t="shared" si="43"/>
        <v>-0.90720774583718922</v>
      </c>
      <c r="EP12">
        <f t="shared" si="44"/>
        <v>1.2322764543303393</v>
      </c>
      <c r="EQ12">
        <f t="shared" si="45"/>
        <v>0.34078199949106924</v>
      </c>
      <c r="ER12">
        <f t="shared" si="46"/>
        <v>0.7729892904758271</v>
      </c>
      <c r="ES12">
        <f t="shared" si="47"/>
        <v>1.7336034600498671</v>
      </c>
      <c r="ET12">
        <f t="shared" si="48"/>
        <v>-9.7558373743879878E-2</v>
      </c>
      <c r="EU12">
        <f t="shared" si="49"/>
        <v>0.63488968216443309</v>
      </c>
      <c r="EV12">
        <f t="shared" si="50"/>
        <v>-0.83912959657249742</v>
      </c>
      <c r="EW12">
        <f t="shared" si="51"/>
        <v>0.54792492277784</v>
      </c>
      <c r="EX12">
        <f t="shared" si="52"/>
        <v>-0.85000780960369871</v>
      </c>
      <c r="EY12">
        <f t="shared" si="53"/>
        <v>-1.1192810154165747</v>
      </c>
      <c r="EZ12">
        <f t="shared" si="54"/>
        <v>-1.5520101395966059</v>
      </c>
      <c r="FA12">
        <f t="shared" si="55"/>
        <v>1.0983869776947661</v>
      </c>
      <c r="FB12">
        <f t="shared" si="56"/>
        <v>0.56453230553428513</v>
      </c>
      <c r="FC12">
        <f t="shared" si="57"/>
        <v>-0.18239566620181424</v>
      </c>
      <c r="FD12">
        <f t="shared" si="58"/>
        <v>-1.339434444654398</v>
      </c>
      <c r="FE12">
        <f t="shared" si="59"/>
        <v>-0.84743011986813443</v>
      </c>
      <c r="FF12">
        <f t="shared" si="60"/>
        <v>-1.6392673012432539</v>
      </c>
      <c r="FG12">
        <f t="shared" si="61"/>
        <v>2.2825123920606978</v>
      </c>
      <c r="FH12">
        <f t="shared" si="62"/>
        <v>1.1155563182750081</v>
      </c>
      <c r="FI12">
        <f t="shared" si="63"/>
        <v>-0.99850115914198434</v>
      </c>
      <c r="FJ12">
        <f t="shared" si="64"/>
        <v>-0.21129432531258763</v>
      </c>
      <c r="FK12">
        <f t="shared" si="65"/>
        <v>0.21537172910585201</v>
      </c>
      <c r="FL12">
        <f t="shared" si="66"/>
        <v>-1.9797325775744299</v>
      </c>
      <c r="FM12">
        <f t="shared" si="67"/>
        <v>2.2305803755151761</v>
      </c>
      <c r="FN12">
        <f t="shared" si="68"/>
        <v>-0.8131268389104771</v>
      </c>
      <c r="FO12">
        <f t="shared" si="69"/>
        <v>-1.1785865976516086</v>
      </c>
      <c r="FP12">
        <f t="shared" si="70"/>
        <v>0.90059106923421606</v>
      </c>
      <c r="FQ12">
        <f t="shared" si="71"/>
        <v>-0.46323553057943267</v>
      </c>
      <c r="FR12">
        <f t="shared" si="72"/>
        <v>-0.1499036293178225</v>
      </c>
      <c r="FS12">
        <f t="shared" si="73"/>
        <v>-1.3958179768675041</v>
      </c>
      <c r="FT12">
        <f t="shared" si="74"/>
        <v>-0.74403515712263613</v>
      </c>
      <c r="FU12">
        <f t="shared" si="75"/>
        <v>0.68775792756639331</v>
      </c>
      <c r="FV12">
        <f t="shared" si="76"/>
        <v>0.66163359838067304</v>
      </c>
      <c r="FW12">
        <f t="shared" si="77"/>
        <v>-0.54348104334331826</v>
      </c>
      <c r="FX12">
        <f t="shared" si="78"/>
        <v>-0.59473949963997619</v>
      </c>
      <c r="FY12">
        <f t="shared" si="79"/>
        <v>-1.57413440863859</v>
      </c>
      <c r="FZ12">
        <f t="shared" si="80"/>
        <v>-0.94737183965362659</v>
      </c>
      <c r="GA12">
        <f t="shared" si="81"/>
        <v>-0.34855309133272039</v>
      </c>
      <c r="GB12">
        <f t="shared" si="82"/>
        <v>-0.26430118316400814</v>
      </c>
      <c r="GC12">
        <f t="shared" si="83"/>
        <v>-0.39098839164625221</v>
      </c>
      <c r="GD12">
        <f t="shared" si="84"/>
        <v>1.836409119180713</v>
      </c>
      <c r="GE12">
        <f t="shared" si="85"/>
        <v>1.2446179579149141</v>
      </c>
      <c r="GF12">
        <f t="shared" si="86"/>
        <v>2.0087304994153419</v>
      </c>
      <c r="GG12">
        <f t="shared" si="87"/>
        <v>1.0417220758406942</v>
      </c>
      <c r="GH12">
        <f t="shared" si="88"/>
        <v>-0.74700422003680456</v>
      </c>
      <c r="GI12">
        <f t="shared" si="89"/>
        <v>-0.29912615020793637</v>
      </c>
      <c r="GJ12">
        <f t="shared" si="90"/>
        <v>1.436864133368807</v>
      </c>
      <c r="GK12">
        <f t="shared" si="91"/>
        <v>0.29662048031106847</v>
      </c>
      <c r="GL12">
        <f t="shared" si="92"/>
        <v>-1.3244240938452241</v>
      </c>
      <c r="GM12">
        <f t="shared" si="93"/>
        <v>-2.3328695055688771</v>
      </c>
      <c r="GN12">
        <f t="shared" si="94"/>
        <v>1.7344422537761921</v>
      </c>
      <c r="GO12">
        <f t="shared" si="95"/>
        <v>0.37307491369051604</v>
      </c>
      <c r="GP12">
        <f t="shared" si="96"/>
        <v>0.12479808230065881</v>
      </c>
      <c r="GQ12">
        <f t="shared" si="97"/>
        <v>-1.3887148164221861</v>
      </c>
      <c r="GR12">
        <f t="shared" si="98"/>
        <v>-1.3990551909775082</v>
      </c>
      <c r="GS12">
        <f t="shared" si="99"/>
        <v>2.0745543279372991</v>
      </c>
      <c r="GX12">
        <f t="shared" si="100"/>
        <v>1.2701717081515009</v>
      </c>
      <c r="GY12">
        <f t="shared" si="101"/>
        <v>0.65719863203310214</v>
      </c>
      <c r="GZ12">
        <f t="shared" si="102"/>
        <v>0.36149338834769751</v>
      </c>
      <c r="HA12">
        <f t="shared" si="103"/>
        <v>1.4599357865383971</v>
      </c>
      <c r="HB12">
        <f t="shared" si="104"/>
        <v>0.22475337194473211</v>
      </c>
      <c r="HC12">
        <f t="shared" si="105"/>
        <v>0.35225069406882026</v>
      </c>
      <c r="HD12">
        <f t="shared" si="106"/>
        <v>0.11272889567414429</v>
      </c>
      <c r="HE12">
        <f t="shared" si="107"/>
        <v>0.27027977705587031</v>
      </c>
      <c r="HF12">
        <f t="shared" si="108"/>
        <v>1.7010618369228121</v>
      </c>
      <c r="HG12">
        <f t="shared" si="109"/>
        <v>0.14714496409992606</v>
      </c>
      <c r="HH12">
        <f t="shared" si="110"/>
        <v>0.17510246067902113</v>
      </c>
      <c r="HI12">
        <f t="shared" si="111"/>
        <v>1.3735773782201681</v>
      </c>
      <c r="HJ12">
        <f t="shared" si="112"/>
        <v>0.2100592526224668</v>
      </c>
      <c r="HK12">
        <f t="shared" si="113"/>
        <v>0.87431167482056593</v>
      </c>
      <c r="HL12">
        <f t="shared" si="114"/>
        <v>0.77981423583639931</v>
      </c>
      <c r="HM12">
        <f t="shared" si="115"/>
        <v>0.32388574987631591</v>
      </c>
      <c r="HN12">
        <f t="shared" si="116"/>
        <v>1.2016396382956169</v>
      </c>
      <c r="HO12">
        <f t="shared" si="117"/>
        <v>1.070686903562788</v>
      </c>
      <c r="HP12">
        <f t="shared" si="118"/>
        <v>0.97544356614599037</v>
      </c>
      <c r="HQ12">
        <f t="shared" si="119"/>
        <v>1.2742111156082561</v>
      </c>
      <c r="HR12">
        <f t="shared" si="120"/>
        <v>1.6921539617155401</v>
      </c>
      <c r="HS12">
        <f t="shared" si="121"/>
        <v>0.70532645267051186</v>
      </c>
      <c r="HT12">
        <f t="shared" si="122"/>
        <v>2.0326336523417563</v>
      </c>
      <c r="HU12">
        <f t="shared" si="123"/>
        <v>0.34058720867988951</v>
      </c>
      <c r="HV12">
        <f t="shared" si="124"/>
        <v>0.29375384195431253</v>
      </c>
      <c r="HW12">
        <f t="shared" si="125"/>
        <v>0.5669306090529751</v>
      </c>
      <c r="HX12">
        <f t="shared" si="126"/>
        <v>1.9157436713668821</v>
      </c>
      <c r="HY12">
        <f t="shared" si="127"/>
        <v>0.44411053080510998</v>
      </c>
      <c r="HZ12">
        <f t="shared" si="128"/>
        <v>0.61291119187238796</v>
      </c>
      <c r="IA12">
        <f t="shared" si="129"/>
        <v>1.501996153852311</v>
      </c>
      <c r="IB12">
        <f t="shared" si="130"/>
        <v>0.50751431867613794</v>
      </c>
      <c r="IC12">
        <f t="shared" si="131"/>
        <v>0.25474699109718257</v>
      </c>
      <c r="ID12">
        <f t="shared" si="132"/>
        <v>0.52834736310173613</v>
      </c>
      <c r="IE12">
        <f t="shared" si="133"/>
        <v>2.619328754152574</v>
      </c>
      <c r="IF12">
        <f t="shared" si="134"/>
        <v>0.44275952430443033</v>
      </c>
      <c r="IG12">
        <f t="shared" si="135"/>
        <v>1.3468172726466989</v>
      </c>
      <c r="IH12">
        <f t="shared" si="136"/>
        <v>0.68870268046597516</v>
      </c>
      <c r="II12">
        <f t="shared" si="137"/>
        <v>0.67875663541990328</v>
      </c>
      <c r="IJ12">
        <f t="shared" si="138"/>
        <v>0.57611469562386142</v>
      </c>
      <c r="IK12">
        <f t="shared" si="139"/>
        <v>1.0953403121878615</v>
      </c>
      <c r="IL12">
        <f t="shared" si="140"/>
        <v>0.16742702827101594</v>
      </c>
      <c r="IM12">
        <f t="shared" si="141"/>
        <v>0.40612524746720713</v>
      </c>
      <c r="IN12">
        <f t="shared" si="142"/>
        <v>0.88367625371908631</v>
      </c>
      <c r="IO12">
        <f t="shared" si="143"/>
        <v>0.90720774583718922</v>
      </c>
      <c r="IP12">
        <f t="shared" si="144"/>
        <v>1.2322764543303393</v>
      </c>
      <c r="IQ12">
        <f t="shared" si="145"/>
        <v>0.34078199949106924</v>
      </c>
      <c r="IR12">
        <f t="shared" si="146"/>
        <v>0.7729892904758271</v>
      </c>
      <c r="IS12">
        <f t="shared" si="147"/>
        <v>1.7336034600498671</v>
      </c>
      <c r="IT12">
        <f t="shared" si="148"/>
        <v>9.7558373743879878E-2</v>
      </c>
      <c r="IU12">
        <f t="shared" si="149"/>
        <v>0.63488968216443309</v>
      </c>
      <c r="IV12">
        <f t="shared" si="150"/>
        <v>0.83912959657249742</v>
      </c>
      <c r="IW12">
        <f t="shared" si="151"/>
        <v>0.54792492277784</v>
      </c>
      <c r="IX12">
        <f t="shared" si="152"/>
        <v>0.85000780960369871</v>
      </c>
      <c r="IY12">
        <f t="shared" si="153"/>
        <v>1.1192810154165747</v>
      </c>
      <c r="IZ12">
        <f t="shared" si="154"/>
        <v>1.5520101395966059</v>
      </c>
      <c r="JA12">
        <f t="shared" si="155"/>
        <v>1.0983869776947661</v>
      </c>
      <c r="JB12">
        <f t="shared" si="156"/>
        <v>0.56453230553428513</v>
      </c>
      <c r="JC12">
        <f t="shared" si="157"/>
        <v>0.18239566620181424</v>
      </c>
      <c r="JD12">
        <f t="shared" si="158"/>
        <v>1.339434444654398</v>
      </c>
      <c r="JE12">
        <f t="shared" si="159"/>
        <v>0.84743011986813443</v>
      </c>
      <c r="JF12">
        <f t="shared" si="160"/>
        <v>1.6392673012432539</v>
      </c>
      <c r="JG12">
        <f t="shared" si="161"/>
        <v>2.2825123920606978</v>
      </c>
      <c r="JH12">
        <f t="shared" si="162"/>
        <v>1.1155563182750081</v>
      </c>
      <c r="JI12">
        <f t="shared" si="163"/>
        <v>0.99850115914198434</v>
      </c>
      <c r="JJ12">
        <f t="shared" si="164"/>
        <v>0.21129432531258763</v>
      </c>
      <c r="JK12">
        <f t="shared" si="165"/>
        <v>0.21537172910585201</v>
      </c>
      <c r="JL12">
        <f t="shared" si="166"/>
        <v>1.9797325775744299</v>
      </c>
      <c r="JM12">
        <f t="shared" si="167"/>
        <v>2.2305803755151761</v>
      </c>
      <c r="JN12">
        <f t="shared" si="168"/>
        <v>0.8131268389104771</v>
      </c>
      <c r="JO12">
        <f t="shared" si="169"/>
        <v>1.1785865976516086</v>
      </c>
      <c r="JP12">
        <f t="shared" si="170"/>
        <v>0.90059106923421606</v>
      </c>
      <c r="JQ12">
        <f t="shared" si="171"/>
        <v>0.46323553057943267</v>
      </c>
      <c r="JR12">
        <f t="shared" si="172"/>
        <v>0.1499036293178225</v>
      </c>
      <c r="JS12">
        <f t="shared" si="173"/>
        <v>1.3958179768675041</v>
      </c>
      <c r="JT12">
        <f t="shared" si="174"/>
        <v>0.74403515712263613</v>
      </c>
      <c r="JU12">
        <f t="shared" si="175"/>
        <v>0.68775792756639331</v>
      </c>
      <c r="JV12">
        <f t="shared" si="176"/>
        <v>0.66163359838067304</v>
      </c>
      <c r="JW12">
        <f t="shared" si="177"/>
        <v>0.54348104334331826</v>
      </c>
      <c r="JX12">
        <f t="shared" si="178"/>
        <v>0.59473949963997619</v>
      </c>
      <c r="JY12">
        <f t="shared" si="179"/>
        <v>1.57413440863859</v>
      </c>
      <c r="JZ12">
        <f t="shared" si="180"/>
        <v>0.94737183965362659</v>
      </c>
      <c r="KA12">
        <f t="shared" si="181"/>
        <v>0.34855309133272039</v>
      </c>
      <c r="KB12">
        <f t="shared" si="182"/>
        <v>0.26430118316400814</v>
      </c>
      <c r="KC12">
        <f t="shared" si="183"/>
        <v>0.39098839164625221</v>
      </c>
      <c r="KD12">
        <f t="shared" si="184"/>
        <v>1.836409119180713</v>
      </c>
      <c r="KE12">
        <f t="shared" si="185"/>
        <v>1.2446179579149141</v>
      </c>
      <c r="KF12">
        <f t="shared" si="186"/>
        <v>2.0087304994153419</v>
      </c>
      <c r="KG12">
        <f t="shared" si="187"/>
        <v>1.0417220758406942</v>
      </c>
      <c r="KH12">
        <f t="shared" si="188"/>
        <v>0.74700422003680456</v>
      </c>
      <c r="KI12">
        <f t="shared" si="189"/>
        <v>0.29912615020793637</v>
      </c>
      <c r="KJ12">
        <f t="shared" si="190"/>
        <v>1.436864133368807</v>
      </c>
      <c r="KK12">
        <f t="shared" si="191"/>
        <v>0.29662048031106847</v>
      </c>
      <c r="KL12">
        <f t="shared" si="192"/>
        <v>1.3244240938452241</v>
      </c>
      <c r="KM12">
        <f t="shared" si="193"/>
        <v>2.3328695055688771</v>
      </c>
      <c r="KN12">
        <f t="shared" si="194"/>
        <v>1.7344422537761921</v>
      </c>
      <c r="KO12">
        <f t="shared" si="195"/>
        <v>0.37307491369051604</v>
      </c>
      <c r="KP12">
        <f t="shared" si="196"/>
        <v>0.12479808230065881</v>
      </c>
      <c r="KQ12">
        <f t="shared" si="197"/>
        <v>1.3887148164221861</v>
      </c>
      <c r="KR12">
        <f t="shared" si="198"/>
        <v>1.3990551909775082</v>
      </c>
      <c r="KS12">
        <f t="shared" si="199"/>
        <v>2.0745543279372991</v>
      </c>
    </row>
    <row r="13" spans="1:305" x14ac:dyDescent="0.25">
      <c r="A13" s="3">
        <v>1.2154619135561111</v>
      </c>
      <c r="B13" s="3">
        <v>0.61079980244165366</v>
      </c>
      <c r="C13" s="3">
        <v>-0.41097272088241671</v>
      </c>
      <c r="D13" s="3">
        <v>2.6329313443736151</v>
      </c>
      <c r="E13" s="3">
        <v>-5.179734496427052E-2</v>
      </c>
      <c r="F13" s="3">
        <v>0.60395791483813577</v>
      </c>
      <c r="G13" s="3">
        <v>-0.81489979121839984</v>
      </c>
      <c r="H13" s="3">
        <v>-1.673222508217477</v>
      </c>
      <c r="I13" s="3">
        <v>-0.16791205957612651</v>
      </c>
      <c r="J13" s="3">
        <v>0.95244610719889433</v>
      </c>
      <c r="K13" s="3">
        <v>0.1556750671754431</v>
      </c>
      <c r="L13" s="3">
        <v>-0.66825022172949122</v>
      </c>
      <c r="M13" s="3">
        <v>-0.72013106809568128</v>
      </c>
      <c r="N13" s="3">
        <v>1.1296574314368639</v>
      </c>
      <c r="O13" s="3">
        <v>-0.1104033680010853</v>
      </c>
      <c r="P13" s="3">
        <v>1.2979927610829021</v>
      </c>
      <c r="Q13" s="3">
        <v>0.1164278743514621</v>
      </c>
      <c r="R13" s="3">
        <v>1.282807532192157</v>
      </c>
      <c r="S13" s="3">
        <v>-1.4591594843118449</v>
      </c>
      <c r="T13" s="3">
        <v>1.111014877873044</v>
      </c>
      <c r="U13" s="3">
        <v>-0.14985645384275109</v>
      </c>
      <c r="V13" s="3">
        <v>-1.8278119086315829</v>
      </c>
      <c r="W13" s="3">
        <v>-0.51212301338903465</v>
      </c>
      <c r="X13" s="3">
        <v>-0.787691165247415</v>
      </c>
      <c r="Y13" s="3">
        <v>-1.4618620029254861</v>
      </c>
      <c r="Z13" s="3">
        <v>-0.19600895615146571</v>
      </c>
      <c r="AA13" s="3">
        <v>1.4551552219748041</v>
      </c>
      <c r="AB13" s="3">
        <v>-0.7027441001780248</v>
      </c>
      <c r="AC13" s="3">
        <v>2.369995561692722</v>
      </c>
      <c r="AD13" s="3">
        <v>-0.127222597434831</v>
      </c>
      <c r="AE13" s="3">
        <v>2.1072727293476921</v>
      </c>
      <c r="AF13" s="3">
        <v>-0.56827984124583841</v>
      </c>
      <c r="AG13" s="3">
        <v>-1.130891866124077</v>
      </c>
      <c r="AH13" s="3">
        <v>0.45193253338937128</v>
      </c>
      <c r="AI13" s="3">
        <v>-0.33865515711740868</v>
      </c>
      <c r="AJ13" s="3">
        <v>0.35246006672716479</v>
      </c>
      <c r="AK13" s="3">
        <v>0.44014509684194031</v>
      </c>
      <c r="AL13" s="3">
        <v>-2.488674770667923E-2</v>
      </c>
      <c r="AM13" s="3">
        <v>-0.27200432145789538</v>
      </c>
      <c r="AN13" s="3">
        <v>-2.7129757309295619</v>
      </c>
      <c r="AO13" s="3">
        <v>-1.1056616693690311</v>
      </c>
      <c r="AP13" s="3">
        <v>-1.474769338806331</v>
      </c>
      <c r="AQ13" s="3">
        <v>0.47791011768821751</v>
      </c>
      <c r="AR13" s="3">
        <v>-0.21493648670563159</v>
      </c>
      <c r="AS13" s="3">
        <v>-0.62003348371196643</v>
      </c>
      <c r="AT13" s="3">
        <v>-1.25343451935672</v>
      </c>
      <c r="AU13" s="3">
        <v>1.219171322615894</v>
      </c>
      <c r="AV13" s="3">
        <v>2.127917288114527</v>
      </c>
      <c r="AW13" s="3">
        <v>0.53571281411665395</v>
      </c>
      <c r="AX13" s="3">
        <v>-1.1731776144881509</v>
      </c>
      <c r="AY13" s="3">
        <v>-3.9677554899127283E-2</v>
      </c>
      <c r="AZ13" s="3">
        <v>0.27327854575028698</v>
      </c>
      <c r="BA13" s="3">
        <v>-0.2097399685797163</v>
      </c>
      <c r="BB13" s="3">
        <v>-0.75457077352586588</v>
      </c>
      <c r="BC13" s="3">
        <v>0.5884247361331697</v>
      </c>
      <c r="BD13" s="3">
        <v>0.26535053096685129</v>
      </c>
      <c r="BE13" s="3">
        <v>1.463070228057971</v>
      </c>
      <c r="BF13" s="3">
        <v>0.30805285490087547</v>
      </c>
      <c r="BG13" s="3">
        <v>1.286901230924822</v>
      </c>
      <c r="BH13" s="3">
        <v>-1.1122800471832479</v>
      </c>
      <c r="BI13" s="3">
        <v>-0.97616528155674298</v>
      </c>
      <c r="BJ13" s="3">
        <v>1.887165806258718</v>
      </c>
      <c r="BK13" s="3">
        <v>1.458277996896274</v>
      </c>
      <c r="BL13" s="3">
        <v>-0.66844019549678024</v>
      </c>
      <c r="BM13" s="3">
        <v>0.35829114212773799</v>
      </c>
      <c r="BN13" s="3">
        <v>0.37962716158568072</v>
      </c>
      <c r="BO13" s="3">
        <v>9.6419444883402372E-2</v>
      </c>
      <c r="BP13" s="3">
        <v>1.0375736217410889</v>
      </c>
      <c r="BQ13" s="3">
        <v>1.4173710888576141</v>
      </c>
      <c r="BR13" s="3">
        <v>-1.040241254507716</v>
      </c>
      <c r="BS13" s="3">
        <v>-0.3430637133670093</v>
      </c>
      <c r="BT13" s="3">
        <v>0.9587536543890951</v>
      </c>
      <c r="BU13" s="3">
        <v>-1.66682097933744</v>
      </c>
      <c r="BV13" s="3">
        <v>-0.1013409958930381</v>
      </c>
      <c r="BW13" s="3">
        <v>-1.2008236655640401</v>
      </c>
      <c r="BX13" s="3">
        <v>-0.74002058494554213</v>
      </c>
      <c r="BY13" s="3">
        <v>0.82795345307444723</v>
      </c>
      <c r="BZ13" s="3">
        <v>-0.97124185455765089</v>
      </c>
      <c r="CA13" s="3">
        <v>-0.22593856596001541</v>
      </c>
      <c r="CB13" s="3">
        <v>-0.37279780377044891</v>
      </c>
      <c r="CC13" s="3">
        <v>0.57357643554684512</v>
      </c>
      <c r="CD13" s="3">
        <v>-2.4916600859046252</v>
      </c>
      <c r="CE13" s="3">
        <v>0.74494402189355313</v>
      </c>
      <c r="CF13" s="3">
        <v>1.3830761250487971</v>
      </c>
      <c r="CG13" s="3">
        <v>2.2549683102686902E-2</v>
      </c>
      <c r="CH13" s="3">
        <v>-0.24476162609695279</v>
      </c>
      <c r="CI13" s="3">
        <v>-0.77915792939287498</v>
      </c>
      <c r="CJ13" s="3">
        <v>1.0320888316583521</v>
      </c>
      <c r="CK13" s="3">
        <v>0.86187995736661438</v>
      </c>
      <c r="CL13" s="3">
        <v>-0.30245909375063929</v>
      </c>
      <c r="CM13" s="3">
        <v>0.99352655019196467</v>
      </c>
      <c r="CN13" s="3">
        <v>-0.14149880184054531</v>
      </c>
      <c r="CO13" s="3">
        <v>2.018998208971813</v>
      </c>
      <c r="CP13" s="3">
        <v>0.2018803023518814</v>
      </c>
      <c r="CQ13" s="3">
        <v>0.94018428844767643</v>
      </c>
      <c r="CR13" s="3">
        <v>-0.2821393550154967</v>
      </c>
      <c r="CS13" s="3">
        <v>-1.2321742232953079</v>
      </c>
      <c r="CT13" s="3">
        <v>0.3446467788139489</v>
      </c>
      <c r="CU13" s="3">
        <v>1.8621443853033199</v>
      </c>
      <c r="CV13" s="3">
        <v>-0.74913665442691213</v>
      </c>
      <c r="CX13">
        <f t="shared" si="0"/>
        <v>0.73067838355611103</v>
      </c>
      <c r="CY13">
        <f t="shared" si="1"/>
        <v>0.94655266244165359</v>
      </c>
      <c r="CZ13">
        <f t="shared" si="2"/>
        <v>-0.27103965088241672</v>
      </c>
      <c r="DA13">
        <f t="shared" si="3"/>
        <v>2.0177430443736153</v>
      </c>
      <c r="DB13">
        <f t="shared" si="4"/>
        <v>0.2216604750357295</v>
      </c>
      <c r="DC13">
        <f t="shared" si="5"/>
        <v>0.74599617483813574</v>
      </c>
      <c r="DD13">
        <f t="shared" si="6"/>
        <v>-0.50342777121839988</v>
      </c>
      <c r="DE13">
        <f t="shared" si="7"/>
        <v>-1.577630196217477</v>
      </c>
      <c r="DF13">
        <f t="shared" si="8"/>
        <v>-1.1929385595761266</v>
      </c>
      <c r="DG13">
        <f t="shared" si="9"/>
        <v>0.87157227819889438</v>
      </c>
      <c r="DH13">
        <f t="shared" si="10"/>
        <v>0.49801866717544313</v>
      </c>
      <c r="DI13">
        <f t="shared" si="11"/>
        <v>-1.2599110517294911</v>
      </c>
      <c r="DJ13">
        <f t="shared" si="12"/>
        <v>-0.52551376809568129</v>
      </c>
      <c r="DK13">
        <f t="shared" si="13"/>
        <v>0.51687378143686391</v>
      </c>
      <c r="DL13">
        <f t="shared" si="14"/>
        <v>-0.67995045800108533</v>
      </c>
      <c r="DM13">
        <f t="shared" si="15"/>
        <v>1.0190182410829021</v>
      </c>
      <c r="DN13">
        <f t="shared" si="16"/>
        <v>-0.47531937564853788</v>
      </c>
      <c r="DO13">
        <f t="shared" si="17"/>
        <v>0.91182542219215712</v>
      </c>
      <c r="DP13">
        <f t="shared" si="18"/>
        <v>-1.1232480043118449</v>
      </c>
      <c r="DQ13">
        <f t="shared" si="19"/>
        <v>0.62902556787304398</v>
      </c>
      <c r="DR13">
        <f t="shared" si="20"/>
        <v>-0.63742582384275104</v>
      </c>
      <c r="DS13">
        <f t="shared" si="21"/>
        <v>-2.1924917786315827</v>
      </c>
      <c r="DT13">
        <f t="shared" si="22"/>
        <v>-1.8377080133890347</v>
      </c>
      <c r="DU13">
        <f t="shared" si="23"/>
        <v>-0.50471525524741501</v>
      </c>
      <c r="DV13">
        <f t="shared" si="24"/>
        <v>-1.6567190329254862</v>
      </c>
      <c r="DW13">
        <f t="shared" si="25"/>
        <v>-0.1480760871514657</v>
      </c>
      <c r="DX13">
        <f t="shared" si="26"/>
        <v>0.96736799197480405</v>
      </c>
      <c r="DY13">
        <f t="shared" si="27"/>
        <v>-0.69084174817802479</v>
      </c>
      <c r="DZ13">
        <f t="shared" si="28"/>
        <v>2.4153778756927218</v>
      </c>
      <c r="EA13">
        <f t="shared" si="29"/>
        <v>-0.71864031743483103</v>
      </c>
      <c r="EB13">
        <f t="shared" si="30"/>
        <v>2.035187041347692</v>
      </c>
      <c r="EC13">
        <f t="shared" si="31"/>
        <v>-0.57672679454583842</v>
      </c>
      <c r="ED13">
        <f t="shared" si="32"/>
        <v>-0.85006897612407695</v>
      </c>
      <c r="EE13">
        <f t="shared" si="33"/>
        <v>6.9712633389371281E-2</v>
      </c>
      <c r="EF13">
        <f t="shared" si="34"/>
        <v>-0.46439184711740866</v>
      </c>
      <c r="EG13">
        <f t="shared" si="35"/>
        <v>-0.1356541532728352</v>
      </c>
      <c r="EH13">
        <f t="shared" si="36"/>
        <v>0.26090848684194035</v>
      </c>
      <c r="EI13">
        <f t="shared" si="37"/>
        <v>-0.36835277770667918</v>
      </c>
      <c r="EJ13">
        <f t="shared" si="38"/>
        <v>-0.60809221145789538</v>
      </c>
      <c r="EK13">
        <f t="shared" si="39"/>
        <v>-2.390142390929562</v>
      </c>
      <c r="EL13">
        <f t="shared" si="40"/>
        <v>-1.0816373783690312</v>
      </c>
      <c r="EM13">
        <f t="shared" si="41"/>
        <v>-1.360823428806331</v>
      </c>
      <c r="EN13">
        <f t="shared" si="42"/>
        <v>7.4377437688217529E-2</v>
      </c>
      <c r="EO13">
        <f t="shared" si="43"/>
        <v>-0.1406711047056316</v>
      </c>
      <c r="EP13">
        <f t="shared" si="44"/>
        <v>-0.39715066371196639</v>
      </c>
      <c r="EQ13">
        <f t="shared" si="45"/>
        <v>-1.14726581935672</v>
      </c>
      <c r="ER13">
        <f t="shared" si="46"/>
        <v>0.81515629261589395</v>
      </c>
      <c r="ES13">
        <f t="shared" si="47"/>
        <v>1.2797581881145268</v>
      </c>
      <c r="ET13">
        <f t="shared" si="48"/>
        <v>0.49097638211665395</v>
      </c>
      <c r="EU13">
        <f t="shared" si="49"/>
        <v>-0.83642027448815093</v>
      </c>
      <c r="EV13">
        <f t="shared" si="50"/>
        <v>-0.21551251489912729</v>
      </c>
      <c r="EW13">
        <f t="shared" si="51"/>
        <v>0.19427544775028699</v>
      </c>
      <c r="EX13">
        <f t="shared" si="52"/>
        <v>-0.53262932857971634</v>
      </c>
      <c r="EY13">
        <f t="shared" si="53"/>
        <v>-1.142662353525866</v>
      </c>
      <c r="EZ13">
        <f t="shared" si="54"/>
        <v>-4.8343023866830315E-2</v>
      </c>
      <c r="FA13">
        <f t="shared" si="55"/>
        <v>0.5909841709668513</v>
      </c>
      <c r="FB13">
        <f t="shared" si="56"/>
        <v>1.3229594880579709</v>
      </c>
      <c r="FC13">
        <f t="shared" si="57"/>
        <v>0.60472277490087545</v>
      </c>
      <c r="FD13">
        <f t="shared" si="58"/>
        <v>0.62246522092482204</v>
      </c>
      <c r="FE13">
        <f t="shared" si="59"/>
        <v>-1.5143281971832478</v>
      </c>
      <c r="FF13">
        <f t="shared" si="60"/>
        <v>-1.599060281556743</v>
      </c>
      <c r="FG13">
        <f t="shared" si="61"/>
        <v>0.88691570625871807</v>
      </c>
      <c r="FH13">
        <f t="shared" si="62"/>
        <v>0.55615098689627407</v>
      </c>
      <c r="FI13">
        <f t="shared" si="63"/>
        <v>-1.0384709654967803</v>
      </c>
      <c r="FJ13">
        <f t="shared" si="64"/>
        <v>0.188846322127738</v>
      </c>
      <c r="FK13">
        <f t="shared" si="65"/>
        <v>0.30447485058568069</v>
      </c>
      <c r="FL13">
        <f t="shared" si="66"/>
        <v>-0.54293569511659767</v>
      </c>
      <c r="FM13">
        <f t="shared" si="67"/>
        <v>0.40659758174108895</v>
      </c>
      <c r="FN13">
        <f t="shared" si="68"/>
        <v>0.82501394885761414</v>
      </c>
      <c r="FO13">
        <f t="shared" si="69"/>
        <v>-1.0340518215077159</v>
      </c>
      <c r="FP13">
        <f t="shared" si="70"/>
        <v>-0.12231574336700932</v>
      </c>
      <c r="FQ13">
        <f t="shared" si="71"/>
        <v>0.96122357788909507</v>
      </c>
      <c r="FR13">
        <f t="shared" si="72"/>
        <v>-1.58734642733744</v>
      </c>
      <c r="FS13">
        <f t="shared" si="73"/>
        <v>-0.71190021589303809</v>
      </c>
      <c r="FT13">
        <f t="shared" si="74"/>
        <v>-1.5598261455640401</v>
      </c>
      <c r="FU13">
        <f t="shared" si="75"/>
        <v>-0.5617797749455421</v>
      </c>
      <c r="FV13">
        <f t="shared" si="76"/>
        <v>0.42247643307444721</v>
      </c>
      <c r="FW13">
        <f t="shared" si="77"/>
        <v>-1.1360454545576508</v>
      </c>
      <c r="FX13">
        <f t="shared" si="78"/>
        <v>-0.36260070596001537</v>
      </c>
      <c r="FY13">
        <f t="shared" si="79"/>
        <v>-1.0028288937704488</v>
      </c>
      <c r="FZ13">
        <f t="shared" si="80"/>
        <v>0.20989199554684512</v>
      </c>
      <c r="GA13">
        <f t="shared" si="81"/>
        <v>-2.6015281159046251</v>
      </c>
      <c r="GB13">
        <f t="shared" si="82"/>
        <v>0.71721746689355315</v>
      </c>
      <c r="GC13">
        <f t="shared" si="83"/>
        <v>1.1761328850487971</v>
      </c>
      <c r="GD13">
        <f t="shared" si="84"/>
        <v>-0.4616569868973131</v>
      </c>
      <c r="GE13">
        <f t="shared" si="85"/>
        <v>-0.65270444609695277</v>
      </c>
      <c r="GF13">
        <f t="shared" si="86"/>
        <v>-1.684909759392875</v>
      </c>
      <c r="GG13">
        <f t="shared" si="87"/>
        <v>0.55015921165835202</v>
      </c>
      <c r="GH13">
        <f t="shared" si="88"/>
        <v>1.0819439473666144</v>
      </c>
      <c r="GI13">
        <f t="shared" si="89"/>
        <v>-0.1070775437506393</v>
      </c>
      <c r="GJ13">
        <f t="shared" si="90"/>
        <v>0.88109874019196466</v>
      </c>
      <c r="GK13">
        <f t="shared" si="91"/>
        <v>4.1779208159454684E-2</v>
      </c>
      <c r="GL13">
        <f t="shared" si="92"/>
        <v>1.3878042689718131</v>
      </c>
      <c r="GM13">
        <f t="shared" si="93"/>
        <v>-0.80376979764811862</v>
      </c>
      <c r="GN13">
        <f t="shared" si="94"/>
        <v>0.32679355844767644</v>
      </c>
      <c r="GO13">
        <f t="shared" si="95"/>
        <v>-0.22072221601549669</v>
      </c>
      <c r="GP13">
        <f t="shared" si="96"/>
        <v>-0.89630281329530792</v>
      </c>
      <c r="GQ13">
        <f t="shared" si="97"/>
        <v>-0.26725443118605108</v>
      </c>
      <c r="GR13">
        <f t="shared" si="98"/>
        <v>1.1989774853033199</v>
      </c>
      <c r="GS13">
        <f t="shared" si="99"/>
        <v>-1.3061466344269121</v>
      </c>
      <c r="GX13">
        <f t="shared" si="100"/>
        <v>0.73067838355611103</v>
      </c>
      <c r="GY13">
        <f t="shared" si="101"/>
        <v>0.94655266244165359</v>
      </c>
      <c r="GZ13">
        <f t="shared" si="102"/>
        <v>0.27103965088241672</v>
      </c>
      <c r="HA13">
        <f t="shared" si="103"/>
        <v>2.0177430443736153</v>
      </c>
      <c r="HB13">
        <f t="shared" si="104"/>
        <v>0.2216604750357295</v>
      </c>
      <c r="HC13">
        <f t="shared" si="105"/>
        <v>0.74599617483813574</v>
      </c>
      <c r="HD13">
        <f t="shared" si="106"/>
        <v>0.50342777121839988</v>
      </c>
      <c r="HE13">
        <f t="shared" si="107"/>
        <v>1.577630196217477</v>
      </c>
      <c r="HF13">
        <f t="shared" si="108"/>
        <v>1.1929385595761266</v>
      </c>
      <c r="HG13">
        <f t="shared" si="109"/>
        <v>0.87157227819889438</v>
      </c>
      <c r="HH13">
        <f t="shared" si="110"/>
        <v>0.49801866717544313</v>
      </c>
      <c r="HI13">
        <f t="shared" si="111"/>
        <v>1.2599110517294911</v>
      </c>
      <c r="HJ13">
        <f t="shared" si="112"/>
        <v>0.52551376809568129</v>
      </c>
      <c r="HK13">
        <f t="shared" si="113"/>
        <v>0.51687378143686391</v>
      </c>
      <c r="HL13">
        <f t="shared" si="114"/>
        <v>0.67995045800108533</v>
      </c>
      <c r="HM13">
        <f t="shared" si="115"/>
        <v>1.0190182410829021</v>
      </c>
      <c r="HN13">
        <f t="shared" si="116"/>
        <v>0.47531937564853788</v>
      </c>
      <c r="HO13">
        <f t="shared" si="117"/>
        <v>0.91182542219215712</v>
      </c>
      <c r="HP13">
        <f t="shared" si="118"/>
        <v>1.1232480043118449</v>
      </c>
      <c r="HQ13">
        <f t="shared" si="119"/>
        <v>0.62902556787304398</v>
      </c>
      <c r="HR13">
        <f t="shared" si="120"/>
        <v>0.63742582384275104</v>
      </c>
      <c r="HS13">
        <f t="shared" si="121"/>
        <v>2.1924917786315827</v>
      </c>
      <c r="HT13">
        <f t="shared" si="122"/>
        <v>1.8377080133890347</v>
      </c>
      <c r="HU13">
        <f t="shared" si="123"/>
        <v>0.50471525524741501</v>
      </c>
      <c r="HV13">
        <f t="shared" si="124"/>
        <v>1.6567190329254862</v>
      </c>
      <c r="HW13">
        <f t="shared" si="125"/>
        <v>0.1480760871514657</v>
      </c>
      <c r="HX13">
        <f t="shared" si="126"/>
        <v>0.96736799197480405</v>
      </c>
      <c r="HY13">
        <f t="shared" si="127"/>
        <v>0.69084174817802479</v>
      </c>
      <c r="HZ13">
        <f t="shared" si="128"/>
        <v>2.4153778756927218</v>
      </c>
      <c r="IA13">
        <f t="shared" si="129"/>
        <v>0.71864031743483103</v>
      </c>
      <c r="IB13">
        <f t="shared" si="130"/>
        <v>2.035187041347692</v>
      </c>
      <c r="IC13">
        <f t="shared" si="131"/>
        <v>0.57672679454583842</v>
      </c>
      <c r="ID13">
        <f t="shared" si="132"/>
        <v>0.85006897612407695</v>
      </c>
      <c r="IE13">
        <f t="shared" si="133"/>
        <v>6.9712633389371281E-2</v>
      </c>
      <c r="IF13">
        <f t="shared" si="134"/>
        <v>0.46439184711740866</v>
      </c>
      <c r="IG13">
        <f t="shared" si="135"/>
        <v>0.1356541532728352</v>
      </c>
      <c r="IH13">
        <f t="shared" si="136"/>
        <v>0.26090848684194035</v>
      </c>
      <c r="II13">
        <f t="shared" si="137"/>
        <v>0.36835277770667918</v>
      </c>
      <c r="IJ13">
        <f t="shared" si="138"/>
        <v>0.60809221145789538</v>
      </c>
      <c r="IK13">
        <f t="shared" si="139"/>
        <v>2.390142390929562</v>
      </c>
      <c r="IL13">
        <f t="shared" si="140"/>
        <v>1.0816373783690312</v>
      </c>
      <c r="IM13">
        <f t="shared" si="141"/>
        <v>1.360823428806331</v>
      </c>
      <c r="IN13">
        <f t="shared" si="142"/>
        <v>7.4377437688217529E-2</v>
      </c>
      <c r="IO13">
        <f t="shared" si="143"/>
        <v>0.1406711047056316</v>
      </c>
      <c r="IP13">
        <f t="shared" si="144"/>
        <v>0.39715066371196639</v>
      </c>
      <c r="IQ13">
        <f t="shared" si="145"/>
        <v>1.14726581935672</v>
      </c>
      <c r="IR13">
        <f t="shared" si="146"/>
        <v>0.81515629261589395</v>
      </c>
      <c r="IS13">
        <f t="shared" si="147"/>
        <v>1.2797581881145268</v>
      </c>
      <c r="IT13">
        <f t="shared" si="148"/>
        <v>0.49097638211665395</v>
      </c>
      <c r="IU13">
        <f t="shared" si="149"/>
        <v>0.83642027448815093</v>
      </c>
      <c r="IV13">
        <f t="shared" si="150"/>
        <v>0.21551251489912729</v>
      </c>
      <c r="IW13">
        <f t="shared" si="151"/>
        <v>0.19427544775028699</v>
      </c>
      <c r="IX13">
        <f t="shared" si="152"/>
        <v>0.53262932857971634</v>
      </c>
      <c r="IY13">
        <f t="shared" si="153"/>
        <v>1.142662353525866</v>
      </c>
      <c r="IZ13">
        <f t="shared" si="154"/>
        <v>4.8343023866830315E-2</v>
      </c>
      <c r="JA13">
        <f t="shared" si="155"/>
        <v>0.5909841709668513</v>
      </c>
      <c r="JB13">
        <f t="shared" si="156"/>
        <v>1.3229594880579709</v>
      </c>
      <c r="JC13">
        <f t="shared" si="157"/>
        <v>0.60472277490087545</v>
      </c>
      <c r="JD13">
        <f t="shared" si="158"/>
        <v>0.62246522092482204</v>
      </c>
      <c r="JE13">
        <f t="shared" si="159"/>
        <v>1.5143281971832478</v>
      </c>
      <c r="JF13">
        <f t="shared" si="160"/>
        <v>1.599060281556743</v>
      </c>
      <c r="JG13">
        <f t="shared" si="161"/>
        <v>0.88691570625871807</v>
      </c>
      <c r="JH13">
        <f t="shared" si="162"/>
        <v>0.55615098689627407</v>
      </c>
      <c r="JI13">
        <f t="shared" si="163"/>
        <v>1.0384709654967803</v>
      </c>
      <c r="JJ13">
        <f t="shared" si="164"/>
        <v>0.188846322127738</v>
      </c>
      <c r="JK13">
        <f t="shared" si="165"/>
        <v>0.30447485058568069</v>
      </c>
      <c r="JL13">
        <f t="shared" si="166"/>
        <v>0.54293569511659767</v>
      </c>
      <c r="JM13">
        <f t="shared" si="167"/>
        <v>0.40659758174108895</v>
      </c>
      <c r="JN13">
        <f t="shared" si="168"/>
        <v>0.82501394885761414</v>
      </c>
      <c r="JO13">
        <f t="shared" si="169"/>
        <v>1.0340518215077159</v>
      </c>
      <c r="JP13">
        <f t="shared" si="170"/>
        <v>0.12231574336700932</v>
      </c>
      <c r="JQ13">
        <f t="shared" si="171"/>
        <v>0.96122357788909507</v>
      </c>
      <c r="JR13">
        <f t="shared" si="172"/>
        <v>1.58734642733744</v>
      </c>
      <c r="JS13">
        <f t="shared" si="173"/>
        <v>0.71190021589303809</v>
      </c>
      <c r="JT13">
        <f t="shared" si="174"/>
        <v>1.5598261455640401</v>
      </c>
      <c r="JU13">
        <f t="shared" si="175"/>
        <v>0.5617797749455421</v>
      </c>
      <c r="JV13">
        <f t="shared" si="176"/>
        <v>0.42247643307444721</v>
      </c>
      <c r="JW13">
        <f t="shared" si="177"/>
        <v>1.1360454545576508</v>
      </c>
      <c r="JX13">
        <f t="shared" si="178"/>
        <v>0.36260070596001537</v>
      </c>
      <c r="JY13">
        <f t="shared" si="179"/>
        <v>1.0028288937704488</v>
      </c>
      <c r="JZ13">
        <f t="shared" si="180"/>
        <v>0.20989199554684512</v>
      </c>
      <c r="KA13">
        <f t="shared" si="181"/>
        <v>2.6015281159046251</v>
      </c>
      <c r="KB13">
        <f t="shared" si="182"/>
        <v>0.71721746689355315</v>
      </c>
      <c r="KC13">
        <f t="shared" si="183"/>
        <v>1.1761328850487971</v>
      </c>
      <c r="KD13">
        <f t="shared" si="184"/>
        <v>0.4616569868973131</v>
      </c>
      <c r="KE13">
        <f t="shared" si="185"/>
        <v>0.65270444609695277</v>
      </c>
      <c r="KF13">
        <f t="shared" si="186"/>
        <v>1.684909759392875</v>
      </c>
      <c r="KG13">
        <f t="shared" si="187"/>
        <v>0.55015921165835202</v>
      </c>
      <c r="KH13">
        <f t="shared" si="188"/>
        <v>1.0819439473666144</v>
      </c>
      <c r="KI13">
        <f t="shared" si="189"/>
        <v>0.1070775437506393</v>
      </c>
      <c r="KJ13">
        <f t="shared" si="190"/>
        <v>0.88109874019196466</v>
      </c>
      <c r="KK13">
        <f t="shared" si="191"/>
        <v>4.1779208159454684E-2</v>
      </c>
      <c r="KL13">
        <f t="shared" si="192"/>
        <v>1.3878042689718131</v>
      </c>
      <c r="KM13">
        <f t="shared" si="193"/>
        <v>0.80376979764811862</v>
      </c>
      <c r="KN13">
        <f t="shared" si="194"/>
        <v>0.32679355844767644</v>
      </c>
      <c r="KO13">
        <f t="shared" si="195"/>
        <v>0.22072221601549669</v>
      </c>
      <c r="KP13">
        <f t="shared" si="196"/>
        <v>0.89630281329530792</v>
      </c>
      <c r="KQ13">
        <f t="shared" si="197"/>
        <v>0.26725443118605108</v>
      </c>
      <c r="KR13">
        <f t="shared" si="198"/>
        <v>1.1989774853033199</v>
      </c>
      <c r="KS13">
        <f t="shared" si="199"/>
        <v>1.3061466344269121</v>
      </c>
    </row>
    <row r="14" spans="1:305" x14ac:dyDescent="0.25">
      <c r="A14" s="3">
        <v>-0.75613724872753263</v>
      </c>
      <c r="B14" s="3">
        <v>-1.1018080317753089</v>
      </c>
      <c r="C14" s="3">
        <v>0.48076084809006608</v>
      </c>
      <c r="D14" s="3">
        <v>0.1547668501278843</v>
      </c>
      <c r="E14" s="3">
        <v>1.8115232628934519</v>
      </c>
      <c r="F14" s="3">
        <v>-1.058469365512736</v>
      </c>
      <c r="G14" s="3">
        <v>1.2428094105038621</v>
      </c>
      <c r="H14" s="3">
        <v>-0.79574983663331311</v>
      </c>
      <c r="I14" s="3">
        <v>0.66668520137125942</v>
      </c>
      <c r="J14" s="3">
        <v>0.71354380920858107</v>
      </c>
      <c r="K14" s="3">
        <v>-1.9672218270508031</v>
      </c>
      <c r="L14" s="3">
        <v>1.0326033994058279</v>
      </c>
      <c r="M14" s="3">
        <v>-2.776574415568028E-2</v>
      </c>
      <c r="N14" s="3">
        <v>1.795259406669502</v>
      </c>
      <c r="O14" s="3">
        <v>0.66185056624036687</v>
      </c>
      <c r="P14" s="3">
        <v>1.170978524380089</v>
      </c>
      <c r="Q14" s="3">
        <v>1.1158641420267139</v>
      </c>
      <c r="R14" s="3">
        <v>0.96385835526013131</v>
      </c>
      <c r="S14" s="3">
        <v>2.1829431806420438</v>
      </c>
      <c r="T14" s="3">
        <v>-1.9861276898687561</v>
      </c>
      <c r="U14" s="3">
        <v>9.9066216306429089E-2</v>
      </c>
      <c r="V14" s="3">
        <v>0.86887118728912771</v>
      </c>
      <c r="W14" s="3">
        <v>0.25036238551953272</v>
      </c>
      <c r="X14" s="3">
        <v>-1.2921347682613671</v>
      </c>
      <c r="Y14" s="3">
        <v>2.2325977035600251</v>
      </c>
      <c r="Z14" s="3">
        <v>-0.66994328952352011</v>
      </c>
      <c r="AA14" s="3">
        <v>0.24334693508727059</v>
      </c>
      <c r="AB14" s="3">
        <v>1.2565557469755371</v>
      </c>
      <c r="AC14" s="3">
        <v>1.074288385228523</v>
      </c>
      <c r="AD14" s="3">
        <v>-0.29249225681475682</v>
      </c>
      <c r="AE14" s="3">
        <v>1.1711912043440149</v>
      </c>
      <c r="AF14" s="3">
        <v>-1.441826364825602</v>
      </c>
      <c r="AG14" s="3">
        <v>1.0991828987974821</v>
      </c>
      <c r="AH14" s="3">
        <v>0.84689414714745037</v>
      </c>
      <c r="AI14" s="3">
        <v>1.8011111401651301</v>
      </c>
      <c r="AJ14" s="3">
        <v>7.8128349881252446E-2</v>
      </c>
      <c r="AK14" s="3">
        <v>5.6394514155587383E-2</v>
      </c>
      <c r="AL14" s="3">
        <v>2.688613343926145</v>
      </c>
      <c r="AM14" s="3">
        <v>-0.76837663334650785</v>
      </c>
      <c r="AN14" s="3">
        <v>0.87324831930852564</v>
      </c>
      <c r="AO14" s="3">
        <v>-0.56390587730790098</v>
      </c>
      <c r="AP14" s="3">
        <v>1.2123876041664901</v>
      </c>
      <c r="AQ14" s="3">
        <v>1.587739851402523E-2</v>
      </c>
      <c r="AR14" s="3">
        <v>1.383596175567692</v>
      </c>
      <c r="AS14" s="3">
        <v>-1.2206219139662751</v>
      </c>
      <c r="AT14" s="3">
        <v>-6.5526442682069086E-2</v>
      </c>
      <c r="AU14" s="3">
        <v>0.81199661343533835</v>
      </c>
      <c r="AV14" s="3">
        <v>0.48567396378621019</v>
      </c>
      <c r="AW14" s="3">
        <v>-1.89044042975632</v>
      </c>
      <c r="AX14" s="3">
        <v>-9.6061999749403548E-2</v>
      </c>
      <c r="AY14" s="3">
        <v>4.7648851693025351E-2</v>
      </c>
      <c r="AZ14" s="3">
        <v>0.13371257470036829</v>
      </c>
      <c r="BA14" s="3">
        <v>1.1907429935776099</v>
      </c>
      <c r="BB14" s="3">
        <v>5.1181513968740662E-2</v>
      </c>
      <c r="BC14" s="3">
        <v>0.62383840511327215</v>
      </c>
      <c r="BD14" s="3">
        <v>0.15294358752972201</v>
      </c>
      <c r="BE14" s="3">
        <v>-0.81358158131383862</v>
      </c>
      <c r="BF14" s="3">
        <v>1.01140917834841</v>
      </c>
      <c r="BG14" s="3">
        <v>-0.41277403681266528</v>
      </c>
      <c r="BH14" s="3">
        <v>1.453515708463428</v>
      </c>
      <c r="BI14" s="3">
        <v>2.5606846419136091</v>
      </c>
      <c r="BJ14" s="3">
        <v>1.2401704216327669</v>
      </c>
      <c r="BK14" s="3">
        <v>-0.54853676770386406</v>
      </c>
      <c r="BL14" s="3">
        <v>-0.80082701632746989</v>
      </c>
      <c r="BM14" s="3">
        <v>0.17532885208375251</v>
      </c>
      <c r="BN14" s="3">
        <v>9.8435985645185464E-2</v>
      </c>
      <c r="BO14" s="3">
        <v>0.1507286011506003</v>
      </c>
      <c r="BP14" s="3">
        <v>-0.14187462082991811</v>
      </c>
      <c r="BQ14" s="3">
        <v>-1.774163686396613</v>
      </c>
      <c r="BR14" s="3">
        <v>1.3154805651645469</v>
      </c>
      <c r="BS14" s="3">
        <v>0.58739376159566725</v>
      </c>
      <c r="BT14" s="3">
        <v>0.53801123104970316</v>
      </c>
      <c r="BU14" s="3">
        <v>-0.48330819108628231</v>
      </c>
      <c r="BV14" s="3">
        <v>0.79691544822471561</v>
      </c>
      <c r="BW14" s="3">
        <v>0.5591298682685466</v>
      </c>
      <c r="BX14" s="3">
        <v>0.52132633661186478</v>
      </c>
      <c r="BY14" s="3">
        <v>0.63418408494151413</v>
      </c>
      <c r="BZ14" s="3">
        <v>0.35107596544042452</v>
      </c>
      <c r="CA14" s="3">
        <v>0.45792925467870721</v>
      </c>
      <c r="CB14" s="3">
        <v>0.2053334447077596</v>
      </c>
      <c r="CC14" s="3">
        <v>-2.1077966995572148</v>
      </c>
      <c r="CD14" s="3">
        <v>0.1859367498207041</v>
      </c>
      <c r="CE14" s="3">
        <v>0.74612007023725679</v>
      </c>
      <c r="CF14" s="3">
        <v>0.94932221385189253</v>
      </c>
      <c r="CG14" s="3">
        <v>0.15196808873312501</v>
      </c>
      <c r="CH14" s="3">
        <v>-1.081162620754657</v>
      </c>
      <c r="CI14" s="3">
        <v>1.4830689921115381</v>
      </c>
      <c r="CJ14" s="3">
        <v>-0.44695528365769688</v>
      </c>
      <c r="CK14" s="3">
        <v>-2.165826793847175E-2</v>
      </c>
      <c r="CL14" s="3">
        <v>1.0229256488425651</v>
      </c>
      <c r="CM14" s="3">
        <v>-0.56570524722712467</v>
      </c>
      <c r="CN14" s="3">
        <v>-9.419996879839726E-2</v>
      </c>
      <c r="CO14" s="3">
        <v>0.30414167021205751</v>
      </c>
      <c r="CP14" s="3">
        <v>-1.7977935112207111</v>
      </c>
      <c r="CQ14" s="3">
        <v>-0.80945531290150252</v>
      </c>
      <c r="CR14" s="3">
        <v>0.1063701808983567</v>
      </c>
      <c r="CS14" s="3">
        <v>8.8251629658339992E-2</v>
      </c>
      <c r="CT14" s="3">
        <v>4.7347653974247894E-3</v>
      </c>
      <c r="CU14" s="3">
        <v>0.67706629278792851</v>
      </c>
      <c r="CV14" s="3">
        <v>0.57155692153883186</v>
      </c>
      <c r="CX14">
        <f t="shared" si="0"/>
        <v>-0.98010399872753262</v>
      </c>
      <c r="CY14">
        <f t="shared" si="1"/>
        <v>-0.76306587177530893</v>
      </c>
      <c r="CZ14">
        <f t="shared" si="2"/>
        <v>0.14242860809006608</v>
      </c>
      <c r="DA14">
        <f t="shared" si="3"/>
        <v>-1.1684933498721157</v>
      </c>
      <c r="DB14">
        <f t="shared" si="4"/>
        <v>1.6802791728934519</v>
      </c>
      <c r="DC14">
        <f t="shared" si="5"/>
        <v>-0.72134629551273588</v>
      </c>
      <c r="DD14">
        <f t="shared" si="6"/>
        <v>0.70249774050386204</v>
      </c>
      <c r="DE14">
        <f t="shared" si="7"/>
        <v>-1.5081207766333131</v>
      </c>
      <c r="DF14">
        <f t="shared" si="8"/>
        <v>0.46608667137125942</v>
      </c>
      <c r="DG14">
        <f t="shared" si="9"/>
        <v>0.86619212920858102</v>
      </c>
      <c r="DH14">
        <f t="shared" si="10"/>
        <v>-1.9510789830508031</v>
      </c>
      <c r="DI14">
        <f t="shared" si="11"/>
        <v>0.55459877940582791</v>
      </c>
      <c r="DJ14">
        <f t="shared" si="12"/>
        <v>-0.52994808415568018</v>
      </c>
      <c r="DK14">
        <f t="shared" si="13"/>
        <v>1.694902806669502</v>
      </c>
      <c r="DL14">
        <f t="shared" si="14"/>
        <v>0.49485017624036687</v>
      </c>
      <c r="DM14">
        <f t="shared" si="15"/>
        <v>0.84347677438008906</v>
      </c>
      <c r="DN14">
        <f t="shared" si="16"/>
        <v>1.1012515070267139</v>
      </c>
      <c r="DO14">
        <f t="shared" si="17"/>
        <v>0.65384093526013132</v>
      </c>
      <c r="DP14">
        <f t="shared" si="18"/>
        <v>1.544100000642044</v>
      </c>
      <c r="DQ14">
        <f t="shared" si="19"/>
        <v>-2.0586341248687563</v>
      </c>
      <c r="DR14">
        <f t="shared" si="20"/>
        <v>-9.1102323693570908E-2</v>
      </c>
      <c r="DS14">
        <f t="shared" si="21"/>
        <v>5.0758937289127726E-2</v>
      </c>
      <c r="DT14">
        <f t="shared" si="22"/>
        <v>-0.14515373448046731</v>
      </c>
      <c r="DU14">
        <f t="shared" si="23"/>
        <v>-1.822368108261367</v>
      </c>
      <c r="DV14">
        <f t="shared" si="24"/>
        <v>1.5932272435600252</v>
      </c>
      <c r="DW14">
        <f t="shared" si="25"/>
        <v>-0.88661677952352014</v>
      </c>
      <c r="DX14">
        <f t="shared" si="26"/>
        <v>-0.21303233491272941</v>
      </c>
      <c r="DY14">
        <f t="shared" si="27"/>
        <v>0.76224061697553713</v>
      </c>
      <c r="DZ14">
        <f t="shared" si="28"/>
        <v>1.663428522852306E-2</v>
      </c>
      <c r="EA14">
        <f t="shared" si="29"/>
        <v>-0.46944159681475683</v>
      </c>
      <c r="EB14">
        <f t="shared" si="30"/>
        <v>0.51532661434401494</v>
      </c>
      <c r="EC14">
        <f t="shared" si="31"/>
        <v>-1.8682552948256019</v>
      </c>
      <c r="ED14">
        <f t="shared" si="32"/>
        <v>0.49308012879748209</v>
      </c>
      <c r="EE14">
        <f t="shared" si="33"/>
        <v>1.1073439971474504</v>
      </c>
      <c r="EF14">
        <f t="shared" si="34"/>
        <v>1.5038253201651302</v>
      </c>
      <c r="EG14">
        <f t="shared" si="35"/>
        <v>0.26049436988125241</v>
      </c>
      <c r="EH14">
        <f t="shared" si="36"/>
        <v>0.30836092415558736</v>
      </c>
      <c r="EI14">
        <f t="shared" si="37"/>
        <v>2.574489003926145</v>
      </c>
      <c r="EJ14">
        <f t="shared" si="38"/>
        <v>-1.0280293233465079</v>
      </c>
      <c r="EK14">
        <f t="shared" si="39"/>
        <v>-1.3177320806914743</v>
      </c>
      <c r="EL14">
        <f t="shared" si="40"/>
        <v>-1.1675845173079011</v>
      </c>
      <c r="EM14">
        <f t="shared" si="41"/>
        <v>0.57038609416649</v>
      </c>
      <c r="EN14">
        <f t="shared" si="42"/>
        <v>0.29401432851402526</v>
      </c>
      <c r="EO14">
        <f t="shared" si="43"/>
        <v>1.156171575567692</v>
      </c>
      <c r="EP14">
        <f t="shared" si="44"/>
        <v>-1.674445523966275</v>
      </c>
      <c r="EQ14">
        <f t="shared" si="45"/>
        <v>-0.68075713268206905</v>
      </c>
      <c r="ER14">
        <f t="shared" si="46"/>
        <v>0.58297584343533837</v>
      </c>
      <c r="ES14">
        <f t="shared" si="47"/>
        <v>-0.1961229062137898</v>
      </c>
      <c r="ET14">
        <f t="shared" si="48"/>
        <v>-1.5789958097563199</v>
      </c>
      <c r="EU14">
        <f t="shared" si="49"/>
        <v>-0.70564870974940352</v>
      </c>
      <c r="EV14">
        <f t="shared" si="50"/>
        <v>-7.5946518306974645E-2</v>
      </c>
      <c r="EW14">
        <f t="shared" si="51"/>
        <v>0.2483090347003683</v>
      </c>
      <c r="EX14">
        <f t="shared" si="52"/>
        <v>0.9662652435776099</v>
      </c>
      <c r="EY14">
        <f t="shared" si="53"/>
        <v>-0.46582080603125936</v>
      </c>
      <c r="EZ14">
        <f t="shared" si="54"/>
        <v>0.95660467511327218</v>
      </c>
      <c r="FA14">
        <f t="shared" si="55"/>
        <v>0.26071905752972202</v>
      </c>
      <c r="FB14">
        <f t="shared" si="56"/>
        <v>-1.2738040413138387</v>
      </c>
      <c r="FC14">
        <f t="shared" si="57"/>
        <v>1.15595493834841</v>
      </c>
      <c r="FD14">
        <f t="shared" si="58"/>
        <v>-0.72758193681266525</v>
      </c>
      <c r="FE14">
        <f t="shared" si="59"/>
        <v>0.84917123846342801</v>
      </c>
      <c r="FF14">
        <f t="shared" si="60"/>
        <v>1.975879401913609</v>
      </c>
      <c r="FG14">
        <f t="shared" si="61"/>
        <v>0.74649570163276691</v>
      </c>
      <c r="FH14">
        <f t="shared" si="62"/>
        <v>-1.0064620977038641</v>
      </c>
      <c r="FI14">
        <f t="shared" si="63"/>
        <v>-1.27892387632747</v>
      </c>
      <c r="FJ14">
        <f t="shared" si="64"/>
        <v>0.36258113208375253</v>
      </c>
      <c r="FK14">
        <f t="shared" si="65"/>
        <v>0.30332824564518546</v>
      </c>
      <c r="FL14">
        <f t="shared" si="66"/>
        <v>0.1209547341506003</v>
      </c>
      <c r="FM14">
        <f t="shared" si="67"/>
        <v>-0.10547140482991811</v>
      </c>
      <c r="FN14">
        <f t="shared" si="68"/>
        <v>-2.2087062163966129</v>
      </c>
      <c r="FO14">
        <f t="shared" si="69"/>
        <v>0.71978687516454687</v>
      </c>
      <c r="FP14">
        <f t="shared" si="70"/>
        <v>0.28761205159566727</v>
      </c>
      <c r="FQ14">
        <f t="shared" si="71"/>
        <v>0.68266468104970313</v>
      </c>
      <c r="FR14">
        <f t="shared" si="72"/>
        <v>-1.1923656810862822</v>
      </c>
      <c r="FS14">
        <f t="shared" si="73"/>
        <v>0.6353267082247156</v>
      </c>
      <c r="FT14">
        <f t="shared" si="74"/>
        <v>-5.2469661731453399E-2</v>
      </c>
      <c r="FU14">
        <f t="shared" si="75"/>
        <v>1.0457506611864731E-2</v>
      </c>
      <c r="FV14">
        <f t="shared" si="76"/>
        <v>0.9152557049415142</v>
      </c>
      <c r="FW14">
        <f t="shared" si="77"/>
        <v>-0.2327465345595755</v>
      </c>
      <c r="FX14">
        <f t="shared" si="78"/>
        <v>0.2242753846787072</v>
      </c>
      <c r="FY14">
        <f t="shared" si="79"/>
        <v>-0.11130714529224039</v>
      </c>
      <c r="FZ14">
        <f t="shared" si="80"/>
        <v>-1.7800483295572147</v>
      </c>
      <c r="GA14">
        <f t="shared" si="81"/>
        <v>-1.611798150179296</v>
      </c>
      <c r="GB14">
        <f t="shared" si="82"/>
        <v>1.0753334402372567</v>
      </c>
      <c r="GC14">
        <f t="shared" si="83"/>
        <v>0.53968246385189245</v>
      </c>
      <c r="GD14">
        <f t="shared" si="84"/>
        <v>6.9336608733125013E-2</v>
      </c>
      <c r="GE14">
        <f t="shared" si="85"/>
        <v>-1.325450800754657</v>
      </c>
      <c r="GF14">
        <f t="shared" si="86"/>
        <v>0.95614515211153805</v>
      </c>
      <c r="GG14">
        <f t="shared" si="87"/>
        <v>-0.4026210106576969</v>
      </c>
      <c r="GH14">
        <f t="shared" si="88"/>
        <v>0.23059837206152822</v>
      </c>
      <c r="GI14">
        <f t="shared" si="89"/>
        <v>0.74609647884256503</v>
      </c>
      <c r="GJ14">
        <f t="shared" si="90"/>
        <v>-0.46709881622712468</v>
      </c>
      <c r="GK14">
        <f t="shared" si="91"/>
        <v>-0.27950774879839724</v>
      </c>
      <c r="GL14">
        <f t="shared" si="92"/>
        <v>-0.26096525978794249</v>
      </c>
      <c r="GM14">
        <f t="shared" si="93"/>
        <v>-1.7438851832207112</v>
      </c>
      <c r="GN14">
        <f t="shared" si="94"/>
        <v>-0.64161437290150247</v>
      </c>
      <c r="GO14">
        <f t="shared" si="95"/>
        <v>-0.15899681910164332</v>
      </c>
      <c r="GP14">
        <f t="shared" si="96"/>
        <v>-0.52551337034166001</v>
      </c>
      <c r="GQ14">
        <f t="shared" si="97"/>
        <v>0.18051701539742479</v>
      </c>
      <c r="GR14">
        <f t="shared" si="98"/>
        <v>0.18909403278792852</v>
      </c>
      <c r="GS14">
        <f t="shared" si="99"/>
        <v>5.6822951538831878E-2</v>
      </c>
      <c r="GX14">
        <f t="shared" si="100"/>
        <v>0.98010399872753262</v>
      </c>
      <c r="GY14">
        <f t="shared" si="101"/>
        <v>0.76306587177530893</v>
      </c>
      <c r="GZ14">
        <f t="shared" si="102"/>
        <v>0.14242860809006608</v>
      </c>
      <c r="HA14">
        <f t="shared" si="103"/>
        <v>1.1684933498721157</v>
      </c>
      <c r="HB14">
        <f t="shared" si="104"/>
        <v>1.6802791728934519</v>
      </c>
      <c r="HC14">
        <f t="shared" si="105"/>
        <v>0.72134629551273588</v>
      </c>
      <c r="HD14">
        <f t="shared" si="106"/>
        <v>0.70249774050386204</v>
      </c>
      <c r="HE14">
        <f t="shared" si="107"/>
        <v>1.5081207766333131</v>
      </c>
      <c r="HF14">
        <f t="shared" si="108"/>
        <v>0.46608667137125942</v>
      </c>
      <c r="HG14">
        <f t="shared" si="109"/>
        <v>0.86619212920858102</v>
      </c>
      <c r="HH14">
        <f t="shared" si="110"/>
        <v>1.9510789830508031</v>
      </c>
      <c r="HI14">
        <f t="shared" si="111"/>
        <v>0.55459877940582791</v>
      </c>
      <c r="HJ14">
        <f t="shared" si="112"/>
        <v>0.52994808415568018</v>
      </c>
      <c r="HK14">
        <f t="shared" si="113"/>
        <v>1.694902806669502</v>
      </c>
      <c r="HL14">
        <f t="shared" si="114"/>
        <v>0.49485017624036687</v>
      </c>
      <c r="HM14">
        <f t="shared" si="115"/>
        <v>0.84347677438008906</v>
      </c>
      <c r="HN14">
        <f t="shared" si="116"/>
        <v>1.1012515070267139</v>
      </c>
      <c r="HO14">
        <f t="shared" si="117"/>
        <v>0.65384093526013132</v>
      </c>
      <c r="HP14">
        <f t="shared" si="118"/>
        <v>1.544100000642044</v>
      </c>
      <c r="HQ14">
        <f t="shared" si="119"/>
        <v>2.0586341248687563</v>
      </c>
      <c r="HR14">
        <f t="shared" si="120"/>
        <v>9.1102323693570908E-2</v>
      </c>
      <c r="HS14">
        <f t="shared" si="121"/>
        <v>5.0758937289127726E-2</v>
      </c>
      <c r="HT14">
        <f t="shared" si="122"/>
        <v>0.14515373448046731</v>
      </c>
      <c r="HU14">
        <f t="shared" si="123"/>
        <v>1.822368108261367</v>
      </c>
      <c r="HV14">
        <f t="shared" si="124"/>
        <v>1.5932272435600252</v>
      </c>
      <c r="HW14">
        <f t="shared" si="125"/>
        <v>0.88661677952352014</v>
      </c>
      <c r="HX14">
        <f t="shared" si="126"/>
        <v>0.21303233491272941</v>
      </c>
      <c r="HY14">
        <f t="shared" si="127"/>
        <v>0.76224061697553713</v>
      </c>
      <c r="HZ14">
        <f t="shared" si="128"/>
        <v>1.663428522852306E-2</v>
      </c>
      <c r="IA14">
        <f t="shared" si="129"/>
        <v>0.46944159681475683</v>
      </c>
      <c r="IB14">
        <f t="shared" si="130"/>
        <v>0.51532661434401494</v>
      </c>
      <c r="IC14">
        <f t="shared" si="131"/>
        <v>1.8682552948256019</v>
      </c>
      <c r="ID14">
        <f t="shared" si="132"/>
        <v>0.49308012879748209</v>
      </c>
      <c r="IE14">
        <f t="shared" si="133"/>
        <v>1.1073439971474504</v>
      </c>
      <c r="IF14">
        <f t="shared" si="134"/>
        <v>1.5038253201651302</v>
      </c>
      <c r="IG14">
        <f t="shared" si="135"/>
        <v>0.26049436988125241</v>
      </c>
      <c r="IH14">
        <f t="shared" si="136"/>
        <v>0.30836092415558736</v>
      </c>
      <c r="II14">
        <f t="shared" si="137"/>
        <v>2.574489003926145</v>
      </c>
      <c r="IJ14">
        <f t="shared" si="138"/>
        <v>1.0280293233465079</v>
      </c>
      <c r="IK14">
        <f t="shared" si="139"/>
        <v>1.3177320806914743</v>
      </c>
      <c r="IL14">
        <f t="shared" si="140"/>
        <v>1.1675845173079011</v>
      </c>
      <c r="IM14">
        <f t="shared" si="141"/>
        <v>0.57038609416649</v>
      </c>
      <c r="IN14">
        <f t="shared" si="142"/>
        <v>0.29401432851402526</v>
      </c>
      <c r="IO14">
        <f t="shared" si="143"/>
        <v>1.156171575567692</v>
      </c>
      <c r="IP14">
        <f t="shared" si="144"/>
        <v>1.674445523966275</v>
      </c>
      <c r="IQ14">
        <f t="shared" si="145"/>
        <v>0.68075713268206905</v>
      </c>
      <c r="IR14">
        <f t="shared" si="146"/>
        <v>0.58297584343533837</v>
      </c>
      <c r="IS14">
        <f t="shared" si="147"/>
        <v>0.1961229062137898</v>
      </c>
      <c r="IT14">
        <f t="shared" si="148"/>
        <v>1.5789958097563199</v>
      </c>
      <c r="IU14">
        <f t="shared" si="149"/>
        <v>0.70564870974940352</v>
      </c>
      <c r="IV14">
        <f t="shared" si="150"/>
        <v>7.5946518306974645E-2</v>
      </c>
      <c r="IW14">
        <f t="shared" si="151"/>
        <v>0.2483090347003683</v>
      </c>
      <c r="IX14">
        <f t="shared" si="152"/>
        <v>0.9662652435776099</v>
      </c>
      <c r="IY14">
        <f t="shared" si="153"/>
        <v>0.46582080603125936</v>
      </c>
      <c r="IZ14">
        <f t="shared" si="154"/>
        <v>0.95660467511327218</v>
      </c>
      <c r="JA14">
        <f t="shared" si="155"/>
        <v>0.26071905752972202</v>
      </c>
      <c r="JB14">
        <f t="shared" si="156"/>
        <v>1.2738040413138387</v>
      </c>
      <c r="JC14">
        <f t="shared" si="157"/>
        <v>1.15595493834841</v>
      </c>
      <c r="JD14">
        <f t="shared" si="158"/>
        <v>0.72758193681266525</v>
      </c>
      <c r="JE14">
        <f t="shared" si="159"/>
        <v>0.84917123846342801</v>
      </c>
      <c r="JF14">
        <f t="shared" si="160"/>
        <v>1.975879401913609</v>
      </c>
      <c r="JG14">
        <f t="shared" si="161"/>
        <v>0.74649570163276691</v>
      </c>
      <c r="JH14">
        <f t="shared" si="162"/>
        <v>1.0064620977038641</v>
      </c>
      <c r="JI14">
        <f t="shared" si="163"/>
        <v>1.27892387632747</v>
      </c>
      <c r="JJ14">
        <f t="shared" si="164"/>
        <v>0.36258113208375253</v>
      </c>
      <c r="JK14">
        <f t="shared" si="165"/>
        <v>0.30332824564518546</v>
      </c>
      <c r="JL14">
        <f t="shared" si="166"/>
        <v>0.1209547341506003</v>
      </c>
      <c r="JM14">
        <f t="shared" si="167"/>
        <v>0.10547140482991811</v>
      </c>
      <c r="JN14">
        <f t="shared" si="168"/>
        <v>2.2087062163966129</v>
      </c>
      <c r="JO14">
        <f t="shared" si="169"/>
        <v>0.71978687516454687</v>
      </c>
      <c r="JP14">
        <f t="shared" si="170"/>
        <v>0.28761205159566727</v>
      </c>
      <c r="JQ14">
        <f t="shared" si="171"/>
        <v>0.68266468104970313</v>
      </c>
      <c r="JR14">
        <f t="shared" si="172"/>
        <v>1.1923656810862822</v>
      </c>
      <c r="JS14">
        <f t="shared" si="173"/>
        <v>0.6353267082247156</v>
      </c>
      <c r="JT14">
        <f t="shared" si="174"/>
        <v>5.2469661731453399E-2</v>
      </c>
      <c r="JU14">
        <f t="shared" si="175"/>
        <v>1.0457506611864731E-2</v>
      </c>
      <c r="JV14">
        <f t="shared" si="176"/>
        <v>0.9152557049415142</v>
      </c>
      <c r="JW14">
        <f t="shared" si="177"/>
        <v>0.2327465345595755</v>
      </c>
      <c r="JX14">
        <f t="shared" si="178"/>
        <v>0.2242753846787072</v>
      </c>
      <c r="JY14">
        <f t="shared" si="179"/>
        <v>0.11130714529224039</v>
      </c>
      <c r="JZ14">
        <f t="shared" si="180"/>
        <v>1.7800483295572147</v>
      </c>
      <c r="KA14">
        <f t="shared" si="181"/>
        <v>1.611798150179296</v>
      </c>
      <c r="KB14">
        <f t="shared" si="182"/>
        <v>1.0753334402372567</v>
      </c>
      <c r="KC14">
        <f t="shared" si="183"/>
        <v>0.53968246385189245</v>
      </c>
      <c r="KD14">
        <f t="shared" si="184"/>
        <v>6.9336608733125013E-2</v>
      </c>
      <c r="KE14">
        <f t="shared" si="185"/>
        <v>1.325450800754657</v>
      </c>
      <c r="KF14">
        <f t="shared" si="186"/>
        <v>0.95614515211153805</v>
      </c>
      <c r="KG14">
        <f t="shared" si="187"/>
        <v>0.4026210106576969</v>
      </c>
      <c r="KH14">
        <f t="shared" si="188"/>
        <v>0.23059837206152822</v>
      </c>
      <c r="KI14">
        <f t="shared" si="189"/>
        <v>0.74609647884256503</v>
      </c>
      <c r="KJ14">
        <f t="shared" si="190"/>
        <v>0.46709881622712468</v>
      </c>
      <c r="KK14">
        <f t="shared" si="191"/>
        <v>0.27950774879839724</v>
      </c>
      <c r="KL14">
        <f t="shared" si="192"/>
        <v>0.26096525978794249</v>
      </c>
      <c r="KM14">
        <f t="shared" si="193"/>
        <v>1.7438851832207112</v>
      </c>
      <c r="KN14">
        <f t="shared" si="194"/>
        <v>0.64161437290150247</v>
      </c>
      <c r="KO14">
        <f t="shared" si="195"/>
        <v>0.15899681910164332</v>
      </c>
      <c r="KP14">
        <f t="shared" si="196"/>
        <v>0.52551337034166001</v>
      </c>
      <c r="KQ14">
        <f t="shared" si="197"/>
        <v>0.18051701539742479</v>
      </c>
      <c r="KR14">
        <f t="shared" si="198"/>
        <v>0.18909403278792852</v>
      </c>
      <c r="KS14">
        <f t="shared" si="199"/>
        <v>5.6822951538831878E-2</v>
      </c>
    </row>
    <row r="15" spans="1:305" x14ac:dyDescent="0.25">
      <c r="A15" s="3">
        <v>-0.25443946598421657</v>
      </c>
      <c r="B15" s="3">
        <v>2.3361511659977361</v>
      </c>
      <c r="C15" s="3">
        <v>-1.6482009153398749</v>
      </c>
      <c r="D15" s="3">
        <v>-0.149315361027163</v>
      </c>
      <c r="E15" s="3">
        <v>0.50150002299708651</v>
      </c>
      <c r="F15" s="3">
        <v>1.1118729048693869</v>
      </c>
      <c r="G15" s="3">
        <v>0.44404792714283131</v>
      </c>
      <c r="H15" s="3">
        <v>0.23726724893057519</v>
      </c>
      <c r="I15" s="3">
        <v>-0.31341329803303042</v>
      </c>
      <c r="J15" s="3">
        <v>-2.3519668116716339</v>
      </c>
      <c r="K15" s="3">
        <v>-0.29372664664283332</v>
      </c>
      <c r="L15" s="3">
        <v>-1.168151559057975</v>
      </c>
      <c r="M15" s="3">
        <v>1.620414313289541</v>
      </c>
      <c r="N15" s="3">
        <v>0.79233672022650747</v>
      </c>
      <c r="O15" s="3">
        <v>1.395382062841503</v>
      </c>
      <c r="P15" s="3">
        <v>1.4696109259355179</v>
      </c>
      <c r="Q15" s="3">
        <v>-1.0686860699291489</v>
      </c>
      <c r="R15" s="3">
        <v>-1.6075584740690669</v>
      </c>
      <c r="S15" s="3">
        <v>-0.15323524716577491</v>
      </c>
      <c r="T15" s="3">
        <v>1.4101774419298549</v>
      </c>
      <c r="U15" s="3">
        <v>-0.83485677202983932</v>
      </c>
      <c r="V15" s="3">
        <v>-0.75224032728507817</v>
      </c>
      <c r="W15" s="3">
        <v>0.4599967933079534</v>
      </c>
      <c r="X15" s="3">
        <v>1.6559111838237279</v>
      </c>
      <c r="Y15" s="3">
        <v>1.1770651818406781</v>
      </c>
      <c r="Z15" s="3">
        <v>0.46751003391437451</v>
      </c>
      <c r="AA15" s="3">
        <v>-5.3882006210235638E-2</v>
      </c>
      <c r="AB15" s="3">
        <v>-0.69871333662436508</v>
      </c>
      <c r="AC15" s="3">
        <v>0.71900174448945631</v>
      </c>
      <c r="AD15" s="3">
        <v>1.1083847040149111E-2</v>
      </c>
      <c r="AE15" s="3">
        <v>-0.75487119919663304</v>
      </c>
      <c r="AF15" s="3">
        <v>1.1971155133140889</v>
      </c>
      <c r="AG15" s="3">
        <v>0.74062495633565462</v>
      </c>
      <c r="AH15" s="3">
        <v>-0.92603611951019982</v>
      </c>
      <c r="AI15" s="3">
        <v>1.981690781223169</v>
      </c>
      <c r="AJ15" s="3">
        <v>-0.76694074284814118</v>
      </c>
      <c r="AK15" s="3">
        <v>-0.90011845898372789</v>
      </c>
      <c r="AL15" s="3">
        <v>-0.38122866163011682</v>
      </c>
      <c r="AM15" s="3">
        <v>0.82849694212011926</v>
      </c>
      <c r="AN15" s="3">
        <v>-1.6050815615997509</v>
      </c>
      <c r="AO15" s="3">
        <v>0.57570835864283421</v>
      </c>
      <c r="AP15" s="3">
        <v>0.1050295461582362</v>
      </c>
      <c r="AQ15" s="3">
        <v>0.62587906346152333</v>
      </c>
      <c r="AR15" s="3">
        <v>0.66639884905565194</v>
      </c>
      <c r="AS15" s="3">
        <v>0.59910370852054073</v>
      </c>
      <c r="AT15" s="3">
        <v>-0.70652636820535353</v>
      </c>
      <c r="AU15" s="3">
        <v>-5.4129585890627052E-2</v>
      </c>
      <c r="AV15" s="3">
        <v>1.745682234063225</v>
      </c>
      <c r="AW15" s="3">
        <v>1.1753939971344749</v>
      </c>
      <c r="AX15" s="3">
        <v>-0.2071175068922983</v>
      </c>
      <c r="AY15" s="3">
        <v>1.1543782118284731</v>
      </c>
      <c r="AZ15" s="3">
        <v>0.27972713239118008</v>
      </c>
      <c r="BA15" s="3">
        <v>0.53090553306224519</v>
      </c>
      <c r="BB15" s="3">
        <v>0.40743217608187021</v>
      </c>
      <c r="BC15" s="3">
        <v>-0.19834264106760999</v>
      </c>
      <c r="BD15" s="3">
        <v>-0.64961716492812493</v>
      </c>
      <c r="BE15" s="3">
        <v>0.42641313884767018</v>
      </c>
      <c r="BF15" s="3">
        <v>4.8867114686235169E-2</v>
      </c>
      <c r="BG15" s="3">
        <v>-0.66788522730368449</v>
      </c>
      <c r="BH15" s="3">
        <v>-0.58448179602760886</v>
      </c>
      <c r="BI15" s="3">
        <v>1.862129934616473</v>
      </c>
      <c r="BJ15" s="3">
        <v>0.91668900459229641</v>
      </c>
      <c r="BK15" s="3">
        <v>2.1917469686527791</v>
      </c>
      <c r="BL15" s="3">
        <v>-1.0228229183261579</v>
      </c>
      <c r="BM15" s="3">
        <v>1.551108602347675</v>
      </c>
      <c r="BN15" s="3">
        <v>-0.26950443080225928</v>
      </c>
      <c r="BO15" s="3">
        <v>-0.42430558533101059</v>
      </c>
      <c r="BP15" s="3">
        <v>-0.60622014857981132</v>
      </c>
      <c r="BQ15" s="3">
        <v>1.127636370606983</v>
      </c>
      <c r="BR15" s="3">
        <v>0.27420307651910247</v>
      </c>
      <c r="BS15" s="3">
        <v>-0.54347595821924177</v>
      </c>
      <c r="BT15" s="3">
        <v>0.59644453157796817</v>
      </c>
      <c r="BU15" s="3">
        <v>1.461454747140466</v>
      </c>
      <c r="BV15" s="3">
        <v>8.6243834776997708E-2</v>
      </c>
      <c r="BW15" s="3">
        <v>0.7650261106400057</v>
      </c>
      <c r="BX15" s="3">
        <v>-1.466259786398318</v>
      </c>
      <c r="BY15" s="3">
        <v>-0.99309444319427587</v>
      </c>
      <c r="BZ15" s="3">
        <v>1.789770928446873</v>
      </c>
      <c r="CA15" s="3">
        <v>-1.0453873256747259</v>
      </c>
      <c r="CB15" s="3">
        <v>-0.44600324600991459</v>
      </c>
      <c r="CC15" s="3">
        <v>1.264398624767197</v>
      </c>
      <c r="CD15" s="3">
        <v>0.1198010893591612</v>
      </c>
      <c r="CE15" s="3">
        <v>1.0196719390738009</v>
      </c>
      <c r="CF15" s="3">
        <v>-0.4452435007971009</v>
      </c>
      <c r="CG15" s="3">
        <v>0.25633736158262499</v>
      </c>
      <c r="CH15" s="3">
        <v>-1.474022213625849</v>
      </c>
      <c r="CI15" s="3">
        <v>1.3339257663103741</v>
      </c>
      <c r="CJ15" s="3">
        <v>0.91795870115563871</v>
      </c>
      <c r="CK15" s="3">
        <v>0.25004556729792871</v>
      </c>
      <c r="CL15" s="3">
        <v>1.005002976036016</v>
      </c>
      <c r="CM15" s="3">
        <v>1.157349969262268</v>
      </c>
      <c r="CN15" s="3">
        <v>-0.18252355356254421</v>
      </c>
      <c r="CO15" s="3">
        <v>0.41711368663101411</v>
      </c>
      <c r="CP15" s="3">
        <v>2.764224914211542</v>
      </c>
      <c r="CQ15" s="3">
        <v>0.97841417696157007</v>
      </c>
      <c r="CR15" s="3">
        <v>-0.37880465731467661</v>
      </c>
      <c r="CS15" s="3">
        <v>1.4458356904562939</v>
      </c>
      <c r="CT15" s="3">
        <v>5.77941609241861E-3</v>
      </c>
      <c r="CU15" s="3">
        <v>-1.9221316787004601</v>
      </c>
      <c r="CV15" s="3">
        <v>-2.0093755125198189</v>
      </c>
      <c r="CX15">
        <f t="shared" si="0"/>
        <v>-0.77209066598421661</v>
      </c>
      <c r="CY15">
        <f t="shared" si="1"/>
        <v>1.7328707559977361</v>
      </c>
      <c r="CZ15">
        <f t="shared" si="2"/>
        <v>-1.368215295339875</v>
      </c>
      <c r="DA15">
        <f t="shared" si="3"/>
        <v>-0.133898803027163</v>
      </c>
      <c r="DB15">
        <f t="shared" si="4"/>
        <v>1.9129442997086521E-2</v>
      </c>
      <c r="DC15">
        <f t="shared" si="5"/>
        <v>0.513671734869387</v>
      </c>
      <c r="DD15">
        <f t="shared" si="6"/>
        <v>0.18361148714283132</v>
      </c>
      <c r="DE15">
        <f t="shared" si="7"/>
        <v>-0.29602687106942482</v>
      </c>
      <c r="DF15">
        <f t="shared" si="8"/>
        <v>3.1238831966969582E-2</v>
      </c>
      <c r="DG15">
        <f t="shared" si="9"/>
        <v>-2.0130982916716338</v>
      </c>
      <c r="DH15">
        <f t="shared" si="10"/>
        <v>-1.2528319366428333</v>
      </c>
      <c r="DI15">
        <f t="shared" si="11"/>
        <v>-1.1245594520579749</v>
      </c>
      <c r="DJ15">
        <f t="shared" si="12"/>
        <v>1.5044342632895411</v>
      </c>
      <c r="DK15">
        <f t="shared" si="13"/>
        <v>0.31037798022650748</v>
      </c>
      <c r="DL15">
        <f t="shared" si="14"/>
        <v>1.7400587028415031</v>
      </c>
      <c r="DM15">
        <f t="shared" si="15"/>
        <v>1.3084112559355179</v>
      </c>
      <c r="DN15">
        <f t="shared" si="16"/>
        <v>-1.1484477059291489</v>
      </c>
      <c r="DO15">
        <f t="shared" si="17"/>
        <v>-1.469460784069067</v>
      </c>
      <c r="DP15">
        <f t="shared" si="18"/>
        <v>-0.91152053716577486</v>
      </c>
      <c r="DQ15">
        <f t="shared" si="19"/>
        <v>0.42856677192985493</v>
      </c>
      <c r="DR15">
        <f t="shared" si="20"/>
        <v>-0.86264571302983928</v>
      </c>
      <c r="DS15">
        <f t="shared" si="21"/>
        <v>-0.5065414872850782</v>
      </c>
      <c r="DT15">
        <f t="shared" si="22"/>
        <v>0.55491260030795342</v>
      </c>
      <c r="DU15">
        <f t="shared" si="23"/>
        <v>1.0378534538237281</v>
      </c>
      <c r="DV15">
        <f t="shared" si="24"/>
        <v>0.34248117184067806</v>
      </c>
      <c r="DW15">
        <f t="shared" si="25"/>
        <v>-1.1315726085625477E-2</v>
      </c>
      <c r="DX15">
        <f t="shared" si="26"/>
        <v>3.5036695789764365E-2</v>
      </c>
      <c r="DY15">
        <f t="shared" si="27"/>
        <v>-0.97673150662436514</v>
      </c>
      <c r="DZ15">
        <f t="shared" si="28"/>
        <v>0.70138757348945635</v>
      </c>
      <c r="EA15">
        <f t="shared" si="29"/>
        <v>-0.26012180295985093</v>
      </c>
      <c r="EB15">
        <f t="shared" si="30"/>
        <v>-0.916379019196633</v>
      </c>
      <c r="EC15">
        <f t="shared" si="31"/>
        <v>0.56146861331408893</v>
      </c>
      <c r="ED15">
        <f t="shared" si="32"/>
        <v>0.68583135933565464</v>
      </c>
      <c r="EE15">
        <f t="shared" si="33"/>
        <v>-0.66042718951019985</v>
      </c>
      <c r="EF15">
        <f t="shared" si="34"/>
        <v>1.4996496212231689</v>
      </c>
      <c r="EG15">
        <f t="shared" si="35"/>
        <v>-0.81025855784814116</v>
      </c>
      <c r="EH15">
        <f t="shared" si="36"/>
        <v>-0.95913604898372784</v>
      </c>
      <c r="EI15">
        <f t="shared" si="37"/>
        <v>-1.7037985616301168</v>
      </c>
      <c r="EJ15">
        <f t="shared" si="38"/>
        <v>0.30585386212011922</v>
      </c>
      <c r="EK15">
        <f t="shared" si="39"/>
        <v>-1.363592761599751</v>
      </c>
      <c r="EL15">
        <f t="shared" si="40"/>
        <v>0.15164947864283418</v>
      </c>
      <c r="EM15">
        <f t="shared" si="41"/>
        <v>-0.1147248338417638</v>
      </c>
      <c r="EN15">
        <f t="shared" si="42"/>
        <v>0.53870844646152327</v>
      </c>
      <c r="EO15">
        <f t="shared" si="43"/>
        <v>0.25634527905565196</v>
      </c>
      <c r="EP15">
        <f t="shared" si="44"/>
        <v>-1.3869671479459278E-2</v>
      </c>
      <c r="EQ15">
        <f t="shared" si="45"/>
        <v>-0.84632060820535349</v>
      </c>
      <c r="ER15">
        <f t="shared" si="46"/>
        <v>0.23870864410937292</v>
      </c>
      <c r="ES15">
        <f t="shared" si="47"/>
        <v>2.0288082140632251</v>
      </c>
      <c r="ET15">
        <f t="shared" si="48"/>
        <v>0.29942443713447486</v>
      </c>
      <c r="EU15">
        <f t="shared" si="49"/>
        <v>-0.36553601689229831</v>
      </c>
      <c r="EV15">
        <f t="shared" si="50"/>
        <v>1.0891625308284731</v>
      </c>
      <c r="EW15">
        <f t="shared" si="51"/>
        <v>0.27849744439118007</v>
      </c>
      <c r="EX15">
        <f t="shared" si="52"/>
        <v>0.3413692430622452</v>
      </c>
      <c r="EY15">
        <f t="shared" si="53"/>
        <v>0.34471192808187023</v>
      </c>
      <c r="EZ15">
        <f t="shared" si="54"/>
        <v>0.14296131893239003</v>
      </c>
      <c r="FA15">
        <f t="shared" si="55"/>
        <v>-0.63565662892812491</v>
      </c>
      <c r="FB15">
        <f t="shared" si="56"/>
        <v>-0.11342712115232978</v>
      </c>
      <c r="FC15">
        <f t="shared" si="57"/>
        <v>0.12266245568623517</v>
      </c>
      <c r="FD15">
        <f t="shared" si="58"/>
        <v>-1.0072415373036845</v>
      </c>
      <c r="FE15">
        <f t="shared" si="59"/>
        <v>-1.0400337560276087</v>
      </c>
      <c r="FF15">
        <f t="shared" si="60"/>
        <v>0.57228903461647307</v>
      </c>
      <c r="FG15">
        <f t="shared" si="61"/>
        <v>0.65968818459229639</v>
      </c>
      <c r="FH15">
        <f t="shared" si="62"/>
        <v>1.7760721086527791</v>
      </c>
      <c r="FI15">
        <f t="shared" si="63"/>
        <v>-1.558012838326158</v>
      </c>
      <c r="FJ15">
        <f t="shared" si="64"/>
        <v>1.5831264143476751</v>
      </c>
      <c r="FK15">
        <f t="shared" si="65"/>
        <v>-0.29776658180225929</v>
      </c>
      <c r="FL15">
        <f t="shared" si="66"/>
        <v>-0.41211026633101061</v>
      </c>
      <c r="FM15">
        <f t="shared" si="67"/>
        <v>-0.79174698857981129</v>
      </c>
      <c r="FN15">
        <f t="shared" si="68"/>
        <v>0.35204057060698302</v>
      </c>
      <c r="FO15">
        <f t="shared" si="69"/>
        <v>-7.2433893480897515E-2</v>
      </c>
      <c r="FP15">
        <f t="shared" si="70"/>
        <v>-0.21103159821924178</v>
      </c>
      <c r="FQ15">
        <f t="shared" si="71"/>
        <v>0.90901402157796818</v>
      </c>
      <c r="FR15">
        <f t="shared" si="72"/>
        <v>1.082109477140466</v>
      </c>
      <c r="FS15">
        <f t="shared" si="73"/>
        <v>0.3891195947769977</v>
      </c>
      <c r="FT15">
        <f t="shared" si="74"/>
        <v>1.0871283906400058</v>
      </c>
      <c r="FU15">
        <f t="shared" si="75"/>
        <v>-1.1622260763983179</v>
      </c>
      <c r="FV15">
        <f t="shared" si="76"/>
        <v>-0.65025846319427583</v>
      </c>
      <c r="FW15">
        <f t="shared" si="77"/>
        <v>1.970973568446873</v>
      </c>
      <c r="FX15">
        <f t="shared" si="78"/>
        <v>-0.78072638567472596</v>
      </c>
      <c r="FY15">
        <f t="shared" si="79"/>
        <v>-0.38921417600991459</v>
      </c>
      <c r="FZ15">
        <f t="shared" si="80"/>
        <v>0.11983642476719703</v>
      </c>
      <c r="GA15">
        <f t="shared" si="81"/>
        <v>0.16050694235916119</v>
      </c>
      <c r="GB15">
        <f t="shared" si="82"/>
        <v>1.3484321490738009</v>
      </c>
      <c r="GC15">
        <f t="shared" si="83"/>
        <v>-0.28868008079710089</v>
      </c>
      <c r="GD15">
        <f t="shared" si="84"/>
        <v>0.26951998858262499</v>
      </c>
      <c r="GE15">
        <f t="shared" si="85"/>
        <v>-2.0750273336258491</v>
      </c>
      <c r="GF15">
        <f t="shared" si="86"/>
        <v>0.86508837631037405</v>
      </c>
      <c r="GG15">
        <f t="shared" si="87"/>
        <v>0.55918242115563865</v>
      </c>
      <c r="GH15">
        <f t="shared" si="88"/>
        <v>0.13800937729792873</v>
      </c>
      <c r="GI15">
        <f t="shared" si="89"/>
        <v>1.062482937036016</v>
      </c>
      <c r="GJ15">
        <f t="shared" si="90"/>
        <v>0.73231519926226796</v>
      </c>
      <c r="GK15">
        <f t="shared" si="91"/>
        <v>-0.33982058356254419</v>
      </c>
      <c r="GL15">
        <f t="shared" si="92"/>
        <v>0.55829566663101415</v>
      </c>
      <c r="GM15">
        <f t="shared" si="93"/>
        <v>1.970692064211542</v>
      </c>
      <c r="GN15">
        <f t="shared" si="94"/>
        <v>0.44006072696157006</v>
      </c>
      <c r="GO15">
        <f t="shared" si="95"/>
        <v>-0.4010832963146766</v>
      </c>
      <c r="GP15">
        <f t="shared" si="96"/>
        <v>1.409976370456294</v>
      </c>
      <c r="GQ15">
        <f t="shared" si="97"/>
        <v>-8.8889350907581391E-2</v>
      </c>
      <c r="GR15">
        <f t="shared" si="98"/>
        <v>-1.5778882687004601</v>
      </c>
      <c r="GS15">
        <f t="shared" si="99"/>
        <v>-1.6823719525198189</v>
      </c>
      <c r="GX15">
        <f t="shared" si="100"/>
        <v>0.77209066598421661</v>
      </c>
      <c r="GY15">
        <f t="shared" si="101"/>
        <v>1.7328707559977361</v>
      </c>
      <c r="GZ15">
        <f t="shared" si="102"/>
        <v>1.368215295339875</v>
      </c>
      <c r="HA15">
        <f t="shared" si="103"/>
        <v>0.133898803027163</v>
      </c>
      <c r="HB15">
        <f t="shared" si="104"/>
        <v>1.9129442997086521E-2</v>
      </c>
      <c r="HC15">
        <f t="shared" si="105"/>
        <v>0.513671734869387</v>
      </c>
      <c r="HD15">
        <f t="shared" si="106"/>
        <v>0.18361148714283132</v>
      </c>
      <c r="HE15">
        <f t="shared" si="107"/>
        <v>0.29602687106942482</v>
      </c>
      <c r="HF15">
        <f t="shared" si="108"/>
        <v>3.1238831966969582E-2</v>
      </c>
      <c r="HG15">
        <f t="shared" si="109"/>
        <v>2.0130982916716338</v>
      </c>
      <c r="HH15">
        <f t="shared" si="110"/>
        <v>1.2528319366428333</v>
      </c>
      <c r="HI15">
        <f t="shared" si="111"/>
        <v>1.1245594520579749</v>
      </c>
      <c r="HJ15">
        <f t="shared" si="112"/>
        <v>1.5044342632895411</v>
      </c>
      <c r="HK15">
        <f t="shared" si="113"/>
        <v>0.31037798022650748</v>
      </c>
      <c r="HL15">
        <f t="shared" si="114"/>
        <v>1.7400587028415031</v>
      </c>
      <c r="HM15">
        <f t="shared" si="115"/>
        <v>1.3084112559355179</v>
      </c>
      <c r="HN15">
        <f t="shared" si="116"/>
        <v>1.1484477059291489</v>
      </c>
      <c r="HO15">
        <f t="shared" si="117"/>
        <v>1.469460784069067</v>
      </c>
      <c r="HP15">
        <f t="shared" si="118"/>
        <v>0.91152053716577486</v>
      </c>
      <c r="HQ15">
        <f t="shared" si="119"/>
        <v>0.42856677192985493</v>
      </c>
      <c r="HR15">
        <f t="shared" si="120"/>
        <v>0.86264571302983928</v>
      </c>
      <c r="HS15">
        <f t="shared" si="121"/>
        <v>0.5065414872850782</v>
      </c>
      <c r="HT15">
        <f t="shared" si="122"/>
        <v>0.55491260030795342</v>
      </c>
      <c r="HU15">
        <f t="shared" si="123"/>
        <v>1.0378534538237281</v>
      </c>
      <c r="HV15">
        <f t="shared" si="124"/>
        <v>0.34248117184067806</v>
      </c>
      <c r="HW15">
        <f t="shared" si="125"/>
        <v>1.1315726085625477E-2</v>
      </c>
      <c r="HX15">
        <f t="shared" si="126"/>
        <v>3.5036695789764365E-2</v>
      </c>
      <c r="HY15">
        <f t="shared" si="127"/>
        <v>0.97673150662436514</v>
      </c>
      <c r="HZ15">
        <f t="shared" si="128"/>
        <v>0.70138757348945635</v>
      </c>
      <c r="IA15">
        <f t="shared" si="129"/>
        <v>0.26012180295985093</v>
      </c>
      <c r="IB15">
        <f t="shared" si="130"/>
        <v>0.916379019196633</v>
      </c>
      <c r="IC15">
        <f t="shared" si="131"/>
        <v>0.56146861331408893</v>
      </c>
      <c r="ID15">
        <f t="shared" si="132"/>
        <v>0.68583135933565464</v>
      </c>
      <c r="IE15">
        <f t="shared" si="133"/>
        <v>0.66042718951019985</v>
      </c>
      <c r="IF15">
        <f t="shared" si="134"/>
        <v>1.4996496212231689</v>
      </c>
      <c r="IG15">
        <f t="shared" si="135"/>
        <v>0.81025855784814116</v>
      </c>
      <c r="IH15">
        <f t="shared" si="136"/>
        <v>0.95913604898372784</v>
      </c>
      <c r="II15">
        <f t="shared" si="137"/>
        <v>1.7037985616301168</v>
      </c>
      <c r="IJ15">
        <f t="shared" si="138"/>
        <v>0.30585386212011922</v>
      </c>
      <c r="IK15">
        <f t="shared" si="139"/>
        <v>1.363592761599751</v>
      </c>
      <c r="IL15">
        <f t="shared" si="140"/>
        <v>0.15164947864283418</v>
      </c>
      <c r="IM15">
        <f t="shared" si="141"/>
        <v>0.1147248338417638</v>
      </c>
      <c r="IN15">
        <f t="shared" si="142"/>
        <v>0.53870844646152327</v>
      </c>
      <c r="IO15">
        <f t="shared" si="143"/>
        <v>0.25634527905565196</v>
      </c>
      <c r="IP15">
        <f t="shared" si="144"/>
        <v>1.3869671479459278E-2</v>
      </c>
      <c r="IQ15">
        <f t="shared" si="145"/>
        <v>0.84632060820535349</v>
      </c>
      <c r="IR15">
        <f t="shared" si="146"/>
        <v>0.23870864410937292</v>
      </c>
      <c r="IS15">
        <f t="shared" si="147"/>
        <v>2.0288082140632251</v>
      </c>
      <c r="IT15">
        <f t="shared" si="148"/>
        <v>0.29942443713447486</v>
      </c>
      <c r="IU15">
        <f t="shared" si="149"/>
        <v>0.36553601689229831</v>
      </c>
      <c r="IV15">
        <f t="shared" si="150"/>
        <v>1.0891625308284731</v>
      </c>
      <c r="IW15">
        <f t="shared" si="151"/>
        <v>0.27849744439118007</v>
      </c>
      <c r="IX15">
        <f t="shared" si="152"/>
        <v>0.3413692430622452</v>
      </c>
      <c r="IY15">
        <f t="shared" si="153"/>
        <v>0.34471192808187023</v>
      </c>
      <c r="IZ15">
        <f t="shared" si="154"/>
        <v>0.14296131893239003</v>
      </c>
      <c r="JA15">
        <f t="shared" si="155"/>
        <v>0.63565662892812491</v>
      </c>
      <c r="JB15">
        <f t="shared" si="156"/>
        <v>0.11342712115232978</v>
      </c>
      <c r="JC15">
        <f t="shared" si="157"/>
        <v>0.12266245568623517</v>
      </c>
      <c r="JD15">
        <f t="shared" si="158"/>
        <v>1.0072415373036845</v>
      </c>
      <c r="JE15">
        <f t="shared" si="159"/>
        <v>1.0400337560276087</v>
      </c>
      <c r="JF15">
        <f t="shared" si="160"/>
        <v>0.57228903461647307</v>
      </c>
      <c r="JG15">
        <f t="shared" si="161"/>
        <v>0.65968818459229639</v>
      </c>
      <c r="JH15">
        <f t="shared" si="162"/>
        <v>1.7760721086527791</v>
      </c>
      <c r="JI15">
        <f t="shared" si="163"/>
        <v>1.558012838326158</v>
      </c>
      <c r="JJ15">
        <f t="shared" si="164"/>
        <v>1.5831264143476751</v>
      </c>
      <c r="JK15">
        <f t="shared" si="165"/>
        <v>0.29776658180225929</v>
      </c>
      <c r="JL15">
        <f t="shared" si="166"/>
        <v>0.41211026633101061</v>
      </c>
      <c r="JM15">
        <f t="shared" si="167"/>
        <v>0.79174698857981129</v>
      </c>
      <c r="JN15">
        <f t="shared" si="168"/>
        <v>0.35204057060698302</v>
      </c>
      <c r="JO15">
        <f t="shared" si="169"/>
        <v>7.2433893480897515E-2</v>
      </c>
      <c r="JP15">
        <f t="shared" si="170"/>
        <v>0.21103159821924178</v>
      </c>
      <c r="JQ15">
        <f t="shared" si="171"/>
        <v>0.90901402157796818</v>
      </c>
      <c r="JR15">
        <f t="shared" si="172"/>
        <v>1.082109477140466</v>
      </c>
      <c r="JS15">
        <f t="shared" si="173"/>
        <v>0.3891195947769977</v>
      </c>
      <c r="JT15">
        <f t="shared" si="174"/>
        <v>1.0871283906400058</v>
      </c>
      <c r="JU15">
        <f t="shared" si="175"/>
        <v>1.1622260763983179</v>
      </c>
      <c r="JV15">
        <f t="shared" si="176"/>
        <v>0.65025846319427583</v>
      </c>
      <c r="JW15">
        <f t="shared" si="177"/>
        <v>1.970973568446873</v>
      </c>
      <c r="JX15">
        <f t="shared" si="178"/>
        <v>0.78072638567472596</v>
      </c>
      <c r="JY15">
        <f t="shared" si="179"/>
        <v>0.38921417600991459</v>
      </c>
      <c r="JZ15">
        <f t="shared" si="180"/>
        <v>0.11983642476719703</v>
      </c>
      <c r="KA15">
        <f t="shared" si="181"/>
        <v>0.16050694235916119</v>
      </c>
      <c r="KB15">
        <f t="shared" si="182"/>
        <v>1.3484321490738009</v>
      </c>
      <c r="KC15">
        <f t="shared" si="183"/>
        <v>0.28868008079710089</v>
      </c>
      <c r="KD15">
        <f t="shared" si="184"/>
        <v>0.26951998858262499</v>
      </c>
      <c r="KE15">
        <f t="shared" si="185"/>
        <v>2.0750273336258491</v>
      </c>
      <c r="KF15">
        <f t="shared" si="186"/>
        <v>0.86508837631037405</v>
      </c>
      <c r="KG15">
        <f t="shared" si="187"/>
        <v>0.55918242115563865</v>
      </c>
      <c r="KH15">
        <f t="shared" si="188"/>
        <v>0.13800937729792873</v>
      </c>
      <c r="KI15">
        <f t="shared" si="189"/>
        <v>1.062482937036016</v>
      </c>
      <c r="KJ15">
        <f t="shared" si="190"/>
        <v>0.73231519926226796</v>
      </c>
      <c r="KK15">
        <f t="shared" si="191"/>
        <v>0.33982058356254419</v>
      </c>
      <c r="KL15">
        <f t="shared" si="192"/>
        <v>0.55829566663101415</v>
      </c>
      <c r="KM15">
        <f t="shared" si="193"/>
        <v>1.970692064211542</v>
      </c>
      <c r="KN15">
        <f t="shared" si="194"/>
        <v>0.44006072696157006</v>
      </c>
      <c r="KO15">
        <f t="shared" si="195"/>
        <v>0.4010832963146766</v>
      </c>
      <c r="KP15">
        <f t="shared" si="196"/>
        <v>1.409976370456294</v>
      </c>
      <c r="KQ15">
        <f t="shared" si="197"/>
        <v>8.8889350907581391E-2</v>
      </c>
      <c r="KR15">
        <f t="shared" si="198"/>
        <v>1.5778882687004601</v>
      </c>
      <c r="KS15">
        <f t="shared" si="199"/>
        <v>1.6823719525198189</v>
      </c>
    </row>
    <row r="16" spans="1:305" x14ac:dyDescent="0.25">
      <c r="A16" s="3">
        <v>-1.662943235981055</v>
      </c>
      <c r="B16" s="3">
        <v>1.7663548064800021</v>
      </c>
      <c r="C16" s="3">
        <v>1.125212552927787</v>
      </c>
      <c r="D16" s="3">
        <v>-0.70557281303311492</v>
      </c>
      <c r="E16" s="3">
        <v>5.5649658581738537E-2</v>
      </c>
      <c r="F16" s="3">
        <v>-0.60965987813216294</v>
      </c>
      <c r="G16" s="3">
        <v>0.86827373744046188</v>
      </c>
      <c r="H16" s="3">
        <v>0.93284456893816692</v>
      </c>
      <c r="I16" s="3">
        <v>1.4469499390029079</v>
      </c>
      <c r="J16" s="3">
        <v>2.2710059318234048</v>
      </c>
      <c r="K16" s="3">
        <v>0.52300873147553273</v>
      </c>
      <c r="L16" s="3">
        <v>1.551639444273363</v>
      </c>
      <c r="M16" s="3">
        <v>0.73613773721317999</v>
      </c>
      <c r="N16" s="3">
        <v>-0.3299105342207187</v>
      </c>
      <c r="O16" s="3">
        <v>-0.63784635011532609</v>
      </c>
      <c r="P16" s="3">
        <v>0.83533493175227935</v>
      </c>
      <c r="Q16" s="3">
        <v>-0.87885484375449996</v>
      </c>
      <c r="R16" s="3">
        <v>0.34651485956091282</v>
      </c>
      <c r="S16" s="3">
        <v>0.38125401081010701</v>
      </c>
      <c r="T16" s="3">
        <v>1.617945688714568</v>
      </c>
      <c r="U16" s="3">
        <v>0.78046911238486505</v>
      </c>
      <c r="V16" s="3">
        <v>1.005827010309061</v>
      </c>
      <c r="W16" s="3">
        <v>0.59617749548953358</v>
      </c>
      <c r="X16" s="3">
        <v>2.341100699114945</v>
      </c>
      <c r="Y16" s="3">
        <v>1.6338515175754209</v>
      </c>
      <c r="Z16" s="3">
        <v>-1.157533333021459</v>
      </c>
      <c r="AA16" s="3">
        <v>0.74419126229079335</v>
      </c>
      <c r="AB16" s="3">
        <v>1.856716807242563</v>
      </c>
      <c r="AC16" s="3">
        <v>1.711145715281698</v>
      </c>
      <c r="AD16" s="3">
        <v>0.35325373632934559</v>
      </c>
      <c r="AE16" s="3">
        <v>-4.6112672412204507E-2</v>
      </c>
      <c r="AF16" s="3">
        <v>0.50834111850413155</v>
      </c>
      <c r="AG16" s="3">
        <v>0.62549099706659739</v>
      </c>
      <c r="AH16" s="3">
        <v>1.4941053819448049</v>
      </c>
      <c r="AI16" s="3">
        <v>1.1923287480790821</v>
      </c>
      <c r="AJ16" s="3">
        <v>1.218504741962849</v>
      </c>
      <c r="AK16" s="3">
        <v>-1.96324858187453</v>
      </c>
      <c r="AL16" s="3">
        <v>2.405106600373891</v>
      </c>
      <c r="AM16" s="3">
        <v>-1.418503425810709</v>
      </c>
      <c r="AN16" s="3">
        <v>-1.0809499869957171</v>
      </c>
      <c r="AO16" s="3">
        <v>6.3933823850842675E-2</v>
      </c>
      <c r="AP16" s="3">
        <v>-5.0487736762541702E-2</v>
      </c>
      <c r="AQ16" s="3">
        <v>-0.90959534093485583</v>
      </c>
      <c r="AR16" s="3">
        <v>-1.6862774297229559</v>
      </c>
      <c r="AS16" s="3">
        <v>-1.935987481266265</v>
      </c>
      <c r="AT16" s="3">
        <v>-1.530682331043802</v>
      </c>
      <c r="AU16" s="3">
        <v>0.80377326825939421</v>
      </c>
      <c r="AV16" s="3">
        <v>-0.64042372659805513</v>
      </c>
      <c r="AW16" s="3">
        <v>-0.88790443730705526</v>
      </c>
      <c r="AX16" s="3">
        <v>2.1664291612724158</v>
      </c>
      <c r="AY16" s="3">
        <v>-0.44643374467098612</v>
      </c>
      <c r="AZ16" s="3">
        <v>0.83900057021831387</v>
      </c>
      <c r="BA16" s="3">
        <v>0.970277684767755</v>
      </c>
      <c r="BB16" s="3">
        <v>0.59216680932327337</v>
      </c>
      <c r="BC16" s="3">
        <v>-1.4105762419887291</v>
      </c>
      <c r="BD16" s="3">
        <v>3.7675420772462942E-2</v>
      </c>
      <c r="BE16" s="3">
        <v>-0.73831811478133902</v>
      </c>
      <c r="BF16" s="3">
        <v>-0.32266596500147848</v>
      </c>
      <c r="BG16" s="3">
        <v>1.2198222854932359</v>
      </c>
      <c r="BH16" s="3">
        <v>0.45005982927057459</v>
      </c>
      <c r="BI16" s="3">
        <v>0.67882493223462903</v>
      </c>
      <c r="BJ16" s="3">
        <v>0.92317340222342092</v>
      </c>
      <c r="BK16" s="3">
        <v>1.0537569422655111</v>
      </c>
      <c r="BL16" s="3">
        <v>0.85580299667317061</v>
      </c>
      <c r="BM16" s="3">
        <v>2.236497291678333</v>
      </c>
      <c r="BN16" s="3">
        <v>-0.56206624530921712</v>
      </c>
      <c r="BO16" s="3">
        <v>1.541906806233668</v>
      </c>
      <c r="BP16" s="3">
        <v>3.2535108868412852</v>
      </c>
      <c r="BQ16" s="3">
        <v>1.074247139107867</v>
      </c>
      <c r="BR16" s="3">
        <v>-0.90309843972350135</v>
      </c>
      <c r="BS16" s="3">
        <v>-1.4247925103160199</v>
      </c>
      <c r="BT16" s="3">
        <v>-1.554229901463889</v>
      </c>
      <c r="BU16" s="3">
        <v>0.98846348480924506</v>
      </c>
      <c r="BV16" s="3">
        <v>-0.42099195487085178</v>
      </c>
      <c r="BW16" s="3">
        <v>-1.8759624727867661</v>
      </c>
      <c r="BX16" s="3">
        <v>0.56267239619287701</v>
      </c>
      <c r="BY16" s="3">
        <v>0.64175259820869479</v>
      </c>
      <c r="BZ16" s="3">
        <v>1.4907569300277039</v>
      </c>
      <c r="CA16" s="3">
        <v>-1.207356253822119</v>
      </c>
      <c r="CB16" s="3">
        <v>1.009157474533704</v>
      </c>
      <c r="CC16" s="3">
        <v>0.58889408685918787</v>
      </c>
      <c r="CD16" s="3">
        <v>-0.89580120892179793</v>
      </c>
      <c r="CE16" s="3">
        <v>0.2051833338659145</v>
      </c>
      <c r="CF16" s="3">
        <v>0.70242568031885877</v>
      </c>
      <c r="CG16" s="3">
        <v>0.97919796203608844</v>
      </c>
      <c r="CH16" s="3">
        <v>1.2580003674346429</v>
      </c>
      <c r="CI16" s="3">
        <v>0.93098538514760276</v>
      </c>
      <c r="CJ16" s="3">
        <v>-1.4432936339920981</v>
      </c>
      <c r="CK16" s="3">
        <v>0.71620524580888789</v>
      </c>
      <c r="CL16" s="3">
        <v>-1.3105500481829639</v>
      </c>
      <c r="CM16" s="3">
        <v>0.27491332679712649</v>
      </c>
      <c r="CN16" s="3">
        <v>0.62385164232410395</v>
      </c>
      <c r="CO16" s="3">
        <v>0.69398022398885828</v>
      </c>
      <c r="CP16" s="3">
        <v>1.0764246999183189</v>
      </c>
      <c r="CQ16" s="3">
        <v>-0.79280210427447462</v>
      </c>
      <c r="CR16" s="3">
        <v>0.54950311340380265</v>
      </c>
      <c r="CS16" s="3">
        <v>0.75671347204124206</v>
      </c>
      <c r="CT16" s="3">
        <v>0.21849494478584799</v>
      </c>
      <c r="CU16" s="3">
        <v>1.8170981688161909</v>
      </c>
      <c r="CV16" s="3">
        <v>1.802357810713102</v>
      </c>
      <c r="CX16">
        <f t="shared" si="0"/>
        <v>-1.9126916359810551</v>
      </c>
      <c r="CY16">
        <f t="shared" si="1"/>
        <v>0.76291760648000206</v>
      </c>
      <c r="CZ16">
        <f t="shared" si="2"/>
        <v>0.42534883292778702</v>
      </c>
      <c r="DA16">
        <f t="shared" si="3"/>
        <v>-0.89542733303311495</v>
      </c>
      <c r="DB16">
        <f t="shared" si="4"/>
        <v>0.34847943858173852</v>
      </c>
      <c r="DC16">
        <f t="shared" si="5"/>
        <v>-0.68345038413216297</v>
      </c>
      <c r="DD16">
        <f t="shared" si="6"/>
        <v>1.1230782674404618</v>
      </c>
      <c r="DE16">
        <f t="shared" si="7"/>
        <v>1.0165802609381669</v>
      </c>
      <c r="DF16">
        <f t="shared" si="8"/>
        <v>1.1639360890029078</v>
      </c>
      <c r="DG16">
        <f t="shared" si="9"/>
        <v>0.72533503182340486</v>
      </c>
      <c r="DH16">
        <f t="shared" si="10"/>
        <v>0.25110677147553273</v>
      </c>
      <c r="DI16">
        <f t="shared" si="11"/>
        <v>0.94243681427336301</v>
      </c>
      <c r="DJ16">
        <f t="shared" si="12"/>
        <v>0.24424137721318001</v>
      </c>
      <c r="DK16">
        <f t="shared" si="13"/>
        <v>-2.4198304220718725E-2</v>
      </c>
      <c r="DL16">
        <f t="shared" si="14"/>
        <v>-1.0569801601153261</v>
      </c>
      <c r="DM16">
        <f t="shared" si="15"/>
        <v>0.37212360175227938</v>
      </c>
      <c r="DN16">
        <f t="shared" si="16"/>
        <v>-1.4783600437544999</v>
      </c>
      <c r="DO16">
        <f t="shared" si="17"/>
        <v>-0.33548949043908721</v>
      </c>
      <c r="DP16">
        <f t="shared" si="18"/>
        <v>0.18912661081010701</v>
      </c>
      <c r="DQ16">
        <f t="shared" si="19"/>
        <v>1.1882242287145681</v>
      </c>
      <c r="DR16">
        <f t="shared" si="20"/>
        <v>0.233233312384865</v>
      </c>
      <c r="DS16">
        <f t="shared" si="21"/>
        <v>0.48979419030906102</v>
      </c>
      <c r="DT16">
        <f t="shared" si="22"/>
        <v>0.86227318548953358</v>
      </c>
      <c r="DU16">
        <f t="shared" si="23"/>
        <v>1.850522199114945</v>
      </c>
      <c r="DV16">
        <f t="shared" si="24"/>
        <v>1.4638591975754209</v>
      </c>
      <c r="DW16">
        <f t="shared" si="25"/>
        <v>-0.88630051302145896</v>
      </c>
      <c r="DX16">
        <f t="shared" si="26"/>
        <v>0.61164127229079335</v>
      </c>
      <c r="DY16">
        <f t="shared" si="27"/>
        <v>1.3642605472425631</v>
      </c>
      <c r="DZ16">
        <f t="shared" si="28"/>
        <v>2.048673185281698</v>
      </c>
      <c r="EA16">
        <f t="shared" si="29"/>
        <v>0.2628449493293456</v>
      </c>
      <c r="EB16">
        <f t="shared" si="30"/>
        <v>-0.56323961241220455</v>
      </c>
      <c r="EC16">
        <f t="shared" si="31"/>
        <v>0.30981162850413158</v>
      </c>
      <c r="ED16">
        <f t="shared" si="32"/>
        <v>0.95631176706659737</v>
      </c>
      <c r="EE16">
        <f t="shared" si="33"/>
        <v>0.92036767194480495</v>
      </c>
      <c r="EF16">
        <f t="shared" si="34"/>
        <v>0.65510964807908212</v>
      </c>
      <c r="EG16">
        <f t="shared" si="35"/>
        <v>0.69644007196284896</v>
      </c>
      <c r="EH16">
        <f t="shared" si="36"/>
        <v>-2.5303073918745298</v>
      </c>
      <c r="EI16">
        <f t="shared" si="37"/>
        <v>2.0836787703738908</v>
      </c>
      <c r="EJ16">
        <f t="shared" si="38"/>
        <v>-1.1378530658107091</v>
      </c>
      <c r="EK16">
        <f t="shared" si="39"/>
        <v>-1.7619600069957171</v>
      </c>
      <c r="EL16">
        <f t="shared" si="40"/>
        <v>0.39245249385084269</v>
      </c>
      <c r="EM16">
        <f t="shared" si="41"/>
        <v>-7.3781380762541704E-2</v>
      </c>
      <c r="EN16">
        <f t="shared" si="42"/>
        <v>-0.56795372093485585</v>
      </c>
      <c r="EO16">
        <f t="shared" si="43"/>
        <v>-1.341620929722956</v>
      </c>
      <c r="EP16">
        <f t="shared" si="44"/>
        <v>-1.600125451266265</v>
      </c>
      <c r="EQ16">
        <f t="shared" si="45"/>
        <v>-2.0267299010438018</v>
      </c>
      <c r="ER16">
        <f t="shared" si="46"/>
        <v>0.6710683682593942</v>
      </c>
      <c r="ES16">
        <f t="shared" si="47"/>
        <v>-1.1240220365980551</v>
      </c>
      <c r="ET16">
        <f t="shared" si="48"/>
        <v>-1.0554880873070553</v>
      </c>
      <c r="EU16">
        <f t="shared" si="49"/>
        <v>1.9434398512724158</v>
      </c>
      <c r="EV16">
        <f t="shared" si="50"/>
        <v>-0.58339964467098615</v>
      </c>
      <c r="EW16">
        <f t="shared" si="51"/>
        <v>0.95915101021831384</v>
      </c>
      <c r="EX16">
        <f t="shared" si="52"/>
        <v>1.2793162047677549</v>
      </c>
      <c r="EY16">
        <f t="shared" si="53"/>
        <v>0.81932791932327342</v>
      </c>
      <c r="EZ16">
        <f t="shared" si="54"/>
        <v>-1.6285781219887292</v>
      </c>
      <c r="FA16">
        <f t="shared" si="55"/>
        <v>-0.43116127922753705</v>
      </c>
      <c r="FB16">
        <f t="shared" si="56"/>
        <v>-0.49655350478133903</v>
      </c>
      <c r="FC16">
        <f t="shared" si="57"/>
        <v>-0.38702232700147848</v>
      </c>
      <c r="FD16">
        <f t="shared" si="58"/>
        <v>0.74199495549323591</v>
      </c>
      <c r="FE16">
        <f t="shared" si="59"/>
        <v>1.4919889270574582E-2</v>
      </c>
      <c r="FF16">
        <f t="shared" si="60"/>
        <v>0.19085536223462901</v>
      </c>
      <c r="FG16">
        <f t="shared" si="61"/>
        <v>1.1187419622234209</v>
      </c>
      <c r="FH16">
        <f t="shared" si="62"/>
        <v>0.28237157226551113</v>
      </c>
      <c r="FI16">
        <f t="shared" si="63"/>
        <v>0.26273646667317063</v>
      </c>
      <c r="FJ16">
        <f t="shared" si="64"/>
        <v>1.7492515816783329</v>
      </c>
      <c r="FK16">
        <f t="shared" si="65"/>
        <v>-0.82030950530921709</v>
      </c>
      <c r="FL16">
        <f t="shared" si="66"/>
        <v>1.1959952662336679</v>
      </c>
      <c r="FM16">
        <f t="shared" si="67"/>
        <v>2.8068702968412853</v>
      </c>
      <c r="FN16">
        <f t="shared" si="68"/>
        <v>0.97690293310786691</v>
      </c>
      <c r="FO16">
        <f t="shared" si="69"/>
        <v>-0.78770595972350133</v>
      </c>
      <c r="FP16">
        <f t="shared" si="70"/>
        <v>-1.8376888303160199</v>
      </c>
      <c r="FQ16">
        <f t="shared" si="71"/>
        <v>-1.2190976914638889</v>
      </c>
      <c r="FR16">
        <f t="shared" si="72"/>
        <v>0.52900522480924506</v>
      </c>
      <c r="FS16">
        <f t="shared" si="73"/>
        <v>-0.45833793587085181</v>
      </c>
      <c r="FT16">
        <f t="shared" si="74"/>
        <v>-1.5553970527867662</v>
      </c>
      <c r="FU16">
        <f t="shared" si="75"/>
        <v>-7.7573373807123036E-2</v>
      </c>
      <c r="FV16">
        <f t="shared" si="76"/>
        <v>5.3733968208694805E-2</v>
      </c>
      <c r="FW16">
        <f t="shared" si="77"/>
        <v>1.0088129100277039</v>
      </c>
      <c r="FX16">
        <f t="shared" si="78"/>
        <v>-1.8037821438221191</v>
      </c>
      <c r="FY16">
        <f t="shared" si="79"/>
        <v>0.65092144453370393</v>
      </c>
      <c r="FZ16">
        <f t="shared" si="80"/>
        <v>0.30109151685918789</v>
      </c>
      <c r="GA16">
        <f t="shared" si="81"/>
        <v>-0.9078226359217979</v>
      </c>
      <c r="GB16">
        <f t="shared" si="82"/>
        <v>0.26729724986591452</v>
      </c>
      <c r="GC16">
        <f t="shared" si="83"/>
        <v>0.34462082031885877</v>
      </c>
      <c r="GD16">
        <f t="shared" si="84"/>
        <v>1.0792334320360883</v>
      </c>
      <c r="GE16">
        <f t="shared" si="85"/>
        <v>0.61615633743464293</v>
      </c>
      <c r="GF16">
        <f t="shared" si="86"/>
        <v>0.56538530514760277</v>
      </c>
      <c r="GG16">
        <f t="shared" si="87"/>
        <v>-1.2491745239920982</v>
      </c>
      <c r="GH16">
        <f t="shared" si="88"/>
        <v>0.81084987880888792</v>
      </c>
      <c r="GI16">
        <f t="shared" si="89"/>
        <v>-1.227788975182964</v>
      </c>
      <c r="GJ16">
        <f t="shared" si="90"/>
        <v>0.1335846067971265</v>
      </c>
      <c r="GK16">
        <f t="shared" si="91"/>
        <v>0.41487319232410391</v>
      </c>
      <c r="GL16">
        <f t="shared" si="92"/>
        <v>0.92865818398885824</v>
      </c>
      <c r="GM16">
        <f t="shared" si="93"/>
        <v>-0.20686140008168108</v>
      </c>
      <c r="GN16">
        <f t="shared" si="94"/>
        <v>-0.67379632427447467</v>
      </c>
      <c r="GO16">
        <f t="shared" si="95"/>
        <v>0.22945195340380264</v>
      </c>
      <c r="GP16">
        <f t="shared" si="96"/>
        <v>0.30518073204124208</v>
      </c>
      <c r="GQ16">
        <f t="shared" si="97"/>
        <v>0.12452484678584799</v>
      </c>
      <c r="GR16">
        <f t="shared" si="98"/>
        <v>0.90843713881619093</v>
      </c>
      <c r="GS16">
        <f t="shared" si="99"/>
        <v>0.79199761071310193</v>
      </c>
      <c r="GX16">
        <f t="shared" si="100"/>
        <v>1.9126916359810551</v>
      </c>
      <c r="GY16">
        <f t="shared" si="101"/>
        <v>0.76291760648000206</v>
      </c>
      <c r="GZ16">
        <f t="shared" si="102"/>
        <v>0.42534883292778702</v>
      </c>
      <c r="HA16">
        <f t="shared" si="103"/>
        <v>0.89542733303311495</v>
      </c>
      <c r="HB16">
        <f t="shared" si="104"/>
        <v>0.34847943858173852</v>
      </c>
      <c r="HC16">
        <f t="shared" si="105"/>
        <v>0.68345038413216297</v>
      </c>
      <c r="HD16">
        <f t="shared" si="106"/>
        <v>1.1230782674404618</v>
      </c>
      <c r="HE16">
        <f t="shared" si="107"/>
        <v>1.0165802609381669</v>
      </c>
      <c r="HF16">
        <f t="shared" si="108"/>
        <v>1.1639360890029078</v>
      </c>
      <c r="HG16">
        <f t="shared" si="109"/>
        <v>0.72533503182340486</v>
      </c>
      <c r="HH16">
        <f t="shared" si="110"/>
        <v>0.25110677147553273</v>
      </c>
      <c r="HI16">
        <f t="shared" si="111"/>
        <v>0.94243681427336301</v>
      </c>
      <c r="HJ16">
        <f t="shared" si="112"/>
        <v>0.24424137721318001</v>
      </c>
      <c r="HK16">
        <f t="shared" si="113"/>
        <v>2.4198304220718725E-2</v>
      </c>
      <c r="HL16">
        <f t="shared" si="114"/>
        <v>1.0569801601153261</v>
      </c>
      <c r="HM16">
        <f t="shared" si="115"/>
        <v>0.37212360175227938</v>
      </c>
      <c r="HN16">
        <f t="shared" si="116"/>
        <v>1.4783600437544999</v>
      </c>
      <c r="HO16">
        <f t="shared" si="117"/>
        <v>0.33548949043908721</v>
      </c>
      <c r="HP16">
        <f t="shared" si="118"/>
        <v>0.18912661081010701</v>
      </c>
      <c r="HQ16">
        <f t="shared" si="119"/>
        <v>1.1882242287145681</v>
      </c>
      <c r="HR16">
        <f t="shared" si="120"/>
        <v>0.233233312384865</v>
      </c>
      <c r="HS16">
        <f t="shared" si="121"/>
        <v>0.48979419030906102</v>
      </c>
      <c r="HT16">
        <f t="shared" si="122"/>
        <v>0.86227318548953358</v>
      </c>
      <c r="HU16">
        <f t="shared" si="123"/>
        <v>1.850522199114945</v>
      </c>
      <c r="HV16">
        <f t="shared" si="124"/>
        <v>1.4638591975754209</v>
      </c>
      <c r="HW16">
        <f t="shared" si="125"/>
        <v>0.88630051302145896</v>
      </c>
      <c r="HX16">
        <f t="shared" si="126"/>
        <v>0.61164127229079335</v>
      </c>
      <c r="HY16">
        <f t="shared" si="127"/>
        <v>1.3642605472425631</v>
      </c>
      <c r="HZ16">
        <f t="shared" si="128"/>
        <v>2.048673185281698</v>
      </c>
      <c r="IA16">
        <f t="shared" si="129"/>
        <v>0.2628449493293456</v>
      </c>
      <c r="IB16">
        <f t="shared" si="130"/>
        <v>0.56323961241220455</v>
      </c>
      <c r="IC16">
        <f t="shared" si="131"/>
        <v>0.30981162850413158</v>
      </c>
      <c r="ID16">
        <f t="shared" si="132"/>
        <v>0.95631176706659737</v>
      </c>
      <c r="IE16">
        <f t="shared" si="133"/>
        <v>0.92036767194480495</v>
      </c>
      <c r="IF16">
        <f t="shared" si="134"/>
        <v>0.65510964807908212</v>
      </c>
      <c r="IG16">
        <f t="shared" si="135"/>
        <v>0.69644007196284896</v>
      </c>
      <c r="IH16">
        <f t="shared" si="136"/>
        <v>2.5303073918745298</v>
      </c>
      <c r="II16">
        <f t="shared" si="137"/>
        <v>2.0836787703738908</v>
      </c>
      <c r="IJ16">
        <f t="shared" si="138"/>
        <v>1.1378530658107091</v>
      </c>
      <c r="IK16">
        <f t="shared" si="139"/>
        <v>1.7619600069957171</v>
      </c>
      <c r="IL16">
        <f t="shared" si="140"/>
        <v>0.39245249385084269</v>
      </c>
      <c r="IM16">
        <f t="shared" si="141"/>
        <v>7.3781380762541704E-2</v>
      </c>
      <c r="IN16">
        <f t="shared" si="142"/>
        <v>0.56795372093485585</v>
      </c>
      <c r="IO16">
        <f t="shared" si="143"/>
        <v>1.341620929722956</v>
      </c>
      <c r="IP16">
        <f t="shared" si="144"/>
        <v>1.600125451266265</v>
      </c>
      <c r="IQ16">
        <f t="shared" si="145"/>
        <v>2.0267299010438018</v>
      </c>
      <c r="IR16">
        <f t="shared" si="146"/>
        <v>0.6710683682593942</v>
      </c>
      <c r="IS16">
        <f t="shared" si="147"/>
        <v>1.1240220365980551</v>
      </c>
      <c r="IT16">
        <f t="shared" si="148"/>
        <v>1.0554880873070553</v>
      </c>
      <c r="IU16">
        <f t="shared" si="149"/>
        <v>1.9434398512724158</v>
      </c>
      <c r="IV16">
        <f t="shared" si="150"/>
        <v>0.58339964467098615</v>
      </c>
      <c r="IW16">
        <f t="shared" si="151"/>
        <v>0.95915101021831384</v>
      </c>
      <c r="IX16">
        <f t="shared" si="152"/>
        <v>1.2793162047677549</v>
      </c>
      <c r="IY16">
        <f t="shared" si="153"/>
        <v>0.81932791932327342</v>
      </c>
      <c r="IZ16">
        <f t="shared" si="154"/>
        <v>1.6285781219887292</v>
      </c>
      <c r="JA16">
        <f t="shared" si="155"/>
        <v>0.43116127922753705</v>
      </c>
      <c r="JB16">
        <f t="shared" si="156"/>
        <v>0.49655350478133903</v>
      </c>
      <c r="JC16">
        <f t="shared" si="157"/>
        <v>0.38702232700147848</v>
      </c>
      <c r="JD16">
        <f t="shared" si="158"/>
        <v>0.74199495549323591</v>
      </c>
      <c r="JE16">
        <f t="shared" si="159"/>
        <v>1.4919889270574582E-2</v>
      </c>
      <c r="JF16">
        <f t="shared" si="160"/>
        <v>0.19085536223462901</v>
      </c>
      <c r="JG16">
        <f t="shared" si="161"/>
        <v>1.1187419622234209</v>
      </c>
      <c r="JH16">
        <f t="shared" si="162"/>
        <v>0.28237157226551113</v>
      </c>
      <c r="JI16">
        <f t="shared" si="163"/>
        <v>0.26273646667317063</v>
      </c>
      <c r="JJ16">
        <f t="shared" si="164"/>
        <v>1.7492515816783329</v>
      </c>
      <c r="JK16">
        <f t="shared" si="165"/>
        <v>0.82030950530921709</v>
      </c>
      <c r="JL16">
        <f t="shared" si="166"/>
        <v>1.1959952662336679</v>
      </c>
      <c r="JM16">
        <f t="shared" si="167"/>
        <v>2.8068702968412853</v>
      </c>
      <c r="JN16">
        <f t="shared" si="168"/>
        <v>0.97690293310786691</v>
      </c>
      <c r="JO16">
        <f t="shared" si="169"/>
        <v>0.78770595972350133</v>
      </c>
      <c r="JP16">
        <f t="shared" si="170"/>
        <v>1.8376888303160199</v>
      </c>
      <c r="JQ16">
        <f t="shared" si="171"/>
        <v>1.2190976914638889</v>
      </c>
      <c r="JR16">
        <f t="shared" si="172"/>
        <v>0.52900522480924506</v>
      </c>
      <c r="JS16">
        <f t="shared" si="173"/>
        <v>0.45833793587085181</v>
      </c>
      <c r="JT16">
        <f t="shared" si="174"/>
        <v>1.5553970527867662</v>
      </c>
      <c r="JU16">
        <f t="shared" si="175"/>
        <v>7.7573373807123036E-2</v>
      </c>
      <c r="JV16">
        <f t="shared" si="176"/>
        <v>5.3733968208694805E-2</v>
      </c>
      <c r="JW16">
        <f t="shared" si="177"/>
        <v>1.0088129100277039</v>
      </c>
      <c r="JX16">
        <f t="shared" si="178"/>
        <v>1.8037821438221191</v>
      </c>
      <c r="JY16">
        <f t="shared" si="179"/>
        <v>0.65092144453370393</v>
      </c>
      <c r="JZ16">
        <f t="shared" si="180"/>
        <v>0.30109151685918789</v>
      </c>
      <c r="KA16">
        <f t="shared" si="181"/>
        <v>0.9078226359217979</v>
      </c>
      <c r="KB16">
        <f t="shared" si="182"/>
        <v>0.26729724986591452</v>
      </c>
      <c r="KC16">
        <f t="shared" si="183"/>
        <v>0.34462082031885877</v>
      </c>
      <c r="KD16">
        <f t="shared" si="184"/>
        <v>1.0792334320360883</v>
      </c>
      <c r="KE16">
        <f t="shared" si="185"/>
        <v>0.61615633743464293</v>
      </c>
      <c r="KF16">
        <f t="shared" si="186"/>
        <v>0.56538530514760277</v>
      </c>
      <c r="KG16">
        <f t="shared" si="187"/>
        <v>1.2491745239920982</v>
      </c>
      <c r="KH16">
        <f t="shared" si="188"/>
        <v>0.81084987880888792</v>
      </c>
      <c r="KI16">
        <f t="shared" si="189"/>
        <v>1.227788975182964</v>
      </c>
      <c r="KJ16">
        <f t="shared" si="190"/>
        <v>0.1335846067971265</v>
      </c>
      <c r="KK16">
        <f t="shared" si="191"/>
        <v>0.41487319232410391</v>
      </c>
      <c r="KL16">
        <f t="shared" si="192"/>
        <v>0.92865818398885824</v>
      </c>
      <c r="KM16">
        <f t="shared" si="193"/>
        <v>0.20686140008168108</v>
      </c>
      <c r="KN16">
        <f t="shared" si="194"/>
        <v>0.67379632427447467</v>
      </c>
      <c r="KO16">
        <f t="shared" si="195"/>
        <v>0.22945195340380264</v>
      </c>
      <c r="KP16">
        <f t="shared" si="196"/>
        <v>0.30518073204124208</v>
      </c>
      <c r="KQ16">
        <f t="shared" si="197"/>
        <v>0.12452484678584799</v>
      </c>
      <c r="KR16">
        <f t="shared" si="198"/>
        <v>0.90843713881619093</v>
      </c>
      <c r="KS16">
        <f t="shared" si="199"/>
        <v>0.79199761071310193</v>
      </c>
    </row>
    <row r="17" spans="1:305" x14ac:dyDescent="0.25">
      <c r="A17" s="3">
        <v>0.81827484986780241</v>
      </c>
      <c r="B17" s="3">
        <v>-1.4419028417240809</v>
      </c>
      <c r="C17" s="3">
        <v>1.34186958736377</v>
      </c>
      <c r="D17" s="3">
        <v>-0.5201420607715902</v>
      </c>
      <c r="E17" s="3">
        <v>0.4387163941408353</v>
      </c>
      <c r="F17" s="3">
        <v>-1.3764164918962649</v>
      </c>
      <c r="G17" s="3">
        <v>0.67974857738212746</v>
      </c>
      <c r="H17" s="3">
        <v>0.78121345247600171</v>
      </c>
      <c r="I17" s="3">
        <v>-0.79052796254710445</v>
      </c>
      <c r="J17" s="3">
        <v>2.9189404554156151</v>
      </c>
      <c r="K17" s="3">
        <v>-0.11714936667236719</v>
      </c>
      <c r="L17" s="3">
        <v>0.81117445409998379</v>
      </c>
      <c r="M17" s="3">
        <v>-1.3228836913688631</v>
      </c>
      <c r="N17" s="3">
        <v>-0.74161313545961449</v>
      </c>
      <c r="O17" s="3">
        <v>-1.510579987240688</v>
      </c>
      <c r="P17" s="3">
        <v>-0.44624378940584508</v>
      </c>
      <c r="Q17" s="3">
        <v>0.61804081262168098</v>
      </c>
      <c r="R17" s="3">
        <v>-1.724205102293304</v>
      </c>
      <c r="S17" s="3">
        <v>0.19365951719830751</v>
      </c>
      <c r="T17" s="3">
        <v>0.4127605635773639</v>
      </c>
      <c r="U17" s="3">
        <v>1.3893919166606921</v>
      </c>
      <c r="V17" s="3">
        <v>-0.87362432409791513</v>
      </c>
      <c r="W17" s="3">
        <v>1.031296920469178</v>
      </c>
      <c r="X17" s="3">
        <v>0.72218379153906587</v>
      </c>
      <c r="Y17" s="3">
        <v>1.558494656504495</v>
      </c>
      <c r="Z17" s="3">
        <v>-0.20718113810498681</v>
      </c>
      <c r="AA17" s="3">
        <v>-0.16636338213085139</v>
      </c>
      <c r="AB17" s="3">
        <v>-0.20971793890554979</v>
      </c>
      <c r="AC17" s="3">
        <v>1.3125803382613619</v>
      </c>
      <c r="AD17" s="3">
        <v>-0.47597795430621442</v>
      </c>
      <c r="AE17" s="3">
        <v>1.3704227146740979</v>
      </c>
      <c r="AF17" s="3">
        <v>1.2369505517781589</v>
      </c>
      <c r="AG17" s="3">
        <v>-0.3362707158630327</v>
      </c>
      <c r="AH17" s="3">
        <v>-0.56885074061173679</v>
      </c>
      <c r="AI17" s="3">
        <v>-6.6355160872425767E-2</v>
      </c>
      <c r="AJ17" s="3">
        <v>-0.66011666338878161</v>
      </c>
      <c r="AK17" s="3">
        <v>0.88012809282453797</v>
      </c>
      <c r="AL17" s="3">
        <v>1.994432813499551</v>
      </c>
      <c r="AM17" s="3">
        <v>0.34923278268204982</v>
      </c>
      <c r="AN17" s="3">
        <v>1.1616246318890751</v>
      </c>
      <c r="AO17" s="3">
        <v>0.1613564187518095</v>
      </c>
      <c r="AP17" s="3">
        <v>0.3353338132139963</v>
      </c>
      <c r="AQ17" s="3">
        <v>1.4962236736795369</v>
      </c>
      <c r="AR17" s="3">
        <v>0.26936124488048169</v>
      </c>
      <c r="AS17" s="3">
        <v>0.92786001318064748</v>
      </c>
      <c r="AT17" s="3">
        <v>0.2992251308632754</v>
      </c>
      <c r="AU17" s="3">
        <v>-1.225374969429468</v>
      </c>
      <c r="AV17" s="3">
        <v>0.9370061589371288</v>
      </c>
      <c r="AW17" s="3">
        <v>-1.518719157878416</v>
      </c>
      <c r="AX17" s="3">
        <v>1.683955016623087</v>
      </c>
      <c r="AY17" s="3">
        <v>-0.4639802712984733</v>
      </c>
      <c r="AZ17" s="3">
        <v>-3.7542171788417051</v>
      </c>
      <c r="BA17" s="3">
        <v>0.15617770415077631</v>
      </c>
      <c r="BB17" s="3">
        <v>2.110257677289177</v>
      </c>
      <c r="BC17" s="3">
        <v>1.9764252010332619</v>
      </c>
      <c r="BD17" s="3">
        <v>-8.877557921581522E-2</v>
      </c>
      <c r="BE17" s="3">
        <v>0.41518858424739741</v>
      </c>
      <c r="BF17" s="3">
        <v>0.51279470444873798</v>
      </c>
      <c r="BG17" s="3">
        <v>2.3432916976201871E-2</v>
      </c>
      <c r="BH17" s="3">
        <v>-1.047767916806096</v>
      </c>
      <c r="BI17" s="3">
        <v>-1.8014092830600159</v>
      </c>
      <c r="BJ17" s="3">
        <v>-0.61832105993661646</v>
      </c>
      <c r="BK17" s="3">
        <v>0.102893140454621</v>
      </c>
      <c r="BL17" s="3">
        <v>-1.4008539191889651</v>
      </c>
      <c r="BM17" s="3">
        <v>0.55815181538122838</v>
      </c>
      <c r="BN17" s="3">
        <v>1.9398781795590288E-2</v>
      </c>
      <c r="BO17" s="3">
        <v>1.5407752334434459</v>
      </c>
      <c r="BP17" s="3">
        <v>0.60439035266528607</v>
      </c>
      <c r="BQ17" s="3">
        <v>0.95428403094199965</v>
      </c>
      <c r="BR17" s="3">
        <v>-0.25191764711855608</v>
      </c>
      <c r="BS17" s="3">
        <v>-0.2342444839720792</v>
      </c>
      <c r="BT17" s="3">
        <v>0.38292630456303089</v>
      </c>
      <c r="BU17" s="3">
        <v>-0.41048319652861692</v>
      </c>
      <c r="BV17" s="3">
        <v>0.20051313621509079</v>
      </c>
      <c r="BW17" s="3">
        <v>1.122349454863282</v>
      </c>
      <c r="BX17" s="3">
        <v>-0.67065222640060373</v>
      </c>
      <c r="BY17" s="3">
        <v>0.50842598107650727</v>
      </c>
      <c r="BZ17" s="3">
        <v>-8.8378481904105244E-2</v>
      </c>
      <c r="CA17" s="3">
        <v>1.0246332021531499</v>
      </c>
      <c r="CB17" s="3">
        <v>-0.57755219040450512</v>
      </c>
      <c r="CC17" s="3">
        <v>0.42636843498703147</v>
      </c>
      <c r="CD17" s="3">
        <v>-0.78799355588429776</v>
      </c>
      <c r="CE17" s="3">
        <v>0.6586940519758091</v>
      </c>
      <c r="CF17" s="3">
        <v>0.30929631831938759</v>
      </c>
      <c r="CG17" s="3">
        <v>-1.34861445310582</v>
      </c>
      <c r="CH17" s="3">
        <v>0.35706708576649182</v>
      </c>
      <c r="CI17" s="3">
        <v>-0.65710162573819031</v>
      </c>
      <c r="CJ17" s="3">
        <v>0.1473281976674978</v>
      </c>
      <c r="CK17" s="3">
        <v>0.78779248922681266</v>
      </c>
      <c r="CL17" s="3">
        <v>0.26141606975196119</v>
      </c>
      <c r="CM17" s="3">
        <v>-0.28645122231138159</v>
      </c>
      <c r="CN17" s="3">
        <v>-0.64950638022424134</v>
      </c>
      <c r="CO17" s="3">
        <v>-1.1083781490571449</v>
      </c>
      <c r="CP17" s="3">
        <v>0.32499800872228041</v>
      </c>
      <c r="CQ17" s="3">
        <v>0.97885737530990158</v>
      </c>
      <c r="CR17" s="3">
        <v>-0.45165509740699922</v>
      </c>
      <c r="CS17" s="3">
        <v>-1.5008187171606979</v>
      </c>
      <c r="CT17" s="3">
        <v>-1.503798435988899</v>
      </c>
      <c r="CU17" s="3">
        <v>2.1919624725065221</v>
      </c>
      <c r="CV17" s="3">
        <v>-9.3880000243388939E-2</v>
      </c>
      <c r="CX17">
        <f t="shared" si="0"/>
        <v>0.11118618986780238</v>
      </c>
      <c r="CY17">
        <f t="shared" si="1"/>
        <v>-1.9243828117240809</v>
      </c>
      <c r="CZ17">
        <f t="shared" si="2"/>
        <v>1.24814083536377</v>
      </c>
      <c r="DA17">
        <f t="shared" si="3"/>
        <v>-1.0157539507715903</v>
      </c>
      <c r="DB17">
        <f t="shared" si="4"/>
        <v>0.37916826914083529</v>
      </c>
      <c r="DC17">
        <f t="shared" si="5"/>
        <v>-1.8248553218962649</v>
      </c>
      <c r="DD17">
        <f t="shared" si="6"/>
        <v>0.92601586738212749</v>
      </c>
      <c r="DE17">
        <f t="shared" si="7"/>
        <v>0.95791757247600173</v>
      </c>
      <c r="DF17">
        <f t="shared" si="8"/>
        <v>-1.2426585825471044</v>
      </c>
      <c r="DG17">
        <f t="shared" si="9"/>
        <v>2.022337135415615</v>
      </c>
      <c r="DH17">
        <f t="shared" si="10"/>
        <v>0.1877832333276328</v>
      </c>
      <c r="DI17">
        <f t="shared" si="11"/>
        <v>0.32384526409998377</v>
      </c>
      <c r="DJ17">
        <f t="shared" si="12"/>
        <v>-0.99048754136886308</v>
      </c>
      <c r="DK17">
        <f t="shared" si="13"/>
        <v>-1.0339511354596145</v>
      </c>
      <c r="DL17">
        <f t="shared" si="14"/>
        <v>-1.9735072272406879</v>
      </c>
      <c r="DM17">
        <f t="shared" si="15"/>
        <v>-0.1710074694058451</v>
      </c>
      <c r="DN17">
        <f t="shared" si="16"/>
        <v>5.696533262168102E-2</v>
      </c>
      <c r="DO17">
        <f t="shared" si="17"/>
        <v>-1.546845192293304</v>
      </c>
      <c r="DP17">
        <f t="shared" si="18"/>
        <v>0.3998791971983075</v>
      </c>
      <c r="DQ17">
        <f t="shared" si="19"/>
        <v>-7.9154346422636079E-2</v>
      </c>
      <c r="DR17">
        <f t="shared" si="20"/>
        <v>1.7019945366606921</v>
      </c>
      <c r="DS17">
        <f t="shared" si="21"/>
        <v>-0.79201185409791508</v>
      </c>
      <c r="DT17">
        <f t="shared" si="22"/>
        <v>1.3663543204691779</v>
      </c>
      <c r="DU17">
        <f t="shared" si="23"/>
        <v>-0.28928410846093411</v>
      </c>
      <c r="DV17">
        <f t="shared" si="24"/>
        <v>1.066882016504495</v>
      </c>
      <c r="DW17">
        <f t="shared" si="25"/>
        <v>-0.81554879810498682</v>
      </c>
      <c r="DX17">
        <f t="shared" si="26"/>
        <v>0.1631365678691486</v>
      </c>
      <c r="DY17">
        <f t="shared" si="27"/>
        <v>-0.69673027890554984</v>
      </c>
      <c r="DZ17">
        <f t="shared" si="28"/>
        <v>0.82631300826136189</v>
      </c>
      <c r="EA17">
        <f t="shared" si="29"/>
        <v>-0.2929454243062144</v>
      </c>
      <c r="EB17">
        <f t="shared" si="30"/>
        <v>1.242754024674098</v>
      </c>
      <c r="EC17">
        <f t="shared" si="31"/>
        <v>1.533770561778159</v>
      </c>
      <c r="ED17">
        <f t="shared" si="32"/>
        <v>5.3080241369672931E-3</v>
      </c>
      <c r="EE17">
        <f t="shared" si="33"/>
        <v>-1.0417866506117368</v>
      </c>
      <c r="EF17">
        <f t="shared" si="34"/>
        <v>-0.25813639087242579</v>
      </c>
      <c r="EG17">
        <f t="shared" si="35"/>
        <v>-0.88823156338878162</v>
      </c>
      <c r="EH17">
        <f t="shared" si="36"/>
        <v>-7.4348437175462023E-2</v>
      </c>
      <c r="EI17">
        <f t="shared" si="37"/>
        <v>0.88299041349955099</v>
      </c>
      <c r="EJ17">
        <f t="shared" si="38"/>
        <v>-0.28258805731795023</v>
      </c>
      <c r="EK17">
        <f t="shared" si="39"/>
        <v>0.56064425188907507</v>
      </c>
      <c r="EL17">
        <f t="shared" si="40"/>
        <v>0.10773677575180951</v>
      </c>
      <c r="EM17">
        <f t="shared" si="41"/>
        <v>0.2049115332139963</v>
      </c>
      <c r="EN17">
        <f t="shared" si="42"/>
        <v>0.92664504367953693</v>
      </c>
      <c r="EO17">
        <f t="shared" si="43"/>
        <v>-0.4500140651195183</v>
      </c>
      <c r="EP17">
        <f t="shared" si="44"/>
        <v>4.1867631806474792E-3</v>
      </c>
      <c r="EQ17">
        <f t="shared" si="45"/>
        <v>-0.35653369913672461</v>
      </c>
      <c r="ER17">
        <f t="shared" si="46"/>
        <v>-0.926931839429468</v>
      </c>
      <c r="ES17">
        <f t="shared" si="47"/>
        <v>0.47277748893712879</v>
      </c>
      <c r="ET17">
        <f t="shared" si="48"/>
        <v>-2.0823970378784162</v>
      </c>
      <c r="EU17">
        <f t="shared" si="49"/>
        <v>0.94964990662308701</v>
      </c>
      <c r="EV17">
        <f t="shared" si="50"/>
        <v>-0.82246060129847331</v>
      </c>
      <c r="EW17">
        <f t="shared" si="51"/>
        <v>-3.4819696088417054</v>
      </c>
      <c r="EX17">
        <f t="shared" si="52"/>
        <v>0.28592653415077629</v>
      </c>
      <c r="EY17">
        <f t="shared" si="53"/>
        <v>2.4441585172891771</v>
      </c>
      <c r="EZ17">
        <f t="shared" si="54"/>
        <v>1.3457901810332618</v>
      </c>
      <c r="FA17">
        <f t="shared" si="55"/>
        <v>-0.16097703621581522</v>
      </c>
      <c r="FB17">
        <f t="shared" si="56"/>
        <v>-9.4950205752602546E-2</v>
      </c>
      <c r="FC17">
        <f t="shared" si="57"/>
        <v>0.224552874448738</v>
      </c>
      <c r="FD17">
        <f t="shared" si="58"/>
        <v>-0.20647149302379814</v>
      </c>
      <c r="FE17">
        <f t="shared" si="59"/>
        <v>-0.78864794680609607</v>
      </c>
      <c r="FF17">
        <f t="shared" si="60"/>
        <v>-1.4572836330600158</v>
      </c>
      <c r="FG17">
        <f t="shared" si="61"/>
        <v>-0.43021500993661643</v>
      </c>
      <c r="FH17">
        <f t="shared" si="62"/>
        <v>0.11565989445462101</v>
      </c>
      <c r="FI17">
        <f t="shared" si="63"/>
        <v>-1.1430658191889651</v>
      </c>
      <c r="FJ17">
        <f t="shared" si="64"/>
        <v>-0.28263807461877166</v>
      </c>
      <c r="FK17">
        <f t="shared" si="65"/>
        <v>-0.40366108820440971</v>
      </c>
      <c r="FL17">
        <f t="shared" si="66"/>
        <v>1.0551128834434458</v>
      </c>
      <c r="FM17">
        <f t="shared" si="67"/>
        <v>0.21316518266528606</v>
      </c>
      <c r="FN17">
        <f t="shared" si="68"/>
        <v>0.9367312239419997</v>
      </c>
      <c r="FO17">
        <f t="shared" si="69"/>
        <v>-0.81977851711855609</v>
      </c>
      <c r="FP17">
        <f t="shared" si="70"/>
        <v>-0.86704626397207918</v>
      </c>
      <c r="FQ17">
        <f t="shared" si="71"/>
        <v>-0.27990042543696914</v>
      </c>
      <c r="FR17">
        <f t="shared" si="72"/>
        <v>-0.3049807365286169</v>
      </c>
      <c r="FS17">
        <f t="shared" si="73"/>
        <v>-0.14351491378490919</v>
      </c>
      <c r="FT17">
        <f t="shared" si="74"/>
        <v>0.26055067486328198</v>
      </c>
      <c r="FU17">
        <f t="shared" si="75"/>
        <v>-0.34709768640060373</v>
      </c>
      <c r="FV17">
        <f t="shared" si="76"/>
        <v>0.85209568107650724</v>
      </c>
      <c r="FW17">
        <f t="shared" si="77"/>
        <v>-0.56011917190410521</v>
      </c>
      <c r="FX17">
        <f t="shared" si="78"/>
        <v>0.41257633215314993</v>
      </c>
      <c r="FY17">
        <f t="shared" si="79"/>
        <v>-0.50059611740450516</v>
      </c>
      <c r="FZ17">
        <f t="shared" si="80"/>
        <v>0.75927992498703145</v>
      </c>
      <c r="GA17">
        <f t="shared" si="81"/>
        <v>-1.3538745258842977</v>
      </c>
      <c r="GB17">
        <f t="shared" si="82"/>
        <v>0.71535774497580906</v>
      </c>
      <c r="GC17">
        <f t="shared" si="83"/>
        <v>0.65046122831938757</v>
      </c>
      <c r="GD17">
        <f t="shared" si="84"/>
        <v>-1.23065272310582</v>
      </c>
      <c r="GE17">
        <f t="shared" si="85"/>
        <v>7.7232855766491804E-2</v>
      </c>
      <c r="GF17">
        <f t="shared" si="86"/>
        <v>-0.47818083573819031</v>
      </c>
      <c r="GG17">
        <f t="shared" si="87"/>
        <v>-0.4885771723325022</v>
      </c>
      <c r="GH17">
        <f t="shared" si="88"/>
        <v>1.1260247192268127</v>
      </c>
      <c r="GI17">
        <f t="shared" si="89"/>
        <v>-0.35812428024803877</v>
      </c>
      <c r="GJ17">
        <f t="shared" si="90"/>
        <v>-0.17044716231138157</v>
      </c>
      <c r="GK17">
        <f t="shared" si="91"/>
        <v>-0.30820018022424134</v>
      </c>
      <c r="GL17">
        <f t="shared" si="92"/>
        <v>-0.76585666905714489</v>
      </c>
      <c r="GM17">
        <f t="shared" si="93"/>
        <v>0.30420405972228043</v>
      </c>
      <c r="GN17">
        <f t="shared" si="94"/>
        <v>0.44667550530990163</v>
      </c>
      <c r="GO17">
        <f t="shared" si="95"/>
        <v>-0.13371540740699922</v>
      </c>
      <c r="GP17">
        <f t="shared" si="96"/>
        <v>-1.1764392071606979</v>
      </c>
      <c r="GQ17">
        <f t="shared" si="97"/>
        <v>-1.435966281988899</v>
      </c>
      <c r="GR17">
        <f t="shared" si="98"/>
        <v>1.709312842506522</v>
      </c>
      <c r="GS17">
        <f t="shared" si="99"/>
        <v>-0.57594799024338894</v>
      </c>
      <c r="GX17">
        <f t="shared" si="100"/>
        <v>0.11118618986780238</v>
      </c>
      <c r="GY17">
        <f t="shared" si="101"/>
        <v>1.9243828117240809</v>
      </c>
      <c r="GZ17">
        <f t="shared" si="102"/>
        <v>1.24814083536377</v>
      </c>
      <c r="HA17">
        <f t="shared" si="103"/>
        <v>1.0157539507715903</v>
      </c>
      <c r="HB17">
        <f t="shared" si="104"/>
        <v>0.37916826914083529</v>
      </c>
      <c r="HC17">
        <f t="shared" si="105"/>
        <v>1.8248553218962649</v>
      </c>
      <c r="HD17">
        <f t="shared" si="106"/>
        <v>0.92601586738212749</v>
      </c>
      <c r="HE17">
        <f t="shared" si="107"/>
        <v>0.95791757247600173</v>
      </c>
      <c r="HF17">
        <f t="shared" si="108"/>
        <v>1.2426585825471044</v>
      </c>
      <c r="HG17">
        <f t="shared" si="109"/>
        <v>2.022337135415615</v>
      </c>
      <c r="HH17">
        <f t="shared" si="110"/>
        <v>0.1877832333276328</v>
      </c>
      <c r="HI17">
        <f t="shared" si="111"/>
        <v>0.32384526409998377</v>
      </c>
      <c r="HJ17">
        <f t="shared" si="112"/>
        <v>0.99048754136886308</v>
      </c>
      <c r="HK17">
        <f t="shared" si="113"/>
        <v>1.0339511354596145</v>
      </c>
      <c r="HL17">
        <f t="shared" si="114"/>
        <v>1.9735072272406879</v>
      </c>
      <c r="HM17">
        <f t="shared" si="115"/>
        <v>0.1710074694058451</v>
      </c>
      <c r="HN17">
        <f t="shared" si="116"/>
        <v>5.696533262168102E-2</v>
      </c>
      <c r="HO17">
        <f t="shared" si="117"/>
        <v>1.546845192293304</v>
      </c>
      <c r="HP17">
        <f t="shared" si="118"/>
        <v>0.3998791971983075</v>
      </c>
      <c r="HQ17">
        <f t="shared" si="119"/>
        <v>7.9154346422636079E-2</v>
      </c>
      <c r="HR17">
        <f t="shared" si="120"/>
        <v>1.7019945366606921</v>
      </c>
      <c r="HS17">
        <f t="shared" si="121"/>
        <v>0.79201185409791508</v>
      </c>
      <c r="HT17">
        <f t="shared" si="122"/>
        <v>1.3663543204691779</v>
      </c>
      <c r="HU17">
        <f t="shared" si="123"/>
        <v>0.28928410846093411</v>
      </c>
      <c r="HV17">
        <f t="shared" si="124"/>
        <v>1.066882016504495</v>
      </c>
      <c r="HW17">
        <f t="shared" si="125"/>
        <v>0.81554879810498682</v>
      </c>
      <c r="HX17">
        <f t="shared" si="126"/>
        <v>0.1631365678691486</v>
      </c>
      <c r="HY17">
        <f t="shared" si="127"/>
        <v>0.69673027890554984</v>
      </c>
      <c r="HZ17">
        <f t="shared" si="128"/>
        <v>0.82631300826136189</v>
      </c>
      <c r="IA17">
        <f t="shared" si="129"/>
        <v>0.2929454243062144</v>
      </c>
      <c r="IB17">
        <f t="shared" si="130"/>
        <v>1.242754024674098</v>
      </c>
      <c r="IC17">
        <f t="shared" si="131"/>
        <v>1.533770561778159</v>
      </c>
      <c r="ID17">
        <f t="shared" si="132"/>
        <v>5.3080241369672931E-3</v>
      </c>
      <c r="IE17">
        <f t="shared" si="133"/>
        <v>1.0417866506117368</v>
      </c>
      <c r="IF17">
        <f t="shared" si="134"/>
        <v>0.25813639087242579</v>
      </c>
      <c r="IG17">
        <f t="shared" si="135"/>
        <v>0.88823156338878162</v>
      </c>
      <c r="IH17">
        <f t="shared" si="136"/>
        <v>7.4348437175462023E-2</v>
      </c>
      <c r="II17">
        <f t="shared" si="137"/>
        <v>0.88299041349955099</v>
      </c>
      <c r="IJ17">
        <f t="shared" si="138"/>
        <v>0.28258805731795023</v>
      </c>
      <c r="IK17">
        <f t="shared" si="139"/>
        <v>0.56064425188907507</v>
      </c>
      <c r="IL17">
        <f t="shared" si="140"/>
        <v>0.10773677575180951</v>
      </c>
      <c r="IM17">
        <f t="shared" si="141"/>
        <v>0.2049115332139963</v>
      </c>
      <c r="IN17">
        <f t="shared" si="142"/>
        <v>0.92664504367953693</v>
      </c>
      <c r="IO17">
        <f t="shared" si="143"/>
        <v>0.4500140651195183</v>
      </c>
      <c r="IP17">
        <f t="shared" si="144"/>
        <v>4.1867631806474792E-3</v>
      </c>
      <c r="IQ17">
        <f t="shared" si="145"/>
        <v>0.35653369913672461</v>
      </c>
      <c r="IR17">
        <f t="shared" si="146"/>
        <v>0.926931839429468</v>
      </c>
      <c r="IS17">
        <f t="shared" si="147"/>
        <v>0.47277748893712879</v>
      </c>
      <c r="IT17">
        <f t="shared" si="148"/>
        <v>2.0823970378784162</v>
      </c>
      <c r="IU17">
        <f t="shared" si="149"/>
        <v>0.94964990662308701</v>
      </c>
      <c r="IV17">
        <f t="shared" si="150"/>
        <v>0.82246060129847331</v>
      </c>
      <c r="IW17">
        <f t="shared" si="151"/>
        <v>3.4819696088417054</v>
      </c>
      <c r="IX17">
        <f t="shared" si="152"/>
        <v>0.28592653415077629</v>
      </c>
      <c r="IY17">
        <f t="shared" si="153"/>
        <v>2.4441585172891771</v>
      </c>
      <c r="IZ17">
        <f t="shared" si="154"/>
        <v>1.3457901810332618</v>
      </c>
      <c r="JA17">
        <f t="shared" si="155"/>
        <v>0.16097703621581522</v>
      </c>
      <c r="JB17">
        <f t="shared" si="156"/>
        <v>9.4950205752602546E-2</v>
      </c>
      <c r="JC17">
        <f t="shared" si="157"/>
        <v>0.224552874448738</v>
      </c>
      <c r="JD17">
        <f t="shared" si="158"/>
        <v>0.20647149302379814</v>
      </c>
      <c r="JE17">
        <f t="shared" si="159"/>
        <v>0.78864794680609607</v>
      </c>
      <c r="JF17">
        <f t="shared" si="160"/>
        <v>1.4572836330600158</v>
      </c>
      <c r="JG17">
        <f t="shared" si="161"/>
        <v>0.43021500993661643</v>
      </c>
      <c r="JH17">
        <f t="shared" si="162"/>
        <v>0.11565989445462101</v>
      </c>
      <c r="JI17">
        <f t="shared" si="163"/>
        <v>1.1430658191889651</v>
      </c>
      <c r="JJ17">
        <f t="shared" si="164"/>
        <v>0.28263807461877166</v>
      </c>
      <c r="JK17">
        <f t="shared" si="165"/>
        <v>0.40366108820440971</v>
      </c>
      <c r="JL17">
        <f t="shared" si="166"/>
        <v>1.0551128834434458</v>
      </c>
      <c r="JM17">
        <f t="shared" si="167"/>
        <v>0.21316518266528606</v>
      </c>
      <c r="JN17">
        <f t="shared" si="168"/>
        <v>0.9367312239419997</v>
      </c>
      <c r="JO17">
        <f t="shared" si="169"/>
        <v>0.81977851711855609</v>
      </c>
      <c r="JP17">
        <f t="shared" si="170"/>
        <v>0.86704626397207918</v>
      </c>
      <c r="JQ17">
        <f t="shared" si="171"/>
        <v>0.27990042543696914</v>
      </c>
      <c r="JR17">
        <f t="shared" si="172"/>
        <v>0.3049807365286169</v>
      </c>
      <c r="JS17">
        <f t="shared" si="173"/>
        <v>0.14351491378490919</v>
      </c>
      <c r="JT17">
        <f t="shared" si="174"/>
        <v>0.26055067486328198</v>
      </c>
      <c r="JU17">
        <f t="shared" si="175"/>
        <v>0.34709768640060373</v>
      </c>
      <c r="JV17">
        <f t="shared" si="176"/>
        <v>0.85209568107650724</v>
      </c>
      <c r="JW17">
        <f t="shared" si="177"/>
        <v>0.56011917190410521</v>
      </c>
      <c r="JX17">
        <f t="shared" si="178"/>
        <v>0.41257633215314993</v>
      </c>
      <c r="JY17">
        <f t="shared" si="179"/>
        <v>0.50059611740450516</v>
      </c>
      <c r="JZ17">
        <f t="shared" si="180"/>
        <v>0.75927992498703145</v>
      </c>
      <c r="KA17">
        <f t="shared" si="181"/>
        <v>1.3538745258842977</v>
      </c>
      <c r="KB17">
        <f t="shared" si="182"/>
        <v>0.71535774497580906</v>
      </c>
      <c r="KC17">
        <f t="shared" si="183"/>
        <v>0.65046122831938757</v>
      </c>
      <c r="KD17">
        <f t="shared" si="184"/>
        <v>1.23065272310582</v>
      </c>
      <c r="KE17">
        <f t="shared" si="185"/>
        <v>7.7232855766491804E-2</v>
      </c>
      <c r="KF17">
        <f t="shared" si="186"/>
        <v>0.47818083573819031</v>
      </c>
      <c r="KG17">
        <f t="shared" si="187"/>
        <v>0.4885771723325022</v>
      </c>
      <c r="KH17">
        <f t="shared" si="188"/>
        <v>1.1260247192268127</v>
      </c>
      <c r="KI17">
        <f t="shared" si="189"/>
        <v>0.35812428024803877</v>
      </c>
      <c r="KJ17">
        <f t="shared" si="190"/>
        <v>0.17044716231138157</v>
      </c>
      <c r="KK17">
        <f t="shared" si="191"/>
        <v>0.30820018022424134</v>
      </c>
      <c r="KL17">
        <f t="shared" si="192"/>
        <v>0.76585666905714489</v>
      </c>
      <c r="KM17">
        <f t="shared" si="193"/>
        <v>0.30420405972228043</v>
      </c>
      <c r="KN17">
        <f t="shared" si="194"/>
        <v>0.44667550530990163</v>
      </c>
      <c r="KO17">
        <f t="shared" si="195"/>
        <v>0.13371540740699922</v>
      </c>
      <c r="KP17">
        <f t="shared" si="196"/>
        <v>1.1764392071606979</v>
      </c>
      <c r="KQ17">
        <f t="shared" si="197"/>
        <v>1.435966281988899</v>
      </c>
      <c r="KR17">
        <f t="shared" si="198"/>
        <v>1.709312842506522</v>
      </c>
      <c r="KS17">
        <f t="shared" si="199"/>
        <v>0.57594799024338894</v>
      </c>
    </row>
    <row r="18" spans="1:305" x14ac:dyDescent="0.25">
      <c r="A18" s="3">
        <v>-0.67750657405954806</v>
      </c>
      <c r="B18" s="3">
        <v>2.7263235736422229</v>
      </c>
      <c r="C18" s="3">
        <v>1.0676630933686999</v>
      </c>
      <c r="D18" s="3">
        <v>1.842600906417708</v>
      </c>
      <c r="E18" s="3">
        <v>1.4951848349238359</v>
      </c>
      <c r="F18" s="3">
        <v>4.7644306279195803E-2</v>
      </c>
      <c r="G18" s="3">
        <v>-1.369401827467229</v>
      </c>
      <c r="H18" s="3">
        <v>-1.9630503060272519</v>
      </c>
      <c r="I18" s="3">
        <v>-0.68360137133703958</v>
      </c>
      <c r="J18" s="3">
        <v>0.85989412455646419</v>
      </c>
      <c r="K18" s="3">
        <v>-1.7628339761163889</v>
      </c>
      <c r="L18" s="3">
        <v>1.409827862317897</v>
      </c>
      <c r="M18" s="3">
        <v>2.3034481277387848</v>
      </c>
      <c r="N18" s="3">
        <v>1.09509858964396</v>
      </c>
      <c r="O18" s="3">
        <v>-6.0920110328489208E-2</v>
      </c>
      <c r="P18" s="3">
        <v>-0.93092228995621951</v>
      </c>
      <c r="Q18" s="3">
        <v>-0.51561212781856114</v>
      </c>
      <c r="R18" s="3">
        <v>1.0848196137168069</v>
      </c>
      <c r="S18" s="3">
        <v>0.99222193467129483</v>
      </c>
      <c r="T18" s="3">
        <v>-0.53119267210635668</v>
      </c>
      <c r="U18" s="3">
        <v>1.6278615623892101E-2</v>
      </c>
      <c r="V18" s="3">
        <v>-4.9524213566834778E-2</v>
      </c>
      <c r="W18" s="3">
        <v>2.1522184236329638</v>
      </c>
      <c r="X18" s="3">
        <v>-1.037767322572364</v>
      </c>
      <c r="Y18" s="3">
        <v>-0.2113102267127194</v>
      </c>
      <c r="Z18" s="3">
        <v>1.1729198697149961</v>
      </c>
      <c r="AA18" s="3">
        <v>1.356551580597176</v>
      </c>
      <c r="AB18" s="3">
        <v>0.37727537000131123</v>
      </c>
      <c r="AC18" s="3">
        <v>1.9332641729519391</v>
      </c>
      <c r="AD18" s="3">
        <v>-0.12734026526017431</v>
      </c>
      <c r="AE18" s="3">
        <v>0.11657405948518219</v>
      </c>
      <c r="AF18" s="3">
        <v>1.336663086354392</v>
      </c>
      <c r="AG18" s="3">
        <v>1.888026218772195</v>
      </c>
      <c r="AH18" s="3">
        <v>-1.0477388042219931</v>
      </c>
      <c r="AI18" s="3">
        <v>0.1073343678136458</v>
      </c>
      <c r="AJ18" s="3">
        <v>-0.44179798938573128</v>
      </c>
      <c r="AK18" s="3">
        <v>-2.0561178971515321</v>
      </c>
      <c r="AL18" s="3">
        <v>1.0047547927609259</v>
      </c>
      <c r="AM18" s="3">
        <v>-1.064579694393379</v>
      </c>
      <c r="AN18" s="3">
        <v>0.39747230034592701</v>
      </c>
      <c r="AO18" s="3">
        <v>0.71017518228749943</v>
      </c>
      <c r="AP18" s="3">
        <v>-0.39179595970165532</v>
      </c>
      <c r="AQ18" s="3">
        <v>-0.61170691807478772</v>
      </c>
      <c r="AR18" s="3">
        <v>1.7245812065001209</v>
      </c>
      <c r="AS18" s="3">
        <v>0.96863328806625093</v>
      </c>
      <c r="AT18" s="3">
        <v>0.62647517974848299</v>
      </c>
      <c r="AU18" s="3">
        <v>1.0607148066234739</v>
      </c>
      <c r="AV18" s="3">
        <v>-1.29145481289429</v>
      </c>
      <c r="AW18" s="3">
        <v>1.265075012913027</v>
      </c>
      <c r="AX18" s="3">
        <v>0.28162389623641931</v>
      </c>
      <c r="AY18" s="3">
        <v>-5.966647517500645E-3</v>
      </c>
      <c r="AZ18" s="3">
        <v>1.9757603428537851</v>
      </c>
      <c r="BA18" s="3">
        <v>0.1795891868309179</v>
      </c>
      <c r="BB18" s="3">
        <v>0.49353606438054121</v>
      </c>
      <c r="BC18" s="3">
        <v>1.3958399413115661</v>
      </c>
      <c r="BD18" s="3">
        <v>0.59140337798923526</v>
      </c>
      <c r="BE18" s="3">
        <v>2.0487529236107229</v>
      </c>
      <c r="BF18" s="3">
        <v>0.1440827235440589</v>
      </c>
      <c r="BG18" s="3">
        <v>-1.2162057667810779</v>
      </c>
      <c r="BH18" s="3">
        <v>1.784959753303583</v>
      </c>
      <c r="BI18" s="3">
        <v>2.5319106740008079</v>
      </c>
      <c r="BJ18" s="3">
        <v>0.25470453469965421</v>
      </c>
      <c r="BK18" s="3">
        <v>0.42492629093055939</v>
      </c>
      <c r="BL18" s="3">
        <v>1.0257236558408509</v>
      </c>
      <c r="BM18" s="3">
        <v>0.54548790509400358</v>
      </c>
      <c r="BN18" s="3">
        <v>0.68907220968460892</v>
      </c>
      <c r="BO18" s="3">
        <v>0.79010543593916727</v>
      </c>
      <c r="BP18" s="3">
        <v>-0.9668971053866332</v>
      </c>
      <c r="BQ18" s="3">
        <v>5.6506274531020251E-2</v>
      </c>
      <c r="BR18" s="3">
        <v>0.88051655541167917</v>
      </c>
      <c r="BS18" s="3">
        <v>-2.331419394127038</v>
      </c>
      <c r="BT18" s="3">
        <v>-0.62734417244807739</v>
      </c>
      <c r="BU18" s="3">
        <v>0.74498577650496156</v>
      </c>
      <c r="BV18" s="3">
        <v>0.77356775146184864</v>
      </c>
      <c r="BW18" s="3">
        <v>0.51772713997715392</v>
      </c>
      <c r="BX18" s="3">
        <v>0.77609225678376159</v>
      </c>
      <c r="BY18" s="3">
        <v>0.2341060835274037</v>
      </c>
      <c r="BZ18" s="3">
        <v>0.80098660350756945</v>
      </c>
      <c r="CA18" s="3">
        <v>-0.56248523106742299</v>
      </c>
      <c r="CB18" s="3">
        <v>-0.18665543893928241</v>
      </c>
      <c r="CC18" s="3">
        <v>-0.1074577321491673</v>
      </c>
      <c r="CD18" s="3">
        <v>0.1118033093495536</v>
      </c>
      <c r="CE18" s="3">
        <v>-1.6206453298283541</v>
      </c>
      <c r="CF18" s="3">
        <v>-0.74173381036438224</v>
      </c>
      <c r="CG18" s="3">
        <v>-0.41585177651694688</v>
      </c>
      <c r="CH18" s="3">
        <v>1.0116994359594409</v>
      </c>
      <c r="CI18" s="3">
        <v>0.60780092923307782</v>
      </c>
      <c r="CJ18" s="3">
        <v>-0.75438450332271478</v>
      </c>
      <c r="CK18" s="3">
        <v>-1.045677664560335</v>
      </c>
      <c r="CL18" s="3">
        <v>0.77782260251306834</v>
      </c>
      <c r="CM18" s="3">
        <v>0.95986090387760303</v>
      </c>
      <c r="CN18" s="3">
        <v>-0.81952074771322569</v>
      </c>
      <c r="CO18" s="3">
        <v>-0.42517073649779769</v>
      </c>
      <c r="CP18" s="3">
        <v>-2.5433378548742409</v>
      </c>
      <c r="CQ18" s="3">
        <v>0.75124031987455386</v>
      </c>
      <c r="CR18" s="3">
        <v>0.51272196803588366</v>
      </c>
      <c r="CS18" s="3">
        <v>2.3974405988619978</v>
      </c>
      <c r="CT18" s="3">
        <v>-0.53256195942542151</v>
      </c>
      <c r="CU18" s="3">
        <v>1.4032141648093059</v>
      </c>
      <c r="CV18" s="3">
        <v>0.43741108669711132</v>
      </c>
      <c r="CX18">
        <f t="shared" si="0"/>
        <v>-0.38915849405954805</v>
      </c>
      <c r="CY18">
        <f t="shared" si="1"/>
        <v>2.0906632536422229</v>
      </c>
      <c r="CZ18">
        <f t="shared" si="2"/>
        <v>0.69429580336869989</v>
      </c>
      <c r="DA18">
        <f t="shared" si="3"/>
        <v>1.442614876417708</v>
      </c>
      <c r="DB18">
        <f t="shared" si="4"/>
        <v>1.7461052849238359</v>
      </c>
      <c r="DC18">
        <f t="shared" si="5"/>
        <v>-0.57847161372080425</v>
      </c>
      <c r="DD18">
        <f t="shared" si="6"/>
        <v>-1.025343687467229</v>
      </c>
      <c r="DE18">
        <f t="shared" si="7"/>
        <v>-1.6508602060272519</v>
      </c>
      <c r="DF18">
        <f t="shared" si="8"/>
        <v>-1.2149193613370395</v>
      </c>
      <c r="DG18">
        <f t="shared" si="9"/>
        <v>-0.21731197544353575</v>
      </c>
      <c r="DH18">
        <f t="shared" si="10"/>
        <v>-1.933838936116389</v>
      </c>
      <c r="DI18">
        <f t="shared" si="11"/>
        <v>1.703240602317897</v>
      </c>
      <c r="DJ18">
        <f t="shared" si="12"/>
        <v>1.6828441977387847</v>
      </c>
      <c r="DK18">
        <f t="shared" si="13"/>
        <v>0.58354916964395998</v>
      </c>
      <c r="DL18">
        <f t="shared" si="14"/>
        <v>-0.71126529032848917</v>
      </c>
      <c r="DM18">
        <f t="shared" si="15"/>
        <v>-1.2892948299562195</v>
      </c>
      <c r="DN18">
        <f t="shared" si="16"/>
        <v>-0.17536146781856116</v>
      </c>
      <c r="DO18">
        <f t="shared" si="17"/>
        <v>0.34316019371680695</v>
      </c>
      <c r="DP18">
        <f t="shared" si="18"/>
        <v>1.0393020496712948</v>
      </c>
      <c r="DQ18">
        <f t="shared" si="19"/>
        <v>-0.29987769210635667</v>
      </c>
      <c r="DR18">
        <f t="shared" si="20"/>
        <v>-0.39831163437610789</v>
      </c>
      <c r="DS18">
        <f t="shared" si="21"/>
        <v>-0.6090576035668348</v>
      </c>
      <c r="DT18">
        <f t="shared" si="22"/>
        <v>2.1976940856329636</v>
      </c>
      <c r="DU18">
        <f t="shared" si="23"/>
        <v>-0.7010869325723641</v>
      </c>
      <c r="DV18">
        <f t="shared" si="24"/>
        <v>-0.69964242671271937</v>
      </c>
      <c r="DW18">
        <f t="shared" si="25"/>
        <v>0.9498944397149961</v>
      </c>
      <c r="DX18">
        <f t="shared" si="26"/>
        <v>1.156844200597176</v>
      </c>
      <c r="DY18">
        <f t="shared" si="27"/>
        <v>0.15281012000131122</v>
      </c>
      <c r="DZ18">
        <f t="shared" si="28"/>
        <v>1.589724262951939</v>
      </c>
      <c r="EA18">
        <f t="shared" si="29"/>
        <v>-0.50254985526017426</v>
      </c>
      <c r="EB18">
        <f t="shared" si="30"/>
        <v>-0.28265606051481784</v>
      </c>
      <c r="EC18">
        <f t="shared" si="31"/>
        <v>1.083879436354392</v>
      </c>
      <c r="ED18">
        <f t="shared" si="32"/>
        <v>1.592089928772195</v>
      </c>
      <c r="EE18">
        <f t="shared" si="33"/>
        <v>-1.474476524221993</v>
      </c>
      <c r="EF18">
        <f t="shared" si="34"/>
        <v>-3.2972272186354207E-2</v>
      </c>
      <c r="EG18">
        <f t="shared" si="35"/>
        <v>-0.91582978938573123</v>
      </c>
      <c r="EH18">
        <f t="shared" si="36"/>
        <v>-1.8214060471515321</v>
      </c>
      <c r="EI18">
        <f t="shared" si="37"/>
        <v>0.45872004276092593</v>
      </c>
      <c r="EJ18">
        <f t="shared" si="38"/>
        <v>-0.88492830439337899</v>
      </c>
      <c r="EK18">
        <f t="shared" si="39"/>
        <v>0.249885750345927</v>
      </c>
      <c r="EL18">
        <f t="shared" si="40"/>
        <v>0.73087624228749948</v>
      </c>
      <c r="EM18">
        <f t="shared" si="41"/>
        <v>-0.2239086497016553</v>
      </c>
      <c r="EN18">
        <f t="shared" si="42"/>
        <v>-1.0853774580747877</v>
      </c>
      <c r="EO18">
        <f t="shared" si="43"/>
        <v>1.8358061365001208</v>
      </c>
      <c r="EP18">
        <f t="shared" si="44"/>
        <v>1.1512540180662509</v>
      </c>
      <c r="EQ18">
        <f t="shared" si="45"/>
        <v>0.76342522974848293</v>
      </c>
      <c r="ER18">
        <f t="shared" si="46"/>
        <v>0.44741543662347394</v>
      </c>
      <c r="ES18">
        <f t="shared" si="47"/>
        <v>-1.11975430289429</v>
      </c>
      <c r="ET18">
        <f t="shared" si="48"/>
        <v>0.61260427291302699</v>
      </c>
      <c r="EU18">
        <f t="shared" si="49"/>
        <v>-0.20693423376358067</v>
      </c>
      <c r="EV18">
        <f t="shared" si="50"/>
        <v>-0.37439271751750064</v>
      </c>
      <c r="EW18">
        <f t="shared" si="51"/>
        <v>-1.0593695571462147</v>
      </c>
      <c r="EX18">
        <f t="shared" si="52"/>
        <v>0.19613426483091789</v>
      </c>
      <c r="EY18">
        <f t="shared" si="53"/>
        <v>-0.16597546561945875</v>
      </c>
      <c r="EZ18">
        <f t="shared" si="54"/>
        <v>0.86205063131156612</v>
      </c>
      <c r="FA18">
        <f t="shared" si="55"/>
        <v>0.43738338798923526</v>
      </c>
      <c r="FB18">
        <f t="shared" si="56"/>
        <v>2.2819471336107231</v>
      </c>
      <c r="FC18">
        <f t="shared" si="57"/>
        <v>0.44343097354405892</v>
      </c>
      <c r="FD18">
        <f t="shared" si="58"/>
        <v>-1.298233579781078</v>
      </c>
      <c r="FE18">
        <f t="shared" si="59"/>
        <v>1.1882017133035832</v>
      </c>
      <c r="FF18">
        <f t="shared" si="60"/>
        <v>1.735524074000808</v>
      </c>
      <c r="FG18">
        <f t="shared" si="61"/>
        <v>-0.19823425530034577</v>
      </c>
      <c r="FH18">
        <f t="shared" si="62"/>
        <v>0.40001849593055938</v>
      </c>
      <c r="FI18">
        <f t="shared" si="63"/>
        <v>0.39646913584085086</v>
      </c>
      <c r="FJ18">
        <f t="shared" si="64"/>
        <v>0.8671816150940036</v>
      </c>
      <c r="FK18">
        <f t="shared" si="65"/>
        <v>0.60429253168460895</v>
      </c>
      <c r="FL18">
        <f t="shared" si="66"/>
        <v>0.30465590593916725</v>
      </c>
      <c r="FM18">
        <f t="shared" si="67"/>
        <v>-0.62966619538663315</v>
      </c>
      <c r="FN18">
        <f t="shared" si="68"/>
        <v>0.20683728453102024</v>
      </c>
      <c r="FO18">
        <f t="shared" si="69"/>
        <v>0.63219063541167919</v>
      </c>
      <c r="FP18">
        <f t="shared" si="70"/>
        <v>-2.569768744127038</v>
      </c>
      <c r="FQ18">
        <f t="shared" si="71"/>
        <v>-0.41976287244807742</v>
      </c>
      <c r="FR18">
        <f t="shared" si="72"/>
        <v>0.40693184650496156</v>
      </c>
      <c r="FS18">
        <f t="shared" si="73"/>
        <v>0.82633755146184862</v>
      </c>
      <c r="FT18">
        <f t="shared" si="74"/>
        <v>0.42827256097715394</v>
      </c>
      <c r="FU18">
        <f t="shared" si="75"/>
        <v>0.29692326678376157</v>
      </c>
      <c r="FV18">
        <f t="shared" si="76"/>
        <v>0.53097478352740368</v>
      </c>
      <c r="FW18">
        <f t="shared" si="77"/>
        <v>0.64720711350756943</v>
      </c>
      <c r="FX18">
        <f t="shared" si="78"/>
        <v>-0.50744449806742298</v>
      </c>
      <c r="FY18">
        <f t="shared" si="79"/>
        <v>-0.61808324893928246</v>
      </c>
      <c r="FZ18">
        <f t="shared" si="80"/>
        <v>0.13427314785083272</v>
      </c>
      <c r="GA18">
        <f t="shared" si="81"/>
        <v>-0.41854603065044638</v>
      </c>
      <c r="GB18">
        <f t="shared" si="82"/>
        <v>-1.2760090298283542</v>
      </c>
      <c r="GC18">
        <f t="shared" si="83"/>
        <v>-0.59611924036438224</v>
      </c>
      <c r="GD18">
        <f t="shared" si="84"/>
        <v>-1.0389014265169469</v>
      </c>
      <c r="GE18">
        <f t="shared" si="85"/>
        <v>1.1979280659594409</v>
      </c>
      <c r="GF18">
        <f t="shared" si="86"/>
        <v>0.13525338923307784</v>
      </c>
      <c r="GG18">
        <f t="shared" si="87"/>
        <v>-0.74489129832271483</v>
      </c>
      <c r="GH18">
        <f t="shared" si="88"/>
        <v>-0.73724818456033492</v>
      </c>
      <c r="GI18">
        <f t="shared" si="89"/>
        <v>0.88221714251306838</v>
      </c>
      <c r="GJ18">
        <f t="shared" si="90"/>
        <v>0.69206243387760302</v>
      </c>
      <c r="GK18">
        <f t="shared" si="91"/>
        <v>-1.2883022477132258</v>
      </c>
      <c r="GL18">
        <f t="shared" si="92"/>
        <v>-1.0291253864977978</v>
      </c>
      <c r="GM18">
        <f t="shared" si="93"/>
        <v>-2.3842624848742409</v>
      </c>
      <c r="GN18">
        <f t="shared" si="94"/>
        <v>0.86965591987455382</v>
      </c>
      <c r="GO18">
        <f t="shared" si="95"/>
        <v>0.15127955803588367</v>
      </c>
      <c r="GP18">
        <f t="shared" si="96"/>
        <v>1.7495292988619977</v>
      </c>
      <c r="GQ18">
        <f t="shared" si="97"/>
        <v>-1.1812031094254216</v>
      </c>
      <c r="GR18">
        <f t="shared" si="98"/>
        <v>0.63150553480930594</v>
      </c>
      <c r="GS18">
        <f t="shared" si="99"/>
        <v>0.28030694669711131</v>
      </c>
      <c r="GX18">
        <f t="shared" si="100"/>
        <v>0.38915849405954805</v>
      </c>
      <c r="GY18">
        <f t="shared" si="101"/>
        <v>2.0906632536422229</v>
      </c>
      <c r="GZ18">
        <f t="shared" si="102"/>
        <v>0.69429580336869989</v>
      </c>
      <c r="HA18">
        <f t="shared" si="103"/>
        <v>1.442614876417708</v>
      </c>
      <c r="HB18">
        <f t="shared" si="104"/>
        <v>1.7461052849238359</v>
      </c>
      <c r="HC18">
        <f t="shared" si="105"/>
        <v>0.57847161372080425</v>
      </c>
      <c r="HD18">
        <f t="shared" si="106"/>
        <v>1.025343687467229</v>
      </c>
      <c r="HE18">
        <f t="shared" si="107"/>
        <v>1.6508602060272519</v>
      </c>
      <c r="HF18">
        <f t="shared" si="108"/>
        <v>1.2149193613370395</v>
      </c>
      <c r="HG18">
        <f t="shared" si="109"/>
        <v>0.21731197544353575</v>
      </c>
      <c r="HH18">
        <f t="shared" si="110"/>
        <v>1.933838936116389</v>
      </c>
      <c r="HI18">
        <f t="shared" si="111"/>
        <v>1.703240602317897</v>
      </c>
      <c r="HJ18">
        <f t="shared" si="112"/>
        <v>1.6828441977387847</v>
      </c>
      <c r="HK18">
        <f t="shared" si="113"/>
        <v>0.58354916964395998</v>
      </c>
      <c r="HL18">
        <f t="shared" si="114"/>
        <v>0.71126529032848917</v>
      </c>
      <c r="HM18">
        <f t="shared" si="115"/>
        <v>1.2892948299562195</v>
      </c>
      <c r="HN18">
        <f t="shared" si="116"/>
        <v>0.17536146781856116</v>
      </c>
      <c r="HO18">
        <f t="shared" si="117"/>
        <v>0.34316019371680695</v>
      </c>
      <c r="HP18">
        <f t="shared" si="118"/>
        <v>1.0393020496712948</v>
      </c>
      <c r="HQ18">
        <f t="shared" si="119"/>
        <v>0.29987769210635667</v>
      </c>
      <c r="HR18">
        <f t="shared" si="120"/>
        <v>0.39831163437610789</v>
      </c>
      <c r="HS18">
        <f t="shared" si="121"/>
        <v>0.6090576035668348</v>
      </c>
      <c r="HT18">
        <f t="shared" si="122"/>
        <v>2.1976940856329636</v>
      </c>
      <c r="HU18">
        <f t="shared" si="123"/>
        <v>0.7010869325723641</v>
      </c>
      <c r="HV18">
        <f t="shared" si="124"/>
        <v>0.69964242671271937</v>
      </c>
      <c r="HW18">
        <f t="shared" si="125"/>
        <v>0.9498944397149961</v>
      </c>
      <c r="HX18">
        <f t="shared" si="126"/>
        <v>1.156844200597176</v>
      </c>
      <c r="HY18">
        <f t="shared" si="127"/>
        <v>0.15281012000131122</v>
      </c>
      <c r="HZ18">
        <f t="shared" si="128"/>
        <v>1.589724262951939</v>
      </c>
      <c r="IA18">
        <f t="shared" si="129"/>
        <v>0.50254985526017426</v>
      </c>
      <c r="IB18">
        <f t="shared" si="130"/>
        <v>0.28265606051481784</v>
      </c>
      <c r="IC18">
        <f t="shared" si="131"/>
        <v>1.083879436354392</v>
      </c>
      <c r="ID18">
        <f t="shared" si="132"/>
        <v>1.592089928772195</v>
      </c>
      <c r="IE18">
        <f t="shared" si="133"/>
        <v>1.474476524221993</v>
      </c>
      <c r="IF18">
        <f t="shared" si="134"/>
        <v>3.2972272186354207E-2</v>
      </c>
      <c r="IG18">
        <f t="shared" si="135"/>
        <v>0.91582978938573123</v>
      </c>
      <c r="IH18">
        <f t="shared" si="136"/>
        <v>1.8214060471515321</v>
      </c>
      <c r="II18">
        <f t="shared" si="137"/>
        <v>0.45872004276092593</v>
      </c>
      <c r="IJ18">
        <f t="shared" si="138"/>
        <v>0.88492830439337899</v>
      </c>
      <c r="IK18">
        <f t="shared" si="139"/>
        <v>0.249885750345927</v>
      </c>
      <c r="IL18">
        <f t="shared" si="140"/>
        <v>0.73087624228749948</v>
      </c>
      <c r="IM18">
        <f t="shared" si="141"/>
        <v>0.2239086497016553</v>
      </c>
      <c r="IN18">
        <f t="shared" si="142"/>
        <v>1.0853774580747877</v>
      </c>
      <c r="IO18">
        <f t="shared" si="143"/>
        <v>1.8358061365001208</v>
      </c>
      <c r="IP18">
        <f t="shared" si="144"/>
        <v>1.1512540180662509</v>
      </c>
      <c r="IQ18">
        <f t="shared" si="145"/>
        <v>0.76342522974848293</v>
      </c>
      <c r="IR18">
        <f t="shared" si="146"/>
        <v>0.44741543662347394</v>
      </c>
      <c r="IS18">
        <f t="shared" si="147"/>
        <v>1.11975430289429</v>
      </c>
      <c r="IT18">
        <f t="shared" si="148"/>
        <v>0.61260427291302699</v>
      </c>
      <c r="IU18">
        <f t="shared" si="149"/>
        <v>0.20693423376358067</v>
      </c>
      <c r="IV18">
        <f t="shared" si="150"/>
        <v>0.37439271751750064</v>
      </c>
      <c r="IW18">
        <f t="shared" si="151"/>
        <v>1.0593695571462147</v>
      </c>
      <c r="IX18">
        <f t="shared" si="152"/>
        <v>0.19613426483091789</v>
      </c>
      <c r="IY18">
        <f t="shared" si="153"/>
        <v>0.16597546561945875</v>
      </c>
      <c r="IZ18">
        <f t="shared" si="154"/>
        <v>0.86205063131156612</v>
      </c>
      <c r="JA18">
        <f t="shared" si="155"/>
        <v>0.43738338798923526</v>
      </c>
      <c r="JB18">
        <f t="shared" si="156"/>
        <v>2.2819471336107231</v>
      </c>
      <c r="JC18">
        <f t="shared" si="157"/>
        <v>0.44343097354405892</v>
      </c>
      <c r="JD18">
        <f t="shared" si="158"/>
        <v>1.298233579781078</v>
      </c>
      <c r="JE18">
        <f t="shared" si="159"/>
        <v>1.1882017133035832</v>
      </c>
      <c r="JF18">
        <f t="shared" si="160"/>
        <v>1.735524074000808</v>
      </c>
      <c r="JG18">
        <f t="shared" si="161"/>
        <v>0.19823425530034577</v>
      </c>
      <c r="JH18">
        <f t="shared" si="162"/>
        <v>0.40001849593055938</v>
      </c>
      <c r="JI18">
        <f t="shared" si="163"/>
        <v>0.39646913584085086</v>
      </c>
      <c r="JJ18">
        <f t="shared" si="164"/>
        <v>0.8671816150940036</v>
      </c>
      <c r="JK18">
        <f t="shared" si="165"/>
        <v>0.60429253168460895</v>
      </c>
      <c r="JL18">
        <f t="shared" si="166"/>
        <v>0.30465590593916725</v>
      </c>
      <c r="JM18">
        <f t="shared" si="167"/>
        <v>0.62966619538663315</v>
      </c>
      <c r="JN18">
        <f t="shared" si="168"/>
        <v>0.20683728453102024</v>
      </c>
      <c r="JO18">
        <f t="shared" si="169"/>
        <v>0.63219063541167919</v>
      </c>
      <c r="JP18">
        <f t="shared" si="170"/>
        <v>2.569768744127038</v>
      </c>
      <c r="JQ18">
        <f t="shared" si="171"/>
        <v>0.41976287244807742</v>
      </c>
      <c r="JR18">
        <f t="shared" si="172"/>
        <v>0.40693184650496156</v>
      </c>
      <c r="JS18">
        <f t="shared" si="173"/>
        <v>0.82633755146184862</v>
      </c>
      <c r="JT18">
        <f t="shared" si="174"/>
        <v>0.42827256097715394</v>
      </c>
      <c r="JU18">
        <f t="shared" si="175"/>
        <v>0.29692326678376157</v>
      </c>
      <c r="JV18">
        <f t="shared" si="176"/>
        <v>0.53097478352740368</v>
      </c>
      <c r="JW18">
        <f t="shared" si="177"/>
        <v>0.64720711350756943</v>
      </c>
      <c r="JX18">
        <f t="shared" si="178"/>
        <v>0.50744449806742298</v>
      </c>
      <c r="JY18">
        <f t="shared" si="179"/>
        <v>0.61808324893928246</v>
      </c>
      <c r="JZ18">
        <f t="shared" si="180"/>
        <v>0.13427314785083272</v>
      </c>
      <c r="KA18">
        <f t="shared" si="181"/>
        <v>0.41854603065044638</v>
      </c>
      <c r="KB18">
        <f t="shared" si="182"/>
        <v>1.2760090298283542</v>
      </c>
      <c r="KC18">
        <f t="shared" si="183"/>
        <v>0.59611924036438224</v>
      </c>
      <c r="KD18">
        <f t="shared" si="184"/>
        <v>1.0389014265169469</v>
      </c>
      <c r="KE18">
        <f t="shared" si="185"/>
        <v>1.1979280659594409</v>
      </c>
      <c r="KF18">
        <f t="shared" si="186"/>
        <v>0.13525338923307784</v>
      </c>
      <c r="KG18">
        <f t="shared" si="187"/>
        <v>0.74489129832271483</v>
      </c>
      <c r="KH18">
        <f t="shared" si="188"/>
        <v>0.73724818456033492</v>
      </c>
      <c r="KI18">
        <f t="shared" si="189"/>
        <v>0.88221714251306838</v>
      </c>
      <c r="KJ18">
        <f t="shared" si="190"/>
        <v>0.69206243387760302</v>
      </c>
      <c r="KK18">
        <f t="shared" si="191"/>
        <v>1.2883022477132258</v>
      </c>
      <c r="KL18">
        <f t="shared" si="192"/>
        <v>1.0291253864977978</v>
      </c>
      <c r="KM18">
        <f t="shared" si="193"/>
        <v>2.3842624848742409</v>
      </c>
      <c r="KN18">
        <f t="shared" si="194"/>
        <v>0.86965591987455382</v>
      </c>
      <c r="KO18">
        <f t="shared" si="195"/>
        <v>0.15127955803588367</v>
      </c>
      <c r="KP18">
        <f t="shared" si="196"/>
        <v>1.7495292988619977</v>
      </c>
      <c r="KQ18">
        <f t="shared" si="197"/>
        <v>1.1812031094254216</v>
      </c>
      <c r="KR18">
        <f t="shared" si="198"/>
        <v>0.63150553480930594</v>
      </c>
      <c r="KS18">
        <f t="shared" si="199"/>
        <v>0.28030694669711131</v>
      </c>
    </row>
    <row r="19" spans="1:305" x14ac:dyDescent="0.25">
      <c r="A19" s="3">
        <v>1.2140350718587589</v>
      </c>
      <c r="B19" s="3">
        <v>0.29705896678913368</v>
      </c>
      <c r="C19" s="3">
        <v>0.2454198186410137</v>
      </c>
      <c r="D19" s="3">
        <v>1.6768780813279109</v>
      </c>
      <c r="E19" s="3">
        <v>-1.1871732161405459</v>
      </c>
      <c r="F19" s="3">
        <v>-1.303585790424812</v>
      </c>
      <c r="G19" s="3">
        <v>0.89551382752593855</v>
      </c>
      <c r="H19" s="3">
        <v>0.56349410323773497</v>
      </c>
      <c r="I19" s="3">
        <v>-0.1936120240549398</v>
      </c>
      <c r="J19" s="3">
        <v>0.26375410534178789</v>
      </c>
      <c r="K19" s="3">
        <v>2.028344376675963</v>
      </c>
      <c r="L19" s="3">
        <v>-1.4565204300084189</v>
      </c>
      <c r="M19" s="3">
        <v>1.139551113893559</v>
      </c>
      <c r="N19" s="3">
        <v>1.400728209000456</v>
      </c>
      <c r="O19" s="3">
        <v>1.2792622190643539</v>
      </c>
      <c r="P19" s="3">
        <v>2.1517552715352961</v>
      </c>
      <c r="Q19" s="3">
        <v>0.52213250908554665</v>
      </c>
      <c r="R19" s="3">
        <v>2.1841458071580191</v>
      </c>
      <c r="S19" s="3">
        <v>-1.8656144468447959</v>
      </c>
      <c r="T19" s="3">
        <v>-0.26267911399811822</v>
      </c>
      <c r="U19" s="3">
        <v>1.2046082123731301</v>
      </c>
      <c r="V19" s="3">
        <v>1.608897240963959</v>
      </c>
      <c r="W19" s="3">
        <v>0.29807840557557103</v>
      </c>
      <c r="X19" s="3">
        <v>-3.9807565329155858E-2</v>
      </c>
      <c r="Y19" s="3">
        <v>2.4943701879868141</v>
      </c>
      <c r="Z19" s="3">
        <v>1.5145502530508199</v>
      </c>
      <c r="AA19" s="3">
        <v>0.7423388475379421</v>
      </c>
      <c r="AB19" s="3">
        <v>-0.68135643968613946</v>
      </c>
      <c r="AC19" s="3">
        <v>0.40813899894543632</v>
      </c>
      <c r="AD19" s="3">
        <v>-1.626443871674546</v>
      </c>
      <c r="AE19" s="3">
        <v>-0.47807340429290379</v>
      </c>
      <c r="AF19" s="3">
        <v>0.23467295463546539</v>
      </c>
      <c r="AG19" s="3">
        <v>-1.2261782899855529</v>
      </c>
      <c r="AH19" s="3">
        <v>0.93873086285120877</v>
      </c>
      <c r="AI19" s="3">
        <v>1.187661207281467</v>
      </c>
      <c r="AJ19" s="3">
        <v>0.98977217315117261</v>
      </c>
      <c r="AK19" s="3">
        <v>2.0263771766605929</v>
      </c>
      <c r="AL19" s="3">
        <v>0.64048852535208556</v>
      </c>
      <c r="AM19" s="3">
        <v>1.0962652380293281</v>
      </c>
      <c r="AN19" s="3">
        <v>-1.339776834333507</v>
      </c>
      <c r="AO19" s="3">
        <v>-0.75631345256763138</v>
      </c>
      <c r="AP19" s="3">
        <v>0.2159034526847004</v>
      </c>
      <c r="AQ19" s="3">
        <v>0.32869087099891209</v>
      </c>
      <c r="AR19" s="3">
        <v>1.245931649315333</v>
      </c>
      <c r="AS19" s="3">
        <v>1.076121605692723</v>
      </c>
      <c r="AT19" s="3">
        <v>0.93373194220179512</v>
      </c>
      <c r="AU19" s="3">
        <v>-0.55556728925269239</v>
      </c>
      <c r="AV19" s="3">
        <v>0.11621959107494589</v>
      </c>
      <c r="AW19" s="3">
        <v>0.67578946498788228</v>
      </c>
      <c r="AX19" s="3">
        <v>0.45575291161570719</v>
      </c>
      <c r="AY19" s="3">
        <v>1.326650544035298</v>
      </c>
      <c r="AZ19" s="3">
        <v>0.1214935657722646</v>
      </c>
      <c r="BA19" s="3">
        <v>-0.1505329233366095</v>
      </c>
      <c r="BB19" s="3">
        <v>0.35153396242403251</v>
      </c>
      <c r="BC19" s="3">
        <v>0.88694095974869425</v>
      </c>
      <c r="BD19" s="3">
        <v>-1.081441446697303</v>
      </c>
      <c r="BE19" s="3">
        <v>0.29438962408678548</v>
      </c>
      <c r="BF19" s="3">
        <v>0.7445939309498828</v>
      </c>
      <c r="BG19" s="3">
        <v>1.245383547186075</v>
      </c>
      <c r="BH19" s="3">
        <v>-0.29841103101008432</v>
      </c>
      <c r="BI19" s="3">
        <v>-0.5154142030536395</v>
      </c>
      <c r="BJ19" s="3">
        <v>0.1280338449080112</v>
      </c>
      <c r="BK19" s="3">
        <v>-0.25657818597477561</v>
      </c>
      <c r="BL19" s="3">
        <v>-1.468717496579512</v>
      </c>
      <c r="BM19" s="3">
        <v>-0.84588932371026571</v>
      </c>
      <c r="BN19" s="3">
        <v>1.012375420520798</v>
      </c>
      <c r="BO19" s="3">
        <v>-1.5433102425886951</v>
      </c>
      <c r="BP19" s="3">
        <v>1.6743045354067181</v>
      </c>
      <c r="BQ19" s="3">
        <v>0.90660055052960176</v>
      </c>
      <c r="BR19" s="3">
        <v>-7.4029772406180139E-2</v>
      </c>
      <c r="BS19" s="3">
        <v>2.407206344771637</v>
      </c>
      <c r="BT19" s="3">
        <v>0.64599349217322621</v>
      </c>
      <c r="BU19" s="3">
        <v>5.4739974168597827E-2</v>
      </c>
      <c r="BV19" s="3">
        <v>-1.257252159850776</v>
      </c>
      <c r="BW19" s="3">
        <v>-1.588804029970603</v>
      </c>
      <c r="BX19" s="3">
        <v>-0.84420774353960182</v>
      </c>
      <c r="BY19" s="3">
        <v>-0.88829204331499567</v>
      </c>
      <c r="BZ19" s="3">
        <v>-1.7554857932961461</v>
      </c>
      <c r="CA19" s="3">
        <v>-0.21035291319508281</v>
      </c>
      <c r="CB19" s="3">
        <v>-0.81879314825465643</v>
      </c>
      <c r="CC19" s="3">
        <v>-0.21646495679649511</v>
      </c>
      <c r="CD19" s="3">
        <v>-0.14410445085271539</v>
      </c>
      <c r="CE19" s="3">
        <v>-0.42294760321640501</v>
      </c>
      <c r="CF19" s="3">
        <v>-0.68447664070379832</v>
      </c>
      <c r="CG19" s="3">
        <v>-2.6777189015266729</v>
      </c>
      <c r="CH19" s="3">
        <v>0.18791876524185719</v>
      </c>
      <c r="CI19" s="3">
        <v>-1.6646614263048951</v>
      </c>
      <c r="CJ19" s="3">
        <v>-0.19965476293812229</v>
      </c>
      <c r="CK19" s="3">
        <v>1.1490986940269701</v>
      </c>
      <c r="CL19" s="3">
        <v>0.2282536134725395</v>
      </c>
      <c r="CM19" s="3">
        <v>0.26934993690656212</v>
      </c>
      <c r="CN19" s="3">
        <v>1.129584503048306</v>
      </c>
      <c r="CO19" s="3">
        <v>-0.31366872982770733</v>
      </c>
      <c r="CP19" s="3">
        <v>-2.1216444657922381E-2</v>
      </c>
      <c r="CQ19" s="3">
        <v>-1.210761396103514</v>
      </c>
      <c r="CR19" s="3">
        <v>0.43044848749939379</v>
      </c>
      <c r="CS19" s="3">
        <v>2.357378913202782</v>
      </c>
      <c r="CT19" s="3">
        <v>-0.48919306805172652</v>
      </c>
      <c r="CU19" s="3">
        <v>0.834654762172366</v>
      </c>
      <c r="CV19" s="3">
        <v>1.367580545801679</v>
      </c>
      <c r="CX19">
        <f t="shared" si="0"/>
        <v>0.73156621185875892</v>
      </c>
      <c r="CY19">
        <f t="shared" si="1"/>
        <v>-1.0114184332108662</v>
      </c>
      <c r="CZ19">
        <f t="shared" si="2"/>
        <v>0.23764757104101369</v>
      </c>
      <c r="DA19">
        <f t="shared" si="3"/>
        <v>1.1919329413279109</v>
      </c>
      <c r="DB19">
        <f t="shared" si="4"/>
        <v>-1.660485556140546</v>
      </c>
      <c r="DC19">
        <f t="shared" si="5"/>
        <v>-1.3688046744248121</v>
      </c>
      <c r="DD19">
        <f t="shared" si="6"/>
        <v>0.27021852752593856</v>
      </c>
      <c r="DE19">
        <f t="shared" si="7"/>
        <v>-0.39075235676226505</v>
      </c>
      <c r="DF19">
        <f t="shared" si="8"/>
        <v>-0.67898617405493977</v>
      </c>
      <c r="DG19">
        <f t="shared" si="9"/>
        <v>0.51783569534178797</v>
      </c>
      <c r="DH19">
        <f t="shared" si="10"/>
        <v>1.260914436675963</v>
      </c>
      <c r="DI19">
        <f t="shared" si="11"/>
        <v>-1.8860021600084189</v>
      </c>
      <c r="DJ19">
        <f t="shared" si="12"/>
        <v>0.189666593893559</v>
      </c>
      <c r="DK19">
        <f t="shared" si="13"/>
        <v>1.352047539000456</v>
      </c>
      <c r="DL19">
        <f t="shared" si="14"/>
        <v>1.142323659064354</v>
      </c>
      <c r="DM19">
        <f t="shared" si="15"/>
        <v>1.5768329115352961</v>
      </c>
      <c r="DN19">
        <f t="shared" si="16"/>
        <v>0.12466964908554667</v>
      </c>
      <c r="DO19">
        <f t="shared" si="17"/>
        <v>2.1508323851580191</v>
      </c>
      <c r="DP19">
        <f t="shared" si="18"/>
        <v>-1.7652253668447959</v>
      </c>
      <c r="DQ19">
        <f t="shared" si="19"/>
        <v>-0.66879842399811817</v>
      </c>
      <c r="DR19">
        <f t="shared" si="20"/>
        <v>1.1177094903731302</v>
      </c>
      <c r="DS19">
        <f t="shared" si="21"/>
        <v>1.479080310963959</v>
      </c>
      <c r="DT19">
        <f t="shared" si="22"/>
        <v>-0.41626433442442895</v>
      </c>
      <c r="DU19">
        <f t="shared" si="23"/>
        <v>-0.63514224532915586</v>
      </c>
      <c r="DV19">
        <f t="shared" si="24"/>
        <v>2.2690016279868139</v>
      </c>
      <c r="DW19">
        <f t="shared" si="25"/>
        <v>1.35054024305082</v>
      </c>
      <c r="DX19">
        <f t="shared" si="26"/>
        <v>0.35526650753794209</v>
      </c>
      <c r="DY19">
        <f t="shared" si="27"/>
        <v>-0.47838789968613948</v>
      </c>
      <c r="DZ19">
        <f t="shared" si="28"/>
        <v>-0.1021314010545637</v>
      </c>
      <c r="EA19">
        <f t="shared" si="29"/>
        <v>-1.8034624116745459</v>
      </c>
      <c r="EB19">
        <f t="shared" si="30"/>
        <v>-0.49257395229290379</v>
      </c>
      <c r="EC19">
        <f t="shared" si="31"/>
        <v>-0.13363116536453462</v>
      </c>
      <c r="ED19">
        <f t="shared" si="32"/>
        <v>-1.7200881999855528</v>
      </c>
      <c r="EE19">
        <f t="shared" si="33"/>
        <v>0.34197685285120882</v>
      </c>
      <c r="EF19">
        <f t="shared" si="34"/>
        <v>1.1661135572814669</v>
      </c>
      <c r="EG19">
        <f t="shared" si="35"/>
        <v>0.6339231431511726</v>
      </c>
      <c r="EH19">
        <f t="shared" si="36"/>
        <v>0.95472467666059302</v>
      </c>
      <c r="EI19">
        <f t="shared" si="37"/>
        <v>0.72359526035208555</v>
      </c>
      <c r="EJ19">
        <f t="shared" si="38"/>
        <v>0.49727572802932807</v>
      </c>
      <c r="EK19">
        <f t="shared" si="39"/>
        <v>-1.120484094333507</v>
      </c>
      <c r="EL19">
        <f t="shared" si="40"/>
        <v>-0.41668761256763137</v>
      </c>
      <c r="EM19">
        <f t="shared" si="41"/>
        <v>-0.11152803731529959</v>
      </c>
      <c r="EN19">
        <f t="shared" si="42"/>
        <v>-0.12081515900108791</v>
      </c>
      <c r="EO19">
        <f t="shared" si="43"/>
        <v>0.76077767931533291</v>
      </c>
      <c r="EP19">
        <f t="shared" si="44"/>
        <v>1.2080199956927229</v>
      </c>
      <c r="EQ19">
        <f t="shared" si="45"/>
        <v>1.2754689322017951</v>
      </c>
      <c r="ER19">
        <f t="shared" si="46"/>
        <v>-0.55305467075269243</v>
      </c>
      <c r="ES19">
        <f t="shared" si="47"/>
        <v>-0.50178548892505415</v>
      </c>
      <c r="ET19">
        <f t="shared" si="48"/>
        <v>0.38715177498788228</v>
      </c>
      <c r="EU19">
        <f t="shared" si="49"/>
        <v>0.57753761161570716</v>
      </c>
      <c r="EV19">
        <f t="shared" si="50"/>
        <v>1.2248748040352981</v>
      </c>
      <c r="EW19">
        <f t="shared" si="51"/>
        <v>-0.41187150422773539</v>
      </c>
      <c r="EX19">
        <f t="shared" si="52"/>
        <v>-0.1150354973366095</v>
      </c>
      <c r="EY19">
        <f t="shared" si="53"/>
        <v>0.63956103242403251</v>
      </c>
      <c r="EZ19">
        <f t="shared" si="54"/>
        <v>0.46746593974869427</v>
      </c>
      <c r="FA19">
        <f t="shared" si="55"/>
        <v>-0.74776774669730295</v>
      </c>
      <c r="FB19">
        <f t="shared" si="56"/>
        <v>-0.29748333591321452</v>
      </c>
      <c r="FC19">
        <f t="shared" si="57"/>
        <v>0.75151704604988279</v>
      </c>
      <c r="FD19">
        <f t="shared" si="58"/>
        <v>0.63271390718607501</v>
      </c>
      <c r="FE19">
        <f t="shared" si="59"/>
        <v>-0.78038921101008429</v>
      </c>
      <c r="FF19">
        <f t="shared" si="60"/>
        <v>-1.7820384030536396</v>
      </c>
      <c r="FG19">
        <f t="shared" si="61"/>
        <v>0.22666922890801122</v>
      </c>
      <c r="FH19">
        <f t="shared" si="62"/>
        <v>-1.593738597477562E-2</v>
      </c>
      <c r="FI19">
        <f t="shared" si="63"/>
        <v>-1.4152370435795121</v>
      </c>
      <c r="FJ19">
        <f t="shared" si="64"/>
        <v>-0.52977721371026565</v>
      </c>
      <c r="FK19">
        <f t="shared" si="65"/>
        <v>1.355532590520798</v>
      </c>
      <c r="FL19">
        <f t="shared" si="66"/>
        <v>-1.2362516025886952</v>
      </c>
      <c r="FM19">
        <f t="shared" si="67"/>
        <v>1.0913676554067182</v>
      </c>
      <c r="FN19">
        <f t="shared" si="68"/>
        <v>0.84766260652960179</v>
      </c>
      <c r="FO19">
        <f t="shared" si="69"/>
        <v>0.16029365759381986</v>
      </c>
      <c r="FP19">
        <f t="shared" si="70"/>
        <v>0.8978740447716369</v>
      </c>
      <c r="FQ19">
        <f t="shared" si="71"/>
        <v>0.18841106217322623</v>
      </c>
      <c r="FR19">
        <f t="shared" si="72"/>
        <v>0.3839373741685978</v>
      </c>
      <c r="FS19">
        <f t="shared" si="73"/>
        <v>-0.94095033985077592</v>
      </c>
      <c r="FT19">
        <f t="shared" si="74"/>
        <v>-1.2867212799706029</v>
      </c>
      <c r="FU19">
        <f t="shared" si="75"/>
        <v>-0.52923275353960175</v>
      </c>
      <c r="FV19">
        <f t="shared" si="76"/>
        <v>-0.80724552731499566</v>
      </c>
      <c r="FW19">
        <f t="shared" si="77"/>
        <v>-1.455214883296146</v>
      </c>
      <c r="FX19">
        <f t="shared" si="78"/>
        <v>-0.63364042319508274</v>
      </c>
      <c r="FY19">
        <f t="shared" si="79"/>
        <v>-1.0301329582546563</v>
      </c>
      <c r="FZ19">
        <f t="shared" si="80"/>
        <v>-0.38171046679649512</v>
      </c>
      <c r="GA19">
        <f t="shared" si="81"/>
        <v>-0.16225314685271539</v>
      </c>
      <c r="GB19">
        <f t="shared" si="82"/>
        <v>-1.110381623216405</v>
      </c>
      <c r="GC19">
        <f t="shared" si="83"/>
        <v>-1.1960775307037983</v>
      </c>
      <c r="GD19">
        <f t="shared" si="84"/>
        <v>-3.0188249115266728</v>
      </c>
      <c r="GE19">
        <f t="shared" si="85"/>
        <v>0.26130594524185718</v>
      </c>
      <c r="GF19">
        <f t="shared" si="86"/>
        <v>-1.3266059563048951</v>
      </c>
      <c r="GG19">
        <f t="shared" si="87"/>
        <v>-0.71657977293812225</v>
      </c>
      <c r="GH19">
        <f t="shared" si="88"/>
        <v>0.55263207402697012</v>
      </c>
      <c r="GI19">
        <f t="shared" si="89"/>
        <v>0.54230161347253947</v>
      </c>
      <c r="GJ19">
        <f t="shared" si="90"/>
        <v>0.41258779690656211</v>
      </c>
      <c r="GK19">
        <f t="shared" si="91"/>
        <v>0.58763400304830604</v>
      </c>
      <c r="GL19">
        <f t="shared" si="92"/>
        <v>-0.66007198982770732</v>
      </c>
      <c r="GM19">
        <f t="shared" si="93"/>
        <v>-1.9126455446579225</v>
      </c>
      <c r="GN19">
        <f t="shared" si="94"/>
        <v>-0.88405140610351396</v>
      </c>
      <c r="GO19">
        <f t="shared" si="95"/>
        <v>0.72975589749939385</v>
      </c>
      <c r="GP19">
        <f t="shared" si="96"/>
        <v>1.2574061132027821</v>
      </c>
      <c r="GQ19">
        <f t="shared" si="97"/>
        <v>-0.89607004805172652</v>
      </c>
      <c r="GR19">
        <f t="shared" si="98"/>
        <v>0.409803602172366</v>
      </c>
      <c r="GS19">
        <f t="shared" si="99"/>
        <v>1.6175421558016789</v>
      </c>
      <c r="GX19">
        <f t="shared" si="100"/>
        <v>0.73156621185875892</v>
      </c>
      <c r="GY19">
        <f t="shared" si="101"/>
        <v>1.0114184332108662</v>
      </c>
      <c r="GZ19">
        <f t="shared" si="102"/>
        <v>0.23764757104101369</v>
      </c>
      <c r="HA19">
        <f t="shared" si="103"/>
        <v>1.1919329413279109</v>
      </c>
      <c r="HB19">
        <f t="shared" si="104"/>
        <v>1.660485556140546</v>
      </c>
      <c r="HC19">
        <f t="shared" si="105"/>
        <v>1.3688046744248121</v>
      </c>
      <c r="HD19">
        <f t="shared" si="106"/>
        <v>0.27021852752593856</v>
      </c>
      <c r="HE19">
        <f t="shared" si="107"/>
        <v>0.39075235676226505</v>
      </c>
      <c r="HF19">
        <f t="shared" si="108"/>
        <v>0.67898617405493977</v>
      </c>
      <c r="HG19">
        <f t="shared" si="109"/>
        <v>0.51783569534178797</v>
      </c>
      <c r="HH19">
        <f t="shared" si="110"/>
        <v>1.260914436675963</v>
      </c>
      <c r="HI19">
        <f t="shared" si="111"/>
        <v>1.8860021600084189</v>
      </c>
      <c r="HJ19">
        <f t="shared" si="112"/>
        <v>0.189666593893559</v>
      </c>
      <c r="HK19">
        <f t="shared" si="113"/>
        <v>1.352047539000456</v>
      </c>
      <c r="HL19">
        <f t="shared" si="114"/>
        <v>1.142323659064354</v>
      </c>
      <c r="HM19">
        <f t="shared" si="115"/>
        <v>1.5768329115352961</v>
      </c>
      <c r="HN19">
        <f t="shared" si="116"/>
        <v>0.12466964908554667</v>
      </c>
      <c r="HO19">
        <f t="shared" si="117"/>
        <v>2.1508323851580191</v>
      </c>
      <c r="HP19">
        <f t="shared" si="118"/>
        <v>1.7652253668447959</v>
      </c>
      <c r="HQ19">
        <f t="shared" si="119"/>
        <v>0.66879842399811817</v>
      </c>
      <c r="HR19">
        <f t="shared" si="120"/>
        <v>1.1177094903731302</v>
      </c>
      <c r="HS19">
        <f t="shared" si="121"/>
        <v>1.479080310963959</v>
      </c>
      <c r="HT19">
        <f t="shared" si="122"/>
        <v>0.41626433442442895</v>
      </c>
      <c r="HU19">
        <f t="shared" si="123"/>
        <v>0.63514224532915586</v>
      </c>
      <c r="HV19">
        <f t="shared" si="124"/>
        <v>2.2690016279868139</v>
      </c>
      <c r="HW19">
        <f t="shared" si="125"/>
        <v>1.35054024305082</v>
      </c>
      <c r="HX19">
        <f t="shared" si="126"/>
        <v>0.35526650753794209</v>
      </c>
      <c r="HY19">
        <f t="shared" si="127"/>
        <v>0.47838789968613948</v>
      </c>
      <c r="HZ19">
        <f t="shared" si="128"/>
        <v>0.1021314010545637</v>
      </c>
      <c r="IA19">
        <f t="shared" si="129"/>
        <v>1.8034624116745459</v>
      </c>
      <c r="IB19">
        <f t="shared" si="130"/>
        <v>0.49257395229290379</v>
      </c>
      <c r="IC19">
        <f t="shared" si="131"/>
        <v>0.13363116536453462</v>
      </c>
      <c r="ID19">
        <f t="shared" si="132"/>
        <v>1.7200881999855528</v>
      </c>
      <c r="IE19">
        <f t="shared" si="133"/>
        <v>0.34197685285120882</v>
      </c>
      <c r="IF19">
        <f t="shared" si="134"/>
        <v>1.1661135572814669</v>
      </c>
      <c r="IG19">
        <f t="shared" si="135"/>
        <v>0.6339231431511726</v>
      </c>
      <c r="IH19">
        <f t="shared" si="136"/>
        <v>0.95472467666059302</v>
      </c>
      <c r="II19">
        <f t="shared" si="137"/>
        <v>0.72359526035208555</v>
      </c>
      <c r="IJ19">
        <f t="shared" si="138"/>
        <v>0.49727572802932807</v>
      </c>
      <c r="IK19">
        <f t="shared" si="139"/>
        <v>1.120484094333507</v>
      </c>
      <c r="IL19">
        <f t="shared" si="140"/>
        <v>0.41668761256763137</v>
      </c>
      <c r="IM19">
        <f t="shared" si="141"/>
        <v>0.11152803731529959</v>
      </c>
      <c r="IN19">
        <f t="shared" si="142"/>
        <v>0.12081515900108791</v>
      </c>
      <c r="IO19">
        <f t="shared" si="143"/>
        <v>0.76077767931533291</v>
      </c>
      <c r="IP19">
        <f t="shared" si="144"/>
        <v>1.2080199956927229</v>
      </c>
      <c r="IQ19">
        <f t="shared" si="145"/>
        <v>1.2754689322017951</v>
      </c>
      <c r="IR19">
        <f t="shared" si="146"/>
        <v>0.55305467075269243</v>
      </c>
      <c r="IS19">
        <f t="shared" si="147"/>
        <v>0.50178548892505415</v>
      </c>
      <c r="IT19">
        <f t="shared" si="148"/>
        <v>0.38715177498788228</v>
      </c>
      <c r="IU19">
        <f t="shared" si="149"/>
        <v>0.57753761161570716</v>
      </c>
      <c r="IV19">
        <f t="shared" si="150"/>
        <v>1.2248748040352981</v>
      </c>
      <c r="IW19">
        <f t="shared" si="151"/>
        <v>0.41187150422773539</v>
      </c>
      <c r="IX19">
        <f t="shared" si="152"/>
        <v>0.1150354973366095</v>
      </c>
      <c r="IY19">
        <f t="shared" si="153"/>
        <v>0.63956103242403251</v>
      </c>
      <c r="IZ19">
        <f t="shared" si="154"/>
        <v>0.46746593974869427</v>
      </c>
      <c r="JA19">
        <f t="shared" si="155"/>
        <v>0.74776774669730295</v>
      </c>
      <c r="JB19">
        <f t="shared" si="156"/>
        <v>0.29748333591321452</v>
      </c>
      <c r="JC19">
        <f t="shared" si="157"/>
        <v>0.75151704604988279</v>
      </c>
      <c r="JD19">
        <f t="shared" si="158"/>
        <v>0.63271390718607501</v>
      </c>
      <c r="JE19">
        <f t="shared" si="159"/>
        <v>0.78038921101008429</v>
      </c>
      <c r="JF19">
        <f t="shared" si="160"/>
        <v>1.7820384030536396</v>
      </c>
      <c r="JG19">
        <f t="shared" si="161"/>
        <v>0.22666922890801122</v>
      </c>
      <c r="JH19">
        <f t="shared" si="162"/>
        <v>1.593738597477562E-2</v>
      </c>
      <c r="JI19">
        <f t="shared" si="163"/>
        <v>1.4152370435795121</v>
      </c>
      <c r="JJ19">
        <f t="shared" si="164"/>
        <v>0.52977721371026565</v>
      </c>
      <c r="JK19">
        <f t="shared" si="165"/>
        <v>1.355532590520798</v>
      </c>
      <c r="JL19">
        <f t="shared" si="166"/>
        <v>1.2362516025886952</v>
      </c>
      <c r="JM19">
        <f t="shared" si="167"/>
        <v>1.0913676554067182</v>
      </c>
      <c r="JN19">
        <f t="shared" si="168"/>
        <v>0.84766260652960179</v>
      </c>
      <c r="JO19">
        <f t="shared" si="169"/>
        <v>0.16029365759381986</v>
      </c>
      <c r="JP19">
        <f t="shared" si="170"/>
        <v>0.8978740447716369</v>
      </c>
      <c r="JQ19">
        <f t="shared" si="171"/>
        <v>0.18841106217322623</v>
      </c>
      <c r="JR19">
        <f t="shared" si="172"/>
        <v>0.3839373741685978</v>
      </c>
      <c r="JS19">
        <f t="shared" si="173"/>
        <v>0.94095033985077592</v>
      </c>
      <c r="JT19">
        <f t="shared" si="174"/>
        <v>1.2867212799706029</v>
      </c>
      <c r="JU19">
        <f t="shared" si="175"/>
        <v>0.52923275353960175</v>
      </c>
      <c r="JV19">
        <f t="shared" si="176"/>
        <v>0.80724552731499566</v>
      </c>
      <c r="JW19">
        <f t="shared" si="177"/>
        <v>1.455214883296146</v>
      </c>
      <c r="JX19">
        <f t="shared" si="178"/>
        <v>0.63364042319508274</v>
      </c>
      <c r="JY19">
        <f t="shared" si="179"/>
        <v>1.0301329582546563</v>
      </c>
      <c r="JZ19">
        <f t="shared" si="180"/>
        <v>0.38171046679649512</v>
      </c>
      <c r="KA19">
        <f t="shared" si="181"/>
        <v>0.16225314685271539</v>
      </c>
      <c r="KB19">
        <f t="shared" si="182"/>
        <v>1.110381623216405</v>
      </c>
      <c r="KC19">
        <f t="shared" si="183"/>
        <v>1.1960775307037983</v>
      </c>
      <c r="KD19">
        <f t="shared" si="184"/>
        <v>3.0188249115266728</v>
      </c>
      <c r="KE19">
        <f t="shared" si="185"/>
        <v>0.26130594524185718</v>
      </c>
      <c r="KF19">
        <f t="shared" si="186"/>
        <v>1.3266059563048951</v>
      </c>
      <c r="KG19">
        <f t="shared" si="187"/>
        <v>0.71657977293812225</v>
      </c>
      <c r="KH19">
        <f t="shared" si="188"/>
        <v>0.55263207402697012</v>
      </c>
      <c r="KI19">
        <f t="shared" si="189"/>
        <v>0.54230161347253947</v>
      </c>
      <c r="KJ19">
        <f t="shared" si="190"/>
        <v>0.41258779690656211</v>
      </c>
      <c r="KK19">
        <f t="shared" si="191"/>
        <v>0.58763400304830604</v>
      </c>
      <c r="KL19">
        <f t="shared" si="192"/>
        <v>0.66007198982770732</v>
      </c>
      <c r="KM19">
        <f t="shared" si="193"/>
        <v>1.9126455446579225</v>
      </c>
      <c r="KN19">
        <f t="shared" si="194"/>
        <v>0.88405140610351396</v>
      </c>
      <c r="KO19">
        <f t="shared" si="195"/>
        <v>0.72975589749939385</v>
      </c>
      <c r="KP19">
        <f t="shared" si="196"/>
        <v>1.2574061132027821</v>
      </c>
      <c r="KQ19">
        <f t="shared" si="197"/>
        <v>0.89607004805172652</v>
      </c>
      <c r="KR19">
        <f t="shared" si="198"/>
        <v>0.409803602172366</v>
      </c>
      <c r="KS19">
        <f t="shared" si="199"/>
        <v>1.6175421558016789</v>
      </c>
    </row>
    <row r="20" spans="1:305" x14ac:dyDescent="0.25">
      <c r="A20" s="3">
        <v>1.688998300973827</v>
      </c>
      <c r="B20" s="3">
        <v>-1.1157270765214791</v>
      </c>
      <c r="C20" s="3">
        <v>-2.042107527942095</v>
      </c>
      <c r="D20" s="3">
        <v>1.03117829850189</v>
      </c>
      <c r="E20" s="3">
        <v>1.4005448771653219</v>
      </c>
      <c r="F20" s="3">
        <v>-0.3958381356025491</v>
      </c>
      <c r="G20" s="3">
        <v>0.54704156982599628</v>
      </c>
      <c r="H20" s="3">
        <v>-0.470629774414692</v>
      </c>
      <c r="I20" s="3">
        <v>-0.39487591869799288</v>
      </c>
      <c r="J20" s="3">
        <v>-0.55283212791298486</v>
      </c>
      <c r="K20" s="3">
        <v>1.9878578231470909</v>
      </c>
      <c r="L20" s="3">
        <v>1.8602537006188671</v>
      </c>
      <c r="M20" s="3">
        <v>-0.85221028705889301</v>
      </c>
      <c r="N20" s="3">
        <v>-0.46923625517598228</v>
      </c>
      <c r="O20" s="3">
        <v>9.0164325169384218E-2</v>
      </c>
      <c r="P20" s="3">
        <v>1.111979578556697</v>
      </c>
      <c r="Q20" s="3">
        <v>-1.022658927913388</v>
      </c>
      <c r="R20" s="3">
        <v>-1.1294309982155251</v>
      </c>
      <c r="S20" s="3">
        <v>0.66189944721042759</v>
      </c>
      <c r="T20" s="3">
        <v>-1.013375485756647</v>
      </c>
      <c r="U20" s="3">
        <v>0.32348206747654962</v>
      </c>
      <c r="V20" s="3">
        <v>0.2361064068596892</v>
      </c>
      <c r="W20" s="3">
        <v>-0.11127811963855069</v>
      </c>
      <c r="X20" s="3">
        <v>0.36096884330293488</v>
      </c>
      <c r="Y20" s="3">
        <v>2.7871516160919092</v>
      </c>
      <c r="Z20" s="3">
        <v>0.91558944917067853</v>
      </c>
      <c r="AA20" s="3">
        <v>-1.679382055325642</v>
      </c>
      <c r="AB20" s="3">
        <v>0.72751928569003543</v>
      </c>
      <c r="AC20" s="3">
        <v>9.4821302403198526E-3</v>
      </c>
      <c r="AD20" s="3">
        <v>2.0834995433829948</v>
      </c>
      <c r="AE20" s="3">
        <v>-9.1264488696422424E-2</v>
      </c>
      <c r="AF20" s="3">
        <v>1.405207675658747</v>
      </c>
      <c r="AG20" s="3">
        <v>-0.54483630830618168</v>
      </c>
      <c r="AH20" s="3">
        <v>0.86820796284105128</v>
      </c>
      <c r="AI20" s="3">
        <v>-1.9257650611454831</v>
      </c>
      <c r="AJ20" s="3">
        <v>-0.91508969182033739</v>
      </c>
      <c r="AK20" s="3">
        <v>3.068862594954489</v>
      </c>
      <c r="AL20" s="3">
        <v>-1.7077466423332781</v>
      </c>
      <c r="AM20" s="3">
        <v>-0.1566877012592629</v>
      </c>
      <c r="AN20" s="3">
        <v>2.004471847601331</v>
      </c>
      <c r="AO20" s="3">
        <v>1.9275764476976851</v>
      </c>
      <c r="AP20" s="3">
        <v>0.95247816866330437</v>
      </c>
      <c r="AQ20" s="3">
        <v>-1.0201572125002369</v>
      </c>
      <c r="AR20" s="3">
        <v>-0.94364937982887986</v>
      </c>
      <c r="AS20" s="3">
        <v>1.060341935357475</v>
      </c>
      <c r="AT20" s="3">
        <v>-0.79902594174052033</v>
      </c>
      <c r="AU20" s="3">
        <v>0.51487527095802199</v>
      </c>
      <c r="AV20" s="3">
        <v>-1.294658792067946</v>
      </c>
      <c r="AW20" s="3">
        <v>0.53839659145401186</v>
      </c>
      <c r="AX20" s="3">
        <v>-1.746045939268805</v>
      </c>
      <c r="AY20" s="3">
        <v>0.38560945510186367</v>
      </c>
      <c r="AZ20" s="3">
        <v>0.5221642876374184</v>
      </c>
      <c r="BA20" s="3">
        <v>0.42095630286517699</v>
      </c>
      <c r="BB20" s="3">
        <v>-1.020050912867825</v>
      </c>
      <c r="BC20" s="3">
        <v>-0.65655258294759489</v>
      </c>
      <c r="BD20" s="3">
        <v>-1.3620513321245269</v>
      </c>
      <c r="BE20" s="3">
        <v>1.4116972966894421</v>
      </c>
      <c r="BF20" s="3">
        <v>0.63449320575690027</v>
      </c>
      <c r="BG20" s="3">
        <v>-1.1462130019310239</v>
      </c>
      <c r="BH20" s="3">
        <v>0.66293587153823508</v>
      </c>
      <c r="BI20" s="3">
        <v>5.9860171576645797E-2</v>
      </c>
      <c r="BJ20" s="3">
        <v>-0.43671648255677942</v>
      </c>
      <c r="BK20" s="3">
        <v>-6.0515185890408801E-2</v>
      </c>
      <c r="BL20" s="3">
        <v>0.77051229955360689</v>
      </c>
      <c r="BM20" s="3">
        <v>-0.77336828906890598</v>
      </c>
      <c r="BN20" s="3">
        <v>1.6354442037617389</v>
      </c>
      <c r="BO20" s="3">
        <v>1.502625108056268</v>
      </c>
      <c r="BP20" s="3">
        <v>-0.1188328296419859</v>
      </c>
      <c r="BQ20" s="3">
        <v>-1.803517919622855</v>
      </c>
      <c r="BR20" s="3">
        <v>1.89412121270025</v>
      </c>
      <c r="BS20" s="3">
        <v>2.1670557967927659</v>
      </c>
      <c r="BT20" s="3">
        <v>0.49888178359102009</v>
      </c>
      <c r="BU20" s="3">
        <v>0.20280379517201649</v>
      </c>
      <c r="BV20" s="3">
        <v>0.92637872912856378</v>
      </c>
      <c r="BW20" s="3">
        <v>1.787445173799846</v>
      </c>
      <c r="BX20" s="3">
        <v>-0.72926639846612873</v>
      </c>
      <c r="BY20" s="3">
        <v>4.6730943034044681E-2</v>
      </c>
      <c r="BZ20" s="3">
        <v>-0.16079318714915261</v>
      </c>
      <c r="CA20" s="3">
        <v>0.79431196081466127</v>
      </c>
      <c r="CB20" s="3">
        <v>-0.66319099130427595</v>
      </c>
      <c r="CC20" s="3">
        <v>-1.1027597170124059</v>
      </c>
      <c r="CD20" s="3">
        <v>-1.3176602263561861</v>
      </c>
      <c r="CE20" s="3">
        <v>-0.69313463987945068</v>
      </c>
      <c r="CF20" s="3">
        <v>4.2725798900792873E-2</v>
      </c>
      <c r="CG20" s="3">
        <v>0.49850226248243201</v>
      </c>
      <c r="CH20" s="3">
        <v>-0.80439866335870214</v>
      </c>
      <c r="CI20" s="3">
        <v>2.2418019373310081</v>
      </c>
      <c r="CJ20" s="3">
        <v>-0.89761091049180042</v>
      </c>
      <c r="CK20" s="3">
        <v>-1.0604717770384491</v>
      </c>
      <c r="CL20" s="3">
        <v>4.7566571950053087E-2</v>
      </c>
      <c r="CM20" s="3">
        <v>0.35157614203422011</v>
      </c>
      <c r="CN20" s="3">
        <v>-0.57912391797538043</v>
      </c>
      <c r="CO20" s="3">
        <v>0.58456972315766187</v>
      </c>
      <c r="CP20" s="3">
        <v>0.49608512545157812</v>
      </c>
      <c r="CQ20" s="3">
        <v>0.77591550210768978</v>
      </c>
      <c r="CR20" s="3">
        <v>0.28017297283250819</v>
      </c>
      <c r="CS20" s="3">
        <v>1.5649368019295831</v>
      </c>
      <c r="CT20" s="3">
        <v>0.91714285488264491</v>
      </c>
      <c r="CU20" s="3">
        <v>-6.1712678956213629E-2</v>
      </c>
      <c r="CV20" s="3">
        <v>0.60976347850708235</v>
      </c>
      <c r="CX20">
        <f t="shared" si="0"/>
        <v>1.4669839509738269</v>
      </c>
      <c r="CY20">
        <f t="shared" si="1"/>
        <v>-0.9806425265214791</v>
      </c>
      <c r="CZ20">
        <f t="shared" si="2"/>
        <v>-1.951418559942095</v>
      </c>
      <c r="DA20">
        <f t="shared" si="3"/>
        <v>0.54205879850189009</v>
      </c>
      <c r="DB20">
        <f t="shared" si="4"/>
        <v>0.78992070716532192</v>
      </c>
      <c r="DC20">
        <f t="shared" si="5"/>
        <v>-1.0148041756025492</v>
      </c>
      <c r="DD20">
        <f t="shared" si="6"/>
        <v>0.7659079498259963</v>
      </c>
      <c r="DE20">
        <f t="shared" si="7"/>
        <v>-0.14674459441469201</v>
      </c>
      <c r="DF20">
        <f t="shared" si="8"/>
        <v>-0.61018406869799291</v>
      </c>
      <c r="DG20">
        <f t="shared" si="9"/>
        <v>-0.44642885791298487</v>
      </c>
      <c r="DH20">
        <f t="shared" si="10"/>
        <v>1.4147746231470908</v>
      </c>
      <c r="DI20">
        <f t="shared" si="11"/>
        <v>1.2219177306188671</v>
      </c>
      <c r="DJ20">
        <f t="shared" si="12"/>
        <v>-0.96727732705889302</v>
      </c>
      <c r="DK20">
        <f t="shared" si="13"/>
        <v>-0.89230013517598228</v>
      </c>
      <c r="DL20">
        <f t="shared" si="14"/>
        <v>-0.21565948483061576</v>
      </c>
      <c r="DM20">
        <f t="shared" si="15"/>
        <v>0.39827632855669703</v>
      </c>
      <c r="DN20">
        <f t="shared" si="16"/>
        <v>-0.71819343791338797</v>
      </c>
      <c r="DO20">
        <f t="shared" si="17"/>
        <v>-1.889493368215525</v>
      </c>
      <c r="DP20">
        <f t="shared" si="18"/>
        <v>-0.1900646727895724</v>
      </c>
      <c r="DQ20">
        <f t="shared" si="19"/>
        <v>-1.2677705057566471</v>
      </c>
      <c r="DR20">
        <f t="shared" si="20"/>
        <v>0.11447902747654962</v>
      </c>
      <c r="DS20">
        <f t="shared" si="21"/>
        <v>-0.25577878314031083</v>
      </c>
      <c r="DT20">
        <f t="shared" si="22"/>
        <v>2.4684430361449294E-2</v>
      </c>
      <c r="DU20">
        <f t="shared" si="23"/>
        <v>0.2372909033029349</v>
      </c>
      <c r="DV20">
        <f t="shared" si="24"/>
        <v>1.5583170160919091</v>
      </c>
      <c r="DW20">
        <f t="shared" si="25"/>
        <v>0.43624335917067852</v>
      </c>
      <c r="DX20">
        <f t="shared" si="26"/>
        <v>-1.349188435325642</v>
      </c>
      <c r="DY20">
        <f t="shared" si="27"/>
        <v>0.24321204569003541</v>
      </c>
      <c r="DZ20">
        <f t="shared" si="28"/>
        <v>0.23719657024031984</v>
      </c>
      <c r="EA20">
        <f t="shared" si="29"/>
        <v>1.3935636533829947</v>
      </c>
      <c r="EB20">
        <f t="shared" si="30"/>
        <v>-0.46765706869642243</v>
      </c>
      <c r="EC20">
        <f t="shared" si="31"/>
        <v>1.486736119658747</v>
      </c>
      <c r="ED20">
        <f t="shared" si="32"/>
        <v>-1.1581907183061817</v>
      </c>
      <c r="EE20">
        <f t="shared" si="33"/>
        <v>1.0378180528410512</v>
      </c>
      <c r="EF20">
        <f t="shared" si="34"/>
        <v>-2.1109255611454829</v>
      </c>
      <c r="EG20">
        <f t="shared" si="35"/>
        <v>-0.8113639118203374</v>
      </c>
      <c r="EH20">
        <f t="shared" si="36"/>
        <v>2.4974911849544892</v>
      </c>
      <c r="EI20">
        <f t="shared" si="37"/>
        <v>-1.3641991223332781</v>
      </c>
      <c r="EJ20">
        <f t="shared" si="38"/>
        <v>-0.2071142222592629</v>
      </c>
      <c r="EK20">
        <f t="shared" si="39"/>
        <v>1.3823003076013309</v>
      </c>
      <c r="EL20">
        <f t="shared" si="40"/>
        <v>1.4098523976976851</v>
      </c>
      <c r="EM20">
        <f t="shared" si="41"/>
        <v>1.0181283796633043</v>
      </c>
      <c r="EN20">
        <f t="shared" si="42"/>
        <v>-0.85792813250023692</v>
      </c>
      <c r="EO20">
        <f t="shared" si="43"/>
        <v>-1.2081259698288798</v>
      </c>
      <c r="EP20">
        <f t="shared" si="44"/>
        <v>1.0399992933574751</v>
      </c>
      <c r="EQ20">
        <f t="shared" si="45"/>
        <v>-0.62338390174052027</v>
      </c>
      <c r="ER20">
        <f t="shared" si="46"/>
        <v>9.5354720958021999E-2</v>
      </c>
      <c r="ES20">
        <f t="shared" si="47"/>
        <v>-1.3094310940679459</v>
      </c>
      <c r="ET20">
        <f t="shared" si="48"/>
        <v>0.8827166514540119</v>
      </c>
      <c r="EU20">
        <f t="shared" si="49"/>
        <v>-1.482904829268805</v>
      </c>
      <c r="EV20">
        <f t="shared" si="50"/>
        <v>2.7335665101863693E-2</v>
      </c>
      <c r="EW20">
        <f t="shared" si="51"/>
        <v>0.5114467546374184</v>
      </c>
      <c r="EX20">
        <f t="shared" si="52"/>
        <v>0.23039530286517698</v>
      </c>
      <c r="EY20">
        <f t="shared" si="53"/>
        <v>-0.83846316286782496</v>
      </c>
      <c r="EZ20">
        <f t="shared" si="54"/>
        <v>-0.42874114294759491</v>
      </c>
      <c r="FA20">
        <f t="shared" si="55"/>
        <v>-1.9630888521245269</v>
      </c>
      <c r="FB20">
        <f t="shared" si="56"/>
        <v>1.5444824166894422</v>
      </c>
      <c r="FC20">
        <f t="shared" si="57"/>
        <v>0.96384019575690028</v>
      </c>
      <c r="FD20">
        <f t="shared" si="58"/>
        <v>-1.409982301931024</v>
      </c>
      <c r="FE20">
        <f t="shared" si="59"/>
        <v>0.38839109153823509</v>
      </c>
      <c r="FF20">
        <f t="shared" si="60"/>
        <v>-0.33749233842335419</v>
      </c>
      <c r="FG20">
        <f t="shared" si="61"/>
        <v>-0.44237174025677944</v>
      </c>
      <c r="FH20">
        <f t="shared" si="62"/>
        <v>-0.31146982589040884</v>
      </c>
      <c r="FI20">
        <f t="shared" si="63"/>
        <v>0.12976792955360694</v>
      </c>
      <c r="FJ20">
        <f t="shared" si="64"/>
        <v>-1.324259319068906</v>
      </c>
      <c r="FK20">
        <f t="shared" si="65"/>
        <v>1.7078801797617389</v>
      </c>
      <c r="FL20">
        <f t="shared" si="66"/>
        <v>0.84317658805626805</v>
      </c>
      <c r="FM20">
        <f t="shared" si="67"/>
        <v>-0.60814951964198594</v>
      </c>
      <c r="FN20">
        <f t="shared" si="68"/>
        <v>-1.596640749622855</v>
      </c>
      <c r="FO20">
        <f t="shared" si="69"/>
        <v>1.7490885727002501</v>
      </c>
      <c r="FP20">
        <f t="shared" si="70"/>
        <v>1.0525020967927659</v>
      </c>
      <c r="FQ20">
        <f t="shared" si="71"/>
        <v>0.84291100359102011</v>
      </c>
      <c r="FR20">
        <f t="shared" si="72"/>
        <v>0.14260840517201651</v>
      </c>
      <c r="FS20">
        <f t="shared" si="73"/>
        <v>0.31088090912856381</v>
      </c>
      <c r="FT20">
        <f t="shared" si="74"/>
        <v>1.112711733799846</v>
      </c>
      <c r="FU20">
        <f t="shared" si="75"/>
        <v>-1.2796082784661287</v>
      </c>
      <c r="FV20">
        <f t="shared" si="76"/>
        <v>-0.51705654696595527</v>
      </c>
      <c r="FW20">
        <f t="shared" si="77"/>
        <v>-0.92307572714915254</v>
      </c>
      <c r="FX20">
        <f t="shared" si="78"/>
        <v>0.56948645081466132</v>
      </c>
      <c r="FY20">
        <f t="shared" si="79"/>
        <v>-1.204884861304276</v>
      </c>
      <c r="FZ20">
        <f t="shared" si="80"/>
        <v>-1.3310504770124059</v>
      </c>
      <c r="GA20">
        <f t="shared" si="81"/>
        <v>-1.504485866356186</v>
      </c>
      <c r="GB20">
        <f t="shared" si="82"/>
        <v>-1.0382743198794506</v>
      </c>
      <c r="GC20">
        <f t="shared" si="83"/>
        <v>-0.44306330109920711</v>
      </c>
      <c r="GD20">
        <f t="shared" si="84"/>
        <v>-1.6317472375175681</v>
      </c>
      <c r="GE20">
        <f t="shared" si="85"/>
        <v>-0.76206073135870211</v>
      </c>
      <c r="GF20">
        <f t="shared" si="86"/>
        <v>1.5338444573310079</v>
      </c>
      <c r="GG20">
        <f t="shared" si="87"/>
        <v>-1.1163593104918004</v>
      </c>
      <c r="GH20">
        <f t="shared" si="88"/>
        <v>-1.1896637270384491</v>
      </c>
      <c r="GI20">
        <f t="shared" si="89"/>
        <v>0.12364574595005309</v>
      </c>
      <c r="GJ20">
        <f t="shared" si="90"/>
        <v>0.46279134203422012</v>
      </c>
      <c r="GK20">
        <f t="shared" si="91"/>
        <v>-0.67937185797538047</v>
      </c>
      <c r="GL20">
        <f t="shared" si="92"/>
        <v>0.30141160315766186</v>
      </c>
      <c r="GM20">
        <f t="shared" si="93"/>
        <v>0.38433530545157812</v>
      </c>
      <c r="GN20">
        <f t="shared" si="94"/>
        <v>0.16362206210768981</v>
      </c>
      <c r="GO20">
        <f t="shared" si="95"/>
        <v>0.52496922283250824</v>
      </c>
      <c r="GP20">
        <f t="shared" si="96"/>
        <v>0.52728240192958298</v>
      </c>
      <c r="GQ20">
        <f t="shared" si="97"/>
        <v>0.53448302488264487</v>
      </c>
      <c r="GR20">
        <f t="shared" si="98"/>
        <v>0.21407159104378637</v>
      </c>
      <c r="GS20">
        <f t="shared" si="99"/>
        <v>0.21296120850708233</v>
      </c>
      <c r="GX20">
        <f t="shared" si="100"/>
        <v>1.4669839509738269</v>
      </c>
      <c r="GY20">
        <f t="shared" si="101"/>
        <v>0.9806425265214791</v>
      </c>
      <c r="GZ20">
        <f t="shared" si="102"/>
        <v>1.951418559942095</v>
      </c>
      <c r="HA20">
        <f t="shared" si="103"/>
        <v>0.54205879850189009</v>
      </c>
      <c r="HB20">
        <f t="shared" si="104"/>
        <v>0.78992070716532192</v>
      </c>
      <c r="HC20">
        <f t="shared" si="105"/>
        <v>1.0148041756025492</v>
      </c>
      <c r="HD20">
        <f t="shared" si="106"/>
        <v>0.7659079498259963</v>
      </c>
      <c r="HE20">
        <f t="shared" si="107"/>
        <v>0.14674459441469201</v>
      </c>
      <c r="HF20">
        <f t="shared" si="108"/>
        <v>0.61018406869799291</v>
      </c>
      <c r="HG20">
        <f t="shared" si="109"/>
        <v>0.44642885791298487</v>
      </c>
      <c r="HH20">
        <f t="shared" si="110"/>
        <v>1.4147746231470908</v>
      </c>
      <c r="HI20">
        <f t="shared" si="111"/>
        <v>1.2219177306188671</v>
      </c>
      <c r="HJ20">
        <f t="shared" si="112"/>
        <v>0.96727732705889302</v>
      </c>
      <c r="HK20">
        <f t="shared" si="113"/>
        <v>0.89230013517598228</v>
      </c>
      <c r="HL20">
        <f t="shared" si="114"/>
        <v>0.21565948483061576</v>
      </c>
      <c r="HM20">
        <f t="shared" si="115"/>
        <v>0.39827632855669703</v>
      </c>
      <c r="HN20">
        <f t="shared" si="116"/>
        <v>0.71819343791338797</v>
      </c>
      <c r="HO20">
        <f t="shared" si="117"/>
        <v>1.889493368215525</v>
      </c>
      <c r="HP20">
        <f t="shared" si="118"/>
        <v>0.1900646727895724</v>
      </c>
      <c r="HQ20">
        <f t="shared" si="119"/>
        <v>1.2677705057566471</v>
      </c>
      <c r="HR20">
        <f t="shared" si="120"/>
        <v>0.11447902747654962</v>
      </c>
      <c r="HS20">
        <f t="shared" si="121"/>
        <v>0.25577878314031083</v>
      </c>
      <c r="HT20">
        <f t="shared" si="122"/>
        <v>2.4684430361449294E-2</v>
      </c>
      <c r="HU20">
        <f t="shared" si="123"/>
        <v>0.2372909033029349</v>
      </c>
      <c r="HV20">
        <f t="shared" si="124"/>
        <v>1.5583170160919091</v>
      </c>
      <c r="HW20">
        <f t="shared" si="125"/>
        <v>0.43624335917067852</v>
      </c>
      <c r="HX20">
        <f t="shared" si="126"/>
        <v>1.349188435325642</v>
      </c>
      <c r="HY20">
        <f t="shared" si="127"/>
        <v>0.24321204569003541</v>
      </c>
      <c r="HZ20">
        <f t="shared" si="128"/>
        <v>0.23719657024031984</v>
      </c>
      <c r="IA20">
        <f t="shared" si="129"/>
        <v>1.3935636533829947</v>
      </c>
      <c r="IB20">
        <f t="shared" si="130"/>
        <v>0.46765706869642243</v>
      </c>
      <c r="IC20">
        <f t="shared" si="131"/>
        <v>1.486736119658747</v>
      </c>
      <c r="ID20">
        <f t="shared" si="132"/>
        <v>1.1581907183061817</v>
      </c>
      <c r="IE20">
        <f t="shared" si="133"/>
        <v>1.0378180528410512</v>
      </c>
      <c r="IF20">
        <f t="shared" si="134"/>
        <v>2.1109255611454829</v>
      </c>
      <c r="IG20">
        <f t="shared" si="135"/>
        <v>0.8113639118203374</v>
      </c>
      <c r="IH20">
        <f t="shared" si="136"/>
        <v>2.4974911849544892</v>
      </c>
      <c r="II20">
        <f t="shared" si="137"/>
        <v>1.3641991223332781</v>
      </c>
      <c r="IJ20">
        <f t="shared" si="138"/>
        <v>0.2071142222592629</v>
      </c>
      <c r="IK20">
        <f t="shared" si="139"/>
        <v>1.3823003076013309</v>
      </c>
      <c r="IL20">
        <f t="shared" si="140"/>
        <v>1.4098523976976851</v>
      </c>
      <c r="IM20">
        <f t="shared" si="141"/>
        <v>1.0181283796633043</v>
      </c>
      <c r="IN20">
        <f t="shared" si="142"/>
        <v>0.85792813250023692</v>
      </c>
      <c r="IO20">
        <f t="shared" si="143"/>
        <v>1.2081259698288798</v>
      </c>
      <c r="IP20">
        <f t="shared" si="144"/>
        <v>1.0399992933574751</v>
      </c>
      <c r="IQ20">
        <f t="shared" si="145"/>
        <v>0.62338390174052027</v>
      </c>
      <c r="IR20">
        <f t="shared" si="146"/>
        <v>9.5354720958021999E-2</v>
      </c>
      <c r="IS20">
        <f t="shared" si="147"/>
        <v>1.3094310940679459</v>
      </c>
      <c r="IT20">
        <f t="shared" si="148"/>
        <v>0.8827166514540119</v>
      </c>
      <c r="IU20">
        <f t="shared" si="149"/>
        <v>1.482904829268805</v>
      </c>
      <c r="IV20">
        <f t="shared" si="150"/>
        <v>2.7335665101863693E-2</v>
      </c>
      <c r="IW20">
        <f t="shared" si="151"/>
        <v>0.5114467546374184</v>
      </c>
      <c r="IX20">
        <f t="shared" si="152"/>
        <v>0.23039530286517698</v>
      </c>
      <c r="IY20">
        <f t="shared" si="153"/>
        <v>0.83846316286782496</v>
      </c>
      <c r="IZ20">
        <f t="shared" si="154"/>
        <v>0.42874114294759491</v>
      </c>
      <c r="JA20">
        <f t="shared" si="155"/>
        <v>1.9630888521245269</v>
      </c>
      <c r="JB20">
        <f t="shared" si="156"/>
        <v>1.5444824166894422</v>
      </c>
      <c r="JC20">
        <f t="shared" si="157"/>
        <v>0.96384019575690028</v>
      </c>
      <c r="JD20">
        <f t="shared" si="158"/>
        <v>1.409982301931024</v>
      </c>
      <c r="JE20">
        <f t="shared" si="159"/>
        <v>0.38839109153823509</v>
      </c>
      <c r="JF20">
        <f t="shared" si="160"/>
        <v>0.33749233842335419</v>
      </c>
      <c r="JG20">
        <f t="shared" si="161"/>
        <v>0.44237174025677944</v>
      </c>
      <c r="JH20">
        <f t="shared" si="162"/>
        <v>0.31146982589040884</v>
      </c>
      <c r="JI20">
        <f t="shared" si="163"/>
        <v>0.12976792955360694</v>
      </c>
      <c r="JJ20">
        <f t="shared" si="164"/>
        <v>1.324259319068906</v>
      </c>
      <c r="JK20">
        <f t="shared" si="165"/>
        <v>1.7078801797617389</v>
      </c>
      <c r="JL20">
        <f t="shared" si="166"/>
        <v>0.84317658805626805</v>
      </c>
      <c r="JM20">
        <f t="shared" si="167"/>
        <v>0.60814951964198594</v>
      </c>
      <c r="JN20">
        <f t="shared" si="168"/>
        <v>1.596640749622855</v>
      </c>
      <c r="JO20">
        <f t="shared" si="169"/>
        <v>1.7490885727002501</v>
      </c>
      <c r="JP20">
        <f t="shared" si="170"/>
        <v>1.0525020967927659</v>
      </c>
      <c r="JQ20">
        <f t="shared" si="171"/>
        <v>0.84291100359102011</v>
      </c>
      <c r="JR20">
        <f t="shared" si="172"/>
        <v>0.14260840517201651</v>
      </c>
      <c r="JS20">
        <f t="shared" si="173"/>
        <v>0.31088090912856381</v>
      </c>
      <c r="JT20">
        <f t="shared" si="174"/>
        <v>1.112711733799846</v>
      </c>
      <c r="JU20">
        <f t="shared" si="175"/>
        <v>1.2796082784661287</v>
      </c>
      <c r="JV20">
        <f t="shared" si="176"/>
        <v>0.51705654696595527</v>
      </c>
      <c r="JW20">
        <f t="shared" si="177"/>
        <v>0.92307572714915254</v>
      </c>
      <c r="JX20">
        <f t="shared" si="178"/>
        <v>0.56948645081466132</v>
      </c>
      <c r="JY20">
        <f t="shared" si="179"/>
        <v>1.204884861304276</v>
      </c>
      <c r="JZ20">
        <f t="shared" si="180"/>
        <v>1.3310504770124059</v>
      </c>
      <c r="KA20">
        <f t="shared" si="181"/>
        <v>1.504485866356186</v>
      </c>
      <c r="KB20">
        <f t="shared" si="182"/>
        <v>1.0382743198794506</v>
      </c>
      <c r="KC20">
        <f t="shared" si="183"/>
        <v>0.44306330109920711</v>
      </c>
      <c r="KD20">
        <f t="shared" si="184"/>
        <v>1.6317472375175681</v>
      </c>
      <c r="KE20">
        <f t="shared" si="185"/>
        <v>0.76206073135870211</v>
      </c>
      <c r="KF20">
        <f t="shared" si="186"/>
        <v>1.5338444573310079</v>
      </c>
      <c r="KG20">
        <f t="shared" si="187"/>
        <v>1.1163593104918004</v>
      </c>
      <c r="KH20">
        <f t="shared" si="188"/>
        <v>1.1896637270384491</v>
      </c>
      <c r="KI20">
        <f t="shared" si="189"/>
        <v>0.12364574595005309</v>
      </c>
      <c r="KJ20">
        <f t="shared" si="190"/>
        <v>0.46279134203422012</v>
      </c>
      <c r="KK20">
        <f t="shared" si="191"/>
        <v>0.67937185797538047</v>
      </c>
      <c r="KL20">
        <f t="shared" si="192"/>
        <v>0.30141160315766186</v>
      </c>
      <c r="KM20">
        <f t="shared" si="193"/>
        <v>0.38433530545157812</v>
      </c>
      <c r="KN20">
        <f t="shared" si="194"/>
        <v>0.16362206210768981</v>
      </c>
      <c r="KO20">
        <f t="shared" si="195"/>
        <v>0.52496922283250824</v>
      </c>
      <c r="KP20">
        <f t="shared" si="196"/>
        <v>0.52728240192958298</v>
      </c>
      <c r="KQ20">
        <f t="shared" si="197"/>
        <v>0.53448302488264487</v>
      </c>
      <c r="KR20">
        <f t="shared" si="198"/>
        <v>0.21407159104378637</v>
      </c>
      <c r="KS20">
        <f t="shared" si="199"/>
        <v>0.21296120850708233</v>
      </c>
    </row>
    <row r="21" spans="1:305" x14ac:dyDescent="0.25">
      <c r="A21" s="3">
        <v>1.2553385281406491</v>
      </c>
      <c r="B21" s="3">
        <v>0.69024731331405231</v>
      </c>
      <c r="C21" s="3">
        <v>0.60985756687897985</v>
      </c>
      <c r="D21" s="3">
        <v>1.710133812416861</v>
      </c>
      <c r="E21" s="3">
        <v>0.7138554802314977</v>
      </c>
      <c r="F21" s="3">
        <v>0.67403499670589362</v>
      </c>
      <c r="G21" s="3">
        <v>-1.400159620470967</v>
      </c>
      <c r="H21" s="3">
        <v>0.33942588258767031</v>
      </c>
      <c r="I21" s="3">
        <v>2.194870223382702</v>
      </c>
      <c r="J21" s="3">
        <v>-3.3994477758607977E-2</v>
      </c>
      <c r="K21" s="3">
        <v>0.53247878565006035</v>
      </c>
      <c r="L21" s="3">
        <v>-0.32916593247363268</v>
      </c>
      <c r="M21" s="3">
        <v>0.71299956286183064</v>
      </c>
      <c r="N21" s="3">
        <v>-0.41565012054886258</v>
      </c>
      <c r="O21" s="3">
        <v>-1.275576198138112</v>
      </c>
      <c r="P21" s="3">
        <v>1.319289177071385</v>
      </c>
      <c r="Q21" s="3">
        <v>0.78628676532830843</v>
      </c>
      <c r="R21" s="3">
        <v>-1.3210399104952451</v>
      </c>
      <c r="S21" s="3">
        <v>-0.96551554571595799</v>
      </c>
      <c r="T21" s="3">
        <v>1.053880682726497</v>
      </c>
      <c r="U21" s="3">
        <v>-8.4900100122234534E-2</v>
      </c>
      <c r="V21" s="3">
        <v>-0.59966020659641772</v>
      </c>
      <c r="W21" s="3">
        <v>0.11951969393505139</v>
      </c>
      <c r="X21" s="3">
        <v>0.45632785237265588</v>
      </c>
      <c r="Y21" s="3">
        <v>1.028808805228518</v>
      </c>
      <c r="Z21" s="3">
        <v>2.6488936575187001</v>
      </c>
      <c r="AA21" s="3">
        <v>0.35016573624893738</v>
      </c>
      <c r="AB21" s="3">
        <v>1.201871821627954</v>
      </c>
      <c r="AC21" s="3">
        <v>1.429104617065915</v>
      </c>
      <c r="AD21" s="3">
        <v>-0.25440586817582161</v>
      </c>
      <c r="AE21" s="3">
        <v>-0.83945389336588605</v>
      </c>
      <c r="AF21" s="3">
        <v>1.9586576595709191</v>
      </c>
      <c r="AG21" s="3">
        <v>0.84881269513843849</v>
      </c>
      <c r="AH21" s="3">
        <v>1.2751457914094091</v>
      </c>
      <c r="AI21" s="3">
        <v>-1.4965366621735401</v>
      </c>
      <c r="AJ21" s="3">
        <v>-1.3349055022379539</v>
      </c>
      <c r="AK21" s="3">
        <v>1.1350414687328481</v>
      </c>
      <c r="AL21" s="3">
        <v>2.5730957034015138</v>
      </c>
      <c r="AM21" s="3">
        <v>0.58519046863878055</v>
      </c>
      <c r="AN21" s="3">
        <v>1.343392833946311</v>
      </c>
      <c r="AO21" s="3">
        <v>1.889338443168803</v>
      </c>
      <c r="AP21" s="3">
        <v>2.3141719044318391E-2</v>
      </c>
      <c r="AQ21" s="3">
        <v>-0.92784161219989869</v>
      </c>
      <c r="AR21" s="3">
        <v>0.51249501924097085</v>
      </c>
      <c r="AS21" s="3">
        <v>0.32087160883531451</v>
      </c>
      <c r="AT21" s="3">
        <v>-0.43910253505674929</v>
      </c>
      <c r="AU21" s="3">
        <v>0.16887322668814531</v>
      </c>
      <c r="AV21" s="3">
        <v>0.65295234702768423</v>
      </c>
      <c r="AW21" s="3">
        <v>1.014216962785826</v>
      </c>
      <c r="AX21" s="3">
        <v>1.3405032463456881</v>
      </c>
      <c r="AY21" s="3">
        <v>0.69160156287359009</v>
      </c>
      <c r="AZ21" s="3">
        <v>-0.70581368430189895</v>
      </c>
      <c r="BA21" s="3">
        <v>-3.0466412584181701E-2</v>
      </c>
      <c r="BB21" s="3">
        <v>0.19752648750986621</v>
      </c>
      <c r="BC21" s="3">
        <v>-0.88351398553766225</v>
      </c>
      <c r="BD21" s="3">
        <v>1.118000353607707</v>
      </c>
      <c r="BE21" s="3">
        <v>0.68133525659868133</v>
      </c>
      <c r="BF21" s="3">
        <v>-0.91262343515817612</v>
      </c>
      <c r="BG21" s="3">
        <v>0.58178876476231189</v>
      </c>
      <c r="BH21" s="3">
        <v>-0.1584479374405901</v>
      </c>
      <c r="BI21" s="3">
        <v>0.3329469315353033</v>
      </c>
      <c r="BJ21" s="3">
        <v>0.41339710633683968</v>
      </c>
      <c r="BK21" s="3">
        <v>1.4711973338051081</v>
      </c>
      <c r="BL21" s="3">
        <v>-1.9308787308107711</v>
      </c>
      <c r="BM21" s="3">
        <v>0.86177234442606865</v>
      </c>
      <c r="BN21" s="3">
        <v>0.7205889846281549</v>
      </c>
      <c r="BO21" s="3">
        <v>2.6658576747635512</v>
      </c>
      <c r="BP21" s="3">
        <v>1.010497761832488</v>
      </c>
      <c r="BQ21" s="3">
        <v>1.2825064111565141</v>
      </c>
      <c r="BR21" s="3">
        <v>1.018887195743847</v>
      </c>
      <c r="BS21" s="3">
        <v>0.81849518087002482</v>
      </c>
      <c r="BT21" s="3">
        <v>-1.1353205636369039</v>
      </c>
      <c r="BU21" s="3">
        <v>0.92773683220514869</v>
      </c>
      <c r="BV21" s="3">
        <v>-0.1712699870046023</v>
      </c>
      <c r="BW21" s="3">
        <v>0.16707458693600469</v>
      </c>
      <c r="BX21" s="3">
        <v>-0.58982009938525415</v>
      </c>
      <c r="BY21" s="3">
        <v>0.78253323625046045</v>
      </c>
      <c r="BZ21" s="3">
        <v>0.66966503206351979</v>
      </c>
      <c r="CA21" s="3">
        <v>-0.68556470841816664</v>
      </c>
      <c r="CB21" s="3">
        <v>3.1081736808006748</v>
      </c>
      <c r="CC21" s="3">
        <v>1.779918480450811</v>
      </c>
      <c r="CD21" s="3">
        <v>2.1019344514282161</v>
      </c>
      <c r="CE21" s="3">
        <v>0.36205828844767268</v>
      </c>
      <c r="CF21" s="3">
        <v>0.55286477040797721</v>
      </c>
      <c r="CG21" s="3">
        <v>0.25151665155495828</v>
      </c>
      <c r="CH21" s="3">
        <v>-1.2752863386911639</v>
      </c>
      <c r="CI21" s="3">
        <v>0.48885219158044729</v>
      </c>
      <c r="CJ21" s="3">
        <v>-0.1144514347723375</v>
      </c>
      <c r="CK21" s="3">
        <v>1.152684967465599</v>
      </c>
      <c r="CL21" s="3">
        <v>0.60844513475216122</v>
      </c>
      <c r="CM21" s="3">
        <v>0.1758362231088306</v>
      </c>
      <c r="CN21" s="3">
        <v>1.492473293973092</v>
      </c>
      <c r="CO21" s="3">
        <v>0.34583935855259978</v>
      </c>
      <c r="CP21" s="3">
        <v>-0.1550785617840692</v>
      </c>
      <c r="CQ21" s="3">
        <v>-1.536215275672957</v>
      </c>
      <c r="CR21" s="3">
        <v>0.49672578760786917</v>
      </c>
      <c r="CS21" s="3">
        <v>2.1806485331094749E-2</v>
      </c>
      <c r="CT21" s="3">
        <v>-0.37090750687418428</v>
      </c>
      <c r="CU21" s="3">
        <v>0.54371358059759778</v>
      </c>
      <c r="CV21" s="3">
        <v>-1.055885620558765</v>
      </c>
      <c r="CX21">
        <f t="shared" si="0"/>
        <v>0.76719425814064901</v>
      </c>
      <c r="CY21">
        <f t="shared" si="1"/>
        <v>8.5564833314052291E-2</v>
      </c>
      <c r="CZ21">
        <f t="shared" si="2"/>
        <v>-0.44294483312102018</v>
      </c>
      <c r="DA21">
        <f t="shared" si="3"/>
        <v>1.7557803624168611</v>
      </c>
      <c r="DB21">
        <f t="shared" si="4"/>
        <v>0.29092442023149767</v>
      </c>
      <c r="DC21">
        <f t="shared" si="5"/>
        <v>0.34430623670589361</v>
      </c>
      <c r="DD21">
        <f t="shared" si="6"/>
        <v>-1.083334050470967</v>
      </c>
      <c r="DE21">
        <f t="shared" si="7"/>
        <v>-3.276186741232967E-2</v>
      </c>
      <c r="DF21">
        <f t="shared" si="8"/>
        <v>1.8656883433827021</v>
      </c>
      <c r="DG21">
        <f t="shared" si="9"/>
        <v>-0.45202092775860797</v>
      </c>
      <c r="DH21">
        <f t="shared" si="10"/>
        <v>-8.9155743499396145E-3</v>
      </c>
      <c r="DI21">
        <f t="shared" si="11"/>
        <v>-0.81679307247363275</v>
      </c>
      <c r="DJ21">
        <f t="shared" si="12"/>
        <v>0.16006999286183066</v>
      </c>
      <c r="DK21">
        <f t="shared" si="13"/>
        <v>-0.78704995054886262</v>
      </c>
      <c r="DL21">
        <f t="shared" si="14"/>
        <v>-1.3100158751381119</v>
      </c>
      <c r="DM21">
        <f t="shared" si="15"/>
        <v>1.245339039071385</v>
      </c>
      <c r="DN21">
        <f t="shared" si="16"/>
        <v>0.19324608532830845</v>
      </c>
      <c r="DO21">
        <f t="shared" si="17"/>
        <v>-1.9270103804952452</v>
      </c>
      <c r="DP21">
        <f t="shared" si="18"/>
        <v>-0.62083862571595794</v>
      </c>
      <c r="DQ21">
        <f t="shared" si="19"/>
        <v>0.46233897272649704</v>
      </c>
      <c r="DR21">
        <f t="shared" si="20"/>
        <v>7.2879119877765464E-2</v>
      </c>
      <c r="DS21">
        <f t="shared" si="21"/>
        <v>-0.51691250959641777</v>
      </c>
      <c r="DT21">
        <f t="shared" si="22"/>
        <v>-4.800107606494862E-2</v>
      </c>
      <c r="DU21">
        <f t="shared" si="23"/>
        <v>0.64581543237265593</v>
      </c>
      <c r="DV21">
        <f t="shared" si="24"/>
        <v>-0.23400919477148197</v>
      </c>
      <c r="DW21">
        <f t="shared" si="25"/>
        <v>2.8457127675186999</v>
      </c>
      <c r="DX21">
        <f t="shared" si="26"/>
        <v>-0.36546840375106265</v>
      </c>
      <c r="DY21">
        <f t="shared" si="27"/>
        <v>1.537023741627954</v>
      </c>
      <c r="DZ21">
        <f t="shared" si="28"/>
        <v>1.3376180440659149</v>
      </c>
      <c r="EA21">
        <f t="shared" si="29"/>
        <v>-0.88251730817582152</v>
      </c>
      <c r="EB21">
        <f t="shared" si="30"/>
        <v>-0.99497937336588604</v>
      </c>
      <c r="EC21">
        <f t="shared" si="31"/>
        <v>1.5323917195709191</v>
      </c>
      <c r="ED21">
        <f t="shared" si="32"/>
        <v>0.43516868513843848</v>
      </c>
      <c r="EE21">
        <f t="shared" si="33"/>
        <v>1.521475571409409</v>
      </c>
      <c r="EF21">
        <f t="shared" si="34"/>
        <v>-2.4090921321735399</v>
      </c>
      <c r="EG21">
        <f t="shared" si="35"/>
        <v>-1.9059038922379539</v>
      </c>
      <c r="EH21">
        <f t="shared" si="36"/>
        <v>0.3636211887328481</v>
      </c>
      <c r="EI21">
        <f t="shared" si="37"/>
        <v>1.841465533401514</v>
      </c>
      <c r="EJ21">
        <f t="shared" si="38"/>
        <v>0.39106500863878058</v>
      </c>
      <c r="EK21">
        <f t="shared" si="39"/>
        <v>0.78989519394631103</v>
      </c>
      <c r="EL21">
        <f t="shared" si="40"/>
        <v>1.3815739331688031</v>
      </c>
      <c r="EM21">
        <f t="shared" si="41"/>
        <v>0.17574969904431839</v>
      </c>
      <c r="EN21">
        <f t="shared" si="42"/>
        <v>-1.5204851821998986</v>
      </c>
      <c r="EO21">
        <f t="shared" si="43"/>
        <v>-6.5403900759029132E-2</v>
      </c>
      <c r="EP21">
        <f t="shared" si="44"/>
        <v>0.32393494893531449</v>
      </c>
      <c r="EQ21">
        <f t="shared" si="45"/>
        <v>-0.97362283505674929</v>
      </c>
      <c r="ER21">
        <f t="shared" si="46"/>
        <v>0.46938341668814532</v>
      </c>
      <c r="ES21">
        <f t="shared" si="47"/>
        <v>3.469796702768424E-2</v>
      </c>
      <c r="ET21">
        <f t="shared" si="48"/>
        <v>1.3269734127858259</v>
      </c>
      <c r="EU21">
        <f t="shared" si="49"/>
        <v>0.58466302634568812</v>
      </c>
      <c r="EV21">
        <f t="shared" si="50"/>
        <v>0.90136130287359006</v>
      </c>
      <c r="EW21">
        <f t="shared" si="51"/>
        <v>-0.40133121430189894</v>
      </c>
      <c r="EX21">
        <f t="shared" si="52"/>
        <v>0.2071563174158183</v>
      </c>
      <c r="EY21">
        <f t="shared" si="53"/>
        <v>-0.39510009249013378</v>
      </c>
      <c r="EZ21">
        <f t="shared" si="54"/>
        <v>-1.3557905755376622</v>
      </c>
      <c r="FA21">
        <f t="shared" si="55"/>
        <v>0.49352979360770699</v>
      </c>
      <c r="FB21">
        <f t="shared" si="56"/>
        <v>0.25057740659868133</v>
      </c>
      <c r="FC21">
        <f t="shared" si="57"/>
        <v>-0.5697486151581761</v>
      </c>
      <c r="FD21">
        <f t="shared" si="58"/>
        <v>-2.5648825237688078E-2</v>
      </c>
      <c r="FE21">
        <f t="shared" si="59"/>
        <v>0.18623231255940992</v>
      </c>
      <c r="FF21">
        <f t="shared" si="60"/>
        <v>0.27640433253530328</v>
      </c>
      <c r="FG21">
        <f t="shared" si="61"/>
        <v>6.0433676336839659E-2</v>
      </c>
      <c r="FH21">
        <f t="shared" si="62"/>
        <v>1.3345104238051082</v>
      </c>
      <c r="FI21">
        <f t="shared" si="63"/>
        <v>-1.613011720810771</v>
      </c>
      <c r="FJ21">
        <f t="shared" si="64"/>
        <v>0.3371336144260686</v>
      </c>
      <c r="FK21">
        <f t="shared" si="65"/>
        <v>0.22902902462815489</v>
      </c>
      <c r="FL21">
        <f t="shared" si="66"/>
        <v>2.1900672247635513</v>
      </c>
      <c r="FM21">
        <f t="shared" si="67"/>
        <v>0.83849649183248798</v>
      </c>
      <c r="FN21">
        <f t="shared" si="68"/>
        <v>0.48444211115651414</v>
      </c>
      <c r="FO21">
        <f t="shared" si="69"/>
        <v>0.52323352574384696</v>
      </c>
      <c r="FP21">
        <f t="shared" si="70"/>
        <v>8.3295030870024767E-2</v>
      </c>
      <c r="FQ21">
        <f t="shared" si="71"/>
        <v>-0.84405133363690399</v>
      </c>
      <c r="FR21">
        <f t="shared" si="72"/>
        <v>0.98241486420514867</v>
      </c>
      <c r="FS21">
        <f t="shared" si="73"/>
        <v>1.3092682995397703E-2</v>
      </c>
      <c r="FT21">
        <f t="shared" si="74"/>
        <v>-0.31488061306399528</v>
      </c>
      <c r="FU21">
        <f t="shared" si="75"/>
        <v>-1.0960346593852541</v>
      </c>
      <c r="FV21">
        <f t="shared" si="76"/>
        <v>0.71667096325046042</v>
      </c>
      <c r="FW21">
        <f t="shared" si="77"/>
        <v>0.47316801206351977</v>
      </c>
      <c r="FX21">
        <f t="shared" si="78"/>
        <v>-0.38106399841816663</v>
      </c>
      <c r="FY21">
        <f t="shared" si="79"/>
        <v>2.6326348308006748</v>
      </c>
      <c r="FZ21">
        <f t="shared" si="80"/>
        <v>1.1765389804508111</v>
      </c>
      <c r="GA21">
        <f t="shared" si="81"/>
        <v>1.4817886414282162</v>
      </c>
      <c r="GB21">
        <f t="shared" si="82"/>
        <v>-0.1278040915523273</v>
      </c>
      <c r="GC21">
        <f t="shared" si="83"/>
        <v>0.48418988540797719</v>
      </c>
      <c r="GD21">
        <f t="shared" si="84"/>
        <v>0.54255817155495834</v>
      </c>
      <c r="GE21">
        <f t="shared" si="85"/>
        <v>-1.8117947086911639</v>
      </c>
      <c r="GF21">
        <f t="shared" si="86"/>
        <v>-0.36041848841955265</v>
      </c>
      <c r="GG21">
        <f t="shared" si="87"/>
        <v>-0.68082842477233751</v>
      </c>
      <c r="GH21">
        <f t="shared" si="88"/>
        <v>0.55422264746559902</v>
      </c>
      <c r="GI21">
        <f t="shared" si="89"/>
        <v>0.54317146475216127</v>
      </c>
      <c r="GJ21">
        <f t="shared" si="90"/>
        <v>0.3574594331088306</v>
      </c>
      <c r="GK21">
        <f t="shared" si="91"/>
        <v>1.0602016939730921</v>
      </c>
      <c r="GL21">
        <f t="shared" si="92"/>
        <v>0.67738145855259979</v>
      </c>
      <c r="GM21">
        <f t="shared" si="93"/>
        <v>0.13450378821593079</v>
      </c>
      <c r="GN21">
        <f t="shared" si="94"/>
        <v>-1.2211463956729571</v>
      </c>
      <c r="GO21">
        <f t="shared" si="95"/>
        <v>0.61726034760786919</v>
      </c>
      <c r="GP21">
        <f t="shared" si="96"/>
        <v>-0.46734445466890523</v>
      </c>
      <c r="GQ21">
        <f t="shared" si="97"/>
        <v>-0.17585638687418428</v>
      </c>
      <c r="GR21">
        <f t="shared" si="98"/>
        <v>0.40628275059759777</v>
      </c>
      <c r="GS21">
        <f t="shared" si="99"/>
        <v>-0.71737668055876502</v>
      </c>
      <c r="GX21">
        <f t="shared" si="100"/>
        <v>0.76719425814064901</v>
      </c>
      <c r="GY21">
        <f t="shared" si="101"/>
        <v>8.5564833314052291E-2</v>
      </c>
      <c r="GZ21">
        <f t="shared" si="102"/>
        <v>0.44294483312102018</v>
      </c>
      <c r="HA21">
        <f t="shared" si="103"/>
        <v>1.7557803624168611</v>
      </c>
      <c r="HB21">
        <f t="shared" si="104"/>
        <v>0.29092442023149767</v>
      </c>
      <c r="HC21">
        <f t="shared" si="105"/>
        <v>0.34430623670589361</v>
      </c>
      <c r="HD21">
        <f t="shared" si="106"/>
        <v>1.083334050470967</v>
      </c>
      <c r="HE21">
        <f t="shared" si="107"/>
        <v>3.276186741232967E-2</v>
      </c>
      <c r="HF21">
        <f t="shared" si="108"/>
        <v>1.8656883433827021</v>
      </c>
      <c r="HG21">
        <f t="shared" si="109"/>
        <v>0.45202092775860797</v>
      </c>
      <c r="HH21">
        <f t="shared" si="110"/>
        <v>8.9155743499396145E-3</v>
      </c>
      <c r="HI21">
        <f t="shared" si="111"/>
        <v>0.81679307247363275</v>
      </c>
      <c r="HJ21">
        <f t="shared" si="112"/>
        <v>0.16006999286183066</v>
      </c>
      <c r="HK21">
        <f t="shared" si="113"/>
        <v>0.78704995054886262</v>
      </c>
      <c r="HL21">
        <f t="shared" si="114"/>
        <v>1.3100158751381119</v>
      </c>
      <c r="HM21">
        <f t="shared" si="115"/>
        <v>1.245339039071385</v>
      </c>
      <c r="HN21">
        <f t="shared" si="116"/>
        <v>0.19324608532830845</v>
      </c>
      <c r="HO21">
        <f t="shared" si="117"/>
        <v>1.9270103804952452</v>
      </c>
      <c r="HP21">
        <f t="shared" si="118"/>
        <v>0.62083862571595794</v>
      </c>
      <c r="HQ21">
        <f t="shared" si="119"/>
        <v>0.46233897272649704</v>
      </c>
      <c r="HR21">
        <f t="shared" si="120"/>
        <v>7.2879119877765464E-2</v>
      </c>
      <c r="HS21">
        <f t="shared" si="121"/>
        <v>0.51691250959641777</v>
      </c>
      <c r="HT21">
        <f t="shared" si="122"/>
        <v>4.800107606494862E-2</v>
      </c>
      <c r="HU21">
        <f t="shared" si="123"/>
        <v>0.64581543237265593</v>
      </c>
      <c r="HV21">
        <f t="shared" si="124"/>
        <v>0.23400919477148197</v>
      </c>
      <c r="HW21">
        <f t="shared" si="125"/>
        <v>2.8457127675186999</v>
      </c>
      <c r="HX21">
        <f t="shared" si="126"/>
        <v>0.36546840375106265</v>
      </c>
      <c r="HY21">
        <f t="shared" si="127"/>
        <v>1.537023741627954</v>
      </c>
      <c r="HZ21">
        <f t="shared" si="128"/>
        <v>1.3376180440659149</v>
      </c>
      <c r="IA21">
        <f t="shared" si="129"/>
        <v>0.88251730817582152</v>
      </c>
      <c r="IB21">
        <f t="shared" si="130"/>
        <v>0.99497937336588604</v>
      </c>
      <c r="IC21">
        <f t="shared" si="131"/>
        <v>1.5323917195709191</v>
      </c>
      <c r="ID21">
        <f t="shared" si="132"/>
        <v>0.43516868513843848</v>
      </c>
      <c r="IE21">
        <f t="shared" si="133"/>
        <v>1.521475571409409</v>
      </c>
      <c r="IF21">
        <f t="shared" si="134"/>
        <v>2.4090921321735399</v>
      </c>
      <c r="IG21">
        <f t="shared" si="135"/>
        <v>1.9059038922379539</v>
      </c>
      <c r="IH21">
        <f t="shared" si="136"/>
        <v>0.3636211887328481</v>
      </c>
      <c r="II21">
        <f t="shared" si="137"/>
        <v>1.841465533401514</v>
      </c>
      <c r="IJ21">
        <f t="shared" si="138"/>
        <v>0.39106500863878058</v>
      </c>
      <c r="IK21">
        <f t="shared" si="139"/>
        <v>0.78989519394631103</v>
      </c>
      <c r="IL21">
        <f t="shared" si="140"/>
        <v>1.3815739331688031</v>
      </c>
      <c r="IM21">
        <f t="shared" si="141"/>
        <v>0.17574969904431839</v>
      </c>
      <c r="IN21">
        <f t="shared" si="142"/>
        <v>1.5204851821998986</v>
      </c>
      <c r="IO21">
        <f t="shared" si="143"/>
        <v>6.5403900759029132E-2</v>
      </c>
      <c r="IP21">
        <f t="shared" si="144"/>
        <v>0.32393494893531449</v>
      </c>
      <c r="IQ21">
        <f t="shared" si="145"/>
        <v>0.97362283505674929</v>
      </c>
      <c r="IR21">
        <f t="shared" si="146"/>
        <v>0.46938341668814532</v>
      </c>
      <c r="IS21">
        <f t="shared" si="147"/>
        <v>3.469796702768424E-2</v>
      </c>
      <c r="IT21">
        <f t="shared" si="148"/>
        <v>1.3269734127858259</v>
      </c>
      <c r="IU21">
        <f t="shared" si="149"/>
        <v>0.58466302634568812</v>
      </c>
      <c r="IV21">
        <f t="shared" si="150"/>
        <v>0.90136130287359006</v>
      </c>
      <c r="IW21">
        <f t="shared" si="151"/>
        <v>0.40133121430189894</v>
      </c>
      <c r="IX21">
        <f t="shared" si="152"/>
        <v>0.2071563174158183</v>
      </c>
      <c r="IY21">
        <f t="shared" si="153"/>
        <v>0.39510009249013378</v>
      </c>
      <c r="IZ21">
        <f t="shared" si="154"/>
        <v>1.3557905755376622</v>
      </c>
      <c r="JA21">
        <f t="shared" si="155"/>
        <v>0.49352979360770699</v>
      </c>
      <c r="JB21">
        <f t="shared" si="156"/>
        <v>0.25057740659868133</v>
      </c>
      <c r="JC21">
        <f t="shared" si="157"/>
        <v>0.5697486151581761</v>
      </c>
      <c r="JD21">
        <f t="shared" si="158"/>
        <v>2.5648825237688078E-2</v>
      </c>
      <c r="JE21">
        <f t="shared" si="159"/>
        <v>0.18623231255940992</v>
      </c>
      <c r="JF21">
        <f t="shared" si="160"/>
        <v>0.27640433253530328</v>
      </c>
      <c r="JG21">
        <f t="shared" si="161"/>
        <v>6.0433676336839659E-2</v>
      </c>
      <c r="JH21">
        <f t="shared" si="162"/>
        <v>1.3345104238051082</v>
      </c>
      <c r="JI21">
        <f t="shared" si="163"/>
        <v>1.613011720810771</v>
      </c>
      <c r="JJ21">
        <f t="shared" si="164"/>
        <v>0.3371336144260686</v>
      </c>
      <c r="JK21">
        <f t="shared" si="165"/>
        <v>0.22902902462815489</v>
      </c>
      <c r="JL21">
        <f t="shared" si="166"/>
        <v>2.1900672247635513</v>
      </c>
      <c r="JM21">
        <f t="shared" si="167"/>
        <v>0.83849649183248798</v>
      </c>
      <c r="JN21">
        <f t="shared" si="168"/>
        <v>0.48444211115651414</v>
      </c>
      <c r="JO21">
        <f t="shared" si="169"/>
        <v>0.52323352574384696</v>
      </c>
      <c r="JP21">
        <f t="shared" si="170"/>
        <v>8.3295030870024767E-2</v>
      </c>
      <c r="JQ21">
        <f t="shared" si="171"/>
        <v>0.84405133363690399</v>
      </c>
      <c r="JR21">
        <f t="shared" si="172"/>
        <v>0.98241486420514867</v>
      </c>
      <c r="JS21">
        <f t="shared" si="173"/>
        <v>1.3092682995397703E-2</v>
      </c>
      <c r="JT21">
        <f t="shared" si="174"/>
        <v>0.31488061306399528</v>
      </c>
      <c r="JU21">
        <f t="shared" si="175"/>
        <v>1.0960346593852541</v>
      </c>
      <c r="JV21">
        <f t="shared" si="176"/>
        <v>0.71667096325046042</v>
      </c>
      <c r="JW21">
        <f t="shared" si="177"/>
        <v>0.47316801206351977</v>
      </c>
      <c r="JX21">
        <f t="shared" si="178"/>
        <v>0.38106399841816663</v>
      </c>
      <c r="JY21">
        <f t="shared" si="179"/>
        <v>2.6326348308006748</v>
      </c>
      <c r="JZ21">
        <f t="shared" si="180"/>
        <v>1.1765389804508111</v>
      </c>
      <c r="KA21">
        <f t="shared" si="181"/>
        <v>1.4817886414282162</v>
      </c>
      <c r="KB21">
        <f t="shared" si="182"/>
        <v>0.1278040915523273</v>
      </c>
      <c r="KC21">
        <f t="shared" si="183"/>
        <v>0.48418988540797719</v>
      </c>
      <c r="KD21">
        <f t="shared" si="184"/>
        <v>0.54255817155495834</v>
      </c>
      <c r="KE21">
        <f t="shared" si="185"/>
        <v>1.8117947086911639</v>
      </c>
      <c r="KF21">
        <f t="shared" si="186"/>
        <v>0.36041848841955265</v>
      </c>
      <c r="KG21">
        <f t="shared" si="187"/>
        <v>0.68082842477233751</v>
      </c>
      <c r="KH21">
        <f t="shared" si="188"/>
        <v>0.55422264746559902</v>
      </c>
      <c r="KI21">
        <f t="shared" si="189"/>
        <v>0.54317146475216127</v>
      </c>
      <c r="KJ21">
        <f t="shared" si="190"/>
        <v>0.3574594331088306</v>
      </c>
      <c r="KK21">
        <f t="shared" si="191"/>
        <v>1.0602016939730921</v>
      </c>
      <c r="KL21">
        <f t="shared" si="192"/>
        <v>0.67738145855259979</v>
      </c>
      <c r="KM21">
        <f t="shared" si="193"/>
        <v>0.13450378821593079</v>
      </c>
      <c r="KN21">
        <f t="shared" si="194"/>
        <v>1.2211463956729571</v>
      </c>
      <c r="KO21">
        <f t="shared" si="195"/>
        <v>0.61726034760786919</v>
      </c>
      <c r="KP21">
        <f t="shared" si="196"/>
        <v>0.46734445466890523</v>
      </c>
      <c r="KQ21">
        <f t="shared" si="197"/>
        <v>0.17585638687418428</v>
      </c>
      <c r="KR21">
        <f t="shared" si="198"/>
        <v>0.40628275059759777</v>
      </c>
      <c r="KS21">
        <f t="shared" si="199"/>
        <v>0.71737668055876502</v>
      </c>
    </row>
    <row r="22" spans="1:305" x14ac:dyDescent="0.25">
      <c r="A22" s="3">
        <v>0.14244276225721569</v>
      </c>
      <c r="B22" s="3">
        <v>-0.73023440883386881</v>
      </c>
      <c r="C22" s="3">
        <v>-2.0059931039534691</v>
      </c>
      <c r="D22" s="3">
        <v>1.327250451797314</v>
      </c>
      <c r="E22" s="3">
        <v>-0.38910111519096618</v>
      </c>
      <c r="F22" s="3">
        <v>0.29539736878810441</v>
      </c>
      <c r="G22" s="3">
        <v>-1.043103209917599</v>
      </c>
      <c r="H22" s="3">
        <v>1.094930346574404</v>
      </c>
      <c r="I22" s="3">
        <v>1.537031614886869</v>
      </c>
      <c r="J22" s="3">
        <v>-0.57372866486923058</v>
      </c>
      <c r="K22" s="3">
        <v>1.58701977108363</v>
      </c>
      <c r="L22" s="3">
        <v>2.2606863104658661</v>
      </c>
      <c r="M22" s="3">
        <v>-0.77954555761870681</v>
      </c>
      <c r="N22" s="3">
        <v>0.52506590719984647</v>
      </c>
      <c r="O22" s="3">
        <v>0.86804032524339947</v>
      </c>
      <c r="P22" s="3">
        <v>-1.180542752776448</v>
      </c>
      <c r="Q22" s="3">
        <v>-0.17450199322631951</v>
      </c>
      <c r="R22" s="3">
        <v>1.835359736262802</v>
      </c>
      <c r="S22" s="3">
        <v>1.569319724382324</v>
      </c>
      <c r="T22" s="3">
        <v>2.0922030907772911</v>
      </c>
      <c r="U22" s="3">
        <v>-0.76122721689728523</v>
      </c>
      <c r="V22" s="3">
        <v>0.11297214308220629</v>
      </c>
      <c r="W22" s="3">
        <v>7.9185932359078975E-2</v>
      </c>
      <c r="X22" s="3">
        <v>-1.4421892864273951</v>
      </c>
      <c r="Y22" s="3">
        <v>-0.118423124474397</v>
      </c>
      <c r="Z22" s="3">
        <v>1.290123464853935</v>
      </c>
      <c r="AA22" s="3">
        <v>-0.43553031839767331</v>
      </c>
      <c r="AB22" s="3">
        <v>1.0496626757144469</v>
      </c>
      <c r="AC22" s="3">
        <v>1.024749833512884</v>
      </c>
      <c r="AD22" s="3">
        <v>-0.75811057730162967</v>
      </c>
      <c r="AE22" s="3">
        <v>0.61250571740748727</v>
      </c>
      <c r="AF22" s="3">
        <v>1.6906089955339669</v>
      </c>
      <c r="AG22" s="3">
        <v>0.42031414154344099</v>
      </c>
      <c r="AH22" s="3">
        <v>0.38022112667541502</v>
      </c>
      <c r="AI22" s="3">
        <v>-0.79609005231173291</v>
      </c>
      <c r="AJ22" s="3">
        <v>-1.37467208255985</v>
      </c>
      <c r="AK22" s="3">
        <v>1.513507429219213</v>
      </c>
      <c r="AL22" s="3">
        <v>0.75602834668477259</v>
      </c>
      <c r="AM22" s="3">
        <v>1.3083661209736469E-2</v>
      </c>
      <c r="AN22" s="3">
        <v>-1.3007771334396521</v>
      </c>
      <c r="AO22" s="3">
        <v>-0.20853591665643589</v>
      </c>
      <c r="AP22" s="3">
        <v>-1.0083793264020431</v>
      </c>
      <c r="AQ22" s="3">
        <v>2.1311837560225371</v>
      </c>
      <c r="AR22" s="3">
        <v>1.047476765582936</v>
      </c>
      <c r="AS22" s="3">
        <v>0.2255810318558267</v>
      </c>
      <c r="AT22" s="3">
        <v>-0.2104487325228481</v>
      </c>
      <c r="AU22" s="3">
        <v>0.89950477724247868</v>
      </c>
      <c r="AV22" s="3">
        <v>-1.1719629119127459</v>
      </c>
      <c r="AW22" s="3">
        <v>0.13041229746547281</v>
      </c>
      <c r="AX22" s="3">
        <v>1.357545500078617</v>
      </c>
      <c r="AY22" s="3">
        <v>0.20263589241605279</v>
      </c>
      <c r="AZ22" s="3">
        <v>1.6802575159696771</v>
      </c>
      <c r="BA22" s="3">
        <v>-1.53826559885923</v>
      </c>
      <c r="BB22" s="3">
        <v>-1.2566886970538911</v>
      </c>
      <c r="BC22" s="3">
        <v>0.57661004593745768</v>
      </c>
      <c r="BD22" s="3">
        <v>8.7751919145140744E-2</v>
      </c>
      <c r="BE22" s="3">
        <v>-0.9166108325389335</v>
      </c>
      <c r="BF22" s="3">
        <v>-0.81912727239919558</v>
      </c>
      <c r="BG22" s="3">
        <v>-0.14630746216680471</v>
      </c>
      <c r="BH22" s="3">
        <v>1.5581351133792181</v>
      </c>
      <c r="BI22" s="3">
        <v>0.20622609433512221</v>
      </c>
      <c r="BJ22" s="3">
        <v>-0.6759716713105749</v>
      </c>
      <c r="BK22" s="3">
        <v>0.28584570837547851</v>
      </c>
      <c r="BL22" s="3">
        <v>1.8902726953237139</v>
      </c>
      <c r="BM22" s="3">
        <v>-0.47079025225332161</v>
      </c>
      <c r="BN22" s="3">
        <v>-0.4915209353593844</v>
      </c>
      <c r="BO22" s="3">
        <v>1.050239329342153</v>
      </c>
      <c r="BP22" s="3">
        <v>0.92081255897080849</v>
      </c>
      <c r="BQ22" s="3">
        <v>-0.72651138479564725</v>
      </c>
      <c r="BR22" s="3">
        <v>-0.51166232183734195</v>
      </c>
      <c r="BS22" s="3">
        <v>-0.51558912157143477</v>
      </c>
      <c r="BT22" s="3">
        <v>0.42500603784536828</v>
      </c>
      <c r="BU22" s="3">
        <v>-0.15666725381635521</v>
      </c>
      <c r="BV22" s="3">
        <v>-0.1974350006091278</v>
      </c>
      <c r="BW22" s="3">
        <v>0.1104101779483201</v>
      </c>
      <c r="BX22" s="3">
        <v>1.373091007540135</v>
      </c>
      <c r="BY22" s="3">
        <v>2.448394119538277</v>
      </c>
      <c r="BZ22" s="3">
        <v>-0.23871711594839681</v>
      </c>
      <c r="CA22" s="3">
        <v>1.220985890767514</v>
      </c>
      <c r="CB22" s="3">
        <v>1.3350045185462189</v>
      </c>
      <c r="CC22" s="3">
        <v>0.87590835964840386</v>
      </c>
      <c r="CD22" s="3">
        <v>1.8990572680807569</v>
      </c>
      <c r="CE22" s="3">
        <v>-0.53933481380267634</v>
      </c>
      <c r="CF22" s="3">
        <v>0.29518276112354241</v>
      </c>
      <c r="CG22" s="3">
        <v>-7.021518724268927E-3</v>
      </c>
      <c r="CH22" s="3">
        <v>0.1590409092999914</v>
      </c>
      <c r="CI22" s="3">
        <v>0.75868744310970093</v>
      </c>
      <c r="CJ22" s="3">
        <v>-0.16902245836361929</v>
      </c>
      <c r="CK22" s="3">
        <v>1.431818609450066</v>
      </c>
      <c r="CL22" s="3">
        <v>1.6200317529529751</v>
      </c>
      <c r="CM22" s="3">
        <v>-0.24186600598676439</v>
      </c>
      <c r="CN22" s="3">
        <v>0.75364636936449192</v>
      </c>
      <c r="CO22" s="3">
        <v>0.146897311391887</v>
      </c>
      <c r="CP22" s="3">
        <v>0.44352335949059257</v>
      </c>
      <c r="CQ22" s="3">
        <v>2.392119567216255</v>
      </c>
      <c r="CR22" s="3">
        <v>-0.17988135336556479</v>
      </c>
      <c r="CS22" s="3">
        <v>-1.2497578082650149</v>
      </c>
      <c r="CT22" s="3">
        <v>0.19298891704128091</v>
      </c>
      <c r="CU22" s="3">
        <v>-1.408945719980139</v>
      </c>
      <c r="CV22" s="3">
        <v>0.94280427101959463</v>
      </c>
      <c r="CX22">
        <f t="shared" si="0"/>
        <v>-0.13404043774278429</v>
      </c>
      <c r="CY22">
        <f t="shared" si="1"/>
        <v>-0.38721925883386882</v>
      </c>
      <c r="CZ22">
        <f t="shared" si="2"/>
        <v>-1.6674628139534691</v>
      </c>
      <c r="DA22">
        <f t="shared" si="3"/>
        <v>0.84089733179731407</v>
      </c>
      <c r="DB22">
        <f t="shared" si="4"/>
        <v>-5.0305375190966173E-2</v>
      </c>
      <c r="DC22">
        <f t="shared" si="5"/>
        <v>0.63981064878810434</v>
      </c>
      <c r="DD22">
        <f t="shared" si="6"/>
        <v>-1.6722621599175991</v>
      </c>
      <c r="DE22">
        <f t="shared" si="7"/>
        <v>1.2662924765744039</v>
      </c>
      <c r="DF22">
        <f t="shared" si="8"/>
        <v>0.76094952488686907</v>
      </c>
      <c r="DG22">
        <f t="shared" si="9"/>
        <v>-0.69370322486923053</v>
      </c>
      <c r="DH22">
        <f t="shared" si="10"/>
        <v>1.89685361108363</v>
      </c>
      <c r="DI22">
        <f t="shared" si="11"/>
        <v>1.9687694304658661</v>
      </c>
      <c r="DJ22">
        <f t="shared" si="12"/>
        <v>-0.44055104761870678</v>
      </c>
      <c r="DK22">
        <f t="shared" si="13"/>
        <v>0.18407453719984646</v>
      </c>
      <c r="DL22">
        <f t="shared" si="14"/>
        <v>0.25122986524339952</v>
      </c>
      <c r="DM22">
        <f t="shared" si="15"/>
        <v>-1.531199762776448</v>
      </c>
      <c r="DN22">
        <f t="shared" si="16"/>
        <v>0.13480628677368048</v>
      </c>
      <c r="DO22">
        <f t="shared" si="17"/>
        <v>1.2149188562628019</v>
      </c>
      <c r="DP22">
        <f t="shared" si="18"/>
        <v>0.98666809438232406</v>
      </c>
      <c r="DQ22">
        <f t="shared" si="19"/>
        <v>2.1047879167772909</v>
      </c>
      <c r="DR22">
        <f t="shared" si="20"/>
        <v>-0.91289656689728527</v>
      </c>
      <c r="DS22">
        <f t="shared" si="21"/>
        <v>-0.33022216691779371</v>
      </c>
      <c r="DT22">
        <f t="shared" si="22"/>
        <v>6.6947960359078976E-2</v>
      </c>
      <c r="DU22">
        <f t="shared" si="23"/>
        <v>-1.1786457264273951</v>
      </c>
      <c r="DV22">
        <f t="shared" si="24"/>
        <v>-6.9367675474396998E-2</v>
      </c>
      <c r="DW22">
        <f t="shared" si="25"/>
        <v>-3.5368535146064861E-2</v>
      </c>
      <c r="DX22">
        <f t="shared" si="26"/>
        <v>-0.25509345839767328</v>
      </c>
      <c r="DY22">
        <f t="shared" si="27"/>
        <v>0.8444716057144469</v>
      </c>
      <c r="DZ22">
        <f t="shared" si="28"/>
        <v>0.58280149351288402</v>
      </c>
      <c r="EA22">
        <f t="shared" si="29"/>
        <v>-1.0078400273016297</v>
      </c>
      <c r="EB22">
        <f t="shared" si="30"/>
        <v>6.3731837407487224E-2</v>
      </c>
      <c r="EC22">
        <f t="shared" si="31"/>
        <v>1.1674827555339671</v>
      </c>
      <c r="ED22">
        <f t="shared" si="32"/>
        <v>0.684268061543441</v>
      </c>
      <c r="EE22">
        <f t="shared" si="33"/>
        <v>7.9317916675415046E-2</v>
      </c>
      <c r="EF22">
        <f t="shared" si="34"/>
        <v>-1.4429723623117328</v>
      </c>
      <c r="EG22">
        <f t="shared" si="35"/>
        <v>-1.99637728255985</v>
      </c>
      <c r="EH22">
        <f t="shared" si="36"/>
        <v>1.405137489219213</v>
      </c>
      <c r="EI22">
        <f t="shared" si="37"/>
        <v>-0.54216125331522735</v>
      </c>
      <c r="EJ22">
        <f t="shared" si="38"/>
        <v>0.34482665120973649</v>
      </c>
      <c r="EK22">
        <f t="shared" si="39"/>
        <v>-1.6756057834396521</v>
      </c>
      <c r="EL22">
        <f t="shared" si="40"/>
        <v>-0.70280971665643588</v>
      </c>
      <c r="EM22">
        <f t="shared" si="41"/>
        <v>-1.0906062384020432</v>
      </c>
      <c r="EN22">
        <f t="shared" si="42"/>
        <v>1.557005576022537</v>
      </c>
      <c r="EO22">
        <f t="shared" si="43"/>
        <v>1.3466566455829361</v>
      </c>
      <c r="EP22">
        <f t="shared" si="44"/>
        <v>0.38112633185582667</v>
      </c>
      <c r="EQ22">
        <f t="shared" si="45"/>
        <v>-0.56476727252284809</v>
      </c>
      <c r="ER22">
        <f t="shared" si="46"/>
        <v>0.92627550424247873</v>
      </c>
      <c r="ES22">
        <f t="shared" si="47"/>
        <v>-0.82751326191274588</v>
      </c>
      <c r="ET22">
        <f t="shared" si="48"/>
        <v>0.20025251346547279</v>
      </c>
      <c r="EU22">
        <f t="shared" si="49"/>
        <v>0.98549674007861698</v>
      </c>
      <c r="EV22">
        <f t="shared" si="50"/>
        <v>0.54547942241605285</v>
      </c>
      <c r="EW22">
        <f t="shared" si="51"/>
        <v>1.1845355059696772</v>
      </c>
      <c r="EX22">
        <f t="shared" si="52"/>
        <v>-1.6559809788592299</v>
      </c>
      <c r="EY22">
        <f t="shared" si="53"/>
        <v>-1.206402015053891</v>
      </c>
      <c r="EZ22">
        <f t="shared" si="54"/>
        <v>1.4184355937457704E-2</v>
      </c>
      <c r="FA22">
        <f t="shared" si="55"/>
        <v>4.7960031451407398E-3</v>
      </c>
      <c r="FB22">
        <f t="shared" si="56"/>
        <v>-0.57267779253893347</v>
      </c>
      <c r="FC22">
        <f t="shared" si="57"/>
        <v>-1.3894920923991956</v>
      </c>
      <c r="FD22">
        <f t="shared" si="58"/>
        <v>0.18431701783319529</v>
      </c>
      <c r="FE22">
        <f t="shared" si="59"/>
        <v>1.362992263379218</v>
      </c>
      <c r="FF22">
        <f t="shared" si="60"/>
        <v>0.3720826843351222</v>
      </c>
      <c r="FG22">
        <f t="shared" si="61"/>
        <v>-0.44416318131057486</v>
      </c>
      <c r="FH22">
        <f t="shared" si="62"/>
        <v>-0.17806528162452151</v>
      </c>
      <c r="FI22">
        <f t="shared" si="63"/>
        <v>0.97218531532371388</v>
      </c>
      <c r="FJ22">
        <f t="shared" si="64"/>
        <v>-0.21843429225332162</v>
      </c>
      <c r="FK22">
        <f t="shared" si="65"/>
        <v>-0.15440998535938438</v>
      </c>
      <c r="FL22">
        <f t="shared" si="66"/>
        <v>-0.27549417065784687</v>
      </c>
      <c r="FM22">
        <f t="shared" si="67"/>
        <v>0.99588846497080852</v>
      </c>
      <c r="FN22">
        <f t="shared" si="68"/>
        <v>-1.0361742347956473</v>
      </c>
      <c r="FO22">
        <f t="shared" si="69"/>
        <v>-0.44843356883734198</v>
      </c>
      <c r="FP22">
        <f t="shared" si="70"/>
        <v>-0.2274019215714348</v>
      </c>
      <c r="FQ22">
        <f t="shared" si="71"/>
        <v>-0.1814922921546317</v>
      </c>
      <c r="FR22">
        <f t="shared" si="72"/>
        <v>2.609862618364478E-2</v>
      </c>
      <c r="FS22">
        <f t="shared" si="73"/>
        <v>-0.39996372060912777</v>
      </c>
      <c r="FT22">
        <f t="shared" si="74"/>
        <v>0.1357245789483201</v>
      </c>
      <c r="FU22">
        <f t="shared" si="75"/>
        <v>0.93510598754013508</v>
      </c>
      <c r="FV22">
        <f t="shared" si="76"/>
        <v>2.7598462995382769</v>
      </c>
      <c r="FW22">
        <f t="shared" si="77"/>
        <v>0.1058676040516032</v>
      </c>
      <c r="FX22">
        <f t="shared" si="78"/>
        <v>0.73468175076751396</v>
      </c>
      <c r="FY22">
        <f t="shared" si="79"/>
        <v>0.64954786854621893</v>
      </c>
      <c r="FZ22">
        <f t="shared" si="80"/>
        <v>0.39384985964840385</v>
      </c>
      <c r="GA22">
        <f t="shared" si="81"/>
        <v>1.249626088080757</v>
      </c>
      <c r="GB22">
        <f t="shared" si="82"/>
        <v>-0.34893940380267635</v>
      </c>
      <c r="GC22">
        <f t="shared" si="83"/>
        <v>0.61461149112354241</v>
      </c>
      <c r="GD22">
        <f t="shared" si="84"/>
        <v>8.8882518275731071E-2</v>
      </c>
      <c r="GE22">
        <f t="shared" si="85"/>
        <v>-0.4577483007000086</v>
      </c>
      <c r="GF22">
        <f t="shared" si="86"/>
        <v>1.0438133631097009</v>
      </c>
      <c r="GG22">
        <f t="shared" si="87"/>
        <v>-0.33842821836361925</v>
      </c>
      <c r="GH22">
        <f t="shared" si="88"/>
        <v>1.2973428394500659</v>
      </c>
      <c r="GI22">
        <f t="shared" si="89"/>
        <v>1.958237772952975</v>
      </c>
      <c r="GJ22">
        <f t="shared" si="90"/>
        <v>-0.20943449398676439</v>
      </c>
      <c r="GK22">
        <f t="shared" si="91"/>
        <v>0.28128781936449193</v>
      </c>
      <c r="GL22">
        <f t="shared" si="92"/>
        <v>0.32368698139188701</v>
      </c>
      <c r="GM22">
        <f t="shared" si="93"/>
        <v>0.25032873949059253</v>
      </c>
      <c r="GN22">
        <f t="shared" si="94"/>
        <v>1.734772247216255</v>
      </c>
      <c r="GO22">
        <f t="shared" si="95"/>
        <v>0.11008923663443518</v>
      </c>
      <c r="GP22">
        <f t="shared" si="96"/>
        <v>-1.332896733265015</v>
      </c>
      <c r="GQ22">
        <f t="shared" si="97"/>
        <v>-0.12257870295871909</v>
      </c>
      <c r="GR22">
        <f t="shared" si="98"/>
        <v>-1.0936580199801389</v>
      </c>
      <c r="GS22">
        <f t="shared" si="99"/>
        <v>0.34494415101959464</v>
      </c>
      <c r="GX22">
        <f t="shared" si="100"/>
        <v>0.13404043774278429</v>
      </c>
      <c r="GY22">
        <f t="shared" si="101"/>
        <v>0.38721925883386882</v>
      </c>
      <c r="GZ22">
        <f t="shared" si="102"/>
        <v>1.6674628139534691</v>
      </c>
      <c r="HA22">
        <f t="shared" si="103"/>
        <v>0.84089733179731407</v>
      </c>
      <c r="HB22">
        <f t="shared" si="104"/>
        <v>5.0305375190966173E-2</v>
      </c>
      <c r="HC22">
        <f t="shared" si="105"/>
        <v>0.63981064878810434</v>
      </c>
      <c r="HD22">
        <f t="shared" si="106"/>
        <v>1.6722621599175991</v>
      </c>
      <c r="HE22">
        <f t="shared" si="107"/>
        <v>1.2662924765744039</v>
      </c>
      <c r="HF22">
        <f t="shared" si="108"/>
        <v>0.76094952488686907</v>
      </c>
      <c r="HG22">
        <f t="shared" si="109"/>
        <v>0.69370322486923053</v>
      </c>
      <c r="HH22">
        <f t="shared" si="110"/>
        <v>1.89685361108363</v>
      </c>
      <c r="HI22">
        <f t="shared" si="111"/>
        <v>1.9687694304658661</v>
      </c>
      <c r="HJ22">
        <f t="shared" si="112"/>
        <v>0.44055104761870678</v>
      </c>
      <c r="HK22">
        <f t="shared" si="113"/>
        <v>0.18407453719984646</v>
      </c>
      <c r="HL22">
        <f t="shared" si="114"/>
        <v>0.25122986524339952</v>
      </c>
      <c r="HM22">
        <f t="shared" si="115"/>
        <v>1.531199762776448</v>
      </c>
      <c r="HN22">
        <f t="shared" si="116"/>
        <v>0.13480628677368048</v>
      </c>
      <c r="HO22">
        <f t="shared" si="117"/>
        <v>1.2149188562628019</v>
      </c>
      <c r="HP22">
        <f t="shared" si="118"/>
        <v>0.98666809438232406</v>
      </c>
      <c r="HQ22">
        <f t="shared" si="119"/>
        <v>2.1047879167772909</v>
      </c>
      <c r="HR22">
        <f t="shared" si="120"/>
        <v>0.91289656689728527</v>
      </c>
      <c r="HS22">
        <f t="shared" si="121"/>
        <v>0.33022216691779371</v>
      </c>
      <c r="HT22">
        <f t="shared" si="122"/>
        <v>6.6947960359078976E-2</v>
      </c>
      <c r="HU22">
        <f t="shared" si="123"/>
        <v>1.1786457264273951</v>
      </c>
      <c r="HV22">
        <f t="shared" si="124"/>
        <v>6.9367675474396998E-2</v>
      </c>
      <c r="HW22">
        <f t="shared" si="125"/>
        <v>3.5368535146064861E-2</v>
      </c>
      <c r="HX22">
        <f t="shared" si="126"/>
        <v>0.25509345839767328</v>
      </c>
      <c r="HY22">
        <f t="shared" si="127"/>
        <v>0.8444716057144469</v>
      </c>
      <c r="HZ22">
        <f t="shared" si="128"/>
        <v>0.58280149351288402</v>
      </c>
      <c r="IA22">
        <f t="shared" si="129"/>
        <v>1.0078400273016297</v>
      </c>
      <c r="IB22">
        <f t="shared" si="130"/>
        <v>6.3731837407487224E-2</v>
      </c>
      <c r="IC22">
        <f t="shared" si="131"/>
        <v>1.1674827555339671</v>
      </c>
      <c r="ID22">
        <f t="shared" si="132"/>
        <v>0.684268061543441</v>
      </c>
      <c r="IE22">
        <f t="shared" si="133"/>
        <v>7.9317916675415046E-2</v>
      </c>
      <c r="IF22">
        <f t="shared" si="134"/>
        <v>1.4429723623117328</v>
      </c>
      <c r="IG22">
        <f t="shared" si="135"/>
        <v>1.99637728255985</v>
      </c>
      <c r="IH22">
        <f t="shared" si="136"/>
        <v>1.405137489219213</v>
      </c>
      <c r="II22">
        <f t="shared" si="137"/>
        <v>0.54216125331522735</v>
      </c>
      <c r="IJ22">
        <f t="shared" si="138"/>
        <v>0.34482665120973649</v>
      </c>
      <c r="IK22">
        <f t="shared" si="139"/>
        <v>1.6756057834396521</v>
      </c>
      <c r="IL22">
        <f t="shared" si="140"/>
        <v>0.70280971665643588</v>
      </c>
      <c r="IM22">
        <f t="shared" si="141"/>
        <v>1.0906062384020432</v>
      </c>
      <c r="IN22">
        <f t="shared" si="142"/>
        <v>1.557005576022537</v>
      </c>
      <c r="IO22">
        <f t="shared" si="143"/>
        <v>1.3466566455829361</v>
      </c>
      <c r="IP22">
        <f t="shared" si="144"/>
        <v>0.38112633185582667</v>
      </c>
      <c r="IQ22">
        <f t="shared" si="145"/>
        <v>0.56476727252284809</v>
      </c>
      <c r="IR22">
        <f t="shared" si="146"/>
        <v>0.92627550424247873</v>
      </c>
      <c r="IS22">
        <f t="shared" si="147"/>
        <v>0.82751326191274588</v>
      </c>
      <c r="IT22">
        <f t="shared" si="148"/>
        <v>0.20025251346547279</v>
      </c>
      <c r="IU22">
        <f t="shared" si="149"/>
        <v>0.98549674007861698</v>
      </c>
      <c r="IV22">
        <f t="shared" si="150"/>
        <v>0.54547942241605285</v>
      </c>
      <c r="IW22">
        <f t="shared" si="151"/>
        <v>1.1845355059696772</v>
      </c>
      <c r="IX22">
        <f t="shared" si="152"/>
        <v>1.6559809788592299</v>
      </c>
      <c r="IY22">
        <f t="shared" si="153"/>
        <v>1.206402015053891</v>
      </c>
      <c r="IZ22">
        <f t="shared" si="154"/>
        <v>1.4184355937457704E-2</v>
      </c>
      <c r="JA22">
        <f t="shared" si="155"/>
        <v>4.7960031451407398E-3</v>
      </c>
      <c r="JB22">
        <f t="shared" si="156"/>
        <v>0.57267779253893347</v>
      </c>
      <c r="JC22">
        <f t="shared" si="157"/>
        <v>1.3894920923991956</v>
      </c>
      <c r="JD22">
        <f t="shared" si="158"/>
        <v>0.18431701783319529</v>
      </c>
      <c r="JE22">
        <f t="shared" si="159"/>
        <v>1.362992263379218</v>
      </c>
      <c r="JF22">
        <f t="shared" si="160"/>
        <v>0.3720826843351222</v>
      </c>
      <c r="JG22">
        <f t="shared" si="161"/>
        <v>0.44416318131057486</v>
      </c>
      <c r="JH22">
        <f t="shared" si="162"/>
        <v>0.17806528162452151</v>
      </c>
      <c r="JI22">
        <f t="shared" si="163"/>
        <v>0.97218531532371388</v>
      </c>
      <c r="JJ22">
        <f t="shared" si="164"/>
        <v>0.21843429225332162</v>
      </c>
      <c r="JK22">
        <f t="shared" si="165"/>
        <v>0.15440998535938438</v>
      </c>
      <c r="JL22">
        <f t="shared" si="166"/>
        <v>0.27549417065784687</v>
      </c>
      <c r="JM22">
        <f t="shared" si="167"/>
        <v>0.99588846497080852</v>
      </c>
      <c r="JN22">
        <f t="shared" si="168"/>
        <v>1.0361742347956473</v>
      </c>
      <c r="JO22">
        <f t="shared" si="169"/>
        <v>0.44843356883734198</v>
      </c>
      <c r="JP22">
        <f t="shared" si="170"/>
        <v>0.2274019215714348</v>
      </c>
      <c r="JQ22">
        <f t="shared" si="171"/>
        <v>0.1814922921546317</v>
      </c>
      <c r="JR22">
        <f t="shared" si="172"/>
        <v>2.609862618364478E-2</v>
      </c>
      <c r="JS22">
        <f t="shared" si="173"/>
        <v>0.39996372060912777</v>
      </c>
      <c r="JT22">
        <f t="shared" si="174"/>
        <v>0.1357245789483201</v>
      </c>
      <c r="JU22">
        <f t="shared" si="175"/>
        <v>0.93510598754013508</v>
      </c>
      <c r="JV22">
        <f t="shared" si="176"/>
        <v>2.7598462995382769</v>
      </c>
      <c r="JW22">
        <f t="shared" si="177"/>
        <v>0.1058676040516032</v>
      </c>
      <c r="JX22">
        <f t="shared" si="178"/>
        <v>0.73468175076751396</v>
      </c>
      <c r="JY22">
        <f t="shared" si="179"/>
        <v>0.64954786854621893</v>
      </c>
      <c r="JZ22">
        <f t="shared" si="180"/>
        <v>0.39384985964840385</v>
      </c>
      <c r="KA22">
        <f t="shared" si="181"/>
        <v>1.249626088080757</v>
      </c>
      <c r="KB22">
        <f t="shared" si="182"/>
        <v>0.34893940380267635</v>
      </c>
      <c r="KC22">
        <f t="shared" si="183"/>
        <v>0.61461149112354241</v>
      </c>
      <c r="KD22">
        <f t="shared" si="184"/>
        <v>8.8882518275731071E-2</v>
      </c>
      <c r="KE22">
        <f t="shared" si="185"/>
        <v>0.4577483007000086</v>
      </c>
      <c r="KF22">
        <f t="shared" si="186"/>
        <v>1.0438133631097009</v>
      </c>
      <c r="KG22">
        <f t="shared" si="187"/>
        <v>0.33842821836361925</v>
      </c>
      <c r="KH22">
        <f t="shared" si="188"/>
        <v>1.2973428394500659</v>
      </c>
      <c r="KI22">
        <f t="shared" si="189"/>
        <v>1.958237772952975</v>
      </c>
      <c r="KJ22">
        <f t="shared" si="190"/>
        <v>0.20943449398676439</v>
      </c>
      <c r="KK22">
        <f t="shared" si="191"/>
        <v>0.28128781936449193</v>
      </c>
      <c r="KL22">
        <f t="shared" si="192"/>
        <v>0.32368698139188701</v>
      </c>
      <c r="KM22">
        <f t="shared" si="193"/>
        <v>0.25032873949059253</v>
      </c>
      <c r="KN22">
        <f t="shared" si="194"/>
        <v>1.734772247216255</v>
      </c>
      <c r="KO22">
        <f t="shared" si="195"/>
        <v>0.11008923663443518</v>
      </c>
      <c r="KP22">
        <f t="shared" si="196"/>
        <v>1.332896733265015</v>
      </c>
      <c r="KQ22">
        <f t="shared" si="197"/>
        <v>0.12257870295871909</v>
      </c>
      <c r="KR22">
        <f t="shared" si="198"/>
        <v>1.0936580199801389</v>
      </c>
      <c r="KS22">
        <f t="shared" si="199"/>
        <v>0.34494415101959464</v>
      </c>
    </row>
    <row r="23" spans="1:305" x14ac:dyDescent="0.25">
      <c r="A23" s="3">
        <v>1.4884437981007339</v>
      </c>
      <c r="B23" s="3">
        <v>0.14592670755290429</v>
      </c>
      <c r="C23" s="3">
        <v>1.9004881974230139</v>
      </c>
      <c r="D23" s="3">
        <v>0.30355379011674649</v>
      </c>
      <c r="E23" s="3">
        <v>1.743970279009353</v>
      </c>
      <c r="F23" s="3">
        <v>0.56372626122676772</v>
      </c>
      <c r="G23" s="3">
        <v>0.55028026885105197</v>
      </c>
      <c r="H23" s="3">
        <v>1.1822980550872171</v>
      </c>
      <c r="I23" s="3">
        <v>0.5713865476818446</v>
      </c>
      <c r="J23" s="3">
        <v>-0.20404111718920881</v>
      </c>
      <c r="K23" s="3">
        <v>-0.50579394453348603</v>
      </c>
      <c r="L23" s="3">
        <v>1.4486252930914789</v>
      </c>
      <c r="M23" s="3">
        <v>0.6193963167710963</v>
      </c>
      <c r="N23" s="3">
        <v>-0.34674306803707872</v>
      </c>
      <c r="O23" s="3">
        <v>-0.27364441438457038</v>
      </c>
      <c r="P23" s="3">
        <v>1.061082677444753</v>
      </c>
      <c r="Q23" s="3">
        <v>1.1526603751110209</v>
      </c>
      <c r="R23" s="3">
        <v>2.8002430085226822</v>
      </c>
      <c r="S23" s="3">
        <v>0.5161533534761813</v>
      </c>
      <c r="T23" s="3">
        <v>1.077515344505998</v>
      </c>
      <c r="U23" s="3">
        <v>0.81523384158487189</v>
      </c>
      <c r="V23" s="3">
        <v>1.3449725043148379</v>
      </c>
      <c r="W23" s="3">
        <v>-0.24181001817173239</v>
      </c>
      <c r="X23" s="3">
        <v>1.1289632265656531</v>
      </c>
      <c r="Y23" s="3">
        <v>0.6229163783960594</v>
      </c>
      <c r="Z23" s="3">
        <v>1.2456210245995181</v>
      </c>
      <c r="AA23" s="3">
        <v>1.281421486659031</v>
      </c>
      <c r="AB23" s="3">
        <v>0.71410024872984779</v>
      </c>
      <c r="AC23" s="3">
        <v>0.22529865691792531</v>
      </c>
      <c r="AD23" s="3">
        <v>0.95274180916163365</v>
      </c>
      <c r="AE23" s="3">
        <v>-1.1432380953778249</v>
      </c>
      <c r="AF23" s="3">
        <v>0.95279024157654957</v>
      </c>
      <c r="AG23" s="3">
        <v>-0.14052615640398511</v>
      </c>
      <c r="AH23" s="3">
        <v>0.26062477904556081</v>
      </c>
      <c r="AI23" s="3">
        <v>-1.301718716934577</v>
      </c>
      <c r="AJ23" s="3">
        <v>0.57175745457862126</v>
      </c>
      <c r="AK23" s="3">
        <v>0.1238823705177806</v>
      </c>
      <c r="AL23" s="3">
        <v>-3.173146050407091</v>
      </c>
      <c r="AM23" s="3">
        <v>-2.2687825720067791</v>
      </c>
      <c r="AN23" s="3">
        <v>0.94518308440548537</v>
      </c>
      <c r="AO23" s="3">
        <v>1.2157386959973691</v>
      </c>
      <c r="AP23" s="3">
        <v>0.62831977383574511</v>
      </c>
      <c r="AQ23" s="3">
        <v>1.7767202082447</v>
      </c>
      <c r="AR23" s="3">
        <v>0.83693876461752881</v>
      </c>
      <c r="AS23" s="3">
        <v>0.749549159294843</v>
      </c>
      <c r="AT23" s="3">
        <v>2.0117526348529249</v>
      </c>
      <c r="AU23" s="3">
        <v>-0.63598848183490464</v>
      </c>
      <c r="AV23" s="3">
        <v>0.52286707112684072</v>
      </c>
      <c r="AW23" s="3">
        <v>0.72533346725855607</v>
      </c>
      <c r="AX23" s="3">
        <v>1.854113929792738</v>
      </c>
      <c r="AY23" s="3">
        <v>0.22494622502735331</v>
      </c>
      <c r="AZ23" s="3">
        <v>-1.82180422544964</v>
      </c>
      <c r="BA23" s="3">
        <v>0.39175502595459682</v>
      </c>
      <c r="BB23" s="3">
        <v>4.0055528347263243</v>
      </c>
      <c r="BC23" s="3">
        <v>-1.5532870976133779</v>
      </c>
      <c r="BD23" s="3">
        <v>1.0095985747012759</v>
      </c>
      <c r="BE23" s="3">
        <v>6.0310534773633351E-2</v>
      </c>
      <c r="BF23" s="3">
        <v>4.1616185913587511E-2</v>
      </c>
      <c r="BG23" s="3">
        <v>-0.72483237277865609</v>
      </c>
      <c r="BH23" s="3">
        <v>0.47379450727258771</v>
      </c>
      <c r="BI23" s="3">
        <v>-0.16668786368986599</v>
      </c>
      <c r="BJ23" s="3">
        <v>7.4450650869563761E-2</v>
      </c>
      <c r="BK23" s="3">
        <v>-8.4100147482197907E-2</v>
      </c>
      <c r="BL23" s="3">
        <v>-0.65418978622768775</v>
      </c>
      <c r="BM23" s="3">
        <v>-0.4086476307765573</v>
      </c>
      <c r="BN23" s="3">
        <v>0.74038006629188147</v>
      </c>
      <c r="BO23" s="3">
        <v>0.27032696545915891</v>
      </c>
      <c r="BP23" s="3">
        <v>7.3594439713552839E-2</v>
      </c>
      <c r="BQ23" s="3">
        <v>2.106438712550907</v>
      </c>
      <c r="BR23" s="3">
        <v>1.0410502329045921</v>
      </c>
      <c r="BS23" s="3">
        <v>1.313672434808999</v>
      </c>
      <c r="BT23" s="3">
        <v>-0.1000053455236362</v>
      </c>
      <c r="BU23" s="3">
        <v>0.49928870215026849</v>
      </c>
      <c r="BV23" s="3">
        <v>0.23040664877939779</v>
      </c>
      <c r="BW23" s="3">
        <v>-0.84198621811037599</v>
      </c>
      <c r="BX23" s="3">
        <v>0.65057912389785688</v>
      </c>
      <c r="BY23" s="3">
        <v>0.13102419099985771</v>
      </c>
      <c r="BZ23" s="3">
        <v>-1.147158288979693</v>
      </c>
      <c r="CA23" s="3">
        <v>2.016818392530447</v>
      </c>
      <c r="CB23" s="3">
        <v>1.2015686447830629</v>
      </c>
      <c r="CC23" s="3">
        <v>-3.0092412208885539</v>
      </c>
      <c r="CD23" s="3">
        <v>1.502638014450828</v>
      </c>
      <c r="CE23" s="3">
        <v>0.34950171495458859</v>
      </c>
      <c r="CF23" s="3">
        <v>-1.489837730985538E-2</v>
      </c>
      <c r="CG23" s="3">
        <v>0.36712333052581952</v>
      </c>
      <c r="CH23" s="3">
        <v>-0.7913387567293324</v>
      </c>
      <c r="CI23" s="3">
        <v>-0.6368637357567235</v>
      </c>
      <c r="CJ23" s="3">
        <v>1.717163358228428</v>
      </c>
      <c r="CK23" s="3">
        <v>-0.89868946453628795</v>
      </c>
      <c r="CL23" s="3">
        <v>0.1011756011350852</v>
      </c>
      <c r="CM23" s="3">
        <v>0.50143375390061329</v>
      </c>
      <c r="CN23" s="3">
        <v>6.1330435370371077E-2</v>
      </c>
      <c r="CO23" s="3">
        <v>-0.370400949561559</v>
      </c>
      <c r="CP23" s="3">
        <v>-0.81567763616029942</v>
      </c>
      <c r="CQ23" s="3">
        <v>2.1986741664240119</v>
      </c>
      <c r="CR23" s="3">
        <v>-1.9094095639265118E-2</v>
      </c>
      <c r="CS23" s="3">
        <v>-0.52946541377821965</v>
      </c>
      <c r="CT23" s="3">
        <v>0.57049939718181752</v>
      </c>
      <c r="CU23" s="3">
        <v>0.42737028799064819</v>
      </c>
      <c r="CV23" s="3">
        <v>-1.1641324175356751</v>
      </c>
      <c r="CX23">
        <f t="shared" si="0"/>
        <v>1.4940715664007338</v>
      </c>
      <c r="CY23">
        <f t="shared" si="1"/>
        <v>-0.36071092244709568</v>
      </c>
      <c r="CZ23">
        <f t="shared" si="2"/>
        <v>0.89438379742301399</v>
      </c>
      <c r="DA23">
        <f t="shared" si="3"/>
        <v>-5.5331739883253517E-2</v>
      </c>
      <c r="DB23">
        <f t="shared" si="4"/>
        <v>1.418070119009353</v>
      </c>
      <c r="DC23">
        <f t="shared" si="5"/>
        <v>0.69737954122676771</v>
      </c>
      <c r="DD23">
        <f t="shared" si="6"/>
        <v>-4.5823041148948085E-2</v>
      </c>
      <c r="DE23">
        <f t="shared" si="7"/>
        <v>1.133869135087217</v>
      </c>
      <c r="DF23">
        <f t="shared" si="8"/>
        <v>8.666997768184459E-2</v>
      </c>
      <c r="DG23">
        <f t="shared" si="9"/>
        <v>-0.63341188718920882</v>
      </c>
      <c r="DH23">
        <f t="shared" si="10"/>
        <v>-0.99690084453348604</v>
      </c>
      <c r="DI23">
        <f t="shared" si="11"/>
        <v>0.56885210309147893</v>
      </c>
      <c r="DJ23">
        <f t="shared" si="12"/>
        <v>9.2320616771096264E-2</v>
      </c>
      <c r="DK23">
        <f t="shared" si="13"/>
        <v>-4.0722748037078704E-2</v>
      </c>
      <c r="DL23">
        <f t="shared" si="14"/>
        <v>-2.7155454384570371E-2</v>
      </c>
      <c r="DM23">
        <f t="shared" si="15"/>
        <v>0.45094455744475304</v>
      </c>
      <c r="DN23">
        <f t="shared" si="16"/>
        <v>0.94827639511102091</v>
      </c>
      <c r="DO23">
        <f t="shared" si="17"/>
        <v>2.3161295285226822</v>
      </c>
      <c r="DP23">
        <f t="shared" si="18"/>
        <v>2.6511753476181288E-2</v>
      </c>
      <c r="DQ23">
        <f t="shared" si="19"/>
        <v>0.43951392450599791</v>
      </c>
      <c r="DR23">
        <f t="shared" si="20"/>
        <v>0.29548979158487187</v>
      </c>
      <c r="DS23">
        <f t="shared" si="21"/>
        <v>1.3277157323148379</v>
      </c>
      <c r="DT23">
        <f t="shared" si="22"/>
        <v>-0.28435298717173241</v>
      </c>
      <c r="DU23">
        <f t="shared" si="23"/>
        <v>0.49325259656565301</v>
      </c>
      <c r="DV23">
        <f t="shared" si="24"/>
        <v>0.45115746839605941</v>
      </c>
      <c r="DW23">
        <f t="shared" si="25"/>
        <v>0.9270820345995181</v>
      </c>
      <c r="DX23">
        <f t="shared" si="26"/>
        <v>0.92913180665903106</v>
      </c>
      <c r="DY23">
        <f t="shared" si="27"/>
        <v>0.73287702772984775</v>
      </c>
      <c r="DZ23">
        <f t="shared" si="28"/>
        <v>0.28017260191792531</v>
      </c>
      <c r="EA23">
        <f t="shared" si="29"/>
        <v>0.43427639916163363</v>
      </c>
      <c r="EB23">
        <f t="shared" si="30"/>
        <v>-0.80412141537782489</v>
      </c>
      <c r="EC23">
        <f t="shared" si="31"/>
        <v>0.46478002157654957</v>
      </c>
      <c r="ED23">
        <f t="shared" si="32"/>
        <v>9.6606043596014879E-2</v>
      </c>
      <c r="EE23">
        <f t="shared" si="33"/>
        <v>0.46600199904556083</v>
      </c>
      <c r="EF23">
        <f t="shared" si="34"/>
        <v>-1.835140656934577</v>
      </c>
      <c r="EG23">
        <f t="shared" si="35"/>
        <v>-5.4151235421378785E-2</v>
      </c>
      <c r="EH23">
        <f t="shared" si="36"/>
        <v>-0.35517286948221938</v>
      </c>
      <c r="EI23">
        <f t="shared" si="37"/>
        <v>-2.848466950407091</v>
      </c>
      <c r="EJ23">
        <f t="shared" si="38"/>
        <v>-2.357842738006779</v>
      </c>
      <c r="EK23">
        <f t="shared" si="39"/>
        <v>0.32644377440548533</v>
      </c>
      <c r="EL23">
        <f t="shared" si="40"/>
        <v>0.99194422599736909</v>
      </c>
      <c r="EM23">
        <f t="shared" si="41"/>
        <v>3.7613873835745104E-2</v>
      </c>
      <c r="EN23">
        <f t="shared" si="42"/>
        <v>1.0906718382447</v>
      </c>
      <c r="EO23">
        <f t="shared" si="43"/>
        <v>0.85891637861752879</v>
      </c>
      <c r="EP23">
        <f t="shared" si="44"/>
        <v>0.82336512729484301</v>
      </c>
      <c r="EQ23">
        <f t="shared" si="45"/>
        <v>1.7868727648529248</v>
      </c>
      <c r="ER23">
        <f t="shared" si="46"/>
        <v>-0.42138396183490467</v>
      </c>
      <c r="ES23">
        <f t="shared" si="47"/>
        <v>-8.6627418873159279E-2</v>
      </c>
      <c r="ET23">
        <f t="shared" si="48"/>
        <v>0.72152840485855607</v>
      </c>
      <c r="EU23">
        <f t="shared" si="49"/>
        <v>1.466144709792738</v>
      </c>
      <c r="EV23">
        <f t="shared" si="50"/>
        <v>0.27948427602735332</v>
      </c>
      <c r="EW23">
        <f t="shared" si="51"/>
        <v>-2.3106588854496399</v>
      </c>
      <c r="EX23">
        <f t="shared" si="52"/>
        <v>-0.2661920340454032</v>
      </c>
      <c r="EY23">
        <f t="shared" si="53"/>
        <v>3.3900945547263244</v>
      </c>
      <c r="EZ23">
        <f t="shared" si="54"/>
        <v>-1.224447597613378</v>
      </c>
      <c r="FA23">
        <f t="shared" si="55"/>
        <v>0.97336890570127588</v>
      </c>
      <c r="FB23">
        <f t="shared" si="56"/>
        <v>-0.51107561522636669</v>
      </c>
      <c r="FC23">
        <f t="shared" si="57"/>
        <v>-0.50019559408641245</v>
      </c>
      <c r="FD23">
        <f t="shared" si="58"/>
        <v>-0.91293958277865606</v>
      </c>
      <c r="FE23">
        <f t="shared" si="59"/>
        <v>-1.4488502727412311E-2</v>
      </c>
      <c r="FF23">
        <f t="shared" si="60"/>
        <v>-0.109152945689866</v>
      </c>
      <c r="FG23">
        <f t="shared" si="61"/>
        <v>-0.40728222913043621</v>
      </c>
      <c r="FH23">
        <f t="shared" si="62"/>
        <v>4.1322602517802093E-2</v>
      </c>
      <c r="FI23">
        <f t="shared" si="63"/>
        <v>-1.1487265062276877</v>
      </c>
      <c r="FJ23">
        <f t="shared" si="64"/>
        <v>-0.78092611077655727</v>
      </c>
      <c r="FK23">
        <f t="shared" si="65"/>
        <v>0.35641062629188147</v>
      </c>
      <c r="FL23">
        <f t="shared" si="66"/>
        <v>0.28825841345915892</v>
      </c>
      <c r="FM23">
        <f t="shared" si="67"/>
        <v>0.26443467971355283</v>
      </c>
      <c r="FN23">
        <f t="shared" si="68"/>
        <v>1.6014326725509069</v>
      </c>
      <c r="FO23">
        <f t="shared" si="69"/>
        <v>0.64579135290459211</v>
      </c>
      <c r="FP23">
        <f t="shared" si="70"/>
        <v>0.91622240480899897</v>
      </c>
      <c r="FQ23">
        <f t="shared" si="71"/>
        <v>0.14069582447636381</v>
      </c>
      <c r="FR23">
        <f t="shared" si="72"/>
        <v>0.30517507215026851</v>
      </c>
      <c r="FS23">
        <f t="shared" si="73"/>
        <v>1.2921308779397789E-2</v>
      </c>
      <c r="FT23">
        <f t="shared" si="74"/>
        <v>-0.86119640611037596</v>
      </c>
      <c r="FU23">
        <f t="shared" si="75"/>
        <v>0.24909953389785688</v>
      </c>
      <c r="FV23">
        <f t="shared" si="76"/>
        <v>-1.0415103090001423</v>
      </c>
      <c r="FW23">
        <f t="shared" si="77"/>
        <v>-1.388034038979693</v>
      </c>
      <c r="FX23">
        <f t="shared" si="78"/>
        <v>1.7853369325304471</v>
      </c>
      <c r="FY23">
        <f t="shared" si="79"/>
        <v>0.83489948478306286</v>
      </c>
      <c r="FZ23">
        <f t="shared" si="80"/>
        <v>-2.7703496908885539</v>
      </c>
      <c r="GA23">
        <f t="shared" si="81"/>
        <v>1.005470914450828</v>
      </c>
      <c r="GB23">
        <f t="shared" si="82"/>
        <v>-6.1114905045411394E-2</v>
      </c>
      <c r="GC23">
        <f t="shared" si="83"/>
        <v>0.11857003269014463</v>
      </c>
      <c r="GD23">
        <f t="shared" si="84"/>
        <v>0.26465192052581954</v>
      </c>
      <c r="GE23">
        <f t="shared" si="85"/>
        <v>-0.77249855072933238</v>
      </c>
      <c r="GF23">
        <f t="shared" si="86"/>
        <v>-0.31335997575672353</v>
      </c>
      <c r="GG23">
        <f t="shared" si="87"/>
        <v>1.5159262482284279</v>
      </c>
      <c r="GH23">
        <f t="shared" si="88"/>
        <v>-1.342270194536288</v>
      </c>
      <c r="GI23">
        <f t="shared" si="89"/>
        <v>-0.39072434886491481</v>
      </c>
      <c r="GJ23">
        <f t="shared" si="90"/>
        <v>0.25878005390061332</v>
      </c>
      <c r="GK23">
        <f t="shared" si="91"/>
        <v>0.38703360537037107</v>
      </c>
      <c r="GL23">
        <f t="shared" si="92"/>
        <v>-0.36124946626155902</v>
      </c>
      <c r="GM23">
        <f t="shared" si="93"/>
        <v>-0.56125292616029943</v>
      </c>
      <c r="GN23">
        <f t="shared" si="94"/>
        <v>1.1067597664240119</v>
      </c>
      <c r="GO23">
        <f t="shared" si="95"/>
        <v>-0.22656071563926511</v>
      </c>
      <c r="GP23">
        <f t="shared" si="96"/>
        <v>-1.1444403537782195</v>
      </c>
      <c r="GQ23">
        <f t="shared" si="97"/>
        <v>0.61702442718181749</v>
      </c>
      <c r="GR23">
        <f t="shared" si="98"/>
        <v>-0.20302763200935176</v>
      </c>
      <c r="GS23">
        <f t="shared" si="99"/>
        <v>-0.99949781753567513</v>
      </c>
      <c r="GX23">
        <f t="shared" si="100"/>
        <v>1.4940715664007338</v>
      </c>
      <c r="GY23">
        <f t="shared" si="101"/>
        <v>0.36071092244709568</v>
      </c>
      <c r="GZ23">
        <f t="shared" si="102"/>
        <v>0.89438379742301399</v>
      </c>
      <c r="HA23">
        <f t="shared" si="103"/>
        <v>5.5331739883253517E-2</v>
      </c>
      <c r="HB23">
        <f t="shared" si="104"/>
        <v>1.418070119009353</v>
      </c>
      <c r="HC23">
        <f t="shared" si="105"/>
        <v>0.69737954122676771</v>
      </c>
      <c r="HD23">
        <f t="shared" si="106"/>
        <v>4.5823041148948085E-2</v>
      </c>
      <c r="HE23">
        <f t="shared" si="107"/>
        <v>1.133869135087217</v>
      </c>
      <c r="HF23">
        <f t="shared" si="108"/>
        <v>8.666997768184459E-2</v>
      </c>
      <c r="HG23">
        <f t="shared" si="109"/>
        <v>0.63341188718920882</v>
      </c>
      <c r="HH23">
        <f t="shared" si="110"/>
        <v>0.99690084453348604</v>
      </c>
      <c r="HI23">
        <f t="shared" si="111"/>
        <v>0.56885210309147893</v>
      </c>
      <c r="HJ23">
        <f t="shared" si="112"/>
        <v>9.2320616771096264E-2</v>
      </c>
      <c r="HK23">
        <f t="shared" si="113"/>
        <v>4.0722748037078704E-2</v>
      </c>
      <c r="HL23">
        <f t="shared" si="114"/>
        <v>2.7155454384570371E-2</v>
      </c>
      <c r="HM23">
        <f t="shared" si="115"/>
        <v>0.45094455744475304</v>
      </c>
      <c r="HN23">
        <f t="shared" si="116"/>
        <v>0.94827639511102091</v>
      </c>
      <c r="HO23">
        <f t="shared" si="117"/>
        <v>2.3161295285226822</v>
      </c>
      <c r="HP23">
        <f t="shared" si="118"/>
        <v>2.6511753476181288E-2</v>
      </c>
      <c r="HQ23">
        <f t="shared" si="119"/>
        <v>0.43951392450599791</v>
      </c>
      <c r="HR23">
        <f t="shared" si="120"/>
        <v>0.29548979158487187</v>
      </c>
      <c r="HS23">
        <f t="shared" si="121"/>
        <v>1.3277157323148379</v>
      </c>
      <c r="HT23">
        <f t="shared" si="122"/>
        <v>0.28435298717173241</v>
      </c>
      <c r="HU23">
        <f t="shared" si="123"/>
        <v>0.49325259656565301</v>
      </c>
      <c r="HV23">
        <f t="shared" si="124"/>
        <v>0.45115746839605941</v>
      </c>
      <c r="HW23">
        <f t="shared" si="125"/>
        <v>0.9270820345995181</v>
      </c>
      <c r="HX23">
        <f t="shared" si="126"/>
        <v>0.92913180665903106</v>
      </c>
      <c r="HY23">
        <f t="shared" si="127"/>
        <v>0.73287702772984775</v>
      </c>
      <c r="HZ23">
        <f t="shared" si="128"/>
        <v>0.28017260191792531</v>
      </c>
      <c r="IA23">
        <f t="shared" si="129"/>
        <v>0.43427639916163363</v>
      </c>
      <c r="IB23">
        <f t="shared" si="130"/>
        <v>0.80412141537782489</v>
      </c>
      <c r="IC23">
        <f t="shared" si="131"/>
        <v>0.46478002157654957</v>
      </c>
      <c r="ID23">
        <f t="shared" si="132"/>
        <v>9.6606043596014879E-2</v>
      </c>
      <c r="IE23">
        <f t="shared" si="133"/>
        <v>0.46600199904556083</v>
      </c>
      <c r="IF23">
        <f t="shared" si="134"/>
        <v>1.835140656934577</v>
      </c>
      <c r="IG23">
        <f t="shared" si="135"/>
        <v>5.4151235421378785E-2</v>
      </c>
      <c r="IH23">
        <f t="shared" si="136"/>
        <v>0.35517286948221938</v>
      </c>
      <c r="II23">
        <f t="shared" si="137"/>
        <v>2.848466950407091</v>
      </c>
      <c r="IJ23">
        <f t="shared" si="138"/>
        <v>2.357842738006779</v>
      </c>
      <c r="IK23">
        <f t="shared" si="139"/>
        <v>0.32644377440548533</v>
      </c>
      <c r="IL23">
        <f t="shared" si="140"/>
        <v>0.99194422599736909</v>
      </c>
      <c r="IM23">
        <f t="shared" si="141"/>
        <v>3.7613873835745104E-2</v>
      </c>
      <c r="IN23">
        <f t="shared" si="142"/>
        <v>1.0906718382447</v>
      </c>
      <c r="IO23">
        <f t="shared" si="143"/>
        <v>0.85891637861752879</v>
      </c>
      <c r="IP23">
        <f t="shared" si="144"/>
        <v>0.82336512729484301</v>
      </c>
      <c r="IQ23">
        <f t="shared" si="145"/>
        <v>1.7868727648529248</v>
      </c>
      <c r="IR23">
        <f t="shared" si="146"/>
        <v>0.42138396183490467</v>
      </c>
      <c r="IS23">
        <f t="shared" si="147"/>
        <v>8.6627418873159279E-2</v>
      </c>
      <c r="IT23">
        <f t="shared" si="148"/>
        <v>0.72152840485855607</v>
      </c>
      <c r="IU23">
        <f t="shared" si="149"/>
        <v>1.466144709792738</v>
      </c>
      <c r="IV23">
        <f t="shared" si="150"/>
        <v>0.27948427602735332</v>
      </c>
      <c r="IW23">
        <f t="shared" si="151"/>
        <v>2.3106588854496399</v>
      </c>
      <c r="IX23">
        <f t="shared" si="152"/>
        <v>0.2661920340454032</v>
      </c>
      <c r="IY23">
        <f t="shared" si="153"/>
        <v>3.3900945547263244</v>
      </c>
      <c r="IZ23">
        <f t="shared" si="154"/>
        <v>1.224447597613378</v>
      </c>
      <c r="JA23">
        <f t="shared" si="155"/>
        <v>0.97336890570127588</v>
      </c>
      <c r="JB23">
        <f t="shared" si="156"/>
        <v>0.51107561522636669</v>
      </c>
      <c r="JC23">
        <f t="shared" si="157"/>
        <v>0.50019559408641245</v>
      </c>
      <c r="JD23">
        <f t="shared" si="158"/>
        <v>0.91293958277865606</v>
      </c>
      <c r="JE23">
        <f t="shared" si="159"/>
        <v>1.4488502727412311E-2</v>
      </c>
      <c r="JF23">
        <f t="shared" si="160"/>
        <v>0.109152945689866</v>
      </c>
      <c r="JG23">
        <f t="shared" si="161"/>
        <v>0.40728222913043621</v>
      </c>
      <c r="JH23">
        <f t="shared" si="162"/>
        <v>4.1322602517802093E-2</v>
      </c>
      <c r="JI23">
        <f t="shared" si="163"/>
        <v>1.1487265062276877</v>
      </c>
      <c r="JJ23">
        <f t="shared" si="164"/>
        <v>0.78092611077655727</v>
      </c>
      <c r="JK23">
        <f t="shared" si="165"/>
        <v>0.35641062629188147</v>
      </c>
      <c r="JL23">
        <f t="shared" si="166"/>
        <v>0.28825841345915892</v>
      </c>
      <c r="JM23">
        <f t="shared" si="167"/>
        <v>0.26443467971355283</v>
      </c>
      <c r="JN23">
        <f t="shared" si="168"/>
        <v>1.6014326725509069</v>
      </c>
      <c r="JO23">
        <f t="shared" si="169"/>
        <v>0.64579135290459211</v>
      </c>
      <c r="JP23">
        <f t="shared" si="170"/>
        <v>0.91622240480899897</v>
      </c>
      <c r="JQ23">
        <f t="shared" si="171"/>
        <v>0.14069582447636381</v>
      </c>
      <c r="JR23">
        <f t="shared" si="172"/>
        <v>0.30517507215026851</v>
      </c>
      <c r="JS23">
        <f t="shared" si="173"/>
        <v>1.2921308779397789E-2</v>
      </c>
      <c r="JT23">
        <f t="shared" si="174"/>
        <v>0.86119640611037596</v>
      </c>
      <c r="JU23">
        <f t="shared" si="175"/>
        <v>0.24909953389785688</v>
      </c>
      <c r="JV23">
        <f t="shared" si="176"/>
        <v>1.0415103090001423</v>
      </c>
      <c r="JW23">
        <f t="shared" si="177"/>
        <v>1.388034038979693</v>
      </c>
      <c r="JX23">
        <f t="shared" si="178"/>
        <v>1.7853369325304471</v>
      </c>
      <c r="JY23">
        <f t="shared" si="179"/>
        <v>0.83489948478306286</v>
      </c>
      <c r="JZ23">
        <f t="shared" si="180"/>
        <v>2.7703496908885539</v>
      </c>
      <c r="KA23">
        <f t="shared" si="181"/>
        <v>1.005470914450828</v>
      </c>
      <c r="KB23">
        <f t="shared" si="182"/>
        <v>6.1114905045411394E-2</v>
      </c>
      <c r="KC23">
        <f t="shared" si="183"/>
        <v>0.11857003269014463</v>
      </c>
      <c r="KD23">
        <f t="shared" si="184"/>
        <v>0.26465192052581954</v>
      </c>
      <c r="KE23">
        <f t="shared" si="185"/>
        <v>0.77249855072933238</v>
      </c>
      <c r="KF23">
        <f t="shared" si="186"/>
        <v>0.31335997575672353</v>
      </c>
      <c r="KG23">
        <f t="shared" si="187"/>
        <v>1.5159262482284279</v>
      </c>
      <c r="KH23">
        <f t="shared" si="188"/>
        <v>1.342270194536288</v>
      </c>
      <c r="KI23">
        <f t="shared" si="189"/>
        <v>0.39072434886491481</v>
      </c>
      <c r="KJ23">
        <f t="shared" si="190"/>
        <v>0.25878005390061332</v>
      </c>
      <c r="KK23">
        <f t="shared" si="191"/>
        <v>0.38703360537037107</v>
      </c>
      <c r="KL23">
        <f t="shared" si="192"/>
        <v>0.36124946626155902</v>
      </c>
      <c r="KM23">
        <f t="shared" si="193"/>
        <v>0.56125292616029943</v>
      </c>
      <c r="KN23">
        <f t="shared" si="194"/>
        <v>1.1067597664240119</v>
      </c>
      <c r="KO23">
        <f t="shared" si="195"/>
        <v>0.22656071563926511</v>
      </c>
      <c r="KP23">
        <f t="shared" si="196"/>
        <v>1.1444403537782195</v>
      </c>
      <c r="KQ23">
        <f t="shared" si="197"/>
        <v>0.61702442718181749</v>
      </c>
      <c r="KR23">
        <f t="shared" si="198"/>
        <v>0.20302763200935176</v>
      </c>
      <c r="KS23">
        <f t="shared" si="199"/>
        <v>0.99949781753567513</v>
      </c>
    </row>
    <row r="24" spans="1:305" x14ac:dyDescent="0.25">
      <c r="A24" s="3">
        <v>2.0885950155581048</v>
      </c>
      <c r="B24" s="3">
        <v>0.48099395291615737</v>
      </c>
      <c r="C24" s="3">
        <v>1.044539702531494</v>
      </c>
      <c r="D24" s="3">
        <v>-0.28724840462420542</v>
      </c>
      <c r="E24" s="3">
        <v>-0.65320251441642974</v>
      </c>
      <c r="F24" s="3">
        <v>1.2527363746350959</v>
      </c>
      <c r="G24" s="3">
        <v>1.2076636475569851</v>
      </c>
      <c r="H24" s="3">
        <v>-0.29143717836074029</v>
      </c>
      <c r="I24" s="3">
        <v>-0.66759237285212936</v>
      </c>
      <c r="J24" s="3">
        <v>-2.9285613068650762</v>
      </c>
      <c r="K24" s="3">
        <v>-0.26642791305073071</v>
      </c>
      <c r="L24" s="3">
        <v>-0.9245858185588085</v>
      </c>
      <c r="M24" s="3">
        <v>-2.3260479122161302</v>
      </c>
      <c r="N24" s="3">
        <v>-0.80081097841798843</v>
      </c>
      <c r="O24" s="3">
        <v>1.642754439440882</v>
      </c>
      <c r="P24" s="3">
        <v>1.453831006759063</v>
      </c>
      <c r="Q24" s="3">
        <v>0.44526622707461272</v>
      </c>
      <c r="R24" s="3">
        <v>1.749244710834005</v>
      </c>
      <c r="S24" s="3">
        <v>1.360523759166137</v>
      </c>
      <c r="T24" s="3">
        <v>0.65945188012534595</v>
      </c>
      <c r="U24" s="3">
        <v>-1.9896101949503029</v>
      </c>
      <c r="V24" s="3">
        <v>-6.3151753226276863E-2</v>
      </c>
      <c r="W24" s="3">
        <v>1.204436069516553</v>
      </c>
      <c r="X24" s="3">
        <v>0.76818267005017193</v>
      </c>
      <c r="Y24" s="3">
        <v>-0.1898712531231386</v>
      </c>
      <c r="Z24" s="3">
        <v>-0.1089518535629667</v>
      </c>
      <c r="AA24" s="3">
        <v>1.01706757947381</v>
      </c>
      <c r="AB24" s="3">
        <v>1.0214960062166021</v>
      </c>
      <c r="AC24" s="3">
        <v>-0.10220719241423221</v>
      </c>
      <c r="AD24" s="3">
        <v>-0.94521769708151582</v>
      </c>
      <c r="AE24" s="3">
        <v>0.77391340673075615</v>
      </c>
      <c r="AF24" s="3">
        <v>0.50829205545373024</v>
      </c>
      <c r="AG24" s="3">
        <v>1.936027794260031</v>
      </c>
      <c r="AH24" s="3">
        <v>-0.65270340885360612</v>
      </c>
      <c r="AI24" s="3">
        <v>0.17457176243770969</v>
      </c>
      <c r="AJ24" s="3">
        <v>-1.2521008873485711</v>
      </c>
      <c r="AK24" s="3">
        <v>0.24678451752117581</v>
      </c>
      <c r="AL24" s="3">
        <v>1.953865639304279</v>
      </c>
      <c r="AM24" s="3">
        <v>1.7440778805471351</v>
      </c>
      <c r="AN24" s="3">
        <v>-0.22454959966172081</v>
      </c>
      <c r="AO24" s="3">
        <v>0.14992909476362509</v>
      </c>
      <c r="AP24" s="3">
        <v>-1.3131079400836769</v>
      </c>
      <c r="AQ24" s="3">
        <v>0.12895594528150239</v>
      </c>
      <c r="AR24" s="3">
        <v>-0.31528152405073961</v>
      </c>
      <c r="AS24" s="3">
        <v>-1.8591881672520709</v>
      </c>
      <c r="AT24" s="3">
        <v>0.80665192007647291</v>
      </c>
      <c r="AU24" s="3">
        <v>1.251781546174735</v>
      </c>
      <c r="AV24" s="3">
        <v>-0.26927451676108022</v>
      </c>
      <c r="AW24" s="3">
        <v>-0.26678211782648992</v>
      </c>
      <c r="AX24" s="3">
        <v>1.4875881152069521</v>
      </c>
      <c r="AY24" s="3">
        <v>1.1941206184738391</v>
      </c>
      <c r="AZ24" s="3">
        <v>1.691548700097578</v>
      </c>
      <c r="BA24" s="3">
        <v>-0.21259288872750759</v>
      </c>
      <c r="BB24" s="3">
        <v>1.1247341417229879</v>
      </c>
      <c r="BC24" s="3">
        <v>0.78800313763183305</v>
      </c>
      <c r="BD24" s="3">
        <v>1.647155066992174</v>
      </c>
      <c r="BE24" s="3">
        <v>0.20685791502683121</v>
      </c>
      <c r="BF24" s="3">
        <v>-0.79029745407555185</v>
      </c>
      <c r="BG24" s="3">
        <v>0.80225464537697944</v>
      </c>
      <c r="BH24" s="3">
        <v>-0.82116801873899514</v>
      </c>
      <c r="BI24" s="3">
        <v>-0.64413359526217917</v>
      </c>
      <c r="BJ24" s="3">
        <v>0.1197420914074534</v>
      </c>
      <c r="BK24" s="3">
        <v>1.256555192437351</v>
      </c>
      <c r="BL24" s="3">
        <v>1.25310147119746</v>
      </c>
      <c r="BM24" s="3">
        <v>-0.49308126940471159</v>
      </c>
      <c r="BN24" s="3">
        <v>1.1186118663947631</v>
      </c>
      <c r="BO24" s="3">
        <v>0.23565114960377001</v>
      </c>
      <c r="BP24" s="3">
        <v>0.76076824270571197</v>
      </c>
      <c r="BQ24" s="3">
        <v>-0.1828024841789633</v>
      </c>
      <c r="BR24" s="3">
        <v>-0.2218928471202119</v>
      </c>
      <c r="BS24" s="3">
        <v>-0.99197746124944264</v>
      </c>
      <c r="BT24" s="3">
        <v>0.13674572994341111</v>
      </c>
      <c r="BU24" s="3">
        <v>-1.16153329765048</v>
      </c>
      <c r="BV24" s="3">
        <v>-0.12931754529283751</v>
      </c>
      <c r="BW24" s="3">
        <v>-1.426336149397913</v>
      </c>
      <c r="BX24" s="3">
        <v>0.43303575170556702</v>
      </c>
      <c r="BY24" s="3">
        <v>0.17646010677513591</v>
      </c>
      <c r="BZ24" s="3">
        <v>-0.61200631642678083</v>
      </c>
      <c r="CA24" s="3">
        <v>1.3588133783558911</v>
      </c>
      <c r="CB24" s="3">
        <v>0.86549150965221178</v>
      </c>
      <c r="CC24" s="3">
        <v>1.7852224633087701</v>
      </c>
      <c r="CD24" s="3">
        <v>-0.66682588322621927</v>
      </c>
      <c r="CE24" s="3">
        <v>0.86155923803734225</v>
      </c>
      <c r="CF24" s="3">
        <v>-0.2416977899487483</v>
      </c>
      <c r="CG24" s="3">
        <v>-0.25641446461167572</v>
      </c>
      <c r="CH24" s="3">
        <v>-0.2203859528282445</v>
      </c>
      <c r="CI24" s="3">
        <v>1.231596380772944</v>
      </c>
      <c r="CJ24" s="3">
        <v>2.310022347651481</v>
      </c>
      <c r="CK24" s="3">
        <v>1.6514670805997571</v>
      </c>
      <c r="CL24" s="3">
        <v>0.25509109496158422</v>
      </c>
      <c r="CM24" s="3">
        <v>0.35464507028650882</v>
      </c>
      <c r="CN24" s="3">
        <v>-1.277136801412001</v>
      </c>
      <c r="CO24" s="3">
        <v>7.9396682386780326E-2</v>
      </c>
      <c r="CP24" s="3">
        <v>0.83582656110369991</v>
      </c>
      <c r="CQ24" s="3">
        <v>1.0726372462791569</v>
      </c>
      <c r="CR24" s="3">
        <v>0.76624209222119999</v>
      </c>
      <c r="CS24" s="3">
        <v>-0.31708924372906783</v>
      </c>
      <c r="CT24" s="3">
        <v>-0.88785815061810669</v>
      </c>
      <c r="CU24" s="3">
        <v>0.75828729631589542</v>
      </c>
      <c r="CV24" s="3">
        <v>1.572233090588024</v>
      </c>
      <c r="CX24">
        <f t="shared" si="0"/>
        <v>1.6177044355581047</v>
      </c>
      <c r="CY24">
        <f t="shared" si="1"/>
        <v>0.48937624541615737</v>
      </c>
      <c r="CZ24">
        <f t="shared" si="2"/>
        <v>0.54691667253149401</v>
      </c>
      <c r="DA24">
        <f t="shared" si="3"/>
        <v>-0.14657226462420542</v>
      </c>
      <c r="DB24">
        <f t="shared" si="4"/>
        <v>-1.1369141844164297</v>
      </c>
      <c r="DC24">
        <f t="shared" si="5"/>
        <v>1.576714554635096</v>
      </c>
      <c r="DD24">
        <f t="shared" si="6"/>
        <v>1.525950917556985</v>
      </c>
      <c r="DE24">
        <f t="shared" si="7"/>
        <v>-0.46894338836074029</v>
      </c>
      <c r="DF24">
        <f t="shared" si="8"/>
        <v>-0.34065231285212938</v>
      </c>
      <c r="DG24">
        <f t="shared" si="9"/>
        <v>-3.1498033468650761</v>
      </c>
      <c r="DH24">
        <f t="shared" si="10"/>
        <v>-0.65840585305073074</v>
      </c>
      <c r="DI24">
        <f t="shared" si="11"/>
        <v>-1.3776059385588084</v>
      </c>
      <c r="DJ24">
        <f t="shared" si="12"/>
        <v>-1.9855385922161302</v>
      </c>
      <c r="DK24">
        <f t="shared" si="13"/>
        <v>-1.1026765084179884</v>
      </c>
      <c r="DL24">
        <f t="shared" si="14"/>
        <v>1.3821770794408819</v>
      </c>
      <c r="DM24">
        <f t="shared" si="15"/>
        <v>1.4558001626590629</v>
      </c>
      <c r="DN24">
        <f t="shared" si="16"/>
        <v>0.31082664707461272</v>
      </c>
      <c r="DO24">
        <f t="shared" si="17"/>
        <v>0.49982721083400494</v>
      </c>
      <c r="DP24">
        <f t="shared" si="18"/>
        <v>1.6617415991661371</v>
      </c>
      <c r="DQ24">
        <f t="shared" si="19"/>
        <v>0.63703351812534592</v>
      </c>
      <c r="DR24">
        <f t="shared" si="20"/>
        <v>-1.6990644949503029</v>
      </c>
      <c r="DS24">
        <f t="shared" si="21"/>
        <v>-0.43948630322627685</v>
      </c>
      <c r="DT24">
        <f t="shared" si="22"/>
        <v>0.96181397951655301</v>
      </c>
      <c r="DU24">
        <f t="shared" si="23"/>
        <v>0.66886053505017196</v>
      </c>
      <c r="DV24">
        <f t="shared" si="24"/>
        <v>0.15127446687686139</v>
      </c>
      <c r="DW24">
        <f t="shared" si="25"/>
        <v>-0.37302770356296672</v>
      </c>
      <c r="DX24">
        <f t="shared" si="26"/>
        <v>0.70868472947381</v>
      </c>
      <c r="DY24">
        <f t="shared" si="27"/>
        <v>1.360234266216602</v>
      </c>
      <c r="DZ24">
        <f t="shared" si="28"/>
        <v>-2.8630148414232212E-2</v>
      </c>
      <c r="EA24">
        <f t="shared" si="29"/>
        <v>-0.79294151708151583</v>
      </c>
      <c r="EB24">
        <f t="shared" si="30"/>
        <v>0.16672779673075611</v>
      </c>
      <c r="EC24">
        <f t="shared" si="31"/>
        <v>0.66050725545373024</v>
      </c>
      <c r="ED24">
        <f t="shared" si="32"/>
        <v>1.751287194260031</v>
      </c>
      <c r="EE24">
        <f t="shared" si="33"/>
        <v>-0.54898843885360615</v>
      </c>
      <c r="EF24">
        <f t="shared" si="34"/>
        <v>-0.44424325756229033</v>
      </c>
      <c r="EG24">
        <f t="shared" si="35"/>
        <v>-0.92502270734857106</v>
      </c>
      <c r="EH24">
        <f t="shared" si="36"/>
        <v>0.23791161942117581</v>
      </c>
      <c r="EI24">
        <f t="shared" si="37"/>
        <v>-0.89932186069572118</v>
      </c>
      <c r="EJ24">
        <f t="shared" si="38"/>
        <v>0.3433186805471351</v>
      </c>
      <c r="EK24">
        <f t="shared" si="39"/>
        <v>-6.2845199661720808E-2</v>
      </c>
      <c r="EL24">
        <f t="shared" si="40"/>
        <v>-7.4415855236374895E-2</v>
      </c>
      <c r="EM24">
        <f t="shared" si="41"/>
        <v>-0.9710852600836769</v>
      </c>
      <c r="EN24">
        <f t="shared" si="42"/>
        <v>-0.35317593471849762</v>
      </c>
      <c r="EO24">
        <f t="shared" si="43"/>
        <v>-4.1345484050739623E-2</v>
      </c>
      <c r="EP24">
        <f t="shared" si="44"/>
        <v>-1.531787117252071</v>
      </c>
      <c r="EQ24">
        <f t="shared" si="45"/>
        <v>0.24745549007647294</v>
      </c>
      <c r="ER24">
        <f t="shared" si="46"/>
        <v>0.78979496617473499</v>
      </c>
      <c r="ES24">
        <f t="shared" si="47"/>
        <v>3.5582723238919756E-2</v>
      </c>
      <c r="ET24">
        <f t="shared" si="48"/>
        <v>6.9012372173510084E-2</v>
      </c>
      <c r="EU24">
        <f t="shared" si="49"/>
        <v>1.0010029052069522</v>
      </c>
      <c r="EV24">
        <f t="shared" si="50"/>
        <v>1.267399514473839</v>
      </c>
      <c r="EW24">
        <f t="shared" si="51"/>
        <v>0.87851770009757801</v>
      </c>
      <c r="EX24">
        <f t="shared" si="52"/>
        <v>2.1261312724924208E-3</v>
      </c>
      <c r="EY24">
        <f t="shared" si="53"/>
        <v>0.37438883172298787</v>
      </c>
      <c r="EZ24">
        <f t="shared" si="54"/>
        <v>0.12547508763183302</v>
      </c>
      <c r="FA24">
        <f t="shared" si="55"/>
        <v>1.7234927539921741</v>
      </c>
      <c r="FB24">
        <f t="shared" si="56"/>
        <v>0.1506377310268312</v>
      </c>
      <c r="FC24">
        <f t="shared" si="57"/>
        <v>-0.8597490700755519</v>
      </c>
      <c r="FD24">
        <f t="shared" si="58"/>
        <v>0.29798831537697945</v>
      </c>
      <c r="FE24">
        <f t="shared" si="59"/>
        <v>-0.54573369873899513</v>
      </c>
      <c r="FF24">
        <f t="shared" si="60"/>
        <v>-0.84402774526217916</v>
      </c>
      <c r="FG24">
        <f t="shared" si="61"/>
        <v>7.3737666407453398E-2</v>
      </c>
      <c r="FH24">
        <f t="shared" si="62"/>
        <v>1.105372042437351</v>
      </c>
      <c r="FI24">
        <f t="shared" si="63"/>
        <v>0.7819932111974599</v>
      </c>
      <c r="FJ24">
        <f t="shared" si="64"/>
        <v>-0.83009165940471163</v>
      </c>
      <c r="FK24">
        <f t="shared" si="65"/>
        <v>1.4495210963947631</v>
      </c>
      <c r="FL24">
        <f t="shared" si="66"/>
        <v>0.34770704960377002</v>
      </c>
      <c r="FM24">
        <f t="shared" si="67"/>
        <v>0.71414010070571199</v>
      </c>
      <c r="FN24">
        <f t="shared" si="68"/>
        <v>-0.8376544241789633</v>
      </c>
      <c r="FO24">
        <f t="shared" si="69"/>
        <v>-0.1905391211202119</v>
      </c>
      <c r="FP24">
        <f t="shared" si="70"/>
        <v>-1.3366872012494426</v>
      </c>
      <c r="FQ24">
        <f t="shared" si="71"/>
        <v>-2.4042180056588897E-2</v>
      </c>
      <c r="FR24">
        <f t="shared" si="72"/>
        <v>-0.87002033765048004</v>
      </c>
      <c r="FS24">
        <f t="shared" si="73"/>
        <v>-5.1412728292837509E-2</v>
      </c>
      <c r="FT24">
        <f t="shared" si="74"/>
        <v>-1.975948139397913</v>
      </c>
      <c r="FU24">
        <f t="shared" si="75"/>
        <v>0.77736582170556701</v>
      </c>
      <c r="FV24">
        <f t="shared" si="76"/>
        <v>0.1731318272751359</v>
      </c>
      <c r="FW24">
        <f t="shared" si="77"/>
        <v>-1.2195232864267809</v>
      </c>
      <c r="FX24">
        <f t="shared" si="78"/>
        <v>0.79550970835589108</v>
      </c>
      <c r="FY24">
        <f t="shared" si="79"/>
        <v>0.66072371965221177</v>
      </c>
      <c r="FZ24">
        <f t="shared" si="80"/>
        <v>-0.86554693669123006</v>
      </c>
      <c r="GA24">
        <f t="shared" si="81"/>
        <v>-1.1426204532262192</v>
      </c>
      <c r="GB24">
        <f t="shared" si="82"/>
        <v>1.0414371080373424</v>
      </c>
      <c r="GC24">
        <f t="shared" si="83"/>
        <v>-0.34933670994874833</v>
      </c>
      <c r="GD24">
        <f t="shared" si="84"/>
        <v>-6.1811184611675729E-2</v>
      </c>
      <c r="GE24">
        <f t="shared" si="85"/>
        <v>-0.75201252282824449</v>
      </c>
      <c r="GF24">
        <f t="shared" si="86"/>
        <v>0.76916639077294402</v>
      </c>
      <c r="GG24">
        <f t="shared" si="87"/>
        <v>1.824260737651481</v>
      </c>
      <c r="GH24">
        <f t="shared" si="88"/>
        <v>1.0847960505997571</v>
      </c>
      <c r="GI24">
        <f t="shared" si="89"/>
        <v>0.22888859796158423</v>
      </c>
      <c r="GJ24">
        <f t="shared" si="90"/>
        <v>0.64743558028650883</v>
      </c>
      <c r="GK24">
        <f t="shared" si="91"/>
        <v>-1.332626164412001</v>
      </c>
      <c r="GL24">
        <f t="shared" si="92"/>
        <v>-0.23588342761321968</v>
      </c>
      <c r="GM24">
        <f t="shared" si="93"/>
        <v>0.29523753110369988</v>
      </c>
      <c r="GN24">
        <f t="shared" si="94"/>
        <v>0.29080136627915687</v>
      </c>
      <c r="GO24">
        <f t="shared" si="95"/>
        <v>0.65586987222119997</v>
      </c>
      <c r="GP24">
        <f t="shared" si="96"/>
        <v>-0.72225205372906776</v>
      </c>
      <c r="GQ24">
        <f t="shared" si="97"/>
        <v>-0.56125045061810663</v>
      </c>
      <c r="GR24">
        <f t="shared" si="98"/>
        <v>1.0007734363158953</v>
      </c>
      <c r="GS24">
        <f t="shared" si="99"/>
        <v>0.96334258058802391</v>
      </c>
      <c r="GX24">
        <f t="shared" si="100"/>
        <v>1.6177044355581047</v>
      </c>
      <c r="GY24">
        <f t="shared" si="101"/>
        <v>0.48937624541615737</v>
      </c>
      <c r="GZ24">
        <f t="shared" si="102"/>
        <v>0.54691667253149401</v>
      </c>
      <c r="HA24">
        <f t="shared" si="103"/>
        <v>0.14657226462420542</v>
      </c>
      <c r="HB24">
        <f t="shared" si="104"/>
        <v>1.1369141844164297</v>
      </c>
      <c r="HC24">
        <f t="shared" si="105"/>
        <v>1.576714554635096</v>
      </c>
      <c r="HD24">
        <f t="shared" si="106"/>
        <v>1.525950917556985</v>
      </c>
      <c r="HE24">
        <f t="shared" si="107"/>
        <v>0.46894338836074029</v>
      </c>
      <c r="HF24">
        <f t="shared" si="108"/>
        <v>0.34065231285212938</v>
      </c>
      <c r="HG24">
        <f t="shared" si="109"/>
        <v>3.1498033468650761</v>
      </c>
      <c r="HH24">
        <f t="shared" si="110"/>
        <v>0.65840585305073074</v>
      </c>
      <c r="HI24">
        <f t="shared" si="111"/>
        <v>1.3776059385588084</v>
      </c>
      <c r="HJ24">
        <f t="shared" si="112"/>
        <v>1.9855385922161302</v>
      </c>
      <c r="HK24">
        <f t="shared" si="113"/>
        <v>1.1026765084179884</v>
      </c>
      <c r="HL24">
        <f t="shared" si="114"/>
        <v>1.3821770794408819</v>
      </c>
      <c r="HM24">
        <f t="shared" si="115"/>
        <v>1.4558001626590629</v>
      </c>
      <c r="HN24">
        <f t="shared" si="116"/>
        <v>0.31082664707461272</v>
      </c>
      <c r="HO24">
        <f t="shared" si="117"/>
        <v>0.49982721083400494</v>
      </c>
      <c r="HP24">
        <f t="shared" si="118"/>
        <v>1.6617415991661371</v>
      </c>
      <c r="HQ24">
        <f t="shared" si="119"/>
        <v>0.63703351812534592</v>
      </c>
      <c r="HR24">
        <f t="shared" si="120"/>
        <v>1.6990644949503029</v>
      </c>
      <c r="HS24">
        <f t="shared" si="121"/>
        <v>0.43948630322627685</v>
      </c>
      <c r="HT24">
        <f t="shared" si="122"/>
        <v>0.96181397951655301</v>
      </c>
      <c r="HU24">
        <f t="shared" si="123"/>
        <v>0.66886053505017196</v>
      </c>
      <c r="HV24">
        <f t="shared" si="124"/>
        <v>0.15127446687686139</v>
      </c>
      <c r="HW24">
        <f t="shared" si="125"/>
        <v>0.37302770356296672</v>
      </c>
      <c r="HX24">
        <f t="shared" si="126"/>
        <v>0.70868472947381</v>
      </c>
      <c r="HY24">
        <f t="shared" si="127"/>
        <v>1.360234266216602</v>
      </c>
      <c r="HZ24">
        <f t="shared" si="128"/>
        <v>2.8630148414232212E-2</v>
      </c>
      <c r="IA24">
        <f t="shared" si="129"/>
        <v>0.79294151708151583</v>
      </c>
      <c r="IB24">
        <f t="shared" si="130"/>
        <v>0.16672779673075611</v>
      </c>
      <c r="IC24">
        <f t="shared" si="131"/>
        <v>0.66050725545373024</v>
      </c>
      <c r="ID24">
        <f t="shared" si="132"/>
        <v>1.751287194260031</v>
      </c>
      <c r="IE24">
        <f t="shared" si="133"/>
        <v>0.54898843885360615</v>
      </c>
      <c r="IF24">
        <f t="shared" si="134"/>
        <v>0.44424325756229033</v>
      </c>
      <c r="IG24">
        <f t="shared" si="135"/>
        <v>0.92502270734857106</v>
      </c>
      <c r="IH24">
        <f t="shared" si="136"/>
        <v>0.23791161942117581</v>
      </c>
      <c r="II24">
        <f t="shared" si="137"/>
        <v>0.89932186069572118</v>
      </c>
      <c r="IJ24">
        <f t="shared" si="138"/>
        <v>0.3433186805471351</v>
      </c>
      <c r="IK24">
        <f t="shared" si="139"/>
        <v>6.2845199661720808E-2</v>
      </c>
      <c r="IL24">
        <f t="shared" si="140"/>
        <v>7.4415855236374895E-2</v>
      </c>
      <c r="IM24">
        <f t="shared" si="141"/>
        <v>0.9710852600836769</v>
      </c>
      <c r="IN24">
        <f t="shared" si="142"/>
        <v>0.35317593471849762</v>
      </c>
      <c r="IO24">
        <f t="shared" si="143"/>
        <v>4.1345484050739623E-2</v>
      </c>
      <c r="IP24">
        <f t="shared" si="144"/>
        <v>1.531787117252071</v>
      </c>
      <c r="IQ24">
        <f t="shared" si="145"/>
        <v>0.24745549007647294</v>
      </c>
      <c r="IR24">
        <f t="shared" si="146"/>
        <v>0.78979496617473499</v>
      </c>
      <c r="IS24">
        <f t="shared" si="147"/>
        <v>3.5582723238919756E-2</v>
      </c>
      <c r="IT24">
        <f t="shared" si="148"/>
        <v>6.9012372173510084E-2</v>
      </c>
      <c r="IU24">
        <f t="shared" si="149"/>
        <v>1.0010029052069522</v>
      </c>
      <c r="IV24">
        <f t="shared" si="150"/>
        <v>1.267399514473839</v>
      </c>
      <c r="IW24">
        <f t="shared" si="151"/>
        <v>0.87851770009757801</v>
      </c>
      <c r="IX24">
        <f t="shared" si="152"/>
        <v>2.1261312724924208E-3</v>
      </c>
      <c r="IY24">
        <f t="shared" si="153"/>
        <v>0.37438883172298787</v>
      </c>
      <c r="IZ24">
        <f t="shared" si="154"/>
        <v>0.12547508763183302</v>
      </c>
      <c r="JA24">
        <f t="shared" si="155"/>
        <v>1.7234927539921741</v>
      </c>
      <c r="JB24">
        <f t="shared" si="156"/>
        <v>0.1506377310268312</v>
      </c>
      <c r="JC24">
        <f t="shared" si="157"/>
        <v>0.8597490700755519</v>
      </c>
      <c r="JD24">
        <f t="shared" si="158"/>
        <v>0.29798831537697945</v>
      </c>
      <c r="JE24">
        <f t="shared" si="159"/>
        <v>0.54573369873899513</v>
      </c>
      <c r="JF24">
        <f t="shared" si="160"/>
        <v>0.84402774526217916</v>
      </c>
      <c r="JG24">
        <f t="shared" si="161"/>
        <v>7.3737666407453398E-2</v>
      </c>
      <c r="JH24">
        <f t="shared" si="162"/>
        <v>1.105372042437351</v>
      </c>
      <c r="JI24">
        <f t="shared" si="163"/>
        <v>0.7819932111974599</v>
      </c>
      <c r="JJ24">
        <f t="shared" si="164"/>
        <v>0.83009165940471163</v>
      </c>
      <c r="JK24">
        <f t="shared" si="165"/>
        <v>1.4495210963947631</v>
      </c>
      <c r="JL24">
        <f t="shared" si="166"/>
        <v>0.34770704960377002</v>
      </c>
      <c r="JM24">
        <f t="shared" si="167"/>
        <v>0.71414010070571199</v>
      </c>
      <c r="JN24">
        <f t="shared" si="168"/>
        <v>0.8376544241789633</v>
      </c>
      <c r="JO24">
        <f t="shared" si="169"/>
        <v>0.1905391211202119</v>
      </c>
      <c r="JP24">
        <f t="shared" si="170"/>
        <v>1.3366872012494426</v>
      </c>
      <c r="JQ24">
        <f t="shared" si="171"/>
        <v>2.4042180056588897E-2</v>
      </c>
      <c r="JR24">
        <f t="shared" si="172"/>
        <v>0.87002033765048004</v>
      </c>
      <c r="JS24">
        <f t="shared" si="173"/>
        <v>5.1412728292837509E-2</v>
      </c>
      <c r="JT24">
        <f t="shared" si="174"/>
        <v>1.975948139397913</v>
      </c>
      <c r="JU24">
        <f t="shared" si="175"/>
        <v>0.77736582170556701</v>
      </c>
      <c r="JV24">
        <f t="shared" si="176"/>
        <v>0.1731318272751359</v>
      </c>
      <c r="JW24">
        <f t="shared" si="177"/>
        <v>1.2195232864267809</v>
      </c>
      <c r="JX24">
        <f t="shared" si="178"/>
        <v>0.79550970835589108</v>
      </c>
      <c r="JY24">
        <f t="shared" si="179"/>
        <v>0.66072371965221177</v>
      </c>
      <c r="JZ24">
        <f t="shared" si="180"/>
        <v>0.86554693669123006</v>
      </c>
      <c r="KA24">
        <f t="shared" si="181"/>
        <v>1.1426204532262192</v>
      </c>
      <c r="KB24">
        <f t="shared" si="182"/>
        <v>1.0414371080373424</v>
      </c>
      <c r="KC24">
        <f t="shared" si="183"/>
        <v>0.34933670994874833</v>
      </c>
      <c r="KD24">
        <f t="shared" si="184"/>
        <v>6.1811184611675729E-2</v>
      </c>
      <c r="KE24">
        <f t="shared" si="185"/>
        <v>0.75201252282824449</v>
      </c>
      <c r="KF24">
        <f t="shared" si="186"/>
        <v>0.76916639077294402</v>
      </c>
      <c r="KG24">
        <f t="shared" si="187"/>
        <v>1.824260737651481</v>
      </c>
      <c r="KH24">
        <f t="shared" si="188"/>
        <v>1.0847960505997571</v>
      </c>
      <c r="KI24">
        <f t="shared" si="189"/>
        <v>0.22888859796158423</v>
      </c>
      <c r="KJ24">
        <f t="shared" si="190"/>
        <v>0.64743558028650883</v>
      </c>
      <c r="KK24">
        <f t="shared" si="191"/>
        <v>1.332626164412001</v>
      </c>
      <c r="KL24">
        <f t="shared" si="192"/>
        <v>0.23588342761321968</v>
      </c>
      <c r="KM24">
        <f t="shared" si="193"/>
        <v>0.29523753110369988</v>
      </c>
      <c r="KN24">
        <f t="shared" si="194"/>
        <v>0.29080136627915687</v>
      </c>
      <c r="KO24">
        <f t="shared" si="195"/>
        <v>0.65586987222119997</v>
      </c>
      <c r="KP24">
        <f t="shared" si="196"/>
        <v>0.72225205372906776</v>
      </c>
      <c r="KQ24">
        <f t="shared" si="197"/>
        <v>0.56125045061810663</v>
      </c>
      <c r="KR24">
        <f t="shared" si="198"/>
        <v>1.0007734363158953</v>
      </c>
      <c r="KS24">
        <f t="shared" si="199"/>
        <v>0.96334258058802391</v>
      </c>
    </row>
    <row r="25" spans="1:305" x14ac:dyDescent="0.25">
      <c r="A25" s="3">
        <v>0.88805454845756027</v>
      </c>
      <c r="B25" s="3">
        <v>-1.1328499768393421</v>
      </c>
      <c r="C25" s="3">
        <v>-0.94178774866775272</v>
      </c>
      <c r="D25" s="3">
        <v>-4.4168263709971539E-2</v>
      </c>
      <c r="E25" s="3">
        <v>0.57062209629902316</v>
      </c>
      <c r="F25" s="3">
        <v>-0.81362551629381807</v>
      </c>
      <c r="G25" s="3">
        <v>0.1235353822016923</v>
      </c>
      <c r="H25" s="3">
        <v>-6.9163176534010745E-2</v>
      </c>
      <c r="I25" s="3">
        <v>1.2121111360854631</v>
      </c>
      <c r="J25" s="3">
        <v>0.16448312160402101</v>
      </c>
      <c r="K25" s="3">
        <v>1.180578960140052</v>
      </c>
      <c r="L25" s="3">
        <v>-0.6195874182675648</v>
      </c>
      <c r="M25" s="3">
        <v>2.5056655096003499</v>
      </c>
      <c r="N25" s="3">
        <v>-7.040581184753425E-2</v>
      </c>
      <c r="O25" s="3">
        <v>0.86252024911878644</v>
      </c>
      <c r="P25" s="3">
        <v>1.7537846712922609</v>
      </c>
      <c r="Q25" s="3">
        <v>-2.658016188637952E-2</v>
      </c>
      <c r="R25" s="3">
        <v>1.1073174935109471</v>
      </c>
      <c r="S25" s="3">
        <v>0.62711449320656587</v>
      </c>
      <c r="T25" s="3">
        <v>-1.44063051727997</v>
      </c>
      <c r="U25" s="3">
        <v>0.83605734475419569</v>
      </c>
      <c r="V25" s="3">
        <v>-0.28405743842689302</v>
      </c>
      <c r="W25" s="3">
        <v>-1.623360198811034</v>
      </c>
      <c r="X25" s="3">
        <v>-1.2696299463533149</v>
      </c>
      <c r="Y25" s="3">
        <v>3.5039716107935881E-2</v>
      </c>
      <c r="Z25" s="3">
        <v>-3.6030164728695191E-2</v>
      </c>
      <c r="AA25" s="3">
        <v>0.91645897732285286</v>
      </c>
      <c r="AB25" s="3">
        <v>0.83390427300833814</v>
      </c>
      <c r="AC25" s="3">
        <v>0.12848226856557959</v>
      </c>
      <c r="AD25" s="3">
        <v>1.37193312581111</v>
      </c>
      <c r="AE25" s="3">
        <v>-1.3038410495902111</v>
      </c>
      <c r="AF25" s="3">
        <v>-0.70411853142902137</v>
      </c>
      <c r="AG25" s="3">
        <v>3.0610445070074732</v>
      </c>
      <c r="AH25" s="3">
        <v>0.96766825096145681</v>
      </c>
      <c r="AI25" s="3">
        <v>0.25743080064712037</v>
      </c>
      <c r="AJ25" s="3">
        <v>2.0661261645675051</v>
      </c>
      <c r="AK25" s="3">
        <v>-0.45038288888900879</v>
      </c>
      <c r="AL25" s="3">
        <v>1.7612766858390549</v>
      </c>
      <c r="AM25" s="3">
        <v>4.2724481102958463E-2</v>
      </c>
      <c r="AN25" s="3">
        <v>-0.21398937140451929</v>
      </c>
      <c r="AO25" s="3">
        <v>1.571475521343684</v>
      </c>
      <c r="AP25" s="3">
        <v>1.437302875568546</v>
      </c>
      <c r="AQ25" s="3">
        <v>-1.651300663665032</v>
      </c>
      <c r="AR25" s="3">
        <v>-2.1095658204482208</v>
      </c>
      <c r="AS25" s="3">
        <v>-0.74353055964947878</v>
      </c>
      <c r="AT25" s="3">
        <v>-2.1578049043873389</v>
      </c>
      <c r="AU25" s="3">
        <v>1.5494032106124149</v>
      </c>
      <c r="AV25" s="3">
        <v>-0.45063167715735702</v>
      </c>
      <c r="AW25" s="3">
        <v>-0.74661327715469605</v>
      </c>
      <c r="AX25" s="3">
        <v>-1.273348814716363</v>
      </c>
      <c r="AY25" s="3">
        <v>1.602268004709569</v>
      </c>
      <c r="AZ25" s="3">
        <v>0.74034777379226013</v>
      </c>
      <c r="BA25" s="3">
        <v>0.8076078089008587</v>
      </c>
      <c r="BB25" s="3">
        <v>1.325064028417213</v>
      </c>
      <c r="BC25" s="3">
        <v>0.65934108872617248</v>
      </c>
      <c r="BD25" s="3">
        <v>0.100439101118555</v>
      </c>
      <c r="BE25" s="3">
        <v>-0.62520606792054456</v>
      </c>
      <c r="BF25" s="3">
        <v>1.077704037087569</v>
      </c>
      <c r="BG25" s="3">
        <v>-1.585323530448159</v>
      </c>
      <c r="BH25" s="3">
        <v>1.227753630228702</v>
      </c>
      <c r="BI25" s="3">
        <v>-0.69917751814867835</v>
      </c>
      <c r="BJ25" s="3">
        <v>-0.54362673010323836</v>
      </c>
      <c r="BK25" s="3">
        <v>0.27966968265070191</v>
      </c>
      <c r="BL25" s="3">
        <v>2.276783430121148</v>
      </c>
      <c r="BM25" s="3">
        <v>0.34242525050514389</v>
      </c>
      <c r="BN25" s="3">
        <v>9.6145596787848397E-2</v>
      </c>
      <c r="BO25" s="3">
        <v>-2.013630900859483</v>
      </c>
      <c r="BP25" s="3">
        <v>0.18943022546516461</v>
      </c>
      <c r="BQ25" s="3">
        <v>0.87755709361822865</v>
      </c>
      <c r="BR25" s="3">
        <v>-0.97492658572764623</v>
      </c>
      <c r="BS25" s="3">
        <v>-1.0610980311250939</v>
      </c>
      <c r="BT25" s="3">
        <v>0.94773053200629087</v>
      </c>
      <c r="BU25" s="3">
        <v>1.5491852385892819</v>
      </c>
      <c r="BV25" s="3">
        <v>-0.28046263436184538</v>
      </c>
      <c r="BW25" s="3">
        <v>-0.1694305950057918</v>
      </c>
      <c r="BX25" s="3">
        <v>-0.92204247459585154</v>
      </c>
      <c r="BY25" s="3">
        <v>0.39879526446481739</v>
      </c>
      <c r="BZ25" s="3">
        <v>0.39451290885317741</v>
      </c>
      <c r="CA25" s="3">
        <v>2.1917480296833278</v>
      </c>
      <c r="CB25" s="3">
        <v>0.24037582142954719</v>
      </c>
      <c r="CC25" s="3">
        <v>2.2928808381311341</v>
      </c>
      <c r="CD25" s="3">
        <v>1.72594027949764</v>
      </c>
      <c r="CE25" s="3">
        <v>0.58097639328485073</v>
      </c>
      <c r="CF25" s="3">
        <v>1.6815206643700519E-2</v>
      </c>
      <c r="CG25" s="3">
        <v>-1.2045162814636139</v>
      </c>
      <c r="CH25" s="3">
        <v>-0.40336230188897942</v>
      </c>
      <c r="CI25" s="3">
        <v>-0.28406992300490319</v>
      </c>
      <c r="CJ25" s="3">
        <v>1.348561065848195</v>
      </c>
      <c r="CK25" s="3">
        <v>1.227074702186189</v>
      </c>
      <c r="CL25" s="3">
        <v>-2.0557106950274711</v>
      </c>
      <c r="CM25" s="3">
        <v>-0.6221382038863581</v>
      </c>
      <c r="CN25" s="3">
        <v>0.19552624663135421</v>
      </c>
      <c r="CO25" s="3">
        <v>-0.70975264656731407</v>
      </c>
      <c r="CP25" s="3">
        <v>-0.95465157880314355</v>
      </c>
      <c r="CQ25" s="3">
        <v>0.35535854282700258</v>
      </c>
      <c r="CR25" s="3">
        <v>-0.9319135597655166</v>
      </c>
      <c r="CS25" s="3">
        <v>0.1200945964787062</v>
      </c>
      <c r="CT25" s="3">
        <v>8.30120190677478E-2</v>
      </c>
      <c r="CU25" s="3">
        <v>-9.814389136142937E-2</v>
      </c>
      <c r="CV25" s="3">
        <v>-1.350321848921983</v>
      </c>
      <c r="CX25">
        <f t="shared" si="0"/>
        <v>0.25419155845756025</v>
      </c>
      <c r="CY25">
        <f t="shared" si="1"/>
        <v>-0.85271403683934199</v>
      </c>
      <c r="CZ25">
        <f t="shared" si="2"/>
        <v>-0.91551851966775277</v>
      </c>
      <c r="DA25">
        <f t="shared" si="3"/>
        <v>-0.31241630370997153</v>
      </c>
      <c r="DB25">
        <f t="shared" si="4"/>
        <v>0.10000311629902314</v>
      </c>
      <c r="DC25">
        <f t="shared" si="5"/>
        <v>-1.0868127862938182</v>
      </c>
      <c r="DD25">
        <f t="shared" si="6"/>
        <v>-8.970576779830769E-2</v>
      </c>
      <c r="DE25">
        <f t="shared" si="7"/>
        <v>-0.33977369653401079</v>
      </c>
      <c r="DF25">
        <f t="shared" si="8"/>
        <v>0.73442612608546298</v>
      </c>
      <c r="DG25">
        <f t="shared" si="9"/>
        <v>-2.3714969783959789</v>
      </c>
      <c r="DH25">
        <f t="shared" si="10"/>
        <v>0.92407025014005206</v>
      </c>
      <c r="DI25">
        <f t="shared" si="11"/>
        <v>-1.1929689882675647</v>
      </c>
      <c r="DJ25">
        <f t="shared" si="12"/>
        <v>1.00578120960035</v>
      </c>
      <c r="DK25">
        <f t="shared" si="13"/>
        <v>-0.6055897818475342</v>
      </c>
      <c r="DL25">
        <f t="shared" si="14"/>
        <v>0.37124897911878646</v>
      </c>
      <c r="DM25">
        <f t="shared" si="15"/>
        <v>1.2980727712922608</v>
      </c>
      <c r="DN25">
        <f t="shared" si="16"/>
        <v>0.2291044781136205</v>
      </c>
      <c r="DO25">
        <f t="shared" si="17"/>
        <v>0.6239460935109471</v>
      </c>
      <c r="DP25">
        <f t="shared" si="18"/>
        <v>0.23648148320656587</v>
      </c>
      <c r="DQ25">
        <f t="shared" si="19"/>
        <v>-1.0959804872799701</v>
      </c>
      <c r="DR25">
        <f t="shared" si="20"/>
        <v>-0.14978490524580435</v>
      </c>
      <c r="DS25">
        <f t="shared" si="21"/>
        <v>-0.42238110842689303</v>
      </c>
      <c r="DT25">
        <f t="shared" si="22"/>
        <v>-1.8321238888110341</v>
      </c>
      <c r="DU25">
        <f t="shared" si="23"/>
        <v>-0.95059951635331497</v>
      </c>
      <c r="DV25">
        <f t="shared" si="24"/>
        <v>-0.17813563389206413</v>
      </c>
      <c r="DW25">
        <f t="shared" si="25"/>
        <v>-0.20216629472869518</v>
      </c>
      <c r="DX25">
        <f t="shared" si="26"/>
        <v>0.98226846832285286</v>
      </c>
      <c r="DY25">
        <f t="shared" si="27"/>
        <v>0.89342262100833814</v>
      </c>
      <c r="DZ25">
        <f t="shared" si="28"/>
        <v>-3.3625381434420398E-2</v>
      </c>
      <c r="EA25">
        <f t="shared" si="29"/>
        <v>0.79367823581111008</v>
      </c>
      <c r="EB25">
        <f t="shared" si="30"/>
        <v>-0.98771910959021114</v>
      </c>
      <c r="EC25">
        <f t="shared" si="31"/>
        <v>-0.40732668142902134</v>
      </c>
      <c r="ED25">
        <f t="shared" si="32"/>
        <v>2.5495079170074733</v>
      </c>
      <c r="EE25">
        <f t="shared" si="33"/>
        <v>0.49729687096145681</v>
      </c>
      <c r="EF25">
        <f t="shared" si="34"/>
        <v>0.28883165064712035</v>
      </c>
      <c r="EG25">
        <f t="shared" si="35"/>
        <v>1.450988404567505</v>
      </c>
      <c r="EH25">
        <f t="shared" si="36"/>
        <v>-0.35852764288900879</v>
      </c>
      <c r="EI25">
        <f t="shared" si="37"/>
        <v>1.2407886658390548</v>
      </c>
      <c r="EJ25">
        <f t="shared" si="38"/>
        <v>-0.44097998889704154</v>
      </c>
      <c r="EK25">
        <f t="shared" si="39"/>
        <v>-0.44685747140451926</v>
      </c>
      <c r="EL25">
        <f t="shared" si="40"/>
        <v>1.583034662343684</v>
      </c>
      <c r="EM25">
        <f t="shared" si="41"/>
        <v>0.81754702556854597</v>
      </c>
      <c r="EN25">
        <f t="shared" si="42"/>
        <v>-1.6562392024650321</v>
      </c>
      <c r="EO25">
        <f t="shared" si="43"/>
        <v>-2.3936349504482211</v>
      </c>
      <c r="EP25">
        <f t="shared" si="44"/>
        <v>-1.5895103796494787</v>
      </c>
      <c r="EQ25">
        <f t="shared" si="45"/>
        <v>-1.8612880043873388</v>
      </c>
      <c r="ER25">
        <f t="shared" si="46"/>
        <v>1.277430260612415</v>
      </c>
      <c r="ES25">
        <f t="shared" si="47"/>
        <v>-0.708745317157357</v>
      </c>
      <c r="ET25">
        <f t="shared" si="48"/>
        <v>-1.0033216971546961</v>
      </c>
      <c r="EU25">
        <f t="shared" si="49"/>
        <v>-1.743919824716363</v>
      </c>
      <c r="EV25">
        <f t="shared" si="50"/>
        <v>1.4079556047095689</v>
      </c>
      <c r="EW25">
        <f t="shared" si="51"/>
        <v>0.25241611379226014</v>
      </c>
      <c r="EX25">
        <f t="shared" si="52"/>
        <v>0.58151181890085868</v>
      </c>
      <c r="EY25">
        <f t="shared" si="53"/>
        <v>1.232049222417213</v>
      </c>
      <c r="EZ25">
        <f t="shared" si="54"/>
        <v>0.9676467687261725</v>
      </c>
      <c r="FA25">
        <f t="shared" si="55"/>
        <v>-0.39062365888144501</v>
      </c>
      <c r="FB25">
        <f t="shared" si="56"/>
        <v>-0.56714295092054456</v>
      </c>
      <c r="FC25">
        <f t="shared" si="57"/>
        <v>0.54647388708756905</v>
      </c>
      <c r="FD25">
        <f t="shared" si="58"/>
        <v>-1.285879820448159</v>
      </c>
      <c r="FE25">
        <f t="shared" si="59"/>
        <v>0.68522409022870201</v>
      </c>
      <c r="FF25">
        <f t="shared" si="60"/>
        <v>-1.1652721781486783</v>
      </c>
      <c r="FG25">
        <f t="shared" si="61"/>
        <v>-0.55569356410323834</v>
      </c>
      <c r="FH25">
        <f t="shared" si="62"/>
        <v>1.652212650701923E-3</v>
      </c>
      <c r="FI25">
        <f t="shared" si="63"/>
        <v>2.0031325301211482</v>
      </c>
      <c r="FJ25">
        <f t="shared" si="64"/>
        <v>-4.2421489494856135E-2</v>
      </c>
      <c r="FK25">
        <f t="shared" si="65"/>
        <v>1.2275533787848403E-2</v>
      </c>
      <c r="FL25">
        <f t="shared" si="66"/>
        <v>-1.931270524859483</v>
      </c>
      <c r="FM25">
        <f t="shared" si="67"/>
        <v>0.51199062546516461</v>
      </c>
      <c r="FN25">
        <f t="shared" si="68"/>
        <v>0.66841913361822858</v>
      </c>
      <c r="FO25">
        <f t="shared" si="69"/>
        <v>-1.2062912157276462</v>
      </c>
      <c r="FP25">
        <f t="shared" si="70"/>
        <v>-1.6489124211250941</v>
      </c>
      <c r="FQ25">
        <f t="shared" si="71"/>
        <v>0.94887601050629089</v>
      </c>
      <c r="FR25">
        <f t="shared" si="72"/>
        <v>0.94049906858928189</v>
      </c>
      <c r="FS25">
        <f t="shared" si="73"/>
        <v>-0.45864320436184536</v>
      </c>
      <c r="FT25">
        <f t="shared" si="74"/>
        <v>-0.80247873500579181</v>
      </c>
      <c r="FU25">
        <f t="shared" si="75"/>
        <v>-0.67531696459585155</v>
      </c>
      <c r="FV25">
        <f t="shared" si="76"/>
        <v>0.43173573646481739</v>
      </c>
      <c r="FW25">
        <f t="shared" si="77"/>
        <v>-5.5149021146822574E-2</v>
      </c>
      <c r="FX25">
        <f t="shared" si="78"/>
        <v>1.8026404596833279</v>
      </c>
      <c r="FY25">
        <f t="shared" si="79"/>
        <v>0.48927055142954723</v>
      </c>
      <c r="FZ25">
        <f t="shared" si="80"/>
        <v>1.810905618131134</v>
      </c>
      <c r="GA25">
        <f t="shared" si="81"/>
        <v>1.2486280394976399</v>
      </c>
      <c r="GB25">
        <f t="shared" si="82"/>
        <v>0.83352890328485074</v>
      </c>
      <c r="GC25">
        <f t="shared" si="83"/>
        <v>-0.22574352335629949</v>
      </c>
      <c r="GD25">
        <f t="shared" si="84"/>
        <v>-1.4553785914636139</v>
      </c>
      <c r="GE25">
        <f t="shared" si="85"/>
        <v>-0.63387386188897943</v>
      </c>
      <c r="GF25">
        <f t="shared" si="86"/>
        <v>-0.52978081300490321</v>
      </c>
      <c r="GG25">
        <f t="shared" si="87"/>
        <v>0.38786748584819497</v>
      </c>
      <c r="GH25">
        <f t="shared" si="88"/>
        <v>0.7362394721861889</v>
      </c>
      <c r="GI25">
        <f t="shared" si="89"/>
        <v>-1.9567439160274711</v>
      </c>
      <c r="GJ25">
        <f t="shared" si="90"/>
        <v>-0.43793833388635811</v>
      </c>
      <c r="GK25">
        <f t="shared" si="91"/>
        <v>-0.42139892336864582</v>
      </c>
      <c r="GL25">
        <f t="shared" si="92"/>
        <v>-0.75214108656731404</v>
      </c>
      <c r="GM25">
        <f t="shared" si="93"/>
        <v>-0.67981261880314348</v>
      </c>
      <c r="GN25">
        <f t="shared" si="94"/>
        <v>0.3402000118270026</v>
      </c>
      <c r="GO25">
        <f t="shared" si="95"/>
        <v>-0.61193380976551659</v>
      </c>
      <c r="GP25">
        <f t="shared" si="96"/>
        <v>-0.16499578352129379</v>
      </c>
      <c r="GQ25">
        <f t="shared" si="97"/>
        <v>-0.48065276093225218</v>
      </c>
      <c r="GR25">
        <f t="shared" si="98"/>
        <v>0.22553889863857063</v>
      </c>
      <c r="GS25">
        <f t="shared" si="99"/>
        <v>-1.8402606389219831</v>
      </c>
      <c r="GX25">
        <f t="shared" si="100"/>
        <v>0.25419155845756025</v>
      </c>
      <c r="GY25">
        <f t="shared" si="101"/>
        <v>0.85271403683934199</v>
      </c>
      <c r="GZ25">
        <f t="shared" si="102"/>
        <v>0.91551851966775277</v>
      </c>
      <c r="HA25">
        <f t="shared" si="103"/>
        <v>0.31241630370997153</v>
      </c>
      <c r="HB25">
        <f t="shared" si="104"/>
        <v>0.10000311629902314</v>
      </c>
      <c r="HC25">
        <f t="shared" si="105"/>
        <v>1.0868127862938182</v>
      </c>
      <c r="HD25">
        <f t="shared" si="106"/>
        <v>8.970576779830769E-2</v>
      </c>
      <c r="HE25">
        <f t="shared" si="107"/>
        <v>0.33977369653401079</v>
      </c>
      <c r="HF25">
        <f t="shared" si="108"/>
        <v>0.73442612608546298</v>
      </c>
      <c r="HG25">
        <f t="shared" si="109"/>
        <v>2.3714969783959789</v>
      </c>
      <c r="HH25">
        <f t="shared" si="110"/>
        <v>0.92407025014005206</v>
      </c>
      <c r="HI25">
        <f t="shared" si="111"/>
        <v>1.1929689882675647</v>
      </c>
      <c r="HJ25">
        <f t="shared" si="112"/>
        <v>1.00578120960035</v>
      </c>
      <c r="HK25">
        <f t="shared" si="113"/>
        <v>0.6055897818475342</v>
      </c>
      <c r="HL25">
        <f t="shared" si="114"/>
        <v>0.37124897911878646</v>
      </c>
      <c r="HM25">
        <f t="shared" si="115"/>
        <v>1.2980727712922608</v>
      </c>
      <c r="HN25">
        <f t="shared" si="116"/>
        <v>0.2291044781136205</v>
      </c>
      <c r="HO25">
        <f t="shared" si="117"/>
        <v>0.6239460935109471</v>
      </c>
      <c r="HP25">
        <f t="shared" si="118"/>
        <v>0.23648148320656587</v>
      </c>
      <c r="HQ25">
        <f t="shared" si="119"/>
        <v>1.0959804872799701</v>
      </c>
      <c r="HR25">
        <f t="shared" si="120"/>
        <v>0.14978490524580435</v>
      </c>
      <c r="HS25">
        <f t="shared" si="121"/>
        <v>0.42238110842689303</v>
      </c>
      <c r="HT25">
        <f t="shared" si="122"/>
        <v>1.8321238888110341</v>
      </c>
      <c r="HU25">
        <f t="shared" si="123"/>
        <v>0.95059951635331497</v>
      </c>
      <c r="HV25">
        <f t="shared" si="124"/>
        <v>0.17813563389206413</v>
      </c>
      <c r="HW25">
        <f t="shared" si="125"/>
        <v>0.20216629472869518</v>
      </c>
      <c r="HX25">
        <f t="shared" si="126"/>
        <v>0.98226846832285286</v>
      </c>
      <c r="HY25">
        <f t="shared" si="127"/>
        <v>0.89342262100833814</v>
      </c>
      <c r="HZ25">
        <f t="shared" si="128"/>
        <v>3.3625381434420398E-2</v>
      </c>
      <c r="IA25">
        <f t="shared" si="129"/>
        <v>0.79367823581111008</v>
      </c>
      <c r="IB25">
        <f t="shared" si="130"/>
        <v>0.98771910959021114</v>
      </c>
      <c r="IC25">
        <f t="shared" si="131"/>
        <v>0.40732668142902134</v>
      </c>
      <c r="ID25">
        <f t="shared" si="132"/>
        <v>2.5495079170074733</v>
      </c>
      <c r="IE25">
        <f t="shared" si="133"/>
        <v>0.49729687096145681</v>
      </c>
      <c r="IF25">
        <f t="shared" si="134"/>
        <v>0.28883165064712035</v>
      </c>
      <c r="IG25">
        <f t="shared" si="135"/>
        <v>1.450988404567505</v>
      </c>
      <c r="IH25">
        <f t="shared" si="136"/>
        <v>0.35852764288900879</v>
      </c>
      <c r="II25">
        <f t="shared" si="137"/>
        <v>1.2407886658390548</v>
      </c>
      <c r="IJ25">
        <f t="shared" si="138"/>
        <v>0.44097998889704154</v>
      </c>
      <c r="IK25">
        <f t="shared" si="139"/>
        <v>0.44685747140451926</v>
      </c>
      <c r="IL25">
        <f t="shared" si="140"/>
        <v>1.583034662343684</v>
      </c>
      <c r="IM25">
        <f t="shared" si="141"/>
        <v>0.81754702556854597</v>
      </c>
      <c r="IN25">
        <f t="shared" si="142"/>
        <v>1.6562392024650321</v>
      </c>
      <c r="IO25">
        <f t="shared" si="143"/>
        <v>2.3936349504482211</v>
      </c>
      <c r="IP25">
        <f t="shared" si="144"/>
        <v>1.5895103796494787</v>
      </c>
      <c r="IQ25">
        <f t="shared" si="145"/>
        <v>1.8612880043873388</v>
      </c>
      <c r="IR25">
        <f t="shared" si="146"/>
        <v>1.277430260612415</v>
      </c>
      <c r="IS25">
        <f t="shared" si="147"/>
        <v>0.708745317157357</v>
      </c>
      <c r="IT25">
        <f t="shared" si="148"/>
        <v>1.0033216971546961</v>
      </c>
      <c r="IU25">
        <f t="shared" si="149"/>
        <v>1.743919824716363</v>
      </c>
      <c r="IV25">
        <f t="shared" si="150"/>
        <v>1.4079556047095689</v>
      </c>
      <c r="IW25">
        <f t="shared" si="151"/>
        <v>0.25241611379226014</v>
      </c>
      <c r="IX25">
        <f t="shared" si="152"/>
        <v>0.58151181890085868</v>
      </c>
      <c r="IY25">
        <f t="shared" si="153"/>
        <v>1.232049222417213</v>
      </c>
      <c r="IZ25">
        <f t="shared" si="154"/>
        <v>0.9676467687261725</v>
      </c>
      <c r="JA25">
        <f t="shared" si="155"/>
        <v>0.39062365888144501</v>
      </c>
      <c r="JB25">
        <f t="shared" si="156"/>
        <v>0.56714295092054456</v>
      </c>
      <c r="JC25">
        <f t="shared" si="157"/>
        <v>0.54647388708756905</v>
      </c>
      <c r="JD25">
        <f t="shared" si="158"/>
        <v>1.285879820448159</v>
      </c>
      <c r="JE25">
        <f t="shared" si="159"/>
        <v>0.68522409022870201</v>
      </c>
      <c r="JF25">
        <f t="shared" si="160"/>
        <v>1.1652721781486783</v>
      </c>
      <c r="JG25">
        <f t="shared" si="161"/>
        <v>0.55569356410323834</v>
      </c>
      <c r="JH25">
        <f t="shared" si="162"/>
        <v>1.652212650701923E-3</v>
      </c>
      <c r="JI25">
        <f t="shared" si="163"/>
        <v>2.0031325301211482</v>
      </c>
      <c r="JJ25">
        <f t="shared" si="164"/>
        <v>4.2421489494856135E-2</v>
      </c>
      <c r="JK25">
        <f t="shared" si="165"/>
        <v>1.2275533787848403E-2</v>
      </c>
      <c r="JL25">
        <f t="shared" si="166"/>
        <v>1.931270524859483</v>
      </c>
      <c r="JM25">
        <f t="shared" si="167"/>
        <v>0.51199062546516461</v>
      </c>
      <c r="JN25">
        <f t="shared" si="168"/>
        <v>0.66841913361822858</v>
      </c>
      <c r="JO25">
        <f t="shared" si="169"/>
        <v>1.2062912157276462</v>
      </c>
      <c r="JP25">
        <f t="shared" si="170"/>
        <v>1.6489124211250941</v>
      </c>
      <c r="JQ25">
        <f t="shared" si="171"/>
        <v>0.94887601050629089</v>
      </c>
      <c r="JR25">
        <f t="shared" si="172"/>
        <v>0.94049906858928189</v>
      </c>
      <c r="JS25">
        <f t="shared" si="173"/>
        <v>0.45864320436184536</v>
      </c>
      <c r="JT25">
        <f t="shared" si="174"/>
        <v>0.80247873500579181</v>
      </c>
      <c r="JU25">
        <f t="shared" si="175"/>
        <v>0.67531696459585155</v>
      </c>
      <c r="JV25">
        <f t="shared" si="176"/>
        <v>0.43173573646481739</v>
      </c>
      <c r="JW25">
        <f t="shared" si="177"/>
        <v>5.5149021146822574E-2</v>
      </c>
      <c r="JX25">
        <f t="shared" si="178"/>
        <v>1.8026404596833279</v>
      </c>
      <c r="JY25">
        <f t="shared" si="179"/>
        <v>0.48927055142954723</v>
      </c>
      <c r="JZ25">
        <f t="shared" si="180"/>
        <v>1.810905618131134</v>
      </c>
      <c r="KA25">
        <f t="shared" si="181"/>
        <v>1.2486280394976399</v>
      </c>
      <c r="KB25">
        <f t="shared" si="182"/>
        <v>0.83352890328485074</v>
      </c>
      <c r="KC25">
        <f t="shared" si="183"/>
        <v>0.22574352335629949</v>
      </c>
      <c r="KD25">
        <f t="shared" si="184"/>
        <v>1.4553785914636139</v>
      </c>
      <c r="KE25">
        <f t="shared" si="185"/>
        <v>0.63387386188897943</v>
      </c>
      <c r="KF25">
        <f t="shared" si="186"/>
        <v>0.52978081300490321</v>
      </c>
      <c r="KG25">
        <f t="shared" si="187"/>
        <v>0.38786748584819497</v>
      </c>
      <c r="KH25">
        <f t="shared" si="188"/>
        <v>0.7362394721861889</v>
      </c>
      <c r="KI25">
        <f t="shared" si="189"/>
        <v>1.9567439160274711</v>
      </c>
      <c r="KJ25">
        <f t="shared" si="190"/>
        <v>0.43793833388635811</v>
      </c>
      <c r="KK25">
        <f t="shared" si="191"/>
        <v>0.42139892336864582</v>
      </c>
      <c r="KL25">
        <f t="shared" si="192"/>
        <v>0.75214108656731404</v>
      </c>
      <c r="KM25">
        <f t="shared" si="193"/>
        <v>0.67981261880314348</v>
      </c>
      <c r="KN25">
        <f t="shared" si="194"/>
        <v>0.3402000118270026</v>
      </c>
      <c r="KO25">
        <f t="shared" si="195"/>
        <v>0.61193380976551659</v>
      </c>
      <c r="KP25">
        <f t="shared" si="196"/>
        <v>0.16499578352129379</v>
      </c>
      <c r="KQ25">
        <f t="shared" si="197"/>
        <v>0.48065276093225218</v>
      </c>
      <c r="KR25">
        <f t="shared" si="198"/>
        <v>0.22553889863857063</v>
      </c>
      <c r="KS25">
        <f t="shared" si="199"/>
        <v>1.8402606389219831</v>
      </c>
    </row>
    <row r="26" spans="1:305" x14ac:dyDescent="0.25">
      <c r="A26" s="3">
        <v>-1.656456471268235</v>
      </c>
      <c r="B26" s="3">
        <v>-0.1025765768369509</v>
      </c>
      <c r="C26" s="3">
        <v>-0.69574908568157512</v>
      </c>
      <c r="D26" s="3">
        <v>-0.32336241950916228</v>
      </c>
      <c r="E26" s="3">
        <v>-0.45351754576890579</v>
      </c>
      <c r="F26" s="3">
        <v>-0.22494840967724289</v>
      </c>
      <c r="G26" s="3">
        <v>1.1021604272298129</v>
      </c>
      <c r="H26" s="3">
        <v>0.24007850552746679</v>
      </c>
      <c r="I26" s="3">
        <v>1.1448784019313261</v>
      </c>
      <c r="J26" s="3">
        <v>-0.94557940645996263</v>
      </c>
      <c r="K26" s="3">
        <v>-0.26213991289053018</v>
      </c>
      <c r="L26" s="3">
        <v>1.3714332320927951</v>
      </c>
      <c r="M26" s="3">
        <v>1.2925098374118029</v>
      </c>
      <c r="N26" s="3">
        <v>-0.16654575629701271</v>
      </c>
      <c r="O26" s="3">
        <v>-0.86848833375295631</v>
      </c>
      <c r="P26" s="3">
        <v>0.44090839353926692</v>
      </c>
      <c r="Q26" s="3">
        <v>1.6355876128101241</v>
      </c>
      <c r="R26" s="3">
        <v>-0.77735568638488539</v>
      </c>
      <c r="S26" s="3">
        <v>-0.33876616599967407</v>
      </c>
      <c r="T26" s="3">
        <v>0.20536163223290771</v>
      </c>
      <c r="U26" s="3">
        <v>0.57639464464738643</v>
      </c>
      <c r="V26" s="3">
        <v>-0.31795504741847519</v>
      </c>
      <c r="W26" s="3">
        <v>-1.117467302419076</v>
      </c>
      <c r="X26" s="3">
        <v>1.0575265100615481</v>
      </c>
      <c r="Y26" s="3">
        <v>-0.30712570846601261</v>
      </c>
      <c r="Z26" s="3">
        <v>-0.90015165138998554</v>
      </c>
      <c r="AA26" s="3">
        <v>0.5460254660892232</v>
      </c>
      <c r="AB26" s="3">
        <v>-0.53022060666296955</v>
      </c>
      <c r="AC26" s="3">
        <v>-1.229071926104959</v>
      </c>
      <c r="AD26" s="3">
        <v>-0.38194223657760101</v>
      </c>
      <c r="AE26" s="3">
        <v>1.006068666718466</v>
      </c>
      <c r="AF26" s="3">
        <v>0.36908045905819098</v>
      </c>
      <c r="AG26" s="3">
        <v>0.54956818661396767</v>
      </c>
      <c r="AH26" s="3">
        <v>-1.6032856791579371</v>
      </c>
      <c r="AI26" s="3">
        <v>-1.0191334507268011</v>
      </c>
      <c r="AJ26" s="3">
        <v>0.36816631741901829</v>
      </c>
      <c r="AK26" s="3">
        <v>-0.29641058823253319</v>
      </c>
      <c r="AL26" s="3">
        <v>1.624544145965344</v>
      </c>
      <c r="AM26" s="3">
        <v>0.1080122439073426</v>
      </c>
      <c r="AN26" s="3">
        <v>-1.6670747745230321</v>
      </c>
      <c r="AO26" s="3">
        <v>0.36339178531588268</v>
      </c>
      <c r="AP26" s="3">
        <v>1.508117283928549</v>
      </c>
      <c r="AQ26" s="3">
        <v>1.279097105295445</v>
      </c>
      <c r="AR26" s="3">
        <v>0.48505951287626742</v>
      </c>
      <c r="AS26" s="3">
        <v>1.0578005439771909</v>
      </c>
      <c r="AT26" s="3">
        <v>1.3738561314521389</v>
      </c>
      <c r="AU26" s="3">
        <v>-0.1245646322124897</v>
      </c>
      <c r="AV26" s="3">
        <v>-0.40178303203051002</v>
      </c>
      <c r="AW26" s="3">
        <v>0.66738265544860664</v>
      </c>
      <c r="AX26" s="3">
        <v>0.46186838880904763</v>
      </c>
      <c r="AY26" s="3">
        <v>-0.44358792293073868</v>
      </c>
      <c r="AZ26" s="3">
        <v>0.46887817648773039</v>
      </c>
      <c r="BA26" s="3">
        <v>-1.1584639544567801</v>
      </c>
      <c r="BB26" s="3">
        <v>2.0691134729686138</v>
      </c>
      <c r="BC26" s="3">
        <v>0.18292521702964501</v>
      </c>
      <c r="BD26" s="3">
        <v>0.27547959709262582</v>
      </c>
      <c r="BE26" s="3">
        <v>-1.5040034934669391</v>
      </c>
      <c r="BF26" s="3">
        <v>-0.23447978671213801</v>
      </c>
      <c r="BG26" s="3">
        <v>1.155702491594025</v>
      </c>
      <c r="BH26" s="3">
        <v>1.204991128354105</v>
      </c>
      <c r="BI26" s="3">
        <v>1.143059221742095</v>
      </c>
      <c r="BJ26" s="3">
        <v>-0.21168425022626439</v>
      </c>
      <c r="BK26" s="3">
        <v>-1.1399174891316171</v>
      </c>
      <c r="BL26" s="3">
        <v>-0.1016815602830583</v>
      </c>
      <c r="BM26" s="3">
        <v>0.15351904741032041</v>
      </c>
      <c r="BN26" s="3">
        <v>-1.0119780207004181</v>
      </c>
      <c r="BO26" s="3">
        <v>-2.2582485351420711E-2</v>
      </c>
      <c r="BP26" s="3">
        <v>-0.15974625764610109</v>
      </c>
      <c r="BQ26" s="3">
        <v>0.93013830861739089</v>
      </c>
      <c r="BR26" s="3">
        <v>-0.44857501178034798</v>
      </c>
      <c r="BS26" s="3">
        <v>1.166331286836912</v>
      </c>
      <c r="BT26" s="3">
        <v>-1.1282978630057421</v>
      </c>
      <c r="BU26" s="3">
        <v>1.716649761295358</v>
      </c>
      <c r="BV26" s="3">
        <v>0.63692683744990874</v>
      </c>
      <c r="BW26" s="3">
        <v>-0.31410722417155079</v>
      </c>
      <c r="BX26" s="3">
        <v>-0.25069929410097042</v>
      </c>
      <c r="BY26" s="3">
        <v>0.33116519699384672</v>
      </c>
      <c r="BZ26" s="3">
        <v>-0.9344360162648635</v>
      </c>
      <c r="CA26" s="3">
        <v>0.44426403975811152</v>
      </c>
      <c r="CB26" s="3">
        <v>-1.2766195189660701</v>
      </c>
      <c r="CC26" s="3">
        <v>0.86353989631969397</v>
      </c>
      <c r="CD26" s="3">
        <v>1.1227271556543621</v>
      </c>
      <c r="CE26" s="3">
        <v>-0.21341647874581021</v>
      </c>
      <c r="CF26" s="3">
        <v>0.2067879380646423</v>
      </c>
      <c r="CG26" s="3">
        <v>-0.28350784427186571</v>
      </c>
      <c r="CH26" s="3">
        <v>0.15006050540861271</v>
      </c>
      <c r="CI26" s="3">
        <v>0.42701603135598087</v>
      </c>
      <c r="CJ26" s="3">
        <v>1.2897189017771189</v>
      </c>
      <c r="CK26" s="3">
        <v>0.1491156683927283</v>
      </c>
      <c r="CL26" s="3">
        <v>1.260072082243908</v>
      </c>
      <c r="CM26" s="3">
        <v>0.83978338318808099</v>
      </c>
      <c r="CN26" s="3">
        <v>-1.2796492145328431</v>
      </c>
      <c r="CO26" s="3">
        <v>1.2467745763140341</v>
      </c>
      <c r="CP26" s="3">
        <v>1.4450122359306861</v>
      </c>
      <c r="CQ26" s="3">
        <v>-1.3291973345384691</v>
      </c>
      <c r="CR26" s="3">
        <v>0.99978128448324688</v>
      </c>
      <c r="CS26" s="3">
        <v>0.19241478855228519</v>
      </c>
      <c r="CT26" s="3">
        <v>7.3456394506978662E-2</v>
      </c>
      <c r="CU26" s="3">
        <v>0.60098061555758076</v>
      </c>
      <c r="CV26" s="3">
        <v>2.968106206994757</v>
      </c>
      <c r="CX26">
        <f t="shared" si="0"/>
        <v>-1.4297905912682349</v>
      </c>
      <c r="CY26">
        <f t="shared" si="1"/>
        <v>-0.70885525683695083</v>
      </c>
      <c r="CZ26">
        <f t="shared" si="2"/>
        <v>-1.2732223956815751</v>
      </c>
      <c r="DA26">
        <f t="shared" si="3"/>
        <v>-0.44980326950916227</v>
      </c>
      <c r="DB26">
        <f t="shared" si="4"/>
        <v>-0.12686370576890582</v>
      </c>
      <c r="DC26">
        <f t="shared" si="5"/>
        <v>-0.76480440967724284</v>
      </c>
      <c r="DD26">
        <f t="shared" si="6"/>
        <v>1.0930192741298128</v>
      </c>
      <c r="DE26">
        <f t="shared" si="7"/>
        <v>9.8038705527466796E-2</v>
      </c>
      <c r="DF26">
        <f t="shared" si="8"/>
        <v>0.92550386193132606</v>
      </c>
      <c r="DG26">
        <f t="shared" si="9"/>
        <v>-0.92235890645996266</v>
      </c>
      <c r="DH26">
        <f t="shared" si="10"/>
        <v>-0.43718249289053018</v>
      </c>
      <c r="DI26">
        <f t="shared" si="11"/>
        <v>0.91783994209279518</v>
      </c>
      <c r="DJ26">
        <f t="shared" si="12"/>
        <v>5.1467137411802977E-2</v>
      </c>
      <c r="DK26">
        <f t="shared" si="13"/>
        <v>-0.30935105629701271</v>
      </c>
      <c r="DL26">
        <f t="shared" si="14"/>
        <v>-0.61682369375295631</v>
      </c>
      <c r="DM26">
        <f t="shared" si="15"/>
        <v>-4.2192766460733055E-2</v>
      </c>
      <c r="DN26">
        <f t="shared" si="16"/>
        <v>1.5203710228101242</v>
      </c>
      <c r="DO26">
        <f t="shared" si="17"/>
        <v>-0.84432769438488542</v>
      </c>
      <c r="DP26">
        <f t="shared" si="18"/>
        <v>3.071454000325935E-3</v>
      </c>
      <c r="DQ26">
        <f t="shared" si="19"/>
        <v>-0.43007622776709231</v>
      </c>
      <c r="DR26">
        <f t="shared" si="20"/>
        <v>0.85104670464738641</v>
      </c>
      <c r="DS26">
        <f t="shared" si="21"/>
        <v>-0.58440361741847524</v>
      </c>
      <c r="DT26">
        <f t="shared" si="22"/>
        <v>-1.806065272419076</v>
      </c>
      <c r="DU26">
        <f t="shared" si="23"/>
        <v>0.44114848006154805</v>
      </c>
      <c r="DV26">
        <f t="shared" si="24"/>
        <v>-0.38115879546601261</v>
      </c>
      <c r="DW26">
        <f t="shared" si="25"/>
        <v>-1.0214257613899855</v>
      </c>
      <c r="DX26">
        <f t="shared" si="26"/>
        <v>0.7418560060892232</v>
      </c>
      <c r="DY26">
        <f t="shared" si="27"/>
        <v>-0.25383413666296956</v>
      </c>
      <c r="DZ26">
        <f t="shared" si="28"/>
        <v>-1.234378730704959</v>
      </c>
      <c r="EA26">
        <f t="shared" si="29"/>
        <v>-0.78244924657760095</v>
      </c>
      <c r="EB26">
        <f t="shared" si="30"/>
        <v>0.38708187671846594</v>
      </c>
      <c r="EC26">
        <f t="shared" si="31"/>
        <v>-0.12586555094180901</v>
      </c>
      <c r="ED26">
        <f t="shared" si="32"/>
        <v>-0.23892419338603232</v>
      </c>
      <c r="EE26">
        <f t="shared" si="33"/>
        <v>-1.470129249157937</v>
      </c>
      <c r="EF26">
        <f t="shared" si="34"/>
        <v>-0.91816001072680109</v>
      </c>
      <c r="EG26">
        <f t="shared" si="35"/>
        <v>-0.24116729258098168</v>
      </c>
      <c r="EH26">
        <f t="shared" si="36"/>
        <v>-0.65713144823253322</v>
      </c>
      <c r="EI26">
        <f t="shared" si="37"/>
        <v>1.141837365965344</v>
      </c>
      <c r="EJ26">
        <f t="shared" si="38"/>
        <v>3.9336435907342593E-2</v>
      </c>
      <c r="EK26">
        <f t="shared" si="39"/>
        <v>-1.893962524523032</v>
      </c>
      <c r="EL26">
        <f t="shared" si="40"/>
        <v>-0.12647192468411733</v>
      </c>
      <c r="EM26">
        <f t="shared" si="41"/>
        <v>1.0613299339285489</v>
      </c>
      <c r="EN26">
        <f t="shared" si="42"/>
        <v>0.57774815529544499</v>
      </c>
      <c r="EO26">
        <f t="shared" si="43"/>
        <v>-0.66208918712373266</v>
      </c>
      <c r="EP26">
        <f t="shared" si="44"/>
        <v>0.54543470397719096</v>
      </c>
      <c r="EQ26">
        <f t="shared" si="45"/>
        <v>0.15402313145213897</v>
      </c>
      <c r="ER26">
        <f t="shared" si="46"/>
        <v>-0.61153643221248966</v>
      </c>
      <c r="ES26">
        <f t="shared" si="47"/>
        <v>-0.76264500203051</v>
      </c>
      <c r="ET26">
        <f t="shared" si="48"/>
        <v>0.15371111544860661</v>
      </c>
      <c r="EU26">
        <f t="shared" si="49"/>
        <v>-0.15477925119095243</v>
      </c>
      <c r="EV26">
        <f t="shared" si="50"/>
        <v>-0.93534781293073865</v>
      </c>
      <c r="EW26">
        <f t="shared" si="51"/>
        <v>0.79979905648773042</v>
      </c>
      <c r="EX26">
        <f t="shared" si="52"/>
        <v>-0.86259522445678005</v>
      </c>
      <c r="EY26">
        <f t="shared" si="53"/>
        <v>1.7124640329686138</v>
      </c>
      <c r="EZ26">
        <f t="shared" si="54"/>
        <v>0.52757339702964501</v>
      </c>
      <c r="FA26">
        <f t="shared" si="55"/>
        <v>0.24872273109262583</v>
      </c>
      <c r="FB26">
        <f t="shared" si="56"/>
        <v>-1.960489783466939</v>
      </c>
      <c r="FC26">
        <f t="shared" si="57"/>
        <v>-0.25717925771213801</v>
      </c>
      <c r="FD26">
        <f t="shared" si="58"/>
        <v>0.48225399159402504</v>
      </c>
      <c r="FE26">
        <f t="shared" si="59"/>
        <v>0.96440159835410499</v>
      </c>
      <c r="FF26">
        <f t="shared" si="60"/>
        <v>0.65038823174209504</v>
      </c>
      <c r="FG26">
        <f t="shared" si="61"/>
        <v>-0.62466347022626434</v>
      </c>
      <c r="FH26">
        <f t="shared" si="62"/>
        <v>-1.019816539131617</v>
      </c>
      <c r="FI26">
        <f t="shared" si="63"/>
        <v>-1.0077432102830584</v>
      </c>
      <c r="FJ26">
        <f t="shared" si="64"/>
        <v>0.32742240741032042</v>
      </c>
      <c r="FK26">
        <f t="shared" si="65"/>
        <v>-1.041956896700418</v>
      </c>
      <c r="FL26">
        <f t="shared" si="66"/>
        <v>-1.0383317853514207</v>
      </c>
      <c r="FM26">
        <f t="shared" si="67"/>
        <v>-0.11616192064610109</v>
      </c>
      <c r="FN26">
        <f t="shared" si="68"/>
        <v>1.167405418617391</v>
      </c>
      <c r="FO26">
        <f t="shared" si="69"/>
        <v>-1.033135071780348</v>
      </c>
      <c r="FP26">
        <f t="shared" si="70"/>
        <v>0.56778785683691202</v>
      </c>
      <c r="FQ26">
        <f t="shared" si="71"/>
        <v>-0.96975118300574215</v>
      </c>
      <c r="FR26">
        <f t="shared" si="72"/>
        <v>1.229713601295358</v>
      </c>
      <c r="FS26">
        <f t="shared" si="73"/>
        <v>0.37250526744990875</v>
      </c>
      <c r="FT26">
        <f t="shared" si="74"/>
        <v>-0.51557897417155085</v>
      </c>
      <c r="FU26">
        <f t="shared" si="75"/>
        <v>-0.82345132410097044</v>
      </c>
      <c r="FV26">
        <f t="shared" si="76"/>
        <v>0.55151053699384667</v>
      </c>
      <c r="FW26">
        <f t="shared" si="77"/>
        <v>-0.71750577626486356</v>
      </c>
      <c r="FX26">
        <f t="shared" si="78"/>
        <v>-0.32712292024188844</v>
      </c>
      <c r="FY26">
        <f t="shared" si="79"/>
        <v>-1.1902354829660702</v>
      </c>
      <c r="FZ26">
        <f t="shared" si="80"/>
        <v>-6.8960753680306075E-2</v>
      </c>
      <c r="GA26">
        <f t="shared" si="81"/>
        <v>0.63768196565436208</v>
      </c>
      <c r="GB26">
        <f t="shared" si="82"/>
        <v>0.11693452125418979</v>
      </c>
      <c r="GC26">
        <f t="shared" si="83"/>
        <v>0.1202530610646423</v>
      </c>
      <c r="GD26">
        <f t="shared" si="84"/>
        <v>-0.8953665042718657</v>
      </c>
      <c r="GE26">
        <f t="shared" si="85"/>
        <v>-0.18394519459138731</v>
      </c>
      <c r="GF26">
        <f t="shared" si="86"/>
        <v>0.16056042135598086</v>
      </c>
      <c r="GG26">
        <f t="shared" si="87"/>
        <v>0.90999980177711892</v>
      </c>
      <c r="GH26">
        <f t="shared" si="88"/>
        <v>-9.0565191607271694E-2</v>
      </c>
      <c r="GI26">
        <f t="shared" si="89"/>
        <v>0.18897308224390796</v>
      </c>
      <c r="GJ26">
        <f t="shared" si="90"/>
        <v>0.38487449318808098</v>
      </c>
      <c r="GK26">
        <f t="shared" si="91"/>
        <v>-1.231022377532843</v>
      </c>
      <c r="GL26">
        <f t="shared" si="92"/>
        <v>0.74925838631403407</v>
      </c>
      <c r="GM26">
        <f t="shared" si="93"/>
        <v>0.86466557593068605</v>
      </c>
      <c r="GN26">
        <f t="shared" si="94"/>
        <v>-1.1443993945384692</v>
      </c>
      <c r="GO26">
        <f t="shared" si="95"/>
        <v>0.4246214444832469</v>
      </c>
      <c r="GP26">
        <f t="shared" si="96"/>
        <v>0.1806193005522852</v>
      </c>
      <c r="GQ26">
        <f t="shared" si="97"/>
        <v>3.3725106506978665E-2</v>
      </c>
      <c r="GR26">
        <f t="shared" si="98"/>
        <v>0.44131023555758075</v>
      </c>
      <c r="GS26">
        <f t="shared" si="99"/>
        <v>2.344881916994757</v>
      </c>
      <c r="GX26">
        <f t="shared" si="100"/>
        <v>1.4297905912682349</v>
      </c>
      <c r="GY26">
        <f t="shared" si="101"/>
        <v>0.70885525683695083</v>
      </c>
      <c r="GZ26">
        <f t="shared" si="102"/>
        <v>1.2732223956815751</v>
      </c>
      <c r="HA26">
        <f t="shared" si="103"/>
        <v>0.44980326950916227</v>
      </c>
      <c r="HB26">
        <f t="shared" si="104"/>
        <v>0.12686370576890582</v>
      </c>
      <c r="HC26">
        <f t="shared" si="105"/>
        <v>0.76480440967724284</v>
      </c>
      <c r="HD26">
        <f t="shared" si="106"/>
        <v>1.0930192741298128</v>
      </c>
      <c r="HE26">
        <f t="shared" si="107"/>
        <v>9.8038705527466796E-2</v>
      </c>
      <c r="HF26">
        <f t="shared" si="108"/>
        <v>0.92550386193132606</v>
      </c>
      <c r="HG26">
        <f t="shared" si="109"/>
        <v>0.92235890645996266</v>
      </c>
      <c r="HH26">
        <f t="shared" si="110"/>
        <v>0.43718249289053018</v>
      </c>
      <c r="HI26">
        <f t="shared" si="111"/>
        <v>0.91783994209279518</v>
      </c>
      <c r="HJ26">
        <f t="shared" si="112"/>
        <v>5.1467137411802977E-2</v>
      </c>
      <c r="HK26">
        <f t="shared" si="113"/>
        <v>0.30935105629701271</v>
      </c>
      <c r="HL26">
        <f t="shared" si="114"/>
        <v>0.61682369375295631</v>
      </c>
      <c r="HM26">
        <f t="shared" si="115"/>
        <v>4.2192766460733055E-2</v>
      </c>
      <c r="HN26">
        <f t="shared" si="116"/>
        <v>1.5203710228101242</v>
      </c>
      <c r="HO26">
        <f t="shared" si="117"/>
        <v>0.84432769438488542</v>
      </c>
      <c r="HP26">
        <f t="shared" si="118"/>
        <v>3.071454000325935E-3</v>
      </c>
      <c r="HQ26">
        <f t="shared" si="119"/>
        <v>0.43007622776709231</v>
      </c>
      <c r="HR26">
        <f t="shared" si="120"/>
        <v>0.85104670464738641</v>
      </c>
      <c r="HS26">
        <f t="shared" si="121"/>
        <v>0.58440361741847524</v>
      </c>
      <c r="HT26">
        <f t="shared" si="122"/>
        <v>1.806065272419076</v>
      </c>
      <c r="HU26">
        <f t="shared" si="123"/>
        <v>0.44114848006154805</v>
      </c>
      <c r="HV26">
        <f t="shared" si="124"/>
        <v>0.38115879546601261</v>
      </c>
      <c r="HW26">
        <f t="shared" si="125"/>
        <v>1.0214257613899855</v>
      </c>
      <c r="HX26">
        <f t="shared" si="126"/>
        <v>0.7418560060892232</v>
      </c>
      <c r="HY26">
        <f t="shared" si="127"/>
        <v>0.25383413666296956</v>
      </c>
      <c r="HZ26">
        <f t="shared" si="128"/>
        <v>1.234378730704959</v>
      </c>
      <c r="IA26">
        <f t="shared" si="129"/>
        <v>0.78244924657760095</v>
      </c>
      <c r="IB26">
        <f t="shared" si="130"/>
        <v>0.38708187671846594</v>
      </c>
      <c r="IC26">
        <f t="shared" si="131"/>
        <v>0.12586555094180901</v>
      </c>
      <c r="ID26">
        <f t="shared" si="132"/>
        <v>0.23892419338603232</v>
      </c>
      <c r="IE26">
        <f t="shared" si="133"/>
        <v>1.470129249157937</v>
      </c>
      <c r="IF26">
        <f t="shared" si="134"/>
        <v>0.91816001072680109</v>
      </c>
      <c r="IG26">
        <f t="shared" si="135"/>
        <v>0.24116729258098168</v>
      </c>
      <c r="IH26">
        <f t="shared" si="136"/>
        <v>0.65713144823253322</v>
      </c>
      <c r="II26">
        <f t="shared" si="137"/>
        <v>1.141837365965344</v>
      </c>
      <c r="IJ26">
        <f t="shared" si="138"/>
        <v>3.9336435907342593E-2</v>
      </c>
      <c r="IK26">
        <f t="shared" si="139"/>
        <v>1.893962524523032</v>
      </c>
      <c r="IL26">
        <f t="shared" si="140"/>
        <v>0.12647192468411733</v>
      </c>
      <c r="IM26">
        <f t="shared" si="141"/>
        <v>1.0613299339285489</v>
      </c>
      <c r="IN26">
        <f t="shared" si="142"/>
        <v>0.57774815529544499</v>
      </c>
      <c r="IO26">
        <f t="shared" si="143"/>
        <v>0.66208918712373266</v>
      </c>
      <c r="IP26">
        <f t="shared" si="144"/>
        <v>0.54543470397719096</v>
      </c>
      <c r="IQ26">
        <f t="shared" si="145"/>
        <v>0.15402313145213897</v>
      </c>
      <c r="IR26">
        <f t="shared" si="146"/>
        <v>0.61153643221248966</v>
      </c>
      <c r="IS26">
        <f t="shared" si="147"/>
        <v>0.76264500203051</v>
      </c>
      <c r="IT26">
        <f t="shared" si="148"/>
        <v>0.15371111544860661</v>
      </c>
      <c r="IU26">
        <f t="shared" si="149"/>
        <v>0.15477925119095243</v>
      </c>
      <c r="IV26">
        <f t="shared" si="150"/>
        <v>0.93534781293073865</v>
      </c>
      <c r="IW26">
        <f t="shared" si="151"/>
        <v>0.79979905648773042</v>
      </c>
      <c r="IX26">
        <f t="shared" si="152"/>
        <v>0.86259522445678005</v>
      </c>
      <c r="IY26">
        <f t="shared" si="153"/>
        <v>1.7124640329686138</v>
      </c>
      <c r="IZ26">
        <f t="shared" si="154"/>
        <v>0.52757339702964501</v>
      </c>
      <c r="JA26">
        <f t="shared" si="155"/>
        <v>0.24872273109262583</v>
      </c>
      <c r="JB26">
        <f t="shared" si="156"/>
        <v>1.960489783466939</v>
      </c>
      <c r="JC26">
        <f t="shared" si="157"/>
        <v>0.25717925771213801</v>
      </c>
      <c r="JD26">
        <f t="shared" si="158"/>
        <v>0.48225399159402504</v>
      </c>
      <c r="JE26">
        <f t="shared" si="159"/>
        <v>0.96440159835410499</v>
      </c>
      <c r="JF26">
        <f t="shared" si="160"/>
        <v>0.65038823174209504</v>
      </c>
      <c r="JG26">
        <f t="shared" si="161"/>
        <v>0.62466347022626434</v>
      </c>
      <c r="JH26">
        <f t="shared" si="162"/>
        <v>1.019816539131617</v>
      </c>
      <c r="JI26">
        <f t="shared" si="163"/>
        <v>1.0077432102830584</v>
      </c>
      <c r="JJ26">
        <f t="shared" si="164"/>
        <v>0.32742240741032042</v>
      </c>
      <c r="JK26">
        <f t="shared" si="165"/>
        <v>1.041956896700418</v>
      </c>
      <c r="JL26">
        <f t="shared" si="166"/>
        <v>1.0383317853514207</v>
      </c>
      <c r="JM26">
        <f t="shared" si="167"/>
        <v>0.11616192064610109</v>
      </c>
      <c r="JN26">
        <f t="shared" si="168"/>
        <v>1.167405418617391</v>
      </c>
      <c r="JO26">
        <f t="shared" si="169"/>
        <v>1.033135071780348</v>
      </c>
      <c r="JP26">
        <f t="shared" si="170"/>
        <v>0.56778785683691202</v>
      </c>
      <c r="JQ26">
        <f t="shared" si="171"/>
        <v>0.96975118300574215</v>
      </c>
      <c r="JR26">
        <f t="shared" si="172"/>
        <v>1.229713601295358</v>
      </c>
      <c r="JS26">
        <f t="shared" si="173"/>
        <v>0.37250526744990875</v>
      </c>
      <c r="JT26">
        <f t="shared" si="174"/>
        <v>0.51557897417155085</v>
      </c>
      <c r="JU26">
        <f t="shared" si="175"/>
        <v>0.82345132410097044</v>
      </c>
      <c r="JV26">
        <f t="shared" si="176"/>
        <v>0.55151053699384667</v>
      </c>
      <c r="JW26">
        <f t="shared" si="177"/>
        <v>0.71750577626486356</v>
      </c>
      <c r="JX26">
        <f t="shared" si="178"/>
        <v>0.32712292024188844</v>
      </c>
      <c r="JY26">
        <f t="shared" si="179"/>
        <v>1.1902354829660702</v>
      </c>
      <c r="JZ26">
        <f t="shared" si="180"/>
        <v>6.8960753680306075E-2</v>
      </c>
      <c r="KA26">
        <f t="shared" si="181"/>
        <v>0.63768196565436208</v>
      </c>
      <c r="KB26">
        <f t="shared" si="182"/>
        <v>0.11693452125418979</v>
      </c>
      <c r="KC26">
        <f t="shared" si="183"/>
        <v>0.1202530610646423</v>
      </c>
      <c r="KD26">
        <f t="shared" si="184"/>
        <v>0.8953665042718657</v>
      </c>
      <c r="KE26">
        <f t="shared" si="185"/>
        <v>0.18394519459138731</v>
      </c>
      <c r="KF26">
        <f t="shared" si="186"/>
        <v>0.16056042135598086</v>
      </c>
      <c r="KG26">
        <f t="shared" si="187"/>
        <v>0.90999980177711892</v>
      </c>
      <c r="KH26">
        <f t="shared" si="188"/>
        <v>9.0565191607271694E-2</v>
      </c>
      <c r="KI26">
        <f t="shared" si="189"/>
        <v>0.18897308224390796</v>
      </c>
      <c r="KJ26">
        <f t="shared" si="190"/>
        <v>0.38487449318808098</v>
      </c>
      <c r="KK26">
        <f t="shared" si="191"/>
        <v>1.231022377532843</v>
      </c>
      <c r="KL26">
        <f t="shared" si="192"/>
        <v>0.74925838631403407</v>
      </c>
      <c r="KM26">
        <f t="shared" si="193"/>
        <v>0.86466557593068605</v>
      </c>
      <c r="KN26">
        <f t="shared" si="194"/>
        <v>1.1443993945384692</v>
      </c>
      <c r="KO26">
        <f t="shared" si="195"/>
        <v>0.4246214444832469</v>
      </c>
      <c r="KP26">
        <f t="shared" si="196"/>
        <v>0.1806193005522852</v>
      </c>
      <c r="KQ26">
        <f t="shared" si="197"/>
        <v>3.3725106506978665E-2</v>
      </c>
      <c r="KR26">
        <f t="shared" si="198"/>
        <v>0.44131023555758075</v>
      </c>
      <c r="KS26">
        <f t="shared" si="199"/>
        <v>2.344881916994757</v>
      </c>
    </row>
    <row r="27" spans="1:305" x14ac:dyDescent="0.25">
      <c r="A27" s="3">
        <v>2.6056264464678982</v>
      </c>
      <c r="B27" s="3">
        <v>1.313380443648241</v>
      </c>
      <c r="C27" s="3">
        <v>0.31279305845665129</v>
      </c>
      <c r="D27" s="3">
        <v>0.80299775628923487</v>
      </c>
      <c r="E27" s="3">
        <v>1.133904704590053</v>
      </c>
      <c r="F27" s="3">
        <v>1.1723674979702301</v>
      </c>
      <c r="G27" s="3">
        <v>-1.1315794088973259</v>
      </c>
      <c r="H27" s="3">
        <v>0.1380344163378438</v>
      </c>
      <c r="I27" s="3">
        <v>1.052780222494438</v>
      </c>
      <c r="J27" s="3">
        <v>2.3635473336927402</v>
      </c>
      <c r="K27" s="3">
        <v>-0.48933730689562899</v>
      </c>
      <c r="L27" s="3">
        <v>-0.54422324486788065</v>
      </c>
      <c r="M27" s="3">
        <v>-0.5844509923011556</v>
      </c>
      <c r="N27" s="3">
        <v>-0.93449944160724341</v>
      </c>
      <c r="O27" s="3">
        <v>-1.2030645750432181</v>
      </c>
      <c r="P27" s="3">
        <v>-2.2750482028097672</v>
      </c>
      <c r="Q27" s="3">
        <v>-0.74988380273457678</v>
      </c>
      <c r="R27" s="3">
        <v>0.82296156328901593</v>
      </c>
      <c r="S27" s="3">
        <v>-1.200900288216082</v>
      </c>
      <c r="T27" s="3">
        <v>-0.53301732920733258</v>
      </c>
      <c r="U27" s="3">
        <v>-0.38661829147605059</v>
      </c>
      <c r="V27" s="3">
        <v>1.177134104976487</v>
      </c>
      <c r="W27" s="3">
        <v>1.212597814023527</v>
      </c>
      <c r="X27" s="3">
        <v>-5.395506561746588E-3</v>
      </c>
      <c r="Y27" s="3">
        <v>1.366310374418082</v>
      </c>
      <c r="Z27" s="3">
        <v>-0.32487618797628898</v>
      </c>
      <c r="AA27" s="3">
        <v>0.74181055014063946</v>
      </c>
      <c r="AB27" s="3">
        <v>1.1760715653110221</v>
      </c>
      <c r="AC27" s="3">
        <v>1.1411402165892679</v>
      </c>
      <c r="AD27" s="3">
        <v>-1.2634928087864661</v>
      </c>
      <c r="AE27" s="3">
        <v>-0.7985921193183273</v>
      </c>
      <c r="AF27" s="3">
        <v>-0.4994493594128403</v>
      </c>
      <c r="AG27" s="3">
        <v>-0.68356671883422138</v>
      </c>
      <c r="AH27" s="3">
        <v>2.5899095120989348</v>
      </c>
      <c r="AI27" s="3">
        <v>1.1921220354131929</v>
      </c>
      <c r="AJ27" s="3">
        <v>-0.69023401327180189</v>
      </c>
      <c r="AK27" s="3">
        <v>0.73075256675910816</v>
      </c>
      <c r="AL27" s="3">
        <v>-8.7864399274866667E-2</v>
      </c>
      <c r="AM27" s="3">
        <v>-2.1584404376509609</v>
      </c>
      <c r="AN27" s="3">
        <v>0.79340365980903105</v>
      </c>
      <c r="AO27" s="3">
        <v>0.48109837125908012</v>
      </c>
      <c r="AP27" s="3">
        <v>-1.171559237362308</v>
      </c>
      <c r="AQ27" s="3">
        <v>-0.19065250296008729</v>
      </c>
      <c r="AR27" s="3">
        <v>1.4440826932646731</v>
      </c>
      <c r="AS27" s="3">
        <v>0.87140106114773497</v>
      </c>
      <c r="AT27" s="3">
        <v>2.3852028940102099</v>
      </c>
      <c r="AU27" s="3">
        <v>-0.9093217788507566</v>
      </c>
      <c r="AV27" s="3">
        <v>0.28886352791261871</v>
      </c>
      <c r="AW27" s="3">
        <v>-0.5630010900139345</v>
      </c>
      <c r="AX27" s="3">
        <v>0.28734136140077943</v>
      </c>
      <c r="AY27" s="3">
        <v>-1.8016134712509699</v>
      </c>
      <c r="AZ27" s="3">
        <v>-1.031267860097917</v>
      </c>
      <c r="BA27" s="3">
        <v>0.48419205462987341</v>
      </c>
      <c r="BB27" s="3">
        <v>1.721821926445763</v>
      </c>
      <c r="BC27" s="3">
        <v>-0.77459658456861824</v>
      </c>
      <c r="BD27" s="3">
        <v>0.1373766643981118</v>
      </c>
      <c r="BE27" s="3">
        <v>1.165529660867207</v>
      </c>
      <c r="BF27" s="3">
        <v>-0.54469717180453148</v>
      </c>
      <c r="BG27" s="3">
        <v>-0.19025757764854451</v>
      </c>
      <c r="BH27" s="3">
        <v>-4.7775117494070818E-2</v>
      </c>
      <c r="BI27" s="3">
        <v>-1.444253737935702E-2</v>
      </c>
      <c r="BJ27" s="3">
        <v>-3.8358259852965558E-2</v>
      </c>
      <c r="BK27" s="3">
        <v>-0.40767075279043852</v>
      </c>
      <c r="BL27" s="3">
        <v>-0.56539872372849054</v>
      </c>
      <c r="BM27" s="3">
        <v>2.6105790413054168</v>
      </c>
      <c r="BN27" s="3">
        <v>0.86829418288009541</v>
      </c>
      <c r="BO27" s="3">
        <v>1.116963951621059</v>
      </c>
      <c r="BP27" s="3">
        <v>-0.47631585049403441</v>
      </c>
      <c r="BQ27" s="3">
        <v>-0.4404718700992466</v>
      </c>
      <c r="BR27" s="3">
        <v>0.31825081413546691</v>
      </c>
      <c r="BS27" s="3">
        <v>0.19800420403630789</v>
      </c>
      <c r="BT27" s="3">
        <v>0.50747149542513659</v>
      </c>
      <c r="BU27" s="3">
        <v>0.30368987549559862</v>
      </c>
      <c r="BV27" s="3">
        <v>-3.8657373724513E-2</v>
      </c>
      <c r="BW27" s="3">
        <v>1.7520162806909241</v>
      </c>
      <c r="BX27" s="3">
        <v>1.161266386106605</v>
      </c>
      <c r="BY27" s="3">
        <v>-1.1134215968965979</v>
      </c>
      <c r="BZ27" s="3">
        <v>-4.4070354626500878E-2</v>
      </c>
      <c r="CA27" s="3">
        <v>-0.27306372317833971</v>
      </c>
      <c r="CB27" s="3">
        <v>-0.50611197123134966</v>
      </c>
      <c r="CC27" s="3">
        <v>-0.46019279445862821</v>
      </c>
      <c r="CD27" s="3">
        <v>0.55389421048379373</v>
      </c>
      <c r="CE27" s="3">
        <v>-0.35429643506175679</v>
      </c>
      <c r="CF27" s="3">
        <v>9.3827683310383908E-2</v>
      </c>
      <c r="CG27" s="3">
        <v>-0.48599637405340051</v>
      </c>
      <c r="CH27" s="3">
        <v>0.1758538607797559</v>
      </c>
      <c r="CI27" s="3">
        <v>0.14798088535705481</v>
      </c>
      <c r="CJ27" s="3">
        <v>-0.32938089895963102</v>
      </c>
      <c r="CK27" s="3">
        <v>-1.1443449366831809E-2</v>
      </c>
      <c r="CL27" s="3">
        <v>1.733220017290694</v>
      </c>
      <c r="CM27" s="3">
        <v>-1.1476693519527379</v>
      </c>
      <c r="CN27" s="3">
        <v>2.644059891669388</v>
      </c>
      <c r="CO27" s="3">
        <v>0.90765957570430178</v>
      </c>
      <c r="CP27" s="3">
        <v>1.042159831080202</v>
      </c>
      <c r="CQ27" s="3">
        <v>0.70174697836314981</v>
      </c>
      <c r="CR27" s="3">
        <v>-0.35924410782270338</v>
      </c>
      <c r="CS27" s="3">
        <v>8.3027863470625574E-2</v>
      </c>
      <c r="CT27" s="3">
        <v>-0.71100255804363954</v>
      </c>
      <c r="CU27" s="3">
        <v>-1.479306854377473</v>
      </c>
      <c r="CV27" s="3">
        <v>-0.41319989138542801</v>
      </c>
      <c r="CX27">
        <f t="shared" si="0"/>
        <v>1.9017672864678983</v>
      </c>
      <c r="CY27">
        <f t="shared" si="1"/>
        <v>1.1510516236482411</v>
      </c>
      <c r="CZ27">
        <f t="shared" si="2"/>
        <v>-0.17828797154334869</v>
      </c>
      <c r="DA27">
        <f t="shared" si="3"/>
        <v>0.51436225628923493</v>
      </c>
      <c r="DB27">
        <f t="shared" si="4"/>
        <v>0.77140618459005306</v>
      </c>
      <c r="DC27">
        <f t="shared" si="5"/>
        <v>0.9392737679702301</v>
      </c>
      <c r="DD27">
        <f t="shared" si="6"/>
        <v>-1.1908305568973259</v>
      </c>
      <c r="DE27">
        <f t="shared" si="7"/>
        <v>0.22416499233784382</v>
      </c>
      <c r="DF27">
        <f t="shared" si="8"/>
        <v>0.92982207249443805</v>
      </c>
      <c r="DG27">
        <f t="shared" si="9"/>
        <v>1.7852106736927402</v>
      </c>
      <c r="DH27">
        <f t="shared" si="10"/>
        <v>-0.74342828689562901</v>
      </c>
      <c r="DI27">
        <f t="shared" si="11"/>
        <v>-0.94430867486788062</v>
      </c>
      <c r="DJ27">
        <f t="shared" si="12"/>
        <v>-0.90573047230115566</v>
      </c>
      <c r="DK27">
        <f t="shared" si="13"/>
        <v>-1.1343118016072433</v>
      </c>
      <c r="DL27">
        <f t="shared" si="14"/>
        <v>-1.7610566650432182</v>
      </c>
      <c r="DM27">
        <f t="shared" si="15"/>
        <v>-2.0225245128097673</v>
      </c>
      <c r="DN27">
        <f t="shared" si="16"/>
        <v>-1.2414388327345769</v>
      </c>
      <c r="DO27">
        <f t="shared" si="17"/>
        <v>0.29674562328901588</v>
      </c>
      <c r="DP27">
        <f t="shared" si="18"/>
        <v>-1.4982489482160819</v>
      </c>
      <c r="DQ27">
        <f t="shared" si="19"/>
        <v>-0.47620471420733257</v>
      </c>
      <c r="DR27">
        <f t="shared" si="20"/>
        <v>-5.7855171476050571E-2</v>
      </c>
      <c r="DS27">
        <f t="shared" si="21"/>
        <v>0.89155454497648701</v>
      </c>
      <c r="DT27">
        <f t="shared" si="22"/>
        <v>0.607746894023527</v>
      </c>
      <c r="DU27">
        <f t="shared" si="23"/>
        <v>1.8218672382534122E-3</v>
      </c>
      <c r="DV27">
        <f t="shared" si="24"/>
        <v>1.0868470344180821</v>
      </c>
      <c r="DW27">
        <f t="shared" si="25"/>
        <v>-0.89194398797628893</v>
      </c>
      <c r="DX27">
        <f t="shared" si="26"/>
        <v>1.0581704101406395</v>
      </c>
      <c r="DY27">
        <f t="shared" si="27"/>
        <v>0.77049044531102207</v>
      </c>
      <c r="DZ27">
        <f t="shared" si="28"/>
        <v>0.52758763658926788</v>
      </c>
      <c r="EA27">
        <f t="shared" si="29"/>
        <v>-1.585325938786466</v>
      </c>
      <c r="EB27">
        <f t="shared" si="30"/>
        <v>-0.71731675531832728</v>
      </c>
      <c r="EC27">
        <f t="shared" si="31"/>
        <v>-0.30322603941284032</v>
      </c>
      <c r="ED27">
        <f t="shared" si="32"/>
        <v>-0.36559784883422136</v>
      </c>
      <c r="EE27">
        <f t="shared" si="33"/>
        <v>1.9096138820989348</v>
      </c>
      <c r="EF27">
        <f t="shared" si="34"/>
        <v>0.59964241541319296</v>
      </c>
      <c r="EG27">
        <f t="shared" si="35"/>
        <v>-0.49476696327180192</v>
      </c>
      <c r="EH27">
        <f t="shared" si="36"/>
        <v>0.45733646675910816</v>
      </c>
      <c r="EI27">
        <f t="shared" si="37"/>
        <v>-0.57970557927486666</v>
      </c>
      <c r="EJ27">
        <f t="shared" si="38"/>
        <v>-2.179473662650961</v>
      </c>
      <c r="EK27">
        <f t="shared" si="39"/>
        <v>8.4216309809031054E-2</v>
      </c>
      <c r="EL27">
        <f t="shared" si="40"/>
        <v>0.6726036812590801</v>
      </c>
      <c r="EM27">
        <f t="shared" si="41"/>
        <v>-1.649050117362308</v>
      </c>
      <c r="EN27">
        <f t="shared" si="42"/>
        <v>-0.49628000296008729</v>
      </c>
      <c r="EO27">
        <f t="shared" si="43"/>
        <v>1.7268191432646731</v>
      </c>
      <c r="EP27">
        <f t="shared" si="44"/>
        <v>0.87821444944773497</v>
      </c>
      <c r="EQ27">
        <f t="shared" si="45"/>
        <v>1.9830836240102099</v>
      </c>
      <c r="ER27">
        <f t="shared" si="46"/>
        <v>-1.0847065488507566</v>
      </c>
      <c r="ES27">
        <f t="shared" si="47"/>
        <v>-4.424441208738128E-2</v>
      </c>
      <c r="ET27">
        <f t="shared" si="48"/>
        <v>-0.21836115001393452</v>
      </c>
      <c r="EU27">
        <f t="shared" si="49"/>
        <v>0.5547280714007794</v>
      </c>
      <c r="EV27">
        <f t="shared" si="50"/>
        <v>-2.1584786312509698</v>
      </c>
      <c r="EW27">
        <f t="shared" si="51"/>
        <v>-0.75911282009791703</v>
      </c>
      <c r="EX27">
        <f t="shared" si="52"/>
        <v>-0.12425015537012657</v>
      </c>
      <c r="EY27">
        <f t="shared" si="53"/>
        <v>1.109352286445763</v>
      </c>
      <c r="EZ27">
        <f t="shared" si="54"/>
        <v>-0.73636535256861824</v>
      </c>
      <c r="FA27">
        <f t="shared" si="55"/>
        <v>0.25386837439811183</v>
      </c>
      <c r="FB27">
        <f t="shared" si="56"/>
        <v>0.51683786086720696</v>
      </c>
      <c r="FC27">
        <f t="shared" si="57"/>
        <v>-0.78317947180453151</v>
      </c>
      <c r="FD27">
        <f t="shared" si="58"/>
        <v>-0.32916884764854448</v>
      </c>
      <c r="FE27">
        <f t="shared" si="59"/>
        <v>-0.25731035749407083</v>
      </c>
      <c r="FF27">
        <f t="shared" si="60"/>
        <v>-0.134708647379357</v>
      </c>
      <c r="FG27">
        <f t="shared" si="61"/>
        <v>-0.26393895985296556</v>
      </c>
      <c r="FH27">
        <f t="shared" si="62"/>
        <v>-1.0145711227904384</v>
      </c>
      <c r="FI27">
        <f t="shared" si="63"/>
        <v>-0.7271915237284905</v>
      </c>
      <c r="FJ27">
        <f t="shared" si="64"/>
        <v>2.6249988383054168</v>
      </c>
      <c r="FK27">
        <f t="shared" si="65"/>
        <v>0.27698418288009541</v>
      </c>
      <c r="FL27">
        <f t="shared" si="66"/>
        <v>1.0043292116210589</v>
      </c>
      <c r="FM27">
        <f t="shared" si="67"/>
        <v>-0.67220855049403438</v>
      </c>
      <c r="FN27">
        <f t="shared" si="68"/>
        <v>-0.26054499009924659</v>
      </c>
      <c r="FO27">
        <f t="shared" si="69"/>
        <v>-4.1444485864533087E-2</v>
      </c>
      <c r="FP27">
        <f t="shared" si="70"/>
        <v>4.3553394036307896E-2</v>
      </c>
      <c r="FQ27">
        <f t="shared" si="71"/>
        <v>-9.8395704574863463E-2</v>
      </c>
      <c r="FR27">
        <f t="shared" si="72"/>
        <v>-0.1821145345044014</v>
      </c>
      <c r="FS27">
        <f t="shared" si="73"/>
        <v>0.30450901627548699</v>
      </c>
      <c r="FT27">
        <f t="shared" si="74"/>
        <v>1.4686104806909241</v>
      </c>
      <c r="FU27">
        <f t="shared" si="75"/>
        <v>0.91362777610660506</v>
      </c>
      <c r="FV27">
        <f t="shared" si="76"/>
        <v>-0.94908262689659795</v>
      </c>
      <c r="FW27">
        <f t="shared" si="77"/>
        <v>-0.61983019462650091</v>
      </c>
      <c r="FX27">
        <f t="shared" si="78"/>
        <v>-1.8102873178339696E-2</v>
      </c>
      <c r="FY27">
        <f t="shared" si="79"/>
        <v>-1.1229990612313496</v>
      </c>
      <c r="FZ27">
        <f t="shared" si="80"/>
        <v>-0.2094744944586282</v>
      </c>
      <c r="GA27">
        <f t="shared" si="81"/>
        <v>0.46387558248379374</v>
      </c>
      <c r="GB27">
        <f t="shared" si="82"/>
        <v>-0.58085940506175682</v>
      </c>
      <c r="GC27">
        <f t="shared" si="83"/>
        <v>0.15183228831038392</v>
      </c>
      <c r="GD27">
        <f t="shared" si="84"/>
        <v>-0.75213503405340054</v>
      </c>
      <c r="GE27">
        <f t="shared" si="85"/>
        <v>0.18751753177975589</v>
      </c>
      <c r="GF27">
        <f t="shared" si="86"/>
        <v>0.39020015535705477</v>
      </c>
      <c r="GG27">
        <f t="shared" si="87"/>
        <v>-0.64745336895963101</v>
      </c>
      <c r="GH27">
        <f t="shared" si="88"/>
        <v>-5.3102436683180945E-4</v>
      </c>
      <c r="GI27">
        <f t="shared" si="89"/>
        <v>1.450792207290694</v>
      </c>
      <c r="GJ27">
        <f t="shared" si="90"/>
        <v>-0.87606780195273792</v>
      </c>
      <c r="GK27">
        <f t="shared" si="91"/>
        <v>2.0269489216693879</v>
      </c>
      <c r="GL27">
        <f t="shared" si="92"/>
        <v>0.64209687570430174</v>
      </c>
      <c r="GM27">
        <f t="shared" si="93"/>
        <v>0.59107216108020211</v>
      </c>
      <c r="GN27">
        <f t="shared" si="94"/>
        <v>8.0573168363149761E-2</v>
      </c>
      <c r="GO27">
        <f t="shared" si="95"/>
        <v>-0.26923784582270338</v>
      </c>
      <c r="GP27">
        <f t="shared" si="96"/>
        <v>0.12907789747062556</v>
      </c>
      <c r="GQ27">
        <f t="shared" si="97"/>
        <v>-0.7577311990436395</v>
      </c>
      <c r="GR27">
        <f t="shared" si="98"/>
        <v>-1.142946274377473</v>
      </c>
      <c r="GS27">
        <f t="shared" si="99"/>
        <v>-1.3973962213854279</v>
      </c>
      <c r="GX27">
        <f t="shared" si="100"/>
        <v>1.9017672864678983</v>
      </c>
      <c r="GY27">
        <f t="shared" si="101"/>
        <v>1.1510516236482411</v>
      </c>
      <c r="GZ27">
        <f t="shared" si="102"/>
        <v>0.17828797154334869</v>
      </c>
      <c r="HA27">
        <f t="shared" si="103"/>
        <v>0.51436225628923493</v>
      </c>
      <c r="HB27">
        <f t="shared" si="104"/>
        <v>0.77140618459005306</v>
      </c>
      <c r="HC27">
        <f t="shared" si="105"/>
        <v>0.9392737679702301</v>
      </c>
      <c r="HD27">
        <f t="shared" si="106"/>
        <v>1.1908305568973259</v>
      </c>
      <c r="HE27">
        <f t="shared" si="107"/>
        <v>0.22416499233784382</v>
      </c>
      <c r="HF27">
        <f t="shared" si="108"/>
        <v>0.92982207249443805</v>
      </c>
      <c r="HG27">
        <f t="shared" si="109"/>
        <v>1.7852106736927402</v>
      </c>
      <c r="HH27">
        <f t="shared" si="110"/>
        <v>0.74342828689562901</v>
      </c>
      <c r="HI27">
        <f t="shared" si="111"/>
        <v>0.94430867486788062</v>
      </c>
      <c r="HJ27">
        <f t="shared" si="112"/>
        <v>0.90573047230115566</v>
      </c>
      <c r="HK27">
        <f t="shared" si="113"/>
        <v>1.1343118016072433</v>
      </c>
      <c r="HL27">
        <f t="shared" si="114"/>
        <v>1.7610566650432182</v>
      </c>
      <c r="HM27">
        <f t="shared" si="115"/>
        <v>2.0225245128097673</v>
      </c>
      <c r="HN27">
        <f t="shared" si="116"/>
        <v>1.2414388327345769</v>
      </c>
      <c r="HO27">
        <f t="shared" si="117"/>
        <v>0.29674562328901588</v>
      </c>
      <c r="HP27">
        <f t="shared" si="118"/>
        <v>1.4982489482160819</v>
      </c>
      <c r="HQ27">
        <f t="shared" si="119"/>
        <v>0.47620471420733257</v>
      </c>
      <c r="HR27">
        <f t="shared" si="120"/>
        <v>5.7855171476050571E-2</v>
      </c>
      <c r="HS27">
        <f t="shared" si="121"/>
        <v>0.89155454497648701</v>
      </c>
      <c r="HT27">
        <f t="shared" si="122"/>
        <v>0.607746894023527</v>
      </c>
      <c r="HU27">
        <f t="shared" si="123"/>
        <v>1.8218672382534122E-3</v>
      </c>
      <c r="HV27">
        <f t="shared" si="124"/>
        <v>1.0868470344180821</v>
      </c>
      <c r="HW27">
        <f t="shared" si="125"/>
        <v>0.89194398797628893</v>
      </c>
      <c r="HX27">
        <f t="shared" si="126"/>
        <v>1.0581704101406395</v>
      </c>
      <c r="HY27">
        <f t="shared" si="127"/>
        <v>0.77049044531102207</v>
      </c>
      <c r="HZ27">
        <f t="shared" si="128"/>
        <v>0.52758763658926788</v>
      </c>
      <c r="IA27">
        <f t="shared" si="129"/>
        <v>1.585325938786466</v>
      </c>
      <c r="IB27">
        <f t="shared" si="130"/>
        <v>0.71731675531832728</v>
      </c>
      <c r="IC27">
        <f t="shared" si="131"/>
        <v>0.30322603941284032</v>
      </c>
      <c r="ID27">
        <f t="shared" si="132"/>
        <v>0.36559784883422136</v>
      </c>
      <c r="IE27">
        <f t="shared" si="133"/>
        <v>1.9096138820989348</v>
      </c>
      <c r="IF27">
        <f t="shared" si="134"/>
        <v>0.59964241541319296</v>
      </c>
      <c r="IG27">
        <f t="shared" si="135"/>
        <v>0.49476696327180192</v>
      </c>
      <c r="IH27">
        <f t="shared" si="136"/>
        <v>0.45733646675910816</v>
      </c>
      <c r="II27">
        <f t="shared" si="137"/>
        <v>0.57970557927486666</v>
      </c>
      <c r="IJ27">
        <f t="shared" si="138"/>
        <v>2.179473662650961</v>
      </c>
      <c r="IK27">
        <f t="shared" si="139"/>
        <v>8.4216309809031054E-2</v>
      </c>
      <c r="IL27">
        <f t="shared" si="140"/>
        <v>0.6726036812590801</v>
      </c>
      <c r="IM27">
        <f t="shared" si="141"/>
        <v>1.649050117362308</v>
      </c>
      <c r="IN27">
        <f t="shared" si="142"/>
        <v>0.49628000296008729</v>
      </c>
      <c r="IO27">
        <f t="shared" si="143"/>
        <v>1.7268191432646731</v>
      </c>
      <c r="IP27">
        <f t="shared" si="144"/>
        <v>0.87821444944773497</v>
      </c>
      <c r="IQ27">
        <f t="shared" si="145"/>
        <v>1.9830836240102099</v>
      </c>
      <c r="IR27">
        <f t="shared" si="146"/>
        <v>1.0847065488507566</v>
      </c>
      <c r="IS27">
        <f t="shared" si="147"/>
        <v>4.424441208738128E-2</v>
      </c>
      <c r="IT27">
        <f t="shared" si="148"/>
        <v>0.21836115001393452</v>
      </c>
      <c r="IU27">
        <f t="shared" si="149"/>
        <v>0.5547280714007794</v>
      </c>
      <c r="IV27">
        <f t="shared" si="150"/>
        <v>2.1584786312509698</v>
      </c>
      <c r="IW27">
        <f t="shared" si="151"/>
        <v>0.75911282009791703</v>
      </c>
      <c r="IX27">
        <f t="shared" si="152"/>
        <v>0.12425015537012657</v>
      </c>
      <c r="IY27">
        <f t="shared" si="153"/>
        <v>1.109352286445763</v>
      </c>
      <c r="IZ27">
        <f t="shared" si="154"/>
        <v>0.73636535256861824</v>
      </c>
      <c r="JA27">
        <f t="shared" si="155"/>
        <v>0.25386837439811183</v>
      </c>
      <c r="JB27">
        <f t="shared" si="156"/>
        <v>0.51683786086720696</v>
      </c>
      <c r="JC27">
        <f t="shared" si="157"/>
        <v>0.78317947180453151</v>
      </c>
      <c r="JD27">
        <f t="shared" si="158"/>
        <v>0.32916884764854448</v>
      </c>
      <c r="JE27">
        <f t="shared" si="159"/>
        <v>0.25731035749407083</v>
      </c>
      <c r="JF27">
        <f t="shared" si="160"/>
        <v>0.134708647379357</v>
      </c>
      <c r="JG27">
        <f t="shared" si="161"/>
        <v>0.26393895985296556</v>
      </c>
      <c r="JH27">
        <f t="shared" si="162"/>
        <v>1.0145711227904384</v>
      </c>
      <c r="JI27">
        <f t="shared" si="163"/>
        <v>0.7271915237284905</v>
      </c>
      <c r="JJ27">
        <f t="shared" si="164"/>
        <v>2.6249988383054168</v>
      </c>
      <c r="JK27">
        <f t="shared" si="165"/>
        <v>0.27698418288009541</v>
      </c>
      <c r="JL27">
        <f t="shared" si="166"/>
        <v>1.0043292116210589</v>
      </c>
      <c r="JM27">
        <f t="shared" si="167"/>
        <v>0.67220855049403438</v>
      </c>
      <c r="JN27">
        <f t="shared" si="168"/>
        <v>0.26054499009924659</v>
      </c>
      <c r="JO27">
        <f t="shared" si="169"/>
        <v>4.1444485864533087E-2</v>
      </c>
      <c r="JP27">
        <f t="shared" si="170"/>
        <v>4.3553394036307896E-2</v>
      </c>
      <c r="JQ27">
        <f t="shared" si="171"/>
        <v>9.8395704574863463E-2</v>
      </c>
      <c r="JR27">
        <f t="shared" si="172"/>
        <v>0.1821145345044014</v>
      </c>
      <c r="JS27">
        <f t="shared" si="173"/>
        <v>0.30450901627548699</v>
      </c>
      <c r="JT27">
        <f t="shared" si="174"/>
        <v>1.4686104806909241</v>
      </c>
      <c r="JU27">
        <f t="shared" si="175"/>
        <v>0.91362777610660506</v>
      </c>
      <c r="JV27">
        <f t="shared" si="176"/>
        <v>0.94908262689659795</v>
      </c>
      <c r="JW27">
        <f t="shared" si="177"/>
        <v>0.61983019462650091</v>
      </c>
      <c r="JX27">
        <f t="shared" si="178"/>
        <v>1.8102873178339696E-2</v>
      </c>
      <c r="JY27">
        <f t="shared" si="179"/>
        <v>1.1229990612313496</v>
      </c>
      <c r="JZ27">
        <f t="shared" si="180"/>
        <v>0.2094744944586282</v>
      </c>
      <c r="KA27">
        <f t="shared" si="181"/>
        <v>0.46387558248379374</v>
      </c>
      <c r="KB27">
        <f t="shared" si="182"/>
        <v>0.58085940506175682</v>
      </c>
      <c r="KC27">
        <f t="shared" si="183"/>
        <v>0.15183228831038392</v>
      </c>
      <c r="KD27">
        <f t="shared" si="184"/>
        <v>0.75213503405340054</v>
      </c>
      <c r="KE27">
        <f t="shared" si="185"/>
        <v>0.18751753177975589</v>
      </c>
      <c r="KF27">
        <f t="shared" si="186"/>
        <v>0.39020015535705477</v>
      </c>
      <c r="KG27">
        <f t="shared" si="187"/>
        <v>0.64745336895963101</v>
      </c>
      <c r="KH27">
        <f t="shared" si="188"/>
        <v>5.3102436683180945E-4</v>
      </c>
      <c r="KI27">
        <f t="shared" si="189"/>
        <v>1.450792207290694</v>
      </c>
      <c r="KJ27">
        <f t="shared" si="190"/>
        <v>0.87606780195273792</v>
      </c>
      <c r="KK27">
        <f t="shared" si="191"/>
        <v>2.0269489216693879</v>
      </c>
      <c r="KL27">
        <f t="shared" si="192"/>
        <v>0.64209687570430174</v>
      </c>
      <c r="KM27">
        <f t="shared" si="193"/>
        <v>0.59107216108020211</v>
      </c>
      <c r="KN27">
        <f t="shared" si="194"/>
        <v>8.0573168363149761E-2</v>
      </c>
      <c r="KO27">
        <f t="shared" si="195"/>
        <v>0.26923784582270338</v>
      </c>
      <c r="KP27">
        <f t="shared" si="196"/>
        <v>0.12907789747062556</v>
      </c>
      <c r="KQ27">
        <f t="shared" si="197"/>
        <v>0.7577311990436395</v>
      </c>
      <c r="KR27">
        <f t="shared" si="198"/>
        <v>1.142946274377473</v>
      </c>
      <c r="KS27">
        <f t="shared" si="199"/>
        <v>1.3973962213854279</v>
      </c>
    </row>
    <row r="28" spans="1:305" x14ac:dyDescent="0.25">
      <c r="A28" s="3">
        <v>2.4969373318643608</v>
      </c>
      <c r="B28" s="3">
        <v>0.34106126603904813</v>
      </c>
      <c r="C28" s="3">
        <v>0.15923678581170581</v>
      </c>
      <c r="D28" s="3">
        <v>-1.5410730020985519</v>
      </c>
      <c r="E28" s="3">
        <v>-0.114992814820044</v>
      </c>
      <c r="F28" s="3">
        <v>0.36052840952649562</v>
      </c>
      <c r="G28" s="3">
        <v>0.7235313286557824</v>
      </c>
      <c r="H28" s="3">
        <v>-0.87121654623694333</v>
      </c>
      <c r="I28" s="3">
        <v>9.6299698680100521E-2</v>
      </c>
      <c r="J28" s="3">
        <v>-0.6918898084426004</v>
      </c>
      <c r="K28" s="3">
        <v>0.43978482555591519</v>
      </c>
      <c r="L28" s="3">
        <v>0.71178182490176378</v>
      </c>
      <c r="M28" s="3">
        <v>1.1729062689029619</v>
      </c>
      <c r="N28" s="3">
        <v>2.057527226376954E-2</v>
      </c>
      <c r="O28" s="3">
        <v>1.750383257433628</v>
      </c>
      <c r="P28" s="3">
        <v>1.644631062272415</v>
      </c>
      <c r="Q28" s="3">
        <v>-0.94268854782624145</v>
      </c>
      <c r="R28" s="3">
        <v>-1.6817583891902299</v>
      </c>
      <c r="S28" s="3">
        <v>0.88479456767032927</v>
      </c>
      <c r="T28" s="3">
        <v>0.28054671532553138</v>
      </c>
      <c r="U28" s="3">
        <v>2.1338888959639051</v>
      </c>
      <c r="V28" s="3">
        <v>0.12036848997862459</v>
      </c>
      <c r="W28" s="3">
        <v>0.70932506654012362</v>
      </c>
      <c r="X28" s="3">
        <v>1.32746773588332</v>
      </c>
      <c r="Y28" s="3">
        <v>2.085361900325974</v>
      </c>
      <c r="Z28" s="3">
        <v>7.1316956685892025E-2</v>
      </c>
      <c r="AA28" s="3">
        <v>0.4728329597644258</v>
      </c>
      <c r="AB28" s="3">
        <v>-0.212705349929387</v>
      </c>
      <c r="AC28" s="3">
        <v>0.30320622938696878</v>
      </c>
      <c r="AD28" s="3">
        <v>-0.95319363259837797</v>
      </c>
      <c r="AE28" s="3">
        <v>1.104820658402232</v>
      </c>
      <c r="AF28" s="3">
        <v>-1.14949199170965</v>
      </c>
      <c r="AG28" s="3">
        <v>-1.4922263491285259</v>
      </c>
      <c r="AH28" s="3">
        <v>0.5198755837920348</v>
      </c>
      <c r="AI28" s="3">
        <v>2.8005350176189672</v>
      </c>
      <c r="AJ28" s="3">
        <v>-0.14449468677465119</v>
      </c>
      <c r="AK28" s="3">
        <v>-1.7470942767335129</v>
      </c>
      <c r="AL28" s="3">
        <v>-0.23436408415806501</v>
      </c>
      <c r="AM28" s="3">
        <v>1.3354748985235121</v>
      </c>
      <c r="AN28" s="3">
        <v>-1.7126929148981</v>
      </c>
      <c r="AO28" s="3">
        <v>-1.1465400590638879</v>
      </c>
      <c r="AP28" s="3">
        <v>1.795976006227757</v>
      </c>
      <c r="AQ28" s="3">
        <v>-0.28772563206566049</v>
      </c>
      <c r="AR28" s="3">
        <v>-3.5926827799051993E-2</v>
      </c>
      <c r="AS28" s="3">
        <v>1.2411621359259331</v>
      </c>
      <c r="AT28" s="3">
        <v>2.762383998404109</v>
      </c>
      <c r="AU28" s="3">
        <v>-0.83963647319416701</v>
      </c>
      <c r="AV28" s="3">
        <v>0.2051598095111688</v>
      </c>
      <c r="AW28" s="3">
        <v>-1.6731862651393651E-2</v>
      </c>
      <c r="AX28" s="3">
        <v>-2.112681235303691</v>
      </c>
      <c r="AY28" s="3">
        <v>-0.70267335086176708</v>
      </c>
      <c r="AZ28" s="3">
        <v>1.4076458699170571</v>
      </c>
      <c r="BA28" s="3">
        <v>-0.64025689159384358</v>
      </c>
      <c r="BB28" s="3">
        <v>1.367041287844327</v>
      </c>
      <c r="BC28" s="3">
        <v>1.044860687929382</v>
      </c>
      <c r="BD28" s="3">
        <v>2.4252188996384549</v>
      </c>
      <c r="BE28" s="3">
        <v>0.39236203143129839</v>
      </c>
      <c r="BF28" s="3">
        <v>-0.8416801056156219</v>
      </c>
      <c r="BG28" s="3">
        <v>-1.3619863153066629</v>
      </c>
      <c r="BH28" s="3">
        <v>-0.33327555811270237</v>
      </c>
      <c r="BI28" s="3">
        <v>-2.1624692918598192</v>
      </c>
      <c r="BJ28" s="3">
        <v>-5.0222137029054939E-2</v>
      </c>
      <c r="BK28" s="3">
        <v>-2.5002585517867219E-2</v>
      </c>
      <c r="BL28" s="3">
        <v>0.17112482558749689</v>
      </c>
      <c r="BM28" s="3">
        <v>2.2740730896270649</v>
      </c>
      <c r="BN28" s="3">
        <v>1.024736979885835</v>
      </c>
      <c r="BO28" s="3">
        <v>-0.81293734088322367</v>
      </c>
      <c r="BP28" s="3">
        <v>-0.37152866929672862</v>
      </c>
      <c r="BQ28" s="3">
        <v>0.2402414078834961</v>
      </c>
      <c r="BR28" s="3">
        <v>0.1070245749855874</v>
      </c>
      <c r="BS28" s="3">
        <v>-0.56119821451213836</v>
      </c>
      <c r="BT28" s="3">
        <v>-0.6293070373361902</v>
      </c>
      <c r="BU28" s="3">
        <v>7.7778600213943561E-2</v>
      </c>
      <c r="BV28" s="3">
        <v>0.66827475707640793</v>
      </c>
      <c r="BW28" s="3">
        <v>1.01820879451135</v>
      </c>
      <c r="BX28" s="3">
        <v>0.98663495717833061</v>
      </c>
      <c r="BY28" s="3">
        <v>0.85358351152750944</v>
      </c>
      <c r="BZ28" s="3">
        <v>-2.3286630187830948</v>
      </c>
      <c r="CA28" s="3">
        <v>-0.75548007827892827</v>
      </c>
      <c r="CB28" s="3">
        <v>0.83524173411456171</v>
      </c>
      <c r="CC28" s="3">
        <v>-1.502695645956013</v>
      </c>
      <c r="CD28" s="3">
        <v>-0.36630154908595541</v>
      </c>
      <c r="CE28" s="3">
        <v>-1.346619205819485</v>
      </c>
      <c r="CF28" s="3">
        <v>-1.56970355820115</v>
      </c>
      <c r="CG28" s="3">
        <v>2.031646847321412</v>
      </c>
      <c r="CH28" s="3">
        <v>-0.99092329251863864</v>
      </c>
      <c r="CI28" s="3">
        <v>-0.27745691301728082</v>
      </c>
      <c r="CJ28" s="3">
        <v>0.34610281016895261</v>
      </c>
      <c r="CK28" s="3">
        <v>-0.29835418643383599</v>
      </c>
      <c r="CL28" s="3">
        <v>-0.54063709739958088</v>
      </c>
      <c r="CM28" s="3">
        <v>-0.67948540285479719</v>
      </c>
      <c r="CN28" s="3">
        <v>8.9333645252347438E-3</v>
      </c>
      <c r="CO28" s="3">
        <v>8.626909332219368E-2</v>
      </c>
      <c r="CP28" s="3">
        <v>-0.6610419032681405</v>
      </c>
      <c r="CQ28" s="3">
        <v>-0.31326588326326432</v>
      </c>
      <c r="CR28" s="3">
        <v>1.111517610188947</v>
      </c>
      <c r="CS28" s="3">
        <v>0.43126415161379961</v>
      </c>
      <c r="CT28" s="3">
        <v>-2.4358471000835098</v>
      </c>
      <c r="CU28" s="3">
        <v>-0.47886028940557979</v>
      </c>
      <c r="CV28" s="3">
        <v>1.1085617575982081</v>
      </c>
      <c r="CX28">
        <f t="shared" si="0"/>
        <v>1.1819122318643609</v>
      </c>
      <c r="CY28">
        <f t="shared" si="1"/>
        <v>-3.3361339609518925E-3</v>
      </c>
      <c r="CZ28">
        <f t="shared" si="2"/>
        <v>0.30785508581170584</v>
      </c>
      <c r="DA28">
        <f t="shared" si="3"/>
        <v>-1.2421175620985518</v>
      </c>
      <c r="DB28">
        <f t="shared" si="4"/>
        <v>-0.22167235482004399</v>
      </c>
      <c r="DC28">
        <f t="shared" si="5"/>
        <v>0.19731746952649562</v>
      </c>
      <c r="DD28">
        <f t="shared" si="6"/>
        <v>0.11736660865578241</v>
      </c>
      <c r="DE28">
        <f t="shared" si="7"/>
        <v>-0.86905956403694329</v>
      </c>
      <c r="DF28">
        <f t="shared" si="8"/>
        <v>0.11050188468010053</v>
      </c>
      <c r="DG28">
        <f t="shared" si="9"/>
        <v>-1.7393589084426004</v>
      </c>
      <c r="DH28">
        <f t="shared" si="10"/>
        <v>5.7043825555915195E-2</v>
      </c>
      <c r="DI28">
        <f t="shared" si="11"/>
        <v>0.29847469490176376</v>
      </c>
      <c r="DJ28">
        <f t="shared" si="12"/>
        <v>0.73778277890296184</v>
      </c>
      <c r="DK28">
        <f t="shared" si="13"/>
        <v>-0.55519957773623041</v>
      </c>
      <c r="DL28">
        <f t="shared" si="14"/>
        <v>1.138626267433628</v>
      </c>
      <c r="DM28">
        <f t="shared" si="15"/>
        <v>0.23318486227241486</v>
      </c>
      <c r="DN28">
        <f t="shared" si="16"/>
        <v>-1.4577359878262415</v>
      </c>
      <c r="DO28">
        <f t="shared" si="17"/>
        <v>-1.3968803991902299</v>
      </c>
      <c r="DP28">
        <f t="shared" si="18"/>
        <v>0.27318963767032922</v>
      </c>
      <c r="DQ28">
        <f t="shared" si="19"/>
        <v>-0.12658212467446861</v>
      </c>
      <c r="DR28">
        <f t="shared" si="20"/>
        <v>1.809399425963905</v>
      </c>
      <c r="DS28">
        <f t="shared" si="21"/>
        <v>-4.972307002137541E-2</v>
      </c>
      <c r="DT28">
        <f t="shared" si="22"/>
        <v>0.48928198654012361</v>
      </c>
      <c r="DU28">
        <f t="shared" si="23"/>
        <v>1.2260690158833201</v>
      </c>
      <c r="DV28">
        <f t="shared" si="24"/>
        <v>1.689655220325974</v>
      </c>
      <c r="DW28">
        <f t="shared" si="25"/>
        <v>-0.21817428331410796</v>
      </c>
      <c r="DX28">
        <f t="shared" si="26"/>
        <v>0.80322138976442581</v>
      </c>
      <c r="DY28">
        <f t="shared" si="27"/>
        <v>-0.38126608992938699</v>
      </c>
      <c r="DZ28">
        <f t="shared" si="28"/>
        <v>0.1857828893869688</v>
      </c>
      <c r="EA28">
        <f t="shared" si="29"/>
        <v>-1.5691322325983781</v>
      </c>
      <c r="EB28">
        <f t="shared" si="30"/>
        <v>0.57046212840223198</v>
      </c>
      <c r="EC28">
        <f t="shared" si="31"/>
        <v>-1.5379147517096499</v>
      </c>
      <c r="ED28">
        <f t="shared" si="32"/>
        <v>-1.9775840591285259</v>
      </c>
      <c r="EE28">
        <f t="shared" si="33"/>
        <v>-0.78794631620796518</v>
      </c>
      <c r="EF28">
        <f t="shared" si="34"/>
        <v>2.6090461676189673</v>
      </c>
      <c r="EG28">
        <f t="shared" si="35"/>
        <v>-0.63299882677465114</v>
      </c>
      <c r="EH28">
        <f t="shared" si="36"/>
        <v>-1.412934626733513</v>
      </c>
      <c r="EI28">
        <f t="shared" si="37"/>
        <v>-0.38783211415806501</v>
      </c>
      <c r="EJ28">
        <f t="shared" si="38"/>
        <v>0.11465759852351209</v>
      </c>
      <c r="EK28">
        <f t="shared" si="39"/>
        <v>-1.4076328048981002</v>
      </c>
      <c r="EL28">
        <f t="shared" si="40"/>
        <v>-0.86633682906388787</v>
      </c>
      <c r="EM28">
        <f t="shared" si="41"/>
        <v>1.1865122462277569</v>
      </c>
      <c r="EN28">
        <f t="shared" si="42"/>
        <v>-0.5013466220656605</v>
      </c>
      <c r="EO28">
        <f t="shared" si="43"/>
        <v>-0.48650879779905198</v>
      </c>
      <c r="EP28">
        <f t="shared" si="44"/>
        <v>1.4844373959259332</v>
      </c>
      <c r="EQ28">
        <f t="shared" si="45"/>
        <v>1.681055698404109</v>
      </c>
      <c r="ER28">
        <f t="shared" si="46"/>
        <v>-1.409143623194167</v>
      </c>
      <c r="ES28">
        <f t="shared" si="47"/>
        <v>0.33318324951116879</v>
      </c>
      <c r="ET28">
        <f t="shared" si="48"/>
        <v>-0.44029955265139364</v>
      </c>
      <c r="EU28">
        <f t="shared" si="49"/>
        <v>-1.9859695553036909</v>
      </c>
      <c r="EV28">
        <f t="shared" si="50"/>
        <v>-1.4992219808617671</v>
      </c>
      <c r="EW28">
        <f t="shared" si="51"/>
        <v>0.81327640991705707</v>
      </c>
      <c r="EX28">
        <f t="shared" si="52"/>
        <v>-0.3580719315938436</v>
      </c>
      <c r="EY28">
        <f t="shared" si="53"/>
        <v>0.881663837844327</v>
      </c>
      <c r="EZ28">
        <f t="shared" si="54"/>
        <v>0.51973449792938198</v>
      </c>
      <c r="FA28">
        <f t="shared" si="55"/>
        <v>2.4268594289384549</v>
      </c>
      <c r="FB28">
        <f t="shared" si="56"/>
        <v>0.23907831143129837</v>
      </c>
      <c r="FC28">
        <f t="shared" si="57"/>
        <v>-1.255247665615622</v>
      </c>
      <c r="FD28">
        <f t="shared" si="58"/>
        <v>-1.5753820453066629</v>
      </c>
      <c r="FE28">
        <f t="shared" si="59"/>
        <v>-0.4619920381127024</v>
      </c>
      <c r="FF28">
        <f t="shared" si="60"/>
        <v>-2.2698104618598194</v>
      </c>
      <c r="FG28">
        <f t="shared" si="61"/>
        <v>-0.17297894702905492</v>
      </c>
      <c r="FH28">
        <f t="shared" si="62"/>
        <v>-0.3614576155178672</v>
      </c>
      <c r="FI28">
        <f t="shared" si="63"/>
        <v>-0.25374379441250305</v>
      </c>
      <c r="FJ28">
        <f t="shared" si="64"/>
        <v>0.95714688962706496</v>
      </c>
      <c r="FK28">
        <f t="shared" si="65"/>
        <v>1.270984839885835</v>
      </c>
      <c r="FL28">
        <f t="shared" si="66"/>
        <v>-0.89434368588322366</v>
      </c>
      <c r="FM28">
        <f t="shared" si="67"/>
        <v>-0.74692904929672865</v>
      </c>
      <c r="FN28">
        <f t="shared" si="68"/>
        <v>-0.11485469211650393</v>
      </c>
      <c r="FO28">
        <f t="shared" si="69"/>
        <v>0.26032479498558736</v>
      </c>
      <c r="FP28">
        <f t="shared" si="70"/>
        <v>-0.51051473451213836</v>
      </c>
      <c r="FQ28">
        <f t="shared" si="71"/>
        <v>-0.33298714733619023</v>
      </c>
      <c r="FR28">
        <f t="shared" si="72"/>
        <v>0.21857184021394355</v>
      </c>
      <c r="FS28">
        <f t="shared" si="73"/>
        <v>0.54532772707640798</v>
      </c>
      <c r="FT28">
        <f t="shared" si="74"/>
        <v>0.53500500451135002</v>
      </c>
      <c r="FU28">
        <f t="shared" si="75"/>
        <v>0.83957201717833063</v>
      </c>
      <c r="FV28">
        <f t="shared" si="76"/>
        <v>0.24912645152750945</v>
      </c>
      <c r="FW28">
        <f t="shared" si="77"/>
        <v>-2.4550419687830947</v>
      </c>
      <c r="FX28">
        <f t="shared" si="78"/>
        <v>-1.0157300482789282</v>
      </c>
      <c r="FY28">
        <f t="shared" si="79"/>
        <v>0.44308579411456173</v>
      </c>
      <c r="FZ28">
        <f t="shared" si="80"/>
        <v>-1.8689770859560131</v>
      </c>
      <c r="GA28">
        <f t="shared" si="81"/>
        <v>-4.642438908595542E-2</v>
      </c>
      <c r="GB28">
        <f t="shared" si="82"/>
        <v>-1.6527647558194851</v>
      </c>
      <c r="GC28">
        <f t="shared" si="83"/>
        <v>-1.6014149632011501</v>
      </c>
      <c r="GD28">
        <f t="shared" si="84"/>
        <v>1.6507868373214118</v>
      </c>
      <c r="GE28">
        <f t="shared" si="85"/>
        <v>-0.95847739551863864</v>
      </c>
      <c r="GF28">
        <f t="shared" si="86"/>
        <v>-0.26744579101728083</v>
      </c>
      <c r="GG28">
        <f t="shared" si="87"/>
        <v>5.4064360168952608E-2</v>
      </c>
      <c r="GH28">
        <f t="shared" si="88"/>
        <v>-0.40373240643383601</v>
      </c>
      <c r="GI28">
        <f t="shared" si="89"/>
        <v>-1.0251168073995809</v>
      </c>
      <c r="GJ28">
        <f t="shared" si="90"/>
        <v>-1.2870451528547973</v>
      </c>
      <c r="GK28">
        <f t="shared" si="91"/>
        <v>-1.3160867354747652</v>
      </c>
      <c r="GL28">
        <f t="shared" si="92"/>
        <v>0.29197675332219364</v>
      </c>
      <c r="GM28">
        <f t="shared" si="93"/>
        <v>-0.6313032382681405</v>
      </c>
      <c r="GN28">
        <f t="shared" si="94"/>
        <v>2.8020376736735686E-2</v>
      </c>
      <c r="GO28">
        <f t="shared" si="95"/>
        <v>0.802567000188947</v>
      </c>
      <c r="GP28">
        <f t="shared" si="96"/>
        <v>0.39154453461379962</v>
      </c>
      <c r="GQ28">
        <f t="shared" si="97"/>
        <v>-2.93392997008351</v>
      </c>
      <c r="GR28">
        <f t="shared" si="98"/>
        <v>-1.1218322394055797</v>
      </c>
      <c r="GS28">
        <f t="shared" si="99"/>
        <v>0.76896334759820806</v>
      </c>
      <c r="GX28">
        <f t="shared" si="100"/>
        <v>1.1819122318643609</v>
      </c>
      <c r="GY28">
        <f t="shared" si="101"/>
        <v>3.3361339609518925E-3</v>
      </c>
      <c r="GZ28">
        <f t="shared" si="102"/>
        <v>0.30785508581170584</v>
      </c>
      <c r="HA28">
        <f t="shared" si="103"/>
        <v>1.2421175620985518</v>
      </c>
      <c r="HB28">
        <f t="shared" si="104"/>
        <v>0.22167235482004399</v>
      </c>
      <c r="HC28">
        <f t="shared" si="105"/>
        <v>0.19731746952649562</v>
      </c>
      <c r="HD28">
        <f t="shared" si="106"/>
        <v>0.11736660865578241</v>
      </c>
      <c r="HE28">
        <f t="shared" si="107"/>
        <v>0.86905956403694329</v>
      </c>
      <c r="HF28">
        <f t="shared" si="108"/>
        <v>0.11050188468010053</v>
      </c>
      <c r="HG28">
        <f t="shared" si="109"/>
        <v>1.7393589084426004</v>
      </c>
      <c r="HH28">
        <f t="shared" si="110"/>
        <v>5.7043825555915195E-2</v>
      </c>
      <c r="HI28">
        <f t="shared" si="111"/>
        <v>0.29847469490176376</v>
      </c>
      <c r="HJ28">
        <f t="shared" si="112"/>
        <v>0.73778277890296184</v>
      </c>
      <c r="HK28">
        <f t="shared" si="113"/>
        <v>0.55519957773623041</v>
      </c>
      <c r="HL28">
        <f t="shared" si="114"/>
        <v>1.138626267433628</v>
      </c>
      <c r="HM28">
        <f t="shared" si="115"/>
        <v>0.23318486227241486</v>
      </c>
      <c r="HN28">
        <f t="shared" si="116"/>
        <v>1.4577359878262415</v>
      </c>
      <c r="HO28">
        <f t="shared" si="117"/>
        <v>1.3968803991902299</v>
      </c>
      <c r="HP28">
        <f t="shared" si="118"/>
        <v>0.27318963767032922</v>
      </c>
      <c r="HQ28">
        <f t="shared" si="119"/>
        <v>0.12658212467446861</v>
      </c>
      <c r="HR28">
        <f t="shared" si="120"/>
        <v>1.809399425963905</v>
      </c>
      <c r="HS28">
        <f t="shared" si="121"/>
        <v>4.972307002137541E-2</v>
      </c>
      <c r="HT28">
        <f t="shared" si="122"/>
        <v>0.48928198654012361</v>
      </c>
      <c r="HU28">
        <f t="shared" si="123"/>
        <v>1.2260690158833201</v>
      </c>
      <c r="HV28">
        <f t="shared" si="124"/>
        <v>1.689655220325974</v>
      </c>
      <c r="HW28">
        <f t="shared" si="125"/>
        <v>0.21817428331410796</v>
      </c>
      <c r="HX28">
        <f t="shared" si="126"/>
        <v>0.80322138976442581</v>
      </c>
      <c r="HY28">
        <f t="shared" si="127"/>
        <v>0.38126608992938699</v>
      </c>
      <c r="HZ28">
        <f t="shared" si="128"/>
        <v>0.1857828893869688</v>
      </c>
      <c r="IA28">
        <f t="shared" si="129"/>
        <v>1.5691322325983781</v>
      </c>
      <c r="IB28">
        <f t="shared" si="130"/>
        <v>0.57046212840223198</v>
      </c>
      <c r="IC28">
        <f t="shared" si="131"/>
        <v>1.5379147517096499</v>
      </c>
      <c r="ID28">
        <f t="shared" si="132"/>
        <v>1.9775840591285259</v>
      </c>
      <c r="IE28">
        <f t="shared" si="133"/>
        <v>0.78794631620796518</v>
      </c>
      <c r="IF28">
        <f t="shared" si="134"/>
        <v>2.6090461676189673</v>
      </c>
      <c r="IG28">
        <f t="shared" si="135"/>
        <v>0.63299882677465114</v>
      </c>
      <c r="IH28">
        <f t="shared" si="136"/>
        <v>1.412934626733513</v>
      </c>
      <c r="II28">
        <f t="shared" si="137"/>
        <v>0.38783211415806501</v>
      </c>
      <c r="IJ28">
        <f t="shared" si="138"/>
        <v>0.11465759852351209</v>
      </c>
      <c r="IK28">
        <f t="shared" si="139"/>
        <v>1.4076328048981002</v>
      </c>
      <c r="IL28">
        <f t="shared" si="140"/>
        <v>0.86633682906388787</v>
      </c>
      <c r="IM28">
        <f t="shared" si="141"/>
        <v>1.1865122462277569</v>
      </c>
      <c r="IN28">
        <f t="shared" si="142"/>
        <v>0.5013466220656605</v>
      </c>
      <c r="IO28">
        <f t="shared" si="143"/>
        <v>0.48650879779905198</v>
      </c>
      <c r="IP28">
        <f t="shared" si="144"/>
        <v>1.4844373959259332</v>
      </c>
      <c r="IQ28">
        <f t="shared" si="145"/>
        <v>1.681055698404109</v>
      </c>
      <c r="IR28">
        <f t="shared" si="146"/>
        <v>1.409143623194167</v>
      </c>
      <c r="IS28">
        <f t="shared" si="147"/>
        <v>0.33318324951116879</v>
      </c>
      <c r="IT28">
        <f t="shared" si="148"/>
        <v>0.44029955265139364</v>
      </c>
      <c r="IU28">
        <f t="shared" si="149"/>
        <v>1.9859695553036909</v>
      </c>
      <c r="IV28">
        <f t="shared" si="150"/>
        <v>1.4992219808617671</v>
      </c>
      <c r="IW28">
        <f t="shared" si="151"/>
        <v>0.81327640991705707</v>
      </c>
      <c r="IX28">
        <f t="shared" si="152"/>
        <v>0.3580719315938436</v>
      </c>
      <c r="IY28">
        <f t="shared" si="153"/>
        <v>0.881663837844327</v>
      </c>
      <c r="IZ28">
        <f t="shared" si="154"/>
        <v>0.51973449792938198</v>
      </c>
      <c r="JA28">
        <f t="shared" si="155"/>
        <v>2.4268594289384549</v>
      </c>
      <c r="JB28">
        <f t="shared" si="156"/>
        <v>0.23907831143129837</v>
      </c>
      <c r="JC28">
        <f t="shared" si="157"/>
        <v>1.255247665615622</v>
      </c>
      <c r="JD28">
        <f t="shared" si="158"/>
        <v>1.5753820453066629</v>
      </c>
      <c r="JE28">
        <f t="shared" si="159"/>
        <v>0.4619920381127024</v>
      </c>
      <c r="JF28">
        <f t="shared" si="160"/>
        <v>2.2698104618598194</v>
      </c>
      <c r="JG28">
        <f t="shared" si="161"/>
        <v>0.17297894702905492</v>
      </c>
      <c r="JH28">
        <f t="shared" si="162"/>
        <v>0.3614576155178672</v>
      </c>
      <c r="JI28">
        <f t="shared" si="163"/>
        <v>0.25374379441250305</v>
      </c>
      <c r="JJ28">
        <f t="shared" si="164"/>
        <v>0.95714688962706496</v>
      </c>
      <c r="JK28">
        <f t="shared" si="165"/>
        <v>1.270984839885835</v>
      </c>
      <c r="JL28">
        <f t="shared" si="166"/>
        <v>0.89434368588322366</v>
      </c>
      <c r="JM28">
        <f t="shared" si="167"/>
        <v>0.74692904929672865</v>
      </c>
      <c r="JN28">
        <f t="shared" si="168"/>
        <v>0.11485469211650393</v>
      </c>
      <c r="JO28">
        <f t="shared" si="169"/>
        <v>0.26032479498558736</v>
      </c>
      <c r="JP28">
        <f t="shared" si="170"/>
        <v>0.51051473451213836</v>
      </c>
      <c r="JQ28">
        <f t="shared" si="171"/>
        <v>0.33298714733619023</v>
      </c>
      <c r="JR28">
        <f t="shared" si="172"/>
        <v>0.21857184021394355</v>
      </c>
      <c r="JS28">
        <f t="shared" si="173"/>
        <v>0.54532772707640798</v>
      </c>
      <c r="JT28">
        <f t="shared" si="174"/>
        <v>0.53500500451135002</v>
      </c>
      <c r="JU28">
        <f t="shared" si="175"/>
        <v>0.83957201717833063</v>
      </c>
      <c r="JV28">
        <f t="shared" si="176"/>
        <v>0.24912645152750945</v>
      </c>
      <c r="JW28">
        <f t="shared" si="177"/>
        <v>2.4550419687830947</v>
      </c>
      <c r="JX28">
        <f t="shared" si="178"/>
        <v>1.0157300482789282</v>
      </c>
      <c r="JY28">
        <f t="shared" si="179"/>
        <v>0.44308579411456173</v>
      </c>
      <c r="JZ28">
        <f t="shared" si="180"/>
        <v>1.8689770859560131</v>
      </c>
      <c r="KA28">
        <f t="shared" si="181"/>
        <v>4.642438908595542E-2</v>
      </c>
      <c r="KB28">
        <f t="shared" si="182"/>
        <v>1.6527647558194851</v>
      </c>
      <c r="KC28">
        <f t="shared" si="183"/>
        <v>1.6014149632011501</v>
      </c>
      <c r="KD28">
        <f t="shared" si="184"/>
        <v>1.6507868373214118</v>
      </c>
      <c r="KE28">
        <f t="shared" si="185"/>
        <v>0.95847739551863864</v>
      </c>
      <c r="KF28">
        <f t="shared" si="186"/>
        <v>0.26744579101728083</v>
      </c>
      <c r="KG28">
        <f t="shared" si="187"/>
        <v>5.4064360168952608E-2</v>
      </c>
      <c r="KH28">
        <f t="shared" si="188"/>
        <v>0.40373240643383601</v>
      </c>
      <c r="KI28">
        <f t="shared" si="189"/>
        <v>1.0251168073995809</v>
      </c>
      <c r="KJ28">
        <f t="shared" si="190"/>
        <v>1.2870451528547973</v>
      </c>
      <c r="KK28">
        <f t="shared" si="191"/>
        <v>1.3160867354747652</v>
      </c>
      <c r="KL28">
        <f t="shared" si="192"/>
        <v>0.29197675332219364</v>
      </c>
      <c r="KM28">
        <f t="shared" si="193"/>
        <v>0.6313032382681405</v>
      </c>
      <c r="KN28">
        <f t="shared" si="194"/>
        <v>2.8020376736735686E-2</v>
      </c>
      <c r="KO28">
        <f t="shared" si="195"/>
        <v>0.802567000188947</v>
      </c>
      <c r="KP28">
        <f t="shared" si="196"/>
        <v>0.39154453461379962</v>
      </c>
      <c r="KQ28">
        <f t="shared" si="197"/>
        <v>2.93392997008351</v>
      </c>
      <c r="KR28">
        <f t="shared" si="198"/>
        <v>1.1218322394055797</v>
      </c>
      <c r="KS28">
        <f t="shared" si="199"/>
        <v>0.76896334759820806</v>
      </c>
    </row>
    <row r="29" spans="1:305" x14ac:dyDescent="0.25">
      <c r="A29" s="3">
        <v>0.60367679187505774</v>
      </c>
      <c r="B29" s="3">
        <v>0.78199453683103592</v>
      </c>
      <c r="C29" s="3">
        <v>7.9827396998713579E-2</v>
      </c>
      <c r="D29" s="3">
        <v>0.71937515033779442</v>
      </c>
      <c r="E29" s="3">
        <v>1.2113927991801261</v>
      </c>
      <c r="F29" s="3">
        <v>-0.82355435480074879</v>
      </c>
      <c r="G29" s="3">
        <v>0.75084194171847618</v>
      </c>
      <c r="H29" s="3">
        <v>1.397567176763171</v>
      </c>
      <c r="I29" s="3">
        <v>1.135120947560565</v>
      </c>
      <c r="J29" s="3">
        <v>0.32746965622316038</v>
      </c>
      <c r="K29" s="3">
        <v>-1.502957515830607</v>
      </c>
      <c r="L29" s="3">
        <v>-0.88751102926794834</v>
      </c>
      <c r="M29" s="3">
        <v>-0.6631220163580398</v>
      </c>
      <c r="N29" s="3">
        <v>-0.22313440745104871</v>
      </c>
      <c r="O29" s="3">
        <v>0.82551805266583156</v>
      </c>
      <c r="P29" s="3">
        <v>1.0436214238762169</v>
      </c>
      <c r="Q29" s="3">
        <v>1.6349699852554409</v>
      </c>
      <c r="R29" s="3">
        <v>4.8502228783147503</v>
      </c>
      <c r="S29" s="3">
        <v>-0.32111843909049909</v>
      </c>
      <c r="T29" s="3">
        <v>0.29779613412993727</v>
      </c>
      <c r="U29" s="3">
        <v>2.806349822456252</v>
      </c>
      <c r="V29" s="3">
        <v>0.3378106365065211</v>
      </c>
      <c r="W29" s="3">
        <v>-0.29545670192139861</v>
      </c>
      <c r="X29" s="3">
        <v>0.78092305961079223</v>
      </c>
      <c r="Y29" s="3">
        <v>1.0841603061742591</v>
      </c>
      <c r="Z29" s="3">
        <v>0.24343247644822641</v>
      </c>
      <c r="AA29" s="3">
        <v>1.849473238845927</v>
      </c>
      <c r="AB29" s="3">
        <v>1.07709729742852</v>
      </c>
      <c r="AC29" s="3">
        <v>-0.60606738535402171</v>
      </c>
      <c r="AD29" s="3">
        <v>0.1050454932574035</v>
      </c>
      <c r="AE29" s="3">
        <v>-4.3720306886683817E-2</v>
      </c>
      <c r="AF29" s="3">
        <v>-0.59537805513166231</v>
      </c>
      <c r="AG29" s="3">
        <v>1.146593250332691</v>
      </c>
      <c r="AH29" s="3">
        <v>0.1674633270448892</v>
      </c>
      <c r="AI29" s="3">
        <v>2.1284025263834052</v>
      </c>
      <c r="AJ29" s="3">
        <v>-1.651349708363077</v>
      </c>
      <c r="AK29" s="3">
        <v>1.346837949353993</v>
      </c>
      <c r="AL29" s="3">
        <v>-0.56518000034663352</v>
      </c>
      <c r="AM29" s="3">
        <v>-1.671498401436265</v>
      </c>
      <c r="AN29" s="3">
        <v>-0.5479770267174755</v>
      </c>
      <c r="AO29" s="3">
        <v>-1.37542241343375</v>
      </c>
      <c r="AP29" s="3">
        <v>0.80736058482366213</v>
      </c>
      <c r="AQ29" s="3">
        <v>-1.008398759010837</v>
      </c>
      <c r="AR29" s="3">
        <v>-1.8848086415736529</v>
      </c>
      <c r="AS29" s="3">
        <v>1.0847328486873671</v>
      </c>
      <c r="AT29" s="3">
        <v>1.540498106488549</v>
      </c>
      <c r="AU29" s="3">
        <v>0.48132281580447778</v>
      </c>
      <c r="AV29" s="3">
        <v>-1.8105109102679491</v>
      </c>
      <c r="AW29" s="3">
        <v>-0.84381014060474702</v>
      </c>
      <c r="AX29" s="3">
        <v>0.14572723739573629</v>
      </c>
      <c r="AY29" s="3">
        <v>0.77471782778995379</v>
      </c>
      <c r="AZ29" s="3">
        <v>-0.67053933825639733</v>
      </c>
      <c r="BA29" s="3">
        <v>3.93133172886844</v>
      </c>
      <c r="BB29" s="3">
        <v>0.39403050018689678</v>
      </c>
      <c r="BC29" s="3">
        <v>1.8006581652241529</v>
      </c>
      <c r="BD29" s="3">
        <v>0.10952139930108309</v>
      </c>
      <c r="BE29" s="3">
        <v>-0.35128965276113611</v>
      </c>
      <c r="BF29" s="3">
        <v>3.0285974840857321E-2</v>
      </c>
      <c r="BG29" s="3">
        <v>0.86676199796396081</v>
      </c>
      <c r="BH29" s="3">
        <v>1.4667922875553141</v>
      </c>
      <c r="BI29" s="3">
        <v>1.865933032199065</v>
      </c>
      <c r="BJ29" s="3">
        <v>-0.30535155763791161</v>
      </c>
      <c r="BK29" s="3">
        <v>1.4111086027248161</v>
      </c>
      <c r="BL29" s="3">
        <v>1.019828352794051</v>
      </c>
      <c r="BM29" s="3">
        <v>4.2619305334465667E-2</v>
      </c>
      <c r="BN29" s="3">
        <v>0.1075810268217673</v>
      </c>
      <c r="BO29" s="3">
        <v>1.2136383970548219</v>
      </c>
      <c r="BP29" s="3">
        <v>0.66634133506517956</v>
      </c>
      <c r="BQ29" s="3">
        <v>-2.4449528707196722</v>
      </c>
      <c r="BR29" s="3">
        <v>-0.33196773286110232</v>
      </c>
      <c r="BS29" s="3">
        <v>0.36166123315671311</v>
      </c>
      <c r="BT29" s="3">
        <v>0.83599293474999581</v>
      </c>
      <c r="BU29" s="3">
        <v>0.21159918318181931</v>
      </c>
      <c r="BV29" s="3">
        <v>9.94733154790573E-2</v>
      </c>
      <c r="BW29" s="3">
        <v>1.082612892448747</v>
      </c>
      <c r="BX29" s="3">
        <v>-0.87925246033948967</v>
      </c>
      <c r="BY29" s="3">
        <v>-0.76728951908188081</v>
      </c>
      <c r="BZ29" s="3">
        <v>0.63596852047520547</v>
      </c>
      <c r="CA29" s="3">
        <v>1.10631464423059</v>
      </c>
      <c r="CB29" s="3">
        <v>-0.58590467172632577</v>
      </c>
      <c r="CC29" s="3">
        <v>-0.36125978306836087</v>
      </c>
      <c r="CD29" s="3">
        <v>0.71503578169193549</v>
      </c>
      <c r="CE29" s="3">
        <v>-0.19950745127743769</v>
      </c>
      <c r="CF29" s="3">
        <v>-1.309187012155451</v>
      </c>
      <c r="CG29" s="3">
        <v>0.81177880280459958</v>
      </c>
      <c r="CH29" s="3">
        <v>-0.55867909288357542</v>
      </c>
      <c r="CI29" s="3">
        <v>0.15467871984098311</v>
      </c>
      <c r="CJ29" s="3">
        <v>-0.663439579596667</v>
      </c>
      <c r="CK29" s="3">
        <v>-0.15457822101795901</v>
      </c>
      <c r="CL29" s="3">
        <v>1.043516374465028</v>
      </c>
      <c r="CM29" s="3">
        <v>-1.079923958358036</v>
      </c>
      <c r="CN29" s="3">
        <v>-0.66659474131059016</v>
      </c>
      <c r="CO29" s="3">
        <v>-0.44228903390169072</v>
      </c>
      <c r="CP29" s="3">
        <v>-0.38475115657524922</v>
      </c>
      <c r="CQ29" s="3">
        <v>0.14634428281782591</v>
      </c>
      <c r="CR29" s="3">
        <v>-0.73313629877501119</v>
      </c>
      <c r="CS29" s="3">
        <v>1.2639611898783529</v>
      </c>
      <c r="CT29" s="3">
        <v>0.72529119735293945</v>
      </c>
      <c r="CU29" s="3">
        <v>0.62841648117756244</v>
      </c>
      <c r="CV29" s="3">
        <v>1.809999609608723</v>
      </c>
      <c r="CX29">
        <f t="shared" si="0"/>
        <v>-0.62799290812494235</v>
      </c>
      <c r="CY29">
        <f t="shared" si="1"/>
        <v>0.95474287683103598</v>
      </c>
      <c r="CZ29">
        <f t="shared" si="2"/>
        <v>9.8824854998713574E-2</v>
      </c>
      <c r="DA29">
        <f t="shared" si="3"/>
        <v>6.0597070337794379E-2</v>
      </c>
      <c r="DB29">
        <f t="shared" si="4"/>
        <v>1.041665889180126</v>
      </c>
      <c r="DC29">
        <f t="shared" si="5"/>
        <v>-0.63443405480074877</v>
      </c>
      <c r="DD29">
        <f t="shared" si="6"/>
        <v>1.0871490917184761</v>
      </c>
      <c r="DE29">
        <f t="shared" si="7"/>
        <v>0.83875301676317104</v>
      </c>
      <c r="DF29">
        <f t="shared" si="8"/>
        <v>1.1052574275605651</v>
      </c>
      <c r="DG29">
        <f t="shared" si="9"/>
        <v>-0.16181061377683964</v>
      </c>
      <c r="DH29">
        <f t="shared" si="10"/>
        <v>-1.251254515830607</v>
      </c>
      <c r="DI29">
        <f t="shared" si="11"/>
        <v>-0.54823969926794835</v>
      </c>
      <c r="DJ29">
        <f t="shared" si="12"/>
        <v>-0.82711235635803981</v>
      </c>
      <c r="DK29">
        <f t="shared" si="13"/>
        <v>-0.30711296345104871</v>
      </c>
      <c r="DL29">
        <f t="shared" si="14"/>
        <v>0.34221648266583155</v>
      </c>
      <c r="DM29">
        <f t="shared" si="15"/>
        <v>0.55243603387621687</v>
      </c>
      <c r="DN29">
        <f t="shared" si="16"/>
        <v>1.0572903152554409</v>
      </c>
      <c r="DO29">
        <f t="shared" si="17"/>
        <v>4.1333099883147506</v>
      </c>
      <c r="DP29">
        <f t="shared" si="18"/>
        <v>-9.1112909090499072E-2</v>
      </c>
      <c r="DQ29">
        <f t="shared" si="19"/>
        <v>0.41865270412993727</v>
      </c>
      <c r="DR29">
        <f t="shared" si="20"/>
        <v>2.1167508524562519</v>
      </c>
      <c r="DS29">
        <f t="shared" si="21"/>
        <v>0.32622605750652112</v>
      </c>
      <c r="DT29">
        <f t="shared" si="22"/>
        <v>4.4351778078601412E-2</v>
      </c>
      <c r="DU29">
        <f t="shared" si="23"/>
        <v>0.4218162996107922</v>
      </c>
      <c r="DV29">
        <f t="shared" si="24"/>
        <v>0.45395938617425902</v>
      </c>
      <c r="DW29">
        <f t="shared" si="25"/>
        <v>0.1951485024482264</v>
      </c>
      <c r="DX29">
        <f t="shared" si="26"/>
        <v>2.1242704988459269</v>
      </c>
      <c r="DY29">
        <f t="shared" si="27"/>
        <v>0.85093753742851996</v>
      </c>
      <c r="DZ29">
        <f t="shared" si="28"/>
        <v>-0.46569032535402172</v>
      </c>
      <c r="EA29">
        <f t="shared" si="29"/>
        <v>-0.47498341674259648</v>
      </c>
      <c r="EB29">
        <f t="shared" si="30"/>
        <v>-0.10695426988668383</v>
      </c>
      <c r="EC29">
        <f t="shared" si="31"/>
        <v>-1.2030896251316623</v>
      </c>
      <c r="ED29">
        <f t="shared" si="32"/>
        <v>0.50072337033269099</v>
      </c>
      <c r="EE29">
        <f t="shared" si="33"/>
        <v>0.47071519704488918</v>
      </c>
      <c r="EF29">
        <f t="shared" si="34"/>
        <v>0.87929792638340531</v>
      </c>
      <c r="EG29">
        <f t="shared" si="35"/>
        <v>-1.838402478363077</v>
      </c>
      <c r="EH29">
        <f t="shared" si="36"/>
        <v>0.59029168935399301</v>
      </c>
      <c r="EI29">
        <f t="shared" si="37"/>
        <v>-0.80359693034663349</v>
      </c>
      <c r="EJ29">
        <f t="shared" si="38"/>
        <v>-2.0386323314362649</v>
      </c>
      <c r="EK29">
        <f t="shared" si="39"/>
        <v>-1.2825627367174754</v>
      </c>
      <c r="EL29">
        <f t="shared" si="40"/>
        <v>-1.9828875034337501</v>
      </c>
      <c r="EM29">
        <f t="shared" si="41"/>
        <v>0.32539553482366212</v>
      </c>
      <c r="EN29">
        <f t="shared" si="42"/>
        <v>-1.2769159390108369</v>
      </c>
      <c r="EO29">
        <f t="shared" si="43"/>
        <v>-2.0060168515736527</v>
      </c>
      <c r="EP29">
        <f t="shared" si="44"/>
        <v>0.82643872868736712</v>
      </c>
      <c r="EQ29">
        <f t="shared" si="45"/>
        <v>0.25573720648854903</v>
      </c>
      <c r="ER29">
        <f t="shared" si="46"/>
        <v>-6.7511714195522265E-2</v>
      </c>
      <c r="ES29">
        <f t="shared" si="47"/>
        <v>-1.7538668642679491</v>
      </c>
      <c r="ET29">
        <f t="shared" si="48"/>
        <v>-0.95264511060474699</v>
      </c>
      <c r="EU29">
        <f t="shared" si="49"/>
        <v>-1.0059903626042637</v>
      </c>
      <c r="EV29">
        <f t="shared" si="50"/>
        <v>0.28043521778995378</v>
      </c>
      <c r="EW29">
        <f t="shared" si="51"/>
        <v>-1.0985133282563972</v>
      </c>
      <c r="EX29">
        <f t="shared" si="52"/>
        <v>3.4671871688684401</v>
      </c>
      <c r="EY29">
        <f t="shared" si="53"/>
        <v>-2.3074298131032234E-3</v>
      </c>
      <c r="EZ29">
        <f t="shared" si="54"/>
        <v>1.8264588962241528</v>
      </c>
      <c r="FA29">
        <f t="shared" si="55"/>
        <v>-1.031140600698917</v>
      </c>
      <c r="FB29">
        <f t="shared" si="56"/>
        <v>-0.13608316276113611</v>
      </c>
      <c r="FC29">
        <f t="shared" si="57"/>
        <v>-0.5192250451591427</v>
      </c>
      <c r="FD29">
        <f t="shared" si="58"/>
        <v>0.24229857796396082</v>
      </c>
      <c r="FE29">
        <f t="shared" si="59"/>
        <v>1.1725507675553142</v>
      </c>
      <c r="FF29">
        <f t="shared" si="60"/>
        <v>0.63886043219906496</v>
      </c>
      <c r="FG29">
        <f t="shared" si="61"/>
        <v>-0.43560702763791159</v>
      </c>
      <c r="FH29">
        <f t="shared" si="62"/>
        <v>1.296909482724816</v>
      </c>
      <c r="FI29">
        <f t="shared" si="63"/>
        <v>1.0484256197940511</v>
      </c>
      <c r="FJ29">
        <f t="shared" si="64"/>
        <v>-0.85900253466553433</v>
      </c>
      <c r="FK29">
        <f t="shared" si="65"/>
        <v>0.16247335482176731</v>
      </c>
      <c r="FL29">
        <f t="shared" si="66"/>
        <v>0.67402915705482191</v>
      </c>
      <c r="FM29">
        <f t="shared" si="67"/>
        <v>0.35042114506517957</v>
      </c>
      <c r="FN29">
        <f t="shared" si="68"/>
        <v>-2.358683425719672</v>
      </c>
      <c r="FO29">
        <f t="shared" si="69"/>
        <v>-0.35375033986110233</v>
      </c>
      <c r="FP29">
        <f t="shared" si="70"/>
        <v>-6.0926806843286885E-2</v>
      </c>
      <c r="FQ29">
        <f t="shared" si="71"/>
        <v>0.37740655474999579</v>
      </c>
      <c r="FR29">
        <f t="shared" si="72"/>
        <v>0.1680253441818193</v>
      </c>
      <c r="FS29">
        <f t="shared" si="73"/>
        <v>0.44409446547905729</v>
      </c>
      <c r="FT29">
        <f t="shared" si="74"/>
        <v>1.146804516448747</v>
      </c>
      <c r="FU29">
        <f t="shared" si="75"/>
        <v>-0.77127445033948971</v>
      </c>
      <c r="FV29">
        <f t="shared" si="76"/>
        <v>-0.50752074908188083</v>
      </c>
      <c r="FW29">
        <f t="shared" si="77"/>
        <v>-0.86851267952479461</v>
      </c>
      <c r="FX29">
        <f t="shared" si="78"/>
        <v>0.58893538423059</v>
      </c>
      <c r="FY29">
        <f t="shared" si="79"/>
        <v>-0.31059315172632579</v>
      </c>
      <c r="FZ29">
        <f t="shared" si="80"/>
        <v>-1.009629483068361</v>
      </c>
      <c r="GA29">
        <f t="shared" si="81"/>
        <v>0.40208199169193548</v>
      </c>
      <c r="GB29">
        <f t="shared" si="82"/>
        <v>-0.82235510127743772</v>
      </c>
      <c r="GC29">
        <f t="shared" si="83"/>
        <v>-1.9771098921554509</v>
      </c>
      <c r="GD29">
        <f t="shared" si="84"/>
        <v>0.23578247280459963</v>
      </c>
      <c r="GE29">
        <f t="shared" si="85"/>
        <v>-1.1462997428835755</v>
      </c>
      <c r="GF29">
        <f t="shared" si="86"/>
        <v>-0.1080481401590169</v>
      </c>
      <c r="GG29">
        <f t="shared" si="87"/>
        <v>-0.48642747959666699</v>
      </c>
      <c r="GH29">
        <f t="shared" si="88"/>
        <v>-0.42909093101795903</v>
      </c>
      <c r="GI29">
        <f t="shared" si="89"/>
        <v>0.63218226446502801</v>
      </c>
      <c r="GJ29">
        <f t="shared" si="90"/>
        <v>-1.5633391083580359</v>
      </c>
      <c r="GK29">
        <f t="shared" si="91"/>
        <v>-0.75845009231059013</v>
      </c>
      <c r="GL29">
        <f t="shared" si="92"/>
        <v>-0.4796163349016907</v>
      </c>
      <c r="GM29">
        <f t="shared" si="93"/>
        <v>-0.85923719657524922</v>
      </c>
      <c r="GN29">
        <f t="shared" si="94"/>
        <v>-0.13658629718217408</v>
      </c>
      <c r="GO29">
        <f t="shared" si="95"/>
        <v>-0.80639510677501114</v>
      </c>
      <c r="GP29">
        <f t="shared" si="96"/>
        <v>1.5093668998783529</v>
      </c>
      <c r="GQ29">
        <f t="shared" si="97"/>
        <v>-0.97111150264706048</v>
      </c>
      <c r="GR29">
        <f t="shared" si="98"/>
        <v>0.25157982117756245</v>
      </c>
      <c r="GS29">
        <f t="shared" si="99"/>
        <v>1.7411649546087229</v>
      </c>
      <c r="GX29">
        <f t="shared" si="100"/>
        <v>0.62799290812494235</v>
      </c>
      <c r="GY29">
        <f t="shared" si="101"/>
        <v>0.95474287683103598</v>
      </c>
      <c r="GZ29">
        <f t="shared" si="102"/>
        <v>9.8824854998713574E-2</v>
      </c>
      <c r="HA29">
        <f t="shared" si="103"/>
        <v>6.0597070337794379E-2</v>
      </c>
      <c r="HB29">
        <f t="shared" si="104"/>
        <v>1.041665889180126</v>
      </c>
      <c r="HC29">
        <f t="shared" si="105"/>
        <v>0.63443405480074877</v>
      </c>
      <c r="HD29">
        <f t="shared" si="106"/>
        <v>1.0871490917184761</v>
      </c>
      <c r="HE29">
        <f t="shared" si="107"/>
        <v>0.83875301676317104</v>
      </c>
      <c r="HF29">
        <f t="shared" si="108"/>
        <v>1.1052574275605651</v>
      </c>
      <c r="HG29">
        <f t="shared" si="109"/>
        <v>0.16181061377683964</v>
      </c>
      <c r="HH29">
        <f t="shared" si="110"/>
        <v>1.251254515830607</v>
      </c>
      <c r="HI29">
        <f t="shared" si="111"/>
        <v>0.54823969926794835</v>
      </c>
      <c r="HJ29">
        <f t="shared" si="112"/>
        <v>0.82711235635803981</v>
      </c>
      <c r="HK29">
        <f t="shared" si="113"/>
        <v>0.30711296345104871</v>
      </c>
      <c r="HL29">
        <f t="shared" si="114"/>
        <v>0.34221648266583155</v>
      </c>
      <c r="HM29">
        <f t="shared" si="115"/>
        <v>0.55243603387621687</v>
      </c>
      <c r="HN29">
        <f t="shared" si="116"/>
        <v>1.0572903152554409</v>
      </c>
      <c r="HO29">
        <f t="shared" si="117"/>
        <v>4.1333099883147506</v>
      </c>
      <c r="HP29">
        <f t="shared" si="118"/>
        <v>9.1112909090499072E-2</v>
      </c>
      <c r="HQ29">
        <f t="shared" si="119"/>
        <v>0.41865270412993727</v>
      </c>
      <c r="HR29">
        <f t="shared" si="120"/>
        <v>2.1167508524562519</v>
      </c>
      <c r="HS29">
        <f t="shared" si="121"/>
        <v>0.32622605750652112</v>
      </c>
      <c r="HT29">
        <f t="shared" si="122"/>
        <v>4.4351778078601412E-2</v>
      </c>
      <c r="HU29">
        <f t="shared" si="123"/>
        <v>0.4218162996107922</v>
      </c>
      <c r="HV29">
        <f t="shared" si="124"/>
        <v>0.45395938617425902</v>
      </c>
      <c r="HW29">
        <f t="shared" si="125"/>
        <v>0.1951485024482264</v>
      </c>
      <c r="HX29">
        <f t="shared" si="126"/>
        <v>2.1242704988459269</v>
      </c>
      <c r="HY29">
        <f t="shared" si="127"/>
        <v>0.85093753742851996</v>
      </c>
      <c r="HZ29">
        <f t="shared" si="128"/>
        <v>0.46569032535402172</v>
      </c>
      <c r="IA29">
        <f t="shared" si="129"/>
        <v>0.47498341674259648</v>
      </c>
      <c r="IB29">
        <f t="shared" si="130"/>
        <v>0.10695426988668383</v>
      </c>
      <c r="IC29">
        <f t="shared" si="131"/>
        <v>1.2030896251316623</v>
      </c>
      <c r="ID29">
        <f t="shared" si="132"/>
        <v>0.50072337033269099</v>
      </c>
      <c r="IE29">
        <f t="shared" si="133"/>
        <v>0.47071519704488918</v>
      </c>
      <c r="IF29">
        <f t="shared" si="134"/>
        <v>0.87929792638340531</v>
      </c>
      <c r="IG29">
        <f t="shared" si="135"/>
        <v>1.838402478363077</v>
      </c>
      <c r="IH29">
        <f t="shared" si="136"/>
        <v>0.59029168935399301</v>
      </c>
      <c r="II29">
        <f t="shared" si="137"/>
        <v>0.80359693034663349</v>
      </c>
      <c r="IJ29">
        <f t="shared" si="138"/>
        <v>2.0386323314362649</v>
      </c>
      <c r="IK29">
        <f t="shared" si="139"/>
        <v>1.2825627367174754</v>
      </c>
      <c r="IL29">
        <f t="shared" si="140"/>
        <v>1.9828875034337501</v>
      </c>
      <c r="IM29">
        <f t="shared" si="141"/>
        <v>0.32539553482366212</v>
      </c>
      <c r="IN29">
        <f t="shared" si="142"/>
        <v>1.2769159390108369</v>
      </c>
      <c r="IO29">
        <f t="shared" si="143"/>
        <v>2.0060168515736527</v>
      </c>
      <c r="IP29">
        <f t="shared" si="144"/>
        <v>0.82643872868736712</v>
      </c>
      <c r="IQ29">
        <f t="shared" si="145"/>
        <v>0.25573720648854903</v>
      </c>
      <c r="IR29">
        <f t="shared" si="146"/>
        <v>6.7511714195522265E-2</v>
      </c>
      <c r="IS29">
        <f t="shared" si="147"/>
        <v>1.7538668642679491</v>
      </c>
      <c r="IT29">
        <f t="shared" si="148"/>
        <v>0.95264511060474699</v>
      </c>
      <c r="IU29">
        <f t="shared" si="149"/>
        <v>1.0059903626042637</v>
      </c>
      <c r="IV29">
        <f t="shared" si="150"/>
        <v>0.28043521778995378</v>
      </c>
      <c r="IW29">
        <f t="shared" si="151"/>
        <v>1.0985133282563972</v>
      </c>
      <c r="IX29">
        <f t="shared" si="152"/>
        <v>3.4671871688684401</v>
      </c>
      <c r="IY29">
        <f t="shared" si="153"/>
        <v>2.3074298131032234E-3</v>
      </c>
      <c r="IZ29">
        <f t="shared" si="154"/>
        <v>1.8264588962241528</v>
      </c>
      <c r="JA29">
        <f t="shared" si="155"/>
        <v>1.031140600698917</v>
      </c>
      <c r="JB29">
        <f t="shared" si="156"/>
        <v>0.13608316276113611</v>
      </c>
      <c r="JC29">
        <f t="shared" si="157"/>
        <v>0.5192250451591427</v>
      </c>
      <c r="JD29">
        <f t="shared" si="158"/>
        <v>0.24229857796396082</v>
      </c>
      <c r="JE29">
        <f t="shared" si="159"/>
        <v>1.1725507675553142</v>
      </c>
      <c r="JF29">
        <f t="shared" si="160"/>
        <v>0.63886043219906496</v>
      </c>
      <c r="JG29">
        <f t="shared" si="161"/>
        <v>0.43560702763791159</v>
      </c>
      <c r="JH29">
        <f t="shared" si="162"/>
        <v>1.296909482724816</v>
      </c>
      <c r="JI29">
        <f t="shared" si="163"/>
        <v>1.0484256197940511</v>
      </c>
      <c r="JJ29">
        <f t="shared" si="164"/>
        <v>0.85900253466553433</v>
      </c>
      <c r="JK29">
        <f t="shared" si="165"/>
        <v>0.16247335482176731</v>
      </c>
      <c r="JL29">
        <f t="shared" si="166"/>
        <v>0.67402915705482191</v>
      </c>
      <c r="JM29">
        <f t="shared" si="167"/>
        <v>0.35042114506517957</v>
      </c>
      <c r="JN29">
        <f t="shared" si="168"/>
        <v>2.358683425719672</v>
      </c>
      <c r="JO29">
        <f t="shared" si="169"/>
        <v>0.35375033986110233</v>
      </c>
      <c r="JP29">
        <f t="shared" si="170"/>
        <v>6.0926806843286885E-2</v>
      </c>
      <c r="JQ29">
        <f t="shared" si="171"/>
        <v>0.37740655474999579</v>
      </c>
      <c r="JR29">
        <f t="shared" si="172"/>
        <v>0.1680253441818193</v>
      </c>
      <c r="JS29">
        <f t="shared" si="173"/>
        <v>0.44409446547905729</v>
      </c>
      <c r="JT29">
        <f t="shared" si="174"/>
        <v>1.146804516448747</v>
      </c>
      <c r="JU29">
        <f t="shared" si="175"/>
        <v>0.77127445033948971</v>
      </c>
      <c r="JV29">
        <f t="shared" si="176"/>
        <v>0.50752074908188083</v>
      </c>
      <c r="JW29">
        <f t="shared" si="177"/>
        <v>0.86851267952479461</v>
      </c>
      <c r="JX29">
        <f t="shared" si="178"/>
        <v>0.58893538423059</v>
      </c>
      <c r="JY29">
        <f t="shared" si="179"/>
        <v>0.31059315172632579</v>
      </c>
      <c r="JZ29">
        <f t="shared" si="180"/>
        <v>1.009629483068361</v>
      </c>
      <c r="KA29">
        <f t="shared" si="181"/>
        <v>0.40208199169193548</v>
      </c>
      <c r="KB29">
        <f t="shared" si="182"/>
        <v>0.82235510127743772</v>
      </c>
      <c r="KC29">
        <f t="shared" si="183"/>
        <v>1.9771098921554509</v>
      </c>
      <c r="KD29">
        <f t="shared" si="184"/>
        <v>0.23578247280459963</v>
      </c>
      <c r="KE29">
        <f t="shared" si="185"/>
        <v>1.1462997428835755</v>
      </c>
      <c r="KF29">
        <f t="shared" si="186"/>
        <v>0.1080481401590169</v>
      </c>
      <c r="KG29">
        <f t="shared" si="187"/>
        <v>0.48642747959666699</v>
      </c>
      <c r="KH29">
        <f t="shared" si="188"/>
        <v>0.42909093101795903</v>
      </c>
      <c r="KI29">
        <f t="shared" si="189"/>
        <v>0.63218226446502801</v>
      </c>
      <c r="KJ29">
        <f t="shared" si="190"/>
        <v>1.5633391083580359</v>
      </c>
      <c r="KK29">
        <f t="shared" si="191"/>
        <v>0.75845009231059013</v>
      </c>
      <c r="KL29">
        <f t="shared" si="192"/>
        <v>0.4796163349016907</v>
      </c>
      <c r="KM29">
        <f t="shared" si="193"/>
        <v>0.85923719657524922</v>
      </c>
      <c r="KN29">
        <f t="shared" si="194"/>
        <v>0.13658629718217408</v>
      </c>
      <c r="KO29">
        <f t="shared" si="195"/>
        <v>0.80639510677501114</v>
      </c>
      <c r="KP29">
        <f t="shared" si="196"/>
        <v>1.5093668998783529</v>
      </c>
      <c r="KQ29">
        <f t="shared" si="197"/>
        <v>0.97111150264706048</v>
      </c>
      <c r="KR29">
        <f t="shared" si="198"/>
        <v>0.25157982117756245</v>
      </c>
      <c r="KS29">
        <f t="shared" si="199"/>
        <v>1.7411649546087229</v>
      </c>
    </row>
    <row r="30" spans="1:305" x14ac:dyDescent="0.25">
      <c r="A30" s="3">
        <v>-2.001929557120611</v>
      </c>
      <c r="B30" s="3">
        <v>0.31501845746650747</v>
      </c>
      <c r="C30" s="3">
        <v>1.6218468084775051</v>
      </c>
      <c r="D30" s="3">
        <v>-2.5407831992786272</v>
      </c>
      <c r="E30" s="3">
        <v>0.37228909368520008</v>
      </c>
      <c r="F30" s="3">
        <v>-0.80544960419093292</v>
      </c>
      <c r="G30" s="3">
        <v>-1.6208921104141041</v>
      </c>
      <c r="H30" s="3">
        <v>-1.316414868979634</v>
      </c>
      <c r="I30" s="3">
        <v>0.79560001932803148</v>
      </c>
      <c r="J30" s="3">
        <v>1.1277385534589599</v>
      </c>
      <c r="K30" s="3">
        <v>1.445179925535323</v>
      </c>
      <c r="L30" s="3">
        <v>-1.2949027693777879</v>
      </c>
      <c r="M30" s="3">
        <v>0.77350722113803005</v>
      </c>
      <c r="N30" s="3">
        <v>0.75928659296065959</v>
      </c>
      <c r="O30" s="3">
        <v>0.92574887373981163</v>
      </c>
      <c r="P30" s="3">
        <v>2.6257562751372632</v>
      </c>
      <c r="Q30" s="3">
        <v>0.25624094991257612</v>
      </c>
      <c r="R30" s="3">
        <v>5.4628167898089472</v>
      </c>
      <c r="S30" s="3">
        <v>1.170148360721798</v>
      </c>
      <c r="T30" s="3">
        <v>-0.43635068877056588</v>
      </c>
      <c r="U30" s="3">
        <v>1.2377331173039281</v>
      </c>
      <c r="V30" s="3">
        <v>-1.1492542047678089</v>
      </c>
      <c r="W30" s="3">
        <v>-0.90774707165704727</v>
      </c>
      <c r="X30" s="3">
        <v>0.59646300340297032</v>
      </c>
      <c r="Y30" s="3">
        <v>1.7834997790530129</v>
      </c>
      <c r="Z30" s="3">
        <v>-3.3361101683627659E-2</v>
      </c>
      <c r="AA30" s="3">
        <v>1.394884686804885</v>
      </c>
      <c r="AB30" s="3">
        <v>0.54672559700293721</v>
      </c>
      <c r="AC30" s="3">
        <v>-7.5986855603084824E-2</v>
      </c>
      <c r="AD30" s="3">
        <v>-0.57324939065528291</v>
      </c>
      <c r="AE30" s="3">
        <v>0.97498786353382638</v>
      </c>
      <c r="AF30" s="3">
        <v>-0.60037332580581138</v>
      </c>
      <c r="AG30" s="3">
        <v>0.71591970884411116</v>
      </c>
      <c r="AH30" s="3">
        <v>-8.5070894470805236E-2</v>
      </c>
      <c r="AI30" s="3">
        <v>-0.55604566065217353</v>
      </c>
      <c r="AJ30" s="3">
        <v>1.8894653321102439</v>
      </c>
      <c r="AK30" s="3">
        <v>0.43008466893104902</v>
      </c>
      <c r="AL30" s="3">
        <v>1.6783551391961591</v>
      </c>
      <c r="AM30" s="3">
        <v>-0.56407683214812554</v>
      </c>
      <c r="AN30" s="3">
        <v>0.1196540836781351</v>
      </c>
      <c r="AO30" s="3">
        <v>1.805161872050183</v>
      </c>
      <c r="AP30" s="3">
        <v>-0.50194778433326426</v>
      </c>
      <c r="AQ30" s="3">
        <v>0.1700180568911053</v>
      </c>
      <c r="AR30" s="3">
        <v>-0.36311165897908798</v>
      </c>
      <c r="AS30" s="3">
        <v>0.50268049750678767</v>
      </c>
      <c r="AT30" s="3">
        <v>3.597741153735504</v>
      </c>
      <c r="AU30" s="3">
        <v>1.919461268384608</v>
      </c>
      <c r="AV30" s="3">
        <v>0.19126800819090919</v>
      </c>
      <c r="AW30" s="3">
        <v>-0.77347110107883932</v>
      </c>
      <c r="AX30" s="3">
        <v>-0.72909815207835238</v>
      </c>
      <c r="AY30" s="3">
        <v>1.2620552025053171</v>
      </c>
      <c r="AZ30" s="3">
        <v>0.88015362930224605</v>
      </c>
      <c r="BA30" s="3">
        <v>2.683294023349144</v>
      </c>
      <c r="BB30" s="3">
        <v>0.46978761172163719</v>
      </c>
      <c r="BC30" s="3">
        <v>0.92763601617252955</v>
      </c>
      <c r="BD30" s="3">
        <v>-0.1099056371557886</v>
      </c>
      <c r="BE30" s="3">
        <v>0.42053309604319222</v>
      </c>
      <c r="BF30" s="3">
        <v>-0.52390409177680974</v>
      </c>
      <c r="BG30" s="3">
        <v>-2.2702783532057458</v>
      </c>
      <c r="BH30" s="3">
        <v>0.95441880173865723</v>
      </c>
      <c r="BI30" s="3">
        <v>1.8619685090213181</v>
      </c>
      <c r="BJ30" s="3">
        <v>-0.60564953483553963</v>
      </c>
      <c r="BK30" s="3">
        <v>2.680219155718325</v>
      </c>
      <c r="BL30" s="3">
        <v>2.3866007294537499</v>
      </c>
      <c r="BM30" s="3">
        <v>-0.2021774534036834</v>
      </c>
      <c r="BN30" s="3">
        <v>8.9018344661501547E-2</v>
      </c>
      <c r="BO30" s="3">
        <v>1.629140398827877</v>
      </c>
      <c r="BP30" s="3">
        <v>0.67184371529404019</v>
      </c>
      <c r="BQ30" s="3">
        <v>1.4673647050224601</v>
      </c>
      <c r="BR30" s="3">
        <v>0.4011882912560481</v>
      </c>
      <c r="BS30" s="3">
        <v>7.9932883103714159E-2</v>
      </c>
      <c r="BT30" s="3">
        <v>0.264654339618481</v>
      </c>
      <c r="BU30" s="3">
        <v>0.53542259486843524</v>
      </c>
      <c r="BV30" s="3">
        <v>-1.7021384642351469</v>
      </c>
      <c r="BW30" s="3">
        <v>-0.99802656636616849</v>
      </c>
      <c r="BX30" s="3">
        <v>-1.797920781704071E-2</v>
      </c>
      <c r="BY30" s="3">
        <v>0.38368341306576581</v>
      </c>
      <c r="BZ30" s="3">
        <v>-2.9996839580971879</v>
      </c>
      <c r="CA30" s="3">
        <v>0.51422814624325919</v>
      </c>
      <c r="CB30" s="3">
        <v>1.876550868169659</v>
      </c>
      <c r="CC30" s="3">
        <v>1.728021439763096</v>
      </c>
      <c r="CD30" s="3">
        <v>-1.604985371271225</v>
      </c>
      <c r="CE30" s="3">
        <v>-1.9801151381636839</v>
      </c>
      <c r="CF30" s="3">
        <v>1.996859893005529</v>
      </c>
      <c r="CG30" s="3">
        <v>-1.125813575011188</v>
      </c>
      <c r="CH30" s="3">
        <v>-1.032479231607413</v>
      </c>
      <c r="CI30" s="3">
        <v>-2.690426777478327</v>
      </c>
      <c r="CJ30" s="3">
        <v>-9.6770449047946183E-2</v>
      </c>
      <c r="CK30" s="3">
        <v>-1.1402605417014571</v>
      </c>
      <c r="CL30" s="3">
        <v>-0.61498362356398406</v>
      </c>
      <c r="CM30" s="3">
        <v>0.29546820284328779</v>
      </c>
      <c r="CN30" s="3">
        <v>0.52981757520925776</v>
      </c>
      <c r="CO30" s="3">
        <v>0.55662073264680767</v>
      </c>
      <c r="CP30" s="3">
        <v>-0.96959712643422291</v>
      </c>
      <c r="CQ30" s="3">
        <v>-1.7494072565644909</v>
      </c>
      <c r="CR30" s="3">
        <v>0.41903235125927701</v>
      </c>
      <c r="CS30" s="3">
        <v>0.59516970407597469</v>
      </c>
      <c r="CT30" s="3">
        <v>-1.4042034786203359</v>
      </c>
      <c r="CU30" s="3">
        <v>1.1801779564208079</v>
      </c>
      <c r="CV30" s="3">
        <v>0.53939856735626091</v>
      </c>
      <c r="CX30">
        <f t="shared" si="0"/>
        <v>-1.6648769871206111</v>
      </c>
      <c r="CY30">
        <f t="shared" si="1"/>
        <v>0.62677283746650747</v>
      </c>
      <c r="CZ30">
        <f t="shared" si="2"/>
        <v>1.579774307477505</v>
      </c>
      <c r="DA30">
        <f t="shared" si="3"/>
        <v>-2.2033526392786271</v>
      </c>
      <c r="DB30">
        <f t="shared" si="4"/>
        <v>0.15390228368520009</v>
      </c>
      <c r="DC30">
        <f t="shared" si="5"/>
        <v>-1.3488131441909328</v>
      </c>
      <c r="DD30">
        <f t="shared" si="6"/>
        <v>-1.294018100414104</v>
      </c>
      <c r="DE30">
        <f t="shared" si="7"/>
        <v>-1.7371692589796339</v>
      </c>
      <c r="DF30">
        <f t="shared" si="8"/>
        <v>0.68711191932803151</v>
      </c>
      <c r="DG30">
        <f t="shared" si="9"/>
        <v>1.2889253234589599</v>
      </c>
      <c r="DH30">
        <f t="shared" si="10"/>
        <v>0.79674590553532298</v>
      </c>
      <c r="DI30">
        <f t="shared" si="11"/>
        <v>-1.858469239377788</v>
      </c>
      <c r="DJ30">
        <f t="shared" si="12"/>
        <v>0.29800211113803005</v>
      </c>
      <c r="DK30">
        <f t="shared" si="13"/>
        <v>0.52721927296065962</v>
      </c>
      <c r="DL30">
        <f t="shared" si="14"/>
        <v>1.2086916837398116</v>
      </c>
      <c r="DM30">
        <f t="shared" si="15"/>
        <v>2.6533650621372633</v>
      </c>
      <c r="DN30">
        <f t="shared" si="16"/>
        <v>-0.23533509008742387</v>
      </c>
      <c r="DO30">
        <f t="shared" si="17"/>
        <v>4.0622389898089475</v>
      </c>
      <c r="DP30">
        <f t="shared" si="18"/>
        <v>0.88278120072179789</v>
      </c>
      <c r="DQ30">
        <f t="shared" si="19"/>
        <v>-0.30063123877056586</v>
      </c>
      <c r="DR30">
        <f t="shared" si="20"/>
        <v>-5.0172826960719341E-3</v>
      </c>
      <c r="DS30">
        <f t="shared" si="21"/>
        <v>-0.97926263476780895</v>
      </c>
      <c r="DT30">
        <f t="shared" si="22"/>
        <v>-1.1806250116570474</v>
      </c>
      <c r="DU30">
        <f t="shared" si="23"/>
        <v>0.90881435340297034</v>
      </c>
      <c r="DV30">
        <f t="shared" si="24"/>
        <v>1.751170805053013</v>
      </c>
      <c r="DW30">
        <f t="shared" si="25"/>
        <v>5.5630623316372335E-2</v>
      </c>
      <c r="DX30">
        <f t="shared" si="26"/>
        <v>0.90900881680488499</v>
      </c>
      <c r="DY30">
        <f t="shared" si="27"/>
        <v>0.52492995900293726</v>
      </c>
      <c r="DZ30">
        <f t="shared" si="28"/>
        <v>-0.52254744560308475</v>
      </c>
      <c r="EA30">
        <f t="shared" si="29"/>
        <v>-0.59653096965528296</v>
      </c>
      <c r="EB30">
        <f t="shared" si="30"/>
        <v>0.84883024353382641</v>
      </c>
      <c r="EC30">
        <f t="shared" si="31"/>
        <v>-1.0413064158058114</v>
      </c>
      <c r="ED30">
        <f t="shared" si="32"/>
        <v>0.59042657884411121</v>
      </c>
      <c r="EE30">
        <f t="shared" si="33"/>
        <v>-5.9441946470805238E-2</v>
      </c>
      <c r="EF30">
        <f t="shared" si="34"/>
        <v>-1.2384716006521734</v>
      </c>
      <c r="EG30">
        <f t="shared" si="35"/>
        <v>1.1880927421102441</v>
      </c>
      <c r="EH30">
        <f t="shared" si="36"/>
        <v>5.1984398931049003E-2</v>
      </c>
      <c r="EI30">
        <f t="shared" si="37"/>
        <v>1.2536051091961591</v>
      </c>
      <c r="EJ30">
        <f t="shared" si="38"/>
        <v>-1.2755475921481256</v>
      </c>
      <c r="EK30">
        <f t="shared" si="39"/>
        <v>-0.29571387632186485</v>
      </c>
      <c r="EL30">
        <f t="shared" si="40"/>
        <v>1.179164302050183</v>
      </c>
      <c r="EM30">
        <f t="shared" si="41"/>
        <v>-0.20591101433326425</v>
      </c>
      <c r="EN30">
        <f t="shared" si="42"/>
        <v>-0.42069113310889472</v>
      </c>
      <c r="EO30">
        <f t="shared" si="43"/>
        <v>-1.2335119289790879</v>
      </c>
      <c r="EP30">
        <f t="shared" si="44"/>
        <v>0.46949663950678766</v>
      </c>
      <c r="EQ30">
        <f t="shared" si="45"/>
        <v>3.1123443537355038</v>
      </c>
      <c r="ER30">
        <f t="shared" si="46"/>
        <v>2.199809048384608</v>
      </c>
      <c r="ES30">
        <f t="shared" si="47"/>
        <v>-0.61243124180909081</v>
      </c>
      <c r="ET30">
        <f t="shared" si="48"/>
        <v>-1.3236827110788392</v>
      </c>
      <c r="EU30">
        <f t="shared" si="49"/>
        <v>-0.72087384027835233</v>
      </c>
      <c r="EV30">
        <f t="shared" si="50"/>
        <v>1.577756332505317</v>
      </c>
      <c r="EW30">
        <f t="shared" si="51"/>
        <v>0.40103926930224604</v>
      </c>
      <c r="EX30">
        <f t="shared" si="52"/>
        <v>2.0729858033491442</v>
      </c>
      <c r="EY30">
        <f t="shared" si="53"/>
        <v>0.68633173172163719</v>
      </c>
      <c r="EZ30">
        <f t="shared" si="54"/>
        <v>0.44560378617252955</v>
      </c>
      <c r="FA30">
        <f t="shared" si="55"/>
        <v>-0.12979212215578861</v>
      </c>
      <c r="FB30">
        <f t="shared" si="56"/>
        <v>0.11609164604319222</v>
      </c>
      <c r="FC30">
        <f t="shared" si="57"/>
        <v>-0.60122550177680978</v>
      </c>
      <c r="FD30">
        <f t="shared" si="58"/>
        <v>-2.0225793932057456</v>
      </c>
      <c r="FE30">
        <f t="shared" si="59"/>
        <v>0.49247487173865723</v>
      </c>
      <c r="FF30">
        <f t="shared" si="60"/>
        <v>1.3732696090213181</v>
      </c>
      <c r="FG30">
        <f t="shared" si="61"/>
        <v>-0.88411131483553962</v>
      </c>
      <c r="FH30">
        <f t="shared" si="62"/>
        <v>2.2498616057183249</v>
      </c>
      <c r="FI30">
        <f t="shared" si="63"/>
        <v>2.4484923064537498</v>
      </c>
      <c r="FJ30">
        <f t="shared" si="64"/>
        <v>-0.27092693040368343</v>
      </c>
      <c r="FK30">
        <f t="shared" si="65"/>
        <v>6.765783166150155E-2</v>
      </c>
      <c r="FL30">
        <f t="shared" si="66"/>
        <v>1.407669648827877</v>
      </c>
      <c r="FM30">
        <f t="shared" si="67"/>
        <v>1.0165010552940401</v>
      </c>
      <c r="FN30">
        <f t="shared" si="68"/>
        <v>-0.24554699497753996</v>
      </c>
      <c r="FO30">
        <f t="shared" si="69"/>
        <v>0.10768665125604809</v>
      </c>
      <c r="FP30">
        <f t="shared" si="70"/>
        <v>0.26999754310371415</v>
      </c>
      <c r="FQ30">
        <f t="shared" si="71"/>
        <v>0.53935858961848093</v>
      </c>
      <c r="FR30">
        <f t="shared" si="72"/>
        <v>0.59745678686843529</v>
      </c>
      <c r="FS30">
        <f t="shared" si="73"/>
        <v>-1.7296215432351469</v>
      </c>
      <c r="FT30">
        <f t="shared" si="74"/>
        <v>-1.0280457483661685</v>
      </c>
      <c r="FU30">
        <f t="shared" si="75"/>
        <v>-0.57917077781704074</v>
      </c>
      <c r="FV30">
        <f t="shared" si="76"/>
        <v>-0.13852192693423415</v>
      </c>
      <c r="FW30">
        <f t="shared" si="77"/>
        <v>-2.6566293780971879</v>
      </c>
      <c r="FX30">
        <f t="shared" si="78"/>
        <v>0.44875747824325918</v>
      </c>
      <c r="FY30">
        <f t="shared" si="79"/>
        <v>1.4406513281696589</v>
      </c>
      <c r="FZ30">
        <f t="shared" si="80"/>
        <v>1.417927719763096</v>
      </c>
      <c r="GA30">
        <f t="shared" si="81"/>
        <v>-1.2664694212712249</v>
      </c>
      <c r="GB30">
        <f t="shared" si="82"/>
        <v>-2.198779738163684</v>
      </c>
      <c r="GC30">
        <f t="shared" si="83"/>
        <v>1.3774333530055292</v>
      </c>
      <c r="GD30">
        <f t="shared" si="84"/>
        <v>-0.83282283501118792</v>
      </c>
      <c r="GE30">
        <f t="shared" si="85"/>
        <v>-1.453696391607413</v>
      </c>
      <c r="GF30">
        <f t="shared" si="86"/>
        <v>-2.675080659478327</v>
      </c>
      <c r="GG30">
        <f t="shared" si="87"/>
        <v>-0.57243086904794616</v>
      </c>
      <c r="GH30">
        <f t="shared" si="88"/>
        <v>-1.3331655817014572</v>
      </c>
      <c r="GI30">
        <f t="shared" si="89"/>
        <v>-0.58722166256398411</v>
      </c>
      <c r="GJ30">
        <f t="shared" si="90"/>
        <v>-0.30539238715671224</v>
      </c>
      <c r="GK30">
        <f t="shared" si="91"/>
        <v>5.2617835209257779E-2</v>
      </c>
      <c r="GL30">
        <f t="shared" si="92"/>
        <v>0.20049292264680768</v>
      </c>
      <c r="GM30">
        <f t="shared" si="93"/>
        <v>-1.2930258464342228</v>
      </c>
      <c r="GN30">
        <f t="shared" si="94"/>
        <v>-1.7406941368644908</v>
      </c>
      <c r="GO30">
        <f t="shared" si="95"/>
        <v>-8.8868698740722951E-2</v>
      </c>
      <c r="GP30">
        <f t="shared" si="96"/>
        <v>0.3079079640759747</v>
      </c>
      <c r="GQ30">
        <f t="shared" si="97"/>
        <v>-1.0683967786203359</v>
      </c>
      <c r="GR30">
        <f t="shared" si="98"/>
        <v>1.522215226420808</v>
      </c>
      <c r="GS30">
        <f t="shared" si="99"/>
        <v>5.7091477356260911E-2</v>
      </c>
      <c r="GX30">
        <f t="shared" si="100"/>
        <v>1.6648769871206111</v>
      </c>
      <c r="GY30">
        <f t="shared" si="101"/>
        <v>0.62677283746650747</v>
      </c>
      <c r="GZ30">
        <f t="shared" si="102"/>
        <v>1.579774307477505</v>
      </c>
      <c r="HA30">
        <f t="shared" si="103"/>
        <v>2.2033526392786271</v>
      </c>
      <c r="HB30">
        <f t="shared" si="104"/>
        <v>0.15390228368520009</v>
      </c>
      <c r="HC30">
        <f t="shared" si="105"/>
        <v>1.3488131441909328</v>
      </c>
      <c r="HD30">
        <f t="shared" si="106"/>
        <v>1.294018100414104</v>
      </c>
      <c r="HE30">
        <f t="shared" si="107"/>
        <v>1.7371692589796339</v>
      </c>
      <c r="HF30">
        <f t="shared" si="108"/>
        <v>0.68711191932803151</v>
      </c>
      <c r="HG30">
        <f t="shared" si="109"/>
        <v>1.2889253234589599</v>
      </c>
      <c r="HH30">
        <f t="shared" si="110"/>
        <v>0.79674590553532298</v>
      </c>
      <c r="HI30">
        <f t="shared" si="111"/>
        <v>1.858469239377788</v>
      </c>
      <c r="HJ30">
        <f t="shared" si="112"/>
        <v>0.29800211113803005</v>
      </c>
      <c r="HK30">
        <f t="shared" si="113"/>
        <v>0.52721927296065962</v>
      </c>
      <c r="HL30">
        <f t="shared" si="114"/>
        <v>1.2086916837398116</v>
      </c>
      <c r="HM30">
        <f t="shared" si="115"/>
        <v>2.6533650621372633</v>
      </c>
      <c r="HN30">
        <f t="shared" si="116"/>
        <v>0.23533509008742387</v>
      </c>
      <c r="HO30">
        <f t="shared" si="117"/>
        <v>4.0622389898089475</v>
      </c>
      <c r="HP30">
        <f t="shared" si="118"/>
        <v>0.88278120072179789</v>
      </c>
      <c r="HQ30">
        <f t="shared" si="119"/>
        <v>0.30063123877056586</v>
      </c>
      <c r="HR30">
        <f t="shared" si="120"/>
        <v>5.0172826960719341E-3</v>
      </c>
      <c r="HS30">
        <f t="shared" si="121"/>
        <v>0.97926263476780895</v>
      </c>
      <c r="HT30">
        <f t="shared" si="122"/>
        <v>1.1806250116570474</v>
      </c>
      <c r="HU30">
        <f t="shared" si="123"/>
        <v>0.90881435340297034</v>
      </c>
      <c r="HV30">
        <f t="shared" si="124"/>
        <v>1.751170805053013</v>
      </c>
      <c r="HW30">
        <f t="shared" si="125"/>
        <v>5.5630623316372335E-2</v>
      </c>
      <c r="HX30">
        <f t="shared" si="126"/>
        <v>0.90900881680488499</v>
      </c>
      <c r="HY30">
        <f t="shared" si="127"/>
        <v>0.52492995900293726</v>
      </c>
      <c r="HZ30">
        <f t="shared" si="128"/>
        <v>0.52254744560308475</v>
      </c>
      <c r="IA30">
        <f t="shared" si="129"/>
        <v>0.59653096965528296</v>
      </c>
      <c r="IB30">
        <f t="shared" si="130"/>
        <v>0.84883024353382641</v>
      </c>
      <c r="IC30">
        <f t="shared" si="131"/>
        <v>1.0413064158058114</v>
      </c>
      <c r="ID30">
        <f t="shared" si="132"/>
        <v>0.59042657884411121</v>
      </c>
      <c r="IE30">
        <f t="shared" si="133"/>
        <v>5.9441946470805238E-2</v>
      </c>
      <c r="IF30">
        <f t="shared" si="134"/>
        <v>1.2384716006521734</v>
      </c>
      <c r="IG30">
        <f t="shared" si="135"/>
        <v>1.1880927421102441</v>
      </c>
      <c r="IH30">
        <f t="shared" si="136"/>
        <v>5.1984398931049003E-2</v>
      </c>
      <c r="II30">
        <f t="shared" si="137"/>
        <v>1.2536051091961591</v>
      </c>
      <c r="IJ30">
        <f t="shared" si="138"/>
        <v>1.2755475921481256</v>
      </c>
      <c r="IK30">
        <f t="shared" si="139"/>
        <v>0.29571387632186485</v>
      </c>
      <c r="IL30">
        <f t="shared" si="140"/>
        <v>1.179164302050183</v>
      </c>
      <c r="IM30">
        <f t="shared" si="141"/>
        <v>0.20591101433326425</v>
      </c>
      <c r="IN30">
        <f t="shared" si="142"/>
        <v>0.42069113310889472</v>
      </c>
      <c r="IO30">
        <f t="shared" si="143"/>
        <v>1.2335119289790879</v>
      </c>
      <c r="IP30">
        <f t="shared" si="144"/>
        <v>0.46949663950678766</v>
      </c>
      <c r="IQ30">
        <f t="shared" si="145"/>
        <v>3.1123443537355038</v>
      </c>
      <c r="IR30">
        <f t="shared" si="146"/>
        <v>2.199809048384608</v>
      </c>
      <c r="IS30">
        <f t="shared" si="147"/>
        <v>0.61243124180909081</v>
      </c>
      <c r="IT30">
        <f t="shared" si="148"/>
        <v>1.3236827110788392</v>
      </c>
      <c r="IU30">
        <f t="shared" si="149"/>
        <v>0.72087384027835233</v>
      </c>
      <c r="IV30">
        <f t="shared" si="150"/>
        <v>1.577756332505317</v>
      </c>
      <c r="IW30">
        <f t="shared" si="151"/>
        <v>0.40103926930224604</v>
      </c>
      <c r="IX30">
        <f t="shared" si="152"/>
        <v>2.0729858033491442</v>
      </c>
      <c r="IY30">
        <f t="shared" si="153"/>
        <v>0.68633173172163719</v>
      </c>
      <c r="IZ30">
        <f t="shared" si="154"/>
        <v>0.44560378617252955</v>
      </c>
      <c r="JA30">
        <f t="shared" si="155"/>
        <v>0.12979212215578861</v>
      </c>
      <c r="JB30">
        <f t="shared" si="156"/>
        <v>0.11609164604319222</v>
      </c>
      <c r="JC30">
        <f t="shared" si="157"/>
        <v>0.60122550177680978</v>
      </c>
      <c r="JD30">
        <f t="shared" si="158"/>
        <v>2.0225793932057456</v>
      </c>
      <c r="JE30">
        <f t="shared" si="159"/>
        <v>0.49247487173865723</v>
      </c>
      <c r="JF30">
        <f t="shared" si="160"/>
        <v>1.3732696090213181</v>
      </c>
      <c r="JG30">
        <f t="shared" si="161"/>
        <v>0.88411131483553962</v>
      </c>
      <c r="JH30">
        <f t="shared" si="162"/>
        <v>2.2498616057183249</v>
      </c>
      <c r="JI30">
        <f t="shared" si="163"/>
        <v>2.4484923064537498</v>
      </c>
      <c r="JJ30">
        <f t="shared" si="164"/>
        <v>0.27092693040368343</v>
      </c>
      <c r="JK30">
        <f t="shared" si="165"/>
        <v>6.765783166150155E-2</v>
      </c>
      <c r="JL30">
        <f t="shared" si="166"/>
        <v>1.407669648827877</v>
      </c>
      <c r="JM30">
        <f t="shared" si="167"/>
        <v>1.0165010552940401</v>
      </c>
      <c r="JN30">
        <f t="shared" si="168"/>
        <v>0.24554699497753996</v>
      </c>
      <c r="JO30">
        <f t="shared" si="169"/>
        <v>0.10768665125604809</v>
      </c>
      <c r="JP30">
        <f t="shared" si="170"/>
        <v>0.26999754310371415</v>
      </c>
      <c r="JQ30">
        <f t="shared" si="171"/>
        <v>0.53935858961848093</v>
      </c>
      <c r="JR30">
        <f t="shared" si="172"/>
        <v>0.59745678686843529</v>
      </c>
      <c r="JS30">
        <f t="shared" si="173"/>
        <v>1.7296215432351469</v>
      </c>
      <c r="JT30">
        <f t="shared" si="174"/>
        <v>1.0280457483661685</v>
      </c>
      <c r="JU30">
        <f t="shared" si="175"/>
        <v>0.57917077781704074</v>
      </c>
      <c r="JV30">
        <f t="shared" si="176"/>
        <v>0.13852192693423415</v>
      </c>
      <c r="JW30">
        <f t="shared" si="177"/>
        <v>2.6566293780971879</v>
      </c>
      <c r="JX30">
        <f t="shared" si="178"/>
        <v>0.44875747824325918</v>
      </c>
      <c r="JY30">
        <f t="shared" si="179"/>
        <v>1.4406513281696589</v>
      </c>
      <c r="JZ30">
        <f t="shared" si="180"/>
        <v>1.417927719763096</v>
      </c>
      <c r="KA30">
        <f t="shared" si="181"/>
        <v>1.2664694212712249</v>
      </c>
      <c r="KB30">
        <f t="shared" si="182"/>
        <v>2.198779738163684</v>
      </c>
      <c r="KC30">
        <f t="shared" si="183"/>
        <v>1.3774333530055292</v>
      </c>
      <c r="KD30">
        <f t="shared" si="184"/>
        <v>0.83282283501118792</v>
      </c>
      <c r="KE30">
        <f t="shared" si="185"/>
        <v>1.453696391607413</v>
      </c>
      <c r="KF30">
        <f t="shared" si="186"/>
        <v>2.675080659478327</v>
      </c>
      <c r="KG30">
        <f t="shared" si="187"/>
        <v>0.57243086904794616</v>
      </c>
      <c r="KH30">
        <f t="shared" si="188"/>
        <v>1.3331655817014572</v>
      </c>
      <c r="KI30">
        <f t="shared" si="189"/>
        <v>0.58722166256398411</v>
      </c>
      <c r="KJ30">
        <f t="shared" si="190"/>
        <v>0.30539238715671224</v>
      </c>
      <c r="KK30">
        <f t="shared" si="191"/>
        <v>5.2617835209257779E-2</v>
      </c>
      <c r="KL30">
        <f t="shared" si="192"/>
        <v>0.20049292264680768</v>
      </c>
      <c r="KM30">
        <f t="shared" si="193"/>
        <v>1.2930258464342228</v>
      </c>
      <c r="KN30">
        <f t="shared" si="194"/>
        <v>1.7406941368644908</v>
      </c>
      <c r="KO30">
        <f t="shared" si="195"/>
        <v>8.8868698740722951E-2</v>
      </c>
      <c r="KP30">
        <f t="shared" si="196"/>
        <v>0.3079079640759747</v>
      </c>
      <c r="KQ30">
        <f t="shared" si="197"/>
        <v>1.0683967786203359</v>
      </c>
      <c r="KR30">
        <f t="shared" si="198"/>
        <v>1.522215226420808</v>
      </c>
      <c r="KS30">
        <f t="shared" si="199"/>
        <v>5.7091477356260911E-2</v>
      </c>
    </row>
    <row r="31" spans="1:305" x14ac:dyDescent="0.25">
      <c r="A31" s="3">
        <v>0.90192876361587393</v>
      </c>
      <c r="B31" s="3">
        <v>-1.1725894441717559</v>
      </c>
      <c r="C31" s="3">
        <v>-0.13793781385451009</v>
      </c>
      <c r="D31" s="3">
        <v>1.905237091370853</v>
      </c>
      <c r="E31" s="3">
        <v>-1.208550742103883</v>
      </c>
      <c r="F31" s="3">
        <v>-0.47694074719606422</v>
      </c>
      <c r="G31" s="3">
        <v>-0.84075976575573486</v>
      </c>
      <c r="H31" s="3">
        <v>0.90940646051436791</v>
      </c>
      <c r="I31" s="3">
        <v>1.32850733629767</v>
      </c>
      <c r="J31" s="3">
        <v>-0.50504726364327768</v>
      </c>
      <c r="K31" s="3">
        <v>-0.14333922723215731</v>
      </c>
      <c r="L31" s="3">
        <v>1.3018839816914911</v>
      </c>
      <c r="M31" s="3">
        <v>-1.312878422963861</v>
      </c>
      <c r="N31" s="3">
        <v>-0.97986773552050543</v>
      </c>
      <c r="O31" s="3">
        <v>-0.53580340639994528</v>
      </c>
      <c r="P31" s="3">
        <v>2.196934312894598</v>
      </c>
      <c r="Q31" s="3">
        <v>0.76503060702578063</v>
      </c>
      <c r="R31" s="3">
        <v>2.5816322998452592</v>
      </c>
      <c r="S31" s="3">
        <v>2.3666590581939709E-2</v>
      </c>
      <c r="T31" s="3">
        <v>0.74988413693577227</v>
      </c>
      <c r="U31" s="3">
        <v>2.1344528993937661</v>
      </c>
      <c r="V31" s="3">
        <v>1.984098326562465</v>
      </c>
      <c r="W31" s="3">
        <v>1.8059965715867921</v>
      </c>
      <c r="X31" s="3">
        <v>-3.9208547504932412E-2</v>
      </c>
      <c r="Y31" s="3">
        <v>2.018379289513073</v>
      </c>
      <c r="Z31" s="3">
        <v>-0.54998694430807238</v>
      </c>
      <c r="AA31" s="3">
        <v>0.71631509219465606</v>
      </c>
      <c r="AB31" s="3">
        <v>-1.4632865491455529</v>
      </c>
      <c r="AC31" s="3">
        <v>1.0320393045247911</v>
      </c>
      <c r="AD31" s="3">
        <v>-1.256722924108988E-2</v>
      </c>
      <c r="AE31" s="3">
        <v>-0.43319141372918329</v>
      </c>
      <c r="AF31" s="3">
        <v>0.56324663670695307</v>
      </c>
      <c r="AG31" s="3">
        <v>1.3589205789557539</v>
      </c>
      <c r="AH31" s="3">
        <v>-0.47819119679117861</v>
      </c>
      <c r="AI31" s="3">
        <v>1.908069257052126</v>
      </c>
      <c r="AJ31" s="3">
        <v>1.5641222864123321</v>
      </c>
      <c r="AK31" s="3">
        <v>1.358979218631303</v>
      </c>
      <c r="AL31" s="3">
        <v>1.7823876045745359</v>
      </c>
      <c r="AM31" s="3">
        <v>-0.51122286281228524</v>
      </c>
      <c r="AN31" s="3">
        <v>2.3537242525439039E-2</v>
      </c>
      <c r="AO31" s="3">
        <v>1.6626164209217931</v>
      </c>
      <c r="AP31" s="3">
        <v>0.75191447895614327</v>
      </c>
      <c r="AQ31" s="3">
        <v>1.0037652689408549</v>
      </c>
      <c r="AR31" s="3">
        <v>0.30599516832287049</v>
      </c>
      <c r="AS31" s="3">
        <v>1.0653784320016091</v>
      </c>
      <c r="AT31" s="3">
        <v>-0.32946146083834588</v>
      </c>
      <c r="AU31" s="3">
        <v>-0.25242980567616702</v>
      </c>
      <c r="AV31" s="3">
        <v>-0.31388317394314968</v>
      </c>
      <c r="AW31" s="3">
        <v>1.5858702087757091</v>
      </c>
      <c r="AX31" s="3">
        <v>-1.7747643614711059</v>
      </c>
      <c r="AY31" s="3">
        <v>0.75318007295201483</v>
      </c>
      <c r="AZ31" s="3">
        <v>-0.20951081280466799</v>
      </c>
      <c r="BA31" s="3">
        <v>2.3184567833283758</v>
      </c>
      <c r="BB31" s="3">
        <v>-1.2750055892288661</v>
      </c>
      <c r="BC31" s="3">
        <v>-0.7890339866778513</v>
      </c>
      <c r="BD31" s="3">
        <v>0.8859808649553631</v>
      </c>
      <c r="BE31" s="3">
        <v>-0.10454006267724759</v>
      </c>
      <c r="BF31" s="3">
        <v>1.2739627167084231</v>
      </c>
      <c r="BG31" s="3">
        <v>-0.5508411742822017</v>
      </c>
      <c r="BH31" s="3">
        <v>-0.58747540164390122</v>
      </c>
      <c r="BI31" s="3">
        <v>1.1619010006040049</v>
      </c>
      <c r="BJ31" s="3">
        <v>1.111372378504166</v>
      </c>
      <c r="BK31" s="3">
        <v>1.0829129229751819</v>
      </c>
      <c r="BL31" s="3">
        <v>1.079002323565176</v>
      </c>
      <c r="BM31" s="3">
        <v>1.336819178000719</v>
      </c>
      <c r="BN31" s="3">
        <v>0.87926914373352127</v>
      </c>
      <c r="BO31" s="3">
        <v>0.62361643787549159</v>
      </c>
      <c r="BP31" s="3">
        <v>-1.481679510744727E-2</v>
      </c>
      <c r="BQ31" s="3">
        <v>1.324930346658328</v>
      </c>
      <c r="BR31" s="3">
        <v>-0.80109256994710876</v>
      </c>
      <c r="BS31" s="3">
        <v>0.34728730751603798</v>
      </c>
      <c r="BT31" s="3">
        <v>-0.7715768896341153</v>
      </c>
      <c r="BU31" s="3">
        <v>-0.32048131689946008</v>
      </c>
      <c r="BV31" s="3">
        <v>0.50505424656481723</v>
      </c>
      <c r="BW31" s="3">
        <v>0.5760850010796994</v>
      </c>
      <c r="BX31" s="3">
        <v>0.67102216601280695</v>
      </c>
      <c r="BY31" s="3">
        <v>1.15193216786311</v>
      </c>
      <c r="BZ31" s="3">
        <v>1.8426100685160209</v>
      </c>
      <c r="CA31" s="3">
        <v>-0.59364302893489407</v>
      </c>
      <c r="CB31" s="3">
        <v>0.17467714302827081</v>
      </c>
      <c r="CC31" s="3">
        <v>-0.1647134773281326</v>
      </c>
      <c r="CD31" s="3">
        <v>2.6964608323956289</v>
      </c>
      <c r="CE31" s="3">
        <v>-6.0490665989049508E-2</v>
      </c>
      <c r="CF31" s="3">
        <v>0.73095249586881206</v>
      </c>
      <c r="CG31" s="3">
        <v>0.22524551078862209</v>
      </c>
      <c r="CH31" s="3">
        <v>-0.1352587239172951</v>
      </c>
      <c r="CI31" s="3">
        <v>2.1242001482811861</v>
      </c>
      <c r="CJ31" s="3">
        <v>-0.25256657229268892</v>
      </c>
      <c r="CK31" s="3">
        <v>5.0017535747844177E-2</v>
      </c>
      <c r="CL31" s="3">
        <v>-0.66276395727963111</v>
      </c>
      <c r="CM31" s="3">
        <v>0.92798667325756801</v>
      </c>
      <c r="CN31" s="3">
        <v>1.3568203100736971</v>
      </c>
      <c r="CO31" s="3">
        <v>-2.861086968840082E-2</v>
      </c>
      <c r="CP31" s="3">
        <v>-0.61064233033329196</v>
      </c>
      <c r="CQ31" s="3">
        <v>1.804711983053662</v>
      </c>
      <c r="CR31" s="3">
        <v>-2.0402471557753841</v>
      </c>
      <c r="CS31" s="3">
        <v>-0.13457384290247101</v>
      </c>
      <c r="CT31" s="3">
        <v>-0.7920479890769605</v>
      </c>
      <c r="CU31" s="3">
        <v>-1.3109204206813609</v>
      </c>
      <c r="CV31" s="3">
        <v>0.96816620643315909</v>
      </c>
      <c r="CX31">
        <f t="shared" si="0"/>
        <v>-9.9095536384126159E-2</v>
      </c>
      <c r="CY31">
        <f t="shared" si="1"/>
        <v>-1.0220610941717558</v>
      </c>
      <c r="CZ31">
        <f t="shared" si="2"/>
        <v>-0.62981840385451004</v>
      </c>
      <c r="DA31">
        <f t="shared" si="3"/>
        <v>1.8426791370852902E-2</v>
      </c>
      <c r="DB31">
        <f t="shared" si="4"/>
        <v>-1.0096788821038829</v>
      </c>
      <c r="DC31">
        <f t="shared" si="5"/>
        <v>-1.0138346671960643</v>
      </c>
      <c r="DD31">
        <f t="shared" si="6"/>
        <v>-1.5282990457557348</v>
      </c>
      <c r="DE31">
        <f t="shared" si="7"/>
        <v>0.28936817051436792</v>
      </c>
      <c r="DF31">
        <f t="shared" si="8"/>
        <v>1.6322081062976701</v>
      </c>
      <c r="DG31">
        <f t="shared" si="9"/>
        <v>-0.60254382564327769</v>
      </c>
      <c r="DH31">
        <f t="shared" si="10"/>
        <v>-0.59451775723215738</v>
      </c>
      <c r="DI31">
        <f t="shared" si="11"/>
        <v>0.68361049169149113</v>
      </c>
      <c r="DJ31">
        <f t="shared" si="12"/>
        <v>-0.99654516296386109</v>
      </c>
      <c r="DK31">
        <f t="shared" si="13"/>
        <v>-0.65663348552050538</v>
      </c>
      <c r="DL31">
        <f t="shared" si="14"/>
        <v>-0.3507023363999453</v>
      </c>
      <c r="DM31">
        <f t="shared" si="15"/>
        <v>0.87530291289459794</v>
      </c>
      <c r="DN31">
        <f t="shared" si="16"/>
        <v>0.86498338502578065</v>
      </c>
      <c r="DO31">
        <f t="shared" si="17"/>
        <v>1.4041885998452592</v>
      </c>
      <c r="DP31">
        <f t="shared" si="18"/>
        <v>-0.13632967941806029</v>
      </c>
      <c r="DQ31">
        <f t="shared" si="19"/>
        <v>0.39712847693577225</v>
      </c>
      <c r="DR31">
        <f t="shared" si="20"/>
        <v>1.8806417593937661</v>
      </c>
      <c r="DS31">
        <f t="shared" si="21"/>
        <v>1.3764064965624649</v>
      </c>
      <c r="DT31">
        <f t="shared" si="22"/>
        <v>1.236902321586792</v>
      </c>
      <c r="DU31">
        <f t="shared" si="23"/>
        <v>0.29592882249506758</v>
      </c>
      <c r="DV31">
        <f t="shared" si="24"/>
        <v>1.5363824195130729</v>
      </c>
      <c r="DW31">
        <f t="shared" si="25"/>
        <v>-0.66955656430807242</v>
      </c>
      <c r="DX31">
        <f t="shared" si="26"/>
        <v>0.29755292219465607</v>
      </c>
      <c r="DY31">
        <f t="shared" si="27"/>
        <v>-1.1466054391455529</v>
      </c>
      <c r="DZ31">
        <f t="shared" si="28"/>
        <v>0.88580694452479114</v>
      </c>
      <c r="EA31">
        <f t="shared" si="29"/>
        <v>-0.4416797192410899</v>
      </c>
      <c r="EB31">
        <f t="shared" si="30"/>
        <v>-0.30964030372918327</v>
      </c>
      <c r="EC31">
        <f t="shared" si="31"/>
        <v>0.11967663670695305</v>
      </c>
      <c r="ED31">
        <f t="shared" si="32"/>
        <v>1.6972226789557538</v>
      </c>
      <c r="EE31">
        <f t="shared" si="33"/>
        <v>-0.62996430679117865</v>
      </c>
      <c r="EF31">
        <f t="shared" si="34"/>
        <v>1.4882876570521262</v>
      </c>
      <c r="EG31">
        <f t="shared" si="35"/>
        <v>1.0698129664123321</v>
      </c>
      <c r="EH31">
        <f t="shared" si="36"/>
        <v>1.6035032586313029</v>
      </c>
      <c r="EI31">
        <f t="shared" si="37"/>
        <v>1.2933830745745358</v>
      </c>
      <c r="EJ31">
        <f t="shared" si="38"/>
        <v>-0.93537451281228523</v>
      </c>
      <c r="EK31">
        <f t="shared" si="39"/>
        <v>1.140268052543904E-2</v>
      </c>
      <c r="EL31">
        <f t="shared" si="40"/>
        <v>1.180475770921793</v>
      </c>
      <c r="EM31">
        <f t="shared" si="41"/>
        <v>0.36209077895614328</v>
      </c>
      <c r="EN31">
        <f t="shared" si="42"/>
        <v>1.0314642259408549</v>
      </c>
      <c r="EO31">
        <f t="shared" si="43"/>
        <v>-5.1489416771294816E-3</v>
      </c>
      <c r="EP31">
        <f t="shared" si="44"/>
        <v>1.358905822001609</v>
      </c>
      <c r="EQ31">
        <f t="shared" si="45"/>
        <v>-0.48472732083834591</v>
      </c>
      <c r="ER31">
        <f t="shared" si="46"/>
        <v>-0.75684895567616706</v>
      </c>
      <c r="ES31">
        <f t="shared" si="47"/>
        <v>-0.26878125594314967</v>
      </c>
      <c r="ET31">
        <f t="shared" si="48"/>
        <v>1.0611906287757091</v>
      </c>
      <c r="EU31">
        <f t="shared" si="49"/>
        <v>-2.280905301471106</v>
      </c>
      <c r="EV31">
        <f t="shared" si="50"/>
        <v>0.46828164295201485</v>
      </c>
      <c r="EW31">
        <f t="shared" si="51"/>
        <v>2.5175527195332004E-2</v>
      </c>
      <c r="EX31">
        <f t="shared" si="52"/>
        <v>0.99478778332837581</v>
      </c>
      <c r="EY31">
        <f t="shared" si="53"/>
        <v>-1.0022398392288661</v>
      </c>
      <c r="EZ31">
        <f t="shared" si="54"/>
        <v>-0.6061493566778513</v>
      </c>
      <c r="FA31">
        <f t="shared" si="55"/>
        <v>0.71927673495536304</v>
      </c>
      <c r="FB31">
        <f t="shared" si="56"/>
        <v>0.1327594673227524</v>
      </c>
      <c r="FC31">
        <f t="shared" si="57"/>
        <v>0.87188509670842307</v>
      </c>
      <c r="FD31">
        <f t="shared" si="58"/>
        <v>-1.9541477742822018</v>
      </c>
      <c r="FE31">
        <f t="shared" si="59"/>
        <v>-0.43731471164390123</v>
      </c>
      <c r="FF31">
        <f t="shared" si="60"/>
        <v>0.67396134060400492</v>
      </c>
      <c r="FG31">
        <f t="shared" si="61"/>
        <v>0.66503068850416602</v>
      </c>
      <c r="FH31">
        <f t="shared" si="62"/>
        <v>-0.24129117702481806</v>
      </c>
      <c r="FI31">
        <f t="shared" si="63"/>
        <v>-4.4751764348240908E-3</v>
      </c>
      <c r="FJ31">
        <f t="shared" si="64"/>
        <v>1.1166362780007191</v>
      </c>
      <c r="FK31">
        <f t="shared" si="65"/>
        <v>0.84397849773352129</v>
      </c>
      <c r="FL31">
        <f t="shared" si="66"/>
        <v>0.13187071787549159</v>
      </c>
      <c r="FM31">
        <f t="shared" si="67"/>
        <v>0.32969326489255274</v>
      </c>
      <c r="FN31">
        <f t="shared" si="68"/>
        <v>0.86272650665832806</v>
      </c>
      <c r="FO31">
        <f t="shared" si="69"/>
        <v>-0.57884892994710879</v>
      </c>
      <c r="FP31">
        <f t="shared" si="70"/>
        <v>0.30529220951603797</v>
      </c>
      <c r="FQ31">
        <f t="shared" si="71"/>
        <v>-0.66439988963411534</v>
      </c>
      <c r="FR31">
        <f t="shared" si="72"/>
        <v>-9.1799168994600722E-3</v>
      </c>
      <c r="FS31">
        <f t="shared" si="73"/>
        <v>-0.22328517343518273</v>
      </c>
      <c r="FT31">
        <f t="shared" si="74"/>
        <v>-1.2822528920300558E-2</v>
      </c>
      <c r="FU31">
        <f t="shared" si="75"/>
        <v>0.56137494601280691</v>
      </c>
      <c r="FV31">
        <f t="shared" si="76"/>
        <v>1.36012894786311</v>
      </c>
      <c r="FW31">
        <f t="shared" si="77"/>
        <v>-0.79503413148397906</v>
      </c>
      <c r="FX31">
        <f t="shared" si="78"/>
        <v>-0.29349291893489404</v>
      </c>
      <c r="FY31">
        <f t="shared" si="79"/>
        <v>-0.31631420697172918</v>
      </c>
      <c r="FZ31">
        <f t="shared" si="80"/>
        <v>-0.6495939073281326</v>
      </c>
      <c r="GA31">
        <f t="shared" si="81"/>
        <v>2.0154892123956287</v>
      </c>
      <c r="GB31">
        <f t="shared" si="82"/>
        <v>-1.0348582959890495</v>
      </c>
      <c r="GC31">
        <f t="shared" si="83"/>
        <v>0.18315537586881203</v>
      </c>
      <c r="GD31">
        <f t="shared" si="84"/>
        <v>-0.38039330921137793</v>
      </c>
      <c r="GE31">
        <f t="shared" si="85"/>
        <v>-0.72981053391729511</v>
      </c>
      <c r="GF31">
        <f t="shared" si="86"/>
        <v>-2.8052551718813934E-2</v>
      </c>
      <c r="GG31">
        <f t="shared" si="87"/>
        <v>-0.41141132229268895</v>
      </c>
      <c r="GH31">
        <f t="shared" si="88"/>
        <v>-0.55691250425215577</v>
      </c>
      <c r="GI31">
        <f t="shared" si="89"/>
        <v>-1.113973587279631</v>
      </c>
      <c r="GJ31">
        <f t="shared" si="90"/>
        <v>1.061700973257568</v>
      </c>
      <c r="GK31">
        <f t="shared" si="91"/>
        <v>1.665304390073697</v>
      </c>
      <c r="GL31">
        <f t="shared" si="92"/>
        <v>0.2924366803115992</v>
      </c>
      <c r="GM31">
        <f t="shared" si="93"/>
        <v>-1.194131610333292</v>
      </c>
      <c r="GN31">
        <f t="shared" si="94"/>
        <v>1.046599663053662</v>
      </c>
      <c r="GO31">
        <f t="shared" si="95"/>
        <v>-1.8040959957753842</v>
      </c>
      <c r="GP31">
        <f t="shared" si="96"/>
        <v>0.20019876709752901</v>
      </c>
      <c r="GQ31">
        <f t="shared" si="97"/>
        <v>-1.4217691790769607</v>
      </c>
      <c r="GR31">
        <f t="shared" si="98"/>
        <v>-1.4853876406813609</v>
      </c>
      <c r="GS31">
        <f t="shared" si="99"/>
        <v>1.281406576433159</v>
      </c>
      <c r="GX31">
        <f t="shared" si="100"/>
        <v>9.9095536384126159E-2</v>
      </c>
      <c r="GY31">
        <f t="shared" si="101"/>
        <v>1.0220610941717558</v>
      </c>
      <c r="GZ31">
        <f t="shared" si="102"/>
        <v>0.62981840385451004</v>
      </c>
      <c r="HA31">
        <f t="shared" si="103"/>
        <v>1.8426791370852902E-2</v>
      </c>
      <c r="HB31">
        <f t="shared" si="104"/>
        <v>1.0096788821038829</v>
      </c>
      <c r="HC31">
        <f t="shared" si="105"/>
        <v>1.0138346671960643</v>
      </c>
      <c r="HD31">
        <f t="shared" si="106"/>
        <v>1.5282990457557348</v>
      </c>
      <c r="HE31">
        <f t="shared" si="107"/>
        <v>0.28936817051436792</v>
      </c>
      <c r="HF31">
        <f t="shared" si="108"/>
        <v>1.6322081062976701</v>
      </c>
      <c r="HG31">
        <f t="shared" si="109"/>
        <v>0.60254382564327769</v>
      </c>
      <c r="HH31">
        <f t="shared" si="110"/>
        <v>0.59451775723215738</v>
      </c>
      <c r="HI31">
        <f t="shared" si="111"/>
        <v>0.68361049169149113</v>
      </c>
      <c r="HJ31">
        <f t="shared" si="112"/>
        <v>0.99654516296386109</v>
      </c>
      <c r="HK31">
        <f t="shared" si="113"/>
        <v>0.65663348552050538</v>
      </c>
      <c r="HL31">
        <f t="shared" si="114"/>
        <v>0.3507023363999453</v>
      </c>
      <c r="HM31">
        <f t="shared" si="115"/>
        <v>0.87530291289459794</v>
      </c>
      <c r="HN31">
        <f t="shared" si="116"/>
        <v>0.86498338502578065</v>
      </c>
      <c r="HO31">
        <f t="shared" si="117"/>
        <v>1.4041885998452592</v>
      </c>
      <c r="HP31">
        <f t="shared" si="118"/>
        <v>0.13632967941806029</v>
      </c>
      <c r="HQ31">
        <f t="shared" si="119"/>
        <v>0.39712847693577225</v>
      </c>
      <c r="HR31">
        <f t="shared" si="120"/>
        <v>1.8806417593937661</v>
      </c>
      <c r="HS31">
        <f t="shared" si="121"/>
        <v>1.3764064965624649</v>
      </c>
      <c r="HT31">
        <f t="shared" si="122"/>
        <v>1.236902321586792</v>
      </c>
      <c r="HU31">
        <f t="shared" si="123"/>
        <v>0.29592882249506758</v>
      </c>
      <c r="HV31">
        <f t="shared" si="124"/>
        <v>1.5363824195130729</v>
      </c>
      <c r="HW31">
        <f t="shared" si="125"/>
        <v>0.66955656430807242</v>
      </c>
      <c r="HX31">
        <f t="shared" si="126"/>
        <v>0.29755292219465607</v>
      </c>
      <c r="HY31">
        <f t="shared" si="127"/>
        <v>1.1466054391455529</v>
      </c>
      <c r="HZ31">
        <f t="shared" si="128"/>
        <v>0.88580694452479114</v>
      </c>
      <c r="IA31">
        <f t="shared" si="129"/>
        <v>0.4416797192410899</v>
      </c>
      <c r="IB31">
        <f t="shared" si="130"/>
        <v>0.30964030372918327</v>
      </c>
      <c r="IC31">
        <f t="shared" si="131"/>
        <v>0.11967663670695305</v>
      </c>
      <c r="ID31">
        <f t="shared" si="132"/>
        <v>1.6972226789557538</v>
      </c>
      <c r="IE31">
        <f t="shared" si="133"/>
        <v>0.62996430679117865</v>
      </c>
      <c r="IF31">
        <f t="shared" si="134"/>
        <v>1.4882876570521262</v>
      </c>
      <c r="IG31">
        <f t="shared" si="135"/>
        <v>1.0698129664123321</v>
      </c>
      <c r="IH31">
        <f t="shared" si="136"/>
        <v>1.6035032586313029</v>
      </c>
      <c r="II31">
        <f t="shared" si="137"/>
        <v>1.2933830745745358</v>
      </c>
      <c r="IJ31">
        <f t="shared" si="138"/>
        <v>0.93537451281228523</v>
      </c>
      <c r="IK31">
        <f t="shared" si="139"/>
        <v>1.140268052543904E-2</v>
      </c>
      <c r="IL31">
        <f t="shared" si="140"/>
        <v>1.180475770921793</v>
      </c>
      <c r="IM31">
        <f t="shared" si="141"/>
        <v>0.36209077895614328</v>
      </c>
      <c r="IN31">
        <f t="shared" si="142"/>
        <v>1.0314642259408549</v>
      </c>
      <c r="IO31">
        <f t="shared" si="143"/>
        <v>5.1489416771294816E-3</v>
      </c>
      <c r="IP31">
        <f t="shared" si="144"/>
        <v>1.358905822001609</v>
      </c>
      <c r="IQ31">
        <f t="shared" si="145"/>
        <v>0.48472732083834591</v>
      </c>
      <c r="IR31">
        <f t="shared" si="146"/>
        <v>0.75684895567616706</v>
      </c>
      <c r="IS31">
        <f t="shared" si="147"/>
        <v>0.26878125594314967</v>
      </c>
      <c r="IT31">
        <f t="shared" si="148"/>
        <v>1.0611906287757091</v>
      </c>
      <c r="IU31">
        <f t="shared" si="149"/>
        <v>2.280905301471106</v>
      </c>
      <c r="IV31">
        <f t="shared" si="150"/>
        <v>0.46828164295201485</v>
      </c>
      <c r="IW31">
        <f t="shared" si="151"/>
        <v>2.5175527195332004E-2</v>
      </c>
      <c r="IX31">
        <f t="shared" si="152"/>
        <v>0.99478778332837581</v>
      </c>
      <c r="IY31">
        <f t="shared" si="153"/>
        <v>1.0022398392288661</v>
      </c>
      <c r="IZ31">
        <f t="shared" si="154"/>
        <v>0.6061493566778513</v>
      </c>
      <c r="JA31">
        <f t="shared" si="155"/>
        <v>0.71927673495536304</v>
      </c>
      <c r="JB31">
        <f t="shared" si="156"/>
        <v>0.1327594673227524</v>
      </c>
      <c r="JC31">
        <f t="shared" si="157"/>
        <v>0.87188509670842307</v>
      </c>
      <c r="JD31">
        <f t="shared" si="158"/>
        <v>1.9541477742822018</v>
      </c>
      <c r="JE31">
        <f t="shared" si="159"/>
        <v>0.43731471164390123</v>
      </c>
      <c r="JF31">
        <f t="shared" si="160"/>
        <v>0.67396134060400492</v>
      </c>
      <c r="JG31">
        <f t="shared" si="161"/>
        <v>0.66503068850416602</v>
      </c>
      <c r="JH31">
        <f t="shared" si="162"/>
        <v>0.24129117702481806</v>
      </c>
      <c r="JI31">
        <f t="shared" si="163"/>
        <v>4.4751764348240908E-3</v>
      </c>
      <c r="JJ31">
        <f t="shared" si="164"/>
        <v>1.1166362780007191</v>
      </c>
      <c r="JK31">
        <f t="shared" si="165"/>
        <v>0.84397849773352129</v>
      </c>
      <c r="JL31">
        <f t="shared" si="166"/>
        <v>0.13187071787549159</v>
      </c>
      <c r="JM31">
        <f t="shared" si="167"/>
        <v>0.32969326489255274</v>
      </c>
      <c r="JN31">
        <f t="shared" si="168"/>
        <v>0.86272650665832806</v>
      </c>
      <c r="JO31">
        <f t="shared" si="169"/>
        <v>0.57884892994710879</v>
      </c>
      <c r="JP31">
        <f t="shared" si="170"/>
        <v>0.30529220951603797</v>
      </c>
      <c r="JQ31">
        <f t="shared" si="171"/>
        <v>0.66439988963411534</v>
      </c>
      <c r="JR31">
        <f t="shared" si="172"/>
        <v>9.1799168994600722E-3</v>
      </c>
      <c r="JS31">
        <f t="shared" si="173"/>
        <v>0.22328517343518273</v>
      </c>
      <c r="JT31">
        <f t="shared" si="174"/>
        <v>1.2822528920300558E-2</v>
      </c>
      <c r="JU31">
        <f t="shared" si="175"/>
        <v>0.56137494601280691</v>
      </c>
      <c r="JV31">
        <f t="shared" si="176"/>
        <v>1.36012894786311</v>
      </c>
      <c r="JW31">
        <f t="shared" si="177"/>
        <v>0.79503413148397906</v>
      </c>
      <c r="JX31">
        <f t="shared" si="178"/>
        <v>0.29349291893489404</v>
      </c>
      <c r="JY31">
        <f t="shared" si="179"/>
        <v>0.31631420697172918</v>
      </c>
      <c r="JZ31">
        <f t="shared" si="180"/>
        <v>0.6495939073281326</v>
      </c>
      <c r="KA31">
        <f t="shared" si="181"/>
        <v>2.0154892123956287</v>
      </c>
      <c r="KB31">
        <f t="shared" si="182"/>
        <v>1.0348582959890495</v>
      </c>
      <c r="KC31">
        <f t="shared" si="183"/>
        <v>0.18315537586881203</v>
      </c>
      <c r="KD31">
        <f t="shared" si="184"/>
        <v>0.38039330921137793</v>
      </c>
      <c r="KE31">
        <f t="shared" si="185"/>
        <v>0.72981053391729511</v>
      </c>
      <c r="KF31">
        <f t="shared" si="186"/>
        <v>2.8052551718813934E-2</v>
      </c>
      <c r="KG31">
        <f t="shared" si="187"/>
        <v>0.41141132229268895</v>
      </c>
      <c r="KH31">
        <f t="shared" si="188"/>
        <v>0.55691250425215577</v>
      </c>
      <c r="KI31">
        <f t="shared" si="189"/>
        <v>1.113973587279631</v>
      </c>
      <c r="KJ31">
        <f t="shared" si="190"/>
        <v>1.061700973257568</v>
      </c>
      <c r="KK31">
        <f t="shared" si="191"/>
        <v>1.665304390073697</v>
      </c>
      <c r="KL31">
        <f t="shared" si="192"/>
        <v>0.2924366803115992</v>
      </c>
      <c r="KM31">
        <f t="shared" si="193"/>
        <v>1.194131610333292</v>
      </c>
      <c r="KN31">
        <f t="shared" si="194"/>
        <v>1.046599663053662</v>
      </c>
      <c r="KO31">
        <f t="shared" si="195"/>
        <v>1.8040959957753842</v>
      </c>
      <c r="KP31">
        <f t="shared" si="196"/>
        <v>0.20019876709752901</v>
      </c>
      <c r="KQ31">
        <f t="shared" si="197"/>
        <v>1.4217691790769607</v>
      </c>
      <c r="KR31">
        <f t="shared" si="198"/>
        <v>1.4853876406813609</v>
      </c>
      <c r="KS31">
        <f t="shared" si="199"/>
        <v>1.281406576433159</v>
      </c>
    </row>
    <row r="32" spans="1:305" x14ac:dyDescent="0.25">
      <c r="A32" s="3">
        <v>0.83945398590854681</v>
      </c>
      <c r="B32" s="3">
        <v>0.51696962531161361</v>
      </c>
      <c r="C32" s="3">
        <v>1.0916320344417889</v>
      </c>
      <c r="D32" s="3">
        <v>0.97361147186616226</v>
      </c>
      <c r="E32" s="3">
        <v>2.084100557886146</v>
      </c>
      <c r="F32" s="3">
        <v>-0.2794550267470885</v>
      </c>
      <c r="G32" s="3">
        <v>-0.44085020880872589</v>
      </c>
      <c r="H32" s="3">
        <v>-1.08543780593671</v>
      </c>
      <c r="I32" s="3">
        <v>-1.845543278670444</v>
      </c>
      <c r="J32" s="3">
        <v>1.2324996255084599</v>
      </c>
      <c r="K32" s="3">
        <v>1.379341095825195</v>
      </c>
      <c r="L32" s="3">
        <v>0.10689257610833421</v>
      </c>
      <c r="M32" s="3">
        <v>1.2984128679386151</v>
      </c>
      <c r="N32" s="3">
        <v>-1.0947378682943349</v>
      </c>
      <c r="O32" s="3">
        <v>-0.7381267662191342</v>
      </c>
      <c r="P32" s="3">
        <v>0.60270342964493018</v>
      </c>
      <c r="Q32" s="3">
        <v>-0.3621267060358957</v>
      </c>
      <c r="R32" s="3">
        <v>2.4286181477953361</v>
      </c>
      <c r="S32" s="3">
        <v>-0.68975927730873843</v>
      </c>
      <c r="T32" s="3">
        <v>-0.2817472832455914</v>
      </c>
      <c r="U32" s="3">
        <v>0.70849847609629879</v>
      </c>
      <c r="V32" s="3">
        <v>-0.50704950601126875</v>
      </c>
      <c r="W32" s="3">
        <v>0.68838807426191806</v>
      </c>
      <c r="X32" s="3">
        <v>-0.31013075663855449</v>
      </c>
      <c r="Y32" s="3">
        <v>1.385462928040174</v>
      </c>
      <c r="Z32" s="3">
        <v>0.76693460886950415</v>
      </c>
      <c r="AA32" s="3">
        <v>-1.22249583592723</v>
      </c>
      <c r="AB32" s="3">
        <v>0.90163465554439992</v>
      </c>
      <c r="AC32" s="3">
        <v>1.5397433219356991</v>
      </c>
      <c r="AD32" s="3">
        <v>1.388797415838555</v>
      </c>
      <c r="AE32" s="3">
        <v>0.8471438361302539</v>
      </c>
      <c r="AF32" s="3">
        <v>-0.44099180120839232</v>
      </c>
      <c r="AG32" s="3">
        <v>-0.11741727474656879</v>
      </c>
      <c r="AH32" s="3">
        <v>-0.1384470209941254</v>
      </c>
      <c r="AI32" s="3">
        <v>2.6001250570446159</v>
      </c>
      <c r="AJ32" s="3">
        <v>-0.2025733406575666</v>
      </c>
      <c r="AK32" s="3">
        <v>0.1098968651753458</v>
      </c>
      <c r="AL32" s="3">
        <v>1.2435178710560699</v>
      </c>
      <c r="AM32" s="3">
        <v>-2.1590970018009821</v>
      </c>
      <c r="AN32" s="3">
        <v>-0.53345932967317999</v>
      </c>
      <c r="AO32" s="3">
        <v>2.0776237169538319</v>
      </c>
      <c r="AP32" s="3">
        <v>6.8013736060760499E-2</v>
      </c>
      <c r="AQ32" s="3">
        <v>1.1117487100848571</v>
      </c>
      <c r="AR32" s="3">
        <v>-0.28013584852227291</v>
      </c>
      <c r="AS32" s="3">
        <v>-1.0314048362606509</v>
      </c>
      <c r="AT32" s="3">
        <v>1.916717659285418</v>
      </c>
      <c r="AU32" s="3">
        <v>-1.3698083846346969</v>
      </c>
      <c r="AV32" s="3">
        <v>1.049408274190559</v>
      </c>
      <c r="AW32" s="3">
        <v>1.259957656545319</v>
      </c>
      <c r="AX32" s="3">
        <v>2.1631645049637558</v>
      </c>
      <c r="AY32" s="3">
        <v>0.96699511776936731</v>
      </c>
      <c r="AZ32" s="3">
        <v>-2.203287488180862</v>
      </c>
      <c r="BA32" s="3">
        <v>1.9698637303975159</v>
      </c>
      <c r="BB32" s="3">
        <v>1.3835453823214849</v>
      </c>
      <c r="BC32" s="3">
        <v>0.59486048624546628</v>
      </c>
      <c r="BD32" s="3">
        <v>-1.1194748653931399</v>
      </c>
      <c r="BE32" s="3">
        <v>-1.473452805620552</v>
      </c>
      <c r="BF32" s="3">
        <v>0.12760413314900271</v>
      </c>
      <c r="BG32" s="3">
        <v>-0.60368334917208499</v>
      </c>
      <c r="BH32" s="3">
        <v>2.3701902655304918E-2</v>
      </c>
      <c r="BI32" s="3">
        <v>0.85886719188735605</v>
      </c>
      <c r="BJ32" s="3">
        <v>0.89469198536040517</v>
      </c>
      <c r="BK32" s="3">
        <v>0.3657579693681724</v>
      </c>
      <c r="BL32" s="3">
        <v>-0.35831113522099889</v>
      </c>
      <c r="BM32" s="3">
        <v>1.8354165078365421</v>
      </c>
      <c r="BN32" s="3">
        <v>-0.19482588299054149</v>
      </c>
      <c r="BO32" s="3">
        <v>-1.0136095737454309</v>
      </c>
      <c r="BP32" s="3">
        <v>0.33447974533692693</v>
      </c>
      <c r="BQ32" s="3">
        <v>0.57546620051439035</v>
      </c>
      <c r="BR32" s="3">
        <v>-0.60358134051884704</v>
      </c>
      <c r="BS32" s="3">
        <v>-0.35101331049777551</v>
      </c>
      <c r="BT32" s="3">
        <v>-0.50565278712567796</v>
      </c>
      <c r="BU32" s="3">
        <v>-0.46397284021808383</v>
      </c>
      <c r="BV32" s="3">
        <v>-0.85742977569482881</v>
      </c>
      <c r="BW32" s="3">
        <v>-1.4327575432955559</v>
      </c>
      <c r="BX32" s="3">
        <v>-4.3750867019534179E-2</v>
      </c>
      <c r="BY32" s="3">
        <v>0.45828653600427222</v>
      </c>
      <c r="BZ32" s="3">
        <v>1.5919735945464699</v>
      </c>
      <c r="CA32" s="3">
        <v>0.2851549711804548</v>
      </c>
      <c r="CB32" s="3">
        <v>0.35039440723891169</v>
      </c>
      <c r="CC32" s="3">
        <v>0.61653480932986904</v>
      </c>
      <c r="CD32" s="3">
        <v>1.145991532780152</v>
      </c>
      <c r="CE32" s="3">
        <v>2.9927242351854479</v>
      </c>
      <c r="CF32" s="3">
        <v>-1.664739451625632</v>
      </c>
      <c r="CG32" s="3">
        <v>0.54180984160828549</v>
      </c>
      <c r="CH32" s="3">
        <v>-1.788194577009012</v>
      </c>
      <c r="CI32" s="3">
        <v>1.766682639848538</v>
      </c>
      <c r="CJ32" s="3">
        <v>2.235647063127244</v>
      </c>
      <c r="CK32" s="3">
        <v>1.6059062262923109</v>
      </c>
      <c r="CL32" s="3">
        <v>-1.048153227429889</v>
      </c>
      <c r="CM32" s="3">
        <v>0.86059474703330863</v>
      </c>
      <c r="CN32" s="3">
        <v>-0.10206837660783349</v>
      </c>
      <c r="CO32" s="3">
        <v>0.54293331409243395</v>
      </c>
      <c r="CP32" s="3">
        <v>0.25829574161147673</v>
      </c>
      <c r="CQ32" s="3">
        <v>0.77672277626486352</v>
      </c>
      <c r="CR32" s="3">
        <v>1.459456130447482</v>
      </c>
      <c r="CS32" s="3">
        <v>0.55646774174682267</v>
      </c>
      <c r="CT32" s="3">
        <v>1.9212557043586991</v>
      </c>
      <c r="CU32" s="3">
        <v>1.2452743456506881</v>
      </c>
      <c r="CV32" s="3">
        <v>1.170419636040134</v>
      </c>
      <c r="CX32">
        <f t="shared" si="0"/>
        <v>1.0514401859085467</v>
      </c>
      <c r="CY32">
        <f t="shared" si="1"/>
        <v>-9.2572484688386414E-2</v>
      </c>
      <c r="CZ32">
        <f t="shared" si="2"/>
        <v>0.90840233444178886</v>
      </c>
      <c r="DA32">
        <f t="shared" si="3"/>
        <v>0.47441927186616228</v>
      </c>
      <c r="DB32">
        <f t="shared" si="4"/>
        <v>1.471960577886146</v>
      </c>
      <c r="DC32">
        <f t="shared" si="5"/>
        <v>-0.65520822674708845</v>
      </c>
      <c r="DD32">
        <f t="shared" si="6"/>
        <v>-0.99005709880872583</v>
      </c>
      <c r="DE32">
        <f t="shared" si="7"/>
        <v>-0.88166838593671004</v>
      </c>
      <c r="DF32">
        <f t="shared" si="8"/>
        <v>-2.2057060586704438</v>
      </c>
      <c r="DG32">
        <f t="shared" si="9"/>
        <v>0.84093966550846</v>
      </c>
      <c r="DH32">
        <f t="shared" si="10"/>
        <v>1.1929609858251951</v>
      </c>
      <c r="DI32">
        <f t="shared" si="11"/>
        <v>-0.22496148389166581</v>
      </c>
      <c r="DJ32">
        <f t="shared" si="12"/>
        <v>0.67867645793861509</v>
      </c>
      <c r="DK32">
        <f t="shared" si="13"/>
        <v>-1.6802676782943351</v>
      </c>
      <c r="DL32">
        <f t="shared" si="14"/>
        <v>-1.1467952062191342</v>
      </c>
      <c r="DM32">
        <f t="shared" si="15"/>
        <v>-0.17649627035506987</v>
      </c>
      <c r="DN32">
        <f t="shared" si="16"/>
        <v>-4.1563446035895679E-2</v>
      </c>
      <c r="DO32">
        <f t="shared" si="17"/>
        <v>1.1252931477953361</v>
      </c>
      <c r="DP32">
        <f t="shared" si="18"/>
        <v>-0.77162727030873846</v>
      </c>
      <c r="DQ32">
        <f t="shared" si="19"/>
        <v>4.5517976754408607E-2</v>
      </c>
      <c r="DR32">
        <f t="shared" si="20"/>
        <v>1.8155876096298762E-2</v>
      </c>
      <c r="DS32">
        <f t="shared" si="21"/>
        <v>-1.0458782260112689</v>
      </c>
      <c r="DT32">
        <f t="shared" si="22"/>
        <v>0.20622246426191804</v>
      </c>
      <c r="DU32">
        <f t="shared" si="23"/>
        <v>-0.4334281566385545</v>
      </c>
      <c r="DV32">
        <f t="shared" si="24"/>
        <v>0.82087019804017403</v>
      </c>
      <c r="DW32">
        <f t="shared" si="25"/>
        <v>0.35046511886950416</v>
      </c>
      <c r="DX32">
        <f t="shared" si="26"/>
        <v>-0.88429059592723003</v>
      </c>
      <c r="DY32">
        <f t="shared" si="27"/>
        <v>0.26198302554439989</v>
      </c>
      <c r="DZ32">
        <f t="shared" si="28"/>
        <v>1.5841490069356992</v>
      </c>
      <c r="EA32">
        <f t="shared" si="29"/>
        <v>1.282682865838555</v>
      </c>
      <c r="EB32">
        <f t="shared" si="30"/>
        <v>0.49618283613025388</v>
      </c>
      <c r="EC32">
        <f t="shared" si="31"/>
        <v>-0.11720594120839234</v>
      </c>
      <c r="ED32">
        <f t="shared" si="32"/>
        <v>-0.50662079474656885</v>
      </c>
      <c r="EE32">
        <f t="shared" si="33"/>
        <v>-0.51490608099412538</v>
      </c>
      <c r="EF32">
        <f t="shared" si="34"/>
        <v>2.099955597044616</v>
      </c>
      <c r="EG32">
        <f t="shared" si="35"/>
        <v>-0.69162724065756653</v>
      </c>
      <c r="EH32">
        <f t="shared" si="36"/>
        <v>-0.27935912482465419</v>
      </c>
      <c r="EI32">
        <f t="shared" si="37"/>
        <v>0.76150424105606995</v>
      </c>
      <c r="EJ32">
        <f t="shared" si="38"/>
        <v>-2.5541104418009821</v>
      </c>
      <c r="EK32">
        <f t="shared" si="39"/>
        <v>-0.61541579567318005</v>
      </c>
      <c r="EL32">
        <f t="shared" si="40"/>
        <v>1.5874711769538319</v>
      </c>
      <c r="EM32">
        <f t="shared" si="41"/>
        <v>0.39444441606076047</v>
      </c>
      <c r="EN32">
        <f t="shared" si="42"/>
        <v>1.1962323450848571</v>
      </c>
      <c r="EO32">
        <f t="shared" si="43"/>
        <v>-0.13735943852227292</v>
      </c>
      <c r="EP32">
        <f t="shared" si="44"/>
        <v>-1.0357908197606509</v>
      </c>
      <c r="EQ32">
        <f t="shared" si="45"/>
        <v>1.6246336392854182</v>
      </c>
      <c r="ER32">
        <f t="shared" si="46"/>
        <v>-1.6184232146346968</v>
      </c>
      <c r="ES32">
        <f t="shared" si="47"/>
        <v>0.76612903419055911</v>
      </c>
      <c r="ET32">
        <f t="shared" si="48"/>
        <v>0.76892192654531899</v>
      </c>
      <c r="EU32">
        <f t="shared" si="49"/>
        <v>1.3871279649637558</v>
      </c>
      <c r="EV32">
        <f t="shared" si="50"/>
        <v>1.2928955777693674</v>
      </c>
      <c r="EW32">
        <f t="shared" si="51"/>
        <v>-2.4276352081808619</v>
      </c>
      <c r="EX32">
        <f t="shared" si="52"/>
        <v>0.99532421039751595</v>
      </c>
      <c r="EY32">
        <f t="shared" si="53"/>
        <v>0.76677673232148491</v>
      </c>
      <c r="EZ32">
        <f t="shared" si="54"/>
        <v>6.4112746245466257E-2</v>
      </c>
      <c r="FA32">
        <f t="shared" si="55"/>
        <v>-0.89067971539313984</v>
      </c>
      <c r="FB32">
        <f t="shared" si="56"/>
        <v>-1.6369562156205519</v>
      </c>
      <c r="FC32">
        <f t="shared" si="57"/>
        <v>-0.17187477685099728</v>
      </c>
      <c r="FD32">
        <f t="shared" si="58"/>
        <v>-1.020620589172085</v>
      </c>
      <c r="FE32">
        <f t="shared" si="59"/>
        <v>-0.41303509734469507</v>
      </c>
      <c r="FF32">
        <f t="shared" si="60"/>
        <v>0.71087681188735607</v>
      </c>
      <c r="FG32">
        <f t="shared" si="61"/>
        <v>0.82165052236040514</v>
      </c>
      <c r="FH32">
        <f t="shared" si="62"/>
        <v>0.3352910213681724</v>
      </c>
      <c r="FI32">
        <f t="shared" si="63"/>
        <v>-0.38294529622099888</v>
      </c>
      <c r="FJ32">
        <f t="shared" si="64"/>
        <v>1.4669590678365421</v>
      </c>
      <c r="FK32">
        <f t="shared" si="65"/>
        <v>4.0742657009458505E-2</v>
      </c>
      <c r="FL32">
        <f t="shared" si="66"/>
        <v>-0.6723433837454309</v>
      </c>
      <c r="FM32">
        <f t="shared" si="67"/>
        <v>0.22689410533692694</v>
      </c>
      <c r="FN32">
        <f t="shared" si="68"/>
        <v>0.21895407051439036</v>
      </c>
      <c r="FO32">
        <f t="shared" si="69"/>
        <v>-1.1388697205188469</v>
      </c>
      <c r="FP32">
        <f t="shared" si="70"/>
        <v>-0.17300167049777551</v>
      </c>
      <c r="FQ32">
        <f t="shared" si="71"/>
        <v>-1.0295780171256781</v>
      </c>
      <c r="FR32">
        <f t="shared" si="72"/>
        <v>-0.75097993021808385</v>
      </c>
      <c r="FS32">
        <f t="shared" si="73"/>
        <v>-0.56251099569482887</v>
      </c>
      <c r="FT32">
        <f t="shared" si="74"/>
        <v>-1.1041045032955559</v>
      </c>
      <c r="FU32">
        <f t="shared" si="75"/>
        <v>0.30078986298046584</v>
      </c>
      <c r="FV32">
        <f t="shared" si="76"/>
        <v>0.32491882600427224</v>
      </c>
      <c r="FW32">
        <f t="shared" si="77"/>
        <v>1.1070273045464698</v>
      </c>
      <c r="FX32">
        <f t="shared" si="78"/>
        <v>-0.15485939881954519</v>
      </c>
      <c r="FY32">
        <f t="shared" si="79"/>
        <v>0.38188110823891169</v>
      </c>
      <c r="FZ32">
        <f t="shared" si="80"/>
        <v>0.41777749932986907</v>
      </c>
      <c r="GA32">
        <f t="shared" si="81"/>
        <v>-0.17455546721984794</v>
      </c>
      <c r="GB32">
        <f t="shared" si="82"/>
        <v>2.8560525651854478</v>
      </c>
      <c r="GC32">
        <f t="shared" si="83"/>
        <v>-1.330642791625632</v>
      </c>
      <c r="GD32">
        <f t="shared" si="84"/>
        <v>0.61534192160828549</v>
      </c>
      <c r="GE32">
        <f t="shared" si="85"/>
        <v>-1.9698579370090119</v>
      </c>
      <c r="GF32">
        <f t="shared" si="86"/>
        <v>1.089675509848538</v>
      </c>
      <c r="GG32">
        <f t="shared" si="87"/>
        <v>1.986955083127244</v>
      </c>
      <c r="GH32">
        <f t="shared" si="88"/>
        <v>1.5423625352923109</v>
      </c>
      <c r="GI32">
        <f t="shared" si="89"/>
        <v>-1.523483127429889</v>
      </c>
      <c r="GJ32">
        <f t="shared" si="90"/>
        <v>1.0430661870333087</v>
      </c>
      <c r="GK32">
        <f t="shared" si="91"/>
        <v>-0.48938359660783348</v>
      </c>
      <c r="GL32">
        <f t="shared" si="92"/>
        <v>0.42640966409243397</v>
      </c>
      <c r="GM32">
        <f t="shared" si="93"/>
        <v>-0.19065554838852328</v>
      </c>
      <c r="GN32">
        <f t="shared" si="94"/>
        <v>0.29459494626486354</v>
      </c>
      <c r="GO32">
        <f t="shared" si="95"/>
        <v>0.40912633044748192</v>
      </c>
      <c r="GP32">
        <f t="shared" si="96"/>
        <v>0.37520521174682264</v>
      </c>
      <c r="GQ32">
        <f t="shared" si="97"/>
        <v>1.3893597443586991</v>
      </c>
      <c r="GR32">
        <f t="shared" si="98"/>
        <v>0.62570295565068801</v>
      </c>
      <c r="GS32">
        <f t="shared" si="99"/>
        <v>1.302927246040134</v>
      </c>
      <c r="GX32">
        <f t="shared" si="100"/>
        <v>1.0514401859085467</v>
      </c>
      <c r="GY32">
        <f t="shared" si="101"/>
        <v>9.2572484688386414E-2</v>
      </c>
      <c r="GZ32">
        <f t="shared" si="102"/>
        <v>0.90840233444178886</v>
      </c>
      <c r="HA32">
        <f t="shared" si="103"/>
        <v>0.47441927186616228</v>
      </c>
      <c r="HB32">
        <f t="shared" si="104"/>
        <v>1.471960577886146</v>
      </c>
      <c r="HC32">
        <f t="shared" si="105"/>
        <v>0.65520822674708845</v>
      </c>
      <c r="HD32">
        <f t="shared" si="106"/>
        <v>0.99005709880872583</v>
      </c>
      <c r="HE32">
        <f t="shared" si="107"/>
        <v>0.88166838593671004</v>
      </c>
      <c r="HF32">
        <f t="shared" si="108"/>
        <v>2.2057060586704438</v>
      </c>
      <c r="HG32">
        <f t="shared" si="109"/>
        <v>0.84093966550846</v>
      </c>
      <c r="HH32">
        <f t="shared" si="110"/>
        <v>1.1929609858251951</v>
      </c>
      <c r="HI32">
        <f t="shared" si="111"/>
        <v>0.22496148389166581</v>
      </c>
      <c r="HJ32">
        <f t="shared" si="112"/>
        <v>0.67867645793861509</v>
      </c>
      <c r="HK32">
        <f t="shared" si="113"/>
        <v>1.6802676782943351</v>
      </c>
      <c r="HL32">
        <f t="shared" si="114"/>
        <v>1.1467952062191342</v>
      </c>
      <c r="HM32">
        <f t="shared" si="115"/>
        <v>0.17649627035506987</v>
      </c>
      <c r="HN32">
        <f t="shared" si="116"/>
        <v>4.1563446035895679E-2</v>
      </c>
      <c r="HO32">
        <f t="shared" si="117"/>
        <v>1.1252931477953361</v>
      </c>
      <c r="HP32">
        <f t="shared" si="118"/>
        <v>0.77162727030873846</v>
      </c>
      <c r="HQ32">
        <f t="shared" si="119"/>
        <v>4.5517976754408607E-2</v>
      </c>
      <c r="HR32">
        <f t="shared" si="120"/>
        <v>1.8155876096298762E-2</v>
      </c>
      <c r="HS32">
        <f t="shared" si="121"/>
        <v>1.0458782260112689</v>
      </c>
      <c r="HT32">
        <f t="shared" si="122"/>
        <v>0.20622246426191804</v>
      </c>
      <c r="HU32">
        <f t="shared" si="123"/>
        <v>0.4334281566385545</v>
      </c>
      <c r="HV32">
        <f t="shared" si="124"/>
        <v>0.82087019804017403</v>
      </c>
      <c r="HW32">
        <f t="shared" si="125"/>
        <v>0.35046511886950416</v>
      </c>
      <c r="HX32">
        <f t="shared" si="126"/>
        <v>0.88429059592723003</v>
      </c>
      <c r="HY32">
        <f t="shared" si="127"/>
        <v>0.26198302554439989</v>
      </c>
      <c r="HZ32">
        <f t="shared" si="128"/>
        <v>1.5841490069356992</v>
      </c>
      <c r="IA32">
        <f t="shared" si="129"/>
        <v>1.282682865838555</v>
      </c>
      <c r="IB32">
        <f t="shared" si="130"/>
        <v>0.49618283613025388</v>
      </c>
      <c r="IC32">
        <f t="shared" si="131"/>
        <v>0.11720594120839234</v>
      </c>
      <c r="ID32">
        <f t="shared" si="132"/>
        <v>0.50662079474656885</v>
      </c>
      <c r="IE32">
        <f t="shared" si="133"/>
        <v>0.51490608099412538</v>
      </c>
      <c r="IF32">
        <f t="shared" si="134"/>
        <v>2.099955597044616</v>
      </c>
      <c r="IG32">
        <f t="shared" si="135"/>
        <v>0.69162724065756653</v>
      </c>
      <c r="IH32">
        <f t="shared" si="136"/>
        <v>0.27935912482465419</v>
      </c>
      <c r="II32">
        <f t="shared" si="137"/>
        <v>0.76150424105606995</v>
      </c>
      <c r="IJ32">
        <f t="shared" si="138"/>
        <v>2.5541104418009821</v>
      </c>
      <c r="IK32">
        <f t="shared" si="139"/>
        <v>0.61541579567318005</v>
      </c>
      <c r="IL32">
        <f t="shared" si="140"/>
        <v>1.5874711769538319</v>
      </c>
      <c r="IM32">
        <f t="shared" si="141"/>
        <v>0.39444441606076047</v>
      </c>
      <c r="IN32">
        <f t="shared" si="142"/>
        <v>1.1962323450848571</v>
      </c>
      <c r="IO32">
        <f t="shared" si="143"/>
        <v>0.13735943852227292</v>
      </c>
      <c r="IP32">
        <f t="shared" si="144"/>
        <v>1.0357908197606509</v>
      </c>
      <c r="IQ32">
        <f t="shared" si="145"/>
        <v>1.6246336392854182</v>
      </c>
      <c r="IR32">
        <f t="shared" si="146"/>
        <v>1.6184232146346968</v>
      </c>
      <c r="IS32">
        <f t="shared" si="147"/>
        <v>0.76612903419055911</v>
      </c>
      <c r="IT32">
        <f t="shared" si="148"/>
        <v>0.76892192654531899</v>
      </c>
      <c r="IU32">
        <f t="shared" si="149"/>
        <v>1.3871279649637558</v>
      </c>
      <c r="IV32">
        <f t="shared" si="150"/>
        <v>1.2928955777693674</v>
      </c>
      <c r="IW32">
        <f t="shared" si="151"/>
        <v>2.4276352081808619</v>
      </c>
      <c r="IX32">
        <f t="shared" si="152"/>
        <v>0.99532421039751595</v>
      </c>
      <c r="IY32">
        <f t="shared" si="153"/>
        <v>0.76677673232148491</v>
      </c>
      <c r="IZ32">
        <f t="shared" si="154"/>
        <v>6.4112746245466257E-2</v>
      </c>
      <c r="JA32">
        <f t="shared" si="155"/>
        <v>0.89067971539313984</v>
      </c>
      <c r="JB32">
        <f t="shared" si="156"/>
        <v>1.6369562156205519</v>
      </c>
      <c r="JC32">
        <f t="shared" si="157"/>
        <v>0.17187477685099728</v>
      </c>
      <c r="JD32">
        <f t="shared" si="158"/>
        <v>1.020620589172085</v>
      </c>
      <c r="JE32">
        <f t="shared" si="159"/>
        <v>0.41303509734469507</v>
      </c>
      <c r="JF32">
        <f t="shared" si="160"/>
        <v>0.71087681188735607</v>
      </c>
      <c r="JG32">
        <f t="shared" si="161"/>
        <v>0.82165052236040514</v>
      </c>
      <c r="JH32">
        <f t="shared" si="162"/>
        <v>0.3352910213681724</v>
      </c>
      <c r="JI32">
        <f t="shared" si="163"/>
        <v>0.38294529622099888</v>
      </c>
      <c r="JJ32">
        <f t="shared" si="164"/>
        <v>1.4669590678365421</v>
      </c>
      <c r="JK32">
        <f t="shared" si="165"/>
        <v>4.0742657009458505E-2</v>
      </c>
      <c r="JL32">
        <f t="shared" si="166"/>
        <v>0.6723433837454309</v>
      </c>
      <c r="JM32">
        <f t="shared" si="167"/>
        <v>0.22689410533692694</v>
      </c>
      <c r="JN32">
        <f t="shared" si="168"/>
        <v>0.21895407051439036</v>
      </c>
      <c r="JO32">
        <f t="shared" si="169"/>
        <v>1.1388697205188469</v>
      </c>
      <c r="JP32">
        <f t="shared" si="170"/>
        <v>0.17300167049777551</v>
      </c>
      <c r="JQ32">
        <f t="shared" si="171"/>
        <v>1.0295780171256781</v>
      </c>
      <c r="JR32">
        <f t="shared" si="172"/>
        <v>0.75097993021808385</v>
      </c>
      <c r="JS32">
        <f t="shared" si="173"/>
        <v>0.56251099569482887</v>
      </c>
      <c r="JT32">
        <f t="shared" si="174"/>
        <v>1.1041045032955559</v>
      </c>
      <c r="JU32">
        <f t="shared" si="175"/>
        <v>0.30078986298046584</v>
      </c>
      <c r="JV32">
        <f t="shared" si="176"/>
        <v>0.32491882600427224</v>
      </c>
      <c r="JW32">
        <f t="shared" si="177"/>
        <v>1.1070273045464698</v>
      </c>
      <c r="JX32">
        <f t="shared" si="178"/>
        <v>0.15485939881954519</v>
      </c>
      <c r="JY32">
        <f t="shared" si="179"/>
        <v>0.38188110823891169</v>
      </c>
      <c r="JZ32">
        <f t="shared" si="180"/>
        <v>0.41777749932986907</v>
      </c>
      <c r="KA32">
        <f t="shared" si="181"/>
        <v>0.17455546721984794</v>
      </c>
      <c r="KB32">
        <f t="shared" si="182"/>
        <v>2.8560525651854478</v>
      </c>
      <c r="KC32">
        <f t="shared" si="183"/>
        <v>1.330642791625632</v>
      </c>
      <c r="KD32">
        <f t="shared" si="184"/>
        <v>0.61534192160828549</v>
      </c>
      <c r="KE32">
        <f t="shared" si="185"/>
        <v>1.9698579370090119</v>
      </c>
      <c r="KF32">
        <f t="shared" si="186"/>
        <v>1.089675509848538</v>
      </c>
      <c r="KG32">
        <f t="shared" si="187"/>
        <v>1.986955083127244</v>
      </c>
      <c r="KH32">
        <f t="shared" si="188"/>
        <v>1.5423625352923109</v>
      </c>
      <c r="KI32">
        <f t="shared" si="189"/>
        <v>1.523483127429889</v>
      </c>
      <c r="KJ32">
        <f t="shared" si="190"/>
        <v>1.0430661870333087</v>
      </c>
      <c r="KK32">
        <f t="shared" si="191"/>
        <v>0.48938359660783348</v>
      </c>
      <c r="KL32">
        <f t="shared" si="192"/>
        <v>0.42640966409243397</v>
      </c>
      <c r="KM32">
        <f t="shared" si="193"/>
        <v>0.19065554838852328</v>
      </c>
      <c r="KN32">
        <f t="shared" si="194"/>
        <v>0.29459494626486354</v>
      </c>
      <c r="KO32">
        <f t="shared" si="195"/>
        <v>0.40912633044748192</v>
      </c>
      <c r="KP32">
        <f t="shared" si="196"/>
        <v>0.37520521174682264</v>
      </c>
      <c r="KQ32">
        <f t="shared" si="197"/>
        <v>1.3893597443586991</v>
      </c>
      <c r="KR32">
        <f t="shared" si="198"/>
        <v>0.62570295565068801</v>
      </c>
      <c r="KS32">
        <f t="shared" si="199"/>
        <v>1.302927246040134</v>
      </c>
    </row>
    <row r="33" spans="1:305" x14ac:dyDescent="0.25">
      <c r="A33" s="3">
        <v>0.99868001666920569</v>
      </c>
      <c r="B33" s="3">
        <v>-0.1262556517017952</v>
      </c>
      <c r="C33" s="3">
        <v>1.3172210365597561</v>
      </c>
      <c r="D33" s="3">
        <v>-1.360404955563786</v>
      </c>
      <c r="E33" s="3">
        <v>0.22183450595558199</v>
      </c>
      <c r="F33" s="3">
        <v>1.0405410882180499</v>
      </c>
      <c r="G33" s="3">
        <v>2.7539499254511028</v>
      </c>
      <c r="H33" s="3">
        <v>-1.5928292264765871</v>
      </c>
      <c r="I33" s="3">
        <v>1.6618611400472201</v>
      </c>
      <c r="J33" s="3">
        <v>-0.91009581611574775</v>
      </c>
      <c r="K33" s="3">
        <v>1.5605616039571371</v>
      </c>
      <c r="L33" s="3">
        <v>0.6183326466479937</v>
      </c>
      <c r="M33" s="3">
        <v>-0.67507197092618609</v>
      </c>
      <c r="N33" s="3">
        <v>-0.11285600723734519</v>
      </c>
      <c r="O33" s="3">
        <v>-0.68547753370210773</v>
      </c>
      <c r="P33" s="3">
        <v>1.7115055793533089</v>
      </c>
      <c r="Q33" s="3">
        <v>-0.70345662424429578</v>
      </c>
      <c r="R33" s="3">
        <v>0.34388340934266459</v>
      </c>
      <c r="S33" s="3">
        <v>1.805541772122218</v>
      </c>
      <c r="T33" s="3">
        <v>0.68753339020205473</v>
      </c>
      <c r="U33" s="3">
        <v>-1.1334429076348249</v>
      </c>
      <c r="V33" s="3">
        <v>-0.67260005938921186</v>
      </c>
      <c r="W33" s="3">
        <v>-1.1386081005518041</v>
      </c>
      <c r="X33" s="3">
        <v>0.70732988799821195</v>
      </c>
      <c r="Y33" s="3">
        <v>1.6570429940594309</v>
      </c>
      <c r="Z33" s="3">
        <v>-0.14952139290283339</v>
      </c>
      <c r="AA33" s="3">
        <v>2.3136128159011289</v>
      </c>
      <c r="AB33" s="3">
        <v>-0.8379880854485583</v>
      </c>
      <c r="AC33" s="3">
        <v>1.6827914573727849</v>
      </c>
      <c r="AD33" s="3">
        <v>0.17945541270446569</v>
      </c>
      <c r="AE33" s="3">
        <v>-2.0750778722794991</v>
      </c>
      <c r="AF33" s="3">
        <v>-0.71447602150214617</v>
      </c>
      <c r="AG33" s="3">
        <v>-0.32376685390517118</v>
      </c>
      <c r="AH33" s="3">
        <v>-1.300475510372967</v>
      </c>
      <c r="AI33" s="3">
        <v>1.9940212892442251</v>
      </c>
      <c r="AJ33" s="3">
        <v>-1.5831111597752059</v>
      </c>
      <c r="AK33" s="3">
        <v>0.38817784974688763</v>
      </c>
      <c r="AL33" s="3">
        <v>0.7712525925211251</v>
      </c>
      <c r="AM33" s="3">
        <v>2.8851137626481789</v>
      </c>
      <c r="AN33" s="3">
        <v>-1.1049247696422519</v>
      </c>
      <c r="AO33" s="3">
        <v>1.031548730655752</v>
      </c>
      <c r="AP33" s="3">
        <v>0.62850204192395998</v>
      </c>
      <c r="AQ33" s="3">
        <v>-0.62775393092914977</v>
      </c>
      <c r="AR33" s="3">
        <v>-0.59210259550712396</v>
      </c>
      <c r="AS33" s="3">
        <v>1.149613404055793</v>
      </c>
      <c r="AT33" s="3">
        <v>0.95463528070392001</v>
      </c>
      <c r="AU33" s="3">
        <v>0.60322815749300807</v>
      </c>
      <c r="AV33" s="3">
        <v>0.89905223822165325</v>
      </c>
      <c r="AW33" s="3">
        <v>0.52773792736005931</v>
      </c>
      <c r="AX33" s="3">
        <v>1.1774430371587969</v>
      </c>
      <c r="AY33" s="3">
        <v>1.4054319872275109</v>
      </c>
      <c r="AZ33" s="3">
        <v>-1.92893812136925</v>
      </c>
      <c r="BA33" s="3">
        <v>1.5479033488031839</v>
      </c>
      <c r="BB33" s="3">
        <v>-0.88407460301159002</v>
      </c>
      <c r="BC33" s="3">
        <v>-1.4362744975784949</v>
      </c>
      <c r="BD33" s="3">
        <v>-0.43883318016799883</v>
      </c>
      <c r="BE33" s="3">
        <v>1.998479771263632</v>
      </c>
      <c r="BF33" s="3">
        <v>-6.582910289107774E-2</v>
      </c>
      <c r="BG33" s="3">
        <v>1.1788082983500621</v>
      </c>
      <c r="BH33" s="3">
        <v>-0.45177353857521779</v>
      </c>
      <c r="BI33" s="3">
        <v>-0.45640238758799978</v>
      </c>
      <c r="BJ33" s="3">
        <v>-1.6015402439651369</v>
      </c>
      <c r="BK33" s="3">
        <v>-2.5756953742549549E-2</v>
      </c>
      <c r="BL33" s="3">
        <v>0.63277173446163348</v>
      </c>
      <c r="BM33" s="3">
        <v>-0.15738831564584019</v>
      </c>
      <c r="BN33" s="3">
        <v>-0.69448636907517225</v>
      </c>
      <c r="BO33" s="3">
        <v>0.80679706677900698</v>
      </c>
      <c r="BP33" s="3">
        <v>1.2713260870198131</v>
      </c>
      <c r="BQ33" s="3">
        <v>-2.6137112303593528</v>
      </c>
      <c r="BR33" s="3">
        <v>0.44320913830647329</v>
      </c>
      <c r="BS33" s="3">
        <v>0.30850774983102908</v>
      </c>
      <c r="BT33" s="3">
        <v>-1.554303199071899</v>
      </c>
      <c r="BU33" s="3">
        <v>0.3200346021876791</v>
      </c>
      <c r="BV33" s="3">
        <v>0.68299369030584411</v>
      </c>
      <c r="BW33" s="3">
        <v>3.24801184371483</v>
      </c>
      <c r="BX33" s="3">
        <v>0.53194279963156954</v>
      </c>
      <c r="BY33" s="3">
        <v>-0.25458183481072488</v>
      </c>
      <c r="BZ33" s="3">
        <v>5.7140042669270308E-2</v>
      </c>
      <c r="CA33" s="3">
        <v>-0.72630369074024215</v>
      </c>
      <c r="CB33" s="3">
        <v>1.6675209166956559</v>
      </c>
      <c r="CC33" s="3">
        <v>1.369532041377693</v>
      </c>
      <c r="CD33" s="3">
        <v>-1.171072284478353</v>
      </c>
      <c r="CE33" s="3">
        <v>1.146235297824546</v>
      </c>
      <c r="CF33" s="3">
        <v>1.8692027807809719</v>
      </c>
      <c r="CG33" s="3">
        <v>0.58402464633591866</v>
      </c>
      <c r="CH33" s="3">
        <v>-9.1085562349965121E-2</v>
      </c>
      <c r="CI33" s="3">
        <v>1.19542186625166</v>
      </c>
      <c r="CJ33" s="3">
        <v>-0.96975966097973665</v>
      </c>
      <c r="CK33" s="3">
        <v>0.83350417077827732</v>
      </c>
      <c r="CL33" s="3">
        <v>1.09056448366123</v>
      </c>
      <c r="CM33" s="3">
        <v>1.672736320339905</v>
      </c>
      <c r="CN33" s="3">
        <v>0.36409590707468531</v>
      </c>
      <c r="CO33" s="3">
        <v>-0.5710587592837284</v>
      </c>
      <c r="CP33" s="3">
        <v>-7.6531328571420032E-2</v>
      </c>
      <c r="CQ33" s="3">
        <v>1.5383303779973749</v>
      </c>
      <c r="CR33" s="3">
        <v>-0.42580668899755503</v>
      </c>
      <c r="CS33" s="3">
        <v>-1.8682989105095129</v>
      </c>
      <c r="CT33" s="3">
        <v>0.25686603726111867</v>
      </c>
      <c r="CU33" s="3">
        <v>5.3041684737429318E-2</v>
      </c>
      <c r="CV33" s="3">
        <v>0.7653600275092618</v>
      </c>
      <c r="CX33">
        <f t="shared" si="0"/>
        <v>1.2705537366692057</v>
      </c>
      <c r="CY33">
        <f t="shared" si="1"/>
        <v>0.17541167829820481</v>
      </c>
      <c r="CZ33">
        <f t="shared" si="2"/>
        <v>1.273726312559756</v>
      </c>
      <c r="DA33">
        <f t="shared" si="3"/>
        <v>-1.2350366255637861</v>
      </c>
      <c r="DB33">
        <f t="shared" si="4"/>
        <v>-0.40694964404441802</v>
      </c>
      <c r="DC33">
        <f t="shared" si="5"/>
        <v>0.77668764821804992</v>
      </c>
      <c r="DD33">
        <f t="shared" si="6"/>
        <v>2.3986390054511029</v>
      </c>
      <c r="DE33">
        <f t="shared" si="7"/>
        <v>-2.1943259764765872</v>
      </c>
      <c r="DF33">
        <f t="shared" si="8"/>
        <v>0.82827539004722006</v>
      </c>
      <c r="DG33">
        <f t="shared" si="9"/>
        <v>-1.1570050661157478</v>
      </c>
      <c r="DH33">
        <f t="shared" si="10"/>
        <v>1.1539265139571371</v>
      </c>
      <c r="DI33">
        <f t="shared" si="11"/>
        <v>0.59644995364799369</v>
      </c>
      <c r="DJ33">
        <f t="shared" si="12"/>
        <v>-1.003046170926186</v>
      </c>
      <c r="DK33">
        <f t="shared" si="13"/>
        <v>-0.71538476723734523</v>
      </c>
      <c r="DL33">
        <f t="shared" si="14"/>
        <v>-1.1955341137021076</v>
      </c>
      <c r="DM33">
        <f t="shared" si="15"/>
        <v>2.048311629353309</v>
      </c>
      <c r="DN33">
        <f t="shared" si="16"/>
        <v>-1.0140420442442957</v>
      </c>
      <c r="DO33">
        <f t="shared" si="17"/>
        <v>-0.80158109065733552</v>
      </c>
      <c r="DP33">
        <f t="shared" si="18"/>
        <v>1.317260552122218</v>
      </c>
      <c r="DQ33">
        <f t="shared" si="19"/>
        <v>0.42238746020205475</v>
      </c>
      <c r="DR33">
        <f t="shared" si="20"/>
        <v>-0.79346009763482495</v>
      </c>
      <c r="DS33">
        <f t="shared" si="21"/>
        <v>-1.0652805893892119</v>
      </c>
      <c r="DT33">
        <f t="shared" si="22"/>
        <v>-0.79537119055180405</v>
      </c>
      <c r="DU33">
        <f t="shared" si="23"/>
        <v>0.42616984799821195</v>
      </c>
      <c r="DV33">
        <f t="shared" si="24"/>
        <v>1.245513134059431</v>
      </c>
      <c r="DW33">
        <f t="shared" si="25"/>
        <v>0.1701216470971666</v>
      </c>
      <c r="DX33">
        <f t="shared" si="26"/>
        <v>1.7005108259011288</v>
      </c>
      <c r="DY33">
        <f t="shared" si="27"/>
        <v>-0.62568300544855826</v>
      </c>
      <c r="DZ33">
        <f t="shared" si="28"/>
        <v>1.197539517372785</v>
      </c>
      <c r="EA33">
        <f t="shared" si="29"/>
        <v>-0.23467583729553432</v>
      </c>
      <c r="EB33">
        <f t="shared" si="30"/>
        <v>-1.8096834222794991</v>
      </c>
      <c r="EC33">
        <f t="shared" si="31"/>
        <v>-1.0698673315021461</v>
      </c>
      <c r="ED33">
        <f t="shared" si="32"/>
        <v>-0.49493044390517116</v>
      </c>
      <c r="EE33">
        <f t="shared" si="33"/>
        <v>-1.484002630372967</v>
      </c>
      <c r="EF33">
        <f t="shared" si="34"/>
        <v>0.68131628924422505</v>
      </c>
      <c r="EG33">
        <f t="shared" si="35"/>
        <v>-1.8035190897752058</v>
      </c>
      <c r="EH33">
        <f t="shared" si="36"/>
        <v>0.36857698174688763</v>
      </c>
      <c r="EI33">
        <f t="shared" si="37"/>
        <v>0.5098970625211251</v>
      </c>
      <c r="EJ33">
        <f t="shared" si="38"/>
        <v>1.6632788626481789</v>
      </c>
      <c r="EK33">
        <f t="shared" si="39"/>
        <v>-1.512298009642252</v>
      </c>
      <c r="EL33">
        <f t="shared" si="40"/>
        <v>0.40993321065575206</v>
      </c>
      <c r="EM33">
        <f t="shared" si="41"/>
        <v>0.57782480792395996</v>
      </c>
      <c r="EN33">
        <f t="shared" si="42"/>
        <v>-0.70135858192914979</v>
      </c>
      <c r="EO33">
        <f t="shared" si="43"/>
        <v>-0.85633991550712396</v>
      </c>
      <c r="EP33">
        <f t="shared" si="44"/>
        <v>0.55522327405579308</v>
      </c>
      <c r="EQ33">
        <f t="shared" si="45"/>
        <v>0.45128682070392001</v>
      </c>
      <c r="ER33">
        <f t="shared" si="46"/>
        <v>-2.2113792506991969E-2</v>
      </c>
      <c r="ES33">
        <f t="shared" si="47"/>
        <v>0.9182018282216533</v>
      </c>
      <c r="ET33">
        <f t="shared" si="48"/>
        <v>0.2454530373600593</v>
      </c>
      <c r="EU33">
        <f t="shared" si="49"/>
        <v>0.44778114715879691</v>
      </c>
      <c r="EV33">
        <f t="shared" si="50"/>
        <v>1.539464397227511</v>
      </c>
      <c r="EW33">
        <f t="shared" si="51"/>
        <v>-3.2208271213692501</v>
      </c>
      <c r="EX33">
        <f t="shared" si="52"/>
        <v>1.0182146388031841</v>
      </c>
      <c r="EY33">
        <f t="shared" si="53"/>
        <v>-1.2940878030115901</v>
      </c>
      <c r="EZ33">
        <f t="shared" si="54"/>
        <v>-1.1015900575784949</v>
      </c>
      <c r="FA33">
        <f t="shared" si="55"/>
        <v>-1.0438765901679987</v>
      </c>
      <c r="FB33">
        <f t="shared" si="56"/>
        <v>1.356755331263632</v>
      </c>
      <c r="FC33">
        <f t="shared" si="57"/>
        <v>-7.1818109491077739E-2</v>
      </c>
      <c r="FD33">
        <f t="shared" si="58"/>
        <v>0.7334978383500621</v>
      </c>
      <c r="FE33">
        <f t="shared" si="59"/>
        <v>-0.53361737657521779</v>
      </c>
      <c r="FF33">
        <f t="shared" si="60"/>
        <v>-0.20138365758799975</v>
      </c>
      <c r="FG33">
        <f t="shared" si="61"/>
        <v>-1.381803873965137</v>
      </c>
      <c r="FH33">
        <f t="shared" si="62"/>
        <v>0.16771415625745045</v>
      </c>
      <c r="FI33">
        <f t="shared" si="63"/>
        <v>0.32435015446163351</v>
      </c>
      <c r="FJ33">
        <f t="shared" si="64"/>
        <v>-0.64150773564584018</v>
      </c>
      <c r="FK33">
        <f t="shared" si="65"/>
        <v>-0.91048607907517232</v>
      </c>
      <c r="FL33">
        <f t="shared" si="66"/>
        <v>0.21521669677900701</v>
      </c>
      <c r="FM33">
        <f t="shared" si="67"/>
        <v>1.438487087019813</v>
      </c>
      <c r="FN33">
        <f t="shared" si="68"/>
        <v>-2.285279230359353</v>
      </c>
      <c r="FO33">
        <f t="shared" si="69"/>
        <v>-2.0477716935267121E-3</v>
      </c>
      <c r="FP33">
        <f t="shared" si="70"/>
        <v>4.2228898310290863E-3</v>
      </c>
      <c r="FQ33">
        <f t="shared" si="71"/>
        <v>-1.9462021290718989</v>
      </c>
      <c r="FR33">
        <f t="shared" si="72"/>
        <v>-4.8387267812320889E-2</v>
      </c>
      <c r="FS33">
        <f t="shared" si="73"/>
        <v>0.12841146030584416</v>
      </c>
      <c r="FT33">
        <f t="shared" si="74"/>
        <v>2.6139147137148298</v>
      </c>
      <c r="FU33">
        <f t="shared" si="75"/>
        <v>0.40576585963156953</v>
      </c>
      <c r="FV33">
        <f t="shared" si="76"/>
        <v>1.0327675189275132E-2</v>
      </c>
      <c r="FW33">
        <f t="shared" si="77"/>
        <v>-0.43423741733072968</v>
      </c>
      <c r="FX33">
        <f t="shared" si="78"/>
        <v>-0.60147620074024211</v>
      </c>
      <c r="FY33">
        <f t="shared" si="79"/>
        <v>1.848150216695656</v>
      </c>
      <c r="FZ33">
        <f t="shared" si="80"/>
        <v>1.7094865113776931</v>
      </c>
      <c r="GA33">
        <f t="shared" si="81"/>
        <v>-1.2956762244783531</v>
      </c>
      <c r="GB33">
        <f t="shared" si="82"/>
        <v>0.21193860782454599</v>
      </c>
      <c r="GC33">
        <f t="shared" si="83"/>
        <v>1.1612057107809719</v>
      </c>
      <c r="GD33">
        <f t="shared" si="84"/>
        <v>0.89841646633591865</v>
      </c>
      <c r="GE33">
        <f t="shared" si="85"/>
        <v>-0.87718334234996509</v>
      </c>
      <c r="GF33">
        <f t="shared" si="86"/>
        <v>0.71295533625166008</v>
      </c>
      <c r="GG33">
        <f t="shared" si="87"/>
        <v>-1.8091943509797366</v>
      </c>
      <c r="GH33">
        <f t="shared" si="88"/>
        <v>0.34166425077827733</v>
      </c>
      <c r="GI33">
        <f t="shared" si="89"/>
        <v>0.49375306366123006</v>
      </c>
      <c r="GJ33">
        <f t="shared" si="90"/>
        <v>1.9261759703399051</v>
      </c>
      <c r="GK33">
        <f t="shared" si="91"/>
        <v>0.2020713970746853</v>
      </c>
      <c r="GL33">
        <f t="shared" si="92"/>
        <v>-0.25613682928372838</v>
      </c>
      <c r="GM33">
        <f t="shared" si="93"/>
        <v>2.5184281428579966E-2</v>
      </c>
      <c r="GN33">
        <f t="shared" si="94"/>
        <v>1.852969237997375</v>
      </c>
      <c r="GO33">
        <f t="shared" si="95"/>
        <v>-0.884305198997555</v>
      </c>
      <c r="GP33">
        <f t="shared" si="96"/>
        <v>-1.5473163605095128</v>
      </c>
      <c r="GQ33">
        <f t="shared" si="97"/>
        <v>-0.24826978273888134</v>
      </c>
      <c r="GR33">
        <f t="shared" si="98"/>
        <v>-0.21058659526257067</v>
      </c>
      <c r="GS33">
        <f t="shared" si="99"/>
        <v>0.60497041750926184</v>
      </c>
      <c r="GX33">
        <f t="shared" si="100"/>
        <v>1.2705537366692057</v>
      </c>
      <c r="GY33">
        <f t="shared" si="101"/>
        <v>0.17541167829820481</v>
      </c>
      <c r="GZ33">
        <f t="shared" si="102"/>
        <v>1.273726312559756</v>
      </c>
      <c r="HA33">
        <f t="shared" si="103"/>
        <v>1.2350366255637861</v>
      </c>
      <c r="HB33">
        <f t="shared" si="104"/>
        <v>0.40694964404441802</v>
      </c>
      <c r="HC33">
        <f t="shared" si="105"/>
        <v>0.77668764821804992</v>
      </c>
      <c r="HD33">
        <f t="shared" si="106"/>
        <v>2.3986390054511029</v>
      </c>
      <c r="HE33">
        <f t="shared" si="107"/>
        <v>2.1943259764765872</v>
      </c>
      <c r="HF33">
        <f t="shared" si="108"/>
        <v>0.82827539004722006</v>
      </c>
      <c r="HG33">
        <f t="shared" si="109"/>
        <v>1.1570050661157478</v>
      </c>
      <c r="HH33">
        <f t="shared" si="110"/>
        <v>1.1539265139571371</v>
      </c>
      <c r="HI33">
        <f t="shared" si="111"/>
        <v>0.59644995364799369</v>
      </c>
      <c r="HJ33">
        <f t="shared" si="112"/>
        <v>1.003046170926186</v>
      </c>
      <c r="HK33">
        <f t="shared" si="113"/>
        <v>0.71538476723734523</v>
      </c>
      <c r="HL33">
        <f t="shared" si="114"/>
        <v>1.1955341137021076</v>
      </c>
      <c r="HM33">
        <f t="shared" si="115"/>
        <v>2.048311629353309</v>
      </c>
      <c r="HN33">
        <f t="shared" si="116"/>
        <v>1.0140420442442957</v>
      </c>
      <c r="HO33">
        <f t="shared" si="117"/>
        <v>0.80158109065733552</v>
      </c>
      <c r="HP33">
        <f t="shared" si="118"/>
        <v>1.317260552122218</v>
      </c>
      <c r="HQ33">
        <f t="shared" si="119"/>
        <v>0.42238746020205475</v>
      </c>
      <c r="HR33">
        <f t="shared" si="120"/>
        <v>0.79346009763482495</v>
      </c>
      <c r="HS33">
        <f t="shared" si="121"/>
        <v>1.0652805893892119</v>
      </c>
      <c r="HT33">
        <f t="shared" si="122"/>
        <v>0.79537119055180405</v>
      </c>
      <c r="HU33">
        <f t="shared" si="123"/>
        <v>0.42616984799821195</v>
      </c>
      <c r="HV33">
        <f t="shared" si="124"/>
        <v>1.245513134059431</v>
      </c>
      <c r="HW33">
        <f t="shared" si="125"/>
        <v>0.1701216470971666</v>
      </c>
      <c r="HX33">
        <f t="shared" si="126"/>
        <v>1.7005108259011288</v>
      </c>
      <c r="HY33">
        <f t="shared" si="127"/>
        <v>0.62568300544855826</v>
      </c>
      <c r="HZ33">
        <f t="shared" si="128"/>
        <v>1.197539517372785</v>
      </c>
      <c r="IA33">
        <f t="shared" si="129"/>
        <v>0.23467583729553432</v>
      </c>
      <c r="IB33">
        <f t="shared" si="130"/>
        <v>1.8096834222794991</v>
      </c>
      <c r="IC33">
        <f t="shared" si="131"/>
        <v>1.0698673315021461</v>
      </c>
      <c r="ID33">
        <f t="shared" si="132"/>
        <v>0.49493044390517116</v>
      </c>
      <c r="IE33">
        <f t="shared" si="133"/>
        <v>1.484002630372967</v>
      </c>
      <c r="IF33">
        <f t="shared" si="134"/>
        <v>0.68131628924422505</v>
      </c>
      <c r="IG33">
        <f t="shared" si="135"/>
        <v>1.8035190897752058</v>
      </c>
      <c r="IH33">
        <f t="shared" si="136"/>
        <v>0.36857698174688763</v>
      </c>
      <c r="II33">
        <f t="shared" si="137"/>
        <v>0.5098970625211251</v>
      </c>
      <c r="IJ33">
        <f t="shared" si="138"/>
        <v>1.6632788626481789</v>
      </c>
      <c r="IK33">
        <f t="shared" si="139"/>
        <v>1.512298009642252</v>
      </c>
      <c r="IL33">
        <f t="shared" si="140"/>
        <v>0.40993321065575206</v>
      </c>
      <c r="IM33">
        <f t="shared" si="141"/>
        <v>0.57782480792395996</v>
      </c>
      <c r="IN33">
        <f t="shared" si="142"/>
        <v>0.70135858192914979</v>
      </c>
      <c r="IO33">
        <f t="shared" si="143"/>
        <v>0.85633991550712396</v>
      </c>
      <c r="IP33">
        <f t="shared" si="144"/>
        <v>0.55522327405579308</v>
      </c>
      <c r="IQ33">
        <f t="shared" si="145"/>
        <v>0.45128682070392001</v>
      </c>
      <c r="IR33">
        <f t="shared" si="146"/>
        <v>2.2113792506991969E-2</v>
      </c>
      <c r="IS33">
        <f t="shared" si="147"/>
        <v>0.9182018282216533</v>
      </c>
      <c r="IT33">
        <f t="shared" si="148"/>
        <v>0.2454530373600593</v>
      </c>
      <c r="IU33">
        <f t="shared" si="149"/>
        <v>0.44778114715879691</v>
      </c>
      <c r="IV33">
        <f t="shared" si="150"/>
        <v>1.539464397227511</v>
      </c>
      <c r="IW33">
        <f t="shared" si="151"/>
        <v>3.2208271213692501</v>
      </c>
      <c r="IX33">
        <f t="shared" si="152"/>
        <v>1.0182146388031841</v>
      </c>
      <c r="IY33">
        <f t="shared" si="153"/>
        <v>1.2940878030115901</v>
      </c>
      <c r="IZ33">
        <f t="shared" si="154"/>
        <v>1.1015900575784949</v>
      </c>
      <c r="JA33">
        <f t="shared" si="155"/>
        <v>1.0438765901679987</v>
      </c>
      <c r="JB33">
        <f t="shared" si="156"/>
        <v>1.356755331263632</v>
      </c>
      <c r="JC33">
        <f t="shared" si="157"/>
        <v>7.1818109491077739E-2</v>
      </c>
      <c r="JD33">
        <f t="shared" si="158"/>
        <v>0.7334978383500621</v>
      </c>
      <c r="JE33">
        <f t="shared" si="159"/>
        <v>0.53361737657521779</v>
      </c>
      <c r="JF33">
        <f t="shared" si="160"/>
        <v>0.20138365758799975</v>
      </c>
      <c r="JG33">
        <f t="shared" si="161"/>
        <v>1.381803873965137</v>
      </c>
      <c r="JH33">
        <f t="shared" si="162"/>
        <v>0.16771415625745045</v>
      </c>
      <c r="JI33">
        <f t="shared" si="163"/>
        <v>0.32435015446163351</v>
      </c>
      <c r="JJ33">
        <f t="shared" si="164"/>
        <v>0.64150773564584018</v>
      </c>
      <c r="JK33">
        <f t="shared" si="165"/>
        <v>0.91048607907517232</v>
      </c>
      <c r="JL33">
        <f t="shared" si="166"/>
        <v>0.21521669677900701</v>
      </c>
      <c r="JM33">
        <f t="shared" si="167"/>
        <v>1.438487087019813</v>
      </c>
      <c r="JN33">
        <f t="shared" si="168"/>
        <v>2.285279230359353</v>
      </c>
      <c r="JO33">
        <f t="shared" si="169"/>
        <v>2.0477716935267121E-3</v>
      </c>
      <c r="JP33">
        <f t="shared" si="170"/>
        <v>4.2228898310290863E-3</v>
      </c>
      <c r="JQ33">
        <f t="shared" si="171"/>
        <v>1.9462021290718989</v>
      </c>
      <c r="JR33">
        <f t="shared" si="172"/>
        <v>4.8387267812320889E-2</v>
      </c>
      <c r="JS33">
        <f t="shared" si="173"/>
        <v>0.12841146030584416</v>
      </c>
      <c r="JT33">
        <f t="shared" si="174"/>
        <v>2.6139147137148298</v>
      </c>
      <c r="JU33">
        <f t="shared" si="175"/>
        <v>0.40576585963156953</v>
      </c>
      <c r="JV33">
        <f t="shared" si="176"/>
        <v>1.0327675189275132E-2</v>
      </c>
      <c r="JW33">
        <f t="shared" si="177"/>
        <v>0.43423741733072968</v>
      </c>
      <c r="JX33">
        <f t="shared" si="178"/>
        <v>0.60147620074024211</v>
      </c>
      <c r="JY33">
        <f t="shared" si="179"/>
        <v>1.848150216695656</v>
      </c>
      <c r="JZ33">
        <f t="shared" si="180"/>
        <v>1.7094865113776931</v>
      </c>
      <c r="KA33">
        <f t="shared" si="181"/>
        <v>1.2956762244783531</v>
      </c>
      <c r="KB33">
        <f t="shared" si="182"/>
        <v>0.21193860782454599</v>
      </c>
      <c r="KC33">
        <f t="shared" si="183"/>
        <v>1.1612057107809719</v>
      </c>
      <c r="KD33">
        <f t="shared" si="184"/>
        <v>0.89841646633591865</v>
      </c>
      <c r="KE33">
        <f t="shared" si="185"/>
        <v>0.87718334234996509</v>
      </c>
      <c r="KF33">
        <f t="shared" si="186"/>
        <v>0.71295533625166008</v>
      </c>
      <c r="KG33">
        <f t="shared" si="187"/>
        <v>1.8091943509797366</v>
      </c>
      <c r="KH33">
        <f t="shared" si="188"/>
        <v>0.34166425077827733</v>
      </c>
      <c r="KI33">
        <f t="shared" si="189"/>
        <v>0.49375306366123006</v>
      </c>
      <c r="KJ33">
        <f t="shared" si="190"/>
        <v>1.9261759703399051</v>
      </c>
      <c r="KK33">
        <f t="shared" si="191"/>
        <v>0.2020713970746853</v>
      </c>
      <c r="KL33">
        <f t="shared" si="192"/>
        <v>0.25613682928372838</v>
      </c>
      <c r="KM33">
        <f t="shared" si="193"/>
        <v>2.5184281428579966E-2</v>
      </c>
      <c r="KN33">
        <f t="shared" si="194"/>
        <v>1.852969237997375</v>
      </c>
      <c r="KO33">
        <f t="shared" si="195"/>
        <v>0.884305198997555</v>
      </c>
      <c r="KP33">
        <f t="shared" si="196"/>
        <v>1.5473163605095128</v>
      </c>
      <c r="KQ33">
        <f t="shared" si="197"/>
        <v>0.24826978273888134</v>
      </c>
      <c r="KR33">
        <f t="shared" si="198"/>
        <v>0.21058659526257067</v>
      </c>
      <c r="KS33">
        <f t="shared" si="199"/>
        <v>0.60497041750926184</v>
      </c>
    </row>
    <row r="34" spans="1:305" x14ac:dyDescent="0.25">
      <c r="A34" s="3">
        <v>0.44395379029296178</v>
      </c>
      <c r="B34" s="3">
        <v>-1.1732574616332569</v>
      </c>
      <c r="C34" s="3">
        <v>-0.85423385970039567</v>
      </c>
      <c r="D34" s="3">
        <v>0.1322989951979596</v>
      </c>
      <c r="E34" s="3">
        <v>2.4774319086918211</v>
      </c>
      <c r="F34" s="3">
        <v>-0.40619869626445931</v>
      </c>
      <c r="G34" s="3">
        <v>0.26600445029410769</v>
      </c>
      <c r="H34" s="3">
        <v>-0.68432461577119319</v>
      </c>
      <c r="I34" s="3">
        <v>-0.23710366904888419</v>
      </c>
      <c r="J34" s="3">
        <v>1.377699491493012E-2</v>
      </c>
      <c r="K34" s="3">
        <v>-1.9307278746376551</v>
      </c>
      <c r="L34" s="3">
        <v>-0.56668633752586983</v>
      </c>
      <c r="M34" s="3">
        <v>-0.60099433466393593</v>
      </c>
      <c r="N34" s="3">
        <v>1.026069863756599</v>
      </c>
      <c r="O34" s="3">
        <v>1.3408046101561391</v>
      </c>
      <c r="P34" s="3">
        <v>0.73377178905592244</v>
      </c>
      <c r="Q34" s="3">
        <v>1.6637289891117031</v>
      </c>
      <c r="R34" s="3">
        <v>-0.3737676739417628</v>
      </c>
      <c r="S34" s="3">
        <v>0.8469641390124395</v>
      </c>
      <c r="T34" s="3">
        <v>-0.1628988943645768</v>
      </c>
      <c r="U34" s="3">
        <v>0.49939042417678531</v>
      </c>
      <c r="V34" s="3">
        <v>1.0543415492708239</v>
      </c>
      <c r="W34" s="3">
        <v>1.135791920222188</v>
      </c>
      <c r="X34" s="3">
        <v>-0.41210452606152548</v>
      </c>
      <c r="Y34" s="3">
        <v>0.91907187732180384</v>
      </c>
      <c r="Z34" s="3">
        <v>0.68306485904846759</v>
      </c>
      <c r="AA34" s="3">
        <v>-0.14226072625938629</v>
      </c>
      <c r="AB34" s="3">
        <v>-0.78045439118412196</v>
      </c>
      <c r="AC34" s="3">
        <v>-4.2748970553112109E-2</v>
      </c>
      <c r="AD34" s="3">
        <v>-0.93237454754485083</v>
      </c>
      <c r="AE34" s="3">
        <v>1.0186805634984879</v>
      </c>
      <c r="AF34" s="3">
        <v>-1.081327948937203</v>
      </c>
      <c r="AG34" s="3">
        <v>-4.0743450166750572E-3</v>
      </c>
      <c r="AH34" s="3">
        <v>-0.84672231182912328</v>
      </c>
      <c r="AI34" s="3">
        <v>0.66121045840442694</v>
      </c>
      <c r="AJ34" s="3">
        <v>1.4765255983706029</v>
      </c>
      <c r="AK34" s="3">
        <v>-1.146252570580049</v>
      </c>
      <c r="AL34" s="3">
        <v>-0.66288802983279416</v>
      </c>
      <c r="AM34" s="3">
        <v>0.73935002710213271</v>
      </c>
      <c r="AN34" s="3">
        <v>-0.77803286692898199</v>
      </c>
      <c r="AO34" s="3">
        <v>-0.21429293193302421</v>
      </c>
      <c r="AP34" s="3">
        <v>-0.90197331845790951</v>
      </c>
      <c r="AQ34" s="3">
        <v>0.71104420678179492</v>
      </c>
      <c r="AR34" s="3">
        <v>0.90887223841329268</v>
      </c>
      <c r="AS34" s="3">
        <v>-1.2251845672994051</v>
      </c>
      <c r="AT34" s="3">
        <v>-0.45731216751808718</v>
      </c>
      <c r="AU34" s="3">
        <v>-0.89525718675097532</v>
      </c>
      <c r="AV34" s="3">
        <v>0.6105013244892934</v>
      </c>
      <c r="AW34" s="3">
        <v>1.168908062231462</v>
      </c>
      <c r="AX34" s="3">
        <v>0.2831063049234166</v>
      </c>
      <c r="AY34" s="3">
        <v>2.0081011141901319</v>
      </c>
      <c r="AZ34" s="3">
        <v>1.042001210274013</v>
      </c>
      <c r="BA34" s="3">
        <v>0.70805535167255984</v>
      </c>
      <c r="BB34" s="3">
        <v>-0.59978433190158542</v>
      </c>
      <c r="BC34" s="3">
        <v>1.162699395884232</v>
      </c>
      <c r="BD34" s="3">
        <v>1.001827597178196</v>
      </c>
      <c r="BE34" s="3">
        <v>1.0568334787892979</v>
      </c>
      <c r="BF34" s="3">
        <v>0.31160760230468559</v>
      </c>
      <c r="BG34" s="3">
        <v>1.9415850805506969</v>
      </c>
      <c r="BH34" s="3">
        <v>-0.50928735673325654</v>
      </c>
      <c r="BI34" s="3">
        <v>-0.7370455331976089</v>
      </c>
      <c r="BJ34" s="3">
        <v>0.71525488264836901</v>
      </c>
      <c r="BK34" s="3">
        <v>1.0574695216455541</v>
      </c>
      <c r="BL34" s="3">
        <v>-0.2192722967122579</v>
      </c>
      <c r="BM34" s="3">
        <v>-0.24926508416288901</v>
      </c>
      <c r="BN34" s="3">
        <v>0.12382012670518019</v>
      </c>
      <c r="BO34" s="3">
        <v>-0.35078199115518521</v>
      </c>
      <c r="BP34" s="3">
        <v>0.42815838801225142</v>
      </c>
      <c r="BQ34" s="3">
        <v>1.075504037284565</v>
      </c>
      <c r="BR34" s="3">
        <v>1.1938829624775511</v>
      </c>
      <c r="BS34" s="3">
        <v>0.84456912272879625</v>
      </c>
      <c r="BT34" s="3">
        <v>1.6913620313375699</v>
      </c>
      <c r="BU34" s="3">
        <v>0.80901292385714463</v>
      </c>
      <c r="BV34" s="3">
        <v>1.3740466310132819</v>
      </c>
      <c r="BW34" s="3">
        <v>1.4151675856987349</v>
      </c>
      <c r="BX34" s="3">
        <v>-2.0341655242676229</v>
      </c>
      <c r="BY34" s="3">
        <v>1.263504458436246</v>
      </c>
      <c r="BZ34" s="3">
        <v>0.39933359342900099</v>
      </c>
      <c r="CA34" s="3">
        <v>-0.39558274090017209</v>
      </c>
      <c r="CB34" s="3">
        <v>1.393092093154908</v>
      </c>
      <c r="CC34" s="3">
        <v>1.7447533188193389</v>
      </c>
      <c r="CD34" s="3">
        <v>0.86065260518360109</v>
      </c>
      <c r="CE34" s="3">
        <v>1.1774269435137741</v>
      </c>
      <c r="CF34" s="3">
        <v>-0.41624700601827058</v>
      </c>
      <c r="CG34" s="3">
        <v>8.8406573216112228E-2</v>
      </c>
      <c r="CH34" s="3">
        <v>0.14711514946898319</v>
      </c>
      <c r="CI34" s="3">
        <v>-0.62708104740836035</v>
      </c>
      <c r="CJ34" s="3">
        <v>3.155592832352037</v>
      </c>
      <c r="CK34" s="3">
        <v>-0.13805903452999191</v>
      </c>
      <c r="CL34" s="3">
        <v>-0.13971741077510069</v>
      </c>
      <c r="CM34" s="3">
        <v>1.941604945174537</v>
      </c>
      <c r="CN34" s="3">
        <v>-1.314332477456567</v>
      </c>
      <c r="CO34" s="3">
        <v>0.99833448347262455</v>
      </c>
      <c r="CP34" s="3">
        <v>0.58866002548412411</v>
      </c>
      <c r="CQ34" s="3">
        <v>0.27969450019342301</v>
      </c>
      <c r="CR34" s="3">
        <v>-0.41010279995243282</v>
      </c>
      <c r="CS34" s="3">
        <v>0.42878076613598842</v>
      </c>
      <c r="CT34" s="3">
        <v>-0.4087165483494315</v>
      </c>
      <c r="CU34" s="3">
        <v>0.86799902913952232</v>
      </c>
      <c r="CV34" s="3">
        <v>-1.3350846755572059</v>
      </c>
      <c r="CX34">
        <f t="shared" ref="CX34:CX65" si="200">A34-A90</f>
        <v>0.53548059229296174</v>
      </c>
      <c r="CY34">
        <f t="shared" ref="CY34:CY65" si="201">B34-B90</f>
        <v>-1.3496379416332569</v>
      </c>
      <c r="CZ34">
        <f t="shared" ref="CZ34:CZ65" si="202">C34-C90</f>
        <v>-1.2027145697003956</v>
      </c>
      <c r="DA34">
        <f t="shared" ref="DA34:DA65" si="203">D34-D90</f>
        <v>-0.49199157480204037</v>
      </c>
      <c r="DB34">
        <f t="shared" ref="DB34:DB65" si="204">E34-E90</f>
        <v>2.5480810076918212</v>
      </c>
      <c r="DC34">
        <f t="shared" ref="DC34:DC65" si="205">F34-F90</f>
        <v>-0.37410444426445932</v>
      </c>
      <c r="DD34">
        <f t="shared" ref="DD34:DD65" si="206">G34-G90</f>
        <v>-1.0251881497058923</v>
      </c>
      <c r="DE34">
        <f t="shared" ref="DE34:DE65" si="207">H34-H90</f>
        <v>-1.3605689657711932</v>
      </c>
      <c r="DF34">
        <f t="shared" ref="DF34:DF65" si="208">I34-I90</f>
        <v>-0.72730634904888425</v>
      </c>
      <c r="DG34">
        <f t="shared" ref="DG34:DG65" si="209">J34-J90</f>
        <v>-0.55593220508506991</v>
      </c>
      <c r="DH34">
        <f t="shared" ref="DH34:DH65" si="210">K34-K90</f>
        <v>-2.4193356346376551</v>
      </c>
      <c r="DI34">
        <f t="shared" ref="DI34:DI65" si="211">L34-L90</f>
        <v>-0.22637935752586985</v>
      </c>
      <c r="DJ34">
        <f t="shared" ref="DJ34:DJ65" si="212">M34-M90</f>
        <v>-1.0822950146639359</v>
      </c>
      <c r="DK34">
        <f t="shared" ref="DK34:DK65" si="213">N34-N90</f>
        <v>0.85761125375659897</v>
      </c>
      <c r="DL34">
        <f t="shared" ref="DL34:DL65" si="214">O34-O90</f>
        <v>0.85454170015613906</v>
      </c>
      <c r="DM34">
        <f t="shared" ref="DM34:DM65" si="215">P34-P90</f>
        <v>0.24753491905592245</v>
      </c>
      <c r="DN34">
        <f t="shared" ref="DN34:DN65" si="216">Q34-Q90</f>
        <v>1.1690866091117031</v>
      </c>
      <c r="DO34">
        <f t="shared" ref="DO34:DO65" si="217">R34-R90</f>
        <v>-0.19863072394176279</v>
      </c>
      <c r="DP34">
        <f t="shared" ref="DP34:DP65" si="218">S34-S90</f>
        <v>0.36481231901243949</v>
      </c>
      <c r="DQ34">
        <f t="shared" ref="DQ34:DQ65" si="219">T34-T90</f>
        <v>0.18043459563542322</v>
      </c>
      <c r="DR34">
        <f t="shared" ref="DR34:DR65" si="220">U34-U90</f>
        <v>-0.1069412058232147</v>
      </c>
      <c r="DS34">
        <f t="shared" ref="DS34:DS65" si="221">V34-V90</f>
        <v>0.57423136927082385</v>
      </c>
      <c r="DT34">
        <f t="shared" ref="DT34:DT65" si="222">W34-W90</f>
        <v>0.529005200222188</v>
      </c>
      <c r="DU34">
        <f t="shared" ref="DU34:DU65" si="223">X34-X90</f>
        <v>-7.1880766061525492E-2</v>
      </c>
      <c r="DV34">
        <f t="shared" ref="DV34:DV65" si="224">Y34-Y90</f>
        <v>0.42856213732180382</v>
      </c>
      <c r="DW34">
        <f t="shared" ref="DW34:DW65" si="225">Z34-Z90</f>
        <v>0.49309075904846755</v>
      </c>
      <c r="DX34">
        <f t="shared" ref="DX34:DX65" si="226">AA34-AA90</f>
        <v>-1.1088521962593862</v>
      </c>
      <c r="DY34">
        <f t="shared" ref="DY34:DY65" si="227">AB34-AB90</f>
        <v>-1.328740181184122</v>
      </c>
      <c r="DZ34">
        <f t="shared" ref="DZ34:DZ65" si="228">AC34-AC90</f>
        <v>-0.53140111055311212</v>
      </c>
      <c r="EA34">
        <f t="shared" ref="EA34:EA65" si="229">AD34-AD90</f>
        <v>-0.89698658054485081</v>
      </c>
      <c r="EB34">
        <f t="shared" ref="EB34:EB65" si="230">AE34-AE90</f>
        <v>-7.9114536501512012E-2</v>
      </c>
      <c r="EC34">
        <f t="shared" ref="EC34:EC65" si="231">AF34-AF90</f>
        <v>-1.5809788689372031</v>
      </c>
      <c r="ED34">
        <f t="shared" ref="ED34:ED65" si="232">AG34-AG90</f>
        <v>-0.29293846501667509</v>
      </c>
      <c r="EE34">
        <f t="shared" ref="EE34:EE65" si="233">AH34-AH90</f>
        <v>-1.4654374218291233</v>
      </c>
      <c r="EF34">
        <f t="shared" ref="EF34:EF65" si="234">AI34-AI90</f>
        <v>0.11547187840442696</v>
      </c>
      <c r="EG34">
        <f t="shared" ref="EG34:EG65" si="235">AJ34-AJ90</f>
        <v>0.80388358837060292</v>
      </c>
      <c r="EH34">
        <f t="shared" ref="EH34:EH65" si="236">AK34-AK90</f>
        <v>-0.93441499058004907</v>
      </c>
      <c r="EI34">
        <f t="shared" ref="EI34:EI65" si="237">AL34-AL90</f>
        <v>-0.34539614983279415</v>
      </c>
      <c r="EJ34">
        <f t="shared" ref="EJ34:EJ65" si="238">AM34-AM90</f>
        <v>-0.39537537289786728</v>
      </c>
      <c r="EK34">
        <f t="shared" ref="EK34:EK65" si="239">AN34-AN90</f>
        <v>-1.3816359669289819</v>
      </c>
      <c r="EL34">
        <f t="shared" ref="EL34:EL65" si="240">AO34-AO90</f>
        <v>-0.16918010193302421</v>
      </c>
      <c r="EM34">
        <f t="shared" ref="EM34:EM65" si="241">AP34-AP90</f>
        <v>-0.55992317845790951</v>
      </c>
      <c r="EN34">
        <f t="shared" ref="EN34:EN65" si="242">AQ34-AQ90</f>
        <v>0.25325200678179494</v>
      </c>
      <c r="EO34">
        <f t="shared" ref="EO34:EO65" si="243">AR34-AR90</f>
        <v>0.4696747584132927</v>
      </c>
      <c r="EP34">
        <f t="shared" ref="EP34:EP65" si="244">AS34-AS90</f>
        <v>-1.3551356472994049</v>
      </c>
      <c r="EQ34">
        <f t="shared" ref="EQ34:EQ65" si="245">AT34-AT90</f>
        <v>-0.30742517751808718</v>
      </c>
      <c r="ER34">
        <f t="shared" ref="ER34:ER65" si="246">AU34-AU90</f>
        <v>-0.55831777675097527</v>
      </c>
      <c r="ES34">
        <f t="shared" ref="ES34:ES65" si="247">AV34-AV90</f>
        <v>0.82559217448929334</v>
      </c>
      <c r="ET34">
        <f t="shared" ref="ET34:ET65" si="248">AW34-AW90</f>
        <v>1.4763222522314621</v>
      </c>
      <c r="EU34">
        <f t="shared" ref="EU34:EU65" si="249">AX34-AX90</f>
        <v>0.11256997492341658</v>
      </c>
      <c r="EV34">
        <f t="shared" ref="EV34:EV65" si="250">AY34-AY90</f>
        <v>1.5816770041901318</v>
      </c>
      <c r="EW34">
        <f t="shared" ref="EW34:EW65" si="251">AZ34-AZ90</f>
        <v>0.12602015027401303</v>
      </c>
      <c r="EX34">
        <f t="shared" ref="EX34:EX65" si="252">BA34-BA90</f>
        <v>0.22133173167255982</v>
      </c>
      <c r="EY34">
        <f t="shared" ref="EY34:EY65" si="253">BB34-BB90</f>
        <v>-1.1623710019015854</v>
      </c>
      <c r="EZ34">
        <f t="shared" ref="EZ34:EZ65" si="254">BC34-BC90</f>
        <v>0.528010895884232</v>
      </c>
      <c r="FA34">
        <f t="shared" ref="FA34:FA65" si="255">BD34-BD90</f>
        <v>0.6476620271781961</v>
      </c>
      <c r="FB34">
        <f t="shared" ref="FB34:FB65" si="256">BE34-BE90</f>
        <v>0.50784526878929792</v>
      </c>
      <c r="FC34">
        <f t="shared" ref="FC34:FC65" si="257">BF34-BF90</f>
        <v>0.1716261823046856</v>
      </c>
      <c r="FD34">
        <f t="shared" ref="FD34:FD65" si="258">BG34-BG90</f>
        <v>1.7690850005506968</v>
      </c>
      <c r="FE34">
        <f t="shared" ref="FE34:FE65" si="259">BH34-BH90</f>
        <v>-0.87079693673325653</v>
      </c>
      <c r="FF34">
        <f t="shared" ref="FF34:FF65" si="260">BI34-BI90</f>
        <v>-1.1011793731976089</v>
      </c>
      <c r="FG34">
        <f t="shared" ref="FG34:FG65" si="261">BJ34-BJ90</f>
        <v>3.5648312648368985E-2</v>
      </c>
      <c r="FH34">
        <f t="shared" ref="FH34:FH65" si="262">BK34-BK90</f>
        <v>0.94278364164555406</v>
      </c>
      <c r="FI34">
        <f t="shared" ref="FI34:FI65" si="263">BL34-BL90</f>
        <v>0.12338108328774211</v>
      </c>
      <c r="FJ34">
        <f t="shared" ref="FJ34:FJ65" si="264">BM34-BM90</f>
        <v>-0.443795594162889</v>
      </c>
      <c r="FK34">
        <f t="shared" ref="FK34:FK65" si="265">BN34-BN90</f>
        <v>-0.36667299329481984</v>
      </c>
      <c r="FL34">
        <f t="shared" ref="FL34:FL65" si="266">BO34-BO90</f>
        <v>-5.4363241155185205E-2</v>
      </c>
      <c r="FM34">
        <f t="shared" ref="FM34:FM65" si="267">BP34-BP90</f>
        <v>0.13186974801225143</v>
      </c>
      <c r="FN34">
        <f t="shared" ref="FN34:FN65" si="268">BQ34-BQ90</f>
        <v>-0.9422044627154349</v>
      </c>
      <c r="FO34">
        <f t="shared" ref="FO34:FO65" si="269">BR34-BR90</f>
        <v>1.4480799124775512</v>
      </c>
      <c r="FP34">
        <f t="shared" ref="FP34:FP65" si="270">BS34-BS90</f>
        <v>0.98950592272879623</v>
      </c>
      <c r="FQ34">
        <f t="shared" ref="FQ34:FQ65" si="271">BT34-BT90</f>
        <v>1.02851202133757</v>
      </c>
      <c r="FR34">
        <f t="shared" ref="FR34:FR65" si="272">BU34-BU90</f>
        <v>0.96384145385714459</v>
      </c>
      <c r="FS34">
        <f t="shared" ref="FS34:FS65" si="273">BV34-BV90</f>
        <v>1.7178365710132819</v>
      </c>
      <c r="FT34">
        <f t="shared" ref="FT34:FT65" si="274">BW34-BW90</f>
        <v>1.0141196956987348</v>
      </c>
      <c r="FU34">
        <f t="shared" ref="FU34:FU65" si="275">BX34-BX90</f>
        <v>-1.7246017842676229</v>
      </c>
      <c r="FV34">
        <f t="shared" ref="FV34:FV65" si="276">BY34-BY90</f>
        <v>1.0136757584362461</v>
      </c>
      <c r="FW34">
        <f t="shared" ref="FW34:FW65" si="277">BZ34-BZ90</f>
        <v>0.34084751342900099</v>
      </c>
      <c r="FX34">
        <f t="shared" ref="FX34:FX65" si="278">CA34-CA90</f>
        <v>-0.9004974109001721</v>
      </c>
      <c r="FY34">
        <f t="shared" ref="FY34:FY65" si="279">CB34-CB90</f>
        <v>0.90327723315490793</v>
      </c>
      <c r="FZ34">
        <f t="shared" ref="FZ34:FZ65" si="280">CC34-CC90</f>
        <v>1.3462805088193388</v>
      </c>
      <c r="GA34">
        <f t="shared" ref="GA34:GA65" si="281">CD34-CD90</f>
        <v>0.25122596518360107</v>
      </c>
      <c r="GB34">
        <f t="shared" ref="GB34:GB65" si="282">CE34-CE90</f>
        <v>1.0524627335137742</v>
      </c>
      <c r="GC34">
        <f t="shared" ref="GC34:GC65" si="283">CF34-CF90</f>
        <v>-0.90561121601827055</v>
      </c>
      <c r="GD34">
        <f t="shared" ref="GD34:GD65" si="284">CG34-CG90</f>
        <v>0.41977108321611223</v>
      </c>
      <c r="GE34">
        <f t="shared" ref="GE34:GE65" si="285">CH34-CH90</f>
        <v>-8.3022105310168182E-3</v>
      </c>
      <c r="GF34">
        <f t="shared" ref="GF34:GF65" si="286">CI34-CI90</f>
        <v>-0.82322781740836037</v>
      </c>
      <c r="GG34">
        <f t="shared" ref="GG34:GG65" si="287">CJ34-CJ90</f>
        <v>2.5720705123520369</v>
      </c>
      <c r="GH34">
        <f t="shared" ref="GH34:GH65" si="288">CK34-CK90</f>
        <v>0.13864744547000807</v>
      </c>
      <c r="GI34">
        <f t="shared" ref="GI34:GI65" si="289">CL34-CL90</f>
        <v>-0.18161567877510071</v>
      </c>
      <c r="GJ34">
        <f t="shared" ref="GJ34:GJ65" si="290">CM34-CM90</f>
        <v>1.452170185174537</v>
      </c>
      <c r="GK34">
        <f t="shared" ref="GK34:GK65" si="291">CN34-CN90</f>
        <v>-1.122241697456567</v>
      </c>
      <c r="GL34">
        <f t="shared" ref="GL34:GL65" si="292">CO34-CO90</f>
        <v>0.57040370347262459</v>
      </c>
      <c r="GM34">
        <f t="shared" ref="GM34:GM65" si="293">CP34-CP90</f>
        <v>0.44209428548412411</v>
      </c>
      <c r="GN34">
        <f t="shared" ref="GN34:GN65" si="294">CQ34-CQ90</f>
        <v>-0.205281409806577</v>
      </c>
      <c r="GO34">
        <f t="shared" ref="GO34:GO65" si="295">CR34-CR90</f>
        <v>-0.75686750995243279</v>
      </c>
      <c r="GP34">
        <f t="shared" ref="GP34:GP65" si="296">CS34-CS90</f>
        <v>-0.42571112386401161</v>
      </c>
      <c r="GQ34">
        <f t="shared" ref="GQ34:GQ65" si="297">CT34-CT90</f>
        <v>-0.30822761834943146</v>
      </c>
      <c r="GR34">
        <f t="shared" ref="GR34:GR65" si="298">CU34-CU90</f>
        <v>0.80659723513952231</v>
      </c>
      <c r="GS34">
        <f t="shared" ref="GS34:GS65" si="299">CV34-CV90</f>
        <v>-1.0146793855572058</v>
      </c>
      <c r="GX34">
        <f t="shared" ref="GX34:GX51" si="300">ABS(CX34)</f>
        <v>0.53548059229296174</v>
      </c>
      <c r="GY34">
        <f t="shared" ref="GY34:GY51" si="301">ABS(CY34)</f>
        <v>1.3496379416332569</v>
      </c>
      <c r="GZ34">
        <f t="shared" ref="GZ34:GZ51" si="302">ABS(CZ34)</f>
        <v>1.2027145697003956</v>
      </c>
      <c r="HA34">
        <f t="shared" ref="HA34:HA51" si="303">ABS(DA34)</f>
        <v>0.49199157480204037</v>
      </c>
      <c r="HB34">
        <f t="shared" ref="HB34:HB51" si="304">ABS(DB34)</f>
        <v>2.5480810076918212</v>
      </c>
      <c r="HC34">
        <f t="shared" ref="HC34:HC51" si="305">ABS(DC34)</f>
        <v>0.37410444426445932</v>
      </c>
      <c r="HD34">
        <f t="shared" ref="HD34:HD51" si="306">ABS(DD34)</f>
        <v>1.0251881497058923</v>
      </c>
      <c r="HE34">
        <f t="shared" ref="HE34:HE51" si="307">ABS(DE34)</f>
        <v>1.3605689657711932</v>
      </c>
      <c r="HF34">
        <f t="shared" ref="HF34:HF51" si="308">ABS(DF34)</f>
        <v>0.72730634904888425</v>
      </c>
      <c r="HG34">
        <f t="shared" ref="HG34:HG51" si="309">ABS(DG34)</f>
        <v>0.55593220508506991</v>
      </c>
      <c r="HH34">
        <f t="shared" ref="HH34:HH51" si="310">ABS(DH34)</f>
        <v>2.4193356346376551</v>
      </c>
      <c r="HI34">
        <f t="shared" ref="HI34:HI51" si="311">ABS(DI34)</f>
        <v>0.22637935752586985</v>
      </c>
      <c r="HJ34">
        <f t="shared" ref="HJ34:HJ51" si="312">ABS(DJ34)</f>
        <v>1.0822950146639359</v>
      </c>
      <c r="HK34">
        <f t="shared" ref="HK34:HK51" si="313">ABS(DK34)</f>
        <v>0.85761125375659897</v>
      </c>
      <c r="HL34">
        <f t="shared" ref="HL34:HL51" si="314">ABS(DL34)</f>
        <v>0.85454170015613906</v>
      </c>
      <c r="HM34">
        <f t="shared" ref="HM34:HM51" si="315">ABS(DM34)</f>
        <v>0.24753491905592245</v>
      </c>
      <c r="HN34">
        <f t="shared" ref="HN34:HN51" si="316">ABS(DN34)</f>
        <v>1.1690866091117031</v>
      </c>
      <c r="HO34">
        <f t="shared" ref="HO34:HO51" si="317">ABS(DO34)</f>
        <v>0.19863072394176279</v>
      </c>
      <c r="HP34">
        <f t="shared" ref="HP34:HP51" si="318">ABS(DP34)</f>
        <v>0.36481231901243949</v>
      </c>
      <c r="HQ34">
        <f t="shared" ref="HQ34:HQ51" si="319">ABS(DQ34)</f>
        <v>0.18043459563542322</v>
      </c>
      <c r="HR34">
        <f t="shared" ref="HR34:HR51" si="320">ABS(DR34)</f>
        <v>0.1069412058232147</v>
      </c>
      <c r="HS34">
        <f t="shared" ref="HS34:HS51" si="321">ABS(DS34)</f>
        <v>0.57423136927082385</v>
      </c>
      <c r="HT34">
        <f t="shared" ref="HT34:HT51" si="322">ABS(DT34)</f>
        <v>0.529005200222188</v>
      </c>
      <c r="HU34">
        <f t="shared" ref="HU34:HU51" si="323">ABS(DU34)</f>
        <v>7.1880766061525492E-2</v>
      </c>
      <c r="HV34">
        <f t="shared" ref="HV34:HV51" si="324">ABS(DV34)</f>
        <v>0.42856213732180382</v>
      </c>
      <c r="HW34">
        <f t="shared" ref="HW34:HW51" si="325">ABS(DW34)</f>
        <v>0.49309075904846755</v>
      </c>
      <c r="HX34">
        <f t="shared" ref="HX34:HX51" si="326">ABS(DX34)</f>
        <v>1.1088521962593862</v>
      </c>
      <c r="HY34">
        <f t="shared" ref="HY34:HY51" si="327">ABS(DY34)</f>
        <v>1.328740181184122</v>
      </c>
      <c r="HZ34">
        <f t="shared" ref="HZ34:HZ51" si="328">ABS(DZ34)</f>
        <v>0.53140111055311212</v>
      </c>
      <c r="IA34">
        <f t="shared" ref="IA34:IA51" si="329">ABS(EA34)</f>
        <v>0.89698658054485081</v>
      </c>
      <c r="IB34">
        <f t="shared" ref="IB34:IB51" si="330">ABS(EB34)</f>
        <v>7.9114536501512012E-2</v>
      </c>
      <c r="IC34">
        <f t="shared" ref="IC34:IC51" si="331">ABS(EC34)</f>
        <v>1.5809788689372031</v>
      </c>
      <c r="ID34">
        <f t="shared" ref="ID34:ID51" si="332">ABS(ED34)</f>
        <v>0.29293846501667509</v>
      </c>
      <c r="IE34">
        <f t="shared" ref="IE34:IE51" si="333">ABS(EE34)</f>
        <v>1.4654374218291233</v>
      </c>
      <c r="IF34">
        <f t="shared" ref="IF34:IF51" si="334">ABS(EF34)</f>
        <v>0.11547187840442696</v>
      </c>
      <c r="IG34">
        <f t="shared" ref="IG34:IG51" si="335">ABS(EG34)</f>
        <v>0.80388358837060292</v>
      </c>
      <c r="IH34">
        <f t="shared" ref="IH34:IH51" si="336">ABS(EH34)</f>
        <v>0.93441499058004907</v>
      </c>
      <c r="II34">
        <f t="shared" ref="II34:II51" si="337">ABS(EI34)</f>
        <v>0.34539614983279415</v>
      </c>
      <c r="IJ34">
        <f t="shared" ref="IJ34:IJ51" si="338">ABS(EJ34)</f>
        <v>0.39537537289786728</v>
      </c>
      <c r="IK34">
        <f t="shared" ref="IK34:IK51" si="339">ABS(EK34)</f>
        <v>1.3816359669289819</v>
      </c>
      <c r="IL34">
        <f t="shared" ref="IL34:IL51" si="340">ABS(EL34)</f>
        <v>0.16918010193302421</v>
      </c>
      <c r="IM34">
        <f t="shared" ref="IM34:IM51" si="341">ABS(EM34)</f>
        <v>0.55992317845790951</v>
      </c>
      <c r="IN34">
        <f t="shared" ref="IN34:IN51" si="342">ABS(EN34)</f>
        <v>0.25325200678179494</v>
      </c>
      <c r="IO34">
        <f t="shared" ref="IO34:IO51" si="343">ABS(EO34)</f>
        <v>0.4696747584132927</v>
      </c>
      <c r="IP34">
        <f t="shared" ref="IP34:IP51" si="344">ABS(EP34)</f>
        <v>1.3551356472994049</v>
      </c>
      <c r="IQ34">
        <f t="shared" ref="IQ34:IQ51" si="345">ABS(EQ34)</f>
        <v>0.30742517751808718</v>
      </c>
      <c r="IR34">
        <f t="shared" ref="IR34:IR51" si="346">ABS(ER34)</f>
        <v>0.55831777675097527</v>
      </c>
      <c r="IS34">
        <f t="shared" ref="IS34:IS51" si="347">ABS(ES34)</f>
        <v>0.82559217448929334</v>
      </c>
      <c r="IT34">
        <f t="shared" ref="IT34:IT51" si="348">ABS(ET34)</f>
        <v>1.4763222522314621</v>
      </c>
      <c r="IU34">
        <f t="shared" ref="IU34:IU51" si="349">ABS(EU34)</f>
        <v>0.11256997492341658</v>
      </c>
      <c r="IV34">
        <f t="shared" ref="IV34:IV51" si="350">ABS(EV34)</f>
        <v>1.5816770041901318</v>
      </c>
      <c r="IW34">
        <f t="shared" ref="IW34:IW51" si="351">ABS(EW34)</f>
        <v>0.12602015027401303</v>
      </c>
      <c r="IX34">
        <f t="shared" ref="IX34:IX51" si="352">ABS(EX34)</f>
        <v>0.22133173167255982</v>
      </c>
      <c r="IY34">
        <f t="shared" ref="IY34:IY51" si="353">ABS(EY34)</f>
        <v>1.1623710019015854</v>
      </c>
      <c r="IZ34">
        <f t="shared" ref="IZ34:IZ51" si="354">ABS(EZ34)</f>
        <v>0.528010895884232</v>
      </c>
      <c r="JA34">
        <f t="shared" ref="JA34:JA51" si="355">ABS(FA34)</f>
        <v>0.6476620271781961</v>
      </c>
      <c r="JB34">
        <f t="shared" ref="JB34:JB51" si="356">ABS(FB34)</f>
        <v>0.50784526878929792</v>
      </c>
      <c r="JC34">
        <f t="shared" ref="JC34:JC51" si="357">ABS(FC34)</f>
        <v>0.1716261823046856</v>
      </c>
      <c r="JD34">
        <f t="shared" ref="JD34:JD51" si="358">ABS(FD34)</f>
        <v>1.7690850005506968</v>
      </c>
      <c r="JE34">
        <f t="shared" ref="JE34:JE51" si="359">ABS(FE34)</f>
        <v>0.87079693673325653</v>
      </c>
      <c r="JF34">
        <f t="shared" ref="JF34:JF51" si="360">ABS(FF34)</f>
        <v>1.1011793731976089</v>
      </c>
      <c r="JG34">
        <f t="shared" ref="JG34:JG51" si="361">ABS(FG34)</f>
        <v>3.5648312648368985E-2</v>
      </c>
      <c r="JH34">
        <f t="shared" ref="JH34:JH51" si="362">ABS(FH34)</f>
        <v>0.94278364164555406</v>
      </c>
      <c r="JI34">
        <f t="shared" ref="JI34:JI51" si="363">ABS(FI34)</f>
        <v>0.12338108328774211</v>
      </c>
      <c r="JJ34">
        <f t="shared" ref="JJ34:JJ51" si="364">ABS(FJ34)</f>
        <v>0.443795594162889</v>
      </c>
      <c r="JK34">
        <f t="shared" ref="JK34:JK51" si="365">ABS(FK34)</f>
        <v>0.36667299329481984</v>
      </c>
      <c r="JL34">
        <f t="shared" ref="JL34:JL51" si="366">ABS(FL34)</f>
        <v>5.4363241155185205E-2</v>
      </c>
      <c r="JM34">
        <f t="shared" ref="JM34:JM51" si="367">ABS(FM34)</f>
        <v>0.13186974801225143</v>
      </c>
      <c r="JN34">
        <f t="shared" ref="JN34:JN51" si="368">ABS(FN34)</f>
        <v>0.9422044627154349</v>
      </c>
      <c r="JO34">
        <f t="shared" ref="JO34:JO51" si="369">ABS(FO34)</f>
        <v>1.4480799124775512</v>
      </c>
      <c r="JP34">
        <f t="shared" ref="JP34:JP51" si="370">ABS(FP34)</f>
        <v>0.98950592272879623</v>
      </c>
      <c r="JQ34">
        <f t="shared" ref="JQ34:JQ51" si="371">ABS(FQ34)</f>
        <v>1.02851202133757</v>
      </c>
      <c r="JR34">
        <f t="shared" ref="JR34:JR51" si="372">ABS(FR34)</f>
        <v>0.96384145385714459</v>
      </c>
      <c r="JS34">
        <f t="shared" ref="JS34:JS51" si="373">ABS(FS34)</f>
        <v>1.7178365710132819</v>
      </c>
      <c r="JT34">
        <f t="shared" ref="JT34:JT51" si="374">ABS(FT34)</f>
        <v>1.0141196956987348</v>
      </c>
      <c r="JU34">
        <f t="shared" ref="JU34:JU51" si="375">ABS(FU34)</f>
        <v>1.7246017842676229</v>
      </c>
      <c r="JV34">
        <f t="shared" ref="JV34:JV51" si="376">ABS(FV34)</f>
        <v>1.0136757584362461</v>
      </c>
      <c r="JW34">
        <f t="shared" ref="JW34:JW51" si="377">ABS(FW34)</f>
        <v>0.34084751342900099</v>
      </c>
      <c r="JX34">
        <f t="shared" ref="JX34:JX51" si="378">ABS(FX34)</f>
        <v>0.9004974109001721</v>
      </c>
      <c r="JY34">
        <f t="shared" ref="JY34:JY51" si="379">ABS(FY34)</f>
        <v>0.90327723315490793</v>
      </c>
      <c r="JZ34">
        <f t="shared" ref="JZ34:JZ51" si="380">ABS(FZ34)</f>
        <v>1.3462805088193388</v>
      </c>
      <c r="KA34">
        <f t="shared" ref="KA34:KA51" si="381">ABS(GA34)</f>
        <v>0.25122596518360107</v>
      </c>
      <c r="KB34">
        <f t="shared" ref="KB34:KB51" si="382">ABS(GB34)</f>
        <v>1.0524627335137742</v>
      </c>
      <c r="KC34">
        <f t="shared" ref="KC34:KC51" si="383">ABS(GC34)</f>
        <v>0.90561121601827055</v>
      </c>
      <c r="KD34">
        <f t="shared" ref="KD34:KD51" si="384">ABS(GD34)</f>
        <v>0.41977108321611223</v>
      </c>
      <c r="KE34">
        <f t="shared" ref="KE34:KE51" si="385">ABS(GE34)</f>
        <v>8.3022105310168182E-3</v>
      </c>
      <c r="KF34">
        <f t="shared" ref="KF34:KF51" si="386">ABS(GF34)</f>
        <v>0.82322781740836037</v>
      </c>
      <c r="KG34">
        <f t="shared" ref="KG34:KG51" si="387">ABS(GG34)</f>
        <v>2.5720705123520369</v>
      </c>
      <c r="KH34">
        <f t="shared" ref="KH34:KH51" si="388">ABS(GH34)</f>
        <v>0.13864744547000807</v>
      </c>
      <c r="KI34">
        <f t="shared" ref="KI34:KI51" si="389">ABS(GI34)</f>
        <v>0.18161567877510071</v>
      </c>
      <c r="KJ34">
        <f t="shared" ref="KJ34:KJ51" si="390">ABS(GJ34)</f>
        <v>1.452170185174537</v>
      </c>
      <c r="KK34">
        <f t="shared" ref="KK34:KK51" si="391">ABS(GK34)</f>
        <v>1.122241697456567</v>
      </c>
      <c r="KL34">
        <f t="shared" ref="KL34:KL51" si="392">ABS(GL34)</f>
        <v>0.57040370347262459</v>
      </c>
      <c r="KM34">
        <f t="shared" ref="KM34:KM51" si="393">ABS(GM34)</f>
        <v>0.44209428548412411</v>
      </c>
      <c r="KN34">
        <f t="shared" ref="KN34:KN51" si="394">ABS(GN34)</f>
        <v>0.205281409806577</v>
      </c>
      <c r="KO34">
        <f t="shared" ref="KO34:KO51" si="395">ABS(GO34)</f>
        <v>0.75686750995243279</v>
      </c>
      <c r="KP34">
        <f t="shared" ref="KP34:KP51" si="396">ABS(GP34)</f>
        <v>0.42571112386401161</v>
      </c>
      <c r="KQ34">
        <f t="shared" ref="KQ34:KQ51" si="397">ABS(GQ34)</f>
        <v>0.30822761834943146</v>
      </c>
      <c r="KR34">
        <f t="shared" ref="KR34:KR51" si="398">ABS(GR34)</f>
        <v>0.80659723513952231</v>
      </c>
      <c r="KS34">
        <f t="shared" ref="KS34:KS51" si="399">ABS(GS34)</f>
        <v>1.0146793855572058</v>
      </c>
    </row>
    <row r="35" spans="1:305" x14ac:dyDescent="0.25">
      <c r="A35" s="3">
        <v>-0.73806511619402015</v>
      </c>
      <c r="B35" s="3">
        <v>1.566977617331176</v>
      </c>
      <c r="C35" s="3">
        <v>-6.4737804868601756E-2</v>
      </c>
      <c r="D35" s="3">
        <v>0.55611313493353109</v>
      </c>
      <c r="E35" s="3">
        <v>0.17668396708539039</v>
      </c>
      <c r="F35" s="3">
        <v>-0.54183251917028219</v>
      </c>
      <c r="G35" s="3">
        <v>-0.53638586275089184</v>
      </c>
      <c r="H35" s="3">
        <v>0.1930131348734769</v>
      </c>
      <c r="I35" s="3">
        <v>-0.12641487905620999</v>
      </c>
      <c r="J35" s="3">
        <v>-3.5608837173533581E-3</v>
      </c>
      <c r="K35" s="3">
        <v>0.96922701606460815</v>
      </c>
      <c r="L35" s="3">
        <v>-6.681683889315132E-2</v>
      </c>
      <c r="M35" s="3">
        <v>0.18730600422281821</v>
      </c>
      <c r="N35" s="3">
        <v>1.49176030249179</v>
      </c>
      <c r="O35" s="3">
        <v>2.429371401173682</v>
      </c>
      <c r="P35" s="3">
        <v>-1.9770416721262269</v>
      </c>
      <c r="Q35" s="3">
        <v>1.8356156466311691</v>
      </c>
      <c r="R35" s="3">
        <v>0.79197066206041056</v>
      </c>
      <c r="S35" s="3">
        <v>-1.900797050963531</v>
      </c>
      <c r="T35" s="3">
        <v>-0.45096420376207491</v>
      </c>
      <c r="U35" s="3">
        <v>1.1093206092644969E-3</v>
      </c>
      <c r="V35" s="3">
        <v>3.5189662569139299</v>
      </c>
      <c r="W35" s="3">
        <v>0.73627149432225525</v>
      </c>
      <c r="X35" s="3">
        <v>0.60479293018204994</v>
      </c>
      <c r="Y35" s="3">
        <v>-0.62184891061280756</v>
      </c>
      <c r="Z35" s="3">
        <v>-1.1840701313526389</v>
      </c>
      <c r="AA35" s="3">
        <v>0.22051259415914221</v>
      </c>
      <c r="AB35" s="3">
        <v>-0.81981003038173139</v>
      </c>
      <c r="AC35" s="3">
        <v>-0.54439488385532941</v>
      </c>
      <c r="AD35" s="3">
        <v>0.64347962346253118</v>
      </c>
      <c r="AE35" s="3">
        <v>1.66922559385275</v>
      </c>
      <c r="AF35" s="3">
        <v>-0.6525248621548474</v>
      </c>
      <c r="AG35" s="3">
        <v>-1.041496584675131</v>
      </c>
      <c r="AH35" s="3">
        <v>0.72183230593213787</v>
      </c>
      <c r="AI35" s="3">
        <v>-1.6384563366149301</v>
      </c>
      <c r="AJ35" s="3">
        <v>1.3198840184913549</v>
      </c>
      <c r="AK35" s="3">
        <v>0.95963765930759748</v>
      </c>
      <c r="AL35" s="3">
        <v>-0.67534615631544459</v>
      </c>
      <c r="AM35" s="3">
        <v>-1.5744803712529101</v>
      </c>
      <c r="AN35" s="3">
        <v>0.31823500829901291</v>
      </c>
      <c r="AO35" s="3">
        <v>-0.62252521710862718</v>
      </c>
      <c r="AP35" s="3">
        <v>0.15874782165527751</v>
      </c>
      <c r="AQ35" s="3">
        <v>-0.84763604409970239</v>
      </c>
      <c r="AR35" s="3">
        <v>0.44775534011104529</v>
      </c>
      <c r="AS35" s="3">
        <v>0.99671509720674412</v>
      </c>
      <c r="AT35" s="3">
        <v>-2.5820463426000142</v>
      </c>
      <c r="AU35" s="3">
        <v>-0.41682110955538187</v>
      </c>
      <c r="AV35" s="3">
        <v>1.355905030755536</v>
      </c>
      <c r="AW35" s="3">
        <v>2.0096569664836732</v>
      </c>
      <c r="AX35" s="3">
        <v>1.332805971214841</v>
      </c>
      <c r="AY35" s="3">
        <v>0.54682660440521136</v>
      </c>
      <c r="AZ35" s="3">
        <v>-0.20295876425627579</v>
      </c>
      <c r="BA35" s="3">
        <v>-0.30838013675429671</v>
      </c>
      <c r="BB35" s="3">
        <v>0.65827855318441508</v>
      </c>
      <c r="BC35" s="3">
        <v>1.3832464921080261</v>
      </c>
      <c r="BD35" s="3">
        <v>0.76908776177308669</v>
      </c>
      <c r="BE35" s="3">
        <v>0.59614106196087724</v>
      </c>
      <c r="BF35" s="3">
        <v>0.2080543335808209</v>
      </c>
      <c r="BG35" s="3">
        <v>0.20664006019865819</v>
      </c>
      <c r="BH35" s="3">
        <v>-1.4049931584815929</v>
      </c>
      <c r="BI35" s="3">
        <v>-1.181427526210754E-2</v>
      </c>
      <c r="BJ35" s="3">
        <v>-1.4107040716660051</v>
      </c>
      <c r="BK35" s="3">
        <v>0.87711215567397116</v>
      </c>
      <c r="BL35" s="3">
        <v>0.87419832192803226</v>
      </c>
      <c r="BM35" s="3">
        <v>0.44517371790591809</v>
      </c>
      <c r="BN35" s="3">
        <v>-0.20788851046065401</v>
      </c>
      <c r="BO35" s="3">
        <v>1.6486177983504351</v>
      </c>
      <c r="BP35" s="3">
        <v>-1.4632155972091361</v>
      </c>
      <c r="BQ35" s="3">
        <v>1.3211880995056751</v>
      </c>
      <c r="BR35" s="3">
        <v>-1.568900843468245</v>
      </c>
      <c r="BS35" s="3">
        <v>0.39927337143086011</v>
      </c>
      <c r="BT35" s="3">
        <v>1.024428809699927</v>
      </c>
      <c r="BU35" s="3">
        <v>-1.817704340647647</v>
      </c>
      <c r="BV35" s="3">
        <v>2.4509900860377609</v>
      </c>
      <c r="BW35" s="3">
        <v>1.264252010779255</v>
      </c>
      <c r="BX35" s="3">
        <v>-0.11665467957149531</v>
      </c>
      <c r="BY35" s="3">
        <v>2.3276153456381401</v>
      </c>
      <c r="BZ35" s="3">
        <v>0.29115338778103239</v>
      </c>
      <c r="CA35" s="3">
        <v>-1.3438021490550269</v>
      </c>
      <c r="CB35" s="3">
        <v>-0.79393122905944347</v>
      </c>
      <c r="CC35" s="3">
        <v>1.4050948490485571</v>
      </c>
      <c r="CD35" s="3">
        <v>-0.65908582058685905</v>
      </c>
      <c r="CE35" s="3">
        <v>-0.36232873198963722</v>
      </c>
      <c r="CF35" s="3">
        <v>1.460102077155186</v>
      </c>
      <c r="CG35" s="3">
        <v>-0.79054941817182489</v>
      </c>
      <c r="CH35" s="3">
        <v>0.25981543446362082</v>
      </c>
      <c r="CI35" s="3">
        <v>1.226357154875334</v>
      </c>
      <c r="CJ35" s="3">
        <v>1.9432474388659711</v>
      </c>
      <c r="CK35" s="3">
        <v>1.2653424681890351</v>
      </c>
      <c r="CL35" s="3">
        <v>1.441708681227273</v>
      </c>
      <c r="CM35" s="3">
        <v>0.48823325005897877</v>
      </c>
      <c r="CN35" s="3">
        <v>-3.3424457011672848E-2</v>
      </c>
      <c r="CO35" s="3">
        <v>-0.60697078560583462</v>
      </c>
      <c r="CP35" s="3">
        <v>-1.385321203464041</v>
      </c>
      <c r="CQ35" s="3">
        <v>0.1322508273062043</v>
      </c>
      <c r="CR35" s="3">
        <v>0.968895072733719</v>
      </c>
      <c r="CS35" s="3">
        <v>0.28490401831130802</v>
      </c>
      <c r="CT35" s="3">
        <v>0.70469177325079346</v>
      </c>
      <c r="CU35" s="3">
        <v>0.97526252582739115</v>
      </c>
      <c r="CV35" s="3">
        <v>1.133317311924064</v>
      </c>
      <c r="CX35">
        <f t="shared" si="200"/>
        <v>-0.48332870619402013</v>
      </c>
      <c r="CY35">
        <f t="shared" si="201"/>
        <v>0.95738485733117606</v>
      </c>
      <c r="CZ35">
        <f t="shared" si="202"/>
        <v>-0.61831139486860165</v>
      </c>
      <c r="DA35">
        <f t="shared" si="203"/>
        <v>0.5537792108335311</v>
      </c>
      <c r="DB35">
        <f t="shared" si="204"/>
        <v>-1.0325883329146097</v>
      </c>
      <c r="DC35">
        <f t="shared" si="205"/>
        <v>-0.87745067917028219</v>
      </c>
      <c r="DD35">
        <f t="shared" si="206"/>
        <v>-0.42804817275089185</v>
      </c>
      <c r="DE35">
        <f t="shared" si="207"/>
        <v>-0.29270393512652304</v>
      </c>
      <c r="DF35">
        <f t="shared" si="208"/>
        <v>-0.36637940905621003</v>
      </c>
      <c r="DG35">
        <f t="shared" si="209"/>
        <v>-9.2152714717353354E-2</v>
      </c>
      <c r="DH35">
        <f t="shared" si="210"/>
        <v>5.1303676064608172E-2</v>
      </c>
      <c r="DI35">
        <f t="shared" si="211"/>
        <v>-0.49238317889315131</v>
      </c>
      <c r="DJ35">
        <f t="shared" si="212"/>
        <v>-0.25659094577718178</v>
      </c>
      <c r="DK35">
        <f t="shared" si="213"/>
        <v>1.54474496849179</v>
      </c>
      <c r="DL35">
        <f t="shared" si="214"/>
        <v>2.057031191173682</v>
      </c>
      <c r="DM35">
        <f t="shared" si="215"/>
        <v>-1.643853662126227</v>
      </c>
      <c r="DN35">
        <f t="shared" si="216"/>
        <v>1.3455378866311691</v>
      </c>
      <c r="DO35">
        <f t="shared" si="217"/>
        <v>0.47477949206041054</v>
      </c>
      <c r="DP35">
        <f t="shared" si="218"/>
        <v>-1.6352482209635311</v>
      </c>
      <c r="DQ35">
        <f t="shared" si="219"/>
        <v>-0.6486758037620749</v>
      </c>
      <c r="DR35">
        <f t="shared" si="220"/>
        <v>0.29268314060926448</v>
      </c>
      <c r="DS35">
        <f t="shared" si="221"/>
        <v>3.5308733539139299</v>
      </c>
      <c r="DT35">
        <f t="shared" si="222"/>
        <v>0.62678608432225524</v>
      </c>
      <c r="DU35">
        <f t="shared" si="223"/>
        <v>0.26581725018204994</v>
      </c>
      <c r="DV35">
        <f t="shared" si="224"/>
        <v>-0.42900531061280756</v>
      </c>
      <c r="DW35">
        <f t="shared" si="225"/>
        <v>-0.84028661135263893</v>
      </c>
      <c r="DX35">
        <f t="shared" si="226"/>
        <v>3.4760744159142209E-2</v>
      </c>
      <c r="DY35">
        <f t="shared" si="227"/>
        <v>-1.3472412003817313</v>
      </c>
      <c r="DZ35">
        <f t="shared" si="228"/>
        <v>-0.66993788385532937</v>
      </c>
      <c r="EA35">
        <f t="shared" si="229"/>
        <v>6.8209663462531211E-2</v>
      </c>
      <c r="EB35">
        <f t="shared" si="230"/>
        <v>1.73274771285275</v>
      </c>
      <c r="EC35">
        <f t="shared" si="231"/>
        <v>-1.2535492021548476</v>
      </c>
      <c r="ED35">
        <f t="shared" si="232"/>
        <v>-1.1420222146751309</v>
      </c>
      <c r="EE35">
        <f t="shared" si="233"/>
        <v>0.17067030593213783</v>
      </c>
      <c r="EF35">
        <f t="shared" si="234"/>
        <v>-1.2937842866149301</v>
      </c>
      <c r="EG35">
        <f t="shared" si="235"/>
        <v>0.85369473849135491</v>
      </c>
      <c r="EH35">
        <f t="shared" si="236"/>
        <v>0.35219673930759743</v>
      </c>
      <c r="EI35">
        <f t="shared" si="237"/>
        <v>-1.1507367763154446</v>
      </c>
      <c r="EJ35">
        <f t="shared" si="238"/>
        <v>-1.2432021912529101</v>
      </c>
      <c r="EK35">
        <f t="shared" si="239"/>
        <v>-0.20824728170098711</v>
      </c>
      <c r="EL35">
        <f t="shared" si="240"/>
        <v>-0.84958504710862714</v>
      </c>
      <c r="EM35">
        <f t="shared" si="241"/>
        <v>-0.40881127834472247</v>
      </c>
      <c r="EN35">
        <f t="shared" si="242"/>
        <v>-0.50820044409970233</v>
      </c>
      <c r="EO35">
        <f t="shared" si="243"/>
        <v>0.65211870011104534</v>
      </c>
      <c r="EP35">
        <f t="shared" si="244"/>
        <v>0.38342876720674413</v>
      </c>
      <c r="EQ35">
        <f t="shared" si="245"/>
        <v>-2.9466957726000143</v>
      </c>
      <c r="ER35">
        <f t="shared" si="246"/>
        <v>-0.98255232955538185</v>
      </c>
      <c r="ES35">
        <f t="shared" si="247"/>
        <v>1.6945804607555361</v>
      </c>
      <c r="ET35">
        <f t="shared" si="248"/>
        <v>1.8514604264836731</v>
      </c>
      <c r="EU35">
        <f t="shared" si="249"/>
        <v>1.4558680312148411</v>
      </c>
      <c r="EV35">
        <f t="shared" si="250"/>
        <v>-9.4815955947886721E-3</v>
      </c>
      <c r="EW35">
        <f t="shared" si="251"/>
        <v>-0.1729891202562758</v>
      </c>
      <c r="EX35">
        <f t="shared" si="252"/>
        <v>3.1694803245703285E-2</v>
      </c>
      <c r="EY35">
        <f t="shared" si="253"/>
        <v>0.21501883318441506</v>
      </c>
      <c r="EZ35">
        <f t="shared" si="254"/>
        <v>1.234090022108026</v>
      </c>
      <c r="FA35">
        <f t="shared" si="255"/>
        <v>0.85626164977308672</v>
      </c>
      <c r="FB35">
        <f t="shared" si="256"/>
        <v>0.60437977956087718</v>
      </c>
      <c r="FC35">
        <f t="shared" si="257"/>
        <v>0.35565463358082089</v>
      </c>
      <c r="FD35">
        <f t="shared" si="258"/>
        <v>-0.3075398598013418</v>
      </c>
      <c r="FE35">
        <f t="shared" si="259"/>
        <v>-1.7989251184815929</v>
      </c>
      <c r="FF35">
        <f t="shared" si="260"/>
        <v>-0.52140569526210756</v>
      </c>
      <c r="FG35">
        <f t="shared" si="261"/>
        <v>-1.0722407816660051</v>
      </c>
      <c r="FH35">
        <f t="shared" si="262"/>
        <v>0.88441353337397111</v>
      </c>
      <c r="FI35">
        <f t="shared" si="263"/>
        <v>0.6443173519280323</v>
      </c>
      <c r="FJ35">
        <f t="shared" si="264"/>
        <v>0.19834424790591809</v>
      </c>
      <c r="FK35">
        <f t="shared" si="265"/>
        <v>-0.216809536660654</v>
      </c>
      <c r="FL35">
        <f t="shared" si="266"/>
        <v>1.3444640183504351</v>
      </c>
      <c r="FM35">
        <f t="shared" si="267"/>
        <v>-1.2201364972091362</v>
      </c>
      <c r="FN35">
        <f t="shared" si="268"/>
        <v>1.3017648455056752</v>
      </c>
      <c r="FO35">
        <f t="shared" si="269"/>
        <v>-1.762877883468245</v>
      </c>
      <c r="FP35">
        <f t="shared" si="270"/>
        <v>0.66686629143086007</v>
      </c>
      <c r="FQ35">
        <f t="shared" si="271"/>
        <v>0.53648152969992702</v>
      </c>
      <c r="FR35">
        <f t="shared" si="272"/>
        <v>-1.522796120647647</v>
      </c>
      <c r="FS35">
        <f t="shared" si="273"/>
        <v>2.0487119160377611</v>
      </c>
      <c r="FT35">
        <f t="shared" si="274"/>
        <v>0.83116353077925498</v>
      </c>
      <c r="FU35">
        <f t="shared" si="275"/>
        <v>-1.1589516795714954</v>
      </c>
      <c r="FV35">
        <f t="shared" si="276"/>
        <v>2.04091891563814</v>
      </c>
      <c r="FW35">
        <f t="shared" si="277"/>
        <v>0.51192640778103238</v>
      </c>
      <c r="FX35">
        <f t="shared" si="278"/>
        <v>-1.673385749055027</v>
      </c>
      <c r="FY35">
        <f t="shared" si="279"/>
        <v>-1.2113455390594434</v>
      </c>
      <c r="FZ35">
        <f t="shared" si="280"/>
        <v>0.92143536904855705</v>
      </c>
      <c r="GA35">
        <f t="shared" si="281"/>
        <v>-0.40569928058685906</v>
      </c>
      <c r="GB35">
        <f t="shared" si="282"/>
        <v>-0.53284189198963716</v>
      </c>
      <c r="GC35">
        <f t="shared" si="283"/>
        <v>1.1187713771551859</v>
      </c>
      <c r="GD35">
        <f t="shared" si="284"/>
        <v>-0.82629385917182485</v>
      </c>
      <c r="GE35">
        <f t="shared" si="285"/>
        <v>0.26913965876362084</v>
      </c>
      <c r="GF35">
        <f t="shared" si="286"/>
        <v>0.76890947487533401</v>
      </c>
      <c r="GG35">
        <f t="shared" si="287"/>
        <v>1.3597974588659709</v>
      </c>
      <c r="GH35">
        <f t="shared" si="288"/>
        <v>1.082041958189035</v>
      </c>
      <c r="GI35">
        <f t="shared" si="289"/>
        <v>1.2574399212272731</v>
      </c>
      <c r="GJ35">
        <f t="shared" si="290"/>
        <v>-2.595635994102119E-2</v>
      </c>
      <c r="GK35">
        <f t="shared" si="291"/>
        <v>-0.65328437701167286</v>
      </c>
      <c r="GL35">
        <f t="shared" si="292"/>
        <v>-0.51496744760583457</v>
      </c>
      <c r="GM35">
        <f t="shared" si="293"/>
        <v>-1.052482033464041</v>
      </c>
      <c r="GN35">
        <f t="shared" si="294"/>
        <v>0.2523731573062043</v>
      </c>
      <c r="GO35">
        <f t="shared" si="295"/>
        <v>0.63105740273371902</v>
      </c>
      <c r="GP35">
        <f t="shared" si="296"/>
        <v>0.528450658311308</v>
      </c>
      <c r="GQ35">
        <f t="shared" si="297"/>
        <v>0.36764220325079344</v>
      </c>
      <c r="GR35">
        <f t="shared" si="298"/>
        <v>1.2217906858273913</v>
      </c>
      <c r="GS35">
        <f t="shared" si="299"/>
        <v>0.51159517192406401</v>
      </c>
      <c r="GX35">
        <f t="shared" si="300"/>
        <v>0.48332870619402013</v>
      </c>
      <c r="GY35">
        <f t="shared" si="301"/>
        <v>0.95738485733117606</v>
      </c>
      <c r="GZ35">
        <f t="shared" si="302"/>
        <v>0.61831139486860165</v>
      </c>
      <c r="HA35">
        <f t="shared" si="303"/>
        <v>0.5537792108335311</v>
      </c>
      <c r="HB35">
        <f t="shared" si="304"/>
        <v>1.0325883329146097</v>
      </c>
      <c r="HC35">
        <f t="shared" si="305"/>
        <v>0.87745067917028219</v>
      </c>
      <c r="HD35">
        <f t="shared" si="306"/>
        <v>0.42804817275089185</v>
      </c>
      <c r="HE35">
        <f t="shared" si="307"/>
        <v>0.29270393512652304</v>
      </c>
      <c r="HF35">
        <f t="shared" si="308"/>
        <v>0.36637940905621003</v>
      </c>
      <c r="HG35">
        <f t="shared" si="309"/>
        <v>9.2152714717353354E-2</v>
      </c>
      <c r="HH35">
        <f t="shared" si="310"/>
        <v>5.1303676064608172E-2</v>
      </c>
      <c r="HI35">
        <f t="shared" si="311"/>
        <v>0.49238317889315131</v>
      </c>
      <c r="HJ35">
        <f t="shared" si="312"/>
        <v>0.25659094577718178</v>
      </c>
      <c r="HK35">
        <f t="shared" si="313"/>
        <v>1.54474496849179</v>
      </c>
      <c r="HL35">
        <f t="shared" si="314"/>
        <v>2.057031191173682</v>
      </c>
      <c r="HM35">
        <f t="shared" si="315"/>
        <v>1.643853662126227</v>
      </c>
      <c r="HN35">
        <f t="shared" si="316"/>
        <v>1.3455378866311691</v>
      </c>
      <c r="HO35">
        <f t="shared" si="317"/>
        <v>0.47477949206041054</v>
      </c>
      <c r="HP35">
        <f t="shared" si="318"/>
        <v>1.6352482209635311</v>
      </c>
      <c r="HQ35">
        <f t="shared" si="319"/>
        <v>0.6486758037620749</v>
      </c>
      <c r="HR35">
        <f t="shared" si="320"/>
        <v>0.29268314060926448</v>
      </c>
      <c r="HS35">
        <f t="shared" si="321"/>
        <v>3.5308733539139299</v>
      </c>
      <c r="HT35">
        <f t="shared" si="322"/>
        <v>0.62678608432225524</v>
      </c>
      <c r="HU35">
        <f t="shared" si="323"/>
        <v>0.26581725018204994</v>
      </c>
      <c r="HV35">
        <f t="shared" si="324"/>
        <v>0.42900531061280756</v>
      </c>
      <c r="HW35">
        <f t="shared" si="325"/>
        <v>0.84028661135263893</v>
      </c>
      <c r="HX35">
        <f t="shared" si="326"/>
        <v>3.4760744159142209E-2</v>
      </c>
      <c r="HY35">
        <f t="shared" si="327"/>
        <v>1.3472412003817313</v>
      </c>
      <c r="HZ35">
        <f t="shared" si="328"/>
        <v>0.66993788385532937</v>
      </c>
      <c r="IA35">
        <f t="shared" si="329"/>
        <v>6.8209663462531211E-2</v>
      </c>
      <c r="IB35">
        <f t="shared" si="330"/>
        <v>1.73274771285275</v>
      </c>
      <c r="IC35">
        <f t="shared" si="331"/>
        <v>1.2535492021548476</v>
      </c>
      <c r="ID35">
        <f t="shared" si="332"/>
        <v>1.1420222146751309</v>
      </c>
      <c r="IE35">
        <f t="shared" si="333"/>
        <v>0.17067030593213783</v>
      </c>
      <c r="IF35">
        <f t="shared" si="334"/>
        <v>1.2937842866149301</v>
      </c>
      <c r="IG35">
        <f t="shared" si="335"/>
        <v>0.85369473849135491</v>
      </c>
      <c r="IH35">
        <f t="shared" si="336"/>
        <v>0.35219673930759743</v>
      </c>
      <c r="II35">
        <f t="shared" si="337"/>
        <v>1.1507367763154446</v>
      </c>
      <c r="IJ35">
        <f t="shared" si="338"/>
        <v>1.2432021912529101</v>
      </c>
      <c r="IK35">
        <f t="shared" si="339"/>
        <v>0.20824728170098711</v>
      </c>
      <c r="IL35">
        <f t="shared" si="340"/>
        <v>0.84958504710862714</v>
      </c>
      <c r="IM35">
        <f t="shared" si="341"/>
        <v>0.40881127834472247</v>
      </c>
      <c r="IN35">
        <f t="shared" si="342"/>
        <v>0.50820044409970233</v>
      </c>
      <c r="IO35">
        <f t="shared" si="343"/>
        <v>0.65211870011104534</v>
      </c>
      <c r="IP35">
        <f t="shared" si="344"/>
        <v>0.38342876720674413</v>
      </c>
      <c r="IQ35">
        <f t="shared" si="345"/>
        <v>2.9466957726000143</v>
      </c>
      <c r="IR35">
        <f t="shared" si="346"/>
        <v>0.98255232955538185</v>
      </c>
      <c r="IS35">
        <f t="shared" si="347"/>
        <v>1.6945804607555361</v>
      </c>
      <c r="IT35">
        <f t="shared" si="348"/>
        <v>1.8514604264836731</v>
      </c>
      <c r="IU35">
        <f t="shared" si="349"/>
        <v>1.4558680312148411</v>
      </c>
      <c r="IV35">
        <f t="shared" si="350"/>
        <v>9.4815955947886721E-3</v>
      </c>
      <c r="IW35">
        <f t="shared" si="351"/>
        <v>0.1729891202562758</v>
      </c>
      <c r="IX35">
        <f t="shared" si="352"/>
        <v>3.1694803245703285E-2</v>
      </c>
      <c r="IY35">
        <f t="shared" si="353"/>
        <v>0.21501883318441506</v>
      </c>
      <c r="IZ35">
        <f t="shared" si="354"/>
        <v>1.234090022108026</v>
      </c>
      <c r="JA35">
        <f t="shared" si="355"/>
        <v>0.85626164977308672</v>
      </c>
      <c r="JB35">
        <f t="shared" si="356"/>
        <v>0.60437977956087718</v>
      </c>
      <c r="JC35">
        <f t="shared" si="357"/>
        <v>0.35565463358082089</v>
      </c>
      <c r="JD35">
        <f t="shared" si="358"/>
        <v>0.3075398598013418</v>
      </c>
      <c r="JE35">
        <f t="shared" si="359"/>
        <v>1.7989251184815929</v>
      </c>
      <c r="JF35">
        <f t="shared" si="360"/>
        <v>0.52140569526210756</v>
      </c>
      <c r="JG35">
        <f t="shared" si="361"/>
        <v>1.0722407816660051</v>
      </c>
      <c r="JH35">
        <f t="shared" si="362"/>
        <v>0.88441353337397111</v>
      </c>
      <c r="JI35">
        <f t="shared" si="363"/>
        <v>0.6443173519280323</v>
      </c>
      <c r="JJ35">
        <f t="shared" si="364"/>
        <v>0.19834424790591809</v>
      </c>
      <c r="JK35">
        <f t="shared" si="365"/>
        <v>0.216809536660654</v>
      </c>
      <c r="JL35">
        <f t="shared" si="366"/>
        <v>1.3444640183504351</v>
      </c>
      <c r="JM35">
        <f t="shared" si="367"/>
        <v>1.2201364972091362</v>
      </c>
      <c r="JN35">
        <f t="shared" si="368"/>
        <v>1.3017648455056752</v>
      </c>
      <c r="JO35">
        <f t="shared" si="369"/>
        <v>1.762877883468245</v>
      </c>
      <c r="JP35">
        <f t="shared" si="370"/>
        <v>0.66686629143086007</v>
      </c>
      <c r="JQ35">
        <f t="shared" si="371"/>
        <v>0.53648152969992702</v>
      </c>
      <c r="JR35">
        <f t="shared" si="372"/>
        <v>1.522796120647647</v>
      </c>
      <c r="JS35">
        <f t="shared" si="373"/>
        <v>2.0487119160377611</v>
      </c>
      <c r="JT35">
        <f t="shared" si="374"/>
        <v>0.83116353077925498</v>
      </c>
      <c r="JU35">
        <f t="shared" si="375"/>
        <v>1.1589516795714954</v>
      </c>
      <c r="JV35">
        <f t="shared" si="376"/>
        <v>2.04091891563814</v>
      </c>
      <c r="JW35">
        <f t="shared" si="377"/>
        <v>0.51192640778103238</v>
      </c>
      <c r="JX35">
        <f t="shared" si="378"/>
        <v>1.673385749055027</v>
      </c>
      <c r="JY35">
        <f t="shared" si="379"/>
        <v>1.2113455390594434</v>
      </c>
      <c r="JZ35">
        <f t="shared" si="380"/>
        <v>0.92143536904855705</v>
      </c>
      <c r="KA35">
        <f t="shared" si="381"/>
        <v>0.40569928058685906</v>
      </c>
      <c r="KB35">
        <f t="shared" si="382"/>
        <v>0.53284189198963716</v>
      </c>
      <c r="KC35">
        <f t="shared" si="383"/>
        <v>1.1187713771551859</v>
      </c>
      <c r="KD35">
        <f t="shared" si="384"/>
        <v>0.82629385917182485</v>
      </c>
      <c r="KE35">
        <f t="shared" si="385"/>
        <v>0.26913965876362084</v>
      </c>
      <c r="KF35">
        <f t="shared" si="386"/>
        <v>0.76890947487533401</v>
      </c>
      <c r="KG35">
        <f t="shared" si="387"/>
        <v>1.3597974588659709</v>
      </c>
      <c r="KH35">
        <f t="shared" si="388"/>
        <v>1.082041958189035</v>
      </c>
      <c r="KI35">
        <f t="shared" si="389"/>
        <v>1.2574399212272731</v>
      </c>
      <c r="KJ35">
        <f t="shared" si="390"/>
        <v>2.595635994102119E-2</v>
      </c>
      <c r="KK35">
        <f t="shared" si="391"/>
        <v>0.65328437701167286</v>
      </c>
      <c r="KL35">
        <f t="shared" si="392"/>
        <v>0.51496744760583457</v>
      </c>
      <c r="KM35">
        <f t="shared" si="393"/>
        <v>1.052482033464041</v>
      </c>
      <c r="KN35">
        <f t="shared" si="394"/>
        <v>0.2523731573062043</v>
      </c>
      <c r="KO35">
        <f t="shared" si="395"/>
        <v>0.63105740273371902</v>
      </c>
      <c r="KP35">
        <f t="shared" si="396"/>
        <v>0.528450658311308</v>
      </c>
      <c r="KQ35">
        <f t="shared" si="397"/>
        <v>0.36764220325079344</v>
      </c>
      <c r="KR35">
        <f t="shared" si="398"/>
        <v>1.2217906858273913</v>
      </c>
      <c r="KS35">
        <f t="shared" si="399"/>
        <v>0.51159517192406401</v>
      </c>
    </row>
    <row r="36" spans="1:305" x14ac:dyDescent="0.25">
      <c r="A36" s="3">
        <v>-0.59183495190556201</v>
      </c>
      <c r="B36" s="3">
        <v>-0.3743011399927636</v>
      </c>
      <c r="C36" s="3">
        <v>0.27347481100592702</v>
      </c>
      <c r="D36" s="3">
        <v>-1.4454566818214429</v>
      </c>
      <c r="E36" s="3">
        <v>-0.45293567211591779</v>
      </c>
      <c r="F36" s="3">
        <v>0.87462520020148427</v>
      </c>
      <c r="G36" s="3">
        <v>-0.20758080014763111</v>
      </c>
      <c r="H36" s="3">
        <v>-1.0928125384938929</v>
      </c>
      <c r="I36" s="3">
        <v>-0.87603683393981568</v>
      </c>
      <c r="J36" s="3">
        <v>1.1059047360742571</v>
      </c>
      <c r="K36" s="3">
        <v>-2.7429252323225559</v>
      </c>
      <c r="L36" s="3">
        <v>-1.0524645898411771</v>
      </c>
      <c r="M36" s="3">
        <v>1.019523038123566</v>
      </c>
      <c r="N36" s="3">
        <v>0.40860015303928482</v>
      </c>
      <c r="O36" s="3">
        <v>1.8534445566827109</v>
      </c>
      <c r="P36" s="3">
        <v>-0.28416238496879831</v>
      </c>
      <c r="Q36" s="3">
        <v>0.74055701501439453</v>
      </c>
      <c r="R36" s="3">
        <v>-1.4869765217521851</v>
      </c>
      <c r="S36" s="3">
        <v>0.27909821236641302</v>
      </c>
      <c r="T36" s="3">
        <v>0.9207419160462208</v>
      </c>
      <c r="U36" s="3">
        <v>-6.8654166665591543E-3</v>
      </c>
      <c r="V36" s="3">
        <v>1.709900267898139</v>
      </c>
      <c r="W36" s="3">
        <v>-0.69343244340749643</v>
      </c>
      <c r="X36" s="3">
        <v>0.5710913414387131</v>
      </c>
      <c r="Y36" s="3">
        <v>1.007158565670861</v>
      </c>
      <c r="Z36" s="3">
        <v>0.83054323000600672</v>
      </c>
      <c r="AA36" s="3">
        <v>-1.0281911096849521</v>
      </c>
      <c r="AB36" s="3">
        <v>-0.4104751219655966</v>
      </c>
      <c r="AC36" s="3">
        <v>-1.2900552497282209</v>
      </c>
      <c r="AD36" s="3">
        <v>-0.66962380889616502</v>
      </c>
      <c r="AE36" s="3">
        <v>0.32540872773912199</v>
      </c>
      <c r="AF36" s="3">
        <v>0.53332254235655741</v>
      </c>
      <c r="AG36" s="3">
        <v>1.5609919524373701</v>
      </c>
      <c r="AH36" s="3">
        <v>-2.0704933438886419</v>
      </c>
      <c r="AI36" s="3">
        <v>1.3982443277706731</v>
      </c>
      <c r="AJ36" s="3">
        <v>0.99244960461763465</v>
      </c>
      <c r="AK36" s="3">
        <v>-1.7286209935539081</v>
      </c>
      <c r="AL36" s="3">
        <v>0.62464707827651156</v>
      </c>
      <c r="AM36" s="3">
        <v>-0.51773919226541332</v>
      </c>
      <c r="AN36" s="3">
        <v>-2.0651728354960852</v>
      </c>
      <c r="AO36" s="3">
        <v>7.0314724687120578E-2</v>
      </c>
      <c r="AP36" s="3">
        <v>-0.600889541508008</v>
      </c>
      <c r="AQ36" s="3">
        <v>0.1614708647183184</v>
      </c>
      <c r="AR36" s="3">
        <v>0.2299920184437306</v>
      </c>
      <c r="AS36" s="3">
        <v>0.7380277388807821</v>
      </c>
      <c r="AT36" s="3">
        <v>0.8833217075995019</v>
      </c>
      <c r="AU36" s="3">
        <v>4.3199436998458407E-3</v>
      </c>
      <c r="AV36" s="3">
        <v>-0.2257903916049375</v>
      </c>
      <c r="AW36" s="3">
        <v>0.1745288327546739</v>
      </c>
      <c r="AX36" s="3">
        <v>0.86285741887695733</v>
      </c>
      <c r="AY36" s="3">
        <v>-2.2980030780312499</v>
      </c>
      <c r="AZ36" s="3">
        <v>2.068370814076308</v>
      </c>
      <c r="BA36" s="3">
        <v>3.6994854843443233E-2</v>
      </c>
      <c r="BB36" s="3">
        <v>-0.84086305993961397</v>
      </c>
      <c r="BC36" s="3">
        <v>0.51270557456633015</v>
      </c>
      <c r="BD36" s="3">
        <v>-0.42031430750727261</v>
      </c>
      <c r="BE36" s="3">
        <v>-1.350346805984699</v>
      </c>
      <c r="BF36" s="3">
        <v>0.75764630356329721</v>
      </c>
      <c r="BG36" s="3">
        <v>-0.14222935030955219</v>
      </c>
      <c r="BH36" s="3">
        <v>-6.0725530164562613E-3</v>
      </c>
      <c r="BI36" s="3">
        <v>0.9074096547121524</v>
      </c>
      <c r="BJ36" s="3">
        <v>0.48239964150876402</v>
      </c>
      <c r="BK36" s="3">
        <v>-0.2046101663050669</v>
      </c>
      <c r="BL36" s="3">
        <v>0.43605213252606589</v>
      </c>
      <c r="BM36" s="3">
        <v>-0.46022872957920752</v>
      </c>
      <c r="BN36" s="3">
        <v>0.99288437674318708</v>
      </c>
      <c r="BO36" s="3">
        <v>1.139337451257151</v>
      </c>
      <c r="BP36" s="3">
        <v>-1.625605224278415E-2</v>
      </c>
      <c r="BQ36" s="3">
        <v>8.281487785489472E-2</v>
      </c>
      <c r="BR36" s="3">
        <v>1.413970821986781</v>
      </c>
      <c r="BS36" s="3">
        <v>-1.075816596562416</v>
      </c>
      <c r="BT36" s="3">
        <v>1.554634359524715</v>
      </c>
      <c r="BU36" s="3">
        <v>2.4154983559133121</v>
      </c>
      <c r="BV36" s="3">
        <v>-2.8683789728450652E-2</v>
      </c>
      <c r="BW36" s="3">
        <v>0.70401498716491162</v>
      </c>
      <c r="BX36" s="3">
        <v>0.44039128471165101</v>
      </c>
      <c r="BY36" s="3">
        <v>-0.27565778963653847</v>
      </c>
      <c r="BZ36" s="3">
        <v>-1.240321823994063</v>
      </c>
      <c r="CA36" s="3">
        <v>2.7060951144068799</v>
      </c>
      <c r="CB36" s="3">
        <v>0.98568835619760153</v>
      </c>
      <c r="CC36" s="3">
        <v>-0.37542372423302289</v>
      </c>
      <c r="CD36" s="3">
        <v>1.188005864349879</v>
      </c>
      <c r="CE36" s="3">
        <v>-0.17918198232112451</v>
      </c>
      <c r="CF36" s="3">
        <v>0.92843236837216592</v>
      </c>
      <c r="CG36" s="3">
        <v>0.80805342695906479</v>
      </c>
      <c r="CH36" s="3">
        <v>-7.8057424283735771E-2</v>
      </c>
      <c r="CI36" s="3">
        <v>-0.53044452157638344</v>
      </c>
      <c r="CJ36" s="3">
        <v>-1.0216724496134459</v>
      </c>
      <c r="CK36" s="3">
        <v>-0.1089929330582428</v>
      </c>
      <c r="CL36" s="3">
        <v>1.270191372486803</v>
      </c>
      <c r="CM36" s="3">
        <v>0.44230631123959269</v>
      </c>
      <c r="CN36" s="3">
        <v>0.99163143165080025</v>
      </c>
      <c r="CO36" s="3">
        <v>0.35487639092659662</v>
      </c>
      <c r="CP36" s="3">
        <v>1.2590575222081291</v>
      </c>
      <c r="CQ36" s="3">
        <v>0.66414653592520723</v>
      </c>
      <c r="CR36" s="3">
        <v>-2.116231097973285</v>
      </c>
      <c r="CS36" s="3">
        <v>-0.58431409385475019</v>
      </c>
      <c r="CT36" s="3">
        <v>-1.090730528943521</v>
      </c>
      <c r="CU36" s="3">
        <v>-0.61245600012689838</v>
      </c>
      <c r="CV36" s="3">
        <v>-0.61776679561431658</v>
      </c>
      <c r="CX36">
        <f t="shared" si="200"/>
        <v>-1.1018650319055621</v>
      </c>
      <c r="CY36">
        <f t="shared" si="201"/>
        <v>-0.86368712999276354</v>
      </c>
      <c r="CZ36">
        <f t="shared" si="202"/>
        <v>0.13416857100592702</v>
      </c>
      <c r="DA36">
        <f t="shared" si="203"/>
        <v>-1.124625111821443</v>
      </c>
      <c r="DB36">
        <f t="shared" si="204"/>
        <v>-0.41981250711591778</v>
      </c>
      <c r="DC36">
        <f t="shared" si="205"/>
        <v>0.46263295020148426</v>
      </c>
      <c r="DD36">
        <f t="shared" si="206"/>
        <v>-0.61657082014763109</v>
      </c>
      <c r="DE36">
        <f t="shared" si="207"/>
        <v>-1.046267467493893</v>
      </c>
      <c r="DF36">
        <f t="shared" si="208"/>
        <v>-1.0525110139398157</v>
      </c>
      <c r="DG36">
        <f t="shared" si="209"/>
        <v>1.005718806074257</v>
      </c>
      <c r="DH36">
        <f t="shared" si="210"/>
        <v>-2.6118021123225561</v>
      </c>
      <c r="DI36">
        <f t="shared" si="211"/>
        <v>-1.1930565098411772</v>
      </c>
      <c r="DJ36">
        <f t="shared" si="212"/>
        <v>1.061356107123566</v>
      </c>
      <c r="DK36">
        <f t="shared" si="213"/>
        <v>-6.3503066960715171E-2</v>
      </c>
      <c r="DL36">
        <f t="shared" si="214"/>
        <v>0.70692155668271095</v>
      </c>
      <c r="DM36">
        <f t="shared" si="215"/>
        <v>-1.2548583749687983</v>
      </c>
      <c r="DN36">
        <f t="shared" si="216"/>
        <v>0.25641667501439452</v>
      </c>
      <c r="DO36">
        <f t="shared" si="217"/>
        <v>-1.1810417917521852</v>
      </c>
      <c r="DP36">
        <f t="shared" si="218"/>
        <v>-0.60730245763358703</v>
      </c>
      <c r="DQ36">
        <f t="shared" si="219"/>
        <v>0.55969133604622079</v>
      </c>
      <c r="DR36">
        <f t="shared" si="220"/>
        <v>-0.10395209466655915</v>
      </c>
      <c r="DS36">
        <f t="shared" si="221"/>
        <v>1.5740625978981391</v>
      </c>
      <c r="DT36">
        <f t="shared" si="222"/>
        <v>-0.36108186340749643</v>
      </c>
      <c r="DU36">
        <f t="shared" si="223"/>
        <v>0.90842199143871305</v>
      </c>
      <c r="DV36">
        <f t="shared" si="224"/>
        <v>0.55239869567086108</v>
      </c>
      <c r="DW36">
        <f t="shared" si="225"/>
        <v>0.22014540000600669</v>
      </c>
      <c r="DX36">
        <f t="shared" si="226"/>
        <v>-0.95865773468495208</v>
      </c>
      <c r="DY36">
        <f t="shared" si="227"/>
        <v>-0.95252750196559655</v>
      </c>
      <c r="DZ36">
        <f t="shared" si="228"/>
        <v>-1.703456699728221</v>
      </c>
      <c r="EA36">
        <f t="shared" si="229"/>
        <v>-0.32579830889616501</v>
      </c>
      <c r="EB36">
        <f t="shared" si="230"/>
        <v>-0.16428413226087801</v>
      </c>
      <c r="EC36">
        <f t="shared" si="231"/>
        <v>6.3039782356557383E-2</v>
      </c>
      <c r="ED36">
        <f t="shared" si="232"/>
        <v>0.96511785243737014</v>
      </c>
      <c r="EE36">
        <f t="shared" si="233"/>
        <v>-1.7337170238886419</v>
      </c>
      <c r="EF36">
        <f t="shared" si="234"/>
        <v>0.7029338177706731</v>
      </c>
      <c r="EG36">
        <f t="shared" si="235"/>
        <v>0.64116958461763462</v>
      </c>
      <c r="EH36">
        <f t="shared" si="236"/>
        <v>-1.5850974335539081</v>
      </c>
      <c r="EI36">
        <f t="shared" si="237"/>
        <v>0.14321462827651155</v>
      </c>
      <c r="EJ36">
        <f t="shared" si="238"/>
        <v>-1.1873105222654132</v>
      </c>
      <c r="EK36">
        <f t="shared" si="239"/>
        <v>-1.9118861554960853</v>
      </c>
      <c r="EL36">
        <f t="shared" si="240"/>
        <v>-0.3847934553128794</v>
      </c>
      <c r="EM36">
        <f t="shared" si="241"/>
        <v>-0.58228457250800802</v>
      </c>
      <c r="EN36">
        <f t="shared" si="242"/>
        <v>-0.38998755528168161</v>
      </c>
      <c r="EO36">
        <f t="shared" si="243"/>
        <v>0.48746601844373061</v>
      </c>
      <c r="EP36">
        <f t="shared" si="244"/>
        <v>0.83226090088078208</v>
      </c>
      <c r="EQ36">
        <f t="shared" si="245"/>
        <v>-1.0778276924004981</v>
      </c>
      <c r="ER36">
        <f t="shared" si="246"/>
        <v>-0.33733712630015417</v>
      </c>
      <c r="ES36">
        <f t="shared" si="247"/>
        <v>-0.61227719160493754</v>
      </c>
      <c r="ET36">
        <f t="shared" si="248"/>
        <v>-0.3830025872453261</v>
      </c>
      <c r="EU36">
        <f t="shared" si="249"/>
        <v>0.4983718288769573</v>
      </c>
      <c r="EV36">
        <f t="shared" si="250"/>
        <v>-1.98127574803125</v>
      </c>
      <c r="EW36">
        <f t="shared" si="251"/>
        <v>1.847743824076308</v>
      </c>
      <c r="EX36">
        <f t="shared" si="252"/>
        <v>-0.24317670515655676</v>
      </c>
      <c r="EY36">
        <f t="shared" si="253"/>
        <v>-0.49623536993961398</v>
      </c>
      <c r="EZ36">
        <f t="shared" si="254"/>
        <v>0.10293014456633015</v>
      </c>
      <c r="FA36">
        <f t="shared" si="255"/>
        <v>-0.1017327975072726</v>
      </c>
      <c r="FB36">
        <f t="shared" si="256"/>
        <v>-1.0152996359846991</v>
      </c>
      <c r="FC36">
        <f t="shared" si="257"/>
        <v>0.81671026356329723</v>
      </c>
      <c r="FD36">
        <f t="shared" si="258"/>
        <v>-8.4348385309552187E-2</v>
      </c>
      <c r="FE36">
        <f t="shared" si="259"/>
        <v>-0.6359051230164563</v>
      </c>
      <c r="FF36">
        <f t="shared" si="260"/>
        <v>0.80178835471215237</v>
      </c>
      <c r="FG36">
        <f t="shared" si="261"/>
        <v>-0.14825406849123601</v>
      </c>
      <c r="FH36">
        <f t="shared" si="262"/>
        <v>3.3096413694933102E-2</v>
      </c>
      <c r="FI36">
        <f t="shared" si="263"/>
        <v>0.67661670252606587</v>
      </c>
      <c r="FJ36">
        <f t="shared" si="264"/>
        <v>-0.20461081957920751</v>
      </c>
      <c r="FK36">
        <f t="shared" si="265"/>
        <v>0.76945737674318715</v>
      </c>
      <c r="FL36">
        <f t="shared" si="266"/>
        <v>0.64834938125715103</v>
      </c>
      <c r="FM36">
        <f t="shared" si="267"/>
        <v>-0.65589363224278419</v>
      </c>
      <c r="FN36">
        <f t="shared" si="268"/>
        <v>-0.2698263621451053</v>
      </c>
      <c r="FO36">
        <f t="shared" si="269"/>
        <v>0.74632143198678103</v>
      </c>
      <c r="FP36">
        <f t="shared" si="270"/>
        <v>-0.855091406562416</v>
      </c>
      <c r="FQ36">
        <f t="shared" si="271"/>
        <v>1.6099673255247149</v>
      </c>
      <c r="FR36">
        <f t="shared" si="272"/>
        <v>1.605888275913312</v>
      </c>
      <c r="FS36">
        <f t="shared" si="273"/>
        <v>-1.2046548897284506</v>
      </c>
      <c r="FT36">
        <f t="shared" si="274"/>
        <v>0.41639361716491163</v>
      </c>
      <c r="FU36">
        <f t="shared" si="275"/>
        <v>0.26967932471165101</v>
      </c>
      <c r="FV36">
        <f t="shared" si="276"/>
        <v>-1.2651863396365384</v>
      </c>
      <c r="FW36">
        <f t="shared" si="277"/>
        <v>-1.110325123994063</v>
      </c>
      <c r="FX36">
        <f t="shared" si="278"/>
        <v>2.0835288944068799</v>
      </c>
      <c r="FY36">
        <f t="shared" si="279"/>
        <v>0.45307944619760154</v>
      </c>
      <c r="FZ36">
        <f t="shared" si="280"/>
        <v>-0.80161003423302291</v>
      </c>
      <c r="GA36">
        <f t="shared" si="281"/>
        <v>0.71448084434987891</v>
      </c>
      <c r="GB36">
        <f t="shared" si="282"/>
        <v>-0.4898819923211245</v>
      </c>
      <c r="GC36">
        <f t="shared" si="283"/>
        <v>0.46962192837216593</v>
      </c>
      <c r="GD36">
        <f t="shared" si="284"/>
        <v>0.27672725695906475</v>
      </c>
      <c r="GE36">
        <f t="shared" si="285"/>
        <v>2.4962625716264231E-2</v>
      </c>
      <c r="GF36">
        <f t="shared" si="286"/>
        <v>-0.76916379157638348</v>
      </c>
      <c r="GG36">
        <f t="shared" si="287"/>
        <v>-1.536668479613446</v>
      </c>
      <c r="GH36">
        <f t="shared" si="288"/>
        <v>-0.39796045305824279</v>
      </c>
      <c r="GI36">
        <f t="shared" si="289"/>
        <v>0.82091686248680307</v>
      </c>
      <c r="GJ36">
        <f t="shared" si="290"/>
        <v>0.72704472123959274</v>
      </c>
      <c r="GK36">
        <f t="shared" si="291"/>
        <v>0.87202129165080022</v>
      </c>
      <c r="GL36">
        <f t="shared" si="292"/>
        <v>-9.2157149073403388E-2</v>
      </c>
      <c r="GM36">
        <f t="shared" si="293"/>
        <v>0.63185004220812901</v>
      </c>
      <c r="GN36">
        <f t="shared" si="294"/>
        <v>0.6617750151252072</v>
      </c>
      <c r="GO36">
        <f t="shared" si="295"/>
        <v>-1.9846744179732849</v>
      </c>
      <c r="GP36">
        <f t="shared" si="296"/>
        <v>-0.45970286385475018</v>
      </c>
      <c r="GQ36">
        <f t="shared" si="297"/>
        <v>-0.74998644894352096</v>
      </c>
      <c r="GR36">
        <f t="shared" si="298"/>
        <v>-0.48926812012689835</v>
      </c>
      <c r="GS36">
        <f t="shared" si="299"/>
        <v>-0.72357254561431661</v>
      </c>
      <c r="GX36">
        <f t="shared" si="300"/>
        <v>1.1018650319055621</v>
      </c>
      <c r="GY36">
        <f t="shared" si="301"/>
        <v>0.86368712999276354</v>
      </c>
      <c r="GZ36">
        <f t="shared" si="302"/>
        <v>0.13416857100592702</v>
      </c>
      <c r="HA36">
        <f t="shared" si="303"/>
        <v>1.124625111821443</v>
      </c>
      <c r="HB36">
        <f t="shared" si="304"/>
        <v>0.41981250711591778</v>
      </c>
      <c r="HC36">
        <f t="shared" si="305"/>
        <v>0.46263295020148426</v>
      </c>
      <c r="HD36">
        <f t="shared" si="306"/>
        <v>0.61657082014763109</v>
      </c>
      <c r="HE36">
        <f t="shared" si="307"/>
        <v>1.046267467493893</v>
      </c>
      <c r="HF36">
        <f t="shared" si="308"/>
        <v>1.0525110139398157</v>
      </c>
      <c r="HG36">
        <f t="shared" si="309"/>
        <v>1.005718806074257</v>
      </c>
      <c r="HH36">
        <f t="shared" si="310"/>
        <v>2.6118021123225561</v>
      </c>
      <c r="HI36">
        <f t="shared" si="311"/>
        <v>1.1930565098411772</v>
      </c>
      <c r="HJ36">
        <f t="shared" si="312"/>
        <v>1.061356107123566</v>
      </c>
      <c r="HK36">
        <f t="shared" si="313"/>
        <v>6.3503066960715171E-2</v>
      </c>
      <c r="HL36">
        <f t="shared" si="314"/>
        <v>0.70692155668271095</v>
      </c>
      <c r="HM36">
        <f t="shared" si="315"/>
        <v>1.2548583749687983</v>
      </c>
      <c r="HN36">
        <f t="shared" si="316"/>
        <v>0.25641667501439452</v>
      </c>
      <c r="HO36">
        <f t="shared" si="317"/>
        <v>1.1810417917521852</v>
      </c>
      <c r="HP36">
        <f t="shared" si="318"/>
        <v>0.60730245763358703</v>
      </c>
      <c r="HQ36">
        <f t="shared" si="319"/>
        <v>0.55969133604622079</v>
      </c>
      <c r="HR36">
        <f t="shared" si="320"/>
        <v>0.10395209466655915</v>
      </c>
      <c r="HS36">
        <f t="shared" si="321"/>
        <v>1.5740625978981391</v>
      </c>
      <c r="HT36">
        <f t="shared" si="322"/>
        <v>0.36108186340749643</v>
      </c>
      <c r="HU36">
        <f t="shared" si="323"/>
        <v>0.90842199143871305</v>
      </c>
      <c r="HV36">
        <f t="shared" si="324"/>
        <v>0.55239869567086108</v>
      </c>
      <c r="HW36">
        <f t="shared" si="325"/>
        <v>0.22014540000600669</v>
      </c>
      <c r="HX36">
        <f t="shared" si="326"/>
        <v>0.95865773468495208</v>
      </c>
      <c r="HY36">
        <f t="shared" si="327"/>
        <v>0.95252750196559655</v>
      </c>
      <c r="HZ36">
        <f t="shared" si="328"/>
        <v>1.703456699728221</v>
      </c>
      <c r="IA36">
        <f t="shared" si="329"/>
        <v>0.32579830889616501</v>
      </c>
      <c r="IB36">
        <f t="shared" si="330"/>
        <v>0.16428413226087801</v>
      </c>
      <c r="IC36">
        <f t="shared" si="331"/>
        <v>6.3039782356557383E-2</v>
      </c>
      <c r="ID36">
        <f t="shared" si="332"/>
        <v>0.96511785243737014</v>
      </c>
      <c r="IE36">
        <f t="shared" si="333"/>
        <v>1.7337170238886419</v>
      </c>
      <c r="IF36">
        <f t="shared" si="334"/>
        <v>0.7029338177706731</v>
      </c>
      <c r="IG36">
        <f t="shared" si="335"/>
        <v>0.64116958461763462</v>
      </c>
      <c r="IH36">
        <f t="shared" si="336"/>
        <v>1.5850974335539081</v>
      </c>
      <c r="II36">
        <f t="shared" si="337"/>
        <v>0.14321462827651155</v>
      </c>
      <c r="IJ36">
        <f t="shared" si="338"/>
        <v>1.1873105222654132</v>
      </c>
      <c r="IK36">
        <f t="shared" si="339"/>
        <v>1.9118861554960853</v>
      </c>
      <c r="IL36">
        <f t="shared" si="340"/>
        <v>0.3847934553128794</v>
      </c>
      <c r="IM36">
        <f t="shared" si="341"/>
        <v>0.58228457250800802</v>
      </c>
      <c r="IN36">
        <f t="shared" si="342"/>
        <v>0.38998755528168161</v>
      </c>
      <c r="IO36">
        <f t="shared" si="343"/>
        <v>0.48746601844373061</v>
      </c>
      <c r="IP36">
        <f t="shared" si="344"/>
        <v>0.83226090088078208</v>
      </c>
      <c r="IQ36">
        <f t="shared" si="345"/>
        <v>1.0778276924004981</v>
      </c>
      <c r="IR36">
        <f t="shared" si="346"/>
        <v>0.33733712630015417</v>
      </c>
      <c r="IS36">
        <f t="shared" si="347"/>
        <v>0.61227719160493754</v>
      </c>
      <c r="IT36">
        <f t="shared" si="348"/>
        <v>0.3830025872453261</v>
      </c>
      <c r="IU36">
        <f t="shared" si="349"/>
        <v>0.4983718288769573</v>
      </c>
      <c r="IV36">
        <f t="shared" si="350"/>
        <v>1.98127574803125</v>
      </c>
      <c r="IW36">
        <f t="shared" si="351"/>
        <v>1.847743824076308</v>
      </c>
      <c r="IX36">
        <f t="shared" si="352"/>
        <v>0.24317670515655676</v>
      </c>
      <c r="IY36">
        <f t="shared" si="353"/>
        <v>0.49623536993961398</v>
      </c>
      <c r="IZ36">
        <f t="shared" si="354"/>
        <v>0.10293014456633015</v>
      </c>
      <c r="JA36">
        <f t="shared" si="355"/>
        <v>0.1017327975072726</v>
      </c>
      <c r="JB36">
        <f t="shared" si="356"/>
        <v>1.0152996359846991</v>
      </c>
      <c r="JC36">
        <f t="shared" si="357"/>
        <v>0.81671026356329723</v>
      </c>
      <c r="JD36">
        <f t="shared" si="358"/>
        <v>8.4348385309552187E-2</v>
      </c>
      <c r="JE36">
        <f t="shared" si="359"/>
        <v>0.6359051230164563</v>
      </c>
      <c r="JF36">
        <f t="shared" si="360"/>
        <v>0.80178835471215237</v>
      </c>
      <c r="JG36">
        <f t="shared" si="361"/>
        <v>0.14825406849123601</v>
      </c>
      <c r="JH36">
        <f t="shared" si="362"/>
        <v>3.3096413694933102E-2</v>
      </c>
      <c r="JI36">
        <f t="shared" si="363"/>
        <v>0.67661670252606587</v>
      </c>
      <c r="JJ36">
        <f t="shared" si="364"/>
        <v>0.20461081957920751</v>
      </c>
      <c r="JK36">
        <f t="shared" si="365"/>
        <v>0.76945737674318715</v>
      </c>
      <c r="JL36">
        <f t="shared" si="366"/>
        <v>0.64834938125715103</v>
      </c>
      <c r="JM36">
        <f t="shared" si="367"/>
        <v>0.65589363224278419</v>
      </c>
      <c r="JN36">
        <f t="shared" si="368"/>
        <v>0.2698263621451053</v>
      </c>
      <c r="JO36">
        <f t="shared" si="369"/>
        <v>0.74632143198678103</v>
      </c>
      <c r="JP36">
        <f t="shared" si="370"/>
        <v>0.855091406562416</v>
      </c>
      <c r="JQ36">
        <f t="shared" si="371"/>
        <v>1.6099673255247149</v>
      </c>
      <c r="JR36">
        <f t="shared" si="372"/>
        <v>1.605888275913312</v>
      </c>
      <c r="JS36">
        <f t="shared" si="373"/>
        <v>1.2046548897284506</v>
      </c>
      <c r="JT36">
        <f t="shared" si="374"/>
        <v>0.41639361716491163</v>
      </c>
      <c r="JU36">
        <f t="shared" si="375"/>
        <v>0.26967932471165101</v>
      </c>
      <c r="JV36">
        <f t="shared" si="376"/>
        <v>1.2651863396365384</v>
      </c>
      <c r="JW36">
        <f t="shared" si="377"/>
        <v>1.110325123994063</v>
      </c>
      <c r="JX36">
        <f t="shared" si="378"/>
        <v>2.0835288944068799</v>
      </c>
      <c r="JY36">
        <f t="shared" si="379"/>
        <v>0.45307944619760154</v>
      </c>
      <c r="JZ36">
        <f t="shared" si="380"/>
        <v>0.80161003423302291</v>
      </c>
      <c r="KA36">
        <f t="shared" si="381"/>
        <v>0.71448084434987891</v>
      </c>
      <c r="KB36">
        <f t="shared" si="382"/>
        <v>0.4898819923211245</v>
      </c>
      <c r="KC36">
        <f t="shared" si="383"/>
        <v>0.46962192837216593</v>
      </c>
      <c r="KD36">
        <f t="shared" si="384"/>
        <v>0.27672725695906475</v>
      </c>
      <c r="KE36">
        <f t="shared" si="385"/>
        <v>2.4962625716264231E-2</v>
      </c>
      <c r="KF36">
        <f t="shared" si="386"/>
        <v>0.76916379157638348</v>
      </c>
      <c r="KG36">
        <f t="shared" si="387"/>
        <v>1.536668479613446</v>
      </c>
      <c r="KH36">
        <f t="shared" si="388"/>
        <v>0.39796045305824279</v>
      </c>
      <c r="KI36">
        <f t="shared" si="389"/>
        <v>0.82091686248680307</v>
      </c>
      <c r="KJ36">
        <f t="shared" si="390"/>
        <v>0.72704472123959274</v>
      </c>
      <c r="KK36">
        <f t="shared" si="391"/>
        <v>0.87202129165080022</v>
      </c>
      <c r="KL36">
        <f t="shared" si="392"/>
        <v>9.2157149073403388E-2</v>
      </c>
      <c r="KM36">
        <f t="shared" si="393"/>
        <v>0.63185004220812901</v>
      </c>
      <c r="KN36">
        <f t="shared" si="394"/>
        <v>0.6617750151252072</v>
      </c>
      <c r="KO36">
        <f t="shared" si="395"/>
        <v>1.9846744179732849</v>
      </c>
      <c r="KP36">
        <f t="shared" si="396"/>
        <v>0.45970286385475018</v>
      </c>
      <c r="KQ36">
        <f t="shared" si="397"/>
        <v>0.74998644894352096</v>
      </c>
      <c r="KR36">
        <f t="shared" si="398"/>
        <v>0.48926812012689835</v>
      </c>
      <c r="KS36">
        <f t="shared" si="399"/>
        <v>0.72357254561431661</v>
      </c>
    </row>
    <row r="37" spans="1:305" x14ac:dyDescent="0.25">
      <c r="A37" s="3">
        <v>-0.36060127452200719</v>
      </c>
      <c r="B37" s="3">
        <v>0.39163226379598931</v>
      </c>
      <c r="C37" s="3">
        <v>-0.3857263594022064</v>
      </c>
      <c r="D37" s="3">
        <v>-0.60130722472004416</v>
      </c>
      <c r="E37" s="3">
        <v>5.7407550287275337E-2</v>
      </c>
      <c r="F37" s="3">
        <v>-2.0366544856949269</v>
      </c>
      <c r="G37" s="3">
        <v>-1.097861284749631</v>
      </c>
      <c r="H37" s="3">
        <v>-0.74453960539656572</v>
      </c>
      <c r="I37" s="3">
        <v>1.1790546194288321E-2</v>
      </c>
      <c r="J37" s="3">
        <v>0.52035447571186311</v>
      </c>
      <c r="K37" s="3">
        <v>0.90432339996315769</v>
      </c>
      <c r="L37" s="3">
        <v>-1.2872000959974359</v>
      </c>
      <c r="M37" s="3">
        <v>0.41197811158867831</v>
      </c>
      <c r="N37" s="3">
        <v>-1.053181503892914</v>
      </c>
      <c r="O37" s="3">
        <v>0.82067439198391179</v>
      </c>
      <c r="P37" s="3">
        <v>0.46238135221290289</v>
      </c>
      <c r="Q37" s="3">
        <v>-0.4443591247033567</v>
      </c>
      <c r="R37" s="3">
        <v>1.659790530491791</v>
      </c>
      <c r="S37" s="3">
        <v>0.78610731644022669</v>
      </c>
      <c r="T37" s="3">
        <v>-2.1400439631513901</v>
      </c>
      <c r="U37" s="3">
        <v>-1.995691215845723</v>
      </c>
      <c r="V37" s="3">
        <v>1.006918265153691</v>
      </c>
      <c r="W37" s="3">
        <v>-0.2104550118912514</v>
      </c>
      <c r="X37" s="3">
        <v>-1.253964260483398</v>
      </c>
      <c r="Y37" s="3">
        <v>0.62416963518237401</v>
      </c>
      <c r="Z37" s="3">
        <v>0.17773257297347239</v>
      </c>
      <c r="AA37" s="3">
        <v>2.0049847447237492</v>
      </c>
      <c r="AB37" s="3">
        <v>0.2455247656662074</v>
      </c>
      <c r="AC37" s="3">
        <v>0.54406916549380646</v>
      </c>
      <c r="AD37" s="3">
        <v>-1.188464391763324</v>
      </c>
      <c r="AE37" s="3">
        <v>0.99881814097490895</v>
      </c>
      <c r="AF37" s="3">
        <v>-0.88948096921562558</v>
      </c>
      <c r="AG37" s="3">
        <v>2.9357502362725971</v>
      </c>
      <c r="AH37" s="3">
        <v>1.05112076509539</v>
      </c>
      <c r="AI37" s="3">
        <v>0.1012682412167821</v>
      </c>
      <c r="AJ37" s="3">
        <v>2.931042272276144</v>
      </c>
      <c r="AK37" s="3">
        <v>0.60631640846178181</v>
      </c>
      <c r="AL37" s="3">
        <v>2.0544363333914002</v>
      </c>
      <c r="AM37" s="3">
        <v>-0.82990470125370119</v>
      </c>
      <c r="AN37" s="3">
        <v>1.154173353822934</v>
      </c>
      <c r="AO37" s="3">
        <v>-0.34757561361282441</v>
      </c>
      <c r="AP37" s="3">
        <v>-3.9080970101602268E-2</v>
      </c>
      <c r="AQ37" s="3">
        <v>-7.9166553998600897E-2</v>
      </c>
      <c r="AR37" s="3">
        <v>0.39141518819880999</v>
      </c>
      <c r="AS37" s="3">
        <v>-1.505518448775842</v>
      </c>
      <c r="AT37" s="3">
        <v>0.85069473763150916</v>
      </c>
      <c r="AU37" s="3">
        <v>-1.4335129568817939E-3</v>
      </c>
      <c r="AV37" s="3">
        <v>2.6389257805066002</v>
      </c>
      <c r="AW37" s="3">
        <v>2.4277794723293771</v>
      </c>
      <c r="AX37" s="3">
        <v>-3.258356521277165</v>
      </c>
      <c r="AY37" s="3">
        <v>-0.15525933806184261</v>
      </c>
      <c r="AZ37" s="3">
        <v>0.90864123581174194</v>
      </c>
      <c r="BA37" s="3">
        <v>-0.40393673455957968</v>
      </c>
      <c r="BB37" s="3">
        <v>-0.4894883605762001</v>
      </c>
      <c r="BC37" s="3">
        <v>-0.65832557123087776</v>
      </c>
      <c r="BD37" s="3">
        <v>1.2820648718956651</v>
      </c>
      <c r="BE37" s="3">
        <v>1.9244780627151881</v>
      </c>
      <c r="BF37" s="3">
        <v>0.45903292606938051</v>
      </c>
      <c r="BG37" s="3">
        <v>-0.46129897578958717</v>
      </c>
      <c r="BH37" s="3">
        <v>1.347565031506692</v>
      </c>
      <c r="BI37" s="3">
        <v>-2.8293595580690711</v>
      </c>
      <c r="BJ37" s="3">
        <v>3.7572810891169872E-2</v>
      </c>
      <c r="BK37" s="3">
        <v>7.3958407035025708E-2</v>
      </c>
      <c r="BL37" s="3">
        <v>-1.058819812000789</v>
      </c>
      <c r="BM37" s="3">
        <v>-0.18574754012255881</v>
      </c>
      <c r="BN37" s="3">
        <v>-0.1112495816715913</v>
      </c>
      <c r="BO37" s="3">
        <v>0.1947338753299514</v>
      </c>
      <c r="BP37" s="3">
        <v>-1.852861842752338</v>
      </c>
      <c r="BQ37" s="3">
        <v>-0.71885366249003069</v>
      </c>
      <c r="BR37" s="3">
        <v>0.54343985906978742</v>
      </c>
      <c r="BS37" s="3">
        <v>1.406255186009175</v>
      </c>
      <c r="BT37" s="3">
        <v>-1.05034321486982</v>
      </c>
      <c r="BU37" s="3">
        <v>0.48244365796581318</v>
      </c>
      <c r="BV37" s="3">
        <v>-0.24792568168090229</v>
      </c>
      <c r="BW37" s="3">
        <v>-0.42754557603820642</v>
      </c>
      <c r="BX37" s="3">
        <v>0.94826175958966297</v>
      </c>
      <c r="BY37" s="3">
        <v>0.13258906846768001</v>
      </c>
      <c r="BZ37" s="3">
        <v>0.38652991300560191</v>
      </c>
      <c r="CA37" s="3">
        <v>2.878326283883577</v>
      </c>
      <c r="CB37" s="3">
        <v>-1.4185006007222341</v>
      </c>
      <c r="CC37" s="3">
        <v>-0.73723970211304768</v>
      </c>
      <c r="CD37" s="3">
        <v>1.724170492423134</v>
      </c>
      <c r="CE37" s="3">
        <v>-0.85561502007748003</v>
      </c>
      <c r="CF37" s="3">
        <v>0.43235914534816078</v>
      </c>
      <c r="CG37" s="3">
        <v>4.0535433615452143E-2</v>
      </c>
      <c r="CH37" s="3">
        <v>0.28778119741864983</v>
      </c>
      <c r="CI37" s="3">
        <v>-0.32978963674244782</v>
      </c>
      <c r="CJ37" s="3">
        <v>0.58714055654871733</v>
      </c>
      <c r="CK37" s="3">
        <v>-0.13446470018473111</v>
      </c>
      <c r="CL37" s="3">
        <v>1.043313044119712</v>
      </c>
      <c r="CM37" s="3">
        <v>0.21506437758642161</v>
      </c>
      <c r="CN37" s="3">
        <v>0.36043716610574089</v>
      </c>
      <c r="CO37" s="3">
        <v>-0.156819950574106</v>
      </c>
      <c r="CP37" s="3">
        <v>2.2858688264774818</v>
      </c>
      <c r="CQ37" s="3">
        <v>0.20634418488183831</v>
      </c>
      <c r="CR37" s="3">
        <v>0.36256355964851478</v>
      </c>
      <c r="CS37" s="3">
        <v>0.51401236326759991</v>
      </c>
      <c r="CT37" s="3">
        <v>0.3141705744127048</v>
      </c>
      <c r="CU37" s="3">
        <v>0.78011794068547902</v>
      </c>
      <c r="CV37" s="3">
        <v>-0.33959087203044841</v>
      </c>
      <c r="CX37">
        <f t="shared" si="200"/>
        <v>-0.79965670452200721</v>
      </c>
      <c r="CY37">
        <f t="shared" si="201"/>
        <v>7.4138233795989328E-2</v>
      </c>
      <c r="CZ37">
        <f t="shared" si="202"/>
        <v>-0.2709609194022064</v>
      </c>
      <c r="DA37">
        <f t="shared" si="203"/>
        <v>-1.2375976147200443</v>
      </c>
      <c r="DB37">
        <f t="shared" si="204"/>
        <v>-0.30476103971272467</v>
      </c>
      <c r="DC37">
        <f t="shared" si="205"/>
        <v>-1.796506435694927</v>
      </c>
      <c r="DD37">
        <f t="shared" si="206"/>
        <v>-1.321113614749631</v>
      </c>
      <c r="DE37">
        <f t="shared" si="207"/>
        <v>-1.3468588353965658</v>
      </c>
      <c r="DF37">
        <f t="shared" si="208"/>
        <v>-0.5484575738057117</v>
      </c>
      <c r="DG37">
        <f t="shared" si="209"/>
        <v>0.4554974877118631</v>
      </c>
      <c r="DH37">
        <f t="shared" si="210"/>
        <v>-1.3374280000368424</v>
      </c>
      <c r="DI37">
        <f t="shared" si="211"/>
        <v>-1.8846014759974359</v>
      </c>
      <c r="DJ37">
        <f t="shared" si="212"/>
        <v>0.4743036465886783</v>
      </c>
      <c r="DK37">
        <f t="shared" si="213"/>
        <v>-0.82510643389291394</v>
      </c>
      <c r="DL37">
        <f t="shared" si="214"/>
        <v>0.33419560198391179</v>
      </c>
      <c r="DM37">
        <f t="shared" si="215"/>
        <v>0.1958736022129029</v>
      </c>
      <c r="DN37">
        <f t="shared" si="216"/>
        <v>-0.11351378470335671</v>
      </c>
      <c r="DO37">
        <f t="shared" si="217"/>
        <v>1.0151226604917909</v>
      </c>
      <c r="DP37">
        <f t="shared" si="218"/>
        <v>0.90571592644022669</v>
      </c>
      <c r="DQ37">
        <f t="shared" si="219"/>
        <v>-1.9491222131513901</v>
      </c>
      <c r="DR37">
        <f t="shared" si="220"/>
        <v>-2.0980597358457231</v>
      </c>
      <c r="DS37">
        <f t="shared" si="221"/>
        <v>0.52054532515369101</v>
      </c>
      <c r="DT37">
        <f t="shared" si="222"/>
        <v>-0.70045648189125143</v>
      </c>
      <c r="DU37">
        <f t="shared" si="223"/>
        <v>-0.92713448048339808</v>
      </c>
      <c r="DV37">
        <f t="shared" si="224"/>
        <v>0.70392312718237404</v>
      </c>
      <c r="DW37">
        <f t="shared" si="225"/>
        <v>0.45678488297347242</v>
      </c>
      <c r="DX37">
        <f t="shared" si="226"/>
        <v>1.4110835247237492</v>
      </c>
      <c r="DY37">
        <f t="shared" si="227"/>
        <v>-9.2524574333792575E-2</v>
      </c>
      <c r="DZ37">
        <f t="shared" si="228"/>
        <v>-7.3827954506193505E-2</v>
      </c>
      <c r="EA37">
        <f t="shared" si="229"/>
        <v>-1.667135361763324</v>
      </c>
      <c r="EB37">
        <f t="shared" si="230"/>
        <v>1.158244530974909</v>
      </c>
      <c r="EC37">
        <f t="shared" si="231"/>
        <v>-0.57922373921562564</v>
      </c>
      <c r="ED37">
        <f t="shared" si="232"/>
        <v>2.4470866462725973</v>
      </c>
      <c r="EE37">
        <f t="shared" si="233"/>
        <v>-4.0287234904609948E-2</v>
      </c>
      <c r="EF37">
        <f t="shared" si="234"/>
        <v>-0.31998435878321785</v>
      </c>
      <c r="EG37">
        <f t="shared" si="235"/>
        <v>3.031120552276144</v>
      </c>
      <c r="EH37">
        <f t="shared" si="236"/>
        <v>-0.13812931153821817</v>
      </c>
      <c r="EI37">
        <f t="shared" si="237"/>
        <v>2.3958761733914002</v>
      </c>
      <c r="EJ37">
        <f t="shared" si="238"/>
        <v>-1.2285529512537012</v>
      </c>
      <c r="EK37">
        <f t="shared" si="239"/>
        <v>7.0125453822933892E-2</v>
      </c>
      <c r="EL37">
        <f t="shared" si="240"/>
        <v>-0.39658676961282441</v>
      </c>
      <c r="EM37">
        <f t="shared" si="241"/>
        <v>-0.48292276010160229</v>
      </c>
      <c r="EN37">
        <f t="shared" si="242"/>
        <v>-5.8373409998600898E-2</v>
      </c>
      <c r="EO37">
        <f t="shared" si="243"/>
        <v>0.46896826019880999</v>
      </c>
      <c r="EP37">
        <f t="shared" si="244"/>
        <v>-1.173774098775842</v>
      </c>
      <c r="EQ37">
        <f t="shared" si="245"/>
        <v>1.0821951776315091</v>
      </c>
      <c r="ER37">
        <f t="shared" si="246"/>
        <v>-9.6379470956881791E-2</v>
      </c>
      <c r="ES37">
        <f t="shared" si="247"/>
        <v>2.4053557305066002</v>
      </c>
      <c r="ET37">
        <f t="shared" si="248"/>
        <v>2.459145350329377</v>
      </c>
      <c r="EU37">
        <f t="shared" si="249"/>
        <v>-3.0070043212771651</v>
      </c>
      <c r="EV37">
        <f t="shared" si="250"/>
        <v>-1.6062085380618425</v>
      </c>
      <c r="EW37">
        <f t="shared" si="251"/>
        <v>0.29695485581174197</v>
      </c>
      <c r="EX37">
        <f t="shared" si="252"/>
        <v>-0.47661171455957968</v>
      </c>
      <c r="EY37">
        <f t="shared" si="253"/>
        <v>-1.0387294305762</v>
      </c>
      <c r="EZ37">
        <f t="shared" si="254"/>
        <v>-0.35902737123087775</v>
      </c>
      <c r="FA37">
        <f t="shared" si="255"/>
        <v>0.93842203189566509</v>
      </c>
      <c r="FB37">
        <f t="shared" si="256"/>
        <v>1.3012512127151881</v>
      </c>
      <c r="FC37">
        <f t="shared" si="257"/>
        <v>0.78300090606938055</v>
      </c>
      <c r="FD37">
        <f t="shared" si="258"/>
        <v>-0.64703254578958713</v>
      </c>
      <c r="FE37">
        <f t="shared" si="259"/>
        <v>1.2457194115066921</v>
      </c>
      <c r="FF37">
        <f t="shared" si="260"/>
        <v>-2.6233755280690709</v>
      </c>
      <c r="FG37">
        <f t="shared" si="261"/>
        <v>0.31861241089116987</v>
      </c>
      <c r="FH37">
        <f t="shared" si="262"/>
        <v>-0.14760693296497429</v>
      </c>
      <c r="FI37">
        <f t="shared" si="263"/>
        <v>-0.80985970200078894</v>
      </c>
      <c r="FJ37">
        <f t="shared" si="264"/>
        <v>-0.5520493401225588</v>
      </c>
      <c r="FK37">
        <f t="shared" si="265"/>
        <v>-1.1765179671591297E-2</v>
      </c>
      <c r="FL37">
        <f t="shared" si="266"/>
        <v>7.9983805329951405E-2</v>
      </c>
      <c r="FM37">
        <f t="shared" si="267"/>
        <v>-1.9613866727523379</v>
      </c>
      <c r="FN37">
        <f t="shared" si="268"/>
        <v>-0.75873014749003065</v>
      </c>
      <c r="FO37">
        <f t="shared" si="269"/>
        <v>0.11114949906978744</v>
      </c>
      <c r="FP37">
        <f t="shared" si="270"/>
        <v>0.80588066600917496</v>
      </c>
      <c r="FQ37">
        <f t="shared" si="271"/>
        <v>-1.5381276248698199</v>
      </c>
      <c r="FR37">
        <f t="shared" si="272"/>
        <v>-0.64426214203418697</v>
      </c>
      <c r="FS37">
        <f t="shared" si="273"/>
        <v>-0.36449621168090229</v>
      </c>
      <c r="FT37">
        <f t="shared" si="274"/>
        <v>-8.6673286038206399E-2</v>
      </c>
      <c r="FU37">
        <f t="shared" si="275"/>
        <v>1.2004080195896629</v>
      </c>
      <c r="FV37">
        <f t="shared" si="276"/>
        <v>-0.12912343153232</v>
      </c>
      <c r="FW37">
        <f t="shared" si="277"/>
        <v>-0.22779380699439811</v>
      </c>
      <c r="FX37">
        <f t="shared" si="278"/>
        <v>1.5609171838835769</v>
      </c>
      <c r="FY37">
        <f t="shared" si="279"/>
        <v>-1.309244210722234</v>
      </c>
      <c r="FZ37">
        <f t="shared" si="280"/>
        <v>-1.0553710721130476</v>
      </c>
      <c r="GA37">
        <f t="shared" si="281"/>
        <v>1.538519782423134</v>
      </c>
      <c r="GB37">
        <f t="shared" si="282"/>
        <v>-1.06268122007748</v>
      </c>
      <c r="GC37">
        <f t="shared" si="283"/>
        <v>0.61430479534816074</v>
      </c>
      <c r="GD37">
        <f t="shared" si="284"/>
        <v>0.33610054361545216</v>
      </c>
      <c r="GE37">
        <f t="shared" si="285"/>
        <v>0.14028190741864982</v>
      </c>
      <c r="GF37">
        <f t="shared" si="286"/>
        <v>-0.73549474674244775</v>
      </c>
      <c r="GG37">
        <f t="shared" si="287"/>
        <v>-5.7441234512827233E-3</v>
      </c>
      <c r="GH37">
        <f t="shared" si="288"/>
        <v>-0.3006253001847311</v>
      </c>
      <c r="GI37">
        <f t="shared" si="289"/>
        <v>0.74840416411971211</v>
      </c>
      <c r="GJ37">
        <f t="shared" si="290"/>
        <v>0.46860590758642162</v>
      </c>
      <c r="GK37">
        <f t="shared" si="291"/>
        <v>0.46163182610574088</v>
      </c>
      <c r="GL37">
        <f t="shared" si="292"/>
        <v>2.7573869425894015E-2</v>
      </c>
      <c r="GM37">
        <f t="shared" si="293"/>
        <v>2.004709546477482</v>
      </c>
      <c r="GN37">
        <f t="shared" si="294"/>
        <v>0.55102224488183826</v>
      </c>
      <c r="GO37">
        <f t="shared" si="295"/>
        <v>-0.79438174035148523</v>
      </c>
      <c r="GP37">
        <f t="shared" si="296"/>
        <v>7.896201326759994E-2</v>
      </c>
      <c r="GQ37">
        <f t="shared" si="297"/>
        <v>-0.28791967558729525</v>
      </c>
      <c r="GR37">
        <f t="shared" si="298"/>
        <v>0.33022195068547899</v>
      </c>
      <c r="GS37">
        <f t="shared" si="299"/>
        <v>-0.79224291203044839</v>
      </c>
      <c r="GX37">
        <f t="shared" si="300"/>
        <v>0.79965670452200721</v>
      </c>
      <c r="GY37">
        <f t="shared" si="301"/>
        <v>7.4138233795989328E-2</v>
      </c>
      <c r="GZ37">
        <f t="shared" si="302"/>
        <v>0.2709609194022064</v>
      </c>
      <c r="HA37">
        <f t="shared" si="303"/>
        <v>1.2375976147200443</v>
      </c>
      <c r="HB37">
        <f t="shared" si="304"/>
        <v>0.30476103971272467</v>
      </c>
      <c r="HC37">
        <f t="shared" si="305"/>
        <v>1.796506435694927</v>
      </c>
      <c r="HD37">
        <f t="shared" si="306"/>
        <v>1.321113614749631</v>
      </c>
      <c r="HE37">
        <f t="shared" si="307"/>
        <v>1.3468588353965658</v>
      </c>
      <c r="HF37">
        <f t="shared" si="308"/>
        <v>0.5484575738057117</v>
      </c>
      <c r="HG37">
        <f t="shared" si="309"/>
        <v>0.4554974877118631</v>
      </c>
      <c r="HH37">
        <f t="shared" si="310"/>
        <v>1.3374280000368424</v>
      </c>
      <c r="HI37">
        <f t="shared" si="311"/>
        <v>1.8846014759974359</v>
      </c>
      <c r="HJ37">
        <f t="shared" si="312"/>
        <v>0.4743036465886783</v>
      </c>
      <c r="HK37">
        <f t="shared" si="313"/>
        <v>0.82510643389291394</v>
      </c>
      <c r="HL37">
        <f t="shared" si="314"/>
        <v>0.33419560198391179</v>
      </c>
      <c r="HM37">
        <f t="shared" si="315"/>
        <v>0.1958736022129029</v>
      </c>
      <c r="HN37">
        <f t="shared" si="316"/>
        <v>0.11351378470335671</v>
      </c>
      <c r="HO37">
        <f t="shared" si="317"/>
        <v>1.0151226604917909</v>
      </c>
      <c r="HP37">
        <f t="shared" si="318"/>
        <v>0.90571592644022669</v>
      </c>
      <c r="HQ37">
        <f t="shared" si="319"/>
        <v>1.9491222131513901</v>
      </c>
      <c r="HR37">
        <f t="shared" si="320"/>
        <v>2.0980597358457231</v>
      </c>
      <c r="HS37">
        <f t="shared" si="321"/>
        <v>0.52054532515369101</v>
      </c>
      <c r="HT37">
        <f t="shared" si="322"/>
        <v>0.70045648189125143</v>
      </c>
      <c r="HU37">
        <f t="shared" si="323"/>
        <v>0.92713448048339808</v>
      </c>
      <c r="HV37">
        <f t="shared" si="324"/>
        <v>0.70392312718237404</v>
      </c>
      <c r="HW37">
        <f t="shared" si="325"/>
        <v>0.45678488297347242</v>
      </c>
      <c r="HX37">
        <f t="shared" si="326"/>
        <v>1.4110835247237492</v>
      </c>
      <c r="HY37">
        <f t="shared" si="327"/>
        <v>9.2524574333792575E-2</v>
      </c>
      <c r="HZ37">
        <f t="shared" si="328"/>
        <v>7.3827954506193505E-2</v>
      </c>
      <c r="IA37">
        <f t="shared" si="329"/>
        <v>1.667135361763324</v>
      </c>
      <c r="IB37">
        <f t="shared" si="330"/>
        <v>1.158244530974909</v>
      </c>
      <c r="IC37">
        <f t="shared" si="331"/>
        <v>0.57922373921562564</v>
      </c>
      <c r="ID37">
        <f t="shared" si="332"/>
        <v>2.4470866462725973</v>
      </c>
      <c r="IE37">
        <f t="shared" si="333"/>
        <v>4.0287234904609948E-2</v>
      </c>
      <c r="IF37">
        <f t="shared" si="334"/>
        <v>0.31998435878321785</v>
      </c>
      <c r="IG37">
        <f t="shared" si="335"/>
        <v>3.031120552276144</v>
      </c>
      <c r="IH37">
        <f t="shared" si="336"/>
        <v>0.13812931153821817</v>
      </c>
      <c r="II37">
        <f t="shared" si="337"/>
        <v>2.3958761733914002</v>
      </c>
      <c r="IJ37">
        <f t="shared" si="338"/>
        <v>1.2285529512537012</v>
      </c>
      <c r="IK37">
        <f t="shared" si="339"/>
        <v>7.0125453822933892E-2</v>
      </c>
      <c r="IL37">
        <f t="shared" si="340"/>
        <v>0.39658676961282441</v>
      </c>
      <c r="IM37">
        <f t="shared" si="341"/>
        <v>0.48292276010160229</v>
      </c>
      <c r="IN37">
        <f t="shared" si="342"/>
        <v>5.8373409998600898E-2</v>
      </c>
      <c r="IO37">
        <f t="shared" si="343"/>
        <v>0.46896826019880999</v>
      </c>
      <c r="IP37">
        <f t="shared" si="344"/>
        <v>1.173774098775842</v>
      </c>
      <c r="IQ37">
        <f t="shared" si="345"/>
        <v>1.0821951776315091</v>
      </c>
      <c r="IR37">
        <f t="shared" si="346"/>
        <v>9.6379470956881791E-2</v>
      </c>
      <c r="IS37">
        <f t="shared" si="347"/>
        <v>2.4053557305066002</v>
      </c>
      <c r="IT37">
        <f t="shared" si="348"/>
        <v>2.459145350329377</v>
      </c>
      <c r="IU37">
        <f t="shared" si="349"/>
        <v>3.0070043212771651</v>
      </c>
      <c r="IV37">
        <f t="shared" si="350"/>
        <v>1.6062085380618425</v>
      </c>
      <c r="IW37">
        <f t="shared" si="351"/>
        <v>0.29695485581174197</v>
      </c>
      <c r="IX37">
        <f t="shared" si="352"/>
        <v>0.47661171455957968</v>
      </c>
      <c r="IY37">
        <f t="shared" si="353"/>
        <v>1.0387294305762</v>
      </c>
      <c r="IZ37">
        <f t="shared" si="354"/>
        <v>0.35902737123087775</v>
      </c>
      <c r="JA37">
        <f t="shared" si="355"/>
        <v>0.93842203189566509</v>
      </c>
      <c r="JB37">
        <f t="shared" si="356"/>
        <v>1.3012512127151881</v>
      </c>
      <c r="JC37">
        <f t="shared" si="357"/>
        <v>0.78300090606938055</v>
      </c>
      <c r="JD37">
        <f t="shared" si="358"/>
        <v>0.64703254578958713</v>
      </c>
      <c r="JE37">
        <f t="shared" si="359"/>
        <v>1.2457194115066921</v>
      </c>
      <c r="JF37">
        <f t="shared" si="360"/>
        <v>2.6233755280690709</v>
      </c>
      <c r="JG37">
        <f t="shared" si="361"/>
        <v>0.31861241089116987</v>
      </c>
      <c r="JH37">
        <f t="shared" si="362"/>
        <v>0.14760693296497429</v>
      </c>
      <c r="JI37">
        <f t="shared" si="363"/>
        <v>0.80985970200078894</v>
      </c>
      <c r="JJ37">
        <f t="shared" si="364"/>
        <v>0.5520493401225588</v>
      </c>
      <c r="JK37">
        <f t="shared" si="365"/>
        <v>1.1765179671591297E-2</v>
      </c>
      <c r="JL37">
        <f t="shared" si="366"/>
        <v>7.9983805329951405E-2</v>
      </c>
      <c r="JM37">
        <f t="shared" si="367"/>
        <v>1.9613866727523379</v>
      </c>
      <c r="JN37">
        <f t="shared" si="368"/>
        <v>0.75873014749003065</v>
      </c>
      <c r="JO37">
        <f t="shared" si="369"/>
        <v>0.11114949906978744</v>
      </c>
      <c r="JP37">
        <f t="shared" si="370"/>
        <v>0.80588066600917496</v>
      </c>
      <c r="JQ37">
        <f t="shared" si="371"/>
        <v>1.5381276248698199</v>
      </c>
      <c r="JR37">
        <f t="shared" si="372"/>
        <v>0.64426214203418697</v>
      </c>
      <c r="JS37">
        <f t="shared" si="373"/>
        <v>0.36449621168090229</v>
      </c>
      <c r="JT37">
        <f t="shared" si="374"/>
        <v>8.6673286038206399E-2</v>
      </c>
      <c r="JU37">
        <f t="shared" si="375"/>
        <v>1.2004080195896629</v>
      </c>
      <c r="JV37">
        <f t="shared" si="376"/>
        <v>0.12912343153232</v>
      </c>
      <c r="JW37">
        <f t="shared" si="377"/>
        <v>0.22779380699439811</v>
      </c>
      <c r="JX37">
        <f t="shared" si="378"/>
        <v>1.5609171838835769</v>
      </c>
      <c r="JY37">
        <f t="shared" si="379"/>
        <v>1.309244210722234</v>
      </c>
      <c r="JZ37">
        <f t="shared" si="380"/>
        <v>1.0553710721130476</v>
      </c>
      <c r="KA37">
        <f t="shared" si="381"/>
        <v>1.538519782423134</v>
      </c>
      <c r="KB37">
        <f t="shared" si="382"/>
        <v>1.06268122007748</v>
      </c>
      <c r="KC37">
        <f t="shared" si="383"/>
        <v>0.61430479534816074</v>
      </c>
      <c r="KD37">
        <f t="shared" si="384"/>
        <v>0.33610054361545216</v>
      </c>
      <c r="KE37">
        <f t="shared" si="385"/>
        <v>0.14028190741864982</v>
      </c>
      <c r="KF37">
        <f t="shared" si="386"/>
        <v>0.73549474674244775</v>
      </c>
      <c r="KG37">
        <f t="shared" si="387"/>
        <v>5.7441234512827233E-3</v>
      </c>
      <c r="KH37">
        <f t="shared" si="388"/>
        <v>0.3006253001847311</v>
      </c>
      <c r="KI37">
        <f t="shared" si="389"/>
        <v>0.74840416411971211</v>
      </c>
      <c r="KJ37">
        <f t="shared" si="390"/>
        <v>0.46860590758642162</v>
      </c>
      <c r="KK37">
        <f t="shared" si="391"/>
        <v>0.46163182610574088</v>
      </c>
      <c r="KL37">
        <f t="shared" si="392"/>
        <v>2.7573869425894015E-2</v>
      </c>
      <c r="KM37">
        <f t="shared" si="393"/>
        <v>2.004709546477482</v>
      </c>
      <c r="KN37">
        <f t="shared" si="394"/>
        <v>0.55102224488183826</v>
      </c>
      <c r="KO37">
        <f t="shared" si="395"/>
        <v>0.79438174035148523</v>
      </c>
      <c r="KP37">
        <f t="shared" si="396"/>
        <v>7.896201326759994E-2</v>
      </c>
      <c r="KQ37">
        <f t="shared" si="397"/>
        <v>0.28791967558729525</v>
      </c>
      <c r="KR37">
        <f t="shared" si="398"/>
        <v>0.33022195068547899</v>
      </c>
      <c r="KS37">
        <f t="shared" si="399"/>
        <v>0.79224291203044839</v>
      </c>
    </row>
    <row r="38" spans="1:305" x14ac:dyDescent="0.25">
      <c r="A38" s="3">
        <v>-3.6695703634999327E-2</v>
      </c>
      <c r="B38" s="3">
        <v>0.29000410547454158</v>
      </c>
      <c r="C38" s="3">
        <v>0.44035374107917519</v>
      </c>
      <c r="D38" s="3">
        <v>-0.52069058918031952</v>
      </c>
      <c r="E38" s="3">
        <v>-0.62472066431973627</v>
      </c>
      <c r="F38" s="3">
        <v>-0.1269766977276405</v>
      </c>
      <c r="G38" s="3">
        <v>0.98750490372700228</v>
      </c>
      <c r="H38" s="3">
        <v>0.19583237802784359</v>
      </c>
      <c r="I38" s="3">
        <v>-0.13118271573987389</v>
      </c>
      <c r="J38" s="3">
        <v>-0.1025913646164907</v>
      </c>
      <c r="K38" s="3">
        <v>1.483415829384549</v>
      </c>
      <c r="L38" s="3">
        <v>-0.21740949122269559</v>
      </c>
      <c r="M38" s="3">
        <v>-2.076477543639621E-2</v>
      </c>
      <c r="N38" s="3">
        <v>0.77763175326657497</v>
      </c>
      <c r="O38" s="3">
        <v>2.9417134735781499E-2</v>
      </c>
      <c r="P38" s="3">
        <v>5.1799737218572367E-2</v>
      </c>
      <c r="Q38" s="3">
        <v>-1.610188508257258</v>
      </c>
      <c r="R38" s="3">
        <v>0.4168997249319436</v>
      </c>
      <c r="S38" s="3">
        <v>0.33392592053777809</v>
      </c>
      <c r="T38" s="3">
        <v>1.4088985705879109</v>
      </c>
      <c r="U38" s="3">
        <v>1.118353655907774</v>
      </c>
      <c r="V38" s="3">
        <v>0.64371518992866927</v>
      </c>
      <c r="W38" s="3">
        <v>0.2756850029519079</v>
      </c>
      <c r="X38" s="3">
        <v>0.1779395848721057</v>
      </c>
      <c r="Y38" s="3">
        <v>-0.4048964781703599</v>
      </c>
      <c r="Z38" s="3">
        <v>2.0816246294003218</v>
      </c>
      <c r="AA38" s="3">
        <v>1.086656644597408</v>
      </c>
      <c r="AB38" s="3">
        <v>0.38608626038832311</v>
      </c>
      <c r="AC38" s="3">
        <v>-0.45173595652832998</v>
      </c>
      <c r="AD38" s="3">
        <v>-0.38549823423568053</v>
      </c>
      <c r="AE38" s="3">
        <v>3.3422965498013939</v>
      </c>
      <c r="AF38" s="3">
        <v>-5.5159867616545573E-2</v>
      </c>
      <c r="AG38" s="3">
        <v>1.446398171911955</v>
      </c>
      <c r="AH38" s="3">
        <v>0.43509799194696352</v>
      </c>
      <c r="AI38" s="3">
        <v>3.0556253740193222E-3</v>
      </c>
      <c r="AJ38" s="3">
        <v>1.310128049179405</v>
      </c>
      <c r="AK38" s="3">
        <v>-1.768281409210936</v>
      </c>
      <c r="AL38" s="3">
        <v>1.0761329166013951</v>
      </c>
      <c r="AM38" s="3">
        <v>0.38721844656466242</v>
      </c>
      <c r="AN38" s="3">
        <v>1.1679795163208979</v>
      </c>
      <c r="AO38" s="3">
        <v>0.29545204993095397</v>
      </c>
      <c r="AP38" s="3">
        <v>0.38756978985997098</v>
      </c>
      <c r="AQ38" s="3">
        <v>0.51082204056566216</v>
      </c>
      <c r="AR38" s="3">
        <v>1.9723822557749719</v>
      </c>
      <c r="AS38" s="3">
        <v>-0.22080937912490989</v>
      </c>
      <c r="AT38" s="3">
        <v>0.51746894509337937</v>
      </c>
      <c r="AU38" s="3">
        <v>-0.50926420764669311</v>
      </c>
      <c r="AV38" s="3">
        <v>1.776286883070447</v>
      </c>
      <c r="AW38" s="3">
        <v>0.59258464152736701</v>
      </c>
      <c r="AX38" s="3">
        <v>0.95864419680947344</v>
      </c>
      <c r="AY38" s="3">
        <v>-0.22764791196104819</v>
      </c>
      <c r="AZ38" s="3">
        <v>-0.26107459427829077</v>
      </c>
      <c r="BA38" s="3">
        <v>0.36257603666587118</v>
      </c>
      <c r="BB38" s="3">
        <v>-2.188101274689716E-2</v>
      </c>
      <c r="BC38" s="3">
        <v>0.21612623660559049</v>
      </c>
      <c r="BD38" s="3">
        <v>4.8329951537173343E-2</v>
      </c>
      <c r="BE38" s="3">
        <v>2.5630010013101781</v>
      </c>
      <c r="BF38" s="3">
        <v>0.21825733722592991</v>
      </c>
      <c r="BG38" s="3">
        <v>-1.3344590171246591</v>
      </c>
      <c r="BH38" s="3">
        <v>0.76433172446775277</v>
      </c>
      <c r="BI38" s="3">
        <v>2.0693965931314362</v>
      </c>
      <c r="BJ38" s="3">
        <v>-1.2283484204377011</v>
      </c>
      <c r="BK38" s="3">
        <v>0.78822807676860929</v>
      </c>
      <c r="BL38" s="3">
        <v>-2.048170838400226</v>
      </c>
      <c r="BM38" s="3">
        <v>-0.66953744854093089</v>
      </c>
      <c r="BN38" s="3">
        <v>0.53577205500602321</v>
      </c>
      <c r="BO38" s="3">
        <v>-0.13099436739465251</v>
      </c>
      <c r="BP38" s="3">
        <v>0.72936502000114267</v>
      </c>
      <c r="BQ38" s="3">
        <v>6.7666615258146046E-2</v>
      </c>
      <c r="BR38" s="3">
        <v>-0.78440322979267063</v>
      </c>
      <c r="BS38" s="3">
        <v>-4.8289556202730011E-2</v>
      </c>
      <c r="BT38" s="3">
        <v>-0.14335247310328109</v>
      </c>
      <c r="BU38" s="3">
        <v>-2.428138219183984</v>
      </c>
      <c r="BV38" s="3">
        <v>-1.4234287073884651</v>
      </c>
      <c r="BW38" s="3">
        <v>-1.327315961926526</v>
      </c>
      <c r="BX38" s="3">
        <v>8.6081476709221394E-2</v>
      </c>
      <c r="BY38" s="3">
        <v>-1.46979947316877</v>
      </c>
      <c r="BZ38" s="3">
        <v>0.27592289651106278</v>
      </c>
      <c r="CA38" s="3">
        <v>0.55878334666459573</v>
      </c>
      <c r="CB38" s="3">
        <v>9.3288192375138079E-2</v>
      </c>
      <c r="CC38" s="3">
        <v>0.45206144247068109</v>
      </c>
      <c r="CD38" s="3">
        <v>1.4188419316951719</v>
      </c>
      <c r="CE38" s="3">
        <v>-0.28795799904629121</v>
      </c>
      <c r="CF38" s="3">
        <v>-1.7849442463946601</v>
      </c>
      <c r="CG38" s="3">
        <v>-0.99987309140357494</v>
      </c>
      <c r="CH38" s="3">
        <v>0.89595743119520832</v>
      </c>
      <c r="CI38" s="3">
        <v>-0.87587407491885438</v>
      </c>
      <c r="CJ38" s="3">
        <v>-0.1186869526755739</v>
      </c>
      <c r="CK38" s="3">
        <v>0.53761618863906069</v>
      </c>
      <c r="CL38" s="3">
        <v>1.1703584090064389</v>
      </c>
      <c r="CM38" s="3">
        <v>-1.5731010461771251</v>
      </c>
      <c r="CN38" s="3">
        <v>-0.52209536771255971</v>
      </c>
      <c r="CO38" s="3">
        <v>0.52052444476589121</v>
      </c>
      <c r="CP38" s="3">
        <v>0.78157722028942622</v>
      </c>
      <c r="CQ38" s="3">
        <v>0.65454158602663393</v>
      </c>
      <c r="CR38" s="3">
        <v>-1.293320951682017</v>
      </c>
      <c r="CS38" s="3">
        <v>-4.3063469198999622E-2</v>
      </c>
      <c r="CT38" s="3">
        <v>-0.15253326622397889</v>
      </c>
      <c r="CU38" s="3">
        <v>0.91833101268077733</v>
      </c>
      <c r="CV38" s="3">
        <v>1.096625106803945</v>
      </c>
      <c r="CX38">
        <f t="shared" si="200"/>
        <v>-0.34641595363499933</v>
      </c>
      <c r="CY38">
        <f t="shared" si="201"/>
        <v>0.50462448547454164</v>
      </c>
      <c r="CZ38">
        <f t="shared" si="202"/>
        <v>0.1163710010791752</v>
      </c>
      <c r="DA38">
        <f t="shared" si="203"/>
        <v>-0.96475219918031951</v>
      </c>
      <c r="DB38">
        <f t="shared" si="204"/>
        <v>-0.68301590831973624</v>
      </c>
      <c r="DC38">
        <f t="shared" si="205"/>
        <v>-1.1725518977276406</v>
      </c>
      <c r="DD38">
        <f t="shared" si="206"/>
        <v>0.38464066372700223</v>
      </c>
      <c r="DE38">
        <f t="shared" si="207"/>
        <v>-0.31696178197215641</v>
      </c>
      <c r="DF38">
        <f t="shared" si="208"/>
        <v>-0.22111529973987387</v>
      </c>
      <c r="DG38">
        <f t="shared" si="209"/>
        <v>0.20091927538350929</v>
      </c>
      <c r="DH38">
        <f t="shared" si="210"/>
        <v>1.6927935293845491</v>
      </c>
      <c r="DI38">
        <f t="shared" si="211"/>
        <v>-0.83508809122269556</v>
      </c>
      <c r="DJ38">
        <f t="shared" si="212"/>
        <v>0.20994276456360378</v>
      </c>
      <c r="DK38">
        <f t="shared" si="213"/>
        <v>0.18013355326657499</v>
      </c>
      <c r="DL38">
        <f t="shared" si="214"/>
        <v>0.3160011447357815</v>
      </c>
      <c r="DM38">
        <f t="shared" si="215"/>
        <v>0.31953899721857237</v>
      </c>
      <c r="DN38">
        <f t="shared" si="216"/>
        <v>-1.967491418257258</v>
      </c>
      <c r="DO38">
        <f t="shared" si="217"/>
        <v>-7.3437675068056374E-2</v>
      </c>
      <c r="DP38">
        <f t="shared" si="218"/>
        <v>0.643338220537778</v>
      </c>
      <c r="DQ38">
        <f t="shared" si="219"/>
        <v>0.21629927058791099</v>
      </c>
      <c r="DR38">
        <f t="shared" si="220"/>
        <v>0.12505868590777403</v>
      </c>
      <c r="DS38">
        <f t="shared" si="221"/>
        <v>0.72380443292866925</v>
      </c>
      <c r="DT38">
        <f t="shared" si="222"/>
        <v>5.0801572951907903E-2</v>
      </c>
      <c r="DU38">
        <f t="shared" si="223"/>
        <v>-0.43732807512789429</v>
      </c>
      <c r="DV38">
        <f t="shared" si="224"/>
        <v>-6.3536538170359924E-2</v>
      </c>
      <c r="DW38">
        <f t="shared" si="225"/>
        <v>2.1156040514003216</v>
      </c>
      <c r="DX38">
        <f t="shared" si="226"/>
        <v>0.53276544459740793</v>
      </c>
      <c r="DY38">
        <f t="shared" si="227"/>
        <v>0.47686489438832314</v>
      </c>
      <c r="DZ38">
        <f t="shared" si="228"/>
        <v>-0.13628221652833</v>
      </c>
      <c r="EA38">
        <f t="shared" si="229"/>
        <v>-0.99621602423568056</v>
      </c>
      <c r="EB38">
        <f t="shared" si="230"/>
        <v>3.4336327868013941</v>
      </c>
      <c r="EC38">
        <f t="shared" si="231"/>
        <v>-0.61928261761654557</v>
      </c>
      <c r="ED38">
        <f t="shared" si="232"/>
        <v>0.39985507191195491</v>
      </c>
      <c r="EE38">
        <f t="shared" si="233"/>
        <v>0.45173658294696351</v>
      </c>
      <c r="EF38">
        <f t="shared" si="234"/>
        <v>-2.3077106625980677E-2</v>
      </c>
      <c r="EG38">
        <f t="shared" si="235"/>
        <v>0.25486864917940499</v>
      </c>
      <c r="EH38">
        <f t="shared" si="236"/>
        <v>-1.430579159210936</v>
      </c>
      <c r="EI38">
        <f t="shared" si="237"/>
        <v>0.47869494660139511</v>
      </c>
      <c r="EJ38">
        <f t="shared" si="238"/>
        <v>-0.15833660343533762</v>
      </c>
      <c r="EK38">
        <f t="shared" si="239"/>
        <v>1.0313147263208979</v>
      </c>
      <c r="EL38">
        <f t="shared" si="240"/>
        <v>-6.8850900690460293E-3</v>
      </c>
      <c r="EM38">
        <f t="shared" si="241"/>
        <v>0.26435346985997099</v>
      </c>
      <c r="EN38">
        <f t="shared" si="242"/>
        <v>0.36264508056566214</v>
      </c>
      <c r="EO38">
        <f t="shared" si="243"/>
        <v>2.1868281757749721</v>
      </c>
      <c r="EP38">
        <f t="shared" si="244"/>
        <v>-0.86987703912490999</v>
      </c>
      <c r="EQ38">
        <f t="shared" si="245"/>
        <v>0.77978369509337941</v>
      </c>
      <c r="ER38">
        <f t="shared" si="246"/>
        <v>-0.60804050964669309</v>
      </c>
      <c r="ES38">
        <f t="shared" si="247"/>
        <v>0.45196238307044712</v>
      </c>
      <c r="ET38">
        <f t="shared" si="248"/>
        <v>-0.551698858472633</v>
      </c>
      <c r="EU38">
        <f t="shared" si="249"/>
        <v>-1.9800012031905265</v>
      </c>
      <c r="EV38">
        <f t="shared" si="250"/>
        <v>-0.42094714196104821</v>
      </c>
      <c r="EW38">
        <f t="shared" si="251"/>
        <v>-5.6454734278290786E-2</v>
      </c>
      <c r="EX38">
        <f t="shared" si="252"/>
        <v>2.8243786665871184E-2</v>
      </c>
      <c r="EY38">
        <f t="shared" si="253"/>
        <v>-0.40470701274689713</v>
      </c>
      <c r="EZ38">
        <f t="shared" si="254"/>
        <v>-0.25702457339440948</v>
      </c>
      <c r="FA38">
        <f t="shared" si="255"/>
        <v>-0.26081243846282665</v>
      </c>
      <c r="FB38">
        <f t="shared" si="256"/>
        <v>2.056545441310178</v>
      </c>
      <c r="FC38">
        <f t="shared" si="257"/>
        <v>0.48368526722592986</v>
      </c>
      <c r="FD38">
        <f t="shared" si="258"/>
        <v>-1.7013669671246592</v>
      </c>
      <c r="FE38">
        <f t="shared" si="259"/>
        <v>0.38554695446775278</v>
      </c>
      <c r="FF38">
        <f t="shared" si="260"/>
        <v>-0.31407440686856392</v>
      </c>
      <c r="FG38">
        <f t="shared" si="261"/>
        <v>-1.3006212964377011</v>
      </c>
      <c r="FH38">
        <f t="shared" si="262"/>
        <v>0.74186498976860926</v>
      </c>
      <c r="FI38">
        <f t="shared" si="263"/>
        <v>-2.6464179084002257</v>
      </c>
      <c r="FJ38">
        <f t="shared" si="264"/>
        <v>-0.88035867854093086</v>
      </c>
      <c r="FK38">
        <f t="shared" si="265"/>
        <v>0.36826825500602323</v>
      </c>
      <c r="FL38">
        <f t="shared" si="266"/>
        <v>-8.3024345394652505E-2</v>
      </c>
      <c r="FM38">
        <f t="shared" si="267"/>
        <v>-0.11081564999885729</v>
      </c>
      <c r="FN38">
        <f t="shared" si="268"/>
        <v>-0.43394625474185394</v>
      </c>
      <c r="FO38">
        <f t="shared" si="269"/>
        <v>-0.46924361979267065</v>
      </c>
      <c r="FP38">
        <f t="shared" si="270"/>
        <v>-0.47529233620273004</v>
      </c>
      <c r="FQ38">
        <f t="shared" si="271"/>
        <v>-0.74046522310328111</v>
      </c>
      <c r="FR38">
        <f t="shared" si="272"/>
        <v>-2.1470703991839839</v>
      </c>
      <c r="FS38">
        <f t="shared" si="273"/>
        <v>-1.669502437388465</v>
      </c>
      <c r="FT38">
        <f t="shared" si="274"/>
        <v>-1.6750689119265261</v>
      </c>
      <c r="FU38">
        <f t="shared" si="275"/>
        <v>0.24396711670922139</v>
      </c>
      <c r="FV38">
        <f t="shared" si="276"/>
        <v>-1.4719069427687701</v>
      </c>
      <c r="FW38">
        <f t="shared" si="277"/>
        <v>0.48642813651106276</v>
      </c>
      <c r="FX38">
        <f t="shared" si="278"/>
        <v>-0.58674745333540423</v>
      </c>
      <c r="FY38">
        <f t="shared" si="279"/>
        <v>-0.53853221762486192</v>
      </c>
      <c r="FZ38">
        <f t="shared" si="280"/>
        <v>-5.7613587529318944E-2</v>
      </c>
      <c r="GA38">
        <f t="shared" si="281"/>
        <v>0.9336549116951719</v>
      </c>
      <c r="GB38">
        <f t="shared" si="282"/>
        <v>-0.84196876904629114</v>
      </c>
      <c r="GC38">
        <f t="shared" si="283"/>
        <v>-1.53872215639466</v>
      </c>
      <c r="GD38">
        <f t="shared" si="284"/>
        <v>-1.0700801994035749</v>
      </c>
      <c r="GE38">
        <f t="shared" si="285"/>
        <v>1.0230481511952083</v>
      </c>
      <c r="GF38">
        <f t="shared" si="286"/>
        <v>-1.1681437049188543</v>
      </c>
      <c r="GG38">
        <f t="shared" si="287"/>
        <v>0.21367772732442614</v>
      </c>
      <c r="GH38">
        <f t="shared" si="288"/>
        <v>0.35641754863906072</v>
      </c>
      <c r="GI38">
        <f t="shared" si="289"/>
        <v>1.198416808006439</v>
      </c>
      <c r="GJ38">
        <f t="shared" si="290"/>
        <v>-1.5081565381771251</v>
      </c>
      <c r="GK38">
        <f t="shared" si="291"/>
        <v>-0.33305117771255971</v>
      </c>
      <c r="GL38">
        <f t="shared" si="292"/>
        <v>0.32632252476589119</v>
      </c>
      <c r="GM38">
        <f t="shared" si="293"/>
        <v>-0.13939530971057379</v>
      </c>
      <c r="GN38">
        <f t="shared" si="294"/>
        <v>0.71217521002663398</v>
      </c>
      <c r="GO38">
        <f t="shared" si="295"/>
        <v>-1.102504821682017</v>
      </c>
      <c r="GP38">
        <f t="shared" si="296"/>
        <v>0.25696631080100041</v>
      </c>
      <c r="GQ38">
        <f t="shared" si="297"/>
        <v>-2.7324962239788919E-3</v>
      </c>
      <c r="GR38">
        <f t="shared" si="298"/>
        <v>1.2311273426807774</v>
      </c>
      <c r="GS38">
        <f t="shared" si="299"/>
        <v>0.79880961680394491</v>
      </c>
      <c r="GX38">
        <f t="shared" si="300"/>
        <v>0.34641595363499933</v>
      </c>
      <c r="GY38">
        <f t="shared" si="301"/>
        <v>0.50462448547454164</v>
      </c>
      <c r="GZ38">
        <f t="shared" si="302"/>
        <v>0.1163710010791752</v>
      </c>
      <c r="HA38">
        <f t="shared" si="303"/>
        <v>0.96475219918031951</v>
      </c>
      <c r="HB38">
        <f t="shared" si="304"/>
        <v>0.68301590831973624</v>
      </c>
      <c r="HC38">
        <f t="shared" si="305"/>
        <v>1.1725518977276406</v>
      </c>
      <c r="HD38">
        <f t="shared" si="306"/>
        <v>0.38464066372700223</v>
      </c>
      <c r="HE38">
        <f t="shared" si="307"/>
        <v>0.31696178197215641</v>
      </c>
      <c r="HF38">
        <f t="shared" si="308"/>
        <v>0.22111529973987387</v>
      </c>
      <c r="HG38">
        <f t="shared" si="309"/>
        <v>0.20091927538350929</v>
      </c>
      <c r="HH38">
        <f t="shared" si="310"/>
        <v>1.6927935293845491</v>
      </c>
      <c r="HI38">
        <f t="shared" si="311"/>
        <v>0.83508809122269556</v>
      </c>
      <c r="HJ38">
        <f t="shared" si="312"/>
        <v>0.20994276456360378</v>
      </c>
      <c r="HK38">
        <f t="shared" si="313"/>
        <v>0.18013355326657499</v>
      </c>
      <c r="HL38">
        <f t="shared" si="314"/>
        <v>0.3160011447357815</v>
      </c>
      <c r="HM38">
        <f t="shared" si="315"/>
        <v>0.31953899721857237</v>
      </c>
      <c r="HN38">
        <f t="shared" si="316"/>
        <v>1.967491418257258</v>
      </c>
      <c r="HO38">
        <f t="shared" si="317"/>
        <v>7.3437675068056374E-2</v>
      </c>
      <c r="HP38">
        <f t="shared" si="318"/>
        <v>0.643338220537778</v>
      </c>
      <c r="HQ38">
        <f t="shared" si="319"/>
        <v>0.21629927058791099</v>
      </c>
      <c r="HR38">
        <f t="shared" si="320"/>
        <v>0.12505868590777403</v>
      </c>
      <c r="HS38">
        <f t="shared" si="321"/>
        <v>0.72380443292866925</v>
      </c>
      <c r="HT38">
        <f t="shared" si="322"/>
        <v>5.0801572951907903E-2</v>
      </c>
      <c r="HU38">
        <f t="shared" si="323"/>
        <v>0.43732807512789429</v>
      </c>
      <c r="HV38">
        <f t="shared" si="324"/>
        <v>6.3536538170359924E-2</v>
      </c>
      <c r="HW38">
        <f t="shared" si="325"/>
        <v>2.1156040514003216</v>
      </c>
      <c r="HX38">
        <f t="shared" si="326"/>
        <v>0.53276544459740793</v>
      </c>
      <c r="HY38">
        <f t="shared" si="327"/>
        <v>0.47686489438832314</v>
      </c>
      <c r="HZ38">
        <f t="shared" si="328"/>
        <v>0.13628221652833</v>
      </c>
      <c r="IA38">
        <f t="shared" si="329"/>
        <v>0.99621602423568056</v>
      </c>
      <c r="IB38">
        <f t="shared" si="330"/>
        <v>3.4336327868013941</v>
      </c>
      <c r="IC38">
        <f t="shared" si="331"/>
        <v>0.61928261761654557</v>
      </c>
      <c r="ID38">
        <f t="shared" si="332"/>
        <v>0.39985507191195491</v>
      </c>
      <c r="IE38">
        <f t="shared" si="333"/>
        <v>0.45173658294696351</v>
      </c>
      <c r="IF38">
        <f t="shared" si="334"/>
        <v>2.3077106625980677E-2</v>
      </c>
      <c r="IG38">
        <f t="shared" si="335"/>
        <v>0.25486864917940499</v>
      </c>
      <c r="IH38">
        <f t="shared" si="336"/>
        <v>1.430579159210936</v>
      </c>
      <c r="II38">
        <f t="shared" si="337"/>
        <v>0.47869494660139511</v>
      </c>
      <c r="IJ38">
        <f t="shared" si="338"/>
        <v>0.15833660343533762</v>
      </c>
      <c r="IK38">
        <f t="shared" si="339"/>
        <v>1.0313147263208979</v>
      </c>
      <c r="IL38">
        <f t="shared" si="340"/>
        <v>6.8850900690460293E-3</v>
      </c>
      <c r="IM38">
        <f t="shared" si="341"/>
        <v>0.26435346985997099</v>
      </c>
      <c r="IN38">
        <f t="shared" si="342"/>
        <v>0.36264508056566214</v>
      </c>
      <c r="IO38">
        <f t="shared" si="343"/>
        <v>2.1868281757749721</v>
      </c>
      <c r="IP38">
        <f t="shared" si="344"/>
        <v>0.86987703912490999</v>
      </c>
      <c r="IQ38">
        <f t="shared" si="345"/>
        <v>0.77978369509337941</v>
      </c>
      <c r="IR38">
        <f t="shared" si="346"/>
        <v>0.60804050964669309</v>
      </c>
      <c r="IS38">
        <f t="shared" si="347"/>
        <v>0.45196238307044712</v>
      </c>
      <c r="IT38">
        <f t="shared" si="348"/>
        <v>0.551698858472633</v>
      </c>
      <c r="IU38">
        <f t="shared" si="349"/>
        <v>1.9800012031905265</v>
      </c>
      <c r="IV38">
        <f t="shared" si="350"/>
        <v>0.42094714196104821</v>
      </c>
      <c r="IW38">
        <f t="shared" si="351"/>
        <v>5.6454734278290786E-2</v>
      </c>
      <c r="IX38">
        <f t="shared" si="352"/>
        <v>2.8243786665871184E-2</v>
      </c>
      <c r="IY38">
        <f t="shared" si="353"/>
        <v>0.40470701274689713</v>
      </c>
      <c r="IZ38">
        <f t="shared" si="354"/>
        <v>0.25702457339440948</v>
      </c>
      <c r="JA38">
        <f t="shared" si="355"/>
        <v>0.26081243846282665</v>
      </c>
      <c r="JB38">
        <f t="shared" si="356"/>
        <v>2.056545441310178</v>
      </c>
      <c r="JC38">
        <f t="shared" si="357"/>
        <v>0.48368526722592986</v>
      </c>
      <c r="JD38">
        <f t="shared" si="358"/>
        <v>1.7013669671246592</v>
      </c>
      <c r="JE38">
        <f t="shared" si="359"/>
        <v>0.38554695446775278</v>
      </c>
      <c r="JF38">
        <f t="shared" si="360"/>
        <v>0.31407440686856392</v>
      </c>
      <c r="JG38">
        <f t="shared" si="361"/>
        <v>1.3006212964377011</v>
      </c>
      <c r="JH38">
        <f t="shared" si="362"/>
        <v>0.74186498976860926</v>
      </c>
      <c r="JI38">
        <f t="shared" si="363"/>
        <v>2.6464179084002257</v>
      </c>
      <c r="JJ38">
        <f t="shared" si="364"/>
        <v>0.88035867854093086</v>
      </c>
      <c r="JK38">
        <f t="shared" si="365"/>
        <v>0.36826825500602323</v>
      </c>
      <c r="JL38">
        <f t="shared" si="366"/>
        <v>8.3024345394652505E-2</v>
      </c>
      <c r="JM38">
        <f t="shared" si="367"/>
        <v>0.11081564999885729</v>
      </c>
      <c r="JN38">
        <f t="shared" si="368"/>
        <v>0.43394625474185394</v>
      </c>
      <c r="JO38">
        <f t="shared" si="369"/>
        <v>0.46924361979267065</v>
      </c>
      <c r="JP38">
        <f t="shared" si="370"/>
        <v>0.47529233620273004</v>
      </c>
      <c r="JQ38">
        <f t="shared" si="371"/>
        <v>0.74046522310328111</v>
      </c>
      <c r="JR38">
        <f t="shared" si="372"/>
        <v>2.1470703991839839</v>
      </c>
      <c r="JS38">
        <f t="shared" si="373"/>
        <v>1.669502437388465</v>
      </c>
      <c r="JT38">
        <f t="shared" si="374"/>
        <v>1.6750689119265261</v>
      </c>
      <c r="JU38">
        <f t="shared" si="375"/>
        <v>0.24396711670922139</v>
      </c>
      <c r="JV38">
        <f t="shared" si="376"/>
        <v>1.4719069427687701</v>
      </c>
      <c r="JW38">
        <f t="shared" si="377"/>
        <v>0.48642813651106276</v>
      </c>
      <c r="JX38">
        <f t="shared" si="378"/>
        <v>0.58674745333540423</v>
      </c>
      <c r="JY38">
        <f t="shared" si="379"/>
        <v>0.53853221762486192</v>
      </c>
      <c r="JZ38">
        <f t="shared" si="380"/>
        <v>5.7613587529318944E-2</v>
      </c>
      <c r="KA38">
        <f t="shared" si="381"/>
        <v>0.9336549116951719</v>
      </c>
      <c r="KB38">
        <f t="shared" si="382"/>
        <v>0.84196876904629114</v>
      </c>
      <c r="KC38">
        <f t="shared" si="383"/>
        <v>1.53872215639466</v>
      </c>
      <c r="KD38">
        <f t="shared" si="384"/>
        <v>1.0700801994035749</v>
      </c>
      <c r="KE38">
        <f t="shared" si="385"/>
        <v>1.0230481511952083</v>
      </c>
      <c r="KF38">
        <f t="shared" si="386"/>
        <v>1.1681437049188543</v>
      </c>
      <c r="KG38">
        <f t="shared" si="387"/>
        <v>0.21367772732442614</v>
      </c>
      <c r="KH38">
        <f t="shared" si="388"/>
        <v>0.35641754863906072</v>
      </c>
      <c r="KI38">
        <f t="shared" si="389"/>
        <v>1.198416808006439</v>
      </c>
      <c r="KJ38">
        <f t="shared" si="390"/>
        <v>1.5081565381771251</v>
      </c>
      <c r="KK38">
        <f t="shared" si="391"/>
        <v>0.33305117771255971</v>
      </c>
      <c r="KL38">
        <f t="shared" si="392"/>
        <v>0.32632252476589119</v>
      </c>
      <c r="KM38">
        <f t="shared" si="393"/>
        <v>0.13939530971057379</v>
      </c>
      <c r="KN38">
        <f t="shared" si="394"/>
        <v>0.71217521002663398</v>
      </c>
      <c r="KO38">
        <f t="shared" si="395"/>
        <v>1.102504821682017</v>
      </c>
      <c r="KP38">
        <f t="shared" si="396"/>
        <v>0.25696631080100041</v>
      </c>
      <c r="KQ38">
        <f t="shared" si="397"/>
        <v>2.7324962239788919E-3</v>
      </c>
      <c r="KR38">
        <f t="shared" si="398"/>
        <v>1.2311273426807774</v>
      </c>
      <c r="KS38">
        <f t="shared" si="399"/>
        <v>0.79880961680394491</v>
      </c>
    </row>
    <row r="39" spans="1:305" x14ac:dyDescent="0.25">
      <c r="A39" s="3">
        <v>0.37135685162688958</v>
      </c>
      <c r="B39" s="3">
        <v>0.5136062618148407</v>
      </c>
      <c r="C39" s="3">
        <v>6.2016598053007688E-2</v>
      </c>
      <c r="D39" s="3">
        <v>0.16638198634486689</v>
      </c>
      <c r="E39" s="3">
        <v>-1.6593150419196281</v>
      </c>
      <c r="F39" s="3">
        <v>-1.2673775219772601</v>
      </c>
      <c r="G39" s="3">
        <v>0.45588734604568409</v>
      </c>
      <c r="H39" s="3">
        <v>0.45470416046708151</v>
      </c>
      <c r="I39" s="3">
        <v>0.2176043023242642</v>
      </c>
      <c r="J39" s="3">
        <v>0.620568879778711</v>
      </c>
      <c r="K39" s="3">
        <v>-0.89566748893583603</v>
      </c>
      <c r="L39" s="3">
        <v>-0.60006220174354075</v>
      </c>
      <c r="M39" s="3">
        <v>-1.895904822937378E-2</v>
      </c>
      <c r="N39" s="3">
        <v>-0.12718153577426919</v>
      </c>
      <c r="O39" s="3">
        <v>0.59332047308187386</v>
      </c>
      <c r="P39" s="3">
        <v>-0.62530007807598009</v>
      </c>
      <c r="Q39" s="3">
        <v>0.49098889018757608</v>
      </c>
      <c r="R39" s="3">
        <v>0.75557814162526116</v>
      </c>
      <c r="S39" s="3">
        <v>0.43344451458001843</v>
      </c>
      <c r="T39" s="3">
        <v>-0.61755813995900344</v>
      </c>
      <c r="U39" s="3">
        <v>0.84865145204690551</v>
      </c>
      <c r="V39" s="3">
        <v>-8.9720441020566866E-2</v>
      </c>
      <c r="W39" s="3">
        <v>7.9813315328084999E-3</v>
      </c>
      <c r="X39" s="3">
        <v>0.141989565868919</v>
      </c>
      <c r="Y39" s="3">
        <v>3.9591844048964993E-2</v>
      </c>
      <c r="Z39" s="3">
        <v>0.45223095537605718</v>
      </c>
      <c r="AA39" s="3">
        <v>1.8045549463331201</v>
      </c>
      <c r="AB39" s="3">
        <v>0.70765675781262249</v>
      </c>
      <c r="AC39" s="3">
        <v>-0.413288518353778</v>
      </c>
      <c r="AD39" s="3">
        <v>-0.58592614048882441</v>
      </c>
      <c r="AE39" s="3">
        <v>1.997143561305071</v>
      </c>
      <c r="AF39" s="3">
        <v>0.402248549940385</v>
      </c>
      <c r="AG39" s="3">
        <v>2.4652150781225441</v>
      </c>
      <c r="AH39" s="3">
        <v>2.478411578809903</v>
      </c>
      <c r="AI39" s="3">
        <v>-0.88684132407655014</v>
      </c>
      <c r="AJ39" s="3">
        <v>0.53112708845155554</v>
      </c>
      <c r="AK39" s="3">
        <v>0.34200569216752952</v>
      </c>
      <c r="AL39" s="3">
        <v>-2.3354293608151302</v>
      </c>
      <c r="AM39" s="3">
        <v>-0.82518280782424247</v>
      </c>
      <c r="AN39" s="3">
        <v>1.834548878541324</v>
      </c>
      <c r="AO39" s="3">
        <v>-0.47528167867737442</v>
      </c>
      <c r="AP39" s="3">
        <v>-1.237582405576968</v>
      </c>
      <c r="AQ39" s="3">
        <v>0.41311306025535982</v>
      </c>
      <c r="AR39" s="3">
        <v>0.86372246174274137</v>
      </c>
      <c r="AS39" s="3">
        <v>1.063170875508985</v>
      </c>
      <c r="AT39" s="3">
        <v>-0.69671983607947874</v>
      </c>
      <c r="AU39" s="3">
        <v>-0.92326357938979053</v>
      </c>
      <c r="AV39" s="3">
        <v>1.9720975914249519</v>
      </c>
      <c r="AW39" s="3">
        <v>-9.8133888878152331E-2</v>
      </c>
      <c r="AX39" s="3">
        <v>-5.4769971617133817E-2</v>
      </c>
      <c r="AY39" s="3">
        <v>2.7873018217360821</v>
      </c>
      <c r="AZ39" s="3">
        <v>0.8856043460245393</v>
      </c>
      <c r="BA39" s="3">
        <v>2.1074372087846029</v>
      </c>
      <c r="BB39" s="3">
        <v>0.21034721973716311</v>
      </c>
      <c r="BC39" s="3">
        <v>1.7065607106745511</v>
      </c>
      <c r="BD39" s="3">
        <v>-0.61143252591362973</v>
      </c>
      <c r="BE39" s="3">
        <v>1.2790062657375789</v>
      </c>
      <c r="BF39" s="3">
        <v>-0.58105069007403365</v>
      </c>
      <c r="BG39" s="3">
        <v>-0.14280512636146581</v>
      </c>
      <c r="BH39" s="3">
        <v>-8.8089845362617769E-2</v>
      </c>
      <c r="BI39" s="3">
        <v>-1.264915911950792</v>
      </c>
      <c r="BJ39" s="3">
        <v>1.7498056746406001</v>
      </c>
      <c r="BK39" s="3">
        <v>0.59567767687140094</v>
      </c>
      <c r="BL39" s="3">
        <v>1.596871539956177</v>
      </c>
      <c r="BM39" s="3">
        <v>-0.66153724678668879</v>
      </c>
      <c r="BN39" s="3">
        <v>0.84585844692057199</v>
      </c>
      <c r="BO39" s="3">
        <v>-0.35053184086628708</v>
      </c>
      <c r="BP39" s="3">
        <v>-0.29742765054121773</v>
      </c>
      <c r="BQ39" s="3">
        <v>-4.1520811595808699E-2</v>
      </c>
      <c r="BR39" s="3">
        <v>0.28970610948003522</v>
      </c>
      <c r="BS39" s="3">
        <v>-1.9124331954367131</v>
      </c>
      <c r="BT39" s="3">
        <v>-0.61145773950215521</v>
      </c>
      <c r="BU39" s="3">
        <v>1.1216417105243179</v>
      </c>
      <c r="BV39" s="3">
        <v>1.361416441379232</v>
      </c>
      <c r="BW39" s="3">
        <v>2.2143509949596152</v>
      </c>
      <c r="BX39" s="3">
        <v>-0.55834224648511643</v>
      </c>
      <c r="BY39" s="3">
        <v>1.174148160884261</v>
      </c>
      <c r="BZ39" s="3">
        <v>0.44503943486981939</v>
      </c>
      <c r="CA39" s="3">
        <v>-1.9213979553866509</v>
      </c>
      <c r="CB39" s="3">
        <v>-0.50645846943128559</v>
      </c>
      <c r="CC39" s="3">
        <v>-1.532624452222856</v>
      </c>
      <c r="CD39" s="3">
        <v>0.22176507695803699</v>
      </c>
      <c r="CE39" s="3">
        <v>-0.63521467006352961</v>
      </c>
      <c r="CF39" s="3">
        <v>2.2154049265021958</v>
      </c>
      <c r="CG39" s="3">
        <v>1.802410265690271</v>
      </c>
      <c r="CH39" s="3">
        <v>0.36588489202065511</v>
      </c>
      <c r="CI39" s="3">
        <v>1.219102036812195</v>
      </c>
      <c r="CJ39" s="3">
        <v>-1.251228944416044E-2</v>
      </c>
      <c r="CK39" s="3">
        <v>-2.0293806531705121</v>
      </c>
      <c r="CL39" s="3">
        <v>-0.87468918377708194</v>
      </c>
      <c r="CM39" s="3">
        <v>-2.3802434980853219E-2</v>
      </c>
      <c r="CN39" s="3">
        <v>1.8251148174422021</v>
      </c>
      <c r="CO39" s="3">
        <v>-0.87437578238757108</v>
      </c>
      <c r="CP39" s="3">
        <v>0.54560439743314948</v>
      </c>
      <c r="CQ39" s="3">
        <v>0.1506459354008125</v>
      </c>
      <c r="CR39" s="3">
        <v>0.85332950439837973</v>
      </c>
      <c r="CS39" s="3">
        <v>0.92925519544072532</v>
      </c>
      <c r="CT39" s="3">
        <v>0.81445118659572335</v>
      </c>
      <c r="CU39" s="3">
        <v>-1.891092154705722</v>
      </c>
      <c r="CV39" s="3">
        <v>1.099825406069443</v>
      </c>
      <c r="CX39">
        <f t="shared" si="200"/>
        <v>0.24965849162688958</v>
      </c>
      <c r="CY39">
        <f t="shared" si="201"/>
        <v>0.6426126018148407</v>
      </c>
      <c r="CZ39">
        <f t="shared" si="202"/>
        <v>0.3141354380530077</v>
      </c>
      <c r="DA39">
        <f t="shared" si="203"/>
        <v>-0.23390923365513311</v>
      </c>
      <c r="DB39">
        <f t="shared" si="204"/>
        <v>-2.1155521119196283</v>
      </c>
      <c r="DC39">
        <f t="shared" si="205"/>
        <v>-1.4441822319772601</v>
      </c>
      <c r="DD39">
        <f t="shared" si="206"/>
        <v>0.56268858604568406</v>
      </c>
      <c r="DE39">
        <f t="shared" si="207"/>
        <v>0.50358486546708148</v>
      </c>
      <c r="DF39">
        <f t="shared" si="208"/>
        <v>3.8328942324264204E-2</v>
      </c>
      <c r="DG39">
        <f t="shared" si="209"/>
        <v>0.45823120977871101</v>
      </c>
      <c r="DH39">
        <f t="shared" si="210"/>
        <v>-1.3646406789358361</v>
      </c>
      <c r="DI39">
        <f t="shared" si="211"/>
        <v>-0.82888808174354078</v>
      </c>
      <c r="DJ39">
        <f t="shared" si="212"/>
        <v>-0.13041597822937379</v>
      </c>
      <c r="DK39">
        <f t="shared" si="213"/>
        <v>0.1869694042257308</v>
      </c>
      <c r="DL39">
        <f t="shared" si="214"/>
        <v>0.51540015908187387</v>
      </c>
      <c r="DM39">
        <f t="shared" si="215"/>
        <v>-0.68758248307598013</v>
      </c>
      <c r="DN39">
        <f t="shared" si="216"/>
        <v>-0.19208278981242388</v>
      </c>
      <c r="DO39">
        <f t="shared" si="217"/>
        <v>0.99009146162526118</v>
      </c>
      <c r="DP39">
        <f t="shared" si="218"/>
        <v>0.60013434458001846</v>
      </c>
      <c r="DQ39">
        <f t="shared" si="219"/>
        <v>-1.0464001499590034</v>
      </c>
      <c r="DR39">
        <f t="shared" si="220"/>
        <v>0.76516737204690555</v>
      </c>
      <c r="DS39">
        <f t="shared" si="221"/>
        <v>0.25412530897943314</v>
      </c>
      <c r="DT39">
        <f t="shared" si="222"/>
        <v>0.1246499315328085</v>
      </c>
      <c r="DU39">
        <f t="shared" si="223"/>
        <v>0.176138121868919</v>
      </c>
      <c r="DV39">
        <f t="shared" si="224"/>
        <v>-0.29528600595103499</v>
      </c>
      <c r="DW39">
        <f t="shared" si="225"/>
        <v>-0.17379175462394281</v>
      </c>
      <c r="DX39">
        <f t="shared" si="226"/>
        <v>1.7684976323331201</v>
      </c>
      <c r="DY39">
        <f t="shared" si="227"/>
        <v>0.91780278781262248</v>
      </c>
      <c r="DZ39">
        <f t="shared" si="228"/>
        <v>-0.77477678835377795</v>
      </c>
      <c r="EA39">
        <f t="shared" si="229"/>
        <v>-0.90977928048882439</v>
      </c>
      <c r="EB39">
        <f t="shared" si="230"/>
        <v>1.7426076713050711</v>
      </c>
      <c r="EC39">
        <f t="shared" si="231"/>
        <v>0.26889943994038501</v>
      </c>
      <c r="ED39">
        <f t="shared" si="232"/>
        <v>2.0133798981225439</v>
      </c>
      <c r="EE39">
        <f t="shared" si="233"/>
        <v>2.726666568809903</v>
      </c>
      <c r="EF39">
        <f t="shared" si="234"/>
        <v>-0.9826312680765501</v>
      </c>
      <c r="EG39">
        <f t="shared" si="235"/>
        <v>0.19022986845155554</v>
      </c>
      <c r="EH39">
        <f t="shared" si="236"/>
        <v>-0.42931560783247047</v>
      </c>
      <c r="EI39">
        <f t="shared" si="237"/>
        <v>-2.3557888438151302</v>
      </c>
      <c r="EJ39">
        <f t="shared" si="238"/>
        <v>-0.61412052782424253</v>
      </c>
      <c r="EK39">
        <f t="shared" si="239"/>
        <v>1.6777010885413239</v>
      </c>
      <c r="EL39">
        <f t="shared" si="240"/>
        <v>-0.34158128867737442</v>
      </c>
      <c r="EM39">
        <f t="shared" si="241"/>
        <v>-1.0262360855769679</v>
      </c>
      <c r="EN39">
        <f t="shared" si="242"/>
        <v>0.71134832025535988</v>
      </c>
      <c r="EO39">
        <f t="shared" si="243"/>
        <v>0.33248246174274132</v>
      </c>
      <c r="EP39">
        <f t="shared" si="244"/>
        <v>0.83241958550898509</v>
      </c>
      <c r="EQ39">
        <f t="shared" si="245"/>
        <v>-0.39477849607947874</v>
      </c>
      <c r="ER39">
        <f t="shared" si="246"/>
        <v>-1.3171825993897905</v>
      </c>
      <c r="ES39">
        <f t="shared" si="247"/>
        <v>1.4899544814249519</v>
      </c>
      <c r="ET39">
        <f t="shared" si="248"/>
        <v>0.23589032112184766</v>
      </c>
      <c r="EU39">
        <f t="shared" si="249"/>
        <v>9.0023218382866171E-2</v>
      </c>
      <c r="EV39">
        <f t="shared" si="250"/>
        <v>2.5526811817360819</v>
      </c>
      <c r="EW39">
        <f t="shared" si="251"/>
        <v>0.63211406602453923</v>
      </c>
      <c r="EX39">
        <f t="shared" si="252"/>
        <v>2.2982637287846028</v>
      </c>
      <c r="EY39">
        <f t="shared" si="253"/>
        <v>9.8166719737163108E-2</v>
      </c>
      <c r="EZ39">
        <f t="shared" si="254"/>
        <v>1.772398357674551</v>
      </c>
      <c r="FA39">
        <f t="shared" si="255"/>
        <v>-0.67616794491362975</v>
      </c>
      <c r="FB39">
        <f t="shared" si="256"/>
        <v>-1.2471034262421021E-2</v>
      </c>
      <c r="FC39">
        <f t="shared" si="257"/>
        <v>-0.51341874007403365</v>
      </c>
      <c r="FD39">
        <f t="shared" si="258"/>
        <v>-0.76446818636146585</v>
      </c>
      <c r="FE39">
        <f t="shared" si="259"/>
        <v>0.23280684463738222</v>
      </c>
      <c r="FF39">
        <f t="shared" si="260"/>
        <v>-1.877684781950792</v>
      </c>
      <c r="FG39">
        <f t="shared" si="261"/>
        <v>1.1363026346406002</v>
      </c>
      <c r="FH39">
        <f t="shared" si="262"/>
        <v>0.90385092687140101</v>
      </c>
      <c r="FI39">
        <f t="shared" si="263"/>
        <v>0.53596073995617699</v>
      </c>
      <c r="FJ39">
        <f t="shared" si="264"/>
        <v>-1.1401663567866889</v>
      </c>
      <c r="FK39">
        <f t="shared" si="265"/>
        <v>1.1573322669205721</v>
      </c>
      <c r="FL39">
        <f t="shared" si="266"/>
        <v>-0.52969670086628706</v>
      </c>
      <c r="FM39">
        <f t="shared" si="267"/>
        <v>3.7163939458782269E-2</v>
      </c>
      <c r="FN39">
        <f t="shared" si="268"/>
        <v>-9.2448971595808699E-2</v>
      </c>
      <c r="FO39">
        <f t="shared" si="269"/>
        <v>-0.2392603505199648</v>
      </c>
      <c r="FP39">
        <f t="shared" si="270"/>
        <v>-2.041473545436713</v>
      </c>
      <c r="FQ39">
        <f t="shared" si="271"/>
        <v>-0.79784555950215519</v>
      </c>
      <c r="FR39">
        <f t="shared" si="272"/>
        <v>-0.56079838947568206</v>
      </c>
      <c r="FS39">
        <f t="shared" si="273"/>
        <v>0.72883046137923202</v>
      </c>
      <c r="FT39">
        <f t="shared" si="274"/>
        <v>1.5933489149596152</v>
      </c>
      <c r="FU39">
        <f t="shared" si="275"/>
        <v>-0.59580828548511644</v>
      </c>
      <c r="FV39">
        <f t="shared" si="276"/>
        <v>0.53318211088426104</v>
      </c>
      <c r="FW39">
        <f t="shared" si="277"/>
        <v>0.56191291486981942</v>
      </c>
      <c r="FX39">
        <f t="shared" si="278"/>
        <v>-1.5994400553866508</v>
      </c>
      <c r="FY39">
        <f t="shared" si="279"/>
        <v>-0.53857242143128559</v>
      </c>
      <c r="FZ39">
        <f t="shared" si="280"/>
        <v>-1.2720833122228561</v>
      </c>
      <c r="GA39">
        <f t="shared" si="281"/>
        <v>-0.21373688304196303</v>
      </c>
      <c r="GB39">
        <f t="shared" si="282"/>
        <v>-0.90386290006352965</v>
      </c>
      <c r="GC39">
        <f t="shared" si="283"/>
        <v>1.4317785365021958</v>
      </c>
      <c r="GD39">
        <f t="shared" si="284"/>
        <v>1.2131753256902709</v>
      </c>
      <c r="GE39">
        <f t="shared" si="285"/>
        <v>0.58428059202065508</v>
      </c>
      <c r="GF39">
        <f t="shared" si="286"/>
        <v>0.65890195681219499</v>
      </c>
      <c r="GG39">
        <f t="shared" si="287"/>
        <v>-0.18442726944416044</v>
      </c>
      <c r="GH39">
        <f t="shared" si="288"/>
        <v>-1.7170033231705122</v>
      </c>
      <c r="GI39">
        <f t="shared" si="289"/>
        <v>-1.0349900337770819</v>
      </c>
      <c r="GJ39">
        <f t="shared" si="290"/>
        <v>-0.69289406498085326</v>
      </c>
      <c r="GK39">
        <f t="shared" si="291"/>
        <v>1.4240423474422021</v>
      </c>
      <c r="GL39">
        <f t="shared" si="292"/>
        <v>-0.5707734623875711</v>
      </c>
      <c r="GM39">
        <f t="shared" si="293"/>
        <v>0.85759192743314949</v>
      </c>
      <c r="GN39">
        <f t="shared" si="294"/>
        <v>0.4951618154008125</v>
      </c>
      <c r="GO39">
        <f t="shared" si="295"/>
        <v>0.23517959439837977</v>
      </c>
      <c r="GP39">
        <f t="shared" si="296"/>
        <v>0.80351312544072528</v>
      </c>
      <c r="GQ39">
        <f t="shared" si="297"/>
        <v>0.62273047659572334</v>
      </c>
      <c r="GR39">
        <f t="shared" si="298"/>
        <v>-1.6973991647057221</v>
      </c>
      <c r="GS39">
        <f t="shared" si="299"/>
        <v>1.0488603070694431</v>
      </c>
      <c r="GX39">
        <f t="shared" si="300"/>
        <v>0.24965849162688958</v>
      </c>
      <c r="GY39">
        <f t="shared" si="301"/>
        <v>0.6426126018148407</v>
      </c>
      <c r="GZ39">
        <f t="shared" si="302"/>
        <v>0.3141354380530077</v>
      </c>
      <c r="HA39">
        <f t="shared" si="303"/>
        <v>0.23390923365513311</v>
      </c>
      <c r="HB39">
        <f t="shared" si="304"/>
        <v>2.1155521119196283</v>
      </c>
      <c r="HC39">
        <f t="shared" si="305"/>
        <v>1.4441822319772601</v>
      </c>
      <c r="HD39">
        <f t="shared" si="306"/>
        <v>0.56268858604568406</v>
      </c>
      <c r="HE39">
        <f t="shared" si="307"/>
        <v>0.50358486546708148</v>
      </c>
      <c r="HF39">
        <f t="shared" si="308"/>
        <v>3.8328942324264204E-2</v>
      </c>
      <c r="HG39">
        <f t="shared" si="309"/>
        <v>0.45823120977871101</v>
      </c>
      <c r="HH39">
        <f t="shared" si="310"/>
        <v>1.3646406789358361</v>
      </c>
      <c r="HI39">
        <f t="shared" si="311"/>
        <v>0.82888808174354078</v>
      </c>
      <c r="HJ39">
        <f t="shared" si="312"/>
        <v>0.13041597822937379</v>
      </c>
      <c r="HK39">
        <f t="shared" si="313"/>
        <v>0.1869694042257308</v>
      </c>
      <c r="HL39">
        <f t="shared" si="314"/>
        <v>0.51540015908187387</v>
      </c>
      <c r="HM39">
        <f t="shared" si="315"/>
        <v>0.68758248307598013</v>
      </c>
      <c r="HN39">
        <f t="shared" si="316"/>
        <v>0.19208278981242388</v>
      </c>
      <c r="HO39">
        <f t="shared" si="317"/>
        <v>0.99009146162526118</v>
      </c>
      <c r="HP39">
        <f t="shared" si="318"/>
        <v>0.60013434458001846</v>
      </c>
      <c r="HQ39">
        <f t="shared" si="319"/>
        <v>1.0464001499590034</v>
      </c>
      <c r="HR39">
        <f t="shared" si="320"/>
        <v>0.76516737204690555</v>
      </c>
      <c r="HS39">
        <f t="shared" si="321"/>
        <v>0.25412530897943314</v>
      </c>
      <c r="HT39">
        <f t="shared" si="322"/>
        <v>0.1246499315328085</v>
      </c>
      <c r="HU39">
        <f t="shared" si="323"/>
        <v>0.176138121868919</v>
      </c>
      <c r="HV39">
        <f t="shared" si="324"/>
        <v>0.29528600595103499</v>
      </c>
      <c r="HW39">
        <f t="shared" si="325"/>
        <v>0.17379175462394281</v>
      </c>
      <c r="HX39">
        <f t="shared" si="326"/>
        <v>1.7684976323331201</v>
      </c>
      <c r="HY39">
        <f t="shared" si="327"/>
        <v>0.91780278781262248</v>
      </c>
      <c r="HZ39">
        <f t="shared" si="328"/>
        <v>0.77477678835377795</v>
      </c>
      <c r="IA39">
        <f t="shared" si="329"/>
        <v>0.90977928048882439</v>
      </c>
      <c r="IB39">
        <f t="shared" si="330"/>
        <v>1.7426076713050711</v>
      </c>
      <c r="IC39">
        <f t="shared" si="331"/>
        <v>0.26889943994038501</v>
      </c>
      <c r="ID39">
        <f t="shared" si="332"/>
        <v>2.0133798981225439</v>
      </c>
      <c r="IE39">
        <f t="shared" si="333"/>
        <v>2.726666568809903</v>
      </c>
      <c r="IF39">
        <f t="shared" si="334"/>
        <v>0.9826312680765501</v>
      </c>
      <c r="IG39">
        <f t="shared" si="335"/>
        <v>0.19022986845155554</v>
      </c>
      <c r="IH39">
        <f t="shared" si="336"/>
        <v>0.42931560783247047</v>
      </c>
      <c r="II39">
        <f t="shared" si="337"/>
        <v>2.3557888438151302</v>
      </c>
      <c r="IJ39">
        <f t="shared" si="338"/>
        <v>0.61412052782424253</v>
      </c>
      <c r="IK39">
        <f t="shared" si="339"/>
        <v>1.6777010885413239</v>
      </c>
      <c r="IL39">
        <f t="shared" si="340"/>
        <v>0.34158128867737442</v>
      </c>
      <c r="IM39">
        <f t="shared" si="341"/>
        <v>1.0262360855769679</v>
      </c>
      <c r="IN39">
        <f t="shared" si="342"/>
        <v>0.71134832025535988</v>
      </c>
      <c r="IO39">
        <f t="shared" si="343"/>
        <v>0.33248246174274132</v>
      </c>
      <c r="IP39">
        <f t="shared" si="344"/>
        <v>0.83241958550898509</v>
      </c>
      <c r="IQ39">
        <f t="shared" si="345"/>
        <v>0.39477849607947874</v>
      </c>
      <c r="IR39">
        <f t="shared" si="346"/>
        <v>1.3171825993897905</v>
      </c>
      <c r="IS39">
        <f t="shared" si="347"/>
        <v>1.4899544814249519</v>
      </c>
      <c r="IT39">
        <f t="shared" si="348"/>
        <v>0.23589032112184766</v>
      </c>
      <c r="IU39">
        <f t="shared" si="349"/>
        <v>9.0023218382866171E-2</v>
      </c>
      <c r="IV39">
        <f t="shared" si="350"/>
        <v>2.5526811817360819</v>
      </c>
      <c r="IW39">
        <f t="shared" si="351"/>
        <v>0.63211406602453923</v>
      </c>
      <c r="IX39">
        <f t="shared" si="352"/>
        <v>2.2982637287846028</v>
      </c>
      <c r="IY39">
        <f t="shared" si="353"/>
        <v>9.8166719737163108E-2</v>
      </c>
      <c r="IZ39">
        <f t="shared" si="354"/>
        <v>1.772398357674551</v>
      </c>
      <c r="JA39">
        <f t="shared" si="355"/>
        <v>0.67616794491362975</v>
      </c>
      <c r="JB39">
        <f t="shared" si="356"/>
        <v>1.2471034262421021E-2</v>
      </c>
      <c r="JC39">
        <f t="shared" si="357"/>
        <v>0.51341874007403365</v>
      </c>
      <c r="JD39">
        <f t="shared" si="358"/>
        <v>0.76446818636146585</v>
      </c>
      <c r="JE39">
        <f t="shared" si="359"/>
        <v>0.23280684463738222</v>
      </c>
      <c r="JF39">
        <f t="shared" si="360"/>
        <v>1.877684781950792</v>
      </c>
      <c r="JG39">
        <f t="shared" si="361"/>
        <v>1.1363026346406002</v>
      </c>
      <c r="JH39">
        <f t="shared" si="362"/>
        <v>0.90385092687140101</v>
      </c>
      <c r="JI39">
        <f t="shared" si="363"/>
        <v>0.53596073995617699</v>
      </c>
      <c r="JJ39">
        <f t="shared" si="364"/>
        <v>1.1401663567866889</v>
      </c>
      <c r="JK39">
        <f t="shared" si="365"/>
        <v>1.1573322669205721</v>
      </c>
      <c r="JL39">
        <f t="shared" si="366"/>
        <v>0.52969670086628706</v>
      </c>
      <c r="JM39">
        <f t="shared" si="367"/>
        <v>3.7163939458782269E-2</v>
      </c>
      <c r="JN39">
        <f t="shared" si="368"/>
        <v>9.2448971595808699E-2</v>
      </c>
      <c r="JO39">
        <f t="shared" si="369"/>
        <v>0.2392603505199648</v>
      </c>
      <c r="JP39">
        <f t="shared" si="370"/>
        <v>2.041473545436713</v>
      </c>
      <c r="JQ39">
        <f t="shared" si="371"/>
        <v>0.79784555950215519</v>
      </c>
      <c r="JR39">
        <f t="shared" si="372"/>
        <v>0.56079838947568206</v>
      </c>
      <c r="JS39">
        <f t="shared" si="373"/>
        <v>0.72883046137923202</v>
      </c>
      <c r="JT39">
        <f t="shared" si="374"/>
        <v>1.5933489149596152</v>
      </c>
      <c r="JU39">
        <f t="shared" si="375"/>
        <v>0.59580828548511644</v>
      </c>
      <c r="JV39">
        <f t="shared" si="376"/>
        <v>0.53318211088426104</v>
      </c>
      <c r="JW39">
        <f t="shared" si="377"/>
        <v>0.56191291486981942</v>
      </c>
      <c r="JX39">
        <f t="shared" si="378"/>
        <v>1.5994400553866508</v>
      </c>
      <c r="JY39">
        <f t="shared" si="379"/>
        <v>0.53857242143128559</v>
      </c>
      <c r="JZ39">
        <f t="shared" si="380"/>
        <v>1.2720833122228561</v>
      </c>
      <c r="KA39">
        <f t="shared" si="381"/>
        <v>0.21373688304196303</v>
      </c>
      <c r="KB39">
        <f t="shared" si="382"/>
        <v>0.90386290006352965</v>
      </c>
      <c r="KC39">
        <f t="shared" si="383"/>
        <v>1.4317785365021958</v>
      </c>
      <c r="KD39">
        <f t="shared" si="384"/>
        <v>1.2131753256902709</v>
      </c>
      <c r="KE39">
        <f t="shared" si="385"/>
        <v>0.58428059202065508</v>
      </c>
      <c r="KF39">
        <f t="shared" si="386"/>
        <v>0.65890195681219499</v>
      </c>
      <c r="KG39">
        <f t="shared" si="387"/>
        <v>0.18442726944416044</v>
      </c>
      <c r="KH39">
        <f t="shared" si="388"/>
        <v>1.7170033231705122</v>
      </c>
      <c r="KI39">
        <f t="shared" si="389"/>
        <v>1.0349900337770819</v>
      </c>
      <c r="KJ39">
        <f t="shared" si="390"/>
        <v>0.69289406498085326</v>
      </c>
      <c r="KK39">
        <f t="shared" si="391"/>
        <v>1.4240423474422021</v>
      </c>
      <c r="KL39">
        <f t="shared" si="392"/>
        <v>0.5707734623875711</v>
      </c>
      <c r="KM39">
        <f t="shared" si="393"/>
        <v>0.85759192743314949</v>
      </c>
      <c r="KN39">
        <f t="shared" si="394"/>
        <v>0.4951618154008125</v>
      </c>
      <c r="KO39">
        <f t="shared" si="395"/>
        <v>0.23517959439837977</v>
      </c>
      <c r="KP39">
        <f t="shared" si="396"/>
        <v>0.80351312544072528</v>
      </c>
      <c r="KQ39">
        <f t="shared" si="397"/>
        <v>0.62273047659572334</v>
      </c>
      <c r="KR39">
        <f t="shared" si="398"/>
        <v>1.6973991647057221</v>
      </c>
      <c r="KS39">
        <f t="shared" si="399"/>
        <v>1.0488603070694431</v>
      </c>
    </row>
    <row r="40" spans="1:305" x14ac:dyDescent="0.25">
      <c r="A40" s="3">
        <v>-0.64940703687991652</v>
      </c>
      <c r="B40" s="3">
        <v>1.417876748308126</v>
      </c>
      <c r="C40" s="3">
        <v>0.53808527324036171</v>
      </c>
      <c r="D40" s="3">
        <v>-0.20177318612634229</v>
      </c>
      <c r="E40" s="3">
        <v>1.2972230627993899</v>
      </c>
      <c r="F40" s="3">
        <v>0.99321883780973186</v>
      </c>
      <c r="G40" s="3">
        <v>-0.34845172100775512</v>
      </c>
      <c r="H40" s="3">
        <v>-1.9354052543203711E-2</v>
      </c>
      <c r="I40" s="3">
        <v>-1.635752805968701</v>
      </c>
      <c r="J40" s="3">
        <v>0.53301723748853902</v>
      </c>
      <c r="K40" s="3">
        <v>-0.54746723494377714</v>
      </c>
      <c r="L40" s="3">
        <v>0.39476293214006142</v>
      </c>
      <c r="M40" s="3">
        <v>-1.820023638183665</v>
      </c>
      <c r="N40" s="3">
        <v>-0.91490274943579686</v>
      </c>
      <c r="O40" s="3">
        <v>0.96764199081413715</v>
      </c>
      <c r="P40" s="3">
        <v>1.552823371955028</v>
      </c>
      <c r="Q40" s="3">
        <v>-1.400284415408384</v>
      </c>
      <c r="R40" s="3">
        <v>0.73780622532906093</v>
      </c>
      <c r="S40" s="3">
        <v>-0.11045689633486031</v>
      </c>
      <c r="T40" s="3">
        <v>0.67157423277996831</v>
      </c>
      <c r="U40" s="3">
        <v>1.283605279488911</v>
      </c>
      <c r="V40" s="3">
        <v>0.65574507432361506</v>
      </c>
      <c r="W40" s="3">
        <v>-1.304679502402659</v>
      </c>
      <c r="X40" s="3">
        <v>1.3457433039112661</v>
      </c>
      <c r="Y40" s="3">
        <v>-0.85396172512306801</v>
      </c>
      <c r="Z40" s="3">
        <v>1.934807553936378</v>
      </c>
      <c r="AA40" s="3">
        <v>0.96371573689028489</v>
      </c>
      <c r="AB40" s="3">
        <v>0.91885484212560042</v>
      </c>
      <c r="AC40" s="3">
        <v>-1.444561561785898</v>
      </c>
      <c r="AD40" s="3">
        <v>0.34060126585490103</v>
      </c>
      <c r="AE40" s="3">
        <v>0.89766265518588484</v>
      </c>
      <c r="AF40" s="3">
        <v>-1.482102087682273</v>
      </c>
      <c r="AG40" s="3">
        <v>0.5275460874561605</v>
      </c>
      <c r="AH40" s="3">
        <v>-0.16149038881261271</v>
      </c>
      <c r="AI40" s="3">
        <v>-0.23845821132707409</v>
      </c>
      <c r="AJ40" s="3">
        <v>1.805728784538907</v>
      </c>
      <c r="AK40" s="3">
        <v>1.263056567357226</v>
      </c>
      <c r="AL40" s="3">
        <v>2.0585874781616931</v>
      </c>
      <c r="AM40" s="3">
        <v>-1.3009602788571999</v>
      </c>
      <c r="AN40" s="3">
        <v>3.158532426343156</v>
      </c>
      <c r="AO40" s="3">
        <v>0.86669512355668743</v>
      </c>
      <c r="AP40" s="3">
        <v>1.201792085913834</v>
      </c>
      <c r="AQ40" s="3">
        <v>0.24164018516926469</v>
      </c>
      <c r="AR40" s="3">
        <v>1.1924371893394641</v>
      </c>
      <c r="AS40" s="3">
        <v>0.83097574677046171</v>
      </c>
      <c r="AT40" s="3">
        <v>0.65556108032595861</v>
      </c>
      <c r="AU40" s="3">
        <v>1.589568928939646</v>
      </c>
      <c r="AV40" s="3">
        <v>2.5110854886882512</v>
      </c>
      <c r="AW40" s="3">
        <v>1.5046359075769971</v>
      </c>
      <c r="AX40" s="3">
        <v>0.29393059805715899</v>
      </c>
      <c r="AY40" s="3">
        <v>1.034165557255637</v>
      </c>
      <c r="AZ40" s="3">
        <v>0.13268969448156839</v>
      </c>
      <c r="BA40" s="3">
        <v>0.52186982097426837</v>
      </c>
      <c r="BB40" s="3">
        <v>1.365338351219469</v>
      </c>
      <c r="BC40" s="3">
        <v>2.4812046267078931</v>
      </c>
      <c r="BD40" s="3">
        <v>0.14045652817116491</v>
      </c>
      <c r="BE40" s="3">
        <v>1.2632134753136881</v>
      </c>
      <c r="BF40" s="3">
        <v>0.49430445417950469</v>
      </c>
      <c r="BG40" s="3">
        <v>1.729220410625409</v>
      </c>
      <c r="BH40" s="3">
        <v>-0.93198386399981792</v>
      </c>
      <c r="BI40" s="3">
        <v>2.3146457139540768</v>
      </c>
      <c r="BJ40" s="3">
        <v>0.9230315520165342</v>
      </c>
      <c r="BK40" s="3">
        <v>-0.78581230451468409</v>
      </c>
      <c r="BL40" s="3">
        <v>1.682941756824724</v>
      </c>
      <c r="BM40" s="3">
        <v>1.192110128180905</v>
      </c>
      <c r="BN40" s="3">
        <v>-0.15130635703904649</v>
      </c>
      <c r="BO40" s="3">
        <v>0.40575347836157072</v>
      </c>
      <c r="BP40" s="3">
        <v>1.1555039965024509</v>
      </c>
      <c r="BQ40" s="3">
        <v>1.115921629727513</v>
      </c>
      <c r="BR40" s="3">
        <v>0.7343622946741355</v>
      </c>
      <c r="BS40" s="3">
        <v>0.80219139623635682</v>
      </c>
      <c r="BT40" s="3">
        <v>-0.67474279854820995</v>
      </c>
      <c r="BU40" s="3">
        <v>0.70775921919268514</v>
      </c>
      <c r="BV40" s="3">
        <v>0.84792171311778997</v>
      </c>
      <c r="BW40" s="3">
        <v>1.0221384552771089</v>
      </c>
      <c r="BX40" s="3">
        <v>-0.15040937237747179</v>
      </c>
      <c r="BY40" s="3">
        <v>-0.73767903609257679</v>
      </c>
      <c r="BZ40" s="3">
        <v>-0.74394667238185608</v>
      </c>
      <c r="CA40" s="3">
        <v>-1.34734391688987</v>
      </c>
      <c r="CB40" s="3">
        <v>-2.1448900151311441</v>
      </c>
      <c r="CC40" s="3">
        <v>0.2812661961037759</v>
      </c>
      <c r="CD40" s="3">
        <v>1.755755292492722</v>
      </c>
      <c r="CE40" s="3">
        <v>1.9615943469373731E-2</v>
      </c>
      <c r="CF40" s="3">
        <v>0.1056199751188249</v>
      </c>
      <c r="CG40" s="3">
        <v>0.31367759953328761</v>
      </c>
      <c r="CH40" s="3">
        <v>-2.4211361474973621</v>
      </c>
      <c r="CI40" s="3">
        <v>0.69298198101766095</v>
      </c>
      <c r="CJ40" s="3">
        <v>-5.1034441030636526E-3</v>
      </c>
      <c r="CK40" s="3">
        <v>0.50139652800891388</v>
      </c>
      <c r="CL40" s="3">
        <v>0.41588506440020873</v>
      </c>
      <c r="CM40" s="3">
        <v>0.83560555778186896</v>
      </c>
      <c r="CN40" s="3">
        <v>1.1762133322204951</v>
      </c>
      <c r="CO40" s="3">
        <v>-1.65685090006224</v>
      </c>
      <c r="CP40" s="3">
        <v>-0.21528234317132311</v>
      </c>
      <c r="CQ40" s="3">
        <v>-0.19367437637374019</v>
      </c>
      <c r="CR40" s="3">
        <v>-0.13474537463951031</v>
      </c>
      <c r="CS40" s="3">
        <v>0.93744488705927465</v>
      </c>
      <c r="CT40" s="3">
        <v>-1.2642515457255099</v>
      </c>
      <c r="CU40" s="3">
        <v>1.2255112839261131</v>
      </c>
      <c r="CV40" s="3">
        <v>0.95217804209708046</v>
      </c>
      <c r="CX40">
        <f t="shared" si="200"/>
        <v>-0.45130371687991655</v>
      </c>
      <c r="CY40">
        <f t="shared" si="201"/>
        <v>1.7176796983081259</v>
      </c>
      <c r="CZ40">
        <f t="shared" si="202"/>
        <v>0.48308811224036169</v>
      </c>
      <c r="DA40">
        <f t="shared" si="203"/>
        <v>-0.1770189111263423</v>
      </c>
      <c r="DB40">
        <f t="shared" si="204"/>
        <v>0.59195056279938996</v>
      </c>
      <c r="DC40">
        <f t="shared" si="205"/>
        <v>0.37700284780973181</v>
      </c>
      <c r="DD40">
        <f t="shared" si="206"/>
        <v>-8.5216451007755101E-2</v>
      </c>
      <c r="DE40">
        <f t="shared" si="207"/>
        <v>0.24305120745679626</v>
      </c>
      <c r="DF40">
        <f t="shared" si="208"/>
        <v>-1.568670940968701</v>
      </c>
      <c r="DG40">
        <f t="shared" si="209"/>
        <v>0.87374421748853903</v>
      </c>
      <c r="DH40">
        <f t="shared" si="210"/>
        <v>-1.113311424943777</v>
      </c>
      <c r="DI40">
        <f t="shared" si="211"/>
        <v>-4.8643187859938597E-2</v>
      </c>
      <c r="DJ40">
        <f t="shared" si="212"/>
        <v>-1.9303080881836649</v>
      </c>
      <c r="DK40">
        <f t="shared" si="213"/>
        <v>-1.0918279394357968</v>
      </c>
      <c r="DL40">
        <f t="shared" si="214"/>
        <v>1.3018818408141373</v>
      </c>
      <c r="DM40">
        <f t="shared" si="215"/>
        <v>1.096288821955028</v>
      </c>
      <c r="DN40">
        <f t="shared" si="216"/>
        <v>-1.113828145408384</v>
      </c>
      <c r="DO40">
        <f t="shared" si="217"/>
        <v>1.062680965329061</v>
      </c>
      <c r="DP40">
        <f t="shared" si="218"/>
        <v>0.1365723636651397</v>
      </c>
      <c r="DQ40">
        <f t="shared" si="219"/>
        <v>0.21903018277996833</v>
      </c>
      <c r="DR40">
        <f t="shared" si="220"/>
        <v>1.5476989094889111</v>
      </c>
      <c r="DS40">
        <f t="shared" si="221"/>
        <v>0.501153184323615</v>
      </c>
      <c r="DT40">
        <f t="shared" si="222"/>
        <v>-1.3971740514026589</v>
      </c>
      <c r="DU40">
        <f t="shared" si="223"/>
        <v>1.351013505911266</v>
      </c>
      <c r="DV40">
        <f t="shared" si="224"/>
        <v>-0.92482760812306797</v>
      </c>
      <c r="DW40">
        <f t="shared" si="225"/>
        <v>2.1954686839363782</v>
      </c>
      <c r="DX40">
        <f t="shared" si="226"/>
        <v>0.48159227689028489</v>
      </c>
      <c r="DY40">
        <f t="shared" si="227"/>
        <v>1.2590118521256004</v>
      </c>
      <c r="DZ40">
        <f t="shared" si="228"/>
        <v>-1.784210351785898</v>
      </c>
      <c r="EA40">
        <f t="shared" si="229"/>
        <v>-9.5309724145098973E-2</v>
      </c>
      <c r="EB40">
        <f t="shared" si="230"/>
        <v>0.34965781518588479</v>
      </c>
      <c r="EC40">
        <f t="shared" si="231"/>
        <v>-1.2590197476822731</v>
      </c>
      <c r="ED40">
        <f t="shared" si="232"/>
        <v>-0.66673811254383952</v>
      </c>
      <c r="EE40">
        <f t="shared" si="233"/>
        <v>-1.3719334888126127</v>
      </c>
      <c r="EF40">
        <f t="shared" si="234"/>
        <v>-0.80183467132707409</v>
      </c>
      <c r="EG40">
        <f t="shared" si="235"/>
        <v>2.114879764538907</v>
      </c>
      <c r="EH40">
        <f t="shared" si="236"/>
        <v>1.436604757357226</v>
      </c>
      <c r="EI40">
        <f t="shared" si="237"/>
        <v>0.5421874781616931</v>
      </c>
      <c r="EJ40">
        <f t="shared" si="238"/>
        <v>-1.8448896688571998</v>
      </c>
      <c r="EK40">
        <f t="shared" si="239"/>
        <v>2.674502836343156</v>
      </c>
      <c r="EL40">
        <f t="shared" si="240"/>
        <v>0.49187874355668743</v>
      </c>
      <c r="EM40">
        <f t="shared" si="241"/>
        <v>0.58765645591383397</v>
      </c>
      <c r="EN40">
        <f t="shared" si="242"/>
        <v>0.47322852516926472</v>
      </c>
      <c r="EO40">
        <f t="shared" si="243"/>
        <v>1.4429855793394641</v>
      </c>
      <c r="EP40">
        <f t="shared" si="244"/>
        <v>0.82985763907046173</v>
      </c>
      <c r="EQ40">
        <f t="shared" si="245"/>
        <v>0.16402892032595862</v>
      </c>
      <c r="ER40">
        <f t="shared" si="246"/>
        <v>1.0165138489396459</v>
      </c>
      <c r="ES40">
        <f t="shared" si="247"/>
        <v>1.9800222386882513</v>
      </c>
      <c r="ET40">
        <f t="shared" si="248"/>
        <v>1.3449715375769971</v>
      </c>
      <c r="EU40">
        <f t="shared" si="249"/>
        <v>0.16082519805715897</v>
      </c>
      <c r="EV40">
        <f t="shared" si="250"/>
        <v>-0.22850564274436302</v>
      </c>
      <c r="EW40">
        <f t="shared" si="251"/>
        <v>0.3618696144815684</v>
      </c>
      <c r="EX40">
        <f t="shared" si="252"/>
        <v>-0.13419479902573161</v>
      </c>
      <c r="EY40">
        <f t="shared" si="253"/>
        <v>1.4263227022194691</v>
      </c>
      <c r="EZ40">
        <f t="shared" si="254"/>
        <v>1.994547556707893</v>
      </c>
      <c r="FA40">
        <f t="shared" si="255"/>
        <v>-0.30890658182883513</v>
      </c>
      <c r="FB40">
        <f t="shared" si="256"/>
        <v>0.95769401531368814</v>
      </c>
      <c r="FC40">
        <f t="shared" si="257"/>
        <v>6.0999904179504683E-2</v>
      </c>
      <c r="FD40">
        <f t="shared" si="258"/>
        <v>1.5431513806254089</v>
      </c>
      <c r="FE40">
        <f t="shared" si="259"/>
        <v>-1.0855884939998179</v>
      </c>
      <c r="FF40">
        <f t="shared" si="260"/>
        <v>1.6986057839540769</v>
      </c>
      <c r="FG40">
        <f t="shared" si="261"/>
        <v>0.4396947320165342</v>
      </c>
      <c r="FH40">
        <f t="shared" si="262"/>
        <v>-0.45089565451468411</v>
      </c>
      <c r="FI40">
        <f t="shared" si="263"/>
        <v>1.191352856824724</v>
      </c>
      <c r="FJ40">
        <f t="shared" si="264"/>
        <v>0.71738114818090493</v>
      </c>
      <c r="FK40">
        <f t="shared" si="265"/>
        <v>0.11518929296095348</v>
      </c>
      <c r="FL40">
        <f t="shared" si="266"/>
        <v>0.10174144836157073</v>
      </c>
      <c r="FM40">
        <f t="shared" si="267"/>
        <v>0.88151406650245101</v>
      </c>
      <c r="FN40">
        <f t="shared" si="268"/>
        <v>0.99115664972751294</v>
      </c>
      <c r="FO40">
        <f t="shared" si="269"/>
        <v>0.86311183467413555</v>
      </c>
      <c r="FP40">
        <f t="shared" si="270"/>
        <v>-9.6221573763643153E-2</v>
      </c>
      <c r="FQ40">
        <f t="shared" si="271"/>
        <v>-1.1241190385482098</v>
      </c>
      <c r="FR40">
        <f t="shared" si="272"/>
        <v>0.61936172019268509</v>
      </c>
      <c r="FS40">
        <f t="shared" si="273"/>
        <v>0.45649721311778996</v>
      </c>
      <c r="FT40">
        <f t="shared" si="274"/>
        <v>0.21622683527710884</v>
      </c>
      <c r="FU40">
        <f t="shared" si="275"/>
        <v>-0.57144305237747184</v>
      </c>
      <c r="FV40">
        <f t="shared" si="276"/>
        <v>-0.90346432609257676</v>
      </c>
      <c r="FW40">
        <f t="shared" si="277"/>
        <v>-0.48842566238185608</v>
      </c>
      <c r="FX40">
        <f t="shared" si="278"/>
        <v>-2.2552221568898698</v>
      </c>
      <c r="FY40">
        <f t="shared" si="279"/>
        <v>-2.5372398551311441</v>
      </c>
      <c r="FZ40">
        <f t="shared" si="280"/>
        <v>-0.37504526389622406</v>
      </c>
      <c r="GA40">
        <f t="shared" si="281"/>
        <v>1.8263457694927221</v>
      </c>
      <c r="GB40">
        <f t="shared" si="282"/>
        <v>-0.44197821653062624</v>
      </c>
      <c r="GC40">
        <f t="shared" si="283"/>
        <v>-0.70192988488117503</v>
      </c>
      <c r="GD40">
        <f t="shared" si="284"/>
        <v>-0.16839160046671237</v>
      </c>
      <c r="GE40">
        <f t="shared" si="285"/>
        <v>-2.2275597174973623</v>
      </c>
      <c r="GF40">
        <f t="shared" si="286"/>
        <v>0.46405532101766095</v>
      </c>
      <c r="GG40">
        <f t="shared" si="287"/>
        <v>-0.11118202410306366</v>
      </c>
      <c r="GH40">
        <f t="shared" si="288"/>
        <v>-0.53463487199108606</v>
      </c>
      <c r="GI40">
        <f t="shared" si="289"/>
        <v>-0.14396452559979128</v>
      </c>
      <c r="GJ40">
        <f t="shared" si="290"/>
        <v>0.72218168778186898</v>
      </c>
      <c r="GK40">
        <f t="shared" si="291"/>
        <v>0.69302836222049513</v>
      </c>
      <c r="GL40">
        <f t="shared" si="292"/>
        <v>-2.21660755006224</v>
      </c>
      <c r="GM40">
        <f t="shared" si="293"/>
        <v>0.1008835368286769</v>
      </c>
      <c r="GN40">
        <f t="shared" si="294"/>
        <v>-0.18154485937374018</v>
      </c>
      <c r="GO40">
        <f t="shared" si="295"/>
        <v>0.1252487153604897</v>
      </c>
      <c r="GP40">
        <f t="shared" si="296"/>
        <v>1.1184180570592746</v>
      </c>
      <c r="GQ40">
        <f t="shared" si="297"/>
        <v>-0.97314714572550987</v>
      </c>
      <c r="GR40">
        <f t="shared" si="298"/>
        <v>0.34889254392611313</v>
      </c>
      <c r="GS40">
        <f t="shared" si="299"/>
        <v>0.89642262509708048</v>
      </c>
      <c r="GX40">
        <f t="shared" si="300"/>
        <v>0.45130371687991655</v>
      </c>
      <c r="GY40">
        <f t="shared" si="301"/>
        <v>1.7176796983081259</v>
      </c>
      <c r="GZ40">
        <f t="shared" si="302"/>
        <v>0.48308811224036169</v>
      </c>
      <c r="HA40">
        <f t="shared" si="303"/>
        <v>0.1770189111263423</v>
      </c>
      <c r="HB40">
        <f t="shared" si="304"/>
        <v>0.59195056279938996</v>
      </c>
      <c r="HC40">
        <f t="shared" si="305"/>
        <v>0.37700284780973181</v>
      </c>
      <c r="HD40">
        <f t="shared" si="306"/>
        <v>8.5216451007755101E-2</v>
      </c>
      <c r="HE40">
        <f t="shared" si="307"/>
        <v>0.24305120745679626</v>
      </c>
      <c r="HF40">
        <f t="shared" si="308"/>
        <v>1.568670940968701</v>
      </c>
      <c r="HG40">
        <f t="shared" si="309"/>
        <v>0.87374421748853903</v>
      </c>
      <c r="HH40">
        <f t="shared" si="310"/>
        <v>1.113311424943777</v>
      </c>
      <c r="HI40">
        <f t="shared" si="311"/>
        <v>4.8643187859938597E-2</v>
      </c>
      <c r="HJ40">
        <f t="shared" si="312"/>
        <v>1.9303080881836649</v>
      </c>
      <c r="HK40">
        <f t="shared" si="313"/>
        <v>1.0918279394357968</v>
      </c>
      <c r="HL40">
        <f t="shared" si="314"/>
        <v>1.3018818408141373</v>
      </c>
      <c r="HM40">
        <f t="shared" si="315"/>
        <v>1.096288821955028</v>
      </c>
      <c r="HN40">
        <f t="shared" si="316"/>
        <v>1.113828145408384</v>
      </c>
      <c r="HO40">
        <f t="shared" si="317"/>
        <v>1.062680965329061</v>
      </c>
      <c r="HP40">
        <f t="shared" si="318"/>
        <v>0.1365723636651397</v>
      </c>
      <c r="HQ40">
        <f t="shared" si="319"/>
        <v>0.21903018277996833</v>
      </c>
      <c r="HR40">
        <f t="shared" si="320"/>
        <v>1.5476989094889111</v>
      </c>
      <c r="HS40">
        <f t="shared" si="321"/>
        <v>0.501153184323615</v>
      </c>
      <c r="HT40">
        <f t="shared" si="322"/>
        <v>1.3971740514026589</v>
      </c>
      <c r="HU40">
        <f t="shared" si="323"/>
        <v>1.351013505911266</v>
      </c>
      <c r="HV40">
        <f t="shared" si="324"/>
        <v>0.92482760812306797</v>
      </c>
      <c r="HW40">
        <f t="shared" si="325"/>
        <v>2.1954686839363782</v>
      </c>
      <c r="HX40">
        <f t="shared" si="326"/>
        <v>0.48159227689028489</v>
      </c>
      <c r="HY40">
        <f t="shared" si="327"/>
        <v>1.2590118521256004</v>
      </c>
      <c r="HZ40">
        <f t="shared" si="328"/>
        <v>1.784210351785898</v>
      </c>
      <c r="IA40">
        <f t="shared" si="329"/>
        <v>9.5309724145098973E-2</v>
      </c>
      <c r="IB40">
        <f t="shared" si="330"/>
        <v>0.34965781518588479</v>
      </c>
      <c r="IC40">
        <f t="shared" si="331"/>
        <v>1.2590197476822731</v>
      </c>
      <c r="ID40">
        <f t="shared" si="332"/>
        <v>0.66673811254383952</v>
      </c>
      <c r="IE40">
        <f t="shared" si="333"/>
        <v>1.3719334888126127</v>
      </c>
      <c r="IF40">
        <f t="shared" si="334"/>
        <v>0.80183467132707409</v>
      </c>
      <c r="IG40">
        <f t="shared" si="335"/>
        <v>2.114879764538907</v>
      </c>
      <c r="IH40">
        <f t="shared" si="336"/>
        <v>1.436604757357226</v>
      </c>
      <c r="II40">
        <f t="shared" si="337"/>
        <v>0.5421874781616931</v>
      </c>
      <c r="IJ40">
        <f t="shared" si="338"/>
        <v>1.8448896688571998</v>
      </c>
      <c r="IK40">
        <f t="shared" si="339"/>
        <v>2.674502836343156</v>
      </c>
      <c r="IL40">
        <f t="shared" si="340"/>
        <v>0.49187874355668743</v>
      </c>
      <c r="IM40">
        <f t="shared" si="341"/>
        <v>0.58765645591383397</v>
      </c>
      <c r="IN40">
        <f t="shared" si="342"/>
        <v>0.47322852516926472</v>
      </c>
      <c r="IO40">
        <f t="shared" si="343"/>
        <v>1.4429855793394641</v>
      </c>
      <c r="IP40">
        <f t="shared" si="344"/>
        <v>0.82985763907046173</v>
      </c>
      <c r="IQ40">
        <f t="shared" si="345"/>
        <v>0.16402892032595862</v>
      </c>
      <c r="IR40">
        <f t="shared" si="346"/>
        <v>1.0165138489396459</v>
      </c>
      <c r="IS40">
        <f t="shared" si="347"/>
        <v>1.9800222386882513</v>
      </c>
      <c r="IT40">
        <f t="shared" si="348"/>
        <v>1.3449715375769971</v>
      </c>
      <c r="IU40">
        <f t="shared" si="349"/>
        <v>0.16082519805715897</v>
      </c>
      <c r="IV40">
        <f t="shared" si="350"/>
        <v>0.22850564274436302</v>
      </c>
      <c r="IW40">
        <f t="shared" si="351"/>
        <v>0.3618696144815684</v>
      </c>
      <c r="IX40">
        <f t="shared" si="352"/>
        <v>0.13419479902573161</v>
      </c>
      <c r="IY40">
        <f t="shared" si="353"/>
        <v>1.4263227022194691</v>
      </c>
      <c r="IZ40">
        <f t="shared" si="354"/>
        <v>1.994547556707893</v>
      </c>
      <c r="JA40">
        <f t="shared" si="355"/>
        <v>0.30890658182883513</v>
      </c>
      <c r="JB40">
        <f t="shared" si="356"/>
        <v>0.95769401531368814</v>
      </c>
      <c r="JC40">
        <f t="shared" si="357"/>
        <v>6.0999904179504683E-2</v>
      </c>
      <c r="JD40">
        <f t="shared" si="358"/>
        <v>1.5431513806254089</v>
      </c>
      <c r="JE40">
        <f t="shared" si="359"/>
        <v>1.0855884939998179</v>
      </c>
      <c r="JF40">
        <f t="shared" si="360"/>
        <v>1.6986057839540769</v>
      </c>
      <c r="JG40">
        <f t="shared" si="361"/>
        <v>0.4396947320165342</v>
      </c>
      <c r="JH40">
        <f t="shared" si="362"/>
        <v>0.45089565451468411</v>
      </c>
      <c r="JI40">
        <f t="shared" si="363"/>
        <v>1.191352856824724</v>
      </c>
      <c r="JJ40">
        <f t="shared" si="364"/>
        <v>0.71738114818090493</v>
      </c>
      <c r="JK40">
        <f t="shared" si="365"/>
        <v>0.11518929296095348</v>
      </c>
      <c r="JL40">
        <f t="shared" si="366"/>
        <v>0.10174144836157073</v>
      </c>
      <c r="JM40">
        <f t="shared" si="367"/>
        <v>0.88151406650245101</v>
      </c>
      <c r="JN40">
        <f t="shared" si="368"/>
        <v>0.99115664972751294</v>
      </c>
      <c r="JO40">
        <f t="shared" si="369"/>
        <v>0.86311183467413555</v>
      </c>
      <c r="JP40">
        <f t="shared" si="370"/>
        <v>9.6221573763643153E-2</v>
      </c>
      <c r="JQ40">
        <f t="shared" si="371"/>
        <v>1.1241190385482098</v>
      </c>
      <c r="JR40">
        <f t="shared" si="372"/>
        <v>0.61936172019268509</v>
      </c>
      <c r="JS40">
        <f t="shared" si="373"/>
        <v>0.45649721311778996</v>
      </c>
      <c r="JT40">
        <f t="shared" si="374"/>
        <v>0.21622683527710884</v>
      </c>
      <c r="JU40">
        <f t="shared" si="375"/>
        <v>0.57144305237747184</v>
      </c>
      <c r="JV40">
        <f t="shared" si="376"/>
        <v>0.90346432609257676</v>
      </c>
      <c r="JW40">
        <f t="shared" si="377"/>
        <v>0.48842566238185608</v>
      </c>
      <c r="JX40">
        <f t="shared" si="378"/>
        <v>2.2552221568898698</v>
      </c>
      <c r="JY40">
        <f t="shared" si="379"/>
        <v>2.5372398551311441</v>
      </c>
      <c r="JZ40">
        <f t="shared" si="380"/>
        <v>0.37504526389622406</v>
      </c>
      <c r="KA40">
        <f t="shared" si="381"/>
        <v>1.8263457694927221</v>
      </c>
      <c r="KB40">
        <f t="shared" si="382"/>
        <v>0.44197821653062624</v>
      </c>
      <c r="KC40">
        <f t="shared" si="383"/>
        <v>0.70192988488117503</v>
      </c>
      <c r="KD40">
        <f t="shared" si="384"/>
        <v>0.16839160046671237</v>
      </c>
      <c r="KE40">
        <f t="shared" si="385"/>
        <v>2.2275597174973623</v>
      </c>
      <c r="KF40">
        <f t="shared" si="386"/>
        <v>0.46405532101766095</v>
      </c>
      <c r="KG40">
        <f t="shared" si="387"/>
        <v>0.11118202410306366</v>
      </c>
      <c r="KH40">
        <f t="shared" si="388"/>
        <v>0.53463487199108606</v>
      </c>
      <c r="KI40">
        <f t="shared" si="389"/>
        <v>0.14396452559979128</v>
      </c>
      <c r="KJ40">
        <f t="shared" si="390"/>
        <v>0.72218168778186898</v>
      </c>
      <c r="KK40">
        <f t="shared" si="391"/>
        <v>0.69302836222049513</v>
      </c>
      <c r="KL40">
        <f t="shared" si="392"/>
        <v>2.21660755006224</v>
      </c>
      <c r="KM40">
        <f t="shared" si="393"/>
        <v>0.1008835368286769</v>
      </c>
      <c r="KN40">
        <f t="shared" si="394"/>
        <v>0.18154485937374018</v>
      </c>
      <c r="KO40">
        <f t="shared" si="395"/>
        <v>0.1252487153604897</v>
      </c>
      <c r="KP40">
        <f t="shared" si="396"/>
        <v>1.1184180570592746</v>
      </c>
      <c r="KQ40">
        <f t="shared" si="397"/>
        <v>0.97314714572550987</v>
      </c>
      <c r="KR40">
        <f t="shared" si="398"/>
        <v>0.34889254392611313</v>
      </c>
      <c r="KS40">
        <f t="shared" si="399"/>
        <v>0.89642262509708048</v>
      </c>
    </row>
    <row r="41" spans="1:305" x14ac:dyDescent="0.25">
      <c r="A41" s="3">
        <v>0.67535237949824745</v>
      </c>
      <c r="B41" s="3">
        <v>3.3854838518167167E-2</v>
      </c>
      <c r="C41" s="3">
        <v>-0.42012562274194531</v>
      </c>
      <c r="D41" s="3">
        <v>-1.059135245523374</v>
      </c>
      <c r="E41" s="3">
        <v>1.3503504183489441</v>
      </c>
      <c r="F41" s="3">
        <v>0.94109706829023465</v>
      </c>
      <c r="G41" s="3">
        <v>0.51366974683632427</v>
      </c>
      <c r="H41" s="3">
        <v>-1.194496232612509</v>
      </c>
      <c r="I41" s="3">
        <v>1.392646359058656</v>
      </c>
      <c r="J41" s="3">
        <v>0.17982817988754951</v>
      </c>
      <c r="K41" s="3">
        <v>-0.25709410208625821</v>
      </c>
      <c r="L41" s="3">
        <v>-1.4717836320882931</v>
      </c>
      <c r="M41" s="3">
        <v>1.421909543300953</v>
      </c>
      <c r="N41" s="3">
        <v>-0.17132323987930659</v>
      </c>
      <c r="O41" s="3">
        <v>0.80256376330705226</v>
      </c>
      <c r="P41" s="3">
        <v>-1.4465339210113389E-2</v>
      </c>
      <c r="Q41" s="3">
        <v>2.5374488345437549</v>
      </c>
      <c r="R41" s="3">
        <v>-1.2545554108304811</v>
      </c>
      <c r="S41" s="3">
        <v>1.423558679511292</v>
      </c>
      <c r="T41" s="3">
        <v>0.89161236344065342</v>
      </c>
      <c r="U41" s="3">
        <v>-1.428147177549282</v>
      </c>
      <c r="V41" s="3">
        <v>-0.73465995868703071</v>
      </c>
      <c r="W41" s="3">
        <v>2.749134311403727</v>
      </c>
      <c r="X41" s="3">
        <v>0.59129698844194667</v>
      </c>
      <c r="Y41" s="3">
        <v>7.0142890057680041E-2</v>
      </c>
      <c r="Z41" s="3">
        <v>0.70038014312081509</v>
      </c>
      <c r="AA41" s="3">
        <v>0.2133053119079775</v>
      </c>
      <c r="AB41" s="3">
        <v>-2.1381636466482541</v>
      </c>
      <c r="AC41" s="3">
        <v>3.7310762409948912E-2</v>
      </c>
      <c r="AD41" s="3">
        <v>-0.43454863418568868</v>
      </c>
      <c r="AE41" s="3">
        <v>-0.91904463588305518</v>
      </c>
      <c r="AF41" s="3">
        <v>-0.65613290691647119</v>
      </c>
      <c r="AG41" s="3">
        <v>0.46420243172825248</v>
      </c>
      <c r="AH41" s="3">
        <v>0.31225479700585079</v>
      </c>
      <c r="AI41" s="3">
        <v>0.33113682370312048</v>
      </c>
      <c r="AJ41" s="3">
        <v>0.39917192051156292</v>
      </c>
      <c r="AK41" s="3">
        <v>1.0388709169449111</v>
      </c>
      <c r="AL41" s="3">
        <v>-0.31951563176958958</v>
      </c>
      <c r="AM41" s="3">
        <v>0.89213742916317573</v>
      </c>
      <c r="AN41" s="3">
        <v>1.35799132457463</v>
      </c>
      <c r="AO41" s="3">
        <v>-0.51732689193492432</v>
      </c>
      <c r="AP41" s="3">
        <v>0.49796767512141182</v>
      </c>
      <c r="AQ41" s="3">
        <v>-1.270114441163765</v>
      </c>
      <c r="AR41" s="3">
        <v>1.7107362710053251</v>
      </c>
      <c r="AS41" s="3">
        <v>0.14195166114679181</v>
      </c>
      <c r="AT41" s="3">
        <v>-0.45221987899630578</v>
      </c>
      <c r="AU41" s="3">
        <v>0.56765298559933675</v>
      </c>
      <c r="AV41" s="3">
        <v>1.457032865128826</v>
      </c>
      <c r="AW41" s="3">
        <v>1.4414498494989689</v>
      </c>
      <c r="AX41" s="3">
        <v>-1.2986311550425851</v>
      </c>
      <c r="AY41" s="3">
        <v>1.582880779186969</v>
      </c>
      <c r="AZ41" s="3">
        <v>-0.22300189901603951</v>
      </c>
      <c r="BA41" s="3">
        <v>0.45780009879918571</v>
      </c>
      <c r="BB41" s="3">
        <v>1.711420879660843</v>
      </c>
      <c r="BC41" s="3">
        <v>0.879367994623658</v>
      </c>
      <c r="BD41" s="3">
        <v>1.0815876585542159</v>
      </c>
      <c r="BE41" s="3">
        <v>1.995246895410939</v>
      </c>
      <c r="BF41" s="3">
        <v>2.4516823509512351</v>
      </c>
      <c r="BG41" s="3">
        <v>-1.07796569919802</v>
      </c>
      <c r="BH41" s="3">
        <v>1.684182777975096</v>
      </c>
      <c r="BI41" s="3">
        <v>2.0156011948254271</v>
      </c>
      <c r="BJ41" s="3">
        <v>-0.41655717916287682</v>
      </c>
      <c r="BK41" s="3">
        <v>1.5472504701680689</v>
      </c>
      <c r="BL41" s="3">
        <v>-0.33183768009674031</v>
      </c>
      <c r="BM41" s="3">
        <v>1.158046487953267</v>
      </c>
      <c r="BN41" s="3">
        <v>0.41558364451741853</v>
      </c>
      <c r="BO41" s="3">
        <v>-9.2533431356562029E-2</v>
      </c>
      <c r="BP41" s="3">
        <v>-2.0887491409317289</v>
      </c>
      <c r="BQ41" s="3">
        <v>2.3824464033431081</v>
      </c>
      <c r="BR41" s="3">
        <v>0.17495386510087099</v>
      </c>
      <c r="BS41" s="3">
        <v>-2.6355604713279441</v>
      </c>
      <c r="BT41" s="3">
        <v>1.30493506401848</v>
      </c>
      <c r="BU41" s="3">
        <v>0.87189642219163033</v>
      </c>
      <c r="BV41" s="3">
        <v>-0.55920044497577504</v>
      </c>
      <c r="BW41" s="3">
        <v>-0.24264295761015789</v>
      </c>
      <c r="BX41" s="3">
        <v>1.4155906928206241</v>
      </c>
      <c r="BY41" s="3">
        <v>0.65788602921674277</v>
      </c>
      <c r="BZ41" s="3">
        <v>-0.27263558116414371</v>
      </c>
      <c r="CA41" s="3">
        <v>0.2199705264655096</v>
      </c>
      <c r="CB41" s="3">
        <v>1.896363079111931</v>
      </c>
      <c r="CC41" s="3">
        <v>0.94207259593694004</v>
      </c>
      <c r="CD41" s="3">
        <v>0.22163985145198231</v>
      </c>
      <c r="CE41" s="3">
        <v>-0.64250250849653323</v>
      </c>
      <c r="CF41" s="3">
        <v>-0.96899629660063502</v>
      </c>
      <c r="CG41" s="3">
        <v>-2.3528476985899601E-2</v>
      </c>
      <c r="CH41" s="3">
        <v>0.8395078778458529</v>
      </c>
      <c r="CI41" s="3">
        <v>0.55696694018107995</v>
      </c>
      <c r="CJ41" s="3">
        <v>-0.1887457091774998</v>
      </c>
      <c r="CK41" s="3">
        <v>-0.67684200652016246</v>
      </c>
      <c r="CL41" s="3">
        <v>0.5596960072005458</v>
      </c>
      <c r="CM41" s="3">
        <v>-0.95524820927285647</v>
      </c>
      <c r="CN41" s="3">
        <v>0.65236380961199369</v>
      </c>
      <c r="CO41" s="3">
        <v>1.2107360953948789</v>
      </c>
      <c r="CP41" s="3">
        <v>-1.7157774711578291</v>
      </c>
      <c r="CQ41" s="3">
        <v>0.16140903827599359</v>
      </c>
      <c r="CR41" s="3">
        <v>-1.0700095544029069</v>
      </c>
      <c r="CS41" s="3">
        <v>-0.38305486383289078</v>
      </c>
      <c r="CT41" s="3">
        <v>1.665821071109794</v>
      </c>
      <c r="CU41" s="3">
        <v>-7.4578053810016698E-2</v>
      </c>
      <c r="CV41" s="3">
        <v>-0.80501687489173746</v>
      </c>
      <c r="CX41">
        <f t="shared" si="200"/>
        <v>0.20662038949824746</v>
      </c>
      <c r="CY41">
        <f t="shared" si="201"/>
        <v>-0.4010185414818328</v>
      </c>
      <c r="CZ41">
        <f t="shared" si="202"/>
        <v>-0.10752017274194531</v>
      </c>
      <c r="DA41">
        <f t="shared" si="203"/>
        <v>-1.279088325523374</v>
      </c>
      <c r="DB41">
        <f t="shared" si="204"/>
        <v>1.0237158583489441</v>
      </c>
      <c r="DC41">
        <f t="shared" si="205"/>
        <v>1.0401243182902347</v>
      </c>
      <c r="DD41">
        <f t="shared" si="206"/>
        <v>0.21083628683632427</v>
      </c>
      <c r="DE41">
        <f t="shared" si="207"/>
        <v>-1.3050373726125091</v>
      </c>
      <c r="DF41">
        <f t="shared" si="208"/>
        <v>0.69856822905865601</v>
      </c>
      <c r="DG41">
        <f t="shared" si="209"/>
        <v>0.48993246988754952</v>
      </c>
      <c r="DH41">
        <f t="shared" si="210"/>
        <v>-0.67218245208625826</v>
      </c>
      <c r="DI41">
        <f t="shared" si="211"/>
        <v>-1.2546533720882931</v>
      </c>
      <c r="DJ41">
        <f t="shared" si="212"/>
        <v>0.61036890330095295</v>
      </c>
      <c r="DK41">
        <f t="shared" si="213"/>
        <v>-0.74227381987930663</v>
      </c>
      <c r="DL41">
        <f t="shared" si="214"/>
        <v>0.93575439330705223</v>
      </c>
      <c r="DM41">
        <f t="shared" si="215"/>
        <v>-0.50197766921011333</v>
      </c>
      <c r="DN41">
        <f t="shared" si="216"/>
        <v>1.9082727345437549</v>
      </c>
      <c r="DO41">
        <f t="shared" si="217"/>
        <v>-0.92273378083048108</v>
      </c>
      <c r="DP41">
        <f t="shared" si="218"/>
        <v>1.2565264395112921</v>
      </c>
      <c r="DQ41">
        <f t="shared" si="219"/>
        <v>1.2361328234406534</v>
      </c>
      <c r="DR41">
        <f t="shared" si="220"/>
        <v>-1.7391025075492821</v>
      </c>
      <c r="DS41">
        <f t="shared" si="221"/>
        <v>-0.39010132868703074</v>
      </c>
      <c r="DT41">
        <f t="shared" si="222"/>
        <v>2.1300792314037271</v>
      </c>
      <c r="DU41">
        <f t="shared" si="223"/>
        <v>0.21423118844194666</v>
      </c>
      <c r="DV41">
        <f t="shared" si="224"/>
        <v>-0.48334432994231991</v>
      </c>
      <c r="DW41">
        <f t="shared" si="225"/>
        <v>0.18940656312081505</v>
      </c>
      <c r="DX41">
        <f t="shared" si="226"/>
        <v>0.3515871719079775</v>
      </c>
      <c r="DY41">
        <f t="shared" si="227"/>
        <v>-1.9450710166482541</v>
      </c>
      <c r="DZ41">
        <f t="shared" si="228"/>
        <v>-0.59881971759005115</v>
      </c>
      <c r="EA41">
        <f t="shared" si="229"/>
        <v>-0.26219005418568864</v>
      </c>
      <c r="EB41">
        <f t="shared" si="230"/>
        <v>-0.70246532588305521</v>
      </c>
      <c r="EC41">
        <f t="shared" si="231"/>
        <v>-1.2997147769164712</v>
      </c>
      <c r="ED41">
        <f t="shared" si="232"/>
        <v>0.77151726172825241</v>
      </c>
      <c r="EE41">
        <f t="shared" si="233"/>
        <v>0.11535549700585079</v>
      </c>
      <c r="EF41">
        <f t="shared" si="234"/>
        <v>9.0407283703120483E-2</v>
      </c>
      <c r="EG41">
        <f t="shared" si="235"/>
        <v>-8.2985509488437081E-2</v>
      </c>
      <c r="EH41">
        <f t="shared" si="236"/>
        <v>0.7527294769449111</v>
      </c>
      <c r="EI41">
        <f t="shared" si="237"/>
        <v>-0.9211088817695896</v>
      </c>
      <c r="EJ41">
        <f t="shared" si="238"/>
        <v>0.27338341916317577</v>
      </c>
      <c r="EK41">
        <f t="shared" si="239"/>
        <v>0.78073856457462998</v>
      </c>
      <c r="EL41">
        <f t="shared" si="240"/>
        <v>-0.26956482193492431</v>
      </c>
      <c r="EM41">
        <f t="shared" si="241"/>
        <v>0.29288791512141182</v>
      </c>
      <c r="EN41">
        <f t="shared" si="242"/>
        <v>-1.182652171163765</v>
      </c>
      <c r="EO41">
        <f t="shared" si="243"/>
        <v>1.518801691005325</v>
      </c>
      <c r="EP41">
        <f t="shared" si="244"/>
        <v>0.42066377114679182</v>
      </c>
      <c r="EQ41">
        <f t="shared" si="245"/>
        <v>-0.1076673689963058</v>
      </c>
      <c r="ER41">
        <f t="shared" si="246"/>
        <v>7.6399605599336728E-2</v>
      </c>
      <c r="ES41">
        <f t="shared" si="247"/>
        <v>0.21038156512882611</v>
      </c>
      <c r="ET41">
        <f t="shared" si="248"/>
        <v>0.96502425949896886</v>
      </c>
      <c r="EU41">
        <f t="shared" si="249"/>
        <v>-1.1662415050425852</v>
      </c>
      <c r="EV41">
        <f t="shared" si="250"/>
        <v>1.6242173171869689</v>
      </c>
      <c r="EW41">
        <f t="shared" si="251"/>
        <v>-0.22503079501603951</v>
      </c>
      <c r="EX41">
        <f t="shared" si="252"/>
        <v>0.76212509879918566</v>
      </c>
      <c r="EY41">
        <f t="shared" si="253"/>
        <v>1.3165570296608431</v>
      </c>
      <c r="EZ41">
        <f t="shared" si="254"/>
        <v>-0.33438710537634198</v>
      </c>
      <c r="FA41">
        <f t="shared" si="255"/>
        <v>1.085649592554216</v>
      </c>
      <c r="FB41">
        <f t="shared" si="256"/>
        <v>1.708910955410939</v>
      </c>
      <c r="FC41">
        <f t="shared" si="257"/>
        <v>2.7401800109512351</v>
      </c>
      <c r="FD41">
        <f t="shared" si="258"/>
        <v>-1.56275227919802</v>
      </c>
      <c r="FE41">
        <f t="shared" si="259"/>
        <v>1.109006127975096</v>
      </c>
      <c r="FF41">
        <f t="shared" si="260"/>
        <v>1.0473139948254271</v>
      </c>
      <c r="FG41">
        <f t="shared" si="261"/>
        <v>-0.22828628916287683</v>
      </c>
      <c r="FH41">
        <f t="shared" si="262"/>
        <v>1.0177398001680689</v>
      </c>
      <c r="FI41">
        <f t="shared" si="263"/>
        <v>-0.82047771009674031</v>
      </c>
      <c r="FJ41">
        <f t="shared" si="264"/>
        <v>0.96657448795326706</v>
      </c>
      <c r="FK41">
        <f t="shared" si="265"/>
        <v>0.22457410451741852</v>
      </c>
      <c r="FL41">
        <f t="shared" si="266"/>
        <v>0.13331076864343797</v>
      </c>
      <c r="FM41">
        <f t="shared" si="267"/>
        <v>-2.2273689409317288</v>
      </c>
      <c r="FN41">
        <f t="shared" si="268"/>
        <v>2.3025987893431079</v>
      </c>
      <c r="FO41">
        <f t="shared" si="269"/>
        <v>0.50794674510087101</v>
      </c>
      <c r="FP41">
        <f t="shared" si="270"/>
        <v>-2.3360753313279443</v>
      </c>
      <c r="FQ41">
        <f t="shared" si="271"/>
        <v>0.82379266401848006</v>
      </c>
      <c r="FR41">
        <f t="shared" si="272"/>
        <v>1.2120324121916304</v>
      </c>
      <c r="FS41">
        <f t="shared" si="273"/>
        <v>-0.29447592497577502</v>
      </c>
      <c r="FT41">
        <f t="shared" si="274"/>
        <v>-0.1840401766101579</v>
      </c>
      <c r="FU41">
        <f t="shared" si="275"/>
        <v>1.2251013628206242</v>
      </c>
      <c r="FV41">
        <f t="shared" si="276"/>
        <v>0.14802194921674272</v>
      </c>
      <c r="FW41">
        <f t="shared" si="277"/>
        <v>-0.78517816116414374</v>
      </c>
      <c r="FX41">
        <f t="shared" si="278"/>
        <v>-0.40295023353449033</v>
      </c>
      <c r="FY41">
        <f t="shared" si="279"/>
        <v>0.69638617911193101</v>
      </c>
      <c r="FZ41">
        <f t="shared" si="280"/>
        <v>1.0635490859369401</v>
      </c>
      <c r="GA41">
        <f t="shared" si="281"/>
        <v>-0.2613510885480177</v>
      </c>
      <c r="GB41">
        <f t="shared" si="282"/>
        <v>-0.72713439949653325</v>
      </c>
      <c r="GC41">
        <f t="shared" si="283"/>
        <v>-0.99184312060063506</v>
      </c>
      <c r="GD41">
        <f t="shared" si="284"/>
        <v>0.1258491730141004</v>
      </c>
      <c r="GE41">
        <f t="shared" si="285"/>
        <v>-0.8302629221541471</v>
      </c>
      <c r="GF41">
        <f t="shared" si="286"/>
        <v>0.89962678018108</v>
      </c>
      <c r="GG41">
        <f t="shared" si="287"/>
        <v>-0.28995153917749983</v>
      </c>
      <c r="GH41">
        <f t="shared" si="288"/>
        <v>-0.38407356652016245</v>
      </c>
      <c r="GI41">
        <f t="shared" si="289"/>
        <v>0.79342765720054587</v>
      </c>
      <c r="GJ41">
        <f t="shared" si="290"/>
        <v>-0.68023048927285645</v>
      </c>
      <c r="GK41">
        <f t="shared" si="291"/>
        <v>0.48359872961199368</v>
      </c>
      <c r="GL41">
        <f t="shared" si="292"/>
        <v>0.50668283539487891</v>
      </c>
      <c r="GM41">
        <f t="shared" si="293"/>
        <v>-1.9433980811578291</v>
      </c>
      <c r="GN41">
        <f t="shared" si="294"/>
        <v>-5.3934641724006416E-2</v>
      </c>
      <c r="GO41">
        <f t="shared" si="295"/>
        <v>-1.251372494402907</v>
      </c>
      <c r="GP41">
        <f t="shared" si="296"/>
        <v>-0.21188519383289078</v>
      </c>
      <c r="GQ41">
        <f t="shared" si="297"/>
        <v>1.0498284911097939</v>
      </c>
      <c r="GR41">
        <f t="shared" si="298"/>
        <v>-0.31216214381001672</v>
      </c>
      <c r="GS41">
        <f t="shared" si="299"/>
        <v>-0.65203142489173749</v>
      </c>
      <c r="GX41">
        <f t="shared" si="300"/>
        <v>0.20662038949824746</v>
      </c>
      <c r="GY41">
        <f t="shared" si="301"/>
        <v>0.4010185414818328</v>
      </c>
      <c r="GZ41">
        <f t="shared" si="302"/>
        <v>0.10752017274194531</v>
      </c>
      <c r="HA41">
        <f t="shared" si="303"/>
        <v>1.279088325523374</v>
      </c>
      <c r="HB41">
        <f t="shared" si="304"/>
        <v>1.0237158583489441</v>
      </c>
      <c r="HC41">
        <f t="shared" si="305"/>
        <v>1.0401243182902347</v>
      </c>
      <c r="HD41">
        <f t="shared" si="306"/>
        <v>0.21083628683632427</v>
      </c>
      <c r="HE41">
        <f t="shared" si="307"/>
        <v>1.3050373726125091</v>
      </c>
      <c r="HF41">
        <f t="shared" si="308"/>
        <v>0.69856822905865601</v>
      </c>
      <c r="HG41">
        <f t="shared" si="309"/>
        <v>0.48993246988754952</v>
      </c>
      <c r="HH41">
        <f t="shared" si="310"/>
        <v>0.67218245208625826</v>
      </c>
      <c r="HI41">
        <f t="shared" si="311"/>
        <v>1.2546533720882931</v>
      </c>
      <c r="HJ41">
        <f t="shared" si="312"/>
        <v>0.61036890330095295</v>
      </c>
      <c r="HK41">
        <f t="shared" si="313"/>
        <v>0.74227381987930663</v>
      </c>
      <c r="HL41">
        <f t="shared" si="314"/>
        <v>0.93575439330705223</v>
      </c>
      <c r="HM41">
        <f t="shared" si="315"/>
        <v>0.50197766921011333</v>
      </c>
      <c r="HN41">
        <f t="shared" si="316"/>
        <v>1.9082727345437549</v>
      </c>
      <c r="HO41">
        <f t="shared" si="317"/>
        <v>0.92273378083048108</v>
      </c>
      <c r="HP41">
        <f t="shared" si="318"/>
        <v>1.2565264395112921</v>
      </c>
      <c r="HQ41">
        <f t="shared" si="319"/>
        <v>1.2361328234406534</v>
      </c>
      <c r="HR41">
        <f t="shared" si="320"/>
        <v>1.7391025075492821</v>
      </c>
      <c r="HS41">
        <f t="shared" si="321"/>
        <v>0.39010132868703074</v>
      </c>
      <c r="HT41">
        <f t="shared" si="322"/>
        <v>2.1300792314037271</v>
      </c>
      <c r="HU41">
        <f t="shared" si="323"/>
        <v>0.21423118844194666</v>
      </c>
      <c r="HV41">
        <f t="shared" si="324"/>
        <v>0.48334432994231991</v>
      </c>
      <c r="HW41">
        <f t="shared" si="325"/>
        <v>0.18940656312081505</v>
      </c>
      <c r="HX41">
        <f t="shared" si="326"/>
        <v>0.3515871719079775</v>
      </c>
      <c r="HY41">
        <f t="shared" si="327"/>
        <v>1.9450710166482541</v>
      </c>
      <c r="HZ41">
        <f t="shared" si="328"/>
        <v>0.59881971759005115</v>
      </c>
      <c r="IA41">
        <f t="shared" si="329"/>
        <v>0.26219005418568864</v>
      </c>
      <c r="IB41">
        <f t="shared" si="330"/>
        <v>0.70246532588305521</v>
      </c>
      <c r="IC41">
        <f t="shared" si="331"/>
        <v>1.2997147769164712</v>
      </c>
      <c r="ID41">
        <f t="shared" si="332"/>
        <v>0.77151726172825241</v>
      </c>
      <c r="IE41">
        <f t="shared" si="333"/>
        <v>0.11535549700585079</v>
      </c>
      <c r="IF41">
        <f t="shared" si="334"/>
        <v>9.0407283703120483E-2</v>
      </c>
      <c r="IG41">
        <f t="shared" si="335"/>
        <v>8.2985509488437081E-2</v>
      </c>
      <c r="IH41">
        <f t="shared" si="336"/>
        <v>0.7527294769449111</v>
      </c>
      <c r="II41">
        <f t="shared" si="337"/>
        <v>0.9211088817695896</v>
      </c>
      <c r="IJ41">
        <f t="shared" si="338"/>
        <v>0.27338341916317577</v>
      </c>
      <c r="IK41">
        <f t="shared" si="339"/>
        <v>0.78073856457462998</v>
      </c>
      <c r="IL41">
        <f t="shared" si="340"/>
        <v>0.26956482193492431</v>
      </c>
      <c r="IM41">
        <f t="shared" si="341"/>
        <v>0.29288791512141182</v>
      </c>
      <c r="IN41">
        <f t="shared" si="342"/>
        <v>1.182652171163765</v>
      </c>
      <c r="IO41">
        <f t="shared" si="343"/>
        <v>1.518801691005325</v>
      </c>
      <c r="IP41">
        <f t="shared" si="344"/>
        <v>0.42066377114679182</v>
      </c>
      <c r="IQ41">
        <f t="shared" si="345"/>
        <v>0.1076673689963058</v>
      </c>
      <c r="IR41">
        <f t="shared" si="346"/>
        <v>7.6399605599336728E-2</v>
      </c>
      <c r="IS41">
        <f t="shared" si="347"/>
        <v>0.21038156512882611</v>
      </c>
      <c r="IT41">
        <f t="shared" si="348"/>
        <v>0.96502425949896886</v>
      </c>
      <c r="IU41">
        <f t="shared" si="349"/>
        <v>1.1662415050425852</v>
      </c>
      <c r="IV41">
        <f t="shared" si="350"/>
        <v>1.6242173171869689</v>
      </c>
      <c r="IW41">
        <f t="shared" si="351"/>
        <v>0.22503079501603951</v>
      </c>
      <c r="IX41">
        <f t="shared" si="352"/>
        <v>0.76212509879918566</v>
      </c>
      <c r="IY41">
        <f t="shared" si="353"/>
        <v>1.3165570296608431</v>
      </c>
      <c r="IZ41">
        <f t="shared" si="354"/>
        <v>0.33438710537634198</v>
      </c>
      <c r="JA41">
        <f t="shared" si="355"/>
        <v>1.085649592554216</v>
      </c>
      <c r="JB41">
        <f t="shared" si="356"/>
        <v>1.708910955410939</v>
      </c>
      <c r="JC41">
        <f t="shared" si="357"/>
        <v>2.7401800109512351</v>
      </c>
      <c r="JD41">
        <f t="shared" si="358"/>
        <v>1.56275227919802</v>
      </c>
      <c r="JE41">
        <f t="shared" si="359"/>
        <v>1.109006127975096</v>
      </c>
      <c r="JF41">
        <f t="shared" si="360"/>
        <v>1.0473139948254271</v>
      </c>
      <c r="JG41">
        <f t="shared" si="361"/>
        <v>0.22828628916287683</v>
      </c>
      <c r="JH41">
        <f t="shared" si="362"/>
        <v>1.0177398001680689</v>
      </c>
      <c r="JI41">
        <f t="shared" si="363"/>
        <v>0.82047771009674031</v>
      </c>
      <c r="JJ41">
        <f t="shared" si="364"/>
        <v>0.96657448795326706</v>
      </c>
      <c r="JK41">
        <f t="shared" si="365"/>
        <v>0.22457410451741852</v>
      </c>
      <c r="JL41">
        <f t="shared" si="366"/>
        <v>0.13331076864343797</v>
      </c>
      <c r="JM41">
        <f t="shared" si="367"/>
        <v>2.2273689409317288</v>
      </c>
      <c r="JN41">
        <f t="shared" si="368"/>
        <v>2.3025987893431079</v>
      </c>
      <c r="JO41">
        <f t="shared" si="369"/>
        <v>0.50794674510087101</v>
      </c>
      <c r="JP41">
        <f t="shared" si="370"/>
        <v>2.3360753313279443</v>
      </c>
      <c r="JQ41">
        <f t="shared" si="371"/>
        <v>0.82379266401848006</v>
      </c>
      <c r="JR41">
        <f t="shared" si="372"/>
        <v>1.2120324121916304</v>
      </c>
      <c r="JS41">
        <f t="shared" si="373"/>
        <v>0.29447592497577502</v>
      </c>
      <c r="JT41">
        <f t="shared" si="374"/>
        <v>0.1840401766101579</v>
      </c>
      <c r="JU41">
        <f t="shared" si="375"/>
        <v>1.2251013628206242</v>
      </c>
      <c r="JV41">
        <f t="shared" si="376"/>
        <v>0.14802194921674272</v>
      </c>
      <c r="JW41">
        <f t="shared" si="377"/>
        <v>0.78517816116414374</v>
      </c>
      <c r="JX41">
        <f t="shared" si="378"/>
        <v>0.40295023353449033</v>
      </c>
      <c r="JY41">
        <f t="shared" si="379"/>
        <v>0.69638617911193101</v>
      </c>
      <c r="JZ41">
        <f t="shared" si="380"/>
        <v>1.0635490859369401</v>
      </c>
      <c r="KA41">
        <f t="shared" si="381"/>
        <v>0.2613510885480177</v>
      </c>
      <c r="KB41">
        <f t="shared" si="382"/>
        <v>0.72713439949653325</v>
      </c>
      <c r="KC41">
        <f t="shared" si="383"/>
        <v>0.99184312060063506</v>
      </c>
      <c r="KD41">
        <f t="shared" si="384"/>
        <v>0.1258491730141004</v>
      </c>
      <c r="KE41">
        <f t="shared" si="385"/>
        <v>0.8302629221541471</v>
      </c>
      <c r="KF41">
        <f t="shared" si="386"/>
        <v>0.89962678018108</v>
      </c>
      <c r="KG41">
        <f t="shared" si="387"/>
        <v>0.28995153917749983</v>
      </c>
      <c r="KH41">
        <f t="shared" si="388"/>
        <v>0.38407356652016245</v>
      </c>
      <c r="KI41">
        <f t="shared" si="389"/>
        <v>0.79342765720054587</v>
      </c>
      <c r="KJ41">
        <f t="shared" si="390"/>
        <v>0.68023048927285645</v>
      </c>
      <c r="KK41">
        <f t="shared" si="391"/>
        <v>0.48359872961199368</v>
      </c>
      <c r="KL41">
        <f t="shared" si="392"/>
        <v>0.50668283539487891</v>
      </c>
      <c r="KM41">
        <f t="shared" si="393"/>
        <v>1.9433980811578291</v>
      </c>
      <c r="KN41">
        <f t="shared" si="394"/>
        <v>5.3934641724006416E-2</v>
      </c>
      <c r="KO41">
        <f t="shared" si="395"/>
        <v>1.251372494402907</v>
      </c>
      <c r="KP41">
        <f t="shared" si="396"/>
        <v>0.21188519383289078</v>
      </c>
      <c r="KQ41">
        <f t="shared" si="397"/>
        <v>1.0498284911097939</v>
      </c>
      <c r="KR41">
        <f t="shared" si="398"/>
        <v>0.31216214381001672</v>
      </c>
      <c r="KS41">
        <f t="shared" si="399"/>
        <v>0.65203142489173749</v>
      </c>
    </row>
    <row r="42" spans="1:305" x14ac:dyDescent="0.25">
      <c r="A42" s="3">
        <v>-2.091091025297152</v>
      </c>
      <c r="B42" s="3">
        <v>-1.757322838151232</v>
      </c>
      <c r="C42" s="3">
        <v>-1.0402422925238159</v>
      </c>
      <c r="D42" s="3">
        <v>-0.41875113409317333</v>
      </c>
      <c r="E42" s="3">
        <v>1.8099303468934621E-2</v>
      </c>
      <c r="F42" s="3">
        <v>-1.6908312179343821</v>
      </c>
      <c r="G42" s="3">
        <v>-1.9290318320978681</v>
      </c>
      <c r="H42" s="3">
        <v>1.272481994006776</v>
      </c>
      <c r="I42" s="3">
        <v>1.294238105461738</v>
      </c>
      <c r="J42" s="3">
        <v>0.91446592032836871</v>
      </c>
      <c r="K42" s="3">
        <v>-0.76312155457504971</v>
      </c>
      <c r="L42" s="3">
        <v>-0.52977010589007811</v>
      </c>
      <c r="M42" s="3">
        <v>-0.71360552228541219</v>
      </c>
      <c r="N42" s="3">
        <v>0.32582279088981281</v>
      </c>
      <c r="O42" s="3">
        <v>1.5293389015879399</v>
      </c>
      <c r="P42" s="3">
        <v>0.78798157513176359</v>
      </c>
      <c r="Q42" s="3">
        <v>0.80784097862034066</v>
      </c>
      <c r="R42" s="3">
        <v>-0.48121898457911311</v>
      </c>
      <c r="S42" s="3">
        <v>-0.33253834010097733</v>
      </c>
      <c r="T42" s="3">
        <v>0.22990745443537919</v>
      </c>
      <c r="U42" s="3">
        <v>0.65762580010910443</v>
      </c>
      <c r="V42" s="3">
        <v>1.161010762661056</v>
      </c>
      <c r="W42" s="3">
        <v>1.277722555353235</v>
      </c>
      <c r="X42" s="3">
        <v>-2.0267261398934591</v>
      </c>
      <c r="Y42" s="3">
        <v>0.75955293904179011</v>
      </c>
      <c r="Z42" s="3">
        <v>0.13666357916701821</v>
      </c>
      <c r="AA42" s="3">
        <v>-0.765069976618728</v>
      </c>
      <c r="AB42" s="3">
        <v>0.30687524102981539</v>
      </c>
      <c r="AC42" s="3">
        <v>-0.37410751115700192</v>
      </c>
      <c r="AD42" s="3">
        <v>-0.85667521665466473</v>
      </c>
      <c r="AE42" s="3">
        <v>1.1549765365992151</v>
      </c>
      <c r="AF42" s="3">
        <v>1.741471242221964</v>
      </c>
      <c r="AG42" s="3">
        <v>-0.86994462950638463</v>
      </c>
      <c r="AH42" s="3">
        <v>0.20969297104931339</v>
      </c>
      <c r="AI42" s="3">
        <v>-1.6086727501016831</v>
      </c>
      <c r="AJ42" s="3">
        <v>-1.0160086585911541</v>
      </c>
      <c r="AK42" s="3">
        <v>0.59175273343107426</v>
      </c>
      <c r="AL42" s="3">
        <v>0.32633631798801549</v>
      </c>
      <c r="AM42" s="3">
        <v>0.1478472418334153</v>
      </c>
      <c r="AN42" s="3">
        <v>-0.66891207032722833</v>
      </c>
      <c r="AO42" s="3">
        <v>2.0060574265897539</v>
      </c>
      <c r="AP42" s="3">
        <v>-1.659487338225778</v>
      </c>
      <c r="AQ42" s="3">
        <v>-0.48339388892337593</v>
      </c>
      <c r="AR42" s="3">
        <v>-0.83025518614576543</v>
      </c>
      <c r="AS42" s="3">
        <v>-1.636749494219486E-2</v>
      </c>
      <c r="AT42" s="3">
        <v>-0.3126610794116032</v>
      </c>
      <c r="AU42" s="3">
        <v>-0.79886652120341428</v>
      </c>
      <c r="AV42" s="3">
        <v>0.62470788262032317</v>
      </c>
      <c r="AW42" s="3">
        <v>3.1896673573574228</v>
      </c>
      <c r="AX42" s="3">
        <v>-0.18788793788121441</v>
      </c>
      <c r="AY42" s="3">
        <v>-0.36541830118978103</v>
      </c>
      <c r="AZ42" s="3">
        <v>0.25346056690262442</v>
      </c>
      <c r="BA42" s="3">
        <v>-1.7403256296468981</v>
      </c>
      <c r="BB42" s="3">
        <v>0.41913232315190813</v>
      </c>
      <c r="BC42" s="3">
        <v>-0.55580145962393313</v>
      </c>
      <c r="BD42" s="3">
        <v>1.195660190947593</v>
      </c>
      <c r="BE42" s="3">
        <v>1.9638367709515629</v>
      </c>
      <c r="BF42" s="3">
        <v>-2.1935828959946502E-2</v>
      </c>
      <c r="BG42" s="3">
        <v>1.011845061208037</v>
      </c>
      <c r="BH42" s="3">
        <v>-0.21379135516919509</v>
      </c>
      <c r="BI42" s="3">
        <v>0.64811118160642067</v>
      </c>
      <c r="BJ42" s="3">
        <v>1.4664781074876161</v>
      </c>
      <c r="BK42" s="3">
        <v>1.764795300198484</v>
      </c>
      <c r="BL42" s="3">
        <v>2.1409226883669589E-2</v>
      </c>
      <c r="BM42" s="3">
        <v>-1.4225368144217001</v>
      </c>
      <c r="BN42" s="3">
        <v>-0.24807902694211831</v>
      </c>
      <c r="BO42" s="3">
        <v>0.55494028116961647</v>
      </c>
      <c r="BP42" s="3">
        <v>0.13676707019911499</v>
      </c>
      <c r="BQ42" s="3">
        <v>0.55017700034253991</v>
      </c>
      <c r="BR42" s="3">
        <v>1.486509563494048E-2</v>
      </c>
      <c r="BS42" s="3">
        <v>1.9659702884072749</v>
      </c>
      <c r="BT42" s="3">
        <v>1.195670857261917</v>
      </c>
      <c r="BU42" s="3">
        <v>-0.61238563576625438</v>
      </c>
      <c r="BV42" s="3">
        <v>-0.6934749801492317</v>
      </c>
      <c r="BW42" s="3">
        <v>2.3207464114569889E-2</v>
      </c>
      <c r="BX42" s="3">
        <v>-0.83481529984864744</v>
      </c>
      <c r="BY42" s="3">
        <v>-1.2919978593687069</v>
      </c>
      <c r="BZ42" s="3">
        <v>-0.82309452789766357</v>
      </c>
      <c r="CA42" s="3">
        <v>8.0767608043590289E-2</v>
      </c>
      <c r="CB42" s="3">
        <v>-1.050548869545795</v>
      </c>
      <c r="CC42" s="3">
        <v>-0.76040226915292208</v>
      </c>
      <c r="CD42" s="3">
        <v>-0.54686920241238113</v>
      </c>
      <c r="CE42" s="3">
        <v>0.17140518092091339</v>
      </c>
      <c r="CF42" s="3">
        <v>2.258931406406318</v>
      </c>
      <c r="CG42" s="3">
        <v>-0.50721049136434126</v>
      </c>
      <c r="CH42" s="3">
        <v>0.15276160715935971</v>
      </c>
      <c r="CI42" s="3">
        <v>-1.031008481284478</v>
      </c>
      <c r="CJ42" s="3">
        <v>0.83275749690687384</v>
      </c>
      <c r="CK42" s="3">
        <v>0.15475309571054721</v>
      </c>
      <c r="CL42" s="3">
        <v>-9.9913571801516776E-2</v>
      </c>
      <c r="CM42" s="3">
        <v>6.159508007281489E-2</v>
      </c>
      <c r="CN42" s="3">
        <v>-0.87524158252955919</v>
      </c>
      <c r="CO42" s="3">
        <v>0.74822525313894661</v>
      </c>
      <c r="CP42" s="3">
        <v>1.887027465370072</v>
      </c>
      <c r="CQ42" s="3">
        <v>2.0971078290983329</v>
      </c>
      <c r="CR42" s="3">
        <v>-0.24046451158146159</v>
      </c>
      <c r="CS42" s="3">
        <v>-0.26735129865282231</v>
      </c>
      <c r="CT42" s="3">
        <v>1.817994284457924</v>
      </c>
      <c r="CU42" s="3">
        <v>-0.53594729372843286</v>
      </c>
      <c r="CV42" s="3">
        <v>0.13191784751114161</v>
      </c>
      <c r="CX42">
        <f t="shared" si="200"/>
        <v>-1.746746435297152</v>
      </c>
      <c r="CY42">
        <f t="shared" si="201"/>
        <v>-1.832177369151232</v>
      </c>
      <c r="CZ42">
        <f t="shared" si="202"/>
        <v>-1.3837778825238161</v>
      </c>
      <c r="DA42">
        <f t="shared" si="203"/>
        <v>-1.0170394540931733</v>
      </c>
      <c r="DB42">
        <f t="shared" si="204"/>
        <v>-0.3632884465310654</v>
      </c>
      <c r="DC42">
        <f t="shared" si="205"/>
        <v>-1.5241048279343821</v>
      </c>
      <c r="DD42">
        <f t="shared" si="206"/>
        <v>-1.6291933920978681</v>
      </c>
      <c r="DE42">
        <f t="shared" si="207"/>
        <v>0.66133082400677601</v>
      </c>
      <c r="DF42">
        <f t="shared" si="208"/>
        <v>0.87716099546173809</v>
      </c>
      <c r="DG42">
        <f t="shared" si="209"/>
        <v>0.95015893232836868</v>
      </c>
      <c r="DH42">
        <f t="shared" si="210"/>
        <v>-1.0143671645750496</v>
      </c>
      <c r="DI42">
        <f t="shared" si="211"/>
        <v>-1.171146145890078</v>
      </c>
      <c r="DJ42">
        <f t="shared" si="212"/>
        <v>-1.1510797922854121</v>
      </c>
      <c r="DK42">
        <f t="shared" si="213"/>
        <v>0.12326348088981282</v>
      </c>
      <c r="DL42">
        <f t="shared" si="214"/>
        <v>1.8285798115879399</v>
      </c>
      <c r="DM42">
        <f t="shared" si="215"/>
        <v>0.68062551513176361</v>
      </c>
      <c r="DN42">
        <f t="shared" si="216"/>
        <v>-0.46365752137965943</v>
      </c>
      <c r="DO42">
        <f t="shared" si="217"/>
        <v>-1.0965279245791131</v>
      </c>
      <c r="DP42">
        <f t="shared" si="218"/>
        <v>-0.77105689010097733</v>
      </c>
      <c r="DQ42">
        <f t="shared" si="219"/>
        <v>0.45288047443537915</v>
      </c>
      <c r="DR42">
        <f t="shared" si="220"/>
        <v>2.4285790109104477E-2</v>
      </c>
      <c r="DS42">
        <f t="shared" si="221"/>
        <v>0.652449292661056</v>
      </c>
      <c r="DT42">
        <f t="shared" si="222"/>
        <v>-1.6901744646764971E-2</v>
      </c>
      <c r="DU42">
        <f t="shared" si="223"/>
        <v>-1.6930842698934589</v>
      </c>
      <c r="DV42">
        <f t="shared" si="224"/>
        <v>0.71041719804179015</v>
      </c>
      <c r="DW42">
        <f t="shared" si="225"/>
        <v>0.47818766916701821</v>
      </c>
      <c r="DX42">
        <f t="shared" si="226"/>
        <v>-0.70160368561872799</v>
      </c>
      <c r="DY42">
        <f t="shared" si="227"/>
        <v>-0.88287235897018457</v>
      </c>
      <c r="DZ42">
        <f t="shared" si="228"/>
        <v>-0.44656274015700193</v>
      </c>
      <c r="EA42">
        <f t="shared" si="229"/>
        <v>-1.2084072466546647</v>
      </c>
      <c r="EB42">
        <f t="shared" si="230"/>
        <v>0.58297475659921505</v>
      </c>
      <c r="EC42">
        <f t="shared" si="231"/>
        <v>1.269401902221964</v>
      </c>
      <c r="ED42">
        <f t="shared" si="232"/>
        <v>-0.60095835950638454</v>
      </c>
      <c r="EE42">
        <f t="shared" si="233"/>
        <v>0.3578490810493134</v>
      </c>
      <c r="EF42">
        <f t="shared" si="234"/>
        <v>-1.4443579601016832</v>
      </c>
      <c r="EG42">
        <f t="shared" si="235"/>
        <v>-0.79536403859115401</v>
      </c>
      <c r="EH42">
        <f t="shared" si="236"/>
        <v>0.62627369043107428</v>
      </c>
      <c r="EI42">
        <f t="shared" si="237"/>
        <v>3.9874947988015497E-2</v>
      </c>
      <c r="EJ42">
        <f t="shared" si="238"/>
        <v>0.3702710418334153</v>
      </c>
      <c r="EK42">
        <f t="shared" si="239"/>
        <v>-1.0572823003272283</v>
      </c>
      <c r="EL42">
        <f t="shared" si="240"/>
        <v>1.6076388565897539</v>
      </c>
      <c r="EM42">
        <f t="shared" si="241"/>
        <v>-1.368767218225778</v>
      </c>
      <c r="EN42">
        <f t="shared" si="242"/>
        <v>-1.0998068889233759</v>
      </c>
      <c r="EO42">
        <f t="shared" si="243"/>
        <v>-1.3165572061457653</v>
      </c>
      <c r="EP42">
        <f t="shared" si="244"/>
        <v>-1.112719144219486E-2</v>
      </c>
      <c r="EQ42">
        <f t="shared" si="245"/>
        <v>-0.67442377941160325</v>
      </c>
      <c r="ER42">
        <f t="shared" si="246"/>
        <v>-0.47334413120341429</v>
      </c>
      <c r="ES42">
        <f t="shared" si="247"/>
        <v>0.16739434262032316</v>
      </c>
      <c r="ET42">
        <f t="shared" si="248"/>
        <v>2.740536777357423</v>
      </c>
      <c r="EU42">
        <f t="shared" si="249"/>
        <v>-0.80645578788121441</v>
      </c>
      <c r="EV42">
        <f t="shared" si="250"/>
        <v>-0.85625383118978105</v>
      </c>
      <c r="EW42">
        <f t="shared" si="251"/>
        <v>2.1468236902624421E-2</v>
      </c>
      <c r="EX42">
        <f t="shared" si="252"/>
        <v>-1.4757546096468981</v>
      </c>
      <c r="EY42">
        <f t="shared" si="253"/>
        <v>-6.7111716848091862E-2</v>
      </c>
      <c r="EZ42">
        <f t="shared" si="254"/>
        <v>-0.32033135962393311</v>
      </c>
      <c r="FA42">
        <f t="shared" si="255"/>
        <v>1.167170755947593</v>
      </c>
      <c r="FB42">
        <f t="shared" si="256"/>
        <v>1.4172138709515629</v>
      </c>
      <c r="FC42">
        <f t="shared" si="257"/>
        <v>-1.1988186289599465</v>
      </c>
      <c r="FD42">
        <f t="shared" si="258"/>
        <v>0.41121490120803694</v>
      </c>
      <c r="FE42">
        <f t="shared" si="259"/>
        <v>-0.70233101516919505</v>
      </c>
      <c r="FF42">
        <f t="shared" si="260"/>
        <v>8.5805051606420712E-2</v>
      </c>
      <c r="FG42">
        <f t="shared" si="261"/>
        <v>1.124971077487616</v>
      </c>
      <c r="FH42">
        <f t="shared" si="262"/>
        <v>1.2781818501984841</v>
      </c>
      <c r="FI42">
        <f t="shared" si="263"/>
        <v>-0.2720188431163304</v>
      </c>
      <c r="FJ42">
        <f t="shared" si="264"/>
        <v>-1.5648866544217002</v>
      </c>
      <c r="FK42">
        <f t="shared" si="265"/>
        <v>-1.4579876942118319E-2</v>
      </c>
      <c r="FL42">
        <f t="shared" si="266"/>
        <v>0.39864847116961644</v>
      </c>
      <c r="FM42">
        <f t="shared" si="267"/>
        <v>-0.98031932980088499</v>
      </c>
      <c r="FN42">
        <f t="shared" si="268"/>
        <v>-0.52689919965746013</v>
      </c>
      <c r="FO42">
        <f t="shared" si="269"/>
        <v>4.6577273634940478E-2</v>
      </c>
      <c r="FP42">
        <f t="shared" si="270"/>
        <v>-9.0450511592725213E-2</v>
      </c>
      <c r="FQ42">
        <f t="shared" si="271"/>
        <v>0.86044161726191704</v>
      </c>
      <c r="FR42">
        <f t="shared" si="272"/>
        <v>-0.36958804576625437</v>
      </c>
      <c r="FS42">
        <f t="shared" si="273"/>
        <v>-1.1149760501492316</v>
      </c>
      <c r="FT42">
        <f t="shared" si="274"/>
        <v>-0.21988483588543012</v>
      </c>
      <c r="FU42">
        <f t="shared" si="275"/>
        <v>-1.2681845298486474</v>
      </c>
      <c r="FV42">
        <f t="shared" si="276"/>
        <v>-0.94737900936870689</v>
      </c>
      <c r="FW42">
        <f t="shared" si="277"/>
        <v>-1.0831031178976636</v>
      </c>
      <c r="FX42">
        <f t="shared" si="278"/>
        <v>0.14984372204359028</v>
      </c>
      <c r="FY42">
        <f t="shared" si="279"/>
        <v>-1.5468785695457949</v>
      </c>
      <c r="FZ42">
        <f t="shared" si="280"/>
        <v>-0.59487001915292215</v>
      </c>
      <c r="GA42">
        <f t="shared" si="281"/>
        <v>-0.47638445141238112</v>
      </c>
      <c r="GB42">
        <f t="shared" si="282"/>
        <v>-0.2938701490790866</v>
      </c>
      <c r="GC42">
        <f t="shared" si="283"/>
        <v>1.6755644664063181</v>
      </c>
      <c r="GD42">
        <f t="shared" si="284"/>
        <v>-0.62045724136434122</v>
      </c>
      <c r="GE42">
        <f t="shared" si="285"/>
        <v>0.4245908271593597</v>
      </c>
      <c r="GF42">
        <f t="shared" si="286"/>
        <v>-0.70981412128447796</v>
      </c>
      <c r="GG42">
        <f t="shared" si="287"/>
        <v>0.62022437690687382</v>
      </c>
      <c r="GH42">
        <f t="shared" si="288"/>
        <v>-0.32739731428945273</v>
      </c>
      <c r="GI42">
        <f t="shared" si="289"/>
        <v>0.22242370819848323</v>
      </c>
      <c r="GJ42">
        <f t="shared" si="290"/>
        <v>-0.5188810299271851</v>
      </c>
      <c r="GK42">
        <f t="shared" si="291"/>
        <v>-0.53081928252955923</v>
      </c>
      <c r="GL42">
        <f t="shared" si="292"/>
        <v>0.53074240313894661</v>
      </c>
      <c r="GM42">
        <f t="shared" si="293"/>
        <v>1.150573255370072</v>
      </c>
      <c r="GN42">
        <f t="shared" si="294"/>
        <v>2.1178512250983328</v>
      </c>
      <c r="GO42">
        <f t="shared" si="295"/>
        <v>-0.84013355158146164</v>
      </c>
      <c r="GP42">
        <f t="shared" si="296"/>
        <v>-0.58981641865282231</v>
      </c>
      <c r="GQ42">
        <f t="shared" si="297"/>
        <v>1.328060084457924</v>
      </c>
      <c r="GR42">
        <f t="shared" si="298"/>
        <v>-0.68131625372843285</v>
      </c>
      <c r="GS42">
        <f t="shared" si="299"/>
        <v>-0.40481745248885842</v>
      </c>
      <c r="GX42">
        <f t="shared" si="300"/>
        <v>1.746746435297152</v>
      </c>
      <c r="GY42">
        <f t="shared" si="301"/>
        <v>1.832177369151232</v>
      </c>
      <c r="GZ42">
        <f t="shared" si="302"/>
        <v>1.3837778825238161</v>
      </c>
      <c r="HA42">
        <f t="shared" si="303"/>
        <v>1.0170394540931733</v>
      </c>
      <c r="HB42">
        <f t="shared" si="304"/>
        <v>0.3632884465310654</v>
      </c>
      <c r="HC42">
        <f t="shared" si="305"/>
        <v>1.5241048279343821</v>
      </c>
      <c r="HD42">
        <f t="shared" si="306"/>
        <v>1.6291933920978681</v>
      </c>
      <c r="HE42">
        <f t="shared" si="307"/>
        <v>0.66133082400677601</v>
      </c>
      <c r="HF42">
        <f t="shared" si="308"/>
        <v>0.87716099546173809</v>
      </c>
      <c r="HG42">
        <f t="shared" si="309"/>
        <v>0.95015893232836868</v>
      </c>
      <c r="HH42">
        <f t="shared" si="310"/>
        <v>1.0143671645750496</v>
      </c>
      <c r="HI42">
        <f t="shared" si="311"/>
        <v>1.171146145890078</v>
      </c>
      <c r="HJ42">
        <f t="shared" si="312"/>
        <v>1.1510797922854121</v>
      </c>
      <c r="HK42">
        <f t="shared" si="313"/>
        <v>0.12326348088981282</v>
      </c>
      <c r="HL42">
        <f t="shared" si="314"/>
        <v>1.8285798115879399</v>
      </c>
      <c r="HM42">
        <f t="shared" si="315"/>
        <v>0.68062551513176361</v>
      </c>
      <c r="HN42">
        <f t="shared" si="316"/>
        <v>0.46365752137965943</v>
      </c>
      <c r="HO42">
        <f t="shared" si="317"/>
        <v>1.0965279245791131</v>
      </c>
      <c r="HP42">
        <f t="shared" si="318"/>
        <v>0.77105689010097733</v>
      </c>
      <c r="HQ42">
        <f t="shared" si="319"/>
        <v>0.45288047443537915</v>
      </c>
      <c r="HR42">
        <f t="shared" si="320"/>
        <v>2.4285790109104477E-2</v>
      </c>
      <c r="HS42">
        <f t="shared" si="321"/>
        <v>0.652449292661056</v>
      </c>
      <c r="HT42">
        <f t="shared" si="322"/>
        <v>1.6901744646764971E-2</v>
      </c>
      <c r="HU42">
        <f t="shared" si="323"/>
        <v>1.6930842698934589</v>
      </c>
      <c r="HV42">
        <f t="shared" si="324"/>
        <v>0.71041719804179015</v>
      </c>
      <c r="HW42">
        <f t="shared" si="325"/>
        <v>0.47818766916701821</v>
      </c>
      <c r="HX42">
        <f t="shared" si="326"/>
        <v>0.70160368561872799</v>
      </c>
      <c r="HY42">
        <f t="shared" si="327"/>
        <v>0.88287235897018457</v>
      </c>
      <c r="HZ42">
        <f t="shared" si="328"/>
        <v>0.44656274015700193</v>
      </c>
      <c r="IA42">
        <f t="shared" si="329"/>
        <v>1.2084072466546647</v>
      </c>
      <c r="IB42">
        <f t="shared" si="330"/>
        <v>0.58297475659921505</v>
      </c>
      <c r="IC42">
        <f t="shared" si="331"/>
        <v>1.269401902221964</v>
      </c>
      <c r="ID42">
        <f t="shared" si="332"/>
        <v>0.60095835950638454</v>
      </c>
      <c r="IE42">
        <f t="shared" si="333"/>
        <v>0.3578490810493134</v>
      </c>
      <c r="IF42">
        <f t="shared" si="334"/>
        <v>1.4443579601016832</v>
      </c>
      <c r="IG42">
        <f t="shared" si="335"/>
        <v>0.79536403859115401</v>
      </c>
      <c r="IH42">
        <f t="shared" si="336"/>
        <v>0.62627369043107428</v>
      </c>
      <c r="II42">
        <f t="shared" si="337"/>
        <v>3.9874947988015497E-2</v>
      </c>
      <c r="IJ42">
        <f t="shared" si="338"/>
        <v>0.3702710418334153</v>
      </c>
      <c r="IK42">
        <f t="shared" si="339"/>
        <v>1.0572823003272283</v>
      </c>
      <c r="IL42">
        <f t="shared" si="340"/>
        <v>1.6076388565897539</v>
      </c>
      <c r="IM42">
        <f t="shared" si="341"/>
        <v>1.368767218225778</v>
      </c>
      <c r="IN42">
        <f t="shared" si="342"/>
        <v>1.0998068889233759</v>
      </c>
      <c r="IO42">
        <f t="shared" si="343"/>
        <v>1.3165572061457653</v>
      </c>
      <c r="IP42">
        <f t="shared" si="344"/>
        <v>1.112719144219486E-2</v>
      </c>
      <c r="IQ42">
        <f t="shared" si="345"/>
        <v>0.67442377941160325</v>
      </c>
      <c r="IR42">
        <f t="shared" si="346"/>
        <v>0.47334413120341429</v>
      </c>
      <c r="IS42">
        <f t="shared" si="347"/>
        <v>0.16739434262032316</v>
      </c>
      <c r="IT42">
        <f t="shared" si="348"/>
        <v>2.740536777357423</v>
      </c>
      <c r="IU42">
        <f t="shared" si="349"/>
        <v>0.80645578788121441</v>
      </c>
      <c r="IV42">
        <f t="shared" si="350"/>
        <v>0.85625383118978105</v>
      </c>
      <c r="IW42">
        <f t="shared" si="351"/>
        <v>2.1468236902624421E-2</v>
      </c>
      <c r="IX42">
        <f t="shared" si="352"/>
        <v>1.4757546096468981</v>
      </c>
      <c r="IY42">
        <f t="shared" si="353"/>
        <v>6.7111716848091862E-2</v>
      </c>
      <c r="IZ42">
        <f t="shared" si="354"/>
        <v>0.32033135962393311</v>
      </c>
      <c r="JA42">
        <f t="shared" si="355"/>
        <v>1.167170755947593</v>
      </c>
      <c r="JB42">
        <f t="shared" si="356"/>
        <v>1.4172138709515629</v>
      </c>
      <c r="JC42">
        <f t="shared" si="357"/>
        <v>1.1988186289599465</v>
      </c>
      <c r="JD42">
        <f t="shared" si="358"/>
        <v>0.41121490120803694</v>
      </c>
      <c r="JE42">
        <f t="shared" si="359"/>
        <v>0.70233101516919505</v>
      </c>
      <c r="JF42">
        <f t="shared" si="360"/>
        <v>8.5805051606420712E-2</v>
      </c>
      <c r="JG42">
        <f t="shared" si="361"/>
        <v>1.124971077487616</v>
      </c>
      <c r="JH42">
        <f t="shared" si="362"/>
        <v>1.2781818501984841</v>
      </c>
      <c r="JI42">
        <f t="shared" si="363"/>
        <v>0.2720188431163304</v>
      </c>
      <c r="JJ42">
        <f t="shared" si="364"/>
        <v>1.5648866544217002</v>
      </c>
      <c r="JK42">
        <f t="shared" si="365"/>
        <v>1.4579876942118319E-2</v>
      </c>
      <c r="JL42">
        <f t="shared" si="366"/>
        <v>0.39864847116961644</v>
      </c>
      <c r="JM42">
        <f t="shared" si="367"/>
        <v>0.98031932980088499</v>
      </c>
      <c r="JN42">
        <f t="shared" si="368"/>
        <v>0.52689919965746013</v>
      </c>
      <c r="JO42">
        <f t="shared" si="369"/>
        <v>4.6577273634940478E-2</v>
      </c>
      <c r="JP42">
        <f t="shared" si="370"/>
        <v>9.0450511592725213E-2</v>
      </c>
      <c r="JQ42">
        <f t="shared" si="371"/>
        <v>0.86044161726191704</v>
      </c>
      <c r="JR42">
        <f t="shared" si="372"/>
        <v>0.36958804576625437</v>
      </c>
      <c r="JS42">
        <f t="shared" si="373"/>
        <v>1.1149760501492316</v>
      </c>
      <c r="JT42">
        <f t="shared" si="374"/>
        <v>0.21988483588543012</v>
      </c>
      <c r="JU42">
        <f t="shared" si="375"/>
        <v>1.2681845298486474</v>
      </c>
      <c r="JV42">
        <f t="shared" si="376"/>
        <v>0.94737900936870689</v>
      </c>
      <c r="JW42">
        <f t="shared" si="377"/>
        <v>1.0831031178976636</v>
      </c>
      <c r="JX42">
        <f t="shared" si="378"/>
        <v>0.14984372204359028</v>
      </c>
      <c r="JY42">
        <f t="shared" si="379"/>
        <v>1.5468785695457949</v>
      </c>
      <c r="JZ42">
        <f t="shared" si="380"/>
        <v>0.59487001915292215</v>
      </c>
      <c r="KA42">
        <f t="shared" si="381"/>
        <v>0.47638445141238112</v>
      </c>
      <c r="KB42">
        <f t="shared" si="382"/>
        <v>0.2938701490790866</v>
      </c>
      <c r="KC42">
        <f t="shared" si="383"/>
        <v>1.6755644664063181</v>
      </c>
      <c r="KD42">
        <f t="shared" si="384"/>
        <v>0.62045724136434122</v>
      </c>
      <c r="KE42">
        <f t="shared" si="385"/>
        <v>0.4245908271593597</v>
      </c>
      <c r="KF42">
        <f t="shared" si="386"/>
        <v>0.70981412128447796</v>
      </c>
      <c r="KG42">
        <f t="shared" si="387"/>
        <v>0.62022437690687382</v>
      </c>
      <c r="KH42">
        <f t="shared" si="388"/>
        <v>0.32739731428945273</v>
      </c>
      <c r="KI42">
        <f t="shared" si="389"/>
        <v>0.22242370819848323</v>
      </c>
      <c r="KJ42">
        <f t="shared" si="390"/>
        <v>0.5188810299271851</v>
      </c>
      <c r="KK42">
        <f t="shared" si="391"/>
        <v>0.53081928252955923</v>
      </c>
      <c r="KL42">
        <f t="shared" si="392"/>
        <v>0.53074240313894661</v>
      </c>
      <c r="KM42">
        <f t="shared" si="393"/>
        <v>1.150573255370072</v>
      </c>
      <c r="KN42">
        <f t="shared" si="394"/>
        <v>2.1178512250983328</v>
      </c>
      <c r="KO42">
        <f t="shared" si="395"/>
        <v>0.84013355158146164</v>
      </c>
      <c r="KP42">
        <f t="shared" si="396"/>
        <v>0.58981641865282231</v>
      </c>
      <c r="KQ42">
        <f t="shared" si="397"/>
        <v>1.328060084457924</v>
      </c>
      <c r="KR42">
        <f t="shared" si="398"/>
        <v>0.68131625372843285</v>
      </c>
      <c r="KS42">
        <f t="shared" si="399"/>
        <v>0.40481745248885842</v>
      </c>
    </row>
    <row r="43" spans="1:305" x14ac:dyDescent="0.25">
      <c r="A43" s="3">
        <v>2.302903747955614</v>
      </c>
      <c r="B43" s="3">
        <v>1.874842334611277</v>
      </c>
      <c r="C43" s="3">
        <v>0.48059905399636549</v>
      </c>
      <c r="D43" s="3">
        <v>-1.285710940883368</v>
      </c>
      <c r="E43" s="3">
        <v>-0.1916284393786282</v>
      </c>
      <c r="F43" s="3">
        <v>0.98760714751074774</v>
      </c>
      <c r="G43" s="3">
        <v>0.77796945776828874</v>
      </c>
      <c r="H43" s="3">
        <v>1.766351032909748</v>
      </c>
      <c r="I43" s="3">
        <v>-0.28587743288300349</v>
      </c>
      <c r="J43" s="3">
        <v>0.11744718330832141</v>
      </c>
      <c r="K43" s="3">
        <v>0.30372167323628879</v>
      </c>
      <c r="L43" s="3">
        <v>-1.757340036658996</v>
      </c>
      <c r="M43" s="3">
        <v>0.55433705228914554</v>
      </c>
      <c r="N43" s="3">
        <v>0.87378978279149244</v>
      </c>
      <c r="O43" s="3">
        <v>2.2861062116521191</v>
      </c>
      <c r="P43" s="3">
        <v>-1.393316281032922</v>
      </c>
      <c r="Q43" s="3">
        <v>9.2775030958815674E-2</v>
      </c>
      <c r="R43" s="3">
        <v>-1.2348819522907</v>
      </c>
      <c r="S43" s="3">
        <v>-0.52714095926496407</v>
      </c>
      <c r="T43" s="3">
        <v>7.330599170742047E-2</v>
      </c>
      <c r="U43" s="3">
        <v>-1.3753843695419421</v>
      </c>
      <c r="V43" s="3">
        <v>1.5731829384163261</v>
      </c>
      <c r="W43" s="3">
        <v>0.5134991831009923</v>
      </c>
      <c r="X43" s="3">
        <v>0.80239326831834923</v>
      </c>
      <c r="Y43" s="3">
        <v>-1.469380680822671</v>
      </c>
      <c r="Z43" s="3">
        <v>-0.62791659474333861</v>
      </c>
      <c r="AA43" s="3">
        <v>-0.32318628866296251</v>
      </c>
      <c r="AB43" s="3">
        <v>0.20854127079071769</v>
      </c>
      <c r="AC43" s="3">
        <v>0.92845678343813387</v>
      </c>
      <c r="AD43" s="3">
        <v>0.58731841906561744</v>
      </c>
      <c r="AE43" s="3">
        <v>0.73067695004257605</v>
      </c>
      <c r="AF43" s="3">
        <v>1.653215487844341</v>
      </c>
      <c r="AG43" s="3">
        <v>1.1389280351357021</v>
      </c>
      <c r="AH43" s="3">
        <v>0.36331591221295811</v>
      </c>
      <c r="AI43" s="3">
        <v>1.484092715155928</v>
      </c>
      <c r="AJ43" s="3">
        <v>0.95037118355415728</v>
      </c>
      <c r="AK43" s="3">
        <v>-1.5591576862678711</v>
      </c>
      <c r="AL43" s="3">
        <v>1.6127475754758831</v>
      </c>
      <c r="AM43" s="3">
        <v>-0.78249275317396061</v>
      </c>
      <c r="AN43" s="3">
        <v>3.2303705340611943E-2</v>
      </c>
      <c r="AO43" s="3">
        <v>2.283621494469783</v>
      </c>
      <c r="AP43" s="3">
        <v>-0.1312443489376679</v>
      </c>
      <c r="AQ43" s="3">
        <v>1.330471241848096</v>
      </c>
      <c r="AR43" s="3">
        <v>1.5427759677498201</v>
      </c>
      <c r="AS43" s="3">
        <v>-1.0133197742986759</v>
      </c>
      <c r="AT43" s="3">
        <v>-0.87475678248390387</v>
      </c>
      <c r="AU43" s="3">
        <v>1.2289504089058561</v>
      </c>
      <c r="AV43" s="3">
        <v>0.97824177787316791</v>
      </c>
      <c r="AW43" s="3">
        <v>-3.9216921085596157E-2</v>
      </c>
      <c r="AX43" s="3">
        <v>0.35272931764632182</v>
      </c>
      <c r="AY43" s="3">
        <v>0.1679821576364324</v>
      </c>
      <c r="AZ43" s="3">
        <v>-1.7582228067531711</v>
      </c>
      <c r="BA43" s="3">
        <v>1.5122308313554429</v>
      </c>
      <c r="BB43" s="3">
        <v>1.1615016488202441</v>
      </c>
      <c r="BC43" s="3">
        <v>-0.52694069036470526</v>
      </c>
      <c r="BD43" s="3">
        <v>1.1151695736100919</v>
      </c>
      <c r="BE43" s="3">
        <v>1.547741290674937</v>
      </c>
      <c r="BF43" s="3">
        <v>0.53845210414072731</v>
      </c>
      <c r="BG43" s="3">
        <v>0.62604423339724402</v>
      </c>
      <c r="BH43" s="3">
        <v>-1.1521496703942291</v>
      </c>
      <c r="BI43" s="3">
        <v>-1.7911933265476829</v>
      </c>
      <c r="BJ43" s="3">
        <v>2.8037574269770911</v>
      </c>
      <c r="BK43" s="3">
        <v>-0.1752139894187458</v>
      </c>
      <c r="BL43" s="3">
        <v>-1.8197987146324019</v>
      </c>
      <c r="BM43" s="3">
        <v>1.3413492835734759</v>
      </c>
      <c r="BN43" s="3">
        <v>0.4318022887356231</v>
      </c>
      <c r="BO43" s="3">
        <v>-0.53649309478136098</v>
      </c>
      <c r="BP43" s="3">
        <v>-1.3894837065803509</v>
      </c>
      <c r="BQ43" s="3">
        <v>-0.38335361260194212</v>
      </c>
      <c r="BR43" s="3">
        <v>1.465794254955372</v>
      </c>
      <c r="BS43" s="3">
        <v>0.98735574900854228</v>
      </c>
      <c r="BT43" s="3">
        <v>0.85564611637978505</v>
      </c>
      <c r="BU43" s="3">
        <v>-0.44562278744342848</v>
      </c>
      <c r="BV43" s="3">
        <v>-0.71261920118294664</v>
      </c>
      <c r="BW43" s="3">
        <v>1.4126877082866649</v>
      </c>
      <c r="BX43" s="3">
        <v>2.521141654701248</v>
      </c>
      <c r="BY43" s="3">
        <v>-0.45265248016330822</v>
      </c>
      <c r="BZ43" s="3">
        <v>0.76740752964827985</v>
      </c>
      <c r="CA43" s="3">
        <v>1.022331196422064</v>
      </c>
      <c r="CB43" s="3">
        <v>0.96696712608378821</v>
      </c>
      <c r="CC43" s="3">
        <v>0.1211781803799083</v>
      </c>
      <c r="CD43" s="3">
        <v>0.27316630026916761</v>
      </c>
      <c r="CE43" s="3">
        <v>-0.20228162133371061</v>
      </c>
      <c r="CF43" s="3">
        <v>2.9581665686026608</v>
      </c>
      <c r="CG43" s="3">
        <v>-0.46701241763681922</v>
      </c>
      <c r="CH43" s="3">
        <v>-0.1472395357948087</v>
      </c>
      <c r="CI43" s="3">
        <v>1.13674596537201</v>
      </c>
      <c r="CJ43" s="3">
        <v>-0.14428067105052109</v>
      </c>
      <c r="CK43" s="3">
        <v>0.81360993673657556</v>
      </c>
      <c r="CL43" s="3">
        <v>0.88770372438757472</v>
      </c>
      <c r="CM43" s="3">
        <v>-0.7049741301461171</v>
      </c>
      <c r="CN43" s="3">
        <v>0.47224298082452049</v>
      </c>
      <c r="CO43" s="3">
        <v>0.67404818490926444</v>
      </c>
      <c r="CP43" s="3">
        <v>-2.8563922969234889</v>
      </c>
      <c r="CQ43" s="3">
        <v>2.1370399527927302</v>
      </c>
      <c r="CR43" s="3">
        <v>-0.92859021308354672</v>
      </c>
      <c r="CS43" s="3">
        <v>-1.1846823956285371</v>
      </c>
      <c r="CT43" s="3">
        <v>-0.52010605759576867</v>
      </c>
      <c r="CU43" s="3">
        <v>-0.1394788426616782</v>
      </c>
      <c r="CV43" s="3">
        <v>0.87650041348311725</v>
      </c>
      <c r="CX43">
        <f t="shared" si="200"/>
        <v>1.182476347955614</v>
      </c>
      <c r="CY43">
        <f t="shared" si="201"/>
        <v>1.111283864611277</v>
      </c>
      <c r="CZ43">
        <f t="shared" si="202"/>
        <v>-0.11509478600363454</v>
      </c>
      <c r="DA43">
        <f t="shared" si="203"/>
        <v>-1.6284651908833681</v>
      </c>
      <c r="DB43">
        <f t="shared" si="204"/>
        <v>-0.27729163937862822</v>
      </c>
      <c r="DC43">
        <f t="shared" si="205"/>
        <v>0.26570961751074773</v>
      </c>
      <c r="DD43">
        <f t="shared" si="206"/>
        <v>-0.1381131122317113</v>
      </c>
      <c r="DE43">
        <f t="shared" si="207"/>
        <v>1.4686610529097481</v>
      </c>
      <c r="DF43">
        <f t="shared" si="208"/>
        <v>-0.60912945288300346</v>
      </c>
      <c r="DG43">
        <f t="shared" si="209"/>
        <v>0.31553960330832143</v>
      </c>
      <c r="DH43">
        <f t="shared" si="210"/>
        <v>-0.21679515676371125</v>
      </c>
      <c r="DI43">
        <f t="shared" si="211"/>
        <v>-2.1626716366589962</v>
      </c>
      <c r="DJ43">
        <f t="shared" si="212"/>
        <v>5.5078172289145522E-2</v>
      </c>
      <c r="DK43">
        <f t="shared" si="213"/>
        <v>1.0335699927914925</v>
      </c>
      <c r="DL43">
        <f t="shared" si="214"/>
        <v>1.8030375116521191</v>
      </c>
      <c r="DM43">
        <f t="shared" si="215"/>
        <v>-1.084997911032922</v>
      </c>
      <c r="DN43">
        <f t="shared" si="216"/>
        <v>0.38848500095881566</v>
      </c>
      <c r="DO43">
        <f t="shared" si="217"/>
        <v>-1.6130492622907</v>
      </c>
      <c r="DP43">
        <f t="shared" si="218"/>
        <v>-0.82096539926496415</v>
      </c>
      <c r="DQ43">
        <f t="shared" si="219"/>
        <v>0.15078733470742045</v>
      </c>
      <c r="DR43">
        <f t="shared" si="220"/>
        <v>-1.0307717495419422</v>
      </c>
      <c r="DS43">
        <f t="shared" si="221"/>
        <v>1.4264937084163261</v>
      </c>
      <c r="DT43">
        <f t="shared" si="222"/>
        <v>0.20950939310099231</v>
      </c>
      <c r="DU43">
        <f t="shared" si="223"/>
        <v>-0.23018283168165077</v>
      </c>
      <c r="DV43">
        <f t="shared" si="224"/>
        <v>-1.1462667908226711</v>
      </c>
      <c r="DW43">
        <f t="shared" si="225"/>
        <v>-0.62683554934333863</v>
      </c>
      <c r="DX43">
        <f t="shared" si="226"/>
        <v>-0.84449446866296252</v>
      </c>
      <c r="DY43">
        <f t="shared" si="227"/>
        <v>0.35207453079071771</v>
      </c>
      <c r="DZ43">
        <f t="shared" si="228"/>
        <v>0.61107268343813392</v>
      </c>
      <c r="EA43">
        <f t="shared" si="229"/>
        <v>3.297338906561742E-2</v>
      </c>
      <c r="EB43">
        <f t="shared" si="230"/>
        <v>0.59283187004257609</v>
      </c>
      <c r="EC43">
        <f t="shared" si="231"/>
        <v>1.1693335978443411</v>
      </c>
      <c r="ED43">
        <f t="shared" si="232"/>
        <v>0.58049618513570211</v>
      </c>
      <c r="EE43">
        <f t="shared" si="233"/>
        <v>0.42375199421295812</v>
      </c>
      <c r="EF43">
        <f t="shared" si="234"/>
        <v>0.80163761515592802</v>
      </c>
      <c r="EG43">
        <f t="shared" si="235"/>
        <v>0.35839721355415732</v>
      </c>
      <c r="EH43">
        <f t="shared" si="236"/>
        <v>-1.2253797662678712</v>
      </c>
      <c r="EI43">
        <f t="shared" si="237"/>
        <v>1.772966495475883</v>
      </c>
      <c r="EJ43">
        <f t="shared" si="238"/>
        <v>-0.77258770757396056</v>
      </c>
      <c r="EK43">
        <f t="shared" si="239"/>
        <v>-0.44602215465938805</v>
      </c>
      <c r="EL43">
        <f t="shared" si="240"/>
        <v>1.7289033244697829</v>
      </c>
      <c r="EM43">
        <f t="shared" si="241"/>
        <v>-0.83660252893766784</v>
      </c>
      <c r="EN43">
        <f t="shared" si="242"/>
        <v>0.95107766184809595</v>
      </c>
      <c r="EO43">
        <f t="shared" si="243"/>
        <v>0.99710114774982006</v>
      </c>
      <c r="EP43">
        <f t="shared" si="244"/>
        <v>-1.1219172542986759</v>
      </c>
      <c r="EQ43">
        <f t="shared" si="245"/>
        <v>-1.1573457724839038</v>
      </c>
      <c r="ER43">
        <f t="shared" si="246"/>
        <v>0.69448953890585607</v>
      </c>
      <c r="ES43">
        <f t="shared" si="247"/>
        <v>1.3196917278731679</v>
      </c>
      <c r="ET43">
        <f t="shared" si="248"/>
        <v>-0.55214924108559615</v>
      </c>
      <c r="EU43">
        <f t="shared" si="249"/>
        <v>0.14068578764632181</v>
      </c>
      <c r="EV43">
        <f t="shared" si="250"/>
        <v>-0.14447050236356759</v>
      </c>
      <c r="EW43">
        <f t="shared" si="251"/>
        <v>-1.6606535867531711</v>
      </c>
      <c r="EX43">
        <f t="shared" si="252"/>
        <v>0.76020199135544286</v>
      </c>
      <c r="EY43">
        <f t="shared" si="253"/>
        <v>1.397729418820244</v>
      </c>
      <c r="EZ43">
        <f t="shared" si="254"/>
        <v>-0.94658904036470526</v>
      </c>
      <c r="FA43">
        <f t="shared" si="255"/>
        <v>0.91868718361009194</v>
      </c>
      <c r="FB43">
        <f t="shared" si="256"/>
        <v>1.0216508206749371</v>
      </c>
      <c r="FC43">
        <f t="shared" si="257"/>
        <v>0.42623609414072727</v>
      </c>
      <c r="FD43">
        <f t="shared" si="258"/>
        <v>0.69922657339724403</v>
      </c>
      <c r="FE43">
        <f t="shared" si="259"/>
        <v>-1.3789251703942291</v>
      </c>
      <c r="FF43">
        <f t="shared" si="260"/>
        <v>-1.4470137765476829</v>
      </c>
      <c r="FG43">
        <f t="shared" si="261"/>
        <v>2.3419566969770909</v>
      </c>
      <c r="FH43">
        <f t="shared" si="262"/>
        <v>-0.65775990941874585</v>
      </c>
      <c r="FI43">
        <f t="shared" si="263"/>
        <v>-1.9032086906324019</v>
      </c>
      <c r="FJ43">
        <f t="shared" si="264"/>
        <v>0.70890350357347598</v>
      </c>
      <c r="FK43">
        <f t="shared" si="265"/>
        <v>0.1856420287356231</v>
      </c>
      <c r="FL43">
        <f t="shared" si="266"/>
        <v>-0.21616392478136098</v>
      </c>
      <c r="FM43">
        <f t="shared" si="267"/>
        <v>-1.3883214893803508</v>
      </c>
      <c r="FN43">
        <f t="shared" si="268"/>
        <v>-6.5112412601942116E-2</v>
      </c>
      <c r="FO43">
        <f t="shared" si="269"/>
        <v>1.3779382179553719</v>
      </c>
      <c r="FP43">
        <f t="shared" si="270"/>
        <v>0.46000986900854224</v>
      </c>
      <c r="FQ43">
        <f t="shared" si="271"/>
        <v>0.65914870637978507</v>
      </c>
      <c r="FR43">
        <f t="shared" si="272"/>
        <v>-0.89548216744342846</v>
      </c>
      <c r="FS43">
        <f t="shared" si="273"/>
        <v>-1.2026405311829467</v>
      </c>
      <c r="FT43">
        <f t="shared" si="274"/>
        <v>1.330505741286665</v>
      </c>
      <c r="FU43">
        <f t="shared" si="275"/>
        <v>1.9739198247012479</v>
      </c>
      <c r="FV43">
        <f t="shared" si="276"/>
        <v>-1.0706996001633082</v>
      </c>
      <c r="FW43">
        <f t="shared" si="277"/>
        <v>0.2242042496482799</v>
      </c>
      <c r="FX43">
        <f t="shared" si="278"/>
        <v>0.98094894642206409</v>
      </c>
      <c r="FY43">
        <f t="shared" si="279"/>
        <v>0.36982625608378816</v>
      </c>
      <c r="FZ43">
        <f t="shared" si="280"/>
        <v>-0.39822829962009171</v>
      </c>
      <c r="GA43">
        <f t="shared" si="281"/>
        <v>-0.1415939397308324</v>
      </c>
      <c r="GB43">
        <f t="shared" si="282"/>
        <v>-0.1734566573337106</v>
      </c>
      <c r="GC43">
        <f t="shared" si="283"/>
        <v>2.0812456086026607</v>
      </c>
      <c r="GD43">
        <f t="shared" si="284"/>
        <v>-0.85978300763681914</v>
      </c>
      <c r="GE43">
        <f t="shared" si="285"/>
        <v>-0.1334241777948087</v>
      </c>
      <c r="GF43">
        <f t="shared" si="286"/>
        <v>0.54241569537200995</v>
      </c>
      <c r="GG43">
        <f t="shared" si="287"/>
        <v>0.13302108894947892</v>
      </c>
      <c r="GH43">
        <f t="shared" si="288"/>
        <v>0.82901550073657559</v>
      </c>
      <c r="GI43">
        <f t="shared" si="289"/>
        <v>0.72697087438757468</v>
      </c>
      <c r="GJ43">
        <f t="shared" si="290"/>
        <v>-0.76027370714611708</v>
      </c>
      <c r="GK43">
        <f t="shared" si="291"/>
        <v>-8.7770189175479463E-2</v>
      </c>
      <c r="GL43">
        <f t="shared" si="292"/>
        <v>1.0019806649092644</v>
      </c>
      <c r="GM43">
        <f t="shared" si="293"/>
        <v>-3.350029456923489</v>
      </c>
      <c r="GN43">
        <f t="shared" si="294"/>
        <v>1.4933263127927301</v>
      </c>
      <c r="GO43">
        <f t="shared" si="295"/>
        <v>-1.1704526630835468</v>
      </c>
      <c r="GP43">
        <f t="shared" si="296"/>
        <v>-1.441711725628537</v>
      </c>
      <c r="GQ43">
        <f t="shared" si="297"/>
        <v>-1.0028075475957687</v>
      </c>
      <c r="GR43">
        <f t="shared" si="298"/>
        <v>-0.54822673266167821</v>
      </c>
      <c r="GS43">
        <f t="shared" si="299"/>
        <v>0.87386904498311724</v>
      </c>
      <c r="GX43">
        <f t="shared" si="300"/>
        <v>1.182476347955614</v>
      </c>
      <c r="GY43">
        <f t="shared" si="301"/>
        <v>1.111283864611277</v>
      </c>
      <c r="GZ43">
        <f t="shared" si="302"/>
        <v>0.11509478600363454</v>
      </c>
      <c r="HA43">
        <f t="shared" si="303"/>
        <v>1.6284651908833681</v>
      </c>
      <c r="HB43">
        <f t="shared" si="304"/>
        <v>0.27729163937862822</v>
      </c>
      <c r="HC43">
        <f t="shared" si="305"/>
        <v>0.26570961751074773</v>
      </c>
      <c r="HD43">
        <f t="shared" si="306"/>
        <v>0.1381131122317113</v>
      </c>
      <c r="HE43">
        <f t="shared" si="307"/>
        <v>1.4686610529097481</v>
      </c>
      <c r="HF43">
        <f t="shared" si="308"/>
        <v>0.60912945288300346</v>
      </c>
      <c r="HG43">
        <f t="shared" si="309"/>
        <v>0.31553960330832143</v>
      </c>
      <c r="HH43">
        <f t="shared" si="310"/>
        <v>0.21679515676371125</v>
      </c>
      <c r="HI43">
        <f t="shared" si="311"/>
        <v>2.1626716366589962</v>
      </c>
      <c r="HJ43">
        <f t="shared" si="312"/>
        <v>5.5078172289145522E-2</v>
      </c>
      <c r="HK43">
        <f t="shared" si="313"/>
        <v>1.0335699927914925</v>
      </c>
      <c r="HL43">
        <f t="shared" si="314"/>
        <v>1.8030375116521191</v>
      </c>
      <c r="HM43">
        <f t="shared" si="315"/>
        <v>1.084997911032922</v>
      </c>
      <c r="HN43">
        <f t="shared" si="316"/>
        <v>0.38848500095881566</v>
      </c>
      <c r="HO43">
        <f t="shared" si="317"/>
        <v>1.6130492622907</v>
      </c>
      <c r="HP43">
        <f t="shared" si="318"/>
        <v>0.82096539926496415</v>
      </c>
      <c r="HQ43">
        <f t="shared" si="319"/>
        <v>0.15078733470742045</v>
      </c>
      <c r="HR43">
        <f t="shared" si="320"/>
        <v>1.0307717495419422</v>
      </c>
      <c r="HS43">
        <f t="shared" si="321"/>
        <v>1.4264937084163261</v>
      </c>
      <c r="HT43">
        <f t="shared" si="322"/>
        <v>0.20950939310099231</v>
      </c>
      <c r="HU43">
        <f t="shared" si="323"/>
        <v>0.23018283168165077</v>
      </c>
      <c r="HV43">
        <f t="shared" si="324"/>
        <v>1.1462667908226711</v>
      </c>
      <c r="HW43">
        <f t="shared" si="325"/>
        <v>0.62683554934333863</v>
      </c>
      <c r="HX43">
        <f t="shared" si="326"/>
        <v>0.84449446866296252</v>
      </c>
      <c r="HY43">
        <f t="shared" si="327"/>
        <v>0.35207453079071771</v>
      </c>
      <c r="HZ43">
        <f t="shared" si="328"/>
        <v>0.61107268343813392</v>
      </c>
      <c r="IA43">
        <f t="shared" si="329"/>
        <v>3.297338906561742E-2</v>
      </c>
      <c r="IB43">
        <f t="shared" si="330"/>
        <v>0.59283187004257609</v>
      </c>
      <c r="IC43">
        <f t="shared" si="331"/>
        <v>1.1693335978443411</v>
      </c>
      <c r="ID43">
        <f t="shared" si="332"/>
        <v>0.58049618513570211</v>
      </c>
      <c r="IE43">
        <f t="shared" si="333"/>
        <v>0.42375199421295812</v>
      </c>
      <c r="IF43">
        <f t="shared" si="334"/>
        <v>0.80163761515592802</v>
      </c>
      <c r="IG43">
        <f t="shared" si="335"/>
        <v>0.35839721355415732</v>
      </c>
      <c r="IH43">
        <f t="shared" si="336"/>
        <v>1.2253797662678712</v>
      </c>
      <c r="II43">
        <f t="shared" si="337"/>
        <v>1.772966495475883</v>
      </c>
      <c r="IJ43">
        <f t="shared" si="338"/>
        <v>0.77258770757396056</v>
      </c>
      <c r="IK43">
        <f t="shared" si="339"/>
        <v>0.44602215465938805</v>
      </c>
      <c r="IL43">
        <f t="shared" si="340"/>
        <v>1.7289033244697829</v>
      </c>
      <c r="IM43">
        <f t="shared" si="341"/>
        <v>0.83660252893766784</v>
      </c>
      <c r="IN43">
        <f t="shared" si="342"/>
        <v>0.95107766184809595</v>
      </c>
      <c r="IO43">
        <f t="shared" si="343"/>
        <v>0.99710114774982006</v>
      </c>
      <c r="IP43">
        <f t="shared" si="344"/>
        <v>1.1219172542986759</v>
      </c>
      <c r="IQ43">
        <f t="shared" si="345"/>
        <v>1.1573457724839038</v>
      </c>
      <c r="IR43">
        <f t="shared" si="346"/>
        <v>0.69448953890585607</v>
      </c>
      <c r="IS43">
        <f t="shared" si="347"/>
        <v>1.3196917278731679</v>
      </c>
      <c r="IT43">
        <f t="shared" si="348"/>
        <v>0.55214924108559615</v>
      </c>
      <c r="IU43">
        <f t="shared" si="349"/>
        <v>0.14068578764632181</v>
      </c>
      <c r="IV43">
        <f t="shared" si="350"/>
        <v>0.14447050236356759</v>
      </c>
      <c r="IW43">
        <f t="shared" si="351"/>
        <v>1.6606535867531711</v>
      </c>
      <c r="IX43">
        <f t="shared" si="352"/>
        <v>0.76020199135544286</v>
      </c>
      <c r="IY43">
        <f t="shared" si="353"/>
        <v>1.397729418820244</v>
      </c>
      <c r="IZ43">
        <f t="shared" si="354"/>
        <v>0.94658904036470526</v>
      </c>
      <c r="JA43">
        <f t="shared" si="355"/>
        <v>0.91868718361009194</v>
      </c>
      <c r="JB43">
        <f t="shared" si="356"/>
        <v>1.0216508206749371</v>
      </c>
      <c r="JC43">
        <f t="shared" si="357"/>
        <v>0.42623609414072727</v>
      </c>
      <c r="JD43">
        <f t="shared" si="358"/>
        <v>0.69922657339724403</v>
      </c>
      <c r="JE43">
        <f t="shared" si="359"/>
        <v>1.3789251703942291</v>
      </c>
      <c r="JF43">
        <f t="shared" si="360"/>
        <v>1.4470137765476829</v>
      </c>
      <c r="JG43">
        <f t="shared" si="361"/>
        <v>2.3419566969770909</v>
      </c>
      <c r="JH43">
        <f t="shared" si="362"/>
        <v>0.65775990941874585</v>
      </c>
      <c r="JI43">
        <f t="shared" si="363"/>
        <v>1.9032086906324019</v>
      </c>
      <c r="JJ43">
        <f t="shared" si="364"/>
        <v>0.70890350357347598</v>
      </c>
      <c r="JK43">
        <f t="shared" si="365"/>
        <v>0.1856420287356231</v>
      </c>
      <c r="JL43">
        <f t="shared" si="366"/>
        <v>0.21616392478136098</v>
      </c>
      <c r="JM43">
        <f t="shared" si="367"/>
        <v>1.3883214893803508</v>
      </c>
      <c r="JN43">
        <f t="shared" si="368"/>
        <v>6.5112412601942116E-2</v>
      </c>
      <c r="JO43">
        <f t="shared" si="369"/>
        <v>1.3779382179553719</v>
      </c>
      <c r="JP43">
        <f t="shared" si="370"/>
        <v>0.46000986900854224</v>
      </c>
      <c r="JQ43">
        <f t="shared" si="371"/>
        <v>0.65914870637978507</v>
      </c>
      <c r="JR43">
        <f t="shared" si="372"/>
        <v>0.89548216744342846</v>
      </c>
      <c r="JS43">
        <f t="shared" si="373"/>
        <v>1.2026405311829467</v>
      </c>
      <c r="JT43">
        <f t="shared" si="374"/>
        <v>1.330505741286665</v>
      </c>
      <c r="JU43">
        <f t="shared" si="375"/>
        <v>1.9739198247012479</v>
      </c>
      <c r="JV43">
        <f t="shared" si="376"/>
        <v>1.0706996001633082</v>
      </c>
      <c r="JW43">
        <f t="shared" si="377"/>
        <v>0.2242042496482799</v>
      </c>
      <c r="JX43">
        <f t="shared" si="378"/>
        <v>0.98094894642206409</v>
      </c>
      <c r="JY43">
        <f t="shared" si="379"/>
        <v>0.36982625608378816</v>
      </c>
      <c r="JZ43">
        <f t="shared" si="380"/>
        <v>0.39822829962009171</v>
      </c>
      <c r="KA43">
        <f t="shared" si="381"/>
        <v>0.1415939397308324</v>
      </c>
      <c r="KB43">
        <f t="shared" si="382"/>
        <v>0.1734566573337106</v>
      </c>
      <c r="KC43">
        <f t="shared" si="383"/>
        <v>2.0812456086026607</v>
      </c>
      <c r="KD43">
        <f t="shared" si="384"/>
        <v>0.85978300763681914</v>
      </c>
      <c r="KE43">
        <f t="shared" si="385"/>
        <v>0.1334241777948087</v>
      </c>
      <c r="KF43">
        <f t="shared" si="386"/>
        <v>0.54241569537200995</v>
      </c>
      <c r="KG43">
        <f t="shared" si="387"/>
        <v>0.13302108894947892</v>
      </c>
      <c r="KH43">
        <f t="shared" si="388"/>
        <v>0.82901550073657559</v>
      </c>
      <c r="KI43">
        <f t="shared" si="389"/>
        <v>0.72697087438757468</v>
      </c>
      <c r="KJ43">
        <f t="shared" si="390"/>
        <v>0.76027370714611708</v>
      </c>
      <c r="KK43">
        <f t="shared" si="391"/>
        <v>8.7770189175479463E-2</v>
      </c>
      <c r="KL43">
        <f t="shared" si="392"/>
        <v>1.0019806649092644</v>
      </c>
      <c r="KM43">
        <f t="shared" si="393"/>
        <v>3.350029456923489</v>
      </c>
      <c r="KN43">
        <f t="shared" si="394"/>
        <v>1.4933263127927301</v>
      </c>
      <c r="KO43">
        <f t="shared" si="395"/>
        <v>1.1704526630835468</v>
      </c>
      <c r="KP43">
        <f t="shared" si="396"/>
        <v>1.441711725628537</v>
      </c>
      <c r="KQ43">
        <f t="shared" si="397"/>
        <v>1.0028075475957687</v>
      </c>
      <c r="KR43">
        <f t="shared" si="398"/>
        <v>0.54822673266167821</v>
      </c>
      <c r="KS43">
        <f t="shared" si="399"/>
        <v>0.87386904498311724</v>
      </c>
    </row>
    <row r="44" spans="1:305" x14ac:dyDescent="0.25">
      <c r="A44" s="3">
        <v>0.20232871921548501</v>
      </c>
      <c r="B44" s="3">
        <v>0.70076737652991172</v>
      </c>
      <c r="C44" s="3">
        <v>-2.753006272866948E-2</v>
      </c>
      <c r="D44" s="3">
        <v>1.1555387706994611</v>
      </c>
      <c r="E44" s="3">
        <v>0.90925150166611735</v>
      </c>
      <c r="F44" s="3">
        <v>-0.2190838778745976</v>
      </c>
      <c r="G44" s="3">
        <v>-1.4157860572917449</v>
      </c>
      <c r="H44" s="3">
        <v>-0.45048691411705799</v>
      </c>
      <c r="I44" s="3">
        <v>-0.87509053556749894</v>
      </c>
      <c r="J44" s="3">
        <v>-0.15468437763822229</v>
      </c>
      <c r="K44" s="3">
        <v>-1.2356670191961181</v>
      </c>
      <c r="L44" s="3">
        <v>0.65767758508758023</v>
      </c>
      <c r="M44" s="3">
        <v>0.80512562149170297</v>
      </c>
      <c r="N44" s="3">
        <v>-2.9691376044461929E-2</v>
      </c>
      <c r="O44" s="3">
        <v>0.93200027987857403</v>
      </c>
      <c r="P44" s="3">
        <v>1.333938804311998</v>
      </c>
      <c r="Q44" s="3">
        <v>0.48153550537495171</v>
      </c>
      <c r="R44" s="3">
        <v>0.29520814017557889</v>
      </c>
      <c r="S44" s="3">
        <v>0.46063638100750848</v>
      </c>
      <c r="T44" s="3">
        <v>-1.4668743416532199</v>
      </c>
      <c r="U44" s="3">
        <v>0.47601866161709411</v>
      </c>
      <c r="V44" s="3">
        <v>1.8279371700946521</v>
      </c>
      <c r="W44" s="3">
        <v>-0.15594574627949359</v>
      </c>
      <c r="X44" s="3">
        <v>-0.87937029482655493</v>
      </c>
      <c r="Y44" s="3">
        <v>0.69470895332139748</v>
      </c>
      <c r="Z44" s="3">
        <v>1.2290986875058529</v>
      </c>
      <c r="AA44" s="3">
        <v>1.0459994347560031</v>
      </c>
      <c r="AB44" s="3">
        <v>0.69024801991619023</v>
      </c>
      <c r="AC44" s="3">
        <v>-3.7246777209353099E-2</v>
      </c>
      <c r="AD44" s="3">
        <v>-1.295256166017527</v>
      </c>
      <c r="AE44" s="3">
        <v>-1.296526899168255</v>
      </c>
      <c r="AF44" s="3">
        <v>0.6123462852353353</v>
      </c>
      <c r="AG44" s="3">
        <v>0.3375278967111725</v>
      </c>
      <c r="AH44" s="3">
        <v>-0.17940127237770501</v>
      </c>
      <c r="AI44" s="3">
        <v>-0.76481148534672749</v>
      </c>
      <c r="AJ44" s="3">
        <v>0.22896566996631229</v>
      </c>
      <c r="AK44" s="3">
        <v>-0.57216220484958791</v>
      </c>
      <c r="AL44" s="3">
        <v>1.0324346337814081</v>
      </c>
      <c r="AM44" s="3">
        <v>-1.1704879030888951</v>
      </c>
      <c r="AN44" s="3">
        <v>0.88122383220149803</v>
      </c>
      <c r="AO44" s="3">
        <v>0.37679897527004269</v>
      </c>
      <c r="AP44" s="3">
        <v>-1.8228526242924741</v>
      </c>
      <c r="AQ44" s="3">
        <v>0.62791963531110229</v>
      </c>
      <c r="AR44" s="3">
        <v>1.071659922888756</v>
      </c>
      <c r="AS44" s="3">
        <v>0.24589638746726719</v>
      </c>
      <c r="AT44" s="3">
        <v>2.2363498164017859</v>
      </c>
      <c r="AU44" s="3">
        <v>-0.46613594729858671</v>
      </c>
      <c r="AV44" s="3">
        <v>-2.4037163755328108</v>
      </c>
      <c r="AW44" s="3">
        <v>1.734819971142854</v>
      </c>
      <c r="AX44" s="3">
        <v>-0.50101561383127091</v>
      </c>
      <c r="AY44" s="3">
        <v>1.0013294124382091</v>
      </c>
      <c r="AZ44" s="3">
        <v>1.2701600190876281</v>
      </c>
      <c r="BA44" s="3">
        <v>0.90424341868371871</v>
      </c>
      <c r="BB44" s="3">
        <v>1.6612273861242479</v>
      </c>
      <c r="BC44" s="3">
        <v>0.40720688785054621</v>
      </c>
      <c r="BD44" s="3">
        <v>1.068887527481384</v>
      </c>
      <c r="BE44" s="3">
        <v>4.2972549958404493E-2</v>
      </c>
      <c r="BF44" s="3">
        <v>1.124515461241034</v>
      </c>
      <c r="BG44" s="3">
        <v>-1.509021291950549</v>
      </c>
      <c r="BH44" s="3">
        <v>1.580582174727506</v>
      </c>
      <c r="BI44" s="3">
        <v>0.36000660208353619</v>
      </c>
      <c r="BJ44" s="3">
        <v>1.8308588159651229</v>
      </c>
      <c r="BK44" s="3">
        <v>-0.71733901735800276</v>
      </c>
      <c r="BL44" s="3">
        <v>2.0121955671812182</v>
      </c>
      <c r="BM44" s="3">
        <v>1.3401123884970889</v>
      </c>
      <c r="BN44" s="3">
        <v>-1.187382457540074</v>
      </c>
      <c r="BO44" s="3">
        <v>0.65764443021800534</v>
      </c>
      <c r="BP44" s="3">
        <v>1.096714637237888</v>
      </c>
      <c r="BQ44" s="3">
        <v>1.1519372285901099</v>
      </c>
      <c r="BR44" s="3">
        <v>0.61229173379640656</v>
      </c>
      <c r="BS44" s="3">
        <v>-2.2435456807153851</v>
      </c>
      <c r="BT44" s="3">
        <v>0.1216811350691613</v>
      </c>
      <c r="BU44" s="3">
        <v>0.37420474491045858</v>
      </c>
      <c r="BV44" s="3">
        <v>-1.363244747209549</v>
      </c>
      <c r="BW44" s="3">
        <v>-0.44209707569192042</v>
      </c>
      <c r="BX44" s="3">
        <v>1.2834935440385189</v>
      </c>
      <c r="BY44" s="3">
        <v>1.720944358240196</v>
      </c>
      <c r="BZ44" s="3">
        <v>-1.074683269549104</v>
      </c>
      <c r="CA44" s="3">
        <v>2.944385428383324</v>
      </c>
      <c r="CB44" s="3">
        <v>-0.32140251223894062</v>
      </c>
      <c r="CC44" s="3">
        <v>-0.69487296894314876</v>
      </c>
      <c r="CD44" s="3">
        <v>0.88827640708473155</v>
      </c>
      <c r="CE44" s="3">
        <v>1.0830995028035419</v>
      </c>
      <c r="CF44" s="3">
        <v>1.9963844494038701</v>
      </c>
      <c r="CG44" s="3">
        <v>-0.61023202601633597</v>
      </c>
      <c r="CH44" s="3">
        <v>0.1397241165590152</v>
      </c>
      <c r="CI44" s="3">
        <v>-7.7891479394027796E-2</v>
      </c>
      <c r="CJ44" s="3">
        <v>-1.8091039803569531</v>
      </c>
      <c r="CK44" s="3">
        <v>-0.9460182290767809</v>
      </c>
      <c r="CL44" s="3">
        <v>0.44486088564362952</v>
      </c>
      <c r="CM44" s="3">
        <v>0.91395225052880358</v>
      </c>
      <c r="CN44" s="3">
        <v>1.7249764602856159</v>
      </c>
      <c r="CO44" s="3">
        <v>0.62299304000178224</v>
      </c>
      <c r="CP44" s="3">
        <v>0.74061133271114765</v>
      </c>
      <c r="CQ44" s="3">
        <v>1.736850764106741</v>
      </c>
      <c r="CR44" s="3">
        <v>1.818328081173765</v>
      </c>
      <c r="CS44" s="3">
        <v>-1.0296698432216069</v>
      </c>
      <c r="CT44" s="3">
        <v>-0.26119884841897067</v>
      </c>
      <c r="CU44" s="3">
        <v>-1.5953816685690729</v>
      </c>
      <c r="CV44" s="3">
        <v>-0.89441182188927959</v>
      </c>
      <c r="CX44">
        <f t="shared" si="200"/>
        <v>-0.74666037078451497</v>
      </c>
      <c r="CY44">
        <f t="shared" si="201"/>
        <v>0.21017087652991173</v>
      </c>
      <c r="CZ44">
        <f t="shared" si="202"/>
        <v>0.25235115727133051</v>
      </c>
      <c r="DA44">
        <f t="shared" si="203"/>
        <v>0.5379732706994611</v>
      </c>
      <c r="DB44">
        <f t="shared" si="204"/>
        <v>0.69507398166611734</v>
      </c>
      <c r="DC44">
        <f t="shared" si="205"/>
        <v>-0.11242105787459759</v>
      </c>
      <c r="DD44">
        <f t="shared" si="206"/>
        <v>-1.1018173872917449</v>
      </c>
      <c r="DE44">
        <f t="shared" si="207"/>
        <v>-0.93296703411705795</v>
      </c>
      <c r="DF44">
        <f t="shared" si="208"/>
        <v>-1.1425654255674988</v>
      </c>
      <c r="DG44">
        <f t="shared" si="209"/>
        <v>-0.1685150696382223</v>
      </c>
      <c r="DH44">
        <f t="shared" si="210"/>
        <v>-1.094846419196118</v>
      </c>
      <c r="DI44">
        <f t="shared" si="211"/>
        <v>-0.10589286491241978</v>
      </c>
      <c r="DJ44">
        <f t="shared" si="212"/>
        <v>1.125194581491703</v>
      </c>
      <c r="DK44">
        <f t="shared" si="213"/>
        <v>0.21127110395553808</v>
      </c>
      <c r="DL44">
        <f t="shared" si="214"/>
        <v>1.0637699878573992E-2</v>
      </c>
      <c r="DM44">
        <f t="shared" si="215"/>
        <v>0.70570118431199791</v>
      </c>
      <c r="DN44">
        <f t="shared" si="216"/>
        <v>0.44903889737495173</v>
      </c>
      <c r="DO44">
        <f t="shared" si="217"/>
        <v>-0.31874233982442107</v>
      </c>
      <c r="DP44">
        <f t="shared" si="218"/>
        <v>5.6762071007508463E-2</v>
      </c>
      <c r="DQ44">
        <f t="shared" si="219"/>
        <v>-1.5137124576532199</v>
      </c>
      <c r="DR44">
        <f t="shared" si="220"/>
        <v>-0.14997438838290594</v>
      </c>
      <c r="DS44">
        <f t="shared" si="221"/>
        <v>1.3379064000946521</v>
      </c>
      <c r="DT44">
        <f t="shared" si="222"/>
        <v>0.14379731372050641</v>
      </c>
      <c r="DU44">
        <f t="shared" si="223"/>
        <v>-0.58001747482655497</v>
      </c>
      <c r="DV44">
        <f t="shared" si="224"/>
        <v>5.3828863321397469E-2</v>
      </c>
      <c r="DW44">
        <f t="shared" si="225"/>
        <v>0.77122323750585298</v>
      </c>
      <c r="DX44">
        <f t="shared" si="226"/>
        <v>0.75746349475600305</v>
      </c>
      <c r="DY44">
        <f t="shared" si="227"/>
        <v>0.74971955691619019</v>
      </c>
      <c r="DZ44">
        <f t="shared" si="228"/>
        <v>0.14467004279064691</v>
      </c>
      <c r="EA44">
        <f t="shared" si="229"/>
        <v>-0.96283549601752705</v>
      </c>
      <c r="EB44">
        <f t="shared" si="230"/>
        <v>-0.96234346916825508</v>
      </c>
      <c r="EC44">
        <f t="shared" si="231"/>
        <v>0.12160946523533528</v>
      </c>
      <c r="ED44">
        <f t="shared" si="232"/>
        <v>0.2233852867111725</v>
      </c>
      <c r="EE44">
        <f t="shared" si="233"/>
        <v>1.2040927622295E-2</v>
      </c>
      <c r="EF44">
        <f t="shared" si="234"/>
        <v>-1.2340483753467275</v>
      </c>
      <c r="EG44">
        <f t="shared" si="235"/>
        <v>0.38421777996631229</v>
      </c>
      <c r="EH44">
        <f t="shared" si="236"/>
        <v>-1.2365719848495877</v>
      </c>
      <c r="EI44">
        <f t="shared" si="237"/>
        <v>0.5405175337814081</v>
      </c>
      <c r="EJ44">
        <f t="shared" si="238"/>
        <v>-1.698713443088895</v>
      </c>
      <c r="EK44">
        <f t="shared" si="239"/>
        <v>0.80529577520149798</v>
      </c>
      <c r="EL44">
        <f t="shared" si="240"/>
        <v>-0.54048188472995728</v>
      </c>
      <c r="EM44">
        <f t="shared" si="241"/>
        <v>-2.0021641342924741</v>
      </c>
      <c r="EN44">
        <f t="shared" si="242"/>
        <v>0.26577315531110229</v>
      </c>
      <c r="EO44">
        <f t="shared" si="243"/>
        <v>0.58583683288875599</v>
      </c>
      <c r="EP44">
        <f t="shared" si="244"/>
        <v>-0.34563612253273279</v>
      </c>
      <c r="EQ44">
        <f t="shared" si="245"/>
        <v>1.6764801864017858</v>
      </c>
      <c r="ER44">
        <f t="shared" si="246"/>
        <v>-0.70832443729858674</v>
      </c>
      <c r="ES44">
        <f t="shared" si="247"/>
        <v>-2.284481165532811</v>
      </c>
      <c r="ET44">
        <f t="shared" si="248"/>
        <v>1.6115172511428539</v>
      </c>
      <c r="EU44">
        <f t="shared" si="249"/>
        <v>-0.31842343383127092</v>
      </c>
      <c r="EV44">
        <f t="shared" si="250"/>
        <v>1.0273783494382092</v>
      </c>
      <c r="EW44">
        <f t="shared" si="251"/>
        <v>0.50597381908762806</v>
      </c>
      <c r="EX44">
        <f t="shared" si="252"/>
        <v>0.42554941868371871</v>
      </c>
      <c r="EY44">
        <f t="shared" si="253"/>
        <v>1.5138205661242479</v>
      </c>
      <c r="EZ44">
        <f t="shared" si="254"/>
        <v>3.4436578505462334E-3</v>
      </c>
      <c r="FA44">
        <f t="shared" si="255"/>
        <v>0.99016474648138408</v>
      </c>
      <c r="FB44">
        <f t="shared" si="256"/>
        <v>-0.44372385004159548</v>
      </c>
      <c r="FC44">
        <f t="shared" si="257"/>
        <v>1.4372988112410341</v>
      </c>
      <c r="FD44">
        <f t="shared" si="258"/>
        <v>-1.167353101950549</v>
      </c>
      <c r="FE44">
        <f t="shared" si="259"/>
        <v>0.97265134472750592</v>
      </c>
      <c r="FF44">
        <f t="shared" si="260"/>
        <v>-0.42839199791646376</v>
      </c>
      <c r="FG44">
        <f t="shared" si="261"/>
        <v>0.58524621596512283</v>
      </c>
      <c r="FH44">
        <f t="shared" si="262"/>
        <v>-0.92213137735800277</v>
      </c>
      <c r="FI44">
        <f t="shared" si="263"/>
        <v>1.2008426871812181</v>
      </c>
      <c r="FJ44">
        <f t="shared" si="264"/>
        <v>0.96724633849708885</v>
      </c>
      <c r="FK44">
        <f t="shared" si="265"/>
        <v>-0.94157527754007397</v>
      </c>
      <c r="FL44">
        <f t="shared" si="266"/>
        <v>0.24859521021800535</v>
      </c>
      <c r="FM44">
        <f t="shared" si="267"/>
        <v>0.46897691723788792</v>
      </c>
      <c r="FN44">
        <f t="shared" si="268"/>
        <v>0.82930240859010995</v>
      </c>
      <c r="FO44">
        <f t="shared" si="269"/>
        <v>0.15080404379640655</v>
      </c>
      <c r="FP44">
        <f t="shared" si="270"/>
        <v>-2.1365425507153852</v>
      </c>
      <c r="FQ44">
        <f t="shared" si="271"/>
        <v>0.3796099350691613</v>
      </c>
      <c r="FR44">
        <f t="shared" si="272"/>
        <v>1.6184624910458578E-2</v>
      </c>
      <c r="FS44">
        <f t="shared" si="273"/>
        <v>-1.8620586672095492</v>
      </c>
      <c r="FT44">
        <f t="shared" si="274"/>
        <v>-0.87352515569192035</v>
      </c>
      <c r="FU44">
        <f t="shared" si="275"/>
        <v>2.6879244038518824E-2</v>
      </c>
      <c r="FV44">
        <f t="shared" si="276"/>
        <v>1.3589363482401959</v>
      </c>
      <c r="FW44">
        <f t="shared" si="277"/>
        <v>-0.75527147954910401</v>
      </c>
      <c r="FX44">
        <f t="shared" si="278"/>
        <v>3.0027133903833239</v>
      </c>
      <c r="FY44">
        <f t="shared" si="279"/>
        <v>-0.18733370223894061</v>
      </c>
      <c r="FZ44">
        <f t="shared" si="280"/>
        <v>-0.70583366794314872</v>
      </c>
      <c r="GA44">
        <f t="shared" si="281"/>
        <v>1.0027762370847315</v>
      </c>
      <c r="GB44">
        <f t="shared" si="282"/>
        <v>0.8628573928035419</v>
      </c>
      <c r="GC44">
        <f t="shared" si="283"/>
        <v>0.99260844940387005</v>
      </c>
      <c r="GD44">
        <f t="shared" si="284"/>
        <v>-0.98037399601633601</v>
      </c>
      <c r="GE44">
        <f t="shared" si="285"/>
        <v>-4.89248434409848E-2</v>
      </c>
      <c r="GF44">
        <f t="shared" si="286"/>
        <v>-0.18879440939402781</v>
      </c>
      <c r="GG44">
        <f t="shared" si="287"/>
        <v>-1.9960321903569531</v>
      </c>
      <c r="GH44">
        <f t="shared" si="288"/>
        <v>-0.65431645907678093</v>
      </c>
      <c r="GI44">
        <f t="shared" si="289"/>
        <v>0.67188819564362956</v>
      </c>
      <c r="GJ44">
        <f t="shared" si="290"/>
        <v>0.41861427052880357</v>
      </c>
      <c r="GK44">
        <f t="shared" si="291"/>
        <v>1.9993818002856159</v>
      </c>
      <c r="GL44">
        <f t="shared" si="292"/>
        <v>0.96740567000178224</v>
      </c>
      <c r="GM44">
        <f t="shared" si="293"/>
        <v>-1.6855647672888525</v>
      </c>
      <c r="GN44">
        <f t="shared" si="294"/>
        <v>1.0430823941067411</v>
      </c>
      <c r="GO44">
        <f t="shared" si="295"/>
        <v>1.2439682111737649</v>
      </c>
      <c r="GP44">
        <f t="shared" si="296"/>
        <v>-1.640112483221607</v>
      </c>
      <c r="GQ44">
        <f t="shared" si="297"/>
        <v>-0.66116484841897072</v>
      </c>
      <c r="GR44">
        <f t="shared" si="298"/>
        <v>-1.779511198569073</v>
      </c>
      <c r="GS44">
        <f t="shared" si="299"/>
        <v>-0.65610233188927958</v>
      </c>
      <c r="GX44">
        <f t="shared" si="300"/>
        <v>0.74666037078451497</v>
      </c>
      <c r="GY44">
        <f t="shared" si="301"/>
        <v>0.21017087652991173</v>
      </c>
      <c r="GZ44">
        <f t="shared" si="302"/>
        <v>0.25235115727133051</v>
      </c>
      <c r="HA44">
        <f t="shared" si="303"/>
        <v>0.5379732706994611</v>
      </c>
      <c r="HB44">
        <f t="shared" si="304"/>
        <v>0.69507398166611734</v>
      </c>
      <c r="HC44">
        <f t="shared" si="305"/>
        <v>0.11242105787459759</v>
      </c>
      <c r="HD44">
        <f t="shared" si="306"/>
        <v>1.1018173872917449</v>
      </c>
      <c r="HE44">
        <f t="shared" si="307"/>
        <v>0.93296703411705795</v>
      </c>
      <c r="HF44">
        <f t="shared" si="308"/>
        <v>1.1425654255674988</v>
      </c>
      <c r="HG44">
        <f t="shared" si="309"/>
        <v>0.1685150696382223</v>
      </c>
      <c r="HH44">
        <f t="shared" si="310"/>
        <v>1.094846419196118</v>
      </c>
      <c r="HI44">
        <f t="shared" si="311"/>
        <v>0.10589286491241978</v>
      </c>
      <c r="HJ44">
        <f t="shared" si="312"/>
        <v>1.125194581491703</v>
      </c>
      <c r="HK44">
        <f t="shared" si="313"/>
        <v>0.21127110395553808</v>
      </c>
      <c r="HL44">
        <f t="shared" si="314"/>
        <v>1.0637699878573992E-2</v>
      </c>
      <c r="HM44">
        <f t="shared" si="315"/>
        <v>0.70570118431199791</v>
      </c>
      <c r="HN44">
        <f t="shared" si="316"/>
        <v>0.44903889737495173</v>
      </c>
      <c r="HO44">
        <f t="shared" si="317"/>
        <v>0.31874233982442107</v>
      </c>
      <c r="HP44">
        <f t="shared" si="318"/>
        <v>5.6762071007508463E-2</v>
      </c>
      <c r="HQ44">
        <f t="shared" si="319"/>
        <v>1.5137124576532199</v>
      </c>
      <c r="HR44">
        <f t="shared" si="320"/>
        <v>0.14997438838290594</v>
      </c>
      <c r="HS44">
        <f t="shared" si="321"/>
        <v>1.3379064000946521</v>
      </c>
      <c r="HT44">
        <f t="shared" si="322"/>
        <v>0.14379731372050641</v>
      </c>
      <c r="HU44">
        <f t="shared" si="323"/>
        <v>0.58001747482655497</v>
      </c>
      <c r="HV44">
        <f t="shared" si="324"/>
        <v>5.3828863321397469E-2</v>
      </c>
      <c r="HW44">
        <f t="shared" si="325"/>
        <v>0.77122323750585298</v>
      </c>
      <c r="HX44">
        <f t="shared" si="326"/>
        <v>0.75746349475600305</v>
      </c>
      <c r="HY44">
        <f t="shared" si="327"/>
        <v>0.74971955691619019</v>
      </c>
      <c r="HZ44">
        <f t="shared" si="328"/>
        <v>0.14467004279064691</v>
      </c>
      <c r="IA44">
        <f t="shared" si="329"/>
        <v>0.96283549601752705</v>
      </c>
      <c r="IB44">
        <f t="shared" si="330"/>
        <v>0.96234346916825508</v>
      </c>
      <c r="IC44">
        <f t="shared" si="331"/>
        <v>0.12160946523533528</v>
      </c>
      <c r="ID44">
        <f t="shared" si="332"/>
        <v>0.2233852867111725</v>
      </c>
      <c r="IE44">
        <f t="shared" si="333"/>
        <v>1.2040927622295E-2</v>
      </c>
      <c r="IF44">
        <f t="shared" si="334"/>
        <v>1.2340483753467275</v>
      </c>
      <c r="IG44">
        <f t="shared" si="335"/>
        <v>0.38421777996631229</v>
      </c>
      <c r="IH44">
        <f t="shared" si="336"/>
        <v>1.2365719848495877</v>
      </c>
      <c r="II44">
        <f t="shared" si="337"/>
        <v>0.5405175337814081</v>
      </c>
      <c r="IJ44">
        <f t="shared" si="338"/>
        <v>1.698713443088895</v>
      </c>
      <c r="IK44">
        <f t="shared" si="339"/>
        <v>0.80529577520149798</v>
      </c>
      <c r="IL44">
        <f t="shared" si="340"/>
        <v>0.54048188472995728</v>
      </c>
      <c r="IM44">
        <f t="shared" si="341"/>
        <v>2.0021641342924741</v>
      </c>
      <c r="IN44">
        <f t="shared" si="342"/>
        <v>0.26577315531110229</v>
      </c>
      <c r="IO44">
        <f t="shared" si="343"/>
        <v>0.58583683288875599</v>
      </c>
      <c r="IP44">
        <f t="shared" si="344"/>
        <v>0.34563612253273279</v>
      </c>
      <c r="IQ44">
        <f t="shared" si="345"/>
        <v>1.6764801864017858</v>
      </c>
      <c r="IR44">
        <f t="shared" si="346"/>
        <v>0.70832443729858674</v>
      </c>
      <c r="IS44">
        <f t="shared" si="347"/>
        <v>2.284481165532811</v>
      </c>
      <c r="IT44">
        <f t="shared" si="348"/>
        <v>1.6115172511428539</v>
      </c>
      <c r="IU44">
        <f t="shared" si="349"/>
        <v>0.31842343383127092</v>
      </c>
      <c r="IV44">
        <f t="shared" si="350"/>
        <v>1.0273783494382092</v>
      </c>
      <c r="IW44">
        <f t="shared" si="351"/>
        <v>0.50597381908762806</v>
      </c>
      <c r="IX44">
        <f t="shared" si="352"/>
        <v>0.42554941868371871</v>
      </c>
      <c r="IY44">
        <f t="shared" si="353"/>
        <v>1.5138205661242479</v>
      </c>
      <c r="IZ44">
        <f t="shared" si="354"/>
        <v>3.4436578505462334E-3</v>
      </c>
      <c r="JA44">
        <f t="shared" si="355"/>
        <v>0.99016474648138408</v>
      </c>
      <c r="JB44">
        <f t="shared" si="356"/>
        <v>0.44372385004159548</v>
      </c>
      <c r="JC44">
        <f t="shared" si="357"/>
        <v>1.4372988112410341</v>
      </c>
      <c r="JD44">
        <f t="shared" si="358"/>
        <v>1.167353101950549</v>
      </c>
      <c r="JE44">
        <f t="shared" si="359"/>
        <v>0.97265134472750592</v>
      </c>
      <c r="JF44">
        <f t="shared" si="360"/>
        <v>0.42839199791646376</v>
      </c>
      <c r="JG44">
        <f t="shared" si="361"/>
        <v>0.58524621596512283</v>
      </c>
      <c r="JH44">
        <f t="shared" si="362"/>
        <v>0.92213137735800277</v>
      </c>
      <c r="JI44">
        <f t="shared" si="363"/>
        <v>1.2008426871812181</v>
      </c>
      <c r="JJ44">
        <f t="shared" si="364"/>
        <v>0.96724633849708885</v>
      </c>
      <c r="JK44">
        <f t="shared" si="365"/>
        <v>0.94157527754007397</v>
      </c>
      <c r="JL44">
        <f t="shared" si="366"/>
        <v>0.24859521021800535</v>
      </c>
      <c r="JM44">
        <f t="shared" si="367"/>
        <v>0.46897691723788792</v>
      </c>
      <c r="JN44">
        <f t="shared" si="368"/>
        <v>0.82930240859010995</v>
      </c>
      <c r="JO44">
        <f t="shared" si="369"/>
        <v>0.15080404379640655</v>
      </c>
      <c r="JP44">
        <f t="shared" si="370"/>
        <v>2.1365425507153852</v>
      </c>
      <c r="JQ44">
        <f t="shared" si="371"/>
        <v>0.3796099350691613</v>
      </c>
      <c r="JR44">
        <f t="shared" si="372"/>
        <v>1.6184624910458578E-2</v>
      </c>
      <c r="JS44">
        <f t="shared" si="373"/>
        <v>1.8620586672095492</v>
      </c>
      <c r="JT44">
        <f t="shared" si="374"/>
        <v>0.87352515569192035</v>
      </c>
      <c r="JU44">
        <f t="shared" si="375"/>
        <v>2.6879244038518824E-2</v>
      </c>
      <c r="JV44">
        <f t="shared" si="376"/>
        <v>1.3589363482401959</v>
      </c>
      <c r="JW44">
        <f t="shared" si="377"/>
        <v>0.75527147954910401</v>
      </c>
      <c r="JX44">
        <f t="shared" si="378"/>
        <v>3.0027133903833239</v>
      </c>
      <c r="JY44">
        <f t="shared" si="379"/>
        <v>0.18733370223894061</v>
      </c>
      <c r="JZ44">
        <f t="shared" si="380"/>
        <v>0.70583366794314872</v>
      </c>
      <c r="KA44">
        <f t="shared" si="381"/>
        <v>1.0027762370847315</v>
      </c>
      <c r="KB44">
        <f t="shared" si="382"/>
        <v>0.8628573928035419</v>
      </c>
      <c r="KC44">
        <f t="shared" si="383"/>
        <v>0.99260844940387005</v>
      </c>
      <c r="KD44">
        <f t="shared" si="384"/>
        <v>0.98037399601633601</v>
      </c>
      <c r="KE44">
        <f t="shared" si="385"/>
        <v>4.89248434409848E-2</v>
      </c>
      <c r="KF44">
        <f t="shared" si="386"/>
        <v>0.18879440939402781</v>
      </c>
      <c r="KG44">
        <f t="shared" si="387"/>
        <v>1.9960321903569531</v>
      </c>
      <c r="KH44">
        <f t="shared" si="388"/>
        <v>0.65431645907678093</v>
      </c>
      <c r="KI44">
        <f t="shared" si="389"/>
        <v>0.67188819564362956</v>
      </c>
      <c r="KJ44">
        <f t="shared" si="390"/>
        <v>0.41861427052880357</v>
      </c>
      <c r="KK44">
        <f t="shared" si="391"/>
        <v>1.9993818002856159</v>
      </c>
      <c r="KL44">
        <f t="shared" si="392"/>
        <v>0.96740567000178224</v>
      </c>
      <c r="KM44">
        <f t="shared" si="393"/>
        <v>1.6855647672888525</v>
      </c>
      <c r="KN44">
        <f t="shared" si="394"/>
        <v>1.0430823941067411</v>
      </c>
      <c r="KO44">
        <f t="shared" si="395"/>
        <v>1.2439682111737649</v>
      </c>
      <c r="KP44">
        <f t="shared" si="396"/>
        <v>1.640112483221607</v>
      </c>
      <c r="KQ44">
        <f t="shared" si="397"/>
        <v>0.66116484841897072</v>
      </c>
      <c r="KR44">
        <f t="shared" si="398"/>
        <v>1.779511198569073</v>
      </c>
      <c r="KS44">
        <f t="shared" si="399"/>
        <v>0.65610233188927958</v>
      </c>
    </row>
    <row r="45" spans="1:305" x14ac:dyDescent="0.25">
      <c r="A45" s="3">
        <v>0.2479383604575327</v>
      </c>
      <c r="B45" s="3">
        <v>-1.061118554780806</v>
      </c>
      <c r="C45" s="3">
        <v>0.16624181811656619</v>
      </c>
      <c r="D45" s="3">
        <v>0.78622185891801277</v>
      </c>
      <c r="E45" s="3">
        <v>-0.25724721065429779</v>
      </c>
      <c r="F45" s="3">
        <v>-1.7654541483437349</v>
      </c>
      <c r="G45" s="3">
        <v>2.863313617324553</v>
      </c>
      <c r="H45" s="3">
        <v>-2.2469632311946799</v>
      </c>
      <c r="I45" s="3">
        <v>2.243369600054956E-2</v>
      </c>
      <c r="J45" s="3">
        <v>4.6470528035806341E-2</v>
      </c>
      <c r="K45" s="3">
        <v>-0.81965924634212517</v>
      </c>
      <c r="L45" s="3">
        <v>-0.85009066976064518</v>
      </c>
      <c r="M45" s="3">
        <v>0.82256747980386269</v>
      </c>
      <c r="N45" s="3">
        <v>-1.111936392951268</v>
      </c>
      <c r="O45" s="3">
        <v>-0.5203788281582904</v>
      </c>
      <c r="P45" s="3">
        <v>0.44322290744554471</v>
      </c>
      <c r="Q45" s="3">
        <v>-1.0782964124458669</v>
      </c>
      <c r="R45" s="3">
        <v>-1.8207287133633041</v>
      </c>
      <c r="S45" s="3">
        <v>-0.44191326973960321</v>
      </c>
      <c r="T45" s="3">
        <v>1.76660950962013</v>
      </c>
      <c r="U45" s="3">
        <v>0.13674113984672481</v>
      </c>
      <c r="V45" s="3">
        <v>0.26036356698133251</v>
      </c>
      <c r="W45" s="3">
        <v>0.2217094158079404</v>
      </c>
      <c r="X45" s="3">
        <v>-0.29248537235498301</v>
      </c>
      <c r="Y45" s="3">
        <v>-1.9080519323765519</v>
      </c>
      <c r="Z45" s="3">
        <v>0.38768195685294099</v>
      </c>
      <c r="AA45" s="3">
        <v>1.282960889934238</v>
      </c>
      <c r="AB45" s="3">
        <v>-1.9058214656739489</v>
      </c>
      <c r="AC45" s="3">
        <v>-1.195081374754015</v>
      </c>
      <c r="AD45" s="3">
        <v>2.019673600209368</v>
      </c>
      <c r="AE45" s="3">
        <v>2.1084799306481079</v>
      </c>
      <c r="AF45" s="3">
        <v>-1.1146161618133601</v>
      </c>
      <c r="AG45" s="3">
        <v>-1.1667047361391769</v>
      </c>
      <c r="AH45" s="3">
        <v>-0.90221702293224737</v>
      </c>
      <c r="AI45" s="3">
        <v>0.1355461432446467</v>
      </c>
      <c r="AJ45" s="3">
        <v>-1.83002631114936</v>
      </c>
      <c r="AK45" s="3">
        <v>-0.52906034524945622</v>
      </c>
      <c r="AL45" s="3">
        <v>0.1609847039658468</v>
      </c>
      <c r="AM45" s="3">
        <v>0.40499801781033401</v>
      </c>
      <c r="AN45" s="3">
        <v>-2.3712326993422148</v>
      </c>
      <c r="AO45" s="3">
        <v>-1.1218320899586129</v>
      </c>
      <c r="AP45" s="3">
        <v>0.7359995634631431</v>
      </c>
      <c r="AQ45" s="3">
        <v>-0.38696609423524131</v>
      </c>
      <c r="AR45" s="3">
        <v>0.97896965462049379</v>
      </c>
      <c r="AS45" s="3">
        <v>-1.4932315649495529</v>
      </c>
      <c r="AT45" s="3">
        <v>1.3529093400969889</v>
      </c>
      <c r="AU45" s="3">
        <v>-0.39123874822545218</v>
      </c>
      <c r="AV45" s="3">
        <v>0.76723795463017619</v>
      </c>
      <c r="AW45" s="3">
        <v>0.3236874746542866</v>
      </c>
      <c r="AX45" s="3">
        <v>1.8942830561649371</v>
      </c>
      <c r="AY45" s="3">
        <v>0.89100634148414282</v>
      </c>
      <c r="AZ45" s="3">
        <v>1.584739751751125</v>
      </c>
      <c r="BA45" s="3">
        <v>0.55263801496827425</v>
      </c>
      <c r="BB45" s="3">
        <v>2.233778587623799</v>
      </c>
      <c r="BC45" s="3">
        <v>-0.50687786283658764</v>
      </c>
      <c r="BD45" s="3">
        <v>0.9521401862914064</v>
      </c>
      <c r="BE45" s="3">
        <v>0.7881231711715142</v>
      </c>
      <c r="BF45" s="3">
        <v>3.25650683416767</v>
      </c>
      <c r="BG45" s="3">
        <v>0.92240791539606604</v>
      </c>
      <c r="BH45" s="3">
        <v>1.9922230348196059</v>
      </c>
      <c r="BI45" s="3">
        <v>-0.56486735278075484</v>
      </c>
      <c r="BJ45" s="3">
        <v>-0.1252349440729259</v>
      </c>
      <c r="BK45" s="3">
        <v>1.857275761104817</v>
      </c>
      <c r="BL45" s="3">
        <v>-0.1536837140610906</v>
      </c>
      <c r="BM45" s="3">
        <v>1.4119997663071331</v>
      </c>
      <c r="BN45" s="3">
        <v>-3.6482870799521283E-2</v>
      </c>
      <c r="BO45" s="3">
        <v>-2.838481895181221</v>
      </c>
      <c r="BP45" s="3">
        <v>-0.22210979441472009</v>
      </c>
      <c r="BQ45" s="3">
        <v>-0.34195195355900587</v>
      </c>
      <c r="BR45" s="3">
        <v>-0.64227009756917885</v>
      </c>
      <c r="BS45" s="3">
        <v>2.5090751311805382</v>
      </c>
      <c r="BT45" s="3">
        <v>-0.31709524723261212</v>
      </c>
      <c r="BU45" s="3">
        <v>-0.19609045384550031</v>
      </c>
      <c r="BV45" s="3">
        <v>0.14417694322285229</v>
      </c>
      <c r="BW45" s="3">
        <v>2.077727401833287</v>
      </c>
      <c r="BX45" s="3">
        <v>-0.31417909636883301</v>
      </c>
      <c r="BY45" s="3">
        <v>1.689217545441571</v>
      </c>
      <c r="BZ45" s="3">
        <v>-0.90576270347557075</v>
      </c>
      <c r="CA45" s="3">
        <v>2.4648392409878159</v>
      </c>
      <c r="CB45" s="3">
        <v>5.5744430666497147E-2</v>
      </c>
      <c r="CC45" s="3">
        <v>-6.9259881829464853E-2</v>
      </c>
      <c r="CD45" s="3">
        <v>-0.30125203842032988</v>
      </c>
      <c r="CE45" s="3">
        <v>-0.15284654277969881</v>
      </c>
      <c r="CF45" s="3">
        <v>1.097505825102687</v>
      </c>
      <c r="CG45" s="3">
        <v>0.76850356356147498</v>
      </c>
      <c r="CH45" s="3">
        <v>2.3149058093452521</v>
      </c>
      <c r="CI45" s="3">
        <v>1.2480302699706991</v>
      </c>
      <c r="CJ45" s="3">
        <v>0.1759773850873507</v>
      </c>
      <c r="CK45" s="3">
        <v>2.9484717938239471</v>
      </c>
      <c r="CL45" s="3">
        <v>-1.3683255549530711</v>
      </c>
      <c r="CM45" s="3">
        <v>-0.32513236269026652</v>
      </c>
      <c r="CN45" s="3">
        <v>-0.54705408702869296</v>
      </c>
      <c r="CO45" s="3">
        <v>-0.28276785610863869</v>
      </c>
      <c r="CP45" s="3">
        <v>0.72639032988327623</v>
      </c>
      <c r="CQ45" s="3">
        <v>0.1736635061559326</v>
      </c>
      <c r="CR45" s="3">
        <v>0.63451957189033292</v>
      </c>
      <c r="CS45" s="3">
        <v>-0.38448935565954889</v>
      </c>
      <c r="CT45" s="3">
        <v>-2.2412172388620282</v>
      </c>
      <c r="CU45" s="3">
        <v>0.1028209659727385</v>
      </c>
      <c r="CV45" s="3">
        <v>1.6945096823235779</v>
      </c>
      <c r="CX45">
        <f t="shared" si="200"/>
        <v>0.30222036545753272</v>
      </c>
      <c r="CY45">
        <f t="shared" si="201"/>
        <v>-0.71966095478080594</v>
      </c>
      <c r="CZ45">
        <f t="shared" si="202"/>
        <v>5.0413458116566182E-2</v>
      </c>
      <c r="DA45">
        <f t="shared" si="203"/>
        <v>0.64755098891801277</v>
      </c>
      <c r="DB45">
        <f t="shared" si="204"/>
        <v>-5.3305400654297785E-2</v>
      </c>
      <c r="DC45">
        <f t="shared" si="205"/>
        <v>-1.995228418343735</v>
      </c>
      <c r="DD45">
        <f t="shared" si="206"/>
        <v>2.2319055273245532</v>
      </c>
      <c r="DE45">
        <f t="shared" si="207"/>
        <v>-2.60774309119468</v>
      </c>
      <c r="DF45">
        <f t="shared" si="208"/>
        <v>-0.53753477399945049</v>
      </c>
      <c r="DG45">
        <f t="shared" si="209"/>
        <v>-0.14649595196419365</v>
      </c>
      <c r="DH45">
        <f t="shared" si="210"/>
        <v>-1.4336635363421251</v>
      </c>
      <c r="DI45">
        <f t="shared" si="211"/>
        <v>-0.50547678976064514</v>
      </c>
      <c r="DJ45">
        <f t="shared" si="212"/>
        <v>1.1201105098038626</v>
      </c>
      <c r="DK45">
        <f t="shared" si="213"/>
        <v>-1.2291543029512679</v>
      </c>
      <c r="DL45">
        <f t="shared" si="214"/>
        <v>-0.3426666381582904</v>
      </c>
      <c r="DM45">
        <f t="shared" si="215"/>
        <v>7.7609877445544706E-2</v>
      </c>
      <c r="DN45">
        <f t="shared" si="216"/>
        <v>-0.79781177244586687</v>
      </c>
      <c r="DO45">
        <f t="shared" si="217"/>
        <v>-1.6872384433633041</v>
      </c>
      <c r="DP45">
        <f t="shared" si="218"/>
        <v>-0.17537555973960323</v>
      </c>
      <c r="DQ45">
        <f t="shared" si="219"/>
        <v>1.12623970962013</v>
      </c>
      <c r="DR45">
        <f t="shared" si="220"/>
        <v>0.41364088984672481</v>
      </c>
      <c r="DS45">
        <f t="shared" si="221"/>
        <v>-0.22304912301866747</v>
      </c>
      <c r="DT45">
        <f t="shared" si="222"/>
        <v>2.8013065807940413E-2</v>
      </c>
      <c r="DU45">
        <f t="shared" si="223"/>
        <v>-0.8537113123549831</v>
      </c>
      <c r="DV45">
        <f t="shared" si="224"/>
        <v>-1.5656343823765519</v>
      </c>
      <c r="DW45">
        <f t="shared" si="225"/>
        <v>0.14529560685294099</v>
      </c>
      <c r="DX45">
        <f t="shared" si="226"/>
        <v>1.3070985059342379</v>
      </c>
      <c r="DY45">
        <f t="shared" si="227"/>
        <v>-1.562806405673949</v>
      </c>
      <c r="DZ45">
        <f t="shared" si="228"/>
        <v>-1.3171307747540151</v>
      </c>
      <c r="EA45">
        <f t="shared" si="229"/>
        <v>1.401372390209368</v>
      </c>
      <c r="EB45">
        <f t="shared" si="230"/>
        <v>1.4900787506481079</v>
      </c>
      <c r="EC45">
        <f t="shared" si="231"/>
        <v>-0.77553399181336014</v>
      </c>
      <c r="ED45">
        <f t="shared" si="232"/>
        <v>-0.99695321613917698</v>
      </c>
      <c r="EE45">
        <f t="shared" si="233"/>
        <v>-1.1094087929322474</v>
      </c>
      <c r="EF45">
        <f t="shared" si="234"/>
        <v>-0.38565725675535328</v>
      </c>
      <c r="EG45">
        <f t="shared" si="235"/>
        <v>-1.7533435901493599</v>
      </c>
      <c r="EH45">
        <f t="shared" si="236"/>
        <v>-0.95758660524945616</v>
      </c>
      <c r="EI45">
        <f t="shared" si="237"/>
        <v>0.20482026696584679</v>
      </c>
      <c r="EJ45">
        <f t="shared" si="238"/>
        <v>-0.20438398218966597</v>
      </c>
      <c r="EK45">
        <f t="shared" si="239"/>
        <v>-2.1376180393422146</v>
      </c>
      <c r="EL45">
        <f t="shared" si="240"/>
        <v>-0.919253909958613</v>
      </c>
      <c r="EM45">
        <f t="shared" si="241"/>
        <v>-7.791229653685694E-2</v>
      </c>
      <c r="EN45">
        <f t="shared" si="242"/>
        <v>-4.5004174235241334E-2</v>
      </c>
      <c r="EO45">
        <f t="shared" si="243"/>
        <v>0.96526378062049378</v>
      </c>
      <c r="EP45">
        <f t="shared" si="244"/>
        <v>-1.402135389949553</v>
      </c>
      <c r="EQ45">
        <f t="shared" si="245"/>
        <v>0.51235460009698897</v>
      </c>
      <c r="ER45">
        <f t="shared" si="246"/>
        <v>-0.76088481822545218</v>
      </c>
      <c r="ES45">
        <f t="shared" si="247"/>
        <v>-0.8710797453698238</v>
      </c>
      <c r="ET45">
        <f t="shared" si="248"/>
        <v>-0.16067237534571338</v>
      </c>
      <c r="EU45">
        <f t="shared" si="249"/>
        <v>1.5049819061649372</v>
      </c>
      <c r="EV45">
        <f t="shared" si="250"/>
        <v>0.97887061548414278</v>
      </c>
      <c r="EW45">
        <f t="shared" si="251"/>
        <v>1.2898690517511251</v>
      </c>
      <c r="EX45">
        <f t="shared" si="252"/>
        <v>0.76210319496827428</v>
      </c>
      <c r="EY45">
        <f t="shared" si="253"/>
        <v>1.7435342476237989</v>
      </c>
      <c r="EZ45">
        <f t="shared" si="254"/>
        <v>-0.27989326283658766</v>
      </c>
      <c r="FA45">
        <f t="shared" si="255"/>
        <v>0.94255142399140635</v>
      </c>
      <c r="FB45">
        <f t="shared" si="256"/>
        <v>0.71962116017151423</v>
      </c>
      <c r="FC45">
        <f t="shared" si="257"/>
        <v>3.1638184051676701</v>
      </c>
      <c r="FD45">
        <f t="shared" si="258"/>
        <v>0.27245973539606605</v>
      </c>
      <c r="FE45">
        <f t="shared" si="259"/>
        <v>1.5015565248196059</v>
      </c>
      <c r="FF45">
        <f t="shared" si="260"/>
        <v>-0.37618239278075483</v>
      </c>
      <c r="FG45">
        <f t="shared" si="261"/>
        <v>-0.60890562407292592</v>
      </c>
      <c r="FH45">
        <f t="shared" si="262"/>
        <v>1.3563399111048171</v>
      </c>
      <c r="FI45">
        <f t="shared" si="263"/>
        <v>-0.71323461406109057</v>
      </c>
      <c r="FJ45">
        <f t="shared" si="264"/>
        <v>1.040329526307133</v>
      </c>
      <c r="FK45">
        <f t="shared" si="265"/>
        <v>-0.64712223079952125</v>
      </c>
      <c r="FL45">
        <f t="shared" si="266"/>
        <v>-2.4938688251812211</v>
      </c>
      <c r="FM45">
        <f t="shared" si="267"/>
        <v>-0.2732088874147201</v>
      </c>
      <c r="FN45">
        <f t="shared" si="268"/>
        <v>-0.47532711355900586</v>
      </c>
      <c r="FO45">
        <f t="shared" si="269"/>
        <v>-0.30319975756917883</v>
      </c>
      <c r="FP45">
        <f t="shared" si="270"/>
        <v>1.1509082311805381</v>
      </c>
      <c r="FQ45">
        <f t="shared" si="271"/>
        <v>-0.3276681202326121</v>
      </c>
      <c r="FR45">
        <f t="shared" si="272"/>
        <v>4.358116154499686E-3</v>
      </c>
      <c r="FS45">
        <f t="shared" si="273"/>
        <v>-0.4804251467771477</v>
      </c>
      <c r="FT45">
        <f t="shared" si="274"/>
        <v>1.721708561833287</v>
      </c>
      <c r="FU45">
        <f t="shared" si="275"/>
        <v>-0.62500318636883301</v>
      </c>
      <c r="FV45">
        <f t="shared" si="276"/>
        <v>1.2037683454415711</v>
      </c>
      <c r="FW45">
        <f t="shared" si="277"/>
        <v>-1.5060012334755708</v>
      </c>
      <c r="FX45">
        <f t="shared" si="278"/>
        <v>1.4345300409878159</v>
      </c>
      <c r="FY45">
        <f t="shared" si="279"/>
        <v>-0.23178327933350285</v>
      </c>
      <c r="FZ45">
        <f t="shared" si="280"/>
        <v>-0.55993313182946491</v>
      </c>
      <c r="GA45">
        <f t="shared" si="281"/>
        <v>-7.4814978420329886E-2</v>
      </c>
      <c r="GB45">
        <f t="shared" si="282"/>
        <v>-0.1835919637796988</v>
      </c>
      <c r="GC45">
        <f t="shared" si="283"/>
        <v>0.55005604510268702</v>
      </c>
      <c r="GD45">
        <f t="shared" si="284"/>
        <v>0.31976623356147499</v>
      </c>
      <c r="GE45">
        <f t="shared" si="285"/>
        <v>2.3183911901452521</v>
      </c>
      <c r="GF45">
        <f t="shared" si="286"/>
        <v>1.1006324299706991</v>
      </c>
      <c r="GG45">
        <f t="shared" si="287"/>
        <v>-0.62657936491264932</v>
      </c>
      <c r="GH45">
        <f t="shared" si="288"/>
        <v>2.370036113823947</v>
      </c>
      <c r="GI45">
        <f t="shared" si="289"/>
        <v>-1.1129334249530711</v>
      </c>
      <c r="GJ45">
        <f t="shared" si="290"/>
        <v>-0.12645931269026653</v>
      </c>
      <c r="GK45">
        <f t="shared" si="291"/>
        <v>-1.032176327028693</v>
      </c>
      <c r="GL45">
        <f t="shared" si="292"/>
        <v>5.8391153891361292E-2</v>
      </c>
      <c r="GM45">
        <f t="shared" si="293"/>
        <v>1.0572160298832762</v>
      </c>
      <c r="GN45">
        <f t="shared" si="294"/>
        <v>-0.3105468238440674</v>
      </c>
      <c r="GO45">
        <f t="shared" si="295"/>
        <v>0.15179826189033291</v>
      </c>
      <c r="GP45">
        <f t="shared" si="296"/>
        <v>-0.97861653565954887</v>
      </c>
      <c r="GQ45">
        <f t="shared" si="297"/>
        <v>-2.4947775788620281</v>
      </c>
      <c r="GR45">
        <f t="shared" si="298"/>
        <v>-0.57439539402726147</v>
      </c>
      <c r="GS45">
        <f t="shared" si="299"/>
        <v>1.1290117623235778</v>
      </c>
      <c r="GX45">
        <f t="shared" si="300"/>
        <v>0.30222036545753272</v>
      </c>
      <c r="GY45">
        <f t="shared" si="301"/>
        <v>0.71966095478080594</v>
      </c>
      <c r="GZ45">
        <f t="shared" si="302"/>
        <v>5.0413458116566182E-2</v>
      </c>
      <c r="HA45">
        <f t="shared" si="303"/>
        <v>0.64755098891801277</v>
      </c>
      <c r="HB45">
        <f t="shared" si="304"/>
        <v>5.3305400654297785E-2</v>
      </c>
      <c r="HC45">
        <f t="shared" si="305"/>
        <v>1.995228418343735</v>
      </c>
      <c r="HD45">
        <f t="shared" si="306"/>
        <v>2.2319055273245532</v>
      </c>
      <c r="HE45">
        <f t="shared" si="307"/>
        <v>2.60774309119468</v>
      </c>
      <c r="HF45">
        <f t="shared" si="308"/>
        <v>0.53753477399945049</v>
      </c>
      <c r="HG45">
        <f t="shared" si="309"/>
        <v>0.14649595196419365</v>
      </c>
      <c r="HH45">
        <f t="shared" si="310"/>
        <v>1.4336635363421251</v>
      </c>
      <c r="HI45">
        <f t="shared" si="311"/>
        <v>0.50547678976064514</v>
      </c>
      <c r="HJ45">
        <f t="shared" si="312"/>
        <v>1.1201105098038626</v>
      </c>
      <c r="HK45">
        <f t="shared" si="313"/>
        <v>1.2291543029512679</v>
      </c>
      <c r="HL45">
        <f t="shared" si="314"/>
        <v>0.3426666381582904</v>
      </c>
      <c r="HM45">
        <f t="shared" si="315"/>
        <v>7.7609877445544706E-2</v>
      </c>
      <c r="HN45">
        <f t="shared" si="316"/>
        <v>0.79781177244586687</v>
      </c>
      <c r="HO45">
        <f t="shared" si="317"/>
        <v>1.6872384433633041</v>
      </c>
      <c r="HP45">
        <f t="shared" si="318"/>
        <v>0.17537555973960323</v>
      </c>
      <c r="HQ45">
        <f t="shared" si="319"/>
        <v>1.12623970962013</v>
      </c>
      <c r="HR45">
        <f t="shared" si="320"/>
        <v>0.41364088984672481</v>
      </c>
      <c r="HS45">
        <f t="shared" si="321"/>
        <v>0.22304912301866747</v>
      </c>
      <c r="HT45">
        <f t="shared" si="322"/>
        <v>2.8013065807940413E-2</v>
      </c>
      <c r="HU45">
        <f t="shared" si="323"/>
        <v>0.8537113123549831</v>
      </c>
      <c r="HV45">
        <f t="shared" si="324"/>
        <v>1.5656343823765519</v>
      </c>
      <c r="HW45">
        <f t="shared" si="325"/>
        <v>0.14529560685294099</v>
      </c>
      <c r="HX45">
        <f t="shared" si="326"/>
        <v>1.3070985059342379</v>
      </c>
      <c r="HY45">
        <f t="shared" si="327"/>
        <v>1.562806405673949</v>
      </c>
      <c r="HZ45">
        <f t="shared" si="328"/>
        <v>1.3171307747540151</v>
      </c>
      <c r="IA45">
        <f t="shared" si="329"/>
        <v>1.401372390209368</v>
      </c>
      <c r="IB45">
        <f t="shared" si="330"/>
        <v>1.4900787506481079</v>
      </c>
      <c r="IC45">
        <f t="shared" si="331"/>
        <v>0.77553399181336014</v>
      </c>
      <c r="ID45">
        <f t="shared" si="332"/>
        <v>0.99695321613917698</v>
      </c>
      <c r="IE45">
        <f t="shared" si="333"/>
        <v>1.1094087929322474</v>
      </c>
      <c r="IF45">
        <f t="shared" si="334"/>
        <v>0.38565725675535328</v>
      </c>
      <c r="IG45">
        <f t="shared" si="335"/>
        <v>1.7533435901493599</v>
      </c>
      <c r="IH45">
        <f t="shared" si="336"/>
        <v>0.95758660524945616</v>
      </c>
      <c r="II45">
        <f t="shared" si="337"/>
        <v>0.20482026696584679</v>
      </c>
      <c r="IJ45">
        <f t="shared" si="338"/>
        <v>0.20438398218966597</v>
      </c>
      <c r="IK45">
        <f t="shared" si="339"/>
        <v>2.1376180393422146</v>
      </c>
      <c r="IL45">
        <f t="shared" si="340"/>
        <v>0.919253909958613</v>
      </c>
      <c r="IM45">
        <f t="shared" si="341"/>
        <v>7.791229653685694E-2</v>
      </c>
      <c r="IN45">
        <f t="shared" si="342"/>
        <v>4.5004174235241334E-2</v>
      </c>
      <c r="IO45">
        <f t="shared" si="343"/>
        <v>0.96526378062049378</v>
      </c>
      <c r="IP45">
        <f t="shared" si="344"/>
        <v>1.402135389949553</v>
      </c>
      <c r="IQ45">
        <f t="shared" si="345"/>
        <v>0.51235460009698897</v>
      </c>
      <c r="IR45">
        <f t="shared" si="346"/>
        <v>0.76088481822545218</v>
      </c>
      <c r="IS45">
        <f t="shared" si="347"/>
        <v>0.8710797453698238</v>
      </c>
      <c r="IT45">
        <f t="shared" si="348"/>
        <v>0.16067237534571338</v>
      </c>
      <c r="IU45">
        <f t="shared" si="349"/>
        <v>1.5049819061649372</v>
      </c>
      <c r="IV45">
        <f t="shared" si="350"/>
        <v>0.97887061548414278</v>
      </c>
      <c r="IW45">
        <f t="shared" si="351"/>
        <v>1.2898690517511251</v>
      </c>
      <c r="IX45">
        <f t="shared" si="352"/>
        <v>0.76210319496827428</v>
      </c>
      <c r="IY45">
        <f t="shared" si="353"/>
        <v>1.7435342476237989</v>
      </c>
      <c r="IZ45">
        <f t="shared" si="354"/>
        <v>0.27989326283658766</v>
      </c>
      <c r="JA45">
        <f t="shared" si="355"/>
        <v>0.94255142399140635</v>
      </c>
      <c r="JB45">
        <f t="shared" si="356"/>
        <v>0.71962116017151423</v>
      </c>
      <c r="JC45">
        <f t="shared" si="357"/>
        <v>3.1638184051676701</v>
      </c>
      <c r="JD45">
        <f t="shared" si="358"/>
        <v>0.27245973539606605</v>
      </c>
      <c r="JE45">
        <f t="shared" si="359"/>
        <v>1.5015565248196059</v>
      </c>
      <c r="JF45">
        <f t="shared" si="360"/>
        <v>0.37618239278075483</v>
      </c>
      <c r="JG45">
        <f t="shared" si="361"/>
        <v>0.60890562407292592</v>
      </c>
      <c r="JH45">
        <f t="shared" si="362"/>
        <v>1.3563399111048171</v>
      </c>
      <c r="JI45">
        <f t="shared" si="363"/>
        <v>0.71323461406109057</v>
      </c>
      <c r="JJ45">
        <f t="shared" si="364"/>
        <v>1.040329526307133</v>
      </c>
      <c r="JK45">
        <f t="shared" si="365"/>
        <v>0.64712223079952125</v>
      </c>
      <c r="JL45">
        <f t="shared" si="366"/>
        <v>2.4938688251812211</v>
      </c>
      <c r="JM45">
        <f t="shared" si="367"/>
        <v>0.2732088874147201</v>
      </c>
      <c r="JN45">
        <f t="shared" si="368"/>
        <v>0.47532711355900586</v>
      </c>
      <c r="JO45">
        <f t="shared" si="369"/>
        <v>0.30319975756917883</v>
      </c>
      <c r="JP45">
        <f t="shared" si="370"/>
        <v>1.1509082311805381</v>
      </c>
      <c r="JQ45">
        <f t="shared" si="371"/>
        <v>0.3276681202326121</v>
      </c>
      <c r="JR45">
        <f t="shared" si="372"/>
        <v>4.358116154499686E-3</v>
      </c>
      <c r="JS45">
        <f t="shared" si="373"/>
        <v>0.4804251467771477</v>
      </c>
      <c r="JT45">
        <f t="shared" si="374"/>
        <v>1.721708561833287</v>
      </c>
      <c r="JU45">
        <f t="shared" si="375"/>
        <v>0.62500318636883301</v>
      </c>
      <c r="JV45">
        <f t="shared" si="376"/>
        <v>1.2037683454415711</v>
      </c>
      <c r="JW45">
        <f t="shared" si="377"/>
        <v>1.5060012334755708</v>
      </c>
      <c r="JX45">
        <f t="shared" si="378"/>
        <v>1.4345300409878159</v>
      </c>
      <c r="JY45">
        <f t="shared" si="379"/>
        <v>0.23178327933350285</v>
      </c>
      <c r="JZ45">
        <f t="shared" si="380"/>
        <v>0.55993313182946491</v>
      </c>
      <c r="KA45">
        <f t="shared" si="381"/>
        <v>7.4814978420329886E-2</v>
      </c>
      <c r="KB45">
        <f t="shared" si="382"/>
        <v>0.1835919637796988</v>
      </c>
      <c r="KC45">
        <f t="shared" si="383"/>
        <v>0.55005604510268702</v>
      </c>
      <c r="KD45">
        <f t="shared" si="384"/>
        <v>0.31976623356147499</v>
      </c>
      <c r="KE45">
        <f t="shared" si="385"/>
        <v>2.3183911901452521</v>
      </c>
      <c r="KF45">
        <f t="shared" si="386"/>
        <v>1.1006324299706991</v>
      </c>
      <c r="KG45">
        <f t="shared" si="387"/>
        <v>0.62657936491264932</v>
      </c>
      <c r="KH45">
        <f t="shared" si="388"/>
        <v>2.370036113823947</v>
      </c>
      <c r="KI45">
        <f t="shared" si="389"/>
        <v>1.1129334249530711</v>
      </c>
      <c r="KJ45">
        <f t="shared" si="390"/>
        <v>0.12645931269026653</v>
      </c>
      <c r="KK45">
        <f t="shared" si="391"/>
        <v>1.032176327028693</v>
      </c>
      <c r="KL45">
        <f t="shared" si="392"/>
        <v>5.8391153891361292E-2</v>
      </c>
      <c r="KM45">
        <f t="shared" si="393"/>
        <v>1.0572160298832762</v>
      </c>
      <c r="KN45">
        <f t="shared" si="394"/>
        <v>0.3105468238440674</v>
      </c>
      <c r="KO45">
        <f t="shared" si="395"/>
        <v>0.15179826189033291</v>
      </c>
      <c r="KP45">
        <f t="shared" si="396"/>
        <v>0.97861653565954887</v>
      </c>
      <c r="KQ45">
        <f t="shared" si="397"/>
        <v>2.4947775788620281</v>
      </c>
      <c r="KR45">
        <f t="shared" si="398"/>
        <v>0.57439539402726147</v>
      </c>
      <c r="KS45">
        <f t="shared" si="399"/>
        <v>1.1290117623235778</v>
      </c>
    </row>
    <row r="46" spans="1:305" x14ac:dyDescent="0.25">
      <c r="A46" s="3">
        <v>-0.89582550130888849</v>
      </c>
      <c r="B46" s="3">
        <v>1.675717698813223</v>
      </c>
      <c r="C46" s="3">
        <v>0.59172870713073855</v>
      </c>
      <c r="D46" s="3">
        <v>-2.6967882494736921</v>
      </c>
      <c r="E46" s="3">
        <v>1.1921457823188319</v>
      </c>
      <c r="F46" s="3">
        <v>-0.7185429401900767</v>
      </c>
      <c r="G46" s="3">
        <v>2.4474399165111049</v>
      </c>
      <c r="H46" s="3">
        <v>1.310807965584756</v>
      </c>
      <c r="I46" s="3">
        <v>0.69195443320195582</v>
      </c>
      <c r="J46" s="3">
        <v>0.14466200540288829</v>
      </c>
      <c r="K46" s="3">
        <v>0.93573129205073169</v>
      </c>
      <c r="L46" s="3">
        <v>-0.40803816952315308</v>
      </c>
      <c r="M46" s="3">
        <v>0.3116167551185085</v>
      </c>
      <c r="N46" s="3">
        <v>-1.250379230715579</v>
      </c>
      <c r="O46" s="3">
        <v>-0.1026057487213214</v>
      </c>
      <c r="P46" s="3">
        <v>-0.32226182176285068</v>
      </c>
      <c r="Q46" s="3">
        <v>-1.3778483463859741</v>
      </c>
      <c r="R46" s="3">
        <v>2.6289182603107242</v>
      </c>
      <c r="S46" s="3">
        <v>-1.7913185826968381</v>
      </c>
      <c r="T46" s="3">
        <v>0.73720964703788561</v>
      </c>
      <c r="U46" s="3">
        <v>0.60715207234497126</v>
      </c>
      <c r="V46" s="3">
        <v>-1.2981867118220229</v>
      </c>
      <c r="W46" s="3">
        <v>0.1951447845075315</v>
      </c>
      <c r="X46" s="3">
        <v>-0.76321336207061141</v>
      </c>
      <c r="Y46" s="3">
        <v>-0.11639018064284511</v>
      </c>
      <c r="Z46" s="3">
        <v>-0.51978341591109811</v>
      </c>
      <c r="AA46" s="3">
        <v>1.058156991881166</v>
      </c>
      <c r="AB46" s="3">
        <v>-0.73879943466926967</v>
      </c>
      <c r="AC46" s="3">
        <v>-7.8654980970637944E-2</v>
      </c>
      <c r="AD46" s="3">
        <v>1.4448692973901109</v>
      </c>
      <c r="AE46" s="3">
        <v>-4.2843746341790778E-3</v>
      </c>
      <c r="AF46" s="3">
        <v>1.618677029191915</v>
      </c>
      <c r="AG46" s="3">
        <v>1.4983745238925421</v>
      </c>
      <c r="AH46" s="3">
        <v>0.35468615692091232</v>
      </c>
      <c r="AI46" s="3">
        <v>-0.31053312368279901</v>
      </c>
      <c r="AJ46" s="3">
        <v>-0.6129197535098041</v>
      </c>
      <c r="AK46" s="3">
        <v>1.334266472166274</v>
      </c>
      <c r="AL46" s="3">
        <v>1.707774320537043</v>
      </c>
      <c r="AM46" s="3">
        <v>-0.82049724815474012</v>
      </c>
      <c r="AN46" s="3">
        <v>1.7846504875203379</v>
      </c>
      <c r="AO46" s="3">
        <v>-1.437080105769498</v>
      </c>
      <c r="AP46" s="3">
        <v>-0.99854791099723383</v>
      </c>
      <c r="AQ46" s="3">
        <v>-0.58291619999785727</v>
      </c>
      <c r="AR46" s="3">
        <v>-0.28578416208578689</v>
      </c>
      <c r="AS46" s="3">
        <v>0.83228336217152288</v>
      </c>
      <c r="AT46" s="3">
        <v>1.8646467836382341</v>
      </c>
      <c r="AU46" s="3">
        <v>0.28343790877916558</v>
      </c>
      <c r="AV46" s="3">
        <v>-0.2060947064760302</v>
      </c>
      <c r="AW46" s="3">
        <v>0.44554069875273972</v>
      </c>
      <c r="AX46" s="3">
        <v>2.0376496637445261</v>
      </c>
      <c r="AY46" s="3">
        <v>-8.7523782387492421E-2</v>
      </c>
      <c r="AZ46" s="3">
        <v>0.85818184163116296</v>
      </c>
      <c r="BA46" s="3">
        <v>1.2367845904879391</v>
      </c>
      <c r="BB46" s="3">
        <v>1.4640442826819411</v>
      </c>
      <c r="BC46" s="3">
        <v>-0.51522733699535972</v>
      </c>
      <c r="BD46" s="3">
        <v>0.17495530933037659</v>
      </c>
      <c r="BE46" s="3">
        <v>0.52983496478974546</v>
      </c>
      <c r="BF46" s="3">
        <v>2.502364943247581</v>
      </c>
      <c r="BG46" s="3">
        <v>-0.2346420062761333</v>
      </c>
      <c r="BH46" s="3">
        <v>2.091186576547388</v>
      </c>
      <c r="BI46" s="3">
        <v>1.4041794304528079</v>
      </c>
      <c r="BJ46" s="3">
        <v>-0.78024764788458056</v>
      </c>
      <c r="BK46" s="3">
        <v>-0.1722300856922567</v>
      </c>
      <c r="BL46" s="3">
        <v>1.0125231850042711</v>
      </c>
      <c r="BM46" s="3">
        <v>-0.60973519376723306</v>
      </c>
      <c r="BN46" s="3">
        <v>-1.4216205542385421</v>
      </c>
      <c r="BO46" s="3">
        <v>1.672730763395252</v>
      </c>
      <c r="BP46" s="3">
        <v>0.44968933325522892</v>
      </c>
      <c r="BQ46" s="3">
        <v>1.352862067996669</v>
      </c>
      <c r="BR46" s="3">
        <v>-1.033473181246273</v>
      </c>
      <c r="BS46" s="3">
        <v>-0.100071326707041</v>
      </c>
      <c r="BT46" s="3">
        <v>1.5624618351670341</v>
      </c>
      <c r="BU46" s="3">
        <v>0.12409542891828119</v>
      </c>
      <c r="BV46" s="3">
        <v>-0.8103730695123551</v>
      </c>
      <c r="BW46" s="3">
        <v>-0.37815273111318071</v>
      </c>
      <c r="BX46" s="3">
        <v>-0.41011682257627019</v>
      </c>
      <c r="BY46" s="3">
        <v>2.416082437068777</v>
      </c>
      <c r="BZ46" s="3">
        <v>1.7737996242782239</v>
      </c>
      <c r="CA46" s="3">
        <v>-0.75445972249702242</v>
      </c>
      <c r="CB46" s="3">
        <v>0.1088339332902403</v>
      </c>
      <c r="CC46" s="3">
        <v>-0.72236978421192899</v>
      </c>
      <c r="CD46" s="3">
        <v>-0.6664367360215806</v>
      </c>
      <c r="CE46" s="3">
        <v>1.402114117377842</v>
      </c>
      <c r="CF46" s="3">
        <v>0.39595821954291638</v>
      </c>
      <c r="CG46" s="3">
        <v>-0.73197320676769506</v>
      </c>
      <c r="CH46" s="3">
        <v>0.88720648075880204</v>
      </c>
      <c r="CI46" s="3">
        <v>0.68677151599302455</v>
      </c>
      <c r="CJ46" s="3">
        <v>-0.86077269821960589</v>
      </c>
      <c r="CK46" s="3">
        <v>0.4449160392974556</v>
      </c>
      <c r="CL46" s="3">
        <v>1.43790651157085</v>
      </c>
      <c r="CM46" s="3">
        <v>0.54199827597778116</v>
      </c>
      <c r="CN46" s="3">
        <v>-0.21660192500783901</v>
      </c>
      <c r="CO46" s="3">
        <v>0.3675525230177023</v>
      </c>
      <c r="CP46" s="3">
        <v>-1.772252569030891</v>
      </c>
      <c r="CQ46" s="3">
        <v>0.57396389623190913</v>
      </c>
      <c r="CR46" s="3">
        <v>-0.2427198739246117</v>
      </c>
      <c r="CS46" s="3">
        <v>0.88799220852878347</v>
      </c>
      <c r="CT46" s="3">
        <v>-0.46756467122540002</v>
      </c>
      <c r="CU46" s="3">
        <v>0.10431774732470039</v>
      </c>
      <c r="CV46" s="3">
        <v>0.14424425866083401</v>
      </c>
      <c r="CX46">
        <f t="shared" si="200"/>
        <v>-0.8029836903088885</v>
      </c>
      <c r="CY46">
        <f t="shared" si="201"/>
        <v>1.077171618813223</v>
      </c>
      <c r="CZ46">
        <f t="shared" si="202"/>
        <v>0.61636966813073857</v>
      </c>
      <c r="DA46">
        <f t="shared" si="203"/>
        <v>-2.3874423294736919</v>
      </c>
      <c r="DB46">
        <f t="shared" si="204"/>
        <v>0.94081383231883198</v>
      </c>
      <c r="DC46">
        <f t="shared" si="205"/>
        <v>-1.4878365601900767</v>
      </c>
      <c r="DD46">
        <f t="shared" si="206"/>
        <v>1.2789513165111048</v>
      </c>
      <c r="DE46">
        <f t="shared" si="207"/>
        <v>-5.3082434415244073E-2</v>
      </c>
      <c r="DF46">
        <f t="shared" si="208"/>
        <v>0.60924372820195583</v>
      </c>
      <c r="DG46">
        <f t="shared" si="209"/>
        <v>7.8616426402888295E-2</v>
      </c>
      <c r="DH46">
        <f t="shared" si="210"/>
        <v>0.39373200205073167</v>
      </c>
      <c r="DI46">
        <f t="shared" si="211"/>
        <v>-0.96028867952315311</v>
      </c>
      <c r="DJ46">
        <f t="shared" si="212"/>
        <v>0.59679040511850845</v>
      </c>
      <c r="DK46">
        <f t="shared" si="213"/>
        <v>-1.854689680715579</v>
      </c>
      <c r="DL46">
        <f t="shared" si="214"/>
        <v>-0.50272351872132137</v>
      </c>
      <c r="DM46">
        <f t="shared" si="215"/>
        <v>-6.8054881762850683E-2</v>
      </c>
      <c r="DN46">
        <f t="shared" si="216"/>
        <v>-1.978517596385974</v>
      </c>
      <c r="DO46">
        <f t="shared" si="217"/>
        <v>1.816788320310724</v>
      </c>
      <c r="DP46">
        <f t="shared" si="218"/>
        <v>-2.1472330626968379</v>
      </c>
      <c r="DQ46">
        <f t="shared" si="219"/>
        <v>0.25474012703788562</v>
      </c>
      <c r="DR46">
        <f t="shared" si="220"/>
        <v>0.60829395054497126</v>
      </c>
      <c r="DS46">
        <f t="shared" si="221"/>
        <v>-1.1946960418220229</v>
      </c>
      <c r="DT46">
        <f t="shared" si="222"/>
        <v>0.26568826650753152</v>
      </c>
      <c r="DU46">
        <f t="shared" si="223"/>
        <v>-1.0344151220706115</v>
      </c>
      <c r="DV46">
        <f t="shared" si="224"/>
        <v>-1.0102439606428451</v>
      </c>
      <c r="DW46">
        <f t="shared" si="225"/>
        <v>-0.30834644591109811</v>
      </c>
      <c r="DX46">
        <f t="shared" si="226"/>
        <v>0.74795910188116599</v>
      </c>
      <c r="DY46">
        <f t="shared" si="227"/>
        <v>-1.6303489946692697</v>
      </c>
      <c r="DZ46">
        <f t="shared" si="228"/>
        <v>-0.68984787097063793</v>
      </c>
      <c r="EA46">
        <f t="shared" si="229"/>
        <v>0.87919926739011089</v>
      </c>
      <c r="EB46">
        <f t="shared" si="230"/>
        <v>-0.66161963463417905</v>
      </c>
      <c r="EC46">
        <f t="shared" si="231"/>
        <v>1.0141028391919149</v>
      </c>
      <c r="ED46">
        <f t="shared" si="232"/>
        <v>0.88928372389254207</v>
      </c>
      <c r="EE46">
        <f t="shared" si="233"/>
        <v>-0.21293841307908767</v>
      </c>
      <c r="EF46">
        <f t="shared" si="234"/>
        <v>-0.31032794275279901</v>
      </c>
      <c r="EG46">
        <f t="shared" si="235"/>
        <v>-1.4329254935098041</v>
      </c>
      <c r="EH46">
        <f t="shared" si="236"/>
        <v>0.9293280921662741</v>
      </c>
      <c r="EI46">
        <f t="shared" si="237"/>
        <v>1.728176367537043</v>
      </c>
      <c r="EJ46">
        <f t="shared" si="238"/>
        <v>-0.59524694815474011</v>
      </c>
      <c r="EK46">
        <f t="shared" si="239"/>
        <v>0.20465408752033798</v>
      </c>
      <c r="EL46">
        <f t="shared" si="240"/>
        <v>-2.042347105769498</v>
      </c>
      <c r="EM46">
        <f t="shared" si="241"/>
        <v>-0.6661047809972338</v>
      </c>
      <c r="EN46">
        <f t="shared" si="242"/>
        <v>-0.90760327999785728</v>
      </c>
      <c r="EO46">
        <f t="shared" si="243"/>
        <v>-0.16751815208578688</v>
      </c>
      <c r="EP46">
        <f t="shared" si="244"/>
        <v>0.18617945217152287</v>
      </c>
      <c r="EQ46">
        <f t="shared" si="245"/>
        <v>1.480894743638234</v>
      </c>
      <c r="ER46">
        <f t="shared" si="246"/>
        <v>-4.3676941220834431E-2</v>
      </c>
      <c r="ES46">
        <f t="shared" si="247"/>
        <v>0.1134001235239698</v>
      </c>
      <c r="ET46">
        <f t="shared" si="248"/>
        <v>0.60349559875273973</v>
      </c>
      <c r="EU46">
        <f t="shared" si="249"/>
        <v>1.5419478237445261</v>
      </c>
      <c r="EV46">
        <f t="shared" si="250"/>
        <v>0.13608178761250758</v>
      </c>
      <c r="EW46">
        <f t="shared" si="251"/>
        <v>0.36721924163116293</v>
      </c>
      <c r="EX46">
        <f t="shared" si="252"/>
        <v>1.556114070487939</v>
      </c>
      <c r="EY46">
        <f t="shared" si="253"/>
        <v>0.62758365268194105</v>
      </c>
      <c r="EZ46">
        <f t="shared" si="254"/>
        <v>-0.90781183699535972</v>
      </c>
      <c r="FA46">
        <f t="shared" si="255"/>
        <v>0.32798834933037657</v>
      </c>
      <c r="FB46">
        <f t="shared" si="256"/>
        <v>0.83807001478974552</v>
      </c>
      <c r="FC46">
        <f t="shared" si="257"/>
        <v>2.116432223247581</v>
      </c>
      <c r="FD46">
        <f t="shared" si="258"/>
        <v>-4.5647266276133303E-2</v>
      </c>
      <c r="FE46">
        <f t="shared" si="259"/>
        <v>1.546733206547388</v>
      </c>
      <c r="FF46">
        <f t="shared" si="260"/>
        <v>0.97959894045280793</v>
      </c>
      <c r="FG46">
        <f t="shared" si="261"/>
        <v>-0.9560272478845806</v>
      </c>
      <c r="FH46">
        <f t="shared" si="262"/>
        <v>-0.65933693569225671</v>
      </c>
      <c r="FI46">
        <f t="shared" si="263"/>
        <v>0.82013604500427106</v>
      </c>
      <c r="FJ46">
        <f t="shared" si="264"/>
        <v>-1.040698163767233</v>
      </c>
      <c r="FK46">
        <f t="shared" si="265"/>
        <v>-1.5431832742385421</v>
      </c>
      <c r="FL46">
        <f t="shared" si="266"/>
        <v>-0.72524263660474819</v>
      </c>
      <c r="FM46">
        <f t="shared" si="267"/>
        <v>0.21820190325522892</v>
      </c>
      <c r="FN46">
        <f t="shared" si="268"/>
        <v>1.053709867996669</v>
      </c>
      <c r="FO46">
        <f t="shared" si="269"/>
        <v>-1.4986316212462729</v>
      </c>
      <c r="FP46">
        <f t="shared" si="270"/>
        <v>-1.344661526707041</v>
      </c>
      <c r="FQ46">
        <f t="shared" si="271"/>
        <v>1.2773680651670341</v>
      </c>
      <c r="FR46">
        <f t="shared" si="272"/>
        <v>-9.2624461081718804E-2</v>
      </c>
      <c r="FS46">
        <f t="shared" si="273"/>
        <v>-0.80337546541235505</v>
      </c>
      <c r="FT46">
        <f t="shared" si="274"/>
        <v>-0.9998816011131807</v>
      </c>
      <c r="FU46">
        <f t="shared" si="275"/>
        <v>-0.69356321257627018</v>
      </c>
      <c r="FV46">
        <f t="shared" si="276"/>
        <v>1.9279563670687769</v>
      </c>
      <c r="FW46">
        <f t="shared" si="277"/>
        <v>1.2052292142782239</v>
      </c>
      <c r="FX46">
        <f t="shared" si="278"/>
        <v>-1.9482717224970225</v>
      </c>
      <c r="FY46">
        <f t="shared" si="279"/>
        <v>4.9353283290240295E-2</v>
      </c>
      <c r="FZ46">
        <f t="shared" si="280"/>
        <v>-0.86446919421192903</v>
      </c>
      <c r="GA46">
        <f t="shared" si="281"/>
        <v>-0.94258468602158052</v>
      </c>
      <c r="GB46">
        <f t="shared" si="282"/>
        <v>1.210211897377842</v>
      </c>
      <c r="GC46">
        <f t="shared" si="283"/>
        <v>0.34367495854291641</v>
      </c>
      <c r="GD46">
        <f t="shared" si="284"/>
        <v>-0.41310148676769504</v>
      </c>
      <c r="GE46">
        <f t="shared" si="285"/>
        <v>-8.150764924119791E-2</v>
      </c>
      <c r="GF46">
        <f t="shared" si="286"/>
        <v>0.41959453599302454</v>
      </c>
      <c r="GG46">
        <f t="shared" si="287"/>
        <v>-0.82822605221960588</v>
      </c>
      <c r="GH46">
        <f t="shared" si="288"/>
        <v>-0.57760346070254442</v>
      </c>
      <c r="GI46">
        <f t="shared" si="289"/>
        <v>0.81273417157085004</v>
      </c>
      <c r="GJ46">
        <f t="shared" si="290"/>
        <v>0.25236220597778114</v>
      </c>
      <c r="GK46">
        <f t="shared" si="291"/>
        <v>-0.63146361500783899</v>
      </c>
      <c r="GL46">
        <f t="shared" si="292"/>
        <v>0.10183112301770231</v>
      </c>
      <c r="GM46">
        <f t="shared" si="293"/>
        <v>-1.436765919030891</v>
      </c>
      <c r="GN46">
        <f t="shared" si="294"/>
        <v>0.6046251542319091</v>
      </c>
      <c r="GO46">
        <f t="shared" si="295"/>
        <v>0.10015823607538832</v>
      </c>
      <c r="GP46">
        <f t="shared" si="296"/>
        <v>0.56471220852878345</v>
      </c>
      <c r="GQ46">
        <f t="shared" si="297"/>
        <v>-1.8218403712254001</v>
      </c>
      <c r="GR46">
        <f t="shared" si="298"/>
        <v>7.9355492324700391E-2</v>
      </c>
      <c r="GS46">
        <f t="shared" si="299"/>
        <v>-0.34343839133916598</v>
      </c>
      <c r="GX46">
        <f t="shared" si="300"/>
        <v>0.8029836903088885</v>
      </c>
      <c r="GY46">
        <f t="shared" si="301"/>
        <v>1.077171618813223</v>
      </c>
      <c r="GZ46">
        <f t="shared" si="302"/>
        <v>0.61636966813073857</v>
      </c>
      <c r="HA46">
        <f t="shared" si="303"/>
        <v>2.3874423294736919</v>
      </c>
      <c r="HB46">
        <f t="shared" si="304"/>
        <v>0.94081383231883198</v>
      </c>
      <c r="HC46">
        <f t="shared" si="305"/>
        <v>1.4878365601900767</v>
      </c>
      <c r="HD46">
        <f t="shared" si="306"/>
        <v>1.2789513165111048</v>
      </c>
      <c r="HE46">
        <f t="shared" si="307"/>
        <v>5.3082434415244073E-2</v>
      </c>
      <c r="HF46">
        <f t="shared" si="308"/>
        <v>0.60924372820195583</v>
      </c>
      <c r="HG46">
        <f t="shared" si="309"/>
        <v>7.8616426402888295E-2</v>
      </c>
      <c r="HH46">
        <f t="shared" si="310"/>
        <v>0.39373200205073167</v>
      </c>
      <c r="HI46">
        <f t="shared" si="311"/>
        <v>0.96028867952315311</v>
      </c>
      <c r="HJ46">
        <f t="shared" si="312"/>
        <v>0.59679040511850845</v>
      </c>
      <c r="HK46">
        <f t="shared" si="313"/>
        <v>1.854689680715579</v>
      </c>
      <c r="HL46">
        <f t="shared" si="314"/>
        <v>0.50272351872132137</v>
      </c>
      <c r="HM46">
        <f t="shared" si="315"/>
        <v>6.8054881762850683E-2</v>
      </c>
      <c r="HN46">
        <f t="shared" si="316"/>
        <v>1.978517596385974</v>
      </c>
      <c r="HO46">
        <f t="shared" si="317"/>
        <v>1.816788320310724</v>
      </c>
      <c r="HP46">
        <f t="shared" si="318"/>
        <v>2.1472330626968379</v>
      </c>
      <c r="HQ46">
        <f t="shared" si="319"/>
        <v>0.25474012703788562</v>
      </c>
      <c r="HR46">
        <f t="shared" si="320"/>
        <v>0.60829395054497126</v>
      </c>
      <c r="HS46">
        <f t="shared" si="321"/>
        <v>1.1946960418220229</v>
      </c>
      <c r="HT46">
        <f t="shared" si="322"/>
        <v>0.26568826650753152</v>
      </c>
      <c r="HU46">
        <f t="shared" si="323"/>
        <v>1.0344151220706115</v>
      </c>
      <c r="HV46">
        <f t="shared" si="324"/>
        <v>1.0102439606428451</v>
      </c>
      <c r="HW46">
        <f t="shared" si="325"/>
        <v>0.30834644591109811</v>
      </c>
      <c r="HX46">
        <f t="shared" si="326"/>
        <v>0.74795910188116599</v>
      </c>
      <c r="HY46">
        <f t="shared" si="327"/>
        <v>1.6303489946692697</v>
      </c>
      <c r="HZ46">
        <f t="shared" si="328"/>
        <v>0.68984787097063793</v>
      </c>
      <c r="IA46">
        <f t="shared" si="329"/>
        <v>0.87919926739011089</v>
      </c>
      <c r="IB46">
        <f t="shared" si="330"/>
        <v>0.66161963463417905</v>
      </c>
      <c r="IC46">
        <f t="shared" si="331"/>
        <v>1.0141028391919149</v>
      </c>
      <c r="ID46">
        <f t="shared" si="332"/>
        <v>0.88928372389254207</v>
      </c>
      <c r="IE46">
        <f t="shared" si="333"/>
        <v>0.21293841307908767</v>
      </c>
      <c r="IF46">
        <f t="shared" si="334"/>
        <v>0.31032794275279901</v>
      </c>
      <c r="IG46">
        <f t="shared" si="335"/>
        <v>1.4329254935098041</v>
      </c>
      <c r="IH46">
        <f t="shared" si="336"/>
        <v>0.9293280921662741</v>
      </c>
      <c r="II46">
        <f t="shared" si="337"/>
        <v>1.728176367537043</v>
      </c>
      <c r="IJ46">
        <f t="shared" si="338"/>
        <v>0.59524694815474011</v>
      </c>
      <c r="IK46">
        <f t="shared" si="339"/>
        <v>0.20465408752033798</v>
      </c>
      <c r="IL46">
        <f t="shared" si="340"/>
        <v>2.042347105769498</v>
      </c>
      <c r="IM46">
        <f t="shared" si="341"/>
        <v>0.6661047809972338</v>
      </c>
      <c r="IN46">
        <f t="shared" si="342"/>
        <v>0.90760327999785728</v>
      </c>
      <c r="IO46">
        <f t="shared" si="343"/>
        <v>0.16751815208578688</v>
      </c>
      <c r="IP46">
        <f t="shared" si="344"/>
        <v>0.18617945217152287</v>
      </c>
      <c r="IQ46">
        <f t="shared" si="345"/>
        <v>1.480894743638234</v>
      </c>
      <c r="IR46">
        <f t="shared" si="346"/>
        <v>4.3676941220834431E-2</v>
      </c>
      <c r="IS46">
        <f t="shared" si="347"/>
        <v>0.1134001235239698</v>
      </c>
      <c r="IT46">
        <f t="shared" si="348"/>
        <v>0.60349559875273973</v>
      </c>
      <c r="IU46">
        <f t="shared" si="349"/>
        <v>1.5419478237445261</v>
      </c>
      <c r="IV46">
        <f t="shared" si="350"/>
        <v>0.13608178761250758</v>
      </c>
      <c r="IW46">
        <f t="shared" si="351"/>
        <v>0.36721924163116293</v>
      </c>
      <c r="IX46">
        <f t="shared" si="352"/>
        <v>1.556114070487939</v>
      </c>
      <c r="IY46">
        <f t="shared" si="353"/>
        <v>0.62758365268194105</v>
      </c>
      <c r="IZ46">
        <f t="shared" si="354"/>
        <v>0.90781183699535972</v>
      </c>
      <c r="JA46">
        <f t="shared" si="355"/>
        <v>0.32798834933037657</v>
      </c>
      <c r="JB46">
        <f t="shared" si="356"/>
        <v>0.83807001478974552</v>
      </c>
      <c r="JC46">
        <f t="shared" si="357"/>
        <v>2.116432223247581</v>
      </c>
      <c r="JD46">
        <f t="shared" si="358"/>
        <v>4.5647266276133303E-2</v>
      </c>
      <c r="JE46">
        <f t="shared" si="359"/>
        <v>1.546733206547388</v>
      </c>
      <c r="JF46">
        <f t="shared" si="360"/>
        <v>0.97959894045280793</v>
      </c>
      <c r="JG46">
        <f t="shared" si="361"/>
        <v>0.9560272478845806</v>
      </c>
      <c r="JH46">
        <f t="shared" si="362"/>
        <v>0.65933693569225671</v>
      </c>
      <c r="JI46">
        <f t="shared" si="363"/>
        <v>0.82013604500427106</v>
      </c>
      <c r="JJ46">
        <f t="shared" si="364"/>
        <v>1.040698163767233</v>
      </c>
      <c r="JK46">
        <f t="shared" si="365"/>
        <v>1.5431832742385421</v>
      </c>
      <c r="JL46">
        <f t="shared" si="366"/>
        <v>0.72524263660474819</v>
      </c>
      <c r="JM46">
        <f t="shared" si="367"/>
        <v>0.21820190325522892</v>
      </c>
      <c r="JN46">
        <f t="shared" si="368"/>
        <v>1.053709867996669</v>
      </c>
      <c r="JO46">
        <f t="shared" si="369"/>
        <v>1.4986316212462729</v>
      </c>
      <c r="JP46">
        <f t="shared" si="370"/>
        <v>1.344661526707041</v>
      </c>
      <c r="JQ46">
        <f t="shared" si="371"/>
        <v>1.2773680651670341</v>
      </c>
      <c r="JR46">
        <f t="shared" si="372"/>
        <v>9.2624461081718804E-2</v>
      </c>
      <c r="JS46">
        <f t="shared" si="373"/>
        <v>0.80337546541235505</v>
      </c>
      <c r="JT46">
        <f t="shared" si="374"/>
        <v>0.9998816011131807</v>
      </c>
      <c r="JU46">
        <f t="shared" si="375"/>
        <v>0.69356321257627018</v>
      </c>
      <c r="JV46">
        <f t="shared" si="376"/>
        <v>1.9279563670687769</v>
      </c>
      <c r="JW46">
        <f t="shared" si="377"/>
        <v>1.2052292142782239</v>
      </c>
      <c r="JX46">
        <f t="shared" si="378"/>
        <v>1.9482717224970225</v>
      </c>
      <c r="JY46">
        <f t="shared" si="379"/>
        <v>4.9353283290240295E-2</v>
      </c>
      <c r="JZ46">
        <f t="shared" si="380"/>
        <v>0.86446919421192903</v>
      </c>
      <c r="KA46">
        <f t="shared" si="381"/>
        <v>0.94258468602158052</v>
      </c>
      <c r="KB46">
        <f t="shared" si="382"/>
        <v>1.210211897377842</v>
      </c>
      <c r="KC46">
        <f t="shared" si="383"/>
        <v>0.34367495854291641</v>
      </c>
      <c r="KD46">
        <f t="shared" si="384"/>
        <v>0.41310148676769504</v>
      </c>
      <c r="KE46">
        <f t="shared" si="385"/>
        <v>8.150764924119791E-2</v>
      </c>
      <c r="KF46">
        <f t="shared" si="386"/>
        <v>0.41959453599302454</v>
      </c>
      <c r="KG46">
        <f t="shared" si="387"/>
        <v>0.82822605221960588</v>
      </c>
      <c r="KH46">
        <f t="shared" si="388"/>
        <v>0.57760346070254442</v>
      </c>
      <c r="KI46">
        <f t="shared" si="389"/>
        <v>0.81273417157085004</v>
      </c>
      <c r="KJ46">
        <f t="shared" si="390"/>
        <v>0.25236220597778114</v>
      </c>
      <c r="KK46">
        <f t="shared" si="391"/>
        <v>0.63146361500783899</v>
      </c>
      <c r="KL46">
        <f t="shared" si="392"/>
        <v>0.10183112301770231</v>
      </c>
      <c r="KM46">
        <f t="shared" si="393"/>
        <v>1.436765919030891</v>
      </c>
      <c r="KN46">
        <f t="shared" si="394"/>
        <v>0.6046251542319091</v>
      </c>
      <c r="KO46">
        <f t="shared" si="395"/>
        <v>0.10015823607538832</v>
      </c>
      <c r="KP46">
        <f t="shared" si="396"/>
        <v>0.56471220852878345</v>
      </c>
      <c r="KQ46">
        <f t="shared" si="397"/>
        <v>1.8218403712254001</v>
      </c>
      <c r="KR46">
        <f t="shared" si="398"/>
        <v>7.9355492324700391E-2</v>
      </c>
      <c r="KS46">
        <f t="shared" si="399"/>
        <v>0.34343839133916598</v>
      </c>
    </row>
    <row r="47" spans="1:305" x14ac:dyDescent="0.25">
      <c r="A47" s="3">
        <v>1.2448461143992</v>
      </c>
      <c r="B47" s="3">
        <v>-3.769315491256553E-2</v>
      </c>
      <c r="C47" s="3">
        <v>0.66403227084306016</v>
      </c>
      <c r="D47" s="3">
        <v>4.26985197673313E-2</v>
      </c>
      <c r="E47" s="3">
        <v>-1.5166540289415309</v>
      </c>
      <c r="F47" s="3">
        <v>-1.232421565057237</v>
      </c>
      <c r="G47" s="3">
        <v>-0.38546162741583162</v>
      </c>
      <c r="H47" s="3">
        <v>0.25634966730352671</v>
      </c>
      <c r="I47" s="3">
        <v>-0.55483585365286758</v>
      </c>
      <c r="J47" s="3">
        <v>0.1004548007413768</v>
      </c>
      <c r="K47" s="3">
        <v>0.26570549558362488</v>
      </c>
      <c r="L47" s="3">
        <v>0.93010281123822169</v>
      </c>
      <c r="M47" s="3">
        <v>0.71198144466387636</v>
      </c>
      <c r="N47" s="3">
        <v>0.88864521935710805</v>
      </c>
      <c r="O47" s="3">
        <v>1.25138113335004</v>
      </c>
      <c r="P47" s="3">
        <v>-0.56028028656486129</v>
      </c>
      <c r="Q47" s="3">
        <v>0.64879044574050204</v>
      </c>
      <c r="R47" s="3">
        <v>1.568180758362103</v>
      </c>
      <c r="S47" s="3">
        <v>-0.36864293600665532</v>
      </c>
      <c r="T47" s="3">
        <v>-0.42221726245170249</v>
      </c>
      <c r="U47" s="3">
        <v>0.88758917473951848</v>
      </c>
      <c r="V47" s="3">
        <v>1.023104862121093</v>
      </c>
      <c r="W47" s="3">
        <v>-0.87118176437155526</v>
      </c>
      <c r="X47" s="3">
        <v>-1.3494709646371801</v>
      </c>
      <c r="Y47" s="3">
        <v>-1.5025023653944309</v>
      </c>
      <c r="Z47" s="3">
        <v>0.81420599131860449</v>
      </c>
      <c r="AA47" s="3">
        <v>0.88792932423014137</v>
      </c>
      <c r="AB47" s="3">
        <v>0.1423671024045676</v>
      </c>
      <c r="AC47" s="3">
        <v>0.29115861532760229</v>
      </c>
      <c r="AD47" s="3">
        <v>0.57637884059548605</v>
      </c>
      <c r="AE47" s="3">
        <v>-1.6778491409568099</v>
      </c>
      <c r="AF47" s="3">
        <v>-0.14411472322156529</v>
      </c>
      <c r="AG47" s="3">
        <v>-0.51567477865931222</v>
      </c>
      <c r="AH47" s="3">
        <v>-1.683038842086592</v>
      </c>
      <c r="AI47" s="3">
        <v>1.1635824104354651</v>
      </c>
      <c r="AJ47" s="3">
        <v>-7.7333244972747073E-2</v>
      </c>
      <c r="AK47" s="3">
        <v>-0.80330519242180121</v>
      </c>
      <c r="AL47" s="3">
        <v>5.0859755166082774E-3</v>
      </c>
      <c r="AM47" s="3">
        <v>0.79074937498460118</v>
      </c>
      <c r="AN47" s="3">
        <v>0.18936369544270509</v>
      </c>
      <c r="AO47" s="3">
        <v>1.8889687845963301</v>
      </c>
      <c r="AP47" s="3">
        <v>1.299049490186414</v>
      </c>
      <c r="AQ47" s="3">
        <v>1.434997620852593</v>
      </c>
      <c r="AR47" s="3">
        <v>-4.6069085670958958E-2</v>
      </c>
      <c r="AS47" s="3">
        <v>-1.644030014318602</v>
      </c>
      <c r="AT47" s="3">
        <v>6.7065300865709276E-2</v>
      </c>
      <c r="AU47" s="3">
        <v>-1.3077593741651099</v>
      </c>
      <c r="AV47" s="3">
        <v>0.1703022126973687</v>
      </c>
      <c r="AW47" s="3">
        <v>-1.810402490685229</v>
      </c>
      <c r="AX47" s="3">
        <v>0.23586294396262469</v>
      </c>
      <c r="AY47" s="3">
        <v>0.1126265562752379</v>
      </c>
      <c r="AZ47" s="3">
        <v>-0.57445091152643979</v>
      </c>
      <c r="BA47" s="3">
        <v>2.6692610984521412</v>
      </c>
      <c r="BB47" s="3">
        <v>-8.2426609010229357E-2</v>
      </c>
      <c r="BC47" s="3">
        <v>2.6823265434243071</v>
      </c>
      <c r="BD47" s="3">
        <v>1.7176965243607369</v>
      </c>
      <c r="BE47" s="3">
        <v>-0.2110753960499154</v>
      </c>
      <c r="BF47" s="3">
        <v>1.7510358164289741</v>
      </c>
      <c r="BG47" s="3">
        <v>0.69778553291384826</v>
      </c>
      <c r="BH47" s="3">
        <v>1.9463855848745659</v>
      </c>
      <c r="BI47" s="3">
        <v>1.0931168112680989</v>
      </c>
      <c r="BJ47" s="3">
        <v>-0.58209190620165352</v>
      </c>
      <c r="BK47" s="3">
        <v>1.7394172490965021</v>
      </c>
      <c r="BL47" s="3">
        <v>-9.3417696805777939E-2</v>
      </c>
      <c r="BM47" s="3">
        <v>1.468945781840068</v>
      </c>
      <c r="BN47" s="3">
        <v>0.40953788342023401</v>
      </c>
      <c r="BO47" s="3">
        <v>0.20178255890339819</v>
      </c>
      <c r="BP47" s="3">
        <v>-0.43769143794677839</v>
      </c>
      <c r="BQ47" s="3">
        <v>-0.6767254218941442</v>
      </c>
      <c r="BR47" s="3">
        <v>0.33291293210592399</v>
      </c>
      <c r="BS47" s="3">
        <v>0.62679172848282294</v>
      </c>
      <c r="BT47" s="3">
        <v>8.20527768964463E-2</v>
      </c>
      <c r="BU47" s="3">
        <v>-0.75945279925213083</v>
      </c>
      <c r="BV47" s="3">
        <v>1.260116101896239</v>
      </c>
      <c r="BW47" s="3">
        <v>-1.1857203731168771</v>
      </c>
      <c r="BX47" s="3">
        <v>-0.36547443634428611</v>
      </c>
      <c r="BY47" s="3">
        <v>0.32060078709855461</v>
      </c>
      <c r="BZ47" s="3">
        <v>-1.5866086642786801</v>
      </c>
      <c r="CA47" s="3">
        <v>-1.4777391526994821</v>
      </c>
      <c r="CB47" s="3">
        <v>0.53676368445430089</v>
      </c>
      <c r="CC47" s="3">
        <v>-0.70381976124960788</v>
      </c>
      <c r="CD47" s="3">
        <v>0.67704147133227366</v>
      </c>
      <c r="CE47" s="3">
        <v>1.0868359915642289</v>
      </c>
      <c r="CF47" s="3">
        <v>2.1223055834976008</v>
      </c>
      <c r="CG47" s="3">
        <v>1.381194148080598</v>
      </c>
      <c r="CH47" s="3">
        <v>-2.0380202121634858</v>
      </c>
      <c r="CI47" s="3">
        <v>0.36843254408282439</v>
      </c>
      <c r="CJ47" s="3">
        <v>-0.6793836334670329</v>
      </c>
      <c r="CK47" s="3">
        <v>-0.13310357580466919</v>
      </c>
      <c r="CL47" s="3">
        <v>7.2139274971768863E-2</v>
      </c>
      <c r="CM47" s="3">
        <v>1.548003907977493</v>
      </c>
      <c r="CN47" s="3">
        <v>1.1327739844749809</v>
      </c>
      <c r="CO47" s="3">
        <v>0.67358165648494395</v>
      </c>
      <c r="CP47" s="3">
        <v>-0.29868610590467448</v>
      </c>
      <c r="CQ47" s="3">
        <v>-1.340324605658044</v>
      </c>
      <c r="CR47" s="3">
        <v>-1.283991276217223</v>
      </c>
      <c r="CS47" s="3">
        <v>1.1854727933260221</v>
      </c>
      <c r="CT47" s="3">
        <v>0.64864379635291236</v>
      </c>
      <c r="CU47" s="3">
        <v>-1.4098389220484511</v>
      </c>
      <c r="CV47" s="3">
        <v>-1.586912839974282</v>
      </c>
      <c r="CX47">
        <f t="shared" si="200"/>
        <v>0.67895846439920005</v>
      </c>
      <c r="CY47">
        <f t="shared" si="201"/>
        <v>-0.52690207491256547</v>
      </c>
      <c r="CZ47">
        <f t="shared" si="202"/>
        <v>0.9978030308430601</v>
      </c>
      <c r="DA47">
        <f t="shared" si="203"/>
        <v>-2.1205216802326685</v>
      </c>
      <c r="DB47">
        <f t="shared" si="204"/>
        <v>-1.7081764689415309</v>
      </c>
      <c r="DC47">
        <f t="shared" si="205"/>
        <v>-1.733895705057237</v>
      </c>
      <c r="DD47">
        <f t="shared" si="206"/>
        <v>-1.5567257274158315</v>
      </c>
      <c r="DE47">
        <f t="shared" si="207"/>
        <v>-8.5282452696473277E-2</v>
      </c>
      <c r="DF47">
        <f t="shared" si="208"/>
        <v>-0.21203843365286756</v>
      </c>
      <c r="DG47">
        <f t="shared" si="209"/>
        <v>0.1078360068413768</v>
      </c>
      <c r="DH47">
        <f t="shared" si="210"/>
        <v>0.43894491558362492</v>
      </c>
      <c r="DI47">
        <f t="shared" si="211"/>
        <v>0.59343890123822174</v>
      </c>
      <c r="DJ47">
        <f t="shared" si="212"/>
        <v>0.85958960466387635</v>
      </c>
      <c r="DK47">
        <f t="shared" si="213"/>
        <v>0.27362714935710808</v>
      </c>
      <c r="DL47">
        <f t="shared" si="214"/>
        <v>1.08903485335004</v>
      </c>
      <c r="DM47">
        <f t="shared" si="215"/>
        <v>-0.84829367656486121</v>
      </c>
      <c r="DN47">
        <f t="shared" si="216"/>
        <v>2.2502845740501987E-2</v>
      </c>
      <c r="DO47">
        <f t="shared" si="217"/>
        <v>0.24578405836210293</v>
      </c>
      <c r="DP47">
        <f t="shared" si="218"/>
        <v>-1.1571380660066555</v>
      </c>
      <c r="DQ47">
        <f t="shared" si="219"/>
        <v>-9.0188682451702473E-2</v>
      </c>
      <c r="DR47">
        <f t="shared" si="220"/>
        <v>1.2254913347395184</v>
      </c>
      <c r="DS47">
        <f t="shared" si="221"/>
        <v>0.404572332121093</v>
      </c>
      <c r="DT47">
        <f t="shared" si="222"/>
        <v>-0.82287118137155524</v>
      </c>
      <c r="DU47">
        <f t="shared" si="223"/>
        <v>-1.87002515463718</v>
      </c>
      <c r="DV47">
        <f t="shared" si="224"/>
        <v>-1.6730576253944309</v>
      </c>
      <c r="DW47">
        <f t="shared" si="225"/>
        <v>0.41441954131860448</v>
      </c>
      <c r="DX47">
        <f t="shared" si="226"/>
        <v>0.8942171197301414</v>
      </c>
      <c r="DY47">
        <f t="shared" si="227"/>
        <v>-0.36797834759543235</v>
      </c>
      <c r="DZ47">
        <f t="shared" si="228"/>
        <v>0.1432941353276023</v>
      </c>
      <c r="EA47">
        <f t="shared" si="229"/>
        <v>0.12536870059548605</v>
      </c>
      <c r="EB47">
        <f t="shared" si="230"/>
        <v>-1.77851366095681</v>
      </c>
      <c r="EC47">
        <f t="shared" si="231"/>
        <v>-0.63602528322156526</v>
      </c>
      <c r="ED47">
        <f t="shared" si="232"/>
        <v>-0.99007431865931217</v>
      </c>
      <c r="EE47">
        <f t="shared" si="233"/>
        <v>-1.498804522086592</v>
      </c>
      <c r="EF47">
        <f t="shared" si="234"/>
        <v>0.88219516043546509</v>
      </c>
      <c r="EG47">
        <f t="shared" si="235"/>
        <v>-0.527470514972747</v>
      </c>
      <c r="EH47">
        <f t="shared" si="236"/>
        <v>-1.1692434124218012</v>
      </c>
      <c r="EI47">
        <f t="shared" si="237"/>
        <v>-0.48146770448339171</v>
      </c>
      <c r="EJ47">
        <f t="shared" si="238"/>
        <v>0.24845529498460117</v>
      </c>
      <c r="EK47">
        <f t="shared" si="239"/>
        <v>-0.29261812455729491</v>
      </c>
      <c r="EL47">
        <f t="shared" si="240"/>
        <v>1.2541431245963301</v>
      </c>
      <c r="EM47">
        <f t="shared" si="241"/>
        <v>0.71004923018641397</v>
      </c>
      <c r="EN47">
        <f t="shared" si="242"/>
        <v>1.0006945108525929</v>
      </c>
      <c r="EO47">
        <f t="shared" si="243"/>
        <v>-0.31349137567095897</v>
      </c>
      <c r="EP47">
        <f t="shared" si="244"/>
        <v>-1.366351554318602</v>
      </c>
      <c r="EQ47">
        <f t="shared" si="245"/>
        <v>-0.42138161913429073</v>
      </c>
      <c r="ER47">
        <f t="shared" si="246"/>
        <v>-1.1844115641651098</v>
      </c>
      <c r="ES47">
        <f t="shared" si="247"/>
        <v>-5.2106327302631289E-2</v>
      </c>
      <c r="ET47">
        <f t="shared" si="248"/>
        <v>-1.5545199606852289</v>
      </c>
      <c r="EU47">
        <f t="shared" si="249"/>
        <v>-0.34555477603737533</v>
      </c>
      <c r="EV47">
        <f t="shared" si="250"/>
        <v>-4.0635023724762104E-2</v>
      </c>
      <c r="EW47">
        <f t="shared" si="251"/>
        <v>-0.31880927152643979</v>
      </c>
      <c r="EX47">
        <f t="shared" si="252"/>
        <v>2.4166955584521412</v>
      </c>
      <c r="EY47">
        <f t="shared" si="253"/>
        <v>-0.54310484901022937</v>
      </c>
      <c r="EZ47">
        <f t="shared" si="254"/>
        <v>2.2850782334243069</v>
      </c>
      <c r="FA47">
        <f t="shared" si="255"/>
        <v>1.7494098793607369</v>
      </c>
      <c r="FB47">
        <f t="shared" si="256"/>
        <v>9.7417573950084574E-2</v>
      </c>
      <c r="FC47">
        <f t="shared" si="257"/>
        <v>0.51348871642897409</v>
      </c>
      <c r="FD47">
        <f t="shared" si="258"/>
        <v>0.45921158291384823</v>
      </c>
      <c r="FE47">
        <f t="shared" si="259"/>
        <v>1.3095555848745659</v>
      </c>
      <c r="FF47">
        <f t="shared" si="260"/>
        <v>0.66757856126809889</v>
      </c>
      <c r="FG47">
        <f t="shared" si="261"/>
        <v>-1.1094422762016536</v>
      </c>
      <c r="FH47">
        <f t="shared" si="262"/>
        <v>1.5363371490965021</v>
      </c>
      <c r="FI47">
        <f t="shared" si="263"/>
        <v>-2.1189762805777945E-2</v>
      </c>
      <c r="FJ47">
        <f t="shared" si="264"/>
        <v>1.0204676518400679</v>
      </c>
      <c r="FK47">
        <f t="shared" si="265"/>
        <v>-0.22276462657976603</v>
      </c>
      <c r="FL47">
        <f t="shared" si="266"/>
        <v>-0.28765261109660178</v>
      </c>
      <c r="FM47">
        <f t="shared" si="267"/>
        <v>-0.17883539794677838</v>
      </c>
      <c r="FN47">
        <f t="shared" si="268"/>
        <v>-1.0604340218941442</v>
      </c>
      <c r="FO47">
        <f t="shared" si="269"/>
        <v>-0.26178764789407605</v>
      </c>
      <c r="FP47">
        <f t="shared" si="270"/>
        <v>0.46596423848282298</v>
      </c>
      <c r="FQ47">
        <f t="shared" si="271"/>
        <v>-0.40679753310355371</v>
      </c>
      <c r="FR47">
        <f t="shared" si="272"/>
        <v>-0.76816093075213088</v>
      </c>
      <c r="FS47">
        <f t="shared" si="273"/>
        <v>0.72143049189623898</v>
      </c>
      <c r="FT47">
        <f t="shared" si="274"/>
        <v>-1.5054013131168771</v>
      </c>
      <c r="FU47">
        <f t="shared" si="275"/>
        <v>-0.70332008634428611</v>
      </c>
      <c r="FV47">
        <f t="shared" si="276"/>
        <v>-0.80695261290144549</v>
      </c>
      <c r="FW47">
        <f t="shared" si="277"/>
        <v>-2.0688220342786803</v>
      </c>
      <c r="FX47">
        <f t="shared" si="278"/>
        <v>-1.994695382699482</v>
      </c>
      <c r="FY47">
        <f t="shared" si="279"/>
        <v>0.51635457245430094</v>
      </c>
      <c r="FZ47">
        <f t="shared" si="280"/>
        <v>-1.2069968212496078</v>
      </c>
      <c r="GA47">
        <f t="shared" si="281"/>
        <v>0.19991865133227366</v>
      </c>
      <c r="GB47">
        <f t="shared" si="282"/>
        <v>0.66277256156422892</v>
      </c>
      <c r="GC47">
        <f t="shared" si="283"/>
        <v>2.3403909834976009</v>
      </c>
      <c r="GD47">
        <f t="shared" si="284"/>
        <v>0.87379860808059806</v>
      </c>
      <c r="GE47">
        <f t="shared" si="285"/>
        <v>-1.8104814621634859</v>
      </c>
      <c r="GF47">
        <f t="shared" si="286"/>
        <v>0.71184927408282439</v>
      </c>
      <c r="GG47">
        <f t="shared" si="287"/>
        <v>-1.2350097734670329</v>
      </c>
      <c r="GH47">
        <f t="shared" si="288"/>
        <v>0.12232837419533082</v>
      </c>
      <c r="GI47">
        <f t="shared" si="289"/>
        <v>-0.37499351502823114</v>
      </c>
      <c r="GJ47">
        <f t="shared" si="290"/>
        <v>1.8624849179774929</v>
      </c>
      <c r="GK47">
        <f t="shared" si="291"/>
        <v>0.90440561447498091</v>
      </c>
      <c r="GL47">
        <f t="shared" si="292"/>
        <v>0.86854049648494391</v>
      </c>
      <c r="GM47">
        <f t="shared" si="293"/>
        <v>-1.0728848659046744</v>
      </c>
      <c r="GN47">
        <f t="shared" si="294"/>
        <v>-1.0124350156580439</v>
      </c>
      <c r="GO47">
        <f t="shared" si="295"/>
        <v>-1.5271269962172229</v>
      </c>
      <c r="GP47">
        <f t="shared" si="296"/>
        <v>1.412202933326022</v>
      </c>
      <c r="GQ47">
        <f t="shared" si="297"/>
        <v>0.27818940635291234</v>
      </c>
      <c r="GR47">
        <f t="shared" si="298"/>
        <v>-1.433670818048451</v>
      </c>
      <c r="GS47">
        <f t="shared" si="299"/>
        <v>-1.5798620124742819</v>
      </c>
      <c r="GX47">
        <f t="shared" si="300"/>
        <v>0.67895846439920005</v>
      </c>
      <c r="GY47">
        <f t="shared" si="301"/>
        <v>0.52690207491256547</v>
      </c>
      <c r="GZ47">
        <f t="shared" si="302"/>
        <v>0.9978030308430601</v>
      </c>
      <c r="HA47">
        <f t="shared" si="303"/>
        <v>2.1205216802326685</v>
      </c>
      <c r="HB47">
        <f t="shared" si="304"/>
        <v>1.7081764689415309</v>
      </c>
      <c r="HC47">
        <f t="shared" si="305"/>
        <v>1.733895705057237</v>
      </c>
      <c r="HD47">
        <f t="shared" si="306"/>
        <v>1.5567257274158315</v>
      </c>
      <c r="HE47">
        <f t="shared" si="307"/>
        <v>8.5282452696473277E-2</v>
      </c>
      <c r="HF47">
        <f t="shared" si="308"/>
        <v>0.21203843365286756</v>
      </c>
      <c r="HG47">
        <f t="shared" si="309"/>
        <v>0.1078360068413768</v>
      </c>
      <c r="HH47">
        <f t="shared" si="310"/>
        <v>0.43894491558362492</v>
      </c>
      <c r="HI47">
        <f t="shared" si="311"/>
        <v>0.59343890123822174</v>
      </c>
      <c r="HJ47">
        <f t="shared" si="312"/>
        <v>0.85958960466387635</v>
      </c>
      <c r="HK47">
        <f t="shared" si="313"/>
        <v>0.27362714935710808</v>
      </c>
      <c r="HL47">
        <f t="shared" si="314"/>
        <v>1.08903485335004</v>
      </c>
      <c r="HM47">
        <f t="shared" si="315"/>
        <v>0.84829367656486121</v>
      </c>
      <c r="HN47">
        <f t="shared" si="316"/>
        <v>2.2502845740501987E-2</v>
      </c>
      <c r="HO47">
        <f t="shared" si="317"/>
        <v>0.24578405836210293</v>
      </c>
      <c r="HP47">
        <f t="shared" si="318"/>
        <v>1.1571380660066555</v>
      </c>
      <c r="HQ47">
        <f t="shared" si="319"/>
        <v>9.0188682451702473E-2</v>
      </c>
      <c r="HR47">
        <f t="shared" si="320"/>
        <v>1.2254913347395184</v>
      </c>
      <c r="HS47">
        <f t="shared" si="321"/>
        <v>0.404572332121093</v>
      </c>
      <c r="HT47">
        <f t="shared" si="322"/>
        <v>0.82287118137155524</v>
      </c>
      <c r="HU47">
        <f t="shared" si="323"/>
        <v>1.87002515463718</v>
      </c>
      <c r="HV47">
        <f t="shared" si="324"/>
        <v>1.6730576253944309</v>
      </c>
      <c r="HW47">
        <f t="shared" si="325"/>
        <v>0.41441954131860448</v>
      </c>
      <c r="HX47">
        <f t="shared" si="326"/>
        <v>0.8942171197301414</v>
      </c>
      <c r="HY47">
        <f t="shared" si="327"/>
        <v>0.36797834759543235</v>
      </c>
      <c r="HZ47">
        <f t="shared" si="328"/>
        <v>0.1432941353276023</v>
      </c>
      <c r="IA47">
        <f t="shared" si="329"/>
        <v>0.12536870059548605</v>
      </c>
      <c r="IB47">
        <f t="shared" si="330"/>
        <v>1.77851366095681</v>
      </c>
      <c r="IC47">
        <f t="shared" si="331"/>
        <v>0.63602528322156526</v>
      </c>
      <c r="ID47">
        <f t="shared" si="332"/>
        <v>0.99007431865931217</v>
      </c>
      <c r="IE47">
        <f t="shared" si="333"/>
        <v>1.498804522086592</v>
      </c>
      <c r="IF47">
        <f t="shared" si="334"/>
        <v>0.88219516043546509</v>
      </c>
      <c r="IG47">
        <f t="shared" si="335"/>
        <v>0.527470514972747</v>
      </c>
      <c r="IH47">
        <f t="shared" si="336"/>
        <v>1.1692434124218012</v>
      </c>
      <c r="II47">
        <f t="shared" si="337"/>
        <v>0.48146770448339171</v>
      </c>
      <c r="IJ47">
        <f t="shared" si="338"/>
        <v>0.24845529498460117</v>
      </c>
      <c r="IK47">
        <f t="shared" si="339"/>
        <v>0.29261812455729491</v>
      </c>
      <c r="IL47">
        <f t="shared" si="340"/>
        <v>1.2541431245963301</v>
      </c>
      <c r="IM47">
        <f t="shared" si="341"/>
        <v>0.71004923018641397</v>
      </c>
      <c r="IN47">
        <f t="shared" si="342"/>
        <v>1.0006945108525929</v>
      </c>
      <c r="IO47">
        <f t="shared" si="343"/>
        <v>0.31349137567095897</v>
      </c>
      <c r="IP47">
        <f t="shared" si="344"/>
        <v>1.366351554318602</v>
      </c>
      <c r="IQ47">
        <f t="shared" si="345"/>
        <v>0.42138161913429073</v>
      </c>
      <c r="IR47">
        <f t="shared" si="346"/>
        <v>1.1844115641651098</v>
      </c>
      <c r="IS47">
        <f t="shared" si="347"/>
        <v>5.2106327302631289E-2</v>
      </c>
      <c r="IT47">
        <f t="shared" si="348"/>
        <v>1.5545199606852289</v>
      </c>
      <c r="IU47">
        <f t="shared" si="349"/>
        <v>0.34555477603737533</v>
      </c>
      <c r="IV47">
        <f t="shared" si="350"/>
        <v>4.0635023724762104E-2</v>
      </c>
      <c r="IW47">
        <f t="shared" si="351"/>
        <v>0.31880927152643979</v>
      </c>
      <c r="IX47">
        <f t="shared" si="352"/>
        <v>2.4166955584521412</v>
      </c>
      <c r="IY47">
        <f t="shared" si="353"/>
        <v>0.54310484901022937</v>
      </c>
      <c r="IZ47">
        <f t="shared" si="354"/>
        <v>2.2850782334243069</v>
      </c>
      <c r="JA47">
        <f t="shared" si="355"/>
        <v>1.7494098793607369</v>
      </c>
      <c r="JB47">
        <f t="shared" si="356"/>
        <v>9.7417573950084574E-2</v>
      </c>
      <c r="JC47">
        <f t="shared" si="357"/>
        <v>0.51348871642897409</v>
      </c>
      <c r="JD47">
        <f t="shared" si="358"/>
        <v>0.45921158291384823</v>
      </c>
      <c r="JE47">
        <f t="shared" si="359"/>
        <v>1.3095555848745659</v>
      </c>
      <c r="JF47">
        <f t="shared" si="360"/>
        <v>0.66757856126809889</v>
      </c>
      <c r="JG47">
        <f t="shared" si="361"/>
        <v>1.1094422762016536</v>
      </c>
      <c r="JH47">
        <f t="shared" si="362"/>
        <v>1.5363371490965021</v>
      </c>
      <c r="JI47">
        <f t="shared" si="363"/>
        <v>2.1189762805777945E-2</v>
      </c>
      <c r="JJ47">
        <f t="shared" si="364"/>
        <v>1.0204676518400679</v>
      </c>
      <c r="JK47">
        <f t="shared" si="365"/>
        <v>0.22276462657976603</v>
      </c>
      <c r="JL47">
        <f t="shared" si="366"/>
        <v>0.28765261109660178</v>
      </c>
      <c r="JM47">
        <f t="shared" si="367"/>
        <v>0.17883539794677838</v>
      </c>
      <c r="JN47">
        <f t="shared" si="368"/>
        <v>1.0604340218941442</v>
      </c>
      <c r="JO47">
        <f t="shared" si="369"/>
        <v>0.26178764789407605</v>
      </c>
      <c r="JP47">
        <f t="shared" si="370"/>
        <v>0.46596423848282298</v>
      </c>
      <c r="JQ47">
        <f t="shared" si="371"/>
        <v>0.40679753310355371</v>
      </c>
      <c r="JR47">
        <f t="shared" si="372"/>
        <v>0.76816093075213088</v>
      </c>
      <c r="JS47">
        <f t="shared" si="373"/>
        <v>0.72143049189623898</v>
      </c>
      <c r="JT47">
        <f t="shared" si="374"/>
        <v>1.5054013131168771</v>
      </c>
      <c r="JU47">
        <f t="shared" si="375"/>
        <v>0.70332008634428611</v>
      </c>
      <c r="JV47">
        <f t="shared" si="376"/>
        <v>0.80695261290144549</v>
      </c>
      <c r="JW47">
        <f t="shared" si="377"/>
        <v>2.0688220342786803</v>
      </c>
      <c r="JX47">
        <f t="shared" si="378"/>
        <v>1.994695382699482</v>
      </c>
      <c r="JY47">
        <f t="shared" si="379"/>
        <v>0.51635457245430094</v>
      </c>
      <c r="JZ47">
        <f t="shared" si="380"/>
        <v>1.2069968212496078</v>
      </c>
      <c r="KA47">
        <f t="shared" si="381"/>
        <v>0.19991865133227366</v>
      </c>
      <c r="KB47">
        <f t="shared" si="382"/>
        <v>0.66277256156422892</v>
      </c>
      <c r="KC47">
        <f t="shared" si="383"/>
        <v>2.3403909834976009</v>
      </c>
      <c r="KD47">
        <f t="shared" si="384"/>
        <v>0.87379860808059806</v>
      </c>
      <c r="KE47">
        <f t="shared" si="385"/>
        <v>1.8104814621634859</v>
      </c>
      <c r="KF47">
        <f t="shared" si="386"/>
        <v>0.71184927408282439</v>
      </c>
      <c r="KG47">
        <f t="shared" si="387"/>
        <v>1.2350097734670329</v>
      </c>
      <c r="KH47">
        <f t="shared" si="388"/>
        <v>0.12232837419533082</v>
      </c>
      <c r="KI47">
        <f t="shared" si="389"/>
        <v>0.37499351502823114</v>
      </c>
      <c r="KJ47">
        <f t="shared" si="390"/>
        <v>1.8624849179774929</v>
      </c>
      <c r="KK47">
        <f t="shared" si="391"/>
        <v>0.90440561447498091</v>
      </c>
      <c r="KL47">
        <f t="shared" si="392"/>
        <v>0.86854049648494391</v>
      </c>
      <c r="KM47">
        <f t="shared" si="393"/>
        <v>1.0728848659046744</v>
      </c>
      <c r="KN47">
        <f t="shared" si="394"/>
        <v>1.0124350156580439</v>
      </c>
      <c r="KO47">
        <f t="shared" si="395"/>
        <v>1.5271269962172229</v>
      </c>
      <c r="KP47">
        <f t="shared" si="396"/>
        <v>1.412202933326022</v>
      </c>
      <c r="KQ47">
        <f t="shared" si="397"/>
        <v>0.27818940635291234</v>
      </c>
      <c r="KR47">
        <f t="shared" si="398"/>
        <v>1.433670818048451</v>
      </c>
      <c r="KS47">
        <f t="shared" si="399"/>
        <v>1.5798620124742819</v>
      </c>
    </row>
    <row r="48" spans="1:305" x14ac:dyDescent="0.25">
      <c r="A48" s="3">
        <v>-0.986243220696017</v>
      </c>
      <c r="B48" s="3">
        <v>7.1922414514996424E-2</v>
      </c>
      <c r="C48" s="3">
        <v>-1.5568212816153599</v>
      </c>
      <c r="D48" s="3">
        <v>-0.33859010680908069</v>
      </c>
      <c r="E48" s="3">
        <v>0.42616704383114279</v>
      </c>
      <c r="F48" s="3">
        <v>1.662782252016008</v>
      </c>
      <c r="G48" s="3">
        <v>-2.673778207551929</v>
      </c>
      <c r="H48" s="3">
        <v>-0.70918278651185429</v>
      </c>
      <c r="I48" s="3">
        <v>-0.54768248783222995</v>
      </c>
      <c r="J48" s="3">
        <v>0.88415107644274715</v>
      </c>
      <c r="K48" s="3">
        <v>-0.73729610537983725</v>
      </c>
      <c r="L48" s="3">
        <v>-2.152618824758779</v>
      </c>
      <c r="M48" s="3">
        <v>0.31847463234558437</v>
      </c>
      <c r="N48" s="3">
        <v>1.2012261542392051</v>
      </c>
      <c r="O48" s="3">
        <v>1.221367931756641</v>
      </c>
      <c r="P48" s="3">
        <v>0.32571037531476321</v>
      </c>
      <c r="Q48" s="3">
        <v>0.68455727201505578</v>
      </c>
      <c r="R48" s="3">
        <v>-0.80082537232602857</v>
      </c>
      <c r="S48" s="3">
        <v>-0.2145851819310331</v>
      </c>
      <c r="T48" s="3">
        <v>-0.1714498514441411</v>
      </c>
      <c r="U48" s="3">
        <v>-1.0972801730141351</v>
      </c>
      <c r="V48" s="3">
        <v>-0.44227474342322137</v>
      </c>
      <c r="W48" s="3">
        <v>0.72862780136026073</v>
      </c>
      <c r="X48" s="3">
        <v>0.68831423821605964</v>
      </c>
      <c r="Y48" s="3">
        <v>0.26637681981452321</v>
      </c>
      <c r="Z48" s="3">
        <v>-1.1907600104949281</v>
      </c>
      <c r="AA48" s="3">
        <v>0.16461689636602089</v>
      </c>
      <c r="AB48" s="3">
        <v>-0.27683735629880107</v>
      </c>
      <c r="AC48" s="3">
        <v>-0.11394253446262979</v>
      </c>
      <c r="AD48" s="3">
        <v>0.27901695046294372</v>
      </c>
      <c r="AE48" s="3">
        <v>9.0353587500424437E-2</v>
      </c>
      <c r="AF48" s="3">
        <v>-1.1087532521215371</v>
      </c>
      <c r="AG48" s="3">
        <v>-0.25833950745130602</v>
      </c>
      <c r="AH48" s="3">
        <v>0.1179231625759999</v>
      </c>
      <c r="AI48" s="3">
        <v>-5.3454226818059343E-2</v>
      </c>
      <c r="AJ48" s="3">
        <v>-1.4350103801638461</v>
      </c>
      <c r="AK48" s="3">
        <v>0.87015719133005742</v>
      </c>
      <c r="AL48" s="3">
        <v>-1.1394863982873611</v>
      </c>
      <c r="AM48" s="3">
        <v>-0.6902487859643649</v>
      </c>
      <c r="AN48" s="3">
        <v>-2.0449113367330432</v>
      </c>
      <c r="AO48" s="3">
        <v>1.4313989206746791</v>
      </c>
      <c r="AP48" s="3">
        <v>0.48537959428956912</v>
      </c>
      <c r="AQ48" s="3">
        <v>0.50053234006857472</v>
      </c>
      <c r="AR48" s="3">
        <v>0.465908440390298</v>
      </c>
      <c r="AS48" s="3">
        <v>2.2242921282468369</v>
      </c>
      <c r="AT48" s="3">
        <v>-0.89221615695448375</v>
      </c>
      <c r="AU48" s="3">
        <v>-0.65631564292398115</v>
      </c>
      <c r="AV48" s="3">
        <v>-0.48795266734338771</v>
      </c>
      <c r="AW48" s="3">
        <v>2.0279519910505051</v>
      </c>
      <c r="AX48" s="3">
        <v>0.2260542035181129</v>
      </c>
      <c r="AY48" s="3">
        <v>-0.45770512234457422</v>
      </c>
      <c r="AZ48" s="3">
        <v>0.54261156802105814</v>
      </c>
      <c r="BA48" s="3">
        <v>2.9422548742580208</v>
      </c>
      <c r="BB48" s="3">
        <v>-1.487210731718327</v>
      </c>
      <c r="BC48" s="3">
        <v>2.0351328108471471</v>
      </c>
      <c r="BD48" s="3">
        <v>2.1382456185256351</v>
      </c>
      <c r="BE48" s="3">
        <v>-0.45074109389392719</v>
      </c>
      <c r="BF48" s="3">
        <v>-8.5741524957157367E-2</v>
      </c>
      <c r="BG48" s="3">
        <v>-2.1611337193156248</v>
      </c>
      <c r="BH48" s="3">
        <v>0.39936883975503429</v>
      </c>
      <c r="BI48" s="3">
        <v>1.4978107699814061</v>
      </c>
      <c r="BJ48" s="3">
        <v>-0.77153489687452081</v>
      </c>
      <c r="BK48" s="3">
        <v>1.9389165539671911</v>
      </c>
      <c r="BL48" s="3">
        <v>-0.55177618202014589</v>
      </c>
      <c r="BM48" s="3">
        <v>0.1371817571291695</v>
      </c>
      <c r="BN48" s="3">
        <v>0.75694894583861272</v>
      </c>
      <c r="BO48" s="3">
        <v>-1.464360261614585</v>
      </c>
      <c r="BP48" s="3">
        <v>-0.4431868431308974</v>
      </c>
      <c r="BQ48" s="3">
        <v>0.92463095378854221</v>
      </c>
      <c r="BR48" s="3">
        <v>0.13906099416660009</v>
      </c>
      <c r="BS48" s="3">
        <v>0.91856700525537183</v>
      </c>
      <c r="BT48" s="3">
        <v>-1.5217656174577101</v>
      </c>
      <c r="BU48" s="3">
        <v>6.9957051675714921E-2</v>
      </c>
      <c r="BV48" s="3">
        <v>2.3242545672047279</v>
      </c>
      <c r="BW48" s="3">
        <v>-1.428182559933292</v>
      </c>
      <c r="BX48" s="3">
        <v>1.0890736995931649</v>
      </c>
      <c r="BY48" s="3">
        <v>0.62992544676990359</v>
      </c>
      <c r="BZ48" s="3">
        <v>0.97697223968887414</v>
      </c>
      <c r="CA48" s="3">
        <v>0.39739865370071797</v>
      </c>
      <c r="CB48" s="3">
        <v>-0.70005986000314424</v>
      </c>
      <c r="CC48" s="3">
        <v>0.21041410552810341</v>
      </c>
      <c r="CD48" s="3">
        <v>-0.53262395805013796</v>
      </c>
      <c r="CE48" s="3">
        <v>-1.6061626192057421</v>
      </c>
      <c r="CF48" s="3">
        <v>1.4042187710400109</v>
      </c>
      <c r="CG48" s="3">
        <v>0.36133597897088598</v>
      </c>
      <c r="CH48" s="3">
        <v>1.653014315214143</v>
      </c>
      <c r="CI48" s="3">
        <v>-0.1190316498969692</v>
      </c>
      <c r="CJ48" s="3">
        <v>-0.44938578652467609</v>
      </c>
      <c r="CK48" s="3">
        <v>0.791937477195369</v>
      </c>
      <c r="CL48" s="3">
        <v>-0.29098053876204633</v>
      </c>
      <c r="CM48" s="3">
        <v>1.2031096672813659</v>
      </c>
      <c r="CN48" s="3">
        <v>7.9179942103070833E-2</v>
      </c>
      <c r="CO48" s="3">
        <v>-0.64591784555969534</v>
      </c>
      <c r="CP48" s="3">
        <v>1.317498047909486</v>
      </c>
      <c r="CQ48" s="3">
        <v>-0.57830562176818567</v>
      </c>
      <c r="CR48" s="3">
        <v>0.39261219088247451</v>
      </c>
      <c r="CS48" s="3">
        <v>0.73550740878056109</v>
      </c>
      <c r="CT48" s="3">
        <v>-1.276365035835076</v>
      </c>
      <c r="CU48" s="3">
        <v>-0.37230425364966618</v>
      </c>
      <c r="CV48" s="3">
        <v>-0.2620190026306054</v>
      </c>
      <c r="CX48">
        <f t="shared" si="200"/>
        <v>-1.249318180696017</v>
      </c>
      <c r="CY48">
        <f t="shared" si="201"/>
        <v>-5.0411185485003576E-2</v>
      </c>
      <c r="CZ48">
        <f t="shared" si="202"/>
        <v>-1.2121427416153598</v>
      </c>
      <c r="DA48">
        <f t="shared" si="203"/>
        <v>-0.4072840998090807</v>
      </c>
      <c r="DB48">
        <f t="shared" si="204"/>
        <v>-0.22575595616885724</v>
      </c>
      <c r="DC48">
        <f t="shared" si="205"/>
        <v>1.0490003120160081</v>
      </c>
      <c r="DD48">
        <f t="shared" si="206"/>
        <v>-2.997610547551929</v>
      </c>
      <c r="DE48">
        <f t="shared" si="207"/>
        <v>-0.60913676651185433</v>
      </c>
      <c r="DF48">
        <f t="shared" si="208"/>
        <v>-0.96680374783223</v>
      </c>
      <c r="DG48">
        <f t="shared" si="209"/>
        <v>0.85740602244274711</v>
      </c>
      <c r="DH48">
        <f t="shared" si="210"/>
        <v>-0.62921545537983725</v>
      </c>
      <c r="DI48">
        <f t="shared" si="211"/>
        <v>-1.972649844758779</v>
      </c>
      <c r="DJ48">
        <f t="shared" si="212"/>
        <v>0.65770106234558434</v>
      </c>
      <c r="DK48">
        <f t="shared" si="213"/>
        <v>1.4272824042392052</v>
      </c>
      <c r="DL48">
        <f t="shared" si="214"/>
        <v>0.94990499175664111</v>
      </c>
      <c r="DM48">
        <f t="shared" si="215"/>
        <v>-9.637841468523678E-2</v>
      </c>
      <c r="DN48">
        <f t="shared" si="216"/>
        <v>1.0287809020150558</v>
      </c>
      <c r="DO48">
        <f t="shared" si="217"/>
        <v>-1.2903445423260287</v>
      </c>
      <c r="DP48">
        <f t="shared" si="218"/>
        <v>-0.52886757193103318</v>
      </c>
      <c r="DQ48">
        <f t="shared" si="219"/>
        <v>-0.51617439144414112</v>
      </c>
      <c r="DR48">
        <f t="shared" si="220"/>
        <v>-0.87013495301413502</v>
      </c>
      <c r="DS48">
        <f t="shared" si="221"/>
        <v>-0.38505055442322139</v>
      </c>
      <c r="DT48">
        <f t="shared" si="222"/>
        <v>0.16982407136026068</v>
      </c>
      <c r="DU48">
        <f t="shared" si="223"/>
        <v>6.5177188216059667E-2</v>
      </c>
      <c r="DV48">
        <f t="shared" si="224"/>
        <v>-0.38194547018547675</v>
      </c>
      <c r="DW48">
        <f t="shared" si="225"/>
        <v>-0.8994811604949281</v>
      </c>
      <c r="DX48">
        <f t="shared" si="226"/>
        <v>0.39141184636602089</v>
      </c>
      <c r="DY48">
        <f t="shared" si="227"/>
        <v>-0.27126929469880107</v>
      </c>
      <c r="DZ48">
        <f t="shared" si="228"/>
        <v>1.6058675537370212E-2</v>
      </c>
      <c r="EA48">
        <f t="shared" si="229"/>
        <v>0.6077744604629437</v>
      </c>
      <c r="EB48">
        <f t="shared" si="230"/>
        <v>-0.62446153249957559</v>
      </c>
      <c r="EC48">
        <f t="shared" si="231"/>
        <v>-1.2955848721215371</v>
      </c>
      <c r="ED48">
        <f t="shared" si="232"/>
        <v>-0.65583729745130603</v>
      </c>
      <c r="EE48">
        <f t="shared" si="233"/>
        <v>-0.59968335742400014</v>
      </c>
      <c r="EF48">
        <f t="shared" si="234"/>
        <v>-0.20389945681805935</v>
      </c>
      <c r="EG48">
        <f t="shared" si="235"/>
        <v>-1.582066840163846</v>
      </c>
      <c r="EH48">
        <f t="shared" si="236"/>
        <v>0.33405113133005737</v>
      </c>
      <c r="EI48">
        <f t="shared" si="237"/>
        <v>-1.2339203722873611</v>
      </c>
      <c r="EJ48">
        <f t="shared" si="238"/>
        <v>-0.38357629596436488</v>
      </c>
      <c r="EK48">
        <f t="shared" si="239"/>
        <v>-2.0013818947330431</v>
      </c>
      <c r="EL48">
        <f t="shared" si="240"/>
        <v>0.93722826067467913</v>
      </c>
      <c r="EM48">
        <f t="shared" si="241"/>
        <v>0.15669063428956914</v>
      </c>
      <c r="EN48">
        <f t="shared" si="242"/>
        <v>5.5077880068574725E-2</v>
      </c>
      <c r="EO48">
        <f t="shared" si="243"/>
        <v>0.33826725039029804</v>
      </c>
      <c r="EP48">
        <f t="shared" si="244"/>
        <v>1.5263987182468368</v>
      </c>
      <c r="EQ48">
        <f t="shared" si="245"/>
        <v>-0.94357873495448374</v>
      </c>
      <c r="ER48">
        <f t="shared" si="246"/>
        <v>-1.2756237229239811</v>
      </c>
      <c r="ES48">
        <f t="shared" si="247"/>
        <v>-0.46002316334338772</v>
      </c>
      <c r="ET48">
        <f t="shared" si="248"/>
        <v>1.2243409410505051</v>
      </c>
      <c r="EU48">
        <f t="shared" si="249"/>
        <v>0.30859475751811288</v>
      </c>
      <c r="EV48">
        <f t="shared" si="250"/>
        <v>-0.47522573534457424</v>
      </c>
      <c r="EW48">
        <f t="shared" si="251"/>
        <v>0.11285176802105812</v>
      </c>
      <c r="EX48">
        <f t="shared" si="252"/>
        <v>1.6167395742580208</v>
      </c>
      <c r="EY48">
        <f t="shared" si="253"/>
        <v>-1.637375631718327</v>
      </c>
      <c r="EZ48">
        <f t="shared" si="254"/>
        <v>0.71128761084714709</v>
      </c>
      <c r="FA48">
        <f t="shared" si="255"/>
        <v>1.6525283585256352</v>
      </c>
      <c r="FB48">
        <f t="shared" si="256"/>
        <v>-0.67597645389392724</v>
      </c>
      <c r="FC48">
        <f t="shared" si="257"/>
        <v>-0.56900367495715742</v>
      </c>
      <c r="FD48">
        <f t="shared" si="258"/>
        <v>-1.8191822193156248</v>
      </c>
      <c r="FE48">
        <f t="shared" si="259"/>
        <v>-0.11719991024496573</v>
      </c>
      <c r="FF48">
        <f t="shared" si="260"/>
        <v>1.4520951629814061</v>
      </c>
      <c r="FG48">
        <f t="shared" si="261"/>
        <v>-1.2053969668745208</v>
      </c>
      <c r="FH48">
        <f t="shared" si="262"/>
        <v>1.454890773967191</v>
      </c>
      <c r="FI48">
        <f t="shared" si="263"/>
        <v>-0.70860153202014586</v>
      </c>
      <c r="FJ48">
        <f t="shared" si="264"/>
        <v>-0.32573330287083047</v>
      </c>
      <c r="FK48">
        <f t="shared" si="265"/>
        <v>0.98575642583861267</v>
      </c>
      <c r="FL48">
        <f t="shared" si="266"/>
        <v>-1.4105333686145849</v>
      </c>
      <c r="FM48">
        <f t="shared" si="267"/>
        <v>-0.7967040031308974</v>
      </c>
      <c r="FN48">
        <f t="shared" si="268"/>
        <v>0.44253643378854218</v>
      </c>
      <c r="FO48">
        <f t="shared" si="269"/>
        <v>0.30488863416660006</v>
      </c>
      <c r="FP48">
        <f t="shared" si="270"/>
        <v>1.2603540352553719</v>
      </c>
      <c r="FQ48">
        <f t="shared" si="271"/>
        <v>-1.5622030714577102</v>
      </c>
      <c r="FR48">
        <f t="shared" si="272"/>
        <v>-0.44906012832428505</v>
      </c>
      <c r="FS48">
        <f t="shared" si="273"/>
        <v>2.0417717872047279</v>
      </c>
      <c r="FT48">
        <f t="shared" si="274"/>
        <v>-2.0387009899332922</v>
      </c>
      <c r="FU48">
        <f t="shared" si="275"/>
        <v>0.77658918959316492</v>
      </c>
      <c r="FV48">
        <f t="shared" si="276"/>
        <v>0.78523885676990357</v>
      </c>
      <c r="FW48">
        <f t="shared" si="277"/>
        <v>0.30305159968887418</v>
      </c>
      <c r="FX48">
        <f t="shared" si="278"/>
        <v>-0.24523527629928205</v>
      </c>
      <c r="FY48">
        <f t="shared" si="279"/>
        <v>-0.38809887000314425</v>
      </c>
      <c r="FZ48">
        <f t="shared" si="280"/>
        <v>-0.28439489447189659</v>
      </c>
      <c r="GA48">
        <f t="shared" si="281"/>
        <v>-0.18837898805013797</v>
      </c>
      <c r="GB48">
        <f t="shared" si="282"/>
        <v>-1.6424878842057422</v>
      </c>
      <c r="GC48">
        <f t="shared" si="283"/>
        <v>0.72963287104001096</v>
      </c>
      <c r="GD48">
        <f t="shared" si="284"/>
        <v>-4.6796941029114025E-2</v>
      </c>
      <c r="GE48">
        <f t="shared" si="285"/>
        <v>0.60563481521414309</v>
      </c>
      <c r="GF48">
        <f t="shared" si="286"/>
        <v>7.6655720103030803E-2</v>
      </c>
      <c r="GG48">
        <f t="shared" si="287"/>
        <v>-0.93275234652467609</v>
      </c>
      <c r="GH48">
        <f t="shared" si="288"/>
        <v>0.611535997195369</v>
      </c>
      <c r="GI48">
        <f t="shared" si="289"/>
        <v>-0.33866719176204635</v>
      </c>
      <c r="GJ48">
        <f t="shared" si="290"/>
        <v>0.71636919728136594</v>
      </c>
      <c r="GK48">
        <f t="shared" si="291"/>
        <v>-2.5817367896929164E-2</v>
      </c>
      <c r="GL48">
        <f t="shared" si="292"/>
        <v>-0.30148275555969534</v>
      </c>
      <c r="GM48">
        <f t="shared" si="293"/>
        <v>1.042798047909486</v>
      </c>
      <c r="GN48">
        <f t="shared" si="294"/>
        <v>-1.2005303617681857</v>
      </c>
      <c r="GO48">
        <f t="shared" si="295"/>
        <v>-0.22482342911752545</v>
      </c>
      <c r="GP48">
        <f t="shared" si="296"/>
        <v>0.55346431878056113</v>
      </c>
      <c r="GQ48">
        <f t="shared" si="297"/>
        <v>-0.93215074583507596</v>
      </c>
      <c r="GR48">
        <f t="shared" si="298"/>
        <v>-1.0028317736496661</v>
      </c>
      <c r="GS48">
        <f t="shared" si="299"/>
        <v>-0.9360517826306054</v>
      </c>
      <c r="GX48">
        <f t="shared" si="300"/>
        <v>1.249318180696017</v>
      </c>
      <c r="GY48">
        <f t="shared" si="301"/>
        <v>5.0411185485003576E-2</v>
      </c>
      <c r="GZ48">
        <f t="shared" si="302"/>
        <v>1.2121427416153598</v>
      </c>
      <c r="HA48">
        <f t="shared" si="303"/>
        <v>0.4072840998090807</v>
      </c>
      <c r="HB48">
        <f t="shared" si="304"/>
        <v>0.22575595616885724</v>
      </c>
      <c r="HC48">
        <f t="shared" si="305"/>
        <v>1.0490003120160081</v>
      </c>
      <c r="HD48">
        <f t="shared" si="306"/>
        <v>2.997610547551929</v>
      </c>
      <c r="HE48">
        <f t="shared" si="307"/>
        <v>0.60913676651185433</v>
      </c>
      <c r="HF48">
        <f t="shared" si="308"/>
        <v>0.96680374783223</v>
      </c>
      <c r="HG48">
        <f t="shared" si="309"/>
        <v>0.85740602244274711</v>
      </c>
      <c r="HH48">
        <f t="shared" si="310"/>
        <v>0.62921545537983725</v>
      </c>
      <c r="HI48">
        <f t="shared" si="311"/>
        <v>1.972649844758779</v>
      </c>
      <c r="HJ48">
        <f t="shared" si="312"/>
        <v>0.65770106234558434</v>
      </c>
      <c r="HK48">
        <f t="shared" si="313"/>
        <v>1.4272824042392052</v>
      </c>
      <c r="HL48">
        <f t="shared" si="314"/>
        <v>0.94990499175664111</v>
      </c>
      <c r="HM48">
        <f t="shared" si="315"/>
        <v>9.637841468523678E-2</v>
      </c>
      <c r="HN48">
        <f t="shared" si="316"/>
        <v>1.0287809020150558</v>
      </c>
      <c r="HO48">
        <f t="shared" si="317"/>
        <v>1.2903445423260287</v>
      </c>
      <c r="HP48">
        <f t="shared" si="318"/>
        <v>0.52886757193103318</v>
      </c>
      <c r="HQ48">
        <f t="shared" si="319"/>
        <v>0.51617439144414112</v>
      </c>
      <c r="HR48">
        <f t="shared" si="320"/>
        <v>0.87013495301413502</v>
      </c>
      <c r="HS48">
        <f t="shared" si="321"/>
        <v>0.38505055442322139</v>
      </c>
      <c r="HT48">
        <f t="shared" si="322"/>
        <v>0.16982407136026068</v>
      </c>
      <c r="HU48">
        <f t="shared" si="323"/>
        <v>6.5177188216059667E-2</v>
      </c>
      <c r="HV48">
        <f t="shared" si="324"/>
        <v>0.38194547018547675</v>
      </c>
      <c r="HW48">
        <f t="shared" si="325"/>
        <v>0.8994811604949281</v>
      </c>
      <c r="HX48">
        <f t="shared" si="326"/>
        <v>0.39141184636602089</v>
      </c>
      <c r="HY48">
        <f t="shared" si="327"/>
        <v>0.27126929469880107</v>
      </c>
      <c r="HZ48">
        <f t="shared" si="328"/>
        <v>1.6058675537370212E-2</v>
      </c>
      <c r="IA48">
        <f t="shared" si="329"/>
        <v>0.6077744604629437</v>
      </c>
      <c r="IB48">
        <f t="shared" si="330"/>
        <v>0.62446153249957559</v>
      </c>
      <c r="IC48">
        <f t="shared" si="331"/>
        <v>1.2955848721215371</v>
      </c>
      <c r="ID48">
        <f t="shared" si="332"/>
        <v>0.65583729745130603</v>
      </c>
      <c r="IE48">
        <f t="shared" si="333"/>
        <v>0.59968335742400014</v>
      </c>
      <c r="IF48">
        <f t="shared" si="334"/>
        <v>0.20389945681805935</v>
      </c>
      <c r="IG48">
        <f t="shared" si="335"/>
        <v>1.582066840163846</v>
      </c>
      <c r="IH48">
        <f t="shared" si="336"/>
        <v>0.33405113133005737</v>
      </c>
      <c r="II48">
        <f t="shared" si="337"/>
        <v>1.2339203722873611</v>
      </c>
      <c r="IJ48">
        <f t="shared" si="338"/>
        <v>0.38357629596436488</v>
      </c>
      <c r="IK48">
        <f t="shared" si="339"/>
        <v>2.0013818947330431</v>
      </c>
      <c r="IL48">
        <f t="shared" si="340"/>
        <v>0.93722826067467913</v>
      </c>
      <c r="IM48">
        <f t="shared" si="341"/>
        <v>0.15669063428956914</v>
      </c>
      <c r="IN48">
        <f t="shared" si="342"/>
        <v>5.5077880068574725E-2</v>
      </c>
      <c r="IO48">
        <f t="shared" si="343"/>
        <v>0.33826725039029804</v>
      </c>
      <c r="IP48">
        <f t="shared" si="344"/>
        <v>1.5263987182468368</v>
      </c>
      <c r="IQ48">
        <f t="shared" si="345"/>
        <v>0.94357873495448374</v>
      </c>
      <c r="IR48">
        <f t="shared" si="346"/>
        <v>1.2756237229239811</v>
      </c>
      <c r="IS48">
        <f t="shared" si="347"/>
        <v>0.46002316334338772</v>
      </c>
      <c r="IT48">
        <f t="shared" si="348"/>
        <v>1.2243409410505051</v>
      </c>
      <c r="IU48">
        <f t="shared" si="349"/>
        <v>0.30859475751811288</v>
      </c>
      <c r="IV48">
        <f t="shared" si="350"/>
        <v>0.47522573534457424</v>
      </c>
      <c r="IW48">
        <f t="shared" si="351"/>
        <v>0.11285176802105812</v>
      </c>
      <c r="IX48">
        <f t="shared" si="352"/>
        <v>1.6167395742580208</v>
      </c>
      <c r="IY48">
        <f t="shared" si="353"/>
        <v>1.637375631718327</v>
      </c>
      <c r="IZ48">
        <f t="shared" si="354"/>
        <v>0.71128761084714709</v>
      </c>
      <c r="JA48">
        <f t="shared" si="355"/>
        <v>1.6525283585256352</v>
      </c>
      <c r="JB48">
        <f t="shared" si="356"/>
        <v>0.67597645389392724</v>
      </c>
      <c r="JC48">
        <f t="shared" si="357"/>
        <v>0.56900367495715742</v>
      </c>
      <c r="JD48">
        <f t="shared" si="358"/>
        <v>1.8191822193156248</v>
      </c>
      <c r="JE48">
        <f t="shared" si="359"/>
        <v>0.11719991024496573</v>
      </c>
      <c r="JF48">
        <f t="shared" si="360"/>
        <v>1.4520951629814061</v>
      </c>
      <c r="JG48">
        <f t="shared" si="361"/>
        <v>1.2053969668745208</v>
      </c>
      <c r="JH48">
        <f t="shared" si="362"/>
        <v>1.454890773967191</v>
      </c>
      <c r="JI48">
        <f t="shared" si="363"/>
        <v>0.70860153202014586</v>
      </c>
      <c r="JJ48">
        <f t="shared" si="364"/>
        <v>0.32573330287083047</v>
      </c>
      <c r="JK48">
        <f t="shared" si="365"/>
        <v>0.98575642583861267</v>
      </c>
      <c r="JL48">
        <f t="shared" si="366"/>
        <v>1.4105333686145849</v>
      </c>
      <c r="JM48">
        <f t="shared" si="367"/>
        <v>0.7967040031308974</v>
      </c>
      <c r="JN48">
        <f t="shared" si="368"/>
        <v>0.44253643378854218</v>
      </c>
      <c r="JO48">
        <f t="shared" si="369"/>
        <v>0.30488863416660006</v>
      </c>
      <c r="JP48">
        <f t="shared" si="370"/>
        <v>1.2603540352553719</v>
      </c>
      <c r="JQ48">
        <f t="shared" si="371"/>
        <v>1.5622030714577102</v>
      </c>
      <c r="JR48">
        <f t="shared" si="372"/>
        <v>0.44906012832428505</v>
      </c>
      <c r="JS48">
        <f t="shared" si="373"/>
        <v>2.0417717872047279</v>
      </c>
      <c r="JT48">
        <f t="shared" si="374"/>
        <v>2.0387009899332922</v>
      </c>
      <c r="JU48">
        <f t="shared" si="375"/>
        <v>0.77658918959316492</v>
      </c>
      <c r="JV48">
        <f t="shared" si="376"/>
        <v>0.78523885676990357</v>
      </c>
      <c r="JW48">
        <f t="shared" si="377"/>
        <v>0.30305159968887418</v>
      </c>
      <c r="JX48">
        <f t="shared" si="378"/>
        <v>0.24523527629928205</v>
      </c>
      <c r="JY48">
        <f t="shared" si="379"/>
        <v>0.38809887000314425</v>
      </c>
      <c r="JZ48">
        <f t="shared" si="380"/>
        <v>0.28439489447189659</v>
      </c>
      <c r="KA48">
        <f t="shared" si="381"/>
        <v>0.18837898805013797</v>
      </c>
      <c r="KB48">
        <f t="shared" si="382"/>
        <v>1.6424878842057422</v>
      </c>
      <c r="KC48">
        <f t="shared" si="383"/>
        <v>0.72963287104001096</v>
      </c>
      <c r="KD48">
        <f t="shared" si="384"/>
        <v>4.6796941029114025E-2</v>
      </c>
      <c r="KE48">
        <f t="shared" si="385"/>
        <v>0.60563481521414309</v>
      </c>
      <c r="KF48">
        <f t="shared" si="386"/>
        <v>7.6655720103030803E-2</v>
      </c>
      <c r="KG48">
        <f t="shared" si="387"/>
        <v>0.93275234652467609</v>
      </c>
      <c r="KH48">
        <f t="shared" si="388"/>
        <v>0.611535997195369</v>
      </c>
      <c r="KI48">
        <f t="shared" si="389"/>
        <v>0.33866719176204635</v>
      </c>
      <c r="KJ48">
        <f t="shared" si="390"/>
        <v>0.71636919728136594</v>
      </c>
      <c r="KK48">
        <f t="shared" si="391"/>
        <v>2.5817367896929164E-2</v>
      </c>
      <c r="KL48">
        <f t="shared" si="392"/>
        <v>0.30148275555969534</v>
      </c>
      <c r="KM48">
        <f t="shared" si="393"/>
        <v>1.042798047909486</v>
      </c>
      <c r="KN48">
        <f t="shared" si="394"/>
        <v>1.2005303617681857</v>
      </c>
      <c r="KO48">
        <f t="shared" si="395"/>
        <v>0.22482342911752545</v>
      </c>
      <c r="KP48">
        <f t="shared" si="396"/>
        <v>0.55346431878056113</v>
      </c>
      <c r="KQ48">
        <f t="shared" si="397"/>
        <v>0.93215074583507596</v>
      </c>
      <c r="KR48">
        <f t="shared" si="398"/>
        <v>1.0028317736496661</v>
      </c>
      <c r="KS48">
        <f t="shared" si="399"/>
        <v>0.9360517826306054</v>
      </c>
    </row>
    <row r="49" spans="1:305" x14ac:dyDescent="0.25">
      <c r="A49" s="3">
        <v>-0.75618304937483005</v>
      </c>
      <c r="B49" s="3">
        <v>-1.3134715714190699</v>
      </c>
      <c r="C49" s="3">
        <v>2.2529971381596732</v>
      </c>
      <c r="D49" s="3">
        <v>-0.20012577829834199</v>
      </c>
      <c r="E49" s="3">
        <v>0.53407092306439807</v>
      </c>
      <c r="F49" s="3">
        <v>1.0048000769715739</v>
      </c>
      <c r="G49" s="3">
        <v>1.685991823841239</v>
      </c>
      <c r="H49" s="3">
        <v>0.67223469158687676</v>
      </c>
      <c r="I49" s="3">
        <v>1.5766719405750449</v>
      </c>
      <c r="J49" s="3">
        <v>-1.631999288865458</v>
      </c>
      <c r="K49" s="3">
        <v>0.32621671424707988</v>
      </c>
      <c r="L49" s="3">
        <v>0.80571882244466231</v>
      </c>
      <c r="M49" s="3">
        <v>-1.7406985359301219</v>
      </c>
      <c r="N49" s="3">
        <v>-0.67072974191445511</v>
      </c>
      <c r="O49" s="3">
        <v>0.53924922858974278</v>
      </c>
      <c r="P49" s="3">
        <v>0.39574622635615597</v>
      </c>
      <c r="Q49" s="3">
        <v>1.675826442597476</v>
      </c>
      <c r="R49" s="3">
        <v>-0.32806301137929361</v>
      </c>
      <c r="S49" s="3">
        <v>-1.3502636180957781</v>
      </c>
      <c r="T49" s="3">
        <v>1.6451308989614071</v>
      </c>
      <c r="U49" s="3">
        <v>-0.84207735692093488</v>
      </c>
      <c r="V49" s="3">
        <v>-0.58995909827650439</v>
      </c>
      <c r="W49" s="3">
        <v>-0.86187571465255508</v>
      </c>
      <c r="X49" s="3">
        <v>7.8136050214044572E-2</v>
      </c>
      <c r="Y49" s="3">
        <v>0.86186245846144605</v>
      </c>
      <c r="Z49" s="3">
        <v>0.51431787934682016</v>
      </c>
      <c r="AA49" s="3">
        <v>2.2447974553493451</v>
      </c>
      <c r="AB49" s="3">
        <v>-1.274572290525021</v>
      </c>
      <c r="AC49" s="3">
        <v>0.67932712297075759</v>
      </c>
      <c r="AD49" s="3">
        <v>0.86829805632960111</v>
      </c>
      <c r="AE49" s="3">
        <v>-0.60512084931724208</v>
      </c>
      <c r="AF49" s="3">
        <v>-0.48770876081012632</v>
      </c>
      <c r="AG49" s="3">
        <v>1.5698957633306401</v>
      </c>
      <c r="AH49" s="3">
        <v>-0.93907960419366265</v>
      </c>
      <c r="AI49" s="3">
        <v>-1.2447510271430331</v>
      </c>
      <c r="AJ49" s="3">
        <v>0.16880135216042949</v>
      </c>
      <c r="AK49" s="3">
        <v>-0.92055549878764564</v>
      </c>
      <c r="AL49" s="3">
        <v>1.62883158946422</v>
      </c>
      <c r="AM49" s="3">
        <v>1.053104627420038</v>
      </c>
      <c r="AN49" s="3">
        <v>2.2808257165292809</v>
      </c>
      <c r="AO49" s="3">
        <v>-0.6365249620038137</v>
      </c>
      <c r="AP49" s="3">
        <v>-9.493215102637742E-2</v>
      </c>
      <c r="AQ49" s="3">
        <v>-0.18945053306348611</v>
      </c>
      <c r="AR49" s="3">
        <v>-0.39201233798308482</v>
      </c>
      <c r="AS49" s="3">
        <v>1.218402552177585</v>
      </c>
      <c r="AT49" s="3">
        <v>0.95026031843238867</v>
      </c>
      <c r="AU49" s="3">
        <v>1.1443679254108241</v>
      </c>
      <c r="AV49" s="3">
        <v>0.1916656090308467</v>
      </c>
      <c r="AW49" s="3">
        <v>0.48926969420118283</v>
      </c>
      <c r="AX49" s="3">
        <v>0.1252445939481697</v>
      </c>
      <c r="AY49" s="3">
        <v>3.8645386717005757E-2</v>
      </c>
      <c r="AZ49" s="3">
        <v>-0.67095821960034363</v>
      </c>
      <c r="BA49" s="3">
        <v>0.30475792159533982</v>
      </c>
      <c r="BB49" s="3">
        <v>1.604281802646053</v>
      </c>
      <c r="BC49" s="3">
        <v>-0.64019252400798266</v>
      </c>
      <c r="BD49" s="3">
        <v>1.462498510813028</v>
      </c>
      <c r="BE49" s="3">
        <v>0.31103812664371022</v>
      </c>
      <c r="BF49" s="3">
        <v>1.139566758717429</v>
      </c>
      <c r="BG49" s="3">
        <v>2.694929050251778</v>
      </c>
      <c r="BH49" s="3">
        <v>-1.944618217331513</v>
      </c>
      <c r="BI49" s="3">
        <v>0.7382247014184683</v>
      </c>
      <c r="BJ49" s="3">
        <v>0.75986080917050125</v>
      </c>
      <c r="BK49" s="3">
        <v>2.061426147110724</v>
      </c>
      <c r="BL49" s="3">
        <v>0.99224704538801101</v>
      </c>
      <c r="BM49" s="3">
        <v>-1.0029693553780199</v>
      </c>
      <c r="BN49" s="3">
        <v>0.46602773746492843</v>
      </c>
      <c r="BO49" s="3">
        <v>9.5648663272341339E-2</v>
      </c>
      <c r="BP49" s="3">
        <v>0.45443770763984492</v>
      </c>
      <c r="BQ49" s="3">
        <v>0.27798024116595321</v>
      </c>
      <c r="BR49" s="3">
        <v>-0.58990698564969868</v>
      </c>
      <c r="BS49" s="3">
        <v>-0.98193827542202572</v>
      </c>
      <c r="BT49" s="3">
        <v>1.1601202873609859</v>
      </c>
      <c r="BU49" s="3">
        <v>0.34988552590112931</v>
      </c>
      <c r="BV49" s="3">
        <v>1.3062576445201819</v>
      </c>
      <c r="BW49" s="3">
        <v>1.374695935389149</v>
      </c>
      <c r="BX49" s="3">
        <v>0.64354906360957509</v>
      </c>
      <c r="BY49" s="3">
        <v>1.5194608052499909</v>
      </c>
      <c r="BZ49" s="3">
        <v>0.17411828705358931</v>
      </c>
      <c r="CA49" s="3">
        <v>-0.84170753353031036</v>
      </c>
      <c r="CB49" s="3">
        <v>0.90684418692612589</v>
      </c>
      <c r="CC49" s="3">
        <v>-0.84791975299423761</v>
      </c>
      <c r="CD49" s="3">
        <v>-1.8760209808950989</v>
      </c>
      <c r="CE49" s="3">
        <v>0.20679157201624029</v>
      </c>
      <c r="CF49" s="3">
        <v>-0.25356080488570421</v>
      </c>
      <c r="CG49" s="3">
        <v>-1.7359584991992569</v>
      </c>
      <c r="CH49" s="3">
        <v>1.2462018132130219</v>
      </c>
      <c r="CI49" s="3">
        <v>-1.2626848351214539</v>
      </c>
      <c r="CJ49" s="3">
        <v>-6.9383123608920572E-2</v>
      </c>
      <c r="CK49" s="3">
        <v>-0.73031263338993946</v>
      </c>
      <c r="CL49" s="3">
        <v>-1.20396794690105</v>
      </c>
      <c r="CM49" s="3">
        <v>0.89502189208927185</v>
      </c>
      <c r="CN49" s="3">
        <v>3.0310096612861539</v>
      </c>
      <c r="CO49" s="3">
        <v>0.53643210857485779</v>
      </c>
      <c r="CP49" s="3">
        <v>-0.19381625925283091</v>
      </c>
      <c r="CQ49" s="3">
        <v>1.748705360815779</v>
      </c>
      <c r="CR49" s="3">
        <v>0.6784140764094031</v>
      </c>
      <c r="CS49" s="3">
        <v>-1.6011876815671811</v>
      </c>
      <c r="CT49" s="3">
        <v>0.45015585700975752</v>
      </c>
      <c r="CU49" s="3">
        <v>-0.69306322258931985</v>
      </c>
      <c r="CV49" s="3">
        <v>-0.81730925553955736</v>
      </c>
      <c r="CX49">
        <f t="shared" si="200"/>
        <v>-1.34293178937483</v>
      </c>
      <c r="CY49">
        <f t="shared" si="201"/>
        <v>-1.36131580841907</v>
      </c>
      <c r="CZ49">
        <f t="shared" si="202"/>
        <v>1.5893425181596732</v>
      </c>
      <c r="DA49">
        <f t="shared" si="203"/>
        <v>-0.49737477829834198</v>
      </c>
      <c r="DB49">
        <f t="shared" si="204"/>
        <v>0.77564977306439808</v>
      </c>
      <c r="DC49">
        <f t="shared" si="205"/>
        <v>0.51465860697157395</v>
      </c>
      <c r="DD49">
        <f t="shared" si="206"/>
        <v>-0.43740967615876092</v>
      </c>
      <c r="DE49">
        <f t="shared" si="207"/>
        <v>0.17497728158687675</v>
      </c>
      <c r="DF49">
        <f t="shared" si="208"/>
        <v>1.1614655205750448</v>
      </c>
      <c r="DG49">
        <f t="shared" si="209"/>
        <v>-1.401339558865458</v>
      </c>
      <c r="DH49">
        <f t="shared" si="210"/>
        <v>-0.18348259575292014</v>
      </c>
      <c r="DI49">
        <f t="shared" si="211"/>
        <v>-0.40610717755533776</v>
      </c>
      <c r="DJ49">
        <f t="shared" si="212"/>
        <v>-1.587206495930122</v>
      </c>
      <c r="DK49">
        <f t="shared" si="213"/>
        <v>-0.87501914191445507</v>
      </c>
      <c r="DL49">
        <f t="shared" si="214"/>
        <v>0.30725067858974275</v>
      </c>
      <c r="DM49">
        <f t="shared" si="215"/>
        <v>0.555430376356156</v>
      </c>
      <c r="DN49">
        <f t="shared" si="216"/>
        <v>2.0194698925974759</v>
      </c>
      <c r="DO49">
        <f t="shared" si="217"/>
        <v>-0.86325232137929364</v>
      </c>
      <c r="DP49">
        <f t="shared" si="218"/>
        <v>-1.5774890980957781</v>
      </c>
      <c r="DQ49">
        <f t="shared" si="219"/>
        <v>1.4424988689614071</v>
      </c>
      <c r="DR49">
        <f t="shared" si="220"/>
        <v>-1.4448795869209348</v>
      </c>
      <c r="DS49">
        <f t="shared" si="221"/>
        <v>-0.94607879827650443</v>
      </c>
      <c r="DT49">
        <f t="shared" si="222"/>
        <v>-0.52705836465255507</v>
      </c>
      <c r="DU49">
        <f t="shared" si="223"/>
        <v>0.42138144021404456</v>
      </c>
      <c r="DV49">
        <f t="shared" si="224"/>
        <v>0.97052033846144603</v>
      </c>
      <c r="DW49">
        <f t="shared" si="225"/>
        <v>-9.6565600653179873E-2</v>
      </c>
      <c r="DX49">
        <f t="shared" si="226"/>
        <v>2.268125918349345</v>
      </c>
      <c r="DY49">
        <f t="shared" si="227"/>
        <v>-1.536949840525021</v>
      </c>
      <c r="DZ49">
        <f t="shared" si="228"/>
        <v>0.51022336297075754</v>
      </c>
      <c r="EA49">
        <f t="shared" si="229"/>
        <v>0.9878366663296011</v>
      </c>
      <c r="EB49">
        <f t="shared" si="230"/>
        <v>-0.63941987131724209</v>
      </c>
      <c r="EC49">
        <f t="shared" si="231"/>
        <v>-1.0917012308101264</v>
      </c>
      <c r="ED49">
        <f t="shared" si="232"/>
        <v>1.3179478133306401</v>
      </c>
      <c r="EE49">
        <f t="shared" si="233"/>
        <v>-0.95254484219366264</v>
      </c>
      <c r="EF49">
        <f t="shared" si="234"/>
        <v>-1.3770332771430331</v>
      </c>
      <c r="EG49">
        <f t="shared" si="235"/>
        <v>-0.46567318783957057</v>
      </c>
      <c r="EH49">
        <f t="shared" si="236"/>
        <v>-0.67608529878764567</v>
      </c>
      <c r="EI49">
        <f t="shared" si="237"/>
        <v>1.02196855946422</v>
      </c>
      <c r="EJ49">
        <f t="shared" si="238"/>
        <v>0.56459355742003803</v>
      </c>
      <c r="EK49">
        <f t="shared" si="239"/>
        <v>1.224283216529281</v>
      </c>
      <c r="EL49">
        <f t="shared" si="240"/>
        <v>-1.0798552320038137</v>
      </c>
      <c r="EM49">
        <f t="shared" si="241"/>
        <v>0.1880073289736226</v>
      </c>
      <c r="EN49">
        <f t="shared" si="242"/>
        <v>0.10280460693651391</v>
      </c>
      <c r="EO49">
        <f t="shared" si="243"/>
        <v>-0.12186434798308482</v>
      </c>
      <c r="EP49">
        <f t="shared" si="244"/>
        <v>0.39694837217758494</v>
      </c>
      <c r="EQ49">
        <f t="shared" si="245"/>
        <v>0.38537170843238866</v>
      </c>
      <c r="ER49">
        <f t="shared" si="246"/>
        <v>0.67220832541082409</v>
      </c>
      <c r="ES49">
        <f t="shared" si="247"/>
        <v>-0.19029603096915329</v>
      </c>
      <c r="ET49">
        <f t="shared" si="248"/>
        <v>-8.3470665798817123E-2</v>
      </c>
      <c r="EU49">
        <f t="shared" si="249"/>
        <v>0.19946100994816968</v>
      </c>
      <c r="EV49">
        <f t="shared" si="250"/>
        <v>-0.32622671328299424</v>
      </c>
      <c r="EW49">
        <f t="shared" si="251"/>
        <v>-0.35618768960034364</v>
      </c>
      <c r="EX49">
        <f t="shared" si="252"/>
        <v>-0.72958567840466015</v>
      </c>
      <c r="EY49">
        <f t="shared" si="253"/>
        <v>0.95956103264605297</v>
      </c>
      <c r="EZ49">
        <f t="shared" si="254"/>
        <v>-1.2193173640079826</v>
      </c>
      <c r="FA49">
        <f t="shared" si="255"/>
        <v>0.76712538081302795</v>
      </c>
      <c r="FB49">
        <f t="shared" si="256"/>
        <v>-4.9885903356289785E-2</v>
      </c>
      <c r="FC49">
        <f t="shared" si="257"/>
        <v>0.98738637871742896</v>
      </c>
      <c r="FD49">
        <f t="shared" si="258"/>
        <v>1.469933050251778</v>
      </c>
      <c r="FE49">
        <f t="shared" si="259"/>
        <v>-1.723817207331513</v>
      </c>
      <c r="FF49">
        <f t="shared" si="260"/>
        <v>0.26401460141846828</v>
      </c>
      <c r="FG49">
        <f t="shared" si="261"/>
        <v>0.23595233917050129</v>
      </c>
      <c r="FH49">
        <f t="shared" si="262"/>
        <v>1.548531787110724</v>
      </c>
      <c r="FI49">
        <f t="shared" si="263"/>
        <v>0.57479811538801107</v>
      </c>
      <c r="FJ49">
        <f t="shared" si="264"/>
        <v>-1.0014817924780199</v>
      </c>
      <c r="FK49">
        <f t="shared" si="265"/>
        <v>0.79030375746492842</v>
      </c>
      <c r="FL49">
        <f t="shared" si="266"/>
        <v>-0.54421638672765871</v>
      </c>
      <c r="FM49">
        <f t="shared" si="267"/>
        <v>9.7800217639844922E-2</v>
      </c>
      <c r="FN49">
        <f t="shared" si="268"/>
        <v>0.4643885011659532</v>
      </c>
      <c r="FO49">
        <f t="shared" si="269"/>
        <v>-0.58694322264969867</v>
      </c>
      <c r="FP49">
        <f t="shared" si="270"/>
        <v>-0.78851563542202574</v>
      </c>
      <c r="FQ49">
        <f t="shared" si="271"/>
        <v>0.50683095736098593</v>
      </c>
      <c r="FR49">
        <f t="shared" si="272"/>
        <v>0.30061507590112929</v>
      </c>
      <c r="FS49">
        <f t="shared" si="273"/>
        <v>0.32222257452018188</v>
      </c>
      <c r="FT49">
        <f t="shared" si="274"/>
        <v>0.74135018538914899</v>
      </c>
      <c r="FU49">
        <f t="shared" si="275"/>
        <v>0.60387962060957512</v>
      </c>
      <c r="FV49">
        <f t="shared" si="276"/>
        <v>1.861720575249991</v>
      </c>
      <c r="FW49">
        <f t="shared" si="277"/>
        <v>0.29504066705358933</v>
      </c>
      <c r="FX49">
        <f t="shared" si="278"/>
        <v>-0.62247345353031036</v>
      </c>
      <c r="FY49">
        <f t="shared" si="279"/>
        <v>0.4137655069261259</v>
      </c>
      <c r="FZ49">
        <f t="shared" si="280"/>
        <v>-0.78687933699423762</v>
      </c>
      <c r="GA49">
        <f t="shared" si="281"/>
        <v>-2.282932260895099</v>
      </c>
      <c r="GB49">
        <f t="shared" si="282"/>
        <v>-0.47465113798375969</v>
      </c>
      <c r="GC49">
        <f t="shared" si="283"/>
        <v>-0.67912698488570422</v>
      </c>
      <c r="GD49">
        <f t="shared" si="284"/>
        <v>-1.546164879199257</v>
      </c>
      <c r="GE49">
        <f t="shared" si="285"/>
        <v>0.75545349321302191</v>
      </c>
      <c r="GF49">
        <f t="shared" si="286"/>
        <v>-1.434803695121454</v>
      </c>
      <c r="GG49">
        <f t="shared" si="287"/>
        <v>-0.42953838360892055</v>
      </c>
      <c r="GH49">
        <f t="shared" si="288"/>
        <v>-0.42435776338993947</v>
      </c>
      <c r="GI49">
        <f t="shared" si="289"/>
        <v>-1.4743208969010499</v>
      </c>
      <c r="GJ49">
        <f t="shared" si="290"/>
        <v>0.68810452208927186</v>
      </c>
      <c r="GK49">
        <f t="shared" si="291"/>
        <v>2.988462301286154</v>
      </c>
      <c r="GL49">
        <f t="shared" si="292"/>
        <v>6.9443118574857798E-2</v>
      </c>
      <c r="GM49">
        <f t="shared" si="293"/>
        <v>-0.54258938925283084</v>
      </c>
      <c r="GN49">
        <f t="shared" si="294"/>
        <v>1.3168729308157789</v>
      </c>
      <c r="GO49">
        <f t="shared" si="295"/>
        <v>0.89382133640940309</v>
      </c>
      <c r="GP49">
        <f t="shared" si="296"/>
        <v>-1.2685779515671811</v>
      </c>
      <c r="GQ49">
        <f t="shared" si="297"/>
        <v>-0.16671251299024253</v>
      </c>
      <c r="GR49">
        <f t="shared" si="298"/>
        <v>-1.0094236525893199</v>
      </c>
      <c r="GS49">
        <f t="shared" si="299"/>
        <v>-1.0713320655395573</v>
      </c>
      <c r="GX49">
        <f t="shared" si="300"/>
        <v>1.34293178937483</v>
      </c>
      <c r="GY49">
        <f t="shared" si="301"/>
        <v>1.36131580841907</v>
      </c>
      <c r="GZ49">
        <f t="shared" si="302"/>
        <v>1.5893425181596732</v>
      </c>
      <c r="HA49">
        <f t="shared" si="303"/>
        <v>0.49737477829834198</v>
      </c>
      <c r="HB49">
        <f t="shared" si="304"/>
        <v>0.77564977306439808</v>
      </c>
      <c r="HC49">
        <f t="shared" si="305"/>
        <v>0.51465860697157395</v>
      </c>
      <c r="HD49">
        <f t="shared" si="306"/>
        <v>0.43740967615876092</v>
      </c>
      <c r="HE49">
        <f t="shared" si="307"/>
        <v>0.17497728158687675</v>
      </c>
      <c r="HF49">
        <f t="shared" si="308"/>
        <v>1.1614655205750448</v>
      </c>
      <c r="HG49">
        <f t="shared" si="309"/>
        <v>1.401339558865458</v>
      </c>
      <c r="HH49">
        <f t="shared" si="310"/>
        <v>0.18348259575292014</v>
      </c>
      <c r="HI49">
        <f t="shared" si="311"/>
        <v>0.40610717755533776</v>
      </c>
      <c r="HJ49">
        <f t="shared" si="312"/>
        <v>1.587206495930122</v>
      </c>
      <c r="HK49">
        <f t="shared" si="313"/>
        <v>0.87501914191445507</v>
      </c>
      <c r="HL49">
        <f t="shared" si="314"/>
        <v>0.30725067858974275</v>
      </c>
      <c r="HM49">
        <f t="shared" si="315"/>
        <v>0.555430376356156</v>
      </c>
      <c r="HN49">
        <f t="shared" si="316"/>
        <v>2.0194698925974759</v>
      </c>
      <c r="HO49">
        <f t="shared" si="317"/>
        <v>0.86325232137929364</v>
      </c>
      <c r="HP49">
        <f t="shared" si="318"/>
        <v>1.5774890980957781</v>
      </c>
      <c r="HQ49">
        <f t="shared" si="319"/>
        <v>1.4424988689614071</v>
      </c>
      <c r="HR49">
        <f t="shared" si="320"/>
        <v>1.4448795869209348</v>
      </c>
      <c r="HS49">
        <f t="shared" si="321"/>
        <v>0.94607879827650443</v>
      </c>
      <c r="HT49">
        <f t="shared" si="322"/>
        <v>0.52705836465255507</v>
      </c>
      <c r="HU49">
        <f t="shared" si="323"/>
        <v>0.42138144021404456</v>
      </c>
      <c r="HV49">
        <f t="shared" si="324"/>
        <v>0.97052033846144603</v>
      </c>
      <c r="HW49">
        <f t="shared" si="325"/>
        <v>9.6565600653179873E-2</v>
      </c>
      <c r="HX49">
        <f t="shared" si="326"/>
        <v>2.268125918349345</v>
      </c>
      <c r="HY49">
        <f t="shared" si="327"/>
        <v>1.536949840525021</v>
      </c>
      <c r="HZ49">
        <f t="shared" si="328"/>
        <v>0.51022336297075754</v>
      </c>
      <c r="IA49">
        <f t="shared" si="329"/>
        <v>0.9878366663296011</v>
      </c>
      <c r="IB49">
        <f t="shared" si="330"/>
        <v>0.63941987131724209</v>
      </c>
      <c r="IC49">
        <f t="shared" si="331"/>
        <v>1.0917012308101264</v>
      </c>
      <c r="ID49">
        <f t="shared" si="332"/>
        <v>1.3179478133306401</v>
      </c>
      <c r="IE49">
        <f t="shared" si="333"/>
        <v>0.95254484219366264</v>
      </c>
      <c r="IF49">
        <f t="shared" si="334"/>
        <v>1.3770332771430331</v>
      </c>
      <c r="IG49">
        <f t="shared" si="335"/>
        <v>0.46567318783957057</v>
      </c>
      <c r="IH49">
        <f t="shared" si="336"/>
        <v>0.67608529878764567</v>
      </c>
      <c r="II49">
        <f t="shared" si="337"/>
        <v>1.02196855946422</v>
      </c>
      <c r="IJ49">
        <f t="shared" si="338"/>
        <v>0.56459355742003803</v>
      </c>
      <c r="IK49">
        <f t="shared" si="339"/>
        <v>1.224283216529281</v>
      </c>
      <c r="IL49">
        <f t="shared" si="340"/>
        <v>1.0798552320038137</v>
      </c>
      <c r="IM49">
        <f t="shared" si="341"/>
        <v>0.1880073289736226</v>
      </c>
      <c r="IN49">
        <f t="shared" si="342"/>
        <v>0.10280460693651391</v>
      </c>
      <c r="IO49">
        <f t="shared" si="343"/>
        <v>0.12186434798308482</v>
      </c>
      <c r="IP49">
        <f t="shared" si="344"/>
        <v>0.39694837217758494</v>
      </c>
      <c r="IQ49">
        <f t="shared" si="345"/>
        <v>0.38537170843238866</v>
      </c>
      <c r="IR49">
        <f t="shared" si="346"/>
        <v>0.67220832541082409</v>
      </c>
      <c r="IS49">
        <f t="shared" si="347"/>
        <v>0.19029603096915329</v>
      </c>
      <c r="IT49">
        <f t="shared" si="348"/>
        <v>8.3470665798817123E-2</v>
      </c>
      <c r="IU49">
        <f t="shared" si="349"/>
        <v>0.19946100994816968</v>
      </c>
      <c r="IV49">
        <f t="shared" si="350"/>
        <v>0.32622671328299424</v>
      </c>
      <c r="IW49">
        <f t="shared" si="351"/>
        <v>0.35618768960034364</v>
      </c>
      <c r="IX49">
        <f t="shared" si="352"/>
        <v>0.72958567840466015</v>
      </c>
      <c r="IY49">
        <f t="shared" si="353"/>
        <v>0.95956103264605297</v>
      </c>
      <c r="IZ49">
        <f t="shared" si="354"/>
        <v>1.2193173640079826</v>
      </c>
      <c r="JA49">
        <f t="shared" si="355"/>
        <v>0.76712538081302795</v>
      </c>
      <c r="JB49">
        <f t="shared" si="356"/>
        <v>4.9885903356289785E-2</v>
      </c>
      <c r="JC49">
        <f t="shared" si="357"/>
        <v>0.98738637871742896</v>
      </c>
      <c r="JD49">
        <f t="shared" si="358"/>
        <v>1.469933050251778</v>
      </c>
      <c r="JE49">
        <f t="shared" si="359"/>
        <v>1.723817207331513</v>
      </c>
      <c r="JF49">
        <f t="shared" si="360"/>
        <v>0.26401460141846828</v>
      </c>
      <c r="JG49">
        <f t="shared" si="361"/>
        <v>0.23595233917050129</v>
      </c>
      <c r="JH49">
        <f t="shared" si="362"/>
        <v>1.548531787110724</v>
      </c>
      <c r="JI49">
        <f t="shared" si="363"/>
        <v>0.57479811538801107</v>
      </c>
      <c r="JJ49">
        <f t="shared" si="364"/>
        <v>1.0014817924780199</v>
      </c>
      <c r="JK49">
        <f t="shared" si="365"/>
        <v>0.79030375746492842</v>
      </c>
      <c r="JL49">
        <f t="shared" si="366"/>
        <v>0.54421638672765871</v>
      </c>
      <c r="JM49">
        <f t="shared" si="367"/>
        <v>9.7800217639844922E-2</v>
      </c>
      <c r="JN49">
        <f t="shared" si="368"/>
        <v>0.4643885011659532</v>
      </c>
      <c r="JO49">
        <f t="shared" si="369"/>
        <v>0.58694322264969867</v>
      </c>
      <c r="JP49">
        <f t="shared" si="370"/>
        <v>0.78851563542202574</v>
      </c>
      <c r="JQ49">
        <f t="shared" si="371"/>
        <v>0.50683095736098593</v>
      </c>
      <c r="JR49">
        <f t="shared" si="372"/>
        <v>0.30061507590112929</v>
      </c>
      <c r="JS49">
        <f t="shared" si="373"/>
        <v>0.32222257452018188</v>
      </c>
      <c r="JT49">
        <f t="shared" si="374"/>
        <v>0.74135018538914899</v>
      </c>
      <c r="JU49">
        <f t="shared" si="375"/>
        <v>0.60387962060957512</v>
      </c>
      <c r="JV49">
        <f t="shared" si="376"/>
        <v>1.861720575249991</v>
      </c>
      <c r="JW49">
        <f t="shared" si="377"/>
        <v>0.29504066705358933</v>
      </c>
      <c r="JX49">
        <f t="shared" si="378"/>
        <v>0.62247345353031036</v>
      </c>
      <c r="JY49">
        <f t="shared" si="379"/>
        <v>0.4137655069261259</v>
      </c>
      <c r="JZ49">
        <f t="shared" si="380"/>
        <v>0.78687933699423762</v>
      </c>
      <c r="KA49">
        <f t="shared" si="381"/>
        <v>2.282932260895099</v>
      </c>
      <c r="KB49">
        <f t="shared" si="382"/>
        <v>0.47465113798375969</v>
      </c>
      <c r="KC49">
        <f t="shared" si="383"/>
        <v>0.67912698488570422</v>
      </c>
      <c r="KD49">
        <f t="shared" si="384"/>
        <v>1.546164879199257</v>
      </c>
      <c r="KE49">
        <f t="shared" si="385"/>
        <v>0.75545349321302191</v>
      </c>
      <c r="KF49">
        <f t="shared" si="386"/>
        <v>1.434803695121454</v>
      </c>
      <c r="KG49">
        <f t="shared" si="387"/>
        <v>0.42953838360892055</v>
      </c>
      <c r="KH49">
        <f t="shared" si="388"/>
        <v>0.42435776338993947</v>
      </c>
      <c r="KI49">
        <f t="shared" si="389"/>
        <v>1.4743208969010499</v>
      </c>
      <c r="KJ49">
        <f t="shared" si="390"/>
        <v>0.68810452208927186</v>
      </c>
      <c r="KK49">
        <f t="shared" si="391"/>
        <v>2.988462301286154</v>
      </c>
      <c r="KL49">
        <f t="shared" si="392"/>
        <v>6.9443118574857798E-2</v>
      </c>
      <c r="KM49">
        <f t="shared" si="393"/>
        <v>0.54258938925283084</v>
      </c>
      <c r="KN49">
        <f t="shared" si="394"/>
        <v>1.3168729308157789</v>
      </c>
      <c r="KO49">
        <f t="shared" si="395"/>
        <v>0.89382133640940309</v>
      </c>
      <c r="KP49">
        <f t="shared" si="396"/>
        <v>1.2685779515671811</v>
      </c>
      <c r="KQ49">
        <f t="shared" si="397"/>
        <v>0.16671251299024253</v>
      </c>
      <c r="KR49">
        <f t="shared" si="398"/>
        <v>1.0094236525893199</v>
      </c>
      <c r="KS49">
        <f t="shared" si="399"/>
        <v>1.0713320655395573</v>
      </c>
    </row>
    <row r="50" spans="1:305" x14ac:dyDescent="0.25">
      <c r="A50" s="3">
        <v>1.059680496616574</v>
      </c>
      <c r="B50" s="3">
        <v>-1.0482393620220669</v>
      </c>
      <c r="C50" s="3">
        <v>7.8140256210685766E-2</v>
      </c>
      <c r="D50" s="3">
        <v>1.754565628405885</v>
      </c>
      <c r="E50" s="3">
        <v>-0.2459579218186114</v>
      </c>
      <c r="F50" s="3">
        <v>0.41825341876409428</v>
      </c>
      <c r="G50" s="3">
        <v>1.661819211094083</v>
      </c>
      <c r="H50" s="3">
        <v>-0.7143989296283435</v>
      </c>
      <c r="I50" s="3">
        <v>0.1558375085916531</v>
      </c>
      <c r="J50" s="3">
        <v>0.26052575532491301</v>
      </c>
      <c r="K50" s="3">
        <v>-1.4204665924305779</v>
      </c>
      <c r="L50" s="3">
        <v>1.6289153727503201</v>
      </c>
      <c r="M50" s="3">
        <v>0.51839869261485927</v>
      </c>
      <c r="N50" s="3">
        <v>1.1453995058810229</v>
      </c>
      <c r="O50" s="3">
        <v>-0.35913253536985412</v>
      </c>
      <c r="P50" s="3">
        <v>1.796194020459067</v>
      </c>
      <c r="Q50" s="3">
        <v>-0.54177802311808987</v>
      </c>
      <c r="R50" s="3">
        <v>-0.1632819950579035</v>
      </c>
      <c r="S50" s="3">
        <v>-1.1466770280734639</v>
      </c>
      <c r="T50" s="3">
        <v>2.0076992960172539</v>
      </c>
      <c r="U50" s="3">
        <v>0.76932967450441025</v>
      </c>
      <c r="V50" s="3">
        <v>-1.4419461474666331</v>
      </c>
      <c r="W50" s="3">
        <v>0.800769098513335</v>
      </c>
      <c r="X50" s="3">
        <v>-0.83747477026865069</v>
      </c>
      <c r="Y50" s="3">
        <v>-0.73148284837860489</v>
      </c>
      <c r="Z50" s="3">
        <v>0.37348241279918393</v>
      </c>
      <c r="AA50" s="3">
        <v>-0.20859955687825951</v>
      </c>
      <c r="AB50" s="3">
        <v>1.996698781055489</v>
      </c>
      <c r="AC50" s="3">
        <v>-1.680236014531131</v>
      </c>
      <c r="AD50" s="3">
        <v>-1.226678163816221</v>
      </c>
      <c r="AE50" s="3">
        <v>1.1164240322768799</v>
      </c>
      <c r="AF50" s="3">
        <v>2.0062322862390638</v>
      </c>
      <c r="AG50" s="3">
        <v>2.7968485105441929</v>
      </c>
      <c r="AH50" s="3">
        <v>-0.79936901592272269</v>
      </c>
      <c r="AI50" s="3">
        <v>0.21117931647944899</v>
      </c>
      <c r="AJ50" s="3">
        <v>1.101494013035015</v>
      </c>
      <c r="AK50" s="3">
        <v>1.785234178410134</v>
      </c>
      <c r="AL50" s="3">
        <v>-0.51044006893615956</v>
      </c>
      <c r="AM50" s="3">
        <v>0.1127571642839188</v>
      </c>
      <c r="AN50" s="3">
        <v>-0.49487174828592412</v>
      </c>
      <c r="AO50" s="3">
        <v>0.42598871782177861</v>
      </c>
      <c r="AP50" s="3">
        <v>-1.781227636500585</v>
      </c>
      <c r="AQ50" s="3">
        <v>0.58175058438412841</v>
      </c>
      <c r="AR50" s="3">
        <v>0.31928931268524002</v>
      </c>
      <c r="AS50" s="3">
        <v>0.2383720669717912</v>
      </c>
      <c r="AT50" s="3">
        <v>-0.9567371623827674</v>
      </c>
      <c r="AU50" s="3">
        <v>-7.9962013681106614E-2</v>
      </c>
      <c r="AV50" s="3">
        <v>-0.64881013066687254</v>
      </c>
      <c r="AW50" s="3">
        <v>0.30024911307345598</v>
      </c>
      <c r="AX50" s="3">
        <v>-1.202930837899701</v>
      </c>
      <c r="AY50" s="3">
        <v>0.59645524195036703</v>
      </c>
      <c r="AZ50" s="3">
        <v>-0.51274520765106868</v>
      </c>
      <c r="BA50" s="3">
        <v>0.87688937198848971</v>
      </c>
      <c r="BB50" s="3">
        <v>0.83909126123718192</v>
      </c>
      <c r="BC50" s="3">
        <v>-8.9601542566905223E-2</v>
      </c>
      <c r="BD50" s="3">
        <v>1.1502298978462959</v>
      </c>
      <c r="BE50" s="3">
        <v>-2.0202167855324391E-2</v>
      </c>
      <c r="BF50" s="3">
        <v>1.4070285585464519</v>
      </c>
      <c r="BG50" s="3">
        <v>-0.17769950253453781</v>
      </c>
      <c r="BH50" s="3">
        <v>-1.172306682955861</v>
      </c>
      <c r="BI50" s="3">
        <v>-0.51547733306555155</v>
      </c>
      <c r="BJ50" s="3">
        <v>-1.878768578160019</v>
      </c>
      <c r="BK50" s="3">
        <v>1.8051649089283159</v>
      </c>
      <c r="BL50" s="3">
        <v>-2.3309563239447462</v>
      </c>
      <c r="BM50" s="3">
        <v>-0.75857475688229326</v>
      </c>
      <c r="BN50" s="3">
        <v>0.93559587357557128</v>
      </c>
      <c r="BO50" s="3">
        <v>-0.92647806807197886</v>
      </c>
      <c r="BP50" s="3">
        <v>-1.7524505636401411</v>
      </c>
      <c r="BQ50" s="3">
        <v>-0.45028400902717403</v>
      </c>
      <c r="BR50" s="3">
        <v>-1.279336361209001</v>
      </c>
      <c r="BS50" s="3">
        <v>0.1403202766527237</v>
      </c>
      <c r="BT50" s="3">
        <v>-0.13343078696480429</v>
      </c>
      <c r="BU50" s="3">
        <v>1.661536223710385</v>
      </c>
      <c r="BV50" s="3">
        <v>0.19623888657269309</v>
      </c>
      <c r="BW50" s="3">
        <v>1.9509299511325571</v>
      </c>
      <c r="BX50" s="3">
        <v>0.82574402836913374</v>
      </c>
      <c r="BY50" s="3">
        <v>-0.94725152909732069</v>
      </c>
      <c r="BZ50" s="3">
        <v>-0.53381772032656083</v>
      </c>
      <c r="CA50" s="3">
        <v>0.73672809790115645</v>
      </c>
      <c r="CB50" s="3">
        <v>-1.218291221496814</v>
      </c>
      <c r="CC50" s="3">
        <v>-0.7968048394840852</v>
      </c>
      <c r="CD50" s="3">
        <v>0.82612786284057549</v>
      </c>
      <c r="CE50" s="3">
        <v>0.42954650873164868</v>
      </c>
      <c r="CF50" s="3">
        <v>0.58540447449562327</v>
      </c>
      <c r="CG50" s="3">
        <v>0.69736713849404475</v>
      </c>
      <c r="CH50" s="3">
        <v>-0.5042553733134798</v>
      </c>
      <c r="CI50" s="3">
        <v>0.4677118151596279</v>
      </c>
      <c r="CJ50" s="3">
        <v>-9.6302960091894568E-2</v>
      </c>
      <c r="CK50" s="3">
        <v>1.064708945852521</v>
      </c>
      <c r="CL50" s="3">
        <v>0.96216661272014903</v>
      </c>
      <c r="CM50" s="3">
        <v>-0.50388142766052202</v>
      </c>
      <c r="CN50" s="3">
        <v>0.51099359242853892</v>
      </c>
      <c r="CO50" s="3">
        <v>-0.42998674002340243</v>
      </c>
      <c r="CP50" s="3">
        <v>1.8981987662757711</v>
      </c>
      <c r="CQ50" s="3">
        <v>1.6787168998311881</v>
      </c>
      <c r="CR50" s="3">
        <v>1.6465564088052571</v>
      </c>
      <c r="CS50" s="3">
        <v>0.55018380141282763</v>
      </c>
      <c r="CT50" s="3">
        <v>0.43943300666173912</v>
      </c>
      <c r="CU50" s="3">
        <v>1.5386313280127359</v>
      </c>
      <c r="CV50" s="3">
        <v>3.6692895243818142E-2</v>
      </c>
      <c r="CX50">
        <f t="shared" si="200"/>
        <v>0.54201035661657404</v>
      </c>
      <c r="CY50">
        <f t="shared" si="201"/>
        <v>-1.6680260520220669</v>
      </c>
      <c r="CZ50">
        <f t="shared" si="202"/>
        <v>-0.78916045378931421</v>
      </c>
      <c r="DA50">
        <f t="shared" si="203"/>
        <v>1.535549318405885</v>
      </c>
      <c r="DB50">
        <f t="shared" si="204"/>
        <v>6.4672988181388585E-2</v>
      </c>
      <c r="DC50">
        <f t="shared" si="205"/>
        <v>0.50129709276409429</v>
      </c>
      <c r="DD50">
        <f t="shared" si="206"/>
        <v>1.173427051094083</v>
      </c>
      <c r="DE50">
        <f t="shared" si="207"/>
        <v>-0.36990453962834352</v>
      </c>
      <c r="DF50">
        <f t="shared" si="208"/>
        <v>-0.33451070140834693</v>
      </c>
      <c r="DG50">
        <f t="shared" si="209"/>
        <v>-0.43186336467508696</v>
      </c>
      <c r="DH50">
        <f t="shared" si="210"/>
        <v>-1.2603498424305779</v>
      </c>
      <c r="DI50">
        <f t="shared" si="211"/>
        <v>1.9260608827503201</v>
      </c>
      <c r="DJ50">
        <f t="shared" si="212"/>
        <v>-0.23387649738514071</v>
      </c>
      <c r="DK50">
        <f t="shared" si="213"/>
        <v>0.66619300588102293</v>
      </c>
      <c r="DL50">
        <f t="shared" si="214"/>
        <v>-4.5964085369854135E-2</v>
      </c>
      <c r="DM50">
        <f t="shared" si="215"/>
        <v>2.0141101404590671</v>
      </c>
      <c r="DN50">
        <f t="shared" si="216"/>
        <v>-1.0309785931180899</v>
      </c>
      <c r="DO50">
        <f t="shared" si="217"/>
        <v>-0.45457513505790348</v>
      </c>
      <c r="DP50">
        <f t="shared" si="218"/>
        <v>-1.7698953280734639</v>
      </c>
      <c r="DQ50">
        <f t="shared" si="219"/>
        <v>1.5165375460172539</v>
      </c>
      <c r="DR50">
        <f t="shared" si="220"/>
        <v>0.21968764450441025</v>
      </c>
      <c r="DS50">
        <f t="shared" si="221"/>
        <v>-1.880005077466633</v>
      </c>
      <c r="DT50">
        <f t="shared" si="222"/>
        <v>0.24480100851333497</v>
      </c>
      <c r="DU50">
        <f t="shared" si="223"/>
        <v>-0.8807869472686507</v>
      </c>
      <c r="DV50">
        <f t="shared" si="224"/>
        <v>-0.47921005837860486</v>
      </c>
      <c r="DW50">
        <f t="shared" si="225"/>
        <v>0.67368252279918395</v>
      </c>
      <c r="DX50">
        <f t="shared" si="226"/>
        <v>-1.0626778868782596</v>
      </c>
      <c r="DY50">
        <f t="shared" si="227"/>
        <v>1.3799618310554891</v>
      </c>
      <c r="DZ50">
        <f t="shared" si="228"/>
        <v>-1.3361465845311311</v>
      </c>
      <c r="EA50">
        <f t="shared" si="229"/>
        <v>-0.98043398381622093</v>
      </c>
      <c r="EB50">
        <f t="shared" si="230"/>
        <v>0.67035943227688</v>
      </c>
      <c r="EC50">
        <f t="shared" si="231"/>
        <v>1.6244079662390638</v>
      </c>
      <c r="ED50">
        <f t="shared" si="232"/>
        <v>2.3071463305441928</v>
      </c>
      <c r="EE50">
        <f t="shared" si="233"/>
        <v>-1.3762172159227228</v>
      </c>
      <c r="EF50">
        <f t="shared" si="234"/>
        <v>-0.40344930352055097</v>
      </c>
      <c r="EG50">
        <f t="shared" si="235"/>
        <v>1.128206498035015</v>
      </c>
      <c r="EH50">
        <f t="shared" si="236"/>
        <v>1.212853178410134</v>
      </c>
      <c r="EI50">
        <f t="shared" si="237"/>
        <v>-1.0021932889361596</v>
      </c>
      <c r="EJ50">
        <f t="shared" si="238"/>
        <v>0.12648270528391881</v>
      </c>
      <c r="EK50">
        <f t="shared" si="239"/>
        <v>-1.4075628382859242</v>
      </c>
      <c r="EL50">
        <f t="shared" si="240"/>
        <v>-3.6269702178221397E-2</v>
      </c>
      <c r="EM50">
        <f t="shared" si="241"/>
        <v>-1.9389658565005849</v>
      </c>
      <c r="EN50">
        <f t="shared" si="242"/>
        <v>0.36881526438412837</v>
      </c>
      <c r="EO50">
        <f t="shared" si="243"/>
        <v>-8.2651473147599686E-3</v>
      </c>
      <c r="EP50">
        <f t="shared" si="244"/>
        <v>1.0396126971791209E-2</v>
      </c>
      <c r="EQ50">
        <f t="shared" si="245"/>
        <v>-0.80134630238276738</v>
      </c>
      <c r="ER50">
        <f t="shared" si="246"/>
        <v>-0.2021650436811066</v>
      </c>
      <c r="ES50">
        <f t="shared" si="247"/>
        <v>-0.60337958966687255</v>
      </c>
      <c r="ET50">
        <f t="shared" si="248"/>
        <v>0.58563587307345599</v>
      </c>
      <c r="EU50">
        <f t="shared" si="249"/>
        <v>-1.2107495890997011</v>
      </c>
      <c r="EV50">
        <f t="shared" si="250"/>
        <v>0.52492936395036704</v>
      </c>
      <c r="EW50">
        <f t="shared" si="251"/>
        <v>-0.9920622376510686</v>
      </c>
      <c r="EX50">
        <f t="shared" si="252"/>
        <v>1.0186015319884898</v>
      </c>
      <c r="EY50">
        <f t="shared" si="253"/>
        <v>0.34728364123718192</v>
      </c>
      <c r="EZ50">
        <f t="shared" si="254"/>
        <v>-0.55371364256690525</v>
      </c>
      <c r="FA50">
        <f t="shared" si="255"/>
        <v>0.69027670784629591</v>
      </c>
      <c r="FB50">
        <f t="shared" si="256"/>
        <v>0.12690898214467561</v>
      </c>
      <c r="FC50">
        <f t="shared" si="257"/>
        <v>1.291938308546452</v>
      </c>
      <c r="FD50">
        <f t="shared" si="258"/>
        <v>-1.4986790025345378</v>
      </c>
      <c r="FE50">
        <f t="shared" si="259"/>
        <v>-2.1055509529558609</v>
      </c>
      <c r="FF50">
        <f t="shared" si="260"/>
        <v>-0.18380189306555156</v>
      </c>
      <c r="FG50">
        <f t="shared" si="261"/>
        <v>-1.555794228160019</v>
      </c>
      <c r="FH50">
        <f t="shared" si="262"/>
        <v>1.2006863589283161</v>
      </c>
      <c r="FI50">
        <f t="shared" si="263"/>
        <v>-2.2306015139447464</v>
      </c>
      <c r="FJ50">
        <f t="shared" si="264"/>
        <v>-1.3483521868822934</v>
      </c>
      <c r="FK50">
        <f t="shared" si="265"/>
        <v>1.2058248635755713</v>
      </c>
      <c r="FL50">
        <f t="shared" si="266"/>
        <v>-0.95682878707197883</v>
      </c>
      <c r="FM50">
        <f t="shared" si="267"/>
        <v>-1.4902326136401411</v>
      </c>
      <c r="FN50">
        <f t="shared" si="268"/>
        <v>-0.33163847902717403</v>
      </c>
      <c r="FO50">
        <f t="shared" si="269"/>
        <v>-1.717367581209001</v>
      </c>
      <c r="FP50">
        <f t="shared" si="270"/>
        <v>-0.44560937334727624</v>
      </c>
      <c r="FQ50">
        <f t="shared" si="271"/>
        <v>-0.27881754696480432</v>
      </c>
      <c r="FR50">
        <f t="shared" si="272"/>
        <v>1.841737233710385</v>
      </c>
      <c r="FS50">
        <f t="shared" si="273"/>
        <v>-0.14044311342730689</v>
      </c>
      <c r="FT50">
        <f t="shared" si="274"/>
        <v>1.5481113011325571</v>
      </c>
      <c r="FU50">
        <f t="shared" si="275"/>
        <v>1.1695755183691339</v>
      </c>
      <c r="FV50">
        <f t="shared" si="276"/>
        <v>-1.4279164290973207</v>
      </c>
      <c r="FW50">
        <f t="shared" si="277"/>
        <v>-0.50278621132656087</v>
      </c>
      <c r="FX50">
        <f t="shared" si="278"/>
        <v>0.18720801790115649</v>
      </c>
      <c r="FY50">
        <f t="shared" si="279"/>
        <v>-1.0116827414968139</v>
      </c>
      <c r="FZ50">
        <f t="shared" si="280"/>
        <v>-1.348355119484085</v>
      </c>
      <c r="GA50">
        <f t="shared" si="281"/>
        <v>-3.5727217159424507E-2</v>
      </c>
      <c r="GB50">
        <f t="shared" si="282"/>
        <v>0.4875541527316487</v>
      </c>
      <c r="GC50">
        <f t="shared" si="283"/>
        <v>0.33615167449562328</v>
      </c>
      <c r="GD50">
        <f t="shared" si="284"/>
        <v>-5.1798621505955267E-2</v>
      </c>
      <c r="GE50">
        <f t="shared" si="285"/>
        <v>-0.76908028331347977</v>
      </c>
      <c r="GF50">
        <f t="shared" si="286"/>
        <v>-0.14816939484037206</v>
      </c>
      <c r="GG50">
        <f t="shared" si="287"/>
        <v>-0.23847832009189457</v>
      </c>
      <c r="GH50">
        <f t="shared" si="288"/>
        <v>0.55803716585252094</v>
      </c>
      <c r="GI50">
        <f t="shared" si="289"/>
        <v>0.35034632272014898</v>
      </c>
      <c r="GJ50">
        <f t="shared" si="290"/>
        <v>-0.28449397766052198</v>
      </c>
      <c r="GK50">
        <f t="shared" si="291"/>
        <v>-0.34256477757146109</v>
      </c>
      <c r="GL50">
        <f t="shared" si="292"/>
        <v>-0.11818830002340242</v>
      </c>
      <c r="GM50">
        <f t="shared" si="293"/>
        <v>1.6827742362757712</v>
      </c>
      <c r="GN50">
        <f t="shared" si="294"/>
        <v>1.1953119598311881</v>
      </c>
      <c r="GO50">
        <f t="shared" si="295"/>
        <v>1.9907108288052571</v>
      </c>
      <c r="GP50">
        <f t="shared" si="296"/>
        <v>-0.12928420858717238</v>
      </c>
      <c r="GQ50">
        <f t="shared" si="297"/>
        <v>0.69862133666173909</v>
      </c>
      <c r="GR50">
        <f t="shared" si="298"/>
        <v>1.048802308012736</v>
      </c>
      <c r="GS50">
        <f t="shared" si="299"/>
        <v>-0.5044759547561819</v>
      </c>
      <c r="GX50">
        <f t="shared" si="300"/>
        <v>0.54201035661657404</v>
      </c>
      <c r="GY50">
        <f t="shared" si="301"/>
        <v>1.6680260520220669</v>
      </c>
      <c r="GZ50">
        <f t="shared" si="302"/>
        <v>0.78916045378931421</v>
      </c>
      <c r="HA50">
        <f t="shared" si="303"/>
        <v>1.535549318405885</v>
      </c>
      <c r="HB50">
        <f t="shared" si="304"/>
        <v>6.4672988181388585E-2</v>
      </c>
      <c r="HC50">
        <f t="shared" si="305"/>
        <v>0.50129709276409429</v>
      </c>
      <c r="HD50">
        <f t="shared" si="306"/>
        <v>1.173427051094083</v>
      </c>
      <c r="HE50">
        <f t="shared" si="307"/>
        <v>0.36990453962834352</v>
      </c>
      <c r="HF50">
        <f t="shared" si="308"/>
        <v>0.33451070140834693</v>
      </c>
      <c r="HG50">
        <f t="shared" si="309"/>
        <v>0.43186336467508696</v>
      </c>
      <c r="HH50">
        <f t="shared" si="310"/>
        <v>1.2603498424305779</v>
      </c>
      <c r="HI50">
        <f t="shared" si="311"/>
        <v>1.9260608827503201</v>
      </c>
      <c r="HJ50">
        <f t="shared" si="312"/>
        <v>0.23387649738514071</v>
      </c>
      <c r="HK50">
        <f t="shared" si="313"/>
        <v>0.66619300588102293</v>
      </c>
      <c r="HL50">
        <f t="shared" si="314"/>
        <v>4.5964085369854135E-2</v>
      </c>
      <c r="HM50">
        <f t="shared" si="315"/>
        <v>2.0141101404590671</v>
      </c>
      <c r="HN50">
        <f t="shared" si="316"/>
        <v>1.0309785931180899</v>
      </c>
      <c r="HO50">
        <f t="shared" si="317"/>
        <v>0.45457513505790348</v>
      </c>
      <c r="HP50">
        <f t="shared" si="318"/>
        <v>1.7698953280734639</v>
      </c>
      <c r="HQ50">
        <f t="shared" si="319"/>
        <v>1.5165375460172539</v>
      </c>
      <c r="HR50">
        <f t="shared" si="320"/>
        <v>0.21968764450441025</v>
      </c>
      <c r="HS50">
        <f t="shared" si="321"/>
        <v>1.880005077466633</v>
      </c>
      <c r="HT50">
        <f t="shared" si="322"/>
        <v>0.24480100851333497</v>
      </c>
      <c r="HU50">
        <f t="shared" si="323"/>
        <v>0.8807869472686507</v>
      </c>
      <c r="HV50">
        <f t="shared" si="324"/>
        <v>0.47921005837860486</v>
      </c>
      <c r="HW50">
        <f t="shared" si="325"/>
        <v>0.67368252279918395</v>
      </c>
      <c r="HX50">
        <f t="shared" si="326"/>
        <v>1.0626778868782596</v>
      </c>
      <c r="HY50">
        <f t="shared" si="327"/>
        <v>1.3799618310554891</v>
      </c>
      <c r="HZ50">
        <f t="shared" si="328"/>
        <v>1.3361465845311311</v>
      </c>
      <c r="IA50">
        <f t="shared" si="329"/>
        <v>0.98043398381622093</v>
      </c>
      <c r="IB50">
        <f t="shared" si="330"/>
        <v>0.67035943227688</v>
      </c>
      <c r="IC50">
        <f t="shared" si="331"/>
        <v>1.6244079662390638</v>
      </c>
      <c r="ID50">
        <f t="shared" si="332"/>
        <v>2.3071463305441928</v>
      </c>
      <c r="IE50">
        <f t="shared" si="333"/>
        <v>1.3762172159227228</v>
      </c>
      <c r="IF50">
        <f t="shared" si="334"/>
        <v>0.40344930352055097</v>
      </c>
      <c r="IG50">
        <f t="shared" si="335"/>
        <v>1.128206498035015</v>
      </c>
      <c r="IH50">
        <f t="shared" si="336"/>
        <v>1.212853178410134</v>
      </c>
      <c r="II50">
        <f t="shared" si="337"/>
        <v>1.0021932889361596</v>
      </c>
      <c r="IJ50">
        <f t="shared" si="338"/>
        <v>0.12648270528391881</v>
      </c>
      <c r="IK50">
        <f t="shared" si="339"/>
        <v>1.4075628382859242</v>
      </c>
      <c r="IL50">
        <f t="shared" si="340"/>
        <v>3.6269702178221397E-2</v>
      </c>
      <c r="IM50">
        <f t="shared" si="341"/>
        <v>1.9389658565005849</v>
      </c>
      <c r="IN50">
        <f t="shared" si="342"/>
        <v>0.36881526438412837</v>
      </c>
      <c r="IO50">
        <f t="shared" si="343"/>
        <v>8.2651473147599686E-3</v>
      </c>
      <c r="IP50">
        <f t="shared" si="344"/>
        <v>1.0396126971791209E-2</v>
      </c>
      <c r="IQ50">
        <f t="shared" si="345"/>
        <v>0.80134630238276738</v>
      </c>
      <c r="IR50">
        <f t="shared" si="346"/>
        <v>0.2021650436811066</v>
      </c>
      <c r="IS50">
        <f t="shared" si="347"/>
        <v>0.60337958966687255</v>
      </c>
      <c r="IT50">
        <f t="shared" si="348"/>
        <v>0.58563587307345599</v>
      </c>
      <c r="IU50">
        <f t="shared" si="349"/>
        <v>1.2107495890997011</v>
      </c>
      <c r="IV50">
        <f t="shared" si="350"/>
        <v>0.52492936395036704</v>
      </c>
      <c r="IW50">
        <f t="shared" si="351"/>
        <v>0.9920622376510686</v>
      </c>
      <c r="IX50">
        <f t="shared" si="352"/>
        <v>1.0186015319884898</v>
      </c>
      <c r="IY50">
        <f t="shared" si="353"/>
        <v>0.34728364123718192</v>
      </c>
      <c r="IZ50">
        <f t="shared" si="354"/>
        <v>0.55371364256690525</v>
      </c>
      <c r="JA50">
        <f t="shared" si="355"/>
        <v>0.69027670784629591</v>
      </c>
      <c r="JB50">
        <f t="shared" si="356"/>
        <v>0.12690898214467561</v>
      </c>
      <c r="JC50">
        <f t="shared" si="357"/>
        <v>1.291938308546452</v>
      </c>
      <c r="JD50">
        <f t="shared" si="358"/>
        <v>1.4986790025345378</v>
      </c>
      <c r="JE50">
        <f t="shared" si="359"/>
        <v>2.1055509529558609</v>
      </c>
      <c r="JF50">
        <f t="shared" si="360"/>
        <v>0.18380189306555156</v>
      </c>
      <c r="JG50">
        <f t="shared" si="361"/>
        <v>1.555794228160019</v>
      </c>
      <c r="JH50">
        <f t="shared" si="362"/>
        <v>1.2006863589283161</v>
      </c>
      <c r="JI50">
        <f t="shared" si="363"/>
        <v>2.2306015139447464</v>
      </c>
      <c r="JJ50">
        <f t="shared" si="364"/>
        <v>1.3483521868822934</v>
      </c>
      <c r="JK50">
        <f t="shared" si="365"/>
        <v>1.2058248635755713</v>
      </c>
      <c r="JL50">
        <f t="shared" si="366"/>
        <v>0.95682878707197883</v>
      </c>
      <c r="JM50">
        <f t="shared" si="367"/>
        <v>1.4902326136401411</v>
      </c>
      <c r="JN50">
        <f t="shared" si="368"/>
        <v>0.33163847902717403</v>
      </c>
      <c r="JO50">
        <f t="shared" si="369"/>
        <v>1.717367581209001</v>
      </c>
      <c r="JP50">
        <f t="shared" si="370"/>
        <v>0.44560937334727624</v>
      </c>
      <c r="JQ50">
        <f t="shared" si="371"/>
        <v>0.27881754696480432</v>
      </c>
      <c r="JR50">
        <f t="shared" si="372"/>
        <v>1.841737233710385</v>
      </c>
      <c r="JS50">
        <f t="shared" si="373"/>
        <v>0.14044311342730689</v>
      </c>
      <c r="JT50">
        <f t="shared" si="374"/>
        <v>1.5481113011325571</v>
      </c>
      <c r="JU50">
        <f t="shared" si="375"/>
        <v>1.1695755183691339</v>
      </c>
      <c r="JV50">
        <f t="shared" si="376"/>
        <v>1.4279164290973207</v>
      </c>
      <c r="JW50">
        <f t="shared" si="377"/>
        <v>0.50278621132656087</v>
      </c>
      <c r="JX50">
        <f t="shared" si="378"/>
        <v>0.18720801790115649</v>
      </c>
      <c r="JY50">
        <f t="shared" si="379"/>
        <v>1.0116827414968139</v>
      </c>
      <c r="JZ50">
        <f t="shared" si="380"/>
        <v>1.348355119484085</v>
      </c>
      <c r="KA50">
        <f t="shared" si="381"/>
        <v>3.5727217159424507E-2</v>
      </c>
      <c r="KB50">
        <f t="shared" si="382"/>
        <v>0.4875541527316487</v>
      </c>
      <c r="KC50">
        <f t="shared" si="383"/>
        <v>0.33615167449562328</v>
      </c>
      <c r="KD50">
        <f t="shared" si="384"/>
        <v>5.1798621505955267E-2</v>
      </c>
      <c r="KE50">
        <f t="shared" si="385"/>
        <v>0.76908028331347977</v>
      </c>
      <c r="KF50">
        <f t="shared" si="386"/>
        <v>0.14816939484037206</v>
      </c>
      <c r="KG50">
        <f t="shared" si="387"/>
        <v>0.23847832009189457</v>
      </c>
      <c r="KH50">
        <f t="shared" si="388"/>
        <v>0.55803716585252094</v>
      </c>
      <c r="KI50">
        <f t="shared" si="389"/>
        <v>0.35034632272014898</v>
      </c>
      <c r="KJ50">
        <f t="shared" si="390"/>
        <v>0.28449397766052198</v>
      </c>
      <c r="KK50">
        <f t="shared" si="391"/>
        <v>0.34256477757146109</v>
      </c>
      <c r="KL50">
        <f t="shared" si="392"/>
        <v>0.11818830002340242</v>
      </c>
      <c r="KM50">
        <f t="shared" si="393"/>
        <v>1.6827742362757712</v>
      </c>
      <c r="KN50">
        <f t="shared" si="394"/>
        <v>1.1953119598311881</v>
      </c>
      <c r="KO50">
        <f t="shared" si="395"/>
        <v>1.9907108288052571</v>
      </c>
      <c r="KP50">
        <f t="shared" si="396"/>
        <v>0.12928420858717238</v>
      </c>
      <c r="KQ50">
        <f t="shared" si="397"/>
        <v>0.69862133666173909</v>
      </c>
      <c r="KR50">
        <f t="shared" si="398"/>
        <v>1.048802308012736</v>
      </c>
      <c r="KS50">
        <f t="shared" si="399"/>
        <v>0.5044759547561819</v>
      </c>
    </row>
    <row r="51" spans="1:305" x14ac:dyDescent="0.25">
      <c r="A51" s="3">
        <v>-8.602122661345879E-2</v>
      </c>
      <c r="B51" s="3">
        <v>-0.26568779174533158</v>
      </c>
      <c r="C51" s="3">
        <v>-1.4142602232373269</v>
      </c>
      <c r="D51" s="3">
        <v>0.70706607771294316</v>
      </c>
      <c r="E51" s="3">
        <v>-0.72590246646396572</v>
      </c>
      <c r="F51" s="3">
        <v>0.25409144778305459</v>
      </c>
      <c r="G51" s="3">
        <v>1.4789096152015131</v>
      </c>
      <c r="H51" s="3">
        <v>0.37659330246110218</v>
      </c>
      <c r="I51" s="3">
        <v>-1.8329798304041519E-2</v>
      </c>
      <c r="J51" s="3">
        <v>-0.16167000345143009</v>
      </c>
      <c r="K51" s="3">
        <v>0.86735532715682551</v>
      </c>
      <c r="L51" s="3">
        <v>2.1651517792641441</v>
      </c>
      <c r="M51" s="3">
        <v>-2.025929184289414</v>
      </c>
      <c r="N51" s="3">
        <v>0.51889813227355974</v>
      </c>
      <c r="O51" s="3">
        <v>1.0072496472966259</v>
      </c>
      <c r="P51" s="3">
        <v>2.263595419658111</v>
      </c>
      <c r="Q51" s="3">
        <v>0.8050670822248478</v>
      </c>
      <c r="R51" s="3">
        <v>-1.0570554640377721</v>
      </c>
      <c r="S51" s="3">
        <v>8.6053990194341123E-2</v>
      </c>
      <c r="T51" s="3">
        <v>-0.83627993406529266</v>
      </c>
      <c r="U51" s="3">
        <v>-0.5040178269658665</v>
      </c>
      <c r="V51" s="3">
        <v>0.49401890272127708</v>
      </c>
      <c r="W51" s="3">
        <v>-0.33864918576869829</v>
      </c>
      <c r="X51" s="3">
        <v>-0.1499969367253399</v>
      </c>
      <c r="Y51" s="3">
        <v>3.0675227650640342</v>
      </c>
      <c r="Z51" s="3">
        <v>-0.242575086141432</v>
      </c>
      <c r="AA51" s="3">
        <v>1.414313209505311</v>
      </c>
      <c r="AB51" s="3">
        <v>0.41496938208608308</v>
      </c>
      <c r="AC51" s="3">
        <v>0.35533004637954152</v>
      </c>
      <c r="AD51" s="3">
        <v>0.80697505138907599</v>
      </c>
      <c r="AE51" s="3">
        <v>0.87841588720657393</v>
      </c>
      <c r="AF51" s="3">
        <v>0.1203241396940863</v>
      </c>
      <c r="AG51" s="3">
        <v>3.3940222996430118</v>
      </c>
      <c r="AH51" s="3">
        <v>0.94785515461394065</v>
      </c>
      <c r="AI51" s="3">
        <v>-1.7394013930311041</v>
      </c>
      <c r="AJ51" s="3">
        <v>-1.478317981215642</v>
      </c>
      <c r="AK51" s="3">
        <v>-0.93980880138948997</v>
      </c>
      <c r="AL51" s="3">
        <v>0.87887646763105765</v>
      </c>
      <c r="AM51" s="3">
        <v>-1.1853298079791861</v>
      </c>
      <c r="AN51" s="3">
        <v>-2.4485247006404229</v>
      </c>
      <c r="AO51" s="3">
        <v>-0.295975518632274</v>
      </c>
      <c r="AP51" s="3">
        <v>0.90786465900617053</v>
      </c>
      <c r="AQ51" s="3">
        <v>-0.20190510985950469</v>
      </c>
      <c r="AR51" s="3">
        <v>-1.046315588574557</v>
      </c>
      <c r="AS51" s="3">
        <v>1.7345005929325981</v>
      </c>
      <c r="AT51" s="3">
        <v>-1.0475998193372711</v>
      </c>
      <c r="AU51" s="3">
        <v>-1.95353133502851</v>
      </c>
      <c r="AV51" s="3">
        <v>-0.38741323674590039</v>
      </c>
      <c r="AW51" s="3">
        <v>-0.62864155145402756</v>
      </c>
      <c r="AX51" s="3">
        <v>0.33872263142304659</v>
      </c>
      <c r="AY51" s="3">
        <v>-0.93382230896730833</v>
      </c>
      <c r="AZ51" s="3">
        <v>0.7767490923919329</v>
      </c>
      <c r="BA51" s="3">
        <v>0.1504599546139895</v>
      </c>
      <c r="BB51" s="3">
        <v>0.62464751022366238</v>
      </c>
      <c r="BC51" s="3">
        <v>0.80966989931720423</v>
      </c>
      <c r="BD51" s="3">
        <v>1.3273247158568131</v>
      </c>
      <c r="BE51" s="3">
        <v>0.1027581304075337</v>
      </c>
      <c r="BF51" s="3">
        <v>1.0174450874673231</v>
      </c>
      <c r="BG51" s="3">
        <v>-7.679765563501173E-2</v>
      </c>
      <c r="BH51" s="3">
        <v>1.004018408470748</v>
      </c>
      <c r="BI51" s="3">
        <v>1.457343988277233</v>
      </c>
      <c r="BJ51" s="3">
        <v>1.5814523056120029</v>
      </c>
      <c r="BK51" s="3">
        <v>0.41670766492457478</v>
      </c>
      <c r="BL51" s="3">
        <v>-0.89101668799446587</v>
      </c>
      <c r="BM51" s="3">
        <v>0.1019460640825099</v>
      </c>
      <c r="BN51" s="3">
        <v>1.695489781061231</v>
      </c>
      <c r="BO51" s="3">
        <v>1.5002039657359021</v>
      </c>
      <c r="BP51" s="3">
        <v>0.90395918588225865</v>
      </c>
      <c r="BQ51" s="3">
        <v>0.63933726038475069</v>
      </c>
      <c r="BR51" s="3">
        <v>0.90106491597268046</v>
      </c>
      <c r="BS51" s="3">
        <v>0.56225472881468941</v>
      </c>
      <c r="BT51" s="3">
        <v>0.19608987794122401</v>
      </c>
      <c r="BU51" s="3">
        <v>1.1037787855241159</v>
      </c>
      <c r="BV51" s="3">
        <v>-9.9611014597254133E-2</v>
      </c>
      <c r="BW51" s="3">
        <v>0.34953297153941448</v>
      </c>
      <c r="BX51" s="3">
        <v>0.2105979725645476</v>
      </c>
      <c r="BY51" s="3">
        <v>1.0429899114893031</v>
      </c>
      <c r="BZ51" s="3">
        <v>-1.3100276234527291</v>
      </c>
      <c r="CA51" s="3">
        <v>-1.3552885821589451</v>
      </c>
      <c r="CB51" s="3">
        <v>2.5987744102409009</v>
      </c>
      <c r="CC51" s="3">
        <v>-0.93805002230467793</v>
      </c>
      <c r="CD51" s="3">
        <v>0.24411875018679469</v>
      </c>
      <c r="CE51" s="3">
        <v>-0.79378941382903245</v>
      </c>
      <c r="CF51" s="3">
        <v>-1.0686876642739831</v>
      </c>
      <c r="CG51" s="3">
        <v>-1.4544972498711459</v>
      </c>
      <c r="CH51" s="3">
        <v>0.46787119860105059</v>
      </c>
      <c r="CI51" s="3">
        <v>2.2131577774342852</v>
      </c>
      <c r="CJ51" s="3">
        <v>1.5277447457311999</v>
      </c>
      <c r="CK51" s="3">
        <v>1.3225725947129741</v>
      </c>
      <c r="CL51" s="3">
        <v>-2.2731516667334519</v>
      </c>
      <c r="CM51" s="3">
        <v>-0.15584487813015799</v>
      </c>
      <c r="CN51" s="3">
        <v>-0.98966820432643032</v>
      </c>
      <c r="CO51" s="3">
        <v>0.22436457604509399</v>
      </c>
      <c r="CP51" s="3">
        <v>0.21075415692403751</v>
      </c>
      <c r="CQ51" s="3">
        <v>0.2194815355718566</v>
      </c>
      <c r="CR51" s="3">
        <v>1.9030978063785271</v>
      </c>
      <c r="CS51" s="3">
        <v>-1.597108388099244</v>
      </c>
      <c r="CT51" s="3">
        <v>-9.2964774218285418E-2</v>
      </c>
      <c r="CU51" s="3">
        <v>-0.18053723178657241</v>
      </c>
      <c r="CV51" s="3">
        <v>-2.444514514071372</v>
      </c>
      <c r="CX51">
        <f t="shared" si="200"/>
        <v>-8.1981278813458791E-2</v>
      </c>
      <c r="CY51">
        <f t="shared" si="201"/>
        <v>-0.86251113174533156</v>
      </c>
      <c r="CZ51">
        <f t="shared" si="202"/>
        <v>-1.4575693212373269</v>
      </c>
      <c r="DA51">
        <f t="shared" si="203"/>
        <v>0.22400912771294318</v>
      </c>
      <c r="DB51">
        <f t="shared" si="204"/>
        <v>-0.97086579646396576</v>
      </c>
      <c r="DC51">
        <f t="shared" si="205"/>
        <v>0.4896451977830546</v>
      </c>
      <c r="DD51">
        <f t="shared" si="206"/>
        <v>0.98870416520151316</v>
      </c>
      <c r="DE51">
        <f t="shared" si="207"/>
        <v>-0.12302291753889782</v>
      </c>
      <c r="DF51">
        <f t="shared" si="208"/>
        <v>-2.0569833040415195E-3</v>
      </c>
      <c r="DG51">
        <f t="shared" si="209"/>
        <v>-5.8040063451430091E-2</v>
      </c>
      <c r="DH51">
        <f t="shared" si="210"/>
        <v>0.23523216715682549</v>
      </c>
      <c r="DI51">
        <f t="shared" si="211"/>
        <v>1.6734005792641442</v>
      </c>
      <c r="DJ51">
        <f t="shared" si="212"/>
        <v>-1.7234795542894141</v>
      </c>
      <c r="DK51">
        <f t="shared" si="213"/>
        <v>0.39516938227355974</v>
      </c>
      <c r="DL51">
        <f t="shared" si="214"/>
        <v>0.69836230729662585</v>
      </c>
      <c r="DM51">
        <f t="shared" si="215"/>
        <v>1.7816282396581109</v>
      </c>
      <c r="DN51">
        <f t="shared" si="216"/>
        <v>0.39310482222484777</v>
      </c>
      <c r="DO51">
        <f t="shared" si="217"/>
        <v>-1.254987914037772</v>
      </c>
      <c r="DP51">
        <f t="shared" si="218"/>
        <v>-0.52142260980565891</v>
      </c>
      <c r="DQ51">
        <f t="shared" si="219"/>
        <v>-1.3922740140652925</v>
      </c>
      <c r="DR51">
        <f t="shared" si="220"/>
        <v>-0.18555696696586649</v>
      </c>
      <c r="DS51">
        <f t="shared" si="221"/>
        <v>-0.14164901727872298</v>
      </c>
      <c r="DT51">
        <f t="shared" si="222"/>
        <v>-3.8237135768698305E-2</v>
      </c>
      <c r="DU51">
        <f t="shared" si="223"/>
        <v>-0.6981112767253399</v>
      </c>
      <c r="DV51">
        <f t="shared" si="224"/>
        <v>2.5603406950640339</v>
      </c>
      <c r="DW51">
        <f t="shared" si="225"/>
        <v>-4.2720636141432011E-2</v>
      </c>
      <c r="DX51">
        <f t="shared" si="226"/>
        <v>1.1904826195053111</v>
      </c>
      <c r="DY51">
        <f t="shared" si="227"/>
        <v>-0.1327099179139169</v>
      </c>
      <c r="DZ51">
        <f t="shared" si="228"/>
        <v>-0.36076235362045844</v>
      </c>
      <c r="EA51">
        <f t="shared" si="229"/>
        <v>0.19358640138907601</v>
      </c>
      <c r="EB51">
        <f t="shared" si="230"/>
        <v>0.79781692220657396</v>
      </c>
      <c r="EC51">
        <f t="shared" si="231"/>
        <v>-0.43452933030591367</v>
      </c>
      <c r="ED51">
        <f t="shared" si="232"/>
        <v>2.1410126996430119</v>
      </c>
      <c r="EE51">
        <f t="shared" si="233"/>
        <v>0.41320706461394063</v>
      </c>
      <c r="EF51">
        <f t="shared" si="234"/>
        <v>-1.6777193810311042</v>
      </c>
      <c r="EG51">
        <f t="shared" si="235"/>
        <v>-1.5365714172156419</v>
      </c>
      <c r="EH51">
        <f t="shared" si="236"/>
        <v>-1.42178389138949</v>
      </c>
      <c r="EI51">
        <f t="shared" si="237"/>
        <v>0.48430031763105763</v>
      </c>
      <c r="EJ51">
        <f t="shared" si="238"/>
        <v>-1.202750719979186</v>
      </c>
      <c r="EK51">
        <f t="shared" si="239"/>
        <v>-2.8343776306404229</v>
      </c>
      <c r="EL51">
        <f t="shared" si="240"/>
        <v>-5.4531328632274001E-2</v>
      </c>
      <c r="EM51">
        <f t="shared" si="241"/>
        <v>0.12703566900617058</v>
      </c>
      <c r="EN51">
        <f t="shared" si="242"/>
        <v>0.12870657014049533</v>
      </c>
      <c r="EO51">
        <f t="shared" si="243"/>
        <v>-0.89212547857455693</v>
      </c>
      <c r="EP51">
        <f t="shared" si="244"/>
        <v>1.819177099932598</v>
      </c>
      <c r="EQ51">
        <f t="shared" si="245"/>
        <v>-1.6283975393372709</v>
      </c>
      <c r="ER51">
        <f t="shared" si="246"/>
        <v>-2.1021938950285097</v>
      </c>
      <c r="ES51">
        <f t="shared" si="247"/>
        <v>-0.85584760674590044</v>
      </c>
      <c r="ET51">
        <f t="shared" si="248"/>
        <v>-0.49080984145402756</v>
      </c>
      <c r="EU51">
        <f t="shared" si="249"/>
        <v>-0.2730249785769534</v>
      </c>
      <c r="EV51">
        <f t="shared" si="250"/>
        <v>-0.59868710896730826</v>
      </c>
      <c r="EW51">
        <f t="shared" si="251"/>
        <v>0.38088561239193292</v>
      </c>
      <c r="EX51">
        <f t="shared" si="252"/>
        <v>0.3883862846139895</v>
      </c>
      <c r="EY51">
        <f t="shared" si="253"/>
        <v>0.89682038022366239</v>
      </c>
      <c r="EZ51">
        <f t="shared" si="254"/>
        <v>0.65514994931720427</v>
      </c>
      <c r="FA51">
        <f t="shared" si="255"/>
        <v>1.1964647258568131</v>
      </c>
      <c r="FB51">
        <f t="shared" si="256"/>
        <v>-8.3337495924662996E-3</v>
      </c>
      <c r="FC51">
        <f t="shared" si="257"/>
        <v>0.58990121746732305</v>
      </c>
      <c r="FD51">
        <f t="shared" si="258"/>
        <v>-0.28301473563501173</v>
      </c>
      <c r="FE51">
        <f t="shared" si="259"/>
        <v>0.39449777847074796</v>
      </c>
      <c r="FF51">
        <f t="shared" si="260"/>
        <v>1.0599562782772329</v>
      </c>
      <c r="FG51">
        <f t="shared" si="261"/>
        <v>0.71694442561200289</v>
      </c>
      <c r="FH51">
        <f t="shared" si="262"/>
        <v>-6.5433065075425234E-2</v>
      </c>
      <c r="FI51">
        <f t="shared" si="263"/>
        <v>-2.3995335879944659</v>
      </c>
      <c r="FJ51">
        <f t="shared" si="264"/>
        <v>-0.41671035591749012</v>
      </c>
      <c r="FK51">
        <f t="shared" si="265"/>
        <v>1.868892351061231</v>
      </c>
      <c r="FL51">
        <f t="shared" si="266"/>
        <v>0.92635814573590214</v>
      </c>
      <c r="FM51">
        <f t="shared" si="267"/>
        <v>0.14376889588225861</v>
      </c>
      <c r="FN51">
        <f t="shared" si="268"/>
        <v>0.27867249038475067</v>
      </c>
      <c r="FO51">
        <f t="shared" si="269"/>
        <v>0.28397715597268047</v>
      </c>
      <c r="FP51">
        <f t="shared" si="270"/>
        <v>0.56620937161468943</v>
      </c>
      <c r="FQ51">
        <f t="shared" si="271"/>
        <v>1.5496697941224019E-2</v>
      </c>
      <c r="FR51">
        <f t="shared" si="272"/>
        <v>0.61355470552411595</v>
      </c>
      <c r="FS51">
        <f t="shared" si="273"/>
        <v>-5.0393107597254135E-2</v>
      </c>
      <c r="FT51">
        <f t="shared" si="274"/>
        <v>-0.16938807846058551</v>
      </c>
      <c r="FU51">
        <f t="shared" si="275"/>
        <v>0.49336829256454762</v>
      </c>
      <c r="FV51">
        <f t="shared" si="276"/>
        <v>0.46427689148930307</v>
      </c>
      <c r="FW51">
        <f t="shared" si="277"/>
        <v>-1.7175989934527292</v>
      </c>
      <c r="FX51">
        <f t="shared" si="278"/>
        <v>-1.0230941921589451</v>
      </c>
      <c r="FY51">
        <f t="shared" si="279"/>
        <v>1.9859612002409008</v>
      </c>
      <c r="FZ51">
        <f t="shared" si="280"/>
        <v>-1.4717401523046778</v>
      </c>
      <c r="GA51">
        <f t="shared" si="281"/>
        <v>0.52659555018679471</v>
      </c>
      <c r="GB51">
        <f t="shared" si="282"/>
        <v>-0.54966843382903252</v>
      </c>
      <c r="GC51">
        <f t="shared" si="283"/>
        <v>-0.73687575427398311</v>
      </c>
      <c r="GD51">
        <f t="shared" si="284"/>
        <v>-1.1124797798711459</v>
      </c>
      <c r="GE51">
        <f t="shared" si="285"/>
        <v>7.6754648601050579E-2</v>
      </c>
      <c r="GF51">
        <f t="shared" si="286"/>
        <v>2.4845268674342851</v>
      </c>
      <c r="GG51">
        <f t="shared" si="287"/>
        <v>1.3691812357311999</v>
      </c>
      <c r="GH51">
        <f t="shared" si="288"/>
        <v>1.3191780978129741</v>
      </c>
      <c r="GI51">
        <f t="shared" si="289"/>
        <v>-2.1328730267334519</v>
      </c>
      <c r="GJ51">
        <f t="shared" si="290"/>
        <v>-0.54675198813015802</v>
      </c>
      <c r="GK51">
        <f t="shared" si="291"/>
        <v>-0.69133572432643031</v>
      </c>
      <c r="GL51">
        <f t="shared" si="292"/>
        <v>-0.12477560395490603</v>
      </c>
      <c r="GM51">
        <f t="shared" si="293"/>
        <v>-0.28614313307596251</v>
      </c>
      <c r="GN51">
        <f t="shared" si="294"/>
        <v>-0.26949464442814342</v>
      </c>
      <c r="GO51">
        <f t="shared" si="295"/>
        <v>1.4120052363785272</v>
      </c>
      <c r="GP51">
        <f t="shared" si="296"/>
        <v>-1.278864148099244</v>
      </c>
      <c r="GQ51">
        <f t="shared" si="297"/>
        <v>0.1584807757817146</v>
      </c>
      <c r="GR51">
        <f t="shared" si="298"/>
        <v>-0.66557246178657237</v>
      </c>
      <c r="GS51">
        <f t="shared" si="299"/>
        <v>-2.5173994630713721</v>
      </c>
      <c r="GX51">
        <f t="shared" si="300"/>
        <v>8.1981278813458791E-2</v>
      </c>
      <c r="GY51">
        <f t="shared" si="301"/>
        <v>0.86251113174533156</v>
      </c>
      <c r="GZ51">
        <f t="shared" si="302"/>
        <v>1.4575693212373269</v>
      </c>
      <c r="HA51">
        <f t="shared" si="303"/>
        <v>0.22400912771294318</v>
      </c>
      <c r="HB51">
        <f t="shared" si="304"/>
        <v>0.97086579646396576</v>
      </c>
      <c r="HC51">
        <f t="shared" si="305"/>
        <v>0.4896451977830546</v>
      </c>
      <c r="HD51">
        <f t="shared" si="306"/>
        <v>0.98870416520151316</v>
      </c>
      <c r="HE51">
        <f t="shared" si="307"/>
        <v>0.12302291753889782</v>
      </c>
      <c r="HF51">
        <f t="shared" si="308"/>
        <v>2.0569833040415195E-3</v>
      </c>
      <c r="HG51">
        <f t="shared" si="309"/>
        <v>5.8040063451430091E-2</v>
      </c>
      <c r="HH51">
        <f t="shared" si="310"/>
        <v>0.23523216715682549</v>
      </c>
      <c r="HI51">
        <f t="shared" si="311"/>
        <v>1.6734005792641442</v>
      </c>
      <c r="HJ51">
        <f t="shared" si="312"/>
        <v>1.7234795542894141</v>
      </c>
      <c r="HK51">
        <f t="shared" si="313"/>
        <v>0.39516938227355974</v>
      </c>
      <c r="HL51">
        <f t="shared" si="314"/>
        <v>0.69836230729662585</v>
      </c>
      <c r="HM51">
        <f t="shared" si="315"/>
        <v>1.7816282396581109</v>
      </c>
      <c r="HN51">
        <f t="shared" si="316"/>
        <v>0.39310482222484777</v>
      </c>
      <c r="HO51">
        <f t="shared" si="317"/>
        <v>1.254987914037772</v>
      </c>
      <c r="HP51">
        <f t="shared" si="318"/>
        <v>0.52142260980565891</v>
      </c>
      <c r="HQ51">
        <f t="shared" si="319"/>
        <v>1.3922740140652925</v>
      </c>
      <c r="HR51">
        <f t="shared" si="320"/>
        <v>0.18555696696586649</v>
      </c>
      <c r="HS51">
        <f t="shared" si="321"/>
        <v>0.14164901727872298</v>
      </c>
      <c r="HT51">
        <f t="shared" si="322"/>
        <v>3.8237135768698305E-2</v>
      </c>
      <c r="HU51">
        <f t="shared" si="323"/>
        <v>0.6981112767253399</v>
      </c>
      <c r="HV51">
        <f t="shared" si="324"/>
        <v>2.5603406950640339</v>
      </c>
      <c r="HW51">
        <f t="shared" si="325"/>
        <v>4.2720636141432011E-2</v>
      </c>
      <c r="HX51">
        <f t="shared" si="326"/>
        <v>1.1904826195053111</v>
      </c>
      <c r="HY51">
        <f t="shared" si="327"/>
        <v>0.1327099179139169</v>
      </c>
      <c r="HZ51">
        <f t="shared" si="328"/>
        <v>0.36076235362045844</v>
      </c>
      <c r="IA51">
        <f t="shared" si="329"/>
        <v>0.19358640138907601</v>
      </c>
      <c r="IB51">
        <f t="shared" si="330"/>
        <v>0.79781692220657396</v>
      </c>
      <c r="IC51">
        <f t="shared" si="331"/>
        <v>0.43452933030591367</v>
      </c>
      <c r="ID51">
        <f t="shared" si="332"/>
        <v>2.1410126996430119</v>
      </c>
      <c r="IE51">
        <f t="shared" si="333"/>
        <v>0.41320706461394063</v>
      </c>
      <c r="IF51">
        <f t="shared" si="334"/>
        <v>1.6777193810311042</v>
      </c>
      <c r="IG51">
        <f t="shared" si="335"/>
        <v>1.5365714172156419</v>
      </c>
      <c r="IH51">
        <f t="shared" si="336"/>
        <v>1.42178389138949</v>
      </c>
      <c r="II51">
        <f t="shared" si="337"/>
        <v>0.48430031763105763</v>
      </c>
      <c r="IJ51">
        <f t="shared" si="338"/>
        <v>1.202750719979186</v>
      </c>
      <c r="IK51">
        <f t="shared" si="339"/>
        <v>2.8343776306404229</v>
      </c>
      <c r="IL51">
        <f t="shared" si="340"/>
        <v>5.4531328632274001E-2</v>
      </c>
      <c r="IM51">
        <f t="shared" si="341"/>
        <v>0.12703566900617058</v>
      </c>
      <c r="IN51">
        <f t="shared" si="342"/>
        <v>0.12870657014049533</v>
      </c>
      <c r="IO51">
        <f t="shared" si="343"/>
        <v>0.89212547857455693</v>
      </c>
      <c r="IP51">
        <f t="shared" si="344"/>
        <v>1.819177099932598</v>
      </c>
      <c r="IQ51">
        <f t="shared" si="345"/>
        <v>1.6283975393372709</v>
      </c>
      <c r="IR51">
        <f t="shared" si="346"/>
        <v>2.1021938950285097</v>
      </c>
      <c r="IS51">
        <f t="shared" si="347"/>
        <v>0.85584760674590044</v>
      </c>
      <c r="IT51">
        <f t="shared" si="348"/>
        <v>0.49080984145402756</v>
      </c>
      <c r="IU51">
        <f t="shared" si="349"/>
        <v>0.2730249785769534</v>
      </c>
      <c r="IV51">
        <f t="shared" si="350"/>
        <v>0.59868710896730826</v>
      </c>
      <c r="IW51">
        <f t="shared" si="351"/>
        <v>0.38088561239193292</v>
      </c>
      <c r="IX51">
        <f t="shared" si="352"/>
        <v>0.3883862846139895</v>
      </c>
      <c r="IY51">
        <f t="shared" si="353"/>
        <v>0.89682038022366239</v>
      </c>
      <c r="IZ51">
        <f t="shared" si="354"/>
        <v>0.65514994931720427</v>
      </c>
      <c r="JA51">
        <f t="shared" si="355"/>
        <v>1.1964647258568131</v>
      </c>
      <c r="JB51">
        <f t="shared" si="356"/>
        <v>8.3337495924662996E-3</v>
      </c>
      <c r="JC51">
        <f t="shared" si="357"/>
        <v>0.58990121746732305</v>
      </c>
      <c r="JD51">
        <f t="shared" si="358"/>
        <v>0.28301473563501173</v>
      </c>
      <c r="JE51">
        <f t="shared" si="359"/>
        <v>0.39449777847074796</v>
      </c>
      <c r="JF51">
        <f t="shared" si="360"/>
        <v>1.0599562782772329</v>
      </c>
      <c r="JG51">
        <f t="shared" si="361"/>
        <v>0.71694442561200289</v>
      </c>
      <c r="JH51">
        <f t="shared" si="362"/>
        <v>6.5433065075425234E-2</v>
      </c>
      <c r="JI51">
        <f t="shared" si="363"/>
        <v>2.3995335879944659</v>
      </c>
      <c r="JJ51">
        <f t="shared" si="364"/>
        <v>0.41671035591749012</v>
      </c>
      <c r="JK51">
        <f t="shared" si="365"/>
        <v>1.868892351061231</v>
      </c>
      <c r="JL51">
        <f t="shared" si="366"/>
        <v>0.92635814573590214</v>
      </c>
      <c r="JM51">
        <f t="shared" si="367"/>
        <v>0.14376889588225861</v>
      </c>
      <c r="JN51">
        <f t="shared" si="368"/>
        <v>0.27867249038475067</v>
      </c>
      <c r="JO51">
        <f t="shared" si="369"/>
        <v>0.28397715597268047</v>
      </c>
      <c r="JP51">
        <f t="shared" si="370"/>
        <v>0.56620937161468943</v>
      </c>
      <c r="JQ51">
        <f t="shared" si="371"/>
        <v>1.5496697941224019E-2</v>
      </c>
      <c r="JR51">
        <f t="shared" si="372"/>
        <v>0.61355470552411595</v>
      </c>
      <c r="JS51">
        <f t="shared" si="373"/>
        <v>5.0393107597254135E-2</v>
      </c>
      <c r="JT51">
        <f t="shared" si="374"/>
        <v>0.16938807846058551</v>
      </c>
      <c r="JU51">
        <f t="shared" si="375"/>
        <v>0.49336829256454762</v>
      </c>
      <c r="JV51">
        <f t="shared" si="376"/>
        <v>0.46427689148930307</v>
      </c>
      <c r="JW51">
        <f t="shared" si="377"/>
        <v>1.7175989934527292</v>
      </c>
      <c r="JX51">
        <f t="shared" si="378"/>
        <v>1.0230941921589451</v>
      </c>
      <c r="JY51">
        <f t="shared" si="379"/>
        <v>1.9859612002409008</v>
      </c>
      <c r="JZ51">
        <f t="shared" si="380"/>
        <v>1.4717401523046778</v>
      </c>
      <c r="KA51">
        <f t="shared" si="381"/>
        <v>0.52659555018679471</v>
      </c>
      <c r="KB51">
        <f t="shared" si="382"/>
        <v>0.54966843382903252</v>
      </c>
      <c r="KC51">
        <f t="shared" si="383"/>
        <v>0.73687575427398311</v>
      </c>
      <c r="KD51">
        <f t="shared" si="384"/>
        <v>1.1124797798711459</v>
      </c>
      <c r="KE51">
        <f t="shared" si="385"/>
        <v>7.6754648601050579E-2</v>
      </c>
      <c r="KF51">
        <f t="shared" si="386"/>
        <v>2.4845268674342851</v>
      </c>
      <c r="KG51">
        <f t="shared" si="387"/>
        <v>1.3691812357311999</v>
      </c>
      <c r="KH51">
        <f t="shared" si="388"/>
        <v>1.3191780978129741</v>
      </c>
      <c r="KI51">
        <f t="shared" si="389"/>
        <v>2.1328730267334519</v>
      </c>
      <c r="KJ51">
        <f t="shared" si="390"/>
        <v>0.54675198813015802</v>
      </c>
      <c r="KK51">
        <f t="shared" si="391"/>
        <v>0.69133572432643031</v>
      </c>
      <c r="KL51">
        <f t="shared" si="392"/>
        <v>0.12477560395490603</v>
      </c>
      <c r="KM51">
        <f t="shared" si="393"/>
        <v>0.28614313307596251</v>
      </c>
      <c r="KN51">
        <f t="shared" si="394"/>
        <v>0.26949464442814342</v>
      </c>
      <c r="KO51">
        <f t="shared" si="395"/>
        <v>1.4120052363785272</v>
      </c>
      <c r="KP51">
        <f t="shared" si="396"/>
        <v>1.278864148099244</v>
      </c>
      <c r="KQ51">
        <f t="shared" si="397"/>
        <v>0.1584807757817146</v>
      </c>
      <c r="KR51">
        <f t="shared" si="398"/>
        <v>0.66557246178657237</v>
      </c>
      <c r="KS51">
        <f t="shared" si="399"/>
        <v>2.5173994630713721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1</v>
      </c>
    </row>
    <row r="55" spans="1:305" x14ac:dyDescent="0.25">
      <c r="A55" t="s">
        <v>23</v>
      </c>
      <c r="B55" t="s">
        <v>27</v>
      </c>
    </row>
    <row r="56" spans="1:305" x14ac:dyDescent="0.25">
      <c r="A56" t="s">
        <v>25</v>
      </c>
      <c r="B56" t="s">
        <v>28</v>
      </c>
    </row>
    <row r="58" spans="1:305" x14ac:dyDescent="0.25">
      <c r="A58" s="1">
        <v>0.30135201</v>
      </c>
      <c r="B58" s="1">
        <v>0.91989171999999997</v>
      </c>
      <c r="C58" s="1">
        <v>0.1227945</v>
      </c>
      <c r="D58" s="1">
        <v>0.55762690000000004</v>
      </c>
      <c r="E58" s="1">
        <v>0.47043723999999998</v>
      </c>
      <c r="F58" s="1">
        <v>-0.20692838</v>
      </c>
      <c r="G58" s="1">
        <v>0.42745202999999998</v>
      </c>
      <c r="H58" s="1">
        <v>0.48333401999999998</v>
      </c>
      <c r="I58" s="1">
        <v>-0.26485333999999999</v>
      </c>
      <c r="J58" s="1">
        <v>-8.4619126000000003E-2</v>
      </c>
      <c r="K58" s="1">
        <v>-0.22978362999999999</v>
      </c>
      <c r="L58" s="1">
        <v>0.51699028999999996</v>
      </c>
      <c r="M58" s="1">
        <v>0.47298519</v>
      </c>
      <c r="N58" s="1">
        <v>-0.12976845000000001</v>
      </c>
      <c r="O58" s="1">
        <v>0.43994327</v>
      </c>
      <c r="P58" s="1">
        <v>-9.4047934999999999E-2</v>
      </c>
      <c r="Q58" s="1">
        <v>8.3514909999999998E-2</v>
      </c>
      <c r="R58" s="1">
        <v>0.58707620999999999</v>
      </c>
      <c r="S58" s="1">
        <v>7.2012336999999996E-2</v>
      </c>
      <c r="T58" s="1">
        <v>0.77315712999999997</v>
      </c>
      <c r="U58" s="1">
        <v>0.29562090000000002</v>
      </c>
      <c r="V58" s="1">
        <v>3.0087364999999999E-3</v>
      </c>
      <c r="W58" s="1">
        <v>-0.32457387999999998</v>
      </c>
      <c r="X58" s="1">
        <v>0.24057918</v>
      </c>
      <c r="Y58" s="1">
        <v>-0.29878674</v>
      </c>
      <c r="Z58" s="1">
        <v>0.17641337000000001</v>
      </c>
      <c r="AA58" s="1">
        <v>-0.17995794000000001</v>
      </c>
      <c r="AB58" s="1">
        <v>0.49108519</v>
      </c>
      <c r="AC58" s="1">
        <v>0.53810643000000002</v>
      </c>
      <c r="AD58" s="1">
        <v>7.1194873000000006E-2</v>
      </c>
      <c r="AE58" s="1">
        <v>-0.22011621000000001</v>
      </c>
      <c r="AF58" s="1">
        <v>0.44943957000000001</v>
      </c>
      <c r="AG58" s="1">
        <v>0.53630381999999999</v>
      </c>
      <c r="AH58" s="1">
        <v>-0.34422545999999998</v>
      </c>
      <c r="AI58" s="1">
        <v>5.5716964000000001E-2</v>
      </c>
      <c r="AJ58" s="1">
        <v>-0.19969232000000001</v>
      </c>
      <c r="AK58" s="1">
        <v>0.26371849000000003</v>
      </c>
      <c r="AL58" s="1">
        <v>-0.29108104000000001</v>
      </c>
      <c r="AM58" s="1">
        <v>0.74436301000000005</v>
      </c>
      <c r="AN58" s="1">
        <v>-0.16608226000000001</v>
      </c>
      <c r="AO58" s="1">
        <v>0.62226135000000005</v>
      </c>
      <c r="AP58" s="1">
        <v>0.44112678999999999</v>
      </c>
      <c r="AQ58" s="1">
        <v>-5.1317010000000003E-2</v>
      </c>
      <c r="AR58" s="1">
        <v>1.9531864999999999</v>
      </c>
      <c r="AS58" s="1">
        <v>-0.12039345999999999</v>
      </c>
      <c r="AT58" s="1">
        <v>4.8039069E-3</v>
      </c>
      <c r="AU58" s="1">
        <v>-9.1284694E-2</v>
      </c>
      <c r="AV58" s="1">
        <v>-0.18365893999999999</v>
      </c>
      <c r="AW58" s="1">
        <v>-0.11402582</v>
      </c>
      <c r="AX58" s="1">
        <v>0.39385932000000001</v>
      </c>
      <c r="AY58" s="1">
        <v>4.5895028999999997E-2</v>
      </c>
      <c r="AZ58" s="1">
        <v>0.39812841999999998</v>
      </c>
      <c r="BA58" s="1">
        <v>-6.6577932000000006E-2</v>
      </c>
      <c r="BB58" s="1">
        <v>0.48346717</v>
      </c>
      <c r="BC58" s="1">
        <v>-0.29199014000000001</v>
      </c>
      <c r="BD58" s="1">
        <v>0.55356938</v>
      </c>
      <c r="BE58" s="1">
        <v>0.20894673</v>
      </c>
      <c r="BF58" s="1">
        <v>0.1018955</v>
      </c>
      <c r="BG58" s="1">
        <v>0.43325022000000002</v>
      </c>
      <c r="BH58" s="1">
        <v>0.57400339</v>
      </c>
      <c r="BI58" s="1">
        <v>0.68695092000000002</v>
      </c>
      <c r="BJ58" s="1">
        <v>-0.21485546999999999</v>
      </c>
      <c r="BK58" s="1">
        <v>0.48683531000000002</v>
      </c>
      <c r="BL58" s="1">
        <v>0.12177977</v>
      </c>
      <c r="BM58" s="1">
        <v>0.53233430000000004</v>
      </c>
      <c r="BN58" s="1">
        <v>0.48196126</v>
      </c>
      <c r="BO58" s="1">
        <v>3.4943235000000003E-2</v>
      </c>
      <c r="BP58" s="1">
        <v>-0.23514955000000001</v>
      </c>
      <c r="BQ58" s="1">
        <v>0.47513845999999998</v>
      </c>
      <c r="BR58" s="1">
        <v>5.6781287E-2</v>
      </c>
      <c r="BS58" s="1">
        <v>0.42863978000000003</v>
      </c>
      <c r="BT58" s="1">
        <v>-0.12767510000000001</v>
      </c>
      <c r="BU58" s="1">
        <v>0.45533348000000001</v>
      </c>
      <c r="BV58" s="1">
        <v>-0.11254393</v>
      </c>
      <c r="BW58" s="1">
        <v>0.24518939000000001</v>
      </c>
      <c r="BX58" s="1">
        <v>0.53258987999999996</v>
      </c>
      <c r="BY58" s="1">
        <v>-6.6063709999999998E-2</v>
      </c>
      <c r="BZ58" s="1">
        <v>0.29093372000000001</v>
      </c>
      <c r="CA58" s="1">
        <v>0.74678405000000003</v>
      </c>
      <c r="CB58" s="1">
        <v>6.8746653000000005E-2</v>
      </c>
      <c r="CC58" s="1">
        <v>0.45490618999999999</v>
      </c>
      <c r="CD58" s="1">
        <v>8.0406521999999994E-2</v>
      </c>
      <c r="CE58" s="1">
        <v>-0.31678436999999998</v>
      </c>
      <c r="CF58" s="1">
        <v>0.48852951999999999</v>
      </c>
      <c r="CG58" s="1">
        <v>0.36776967999999999</v>
      </c>
      <c r="CH58" s="1">
        <v>0.12004583000000001</v>
      </c>
      <c r="CI58" s="1">
        <v>0.23646966999999999</v>
      </c>
      <c r="CJ58" s="1">
        <v>0.49333160999999998</v>
      </c>
      <c r="CK58" s="1">
        <v>0.60648548999999996</v>
      </c>
      <c r="CL58" s="1">
        <v>0.60904559999999996</v>
      </c>
      <c r="CM58" s="1">
        <v>0.25634772</v>
      </c>
      <c r="CN58" s="1">
        <v>-0.14665106999999999</v>
      </c>
      <c r="CO58" s="1">
        <v>0.54788393999999996</v>
      </c>
      <c r="CP58" s="1">
        <v>0.48439082999999999</v>
      </c>
      <c r="CQ58" s="1">
        <v>-0.27168165999999999</v>
      </c>
      <c r="CR58" s="1">
        <v>0.48197696000000001</v>
      </c>
      <c r="CS58" s="1">
        <v>-3.1549217999999997E-2</v>
      </c>
      <c r="CT58" s="1">
        <v>5.2153879E-2</v>
      </c>
      <c r="CU58" s="1">
        <v>0.24174399999999999</v>
      </c>
      <c r="CV58" s="1">
        <v>0.49028642</v>
      </c>
    </row>
    <row r="59" spans="1:305" x14ac:dyDescent="0.25">
      <c r="A59" s="1">
        <v>8.7330356999999997E-2</v>
      </c>
      <c r="B59" s="1">
        <v>0.47077490999999999</v>
      </c>
      <c r="C59" s="1">
        <v>0.44118494000000003</v>
      </c>
      <c r="D59" s="1">
        <v>0.10757993</v>
      </c>
      <c r="E59" s="1">
        <v>0.53895159999999998</v>
      </c>
      <c r="F59" s="1">
        <v>0.25660577000000001</v>
      </c>
      <c r="G59" s="1">
        <v>0.24553733</v>
      </c>
      <c r="H59" s="1">
        <v>-0.34038975999999999</v>
      </c>
      <c r="I59" s="1">
        <v>8.3219161E-2</v>
      </c>
      <c r="J59" s="1">
        <v>1.2994994</v>
      </c>
      <c r="K59" s="1">
        <v>0.14762117</v>
      </c>
      <c r="L59" s="1">
        <v>-0.34282270999999997</v>
      </c>
      <c r="M59" s="1">
        <v>0.57401895999999997</v>
      </c>
      <c r="N59" s="1">
        <v>-0.34075482000000001</v>
      </c>
      <c r="O59" s="1">
        <v>-6.5052390000000002E-2</v>
      </c>
      <c r="P59" s="1">
        <v>0.22939072999999999</v>
      </c>
      <c r="Q59" s="1">
        <v>-0.16945138000000001</v>
      </c>
      <c r="R59" s="1">
        <v>0.50420472999999999</v>
      </c>
      <c r="S59" s="1">
        <v>-0.17150336999999999</v>
      </c>
      <c r="T59" s="1">
        <v>0.47751120000000002</v>
      </c>
      <c r="U59" s="1">
        <v>0.12130746000000001</v>
      </c>
      <c r="V59" s="1">
        <v>0.15938005</v>
      </c>
      <c r="W59" s="1">
        <v>0.48726277000000001</v>
      </c>
      <c r="X59" s="1">
        <v>-0.34425046999999998</v>
      </c>
      <c r="Y59" s="1">
        <v>-3.6439310000000003E-2</v>
      </c>
      <c r="Z59" s="1">
        <v>-0.29346369</v>
      </c>
      <c r="AA59" s="1">
        <v>-0.31048123</v>
      </c>
      <c r="AB59" s="1">
        <v>-5.645382E-3</v>
      </c>
      <c r="AC59" s="1">
        <v>3.8404567000000001E-2</v>
      </c>
      <c r="AD59" s="1">
        <v>1.3079704999999999</v>
      </c>
      <c r="AE59" s="1">
        <v>0.32827390000000001</v>
      </c>
      <c r="AF59" s="1">
        <v>0.45164309000000002</v>
      </c>
      <c r="AG59" s="1">
        <v>-0.22512668999999999</v>
      </c>
      <c r="AH59" s="1">
        <v>0.60208835999999999</v>
      </c>
      <c r="AI59" s="1">
        <v>-0.15264365999999999</v>
      </c>
      <c r="AJ59" s="1">
        <v>-0.1805998</v>
      </c>
      <c r="AK59" s="1">
        <v>0.13448508000000001</v>
      </c>
      <c r="AL59" s="1">
        <v>0.34614848999999998</v>
      </c>
      <c r="AM59" s="1">
        <v>-0.16579902999999999</v>
      </c>
      <c r="AN59" s="1">
        <v>0.34904771000000001</v>
      </c>
      <c r="AO59" s="1">
        <v>-0.22284488999999999</v>
      </c>
      <c r="AP59" s="1">
        <v>1.0126850000000001</v>
      </c>
      <c r="AQ59" s="1">
        <v>0.27260214999999999</v>
      </c>
      <c r="AR59" s="1">
        <v>-0.21920603</v>
      </c>
      <c r="AS59" s="1">
        <v>0.60322951000000002</v>
      </c>
      <c r="AT59" s="1">
        <v>0.24014815</v>
      </c>
      <c r="AU59" s="1">
        <v>1.5120972E-2</v>
      </c>
      <c r="AV59" s="1">
        <v>1.7170357000000001</v>
      </c>
      <c r="AW59" s="1">
        <v>0.16979256000000001</v>
      </c>
      <c r="AX59" s="1">
        <v>0.64950045999999995</v>
      </c>
      <c r="AY59" s="1">
        <v>0.63440695999999996</v>
      </c>
      <c r="AZ59" s="1">
        <v>-0.34240384000000001</v>
      </c>
      <c r="BA59" s="1">
        <v>-0.34460774</v>
      </c>
      <c r="BB59" s="1">
        <v>0.62554922999999996</v>
      </c>
      <c r="BC59" s="1">
        <v>0.63465769000000005</v>
      </c>
      <c r="BD59" s="1">
        <v>-0.27096190999999997</v>
      </c>
      <c r="BE59" s="1">
        <v>0.51917760000000002</v>
      </c>
      <c r="BF59" s="1">
        <v>7.2559555999999997E-2</v>
      </c>
      <c r="BG59" s="1">
        <v>0.78448317999999995</v>
      </c>
      <c r="BH59" s="1">
        <v>0.52774845000000004</v>
      </c>
      <c r="BI59" s="1">
        <v>0.61433165000000001</v>
      </c>
      <c r="BJ59" s="1">
        <v>0.35866943000000001</v>
      </c>
      <c r="BK59" s="1">
        <v>-0.27122174999999998</v>
      </c>
      <c r="BL59" s="1">
        <v>0.50606300000000004</v>
      </c>
      <c r="BM59" s="1">
        <v>7.3188585E-2</v>
      </c>
      <c r="BN59" s="1">
        <v>1.2457149000000001</v>
      </c>
      <c r="BO59" s="1">
        <v>0.56993751000000004</v>
      </c>
      <c r="BP59" s="1">
        <v>-0.30752127000000001</v>
      </c>
      <c r="BQ59" s="1">
        <v>0.91525117</v>
      </c>
      <c r="BR59" s="1">
        <v>0.24523869000000001</v>
      </c>
      <c r="BS59" s="1">
        <v>-6.2974488999999995E-2</v>
      </c>
      <c r="BT59" s="1">
        <v>0.52399934000000004</v>
      </c>
      <c r="BU59" s="1">
        <v>0.57364375000000001</v>
      </c>
      <c r="BV59" s="1">
        <v>0.21790836</v>
      </c>
      <c r="BW59" s="1">
        <v>0.46414368</v>
      </c>
      <c r="BX59" s="1">
        <v>0.31876689000000002</v>
      </c>
      <c r="BY59" s="1">
        <v>-0.31146397999999997</v>
      </c>
      <c r="BZ59" s="1">
        <v>0.48529044999999998</v>
      </c>
      <c r="CA59" s="1">
        <v>-7.4321068000000004E-2</v>
      </c>
      <c r="CB59" s="1">
        <v>2.8558304E-2</v>
      </c>
      <c r="CC59" s="1">
        <v>0.60963429999999996</v>
      </c>
      <c r="CD59" s="1">
        <v>0.45735946999999999</v>
      </c>
      <c r="CE59" s="1">
        <v>0.16574368</v>
      </c>
      <c r="CF59" s="1">
        <v>-0.26792215000000003</v>
      </c>
      <c r="CG59" s="1">
        <v>-0.32932609000000002</v>
      </c>
      <c r="CH59" s="1">
        <v>1.2943716000000001</v>
      </c>
      <c r="CI59" s="1">
        <v>6.9188339000000001E-2</v>
      </c>
      <c r="CJ59" s="1">
        <v>-0.24921003999999999</v>
      </c>
      <c r="CK59" s="1">
        <v>0.29207451000000001</v>
      </c>
      <c r="CL59" s="1">
        <v>0.42788427000000001</v>
      </c>
      <c r="CM59" s="1">
        <v>-0.31692484999999998</v>
      </c>
      <c r="CN59" s="1">
        <v>0.60909433000000002</v>
      </c>
      <c r="CO59" s="1">
        <v>0.51875112000000001</v>
      </c>
      <c r="CP59" s="1">
        <v>0.32087107999999998</v>
      </c>
      <c r="CQ59" s="1">
        <v>0.21297109</v>
      </c>
      <c r="CR59" s="1">
        <v>0.20488935999999999</v>
      </c>
      <c r="CS59" s="1">
        <v>0.13754322999999999</v>
      </c>
      <c r="CT59" s="1">
        <v>0.41845651</v>
      </c>
      <c r="CU59" s="1">
        <v>0.17837681</v>
      </c>
      <c r="CV59" s="1">
        <v>0.11035917000000001</v>
      </c>
    </row>
    <row r="60" spans="1:305" x14ac:dyDescent="0.25">
      <c r="A60" s="1">
        <v>0.39295893999999998</v>
      </c>
      <c r="B60" s="1">
        <v>0.48463629000000003</v>
      </c>
      <c r="C60" s="1">
        <v>0.41490960999999998</v>
      </c>
      <c r="D60" s="1">
        <v>-0.31465928999999998</v>
      </c>
      <c r="E60" s="1">
        <v>0.48248508000000001</v>
      </c>
      <c r="F60" s="1">
        <v>-0.19320488</v>
      </c>
      <c r="G60" s="1">
        <v>-0.24754474000000001</v>
      </c>
      <c r="H60" s="1">
        <v>-0.31315326999999998</v>
      </c>
      <c r="I60" s="1">
        <v>0.56706076000000005</v>
      </c>
      <c r="J60" s="1">
        <v>-0.29274918999999999</v>
      </c>
      <c r="K60" s="1">
        <v>-3.4076289000000001E-3</v>
      </c>
      <c r="L60" s="1">
        <v>0.51512236</v>
      </c>
      <c r="M60" s="1">
        <v>0.19219932000000001</v>
      </c>
      <c r="N60" s="1">
        <v>0.59952859999999997</v>
      </c>
      <c r="O60" s="1">
        <v>0.40332754999999998</v>
      </c>
      <c r="P60" s="1">
        <v>-9.7562139000000006E-2</v>
      </c>
      <c r="Q60" s="1">
        <v>0.39875696999999999</v>
      </c>
      <c r="R60" s="1">
        <v>-0.25216367000000001</v>
      </c>
      <c r="S60" s="1">
        <v>1.7952375999999999E-2</v>
      </c>
      <c r="T60" s="1">
        <v>1.310136</v>
      </c>
      <c r="U60" s="1">
        <v>-0.33269379999999998</v>
      </c>
      <c r="V60" s="1">
        <v>-1.1630244E-2</v>
      </c>
      <c r="W60" s="1">
        <v>0.14419076</v>
      </c>
      <c r="X60" s="1">
        <v>-0.33109766000000002</v>
      </c>
      <c r="Y60" s="1">
        <v>-0.13060469</v>
      </c>
      <c r="Z60" s="1">
        <v>0.27397041</v>
      </c>
      <c r="AA60" s="1">
        <v>-0.34467776</v>
      </c>
      <c r="AB60" s="1">
        <v>0.33922375999999999</v>
      </c>
      <c r="AC60" s="1">
        <v>0.48126939000000002</v>
      </c>
      <c r="AD60" s="1">
        <v>0.49058782000000001</v>
      </c>
      <c r="AE60" s="1">
        <v>-0.25730766999999999</v>
      </c>
      <c r="AF60" s="1">
        <v>0.22204235999999999</v>
      </c>
      <c r="AG60" s="1">
        <v>0.74583962999999998</v>
      </c>
      <c r="AH60" s="1">
        <v>-9.8780000000000007E-2</v>
      </c>
      <c r="AI60" s="1">
        <v>-0.34287652000000002</v>
      </c>
      <c r="AJ60" s="1">
        <v>0.55025575999999998</v>
      </c>
      <c r="AK60" s="1">
        <v>3.5433047000000002E-2</v>
      </c>
      <c r="AL60" s="1">
        <v>0.21548833000000001</v>
      </c>
      <c r="AM60" s="1">
        <v>1.3774846000000001</v>
      </c>
      <c r="AN60" s="1">
        <v>-0.32856179000000002</v>
      </c>
      <c r="AO60" s="1">
        <v>-0.17571529</v>
      </c>
      <c r="AP60" s="1">
        <v>1.0411234</v>
      </c>
      <c r="AQ60" s="1">
        <v>1.1182673000000001</v>
      </c>
      <c r="AR60" s="1">
        <v>0.51260718999999999</v>
      </c>
      <c r="AS60" s="1">
        <v>-0.33039151999999999</v>
      </c>
      <c r="AT60" s="1">
        <v>-5.6187244999999997E-2</v>
      </c>
      <c r="AU60" s="1">
        <v>6.4861537999999996E-2</v>
      </c>
      <c r="AV60" s="1">
        <v>5.2472348000000002E-2</v>
      </c>
      <c r="AW60" s="1">
        <v>0.48743718000000003</v>
      </c>
      <c r="AX60" s="1">
        <v>-0.21682072999999999</v>
      </c>
      <c r="AY60" s="1">
        <v>0.29347227999999997</v>
      </c>
      <c r="AZ60" s="1">
        <v>0.17982095000000001</v>
      </c>
      <c r="BA60" s="1">
        <v>-0.33993295000000001</v>
      </c>
      <c r="BB60" s="1">
        <v>-0.25436062999999998</v>
      </c>
      <c r="BC60" s="1">
        <v>-7.4259741000000004E-2</v>
      </c>
      <c r="BD60" s="1">
        <v>0.61687250999999999</v>
      </c>
      <c r="BE60" s="1">
        <v>-0.16163134000000001</v>
      </c>
      <c r="BF60" s="1">
        <v>0.58008145</v>
      </c>
      <c r="BG60" s="1">
        <v>0.31949074</v>
      </c>
      <c r="BH60" s="1">
        <v>-0.31682902000000002</v>
      </c>
      <c r="BI60" s="1">
        <v>0.33593442000000001</v>
      </c>
      <c r="BJ60" s="1">
        <v>0.47698568000000002</v>
      </c>
      <c r="BK60" s="1">
        <v>0.36501329999999998</v>
      </c>
      <c r="BL60" s="1">
        <v>1.1099417</v>
      </c>
      <c r="BM60" s="1">
        <v>-7.6908068999999996E-2</v>
      </c>
      <c r="BN60" s="1">
        <v>1.306934</v>
      </c>
      <c r="BO60" s="1">
        <v>0.31372983999999998</v>
      </c>
      <c r="BP60" s="1">
        <v>-0.16107785999999999</v>
      </c>
      <c r="BQ60" s="1">
        <v>1.3250381</v>
      </c>
      <c r="BR60" s="1">
        <v>-0.2594051</v>
      </c>
      <c r="BS60" s="1">
        <v>0.61021143</v>
      </c>
      <c r="BT60" s="1">
        <v>0.12199053</v>
      </c>
      <c r="BU60" s="1">
        <v>-9.0504237000000001E-2</v>
      </c>
      <c r="BV60" s="1">
        <v>0.49920978999999999</v>
      </c>
      <c r="BW60" s="1">
        <v>0.40933438999999999</v>
      </c>
      <c r="BX60" s="1">
        <v>0.15509528</v>
      </c>
      <c r="BY60" s="1">
        <v>0.59876448000000004</v>
      </c>
      <c r="BZ60" s="1">
        <v>0.56147016000000005</v>
      </c>
      <c r="CA60" s="1">
        <v>-0.2639282</v>
      </c>
      <c r="CB60" s="1">
        <v>0.23892125</v>
      </c>
      <c r="CC60" s="1">
        <v>-0.30522487999999998</v>
      </c>
      <c r="CD60" s="1">
        <v>-0.27676700999999998</v>
      </c>
      <c r="CE60" s="1">
        <v>0.27801902000000001</v>
      </c>
      <c r="CF60" s="1">
        <v>-0.28443587999999997</v>
      </c>
      <c r="CG60" s="1">
        <v>-6.1741451000000003E-2</v>
      </c>
      <c r="CH60" s="1">
        <v>-0.13616776999999999</v>
      </c>
      <c r="CI60" s="1">
        <v>0.31559173000000001</v>
      </c>
      <c r="CJ60" s="1">
        <v>0.60176032000000002</v>
      </c>
      <c r="CK60" s="1">
        <v>0.23055930999999999</v>
      </c>
      <c r="CL60" s="1">
        <v>-0.34400539000000002</v>
      </c>
      <c r="CM60" s="1">
        <v>0.45867976999999999</v>
      </c>
      <c r="CN60" s="1">
        <v>0.22986667999999999</v>
      </c>
      <c r="CO60" s="1">
        <v>0.47579732000000002</v>
      </c>
      <c r="CP60" s="1">
        <v>0.61014526999999996</v>
      </c>
      <c r="CQ60" s="1">
        <v>-0.34440837000000002</v>
      </c>
      <c r="CR60" s="1">
        <v>0.88942323000000001</v>
      </c>
      <c r="CS60" s="1">
        <v>0.44856361</v>
      </c>
      <c r="CT60" s="1">
        <v>1.8696470999999999E-2</v>
      </c>
      <c r="CU60" s="1">
        <v>-0.22639841999999999</v>
      </c>
      <c r="CV60" s="1">
        <v>-0.33612303999999998</v>
      </c>
    </row>
    <row r="61" spans="1:305" x14ac:dyDescent="0.25">
      <c r="A61" s="1">
        <v>0.10842505</v>
      </c>
      <c r="B61" s="1">
        <v>0.46568275999999997</v>
      </c>
      <c r="C61" s="1">
        <v>0.48206852</v>
      </c>
      <c r="D61" s="1">
        <v>0.39956624000000002</v>
      </c>
      <c r="E61" s="1">
        <v>0.56734143999999997</v>
      </c>
      <c r="F61" s="1">
        <v>0.48400047000000002</v>
      </c>
      <c r="G61" s="1">
        <v>-0.33800844000000002</v>
      </c>
      <c r="H61" s="1">
        <v>0.43158131999999999</v>
      </c>
      <c r="I61" s="1">
        <v>0.43370938999999997</v>
      </c>
      <c r="J61" s="1">
        <v>0.49605563000000003</v>
      </c>
      <c r="K61" s="1">
        <v>0.32026406000000002</v>
      </c>
      <c r="L61" s="1">
        <v>0.28395252999999998</v>
      </c>
      <c r="M61" s="1">
        <v>-0.17047139</v>
      </c>
      <c r="N61" s="1">
        <v>0.25204422999999998</v>
      </c>
      <c r="O61" s="1">
        <v>-0.12811998999999999</v>
      </c>
      <c r="P61" s="1">
        <v>0.62870362999999996</v>
      </c>
      <c r="Q61" s="1">
        <v>-0.28052986000000002</v>
      </c>
      <c r="R61" s="1">
        <v>0.56039539000000005</v>
      </c>
      <c r="S61" s="1">
        <v>-0.15546014999999999</v>
      </c>
      <c r="T61" s="1">
        <v>0.48570745999999998</v>
      </c>
      <c r="U61" s="1">
        <v>0.60908947999999996</v>
      </c>
      <c r="V61" s="1">
        <v>0.28859323999999997</v>
      </c>
      <c r="W61" s="1">
        <v>0.13203993999999999</v>
      </c>
      <c r="X61" s="1">
        <v>0.23794555000000001</v>
      </c>
      <c r="Y61" s="1">
        <v>-0.34439692999999999</v>
      </c>
      <c r="Z61" s="1">
        <v>0.61720313999999998</v>
      </c>
      <c r="AA61" s="1">
        <v>-0.24235685000000001</v>
      </c>
      <c r="AB61" s="1">
        <v>1.6873096000000001</v>
      </c>
      <c r="AC61" s="1">
        <v>0.11623282</v>
      </c>
      <c r="AD61" s="1">
        <v>0.20731469</v>
      </c>
      <c r="AE61" s="1">
        <v>-0.33913126999999998</v>
      </c>
      <c r="AF61" s="1">
        <v>0.65570983999999999</v>
      </c>
      <c r="AG61" s="1">
        <v>0.61245793000000004</v>
      </c>
      <c r="AH61" s="1">
        <v>0.59141937</v>
      </c>
      <c r="AI61" s="1">
        <v>0.60625262999999996</v>
      </c>
      <c r="AJ61" s="1">
        <v>0.48674624</v>
      </c>
      <c r="AK61" s="1">
        <v>0.57430035999999995</v>
      </c>
      <c r="AL61" s="1">
        <v>0.60591412</v>
      </c>
      <c r="AM61" s="1">
        <v>-0.12582329</v>
      </c>
      <c r="AN61" s="1">
        <v>-0.26439861999999997</v>
      </c>
      <c r="AO61" s="1">
        <v>0.61753564999999999</v>
      </c>
      <c r="AP61" s="1">
        <v>0.47806040999999999</v>
      </c>
      <c r="AQ61" s="1">
        <v>-9.7812989000000003E-2</v>
      </c>
      <c r="AR61" s="1">
        <v>0.23191854000000001</v>
      </c>
      <c r="AS61" s="1">
        <v>0.20027871999999999</v>
      </c>
      <c r="AT61" s="1">
        <v>0.59491450999999995</v>
      </c>
      <c r="AU61" s="1">
        <v>0.62345300000000003</v>
      </c>
      <c r="AV61" s="1">
        <v>0.60847830000000003</v>
      </c>
      <c r="AW61" s="1">
        <v>0.47177764999999999</v>
      </c>
      <c r="AX61" s="1">
        <v>5.5524614E-2</v>
      </c>
      <c r="AY61" s="1">
        <v>-0.33507340000000002</v>
      </c>
      <c r="AZ61" s="1">
        <v>0.14086180000000001</v>
      </c>
      <c r="BA61" s="1">
        <v>0.56760107999999998</v>
      </c>
      <c r="BB61" s="1">
        <v>0.23466276</v>
      </c>
      <c r="BC61" s="1">
        <v>-0.3406904</v>
      </c>
      <c r="BD61" s="1">
        <v>9.0828563000000001E-2</v>
      </c>
      <c r="BE61" s="1">
        <v>0.28825978000000002</v>
      </c>
      <c r="BF61" s="1">
        <v>-0.13880212</v>
      </c>
      <c r="BG61" s="1">
        <v>-2.9829088000000001E-3</v>
      </c>
      <c r="BH61" s="1">
        <v>0.29944356999999999</v>
      </c>
      <c r="BI61" s="1">
        <v>-0.26644019000000002</v>
      </c>
      <c r="BJ61" s="1">
        <v>0.23743344999999999</v>
      </c>
      <c r="BK61" s="1">
        <v>-0.29205847000000001</v>
      </c>
      <c r="BL61" s="1">
        <v>1.1251636E-3</v>
      </c>
      <c r="BM61" s="1">
        <v>0.17031035</v>
      </c>
      <c r="BN61" s="1">
        <v>-0.32984285000000002</v>
      </c>
      <c r="BO61" s="1">
        <v>0.21867164</v>
      </c>
      <c r="BP61" s="1">
        <v>1.4917944000000001</v>
      </c>
      <c r="BQ61" s="1">
        <v>0.53471785000000005</v>
      </c>
      <c r="BR61" s="1">
        <v>0.85070942999999999</v>
      </c>
      <c r="BS61" s="1">
        <v>-0.23246442</v>
      </c>
      <c r="BT61" s="1">
        <v>-0.21374108999999999</v>
      </c>
      <c r="BU61" s="1">
        <v>0.37201444</v>
      </c>
      <c r="BV61" s="1">
        <v>0.92624899999999999</v>
      </c>
      <c r="BW61" s="1">
        <v>-2.0421944000000001E-2</v>
      </c>
      <c r="BX61" s="1">
        <v>0.59918895000000005</v>
      </c>
      <c r="BY61" s="1">
        <v>-0.31294634999999998</v>
      </c>
      <c r="BZ61" s="1">
        <v>0.49189287999999998</v>
      </c>
      <c r="CA61" s="1">
        <v>1.1526050999999999</v>
      </c>
      <c r="CB61" s="1">
        <v>0.61142584</v>
      </c>
      <c r="CC61" s="1">
        <v>0.45389200000000002</v>
      </c>
      <c r="CD61" s="1">
        <v>-0.16611933000000001</v>
      </c>
      <c r="CE61" s="1">
        <v>0.6087574</v>
      </c>
      <c r="CF61" s="1">
        <v>0.47988930000000002</v>
      </c>
      <c r="CG61" s="1">
        <v>0.39215212999999999</v>
      </c>
      <c r="CH61" s="1">
        <v>0.33199263000000001</v>
      </c>
      <c r="CI61" s="1">
        <v>-0.17984383000000001</v>
      </c>
      <c r="CJ61" s="1">
        <v>0.56792774000000001</v>
      </c>
      <c r="CK61" s="1">
        <v>0.19935747000000001</v>
      </c>
      <c r="CL61" s="1">
        <v>0.88294618000000002</v>
      </c>
      <c r="CM61" s="1">
        <v>-0.21639322999999999</v>
      </c>
      <c r="CN61" s="1">
        <v>-0.34148592</v>
      </c>
      <c r="CO61" s="1">
        <v>-0.34445868000000002</v>
      </c>
      <c r="CP61" s="1">
        <v>-0.10279628</v>
      </c>
      <c r="CQ61" s="1">
        <v>0.62970630999999999</v>
      </c>
      <c r="CR61" s="1">
        <v>0.44868954999999999</v>
      </c>
      <c r="CS61" s="1">
        <v>0.48434966000000002</v>
      </c>
      <c r="CT61" s="1">
        <v>0.36107776000000003</v>
      </c>
      <c r="CU61" s="1">
        <v>0.58326728000000005</v>
      </c>
      <c r="CV61" s="1">
        <v>0.58094314000000002</v>
      </c>
    </row>
    <row r="62" spans="1:305" x14ac:dyDescent="0.25">
      <c r="A62" s="1">
        <v>0.68593627000000001</v>
      </c>
      <c r="B62" s="1">
        <v>0.40824536</v>
      </c>
      <c r="C62" s="1">
        <v>-0.29897597999999997</v>
      </c>
      <c r="D62" s="1">
        <v>0.16257877000000001</v>
      </c>
      <c r="E62" s="1">
        <v>0.48957819000000002</v>
      </c>
      <c r="F62" s="1">
        <v>0.32731746</v>
      </c>
      <c r="G62" s="1">
        <v>0.58970829999999996</v>
      </c>
      <c r="H62" s="1">
        <v>-0.23051271000000001</v>
      </c>
      <c r="I62" s="1">
        <v>0.22745333000000001</v>
      </c>
      <c r="J62" s="1">
        <v>-0.34039171000000001</v>
      </c>
      <c r="K62" s="1">
        <v>0.62562487</v>
      </c>
      <c r="L62" s="1">
        <v>0.33753924000000002</v>
      </c>
      <c r="M62" s="1">
        <v>1.8812203000000001</v>
      </c>
      <c r="N62" s="1">
        <v>0.47696117999999998</v>
      </c>
      <c r="O62" s="1">
        <v>-0.10116235</v>
      </c>
      <c r="P62" s="1">
        <v>0.38711814999999999</v>
      </c>
      <c r="Q62" s="1">
        <v>0.54122513000000005</v>
      </c>
      <c r="R62" s="1">
        <v>0.48196127</v>
      </c>
      <c r="S62" s="1">
        <v>-0.28013633999999998</v>
      </c>
      <c r="T62" s="1">
        <v>-0.33601794000000001</v>
      </c>
      <c r="U62" s="1">
        <v>0.55885205000000004</v>
      </c>
      <c r="V62" s="1">
        <v>-0.34269042999999999</v>
      </c>
      <c r="W62" s="1">
        <v>0.25646147000000002</v>
      </c>
      <c r="X62" s="1">
        <v>6.4605457000000005E-2</v>
      </c>
      <c r="Y62" s="1">
        <v>-0.20463208999999999</v>
      </c>
      <c r="Z62" s="1">
        <v>-4.0625660999999997E-3</v>
      </c>
      <c r="AA62" s="1">
        <v>-7.7119343000000007E-2</v>
      </c>
      <c r="AB62" s="1">
        <v>0.48451021999999999</v>
      </c>
      <c r="AC62" s="1">
        <v>-0.14046035000000001</v>
      </c>
      <c r="AD62" s="1">
        <v>0.62039261999999995</v>
      </c>
      <c r="AE62" s="1">
        <v>0.19911358000000001</v>
      </c>
      <c r="AF62" s="1">
        <v>-0.33329238999999999</v>
      </c>
      <c r="AG62" s="1">
        <v>0.38597579999999998</v>
      </c>
      <c r="AH62" s="1">
        <v>-1.8081579E-2</v>
      </c>
      <c r="AI62" s="1">
        <v>0.73669388999999996</v>
      </c>
      <c r="AJ62" s="1">
        <v>0.49191916000000002</v>
      </c>
      <c r="AK62" s="1">
        <v>0.14024196</v>
      </c>
      <c r="AL62" s="1">
        <v>-0.11233435999999999</v>
      </c>
      <c r="AM62" s="1">
        <v>0.34920974999999999</v>
      </c>
      <c r="AN62" s="1">
        <v>0.84487926000000002</v>
      </c>
      <c r="AO62" s="1">
        <v>-0.12951517000000001</v>
      </c>
      <c r="AP62" s="1">
        <v>-0.32850457999999999</v>
      </c>
      <c r="AQ62" s="1">
        <v>0.34123537999999998</v>
      </c>
      <c r="AR62" s="1">
        <v>-0.30670921000000001</v>
      </c>
      <c r="AS62" s="1">
        <v>0.47225875</v>
      </c>
      <c r="AT62" s="1">
        <v>0.92905196999999995</v>
      </c>
      <c r="AU62" s="1">
        <v>0.44648850000000001</v>
      </c>
      <c r="AV62" s="1">
        <v>0.19309919</v>
      </c>
      <c r="AW62" s="1">
        <v>0.62046756000000003</v>
      </c>
      <c r="AX62" s="1">
        <v>0.33987131999999998</v>
      </c>
      <c r="AY62" s="1">
        <v>1.4543554000000001</v>
      </c>
      <c r="AZ62" s="1">
        <v>0.58320886999999999</v>
      </c>
      <c r="BA62" s="1">
        <v>0.55175507000000001</v>
      </c>
      <c r="BB62" s="1">
        <v>0.11788173</v>
      </c>
      <c r="BC62" s="1">
        <v>9.2131572999999994E-2</v>
      </c>
      <c r="BD62" s="1">
        <v>0.30257657999999998</v>
      </c>
      <c r="BE62" s="1">
        <v>7.9717759999999999E-2</v>
      </c>
      <c r="BF62" s="1">
        <v>0.59474073999999999</v>
      </c>
      <c r="BG62" s="1">
        <v>0.50895995999999999</v>
      </c>
      <c r="BH62" s="1">
        <v>0.58147170999999997</v>
      </c>
      <c r="BI62" s="1">
        <v>0.48603731999999999</v>
      </c>
      <c r="BJ62" s="1">
        <v>0.25096135000000003</v>
      </c>
      <c r="BK62" s="1">
        <v>0.49182715999999999</v>
      </c>
      <c r="BL62" s="1">
        <v>0.61126986999999999</v>
      </c>
      <c r="BM62" s="1">
        <v>0.11330514</v>
      </c>
      <c r="BN62" s="1">
        <v>-0.33382197000000002</v>
      </c>
      <c r="BO62" s="1">
        <v>-0.14954458000000001</v>
      </c>
      <c r="BP62" s="1">
        <v>0.32485518000000002</v>
      </c>
      <c r="BQ62" s="1">
        <v>0.25868096000000002</v>
      </c>
      <c r="BR62" s="1">
        <v>0.24471892000000001</v>
      </c>
      <c r="BS62" s="1">
        <v>0.73119924999999997</v>
      </c>
      <c r="BT62" s="1">
        <v>0.19703071</v>
      </c>
      <c r="BU62" s="1">
        <v>-0.2548937</v>
      </c>
      <c r="BV62" s="1">
        <v>0.43465389999999998</v>
      </c>
      <c r="BW62" s="1">
        <v>-6.3129273E-3</v>
      </c>
      <c r="BX62" s="1">
        <v>-0.34054717000000001</v>
      </c>
      <c r="BY62" s="1">
        <v>0.62422595000000003</v>
      </c>
      <c r="BZ62" s="1">
        <v>-0.29255536999999998</v>
      </c>
      <c r="CA62" s="1">
        <v>0.83450977999999998</v>
      </c>
      <c r="CB62" s="1">
        <v>-0.15987819</v>
      </c>
      <c r="CC62" s="1">
        <v>0.61906843</v>
      </c>
      <c r="CD62" s="1">
        <v>-1.8107523E-2</v>
      </c>
      <c r="CE62" s="1">
        <v>0.24829636999999999</v>
      </c>
      <c r="CF62" s="1">
        <v>0.61089207000000001</v>
      </c>
      <c r="CG62" s="1">
        <v>-2.7956390000000001E-2</v>
      </c>
      <c r="CH62" s="1">
        <v>0.59957658999999996</v>
      </c>
      <c r="CI62" s="1">
        <v>0.37522375000000002</v>
      </c>
      <c r="CJ62" s="1">
        <v>0.43145034999999998</v>
      </c>
      <c r="CK62" s="1">
        <v>-0.21446842999999999</v>
      </c>
      <c r="CL62" s="1">
        <v>-0.26232914000000002</v>
      </c>
      <c r="CM62" s="1">
        <v>0.65863817000000002</v>
      </c>
      <c r="CN62" s="1">
        <v>-9.8027922000000003E-2</v>
      </c>
      <c r="CO62" s="1">
        <v>0.20724212</v>
      </c>
      <c r="CP62" s="1">
        <v>0.62353175999999999</v>
      </c>
      <c r="CQ62" s="1">
        <v>0.17430245999999999</v>
      </c>
      <c r="CR62" s="1">
        <v>0.25049738999999999</v>
      </c>
      <c r="CS62" s="1">
        <v>0.22389553000000001</v>
      </c>
      <c r="CT62" s="1">
        <v>-0.29636564999999998</v>
      </c>
      <c r="CU62" s="1">
        <v>-0.11225586</v>
      </c>
      <c r="CV62" s="1">
        <v>0.27579582000000002</v>
      </c>
    </row>
    <row r="63" spans="1:305" x14ac:dyDescent="0.25">
      <c r="A63" s="1">
        <v>-0.21730181000000001</v>
      </c>
      <c r="B63" s="1">
        <v>-0.30951443000000001</v>
      </c>
      <c r="C63" s="1">
        <v>-0.21480390999999999</v>
      </c>
      <c r="D63" s="1">
        <v>-0.25692094999999998</v>
      </c>
      <c r="E63" s="1">
        <v>1.3007219999999999</v>
      </c>
      <c r="F63" s="1">
        <v>9.9289772999999998E-2</v>
      </c>
      <c r="G63" s="1">
        <v>0.28755564</v>
      </c>
      <c r="H63" s="1">
        <v>2.0244654999999998</v>
      </c>
      <c r="I63" s="1">
        <v>1.3179939000000001</v>
      </c>
      <c r="J63" s="1">
        <v>0.40684094999999998</v>
      </c>
      <c r="K63" s="1">
        <v>0.50205341999999997</v>
      </c>
      <c r="L63" s="1">
        <v>-0.27891787000000001</v>
      </c>
      <c r="M63" s="1">
        <v>0.13850551999999999</v>
      </c>
      <c r="N63" s="1">
        <v>-2.7511167E-2</v>
      </c>
      <c r="O63" s="1">
        <v>-0.27043827999999998</v>
      </c>
      <c r="P63" s="1">
        <v>-0.18377138000000001</v>
      </c>
      <c r="Q63" s="1">
        <v>0.44726142000000002</v>
      </c>
      <c r="R63" s="1">
        <v>-0.32749122000000003</v>
      </c>
      <c r="S63" s="1">
        <v>0.12076278999999999</v>
      </c>
      <c r="T63" s="1">
        <v>-0.14750926</v>
      </c>
      <c r="U63" s="1">
        <v>0.48230394999999998</v>
      </c>
      <c r="V63" s="1">
        <v>0.16106243000000001</v>
      </c>
      <c r="W63" s="1">
        <v>0.53651174000000001</v>
      </c>
      <c r="X63" s="1">
        <v>0.82354696000000005</v>
      </c>
      <c r="Y63" s="1">
        <v>-1.2921372999999999E-3</v>
      </c>
      <c r="Z63" s="1">
        <v>1.1530966</v>
      </c>
      <c r="AA63" s="1">
        <v>0.48123754000000002</v>
      </c>
      <c r="AB63" s="1">
        <v>1.3021242</v>
      </c>
      <c r="AC63" s="1">
        <v>0.1850649</v>
      </c>
      <c r="AD63" s="1">
        <v>0.48492858</v>
      </c>
      <c r="AE63" s="1">
        <v>0.24835393</v>
      </c>
      <c r="AF63" s="1">
        <v>0.60908684999999996</v>
      </c>
      <c r="AG63" s="1">
        <v>7.2651534000000004E-2</v>
      </c>
      <c r="AH63" s="1">
        <v>-1.9997630999999998E-2</v>
      </c>
      <c r="AI63" s="1">
        <v>0.46000897000000002</v>
      </c>
      <c r="AJ63" s="1">
        <v>-5.2420741999999999E-2</v>
      </c>
      <c r="AK63" s="1">
        <v>-0.33899564999999998</v>
      </c>
      <c r="AL63" s="1">
        <v>0.58135733000000001</v>
      </c>
      <c r="AM63" s="1">
        <v>0.20898011999999999</v>
      </c>
      <c r="AN63" s="1">
        <v>5.4406098999999998E-3</v>
      </c>
      <c r="AO63" s="1">
        <v>0.10884291</v>
      </c>
      <c r="AP63" s="1">
        <v>0.30576887000000003</v>
      </c>
      <c r="AQ63" s="1">
        <v>1.0313207</v>
      </c>
      <c r="AR63" s="1">
        <v>0.74311921999999997</v>
      </c>
      <c r="AS63" s="1">
        <v>0.13277969000000001</v>
      </c>
      <c r="AT63" s="1">
        <v>0.31009033000000003</v>
      </c>
      <c r="AU63" s="1">
        <v>-0.33654205999999998</v>
      </c>
      <c r="AV63" s="1">
        <v>0.47340258000000002</v>
      </c>
      <c r="AW63" s="1">
        <v>-0.33291111000000001</v>
      </c>
      <c r="AX63" s="1">
        <v>-0.29997726000000002</v>
      </c>
      <c r="AY63" s="1">
        <v>0.48538095999999997</v>
      </c>
      <c r="AZ63" s="1">
        <v>5.6403979999999999E-2</v>
      </c>
      <c r="BA63" s="1">
        <v>-0.21370628</v>
      </c>
      <c r="BB63" s="1">
        <v>-5.6222949000000001E-2</v>
      </c>
      <c r="BC63" s="1">
        <v>8.3002932000000001E-2</v>
      </c>
      <c r="BD63" s="1">
        <v>0.17504749</v>
      </c>
      <c r="BE63" s="1">
        <v>1.176118E-2</v>
      </c>
      <c r="BF63" s="1">
        <v>0.79896328000000005</v>
      </c>
      <c r="BG63" s="1">
        <v>0.49462403999999999</v>
      </c>
      <c r="BH63" s="1">
        <v>0.38958298000000002</v>
      </c>
      <c r="BI63" s="1">
        <v>2.8037502999999998E-2</v>
      </c>
      <c r="BJ63" s="1">
        <v>0.60192639999999997</v>
      </c>
      <c r="BK63" s="1">
        <v>0.48318759</v>
      </c>
      <c r="BL63" s="1">
        <v>1.3119023000000001</v>
      </c>
      <c r="BM63" s="1">
        <v>-0.19620172999999999</v>
      </c>
      <c r="BN63" s="1">
        <v>-0.33002058000000001</v>
      </c>
      <c r="BO63" s="1">
        <v>-0.17774001</v>
      </c>
      <c r="BP63" s="1">
        <v>-0.15134072000000001</v>
      </c>
      <c r="BQ63" s="1">
        <v>0.48342444000000001</v>
      </c>
      <c r="BR63" s="1">
        <v>-0.25991321000000001</v>
      </c>
      <c r="BS63" s="1">
        <v>-0.15165166999999999</v>
      </c>
      <c r="BT63" s="1">
        <v>0.71245654000000003</v>
      </c>
      <c r="BU63" s="1">
        <v>0.75244926000000001</v>
      </c>
      <c r="BV63" s="1">
        <v>8.3068628000000005E-2</v>
      </c>
      <c r="BW63" s="1">
        <v>0.55444057999999996</v>
      </c>
      <c r="BX63" s="1">
        <v>0.62068953999999998</v>
      </c>
      <c r="BY63" s="1">
        <v>0.48790091000000002</v>
      </c>
      <c r="BZ63" s="1">
        <v>0.48587374999999999</v>
      </c>
      <c r="CA63" s="1">
        <v>0.61376523999999999</v>
      </c>
      <c r="CB63" s="1">
        <v>-0.24014827999999999</v>
      </c>
      <c r="CC63" s="1">
        <v>-0.32885500000000001</v>
      </c>
      <c r="CD63" s="1">
        <v>-0.34324274999999999</v>
      </c>
      <c r="CE63" s="1">
        <v>-0.30007509999999998</v>
      </c>
      <c r="CF63" s="1">
        <v>-0.17643904999999999</v>
      </c>
      <c r="CG63" s="1">
        <v>0.24182613</v>
      </c>
      <c r="CH63" s="1">
        <v>-0.32283290999999997</v>
      </c>
      <c r="CI63" s="1">
        <v>-0.12923192999999999</v>
      </c>
      <c r="CJ63" s="1">
        <v>-0.29254418999999998</v>
      </c>
      <c r="CK63" s="1">
        <v>4.0975070000000002E-3</v>
      </c>
      <c r="CL63" s="1">
        <v>-0.19917124999999999</v>
      </c>
      <c r="CM63" s="1">
        <v>-8.9667237999999996E-2</v>
      </c>
      <c r="CN63" s="1">
        <v>-0.20574124999999999</v>
      </c>
      <c r="CO63" s="1">
        <v>-1.9517847000000001E-2</v>
      </c>
      <c r="CP63" s="1">
        <v>0.48198805</v>
      </c>
      <c r="CQ63" s="1">
        <v>-0.32553636000000002</v>
      </c>
      <c r="CR63" s="1">
        <v>0.44651878</v>
      </c>
      <c r="CS63" s="1">
        <v>-0.32387080000000001</v>
      </c>
      <c r="CT63" s="1">
        <v>-0.34467039999999999</v>
      </c>
      <c r="CU63" s="1">
        <v>0.45178481999999998</v>
      </c>
      <c r="CV63" s="1">
        <v>8.3052917000000004E-2</v>
      </c>
    </row>
    <row r="64" spans="1:305" x14ac:dyDescent="0.25">
      <c r="A64" s="1">
        <v>0.70018988000000004</v>
      </c>
      <c r="B64" s="1">
        <v>-0.22131845</v>
      </c>
      <c r="C64" s="1">
        <v>0.62538256000000003</v>
      </c>
      <c r="D64" s="1">
        <v>0.47043244000000001</v>
      </c>
      <c r="E64" s="1">
        <v>0.24847648999999999</v>
      </c>
      <c r="F64" s="1">
        <v>0.13480308999999999</v>
      </c>
      <c r="G64" s="1">
        <v>-0.33467272999999997</v>
      </c>
      <c r="H64" s="1">
        <v>-0.30746040000000002</v>
      </c>
      <c r="I64" s="1">
        <v>1.0519113</v>
      </c>
      <c r="J64" s="1">
        <v>-0.32898558</v>
      </c>
      <c r="K64" s="1">
        <v>0.63421426000000003</v>
      </c>
      <c r="L64" s="1">
        <v>0.59050455000000002</v>
      </c>
      <c r="M64" s="1">
        <v>0.56857773</v>
      </c>
      <c r="N64" s="1">
        <v>0.14211984</v>
      </c>
      <c r="O64" s="1">
        <v>0.71415110999999998</v>
      </c>
      <c r="P64" s="1">
        <v>2.666763</v>
      </c>
      <c r="Q64" s="1">
        <v>-0.32784353999999999</v>
      </c>
      <c r="R64" s="1">
        <v>-3.3803774000000002E-2</v>
      </c>
      <c r="S64" s="1">
        <v>0.48240759</v>
      </c>
      <c r="T64" s="1">
        <v>0.52563426000000002</v>
      </c>
      <c r="U64" s="1">
        <v>-0.34103109999999998</v>
      </c>
      <c r="V64" s="1">
        <v>-0.34463200999999999</v>
      </c>
      <c r="W64" s="1">
        <v>0.62353713</v>
      </c>
      <c r="X64" s="1">
        <v>0.48945749</v>
      </c>
      <c r="Y64" s="1">
        <v>-0.14929677</v>
      </c>
      <c r="Z64" s="1">
        <v>0.85265409000000003</v>
      </c>
      <c r="AA64" s="1">
        <v>0.46681171999999999</v>
      </c>
      <c r="AB64" s="1">
        <v>1.1302207</v>
      </c>
      <c r="AC64" s="1">
        <v>6.1714189000000003E-2</v>
      </c>
      <c r="AD64" s="1">
        <v>-1.3220567000000001E-2</v>
      </c>
      <c r="AE64" s="1">
        <v>0.57735409000000004</v>
      </c>
      <c r="AF64" s="1">
        <v>-4.5253797999999998E-2</v>
      </c>
      <c r="AG64" s="1">
        <v>-0.2252786</v>
      </c>
      <c r="AH64" s="1">
        <v>0.48902680999999998</v>
      </c>
      <c r="AI64" s="1">
        <v>-0.21538187</v>
      </c>
      <c r="AJ64" s="1">
        <v>4.4992451000000003E-2</v>
      </c>
      <c r="AK64" s="1">
        <v>-0.33249477999999999</v>
      </c>
      <c r="AL64" s="1">
        <v>0.23621576</v>
      </c>
      <c r="AM64" s="1">
        <v>-0.34293678999999999</v>
      </c>
      <c r="AN64" s="1">
        <v>-0.25735457</v>
      </c>
      <c r="AO64" s="1">
        <v>-0.13481655000000001</v>
      </c>
      <c r="AP64" s="1">
        <v>0.42229863000000001</v>
      </c>
      <c r="AQ64" s="1">
        <v>-7.8650086000000008E-3</v>
      </c>
      <c r="AR64" s="1">
        <v>-0.31713043000000002</v>
      </c>
      <c r="AS64" s="1">
        <v>-0.15079603</v>
      </c>
      <c r="AT64" s="1">
        <v>-0.13106286</v>
      </c>
      <c r="AU64" s="1">
        <v>0.54821964999999995</v>
      </c>
      <c r="AV64" s="1">
        <v>1.3777927000000001E-2</v>
      </c>
      <c r="AW64" s="1">
        <v>0.65009278000000004</v>
      </c>
      <c r="AX64" s="1">
        <v>0.76071491999999996</v>
      </c>
      <c r="AY64" s="1">
        <v>2.2073882E-2</v>
      </c>
      <c r="AZ64" s="1">
        <v>-0.34416786999999999</v>
      </c>
      <c r="BA64" s="1">
        <v>0.79623643</v>
      </c>
      <c r="BB64" s="1">
        <v>0.37108587999999998</v>
      </c>
      <c r="BC64" s="1">
        <v>-6.1671035999999999E-2</v>
      </c>
      <c r="BD64" s="1">
        <v>0.18588286000000001</v>
      </c>
      <c r="BE64" s="1">
        <v>0.96901552999999996</v>
      </c>
      <c r="BF64" s="1">
        <v>0.53717163999999995</v>
      </c>
      <c r="BG64" s="1">
        <v>1.2861138999999999</v>
      </c>
      <c r="BH64" s="1">
        <v>-0.20756886999999999</v>
      </c>
      <c r="BI64" s="1">
        <v>0.16604749999999999</v>
      </c>
      <c r="BJ64" s="1">
        <v>0.58207171000000002</v>
      </c>
      <c r="BK64" s="1">
        <v>-0.30207662000000002</v>
      </c>
      <c r="BL64" s="1">
        <v>0.51201412000000002</v>
      </c>
      <c r="BM64" s="1">
        <v>0.61420107000000002</v>
      </c>
      <c r="BN64" s="1">
        <v>0.36216871</v>
      </c>
      <c r="BO64" s="1">
        <v>-9.5813291999999994E-2</v>
      </c>
      <c r="BP64" s="1">
        <v>0.54239232000000004</v>
      </c>
      <c r="BQ64" s="1">
        <v>0.25895533999999998</v>
      </c>
      <c r="BR64" s="1">
        <v>1.3221531</v>
      </c>
      <c r="BS64" s="1">
        <v>0.29690429000000002</v>
      </c>
      <c r="BT64" s="1">
        <v>-5.5606616999999997E-2</v>
      </c>
      <c r="BU64" s="1">
        <v>-0.16464343000000001</v>
      </c>
      <c r="BV64" s="1">
        <v>-0.19293226999999999</v>
      </c>
      <c r="BW64" s="1">
        <v>0.28011165999999998</v>
      </c>
      <c r="BX64" s="1">
        <v>-0.21711395999999999</v>
      </c>
      <c r="BY64" s="1">
        <v>2.8437305E-2</v>
      </c>
      <c r="BZ64" s="1">
        <v>-0.33608248000000002</v>
      </c>
      <c r="CA64" s="1">
        <v>0.39334760000000002</v>
      </c>
      <c r="CB64" s="1">
        <v>0.53017493999999998</v>
      </c>
      <c r="CC64" s="1">
        <v>0.28100861999999999</v>
      </c>
      <c r="CD64" s="1">
        <v>-0.10594068</v>
      </c>
      <c r="CE64" s="1">
        <v>0.46439661999999998</v>
      </c>
      <c r="CF64" s="1">
        <v>0.58187352999999997</v>
      </c>
      <c r="CG64" s="1">
        <v>-0.32550551999999999</v>
      </c>
      <c r="CH64" s="1">
        <v>0.46651271999999999</v>
      </c>
      <c r="CI64" s="1">
        <v>0.32762776999999998</v>
      </c>
      <c r="CJ64" s="1">
        <v>-0.13313908999999999</v>
      </c>
      <c r="CK64" s="1">
        <v>-0.33276682000000002</v>
      </c>
      <c r="CL64" s="1">
        <v>0.58252380000000004</v>
      </c>
      <c r="CM64" s="1">
        <v>0.66780068000000004</v>
      </c>
      <c r="CN64" s="1">
        <v>0.48824494000000002</v>
      </c>
      <c r="CO64" s="1">
        <v>0.37213015999999999</v>
      </c>
      <c r="CP64" s="1">
        <v>-0.32272783999999999</v>
      </c>
      <c r="CQ64" s="1">
        <v>7.9439985000000005E-2</v>
      </c>
      <c r="CR64" s="1">
        <v>0.13538351000000001</v>
      </c>
      <c r="CS64" s="1">
        <v>-1.9819027999999999E-2</v>
      </c>
      <c r="CT64" s="1">
        <v>0.25329510999999999</v>
      </c>
      <c r="CU64" s="1">
        <v>-4.7495893999999997E-2</v>
      </c>
      <c r="CV64" s="1">
        <v>0.64365015999999997</v>
      </c>
    </row>
    <row r="65" spans="1:100" x14ac:dyDescent="0.25">
      <c r="A65" s="1">
        <v>-0.22616357000000001</v>
      </c>
      <c r="B65" s="1">
        <v>0.41456481000000001</v>
      </c>
      <c r="C65" s="1">
        <v>1.3194937</v>
      </c>
      <c r="D65" s="1">
        <v>-0.30237197999999998</v>
      </c>
      <c r="E65" s="1">
        <v>2.0287632E-2</v>
      </c>
      <c r="F65" s="1">
        <v>0.88700027999999997</v>
      </c>
      <c r="G65" s="1">
        <v>3.9377872E-3</v>
      </c>
      <c r="H65" s="1">
        <v>1.0005202</v>
      </c>
      <c r="I65" s="1">
        <v>1.2178686999999999</v>
      </c>
      <c r="J65" s="1">
        <v>0.32981398000000001</v>
      </c>
      <c r="K65" s="1">
        <v>0.37274435</v>
      </c>
      <c r="L65" s="1">
        <v>0.19167048</v>
      </c>
      <c r="M65" s="1">
        <v>5.1545994999999997E-2</v>
      </c>
      <c r="N65" s="1">
        <v>-0.28988717000000003</v>
      </c>
      <c r="O65" s="1">
        <v>0.38466054</v>
      </c>
      <c r="P65" s="1">
        <v>0.45050705000000002</v>
      </c>
      <c r="Q65" s="1">
        <v>-0.24017276000000001</v>
      </c>
      <c r="R65" s="1">
        <v>0.36813689999999999</v>
      </c>
      <c r="S65" s="1">
        <v>0.41898888000000001</v>
      </c>
      <c r="T65" s="1">
        <v>0.48939566000000001</v>
      </c>
      <c r="U65" s="1">
        <v>0.24976374000000001</v>
      </c>
      <c r="V65" s="1">
        <v>0.35428618000000001</v>
      </c>
      <c r="W65" s="1">
        <v>-0.28771948000000003</v>
      </c>
      <c r="X65" s="1">
        <v>0.38882496999999999</v>
      </c>
      <c r="Y65" s="1">
        <v>0.51630980999999998</v>
      </c>
      <c r="Z65" s="1">
        <v>-0.29869209000000002</v>
      </c>
      <c r="AA65" s="1">
        <v>-0.31306639000000003</v>
      </c>
      <c r="AB65" s="1">
        <v>0.24610090000000001</v>
      </c>
      <c r="AC65" s="1">
        <v>-0.18567006999999999</v>
      </c>
      <c r="AD65" s="1">
        <v>0.45823943</v>
      </c>
      <c r="AE65" s="1">
        <v>0.20188601</v>
      </c>
      <c r="AF65" s="1">
        <v>0.59800213000000002</v>
      </c>
      <c r="AG65" s="1">
        <v>-0.25556970000000001</v>
      </c>
      <c r="AH65" s="1">
        <v>-0.18889295</v>
      </c>
      <c r="AI65" s="1">
        <v>-0.30368369000000001</v>
      </c>
      <c r="AJ65" s="1">
        <v>8.1188842999999997E-2</v>
      </c>
      <c r="AK65" s="1">
        <v>0.60989855000000004</v>
      </c>
      <c r="AL65" s="1">
        <v>-0.15589351000000001</v>
      </c>
      <c r="AM65" s="1">
        <v>-0.17343423999999999</v>
      </c>
      <c r="AN65" s="1">
        <v>0.57232247999999997</v>
      </c>
      <c r="AO65" s="1">
        <v>-0.15512160999999999</v>
      </c>
      <c r="AP65" s="1">
        <v>-0.15395310000000001</v>
      </c>
      <c r="AQ65" s="1">
        <v>0.45518481999999999</v>
      </c>
      <c r="AR65" s="1">
        <v>0.32390215999999999</v>
      </c>
      <c r="AS65" s="1">
        <v>0.29106421999999998</v>
      </c>
      <c r="AT65" s="1">
        <v>-0.28349328000000001</v>
      </c>
      <c r="AU65" s="1">
        <v>0.46207251999999999</v>
      </c>
      <c r="AV65" s="1">
        <v>0.58570619000000002</v>
      </c>
      <c r="AW65" s="1">
        <v>3.3726804999999999E-2</v>
      </c>
      <c r="AX65" s="1">
        <v>0.49103307000000002</v>
      </c>
      <c r="AY65" s="1">
        <v>1.1068933000000001</v>
      </c>
      <c r="AZ65" s="1">
        <v>0.33414291000000002</v>
      </c>
      <c r="BA65" s="1">
        <v>0.21180671000000001</v>
      </c>
      <c r="BB65" s="1">
        <v>0.4889153</v>
      </c>
      <c r="BC65" s="1">
        <v>0.63805498999999999</v>
      </c>
      <c r="BD65" s="1">
        <v>0.44077674</v>
      </c>
      <c r="BE65" s="1">
        <v>0.31427928999999999</v>
      </c>
      <c r="BF65" s="1">
        <v>-0.24554814</v>
      </c>
      <c r="BG65" s="1">
        <v>7.5318166000000006E-2</v>
      </c>
      <c r="BH65" s="1">
        <v>0.23784406999999999</v>
      </c>
      <c r="BI65" s="1">
        <v>-0.25789424999999999</v>
      </c>
      <c r="BJ65" s="1">
        <v>0.48323597000000001</v>
      </c>
      <c r="BK65" s="1">
        <v>1.1022544000000001</v>
      </c>
      <c r="BL65" s="1">
        <v>0.36270352</v>
      </c>
      <c r="BM65" s="1">
        <v>-0.12390495999999999</v>
      </c>
      <c r="BN65" s="1">
        <v>-0.34374594000000003</v>
      </c>
      <c r="BO65" s="1">
        <v>0.18474721999999999</v>
      </c>
      <c r="BP65" s="1">
        <v>-0.10019031</v>
      </c>
      <c r="BQ65" s="1">
        <v>5.8368150000000001E-2</v>
      </c>
      <c r="BR65" s="1">
        <v>0.46054682000000002</v>
      </c>
      <c r="BS65" s="1">
        <v>-0.18017812999999999</v>
      </c>
      <c r="BT65" s="1">
        <v>0.46758466999999998</v>
      </c>
      <c r="BU65" s="1">
        <v>0.36623745000000002</v>
      </c>
      <c r="BV65" s="1">
        <v>0.32890277000000001</v>
      </c>
      <c r="BW65" s="1">
        <v>-0.32688251000000002</v>
      </c>
      <c r="BX65" s="1">
        <v>-0.15924358</v>
      </c>
      <c r="BY65" s="1">
        <v>0.79783108000000003</v>
      </c>
      <c r="BZ65" s="1">
        <v>-0.3444026</v>
      </c>
      <c r="CA65" s="1">
        <v>0.12963452</v>
      </c>
      <c r="CB65" s="1">
        <v>-1.6441300999999998E-2</v>
      </c>
      <c r="CC65" s="1">
        <v>4.3289853000000003E-2</v>
      </c>
      <c r="CD65" s="1">
        <v>-0.28441958000000001</v>
      </c>
      <c r="CE65" s="1">
        <v>-0.28959576999999997</v>
      </c>
      <c r="CF65" s="1">
        <v>0.28385419000000001</v>
      </c>
      <c r="CG65" s="1">
        <v>-0.19079357</v>
      </c>
      <c r="CH65" s="1">
        <v>0.12997273000000001</v>
      </c>
      <c r="CI65" s="1">
        <v>0.47062097000000003</v>
      </c>
      <c r="CJ65" s="1">
        <v>-0.30791258999999999</v>
      </c>
      <c r="CK65" s="1">
        <v>-0.30338462999999999</v>
      </c>
      <c r="CL65" s="1">
        <v>0.34531044</v>
      </c>
      <c r="CM65" s="1">
        <v>0.23974788999999999</v>
      </c>
      <c r="CN65" s="1">
        <v>0.60133524999999999</v>
      </c>
      <c r="CO65" s="1">
        <v>5.9421008999999997E-2</v>
      </c>
      <c r="CP65" s="1">
        <v>-0.29697979000000002</v>
      </c>
      <c r="CQ65" s="1">
        <v>0.55625838000000005</v>
      </c>
      <c r="CR65" s="1">
        <v>-0.21902258999999999</v>
      </c>
      <c r="CS65" s="1">
        <v>0.50093887000000004</v>
      </c>
      <c r="CT65" s="1">
        <v>-0.27439037999999999</v>
      </c>
      <c r="CU65" s="1">
        <v>0.74396046000000005</v>
      </c>
      <c r="CV65" s="1">
        <v>0.36831596</v>
      </c>
    </row>
    <row r="66" spans="1:100" x14ac:dyDescent="0.25">
      <c r="A66" s="1">
        <v>0.35872472999999999</v>
      </c>
      <c r="B66" s="1">
        <v>0.15166110999999999</v>
      </c>
      <c r="C66" s="1">
        <v>0.51693246999999998</v>
      </c>
      <c r="D66" s="1">
        <v>0.46091578</v>
      </c>
      <c r="E66" s="1">
        <v>0.40681481000000003</v>
      </c>
      <c r="F66" s="1">
        <v>-0.26408744000000001</v>
      </c>
      <c r="G66" s="1">
        <v>0.60031824</v>
      </c>
      <c r="H66" s="1">
        <v>4.7547783000000003E-2</v>
      </c>
      <c r="I66" s="1">
        <v>-0.33448501000000003</v>
      </c>
      <c r="J66" s="1">
        <v>-8.0076930999999994E-3</v>
      </c>
      <c r="K66" s="1">
        <v>-4.2002899000000003E-2</v>
      </c>
      <c r="L66" s="1">
        <v>0.13740512999999999</v>
      </c>
      <c r="M66" s="1">
        <v>-0.22539176</v>
      </c>
      <c r="N66" s="1">
        <v>0.74412703999999996</v>
      </c>
      <c r="O66" s="1">
        <v>0.19715118000000001</v>
      </c>
      <c r="P66" s="1">
        <v>0.48065996</v>
      </c>
      <c r="Q66" s="1">
        <v>0.64207073000000003</v>
      </c>
      <c r="R66" s="1">
        <v>-0.34463506999999999</v>
      </c>
      <c r="S66" s="1">
        <v>1.9510848000000001E-2</v>
      </c>
      <c r="T66" s="1">
        <v>8.8563252999999995E-2</v>
      </c>
      <c r="U66" s="1">
        <v>-0.14866410999999999</v>
      </c>
      <c r="V66" s="1">
        <v>0.976433</v>
      </c>
      <c r="W66" s="1">
        <v>-5.1615684000000002E-2</v>
      </c>
      <c r="X66" s="1">
        <v>0.18123861999999999</v>
      </c>
      <c r="Y66" s="1">
        <v>0.88857240000000004</v>
      </c>
      <c r="Z66" s="1">
        <v>0.27972479</v>
      </c>
      <c r="AA66" s="1">
        <v>-5.4089091999999998E-2</v>
      </c>
      <c r="AB66" s="1">
        <v>-8.2218309000000003E-2</v>
      </c>
      <c r="AC66" s="1">
        <v>0.45527664000000001</v>
      </c>
      <c r="AD66" s="1">
        <v>0.49770052999999997</v>
      </c>
      <c r="AE66" s="1">
        <v>0.62118123000000003</v>
      </c>
      <c r="AF66" s="1">
        <v>0.48355491</v>
      </c>
      <c r="AG66" s="1">
        <v>0.61075789999999996</v>
      </c>
      <c r="AH66" s="1">
        <v>0.49401033999999999</v>
      </c>
      <c r="AI66" s="1">
        <v>0.18580337</v>
      </c>
      <c r="AJ66" s="1">
        <v>0.46747802999999999</v>
      </c>
      <c r="AK66" s="1">
        <v>0.51956824000000001</v>
      </c>
      <c r="AL66" s="1">
        <v>0.59897210999999995</v>
      </c>
      <c r="AM66" s="1">
        <v>-9.3622293999999995E-2</v>
      </c>
      <c r="AN66" s="1">
        <v>2.0928529999999999</v>
      </c>
      <c r="AO66" s="1">
        <v>0.48808181</v>
      </c>
      <c r="AP66" s="1">
        <v>-0.32952946999999999</v>
      </c>
      <c r="AQ66" s="1">
        <v>1.0793469</v>
      </c>
      <c r="AR66" s="1">
        <v>-0.25407739000000001</v>
      </c>
      <c r="AS66" s="1">
        <v>-7.3478636E-2</v>
      </c>
      <c r="AT66" s="1">
        <v>0.48703741</v>
      </c>
      <c r="AU66" s="1">
        <v>-0.32744663000000002</v>
      </c>
      <c r="AV66" s="1">
        <v>0.40346526999999999</v>
      </c>
      <c r="AW66" s="1">
        <v>-0.14031569999999999</v>
      </c>
      <c r="AX66" s="1">
        <v>0.48660890000000001</v>
      </c>
      <c r="AY66" s="1">
        <v>-0.17760010000000001</v>
      </c>
      <c r="AZ66" s="1">
        <v>0.49096086999999999</v>
      </c>
      <c r="BA66" s="1">
        <v>0.43585844000000001</v>
      </c>
      <c r="BB66" s="1">
        <v>0.61012542000000003</v>
      </c>
      <c r="BC66" s="1">
        <v>0.61518483000000002</v>
      </c>
      <c r="BD66" s="1">
        <v>3.1351179E-2</v>
      </c>
      <c r="BE66" s="1">
        <v>-0.15233343999999999</v>
      </c>
      <c r="BF66" s="1">
        <v>0.30240436999999998</v>
      </c>
      <c r="BG66" s="1">
        <v>0.18990209999999999</v>
      </c>
      <c r="BH66" s="1">
        <v>1.3258257</v>
      </c>
      <c r="BI66" s="1">
        <v>0.48495145000000001</v>
      </c>
      <c r="BJ66" s="1">
        <v>-0.1371397</v>
      </c>
      <c r="BK66" s="1">
        <v>1.0096792000000001</v>
      </c>
      <c r="BL66" s="1">
        <v>0.48624977000000003</v>
      </c>
      <c r="BM66" s="1">
        <v>-9.3960776999999999E-3</v>
      </c>
      <c r="BN66" s="1">
        <v>0.63278895000000002</v>
      </c>
      <c r="BO66" s="1">
        <v>-3.3314507E-2</v>
      </c>
      <c r="BP66" s="1">
        <v>-7.9047536000000002E-2</v>
      </c>
      <c r="BQ66" s="1">
        <v>-0.25459896999999998</v>
      </c>
      <c r="BR66" s="1">
        <v>0.36177657000000002</v>
      </c>
      <c r="BS66" s="1">
        <v>1.1100920000000001</v>
      </c>
      <c r="BT66" s="1">
        <v>0.54616167999999998</v>
      </c>
      <c r="BU66" s="1">
        <v>0.43493069000000001</v>
      </c>
      <c r="BV66" s="1">
        <v>0.37729709</v>
      </c>
      <c r="BW66" s="1">
        <v>0.43881107000000003</v>
      </c>
      <c r="BX66" s="1">
        <v>0.45557455000000002</v>
      </c>
      <c r="BY66" s="1">
        <v>0.85684698999999998</v>
      </c>
      <c r="BZ66" s="1">
        <v>0.62988880999999997</v>
      </c>
      <c r="CA66" s="1">
        <v>0.47812689000000003</v>
      </c>
      <c r="CB66" s="1">
        <v>-0.31085464000000002</v>
      </c>
      <c r="CC66" s="1">
        <v>-6.9404803000000001E-2</v>
      </c>
      <c r="CD66" s="1">
        <v>0.56492933000000001</v>
      </c>
      <c r="CE66" s="1">
        <v>0.61564578000000003</v>
      </c>
      <c r="CF66" s="1">
        <v>0.95111098000000005</v>
      </c>
      <c r="CG66" s="1">
        <v>0.35980330999999999</v>
      </c>
      <c r="CH66" s="1">
        <v>5.5092983999999998E-2</v>
      </c>
      <c r="CI66" s="1">
        <v>0.47502865999999999</v>
      </c>
      <c r="CJ66" s="1">
        <v>0.53181431000000001</v>
      </c>
      <c r="CK66" s="1">
        <v>5.4141776000000003E-2</v>
      </c>
      <c r="CL66" s="1">
        <v>0.41180802</v>
      </c>
      <c r="CM66" s="1">
        <v>0.51714963999999997</v>
      </c>
      <c r="CN66" s="1">
        <v>0.50913240000000004</v>
      </c>
      <c r="CO66" s="1">
        <v>0.14744418000000001</v>
      </c>
      <c r="CP66" s="1">
        <v>0.17900708000000001</v>
      </c>
      <c r="CQ66" s="1">
        <v>0.48586467</v>
      </c>
      <c r="CR66" s="1">
        <v>0.49104545999999999</v>
      </c>
      <c r="CS66" s="1">
        <v>0.49185018000000003</v>
      </c>
      <c r="CT66" s="1">
        <v>1.2313730000000001</v>
      </c>
      <c r="CU66" s="1">
        <v>8.2302950999999999E-4</v>
      </c>
      <c r="CV66" s="1">
        <v>0.12317532</v>
      </c>
    </row>
    <row r="67" spans="1:100" x14ac:dyDescent="0.25">
      <c r="A67" s="1">
        <v>-0.34468003000000003</v>
      </c>
      <c r="B67" s="1">
        <v>0.39263731000000002</v>
      </c>
      <c r="C67" s="1">
        <v>0.26556446</v>
      </c>
      <c r="D67" s="1">
        <v>0.60206112000000001</v>
      </c>
      <c r="E67" s="1">
        <v>-0.15331876999999999</v>
      </c>
      <c r="F67" s="1">
        <v>8.4729662999999997E-2</v>
      </c>
      <c r="G67" s="1">
        <v>-0.30741724999999998</v>
      </c>
      <c r="H67" s="1">
        <v>0.17123870999999999</v>
      </c>
      <c r="I67" s="1">
        <v>0.23538350999999999</v>
      </c>
      <c r="J67" s="1">
        <v>0.39825619000000001</v>
      </c>
      <c r="K67" s="1">
        <v>0.58251702999999999</v>
      </c>
      <c r="L67" s="1">
        <v>-3.8800624999999998E-2</v>
      </c>
      <c r="M67" s="1">
        <v>0.59092091999999996</v>
      </c>
      <c r="N67" s="1">
        <v>0.49118677999999999</v>
      </c>
      <c r="O67" s="1">
        <v>5.7508508E-2</v>
      </c>
      <c r="P67" s="1">
        <v>0.51689945999999998</v>
      </c>
      <c r="Q67" s="1">
        <v>0.24795924</v>
      </c>
      <c r="R67" s="1">
        <v>-0.12794648</v>
      </c>
      <c r="S67" s="1">
        <v>0.66669915999999996</v>
      </c>
      <c r="T67" s="1">
        <v>-0.31336625000000001</v>
      </c>
      <c r="U67" s="1">
        <v>0.76594485000000001</v>
      </c>
      <c r="V67" s="1">
        <v>0.32159368999999999</v>
      </c>
      <c r="W67" s="1">
        <v>-0.15117320000000001</v>
      </c>
      <c r="X67" s="1">
        <v>0.24074861</v>
      </c>
      <c r="Y67" s="1">
        <v>0.2424164</v>
      </c>
      <c r="Z67" s="1">
        <v>0.61435360000000006</v>
      </c>
      <c r="AA67" s="1">
        <v>0.37140287</v>
      </c>
      <c r="AB67" s="1">
        <v>0.26104644999999999</v>
      </c>
      <c r="AC67" s="1">
        <v>0.64334555000000004</v>
      </c>
      <c r="AD67" s="1">
        <v>-0.24675248999999999</v>
      </c>
      <c r="AE67" s="1">
        <v>6.9387222999999998E-2</v>
      </c>
      <c r="AF67" s="1">
        <v>0.59889521000000001</v>
      </c>
      <c r="AG67" s="1">
        <v>4.0347398999999999E-2</v>
      </c>
      <c r="AH67" s="1">
        <v>-0.23100914</v>
      </c>
      <c r="AI67" s="1">
        <v>0.51336519000000003</v>
      </c>
      <c r="AJ67" s="1">
        <v>0.31112094000000001</v>
      </c>
      <c r="AK67" s="1">
        <v>0.72911608999999999</v>
      </c>
      <c r="AL67" s="1">
        <v>0.48203807999999998</v>
      </c>
      <c r="AM67" s="1">
        <v>6.0034920999999998E-2</v>
      </c>
      <c r="AN67" s="1">
        <v>9.0590469000000007E-2</v>
      </c>
      <c r="AO67" s="1">
        <v>-0.13202353999999999</v>
      </c>
      <c r="AP67" s="1">
        <v>0.59296185999999995</v>
      </c>
      <c r="AQ67" s="1">
        <v>-0.32765395000000003</v>
      </c>
      <c r="AR67" s="1">
        <v>0.19914196000000001</v>
      </c>
      <c r="AS67" s="1">
        <v>0.40820666</v>
      </c>
      <c r="AT67" s="1">
        <v>-0.31747086000000002</v>
      </c>
      <c r="AU67" s="1">
        <v>7.8308054000000002E-2</v>
      </c>
      <c r="AV67" s="1">
        <v>-0.22079546</v>
      </c>
      <c r="AW67" s="1">
        <v>0.59871613000000001</v>
      </c>
      <c r="AX67" s="1">
        <v>0.48709999999999998</v>
      </c>
      <c r="AY67" s="1">
        <v>-0.30291320999999999</v>
      </c>
      <c r="AZ67" s="1">
        <v>-0.26209469000000002</v>
      </c>
      <c r="BA67" s="1">
        <v>-0.34208172999999997</v>
      </c>
      <c r="BB67" s="1">
        <v>-0.34415751999999999</v>
      </c>
      <c r="BC67" s="1">
        <v>-0.31610832999999999</v>
      </c>
      <c r="BD67" s="1">
        <v>0.38762941000000001</v>
      </c>
      <c r="BE67" s="1">
        <v>-0.33231286999999998</v>
      </c>
      <c r="BF67" s="1">
        <v>0.40838000000000002</v>
      </c>
      <c r="BG67" s="1">
        <v>0.58895587000000005</v>
      </c>
      <c r="BH67" s="1">
        <v>-0.20985126000000001</v>
      </c>
      <c r="BI67" s="1">
        <v>0.47051041999999998</v>
      </c>
      <c r="BJ67" s="1">
        <v>0.19763496999999999</v>
      </c>
      <c r="BK67" s="1">
        <v>0.48343819999999998</v>
      </c>
      <c r="BL67" s="1">
        <v>0.46940477000000003</v>
      </c>
      <c r="BM67" s="1">
        <v>0.33046079</v>
      </c>
      <c r="BN67" s="1">
        <v>0.20508504999999999</v>
      </c>
      <c r="BO67" s="1">
        <v>0.51350231000000002</v>
      </c>
      <c r="BP67" s="1">
        <v>7.1475760999999999E-2</v>
      </c>
      <c r="BQ67" s="1">
        <v>0.68817905999999995</v>
      </c>
      <c r="BR67" s="1">
        <v>-0.33097313</v>
      </c>
      <c r="BS67" s="1">
        <v>0.49124973</v>
      </c>
      <c r="BT67" s="1">
        <v>0.34836836999999998</v>
      </c>
      <c r="BU67" s="1">
        <v>0.60660091000000005</v>
      </c>
      <c r="BV67" s="1">
        <v>0.34114547000000001</v>
      </c>
      <c r="BW67" s="1">
        <v>0.29661818000000001</v>
      </c>
      <c r="BX67" s="1">
        <v>0.26331281000000001</v>
      </c>
      <c r="BY67" s="1">
        <v>-0.30953605000000001</v>
      </c>
      <c r="BZ67" s="1">
        <v>0.28628941000000002</v>
      </c>
      <c r="CA67" s="1">
        <v>-0.13657227</v>
      </c>
      <c r="CB67" s="1">
        <v>0.84777963999999995</v>
      </c>
      <c r="CC67" s="1">
        <v>0.57438060000000002</v>
      </c>
      <c r="CD67" s="1">
        <v>0.42877256000000002</v>
      </c>
      <c r="CE67" s="1">
        <v>-3.0541370000000002E-2</v>
      </c>
      <c r="CF67" s="1">
        <v>0.48232465000000002</v>
      </c>
      <c r="CG67" s="1">
        <v>0.42499613000000003</v>
      </c>
      <c r="CH67" s="1">
        <v>-0.34233184</v>
      </c>
      <c r="CI67" s="1">
        <v>-0.30112095</v>
      </c>
      <c r="CJ67" s="1">
        <v>0.60378421000000004</v>
      </c>
      <c r="CK67" s="1">
        <v>0.35207559999999999</v>
      </c>
      <c r="CL67" s="1">
        <v>0.35769142999999998</v>
      </c>
      <c r="CM67" s="1">
        <v>0.38545666000000001</v>
      </c>
      <c r="CN67" s="1">
        <v>-0.29085928999999999</v>
      </c>
      <c r="CO67" s="1">
        <v>-3.874768E-2</v>
      </c>
      <c r="CP67" s="1">
        <v>1.1831075999999999E-2</v>
      </c>
      <c r="CQ67" s="1">
        <v>0.49189719999999998</v>
      </c>
      <c r="CR67" s="1">
        <v>-0.25430078</v>
      </c>
      <c r="CS67" s="1">
        <v>-0.19228846999999999</v>
      </c>
      <c r="CT67" s="1">
        <v>-0.32912511999999999</v>
      </c>
      <c r="CU67" s="1">
        <v>0.68638544999999995</v>
      </c>
      <c r="CV67" s="1">
        <v>0.14670610000000001</v>
      </c>
    </row>
    <row r="68" spans="1:100" x14ac:dyDescent="0.25">
      <c r="A68" s="1">
        <v>0.57111909000000005</v>
      </c>
      <c r="B68" s="1">
        <v>-5.8499161000000001E-2</v>
      </c>
      <c r="C68" s="1">
        <v>0.60094170000000002</v>
      </c>
      <c r="D68" s="1">
        <v>0.20710933000000001</v>
      </c>
      <c r="E68" s="1">
        <v>0.61277170999999997</v>
      </c>
      <c r="F68" s="1">
        <v>0.60854633000000002</v>
      </c>
      <c r="G68" s="1">
        <v>0.42303951000000001</v>
      </c>
      <c r="H68" s="1">
        <v>0.52143238000000003</v>
      </c>
      <c r="I68" s="1">
        <v>-0.319824</v>
      </c>
      <c r="J68" s="1">
        <v>1.2637528</v>
      </c>
      <c r="K68" s="1">
        <v>0.52011474999999996</v>
      </c>
      <c r="L68" s="1">
        <v>0.35947966999999997</v>
      </c>
      <c r="M68" s="1">
        <v>0.15708099</v>
      </c>
      <c r="N68" s="1">
        <v>-0.34354990000000002</v>
      </c>
      <c r="O68" s="1">
        <v>-0.12966038999999999</v>
      </c>
      <c r="P68" s="1">
        <v>1.7625899E-2</v>
      </c>
      <c r="Q68" s="1">
        <v>0.18701635</v>
      </c>
      <c r="R68" s="1">
        <v>0.60218927</v>
      </c>
      <c r="S68" s="1">
        <v>-0.25051658999999998</v>
      </c>
      <c r="T68" s="1">
        <v>0.52384576000000005</v>
      </c>
      <c r="U68" s="1">
        <v>-0.13895622999999999</v>
      </c>
      <c r="V68" s="1">
        <v>0.24796056999999999</v>
      </c>
      <c r="W68" s="1">
        <v>0.61750837999999997</v>
      </c>
      <c r="X68" s="1">
        <v>0.14484985</v>
      </c>
      <c r="Y68" s="1">
        <v>0.13580057000000001</v>
      </c>
      <c r="Z68" s="1">
        <v>0.46265917000000001</v>
      </c>
      <c r="AA68" s="1">
        <v>-0.22247465999999999</v>
      </c>
      <c r="AB68" s="1">
        <v>-0.29375003</v>
      </c>
      <c r="AC68" s="1">
        <v>0.41845051999999999</v>
      </c>
      <c r="AD68" s="1">
        <v>0.48936971000000001</v>
      </c>
      <c r="AE68" s="1">
        <v>0.60321943</v>
      </c>
      <c r="AF68" s="1">
        <v>-0.13031393999999999</v>
      </c>
      <c r="AG68" s="1">
        <v>0.2999272</v>
      </c>
      <c r="AH68" s="1">
        <v>0.63929429999999998</v>
      </c>
      <c r="AI68" s="1">
        <v>0.39970455999999999</v>
      </c>
      <c r="AJ68" s="1">
        <v>0.51608695000000004</v>
      </c>
      <c r="AK68" s="1">
        <v>0.55758600999999997</v>
      </c>
      <c r="AL68" s="1">
        <v>0.25875337999999998</v>
      </c>
      <c r="AM68" s="1">
        <v>0.16908973999999999</v>
      </c>
      <c r="AN68" s="1">
        <v>-0.33516942999999999</v>
      </c>
      <c r="AO68" s="1">
        <v>0.33290570000000003</v>
      </c>
      <c r="AP68" s="1">
        <v>-0.13360237</v>
      </c>
      <c r="AQ68" s="1">
        <v>0.35715116000000002</v>
      </c>
      <c r="AR68" s="1">
        <v>1.1333198</v>
      </c>
      <c r="AS68" s="1">
        <v>-0.34057778999999999</v>
      </c>
      <c r="AT68" s="1">
        <v>0.64718995999999995</v>
      </c>
      <c r="AU68" s="1">
        <v>0.60315132999999999</v>
      </c>
      <c r="AV68" s="1">
        <v>0.50750472000000002</v>
      </c>
      <c r="AW68" s="1">
        <v>1.1900206</v>
      </c>
      <c r="AX68" s="1">
        <v>-3.2376857000000002E-2</v>
      </c>
      <c r="AY68" s="1">
        <v>0.71380065000000004</v>
      </c>
      <c r="AZ68" s="1">
        <v>0.56743206000000002</v>
      </c>
      <c r="BA68" s="1">
        <v>0.46620611000000001</v>
      </c>
      <c r="BB68" s="1">
        <v>0.62042196999999999</v>
      </c>
      <c r="BC68" s="1">
        <v>0.10390842</v>
      </c>
      <c r="BD68" s="1">
        <v>-0.34457684</v>
      </c>
      <c r="BE68" s="1">
        <v>0.59198735999999996</v>
      </c>
      <c r="BF68" s="1">
        <v>0.69047543</v>
      </c>
      <c r="BG68" s="1">
        <v>-0.21980394</v>
      </c>
      <c r="BH68" s="1">
        <v>0.32357908000000002</v>
      </c>
      <c r="BI68" s="1">
        <v>0.29217845999999997</v>
      </c>
      <c r="BJ68" s="1">
        <v>5.1679037999999997E-2</v>
      </c>
      <c r="BK68" s="1">
        <v>1.1588252999999999</v>
      </c>
      <c r="BL68" s="1">
        <v>0.53168530000000003</v>
      </c>
      <c r="BM68" s="1">
        <v>9.6777070000000007E-2</v>
      </c>
      <c r="BN68" s="1">
        <v>-0.18194684999999999</v>
      </c>
      <c r="BO68" s="1">
        <v>0.51794848999999998</v>
      </c>
      <c r="BP68" s="1">
        <v>-0.14453089999999999</v>
      </c>
      <c r="BQ68" s="1">
        <v>-0.20524528</v>
      </c>
      <c r="BR68" s="1">
        <v>1.3217407999999999</v>
      </c>
      <c r="BS68" s="1">
        <v>-6.8578344000000003E-3</v>
      </c>
      <c r="BT68" s="1">
        <v>0.60166828000000006</v>
      </c>
      <c r="BU68" s="1">
        <v>0.38215956000000001</v>
      </c>
      <c r="BV68" s="1">
        <v>0.20953785</v>
      </c>
      <c r="BW68" s="1">
        <v>0.29668124000000001</v>
      </c>
      <c r="BX68" s="1">
        <v>0.24379882</v>
      </c>
      <c r="BY68" s="1">
        <v>0.71628656999999996</v>
      </c>
      <c r="BZ68" s="1">
        <v>0.43676405000000001</v>
      </c>
      <c r="CA68" s="1">
        <v>0.53426415999999999</v>
      </c>
      <c r="CB68" s="1">
        <v>0.16774277000000001</v>
      </c>
      <c r="CC68" s="1">
        <v>0.49176236000000001</v>
      </c>
      <c r="CD68" s="1">
        <v>0.33023448</v>
      </c>
      <c r="CE68" s="1">
        <v>0.36345044999999998</v>
      </c>
      <c r="CF68" s="1">
        <v>0.21202114999999999</v>
      </c>
      <c r="CG68" s="1">
        <v>-0.30185591000000001</v>
      </c>
      <c r="CH68" s="1">
        <v>0.13634003</v>
      </c>
      <c r="CI68" s="1">
        <v>0.26786388</v>
      </c>
      <c r="CJ68" s="1">
        <v>0.48276708000000002</v>
      </c>
      <c r="CK68" s="1">
        <v>1.1454456</v>
      </c>
      <c r="CL68" s="1">
        <v>0.66718918000000005</v>
      </c>
      <c r="CM68" s="1">
        <v>-0.29909139000000001</v>
      </c>
      <c r="CN68" s="1">
        <v>0.63068135999999997</v>
      </c>
      <c r="CO68" s="1">
        <v>-8.9934767999999998E-2</v>
      </c>
      <c r="CP68" s="1">
        <v>0.32723861999999998</v>
      </c>
      <c r="CQ68" s="1">
        <v>0.33554167000000001</v>
      </c>
      <c r="CR68" s="1">
        <v>0.64708710000000003</v>
      </c>
      <c r="CS68" s="1">
        <v>0.47434043999999997</v>
      </c>
      <c r="CT68" s="1">
        <v>0.18358996999999999</v>
      </c>
      <c r="CU68" s="1">
        <v>-0.15624333000000001</v>
      </c>
      <c r="CV68" s="1">
        <v>-6.5558889999999995E-2</v>
      </c>
    </row>
    <row r="69" spans="1:100" x14ac:dyDescent="0.25">
      <c r="A69" s="1">
        <v>0.48478353000000002</v>
      </c>
      <c r="B69" s="1">
        <v>-0.33575285999999999</v>
      </c>
      <c r="C69" s="1">
        <v>-0.13993306999999999</v>
      </c>
      <c r="D69" s="1">
        <v>0.61518830000000002</v>
      </c>
      <c r="E69" s="1">
        <v>-0.27345782000000002</v>
      </c>
      <c r="F69" s="1">
        <v>-0.14203826</v>
      </c>
      <c r="G69" s="1">
        <v>-0.31147202000000002</v>
      </c>
      <c r="H69" s="1">
        <v>-9.5592311999999999E-2</v>
      </c>
      <c r="I69" s="1">
        <v>1.0250265000000001</v>
      </c>
      <c r="J69" s="1">
        <v>8.0873828999999994E-2</v>
      </c>
      <c r="K69" s="1">
        <v>-0.34234360000000003</v>
      </c>
      <c r="L69" s="1">
        <v>0.59166083000000003</v>
      </c>
      <c r="M69" s="1">
        <v>-0.19461729999999999</v>
      </c>
      <c r="N69" s="1">
        <v>0.61278365000000001</v>
      </c>
      <c r="O69" s="1">
        <v>0.56954709000000003</v>
      </c>
      <c r="P69" s="1">
        <v>0.27897452</v>
      </c>
      <c r="Q69" s="1">
        <v>0.59174724999999995</v>
      </c>
      <c r="R69" s="1">
        <v>0.37098210999999998</v>
      </c>
      <c r="S69" s="1">
        <v>-0.33591147999999998</v>
      </c>
      <c r="T69" s="1">
        <v>0.48198931</v>
      </c>
      <c r="U69" s="1">
        <v>0.48756937</v>
      </c>
      <c r="V69" s="1">
        <v>0.36467987000000002</v>
      </c>
      <c r="W69" s="1">
        <v>1.325585</v>
      </c>
      <c r="X69" s="1">
        <v>-0.28297591</v>
      </c>
      <c r="Y69" s="1">
        <v>0.19485702999999999</v>
      </c>
      <c r="Z69" s="1">
        <v>-4.7932869000000003E-2</v>
      </c>
      <c r="AA69" s="1">
        <v>0.48778723000000002</v>
      </c>
      <c r="AB69" s="1">
        <v>-1.1902352E-2</v>
      </c>
      <c r="AC69" s="1">
        <v>-4.5382314E-2</v>
      </c>
      <c r="AD69" s="1">
        <v>0.59141772000000004</v>
      </c>
      <c r="AE69" s="1">
        <v>7.2085687999999995E-2</v>
      </c>
      <c r="AF69" s="1">
        <v>8.4469533000000006E-3</v>
      </c>
      <c r="AG69" s="1">
        <v>-0.28082288999999999</v>
      </c>
      <c r="AH69" s="1">
        <v>0.3822199</v>
      </c>
      <c r="AI69" s="1">
        <v>0.12573669000000001</v>
      </c>
      <c r="AJ69" s="1">
        <v>0.48811421999999999</v>
      </c>
      <c r="AK69" s="1">
        <v>0.17923660999999999</v>
      </c>
      <c r="AL69" s="1">
        <v>0.34346602999999998</v>
      </c>
      <c r="AM69" s="1">
        <v>0.33608789</v>
      </c>
      <c r="AN69" s="1">
        <v>-0.32283334000000002</v>
      </c>
      <c r="AO69" s="1">
        <v>-2.4024291E-2</v>
      </c>
      <c r="AP69" s="1">
        <v>-0.11394591</v>
      </c>
      <c r="AQ69" s="1">
        <v>0.40353267999999998</v>
      </c>
      <c r="AR69" s="1">
        <v>-7.4265382000000005E-2</v>
      </c>
      <c r="AS69" s="1">
        <v>-0.22288282000000001</v>
      </c>
      <c r="AT69" s="1">
        <v>-0.1061687</v>
      </c>
      <c r="AU69" s="1">
        <v>0.40401503</v>
      </c>
      <c r="AV69" s="1">
        <v>0.84815910000000005</v>
      </c>
      <c r="AW69" s="1">
        <v>4.4736432E-2</v>
      </c>
      <c r="AX69" s="1">
        <v>-0.33675734000000002</v>
      </c>
      <c r="AY69" s="1">
        <v>0.17583496000000001</v>
      </c>
      <c r="AZ69" s="1">
        <v>7.9003097999999994E-2</v>
      </c>
      <c r="BA69" s="1">
        <v>0.32288936000000001</v>
      </c>
      <c r="BB69" s="1">
        <v>0.38809157999999999</v>
      </c>
      <c r="BC69" s="1">
        <v>0.63676776000000002</v>
      </c>
      <c r="BD69" s="1">
        <v>-0.32563364</v>
      </c>
      <c r="BE69" s="1">
        <v>0.14011074000000001</v>
      </c>
      <c r="BF69" s="1">
        <v>-0.29666991999999998</v>
      </c>
      <c r="BG69" s="1">
        <v>0.66443600999999997</v>
      </c>
      <c r="BH69" s="1">
        <v>0.40204814999999999</v>
      </c>
      <c r="BI69" s="1">
        <v>0.62289499999999998</v>
      </c>
      <c r="BJ69" s="1">
        <v>1.0002500999999999</v>
      </c>
      <c r="BK69" s="1">
        <v>0.90212700999999995</v>
      </c>
      <c r="BL69" s="1">
        <v>0.37003077000000001</v>
      </c>
      <c r="BM69" s="1">
        <v>0.16944482</v>
      </c>
      <c r="BN69" s="1">
        <v>7.5152310999999999E-2</v>
      </c>
      <c r="BO69" s="1">
        <v>0.63935514000000004</v>
      </c>
      <c r="BP69" s="1">
        <v>0.63097603999999996</v>
      </c>
      <c r="BQ69" s="1">
        <v>0.59235713999999995</v>
      </c>
      <c r="BR69" s="1">
        <v>-6.1894330000000003E-3</v>
      </c>
      <c r="BS69" s="1">
        <v>-0.22074796999999999</v>
      </c>
      <c r="BT69" s="1">
        <v>-2.4699234999999999E-3</v>
      </c>
      <c r="BU69" s="1">
        <v>-7.9474552000000004E-2</v>
      </c>
      <c r="BV69" s="1">
        <v>0.61055921999999996</v>
      </c>
      <c r="BW69" s="1">
        <v>0.35900248000000001</v>
      </c>
      <c r="BX69" s="1">
        <v>-0.17824081</v>
      </c>
      <c r="BY69" s="1">
        <v>0.40547702000000002</v>
      </c>
      <c r="BZ69" s="1">
        <v>0.16480359999999999</v>
      </c>
      <c r="CA69" s="1">
        <v>0.13666213999999999</v>
      </c>
      <c r="CB69" s="1">
        <v>0.63003109000000002</v>
      </c>
      <c r="CC69" s="1">
        <v>0.36368444</v>
      </c>
      <c r="CD69" s="1">
        <v>0.10986803000000001</v>
      </c>
      <c r="CE69" s="1">
        <v>2.7726555E-2</v>
      </c>
      <c r="CF69" s="1">
        <v>0.20694324</v>
      </c>
      <c r="CG69" s="1">
        <v>0.48420667000000001</v>
      </c>
      <c r="CH69" s="1">
        <v>0.40794281999999998</v>
      </c>
      <c r="CI69" s="1">
        <v>0.90575183000000004</v>
      </c>
      <c r="CJ69" s="1">
        <v>0.48192962</v>
      </c>
      <c r="CK69" s="1">
        <v>-0.22006398999999999</v>
      </c>
      <c r="CL69" s="1">
        <v>-0.19538154999999999</v>
      </c>
      <c r="CM69" s="1">
        <v>0.11242781</v>
      </c>
      <c r="CN69" s="1">
        <v>-0.18327800999999999</v>
      </c>
      <c r="CO69" s="1">
        <v>0.63119393999999995</v>
      </c>
      <c r="CP69" s="1">
        <v>1.0056501</v>
      </c>
      <c r="CQ69" s="1">
        <v>0.61339073</v>
      </c>
      <c r="CR69" s="1">
        <v>-6.1417139000000003E-2</v>
      </c>
      <c r="CS69" s="1">
        <v>-0.33587140999999998</v>
      </c>
      <c r="CT69" s="1">
        <v>0.61190120999999997</v>
      </c>
      <c r="CU69" s="1">
        <v>0.6631669</v>
      </c>
      <c r="CV69" s="1">
        <v>0.55700998000000002</v>
      </c>
    </row>
    <row r="70" spans="1:100" x14ac:dyDescent="0.25">
      <c r="A70" s="1">
        <v>0.22396674999999999</v>
      </c>
      <c r="B70" s="1">
        <v>-0.33874216000000001</v>
      </c>
      <c r="C70" s="1">
        <v>0.33833224000000001</v>
      </c>
      <c r="D70" s="1">
        <v>1.3232602</v>
      </c>
      <c r="E70" s="1">
        <v>0.13124409000000001</v>
      </c>
      <c r="F70" s="1">
        <v>-0.33712307000000002</v>
      </c>
      <c r="G70" s="1">
        <v>0.54031167000000002</v>
      </c>
      <c r="H70" s="1">
        <v>0.71237094000000001</v>
      </c>
      <c r="I70" s="1">
        <v>0.20059853</v>
      </c>
      <c r="J70" s="1">
        <v>-0.15264832</v>
      </c>
      <c r="K70" s="1">
        <v>-1.6142844E-2</v>
      </c>
      <c r="L70" s="1">
        <v>0.47800461999999999</v>
      </c>
      <c r="M70" s="1">
        <v>0.50218233999999995</v>
      </c>
      <c r="N70" s="1">
        <v>0.1003566</v>
      </c>
      <c r="O70" s="1">
        <v>0.16700039</v>
      </c>
      <c r="P70" s="1">
        <v>0.32750174999999998</v>
      </c>
      <c r="Q70" s="1">
        <v>1.4612635000000001E-2</v>
      </c>
      <c r="R70" s="1">
        <v>0.31001741999999999</v>
      </c>
      <c r="S70" s="1">
        <v>0.63884317999999995</v>
      </c>
      <c r="T70" s="1">
        <v>7.2506434999999994E-2</v>
      </c>
      <c r="U70" s="1">
        <v>0.19016854</v>
      </c>
      <c r="V70" s="1">
        <v>0.81811224999999999</v>
      </c>
      <c r="W70" s="1">
        <v>0.39551612000000003</v>
      </c>
      <c r="X70" s="1">
        <v>0.53023334</v>
      </c>
      <c r="Y70" s="1">
        <v>0.63937045999999997</v>
      </c>
      <c r="Z70" s="1">
        <v>0.21667349</v>
      </c>
      <c r="AA70" s="1">
        <v>0.45637927</v>
      </c>
      <c r="AB70" s="1">
        <v>0.49431512999999999</v>
      </c>
      <c r="AC70" s="1">
        <v>1.0576540999999999</v>
      </c>
      <c r="AD70" s="1">
        <v>0.17694934000000001</v>
      </c>
      <c r="AE70" s="1">
        <v>0.65586458999999997</v>
      </c>
      <c r="AF70" s="1">
        <v>0.42642892999999998</v>
      </c>
      <c r="AG70" s="1">
        <v>0.60610277000000001</v>
      </c>
      <c r="AH70" s="1">
        <v>-0.26044984999999998</v>
      </c>
      <c r="AI70" s="1">
        <v>0.29728581999999998</v>
      </c>
      <c r="AJ70" s="1">
        <v>-0.18236601999999999</v>
      </c>
      <c r="AK70" s="1">
        <v>-0.25196640999999997</v>
      </c>
      <c r="AL70" s="1">
        <v>0.11412434</v>
      </c>
      <c r="AM70" s="1">
        <v>0.25965269000000002</v>
      </c>
      <c r="AN70" s="1">
        <v>2.1909803999999999</v>
      </c>
      <c r="AO70" s="1">
        <v>0.60367864000000004</v>
      </c>
      <c r="AP70" s="1">
        <v>0.64200151000000005</v>
      </c>
      <c r="AQ70" s="1">
        <v>-0.27813693</v>
      </c>
      <c r="AR70" s="1">
        <v>0.2274246</v>
      </c>
      <c r="AS70" s="1">
        <v>0.45382360999999999</v>
      </c>
      <c r="AT70" s="1">
        <v>0.61523068999999997</v>
      </c>
      <c r="AU70" s="1">
        <v>0.22902077000000001</v>
      </c>
      <c r="AV70" s="1">
        <v>0.68179687</v>
      </c>
      <c r="AW70" s="1">
        <v>-0.31144462000000001</v>
      </c>
      <c r="AX70" s="1">
        <v>0.60958670999999998</v>
      </c>
      <c r="AY70" s="1">
        <v>0.12359537</v>
      </c>
      <c r="AZ70" s="1">
        <v>-0.11459646</v>
      </c>
      <c r="BA70" s="1">
        <v>0.22447775</v>
      </c>
      <c r="BB70" s="1">
        <v>0.51700232000000002</v>
      </c>
      <c r="BC70" s="1">
        <v>-0.33276626999999998</v>
      </c>
      <c r="BD70" s="1">
        <v>-0.10777547</v>
      </c>
      <c r="BE70" s="1">
        <v>0.46022246</v>
      </c>
      <c r="BF70" s="1">
        <v>-0.14454576</v>
      </c>
      <c r="BG70" s="1">
        <v>0.31480789999999997</v>
      </c>
      <c r="BH70" s="1">
        <v>0.60434447000000002</v>
      </c>
      <c r="BI70" s="1">
        <v>0.58480524</v>
      </c>
      <c r="BJ70" s="1">
        <v>0.49367472000000001</v>
      </c>
      <c r="BK70" s="1">
        <v>0.45792533000000002</v>
      </c>
      <c r="BL70" s="1">
        <v>0.47809686000000001</v>
      </c>
      <c r="BM70" s="1">
        <v>-0.18725227999999999</v>
      </c>
      <c r="BN70" s="1">
        <v>-0.20489225999999999</v>
      </c>
      <c r="BO70" s="1">
        <v>2.9773866999999999E-2</v>
      </c>
      <c r="BP70" s="1">
        <v>-3.6403216000000002E-2</v>
      </c>
      <c r="BQ70" s="1">
        <v>0.43454252999999998</v>
      </c>
      <c r="BR70" s="1">
        <v>0.59569369000000005</v>
      </c>
      <c r="BS70" s="1">
        <v>0.29978170999999998</v>
      </c>
      <c r="BT70" s="1">
        <v>-0.14465344999999999</v>
      </c>
      <c r="BU70" s="1">
        <v>0.70905748999999996</v>
      </c>
      <c r="BV70" s="1">
        <v>0.16158874000000001</v>
      </c>
      <c r="BW70" s="1">
        <v>0.61159953</v>
      </c>
      <c r="BX70" s="1">
        <v>0.51086883000000005</v>
      </c>
      <c r="BY70" s="1">
        <v>-0.28107162000000002</v>
      </c>
      <c r="BZ70" s="1">
        <v>0.58382250000000002</v>
      </c>
      <c r="CA70" s="1">
        <v>0.23365387000000001</v>
      </c>
      <c r="CB70" s="1">
        <v>0.31664059</v>
      </c>
      <c r="CC70" s="1">
        <v>-0.32774837000000001</v>
      </c>
      <c r="CD70" s="1">
        <v>1.7977349</v>
      </c>
      <c r="CE70" s="1">
        <v>-0.32921337000000001</v>
      </c>
      <c r="CF70" s="1">
        <v>0.40963975000000002</v>
      </c>
      <c r="CG70" s="1">
        <v>8.2631479999999993E-2</v>
      </c>
      <c r="CH70" s="1">
        <v>0.24428817999999999</v>
      </c>
      <c r="CI70" s="1">
        <v>0.52692384000000003</v>
      </c>
      <c r="CJ70" s="1">
        <v>-4.4334273E-2</v>
      </c>
      <c r="CK70" s="1">
        <v>-0.25225663999999998</v>
      </c>
      <c r="CL70" s="1">
        <v>0.27682917000000001</v>
      </c>
      <c r="CM70" s="1">
        <v>-9.8606430999999994E-2</v>
      </c>
      <c r="CN70" s="1">
        <v>0.18530778000000001</v>
      </c>
      <c r="CO70" s="1">
        <v>0.56510693000000001</v>
      </c>
      <c r="CP70" s="1">
        <v>-5.3908327999999998E-2</v>
      </c>
      <c r="CQ70" s="1">
        <v>-0.16784093999999999</v>
      </c>
      <c r="CR70" s="1">
        <v>0.26536700000000002</v>
      </c>
      <c r="CS70" s="1">
        <v>0.61376500000000001</v>
      </c>
      <c r="CT70" s="1">
        <v>-0.17578225</v>
      </c>
      <c r="CU70" s="1">
        <v>0.48797225999999999</v>
      </c>
      <c r="CV70" s="1">
        <v>0.51473396999999999</v>
      </c>
    </row>
    <row r="71" spans="1:100" x14ac:dyDescent="0.25">
      <c r="A71" s="1">
        <v>0.51765119999999998</v>
      </c>
      <c r="B71" s="1">
        <v>0.60328040999999999</v>
      </c>
      <c r="C71" s="1">
        <v>-0.27998561999999999</v>
      </c>
      <c r="D71" s="1">
        <v>-1.5416558E-2</v>
      </c>
      <c r="E71" s="1">
        <v>0.48237057999999999</v>
      </c>
      <c r="F71" s="1">
        <v>0.59820116999999995</v>
      </c>
      <c r="G71" s="1">
        <v>0.26043643999999999</v>
      </c>
      <c r="H71" s="1">
        <v>0.53329411999999998</v>
      </c>
      <c r="I71" s="1">
        <v>-0.34465213</v>
      </c>
      <c r="J71" s="1">
        <v>-0.33886852000000001</v>
      </c>
      <c r="K71" s="1">
        <v>0.95910529</v>
      </c>
      <c r="L71" s="1">
        <v>-4.3592106999999998E-2</v>
      </c>
      <c r="M71" s="1">
        <v>0.11598005</v>
      </c>
      <c r="N71" s="1">
        <v>0.48195874</v>
      </c>
      <c r="O71" s="1">
        <v>-0.34467663999999998</v>
      </c>
      <c r="P71" s="1">
        <v>0.16119966999999999</v>
      </c>
      <c r="Q71" s="1">
        <v>7.9761635999999997E-2</v>
      </c>
      <c r="R71" s="1">
        <v>-0.13809769</v>
      </c>
      <c r="S71" s="1">
        <v>0.75828529</v>
      </c>
      <c r="T71" s="1">
        <v>0.98161067000000002</v>
      </c>
      <c r="U71" s="1">
        <v>2.7788941000000001E-2</v>
      </c>
      <c r="V71" s="1">
        <v>-0.24569884</v>
      </c>
      <c r="W71" s="1">
        <v>-9.4915807000000005E-2</v>
      </c>
      <c r="X71" s="1">
        <v>0.61805772999999997</v>
      </c>
      <c r="Y71" s="1">
        <v>0.83458401000000004</v>
      </c>
      <c r="Z71" s="1">
        <v>0.47882575999999999</v>
      </c>
      <c r="AA71" s="1">
        <v>-8.8918702000000002E-2</v>
      </c>
      <c r="AB71" s="1">
        <v>0.27801817000000001</v>
      </c>
      <c r="AC71" s="1">
        <v>1.7614171000000001E-2</v>
      </c>
      <c r="AD71" s="1">
        <v>0.27120565000000002</v>
      </c>
      <c r="AE71" s="1">
        <v>0.16150782</v>
      </c>
      <c r="AF71" s="1">
        <v>0.63564690000000001</v>
      </c>
      <c r="AG71" s="1">
        <v>5.4793596999999999E-2</v>
      </c>
      <c r="AH71" s="1">
        <v>-0.26560893000000002</v>
      </c>
      <c r="AI71" s="1">
        <v>0.48204116000000002</v>
      </c>
      <c r="AJ71" s="1">
        <v>4.3317815000000003E-2</v>
      </c>
      <c r="AK71" s="1">
        <v>5.9017590000000002E-2</v>
      </c>
      <c r="AL71" s="1">
        <v>1.3225699</v>
      </c>
      <c r="AM71" s="1">
        <v>0.52264308000000004</v>
      </c>
      <c r="AN71" s="1">
        <v>-0.2414888</v>
      </c>
      <c r="AO71" s="1">
        <v>0.42405888000000003</v>
      </c>
      <c r="AP71" s="1">
        <v>0.21975438</v>
      </c>
      <c r="AQ71" s="1">
        <v>8.7170617000000006E-2</v>
      </c>
      <c r="AR71" s="1">
        <v>0.41005356999999998</v>
      </c>
      <c r="AS71" s="1">
        <v>0.61297338000000001</v>
      </c>
      <c r="AT71" s="1">
        <v>0.13979423999999999</v>
      </c>
      <c r="AU71" s="1">
        <v>-0.29283822999999998</v>
      </c>
      <c r="AV71" s="1">
        <v>-0.28312598</v>
      </c>
      <c r="AW71" s="1">
        <v>0.87596956000000004</v>
      </c>
      <c r="AX71" s="1">
        <v>0.15841851000000001</v>
      </c>
      <c r="AY71" s="1">
        <v>6.5215680999999998E-2</v>
      </c>
      <c r="AZ71" s="1">
        <v>1.229688E-3</v>
      </c>
      <c r="BA71" s="1">
        <v>0.18953629</v>
      </c>
      <c r="BB71" s="1">
        <v>6.2720248000000006E-2</v>
      </c>
      <c r="BC71" s="1">
        <v>-0.34130396000000002</v>
      </c>
      <c r="BD71" s="1">
        <v>-1.3960536000000001E-2</v>
      </c>
      <c r="BE71" s="1">
        <v>0.53984025999999996</v>
      </c>
      <c r="BF71" s="1">
        <v>-7.3795341E-2</v>
      </c>
      <c r="BG71" s="1">
        <v>0.33935630999999999</v>
      </c>
      <c r="BH71" s="1">
        <v>0.45555195999999998</v>
      </c>
      <c r="BI71" s="1">
        <v>1.2898409</v>
      </c>
      <c r="BJ71" s="1">
        <v>0.25700082000000002</v>
      </c>
      <c r="BK71" s="1">
        <v>0.41567485999999998</v>
      </c>
      <c r="BL71" s="1">
        <v>0.53518991999999999</v>
      </c>
      <c r="BM71" s="1">
        <v>-3.2017812E-2</v>
      </c>
      <c r="BN71" s="1">
        <v>2.8262150999999999E-2</v>
      </c>
      <c r="BO71" s="1">
        <v>-1.2195319E-2</v>
      </c>
      <c r="BP71" s="1">
        <v>0.18552684</v>
      </c>
      <c r="BQ71" s="1">
        <v>0.77559579999999995</v>
      </c>
      <c r="BR71" s="1">
        <v>0.34663696999999999</v>
      </c>
      <c r="BS71" s="1">
        <v>-0.33244435999999999</v>
      </c>
      <c r="BT71" s="1">
        <v>-0.31256949000000001</v>
      </c>
      <c r="BU71" s="1">
        <v>0.37934527000000001</v>
      </c>
      <c r="BV71" s="1">
        <v>-0.30287575999999999</v>
      </c>
      <c r="BW71" s="1">
        <v>-0.32210228000000002</v>
      </c>
      <c r="BX71" s="1">
        <v>-0.30403371000000001</v>
      </c>
      <c r="BY71" s="1">
        <v>-0.34283597999999998</v>
      </c>
      <c r="BZ71" s="1">
        <v>-0.18120264</v>
      </c>
      <c r="CA71" s="1">
        <v>-0.26466094000000001</v>
      </c>
      <c r="CB71" s="1">
        <v>-5.6789069999999997E-2</v>
      </c>
      <c r="CC71" s="1">
        <v>1.1445622</v>
      </c>
      <c r="CD71" s="1">
        <v>-4.0705853E-2</v>
      </c>
      <c r="CE71" s="1">
        <v>-0.32876021</v>
      </c>
      <c r="CF71" s="1">
        <v>-0.15656342000000001</v>
      </c>
      <c r="CG71" s="1">
        <v>-1.3182627000000001E-2</v>
      </c>
      <c r="CH71" s="1">
        <v>0.60100511999999995</v>
      </c>
      <c r="CI71" s="1">
        <v>0.46883739000000002</v>
      </c>
      <c r="CJ71" s="1">
        <v>0.35877628</v>
      </c>
      <c r="CK71" s="1">
        <v>0.11203618999999999</v>
      </c>
      <c r="CL71" s="1">
        <v>-5.7479961000000003E-2</v>
      </c>
      <c r="CM71" s="1">
        <v>0.42503477000000001</v>
      </c>
      <c r="CN71" s="1">
        <v>0.15729703</v>
      </c>
      <c r="CO71" s="1">
        <v>-0.14118198000000001</v>
      </c>
      <c r="CP71" s="1">
        <v>0.79353284999999996</v>
      </c>
      <c r="CQ71" s="1">
        <v>0.53835345000000001</v>
      </c>
      <c r="CR71" s="1">
        <v>2.2278638999999999E-2</v>
      </c>
      <c r="CS71" s="1">
        <v>3.585932E-2</v>
      </c>
      <c r="CT71" s="1">
        <v>9.4668767000000001E-2</v>
      </c>
      <c r="CU71" s="1">
        <v>-0.34424341000000003</v>
      </c>
      <c r="CV71" s="1">
        <v>-0.32700356000000003</v>
      </c>
    </row>
    <row r="72" spans="1:100" x14ac:dyDescent="0.25">
      <c r="A72" s="1">
        <v>0.24974840000000001</v>
      </c>
      <c r="B72" s="1">
        <v>1.0034372</v>
      </c>
      <c r="C72" s="1">
        <v>0.69986371999999997</v>
      </c>
      <c r="D72" s="1">
        <v>0.18985452</v>
      </c>
      <c r="E72" s="1">
        <v>-0.29282977999999998</v>
      </c>
      <c r="F72" s="1">
        <v>7.3790506000000006E-2</v>
      </c>
      <c r="G72" s="1">
        <v>-0.25480452999999997</v>
      </c>
      <c r="H72" s="1">
        <v>-8.3735692E-2</v>
      </c>
      <c r="I72" s="1">
        <v>0.28301385000000001</v>
      </c>
      <c r="J72" s="1">
        <v>1.5456709</v>
      </c>
      <c r="K72" s="1">
        <v>0.27190196</v>
      </c>
      <c r="L72" s="1">
        <v>0.60920262999999997</v>
      </c>
      <c r="M72" s="1">
        <v>0.49189635999999998</v>
      </c>
      <c r="N72" s="1">
        <v>-0.30571222999999997</v>
      </c>
      <c r="O72" s="1">
        <v>0.41913381</v>
      </c>
      <c r="P72" s="1">
        <v>0.46321132999999998</v>
      </c>
      <c r="Q72" s="1">
        <v>0.59950519999999996</v>
      </c>
      <c r="R72" s="1">
        <v>0.68200435000000004</v>
      </c>
      <c r="S72" s="1">
        <v>0.1921274</v>
      </c>
      <c r="T72" s="1">
        <v>0.42972146</v>
      </c>
      <c r="U72" s="1">
        <v>0.54723580000000005</v>
      </c>
      <c r="V72" s="1">
        <v>0.51603281999999995</v>
      </c>
      <c r="W72" s="1">
        <v>-0.26609569</v>
      </c>
      <c r="X72" s="1">
        <v>0.49057849999999997</v>
      </c>
      <c r="Y72" s="1">
        <v>0.16999232</v>
      </c>
      <c r="Z72" s="1">
        <v>-0.27123281999999999</v>
      </c>
      <c r="AA72" s="1">
        <v>0.13254999000000001</v>
      </c>
      <c r="AB72" s="1">
        <v>0.49245625999999998</v>
      </c>
      <c r="AC72" s="1">
        <v>-0.33752747</v>
      </c>
      <c r="AD72" s="1">
        <v>9.0408787000000004E-2</v>
      </c>
      <c r="AE72" s="1">
        <v>0.51712694000000003</v>
      </c>
      <c r="AF72" s="1">
        <v>0.19852949</v>
      </c>
      <c r="AG72" s="1">
        <v>-0.33082076999999999</v>
      </c>
      <c r="AH72" s="1">
        <v>0.57373770999999996</v>
      </c>
      <c r="AI72" s="1">
        <v>0.53721909999999995</v>
      </c>
      <c r="AJ72" s="1">
        <v>0.52206467000000001</v>
      </c>
      <c r="AK72" s="1">
        <v>0.56705881000000002</v>
      </c>
      <c r="AL72" s="1">
        <v>0.32142783000000003</v>
      </c>
      <c r="AM72" s="1">
        <v>-0.28065035999999999</v>
      </c>
      <c r="AN72" s="1">
        <v>0.68101001999999999</v>
      </c>
      <c r="AO72" s="1">
        <v>-0.32851867000000001</v>
      </c>
      <c r="AP72" s="1">
        <v>2.3293643999999999E-2</v>
      </c>
      <c r="AQ72" s="1">
        <v>-0.34164161999999998</v>
      </c>
      <c r="AR72" s="1">
        <v>-0.34465649999999998</v>
      </c>
      <c r="AS72" s="1">
        <v>-0.33586202999999998</v>
      </c>
      <c r="AT72" s="1">
        <v>0.49604756999999999</v>
      </c>
      <c r="AU72" s="1">
        <v>0.13270489999999999</v>
      </c>
      <c r="AV72" s="1">
        <v>0.48359830999999998</v>
      </c>
      <c r="AW72" s="1">
        <v>0.16758365</v>
      </c>
      <c r="AX72" s="1">
        <v>0.22298931</v>
      </c>
      <c r="AY72" s="1">
        <v>0.1369659</v>
      </c>
      <c r="AZ72" s="1">
        <v>-0.12015044</v>
      </c>
      <c r="BA72" s="1">
        <v>-0.30903851999999998</v>
      </c>
      <c r="BB72" s="1">
        <v>-0.22716111</v>
      </c>
      <c r="BC72" s="1">
        <v>0.21800188000000001</v>
      </c>
      <c r="BD72" s="1">
        <v>0.4688367</v>
      </c>
      <c r="BE72" s="1">
        <v>-0.24176460999999999</v>
      </c>
      <c r="BF72" s="1">
        <v>6.4356362E-2</v>
      </c>
      <c r="BG72" s="1">
        <v>0.47782732999999999</v>
      </c>
      <c r="BH72" s="1">
        <v>0.43513994</v>
      </c>
      <c r="BI72" s="1">
        <v>0.48796957000000002</v>
      </c>
      <c r="BJ72" s="1">
        <v>-0.19556856</v>
      </c>
      <c r="BK72" s="1">
        <v>0.77138536999999996</v>
      </c>
      <c r="BL72" s="1">
        <v>0.59306652999999998</v>
      </c>
      <c r="BM72" s="1">
        <v>0.48724571</v>
      </c>
      <c r="BN72" s="1">
        <v>0.25824325999999997</v>
      </c>
      <c r="BO72" s="1">
        <v>0.34591154000000002</v>
      </c>
      <c r="BP72" s="1">
        <v>0.44664059</v>
      </c>
      <c r="BQ72" s="1">
        <v>9.7344206000000003E-2</v>
      </c>
      <c r="BR72" s="1">
        <v>-0.11539248000000001</v>
      </c>
      <c r="BS72" s="1">
        <v>0.41289631999999998</v>
      </c>
      <c r="BT72" s="1">
        <v>-0.33513220999999999</v>
      </c>
      <c r="BU72" s="1">
        <v>0.45945826000000001</v>
      </c>
      <c r="BV72" s="1">
        <v>3.7345981E-2</v>
      </c>
      <c r="BW72" s="1">
        <v>-0.32056541999999999</v>
      </c>
      <c r="BX72" s="1">
        <v>0.64024577000000005</v>
      </c>
      <c r="BY72" s="1">
        <v>0.58801862999999999</v>
      </c>
      <c r="BZ72" s="1">
        <v>0.48194401999999997</v>
      </c>
      <c r="CA72" s="1">
        <v>0.59642589000000001</v>
      </c>
      <c r="CB72" s="1">
        <v>0.35823602999999998</v>
      </c>
      <c r="CC72" s="1">
        <v>0.28780256999999998</v>
      </c>
      <c r="CD72" s="1">
        <v>1.2021426999999999E-2</v>
      </c>
      <c r="CE72" s="1">
        <v>-6.2113915999999998E-2</v>
      </c>
      <c r="CF72" s="1">
        <v>0.35780486</v>
      </c>
      <c r="CG72" s="1">
        <v>-0.10003547</v>
      </c>
      <c r="CH72" s="1">
        <v>0.64184403000000001</v>
      </c>
      <c r="CI72" s="1">
        <v>0.36560007999999999</v>
      </c>
      <c r="CJ72" s="1">
        <v>-0.19411911000000001</v>
      </c>
      <c r="CK72" s="1">
        <v>-9.4644633000000006E-2</v>
      </c>
      <c r="CL72" s="1">
        <v>-8.2761073000000004E-2</v>
      </c>
      <c r="CM72" s="1">
        <v>0.14132871999999999</v>
      </c>
      <c r="CN72" s="1">
        <v>0.20897845000000001</v>
      </c>
      <c r="CO72" s="1">
        <v>-0.23467795999999999</v>
      </c>
      <c r="CP72" s="1">
        <v>1.2832861</v>
      </c>
      <c r="CQ72" s="1">
        <v>-0.11900578000000001</v>
      </c>
      <c r="CR72" s="1">
        <v>0.32005116</v>
      </c>
      <c r="CS72" s="1">
        <v>0.45153273999999999</v>
      </c>
      <c r="CT72" s="1">
        <v>9.3970098000000002E-2</v>
      </c>
      <c r="CU72" s="1">
        <v>0.90866102999999998</v>
      </c>
      <c r="CV72" s="1">
        <v>1.0103602</v>
      </c>
    </row>
    <row r="73" spans="1:100" x14ac:dyDescent="0.25">
      <c r="A73" s="1">
        <v>0.70708866000000004</v>
      </c>
      <c r="B73" s="1">
        <v>0.48247996999999998</v>
      </c>
      <c r="C73" s="1">
        <v>9.3728751999999999E-2</v>
      </c>
      <c r="D73" s="1">
        <v>0.49561189</v>
      </c>
      <c r="E73" s="1">
        <v>5.9548125E-2</v>
      </c>
      <c r="F73" s="1">
        <v>0.44843883000000001</v>
      </c>
      <c r="G73" s="1">
        <v>-0.24626729</v>
      </c>
      <c r="H73" s="1">
        <v>-0.17670411999999999</v>
      </c>
      <c r="I73" s="1">
        <v>0.45213061999999998</v>
      </c>
      <c r="J73" s="1">
        <v>0.89660331999999998</v>
      </c>
      <c r="K73" s="1">
        <v>-0.3049326</v>
      </c>
      <c r="L73" s="1">
        <v>0.48732919000000002</v>
      </c>
      <c r="M73" s="1">
        <v>-0.33239615</v>
      </c>
      <c r="N73" s="1">
        <v>0.29233799999999999</v>
      </c>
      <c r="O73" s="1">
        <v>0.46292724000000002</v>
      </c>
      <c r="P73" s="1">
        <v>-0.27523631999999998</v>
      </c>
      <c r="Q73" s="1">
        <v>0.56107547999999996</v>
      </c>
      <c r="R73" s="1">
        <v>-0.17735991000000001</v>
      </c>
      <c r="S73" s="1">
        <v>-0.20621967999999999</v>
      </c>
      <c r="T73" s="1">
        <v>0.49191490999999998</v>
      </c>
      <c r="U73" s="1">
        <v>-0.31260262</v>
      </c>
      <c r="V73" s="1">
        <v>-8.1612470000000006E-2</v>
      </c>
      <c r="W73" s="1">
        <v>-0.33505740000000001</v>
      </c>
      <c r="X73" s="1">
        <v>1.0114679</v>
      </c>
      <c r="Y73" s="1">
        <v>0.49161263999999999</v>
      </c>
      <c r="Z73" s="1">
        <v>0.60836765999999998</v>
      </c>
      <c r="AA73" s="1">
        <v>-0.32949994999999999</v>
      </c>
      <c r="AB73" s="1">
        <v>0.48701233999999999</v>
      </c>
      <c r="AC73" s="1">
        <v>0.48626733</v>
      </c>
      <c r="AD73" s="1">
        <v>-0.18303253</v>
      </c>
      <c r="AE73" s="1">
        <v>0.12766869</v>
      </c>
      <c r="AF73" s="1">
        <v>-0.29682001000000002</v>
      </c>
      <c r="AG73" s="1">
        <v>-0.34157873999999999</v>
      </c>
      <c r="AH73" s="1">
        <v>0.47293591000000001</v>
      </c>
      <c r="AI73" s="1">
        <v>0.19178123</v>
      </c>
      <c r="AJ73" s="1">
        <v>0.22811490000000001</v>
      </c>
      <c r="AK73" s="1">
        <v>0.95447652999999999</v>
      </c>
      <c r="AL73" s="1">
        <v>1.1114424000000001</v>
      </c>
      <c r="AM73" s="1">
        <v>0.63182084000000005</v>
      </c>
      <c r="AN73" s="1">
        <v>0.60098037999999998</v>
      </c>
      <c r="AO73" s="1">
        <v>5.3619643000000002E-2</v>
      </c>
      <c r="AP73" s="1">
        <v>0.13042228</v>
      </c>
      <c r="AQ73" s="1">
        <v>0.56957862999999997</v>
      </c>
      <c r="AR73" s="1">
        <v>0.71937530999999999</v>
      </c>
      <c r="AS73" s="1">
        <v>0.92367325</v>
      </c>
      <c r="AT73" s="1">
        <v>0.65575883000000001</v>
      </c>
      <c r="AU73" s="1">
        <v>-0.29844313</v>
      </c>
      <c r="AV73" s="1">
        <v>0.46422867000000001</v>
      </c>
      <c r="AW73" s="1">
        <v>0.56367787999999996</v>
      </c>
      <c r="AX73" s="1">
        <v>0.73430510999999998</v>
      </c>
      <c r="AY73" s="1">
        <v>0.35848033000000001</v>
      </c>
      <c r="AZ73" s="1">
        <v>-0.27224756999999999</v>
      </c>
      <c r="BA73" s="1">
        <v>-0.12974883000000001</v>
      </c>
      <c r="BB73" s="1">
        <v>-0.33390083999999998</v>
      </c>
      <c r="BC73" s="1">
        <v>0.63063502000000005</v>
      </c>
      <c r="BD73" s="1">
        <v>7.2201456999999997E-2</v>
      </c>
      <c r="BE73" s="1">
        <v>0.51013878999999995</v>
      </c>
      <c r="BF73" s="1">
        <v>0.28824182999999998</v>
      </c>
      <c r="BG73" s="1">
        <v>0.22990441</v>
      </c>
      <c r="BH73" s="1">
        <v>-0.25911996999999998</v>
      </c>
      <c r="BI73" s="1">
        <v>-0.34412565000000001</v>
      </c>
      <c r="BJ73" s="1">
        <v>-0.18810605</v>
      </c>
      <c r="BK73" s="1">
        <v>-1.2766754E-2</v>
      </c>
      <c r="BL73" s="1">
        <v>-0.25778810000000002</v>
      </c>
      <c r="BM73" s="1">
        <v>0.84078989000000004</v>
      </c>
      <c r="BN73" s="1">
        <v>0.42305987</v>
      </c>
      <c r="BO73" s="1">
        <v>0.48566235000000002</v>
      </c>
      <c r="BP73" s="1">
        <v>0.39122517000000001</v>
      </c>
      <c r="BQ73" s="1">
        <v>1.7552807E-2</v>
      </c>
      <c r="BR73" s="1">
        <v>0.56786086999999996</v>
      </c>
      <c r="BS73" s="1">
        <v>0.63280177999999998</v>
      </c>
      <c r="BT73" s="1">
        <v>0.66282673000000003</v>
      </c>
      <c r="BU73" s="1">
        <v>-0.10550246000000001</v>
      </c>
      <c r="BV73" s="1">
        <v>0.34402804999999997</v>
      </c>
      <c r="BW73" s="1">
        <v>0.86179877999999999</v>
      </c>
      <c r="BX73" s="1">
        <v>-0.32355454</v>
      </c>
      <c r="BY73" s="1">
        <v>-0.34366970000000002</v>
      </c>
      <c r="BZ73" s="1">
        <v>0.47174069000000002</v>
      </c>
      <c r="CA73" s="1">
        <v>0.61205686999999998</v>
      </c>
      <c r="CB73" s="1">
        <v>-7.6956073E-2</v>
      </c>
      <c r="CC73" s="1">
        <v>-0.33291148999999998</v>
      </c>
      <c r="CD73" s="1">
        <v>0.56588097000000004</v>
      </c>
      <c r="CE73" s="1">
        <v>-5.6663693000000001E-2</v>
      </c>
      <c r="CF73" s="1">
        <v>-0.34116490999999999</v>
      </c>
      <c r="CG73" s="1">
        <v>-0.11796173</v>
      </c>
      <c r="CH73" s="1">
        <v>0.27983423000000002</v>
      </c>
      <c r="CI73" s="1">
        <v>-0.17892079</v>
      </c>
      <c r="CJ73" s="1">
        <v>0.63590537000000003</v>
      </c>
      <c r="CK73" s="1">
        <v>-0.33823223000000002</v>
      </c>
      <c r="CL73" s="1">
        <v>0.61954034999999996</v>
      </c>
      <c r="CM73" s="1">
        <v>-0.11600406000000001</v>
      </c>
      <c r="CN73" s="1">
        <v>-0.3413062</v>
      </c>
      <c r="CO73" s="1">
        <v>-0.34252147999999999</v>
      </c>
      <c r="CP73" s="1">
        <v>2.0793948999999999E-2</v>
      </c>
      <c r="CQ73" s="1">
        <v>0.53218186999999995</v>
      </c>
      <c r="CR73" s="1">
        <v>-0.31793969</v>
      </c>
      <c r="CS73" s="1">
        <v>-0.32437950999999998</v>
      </c>
      <c r="CT73" s="1">
        <v>-6.7832154000000006E-2</v>
      </c>
      <c r="CU73" s="1">
        <v>0.48264963</v>
      </c>
      <c r="CV73" s="1">
        <v>0.48206799</v>
      </c>
    </row>
    <row r="74" spans="1:100" x14ac:dyDescent="0.25">
      <c r="A74" s="1">
        <v>-0.28834808000000001</v>
      </c>
      <c r="B74" s="1">
        <v>0.63566031999999995</v>
      </c>
      <c r="C74" s="1">
        <v>0.37336729000000002</v>
      </c>
      <c r="D74" s="1">
        <v>0.39998602999999999</v>
      </c>
      <c r="E74" s="1">
        <v>-0.25092045000000002</v>
      </c>
      <c r="F74" s="1">
        <v>0.62611592000000005</v>
      </c>
      <c r="G74" s="1">
        <v>-0.34405814000000001</v>
      </c>
      <c r="H74" s="1">
        <v>-0.31219010000000003</v>
      </c>
      <c r="I74" s="1">
        <v>0.53131799000000002</v>
      </c>
      <c r="J74" s="1">
        <v>1.0772060999999999</v>
      </c>
      <c r="K74" s="1">
        <v>0.17100496000000001</v>
      </c>
      <c r="L74" s="1">
        <v>-0.29341274000000001</v>
      </c>
      <c r="M74" s="1">
        <v>0.62060393000000003</v>
      </c>
      <c r="N74" s="1">
        <v>0.51154942000000003</v>
      </c>
      <c r="O74" s="1">
        <v>0.65034517999999997</v>
      </c>
      <c r="P74" s="1">
        <v>0.35837254000000002</v>
      </c>
      <c r="Q74" s="1">
        <v>-0.34025065999999998</v>
      </c>
      <c r="R74" s="1">
        <v>0.74165941999999996</v>
      </c>
      <c r="S74" s="1">
        <v>-4.7080114999999999E-2</v>
      </c>
      <c r="T74" s="1">
        <v>-0.23131498</v>
      </c>
      <c r="U74" s="1">
        <v>0.41459024999999999</v>
      </c>
      <c r="V74" s="1">
        <v>0.55953339000000002</v>
      </c>
      <c r="W74" s="1">
        <v>-4.5475662E-2</v>
      </c>
      <c r="X74" s="1">
        <v>-0.33668039</v>
      </c>
      <c r="Y74" s="1">
        <v>0.48833219999999999</v>
      </c>
      <c r="Z74" s="1">
        <v>0.22302543</v>
      </c>
      <c r="AA74" s="1">
        <v>0.19970737999999999</v>
      </c>
      <c r="AB74" s="1">
        <v>0.22446525000000001</v>
      </c>
      <c r="AC74" s="1">
        <v>0.34353991</v>
      </c>
      <c r="AD74" s="1">
        <v>0.37520958999999998</v>
      </c>
      <c r="AE74" s="1">
        <v>0.39923012000000002</v>
      </c>
      <c r="AF74" s="1">
        <v>0.25278365000000003</v>
      </c>
      <c r="AG74" s="1">
        <v>0.29593628999999999</v>
      </c>
      <c r="AH74" s="1">
        <v>0.42673771999999999</v>
      </c>
      <c r="AI74" s="1">
        <v>0.14030664000000001</v>
      </c>
      <c r="AJ74" s="1">
        <v>0.4740318</v>
      </c>
      <c r="AK74" s="1">
        <v>-0.23471185</v>
      </c>
      <c r="AL74" s="1">
        <v>0.54603475000000001</v>
      </c>
      <c r="AM74" s="1">
        <v>-0.17965138999999999</v>
      </c>
      <c r="AN74" s="1">
        <v>0.14758655000000001</v>
      </c>
      <c r="AO74" s="1">
        <v>-2.070106E-2</v>
      </c>
      <c r="AP74" s="1">
        <v>-0.16788731000000001</v>
      </c>
      <c r="AQ74" s="1">
        <v>0.47367053999999997</v>
      </c>
      <c r="AR74" s="1">
        <v>-0.11122493</v>
      </c>
      <c r="AS74" s="1">
        <v>-0.18262073000000001</v>
      </c>
      <c r="AT74" s="1">
        <v>-0.13695004999999999</v>
      </c>
      <c r="AU74" s="1">
        <v>0.61329937000000001</v>
      </c>
      <c r="AV74" s="1">
        <v>-0.17170051</v>
      </c>
      <c r="AW74" s="1">
        <v>0.65247074000000005</v>
      </c>
      <c r="AX74" s="1">
        <v>0.48855812999999998</v>
      </c>
      <c r="AY74" s="1">
        <v>0.36842606999999999</v>
      </c>
      <c r="AZ74" s="1">
        <v>3.0351298999999998</v>
      </c>
      <c r="BA74" s="1">
        <v>-1.6545078000000001E-2</v>
      </c>
      <c r="BB74" s="1">
        <v>0.65951152999999996</v>
      </c>
      <c r="BC74" s="1">
        <v>0.53378930999999996</v>
      </c>
      <c r="BD74" s="1">
        <v>0.15401999</v>
      </c>
      <c r="BE74" s="1">
        <v>-0.23319421000000001</v>
      </c>
      <c r="BF74" s="1">
        <v>-0.29934824999999998</v>
      </c>
      <c r="BG74" s="1">
        <v>8.2027813000000005E-2</v>
      </c>
      <c r="BH74" s="1">
        <v>0.59675803999999999</v>
      </c>
      <c r="BI74" s="1">
        <v>0.79638659999999994</v>
      </c>
      <c r="BJ74" s="1">
        <v>0.45293878999999998</v>
      </c>
      <c r="BK74" s="1">
        <v>2.4907795E-2</v>
      </c>
      <c r="BL74" s="1">
        <v>0.62925452000000004</v>
      </c>
      <c r="BM74" s="1">
        <v>-0.32169371000000002</v>
      </c>
      <c r="BN74" s="1">
        <v>8.4779677999999997E-2</v>
      </c>
      <c r="BO74" s="1">
        <v>0.48544953000000002</v>
      </c>
      <c r="BP74" s="1">
        <v>-0.33723090999999999</v>
      </c>
      <c r="BQ74" s="1">
        <v>-0.15033100999999999</v>
      </c>
      <c r="BR74" s="1">
        <v>0.24832592000000001</v>
      </c>
      <c r="BS74" s="1">
        <v>0.23834934999999999</v>
      </c>
      <c r="BT74" s="1">
        <v>-0.2075813</v>
      </c>
      <c r="BU74" s="1">
        <v>0.33805393</v>
      </c>
      <c r="BV74" s="1">
        <v>-5.2769799999999999E-2</v>
      </c>
      <c r="BW74" s="1">
        <v>8.9454579000000006E-2</v>
      </c>
      <c r="BX74" s="1">
        <v>0.47916899000000002</v>
      </c>
      <c r="BY74" s="1">
        <v>-0.29686869999999999</v>
      </c>
      <c r="BZ74" s="1">
        <v>0.15377948999999999</v>
      </c>
      <c r="CA74" s="1">
        <v>-5.5040733000000001E-2</v>
      </c>
      <c r="CB74" s="1">
        <v>0.43142781000000002</v>
      </c>
      <c r="CC74" s="1">
        <v>-0.24173088000000001</v>
      </c>
      <c r="CD74" s="1">
        <v>0.53034934</v>
      </c>
      <c r="CE74" s="1">
        <v>-0.34463630000000001</v>
      </c>
      <c r="CF74" s="1">
        <v>-0.14561457</v>
      </c>
      <c r="CG74" s="1">
        <v>0.62304965000000001</v>
      </c>
      <c r="CH74" s="1">
        <v>-0.18622863000000001</v>
      </c>
      <c r="CI74" s="1">
        <v>0.47254753999999999</v>
      </c>
      <c r="CJ74" s="1">
        <v>-9.4932049999999994E-3</v>
      </c>
      <c r="CK74" s="1">
        <v>-0.30842947999999998</v>
      </c>
      <c r="CL74" s="1">
        <v>-0.10439453999999999</v>
      </c>
      <c r="CM74" s="1">
        <v>0.26779847000000001</v>
      </c>
      <c r="CN74" s="1">
        <v>0.46878150000000002</v>
      </c>
      <c r="CO74" s="1">
        <v>0.60395465000000004</v>
      </c>
      <c r="CP74" s="1">
        <v>-0.15907536999999999</v>
      </c>
      <c r="CQ74" s="1">
        <v>-0.1184156</v>
      </c>
      <c r="CR74" s="1">
        <v>0.36144240999999999</v>
      </c>
      <c r="CS74" s="1">
        <v>0.64791129999999997</v>
      </c>
      <c r="CT74" s="1">
        <v>0.64864115</v>
      </c>
      <c r="CU74" s="1">
        <v>0.77170863000000001</v>
      </c>
      <c r="CV74" s="1">
        <v>0.15710414</v>
      </c>
    </row>
    <row r="75" spans="1:100" x14ac:dyDescent="0.25">
      <c r="A75" s="1">
        <v>0.48246886</v>
      </c>
      <c r="B75" s="1">
        <v>1.3084773999999999</v>
      </c>
      <c r="C75" s="1">
        <v>7.7722475999999997E-3</v>
      </c>
      <c r="D75" s="1">
        <v>0.48494514</v>
      </c>
      <c r="E75" s="1">
        <v>0.47331234</v>
      </c>
      <c r="F75" s="1">
        <v>6.5218884000000005E-2</v>
      </c>
      <c r="G75" s="1">
        <v>0.6252953</v>
      </c>
      <c r="H75" s="1">
        <v>0.95424646000000002</v>
      </c>
      <c r="I75" s="1">
        <v>0.48537415</v>
      </c>
      <c r="J75" s="1">
        <v>-0.25408159000000002</v>
      </c>
      <c r="K75" s="1">
        <v>0.76742993999999998</v>
      </c>
      <c r="L75" s="1">
        <v>0.42948173000000001</v>
      </c>
      <c r="M75" s="1">
        <v>0.94988452000000001</v>
      </c>
      <c r="N75" s="1">
        <v>4.8680670000000002E-2</v>
      </c>
      <c r="O75" s="1">
        <v>0.13693855999999999</v>
      </c>
      <c r="P75" s="1">
        <v>0.57492235999999997</v>
      </c>
      <c r="Q75" s="1">
        <v>0.39746285999999997</v>
      </c>
      <c r="R75" s="1">
        <v>3.3313422000000002E-2</v>
      </c>
      <c r="S75" s="1">
        <v>-0.10038908000000001</v>
      </c>
      <c r="T75" s="1">
        <v>0.40611931000000001</v>
      </c>
      <c r="U75" s="1">
        <v>8.6898721999999998E-2</v>
      </c>
      <c r="V75" s="1">
        <v>0.12981693</v>
      </c>
      <c r="W75" s="1">
        <v>0.71434273999999998</v>
      </c>
      <c r="X75" s="1">
        <v>0.59533468</v>
      </c>
      <c r="Y75" s="1">
        <v>0.22536856</v>
      </c>
      <c r="Z75" s="1">
        <v>0.16401001000000001</v>
      </c>
      <c r="AA75" s="1">
        <v>0.38707234000000001</v>
      </c>
      <c r="AB75" s="1">
        <v>-0.20296854</v>
      </c>
      <c r="AC75" s="1">
        <v>0.51027040000000001</v>
      </c>
      <c r="AD75" s="1">
        <v>0.17701854</v>
      </c>
      <c r="AE75" s="1">
        <v>1.4500548E-2</v>
      </c>
      <c r="AF75" s="1">
        <v>0.36830412000000001</v>
      </c>
      <c r="AG75" s="1">
        <v>0.49390991000000001</v>
      </c>
      <c r="AH75" s="1">
        <v>0.59675400999999995</v>
      </c>
      <c r="AI75" s="1">
        <v>2.1547650000000002E-2</v>
      </c>
      <c r="AJ75" s="1">
        <v>0.35584903000000001</v>
      </c>
      <c r="AK75" s="1">
        <v>1.0716524999999999</v>
      </c>
      <c r="AL75" s="1">
        <v>-8.3106735000000001E-2</v>
      </c>
      <c r="AM75" s="1">
        <v>0.59898951</v>
      </c>
      <c r="AN75" s="1">
        <v>-0.21929274000000001</v>
      </c>
      <c r="AO75" s="1">
        <v>-0.33962584000000001</v>
      </c>
      <c r="AP75" s="1">
        <v>0.32743148999999999</v>
      </c>
      <c r="AQ75" s="1">
        <v>0.44950603</v>
      </c>
      <c r="AR75" s="1">
        <v>0.48515396999999999</v>
      </c>
      <c r="AS75" s="1">
        <v>-0.13189839</v>
      </c>
      <c r="AT75" s="1">
        <v>-0.34173699000000002</v>
      </c>
      <c r="AU75" s="1">
        <v>-2.5126185000000001E-3</v>
      </c>
      <c r="AV75" s="1">
        <v>0.61800507999999998</v>
      </c>
      <c r="AW75" s="1">
        <v>0.28863769</v>
      </c>
      <c r="AX75" s="1">
        <v>-0.1217847</v>
      </c>
      <c r="AY75" s="1">
        <v>0.10177574</v>
      </c>
      <c r="AZ75" s="1">
        <v>0.53336507</v>
      </c>
      <c r="BA75" s="1">
        <v>-3.5497425999999999E-2</v>
      </c>
      <c r="BB75" s="1">
        <v>-0.28802707</v>
      </c>
      <c r="BC75" s="1">
        <v>0.41947501999999998</v>
      </c>
      <c r="BD75" s="1">
        <v>-0.33367370000000002</v>
      </c>
      <c r="BE75" s="1">
        <v>0.59187296</v>
      </c>
      <c r="BF75" s="1">
        <v>-6.9231151000000001E-3</v>
      </c>
      <c r="BG75" s="1">
        <v>0.61266964000000002</v>
      </c>
      <c r="BH75" s="1">
        <v>0.48197817999999998</v>
      </c>
      <c r="BI75" s="1">
        <v>1.2666242000000001</v>
      </c>
      <c r="BJ75" s="1">
        <v>-9.8635384000000006E-2</v>
      </c>
      <c r="BK75" s="1">
        <v>-0.24064079999999999</v>
      </c>
      <c r="BL75" s="1">
        <v>-5.3480452999999997E-2</v>
      </c>
      <c r="BM75" s="1">
        <v>-0.31611211</v>
      </c>
      <c r="BN75" s="1">
        <v>-0.34315717000000001</v>
      </c>
      <c r="BO75" s="1">
        <v>-0.30705863999999999</v>
      </c>
      <c r="BP75" s="1">
        <v>0.58293687999999999</v>
      </c>
      <c r="BQ75" s="1">
        <v>5.8937943999999999E-2</v>
      </c>
      <c r="BR75" s="1">
        <v>-0.23432343</v>
      </c>
      <c r="BS75" s="1">
        <v>1.5093323000000001</v>
      </c>
      <c r="BT75" s="1">
        <v>0.45758242999999998</v>
      </c>
      <c r="BU75" s="1">
        <v>-0.32919739999999997</v>
      </c>
      <c r="BV75" s="1">
        <v>-0.31630182000000001</v>
      </c>
      <c r="BW75" s="1">
        <v>-0.30208275000000001</v>
      </c>
      <c r="BX75" s="1">
        <v>-0.31497499000000001</v>
      </c>
      <c r="BY75" s="1">
        <v>-8.1046515999999999E-2</v>
      </c>
      <c r="BZ75" s="1">
        <v>-0.30027091</v>
      </c>
      <c r="CA75" s="1">
        <v>0.42328750999999998</v>
      </c>
      <c r="CB75" s="1">
        <v>0.21133980999999999</v>
      </c>
      <c r="CC75" s="1">
        <v>0.16524551000000001</v>
      </c>
      <c r="CD75" s="1">
        <v>1.8148695999999999E-2</v>
      </c>
      <c r="CE75" s="1">
        <v>0.68743401999999998</v>
      </c>
      <c r="CF75" s="1">
        <v>0.51160088999999997</v>
      </c>
      <c r="CG75" s="1">
        <v>0.34110601000000002</v>
      </c>
      <c r="CH75" s="1">
        <v>-7.3387179999999996E-2</v>
      </c>
      <c r="CI75" s="1">
        <v>-0.33805547000000002</v>
      </c>
      <c r="CJ75" s="1">
        <v>0.51692501000000002</v>
      </c>
      <c r="CK75" s="1">
        <v>0.59646661999999995</v>
      </c>
      <c r="CL75" s="1">
        <v>-0.31404799999999999</v>
      </c>
      <c r="CM75" s="1">
        <v>-0.14323785999999999</v>
      </c>
      <c r="CN75" s="1">
        <v>0.5419505</v>
      </c>
      <c r="CO75" s="1">
        <v>0.34640325999999999</v>
      </c>
      <c r="CP75" s="1">
        <v>1.8914291000000001</v>
      </c>
      <c r="CQ75" s="1">
        <v>-0.32670999000000001</v>
      </c>
      <c r="CR75" s="1">
        <v>-0.29930741</v>
      </c>
      <c r="CS75" s="1">
        <v>1.0999728</v>
      </c>
      <c r="CT75" s="1">
        <v>0.40687698</v>
      </c>
      <c r="CU75" s="1">
        <v>0.42485116000000001</v>
      </c>
      <c r="CV75" s="1">
        <v>-0.24996161</v>
      </c>
    </row>
    <row r="76" spans="1:100" x14ac:dyDescent="0.25">
      <c r="A76" s="1">
        <v>0.22201435</v>
      </c>
      <c r="B76" s="1">
        <v>-0.13508455</v>
      </c>
      <c r="C76" s="1">
        <v>-9.0688967999999995E-2</v>
      </c>
      <c r="D76" s="1">
        <v>0.48911949999999998</v>
      </c>
      <c r="E76" s="1">
        <v>0.61062417000000002</v>
      </c>
      <c r="F76" s="1">
        <v>0.61896604</v>
      </c>
      <c r="G76" s="1">
        <v>-0.21886638</v>
      </c>
      <c r="H76" s="1">
        <v>-0.32388517999999999</v>
      </c>
      <c r="I76" s="1">
        <v>0.21530815</v>
      </c>
      <c r="J76" s="1">
        <v>-0.10640326999999999</v>
      </c>
      <c r="K76" s="1">
        <v>0.57308320000000001</v>
      </c>
      <c r="L76" s="1">
        <v>0.63833596999999997</v>
      </c>
      <c r="M76" s="1">
        <v>0.11506704</v>
      </c>
      <c r="N76" s="1">
        <v>0.42306388</v>
      </c>
      <c r="O76" s="1">
        <v>0.30582380999999997</v>
      </c>
      <c r="P76" s="1">
        <v>0.71370325000000001</v>
      </c>
      <c r="Q76" s="1">
        <v>-0.30446549000000001</v>
      </c>
      <c r="R76" s="1">
        <v>0.76006236999999999</v>
      </c>
      <c r="S76" s="1">
        <v>0.85196411999999999</v>
      </c>
      <c r="T76" s="1">
        <v>0.25439502000000003</v>
      </c>
      <c r="U76" s="1">
        <v>0.20900304</v>
      </c>
      <c r="V76" s="1">
        <v>0.49188519000000003</v>
      </c>
      <c r="W76" s="1">
        <v>-0.13596254999999999</v>
      </c>
      <c r="X76" s="1">
        <v>0.12367794</v>
      </c>
      <c r="Y76" s="1">
        <v>1.2288346000000001</v>
      </c>
      <c r="Z76" s="1">
        <v>0.47934609</v>
      </c>
      <c r="AA76" s="1">
        <v>-0.33019362000000002</v>
      </c>
      <c r="AB76" s="1">
        <v>0.48430724000000003</v>
      </c>
      <c r="AC76" s="1">
        <v>-0.22771443999999999</v>
      </c>
      <c r="AD76" s="1">
        <v>0.68993589</v>
      </c>
      <c r="AE76" s="1">
        <v>0.37639257999999998</v>
      </c>
      <c r="AF76" s="1">
        <v>-8.1528444000000005E-2</v>
      </c>
      <c r="AG76" s="1">
        <v>0.61335441000000002</v>
      </c>
      <c r="AH76" s="1">
        <v>-0.16961008999999999</v>
      </c>
      <c r="AI76" s="1">
        <v>0.18516050000000001</v>
      </c>
      <c r="AJ76" s="1">
        <v>-0.10372578</v>
      </c>
      <c r="AK76" s="1">
        <v>0.57137141000000002</v>
      </c>
      <c r="AL76" s="1">
        <v>-0.34354752</v>
      </c>
      <c r="AM76" s="1">
        <v>5.0426521000000002E-2</v>
      </c>
      <c r="AN76" s="1">
        <v>0.62217153999999997</v>
      </c>
      <c r="AO76" s="1">
        <v>0.51772404999999999</v>
      </c>
      <c r="AP76" s="1">
        <v>-6.5650211E-2</v>
      </c>
      <c r="AQ76" s="1">
        <v>-0.16222908</v>
      </c>
      <c r="AR76" s="1">
        <v>0.26447659000000001</v>
      </c>
      <c r="AS76" s="1">
        <v>2.0342642000000001E-2</v>
      </c>
      <c r="AT76" s="1">
        <v>-0.17564204</v>
      </c>
      <c r="AU76" s="1">
        <v>0.41952054999999999</v>
      </c>
      <c r="AV76" s="1">
        <v>1.4772301999999999E-2</v>
      </c>
      <c r="AW76" s="1">
        <v>-0.34432005999999998</v>
      </c>
      <c r="AX76" s="1">
        <v>-0.26314111000000001</v>
      </c>
      <c r="AY76" s="1">
        <v>0.35827378999999998</v>
      </c>
      <c r="AZ76" s="1">
        <v>1.0717533E-2</v>
      </c>
      <c r="BA76" s="1">
        <v>0.19056100000000001</v>
      </c>
      <c r="BB76" s="1">
        <v>-0.18158774999999999</v>
      </c>
      <c r="BC76" s="1">
        <v>-0.22781144</v>
      </c>
      <c r="BD76" s="1">
        <v>0.60103751999999999</v>
      </c>
      <c r="BE76" s="1">
        <v>-0.13278512000000001</v>
      </c>
      <c r="BF76" s="1">
        <v>-0.32934699000000001</v>
      </c>
      <c r="BG76" s="1">
        <v>0.26376929999999998</v>
      </c>
      <c r="BH76" s="1">
        <v>0.27454477999999999</v>
      </c>
      <c r="BI76" s="1">
        <v>0.39735250999999999</v>
      </c>
      <c r="BJ76" s="1">
        <v>5.6552577000000001E-3</v>
      </c>
      <c r="BK76" s="1">
        <v>0.25095464000000001</v>
      </c>
      <c r="BL76" s="1">
        <v>0.64074436999999995</v>
      </c>
      <c r="BM76" s="1">
        <v>0.55089102999999995</v>
      </c>
      <c r="BN76" s="1">
        <v>-7.2435975999999999E-2</v>
      </c>
      <c r="BO76" s="1">
        <v>0.65944851999999998</v>
      </c>
      <c r="BP76" s="1">
        <v>0.48931669</v>
      </c>
      <c r="BQ76" s="1">
        <v>-0.20687717</v>
      </c>
      <c r="BR76" s="1">
        <v>0.14503263999999999</v>
      </c>
      <c r="BS76" s="1">
        <v>1.1145537000000001</v>
      </c>
      <c r="BT76" s="1">
        <v>-0.34402922000000002</v>
      </c>
      <c r="BU76" s="1">
        <v>6.0195390000000001E-2</v>
      </c>
      <c r="BV76" s="1">
        <v>0.61549781999999997</v>
      </c>
      <c r="BW76" s="1">
        <v>0.67473344000000002</v>
      </c>
      <c r="BX76" s="1">
        <v>0.55034187999999995</v>
      </c>
      <c r="BY76" s="1">
        <v>0.56378748999999995</v>
      </c>
      <c r="BZ76" s="1">
        <v>0.76228253999999995</v>
      </c>
      <c r="CA76" s="1">
        <v>0.22482551000000001</v>
      </c>
      <c r="CB76" s="1">
        <v>0.54169387000000002</v>
      </c>
      <c r="CC76" s="1">
        <v>0.22829076000000001</v>
      </c>
      <c r="CD76" s="1">
        <v>0.18682563999999999</v>
      </c>
      <c r="CE76" s="1">
        <v>0.34513968</v>
      </c>
      <c r="CF76" s="1">
        <v>0.48578909999999997</v>
      </c>
      <c r="CG76" s="1">
        <v>2.1302495000000001</v>
      </c>
      <c r="CH76" s="1">
        <v>-4.2337932000000002E-2</v>
      </c>
      <c r="CI76" s="1">
        <v>0.70795748000000003</v>
      </c>
      <c r="CJ76" s="1">
        <v>0.21874840000000001</v>
      </c>
      <c r="CK76" s="1">
        <v>0.12919195</v>
      </c>
      <c r="CL76" s="1">
        <v>-7.6079173999999999E-2</v>
      </c>
      <c r="CM76" s="1">
        <v>-0.1112152</v>
      </c>
      <c r="CN76" s="1">
        <v>0.10024793999999999</v>
      </c>
      <c r="CO76" s="1">
        <v>0.28315812000000001</v>
      </c>
      <c r="CP76" s="1">
        <v>0.11174982</v>
      </c>
      <c r="CQ76" s="1">
        <v>0.61229343999999997</v>
      </c>
      <c r="CR76" s="1">
        <v>-0.24479624999999999</v>
      </c>
      <c r="CS76" s="1">
        <v>1.0376544000000001</v>
      </c>
      <c r="CT76" s="1">
        <v>0.38265982999999998</v>
      </c>
      <c r="CU76" s="1">
        <v>-0.27578427</v>
      </c>
      <c r="CV76" s="1">
        <v>0.39680227000000001</v>
      </c>
    </row>
    <row r="77" spans="1:100" x14ac:dyDescent="0.25">
      <c r="A77" s="1">
        <v>0.48814426999999999</v>
      </c>
      <c r="B77" s="1">
        <v>0.60468248000000002</v>
      </c>
      <c r="C77" s="1">
        <v>1.0528024</v>
      </c>
      <c r="D77" s="1">
        <v>-4.5646550000000001E-2</v>
      </c>
      <c r="E77" s="1">
        <v>0.42293106000000003</v>
      </c>
      <c r="F77" s="1">
        <v>0.32972876000000001</v>
      </c>
      <c r="G77" s="1">
        <v>-0.31682557</v>
      </c>
      <c r="H77" s="1">
        <v>0.37218774999999998</v>
      </c>
      <c r="I77" s="1">
        <v>0.32918187999999998</v>
      </c>
      <c r="J77" s="1">
        <v>0.41802644999999999</v>
      </c>
      <c r="K77" s="1">
        <v>0.54139435999999996</v>
      </c>
      <c r="L77" s="1">
        <v>0.48762714000000001</v>
      </c>
      <c r="M77" s="1">
        <v>0.55292956999999998</v>
      </c>
      <c r="N77" s="1">
        <v>0.37139982999999999</v>
      </c>
      <c r="O77" s="1">
        <v>3.4439677000000002E-2</v>
      </c>
      <c r="P77" s="1">
        <v>7.3950137999999999E-2</v>
      </c>
      <c r="Q77" s="1">
        <v>0.59304067999999999</v>
      </c>
      <c r="R77" s="1">
        <v>0.60597047000000004</v>
      </c>
      <c r="S77" s="1">
        <v>-0.34467692</v>
      </c>
      <c r="T77" s="1">
        <v>0.59154171</v>
      </c>
      <c r="U77" s="1">
        <v>-0.15777922</v>
      </c>
      <c r="V77" s="1">
        <v>-8.2747696999999995E-2</v>
      </c>
      <c r="W77" s="1">
        <v>0.16752077000000001</v>
      </c>
      <c r="X77" s="1">
        <v>-0.18948757999999999</v>
      </c>
      <c r="Y77" s="1">
        <v>1.262818</v>
      </c>
      <c r="Z77" s="1">
        <v>-0.19681910999999999</v>
      </c>
      <c r="AA77" s="1">
        <v>0.71563414000000003</v>
      </c>
      <c r="AB77" s="1">
        <v>-0.33515191999999999</v>
      </c>
      <c r="AC77" s="1">
        <v>9.1486573000000002E-2</v>
      </c>
      <c r="AD77" s="1">
        <v>0.62811143999999997</v>
      </c>
      <c r="AE77" s="1">
        <v>0.15552547999999999</v>
      </c>
      <c r="AF77" s="1">
        <v>0.42626594000000001</v>
      </c>
      <c r="AG77" s="1">
        <v>0.41364401000000001</v>
      </c>
      <c r="AH77" s="1">
        <v>-0.24632978</v>
      </c>
      <c r="AI77" s="1">
        <v>0.91255547000000004</v>
      </c>
      <c r="AJ77" s="1">
        <v>0.57099838999999997</v>
      </c>
      <c r="AK77" s="1">
        <v>0.77142027999999996</v>
      </c>
      <c r="AL77" s="1">
        <v>0.73163016999999997</v>
      </c>
      <c r="AM77" s="1">
        <v>0.19412546</v>
      </c>
      <c r="AN77" s="1">
        <v>0.55349764000000001</v>
      </c>
      <c r="AO77" s="1">
        <v>0.50776451</v>
      </c>
      <c r="AP77" s="1">
        <v>-0.15260798</v>
      </c>
      <c r="AQ77" s="1">
        <v>0.59264357000000001</v>
      </c>
      <c r="AR77" s="1">
        <v>0.57789891999999998</v>
      </c>
      <c r="AS77" s="1">
        <v>-3.0633400999999999E-3</v>
      </c>
      <c r="AT77" s="1">
        <v>0.53452029999999995</v>
      </c>
      <c r="AU77" s="1">
        <v>-0.30051019000000001</v>
      </c>
      <c r="AV77" s="1">
        <v>0.61825437999999999</v>
      </c>
      <c r="AW77" s="1">
        <v>-0.31275645000000002</v>
      </c>
      <c r="AX77" s="1">
        <v>0.75584021999999995</v>
      </c>
      <c r="AY77" s="1">
        <v>-0.20975974</v>
      </c>
      <c r="AZ77" s="1">
        <v>-0.30448247000000001</v>
      </c>
      <c r="BA77" s="1">
        <v>-0.23762273</v>
      </c>
      <c r="BB77" s="1">
        <v>0.59262658000000001</v>
      </c>
      <c r="BC77" s="1">
        <v>0.47227659</v>
      </c>
      <c r="BD77" s="1">
        <v>0.62447056000000001</v>
      </c>
      <c r="BE77" s="1">
        <v>0.43075785</v>
      </c>
      <c r="BF77" s="1">
        <v>-0.34287482000000002</v>
      </c>
      <c r="BG77" s="1">
        <v>0.60743758999999997</v>
      </c>
      <c r="BH77" s="1">
        <v>-0.34468025000000002</v>
      </c>
      <c r="BI77" s="1">
        <v>5.6542598999999999E-2</v>
      </c>
      <c r="BJ77" s="1">
        <v>0.35296343000000002</v>
      </c>
      <c r="BK77" s="1">
        <v>0.13668690999999999</v>
      </c>
      <c r="BL77" s="1">
        <v>-0.31786701000000001</v>
      </c>
      <c r="BM77" s="1">
        <v>0.52463873000000005</v>
      </c>
      <c r="BN77" s="1">
        <v>0.49155996000000002</v>
      </c>
      <c r="BO77" s="1">
        <v>0.47579044999999998</v>
      </c>
      <c r="BP77" s="1">
        <v>0.17200127000000001</v>
      </c>
      <c r="BQ77" s="1">
        <v>0.79806429999999995</v>
      </c>
      <c r="BR77" s="1">
        <v>0.49565366999999999</v>
      </c>
      <c r="BS77" s="1">
        <v>0.73520015000000005</v>
      </c>
      <c r="BT77" s="1">
        <v>-0.29126922999999999</v>
      </c>
      <c r="BU77" s="1">
        <v>-5.4678032000000001E-2</v>
      </c>
      <c r="BV77" s="1">
        <v>-0.18436267000000001</v>
      </c>
      <c r="BW77" s="1">
        <v>0.48195519999999997</v>
      </c>
      <c r="BX77" s="1">
        <v>0.50621455999999998</v>
      </c>
      <c r="BY77" s="1">
        <v>6.5862272999999999E-2</v>
      </c>
      <c r="BZ77" s="1">
        <v>0.19649701999999999</v>
      </c>
      <c r="CA77" s="1">
        <v>-0.30450071000000001</v>
      </c>
      <c r="CB77" s="1">
        <v>0.47553885000000001</v>
      </c>
      <c r="CC77" s="1">
        <v>0.60337949999999996</v>
      </c>
      <c r="CD77" s="1">
        <v>0.62014581000000002</v>
      </c>
      <c r="CE77" s="1">
        <v>0.48986237999999999</v>
      </c>
      <c r="CF77" s="1">
        <v>6.8674885000000005E-2</v>
      </c>
      <c r="CG77" s="1">
        <v>-0.29104152</v>
      </c>
      <c r="CH77" s="1">
        <v>0.53650836999999996</v>
      </c>
      <c r="CI77" s="1">
        <v>0.84927067999999994</v>
      </c>
      <c r="CJ77" s="1">
        <v>0.56637698999999997</v>
      </c>
      <c r="CK77" s="1">
        <v>0.59846231999999999</v>
      </c>
      <c r="CL77" s="1">
        <v>6.5273670000000006E-2</v>
      </c>
      <c r="CM77" s="1">
        <v>-0.18162321000000001</v>
      </c>
      <c r="CN77" s="1">
        <v>0.43227159999999998</v>
      </c>
      <c r="CO77" s="1">
        <v>-0.33154210000000001</v>
      </c>
      <c r="CP77" s="1">
        <v>-0.28958234999999999</v>
      </c>
      <c r="CQ77" s="1">
        <v>-0.31506888</v>
      </c>
      <c r="CR77" s="1">
        <v>-0.12053456</v>
      </c>
      <c r="CS77" s="1">
        <v>0.48915093999999998</v>
      </c>
      <c r="CT77" s="1">
        <v>-0.19505111999999999</v>
      </c>
      <c r="CU77" s="1">
        <v>0.13743083</v>
      </c>
      <c r="CV77" s="1">
        <v>-0.33850893999999998</v>
      </c>
    </row>
    <row r="78" spans="1:100" x14ac:dyDescent="0.25">
      <c r="A78" s="1">
        <v>0.27648319999999998</v>
      </c>
      <c r="B78" s="1">
        <v>-0.34301514999999999</v>
      </c>
      <c r="C78" s="1">
        <v>-0.33853029000000001</v>
      </c>
      <c r="D78" s="1">
        <v>0.48635312000000003</v>
      </c>
      <c r="E78" s="1">
        <v>-0.33879574000000001</v>
      </c>
      <c r="F78" s="1">
        <v>-0.34441327999999999</v>
      </c>
      <c r="G78" s="1">
        <v>0.62915894999999999</v>
      </c>
      <c r="H78" s="1">
        <v>-0.17136213</v>
      </c>
      <c r="I78" s="1">
        <v>0.77608208999999995</v>
      </c>
      <c r="J78" s="1">
        <v>0.11997455999999999</v>
      </c>
      <c r="K78" s="1">
        <v>-0.30983384000000003</v>
      </c>
      <c r="L78" s="1">
        <v>0.29191687999999999</v>
      </c>
      <c r="M78" s="1">
        <v>-0.33899451000000003</v>
      </c>
      <c r="N78" s="1">
        <v>0.34099137000000002</v>
      </c>
      <c r="O78" s="1">
        <v>0.61681045999999995</v>
      </c>
      <c r="P78" s="1">
        <v>0.35065700999999999</v>
      </c>
      <c r="Q78" s="1">
        <v>-0.30930827999999999</v>
      </c>
      <c r="R78" s="1">
        <v>0.62044087999999997</v>
      </c>
      <c r="S78" s="1">
        <v>0.58265162999999998</v>
      </c>
      <c r="T78" s="1">
        <v>-1.2584826E-2</v>
      </c>
      <c r="U78" s="1">
        <v>0.15166935000000001</v>
      </c>
      <c r="V78" s="1">
        <v>0.44319430999999998</v>
      </c>
      <c r="W78" s="1">
        <v>1.2237972E-2</v>
      </c>
      <c r="X78" s="1">
        <v>-0.26354356000000001</v>
      </c>
      <c r="Y78" s="1">
        <v>-4.9055449000000001E-2</v>
      </c>
      <c r="Z78" s="1">
        <v>1.3254919999999999</v>
      </c>
      <c r="AA78" s="1">
        <v>-0.18043686</v>
      </c>
      <c r="AB78" s="1">
        <v>0.20519107</v>
      </c>
      <c r="AC78" s="1">
        <v>0.44194834</v>
      </c>
      <c r="AD78" s="1">
        <v>0.24972944999999999</v>
      </c>
      <c r="AE78" s="1">
        <v>0.54877388000000005</v>
      </c>
      <c r="AF78" s="1">
        <v>0.52312623999999996</v>
      </c>
      <c r="AG78" s="1">
        <v>-0.26395392000000001</v>
      </c>
      <c r="AH78" s="1">
        <v>0.30090320999999998</v>
      </c>
      <c r="AI78" s="1">
        <v>0.64688230999999996</v>
      </c>
      <c r="AJ78" s="1">
        <v>0.62170519999999996</v>
      </c>
      <c r="AK78" s="1">
        <v>0.10836994</v>
      </c>
      <c r="AL78" s="1">
        <v>1.2981895999999999</v>
      </c>
      <c r="AM78" s="1">
        <v>-0.33174299000000002</v>
      </c>
      <c r="AN78" s="1">
        <v>0.37482864999999999</v>
      </c>
      <c r="AO78" s="1">
        <v>0.49427379999999999</v>
      </c>
      <c r="AP78" s="1">
        <v>8.2226911999999999E-2</v>
      </c>
      <c r="AQ78" s="1">
        <v>0.57417817999999998</v>
      </c>
      <c r="AR78" s="1">
        <v>-0.29917988000000001</v>
      </c>
      <c r="AS78" s="1">
        <v>-0.1555453</v>
      </c>
      <c r="AT78" s="1">
        <v>0.35431854000000002</v>
      </c>
      <c r="AU78" s="1">
        <v>-2.6770727000000001E-2</v>
      </c>
      <c r="AV78" s="1">
        <v>-0.34444965</v>
      </c>
      <c r="AW78" s="1">
        <v>-6.9840215999999997E-2</v>
      </c>
      <c r="AX78" s="1">
        <v>0.37204875999999998</v>
      </c>
      <c r="AY78" s="1">
        <v>-0.34284353000000001</v>
      </c>
      <c r="AZ78" s="1">
        <v>0.49572200999999999</v>
      </c>
      <c r="BA78" s="1">
        <v>0.11771537999999999</v>
      </c>
      <c r="BB78" s="1">
        <v>-5.0286681999999999E-2</v>
      </c>
      <c r="BC78" s="1">
        <v>0.56242568999999998</v>
      </c>
      <c r="BD78" s="1">
        <v>8.2955916000000005E-2</v>
      </c>
      <c r="BE78" s="1">
        <v>-0.34393304000000002</v>
      </c>
      <c r="BF78" s="1">
        <v>0.57036481999999999</v>
      </c>
      <c r="BG78" s="1">
        <v>-0.33062448</v>
      </c>
      <c r="BH78" s="1">
        <v>0.19514285000000001</v>
      </c>
      <c r="BI78" s="1">
        <v>-0.16585659</v>
      </c>
      <c r="BJ78" s="1">
        <v>-0.23180849000000001</v>
      </c>
      <c r="BK78" s="1">
        <v>0.46391099000000002</v>
      </c>
      <c r="BL78" s="1">
        <v>0.91808738000000001</v>
      </c>
      <c r="BM78" s="1">
        <v>-0.25235595999999999</v>
      </c>
      <c r="BN78" s="1">
        <v>-0.33711095000000002</v>
      </c>
      <c r="BO78" s="1">
        <v>1.3257334999999999</v>
      </c>
      <c r="BP78" s="1">
        <v>-7.5075905999999998E-2</v>
      </c>
      <c r="BQ78" s="1">
        <v>0.30966284999999999</v>
      </c>
      <c r="BR78" s="1">
        <v>-6.3228752999999999E-2</v>
      </c>
      <c r="BS78" s="1">
        <v>-0.28818719999999998</v>
      </c>
      <c r="BT78" s="1">
        <v>0.60649832999999997</v>
      </c>
      <c r="BU78" s="1">
        <v>-0.18276587999999999</v>
      </c>
      <c r="BV78" s="1">
        <v>0.20252872</v>
      </c>
      <c r="BW78" s="1">
        <v>-2.5314401E-2</v>
      </c>
      <c r="BX78" s="1">
        <v>0.43798502</v>
      </c>
      <c r="BY78" s="1">
        <v>-0.31145218000000002</v>
      </c>
      <c r="BZ78" s="1">
        <v>-0.34458472000000001</v>
      </c>
      <c r="CA78" s="1">
        <v>0.48630414</v>
      </c>
      <c r="CB78" s="1">
        <v>0.68545665</v>
      </c>
      <c r="CC78" s="1">
        <v>0.4820585</v>
      </c>
      <c r="CD78" s="1">
        <v>0.64943118</v>
      </c>
      <c r="CE78" s="1">
        <v>-0.19039540999999999</v>
      </c>
      <c r="CF78" s="1">
        <v>-0.31942872999999999</v>
      </c>
      <c r="CG78" s="1">
        <v>-9.5904036999999998E-2</v>
      </c>
      <c r="CH78" s="1">
        <v>0.61678920999999998</v>
      </c>
      <c r="CI78" s="1">
        <v>-0.28512591999999998</v>
      </c>
      <c r="CJ78" s="1">
        <v>0.16940575999999999</v>
      </c>
      <c r="CK78" s="1">
        <v>0.13447576999999999</v>
      </c>
      <c r="CL78" s="1">
        <v>-0.33820602</v>
      </c>
      <c r="CM78" s="1">
        <v>-3.2431512000000003E-2</v>
      </c>
      <c r="CN78" s="1">
        <v>0.47235854999999999</v>
      </c>
      <c r="CO78" s="1">
        <v>-0.17678967000000001</v>
      </c>
      <c r="CP78" s="1">
        <v>0.19319462000000001</v>
      </c>
      <c r="CQ78" s="1">
        <v>0.65734731999999996</v>
      </c>
      <c r="CR78" s="1">
        <v>-0.28997058999999997</v>
      </c>
      <c r="CS78" s="1">
        <v>8.3138925000000002E-2</v>
      </c>
      <c r="CT78" s="1">
        <v>0.31556761999999999</v>
      </c>
      <c r="CU78" s="1">
        <v>-0.3152877</v>
      </c>
      <c r="CV78" s="1">
        <v>0.59786011999999999</v>
      </c>
    </row>
    <row r="79" spans="1:100" x14ac:dyDescent="0.25">
      <c r="A79" s="1">
        <v>-5.6277682999999997E-3</v>
      </c>
      <c r="B79" s="1">
        <v>0.50663762999999995</v>
      </c>
      <c r="C79" s="1">
        <v>1.0061043999999999</v>
      </c>
      <c r="D79" s="1">
        <v>0.35888553000000001</v>
      </c>
      <c r="E79" s="1">
        <v>0.32590015999999999</v>
      </c>
      <c r="F79" s="1">
        <v>-0.13365328000000001</v>
      </c>
      <c r="G79" s="1">
        <v>0.59610331000000005</v>
      </c>
      <c r="H79" s="1">
        <v>4.842892E-2</v>
      </c>
      <c r="I79" s="1">
        <v>0.48471657000000001</v>
      </c>
      <c r="J79" s="1">
        <v>0.42937077000000001</v>
      </c>
      <c r="K79" s="1">
        <v>0.49110690000000001</v>
      </c>
      <c r="L79" s="1">
        <v>0.87977318999999998</v>
      </c>
      <c r="M79" s="1">
        <v>0.52707570000000004</v>
      </c>
      <c r="N79" s="1">
        <v>-0.30602032000000001</v>
      </c>
      <c r="O79" s="1">
        <v>-0.24648896000000001</v>
      </c>
      <c r="P79" s="1">
        <v>0.61013812000000001</v>
      </c>
      <c r="Q79" s="1">
        <v>0.20438397999999999</v>
      </c>
      <c r="R79" s="1">
        <v>0.48411347999999998</v>
      </c>
      <c r="S79" s="1">
        <v>0.48964160000000001</v>
      </c>
      <c r="T79" s="1">
        <v>0.63800142000000004</v>
      </c>
      <c r="U79" s="1">
        <v>0.51974405000000001</v>
      </c>
      <c r="V79" s="1">
        <v>1.7256772E-2</v>
      </c>
      <c r="W79" s="1">
        <v>4.2542969E-2</v>
      </c>
      <c r="X79" s="1">
        <v>0.63571063000000005</v>
      </c>
      <c r="Y79" s="1">
        <v>0.17175890999999999</v>
      </c>
      <c r="Z79" s="1">
        <v>0.31853899000000002</v>
      </c>
      <c r="AA79" s="1">
        <v>0.35228967999999999</v>
      </c>
      <c r="AB79" s="1">
        <v>-1.8776779E-2</v>
      </c>
      <c r="AC79" s="1">
        <v>-5.4873945E-2</v>
      </c>
      <c r="AD79" s="1">
        <v>0.51846541000000002</v>
      </c>
      <c r="AE79" s="1">
        <v>-0.33911668</v>
      </c>
      <c r="AF79" s="1">
        <v>0.48801021999999999</v>
      </c>
      <c r="AG79" s="1">
        <v>-0.23713219999999999</v>
      </c>
      <c r="AH79" s="1">
        <v>-0.20537722</v>
      </c>
      <c r="AI79" s="1">
        <v>0.53342193999999998</v>
      </c>
      <c r="AJ79" s="1">
        <v>0.62590869000000005</v>
      </c>
      <c r="AK79" s="1">
        <v>0.47905523999999999</v>
      </c>
      <c r="AL79" s="1">
        <v>-0.3246791</v>
      </c>
      <c r="AM79" s="1">
        <v>8.9060165999999996E-2</v>
      </c>
      <c r="AN79" s="1">
        <v>0.61873931000000004</v>
      </c>
      <c r="AO79" s="1">
        <v>0.22379447</v>
      </c>
      <c r="AP79" s="1">
        <v>0.59070590000000001</v>
      </c>
      <c r="AQ79" s="1">
        <v>0.68604836999999996</v>
      </c>
      <c r="AR79" s="1">
        <v>-2.1977613999999999E-2</v>
      </c>
      <c r="AS79" s="1">
        <v>-7.3815967999999996E-2</v>
      </c>
      <c r="AT79" s="1">
        <v>0.22487987000000001</v>
      </c>
      <c r="AU79" s="1">
        <v>-0.21460451999999999</v>
      </c>
      <c r="AV79" s="1">
        <v>0.60949449</v>
      </c>
      <c r="AW79" s="1">
        <v>3.8050623999999998E-3</v>
      </c>
      <c r="AX79" s="1">
        <v>0.38796922</v>
      </c>
      <c r="AY79" s="1">
        <v>-5.4538050999999997E-2</v>
      </c>
      <c r="AZ79" s="1">
        <v>0.48885466</v>
      </c>
      <c r="BA79" s="1">
        <v>0.65794706000000003</v>
      </c>
      <c r="BB79" s="1">
        <v>0.61545828000000002</v>
      </c>
      <c r="BC79" s="1">
        <v>-0.32883950000000001</v>
      </c>
      <c r="BD79" s="1">
        <v>3.6229668999999999E-2</v>
      </c>
      <c r="BE79" s="1">
        <v>0.57138615000000004</v>
      </c>
      <c r="BF79" s="1">
        <v>0.54181177999999997</v>
      </c>
      <c r="BG79" s="1">
        <v>0.18810721</v>
      </c>
      <c r="BH79" s="1">
        <v>0.48828301000000002</v>
      </c>
      <c r="BI79" s="1">
        <v>-5.7534917999999997E-2</v>
      </c>
      <c r="BJ79" s="1">
        <v>0.48173287999999997</v>
      </c>
      <c r="BK79" s="1">
        <v>-0.12542275</v>
      </c>
      <c r="BL79" s="1">
        <v>0.49453671999999999</v>
      </c>
      <c r="BM79" s="1">
        <v>0.37227848000000002</v>
      </c>
      <c r="BN79" s="1">
        <v>0.38396944</v>
      </c>
      <c r="BO79" s="1">
        <v>-1.7931447999999999E-2</v>
      </c>
      <c r="BP79" s="1">
        <v>-0.19084023999999999</v>
      </c>
      <c r="BQ79" s="1">
        <v>0.50500604000000004</v>
      </c>
      <c r="BR79" s="1">
        <v>0.39525887999999998</v>
      </c>
      <c r="BS79" s="1">
        <v>0.39745003000000001</v>
      </c>
      <c r="BT79" s="1">
        <v>-0.24070116999999999</v>
      </c>
      <c r="BU79" s="1">
        <v>0.19411363000000001</v>
      </c>
      <c r="BV79" s="1">
        <v>0.21748534</v>
      </c>
      <c r="BW79" s="1">
        <v>1.9210188E-2</v>
      </c>
      <c r="BX79" s="1">
        <v>0.40147959</v>
      </c>
      <c r="BY79" s="1">
        <v>1.1725345</v>
      </c>
      <c r="BZ79" s="1">
        <v>0.24087575</v>
      </c>
      <c r="CA79" s="1">
        <v>0.23148146</v>
      </c>
      <c r="CB79" s="1">
        <v>0.36666915999999999</v>
      </c>
      <c r="CC79" s="1">
        <v>-0.23889152999999999</v>
      </c>
      <c r="CD79" s="1">
        <v>0.49716709999999997</v>
      </c>
      <c r="CE79" s="1">
        <v>0.41061661999999999</v>
      </c>
      <c r="CF79" s="1">
        <v>-0.13346841000000001</v>
      </c>
      <c r="CG79" s="1">
        <v>0.10247141</v>
      </c>
      <c r="CH79" s="1">
        <v>-1.8840206000000002E-2</v>
      </c>
      <c r="CI79" s="1">
        <v>-0.32350375999999997</v>
      </c>
      <c r="CJ79" s="1">
        <v>0.20123711</v>
      </c>
      <c r="CK79" s="1">
        <v>0.44358072999999998</v>
      </c>
      <c r="CL79" s="1">
        <v>0.49189994999999997</v>
      </c>
      <c r="CM79" s="1">
        <v>0.2426537</v>
      </c>
      <c r="CN79" s="1">
        <v>-0.32570316999999999</v>
      </c>
      <c r="CO79" s="1">
        <v>-9.1514833000000007E-3</v>
      </c>
      <c r="CP79" s="1">
        <v>-0.25442471</v>
      </c>
      <c r="CQ79" s="1">
        <v>1.0919144000000001</v>
      </c>
      <c r="CR79" s="1">
        <v>0.20746661999999999</v>
      </c>
      <c r="CS79" s="1">
        <v>0.61497493999999997</v>
      </c>
      <c r="CT79" s="1">
        <v>-4.6525030000000002E-2</v>
      </c>
      <c r="CU79" s="1">
        <v>0.63039791999999994</v>
      </c>
      <c r="CV79" s="1">
        <v>-0.16463459999999999</v>
      </c>
    </row>
    <row r="80" spans="1:100" x14ac:dyDescent="0.25">
      <c r="A80" s="1">
        <v>0.47089058</v>
      </c>
      <c r="B80" s="1">
        <v>-8.3822924999999993E-3</v>
      </c>
      <c r="C80" s="1">
        <v>0.49762303000000002</v>
      </c>
      <c r="D80" s="1">
        <v>-0.14067614000000001</v>
      </c>
      <c r="E80" s="1">
        <v>0.48371166999999998</v>
      </c>
      <c r="F80" s="1">
        <v>-0.32397818</v>
      </c>
      <c r="G80" s="1">
        <v>-0.31828727000000001</v>
      </c>
      <c r="H80" s="1">
        <v>0.17750621</v>
      </c>
      <c r="I80" s="1">
        <v>-0.32694005999999998</v>
      </c>
      <c r="J80" s="1">
        <v>0.22124204</v>
      </c>
      <c r="K80" s="1">
        <v>0.39197794000000002</v>
      </c>
      <c r="L80" s="1">
        <v>0.45302012000000003</v>
      </c>
      <c r="M80" s="1">
        <v>-0.34050932</v>
      </c>
      <c r="N80" s="1">
        <v>0.30186552999999999</v>
      </c>
      <c r="O80" s="1">
        <v>0.26057735999999998</v>
      </c>
      <c r="P80" s="1">
        <v>-1.9691559000000001E-3</v>
      </c>
      <c r="Q80" s="1">
        <v>0.13443958</v>
      </c>
      <c r="R80" s="1">
        <v>1.2494175000000001</v>
      </c>
      <c r="S80" s="1">
        <v>-0.30121784000000001</v>
      </c>
      <c r="T80" s="1">
        <v>2.2418362000000001E-2</v>
      </c>
      <c r="U80" s="1">
        <v>-0.29054570000000002</v>
      </c>
      <c r="V80" s="1">
        <v>0.37633454999999999</v>
      </c>
      <c r="W80" s="1">
        <v>0.24262209000000001</v>
      </c>
      <c r="X80" s="1">
        <v>9.9322135000000006E-2</v>
      </c>
      <c r="Y80" s="1">
        <v>-0.34114571999999999</v>
      </c>
      <c r="Z80" s="1">
        <v>0.26407585</v>
      </c>
      <c r="AA80" s="1">
        <v>0.30838284999999999</v>
      </c>
      <c r="AB80" s="1">
        <v>-0.33873826000000001</v>
      </c>
      <c r="AC80" s="1">
        <v>-7.3577043999999994E-2</v>
      </c>
      <c r="AD80" s="1">
        <v>-0.15227618000000001</v>
      </c>
      <c r="AE80" s="1">
        <v>0.60718561000000004</v>
      </c>
      <c r="AF80" s="1">
        <v>-0.15221519999999999</v>
      </c>
      <c r="AG80" s="1">
        <v>0.1847406</v>
      </c>
      <c r="AH80" s="1">
        <v>-0.10371497</v>
      </c>
      <c r="AI80" s="1">
        <v>0.61881501999999999</v>
      </c>
      <c r="AJ80" s="1">
        <v>-0.32707818</v>
      </c>
      <c r="AK80" s="1">
        <v>8.8728981000000002E-3</v>
      </c>
      <c r="AL80" s="1">
        <v>2.8531875000000002</v>
      </c>
      <c r="AM80" s="1">
        <v>1.4007592</v>
      </c>
      <c r="AN80" s="1">
        <v>-0.1617044</v>
      </c>
      <c r="AO80" s="1">
        <v>0.22434494999999999</v>
      </c>
      <c r="AP80" s="1">
        <v>-0.34202268000000002</v>
      </c>
      <c r="AQ80" s="1">
        <v>0.48213188000000001</v>
      </c>
      <c r="AR80" s="1">
        <v>-0.27393603999999999</v>
      </c>
      <c r="AS80" s="1">
        <v>-0.32740105000000003</v>
      </c>
      <c r="AT80" s="1">
        <v>0.55919642999999997</v>
      </c>
      <c r="AU80" s="1">
        <v>0.46198657999999998</v>
      </c>
      <c r="AV80" s="1">
        <v>-0.30485723999999997</v>
      </c>
      <c r="AW80" s="1">
        <v>-0.33579449</v>
      </c>
      <c r="AX80" s="1">
        <v>0.48658520999999999</v>
      </c>
      <c r="AY80" s="1">
        <v>-7.3278895999999996E-2</v>
      </c>
      <c r="AZ80" s="1">
        <v>0.81303099999999995</v>
      </c>
      <c r="BA80" s="1">
        <v>-0.21471902000000001</v>
      </c>
      <c r="BB80" s="1">
        <v>0.75034531000000004</v>
      </c>
      <c r="BC80" s="1">
        <v>0.66252805000000003</v>
      </c>
      <c r="BD80" s="1">
        <v>-7.6337687000000001E-2</v>
      </c>
      <c r="BE80" s="1">
        <v>5.6220183999999999E-2</v>
      </c>
      <c r="BF80" s="1">
        <v>6.9451615999999994E-2</v>
      </c>
      <c r="BG80" s="1">
        <v>0.50426632999999998</v>
      </c>
      <c r="BH80" s="1">
        <v>-0.27543432000000001</v>
      </c>
      <c r="BI80" s="1">
        <v>0.19989414999999999</v>
      </c>
      <c r="BJ80" s="1">
        <v>4.6004425000000002E-2</v>
      </c>
      <c r="BK80" s="1">
        <v>0.15118314999999999</v>
      </c>
      <c r="BL80" s="1">
        <v>0.47110826</v>
      </c>
      <c r="BM80" s="1">
        <v>0.33701038999999999</v>
      </c>
      <c r="BN80" s="1">
        <v>-0.33090923</v>
      </c>
      <c r="BO80" s="1">
        <v>-0.1120559</v>
      </c>
      <c r="BP80" s="1">
        <v>4.6628141999999997E-2</v>
      </c>
      <c r="BQ80" s="1">
        <v>0.65485194000000002</v>
      </c>
      <c r="BR80" s="1">
        <v>-3.1353725999999998E-2</v>
      </c>
      <c r="BS80" s="1">
        <v>0.34470973999999999</v>
      </c>
      <c r="BT80" s="1">
        <v>0.16078791000000001</v>
      </c>
      <c r="BU80" s="1">
        <v>-0.29151295999999999</v>
      </c>
      <c r="BV80" s="1">
        <v>-7.7904817000000001E-2</v>
      </c>
      <c r="BW80" s="1">
        <v>0.54961199000000005</v>
      </c>
      <c r="BX80" s="1">
        <v>-0.34433006999999999</v>
      </c>
      <c r="BY80" s="1">
        <v>3.3282795000000001E-3</v>
      </c>
      <c r="BZ80" s="1">
        <v>0.60751697000000005</v>
      </c>
      <c r="CA80" s="1">
        <v>0.56330367000000003</v>
      </c>
      <c r="CB80" s="1">
        <v>0.20476779000000001</v>
      </c>
      <c r="CC80" s="1">
        <v>2.6507694000000002</v>
      </c>
      <c r="CD80" s="1">
        <v>0.47579457000000003</v>
      </c>
      <c r="CE80" s="1">
        <v>-0.17987787</v>
      </c>
      <c r="CF80" s="1">
        <v>0.10763892</v>
      </c>
      <c r="CG80" s="1">
        <v>-0.19460327999999999</v>
      </c>
      <c r="CH80" s="1">
        <v>0.53162657000000002</v>
      </c>
      <c r="CI80" s="1">
        <v>0.46242999000000001</v>
      </c>
      <c r="CJ80" s="1">
        <v>0.48576161000000001</v>
      </c>
      <c r="CK80" s="1">
        <v>0.56667102999999996</v>
      </c>
      <c r="CL80" s="1">
        <v>2.6202497000000002E-2</v>
      </c>
      <c r="CM80" s="1">
        <v>-0.29279051</v>
      </c>
      <c r="CN80" s="1">
        <v>5.5489363E-2</v>
      </c>
      <c r="CO80" s="1">
        <v>0.31528011</v>
      </c>
      <c r="CP80" s="1">
        <v>0.54058903000000003</v>
      </c>
      <c r="CQ80" s="1">
        <v>0.78183588000000004</v>
      </c>
      <c r="CR80" s="1">
        <v>0.11037221999999999</v>
      </c>
      <c r="CS80" s="1">
        <v>0.40516280999999998</v>
      </c>
      <c r="CT80" s="1">
        <v>-0.3266077</v>
      </c>
      <c r="CU80" s="1">
        <v>-0.24248613999999999</v>
      </c>
      <c r="CV80" s="1">
        <v>0.60889051000000005</v>
      </c>
    </row>
    <row r="81" spans="1:100" x14ac:dyDescent="0.25">
      <c r="A81" s="1">
        <v>0.63386299000000002</v>
      </c>
      <c r="B81" s="1">
        <v>-0.28013594000000003</v>
      </c>
      <c r="C81" s="1">
        <v>-2.6269229000000002E-2</v>
      </c>
      <c r="D81" s="1">
        <v>0.26824804000000002</v>
      </c>
      <c r="E81" s="1">
        <v>0.47061898000000002</v>
      </c>
      <c r="F81" s="1">
        <v>0.27318726999999998</v>
      </c>
      <c r="G81" s="1">
        <v>0.21324114999999999</v>
      </c>
      <c r="H81" s="1">
        <v>0.27061052000000002</v>
      </c>
      <c r="I81" s="1">
        <v>0.47768501000000002</v>
      </c>
      <c r="J81" s="1">
        <v>2.5359801000000002</v>
      </c>
      <c r="K81" s="1">
        <v>0.25650870999999997</v>
      </c>
      <c r="L81" s="1">
        <v>0.57338157000000001</v>
      </c>
      <c r="M81" s="1">
        <v>1.4998842999999999</v>
      </c>
      <c r="N81" s="1">
        <v>0.53518396999999995</v>
      </c>
      <c r="O81" s="1">
        <v>0.49127126999999998</v>
      </c>
      <c r="P81" s="1">
        <v>0.4557119</v>
      </c>
      <c r="Q81" s="1">
        <v>-0.25568464000000002</v>
      </c>
      <c r="R81" s="1">
        <v>0.48337140000000001</v>
      </c>
      <c r="S81" s="1">
        <v>0.39063301</v>
      </c>
      <c r="T81" s="1">
        <v>-0.34465003</v>
      </c>
      <c r="U81" s="1">
        <v>0.98584225000000003</v>
      </c>
      <c r="V81" s="1">
        <v>0.13832367000000001</v>
      </c>
      <c r="W81" s="1">
        <v>0.20876369</v>
      </c>
      <c r="X81" s="1">
        <v>-0.31903042999999998</v>
      </c>
      <c r="Y81" s="1">
        <v>0.21317535000000001</v>
      </c>
      <c r="Z81" s="1">
        <v>0.16613612999999999</v>
      </c>
      <c r="AA81" s="1">
        <v>-6.5809490999999998E-2</v>
      </c>
      <c r="AB81" s="1">
        <v>-5.9518347999999999E-2</v>
      </c>
      <c r="AC81" s="1">
        <v>0.16210764999999999</v>
      </c>
      <c r="AD81" s="1">
        <v>0.57825488999999997</v>
      </c>
      <c r="AE81" s="1">
        <v>-0.31612193999999999</v>
      </c>
      <c r="AF81" s="1">
        <v>-0.29679185000000002</v>
      </c>
      <c r="AG81" s="1">
        <v>0.51153658999999996</v>
      </c>
      <c r="AH81" s="1">
        <v>0.47037138000000001</v>
      </c>
      <c r="AI81" s="1">
        <v>-3.1400850000000001E-2</v>
      </c>
      <c r="AJ81" s="1">
        <v>0.61513775999999998</v>
      </c>
      <c r="AK81" s="1">
        <v>-9.1855246000000002E-2</v>
      </c>
      <c r="AL81" s="1">
        <v>0.52048802000000005</v>
      </c>
      <c r="AM81" s="1">
        <v>0.48370447</v>
      </c>
      <c r="AN81" s="1">
        <v>0.23286809999999999</v>
      </c>
      <c r="AO81" s="1">
        <v>-1.1559141E-2</v>
      </c>
      <c r="AP81" s="1">
        <v>0.61975585</v>
      </c>
      <c r="AQ81" s="1">
        <v>4.9385388000000004E-3</v>
      </c>
      <c r="AR81" s="1">
        <v>0.28406913</v>
      </c>
      <c r="AS81" s="1">
        <v>0.84597982000000005</v>
      </c>
      <c r="AT81" s="1">
        <v>-0.29651690000000003</v>
      </c>
      <c r="AU81" s="1">
        <v>0.27197294999999999</v>
      </c>
      <c r="AV81" s="1">
        <v>0.25811363999999998</v>
      </c>
      <c r="AW81" s="1">
        <v>0.25670841999999999</v>
      </c>
      <c r="AX81" s="1">
        <v>0.47057101000000001</v>
      </c>
      <c r="AY81" s="1">
        <v>0.1943124</v>
      </c>
      <c r="AZ81" s="1">
        <v>0.48793165999999999</v>
      </c>
      <c r="BA81" s="1">
        <v>0.22609599</v>
      </c>
      <c r="BB81" s="1">
        <v>9.3014806000000005E-2</v>
      </c>
      <c r="BC81" s="1">
        <v>-0.30830568000000003</v>
      </c>
      <c r="BD81" s="1">
        <v>0.49106275999999999</v>
      </c>
      <c r="BE81" s="1">
        <v>-5.8063116999999997E-2</v>
      </c>
      <c r="BF81" s="1">
        <v>0.53123014999999996</v>
      </c>
      <c r="BG81" s="1">
        <v>-0.29944370999999997</v>
      </c>
      <c r="BH81" s="1">
        <v>0.54252953999999998</v>
      </c>
      <c r="BI81" s="1">
        <v>0.46609465999999999</v>
      </c>
      <c r="BJ81" s="1">
        <v>1.2066834E-2</v>
      </c>
      <c r="BK81" s="1">
        <v>0.27801746999999999</v>
      </c>
      <c r="BL81" s="1">
        <v>0.27365089999999997</v>
      </c>
      <c r="BM81" s="1">
        <v>0.38484674000000002</v>
      </c>
      <c r="BN81" s="1">
        <v>8.3870062999999995E-2</v>
      </c>
      <c r="BO81" s="1">
        <v>-8.2360375999999999E-2</v>
      </c>
      <c r="BP81" s="1">
        <v>-0.32256040000000002</v>
      </c>
      <c r="BQ81" s="1">
        <v>0.20913796000000001</v>
      </c>
      <c r="BR81" s="1">
        <v>0.23136462999999999</v>
      </c>
      <c r="BS81" s="1">
        <v>0.58781439000000002</v>
      </c>
      <c r="BT81" s="1">
        <v>-1.1454785000000001E-3</v>
      </c>
      <c r="BU81" s="1">
        <v>0.60868617000000003</v>
      </c>
      <c r="BV81" s="1">
        <v>0.17818057000000001</v>
      </c>
      <c r="BW81" s="1">
        <v>0.63304813999999998</v>
      </c>
      <c r="BX81" s="1">
        <v>-0.24672551000000001</v>
      </c>
      <c r="BY81" s="1">
        <v>-3.2940471999999998E-2</v>
      </c>
      <c r="BZ81" s="1">
        <v>0.44966192999999999</v>
      </c>
      <c r="CA81" s="1">
        <v>0.38910757000000001</v>
      </c>
      <c r="CB81" s="1">
        <v>-0.24889473000000001</v>
      </c>
      <c r="CC81" s="1">
        <v>0.48197521999999998</v>
      </c>
      <c r="CD81" s="1">
        <v>0.47731224</v>
      </c>
      <c r="CE81" s="1">
        <v>-0.25255251000000001</v>
      </c>
      <c r="CF81" s="1">
        <v>0.24255873</v>
      </c>
      <c r="CG81" s="1">
        <v>0.25086230999999998</v>
      </c>
      <c r="CH81" s="1">
        <v>0.23051156</v>
      </c>
      <c r="CI81" s="1">
        <v>0.24571088999999999</v>
      </c>
      <c r="CJ81" s="1">
        <v>0.96069358000000005</v>
      </c>
      <c r="CK81" s="1">
        <v>0.49083523000000001</v>
      </c>
      <c r="CL81" s="1">
        <v>-9.8966779000000005E-2</v>
      </c>
      <c r="CM81" s="1">
        <v>-0.18419986999999999</v>
      </c>
      <c r="CN81" s="1">
        <v>0.61692517000000002</v>
      </c>
      <c r="CO81" s="1">
        <v>4.2388439999999999E-2</v>
      </c>
      <c r="CP81" s="1">
        <v>-0.27483896000000002</v>
      </c>
      <c r="CQ81" s="1">
        <v>1.5158530999999999E-2</v>
      </c>
      <c r="CR81" s="1">
        <v>-0.31997975000000001</v>
      </c>
      <c r="CS81" s="1">
        <v>0.28509037999999998</v>
      </c>
      <c r="CT81" s="1">
        <v>0.56366477999999998</v>
      </c>
      <c r="CU81" s="1">
        <v>-0.32368279</v>
      </c>
      <c r="CV81" s="1">
        <v>0.48993879000000001</v>
      </c>
    </row>
    <row r="82" spans="1:100" x14ac:dyDescent="0.25">
      <c r="A82" s="1">
        <v>-0.22666587999999999</v>
      </c>
      <c r="B82" s="1">
        <v>0.60627867999999996</v>
      </c>
      <c r="C82" s="1">
        <v>0.57747331000000002</v>
      </c>
      <c r="D82" s="1">
        <v>0.12644084999999999</v>
      </c>
      <c r="E82" s="1">
        <v>-0.32665383999999997</v>
      </c>
      <c r="F82" s="1">
        <v>0.539856</v>
      </c>
      <c r="G82" s="1">
        <v>9.1411531000000004E-3</v>
      </c>
      <c r="H82" s="1">
        <v>0.14203979999999999</v>
      </c>
      <c r="I82" s="1">
        <v>0.21937454000000001</v>
      </c>
      <c r="J82" s="1">
        <v>-2.3220500000000002E-2</v>
      </c>
      <c r="K82" s="1">
        <v>0.17504258</v>
      </c>
      <c r="L82" s="1">
        <v>0.45359328999999998</v>
      </c>
      <c r="M82" s="1">
        <v>1.2410426999999999</v>
      </c>
      <c r="N82" s="1">
        <v>0.1428053</v>
      </c>
      <c r="O82" s="1">
        <v>-0.25166464</v>
      </c>
      <c r="P82" s="1">
        <v>0.48310115999999997</v>
      </c>
      <c r="Q82" s="1">
        <v>0.11521658999999999</v>
      </c>
      <c r="R82" s="1">
        <v>6.6972008E-2</v>
      </c>
      <c r="S82" s="1">
        <v>-0.34183762000000001</v>
      </c>
      <c r="T82" s="1">
        <v>0.63543786000000002</v>
      </c>
      <c r="U82" s="1">
        <v>-0.27465205999999998</v>
      </c>
      <c r="V82" s="1">
        <v>0.26644857</v>
      </c>
      <c r="W82" s="1">
        <v>0.68859797</v>
      </c>
      <c r="X82" s="1">
        <v>0.61637803000000002</v>
      </c>
      <c r="Y82" s="1">
        <v>7.4033086999999997E-2</v>
      </c>
      <c r="Z82" s="1">
        <v>0.12127411</v>
      </c>
      <c r="AA82" s="1">
        <v>-0.19583054</v>
      </c>
      <c r="AB82" s="1">
        <v>-0.27638647</v>
      </c>
      <c r="AC82" s="1">
        <v>5.3068046000000002E-3</v>
      </c>
      <c r="AD82" s="1">
        <v>0.40050701</v>
      </c>
      <c r="AE82" s="1">
        <v>0.61898679000000001</v>
      </c>
      <c r="AF82" s="1">
        <v>0.49494600999999999</v>
      </c>
      <c r="AG82" s="1">
        <v>0.78849237999999999</v>
      </c>
      <c r="AH82" s="1">
        <v>-0.13315642999999999</v>
      </c>
      <c r="AI82" s="1">
        <v>-0.10097344</v>
      </c>
      <c r="AJ82" s="1">
        <v>0.60933360999999997</v>
      </c>
      <c r="AK82" s="1">
        <v>0.36072085999999998</v>
      </c>
      <c r="AL82" s="1">
        <v>0.48270678</v>
      </c>
      <c r="AM82" s="1">
        <v>6.8675808000000005E-2</v>
      </c>
      <c r="AN82" s="1">
        <v>0.22688775</v>
      </c>
      <c r="AO82" s="1">
        <v>0.48986371000000001</v>
      </c>
      <c r="AP82" s="1">
        <v>0.44678735000000003</v>
      </c>
      <c r="AQ82" s="1">
        <v>0.70134894999999997</v>
      </c>
      <c r="AR82" s="1">
        <v>1.1471487</v>
      </c>
      <c r="AS82" s="1">
        <v>0.51236583999999996</v>
      </c>
      <c r="AT82" s="1">
        <v>1.2198329999999999</v>
      </c>
      <c r="AU82" s="1">
        <v>0.48697180000000001</v>
      </c>
      <c r="AV82" s="1">
        <v>0.36086196999999998</v>
      </c>
      <c r="AW82" s="1">
        <v>0.51367154000000004</v>
      </c>
      <c r="AX82" s="1">
        <v>0.61664764000000005</v>
      </c>
      <c r="AY82" s="1">
        <v>0.49175988999999998</v>
      </c>
      <c r="AZ82" s="1">
        <v>-0.33092087999999997</v>
      </c>
      <c r="BA82" s="1">
        <v>-0.29586873000000002</v>
      </c>
      <c r="BB82" s="1">
        <v>0.35664943999999998</v>
      </c>
      <c r="BC82" s="1">
        <v>-0.34464818000000003</v>
      </c>
      <c r="BD82" s="1">
        <v>2.6756866000000001E-2</v>
      </c>
      <c r="BE82" s="1">
        <v>0.45648629000000002</v>
      </c>
      <c r="BF82" s="1">
        <v>2.2699470999999999E-2</v>
      </c>
      <c r="BG82" s="1">
        <v>0.67344850000000001</v>
      </c>
      <c r="BH82" s="1">
        <v>0.24058953</v>
      </c>
      <c r="BI82" s="1">
        <v>0.49267098999999998</v>
      </c>
      <c r="BJ82" s="1">
        <v>0.41297921999999998</v>
      </c>
      <c r="BK82" s="1">
        <v>-0.12010095</v>
      </c>
      <c r="BL82" s="1">
        <v>0.90606165000000005</v>
      </c>
      <c r="BM82" s="1">
        <v>-0.17390336000000001</v>
      </c>
      <c r="BN82" s="1">
        <v>2.9978876000000002E-2</v>
      </c>
      <c r="BO82" s="1">
        <v>1.0157493</v>
      </c>
      <c r="BP82" s="1">
        <v>-4.3584337000000001E-2</v>
      </c>
      <c r="BQ82" s="1">
        <v>-0.23726711</v>
      </c>
      <c r="BR82" s="1">
        <v>0.58456006000000005</v>
      </c>
      <c r="BS82" s="1">
        <v>0.59854342999999999</v>
      </c>
      <c r="BT82" s="1">
        <v>-0.15854668</v>
      </c>
      <c r="BU82" s="1">
        <v>0.48693616000000001</v>
      </c>
      <c r="BV82" s="1">
        <v>0.26442156999999999</v>
      </c>
      <c r="BW82" s="1">
        <v>0.20147175</v>
      </c>
      <c r="BX82" s="1">
        <v>0.57275202999999997</v>
      </c>
      <c r="BY82" s="1">
        <v>-0.22034534</v>
      </c>
      <c r="BZ82" s="1">
        <v>-0.21693024</v>
      </c>
      <c r="CA82" s="1">
        <v>0.77138695999999995</v>
      </c>
      <c r="CB82" s="1">
        <v>-8.6384035999999997E-2</v>
      </c>
      <c r="CC82" s="1">
        <v>0.93250065000000004</v>
      </c>
      <c r="CD82" s="1">
        <v>0.48504519000000001</v>
      </c>
      <c r="CE82" s="1">
        <v>-0.33035100000000001</v>
      </c>
      <c r="CF82" s="1">
        <v>8.6534876999999996E-2</v>
      </c>
      <c r="CG82" s="1">
        <v>0.61185866</v>
      </c>
      <c r="CH82" s="1">
        <v>0.33400570000000002</v>
      </c>
      <c r="CI82" s="1">
        <v>0.26645561000000001</v>
      </c>
      <c r="CJ82" s="1">
        <v>0.37971909999999998</v>
      </c>
      <c r="CK82" s="1">
        <v>0.23968086</v>
      </c>
      <c r="CL82" s="1">
        <v>1.071099</v>
      </c>
      <c r="CM82" s="1">
        <v>0.45490889000000001</v>
      </c>
      <c r="CN82" s="1">
        <v>-4.8626836999999999E-2</v>
      </c>
      <c r="CO82" s="1">
        <v>0.49751619000000002</v>
      </c>
      <c r="CP82" s="1">
        <v>0.58034666000000001</v>
      </c>
      <c r="CQ82" s="1">
        <v>-0.18479793999999999</v>
      </c>
      <c r="CR82" s="1">
        <v>0.57515983999999998</v>
      </c>
      <c r="CS82" s="1">
        <v>1.1795488E-2</v>
      </c>
      <c r="CT82" s="1">
        <v>3.9731287999999997E-2</v>
      </c>
      <c r="CU82" s="1">
        <v>0.15967038</v>
      </c>
      <c r="CV82" s="1">
        <v>0.62322429000000001</v>
      </c>
    </row>
    <row r="83" spans="1:100" x14ac:dyDescent="0.25">
      <c r="A83" s="1">
        <v>0.70385916000000004</v>
      </c>
      <c r="B83" s="1">
        <v>0.16232882000000001</v>
      </c>
      <c r="C83" s="1">
        <v>0.49108102999999997</v>
      </c>
      <c r="D83" s="1">
        <v>0.28863549999999999</v>
      </c>
      <c r="E83" s="1">
        <v>0.36249851999999999</v>
      </c>
      <c r="F83" s="1">
        <v>0.23309373</v>
      </c>
      <c r="G83" s="1">
        <v>5.9251147999999997E-2</v>
      </c>
      <c r="H83" s="1">
        <v>-8.6130576E-2</v>
      </c>
      <c r="I83" s="1">
        <v>0.12295815</v>
      </c>
      <c r="J83" s="1">
        <v>0.57833665999999995</v>
      </c>
      <c r="K83" s="1">
        <v>0.25409098000000002</v>
      </c>
      <c r="L83" s="1">
        <v>0.40008543000000002</v>
      </c>
      <c r="M83" s="1">
        <v>0.32127948000000001</v>
      </c>
      <c r="N83" s="1">
        <v>0.19981235999999999</v>
      </c>
      <c r="O83" s="1">
        <v>0.55799209000000005</v>
      </c>
      <c r="P83" s="1">
        <v>-0.25252369000000002</v>
      </c>
      <c r="Q83" s="1">
        <v>0.49155503</v>
      </c>
      <c r="R83" s="1">
        <v>0.52621594000000005</v>
      </c>
      <c r="S83" s="1">
        <v>0.29734865999999999</v>
      </c>
      <c r="T83" s="1">
        <v>-5.6812614999999997E-2</v>
      </c>
      <c r="U83" s="1">
        <v>-0.32876312000000002</v>
      </c>
      <c r="V83" s="1">
        <v>0.28557956000000001</v>
      </c>
      <c r="W83" s="1">
        <v>0.60485091999999996</v>
      </c>
      <c r="X83" s="1">
        <v>-7.2173738000000003E-3</v>
      </c>
      <c r="Y83" s="1">
        <v>0.27946334</v>
      </c>
      <c r="Z83" s="1">
        <v>0.56706780000000001</v>
      </c>
      <c r="AA83" s="1">
        <v>-0.31635985999999999</v>
      </c>
      <c r="AB83" s="1">
        <v>0.40558112000000002</v>
      </c>
      <c r="AC83" s="1">
        <v>0.61355258000000001</v>
      </c>
      <c r="AD83" s="1">
        <v>0.32183313000000002</v>
      </c>
      <c r="AE83" s="1">
        <v>-8.1275364000000003E-2</v>
      </c>
      <c r="AF83" s="1">
        <v>-0.19622332000000001</v>
      </c>
      <c r="AG83" s="1">
        <v>-0.31796887000000001</v>
      </c>
      <c r="AH83" s="1">
        <v>0.68029563000000004</v>
      </c>
      <c r="AI83" s="1">
        <v>0.59247961999999998</v>
      </c>
      <c r="AJ83" s="1">
        <v>-0.19546705</v>
      </c>
      <c r="AK83" s="1">
        <v>0.2734161</v>
      </c>
      <c r="AL83" s="1">
        <v>0.49184117999999999</v>
      </c>
      <c r="AM83" s="1">
        <v>2.1033224999999999E-2</v>
      </c>
      <c r="AN83" s="1">
        <v>0.70918734999999999</v>
      </c>
      <c r="AO83" s="1">
        <v>-0.19150531000000001</v>
      </c>
      <c r="AP83" s="1">
        <v>0.47749088000000001</v>
      </c>
      <c r="AQ83" s="1">
        <v>0.3056275</v>
      </c>
      <c r="AR83" s="1">
        <v>-0.28273644999999997</v>
      </c>
      <c r="AS83" s="1">
        <v>-6.8133882999999998E-3</v>
      </c>
      <c r="AT83" s="1">
        <v>0.40211926999999997</v>
      </c>
      <c r="AU83" s="1">
        <v>0.17538477</v>
      </c>
      <c r="AV83" s="1">
        <v>0.33310793999999999</v>
      </c>
      <c r="AW83" s="1">
        <v>-0.34463993999999998</v>
      </c>
      <c r="AX83" s="1">
        <v>-0.26738671000000003</v>
      </c>
      <c r="AY83" s="1">
        <v>0.35686516000000001</v>
      </c>
      <c r="AZ83" s="1">
        <v>-0.27215504000000001</v>
      </c>
      <c r="BA83" s="1">
        <v>0.60844220999999998</v>
      </c>
      <c r="BB83" s="1">
        <v>0.61246964000000004</v>
      </c>
      <c r="BC83" s="1">
        <v>-3.8231231999999997E-2</v>
      </c>
      <c r="BD83" s="1">
        <v>-0.11649171</v>
      </c>
      <c r="BE83" s="1">
        <v>0.64869180000000004</v>
      </c>
      <c r="BF83" s="1">
        <v>0.23848230000000001</v>
      </c>
      <c r="BG83" s="1">
        <v>0.13891127</v>
      </c>
      <c r="BH83" s="1">
        <v>0.20953524000000001</v>
      </c>
      <c r="BI83" s="1">
        <v>0.12026611</v>
      </c>
      <c r="BJ83" s="1">
        <v>0.2255807</v>
      </c>
      <c r="BK83" s="1">
        <v>0.60690036999999997</v>
      </c>
      <c r="BL83" s="1">
        <v>0.16179279999999999</v>
      </c>
      <c r="BM83" s="1">
        <v>-1.4419797E-2</v>
      </c>
      <c r="BN83" s="1">
        <v>0.59131</v>
      </c>
      <c r="BO83" s="1">
        <v>0.11263474</v>
      </c>
      <c r="BP83" s="1">
        <v>0.1958927</v>
      </c>
      <c r="BQ83" s="1">
        <v>-0.17992688000000001</v>
      </c>
      <c r="BR83" s="1">
        <v>0.3596953</v>
      </c>
      <c r="BS83" s="1">
        <v>0.15445080999999999</v>
      </c>
      <c r="BT83" s="1">
        <v>0.60586720000000005</v>
      </c>
      <c r="BU83" s="1">
        <v>0.48580441000000002</v>
      </c>
      <c r="BV83" s="1">
        <v>-0.34316638999999999</v>
      </c>
      <c r="BW83" s="1">
        <v>0.28340579999999999</v>
      </c>
      <c r="BX83" s="1">
        <v>0.24763861000000001</v>
      </c>
      <c r="BY83" s="1">
        <v>-0.16433897</v>
      </c>
      <c r="BZ83" s="1">
        <v>0.57575984000000002</v>
      </c>
      <c r="CA83" s="1">
        <v>-0.25496085000000002</v>
      </c>
      <c r="CB83" s="1">
        <v>0.61688708999999997</v>
      </c>
      <c r="CC83" s="1">
        <v>-0.25071830000000001</v>
      </c>
      <c r="CD83" s="1">
        <v>9.0018628000000003E-2</v>
      </c>
      <c r="CE83" s="1">
        <v>0.22656297</v>
      </c>
      <c r="CF83" s="1">
        <v>-5.8004605000000001E-2</v>
      </c>
      <c r="CG83" s="1">
        <v>0.26613866000000003</v>
      </c>
      <c r="CH83" s="1">
        <v>-1.1663671E-2</v>
      </c>
      <c r="CI83" s="1">
        <v>-0.24221926999999999</v>
      </c>
      <c r="CJ83" s="1">
        <v>0.31807247</v>
      </c>
      <c r="CK83" s="1">
        <v>-1.0912425E-2</v>
      </c>
      <c r="CL83" s="1">
        <v>0.28242781</v>
      </c>
      <c r="CM83" s="1">
        <v>-0.27160155000000002</v>
      </c>
      <c r="CN83" s="1">
        <v>0.61711097000000004</v>
      </c>
      <c r="CO83" s="1">
        <v>0.26556269999999998</v>
      </c>
      <c r="CP83" s="1">
        <v>0.45108767</v>
      </c>
      <c r="CQ83" s="1">
        <v>0.62117381000000005</v>
      </c>
      <c r="CR83" s="1">
        <v>-9.0006262000000004E-2</v>
      </c>
      <c r="CS83" s="1">
        <v>-4.6050033999999997E-2</v>
      </c>
      <c r="CT83" s="1">
        <v>4.6728641000000001E-2</v>
      </c>
      <c r="CU83" s="1">
        <v>-0.33636058000000002</v>
      </c>
      <c r="CV83" s="1">
        <v>0.98419632999999995</v>
      </c>
    </row>
    <row r="84" spans="1:100" x14ac:dyDescent="0.25">
      <c r="A84" s="1">
        <v>1.3150250999999999</v>
      </c>
      <c r="B84" s="1">
        <v>0.34439740000000002</v>
      </c>
      <c r="C84" s="1">
        <v>-0.14861830000000001</v>
      </c>
      <c r="D84" s="1">
        <v>-0.29895544000000002</v>
      </c>
      <c r="E84" s="1">
        <v>0.10667954</v>
      </c>
      <c r="F84" s="1">
        <v>0.16321094</v>
      </c>
      <c r="G84" s="1">
        <v>0.60616471999999999</v>
      </c>
      <c r="H84" s="1">
        <v>-2.1569822000000001E-3</v>
      </c>
      <c r="I84" s="1">
        <v>-1.4202186E-2</v>
      </c>
      <c r="J84" s="1">
        <v>1.0474691</v>
      </c>
      <c r="K84" s="1">
        <v>0.382741</v>
      </c>
      <c r="L84" s="1">
        <v>0.41330713000000002</v>
      </c>
      <c r="M84" s="1">
        <v>0.43512349</v>
      </c>
      <c r="N84" s="1">
        <v>0.57577484999999995</v>
      </c>
      <c r="O84" s="1">
        <v>0.61175698999999994</v>
      </c>
      <c r="P84" s="1">
        <v>1.4114462000000001</v>
      </c>
      <c r="Q84" s="1">
        <v>0.51504744000000002</v>
      </c>
      <c r="R84" s="1">
        <v>-0.28487799000000003</v>
      </c>
      <c r="S84" s="1">
        <v>0.61160493000000005</v>
      </c>
      <c r="T84" s="1">
        <v>0.40712883999999999</v>
      </c>
      <c r="U84" s="1">
        <v>0.32448947</v>
      </c>
      <c r="V84" s="1">
        <v>0.17009156</v>
      </c>
      <c r="W84" s="1">
        <v>0.22004308</v>
      </c>
      <c r="X84" s="1">
        <v>0.10139872</v>
      </c>
      <c r="Y84" s="1">
        <v>0.39570667999999998</v>
      </c>
      <c r="Z84" s="1">
        <v>0.28949123999999998</v>
      </c>
      <c r="AA84" s="1">
        <v>-0.33038843000000001</v>
      </c>
      <c r="AB84" s="1">
        <v>0.16856073999999999</v>
      </c>
      <c r="AC84" s="1">
        <v>0.11742334</v>
      </c>
      <c r="AD84" s="1">
        <v>0.6159386</v>
      </c>
      <c r="AE84" s="1">
        <v>0.53435853</v>
      </c>
      <c r="AF84" s="1">
        <v>0.38842275999999998</v>
      </c>
      <c r="AG84" s="1">
        <v>0.48535771</v>
      </c>
      <c r="AH84" s="1">
        <v>1.3078219</v>
      </c>
      <c r="AI84" s="1">
        <v>0.19148884999999999</v>
      </c>
      <c r="AJ84" s="1">
        <v>0.48850413999999998</v>
      </c>
      <c r="AK84" s="1">
        <v>-0.33415964999999997</v>
      </c>
      <c r="AL84" s="1">
        <v>0.15346803000000001</v>
      </c>
      <c r="AM84" s="1">
        <v>1.2208173</v>
      </c>
      <c r="AN84" s="1">
        <v>-0.30506011</v>
      </c>
      <c r="AO84" s="1">
        <v>-0.28020323000000003</v>
      </c>
      <c r="AP84" s="1">
        <v>0.60946376000000002</v>
      </c>
      <c r="AQ84" s="1">
        <v>0.21362099000000001</v>
      </c>
      <c r="AR84" s="1">
        <v>0.45058197</v>
      </c>
      <c r="AS84" s="1">
        <v>-0.24327525999999999</v>
      </c>
      <c r="AT84" s="1">
        <v>1.0813283</v>
      </c>
      <c r="AU84" s="1">
        <v>0.56950714999999996</v>
      </c>
      <c r="AV84" s="1">
        <v>-0.12802343999999999</v>
      </c>
      <c r="AW84" s="1">
        <v>0.42356769</v>
      </c>
      <c r="AX84" s="1">
        <v>-0.12671167999999999</v>
      </c>
      <c r="AY84" s="1">
        <v>0.79654862999999998</v>
      </c>
      <c r="AZ84" s="1">
        <v>0.59436946000000002</v>
      </c>
      <c r="BA84" s="1">
        <v>-0.28218495999999998</v>
      </c>
      <c r="BB84" s="1">
        <v>0.48537744999999999</v>
      </c>
      <c r="BC84" s="1">
        <v>0.52512619000000005</v>
      </c>
      <c r="BD84" s="1">
        <v>-1.6405293E-3</v>
      </c>
      <c r="BE84" s="1">
        <v>0.15328372000000001</v>
      </c>
      <c r="BF84" s="1">
        <v>0.41356756</v>
      </c>
      <c r="BG84" s="1">
        <v>0.21339573000000001</v>
      </c>
      <c r="BH84" s="1">
        <v>0.12871647999999999</v>
      </c>
      <c r="BI84" s="1">
        <v>0.10734117</v>
      </c>
      <c r="BJ84" s="1">
        <v>0.12275680999999999</v>
      </c>
      <c r="BK84" s="1">
        <v>0.33645502999999999</v>
      </c>
      <c r="BL84" s="1">
        <v>0.42486861999999997</v>
      </c>
      <c r="BM84" s="1">
        <v>1.3169261999999999</v>
      </c>
      <c r="BN84" s="1">
        <v>-0.24624786000000001</v>
      </c>
      <c r="BO84" s="1">
        <v>8.1406345000000005E-2</v>
      </c>
      <c r="BP84" s="1">
        <v>0.37540037999999998</v>
      </c>
      <c r="BQ84" s="1">
        <v>0.35509610000000003</v>
      </c>
      <c r="BR84" s="1">
        <v>-0.15330021999999999</v>
      </c>
      <c r="BS84" s="1">
        <v>-5.0683480000000003E-2</v>
      </c>
      <c r="BT84" s="1">
        <v>-0.29631988999999997</v>
      </c>
      <c r="BU84" s="1">
        <v>-0.14079323999999999</v>
      </c>
      <c r="BV84" s="1">
        <v>0.12294703</v>
      </c>
      <c r="BW84" s="1">
        <v>0.48320379000000002</v>
      </c>
      <c r="BX84" s="1">
        <v>0.14706294</v>
      </c>
      <c r="BY84" s="1">
        <v>0.60445705999999999</v>
      </c>
      <c r="BZ84" s="1">
        <v>0.12637894999999999</v>
      </c>
      <c r="CA84" s="1">
        <v>0.26024997</v>
      </c>
      <c r="CB84" s="1">
        <v>0.39215593999999998</v>
      </c>
      <c r="CC84" s="1">
        <v>0.36628144000000001</v>
      </c>
      <c r="CD84" s="1">
        <v>-0.31987715999999999</v>
      </c>
      <c r="CE84" s="1">
        <v>0.30614554999999999</v>
      </c>
      <c r="CF84" s="1">
        <v>3.1711404999999998E-2</v>
      </c>
      <c r="CG84" s="1">
        <v>0.38086001000000003</v>
      </c>
      <c r="CH84" s="1">
        <v>-3.2445897000000001E-2</v>
      </c>
      <c r="CI84" s="1">
        <v>-1.0011122000000001E-2</v>
      </c>
      <c r="CJ84" s="1">
        <v>0.29203845</v>
      </c>
      <c r="CK84" s="1">
        <v>0.10537821999999999</v>
      </c>
      <c r="CL84" s="1">
        <v>0.48447971000000001</v>
      </c>
      <c r="CM84" s="1">
        <v>0.60755974999999995</v>
      </c>
      <c r="CN84" s="1">
        <v>1.3250200999999999</v>
      </c>
      <c r="CO84" s="1">
        <v>-0.20570765999999999</v>
      </c>
      <c r="CP84" s="1">
        <v>-2.9738665000000001E-2</v>
      </c>
      <c r="CQ84" s="1">
        <v>-0.34128626000000001</v>
      </c>
      <c r="CR84" s="1">
        <v>0.30895061000000001</v>
      </c>
      <c r="CS84" s="1">
        <v>3.9719616999999999E-2</v>
      </c>
      <c r="CT84" s="1">
        <v>0.49808287000000001</v>
      </c>
      <c r="CU84" s="1">
        <v>0.64297194999999996</v>
      </c>
      <c r="CV84" s="1">
        <v>0.33959841000000002</v>
      </c>
    </row>
    <row r="85" spans="1:100" x14ac:dyDescent="0.25">
      <c r="A85" s="1">
        <v>1.2316697000000001</v>
      </c>
      <c r="B85" s="1">
        <v>-0.17274834</v>
      </c>
      <c r="C85" s="1">
        <v>-1.8997457999999998E-2</v>
      </c>
      <c r="D85" s="1">
        <v>0.65877808000000004</v>
      </c>
      <c r="E85" s="1">
        <v>0.16972691000000001</v>
      </c>
      <c r="F85" s="1">
        <v>-0.18912029999999999</v>
      </c>
      <c r="G85" s="1">
        <v>-0.33630715</v>
      </c>
      <c r="H85" s="1">
        <v>0.55881415999999995</v>
      </c>
      <c r="I85" s="1">
        <v>2.9863520000000001E-2</v>
      </c>
      <c r="J85" s="1">
        <v>0.48928027000000002</v>
      </c>
      <c r="K85" s="1">
        <v>-0.25170300000000001</v>
      </c>
      <c r="L85" s="1">
        <v>-0.33927132999999998</v>
      </c>
      <c r="M85" s="1">
        <v>0.16399034000000001</v>
      </c>
      <c r="N85" s="1">
        <v>8.3978555999999996E-2</v>
      </c>
      <c r="O85" s="1">
        <v>0.48330157000000001</v>
      </c>
      <c r="P85" s="1">
        <v>0.49118539</v>
      </c>
      <c r="Q85" s="1">
        <v>0.57767966999999998</v>
      </c>
      <c r="R85" s="1">
        <v>0.71691289000000002</v>
      </c>
      <c r="S85" s="1">
        <v>-0.23000553000000001</v>
      </c>
      <c r="T85" s="1">
        <v>-0.12085657</v>
      </c>
      <c r="U85" s="1">
        <v>0.68959897000000003</v>
      </c>
      <c r="V85" s="1">
        <v>1.1584578999999999E-2</v>
      </c>
      <c r="W85" s="1">
        <v>-0.33980848000000002</v>
      </c>
      <c r="X85" s="1">
        <v>0.35910676000000002</v>
      </c>
      <c r="Y85" s="1">
        <v>0.63020092000000005</v>
      </c>
      <c r="Z85" s="1">
        <v>4.8283974E-2</v>
      </c>
      <c r="AA85" s="1">
        <v>-0.27479725999999999</v>
      </c>
      <c r="AB85" s="1">
        <v>0.22615975999999999</v>
      </c>
      <c r="AC85" s="1">
        <v>-0.14037706</v>
      </c>
      <c r="AD85" s="1">
        <v>0.58002891000000001</v>
      </c>
      <c r="AE85" s="1">
        <v>6.3233963000000004E-2</v>
      </c>
      <c r="AF85" s="1">
        <v>0.60771156999999998</v>
      </c>
      <c r="AG85" s="1">
        <v>0.64586988000000001</v>
      </c>
      <c r="AH85" s="1">
        <v>-0.30325186999999998</v>
      </c>
      <c r="AI85" s="1">
        <v>1.2491045999999999</v>
      </c>
      <c r="AJ85" s="1">
        <v>0.18705277000000001</v>
      </c>
      <c r="AK85" s="1">
        <v>0.75654626000000003</v>
      </c>
      <c r="AL85" s="1">
        <v>0.23841693</v>
      </c>
      <c r="AM85" s="1">
        <v>0.36713393</v>
      </c>
      <c r="AN85" s="1">
        <v>0.73458570999999995</v>
      </c>
      <c r="AO85" s="1">
        <v>0.60746509000000004</v>
      </c>
      <c r="AP85" s="1">
        <v>0.48196505000000001</v>
      </c>
      <c r="AQ85" s="1">
        <v>0.26851718000000002</v>
      </c>
      <c r="AR85" s="1">
        <v>0.12120821</v>
      </c>
      <c r="AS85" s="1">
        <v>0.25829412000000002</v>
      </c>
      <c r="AT85" s="1">
        <v>1.2847609</v>
      </c>
      <c r="AU85" s="1">
        <v>0.54883453000000004</v>
      </c>
      <c r="AV85" s="1">
        <v>-5.6644046000000003E-2</v>
      </c>
      <c r="AW85" s="1">
        <v>0.10883497</v>
      </c>
      <c r="AX85" s="1">
        <v>1.1517176</v>
      </c>
      <c r="AY85" s="1">
        <v>0.49428261000000001</v>
      </c>
      <c r="AZ85" s="1">
        <v>0.42797399000000003</v>
      </c>
      <c r="BA85" s="1">
        <v>0.46414455999999998</v>
      </c>
      <c r="BB85" s="1">
        <v>0.39633793</v>
      </c>
      <c r="BC85" s="1">
        <v>-2.5800731E-2</v>
      </c>
      <c r="BD85" s="1">
        <v>1.1406620000000001</v>
      </c>
      <c r="BE85" s="1">
        <v>-0.21520649</v>
      </c>
      <c r="BF85" s="1">
        <v>0.54951101999999996</v>
      </c>
      <c r="BG85" s="1">
        <v>0.62446341999999999</v>
      </c>
      <c r="BH85" s="1">
        <v>0.29424151999999998</v>
      </c>
      <c r="BI85" s="1">
        <v>1.2270726000000001</v>
      </c>
      <c r="BJ85" s="1">
        <v>0.13025547000000001</v>
      </c>
      <c r="BK85" s="1">
        <v>0.11419912</v>
      </c>
      <c r="BL85" s="1">
        <v>-2.8597266999999999E-2</v>
      </c>
      <c r="BM85" s="1">
        <v>0.90162184000000001</v>
      </c>
      <c r="BN85" s="1">
        <v>-5.4892327999999997E-2</v>
      </c>
      <c r="BO85" s="1">
        <v>0.53960923999999999</v>
      </c>
      <c r="BP85" s="1">
        <v>0.31592018999999999</v>
      </c>
      <c r="BQ85" s="1">
        <v>-8.6269445E-2</v>
      </c>
      <c r="BR85" s="1">
        <v>2.1782606999999999E-2</v>
      </c>
      <c r="BS85" s="1">
        <v>0.42258804</v>
      </c>
      <c r="BT85" s="1">
        <v>0.45858638000000002</v>
      </c>
      <c r="BU85" s="1">
        <v>4.3573839000000003E-2</v>
      </c>
      <c r="BV85" s="1">
        <v>-0.34462114999999999</v>
      </c>
      <c r="BW85" s="1">
        <v>-6.4191624000000003E-2</v>
      </c>
      <c r="BX85" s="1">
        <v>-0.10797801</v>
      </c>
      <c r="BY85" s="1">
        <v>-0.25976876999999998</v>
      </c>
      <c r="BZ85" s="1">
        <v>1.5044812000000001</v>
      </c>
      <c r="CA85" s="1">
        <v>0.51737926000000001</v>
      </c>
      <c r="CB85" s="1">
        <v>-0.27531151999999998</v>
      </c>
      <c r="CC85" s="1">
        <v>0.64836970000000005</v>
      </c>
      <c r="CD85" s="1">
        <v>0.31295379000000001</v>
      </c>
      <c r="CE85" s="1">
        <v>0.62284764999999997</v>
      </c>
      <c r="CF85" s="1">
        <v>0.66792288</v>
      </c>
      <c r="CG85" s="1">
        <v>0.57599632999999995</v>
      </c>
      <c r="CH85" s="1">
        <v>0.58762064999999997</v>
      </c>
      <c r="CI85" s="1">
        <v>0.26272686000000001</v>
      </c>
      <c r="CJ85" s="1">
        <v>-0.17701210000000001</v>
      </c>
      <c r="CK85" s="1">
        <v>0.27451270999999999</v>
      </c>
      <c r="CL85" s="1">
        <v>0.41133410999999998</v>
      </c>
      <c r="CM85" s="1">
        <v>0.48341515000000002</v>
      </c>
      <c r="CN85" s="1">
        <v>9.1855351000000002E-2</v>
      </c>
      <c r="CO85" s="1">
        <v>3.7327301E-2</v>
      </c>
      <c r="CP85" s="1">
        <v>0.47448604</v>
      </c>
      <c r="CQ85" s="1">
        <v>0.28293057999999999</v>
      </c>
      <c r="CR85" s="1">
        <v>7.3258807999999995E-2</v>
      </c>
      <c r="CS85" s="1">
        <v>-0.24540571</v>
      </c>
      <c r="CT85" s="1">
        <v>1.6964026999999999</v>
      </c>
      <c r="CU85" s="1">
        <v>0.37683665999999999</v>
      </c>
      <c r="CV85" s="1">
        <v>6.8834654999999995E-2</v>
      </c>
    </row>
    <row r="86" spans="1:100" x14ac:dyDescent="0.25">
      <c r="A86" s="1">
        <v>-0.33705257</v>
      </c>
      <c r="B86" s="1">
        <v>-0.31175438</v>
      </c>
      <c r="C86" s="1">
        <v>4.2072500999999998E-2</v>
      </c>
      <c r="D86" s="1">
        <v>-0.33743055999999999</v>
      </c>
      <c r="E86" s="1">
        <v>0.21838680999999999</v>
      </c>
      <c r="F86" s="1">
        <v>0.54336353999999998</v>
      </c>
      <c r="G86" s="1">
        <v>-0.32687400999999999</v>
      </c>
      <c r="H86" s="1">
        <v>0.42075438999999998</v>
      </c>
      <c r="I86" s="1">
        <v>0.1084881</v>
      </c>
      <c r="J86" s="1">
        <v>-0.16118677000000001</v>
      </c>
      <c r="K86" s="1">
        <v>0.64843402000000006</v>
      </c>
      <c r="L86" s="1">
        <v>0.56356647000000004</v>
      </c>
      <c r="M86" s="1">
        <v>0.47550511000000001</v>
      </c>
      <c r="N86" s="1">
        <v>0.23206731999999999</v>
      </c>
      <c r="O86" s="1">
        <v>-0.28294280999999999</v>
      </c>
      <c r="P86" s="1">
        <v>-2.7608786999999999E-2</v>
      </c>
      <c r="Q86" s="1">
        <v>0.49157603999999999</v>
      </c>
      <c r="R86" s="1">
        <v>1.4005778</v>
      </c>
      <c r="S86" s="1">
        <v>0.28736716000000001</v>
      </c>
      <c r="T86" s="1">
        <v>-0.13571944999999999</v>
      </c>
      <c r="U86" s="1">
        <v>1.2427504</v>
      </c>
      <c r="V86" s="1">
        <v>-0.16999157000000001</v>
      </c>
      <c r="W86" s="1">
        <v>0.27287793999999999</v>
      </c>
      <c r="X86" s="1">
        <v>-0.31235135000000003</v>
      </c>
      <c r="Y86" s="1">
        <v>3.2328974000000003E-2</v>
      </c>
      <c r="Z86" s="1">
        <v>-8.8991724999999994E-2</v>
      </c>
      <c r="AA86" s="1">
        <v>0.48587586999999999</v>
      </c>
      <c r="AB86" s="1">
        <v>2.1795637999999999E-2</v>
      </c>
      <c r="AC86" s="1">
        <v>0.44656058999999998</v>
      </c>
      <c r="AD86" s="1">
        <v>2.3281579E-2</v>
      </c>
      <c r="AE86" s="1">
        <v>0.12615762</v>
      </c>
      <c r="AF86" s="1">
        <v>0.44093309000000003</v>
      </c>
      <c r="AG86" s="1">
        <v>0.12549313000000001</v>
      </c>
      <c r="AH86" s="1">
        <v>-2.5628947999999999E-2</v>
      </c>
      <c r="AI86" s="1">
        <v>0.68242594000000001</v>
      </c>
      <c r="AJ86" s="1">
        <v>0.70137258999999996</v>
      </c>
      <c r="AK86" s="1">
        <v>0.37810027000000002</v>
      </c>
      <c r="AL86" s="1">
        <v>0.42475003</v>
      </c>
      <c r="AM86" s="1">
        <v>0.71147075999999998</v>
      </c>
      <c r="AN86" s="1">
        <v>0.41536795999999998</v>
      </c>
      <c r="AO86" s="1">
        <v>0.62599757</v>
      </c>
      <c r="AP86" s="1">
        <v>-0.29603677</v>
      </c>
      <c r="AQ86" s="1">
        <v>0.59070919</v>
      </c>
      <c r="AR86" s="1">
        <v>0.87040026999999998</v>
      </c>
      <c r="AS86" s="1">
        <v>3.3183857999999997E-2</v>
      </c>
      <c r="AT86" s="1">
        <v>0.48539680000000002</v>
      </c>
      <c r="AU86" s="1">
        <v>-0.28034777999999999</v>
      </c>
      <c r="AV86" s="1">
        <v>0.80369924999999998</v>
      </c>
      <c r="AW86" s="1">
        <v>0.55021160999999996</v>
      </c>
      <c r="AX86" s="1">
        <v>-8.2243118E-3</v>
      </c>
      <c r="AY86" s="1">
        <v>-0.31570113</v>
      </c>
      <c r="AZ86" s="1">
        <v>0.47911436000000002</v>
      </c>
      <c r="BA86" s="1">
        <v>0.61030821999999996</v>
      </c>
      <c r="BB86" s="1">
        <v>-0.21654412000000001</v>
      </c>
      <c r="BC86" s="1">
        <v>0.48203223000000001</v>
      </c>
      <c r="BD86" s="1">
        <v>1.9886484999999999E-2</v>
      </c>
      <c r="BE86" s="1">
        <v>0.30444145</v>
      </c>
      <c r="BF86" s="1">
        <v>7.7321409999999993E-2</v>
      </c>
      <c r="BG86" s="1">
        <v>-0.24769896</v>
      </c>
      <c r="BH86" s="1">
        <v>0.46194393</v>
      </c>
      <c r="BI86" s="1">
        <v>0.48869889999999999</v>
      </c>
      <c r="BJ86" s="1">
        <v>0.27846177999999999</v>
      </c>
      <c r="BK86" s="1">
        <v>0.43035754999999998</v>
      </c>
      <c r="BL86" s="1">
        <v>-6.1891577000000003E-2</v>
      </c>
      <c r="BM86" s="1">
        <v>6.8749477000000003E-2</v>
      </c>
      <c r="BN86" s="1">
        <v>2.1360513000000001E-2</v>
      </c>
      <c r="BO86" s="1">
        <v>0.22147074999999999</v>
      </c>
      <c r="BP86" s="1">
        <v>-0.34465733999999998</v>
      </c>
      <c r="BQ86" s="1">
        <v>1.7129117</v>
      </c>
      <c r="BR86" s="1">
        <v>0.29350164000000001</v>
      </c>
      <c r="BS86" s="1">
        <v>-0.19006466</v>
      </c>
      <c r="BT86" s="1">
        <v>-0.27470424999999998</v>
      </c>
      <c r="BU86" s="1">
        <v>-6.2034192000000002E-2</v>
      </c>
      <c r="BV86" s="1">
        <v>2.7483079000000001E-2</v>
      </c>
      <c r="BW86" s="1">
        <v>3.0019181999999998E-2</v>
      </c>
      <c r="BX86" s="1">
        <v>0.56119156999999997</v>
      </c>
      <c r="BY86" s="1">
        <v>0.52220533999999996</v>
      </c>
      <c r="BZ86" s="1">
        <v>-0.34305458</v>
      </c>
      <c r="CA86" s="1">
        <v>6.5470667999999996E-2</v>
      </c>
      <c r="CB86" s="1">
        <v>0.43589953999999997</v>
      </c>
      <c r="CC86" s="1">
        <v>0.31009372000000002</v>
      </c>
      <c r="CD86" s="1">
        <v>-0.33851595000000001</v>
      </c>
      <c r="CE86" s="1">
        <v>0.21866459999999999</v>
      </c>
      <c r="CF86" s="1">
        <v>0.61942653999999997</v>
      </c>
      <c r="CG86" s="1">
        <v>-0.29299074000000003</v>
      </c>
      <c r="CH86" s="1">
        <v>0.42121715999999998</v>
      </c>
      <c r="CI86" s="1">
        <v>-1.5346118000000001E-2</v>
      </c>
      <c r="CJ86" s="1">
        <v>0.47566041999999997</v>
      </c>
      <c r="CK86" s="1">
        <v>0.19290504</v>
      </c>
      <c r="CL86" s="1">
        <v>-2.7761961000000002E-2</v>
      </c>
      <c r="CM86" s="1">
        <v>0.60086059000000003</v>
      </c>
      <c r="CN86" s="1">
        <v>0.47719973999999998</v>
      </c>
      <c r="CO86" s="1">
        <v>0.35612780999999999</v>
      </c>
      <c r="CP86" s="1">
        <v>0.32342872</v>
      </c>
      <c r="CQ86" s="1">
        <v>-8.7131197000000007E-3</v>
      </c>
      <c r="CR86" s="1">
        <v>0.50790104999999997</v>
      </c>
      <c r="CS86" s="1">
        <v>0.28726173999999999</v>
      </c>
      <c r="CT86" s="1">
        <v>-0.33580670000000001</v>
      </c>
      <c r="CU86" s="1">
        <v>-0.34203727</v>
      </c>
      <c r="CV86" s="1">
        <v>0.48230708999999999</v>
      </c>
    </row>
    <row r="87" spans="1:100" x14ac:dyDescent="0.25">
      <c r="A87" s="1">
        <v>1.0010243000000001</v>
      </c>
      <c r="B87" s="1">
        <v>-0.15052835000000001</v>
      </c>
      <c r="C87" s="1">
        <v>0.49188059000000001</v>
      </c>
      <c r="D87" s="1">
        <v>1.8868103000000001</v>
      </c>
      <c r="E87" s="1">
        <v>-0.19887186000000001</v>
      </c>
      <c r="F87" s="1">
        <v>0.53689392000000002</v>
      </c>
      <c r="G87" s="1">
        <v>0.68753927999999997</v>
      </c>
      <c r="H87" s="1">
        <v>0.62003828999999999</v>
      </c>
      <c r="I87" s="1">
        <v>-0.30370077000000001</v>
      </c>
      <c r="J87" s="1">
        <v>9.7496561999999995E-2</v>
      </c>
      <c r="K87" s="1">
        <v>0.45117853000000002</v>
      </c>
      <c r="L87" s="1">
        <v>0.61827348999999998</v>
      </c>
      <c r="M87" s="1">
        <v>-0.31633326</v>
      </c>
      <c r="N87" s="1">
        <v>-0.32323425</v>
      </c>
      <c r="O87" s="1">
        <v>-0.18510107000000001</v>
      </c>
      <c r="P87" s="1">
        <v>1.3216314</v>
      </c>
      <c r="Q87" s="1">
        <v>-9.9952778000000006E-2</v>
      </c>
      <c r="R87" s="1">
        <v>1.1774437</v>
      </c>
      <c r="S87" s="1">
        <v>0.15999627</v>
      </c>
      <c r="T87" s="1">
        <v>0.35275566000000003</v>
      </c>
      <c r="U87" s="1">
        <v>0.25381113999999999</v>
      </c>
      <c r="V87" s="1">
        <v>0.60769183000000004</v>
      </c>
      <c r="W87" s="1">
        <v>0.56909425000000002</v>
      </c>
      <c r="X87" s="1">
        <v>-0.33513736999999999</v>
      </c>
      <c r="Y87" s="1">
        <v>0.48199687000000002</v>
      </c>
      <c r="Z87" s="1">
        <v>0.11956962</v>
      </c>
      <c r="AA87" s="1">
        <v>0.41876216999999999</v>
      </c>
      <c r="AB87" s="1">
        <v>-0.31668110999999999</v>
      </c>
      <c r="AC87" s="1">
        <v>0.14623236000000001</v>
      </c>
      <c r="AD87" s="1">
        <v>0.42911249000000001</v>
      </c>
      <c r="AE87" s="1">
        <v>-0.12355111000000001</v>
      </c>
      <c r="AF87" s="1">
        <v>0.44357000000000002</v>
      </c>
      <c r="AG87" s="1">
        <v>-0.33830209999999999</v>
      </c>
      <c r="AH87" s="1">
        <v>0.15177310999999999</v>
      </c>
      <c r="AI87" s="1">
        <v>0.41978159999999998</v>
      </c>
      <c r="AJ87" s="1">
        <v>0.49430932</v>
      </c>
      <c r="AK87" s="1">
        <v>-0.24452404</v>
      </c>
      <c r="AL87" s="1">
        <v>0.48900452999999999</v>
      </c>
      <c r="AM87" s="1">
        <v>0.42415164999999999</v>
      </c>
      <c r="AN87" s="1">
        <v>1.2134562E-2</v>
      </c>
      <c r="AO87" s="1">
        <v>0.48214065</v>
      </c>
      <c r="AP87" s="1">
        <v>0.3898237</v>
      </c>
      <c r="AQ87" s="1">
        <v>-2.7698957E-2</v>
      </c>
      <c r="AR87" s="1">
        <v>0.31114410999999997</v>
      </c>
      <c r="AS87" s="1">
        <v>-0.29352739</v>
      </c>
      <c r="AT87" s="1">
        <v>0.15526586000000001</v>
      </c>
      <c r="AU87" s="1">
        <v>0.50441915000000004</v>
      </c>
      <c r="AV87" s="1">
        <v>-4.5101917999999998E-2</v>
      </c>
      <c r="AW87" s="1">
        <v>0.52467958000000003</v>
      </c>
      <c r="AX87" s="1">
        <v>0.50614093999999998</v>
      </c>
      <c r="AY87" s="1">
        <v>0.28489842999999998</v>
      </c>
      <c r="AZ87" s="1">
        <v>-0.23468633999999999</v>
      </c>
      <c r="BA87" s="1">
        <v>1.323669</v>
      </c>
      <c r="BB87" s="1">
        <v>-0.27276574999999997</v>
      </c>
      <c r="BC87" s="1">
        <v>-0.18288462999999999</v>
      </c>
      <c r="BD87" s="1">
        <v>0.16670413000000001</v>
      </c>
      <c r="BE87" s="1">
        <v>-0.23729953000000001</v>
      </c>
      <c r="BF87" s="1">
        <v>0.40207762000000002</v>
      </c>
      <c r="BG87" s="1">
        <v>1.4033066000000001</v>
      </c>
      <c r="BH87" s="1">
        <v>-0.15016069000000001</v>
      </c>
      <c r="BI87" s="1">
        <v>0.48793966</v>
      </c>
      <c r="BJ87" s="1">
        <v>0.44634169000000001</v>
      </c>
      <c r="BK87" s="1">
        <v>1.3242041</v>
      </c>
      <c r="BL87" s="1">
        <v>1.0834775000000001</v>
      </c>
      <c r="BM87" s="1">
        <v>0.22018289999999999</v>
      </c>
      <c r="BN87" s="1">
        <v>3.5290646000000002E-2</v>
      </c>
      <c r="BO87" s="1">
        <v>0.49174572</v>
      </c>
      <c r="BP87" s="1">
        <v>-0.34451006000000001</v>
      </c>
      <c r="BQ87" s="1">
        <v>0.46220383999999998</v>
      </c>
      <c r="BR87" s="1">
        <v>-0.22224363999999999</v>
      </c>
      <c r="BS87" s="1">
        <v>4.1995098000000002E-2</v>
      </c>
      <c r="BT87" s="1">
        <v>-0.10717699999999999</v>
      </c>
      <c r="BU87" s="1">
        <v>-0.31130140000000001</v>
      </c>
      <c r="BV87" s="1">
        <v>0.72833941999999996</v>
      </c>
      <c r="BW87" s="1">
        <v>0.58890752999999996</v>
      </c>
      <c r="BX87" s="1">
        <v>0.10964722</v>
      </c>
      <c r="BY87" s="1">
        <v>-0.20819678</v>
      </c>
      <c r="BZ87" s="1">
        <v>2.6376442</v>
      </c>
      <c r="CA87" s="1">
        <v>-0.30015011000000003</v>
      </c>
      <c r="CB87" s="1">
        <v>0.49099134999999999</v>
      </c>
      <c r="CC87" s="1">
        <v>0.48488042999999997</v>
      </c>
      <c r="CD87" s="1">
        <v>0.68097162</v>
      </c>
      <c r="CE87" s="1">
        <v>0.97436763000000004</v>
      </c>
      <c r="CF87" s="1">
        <v>0.54779712000000003</v>
      </c>
      <c r="CG87" s="1">
        <v>0.60563882000000002</v>
      </c>
      <c r="CH87" s="1">
        <v>0.59455181000000001</v>
      </c>
      <c r="CI87" s="1">
        <v>2.1522527</v>
      </c>
      <c r="CJ87" s="1">
        <v>0.15884475000000001</v>
      </c>
      <c r="CK87" s="1">
        <v>0.60693003999999995</v>
      </c>
      <c r="CL87" s="1">
        <v>0.45120962999999997</v>
      </c>
      <c r="CM87" s="1">
        <v>-0.13371430000000001</v>
      </c>
      <c r="CN87" s="1">
        <v>-0.30848407999999999</v>
      </c>
      <c r="CO87" s="1">
        <v>-0.32104755000000001</v>
      </c>
      <c r="CP87" s="1">
        <v>0.58348928</v>
      </c>
      <c r="CQ87" s="1">
        <v>0.75811231999999995</v>
      </c>
      <c r="CR87" s="1">
        <v>-0.23615116</v>
      </c>
      <c r="CS87" s="1">
        <v>-0.33477261000000003</v>
      </c>
      <c r="CT87" s="1">
        <v>0.62972119000000004</v>
      </c>
      <c r="CU87" s="1">
        <v>0.17446722000000001</v>
      </c>
      <c r="CV87" s="1">
        <v>-0.31324036999999999</v>
      </c>
    </row>
    <row r="88" spans="1:100" x14ac:dyDescent="0.25">
      <c r="A88" s="1">
        <v>-0.21198620000000001</v>
      </c>
      <c r="B88" s="1">
        <v>0.60954211000000003</v>
      </c>
      <c r="C88" s="1">
        <v>0.1832297</v>
      </c>
      <c r="D88" s="1">
        <v>0.49919219999999997</v>
      </c>
      <c r="E88" s="1">
        <v>0.61213998000000003</v>
      </c>
      <c r="F88" s="1">
        <v>0.37575320000000001</v>
      </c>
      <c r="G88" s="1">
        <v>0.54920689</v>
      </c>
      <c r="H88" s="1">
        <v>-0.20376942000000001</v>
      </c>
      <c r="I88" s="1">
        <v>0.36016278000000002</v>
      </c>
      <c r="J88" s="1">
        <v>0.39155995999999998</v>
      </c>
      <c r="K88" s="1">
        <v>0.18638010999999999</v>
      </c>
      <c r="L88" s="1">
        <v>0.33185406000000001</v>
      </c>
      <c r="M88" s="1">
        <v>0.61973641000000002</v>
      </c>
      <c r="N88" s="1">
        <v>0.58552981000000004</v>
      </c>
      <c r="O88" s="1">
        <v>0.40866844000000002</v>
      </c>
      <c r="P88" s="1">
        <v>0.77919970000000005</v>
      </c>
      <c r="Q88" s="1">
        <v>-0.32056326000000002</v>
      </c>
      <c r="R88" s="1">
        <v>1.3033250000000001</v>
      </c>
      <c r="S88" s="1">
        <v>8.1867993E-2</v>
      </c>
      <c r="T88" s="1">
        <v>-0.32726526</v>
      </c>
      <c r="U88" s="1">
        <v>0.69034260000000003</v>
      </c>
      <c r="V88" s="1">
        <v>0.53882872000000004</v>
      </c>
      <c r="W88" s="1">
        <v>0.48216561000000002</v>
      </c>
      <c r="X88" s="1">
        <v>0.1232974</v>
      </c>
      <c r="Y88" s="1">
        <v>0.56459272999999999</v>
      </c>
      <c r="Z88" s="1">
        <v>0.41646949</v>
      </c>
      <c r="AA88" s="1">
        <v>-0.33820524000000002</v>
      </c>
      <c r="AB88" s="1">
        <v>0.63965163000000003</v>
      </c>
      <c r="AC88" s="1">
        <v>-4.4405685E-2</v>
      </c>
      <c r="AD88" s="1">
        <v>0.10611455</v>
      </c>
      <c r="AE88" s="1">
        <v>0.35096100000000002</v>
      </c>
      <c r="AF88" s="1">
        <v>-0.32378585999999998</v>
      </c>
      <c r="AG88" s="1">
        <v>0.38920352000000003</v>
      </c>
      <c r="AH88" s="1">
        <v>0.37645906000000001</v>
      </c>
      <c r="AI88" s="1">
        <v>0.50016945999999995</v>
      </c>
      <c r="AJ88" s="1">
        <v>0.48905389999999999</v>
      </c>
      <c r="AK88" s="1">
        <v>0.38925599</v>
      </c>
      <c r="AL88" s="1">
        <v>0.48201363000000003</v>
      </c>
      <c r="AM88" s="1">
        <v>0.39501343999999999</v>
      </c>
      <c r="AN88" s="1">
        <v>8.1956466000000006E-2</v>
      </c>
      <c r="AO88" s="1">
        <v>0.49015254000000003</v>
      </c>
      <c r="AP88" s="1">
        <v>-0.32643067999999997</v>
      </c>
      <c r="AQ88" s="1">
        <v>-8.4483635000000001E-2</v>
      </c>
      <c r="AR88" s="1">
        <v>-0.14277640999999999</v>
      </c>
      <c r="AS88" s="1">
        <v>4.3859835000000002E-3</v>
      </c>
      <c r="AT88" s="1">
        <v>0.29208402</v>
      </c>
      <c r="AU88" s="1">
        <v>0.24861483000000001</v>
      </c>
      <c r="AV88" s="1">
        <v>0.28327923999999999</v>
      </c>
      <c r="AW88" s="1">
        <v>0.49103573</v>
      </c>
      <c r="AX88" s="1">
        <v>0.77603654</v>
      </c>
      <c r="AY88" s="1">
        <v>-0.32590046</v>
      </c>
      <c r="AZ88" s="1">
        <v>0.22434772</v>
      </c>
      <c r="BA88" s="1">
        <v>0.97453951999999999</v>
      </c>
      <c r="BB88" s="1">
        <v>0.61676865000000003</v>
      </c>
      <c r="BC88" s="1">
        <v>0.53074774000000002</v>
      </c>
      <c r="BD88" s="1">
        <v>-0.22879515</v>
      </c>
      <c r="BE88" s="1">
        <v>0.16350340999999999</v>
      </c>
      <c r="BF88" s="1">
        <v>0.29947890999999999</v>
      </c>
      <c r="BG88" s="1">
        <v>0.41693723999999999</v>
      </c>
      <c r="BH88" s="1">
        <v>0.43673699999999999</v>
      </c>
      <c r="BI88" s="1">
        <v>0.14799038</v>
      </c>
      <c r="BJ88" s="1">
        <v>7.3041463000000001E-2</v>
      </c>
      <c r="BK88" s="1">
        <v>3.0466948000000001E-2</v>
      </c>
      <c r="BL88" s="1">
        <v>2.4634161000000002E-2</v>
      </c>
      <c r="BM88" s="1">
        <v>0.36845744000000002</v>
      </c>
      <c r="BN88" s="1">
        <v>-0.23556853999999999</v>
      </c>
      <c r="BO88" s="1">
        <v>-0.34126619000000002</v>
      </c>
      <c r="BP88" s="1">
        <v>0.10758564</v>
      </c>
      <c r="BQ88" s="1">
        <v>0.35651212999999998</v>
      </c>
      <c r="BR88" s="1">
        <v>0.53528838000000001</v>
      </c>
      <c r="BS88" s="1">
        <v>-0.17801164</v>
      </c>
      <c r="BT88" s="1">
        <v>0.52392523000000002</v>
      </c>
      <c r="BU88" s="1">
        <v>0.28700709000000002</v>
      </c>
      <c r="BV88" s="1">
        <v>-0.29491877999999999</v>
      </c>
      <c r="BW88" s="1">
        <v>-0.32865304000000001</v>
      </c>
      <c r="BX88" s="1">
        <v>-0.34454073000000002</v>
      </c>
      <c r="BY88" s="1">
        <v>0.13336771</v>
      </c>
      <c r="BZ88" s="1">
        <v>0.48494629</v>
      </c>
      <c r="CA88" s="1">
        <v>0.44001436999999999</v>
      </c>
      <c r="CB88" s="1">
        <v>-3.1486700999999999E-2</v>
      </c>
      <c r="CC88" s="1">
        <v>0.19875730999999999</v>
      </c>
      <c r="CD88" s="1">
        <v>1.3205469999999999</v>
      </c>
      <c r="CE88" s="1">
        <v>0.13667167</v>
      </c>
      <c r="CF88" s="1">
        <v>-0.33409665999999999</v>
      </c>
      <c r="CG88" s="1">
        <v>-7.353208E-2</v>
      </c>
      <c r="CH88" s="1">
        <v>0.18166336</v>
      </c>
      <c r="CI88" s="1">
        <v>0.67700713000000001</v>
      </c>
      <c r="CJ88" s="1">
        <v>0.24869198000000001</v>
      </c>
      <c r="CK88" s="1">
        <v>6.3543690999999999E-2</v>
      </c>
      <c r="CL88" s="1">
        <v>0.47532990000000003</v>
      </c>
      <c r="CM88" s="1">
        <v>-0.18247144000000001</v>
      </c>
      <c r="CN88" s="1">
        <v>0.38731522000000002</v>
      </c>
      <c r="CO88" s="1">
        <v>0.11652365000000001</v>
      </c>
      <c r="CP88" s="1">
        <v>0.44895129</v>
      </c>
      <c r="CQ88" s="1">
        <v>0.48212782999999998</v>
      </c>
      <c r="CR88" s="1">
        <v>1.0503298000000001</v>
      </c>
      <c r="CS88" s="1">
        <v>0.18126253000000001</v>
      </c>
      <c r="CT88" s="1">
        <v>0.53189595999999995</v>
      </c>
      <c r="CU88" s="1">
        <v>0.61957139000000006</v>
      </c>
      <c r="CV88" s="1">
        <v>-0.13250761</v>
      </c>
    </row>
    <row r="89" spans="1:100" x14ac:dyDescent="0.25">
      <c r="A89" s="1">
        <v>-0.27187371999999999</v>
      </c>
      <c r="B89" s="1">
        <v>-0.30166733000000001</v>
      </c>
      <c r="C89" s="1">
        <v>4.3494723999999998E-2</v>
      </c>
      <c r="D89" s="1">
        <v>-0.12536833</v>
      </c>
      <c r="E89" s="1">
        <v>0.62878414999999999</v>
      </c>
      <c r="F89" s="1">
        <v>0.26385343999999999</v>
      </c>
      <c r="G89" s="1">
        <v>0.35531091999999997</v>
      </c>
      <c r="H89" s="1">
        <v>0.60149675000000002</v>
      </c>
      <c r="I89" s="1">
        <v>0.83358575000000001</v>
      </c>
      <c r="J89" s="1">
        <v>0.24690925</v>
      </c>
      <c r="K89" s="1">
        <v>0.40663508999999998</v>
      </c>
      <c r="L89" s="1">
        <v>2.1882693000000002E-2</v>
      </c>
      <c r="M89" s="1">
        <v>0.32797419999999999</v>
      </c>
      <c r="N89" s="1">
        <v>0.60252876</v>
      </c>
      <c r="O89" s="1">
        <v>0.51005657999999998</v>
      </c>
      <c r="P89" s="1">
        <v>-0.33680605000000002</v>
      </c>
      <c r="Q89" s="1">
        <v>0.31058542</v>
      </c>
      <c r="R89" s="1">
        <v>1.1454645000000001</v>
      </c>
      <c r="S89" s="1">
        <v>0.48828122000000002</v>
      </c>
      <c r="T89" s="1">
        <v>0.26514592999999997</v>
      </c>
      <c r="U89" s="1">
        <v>-0.33998281000000002</v>
      </c>
      <c r="V89" s="1">
        <v>0.39268053000000003</v>
      </c>
      <c r="W89" s="1">
        <v>-0.34323691000000001</v>
      </c>
      <c r="X89" s="1">
        <v>0.28116004</v>
      </c>
      <c r="Y89" s="1">
        <v>0.41152986000000003</v>
      </c>
      <c r="Z89" s="1">
        <v>-0.31964303999999999</v>
      </c>
      <c r="AA89" s="1">
        <v>0.61310198999999999</v>
      </c>
      <c r="AB89" s="1">
        <v>-0.21230508000000001</v>
      </c>
      <c r="AC89" s="1">
        <v>0.48525193999999999</v>
      </c>
      <c r="AD89" s="1">
        <v>0.41413125000000001</v>
      </c>
      <c r="AE89" s="1">
        <v>-0.26539445</v>
      </c>
      <c r="AF89" s="1">
        <v>0.35539131000000002</v>
      </c>
      <c r="AG89" s="1">
        <v>0.17116359</v>
      </c>
      <c r="AH89" s="1">
        <v>0.18352711999999999</v>
      </c>
      <c r="AI89" s="1">
        <v>1.312705</v>
      </c>
      <c r="AJ89" s="1">
        <v>0.22040793</v>
      </c>
      <c r="AK89" s="1">
        <v>1.9600868E-2</v>
      </c>
      <c r="AL89" s="1">
        <v>0.26135553</v>
      </c>
      <c r="AM89" s="1">
        <v>1.2218348999999999</v>
      </c>
      <c r="AN89" s="1">
        <v>0.40737324000000003</v>
      </c>
      <c r="AO89" s="1">
        <v>0.62161551999999998</v>
      </c>
      <c r="AP89" s="1">
        <v>5.0677234000000002E-2</v>
      </c>
      <c r="AQ89" s="1">
        <v>7.3604650999999993E-2</v>
      </c>
      <c r="AR89" s="1">
        <v>0.26423732</v>
      </c>
      <c r="AS89" s="1">
        <v>0.59439012999999996</v>
      </c>
      <c r="AT89" s="1">
        <v>0.50334846</v>
      </c>
      <c r="AU89" s="1">
        <v>0.62534195000000004</v>
      </c>
      <c r="AV89" s="1">
        <v>-1.9149590000000001E-2</v>
      </c>
      <c r="AW89" s="1">
        <v>0.28228489000000001</v>
      </c>
      <c r="AX89" s="1">
        <v>0.72966189000000004</v>
      </c>
      <c r="AY89" s="1">
        <v>-0.13403240999999999</v>
      </c>
      <c r="AZ89" s="1">
        <v>1.2918890000000001</v>
      </c>
      <c r="BA89" s="1">
        <v>0.52968870999999995</v>
      </c>
      <c r="BB89" s="1">
        <v>0.41001320000000002</v>
      </c>
      <c r="BC89" s="1">
        <v>-0.33468444000000003</v>
      </c>
      <c r="BD89" s="1">
        <v>0.60504340999999995</v>
      </c>
      <c r="BE89" s="1">
        <v>0.64172443999999995</v>
      </c>
      <c r="BF89" s="1">
        <v>5.9890066E-3</v>
      </c>
      <c r="BG89" s="1">
        <v>0.44531046000000002</v>
      </c>
      <c r="BH89" s="1">
        <v>8.1843838000000002E-2</v>
      </c>
      <c r="BI89" s="1">
        <v>-0.25501873000000003</v>
      </c>
      <c r="BJ89" s="1">
        <v>-0.21973636999999999</v>
      </c>
      <c r="BK89" s="1">
        <v>-0.19347111</v>
      </c>
      <c r="BL89" s="1">
        <v>0.30842157999999997</v>
      </c>
      <c r="BM89" s="1">
        <v>0.48411942000000002</v>
      </c>
      <c r="BN89" s="1">
        <v>0.21599971000000001</v>
      </c>
      <c r="BO89" s="1">
        <v>0.59158036999999997</v>
      </c>
      <c r="BP89" s="1">
        <v>-0.167161</v>
      </c>
      <c r="BQ89" s="1">
        <v>-0.328432</v>
      </c>
      <c r="BR89" s="1">
        <v>0.44525691000000001</v>
      </c>
      <c r="BS89" s="1">
        <v>0.30428485999999999</v>
      </c>
      <c r="BT89" s="1">
        <v>0.39189892999999998</v>
      </c>
      <c r="BU89" s="1">
        <v>0.36842186999999998</v>
      </c>
      <c r="BV89" s="1">
        <v>0.55458222999999995</v>
      </c>
      <c r="BW89" s="1">
        <v>0.63409713000000001</v>
      </c>
      <c r="BX89" s="1">
        <v>0.12617693999999999</v>
      </c>
      <c r="BY89" s="1">
        <v>-0.26490951000000001</v>
      </c>
      <c r="BZ89" s="1">
        <v>0.49137745999999999</v>
      </c>
      <c r="CA89" s="1">
        <v>-0.12482749</v>
      </c>
      <c r="CB89" s="1">
        <v>-0.18062929999999999</v>
      </c>
      <c r="CC89" s="1">
        <v>-0.33995447000000001</v>
      </c>
      <c r="CD89" s="1">
        <v>0.12460394</v>
      </c>
      <c r="CE89" s="1">
        <v>0.93429669000000004</v>
      </c>
      <c r="CF89" s="1">
        <v>0.70799707000000001</v>
      </c>
      <c r="CG89" s="1">
        <v>-0.31439181999999999</v>
      </c>
      <c r="CH89" s="1">
        <v>0.78609777999999997</v>
      </c>
      <c r="CI89" s="1">
        <v>0.48246653</v>
      </c>
      <c r="CJ89" s="1">
        <v>0.83943469000000004</v>
      </c>
      <c r="CK89" s="1">
        <v>0.49183991999999999</v>
      </c>
      <c r="CL89" s="1">
        <v>0.59681141999999998</v>
      </c>
      <c r="CM89" s="1">
        <v>-0.25343965000000002</v>
      </c>
      <c r="CN89" s="1">
        <v>0.16202451000000001</v>
      </c>
      <c r="CO89" s="1">
        <v>-0.31492193000000002</v>
      </c>
      <c r="CP89" s="1">
        <v>-0.10171561</v>
      </c>
      <c r="CQ89" s="1">
        <v>-0.31463886000000002</v>
      </c>
      <c r="CR89" s="1">
        <v>0.45849851000000003</v>
      </c>
      <c r="CS89" s="1">
        <v>-0.32098254999999998</v>
      </c>
      <c r="CT89" s="1">
        <v>0.50513582000000001</v>
      </c>
      <c r="CU89" s="1">
        <v>0.26362827999999999</v>
      </c>
      <c r="CV89" s="1">
        <v>0.16038960999999999</v>
      </c>
    </row>
    <row r="90" spans="1:100" x14ac:dyDescent="0.25">
      <c r="A90" s="1">
        <v>-9.1526802000000004E-2</v>
      </c>
      <c r="B90" s="1">
        <v>0.17638048000000001</v>
      </c>
      <c r="C90" s="1">
        <v>0.34848071000000003</v>
      </c>
      <c r="D90" s="1">
        <v>0.62429056999999999</v>
      </c>
      <c r="E90" s="1">
        <v>-7.0649099000000007E-2</v>
      </c>
      <c r="F90" s="1">
        <v>-3.2094251999999997E-2</v>
      </c>
      <c r="G90" s="1">
        <v>1.2911926</v>
      </c>
      <c r="H90" s="1">
        <v>0.67624435000000005</v>
      </c>
      <c r="I90" s="1">
        <v>0.49020268</v>
      </c>
      <c r="J90" s="1">
        <v>0.56970920000000003</v>
      </c>
      <c r="K90" s="1">
        <v>0.48860776</v>
      </c>
      <c r="L90" s="1">
        <v>-0.34030697999999998</v>
      </c>
      <c r="M90" s="1">
        <v>0.48130067999999998</v>
      </c>
      <c r="N90" s="1">
        <v>0.16845861000000001</v>
      </c>
      <c r="O90" s="1">
        <v>0.48626290999999999</v>
      </c>
      <c r="P90" s="1">
        <v>0.48623686999999999</v>
      </c>
      <c r="Q90" s="1">
        <v>0.49464237999999999</v>
      </c>
      <c r="R90" s="1">
        <v>-0.17513695000000001</v>
      </c>
      <c r="S90" s="1">
        <v>0.48215182000000001</v>
      </c>
      <c r="T90" s="1">
        <v>-0.34333349000000002</v>
      </c>
      <c r="U90" s="1">
        <v>0.60633163000000001</v>
      </c>
      <c r="V90" s="1">
        <v>0.48011018</v>
      </c>
      <c r="W90" s="1">
        <v>0.60678672</v>
      </c>
      <c r="X90" s="1">
        <v>-0.34022375999999999</v>
      </c>
      <c r="Y90" s="1">
        <v>0.49050974000000003</v>
      </c>
      <c r="Z90" s="1">
        <v>0.18997410000000001</v>
      </c>
      <c r="AA90" s="1">
        <v>0.96659147000000001</v>
      </c>
      <c r="AB90" s="1">
        <v>0.54828579</v>
      </c>
      <c r="AC90" s="1">
        <v>0.48865214000000001</v>
      </c>
      <c r="AD90" s="1">
        <v>-3.5387966999999999E-2</v>
      </c>
      <c r="AE90" s="1">
        <v>1.0977950999999999</v>
      </c>
      <c r="AF90" s="1">
        <v>0.49965092</v>
      </c>
      <c r="AG90" s="1">
        <v>0.28886412</v>
      </c>
      <c r="AH90" s="1">
        <v>0.61871511000000001</v>
      </c>
      <c r="AI90" s="1">
        <v>0.54573857999999997</v>
      </c>
      <c r="AJ90" s="1">
        <v>0.67264201000000001</v>
      </c>
      <c r="AK90" s="1">
        <v>-0.21183758</v>
      </c>
      <c r="AL90" s="1">
        <v>-0.31749188</v>
      </c>
      <c r="AM90" s="1">
        <v>1.1347254</v>
      </c>
      <c r="AN90" s="1">
        <v>0.60360309999999995</v>
      </c>
      <c r="AO90" s="1">
        <v>-4.511283E-2</v>
      </c>
      <c r="AP90" s="1">
        <v>-0.34205014</v>
      </c>
      <c r="AQ90" s="1">
        <v>0.45779219999999998</v>
      </c>
      <c r="AR90" s="1">
        <v>0.43919747999999997</v>
      </c>
      <c r="AS90" s="1">
        <v>0.12995108</v>
      </c>
      <c r="AT90" s="1">
        <v>-0.14988699</v>
      </c>
      <c r="AU90" s="1">
        <v>-0.33693940999999999</v>
      </c>
      <c r="AV90" s="1">
        <v>-0.21509085</v>
      </c>
      <c r="AW90" s="1">
        <v>-0.30741418999999998</v>
      </c>
      <c r="AX90" s="1">
        <v>0.17053633000000001</v>
      </c>
      <c r="AY90" s="1">
        <v>0.42642411000000002</v>
      </c>
      <c r="AZ90" s="1">
        <v>0.91598106000000001</v>
      </c>
      <c r="BA90" s="1">
        <v>0.48672362000000002</v>
      </c>
      <c r="BB90" s="1">
        <v>0.56258666999999996</v>
      </c>
      <c r="BC90" s="1">
        <v>0.63468849999999999</v>
      </c>
      <c r="BD90" s="1">
        <v>0.35416556999999999</v>
      </c>
      <c r="BE90" s="1">
        <v>0.54898820999999998</v>
      </c>
      <c r="BF90" s="1">
        <v>0.13998142</v>
      </c>
      <c r="BG90" s="1">
        <v>0.17250008</v>
      </c>
      <c r="BH90" s="1">
        <v>0.36150958</v>
      </c>
      <c r="BI90" s="1">
        <v>0.36413383999999999</v>
      </c>
      <c r="BJ90" s="1">
        <v>0.67960657000000002</v>
      </c>
      <c r="BK90" s="1">
        <v>0.11468588</v>
      </c>
      <c r="BL90" s="1">
        <v>-0.34265338000000001</v>
      </c>
      <c r="BM90" s="1">
        <v>0.19453050999999999</v>
      </c>
      <c r="BN90" s="1">
        <v>0.49049312</v>
      </c>
      <c r="BO90" s="1">
        <v>-0.29641875000000001</v>
      </c>
      <c r="BP90" s="1">
        <v>0.29628863999999999</v>
      </c>
      <c r="BQ90" s="1">
        <v>2.0177084999999999</v>
      </c>
      <c r="BR90" s="1">
        <v>-0.25419694999999998</v>
      </c>
      <c r="BS90" s="1">
        <v>-0.1449368</v>
      </c>
      <c r="BT90" s="1">
        <v>0.66285000999999999</v>
      </c>
      <c r="BU90" s="1">
        <v>-0.15482852999999999</v>
      </c>
      <c r="BV90" s="1">
        <v>-0.34378994000000002</v>
      </c>
      <c r="BW90" s="1">
        <v>0.40104789000000002</v>
      </c>
      <c r="BX90" s="1">
        <v>-0.30956373999999998</v>
      </c>
      <c r="BY90" s="1">
        <v>0.24982869999999999</v>
      </c>
      <c r="BZ90" s="1">
        <v>5.8486080000000003E-2</v>
      </c>
      <c r="CA90" s="1">
        <v>0.50491467000000001</v>
      </c>
      <c r="CB90" s="1">
        <v>0.48981486000000002</v>
      </c>
      <c r="CC90" s="1">
        <v>0.39847281000000001</v>
      </c>
      <c r="CD90" s="1">
        <v>0.60942664000000002</v>
      </c>
      <c r="CE90" s="1">
        <v>0.12496421000000001</v>
      </c>
      <c r="CF90" s="1">
        <v>0.48936421000000002</v>
      </c>
      <c r="CG90" s="1">
        <v>-0.33136451</v>
      </c>
      <c r="CH90" s="1">
        <v>0.15541736</v>
      </c>
      <c r="CI90" s="1">
        <v>0.19614677</v>
      </c>
      <c r="CJ90" s="1">
        <v>0.58352232000000004</v>
      </c>
      <c r="CK90" s="1">
        <v>-0.27670647999999998</v>
      </c>
      <c r="CL90" s="1">
        <v>4.1898268000000002E-2</v>
      </c>
      <c r="CM90" s="1">
        <v>0.48943476000000002</v>
      </c>
      <c r="CN90" s="1">
        <v>-0.19209077999999999</v>
      </c>
      <c r="CO90" s="1">
        <v>0.42793078000000001</v>
      </c>
      <c r="CP90" s="1">
        <v>0.14656574</v>
      </c>
      <c r="CQ90" s="1">
        <v>0.48497591000000001</v>
      </c>
      <c r="CR90" s="1">
        <v>0.34676470999999998</v>
      </c>
      <c r="CS90" s="1">
        <v>0.85449189000000003</v>
      </c>
      <c r="CT90" s="1">
        <v>-0.10048893</v>
      </c>
      <c r="CU90" s="1">
        <v>6.1401794000000003E-2</v>
      </c>
      <c r="CV90" s="1">
        <v>-0.32040529000000001</v>
      </c>
    </row>
    <row r="91" spans="1:100" x14ac:dyDescent="0.25">
      <c r="A91" s="1">
        <v>-0.25473641000000002</v>
      </c>
      <c r="B91" s="1">
        <v>0.60959275999999996</v>
      </c>
      <c r="C91" s="1">
        <v>0.55357358999999995</v>
      </c>
      <c r="D91" s="1">
        <v>2.3339240999999998E-3</v>
      </c>
      <c r="E91" s="1">
        <v>1.2092723000000001</v>
      </c>
      <c r="F91" s="1">
        <v>0.33561816</v>
      </c>
      <c r="G91" s="1">
        <v>-0.10833769</v>
      </c>
      <c r="H91" s="1">
        <v>0.48571706999999997</v>
      </c>
      <c r="I91" s="1">
        <v>0.23996453000000001</v>
      </c>
      <c r="J91" s="1">
        <v>8.8591830999999996E-2</v>
      </c>
      <c r="K91" s="1">
        <v>0.91792333999999998</v>
      </c>
      <c r="L91" s="1">
        <v>0.42556633999999999</v>
      </c>
      <c r="M91" s="1">
        <v>0.44389695000000001</v>
      </c>
      <c r="N91" s="1">
        <v>-5.2984666E-2</v>
      </c>
      <c r="O91" s="1">
        <v>0.37234021</v>
      </c>
      <c r="P91" s="1">
        <v>-0.33318800999999998</v>
      </c>
      <c r="Q91" s="1">
        <v>0.49007775999999997</v>
      </c>
      <c r="R91" s="1">
        <v>0.31719117000000002</v>
      </c>
      <c r="S91" s="1">
        <v>-0.26554883000000001</v>
      </c>
      <c r="T91" s="1">
        <v>0.19771159999999999</v>
      </c>
      <c r="U91" s="1">
        <v>-0.29157381999999998</v>
      </c>
      <c r="V91" s="1">
        <v>-1.1907097E-2</v>
      </c>
      <c r="W91" s="1">
        <v>0.10948541000000001</v>
      </c>
      <c r="X91" s="1">
        <v>0.33897568</v>
      </c>
      <c r="Y91" s="1">
        <v>-0.1928436</v>
      </c>
      <c r="Z91" s="1">
        <v>-0.34378352000000001</v>
      </c>
      <c r="AA91" s="1">
        <v>0.18575185</v>
      </c>
      <c r="AB91" s="1">
        <v>0.52743116999999995</v>
      </c>
      <c r="AC91" s="1">
        <v>0.12554299999999999</v>
      </c>
      <c r="AD91" s="1">
        <v>0.57526995999999997</v>
      </c>
      <c r="AE91" s="1">
        <v>-6.3522119000000002E-2</v>
      </c>
      <c r="AF91" s="1">
        <v>0.60102434000000005</v>
      </c>
      <c r="AG91" s="1">
        <v>0.10052563</v>
      </c>
      <c r="AH91" s="1">
        <v>0.55116200000000004</v>
      </c>
      <c r="AI91" s="1">
        <v>-0.34467205000000001</v>
      </c>
      <c r="AJ91" s="1">
        <v>0.46618927999999998</v>
      </c>
      <c r="AK91" s="1">
        <v>0.60744092000000005</v>
      </c>
      <c r="AL91" s="1">
        <v>0.47539061999999999</v>
      </c>
      <c r="AM91" s="1">
        <v>-0.33127817999999998</v>
      </c>
      <c r="AN91" s="1">
        <v>0.52648229000000002</v>
      </c>
      <c r="AO91" s="1">
        <v>0.22705982999999999</v>
      </c>
      <c r="AP91" s="1">
        <v>0.56755909999999998</v>
      </c>
      <c r="AQ91" s="1">
        <v>-0.3394356</v>
      </c>
      <c r="AR91" s="1">
        <v>-0.20436335999999999</v>
      </c>
      <c r="AS91" s="1">
        <v>0.61328632999999999</v>
      </c>
      <c r="AT91" s="1">
        <v>0.36464943</v>
      </c>
      <c r="AU91" s="1">
        <v>0.56573121999999998</v>
      </c>
      <c r="AV91" s="1">
        <v>-0.33867543</v>
      </c>
      <c r="AW91" s="1">
        <v>0.15819654</v>
      </c>
      <c r="AX91" s="1">
        <v>-0.12306206</v>
      </c>
      <c r="AY91" s="1">
        <v>0.55630820000000003</v>
      </c>
      <c r="AZ91" s="1">
        <v>-2.9969644E-2</v>
      </c>
      <c r="BA91" s="1">
        <v>-0.34007493999999999</v>
      </c>
      <c r="BB91" s="1">
        <v>0.44325972000000002</v>
      </c>
      <c r="BC91" s="1">
        <v>0.14915647000000001</v>
      </c>
      <c r="BD91" s="1">
        <v>-8.7173888000000005E-2</v>
      </c>
      <c r="BE91" s="1">
        <v>-8.2387176000000006E-3</v>
      </c>
      <c r="BF91" s="1">
        <v>-0.14760029999999999</v>
      </c>
      <c r="BG91" s="1">
        <v>0.51417992000000001</v>
      </c>
      <c r="BH91" s="1">
        <v>0.39393196000000003</v>
      </c>
      <c r="BI91" s="1">
        <v>0.50959142000000002</v>
      </c>
      <c r="BJ91" s="1">
        <v>-0.33846329000000003</v>
      </c>
      <c r="BK91" s="1">
        <v>-7.3013777000000002E-3</v>
      </c>
      <c r="BL91" s="1">
        <v>0.22988096999999999</v>
      </c>
      <c r="BM91" s="1">
        <v>0.24682947</v>
      </c>
      <c r="BN91" s="1">
        <v>8.9210261999999995E-3</v>
      </c>
      <c r="BO91" s="1">
        <v>0.30415377999999998</v>
      </c>
      <c r="BP91" s="1">
        <v>-0.24307909999999999</v>
      </c>
      <c r="BQ91" s="1">
        <v>1.9423254000000001E-2</v>
      </c>
      <c r="BR91" s="1">
        <v>0.19397703999999999</v>
      </c>
      <c r="BS91" s="1">
        <v>-0.26759292000000001</v>
      </c>
      <c r="BT91" s="1">
        <v>0.48794727999999998</v>
      </c>
      <c r="BU91" s="1">
        <v>-0.29490822</v>
      </c>
      <c r="BV91" s="1">
        <v>0.40227816999999999</v>
      </c>
      <c r="BW91" s="1">
        <v>0.43308848</v>
      </c>
      <c r="BX91" s="1">
        <v>1.042297</v>
      </c>
      <c r="BY91" s="1">
        <v>0.28669643</v>
      </c>
      <c r="BZ91" s="1">
        <v>-0.22077301999999999</v>
      </c>
      <c r="CA91" s="1">
        <v>0.32958359999999998</v>
      </c>
      <c r="CB91" s="1">
        <v>0.41741431000000001</v>
      </c>
      <c r="CC91" s="1">
        <v>0.48365947999999997</v>
      </c>
      <c r="CD91" s="1">
        <v>-0.25338653999999999</v>
      </c>
      <c r="CE91" s="1">
        <v>0.17051316</v>
      </c>
      <c r="CF91" s="1">
        <v>0.34133069999999999</v>
      </c>
      <c r="CG91" s="1">
        <v>3.5744441000000002E-2</v>
      </c>
      <c r="CH91" s="1">
        <v>-9.3242242999999995E-3</v>
      </c>
      <c r="CI91" s="1">
        <v>0.45744768000000002</v>
      </c>
      <c r="CJ91" s="1">
        <v>0.58344998000000003</v>
      </c>
      <c r="CK91" s="1">
        <v>0.18330051</v>
      </c>
      <c r="CL91" s="1">
        <v>0.18426876</v>
      </c>
      <c r="CM91" s="1">
        <v>0.51418960999999996</v>
      </c>
      <c r="CN91" s="1">
        <v>0.61985992000000001</v>
      </c>
      <c r="CO91" s="1">
        <v>-9.2003338000000004E-2</v>
      </c>
      <c r="CP91" s="1">
        <v>-0.33283917000000002</v>
      </c>
      <c r="CQ91" s="1">
        <v>-0.12012233</v>
      </c>
      <c r="CR91" s="1">
        <v>0.33783766999999998</v>
      </c>
      <c r="CS91" s="1">
        <v>-0.24354664000000001</v>
      </c>
      <c r="CT91" s="1">
        <v>0.33704957000000002</v>
      </c>
      <c r="CU91" s="1">
        <v>-0.24652816</v>
      </c>
      <c r="CV91" s="1">
        <v>0.62172214000000003</v>
      </c>
    </row>
    <row r="92" spans="1:100" x14ac:dyDescent="0.25">
      <c r="A92" s="1">
        <v>0.51003008000000005</v>
      </c>
      <c r="B92" s="1">
        <v>0.48938598999999999</v>
      </c>
      <c r="C92" s="1">
        <v>0.13930624</v>
      </c>
      <c r="D92" s="1">
        <v>-0.32083157000000001</v>
      </c>
      <c r="E92" s="1">
        <v>-3.3123165000000003E-2</v>
      </c>
      <c r="F92" s="1">
        <v>0.41199225</v>
      </c>
      <c r="G92" s="1">
        <v>0.40899002000000001</v>
      </c>
      <c r="H92" s="1">
        <v>-4.6545071E-2</v>
      </c>
      <c r="I92" s="1">
        <v>0.17647418000000001</v>
      </c>
      <c r="J92" s="1">
        <v>0.10018593000000001</v>
      </c>
      <c r="K92" s="1">
        <v>-0.13112312000000001</v>
      </c>
      <c r="L92" s="1">
        <v>0.14059192000000001</v>
      </c>
      <c r="M92" s="1">
        <v>-4.1833069000000001E-2</v>
      </c>
      <c r="N92" s="1">
        <v>0.47210321999999999</v>
      </c>
      <c r="O92" s="1">
        <v>1.146523</v>
      </c>
      <c r="P92" s="1">
        <v>0.97069598999999995</v>
      </c>
      <c r="Q92" s="1">
        <v>0.48414034</v>
      </c>
      <c r="R92" s="1">
        <v>-0.30593472999999999</v>
      </c>
      <c r="S92" s="1">
        <v>0.88640067</v>
      </c>
      <c r="T92" s="1">
        <v>0.36105058000000001</v>
      </c>
      <c r="U92" s="1">
        <v>9.7086677999999996E-2</v>
      </c>
      <c r="V92" s="1">
        <v>0.13583766999999999</v>
      </c>
      <c r="W92" s="1">
        <v>-0.33235058000000001</v>
      </c>
      <c r="X92" s="1">
        <v>-0.33733065000000001</v>
      </c>
      <c r="Y92" s="1">
        <v>0.45475987000000001</v>
      </c>
      <c r="Z92" s="1">
        <v>0.61039783000000003</v>
      </c>
      <c r="AA92" s="1">
        <v>-6.9533374999999994E-2</v>
      </c>
      <c r="AB92" s="1">
        <v>0.54205238</v>
      </c>
      <c r="AC92" s="1">
        <v>0.41340145</v>
      </c>
      <c r="AD92" s="1">
        <v>-0.34382550000000001</v>
      </c>
      <c r="AE92" s="1">
        <v>0.48969286000000001</v>
      </c>
      <c r="AF92" s="1">
        <v>0.47028276000000002</v>
      </c>
      <c r="AG92" s="1">
        <v>0.59587409999999996</v>
      </c>
      <c r="AH92" s="1">
        <v>-0.33677632000000002</v>
      </c>
      <c r="AI92" s="1">
        <v>0.69531050999999999</v>
      </c>
      <c r="AJ92" s="1">
        <v>0.35128002000000003</v>
      </c>
      <c r="AK92" s="1">
        <v>-0.14352355999999999</v>
      </c>
      <c r="AL92" s="1">
        <v>0.48143245000000001</v>
      </c>
      <c r="AM92" s="1">
        <v>0.66957133000000002</v>
      </c>
      <c r="AN92" s="1">
        <v>-0.15328668000000001</v>
      </c>
      <c r="AO92" s="1">
        <v>0.45510817999999997</v>
      </c>
      <c r="AP92" s="1">
        <v>-1.8604968999999999E-2</v>
      </c>
      <c r="AQ92" s="1">
        <v>0.55145842</v>
      </c>
      <c r="AR92" s="1">
        <v>-0.25747399999999998</v>
      </c>
      <c r="AS92" s="1">
        <v>-9.4233161999999995E-2</v>
      </c>
      <c r="AT92" s="1">
        <v>1.9611494</v>
      </c>
      <c r="AU92" s="1">
        <v>0.34165707000000001</v>
      </c>
      <c r="AV92" s="1">
        <v>0.38648680000000002</v>
      </c>
      <c r="AW92" s="1">
        <v>0.55753142</v>
      </c>
      <c r="AX92" s="1">
        <v>0.36448559000000003</v>
      </c>
      <c r="AY92" s="1">
        <v>-0.31672732999999997</v>
      </c>
      <c r="AZ92" s="1">
        <v>0.22062699</v>
      </c>
      <c r="BA92" s="1">
        <v>0.28017155999999999</v>
      </c>
      <c r="BB92" s="1">
        <v>-0.34462768999999999</v>
      </c>
      <c r="BC92" s="1">
        <v>0.40977543</v>
      </c>
      <c r="BD92" s="1">
        <v>-0.31858151000000001</v>
      </c>
      <c r="BE92" s="1">
        <v>-0.33504717000000001</v>
      </c>
      <c r="BF92" s="1">
        <v>-5.9063959999999999E-2</v>
      </c>
      <c r="BG92" s="1">
        <v>-5.7880964999999999E-2</v>
      </c>
      <c r="BH92" s="1">
        <v>0.62983257000000004</v>
      </c>
      <c r="BI92" s="1">
        <v>0.1056213</v>
      </c>
      <c r="BJ92" s="1">
        <v>0.63065371000000003</v>
      </c>
      <c r="BK92" s="1">
        <v>-0.23770658</v>
      </c>
      <c r="BL92" s="1">
        <v>-0.24056457000000001</v>
      </c>
      <c r="BM92" s="1">
        <v>-0.25561791</v>
      </c>
      <c r="BN92" s="1">
        <v>0.22342699999999999</v>
      </c>
      <c r="BO92" s="1">
        <v>0.49098807</v>
      </c>
      <c r="BP92" s="1">
        <v>0.63963758000000004</v>
      </c>
      <c r="BQ92" s="1">
        <v>0.35264124000000002</v>
      </c>
      <c r="BR92" s="1">
        <v>0.66764939000000001</v>
      </c>
      <c r="BS92" s="1">
        <v>-0.22072518999999999</v>
      </c>
      <c r="BT92" s="1">
        <v>-5.5332965999999997E-2</v>
      </c>
      <c r="BU92" s="1">
        <v>0.80961008000000001</v>
      </c>
      <c r="BV92" s="1">
        <v>1.1759710999999999</v>
      </c>
      <c r="BW92" s="1">
        <v>0.28762136999999999</v>
      </c>
      <c r="BX92" s="1">
        <v>0.17071196</v>
      </c>
      <c r="BY92" s="1">
        <v>0.98952854999999995</v>
      </c>
      <c r="BZ92" s="1">
        <v>-0.12999669999999999</v>
      </c>
      <c r="CA92" s="1">
        <v>0.62256621999999995</v>
      </c>
      <c r="CB92" s="1">
        <v>0.53260890999999999</v>
      </c>
      <c r="CC92" s="1">
        <v>0.42618631000000001</v>
      </c>
      <c r="CD92" s="1">
        <v>0.47352502000000002</v>
      </c>
      <c r="CE92" s="1">
        <v>0.31070001000000003</v>
      </c>
      <c r="CF92" s="1">
        <v>0.45881043999999999</v>
      </c>
      <c r="CG92" s="1">
        <v>0.53132617000000004</v>
      </c>
      <c r="CH92" s="1">
        <v>-0.10302005</v>
      </c>
      <c r="CI92" s="1">
        <v>0.23871927000000001</v>
      </c>
      <c r="CJ92" s="1">
        <v>0.51499603000000005</v>
      </c>
      <c r="CK92" s="1">
        <v>0.28896751999999998</v>
      </c>
      <c r="CL92" s="1">
        <v>0.44927451000000002</v>
      </c>
      <c r="CM92" s="1">
        <v>-0.28473841</v>
      </c>
      <c r="CN92" s="1">
        <v>0.11961014</v>
      </c>
      <c r="CO92" s="1">
        <v>0.44703354000000001</v>
      </c>
      <c r="CP92" s="1">
        <v>0.62720748000000004</v>
      </c>
      <c r="CQ92" s="1">
        <v>2.3715208000000001E-3</v>
      </c>
      <c r="CR92" s="1">
        <v>-0.13155668000000001</v>
      </c>
      <c r="CS92" s="1">
        <v>-0.12461123</v>
      </c>
      <c r="CT92" s="1">
        <v>-0.34074408</v>
      </c>
      <c r="CU92" s="1">
        <v>-0.12318788</v>
      </c>
      <c r="CV92" s="1">
        <v>0.10580575</v>
      </c>
    </row>
    <row r="93" spans="1:100" x14ac:dyDescent="0.25">
      <c r="A93" s="1">
        <v>0.43905543000000002</v>
      </c>
      <c r="B93" s="1">
        <v>0.31749402999999998</v>
      </c>
      <c r="C93" s="1">
        <v>-0.11476544</v>
      </c>
      <c r="D93" s="1">
        <v>0.63629038999999998</v>
      </c>
      <c r="E93" s="1">
        <v>0.36216859000000001</v>
      </c>
      <c r="F93" s="1">
        <v>-0.24014805</v>
      </c>
      <c r="G93" s="1">
        <v>0.22325233</v>
      </c>
      <c r="H93" s="1">
        <v>0.60231922999999998</v>
      </c>
      <c r="I93" s="1">
        <v>0.56024812000000002</v>
      </c>
      <c r="J93" s="1">
        <v>6.4856988000000004E-2</v>
      </c>
      <c r="K93" s="1">
        <v>2.2417514000000001</v>
      </c>
      <c r="L93" s="1">
        <v>0.59740137999999998</v>
      </c>
      <c r="M93" s="1">
        <v>-6.2325535000000001E-2</v>
      </c>
      <c r="N93" s="1">
        <v>-0.22807506999999999</v>
      </c>
      <c r="O93" s="1">
        <v>0.48647878999999999</v>
      </c>
      <c r="P93" s="1">
        <v>0.26650774999999999</v>
      </c>
      <c r="Q93" s="1">
        <v>-0.33084533999999999</v>
      </c>
      <c r="R93" s="1">
        <v>0.64466787000000003</v>
      </c>
      <c r="S93" s="1">
        <v>-0.11960861</v>
      </c>
      <c r="T93" s="1">
        <v>-0.19092175</v>
      </c>
      <c r="U93" s="1">
        <v>0.10236852</v>
      </c>
      <c r="V93" s="1">
        <v>0.48637293999999998</v>
      </c>
      <c r="W93" s="1">
        <v>0.49000146999999999</v>
      </c>
      <c r="X93" s="1">
        <v>-0.32682978000000001</v>
      </c>
      <c r="Y93" s="1">
        <v>-7.9753491999999995E-2</v>
      </c>
      <c r="Z93" s="1">
        <v>-0.27905231000000003</v>
      </c>
      <c r="AA93" s="1">
        <v>0.59390122000000001</v>
      </c>
      <c r="AB93" s="1">
        <v>0.33804933999999998</v>
      </c>
      <c r="AC93" s="1">
        <v>0.61789711999999997</v>
      </c>
      <c r="AD93" s="1">
        <v>0.47867096999999997</v>
      </c>
      <c r="AE93" s="1">
        <v>-0.15942639</v>
      </c>
      <c r="AF93" s="1">
        <v>-0.31025722999999999</v>
      </c>
      <c r="AG93" s="1">
        <v>0.48866358999999998</v>
      </c>
      <c r="AH93" s="1">
        <v>1.0914079999999999</v>
      </c>
      <c r="AI93" s="1">
        <v>0.42125259999999998</v>
      </c>
      <c r="AJ93" s="1">
        <v>-0.10007828000000001</v>
      </c>
      <c r="AK93" s="1">
        <v>0.74444571999999998</v>
      </c>
      <c r="AL93" s="1">
        <v>-0.34143983999999999</v>
      </c>
      <c r="AM93" s="1">
        <v>0.39864824999999998</v>
      </c>
      <c r="AN93" s="1">
        <v>1.0840479000000001</v>
      </c>
      <c r="AO93" s="1">
        <v>4.9011156E-2</v>
      </c>
      <c r="AP93" s="1">
        <v>0.44384179000000001</v>
      </c>
      <c r="AQ93" s="1">
        <v>-2.0793144E-2</v>
      </c>
      <c r="AR93" s="1">
        <v>-7.7553072000000001E-2</v>
      </c>
      <c r="AS93" s="1">
        <v>-0.33174435000000002</v>
      </c>
      <c r="AT93" s="1">
        <v>-0.23150044</v>
      </c>
      <c r="AU93" s="1">
        <v>9.4945957999999997E-2</v>
      </c>
      <c r="AV93" s="1">
        <v>0.23357005</v>
      </c>
      <c r="AW93" s="1">
        <v>-3.1365878E-2</v>
      </c>
      <c r="AX93" s="1">
        <v>-0.25135220000000003</v>
      </c>
      <c r="AY93" s="1">
        <v>1.4509491999999999</v>
      </c>
      <c r="AZ93" s="1">
        <v>0.61168637999999997</v>
      </c>
      <c r="BA93" s="1">
        <v>7.267498E-2</v>
      </c>
      <c r="BB93" s="1">
        <v>0.54924107</v>
      </c>
      <c r="BC93" s="1">
        <v>-0.29929820000000001</v>
      </c>
      <c r="BD93" s="1">
        <v>0.34364284</v>
      </c>
      <c r="BE93" s="1">
        <v>0.62322685</v>
      </c>
      <c r="BF93" s="1">
        <v>-0.32396797999999999</v>
      </c>
      <c r="BG93" s="1">
        <v>0.18573356999999999</v>
      </c>
      <c r="BH93" s="1">
        <v>0.10184562</v>
      </c>
      <c r="BI93" s="1">
        <v>-0.20598403000000001</v>
      </c>
      <c r="BJ93" s="1">
        <v>-0.2810396</v>
      </c>
      <c r="BK93" s="1">
        <v>0.22156534</v>
      </c>
      <c r="BL93" s="1">
        <v>-0.24896011000000001</v>
      </c>
      <c r="BM93" s="1">
        <v>0.36630180000000001</v>
      </c>
      <c r="BN93" s="1">
        <v>-9.9484402E-2</v>
      </c>
      <c r="BO93" s="1">
        <v>0.11475007</v>
      </c>
      <c r="BP93" s="1">
        <v>0.10852483</v>
      </c>
      <c r="BQ93" s="1">
        <v>3.9876485000000003E-2</v>
      </c>
      <c r="BR93" s="1">
        <v>0.43229035999999998</v>
      </c>
      <c r="BS93" s="1">
        <v>0.60037452000000002</v>
      </c>
      <c r="BT93" s="1">
        <v>0.48778441</v>
      </c>
      <c r="BU93" s="1">
        <v>1.1267058000000001</v>
      </c>
      <c r="BV93" s="1">
        <v>0.11657053000000001</v>
      </c>
      <c r="BW93" s="1">
        <v>-0.34087229000000002</v>
      </c>
      <c r="BX93" s="1">
        <v>-0.25214626000000001</v>
      </c>
      <c r="BY93" s="1">
        <v>0.26171250000000001</v>
      </c>
      <c r="BZ93" s="1">
        <v>0.61432372000000002</v>
      </c>
      <c r="CA93" s="1">
        <v>1.3174091000000001</v>
      </c>
      <c r="CB93" s="1">
        <v>-0.10925638999999999</v>
      </c>
      <c r="CC93" s="1">
        <v>0.31813137000000002</v>
      </c>
      <c r="CD93" s="1">
        <v>0.18565071</v>
      </c>
      <c r="CE93" s="1">
        <v>0.20706620000000001</v>
      </c>
      <c r="CF93" s="1">
        <v>-0.18194564999999999</v>
      </c>
      <c r="CG93" s="1">
        <v>-0.29556511000000002</v>
      </c>
      <c r="CH93" s="1">
        <v>0.14749929000000001</v>
      </c>
      <c r="CI93" s="1">
        <v>0.40570510999999998</v>
      </c>
      <c r="CJ93" s="1">
        <v>0.59288468000000005</v>
      </c>
      <c r="CK93" s="1">
        <v>0.16616059999999999</v>
      </c>
      <c r="CL93" s="1">
        <v>0.29490887999999998</v>
      </c>
      <c r="CM93" s="1">
        <v>-0.25354153000000001</v>
      </c>
      <c r="CN93" s="1">
        <v>-0.10119466000000001</v>
      </c>
      <c r="CO93" s="1">
        <v>-0.18439382000000001</v>
      </c>
      <c r="CP93" s="1">
        <v>0.28115928000000001</v>
      </c>
      <c r="CQ93" s="1">
        <v>-0.34467806000000001</v>
      </c>
      <c r="CR93" s="1">
        <v>1.1569453000000001</v>
      </c>
      <c r="CS93" s="1">
        <v>0.43505034999999997</v>
      </c>
      <c r="CT93" s="1">
        <v>0.60209025000000005</v>
      </c>
      <c r="CU93" s="1">
        <v>0.44989599000000002</v>
      </c>
      <c r="CV93" s="1">
        <v>0.45265203999999998</v>
      </c>
    </row>
    <row r="94" spans="1:100" x14ac:dyDescent="0.25">
      <c r="A94" s="1">
        <v>0.30972024999999997</v>
      </c>
      <c r="B94" s="1">
        <v>-0.21462038</v>
      </c>
      <c r="C94" s="1">
        <v>0.32398273999999999</v>
      </c>
      <c r="D94" s="1">
        <v>0.44406161</v>
      </c>
      <c r="E94" s="1">
        <v>5.8295244000000003E-2</v>
      </c>
      <c r="F94" s="1">
        <v>1.0455752</v>
      </c>
      <c r="G94" s="1">
        <v>0.60286424000000005</v>
      </c>
      <c r="H94" s="1">
        <v>0.51279416</v>
      </c>
      <c r="I94" s="1">
        <v>8.9932583999999996E-2</v>
      </c>
      <c r="J94" s="1">
        <v>-0.30351064</v>
      </c>
      <c r="K94" s="1">
        <v>-0.2093777</v>
      </c>
      <c r="L94" s="1">
        <v>0.61767859999999997</v>
      </c>
      <c r="M94" s="1">
        <v>-0.23070753999999999</v>
      </c>
      <c r="N94" s="1">
        <v>0.59749819999999998</v>
      </c>
      <c r="O94" s="1">
        <v>-0.28658401</v>
      </c>
      <c r="P94" s="1">
        <v>-0.26773925999999998</v>
      </c>
      <c r="Q94" s="1">
        <v>0.35730290999999997</v>
      </c>
      <c r="R94" s="1">
        <v>0.49033739999999998</v>
      </c>
      <c r="S94" s="1">
        <v>-0.30941229999999997</v>
      </c>
      <c r="T94" s="1">
        <v>1.1925992999999999</v>
      </c>
      <c r="U94" s="1">
        <v>0.99329497</v>
      </c>
      <c r="V94" s="1">
        <v>-8.0089243000000004E-2</v>
      </c>
      <c r="W94" s="1">
        <v>0.22488343</v>
      </c>
      <c r="X94" s="1">
        <v>0.61526765999999999</v>
      </c>
      <c r="Y94" s="1">
        <v>-0.34135993999999997</v>
      </c>
      <c r="Z94" s="1">
        <v>-3.3979422000000002E-2</v>
      </c>
      <c r="AA94" s="1">
        <v>0.55389120000000003</v>
      </c>
      <c r="AB94" s="1">
        <v>-9.0778633999999997E-2</v>
      </c>
      <c r="AC94" s="1">
        <v>-0.31545373999999998</v>
      </c>
      <c r="AD94" s="1">
        <v>0.61071779000000004</v>
      </c>
      <c r="AE94" s="1">
        <v>-9.1336237000000001E-2</v>
      </c>
      <c r="AF94" s="1">
        <v>0.56412275000000001</v>
      </c>
      <c r="AG94" s="1">
        <v>1.0465431000000001</v>
      </c>
      <c r="AH94" s="1">
        <v>-1.6638591000000001E-2</v>
      </c>
      <c r="AI94" s="1">
        <v>2.6132731999999999E-2</v>
      </c>
      <c r="AJ94" s="1">
        <v>1.0552594</v>
      </c>
      <c r="AK94" s="1">
        <v>-0.33770224999999998</v>
      </c>
      <c r="AL94" s="1">
        <v>0.59743796999999998</v>
      </c>
      <c r="AM94" s="1">
        <v>0.54555505000000004</v>
      </c>
      <c r="AN94" s="1">
        <v>0.13666479000000001</v>
      </c>
      <c r="AO94" s="1">
        <v>0.30233714</v>
      </c>
      <c r="AP94" s="1">
        <v>0.12321632</v>
      </c>
      <c r="AQ94" s="1">
        <v>0.14817696</v>
      </c>
      <c r="AR94" s="1">
        <v>-0.21444592000000001</v>
      </c>
      <c r="AS94" s="1">
        <v>0.64906766000000005</v>
      </c>
      <c r="AT94" s="1">
        <v>-0.26231474999999999</v>
      </c>
      <c r="AU94" s="1">
        <v>9.8776301999999996E-2</v>
      </c>
      <c r="AV94" s="1">
        <v>1.3243244999999999</v>
      </c>
      <c r="AW94" s="1">
        <v>1.1442835</v>
      </c>
      <c r="AX94" s="1">
        <v>2.9386454</v>
      </c>
      <c r="AY94" s="1">
        <v>0.19329922999999999</v>
      </c>
      <c r="AZ94" s="1">
        <v>-0.20461985999999999</v>
      </c>
      <c r="BA94" s="1">
        <v>0.33433225</v>
      </c>
      <c r="BB94" s="1">
        <v>0.382826</v>
      </c>
      <c r="BC94" s="1">
        <v>0.47315080999999998</v>
      </c>
      <c r="BD94" s="1">
        <v>0.30914238999999999</v>
      </c>
      <c r="BE94" s="1">
        <v>0.50645556000000003</v>
      </c>
      <c r="BF94" s="1">
        <v>-0.26542792999999998</v>
      </c>
      <c r="BG94" s="1">
        <v>0.36690794999999998</v>
      </c>
      <c r="BH94" s="1">
        <v>0.37878476999999999</v>
      </c>
      <c r="BI94" s="1">
        <v>2.3834710000000001</v>
      </c>
      <c r="BJ94" s="1">
        <v>7.2272876E-2</v>
      </c>
      <c r="BK94" s="1">
        <v>4.6363086999999997E-2</v>
      </c>
      <c r="BL94" s="1">
        <v>0.59824706999999999</v>
      </c>
      <c r="BM94" s="1">
        <v>0.21082123</v>
      </c>
      <c r="BN94" s="1">
        <v>0.16750380000000001</v>
      </c>
      <c r="BO94" s="1">
        <v>-4.7970022000000001E-2</v>
      </c>
      <c r="BP94" s="1">
        <v>0.84018066999999996</v>
      </c>
      <c r="BQ94" s="1">
        <v>0.50161286999999999</v>
      </c>
      <c r="BR94" s="1">
        <v>-0.31515960999999998</v>
      </c>
      <c r="BS94" s="1">
        <v>0.42700278000000003</v>
      </c>
      <c r="BT94" s="1">
        <v>0.59711274999999997</v>
      </c>
      <c r="BU94" s="1">
        <v>-0.28106782000000002</v>
      </c>
      <c r="BV94" s="1">
        <v>0.24607372999999999</v>
      </c>
      <c r="BW94" s="1">
        <v>0.34775295000000001</v>
      </c>
      <c r="BX94" s="1">
        <v>-0.15788563999999999</v>
      </c>
      <c r="BY94" s="1">
        <v>2.1074696E-3</v>
      </c>
      <c r="BZ94" s="1">
        <v>-0.21050524000000001</v>
      </c>
      <c r="CA94" s="1">
        <v>1.1455308</v>
      </c>
      <c r="CB94" s="1">
        <v>0.63182041</v>
      </c>
      <c r="CC94" s="1">
        <v>0.50967503000000003</v>
      </c>
      <c r="CD94" s="1">
        <v>0.48518702000000002</v>
      </c>
      <c r="CE94" s="1">
        <v>0.55401076999999999</v>
      </c>
      <c r="CF94" s="1">
        <v>-0.24622209</v>
      </c>
      <c r="CG94" s="1">
        <v>7.0207108000000004E-2</v>
      </c>
      <c r="CH94" s="1">
        <v>-0.12709071999999999</v>
      </c>
      <c r="CI94" s="1">
        <v>0.29226963</v>
      </c>
      <c r="CJ94" s="1">
        <v>-0.33236468000000002</v>
      </c>
      <c r="CK94" s="1">
        <v>0.18119863999999999</v>
      </c>
      <c r="CL94" s="1">
        <v>-2.8058399000000001E-2</v>
      </c>
      <c r="CM94" s="1">
        <v>-6.4944507999999998E-2</v>
      </c>
      <c r="CN94" s="1">
        <v>-0.18904419</v>
      </c>
      <c r="CO94" s="1">
        <v>0.19420192</v>
      </c>
      <c r="CP94" s="1">
        <v>0.92097253000000001</v>
      </c>
      <c r="CQ94" s="1">
        <v>-5.7633624000000001E-2</v>
      </c>
      <c r="CR94" s="1">
        <v>-0.19081613</v>
      </c>
      <c r="CS94" s="1">
        <v>-0.30002978000000002</v>
      </c>
      <c r="CT94" s="1">
        <v>-0.14980077</v>
      </c>
      <c r="CU94" s="1">
        <v>-0.31279633000000001</v>
      </c>
      <c r="CV94" s="1">
        <v>0.29781549000000002</v>
      </c>
    </row>
    <row r="95" spans="1:100" x14ac:dyDescent="0.25">
      <c r="A95" s="1">
        <v>0.12169836000000001</v>
      </c>
      <c r="B95" s="1">
        <v>-0.12900634</v>
      </c>
      <c r="C95" s="1">
        <v>-0.25211884000000001</v>
      </c>
      <c r="D95" s="1">
        <v>0.40029122</v>
      </c>
      <c r="E95" s="1">
        <v>0.45623707000000002</v>
      </c>
      <c r="F95" s="1">
        <v>0.17680471</v>
      </c>
      <c r="G95" s="1">
        <v>-0.10680124000000001</v>
      </c>
      <c r="H95" s="1">
        <v>-4.8880705000000003E-2</v>
      </c>
      <c r="I95" s="1">
        <v>0.17927535999999999</v>
      </c>
      <c r="J95" s="1">
        <v>0.16233766999999999</v>
      </c>
      <c r="K95" s="1">
        <v>0.46897318999999998</v>
      </c>
      <c r="L95" s="1">
        <v>0.22882588000000001</v>
      </c>
      <c r="M95" s="1">
        <v>0.11145693</v>
      </c>
      <c r="N95" s="1">
        <v>-0.31415093999999999</v>
      </c>
      <c r="O95" s="1">
        <v>7.7920314000000004E-2</v>
      </c>
      <c r="P95" s="1">
        <v>6.2282404999999999E-2</v>
      </c>
      <c r="Q95" s="1">
        <v>0.68307167999999996</v>
      </c>
      <c r="R95" s="1">
        <v>-0.23451332</v>
      </c>
      <c r="S95" s="1">
        <v>-0.16668983000000001</v>
      </c>
      <c r="T95" s="1">
        <v>0.42884201</v>
      </c>
      <c r="U95" s="1">
        <v>8.3484080000000002E-2</v>
      </c>
      <c r="V95" s="1">
        <v>-0.34384575000000001</v>
      </c>
      <c r="W95" s="1">
        <v>-0.1166686</v>
      </c>
      <c r="X95" s="1">
        <v>-3.4148555999999997E-2</v>
      </c>
      <c r="Y95" s="1">
        <v>0.33487784999999998</v>
      </c>
      <c r="Z95" s="1">
        <v>0.62602270999999998</v>
      </c>
      <c r="AA95" s="1">
        <v>3.6057314E-2</v>
      </c>
      <c r="AB95" s="1">
        <v>-0.21014603000000001</v>
      </c>
      <c r="AC95" s="1">
        <v>0.36148827</v>
      </c>
      <c r="AD95" s="1">
        <v>0.32385313999999998</v>
      </c>
      <c r="AE95" s="1">
        <v>0.25453588999999999</v>
      </c>
      <c r="AF95" s="1">
        <v>0.13334910999999999</v>
      </c>
      <c r="AG95" s="1">
        <v>0.45183518</v>
      </c>
      <c r="AH95" s="1">
        <v>-0.24825499000000001</v>
      </c>
      <c r="AI95" s="1">
        <v>9.5789944000000002E-2</v>
      </c>
      <c r="AJ95" s="1">
        <v>0.34089722</v>
      </c>
      <c r="AK95" s="1">
        <v>0.77132129999999999</v>
      </c>
      <c r="AL95" s="1">
        <v>2.0359483000000001E-2</v>
      </c>
      <c r="AM95" s="1">
        <v>-0.21106227999999999</v>
      </c>
      <c r="AN95" s="1">
        <v>0.15684778999999999</v>
      </c>
      <c r="AO95" s="1">
        <v>-0.13370039</v>
      </c>
      <c r="AP95" s="1">
        <v>-0.21134632</v>
      </c>
      <c r="AQ95" s="1">
        <v>-0.29823526</v>
      </c>
      <c r="AR95" s="1">
        <v>0.53124000000000005</v>
      </c>
      <c r="AS95" s="1">
        <v>0.23075129</v>
      </c>
      <c r="AT95" s="1">
        <v>-0.30194134</v>
      </c>
      <c r="AU95" s="1">
        <v>0.39391902000000001</v>
      </c>
      <c r="AV95" s="1">
        <v>0.48214310999999999</v>
      </c>
      <c r="AW95" s="1">
        <v>-0.33402420999999999</v>
      </c>
      <c r="AX95" s="1">
        <v>-0.14479318999999999</v>
      </c>
      <c r="AY95" s="1">
        <v>0.23462063999999999</v>
      </c>
      <c r="AZ95" s="1">
        <v>0.25349028000000001</v>
      </c>
      <c r="BA95" s="1">
        <v>-0.19082652</v>
      </c>
      <c r="BB95" s="1">
        <v>0.1121805</v>
      </c>
      <c r="BC95" s="1">
        <v>-6.5837646999999999E-2</v>
      </c>
      <c r="BD95" s="1">
        <v>6.4735419000000002E-2</v>
      </c>
      <c r="BE95" s="1">
        <v>1.2914772999999999</v>
      </c>
      <c r="BF95" s="1">
        <v>-6.7631949999999996E-2</v>
      </c>
      <c r="BG95" s="1">
        <v>0.62166306000000005</v>
      </c>
      <c r="BH95" s="1">
        <v>-0.32089668999999998</v>
      </c>
      <c r="BI95" s="1">
        <v>0.61276887000000002</v>
      </c>
      <c r="BJ95" s="1">
        <v>0.61350304</v>
      </c>
      <c r="BK95" s="1">
        <v>-0.30817325000000001</v>
      </c>
      <c r="BL95" s="1">
        <v>1.0609108</v>
      </c>
      <c r="BM95" s="1">
        <v>0.47862911000000002</v>
      </c>
      <c r="BN95" s="1">
        <v>-0.31147382000000001</v>
      </c>
      <c r="BO95" s="1">
        <v>0.17916486000000001</v>
      </c>
      <c r="BP95" s="1">
        <v>-0.33459158999999999</v>
      </c>
      <c r="BQ95" s="1">
        <v>5.092816E-2</v>
      </c>
      <c r="BR95" s="1">
        <v>0.52896646000000003</v>
      </c>
      <c r="BS95" s="1">
        <v>0.12904035</v>
      </c>
      <c r="BT95" s="1">
        <v>0.18638782000000001</v>
      </c>
      <c r="BU95" s="1">
        <v>1.6824401</v>
      </c>
      <c r="BV95" s="1">
        <v>0.63258597999999999</v>
      </c>
      <c r="BW95" s="1">
        <v>0.62100208000000001</v>
      </c>
      <c r="BX95" s="1">
        <v>3.7466039E-2</v>
      </c>
      <c r="BY95" s="1">
        <v>0.64096604999999995</v>
      </c>
      <c r="BZ95" s="1">
        <v>-0.11687348</v>
      </c>
      <c r="CA95" s="1">
        <v>-0.32195790000000002</v>
      </c>
      <c r="CB95" s="1">
        <v>3.2113952000000001E-2</v>
      </c>
      <c r="CC95" s="1">
        <v>-0.26054114</v>
      </c>
      <c r="CD95" s="1">
        <v>0.43550196000000002</v>
      </c>
      <c r="CE95" s="1">
        <v>0.26864822999999999</v>
      </c>
      <c r="CF95" s="1">
        <v>0.78362639000000001</v>
      </c>
      <c r="CG95" s="1">
        <v>0.58923493999999998</v>
      </c>
      <c r="CH95" s="1">
        <v>-0.2183957</v>
      </c>
      <c r="CI95" s="1">
        <v>0.56020007999999999</v>
      </c>
      <c r="CJ95" s="1">
        <v>0.17191498</v>
      </c>
      <c r="CK95" s="1">
        <v>-0.31237733000000001</v>
      </c>
      <c r="CL95" s="1">
        <v>0.16030084999999999</v>
      </c>
      <c r="CM95" s="1">
        <v>0.66909163000000005</v>
      </c>
      <c r="CN95" s="1">
        <v>0.40107247000000001</v>
      </c>
      <c r="CO95" s="1">
        <v>-0.30360231999999998</v>
      </c>
      <c r="CP95" s="1">
        <v>-0.31198753000000001</v>
      </c>
      <c r="CQ95" s="1">
        <v>-0.34451588</v>
      </c>
      <c r="CR95" s="1">
        <v>0.61814990999999997</v>
      </c>
      <c r="CS95" s="1">
        <v>0.12574207000000001</v>
      </c>
      <c r="CT95" s="1">
        <v>0.19172070999999999</v>
      </c>
      <c r="CU95" s="1">
        <v>-0.19369299000000001</v>
      </c>
      <c r="CV95" s="1">
        <v>5.0965099E-2</v>
      </c>
    </row>
    <row r="96" spans="1:100" x14ac:dyDescent="0.25">
      <c r="A96" s="1">
        <v>-0.19810332</v>
      </c>
      <c r="B96" s="1">
        <v>-0.29980295000000001</v>
      </c>
      <c r="C96" s="1">
        <v>5.4997161000000003E-2</v>
      </c>
      <c r="D96" s="1">
        <v>-2.4754274999999999E-2</v>
      </c>
      <c r="E96" s="1">
        <v>0.70527249999999997</v>
      </c>
      <c r="F96" s="1">
        <v>0.61621599000000005</v>
      </c>
      <c r="G96" s="1">
        <v>-0.26323527000000002</v>
      </c>
      <c r="H96" s="1">
        <v>-0.26240525999999997</v>
      </c>
      <c r="I96" s="1">
        <v>-6.7081865000000004E-2</v>
      </c>
      <c r="J96" s="1">
        <v>-0.34072698000000001</v>
      </c>
      <c r="K96" s="1">
        <v>0.56584418999999997</v>
      </c>
      <c r="L96" s="1">
        <v>0.44340612000000001</v>
      </c>
      <c r="M96" s="1">
        <v>0.11028445000000001</v>
      </c>
      <c r="N96" s="1">
        <v>0.17692519000000001</v>
      </c>
      <c r="O96" s="1">
        <v>-0.33423985000000001</v>
      </c>
      <c r="P96" s="1">
        <v>0.45653454999999998</v>
      </c>
      <c r="Q96" s="1">
        <v>-0.28645627000000001</v>
      </c>
      <c r="R96" s="1">
        <v>-0.32487474</v>
      </c>
      <c r="S96" s="1">
        <v>-0.24702926</v>
      </c>
      <c r="T96" s="1">
        <v>0.45254404999999998</v>
      </c>
      <c r="U96" s="1">
        <v>-0.26409363000000002</v>
      </c>
      <c r="V96" s="1">
        <v>0.15459189000000001</v>
      </c>
      <c r="W96" s="1">
        <v>9.2494548999999995E-2</v>
      </c>
      <c r="X96" s="1">
        <v>-5.2702019999999999E-3</v>
      </c>
      <c r="Y96" s="1">
        <v>7.0865883000000005E-2</v>
      </c>
      <c r="Z96" s="1">
        <v>-0.26066113000000002</v>
      </c>
      <c r="AA96" s="1">
        <v>0.48212346</v>
      </c>
      <c r="AB96" s="1">
        <v>-0.34015700999999998</v>
      </c>
      <c r="AC96" s="1">
        <v>0.33964878999999998</v>
      </c>
      <c r="AD96" s="1">
        <v>0.43591099</v>
      </c>
      <c r="AE96" s="1">
        <v>0.54800484000000005</v>
      </c>
      <c r="AF96" s="1">
        <v>-0.22308233999999999</v>
      </c>
      <c r="AG96" s="1">
        <v>1.1942842</v>
      </c>
      <c r="AH96" s="1">
        <v>1.2104431</v>
      </c>
      <c r="AI96" s="1">
        <v>0.56337645999999997</v>
      </c>
      <c r="AJ96" s="1">
        <v>-0.30915098000000002</v>
      </c>
      <c r="AK96" s="1">
        <v>-0.17354818999999999</v>
      </c>
      <c r="AL96" s="1">
        <v>1.5164</v>
      </c>
      <c r="AM96" s="1">
        <v>0.54392938999999996</v>
      </c>
      <c r="AN96" s="1">
        <v>0.48402959000000001</v>
      </c>
      <c r="AO96" s="1">
        <v>0.37481638</v>
      </c>
      <c r="AP96" s="1">
        <v>0.61413563000000004</v>
      </c>
      <c r="AQ96" s="1">
        <v>-0.23158834</v>
      </c>
      <c r="AR96" s="1">
        <v>-0.25054839000000001</v>
      </c>
      <c r="AS96" s="1">
        <v>1.1181076999999999E-3</v>
      </c>
      <c r="AT96" s="1">
        <v>0.49153216</v>
      </c>
      <c r="AU96" s="1">
        <v>0.57305508000000005</v>
      </c>
      <c r="AV96" s="1">
        <v>0.53106324999999999</v>
      </c>
      <c r="AW96" s="1">
        <v>0.15966437</v>
      </c>
      <c r="AX96" s="1">
        <v>0.13310540000000001</v>
      </c>
      <c r="AY96" s="1">
        <v>1.2626712</v>
      </c>
      <c r="AZ96" s="1">
        <v>-0.22917992000000001</v>
      </c>
      <c r="BA96" s="1">
        <v>0.65606461999999999</v>
      </c>
      <c r="BB96" s="1">
        <v>-6.0984350999999999E-2</v>
      </c>
      <c r="BC96" s="1">
        <v>0.48665707000000002</v>
      </c>
      <c r="BD96" s="1">
        <v>0.44936311000000001</v>
      </c>
      <c r="BE96" s="1">
        <v>0.30551946000000002</v>
      </c>
      <c r="BF96" s="1">
        <v>0.43330455000000001</v>
      </c>
      <c r="BG96" s="1">
        <v>0.18606903</v>
      </c>
      <c r="BH96" s="1">
        <v>0.15360462999999999</v>
      </c>
      <c r="BI96" s="1">
        <v>0.61603993000000001</v>
      </c>
      <c r="BJ96" s="1">
        <v>0.48333682</v>
      </c>
      <c r="BK96" s="1">
        <v>-0.33491664999999998</v>
      </c>
      <c r="BL96" s="1">
        <v>0.4915889</v>
      </c>
      <c r="BM96" s="1">
        <v>0.47472898000000002</v>
      </c>
      <c r="BN96" s="1">
        <v>-0.26649564999999997</v>
      </c>
      <c r="BO96" s="1">
        <v>0.30401202999999999</v>
      </c>
      <c r="BP96" s="1">
        <v>0.27398992999999999</v>
      </c>
      <c r="BQ96" s="1">
        <v>0.12476498</v>
      </c>
      <c r="BR96" s="1">
        <v>-0.12874954</v>
      </c>
      <c r="BS96" s="1">
        <v>0.89841296999999998</v>
      </c>
      <c r="BT96" s="1">
        <v>0.44937623999999998</v>
      </c>
      <c r="BU96" s="1">
        <v>8.8397499000000004E-2</v>
      </c>
      <c r="BV96" s="1">
        <v>0.39142450000000001</v>
      </c>
      <c r="BW96" s="1">
        <v>0.80591162000000005</v>
      </c>
      <c r="BX96" s="1">
        <v>0.42103368000000002</v>
      </c>
      <c r="BY96" s="1">
        <v>0.16578529</v>
      </c>
      <c r="BZ96" s="1">
        <v>-0.25552100999999999</v>
      </c>
      <c r="CA96" s="1">
        <v>0.90787823999999995</v>
      </c>
      <c r="CB96" s="1">
        <v>0.39234984000000001</v>
      </c>
      <c r="CC96" s="1">
        <v>0.65631145999999996</v>
      </c>
      <c r="CD96" s="1">
        <v>-7.0590476999999999E-2</v>
      </c>
      <c r="CE96" s="1">
        <v>0.46159415999999998</v>
      </c>
      <c r="CF96" s="1">
        <v>0.80754985999999995</v>
      </c>
      <c r="CG96" s="1">
        <v>0.48206919999999998</v>
      </c>
      <c r="CH96" s="1">
        <v>-0.19357642999999999</v>
      </c>
      <c r="CI96" s="1">
        <v>0.22892666</v>
      </c>
      <c r="CJ96" s="1">
        <v>0.10607858000000001</v>
      </c>
      <c r="CK96" s="1">
        <v>1.0360313999999999</v>
      </c>
      <c r="CL96" s="1">
        <v>0.55984959000000001</v>
      </c>
      <c r="CM96" s="1">
        <v>0.11342387</v>
      </c>
      <c r="CN96" s="1">
        <v>0.48318496999999999</v>
      </c>
      <c r="CO96" s="1">
        <v>0.55975664999999997</v>
      </c>
      <c r="CP96" s="1">
        <v>-0.31616588000000001</v>
      </c>
      <c r="CQ96" s="1">
        <v>-1.2129516999999999E-2</v>
      </c>
      <c r="CR96" s="1">
        <v>-0.25999409000000001</v>
      </c>
      <c r="CS96" s="1">
        <v>-0.18097316999999999</v>
      </c>
      <c r="CT96" s="1">
        <v>-0.29110439999999999</v>
      </c>
      <c r="CU96" s="1">
        <v>0.87661873999999995</v>
      </c>
      <c r="CV96" s="1">
        <v>5.5755417000000002E-2</v>
      </c>
    </row>
    <row r="97" spans="1:100" x14ac:dyDescent="0.25">
      <c r="A97" s="1">
        <v>0.46873198999999999</v>
      </c>
      <c r="B97" s="1">
        <v>0.43487337999999998</v>
      </c>
      <c r="C97" s="1">
        <v>-0.31260545000000001</v>
      </c>
      <c r="D97" s="1">
        <v>0.21995308</v>
      </c>
      <c r="E97" s="1">
        <v>0.32663456000000002</v>
      </c>
      <c r="F97" s="1">
        <v>-9.9027249999999997E-2</v>
      </c>
      <c r="G97" s="1">
        <v>0.30283346</v>
      </c>
      <c r="H97" s="1">
        <v>0.11054114</v>
      </c>
      <c r="I97" s="1">
        <v>0.69407812999999996</v>
      </c>
      <c r="J97" s="1">
        <v>-0.31010429</v>
      </c>
      <c r="K97" s="1">
        <v>0.41508834999999999</v>
      </c>
      <c r="L97" s="1">
        <v>-0.21713025999999999</v>
      </c>
      <c r="M97" s="1">
        <v>0.81154064000000004</v>
      </c>
      <c r="N97" s="1">
        <v>0.57095057999999999</v>
      </c>
      <c r="O97" s="1">
        <v>-0.13319063</v>
      </c>
      <c r="P97" s="1">
        <v>0.48751232999999999</v>
      </c>
      <c r="Q97" s="1">
        <v>0.62917610000000002</v>
      </c>
      <c r="R97" s="1">
        <v>-0.33182162999999998</v>
      </c>
      <c r="S97" s="1">
        <v>0.16703224</v>
      </c>
      <c r="T97" s="1">
        <v>-0.34452045999999997</v>
      </c>
      <c r="U97" s="1">
        <v>0.31095532999999997</v>
      </c>
      <c r="V97" s="1">
        <v>-0.34455862999999998</v>
      </c>
      <c r="W97" s="1">
        <v>0.61905507999999998</v>
      </c>
      <c r="X97" s="1">
        <v>0.37706580000000001</v>
      </c>
      <c r="Y97" s="1">
        <v>0.55348721999999995</v>
      </c>
      <c r="Z97" s="1">
        <v>0.51097358000000004</v>
      </c>
      <c r="AA97" s="1">
        <v>-0.13828186000000001</v>
      </c>
      <c r="AB97" s="1">
        <v>-0.19309262999999999</v>
      </c>
      <c r="AC97" s="1">
        <v>0.63613048000000005</v>
      </c>
      <c r="AD97" s="1">
        <v>-0.17235858000000001</v>
      </c>
      <c r="AE97" s="1">
        <v>-0.21657931</v>
      </c>
      <c r="AF97" s="1">
        <v>0.64358187</v>
      </c>
      <c r="AG97" s="1">
        <v>-0.30731482999999998</v>
      </c>
      <c r="AH97" s="1">
        <v>0.1968993</v>
      </c>
      <c r="AI97" s="1">
        <v>0.24072953999999999</v>
      </c>
      <c r="AJ97" s="1">
        <v>0.48215743</v>
      </c>
      <c r="AK97" s="1">
        <v>0.28614144000000002</v>
      </c>
      <c r="AL97" s="1">
        <v>0.60159324999999997</v>
      </c>
      <c r="AM97" s="1">
        <v>0.61875400999999997</v>
      </c>
      <c r="AN97" s="1">
        <v>0.57725276000000003</v>
      </c>
      <c r="AO97" s="1">
        <v>-0.24776207</v>
      </c>
      <c r="AP97" s="1">
        <v>0.20507976</v>
      </c>
      <c r="AQ97" s="1">
        <v>-8.7462269999999995E-2</v>
      </c>
      <c r="AR97" s="1">
        <v>0.19193457999999999</v>
      </c>
      <c r="AS97" s="1">
        <v>-0.27871211000000001</v>
      </c>
      <c r="AT97" s="1">
        <v>-0.34455250999999998</v>
      </c>
      <c r="AU97" s="1">
        <v>0.49125338000000002</v>
      </c>
      <c r="AV97" s="1">
        <v>1.2466512999999999</v>
      </c>
      <c r="AW97" s="1">
        <v>0.47642559000000001</v>
      </c>
      <c r="AX97" s="1">
        <v>-0.13238965</v>
      </c>
      <c r="AY97" s="1">
        <v>-4.1336537999999999E-2</v>
      </c>
      <c r="AZ97" s="1">
        <v>2.0288960000000001E-3</v>
      </c>
      <c r="BA97" s="1">
        <v>-0.30432500000000001</v>
      </c>
      <c r="BB97" s="1">
        <v>0.39486385000000002</v>
      </c>
      <c r="BC97" s="1">
        <v>1.2137551</v>
      </c>
      <c r="BD97" s="1">
        <v>-4.0619339999999997E-3</v>
      </c>
      <c r="BE97" s="1">
        <v>0.28633594000000001</v>
      </c>
      <c r="BF97" s="1">
        <v>-0.28849765999999999</v>
      </c>
      <c r="BG97" s="1">
        <v>0.48478658000000002</v>
      </c>
      <c r="BH97" s="1">
        <v>0.57517664999999996</v>
      </c>
      <c r="BI97" s="1">
        <v>0.96828720000000001</v>
      </c>
      <c r="BJ97" s="1">
        <v>-0.18827089</v>
      </c>
      <c r="BK97" s="1">
        <v>0.52951066999999996</v>
      </c>
      <c r="BL97" s="1">
        <v>0.48864003</v>
      </c>
      <c r="BM97" s="1">
        <v>0.191472</v>
      </c>
      <c r="BN97" s="1">
        <v>0.19100954000000001</v>
      </c>
      <c r="BO97" s="1">
        <v>-0.22584419999999999</v>
      </c>
      <c r="BP97" s="1">
        <v>0.13861979999999999</v>
      </c>
      <c r="BQ97" s="1">
        <v>7.9847613999999997E-2</v>
      </c>
      <c r="BR97" s="1">
        <v>-0.33299287999999999</v>
      </c>
      <c r="BS97" s="1">
        <v>-0.29948513999999998</v>
      </c>
      <c r="BT97" s="1">
        <v>0.48114240000000003</v>
      </c>
      <c r="BU97" s="1">
        <v>-0.34013599</v>
      </c>
      <c r="BV97" s="1">
        <v>-0.26472452000000002</v>
      </c>
      <c r="BW97" s="1">
        <v>-5.8602781E-2</v>
      </c>
      <c r="BX97" s="1">
        <v>0.19048933000000001</v>
      </c>
      <c r="BY97" s="1">
        <v>0.50986408000000005</v>
      </c>
      <c r="BZ97" s="1">
        <v>0.51254257999999997</v>
      </c>
      <c r="CA97" s="1">
        <v>0.62292075999999996</v>
      </c>
      <c r="CB97" s="1">
        <v>1.1999769</v>
      </c>
      <c r="CC97" s="1">
        <v>-0.12147649000000001</v>
      </c>
      <c r="CD97" s="1">
        <v>0.48299093999999998</v>
      </c>
      <c r="CE97" s="1">
        <v>8.4631891000000001E-2</v>
      </c>
      <c r="CF97" s="1">
        <v>2.2846824000000002E-2</v>
      </c>
      <c r="CG97" s="1">
        <v>-0.14937765</v>
      </c>
      <c r="CH97" s="1">
        <v>1.6697708</v>
      </c>
      <c r="CI97" s="1">
        <v>-0.34265983999999999</v>
      </c>
      <c r="CJ97" s="1">
        <v>0.10120583</v>
      </c>
      <c r="CK97" s="1">
        <v>-0.29276844000000002</v>
      </c>
      <c r="CL97" s="1">
        <v>-0.23373165000000001</v>
      </c>
      <c r="CM97" s="1">
        <v>-0.27501772000000002</v>
      </c>
      <c r="CN97" s="1">
        <v>0.16876508000000001</v>
      </c>
      <c r="CO97" s="1">
        <v>0.70405326000000001</v>
      </c>
      <c r="CP97" s="1">
        <v>0.22762061</v>
      </c>
      <c r="CQ97" s="1">
        <v>0.21534368000000001</v>
      </c>
      <c r="CR97" s="1">
        <v>0.18136294</v>
      </c>
      <c r="CS97" s="1">
        <v>-0.17116967</v>
      </c>
      <c r="CT97" s="1">
        <v>0.61599258000000001</v>
      </c>
      <c r="CU97" s="1">
        <v>0.23758409</v>
      </c>
      <c r="CV97" s="1">
        <v>-0.15298545</v>
      </c>
    </row>
    <row r="98" spans="1:100" x14ac:dyDescent="0.25">
      <c r="A98" s="1">
        <v>-0.34434459000000001</v>
      </c>
      <c r="B98" s="1">
        <v>7.4854531000000002E-2</v>
      </c>
      <c r="C98" s="1">
        <v>0.34353559</v>
      </c>
      <c r="D98" s="1">
        <v>0.59828831999999998</v>
      </c>
      <c r="E98" s="1">
        <v>0.38138775000000003</v>
      </c>
      <c r="F98" s="1">
        <v>-0.16672639</v>
      </c>
      <c r="G98" s="1">
        <v>-0.29983843999999998</v>
      </c>
      <c r="H98" s="1">
        <v>0.61115116999999997</v>
      </c>
      <c r="I98" s="1">
        <v>0.41707710999999997</v>
      </c>
      <c r="J98" s="1">
        <v>-3.5693012000000003E-2</v>
      </c>
      <c r="K98" s="1">
        <v>0.25124561000000001</v>
      </c>
      <c r="L98" s="1">
        <v>0.64137604000000004</v>
      </c>
      <c r="M98" s="1">
        <v>0.43747427</v>
      </c>
      <c r="N98" s="1">
        <v>0.20255930999999999</v>
      </c>
      <c r="O98" s="1">
        <v>-0.29924091000000003</v>
      </c>
      <c r="P98" s="1">
        <v>0.10735606</v>
      </c>
      <c r="Q98" s="1">
        <v>1.2714985000000001</v>
      </c>
      <c r="R98" s="1">
        <v>0.61530894000000003</v>
      </c>
      <c r="S98" s="1">
        <v>0.43851855000000001</v>
      </c>
      <c r="T98" s="1">
        <v>-0.22297301999999999</v>
      </c>
      <c r="U98" s="1">
        <v>0.63334000999999995</v>
      </c>
      <c r="V98" s="1">
        <v>0.50856146999999996</v>
      </c>
      <c r="W98" s="1">
        <v>1.2946243</v>
      </c>
      <c r="X98" s="1">
        <v>-0.33364187000000001</v>
      </c>
      <c r="Y98" s="1">
        <v>4.9135740999999997E-2</v>
      </c>
      <c r="Z98" s="1">
        <v>-0.34152409</v>
      </c>
      <c r="AA98" s="1">
        <v>-6.3466290999999994E-2</v>
      </c>
      <c r="AB98" s="1">
        <v>1.1897476</v>
      </c>
      <c r="AC98" s="1">
        <v>7.2455228999999996E-2</v>
      </c>
      <c r="AD98" s="1">
        <v>0.35173202999999997</v>
      </c>
      <c r="AE98" s="1">
        <v>0.57200178000000002</v>
      </c>
      <c r="AF98" s="1">
        <v>0.47206934</v>
      </c>
      <c r="AG98" s="1">
        <v>-0.26898627000000003</v>
      </c>
      <c r="AH98" s="1">
        <v>-0.14815611000000001</v>
      </c>
      <c r="AI98" s="1">
        <v>-0.16431478999999999</v>
      </c>
      <c r="AJ98" s="1">
        <v>-0.22064462000000001</v>
      </c>
      <c r="AK98" s="1">
        <v>-3.4520956999999998E-2</v>
      </c>
      <c r="AL98" s="1">
        <v>0.28646136999999999</v>
      </c>
      <c r="AM98" s="1">
        <v>-0.2224238</v>
      </c>
      <c r="AN98" s="1">
        <v>0.38837022999999998</v>
      </c>
      <c r="AO98" s="1">
        <v>0.39841857000000003</v>
      </c>
      <c r="AP98" s="1">
        <v>-0.29072012000000003</v>
      </c>
      <c r="AQ98" s="1">
        <v>0.61641299999999999</v>
      </c>
      <c r="AR98" s="1">
        <v>0.48630202</v>
      </c>
      <c r="AS98" s="1">
        <v>-5.2403034999999997E-3</v>
      </c>
      <c r="AT98" s="1">
        <v>0.36176269999999999</v>
      </c>
      <c r="AU98" s="1">
        <v>-0.32552238999999999</v>
      </c>
      <c r="AV98" s="1">
        <v>0.45731354000000002</v>
      </c>
      <c r="AW98" s="1">
        <v>0.44913058</v>
      </c>
      <c r="AX98" s="1">
        <v>0.61856785000000003</v>
      </c>
      <c r="AY98" s="1">
        <v>0.49083553000000002</v>
      </c>
      <c r="AZ98" s="1">
        <v>0.23199233</v>
      </c>
      <c r="BA98" s="1">
        <v>-0.26457101999999999</v>
      </c>
      <c r="BB98" s="1">
        <v>0.48624403999999999</v>
      </c>
      <c r="BC98" s="1">
        <v>-0.23547009999999999</v>
      </c>
      <c r="BD98" s="1">
        <v>2.8489435E-2</v>
      </c>
      <c r="BE98" s="1">
        <v>0.54662290000000002</v>
      </c>
      <c r="BF98" s="1">
        <v>1.1768828</v>
      </c>
      <c r="BG98" s="1">
        <v>0.60063016000000002</v>
      </c>
      <c r="BH98" s="1">
        <v>0.48853965999999999</v>
      </c>
      <c r="BI98" s="1">
        <v>0.56230612999999996</v>
      </c>
      <c r="BJ98" s="1">
        <v>0.34150702999999999</v>
      </c>
      <c r="BK98" s="1">
        <v>0.48661345</v>
      </c>
      <c r="BL98" s="1">
        <v>0.29342806999999999</v>
      </c>
      <c r="BM98" s="1">
        <v>0.14234984000000001</v>
      </c>
      <c r="BN98" s="1">
        <v>-0.23349914999999999</v>
      </c>
      <c r="BO98" s="1">
        <v>0.15629181</v>
      </c>
      <c r="BP98" s="1">
        <v>1.1170864</v>
      </c>
      <c r="BQ98" s="1">
        <v>1.0770762</v>
      </c>
      <c r="BR98" s="1">
        <v>-3.1712178000000001E-2</v>
      </c>
      <c r="BS98" s="1">
        <v>2.0564208000000002</v>
      </c>
      <c r="BT98" s="1">
        <v>0.33522923999999998</v>
      </c>
      <c r="BU98" s="1">
        <v>-0.24279759000000001</v>
      </c>
      <c r="BV98" s="1">
        <v>0.42150106999999998</v>
      </c>
      <c r="BW98" s="1">
        <v>0.24309230000000001</v>
      </c>
      <c r="BX98" s="1">
        <v>0.43336922999999999</v>
      </c>
      <c r="BY98" s="1">
        <v>-0.34461884999999998</v>
      </c>
      <c r="BZ98" s="1">
        <v>0.26000858999999998</v>
      </c>
      <c r="CA98" s="1">
        <v>-6.9076113999999994E-2</v>
      </c>
      <c r="CB98" s="1">
        <v>0.49632969999999998</v>
      </c>
      <c r="CC98" s="1">
        <v>-0.16553224999999999</v>
      </c>
      <c r="CD98" s="1">
        <v>-7.0484750999999998E-2</v>
      </c>
      <c r="CE98" s="1">
        <v>0.46527532999999999</v>
      </c>
      <c r="CF98" s="1">
        <v>0.58336694</v>
      </c>
      <c r="CG98" s="1">
        <v>0.11324674999999999</v>
      </c>
      <c r="CH98" s="1">
        <v>-0.27182921999999998</v>
      </c>
      <c r="CI98" s="1">
        <v>-0.32119436000000001</v>
      </c>
      <c r="CJ98" s="1">
        <v>0.21253311999999999</v>
      </c>
      <c r="CK98" s="1">
        <v>0.48215040999999997</v>
      </c>
      <c r="CL98" s="1">
        <v>-0.32233728</v>
      </c>
      <c r="CM98" s="1">
        <v>0.58047610999999999</v>
      </c>
      <c r="CN98" s="1">
        <v>-0.34442230000000001</v>
      </c>
      <c r="CO98" s="1">
        <v>0.21748285000000001</v>
      </c>
      <c r="CP98" s="1">
        <v>0.73645421</v>
      </c>
      <c r="CQ98" s="1">
        <v>-2.0743396000000001E-2</v>
      </c>
      <c r="CR98" s="1">
        <v>0.59966903999999999</v>
      </c>
      <c r="CS98" s="1">
        <v>0.32246511999999999</v>
      </c>
      <c r="CT98" s="1">
        <v>0.48993419999999999</v>
      </c>
      <c r="CU98" s="1">
        <v>0.14536895999999999</v>
      </c>
      <c r="CV98" s="1">
        <v>0.53673530000000003</v>
      </c>
    </row>
    <row r="99" spans="1:100" x14ac:dyDescent="0.25">
      <c r="A99" s="1">
        <v>1.1204274000000001</v>
      </c>
      <c r="B99" s="1">
        <v>0.76355846999999999</v>
      </c>
      <c r="C99" s="1">
        <v>0.59569384000000003</v>
      </c>
      <c r="D99" s="1">
        <v>0.34275424999999998</v>
      </c>
      <c r="E99" s="1">
        <v>8.5663199999999995E-2</v>
      </c>
      <c r="F99" s="1">
        <v>0.72189753000000001</v>
      </c>
      <c r="G99" s="1">
        <v>0.91608257000000004</v>
      </c>
      <c r="H99" s="1">
        <v>0.29768998000000002</v>
      </c>
      <c r="I99" s="1">
        <v>0.32325201999999997</v>
      </c>
      <c r="J99" s="1">
        <v>-0.19809241999999999</v>
      </c>
      <c r="K99" s="1">
        <v>0.52051683000000004</v>
      </c>
      <c r="L99" s="1">
        <v>0.40533160000000001</v>
      </c>
      <c r="M99" s="1">
        <v>0.49925888000000002</v>
      </c>
      <c r="N99" s="1">
        <v>-0.15978021000000001</v>
      </c>
      <c r="O99" s="1">
        <v>0.48306870000000002</v>
      </c>
      <c r="P99" s="1">
        <v>-0.30831837000000001</v>
      </c>
      <c r="Q99" s="1">
        <v>-0.29570996999999999</v>
      </c>
      <c r="R99" s="1">
        <v>0.37816730999999998</v>
      </c>
      <c r="S99" s="1">
        <v>0.29382444000000002</v>
      </c>
      <c r="T99" s="1">
        <v>-7.7481342999999994E-2</v>
      </c>
      <c r="U99" s="1">
        <v>-0.34461261999999998</v>
      </c>
      <c r="V99" s="1">
        <v>0.14668923</v>
      </c>
      <c r="W99" s="1">
        <v>0.30398978999999998</v>
      </c>
      <c r="X99" s="1">
        <v>1.0325761</v>
      </c>
      <c r="Y99" s="1">
        <v>-0.32311389000000001</v>
      </c>
      <c r="Z99" s="1">
        <v>-1.0810454E-3</v>
      </c>
      <c r="AA99" s="1">
        <v>0.52130818000000001</v>
      </c>
      <c r="AB99" s="1">
        <v>-0.14353326</v>
      </c>
      <c r="AC99" s="1">
        <v>0.3173841</v>
      </c>
      <c r="AD99" s="1">
        <v>0.55434503000000002</v>
      </c>
      <c r="AE99" s="1">
        <v>0.13784508000000001</v>
      </c>
      <c r="AF99" s="1">
        <v>0.48388188999999998</v>
      </c>
      <c r="AG99" s="1">
        <v>0.55843184999999995</v>
      </c>
      <c r="AH99" s="1">
        <v>-6.0436082000000002E-2</v>
      </c>
      <c r="AI99" s="1">
        <v>0.68245509999999998</v>
      </c>
      <c r="AJ99" s="1">
        <v>0.59197396999999996</v>
      </c>
      <c r="AK99" s="1">
        <v>-0.33377792000000001</v>
      </c>
      <c r="AL99" s="1">
        <v>-0.16021891999999999</v>
      </c>
      <c r="AM99" s="1">
        <v>-9.9050456000000005E-3</v>
      </c>
      <c r="AN99" s="1">
        <v>0.47832585999999999</v>
      </c>
      <c r="AO99" s="1">
        <v>0.55471817000000001</v>
      </c>
      <c r="AP99" s="1">
        <v>0.70535817999999995</v>
      </c>
      <c r="AQ99" s="1">
        <v>0.37939358000000001</v>
      </c>
      <c r="AR99" s="1">
        <v>0.54567482</v>
      </c>
      <c r="AS99" s="1">
        <v>0.10859748</v>
      </c>
      <c r="AT99" s="1">
        <v>0.28258898999999998</v>
      </c>
      <c r="AU99" s="1">
        <v>0.53446086999999998</v>
      </c>
      <c r="AV99" s="1">
        <v>-0.34144995</v>
      </c>
      <c r="AW99" s="1">
        <v>0.51293232</v>
      </c>
      <c r="AX99" s="1">
        <v>0.21204353000000001</v>
      </c>
      <c r="AY99" s="1">
        <v>0.31245265999999999</v>
      </c>
      <c r="AZ99" s="1">
        <v>-9.7569219999999998E-2</v>
      </c>
      <c r="BA99" s="1">
        <v>0.75202884000000003</v>
      </c>
      <c r="BB99" s="1">
        <v>-0.23622777</v>
      </c>
      <c r="BC99" s="1">
        <v>0.41964835</v>
      </c>
      <c r="BD99" s="1">
        <v>0.19648239000000001</v>
      </c>
      <c r="BE99" s="1">
        <v>0.52609046999999998</v>
      </c>
      <c r="BF99" s="1">
        <v>0.11221601</v>
      </c>
      <c r="BG99" s="1">
        <v>-7.3182339999999999E-2</v>
      </c>
      <c r="BH99" s="1">
        <v>0.22677549999999999</v>
      </c>
      <c r="BI99" s="1">
        <v>-0.34417955</v>
      </c>
      <c r="BJ99" s="1">
        <v>0.46180072999999999</v>
      </c>
      <c r="BK99" s="1">
        <v>0.48254592000000002</v>
      </c>
      <c r="BL99" s="1">
        <v>8.3409975999999997E-2</v>
      </c>
      <c r="BM99" s="1">
        <v>0.63244577999999996</v>
      </c>
      <c r="BN99" s="1">
        <v>0.24616025999999999</v>
      </c>
      <c r="BO99" s="1">
        <v>-0.32032917</v>
      </c>
      <c r="BP99" s="1">
        <v>-1.1622172E-3</v>
      </c>
      <c r="BQ99" s="1">
        <v>-0.3182412</v>
      </c>
      <c r="BR99" s="1">
        <v>8.7856036999999998E-2</v>
      </c>
      <c r="BS99" s="1">
        <v>0.52734588000000004</v>
      </c>
      <c r="BT99" s="1">
        <v>0.19649741000000001</v>
      </c>
      <c r="BU99" s="1">
        <v>0.44985937999999998</v>
      </c>
      <c r="BV99" s="1">
        <v>0.49002132999999998</v>
      </c>
      <c r="BW99" s="1">
        <v>8.2181966999999995E-2</v>
      </c>
      <c r="BX99" s="1">
        <v>0.54722183000000002</v>
      </c>
      <c r="BY99" s="1">
        <v>0.61804711999999995</v>
      </c>
      <c r="BZ99" s="1">
        <v>0.54320327999999996</v>
      </c>
      <c r="CA99" s="1">
        <v>4.1382250000000002E-2</v>
      </c>
      <c r="CB99" s="1">
        <v>0.59714087000000005</v>
      </c>
      <c r="CC99" s="1">
        <v>0.51940648</v>
      </c>
      <c r="CD99" s="1">
        <v>0.41476024</v>
      </c>
      <c r="CE99" s="1">
        <v>-2.8824964000000002E-2</v>
      </c>
      <c r="CF99" s="1">
        <v>0.87692095999999997</v>
      </c>
      <c r="CG99" s="1">
        <v>0.39277058999999998</v>
      </c>
      <c r="CH99" s="1">
        <v>-1.3815358E-2</v>
      </c>
      <c r="CI99" s="1">
        <v>0.59433027000000005</v>
      </c>
      <c r="CJ99" s="1">
        <v>-0.27730176000000001</v>
      </c>
      <c r="CK99" s="1">
        <v>-1.5405564E-2</v>
      </c>
      <c r="CL99" s="1">
        <v>0.16073285000000001</v>
      </c>
      <c r="CM99" s="1">
        <v>5.5299577000000003E-2</v>
      </c>
      <c r="CN99" s="1">
        <v>0.56001316999999995</v>
      </c>
      <c r="CO99" s="1">
        <v>-0.32793248000000003</v>
      </c>
      <c r="CP99" s="1">
        <v>0.49363716000000002</v>
      </c>
      <c r="CQ99" s="1">
        <v>0.64371363999999998</v>
      </c>
      <c r="CR99" s="1">
        <v>0.24186245000000001</v>
      </c>
      <c r="CS99" s="1">
        <v>0.25702933</v>
      </c>
      <c r="CT99" s="1">
        <v>0.48270149000000001</v>
      </c>
      <c r="CU99" s="1">
        <v>0.40874789</v>
      </c>
      <c r="CV99" s="1">
        <v>2.6313685E-3</v>
      </c>
    </row>
    <row r="100" spans="1:100" x14ac:dyDescent="0.25">
      <c r="A100" s="1">
        <v>0.94898908999999998</v>
      </c>
      <c r="B100" s="1">
        <v>0.49059649999999999</v>
      </c>
      <c r="C100" s="1">
        <v>-0.27988121999999999</v>
      </c>
      <c r="D100" s="1">
        <v>0.61756549999999999</v>
      </c>
      <c r="E100" s="1">
        <v>0.21417752000000001</v>
      </c>
      <c r="F100" s="1">
        <v>-0.10666282000000001</v>
      </c>
      <c r="G100" s="1">
        <v>-0.31396867000000001</v>
      </c>
      <c r="H100" s="1">
        <v>0.48248012000000001</v>
      </c>
      <c r="I100" s="1">
        <v>0.26747489000000002</v>
      </c>
      <c r="J100" s="1">
        <v>1.3830692E-2</v>
      </c>
      <c r="K100" s="1">
        <v>-0.14082059999999999</v>
      </c>
      <c r="L100" s="1">
        <v>0.76357045000000001</v>
      </c>
      <c r="M100" s="1">
        <v>-0.32006896000000001</v>
      </c>
      <c r="N100" s="1">
        <v>-0.24096248000000001</v>
      </c>
      <c r="O100" s="1">
        <v>0.92136258000000004</v>
      </c>
      <c r="P100" s="1">
        <v>0.62823762000000005</v>
      </c>
      <c r="Q100" s="1">
        <v>3.2496608000000003E-2</v>
      </c>
      <c r="R100" s="1">
        <v>0.61395047999999997</v>
      </c>
      <c r="S100" s="1">
        <v>0.40387431000000001</v>
      </c>
      <c r="T100" s="1">
        <v>4.6838115999999999E-2</v>
      </c>
      <c r="U100" s="1">
        <v>0.62599305000000005</v>
      </c>
      <c r="V100" s="1">
        <v>0.49003077</v>
      </c>
      <c r="W100" s="1">
        <v>-0.29974306000000001</v>
      </c>
      <c r="X100" s="1">
        <v>-0.29935282000000002</v>
      </c>
      <c r="Y100" s="1">
        <v>0.64088009000000001</v>
      </c>
      <c r="Z100" s="1">
        <v>0.45787545000000002</v>
      </c>
      <c r="AA100" s="1">
        <v>0.28853593999999999</v>
      </c>
      <c r="AB100" s="1">
        <v>-5.9471536999999998E-2</v>
      </c>
      <c r="AC100" s="1">
        <v>-0.18191682000000001</v>
      </c>
      <c r="AD100" s="1">
        <v>-0.33242066999999997</v>
      </c>
      <c r="AE100" s="1">
        <v>-0.33418343</v>
      </c>
      <c r="AF100" s="1">
        <v>0.49073682000000002</v>
      </c>
      <c r="AG100" s="1">
        <v>0.11414261000000001</v>
      </c>
      <c r="AH100" s="1">
        <v>-0.19144220000000001</v>
      </c>
      <c r="AI100" s="1">
        <v>0.46923689000000002</v>
      </c>
      <c r="AJ100" s="1">
        <v>-0.15525211</v>
      </c>
      <c r="AK100" s="1">
        <v>0.66440977999999995</v>
      </c>
      <c r="AL100" s="1">
        <v>0.4919171</v>
      </c>
      <c r="AM100" s="1">
        <v>0.52822553999999999</v>
      </c>
      <c r="AN100" s="1">
        <v>7.5928056999999993E-2</v>
      </c>
      <c r="AO100" s="1">
        <v>0.91728085999999998</v>
      </c>
      <c r="AP100" s="1">
        <v>0.17931151000000001</v>
      </c>
      <c r="AQ100" s="1">
        <v>0.36214647999999999</v>
      </c>
      <c r="AR100" s="1">
        <v>0.48582309000000001</v>
      </c>
      <c r="AS100" s="1">
        <v>0.59153250999999996</v>
      </c>
      <c r="AT100" s="1">
        <v>0.55986963000000001</v>
      </c>
      <c r="AU100" s="1">
        <v>0.24218849000000001</v>
      </c>
      <c r="AV100" s="1">
        <v>-0.11923520999999999</v>
      </c>
      <c r="AW100" s="1">
        <v>0.12330272</v>
      </c>
      <c r="AX100" s="1">
        <v>-0.18259217999999999</v>
      </c>
      <c r="AY100" s="1">
        <v>-2.6048937000000001E-2</v>
      </c>
      <c r="AZ100" s="1">
        <v>0.76418620000000004</v>
      </c>
      <c r="BA100" s="1">
        <v>0.47869400000000001</v>
      </c>
      <c r="BB100" s="1">
        <v>0.14740681999999999</v>
      </c>
      <c r="BC100" s="1">
        <v>0.40376322999999997</v>
      </c>
      <c r="BD100" s="1">
        <v>7.8722781000000006E-2</v>
      </c>
      <c r="BE100" s="1">
        <v>0.48669639999999997</v>
      </c>
      <c r="BF100" s="1">
        <v>-0.31278335000000002</v>
      </c>
      <c r="BG100" s="1">
        <v>-0.34166818999999998</v>
      </c>
      <c r="BH100" s="1">
        <v>0.60793083000000003</v>
      </c>
      <c r="BI100" s="1">
        <v>0.78839859999999995</v>
      </c>
      <c r="BJ100" s="1">
        <v>1.2456126000000001</v>
      </c>
      <c r="BK100" s="1">
        <v>0.20479236000000001</v>
      </c>
      <c r="BL100" s="1">
        <v>0.81135288000000005</v>
      </c>
      <c r="BM100" s="1">
        <v>0.37286605</v>
      </c>
      <c r="BN100" s="1">
        <v>-0.24580717999999999</v>
      </c>
      <c r="BO100" s="1">
        <v>0.40904921999999999</v>
      </c>
      <c r="BP100" s="1">
        <v>0.62773772000000005</v>
      </c>
      <c r="BQ100" s="1">
        <v>0.32263481999999999</v>
      </c>
      <c r="BR100" s="1">
        <v>0.46148769000000001</v>
      </c>
      <c r="BS100" s="1">
        <v>-0.10700313</v>
      </c>
      <c r="BT100" s="1">
        <v>-0.25792880000000001</v>
      </c>
      <c r="BU100" s="1">
        <v>0.35802012</v>
      </c>
      <c r="BV100" s="1">
        <v>0.49881392000000002</v>
      </c>
      <c r="BW100" s="1">
        <v>0.43142807999999999</v>
      </c>
      <c r="BX100" s="1">
        <v>1.2566143000000001</v>
      </c>
      <c r="BY100" s="1">
        <v>0.36200800999999999</v>
      </c>
      <c r="BZ100" s="1">
        <v>-0.31941178999999997</v>
      </c>
      <c r="CA100" s="1">
        <v>-5.8327961999999997E-2</v>
      </c>
      <c r="CB100" s="1">
        <v>-0.13406881000000001</v>
      </c>
      <c r="CC100" s="1">
        <v>1.0960699000000001E-2</v>
      </c>
      <c r="CD100" s="1">
        <v>-0.11449983</v>
      </c>
      <c r="CE100" s="1">
        <v>0.22024210999999999</v>
      </c>
      <c r="CF100" s="1">
        <v>1.003776</v>
      </c>
      <c r="CG100" s="1">
        <v>0.37014196999999999</v>
      </c>
      <c r="CH100" s="1">
        <v>0.18864896</v>
      </c>
      <c r="CI100" s="1">
        <v>0.11090293</v>
      </c>
      <c r="CJ100" s="1">
        <v>0.18692821000000001</v>
      </c>
      <c r="CK100" s="1">
        <v>-0.29170177000000003</v>
      </c>
      <c r="CL100" s="1">
        <v>-0.22702731000000001</v>
      </c>
      <c r="CM100" s="1">
        <v>0.49533798000000001</v>
      </c>
      <c r="CN100" s="1">
        <v>-0.27440534</v>
      </c>
      <c r="CO100" s="1">
        <v>-0.34441263</v>
      </c>
      <c r="CP100" s="1">
        <v>2.4261761000000002</v>
      </c>
      <c r="CQ100" s="1">
        <v>0.69376837000000002</v>
      </c>
      <c r="CR100" s="1">
        <v>0.57435986999999999</v>
      </c>
      <c r="CS100" s="1">
        <v>0.61044264000000004</v>
      </c>
      <c r="CT100" s="1">
        <v>0.39996599999999999</v>
      </c>
      <c r="CU100" s="1">
        <v>0.18412953000000001</v>
      </c>
      <c r="CV100" s="1">
        <v>-0.23830949000000001</v>
      </c>
    </row>
    <row r="101" spans="1:100" x14ac:dyDescent="0.25">
      <c r="A101" s="1">
        <v>-5.4282005000000001E-2</v>
      </c>
      <c r="B101" s="1">
        <v>-0.34145760000000003</v>
      </c>
      <c r="C101" s="1">
        <v>0.11582836000000001</v>
      </c>
      <c r="D101" s="1">
        <v>0.13867087</v>
      </c>
      <c r="E101" s="1">
        <v>-0.20394181</v>
      </c>
      <c r="F101" s="1">
        <v>0.22977427</v>
      </c>
      <c r="G101" s="1">
        <v>0.63140808999999998</v>
      </c>
      <c r="H101" s="1">
        <v>0.36077986000000001</v>
      </c>
      <c r="I101" s="1">
        <v>0.55996847000000005</v>
      </c>
      <c r="J101" s="1">
        <v>0.19296648</v>
      </c>
      <c r="K101" s="1">
        <v>0.61400429000000001</v>
      </c>
      <c r="L101" s="1">
        <v>-0.34461387999999998</v>
      </c>
      <c r="M101" s="1">
        <v>-0.29754302999999999</v>
      </c>
      <c r="N101" s="1">
        <v>0.11721790999999999</v>
      </c>
      <c r="O101" s="1">
        <v>-0.17771218999999999</v>
      </c>
      <c r="P101" s="1">
        <v>0.36561303000000001</v>
      </c>
      <c r="Q101" s="1">
        <v>-0.28048464000000001</v>
      </c>
      <c r="R101" s="1">
        <v>-0.13349026999999999</v>
      </c>
      <c r="S101" s="1">
        <v>-0.26653770999999998</v>
      </c>
      <c r="T101" s="1">
        <v>0.64036979999999999</v>
      </c>
      <c r="U101" s="1">
        <v>-0.27689975</v>
      </c>
      <c r="V101" s="1">
        <v>0.48341268999999998</v>
      </c>
      <c r="W101" s="1">
        <v>0.19369634999999999</v>
      </c>
      <c r="X101" s="1">
        <v>0.56122594000000003</v>
      </c>
      <c r="Y101" s="1">
        <v>-0.34241755000000001</v>
      </c>
      <c r="Z101" s="1">
        <v>0.24238635</v>
      </c>
      <c r="AA101" s="1">
        <v>-2.4137616000000001E-2</v>
      </c>
      <c r="AB101" s="1">
        <v>-0.34301505999999998</v>
      </c>
      <c r="AC101" s="1">
        <v>0.1220494</v>
      </c>
      <c r="AD101" s="1">
        <v>0.61830121000000005</v>
      </c>
      <c r="AE101" s="1">
        <v>0.61840117999999999</v>
      </c>
      <c r="AF101" s="1">
        <v>-0.33908217000000002</v>
      </c>
      <c r="AG101" s="1">
        <v>-0.16975151999999999</v>
      </c>
      <c r="AH101" s="1">
        <v>0.20719177</v>
      </c>
      <c r="AI101" s="1">
        <v>0.52120339999999998</v>
      </c>
      <c r="AJ101" s="1">
        <v>-7.6682720999999995E-2</v>
      </c>
      <c r="AK101" s="1">
        <v>0.42852625999999999</v>
      </c>
      <c r="AL101" s="1">
        <v>-4.3835563000000001E-2</v>
      </c>
      <c r="AM101" s="1">
        <v>0.60938199999999998</v>
      </c>
      <c r="AN101" s="1">
        <v>-0.23361466</v>
      </c>
      <c r="AO101" s="1">
        <v>-0.20257818</v>
      </c>
      <c r="AP101" s="1">
        <v>0.81391186000000004</v>
      </c>
      <c r="AQ101" s="1">
        <v>-0.34196191999999997</v>
      </c>
      <c r="AR101" s="1">
        <v>1.3705874E-2</v>
      </c>
      <c r="AS101" s="1">
        <v>-9.1096175000000001E-2</v>
      </c>
      <c r="AT101" s="1">
        <v>0.84055473999999997</v>
      </c>
      <c r="AU101" s="1">
        <v>0.36964606999999999</v>
      </c>
      <c r="AV101" s="1">
        <v>1.6383177</v>
      </c>
      <c r="AW101" s="1">
        <v>0.48435984999999998</v>
      </c>
      <c r="AX101" s="1">
        <v>0.38930114999999998</v>
      </c>
      <c r="AY101" s="1">
        <v>-8.7864274000000006E-2</v>
      </c>
      <c r="AZ101" s="1">
        <v>0.29487069999999999</v>
      </c>
      <c r="BA101" s="1">
        <v>-0.20946518</v>
      </c>
      <c r="BB101" s="1">
        <v>0.49024434</v>
      </c>
      <c r="BC101" s="1">
        <v>-0.22698460000000001</v>
      </c>
      <c r="BD101" s="1">
        <v>9.5887622999999995E-3</v>
      </c>
      <c r="BE101" s="1">
        <v>6.8502011000000002E-2</v>
      </c>
      <c r="BF101" s="1">
        <v>9.2688429000000003E-2</v>
      </c>
      <c r="BG101" s="1">
        <v>0.64994817999999999</v>
      </c>
      <c r="BH101" s="1">
        <v>0.49066651</v>
      </c>
      <c r="BI101" s="1">
        <v>-0.18868496000000001</v>
      </c>
      <c r="BJ101" s="1">
        <v>0.48367068000000002</v>
      </c>
      <c r="BK101" s="1">
        <v>0.50093584999999996</v>
      </c>
      <c r="BL101" s="1">
        <v>0.55955089999999996</v>
      </c>
      <c r="BM101" s="1">
        <v>0.37167023999999999</v>
      </c>
      <c r="BN101" s="1">
        <v>0.61063935999999996</v>
      </c>
      <c r="BO101" s="1">
        <v>-0.34461307000000002</v>
      </c>
      <c r="BP101" s="1">
        <v>5.1099092999999998E-2</v>
      </c>
      <c r="BQ101" s="1">
        <v>0.13337515999999999</v>
      </c>
      <c r="BR101" s="1">
        <v>-0.33907034000000003</v>
      </c>
      <c r="BS101" s="1">
        <v>1.3581669000000001</v>
      </c>
      <c r="BT101" s="1">
        <v>1.0572873E-2</v>
      </c>
      <c r="BU101" s="1">
        <v>-0.20044856999999999</v>
      </c>
      <c r="BV101" s="1">
        <v>0.62460209</v>
      </c>
      <c r="BW101" s="1">
        <v>0.35601884</v>
      </c>
      <c r="BX101" s="1">
        <v>0.31082409</v>
      </c>
      <c r="BY101" s="1">
        <v>0.48544920000000003</v>
      </c>
      <c r="BZ101" s="1">
        <v>0.60023853000000005</v>
      </c>
      <c r="CA101" s="1">
        <v>1.0303092</v>
      </c>
      <c r="CB101" s="1">
        <v>0.28752770999999999</v>
      </c>
      <c r="CC101" s="1">
        <v>0.49067325000000001</v>
      </c>
      <c r="CD101" s="1">
        <v>-0.22643706</v>
      </c>
      <c r="CE101" s="1">
        <v>3.0745420999999998E-2</v>
      </c>
      <c r="CF101" s="1">
        <v>0.54744978</v>
      </c>
      <c r="CG101" s="1">
        <v>0.44873732999999999</v>
      </c>
      <c r="CH101" s="1">
        <v>-3.4853808E-3</v>
      </c>
      <c r="CI101" s="1">
        <v>0.14739784</v>
      </c>
      <c r="CJ101" s="1">
        <v>0.80255675000000004</v>
      </c>
      <c r="CK101" s="1">
        <v>0.57843568000000001</v>
      </c>
      <c r="CL101" s="1">
        <v>-0.25539212999999999</v>
      </c>
      <c r="CM101" s="1">
        <v>-0.19867304999999999</v>
      </c>
      <c r="CN101" s="1">
        <v>0.48512223999999998</v>
      </c>
      <c r="CO101" s="1">
        <v>-0.34115900999999998</v>
      </c>
      <c r="CP101" s="1">
        <v>-0.3308257</v>
      </c>
      <c r="CQ101" s="1">
        <v>0.48421033000000002</v>
      </c>
      <c r="CR101" s="1">
        <v>0.48272131000000001</v>
      </c>
      <c r="CS101" s="1">
        <v>0.59412717999999998</v>
      </c>
      <c r="CT101" s="1">
        <v>0.25356034</v>
      </c>
      <c r="CU101" s="1">
        <v>0.67721635999999996</v>
      </c>
      <c r="CV101" s="1">
        <v>0.56549791999999999</v>
      </c>
    </row>
    <row r="102" spans="1:100" x14ac:dyDescent="0.25">
      <c r="A102" s="1">
        <v>-9.2841810999999996E-2</v>
      </c>
      <c r="B102" s="1">
        <v>0.59854607999999998</v>
      </c>
      <c r="C102" s="1">
        <v>-2.4640960999999999E-2</v>
      </c>
      <c r="D102" s="1">
        <v>-0.30934592</v>
      </c>
      <c r="E102" s="1">
        <v>0.25133195000000003</v>
      </c>
      <c r="F102" s="1">
        <v>0.76929362000000001</v>
      </c>
      <c r="G102" s="1">
        <v>1.1684886000000001</v>
      </c>
      <c r="H102" s="1">
        <v>1.3638904000000001</v>
      </c>
      <c r="I102" s="1">
        <v>8.2710704999999995E-2</v>
      </c>
      <c r="J102" s="1">
        <v>6.6045578999999993E-2</v>
      </c>
      <c r="K102" s="1">
        <v>0.54199929000000002</v>
      </c>
      <c r="L102" s="1">
        <v>0.55225051000000003</v>
      </c>
      <c r="M102" s="1">
        <v>-0.28517365</v>
      </c>
      <c r="N102" s="1">
        <v>0.60431045000000005</v>
      </c>
      <c r="O102" s="1">
        <v>0.40011776999999998</v>
      </c>
      <c r="P102" s="1">
        <v>-0.25420693999999999</v>
      </c>
      <c r="Q102" s="1">
        <v>0.60066925000000004</v>
      </c>
      <c r="R102" s="1">
        <v>0.81212994000000005</v>
      </c>
      <c r="S102" s="1">
        <v>0.35591447999999998</v>
      </c>
      <c r="T102" s="1">
        <v>0.48246951999999999</v>
      </c>
      <c r="U102" s="1">
        <v>-1.1418782000000001E-3</v>
      </c>
      <c r="V102" s="1">
        <v>-0.10349067000000001</v>
      </c>
      <c r="W102" s="1">
        <v>-7.0543482000000005E-2</v>
      </c>
      <c r="X102" s="1">
        <v>0.27120176000000001</v>
      </c>
      <c r="Y102" s="1">
        <v>0.89385378000000004</v>
      </c>
      <c r="Z102" s="1">
        <v>-0.21143697</v>
      </c>
      <c r="AA102" s="1">
        <v>0.31019788999999998</v>
      </c>
      <c r="AB102" s="1">
        <v>0.89154955999999996</v>
      </c>
      <c r="AC102" s="1">
        <v>0.61119288999999999</v>
      </c>
      <c r="AD102" s="1">
        <v>0.56567003000000005</v>
      </c>
      <c r="AE102" s="1">
        <v>0.65733525999999998</v>
      </c>
      <c r="AF102" s="1">
        <v>0.60457419000000001</v>
      </c>
      <c r="AG102" s="1">
        <v>0.60909080000000004</v>
      </c>
      <c r="AH102" s="1">
        <v>0.56762456999999999</v>
      </c>
      <c r="AI102" s="1">
        <v>-2.0518093000000001E-4</v>
      </c>
      <c r="AJ102" s="1">
        <v>0.82000574000000004</v>
      </c>
      <c r="AK102" s="1">
        <v>0.40493837999999999</v>
      </c>
      <c r="AL102" s="1">
        <v>-2.0402047E-2</v>
      </c>
      <c r="AM102" s="1">
        <v>-0.22525029999999999</v>
      </c>
      <c r="AN102" s="1">
        <v>1.5799964</v>
      </c>
      <c r="AO102" s="1">
        <v>0.605267</v>
      </c>
      <c r="AP102" s="1">
        <v>-0.33244312999999998</v>
      </c>
      <c r="AQ102" s="1">
        <v>0.32468708000000002</v>
      </c>
      <c r="AR102" s="1">
        <v>-0.11826601</v>
      </c>
      <c r="AS102" s="1">
        <v>0.64610391</v>
      </c>
      <c r="AT102" s="1">
        <v>0.38375204000000002</v>
      </c>
      <c r="AU102" s="1">
        <v>0.32711485000000001</v>
      </c>
      <c r="AV102" s="1">
        <v>-0.31949483000000001</v>
      </c>
      <c r="AW102" s="1">
        <v>-0.15795490000000001</v>
      </c>
      <c r="AX102" s="1">
        <v>0.49570184</v>
      </c>
      <c r="AY102" s="1">
        <v>-0.22360557</v>
      </c>
      <c r="AZ102" s="1">
        <v>0.49096260000000003</v>
      </c>
      <c r="BA102" s="1">
        <v>-0.31932948</v>
      </c>
      <c r="BB102" s="1">
        <v>0.83646063000000004</v>
      </c>
      <c r="BC102" s="1">
        <v>0.3925845</v>
      </c>
      <c r="BD102" s="1">
        <v>-0.15303304000000001</v>
      </c>
      <c r="BE102" s="1">
        <v>-0.30823505000000001</v>
      </c>
      <c r="BF102" s="1">
        <v>0.38593272000000001</v>
      </c>
      <c r="BG102" s="1">
        <v>-0.18899473999999999</v>
      </c>
      <c r="BH102" s="1">
        <v>0.54445337000000005</v>
      </c>
      <c r="BI102" s="1">
        <v>0.42458048999999998</v>
      </c>
      <c r="BJ102" s="1">
        <v>0.17577960000000001</v>
      </c>
      <c r="BK102" s="1">
        <v>0.48710684999999998</v>
      </c>
      <c r="BL102" s="1">
        <v>0.19238714000000001</v>
      </c>
      <c r="BM102" s="1">
        <v>0.43096297</v>
      </c>
      <c r="BN102" s="1">
        <v>0.12156272</v>
      </c>
      <c r="BO102" s="1">
        <v>2.3979734000000001</v>
      </c>
      <c r="BP102" s="1">
        <v>0.23148742999999999</v>
      </c>
      <c r="BQ102" s="1">
        <v>0.29915219999999998</v>
      </c>
      <c r="BR102" s="1">
        <v>0.46515844000000001</v>
      </c>
      <c r="BS102" s="1">
        <v>1.2445902</v>
      </c>
      <c r="BT102" s="1">
        <v>0.28509377000000002</v>
      </c>
      <c r="BU102" s="1">
        <v>0.21671989</v>
      </c>
      <c r="BV102" s="1">
        <v>-6.9976040999999998E-3</v>
      </c>
      <c r="BW102" s="1">
        <v>0.62172886999999999</v>
      </c>
      <c r="BX102" s="1">
        <v>0.28344638999999999</v>
      </c>
      <c r="BY102" s="1">
        <v>0.48812607000000002</v>
      </c>
      <c r="BZ102" s="1">
        <v>0.56857040999999997</v>
      </c>
      <c r="CA102" s="1">
        <v>1.1938120000000001</v>
      </c>
      <c r="CB102" s="1">
        <v>5.9480650000000003E-2</v>
      </c>
      <c r="CC102" s="1">
        <v>0.14209941000000001</v>
      </c>
      <c r="CD102" s="1">
        <v>0.27614794999999998</v>
      </c>
      <c r="CE102" s="1">
        <v>0.19190222000000001</v>
      </c>
      <c r="CF102" s="1">
        <v>5.2283260999999998E-2</v>
      </c>
      <c r="CG102" s="1">
        <v>-0.31887172000000003</v>
      </c>
      <c r="CH102" s="1">
        <v>0.96871412999999995</v>
      </c>
      <c r="CI102" s="1">
        <v>0.26717698000000001</v>
      </c>
      <c r="CJ102" s="1">
        <v>-3.2546645999999999E-2</v>
      </c>
      <c r="CK102" s="1">
        <v>1.0225195</v>
      </c>
      <c r="CL102" s="1">
        <v>0.62517233999999999</v>
      </c>
      <c r="CM102" s="1">
        <v>0.28963607000000002</v>
      </c>
      <c r="CN102" s="1">
        <v>0.41486169000000001</v>
      </c>
      <c r="CO102" s="1">
        <v>0.2657214</v>
      </c>
      <c r="CP102" s="1">
        <v>-0.33548665</v>
      </c>
      <c r="CQ102" s="1">
        <v>-3.0661258E-2</v>
      </c>
      <c r="CR102" s="1">
        <v>-0.34287811000000001</v>
      </c>
      <c r="CS102" s="1">
        <v>0.32328000000000001</v>
      </c>
      <c r="CT102" s="1">
        <v>1.3542757000000001</v>
      </c>
      <c r="CU102" s="1">
        <v>2.4962254999999999E-2</v>
      </c>
      <c r="CV102" s="1">
        <v>0.48768265</v>
      </c>
    </row>
    <row r="103" spans="1:100" x14ac:dyDescent="0.25">
      <c r="A103" s="1">
        <v>0.56588764999999996</v>
      </c>
      <c r="B103" s="1">
        <v>0.48920891999999999</v>
      </c>
      <c r="C103" s="1">
        <v>-0.33377076</v>
      </c>
      <c r="D103" s="1">
        <v>2.1632202</v>
      </c>
      <c r="E103" s="1">
        <v>0.19152243999999999</v>
      </c>
      <c r="F103" s="1">
        <v>0.50147414000000001</v>
      </c>
      <c r="G103" s="1">
        <v>1.1712640999999999</v>
      </c>
      <c r="H103" s="1">
        <v>0.34163211999999998</v>
      </c>
      <c r="I103" s="1">
        <v>-0.34279742000000002</v>
      </c>
      <c r="J103" s="1">
        <v>-7.3812061E-3</v>
      </c>
      <c r="K103" s="1">
        <v>-0.17323942000000001</v>
      </c>
      <c r="L103" s="1">
        <v>0.33666391000000001</v>
      </c>
      <c r="M103" s="1">
        <v>-0.14760815999999999</v>
      </c>
      <c r="N103" s="1">
        <v>0.61501806999999997</v>
      </c>
      <c r="O103" s="1">
        <v>0.16234628000000001</v>
      </c>
      <c r="P103" s="1">
        <v>0.28801338999999998</v>
      </c>
      <c r="Q103" s="1">
        <v>0.62628760000000006</v>
      </c>
      <c r="R103" s="1">
        <v>1.3223967000000001</v>
      </c>
      <c r="S103" s="1">
        <v>0.78849513000000004</v>
      </c>
      <c r="T103" s="1">
        <v>-0.33202858000000002</v>
      </c>
      <c r="U103" s="1">
        <v>-0.33790216000000001</v>
      </c>
      <c r="V103" s="1">
        <v>0.61853252999999997</v>
      </c>
      <c r="W103" s="1">
        <v>-4.8310582999999997E-2</v>
      </c>
      <c r="X103" s="1">
        <v>0.52055419000000003</v>
      </c>
      <c r="Y103" s="1">
        <v>0.17055525999999999</v>
      </c>
      <c r="Z103" s="1">
        <v>0.39978645000000002</v>
      </c>
      <c r="AA103" s="1">
        <v>-6.2877955000000003E-3</v>
      </c>
      <c r="AB103" s="1">
        <v>0.51034544999999998</v>
      </c>
      <c r="AC103" s="1">
        <v>0.14786447999999999</v>
      </c>
      <c r="AD103" s="1">
        <v>0.45101014</v>
      </c>
      <c r="AE103" s="1">
        <v>0.10066451999999999</v>
      </c>
      <c r="AF103" s="1">
        <v>0.49191056</v>
      </c>
      <c r="AG103" s="1">
        <v>0.47439954000000001</v>
      </c>
      <c r="AH103" s="1">
        <v>-0.18423432000000001</v>
      </c>
      <c r="AI103" s="1">
        <v>0.28138724999999998</v>
      </c>
      <c r="AJ103" s="1">
        <v>0.45013726999999998</v>
      </c>
      <c r="AK103" s="1">
        <v>0.36593821999999998</v>
      </c>
      <c r="AL103" s="1">
        <v>0.48655367999999999</v>
      </c>
      <c r="AM103" s="1">
        <v>0.54229408000000001</v>
      </c>
      <c r="AN103" s="1">
        <v>0.48198182000000001</v>
      </c>
      <c r="AO103" s="1">
        <v>0.63482565999999996</v>
      </c>
      <c r="AP103" s="1">
        <v>0.58900026000000005</v>
      </c>
      <c r="AQ103" s="1">
        <v>0.43430310999999999</v>
      </c>
      <c r="AR103" s="1">
        <v>0.26742229000000001</v>
      </c>
      <c r="AS103" s="1">
        <v>-0.27767846000000002</v>
      </c>
      <c r="AT103" s="1">
        <v>0.48844692000000001</v>
      </c>
      <c r="AU103" s="1">
        <v>-0.12334781</v>
      </c>
      <c r="AV103" s="1">
        <v>0.22240853999999999</v>
      </c>
      <c r="AW103" s="1">
        <v>-0.25588253</v>
      </c>
      <c r="AX103" s="1">
        <v>0.58141772000000003</v>
      </c>
      <c r="AY103" s="1">
        <v>0.15326158000000001</v>
      </c>
      <c r="AZ103" s="1">
        <v>-0.25564164</v>
      </c>
      <c r="BA103" s="1">
        <v>0.25256553999999998</v>
      </c>
      <c r="BB103" s="1">
        <v>0.46067824000000002</v>
      </c>
      <c r="BC103" s="1">
        <v>0.39724830999999999</v>
      </c>
      <c r="BD103" s="1">
        <v>-3.1713354999999999E-2</v>
      </c>
      <c r="BE103" s="1">
        <v>-0.30849296999999998</v>
      </c>
      <c r="BF103" s="1">
        <v>1.2375471</v>
      </c>
      <c r="BG103" s="1">
        <v>0.23857395000000001</v>
      </c>
      <c r="BH103" s="1">
        <v>0.63683000000000001</v>
      </c>
      <c r="BI103" s="1">
        <v>0.42553825000000001</v>
      </c>
      <c r="BJ103" s="1">
        <v>0.52735036999999996</v>
      </c>
      <c r="BK103" s="1">
        <v>0.20308010000000001</v>
      </c>
      <c r="BL103" s="1">
        <v>-7.2227933999999994E-2</v>
      </c>
      <c r="BM103" s="1">
        <v>0.44847812999999997</v>
      </c>
      <c r="BN103" s="1">
        <v>0.63230251000000004</v>
      </c>
      <c r="BO103" s="1">
        <v>0.48943516999999997</v>
      </c>
      <c r="BP103" s="1">
        <v>-0.25885604000000001</v>
      </c>
      <c r="BQ103" s="1">
        <v>0.38370860000000001</v>
      </c>
      <c r="BR103" s="1">
        <v>0.59470058000000003</v>
      </c>
      <c r="BS103" s="1">
        <v>0.16082748999999999</v>
      </c>
      <c r="BT103" s="1">
        <v>0.48885031000000001</v>
      </c>
      <c r="BU103" s="1">
        <v>8.7081315000000006E-3</v>
      </c>
      <c r="BV103" s="1">
        <v>0.53868561000000004</v>
      </c>
      <c r="BW103" s="1">
        <v>0.31968094000000002</v>
      </c>
      <c r="BX103" s="1">
        <v>0.33784565</v>
      </c>
      <c r="BY103" s="1">
        <v>1.1275534</v>
      </c>
      <c r="BZ103" s="1">
        <v>0.48221336999999997</v>
      </c>
      <c r="CA103" s="1">
        <v>0.51695623000000002</v>
      </c>
      <c r="CB103" s="1">
        <v>2.0409112E-2</v>
      </c>
      <c r="CC103" s="1">
        <v>0.50317705999999995</v>
      </c>
      <c r="CD103" s="1">
        <v>0.47712282</v>
      </c>
      <c r="CE103" s="1">
        <v>0.42406343000000002</v>
      </c>
      <c r="CF103" s="1">
        <v>-0.21808540000000001</v>
      </c>
      <c r="CG103" s="1">
        <v>0.50739553999999998</v>
      </c>
      <c r="CH103" s="1">
        <v>-0.22753875000000001</v>
      </c>
      <c r="CI103" s="1">
        <v>-0.34341673</v>
      </c>
      <c r="CJ103" s="1">
        <v>0.55562613999999999</v>
      </c>
      <c r="CK103" s="1">
        <v>-0.25543195000000002</v>
      </c>
      <c r="CL103" s="1">
        <v>0.44713279</v>
      </c>
      <c r="CM103" s="1">
        <v>-0.31448101000000001</v>
      </c>
      <c r="CN103" s="1">
        <v>0.22836836999999999</v>
      </c>
      <c r="CO103" s="1">
        <v>-0.19495883999999999</v>
      </c>
      <c r="CP103" s="1">
        <v>0.77419875999999999</v>
      </c>
      <c r="CQ103" s="1">
        <v>-0.32788959000000001</v>
      </c>
      <c r="CR103" s="1">
        <v>0.24313572</v>
      </c>
      <c r="CS103" s="1">
        <v>-0.22673014</v>
      </c>
      <c r="CT103" s="1">
        <v>0.37045439000000002</v>
      </c>
      <c r="CU103" s="1">
        <v>2.3831896000000002E-2</v>
      </c>
      <c r="CV103" s="1">
        <v>-7.0508274999999997E-3</v>
      </c>
    </row>
    <row r="104" spans="1:100" x14ac:dyDescent="0.25">
      <c r="A104" s="1">
        <v>0.26307496000000002</v>
      </c>
      <c r="B104" s="1">
        <v>0.1223336</v>
      </c>
      <c r="C104" s="1">
        <v>-0.34467853999999998</v>
      </c>
      <c r="D104" s="1">
        <v>6.8693992999999995E-2</v>
      </c>
      <c r="E104" s="1">
        <v>0.65192300000000003</v>
      </c>
      <c r="F104" s="1">
        <v>0.61378193999999997</v>
      </c>
      <c r="G104" s="1">
        <v>0.32383234</v>
      </c>
      <c r="H104" s="1">
        <v>-0.10004602</v>
      </c>
      <c r="I104" s="1">
        <v>0.41912126</v>
      </c>
      <c r="J104" s="1">
        <v>2.6745054000000001E-2</v>
      </c>
      <c r="K104" s="1">
        <v>-0.10808065</v>
      </c>
      <c r="L104" s="1">
        <v>-0.17996898</v>
      </c>
      <c r="M104" s="1">
        <v>-0.33922643000000002</v>
      </c>
      <c r="N104" s="1">
        <v>-0.22605624999999999</v>
      </c>
      <c r="O104" s="1">
        <v>0.27146293999999999</v>
      </c>
      <c r="P104" s="1">
        <v>0.42208878999999999</v>
      </c>
      <c r="Q104" s="1">
        <v>-0.34422363</v>
      </c>
      <c r="R104" s="1">
        <v>0.48951917</v>
      </c>
      <c r="S104" s="1">
        <v>0.31428239000000002</v>
      </c>
      <c r="T104" s="1">
        <v>0.34472454000000002</v>
      </c>
      <c r="U104" s="1">
        <v>-0.22714522000000001</v>
      </c>
      <c r="V104" s="1">
        <v>-5.7224189000000002E-2</v>
      </c>
      <c r="W104" s="1">
        <v>0.55880373000000005</v>
      </c>
      <c r="X104" s="1">
        <v>0.62313704999999997</v>
      </c>
      <c r="Y104" s="1">
        <v>0.64832228999999997</v>
      </c>
      <c r="Z104" s="1">
        <v>-0.29127884999999998</v>
      </c>
      <c r="AA104" s="1">
        <v>-0.22679495</v>
      </c>
      <c r="AB104" s="1">
        <v>-5.5680616000000002E-3</v>
      </c>
      <c r="AC104" s="1">
        <v>-0.13000121000000001</v>
      </c>
      <c r="AD104" s="1">
        <v>-0.32875750999999998</v>
      </c>
      <c r="AE104" s="1">
        <v>0.71481512000000003</v>
      </c>
      <c r="AF104" s="1">
        <v>0.18683162</v>
      </c>
      <c r="AG104" s="1">
        <v>0.39749779000000002</v>
      </c>
      <c r="AH104" s="1">
        <v>0.71760652000000003</v>
      </c>
      <c r="AI104" s="1">
        <v>0.15044523000000001</v>
      </c>
      <c r="AJ104" s="1">
        <v>0.14705646</v>
      </c>
      <c r="AK104" s="1">
        <v>0.53610606000000005</v>
      </c>
      <c r="AL104" s="1">
        <v>9.4433974000000004E-2</v>
      </c>
      <c r="AM104" s="1">
        <v>-0.30667249000000002</v>
      </c>
      <c r="AN104" s="1">
        <v>-4.3529442000000002E-2</v>
      </c>
      <c r="AO104" s="1">
        <v>0.49417065999999998</v>
      </c>
      <c r="AP104" s="1">
        <v>0.32868895999999997</v>
      </c>
      <c r="AQ104" s="1">
        <v>0.44545446</v>
      </c>
      <c r="AR104" s="1">
        <v>0.12764118999999999</v>
      </c>
      <c r="AS104" s="1">
        <v>0.69789341000000005</v>
      </c>
      <c r="AT104" s="1">
        <v>5.1362577999999999E-2</v>
      </c>
      <c r="AU104" s="1">
        <v>0.61930808000000004</v>
      </c>
      <c r="AV104" s="1">
        <v>-2.7929504000000001E-2</v>
      </c>
      <c r="AW104" s="1">
        <v>0.80361104999999999</v>
      </c>
      <c r="AX104" s="1">
        <v>-8.2540554000000002E-2</v>
      </c>
      <c r="AY104" s="1">
        <v>1.7520613000000001E-2</v>
      </c>
      <c r="AZ104" s="1">
        <v>0.42975980000000003</v>
      </c>
      <c r="BA104" s="1">
        <v>1.3255153</v>
      </c>
      <c r="BB104" s="1">
        <v>0.15016489999999999</v>
      </c>
      <c r="BC104" s="1">
        <v>1.3238452000000001</v>
      </c>
      <c r="BD104" s="1">
        <v>0.48571725999999998</v>
      </c>
      <c r="BE104" s="1">
        <v>0.22523536</v>
      </c>
      <c r="BF104" s="1">
        <v>0.48326215</v>
      </c>
      <c r="BG104" s="1">
        <v>-0.34195150000000002</v>
      </c>
      <c r="BH104" s="1">
        <v>0.51656875000000002</v>
      </c>
      <c r="BI104" s="1">
        <v>4.5715606999999998E-2</v>
      </c>
      <c r="BJ104" s="1">
        <v>0.43386206999999999</v>
      </c>
      <c r="BK104" s="1">
        <v>0.48402578000000002</v>
      </c>
      <c r="BL104" s="1">
        <v>0.15682535</v>
      </c>
      <c r="BM104" s="1">
        <v>0.46291505999999999</v>
      </c>
      <c r="BN104" s="1">
        <v>-0.22880748000000001</v>
      </c>
      <c r="BO104" s="1">
        <v>-5.3826893000000001E-2</v>
      </c>
      <c r="BP104" s="1">
        <v>0.35351716</v>
      </c>
      <c r="BQ104" s="1">
        <v>0.48209452000000003</v>
      </c>
      <c r="BR104" s="1">
        <v>-0.16582764</v>
      </c>
      <c r="BS104" s="1">
        <v>-0.34178702999999999</v>
      </c>
      <c r="BT104" s="1">
        <v>4.0437453999999998E-2</v>
      </c>
      <c r="BU104" s="1">
        <v>0.51901717999999997</v>
      </c>
      <c r="BV104" s="1">
        <v>0.28248277999999999</v>
      </c>
      <c r="BW104" s="1">
        <v>0.61051842999999995</v>
      </c>
      <c r="BX104" s="1">
        <v>0.31248450999999999</v>
      </c>
      <c r="BY104" s="1">
        <v>-0.15531341000000001</v>
      </c>
      <c r="BZ104" s="1">
        <v>0.67392063999999996</v>
      </c>
      <c r="CA104" s="1">
        <v>0.64263393000000002</v>
      </c>
      <c r="CB104" s="1">
        <v>-0.31196098999999999</v>
      </c>
      <c r="CC104" s="1">
        <v>0.494809</v>
      </c>
      <c r="CD104" s="1">
        <v>-0.34424496999999998</v>
      </c>
      <c r="CE104" s="1">
        <v>3.6325265000000002E-2</v>
      </c>
      <c r="CF104" s="1">
        <v>0.67458589999999996</v>
      </c>
      <c r="CG104" s="1">
        <v>0.40813292000000001</v>
      </c>
      <c r="CH104" s="1">
        <v>1.0473794999999999</v>
      </c>
      <c r="CI104" s="1">
        <v>-0.19568737</v>
      </c>
      <c r="CJ104" s="1">
        <v>0.48336656</v>
      </c>
      <c r="CK104" s="1">
        <v>0.18040148</v>
      </c>
      <c r="CL104" s="1">
        <v>4.7686653000000002E-2</v>
      </c>
      <c r="CM104" s="1">
        <v>0.48674046999999998</v>
      </c>
      <c r="CN104" s="1">
        <v>0.10499731</v>
      </c>
      <c r="CO104" s="1">
        <v>-0.34443509</v>
      </c>
      <c r="CP104" s="1">
        <v>0.2747</v>
      </c>
      <c r="CQ104" s="1">
        <v>0.62222474000000005</v>
      </c>
      <c r="CR104" s="1">
        <v>0.61743561999999996</v>
      </c>
      <c r="CS104" s="1">
        <v>0.18204308999999999</v>
      </c>
      <c r="CT104" s="1">
        <v>-0.34421428999999998</v>
      </c>
      <c r="CU104" s="1">
        <v>0.63052752000000001</v>
      </c>
      <c r="CV104" s="1">
        <v>0.67403278</v>
      </c>
    </row>
    <row r="105" spans="1:100" x14ac:dyDescent="0.25">
      <c r="A105" s="1">
        <v>0.58674873999999999</v>
      </c>
      <c r="B105" s="1">
        <v>4.7844236999999998E-2</v>
      </c>
      <c r="C105" s="1">
        <v>0.66365461999999997</v>
      </c>
      <c r="D105" s="1">
        <v>0.29724899999999999</v>
      </c>
      <c r="E105" s="1">
        <v>-0.24157885000000001</v>
      </c>
      <c r="F105" s="1">
        <v>0.49014147000000002</v>
      </c>
      <c r="G105" s="1">
        <v>2.1234014999999999</v>
      </c>
      <c r="H105" s="1">
        <v>0.49725741000000001</v>
      </c>
      <c r="I105" s="1">
        <v>0.41520642000000002</v>
      </c>
      <c r="J105" s="1">
        <v>-0.23065973000000001</v>
      </c>
      <c r="K105" s="1">
        <v>0.50969931000000002</v>
      </c>
      <c r="L105" s="1">
        <v>1.2118260000000001</v>
      </c>
      <c r="M105" s="1">
        <v>-0.15349204</v>
      </c>
      <c r="N105" s="1">
        <v>0.20428940000000001</v>
      </c>
      <c r="O105" s="1">
        <v>0.23199855</v>
      </c>
      <c r="P105" s="1">
        <v>-0.15968415</v>
      </c>
      <c r="Q105" s="1">
        <v>-0.34364345000000002</v>
      </c>
      <c r="R105" s="1">
        <v>0.53518931000000003</v>
      </c>
      <c r="S105" s="1">
        <v>0.22722548000000001</v>
      </c>
      <c r="T105" s="1">
        <v>0.20263202999999999</v>
      </c>
      <c r="U105" s="1">
        <v>0.60280222999999999</v>
      </c>
      <c r="V105" s="1">
        <v>0.35611969999999998</v>
      </c>
      <c r="W105" s="1">
        <v>-0.33481735000000001</v>
      </c>
      <c r="X105" s="1">
        <v>-0.34324538999999998</v>
      </c>
      <c r="Y105" s="1">
        <v>-0.10865788</v>
      </c>
      <c r="Z105" s="1">
        <v>0.61088348000000003</v>
      </c>
      <c r="AA105" s="1">
        <v>-2.3328463000000001E-2</v>
      </c>
      <c r="AB105" s="1">
        <v>0.26237755000000001</v>
      </c>
      <c r="AC105" s="1">
        <v>0.16910375999999999</v>
      </c>
      <c r="AD105" s="1">
        <v>-0.11953861</v>
      </c>
      <c r="AE105" s="1">
        <v>3.4299021999999998E-2</v>
      </c>
      <c r="AF105" s="1">
        <v>0.60399247</v>
      </c>
      <c r="AG105" s="1">
        <v>0.25194794999999998</v>
      </c>
      <c r="AH105" s="1">
        <v>1.3465237999999999E-2</v>
      </c>
      <c r="AI105" s="1">
        <v>0.13228224999999999</v>
      </c>
      <c r="AJ105" s="1">
        <v>0.63447454000000003</v>
      </c>
      <c r="AK105" s="1">
        <v>-0.2444702</v>
      </c>
      <c r="AL105" s="1">
        <v>0.60686302999999997</v>
      </c>
      <c r="AM105" s="1">
        <v>0.48851106999999999</v>
      </c>
      <c r="AN105" s="1">
        <v>1.0565424999999999</v>
      </c>
      <c r="AO105" s="1">
        <v>0.44333027000000003</v>
      </c>
      <c r="AP105" s="1">
        <v>-0.28293948000000002</v>
      </c>
      <c r="AQ105" s="1">
        <v>-0.29225514000000002</v>
      </c>
      <c r="AR105" s="1">
        <v>-0.27014799</v>
      </c>
      <c r="AS105" s="1">
        <v>0.82145418000000003</v>
      </c>
      <c r="AT105" s="1">
        <v>0.56488861000000001</v>
      </c>
      <c r="AU105" s="1">
        <v>0.47215960000000001</v>
      </c>
      <c r="AV105" s="1">
        <v>0.38196163999999999</v>
      </c>
      <c r="AW105" s="1">
        <v>0.57274035999999995</v>
      </c>
      <c r="AX105" s="1">
        <v>-7.4216415999999993E-2</v>
      </c>
      <c r="AY105" s="1">
        <v>0.36487209999999998</v>
      </c>
      <c r="AZ105" s="1">
        <v>-0.31477052999999999</v>
      </c>
      <c r="BA105" s="1">
        <v>1.0343435999999999</v>
      </c>
      <c r="BB105" s="1">
        <v>0.64472077000000005</v>
      </c>
      <c r="BC105" s="1">
        <v>0.57912483999999997</v>
      </c>
      <c r="BD105" s="1">
        <v>0.69537313000000001</v>
      </c>
      <c r="BE105" s="1">
        <v>0.36092403000000001</v>
      </c>
      <c r="BF105" s="1">
        <v>0.15218038</v>
      </c>
      <c r="BG105" s="1">
        <v>1.224996</v>
      </c>
      <c r="BH105" s="1">
        <v>-0.22080100999999999</v>
      </c>
      <c r="BI105" s="1">
        <v>0.47421010000000002</v>
      </c>
      <c r="BJ105" s="1">
        <v>0.52390846999999996</v>
      </c>
      <c r="BK105" s="1">
        <v>0.51289435999999999</v>
      </c>
      <c r="BL105" s="1">
        <v>0.41744893</v>
      </c>
      <c r="BM105" s="1">
        <v>-1.4875629000000001E-3</v>
      </c>
      <c r="BN105" s="1">
        <v>-0.32427602</v>
      </c>
      <c r="BO105" s="1">
        <v>0.63986505000000005</v>
      </c>
      <c r="BP105" s="1">
        <v>0.35663749</v>
      </c>
      <c r="BQ105" s="1">
        <v>-0.18640825999999999</v>
      </c>
      <c r="BR105" s="1">
        <v>-2.9637629999999999E-3</v>
      </c>
      <c r="BS105" s="1">
        <v>-0.19342264000000001</v>
      </c>
      <c r="BT105" s="1">
        <v>0.65328933</v>
      </c>
      <c r="BU105" s="1">
        <v>4.927045E-2</v>
      </c>
      <c r="BV105" s="1">
        <v>0.98403507000000001</v>
      </c>
      <c r="BW105" s="1">
        <v>0.63334575000000004</v>
      </c>
      <c r="BX105" s="1">
        <v>3.9669442999999999E-2</v>
      </c>
      <c r="BY105" s="1">
        <v>-0.34225977000000002</v>
      </c>
      <c r="BZ105" s="1">
        <v>-0.12092238</v>
      </c>
      <c r="CA105" s="1">
        <v>-0.21923408</v>
      </c>
      <c r="CB105" s="1">
        <v>0.49307867999999999</v>
      </c>
      <c r="CC105" s="1">
        <v>-6.1040416E-2</v>
      </c>
      <c r="CD105" s="1">
        <v>0.40691127999999999</v>
      </c>
      <c r="CE105" s="1">
        <v>0.68144271000000001</v>
      </c>
      <c r="CF105" s="1">
        <v>0.42556618000000002</v>
      </c>
      <c r="CG105" s="1">
        <v>-0.18979362</v>
      </c>
      <c r="CH105" s="1">
        <v>0.49074832000000002</v>
      </c>
      <c r="CI105" s="1">
        <v>0.17211886000000001</v>
      </c>
      <c r="CJ105" s="1">
        <v>0.36015525999999998</v>
      </c>
      <c r="CK105" s="1">
        <v>-0.30595486999999999</v>
      </c>
      <c r="CL105" s="1">
        <v>0.27035294999999998</v>
      </c>
      <c r="CM105" s="1">
        <v>0.20691736999999999</v>
      </c>
      <c r="CN105" s="1">
        <v>4.2547359999999999E-2</v>
      </c>
      <c r="CO105" s="1">
        <v>0.46698898999999999</v>
      </c>
      <c r="CP105" s="1">
        <v>0.34877312999999999</v>
      </c>
      <c r="CQ105" s="1">
        <v>0.43183242999999999</v>
      </c>
      <c r="CR105" s="1">
        <v>-0.21540725999999999</v>
      </c>
      <c r="CS105" s="1">
        <v>-0.33260972999999999</v>
      </c>
      <c r="CT105" s="1">
        <v>0.61686837000000005</v>
      </c>
      <c r="CU105" s="1">
        <v>0.31636043000000003</v>
      </c>
      <c r="CV105" s="1">
        <v>0.25402280999999999</v>
      </c>
    </row>
    <row r="106" spans="1:100" x14ac:dyDescent="0.25">
      <c r="A106" s="1">
        <v>0.51767014</v>
      </c>
      <c r="B106" s="1">
        <v>0.61978668999999997</v>
      </c>
      <c r="C106" s="1">
        <v>0.86730070999999997</v>
      </c>
      <c r="D106" s="1">
        <v>0.21901630999999999</v>
      </c>
      <c r="E106" s="1">
        <v>-0.31063090999999998</v>
      </c>
      <c r="F106" s="1">
        <v>-8.3043673999999998E-2</v>
      </c>
      <c r="G106" s="1">
        <v>0.48839216000000002</v>
      </c>
      <c r="H106" s="1">
        <v>-0.34449438999999998</v>
      </c>
      <c r="I106" s="1">
        <v>0.49034821000000001</v>
      </c>
      <c r="J106" s="1">
        <v>0.69238911999999997</v>
      </c>
      <c r="K106" s="1">
        <v>-0.16011675</v>
      </c>
      <c r="L106" s="1">
        <v>-0.29714551</v>
      </c>
      <c r="M106" s="1">
        <v>0.75227518999999998</v>
      </c>
      <c r="N106" s="1">
        <v>0.47920649999999998</v>
      </c>
      <c r="O106" s="1">
        <v>-0.31316844999999999</v>
      </c>
      <c r="P106" s="1">
        <v>-0.21791611999999999</v>
      </c>
      <c r="Q106" s="1">
        <v>0.48920057</v>
      </c>
      <c r="R106" s="1">
        <v>0.29129314000000001</v>
      </c>
      <c r="S106" s="1">
        <v>0.6232183</v>
      </c>
      <c r="T106" s="1">
        <v>0.49116175000000001</v>
      </c>
      <c r="U106" s="1">
        <v>0.54964203</v>
      </c>
      <c r="V106" s="1">
        <v>0.43805893000000001</v>
      </c>
      <c r="W106" s="1">
        <v>0.55596809000000003</v>
      </c>
      <c r="X106" s="1">
        <v>4.3312177E-2</v>
      </c>
      <c r="Y106" s="1">
        <v>-0.25227279000000002</v>
      </c>
      <c r="Z106" s="1">
        <v>-0.30020011000000002</v>
      </c>
      <c r="AA106" s="1">
        <v>0.85407833</v>
      </c>
      <c r="AB106" s="1">
        <v>0.61673694999999995</v>
      </c>
      <c r="AC106" s="1">
        <v>-0.34408942999999997</v>
      </c>
      <c r="AD106" s="1">
        <v>-0.24624418000000001</v>
      </c>
      <c r="AE106" s="1">
        <v>0.44606459999999998</v>
      </c>
      <c r="AF106" s="1">
        <v>0.38182431999999999</v>
      </c>
      <c r="AG106" s="1">
        <v>0.48970217999999999</v>
      </c>
      <c r="AH106" s="1">
        <v>0.57684820000000003</v>
      </c>
      <c r="AI106" s="1">
        <v>0.61462861999999996</v>
      </c>
      <c r="AJ106" s="1">
        <v>-2.6712485000000001E-2</v>
      </c>
      <c r="AK106" s="1">
        <v>0.57238100000000003</v>
      </c>
      <c r="AL106" s="1">
        <v>0.49175321999999999</v>
      </c>
      <c r="AM106" s="1">
        <v>-1.3725541000000001E-2</v>
      </c>
      <c r="AN106" s="1">
        <v>0.91269109000000004</v>
      </c>
      <c r="AO106" s="1">
        <v>0.46225842</v>
      </c>
      <c r="AP106" s="1">
        <v>0.15773822000000001</v>
      </c>
      <c r="AQ106" s="1">
        <v>0.21293532000000001</v>
      </c>
      <c r="AR106" s="1">
        <v>0.32755445999999999</v>
      </c>
      <c r="AS106" s="1">
        <v>0.22797593999999999</v>
      </c>
      <c r="AT106" s="1">
        <v>-0.15539085999999999</v>
      </c>
      <c r="AU106" s="1">
        <v>0.12220303</v>
      </c>
      <c r="AV106" s="1">
        <v>-4.5430540999999998E-2</v>
      </c>
      <c r="AW106" s="1">
        <v>-0.28538676000000002</v>
      </c>
      <c r="AX106" s="1">
        <v>7.8187511999999997E-3</v>
      </c>
      <c r="AY106" s="1">
        <v>7.1525878000000001E-2</v>
      </c>
      <c r="AZ106" s="1">
        <v>0.47931702999999998</v>
      </c>
      <c r="BA106" s="1">
        <v>-0.14171216</v>
      </c>
      <c r="BB106" s="1">
        <v>0.49180762</v>
      </c>
      <c r="BC106" s="1">
        <v>0.46411210000000003</v>
      </c>
      <c r="BD106" s="1">
        <v>0.45995319000000001</v>
      </c>
      <c r="BE106" s="1">
        <v>-0.14711115</v>
      </c>
      <c r="BF106" s="1">
        <v>0.11509025000000001</v>
      </c>
      <c r="BG106" s="1">
        <v>1.3209795</v>
      </c>
      <c r="BH106" s="1">
        <v>0.93324426999999999</v>
      </c>
      <c r="BI106" s="1">
        <v>-0.33167543999999999</v>
      </c>
      <c r="BJ106" s="1">
        <v>-0.32297435000000002</v>
      </c>
      <c r="BK106" s="1">
        <v>0.60447854999999995</v>
      </c>
      <c r="BL106" s="1">
        <v>-0.10035481</v>
      </c>
      <c r="BM106" s="1">
        <v>0.58977743000000005</v>
      </c>
      <c r="BN106" s="1">
        <v>-0.27022899</v>
      </c>
      <c r="BO106" s="1">
        <v>3.0350719000000002E-2</v>
      </c>
      <c r="BP106" s="1">
        <v>-0.26221794999999998</v>
      </c>
      <c r="BQ106" s="1">
        <v>-0.11864553</v>
      </c>
      <c r="BR106" s="1">
        <v>0.43803122</v>
      </c>
      <c r="BS106" s="1">
        <v>0.58592964999999997</v>
      </c>
      <c r="BT106" s="1">
        <v>0.14538676</v>
      </c>
      <c r="BU106" s="1">
        <v>-0.18020100999999999</v>
      </c>
      <c r="BV106" s="1">
        <v>0.33668199999999998</v>
      </c>
      <c r="BW106" s="1">
        <v>0.40281865</v>
      </c>
      <c r="BX106" s="1">
        <v>-0.34383149000000002</v>
      </c>
      <c r="BY106" s="1">
        <v>0.48066490000000001</v>
      </c>
      <c r="BZ106" s="1">
        <v>-3.1031508999999999E-2</v>
      </c>
      <c r="CA106" s="1">
        <v>0.54952007999999997</v>
      </c>
      <c r="CB106" s="1">
        <v>-0.20660848000000001</v>
      </c>
      <c r="CC106" s="1">
        <v>0.55155027999999995</v>
      </c>
      <c r="CD106" s="1">
        <v>0.86185508</v>
      </c>
      <c r="CE106" s="1">
        <v>-5.8007643999999997E-2</v>
      </c>
      <c r="CF106" s="1">
        <v>0.2492528</v>
      </c>
      <c r="CG106" s="1">
        <v>0.74916576000000001</v>
      </c>
      <c r="CH106" s="1">
        <v>0.26482491000000002</v>
      </c>
      <c r="CI106" s="1">
        <v>0.61588120999999996</v>
      </c>
      <c r="CJ106" s="1">
        <v>0.14217536</v>
      </c>
      <c r="CK106" s="1">
        <v>0.50667178000000002</v>
      </c>
      <c r="CL106" s="1">
        <v>0.61182029000000004</v>
      </c>
      <c r="CM106" s="1">
        <v>-0.21938745000000001</v>
      </c>
      <c r="CN106" s="1">
        <v>0.85355837000000001</v>
      </c>
      <c r="CO106" s="1">
        <v>-0.31179844000000001</v>
      </c>
      <c r="CP106" s="1">
        <v>0.21542453</v>
      </c>
      <c r="CQ106" s="1">
        <v>0.48340494000000001</v>
      </c>
      <c r="CR106" s="1">
        <v>-0.34415442000000002</v>
      </c>
      <c r="CS106" s="1">
        <v>0.67946801000000001</v>
      </c>
      <c r="CT106" s="1">
        <v>-0.25918833000000002</v>
      </c>
      <c r="CU106" s="1">
        <v>0.48982902</v>
      </c>
      <c r="CV106" s="1">
        <v>0.54116885000000003</v>
      </c>
    </row>
    <row r="107" spans="1:100" x14ac:dyDescent="0.25">
      <c r="A107" s="1">
        <v>-4.0399477999999997E-3</v>
      </c>
      <c r="B107" s="1">
        <v>0.59682334000000004</v>
      </c>
      <c r="C107" s="1">
        <v>4.3309097999999997E-2</v>
      </c>
      <c r="D107" s="1">
        <v>0.48305694999999998</v>
      </c>
      <c r="E107" s="1">
        <v>0.24496333000000001</v>
      </c>
      <c r="F107" s="1">
        <v>-0.23555375000000001</v>
      </c>
      <c r="G107" s="1">
        <v>0.49020544999999999</v>
      </c>
      <c r="H107" s="1">
        <v>0.49961622</v>
      </c>
      <c r="I107" s="1">
        <v>-1.6272815E-2</v>
      </c>
      <c r="J107" s="1">
        <v>-0.10362994</v>
      </c>
      <c r="K107" s="1">
        <v>0.63212316000000002</v>
      </c>
      <c r="L107" s="1">
        <v>0.4917512</v>
      </c>
      <c r="M107" s="1">
        <v>-0.30244963000000002</v>
      </c>
      <c r="N107" s="1">
        <v>0.12372875</v>
      </c>
      <c r="O107" s="1">
        <v>0.30888734000000001</v>
      </c>
      <c r="P107" s="1">
        <v>0.48196718</v>
      </c>
      <c r="Q107" s="1">
        <v>0.41196226000000002</v>
      </c>
      <c r="R107" s="1">
        <v>0.19793245000000001</v>
      </c>
      <c r="S107" s="1">
        <v>0.60747660000000003</v>
      </c>
      <c r="T107" s="1">
        <v>0.55599407999999995</v>
      </c>
      <c r="U107" s="1">
        <v>-0.31846086000000001</v>
      </c>
      <c r="V107" s="1">
        <v>0.63566792000000005</v>
      </c>
      <c r="W107" s="1">
        <v>-0.30041204999999999</v>
      </c>
      <c r="X107" s="1">
        <v>0.54811434000000003</v>
      </c>
      <c r="Y107" s="1">
        <v>0.50718207000000004</v>
      </c>
      <c r="Z107" s="1">
        <v>-0.19985444999999999</v>
      </c>
      <c r="AA107" s="1">
        <v>0.22383059</v>
      </c>
      <c r="AB107" s="1">
        <v>0.54767929999999998</v>
      </c>
      <c r="AC107" s="1">
        <v>0.71609239999999996</v>
      </c>
      <c r="AD107" s="1">
        <v>0.61338864999999998</v>
      </c>
      <c r="AE107" s="1">
        <v>8.0598964999999995E-2</v>
      </c>
      <c r="AF107" s="1">
        <v>0.55485346999999996</v>
      </c>
      <c r="AG107" s="1">
        <v>1.2530095999999999</v>
      </c>
      <c r="AH107" s="1">
        <v>0.53464809000000002</v>
      </c>
      <c r="AI107" s="1">
        <v>-6.1682012000000001E-2</v>
      </c>
      <c r="AJ107" s="1">
        <v>5.8253435999999999E-2</v>
      </c>
      <c r="AK107" s="1">
        <v>0.48197508999999999</v>
      </c>
      <c r="AL107" s="1">
        <v>0.39457615000000001</v>
      </c>
      <c r="AM107" s="1">
        <v>1.7420912E-2</v>
      </c>
      <c r="AN107" s="1">
        <v>0.38585292999999998</v>
      </c>
      <c r="AO107" s="1">
        <v>-0.24144419</v>
      </c>
      <c r="AP107" s="1">
        <v>0.78082898999999995</v>
      </c>
      <c r="AQ107" s="1">
        <v>-0.33061168000000002</v>
      </c>
      <c r="AR107" s="1">
        <v>-0.15419010999999999</v>
      </c>
      <c r="AS107" s="1">
        <v>-8.4676506999999998E-2</v>
      </c>
      <c r="AT107" s="1">
        <v>0.58079771999999996</v>
      </c>
      <c r="AU107" s="1">
        <v>0.14866256</v>
      </c>
      <c r="AV107" s="1">
        <v>0.46843436999999999</v>
      </c>
      <c r="AW107" s="1">
        <v>-0.13783171</v>
      </c>
      <c r="AX107" s="1">
        <v>0.61174761</v>
      </c>
      <c r="AY107" s="1">
        <v>-0.33513520000000002</v>
      </c>
      <c r="AZ107" s="1">
        <v>0.39586347999999999</v>
      </c>
      <c r="BA107" s="1">
        <v>-0.23792632999999999</v>
      </c>
      <c r="BB107" s="1">
        <v>-0.27217287000000001</v>
      </c>
      <c r="BC107" s="1">
        <v>0.15451994999999999</v>
      </c>
      <c r="BD107" s="1">
        <v>0.13085999000000001</v>
      </c>
      <c r="BE107" s="1">
        <v>0.11109188</v>
      </c>
      <c r="BF107" s="1">
        <v>0.42754386999999999</v>
      </c>
      <c r="BG107" s="1">
        <v>0.20621708</v>
      </c>
      <c r="BH107" s="1">
        <v>0.60952063000000001</v>
      </c>
      <c r="BI107" s="1">
        <v>0.39738771000000001</v>
      </c>
      <c r="BJ107" s="1">
        <v>0.86450788000000001</v>
      </c>
      <c r="BK107" s="1">
        <v>0.48214073000000002</v>
      </c>
      <c r="BL107" s="1">
        <v>1.5085169</v>
      </c>
      <c r="BM107" s="1">
        <v>0.51865642000000001</v>
      </c>
      <c r="BN107" s="1">
        <v>-0.17340257000000001</v>
      </c>
      <c r="BO107" s="1">
        <v>0.57384581999999995</v>
      </c>
      <c r="BP107" s="1">
        <v>0.76019029000000005</v>
      </c>
      <c r="BQ107" s="1">
        <v>0.36066477000000002</v>
      </c>
      <c r="BR107" s="1">
        <v>0.61708775999999999</v>
      </c>
      <c r="BS107" s="1">
        <v>-3.9546427999999998E-3</v>
      </c>
      <c r="BT107" s="1">
        <v>0.18059317999999999</v>
      </c>
      <c r="BU107" s="1">
        <v>0.49022408000000001</v>
      </c>
      <c r="BV107" s="1">
        <v>-4.9217906999999998E-2</v>
      </c>
      <c r="BW107" s="1">
        <v>0.51892104999999999</v>
      </c>
      <c r="BX107" s="1">
        <v>-0.28277032000000002</v>
      </c>
      <c r="BY107" s="1">
        <v>0.57871302000000002</v>
      </c>
      <c r="BZ107" s="1">
        <v>0.40757136999999999</v>
      </c>
      <c r="CA107" s="1">
        <v>-0.33219439000000001</v>
      </c>
      <c r="CB107" s="1">
        <v>0.61281321</v>
      </c>
      <c r="CC107" s="1">
        <v>0.53369012999999998</v>
      </c>
      <c r="CD107" s="1">
        <v>-0.28247679999999997</v>
      </c>
      <c r="CE107" s="1">
        <v>-0.24412097999999999</v>
      </c>
      <c r="CF107" s="1">
        <v>-0.33181190999999999</v>
      </c>
      <c r="CG107" s="1">
        <v>-0.34201746999999999</v>
      </c>
      <c r="CH107" s="1">
        <v>0.39111655000000001</v>
      </c>
      <c r="CI107" s="1">
        <v>-0.27136908999999998</v>
      </c>
      <c r="CJ107" s="1">
        <v>0.15856350999999999</v>
      </c>
      <c r="CK107" s="1">
        <v>3.3944969000000002E-3</v>
      </c>
      <c r="CL107" s="1">
        <v>-0.14027864000000001</v>
      </c>
      <c r="CM107" s="1">
        <v>0.39090711</v>
      </c>
      <c r="CN107" s="1">
        <v>-0.29833248000000001</v>
      </c>
      <c r="CO107" s="1">
        <v>0.34914018000000002</v>
      </c>
      <c r="CP107" s="1">
        <v>0.49689728999999999</v>
      </c>
      <c r="CQ107" s="1">
        <v>0.48897617999999998</v>
      </c>
      <c r="CR107" s="1">
        <v>0.49109257000000001</v>
      </c>
      <c r="CS107" s="1">
        <v>-0.31824424000000001</v>
      </c>
      <c r="CT107" s="1">
        <v>-0.25144555000000002</v>
      </c>
      <c r="CU107" s="1">
        <v>0.48503522999999998</v>
      </c>
      <c r="CV107" s="1">
        <v>7.2884949000000004E-2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5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1.5641588976210929E-2</v>
      </c>
      <c r="B2" s="3">
        <v>1.4881332261012259</v>
      </c>
      <c r="C2" s="3">
        <v>1.4278523454001131</v>
      </c>
      <c r="D2" s="3">
        <v>-1.480804422019882E-2</v>
      </c>
      <c r="E2" s="3">
        <v>-0.81110969256347665</v>
      </c>
      <c r="F2" s="3">
        <v>-0.2666000611442344</v>
      </c>
      <c r="G2" s="3">
        <v>-0.246975070931268</v>
      </c>
      <c r="H2" s="3">
        <v>0.70650608290375816</v>
      </c>
      <c r="I2" s="3">
        <v>2.1688910173235321E-2</v>
      </c>
      <c r="J2" s="3">
        <v>2.57519584387973</v>
      </c>
      <c r="K2" s="3">
        <v>-7.8256822407456461E-2</v>
      </c>
      <c r="L2" s="3">
        <v>0.63407922197319622</v>
      </c>
      <c r="M2" s="3">
        <v>2.02941132080023</v>
      </c>
      <c r="N2" s="3">
        <v>0.70463551411676584</v>
      </c>
      <c r="O2" s="3">
        <v>1.0176018337877191</v>
      </c>
      <c r="P2" s="3">
        <v>-0.21840667713499029</v>
      </c>
      <c r="Q2" s="3">
        <v>0.33717445206822982</v>
      </c>
      <c r="R2" s="3">
        <v>1.918917974444436</v>
      </c>
      <c r="S2" s="3">
        <v>0.93716915032646586</v>
      </c>
      <c r="T2" s="3">
        <v>1.5081850991964489</v>
      </c>
      <c r="U2" s="3">
        <v>1.1437626976392501</v>
      </c>
      <c r="V2" s="3">
        <v>-9.7660754677520833E-2</v>
      </c>
      <c r="W2" s="3">
        <v>1.8581853684748479</v>
      </c>
      <c r="X2" s="3">
        <v>0.64921997824981925</v>
      </c>
      <c r="Y2" s="3">
        <v>0.18073964888554209</v>
      </c>
      <c r="Z2" s="3">
        <v>0.50257245030404207</v>
      </c>
      <c r="AA2" s="3">
        <v>0.53377072713716323</v>
      </c>
      <c r="AB2" s="3">
        <v>0.14246508100578531</v>
      </c>
      <c r="AC2" s="3">
        <v>8.4811156090803697E-2</v>
      </c>
      <c r="AD2" s="3">
        <v>2.5901991669424098</v>
      </c>
      <c r="AE2" s="3">
        <v>-0.39327830134259822</v>
      </c>
      <c r="AF2" s="3">
        <v>1.44604063970817</v>
      </c>
      <c r="AG2" s="3">
        <v>0.88954330253738145</v>
      </c>
      <c r="AH2" s="3">
        <v>-1.0907134850600011</v>
      </c>
      <c r="AI2" s="3">
        <v>0.31748484805313198</v>
      </c>
      <c r="AJ2" s="3">
        <v>0.35035934742210789</v>
      </c>
      <c r="AK2" s="3">
        <v>-5.6979233497640613E-2</v>
      </c>
      <c r="AL2" s="3">
        <v>-0.42472248552720587</v>
      </c>
      <c r="AM2" s="3">
        <v>0.94185486929848272</v>
      </c>
      <c r="AN2" s="3">
        <v>-0.42982401312705948</v>
      </c>
      <c r="AO2" s="3">
        <v>0.89173494772060002</v>
      </c>
      <c r="AP2" s="3">
        <v>2.3418523070753761</v>
      </c>
      <c r="AQ2" s="3">
        <v>-0.29496784552400501</v>
      </c>
      <c r="AR2" s="3">
        <v>0.39736343560696619</v>
      </c>
      <c r="AS2" s="3">
        <v>-1.1013209171703411</v>
      </c>
      <c r="AT2" s="3">
        <v>-0.237428773005712</v>
      </c>
      <c r="AU2" s="3">
        <v>0.11576458281888399</v>
      </c>
      <c r="AV2" s="3">
        <v>-2.4472261770605259</v>
      </c>
      <c r="AW2" s="3">
        <v>3.4271651535611309</v>
      </c>
      <c r="AX2" s="3">
        <v>2.1019924575331288</v>
      </c>
      <c r="AY2" s="3">
        <v>-1.4346091058944661</v>
      </c>
      <c r="AZ2" s="3">
        <v>0.63093893606917661</v>
      </c>
      <c r="BA2" s="3">
        <v>0.66882629408296723</v>
      </c>
      <c r="BB2" s="3">
        <v>-1.3716032215735261</v>
      </c>
      <c r="BC2" s="3">
        <v>-1.436093052163024</v>
      </c>
      <c r="BD2" s="3">
        <v>0.84055522215449074</v>
      </c>
      <c r="BE2" s="3">
        <v>-0.75984381364203335</v>
      </c>
      <c r="BF2" s="3">
        <v>3.7160800659421678E-2</v>
      </c>
      <c r="BG2" s="3">
        <v>-1.7860745678683989</v>
      </c>
      <c r="BH2" s="3">
        <v>1.966647308017591</v>
      </c>
      <c r="BI2" s="3">
        <v>-1.2404373006948459</v>
      </c>
      <c r="BJ2" s="3">
        <v>-0.44676697410273419</v>
      </c>
      <c r="BK2" s="3">
        <v>0.46749365376618451</v>
      </c>
      <c r="BL2" s="3">
        <v>1.9235302884545169</v>
      </c>
      <c r="BM2" s="3">
        <v>3.6256028131298801E-2</v>
      </c>
      <c r="BN2" s="3">
        <v>2.5101693674671779</v>
      </c>
      <c r="BO2" s="3">
        <v>-0.91097323331777136</v>
      </c>
      <c r="BP2" s="3">
        <v>0.78932963509925302</v>
      </c>
      <c r="BQ2" s="3">
        <v>3.0018994621318349</v>
      </c>
      <c r="BR2" s="3">
        <v>-0.24644586493134951</v>
      </c>
      <c r="BS2" s="3">
        <v>0.2127196216850665</v>
      </c>
      <c r="BT2" s="3">
        <v>1.96020466243645</v>
      </c>
      <c r="BU2" s="3">
        <v>-0.92565269222921587</v>
      </c>
      <c r="BV2" s="3">
        <v>-0.1981782855902971</v>
      </c>
      <c r="BW2" s="3">
        <v>-0.64025515023461232</v>
      </c>
      <c r="BX2" s="3">
        <v>1.290321265621285</v>
      </c>
      <c r="BY2" s="3">
        <v>0.53575208820096831</v>
      </c>
      <c r="BZ2" s="3">
        <v>1.845273913699895</v>
      </c>
      <c r="CA2" s="3">
        <v>1.0110351426458959</v>
      </c>
      <c r="CB2" s="3">
        <v>9.80413211130991E-2</v>
      </c>
      <c r="CC2" s="3">
        <v>-1.1738064056126409</v>
      </c>
      <c r="CD2" s="3">
        <v>1.457125914333629</v>
      </c>
      <c r="CE2" s="3">
        <v>-0.1082932666052427</v>
      </c>
      <c r="CF2" s="3">
        <v>0.84418057859034201</v>
      </c>
      <c r="CG2" s="3">
        <v>0.57799381737094335</v>
      </c>
      <c r="CH2" s="3">
        <v>2.5672282677003868</v>
      </c>
      <c r="CI2" s="3">
        <v>4.1992467857892977E-2</v>
      </c>
      <c r="CJ2" s="3">
        <v>0.43639085603463351</v>
      </c>
      <c r="CK2" s="3">
        <v>-0.32944465466270878</v>
      </c>
      <c r="CL2" s="3">
        <v>1.4075169166342321</v>
      </c>
      <c r="CM2" s="3">
        <v>0.547259149967386</v>
      </c>
      <c r="CN2" s="3">
        <v>-1.166750363913454</v>
      </c>
      <c r="CO2" s="3">
        <v>1.9506073312920129</v>
      </c>
      <c r="CP2" s="3">
        <v>-0.3802483983690127</v>
      </c>
      <c r="CQ2" s="3">
        <v>-0.18951323238482989</v>
      </c>
      <c r="CR2" s="3">
        <v>1.201655705019951</v>
      </c>
      <c r="CS2" s="3">
        <v>-6.18937238657567E-2</v>
      </c>
      <c r="CT2" s="3">
        <v>1.3944766117347061</v>
      </c>
      <c r="CU2" s="3">
        <v>-0.1296517113007507</v>
      </c>
      <c r="CV2" s="3">
        <v>-1.907401156729549E-2</v>
      </c>
      <c r="CX2">
        <f t="shared" ref="CX2:CX33" si="0">A2-A58</f>
        <v>-0.26420017102378907</v>
      </c>
      <c r="CY2">
        <f t="shared" ref="CY2:CY33" si="1">B2-B58</f>
        <v>1.1032094561012258</v>
      </c>
      <c r="CZ2">
        <f t="shared" ref="CZ2:CZ33" si="2">C2-C58</f>
        <v>1.168369965400113</v>
      </c>
      <c r="DA2">
        <f t="shared" ref="DA2:DA33" si="3">D2-D58</f>
        <v>-0.3291836442201988</v>
      </c>
      <c r="DB2">
        <f t="shared" ref="DB2:DB33" si="4">E2-E58</f>
        <v>-1.1112830625634766</v>
      </c>
      <c r="DC2">
        <f t="shared" ref="DC2:DC33" si="5">F2-F58</f>
        <v>-0.49823131114423441</v>
      </c>
      <c r="DD2">
        <f t="shared" ref="DD2:DD33" si="6">G2-G58</f>
        <v>-0.541673880931268</v>
      </c>
      <c r="DE2">
        <f t="shared" ref="DE2:DE33" si="7">H2-H58</f>
        <v>0.57056380290375819</v>
      </c>
      <c r="DF2">
        <f t="shared" ref="DF2:DF33" si="8">I2-I58</f>
        <v>-0.17910391982676468</v>
      </c>
      <c r="DG2">
        <f t="shared" ref="DG2:DG33" si="9">J2-J58</f>
        <v>2.3847274838797299</v>
      </c>
      <c r="DH2">
        <f t="shared" ref="DH2:DH33" si="10">K2-K58</f>
        <v>-0.30798959240745649</v>
      </c>
      <c r="DI2">
        <f t="shared" ref="DI2:DI33" si="11">L2-L58</f>
        <v>0.32717020197319624</v>
      </c>
      <c r="DJ2">
        <f t="shared" ref="DJ2:DJ33" si="12">M2-M58</f>
        <v>1.8714324008002301</v>
      </c>
      <c r="DK2">
        <f t="shared" ref="DK2:DK33" si="13">N2-N58</f>
        <v>0.5119548341167659</v>
      </c>
      <c r="DL2">
        <f t="shared" ref="DL2:DL33" si="14">O2-O58</f>
        <v>0.85509244378771909</v>
      </c>
      <c r="DM2">
        <f t="shared" ref="DM2:DM33" si="15">P2-P58</f>
        <v>-0.4588312371349903</v>
      </c>
      <c r="DN2">
        <f t="shared" ref="DN2:DN33" si="16">Q2-Q58</f>
        <v>8.1644022068229849E-2</v>
      </c>
      <c r="DO2">
        <f t="shared" ref="DO2:DO33" si="17">R2-R58</f>
        <v>1.5965484944444359</v>
      </c>
      <c r="DP2">
        <f t="shared" ref="DP2:DP33" si="18">S2-S58</f>
        <v>0.6827441603264659</v>
      </c>
      <c r="DQ2">
        <f t="shared" ref="DQ2:DQ33" si="19">T2-T58</f>
        <v>1.396477609196449</v>
      </c>
      <c r="DR2">
        <f t="shared" ref="DR2:DR33" si="20">U2-U58</f>
        <v>0.8645913576392501</v>
      </c>
      <c r="DS2">
        <f t="shared" ref="DS2:DS33" si="21">V2-V58</f>
        <v>-0.34589439467752081</v>
      </c>
      <c r="DT2">
        <f t="shared" ref="DT2:DT33" si="22">W2-W58</f>
        <v>1.6513325984748479</v>
      </c>
      <c r="DU2">
        <f t="shared" ref="DU2:DU33" si="23">X2-X58</f>
        <v>0.37650717824981927</v>
      </c>
      <c r="DV2">
        <f t="shared" ref="DV2:DV33" si="24">Y2-Y58</f>
        <v>-4.2303761114457911E-2</v>
      </c>
      <c r="DW2">
        <f t="shared" ref="DW2:DW33" si="25">Z2-Z58</f>
        <v>0.23726913030404206</v>
      </c>
      <c r="DX2">
        <f t="shared" ref="DX2:DX33" si="26">AA2-AA58</f>
        <v>0.2999853071371632</v>
      </c>
      <c r="DY2">
        <f t="shared" ref="DY2:DY33" si="27">AB2-AB58</f>
        <v>-9.3933189942146944E-3</v>
      </c>
      <c r="DZ2">
        <f t="shared" ref="DZ2:DZ33" si="28">AC2-AC58</f>
        <v>-0.22568950390919629</v>
      </c>
      <c r="EA2">
        <f t="shared" ref="EA2:EA33" si="29">AD2-AD58</f>
        <v>2.4067820269424098</v>
      </c>
      <c r="EB2">
        <f t="shared" ref="EB2:EB33" si="30">AE2-AE58</f>
        <v>-0.62382455134259818</v>
      </c>
      <c r="EC2">
        <f t="shared" ref="EC2:EC33" si="31">AF2-AF58</f>
        <v>1.2846020297081699</v>
      </c>
      <c r="ED2">
        <f t="shared" ref="ED2:ED33" si="32">AG2-AG58</f>
        <v>0.76375446253738144</v>
      </c>
      <c r="EE2">
        <f t="shared" ref="EE2:EE33" si="33">AH2-AH58</f>
        <v>-1.3046823450600011</v>
      </c>
      <c r="EF2">
        <f t="shared" ref="EF2:EF33" si="34">AI2-AI58</f>
        <v>0.13338299805313197</v>
      </c>
      <c r="EG2">
        <f t="shared" ref="EG2:EG33" si="35">AJ2-AJ58</f>
        <v>0.1181427474221079</v>
      </c>
      <c r="EH2">
        <f t="shared" ref="EH2:EH33" si="36">AK2-AK58</f>
        <v>-0.23144213349764062</v>
      </c>
      <c r="EI2">
        <f t="shared" ref="EI2:EI33" si="37">AL2-AL58</f>
        <v>-0.62771989552720586</v>
      </c>
      <c r="EJ2">
        <f t="shared" ref="EJ2:EJ33" si="38">AM2-AM58</f>
        <v>0.57044428929848268</v>
      </c>
      <c r="EK2">
        <f t="shared" ref="EK2:EK33" si="39">AN2-AN58</f>
        <v>-0.66469454312705945</v>
      </c>
      <c r="EL2">
        <f t="shared" ref="EL2:EL33" si="40">AO2-AO58</f>
        <v>0.54600648772060001</v>
      </c>
      <c r="EM2">
        <f t="shared" ref="EM2:EM33" si="41">AP2-AP58</f>
        <v>2.045459947075376</v>
      </c>
      <c r="EN2">
        <f t="shared" ref="EN2:EN33" si="42">AQ2-AQ58</f>
        <v>-0.538742275524005</v>
      </c>
      <c r="EO2">
        <f t="shared" ref="EO2:EO33" si="43">AR2-AR58</f>
        <v>-3.0281574393033805E-2</v>
      </c>
      <c r="EP2">
        <f t="shared" ref="EP2:EP33" si="44">AS2-AS58</f>
        <v>-1.2935308671703412</v>
      </c>
      <c r="EQ2">
        <f t="shared" ref="EQ2:EQ33" si="45">AT2-AT58</f>
        <v>-0.48581507300571203</v>
      </c>
      <c r="ER2">
        <f t="shared" ref="ER2:ER33" si="46">AU2-AU58</f>
        <v>-0.12487397718111601</v>
      </c>
      <c r="ES2">
        <f t="shared" ref="ES2:ES33" si="47">AV2-AV58</f>
        <v>-2.6807199770605261</v>
      </c>
      <c r="ET2">
        <f t="shared" ref="ET2:ET33" si="48">AW2-AW58</f>
        <v>3.1882815235611308</v>
      </c>
      <c r="EU2">
        <f t="shared" ref="EU2:EU33" si="49">AX2-AX58</f>
        <v>1.9354000375331288</v>
      </c>
      <c r="EV2">
        <f t="shared" ref="EV2:EV33" si="50">AY2-AY58</f>
        <v>-1.6191456058944662</v>
      </c>
      <c r="EW2">
        <f t="shared" ref="EW2:EW33" si="51">AZ2-AZ58</f>
        <v>0.33977439606917659</v>
      </c>
      <c r="EX2">
        <f t="shared" ref="EX2:EX33" si="52">BA2-BA58</f>
        <v>0.42625979408296721</v>
      </c>
      <c r="EY2">
        <f t="shared" ref="EY2:EY33" si="53">BB2-BB58</f>
        <v>-1.507440521573526</v>
      </c>
      <c r="EZ2">
        <f t="shared" ref="EZ2:EZ33" si="54">BC2-BC58</f>
        <v>-1.659911942163024</v>
      </c>
      <c r="FA2">
        <f t="shared" ref="FA2:FA33" si="55">BD2-BD58</f>
        <v>0.52704479215449074</v>
      </c>
      <c r="FB2">
        <f t="shared" ref="FB2:FB33" si="56">BE2-BE58</f>
        <v>-1.0288662036420333</v>
      </c>
      <c r="FC2">
        <f t="shared" ref="FC2:FC33" si="57">BF2-BF58</f>
        <v>-0.22018447934057833</v>
      </c>
      <c r="FD2">
        <f t="shared" ref="FD2:FD33" si="58">BG2-BG58</f>
        <v>-2.0814871078683987</v>
      </c>
      <c r="FE2">
        <f t="shared" ref="FE2:FE33" si="59">BH2-BH58</f>
        <v>1.6483087480175911</v>
      </c>
      <c r="FF2">
        <f t="shared" ref="FF2:FF33" si="60">BI2-BI58</f>
        <v>-1.604630390694846</v>
      </c>
      <c r="FG2">
        <f t="shared" ref="FG2:FG33" si="61">BJ2-BJ58</f>
        <v>-0.67774913410273419</v>
      </c>
      <c r="FH2">
        <f t="shared" ref="FH2:FH33" si="62">BK2-BK58</f>
        <v>0.31311264376618453</v>
      </c>
      <c r="FI2">
        <f t="shared" ref="FI2:FI33" si="63">BL2-BL58</f>
        <v>1.6641534784545169</v>
      </c>
      <c r="FJ2">
        <f t="shared" ref="FJ2:FJ33" si="64">BM2-BM58</f>
        <v>-0.27321351186870119</v>
      </c>
      <c r="FK2">
        <f t="shared" ref="FK2:FK33" si="65">BN2-BN58</f>
        <v>2.3715559474671779</v>
      </c>
      <c r="FL2">
        <f t="shared" ref="FL2:FL33" si="66">BO2-BO58</f>
        <v>-1.1619849433177714</v>
      </c>
      <c r="FM2">
        <f t="shared" ref="FM2:FM33" si="67">BP2-BP58</f>
        <v>0.56005627509925304</v>
      </c>
      <c r="FN2">
        <f t="shared" ref="FN2:FN33" si="68">BQ2-BQ58</f>
        <v>2.7010944921318347</v>
      </c>
      <c r="FO2">
        <f t="shared" ref="FO2:FO33" si="69">BR2-BR58</f>
        <v>-0.49944171493134953</v>
      </c>
      <c r="FP2">
        <f t="shared" ref="FP2:FP33" si="70">BS2-BS58</f>
        <v>-8.2124908314933492E-2</v>
      </c>
      <c r="FQ2">
        <f t="shared" ref="FQ2:FQ33" si="71">BT2-BT58</f>
        <v>1.7223703024364501</v>
      </c>
      <c r="FR2">
        <f t="shared" ref="FR2:FR33" si="72">BU2-BU58</f>
        <v>-1.0863574922292158</v>
      </c>
      <c r="FS2">
        <f t="shared" ref="FS2:FS33" si="73">BV2-BV58</f>
        <v>-0.4371759355902971</v>
      </c>
      <c r="FT2">
        <f t="shared" ref="FT2:FT33" si="74">BW2-BW58</f>
        <v>-0.91350880023461234</v>
      </c>
      <c r="FU2">
        <f t="shared" ref="FU2:FU33" si="75">BX2-BX58</f>
        <v>1.164150515621285</v>
      </c>
      <c r="FV2">
        <f t="shared" ref="FV2:FV33" si="76">BY2-BY58</f>
        <v>0.29314512820096827</v>
      </c>
      <c r="FW2">
        <f t="shared" ref="FW2:FW33" si="77">BZ2-BZ58</f>
        <v>1.5666513236998951</v>
      </c>
      <c r="FX2">
        <f t="shared" ref="FX2:FX33" si="78">CA2-CA58</f>
        <v>0.63937375264589591</v>
      </c>
      <c r="FY2">
        <f t="shared" ref="FY2:FY33" si="79">CB2-CB58</f>
        <v>-0.15607397888690089</v>
      </c>
      <c r="FZ2">
        <f t="shared" ref="FZ2:FZ33" si="80">CC2-CC58</f>
        <v>-1.471946405612641</v>
      </c>
      <c r="GA2">
        <f t="shared" ref="GA2:GA33" si="81">CD2-CD58</f>
        <v>1.274116514333629</v>
      </c>
      <c r="GB2">
        <f t="shared" ref="GB2:GB33" si="82">CE2-CE58</f>
        <v>-0.32900851660524272</v>
      </c>
      <c r="GC2">
        <f t="shared" ref="GC2:GC33" si="83">CF2-CF58</f>
        <v>0.69878883859034202</v>
      </c>
      <c r="GD2">
        <f t="shared" ref="GD2:GD33" si="84">CG2-CG58</f>
        <v>0.29040455737094334</v>
      </c>
      <c r="GE2">
        <f t="shared" ref="GE2:GE33" si="85">CH2-CH58</f>
        <v>2.3859814977003868</v>
      </c>
      <c r="GF2">
        <f t="shared" ref="GF2:GF33" si="86">CI2-CI58</f>
        <v>-0.23023863214210702</v>
      </c>
      <c r="GG2">
        <f t="shared" ref="GG2:GG33" si="87">CJ2-CJ58</f>
        <v>0.30434944603463354</v>
      </c>
      <c r="GH2">
        <f t="shared" ref="GH2:GH33" si="88">CK2-CK58</f>
        <v>-0.66156183466270879</v>
      </c>
      <c r="GI2">
        <f t="shared" ref="GI2:GI33" si="89">CL2-CL58</f>
        <v>1.0733502266342321</v>
      </c>
      <c r="GJ2">
        <f t="shared" ref="GJ2:GJ33" si="90">CM2-CM58</f>
        <v>0.37242048996738597</v>
      </c>
      <c r="GK2">
        <f t="shared" ref="GK2:GK33" si="91">CN2-CN58</f>
        <v>-1.4031248639134539</v>
      </c>
      <c r="GL2">
        <f t="shared" ref="GL2:GL33" si="92">CO2-CO58</f>
        <v>1.8259227912920128</v>
      </c>
      <c r="GM2">
        <f t="shared" ref="GM2:GM33" si="93">CP2-CP58</f>
        <v>-0.53549935836901263</v>
      </c>
      <c r="GN2">
        <f t="shared" ref="GN2:GN33" si="94">CQ2-CQ58</f>
        <v>-0.41544558238482987</v>
      </c>
      <c r="GO2">
        <f t="shared" ref="GO2:GO33" si="95">CR2-CR58</f>
        <v>1.062936915019951</v>
      </c>
      <c r="GP2">
        <f t="shared" ref="GP2:GP33" si="96">CS2-CS58</f>
        <v>-0.24989527386575669</v>
      </c>
      <c r="GQ2">
        <f t="shared" ref="GQ2:GQ33" si="97">CT2-CT58</f>
        <v>1.1419074117347061</v>
      </c>
      <c r="GR2">
        <f t="shared" ref="GR2:GR33" si="98">CU2-CU58</f>
        <v>-0.40250113130075071</v>
      </c>
      <c r="GS2">
        <f t="shared" ref="GS2:GS33" si="99">CV2-CV58</f>
        <v>-0.15193819156729549</v>
      </c>
      <c r="GU2" t="s">
        <v>18</v>
      </c>
      <c r="GV2">
        <f>SUMSQ(CX2:GS51)/5000</f>
        <v>1.2091917275583943</v>
      </c>
      <c r="GX2">
        <f t="shared" ref="GX2:GX33" si="100">ABS(CX2)</f>
        <v>0.26420017102378907</v>
      </c>
      <c r="GY2">
        <f t="shared" ref="GY2:GY33" si="101">ABS(CY2)</f>
        <v>1.1032094561012258</v>
      </c>
      <c r="GZ2">
        <f t="shared" ref="GZ2:GZ33" si="102">ABS(CZ2)</f>
        <v>1.168369965400113</v>
      </c>
      <c r="HA2">
        <f t="shared" ref="HA2:HA33" si="103">ABS(DA2)</f>
        <v>0.3291836442201988</v>
      </c>
      <c r="HB2">
        <f t="shared" ref="HB2:HB33" si="104">ABS(DB2)</f>
        <v>1.1112830625634766</v>
      </c>
      <c r="HC2">
        <f t="shared" ref="HC2:HC33" si="105">ABS(DC2)</f>
        <v>0.49823131114423441</v>
      </c>
      <c r="HD2">
        <f t="shared" ref="HD2:HD33" si="106">ABS(DD2)</f>
        <v>0.541673880931268</v>
      </c>
      <c r="HE2">
        <f t="shared" ref="HE2:HE33" si="107">ABS(DE2)</f>
        <v>0.57056380290375819</v>
      </c>
      <c r="HF2">
        <f t="shared" ref="HF2:HF33" si="108">ABS(DF2)</f>
        <v>0.17910391982676468</v>
      </c>
      <c r="HG2">
        <f t="shared" ref="HG2:HG33" si="109">ABS(DG2)</f>
        <v>2.3847274838797299</v>
      </c>
      <c r="HH2">
        <f t="shared" ref="HH2:HH33" si="110">ABS(DH2)</f>
        <v>0.30798959240745649</v>
      </c>
      <c r="HI2">
        <f t="shared" ref="HI2:HI33" si="111">ABS(DI2)</f>
        <v>0.32717020197319624</v>
      </c>
      <c r="HJ2">
        <f t="shared" ref="HJ2:HJ33" si="112">ABS(DJ2)</f>
        <v>1.8714324008002301</v>
      </c>
      <c r="HK2">
        <f t="shared" ref="HK2:HK33" si="113">ABS(DK2)</f>
        <v>0.5119548341167659</v>
      </c>
      <c r="HL2">
        <f t="shared" ref="HL2:HL33" si="114">ABS(DL2)</f>
        <v>0.85509244378771909</v>
      </c>
      <c r="HM2">
        <f t="shared" ref="HM2:HM33" si="115">ABS(DM2)</f>
        <v>0.4588312371349903</v>
      </c>
      <c r="HN2">
        <f t="shared" ref="HN2:HN33" si="116">ABS(DN2)</f>
        <v>8.1644022068229849E-2</v>
      </c>
      <c r="HO2">
        <f t="shared" ref="HO2:HO33" si="117">ABS(DO2)</f>
        <v>1.5965484944444359</v>
      </c>
      <c r="HP2">
        <f t="shared" ref="HP2:HP33" si="118">ABS(DP2)</f>
        <v>0.6827441603264659</v>
      </c>
      <c r="HQ2">
        <f t="shared" ref="HQ2:HQ33" si="119">ABS(DQ2)</f>
        <v>1.396477609196449</v>
      </c>
      <c r="HR2">
        <f t="shared" ref="HR2:HR33" si="120">ABS(DR2)</f>
        <v>0.8645913576392501</v>
      </c>
      <c r="HS2">
        <f t="shared" ref="HS2:HS33" si="121">ABS(DS2)</f>
        <v>0.34589439467752081</v>
      </c>
      <c r="HT2">
        <f t="shared" ref="HT2:HT33" si="122">ABS(DT2)</f>
        <v>1.6513325984748479</v>
      </c>
      <c r="HU2">
        <f t="shared" ref="HU2:HU33" si="123">ABS(DU2)</f>
        <v>0.37650717824981927</v>
      </c>
      <c r="HV2">
        <f t="shared" ref="HV2:HV33" si="124">ABS(DV2)</f>
        <v>4.2303761114457911E-2</v>
      </c>
      <c r="HW2">
        <f t="shared" ref="HW2:HW33" si="125">ABS(DW2)</f>
        <v>0.23726913030404206</v>
      </c>
      <c r="HX2">
        <f t="shared" ref="HX2:HX33" si="126">ABS(DX2)</f>
        <v>0.2999853071371632</v>
      </c>
      <c r="HY2">
        <f t="shared" ref="HY2:HY33" si="127">ABS(DY2)</f>
        <v>9.3933189942146944E-3</v>
      </c>
      <c r="HZ2">
        <f t="shared" ref="HZ2:HZ33" si="128">ABS(DZ2)</f>
        <v>0.22568950390919629</v>
      </c>
      <c r="IA2">
        <f t="shared" ref="IA2:IA33" si="129">ABS(EA2)</f>
        <v>2.4067820269424098</v>
      </c>
      <c r="IB2">
        <f t="shared" ref="IB2:IB33" si="130">ABS(EB2)</f>
        <v>0.62382455134259818</v>
      </c>
      <c r="IC2">
        <f t="shared" ref="IC2:IC33" si="131">ABS(EC2)</f>
        <v>1.2846020297081699</v>
      </c>
      <c r="ID2">
        <f t="shared" ref="ID2:ID33" si="132">ABS(ED2)</f>
        <v>0.76375446253738144</v>
      </c>
      <c r="IE2">
        <f t="shared" ref="IE2:IE33" si="133">ABS(EE2)</f>
        <v>1.3046823450600011</v>
      </c>
      <c r="IF2">
        <f t="shared" ref="IF2:IF33" si="134">ABS(EF2)</f>
        <v>0.13338299805313197</v>
      </c>
      <c r="IG2">
        <f t="shared" ref="IG2:IG33" si="135">ABS(EG2)</f>
        <v>0.1181427474221079</v>
      </c>
      <c r="IH2">
        <f t="shared" ref="IH2:IH33" si="136">ABS(EH2)</f>
        <v>0.23144213349764062</v>
      </c>
      <c r="II2">
        <f t="shared" ref="II2:II33" si="137">ABS(EI2)</f>
        <v>0.62771989552720586</v>
      </c>
      <c r="IJ2">
        <f t="shared" ref="IJ2:IJ33" si="138">ABS(EJ2)</f>
        <v>0.57044428929848268</v>
      </c>
      <c r="IK2">
        <f t="shared" ref="IK2:IK33" si="139">ABS(EK2)</f>
        <v>0.66469454312705945</v>
      </c>
      <c r="IL2">
        <f t="shared" ref="IL2:IL33" si="140">ABS(EL2)</f>
        <v>0.54600648772060001</v>
      </c>
      <c r="IM2">
        <f t="shared" ref="IM2:IM33" si="141">ABS(EM2)</f>
        <v>2.045459947075376</v>
      </c>
      <c r="IN2">
        <f t="shared" ref="IN2:IN33" si="142">ABS(EN2)</f>
        <v>0.538742275524005</v>
      </c>
      <c r="IO2">
        <f t="shared" ref="IO2:IO33" si="143">ABS(EO2)</f>
        <v>3.0281574393033805E-2</v>
      </c>
      <c r="IP2">
        <f t="shared" ref="IP2:IP33" si="144">ABS(EP2)</f>
        <v>1.2935308671703412</v>
      </c>
      <c r="IQ2">
        <f t="shared" ref="IQ2:IQ33" si="145">ABS(EQ2)</f>
        <v>0.48581507300571203</v>
      </c>
      <c r="IR2">
        <f t="shared" ref="IR2:IR33" si="146">ABS(ER2)</f>
        <v>0.12487397718111601</v>
      </c>
      <c r="IS2">
        <f t="shared" ref="IS2:IS33" si="147">ABS(ES2)</f>
        <v>2.6807199770605261</v>
      </c>
      <c r="IT2">
        <f t="shared" ref="IT2:IT33" si="148">ABS(ET2)</f>
        <v>3.1882815235611308</v>
      </c>
      <c r="IU2">
        <f t="shared" ref="IU2:IU33" si="149">ABS(EU2)</f>
        <v>1.9354000375331288</v>
      </c>
      <c r="IV2">
        <f t="shared" ref="IV2:IV33" si="150">ABS(EV2)</f>
        <v>1.6191456058944662</v>
      </c>
      <c r="IW2">
        <f t="shared" ref="IW2:IW33" si="151">ABS(EW2)</f>
        <v>0.33977439606917659</v>
      </c>
      <c r="IX2">
        <f t="shared" ref="IX2:IX33" si="152">ABS(EX2)</f>
        <v>0.42625979408296721</v>
      </c>
      <c r="IY2">
        <f t="shared" ref="IY2:IY33" si="153">ABS(EY2)</f>
        <v>1.507440521573526</v>
      </c>
      <c r="IZ2">
        <f t="shared" ref="IZ2:IZ33" si="154">ABS(EZ2)</f>
        <v>1.659911942163024</v>
      </c>
      <c r="JA2">
        <f t="shared" ref="JA2:JA33" si="155">ABS(FA2)</f>
        <v>0.52704479215449074</v>
      </c>
      <c r="JB2">
        <f t="shared" ref="JB2:JB33" si="156">ABS(FB2)</f>
        <v>1.0288662036420333</v>
      </c>
      <c r="JC2">
        <f t="shared" ref="JC2:JC33" si="157">ABS(FC2)</f>
        <v>0.22018447934057833</v>
      </c>
      <c r="JD2">
        <f t="shared" ref="JD2:JD33" si="158">ABS(FD2)</f>
        <v>2.0814871078683987</v>
      </c>
      <c r="JE2">
        <f t="shared" ref="JE2:JE33" si="159">ABS(FE2)</f>
        <v>1.6483087480175911</v>
      </c>
      <c r="JF2">
        <f t="shared" ref="JF2:JF33" si="160">ABS(FF2)</f>
        <v>1.604630390694846</v>
      </c>
      <c r="JG2">
        <f t="shared" ref="JG2:JG33" si="161">ABS(FG2)</f>
        <v>0.67774913410273419</v>
      </c>
      <c r="JH2">
        <f t="shared" ref="JH2:JH33" si="162">ABS(FH2)</f>
        <v>0.31311264376618453</v>
      </c>
      <c r="JI2">
        <f t="shared" ref="JI2:JI33" si="163">ABS(FI2)</f>
        <v>1.6641534784545169</v>
      </c>
      <c r="JJ2">
        <f t="shared" ref="JJ2:JJ33" si="164">ABS(FJ2)</f>
        <v>0.27321351186870119</v>
      </c>
      <c r="JK2">
        <f t="shared" ref="JK2:JK33" si="165">ABS(FK2)</f>
        <v>2.3715559474671779</v>
      </c>
      <c r="JL2">
        <f t="shared" ref="JL2:JL33" si="166">ABS(FL2)</f>
        <v>1.1619849433177714</v>
      </c>
      <c r="JM2">
        <f t="shared" ref="JM2:JM33" si="167">ABS(FM2)</f>
        <v>0.56005627509925304</v>
      </c>
      <c r="JN2">
        <f t="shared" ref="JN2:JN33" si="168">ABS(FN2)</f>
        <v>2.7010944921318347</v>
      </c>
      <c r="JO2">
        <f t="shared" ref="JO2:JO33" si="169">ABS(FO2)</f>
        <v>0.49944171493134953</v>
      </c>
      <c r="JP2">
        <f t="shared" ref="JP2:JP33" si="170">ABS(FP2)</f>
        <v>8.2124908314933492E-2</v>
      </c>
      <c r="JQ2">
        <f t="shared" ref="JQ2:JQ33" si="171">ABS(FQ2)</f>
        <v>1.7223703024364501</v>
      </c>
      <c r="JR2">
        <f t="shared" ref="JR2:JR33" si="172">ABS(FR2)</f>
        <v>1.0863574922292158</v>
      </c>
      <c r="JS2">
        <f t="shared" ref="JS2:JS33" si="173">ABS(FS2)</f>
        <v>0.4371759355902971</v>
      </c>
      <c r="JT2">
        <f t="shared" ref="JT2:JT33" si="174">ABS(FT2)</f>
        <v>0.91350880023461234</v>
      </c>
      <c r="JU2">
        <f t="shared" ref="JU2:JU33" si="175">ABS(FU2)</f>
        <v>1.164150515621285</v>
      </c>
      <c r="JV2">
        <f t="shared" ref="JV2:JV33" si="176">ABS(FV2)</f>
        <v>0.29314512820096827</v>
      </c>
      <c r="JW2">
        <f t="shared" ref="JW2:JW33" si="177">ABS(FW2)</f>
        <v>1.5666513236998951</v>
      </c>
      <c r="JX2">
        <f t="shared" ref="JX2:JX33" si="178">ABS(FX2)</f>
        <v>0.63937375264589591</v>
      </c>
      <c r="JY2">
        <f t="shared" ref="JY2:JY33" si="179">ABS(FY2)</f>
        <v>0.15607397888690089</v>
      </c>
      <c r="JZ2">
        <f t="shared" ref="JZ2:JZ33" si="180">ABS(FZ2)</f>
        <v>1.471946405612641</v>
      </c>
      <c r="KA2">
        <f t="shared" ref="KA2:KA33" si="181">ABS(GA2)</f>
        <v>1.274116514333629</v>
      </c>
      <c r="KB2">
        <f t="shared" ref="KB2:KB33" si="182">ABS(GB2)</f>
        <v>0.32900851660524272</v>
      </c>
      <c r="KC2">
        <f t="shared" ref="KC2:KC33" si="183">ABS(GC2)</f>
        <v>0.69878883859034202</v>
      </c>
      <c r="KD2">
        <f t="shared" ref="KD2:KD33" si="184">ABS(GD2)</f>
        <v>0.29040455737094334</v>
      </c>
      <c r="KE2">
        <f t="shared" ref="KE2:KE33" si="185">ABS(GE2)</f>
        <v>2.3859814977003868</v>
      </c>
      <c r="KF2">
        <f t="shared" ref="KF2:KF33" si="186">ABS(GF2)</f>
        <v>0.23023863214210702</v>
      </c>
      <c r="KG2">
        <f t="shared" ref="KG2:KG33" si="187">ABS(GG2)</f>
        <v>0.30434944603463354</v>
      </c>
      <c r="KH2">
        <f t="shared" ref="KH2:KH33" si="188">ABS(GH2)</f>
        <v>0.66156183466270879</v>
      </c>
      <c r="KI2">
        <f t="shared" ref="KI2:KI33" si="189">ABS(GI2)</f>
        <v>1.0733502266342321</v>
      </c>
      <c r="KJ2">
        <f t="shared" ref="KJ2:KJ33" si="190">ABS(GJ2)</f>
        <v>0.37242048996738597</v>
      </c>
      <c r="KK2">
        <f t="shared" ref="KK2:KK33" si="191">ABS(GK2)</f>
        <v>1.4031248639134539</v>
      </c>
      <c r="KL2">
        <f t="shared" ref="KL2:KL33" si="192">ABS(GL2)</f>
        <v>1.8259227912920128</v>
      </c>
      <c r="KM2">
        <f t="shared" ref="KM2:KM33" si="193">ABS(GM2)</f>
        <v>0.53549935836901263</v>
      </c>
      <c r="KN2">
        <f t="shared" ref="KN2:KN33" si="194">ABS(GN2)</f>
        <v>0.41544558238482987</v>
      </c>
      <c r="KO2">
        <f t="shared" ref="KO2:KO33" si="195">ABS(GO2)</f>
        <v>1.062936915019951</v>
      </c>
      <c r="KP2">
        <f t="shared" ref="KP2:KP33" si="196">ABS(GP2)</f>
        <v>0.24989527386575669</v>
      </c>
      <c r="KQ2">
        <f t="shared" ref="KQ2:KQ33" si="197">ABS(GQ2)</f>
        <v>1.1419074117347061</v>
      </c>
      <c r="KR2">
        <f t="shared" ref="KR2:KR33" si="198">ABS(GR2)</f>
        <v>0.40250113130075071</v>
      </c>
      <c r="KS2">
        <f t="shared" ref="KS2:KS33" si="199">ABS(GS2)</f>
        <v>0.15193819156729549</v>
      </c>
    </row>
    <row r="3" spans="1:305" x14ac:dyDescent="0.25">
      <c r="A3" s="3">
        <v>-0.50754720585074975</v>
      </c>
      <c r="B3" s="3">
        <v>1.840060498863062</v>
      </c>
      <c r="C3" s="3">
        <v>1.389806677803666</v>
      </c>
      <c r="D3" s="3">
        <v>0.54237562690319907</v>
      </c>
      <c r="E3" s="3">
        <v>1.813993793973786</v>
      </c>
      <c r="F3" s="3">
        <v>0.36543718451588503</v>
      </c>
      <c r="G3" s="3">
        <v>0.43413909327670419</v>
      </c>
      <c r="H3" s="3">
        <v>0.77946803992419667</v>
      </c>
      <c r="I3" s="3">
        <v>-0.9001256371126426</v>
      </c>
      <c r="J3" s="3">
        <v>0.50136405630699032</v>
      </c>
      <c r="K3" s="3">
        <v>0.1396253020128824</v>
      </c>
      <c r="L3" s="3">
        <v>-0.75006254405283856</v>
      </c>
      <c r="M3" s="3">
        <v>-0.15335941688677759</v>
      </c>
      <c r="N3" s="3">
        <v>-1.068874526533957</v>
      </c>
      <c r="O3" s="3">
        <v>-0.52615540018604301</v>
      </c>
      <c r="P3" s="3">
        <v>0.99428947628159237</v>
      </c>
      <c r="Q3" s="3">
        <v>-0.51793437280049159</v>
      </c>
      <c r="R3" s="3">
        <v>0.4404151243397888</v>
      </c>
      <c r="S3" s="3">
        <v>0.112060716684526</v>
      </c>
      <c r="T3" s="3">
        <v>2.594558119528299</v>
      </c>
      <c r="U3" s="3">
        <v>0.58819150962182909</v>
      </c>
      <c r="V3" s="3">
        <v>0.15001848412126201</v>
      </c>
      <c r="W3" s="3">
        <v>1.1593031719535529</v>
      </c>
      <c r="X3" s="3">
        <v>0.73985578861986223</v>
      </c>
      <c r="Y3" s="3">
        <v>0.29185896639782871</v>
      </c>
      <c r="Z3" s="3">
        <v>-0.29739305905839958</v>
      </c>
      <c r="AA3" s="3">
        <v>0.66206342987526956</v>
      </c>
      <c r="AB3" s="3">
        <v>-0.41254089097397378</v>
      </c>
      <c r="AC3" s="3">
        <v>-0.67500689160031646</v>
      </c>
      <c r="AD3" s="3">
        <v>1.8748043120681861</v>
      </c>
      <c r="AE3" s="3">
        <v>0.44752326415536142</v>
      </c>
      <c r="AF3" s="3">
        <v>-0.2054499427337656</v>
      </c>
      <c r="AG3" s="3">
        <v>-1.730806254522629</v>
      </c>
      <c r="AH3" s="3">
        <v>0.254873229730745</v>
      </c>
      <c r="AI3" s="3">
        <v>0.69134635756330898</v>
      </c>
      <c r="AJ3" s="3">
        <v>2.0001861337775071</v>
      </c>
      <c r="AK3" s="3">
        <v>1.0862387761209991</v>
      </c>
      <c r="AL3" s="3">
        <v>-0.19392823041239959</v>
      </c>
      <c r="AM3" s="3">
        <v>-2.255046811329124</v>
      </c>
      <c r="AN3" s="3">
        <v>0.57582906280483526</v>
      </c>
      <c r="AO3" s="3">
        <v>0.34456755024028862</v>
      </c>
      <c r="AP3" s="3">
        <v>2.3595544342837189</v>
      </c>
      <c r="AQ3" s="3">
        <v>2.409724664163913</v>
      </c>
      <c r="AR3" s="3">
        <v>-0.74409886924644486</v>
      </c>
      <c r="AS3" s="3">
        <v>0.74180213884652368</v>
      </c>
      <c r="AT3" s="3">
        <v>0.20461275048017741</v>
      </c>
      <c r="AU3" s="3">
        <v>4.8151148396754821E-2</v>
      </c>
      <c r="AV3" s="3">
        <v>1.0976321561774309</v>
      </c>
      <c r="AW3" s="3">
        <v>1.8591851354901101</v>
      </c>
      <c r="AX3" s="3">
        <v>0.39437605612151883</v>
      </c>
      <c r="AY3" s="3">
        <v>-0.33191581985907043</v>
      </c>
      <c r="AZ3" s="3">
        <v>-0.13211306242041149</v>
      </c>
      <c r="BA3" s="3">
        <v>0.61642718387404194</v>
      </c>
      <c r="BB3" s="3">
        <v>0.44343491518480438</v>
      </c>
      <c r="BC3" s="3">
        <v>0.2261053893660441</v>
      </c>
      <c r="BD3" s="3">
        <v>-1.276421353644174</v>
      </c>
      <c r="BE3" s="3">
        <v>0.94524221294390176</v>
      </c>
      <c r="BF3" s="3">
        <v>-0.95343408812482278</v>
      </c>
      <c r="BG3" s="3">
        <v>1.290950310906873</v>
      </c>
      <c r="BH3" s="3">
        <v>0.54704913341982686</v>
      </c>
      <c r="BI3" s="3">
        <v>1.305576340947054</v>
      </c>
      <c r="BJ3" s="3">
        <v>1.506448590104017</v>
      </c>
      <c r="BK3" s="3">
        <v>-0.45795432389577728</v>
      </c>
      <c r="BL3" s="3">
        <v>2.4040969650868882</v>
      </c>
      <c r="BM3" s="3">
        <v>1.0091917263219621</v>
      </c>
      <c r="BN3" s="3">
        <v>2.588202881167414</v>
      </c>
      <c r="BO3" s="3">
        <v>1.285975787425554</v>
      </c>
      <c r="BP3" s="3">
        <v>0.32734209892632138</v>
      </c>
      <c r="BQ3" s="3">
        <v>2.6742116875642652</v>
      </c>
      <c r="BR3" s="3">
        <v>0.85399283039320484</v>
      </c>
      <c r="BS3" s="3">
        <v>-1.1815348887006809</v>
      </c>
      <c r="BT3" s="3">
        <v>-3.7154334069925958E-2</v>
      </c>
      <c r="BU3" s="3">
        <v>0.24520359074275891</v>
      </c>
      <c r="BV3" s="3">
        <v>-0.71349662476711972</v>
      </c>
      <c r="BW3" s="3">
        <v>-0.53700979041130903</v>
      </c>
      <c r="BX3" s="3">
        <v>1.166774194686603</v>
      </c>
      <c r="BY3" s="3">
        <v>-1.062815340711603</v>
      </c>
      <c r="BZ3" s="3">
        <v>-0.88020892706671938</v>
      </c>
      <c r="CA3" s="3">
        <v>0.4568782589301299</v>
      </c>
      <c r="CB3" s="3">
        <v>-0.23525675377021479</v>
      </c>
      <c r="CC3" s="3">
        <v>0.52355917056459045</v>
      </c>
      <c r="CD3" s="3">
        <v>0.47581648175530472</v>
      </c>
      <c r="CE3" s="3">
        <v>-0.30456717202363931</v>
      </c>
      <c r="CF3" s="3">
        <v>0.82354910677952264</v>
      </c>
      <c r="CG3" s="3">
        <v>0.21125018839393761</v>
      </c>
      <c r="CH3" s="3">
        <v>0.29831670198902921</v>
      </c>
      <c r="CI3" s="3">
        <v>1.287575648034925</v>
      </c>
      <c r="CJ3" s="3">
        <v>-1.087770133592677</v>
      </c>
      <c r="CK3" s="3">
        <v>-0.2204702793686478</v>
      </c>
      <c r="CL3" s="3">
        <v>0.64568097191322904</v>
      </c>
      <c r="CM3" s="3">
        <v>-0.62948984068314107</v>
      </c>
      <c r="CN3" s="3">
        <v>-0.21924707114761899</v>
      </c>
      <c r="CO3" s="3">
        <v>1.5026466160564009</v>
      </c>
      <c r="CP3" s="3">
        <v>2.066902896081015</v>
      </c>
      <c r="CQ3" s="3">
        <v>0.67413429979957784</v>
      </c>
      <c r="CR3" s="3">
        <v>3.01418710305472</v>
      </c>
      <c r="CS3" s="3">
        <v>-0.60989902109360794</v>
      </c>
      <c r="CT3" s="3">
        <v>1.0750157341186379</v>
      </c>
      <c r="CU3" s="3">
        <v>0.40645935047734039</v>
      </c>
      <c r="CV3" s="3">
        <v>0.60007987372345051</v>
      </c>
      <c r="CX3">
        <f t="shared" si="0"/>
        <v>-0.76344941585074977</v>
      </c>
      <c r="CY3">
        <f t="shared" si="1"/>
        <v>1.681676738863062</v>
      </c>
      <c r="CZ3">
        <f t="shared" si="2"/>
        <v>1.2274307078036659</v>
      </c>
      <c r="DA3">
        <f t="shared" si="3"/>
        <v>0.28445682690319907</v>
      </c>
      <c r="DB3">
        <f t="shared" si="4"/>
        <v>1.5033384639737859</v>
      </c>
      <c r="DC3">
        <f t="shared" si="5"/>
        <v>9.0843004515885006E-2</v>
      </c>
      <c r="DD3">
        <f t="shared" si="6"/>
        <v>0.16084461327670418</v>
      </c>
      <c r="DE3">
        <f t="shared" si="7"/>
        <v>0.56931958992419673</v>
      </c>
      <c r="DF3">
        <f t="shared" si="8"/>
        <v>-1.1556273571126425</v>
      </c>
      <c r="DG3">
        <f t="shared" si="9"/>
        <v>0.41497301530699032</v>
      </c>
      <c r="DH3">
        <f t="shared" si="10"/>
        <v>-0.12249550798711759</v>
      </c>
      <c r="DI3">
        <f t="shared" si="11"/>
        <v>-0.96500759405283854</v>
      </c>
      <c r="DJ3">
        <f t="shared" si="12"/>
        <v>-0.27589603688677761</v>
      </c>
      <c r="DK3">
        <f t="shared" si="13"/>
        <v>-1.279146856533957</v>
      </c>
      <c r="DL3">
        <f t="shared" si="14"/>
        <v>-0.71570096018604301</v>
      </c>
      <c r="DM3">
        <f t="shared" si="15"/>
        <v>0.72288698628159231</v>
      </c>
      <c r="DN3">
        <f t="shared" si="16"/>
        <v>-0.75254248280049163</v>
      </c>
      <c r="DO3">
        <f t="shared" si="17"/>
        <v>0.31056087433978879</v>
      </c>
      <c r="DP3">
        <f t="shared" si="18"/>
        <v>-8.2811643315473998E-2</v>
      </c>
      <c r="DQ3">
        <f t="shared" si="19"/>
        <v>2.4375023395282991</v>
      </c>
      <c r="DR3">
        <f t="shared" si="20"/>
        <v>0.40700118962182907</v>
      </c>
      <c r="DS3">
        <f t="shared" si="21"/>
        <v>-0.11338738587873798</v>
      </c>
      <c r="DT3">
        <f t="shared" si="22"/>
        <v>1.0254268019535528</v>
      </c>
      <c r="DU3">
        <f t="shared" si="23"/>
        <v>0.52591346861986221</v>
      </c>
      <c r="DV3">
        <f t="shared" si="24"/>
        <v>4.6890676397828707E-2</v>
      </c>
      <c r="DW3">
        <f t="shared" si="25"/>
        <v>-0.5210473790583996</v>
      </c>
      <c r="DX3">
        <f t="shared" si="26"/>
        <v>0.44047526987526953</v>
      </c>
      <c r="DY3">
        <f t="shared" si="27"/>
        <v>-0.66004398097397377</v>
      </c>
      <c r="DZ3">
        <f t="shared" si="28"/>
        <v>-0.92632822160031647</v>
      </c>
      <c r="EA3">
        <f t="shared" si="29"/>
        <v>1.7894068930681861</v>
      </c>
      <c r="EB3">
        <f t="shared" si="30"/>
        <v>0.16453958415536141</v>
      </c>
      <c r="EC3">
        <f t="shared" si="31"/>
        <v>-0.36662135273376562</v>
      </c>
      <c r="ED3">
        <f t="shared" si="32"/>
        <v>-1.9288327245226291</v>
      </c>
      <c r="EE3">
        <f t="shared" si="33"/>
        <v>-7.4299370269254983E-2</v>
      </c>
      <c r="EF3">
        <f t="shared" si="34"/>
        <v>0.45543426756330896</v>
      </c>
      <c r="EG3">
        <f t="shared" si="35"/>
        <v>1.766451213777507</v>
      </c>
      <c r="EH3">
        <f t="shared" si="36"/>
        <v>0.82552711612099905</v>
      </c>
      <c r="EI3">
        <f t="shared" si="37"/>
        <v>-0.47899436041239957</v>
      </c>
      <c r="EJ3">
        <f t="shared" si="38"/>
        <v>-2.4496088513291241</v>
      </c>
      <c r="EK3">
        <f t="shared" si="39"/>
        <v>0.29042507280483526</v>
      </c>
      <c r="EL3">
        <f t="shared" si="40"/>
        <v>0.14668623024028862</v>
      </c>
      <c r="EM3">
        <f t="shared" si="41"/>
        <v>2.257709794283719</v>
      </c>
      <c r="EN3">
        <f t="shared" si="42"/>
        <v>2.133251774163913</v>
      </c>
      <c r="EO3">
        <f t="shared" si="43"/>
        <v>-0.97472084924644486</v>
      </c>
      <c r="EP3">
        <f t="shared" si="44"/>
        <v>0.41192703884652371</v>
      </c>
      <c r="EQ3">
        <f t="shared" si="45"/>
        <v>-6.8049509519822582E-2</v>
      </c>
      <c r="ER3">
        <f t="shared" si="46"/>
        <v>-0.20112023160324516</v>
      </c>
      <c r="ES3">
        <f t="shared" si="47"/>
        <v>0.67862201617743101</v>
      </c>
      <c r="ET3">
        <f t="shared" si="48"/>
        <v>1.8292173234901101</v>
      </c>
      <c r="EU3">
        <f t="shared" si="49"/>
        <v>0.27664625612151883</v>
      </c>
      <c r="EV3">
        <f t="shared" si="50"/>
        <v>-0.68386353985907045</v>
      </c>
      <c r="EW3">
        <f t="shared" si="51"/>
        <v>-0.34726608242041146</v>
      </c>
      <c r="EX3">
        <f t="shared" si="52"/>
        <v>0.40378332387404192</v>
      </c>
      <c r="EY3">
        <f t="shared" si="53"/>
        <v>9.5659875184804399E-2</v>
      </c>
      <c r="EZ3">
        <f t="shared" si="54"/>
        <v>-0.12594061063395592</v>
      </c>
      <c r="FA3">
        <f t="shared" si="55"/>
        <v>-1.4776921536441741</v>
      </c>
      <c r="FB3">
        <f t="shared" si="56"/>
        <v>0.6379820629439017</v>
      </c>
      <c r="FC3">
        <f t="shared" si="57"/>
        <v>-1.2079111481248228</v>
      </c>
      <c r="FD3">
        <f t="shared" si="58"/>
        <v>0.91572614090687288</v>
      </c>
      <c r="FE3">
        <f t="shared" si="59"/>
        <v>0.42035585341982684</v>
      </c>
      <c r="FF3">
        <f t="shared" si="60"/>
        <v>0.966488000947054</v>
      </c>
      <c r="FG3">
        <f t="shared" si="61"/>
        <v>1.2199225201040169</v>
      </c>
      <c r="FH3">
        <f t="shared" si="62"/>
        <v>-0.68393180389577735</v>
      </c>
      <c r="FI3">
        <f t="shared" si="63"/>
        <v>2.2745481750868883</v>
      </c>
      <c r="FJ3">
        <f t="shared" si="64"/>
        <v>0.75465474632196206</v>
      </c>
      <c r="FK3">
        <f t="shared" si="65"/>
        <v>2.4975053421674138</v>
      </c>
      <c r="FL3">
        <f t="shared" si="66"/>
        <v>0.96870680742555404</v>
      </c>
      <c r="FM3">
        <f t="shared" si="67"/>
        <v>0.12267879892632139</v>
      </c>
      <c r="FN3">
        <f t="shared" si="68"/>
        <v>2.6160798755642651</v>
      </c>
      <c r="FO3">
        <f t="shared" si="69"/>
        <v>0.58073340039320476</v>
      </c>
      <c r="FP3">
        <f t="shared" si="70"/>
        <v>-1.424385248700681</v>
      </c>
      <c r="FQ3">
        <f t="shared" si="71"/>
        <v>-0.16427429406992597</v>
      </c>
      <c r="FR3">
        <f t="shared" si="72"/>
        <v>-7.3037559257241064E-2</v>
      </c>
      <c r="FS3">
        <f t="shared" si="73"/>
        <v>-0.9835594547671197</v>
      </c>
      <c r="FT3">
        <f t="shared" si="74"/>
        <v>-0.8363499704113091</v>
      </c>
      <c r="FU3">
        <f t="shared" si="75"/>
        <v>0.99528998468660301</v>
      </c>
      <c r="FV3">
        <f t="shared" si="76"/>
        <v>-1.2842722807116029</v>
      </c>
      <c r="FW3">
        <f t="shared" si="77"/>
        <v>-1.0149403870667193</v>
      </c>
      <c r="FX3">
        <f t="shared" si="78"/>
        <v>0.26689780893012993</v>
      </c>
      <c r="FY3">
        <f t="shared" si="79"/>
        <v>-0.48570189377021478</v>
      </c>
      <c r="FZ3">
        <f t="shared" si="80"/>
        <v>0.18888358056459043</v>
      </c>
      <c r="GA3">
        <f t="shared" si="81"/>
        <v>0.3153792117553047</v>
      </c>
      <c r="GB3">
        <f t="shared" si="82"/>
        <v>-0.56867720202363925</v>
      </c>
      <c r="GC3">
        <f t="shared" si="83"/>
        <v>0.62251840677952264</v>
      </c>
      <c r="GD3">
        <f t="shared" si="84"/>
        <v>-7.4092216060623883E-3</v>
      </c>
      <c r="GE3">
        <f t="shared" si="85"/>
        <v>0.2113979939890292</v>
      </c>
      <c r="GF3">
        <f t="shared" si="86"/>
        <v>1.033418568034925</v>
      </c>
      <c r="GG3">
        <f t="shared" si="87"/>
        <v>-1.3158074535926771</v>
      </c>
      <c r="GH3">
        <f t="shared" si="88"/>
        <v>-0.49922645936864785</v>
      </c>
      <c r="GI3">
        <f t="shared" si="89"/>
        <v>0.48195825191322905</v>
      </c>
      <c r="GJ3">
        <f t="shared" si="90"/>
        <v>-0.85018471068314105</v>
      </c>
      <c r="GK3">
        <f t="shared" si="91"/>
        <v>-0.55345536114761895</v>
      </c>
      <c r="GL3">
        <f t="shared" si="92"/>
        <v>1.3748910560564009</v>
      </c>
      <c r="GM3">
        <f t="shared" si="93"/>
        <v>1.7847821460810149</v>
      </c>
      <c r="GN3">
        <f t="shared" si="94"/>
        <v>0.40464532979957785</v>
      </c>
      <c r="GO3">
        <f t="shared" si="95"/>
        <v>2.8368308530547202</v>
      </c>
      <c r="GP3">
        <f t="shared" si="96"/>
        <v>-0.870936151093608</v>
      </c>
      <c r="GQ3">
        <f t="shared" si="97"/>
        <v>0.91042939411863788</v>
      </c>
      <c r="GR3">
        <f t="shared" si="98"/>
        <v>0.14093482047734041</v>
      </c>
      <c r="GS3">
        <f t="shared" si="99"/>
        <v>0.3418785537234505</v>
      </c>
      <c r="GU3" t="s">
        <v>19</v>
      </c>
      <c r="GV3">
        <f>SUM(GX2:KS51)/5000</f>
        <v>0.88201014911409148</v>
      </c>
      <c r="GX3">
        <f t="shared" si="100"/>
        <v>0.76344941585074977</v>
      </c>
      <c r="GY3">
        <f t="shared" si="101"/>
        <v>1.681676738863062</v>
      </c>
      <c r="GZ3">
        <f t="shared" si="102"/>
        <v>1.2274307078036659</v>
      </c>
      <c r="HA3">
        <f t="shared" si="103"/>
        <v>0.28445682690319907</v>
      </c>
      <c r="HB3">
        <f t="shared" si="104"/>
        <v>1.5033384639737859</v>
      </c>
      <c r="HC3">
        <f t="shared" si="105"/>
        <v>9.0843004515885006E-2</v>
      </c>
      <c r="HD3">
        <f t="shared" si="106"/>
        <v>0.16084461327670418</v>
      </c>
      <c r="HE3">
        <f t="shared" si="107"/>
        <v>0.56931958992419673</v>
      </c>
      <c r="HF3">
        <f t="shared" si="108"/>
        <v>1.1556273571126425</v>
      </c>
      <c r="HG3">
        <f t="shared" si="109"/>
        <v>0.41497301530699032</v>
      </c>
      <c r="HH3">
        <f t="shared" si="110"/>
        <v>0.12249550798711759</v>
      </c>
      <c r="HI3">
        <f t="shared" si="111"/>
        <v>0.96500759405283854</v>
      </c>
      <c r="HJ3">
        <f t="shared" si="112"/>
        <v>0.27589603688677761</v>
      </c>
      <c r="HK3">
        <f t="shared" si="113"/>
        <v>1.279146856533957</v>
      </c>
      <c r="HL3">
        <f t="shared" si="114"/>
        <v>0.71570096018604301</v>
      </c>
      <c r="HM3">
        <f t="shared" si="115"/>
        <v>0.72288698628159231</v>
      </c>
      <c r="HN3">
        <f t="shared" si="116"/>
        <v>0.75254248280049163</v>
      </c>
      <c r="HO3">
        <f t="shared" si="117"/>
        <v>0.31056087433978879</v>
      </c>
      <c r="HP3">
        <f t="shared" si="118"/>
        <v>8.2811643315473998E-2</v>
      </c>
      <c r="HQ3">
        <f t="shared" si="119"/>
        <v>2.4375023395282991</v>
      </c>
      <c r="HR3">
        <f t="shared" si="120"/>
        <v>0.40700118962182907</v>
      </c>
      <c r="HS3">
        <f t="shared" si="121"/>
        <v>0.11338738587873798</v>
      </c>
      <c r="HT3">
        <f t="shared" si="122"/>
        <v>1.0254268019535528</v>
      </c>
      <c r="HU3">
        <f t="shared" si="123"/>
        <v>0.52591346861986221</v>
      </c>
      <c r="HV3">
        <f t="shared" si="124"/>
        <v>4.6890676397828707E-2</v>
      </c>
      <c r="HW3">
        <f t="shared" si="125"/>
        <v>0.5210473790583996</v>
      </c>
      <c r="HX3">
        <f t="shared" si="126"/>
        <v>0.44047526987526953</v>
      </c>
      <c r="HY3">
        <f t="shared" si="127"/>
        <v>0.66004398097397377</v>
      </c>
      <c r="HZ3">
        <f t="shared" si="128"/>
        <v>0.92632822160031647</v>
      </c>
      <c r="IA3">
        <f t="shared" si="129"/>
        <v>1.7894068930681861</v>
      </c>
      <c r="IB3">
        <f t="shared" si="130"/>
        <v>0.16453958415536141</v>
      </c>
      <c r="IC3">
        <f t="shared" si="131"/>
        <v>0.36662135273376562</v>
      </c>
      <c r="ID3">
        <f t="shared" si="132"/>
        <v>1.9288327245226291</v>
      </c>
      <c r="IE3">
        <f t="shared" si="133"/>
        <v>7.4299370269254983E-2</v>
      </c>
      <c r="IF3">
        <f t="shared" si="134"/>
        <v>0.45543426756330896</v>
      </c>
      <c r="IG3">
        <f t="shared" si="135"/>
        <v>1.766451213777507</v>
      </c>
      <c r="IH3">
        <f t="shared" si="136"/>
        <v>0.82552711612099905</v>
      </c>
      <c r="II3">
        <f t="shared" si="137"/>
        <v>0.47899436041239957</v>
      </c>
      <c r="IJ3">
        <f t="shared" si="138"/>
        <v>2.4496088513291241</v>
      </c>
      <c r="IK3">
        <f t="shared" si="139"/>
        <v>0.29042507280483526</v>
      </c>
      <c r="IL3">
        <f t="shared" si="140"/>
        <v>0.14668623024028862</v>
      </c>
      <c r="IM3">
        <f t="shared" si="141"/>
        <v>2.257709794283719</v>
      </c>
      <c r="IN3">
        <f t="shared" si="142"/>
        <v>2.133251774163913</v>
      </c>
      <c r="IO3">
        <f t="shared" si="143"/>
        <v>0.97472084924644486</v>
      </c>
      <c r="IP3">
        <f t="shared" si="144"/>
        <v>0.41192703884652371</v>
      </c>
      <c r="IQ3">
        <f t="shared" si="145"/>
        <v>6.8049509519822582E-2</v>
      </c>
      <c r="IR3">
        <f t="shared" si="146"/>
        <v>0.20112023160324516</v>
      </c>
      <c r="IS3">
        <f t="shared" si="147"/>
        <v>0.67862201617743101</v>
      </c>
      <c r="IT3">
        <f t="shared" si="148"/>
        <v>1.8292173234901101</v>
      </c>
      <c r="IU3">
        <f t="shared" si="149"/>
        <v>0.27664625612151883</v>
      </c>
      <c r="IV3">
        <f t="shared" si="150"/>
        <v>0.68386353985907045</v>
      </c>
      <c r="IW3">
        <f t="shared" si="151"/>
        <v>0.34726608242041146</v>
      </c>
      <c r="IX3">
        <f t="shared" si="152"/>
        <v>0.40378332387404192</v>
      </c>
      <c r="IY3">
        <f t="shared" si="153"/>
        <v>9.5659875184804399E-2</v>
      </c>
      <c r="IZ3">
        <f t="shared" si="154"/>
        <v>0.12594061063395592</v>
      </c>
      <c r="JA3">
        <f t="shared" si="155"/>
        <v>1.4776921536441741</v>
      </c>
      <c r="JB3">
        <f t="shared" si="156"/>
        <v>0.6379820629439017</v>
      </c>
      <c r="JC3">
        <f t="shared" si="157"/>
        <v>1.2079111481248228</v>
      </c>
      <c r="JD3">
        <f t="shared" si="158"/>
        <v>0.91572614090687288</v>
      </c>
      <c r="JE3">
        <f t="shared" si="159"/>
        <v>0.42035585341982684</v>
      </c>
      <c r="JF3">
        <f t="shared" si="160"/>
        <v>0.966488000947054</v>
      </c>
      <c r="JG3">
        <f t="shared" si="161"/>
        <v>1.2199225201040169</v>
      </c>
      <c r="JH3">
        <f t="shared" si="162"/>
        <v>0.68393180389577735</v>
      </c>
      <c r="JI3">
        <f t="shared" si="163"/>
        <v>2.2745481750868883</v>
      </c>
      <c r="JJ3">
        <f t="shared" si="164"/>
        <v>0.75465474632196206</v>
      </c>
      <c r="JK3">
        <f t="shared" si="165"/>
        <v>2.4975053421674138</v>
      </c>
      <c r="JL3">
        <f t="shared" si="166"/>
        <v>0.96870680742555404</v>
      </c>
      <c r="JM3">
        <f t="shared" si="167"/>
        <v>0.12267879892632139</v>
      </c>
      <c r="JN3">
        <f t="shared" si="168"/>
        <v>2.6160798755642651</v>
      </c>
      <c r="JO3">
        <f t="shared" si="169"/>
        <v>0.58073340039320476</v>
      </c>
      <c r="JP3">
        <f t="shared" si="170"/>
        <v>1.424385248700681</v>
      </c>
      <c r="JQ3">
        <f t="shared" si="171"/>
        <v>0.16427429406992597</v>
      </c>
      <c r="JR3">
        <f t="shared" si="172"/>
        <v>7.3037559257241064E-2</v>
      </c>
      <c r="JS3">
        <f t="shared" si="173"/>
        <v>0.9835594547671197</v>
      </c>
      <c r="JT3">
        <f t="shared" si="174"/>
        <v>0.8363499704113091</v>
      </c>
      <c r="JU3">
        <f t="shared" si="175"/>
        <v>0.99528998468660301</v>
      </c>
      <c r="JV3">
        <f t="shared" si="176"/>
        <v>1.2842722807116029</v>
      </c>
      <c r="JW3">
        <f t="shared" si="177"/>
        <v>1.0149403870667193</v>
      </c>
      <c r="JX3">
        <f t="shared" si="178"/>
        <v>0.26689780893012993</v>
      </c>
      <c r="JY3">
        <f t="shared" si="179"/>
        <v>0.48570189377021478</v>
      </c>
      <c r="JZ3">
        <f t="shared" si="180"/>
        <v>0.18888358056459043</v>
      </c>
      <c r="KA3">
        <f t="shared" si="181"/>
        <v>0.3153792117553047</v>
      </c>
      <c r="KB3">
        <f t="shared" si="182"/>
        <v>0.56867720202363925</v>
      </c>
      <c r="KC3">
        <f t="shared" si="183"/>
        <v>0.62251840677952264</v>
      </c>
      <c r="KD3">
        <f t="shared" si="184"/>
        <v>7.4092216060623883E-3</v>
      </c>
      <c r="KE3">
        <f t="shared" si="185"/>
        <v>0.2113979939890292</v>
      </c>
      <c r="KF3">
        <f t="shared" si="186"/>
        <v>1.033418568034925</v>
      </c>
      <c r="KG3">
        <f t="shared" si="187"/>
        <v>1.3158074535926771</v>
      </c>
      <c r="KH3">
        <f t="shared" si="188"/>
        <v>0.49922645936864785</v>
      </c>
      <c r="KI3">
        <f t="shared" si="189"/>
        <v>0.48195825191322905</v>
      </c>
      <c r="KJ3">
        <f t="shared" si="190"/>
        <v>0.85018471068314105</v>
      </c>
      <c r="KK3">
        <f t="shared" si="191"/>
        <v>0.55345536114761895</v>
      </c>
      <c r="KL3">
        <f t="shared" si="192"/>
        <v>1.3748910560564009</v>
      </c>
      <c r="KM3">
        <f t="shared" si="193"/>
        <v>1.7847821460810149</v>
      </c>
      <c r="KN3">
        <f t="shared" si="194"/>
        <v>0.40464532979957785</v>
      </c>
      <c r="KO3">
        <f t="shared" si="195"/>
        <v>2.8368308530547202</v>
      </c>
      <c r="KP3">
        <f t="shared" si="196"/>
        <v>0.870936151093608</v>
      </c>
      <c r="KQ3">
        <f t="shared" si="197"/>
        <v>0.91042939411863788</v>
      </c>
      <c r="KR3">
        <f t="shared" si="198"/>
        <v>0.14093482047734041</v>
      </c>
      <c r="KS3">
        <f t="shared" si="199"/>
        <v>0.3418785537234505</v>
      </c>
    </row>
    <row r="4" spans="1:305" x14ac:dyDescent="0.25">
      <c r="A4" s="3">
        <v>-1.610303366846055E-2</v>
      </c>
      <c r="B4" s="3">
        <v>-0.64331319142684373</v>
      </c>
      <c r="C4" s="3">
        <v>1.779434061102025</v>
      </c>
      <c r="D4" s="3">
        <v>-0.51938778069705438</v>
      </c>
      <c r="E4" s="3">
        <v>2.0216638474040081</v>
      </c>
      <c r="F4" s="3">
        <v>-0.68071241621370937</v>
      </c>
      <c r="G4" s="3">
        <v>0.60760113177372399</v>
      </c>
      <c r="H4" s="3">
        <v>-0.57783798791952978</v>
      </c>
      <c r="I4" s="3">
        <v>-0.58180666907690881</v>
      </c>
      <c r="J4" s="3">
        <v>1.8954617145671011</v>
      </c>
      <c r="K4" s="3">
        <v>-0.37917954755125721</v>
      </c>
      <c r="L4" s="3">
        <v>-0.31507511778484321</v>
      </c>
      <c r="M4" s="3">
        <v>0.93802121323094934</v>
      </c>
      <c r="N4" s="3">
        <v>-0.25851023994725808</v>
      </c>
      <c r="O4" s="3">
        <v>0.28897556172600558</v>
      </c>
      <c r="P4" s="3">
        <v>-1.396812349661068</v>
      </c>
      <c r="Q4" s="3">
        <v>0.48160580505237249</v>
      </c>
      <c r="R4" s="3">
        <v>-0.8765364556256876</v>
      </c>
      <c r="S4" s="3">
        <v>0.32077215973388401</v>
      </c>
      <c r="T4" s="3">
        <v>1.5421494286281809</v>
      </c>
      <c r="U4" s="3">
        <v>-1.1666877090594061</v>
      </c>
      <c r="V4" s="3">
        <v>-0.32328765322411379</v>
      </c>
      <c r="W4" s="3">
        <v>-5.3067263186483297E-2</v>
      </c>
      <c r="X4" s="3">
        <v>-0.23352983701666791</v>
      </c>
      <c r="Y4" s="3">
        <v>0.65184516314498187</v>
      </c>
      <c r="Z4" s="3">
        <v>-1.2808881699790691</v>
      </c>
      <c r="AA4" s="3">
        <v>0.87235255729268868</v>
      </c>
      <c r="AB4" s="3">
        <v>-2.4308276321976541</v>
      </c>
      <c r="AC4" s="3">
        <v>1.1403371564226661</v>
      </c>
      <c r="AD4" s="3">
        <v>-0.17961596643597461</v>
      </c>
      <c r="AE4" s="3">
        <v>0.61257331588463315</v>
      </c>
      <c r="AF4" s="3">
        <v>-1.5305092342888711</v>
      </c>
      <c r="AG4" s="3">
        <v>-1.2131378742765</v>
      </c>
      <c r="AH4" s="3">
        <v>-1.0126364394171909</v>
      </c>
      <c r="AI4" s="3">
        <v>-1.132558899808574</v>
      </c>
      <c r="AJ4" s="3">
        <v>1.54803834877555</v>
      </c>
      <c r="AK4" s="3">
        <v>2.0297310274640799</v>
      </c>
      <c r="AL4" s="3">
        <v>-1.1288119165817729</v>
      </c>
      <c r="AM4" s="3">
        <v>0.97326628303361007</v>
      </c>
      <c r="AN4" s="3">
        <v>0.84829900962846616</v>
      </c>
      <c r="AO4" s="3">
        <v>-1.285316569939591</v>
      </c>
      <c r="AP4" s="3">
        <v>1.5100390689859959</v>
      </c>
      <c r="AQ4" s="3">
        <v>0.25374503383749092</v>
      </c>
      <c r="AR4" s="3">
        <v>-0.22287151343723979</v>
      </c>
      <c r="AS4" s="3">
        <v>-0.1673561551664805</v>
      </c>
      <c r="AT4" s="3">
        <v>-1.0349113373850669</v>
      </c>
      <c r="AU4" s="3">
        <v>-1.3525335578165141</v>
      </c>
      <c r="AV4" s="3">
        <v>-1.1589156861235359</v>
      </c>
      <c r="AW4" s="3">
        <v>-0.65554261722002627</v>
      </c>
      <c r="AX4" s="3">
        <v>6.1281271236089063E-2</v>
      </c>
      <c r="AY4" s="3">
        <v>0.72778120892410336</v>
      </c>
      <c r="AZ4" s="3">
        <v>-6.7253791570538402E-2</v>
      </c>
      <c r="BA4" s="3">
        <v>-0.90212954835202419</v>
      </c>
      <c r="BB4" s="3">
        <v>-0.22772239636085789</v>
      </c>
      <c r="BC4" s="3">
        <v>0.70497185119584838</v>
      </c>
      <c r="BD4" s="3">
        <v>1.046038063275345E-2</v>
      </c>
      <c r="BE4" s="3">
        <v>-0.32269772609494701</v>
      </c>
      <c r="BF4" s="3">
        <v>0.96331262566820897</v>
      </c>
      <c r="BG4" s="3">
        <v>0.13908534227926769</v>
      </c>
      <c r="BH4" s="3">
        <v>-0.34246653884105582</v>
      </c>
      <c r="BI4" s="3">
        <v>0.4604951728908524</v>
      </c>
      <c r="BJ4" s="3">
        <v>1.2253991340789541</v>
      </c>
      <c r="BK4" s="3">
        <v>0.50020212443710244</v>
      </c>
      <c r="BL4" s="3">
        <v>0.13384626705884359</v>
      </c>
      <c r="BM4" s="3">
        <v>1.177286062646574</v>
      </c>
      <c r="BN4" s="3">
        <v>0.74328105725250349</v>
      </c>
      <c r="BO4" s="3">
        <v>1.2115998584023311</v>
      </c>
      <c r="BP4" s="3">
        <v>-2.3214381344724151</v>
      </c>
      <c r="BQ4" s="3">
        <v>1.9778697044280811</v>
      </c>
      <c r="BR4" s="3">
        <v>-1.8642754398818699</v>
      </c>
      <c r="BS4" s="3">
        <v>0.8823673618960225</v>
      </c>
      <c r="BT4" s="3">
        <v>0.39053889956092352</v>
      </c>
      <c r="BU4" s="3">
        <v>-0.47032322035833701</v>
      </c>
      <c r="BV4" s="3">
        <v>-1.938325187752354</v>
      </c>
      <c r="BW4" s="3">
        <v>0.16100944266635769</v>
      </c>
      <c r="BX4" s="3">
        <v>-1.066157239966961</v>
      </c>
      <c r="BY4" s="3">
        <v>0.77984524309209469</v>
      </c>
      <c r="BZ4" s="3">
        <v>1.6207604631663779</v>
      </c>
      <c r="CA4" s="3">
        <v>-2.1132850443662989</v>
      </c>
      <c r="CB4" s="3">
        <v>-1.1983627081084769</v>
      </c>
      <c r="CC4" s="3">
        <v>-0.62016597251591765</v>
      </c>
      <c r="CD4" s="3">
        <v>0.33325556870412382</v>
      </c>
      <c r="CE4" s="3">
        <v>-1.162436480136037</v>
      </c>
      <c r="CF4" s="3">
        <v>-0.67214242287656079</v>
      </c>
      <c r="CG4" s="3">
        <v>-0.50610516996539667</v>
      </c>
      <c r="CH4" s="3">
        <v>1.3020086577868251</v>
      </c>
      <c r="CI4" s="3">
        <v>0.34946129622971728</v>
      </c>
      <c r="CJ4" s="3">
        <v>-0.90334837739983365</v>
      </c>
      <c r="CK4" s="3">
        <v>-0.16575557504218</v>
      </c>
      <c r="CL4" s="3">
        <v>-1.897394093453979</v>
      </c>
      <c r="CM4" s="3">
        <v>0.89783675293709864</v>
      </c>
      <c r="CN4" s="3">
        <v>0.62492504370431523</v>
      </c>
      <c r="CO4" s="3">
        <v>0.67306788943543217</v>
      </c>
      <c r="CP4" s="3">
        <v>0.25955478767171908</v>
      </c>
      <c r="CQ4" s="3">
        <v>-1.4040977027035599</v>
      </c>
      <c r="CR4" s="3">
        <v>-0.61014042581478067</v>
      </c>
      <c r="CS4" s="3">
        <v>1.7349571250913971</v>
      </c>
      <c r="CT4" s="3">
        <v>-0.45101212901296273</v>
      </c>
      <c r="CU4" s="3">
        <v>-0.96850807588821963</v>
      </c>
      <c r="CV4" s="3">
        <v>-0.95741361235618005</v>
      </c>
      <c r="CX4">
        <f t="shared" si="0"/>
        <v>-0.30665438366846054</v>
      </c>
      <c r="CY4">
        <f t="shared" si="1"/>
        <v>-0.77838992142684371</v>
      </c>
      <c r="CZ4">
        <f t="shared" si="2"/>
        <v>1.6145384511020249</v>
      </c>
      <c r="DA4">
        <f t="shared" si="3"/>
        <v>-0.74040607069705433</v>
      </c>
      <c r="DB4">
        <f t="shared" si="4"/>
        <v>1.8848608074040081</v>
      </c>
      <c r="DC4">
        <f t="shared" si="5"/>
        <v>-0.91344877621370935</v>
      </c>
      <c r="DD4">
        <f t="shared" si="6"/>
        <v>0.37941468177372395</v>
      </c>
      <c r="DE4">
        <f t="shared" si="7"/>
        <v>-0.78315439791952979</v>
      </c>
      <c r="DF4">
        <f t="shared" si="8"/>
        <v>-0.89835724907690884</v>
      </c>
      <c r="DG4">
        <f t="shared" si="9"/>
        <v>1.6717273645671011</v>
      </c>
      <c r="DH4">
        <f t="shared" si="10"/>
        <v>-0.62687070755125718</v>
      </c>
      <c r="DI4">
        <f t="shared" si="11"/>
        <v>-0.62168748778484328</v>
      </c>
      <c r="DJ4">
        <f t="shared" si="12"/>
        <v>0.67092660323094933</v>
      </c>
      <c r="DK4">
        <f t="shared" si="13"/>
        <v>-0.58623651994725812</v>
      </c>
      <c r="DL4">
        <f t="shared" si="14"/>
        <v>-2.808148273994393E-3</v>
      </c>
      <c r="DM4">
        <f t="shared" si="15"/>
        <v>-1.587901809661068</v>
      </c>
      <c r="DN4">
        <f t="shared" si="16"/>
        <v>0.19036654505237249</v>
      </c>
      <c r="DO4">
        <f t="shared" si="17"/>
        <v>-1.1043072656256876</v>
      </c>
      <c r="DP4">
        <f t="shared" si="18"/>
        <v>7.125547973388402E-2</v>
      </c>
      <c r="DQ4">
        <f t="shared" si="19"/>
        <v>1.4570406896281809</v>
      </c>
      <c r="DR4">
        <f t="shared" si="20"/>
        <v>-1.384671749059406</v>
      </c>
      <c r="DS4">
        <f t="shared" si="21"/>
        <v>-0.57029051322411384</v>
      </c>
      <c r="DT4">
        <f t="shared" si="22"/>
        <v>-0.23322839318648331</v>
      </c>
      <c r="DU4">
        <f t="shared" si="23"/>
        <v>-0.44146963701666792</v>
      </c>
      <c r="DV4">
        <f t="shared" si="24"/>
        <v>0.41423595314498185</v>
      </c>
      <c r="DW4">
        <f t="shared" si="25"/>
        <v>-1.557521679979069</v>
      </c>
      <c r="DX4">
        <f t="shared" si="26"/>
        <v>0.65926081729268871</v>
      </c>
      <c r="DY4">
        <f t="shared" si="27"/>
        <v>-2.715087012197654</v>
      </c>
      <c r="DZ4">
        <f t="shared" si="28"/>
        <v>0.83869548642266611</v>
      </c>
      <c r="EA4">
        <f t="shared" si="29"/>
        <v>-0.31239171643597463</v>
      </c>
      <c r="EB4">
        <f t="shared" si="30"/>
        <v>0.38527325588463313</v>
      </c>
      <c r="EC4">
        <f t="shared" si="31"/>
        <v>-1.8010536342888712</v>
      </c>
      <c r="ED4">
        <f t="shared" si="32"/>
        <v>-1.5847017942765</v>
      </c>
      <c r="EE4">
        <f t="shared" si="33"/>
        <v>-1.252695099417191</v>
      </c>
      <c r="EF4">
        <f t="shared" si="34"/>
        <v>-1.3437113298085741</v>
      </c>
      <c r="EG4">
        <f t="shared" si="35"/>
        <v>1.4235662387755501</v>
      </c>
      <c r="EH4">
        <f t="shared" si="36"/>
        <v>1.8447310774640799</v>
      </c>
      <c r="EI4">
        <f t="shared" si="37"/>
        <v>-1.398593276581773</v>
      </c>
      <c r="EJ4">
        <f t="shared" si="38"/>
        <v>0.56698357303361013</v>
      </c>
      <c r="EK4">
        <f t="shared" si="39"/>
        <v>0.62949623962846613</v>
      </c>
      <c r="EL4">
        <f t="shared" si="40"/>
        <v>-1.5194350599395909</v>
      </c>
      <c r="EM4">
        <f t="shared" si="41"/>
        <v>1.409366778985996</v>
      </c>
      <c r="EN4">
        <f t="shared" si="42"/>
        <v>0.15639536083749092</v>
      </c>
      <c r="EO4">
        <f t="shared" si="43"/>
        <v>-0.52908893343723984</v>
      </c>
      <c r="EP4">
        <f t="shared" si="44"/>
        <v>-0.37516705516648052</v>
      </c>
      <c r="EQ4">
        <f t="shared" si="45"/>
        <v>-1.278298587385067</v>
      </c>
      <c r="ER4">
        <f t="shared" si="46"/>
        <v>-1.6062827678165141</v>
      </c>
      <c r="ES4">
        <f t="shared" si="47"/>
        <v>-1.3431610861235359</v>
      </c>
      <c r="ET4">
        <f t="shared" si="48"/>
        <v>-0.78935277722002628</v>
      </c>
      <c r="EU4">
        <f t="shared" si="49"/>
        <v>-0.16953855876391094</v>
      </c>
      <c r="EV4">
        <f t="shared" si="50"/>
        <v>0.44886136892410339</v>
      </c>
      <c r="EW4">
        <f t="shared" si="51"/>
        <v>-0.3329413315705384</v>
      </c>
      <c r="EX4">
        <f t="shared" si="52"/>
        <v>-1.1182436383520242</v>
      </c>
      <c r="EY4">
        <f t="shared" si="53"/>
        <v>-0.4552932163608579</v>
      </c>
      <c r="EZ4">
        <f t="shared" si="54"/>
        <v>0.46300799119584835</v>
      </c>
      <c r="FA4">
        <f t="shared" si="55"/>
        <v>-0.33101106936724656</v>
      </c>
      <c r="FB4">
        <f t="shared" si="56"/>
        <v>-0.51703543609494695</v>
      </c>
      <c r="FC4">
        <f t="shared" si="57"/>
        <v>0.64323159566820898</v>
      </c>
      <c r="FD4">
        <f t="shared" si="58"/>
        <v>-3.2357217720732301E-2</v>
      </c>
      <c r="FE4">
        <f t="shared" si="59"/>
        <v>-0.56317530884105582</v>
      </c>
      <c r="FF4">
        <f t="shared" si="60"/>
        <v>0.2900212528908524</v>
      </c>
      <c r="FG4">
        <f t="shared" si="61"/>
        <v>1.0682283440789542</v>
      </c>
      <c r="FH4">
        <f t="shared" si="62"/>
        <v>0.21293515443710243</v>
      </c>
      <c r="FI4">
        <f t="shared" si="63"/>
        <v>3.6123889058843589E-2</v>
      </c>
      <c r="FJ4">
        <f t="shared" si="64"/>
        <v>0.98718353264657399</v>
      </c>
      <c r="FK4">
        <f t="shared" si="65"/>
        <v>0.65775143125250346</v>
      </c>
      <c r="FL4">
        <f t="shared" si="66"/>
        <v>1.0398278584023311</v>
      </c>
      <c r="FM4">
        <f t="shared" si="67"/>
        <v>-2.5566974044724149</v>
      </c>
      <c r="FN4">
        <f t="shared" si="68"/>
        <v>1.8980361694280812</v>
      </c>
      <c r="FO4">
        <f t="shared" si="69"/>
        <v>-2.0646563098818698</v>
      </c>
      <c r="FP4">
        <f t="shared" si="70"/>
        <v>0.54717994189602248</v>
      </c>
      <c r="FQ4">
        <f t="shared" si="71"/>
        <v>0.1311401795609235</v>
      </c>
      <c r="FR4">
        <f t="shared" si="72"/>
        <v>-0.71102227035833698</v>
      </c>
      <c r="FS4">
        <f t="shared" si="73"/>
        <v>-2.2425159177523541</v>
      </c>
      <c r="FT4">
        <f t="shared" si="74"/>
        <v>-0.13149311733364233</v>
      </c>
      <c r="FU4">
        <f t="shared" si="75"/>
        <v>-1.245823589966961</v>
      </c>
      <c r="FV4">
        <f t="shared" si="76"/>
        <v>0.45252024309209471</v>
      </c>
      <c r="FW4">
        <f t="shared" si="77"/>
        <v>1.3055289131663779</v>
      </c>
      <c r="FX4">
        <f t="shared" si="78"/>
        <v>-2.3399655543662989</v>
      </c>
      <c r="FY4">
        <f t="shared" si="79"/>
        <v>-1.4708811281084768</v>
      </c>
      <c r="FZ4">
        <f t="shared" si="80"/>
        <v>-0.84243041251591766</v>
      </c>
      <c r="GA4">
        <f t="shared" si="81"/>
        <v>0.10782927870412382</v>
      </c>
      <c r="GB4">
        <f t="shared" si="82"/>
        <v>-1.4395451001360371</v>
      </c>
      <c r="GC4">
        <f t="shared" si="83"/>
        <v>-0.8745394828765608</v>
      </c>
      <c r="GD4">
        <f t="shared" si="84"/>
        <v>-0.74905283996539662</v>
      </c>
      <c r="GE4">
        <f t="shared" si="85"/>
        <v>1.0648271177868252</v>
      </c>
      <c r="GF4">
        <f t="shared" si="86"/>
        <v>0.17779524622971729</v>
      </c>
      <c r="GG4">
        <f t="shared" si="87"/>
        <v>-1.2323260573998336</v>
      </c>
      <c r="GH4">
        <f t="shared" si="88"/>
        <v>-0.43729472504218003</v>
      </c>
      <c r="GI4">
        <f t="shared" si="89"/>
        <v>-2.1115707934539789</v>
      </c>
      <c r="GJ4">
        <f t="shared" si="90"/>
        <v>0.59920953293709855</v>
      </c>
      <c r="GK4">
        <f t="shared" si="91"/>
        <v>0.35346690370431522</v>
      </c>
      <c r="GL4">
        <f t="shared" si="92"/>
        <v>0.51564530943543219</v>
      </c>
      <c r="GM4">
        <f t="shared" si="93"/>
        <v>0.13950111767171908</v>
      </c>
      <c r="GN4">
        <f t="shared" si="94"/>
        <v>-1.6163900327035599</v>
      </c>
      <c r="GO4">
        <f t="shared" si="95"/>
        <v>-0.66745846581478063</v>
      </c>
      <c r="GP4">
        <f t="shared" si="96"/>
        <v>1.4376273350913971</v>
      </c>
      <c r="GQ4">
        <f t="shared" si="97"/>
        <v>-0.63675534901296271</v>
      </c>
      <c r="GR4">
        <f t="shared" si="98"/>
        <v>-1.1985276658882196</v>
      </c>
      <c r="GS4">
        <f t="shared" si="99"/>
        <v>-1.1746103323561801</v>
      </c>
      <c r="GX4">
        <f t="shared" si="100"/>
        <v>0.30665438366846054</v>
      </c>
      <c r="GY4">
        <f t="shared" si="101"/>
        <v>0.77838992142684371</v>
      </c>
      <c r="GZ4">
        <f t="shared" si="102"/>
        <v>1.6145384511020249</v>
      </c>
      <c r="HA4">
        <f t="shared" si="103"/>
        <v>0.74040607069705433</v>
      </c>
      <c r="HB4">
        <f t="shared" si="104"/>
        <v>1.8848608074040081</v>
      </c>
      <c r="HC4">
        <f t="shared" si="105"/>
        <v>0.91344877621370935</v>
      </c>
      <c r="HD4">
        <f t="shared" si="106"/>
        <v>0.37941468177372395</v>
      </c>
      <c r="HE4">
        <f t="shared" si="107"/>
        <v>0.78315439791952979</v>
      </c>
      <c r="HF4">
        <f t="shared" si="108"/>
        <v>0.89835724907690884</v>
      </c>
      <c r="HG4">
        <f t="shared" si="109"/>
        <v>1.6717273645671011</v>
      </c>
      <c r="HH4">
        <f t="shared" si="110"/>
        <v>0.62687070755125718</v>
      </c>
      <c r="HI4">
        <f t="shared" si="111"/>
        <v>0.62168748778484328</v>
      </c>
      <c r="HJ4">
        <f t="shared" si="112"/>
        <v>0.67092660323094933</v>
      </c>
      <c r="HK4">
        <f t="shared" si="113"/>
        <v>0.58623651994725812</v>
      </c>
      <c r="HL4">
        <f t="shared" si="114"/>
        <v>2.808148273994393E-3</v>
      </c>
      <c r="HM4">
        <f t="shared" si="115"/>
        <v>1.587901809661068</v>
      </c>
      <c r="HN4">
        <f t="shared" si="116"/>
        <v>0.19036654505237249</v>
      </c>
      <c r="HO4">
        <f t="shared" si="117"/>
        <v>1.1043072656256876</v>
      </c>
      <c r="HP4">
        <f t="shared" si="118"/>
        <v>7.125547973388402E-2</v>
      </c>
      <c r="HQ4">
        <f t="shared" si="119"/>
        <v>1.4570406896281809</v>
      </c>
      <c r="HR4">
        <f t="shared" si="120"/>
        <v>1.384671749059406</v>
      </c>
      <c r="HS4">
        <f t="shared" si="121"/>
        <v>0.57029051322411384</v>
      </c>
      <c r="HT4">
        <f t="shared" si="122"/>
        <v>0.23322839318648331</v>
      </c>
      <c r="HU4">
        <f t="shared" si="123"/>
        <v>0.44146963701666792</v>
      </c>
      <c r="HV4">
        <f t="shared" si="124"/>
        <v>0.41423595314498185</v>
      </c>
      <c r="HW4">
        <f t="shared" si="125"/>
        <v>1.557521679979069</v>
      </c>
      <c r="HX4">
        <f t="shared" si="126"/>
        <v>0.65926081729268871</v>
      </c>
      <c r="HY4">
        <f t="shared" si="127"/>
        <v>2.715087012197654</v>
      </c>
      <c r="HZ4">
        <f t="shared" si="128"/>
        <v>0.83869548642266611</v>
      </c>
      <c r="IA4">
        <f t="shared" si="129"/>
        <v>0.31239171643597463</v>
      </c>
      <c r="IB4">
        <f t="shared" si="130"/>
        <v>0.38527325588463313</v>
      </c>
      <c r="IC4">
        <f t="shared" si="131"/>
        <v>1.8010536342888712</v>
      </c>
      <c r="ID4">
        <f t="shared" si="132"/>
        <v>1.5847017942765</v>
      </c>
      <c r="IE4">
        <f t="shared" si="133"/>
        <v>1.252695099417191</v>
      </c>
      <c r="IF4">
        <f t="shared" si="134"/>
        <v>1.3437113298085741</v>
      </c>
      <c r="IG4">
        <f t="shared" si="135"/>
        <v>1.4235662387755501</v>
      </c>
      <c r="IH4">
        <f t="shared" si="136"/>
        <v>1.8447310774640799</v>
      </c>
      <c r="II4">
        <f t="shared" si="137"/>
        <v>1.398593276581773</v>
      </c>
      <c r="IJ4">
        <f t="shared" si="138"/>
        <v>0.56698357303361013</v>
      </c>
      <c r="IK4">
        <f t="shared" si="139"/>
        <v>0.62949623962846613</v>
      </c>
      <c r="IL4">
        <f t="shared" si="140"/>
        <v>1.5194350599395909</v>
      </c>
      <c r="IM4">
        <f t="shared" si="141"/>
        <v>1.409366778985996</v>
      </c>
      <c r="IN4">
        <f t="shared" si="142"/>
        <v>0.15639536083749092</v>
      </c>
      <c r="IO4">
        <f t="shared" si="143"/>
        <v>0.52908893343723984</v>
      </c>
      <c r="IP4">
        <f t="shared" si="144"/>
        <v>0.37516705516648052</v>
      </c>
      <c r="IQ4">
        <f t="shared" si="145"/>
        <v>1.278298587385067</v>
      </c>
      <c r="IR4">
        <f t="shared" si="146"/>
        <v>1.6062827678165141</v>
      </c>
      <c r="IS4">
        <f t="shared" si="147"/>
        <v>1.3431610861235359</v>
      </c>
      <c r="IT4">
        <f t="shared" si="148"/>
        <v>0.78935277722002628</v>
      </c>
      <c r="IU4">
        <f t="shared" si="149"/>
        <v>0.16953855876391094</v>
      </c>
      <c r="IV4">
        <f t="shared" si="150"/>
        <v>0.44886136892410339</v>
      </c>
      <c r="IW4">
        <f t="shared" si="151"/>
        <v>0.3329413315705384</v>
      </c>
      <c r="IX4">
        <f t="shared" si="152"/>
        <v>1.1182436383520242</v>
      </c>
      <c r="IY4">
        <f t="shared" si="153"/>
        <v>0.4552932163608579</v>
      </c>
      <c r="IZ4">
        <f t="shared" si="154"/>
        <v>0.46300799119584835</v>
      </c>
      <c r="JA4">
        <f t="shared" si="155"/>
        <v>0.33101106936724656</v>
      </c>
      <c r="JB4">
        <f t="shared" si="156"/>
        <v>0.51703543609494695</v>
      </c>
      <c r="JC4">
        <f t="shared" si="157"/>
        <v>0.64323159566820898</v>
      </c>
      <c r="JD4">
        <f t="shared" si="158"/>
        <v>3.2357217720732301E-2</v>
      </c>
      <c r="JE4">
        <f t="shared" si="159"/>
        <v>0.56317530884105582</v>
      </c>
      <c r="JF4">
        <f t="shared" si="160"/>
        <v>0.2900212528908524</v>
      </c>
      <c r="JG4">
        <f t="shared" si="161"/>
        <v>1.0682283440789542</v>
      </c>
      <c r="JH4">
        <f t="shared" si="162"/>
        <v>0.21293515443710243</v>
      </c>
      <c r="JI4">
        <f t="shared" si="163"/>
        <v>3.6123889058843589E-2</v>
      </c>
      <c r="JJ4">
        <f t="shared" si="164"/>
        <v>0.98718353264657399</v>
      </c>
      <c r="JK4">
        <f t="shared" si="165"/>
        <v>0.65775143125250346</v>
      </c>
      <c r="JL4">
        <f t="shared" si="166"/>
        <v>1.0398278584023311</v>
      </c>
      <c r="JM4">
        <f t="shared" si="167"/>
        <v>2.5566974044724149</v>
      </c>
      <c r="JN4">
        <f t="shared" si="168"/>
        <v>1.8980361694280812</v>
      </c>
      <c r="JO4">
        <f t="shared" si="169"/>
        <v>2.0646563098818698</v>
      </c>
      <c r="JP4">
        <f t="shared" si="170"/>
        <v>0.54717994189602248</v>
      </c>
      <c r="JQ4">
        <f t="shared" si="171"/>
        <v>0.1311401795609235</v>
      </c>
      <c r="JR4">
        <f t="shared" si="172"/>
        <v>0.71102227035833698</v>
      </c>
      <c r="JS4">
        <f t="shared" si="173"/>
        <v>2.2425159177523541</v>
      </c>
      <c r="JT4">
        <f t="shared" si="174"/>
        <v>0.13149311733364233</v>
      </c>
      <c r="JU4">
        <f t="shared" si="175"/>
        <v>1.245823589966961</v>
      </c>
      <c r="JV4">
        <f t="shared" si="176"/>
        <v>0.45252024309209471</v>
      </c>
      <c r="JW4">
        <f t="shared" si="177"/>
        <v>1.3055289131663779</v>
      </c>
      <c r="JX4">
        <f t="shared" si="178"/>
        <v>2.3399655543662989</v>
      </c>
      <c r="JY4">
        <f t="shared" si="179"/>
        <v>1.4708811281084768</v>
      </c>
      <c r="JZ4">
        <f t="shared" si="180"/>
        <v>0.84243041251591766</v>
      </c>
      <c r="KA4">
        <f t="shared" si="181"/>
        <v>0.10782927870412382</v>
      </c>
      <c r="KB4">
        <f t="shared" si="182"/>
        <v>1.4395451001360371</v>
      </c>
      <c r="KC4">
        <f t="shared" si="183"/>
        <v>0.8745394828765608</v>
      </c>
      <c r="KD4">
        <f t="shared" si="184"/>
        <v>0.74905283996539662</v>
      </c>
      <c r="KE4">
        <f t="shared" si="185"/>
        <v>1.0648271177868252</v>
      </c>
      <c r="KF4">
        <f t="shared" si="186"/>
        <v>0.17779524622971729</v>
      </c>
      <c r="KG4">
        <f t="shared" si="187"/>
        <v>1.2323260573998336</v>
      </c>
      <c r="KH4">
        <f t="shared" si="188"/>
        <v>0.43729472504218003</v>
      </c>
      <c r="KI4">
        <f t="shared" si="189"/>
        <v>2.1115707934539789</v>
      </c>
      <c r="KJ4">
        <f t="shared" si="190"/>
        <v>0.59920953293709855</v>
      </c>
      <c r="KK4">
        <f t="shared" si="191"/>
        <v>0.35346690370431522</v>
      </c>
      <c r="KL4">
        <f t="shared" si="192"/>
        <v>0.51564530943543219</v>
      </c>
      <c r="KM4">
        <f t="shared" si="193"/>
        <v>0.13950111767171908</v>
      </c>
      <c r="KN4">
        <f t="shared" si="194"/>
        <v>1.6163900327035599</v>
      </c>
      <c r="KO4">
        <f t="shared" si="195"/>
        <v>0.66745846581478063</v>
      </c>
      <c r="KP4">
        <f t="shared" si="196"/>
        <v>1.4376273350913971</v>
      </c>
      <c r="KQ4">
        <f t="shared" si="197"/>
        <v>0.63675534901296271</v>
      </c>
      <c r="KR4">
        <f t="shared" si="198"/>
        <v>1.1985276658882196</v>
      </c>
      <c r="KS4">
        <f t="shared" si="199"/>
        <v>1.1746103323561801</v>
      </c>
    </row>
    <row r="5" spans="1:305" x14ac:dyDescent="0.25">
      <c r="A5" s="3">
        <v>-1.6171063758697799</v>
      </c>
      <c r="B5" s="3">
        <v>-0.53503739114807902</v>
      </c>
      <c r="C5" s="3">
        <v>0.51213271619138878</v>
      </c>
      <c r="D5" s="3">
        <v>1.1719307186473009</v>
      </c>
      <c r="E5" s="3">
        <v>1.568725713759731</v>
      </c>
      <c r="F5" s="3">
        <v>1.2978290291350589</v>
      </c>
      <c r="G5" s="3">
        <v>-1.0025721664692659</v>
      </c>
      <c r="H5" s="3">
        <v>0.88429582623949088</v>
      </c>
      <c r="I5" s="3">
        <v>-0.2149871771654559</v>
      </c>
      <c r="J5" s="3">
        <v>0.61877506420233175</v>
      </c>
      <c r="K5" s="3">
        <v>2.081265993887178</v>
      </c>
      <c r="L5" s="3">
        <v>-0.4095778623980878</v>
      </c>
      <c r="M5" s="3">
        <v>-2.5376926855860709</v>
      </c>
      <c r="N5" s="3">
        <v>-0.66610481793706</v>
      </c>
      <c r="O5" s="3">
        <v>0.25765098586778351</v>
      </c>
      <c r="P5" s="3">
        <v>-0.49712461064998031</v>
      </c>
      <c r="Q5" s="3">
        <v>-0.81746801818531145</v>
      </c>
      <c r="R5" s="3">
        <v>1.795561740950691</v>
      </c>
      <c r="S5" s="3">
        <v>0.82915779808253054</v>
      </c>
      <c r="T5" s="3">
        <v>0.59968510087666782</v>
      </c>
      <c r="U5" s="3">
        <v>-0.87134289874749804</v>
      </c>
      <c r="V5" s="3">
        <v>0.63305312043500106</v>
      </c>
      <c r="W5" s="3">
        <v>-0.26634412600843121</v>
      </c>
      <c r="X5" s="3">
        <v>4.8514162350538959E-2</v>
      </c>
      <c r="Y5" s="3">
        <v>0.37930870512925541</v>
      </c>
      <c r="Z5" s="3">
        <v>0.1404573307685075</v>
      </c>
      <c r="AA5" s="3">
        <v>0.22948061984450741</v>
      </c>
      <c r="AB5" s="3">
        <v>1.838977026054873</v>
      </c>
      <c r="AC5" s="3">
        <v>0.96202537427297685</v>
      </c>
      <c r="AD5" s="3">
        <v>-1.320490881139186</v>
      </c>
      <c r="AE5" s="3">
        <v>-0.16533203219317091</v>
      </c>
      <c r="AF5" s="3">
        <v>0.5901382335283214</v>
      </c>
      <c r="AG5" s="3">
        <v>1.3553422826873751</v>
      </c>
      <c r="AH5" s="3">
        <v>1.050136934213191</v>
      </c>
      <c r="AI5" s="3">
        <v>2.168099708560804</v>
      </c>
      <c r="AJ5" s="3">
        <v>1.613261216233469</v>
      </c>
      <c r="AK5" s="3">
        <v>1.1566090928516071</v>
      </c>
      <c r="AL5" s="3">
        <v>0.27065053830200292</v>
      </c>
      <c r="AM5" s="3">
        <v>-0.43010918266999482</v>
      </c>
      <c r="AN5" s="3">
        <v>-1.857995187000308</v>
      </c>
      <c r="AO5" s="3">
        <v>0.97045609164603963</v>
      </c>
      <c r="AP5" s="3">
        <v>0.5756689514768909</v>
      </c>
      <c r="AQ5" s="3">
        <v>-0.41607932653038732</v>
      </c>
      <c r="AR5" s="3">
        <v>0.52638134571874629</v>
      </c>
      <c r="AS5" s="3">
        <v>-0.65651645919141188</v>
      </c>
      <c r="AT5" s="3">
        <v>2.29078389073588</v>
      </c>
      <c r="AU5" s="3">
        <v>-0.60592975670419957</v>
      </c>
      <c r="AV5" s="3">
        <v>-0.15491365388478309</v>
      </c>
      <c r="AW5" s="3">
        <v>-1.321342674538696</v>
      </c>
      <c r="AX5" s="3">
        <v>1.309181484298745</v>
      </c>
      <c r="AY5" s="3">
        <v>-2.2999683559141548</v>
      </c>
      <c r="AZ5" s="3">
        <v>-0.96822244547919101</v>
      </c>
      <c r="BA5" s="3">
        <v>-0.84855313244890485</v>
      </c>
      <c r="BB5" s="3">
        <v>-3.0725722033922289E-2</v>
      </c>
      <c r="BC5" s="3">
        <v>1.1241423873595491</v>
      </c>
      <c r="BD5" s="3">
        <v>-0.34799827978380349</v>
      </c>
      <c r="BE5" s="3">
        <v>2.6803901209072559E-2</v>
      </c>
      <c r="BF5" s="3">
        <v>-1.033742334177816</v>
      </c>
      <c r="BG5" s="3">
        <v>-0.73558155740523024</v>
      </c>
      <c r="BH5" s="3">
        <v>-0.95988937501718197</v>
      </c>
      <c r="BI5" s="3">
        <v>1.7138700981703501</v>
      </c>
      <c r="BJ5" s="3">
        <v>-0.25659006620609898</v>
      </c>
      <c r="BK5" s="3">
        <v>1.625340677466351</v>
      </c>
      <c r="BL5" s="3">
        <v>-1.1961631239344619</v>
      </c>
      <c r="BM5" s="3">
        <v>-2.3618771556891179E-2</v>
      </c>
      <c r="BN5" s="3">
        <v>0.59190089579953276</v>
      </c>
      <c r="BO5" s="3">
        <v>0.31387208128767008</v>
      </c>
      <c r="BP5" s="3">
        <v>1.295649427454485</v>
      </c>
      <c r="BQ5" s="3">
        <v>1.241459172249799</v>
      </c>
      <c r="BR5" s="3">
        <v>1.230849886054481</v>
      </c>
      <c r="BS5" s="3">
        <v>-1.7070184068755729</v>
      </c>
      <c r="BT5" s="3">
        <v>-0.16171819023205841</v>
      </c>
      <c r="BU5" s="3">
        <v>0.85900448975600985</v>
      </c>
      <c r="BV5" s="3">
        <v>-0.58357223572565498</v>
      </c>
      <c r="BW5" s="3">
        <v>0.1433105560893666</v>
      </c>
      <c r="BX5" s="3">
        <v>0.70570980932699989</v>
      </c>
      <c r="BY5" s="3">
        <v>-1.3598100452534529</v>
      </c>
      <c r="BZ5" s="3">
        <v>0.81239976683393167</v>
      </c>
      <c r="CA5" s="3">
        <v>2.2325509594729129</v>
      </c>
      <c r="CB5" s="3">
        <v>0.94665835234009443</v>
      </c>
      <c r="CC5" s="3">
        <v>-1.304843091051106</v>
      </c>
      <c r="CD5" s="3">
        <v>1.0501192387840601</v>
      </c>
      <c r="CE5" s="3">
        <v>-0.25186526433545731</v>
      </c>
      <c r="CF5" s="3">
        <v>-1.190879443368289</v>
      </c>
      <c r="CG5" s="3">
        <v>1.0433830171925831</v>
      </c>
      <c r="CH5" s="3">
        <v>-1.069261576521372</v>
      </c>
      <c r="CI5" s="3">
        <v>-0.47600304181389558</v>
      </c>
      <c r="CJ5" s="3">
        <v>-0.57759414408624277</v>
      </c>
      <c r="CK5" s="3">
        <v>0.39144319185996862</v>
      </c>
      <c r="CL5" s="3">
        <v>0.45459586009481068</v>
      </c>
      <c r="CM5" s="3">
        <v>-1.540603056900631</v>
      </c>
      <c r="CN5" s="3">
        <v>0.9939493101950031</v>
      </c>
      <c r="CO5" s="3">
        <v>-0.1794892208258301</v>
      </c>
      <c r="CP5" s="3">
        <v>-1.353288783816418</v>
      </c>
      <c r="CQ5" s="3">
        <v>-0.1227286926877542</v>
      </c>
      <c r="CR5" s="3">
        <v>-0.25576742120413137</v>
      </c>
      <c r="CS5" s="3">
        <v>1.2154098049835049</v>
      </c>
      <c r="CT5" s="3">
        <v>0.80687554151052698</v>
      </c>
      <c r="CU5" s="3">
        <v>0.98346090045836632</v>
      </c>
      <c r="CV5" s="3">
        <v>1.2547945513582111</v>
      </c>
      <c r="CX5">
        <f t="shared" si="0"/>
        <v>-1.8751109358697799</v>
      </c>
      <c r="CY5">
        <f t="shared" si="1"/>
        <v>-0.83458009114807896</v>
      </c>
      <c r="CZ5">
        <f t="shared" si="2"/>
        <v>0.3730408961913888</v>
      </c>
      <c r="DA5">
        <f t="shared" si="3"/>
        <v>0.8805952086473009</v>
      </c>
      <c r="DB5">
        <f t="shared" si="4"/>
        <v>1.4456760037597309</v>
      </c>
      <c r="DC5">
        <f t="shared" si="5"/>
        <v>0.99580949913505901</v>
      </c>
      <c r="DD5">
        <f t="shared" si="6"/>
        <v>-1.2192707764692661</v>
      </c>
      <c r="DE5">
        <f t="shared" si="7"/>
        <v>0.58908933623949089</v>
      </c>
      <c r="DF5">
        <f t="shared" si="8"/>
        <v>-0.51045649716545594</v>
      </c>
      <c r="DG5">
        <f t="shared" si="9"/>
        <v>0.48736738420233172</v>
      </c>
      <c r="DH5">
        <f t="shared" si="10"/>
        <v>1.7992160238871779</v>
      </c>
      <c r="DI5">
        <f t="shared" si="11"/>
        <v>-0.68738239239808774</v>
      </c>
      <c r="DJ5">
        <f t="shared" si="12"/>
        <v>-2.7325086155860707</v>
      </c>
      <c r="DK5">
        <f t="shared" si="13"/>
        <v>-0.94016323793706003</v>
      </c>
      <c r="DL5">
        <f t="shared" si="14"/>
        <v>1.9850815867783506E-2</v>
      </c>
      <c r="DM5">
        <f t="shared" si="15"/>
        <v>-0.84656917064998027</v>
      </c>
      <c r="DN5">
        <f t="shared" si="16"/>
        <v>-1.0425108981853115</v>
      </c>
      <c r="DO5">
        <f t="shared" si="17"/>
        <v>1.480573400950691</v>
      </c>
      <c r="DP5">
        <f t="shared" si="18"/>
        <v>0.59346341808253056</v>
      </c>
      <c r="DQ5">
        <f t="shared" si="19"/>
        <v>0.44487867087666783</v>
      </c>
      <c r="DR5">
        <f t="shared" si="20"/>
        <v>-1.205547038747498</v>
      </c>
      <c r="DS5">
        <f t="shared" si="21"/>
        <v>0.35470470043500107</v>
      </c>
      <c r="DT5">
        <f t="shared" si="22"/>
        <v>-0.5267967060084312</v>
      </c>
      <c r="DU5">
        <f t="shared" si="23"/>
        <v>-0.22388988764946105</v>
      </c>
      <c r="DV5">
        <f t="shared" si="24"/>
        <v>0.16554024512925541</v>
      </c>
      <c r="DW5">
        <f t="shared" si="25"/>
        <v>-0.20130993923149251</v>
      </c>
      <c r="DX5">
        <f t="shared" si="26"/>
        <v>3.0315659844507403E-2</v>
      </c>
      <c r="DY5">
        <f t="shared" si="27"/>
        <v>1.4210529060548729</v>
      </c>
      <c r="DZ5">
        <f t="shared" si="28"/>
        <v>0.78060818427297685</v>
      </c>
      <c r="EA5">
        <f t="shared" si="29"/>
        <v>-1.5893243811391859</v>
      </c>
      <c r="EB5">
        <f t="shared" si="30"/>
        <v>-0.38170134219317092</v>
      </c>
      <c r="EC5">
        <f t="shared" si="31"/>
        <v>0.23183935352832141</v>
      </c>
      <c r="ED5">
        <f t="shared" si="32"/>
        <v>1.0180619026873752</v>
      </c>
      <c r="EE5">
        <f t="shared" si="33"/>
        <v>0.72613512421319104</v>
      </c>
      <c r="EF5">
        <f t="shared" si="34"/>
        <v>1.836155818560804</v>
      </c>
      <c r="EG5">
        <f t="shared" si="35"/>
        <v>1.458844786233469</v>
      </c>
      <c r="EH5">
        <f t="shared" si="36"/>
        <v>1.034093642851607</v>
      </c>
      <c r="EI5">
        <f t="shared" si="37"/>
        <v>-6.1045201697997098E-2</v>
      </c>
      <c r="EJ5">
        <f t="shared" si="38"/>
        <v>-0.62259094266999482</v>
      </c>
      <c r="EK5">
        <f t="shared" si="39"/>
        <v>-2.0587531370003078</v>
      </c>
      <c r="EL5">
        <f t="shared" si="40"/>
        <v>0.62839554164603961</v>
      </c>
      <c r="EM5">
        <f t="shared" si="41"/>
        <v>0.41873595147689091</v>
      </c>
      <c r="EN5">
        <f t="shared" si="42"/>
        <v>-0.65621270653038732</v>
      </c>
      <c r="EO5">
        <f t="shared" si="43"/>
        <v>0.25468316571874627</v>
      </c>
      <c r="EP5">
        <f t="shared" si="44"/>
        <v>-0.92453802919141181</v>
      </c>
      <c r="EQ5">
        <f t="shared" si="45"/>
        <v>1.96530688073588</v>
      </c>
      <c r="ER5">
        <f t="shared" si="46"/>
        <v>-0.95244187670419955</v>
      </c>
      <c r="ES5">
        <f t="shared" si="47"/>
        <v>-0.48860307388478308</v>
      </c>
      <c r="ET5">
        <f t="shared" si="48"/>
        <v>-1.621695294538696</v>
      </c>
      <c r="EU5">
        <f t="shared" si="49"/>
        <v>1.0563018442987451</v>
      </c>
      <c r="EV5">
        <f t="shared" si="50"/>
        <v>-2.5087078159141547</v>
      </c>
      <c r="EW5">
        <f t="shared" si="51"/>
        <v>-1.2296145554791911</v>
      </c>
      <c r="EX5">
        <f t="shared" si="52"/>
        <v>-1.1652364224489049</v>
      </c>
      <c r="EY5">
        <f t="shared" si="53"/>
        <v>-0.30274516203392227</v>
      </c>
      <c r="EZ5">
        <f t="shared" si="54"/>
        <v>0.91389233735954911</v>
      </c>
      <c r="FA5">
        <f t="shared" si="55"/>
        <v>-0.60424362978380342</v>
      </c>
      <c r="FB5">
        <f t="shared" si="56"/>
        <v>-0.25150544879092745</v>
      </c>
      <c r="FC5">
        <f t="shared" si="57"/>
        <v>-1.2268832941778161</v>
      </c>
      <c r="FD5">
        <f t="shared" si="58"/>
        <v>-0.9833084774052302</v>
      </c>
      <c r="FE5">
        <f t="shared" si="59"/>
        <v>-1.2395079550171819</v>
      </c>
      <c r="FF5">
        <f t="shared" si="60"/>
        <v>1.48742912817035</v>
      </c>
      <c r="FG5">
        <f t="shared" si="61"/>
        <v>-0.43237386620609897</v>
      </c>
      <c r="FH5">
        <f t="shared" si="62"/>
        <v>1.4015293774663511</v>
      </c>
      <c r="FI5">
        <f t="shared" si="63"/>
        <v>-1.4442370139344618</v>
      </c>
      <c r="FJ5">
        <f t="shared" si="64"/>
        <v>-0.20258895155689119</v>
      </c>
      <c r="FK5">
        <f t="shared" si="65"/>
        <v>0.38418793579953275</v>
      </c>
      <c r="FL5">
        <f t="shared" si="66"/>
        <v>0.13717440128767008</v>
      </c>
      <c r="FM5">
        <f t="shared" si="67"/>
        <v>0.88496982745448505</v>
      </c>
      <c r="FN5">
        <f t="shared" si="68"/>
        <v>1.1155091122497989</v>
      </c>
      <c r="FO5">
        <f t="shared" si="69"/>
        <v>0.85044672605448102</v>
      </c>
      <c r="FP5">
        <f t="shared" si="70"/>
        <v>-1.9055201168755729</v>
      </c>
      <c r="FQ5">
        <f t="shared" si="71"/>
        <v>-0.39279214023205844</v>
      </c>
      <c r="FR5">
        <f t="shared" si="72"/>
        <v>0.57091836975600985</v>
      </c>
      <c r="FS5">
        <f t="shared" si="73"/>
        <v>-0.96887947572565492</v>
      </c>
      <c r="FT5">
        <f t="shared" si="74"/>
        <v>-0.10296440391063338</v>
      </c>
      <c r="FU5">
        <f t="shared" si="75"/>
        <v>0.37816348932699989</v>
      </c>
      <c r="FV5">
        <f t="shared" si="76"/>
        <v>-1.565101465253453</v>
      </c>
      <c r="FW5">
        <f t="shared" si="77"/>
        <v>0.66279949683393169</v>
      </c>
      <c r="FX5">
        <f t="shared" si="78"/>
        <v>1.835656679472913</v>
      </c>
      <c r="FY5">
        <f t="shared" si="79"/>
        <v>0.61035648234009443</v>
      </c>
      <c r="FZ5">
        <f t="shared" si="80"/>
        <v>-1.6028528210511059</v>
      </c>
      <c r="GA5">
        <f t="shared" si="81"/>
        <v>0.81525159878406006</v>
      </c>
      <c r="GB5">
        <f t="shared" si="82"/>
        <v>-0.58578785433545733</v>
      </c>
      <c r="GC5">
        <f t="shared" si="83"/>
        <v>-1.492331413368289</v>
      </c>
      <c r="GD5">
        <f t="shared" si="84"/>
        <v>0.75292716719258301</v>
      </c>
      <c r="GE5">
        <f t="shared" si="85"/>
        <v>-1.239971776521372</v>
      </c>
      <c r="GF5">
        <f t="shared" si="86"/>
        <v>-0.70979743181389554</v>
      </c>
      <c r="GG5">
        <f t="shared" si="87"/>
        <v>-0.89435815408624275</v>
      </c>
      <c r="GH5">
        <f t="shared" si="88"/>
        <v>0.12352762185996863</v>
      </c>
      <c r="GI5">
        <f t="shared" si="89"/>
        <v>7.1999350094810677E-2</v>
      </c>
      <c r="GJ5">
        <f t="shared" si="90"/>
        <v>-1.7380802769006309</v>
      </c>
      <c r="GK5">
        <f t="shared" si="91"/>
        <v>0.7783980101950031</v>
      </c>
      <c r="GL5">
        <f t="shared" si="92"/>
        <v>-0.39185217082583013</v>
      </c>
      <c r="GM5">
        <f t="shared" si="93"/>
        <v>-1.593037393816418</v>
      </c>
      <c r="GN5">
        <f t="shared" si="94"/>
        <v>-0.47265574268775423</v>
      </c>
      <c r="GO5">
        <f t="shared" si="95"/>
        <v>-0.55311319120413138</v>
      </c>
      <c r="GP5">
        <f t="shared" si="96"/>
        <v>1.0733724149835049</v>
      </c>
      <c r="GQ5">
        <f t="shared" si="97"/>
        <v>0.520068331510527</v>
      </c>
      <c r="GR5">
        <f t="shared" si="98"/>
        <v>0.66238157045836632</v>
      </c>
      <c r="GS5">
        <f t="shared" si="99"/>
        <v>0.93444997135821106</v>
      </c>
      <c r="GX5">
        <f t="shared" si="100"/>
        <v>1.8751109358697799</v>
      </c>
      <c r="GY5">
        <f t="shared" si="101"/>
        <v>0.83458009114807896</v>
      </c>
      <c r="GZ5">
        <f t="shared" si="102"/>
        <v>0.3730408961913888</v>
      </c>
      <c r="HA5">
        <f t="shared" si="103"/>
        <v>0.8805952086473009</v>
      </c>
      <c r="HB5">
        <f t="shared" si="104"/>
        <v>1.4456760037597309</v>
      </c>
      <c r="HC5">
        <f t="shared" si="105"/>
        <v>0.99580949913505901</v>
      </c>
      <c r="HD5">
        <f t="shared" si="106"/>
        <v>1.2192707764692661</v>
      </c>
      <c r="HE5">
        <f t="shared" si="107"/>
        <v>0.58908933623949089</v>
      </c>
      <c r="HF5">
        <f t="shared" si="108"/>
        <v>0.51045649716545594</v>
      </c>
      <c r="HG5">
        <f t="shared" si="109"/>
        <v>0.48736738420233172</v>
      </c>
      <c r="HH5">
        <f t="shared" si="110"/>
        <v>1.7992160238871779</v>
      </c>
      <c r="HI5">
        <f t="shared" si="111"/>
        <v>0.68738239239808774</v>
      </c>
      <c r="HJ5">
        <f t="shared" si="112"/>
        <v>2.7325086155860707</v>
      </c>
      <c r="HK5">
        <f t="shared" si="113"/>
        <v>0.94016323793706003</v>
      </c>
      <c r="HL5">
        <f t="shared" si="114"/>
        <v>1.9850815867783506E-2</v>
      </c>
      <c r="HM5">
        <f t="shared" si="115"/>
        <v>0.84656917064998027</v>
      </c>
      <c r="HN5">
        <f t="shared" si="116"/>
        <v>1.0425108981853115</v>
      </c>
      <c r="HO5">
        <f t="shared" si="117"/>
        <v>1.480573400950691</v>
      </c>
      <c r="HP5">
        <f t="shared" si="118"/>
        <v>0.59346341808253056</v>
      </c>
      <c r="HQ5">
        <f t="shared" si="119"/>
        <v>0.44487867087666783</v>
      </c>
      <c r="HR5">
        <f t="shared" si="120"/>
        <v>1.205547038747498</v>
      </c>
      <c r="HS5">
        <f t="shared" si="121"/>
        <v>0.35470470043500107</v>
      </c>
      <c r="HT5">
        <f t="shared" si="122"/>
        <v>0.5267967060084312</v>
      </c>
      <c r="HU5">
        <f t="shared" si="123"/>
        <v>0.22388988764946105</v>
      </c>
      <c r="HV5">
        <f t="shared" si="124"/>
        <v>0.16554024512925541</v>
      </c>
      <c r="HW5">
        <f t="shared" si="125"/>
        <v>0.20130993923149251</v>
      </c>
      <c r="HX5">
        <f t="shared" si="126"/>
        <v>3.0315659844507403E-2</v>
      </c>
      <c r="HY5">
        <f t="shared" si="127"/>
        <v>1.4210529060548729</v>
      </c>
      <c r="HZ5">
        <f t="shared" si="128"/>
        <v>0.78060818427297685</v>
      </c>
      <c r="IA5">
        <f t="shared" si="129"/>
        <v>1.5893243811391859</v>
      </c>
      <c r="IB5">
        <f t="shared" si="130"/>
        <v>0.38170134219317092</v>
      </c>
      <c r="IC5">
        <f t="shared" si="131"/>
        <v>0.23183935352832141</v>
      </c>
      <c r="ID5">
        <f t="shared" si="132"/>
        <v>1.0180619026873752</v>
      </c>
      <c r="IE5">
        <f t="shared" si="133"/>
        <v>0.72613512421319104</v>
      </c>
      <c r="IF5">
        <f t="shared" si="134"/>
        <v>1.836155818560804</v>
      </c>
      <c r="IG5">
        <f t="shared" si="135"/>
        <v>1.458844786233469</v>
      </c>
      <c r="IH5">
        <f t="shared" si="136"/>
        <v>1.034093642851607</v>
      </c>
      <c r="II5">
        <f t="shared" si="137"/>
        <v>6.1045201697997098E-2</v>
      </c>
      <c r="IJ5">
        <f t="shared" si="138"/>
        <v>0.62259094266999482</v>
      </c>
      <c r="IK5">
        <f t="shared" si="139"/>
        <v>2.0587531370003078</v>
      </c>
      <c r="IL5">
        <f t="shared" si="140"/>
        <v>0.62839554164603961</v>
      </c>
      <c r="IM5">
        <f t="shared" si="141"/>
        <v>0.41873595147689091</v>
      </c>
      <c r="IN5">
        <f t="shared" si="142"/>
        <v>0.65621270653038732</v>
      </c>
      <c r="IO5">
        <f t="shared" si="143"/>
        <v>0.25468316571874627</v>
      </c>
      <c r="IP5">
        <f t="shared" si="144"/>
        <v>0.92453802919141181</v>
      </c>
      <c r="IQ5">
        <f t="shared" si="145"/>
        <v>1.96530688073588</v>
      </c>
      <c r="IR5">
        <f t="shared" si="146"/>
        <v>0.95244187670419955</v>
      </c>
      <c r="IS5">
        <f t="shared" si="147"/>
        <v>0.48860307388478308</v>
      </c>
      <c r="IT5">
        <f t="shared" si="148"/>
        <v>1.621695294538696</v>
      </c>
      <c r="IU5">
        <f t="shared" si="149"/>
        <v>1.0563018442987451</v>
      </c>
      <c r="IV5">
        <f t="shared" si="150"/>
        <v>2.5087078159141547</v>
      </c>
      <c r="IW5">
        <f t="shared" si="151"/>
        <v>1.2296145554791911</v>
      </c>
      <c r="IX5">
        <f t="shared" si="152"/>
        <v>1.1652364224489049</v>
      </c>
      <c r="IY5">
        <f t="shared" si="153"/>
        <v>0.30274516203392227</v>
      </c>
      <c r="IZ5">
        <f t="shared" si="154"/>
        <v>0.91389233735954911</v>
      </c>
      <c r="JA5">
        <f t="shared" si="155"/>
        <v>0.60424362978380342</v>
      </c>
      <c r="JB5">
        <f t="shared" si="156"/>
        <v>0.25150544879092745</v>
      </c>
      <c r="JC5">
        <f t="shared" si="157"/>
        <v>1.2268832941778161</v>
      </c>
      <c r="JD5">
        <f t="shared" si="158"/>
        <v>0.9833084774052302</v>
      </c>
      <c r="JE5">
        <f t="shared" si="159"/>
        <v>1.2395079550171819</v>
      </c>
      <c r="JF5">
        <f t="shared" si="160"/>
        <v>1.48742912817035</v>
      </c>
      <c r="JG5">
        <f t="shared" si="161"/>
        <v>0.43237386620609897</v>
      </c>
      <c r="JH5">
        <f t="shared" si="162"/>
        <v>1.4015293774663511</v>
      </c>
      <c r="JI5">
        <f t="shared" si="163"/>
        <v>1.4442370139344618</v>
      </c>
      <c r="JJ5">
        <f t="shared" si="164"/>
        <v>0.20258895155689119</v>
      </c>
      <c r="JK5">
        <f t="shared" si="165"/>
        <v>0.38418793579953275</v>
      </c>
      <c r="JL5">
        <f t="shared" si="166"/>
        <v>0.13717440128767008</v>
      </c>
      <c r="JM5">
        <f t="shared" si="167"/>
        <v>0.88496982745448505</v>
      </c>
      <c r="JN5">
        <f t="shared" si="168"/>
        <v>1.1155091122497989</v>
      </c>
      <c r="JO5">
        <f t="shared" si="169"/>
        <v>0.85044672605448102</v>
      </c>
      <c r="JP5">
        <f t="shared" si="170"/>
        <v>1.9055201168755729</v>
      </c>
      <c r="JQ5">
        <f t="shared" si="171"/>
        <v>0.39279214023205844</v>
      </c>
      <c r="JR5">
        <f t="shared" si="172"/>
        <v>0.57091836975600985</v>
      </c>
      <c r="JS5">
        <f t="shared" si="173"/>
        <v>0.96887947572565492</v>
      </c>
      <c r="JT5">
        <f t="shared" si="174"/>
        <v>0.10296440391063338</v>
      </c>
      <c r="JU5">
        <f t="shared" si="175"/>
        <v>0.37816348932699989</v>
      </c>
      <c r="JV5">
        <f t="shared" si="176"/>
        <v>1.565101465253453</v>
      </c>
      <c r="JW5">
        <f t="shared" si="177"/>
        <v>0.66279949683393169</v>
      </c>
      <c r="JX5">
        <f t="shared" si="178"/>
        <v>1.835656679472913</v>
      </c>
      <c r="JY5">
        <f t="shared" si="179"/>
        <v>0.61035648234009443</v>
      </c>
      <c r="JZ5">
        <f t="shared" si="180"/>
        <v>1.6028528210511059</v>
      </c>
      <c r="KA5">
        <f t="shared" si="181"/>
        <v>0.81525159878406006</v>
      </c>
      <c r="KB5">
        <f t="shared" si="182"/>
        <v>0.58578785433545733</v>
      </c>
      <c r="KC5">
        <f t="shared" si="183"/>
        <v>1.492331413368289</v>
      </c>
      <c r="KD5">
        <f t="shared" si="184"/>
        <v>0.75292716719258301</v>
      </c>
      <c r="KE5">
        <f t="shared" si="185"/>
        <v>1.239971776521372</v>
      </c>
      <c r="KF5">
        <f t="shared" si="186"/>
        <v>0.70979743181389554</v>
      </c>
      <c r="KG5">
        <f t="shared" si="187"/>
        <v>0.89435815408624275</v>
      </c>
      <c r="KH5">
        <f t="shared" si="188"/>
        <v>0.12352762185996863</v>
      </c>
      <c r="KI5">
        <f t="shared" si="189"/>
        <v>7.1999350094810677E-2</v>
      </c>
      <c r="KJ5">
        <f t="shared" si="190"/>
        <v>1.7380802769006309</v>
      </c>
      <c r="KK5">
        <f t="shared" si="191"/>
        <v>0.7783980101950031</v>
      </c>
      <c r="KL5">
        <f t="shared" si="192"/>
        <v>0.39185217082583013</v>
      </c>
      <c r="KM5">
        <f t="shared" si="193"/>
        <v>1.593037393816418</v>
      </c>
      <c r="KN5">
        <f t="shared" si="194"/>
        <v>0.47265574268775423</v>
      </c>
      <c r="KO5">
        <f t="shared" si="195"/>
        <v>0.55311319120413138</v>
      </c>
      <c r="KP5">
        <f t="shared" si="196"/>
        <v>1.0733724149835049</v>
      </c>
      <c r="KQ5">
        <f t="shared" si="197"/>
        <v>0.520068331510527</v>
      </c>
      <c r="KR5">
        <f t="shared" si="198"/>
        <v>0.66238157045836632</v>
      </c>
      <c r="KS5">
        <f t="shared" si="199"/>
        <v>0.93444997135821106</v>
      </c>
    </row>
    <row r="6" spans="1:305" x14ac:dyDescent="0.25">
      <c r="A6" s="3">
        <v>0.89698563152502608</v>
      </c>
      <c r="B6" s="3">
        <v>0.53184514075030564</v>
      </c>
      <c r="C6" s="3">
        <v>0.89931933124856278</v>
      </c>
      <c r="D6" s="3">
        <v>0.85676727470876046</v>
      </c>
      <c r="E6" s="3">
        <v>2.5772013625355719</v>
      </c>
      <c r="F6" s="3">
        <v>-2.207804427876936E-3</v>
      </c>
      <c r="G6" s="3">
        <v>-0.32145191893617547</v>
      </c>
      <c r="H6" s="3">
        <v>-2.6175137206083061</v>
      </c>
      <c r="I6" s="3">
        <v>2.613588049423996</v>
      </c>
      <c r="J6" s="3">
        <v>-0.53249681426146012</v>
      </c>
      <c r="K6" s="3">
        <v>1.9132907839862039</v>
      </c>
      <c r="L6" s="3">
        <v>0.47911072314779451</v>
      </c>
      <c r="M6" s="3">
        <v>3.5513142463623759</v>
      </c>
      <c r="N6" s="3">
        <v>1.043688367935562</v>
      </c>
      <c r="O6" s="3">
        <v>0.84118471255825278</v>
      </c>
      <c r="P6" s="3">
        <v>0.35413417657003721</v>
      </c>
      <c r="Q6" s="3">
        <v>1.4381319448738179</v>
      </c>
      <c r="R6" s="3">
        <v>0.74932600457577891</v>
      </c>
      <c r="S6" s="3">
        <v>-3.5228658931776902E-2</v>
      </c>
      <c r="T6" s="3">
        <v>0.31150159819939299</v>
      </c>
      <c r="U6" s="3">
        <v>1.77100066546378</v>
      </c>
      <c r="V6" s="3">
        <v>1.1708838124294909</v>
      </c>
      <c r="W6" s="3">
        <v>-0.80440783515946068</v>
      </c>
      <c r="X6" s="3">
        <v>-1.8341333478093611</v>
      </c>
      <c r="Y6" s="3">
        <v>0.1369326892898815</v>
      </c>
      <c r="Z6" s="3">
        <v>2.4340831858415402</v>
      </c>
      <c r="AA6" s="3">
        <v>1.5216953170837411</v>
      </c>
      <c r="AB6" s="3">
        <v>2.5795594859519988</v>
      </c>
      <c r="AC6" s="3">
        <v>-0.1410822211385932</v>
      </c>
      <c r="AD6" s="3">
        <v>1.7274101438418761</v>
      </c>
      <c r="AE6" s="3">
        <v>1.233590633928646</v>
      </c>
      <c r="AF6" s="3">
        <v>-1.166653805630439</v>
      </c>
      <c r="AG6" s="3">
        <v>3.7028566814564567E-2</v>
      </c>
      <c r="AH6" s="3">
        <v>1.048829388282482</v>
      </c>
      <c r="AI6" s="3">
        <v>1.4626167157040471</v>
      </c>
      <c r="AJ6" s="3">
        <v>1.026463484191027</v>
      </c>
      <c r="AK6" s="3">
        <v>0.61194856112044127</v>
      </c>
      <c r="AL6" s="3">
        <v>-0.95935134319319593</v>
      </c>
      <c r="AM6" s="3">
        <v>-0.18252647007152931</v>
      </c>
      <c r="AN6" s="3">
        <v>1.0660902773718961</v>
      </c>
      <c r="AO6" s="3">
        <v>1.135359636004581</v>
      </c>
      <c r="AP6" s="3">
        <v>-0.35363186993820789</v>
      </c>
      <c r="AQ6" s="3">
        <v>2.353419430436301</v>
      </c>
      <c r="AR6" s="3">
        <v>-1.7265267207504349</v>
      </c>
      <c r="AS6" s="3">
        <v>1.151532833640561</v>
      </c>
      <c r="AT6" s="3">
        <v>1.28286947968665</v>
      </c>
      <c r="AU6" s="3">
        <v>0.60167704446564585</v>
      </c>
      <c r="AV6" s="3">
        <v>1.495445469003055</v>
      </c>
      <c r="AW6" s="3">
        <v>0.58889287853705119</v>
      </c>
      <c r="AX6" s="3">
        <v>0.51391826304298327</v>
      </c>
      <c r="AY6" s="3">
        <v>1.721778949488209</v>
      </c>
      <c r="AZ6" s="3">
        <v>1.100258640271061</v>
      </c>
      <c r="BA6" s="3">
        <v>0.39049565926385138</v>
      </c>
      <c r="BB6" s="3">
        <v>1.0238060388692749</v>
      </c>
      <c r="BC6" s="3">
        <v>2.2005724959925421E-2</v>
      </c>
      <c r="BD6" s="3">
        <v>-0.1239922516704893</v>
      </c>
      <c r="BE6" s="3">
        <v>0.1201391564567828</v>
      </c>
      <c r="BF6" s="3">
        <v>2.209863722124652</v>
      </c>
      <c r="BG6" s="3">
        <v>1.890580495248573</v>
      </c>
      <c r="BH6" s="3">
        <v>-0.50151833001562907</v>
      </c>
      <c r="BI6" s="3">
        <v>9.8735236473983301E-2</v>
      </c>
      <c r="BJ6" s="3">
        <v>-1.0892546191073871</v>
      </c>
      <c r="BK6" s="3">
        <v>1.7522915091727831</v>
      </c>
      <c r="BL6" s="3">
        <v>2.5983332595764321</v>
      </c>
      <c r="BM6" s="3">
        <v>0.36905435716134288</v>
      </c>
      <c r="BN6" s="3">
        <v>0.58000436300853075</v>
      </c>
      <c r="BO6" s="3">
        <v>0.93197695468459318</v>
      </c>
      <c r="BP6" s="3">
        <v>0.31596541193995031</v>
      </c>
      <c r="BQ6" s="3">
        <v>1.7483939865261431</v>
      </c>
      <c r="BR6" s="3">
        <v>0.85342071970941702</v>
      </c>
      <c r="BS6" s="3">
        <v>0.95323757122394237</v>
      </c>
      <c r="BT6" s="3">
        <v>2.1508508464571778</v>
      </c>
      <c r="BU6" s="3">
        <v>-1.7409617725200051</v>
      </c>
      <c r="BV6" s="3">
        <v>2.1909481268992059E-2</v>
      </c>
      <c r="BW6" s="3">
        <v>-0.85697894192130808</v>
      </c>
      <c r="BX6" s="3">
        <v>-1.3238450906968049</v>
      </c>
      <c r="BY6" s="3">
        <v>1.691915693446745</v>
      </c>
      <c r="BZ6" s="3">
        <v>-0.68465532878527435</v>
      </c>
      <c r="CA6" s="3">
        <v>-1.2321776959496009</v>
      </c>
      <c r="CB6" s="3">
        <v>0.42427615611395442</v>
      </c>
      <c r="CC6" s="3">
        <v>0.57665381565760465</v>
      </c>
      <c r="CD6" s="3">
        <v>0.68833726385286575</v>
      </c>
      <c r="CE6" s="3">
        <v>0.51409360220064226</v>
      </c>
      <c r="CF6" s="3">
        <v>0.34542417564027528</v>
      </c>
      <c r="CG6" s="3">
        <v>-0.24040018265541169</v>
      </c>
      <c r="CH6" s="3">
        <v>0.76017183187984538</v>
      </c>
      <c r="CI6" s="3">
        <v>0.97067226276118335</v>
      </c>
      <c r="CJ6" s="3">
        <v>0.50101856575481651</v>
      </c>
      <c r="CK6" s="3">
        <v>1.065183668713968</v>
      </c>
      <c r="CL6" s="3">
        <v>0.37265252371386121</v>
      </c>
      <c r="CM6" s="3">
        <v>0.24422364497217761</v>
      </c>
      <c r="CN6" s="3">
        <v>0.38066726848258431</v>
      </c>
      <c r="CO6" s="3">
        <v>1.049156928892651</v>
      </c>
      <c r="CP6" s="3">
        <v>1.784152006414385</v>
      </c>
      <c r="CQ6" s="3">
        <v>0.56768914176788399</v>
      </c>
      <c r="CR6" s="3">
        <v>-0.60598756425851008</v>
      </c>
      <c r="CS6" s="3">
        <v>0.75786523233266945</v>
      </c>
      <c r="CT6" s="3">
        <v>0.66102800698950848</v>
      </c>
      <c r="CU6" s="3">
        <v>-0.61609248201285893</v>
      </c>
      <c r="CV6" s="3">
        <v>1.1180652380747489</v>
      </c>
      <c r="CX6">
        <f t="shared" si="0"/>
        <v>0.53295169152502608</v>
      </c>
      <c r="CY6">
        <f t="shared" si="1"/>
        <v>0.23947320075030565</v>
      </c>
      <c r="CZ6">
        <f t="shared" si="2"/>
        <v>0.67629815124856274</v>
      </c>
      <c r="DA6">
        <f t="shared" si="3"/>
        <v>0.67744242470876048</v>
      </c>
      <c r="DB6">
        <f t="shared" si="4"/>
        <v>2.4241549925355717</v>
      </c>
      <c r="DC6">
        <f t="shared" si="5"/>
        <v>-0.17319480442787694</v>
      </c>
      <c r="DD6">
        <f t="shared" si="6"/>
        <v>-0.64478719893617553</v>
      </c>
      <c r="DE6">
        <f t="shared" si="7"/>
        <v>-2.815887710608306</v>
      </c>
      <c r="DF6">
        <f t="shared" si="8"/>
        <v>2.3424120194239961</v>
      </c>
      <c r="DG6">
        <f t="shared" si="9"/>
        <v>-0.74845540426146018</v>
      </c>
      <c r="DH6">
        <f t="shared" si="10"/>
        <v>1.7941883339862039</v>
      </c>
      <c r="DI6">
        <f t="shared" si="11"/>
        <v>0.19504757314779453</v>
      </c>
      <c r="DJ6">
        <f t="shared" si="12"/>
        <v>3.126312796362376</v>
      </c>
      <c r="DK6">
        <f t="shared" si="13"/>
        <v>0.74263624793556193</v>
      </c>
      <c r="DL6">
        <f t="shared" si="14"/>
        <v>0.60131001255825278</v>
      </c>
      <c r="DM6">
        <f t="shared" si="15"/>
        <v>6.4273086570037219E-2</v>
      </c>
      <c r="DN6">
        <f t="shared" si="16"/>
        <v>1.1270555248738179</v>
      </c>
      <c r="DO6">
        <f t="shared" si="17"/>
        <v>0.61130226457577885</v>
      </c>
      <c r="DP6">
        <f t="shared" si="18"/>
        <v>-0.2372542689317769</v>
      </c>
      <c r="DQ6">
        <f t="shared" si="19"/>
        <v>9.4278738199393003E-2</v>
      </c>
      <c r="DR6">
        <f t="shared" si="20"/>
        <v>1.45635627546378</v>
      </c>
      <c r="DS6">
        <f t="shared" si="21"/>
        <v>0.9558708124294909</v>
      </c>
      <c r="DT6">
        <f t="shared" si="22"/>
        <v>-1.0789850651594608</v>
      </c>
      <c r="DU6">
        <f t="shared" si="23"/>
        <v>-2.0878585178093609</v>
      </c>
      <c r="DV6">
        <f t="shared" si="24"/>
        <v>-9.4885000710118489E-2</v>
      </c>
      <c r="DW6">
        <f t="shared" si="25"/>
        <v>2.1864471258415401</v>
      </c>
      <c r="DX6">
        <f t="shared" si="26"/>
        <v>1.279954987083741</v>
      </c>
      <c r="DY6">
        <f t="shared" si="27"/>
        <v>2.444411005951999</v>
      </c>
      <c r="DZ6">
        <f t="shared" si="28"/>
        <v>-0.33430843113859321</v>
      </c>
      <c r="EA6">
        <f t="shared" si="29"/>
        <v>1.3830201138418761</v>
      </c>
      <c r="EB6">
        <f t="shared" si="30"/>
        <v>0.96570311392864605</v>
      </c>
      <c r="EC6">
        <f t="shared" si="31"/>
        <v>-1.384508925630439</v>
      </c>
      <c r="ED6">
        <f t="shared" si="32"/>
        <v>-0.13014951318543544</v>
      </c>
      <c r="EE6">
        <f t="shared" si="33"/>
        <v>0.86143852828248191</v>
      </c>
      <c r="EF6">
        <f t="shared" si="34"/>
        <v>1.3492649857040471</v>
      </c>
      <c r="EG6">
        <f t="shared" si="35"/>
        <v>0.87636656419102699</v>
      </c>
      <c r="EH6">
        <f t="shared" si="36"/>
        <v>0.43160901112044125</v>
      </c>
      <c r="EI6">
        <f t="shared" si="37"/>
        <v>-1.198365123193196</v>
      </c>
      <c r="EJ6">
        <f t="shared" si="38"/>
        <v>-0.46794934007152933</v>
      </c>
      <c r="EK6">
        <f t="shared" si="39"/>
        <v>0.68610303737189615</v>
      </c>
      <c r="EL6">
        <f t="shared" si="40"/>
        <v>0.94269176600458104</v>
      </c>
      <c r="EM6">
        <f t="shared" si="41"/>
        <v>-0.57244523993820784</v>
      </c>
      <c r="EN6">
        <f t="shared" si="42"/>
        <v>2.068925710436301</v>
      </c>
      <c r="EO6">
        <f t="shared" si="43"/>
        <v>-1.9486042607504348</v>
      </c>
      <c r="EP6">
        <f t="shared" si="44"/>
        <v>0.85111572364056109</v>
      </c>
      <c r="EQ6">
        <f t="shared" si="45"/>
        <v>1.17764273968665</v>
      </c>
      <c r="ER6">
        <f t="shared" si="46"/>
        <v>0.30461013446564583</v>
      </c>
      <c r="ES6">
        <f t="shared" si="47"/>
        <v>1.2282479190030551</v>
      </c>
      <c r="ET6">
        <f t="shared" si="48"/>
        <v>0.24444642853705117</v>
      </c>
      <c r="EU6">
        <f t="shared" si="49"/>
        <v>0.34368310304298327</v>
      </c>
      <c r="EV6">
        <f t="shared" si="50"/>
        <v>1.3125212294882089</v>
      </c>
      <c r="EW6">
        <f t="shared" si="51"/>
        <v>0.77919823027106094</v>
      </c>
      <c r="EX6">
        <f t="shared" si="52"/>
        <v>7.7360569263851375E-2</v>
      </c>
      <c r="EY6">
        <f t="shared" si="53"/>
        <v>0.76483306886927482</v>
      </c>
      <c r="EZ6">
        <f t="shared" si="54"/>
        <v>-0.16048399504007457</v>
      </c>
      <c r="FA6">
        <f t="shared" si="55"/>
        <v>-0.40397718167048935</v>
      </c>
      <c r="FB6">
        <f t="shared" si="56"/>
        <v>-0.13502381354321719</v>
      </c>
      <c r="FC6">
        <f t="shared" si="57"/>
        <v>1.884464132124652</v>
      </c>
      <c r="FD6">
        <f t="shared" si="58"/>
        <v>1.5849271552485731</v>
      </c>
      <c r="FE6">
        <f t="shared" si="59"/>
        <v>-0.82202687001562902</v>
      </c>
      <c r="FF6">
        <f t="shared" si="60"/>
        <v>-4.4698683526016691E-2</v>
      </c>
      <c r="FG6">
        <f t="shared" si="61"/>
        <v>-1.363185869107387</v>
      </c>
      <c r="FH6">
        <f t="shared" si="62"/>
        <v>1.6029945691727832</v>
      </c>
      <c r="FI6">
        <f t="shared" si="63"/>
        <v>2.2621770595764321</v>
      </c>
      <c r="FJ6">
        <f t="shared" si="64"/>
        <v>0.11055205716134286</v>
      </c>
      <c r="FK6">
        <f t="shared" si="65"/>
        <v>0.36226598300853075</v>
      </c>
      <c r="FL6">
        <f t="shared" si="66"/>
        <v>0.6958256046845932</v>
      </c>
      <c r="FM6">
        <f t="shared" si="67"/>
        <v>0.14483406193995033</v>
      </c>
      <c r="FN6">
        <f t="shared" si="68"/>
        <v>1.5736737865261432</v>
      </c>
      <c r="FO6">
        <f t="shared" si="69"/>
        <v>0.67799789970941704</v>
      </c>
      <c r="FP6">
        <f t="shared" si="70"/>
        <v>0.58324904122394239</v>
      </c>
      <c r="FQ6">
        <f t="shared" si="71"/>
        <v>1.8832026564571778</v>
      </c>
      <c r="FR6">
        <f t="shared" si="72"/>
        <v>-1.941010732520005</v>
      </c>
      <c r="FS6">
        <f t="shared" si="73"/>
        <v>-0.27367676873100794</v>
      </c>
      <c r="FT6">
        <f t="shared" si="74"/>
        <v>-1.1044260419213081</v>
      </c>
      <c r="FU6">
        <f t="shared" si="75"/>
        <v>-1.534046270696805</v>
      </c>
      <c r="FV6">
        <f t="shared" si="76"/>
        <v>1.3449216734467448</v>
      </c>
      <c r="FW6">
        <f t="shared" si="77"/>
        <v>-0.88779076878527441</v>
      </c>
      <c r="FX6">
        <f t="shared" si="78"/>
        <v>-1.3412610259496009</v>
      </c>
      <c r="FY6">
        <f t="shared" si="79"/>
        <v>0.23003223611395443</v>
      </c>
      <c r="FZ6">
        <f t="shared" si="80"/>
        <v>0.23330008565760463</v>
      </c>
      <c r="GA6">
        <f t="shared" si="81"/>
        <v>0.50094523385286571</v>
      </c>
      <c r="GB6">
        <f t="shared" si="82"/>
        <v>0.24047526220064225</v>
      </c>
      <c r="GC6">
        <f t="shared" si="83"/>
        <v>9.6178956402752647E-3</v>
      </c>
      <c r="GD6">
        <f t="shared" si="84"/>
        <v>-0.42823833265541167</v>
      </c>
      <c r="GE6">
        <f t="shared" si="85"/>
        <v>0.4324199218798454</v>
      </c>
      <c r="GF6">
        <f t="shared" si="86"/>
        <v>0.68220998276118339</v>
      </c>
      <c r="GG6">
        <f t="shared" si="87"/>
        <v>0.20582822575481652</v>
      </c>
      <c r="GH6">
        <f t="shared" si="88"/>
        <v>0.83416960871396795</v>
      </c>
      <c r="GI6">
        <f t="shared" si="89"/>
        <v>0.14582086371386122</v>
      </c>
      <c r="GJ6">
        <f t="shared" si="90"/>
        <v>-0.1147437250278224</v>
      </c>
      <c r="GK6">
        <f t="shared" si="91"/>
        <v>0.1895552784825843</v>
      </c>
      <c r="GL6">
        <f t="shared" si="92"/>
        <v>0.78033181889265102</v>
      </c>
      <c r="GM6">
        <f t="shared" si="93"/>
        <v>1.4375898664143849</v>
      </c>
      <c r="GN6">
        <f t="shared" si="94"/>
        <v>0.30262310176788398</v>
      </c>
      <c r="GO6">
        <f t="shared" si="95"/>
        <v>-0.87986433425851007</v>
      </c>
      <c r="GP6">
        <f t="shared" si="96"/>
        <v>0.58141987233266945</v>
      </c>
      <c r="GQ6">
        <f t="shared" si="97"/>
        <v>0.45752671698950848</v>
      </c>
      <c r="GR6">
        <f t="shared" si="98"/>
        <v>-0.80789908201285887</v>
      </c>
      <c r="GS6">
        <f t="shared" si="99"/>
        <v>0.94422819807474889</v>
      </c>
      <c r="GX6">
        <f t="shared" si="100"/>
        <v>0.53295169152502608</v>
      </c>
      <c r="GY6">
        <f t="shared" si="101"/>
        <v>0.23947320075030565</v>
      </c>
      <c r="GZ6">
        <f t="shared" si="102"/>
        <v>0.67629815124856274</v>
      </c>
      <c r="HA6">
        <f t="shared" si="103"/>
        <v>0.67744242470876048</v>
      </c>
      <c r="HB6">
        <f t="shared" si="104"/>
        <v>2.4241549925355717</v>
      </c>
      <c r="HC6">
        <f t="shared" si="105"/>
        <v>0.17319480442787694</v>
      </c>
      <c r="HD6">
        <f t="shared" si="106"/>
        <v>0.64478719893617553</v>
      </c>
      <c r="HE6">
        <f t="shared" si="107"/>
        <v>2.815887710608306</v>
      </c>
      <c r="HF6">
        <f t="shared" si="108"/>
        <v>2.3424120194239961</v>
      </c>
      <c r="HG6">
        <f t="shared" si="109"/>
        <v>0.74845540426146018</v>
      </c>
      <c r="HH6">
        <f t="shared" si="110"/>
        <v>1.7941883339862039</v>
      </c>
      <c r="HI6">
        <f t="shared" si="111"/>
        <v>0.19504757314779453</v>
      </c>
      <c r="HJ6">
        <f t="shared" si="112"/>
        <v>3.126312796362376</v>
      </c>
      <c r="HK6">
        <f t="shared" si="113"/>
        <v>0.74263624793556193</v>
      </c>
      <c r="HL6">
        <f t="shared" si="114"/>
        <v>0.60131001255825278</v>
      </c>
      <c r="HM6">
        <f t="shared" si="115"/>
        <v>6.4273086570037219E-2</v>
      </c>
      <c r="HN6">
        <f t="shared" si="116"/>
        <v>1.1270555248738179</v>
      </c>
      <c r="HO6">
        <f t="shared" si="117"/>
        <v>0.61130226457577885</v>
      </c>
      <c r="HP6">
        <f t="shared" si="118"/>
        <v>0.2372542689317769</v>
      </c>
      <c r="HQ6">
        <f t="shared" si="119"/>
        <v>9.4278738199393003E-2</v>
      </c>
      <c r="HR6">
        <f t="shared" si="120"/>
        <v>1.45635627546378</v>
      </c>
      <c r="HS6">
        <f t="shared" si="121"/>
        <v>0.9558708124294909</v>
      </c>
      <c r="HT6">
        <f t="shared" si="122"/>
        <v>1.0789850651594608</v>
      </c>
      <c r="HU6">
        <f t="shared" si="123"/>
        <v>2.0878585178093609</v>
      </c>
      <c r="HV6">
        <f t="shared" si="124"/>
        <v>9.4885000710118489E-2</v>
      </c>
      <c r="HW6">
        <f t="shared" si="125"/>
        <v>2.1864471258415401</v>
      </c>
      <c r="HX6">
        <f t="shared" si="126"/>
        <v>1.279954987083741</v>
      </c>
      <c r="HY6">
        <f t="shared" si="127"/>
        <v>2.444411005951999</v>
      </c>
      <c r="HZ6">
        <f t="shared" si="128"/>
        <v>0.33430843113859321</v>
      </c>
      <c r="IA6">
        <f t="shared" si="129"/>
        <v>1.3830201138418761</v>
      </c>
      <c r="IB6">
        <f t="shared" si="130"/>
        <v>0.96570311392864605</v>
      </c>
      <c r="IC6">
        <f t="shared" si="131"/>
        <v>1.384508925630439</v>
      </c>
      <c r="ID6">
        <f t="shared" si="132"/>
        <v>0.13014951318543544</v>
      </c>
      <c r="IE6">
        <f t="shared" si="133"/>
        <v>0.86143852828248191</v>
      </c>
      <c r="IF6">
        <f t="shared" si="134"/>
        <v>1.3492649857040471</v>
      </c>
      <c r="IG6">
        <f t="shared" si="135"/>
        <v>0.87636656419102699</v>
      </c>
      <c r="IH6">
        <f t="shared" si="136"/>
        <v>0.43160901112044125</v>
      </c>
      <c r="II6">
        <f t="shared" si="137"/>
        <v>1.198365123193196</v>
      </c>
      <c r="IJ6">
        <f t="shared" si="138"/>
        <v>0.46794934007152933</v>
      </c>
      <c r="IK6">
        <f t="shared" si="139"/>
        <v>0.68610303737189615</v>
      </c>
      <c r="IL6">
        <f t="shared" si="140"/>
        <v>0.94269176600458104</v>
      </c>
      <c r="IM6">
        <f t="shared" si="141"/>
        <v>0.57244523993820784</v>
      </c>
      <c r="IN6">
        <f t="shared" si="142"/>
        <v>2.068925710436301</v>
      </c>
      <c r="IO6">
        <f t="shared" si="143"/>
        <v>1.9486042607504348</v>
      </c>
      <c r="IP6">
        <f t="shared" si="144"/>
        <v>0.85111572364056109</v>
      </c>
      <c r="IQ6">
        <f t="shared" si="145"/>
        <v>1.17764273968665</v>
      </c>
      <c r="IR6">
        <f t="shared" si="146"/>
        <v>0.30461013446564583</v>
      </c>
      <c r="IS6">
        <f t="shared" si="147"/>
        <v>1.2282479190030551</v>
      </c>
      <c r="IT6">
        <f t="shared" si="148"/>
        <v>0.24444642853705117</v>
      </c>
      <c r="IU6">
        <f t="shared" si="149"/>
        <v>0.34368310304298327</v>
      </c>
      <c r="IV6">
        <f t="shared" si="150"/>
        <v>1.3125212294882089</v>
      </c>
      <c r="IW6">
        <f t="shared" si="151"/>
        <v>0.77919823027106094</v>
      </c>
      <c r="IX6">
        <f t="shared" si="152"/>
        <v>7.7360569263851375E-2</v>
      </c>
      <c r="IY6">
        <f t="shared" si="153"/>
        <v>0.76483306886927482</v>
      </c>
      <c r="IZ6">
        <f t="shared" si="154"/>
        <v>0.16048399504007457</v>
      </c>
      <c r="JA6">
        <f t="shared" si="155"/>
        <v>0.40397718167048935</v>
      </c>
      <c r="JB6">
        <f t="shared" si="156"/>
        <v>0.13502381354321719</v>
      </c>
      <c r="JC6">
        <f t="shared" si="157"/>
        <v>1.884464132124652</v>
      </c>
      <c r="JD6">
        <f t="shared" si="158"/>
        <v>1.5849271552485731</v>
      </c>
      <c r="JE6">
        <f t="shared" si="159"/>
        <v>0.82202687001562902</v>
      </c>
      <c r="JF6">
        <f t="shared" si="160"/>
        <v>4.4698683526016691E-2</v>
      </c>
      <c r="JG6">
        <f t="shared" si="161"/>
        <v>1.363185869107387</v>
      </c>
      <c r="JH6">
        <f t="shared" si="162"/>
        <v>1.6029945691727832</v>
      </c>
      <c r="JI6">
        <f t="shared" si="163"/>
        <v>2.2621770595764321</v>
      </c>
      <c r="JJ6">
        <f t="shared" si="164"/>
        <v>0.11055205716134286</v>
      </c>
      <c r="JK6">
        <f t="shared" si="165"/>
        <v>0.36226598300853075</v>
      </c>
      <c r="JL6">
        <f t="shared" si="166"/>
        <v>0.6958256046845932</v>
      </c>
      <c r="JM6">
        <f t="shared" si="167"/>
        <v>0.14483406193995033</v>
      </c>
      <c r="JN6">
        <f t="shared" si="168"/>
        <v>1.5736737865261432</v>
      </c>
      <c r="JO6">
        <f t="shared" si="169"/>
        <v>0.67799789970941704</v>
      </c>
      <c r="JP6">
        <f t="shared" si="170"/>
        <v>0.58324904122394239</v>
      </c>
      <c r="JQ6">
        <f t="shared" si="171"/>
        <v>1.8832026564571778</v>
      </c>
      <c r="JR6">
        <f t="shared" si="172"/>
        <v>1.941010732520005</v>
      </c>
      <c r="JS6">
        <f t="shared" si="173"/>
        <v>0.27367676873100794</v>
      </c>
      <c r="JT6">
        <f t="shared" si="174"/>
        <v>1.1044260419213081</v>
      </c>
      <c r="JU6">
        <f t="shared" si="175"/>
        <v>1.534046270696805</v>
      </c>
      <c r="JV6">
        <f t="shared" si="176"/>
        <v>1.3449216734467448</v>
      </c>
      <c r="JW6">
        <f t="shared" si="177"/>
        <v>0.88779076878527441</v>
      </c>
      <c r="JX6">
        <f t="shared" si="178"/>
        <v>1.3412610259496009</v>
      </c>
      <c r="JY6">
        <f t="shared" si="179"/>
        <v>0.23003223611395443</v>
      </c>
      <c r="JZ6">
        <f t="shared" si="180"/>
        <v>0.23330008565760463</v>
      </c>
      <c r="KA6">
        <f t="shared" si="181"/>
        <v>0.50094523385286571</v>
      </c>
      <c r="KB6">
        <f t="shared" si="182"/>
        <v>0.24047526220064225</v>
      </c>
      <c r="KC6">
        <f t="shared" si="183"/>
        <v>9.6178956402752647E-3</v>
      </c>
      <c r="KD6">
        <f t="shared" si="184"/>
        <v>0.42823833265541167</v>
      </c>
      <c r="KE6">
        <f t="shared" si="185"/>
        <v>0.4324199218798454</v>
      </c>
      <c r="KF6">
        <f t="shared" si="186"/>
        <v>0.68220998276118339</v>
      </c>
      <c r="KG6">
        <f t="shared" si="187"/>
        <v>0.20582822575481652</v>
      </c>
      <c r="KH6">
        <f t="shared" si="188"/>
        <v>0.83416960871396795</v>
      </c>
      <c r="KI6">
        <f t="shared" si="189"/>
        <v>0.14582086371386122</v>
      </c>
      <c r="KJ6">
        <f t="shared" si="190"/>
        <v>0.1147437250278224</v>
      </c>
      <c r="KK6">
        <f t="shared" si="191"/>
        <v>0.1895552784825843</v>
      </c>
      <c r="KL6">
        <f t="shared" si="192"/>
        <v>0.78033181889265102</v>
      </c>
      <c r="KM6">
        <f t="shared" si="193"/>
        <v>1.4375898664143849</v>
      </c>
      <c r="KN6">
        <f t="shared" si="194"/>
        <v>0.30262310176788398</v>
      </c>
      <c r="KO6">
        <f t="shared" si="195"/>
        <v>0.87986433425851007</v>
      </c>
      <c r="KP6">
        <f t="shared" si="196"/>
        <v>0.58141987233266945</v>
      </c>
      <c r="KQ6">
        <f t="shared" si="197"/>
        <v>0.45752671698950848</v>
      </c>
      <c r="KR6">
        <f t="shared" si="198"/>
        <v>0.80789908201285887</v>
      </c>
      <c r="KS6">
        <f t="shared" si="199"/>
        <v>0.94422819807474889</v>
      </c>
    </row>
    <row r="7" spans="1:305" x14ac:dyDescent="0.25">
      <c r="A7" s="3">
        <v>-1.648884850424003</v>
      </c>
      <c r="B7" s="3">
        <v>0.40002081894675739</v>
      </c>
      <c r="C7" s="3">
        <v>-1.370161527025417</v>
      </c>
      <c r="D7" s="3">
        <v>-0.65282646612114903</v>
      </c>
      <c r="E7" s="3">
        <v>-0.25218455803842083</v>
      </c>
      <c r="F7" s="3">
        <v>-5.7489157079405218E-2</v>
      </c>
      <c r="G7" s="3">
        <v>0.72910103092055267</v>
      </c>
      <c r="H7" s="3">
        <v>0.78943197498667939</v>
      </c>
      <c r="I7" s="3">
        <v>2.3663534923100369</v>
      </c>
      <c r="J7" s="3">
        <v>0.74553733567615943</v>
      </c>
      <c r="K7" s="3">
        <v>-1.433459887517714</v>
      </c>
      <c r="L7" s="3">
        <v>-1.007193900974547</v>
      </c>
      <c r="M7" s="3">
        <v>3.162662799790994</v>
      </c>
      <c r="N7" s="3">
        <v>-6.9293038424909692E-2</v>
      </c>
      <c r="O7" s="3">
        <v>-1.6765999919540311</v>
      </c>
      <c r="P7" s="3">
        <v>-3.0210206409408942</v>
      </c>
      <c r="Q7" s="3">
        <v>0.57383737681989311</v>
      </c>
      <c r="R7" s="3">
        <v>1.039364790346553</v>
      </c>
      <c r="S7" s="3">
        <v>1.812356604262479</v>
      </c>
      <c r="T7" s="3">
        <v>-0.77588066655654986</v>
      </c>
      <c r="U7" s="3">
        <v>0.70316043983492271</v>
      </c>
      <c r="V7" s="3">
        <v>0.65848225550904971</v>
      </c>
      <c r="W7" s="3">
        <v>2.0793758122781338</v>
      </c>
      <c r="X7" s="3">
        <v>1.5676191391358389</v>
      </c>
      <c r="Y7" s="3">
        <v>0.95510173009785704</v>
      </c>
      <c r="Z7" s="3">
        <v>2.2439108818823379</v>
      </c>
      <c r="AA7" s="3">
        <v>1.4780277324701681</v>
      </c>
      <c r="AB7" s="3">
        <v>2.4179255521973042</v>
      </c>
      <c r="AC7" s="3">
        <v>5.2601327576825591E-2</v>
      </c>
      <c r="AD7" s="3">
        <v>0.15201568716014871</v>
      </c>
      <c r="AE7" s="3">
        <v>-0.94126890110779138</v>
      </c>
      <c r="AF7" s="3">
        <v>0.19145178379394071</v>
      </c>
      <c r="AG7" s="3">
        <v>0.40503398860323869</v>
      </c>
      <c r="AH7" s="3">
        <v>1.6780700599955809</v>
      </c>
      <c r="AI7" s="3">
        <v>0.39258055436080908</v>
      </c>
      <c r="AJ7" s="3">
        <v>7.5837910610243975E-2</v>
      </c>
      <c r="AK7" s="3">
        <v>0.73584735284715985</v>
      </c>
      <c r="AL7" s="3">
        <v>-0.23046916023147659</v>
      </c>
      <c r="AM7" s="3">
        <v>0.63499327380693771</v>
      </c>
      <c r="AN7" s="3">
        <v>0.44758868397524232</v>
      </c>
      <c r="AO7" s="3">
        <v>0.96639173407113566</v>
      </c>
      <c r="AP7" s="3">
        <v>-0.56066603385751035</v>
      </c>
      <c r="AQ7" s="3">
        <v>0.14527341729214971</v>
      </c>
      <c r="AR7" s="3">
        <v>0.54771076298996835</v>
      </c>
      <c r="AS7" s="3">
        <v>0.31533044979501668</v>
      </c>
      <c r="AT7" s="3">
        <v>0.29239069038682602</v>
      </c>
      <c r="AU7" s="3">
        <v>1.9974363992533311</v>
      </c>
      <c r="AV7" s="3">
        <v>0.11751592205611559</v>
      </c>
      <c r="AW7" s="3">
        <v>-1.5095904779927729</v>
      </c>
      <c r="AX7" s="3">
        <v>-1.753214340143225</v>
      </c>
      <c r="AY7" s="3">
        <v>1.0772840961807491</v>
      </c>
      <c r="AZ7" s="3">
        <v>0.67821826397959462</v>
      </c>
      <c r="BA7" s="3">
        <v>-1.8012199316020361</v>
      </c>
      <c r="BB7" s="3">
        <v>-0.46868112101072062</v>
      </c>
      <c r="BC7" s="3">
        <v>0.21116622953237379</v>
      </c>
      <c r="BD7" s="3">
        <v>-0.14248556796436279</v>
      </c>
      <c r="BE7" s="3">
        <v>-1.9756291292084971</v>
      </c>
      <c r="BF7" s="3">
        <v>1.981619191893117</v>
      </c>
      <c r="BG7" s="3">
        <v>2.5555856110340081</v>
      </c>
      <c r="BH7" s="3">
        <v>0.38291101891217538</v>
      </c>
      <c r="BI7" s="3">
        <v>-0.1088030969978525</v>
      </c>
      <c r="BJ7" s="3">
        <v>-0.96273282937668669</v>
      </c>
      <c r="BK7" s="3">
        <v>0.51771594902261497</v>
      </c>
      <c r="BL7" s="3">
        <v>1.937052322952296</v>
      </c>
      <c r="BM7" s="3">
        <v>-1.2385360409918089</v>
      </c>
      <c r="BN7" s="3">
        <v>-0.45293588359013098</v>
      </c>
      <c r="BO7" s="3">
        <v>0.99556496093329017</v>
      </c>
      <c r="BP7" s="3">
        <v>-0.82077696988699667</v>
      </c>
      <c r="BQ7" s="3">
        <v>1.241669958515242</v>
      </c>
      <c r="BR7" s="3">
        <v>-2.221834622426043</v>
      </c>
      <c r="BS7" s="3">
        <v>-0.33798109761559209</v>
      </c>
      <c r="BT7" s="3">
        <v>0.20391708505176931</v>
      </c>
      <c r="BU7" s="3">
        <v>0.9427970837347226</v>
      </c>
      <c r="BV7" s="3">
        <v>0.36510881299646042</v>
      </c>
      <c r="BW7" s="3">
        <v>1.2582214873880959</v>
      </c>
      <c r="BX7" s="3">
        <v>0.39474256054532358</v>
      </c>
      <c r="BY7" s="3">
        <v>9.8202591529621741E-2</v>
      </c>
      <c r="BZ7" s="3">
        <v>0.59992725938091529</v>
      </c>
      <c r="CA7" s="3">
        <v>-0.50824214477742014</v>
      </c>
      <c r="CB7" s="3">
        <v>-0.78753899608063804</v>
      </c>
      <c r="CC7" s="3">
        <v>-0.30986260549840811</v>
      </c>
      <c r="CD7" s="3">
        <v>0.26321580415345008</v>
      </c>
      <c r="CE7" s="3">
        <v>-0.64075693143643342</v>
      </c>
      <c r="CF7" s="3">
        <v>-0.96178969107833012</v>
      </c>
      <c r="CG7" s="3">
        <v>0.75411107725317361</v>
      </c>
      <c r="CH7" s="3">
        <v>-0.64496715288427031</v>
      </c>
      <c r="CI7" s="3">
        <v>-0.39214134615829688</v>
      </c>
      <c r="CJ7" s="3">
        <v>0.96768156309777842</v>
      </c>
      <c r="CK7" s="3">
        <v>0.73504018636162316</v>
      </c>
      <c r="CL7" s="3">
        <v>-0.96489920130964579</v>
      </c>
      <c r="CM7" s="3">
        <v>-1.5693452666822609</v>
      </c>
      <c r="CN7" s="3">
        <v>1.6877820198668221</v>
      </c>
      <c r="CO7" s="3">
        <v>-0.47052790517073761</v>
      </c>
      <c r="CP7" s="3">
        <v>0.56064286646596762</v>
      </c>
      <c r="CQ7" s="3">
        <v>2.7208301464285541E-2</v>
      </c>
      <c r="CR7" s="3">
        <v>1.1533019793159329</v>
      </c>
      <c r="CS7" s="3">
        <v>1.0489513282496179</v>
      </c>
      <c r="CT7" s="3">
        <v>-0.26072847502771751</v>
      </c>
      <c r="CU7" s="3">
        <v>0.1941615881871778</v>
      </c>
      <c r="CV7" s="3">
        <v>-1.4824124337336511</v>
      </c>
      <c r="CX7">
        <f t="shared" si="0"/>
        <v>-1.8464184404240029</v>
      </c>
      <c r="CY7">
        <f t="shared" si="1"/>
        <v>0.1783051289467574</v>
      </c>
      <c r="CZ7">
        <f t="shared" si="2"/>
        <v>-1.5675405570254171</v>
      </c>
      <c r="DA7">
        <f t="shared" si="3"/>
        <v>-0.85302358612114904</v>
      </c>
      <c r="DB7">
        <f t="shared" si="4"/>
        <v>-0.33844278003842082</v>
      </c>
      <c r="DC7">
        <f t="shared" si="5"/>
        <v>-0.31457347707940519</v>
      </c>
      <c r="DD7">
        <f t="shared" si="6"/>
        <v>0.45087418092055265</v>
      </c>
      <c r="DE7">
        <f t="shared" si="7"/>
        <v>0.35914422498667936</v>
      </c>
      <c r="DF7">
        <f t="shared" si="8"/>
        <v>2.2825050453100371</v>
      </c>
      <c r="DG7">
        <f t="shared" si="9"/>
        <v>0.45333365567615941</v>
      </c>
      <c r="DH7">
        <f t="shared" si="10"/>
        <v>-1.5636868075177139</v>
      </c>
      <c r="DI7">
        <f t="shared" si="11"/>
        <v>-1.232402020974547</v>
      </c>
      <c r="DJ7">
        <f t="shared" si="12"/>
        <v>3.1409169887909938</v>
      </c>
      <c r="DK7">
        <f t="shared" si="13"/>
        <v>-0.25711096842490966</v>
      </c>
      <c r="DL7">
        <f t="shared" si="14"/>
        <v>-1.8778291019540312</v>
      </c>
      <c r="DM7">
        <f t="shared" si="15"/>
        <v>-3.2545055609408942</v>
      </c>
      <c r="DN7">
        <f t="shared" si="16"/>
        <v>0.41214219681989311</v>
      </c>
      <c r="DO7">
        <f t="shared" si="17"/>
        <v>0.8320521703465531</v>
      </c>
      <c r="DP7">
        <f t="shared" si="18"/>
        <v>1.553085414262479</v>
      </c>
      <c r="DQ7">
        <f t="shared" si="19"/>
        <v>-1.0121890065565498</v>
      </c>
      <c r="DR7">
        <f t="shared" si="20"/>
        <v>0.56351009983492273</v>
      </c>
      <c r="DS7">
        <f t="shared" si="21"/>
        <v>0.47908807550904975</v>
      </c>
      <c r="DT7">
        <f t="shared" si="22"/>
        <v>1.7691643222781339</v>
      </c>
      <c r="DU7">
        <f t="shared" si="23"/>
        <v>1.1892121891358389</v>
      </c>
      <c r="DV7">
        <f t="shared" si="24"/>
        <v>0.70723224009785701</v>
      </c>
      <c r="DW7">
        <f t="shared" si="25"/>
        <v>2.1481743958823381</v>
      </c>
      <c r="DX7">
        <f t="shared" si="26"/>
        <v>1.3218666924701681</v>
      </c>
      <c r="DY7">
        <f t="shared" si="27"/>
        <v>2.3318235011973041</v>
      </c>
      <c r="DZ7">
        <f t="shared" si="28"/>
        <v>-0.2136802024231744</v>
      </c>
      <c r="EA7">
        <f t="shared" si="29"/>
        <v>9.4784871601487075E-3</v>
      </c>
      <c r="EB7">
        <f t="shared" si="30"/>
        <v>-1.1165102011077914</v>
      </c>
      <c r="EC7">
        <f t="shared" si="31"/>
        <v>-0.1427501062060593</v>
      </c>
      <c r="ED7">
        <f t="shared" si="32"/>
        <v>0.15054816860323872</v>
      </c>
      <c r="EE7">
        <f t="shared" si="33"/>
        <v>1.4905925999955809</v>
      </c>
      <c r="EF7">
        <f t="shared" si="34"/>
        <v>0.23250692436080908</v>
      </c>
      <c r="EG7">
        <f t="shared" si="35"/>
        <v>-0.11312076938975602</v>
      </c>
      <c r="EH7">
        <f t="shared" si="36"/>
        <v>0.51943666284715984</v>
      </c>
      <c r="EI7">
        <f t="shared" si="37"/>
        <v>-0.55094207023147657</v>
      </c>
      <c r="EJ7">
        <f t="shared" si="38"/>
        <v>0.36596701380693769</v>
      </c>
      <c r="EK7">
        <f t="shared" si="39"/>
        <v>0.26125436397524232</v>
      </c>
      <c r="EL7">
        <f t="shared" si="40"/>
        <v>0.78464490407113563</v>
      </c>
      <c r="EM7">
        <f t="shared" si="41"/>
        <v>-0.84102405385751033</v>
      </c>
      <c r="EN7">
        <f t="shared" si="42"/>
        <v>4.4194827292149713E-2</v>
      </c>
      <c r="EO7">
        <f t="shared" si="43"/>
        <v>0.17643026298996833</v>
      </c>
      <c r="EP7">
        <f t="shared" si="44"/>
        <v>0.13465471979501667</v>
      </c>
      <c r="EQ7">
        <f t="shared" si="45"/>
        <v>0.12041297038682602</v>
      </c>
      <c r="ER7">
        <f t="shared" si="46"/>
        <v>1.780345459253331</v>
      </c>
      <c r="ES7">
        <f t="shared" si="47"/>
        <v>-4.038356794388441E-2</v>
      </c>
      <c r="ET7">
        <f t="shared" si="48"/>
        <v>-1.7275280779927729</v>
      </c>
      <c r="EU7">
        <f t="shared" si="49"/>
        <v>-1.976117270143225</v>
      </c>
      <c r="EV7">
        <f t="shared" si="50"/>
        <v>0.93437395618074903</v>
      </c>
      <c r="EW7">
        <f t="shared" si="51"/>
        <v>0.49414680397959465</v>
      </c>
      <c r="EX7">
        <f t="shared" si="52"/>
        <v>-2.0322967416020359</v>
      </c>
      <c r="EY7">
        <f t="shared" si="53"/>
        <v>-0.65781579101072063</v>
      </c>
      <c r="EZ7">
        <f t="shared" si="54"/>
        <v>-4.4314510467626189E-2</v>
      </c>
      <c r="FA7">
        <f t="shared" si="55"/>
        <v>-0.40763528796436277</v>
      </c>
      <c r="FB7">
        <f t="shared" si="56"/>
        <v>-2.2246107992084969</v>
      </c>
      <c r="FC7">
        <f t="shared" si="57"/>
        <v>1.871033361893117</v>
      </c>
      <c r="FD7">
        <f t="shared" si="58"/>
        <v>2.4238546610340079</v>
      </c>
      <c r="FE7">
        <f t="shared" si="59"/>
        <v>9.2758938912175404E-2</v>
      </c>
      <c r="FF7">
        <f t="shared" si="60"/>
        <v>-0.35920227699785251</v>
      </c>
      <c r="FG7">
        <f t="shared" si="61"/>
        <v>-1.2918088193766866</v>
      </c>
      <c r="FH7">
        <f t="shared" si="62"/>
        <v>0.37682655902261497</v>
      </c>
      <c r="FI7">
        <f t="shared" si="63"/>
        <v>1.852193599952296</v>
      </c>
      <c r="FJ7">
        <f t="shared" si="64"/>
        <v>-1.471032840991809</v>
      </c>
      <c r="FK7">
        <f t="shared" si="65"/>
        <v>-0.67146213359013096</v>
      </c>
      <c r="FL7">
        <f t="shared" si="66"/>
        <v>0.80034874093329011</v>
      </c>
      <c r="FM7">
        <f t="shared" si="67"/>
        <v>-1.0567896898869966</v>
      </c>
      <c r="FN7">
        <f t="shared" si="68"/>
        <v>1.1005224485152421</v>
      </c>
      <c r="FO7">
        <f t="shared" si="69"/>
        <v>-2.4222533724260429</v>
      </c>
      <c r="FP7">
        <f t="shared" si="70"/>
        <v>-0.53178929761559213</v>
      </c>
      <c r="FQ7">
        <f t="shared" si="71"/>
        <v>8.9423015051769306E-2</v>
      </c>
      <c r="FR7">
        <f t="shared" si="72"/>
        <v>0.57056059373472268</v>
      </c>
      <c r="FS7">
        <f t="shared" si="73"/>
        <v>0.1096217029964604</v>
      </c>
      <c r="FT7">
        <f t="shared" si="74"/>
        <v>0.94452837738809592</v>
      </c>
      <c r="FU7">
        <f t="shared" si="75"/>
        <v>5.0130390545323589E-2</v>
      </c>
      <c r="FV7">
        <f t="shared" si="76"/>
        <v>-4.668529847037825E-2</v>
      </c>
      <c r="FW7">
        <f t="shared" si="77"/>
        <v>0.29764659938091531</v>
      </c>
      <c r="FX7">
        <f t="shared" si="78"/>
        <v>-0.84678347477742011</v>
      </c>
      <c r="FY7">
        <f t="shared" si="79"/>
        <v>-1.0163786360806379</v>
      </c>
      <c r="FZ7">
        <f t="shared" si="80"/>
        <v>-0.52861075549840808</v>
      </c>
      <c r="GA7">
        <f t="shared" si="81"/>
        <v>5.1864094153450085E-2</v>
      </c>
      <c r="GB7">
        <f t="shared" si="82"/>
        <v>-0.86364824143643348</v>
      </c>
      <c r="GC7">
        <f t="shared" si="83"/>
        <v>-1.19585145107833</v>
      </c>
      <c r="GD7">
        <f t="shared" si="84"/>
        <v>0.48125202725317362</v>
      </c>
      <c r="GE7">
        <f t="shared" si="85"/>
        <v>-0.85156148288427036</v>
      </c>
      <c r="GF7">
        <f t="shared" si="86"/>
        <v>-0.58479490615829688</v>
      </c>
      <c r="GG7">
        <f t="shared" si="87"/>
        <v>0.74392433309777839</v>
      </c>
      <c r="GH7">
        <f t="shared" si="88"/>
        <v>0.54864582636162318</v>
      </c>
      <c r="GI7">
        <f t="shared" si="89"/>
        <v>-1.1971577113096459</v>
      </c>
      <c r="GJ7">
        <f t="shared" si="90"/>
        <v>-1.810109216682261</v>
      </c>
      <c r="GK7">
        <f t="shared" si="91"/>
        <v>1.456054299866822</v>
      </c>
      <c r="GL7">
        <f t="shared" si="92"/>
        <v>-0.65798366517073759</v>
      </c>
      <c r="GM7">
        <f t="shared" si="93"/>
        <v>0.4218634964659676</v>
      </c>
      <c r="GN7">
        <f t="shared" si="94"/>
        <v>-0.19213354853571446</v>
      </c>
      <c r="GO7">
        <f t="shared" si="95"/>
        <v>0.85623123931593292</v>
      </c>
      <c r="GP7">
        <f t="shared" si="96"/>
        <v>0.84220423824961788</v>
      </c>
      <c r="GQ7">
        <f t="shared" si="97"/>
        <v>-0.47388878502771747</v>
      </c>
      <c r="GR7">
        <f t="shared" si="98"/>
        <v>-0.10357837181282223</v>
      </c>
      <c r="GS7">
        <f t="shared" si="99"/>
        <v>-1.6653046237336511</v>
      </c>
      <c r="GX7">
        <f t="shared" si="100"/>
        <v>1.8464184404240029</v>
      </c>
      <c r="GY7">
        <f t="shared" si="101"/>
        <v>0.1783051289467574</v>
      </c>
      <c r="GZ7">
        <f t="shared" si="102"/>
        <v>1.5675405570254171</v>
      </c>
      <c r="HA7">
        <f t="shared" si="103"/>
        <v>0.85302358612114904</v>
      </c>
      <c r="HB7">
        <f t="shared" si="104"/>
        <v>0.33844278003842082</v>
      </c>
      <c r="HC7">
        <f t="shared" si="105"/>
        <v>0.31457347707940519</v>
      </c>
      <c r="HD7">
        <f t="shared" si="106"/>
        <v>0.45087418092055265</v>
      </c>
      <c r="HE7">
        <f t="shared" si="107"/>
        <v>0.35914422498667936</v>
      </c>
      <c r="HF7">
        <f t="shared" si="108"/>
        <v>2.2825050453100371</v>
      </c>
      <c r="HG7">
        <f t="shared" si="109"/>
        <v>0.45333365567615941</v>
      </c>
      <c r="HH7">
        <f t="shared" si="110"/>
        <v>1.5636868075177139</v>
      </c>
      <c r="HI7">
        <f t="shared" si="111"/>
        <v>1.232402020974547</v>
      </c>
      <c r="HJ7">
        <f t="shared" si="112"/>
        <v>3.1409169887909938</v>
      </c>
      <c r="HK7">
        <f t="shared" si="113"/>
        <v>0.25711096842490966</v>
      </c>
      <c r="HL7">
        <f t="shared" si="114"/>
        <v>1.8778291019540312</v>
      </c>
      <c r="HM7">
        <f t="shared" si="115"/>
        <v>3.2545055609408942</v>
      </c>
      <c r="HN7">
        <f t="shared" si="116"/>
        <v>0.41214219681989311</v>
      </c>
      <c r="HO7">
        <f t="shared" si="117"/>
        <v>0.8320521703465531</v>
      </c>
      <c r="HP7">
        <f t="shared" si="118"/>
        <v>1.553085414262479</v>
      </c>
      <c r="HQ7">
        <f t="shared" si="119"/>
        <v>1.0121890065565498</v>
      </c>
      <c r="HR7">
        <f t="shared" si="120"/>
        <v>0.56351009983492273</v>
      </c>
      <c r="HS7">
        <f t="shared" si="121"/>
        <v>0.47908807550904975</v>
      </c>
      <c r="HT7">
        <f t="shared" si="122"/>
        <v>1.7691643222781339</v>
      </c>
      <c r="HU7">
        <f t="shared" si="123"/>
        <v>1.1892121891358389</v>
      </c>
      <c r="HV7">
        <f t="shared" si="124"/>
        <v>0.70723224009785701</v>
      </c>
      <c r="HW7">
        <f t="shared" si="125"/>
        <v>2.1481743958823381</v>
      </c>
      <c r="HX7">
        <f t="shared" si="126"/>
        <v>1.3218666924701681</v>
      </c>
      <c r="HY7">
        <f t="shared" si="127"/>
        <v>2.3318235011973041</v>
      </c>
      <c r="HZ7">
        <f t="shared" si="128"/>
        <v>0.2136802024231744</v>
      </c>
      <c r="IA7">
        <f t="shared" si="129"/>
        <v>9.4784871601487075E-3</v>
      </c>
      <c r="IB7">
        <f t="shared" si="130"/>
        <v>1.1165102011077914</v>
      </c>
      <c r="IC7">
        <f t="shared" si="131"/>
        <v>0.1427501062060593</v>
      </c>
      <c r="ID7">
        <f t="shared" si="132"/>
        <v>0.15054816860323872</v>
      </c>
      <c r="IE7">
        <f t="shared" si="133"/>
        <v>1.4905925999955809</v>
      </c>
      <c r="IF7">
        <f t="shared" si="134"/>
        <v>0.23250692436080908</v>
      </c>
      <c r="IG7">
        <f t="shared" si="135"/>
        <v>0.11312076938975602</v>
      </c>
      <c r="IH7">
        <f t="shared" si="136"/>
        <v>0.51943666284715984</v>
      </c>
      <c r="II7">
        <f t="shared" si="137"/>
        <v>0.55094207023147657</v>
      </c>
      <c r="IJ7">
        <f t="shared" si="138"/>
        <v>0.36596701380693769</v>
      </c>
      <c r="IK7">
        <f t="shared" si="139"/>
        <v>0.26125436397524232</v>
      </c>
      <c r="IL7">
        <f t="shared" si="140"/>
        <v>0.78464490407113563</v>
      </c>
      <c r="IM7">
        <f t="shared" si="141"/>
        <v>0.84102405385751033</v>
      </c>
      <c r="IN7">
        <f t="shared" si="142"/>
        <v>4.4194827292149713E-2</v>
      </c>
      <c r="IO7">
        <f t="shared" si="143"/>
        <v>0.17643026298996833</v>
      </c>
      <c r="IP7">
        <f t="shared" si="144"/>
        <v>0.13465471979501667</v>
      </c>
      <c r="IQ7">
        <f t="shared" si="145"/>
        <v>0.12041297038682602</v>
      </c>
      <c r="IR7">
        <f t="shared" si="146"/>
        <v>1.780345459253331</v>
      </c>
      <c r="IS7">
        <f t="shared" si="147"/>
        <v>4.038356794388441E-2</v>
      </c>
      <c r="IT7">
        <f t="shared" si="148"/>
        <v>1.7275280779927729</v>
      </c>
      <c r="IU7">
        <f t="shared" si="149"/>
        <v>1.976117270143225</v>
      </c>
      <c r="IV7">
        <f t="shared" si="150"/>
        <v>0.93437395618074903</v>
      </c>
      <c r="IW7">
        <f t="shared" si="151"/>
        <v>0.49414680397959465</v>
      </c>
      <c r="IX7">
        <f t="shared" si="152"/>
        <v>2.0322967416020359</v>
      </c>
      <c r="IY7">
        <f t="shared" si="153"/>
        <v>0.65781579101072063</v>
      </c>
      <c r="IZ7">
        <f t="shared" si="154"/>
        <v>4.4314510467626189E-2</v>
      </c>
      <c r="JA7">
        <f t="shared" si="155"/>
        <v>0.40763528796436277</v>
      </c>
      <c r="JB7">
        <f t="shared" si="156"/>
        <v>2.2246107992084969</v>
      </c>
      <c r="JC7">
        <f t="shared" si="157"/>
        <v>1.871033361893117</v>
      </c>
      <c r="JD7">
        <f t="shared" si="158"/>
        <v>2.4238546610340079</v>
      </c>
      <c r="JE7">
        <f t="shared" si="159"/>
        <v>9.2758938912175404E-2</v>
      </c>
      <c r="JF7">
        <f t="shared" si="160"/>
        <v>0.35920227699785251</v>
      </c>
      <c r="JG7">
        <f t="shared" si="161"/>
        <v>1.2918088193766866</v>
      </c>
      <c r="JH7">
        <f t="shared" si="162"/>
        <v>0.37682655902261497</v>
      </c>
      <c r="JI7">
        <f t="shared" si="163"/>
        <v>1.852193599952296</v>
      </c>
      <c r="JJ7">
        <f t="shared" si="164"/>
        <v>1.471032840991809</v>
      </c>
      <c r="JK7">
        <f t="shared" si="165"/>
        <v>0.67146213359013096</v>
      </c>
      <c r="JL7">
        <f t="shared" si="166"/>
        <v>0.80034874093329011</v>
      </c>
      <c r="JM7">
        <f t="shared" si="167"/>
        <v>1.0567896898869966</v>
      </c>
      <c r="JN7">
        <f t="shared" si="168"/>
        <v>1.1005224485152421</v>
      </c>
      <c r="JO7">
        <f t="shared" si="169"/>
        <v>2.4222533724260429</v>
      </c>
      <c r="JP7">
        <f t="shared" si="170"/>
        <v>0.53178929761559213</v>
      </c>
      <c r="JQ7">
        <f t="shared" si="171"/>
        <v>8.9423015051769306E-2</v>
      </c>
      <c r="JR7">
        <f t="shared" si="172"/>
        <v>0.57056059373472268</v>
      </c>
      <c r="JS7">
        <f t="shared" si="173"/>
        <v>0.1096217029964604</v>
      </c>
      <c r="JT7">
        <f t="shared" si="174"/>
        <v>0.94452837738809592</v>
      </c>
      <c r="JU7">
        <f t="shared" si="175"/>
        <v>5.0130390545323589E-2</v>
      </c>
      <c r="JV7">
        <f t="shared" si="176"/>
        <v>4.668529847037825E-2</v>
      </c>
      <c r="JW7">
        <f t="shared" si="177"/>
        <v>0.29764659938091531</v>
      </c>
      <c r="JX7">
        <f t="shared" si="178"/>
        <v>0.84678347477742011</v>
      </c>
      <c r="JY7">
        <f t="shared" si="179"/>
        <v>1.0163786360806379</v>
      </c>
      <c r="JZ7">
        <f t="shared" si="180"/>
        <v>0.52861075549840808</v>
      </c>
      <c r="KA7">
        <f t="shared" si="181"/>
        <v>5.1864094153450085E-2</v>
      </c>
      <c r="KB7">
        <f t="shared" si="182"/>
        <v>0.86364824143643348</v>
      </c>
      <c r="KC7">
        <f t="shared" si="183"/>
        <v>1.19585145107833</v>
      </c>
      <c r="KD7">
        <f t="shared" si="184"/>
        <v>0.48125202725317362</v>
      </c>
      <c r="KE7">
        <f t="shared" si="185"/>
        <v>0.85156148288427036</v>
      </c>
      <c r="KF7">
        <f t="shared" si="186"/>
        <v>0.58479490615829688</v>
      </c>
      <c r="KG7">
        <f t="shared" si="187"/>
        <v>0.74392433309777839</v>
      </c>
      <c r="KH7">
        <f t="shared" si="188"/>
        <v>0.54864582636162318</v>
      </c>
      <c r="KI7">
        <f t="shared" si="189"/>
        <v>1.1971577113096459</v>
      </c>
      <c r="KJ7">
        <f t="shared" si="190"/>
        <v>1.810109216682261</v>
      </c>
      <c r="KK7">
        <f t="shared" si="191"/>
        <v>1.456054299866822</v>
      </c>
      <c r="KL7">
        <f t="shared" si="192"/>
        <v>0.65798366517073759</v>
      </c>
      <c r="KM7">
        <f t="shared" si="193"/>
        <v>0.4218634964659676</v>
      </c>
      <c r="KN7">
        <f t="shared" si="194"/>
        <v>0.19213354853571446</v>
      </c>
      <c r="KO7">
        <f t="shared" si="195"/>
        <v>0.85623123931593292</v>
      </c>
      <c r="KP7">
        <f t="shared" si="196"/>
        <v>0.84220423824961788</v>
      </c>
      <c r="KQ7">
        <f t="shared" si="197"/>
        <v>0.47388878502771747</v>
      </c>
      <c r="KR7">
        <f t="shared" si="198"/>
        <v>0.10357837181282223</v>
      </c>
      <c r="KS7">
        <f t="shared" si="199"/>
        <v>1.6653046237336511</v>
      </c>
    </row>
    <row r="8" spans="1:305" x14ac:dyDescent="0.25">
      <c r="A8" s="3">
        <v>0.40616012752474601</v>
      </c>
      <c r="B8" s="3">
        <v>-0.54651311155996052</v>
      </c>
      <c r="C8" s="3">
        <v>2.6181753723429959</v>
      </c>
      <c r="D8" s="3">
        <v>0.51825636111066986</v>
      </c>
      <c r="E8" s="3">
        <v>0.10899377862587931</v>
      </c>
      <c r="F8" s="3">
        <v>-1.9013850775628061</v>
      </c>
      <c r="G8" s="3">
        <v>0.13024188714524981</v>
      </c>
      <c r="H8" s="3">
        <v>-2.0015248245890809</v>
      </c>
      <c r="I8" s="3">
        <v>2.82734006040236</v>
      </c>
      <c r="J8" s="3">
        <v>-0.39598806757434257</v>
      </c>
      <c r="K8" s="3">
        <v>1.341223112047466</v>
      </c>
      <c r="L8" s="3">
        <v>-0.15244658900583821</v>
      </c>
      <c r="M8" s="3">
        <v>1.097013236396305</v>
      </c>
      <c r="N8" s="3">
        <v>0.49658797318994291</v>
      </c>
      <c r="O8" s="3">
        <v>-0.49275004754117369</v>
      </c>
      <c r="P8" s="3">
        <v>1.4439455401160639</v>
      </c>
      <c r="Q8" s="3">
        <v>0.42430844211323782</v>
      </c>
      <c r="R8" s="3">
        <v>-0.46346943327553181</v>
      </c>
      <c r="S8" s="3">
        <v>1.395187940966288</v>
      </c>
      <c r="T8" s="3">
        <v>1.567063834338805</v>
      </c>
      <c r="U8" s="3">
        <v>-0.25446664939890251</v>
      </c>
      <c r="V8" s="3">
        <v>-0.4390455599679477</v>
      </c>
      <c r="W8" s="3">
        <v>0.49303517120860257</v>
      </c>
      <c r="X8" s="3">
        <v>-0.50016643530250526</v>
      </c>
      <c r="Y8" s="3">
        <v>-0.75290493348419141</v>
      </c>
      <c r="Z8" s="3">
        <v>0.51162937100261097</v>
      </c>
      <c r="AA8" s="3">
        <v>0.77962656288085574</v>
      </c>
      <c r="AB8" s="3">
        <v>-0.24797381784532571</v>
      </c>
      <c r="AC8" s="3">
        <v>0.92526271541502225</v>
      </c>
      <c r="AD8" s="3">
        <v>-0.62862819306107776</v>
      </c>
      <c r="AE8" s="3">
        <v>1.1995080520282291</v>
      </c>
      <c r="AF8" s="3">
        <v>-1.056957199780252</v>
      </c>
      <c r="AG8" s="3">
        <v>0.44510689798982961</v>
      </c>
      <c r="AH8" s="3">
        <v>0.36025586930478731</v>
      </c>
      <c r="AI8" s="3">
        <v>0.79562738194069538</v>
      </c>
      <c r="AJ8" s="3">
        <v>2.465882765036434E-2</v>
      </c>
      <c r="AK8" s="3">
        <v>-1.177321665056134</v>
      </c>
      <c r="AL8" s="3">
        <v>0.32127833106564069</v>
      </c>
      <c r="AM8" s="3">
        <v>0.34187110572462309</v>
      </c>
      <c r="AN8" s="3">
        <v>-0.92032176439340052</v>
      </c>
      <c r="AO8" s="3">
        <v>0.32037680803213081</v>
      </c>
      <c r="AP8" s="3">
        <v>0.3190126897267806</v>
      </c>
      <c r="AQ8" s="3">
        <v>-0.6226740931740431</v>
      </c>
      <c r="AR8" s="3">
        <v>-0.38558453187103398</v>
      </c>
      <c r="AS8" s="3">
        <v>1.267046856746012</v>
      </c>
      <c r="AT8" s="3">
        <v>0.82479484083989174</v>
      </c>
      <c r="AU8" s="3">
        <v>-0.63615805748775067</v>
      </c>
      <c r="AV8" s="3">
        <v>-0.98077867858115364</v>
      </c>
      <c r="AW8" s="3">
        <v>1.0850964298392609</v>
      </c>
      <c r="AX8" s="3">
        <v>1.6477427166005789</v>
      </c>
      <c r="AY8" s="3">
        <v>2.402052410677749</v>
      </c>
      <c r="AZ8" s="3">
        <v>-0.40360367502927008</v>
      </c>
      <c r="BA8" s="3">
        <v>-0.1874731156120425</v>
      </c>
      <c r="BB8" s="3">
        <v>1.5629849905373601</v>
      </c>
      <c r="BC8" s="3">
        <v>-1.4550413310482599</v>
      </c>
      <c r="BD8" s="3">
        <v>-0.59508259311447342</v>
      </c>
      <c r="BE8" s="3">
        <v>1.2864471499313901</v>
      </c>
      <c r="BF8" s="3">
        <v>0.86902931554889173</v>
      </c>
      <c r="BG8" s="3">
        <v>1.1128938131547059</v>
      </c>
      <c r="BH8" s="3">
        <v>-0.23335024602488039</v>
      </c>
      <c r="BI8" s="3">
        <v>0.44834235736160682</v>
      </c>
      <c r="BJ8" s="3">
        <v>1.751473491977483</v>
      </c>
      <c r="BK8" s="3">
        <v>-2.0782611981464711</v>
      </c>
      <c r="BL8" s="3">
        <v>-0.45387912807325442</v>
      </c>
      <c r="BM8" s="3">
        <v>0.97472015044793203</v>
      </c>
      <c r="BN8" s="3">
        <v>0.64257995775021559</v>
      </c>
      <c r="BO8" s="3">
        <v>-0.14053750908374771</v>
      </c>
      <c r="BP8" s="3">
        <v>0.2565178975607999</v>
      </c>
      <c r="BQ8" s="3">
        <v>1.1015706358185171</v>
      </c>
      <c r="BR8" s="3">
        <v>1.463762601976093</v>
      </c>
      <c r="BS8" s="3">
        <v>0.34985834954424672</v>
      </c>
      <c r="BT8" s="3">
        <v>-0.64710852990020062</v>
      </c>
      <c r="BU8" s="3">
        <v>-0.46011512322349091</v>
      </c>
      <c r="BV8" s="3">
        <v>-0.3943848174881629</v>
      </c>
      <c r="BW8" s="3">
        <v>0.57123239665118519</v>
      </c>
      <c r="BX8" s="3">
        <v>0.32519481678825513</v>
      </c>
      <c r="BY8" s="3">
        <v>-1.8032255371802219</v>
      </c>
      <c r="BZ8" s="3">
        <v>0.6519589999201777</v>
      </c>
      <c r="CA8" s="3">
        <v>-4.9234064177386849E-2</v>
      </c>
      <c r="CB8" s="3">
        <v>0.1560480466276655</v>
      </c>
      <c r="CC8" s="3">
        <v>7.8166539314437233E-2</v>
      </c>
      <c r="CD8" s="3">
        <v>0.8235707185662573</v>
      </c>
      <c r="CE8" s="3">
        <v>0.81655557400719214</v>
      </c>
      <c r="CF8" s="3">
        <v>3.320555583202673</v>
      </c>
      <c r="CG8" s="3">
        <v>0.36253645790814071</v>
      </c>
      <c r="CH8" s="3">
        <v>1.1496280804430341</v>
      </c>
      <c r="CI8" s="3">
        <v>1.487721406116534</v>
      </c>
      <c r="CJ8" s="3">
        <v>0.78866963548968561</v>
      </c>
      <c r="CK8" s="3">
        <v>0.79610561816150827</v>
      </c>
      <c r="CL8" s="3">
        <v>1.3142348013715179</v>
      </c>
      <c r="CM8" s="3">
        <v>1.227124752728002</v>
      </c>
      <c r="CN8" s="3">
        <v>-1.0840227492754511</v>
      </c>
      <c r="CO8" s="3">
        <v>1.1022738831017289</v>
      </c>
      <c r="CP8" s="3">
        <v>0.80596539614407514</v>
      </c>
      <c r="CQ8" s="3">
        <v>-0.86281526993480684</v>
      </c>
      <c r="CR8" s="3">
        <v>0.39713320314874873</v>
      </c>
      <c r="CS8" s="3">
        <v>1.910237800032168</v>
      </c>
      <c r="CT8" s="3">
        <v>0.83637996339588416</v>
      </c>
      <c r="CU8" s="3">
        <v>2.1731453107898879</v>
      </c>
      <c r="CV8" s="3">
        <v>1.3366751354851061</v>
      </c>
      <c r="CX8">
        <f t="shared" si="0"/>
        <v>4.0021597524745989E-2</v>
      </c>
      <c r="CY8">
        <f t="shared" si="1"/>
        <v>-0.77695910155996051</v>
      </c>
      <c r="CZ8">
        <f t="shared" si="2"/>
        <v>2.2704958123429959</v>
      </c>
      <c r="DA8">
        <f t="shared" si="3"/>
        <v>0.21808363111066986</v>
      </c>
      <c r="DB8">
        <f t="shared" si="4"/>
        <v>-0.16464571137412068</v>
      </c>
      <c r="DC8">
        <f t="shared" si="5"/>
        <v>-2.1621305075628059</v>
      </c>
      <c r="DD8">
        <f t="shared" si="6"/>
        <v>-7.8410162854750193E-2</v>
      </c>
      <c r="DE8">
        <f t="shared" si="7"/>
        <v>-2.2061813545890807</v>
      </c>
      <c r="DF8">
        <f t="shared" si="8"/>
        <v>2.72711805040236</v>
      </c>
      <c r="DG8">
        <f t="shared" si="9"/>
        <v>-0.60355159757434262</v>
      </c>
      <c r="DH8">
        <f t="shared" si="10"/>
        <v>0.98935150204746602</v>
      </c>
      <c r="DI8">
        <f t="shared" si="11"/>
        <v>-0.47608795900583822</v>
      </c>
      <c r="DJ8">
        <f t="shared" si="12"/>
        <v>1.049528271396305</v>
      </c>
      <c r="DK8">
        <f t="shared" si="13"/>
        <v>0.23506081318994293</v>
      </c>
      <c r="DL8">
        <f t="shared" si="14"/>
        <v>-0.86072405754117365</v>
      </c>
      <c r="DM8">
        <f t="shared" si="15"/>
        <v>0.98693481011606399</v>
      </c>
      <c r="DN8">
        <f t="shared" si="16"/>
        <v>0.20537377211323782</v>
      </c>
      <c r="DO8">
        <f t="shared" si="17"/>
        <v>-0.65157370327553177</v>
      </c>
      <c r="DP8">
        <f t="shared" si="18"/>
        <v>1.2582764709662879</v>
      </c>
      <c r="DQ8">
        <f t="shared" si="19"/>
        <v>1.258741614338805</v>
      </c>
      <c r="DR8">
        <f t="shared" si="20"/>
        <v>-0.4648366693989025</v>
      </c>
      <c r="DS8">
        <f t="shared" si="21"/>
        <v>-0.65237446996794768</v>
      </c>
      <c r="DT8">
        <f t="shared" si="22"/>
        <v>0.3738075412086026</v>
      </c>
      <c r="DU8">
        <f t="shared" si="23"/>
        <v>-0.65328608530250531</v>
      </c>
      <c r="DV8">
        <f t="shared" si="24"/>
        <v>-0.94658967348419143</v>
      </c>
      <c r="DW8">
        <f t="shared" si="25"/>
        <v>0.40329838100261095</v>
      </c>
      <c r="DX8">
        <f t="shared" si="26"/>
        <v>0.62057355288085581</v>
      </c>
      <c r="DY8">
        <f t="shared" si="27"/>
        <v>-0.34478037184532573</v>
      </c>
      <c r="DZ8">
        <f t="shared" si="28"/>
        <v>0.67180822541502228</v>
      </c>
      <c r="EA8">
        <f t="shared" si="29"/>
        <v>-0.87549878306107776</v>
      </c>
      <c r="EB8">
        <f t="shared" si="30"/>
        <v>0.88023269202822907</v>
      </c>
      <c r="EC8">
        <f t="shared" si="31"/>
        <v>-1.301216059780252</v>
      </c>
      <c r="ED8">
        <f t="shared" si="32"/>
        <v>0.21499290798982962</v>
      </c>
      <c r="EE8">
        <f t="shared" si="33"/>
        <v>0.21445102930478732</v>
      </c>
      <c r="EF8">
        <f t="shared" si="34"/>
        <v>0.56468864194069535</v>
      </c>
      <c r="EG8">
        <f t="shared" si="35"/>
        <v>-0.22725677234963568</v>
      </c>
      <c r="EH8">
        <f t="shared" si="36"/>
        <v>-1.3855269350561339</v>
      </c>
      <c r="EI8">
        <f t="shared" si="37"/>
        <v>4.9076981065640679E-2</v>
      </c>
      <c r="EJ8">
        <f t="shared" si="38"/>
        <v>0.12698659572462309</v>
      </c>
      <c r="EK8">
        <f t="shared" si="39"/>
        <v>-1.1476174843934006</v>
      </c>
      <c r="EL8">
        <f t="shared" si="40"/>
        <v>0.12743976803213081</v>
      </c>
      <c r="EM8">
        <f t="shared" si="41"/>
        <v>2.4943449726780587E-2</v>
      </c>
      <c r="EN8">
        <f t="shared" si="42"/>
        <v>-0.8699912031740431</v>
      </c>
      <c r="EO8">
        <f t="shared" si="43"/>
        <v>-0.60624949187103394</v>
      </c>
      <c r="EP8">
        <f t="shared" si="44"/>
        <v>1.0309920867460121</v>
      </c>
      <c r="EQ8">
        <f t="shared" si="45"/>
        <v>0.58722084083989179</v>
      </c>
      <c r="ER8">
        <f t="shared" si="46"/>
        <v>-0.76081227748775071</v>
      </c>
      <c r="ES8">
        <f t="shared" si="47"/>
        <v>-1.2299340785811537</v>
      </c>
      <c r="ET8">
        <f t="shared" si="48"/>
        <v>0.72818292983926092</v>
      </c>
      <c r="EU8">
        <f t="shared" si="49"/>
        <v>1.2746947766005789</v>
      </c>
      <c r="EV8">
        <f t="shared" si="50"/>
        <v>2.216459420677749</v>
      </c>
      <c r="EW8">
        <f t="shared" si="51"/>
        <v>-0.61562553502927009</v>
      </c>
      <c r="EX8">
        <f t="shared" si="52"/>
        <v>-0.56370031561204248</v>
      </c>
      <c r="EY8">
        <f t="shared" si="53"/>
        <v>1.2750076205373602</v>
      </c>
      <c r="EZ8">
        <f t="shared" si="54"/>
        <v>-1.6979945610482599</v>
      </c>
      <c r="FA8">
        <f t="shared" si="55"/>
        <v>-0.86145706311447334</v>
      </c>
      <c r="FB8">
        <f t="shared" si="56"/>
        <v>0.89866937993139007</v>
      </c>
      <c r="FC8">
        <f t="shared" si="57"/>
        <v>0.74332757554889173</v>
      </c>
      <c r="FD8">
        <f t="shared" si="58"/>
        <v>1.025204048154706</v>
      </c>
      <c r="FE8">
        <f t="shared" si="59"/>
        <v>-0.46492936602488039</v>
      </c>
      <c r="FF8">
        <f t="shared" si="60"/>
        <v>0.18419856736160684</v>
      </c>
      <c r="FG8">
        <f t="shared" si="61"/>
        <v>1.430776641977483</v>
      </c>
      <c r="FH8">
        <f t="shared" si="62"/>
        <v>-2.3009126181464712</v>
      </c>
      <c r="FI8">
        <f t="shared" si="63"/>
        <v>-0.58253239807325441</v>
      </c>
      <c r="FJ8">
        <f t="shared" si="64"/>
        <v>0.63575773044793205</v>
      </c>
      <c r="FK8">
        <f t="shared" si="65"/>
        <v>0.35564534775021561</v>
      </c>
      <c r="FL8">
        <f t="shared" si="66"/>
        <v>-0.33154249908374772</v>
      </c>
      <c r="FM8">
        <f t="shared" si="67"/>
        <v>-5.4777662439200125E-2</v>
      </c>
      <c r="FN8">
        <f t="shared" si="68"/>
        <v>0.9268643958185171</v>
      </c>
      <c r="FO8">
        <f t="shared" si="69"/>
        <v>1.059679421976093</v>
      </c>
      <c r="FP8">
        <f t="shared" si="70"/>
        <v>7.0536829544246726E-2</v>
      </c>
      <c r="FQ8">
        <f t="shared" si="71"/>
        <v>-0.89054184990020069</v>
      </c>
      <c r="FR8">
        <f t="shared" si="72"/>
        <v>-0.65461476322349088</v>
      </c>
      <c r="FS8">
        <f t="shared" si="73"/>
        <v>-0.62714292748816292</v>
      </c>
      <c r="FT8">
        <f t="shared" si="74"/>
        <v>0.39762231665118519</v>
      </c>
      <c r="FU8">
        <f t="shared" si="75"/>
        <v>9.4399256788255115E-2</v>
      </c>
      <c r="FV8">
        <f t="shared" si="76"/>
        <v>-2.0536599971802221</v>
      </c>
      <c r="FW8">
        <f t="shared" si="77"/>
        <v>0.43475217992017767</v>
      </c>
      <c r="FX8">
        <f t="shared" si="78"/>
        <v>-0.33983143417738687</v>
      </c>
      <c r="FY8">
        <f t="shared" si="79"/>
        <v>-0.15304627337233448</v>
      </c>
      <c r="FZ8">
        <f t="shared" si="80"/>
        <v>-0.19929278068556278</v>
      </c>
      <c r="GA8">
        <f t="shared" si="81"/>
        <v>0.58406455856625727</v>
      </c>
      <c r="GB8">
        <f t="shared" si="82"/>
        <v>0.51718216400719208</v>
      </c>
      <c r="GC8">
        <f t="shared" si="83"/>
        <v>2.999921193202673</v>
      </c>
      <c r="GD8">
        <f t="shared" si="84"/>
        <v>0.15554073790814071</v>
      </c>
      <c r="GE8">
        <f t="shared" si="85"/>
        <v>0.84997584044303409</v>
      </c>
      <c r="GF8">
        <f t="shared" si="86"/>
        <v>1.204813026116534</v>
      </c>
      <c r="GG8">
        <f t="shared" si="87"/>
        <v>0.5958180154896856</v>
      </c>
      <c r="GH8">
        <f t="shared" si="88"/>
        <v>0.58784689816150826</v>
      </c>
      <c r="GI8">
        <f t="shared" si="89"/>
        <v>0.99339448137151787</v>
      </c>
      <c r="GJ8">
        <f t="shared" si="90"/>
        <v>0.86625388272800197</v>
      </c>
      <c r="GK8">
        <f t="shared" si="91"/>
        <v>-1.229184399275451</v>
      </c>
      <c r="GL8">
        <f t="shared" si="92"/>
        <v>0.81417420310172894</v>
      </c>
      <c r="GM8">
        <f t="shared" si="93"/>
        <v>0.58615689614407518</v>
      </c>
      <c r="GN8">
        <f t="shared" si="94"/>
        <v>-1.1179514599348068</v>
      </c>
      <c r="GO8">
        <f t="shared" si="95"/>
        <v>0.21657463314874872</v>
      </c>
      <c r="GP8">
        <f t="shared" si="96"/>
        <v>1.722768420032168</v>
      </c>
      <c r="GQ8">
        <f t="shared" si="97"/>
        <v>0.56217463339588414</v>
      </c>
      <c r="GR8">
        <f t="shared" si="98"/>
        <v>1.929065910789888</v>
      </c>
      <c r="GS8">
        <f t="shared" si="99"/>
        <v>0.9815615454851061</v>
      </c>
      <c r="GX8">
        <f t="shared" si="100"/>
        <v>4.0021597524745989E-2</v>
      </c>
      <c r="GY8">
        <f t="shared" si="101"/>
        <v>0.77695910155996051</v>
      </c>
      <c r="GZ8">
        <f t="shared" si="102"/>
        <v>2.2704958123429959</v>
      </c>
      <c r="HA8">
        <f t="shared" si="103"/>
        <v>0.21808363111066986</v>
      </c>
      <c r="HB8">
        <f t="shared" si="104"/>
        <v>0.16464571137412068</v>
      </c>
      <c r="HC8">
        <f t="shared" si="105"/>
        <v>2.1621305075628059</v>
      </c>
      <c r="HD8">
        <f t="shared" si="106"/>
        <v>7.8410162854750193E-2</v>
      </c>
      <c r="HE8">
        <f t="shared" si="107"/>
        <v>2.2061813545890807</v>
      </c>
      <c r="HF8">
        <f t="shared" si="108"/>
        <v>2.72711805040236</v>
      </c>
      <c r="HG8">
        <f t="shared" si="109"/>
        <v>0.60355159757434262</v>
      </c>
      <c r="HH8">
        <f t="shared" si="110"/>
        <v>0.98935150204746602</v>
      </c>
      <c r="HI8">
        <f t="shared" si="111"/>
        <v>0.47608795900583822</v>
      </c>
      <c r="HJ8">
        <f t="shared" si="112"/>
        <v>1.049528271396305</v>
      </c>
      <c r="HK8">
        <f t="shared" si="113"/>
        <v>0.23506081318994293</v>
      </c>
      <c r="HL8">
        <f t="shared" si="114"/>
        <v>0.86072405754117365</v>
      </c>
      <c r="HM8">
        <f t="shared" si="115"/>
        <v>0.98693481011606399</v>
      </c>
      <c r="HN8">
        <f t="shared" si="116"/>
        <v>0.20537377211323782</v>
      </c>
      <c r="HO8">
        <f t="shared" si="117"/>
        <v>0.65157370327553177</v>
      </c>
      <c r="HP8">
        <f t="shared" si="118"/>
        <v>1.2582764709662879</v>
      </c>
      <c r="HQ8">
        <f t="shared" si="119"/>
        <v>1.258741614338805</v>
      </c>
      <c r="HR8">
        <f t="shared" si="120"/>
        <v>0.4648366693989025</v>
      </c>
      <c r="HS8">
        <f t="shared" si="121"/>
        <v>0.65237446996794768</v>
      </c>
      <c r="HT8">
        <f t="shared" si="122"/>
        <v>0.3738075412086026</v>
      </c>
      <c r="HU8">
        <f t="shared" si="123"/>
        <v>0.65328608530250531</v>
      </c>
      <c r="HV8">
        <f t="shared" si="124"/>
        <v>0.94658967348419143</v>
      </c>
      <c r="HW8">
        <f t="shared" si="125"/>
        <v>0.40329838100261095</v>
      </c>
      <c r="HX8">
        <f t="shared" si="126"/>
        <v>0.62057355288085581</v>
      </c>
      <c r="HY8">
        <f t="shared" si="127"/>
        <v>0.34478037184532573</v>
      </c>
      <c r="HZ8">
        <f t="shared" si="128"/>
        <v>0.67180822541502228</v>
      </c>
      <c r="IA8">
        <f t="shared" si="129"/>
        <v>0.87549878306107776</v>
      </c>
      <c r="IB8">
        <f t="shared" si="130"/>
        <v>0.88023269202822907</v>
      </c>
      <c r="IC8">
        <f t="shared" si="131"/>
        <v>1.301216059780252</v>
      </c>
      <c r="ID8">
        <f t="shared" si="132"/>
        <v>0.21499290798982962</v>
      </c>
      <c r="IE8">
        <f t="shared" si="133"/>
        <v>0.21445102930478732</v>
      </c>
      <c r="IF8">
        <f t="shared" si="134"/>
        <v>0.56468864194069535</v>
      </c>
      <c r="IG8">
        <f t="shared" si="135"/>
        <v>0.22725677234963568</v>
      </c>
      <c r="IH8">
        <f t="shared" si="136"/>
        <v>1.3855269350561339</v>
      </c>
      <c r="II8">
        <f t="shared" si="137"/>
        <v>4.9076981065640679E-2</v>
      </c>
      <c r="IJ8">
        <f t="shared" si="138"/>
        <v>0.12698659572462309</v>
      </c>
      <c r="IK8">
        <f t="shared" si="139"/>
        <v>1.1476174843934006</v>
      </c>
      <c r="IL8">
        <f t="shared" si="140"/>
        <v>0.12743976803213081</v>
      </c>
      <c r="IM8">
        <f t="shared" si="141"/>
        <v>2.4943449726780587E-2</v>
      </c>
      <c r="IN8">
        <f t="shared" si="142"/>
        <v>0.8699912031740431</v>
      </c>
      <c r="IO8">
        <f t="shared" si="143"/>
        <v>0.60624949187103394</v>
      </c>
      <c r="IP8">
        <f t="shared" si="144"/>
        <v>1.0309920867460121</v>
      </c>
      <c r="IQ8">
        <f t="shared" si="145"/>
        <v>0.58722084083989179</v>
      </c>
      <c r="IR8">
        <f t="shared" si="146"/>
        <v>0.76081227748775071</v>
      </c>
      <c r="IS8">
        <f t="shared" si="147"/>
        <v>1.2299340785811537</v>
      </c>
      <c r="IT8">
        <f t="shared" si="148"/>
        <v>0.72818292983926092</v>
      </c>
      <c r="IU8">
        <f t="shared" si="149"/>
        <v>1.2746947766005789</v>
      </c>
      <c r="IV8">
        <f t="shared" si="150"/>
        <v>2.216459420677749</v>
      </c>
      <c r="IW8">
        <f t="shared" si="151"/>
        <v>0.61562553502927009</v>
      </c>
      <c r="IX8">
        <f t="shared" si="152"/>
        <v>0.56370031561204248</v>
      </c>
      <c r="IY8">
        <f t="shared" si="153"/>
        <v>1.2750076205373602</v>
      </c>
      <c r="IZ8">
        <f t="shared" si="154"/>
        <v>1.6979945610482599</v>
      </c>
      <c r="JA8">
        <f t="shared" si="155"/>
        <v>0.86145706311447334</v>
      </c>
      <c r="JB8">
        <f t="shared" si="156"/>
        <v>0.89866937993139007</v>
      </c>
      <c r="JC8">
        <f t="shared" si="157"/>
        <v>0.74332757554889173</v>
      </c>
      <c r="JD8">
        <f t="shared" si="158"/>
        <v>1.025204048154706</v>
      </c>
      <c r="JE8">
        <f t="shared" si="159"/>
        <v>0.46492936602488039</v>
      </c>
      <c r="JF8">
        <f t="shared" si="160"/>
        <v>0.18419856736160684</v>
      </c>
      <c r="JG8">
        <f t="shared" si="161"/>
        <v>1.430776641977483</v>
      </c>
      <c r="JH8">
        <f t="shared" si="162"/>
        <v>2.3009126181464712</v>
      </c>
      <c r="JI8">
        <f t="shared" si="163"/>
        <v>0.58253239807325441</v>
      </c>
      <c r="JJ8">
        <f t="shared" si="164"/>
        <v>0.63575773044793205</v>
      </c>
      <c r="JK8">
        <f t="shared" si="165"/>
        <v>0.35564534775021561</v>
      </c>
      <c r="JL8">
        <f t="shared" si="166"/>
        <v>0.33154249908374772</v>
      </c>
      <c r="JM8">
        <f t="shared" si="167"/>
        <v>5.4777662439200125E-2</v>
      </c>
      <c r="JN8">
        <f t="shared" si="168"/>
        <v>0.9268643958185171</v>
      </c>
      <c r="JO8">
        <f t="shared" si="169"/>
        <v>1.059679421976093</v>
      </c>
      <c r="JP8">
        <f t="shared" si="170"/>
        <v>7.0536829544246726E-2</v>
      </c>
      <c r="JQ8">
        <f t="shared" si="171"/>
        <v>0.89054184990020069</v>
      </c>
      <c r="JR8">
        <f t="shared" si="172"/>
        <v>0.65461476322349088</v>
      </c>
      <c r="JS8">
        <f t="shared" si="173"/>
        <v>0.62714292748816292</v>
      </c>
      <c r="JT8">
        <f t="shared" si="174"/>
        <v>0.39762231665118519</v>
      </c>
      <c r="JU8">
        <f t="shared" si="175"/>
        <v>9.4399256788255115E-2</v>
      </c>
      <c r="JV8">
        <f t="shared" si="176"/>
        <v>2.0536599971802221</v>
      </c>
      <c r="JW8">
        <f t="shared" si="177"/>
        <v>0.43475217992017767</v>
      </c>
      <c r="JX8">
        <f t="shared" si="178"/>
        <v>0.33983143417738687</v>
      </c>
      <c r="JY8">
        <f t="shared" si="179"/>
        <v>0.15304627337233448</v>
      </c>
      <c r="JZ8">
        <f t="shared" si="180"/>
        <v>0.19929278068556278</v>
      </c>
      <c r="KA8">
        <f t="shared" si="181"/>
        <v>0.58406455856625727</v>
      </c>
      <c r="KB8">
        <f t="shared" si="182"/>
        <v>0.51718216400719208</v>
      </c>
      <c r="KC8">
        <f t="shared" si="183"/>
        <v>2.999921193202673</v>
      </c>
      <c r="KD8">
        <f t="shared" si="184"/>
        <v>0.15554073790814071</v>
      </c>
      <c r="KE8">
        <f t="shared" si="185"/>
        <v>0.84997584044303409</v>
      </c>
      <c r="KF8">
        <f t="shared" si="186"/>
        <v>1.204813026116534</v>
      </c>
      <c r="KG8">
        <f t="shared" si="187"/>
        <v>0.5958180154896856</v>
      </c>
      <c r="KH8">
        <f t="shared" si="188"/>
        <v>0.58784689816150826</v>
      </c>
      <c r="KI8">
        <f t="shared" si="189"/>
        <v>0.99339448137151787</v>
      </c>
      <c r="KJ8">
        <f t="shared" si="190"/>
        <v>0.86625388272800197</v>
      </c>
      <c r="KK8">
        <f t="shared" si="191"/>
        <v>1.229184399275451</v>
      </c>
      <c r="KL8">
        <f t="shared" si="192"/>
        <v>0.81417420310172894</v>
      </c>
      <c r="KM8">
        <f t="shared" si="193"/>
        <v>0.58615689614407518</v>
      </c>
      <c r="KN8">
        <f t="shared" si="194"/>
        <v>1.1179514599348068</v>
      </c>
      <c r="KO8">
        <f t="shared" si="195"/>
        <v>0.21657463314874872</v>
      </c>
      <c r="KP8">
        <f t="shared" si="196"/>
        <v>1.722768420032168</v>
      </c>
      <c r="KQ8">
        <f t="shared" si="197"/>
        <v>0.56217463339588414</v>
      </c>
      <c r="KR8">
        <f t="shared" si="198"/>
        <v>1.929065910789888</v>
      </c>
      <c r="KS8">
        <f t="shared" si="199"/>
        <v>0.9815615454851061</v>
      </c>
    </row>
    <row r="9" spans="1:305" x14ac:dyDescent="0.25">
      <c r="A9" s="3">
        <v>-0.44686443423072031</v>
      </c>
      <c r="B9" s="3">
        <v>-8.4886541620917855E-2</v>
      </c>
      <c r="C9" s="3">
        <v>-0.75440247548690142</v>
      </c>
      <c r="D9" s="3">
        <v>-0.63387865121060671</v>
      </c>
      <c r="E9" s="3">
        <v>1.379562524128052</v>
      </c>
      <c r="F9" s="3">
        <v>0.84865860192625242</v>
      </c>
      <c r="G9" s="3">
        <v>-1.0753467310404139</v>
      </c>
      <c r="H9" s="3">
        <v>1.094341459028334</v>
      </c>
      <c r="I9" s="3">
        <v>0.72971016273706213</v>
      </c>
      <c r="J9" s="3">
        <v>0.14545366173412641</v>
      </c>
      <c r="K9" s="3">
        <v>1.03370431393636</v>
      </c>
      <c r="L9" s="3">
        <v>1.1546771007609591</v>
      </c>
      <c r="M9" s="3">
        <v>0.40517786482884521</v>
      </c>
      <c r="N9" s="3">
        <v>-1.7281191734291761</v>
      </c>
      <c r="O9" s="3">
        <v>1.196135329727757</v>
      </c>
      <c r="P9" s="3">
        <v>1.5194418342554521</v>
      </c>
      <c r="Q9" s="3">
        <v>-1.475096753832543</v>
      </c>
      <c r="R9" s="3">
        <v>0.65863220288756574</v>
      </c>
      <c r="S9" s="3">
        <v>1.075562882406407</v>
      </c>
      <c r="T9" s="3">
        <v>1.381928353030526E-2</v>
      </c>
      <c r="U9" s="3">
        <v>0.3128464140424021</v>
      </c>
      <c r="V9" s="3">
        <v>-1.9818363860812569</v>
      </c>
      <c r="W9" s="3">
        <v>1.0270251079207859</v>
      </c>
      <c r="X9" s="3">
        <v>-0.13453299678150099</v>
      </c>
      <c r="Y9" s="3">
        <v>-1.9029231548412171</v>
      </c>
      <c r="Z9" s="3">
        <v>-0.30758880826810658</v>
      </c>
      <c r="AA9" s="3">
        <v>0.20209723915716599</v>
      </c>
      <c r="AB9" s="3">
        <v>0.23548413814976049</v>
      </c>
      <c r="AC9" s="3">
        <v>-0.62285249184533908</v>
      </c>
      <c r="AD9" s="3">
        <v>-0.71015892544052295</v>
      </c>
      <c r="AE9" s="3">
        <v>2.077226072584736</v>
      </c>
      <c r="AF9" s="3">
        <v>1.746348848982938</v>
      </c>
      <c r="AG9" s="3">
        <v>-1.189018898886899</v>
      </c>
      <c r="AH9" s="3">
        <v>-0.70208125965799106</v>
      </c>
      <c r="AI9" s="3">
        <v>-0.1423491347944815</v>
      </c>
      <c r="AJ9" s="3">
        <v>-0.64689523593592635</v>
      </c>
      <c r="AK9" s="3">
        <v>-0.7607973837540063</v>
      </c>
      <c r="AL9" s="3">
        <v>-1.064442704209404</v>
      </c>
      <c r="AM9" s="3">
        <v>0.24885082168800121</v>
      </c>
      <c r="AN9" s="3">
        <v>-2.6562772831103452</v>
      </c>
      <c r="AO9" s="3">
        <v>1.556692029361745</v>
      </c>
      <c r="AP9" s="3">
        <v>0.57857816420314856</v>
      </c>
      <c r="AQ9" s="3">
        <v>-2.0617529090669739</v>
      </c>
      <c r="AR9" s="3">
        <v>0.44304428060184708</v>
      </c>
      <c r="AS9" s="3">
        <v>0.22518233961064529</v>
      </c>
      <c r="AT9" s="3">
        <v>-0.68711711630072214</v>
      </c>
      <c r="AU9" s="3">
        <v>0.57275346139757621</v>
      </c>
      <c r="AV9" s="3">
        <v>1.375475477004674</v>
      </c>
      <c r="AW9" s="3">
        <v>0.96213780738853227</v>
      </c>
      <c r="AX9" s="3">
        <v>1.707126021387213</v>
      </c>
      <c r="AY9" s="3">
        <v>0.3467994906050289</v>
      </c>
      <c r="AZ9" s="3">
        <v>1.584713542664671</v>
      </c>
      <c r="BA9" s="3">
        <v>-0.58582765154331584</v>
      </c>
      <c r="BB9" s="3">
        <v>-1.1803712655327441</v>
      </c>
      <c r="BC9" s="3">
        <v>-1.2527767183281731</v>
      </c>
      <c r="BD9" s="3">
        <v>9.4310157972567032E-2</v>
      </c>
      <c r="BE9" s="3">
        <v>0.31712301274414428</v>
      </c>
      <c r="BF9" s="3">
        <v>-0.34769429354320208</v>
      </c>
      <c r="BG9" s="3">
        <v>-0.14939735118111619</v>
      </c>
      <c r="BH9" s="3">
        <v>2.6636968454334902</v>
      </c>
      <c r="BI9" s="3">
        <v>1.538206727153197</v>
      </c>
      <c r="BJ9" s="3">
        <v>0.29944538989027109</v>
      </c>
      <c r="BK9" s="3">
        <v>2.3399967871763359</v>
      </c>
      <c r="BL9" s="3">
        <v>1.711353151641277</v>
      </c>
      <c r="BM9" s="3">
        <v>0.1472057468867782</v>
      </c>
      <c r="BN9" s="3">
        <v>-1.4247116884335691</v>
      </c>
      <c r="BO9" s="3">
        <v>0.17691837700852189</v>
      </c>
      <c r="BP9" s="3">
        <v>1.007663553945916</v>
      </c>
      <c r="BQ9" s="3">
        <v>0.85932778270910082</v>
      </c>
      <c r="BR9" s="3">
        <v>-0.45224433008975512</v>
      </c>
      <c r="BS9" s="3">
        <v>-2.083822129588234</v>
      </c>
      <c r="BT9" s="3">
        <v>-0.8316836315051187</v>
      </c>
      <c r="BU9" s="3">
        <v>1.4179645077546481</v>
      </c>
      <c r="BV9" s="3">
        <v>-0.47967628568287612</v>
      </c>
      <c r="BW9" s="3">
        <v>-0.59137467464112448</v>
      </c>
      <c r="BX9" s="3">
        <v>-0.62343155257220695</v>
      </c>
      <c r="BY9" s="3">
        <v>2.2465189638898111</v>
      </c>
      <c r="BZ9" s="3">
        <v>-1.405390549391744</v>
      </c>
      <c r="CA9" s="3">
        <v>-0.66850205892219194</v>
      </c>
      <c r="CB9" s="3">
        <v>0.53452065833023443</v>
      </c>
      <c r="CC9" s="3">
        <v>1.014525415085139</v>
      </c>
      <c r="CD9" s="3">
        <v>-0.89236235969994393</v>
      </c>
      <c r="CE9" s="3">
        <v>-1.2593556440816489</v>
      </c>
      <c r="CF9" s="3">
        <v>2.9845303195208022</v>
      </c>
      <c r="CG9" s="3">
        <v>-0.44876540003439241</v>
      </c>
      <c r="CH9" s="3">
        <v>1.0993828953596381</v>
      </c>
      <c r="CI9" s="3">
        <v>1.5002722593331379</v>
      </c>
      <c r="CJ9" s="3">
        <v>-0.79183288775983274</v>
      </c>
      <c r="CK9" s="3">
        <v>6.3207660738781368E-2</v>
      </c>
      <c r="CL9" s="3">
        <v>1.3858167024357919</v>
      </c>
      <c r="CM9" s="3">
        <v>1.9475239002917759</v>
      </c>
      <c r="CN9" s="3">
        <v>1.9307188347748101</v>
      </c>
      <c r="CO9" s="3">
        <v>1.1615272165596811</v>
      </c>
      <c r="CP9" s="3">
        <v>-0.1307254590963115</v>
      </c>
      <c r="CQ9" s="3">
        <v>1.849396277028067</v>
      </c>
      <c r="CR9" s="3">
        <v>1.647498459243262</v>
      </c>
      <c r="CS9" s="3">
        <v>1.6239973494348721</v>
      </c>
      <c r="CT9" s="3">
        <v>-2.1652292593865421</v>
      </c>
      <c r="CU9" s="3">
        <v>1.0629714008465709</v>
      </c>
      <c r="CV9" s="3">
        <v>-3.9016466316776348E-2</v>
      </c>
      <c r="CX9">
        <f t="shared" si="0"/>
        <v>-0.67690384423072025</v>
      </c>
      <c r="CY9">
        <f t="shared" si="1"/>
        <v>-0.37801848162091783</v>
      </c>
      <c r="CZ9">
        <f t="shared" si="2"/>
        <v>-0.8379471184869014</v>
      </c>
      <c r="DA9">
        <f t="shared" si="3"/>
        <v>-0.85649428121060667</v>
      </c>
      <c r="DB9">
        <f t="shared" si="4"/>
        <v>1.1298427341280521</v>
      </c>
      <c r="DC9">
        <f t="shared" si="5"/>
        <v>0.46579778192625243</v>
      </c>
      <c r="DD9">
        <f t="shared" si="6"/>
        <v>-1.3236593310404139</v>
      </c>
      <c r="DE9">
        <f t="shared" si="7"/>
        <v>0.70484870902833396</v>
      </c>
      <c r="DF9">
        <f t="shared" si="8"/>
        <v>0.6600178347370621</v>
      </c>
      <c r="DG9">
        <f t="shared" si="9"/>
        <v>-0.13770947826587357</v>
      </c>
      <c r="DH9">
        <f t="shared" si="10"/>
        <v>0.86559116393636004</v>
      </c>
      <c r="DI9">
        <f t="shared" si="11"/>
        <v>0.88764294076095906</v>
      </c>
      <c r="DJ9">
        <f t="shared" si="12"/>
        <v>0.22089147482884522</v>
      </c>
      <c r="DK9">
        <f t="shared" si="13"/>
        <v>-1.9521698334291762</v>
      </c>
      <c r="DL9">
        <f t="shared" si="14"/>
        <v>0.90656394972775711</v>
      </c>
      <c r="DM9">
        <f t="shared" si="15"/>
        <v>1.3581316642554522</v>
      </c>
      <c r="DN9">
        <f t="shared" si="16"/>
        <v>-1.703934253832543</v>
      </c>
      <c r="DO9">
        <f t="shared" si="17"/>
        <v>0.37099998288756575</v>
      </c>
      <c r="DP9">
        <f t="shared" si="18"/>
        <v>0.91102365240640693</v>
      </c>
      <c r="DQ9">
        <f t="shared" si="19"/>
        <v>-0.13933714646969475</v>
      </c>
      <c r="DR9">
        <f t="shared" si="20"/>
        <v>3.905578404240212E-2</v>
      </c>
      <c r="DS9">
        <f t="shared" si="21"/>
        <v>-2.2678510860812571</v>
      </c>
      <c r="DT9">
        <f t="shared" si="22"/>
        <v>0.80273915792078587</v>
      </c>
      <c r="DU9">
        <f t="shared" si="23"/>
        <v>-0.42459553678150097</v>
      </c>
      <c r="DV9">
        <f t="shared" si="24"/>
        <v>-2.2097237648412169</v>
      </c>
      <c r="DW9">
        <f t="shared" si="25"/>
        <v>-0.53064331826810662</v>
      </c>
      <c r="DX9">
        <f t="shared" si="26"/>
        <v>-3.2086708428340216E-3</v>
      </c>
      <c r="DY9">
        <f t="shared" si="27"/>
        <v>-3.7876491850239502E-2</v>
      </c>
      <c r="DZ9">
        <f t="shared" si="28"/>
        <v>-0.81851338184533906</v>
      </c>
      <c r="EA9">
        <f t="shared" si="29"/>
        <v>-1.0087290854405229</v>
      </c>
      <c r="EB9">
        <f t="shared" si="30"/>
        <v>1.899727582584736</v>
      </c>
      <c r="EC9">
        <f t="shared" si="31"/>
        <v>1.4194118189829379</v>
      </c>
      <c r="ED9">
        <f t="shared" si="32"/>
        <v>-1.4164789888868992</v>
      </c>
      <c r="EE9">
        <f t="shared" si="33"/>
        <v>-0.93516075965799106</v>
      </c>
      <c r="EF9">
        <f t="shared" si="34"/>
        <v>-0.3465953547944815</v>
      </c>
      <c r="EG9">
        <f t="shared" si="35"/>
        <v>-0.90220026593592628</v>
      </c>
      <c r="EH9">
        <f t="shared" si="36"/>
        <v>-1.0957057737540064</v>
      </c>
      <c r="EI9">
        <f t="shared" si="37"/>
        <v>-1.3001035642094041</v>
      </c>
      <c r="EJ9">
        <f t="shared" si="38"/>
        <v>1.455376168800121E-2</v>
      </c>
      <c r="EK9">
        <f t="shared" si="39"/>
        <v>-2.9741653831103454</v>
      </c>
      <c r="EL9">
        <f t="shared" si="40"/>
        <v>1.3209714693617449</v>
      </c>
      <c r="EM9">
        <f t="shared" si="41"/>
        <v>0.34276725420314857</v>
      </c>
      <c r="EN9">
        <f t="shared" si="42"/>
        <v>-2.3599287490669738</v>
      </c>
      <c r="EO9">
        <f t="shared" si="43"/>
        <v>0.16057013060184711</v>
      </c>
      <c r="EP9">
        <f t="shared" si="44"/>
        <v>5.2156729610645297E-2</v>
      </c>
      <c r="EQ9">
        <f t="shared" si="45"/>
        <v>-0.88943167630072217</v>
      </c>
      <c r="ER9">
        <f t="shared" si="46"/>
        <v>0.27368462139757621</v>
      </c>
      <c r="ES9">
        <f t="shared" si="47"/>
        <v>1.053583507004674</v>
      </c>
      <c r="ET9">
        <f t="shared" si="48"/>
        <v>0.77706219738853233</v>
      </c>
      <c r="EU9">
        <f t="shared" si="49"/>
        <v>1.559312701387213</v>
      </c>
      <c r="EV9">
        <f t="shared" si="50"/>
        <v>0.2489417086050289</v>
      </c>
      <c r="EW9">
        <f t="shared" si="51"/>
        <v>1.3010460426646711</v>
      </c>
      <c r="EX9">
        <f t="shared" si="52"/>
        <v>-0.8551815115433159</v>
      </c>
      <c r="EY9">
        <f t="shared" si="53"/>
        <v>-1.3337978255327441</v>
      </c>
      <c r="EZ9">
        <f t="shared" si="54"/>
        <v>-1.606077598328173</v>
      </c>
      <c r="FA9">
        <f t="shared" si="55"/>
        <v>-0.20203838202743296</v>
      </c>
      <c r="FB9">
        <f t="shared" si="56"/>
        <v>0.14538222274414428</v>
      </c>
      <c r="FC9">
        <f t="shared" si="57"/>
        <v>-0.54707934354320209</v>
      </c>
      <c r="FD9">
        <f t="shared" si="58"/>
        <v>-0.33263202118111618</v>
      </c>
      <c r="FE9">
        <f t="shared" si="59"/>
        <v>2.3913046954334902</v>
      </c>
      <c r="FF9">
        <f t="shared" si="60"/>
        <v>1.3109609171531971</v>
      </c>
      <c r="FG9">
        <f t="shared" si="61"/>
        <v>0.15850182989027109</v>
      </c>
      <c r="FH9">
        <f t="shared" si="62"/>
        <v>1.9454220271763358</v>
      </c>
      <c r="FI9">
        <f t="shared" si="63"/>
        <v>1.4243560716412769</v>
      </c>
      <c r="FJ9">
        <f t="shared" si="64"/>
        <v>-4.5179733113221793E-2</v>
      </c>
      <c r="FK9">
        <f t="shared" si="65"/>
        <v>-1.6390937584335692</v>
      </c>
      <c r="FL9">
        <f t="shared" si="66"/>
        <v>-8.9327082991478096E-2</v>
      </c>
      <c r="FM9">
        <f t="shared" si="67"/>
        <v>0.76771381394591598</v>
      </c>
      <c r="FN9">
        <f t="shared" si="68"/>
        <v>0.6753432127091008</v>
      </c>
      <c r="FO9">
        <f t="shared" si="69"/>
        <v>-0.61224207008975506</v>
      </c>
      <c r="FP9">
        <f t="shared" si="70"/>
        <v>-2.3175902195882339</v>
      </c>
      <c r="FQ9">
        <f t="shared" si="71"/>
        <v>-1.1314776815051186</v>
      </c>
      <c r="FR9">
        <f t="shared" si="72"/>
        <v>1.1305544377546481</v>
      </c>
      <c r="FS9">
        <f t="shared" si="73"/>
        <v>-0.76273324568287615</v>
      </c>
      <c r="FT9">
        <f t="shared" si="74"/>
        <v>-0.81048186464112448</v>
      </c>
      <c r="FU9">
        <f t="shared" si="75"/>
        <v>-0.85883303257220689</v>
      </c>
      <c r="FV9">
        <f t="shared" si="76"/>
        <v>1.8701589438898112</v>
      </c>
      <c r="FW9">
        <f t="shared" si="77"/>
        <v>-1.6191514793917441</v>
      </c>
      <c r="FX9">
        <f t="shared" si="78"/>
        <v>-0.92870077892219194</v>
      </c>
      <c r="FY9">
        <f t="shared" si="79"/>
        <v>0.28791711833023442</v>
      </c>
      <c r="FZ9">
        <f t="shared" si="80"/>
        <v>0.76276403508513901</v>
      </c>
      <c r="GA9">
        <f t="shared" si="81"/>
        <v>-1.094757989699944</v>
      </c>
      <c r="GB9">
        <f t="shared" si="82"/>
        <v>-1.4622158640816489</v>
      </c>
      <c r="GC9">
        <f t="shared" si="83"/>
        <v>2.9475020935208023</v>
      </c>
      <c r="GD9">
        <f t="shared" si="84"/>
        <v>-0.68169386003439247</v>
      </c>
      <c r="GE9">
        <f t="shared" si="85"/>
        <v>0.9185810153596381</v>
      </c>
      <c r="GF9">
        <f t="shared" si="86"/>
        <v>1.341861229333138</v>
      </c>
      <c r="GG9">
        <f t="shared" si="87"/>
        <v>-0.99653989775983276</v>
      </c>
      <c r="GH9">
        <f t="shared" si="88"/>
        <v>-0.14100688926121863</v>
      </c>
      <c r="GI9">
        <f t="shared" si="89"/>
        <v>1.2159162024357919</v>
      </c>
      <c r="GJ9">
        <f t="shared" si="90"/>
        <v>1.7718543802917759</v>
      </c>
      <c r="GK9">
        <f t="shared" si="91"/>
        <v>1.6019893347748102</v>
      </c>
      <c r="GL9">
        <f t="shared" si="92"/>
        <v>0.97758921655968112</v>
      </c>
      <c r="GM9">
        <f t="shared" si="93"/>
        <v>-0.33428702909631147</v>
      </c>
      <c r="GN9">
        <f t="shared" si="94"/>
        <v>1.535316647028067</v>
      </c>
      <c r="GO9">
        <f t="shared" si="95"/>
        <v>1.4168612292432621</v>
      </c>
      <c r="GP9">
        <f t="shared" si="96"/>
        <v>1.4935682394348722</v>
      </c>
      <c r="GQ9">
        <f t="shared" si="97"/>
        <v>-2.3667765693865421</v>
      </c>
      <c r="GR9">
        <f t="shared" si="98"/>
        <v>0.94995383084657092</v>
      </c>
      <c r="GS9">
        <f t="shared" si="99"/>
        <v>-0.20743080631677635</v>
      </c>
      <c r="GX9">
        <f t="shared" si="100"/>
        <v>0.67690384423072025</v>
      </c>
      <c r="GY9">
        <f t="shared" si="101"/>
        <v>0.37801848162091783</v>
      </c>
      <c r="GZ9">
        <f t="shared" si="102"/>
        <v>0.8379471184869014</v>
      </c>
      <c r="HA9">
        <f t="shared" si="103"/>
        <v>0.85649428121060667</v>
      </c>
      <c r="HB9">
        <f t="shared" si="104"/>
        <v>1.1298427341280521</v>
      </c>
      <c r="HC9">
        <f t="shared" si="105"/>
        <v>0.46579778192625243</v>
      </c>
      <c r="HD9">
        <f t="shared" si="106"/>
        <v>1.3236593310404139</v>
      </c>
      <c r="HE9">
        <f t="shared" si="107"/>
        <v>0.70484870902833396</v>
      </c>
      <c r="HF9">
        <f t="shared" si="108"/>
        <v>0.6600178347370621</v>
      </c>
      <c r="HG9">
        <f t="shared" si="109"/>
        <v>0.13770947826587357</v>
      </c>
      <c r="HH9">
        <f t="shared" si="110"/>
        <v>0.86559116393636004</v>
      </c>
      <c r="HI9">
        <f t="shared" si="111"/>
        <v>0.88764294076095906</v>
      </c>
      <c r="HJ9">
        <f t="shared" si="112"/>
        <v>0.22089147482884522</v>
      </c>
      <c r="HK9">
        <f t="shared" si="113"/>
        <v>1.9521698334291762</v>
      </c>
      <c r="HL9">
        <f t="shared" si="114"/>
        <v>0.90656394972775711</v>
      </c>
      <c r="HM9">
        <f t="shared" si="115"/>
        <v>1.3581316642554522</v>
      </c>
      <c r="HN9">
        <f t="shared" si="116"/>
        <v>1.703934253832543</v>
      </c>
      <c r="HO9">
        <f t="shared" si="117"/>
        <v>0.37099998288756575</v>
      </c>
      <c r="HP9">
        <f t="shared" si="118"/>
        <v>0.91102365240640693</v>
      </c>
      <c r="HQ9">
        <f t="shared" si="119"/>
        <v>0.13933714646969475</v>
      </c>
      <c r="HR9">
        <f t="shared" si="120"/>
        <v>3.905578404240212E-2</v>
      </c>
      <c r="HS9">
        <f t="shared" si="121"/>
        <v>2.2678510860812571</v>
      </c>
      <c r="HT9">
        <f t="shared" si="122"/>
        <v>0.80273915792078587</v>
      </c>
      <c r="HU9">
        <f t="shared" si="123"/>
        <v>0.42459553678150097</v>
      </c>
      <c r="HV9">
        <f t="shared" si="124"/>
        <v>2.2097237648412169</v>
      </c>
      <c r="HW9">
        <f t="shared" si="125"/>
        <v>0.53064331826810662</v>
      </c>
      <c r="HX9">
        <f t="shared" si="126"/>
        <v>3.2086708428340216E-3</v>
      </c>
      <c r="HY9">
        <f t="shared" si="127"/>
        <v>3.7876491850239502E-2</v>
      </c>
      <c r="HZ9">
        <f t="shared" si="128"/>
        <v>0.81851338184533906</v>
      </c>
      <c r="IA9">
        <f t="shared" si="129"/>
        <v>1.0087290854405229</v>
      </c>
      <c r="IB9">
        <f t="shared" si="130"/>
        <v>1.899727582584736</v>
      </c>
      <c r="IC9">
        <f t="shared" si="131"/>
        <v>1.4194118189829379</v>
      </c>
      <c r="ID9">
        <f t="shared" si="132"/>
        <v>1.4164789888868992</v>
      </c>
      <c r="IE9">
        <f t="shared" si="133"/>
        <v>0.93516075965799106</v>
      </c>
      <c r="IF9">
        <f t="shared" si="134"/>
        <v>0.3465953547944815</v>
      </c>
      <c r="IG9">
        <f t="shared" si="135"/>
        <v>0.90220026593592628</v>
      </c>
      <c r="IH9">
        <f t="shared" si="136"/>
        <v>1.0957057737540064</v>
      </c>
      <c r="II9">
        <f t="shared" si="137"/>
        <v>1.3001035642094041</v>
      </c>
      <c r="IJ9">
        <f t="shared" si="138"/>
        <v>1.455376168800121E-2</v>
      </c>
      <c r="IK9">
        <f t="shared" si="139"/>
        <v>2.9741653831103454</v>
      </c>
      <c r="IL9">
        <f t="shared" si="140"/>
        <v>1.3209714693617449</v>
      </c>
      <c r="IM9">
        <f t="shared" si="141"/>
        <v>0.34276725420314857</v>
      </c>
      <c r="IN9">
        <f t="shared" si="142"/>
        <v>2.3599287490669738</v>
      </c>
      <c r="IO9">
        <f t="shared" si="143"/>
        <v>0.16057013060184711</v>
      </c>
      <c r="IP9">
        <f t="shared" si="144"/>
        <v>5.2156729610645297E-2</v>
      </c>
      <c r="IQ9">
        <f t="shared" si="145"/>
        <v>0.88943167630072217</v>
      </c>
      <c r="IR9">
        <f t="shared" si="146"/>
        <v>0.27368462139757621</v>
      </c>
      <c r="IS9">
        <f t="shared" si="147"/>
        <v>1.053583507004674</v>
      </c>
      <c r="IT9">
        <f t="shared" si="148"/>
        <v>0.77706219738853233</v>
      </c>
      <c r="IU9">
        <f t="shared" si="149"/>
        <v>1.559312701387213</v>
      </c>
      <c r="IV9">
        <f t="shared" si="150"/>
        <v>0.2489417086050289</v>
      </c>
      <c r="IW9">
        <f t="shared" si="151"/>
        <v>1.3010460426646711</v>
      </c>
      <c r="IX9">
        <f t="shared" si="152"/>
        <v>0.8551815115433159</v>
      </c>
      <c r="IY9">
        <f t="shared" si="153"/>
        <v>1.3337978255327441</v>
      </c>
      <c r="IZ9">
        <f t="shared" si="154"/>
        <v>1.606077598328173</v>
      </c>
      <c r="JA9">
        <f t="shared" si="155"/>
        <v>0.20203838202743296</v>
      </c>
      <c r="JB9">
        <f t="shared" si="156"/>
        <v>0.14538222274414428</v>
      </c>
      <c r="JC9">
        <f t="shared" si="157"/>
        <v>0.54707934354320209</v>
      </c>
      <c r="JD9">
        <f t="shared" si="158"/>
        <v>0.33263202118111618</v>
      </c>
      <c r="JE9">
        <f t="shared" si="159"/>
        <v>2.3913046954334902</v>
      </c>
      <c r="JF9">
        <f t="shared" si="160"/>
        <v>1.3109609171531971</v>
      </c>
      <c r="JG9">
        <f t="shared" si="161"/>
        <v>0.15850182989027109</v>
      </c>
      <c r="JH9">
        <f t="shared" si="162"/>
        <v>1.9454220271763358</v>
      </c>
      <c r="JI9">
        <f t="shared" si="163"/>
        <v>1.4243560716412769</v>
      </c>
      <c r="JJ9">
        <f t="shared" si="164"/>
        <v>4.5179733113221793E-2</v>
      </c>
      <c r="JK9">
        <f t="shared" si="165"/>
        <v>1.6390937584335692</v>
      </c>
      <c r="JL9">
        <f t="shared" si="166"/>
        <v>8.9327082991478096E-2</v>
      </c>
      <c r="JM9">
        <f t="shared" si="167"/>
        <v>0.76771381394591598</v>
      </c>
      <c r="JN9">
        <f t="shared" si="168"/>
        <v>0.6753432127091008</v>
      </c>
      <c r="JO9">
        <f t="shared" si="169"/>
        <v>0.61224207008975506</v>
      </c>
      <c r="JP9">
        <f t="shared" si="170"/>
        <v>2.3175902195882339</v>
      </c>
      <c r="JQ9">
        <f t="shared" si="171"/>
        <v>1.1314776815051186</v>
      </c>
      <c r="JR9">
        <f t="shared" si="172"/>
        <v>1.1305544377546481</v>
      </c>
      <c r="JS9">
        <f t="shared" si="173"/>
        <v>0.76273324568287615</v>
      </c>
      <c r="JT9">
        <f t="shared" si="174"/>
        <v>0.81048186464112448</v>
      </c>
      <c r="JU9">
        <f t="shared" si="175"/>
        <v>0.85883303257220689</v>
      </c>
      <c r="JV9">
        <f t="shared" si="176"/>
        <v>1.8701589438898112</v>
      </c>
      <c r="JW9">
        <f t="shared" si="177"/>
        <v>1.6191514793917441</v>
      </c>
      <c r="JX9">
        <f t="shared" si="178"/>
        <v>0.92870077892219194</v>
      </c>
      <c r="JY9">
        <f t="shared" si="179"/>
        <v>0.28791711833023442</v>
      </c>
      <c r="JZ9">
        <f t="shared" si="180"/>
        <v>0.76276403508513901</v>
      </c>
      <c r="KA9">
        <f t="shared" si="181"/>
        <v>1.094757989699944</v>
      </c>
      <c r="KB9">
        <f t="shared" si="182"/>
        <v>1.4622158640816489</v>
      </c>
      <c r="KC9">
        <f t="shared" si="183"/>
        <v>2.9475020935208023</v>
      </c>
      <c r="KD9">
        <f t="shared" si="184"/>
        <v>0.68169386003439247</v>
      </c>
      <c r="KE9">
        <f t="shared" si="185"/>
        <v>0.9185810153596381</v>
      </c>
      <c r="KF9">
        <f t="shared" si="186"/>
        <v>1.341861229333138</v>
      </c>
      <c r="KG9">
        <f t="shared" si="187"/>
        <v>0.99653989775983276</v>
      </c>
      <c r="KH9">
        <f t="shared" si="188"/>
        <v>0.14100688926121863</v>
      </c>
      <c r="KI9">
        <f t="shared" si="189"/>
        <v>1.2159162024357919</v>
      </c>
      <c r="KJ9">
        <f t="shared" si="190"/>
        <v>1.7718543802917759</v>
      </c>
      <c r="KK9">
        <f t="shared" si="191"/>
        <v>1.6019893347748102</v>
      </c>
      <c r="KL9">
        <f t="shared" si="192"/>
        <v>0.97758921655968112</v>
      </c>
      <c r="KM9">
        <f t="shared" si="193"/>
        <v>0.33428702909631147</v>
      </c>
      <c r="KN9">
        <f t="shared" si="194"/>
        <v>1.535316647028067</v>
      </c>
      <c r="KO9">
        <f t="shared" si="195"/>
        <v>1.4168612292432621</v>
      </c>
      <c r="KP9">
        <f t="shared" si="196"/>
        <v>1.4935682394348722</v>
      </c>
      <c r="KQ9">
        <f t="shared" si="197"/>
        <v>2.3667765693865421</v>
      </c>
      <c r="KR9">
        <f t="shared" si="198"/>
        <v>0.94995383084657092</v>
      </c>
      <c r="KS9">
        <f t="shared" si="199"/>
        <v>0.20743080631677635</v>
      </c>
    </row>
    <row r="10" spans="1:305" x14ac:dyDescent="0.25">
      <c r="A10" s="3">
        <v>0.66276476967515041</v>
      </c>
      <c r="B10" s="3">
        <v>-0.50697224671517205</v>
      </c>
      <c r="C10" s="3">
        <v>1.246775943318811</v>
      </c>
      <c r="D10" s="3">
        <v>-1.0904673456002321</v>
      </c>
      <c r="E10" s="3">
        <v>0.31827245457781872</v>
      </c>
      <c r="F10" s="3">
        <v>1.9472281187500721E-2</v>
      </c>
      <c r="G10" s="3">
        <v>0.78950449036249026</v>
      </c>
      <c r="H10" s="3">
        <v>1.1779311203859859</v>
      </c>
      <c r="I10" s="3">
        <v>-0.2289970365544455</v>
      </c>
      <c r="J10" s="3">
        <v>-0.51703545631392855</v>
      </c>
      <c r="K10" s="3">
        <v>-0.96486658990934637</v>
      </c>
      <c r="L10" s="3">
        <v>1.035918884959157</v>
      </c>
      <c r="M10" s="3">
        <v>-1.009652930268552</v>
      </c>
      <c r="N10" s="3">
        <v>1.644601582196642</v>
      </c>
      <c r="O10" s="3">
        <v>1.1009964340444089</v>
      </c>
      <c r="P10" s="3">
        <v>1.9470349669038709</v>
      </c>
      <c r="Q10" s="3">
        <v>1.233292338353527</v>
      </c>
      <c r="R10" s="3">
        <v>0.28877422414434473</v>
      </c>
      <c r="S10" s="3">
        <v>-1.5660884325879609</v>
      </c>
      <c r="T10" s="3">
        <v>0.53966029421230632</v>
      </c>
      <c r="U10" s="3">
        <v>-1.7607309336870669</v>
      </c>
      <c r="V10" s="3">
        <v>-0.38152068061849231</v>
      </c>
      <c r="W10" s="3">
        <v>0.31577012056979781</v>
      </c>
      <c r="X10" s="3">
        <v>-0.23849197792478141</v>
      </c>
      <c r="Y10" s="3">
        <v>1.229121214924866</v>
      </c>
      <c r="Z10" s="3">
        <v>-1.2407565594619221</v>
      </c>
      <c r="AA10" s="3">
        <v>-0.46924163343407199</v>
      </c>
      <c r="AB10" s="3">
        <v>-0.27447642789978621</v>
      </c>
      <c r="AC10" s="3">
        <v>-1.4810241022254531</v>
      </c>
      <c r="AD10" s="3">
        <v>0.43307204400242172</v>
      </c>
      <c r="AE10" s="3">
        <v>4.1708233884998218E-2</v>
      </c>
      <c r="AF10" s="3">
        <v>-1.063838366240826</v>
      </c>
      <c r="AG10" s="3">
        <v>8.2175167777478131E-2</v>
      </c>
      <c r="AH10" s="3">
        <v>0.88380670997029587</v>
      </c>
      <c r="AI10" s="3">
        <v>-0.74588818783450472</v>
      </c>
      <c r="AJ10" s="3">
        <v>-0.36307081524480511</v>
      </c>
      <c r="AK10" s="3">
        <v>-1.7034719486132011</v>
      </c>
      <c r="AL10" s="3">
        <v>1.8009573661309191</v>
      </c>
      <c r="AM10" s="3">
        <v>5.4965597870446192E-2</v>
      </c>
      <c r="AN10" s="3">
        <v>1.1231101140661239</v>
      </c>
      <c r="AO10" s="3">
        <v>0.29350566806877643</v>
      </c>
      <c r="AP10" s="3">
        <v>-1.0221599127901999</v>
      </c>
      <c r="AQ10" s="3">
        <v>0.74892172830010706</v>
      </c>
      <c r="AR10" s="3">
        <v>-0.16538130609723509</v>
      </c>
      <c r="AS10" s="3">
        <v>-0.53496733051893375</v>
      </c>
      <c r="AT10" s="3">
        <v>0.77129391639416922</v>
      </c>
      <c r="AU10" s="3">
        <v>2.8854132935708821E-2</v>
      </c>
      <c r="AV10" s="3">
        <v>0.89368814976746924</v>
      </c>
      <c r="AW10" s="3">
        <v>-1.062438380698312</v>
      </c>
      <c r="AX10" s="3">
        <v>1.5501945783741471</v>
      </c>
      <c r="AY10" s="3">
        <v>0.79685602375910869</v>
      </c>
      <c r="AZ10" s="3">
        <v>0.45426248720246959</v>
      </c>
      <c r="BA10" s="3">
        <v>0.62871291208674962</v>
      </c>
      <c r="BB10" s="3">
        <v>0.64778279536127426</v>
      </c>
      <c r="BC10" s="3">
        <v>0.54547971049436672</v>
      </c>
      <c r="BD10" s="3">
        <v>1.357168405180242</v>
      </c>
      <c r="BE10" s="3">
        <v>0.58697631177549581</v>
      </c>
      <c r="BF10" s="3">
        <v>1.381501496626748</v>
      </c>
      <c r="BG10" s="3">
        <v>-0.99829816245684388</v>
      </c>
      <c r="BH10" s="3">
        <v>0.38572239806830949</v>
      </c>
      <c r="BI10" s="3">
        <v>1.487426718969147</v>
      </c>
      <c r="BJ10" s="3">
        <v>-0.16276598583693661</v>
      </c>
      <c r="BK10" s="3">
        <v>1.828238028414076</v>
      </c>
      <c r="BL10" s="3">
        <v>1.484525979125715</v>
      </c>
      <c r="BM10" s="3">
        <v>-0.39712605502130072</v>
      </c>
      <c r="BN10" s="3">
        <v>1.201795870502377</v>
      </c>
      <c r="BO10" s="3">
        <v>-0.74621257803670593</v>
      </c>
      <c r="BP10" s="3">
        <v>3.8717296574622688E-2</v>
      </c>
      <c r="BQ10" s="3">
        <v>-1.622386611943341</v>
      </c>
      <c r="BR10" s="3">
        <v>0.740202676538253</v>
      </c>
      <c r="BS10" s="3">
        <v>1.6432348555550611</v>
      </c>
      <c r="BT10" s="3">
        <v>1.3171146854214599</v>
      </c>
      <c r="BU10" s="3">
        <v>-1.136484219732699</v>
      </c>
      <c r="BV10" s="3">
        <v>-0.41592117955736979</v>
      </c>
      <c r="BW10" s="3">
        <v>-0.33747558921269721</v>
      </c>
      <c r="BX10" s="3">
        <v>1.245030144298465</v>
      </c>
      <c r="BY10" s="3">
        <v>0.53188795311730763</v>
      </c>
      <c r="BZ10" s="3">
        <v>1.263175932136948</v>
      </c>
      <c r="CA10" s="3">
        <v>0.29878642043383791</v>
      </c>
      <c r="CB10" s="3">
        <v>-1.8611316041281381</v>
      </c>
      <c r="CC10" s="3">
        <v>2.0298220954138322</v>
      </c>
      <c r="CD10" s="3">
        <v>-0.57261886891878122</v>
      </c>
      <c r="CE10" s="3">
        <v>0.17351620689310349</v>
      </c>
      <c r="CF10" s="3">
        <v>1.5261335337575079</v>
      </c>
      <c r="CG10" s="3">
        <v>-0.56563395652057691</v>
      </c>
      <c r="CH10" s="3">
        <v>0.69529729510612648</v>
      </c>
      <c r="CI10" s="3">
        <v>0.79967136806464856</v>
      </c>
      <c r="CJ10" s="3">
        <v>-1.1066961327072089</v>
      </c>
      <c r="CK10" s="3">
        <v>-0.43515345075630218</v>
      </c>
      <c r="CL10" s="3">
        <v>1.3260806839004891</v>
      </c>
      <c r="CM10" s="3">
        <v>1.3547720022843259</v>
      </c>
      <c r="CN10" s="3">
        <v>0.81479504253403612</v>
      </c>
      <c r="CO10" s="3">
        <v>1.035955458277626</v>
      </c>
      <c r="CP10" s="3">
        <v>0.12004837222900749</v>
      </c>
      <c r="CQ10" s="3">
        <v>1.620326733594267</v>
      </c>
      <c r="CR10" s="3">
        <v>0.85965437853920279</v>
      </c>
      <c r="CS10" s="3">
        <v>0.91955515715418945</v>
      </c>
      <c r="CT10" s="3">
        <v>0.57741988143621703</v>
      </c>
      <c r="CU10" s="3">
        <v>-1.6181731861346089</v>
      </c>
      <c r="CV10" s="3">
        <v>-7.676064415589906E-2</v>
      </c>
      <c r="CX10">
        <f t="shared" si="0"/>
        <v>0.3762322496751504</v>
      </c>
      <c r="CY10">
        <f t="shared" si="1"/>
        <v>-0.76953211671517208</v>
      </c>
      <c r="CZ10">
        <f t="shared" si="2"/>
        <v>0.93987615331881103</v>
      </c>
      <c r="DA10">
        <f t="shared" si="3"/>
        <v>-1.3893852256002321</v>
      </c>
      <c r="DB10">
        <f t="shared" si="4"/>
        <v>0.15269840457781872</v>
      </c>
      <c r="DC10">
        <f t="shared" si="5"/>
        <v>-0.18126184881249929</v>
      </c>
      <c r="DD10">
        <f t="shared" si="6"/>
        <v>0.46134958036249024</v>
      </c>
      <c r="DE10">
        <f t="shared" si="7"/>
        <v>0.99346778038598593</v>
      </c>
      <c r="DF10">
        <f t="shared" si="8"/>
        <v>-0.43760874655444548</v>
      </c>
      <c r="DG10">
        <f t="shared" si="9"/>
        <v>-0.76434062631392852</v>
      </c>
      <c r="DH10">
        <f t="shared" si="10"/>
        <v>-1.1533457299093464</v>
      </c>
      <c r="DI10">
        <f t="shared" si="11"/>
        <v>0.85545138495915696</v>
      </c>
      <c r="DJ10">
        <f t="shared" si="12"/>
        <v>-1.2397573902685519</v>
      </c>
      <c r="DK10">
        <f t="shared" si="13"/>
        <v>1.273215622196642</v>
      </c>
      <c r="DL10">
        <f t="shared" si="14"/>
        <v>0.92327458404440899</v>
      </c>
      <c r="DM10">
        <f t="shared" si="15"/>
        <v>1.7907246769038709</v>
      </c>
      <c r="DN10">
        <f t="shared" si="16"/>
        <v>0.87866324835352705</v>
      </c>
      <c r="DO10">
        <f t="shared" si="17"/>
        <v>7.5455244144344735E-2</v>
      </c>
      <c r="DP10">
        <f t="shared" si="18"/>
        <v>-1.7517954125879609</v>
      </c>
      <c r="DQ10">
        <f t="shared" si="19"/>
        <v>0.28363739421230633</v>
      </c>
      <c r="DR10">
        <f t="shared" si="20"/>
        <v>-1.9969502136870669</v>
      </c>
      <c r="DS10">
        <f t="shared" si="21"/>
        <v>-0.76970953061849223</v>
      </c>
      <c r="DT10">
        <f t="shared" si="22"/>
        <v>0.12684863056979781</v>
      </c>
      <c r="DU10">
        <f t="shared" si="23"/>
        <v>-0.50433977792478146</v>
      </c>
      <c r="DV10">
        <f t="shared" si="24"/>
        <v>0.84615853492486603</v>
      </c>
      <c r="DW10">
        <f t="shared" si="25"/>
        <v>-1.5180652994619221</v>
      </c>
      <c r="DX10">
        <f t="shared" si="26"/>
        <v>-0.71279548343407195</v>
      </c>
      <c r="DY10">
        <f t="shared" si="27"/>
        <v>-0.51581916789978621</v>
      </c>
      <c r="DZ10">
        <f t="shared" si="28"/>
        <v>-1.7792117522254531</v>
      </c>
      <c r="EA10">
        <f t="shared" si="29"/>
        <v>0.1291023640024217</v>
      </c>
      <c r="EB10">
        <f t="shared" si="30"/>
        <v>-7.7661766115001779E-2</v>
      </c>
      <c r="EC10">
        <f t="shared" si="31"/>
        <v>-1.2051213162408259</v>
      </c>
      <c r="ED10">
        <f t="shared" si="32"/>
        <v>-0.25350789222252185</v>
      </c>
      <c r="EE10">
        <f t="shared" si="33"/>
        <v>0.58037198997029593</v>
      </c>
      <c r="EF10">
        <f t="shared" si="34"/>
        <v>-1.0122536278345047</v>
      </c>
      <c r="EG10">
        <f t="shared" si="35"/>
        <v>-0.66285074524480514</v>
      </c>
      <c r="EH10">
        <f t="shared" si="36"/>
        <v>-2.010795258613201</v>
      </c>
      <c r="EI10">
        <f t="shared" si="37"/>
        <v>1.4735245961309191</v>
      </c>
      <c r="EJ10">
        <f t="shared" si="38"/>
        <v>-0.1854919021295538</v>
      </c>
      <c r="EK10">
        <f t="shared" si="39"/>
        <v>0.69025517406612391</v>
      </c>
      <c r="EL10">
        <f t="shared" si="40"/>
        <v>0.13966234806877642</v>
      </c>
      <c r="EM10">
        <f t="shared" si="41"/>
        <v>-1.2407806227901998</v>
      </c>
      <c r="EN10">
        <f t="shared" si="42"/>
        <v>0.35544025830010706</v>
      </c>
      <c r="EO10">
        <f t="shared" si="43"/>
        <v>-0.39297799609723505</v>
      </c>
      <c r="EP10">
        <f t="shared" si="44"/>
        <v>-0.77699232051893374</v>
      </c>
      <c r="EQ10">
        <f t="shared" si="45"/>
        <v>0.46885021639416924</v>
      </c>
      <c r="ER10">
        <f t="shared" si="46"/>
        <v>-0.19015232706429117</v>
      </c>
      <c r="ES10">
        <f t="shared" si="47"/>
        <v>0.72784342976746919</v>
      </c>
      <c r="ET10">
        <f t="shared" si="48"/>
        <v>-1.2556571506983121</v>
      </c>
      <c r="EU10">
        <f t="shared" si="49"/>
        <v>1.4063140183741472</v>
      </c>
      <c r="EV10">
        <f t="shared" si="50"/>
        <v>0.56288535375910875</v>
      </c>
      <c r="EW10">
        <f t="shared" si="51"/>
        <v>0.30227493720246956</v>
      </c>
      <c r="EX10">
        <f t="shared" si="52"/>
        <v>0.33297729208674964</v>
      </c>
      <c r="EY10">
        <f t="shared" si="53"/>
        <v>0.31267243536127426</v>
      </c>
      <c r="EZ10">
        <f t="shared" si="54"/>
        <v>0.20557417049436671</v>
      </c>
      <c r="FA10">
        <f t="shared" si="55"/>
        <v>1.1064761651802419</v>
      </c>
      <c r="FB10">
        <f t="shared" si="56"/>
        <v>0.3510402617754958</v>
      </c>
      <c r="FC10">
        <f t="shared" si="57"/>
        <v>1.1015366966267481</v>
      </c>
      <c r="FD10">
        <f t="shared" si="58"/>
        <v>-1.2651303824568438</v>
      </c>
      <c r="FE10">
        <f t="shared" si="59"/>
        <v>0.3051924980683095</v>
      </c>
      <c r="FF10">
        <f t="shared" si="60"/>
        <v>1.332359168969147</v>
      </c>
      <c r="FG10">
        <f t="shared" si="61"/>
        <v>-0.39987277583693659</v>
      </c>
      <c r="FH10">
        <f t="shared" si="62"/>
        <v>1.726270498414076</v>
      </c>
      <c r="FI10">
        <f t="shared" si="63"/>
        <v>1.340925369125715</v>
      </c>
      <c r="FJ10">
        <f t="shared" si="64"/>
        <v>-0.6443151850213007</v>
      </c>
      <c r="FK10">
        <f t="shared" si="65"/>
        <v>0.85050362050237704</v>
      </c>
      <c r="FL10">
        <f t="shared" si="66"/>
        <v>-0.99143393803670588</v>
      </c>
      <c r="FM10">
        <f t="shared" si="67"/>
        <v>-0.15148644342537732</v>
      </c>
      <c r="FN10">
        <f t="shared" si="68"/>
        <v>-1.8224141619433409</v>
      </c>
      <c r="FO10">
        <f t="shared" si="69"/>
        <v>0.45331386653825301</v>
      </c>
      <c r="FP10">
        <f t="shared" si="70"/>
        <v>1.2482918155550611</v>
      </c>
      <c r="FQ10">
        <f t="shared" si="71"/>
        <v>1.00509680542146</v>
      </c>
      <c r="FR10">
        <f t="shared" si="72"/>
        <v>-1.2995150297326989</v>
      </c>
      <c r="FS10">
        <f t="shared" si="73"/>
        <v>-0.70462672955736982</v>
      </c>
      <c r="FT10">
        <f t="shared" si="74"/>
        <v>-0.63357856921269717</v>
      </c>
      <c r="FU10">
        <f t="shared" si="75"/>
        <v>0.94680414429846504</v>
      </c>
      <c r="FV10">
        <f t="shared" si="76"/>
        <v>0.42372968311730763</v>
      </c>
      <c r="FW10">
        <f t="shared" si="77"/>
        <v>0.91316326213694798</v>
      </c>
      <c r="FX10">
        <f t="shared" si="78"/>
        <v>-2.4244595661621071E-3</v>
      </c>
      <c r="FY10">
        <f t="shared" si="79"/>
        <v>-2.0826701041281379</v>
      </c>
      <c r="FZ10">
        <f t="shared" si="80"/>
        <v>1.8400727954138323</v>
      </c>
      <c r="GA10">
        <f t="shared" si="81"/>
        <v>-0.88865530891878119</v>
      </c>
      <c r="GB10">
        <f t="shared" si="82"/>
        <v>-0.1668250331068965</v>
      </c>
      <c r="GC10">
        <f t="shared" si="83"/>
        <v>1.4668514187575079</v>
      </c>
      <c r="GD10">
        <f t="shared" si="84"/>
        <v>-0.85229237652057699</v>
      </c>
      <c r="GE10">
        <f t="shared" si="85"/>
        <v>0.51116783510612651</v>
      </c>
      <c r="GF10">
        <f t="shared" si="86"/>
        <v>0.64209153806464858</v>
      </c>
      <c r="GG10">
        <f t="shared" si="87"/>
        <v>-1.4160748227072089</v>
      </c>
      <c r="GH10">
        <f t="shared" si="88"/>
        <v>-0.68790551075630213</v>
      </c>
      <c r="GI10">
        <f t="shared" si="89"/>
        <v>1.1609208339004891</v>
      </c>
      <c r="GJ10">
        <f t="shared" si="90"/>
        <v>1.226812232284326</v>
      </c>
      <c r="GK10">
        <f t="shared" si="91"/>
        <v>0.68572233253403614</v>
      </c>
      <c r="GL10">
        <f t="shared" si="92"/>
        <v>0.85594161827762605</v>
      </c>
      <c r="GM10">
        <f t="shared" si="93"/>
        <v>-0.14554726777099253</v>
      </c>
      <c r="GN10">
        <f t="shared" si="94"/>
        <v>1.4858682835942671</v>
      </c>
      <c r="GO10">
        <f t="shared" si="95"/>
        <v>0.71182487853920273</v>
      </c>
      <c r="GP10">
        <f t="shared" si="96"/>
        <v>0.77016925715418949</v>
      </c>
      <c r="GQ10">
        <f t="shared" si="97"/>
        <v>0.17708550143621704</v>
      </c>
      <c r="GR10">
        <f t="shared" si="98"/>
        <v>-1.8047140661346088</v>
      </c>
      <c r="GS10">
        <f t="shared" si="99"/>
        <v>-0.33628268415589907</v>
      </c>
      <c r="GX10">
        <f t="shared" si="100"/>
        <v>0.3762322496751504</v>
      </c>
      <c r="GY10">
        <f t="shared" si="101"/>
        <v>0.76953211671517208</v>
      </c>
      <c r="GZ10">
        <f t="shared" si="102"/>
        <v>0.93987615331881103</v>
      </c>
      <c r="HA10">
        <f t="shared" si="103"/>
        <v>1.3893852256002321</v>
      </c>
      <c r="HB10">
        <f t="shared" si="104"/>
        <v>0.15269840457781872</v>
      </c>
      <c r="HC10">
        <f t="shared" si="105"/>
        <v>0.18126184881249929</v>
      </c>
      <c r="HD10">
        <f t="shared" si="106"/>
        <v>0.46134958036249024</v>
      </c>
      <c r="HE10">
        <f t="shared" si="107"/>
        <v>0.99346778038598593</v>
      </c>
      <c r="HF10">
        <f t="shared" si="108"/>
        <v>0.43760874655444548</v>
      </c>
      <c r="HG10">
        <f t="shared" si="109"/>
        <v>0.76434062631392852</v>
      </c>
      <c r="HH10">
        <f t="shared" si="110"/>
        <v>1.1533457299093464</v>
      </c>
      <c r="HI10">
        <f t="shared" si="111"/>
        <v>0.85545138495915696</v>
      </c>
      <c r="HJ10">
        <f t="shared" si="112"/>
        <v>1.2397573902685519</v>
      </c>
      <c r="HK10">
        <f t="shared" si="113"/>
        <v>1.273215622196642</v>
      </c>
      <c r="HL10">
        <f t="shared" si="114"/>
        <v>0.92327458404440899</v>
      </c>
      <c r="HM10">
        <f t="shared" si="115"/>
        <v>1.7907246769038709</v>
      </c>
      <c r="HN10">
        <f t="shared" si="116"/>
        <v>0.87866324835352705</v>
      </c>
      <c r="HO10">
        <f t="shared" si="117"/>
        <v>7.5455244144344735E-2</v>
      </c>
      <c r="HP10">
        <f t="shared" si="118"/>
        <v>1.7517954125879609</v>
      </c>
      <c r="HQ10">
        <f t="shared" si="119"/>
        <v>0.28363739421230633</v>
      </c>
      <c r="HR10">
        <f t="shared" si="120"/>
        <v>1.9969502136870669</v>
      </c>
      <c r="HS10">
        <f t="shared" si="121"/>
        <v>0.76970953061849223</v>
      </c>
      <c r="HT10">
        <f t="shared" si="122"/>
        <v>0.12684863056979781</v>
      </c>
      <c r="HU10">
        <f t="shared" si="123"/>
        <v>0.50433977792478146</v>
      </c>
      <c r="HV10">
        <f t="shared" si="124"/>
        <v>0.84615853492486603</v>
      </c>
      <c r="HW10">
        <f t="shared" si="125"/>
        <v>1.5180652994619221</v>
      </c>
      <c r="HX10">
        <f t="shared" si="126"/>
        <v>0.71279548343407195</v>
      </c>
      <c r="HY10">
        <f t="shared" si="127"/>
        <v>0.51581916789978621</v>
      </c>
      <c r="HZ10">
        <f t="shared" si="128"/>
        <v>1.7792117522254531</v>
      </c>
      <c r="IA10">
        <f t="shared" si="129"/>
        <v>0.1291023640024217</v>
      </c>
      <c r="IB10">
        <f t="shared" si="130"/>
        <v>7.7661766115001779E-2</v>
      </c>
      <c r="IC10">
        <f t="shared" si="131"/>
        <v>1.2051213162408259</v>
      </c>
      <c r="ID10">
        <f t="shared" si="132"/>
        <v>0.25350789222252185</v>
      </c>
      <c r="IE10">
        <f t="shared" si="133"/>
        <v>0.58037198997029593</v>
      </c>
      <c r="IF10">
        <f t="shared" si="134"/>
        <v>1.0122536278345047</v>
      </c>
      <c r="IG10">
        <f t="shared" si="135"/>
        <v>0.66285074524480514</v>
      </c>
      <c r="IH10">
        <f t="shared" si="136"/>
        <v>2.010795258613201</v>
      </c>
      <c r="II10">
        <f t="shared" si="137"/>
        <v>1.4735245961309191</v>
      </c>
      <c r="IJ10">
        <f t="shared" si="138"/>
        <v>0.1854919021295538</v>
      </c>
      <c r="IK10">
        <f t="shared" si="139"/>
        <v>0.69025517406612391</v>
      </c>
      <c r="IL10">
        <f t="shared" si="140"/>
        <v>0.13966234806877642</v>
      </c>
      <c r="IM10">
        <f t="shared" si="141"/>
        <v>1.2407806227901998</v>
      </c>
      <c r="IN10">
        <f t="shared" si="142"/>
        <v>0.35544025830010706</v>
      </c>
      <c r="IO10">
        <f t="shared" si="143"/>
        <v>0.39297799609723505</v>
      </c>
      <c r="IP10">
        <f t="shared" si="144"/>
        <v>0.77699232051893374</v>
      </c>
      <c r="IQ10">
        <f t="shared" si="145"/>
        <v>0.46885021639416924</v>
      </c>
      <c r="IR10">
        <f t="shared" si="146"/>
        <v>0.19015232706429117</v>
      </c>
      <c r="IS10">
        <f t="shared" si="147"/>
        <v>0.72784342976746919</v>
      </c>
      <c r="IT10">
        <f t="shared" si="148"/>
        <v>1.2556571506983121</v>
      </c>
      <c r="IU10">
        <f t="shared" si="149"/>
        <v>1.4063140183741472</v>
      </c>
      <c r="IV10">
        <f t="shared" si="150"/>
        <v>0.56288535375910875</v>
      </c>
      <c r="IW10">
        <f t="shared" si="151"/>
        <v>0.30227493720246956</v>
      </c>
      <c r="IX10">
        <f t="shared" si="152"/>
        <v>0.33297729208674964</v>
      </c>
      <c r="IY10">
        <f t="shared" si="153"/>
        <v>0.31267243536127426</v>
      </c>
      <c r="IZ10">
        <f t="shared" si="154"/>
        <v>0.20557417049436671</v>
      </c>
      <c r="JA10">
        <f t="shared" si="155"/>
        <v>1.1064761651802419</v>
      </c>
      <c r="JB10">
        <f t="shared" si="156"/>
        <v>0.3510402617754958</v>
      </c>
      <c r="JC10">
        <f t="shared" si="157"/>
        <v>1.1015366966267481</v>
      </c>
      <c r="JD10">
        <f t="shared" si="158"/>
        <v>1.2651303824568438</v>
      </c>
      <c r="JE10">
        <f t="shared" si="159"/>
        <v>0.3051924980683095</v>
      </c>
      <c r="JF10">
        <f t="shared" si="160"/>
        <v>1.332359168969147</v>
      </c>
      <c r="JG10">
        <f t="shared" si="161"/>
        <v>0.39987277583693659</v>
      </c>
      <c r="JH10">
        <f t="shared" si="162"/>
        <v>1.726270498414076</v>
      </c>
      <c r="JI10">
        <f t="shared" si="163"/>
        <v>1.340925369125715</v>
      </c>
      <c r="JJ10">
        <f t="shared" si="164"/>
        <v>0.6443151850213007</v>
      </c>
      <c r="JK10">
        <f t="shared" si="165"/>
        <v>0.85050362050237704</v>
      </c>
      <c r="JL10">
        <f t="shared" si="166"/>
        <v>0.99143393803670588</v>
      </c>
      <c r="JM10">
        <f t="shared" si="167"/>
        <v>0.15148644342537732</v>
      </c>
      <c r="JN10">
        <f t="shared" si="168"/>
        <v>1.8224141619433409</v>
      </c>
      <c r="JO10">
        <f t="shared" si="169"/>
        <v>0.45331386653825301</v>
      </c>
      <c r="JP10">
        <f t="shared" si="170"/>
        <v>1.2482918155550611</v>
      </c>
      <c r="JQ10">
        <f t="shared" si="171"/>
        <v>1.00509680542146</v>
      </c>
      <c r="JR10">
        <f t="shared" si="172"/>
        <v>1.2995150297326989</v>
      </c>
      <c r="JS10">
        <f t="shared" si="173"/>
        <v>0.70462672955736982</v>
      </c>
      <c r="JT10">
        <f t="shared" si="174"/>
        <v>0.63357856921269717</v>
      </c>
      <c r="JU10">
        <f t="shared" si="175"/>
        <v>0.94680414429846504</v>
      </c>
      <c r="JV10">
        <f t="shared" si="176"/>
        <v>0.42372968311730763</v>
      </c>
      <c r="JW10">
        <f t="shared" si="177"/>
        <v>0.91316326213694798</v>
      </c>
      <c r="JX10">
        <f t="shared" si="178"/>
        <v>2.4244595661621071E-3</v>
      </c>
      <c r="JY10">
        <f t="shared" si="179"/>
        <v>2.0826701041281379</v>
      </c>
      <c r="JZ10">
        <f t="shared" si="180"/>
        <v>1.8400727954138323</v>
      </c>
      <c r="KA10">
        <f t="shared" si="181"/>
        <v>0.88865530891878119</v>
      </c>
      <c r="KB10">
        <f t="shared" si="182"/>
        <v>0.1668250331068965</v>
      </c>
      <c r="KC10">
        <f t="shared" si="183"/>
        <v>1.4668514187575079</v>
      </c>
      <c r="KD10">
        <f t="shared" si="184"/>
        <v>0.85229237652057699</v>
      </c>
      <c r="KE10">
        <f t="shared" si="185"/>
        <v>0.51116783510612651</v>
      </c>
      <c r="KF10">
        <f t="shared" si="186"/>
        <v>0.64209153806464858</v>
      </c>
      <c r="KG10">
        <f t="shared" si="187"/>
        <v>1.4160748227072089</v>
      </c>
      <c r="KH10">
        <f t="shared" si="188"/>
        <v>0.68790551075630213</v>
      </c>
      <c r="KI10">
        <f t="shared" si="189"/>
        <v>1.1609208339004891</v>
      </c>
      <c r="KJ10">
        <f t="shared" si="190"/>
        <v>1.226812232284326</v>
      </c>
      <c r="KK10">
        <f t="shared" si="191"/>
        <v>0.68572233253403614</v>
      </c>
      <c r="KL10">
        <f t="shared" si="192"/>
        <v>0.85594161827762605</v>
      </c>
      <c r="KM10">
        <f t="shared" si="193"/>
        <v>0.14554726777099253</v>
      </c>
      <c r="KN10">
        <f t="shared" si="194"/>
        <v>1.4858682835942671</v>
      </c>
      <c r="KO10">
        <f t="shared" si="195"/>
        <v>0.71182487853920273</v>
      </c>
      <c r="KP10">
        <f t="shared" si="196"/>
        <v>0.77016925715418949</v>
      </c>
      <c r="KQ10">
        <f t="shared" si="197"/>
        <v>0.17708550143621704</v>
      </c>
      <c r="KR10">
        <f t="shared" si="198"/>
        <v>1.8047140661346088</v>
      </c>
      <c r="KS10">
        <f t="shared" si="199"/>
        <v>0.33628268415589907</v>
      </c>
    </row>
    <row r="11" spans="1:305" x14ac:dyDescent="0.25">
      <c r="A11" s="3">
        <v>-0.91556220047009917</v>
      </c>
      <c r="B11" s="3">
        <v>0.2073792894512074</v>
      </c>
      <c r="C11" s="3">
        <v>-1.0806180773541481</v>
      </c>
      <c r="D11" s="3">
        <v>-0.17925730108004909</v>
      </c>
      <c r="E11" s="3">
        <v>-1.2176880157354031</v>
      </c>
      <c r="F11" s="3">
        <v>-1.159769453618074</v>
      </c>
      <c r="G11" s="3">
        <v>-0.56202878446807647</v>
      </c>
      <c r="H11" s="3">
        <v>-0.76537654837607894</v>
      </c>
      <c r="I11" s="3">
        <v>0.76656301845007802</v>
      </c>
      <c r="J11" s="3">
        <v>2.528743833040441</v>
      </c>
      <c r="K11" s="3">
        <v>1.9531726297181671</v>
      </c>
      <c r="L11" s="3">
        <v>-0.44819494744102789</v>
      </c>
      <c r="M11" s="3">
        <v>-9.3841601097490734E-2</v>
      </c>
      <c r="N11" s="3">
        <v>0.64051248507312808</v>
      </c>
      <c r="O11" s="3">
        <v>0.97034522018356784</v>
      </c>
      <c r="P11" s="3">
        <v>0.1124886096648936</v>
      </c>
      <c r="Q11" s="3">
        <v>-0.14443211822553839</v>
      </c>
      <c r="R11" s="3">
        <v>-1.0916281177054321</v>
      </c>
      <c r="S11" s="3">
        <v>0.43816609911844068</v>
      </c>
      <c r="T11" s="3">
        <v>-0.77137782160909774</v>
      </c>
      <c r="U11" s="3">
        <v>0.96319314933399391</v>
      </c>
      <c r="V11" s="3">
        <v>-0.25127000090967799</v>
      </c>
      <c r="W11" s="3">
        <v>-1.2849559058262101</v>
      </c>
      <c r="X11" s="3">
        <v>1.159753402525709</v>
      </c>
      <c r="Y11" s="3">
        <v>1.1535855511305471</v>
      </c>
      <c r="Z11" s="3">
        <v>-0.63731646861573288</v>
      </c>
      <c r="AA11" s="3">
        <v>0.89208885228679979</v>
      </c>
      <c r="AB11" s="3">
        <v>0.50305858350213195</v>
      </c>
      <c r="AC11" s="3">
        <v>-0.55360796003997315</v>
      </c>
      <c r="AD11" s="3">
        <v>1.566833021549709</v>
      </c>
      <c r="AE11" s="3">
        <v>-1.1012246832845249</v>
      </c>
      <c r="AF11" s="3">
        <v>0.29152154354779242</v>
      </c>
      <c r="AG11" s="3">
        <v>-0.34332063136652358</v>
      </c>
      <c r="AH11" s="3">
        <v>-1.4614742005136541</v>
      </c>
      <c r="AI11" s="3">
        <v>-0.51963628013945384</v>
      </c>
      <c r="AJ11" s="3">
        <v>-0.75237013194611113</v>
      </c>
      <c r="AK11" s="3">
        <v>-0.86714989488861871</v>
      </c>
      <c r="AL11" s="3">
        <v>-0.27040921297528808</v>
      </c>
      <c r="AM11" s="3">
        <v>-0.11391890165496781</v>
      </c>
      <c r="AN11" s="3">
        <v>0.72746074863554278</v>
      </c>
      <c r="AO11" s="3">
        <v>-0.40142726668808909</v>
      </c>
      <c r="AP11" s="3">
        <v>0.96732569980273497</v>
      </c>
      <c r="AQ11" s="3">
        <v>-0.44409177851778892</v>
      </c>
      <c r="AR11" s="3">
        <v>-2.10006025141834</v>
      </c>
      <c r="AS11" s="3">
        <v>0.70555315705216992</v>
      </c>
      <c r="AT11" s="3">
        <v>-1.4978271017336191</v>
      </c>
      <c r="AU11" s="3">
        <v>-1.100575197902893</v>
      </c>
      <c r="AV11" s="3">
        <v>-0.73222418553766677</v>
      </c>
      <c r="AW11" s="3">
        <v>2.4618399735906218</v>
      </c>
      <c r="AX11" s="3">
        <v>0.17576920590279349</v>
      </c>
      <c r="AY11" s="3">
        <v>-1.6759383760411259</v>
      </c>
      <c r="AZ11" s="3">
        <v>-0.90150110133507122</v>
      </c>
      <c r="BA11" s="3">
        <v>1.476565941005769</v>
      </c>
      <c r="BB11" s="3">
        <v>-1.320824920082015</v>
      </c>
      <c r="BC11" s="3">
        <v>-9.2046704614596742E-3</v>
      </c>
      <c r="BD11" s="3">
        <v>0.66992831938328368</v>
      </c>
      <c r="BE11" s="3">
        <v>-1.016090791393357</v>
      </c>
      <c r="BF11" s="3">
        <v>-1.6276764802274351</v>
      </c>
      <c r="BG11" s="3">
        <v>0.39811445167684462</v>
      </c>
      <c r="BH11" s="3">
        <v>-0.3850158290196074</v>
      </c>
      <c r="BI11" s="3">
        <v>-0.32962844744496311</v>
      </c>
      <c r="BJ11" s="3">
        <v>1.097102128384966</v>
      </c>
      <c r="BK11" s="3">
        <v>2.4382394151265712</v>
      </c>
      <c r="BL11" s="3">
        <v>-0.7914932845654129</v>
      </c>
      <c r="BM11" s="3">
        <v>1.574433185274615E-3</v>
      </c>
      <c r="BN11" s="3">
        <v>0.35196118327095732</v>
      </c>
      <c r="BO11" s="3">
        <v>-0.75685674967459637</v>
      </c>
      <c r="BP11" s="3">
        <v>0.30803557011502131</v>
      </c>
      <c r="BQ11" s="3">
        <v>0.90807722907803146</v>
      </c>
      <c r="BR11" s="3">
        <v>2.6920581832361101</v>
      </c>
      <c r="BS11" s="3">
        <v>0.14400014364568239</v>
      </c>
      <c r="BT11" s="3">
        <v>-1.0869524297102819</v>
      </c>
      <c r="BU11" s="3">
        <v>-0.48830424276273482</v>
      </c>
      <c r="BV11" s="3">
        <v>-0.18350184602166439</v>
      </c>
      <c r="BW11" s="3">
        <v>-0.33758700081765819</v>
      </c>
      <c r="BX11" s="3">
        <v>-0.24389460283135381</v>
      </c>
      <c r="BY11" s="3">
        <v>-1.6805970468005651</v>
      </c>
      <c r="BZ11" s="3">
        <v>-0.58752616485021936</v>
      </c>
      <c r="CA11" s="3">
        <v>-0.79833928043107028</v>
      </c>
      <c r="CB11" s="3">
        <v>-0.11165146153858239</v>
      </c>
      <c r="CC11" s="3">
        <v>1.6023638622661209</v>
      </c>
      <c r="CD11" s="3">
        <v>-0.39672790778234179</v>
      </c>
      <c r="CE11" s="3">
        <v>-0.45519668087151938</v>
      </c>
      <c r="CF11" s="3">
        <v>-0.18784873976792099</v>
      </c>
      <c r="CG11" s="3">
        <v>0.51731313408677981</v>
      </c>
      <c r="CH11" s="3">
        <v>-5.9957283488250579E-2</v>
      </c>
      <c r="CI11" s="3">
        <v>-0.2865672138735238</v>
      </c>
      <c r="CJ11" s="3">
        <v>1.5280217059290899</v>
      </c>
      <c r="CK11" s="3">
        <v>-2.1084014047240069</v>
      </c>
      <c r="CL11" s="3">
        <v>2.1164500617734081</v>
      </c>
      <c r="CM11" s="3">
        <v>0.51233771755396074</v>
      </c>
      <c r="CN11" s="3">
        <v>-1.410893047941687</v>
      </c>
      <c r="CO11" s="3">
        <v>0.999833017789302</v>
      </c>
      <c r="CP11" s="3">
        <v>-0.3914565609927082</v>
      </c>
      <c r="CQ11" s="3">
        <v>1.30521901496948</v>
      </c>
      <c r="CR11" s="3">
        <v>-1.4973966176841731</v>
      </c>
      <c r="CS11" s="3">
        <v>-0.66074521222272709</v>
      </c>
      <c r="CT11" s="3">
        <v>-0.1385546391921525</v>
      </c>
      <c r="CU11" s="3">
        <v>0.94957851338692334</v>
      </c>
      <c r="CV11" s="3">
        <v>1.017244458491853</v>
      </c>
      <c r="CX11">
        <f t="shared" si="0"/>
        <v>-1.1286074904700991</v>
      </c>
      <c r="CY11">
        <f t="shared" si="1"/>
        <v>-8.3133980548792591E-2</v>
      </c>
      <c r="CZ11">
        <f t="shared" si="2"/>
        <v>-1.2549861573541481</v>
      </c>
      <c r="DA11">
        <f t="shared" si="3"/>
        <v>-0.50841360108004907</v>
      </c>
      <c r="DB11">
        <f t="shared" si="4"/>
        <v>-1.453547945735403</v>
      </c>
      <c r="DC11">
        <f t="shared" si="5"/>
        <v>-1.4154179736180741</v>
      </c>
      <c r="DD11">
        <f t="shared" si="6"/>
        <v>-0.76668050446807645</v>
      </c>
      <c r="DE11">
        <f t="shared" si="7"/>
        <v>-0.94430400837607897</v>
      </c>
      <c r="DF11">
        <f t="shared" si="8"/>
        <v>0.49445916845007803</v>
      </c>
      <c r="DG11">
        <f t="shared" si="9"/>
        <v>2.237564103040441</v>
      </c>
      <c r="DH11">
        <f t="shared" si="10"/>
        <v>1.6323344697181672</v>
      </c>
      <c r="DI11">
        <f t="shared" si="11"/>
        <v>-0.63652742744102786</v>
      </c>
      <c r="DJ11">
        <f t="shared" si="12"/>
        <v>-0.41764582109749071</v>
      </c>
      <c r="DK11">
        <f t="shared" si="13"/>
        <v>0.49249113507312808</v>
      </c>
      <c r="DL11">
        <f t="shared" si="14"/>
        <v>0.7863226201835678</v>
      </c>
      <c r="DM11">
        <f t="shared" si="15"/>
        <v>-1.5503540335106397E-2</v>
      </c>
      <c r="DN11">
        <f t="shared" si="16"/>
        <v>-0.31969317822553839</v>
      </c>
      <c r="DO11">
        <f t="shared" si="17"/>
        <v>-1.3294416177054322</v>
      </c>
      <c r="DP11">
        <f t="shared" si="18"/>
        <v>7.7510919118440658E-2</v>
      </c>
      <c r="DQ11">
        <f t="shared" si="19"/>
        <v>-0.99257593160909774</v>
      </c>
      <c r="DR11">
        <f t="shared" si="20"/>
        <v>0.58964740933399384</v>
      </c>
      <c r="DS11">
        <f t="shared" si="21"/>
        <v>-0.53347501090967797</v>
      </c>
      <c r="DT11">
        <f t="shared" si="22"/>
        <v>-1.5209815558262101</v>
      </c>
      <c r="DU11">
        <f t="shared" si="23"/>
        <v>0.88702073252570901</v>
      </c>
      <c r="DV11">
        <f t="shared" si="24"/>
        <v>0.97804825113054705</v>
      </c>
      <c r="DW11">
        <f t="shared" si="25"/>
        <v>-0.97642594861573295</v>
      </c>
      <c r="DX11">
        <f t="shared" si="26"/>
        <v>0.60407436228679978</v>
      </c>
      <c r="DY11">
        <f t="shared" si="27"/>
        <v>0.22794277350213193</v>
      </c>
      <c r="DZ11">
        <f t="shared" si="28"/>
        <v>-0.90862960003997317</v>
      </c>
      <c r="EA11">
        <f t="shared" si="29"/>
        <v>1.338575901549709</v>
      </c>
      <c r="EB11">
        <f t="shared" si="30"/>
        <v>-1.3554005832845251</v>
      </c>
      <c r="EC11">
        <f t="shared" si="31"/>
        <v>-3.5871206452207594E-2</v>
      </c>
      <c r="ED11">
        <f t="shared" si="32"/>
        <v>-0.59481653136652357</v>
      </c>
      <c r="EE11">
        <f t="shared" si="33"/>
        <v>-1.659880590513654</v>
      </c>
      <c r="EF11">
        <f t="shared" si="34"/>
        <v>-0.82597220013945383</v>
      </c>
      <c r="EG11">
        <f t="shared" si="35"/>
        <v>-1.0333532719461112</v>
      </c>
      <c r="EH11">
        <f t="shared" si="36"/>
        <v>-1.2369035548886187</v>
      </c>
      <c r="EI11">
        <f t="shared" si="37"/>
        <v>-0.40807561297528805</v>
      </c>
      <c r="EJ11">
        <f t="shared" si="38"/>
        <v>-0.36721681165496783</v>
      </c>
      <c r="EK11">
        <f t="shared" si="39"/>
        <v>0.54490266863554271</v>
      </c>
      <c r="EL11">
        <f t="shared" si="40"/>
        <v>-0.63892741668808906</v>
      </c>
      <c r="EM11">
        <f t="shared" si="41"/>
        <v>0.64269317980273499</v>
      </c>
      <c r="EN11">
        <f t="shared" si="42"/>
        <v>-0.65143116851778893</v>
      </c>
      <c r="EO11">
        <f t="shared" si="43"/>
        <v>-2.36795104141834</v>
      </c>
      <c r="EP11">
        <f t="shared" si="44"/>
        <v>0.41318585705216992</v>
      </c>
      <c r="EQ11">
        <f t="shared" si="45"/>
        <v>-1.7036848517336192</v>
      </c>
      <c r="ER11">
        <f t="shared" si="46"/>
        <v>-1.3556023879028931</v>
      </c>
      <c r="ES11">
        <f t="shared" si="47"/>
        <v>-0.92997615553766677</v>
      </c>
      <c r="ET11">
        <f t="shared" si="48"/>
        <v>2.1345399435906218</v>
      </c>
      <c r="EU11">
        <f t="shared" si="49"/>
        <v>2.1495575902793496E-2</v>
      </c>
      <c r="EV11">
        <f t="shared" si="50"/>
        <v>-1.8801032260411259</v>
      </c>
      <c r="EW11">
        <f t="shared" si="51"/>
        <v>-1.1283548413350712</v>
      </c>
      <c r="EX11">
        <f t="shared" si="52"/>
        <v>1.261265501005769</v>
      </c>
      <c r="EY11">
        <f t="shared" si="53"/>
        <v>-1.5348624200820149</v>
      </c>
      <c r="EZ11">
        <f t="shared" si="54"/>
        <v>-0.23001738046145967</v>
      </c>
      <c r="FA11">
        <f t="shared" si="55"/>
        <v>0.50287117938328363</v>
      </c>
      <c r="FB11">
        <f t="shared" si="56"/>
        <v>-1.234155311393357</v>
      </c>
      <c r="FC11">
        <f t="shared" si="57"/>
        <v>-1.793122120227435</v>
      </c>
      <c r="FD11">
        <f t="shared" si="58"/>
        <v>7.506222167684462E-2</v>
      </c>
      <c r="FE11">
        <f t="shared" si="59"/>
        <v>-0.61640875901960746</v>
      </c>
      <c r="FF11">
        <f t="shared" si="60"/>
        <v>-0.48805898744496312</v>
      </c>
      <c r="FG11">
        <f t="shared" si="61"/>
        <v>0.829384548384966</v>
      </c>
      <c r="FH11">
        <f t="shared" si="62"/>
        <v>2.302379725126571</v>
      </c>
      <c r="FI11">
        <f t="shared" si="63"/>
        <v>-0.95011593456541288</v>
      </c>
      <c r="FJ11">
        <f t="shared" si="64"/>
        <v>-0.28166407681472538</v>
      </c>
      <c r="FK11">
        <f t="shared" si="65"/>
        <v>0.17461421327095733</v>
      </c>
      <c r="FL11">
        <f t="shared" si="66"/>
        <v>-1.0632141496745964</v>
      </c>
      <c r="FM11">
        <f t="shared" si="67"/>
        <v>5.3661590115021307E-2</v>
      </c>
      <c r="FN11">
        <f t="shared" si="68"/>
        <v>0.54369359907803139</v>
      </c>
      <c r="FO11">
        <f t="shared" si="69"/>
        <v>2.4841413532361103</v>
      </c>
      <c r="FP11">
        <f t="shared" si="70"/>
        <v>-4.111726354317613E-3</v>
      </c>
      <c r="FQ11">
        <f t="shared" si="71"/>
        <v>-1.256662199710282</v>
      </c>
      <c r="FR11">
        <f t="shared" si="72"/>
        <v>-0.82050810276273478</v>
      </c>
      <c r="FS11">
        <f t="shared" si="73"/>
        <v>-0.46798509602166438</v>
      </c>
      <c r="FT11">
        <f t="shared" si="74"/>
        <v>-0.6168750408176582</v>
      </c>
      <c r="FU11">
        <f t="shared" si="75"/>
        <v>-0.4183783028313538</v>
      </c>
      <c r="FV11">
        <f t="shared" si="76"/>
        <v>-1.9023098968005652</v>
      </c>
      <c r="FW11">
        <f t="shared" si="77"/>
        <v>-0.76080812485021942</v>
      </c>
      <c r="FX11">
        <f t="shared" si="78"/>
        <v>-1.0354897104310703</v>
      </c>
      <c r="FY11">
        <f t="shared" si="79"/>
        <v>-0.49184642153858243</v>
      </c>
      <c r="FZ11">
        <f t="shared" si="80"/>
        <v>1.4798544422661208</v>
      </c>
      <c r="GA11">
        <f t="shared" si="81"/>
        <v>-0.69158874778234181</v>
      </c>
      <c r="GB11">
        <f t="shared" si="82"/>
        <v>-0.70064336087151935</v>
      </c>
      <c r="GC11">
        <f t="shared" si="83"/>
        <v>-0.34371585976792096</v>
      </c>
      <c r="GD11">
        <f t="shared" si="84"/>
        <v>0.22291488408677984</v>
      </c>
      <c r="GE11">
        <f t="shared" si="85"/>
        <v>-0.27084805348825058</v>
      </c>
      <c r="GF11">
        <f t="shared" si="86"/>
        <v>-0.4905456138735238</v>
      </c>
      <c r="GG11">
        <f t="shared" si="87"/>
        <v>1.1977906259290898</v>
      </c>
      <c r="GH11">
        <f t="shared" si="88"/>
        <v>-2.3941583447240071</v>
      </c>
      <c r="GI11">
        <f t="shared" si="89"/>
        <v>1.9473340817734082</v>
      </c>
      <c r="GJ11">
        <f t="shared" si="90"/>
        <v>0.34512186755396074</v>
      </c>
      <c r="GK11">
        <f t="shared" si="91"/>
        <v>-1.613869857941687</v>
      </c>
      <c r="GL11">
        <f t="shared" si="92"/>
        <v>0.81150295778930204</v>
      </c>
      <c r="GM11">
        <f t="shared" si="93"/>
        <v>-0.64044424099270825</v>
      </c>
      <c r="GN11">
        <f t="shared" si="94"/>
        <v>1.15559001496948</v>
      </c>
      <c r="GO11">
        <f t="shared" si="95"/>
        <v>-1.697402537684173</v>
      </c>
      <c r="GP11">
        <f t="shared" si="96"/>
        <v>-0.85678409222272711</v>
      </c>
      <c r="GQ11">
        <f t="shared" si="97"/>
        <v>-0.35725205919215253</v>
      </c>
      <c r="GR11">
        <f t="shared" si="98"/>
        <v>0.58547392338692328</v>
      </c>
      <c r="GS11">
        <f t="shared" si="99"/>
        <v>0.75522273849185295</v>
      </c>
      <c r="GX11">
        <f t="shared" si="100"/>
        <v>1.1286074904700991</v>
      </c>
      <c r="GY11">
        <f t="shared" si="101"/>
        <v>8.3133980548792591E-2</v>
      </c>
      <c r="GZ11">
        <f t="shared" si="102"/>
        <v>1.2549861573541481</v>
      </c>
      <c r="HA11">
        <f t="shared" si="103"/>
        <v>0.50841360108004907</v>
      </c>
      <c r="HB11">
        <f t="shared" si="104"/>
        <v>1.453547945735403</v>
      </c>
      <c r="HC11">
        <f t="shared" si="105"/>
        <v>1.4154179736180741</v>
      </c>
      <c r="HD11">
        <f t="shared" si="106"/>
        <v>0.76668050446807645</v>
      </c>
      <c r="HE11">
        <f t="shared" si="107"/>
        <v>0.94430400837607897</v>
      </c>
      <c r="HF11">
        <f t="shared" si="108"/>
        <v>0.49445916845007803</v>
      </c>
      <c r="HG11">
        <f t="shared" si="109"/>
        <v>2.237564103040441</v>
      </c>
      <c r="HH11">
        <f t="shared" si="110"/>
        <v>1.6323344697181672</v>
      </c>
      <c r="HI11">
        <f t="shared" si="111"/>
        <v>0.63652742744102786</v>
      </c>
      <c r="HJ11">
        <f t="shared" si="112"/>
        <v>0.41764582109749071</v>
      </c>
      <c r="HK11">
        <f t="shared" si="113"/>
        <v>0.49249113507312808</v>
      </c>
      <c r="HL11">
        <f t="shared" si="114"/>
        <v>0.7863226201835678</v>
      </c>
      <c r="HM11">
        <f t="shared" si="115"/>
        <v>1.5503540335106397E-2</v>
      </c>
      <c r="HN11">
        <f t="shared" si="116"/>
        <v>0.31969317822553839</v>
      </c>
      <c r="HO11">
        <f t="shared" si="117"/>
        <v>1.3294416177054322</v>
      </c>
      <c r="HP11">
        <f t="shared" si="118"/>
        <v>7.7510919118440658E-2</v>
      </c>
      <c r="HQ11">
        <f t="shared" si="119"/>
        <v>0.99257593160909774</v>
      </c>
      <c r="HR11">
        <f t="shared" si="120"/>
        <v>0.58964740933399384</v>
      </c>
      <c r="HS11">
        <f t="shared" si="121"/>
        <v>0.53347501090967797</v>
      </c>
      <c r="HT11">
        <f t="shared" si="122"/>
        <v>1.5209815558262101</v>
      </c>
      <c r="HU11">
        <f t="shared" si="123"/>
        <v>0.88702073252570901</v>
      </c>
      <c r="HV11">
        <f t="shared" si="124"/>
        <v>0.97804825113054705</v>
      </c>
      <c r="HW11">
        <f t="shared" si="125"/>
        <v>0.97642594861573295</v>
      </c>
      <c r="HX11">
        <f t="shared" si="126"/>
        <v>0.60407436228679978</v>
      </c>
      <c r="HY11">
        <f t="shared" si="127"/>
        <v>0.22794277350213193</v>
      </c>
      <c r="HZ11">
        <f t="shared" si="128"/>
        <v>0.90862960003997317</v>
      </c>
      <c r="IA11">
        <f t="shared" si="129"/>
        <v>1.338575901549709</v>
      </c>
      <c r="IB11">
        <f t="shared" si="130"/>
        <v>1.3554005832845251</v>
      </c>
      <c r="IC11">
        <f t="shared" si="131"/>
        <v>3.5871206452207594E-2</v>
      </c>
      <c r="ID11">
        <f t="shared" si="132"/>
        <v>0.59481653136652357</v>
      </c>
      <c r="IE11">
        <f t="shared" si="133"/>
        <v>1.659880590513654</v>
      </c>
      <c r="IF11">
        <f t="shared" si="134"/>
        <v>0.82597220013945383</v>
      </c>
      <c r="IG11">
        <f t="shared" si="135"/>
        <v>1.0333532719461112</v>
      </c>
      <c r="IH11">
        <f t="shared" si="136"/>
        <v>1.2369035548886187</v>
      </c>
      <c r="II11">
        <f t="shared" si="137"/>
        <v>0.40807561297528805</v>
      </c>
      <c r="IJ11">
        <f t="shared" si="138"/>
        <v>0.36721681165496783</v>
      </c>
      <c r="IK11">
        <f t="shared" si="139"/>
        <v>0.54490266863554271</v>
      </c>
      <c r="IL11">
        <f t="shared" si="140"/>
        <v>0.63892741668808906</v>
      </c>
      <c r="IM11">
        <f t="shared" si="141"/>
        <v>0.64269317980273499</v>
      </c>
      <c r="IN11">
        <f t="shared" si="142"/>
        <v>0.65143116851778893</v>
      </c>
      <c r="IO11">
        <f t="shared" si="143"/>
        <v>2.36795104141834</v>
      </c>
      <c r="IP11">
        <f t="shared" si="144"/>
        <v>0.41318585705216992</v>
      </c>
      <c r="IQ11">
        <f t="shared" si="145"/>
        <v>1.7036848517336192</v>
      </c>
      <c r="IR11">
        <f t="shared" si="146"/>
        <v>1.3556023879028931</v>
      </c>
      <c r="IS11">
        <f t="shared" si="147"/>
        <v>0.92997615553766677</v>
      </c>
      <c r="IT11">
        <f t="shared" si="148"/>
        <v>2.1345399435906218</v>
      </c>
      <c r="IU11">
        <f t="shared" si="149"/>
        <v>2.1495575902793496E-2</v>
      </c>
      <c r="IV11">
        <f t="shared" si="150"/>
        <v>1.8801032260411259</v>
      </c>
      <c r="IW11">
        <f t="shared" si="151"/>
        <v>1.1283548413350712</v>
      </c>
      <c r="IX11">
        <f t="shared" si="152"/>
        <v>1.261265501005769</v>
      </c>
      <c r="IY11">
        <f t="shared" si="153"/>
        <v>1.5348624200820149</v>
      </c>
      <c r="IZ11">
        <f t="shared" si="154"/>
        <v>0.23001738046145967</v>
      </c>
      <c r="JA11">
        <f t="shared" si="155"/>
        <v>0.50287117938328363</v>
      </c>
      <c r="JB11">
        <f t="shared" si="156"/>
        <v>1.234155311393357</v>
      </c>
      <c r="JC11">
        <f t="shared" si="157"/>
        <v>1.793122120227435</v>
      </c>
      <c r="JD11">
        <f t="shared" si="158"/>
        <v>7.506222167684462E-2</v>
      </c>
      <c r="JE11">
        <f t="shared" si="159"/>
        <v>0.61640875901960746</v>
      </c>
      <c r="JF11">
        <f t="shared" si="160"/>
        <v>0.48805898744496312</v>
      </c>
      <c r="JG11">
        <f t="shared" si="161"/>
        <v>0.829384548384966</v>
      </c>
      <c r="JH11">
        <f t="shared" si="162"/>
        <v>2.302379725126571</v>
      </c>
      <c r="JI11">
        <f t="shared" si="163"/>
        <v>0.95011593456541288</v>
      </c>
      <c r="JJ11">
        <f t="shared" si="164"/>
        <v>0.28166407681472538</v>
      </c>
      <c r="JK11">
        <f t="shared" si="165"/>
        <v>0.17461421327095733</v>
      </c>
      <c r="JL11">
        <f t="shared" si="166"/>
        <v>1.0632141496745964</v>
      </c>
      <c r="JM11">
        <f t="shared" si="167"/>
        <v>5.3661590115021307E-2</v>
      </c>
      <c r="JN11">
        <f t="shared" si="168"/>
        <v>0.54369359907803139</v>
      </c>
      <c r="JO11">
        <f t="shared" si="169"/>
        <v>2.4841413532361103</v>
      </c>
      <c r="JP11">
        <f t="shared" si="170"/>
        <v>4.111726354317613E-3</v>
      </c>
      <c r="JQ11">
        <f t="shared" si="171"/>
        <v>1.256662199710282</v>
      </c>
      <c r="JR11">
        <f t="shared" si="172"/>
        <v>0.82050810276273478</v>
      </c>
      <c r="JS11">
        <f t="shared" si="173"/>
        <v>0.46798509602166438</v>
      </c>
      <c r="JT11">
        <f t="shared" si="174"/>
        <v>0.6168750408176582</v>
      </c>
      <c r="JU11">
        <f t="shared" si="175"/>
        <v>0.4183783028313538</v>
      </c>
      <c r="JV11">
        <f t="shared" si="176"/>
        <v>1.9023098968005652</v>
      </c>
      <c r="JW11">
        <f t="shared" si="177"/>
        <v>0.76080812485021942</v>
      </c>
      <c r="JX11">
        <f t="shared" si="178"/>
        <v>1.0354897104310703</v>
      </c>
      <c r="JY11">
        <f t="shared" si="179"/>
        <v>0.49184642153858243</v>
      </c>
      <c r="JZ11">
        <f t="shared" si="180"/>
        <v>1.4798544422661208</v>
      </c>
      <c r="KA11">
        <f t="shared" si="181"/>
        <v>0.69158874778234181</v>
      </c>
      <c r="KB11">
        <f t="shared" si="182"/>
        <v>0.70064336087151935</v>
      </c>
      <c r="KC11">
        <f t="shared" si="183"/>
        <v>0.34371585976792096</v>
      </c>
      <c r="KD11">
        <f t="shared" si="184"/>
        <v>0.22291488408677984</v>
      </c>
      <c r="KE11">
        <f t="shared" si="185"/>
        <v>0.27084805348825058</v>
      </c>
      <c r="KF11">
        <f t="shared" si="186"/>
        <v>0.4905456138735238</v>
      </c>
      <c r="KG11">
        <f t="shared" si="187"/>
        <v>1.1977906259290898</v>
      </c>
      <c r="KH11">
        <f t="shared" si="188"/>
        <v>2.3941583447240071</v>
      </c>
      <c r="KI11">
        <f t="shared" si="189"/>
        <v>1.9473340817734082</v>
      </c>
      <c r="KJ11">
        <f t="shared" si="190"/>
        <v>0.34512186755396074</v>
      </c>
      <c r="KK11">
        <f t="shared" si="191"/>
        <v>1.613869857941687</v>
      </c>
      <c r="KL11">
        <f t="shared" si="192"/>
        <v>0.81150295778930204</v>
      </c>
      <c r="KM11">
        <f t="shared" si="193"/>
        <v>0.64044424099270825</v>
      </c>
      <c r="KN11">
        <f t="shared" si="194"/>
        <v>1.15559001496948</v>
      </c>
      <c r="KO11">
        <f t="shared" si="195"/>
        <v>1.697402537684173</v>
      </c>
      <c r="KP11">
        <f t="shared" si="196"/>
        <v>0.85678409222272711</v>
      </c>
      <c r="KQ11">
        <f t="shared" si="197"/>
        <v>0.35725205919215253</v>
      </c>
      <c r="KR11">
        <f t="shared" si="198"/>
        <v>0.58547392338692328</v>
      </c>
      <c r="KS11">
        <f t="shared" si="199"/>
        <v>0.75522273849185295</v>
      </c>
    </row>
    <row r="12" spans="1:305" x14ac:dyDescent="0.25">
      <c r="A12" s="3">
        <v>1.841290798151501</v>
      </c>
      <c r="B12" s="3">
        <v>0.59869947103310217</v>
      </c>
      <c r="C12" s="3">
        <v>0.96243508834769753</v>
      </c>
      <c r="D12" s="3">
        <v>-1.2528264565383971</v>
      </c>
      <c r="E12" s="3">
        <v>0.83752508194473207</v>
      </c>
      <c r="F12" s="3">
        <v>0.96079702406882028</v>
      </c>
      <c r="G12" s="3">
        <v>0.5357684056741443</v>
      </c>
      <c r="H12" s="3">
        <v>0.25115260294412972</v>
      </c>
      <c r="I12" s="3">
        <v>-2.0208858369228122</v>
      </c>
      <c r="J12" s="3">
        <v>1.116607835900074</v>
      </c>
      <c r="K12" s="3">
        <v>0.69521721067902109</v>
      </c>
      <c r="L12" s="3">
        <v>-1.0140977082201681</v>
      </c>
      <c r="M12" s="3">
        <v>0.36714024262246681</v>
      </c>
      <c r="N12" s="3">
        <v>-1.2178615748205659</v>
      </c>
      <c r="O12" s="3">
        <v>-0.90947462583639926</v>
      </c>
      <c r="P12" s="3">
        <v>-0.30625985087631591</v>
      </c>
      <c r="Q12" s="3">
        <v>-1.014623288295617</v>
      </c>
      <c r="R12" s="3">
        <v>-0.46849763356278801</v>
      </c>
      <c r="S12" s="3">
        <v>0.72492697614599044</v>
      </c>
      <c r="T12" s="3">
        <v>1.798056875608256</v>
      </c>
      <c r="U12" s="3">
        <v>1.5531977317155401</v>
      </c>
      <c r="V12" s="3">
        <v>-0.45736588267051181</v>
      </c>
      <c r="W12" s="3">
        <v>2.6501420323417562</v>
      </c>
      <c r="X12" s="3">
        <v>0.48543705867988951</v>
      </c>
      <c r="Y12" s="3">
        <v>-0.1579532719543125</v>
      </c>
      <c r="Z12" s="3">
        <v>1.0295897790529751</v>
      </c>
      <c r="AA12" s="3">
        <v>1.693269011366882</v>
      </c>
      <c r="AB12" s="3">
        <v>0.15036050080510999</v>
      </c>
      <c r="AC12" s="3">
        <v>1.0313617118723879</v>
      </c>
      <c r="AD12" s="3">
        <v>-1.0126264438523109</v>
      </c>
      <c r="AE12" s="3">
        <v>1.1107337486761379</v>
      </c>
      <c r="AF12" s="3">
        <v>0.1244330510971826</v>
      </c>
      <c r="AG12" s="3">
        <v>0.82827456310173619</v>
      </c>
      <c r="AH12" s="3">
        <v>3.258623054152574</v>
      </c>
      <c r="AI12" s="3">
        <v>-4.3054964304430343E-2</v>
      </c>
      <c r="AJ12" s="3">
        <v>1.862904222646699</v>
      </c>
      <c r="AK12" s="3">
        <v>-0.13111667046597519</v>
      </c>
      <c r="AL12" s="3">
        <v>-0.4200032554199033</v>
      </c>
      <c r="AM12" s="3">
        <v>-0.40702495562386148</v>
      </c>
      <c r="AN12" s="3">
        <v>0.76017088218786144</v>
      </c>
      <c r="AO12" s="3">
        <v>0.16547867172898409</v>
      </c>
      <c r="AP12" s="3">
        <v>0.2725228774672071</v>
      </c>
      <c r="AQ12" s="3">
        <v>-0.52652509371908629</v>
      </c>
      <c r="AR12" s="3">
        <v>0.2261120541628108</v>
      </c>
      <c r="AS12" s="3">
        <v>0.89169866433033929</v>
      </c>
      <c r="AT12" s="3">
        <v>0.9879719594910692</v>
      </c>
      <c r="AU12" s="3">
        <v>1.3761406204758271</v>
      </c>
      <c r="AV12" s="3">
        <v>2.2411081800498671</v>
      </c>
      <c r="AW12" s="3">
        <v>1.0924622262561201</v>
      </c>
      <c r="AX12" s="3">
        <v>0.60251282516443305</v>
      </c>
      <c r="AY12" s="3">
        <v>-0.12532894657249741</v>
      </c>
      <c r="AZ12" s="3">
        <v>1.11535698277784</v>
      </c>
      <c r="BA12" s="3">
        <v>-0.3838016996036987</v>
      </c>
      <c r="BB12" s="3">
        <v>-0.49885904541657472</v>
      </c>
      <c r="BC12" s="3">
        <v>-1.4481017195966059</v>
      </c>
      <c r="BD12" s="3">
        <v>0.75381013769476601</v>
      </c>
      <c r="BE12" s="3">
        <v>1.1565196655342851</v>
      </c>
      <c r="BF12" s="3">
        <v>0.50807976379818576</v>
      </c>
      <c r="BG12" s="3">
        <v>-1.559238384654398</v>
      </c>
      <c r="BH12" s="3">
        <v>-0.52385103986813442</v>
      </c>
      <c r="BI12" s="3">
        <v>-1.347088841243254</v>
      </c>
      <c r="BJ12" s="3">
        <v>2.3341914300606978</v>
      </c>
      <c r="BK12" s="3">
        <v>2.2743816182750081</v>
      </c>
      <c r="BL12" s="3">
        <v>-0.46681585914198431</v>
      </c>
      <c r="BM12" s="3">
        <v>-0.11451725531258761</v>
      </c>
      <c r="BN12" s="3">
        <v>3.3424879105852012E-2</v>
      </c>
      <c r="BO12" s="3">
        <v>-1.4617840875744299</v>
      </c>
      <c r="BP12" s="3">
        <v>2.0860494755151762</v>
      </c>
      <c r="BQ12" s="3">
        <v>-1.0183721189104771</v>
      </c>
      <c r="BR12" s="3">
        <v>0.14315420234839141</v>
      </c>
      <c r="BS12" s="3">
        <v>0.89373323483421607</v>
      </c>
      <c r="BT12" s="3">
        <v>0.13843274942056741</v>
      </c>
      <c r="BU12" s="3">
        <v>0.23225593068217751</v>
      </c>
      <c r="BV12" s="3">
        <v>-1.1862801268675041</v>
      </c>
      <c r="BW12" s="3">
        <v>-0.44735391712263611</v>
      </c>
      <c r="BX12" s="3">
        <v>0.93155674756639328</v>
      </c>
      <c r="BY12" s="3">
        <v>1.377920168380673</v>
      </c>
      <c r="BZ12" s="3">
        <v>-0.1067169933433182</v>
      </c>
      <c r="CA12" s="3">
        <v>-6.04753396399762E-2</v>
      </c>
      <c r="CB12" s="3">
        <v>-1.40639163863859</v>
      </c>
      <c r="CC12" s="3">
        <v>-0.45560947965362658</v>
      </c>
      <c r="CD12" s="3">
        <v>-1.8318611332720391E-2</v>
      </c>
      <c r="CE12" s="3">
        <v>9.9149266835991845E-2</v>
      </c>
      <c r="CF12" s="3">
        <v>-0.17896724164625219</v>
      </c>
      <c r="CG12" s="3">
        <v>1.534553209180713</v>
      </c>
      <c r="CH12" s="3">
        <v>1.3809579879149141</v>
      </c>
      <c r="CI12" s="3">
        <v>2.276594379415342</v>
      </c>
      <c r="CJ12" s="3">
        <v>1.5244891558406941</v>
      </c>
      <c r="CK12" s="3">
        <v>0.3984413799631954</v>
      </c>
      <c r="CL12" s="3">
        <v>0.36806302979206368</v>
      </c>
      <c r="CM12" s="3">
        <v>1.137772743368807</v>
      </c>
      <c r="CN12" s="3">
        <v>0.92730184031106844</v>
      </c>
      <c r="CO12" s="3">
        <v>-1.4143588618452241</v>
      </c>
      <c r="CP12" s="3">
        <v>-2.0056308855688769</v>
      </c>
      <c r="CQ12" s="3">
        <v>2.0699839237761921</v>
      </c>
      <c r="CR12" s="3">
        <v>1.0201620136905161</v>
      </c>
      <c r="CS12" s="3">
        <v>0.59913852230065878</v>
      </c>
      <c r="CT12" s="3">
        <v>-1.205124846422186</v>
      </c>
      <c r="CU12" s="3">
        <v>-1.5552985209775081</v>
      </c>
      <c r="CV12" s="3">
        <v>2.008995437937299</v>
      </c>
      <c r="CX12">
        <f t="shared" si="0"/>
        <v>1.5237179081515011</v>
      </c>
      <c r="CY12">
        <f t="shared" si="1"/>
        <v>0.35549544103310216</v>
      </c>
      <c r="CZ12">
        <f t="shared" si="2"/>
        <v>0.63393106834769752</v>
      </c>
      <c r="DA12">
        <f t="shared" si="3"/>
        <v>-1.521636206538397</v>
      </c>
      <c r="DB12">
        <f t="shared" si="4"/>
        <v>0.49994335194473205</v>
      </c>
      <c r="DC12">
        <f t="shared" si="5"/>
        <v>0.62705106406882027</v>
      </c>
      <c r="DD12">
        <f t="shared" si="6"/>
        <v>0.24160891567414428</v>
      </c>
      <c r="DE12">
        <f t="shared" si="7"/>
        <v>-5.6473967055870267E-2</v>
      </c>
      <c r="DF12">
        <f t="shared" si="8"/>
        <v>-2.2270568969228122</v>
      </c>
      <c r="DG12">
        <f t="shared" si="9"/>
        <v>1.027140424900074</v>
      </c>
      <c r="DH12">
        <f t="shared" si="10"/>
        <v>0.56763154067902111</v>
      </c>
      <c r="DI12">
        <f t="shared" si="11"/>
        <v>-1.3007183482201681</v>
      </c>
      <c r="DJ12">
        <f t="shared" si="12"/>
        <v>0.1039873026224668</v>
      </c>
      <c r="DK12">
        <f t="shared" si="13"/>
        <v>-1.4323805648205659</v>
      </c>
      <c r="DL12">
        <f t="shared" si="14"/>
        <v>-1.1021498358363992</v>
      </c>
      <c r="DM12">
        <f t="shared" si="15"/>
        <v>-0.55574819087631588</v>
      </c>
      <c r="DN12">
        <f t="shared" si="16"/>
        <v>-1.281126678295617</v>
      </c>
      <c r="DO12">
        <f t="shared" si="17"/>
        <v>-0.79773081356278808</v>
      </c>
      <c r="DP12">
        <f t="shared" si="18"/>
        <v>0.49700722614599047</v>
      </c>
      <c r="DQ12">
        <f t="shared" si="19"/>
        <v>1.490032855608256</v>
      </c>
      <c r="DR12">
        <f t="shared" si="20"/>
        <v>1.3600488617155402</v>
      </c>
      <c r="DS12">
        <f t="shared" si="21"/>
        <v>-0.73094480267051187</v>
      </c>
      <c r="DT12">
        <f t="shared" si="22"/>
        <v>2.308105362341756</v>
      </c>
      <c r="DU12">
        <f t="shared" si="23"/>
        <v>0.30530574867988952</v>
      </c>
      <c r="DV12">
        <f t="shared" si="24"/>
        <v>-0.3384930619543125</v>
      </c>
      <c r="DW12">
        <f t="shared" si="25"/>
        <v>0.73044421905297519</v>
      </c>
      <c r="DX12">
        <f t="shared" si="26"/>
        <v>1.4954111213668819</v>
      </c>
      <c r="DY12">
        <f t="shared" si="27"/>
        <v>-7.3261629194890016E-2</v>
      </c>
      <c r="DZ12">
        <f t="shared" si="28"/>
        <v>0.73775990187238794</v>
      </c>
      <c r="EA12">
        <f t="shared" si="29"/>
        <v>-1.1657981638523109</v>
      </c>
      <c r="EB12">
        <f t="shared" si="30"/>
        <v>0.78086501867613789</v>
      </c>
      <c r="EC12">
        <f t="shared" si="31"/>
        <v>-0.11319850890281739</v>
      </c>
      <c r="ED12">
        <f t="shared" si="32"/>
        <v>0.54859942310173615</v>
      </c>
      <c r="EE12">
        <f t="shared" si="33"/>
        <v>2.9048961441525742</v>
      </c>
      <c r="EF12">
        <f t="shared" si="34"/>
        <v>-0.33440693430443036</v>
      </c>
      <c r="EG12">
        <f t="shared" si="35"/>
        <v>1.5561390226466989</v>
      </c>
      <c r="EH12">
        <f t="shared" si="36"/>
        <v>-0.44548337046597519</v>
      </c>
      <c r="EI12">
        <f t="shared" si="37"/>
        <v>-0.69484970541990332</v>
      </c>
      <c r="EJ12">
        <f t="shared" si="38"/>
        <v>-0.6715075456238615</v>
      </c>
      <c r="EK12">
        <f t="shared" si="39"/>
        <v>0.55141020218786141</v>
      </c>
      <c r="EL12">
        <f t="shared" si="40"/>
        <v>-0.11804468827101591</v>
      </c>
      <c r="EM12">
        <f t="shared" si="41"/>
        <v>7.9647687467207101E-2</v>
      </c>
      <c r="EN12">
        <f t="shared" si="42"/>
        <v>-0.81287399371908631</v>
      </c>
      <c r="EO12">
        <f t="shared" si="43"/>
        <v>-0.16990638583718923</v>
      </c>
      <c r="EP12">
        <f t="shared" si="44"/>
        <v>0.68148711433033926</v>
      </c>
      <c r="EQ12">
        <f t="shared" si="45"/>
        <v>0.6318375094910692</v>
      </c>
      <c r="ER12">
        <f t="shared" si="46"/>
        <v>1.0463149104758271</v>
      </c>
      <c r="ES12">
        <f t="shared" si="47"/>
        <v>1.935677190049867</v>
      </c>
      <c r="ET12">
        <f t="shared" si="48"/>
        <v>0.99856398525612011</v>
      </c>
      <c r="EU12">
        <f t="shared" si="49"/>
        <v>0.35721535516443303</v>
      </c>
      <c r="EV12">
        <f t="shared" si="50"/>
        <v>-0.49325914657249736</v>
      </c>
      <c r="EW12">
        <f t="shared" si="51"/>
        <v>0.79871531277784003</v>
      </c>
      <c r="EX12">
        <f t="shared" si="52"/>
        <v>-0.5429515196036987</v>
      </c>
      <c r="EY12">
        <f t="shared" si="53"/>
        <v>-0.84327120541657474</v>
      </c>
      <c r="EZ12">
        <f t="shared" si="54"/>
        <v>-1.7056494195966059</v>
      </c>
      <c r="FA12">
        <f t="shared" si="55"/>
        <v>0.54123926769476605</v>
      </c>
      <c r="FB12">
        <f t="shared" si="56"/>
        <v>0.83228908553428504</v>
      </c>
      <c r="FC12">
        <f t="shared" si="57"/>
        <v>0.14334580379818573</v>
      </c>
      <c r="FD12">
        <f t="shared" si="58"/>
        <v>-1.789810634654398</v>
      </c>
      <c r="FE12">
        <f t="shared" si="59"/>
        <v>-0.80628751986813441</v>
      </c>
      <c r="FF12">
        <f t="shared" si="60"/>
        <v>-1.625857191243254</v>
      </c>
      <c r="FG12">
        <f t="shared" si="61"/>
        <v>2.1499109200606981</v>
      </c>
      <c r="FH12">
        <f t="shared" si="62"/>
        <v>2.1789203862750082</v>
      </c>
      <c r="FI12">
        <f t="shared" si="63"/>
        <v>-0.77617205914198428</v>
      </c>
      <c r="FJ12">
        <f t="shared" si="64"/>
        <v>-0.37135109531258759</v>
      </c>
      <c r="FK12">
        <f t="shared" si="65"/>
        <v>-0.200203950894148</v>
      </c>
      <c r="FL12">
        <f t="shared" si="66"/>
        <v>-1.7688464175744298</v>
      </c>
      <c r="FM12">
        <f t="shared" si="67"/>
        <v>1.8495115855151762</v>
      </c>
      <c r="FN12">
        <f t="shared" si="68"/>
        <v>-1.2151711489104771</v>
      </c>
      <c r="FO12">
        <f t="shared" si="69"/>
        <v>6.4502583348391401E-2</v>
      </c>
      <c r="FP12">
        <f t="shared" si="70"/>
        <v>0.64633180483421604</v>
      </c>
      <c r="FQ12">
        <f t="shared" si="71"/>
        <v>-0.19049077057943262</v>
      </c>
      <c r="FR12">
        <f t="shared" si="72"/>
        <v>-5.7021019317822469E-2</v>
      </c>
      <c r="FS12">
        <f t="shared" si="73"/>
        <v>-1.4553709768675041</v>
      </c>
      <c r="FT12">
        <f t="shared" si="74"/>
        <v>-0.72664933712263613</v>
      </c>
      <c r="FU12">
        <f t="shared" si="75"/>
        <v>0.65846627756639331</v>
      </c>
      <c r="FV12">
        <f t="shared" si="76"/>
        <v>1.0096814483806731</v>
      </c>
      <c r="FW12">
        <f t="shared" si="77"/>
        <v>-0.40256509334331819</v>
      </c>
      <c r="FX12">
        <f t="shared" si="78"/>
        <v>-0.37028492963997622</v>
      </c>
      <c r="FY12">
        <f t="shared" si="79"/>
        <v>-1.67072406863859</v>
      </c>
      <c r="FZ12">
        <f t="shared" si="80"/>
        <v>-0.60642809965362654</v>
      </c>
      <c r="GA12">
        <f t="shared" si="81"/>
        <v>-0.30153075133272039</v>
      </c>
      <c r="GB12">
        <f t="shared" si="82"/>
        <v>-0.18793507316400815</v>
      </c>
      <c r="GC12">
        <f t="shared" si="83"/>
        <v>-0.44834597164625223</v>
      </c>
      <c r="GD12">
        <f t="shared" si="84"/>
        <v>1.311875119180713</v>
      </c>
      <c r="GE12">
        <f t="shared" si="85"/>
        <v>1.120049097914914</v>
      </c>
      <c r="GF12">
        <f t="shared" si="86"/>
        <v>2.0006778394153422</v>
      </c>
      <c r="GG12">
        <f t="shared" si="87"/>
        <v>1.368747085840694</v>
      </c>
      <c r="GH12">
        <f t="shared" si="88"/>
        <v>1.870529963195422E-3</v>
      </c>
      <c r="GI12">
        <f t="shared" si="89"/>
        <v>0.25129070979206369</v>
      </c>
      <c r="GJ12">
        <f t="shared" si="90"/>
        <v>0.91476514336880699</v>
      </c>
      <c r="GK12">
        <f t="shared" si="91"/>
        <v>0.57692476031106843</v>
      </c>
      <c r="GL12">
        <f t="shared" si="92"/>
        <v>-1.6050811918452241</v>
      </c>
      <c r="GM12">
        <f t="shared" si="93"/>
        <v>-2.288493915568877</v>
      </c>
      <c r="GN12">
        <f t="shared" si="94"/>
        <v>1.8994863437761922</v>
      </c>
      <c r="GO12">
        <f t="shared" si="95"/>
        <v>0.66405607369051611</v>
      </c>
      <c r="GP12">
        <f t="shared" si="96"/>
        <v>0.29844135230065877</v>
      </c>
      <c r="GQ12">
        <f t="shared" si="97"/>
        <v>-1.471238986422186</v>
      </c>
      <c r="GR12">
        <f t="shared" si="98"/>
        <v>-1.749349050977508</v>
      </c>
      <c r="GS12">
        <f t="shared" si="99"/>
        <v>1.8194262079372989</v>
      </c>
      <c r="GX12">
        <f t="shared" si="100"/>
        <v>1.5237179081515011</v>
      </c>
      <c r="GY12">
        <f t="shared" si="101"/>
        <v>0.35549544103310216</v>
      </c>
      <c r="GZ12">
        <f t="shared" si="102"/>
        <v>0.63393106834769752</v>
      </c>
      <c r="HA12">
        <f t="shared" si="103"/>
        <v>1.521636206538397</v>
      </c>
      <c r="HB12">
        <f t="shared" si="104"/>
        <v>0.49994335194473205</v>
      </c>
      <c r="HC12">
        <f t="shared" si="105"/>
        <v>0.62705106406882027</v>
      </c>
      <c r="HD12">
        <f t="shared" si="106"/>
        <v>0.24160891567414428</v>
      </c>
      <c r="HE12">
        <f t="shared" si="107"/>
        <v>5.6473967055870267E-2</v>
      </c>
      <c r="HF12">
        <f t="shared" si="108"/>
        <v>2.2270568969228122</v>
      </c>
      <c r="HG12">
        <f t="shared" si="109"/>
        <v>1.027140424900074</v>
      </c>
      <c r="HH12">
        <f t="shared" si="110"/>
        <v>0.56763154067902111</v>
      </c>
      <c r="HI12">
        <f t="shared" si="111"/>
        <v>1.3007183482201681</v>
      </c>
      <c r="HJ12">
        <f t="shared" si="112"/>
        <v>0.1039873026224668</v>
      </c>
      <c r="HK12">
        <f t="shared" si="113"/>
        <v>1.4323805648205659</v>
      </c>
      <c r="HL12">
        <f t="shared" si="114"/>
        <v>1.1021498358363992</v>
      </c>
      <c r="HM12">
        <f t="shared" si="115"/>
        <v>0.55574819087631588</v>
      </c>
      <c r="HN12">
        <f t="shared" si="116"/>
        <v>1.281126678295617</v>
      </c>
      <c r="HO12">
        <f t="shared" si="117"/>
        <v>0.79773081356278808</v>
      </c>
      <c r="HP12">
        <f t="shared" si="118"/>
        <v>0.49700722614599047</v>
      </c>
      <c r="HQ12">
        <f t="shared" si="119"/>
        <v>1.490032855608256</v>
      </c>
      <c r="HR12">
        <f t="shared" si="120"/>
        <v>1.3600488617155402</v>
      </c>
      <c r="HS12">
        <f t="shared" si="121"/>
        <v>0.73094480267051187</v>
      </c>
      <c r="HT12">
        <f t="shared" si="122"/>
        <v>2.308105362341756</v>
      </c>
      <c r="HU12">
        <f t="shared" si="123"/>
        <v>0.30530574867988952</v>
      </c>
      <c r="HV12">
        <f t="shared" si="124"/>
        <v>0.3384930619543125</v>
      </c>
      <c r="HW12">
        <f t="shared" si="125"/>
        <v>0.73044421905297519</v>
      </c>
      <c r="HX12">
        <f t="shared" si="126"/>
        <v>1.4954111213668819</v>
      </c>
      <c r="HY12">
        <f t="shared" si="127"/>
        <v>7.3261629194890016E-2</v>
      </c>
      <c r="HZ12">
        <f t="shared" si="128"/>
        <v>0.73775990187238794</v>
      </c>
      <c r="IA12">
        <f t="shared" si="129"/>
        <v>1.1657981638523109</v>
      </c>
      <c r="IB12">
        <f t="shared" si="130"/>
        <v>0.78086501867613789</v>
      </c>
      <c r="IC12">
        <f t="shared" si="131"/>
        <v>0.11319850890281739</v>
      </c>
      <c r="ID12">
        <f t="shared" si="132"/>
        <v>0.54859942310173615</v>
      </c>
      <c r="IE12">
        <f t="shared" si="133"/>
        <v>2.9048961441525742</v>
      </c>
      <c r="IF12">
        <f t="shared" si="134"/>
        <v>0.33440693430443036</v>
      </c>
      <c r="IG12">
        <f t="shared" si="135"/>
        <v>1.5561390226466989</v>
      </c>
      <c r="IH12">
        <f t="shared" si="136"/>
        <v>0.44548337046597519</v>
      </c>
      <c r="II12">
        <f t="shared" si="137"/>
        <v>0.69484970541990332</v>
      </c>
      <c r="IJ12">
        <f t="shared" si="138"/>
        <v>0.6715075456238615</v>
      </c>
      <c r="IK12">
        <f t="shared" si="139"/>
        <v>0.55141020218786141</v>
      </c>
      <c r="IL12">
        <f t="shared" si="140"/>
        <v>0.11804468827101591</v>
      </c>
      <c r="IM12">
        <f t="shared" si="141"/>
        <v>7.9647687467207101E-2</v>
      </c>
      <c r="IN12">
        <f t="shared" si="142"/>
        <v>0.81287399371908631</v>
      </c>
      <c r="IO12">
        <f t="shared" si="143"/>
        <v>0.16990638583718923</v>
      </c>
      <c r="IP12">
        <f t="shared" si="144"/>
        <v>0.68148711433033926</v>
      </c>
      <c r="IQ12">
        <f t="shared" si="145"/>
        <v>0.6318375094910692</v>
      </c>
      <c r="IR12">
        <f t="shared" si="146"/>
        <v>1.0463149104758271</v>
      </c>
      <c r="IS12">
        <f t="shared" si="147"/>
        <v>1.935677190049867</v>
      </c>
      <c r="IT12">
        <f t="shared" si="148"/>
        <v>0.99856398525612011</v>
      </c>
      <c r="IU12">
        <f t="shared" si="149"/>
        <v>0.35721535516443303</v>
      </c>
      <c r="IV12">
        <f t="shared" si="150"/>
        <v>0.49325914657249736</v>
      </c>
      <c r="IW12">
        <f t="shared" si="151"/>
        <v>0.79871531277784003</v>
      </c>
      <c r="IX12">
        <f t="shared" si="152"/>
        <v>0.5429515196036987</v>
      </c>
      <c r="IY12">
        <f t="shared" si="153"/>
        <v>0.84327120541657474</v>
      </c>
      <c r="IZ12">
        <f t="shared" si="154"/>
        <v>1.7056494195966059</v>
      </c>
      <c r="JA12">
        <f t="shared" si="155"/>
        <v>0.54123926769476605</v>
      </c>
      <c r="JB12">
        <f t="shared" si="156"/>
        <v>0.83228908553428504</v>
      </c>
      <c r="JC12">
        <f t="shared" si="157"/>
        <v>0.14334580379818573</v>
      </c>
      <c r="JD12">
        <f t="shared" si="158"/>
        <v>1.789810634654398</v>
      </c>
      <c r="JE12">
        <f t="shared" si="159"/>
        <v>0.80628751986813441</v>
      </c>
      <c r="JF12">
        <f t="shared" si="160"/>
        <v>1.625857191243254</v>
      </c>
      <c r="JG12">
        <f t="shared" si="161"/>
        <v>2.1499109200606981</v>
      </c>
      <c r="JH12">
        <f t="shared" si="162"/>
        <v>2.1789203862750082</v>
      </c>
      <c r="JI12">
        <f t="shared" si="163"/>
        <v>0.77617205914198428</v>
      </c>
      <c r="JJ12">
        <f t="shared" si="164"/>
        <v>0.37135109531258759</v>
      </c>
      <c r="JK12">
        <f t="shared" si="165"/>
        <v>0.200203950894148</v>
      </c>
      <c r="JL12">
        <f t="shared" si="166"/>
        <v>1.7688464175744298</v>
      </c>
      <c r="JM12">
        <f t="shared" si="167"/>
        <v>1.8495115855151762</v>
      </c>
      <c r="JN12">
        <f t="shared" si="168"/>
        <v>1.2151711489104771</v>
      </c>
      <c r="JO12">
        <f t="shared" si="169"/>
        <v>6.4502583348391401E-2</v>
      </c>
      <c r="JP12">
        <f t="shared" si="170"/>
        <v>0.64633180483421604</v>
      </c>
      <c r="JQ12">
        <f t="shared" si="171"/>
        <v>0.19049077057943262</v>
      </c>
      <c r="JR12">
        <f t="shared" si="172"/>
        <v>5.7021019317822469E-2</v>
      </c>
      <c r="JS12">
        <f t="shared" si="173"/>
        <v>1.4553709768675041</v>
      </c>
      <c r="JT12">
        <f t="shared" si="174"/>
        <v>0.72664933712263613</v>
      </c>
      <c r="JU12">
        <f t="shared" si="175"/>
        <v>0.65846627756639331</v>
      </c>
      <c r="JV12">
        <f t="shared" si="176"/>
        <v>1.0096814483806731</v>
      </c>
      <c r="JW12">
        <f t="shared" si="177"/>
        <v>0.40256509334331819</v>
      </c>
      <c r="JX12">
        <f t="shared" si="178"/>
        <v>0.37028492963997622</v>
      </c>
      <c r="JY12">
        <f t="shared" si="179"/>
        <v>1.67072406863859</v>
      </c>
      <c r="JZ12">
        <f t="shared" si="180"/>
        <v>0.60642809965362654</v>
      </c>
      <c r="KA12">
        <f t="shared" si="181"/>
        <v>0.30153075133272039</v>
      </c>
      <c r="KB12">
        <f t="shared" si="182"/>
        <v>0.18793507316400815</v>
      </c>
      <c r="KC12">
        <f t="shared" si="183"/>
        <v>0.44834597164625223</v>
      </c>
      <c r="KD12">
        <f t="shared" si="184"/>
        <v>1.311875119180713</v>
      </c>
      <c r="KE12">
        <f t="shared" si="185"/>
        <v>1.120049097914914</v>
      </c>
      <c r="KF12">
        <f t="shared" si="186"/>
        <v>2.0006778394153422</v>
      </c>
      <c r="KG12">
        <f t="shared" si="187"/>
        <v>1.368747085840694</v>
      </c>
      <c r="KH12">
        <f t="shared" si="188"/>
        <v>1.870529963195422E-3</v>
      </c>
      <c r="KI12">
        <f t="shared" si="189"/>
        <v>0.25129070979206369</v>
      </c>
      <c r="KJ12">
        <f t="shared" si="190"/>
        <v>0.91476514336880699</v>
      </c>
      <c r="KK12">
        <f t="shared" si="191"/>
        <v>0.57692476031106843</v>
      </c>
      <c r="KL12">
        <f t="shared" si="192"/>
        <v>1.6050811918452241</v>
      </c>
      <c r="KM12">
        <f t="shared" si="193"/>
        <v>2.288493915568877</v>
      </c>
      <c r="KN12">
        <f t="shared" si="194"/>
        <v>1.8994863437761922</v>
      </c>
      <c r="KO12">
        <f t="shared" si="195"/>
        <v>0.66405607369051611</v>
      </c>
      <c r="KP12">
        <f t="shared" si="196"/>
        <v>0.29844135230065877</v>
      </c>
      <c r="KQ12">
        <f t="shared" si="197"/>
        <v>1.471238986422186</v>
      </c>
      <c r="KR12">
        <f t="shared" si="198"/>
        <v>1.749349050977508</v>
      </c>
      <c r="KS12">
        <f t="shared" si="199"/>
        <v>1.8194262079372989</v>
      </c>
    </row>
    <row r="13" spans="1:305" x14ac:dyDescent="0.25">
      <c r="A13" s="3">
        <v>1.2154619135561111</v>
      </c>
      <c r="B13" s="3">
        <v>0.61079980244165366</v>
      </c>
      <c r="C13" s="3">
        <v>-0.41097272088241671</v>
      </c>
      <c r="D13" s="3">
        <v>2.6329313443736151</v>
      </c>
      <c r="E13" s="3">
        <v>-5.179734496427052E-2</v>
      </c>
      <c r="F13" s="3">
        <v>0.60395791483813577</v>
      </c>
      <c r="G13" s="3">
        <v>-0.81489979121839984</v>
      </c>
      <c r="H13" s="3">
        <v>-1.673222508217477</v>
      </c>
      <c r="I13" s="3">
        <v>-0.16791205957612651</v>
      </c>
      <c r="J13" s="3">
        <v>0.95244610719889433</v>
      </c>
      <c r="K13" s="3">
        <v>0.1556750671754431</v>
      </c>
      <c r="L13" s="3">
        <v>-0.66825022172949122</v>
      </c>
      <c r="M13" s="3">
        <v>-0.72013106809568128</v>
      </c>
      <c r="N13" s="3">
        <v>1.1296574314368639</v>
      </c>
      <c r="O13" s="3">
        <v>-0.1104033680010853</v>
      </c>
      <c r="P13" s="3">
        <v>1.2979927610829021</v>
      </c>
      <c r="Q13" s="3">
        <v>0.1164278743514621</v>
      </c>
      <c r="R13" s="3">
        <v>1.282807532192157</v>
      </c>
      <c r="S13" s="3">
        <v>-1.4591594843118449</v>
      </c>
      <c r="T13" s="3">
        <v>1.111014877873044</v>
      </c>
      <c r="U13" s="3">
        <v>-0.14985645384275109</v>
      </c>
      <c r="V13" s="3">
        <v>-1.8278119086315829</v>
      </c>
      <c r="W13" s="3">
        <v>-0.51212301338903465</v>
      </c>
      <c r="X13" s="3">
        <v>-0.787691165247415</v>
      </c>
      <c r="Y13" s="3">
        <v>-1.4618620029254861</v>
      </c>
      <c r="Z13" s="3">
        <v>-0.19600895615146571</v>
      </c>
      <c r="AA13" s="3">
        <v>1.4551552219748041</v>
      </c>
      <c r="AB13" s="3">
        <v>-0.7027441001780248</v>
      </c>
      <c r="AC13" s="3">
        <v>2.369995561692722</v>
      </c>
      <c r="AD13" s="3">
        <v>-0.127222597434831</v>
      </c>
      <c r="AE13" s="3">
        <v>2.1072727293476921</v>
      </c>
      <c r="AF13" s="3">
        <v>-0.56827984124583841</v>
      </c>
      <c r="AG13" s="3">
        <v>-1.130891866124077</v>
      </c>
      <c r="AH13" s="3">
        <v>0.45193253338937128</v>
      </c>
      <c r="AI13" s="3">
        <v>-0.33865515711740868</v>
      </c>
      <c r="AJ13" s="3">
        <v>0.35246006672716479</v>
      </c>
      <c r="AK13" s="3">
        <v>0.44014509684194031</v>
      </c>
      <c r="AL13" s="3">
        <v>-2.488674770667923E-2</v>
      </c>
      <c r="AM13" s="3">
        <v>-0.27200432145789538</v>
      </c>
      <c r="AN13" s="3">
        <v>-2.7129757309295619</v>
      </c>
      <c r="AO13" s="3">
        <v>-1.1056616693690311</v>
      </c>
      <c r="AP13" s="3">
        <v>-1.474769338806331</v>
      </c>
      <c r="AQ13" s="3">
        <v>0.47791011768821751</v>
      </c>
      <c r="AR13" s="3">
        <v>-0.21493648670563159</v>
      </c>
      <c r="AS13" s="3">
        <v>-0.62003348371196643</v>
      </c>
      <c r="AT13" s="3">
        <v>-1.25343451935672</v>
      </c>
      <c r="AU13" s="3">
        <v>1.219171322615894</v>
      </c>
      <c r="AV13" s="3">
        <v>2.127917288114527</v>
      </c>
      <c r="AW13" s="3">
        <v>0.53571281411665395</v>
      </c>
      <c r="AX13" s="3">
        <v>-1.1731776144881509</v>
      </c>
      <c r="AY13" s="3">
        <v>-3.9677554899127283E-2</v>
      </c>
      <c r="AZ13" s="3">
        <v>0.27327854575028698</v>
      </c>
      <c r="BA13" s="3">
        <v>-0.2097399685797163</v>
      </c>
      <c r="BB13" s="3">
        <v>-0.75457077352586588</v>
      </c>
      <c r="BC13" s="3">
        <v>0.5884247361331697</v>
      </c>
      <c r="BD13" s="3">
        <v>0.26535053096685129</v>
      </c>
      <c r="BE13" s="3">
        <v>1.463070228057971</v>
      </c>
      <c r="BF13" s="3">
        <v>0.30805285490087547</v>
      </c>
      <c r="BG13" s="3">
        <v>1.286901230924822</v>
      </c>
      <c r="BH13" s="3">
        <v>-1.1122800471832479</v>
      </c>
      <c r="BI13" s="3">
        <v>-0.97616528155674298</v>
      </c>
      <c r="BJ13" s="3">
        <v>1.887165806258718</v>
      </c>
      <c r="BK13" s="3">
        <v>1.458277996896274</v>
      </c>
      <c r="BL13" s="3">
        <v>-0.66844019549678024</v>
      </c>
      <c r="BM13" s="3">
        <v>0.35829114212773799</v>
      </c>
      <c r="BN13" s="3">
        <v>0.37962716158568072</v>
      </c>
      <c r="BO13" s="3">
        <v>9.6419444883402372E-2</v>
      </c>
      <c r="BP13" s="3">
        <v>1.0375736217410889</v>
      </c>
      <c r="BQ13" s="3">
        <v>1.4173710888576141</v>
      </c>
      <c r="BR13" s="3">
        <v>-1.040241254507716</v>
      </c>
      <c r="BS13" s="3">
        <v>-0.3430637133670093</v>
      </c>
      <c r="BT13" s="3">
        <v>0.9587536543890951</v>
      </c>
      <c r="BU13" s="3">
        <v>-1.66682097933744</v>
      </c>
      <c r="BV13" s="3">
        <v>-0.1013409958930381</v>
      </c>
      <c r="BW13" s="3">
        <v>-1.2008236655640401</v>
      </c>
      <c r="BX13" s="3">
        <v>-0.74002058494554213</v>
      </c>
      <c r="BY13" s="3">
        <v>0.82795345307444723</v>
      </c>
      <c r="BZ13" s="3">
        <v>-0.97124185455765089</v>
      </c>
      <c r="CA13" s="3">
        <v>-0.22593856596001541</v>
      </c>
      <c r="CB13" s="3">
        <v>-0.37279780377044891</v>
      </c>
      <c r="CC13" s="3">
        <v>0.57357643554684512</v>
      </c>
      <c r="CD13" s="3">
        <v>-2.4916600859046252</v>
      </c>
      <c r="CE13" s="3">
        <v>0.74494402189355313</v>
      </c>
      <c r="CF13" s="3">
        <v>1.3830761250487971</v>
      </c>
      <c r="CG13" s="3">
        <v>2.2549683102686902E-2</v>
      </c>
      <c r="CH13" s="3">
        <v>-0.24476162609695279</v>
      </c>
      <c r="CI13" s="3">
        <v>-0.77915792939287498</v>
      </c>
      <c r="CJ13" s="3">
        <v>1.0320888316583521</v>
      </c>
      <c r="CK13" s="3">
        <v>0.86187995736661438</v>
      </c>
      <c r="CL13" s="3">
        <v>-0.30245909375063929</v>
      </c>
      <c r="CM13" s="3">
        <v>0.99352655019196467</v>
      </c>
      <c r="CN13" s="3">
        <v>-0.14149880184054531</v>
      </c>
      <c r="CO13" s="3">
        <v>2.018998208971813</v>
      </c>
      <c r="CP13" s="3">
        <v>0.2018803023518814</v>
      </c>
      <c r="CQ13" s="3">
        <v>0.94018428844767643</v>
      </c>
      <c r="CR13" s="3">
        <v>-0.2821393550154967</v>
      </c>
      <c r="CS13" s="3">
        <v>-1.2321742232953079</v>
      </c>
      <c r="CT13" s="3">
        <v>0.3446467788139489</v>
      </c>
      <c r="CU13" s="3">
        <v>1.8621443853033199</v>
      </c>
      <c r="CV13" s="3">
        <v>-0.74913665442691213</v>
      </c>
      <c r="CX13">
        <f t="shared" si="0"/>
        <v>1.0804666635561111</v>
      </c>
      <c r="CY13">
        <f t="shared" si="1"/>
        <v>0.3935116624416537</v>
      </c>
      <c r="CZ13">
        <f t="shared" si="2"/>
        <v>-0.60417180088241673</v>
      </c>
      <c r="DA13">
        <f t="shared" si="3"/>
        <v>2.2930225143736149</v>
      </c>
      <c r="DB13">
        <f t="shared" si="4"/>
        <v>-0.25326881496427056</v>
      </c>
      <c r="DC13">
        <f t="shared" si="5"/>
        <v>0.41065035483813578</v>
      </c>
      <c r="DD13">
        <f t="shared" si="6"/>
        <v>-1.0363556512183998</v>
      </c>
      <c r="DE13">
        <f t="shared" si="7"/>
        <v>-1.913527568217477</v>
      </c>
      <c r="DF13">
        <f t="shared" si="8"/>
        <v>-0.55868702957612648</v>
      </c>
      <c r="DG13">
        <f t="shared" si="9"/>
        <v>0.76945739719889428</v>
      </c>
      <c r="DH13">
        <f t="shared" si="10"/>
        <v>-5.5221002824556886E-2</v>
      </c>
      <c r="DI13">
        <f t="shared" si="11"/>
        <v>-0.99234880172949125</v>
      </c>
      <c r="DJ13">
        <f t="shared" si="12"/>
        <v>-0.95275463809568128</v>
      </c>
      <c r="DK13">
        <f t="shared" si="13"/>
        <v>0.7920642114368639</v>
      </c>
      <c r="DL13">
        <f t="shared" si="14"/>
        <v>-0.42757309800108528</v>
      </c>
      <c r="DM13">
        <f t="shared" si="15"/>
        <v>1.020772031082902</v>
      </c>
      <c r="DN13">
        <f t="shared" si="16"/>
        <v>-0.20770551564853793</v>
      </c>
      <c r="DO13">
        <f t="shared" si="17"/>
        <v>0.99484231219215702</v>
      </c>
      <c r="DP13">
        <f t="shared" si="18"/>
        <v>-1.6680879743118449</v>
      </c>
      <c r="DQ13">
        <f t="shared" si="19"/>
        <v>0.97315638787304404</v>
      </c>
      <c r="DR13">
        <f t="shared" si="20"/>
        <v>-0.30393119384275108</v>
      </c>
      <c r="DS13">
        <f t="shared" si="21"/>
        <v>-2.1150399086315828</v>
      </c>
      <c r="DT13">
        <f t="shared" si="22"/>
        <v>-0.5935506053890347</v>
      </c>
      <c r="DU13">
        <f t="shared" si="23"/>
        <v>-1.0124803152474149</v>
      </c>
      <c r="DV13">
        <f t="shared" si="24"/>
        <v>-1.729260852925486</v>
      </c>
      <c r="DW13">
        <f t="shared" si="25"/>
        <v>-0.38476059615146574</v>
      </c>
      <c r="DX13">
        <f t="shared" si="26"/>
        <v>1.3103569619748041</v>
      </c>
      <c r="DY13">
        <f t="shared" si="27"/>
        <v>-0.94972431017802483</v>
      </c>
      <c r="DZ13">
        <f t="shared" si="28"/>
        <v>2.181361271692722</v>
      </c>
      <c r="EA13">
        <f t="shared" si="29"/>
        <v>-0.45122374743483101</v>
      </c>
      <c r="EB13">
        <f t="shared" si="30"/>
        <v>1.9238949993476921</v>
      </c>
      <c r="EC13">
        <f t="shared" si="31"/>
        <v>-0.81697714124583842</v>
      </c>
      <c r="ED13">
        <f t="shared" si="32"/>
        <v>-1.332975966124077</v>
      </c>
      <c r="EE13">
        <f t="shared" si="33"/>
        <v>0.4108027113893713</v>
      </c>
      <c r="EF13">
        <f t="shared" si="34"/>
        <v>-0.59844465711740868</v>
      </c>
      <c r="EG13">
        <f t="shared" si="35"/>
        <v>0.21889620672716478</v>
      </c>
      <c r="EH13">
        <f t="shared" si="36"/>
        <v>0.17452354684194032</v>
      </c>
      <c r="EI13">
        <f t="shared" si="37"/>
        <v>-0.3096403377066792</v>
      </c>
      <c r="EJ13">
        <f t="shared" si="38"/>
        <v>-0.55589840145789537</v>
      </c>
      <c r="EK13">
        <f t="shared" si="39"/>
        <v>-2.9195701309295621</v>
      </c>
      <c r="EL13">
        <f t="shared" si="40"/>
        <v>-1.3516406493690312</v>
      </c>
      <c r="EM13">
        <f t="shared" si="41"/>
        <v>-1.713659118806331</v>
      </c>
      <c r="EN13">
        <f t="shared" si="42"/>
        <v>0.18610192768821748</v>
      </c>
      <c r="EO13">
        <f t="shared" si="43"/>
        <v>-0.45689990670563163</v>
      </c>
      <c r="EP13">
        <f t="shared" si="44"/>
        <v>-0.81791721371196646</v>
      </c>
      <c r="EQ13">
        <f t="shared" si="45"/>
        <v>-1.44494236935672</v>
      </c>
      <c r="ER13">
        <f t="shared" si="46"/>
        <v>1.0533706526158939</v>
      </c>
      <c r="ES13">
        <f t="shared" si="47"/>
        <v>2.0194006781145268</v>
      </c>
      <c r="ET13">
        <f t="shared" si="48"/>
        <v>0.35112502411665392</v>
      </c>
      <c r="EU13">
        <f t="shared" si="49"/>
        <v>-1.390213204488151</v>
      </c>
      <c r="EV13">
        <f t="shared" si="50"/>
        <v>-0.30491579489912729</v>
      </c>
      <c r="EW13">
        <f t="shared" si="51"/>
        <v>9.0206995750286983E-2</v>
      </c>
      <c r="EX13">
        <f t="shared" si="52"/>
        <v>-0.49209604857971634</v>
      </c>
      <c r="EY13">
        <f t="shared" si="53"/>
        <v>-1.0445467335258658</v>
      </c>
      <c r="EZ13">
        <f t="shared" si="54"/>
        <v>0.23558343613316968</v>
      </c>
      <c r="FA13">
        <f t="shared" si="55"/>
        <v>5.8334880966851299E-2</v>
      </c>
      <c r="FB13">
        <f t="shared" si="56"/>
        <v>1.282724758057971</v>
      </c>
      <c r="FC13">
        <f t="shared" si="57"/>
        <v>8.4763264900875462E-2</v>
      </c>
      <c r="FD13">
        <f t="shared" si="58"/>
        <v>0.92669971092482206</v>
      </c>
      <c r="FE13">
        <f t="shared" si="59"/>
        <v>-1.4039111471832479</v>
      </c>
      <c r="FF13">
        <f t="shared" si="60"/>
        <v>-1.322316811556743</v>
      </c>
      <c r="FG13">
        <f t="shared" si="61"/>
        <v>1.784813806258718</v>
      </c>
      <c r="FH13">
        <f t="shared" si="62"/>
        <v>1.351964986896274</v>
      </c>
      <c r="FI13">
        <f t="shared" si="63"/>
        <v>-0.95629403549678027</v>
      </c>
      <c r="FJ13">
        <f t="shared" si="64"/>
        <v>9.3768922127738019E-2</v>
      </c>
      <c r="FK13">
        <f t="shared" si="65"/>
        <v>0.12490268158568074</v>
      </c>
      <c r="FL13">
        <f t="shared" si="66"/>
        <v>-0.25732799511659765</v>
      </c>
      <c r="FM13">
        <f t="shared" si="67"/>
        <v>0.9187879617410889</v>
      </c>
      <c r="FN13">
        <f t="shared" si="68"/>
        <v>1.0929894188576141</v>
      </c>
      <c r="FO13">
        <f t="shared" si="69"/>
        <v>-1.2876987145077159</v>
      </c>
      <c r="FP13">
        <f t="shared" si="70"/>
        <v>-0.54081269336700932</v>
      </c>
      <c r="FQ13">
        <f t="shared" si="71"/>
        <v>0.71098351438909513</v>
      </c>
      <c r="FR13">
        <f t="shared" si="72"/>
        <v>-1.90837750933744</v>
      </c>
      <c r="FS13">
        <f t="shared" si="73"/>
        <v>-0.43684267589303816</v>
      </c>
      <c r="FT13">
        <f t="shared" si="74"/>
        <v>-1.48738860556404</v>
      </c>
      <c r="FU13">
        <f t="shared" si="75"/>
        <v>-0.93526463494554213</v>
      </c>
      <c r="FV13">
        <f t="shared" si="76"/>
        <v>0.66227063307444722</v>
      </c>
      <c r="FW13">
        <f t="shared" si="77"/>
        <v>-1.2352474845576509</v>
      </c>
      <c r="FX13">
        <f t="shared" si="78"/>
        <v>-0.48688176596001542</v>
      </c>
      <c r="FY13">
        <f t="shared" si="79"/>
        <v>-0.7228767737704489</v>
      </c>
      <c r="FZ13">
        <f t="shared" si="80"/>
        <v>0.28646475554684514</v>
      </c>
      <c r="GA13">
        <f t="shared" si="81"/>
        <v>-2.749811375904625</v>
      </c>
      <c r="GB13">
        <f t="shared" si="82"/>
        <v>0.49457226189355313</v>
      </c>
      <c r="GC13">
        <f t="shared" si="83"/>
        <v>1.1142855850487972</v>
      </c>
      <c r="GD13">
        <f t="shared" si="84"/>
        <v>-0.13275982689731311</v>
      </c>
      <c r="GE13">
        <f t="shared" si="85"/>
        <v>-0.41024325609695278</v>
      </c>
      <c r="GF13">
        <f t="shared" si="86"/>
        <v>-0.88532439939287499</v>
      </c>
      <c r="GG13">
        <f t="shared" si="87"/>
        <v>0.87611281165835209</v>
      </c>
      <c r="GH13">
        <f t="shared" si="88"/>
        <v>0.63132936736661438</v>
      </c>
      <c r="GI13">
        <f t="shared" si="89"/>
        <v>-0.53502155375063931</v>
      </c>
      <c r="GJ13">
        <f t="shared" si="90"/>
        <v>0.81193953019196474</v>
      </c>
      <c r="GK13">
        <f t="shared" si="91"/>
        <v>-0.33702464184054531</v>
      </c>
      <c r="GL13">
        <f t="shared" si="92"/>
        <v>1.668391598971813</v>
      </c>
      <c r="GM13">
        <f t="shared" si="93"/>
        <v>-0.18788438764811863</v>
      </c>
      <c r="GN13">
        <f t="shared" si="94"/>
        <v>0.82033465844767639</v>
      </c>
      <c r="GO13">
        <f t="shared" si="95"/>
        <v>-0.47151536501549673</v>
      </c>
      <c r="GP13">
        <f t="shared" si="96"/>
        <v>-1.4494332832953079</v>
      </c>
      <c r="GQ13">
        <f t="shared" si="97"/>
        <v>7.8970688139489154E-3</v>
      </c>
      <c r="GR13">
        <f t="shared" si="98"/>
        <v>1.5022037853033199</v>
      </c>
      <c r="GS13">
        <f t="shared" si="99"/>
        <v>-0.87302535442691209</v>
      </c>
      <c r="GX13">
        <f t="shared" si="100"/>
        <v>1.0804666635561111</v>
      </c>
      <c r="GY13">
        <f t="shared" si="101"/>
        <v>0.3935116624416537</v>
      </c>
      <c r="GZ13">
        <f t="shared" si="102"/>
        <v>0.60417180088241673</v>
      </c>
      <c r="HA13">
        <f t="shared" si="103"/>
        <v>2.2930225143736149</v>
      </c>
      <c r="HB13">
        <f t="shared" si="104"/>
        <v>0.25326881496427056</v>
      </c>
      <c r="HC13">
        <f t="shared" si="105"/>
        <v>0.41065035483813578</v>
      </c>
      <c r="HD13">
        <f t="shared" si="106"/>
        <v>1.0363556512183998</v>
      </c>
      <c r="HE13">
        <f t="shared" si="107"/>
        <v>1.913527568217477</v>
      </c>
      <c r="HF13">
        <f t="shared" si="108"/>
        <v>0.55868702957612648</v>
      </c>
      <c r="HG13">
        <f t="shared" si="109"/>
        <v>0.76945739719889428</v>
      </c>
      <c r="HH13">
        <f t="shared" si="110"/>
        <v>5.5221002824556886E-2</v>
      </c>
      <c r="HI13">
        <f t="shared" si="111"/>
        <v>0.99234880172949125</v>
      </c>
      <c r="HJ13">
        <f t="shared" si="112"/>
        <v>0.95275463809568128</v>
      </c>
      <c r="HK13">
        <f t="shared" si="113"/>
        <v>0.7920642114368639</v>
      </c>
      <c r="HL13">
        <f t="shared" si="114"/>
        <v>0.42757309800108528</v>
      </c>
      <c r="HM13">
        <f t="shared" si="115"/>
        <v>1.020772031082902</v>
      </c>
      <c r="HN13">
        <f t="shared" si="116"/>
        <v>0.20770551564853793</v>
      </c>
      <c r="HO13">
        <f t="shared" si="117"/>
        <v>0.99484231219215702</v>
      </c>
      <c r="HP13">
        <f t="shared" si="118"/>
        <v>1.6680879743118449</v>
      </c>
      <c r="HQ13">
        <f t="shared" si="119"/>
        <v>0.97315638787304404</v>
      </c>
      <c r="HR13">
        <f t="shared" si="120"/>
        <v>0.30393119384275108</v>
      </c>
      <c r="HS13">
        <f t="shared" si="121"/>
        <v>2.1150399086315828</v>
      </c>
      <c r="HT13">
        <f t="shared" si="122"/>
        <v>0.5935506053890347</v>
      </c>
      <c r="HU13">
        <f t="shared" si="123"/>
        <v>1.0124803152474149</v>
      </c>
      <c r="HV13">
        <f t="shared" si="124"/>
        <v>1.729260852925486</v>
      </c>
      <c r="HW13">
        <f t="shared" si="125"/>
        <v>0.38476059615146574</v>
      </c>
      <c r="HX13">
        <f t="shared" si="126"/>
        <v>1.3103569619748041</v>
      </c>
      <c r="HY13">
        <f t="shared" si="127"/>
        <v>0.94972431017802483</v>
      </c>
      <c r="HZ13">
        <f t="shared" si="128"/>
        <v>2.181361271692722</v>
      </c>
      <c r="IA13">
        <f t="shared" si="129"/>
        <v>0.45122374743483101</v>
      </c>
      <c r="IB13">
        <f t="shared" si="130"/>
        <v>1.9238949993476921</v>
      </c>
      <c r="IC13">
        <f t="shared" si="131"/>
        <v>0.81697714124583842</v>
      </c>
      <c r="ID13">
        <f t="shared" si="132"/>
        <v>1.332975966124077</v>
      </c>
      <c r="IE13">
        <f t="shared" si="133"/>
        <v>0.4108027113893713</v>
      </c>
      <c r="IF13">
        <f t="shared" si="134"/>
        <v>0.59844465711740868</v>
      </c>
      <c r="IG13">
        <f t="shared" si="135"/>
        <v>0.21889620672716478</v>
      </c>
      <c r="IH13">
        <f t="shared" si="136"/>
        <v>0.17452354684194032</v>
      </c>
      <c r="II13">
        <f t="shared" si="137"/>
        <v>0.3096403377066792</v>
      </c>
      <c r="IJ13">
        <f t="shared" si="138"/>
        <v>0.55589840145789537</v>
      </c>
      <c r="IK13">
        <f t="shared" si="139"/>
        <v>2.9195701309295621</v>
      </c>
      <c r="IL13">
        <f t="shared" si="140"/>
        <v>1.3516406493690312</v>
      </c>
      <c r="IM13">
        <f t="shared" si="141"/>
        <v>1.713659118806331</v>
      </c>
      <c r="IN13">
        <f t="shared" si="142"/>
        <v>0.18610192768821748</v>
      </c>
      <c r="IO13">
        <f t="shared" si="143"/>
        <v>0.45689990670563163</v>
      </c>
      <c r="IP13">
        <f t="shared" si="144"/>
        <v>0.81791721371196646</v>
      </c>
      <c r="IQ13">
        <f t="shared" si="145"/>
        <v>1.44494236935672</v>
      </c>
      <c r="IR13">
        <f t="shared" si="146"/>
        <v>1.0533706526158939</v>
      </c>
      <c r="IS13">
        <f t="shared" si="147"/>
        <v>2.0194006781145268</v>
      </c>
      <c r="IT13">
        <f t="shared" si="148"/>
        <v>0.35112502411665392</v>
      </c>
      <c r="IU13">
        <f t="shared" si="149"/>
        <v>1.390213204488151</v>
      </c>
      <c r="IV13">
        <f t="shared" si="150"/>
        <v>0.30491579489912729</v>
      </c>
      <c r="IW13">
        <f t="shared" si="151"/>
        <v>9.0206995750286983E-2</v>
      </c>
      <c r="IX13">
        <f t="shared" si="152"/>
        <v>0.49209604857971634</v>
      </c>
      <c r="IY13">
        <f t="shared" si="153"/>
        <v>1.0445467335258658</v>
      </c>
      <c r="IZ13">
        <f t="shared" si="154"/>
        <v>0.23558343613316968</v>
      </c>
      <c r="JA13">
        <f t="shared" si="155"/>
        <v>5.8334880966851299E-2</v>
      </c>
      <c r="JB13">
        <f t="shared" si="156"/>
        <v>1.282724758057971</v>
      </c>
      <c r="JC13">
        <f t="shared" si="157"/>
        <v>8.4763264900875462E-2</v>
      </c>
      <c r="JD13">
        <f t="shared" si="158"/>
        <v>0.92669971092482206</v>
      </c>
      <c r="JE13">
        <f t="shared" si="159"/>
        <v>1.4039111471832479</v>
      </c>
      <c r="JF13">
        <f t="shared" si="160"/>
        <v>1.322316811556743</v>
      </c>
      <c r="JG13">
        <f t="shared" si="161"/>
        <v>1.784813806258718</v>
      </c>
      <c r="JH13">
        <f t="shared" si="162"/>
        <v>1.351964986896274</v>
      </c>
      <c r="JI13">
        <f t="shared" si="163"/>
        <v>0.95629403549678027</v>
      </c>
      <c r="JJ13">
        <f t="shared" si="164"/>
        <v>9.3768922127738019E-2</v>
      </c>
      <c r="JK13">
        <f t="shared" si="165"/>
        <v>0.12490268158568074</v>
      </c>
      <c r="JL13">
        <f t="shared" si="166"/>
        <v>0.25732799511659765</v>
      </c>
      <c r="JM13">
        <f t="shared" si="167"/>
        <v>0.9187879617410889</v>
      </c>
      <c r="JN13">
        <f t="shared" si="168"/>
        <v>1.0929894188576141</v>
      </c>
      <c r="JO13">
        <f t="shared" si="169"/>
        <v>1.2876987145077159</v>
      </c>
      <c r="JP13">
        <f t="shared" si="170"/>
        <v>0.54081269336700932</v>
      </c>
      <c r="JQ13">
        <f t="shared" si="171"/>
        <v>0.71098351438909513</v>
      </c>
      <c r="JR13">
        <f t="shared" si="172"/>
        <v>1.90837750933744</v>
      </c>
      <c r="JS13">
        <f t="shared" si="173"/>
        <v>0.43684267589303816</v>
      </c>
      <c r="JT13">
        <f t="shared" si="174"/>
        <v>1.48738860556404</v>
      </c>
      <c r="JU13">
        <f t="shared" si="175"/>
        <v>0.93526463494554213</v>
      </c>
      <c r="JV13">
        <f t="shared" si="176"/>
        <v>0.66227063307444722</v>
      </c>
      <c r="JW13">
        <f t="shared" si="177"/>
        <v>1.2352474845576509</v>
      </c>
      <c r="JX13">
        <f t="shared" si="178"/>
        <v>0.48688176596001542</v>
      </c>
      <c r="JY13">
        <f t="shared" si="179"/>
        <v>0.7228767737704489</v>
      </c>
      <c r="JZ13">
        <f t="shared" si="180"/>
        <v>0.28646475554684514</v>
      </c>
      <c r="KA13">
        <f t="shared" si="181"/>
        <v>2.749811375904625</v>
      </c>
      <c r="KB13">
        <f t="shared" si="182"/>
        <v>0.49457226189355313</v>
      </c>
      <c r="KC13">
        <f t="shared" si="183"/>
        <v>1.1142855850487972</v>
      </c>
      <c r="KD13">
        <f t="shared" si="184"/>
        <v>0.13275982689731311</v>
      </c>
      <c r="KE13">
        <f t="shared" si="185"/>
        <v>0.41024325609695278</v>
      </c>
      <c r="KF13">
        <f t="shared" si="186"/>
        <v>0.88532439939287499</v>
      </c>
      <c r="KG13">
        <f t="shared" si="187"/>
        <v>0.87611281165835209</v>
      </c>
      <c r="KH13">
        <f t="shared" si="188"/>
        <v>0.63132936736661438</v>
      </c>
      <c r="KI13">
        <f t="shared" si="189"/>
        <v>0.53502155375063931</v>
      </c>
      <c r="KJ13">
        <f t="shared" si="190"/>
        <v>0.81193953019196474</v>
      </c>
      <c r="KK13">
        <f t="shared" si="191"/>
        <v>0.33702464184054531</v>
      </c>
      <c r="KL13">
        <f t="shared" si="192"/>
        <v>1.668391598971813</v>
      </c>
      <c r="KM13">
        <f t="shared" si="193"/>
        <v>0.18788438764811863</v>
      </c>
      <c r="KN13">
        <f t="shared" si="194"/>
        <v>0.82033465844767639</v>
      </c>
      <c r="KO13">
        <f t="shared" si="195"/>
        <v>0.47151536501549673</v>
      </c>
      <c r="KP13">
        <f t="shared" si="196"/>
        <v>1.4494332832953079</v>
      </c>
      <c r="KQ13">
        <f t="shared" si="197"/>
        <v>7.8970688139489154E-3</v>
      </c>
      <c r="KR13">
        <f t="shared" si="198"/>
        <v>1.5022037853033199</v>
      </c>
      <c r="KS13">
        <f t="shared" si="199"/>
        <v>0.87302535442691209</v>
      </c>
    </row>
    <row r="14" spans="1:305" x14ac:dyDescent="0.25">
      <c r="A14" s="3">
        <v>-0.75613724872753263</v>
      </c>
      <c r="B14" s="3">
        <v>-1.1018080317753089</v>
      </c>
      <c r="C14" s="3">
        <v>0.48076084809006608</v>
      </c>
      <c r="D14" s="3">
        <v>0.1547668501278843</v>
      </c>
      <c r="E14" s="3">
        <v>1.8115232628934519</v>
      </c>
      <c r="F14" s="3">
        <v>-1.058469365512736</v>
      </c>
      <c r="G14" s="3">
        <v>1.2428094105038621</v>
      </c>
      <c r="H14" s="3">
        <v>-0.79574983663331311</v>
      </c>
      <c r="I14" s="3">
        <v>0.66668520137125942</v>
      </c>
      <c r="J14" s="3">
        <v>0.71354380920858107</v>
      </c>
      <c r="K14" s="3">
        <v>-1.9672218270508031</v>
      </c>
      <c r="L14" s="3">
        <v>1.0326033994058279</v>
      </c>
      <c r="M14" s="3">
        <v>-2.776574415568028E-2</v>
      </c>
      <c r="N14" s="3">
        <v>1.795259406669502</v>
      </c>
      <c r="O14" s="3">
        <v>0.66185056624036687</v>
      </c>
      <c r="P14" s="3">
        <v>1.170978524380089</v>
      </c>
      <c r="Q14" s="3">
        <v>1.1158641420267139</v>
      </c>
      <c r="R14" s="3">
        <v>0.96385835526013131</v>
      </c>
      <c r="S14" s="3">
        <v>2.1829431806420438</v>
      </c>
      <c r="T14" s="3">
        <v>-1.9861276898687561</v>
      </c>
      <c r="U14" s="3">
        <v>9.9066216306429089E-2</v>
      </c>
      <c r="V14" s="3">
        <v>0.86887118728912771</v>
      </c>
      <c r="W14" s="3">
        <v>0.25036238551953272</v>
      </c>
      <c r="X14" s="3">
        <v>-1.2921347682613671</v>
      </c>
      <c r="Y14" s="3">
        <v>2.2325977035600251</v>
      </c>
      <c r="Z14" s="3">
        <v>-0.66994328952352011</v>
      </c>
      <c r="AA14" s="3">
        <v>0.24334693508727059</v>
      </c>
      <c r="AB14" s="3">
        <v>1.2565557469755371</v>
      </c>
      <c r="AC14" s="3">
        <v>1.074288385228523</v>
      </c>
      <c r="AD14" s="3">
        <v>-0.29249225681475682</v>
      </c>
      <c r="AE14" s="3">
        <v>1.1711912043440149</v>
      </c>
      <c r="AF14" s="3">
        <v>-1.441826364825602</v>
      </c>
      <c r="AG14" s="3">
        <v>1.0991828987974821</v>
      </c>
      <c r="AH14" s="3">
        <v>0.84689414714745037</v>
      </c>
      <c r="AI14" s="3">
        <v>1.8011111401651301</v>
      </c>
      <c r="AJ14" s="3">
        <v>7.8128349881252446E-2</v>
      </c>
      <c r="AK14" s="3">
        <v>5.6394514155587383E-2</v>
      </c>
      <c r="AL14" s="3">
        <v>2.688613343926145</v>
      </c>
      <c r="AM14" s="3">
        <v>-0.76837663334650785</v>
      </c>
      <c r="AN14" s="3">
        <v>0.87324831930852564</v>
      </c>
      <c r="AO14" s="3">
        <v>-0.56390587730790098</v>
      </c>
      <c r="AP14" s="3">
        <v>1.2123876041664901</v>
      </c>
      <c r="AQ14" s="3">
        <v>1.587739851402523E-2</v>
      </c>
      <c r="AR14" s="3">
        <v>1.383596175567692</v>
      </c>
      <c r="AS14" s="3">
        <v>-1.2206219139662751</v>
      </c>
      <c r="AT14" s="3">
        <v>-6.5526442682069086E-2</v>
      </c>
      <c r="AU14" s="3">
        <v>0.81199661343533835</v>
      </c>
      <c r="AV14" s="3">
        <v>0.48567396378621019</v>
      </c>
      <c r="AW14" s="3">
        <v>-1.89044042975632</v>
      </c>
      <c r="AX14" s="3">
        <v>-9.6061999749403548E-2</v>
      </c>
      <c r="AY14" s="3">
        <v>4.7648851693025351E-2</v>
      </c>
      <c r="AZ14" s="3">
        <v>0.13371257470036829</v>
      </c>
      <c r="BA14" s="3">
        <v>1.1907429935776099</v>
      </c>
      <c r="BB14" s="3">
        <v>5.1181513968740662E-2</v>
      </c>
      <c r="BC14" s="3">
        <v>0.62383840511327215</v>
      </c>
      <c r="BD14" s="3">
        <v>0.15294358752972201</v>
      </c>
      <c r="BE14" s="3">
        <v>-0.81358158131383862</v>
      </c>
      <c r="BF14" s="3">
        <v>1.01140917834841</v>
      </c>
      <c r="BG14" s="3">
        <v>-0.41277403681266528</v>
      </c>
      <c r="BH14" s="3">
        <v>1.453515708463428</v>
      </c>
      <c r="BI14" s="3">
        <v>2.5606846419136091</v>
      </c>
      <c r="BJ14" s="3">
        <v>1.2401704216327669</v>
      </c>
      <c r="BK14" s="3">
        <v>-0.54853676770386406</v>
      </c>
      <c r="BL14" s="3">
        <v>-0.80082701632746989</v>
      </c>
      <c r="BM14" s="3">
        <v>0.17532885208375251</v>
      </c>
      <c r="BN14" s="3">
        <v>9.8435985645185464E-2</v>
      </c>
      <c r="BO14" s="3">
        <v>0.1507286011506003</v>
      </c>
      <c r="BP14" s="3">
        <v>-0.14187462082991811</v>
      </c>
      <c r="BQ14" s="3">
        <v>-1.774163686396613</v>
      </c>
      <c r="BR14" s="3">
        <v>1.3154805651645469</v>
      </c>
      <c r="BS14" s="3">
        <v>0.58739376159566725</v>
      </c>
      <c r="BT14" s="3">
        <v>0.53801123104970316</v>
      </c>
      <c r="BU14" s="3">
        <v>-0.48330819108628231</v>
      </c>
      <c r="BV14" s="3">
        <v>0.79691544822471561</v>
      </c>
      <c r="BW14" s="3">
        <v>0.5591298682685466</v>
      </c>
      <c r="BX14" s="3">
        <v>0.52132633661186478</v>
      </c>
      <c r="BY14" s="3">
        <v>0.63418408494151413</v>
      </c>
      <c r="BZ14" s="3">
        <v>0.35107596544042452</v>
      </c>
      <c r="CA14" s="3">
        <v>0.45792925467870721</v>
      </c>
      <c r="CB14" s="3">
        <v>0.2053334447077596</v>
      </c>
      <c r="CC14" s="3">
        <v>-2.1077966995572148</v>
      </c>
      <c r="CD14" s="3">
        <v>0.1859367498207041</v>
      </c>
      <c r="CE14" s="3">
        <v>0.74612007023725679</v>
      </c>
      <c r="CF14" s="3">
        <v>0.94932221385189253</v>
      </c>
      <c r="CG14" s="3">
        <v>0.15196808873312501</v>
      </c>
      <c r="CH14" s="3">
        <v>-1.081162620754657</v>
      </c>
      <c r="CI14" s="3">
        <v>1.4830689921115381</v>
      </c>
      <c r="CJ14" s="3">
        <v>-0.44695528365769688</v>
      </c>
      <c r="CK14" s="3">
        <v>-2.165826793847175E-2</v>
      </c>
      <c r="CL14" s="3">
        <v>1.0229256488425651</v>
      </c>
      <c r="CM14" s="3">
        <v>-0.56570524722712467</v>
      </c>
      <c r="CN14" s="3">
        <v>-9.419996879839726E-2</v>
      </c>
      <c r="CO14" s="3">
        <v>0.30414167021205751</v>
      </c>
      <c r="CP14" s="3">
        <v>-1.7977935112207111</v>
      </c>
      <c r="CQ14" s="3">
        <v>-0.80945531290150252</v>
      </c>
      <c r="CR14" s="3">
        <v>0.1063701808983567</v>
      </c>
      <c r="CS14" s="3">
        <v>8.8251629658339992E-2</v>
      </c>
      <c r="CT14" s="3">
        <v>4.7347653974247894E-3</v>
      </c>
      <c r="CU14" s="3">
        <v>0.67706629278792851</v>
      </c>
      <c r="CV14" s="3">
        <v>0.57155692153883186</v>
      </c>
      <c r="CX14">
        <f t="shared" si="0"/>
        <v>-0.93257915872753261</v>
      </c>
      <c r="CY14">
        <f t="shared" si="1"/>
        <v>-1.3182948017753089</v>
      </c>
      <c r="CZ14">
        <f t="shared" si="2"/>
        <v>0.19660531809006609</v>
      </c>
      <c r="DA14">
        <f t="shared" si="3"/>
        <v>7.21994481278843E-2</v>
      </c>
      <c r="DB14">
        <f t="shared" si="4"/>
        <v>1.5511547828934518</v>
      </c>
      <c r="DC14">
        <f t="shared" si="5"/>
        <v>-1.2754092555127359</v>
      </c>
      <c r="DD14">
        <f t="shared" si="6"/>
        <v>0.93190307050386201</v>
      </c>
      <c r="DE14">
        <f t="shared" si="7"/>
        <v>-1.1635001666333131</v>
      </c>
      <c r="DF14">
        <f t="shared" si="8"/>
        <v>0.39862681137125944</v>
      </c>
      <c r="DG14">
        <f t="shared" si="9"/>
        <v>0.51968318920858103</v>
      </c>
      <c r="DH14">
        <f t="shared" si="10"/>
        <v>-2.213850067050803</v>
      </c>
      <c r="DI14">
        <f t="shared" si="11"/>
        <v>0.73140919940582783</v>
      </c>
      <c r="DJ14">
        <f t="shared" si="12"/>
        <v>-0.33239585415568029</v>
      </c>
      <c r="DK14">
        <f t="shared" si="13"/>
        <v>1.613134936669502</v>
      </c>
      <c r="DL14">
        <f t="shared" si="14"/>
        <v>0.39760079624036687</v>
      </c>
      <c r="DM14">
        <f t="shared" si="15"/>
        <v>1.000002364380089</v>
      </c>
      <c r="DN14">
        <f t="shared" si="16"/>
        <v>0.86663668202671396</v>
      </c>
      <c r="DO14">
        <f t="shared" si="17"/>
        <v>0.7918765252601313</v>
      </c>
      <c r="DP14">
        <f t="shared" si="18"/>
        <v>1.8293695606420439</v>
      </c>
      <c r="DQ14">
        <f t="shared" si="19"/>
        <v>-2.1694867998687561</v>
      </c>
      <c r="DR14">
        <f t="shared" si="20"/>
        <v>-0.16779640369357091</v>
      </c>
      <c r="DS14">
        <f t="shared" si="21"/>
        <v>0.49088288728912771</v>
      </c>
      <c r="DT14">
        <f t="shared" si="22"/>
        <v>-4.0492004480467303E-2</v>
      </c>
      <c r="DU14">
        <f t="shared" si="23"/>
        <v>-1.6012391682613671</v>
      </c>
      <c r="DV14">
        <f t="shared" si="24"/>
        <v>1.8788451035600251</v>
      </c>
      <c r="DW14">
        <f t="shared" si="25"/>
        <v>-0.93986244952352016</v>
      </c>
      <c r="DX14">
        <f t="shared" si="26"/>
        <v>8.2779155087270601E-2</v>
      </c>
      <c r="DY14">
        <f t="shared" si="27"/>
        <v>0.95307712697553715</v>
      </c>
      <c r="DZ14">
        <f t="shared" si="28"/>
        <v>0.97430757922852296</v>
      </c>
      <c r="EA14">
        <f t="shared" si="29"/>
        <v>-0.55785591681475677</v>
      </c>
      <c r="EB14">
        <f t="shared" si="30"/>
        <v>1.0538110943440149</v>
      </c>
      <c r="EC14">
        <f t="shared" si="31"/>
        <v>-1.7363998448256019</v>
      </c>
      <c r="ED14">
        <f t="shared" si="32"/>
        <v>0.76734940879748215</v>
      </c>
      <c r="EE14">
        <f t="shared" si="33"/>
        <v>0.61988609714745035</v>
      </c>
      <c r="EF14">
        <f t="shared" si="34"/>
        <v>1.5217449801651302</v>
      </c>
      <c r="EG14">
        <f t="shared" si="35"/>
        <v>-0.15546744011874755</v>
      </c>
      <c r="EH14">
        <f t="shared" si="36"/>
        <v>-0.17139417584441261</v>
      </c>
      <c r="EI14">
        <f t="shared" si="37"/>
        <v>2.4300270639261452</v>
      </c>
      <c r="EJ14">
        <f t="shared" si="38"/>
        <v>-1.0433287233465078</v>
      </c>
      <c r="EK14">
        <f t="shared" si="39"/>
        <v>0.43663841930852565</v>
      </c>
      <c r="EL14">
        <f t="shared" si="40"/>
        <v>-0.89406845730790097</v>
      </c>
      <c r="EM14">
        <f t="shared" si="41"/>
        <v>0.85778019416648998</v>
      </c>
      <c r="EN14">
        <f t="shared" si="42"/>
        <v>-0.20941023148597476</v>
      </c>
      <c r="EO14">
        <f t="shared" si="43"/>
        <v>1.1124235055676919</v>
      </c>
      <c r="EP14">
        <f t="shared" si="44"/>
        <v>-1.518622873966275</v>
      </c>
      <c r="EQ14">
        <f t="shared" si="45"/>
        <v>-0.40547554268206909</v>
      </c>
      <c r="ER14">
        <f t="shared" si="46"/>
        <v>0.63580036343533841</v>
      </c>
      <c r="ES14">
        <f t="shared" si="47"/>
        <v>0.36966108378621021</v>
      </c>
      <c r="ET14">
        <f t="shared" si="48"/>
        <v>-2.1118999697563199</v>
      </c>
      <c r="EU14">
        <f t="shared" si="49"/>
        <v>-0.43069593974940357</v>
      </c>
      <c r="EV14">
        <f t="shared" si="50"/>
        <v>-0.21191696830697465</v>
      </c>
      <c r="EW14">
        <f t="shared" si="51"/>
        <v>-0.10512715529963171</v>
      </c>
      <c r="EX14">
        <f t="shared" si="52"/>
        <v>0.91991447357760991</v>
      </c>
      <c r="EY14">
        <f t="shared" si="53"/>
        <v>-0.25572942603125937</v>
      </c>
      <c r="EZ14">
        <f t="shared" si="54"/>
        <v>0.40586980511327214</v>
      </c>
      <c r="FA14">
        <f t="shared" si="55"/>
        <v>-8.6421192470277991E-2</v>
      </c>
      <c r="FB14">
        <f t="shared" si="56"/>
        <v>-0.97362518131383857</v>
      </c>
      <c r="FC14">
        <f t="shared" si="57"/>
        <v>0.77487243834841002</v>
      </c>
      <c r="FD14">
        <f t="shared" si="58"/>
        <v>-0.58448474681266527</v>
      </c>
      <c r="FE14">
        <f t="shared" si="59"/>
        <v>1.1229148184634281</v>
      </c>
      <c r="FF14">
        <f t="shared" si="60"/>
        <v>2.2390982019136092</v>
      </c>
      <c r="FG14">
        <f t="shared" si="61"/>
        <v>1.1082133316327669</v>
      </c>
      <c r="FH14">
        <f t="shared" si="62"/>
        <v>-0.70889773770386411</v>
      </c>
      <c r="FI14">
        <f t="shared" si="63"/>
        <v>-1.1020337963274698</v>
      </c>
      <c r="FJ14">
        <f t="shared" si="64"/>
        <v>-5.7880767916247494E-2</v>
      </c>
      <c r="FK14">
        <f t="shared" si="65"/>
        <v>-0.13336061435481453</v>
      </c>
      <c r="FL14">
        <f t="shared" si="66"/>
        <v>-9.9823948849399685E-2</v>
      </c>
      <c r="FM14">
        <f t="shared" si="67"/>
        <v>-0.33009751082991812</v>
      </c>
      <c r="FN14">
        <f t="shared" si="68"/>
        <v>-1.9372337963966131</v>
      </c>
      <c r="FO14">
        <f t="shared" si="69"/>
        <v>0.98965057516454691</v>
      </c>
      <c r="FP14">
        <f t="shared" si="70"/>
        <v>0.30773563159566725</v>
      </c>
      <c r="FQ14">
        <f t="shared" si="71"/>
        <v>0.34456834104970313</v>
      </c>
      <c r="FR14">
        <f t="shared" si="72"/>
        <v>-0.85063457108628238</v>
      </c>
      <c r="FS14">
        <f t="shared" si="73"/>
        <v>0.53326584822471568</v>
      </c>
      <c r="FT14">
        <f t="shared" si="74"/>
        <v>0.22266501826854662</v>
      </c>
      <c r="FU14">
        <f t="shared" si="75"/>
        <v>0.21537901661186476</v>
      </c>
      <c r="FV14">
        <f t="shared" si="76"/>
        <v>0.43207871494151412</v>
      </c>
      <c r="FW14">
        <f t="shared" si="77"/>
        <v>2.9815585440424508E-2</v>
      </c>
      <c r="FX14">
        <f t="shared" si="78"/>
        <v>0.1860279546787072</v>
      </c>
      <c r="FY14">
        <f t="shared" si="79"/>
        <v>-7.629387529224041E-2</v>
      </c>
      <c r="FZ14">
        <f t="shared" si="80"/>
        <v>-2.3267486495572149</v>
      </c>
      <c r="GA14">
        <f t="shared" si="81"/>
        <v>-0.23601611017929588</v>
      </c>
      <c r="GB14">
        <f t="shared" si="82"/>
        <v>0.53851725023725683</v>
      </c>
      <c r="GC14">
        <f t="shared" si="83"/>
        <v>0.78398086385189258</v>
      </c>
      <c r="GD14">
        <f t="shared" si="84"/>
        <v>-0.10347662126687501</v>
      </c>
      <c r="GE14">
        <f t="shared" si="85"/>
        <v>-1.3543105107546569</v>
      </c>
      <c r="GF14">
        <f t="shared" si="86"/>
        <v>1.1745297221115381</v>
      </c>
      <c r="GG14">
        <f t="shared" si="87"/>
        <v>-0.6355414136576969</v>
      </c>
      <c r="GH14">
        <f t="shared" si="88"/>
        <v>-0.22151679793847176</v>
      </c>
      <c r="GI14">
        <f t="shared" si="89"/>
        <v>0.74595663884256513</v>
      </c>
      <c r="GJ14">
        <f t="shared" si="90"/>
        <v>-0.75684523722712471</v>
      </c>
      <c r="GK14">
        <f t="shared" si="91"/>
        <v>-0.36050908879839727</v>
      </c>
      <c r="GL14">
        <f t="shared" si="92"/>
        <v>0.18091542021205753</v>
      </c>
      <c r="GM14">
        <f t="shared" si="93"/>
        <v>-2.0413617212207109</v>
      </c>
      <c r="GN14">
        <f t="shared" si="94"/>
        <v>-1.0041279929015026</v>
      </c>
      <c r="GO14">
        <f t="shared" si="95"/>
        <v>-0.16925311910164331</v>
      </c>
      <c r="GP14">
        <f t="shared" si="96"/>
        <v>-0.25028947034165999</v>
      </c>
      <c r="GQ14">
        <f t="shared" si="97"/>
        <v>-0.22937847460257521</v>
      </c>
      <c r="GR14">
        <f t="shared" si="98"/>
        <v>0.54345211278792849</v>
      </c>
      <c r="GS14">
        <f t="shared" si="99"/>
        <v>0.26500587153883187</v>
      </c>
      <c r="GX14">
        <f t="shared" si="100"/>
        <v>0.93257915872753261</v>
      </c>
      <c r="GY14">
        <f t="shared" si="101"/>
        <v>1.3182948017753089</v>
      </c>
      <c r="GZ14">
        <f t="shared" si="102"/>
        <v>0.19660531809006609</v>
      </c>
      <c r="HA14">
        <f t="shared" si="103"/>
        <v>7.21994481278843E-2</v>
      </c>
      <c r="HB14">
        <f t="shared" si="104"/>
        <v>1.5511547828934518</v>
      </c>
      <c r="HC14">
        <f t="shared" si="105"/>
        <v>1.2754092555127359</v>
      </c>
      <c r="HD14">
        <f t="shared" si="106"/>
        <v>0.93190307050386201</v>
      </c>
      <c r="HE14">
        <f t="shared" si="107"/>
        <v>1.1635001666333131</v>
      </c>
      <c r="HF14">
        <f t="shared" si="108"/>
        <v>0.39862681137125944</v>
      </c>
      <c r="HG14">
        <f t="shared" si="109"/>
        <v>0.51968318920858103</v>
      </c>
      <c r="HH14">
        <f t="shared" si="110"/>
        <v>2.213850067050803</v>
      </c>
      <c r="HI14">
        <f t="shared" si="111"/>
        <v>0.73140919940582783</v>
      </c>
      <c r="HJ14">
        <f t="shared" si="112"/>
        <v>0.33239585415568029</v>
      </c>
      <c r="HK14">
        <f t="shared" si="113"/>
        <v>1.613134936669502</v>
      </c>
      <c r="HL14">
        <f t="shared" si="114"/>
        <v>0.39760079624036687</v>
      </c>
      <c r="HM14">
        <f t="shared" si="115"/>
        <v>1.000002364380089</v>
      </c>
      <c r="HN14">
        <f t="shared" si="116"/>
        <v>0.86663668202671396</v>
      </c>
      <c r="HO14">
        <f t="shared" si="117"/>
        <v>0.7918765252601313</v>
      </c>
      <c r="HP14">
        <f t="shared" si="118"/>
        <v>1.8293695606420439</v>
      </c>
      <c r="HQ14">
        <f t="shared" si="119"/>
        <v>2.1694867998687561</v>
      </c>
      <c r="HR14">
        <f t="shared" si="120"/>
        <v>0.16779640369357091</v>
      </c>
      <c r="HS14">
        <f t="shared" si="121"/>
        <v>0.49088288728912771</v>
      </c>
      <c r="HT14">
        <f t="shared" si="122"/>
        <v>4.0492004480467303E-2</v>
      </c>
      <c r="HU14">
        <f t="shared" si="123"/>
        <v>1.6012391682613671</v>
      </c>
      <c r="HV14">
        <f t="shared" si="124"/>
        <v>1.8788451035600251</v>
      </c>
      <c r="HW14">
        <f t="shared" si="125"/>
        <v>0.93986244952352016</v>
      </c>
      <c r="HX14">
        <f t="shared" si="126"/>
        <v>8.2779155087270601E-2</v>
      </c>
      <c r="HY14">
        <f t="shared" si="127"/>
        <v>0.95307712697553715</v>
      </c>
      <c r="HZ14">
        <f t="shared" si="128"/>
        <v>0.97430757922852296</v>
      </c>
      <c r="IA14">
        <f t="shared" si="129"/>
        <v>0.55785591681475677</v>
      </c>
      <c r="IB14">
        <f t="shared" si="130"/>
        <v>1.0538110943440149</v>
      </c>
      <c r="IC14">
        <f t="shared" si="131"/>
        <v>1.7363998448256019</v>
      </c>
      <c r="ID14">
        <f t="shared" si="132"/>
        <v>0.76734940879748215</v>
      </c>
      <c r="IE14">
        <f t="shared" si="133"/>
        <v>0.61988609714745035</v>
      </c>
      <c r="IF14">
        <f t="shared" si="134"/>
        <v>1.5217449801651302</v>
      </c>
      <c r="IG14">
        <f t="shared" si="135"/>
        <v>0.15546744011874755</v>
      </c>
      <c r="IH14">
        <f t="shared" si="136"/>
        <v>0.17139417584441261</v>
      </c>
      <c r="II14">
        <f t="shared" si="137"/>
        <v>2.4300270639261452</v>
      </c>
      <c r="IJ14">
        <f t="shared" si="138"/>
        <v>1.0433287233465078</v>
      </c>
      <c r="IK14">
        <f t="shared" si="139"/>
        <v>0.43663841930852565</v>
      </c>
      <c r="IL14">
        <f t="shared" si="140"/>
        <v>0.89406845730790097</v>
      </c>
      <c r="IM14">
        <f t="shared" si="141"/>
        <v>0.85778019416648998</v>
      </c>
      <c r="IN14">
        <f t="shared" si="142"/>
        <v>0.20941023148597476</v>
      </c>
      <c r="IO14">
        <f t="shared" si="143"/>
        <v>1.1124235055676919</v>
      </c>
      <c r="IP14">
        <f t="shared" si="144"/>
        <v>1.518622873966275</v>
      </c>
      <c r="IQ14">
        <f t="shared" si="145"/>
        <v>0.40547554268206909</v>
      </c>
      <c r="IR14">
        <f t="shared" si="146"/>
        <v>0.63580036343533841</v>
      </c>
      <c r="IS14">
        <f t="shared" si="147"/>
        <v>0.36966108378621021</v>
      </c>
      <c r="IT14">
        <f t="shared" si="148"/>
        <v>2.1118999697563199</v>
      </c>
      <c r="IU14">
        <f t="shared" si="149"/>
        <v>0.43069593974940357</v>
      </c>
      <c r="IV14">
        <f t="shared" si="150"/>
        <v>0.21191696830697465</v>
      </c>
      <c r="IW14">
        <f t="shared" si="151"/>
        <v>0.10512715529963171</v>
      </c>
      <c r="IX14">
        <f t="shared" si="152"/>
        <v>0.91991447357760991</v>
      </c>
      <c r="IY14">
        <f t="shared" si="153"/>
        <v>0.25572942603125937</v>
      </c>
      <c r="IZ14">
        <f t="shared" si="154"/>
        <v>0.40586980511327214</v>
      </c>
      <c r="JA14">
        <f t="shared" si="155"/>
        <v>8.6421192470277991E-2</v>
      </c>
      <c r="JB14">
        <f t="shared" si="156"/>
        <v>0.97362518131383857</v>
      </c>
      <c r="JC14">
        <f t="shared" si="157"/>
        <v>0.77487243834841002</v>
      </c>
      <c r="JD14">
        <f t="shared" si="158"/>
        <v>0.58448474681266527</v>
      </c>
      <c r="JE14">
        <f t="shared" si="159"/>
        <v>1.1229148184634281</v>
      </c>
      <c r="JF14">
        <f t="shared" si="160"/>
        <v>2.2390982019136092</v>
      </c>
      <c r="JG14">
        <f t="shared" si="161"/>
        <v>1.1082133316327669</v>
      </c>
      <c r="JH14">
        <f t="shared" si="162"/>
        <v>0.70889773770386411</v>
      </c>
      <c r="JI14">
        <f t="shared" si="163"/>
        <v>1.1020337963274698</v>
      </c>
      <c r="JJ14">
        <f t="shared" si="164"/>
        <v>5.7880767916247494E-2</v>
      </c>
      <c r="JK14">
        <f t="shared" si="165"/>
        <v>0.13336061435481453</v>
      </c>
      <c r="JL14">
        <f t="shared" si="166"/>
        <v>9.9823948849399685E-2</v>
      </c>
      <c r="JM14">
        <f t="shared" si="167"/>
        <v>0.33009751082991812</v>
      </c>
      <c r="JN14">
        <f t="shared" si="168"/>
        <v>1.9372337963966131</v>
      </c>
      <c r="JO14">
        <f t="shared" si="169"/>
        <v>0.98965057516454691</v>
      </c>
      <c r="JP14">
        <f t="shared" si="170"/>
        <v>0.30773563159566725</v>
      </c>
      <c r="JQ14">
        <f t="shared" si="171"/>
        <v>0.34456834104970313</v>
      </c>
      <c r="JR14">
        <f t="shared" si="172"/>
        <v>0.85063457108628238</v>
      </c>
      <c r="JS14">
        <f t="shared" si="173"/>
        <v>0.53326584822471568</v>
      </c>
      <c r="JT14">
        <f t="shared" si="174"/>
        <v>0.22266501826854662</v>
      </c>
      <c r="JU14">
        <f t="shared" si="175"/>
        <v>0.21537901661186476</v>
      </c>
      <c r="JV14">
        <f t="shared" si="176"/>
        <v>0.43207871494151412</v>
      </c>
      <c r="JW14">
        <f t="shared" si="177"/>
        <v>2.9815585440424508E-2</v>
      </c>
      <c r="JX14">
        <f t="shared" si="178"/>
        <v>0.1860279546787072</v>
      </c>
      <c r="JY14">
        <f t="shared" si="179"/>
        <v>7.629387529224041E-2</v>
      </c>
      <c r="JZ14">
        <f t="shared" si="180"/>
        <v>2.3267486495572149</v>
      </c>
      <c r="KA14">
        <f t="shared" si="181"/>
        <v>0.23601611017929588</v>
      </c>
      <c r="KB14">
        <f t="shared" si="182"/>
        <v>0.53851725023725683</v>
      </c>
      <c r="KC14">
        <f t="shared" si="183"/>
        <v>0.78398086385189258</v>
      </c>
      <c r="KD14">
        <f t="shared" si="184"/>
        <v>0.10347662126687501</v>
      </c>
      <c r="KE14">
        <f t="shared" si="185"/>
        <v>1.3543105107546569</v>
      </c>
      <c r="KF14">
        <f t="shared" si="186"/>
        <v>1.1745297221115381</v>
      </c>
      <c r="KG14">
        <f t="shared" si="187"/>
        <v>0.6355414136576969</v>
      </c>
      <c r="KH14">
        <f t="shared" si="188"/>
        <v>0.22151679793847176</v>
      </c>
      <c r="KI14">
        <f t="shared" si="189"/>
        <v>0.74595663884256513</v>
      </c>
      <c r="KJ14">
        <f t="shared" si="190"/>
        <v>0.75684523722712471</v>
      </c>
      <c r="KK14">
        <f t="shared" si="191"/>
        <v>0.36050908879839727</v>
      </c>
      <c r="KL14">
        <f t="shared" si="192"/>
        <v>0.18091542021205753</v>
      </c>
      <c r="KM14">
        <f t="shared" si="193"/>
        <v>2.0413617212207109</v>
      </c>
      <c r="KN14">
        <f t="shared" si="194"/>
        <v>1.0041279929015026</v>
      </c>
      <c r="KO14">
        <f t="shared" si="195"/>
        <v>0.16925311910164331</v>
      </c>
      <c r="KP14">
        <f t="shared" si="196"/>
        <v>0.25028947034165999</v>
      </c>
      <c r="KQ14">
        <f t="shared" si="197"/>
        <v>0.22937847460257521</v>
      </c>
      <c r="KR14">
        <f t="shared" si="198"/>
        <v>0.54345211278792849</v>
      </c>
      <c r="KS14">
        <f t="shared" si="199"/>
        <v>0.26500587153883187</v>
      </c>
    </row>
    <row r="15" spans="1:305" x14ac:dyDescent="0.25">
      <c r="A15" s="3">
        <v>-0.25443946598421657</v>
      </c>
      <c r="B15" s="3">
        <v>2.3361511659977361</v>
      </c>
      <c r="C15" s="3">
        <v>-1.6482009153398749</v>
      </c>
      <c r="D15" s="3">
        <v>-0.149315361027163</v>
      </c>
      <c r="E15" s="3">
        <v>0.50150002299708651</v>
      </c>
      <c r="F15" s="3">
        <v>1.1118729048693869</v>
      </c>
      <c r="G15" s="3">
        <v>0.44404792714283131</v>
      </c>
      <c r="H15" s="3">
        <v>0.23726724893057519</v>
      </c>
      <c r="I15" s="3">
        <v>-0.31341329803303042</v>
      </c>
      <c r="J15" s="3">
        <v>-2.3519668116716339</v>
      </c>
      <c r="K15" s="3">
        <v>-0.29372664664283332</v>
      </c>
      <c r="L15" s="3">
        <v>-1.168151559057975</v>
      </c>
      <c r="M15" s="3">
        <v>1.620414313289541</v>
      </c>
      <c r="N15" s="3">
        <v>0.79233672022650747</v>
      </c>
      <c r="O15" s="3">
        <v>1.395382062841503</v>
      </c>
      <c r="P15" s="3">
        <v>1.4696109259355179</v>
      </c>
      <c r="Q15" s="3">
        <v>-1.0686860699291489</v>
      </c>
      <c r="R15" s="3">
        <v>-1.6075584740690669</v>
      </c>
      <c r="S15" s="3">
        <v>-0.15323524716577491</v>
      </c>
      <c r="T15" s="3">
        <v>1.4101774419298549</v>
      </c>
      <c r="U15" s="3">
        <v>-0.83485677202983932</v>
      </c>
      <c r="V15" s="3">
        <v>-0.75224032728507817</v>
      </c>
      <c r="W15" s="3">
        <v>0.4599967933079534</v>
      </c>
      <c r="X15" s="3">
        <v>1.6559111838237279</v>
      </c>
      <c r="Y15" s="3">
        <v>1.1770651818406781</v>
      </c>
      <c r="Z15" s="3">
        <v>0.46751003391437451</v>
      </c>
      <c r="AA15" s="3">
        <v>-5.3882006210235638E-2</v>
      </c>
      <c r="AB15" s="3">
        <v>-0.69871333662436508</v>
      </c>
      <c r="AC15" s="3">
        <v>0.71900174448945631</v>
      </c>
      <c r="AD15" s="3">
        <v>1.1083847040149111E-2</v>
      </c>
      <c r="AE15" s="3">
        <v>-0.75487119919663304</v>
      </c>
      <c r="AF15" s="3">
        <v>1.1971155133140889</v>
      </c>
      <c r="AG15" s="3">
        <v>0.74062495633565462</v>
      </c>
      <c r="AH15" s="3">
        <v>-0.92603611951019982</v>
      </c>
      <c r="AI15" s="3">
        <v>1.981690781223169</v>
      </c>
      <c r="AJ15" s="3">
        <v>-0.76694074284814118</v>
      </c>
      <c r="AK15" s="3">
        <v>-0.90011845898372789</v>
      </c>
      <c r="AL15" s="3">
        <v>-0.38122866163011682</v>
      </c>
      <c r="AM15" s="3">
        <v>0.82849694212011926</v>
      </c>
      <c r="AN15" s="3">
        <v>-1.6050815615997509</v>
      </c>
      <c r="AO15" s="3">
        <v>0.57570835864283421</v>
      </c>
      <c r="AP15" s="3">
        <v>0.1050295461582362</v>
      </c>
      <c r="AQ15" s="3">
        <v>0.62587906346152333</v>
      </c>
      <c r="AR15" s="3">
        <v>0.66639884905565194</v>
      </c>
      <c r="AS15" s="3">
        <v>0.59910370852054073</v>
      </c>
      <c r="AT15" s="3">
        <v>-0.70652636820535353</v>
      </c>
      <c r="AU15" s="3">
        <v>-5.4129585890627052E-2</v>
      </c>
      <c r="AV15" s="3">
        <v>1.745682234063225</v>
      </c>
      <c r="AW15" s="3">
        <v>1.1753939971344749</v>
      </c>
      <c r="AX15" s="3">
        <v>-0.2071175068922983</v>
      </c>
      <c r="AY15" s="3">
        <v>1.1543782118284731</v>
      </c>
      <c r="AZ15" s="3">
        <v>0.27972713239118008</v>
      </c>
      <c r="BA15" s="3">
        <v>0.53090553306224519</v>
      </c>
      <c r="BB15" s="3">
        <v>0.40743217608187021</v>
      </c>
      <c r="BC15" s="3">
        <v>-0.19834264106760999</v>
      </c>
      <c r="BD15" s="3">
        <v>-0.64961716492812493</v>
      </c>
      <c r="BE15" s="3">
        <v>0.42641313884767018</v>
      </c>
      <c r="BF15" s="3">
        <v>4.8867114686235169E-2</v>
      </c>
      <c r="BG15" s="3">
        <v>-0.66788522730368449</v>
      </c>
      <c r="BH15" s="3">
        <v>-0.58448179602760886</v>
      </c>
      <c r="BI15" s="3">
        <v>1.862129934616473</v>
      </c>
      <c r="BJ15" s="3">
        <v>0.91668900459229641</v>
      </c>
      <c r="BK15" s="3">
        <v>2.1917469686527791</v>
      </c>
      <c r="BL15" s="3">
        <v>-1.0228229183261579</v>
      </c>
      <c r="BM15" s="3">
        <v>1.551108602347675</v>
      </c>
      <c r="BN15" s="3">
        <v>-0.26950443080225928</v>
      </c>
      <c r="BO15" s="3">
        <v>-0.42430558533101059</v>
      </c>
      <c r="BP15" s="3">
        <v>-0.60622014857981132</v>
      </c>
      <c r="BQ15" s="3">
        <v>1.127636370606983</v>
      </c>
      <c r="BR15" s="3">
        <v>0.27420307651910247</v>
      </c>
      <c r="BS15" s="3">
        <v>-0.54347595821924177</v>
      </c>
      <c r="BT15" s="3">
        <v>0.59644453157796817</v>
      </c>
      <c r="BU15" s="3">
        <v>1.461454747140466</v>
      </c>
      <c r="BV15" s="3">
        <v>8.6243834776997708E-2</v>
      </c>
      <c r="BW15" s="3">
        <v>0.7650261106400057</v>
      </c>
      <c r="BX15" s="3">
        <v>-1.466259786398318</v>
      </c>
      <c r="BY15" s="3">
        <v>-0.99309444319427587</v>
      </c>
      <c r="BZ15" s="3">
        <v>1.789770928446873</v>
      </c>
      <c r="CA15" s="3">
        <v>-1.0453873256747259</v>
      </c>
      <c r="CB15" s="3">
        <v>-0.44600324600991459</v>
      </c>
      <c r="CC15" s="3">
        <v>1.264398624767197</v>
      </c>
      <c r="CD15" s="3">
        <v>0.1198010893591612</v>
      </c>
      <c r="CE15" s="3">
        <v>1.0196719390738009</v>
      </c>
      <c r="CF15" s="3">
        <v>-0.4452435007971009</v>
      </c>
      <c r="CG15" s="3">
        <v>0.25633736158262499</v>
      </c>
      <c r="CH15" s="3">
        <v>-1.474022213625849</v>
      </c>
      <c r="CI15" s="3">
        <v>1.3339257663103741</v>
      </c>
      <c r="CJ15" s="3">
        <v>0.91795870115563871</v>
      </c>
      <c r="CK15" s="3">
        <v>0.25004556729792871</v>
      </c>
      <c r="CL15" s="3">
        <v>1.005002976036016</v>
      </c>
      <c r="CM15" s="3">
        <v>1.157349969262268</v>
      </c>
      <c r="CN15" s="3">
        <v>-0.18252355356254421</v>
      </c>
      <c r="CO15" s="3">
        <v>0.41711368663101411</v>
      </c>
      <c r="CP15" s="3">
        <v>2.764224914211542</v>
      </c>
      <c r="CQ15" s="3">
        <v>0.97841417696157007</v>
      </c>
      <c r="CR15" s="3">
        <v>-0.37880465731467661</v>
      </c>
      <c r="CS15" s="3">
        <v>1.4458356904562939</v>
      </c>
      <c r="CT15" s="3">
        <v>5.77941609241861E-3</v>
      </c>
      <c r="CU15" s="3">
        <v>-1.9221316787004601</v>
      </c>
      <c r="CV15" s="3">
        <v>-2.0093755125198189</v>
      </c>
      <c r="CX15">
        <f t="shared" si="0"/>
        <v>-0.56145414598421661</v>
      </c>
      <c r="CY15">
        <f t="shared" si="1"/>
        <v>2.0062438059977361</v>
      </c>
      <c r="CZ15">
        <f t="shared" si="2"/>
        <v>-1.8732997553398749</v>
      </c>
      <c r="DA15">
        <f t="shared" si="3"/>
        <v>-0.39600375102716301</v>
      </c>
      <c r="DB15">
        <f t="shared" si="4"/>
        <v>0.3645333629970865</v>
      </c>
      <c r="DC15">
        <f t="shared" si="5"/>
        <v>0.78483572486938691</v>
      </c>
      <c r="DD15">
        <f t="shared" si="6"/>
        <v>0.26941715714283132</v>
      </c>
      <c r="DE15">
        <f t="shared" si="7"/>
        <v>-7.2370851069424841E-2</v>
      </c>
      <c r="DF15">
        <f t="shared" si="8"/>
        <v>-0.52619895803303041</v>
      </c>
      <c r="DG15">
        <f t="shared" si="9"/>
        <v>-2.5616491716716339</v>
      </c>
      <c r="DH15">
        <f t="shared" si="10"/>
        <v>-0.68094762664283337</v>
      </c>
      <c r="DI15">
        <f t="shared" si="11"/>
        <v>-1.3567036090579749</v>
      </c>
      <c r="DJ15">
        <f t="shared" si="12"/>
        <v>1.361637373289541</v>
      </c>
      <c r="DK15">
        <f t="shared" si="13"/>
        <v>0.65429296022650751</v>
      </c>
      <c r="DL15">
        <f t="shared" si="14"/>
        <v>1.1822762228415029</v>
      </c>
      <c r="DM15">
        <f t="shared" si="15"/>
        <v>1.2902230159355179</v>
      </c>
      <c r="DN15">
        <f t="shared" si="16"/>
        <v>-1.251724029929149</v>
      </c>
      <c r="DO15">
        <f t="shared" si="17"/>
        <v>-1.800663294069067</v>
      </c>
      <c r="DP15">
        <f t="shared" si="18"/>
        <v>-0.26560393716577491</v>
      </c>
      <c r="DQ15">
        <f t="shared" si="19"/>
        <v>1.021704391929855</v>
      </c>
      <c r="DR15">
        <f t="shared" si="20"/>
        <v>-1.0852340320298393</v>
      </c>
      <c r="DS15">
        <f t="shared" si="21"/>
        <v>-0.95163584728507811</v>
      </c>
      <c r="DT15">
        <f t="shared" si="22"/>
        <v>0.2196393933079534</v>
      </c>
      <c r="DU15">
        <f t="shared" si="23"/>
        <v>1.3133990838237279</v>
      </c>
      <c r="DV15">
        <f t="shared" si="24"/>
        <v>1.0679849518406781</v>
      </c>
      <c r="DW15">
        <f t="shared" si="25"/>
        <v>0.1662037039143745</v>
      </c>
      <c r="DX15">
        <f t="shared" si="26"/>
        <v>-0.29470401621023562</v>
      </c>
      <c r="DY15">
        <f t="shared" si="27"/>
        <v>-0.87243373662436507</v>
      </c>
      <c r="DZ15">
        <f t="shared" si="28"/>
        <v>0.53321035448945631</v>
      </c>
      <c r="EA15">
        <f t="shared" si="29"/>
        <v>-0.26522509295985092</v>
      </c>
      <c r="EB15">
        <f t="shared" si="30"/>
        <v>-0.93424501919663305</v>
      </c>
      <c r="EC15">
        <f t="shared" si="31"/>
        <v>0.84468981331408899</v>
      </c>
      <c r="ED15">
        <f t="shared" si="32"/>
        <v>0.55648225633565462</v>
      </c>
      <c r="EE15">
        <f t="shared" si="33"/>
        <v>-1.1268871095101998</v>
      </c>
      <c r="EF15">
        <f t="shared" si="34"/>
        <v>1.844034561223169</v>
      </c>
      <c r="EG15">
        <f t="shared" si="35"/>
        <v>-1.0187046528481412</v>
      </c>
      <c r="EH15">
        <f t="shared" si="36"/>
        <v>-1.1533217389837278</v>
      </c>
      <c r="EI15">
        <f t="shared" si="37"/>
        <v>-0.46010842063011681</v>
      </c>
      <c r="EJ15">
        <f t="shared" si="38"/>
        <v>0.52067168212011927</v>
      </c>
      <c r="EK15">
        <f t="shared" si="39"/>
        <v>-1.8041872015997509</v>
      </c>
      <c r="EL15">
        <f t="shared" si="40"/>
        <v>0.28142454864283423</v>
      </c>
      <c r="EM15">
        <f t="shared" si="41"/>
        <v>-7.1615963841763802E-2</v>
      </c>
      <c r="EN15">
        <f t="shared" si="42"/>
        <v>0.36999246346152331</v>
      </c>
      <c r="EO15">
        <f t="shared" si="43"/>
        <v>0.50109193905565197</v>
      </c>
      <c r="EP15">
        <f t="shared" si="44"/>
        <v>0.26132767852054073</v>
      </c>
      <c r="EQ15">
        <f t="shared" si="45"/>
        <v>-0.96780407820535352</v>
      </c>
      <c r="ER15">
        <f t="shared" si="46"/>
        <v>-0.25729172589062704</v>
      </c>
      <c r="ES15">
        <f t="shared" si="47"/>
        <v>1.520908774063225</v>
      </c>
      <c r="ET15">
        <f t="shared" si="48"/>
        <v>0.79325800713447492</v>
      </c>
      <c r="EU15">
        <f t="shared" si="49"/>
        <v>-0.47041749689229828</v>
      </c>
      <c r="EV15">
        <f t="shared" si="50"/>
        <v>0.90059574182847313</v>
      </c>
      <c r="EW15">
        <f t="shared" si="51"/>
        <v>3.1644382391180087E-2</v>
      </c>
      <c r="EX15">
        <f t="shared" si="52"/>
        <v>0.35282656306224519</v>
      </c>
      <c r="EY15">
        <f t="shared" si="53"/>
        <v>0.15388365608187021</v>
      </c>
      <c r="EZ15">
        <f t="shared" si="54"/>
        <v>-0.41396590106761</v>
      </c>
      <c r="FA15">
        <f t="shared" si="55"/>
        <v>-0.89642630492812492</v>
      </c>
      <c r="FB15">
        <f t="shared" si="56"/>
        <v>0.11559409884767019</v>
      </c>
      <c r="FC15">
        <f t="shared" si="57"/>
        <v>-0.14108856531376482</v>
      </c>
      <c r="FD15">
        <f t="shared" si="58"/>
        <v>-0.95216004730368442</v>
      </c>
      <c r="FE15">
        <f t="shared" si="59"/>
        <v>-0.74515815602760882</v>
      </c>
      <c r="FF15">
        <f t="shared" si="60"/>
        <v>1.774777862616473</v>
      </c>
      <c r="FG15">
        <f t="shared" si="61"/>
        <v>0.74188345459229643</v>
      </c>
      <c r="FH15">
        <f t="shared" si="62"/>
        <v>1.898481008652779</v>
      </c>
      <c r="FI15">
        <f t="shared" si="63"/>
        <v>-1.332797258326158</v>
      </c>
      <c r="FJ15">
        <f t="shared" si="64"/>
        <v>1.3057819723476749</v>
      </c>
      <c r="FK15">
        <f t="shared" si="65"/>
        <v>-0.51992343080225933</v>
      </c>
      <c r="FL15">
        <f t="shared" si="66"/>
        <v>-0.67126141533101058</v>
      </c>
      <c r="FM15">
        <f t="shared" si="67"/>
        <v>-0.87255415857981133</v>
      </c>
      <c r="FN15">
        <f t="shared" si="68"/>
        <v>0.75320102060698302</v>
      </c>
      <c r="FO15">
        <f t="shared" si="69"/>
        <v>0.10438508651910247</v>
      </c>
      <c r="FP15">
        <f t="shared" si="70"/>
        <v>-0.76151283821924176</v>
      </c>
      <c r="FQ15">
        <f t="shared" si="71"/>
        <v>0.37513720157796815</v>
      </c>
      <c r="FR15">
        <f t="shared" si="72"/>
        <v>1.1725086671404661</v>
      </c>
      <c r="FS15">
        <f t="shared" si="73"/>
        <v>-0.11791708522300229</v>
      </c>
      <c r="FT15">
        <f t="shared" si="74"/>
        <v>0.54511740064000569</v>
      </c>
      <c r="FU15">
        <f t="shared" si="75"/>
        <v>-1.6886720963983179</v>
      </c>
      <c r="FV15">
        <f t="shared" si="76"/>
        <v>-1.2080325431942758</v>
      </c>
      <c r="FW15">
        <f t="shared" si="77"/>
        <v>1.556083468446873</v>
      </c>
      <c r="FX15">
        <f t="shared" si="78"/>
        <v>-1.271998225674726</v>
      </c>
      <c r="FY15">
        <f t="shared" si="79"/>
        <v>-0.68934276600991462</v>
      </c>
      <c r="FZ15">
        <f t="shared" si="80"/>
        <v>0.86786782476719693</v>
      </c>
      <c r="GA15">
        <f t="shared" si="81"/>
        <v>-0.12482301064083881</v>
      </c>
      <c r="GB15">
        <f t="shared" si="82"/>
        <v>0.81214699907380095</v>
      </c>
      <c r="GC15">
        <f t="shared" si="83"/>
        <v>-0.6393110007971009</v>
      </c>
      <c r="GD15">
        <f t="shared" si="84"/>
        <v>9.4636215826249814E-3</v>
      </c>
      <c r="GE15">
        <f t="shared" si="85"/>
        <v>-1.802562293625849</v>
      </c>
      <c r="GF15">
        <f t="shared" si="86"/>
        <v>1.175206626310374</v>
      </c>
      <c r="GG15">
        <f t="shared" si="87"/>
        <v>0.6314201611556387</v>
      </c>
      <c r="GH15">
        <f t="shared" si="88"/>
        <v>-8.3268927020713202E-3</v>
      </c>
      <c r="GI15">
        <f t="shared" si="89"/>
        <v>0.81580999603601589</v>
      </c>
      <c r="GJ15">
        <f t="shared" si="90"/>
        <v>0.86294699926226803</v>
      </c>
      <c r="GK15">
        <f t="shared" si="91"/>
        <v>-0.44570022356254424</v>
      </c>
      <c r="GL15">
        <f t="shared" si="92"/>
        <v>0.18031791663101412</v>
      </c>
      <c r="GM15">
        <f t="shared" si="93"/>
        <v>2.3882246342115421</v>
      </c>
      <c r="GN15">
        <f t="shared" si="94"/>
        <v>0.66786840696157013</v>
      </c>
      <c r="GO15">
        <f t="shared" si="95"/>
        <v>-0.62869820731467663</v>
      </c>
      <c r="GP15">
        <f t="shared" si="96"/>
        <v>1.1947422104562939</v>
      </c>
      <c r="GQ15">
        <f t="shared" si="97"/>
        <v>-0.2508451239075814</v>
      </c>
      <c r="GR15">
        <f t="shared" si="98"/>
        <v>-2.1342298287004602</v>
      </c>
      <c r="GS15">
        <f t="shared" si="99"/>
        <v>-2.2284612125198189</v>
      </c>
      <c r="GX15">
        <f t="shared" si="100"/>
        <v>0.56145414598421661</v>
      </c>
      <c r="GY15">
        <f t="shared" si="101"/>
        <v>2.0062438059977361</v>
      </c>
      <c r="GZ15">
        <f t="shared" si="102"/>
        <v>1.8732997553398749</v>
      </c>
      <c r="HA15">
        <f t="shared" si="103"/>
        <v>0.39600375102716301</v>
      </c>
      <c r="HB15">
        <f t="shared" si="104"/>
        <v>0.3645333629970865</v>
      </c>
      <c r="HC15">
        <f t="shared" si="105"/>
        <v>0.78483572486938691</v>
      </c>
      <c r="HD15">
        <f t="shared" si="106"/>
        <v>0.26941715714283132</v>
      </c>
      <c r="HE15">
        <f t="shared" si="107"/>
        <v>7.2370851069424841E-2</v>
      </c>
      <c r="HF15">
        <f t="shared" si="108"/>
        <v>0.52619895803303041</v>
      </c>
      <c r="HG15">
        <f t="shared" si="109"/>
        <v>2.5616491716716339</v>
      </c>
      <c r="HH15">
        <f t="shared" si="110"/>
        <v>0.68094762664283337</v>
      </c>
      <c r="HI15">
        <f t="shared" si="111"/>
        <v>1.3567036090579749</v>
      </c>
      <c r="HJ15">
        <f t="shared" si="112"/>
        <v>1.361637373289541</v>
      </c>
      <c r="HK15">
        <f t="shared" si="113"/>
        <v>0.65429296022650751</v>
      </c>
      <c r="HL15">
        <f t="shared" si="114"/>
        <v>1.1822762228415029</v>
      </c>
      <c r="HM15">
        <f t="shared" si="115"/>
        <v>1.2902230159355179</v>
      </c>
      <c r="HN15">
        <f t="shared" si="116"/>
        <v>1.251724029929149</v>
      </c>
      <c r="HO15">
        <f t="shared" si="117"/>
        <v>1.800663294069067</v>
      </c>
      <c r="HP15">
        <f t="shared" si="118"/>
        <v>0.26560393716577491</v>
      </c>
      <c r="HQ15">
        <f t="shared" si="119"/>
        <v>1.021704391929855</v>
      </c>
      <c r="HR15">
        <f t="shared" si="120"/>
        <v>1.0852340320298393</v>
      </c>
      <c r="HS15">
        <f t="shared" si="121"/>
        <v>0.95163584728507811</v>
      </c>
      <c r="HT15">
        <f t="shared" si="122"/>
        <v>0.2196393933079534</v>
      </c>
      <c r="HU15">
        <f t="shared" si="123"/>
        <v>1.3133990838237279</v>
      </c>
      <c r="HV15">
        <f t="shared" si="124"/>
        <v>1.0679849518406781</v>
      </c>
      <c r="HW15">
        <f t="shared" si="125"/>
        <v>0.1662037039143745</v>
      </c>
      <c r="HX15">
        <f t="shared" si="126"/>
        <v>0.29470401621023562</v>
      </c>
      <c r="HY15">
        <f t="shared" si="127"/>
        <v>0.87243373662436507</v>
      </c>
      <c r="HZ15">
        <f t="shared" si="128"/>
        <v>0.53321035448945631</v>
      </c>
      <c r="IA15">
        <f t="shared" si="129"/>
        <v>0.26522509295985092</v>
      </c>
      <c r="IB15">
        <f t="shared" si="130"/>
        <v>0.93424501919663305</v>
      </c>
      <c r="IC15">
        <f t="shared" si="131"/>
        <v>0.84468981331408899</v>
      </c>
      <c r="ID15">
        <f t="shared" si="132"/>
        <v>0.55648225633565462</v>
      </c>
      <c r="IE15">
        <f t="shared" si="133"/>
        <v>1.1268871095101998</v>
      </c>
      <c r="IF15">
        <f t="shared" si="134"/>
        <v>1.844034561223169</v>
      </c>
      <c r="IG15">
        <f t="shared" si="135"/>
        <v>1.0187046528481412</v>
      </c>
      <c r="IH15">
        <f t="shared" si="136"/>
        <v>1.1533217389837278</v>
      </c>
      <c r="II15">
        <f t="shared" si="137"/>
        <v>0.46010842063011681</v>
      </c>
      <c r="IJ15">
        <f t="shared" si="138"/>
        <v>0.52067168212011927</v>
      </c>
      <c r="IK15">
        <f t="shared" si="139"/>
        <v>1.8041872015997509</v>
      </c>
      <c r="IL15">
        <f t="shared" si="140"/>
        <v>0.28142454864283423</v>
      </c>
      <c r="IM15">
        <f t="shared" si="141"/>
        <v>7.1615963841763802E-2</v>
      </c>
      <c r="IN15">
        <f t="shared" si="142"/>
        <v>0.36999246346152331</v>
      </c>
      <c r="IO15">
        <f t="shared" si="143"/>
        <v>0.50109193905565197</v>
      </c>
      <c r="IP15">
        <f t="shared" si="144"/>
        <v>0.26132767852054073</v>
      </c>
      <c r="IQ15">
        <f t="shared" si="145"/>
        <v>0.96780407820535352</v>
      </c>
      <c r="IR15">
        <f t="shared" si="146"/>
        <v>0.25729172589062704</v>
      </c>
      <c r="IS15">
        <f t="shared" si="147"/>
        <v>1.520908774063225</v>
      </c>
      <c r="IT15">
        <f t="shared" si="148"/>
        <v>0.79325800713447492</v>
      </c>
      <c r="IU15">
        <f t="shared" si="149"/>
        <v>0.47041749689229828</v>
      </c>
      <c r="IV15">
        <f t="shared" si="150"/>
        <v>0.90059574182847313</v>
      </c>
      <c r="IW15">
        <f t="shared" si="151"/>
        <v>3.1644382391180087E-2</v>
      </c>
      <c r="IX15">
        <f t="shared" si="152"/>
        <v>0.35282656306224519</v>
      </c>
      <c r="IY15">
        <f t="shared" si="153"/>
        <v>0.15388365608187021</v>
      </c>
      <c r="IZ15">
        <f t="shared" si="154"/>
        <v>0.41396590106761</v>
      </c>
      <c r="JA15">
        <f t="shared" si="155"/>
        <v>0.89642630492812492</v>
      </c>
      <c r="JB15">
        <f t="shared" si="156"/>
        <v>0.11559409884767019</v>
      </c>
      <c r="JC15">
        <f t="shared" si="157"/>
        <v>0.14108856531376482</v>
      </c>
      <c r="JD15">
        <f t="shared" si="158"/>
        <v>0.95216004730368442</v>
      </c>
      <c r="JE15">
        <f t="shared" si="159"/>
        <v>0.74515815602760882</v>
      </c>
      <c r="JF15">
        <f t="shared" si="160"/>
        <v>1.774777862616473</v>
      </c>
      <c r="JG15">
        <f t="shared" si="161"/>
        <v>0.74188345459229643</v>
      </c>
      <c r="JH15">
        <f t="shared" si="162"/>
        <v>1.898481008652779</v>
      </c>
      <c r="JI15">
        <f t="shared" si="163"/>
        <v>1.332797258326158</v>
      </c>
      <c r="JJ15">
        <f t="shared" si="164"/>
        <v>1.3057819723476749</v>
      </c>
      <c r="JK15">
        <f t="shared" si="165"/>
        <v>0.51992343080225933</v>
      </c>
      <c r="JL15">
        <f t="shared" si="166"/>
        <v>0.67126141533101058</v>
      </c>
      <c r="JM15">
        <f t="shared" si="167"/>
        <v>0.87255415857981133</v>
      </c>
      <c r="JN15">
        <f t="shared" si="168"/>
        <v>0.75320102060698302</v>
      </c>
      <c r="JO15">
        <f t="shared" si="169"/>
        <v>0.10438508651910247</v>
      </c>
      <c r="JP15">
        <f t="shared" si="170"/>
        <v>0.76151283821924176</v>
      </c>
      <c r="JQ15">
        <f t="shared" si="171"/>
        <v>0.37513720157796815</v>
      </c>
      <c r="JR15">
        <f t="shared" si="172"/>
        <v>1.1725086671404661</v>
      </c>
      <c r="JS15">
        <f t="shared" si="173"/>
        <v>0.11791708522300229</v>
      </c>
      <c r="JT15">
        <f t="shared" si="174"/>
        <v>0.54511740064000569</v>
      </c>
      <c r="JU15">
        <f t="shared" si="175"/>
        <v>1.6886720963983179</v>
      </c>
      <c r="JV15">
        <f t="shared" si="176"/>
        <v>1.2080325431942758</v>
      </c>
      <c r="JW15">
        <f t="shared" si="177"/>
        <v>1.556083468446873</v>
      </c>
      <c r="JX15">
        <f t="shared" si="178"/>
        <v>1.271998225674726</v>
      </c>
      <c r="JY15">
        <f t="shared" si="179"/>
        <v>0.68934276600991462</v>
      </c>
      <c r="JZ15">
        <f t="shared" si="180"/>
        <v>0.86786782476719693</v>
      </c>
      <c r="KA15">
        <f t="shared" si="181"/>
        <v>0.12482301064083881</v>
      </c>
      <c r="KB15">
        <f t="shared" si="182"/>
        <v>0.81214699907380095</v>
      </c>
      <c r="KC15">
        <f t="shared" si="183"/>
        <v>0.6393110007971009</v>
      </c>
      <c r="KD15">
        <f t="shared" si="184"/>
        <v>9.4636215826249814E-3</v>
      </c>
      <c r="KE15">
        <f t="shared" si="185"/>
        <v>1.802562293625849</v>
      </c>
      <c r="KF15">
        <f t="shared" si="186"/>
        <v>1.175206626310374</v>
      </c>
      <c r="KG15">
        <f t="shared" si="187"/>
        <v>0.6314201611556387</v>
      </c>
      <c r="KH15">
        <f t="shared" si="188"/>
        <v>8.3268927020713202E-3</v>
      </c>
      <c r="KI15">
        <f t="shared" si="189"/>
        <v>0.81580999603601589</v>
      </c>
      <c r="KJ15">
        <f t="shared" si="190"/>
        <v>0.86294699926226803</v>
      </c>
      <c r="KK15">
        <f t="shared" si="191"/>
        <v>0.44570022356254424</v>
      </c>
      <c r="KL15">
        <f t="shared" si="192"/>
        <v>0.18031791663101412</v>
      </c>
      <c r="KM15">
        <f t="shared" si="193"/>
        <v>2.3882246342115421</v>
      </c>
      <c r="KN15">
        <f t="shared" si="194"/>
        <v>0.66786840696157013</v>
      </c>
      <c r="KO15">
        <f t="shared" si="195"/>
        <v>0.62869820731467663</v>
      </c>
      <c r="KP15">
        <f t="shared" si="196"/>
        <v>1.1947422104562939</v>
      </c>
      <c r="KQ15">
        <f t="shared" si="197"/>
        <v>0.2508451239075814</v>
      </c>
      <c r="KR15">
        <f t="shared" si="198"/>
        <v>2.1342298287004602</v>
      </c>
      <c r="KS15">
        <f t="shared" si="199"/>
        <v>2.2284612125198189</v>
      </c>
    </row>
    <row r="16" spans="1:305" x14ac:dyDescent="0.25">
      <c r="A16" s="3">
        <v>-1.662943235981055</v>
      </c>
      <c r="B16" s="3">
        <v>1.7663548064800021</v>
      </c>
      <c r="C16" s="3">
        <v>1.125212552927787</v>
      </c>
      <c r="D16" s="3">
        <v>-0.70557281303311492</v>
      </c>
      <c r="E16" s="3">
        <v>5.5649658581738537E-2</v>
      </c>
      <c r="F16" s="3">
        <v>-0.60965987813216294</v>
      </c>
      <c r="G16" s="3">
        <v>0.86827373744046188</v>
      </c>
      <c r="H16" s="3">
        <v>0.93284456893816692</v>
      </c>
      <c r="I16" s="3">
        <v>1.4469499390029079</v>
      </c>
      <c r="J16" s="3">
        <v>2.2710059318234048</v>
      </c>
      <c r="K16" s="3">
        <v>0.52300873147553273</v>
      </c>
      <c r="L16" s="3">
        <v>1.551639444273363</v>
      </c>
      <c r="M16" s="3">
        <v>0.73613773721317999</v>
      </c>
      <c r="N16" s="3">
        <v>-0.3299105342207187</v>
      </c>
      <c r="O16" s="3">
        <v>-0.63784635011532609</v>
      </c>
      <c r="P16" s="3">
        <v>0.83533493175227935</v>
      </c>
      <c r="Q16" s="3">
        <v>-0.87885484375449996</v>
      </c>
      <c r="R16" s="3">
        <v>0.34651485956091282</v>
      </c>
      <c r="S16" s="3">
        <v>0.38125401081010701</v>
      </c>
      <c r="T16" s="3">
        <v>1.617945688714568</v>
      </c>
      <c r="U16" s="3">
        <v>0.78046911238486505</v>
      </c>
      <c r="V16" s="3">
        <v>1.005827010309061</v>
      </c>
      <c r="W16" s="3">
        <v>0.59617749548953358</v>
      </c>
      <c r="X16" s="3">
        <v>2.341100699114945</v>
      </c>
      <c r="Y16" s="3">
        <v>1.6338515175754209</v>
      </c>
      <c r="Z16" s="3">
        <v>-1.157533333021459</v>
      </c>
      <c r="AA16" s="3">
        <v>0.74419126229079335</v>
      </c>
      <c r="AB16" s="3">
        <v>1.856716807242563</v>
      </c>
      <c r="AC16" s="3">
        <v>1.711145715281698</v>
      </c>
      <c r="AD16" s="3">
        <v>0.35325373632934559</v>
      </c>
      <c r="AE16" s="3">
        <v>-4.6112672412204507E-2</v>
      </c>
      <c r="AF16" s="3">
        <v>0.50834111850413155</v>
      </c>
      <c r="AG16" s="3">
        <v>0.62549099706659739</v>
      </c>
      <c r="AH16" s="3">
        <v>1.4941053819448049</v>
      </c>
      <c r="AI16" s="3">
        <v>1.1923287480790821</v>
      </c>
      <c r="AJ16" s="3">
        <v>1.218504741962849</v>
      </c>
      <c r="AK16" s="3">
        <v>-1.96324858187453</v>
      </c>
      <c r="AL16" s="3">
        <v>2.405106600373891</v>
      </c>
      <c r="AM16" s="3">
        <v>-1.418503425810709</v>
      </c>
      <c r="AN16" s="3">
        <v>-1.0809499869957171</v>
      </c>
      <c r="AO16" s="3">
        <v>6.3933823850842675E-2</v>
      </c>
      <c r="AP16" s="3">
        <v>-5.0487736762541702E-2</v>
      </c>
      <c r="AQ16" s="3">
        <v>-0.90959534093485583</v>
      </c>
      <c r="AR16" s="3">
        <v>-1.6862774297229559</v>
      </c>
      <c r="AS16" s="3">
        <v>-1.935987481266265</v>
      </c>
      <c r="AT16" s="3">
        <v>-1.530682331043802</v>
      </c>
      <c r="AU16" s="3">
        <v>0.80377326825939421</v>
      </c>
      <c r="AV16" s="3">
        <v>-0.64042372659805513</v>
      </c>
      <c r="AW16" s="3">
        <v>-0.88790443730705526</v>
      </c>
      <c r="AX16" s="3">
        <v>2.1664291612724158</v>
      </c>
      <c r="AY16" s="3">
        <v>-0.44643374467098612</v>
      </c>
      <c r="AZ16" s="3">
        <v>0.83900057021831387</v>
      </c>
      <c r="BA16" s="3">
        <v>0.970277684767755</v>
      </c>
      <c r="BB16" s="3">
        <v>0.59216680932327337</v>
      </c>
      <c r="BC16" s="3">
        <v>-1.4105762419887291</v>
      </c>
      <c r="BD16" s="3">
        <v>3.7675420772462942E-2</v>
      </c>
      <c r="BE16" s="3">
        <v>-0.73831811478133902</v>
      </c>
      <c r="BF16" s="3">
        <v>-0.32266596500147848</v>
      </c>
      <c r="BG16" s="3">
        <v>1.2198222854932359</v>
      </c>
      <c r="BH16" s="3">
        <v>0.45005982927057459</v>
      </c>
      <c r="BI16" s="3">
        <v>0.67882493223462903</v>
      </c>
      <c r="BJ16" s="3">
        <v>0.92317340222342092</v>
      </c>
      <c r="BK16" s="3">
        <v>1.0537569422655111</v>
      </c>
      <c r="BL16" s="3">
        <v>0.85580299667317061</v>
      </c>
      <c r="BM16" s="3">
        <v>2.236497291678333</v>
      </c>
      <c r="BN16" s="3">
        <v>-0.56206624530921712</v>
      </c>
      <c r="BO16" s="3">
        <v>1.541906806233668</v>
      </c>
      <c r="BP16" s="3">
        <v>3.2535108868412852</v>
      </c>
      <c r="BQ16" s="3">
        <v>1.074247139107867</v>
      </c>
      <c r="BR16" s="3">
        <v>-0.90309843972350135</v>
      </c>
      <c r="BS16" s="3">
        <v>-1.4247925103160199</v>
      </c>
      <c r="BT16" s="3">
        <v>-1.554229901463889</v>
      </c>
      <c r="BU16" s="3">
        <v>0.98846348480924506</v>
      </c>
      <c r="BV16" s="3">
        <v>-0.42099195487085178</v>
      </c>
      <c r="BW16" s="3">
        <v>-1.8759624727867661</v>
      </c>
      <c r="BX16" s="3">
        <v>0.56267239619287701</v>
      </c>
      <c r="BY16" s="3">
        <v>0.64175259820869479</v>
      </c>
      <c r="BZ16" s="3">
        <v>1.4907569300277039</v>
      </c>
      <c r="CA16" s="3">
        <v>-1.207356253822119</v>
      </c>
      <c r="CB16" s="3">
        <v>1.009157474533704</v>
      </c>
      <c r="CC16" s="3">
        <v>0.58889408685918787</v>
      </c>
      <c r="CD16" s="3">
        <v>-0.89580120892179793</v>
      </c>
      <c r="CE16" s="3">
        <v>0.2051833338659145</v>
      </c>
      <c r="CF16" s="3">
        <v>0.70242568031885877</v>
      </c>
      <c r="CG16" s="3">
        <v>0.97919796203608844</v>
      </c>
      <c r="CH16" s="3">
        <v>1.2580003674346429</v>
      </c>
      <c r="CI16" s="3">
        <v>0.93098538514760276</v>
      </c>
      <c r="CJ16" s="3">
        <v>-1.4432936339920981</v>
      </c>
      <c r="CK16" s="3">
        <v>0.71620524580888789</v>
      </c>
      <c r="CL16" s="3">
        <v>-1.3105500481829639</v>
      </c>
      <c r="CM16" s="3">
        <v>0.27491332679712649</v>
      </c>
      <c r="CN16" s="3">
        <v>0.62385164232410395</v>
      </c>
      <c r="CO16" s="3">
        <v>0.69398022398885828</v>
      </c>
      <c r="CP16" s="3">
        <v>1.0764246999183189</v>
      </c>
      <c r="CQ16" s="3">
        <v>-0.79280210427447462</v>
      </c>
      <c r="CR16" s="3">
        <v>0.54950311340380265</v>
      </c>
      <c r="CS16" s="3">
        <v>0.75671347204124206</v>
      </c>
      <c r="CT16" s="3">
        <v>0.21849494478584799</v>
      </c>
      <c r="CU16" s="3">
        <v>1.8170981688161909</v>
      </c>
      <c r="CV16" s="3">
        <v>1.802357810713102</v>
      </c>
      <c r="CX16">
        <f t="shared" si="0"/>
        <v>-1.936732065981055</v>
      </c>
      <c r="CY16">
        <f t="shared" si="1"/>
        <v>1.664132596480002</v>
      </c>
      <c r="CZ16">
        <f t="shared" si="2"/>
        <v>0.75911932292778705</v>
      </c>
      <c r="DA16">
        <f t="shared" si="3"/>
        <v>-0.9723996030331149</v>
      </c>
      <c r="DB16">
        <f t="shared" si="4"/>
        <v>-0.16807569141826145</v>
      </c>
      <c r="DC16">
        <f t="shared" si="5"/>
        <v>-0.79296215813216298</v>
      </c>
      <c r="DD16">
        <f t="shared" si="6"/>
        <v>0.64074351744046187</v>
      </c>
      <c r="DE16">
        <f t="shared" si="7"/>
        <v>0.69161991893816688</v>
      </c>
      <c r="DF16">
        <f t="shared" si="8"/>
        <v>1.1692554590029078</v>
      </c>
      <c r="DG16">
        <f t="shared" si="9"/>
        <v>1.8583045118234049</v>
      </c>
      <c r="DH16">
        <f t="shared" si="10"/>
        <v>0.24661804147553273</v>
      </c>
      <c r="DI16">
        <f t="shared" si="11"/>
        <v>1.2173383642733631</v>
      </c>
      <c r="DJ16">
        <f t="shared" si="12"/>
        <v>0.58651453721317992</v>
      </c>
      <c r="DK16">
        <f t="shared" si="13"/>
        <v>-0.53437468422071865</v>
      </c>
      <c r="DL16">
        <f t="shared" si="14"/>
        <v>-0.80237272011532612</v>
      </c>
      <c r="DM16">
        <f t="shared" si="15"/>
        <v>0.67572450175227938</v>
      </c>
      <c r="DN16">
        <f t="shared" si="16"/>
        <v>-1.2065686437545</v>
      </c>
      <c r="DO16">
        <f t="shared" si="17"/>
        <v>-1.6886750439087161E-2</v>
      </c>
      <c r="DP16">
        <f t="shared" si="18"/>
        <v>0.11416762081010701</v>
      </c>
      <c r="DQ16">
        <f t="shared" si="19"/>
        <v>1.4543991687145681</v>
      </c>
      <c r="DR16">
        <f t="shared" si="20"/>
        <v>0.46824108238486506</v>
      </c>
      <c r="DS16">
        <f t="shared" si="21"/>
        <v>0.69907041030906103</v>
      </c>
      <c r="DT16">
        <f t="shared" si="22"/>
        <v>0.36970352548953356</v>
      </c>
      <c r="DU16">
        <f t="shared" si="23"/>
        <v>2.1938283491149448</v>
      </c>
      <c r="DV16">
        <f t="shared" si="24"/>
        <v>1.4548667075754209</v>
      </c>
      <c r="DW16">
        <f t="shared" si="25"/>
        <v>-1.383509733021459</v>
      </c>
      <c r="DX16">
        <f t="shared" si="26"/>
        <v>0.48368472229079335</v>
      </c>
      <c r="DY16">
        <f t="shared" si="27"/>
        <v>1.5535051272425631</v>
      </c>
      <c r="DZ16">
        <f t="shared" si="28"/>
        <v>1.501824815281698</v>
      </c>
      <c r="EA16">
        <f t="shared" si="29"/>
        <v>9.704967632934558E-2</v>
      </c>
      <c r="EB16">
        <f t="shared" si="30"/>
        <v>-0.3530435024122045</v>
      </c>
      <c r="EC16">
        <f t="shared" si="31"/>
        <v>0.33068417850413157</v>
      </c>
      <c r="ED16">
        <f t="shared" si="32"/>
        <v>0.41760213706659738</v>
      </c>
      <c r="EE16">
        <f t="shared" si="33"/>
        <v>1.1758388419448049</v>
      </c>
      <c r="EF16">
        <f t="shared" si="34"/>
        <v>1.0666317480790821</v>
      </c>
      <c r="EG16">
        <f t="shared" si="35"/>
        <v>0.91077458196284899</v>
      </c>
      <c r="EH16">
        <f t="shared" si="36"/>
        <v>-2.2797986818745302</v>
      </c>
      <c r="EI16">
        <f t="shared" si="37"/>
        <v>2.122920930373891</v>
      </c>
      <c r="EJ16">
        <f t="shared" si="38"/>
        <v>-1.6205728058107089</v>
      </c>
      <c r="EK16">
        <f t="shared" si="39"/>
        <v>-1.444187556995717</v>
      </c>
      <c r="EL16">
        <f t="shared" si="40"/>
        <v>-0.15487693614915732</v>
      </c>
      <c r="EM16">
        <f t="shared" si="41"/>
        <v>-0.30047006676254173</v>
      </c>
      <c r="EN16">
        <f t="shared" si="42"/>
        <v>-1.1250834609348559</v>
      </c>
      <c r="EO16">
        <f t="shared" si="43"/>
        <v>-1.8990820497229559</v>
      </c>
      <c r="EP16">
        <f t="shared" si="44"/>
        <v>-2.1532488412662651</v>
      </c>
      <c r="EQ16">
        <f t="shared" si="45"/>
        <v>-1.8344114410438022</v>
      </c>
      <c r="ER16">
        <f t="shared" si="46"/>
        <v>0.54325032825939423</v>
      </c>
      <c r="ES16">
        <f t="shared" si="47"/>
        <v>-0.78175082659805517</v>
      </c>
      <c r="ET16">
        <f t="shared" si="48"/>
        <v>-1.0669999173070552</v>
      </c>
      <c r="EU16">
        <f t="shared" si="49"/>
        <v>1.8957743212724159</v>
      </c>
      <c r="EV16">
        <f t="shared" si="50"/>
        <v>-0.62692103467098614</v>
      </c>
      <c r="EW16">
        <f t="shared" si="51"/>
        <v>0.60058791021831381</v>
      </c>
      <c r="EX16">
        <f t="shared" si="52"/>
        <v>0.74849977476775498</v>
      </c>
      <c r="EY16">
        <f t="shared" si="53"/>
        <v>0.36221164932327338</v>
      </c>
      <c r="EZ16">
        <f t="shared" si="54"/>
        <v>-1.680649951988729</v>
      </c>
      <c r="FA16">
        <f t="shared" si="55"/>
        <v>-0.26228476922753707</v>
      </c>
      <c r="FB16">
        <f t="shared" si="56"/>
        <v>-0.96701622478133897</v>
      </c>
      <c r="FC16">
        <f t="shared" si="57"/>
        <v>-0.57636775500147852</v>
      </c>
      <c r="FD16">
        <f t="shared" si="58"/>
        <v>0.91865225549323593</v>
      </c>
      <c r="FE16">
        <f t="shared" si="59"/>
        <v>0.1544133492705746</v>
      </c>
      <c r="FF16">
        <f t="shared" si="60"/>
        <v>0.54520979223462906</v>
      </c>
      <c r="FG16">
        <f t="shared" si="61"/>
        <v>0.72694470222342089</v>
      </c>
      <c r="FH16">
        <f t="shared" si="62"/>
        <v>0.94197129226551113</v>
      </c>
      <c r="FI16">
        <f t="shared" si="63"/>
        <v>0.5311265666731706</v>
      </c>
      <c r="FJ16">
        <f t="shared" si="64"/>
        <v>2.0822841916783332</v>
      </c>
      <c r="FK16">
        <f t="shared" si="65"/>
        <v>-0.83685277530921709</v>
      </c>
      <c r="FL16">
        <f t="shared" si="66"/>
        <v>1.256868286233668</v>
      </c>
      <c r="FM16">
        <f t="shared" si="67"/>
        <v>2.956424736841285</v>
      </c>
      <c r="FN16">
        <f t="shared" si="68"/>
        <v>0.89198881910786698</v>
      </c>
      <c r="FO16">
        <f t="shared" si="69"/>
        <v>-1.1418769397235013</v>
      </c>
      <c r="FP16">
        <f t="shared" si="70"/>
        <v>-1.7177233103160199</v>
      </c>
      <c r="FQ16">
        <f t="shared" si="71"/>
        <v>-1.7716673714638889</v>
      </c>
      <c r="FR16">
        <f t="shared" si="72"/>
        <v>0.82831289480924508</v>
      </c>
      <c r="FS16">
        <f t="shared" si="73"/>
        <v>-0.67221840487085172</v>
      </c>
      <c r="FT16">
        <f t="shared" si="74"/>
        <v>-2.082235322786766</v>
      </c>
      <c r="FU16">
        <f t="shared" si="75"/>
        <v>0.20862854619287702</v>
      </c>
      <c r="FV16">
        <f t="shared" si="76"/>
        <v>0.31904499820869481</v>
      </c>
      <c r="FW16">
        <f t="shared" si="77"/>
        <v>1.3523496800277039</v>
      </c>
      <c r="FX16">
        <f t="shared" si="78"/>
        <v>-1.5335270538221191</v>
      </c>
      <c r="FY16">
        <f t="shared" si="79"/>
        <v>0.72268198453370402</v>
      </c>
      <c r="FZ16">
        <f t="shared" si="80"/>
        <v>0.41569309685918787</v>
      </c>
      <c r="GA16">
        <f t="shared" si="81"/>
        <v>-1.144805268921798</v>
      </c>
      <c r="GB16">
        <f t="shared" si="82"/>
        <v>1.5774873865914502E-2</v>
      </c>
      <c r="GC16">
        <f t="shared" si="83"/>
        <v>0.41600051031885876</v>
      </c>
      <c r="GD16">
        <f t="shared" si="84"/>
        <v>0.73923627203608844</v>
      </c>
      <c r="GE16">
        <f t="shared" si="85"/>
        <v>0.90344243743464292</v>
      </c>
      <c r="GF16">
        <f t="shared" si="86"/>
        <v>0.76238895514760274</v>
      </c>
      <c r="GG16">
        <f t="shared" si="87"/>
        <v>-1.639438243992098</v>
      </c>
      <c r="GH16">
        <f t="shared" si="88"/>
        <v>0.47582686580888789</v>
      </c>
      <c r="GI16">
        <f t="shared" si="89"/>
        <v>-1.5009299881829639</v>
      </c>
      <c r="GJ16">
        <f t="shared" si="90"/>
        <v>9.4622846797126486E-2</v>
      </c>
      <c r="GK16">
        <f t="shared" si="91"/>
        <v>0.35482558232410394</v>
      </c>
      <c r="GL16">
        <f t="shared" si="92"/>
        <v>0.46466623398885831</v>
      </c>
      <c r="GM16">
        <f t="shared" si="93"/>
        <v>1.0025524549183189</v>
      </c>
      <c r="GN16">
        <f t="shared" si="94"/>
        <v>-0.98494293427447466</v>
      </c>
      <c r="GO16">
        <f t="shared" si="95"/>
        <v>0.26747797340380264</v>
      </c>
      <c r="GP16">
        <f t="shared" si="96"/>
        <v>0.59552848204124209</v>
      </c>
      <c r="GQ16">
        <f t="shared" si="97"/>
        <v>-3.8060405214152021E-2</v>
      </c>
      <c r="GR16">
        <f t="shared" si="98"/>
        <v>1.4328633688161909</v>
      </c>
      <c r="GS16">
        <f t="shared" si="99"/>
        <v>1.4123451307131019</v>
      </c>
      <c r="GX16">
        <f t="shared" si="100"/>
        <v>1.936732065981055</v>
      </c>
      <c r="GY16">
        <f t="shared" si="101"/>
        <v>1.664132596480002</v>
      </c>
      <c r="GZ16">
        <f t="shared" si="102"/>
        <v>0.75911932292778705</v>
      </c>
      <c r="HA16">
        <f t="shared" si="103"/>
        <v>0.9723996030331149</v>
      </c>
      <c r="HB16">
        <f t="shared" si="104"/>
        <v>0.16807569141826145</v>
      </c>
      <c r="HC16">
        <f t="shared" si="105"/>
        <v>0.79296215813216298</v>
      </c>
      <c r="HD16">
        <f t="shared" si="106"/>
        <v>0.64074351744046187</v>
      </c>
      <c r="HE16">
        <f t="shared" si="107"/>
        <v>0.69161991893816688</v>
      </c>
      <c r="HF16">
        <f t="shared" si="108"/>
        <v>1.1692554590029078</v>
      </c>
      <c r="HG16">
        <f t="shared" si="109"/>
        <v>1.8583045118234049</v>
      </c>
      <c r="HH16">
        <f t="shared" si="110"/>
        <v>0.24661804147553273</v>
      </c>
      <c r="HI16">
        <f t="shared" si="111"/>
        <v>1.2173383642733631</v>
      </c>
      <c r="HJ16">
        <f t="shared" si="112"/>
        <v>0.58651453721317992</v>
      </c>
      <c r="HK16">
        <f t="shared" si="113"/>
        <v>0.53437468422071865</v>
      </c>
      <c r="HL16">
        <f t="shared" si="114"/>
        <v>0.80237272011532612</v>
      </c>
      <c r="HM16">
        <f t="shared" si="115"/>
        <v>0.67572450175227938</v>
      </c>
      <c r="HN16">
        <f t="shared" si="116"/>
        <v>1.2065686437545</v>
      </c>
      <c r="HO16">
        <f t="shared" si="117"/>
        <v>1.6886750439087161E-2</v>
      </c>
      <c r="HP16">
        <f t="shared" si="118"/>
        <v>0.11416762081010701</v>
      </c>
      <c r="HQ16">
        <f t="shared" si="119"/>
        <v>1.4543991687145681</v>
      </c>
      <c r="HR16">
        <f t="shared" si="120"/>
        <v>0.46824108238486506</v>
      </c>
      <c r="HS16">
        <f t="shared" si="121"/>
        <v>0.69907041030906103</v>
      </c>
      <c r="HT16">
        <f t="shared" si="122"/>
        <v>0.36970352548953356</v>
      </c>
      <c r="HU16">
        <f t="shared" si="123"/>
        <v>2.1938283491149448</v>
      </c>
      <c r="HV16">
        <f t="shared" si="124"/>
        <v>1.4548667075754209</v>
      </c>
      <c r="HW16">
        <f t="shared" si="125"/>
        <v>1.383509733021459</v>
      </c>
      <c r="HX16">
        <f t="shared" si="126"/>
        <v>0.48368472229079335</v>
      </c>
      <c r="HY16">
        <f t="shared" si="127"/>
        <v>1.5535051272425631</v>
      </c>
      <c r="HZ16">
        <f t="shared" si="128"/>
        <v>1.501824815281698</v>
      </c>
      <c r="IA16">
        <f t="shared" si="129"/>
        <v>9.704967632934558E-2</v>
      </c>
      <c r="IB16">
        <f t="shared" si="130"/>
        <v>0.3530435024122045</v>
      </c>
      <c r="IC16">
        <f t="shared" si="131"/>
        <v>0.33068417850413157</v>
      </c>
      <c r="ID16">
        <f t="shared" si="132"/>
        <v>0.41760213706659738</v>
      </c>
      <c r="IE16">
        <f t="shared" si="133"/>
        <v>1.1758388419448049</v>
      </c>
      <c r="IF16">
        <f t="shared" si="134"/>
        <v>1.0666317480790821</v>
      </c>
      <c r="IG16">
        <f t="shared" si="135"/>
        <v>0.91077458196284899</v>
      </c>
      <c r="IH16">
        <f t="shared" si="136"/>
        <v>2.2797986818745302</v>
      </c>
      <c r="II16">
        <f t="shared" si="137"/>
        <v>2.122920930373891</v>
      </c>
      <c r="IJ16">
        <f t="shared" si="138"/>
        <v>1.6205728058107089</v>
      </c>
      <c r="IK16">
        <f t="shared" si="139"/>
        <v>1.444187556995717</v>
      </c>
      <c r="IL16">
        <f t="shared" si="140"/>
        <v>0.15487693614915732</v>
      </c>
      <c r="IM16">
        <f t="shared" si="141"/>
        <v>0.30047006676254173</v>
      </c>
      <c r="IN16">
        <f t="shared" si="142"/>
        <v>1.1250834609348559</v>
      </c>
      <c r="IO16">
        <f t="shared" si="143"/>
        <v>1.8990820497229559</v>
      </c>
      <c r="IP16">
        <f t="shared" si="144"/>
        <v>2.1532488412662651</v>
      </c>
      <c r="IQ16">
        <f t="shared" si="145"/>
        <v>1.8344114410438022</v>
      </c>
      <c r="IR16">
        <f t="shared" si="146"/>
        <v>0.54325032825939423</v>
      </c>
      <c r="IS16">
        <f t="shared" si="147"/>
        <v>0.78175082659805517</v>
      </c>
      <c r="IT16">
        <f t="shared" si="148"/>
        <v>1.0669999173070552</v>
      </c>
      <c r="IU16">
        <f t="shared" si="149"/>
        <v>1.8957743212724159</v>
      </c>
      <c r="IV16">
        <f t="shared" si="150"/>
        <v>0.62692103467098614</v>
      </c>
      <c r="IW16">
        <f t="shared" si="151"/>
        <v>0.60058791021831381</v>
      </c>
      <c r="IX16">
        <f t="shared" si="152"/>
        <v>0.74849977476775498</v>
      </c>
      <c r="IY16">
        <f t="shared" si="153"/>
        <v>0.36221164932327338</v>
      </c>
      <c r="IZ16">
        <f t="shared" si="154"/>
        <v>1.680649951988729</v>
      </c>
      <c r="JA16">
        <f t="shared" si="155"/>
        <v>0.26228476922753707</v>
      </c>
      <c r="JB16">
        <f t="shared" si="156"/>
        <v>0.96701622478133897</v>
      </c>
      <c r="JC16">
        <f t="shared" si="157"/>
        <v>0.57636775500147852</v>
      </c>
      <c r="JD16">
        <f t="shared" si="158"/>
        <v>0.91865225549323593</v>
      </c>
      <c r="JE16">
        <f t="shared" si="159"/>
        <v>0.1544133492705746</v>
      </c>
      <c r="JF16">
        <f t="shared" si="160"/>
        <v>0.54520979223462906</v>
      </c>
      <c r="JG16">
        <f t="shared" si="161"/>
        <v>0.72694470222342089</v>
      </c>
      <c r="JH16">
        <f t="shared" si="162"/>
        <v>0.94197129226551113</v>
      </c>
      <c r="JI16">
        <f t="shared" si="163"/>
        <v>0.5311265666731706</v>
      </c>
      <c r="JJ16">
        <f t="shared" si="164"/>
        <v>2.0822841916783332</v>
      </c>
      <c r="JK16">
        <f t="shared" si="165"/>
        <v>0.83685277530921709</v>
      </c>
      <c r="JL16">
        <f t="shared" si="166"/>
        <v>1.256868286233668</v>
      </c>
      <c r="JM16">
        <f t="shared" si="167"/>
        <v>2.956424736841285</v>
      </c>
      <c r="JN16">
        <f t="shared" si="168"/>
        <v>0.89198881910786698</v>
      </c>
      <c r="JO16">
        <f t="shared" si="169"/>
        <v>1.1418769397235013</v>
      </c>
      <c r="JP16">
        <f t="shared" si="170"/>
        <v>1.7177233103160199</v>
      </c>
      <c r="JQ16">
        <f t="shared" si="171"/>
        <v>1.7716673714638889</v>
      </c>
      <c r="JR16">
        <f t="shared" si="172"/>
        <v>0.82831289480924508</v>
      </c>
      <c r="JS16">
        <f t="shared" si="173"/>
        <v>0.67221840487085172</v>
      </c>
      <c r="JT16">
        <f t="shared" si="174"/>
        <v>2.082235322786766</v>
      </c>
      <c r="JU16">
        <f t="shared" si="175"/>
        <v>0.20862854619287702</v>
      </c>
      <c r="JV16">
        <f t="shared" si="176"/>
        <v>0.31904499820869481</v>
      </c>
      <c r="JW16">
        <f t="shared" si="177"/>
        <v>1.3523496800277039</v>
      </c>
      <c r="JX16">
        <f t="shared" si="178"/>
        <v>1.5335270538221191</v>
      </c>
      <c r="JY16">
        <f t="shared" si="179"/>
        <v>0.72268198453370402</v>
      </c>
      <c r="JZ16">
        <f t="shared" si="180"/>
        <v>0.41569309685918787</v>
      </c>
      <c r="KA16">
        <f t="shared" si="181"/>
        <v>1.144805268921798</v>
      </c>
      <c r="KB16">
        <f t="shared" si="182"/>
        <v>1.5774873865914502E-2</v>
      </c>
      <c r="KC16">
        <f t="shared" si="183"/>
        <v>0.41600051031885876</v>
      </c>
      <c r="KD16">
        <f t="shared" si="184"/>
        <v>0.73923627203608844</v>
      </c>
      <c r="KE16">
        <f t="shared" si="185"/>
        <v>0.90344243743464292</v>
      </c>
      <c r="KF16">
        <f t="shared" si="186"/>
        <v>0.76238895514760274</v>
      </c>
      <c r="KG16">
        <f t="shared" si="187"/>
        <v>1.639438243992098</v>
      </c>
      <c r="KH16">
        <f t="shared" si="188"/>
        <v>0.47582686580888789</v>
      </c>
      <c r="KI16">
        <f t="shared" si="189"/>
        <v>1.5009299881829639</v>
      </c>
      <c r="KJ16">
        <f t="shared" si="190"/>
        <v>9.4622846797126486E-2</v>
      </c>
      <c r="KK16">
        <f t="shared" si="191"/>
        <v>0.35482558232410394</v>
      </c>
      <c r="KL16">
        <f t="shared" si="192"/>
        <v>0.46466623398885831</v>
      </c>
      <c r="KM16">
        <f t="shared" si="193"/>
        <v>1.0025524549183189</v>
      </c>
      <c r="KN16">
        <f t="shared" si="194"/>
        <v>0.98494293427447466</v>
      </c>
      <c r="KO16">
        <f t="shared" si="195"/>
        <v>0.26747797340380264</v>
      </c>
      <c r="KP16">
        <f t="shared" si="196"/>
        <v>0.59552848204124209</v>
      </c>
      <c r="KQ16">
        <f t="shared" si="197"/>
        <v>3.8060405214152021E-2</v>
      </c>
      <c r="KR16">
        <f t="shared" si="198"/>
        <v>1.4328633688161909</v>
      </c>
      <c r="KS16">
        <f t="shared" si="199"/>
        <v>1.4123451307131019</v>
      </c>
    </row>
    <row r="17" spans="1:305" x14ac:dyDescent="0.25">
      <c r="A17" s="3">
        <v>0.81827484986780241</v>
      </c>
      <c r="B17" s="3">
        <v>-1.4419028417240809</v>
      </c>
      <c r="C17" s="3">
        <v>1.34186958736377</v>
      </c>
      <c r="D17" s="3">
        <v>-0.5201420607715902</v>
      </c>
      <c r="E17" s="3">
        <v>0.4387163941408353</v>
      </c>
      <c r="F17" s="3">
        <v>-1.3764164918962649</v>
      </c>
      <c r="G17" s="3">
        <v>0.67974857738212746</v>
      </c>
      <c r="H17" s="3">
        <v>0.78121345247600171</v>
      </c>
      <c r="I17" s="3">
        <v>-0.79052796254710445</v>
      </c>
      <c r="J17" s="3">
        <v>2.9189404554156151</v>
      </c>
      <c r="K17" s="3">
        <v>-0.11714936667236719</v>
      </c>
      <c r="L17" s="3">
        <v>0.81117445409998379</v>
      </c>
      <c r="M17" s="3">
        <v>-1.3228836913688631</v>
      </c>
      <c r="N17" s="3">
        <v>-0.74161313545961449</v>
      </c>
      <c r="O17" s="3">
        <v>-1.510579987240688</v>
      </c>
      <c r="P17" s="3">
        <v>-0.44624378940584508</v>
      </c>
      <c r="Q17" s="3">
        <v>0.61804081262168098</v>
      </c>
      <c r="R17" s="3">
        <v>-1.724205102293304</v>
      </c>
      <c r="S17" s="3">
        <v>0.19365951719830751</v>
      </c>
      <c r="T17" s="3">
        <v>0.4127605635773639</v>
      </c>
      <c r="U17" s="3">
        <v>1.3893919166606921</v>
      </c>
      <c r="V17" s="3">
        <v>-0.87362432409791513</v>
      </c>
      <c r="W17" s="3">
        <v>1.031296920469178</v>
      </c>
      <c r="X17" s="3">
        <v>0.72218379153906587</v>
      </c>
      <c r="Y17" s="3">
        <v>1.558494656504495</v>
      </c>
      <c r="Z17" s="3">
        <v>-0.20718113810498681</v>
      </c>
      <c r="AA17" s="3">
        <v>-0.16636338213085139</v>
      </c>
      <c r="AB17" s="3">
        <v>-0.20971793890554979</v>
      </c>
      <c r="AC17" s="3">
        <v>1.3125803382613619</v>
      </c>
      <c r="AD17" s="3">
        <v>-0.47597795430621442</v>
      </c>
      <c r="AE17" s="3">
        <v>1.3704227146740979</v>
      </c>
      <c r="AF17" s="3">
        <v>1.2369505517781589</v>
      </c>
      <c r="AG17" s="3">
        <v>-0.3362707158630327</v>
      </c>
      <c r="AH17" s="3">
        <v>-0.56885074061173679</v>
      </c>
      <c r="AI17" s="3">
        <v>-6.6355160872425767E-2</v>
      </c>
      <c r="AJ17" s="3">
        <v>-0.66011666338878161</v>
      </c>
      <c r="AK17" s="3">
        <v>0.88012809282453797</v>
      </c>
      <c r="AL17" s="3">
        <v>1.994432813499551</v>
      </c>
      <c r="AM17" s="3">
        <v>0.34923278268204982</v>
      </c>
      <c r="AN17" s="3">
        <v>1.1616246318890751</v>
      </c>
      <c r="AO17" s="3">
        <v>0.1613564187518095</v>
      </c>
      <c r="AP17" s="3">
        <v>0.3353338132139963</v>
      </c>
      <c r="AQ17" s="3">
        <v>1.4962236736795369</v>
      </c>
      <c r="AR17" s="3">
        <v>0.26936124488048169</v>
      </c>
      <c r="AS17" s="3">
        <v>0.92786001318064748</v>
      </c>
      <c r="AT17" s="3">
        <v>0.2992251308632754</v>
      </c>
      <c r="AU17" s="3">
        <v>-1.225374969429468</v>
      </c>
      <c r="AV17" s="3">
        <v>0.9370061589371288</v>
      </c>
      <c r="AW17" s="3">
        <v>-1.518719157878416</v>
      </c>
      <c r="AX17" s="3">
        <v>1.683955016623087</v>
      </c>
      <c r="AY17" s="3">
        <v>-0.4639802712984733</v>
      </c>
      <c r="AZ17" s="3">
        <v>-3.7542171788417051</v>
      </c>
      <c r="BA17" s="3">
        <v>0.15617770415077631</v>
      </c>
      <c r="BB17" s="3">
        <v>2.110257677289177</v>
      </c>
      <c r="BC17" s="3">
        <v>1.9764252010332619</v>
      </c>
      <c r="BD17" s="3">
        <v>-8.877557921581522E-2</v>
      </c>
      <c r="BE17" s="3">
        <v>0.41518858424739741</v>
      </c>
      <c r="BF17" s="3">
        <v>0.51279470444873798</v>
      </c>
      <c r="BG17" s="3">
        <v>2.3432916976201871E-2</v>
      </c>
      <c r="BH17" s="3">
        <v>-1.047767916806096</v>
      </c>
      <c r="BI17" s="3">
        <v>-1.8014092830600159</v>
      </c>
      <c r="BJ17" s="3">
        <v>-0.61832105993661646</v>
      </c>
      <c r="BK17" s="3">
        <v>0.102893140454621</v>
      </c>
      <c r="BL17" s="3">
        <v>-1.4008539191889651</v>
      </c>
      <c r="BM17" s="3">
        <v>0.55815181538122838</v>
      </c>
      <c r="BN17" s="3">
        <v>1.9398781795590288E-2</v>
      </c>
      <c r="BO17" s="3">
        <v>1.5407752334434459</v>
      </c>
      <c r="BP17" s="3">
        <v>0.60439035266528607</v>
      </c>
      <c r="BQ17" s="3">
        <v>0.95428403094199965</v>
      </c>
      <c r="BR17" s="3">
        <v>-0.25191764711855608</v>
      </c>
      <c r="BS17" s="3">
        <v>-0.2342444839720792</v>
      </c>
      <c r="BT17" s="3">
        <v>0.38292630456303089</v>
      </c>
      <c r="BU17" s="3">
        <v>-0.41048319652861692</v>
      </c>
      <c r="BV17" s="3">
        <v>0.20051313621509079</v>
      </c>
      <c r="BW17" s="3">
        <v>1.122349454863282</v>
      </c>
      <c r="BX17" s="3">
        <v>-0.67065222640060373</v>
      </c>
      <c r="BY17" s="3">
        <v>0.50842598107650727</v>
      </c>
      <c r="BZ17" s="3">
        <v>-8.8378481904105244E-2</v>
      </c>
      <c r="CA17" s="3">
        <v>1.0246332021531499</v>
      </c>
      <c r="CB17" s="3">
        <v>-0.57755219040450512</v>
      </c>
      <c r="CC17" s="3">
        <v>0.42636843498703147</v>
      </c>
      <c r="CD17" s="3">
        <v>-0.78799355588429776</v>
      </c>
      <c r="CE17" s="3">
        <v>0.6586940519758091</v>
      </c>
      <c r="CF17" s="3">
        <v>0.30929631831938759</v>
      </c>
      <c r="CG17" s="3">
        <v>-1.34861445310582</v>
      </c>
      <c r="CH17" s="3">
        <v>0.35706708576649182</v>
      </c>
      <c r="CI17" s="3">
        <v>-0.65710162573819031</v>
      </c>
      <c r="CJ17" s="3">
        <v>0.1473281976674978</v>
      </c>
      <c r="CK17" s="3">
        <v>0.78779248922681266</v>
      </c>
      <c r="CL17" s="3">
        <v>0.26141606975196119</v>
      </c>
      <c r="CM17" s="3">
        <v>-0.28645122231138159</v>
      </c>
      <c r="CN17" s="3">
        <v>-0.64950638022424134</v>
      </c>
      <c r="CO17" s="3">
        <v>-1.1083781490571449</v>
      </c>
      <c r="CP17" s="3">
        <v>0.32499800872228041</v>
      </c>
      <c r="CQ17" s="3">
        <v>0.97885737530990158</v>
      </c>
      <c r="CR17" s="3">
        <v>-0.45165509740699922</v>
      </c>
      <c r="CS17" s="3">
        <v>-1.5008187171606979</v>
      </c>
      <c r="CT17" s="3">
        <v>-1.503798435988899</v>
      </c>
      <c r="CU17" s="3">
        <v>2.1919624725065221</v>
      </c>
      <c r="CV17" s="3">
        <v>-9.3880000243388939E-2</v>
      </c>
      <c r="CX17">
        <f t="shared" si="0"/>
        <v>0.4512052798678024</v>
      </c>
      <c r="CY17">
        <f t="shared" si="1"/>
        <v>-1.5818608617240808</v>
      </c>
      <c r="CZ17">
        <f t="shared" si="2"/>
        <v>1.1594507473637701</v>
      </c>
      <c r="DA17">
        <f t="shared" si="3"/>
        <v>-0.82380802077159021</v>
      </c>
      <c r="DB17">
        <f t="shared" si="4"/>
        <v>0.1854637941408353</v>
      </c>
      <c r="DC17">
        <f t="shared" si="5"/>
        <v>-1.6737304418962649</v>
      </c>
      <c r="DD17">
        <f t="shared" si="6"/>
        <v>0.48031348738212742</v>
      </c>
      <c r="DE17">
        <f t="shared" si="7"/>
        <v>0.58605469247600173</v>
      </c>
      <c r="DF17">
        <f t="shared" si="8"/>
        <v>-0.95163915254710441</v>
      </c>
      <c r="DG17">
        <f t="shared" si="9"/>
        <v>2.8124038754156149</v>
      </c>
      <c r="DH17">
        <f t="shared" si="10"/>
        <v>-0.33945025667236717</v>
      </c>
      <c r="DI17">
        <f t="shared" si="11"/>
        <v>0.65699651409998383</v>
      </c>
      <c r="DJ17">
        <f t="shared" si="12"/>
        <v>-1.5310697213688631</v>
      </c>
      <c r="DK17">
        <f t="shared" si="13"/>
        <v>-1.0204001754596144</v>
      </c>
      <c r="DL17">
        <f t="shared" si="14"/>
        <v>-1.809760637240688</v>
      </c>
      <c r="DM17">
        <f t="shared" si="15"/>
        <v>-0.64786030940584505</v>
      </c>
      <c r="DN17">
        <f t="shared" si="16"/>
        <v>0.30289893262168099</v>
      </c>
      <c r="DO17">
        <f t="shared" si="17"/>
        <v>-1.958194622293304</v>
      </c>
      <c r="DP17">
        <f t="shared" si="18"/>
        <v>-3.8029342801692484E-2</v>
      </c>
      <c r="DQ17">
        <f t="shared" si="19"/>
        <v>0.2629738735773639</v>
      </c>
      <c r="DR17">
        <f t="shared" si="20"/>
        <v>1.1841418066606921</v>
      </c>
      <c r="DS17">
        <f t="shared" si="21"/>
        <v>-1.0639496940979152</v>
      </c>
      <c r="DT17">
        <f t="shared" si="22"/>
        <v>0.813841760469178</v>
      </c>
      <c r="DU17">
        <f t="shared" si="23"/>
        <v>0.62028937153906583</v>
      </c>
      <c r="DV17">
        <f t="shared" si="24"/>
        <v>1.409761366504495</v>
      </c>
      <c r="DW17">
        <f t="shared" si="25"/>
        <v>-0.5407790081049868</v>
      </c>
      <c r="DX17">
        <f t="shared" si="26"/>
        <v>-0.37401606213085137</v>
      </c>
      <c r="DY17">
        <f t="shared" si="27"/>
        <v>-0.3436915689055498</v>
      </c>
      <c r="DZ17">
        <f t="shared" si="28"/>
        <v>1.1689659982613618</v>
      </c>
      <c r="EA17">
        <f t="shared" si="29"/>
        <v>-0.70952118430621436</v>
      </c>
      <c r="EB17">
        <f t="shared" si="30"/>
        <v>1.1104307146740979</v>
      </c>
      <c r="EC17">
        <f t="shared" si="31"/>
        <v>1.0136782717781589</v>
      </c>
      <c r="ED17">
        <f t="shared" si="32"/>
        <v>-0.55178453586303267</v>
      </c>
      <c r="EE17">
        <f t="shared" si="33"/>
        <v>-0.7268389806117368</v>
      </c>
      <c r="EF17">
        <f t="shared" si="34"/>
        <v>-0.24432911087242576</v>
      </c>
      <c r="EG17">
        <f t="shared" si="35"/>
        <v>-0.83635706338878157</v>
      </c>
      <c r="EH17">
        <f t="shared" si="36"/>
        <v>0.49317025282453797</v>
      </c>
      <c r="EI17">
        <f t="shared" si="37"/>
        <v>1.896777300499551</v>
      </c>
      <c r="EJ17">
        <f t="shared" si="38"/>
        <v>-1.6483073179501817E-3</v>
      </c>
      <c r="EK17">
        <f t="shared" si="39"/>
        <v>0.83309863188907507</v>
      </c>
      <c r="EL17">
        <f t="shared" si="40"/>
        <v>-9.1347551248190495E-2</v>
      </c>
      <c r="EM17">
        <f t="shared" si="41"/>
        <v>7.5052063213996323E-2</v>
      </c>
      <c r="EN17">
        <f t="shared" si="42"/>
        <v>1.179045953679537</v>
      </c>
      <c r="EO17">
        <f t="shared" si="43"/>
        <v>-9.9253675119518325E-2</v>
      </c>
      <c r="EP17">
        <f t="shared" si="44"/>
        <v>0.54270759318064754</v>
      </c>
      <c r="EQ17">
        <f t="shared" si="45"/>
        <v>-5.9085219136724598E-2</v>
      </c>
      <c r="ER17">
        <f t="shared" si="46"/>
        <v>-1.429081719429468</v>
      </c>
      <c r="ES17">
        <f t="shared" si="47"/>
        <v>0.63765481893712872</v>
      </c>
      <c r="ET17">
        <f t="shared" si="48"/>
        <v>-1.834460357878416</v>
      </c>
      <c r="EU17">
        <f t="shared" si="49"/>
        <v>1.570492656623087</v>
      </c>
      <c r="EV17">
        <f t="shared" si="50"/>
        <v>-0.75048427129847328</v>
      </c>
      <c r="EW17">
        <f t="shared" si="51"/>
        <v>-3.9555909288417053</v>
      </c>
      <c r="EX17">
        <f t="shared" si="52"/>
        <v>-3.6501985849223678E-2</v>
      </c>
      <c r="EY17">
        <f t="shared" si="53"/>
        <v>1.8925369072891769</v>
      </c>
      <c r="EZ17">
        <f t="shared" si="54"/>
        <v>1.626069101033262</v>
      </c>
      <c r="FA17">
        <f t="shared" si="55"/>
        <v>-0.34321855921581523</v>
      </c>
      <c r="FB17">
        <f t="shared" si="56"/>
        <v>0.10935400424739739</v>
      </c>
      <c r="FC17">
        <f t="shared" si="57"/>
        <v>0.23448745444873798</v>
      </c>
      <c r="FD17">
        <f t="shared" si="58"/>
        <v>-0.15272022302379815</v>
      </c>
      <c r="FE17">
        <f t="shared" si="59"/>
        <v>-1.274899986806096</v>
      </c>
      <c r="FF17">
        <f t="shared" si="60"/>
        <v>-2.013390963060016</v>
      </c>
      <c r="FG17">
        <f t="shared" si="61"/>
        <v>-0.81412030993661644</v>
      </c>
      <c r="FH17">
        <f t="shared" si="62"/>
        <v>-8.4257979545379003E-2</v>
      </c>
      <c r="FI17">
        <f t="shared" si="63"/>
        <v>-1.601114899188965</v>
      </c>
      <c r="FJ17">
        <f t="shared" si="64"/>
        <v>0.44932984538122839</v>
      </c>
      <c r="FK17">
        <f t="shared" si="65"/>
        <v>-0.2747631882044097</v>
      </c>
      <c r="FL17">
        <f t="shared" si="66"/>
        <v>1.3859527334434458</v>
      </c>
      <c r="FM17">
        <f t="shared" si="67"/>
        <v>0.5629219686652861</v>
      </c>
      <c r="FN17">
        <f t="shared" si="68"/>
        <v>0.76848991094199959</v>
      </c>
      <c r="FO17">
        <f t="shared" si="69"/>
        <v>-0.56866509711855606</v>
      </c>
      <c r="FP17">
        <f t="shared" si="70"/>
        <v>-0.58554208397207919</v>
      </c>
      <c r="FQ17">
        <f t="shared" si="71"/>
        <v>2.3056474563030893E-2</v>
      </c>
      <c r="FR17">
        <f t="shared" si="72"/>
        <v>-0.60195849652861688</v>
      </c>
      <c r="FS17">
        <f t="shared" si="73"/>
        <v>-8.4305933784909221E-2</v>
      </c>
      <c r="FT17">
        <f t="shared" si="74"/>
        <v>0.74117229486328196</v>
      </c>
      <c r="FU17">
        <f t="shared" si="75"/>
        <v>-0.89032631640060367</v>
      </c>
      <c r="FV17">
        <f t="shared" si="76"/>
        <v>0.29398912107650726</v>
      </c>
      <c r="FW17">
        <f t="shared" si="77"/>
        <v>-0.24658848190410523</v>
      </c>
      <c r="FX17">
        <f t="shared" si="78"/>
        <v>0.68773571215314988</v>
      </c>
      <c r="FY17">
        <f t="shared" si="79"/>
        <v>-0.76765699040450508</v>
      </c>
      <c r="FZ17">
        <f t="shared" si="80"/>
        <v>0.20843091498703148</v>
      </c>
      <c r="GA17">
        <f t="shared" si="81"/>
        <v>-1.1042577358842978</v>
      </c>
      <c r="GB17">
        <f t="shared" si="82"/>
        <v>0.41534459197580909</v>
      </c>
      <c r="GC17">
        <f t="shared" si="83"/>
        <v>9.887763831938759E-2</v>
      </c>
      <c r="GD17">
        <f t="shared" si="84"/>
        <v>-1.5407033831058199</v>
      </c>
      <c r="GE17">
        <f t="shared" si="85"/>
        <v>0.18344235576649182</v>
      </c>
      <c r="GF17">
        <f t="shared" si="86"/>
        <v>-0.85238351573819027</v>
      </c>
      <c r="GG17">
        <f t="shared" si="87"/>
        <v>-0.20519467233250219</v>
      </c>
      <c r="GH17">
        <f t="shared" si="88"/>
        <v>0.57828638922681264</v>
      </c>
      <c r="GI17">
        <f t="shared" si="89"/>
        <v>-8.2315610248038795E-2</v>
      </c>
      <c r="GJ17">
        <f t="shared" si="90"/>
        <v>-0.52518269231138159</v>
      </c>
      <c r="GK17">
        <f t="shared" si="91"/>
        <v>-0.86512877022424139</v>
      </c>
      <c r="GL17">
        <f t="shared" si="92"/>
        <v>-1.3193561390571449</v>
      </c>
      <c r="GM17">
        <f t="shared" si="93"/>
        <v>0.13934809872228041</v>
      </c>
      <c r="GN17">
        <f t="shared" si="94"/>
        <v>0.6694144953099016</v>
      </c>
      <c r="GO17">
        <f t="shared" si="95"/>
        <v>-0.67220134740699922</v>
      </c>
      <c r="GP17">
        <f t="shared" si="96"/>
        <v>-1.7076420871606979</v>
      </c>
      <c r="GQ17">
        <f t="shared" si="97"/>
        <v>-1.7462663159888989</v>
      </c>
      <c r="GR17">
        <f t="shared" si="98"/>
        <v>2.0553650225065221</v>
      </c>
      <c r="GS17">
        <f t="shared" si="99"/>
        <v>-0.23145366024338893</v>
      </c>
      <c r="GX17">
        <f t="shared" si="100"/>
        <v>0.4512052798678024</v>
      </c>
      <c r="GY17">
        <f t="shared" si="101"/>
        <v>1.5818608617240808</v>
      </c>
      <c r="GZ17">
        <f t="shared" si="102"/>
        <v>1.1594507473637701</v>
      </c>
      <c r="HA17">
        <f t="shared" si="103"/>
        <v>0.82380802077159021</v>
      </c>
      <c r="HB17">
        <f t="shared" si="104"/>
        <v>0.1854637941408353</v>
      </c>
      <c r="HC17">
        <f t="shared" si="105"/>
        <v>1.6737304418962649</v>
      </c>
      <c r="HD17">
        <f t="shared" si="106"/>
        <v>0.48031348738212742</v>
      </c>
      <c r="HE17">
        <f t="shared" si="107"/>
        <v>0.58605469247600173</v>
      </c>
      <c r="HF17">
        <f t="shared" si="108"/>
        <v>0.95163915254710441</v>
      </c>
      <c r="HG17">
        <f t="shared" si="109"/>
        <v>2.8124038754156149</v>
      </c>
      <c r="HH17">
        <f t="shared" si="110"/>
        <v>0.33945025667236717</v>
      </c>
      <c r="HI17">
        <f t="shared" si="111"/>
        <v>0.65699651409998383</v>
      </c>
      <c r="HJ17">
        <f t="shared" si="112"/>
        <v>1.5310697213688631</v>
      </c>
      <c r="HK17">
        <f t="shared" si="113"/>
        <v>1.0204001754596144</v>
      </c>
      <c r="HL17">
        <f t="shared" si="114"/>
        <v>1.809760637240688</v>
      </c>
      <c r="HM17">
        <f t="shared" si="115"/>
        <v>0.64786030940584505</v>
      </c>
      <c r="HN17">
        <f t="shared" si="116"/>
        <v>0.30289893262168099</v>
      </c>
      <c r="HO17">
        <f t="shared" si="117"/>
        <v>1.958194622293304</v>
      </c>
      <c r="HP17">
        <f t="shared" si="118"/>
        <v>3.8029342801692484E-2</v>
      </c>
      <c r="HQ17">
        <f t="shared" si="119"/>
        <v>0.2629738735773639</v>
      </c>
      <c r="HR17">
        <f t="shared" si="120"/>
        <v>1.1841418066606921</v>
      </c>
      <c r="HS17">
        <f t="shared" si="121"/>
        <v>1.0639496940979152</v>
      </c>
      <c r="HT17">
        <f t="shared" si="122"/>
        <v>0.813841760469178</v>
      </c>
      <c r="HU17">
        <f t="shared" si="123"/>
        <v>0.62028937153906583</v>
      </c>
      <c r="HV17">
        <f t="shared" si="124"/>
        <v>1.409761366504495</v>
      </c>
      <c r="HW17">
        <f t="shared" si="125"/>
        <v>0.5407790081049868</v>
      </c>
      <c r="HX17">
        <f t="shared" si="126"/>
        <v>0.37401606213085137</v>
      </c>
      <c r="HY17">
        <f t="shared" si="127"/>
        <v>0.3436915689055498</v>
      </c>
      <c r="HZ17">
        <f t="shared" si="128"/>
        <v>1.1689659982613618</v>
      </c>
      <c r="IA17">
        <f t="shared" si="129"/>
        <v>0.70952118430621436</v>
      </c>
      <c r="IB17">
        <f t="shared" si="130"/>
        <v>1.1104307146740979</v>
      </c>
      <c r="IC17">
        <f t="shared" si="131"/>
        <v>1.0136782717781589</v>
      </c>
      <c r="ID17">
        <f t="shared" si="132"/>
        <v>0.55178453586303267</v>
      </c>
      <c r="IE17">
        <f t="shared" si="133"/>
        <v>0.7268389806117368</v>
      </c>
      <c r="IF17">
        <f t="shared" si="134"/>
        <v>0.24432911087242576</v>
      </c>
      <c r="IG17">
        <f t="shared" si="135"/>
        <v>0.83635706338878157</v>
      </c>
      <c r="IH17">
        <f t="shared" si="136"/>
        <v>0.49317025282453797</v>
      </c>
      <c r="II17">
        <f t="shared" si="137"/>
        <v>1.896777300499551</v>
      </c>
      <c r="IJ17">
        <f t="shared" si="138"/>
        <v>1.6483073179501817E-3</v>
      </c>
      <c r="IK17">
        <f t="shared" si="139"/>
        <v>0.83309863188907507</v>
      </c>
      <c r="IL17">
        <f t="shared" si="140"/>
        <v>9.1347551248190495E-2</v>
      </c>
      <c r="IM17">
        <f t="shared" si="141"/>
        <v>7.5052063213996323E-2</v>
      </c>
      <c r="IN17">
        <f t="shared" si="142"/>
        <v>1.179045953679537</v>
      </c>
      <c r="IO17">
        <f t="shared" si="143"/>
        <v>9.9253675119518325E-2</v>
      </c>
      <c r="IP17">
        <f t="shared" si="144"/>
        <v>0.54270759318064754</v>
      </c>
      <c r="IQ17">
        <f t="shared" si="145"/>
        <v>5.9085219136724598E-2</v>
      </c>
      <c r="IR17">
        <f t="shared" si="146"/>
        <v>1.429081719429468</v>
      </c>
      <c r="IS17">
        <f t="shared" si="147"/>
        <v>0.63765481893712872</v>
      </c>
      <c r="IT17">
        <f t="shared" si="148"/>
        <v>1.834460357878416</v>
      </c>
      <c r="IU17">
        <f t="shared" si="149"/>
        <v>1.570492656623087</v>
      </c>
      <c r="IV17">
        <f t="shared" si="150"/>
        <v>0.75048427129847328</v>
      </c>
      <c r="IW17">
        <f t="shared" si="151"/>
        <v>3.9555909288417053</v>
      </c>
      <c r="IX17">
        <f t="shared" si="152"/>
        <v>3.6501985849223678E-2</v>
      </c>
      <c r="IY17">
        <f t="shared" si="153"/>
        <v>1.8925369072891769</v>
      </c>
      <c r="IZ17">
        <f t="shared" si="154"/>
        <v>1.626069101033262</v>
      </c>
      <c r="JA17">
        <f t="shared" si="155"/>
        <v>0.34321855921581523</v>
      </c>
      <c r="JB17">
        <f t="shared" si="156"/>
        <v>0.10935400424739739</v>
      </c>
      <c r="JC17">
        <f t="shared" si="157"/>
        <v>0.23448745444873798</v>
      </c>
      <c r="JD17">
        <f t="shared" si="158"/>
        <v>0.15272022302379815</v>
      </c>
      <c r="JE17">
        <f t="shared" si="159"/>
        <v>1.274899986806096</v>
      </c>
      <c r="JF17">
        <f t="shared" si="160"/>
        <v>2.013390963060016</v>
      </c>
      <c r="JG17">
        <f t="shared" si="161"/>
        <v>0.81412030993661644</v>
      </c>
      <c r="JH17">
        <f t="shared" si="162"/>
        <v>8.4257979545379003E-2</v>
      </c>
      <c r="JI17">
        <f t="shared" si="163"/>
        <v>1.601114899188965</v>
      </c>
      <c r="JJ17">
        <f t="shared" si="164"/>
        <v>0.44932984538122839</v>
      </c>
      <c r="JK17">
        <f t="shared" si="165"/>
        <v>0.2747631882044097</v>
      </c>
      <c r="JL17">
        <f t="shared" si="166"/>
        <v>1.3859527334434458</v>
      </c>
      <c r="JM17">
        <f t="shared" si="167"/>
        <v>0.5629219686652861</v>
      </c>
      <c r="JN17">
        <f t="shared" si="168"/>
        <v>0.76848991094199959</v>
      </c>
      <c r="JO17">
        <f t="shared" si="169"/>
        <v>0.56866509711855606</v>
      </c>
      <c r="JP17">
        <f t="shared" si="170"/>
        <v>0.58554208397207919</v>
      </c>
      <c r="JQ17">
        <f t="shared" si="171"/>
        <v>2.3056474563030893E-2</v>
      </c>
      <c r="JR17">
        <f t="shared" si="172"/>
        <v>0.60195849652861688</v>
      </c>
      <c r="JS17">
        <f t="shared" si="173"/>
        <v>8.4305933784909221E-2</v>
      </c>
      <c r="JT17">
        <f t="shared" si="174"/>
        <v>0.74117229486328196</v>
      </c>
      <c r="JU17">
        <f t="shared" si="175"/>
        <v>0.89032631640060367</v>
      </c>
      <c r="JV17">
        <f t="shared" si="176"/>
        <v>0.29398912107650726</v>
      </c>
      <c r="JW17">
        <f t="shared" si="177"/>
        <v>0.24658848190410523</v>
      </c>
      <c r="JX17">
        <f t="shared" si="178"/>
        <v>0.68773571215314988</v>
      </c>
      <c r="JY17">
        <f t="shared" si="179"/>
        <v>0.76765699040450508</v>
      </c>
      <c r="JZ17">
        <f t="shared" si="180"/>
        <v>0.20843091498703148</v>
      </c>
      <c r="KA17">
        <f t="shared" si="181"/>
        <v>1.1042577358842978</v>
      </c>
      <c r="KB17">
        <f t="shared" si="182"/>
        <v>0.41534459197580909</v>
      </c>
      <c r="KC17">
        <f t="shared" si="183"/>
        <v>9.887763831938759E-2</v>
      </c>
      <c r="KD17">
        <f t="shared" si="184"/>
        <v>1.5407033831058199</v>
      </c>
      <c r="KE17">
        <f t="shared" si="185"/>
        <v>0.18344235576649182</v>
      </c>
      <c r="KF17">
        <f t="shared" si="186"/>
        <v>0.85238351573819027</v>
      </c>
      <c r="KG17">
        <f t="shared" si="187"/>
        <v>0.20519467233250219</v>
      </c>
      <c r="KH17">
        <f t="shared" si="188"/>
        <v>0.57828638922681264</v>
      </c>
      <c r="KI17">
        <f t="shared" si="189"/>
        <v>8.2315610248038795E-2</v>
      </c>
      <c r="KJ17">
        <f t="shared" si="190"/>
        <v>0.52518269231138159</v>
      </c>
      <c r="KK17">
        <f t="shared" si="191"/>
        <v>0.86512877022424139</v>
      </c>
      <c r="KL17">
        <f t="shared" si="192"/>
        <v>1.3193561390571449</v>
      </c>
      <c r="KM17">
        <f t="shared" si="193"/>
        <v>0.13934809872228041</v>
      </c>
      <c r="KN17">
        <f t="shared" si="194"/>
        <v>0.6694144953099016</v>
      </c>
      <c r="KO17">
        <f t="shared" si="195"/>
        <v>0.67220134740699922</v>
      </c>
      <c r="KP17">
        <f t="shared" si="196"/>
        <v>1.7076420871606979</v>
      </c>
      <c r="KQ17">
        <f t="shared" si="197"/>
        <v>1.7462663159888989</v>
      </c>
      <c r="KR17">
        <f t="shared" si="198"/>
        <v>2.0553650225065221</v>
      </c>
      <c r="KS17">
        <f t="shared" si="199"/>
        <v>0.23145366024338893</v>
      </c>
    </row>
    <row r="18" spans="1:305" x14ac:dyDescent="0.25">
      <c r="A18" s="3">
        <v>-0.67750657405954806</v>
      </c>
      <c r="B18" s="3">
        <v>2.7263235736422229</v>
      </c>
      <c r="C18" s="3">
        <v>1.0676630933686999</v>
      </c>
      <c r="D18" s="3">
        <v>1.842600906417708</v>
      </c>
      <c r="E18" s="3">
        <v>1.4951848349238359</v>
      </c>
      <c r="F18" s="3">
        <v>4.7644306279195803E-2</v>
      </c>
      <c r="G18" s="3">
        <v>-1.369401827467229</v>
      </c>
      <c r="H18" s="3">
        <v>-1.9630503060272519</v>
      </c>
      <c r="I18" s="3">
        <v>-0.68360137133703958</v>
      </c>
      <c r="J18" s="3">
        <v>0.85989412455646419</v>
      </c>
      <c r="K18" s="3">
        <v>-1.7628339761163889</v>
      </c>
      <c r="L18" s="3">
        <v>1.409827862317897</v>
      </c>
      <c r="M18" s="3">
        <v>2.3034481277387848</v>
      </c>
      <c r="N18" s="3">
        <v>1.09509858964396</v>
      </c>
      <c r="O18" s="3">
        <v>-6.0920110328489208E-2</v>
      </c>
      <c r="P18" s="3">
        <v>-0.93092228995621951</v>
      </c>
      <c r="Q18" s="3">
        <v>-0.51561212781856114</v>
      </c>
      <c r="R18" s="3">
        <v>1.0848196137168069</v>
      </c>
      <c r="S18" s="3">
        <v>0.99222193467129483</v>
      </c>
      <c r="T18" s="3">
        <v>-0.53119267210635668</v>
      </c>
      <c r="U18" s="3">
        <v>1.6278615623892101E-2</v>
      </c>
      <c r="V18" s="3">
        <v>-4.9524213566834778E-2</v>
      </c>
      <c r="W18" s="3">
        <v>2.1522184236329638</v>
      </c>
      <c r="X18" s="3">
        <v>-1.037767322572364</v>
      </c>
      <c r="Y18" s="3">
        <v>-0.2113102267127194</v>
      </c>
      <c r="Z18" s="3">
        <v>1.1729198697149961</v>
      </c>
      <c r="AA18" s="3">
        <v>1.356551580597176</v>
      </c>
      <c r="AB18" s="3">
        <v>0.37727537000131123</v>
      </c>
      <c r="AC18" s="3">
        <v>1.9332641729519391</v>
      </c>
      <c r="AD18" s="3">
        <v>-0.12734026526017431</v>
      </c>
      <c r="AE18" s="3">
        <v>0.11657405948518219</v>
      </c>
      <c r="AF18" s="3">
        <v>1.336663086354392</v>
      </c>
      <c r="AG18" s="3">
        <v>1.888026218772195</v>
      </c>
      <c r="AH18" s="3">
        <v>-1.0477388042219931</v>
      </c>
      <c r="AI18" s="3">
        <v>0.1073343678136458</v>
      </c>
      <c r="AJ18" s="3">
        <v>-0.44179798938573128</v>
      </c>
      <c r="AK18" s="3">
        <v>-2.0561178971515321</v>
      </c>
      <c r="AL18" s="3">
        <v>1.0047547927609259</v>
      </c>
      <c r="AM18" s="3">
        <v>-1.064579694393379</v>
      </c>
      <c r="AN18" s="3">
        <v>0.39747230034592701</v>
      </c>
      <c r="AO18" s="3">
        <v>0.71017518228749943</v>
      </c>
      <c r="AP18" s="3">
        <v>-0.39179595970165532</v>
      </c>
      <c r="AQ18" s="3">
        <v>-0.61170691807478772</v>
      </c>
      <c r="AR18" s="3">
        <v>1.7245812065001209</v>
      </c>
      <c r="AS18" s="3">
        <v>0.96863328806625093</v>
      </c>
      <c r="AT18" s="3">
        <v>0.62647517974848299</v>
      </c>
      <c r="AU18" s="3">
        <v>1.0607148066234739</v>
      </c>
      <c r="AV18" s="3">
        <v>-1.29145481289429</v>
      </c>
      <c r="AW18" s="3">
        <v>1.265075012913027</v>
      </c>
      <c r="AX18" s="3">
        <v>0.28162389623641931</v>
      </c>
      <c r="AY18" s="3">
        <v>-5.966647517500645E-3</v>
      </c>
      <c r="AZ18" s="3">
        <v>1.9757603428537851</v>
      </c>
      <c r="BA18" s="3">
        <v>0.1795891868309179</v>
      </c>
      <c r="BB18" s="3">
        <v>0.49353606438054121</v>
      </c>
      <c r="BC18" s="3">
        <v>1.3958399413115661</v>
      </c>
      <c r="BD18" s="3">
        <v>0.59140337798923526</v>
      </c>
      <c r="BE18" s="3">
        <v>2.0487529236107229</v>
      </c>
      <c r="BF18" s="3">
        <v>0.1440827235440589</v>
      </c>
      <c r="BG18" s="3">
        <v>-1.2162057667810779</v>
      </c>
      <c r="BH18" s="3">
        <v>1.784959753303583</v>
      </c>
      <c r="BI18" s="3">
        <v>2.5319106740008079</v>
      </c>
      <c r="BJ18" s="3">
        <v>0.25470453469965421</v>
      </c>
      <c r="BK18" s="3">
        <v>0.42492629093055939</v>
      </c>
      <c r="BL18" s="3">
        <v>1.0257236558408509</v>
      </c>
      <c r="BM18" s="3">
        <v>0.54548790509400358</v>
      </c>
      <c r="BN18" s="3">
        <v>0.68907220968460892</v>
      </c>
      <c r="BO18" s="3">
        <v>0.79010543593916727</v>
      </c>
      <c r="BP18" s="3">
        <v>-0.9668971053866332</v>
      </c>
      <c r="BQ18" s="3">
        <v>5.6506274531020251E-2</v>
      </c>
      <c r="BR18" s="3">
        <v>0.88051655541167917</v>
      </c>
      <c r="BS18" s="3">
        <v>-2.331419394127038</v>
      </c>
      <c r="BT18" s="3">
        <v>-0.62734417244807739</v>
      </c>
      <c r="BU18" s="3">
        <v>0.74498577650496156</v>
      </c>
      <c r="BV18" s="3">
        <v>0.77356775146184864</v>
      </c>
      <c r="BW18" s="3">
        <v>0.51772713997715392</v>
      </c>
      <c r="BX18" s="3">
        <v>0.77609225678376159</v>
      </c>
      <c r="BY18" s="3">
        <v>0.2341060835274037</v>
      </c>
      <c r="BZ18" s="3">
        <v>0.80098660350756945</v>
      </c>
      <c r="CA18" s="3">
        <v>-0.56248523106742299</v>
      </c>
      <c r="CB18" s="3">
        <v>-0.18665543893928241</v>
      </c>
      <c r="CC18" s="3">
        <v>-0.1074577321491673</v>
      </c>
      <c r="CD18" s="3">
        <v>0.1118033093495536</v>
      </c>
      <c r="CE18" s="3">
        <v>-1.6206453298283541</v>
      </c>
      <c r="CF18" s="3">
        <v>-0.74173381036438224</v>
      </c>
      <c r="CG18" s="3">
        <v>-0.41585177651694688</v>
      </c>
      <c r="CH18" s="3">
        <v>1.0116994359594409</v>
      </c>
      <c r="CI18" s="3">
        <v>0.60780092923307782</v>
      </c>
      <c r="CJ18" s="3">
        <v>-0.75438450332271478</v>
      </c>
      <c r="CK18" s="3">
        <v>-1.045677664560335</v>
      </c>
      <c r="CL18" s="3">
        <v>0.77782260251306834</v>
      </c>
      <c r="CM18" s="3">
        <v>0.95986090387760303</v>
      </c>
      <c r="CN18" s="3">
        <v>-0.81952074771322569</v>
      </c>
      <c r="CO18" s="3">
        <v>-0.42517073649779769</v>
      </c>
      <c r="CP18" s="3">
        <v>-2.5433378548742409</v>
      </c>
      <c r="CQ18" s="3">
        <v>0.75124031987455386</v>
      </c>
      <c r="CR18" s="3">
        <v>0.51272196803588366</v>
      </c>
      <c r="CS18" s="3">
        <v>2.3974405988619978</v>
      </c>
      <c r="CT18" s="3">
        <v>-0.53256195942542151</v>
      </c>
      <c r="CU18" s="3">
        <v>1.4032141648093059</v>
      </c>
      <c r="CV18" s="3">
        <v>0.43741108669711132</v>
      </c>
      <c r="CX18">
        <f t="shared" si="0"/>
        <v>-0.88025292405954803</v>
      </c>
      <c r="CY18">
        <f t="shared" si="1"/>
        <v>2.373892813642223</v>
      </c>
      <c r="CZ18">
        <f t="shared" si="2"/>
        <v>0.89959276336869998</v>
      </c>
      <c r="DA18">
        <f t="shared" si="3"/>
        <v>1.551215436417708</v>
      </c>
      <c r="DB18">
        <f t="shared" si="4"/>
        <v>1.267301524923836</v>
      </c>
      <c r="DC18">
        <f t="shared" si="5"/>
        <v>-0.3004495037208042</v>
      </c>
      <c r="DD18">
        <f t="shared" si="6"/>
        <v>-1.5813223374672289</v>
      </c>
      <c r="DE18">
        <f t="shared" si="7"/>
        <v>-2.168251116027252</v>
      </c>
      <c r="DF18">
        <f t="shared" si="8"/>
        <v>-0.9928936413370395</v>
      </c>
      <c r="DG18">
        <f t="shared" si="9"/>
        <v>0.79626820055646419</v>
      </c>
      <c r="DH18">
        <f t="shared" si="10"/>
        <v>-2.0275305161163888</v>
      </c>
      <c r="DI18">
        <f t="shared" si="11"/>
        <v>1.206611272317897</v>
      </c>
      <c r="DJ18">
        <f t="shared" si="12"/>
        <v>1.9588996277387849</v>
      </c>
      <c r="DK18">
        <f t="shared" si="13"/>
        <v>0.78904579964395993</v>
      </c>
      <c r="DL18">
        <f t="shared" si="14"/>
        <v>-0.41789914032848918</v>
      </c>
      <c r="DM18">
        <f t="shared" si="15"/>
        <v>-1.2174137099562194</v>
      </c>
      <c r="DN18">
        <f t="shared" si="16"/>
        <v>-0.73161934781856108</v>
      </c>
      <c r="DO18">
        <f t="shared" si="17"/>
        <v>0.71369286371680696</v>
      </c>
      <c r="DP18">
        <f t="shared" si="18"/>
        <v>0.74810928467129489</v>
      </c>
      <c r="DQ18">
        <f t="shared" si="19"/>
        <v>-0.76079495210635661</v>
      </c>
      <c r="DR18">
        <f t="shared" si="20"/>
        <v>-0.1486444643761079</v>
      </c>
      <c r="DS18">
        <f t="shared" si="21"/>
        <v>-0.3643196935668348</v>
      </c>
      <c r="DT18">
        <f t="shared" si="22"/>
        <v>1.9635798436329637</v>
      </c>
      <c r="DU18">
        <f t="shared" si="23"/>
        <v>-1.2468774825723641</v>
      </c>
      <c r="DV18">
        <f t="shared" si="24"/>
        <v>-0.36503416671271938</v>
      </c>
      <c r="DW18">
        <f t="shared" si="25"/>
        <v>0.902260809714996</v>
      </c>
      <c r="DX18">
        <f t="shared" si="26"/>
        <v>1.0885957505971759</v>
      </c>
      <c r="DY18">
        <f t="shared" si="27"/>
        <v>0.10644831000131122</v>
      </c>
      <c r="DZ18">
        <f t="shared" si="28"/>
        <v>1.7632541029519391</v>
      </c>
      <c r="EA18">
        <f t="shared" si="29"/>
        <v>-0.41580088526017434</v>
      </c>
      <c r="EB18">
        <f t="shared" si="30"/>
        <v>-4.960529051481781E-2</v>
      </c>
      <c r="EC18">
        <f t="shared" si="31"/>
        <v>1.161644296354392</v>
      </c>
      <c r="ED18">
        <f t="shared" si="32"/>
        <v>1.6088179687721951</v>
      </c>
      <c r="EE18">
        <f t="shared" si="33"/>
        <v>-1.342350094221993</v>
      </c>
      <c r="EF18">
        <f t="shared" si="34"/>
        <v>-0.15399823218635422</v>
      </c>
      <c r="EG18">
        <f t="shared" si="35"/>
        <v>-0.74245352938573128</v>
      </c>
      <c r="EH18">
        <f t="shared" si="36"/>
        <v>-2.2547679071515323</v>
      </c>
      <c r="EI18">
        <f t="shared" si="37"/>
        <v>0.87990165276092591</v>
      </c>
      <c r="EJ18">
        <f t="shared" si="38"/>
        <v>-1.2983892143933788</v>
      </c>
      <c r="EK18">
        <f t="shared" si="39"/>
        <v>0.21746491034592702</v>
      </c>
      <c r="EL18">
        <f t="shared" si="40"/>
        <v>0.46392320228749939</v>
      </c>
      <c r="EM18">
        <f t="shared" si="41"/>
        <v>-0.62652596970165531</v>
      </c>
      <c r="EN18">
        <f t="shared" si="42"/>
        <v>-0.76955486807478768</v>
      </c>
      <c r="EO18">
        <f t="shared" si="43"/>
        <v>1.4854820465001208</v>
      </c>
      <c r="EP18">
        <f t="shared" si="44"/>
        <v>0.77314440806625095</v>
      </c>
      <c r="EQ18">
        <f t="shared" si="45"/>
        <v>0.38935380974848299</v>
      </c>
      <c r="ER18">
        <f t="shared" si="46"/>
        <v>0.72262399662347399</v>
      </c>
      <c r="ES18">
        <f t="shared" si="47"/>
        <v>-1.48633797289429</v>
      </c>
      <c r="ET18">
        <f t="shared" si="48"/>
        <v>0.90755695291302696</v>
      </c>
      <c r="EU18">
        <f t="shared" si="49"/>
        <v>0.13620879623641932</v>
      </c>
      <c r="EV18">
        <f t="shared" si="50"/>
        <v>-0.29363269751750065</v>
      </c>
      <c r="EW18">
        <f t="shared" si="51"/>
        <v>1.470192322853785</v>
      </c>
      <c r="EX18">
        <f t="shared" si="52"/>
        <v>-6.7005763169082105E-2</v>
      </c>
      <c r="EY18">
        <f t="shared" si="53"/>
        <v>0.3763536443805412</v>
      </c>
      <c r="EZ18">
        <f t="shared" si="54"/>
        <v>1.2697942213115661</v>
      </c>
      <c r="FA18">
        <f t="shared" si="55"/>
        <v>0.32858594798923524</v>
      </c>
      <c r="FB18">
        <f t="shared" si="56"/>
        <v>1.8193114436107229</v>
      </c>
      <c r="FC18">
        <f t="shared" si="57"/>
        <v>-7.8894616455941091E-2</v>
      </c>
      <c r="FD18">
        <f t="shared" si="58"/>
        <v>-1.4715919867810778</v>
      </c>
      <c r="FE18">
        <f t="shared" si="59"/>
        <v>1.458631293303583</v>
      </c>
      <c r="FF18">
        <f t="shared" si="60"/>
        <v>2.155670934000808</v>
      </c>
      <c r="FG18">
        <f t="shared" si="61"/>
        <v>-4.3183015300345795E-2</v>
      </c>
      <c r="FH18">
        <f t="shared" si="62"/>
        <v>0.17480247093055939</v>
      </c>
      <c r="FI18">
        <f t="shared" si="63"/>
        <v>0.67601143584085088</v>
      </c>
      <c r="FJ18">
        <f t="shared" si="64"/>
        <v>0.32551442509400358</v>
      </c>
      <c r="FK18">
        <f t="shared" si="65"/>
        <v>0.43341881968460894</v>
      </c>
      <c r="FL18">
        <f t="shared" si="66"/>
        <v>0.63520799593916721</v>
      </c>
      <c r="FM18">
        <f t="shared" si="67"/>
        <v>-1.1838083553866332</v>
      </c>
      <c r="FN18">
        <f t="shared" si="68"/>
        <v>-0.13723262546897974</v>
      </c>
      <c r="FO18">
        <f t="shared" si="69"/>
        <v>0.60689474541167909</v>
      </c>
      <c r="FP18">
        <f t="shared" si="70"/>
        <v>-2.6038707741270382</v>
      </c>
      <c r="FQ18">
        <f t="shared" si="71"/>
        <v>-0.85892228244807733</v>
      </c>
      <c r="FR18">
        <f t="shared" si="72"/>
        <v>0.46086266650496155</v>
      </c>
      <c r="FS18">
        <f t="shared" si="73"/>
        <v>0.52990899146184867</v>
      </c>
      <c r="FT18">
        <f t="shared" si="74"/>
        <v>0.33511867997715394</v>
      </c>
      <c r="FU18">
        <f t="shared" si="75"/>
        <v>0.47473897678376159</v>
      </c>
      <c r="FV18">
        <f t="shared" si="76"/>
        <v>1.0839423527403691E-2</v>
      </c>
      <c r="FW18">
        <f t="shared" si="77"/>
        <v>0.53819547350756947</v>
      </c>
      <c r="FX18">
        <f t="shared" si="78"/>
        <v>-0.75156512106742301</v>
      </c>
      <c r="FY18">
        <f t="shared" si="79"/>
        <v>-0.4818429989392824</v>
      </c>
      <c r="FZ18">
        <f t="shared" si="80"/>
        <v>-0.33615880214916732</v>
      </c>
      <c r="GA18">
        <f t="shared" si="81"/>
        <v>-0.19732111065044641</v>
      </c>
      <c r="GB18">
        <f t="shared" si="82"/>
        <v>-1.8339602098283541</v>
      </c>
      <c r="GC18">
        <f t="shared" si="83"/>
        <v>-0.97818820036438225</v>
      </c>
      <c r="GD18">
        <f t="shared" si="84"/>
        <v>-0.76210434651694681</v>
      </c>
      <c r="GE18">
        <f t="shared" si="85"/>
        <v>0.77840875595944092</v>
      </c>
      <c r="GF18">
        <f t="shared" si="86"/>
        <v>0.30734506923307781</v>
      </c>
      <c r="GG18">
        <f t="shared" si="87"/>
        <v>-1.0015655333227147</v>
      </c>
      <c r="GH18">
        <f t="shared" si="88"/>
        <v>-1.2504427645603349</v>
      </c>
      <c r="GI18">
        <f t="shared" si="89"/>
        <v>0.53819725251306838</v>
      </c>
      <c r="GJ18">
        <f t="shared" si="90"/>
        <v>0.683952043877603</v>
      </c>
      <c r="GK18">
        <f t="shared" si="91"/>
        <v>-1.1194736077132257</v>
      </c>
      <c r="GL18">
        <f t="shared" si="92"/>
        <v>-0.75551321649779768</v>
      </c>
      <c r="GM18">
        <f t="shared" si="93"/>
        <v>-2.7787523748742409</v>
      </c>
      <c r="GN18">
        <f t="shared" si="94"/>
        <v>0.55912883987455386</v>
      </c>
      <c r="GO18">
        <f t="shared" si="95"/>
        <v>0.22587217803588366</v>
      </c>
      <c r="GP18">
        <f t="shared" si="96"/>
        <v>2.0411080188619977</v>
      </c>
      <c r="GQ18">
        <f t="shared" si="97"/>
        <v>-0.88909186942542151</v>
      </c>
      <c r="GR18">
        <f t="shared" si="98"/>
        <v>1.2914427948093059</v>
      </c>
      <c r="GS18">
        <f t="shared" si="99"/>
        <v>0.17425560669711132</v>
      </c>
      <c r="GX18">
        <f t="shared" si="100"/>
        <v>0.88025292405954803</v>
      </c>
      <c r="GY18">
        <f t="shared" si="101"/>
        <v>2.373892813642223</v>
      </c>
      <c r="GZ18">
        <f t="shared" si="102"/>
        <v>0.89959276336869998</v>
      </c>
      <c r="HA18">
        <f t="shared" si="103"/>
        <v>1.551215436417708</v>
      </c>
      <c r="HB18">
        <f t="shared" si="104"/>
        <v>1.267301524923836</v>
      </c>
      <c r="HC18">
        <f t="shared" si="105"/>
        <v>0.3004495037208042</v>
      </c>
      <c r="HD18">
        <f t="shared" si="106"/>
        <v>1.5813223374672289</v>
      </c>
      <c r="HE18">
        <f t="shared" si="107"/>
        <v>2.168251116027252</v>
      </c>
      <c r="HF18">
        <f t="shared" si="108"/>
        <v>0.9928936413370395</v>
      </c>
      <c r="HG18">
        <f t="shared" si="109"/>
        <v>0.79626820055646419</v>
      </c>
      <c r="HH18">
        <f t="shared" si="110"/>
        <v>2.0275305161163888</v>
      </c>
      <c r="HI18">
        <f t="shared" si="111"/>
        <v>1.206611272317897</v>
      </c>
      <c r="HJ18">
        <f t="shared" si="112"/>
        <v>1.9588996277387849</v>
      </c>
      <c r="HK18">
        <f t="shared" si="113"/>
        <v>0.78904579964395993</v>
      </c>
      <c r="HL18">
        <f t="shared" si="114"/>
        <v>0.41789914032848918</v>
      </c>
      <c r="HM18">
        <f t="shared" si="115"/>
        <v>1.2174137099562194</v>
      </c>
      <c r="HN18">
        <f t="shared" si="116"/>
        <v>0.73161934781856108</v>
      </c>
      <c r="HO18">
        <f t="shared" si="117"/>
        <v>0.71369286371680696</v>
      </c>
      <c r="HP18">
        <f t="shared" si="118"/>
        <v>0.74810928467129489</v>
      </c>
      <c r="HQ18">
        <f t="shared" si="119"/>
        <v>0.76079495210635661</v>
      </c>
      <c r="HR18">
        <f t="shared" si="120"/>
        <v>0.1486444643761079</v>
      </c>
      <c r="HS18">
        <f t="shared" si="121"/>
        <v>0.3643196935668348</v>
      </c>
      <c r="HT18">
        <f t="shared" si="122"/>
        <v>1.9635798436329637</v>
      </c>
      <c r="HU18">
        <f t="shared" si="123"/>
        <v>1.2468774825723641</v>
      </c>
      <c r="HV18">
        <f t="shared" si="124"/>
        <v>0.36503416671271938</v>
      </c>
      <c r="HW18">
        <f t="shared" si="125"/>
        <v>0.902260809714996</v>
      </c>
      <c r="HX18">
        <f t="shared" si="126"/>
        <v>1.0885957505971759</v>
      </c>
      <c r="HY18">
        <f t="shared" si="127"/>
        <v>0.10644831000131122</v>
      </c>
      <c r="HZ18">
        <f t="shared" si="128"/>
        <v>1.7632541029519391</v>
      </c>
      <c r="IA18">
        <f t="shared" si="129"/>
        <v>0.41580088526017434</v>
      </c>
      <c r="IB18">
        <f t="shared" si="130"/>
        <v>4.960529051481781E-2</v>
      </c>
      <c r="IC18">
        <f t="shared" si="131"/>
        <v>1.161644296354392</v>
      </c>
      <c r="ID18">
        <f t="shared" si="132"/>
        <v>1.6088179687721951</v>
      </c>
      <c r="IE18">
        <f t="shared" si="133"/>
        <v>1.342350094221993</v>
      </c>
      <c r="IF18">
        <f t="shared" si="134"/>
        <v>0.15399823218635422</v>
      </c>
      <c r="IG18">
        <f t="shared" si="135"/>
        <v>0.74245352938573128</v>
      </c>
      <c r="IH18">
        <f t="shared" si="136"/>
        <v>2.2547679071515323</v>
      </c>
      <c r="II18">
        <f t="shared" si="137"/>
        <v>0.87990165276092591</v>
      </c>
      <c r="IJ18">
        <f t="shared" si="138"/>
        <v>1.2983892143933788</v>
      </c>
      <c r="IK18">
        <f t="shared" si="139"/>
        <v>0.21746491034592702</v>
      </c>
      <c r="IL18">
        <f t="shared" si="140"/>
        <v>0.46392320228749939</v>
      </c>
      <c r="IM18">
        <f t="shared" si="141"/>
        <v>0.62652596970165531</v>
      </c>
      <c r="IN18">
        <f t="shared" si="142"/>
        <v>0.76955486807478768</v>
      </c>
      <c r="IO18">
        <f t="shared" si="143"/>
        <v>1.4854820465001208</v>
      </c>
      <c r="IP18">
        <f t="shared" si="144"/>
        <v>0.77314440806625095</v>
      </c>
      <c r="IQ18">
        <f t="shared" si="145"/>
        <v>0.38935380974848299</v>
      </c>
      <c r="IR18">
        <f t="shared" si="146"/>
        <v>0.72262399662347399</v>
      </c>
      <c r="IS18">
        <f t="shared" si="147"/>
        <v>1.48633797289429</v>
      </c>
      <c r="IT18">
        <f t="shared" si="148"/>
        <v>0.90755695291302696</v>
      </c>
      <c r="IU18">
        <f t="shared" si="149"/>
        <v>0.13620879623641932</v>
      </c>
      <c r="IV18">
        <f t="shared" si="150"/>
        <v>0.29363269751750065</v>
      </c>
      <c r="IW18">
        <f t="shared" si="151"/>
        <v>1.470192322853785</v>
      </c>
      <c r="IX18">
        <f t="shared" si="152"/>
        <v>6.7005763169082105E-2</v>
      </c>
      <c r="IY18">
        <f t="shared" si="153"/>
        <v>0.3763536443805412</v>
      </c>
      <c r="IZ18">
        <f t="shared" si="154"/>
        <v>1.2697942213115661</v>
      </c>
      <c r="JA18">
        <f t="shared" si="155"/>
        <v>0.32858594798923524</v>
      </c>
      <c r="JB18">
        <f t="shared" si="156"/>
        <v>1.8193114436107229</v>
      </c>
      <c r="JC18">
        <f t="shared" si="157"/>
        <v>7.8894616455941091E-2</v>
      </c>
      <c r="JD18">
        <f t="shared" si="158"/>
        <v>1.4715919867810778</v>
      </c>
      <c r="JE18">
        <f t="shared" si="159"/>
        <v>1.458631293303583</v>
      </c>
      <c r="JF18">
        <f t="shared" si="160"/>
        <v>2.155670934000808</v>
      </c>
      <c r="JG18">
        <f t="shared" si="161"/>
        <v>4.3183015300345795E-2</v>
      </c>
      <c r="JH18">
        <f t="shared" si="162"/>
        <v>0.17480247093055939</v>
      </c>
      <c r="JI18">
        <f t="shared" si="163"/>
        <v>0.67601143584085088</v>
      </c>
      <c r="JJ18">
        <f t="shared" si="164"/>
        <v>0.32551442509400358</v>
      </c>
      <c r="JK18">
        <f t="shared" si="165"/>
        <v>0.43341881968460894</v>
      </c>
      <c r="JL18">
        <f t="shared" si="166"/>
        <v>0.63520799593916721</v>
      </c>
      <c r="JM18">
        <f t="shared" si="167"/>
        <v>1.1838083553866332</v>
      </c>
      <c r="JN18">
        <f t="shared" si="168"/>
        <v>0.13723262546897974</v>
      </c>
      <c r="JO18">
        <f t="shared" si="169"/>
        <v>0.60689474541167909</v>
      </c>
      <c r="JP18">
        <f t="shared" si="170"/>
        <v>2.6038707741270382</v>
      </c>
      <c r="JQ18">
        <f t="shared" si="171"/>
        <v>0.85892228244807733</v>
      </c>
      <c r="JR18">
        <f t="shared" si="172"/>
        <v>0.46086266650496155</v>
      </c>
      <c r="JS18">
        <f t="shared" si="173"/>
        <v>0.52990899146184867</v>
      </c>
      <c r="JT18">
        <f t="shared" si="174"/>
        <v>0.33511867997715394</v>
      </c>
      <c r="JU18">
        <f t="shared" si="175"/>
        <v>0.47473897678376159</v>
      </c>
      <c r="JV18">
        <f t="shared" si="176"/>
        <v>1.0839423527403691E-2</v>
      </c>
      <c r="JW18">
        <f t="shared" si="177"/>
        <v>0.53819547350756947</v>
      </c>
      <c r="JX18">
        <f t="shared" si="178"/>
        <v>0.75156512106742301</v>
      </c>
      <c r="JY18">
        <f t="shared" si="179"/>
        <v>0.4818429989392824</v>
      </c>
      <c r="JZ18">
        <f t="shared" si="180"/>
        <v>0.33615880214916732</v>
      </c>
      <c r="KA18">
        <f t="shared" si="181"/>
        <v>0.19732111065044641</v>
      </c>
      <c r="KB18">
        <f t="shared" si="182"/>
        <v>1.8339602098283541</v>
      </c>
      <c r="KC18">
        <f t="shared" si="183"/>
        <v>0.97818820036438225</v>
      </c>
      <c r="KD18">
        <f t="shared" si="184"/>
        <v>0.76210434651694681</v>
      </c>
      <c r="KE18">
        <f t="shared" si="185"/>
        <v>0.77840875595944092</v>
      </c>
      <c r="KF18">
        <f t="shared" si="186"/>
        <v>0.30734506923307781</v>
      </c>
      <c r="KG18">
        <f t="shared" si="187"/>
        <v>1.0015655333227147</v>
      </c>
      <c r="KH18">
        <f t="shared" si="188"/>
        <v>1.2504427645603349</v>
      </c>
      <c r="KI18">
        <f t="shared" si="189"/>
        <v>0.53819725251306838</v>
      </c>
      <c r="KJ18">
        <f t="shared" si="190"/>
        <v>0.683952043877603</v>
      </c>
      <c r="KK18">
        <f t="shared" si="191"/>
        <v>1.1194736077132257</v>
      </c>
      <c r="KL18">
        <f t="shared" si="192"/>
        <v>0.75551321649779768</v>
      </c>
      <c r="KM18">
        <f t="shared" si="193"/>
        <v>2.7787523748742409</v>
      </c>
      <c r="KN18">
        <f t="shared" si="194"/>
        <v>0.55912883987455386</v>
      </c>
      <c r="KO18">
        <f t="shared" si="195"/>
        <v>0.22587217803588366</v>
      </c>
      <c r="KP18">
        <f t="shared" si="196"/>
        <v>2.0411080188619977</v>
      </c>
      <c r="KQ18">
        <f t="shared" si="197"/>
        <v>0.88909186942542151</v>
      </c>
      <c r="KR18">
        <f t="shared" si="198"/>
        <v>1.2914427948093059</v>
      </c>
      <c r="KS18">
        <f t="shared" si="199"/>
        <v>0.17425560669711132</v>
      </c>
    </row>
    <row r="19" spans="1:305" x14ac:dyDescent="0.25">
      <c r="A19" s="3">
        <v>1.2140350718587589</v>
      </c>
      <c r="B19" s="3">
        <v>0.29705896678913368</v>
      </c>
      <c r="C19" s="3">
        <v>0.2454198186410137</v>
      </c>
      <c r="D19" s="3">
        <v>1.6768780813279109</v>
      </c>
      <c r="E19" s="3">
        <v>-1.1871732161405459</v>
      </c>
      <c r="F19" s="3">
        <v>-1.303585790424812</v>
      </c>
      <c r="G19" s="3">
        <v>0.89551382752593855</v>
      </c>
      <c r="H19" s="3">
        <v>0.56349410323773497</v>
      </c>
      <c r="I19" s="3">
        <v>-0.1936120240549398</v>
      </c>
      <c r="J19" s="3">
        <v>0.26375410534178789</v>
      </c>
      <c r="K19" s="3">
        <v>2.028344376675963</v>
      </c>
      <c r="L19" s="3">
        <v>-1.4565204300084189</v>
      </c>
      <c r="M19" s="3">
        <v>1.139551113893559</v>
      </c>
      <c r="N19" s="3">
        <v>1.400728209000456</v>
      </c>
      <c r="O19" s="3">
        <v>1.2792622190643539</v>
      </c>
      <c r="P19" s="3">
        <v>2.1517552715352961</v>
      </c>
      <c r="Q19" s="3">
        <v>0.52213250908554665</v>
      </c>
      <c r="R19" s="3">
        <v>2.1841458071580191</v>
      </c>
      <c r="S19" s="3">
        <v>-1.8656144468447959</v>
      </c>
      <c r="T19" s="3">
        <v>-0.26267911399811822</v>
      </c>
      <c r="U19" s="3">
        <v>1.2046082123731301</v>
      </c>
      <c r="V19" s="3">
        <v>1.608897240963959</v>
      </c>
      <c r="W19" s="3">
        <v>0.29807840557557103</v>
      </c>
      <c r="X19" s="3">
        <v>-3.9807565329155858E-2</v>
      </c>
      <c r="Y19" s="3">
        <v>2.4943701879868141</v>
      </c>
      <c r="Z19" s="3">
        <v>1.5145502530508199</v>
      </c>
      <c r="AA19" s="3">
        <v>0.7423388475379421</v>
      </c>
      <c r="AB19" s="3">
        <v>-0.68135643968613946</v>
      </c>
      <c r="AC19" s="3">
        <v>0.40813899894543632</v>
      </c>
      <c r="AD19" s="3">
        <v>-1.626443871674546</v>
      </c>
      <c r="AE19" s="3">
        <v>-0.47807340429290379</v>
      </c>
      <c r="AF19" s="3">
        <v>0.23467295463546539</v>
      </c>
      <c r="AG19" s="3">
        <v>-1.2261782899855529</v>
      </c>
      <c r="AH19" s="3">
        <v>0.93873086285120877</v>
      </c>
      <c r="AI19" s="3">
        <v>1.187661207281467</v>
      </c>
      <c r="AJ19" s="3">
        <v>0.98977217315117261</v>
      </c>
      <c r="AK19" s="3">
        <v>2.0263771766605929</v>
      </c>
      <c r="AL19" s="3">
        <v>0.64048852535208556</v>
      </c>
      <c r="AM19" s="3">
        <v>1.0962652380293281</v>
      </c>
      <c r="AN19" s="3">
        <v>-1.339776834333507</v>
      </c>
      <c r="AO19" s="3">
        <v>-0.75631345256763138</v>
      </c>
      <c r="AP19" s="3">
        <v>0.2159034526847004</v>
      </c>
      <c r="AQ19" s="3">
        <v>0.32869087099891209</v>
      </c>
      <c r="AR19" s="3">
        <v>1.245931649315333</v>
      </c>
      <c r="AS19" s="3">
        <v>1.076121605692723</v>
      </c>
      <c r="AT19" s="3">
        <v>0.93373194220179512</v>
      </c>
      <c r="AU19" s="3">
        <v>-0.55556728925269239</v>
      </c>
      <c r="AV19" s="3">
        <v>0.11621959107494589</v>
      </c>
      <c r="AW19" s="3">
        <v>0.67578946498788228</v>
      </c>
      <c r="AX19" s="3">
        <v>0.45575291161570719</v>
      </c>
      <c r="AY19" s="3">
        <v>1.326650544035298</v>
      </c>
      <c r="AZ19" s="3">
        <v>0.1214935657722646</v>
      </c>
      <c r="BA19" s="3">
        <v>-0.1505329233366095</v>
      </c>
      <c r="BB19" s="3">
        <v>0.35153396242403251</v>
      </c>
      <c r="BC19" s="3">
        <v>0.88694095974869425</v>
      </c>
      <c r="BD19" s="3">
        <v>-1.081441446697303</v>
      </c>
      <c r="BE19" s="3">
        <v>0.29438962408678548</v>
      </c>
      <c r="BF19" s="3">
        <v>0.7445939309498828</v>
      </c>
      <c r="BG19" s="3">
        <v>1.245383547186075</v>
      </c>
      <c r="BH19" s="3">
        <v>-0.29841103101008432</v>
      </c>
      <c r="BI19" s="3">
        <v>-0.5154142030536395</v>
      </c>
      <c r="BJ19" s="3">
        <v>0.1280338449080112</v>
      </c>
      <c r="BK19" s="3">
        <v>-0.25657818597477561</v>
      </c>
      <c r="BL19" s="3">
        <v>-1.468717496579512</v>
      </c>
      <c r="BM19" s="3">
        <v>-0.84588932371026571</v>
      </c>
      <c r="BN19" s="3">
        <v>1.012375420520798</v>
      </c>
      <c r="BO19" s="3">
        <v>-1.5433102425886951</v>
      </c>
      <c r="BP19" s="3">
        <v>1.6743045354067181</v>
      </c>
      <c r="BQ19" s="3">
        <v>0.90660055052960176</v>
      </c>
      <c r="BR19" s="3">
        <v>-7.4029772406180139E-2</v>
      </c>
      <c r="BS19" s="3">
        <v>2.407206344771637</v>
      </c>
      <c r="BT19" s="3">
        <v>0.64599349217322621</v>
      </c>
      <c r="BU19" s="3">
        <v>5.4739974168597827E-2</v>
      </c>
      <c r="BV19" s="3">
        <v>-1.257252159850776</v>
      </c>
      <c r="BW19" s="3">
        <v>-1.588804029970603</v>
      </c>
      <c r="BX19" s="3">
        <v>-0.84420774353960182</v>
      </c>
      <c r="BY19" s="3">
        <v>-0.88829204331499567</v>
      </c>
      <c r="BZ19" s="3">
        <v>-1.7554857932961461</v>
      </c>
      <c r="CA19" s="3">
        <v>-0.21035291319508281</v>
      </c>
      <c r="CB19" s="3">
        <v>-0.81879314825465643</v>
      </c>
      <c r="CC19" s="3">
        <v>-0.21646495679649511</v>
      </c>
      <c r="CD19" s="3">
        <v>-0.14410445085271539</v>
      </c>
      <c r="CE19" s="3">
        <v>-0.42294760321640501</v>
      </c>
      <c r="CF19" s="3">
        <v>-0.68447664070379832</v>
      </c>
      <c r="CG19" s="3">
        <v>-2.6777189015266729</v>
      </c>
      <c r="CH19" s="3">
        <v>0.18791876524185719</v>
      </c>
      <c r="CI19" s="3">
        <v>-1.6646614263048951</v>
      </c>
      <c r="CJ19" s="3">
        <v>-0.19965476293812229</v>
      </c>
      <c r="CK19" s="3">
        <v>1.1490986940269701</v>
      </c>
      <c r="CL19" s="3">
        <v>0.2282536134725395</v>
      </c>
      <c r="CM19" s="3">
        <v>0.26934993690656212</v>
      </c>
      <c r="CN19" s="3">
        <v>1.129584503048306</v>
      </c>
      <c r="CO19" s="3">
        <v>-0.31366872982770733</v>
      </c>
      <c r="CP19" s="3">
        <v>-2.1216444657922381E-2</v>
      </c>
      <c r="CQ19" s="3">
        <v>-1.210761396103514</v>
      </c>
      <c r="CR19" s="3">
        <v>0.43044848749939379</v>
      </c>
      <c r="CS19" s="3">
        <v>2.357378913202782</v>
      </c>
      <c r="CT19" s="3">
        <v>-0.48919306805172652</v>
      </c>
      <c r="CU19" s="3">
        <v>0.834654762172366</v>
      </c>
      <c r="CV19" s="3">
        <v>1.367580545801679</v>
      </c>
      <c r="CX19">
        <f t="shared" si="0"/>
        <v>0.91222785185875899</v>
      </c>
      <c r="CY19">
        <f t="shared" si="1"/>
        <v>0.22067663678913368</v>
      </c>
      <c r="CZ19">
        <f t="shared" si="2"/>
        <v>5.9189658641013693E-2</v>
      </c>
      <c r="DA19">
        <f t="shared" si="3"/>
        <v>1.5419696013279109</v>
      </c>
      <c r="DB19">
        <f t="shared" si="4"/>
        <v>-1.345089966140546</v>
      </c>
      <c r="DC19">
        <f t="shared" si="5"/>
        <v>-1.557368560424812</v>
      </c>
      <c r="DD19">
        <f t="shared" si="6"/>
        <v>0.54788457752593855</v>
      </c>
      <c r="DE19">
        <f t="shared" si="7"/>
        <v>0.17654939323773494</v>
      </c>
      <c r="DF19">
        <f t="shared" si="8"/>
        <v>-0.49582288405493979</v>
      </c>
      <c r="DG19">
        <f t="shared" si="9"/>
        <v>6.3764065341787884E-2</v>
      </c>
      <c r="DH19">
        <f t="shared" si="10"/>
        <v>1.6546593566759631</v>
      </c>
      <c r="DI19">
        <f t="shared" si="11"/>
        <v>-1.6200901000084189</v>
      </c>
      <c r="DJ19">
        <f t="shared" si="12"/>
        <v>1.035163083893559</v>
      </c>
      <c r="DK19">
        <f t="shared" si="13"/>
        <v>1.2163150190004561</v>
      </c>
      <c r="DL19">
        <f t="shared" si="14"/>
        <v>1.0182895690643539</v>
      </c>
      <c r="DM19">
        <f t="shared" si="15"/>
        <v>1.8331651315352961</v>
      </c>
      <c r="DN19">
        <f t="shared" si="16"/>
        <v>0.23104704908554663</v>
      </c>
      <c r="DO19">
        <f t="shared" si="17"/>
        <v>1.9990518671580191</v>
      </c>
      <c r="DP19">
        <f t="shared" si="18"/>
        <v>-2.0568408368447959</v>
      </c>
      <c r="DQ19">
        <f t="shared" si="19"/>
        <v>-0.55479642399811824</v>
      </c>
      <c r="DR19">
        <f t="shared" si="20"/>
        <v>0.94874819237313002</v>
      </c>
      <c r="DS19">
        <f t="shared" si="21"/>
        <v>1.348679300963959</v>
      </c>
      <c r="DT19">
        <f t="shared" si="22"/>
        <v>0.18367490557557103</v>
      </c>
      <c r="DU19">
        <f t="shared" si="23"/>
        <v>-0.36547371532915585</v>
      </c>
      <c r="DV19">
        <f t="shared" si="24"/>
        <v>2.2234376779868139</v>
      </c>
      <c r="DW19">
        <f t="shared" si="25"/>
        <v>1.3352909130508199</v>
      </c>
      <c r="DX19">
        <f t="shared" si="26"/>
        <v>0.57524085753794207</v>
      </c>
      <c r="DY19">
        <f t="shared" si="27"/>
        <v>-0.91330878968613949</v>
      </c>
      <c r="DZ19">
        <f t="shared" si="28"/>
        <v>0.27923485894543632</v>
      </c>
      <c r="EA19">
        <f t="shared" si="29"/>
        <v>-1.8918153216745459</v>
      </c>
      <c r="EB19">
        <f t="shared" si="30"/>
        <v>-0.7272911742929038</v>
      </c>
      <c r="EC19">
        <f t="shared" si="31"/>
        <v>6.6257814635465401E-2</v>
      </c>
      <c r="ED19">
        <f t="shared" si="32"/>
        <v>-1.3580783999855528</v>
      </c>
      <c r="EE19">
        <f t="shared" si="33"/>
        <v>0.61240433285120877</v>
      </c>
      <c r="EF19">
        <f t="shared" si="34"/>
        <v>0.93783151728146696</v>
      </c>
      <c r="EG19">
        <f t="shared" si="35"/>
        <v>0.70357518315117262</v>
      </c>
      <c r="EH19">
        <f t="shared" si="36"/>
        <v>1.6332688966605931</v>
      </c>
      <c r="EI19">
        <f t="shared" si="37"/>
        <v>0.45009214535208553</v>
      </c>
      <c r="EJ19">
        <f t="shared" si="38"/>
        <v>0.76882338802932804</v>
      </c>
      <c r="EK19">
        <f t="shared" si="39"/>
        <v>-1.5703916043335071</v>
      </c>
      <c r="EL19">
        <f t="shared" si="40"/>
        <v>-0.96621890256763132</v>
      </c>
      <c r="EM19">
        <f t="shared" si="41"/>
        <v>-6.6982057315299603E-2</v>
      </c>
      <c r="EN19">
        <f t="shared" si="42"/>
        <v>3.1241350998912065E-2</v>
      </c>
      <c r="EO19">
        <f t="shared" si="43"/>
        <v>1.1032070993153329</v>
      </c>
      <c r="EP19">
        <f t="shared" si="44"/>
        <v>0.88333301569272293</v>
      </c>
      <c r="EQ19">
        <f t="shared" si="45"/>
        <v>0.71828330220179515</v>
      </c>
      <c r="ER19">
        <f t="shared" si="46"/>
        <v>-0.74225760925269235</v>
      </c>
      <c r="ES19">
        <f t="shared" si="47"/>
        <v>-0.22624747892505409</v>
      </c>
      <c r="ET19">
        <f t="shared" si="48"/>
        <v>0.50263327498788235</v>
      </c>
      <c r="EU19">
        <f t="shared" si="49"/>
        <v>0.21746586161570719</v>
      </c>
      <c r="EV19">
        <f t="shared" si="50"/>
        <v>1.069317284035298</v>
      </c>
      <c r="EW19">
        <f t="shared" si="51"/>
        <v>-4.5961942277353979E-3</v>
      </c>
      <c r="EX19">
        <f t="shared" si="52"/>
        <v>-0.39557740333660951</v>
      </c>
      <c r="EY19">
        <f t="shared" si="53"/>
        <v>0.12728119242403252</v>
      </c>
      <c r="EZ19">
        <f t="shared" si="54"/>
        <v>0.72244490974869424</v>
      </c>
      <c r="FA19">
        <f t="shared" si="55"/>
        <v>-1.299212776697303</v>
      </c>
      <c r="FB19">
        <f t="shared" si="56"/>
        <v>0.17313393408678548</v>
      </c>
      <c r="FC19">
        <f t="shared" si="57"/>
        <v>0.49719797094988283</v>
      </c>
      <c r="FD19">
        <f t="shared" si="58"/>
        <v>0.90789998718607501</v>
      </c>
      <c r="FE19">
        <f t="shared" si="59"/>
        <v>-0.43713690101008429</v>
      </c>
      <c r="FF19">
        <f t="shared" si="60"/>
        <v>-0.60467188405363947</v>
      </c>
      <c r="FG19">
        <f t="shared" si="61"/>
        <v>-0.11203598509198881</v>
      </c>
      <c r="FH19">
        <f t="shared" si="62"/>
        <v>-0.48537476597477558</v>
      </c>
      <c r="FI19">
        <f t="shared" si="63"/>
        <v>-1.657725176579512</v>
      </c>
      <c r="FJ19">
        <f t="shared" si="64"/>
        <v>-1.0667014937102657</v>
      </c>
      <c r="FK19">
        <f t="shared" si="65"/>
        <v>0.80107238052079799</v>
      </c>
      <c r="FL19">
        <f t="shared" si="66"/>
        <v>-1.7479221625886951</v>
      </c>
      <c r="FM19">
        <f t="shared" si="67"/>
        <v>1.3533318954067182</v>
      </c>
      <c r="FN19">
        <f t="shared" si="68"/>
        <v>0.65340468052960177</v>
      </c>
      <c r="FO19">
        <f t="shared" si="69"/>
        <v>-0.27265405240618013</v>
      </c>
      <c r="FP19">
        <f t="shared" si="70"/>
        <v>1.995865714771637</v>
      </c>
      <c r="FQ19">
        <f t="shared" si="71"/>
        <v>0.34750837217322622</v>
      </c>
      <c r="FR19">
        <f t="shared" si="72"/>
        <v>-0.15286008583140218</v>
      </c>
      <c r="FS19">
        <f t="shared" si="73"/>
        <v>-1.462959319850776</v>
      </c>
      <c r="FT19">
        <f t="shared" si="74"/>
        <v>-1.8114547099706031</v>
      </c>
      <c r="FU19">
        <f t="shared" si="75"/>
        <v>-1.0497477135396018</v>
      </c>
      <c r="FV19">
        <f t="shared" si="76"/>
        <v>-1.1297260433149956</v>
      </c>
      <c r="FW19">
        <f t="shared" si="77"/>
        <v>-1.9593770932961461</v>
      </c>
      <c r="FX19">
        <f t="shared" si="78"/>
        <v>-0.50454263319508286</v>
      </c>
      <c r="FY19">
        <f t="shared" si="79"/>
        <v>-1.0880928482546564</v>
      </c>
      <c r="FZ19">
        <f t="shared" si="80"/>
        <v>-0.48051964679649506</v>
      </c>
      <c r="GA19">
        <f t="shared" si="81"/>
        <v>-0.3936381808527154</v>
      </c>
      <c r="GB19">
        <f t="shared" si="82"/>
        <v>-0.78721591321640494</v>
      </c>
      <c r="GC19">
        <f t="shared" si="83"/>
        <v>-0.9905374307037984</v>
      </c>
      <c r="GD19">
        <f t="shared" si="84"/>
        <v>-2.962197551526673</v>
      </c>
      <c r="GE19">
        <f t="shared" si="85"/>
        <v>-2.0176947581428128E-3</v>
      </c>
      <c r="GF19">
        <f t="shared" si="86"/>
        <v>-1.8813467963048951</v>
      </c>
      <c r="GG19">
        <f t="shared" si="87"/>
        <v>-0.50655336293812225</v>
      </c>
      <c r="GH19">
        <f t="shared" si="88"/>
        <v>0.82290866402697005</v>
      </c>
      <c r="GI19">
        <f t="shared" si="89"/>
        <v>2.2828233472539511E-2</v>
      </c>
      <c r="GJ19">
        <f t="shared" si="90"/>
        <v>7.5980376906562119E-2</v>
      </c>
      <c r="GK19">
        <f t="shared" si="91"/>
        <v>0.81837213304830603</v>
      </c>
      <c r="GL19">
        <f t="shared" si="92"/>
        <v>-0.59876454982770733</v>
      </c>
      <c r="GM19">
        <f t="shared" si="93"/>
        <v>-0.44659176465792239</v>
      </c>
      <c r="GN19">
        <f t="shared" si="94"/>
        <v>-1.4179472361035139</v>
      </c>
      <c r="GO19">
        <f t="shared" si="95"/>
        <v>0.2074663374993938</v>
      </c>
      <c r="GP19">
        <f t="shared" si="96"/>
        <v>2.2592157052027821</v>
      </c>
      <c r="GQ19">
        <f t="shared" si="97"/>
        <v>-0.78140106805172649</v>
      </c>
      <c r="GR19">
        <f t="shared" si="98"/>
        <v>0.67064708217236602</v>
      </c>
      <c r="GS19">
        <f t="shared" si="99"/>
        <v>1.139610795801679</v>
      </c>
      <c r="GX19">
        <f t="shared" si="100"/>
        <v>0.91222785185875899</v>
      </c>
      <c r="GY19">
        <f t="shared" si="101"/>
        <v>0.22067663678913368</v>
      </c>
      <c r="GZ19">
        <f t="shared" si="102"/>
        <v>5.9189658641013693E-2</v>
      </c>
      <c r="HA19">
        <f t="shared" si="103"/>
        <v>1.5419696013279109</v>
      </c>
      <c r="HB19">
        <f t="shared" si="104"/>
        <v>1.345089966140546</v>
      </c>
      <c r="HC19">
        <f t="shared" si="105"/>
        <v>1.557368560424812</v>
      </c>
      <c r="HD19">
        <f t="shared" si="106"/>
        <v>0.54788457752593855</v>
      </c>
      <c r="HE19">
        <f t="shared" si="107"/>
        <v>0.17654939323773494</v>
      </c>
      <c r="HF19">
        <f t="shared" si="108"/>
        <v>0.49582288405493979</v>
      </c>
      <c r="HG19">
        <f t="shared" si="109"/>
        <v>6.3764065341787884E-2</v>
      </c>
      <c r="HH19">
        <f t="shared" si="110"/>
        <v>1.6546593566759631</v>
      </c>
      <c r="HI19">
        <f t="shared" si="111"/>
        <v>1.6200901000084189</v>
      </c>
      <c r="HJ19">
        <f t="shared" si="112"/>
        <v>1.035163083893559</v>
      </c>
      <c r="HK19">
        <f t="shared" si="113"/>
        <v>1.2163150190004561</v>
      </c>
      <c r="HL19">
        <f t="shared" si="114"/>
        <v>1.0182895690643539</v>
      </c>
      <c r="HM19">
        <f t="shared" si="115"/>
        <v>1.8331651315352961</v>
      </c>
      <c r="HN19">
        <f t="shared" si="116"/>
        <v>0.23104704908554663</v>
      </c>
      <c r="HO19">
        <f t="shared" si="117"/>
        <v>1.9990518671580191</v>
      </c>
      <c r="HP19">
        <f t="shared" si="118"/>
        <v>2.0568408368447959</v>
      </c>
      <c r="HQ19">
        <f t="shared" si="119"/>
        <v>0.55479642399811824</v>
      </c>
      <c r="HR19">
        <f t="shared" si="120"/>
        <v>0.94874819237313002</v>
      </c>
      <c r="HS19">
        <f t="shared" si="121"/>
        <v>1.348679300963959</v>
      </c>
      <c r="HT19">
        <f t="shared" si="122"/>
        <v>0.18367490557557103</v>
      </c>
      <c r="HU19">
        <f t="shared" si="123"/>
        <v>0.36547371532915585</v>
      </c>
      <c r="HV19">
        <f t="shared" si="124"/>
        <v>2.2234376779868139</v>
      </c>
      <c r="HW19">
        <f t="shared" si="125"/>
        <v>1.3352909130508199</v>
      </c>
      <c r="HX19">
        <f t="shared" si="126"/>
        <v>0.57524085753794207</v>
      </c>
      <c r="HY19">
        <f t="shared" si="127"/>
        <v>0.91330878968613949</v>
      </c>
      <c r="HZ19">
        <f t="shared" si="128"/>
        <v>0.27923485894543632</v>
      </c>
      <c r="IA19">
        <f t="shared" si="129"/>
        <v>1.8918153216745459</v>
      </c>
      <c r="IB19">
        <f t="shared" si="130"/>
        <v>0.7272911742929038</v>
      </c>
      <c r="IC19">
        <f t="shared" si="131"/>
        <v>6.6257814635465401E-2</v>
      </c>
      <c r="ID19">
        <f t="shared" si="132"/>
        <v>1.3580783999855528</v>
      </c>
      <c r="IE19">
        <f t="shared" si="133"/>
        <v>0.61240433285120877</v>
      </c>
      <c r="IF19">
        <f t="shared" si="134"/>
        <v>0.93783151728146696</v>
      </c>
      <c r="IG19">
        <f t="shared" si="135"/>
        <v>0.70357518315117262</v>
      </c>
      <c r="IH19">
        <f t="shared" si="136"/>
        <v>1.6332688966605931</v>
      </c>
      <c r="II19">
        <f t="shared" si="137"/>
        <v>0.45009214535208553</v>
      </c>
      <c r="IJ19">
        <f t="shared" si="138"/>
        <v>0.76882338802932804</v>
      </c>
      <c r="IK19">
        <f t="shared" si="139"/>
        <v>1.5703916043335071</v>
      </c>
      <c r="IL19">
        <f t="shared" si="140"/>
        <v>0.96621890256763132</v>
      </c>
      <c r="IM19">
        <f t="shared" si="141"/>
        <v>6.6982057315299603E-2</v>
      </c>
      <c r="IN19">
        <f t="shared" si="142"/>
        <v>3.1241350998912065E-2</v>
      </c>
      <c r="IO19">
        <f t="shared" si="143"/>
        <v>1.1032070993153329</v>
      </c>
      <c r="IP19">
        <f t="shared" si="144"/>
        <v>0.88333301569272293</v>
      </c>
      <c r="IQ19">
        <f t="shared" si="145"/>
        <v>0.71828330220179515</v>
      </c>
      <c r="IR19">
        <f t="shared" si="146"/>
        <v>0.74225760925269235</v>
      </c>
      <c r="IS19">
        <f t="shared" si="147"/>
        <v>0.22624747892505409</v>
      </c>
      <c r="IT19">
        <f t="shared" si="148"/>
        <v>0.50263327498788235</v>
      </c>
      <c r="IU19">
        <f t="shared" si="149"/>
        <v>0.21746586161570719</v>
      </c>
      <c r="IV19">
        <f t="shared" si="150"/>
        <v>1.069317284035298</v>
      </c>
      <c r="IW19">
        <f t="shared" si="151"/>
        <v>4.5961942277353979E-3</v>
      </c>
      <c r="IX19">
        <f t="shared" si="152"/>
        <v>0.39557740333660951</v>
      </c>
      <c r="IY19">
        <f t="shared" si="153"/>
        <v>0.12728119242403252</v>
      </c>
      <c r="IZ19">
        <f t="shared" si="154"/>
        <v>0.72244490974869424</v>
      </c>
      <c r="JA19">
        <f t="shared" si="155"/>
        <v>1.299212776697303</v>
      </c>
      <c r="JB19">
        <f t="shared" si="156"/>
        <v>0.17313393408678548</v>
      </c>
      <c r="JC19">
        <f t="shared" si="157"/>
        <v>0.49719797094988283</v>
      </c>
      <c r="JD19">
        <f t="shared" si="158"/>
        <v>0.90789998718607501</v>
      </c>
      <c r="JE19">
        <f t="shared" si="159"/>
        <v>0.43713690101008429</v>
      </c>
      <c r="JF19">
        <f t="shared" si="160"/>
        <v>0.60467188405363947</v>
      </c>
      <c r="JG19">
        <f t="shared" si="161"/>
        <v>0.11203598509198881</v>
      </c>
      <c r="JH19">
        <f t="shared" si="162"/>
        <v>0.48537476597477558</v>
      </c>
      <c r="JI19">
        <f t="shared" si="163"/>
        <v>1.657725176579512</v>
      </c>
      <c r="JJ19">
        <f t="shared" si="164"/>
        <v>1.0667014937102657</v>
      </c>
      <c r="JK19">
        <f t="shared" si="165"/>
        <v>0.80107238052079799</v>
      </c>
      <c r="JL19">
        <f t="shared" si="166"/>
        <v>1.7479221625886951</v>
      </c>
      <c r="JM19">
        <f t="shared" si="167"/>
        <v>1.3533318954067182</v>
      </c>
      <c r="JN19">
        <f t="shared" si="168"/>
        <v>0.65340468052960177</v>
      </c>
      <c r="JO19">
        <f t="shared" si="169"/>
        <v>0.27265405240618013</v>
      </c>
      <c r="JP19">
        <f t="shared" si="170"/>
        <v>1.995865714771637</v>
      </c>
      <c r="JQ19">
        <f t="shared" si="171"/>
        <v>0.34750837217322622</v>
      </c>
      <c r="JR19">
        <f t="shared" si="172"/>
        <v>0.15286008583140218</v>
      </c>
      <c r="JS19">
        <f t="shared" si="173"/>
        <v>1.462959319850776</v>
      </c>
      <c r="JT19">
        <f t="shared" si="174"/>
        <v>1.8114547099706031</v>
      </c>
      <c r="JU19">
        <f t="shared" si="175"/>
        <v>1.0497477135396018</v>
      </c>
      <c r="JV19">
        <f t="shared" si="176"/>
        <v>1.1297260433149956</v>
      </c>
      <c r="JW19">
        <f t="shared" si="177"/>
        <v>1.9593770932961461</v>
      </c>
      <c r="JX19">
        <f t="shared" si="178"/>
        <v>0.50454263319508286</v>
      </c>
      <c r="JY19">
        <f t="shared" si="179"/>
        <v>1.0880928482546564</v>
      </c>
      <c r="JZ19">
        <f t="shared" si="180"/>
        <v>0.48051964679649506</v>
      </c>
      <c r="KA19">
        <f t="shared" si="181"/>
        <v>0.3936381808527154</v>
      </c>
      <c r="KB19">
        <f t="shared" si="182"/>
        <v>0.78721591321640494</v>
      </c>
      <c r="KC19">
        <f t="shared" si="183"/>
        <v>0.9905374307037984</v>
      </c>
      <c r="KD19">
        <f t="shared" si="184"/>
        <v>2.962197551526673</v>
      </c>
      <c r="KE19">
        <f t="shared" si="185"/>
        <v>2.0176947581428128E-3</v>
      </c>
      <c r="KF19">
        <f t="shared" si="186"/>
        <v>1.8813467963048951</v>
      </c>
      <c r="KG19">
        <f t="shared" si="187"/>
        <v>0.50655336293812225</v>
      </c>
      <c r="KH19">
        <f t="shared" si="188"/>
        <v>0.82290866402697005</v>
      </c>
      <c r="KI19">
        <f t="shared" si="189"/>
        <v>2.2828233472539511E-2</v>
      </c>
      <c r="KJ19">
        <f t="shared" si="190"/>
        <v>7.5980376906562119E-2</v>
      </c>
      <c r="KK19">
        <f t="shared" si="191"/>
        <v>0.81837213304830603</v>
      </c>
      <c r="KL19">
        <f t="shared" si="192"/>
        <v>0.59876454982770733</v>
      </c>
      <c r="KM19">
        <f t="shared" si="193"/>
        <v>0.44659176465792239</v>
      </c>
      <c r="KN19">
        <f t="shared" si="194"/>
        <v>1.4179472361035139</v>
      </c>
      <c r="KO19">
        <f t="shared" si="195"/>
        <v>0.2074663374993938</v>
      </c>
      <c r="KP19">
        <f t="shared" si="196"/>
        <v>2.2592157052027821</v>
      </c>
      <c r="KQ19">
        <f t="shared" si="197"/>
        <v>0.78140106805172649</v>
      </c>
      <c r="KR19">
        <f t="shared" si="198"/>
        <v>0.67064708217236602</v>
      </c>
      <c r="KS19">
        <f t="shared" si="199"/>
        <v>1.139610795801679</v>
      </c>
    </row>
    <row r="20" spans="1:305" x14ac:dyDescent="0.25">
      <c r="A20" s="3">
        <v>1.688998300973827</v>
      </c>
      <c r="B20" s="3">
        <v>-1.1157270765214791</v>
      </c>
      <c r="C20" s="3">
        <v>-2.042107527942095</v>
      </c>
      <c r="D20" s="3">
        <v>1.03117829850189</v>
      </c>
      <c r="E20" s="3">
        <v>1.4005448771653219</v>
      </c>
      <c r="F20" s="3">
        <v>-0.3958381356025491</v>
      </c>
      <c r="G20" s="3">
        <v>0.54704156982599628</v>
      </c>
      <c r="H20" s="3">
        <v>-0.470629774414692</v>
      </c>
      <c r="I20" s="3">
        <v>-0.39487591869799288</v>
      </c>
      <c r="J20" s="3">
        <v>-0.55283212791298486</v>
      </c>
      <c r="K20" s="3">
        <v>1.9878578231470909</v>
      </c>
      <c r="L20" s="3">
        <v>1.8602537006188671</v>
      </c>
      <c r="M20" s="3">
        <v>-0.85221028705889301</v>
      </c>
      <c r="N20" s="3">
        <v>-0.46923625517598228</v>
      </c>
      <c r="O20" s="3">
        <v>9.0164325169384218E-2</v>
      </c>
      <c r="P20" s="3">
        <v>1.111979578556697</v>
      </c>
      <c r="Q20" s="3">
        <v>-1.022658927913388</v>
      </c>
      <c r="R20" s="3">
        <v>-1.1294309982155251</v>
      </c>
      <c r="S20" s="3">
        <v>0.66189944721042759</v>
      </c>
      <c r="T20" s="3">
        <v>-1.013375485756647</v>
      </c>
      <c r="U20" s="3">
        <v>0.32348206747654962</v>
      </c>
      <c r="V20" s="3">
        <v>0.2361064068596892</v>
      </c>
      <c r="W20" s="3">
        <v>-0.11127811963855069</v>
      </c>
      <c r="X20" s="3">
        <v>0.36096884330293488</v>
      </c>
      <c r="Y20" s="3">
        <v>2.7871516160919092</v>
      </c>
      <c r="Z20" s="3">
        <v>0.91558944917067853</v>
      </c>
      <c r="AA20" s="3">
        <v>-1.679382055325642</v>
      </c>
      <c r="AB20" s="3">
        <v>0.72751928569003543</v>
      </c>
      <c r="AC20" s="3">
        <v>9.4821302403198526E-3</v>
      </c>
      <c r="AD20" s="3">
        <v>2.0834995433829948</v>
      </c>
      <c r="AE20" s="3">
        <v>-9.1264488696422424E-2</v>
      </c>
      <c r="AF20" s="3">
        <v>1.405207675658747</v>
      </c>
      <c r="AG20" s="3">
        <v>-0.54483630830618168</v>
      </c>
      <c r="AH20" s="3">
        <v>0.86820796284105128</v>
      </c>
      <c r="AI20" s="3">
        <v>-1.9257650611454831</v>
      </c>
      <c r="AJ20" s="3">
        <v>-0.91508969182033739</v>
      </c>
      <c r="AK20" s="3">
        <v>3.068862594954489</v>
      </c>
      <c r="AL20" s="3">
        <v>-1.7077466423332781</v>
      </c>
      <c r="AM20" s="3">
        <v>-0.1566877012592629</v>
      </c>
      <c r="AN20" s="3">
        <v>2.004471847601331</v>
      </c>
      <c r="AO20" s="3">
        <v>1.9275764476976851</v>
      </c>
      <c r="AP20" s="3">
        <v>0.95247816866330437</v>
      </c>
      <c r="AQ20" s="3">
        <v>-1.0201572125002369</v>
      </c>
      <c r="AR20" s="3">
        <v>-0.94364937982887986</v>
      </c>
      <c r="AS20" s="3">
        <v>1.060341935357475</v>
      </c>
      <c r="AT20" s="3">
        <v>-0.79902594174052033</v>
      </c>
      <c r="AU20" s="3">
        <v>0.51487527095802199</v>
      </c>
      <c r="AV20" s="3">
        <v>-1.294658792067946</v>
      </c>
      <c r="AW20" s="3">
        <v>0.53839659145401186</v>
      </c>
      <c r="AX20" s="3">
        <v>-1.746045939268805</v>
      </c>
      <c r="AY20" s="3">
        <v>0.38560945510186367</v>
      </c>
      <c r="AZ20" s="3">
        <v>0.5221642876374184</v>
      </c>
      <c r="BA20" s="3">
        <v>0.42095630286517699</v>
      </c>
      <c r="BB20" s="3">
        <v>-1.020050912867825</v>
      </c>
      <c r="BC20" s="3">
        <v>-0.65655258294759489</v>
      </c>
      <c r="BD20" s="3">
        <v>-1.3620513321245269</v>
      </c>
      <c r="BE20" s="3">
        <v>1.4116972966894421</v>
      </c>
      <c r="BF20" s="3">
        <v>0.63449320575690027</v>
      </c>
      <c r="BG20" s="3">
        <v>-1.1462130019310239</v>
      </c>
      <c r="BH20" s="3">
        <v>0.66293587153823508</v>
      </c>
      <c r="BI20" s="3">
        <v>5.9860171576645797E-2</v>
      </c>
      <c r="BJ20" s="3">
        <v>-0.43671648255677942</v>
      </c>
      <c r="BK20" s="3">
        <v>-6.0515185890408801E-2</v>
      </c>
      <c r="BL20" s="3">
        <v>0.77051229955360689</v>
      </c>
      <c r="BM20" s="3">
        <v>-0.77336828906890598</v>
      </c>
      <c r="BN20" s="3">
        <v>1.6354442037617389</v>
      </c>
      <c r="BO20" s="3">
        <v>1.502625108056268</v>
      </c>
      <c r="BP20" s="3">
        <v>-0.1188328296419859</v>
      </c>
      <c r="BQ20" s="3">
        <v>-1.803517919622855</v>
      </c>
      <c r="BR20" s="3">
        <v>1.89412121270025</v>
      </c>
      <c r="BS20" s="3">
        <v>2.1670557967927659</v>
      </c>
      <c r="BT20" s="3">
        <v>0.49888178359102009</v>
      </c>
      <c r="BU20" s="3">
        <v>0.20280379517201649</v>
      </c>
      <c r="BV20" s="3">
        <v>0.92637872912856378</v>
      </c>
      <c r="BW20" s="3">
        <v>1.787445173799846</v>
      </c>
      <c r="BX20" s="3">
        <v>-0.72926639846612873</v>
      </c>
      <c r="BY20" s="3">
        <v>4.6730943034044681E-2</v>
      </c>
      <c r="BZ20" s="3">
        <v>-0.16079318714915261</v>
      </c>
      <c r="CA20" s="3">
        <v>0.79431196081466127</v>
      </c>
      <c r="CB20" s="3">
        <v>-0.66319099130427595</v>
      </c>
      <c r="CC20" s="3">
        <v>-1.1027597170124059</v>
      </c>
      <c r="CD20" s="3">
        <v>-1.3176602263561861</v>
      </c>
      <c r="CE20" s="3">
        <v>-0.69313463987945068</v>
      </c>
      <c r="CF20" s="3">
        <v>4.2725798900792873E-2</v>
      </c>
      <c r="CG20" s="3">
        <v>0.49850226248243201</v>
      </c>
      <c r="CH20" s="3">
        <v>-0.80439866335870214</v>
      </c>
      <c r="CI20" s="3">
        <v>2.2418019373310081</v>
      </c>
      <c r="CJ20" s="3">
        <v>-0.89761091049180042</v>
      </c>
      <c r="CK20" s="3">
        <v>-1.0604717770384491</v>
      </c>
      <c r="CL20" s="3">
        <v>4.7566571950053087E-2</v>
      </c>
      <c r="CM20" s="3">
        <v>0.35157614203422011</v>
      </c>
      <c r="CN20" s="3">
        <v>-0.57912391797538043</v>
      </c>
      <c r="CO20" s="3">
        <v>0.58456972315766187</v>
      </c>
      <c r="CP20" s="3">
        <v>0.49608512545157812</v>
      </c>
      <c r="CQ20" s="3">
        <v>0.77591550210768978</v>
      </c>
      <c r="CR20" s="3">
        <v>0.28017297283250819</v>
      </c>
      <c r="CS20" s="3">
        <v>1.5649368019295831</v>
      </c>
      <c r="CT20" s="3">
        <v>0.91714285488264491</v>
      </c>
      <c r="CU20" s="3">
        <v>-6.1712678956213629E-2</v>
      </c>
      <c r="CV20" s="3">
        <v>0.60976347850708235</v>
      </c>
      <c r="CX20">
        <f t="shared" si="0"/>
        <v>1.512461890973827</v>
      </c>
      <c r="CY20">
        <f t="shared" si="1"/>
        <v>-1.352991906521479</v>
      </c>
      <c r="CZ20">
        <f t="shared" si="2"/>
        <v>-2.2827922579420949</v>
      </c>
      <c r="DA20">
        <f t="shared" si="3"/>
        <v>0.88529451850189</v>
      </c>
      <c r="DB20">
        <f t="shared" si="4"/>
        <v>1.064984047165322</v>
      </c>
      <c r="DC20">
        <f t="shared" si="5"/>
        <v>-0.73910859560254916</v>
      </c>
      <c r="DD20">
        <f t="shared" si="6"/>
        <v>0.34941050982599631</v>
      </c>
      <c r="DE20">
        <f t="shared" si="7"/>
        <v>-0.69024945441469199</v>
      </c>
      <c r="DF20">
        <f t="shared" si="8"/>
        <v>-0.66463633869799288</v>
      </c>
      <c r="DG20">
        <f t="shared" si="9"/>
        <v>-0.79230263791298483</v>
      </c>
      <c r="DH20">
        <f t="shared" si="10"/>
        <v>1.8652505431470909</v>
      </c>
      <c r="DI20">
        <f t="shared" si="11"/>
        <v>1.506854860618867</v>
      </c>
      <c r="DJ20">
        <f t="shared" si="12"/>
        <v>-1.033679527058893</v>
      </c>
      <c r="DK20">
        <f t="shared" si="13"/>
        <v>-0.63340856517598221</v>
      </c>
      <c r="DL20">
        <f t="shared" si="14"/>
        <v>-8.2052294830615768E-2</v>
      </c>
      <c r="DM20">
        <f t="shared" si="15"/>
        <v>0.99754540855669704</v>
      </c>
      <c r="DN20">
        <f t="shared" si="16"/>
        <v>-1.245017847913388</v>
      </c>
      <c r="DO20">
        <f t="shared" si="17"/>
        <v>-1.2417200482155251</v>
      </c>
      <c r="DP20">
        <f t="shared" si="18"/>
        <v>0.28140760721042757</v>
      </c>
      <c r="DQ20">
        <f t="shared" si="19"/>
        <v>-1.2877099957566469</v>
      </c>
      <c r="DR20">
        <f t="shared" si="20"/>
        <v>0.14632134747654962</v>
      </c>
      <c r="DS20">
        <f t="shared" si="21"/>
        <v>8.5720466859689204E-2</v>
      </c>
      <c r="DT20">
        <f t="shared" si="22"/>
        <v>-0.34847543963855065</v>
      </c>
      <c r="DU20">
        <f t="shared" si="23"/>
        <v>0.10139441330293486</v>
      </c>
      <c r="DV20">
        <f t="shared" si="24"/>
        <v>2.6954077480919092</v>
      </c>
      <c r="DW20">
        <f t="shared" si="25"/>
        <v>0.75895520917067849</v>
      </c>
      <c r="DX20">
        <f t="shared" si="26"/>
        <v>-1.8871574053256419</v>
      </c>
      <c r="DY20">
        <f t="shared" si="27"/>
        <v>0.42545710569003542</v>
      </c>
      <c r="DZ20">
        <f t="shared" si="28"/>
        <v>-0.22042621975968016</v>
      </c>
      <c r="EA20">
        <f t="shared" si="29"/>
        <v>1.7188472133829948</v>
      </c>
      <c r="EB20">
        <f t="shared" si="30"/>
        <v>-0.37986387869642246</v>
      </c>
      <c r="EC20">
        <f t="shared" si="31"/>
        <v>1.163811215658747</v>
      </c>
      <c r="ED20">
        <f t="shared" si="32"/>
        <v>-0.88298031830618173</v>
      </c>
      <c r="EE20">
        <f t="shared" si="33"/>
        <v>0.67343903284105133</v>
      </c>
      <c r="EF20">
        <f t="shared" si="34"/>
        <v>-2.1040481311454831</v>
      </c>
      <c r="EG20">
        <f t="shared" si="35"/>
        <v>-1.1064783218203373</v>
      </c>
      <c r="EH20">
        <f t="shared" si="36"/>
        <v>2.946125034954489</v>
      </c>
      <c r="EI20">
        <f t="shared" si="37"/>
        <v>-1.9222672223332782</v>
      </c>
      <c r="EJ20">
        <f t="shared" si="38"/>
        <v>-0.34102363125926294</v>
      </c>
      <c r="EK20">
        <f t="shared" si="39"/>
        <v>1.658804567601331</v>
      </c>
      <c r="EL20">
        <f t="shared" si="40"/>
        <v>1.6205500976976852</v>
      </c>
      <c r="EM20">
        <f t="shared" si="41"/>
        <v>0.70983866866330436</v>
      </c>
      <c r="EN20">
        <f t="shared" si="42"/>
        <v>-1.2553271625002369</v>
      </c>
      <c r="EO20">
        <f t="shared" si="43"/>
        <v>-1.1180733798288798</v>
      </c>
      <c r="EP20">
        <f t="shared" si="44"/>
        <v>0.874671955357475</v>
      </c>
      <c r="EQ20">
        <f t="shared" si="45"/>
        <v>-0.99412594174052038</v>
      </c>
      <c r="ER20">
        <f t="shared" si="46"/>
        <v>0.22114370095802199</v>
      </c>
      <c r="ES20">
        <f t="shared" si="47"/>
        <v>-1.5439000420679461</v>
      </c>
      <c r="ET20">
        <f t="shared" si="48"/>
        <v>0.32621388145401187</v>
      </c>
      <c r="EU20">
        <f t="shared" si="49"/>
        <v>-1.9728009692688051</v>
      </c>
      <c r="EV20">
        <f t="shared" si="50"/>
        <v>0.21653121510186368</v>
      </c>
      <c r="EW20">
        <f t="shared" si="51"/>
        <v>0.27327231763741844</v>
      </c>
      <c r="EX20">
        <f t="shared" si="52"/>
        <v>0.15404888286517698</v>
      </c>
      <c r="EY20">
        <f t="shared" si="53"/>
        <v>-1.253708032867825</v>
      </c>
      <c r="EZ20">
        <f t="shared" si="54"/>
        <v>-0.85475139294759495</v>
      </c>
      <c r="FA20">
        <f t="shared" si="55"/>
        <v>-1.690609882124527</v>
      </c>
      <c r="FB20">
        <f t="shared" si="56"/>
        <v>1.174255686689442</v>
      </c>
      <c r="FC20">
        <f t="shared" si="57"/>
        <v>0.42686719575690024</v>
      </c>
      <c r="FD20">
        <f t="shared" si="58"/>
        <v>-1.3206733019310239</v>
      </c>
      <c r="FE20">
        <f t="shared" si="59"/>
        <v>0.38623495153823506</v>
      </c>
      <c r="FF20">
        <f t="shared" si="60"/>
        <v>-0.23121218842335417</v>
      </c>
      <c r="FG20">
        <f t="shared" si="61"/>
        <v>-0.68517531255677944</v>
      </c>
      <c r="FH20">
        <f t="shared" si="62"/>
        <v>-0.33444565589040876</v>
      </c>
      <c r="FI20">
        <f t="shared" si="63"/>
        <v>0.41630568955360692</v>
      </c>
      <c r="FJ20">
        <f t="shared" si="64"/>
        <v>-1.0863269690689059</v>
      </c>
      <c r="FK20">
        <f t="shared" si="65"/>
        <v>1.4455525137617389</v>
      </c>
      <c r="FL20">
        <f t="shared" si="66"/>
        <v>1.143478458056268</v>
      </c>
      <c r="FM20">
        <f t="shared" si="67"/>
        <v>-0.26488704964198589</v>
      </c>
      <c r="FN20">
        <f t="shared" si="68"/>
        <v>-2.0004147396228551</v>
      </c>
      <c r="FO20">
        <f t="shared" si="69"/>
        <v>1.6322803527002501</v>
      </c>
      <c r="FP20">
        <f t="shared" si="70"/>
        <v>2.069539342792766</v>
      </c>
      <c r="FQ20">
        <f t="shared" si="71"/>
        <v>0.28472578359102008</v>
      </c>
      <c r="FR20">
        <f t="shared" si="72"/>
        <v>-5.0509054827983485E-2</v>
      </c>
      <c r="FS20">
        <f t="shared" si="73"/>
        <v>0.5861767991285638</v>
      </c>
      <c r="FT20">
        <f t="shared" si="74"/>
        <v>1.425285613799846</v>
      </c>
      <c r="FU20">
        <f t="shared" si="75"/>
        <v>-1.0421137084661287</v>
      </c>
      <c r="FV20">
        <f t="shared" si="76"/>
        <v>-0.2690359269659553</v>
      </c>
      <c r="FW20">
        <f t="shared" si="77"/>
        <v>-0.53399155714915258</v>
      </c>
      <c r="FX20">
        <f t="shared" si="78"/>
        <v>0.52344285081466124</v>
      </c>
      <c r="FY20">
        <f t="shared" si="79"/>
        <v>-0.97435517130427596</v>
      </c>
      <c r="FZ20">
        <f t="shared" si="80"/>
        <v>-1.374033607012406</v>
      </c>
      <c r="GA20">
        <f t="shared" si="81"/>
        <v>-1.5841419163561861</v>
      </c>
      <c r="GB20">
        <f t="shared" si="82"/>
        <v>-0.97808322987945062</v>
      </c>
      <c r="GC20">
        <f t="shared" si="83"/>
        <v>-0.25954303109920712</v>
      </c>
      <c r="GD20">
        <f t="shared" si="84"/>
        <v>6.422731248243202E-2</v>
      </c>
      <c r="GE20">
        <f t="shared" si="85"/>
        <v>-1.0488915033587021</v>
      </c>
      <c r="GF20">
        <f t="shared" si="86"/>
        <v>1.874618577331008</v>
      </c>
      <c r="GG20">
        <f t="shared" si="87"/>
        <v>-1.1677715204918004</v>
      </c>
      <c r="GH20">
        <f t="shared" si="88"/>
        <v>-1.2413087170384491</v>
      </c>
      <c r="GI20">
        <f t="shared" si="89"/>
        <v>-0.19425501804994691</v>
      </c>
      <c r="GJ20">
        <f t="shared" si="90"/>
        <v>0.11247623203422011</v>
      </c>
      <c r="GK20">
        <f t="shared" si="91"/>
        <v>-0.76125321797538037</v>
      </c>
      <c r="GL20">
        <f t="shared" si="92"/>
        <v>0.30685833315766187</v>
      </c>
      <c r="GM20">
        <f t="shared" si="93"/>
        <v>0.23774192545157813</v>
      </c>
      <c r="GN20">
        <f t="shared" si="94"/>
        <v>0.43879250210768977</v>
      </c>
      <c r="GO20">
        <f t="shared" si="95"/>
        <v>5.1742102832508186E-2</v>
      </c>
      <c r="GP20">
        <f t="shared" si="96"/>
        <v>1.4641204319295831</v>
      </c>
      <c r="GQ20">
        <f t="shared" si="97"/>
        <v>0.62780704488264494</v>
      </c>
      <c r="GR20">
        <f t="shared" si="98"/>
        <v>-0.26337423895621359</v>
      </c>
      <c r="GS20">
        <f t="shared" si="99"/>
        <v>0.44339589850708239</v>
      </c>
      <c r="GX20">
        <f t="shared" si="100"/>
        <v>1.512461890973827</v>
      </c>
      <c r="GY20">
        <f t="shared" si="101"/>
        <v>1.352991906521479</v>
      </c>
      <c r="GZ20">
        <f t="shared" si="102"/>
        <v>2.2827922579420949</v>
      </c>
      <c r="HA20">
        <f t="shared" si="103"/>
        <v>0.88529451850189</v>
      </c>
      <c r="HB20">
        <f t="shared" si="104"/>
        <v>1.064984047165322</v>
      </c>
      <c r="HC20">
        <f t="shared" si="105"/>
        <v>0.73910859560254916</v>
      </c>
      <c r="HD20">
        <f t="shared" si="106"/>
        <v>0.34941050982599631</v>
      </c>
      <c r="HE20">
        <f t="shared" si="107"/>
        <v>0.69024945441469199</v>
      </c>
      <c r="HF20">
        <f t="shared" si="108"/>
        <v>0.66463633869799288</v>
      </c>
      <c r="HG20">
        <f t="shared" si="109"/>
        <v>0.79230263791298483</v>
      </c>
      <c r="HH20">
        <f t="shared" si="110"/>
        <v>1.8652505431470909</v>
      </c>
      <c r="HI20">
        <f t="shared" si="111"/>
        <v>1.506854860618867</v>
      </c>
      <c r="HJ20">
        <f t="shared" si="112"/>
        <v>1.033679527058893</v>
      </c>
      <c r="HK20">
        <f t="shared" si="113"/>
        <v>0.63340856517598221</v>
      </c>
      <c r="HL20">
        <f t="shared" si="114"/>
        <v>8.2052294830615768E-2</v>
      </c>
      <c r="HM20">
        <f t="shared" si="115"/>
        <v>0.99754540855669704</v>
      </c>
      <c r="HN20">
        <f t="shared" si="116"/>
        <v>1.245017847913388</v>
      </c>
      <c r="HO20">
        <f t="shared" si="117"/>
        <v>1.2417200482155251</v>
      </c>
      <c r="HP20">
        <f t="shared" si="118"/>
        <v>0.28140760721042757</v>
      </c>
      <c r="HQ20">
        <f t="shared" si="119"/>
        <v>1.2877099957566469</v>
      </c>
      <c r="HR20">
        <f t="shared" si="120"/>
        <v>0.14632134747654962</v>
      </c>
      <c r="HS20">
        <f t="shared" si="121"/>
        <v>8.5720466859689204E-2</v>
      </c>
      <c r="HT20">
        <f t="shared" si="122"/>
        <v>0.34847543963855065</v>
      </c>
      <c r="HU20">
        <f t="shared" si="123"/>
        <v>0.10139441330293486</v>
      </c>
      <c r="HV20">
        <f t="shared" si="124"/>
        <v>2.6954077480919092</v>
      </c>
      <c r="HW20">
        <f t="shared" si="125"/>
        <v>0.75895520917067849</v>
      </c>
      <c r="HX20">
        <f t="shared" si="126"/>
        <v>1.8871574053256419</v>
      </c>
      <c r="HY20">
        <f t="shared" si="127"/>
        <v>0.42545710569003542</v>
      </c>
      <c r="HZ20">
        <f t="shared" si="128"/>
        <v>0.22042621975968016</v>
      </c>
      <c r="IA20">
        <f t="shared" si="129"/>
        <v>1.7188472133829948</v>
      </c>
      <c r="IB20">
        <f t="shared" si="130"/>
        <v>0.37986387869642246</v>
      </c>
      <c r="IC20">
        <f t="shared" si="131"/>
        <v>1.163811215658747</v>
      </c>
      <c r="ID20">
        <f t="shared" si="132"/>
        <v>0.88298031830618173</v>
      </c>
      <c r="IE20">
        <f t="shared" si="133"/>
        <v>0.67343903284105133</v>
      </c>
      <c r="IF20">
        <f t="shared" si="134"/>
        <v>2.1040481311454831</v>
      </c>
      <c r="IG20">
        <f t="shared" si="135"/>
        <v>1.1064783218203373</v>
      </c>
      <c r="IH20">
        <f t="shared" si="136"/>
        <v>2.946125034954489</v>
      </c>
      <c r="II20">
        <f t="shared" si="137"/>
        <v>1.9222672223332782</v>
      </c>
      <c r="IJ20">
        <f t="shared" si="138"/>
        <v>0.34102363125926294</v>
      </c>
      <c r="IK20">
        <f t="shared" si="139"/>
        <v>1.658804567601331</v>
      </c>
      <c r="IL20">
        <f t="shared" si="140"/>
        <v>1.6205500976976852</v>
      </c>
      <c r="IM20">
        <f t="shared" si="141"/>
        <v>0.70983866866330436</v>
      </c>
      <c r="IN20">
        <f t="shared" si="142"/>
        <v>1.2553271625002369</v>
      </c>
      <c r="IO20">
        <f t="shared" si="143"/>
        <v>1.1180733798288798</v>
      </c>
      <c r="IP20">
        <f t="shared" si="144"/>
        <v>0.874671955357475</v>
      </c>
      <c r="IQ20">
        <f t="shared" si="145"/>
        <v>0.99412594174052038</v>
      </c>
      <c r="IR20">
        <f t="shared" si="146"/>
        <v>0.22114370095802199</v>
      </c>
      <c r="IS20">
        <f t="shared" si="147"/>
        <v>1.5439000420679461</v>
      </c>
      <c r="IT20">
        <f t="shared" si="148"/>
        <v>0.32621388145401187</v>
      </c>
      <c r="IU20">
        <f t="shared" si="149"/>
        <v>1.9728009692688051</v>
      </c>
      <c r="IV20">
        <f t="shared" si="150"/>
        <v>0.21653121510186368</v>
      </c>
      <c r="IW20">
        <f t="shared" si="151"/>
        <v>0.27327231763741844</v>
      </c>
      <c r="IX20">
        <f t="shared" si="152"/>
        <v>0.15404888286517698</v>
      </c>
      <c r="IY20">
        <f t="shared" si="153"/>
        <v>1.253708032867825</v>
      </c>
      <c r="IZ20">
        <f t="shared" si="154"/>
        <v>0.85475139294759495</v>
      </c>
      <c r="JA20">
        <f t="shared" si="155"/>
        <v>1.690609882124527</v>
      </c>
      <c r="JB20">
        <f t="shared" si="156"/>
        <v>1.174255686689442</v>
      </c>
      <c r="JC20">
        <f t="shared" si="157"/>
        <v>0.42686719575690024</v>
      </c>
      <c r="JD20">
        <f t="shared" si="158"/>
        <v>1.3206733019310239</v>
      </c>
      <c r="JE20">
        <f t="shared" si="159"/>
        <v>0.38623495153823506</v>
      </c>
      <c r="JF20">
        <f t="shared" si="160"/>
        <v>0.23121218842335417</v>
      </c>
      <c r="JG20">
        <f t="shared" si="161"/>
        <v>0.68517531255677944</v>
      </c>
      <c r="JH20">
        <f t="shared" si="162"/>
        <v>0.33444565589040876</v>
      </c>
      <c r="JI20">
        <f t="shared" si="163"/>
        <v>0.41630568955360692</v>
      </c>
      <c r="JJ20">
        <f t="shared" si="164"/>
        <v>1.0863269690689059</v>
      </c>
      <c r="JK20">
        <f t="shared" si="165"/>
        <v>1.4455525137617389</v>
      </c>
      <c r="JL20">
        <f t="shared" si="166"/>
        <v>1.143478458056268</v>
      </c>
      <c r="JM20">
        <f t="shared" si="167"/>
        <v>0.26488704964198589</v>
      </c>
      <c r="JN20">
        <f t="shared" si="168"/>
        <v>2.0004147396228551</v>
      </c>
      <c r="JO20">
        <f t="shared" si="169"/>
        <v>1.6322803527002501</v>
      </c>
      <c r="JP20">
        <f t="shared" si="170"/>
        <v>2.069539342792766</v>
      </c>
      <c r="JQ20">
        <f t="shared" si="171"/>
        <v>0.28472578359102008</v>
      </c>
      <c r="JR20">
        <f t="shared" si="172"/>
        <v>5.0509054827983485E-2</v>
      </c>
      <c r="JS20">
        <f t="shared" si="173"/>
        <v>0.5861767991285638</v>
      </c>
      <c r="JT20">
        <f t="shared" si="174"/>
        <v>1.425285613799846</v>
      </c>
      <c r="JU20">
        <f t="shared" si="175"/>
        <v>1.0421137084661287</v>
      </c>
      <c r="JV20">
        <f t="shared" si="176"/>
        <v>0.2690359269659553</v>
      </c>
      <c r="JW20">
        <f t="shared" si="177"/>
        <v>0.53399155714915258</v>
      </c>
      <c r="JX20">
        <f t="shared" si="178"/>
        <v>0.52344285081466124</v>
      </c>
      <c r="JY20">
        <f t="shared" si="179"/>
        <v>0.97435517130427596</v>
      </c>
      <c r="JZ20">
        <f t="shared" si="180"/>
        <v>1.374033607012406</v>
      </c>
      <c r="KA20">
        <f t="shared" si="181"/>
        <v>1.5841419163561861</v>
      </c>
      <c r="KB20">
        <f t="shared" si="182"/>
        <v>0.97808322987945062</v>
      </c>
      <c r="KC20">
        <f t="shared" si="183"/>
        <v>0.25954303109920712</v>
      </c>
      <c r="KD20">
        <f t="shared" si="184"/>
        <v>6.422731248243202E-2</v>
      </c>
      <c r="KE20">
        <f t="shared" si="185"/>
        <v>1.0488915033587021</v>
      </c>
      <c r="KF20">
        <f t="shared" si="186"/>
        <v>1.874618577331008</v>
      </c>
      <c r="KG20">
        <f t="shared" si="187"/>
        <v>1.1677715204918004</v>
      </c>
      <c r="KH20">
        <f t="shared" si="188"/>
        <v>1.2413087170384491</v>
      </c>
      <c r="KI20">
        <f t="shared" si="189"/>
        <v>0.19425501804994691</v>
      </c>
      <c r="KJ20">
        <f t="shared" si="190"/>
        <v>0.11247623203422011</v>
      </c>
      <c r="KK20">
        <f t="shared" si="191"/>
        <v>0.76125321797538037</v>
      </c>
      <c r="KL20">
        <f t="shared" si="192"/>
        <v>0.30685833315766187</v>
      </c>
      <c r="KM20">
        <f t="shared" si="193"/>
        <v>0.23774192545157813</v>
      </c>
      <c r="KN20">
        <f t="shared" si="194"/>
        <v>0.43879250210768977</v>
      </c>
      <c r="KO20">
        <f t="shared" si="195"/>
        <v>5.1742102832508186E-2</v>
      </c>
      <c r="KP20">
        <f t="shared" si="196"/>
        <v>1.4641204319295831</v>
      </c>
      <c r="KQ20">
        <f t="shared" si="197"/>
        <v>0.62780704488264494</v>
      </c>
      <c r="KR20">
        <f t="shared" si="198"/>
        <v>0.26337423895621359</v>
      </c>
      <c r="KS20">
        <f t="shared" si="199"/>
        <v>0.44339589850708239</v>
      </c>
    </row>
    <row r="21" spans="1:305" x14ac:dyDescent="0.25">
      <c r="A21" s="3">
        <v>1.2553385281406491</v>
      </c>
      <c r="B21" s="3">
        <v>0.69024731331405231</v>
      </c>
      <c r="C21" s="3">
        <v>0.60985756687897985</v>
      </c>
      <c r="D21" s="3">
        <v>1.710133812416861</v>
      </c>
      <c r="E21" s="3">
        <v>0.7138554802314977</v>
      </c>
      <c r="F21" s="3">
        <v>0.67403499670589362</v>
      </c>
      <c r="G21" s="3">
        <v>-1.400159620470967</v>
      </c>
      <c r="H21" s="3">
        <v>0.33942588258767031</v>
      </c>
      <c r="I21" s="3">
        <v>2.194870223382702</v>
      </c>
      <c r="J21" s="3">
        <v>-3.3994477758607977E-2</v>
      </c>
      <c r="K21" s="3">
        <v>0.53247878565006035</v>
      </c>
      <c r="L21" s="3">
        <v>-0.32916593247363268</v>
      </c>
      <c r="M21" s="3">
        <v>0.71299956286183064</v>
      </c>
      <c r="N21" s="3">
        <v>-0.41565012054886258</v>
      </c>
      <c r="O21" s="3">
        <v>-1.275576198138112</v>
      </c>
      <c r="P21" s="3">
        <v>1.319289177071385</v>
      </c>
      <c r="Q21" s="3">
        <v>0.78628676532830843</v>
      </c>
      <c r="R21" s="3">
        <v>-1.3210399104952451</v>
      </c>
      <c r="S21" s="3">
        <v>-0.96551554571595799</v>
      </c>
      <c r="T21" s="3">
        <v>1.053880682726497</v>
      </c>
      <c r="U21" s="3">
        <v>-8.4900100122234534E-2</v>
      </c>
      <c r="V21" s="3">
        <v>-0.59966020659641772</v>
      </c>
      <c r="W21" s="3">
        <v>0.11951969393505139</v>
      </c>
      <c r="X21" s="3">
        <v>0.45632785237265588</v>
      </c>
      <c r="Y21" s="3">
        <v>1.028808805228518</v>
      </c>
      <c r="Z21" s="3">
        <v>2.6488936575187001</v>
      </c>
      <c r="AA21" s="3">
        <v>0.35016573624893738</v>
      </c>
      <c r="AB21" s="3">
        <v>1.201871821627954</v>
      </c>
      <c r="AC21" s="3">
        <v>1.429104617065915</v>
      </c>
      <c r="AD21" s="3">
        <v>-0.25440586817582161</v>
      </c>
      <c r="AE21" s="3">
        <v>-0.83945389336588605</v>
      </c>
      <c r="AF21" s="3">
        <v>1.9586576595709191</v>
      </c>
      <c r="AG21" s="3">
        <v>0.84881269513843849</v>
      </c>
      <c r="AH21" s="3">
        <v>1.2751457914094091</v>
      </c>
      <c r="AI21" s="3">
        <v>-1.4965366621735401</v>
      </c>
      <c r="AJ21" s="3">
        <v>-1.3349055022379539</v>
      </c>
      <c r="AK21" s="3">
        <v>1.1350414687328481</v>
      </c>
      <c r="AL21" s="3">
        <v>2.5730957034015138</v>
      </c>
      <c r="AM21" s="3">
        <v>0.58519046863878055</v>
      </c>
      <c r="AN21" s="3">
        <v>1.343392833946311</v>
      </c>
      <c r="AO21" s="3">
        <v>1.889338443168803</v>
      </c>
      <c r="AP21" s="3">
        <v>2.3141719044318391E-2</v>
      </c>
      <c r="AQ21" s="3">
        <v>-0.92784161219989869</v>
      </c>
      <c r="AR21" s="3">
        <v>0.51249501924097085</v>
      </c>
      <c r="AS21" s="3">
        <v>0.32087160883531451</v>
      </c>
      <c r="AT21" s="3">
        <v>-0.43910253505674929</v>
      </c>
      <c r="AU21" s="3">
        <v>0.16887322668814531</v>
      </c>
      <c r="AV21" s="3">
        <v>0.65295234702768423</v>
      </c>
      <c r="AW21" s="3">
        <v>1.014216962785826</v>
      </c>
      <c r="AX21" s="3">
        <v>1.3405032463456881</v>
      </c>
      <c r="AY21" s="3">
        <v>0.69160156287359009</v>
      </c>
      <c r="AZ21" s="3">
        <v>-0.70581368430189895</v>
      </c>
      <c r="BA21" s="3">
        <v>-3.0466412584181701E-2</v>
      </c>
      <c r="BB21" s="3">
        <v>0.19752648750986621</v>
      </c>
      <c r="BC21" s="3">
        <v>-0.88351398553766225</v>
      </c>
      <c r="BD21" s="3">
        <v>1.118000353607707</v>
      </c>
      <c r="BE21" s="3">
        <v>0.68133525659868133</v>
      </c>
      <c r="BF21" s="3">
        <v>-0.91262343515817612</v>
      </c>
      <c r="BG21" s="3">
        <v>0.58178876476231189</v>
      </c>
      <c r="BH21" s="3">
        <v>-0.1584479374405901</v>
      </c>
      <c r="BI21" s="3">
        <v>0.3329469315353033</v>
      </c>
      <c r="BJ21" s="3">
        <v>0.41339710633683968</v>
      </c>
      <c r="BK21" s="3">
        <v>1.4711973338051081</v>
      </c>
      <c r="BL21" s="3">
        <v>-1.9308787308107711</v>
      </c>
      <c r="BM21" s="3">
        <v>0.86177234442606865</v>
      </c>
      <c r="BN21" s="3">
        <v>0.7205889846281549</v>
      </c>
      <c r="BO21" s="3">
        <v>2.6658576747635512</v>
      </c>
      <c r="BP21" s="3">
        <v>1.010497761832488</v>
      </c>
      <c r="BQ21" s="3">
        <v>1.2825064111565141</v>
      </c>
      <c r="BR21" s="3">
        <v>1.018887195743847</v>
      </c>
      <c r="BS21" s="3">
        <v>0.81849518087002482</v>
      </c>
      <c r="BT21" s="3">
        <v>-1.1353205636369039</v>
      </c>
      <c r="BU21" s="3">
        <v>0.92773683220514869</v>
      </c>
      <c r="BV21" s="3">
        <v>-0.1712699870046023</v>
      </c>
      <c r="BW21" s="3">
        <v>0.16707458693600469</v>
      </c>
      <c r="BX21" s="3">
        <v>-0.58982009938525415</v>
      </c>
      <c r="BY21" s="3">
        <v>0.78253323625046045</v>
      </c>
      <c r="BZ21" s="3">
        <v>0.66966503206351979</v>
      </c>
      <c r="CA21" s="3">
        <v>-0.68556470841816664</v>
      </c>
      <c r="CB21" s="3">
        <v>3.1081736808006748</v>
      </c>
      <c r="CC21" s="3">
        <v>1.779918480450811</v>
      </c>
      <c r="CD21" s="3">
        <v>2.1019344514282161</v>
      </c>
      <c r="CE21" s="3">
        <v>0.36205828844767268</v>
      </c>
      <c r="CF21" s="3">
        <v>0.55286477040797721</v>
      </c>
      <c r="CG21" s="3">
        <v>0.25151665155495828</v>
      </c>
      <c r="CH21" s="3">
        <v>-1.2752863386911639</v>
      </c>
      <c r="CI21" s="3">
        <v>0.48885219158044729</v>
      </c>
      <c r="CJ21" s="3">
        <v>-0.1144514347723375</v>
      </c>
      <c r="CK21" s="3">
        <v>1.152684967465599</v>
      </c>
      <c r="CL21" s="3">
        <v>0.60844513475216122</v>
      </c>
      <c r="CM21" s="3">
        <v>0.1758362231088306</v>
      </c>
      <c r="CN21" s="3">
        <v>1.492473293973092</v>
      </c>
      <c r="CO21" s="3">
        <v>0.34583935855259978</v>
      </c>
      <c r="CP21" s="3">
        <v>-0.1550785617840692</v>
      </c>
      <c r="CQ21" s="3">
        <v>-1.536215275672957</v>
      </c>
      <c r="CR21" s="3">
        <v>0.49672578760786917</v>
      </c>
      <c r="CS21" s="3">
        <v>2.1806485331094749E-2</v>
      </c>
      <c r="CT21" s="3">
        <v>-0.37090750687418428</v>
      </c>
      <c r="CU21" s="3">
        <v>0.54371358059759778</v>
      </c>
      <c r="CV21" s="3">
        <v>-1.055885620558765</v>
      </c>
      <c r="CX21">
        <f t="shared" si="0"/>
        <v>1.110257428140649</v>
      </c>
      <c r="CY21">
        <f t="shared" si="1"/>
        <v>0.35941813331405231</v>
      </c>
      <c r="CZ21">
        <f t="shared" si="2"/>
        <v>0.21767714687897988</v>
      </c>
      <c r="DA21">
        <f t="shared" si="3"/>
        <v>1.5214873824168611</v>
      </c>
      <c r="DB21">
        <f t="shared" si="4"/>
        <v>0.54967103023149766</v>
      </c>
      <c r="DC21">
        <f t="shared" si="5"/>
        <v>0.39088178670589363</v>
      </c>
      <c r="DD21">
        <f t="shared" si="6"/>
        <v>-1.6208688904709669</v>
      </c>
      <c r="DE21">
        <f t="shared" si="7"/>
        <v>5.1319462587670339E-2</v>
      </c>
      <c r="DF21">
        <f t="shared" si="8"/>
        <v>1.9117807333827019</v>
      </c>
      <c r="DG21">
        <f t="shared" si="9"/>
        <v>-0.32754490775860795</v>
      </c>
      <c r="DH21">
        <f t="shared" si="10"/>
        <v>0.40719020565006037</v>
      </c>
      <c r="DI21">
        <f t="shared" si="11"/>
        <v>-0.4629053224736327</v>
      </c>
      <c r="DJ21">
        <f t="shared" si="12"/>
        <v>0.39962227286183066</v>
      </c>
      <c r="DK21">
        <f t="shared" si="13"/>
        <v>-0.70366426054886255</v>
      </c>
      <c r="DL21">
        <f t="shared" si="14"/>
        <v>-1.5265430081381119</v>
      </c>
      <c r="DM21">
        <f t="shared" si="15"/>
        <v>1.1359939570713851</v>
      </c>
      <c r="DN21">
        <f t="shared" si="16"/>
        <v>0.46162119532830842</v>
      </c>
      <c r="DO21">
        <f t="shared" si="17"/>
        <v>-1.652776650495245</v>
      </c>
      <c r="DP21">
        <f t="shared" si="18"/>
        <v>-1.1786181457159579</v>
      </c>
      <c r="DQ21">
        <f t="shared" si="19"/>
        <v>0.72982993272649699</v>
      </c>
      <c r="DR21">
        <f t="shared" si="20"/>
        <v>-0.3204150101222345</v>
      </c>
      <c r="DS21">
        <f t="shared" si="21"/>
        <v>-0.84096173659641771</v>
      </c>
      <c r="DT21">
        <f t="shared" si="22"/>
        <v>-0.14478800606494857</v>
      </c>
      <c r="DU21">
        <f t="shared" si="23"/>
        <v>0.22329557237265588</v>
      </c>
      <c r="DV21">
        <f t="shared" si="24"/>
        <v>0.95645492322851799</v>
      </c>
      <c r="DW21">
        <f t="shared" si="25"/>
        <v>2.4525921375187001</v>
      </c>
      <c r="DX21">
        <f t="shared" si="26"/>
        <v>-1.7992523751062639E-2</v>
      </c>
      <c r="DY21">
        <f t="shared" si="27"/>
        <v>0.99311501162795401</v>
      </c>
      <c r="DZ21">
        <f t="shared" si="28"/>
        <v>1.1727944870659148</v>
      </c>
      <c r="EA21">
        <f t="shared" si="29"/>
        <v>-0.37336039817582162</v>
      </c>
      <c r="EB21">
        <f t="shared" si="30"/>
        <v>-1.1024361533658862</v>
      </c>
      <c r="EC21">
        <f t="shared" si="31"/>
        <v>1.794782009570919</v>
      </c>
      <c r="ED21">
        <f t="shared" si="32"/>
        <v>0.55579180513843851</v>
      </c>
      <c r="EE21">
        <f t="shared" si="33"/>
        <v>1.0757063514094092</v>
      </c>
      <c r="EF21">
        <f t="shared" si="34"/>
        <v>-1.88101209217354</v>
      </c>
      <c r="EG21">
        <f t="shared" si="35"/>
        <v>-1.6524471022379539</v>
      </c>
      <c r="EH21">
        <f t="shared" si="36"/>
        <v>1.081344412732848</v>
      </c>
      <c r="EI21">
        <f t="shared" si="37"/>
        <v>2.2030589434015138</v>
      </c>
      <c r="EJ21">
        <f t="shared" si="38"/>
        <v>0.31787542863878054</v>
      </c>
      <c r="EK21">
        <f t="shared" si="39"/>
        <v>1.219204553946311</v>
      </c>
      <c r="EL21">
        <f t="shared" si="40"/>
        <v>1.760057623168803</v>
      </c>
      <c r="EM21">
        <f t="shared" si="41"/>
        <v>-0.17071677095568161</v>
      </c>
      <c r="EN21">
        <f t="shared" si="42"/>
        <v>-1.2523415021998987</v>
      </c>
      <c r="EO21">
        <f t="shared" si="43"/>
        <v>0.19306200924097083</v>
      </c>
      <c r="EP21">
        <f t="shared" si="44"/>
        <v>0.13415658883531451</v>
      </c>
      <c r="EQ21">
        <f t="shared" si="45"/>
        <v>-0.7489575950567493</v>
      </c>
      <c r="ER21">
        <f t="shared" si="46"/>
        <v>-5.3966323311854691E-2</v>
      </c>
      <c r="ES21">
        <f t="shared" si="47"/>
        <v>0.31027308702768425</v>
      </c>
      <c r="ET21">
        <f t="shared" si="48"/>
        <v>0.79293516278582599</v>
      </c>
      <c r="EU21">
        <f t="shared" si="49"/>
        <v>0.96793004634568813</v>
      </c>
      <c r="EV21">
        <f t="shared" si="50"/>
        <v>0.46020115287359009</v>
      </c>
      <c r="EW21">
        <f t="shared" si="51"/>
        <v>-0.92817050430189896</v>
      </c>
      <c r="EX21">
        <f t="shared" si="52"/>
        <v>-0.25952591258418167</v>
      </c>
      <c r="EY21">
        <f t="shared" si="53"/>
        <v>-0.12696636249013379</v>
      </c>
      <c r="EZ21">
        <f t="shared" si="54"/>
        <v>-1.1839334855376622</v>
      </c>
      <c r="FA21">
        <f t="shared" si="55"/>
        <v>0.77085790360770701</v>
      </c>
      <c r="FB21">
        <f t="shared" si="56"/>
        <v>0.51788939659868127</v>
      </c>
      <c r="FC21">
        <f t="shared" si="57"/>
        <v>-1.1275410651581761</v>
      </c>
      <c r="FD21">
        <f t="shared" si="58"/>
        <v>0.24894060476231189</v>
      </c>
      <c r="FE21">
        <f t="shared" si="59"/>
        <v>-0.37148189744059013</v>
      </c>
      <c r="FF21">
        <f t="shared" si="60"/>
        <v>7.9973171535303311E-2</v>
      </c>
      <c r="FG21">
        <f t="shared" si="61"/>
        <v>0.12753665633683969</v>
      </c>
      <c r="FH21">
        <f t="shared" si="62"/>
        <v>1.210251503805108</v>
      </c>
      <c r="FI21">
        <f t="shared" si="63"/>
        <v>-2.136788250810771</v>
      </c>
      <c r="FJ21">
        <f t="shared" si="64"/>
        <v>0.55361650442606858</v>
      </c>
      <c r="FK21">
        <f t="shared" si="65"/>
        <v>0.57196116462815494</v>
      </c>
      <c r="FL21">
        <f t="shared" si="66"/>
        <v>2.5084336747635509</v>
      </c>
      <c r="FM21">
        <f t="shared" si="67"/>
        <v>0.74568973183248799</v>
      </c>
      <c r="FN21">
        <f t="shared" si="68"/>
        <v>0.90612703115651416</v>
      </c>
      <c r="FO21">
        <f t="shared" si="69"/>
        <v>0.88739073574384697</v>
      </c>
      <c r="FP21">
        <f t="shared" si="70"/>
        <v>0.70507432087002486</v>
      </c>
      <c r="FQ21">
        <f t="shared" si="71"/>
        <v>-1.359219303636904</v>
      </c>
      <c r="FR21">
        <f t="shared" si="72"/>
        <v>0.68422978220514863</v>
      </c>
      <c r="FS21">
        <f t="shared" si="73"/>
        <v>-0.3668569670046023</v>
      </c>
      <c r="FT21">
        <f t="shared" si="74"/>
        <v>2.8513316936004701E-2</v>
      </c>
      <c r="FU21">
        <f t="shared" si="75"/>
        <v>-0.89505520938525418</v>
      </c>
      <c r="FV21">
        <f t="shared" si="76"/>
        <v>0.52868997625046044</v>
      </c>
      <c r="FW21">
        <f t="shared" si="77"/>
        <v>0.40207810206351979</v>
      </c>
      <c r="FX21">
        <f t="shared" si="78"/>
        <v>-0.88989804841816667</v>
      </c>
      <c r="FY21">
        <f t="shared" si="79"/>
        <v>2.8073145408006748</v>
      </c>
      <c r="FZ21">
        <f t="shared" si="80"/>
        <v>1.4499480904508111</v>
      </c>
      <c r="GA21">
        <f t="shared" si="81"/>
        <v>1.7577318814282161</v>
      </c>
      <c r="GB21">
        <f t="shared" si="82"/>
        <v>5.9216068447672687E-2</v>
      </c>
      <c r="GC21">
        <f t="shared" si="83"/>
        <v>0.2987562604079772</v>
      </c>
      <c r="GD21">
        <f t="shared" si="84"/>
        <v>2.759277155495829E-2</v>
      </c>
      <c r="GE21">
        <f t="shared" si="85"/>
        <v>-1.585497218691164</v>
      </c>
      <c r="GF21">
        <f t="shared" si="86"/>
        <v>0.3803815315804473</v>
      </c>
      <c r="GG21">
        <f t="shared" si="87"/>
        <v>-0.43083546477233747</v>
      </c>
      <c r="GH21">
        <f t="shared" si="88"/>
        <v>0.82551517746559899</v>
      </c>
      <c r="GI21">
        <f t="shared" si="89"/>
        <v>0.35465721475216122</v>
      </c>
      <c r="GJ21">
        <f t="shared" si="90"/>
        <v>-5.7818106891169396E-2</v>
      </c>
      <c r="GK21">
        <f t="shared" si="91"/>
        <v>1.197181643973092</v>
      </c>
      <c r="GL21">
        <f t="shared" si="92"/>
        <v>0.12761545855259979</v>
      </c>
      <c r="GM21">
        <f t="shared" si="93"/>
        <v>-0.37916252178406917</v>
      </c>
      <c r="GN21">
        <f t="shared" si="94"/>
        <v>-1.7417669556729569</v>
      </c>
      <c r="GO21">
        <f t="shared" si="95"/>
        <v>0.25834264760786918</v>
      </c>
      <c r="GP21">
        <f t="shared" si="96"/>
        <v>-0.13149081466890525</v>
      </c>
      <c r="GQ21">
        <f t="shared" si="97"/>
        <v>-0.56710614687418426</v>
      </c>
      <c r="GR21">
        <f t="shared" si="98"/>
        <v>0.28268844059759779</v>
      </c>
      <c r="GS21">
        <f t="shared" si="99"/>
        <v>-1.2724410205587651</v>
      </c>
      <c r="GX21">
        <f t="shared" si="100"/>
        <v>1.110257428140649</v>
      </c>
      <c r="GY21">
        <f t="shared" si="101"/>
        <v>0.35941813331405231</v>
      </c>
      <c r="GZ21">
        <f t="shared" si="102"/>
        <v>0.21767714687897988</v>
      </c>
      <c r="HA21">
        <f t="shared" si="103"/>
        <v>1.5214873824168611</v>
      </c>
      <c r="HB21">
        <f t="shared" si="104"/>
        <v>0.54967103023149766</v>
      </c>
      <c r="HC21">
        <f t="shared" si="105"/>
        <v>0.39088178670589363</v>
      </c>
      <c r="HD21">
        <f t="shared" si="106"/>
        <v>1.6208688904709669</v>
      </c>
      <c r="HE21">
        <f t="shared" si="107"/>
        <v>5.1319462587670339E-2</v>
      </c>
      <c r="HF21">
        <f t="shared" si="108"/>
        <v>1.9117807333827019</v>
      </c>
      <c r="HG21">
        <f t="shared" si="109"/>
        <v>0.32754490775860795</v>
      </c>
      <c r="HH21">
        <f t="shared" si="110"/>
        <v>0.40719020565006037</v>
      </c>
      <c r="HI21">
        <f t="shared" si="111"/>
        <v>0.4629053224736327</v>
      </c>
      <c r="HJ21">
        <f t="shared" si="112"/>
        <v>0.39962227286183066</v>
      </c>
      <c r="HK21">
        <f t="shared" si="113"/>
        <v>0.70366426054886255</v>
      </c>
      <c r="HL21">
        <f t="shared" si="114"/>
        <v>1.5265430081381119</v>
      </c>
      <c r="HM21">
        <f t="shared" si="115"/>
        <v>1.1359939570713851</v>
      </c>
      <c r="HN21">
        <f t="shared" si="116"/>
        <v>0.46162119532830842</v>
      </c>
      <c r="HO21">
        <f t="shared" si="117"/>
        <v>1.652776650495245</v>
      </c>
      <c r="HP21">
        <f t="shared" si="118"/>
        <v>1.1786181457159579</v>
      </c>
      <c r="HQ21">
        <f t="shared" si="119"/>
        <v>0.72982993272649699</v>
      </c>
      <c r="HR21">
        <f t="shared" si="120"/>
        <v>0.3204150101222345</v>
      </c>
      <c r="HS21">
        <f t="shared" si="121"/>
        <v>0.84096173659641771</v>
      </c>
      <c r="HT21">
        <f t="shared" si="122"/>
        <v>0.14478800606494857</v>
      </c>
      <c r="HU21">
        <f t="shared" si="123"/>
        <v>0.22329557237265588</v>
      </c>
      <c r="HV21">
        <f t="shared" si="124"/>
        <v>0.95645492322851799</v>
      </c>
      <c r="HW21">
        <f t="shared" si="125"/>
        <v>2.4525921375187001</v>
      </c>
      <c r="HX21">
        <f t="shared" si="126"/>
        <v>1.7992523751062639E-2</v>
      </c>
      <c r="HY21">
        <f t="shared" si="127"/>
        <v>0.99311501162795401</v>
      </c>
      <c r="HZ21">
        <f t="shared" si="128"/>
        <v>1.1727944870659148</v>
      </c>
      <c r="IA21">
        <f t="shared" si="129"/>
        <v>0.37336039817582162</v>
      </c>
      <c r="IB21">
        <f t="shared" si="130"/>
        <v>1.1024361533658862</v>
      </c>
      <c r="IC21">
        <f t="shared" si="131"/>
        <v>1.794782009570919</v>
      </c>
      <c r="ID21">
        <f t="shared" si="132"/>
        <v>0.55579180513843851</v>
      </c>
      <c r="IE21">
        <f t="shared" si="133"/>
        <v>1.0757063514094092</v>
      </c>
      <c r="IF21">
        <f t="shared" si="134"/>
        <v>1.88101209217354</v>
      </c>
      <c r="IG21">
        <f t="shared" si="135"/>
        <v>1.6524471022379539</v>
      </c>
      <c r="IH21">
        <f t="shared" si="136"/>
        <v>1.081344412732848</v>
      </c>
      <c r="II21">
        <f t="shared" si="137"/>
        <v>2.2030589434015138</v>
      </c>
      <c r="IJ21">
        <f t="shared" si="138"/>
        <v>0.31787542863878054</v>
      </c>
      <c r="IK21">
        <f t="shared" si="139"/>
        <v>1.219204553946311</v>
      </c>
      <c r="IL21">
        <f t="shared" si="140"/>
        <v>1.760057623168803</v>
      </c>
      <c r="IM21">
        <f t="shared" si="141"/>
        <v>0.17071677095568161</v>
      </c>
      <c r="IN21">
        <f t="shared" si="142"/>
        <v>1.2523415021998987</v>
      </c>
      <c r="IO21">
        <f t="shared" si="143"/>
        <v>0.19306200924097083</v>
      </c>
      <c r="IP21">
        <f t="shared" si="144"/>
        <v>0.13415658883531451</v>
      </c>
      <c r="IQ21">
        <f t="shared" si="145"/>
        <v>0.7489575950567493</v>
      </c>
      <c r="IR21">
        <f t="shared" si="146"/>
        <v>5.3966323311854691E-2</v>
      </c>
      <c r="IS21">
        <f t="shared" si="147"/>
        <v>0.31027308702768425</v>
      </c>
      <c r="IT21">
        <f t="shared" si="148"/>
        <v>0.79293516278582599</v>
      </c>
      <c r="IU21">
        <f t="shared" si="149"/>
        <v>0.96793004634568813</v>
      </c>
      <c r="IV21">
        <f t="shared" si="150"/>
        <v>0.46020115287359009</v>
      </c>
      <c r="IW21">
        <f t="shared" si="151"/>
        <v>0.92817050430189896</v>
      </c>
      <c r="IX21">
        <f t="shared" si="152"/>
        <v>0.25952591258418167</v>
      </c>
      <c r="IY21">
        <f t="shared" si="153"/>
        <v>0.12696636249013379</v>
      </c>
      <c r="IZ21">
        <f t="shared" si="154"/>
        <v>1.1839334855376622</v>
      </c>
      <c r="JA21">
        <f t="shared" si="155"/>
        <v>0.77085790360770701</v>
      </c>
      <c r="JB21">
        <f t="shared" si="156"/>
        <v>0.51788939659868127</v>
      </c>
      <c r="JC21">
        <f t="shared" si="157"/>
        <v>1.1275410651581761</v>
      </c>
      <c r="JD21">
        <f t="shared" si="158"/>
        <v>0.24894060476231189</v>
      </c>
      <c r="JE21">
        <f t="shared" si="159"/>
        <v>0.37148189744059013</v>
      </c>
      <c r="JF21">
        <f t="shared" si="160"/>
        <v>7.9973171535303311E-2</v>
      </c>
      <c r="JG21">
        <f t="shared" si="161"/>
        <v>0.12753665633683969</v>
      </c>
      <c r="JH21">
        <f t="shared" si="162"/>
        <v>1.210251503805108</v>
      </c>
      <c r="JI21">
        <f t="shared" si="163"/>
        <v>2.136788250810771</v>
      </c>
      <c r="JJ21">
        <f t="shared" si="164"/>
        <v>0.55361650442606858</v>
      </c>
      <c r="JK21">
        <f t="shared" si="165"/>
        <v>0.57196116462815494</v>
      </c>
      <c r="JL21">
        <f t="shared" si="166"/>
        <v>2.5084336747635509</v>
      </c>
      <c r="JM21">
        <f t="shared" si="167"/>
        <v>0.74568973183248799</v>
      </c>
      <c r="JN21">
        <f t="shared" si="168"/>
        <v>0.90612703115651416</v>
      </c>
      <c r="JO21">
        <f t="shared" si="169"/>
        <v>0.88739073574384697</v>
      </c>
      <c r="JP21">
        <f t="shared" si="170"/>
        <v>0.70507432087002486</v>
      </c>
      <c r="JQ21">
        <f t="shared" si="171"/>
        <v>1.359219303636904</v>
      </c>
      <c r="JR21">
        <f t="shared" si="172"/>
        <v>0.68422978220514863</v>
      </c>
      <c r="JS21">
        <f t="shared" si="173"/>
        <v>0.3668569670046023</v>
      </c>
      <c r="JT21">
        <f t="shared" si="174"/>
        <v>2.8513316936004701E-2</v>
      </c>
      <c r="JU21">
        <f t="shared" si="175"/>
        <v>0.89505520938525418</v>
      </c>
      <c r="JV21">
        <f t="shared" si="176"/>
        <v>0.52868997625046044</v>
      </c>
      <c r="JW21">
        <f t="shared" si="177"/>
        <v>0.40207810206351979</v>
      </c>
      <c r="JX21">
        <f t="shared" si="178"/>
        <v>0.88989804841816667</v>
      </c>
      <c r="JY21">
        <f t="shared" si="179"/>
        <v>2.8073145408006748</v>
      </c>
      <c r="JZ21">
        <f t="shared" si="180"/>
        <v>1.4499480904508111</v>
      </c>
      <c r="KA21">
        <f t="shared" si="181"/>
        <v>1.7577318814282161</v>
      </c>
      <c r="KB21">
        <f t="shared" si="182"/>
        <v>5.9216068447672687E-2</v>
      </c>
      <c r="KC21">
        <f t="shared" si="183"/>
        <v>0.2987562604079772</v>
      </c>
      <c r="KD21">
        <f t="shared" si="184"/>
        <v>2.759277155495829E-2</v>
      </c>
      <c r="KE21">
        <f t="shared" si="185"/>
        <v>1.585497218691164</v>
      </c>
      <c r="KF21">
        <f t="shared" si="186"/>
        <v>0.3803815315804473</v>
      </c>
      <c r="KG21">
        <f t="shared" si="187"/>
        <v>0.43083546477233747</v>
      </c>
      <c r="KH21">
        <f t="shared" si="188"/>
        <v>0.82551517746559899</v>
      </c>
      <c r="KI21">
        <f t="shared" si="189"/>
        <v>0.35465721475216122</v>
      </c>
      <c r="KJ21">
        <f t="shared" si="190"/>
        <v>5.7818106891169396E-2</v>
      </c>
      <c r="KK21">
        <f t="shared" si="191"/>
        <v>1.197181643973092</v>
      </c>
      <c r="KL21">
        <f t="shared" si="192"/>
        <v>0.12761545855259979</v>
      </c>
      <c r="KM21">
        <f t="shared" si="193"/>
        <v>0.37916252178406917</v>
      </c>
      <c r="KN21">
        <f t="shared" si="194"/>
        <v>1.7417669556729569</v>
      </c>
      <c r="KO21">
        <f t="shared" si="195"/>
        <v>0.25834264760786918</v>
      </c>
      <c r="KP21">
        <f t="shared" si="196"/>
        <v>0.13149081466890525</v>
      </c>
      <c r="KQ21">
        <f t="shared" si="197"/>
        <v>0.56710614687418426</v>
      </c>
      <c r="KR21">
        <f t="shared" si="198"/>
        <v>0.28268844059759779</v>
      </c>
      <c r="KS21">
        <f t="shared" si="199"/>
        <v>1.2724410205587651</v>
      </c>
    </row>
    <row r="22" spans="1:305" x14ac:dyDescent="0.25">
      <c r="A22" s="3">
        <v>0.14244276225721569</v>
      </c>
      <c r="B22" s="3">
        <v>-0.73023440883386881</v>
      </c>
      <c r="C22" s="3">
        <v>-2.0059931039534691</v>
      </c>
      <c r="D22" s="3">
        <v>1.327250451797314</v>
      </c>
      <c r="E22" s="3">
        <v>-0.38910111519096618</v>
      </c>
      <c r="F22" s="3">
        <v>0.29539736878810441</v>
      </c>
      <c r="G22" s="3">
        <v>-1.043103209917599</v>
      </c>
      <c r="H22" s="3">
        <v>1.094930346574404</v>
      </c>
      <c r="I22" s="3">
        <v>1.537031614886869</v>
      </c>
      <c r="J22" s="3">
        <v>-0.57372866486923058</v>
      </c>
      <c r="K22" s="3">
        <v>1.58701977108363</v>
      </c>
      <c r="L22" s="3">
        <v>2.2606863104658661</v>
      </c>
      <c r="M22" s="3">
        <v>-0.77954555761870681</v>
      </c>
      <c r="N22" s="3">
        <v>0.52506590719984647</v>
      </c>
      <c r="O22" s="3">
        <v>0.86804032524339947</v>
      </c>
      <c r="P22" s="3">
        <v>-1.180542752776448</v>
      </c>
      <c r="Q22" s="3">
        <v>-0.17450199322631951</v>
      </c>
      <c r="R22" s="3">
        <v>1.835359736262802</v>
      </c>
      <c r="S22" s="3">
        <v>1.569319724382324</v>
      </c>
      <c r="T22" s="3">
        <v>2.0922030907772911</v>
      </c>
      <c r="U22" s="3">
        <v>-0.76122721689728523</v>
      </c>
      <c r="V22" s="3">
        <v>0.11297214308220629</v>
      </c>
      <c r="W22" s="3">
        <v>7.9185932359078975E-2</v>
      </c>
      <c r="X22" s="3">
        <v>-1.4421892864273951</v>
      </c>
      <c r="Y22" s="3">
        <v>-0.118423124474397</v>
      </c>
      <c r="Z22" s="3">
        <v>1.290123464853935</v>
      </c>
      <c r="AA22" s="3">
        <v>-0.43553031839767331</v>
      </c>
      <c r="AB22" s="3">
        <v>1.0496626757144469</v>
      </c>
      <c r="AC22" s="3">
        <v>1.024749833512884</v>
      </c>
      <c r="AD22" s="3">
        <v>-0.75811057730162967</v>
      </c>
      <c r="AE22" s="3">
        <v>0.61250571740748727</v>
      </c>
      <c r="AF22" s="3">
        <v>1.6906089955339669</v>
      </c>
      <c r="AG22" s="3">
        <v>0.42031414154344099</v>
      </c>
      <c r="AH22" s="3">
        <v>0.38022112667541502</v>
      </c>
      <c r="AI22" s="3">
        <v>-0.79609005231173291</v>
      </c>
      <c r="AJ22" s="3">
        <v>-1.37467208255985</v>
      </c>
      <c r="AK22" s="3">
        <v>1.513507429219213</v>
      </c>
      <c r="AL22" s="3">
        <v>0.75602834668477259</v>
      </c>
      <c r="AM22" s="3">
        <v>1.3083661209736469E-2</v>
      </c>
      <c r="AN22" s="3">
        <v>-1.3007771334396521</v>
      </c>
      <c r="AO22" s="3">
        <v>-0.20853591665643589</v>
      </c>
      <c r="AP22" s="3">
        <v>-1.0083793264020431</v>
      </c>
      <c r="AQ22" s="3">
        <v>2.1311837560225371</v>
      </c>
      <c r="AR22" s="3">
        <v>1.047476765582936</v>
      </c>
      <c r="AS22" s="3">
        <v>0.2255810318558267</v>
      </c>
      <c r="AT22" s="3">
        <v>-0.2104487325228481</v>
      </c>
      <c r="AU22" s="3">
        <v>0.89950477724247868</v>
      </c>
      <c r="AV22" s="3">
        <v>-1.1719629119127459</v>
      </c>
      <c r="AW22" s="3">
        <v>0.13041229746547281</v>
      </c>
      <c r="AX22" s="3">
        <v>1.357545500078617</v>
      </c>
      <c r="AY22" s="3">
        <v>0.20263589241605279</v>
      </c>
      <c r="AZ22" s="3">
        <v>1.6802575159696771</v>
      </c>
      <c r="BA22" s="3">
        <v>-1.53826559885923</v>
      </c>
      <c r="BB22" s="3">
        <v>-1.2566886970538911</v>
      </c>
      <c r="BC22" s="3">
        <v>0.57661004593745768</v>
      </c>
      <c r="BD22" s="3">
        <v>8.7751919145140744E-2</v>
      </c>
      <c r="BE22" s="3">
        <v>-0.9166108325389335</v>
      </c>
      <c r="BF22" s="3">
        <v>-0.81912727239919558</v>
      </c>
      <c r="BG22" s="3">
        <v>-0.14630746216680471</v>
      </c>
      <c r="BH22" s="3">
        <v>1.5581351133792181</v>
      </c>
      <c r="BI22" s="3">
        <v>0.20622609433512221</v>
      </c>
      <c r="BJ22" s="3">
        <v>-0.6759716713105749</v>
      </c>
      <c r="BK22" s="3">
        <v>0.28584570837547851</v>
      </c>
      <c r="BL22" s="3">
        <v>1.8902726953237139</v>
      </c>
      <c r="BM22" s="3">
        <v>-0.47079025225332161</v>
      </c>
      <c r="BN22" s="3">
        <v>-0.4915209353593844</v>
      </c>
      <c r="BO22" s="3">
        <v>1.050239329342153</v>
      </c>
      <c r="BP22" s="3">
        <v>0.92081255897080849</v>
      </c>
      <c r="BQ22" s="3">
        <v>-0.72651138479564725</v>
      </c>
      <c r="BR22" s="3">
        <v>-0.51166232183734195</v>
      </c>
      <c r="BS22" s="3">
        <v>-0.51558912157143477</v>
      </c>
      <c r="BT22" s="3">
        <v>0.42500603784536828</v>
      </c>
      <c r="BU22" s="3">
        <v>-0.15666725381635521</v>
      </c>
      <c r="BV22" s="3">
        <v>-0.1974350006091278</v>
      </c>
      <c r="BW22" s="3">
        <v>0.1104101779483201</v>
      </c>
      <c r="BX22" s="3">
        <v>1.373091007540135</v>
      </c>
      <c r="BY22" s="3">
        <v>2.448394119538277</v>
      </c>
      <c r="BZ22" s="3">
        <v>-0.23871711594839681</v>
      </c>
      <c r="CA22" s="3">
        <v>1.220985890767514</v>
      </c>
      <c r="CB22" s="3">
        <v>1.3350045185462189</v>
      </c>
      <c r="CC22" s="3">
        <v>0.87590835964840386</v>
      </c>
      <c r="CD22" s="3">
        <v>1.8990572680807569</v>
      </c>
      <c r="CE22" s="3">
        <v>-0.53933481380267634</v>
      </c>
      <c r="CF22" s="3">
        <v>0.29518276112354241</v>
      </c>
      <c r="CG22" s="3">
        <v>-7.021518724268927E-3</v>
      </c>
      <c r="CH22" s="3">
        <v>0.1590409092999914</v>
      </c>
      <c r="CI22" s="3">
        <v>0.75868744310970093</v>
      </c>
      <c r="CJ22" s="3">
        <v>-0.16902245836361929</v>
      </c>
      <c r="CK22" s="3">
        <v>1.431818609450066</v>
      </c>
      <c r="CL22" s="3">
        <v>1.6200317529529751</v>
      </c>
      <c r="CM22" s="3">
        <v>-0.24186600598676439</v>
      </c>
      <c r="CN22" s="3">
        <v>0.75364636936449192</v>
      </c>
      <c r="CO22" s="3">
        <v>0.146897311391887</v>
      </c>
      <c r="CP22" s="3">
        <v>0.44352335949059257</v>
      </c>
      <c r="CQ22" s="3">
        <v>2.392119567216255</v>
      </c>
      <c r="CR22" s="3">
        <v>-0.17988135336556479</v>
      </c>
      <c r="CS22" s="3">
        <v>-1.2497578082650149</v>
      </c>
      <c r="CT22" s="3">
        <v>0.19298891704128091</v>
      </c>
      <c r="CU22" s="3">
        <v>-1.408945719980139</v>
      </c>
      <c r="CV22" s="3">
        <v>0.94280427101959463</v>
      </c>
      <c r="CX22">
        <f t="shared" si="0"/>
        <v>-3.1358247742784312E-2</v>
      </c>
      <c r="CY22">
        <f t="shared" si="1"/>
        <v>-0.94145961883386886</v>
      </c>
      <c r="CZ22">
        <f t="shared" si="2"/>
        <v>-2.222542273953469</v>
      </c>
      <c r="DA22">
        <f t="shared" si="3"/>
        <v>1.1835690917973141</v>
      </c>
      <c r="DB22">
        <f t="shared" si="4"/>
        <v>-0.59876283519096618</v>
      </c>
      <c r="DC22">
        <f t="shared" si="5"/>
        <v>8.3098468788104396E-2</v>
      </c>
      <c r="DD22">
        <f t="shared" si="6"/>
        <v>-1.3927694499175991</v>
      </c>
      <c r="DE22">
        <f t="shared" si="7"/>
        <v>0.86047134657440405</v>
      </c>
      <c r="DF22">
        <f t="shared" si="8"/>
        <v>1.425452814886869</v>
      </c>
      <c r="DG22">
        <f t="shared" si="9"/>
        <v>-0.83291811486923062</v>
      </c>
      <c r="DH22">
        <f t="shared" si="10"/>
        <v>1.3653460510836299</v>
      </c>
      <c r="DI22">
        <f t="shared" si="11"/>
        <v>1.981948590465866</v>
      </c>
      <c r="DJ22">
        <f t="shared" si="12"/>
        <v>-0.98926395761870678</v>
      </c>
      <c r="DK22">
        <f t="shared" si="13"/>
        <v>0.24060060719984649</v>
      </c>
      <c r="DL22">
        <f t="shared" si="14"/>
        <v>0.52662484524339948</v>
      </c>
      <c r="DM22">
        <f t="shared" si="15"/>
        <v>-1.3501085127764481</v>
      </c>
      <c r="DN22">
        <f t="shared" si="16"/>
        <v>-0.37936681322631949</v>
      </c>
      <c r="DO22">
        <f t="shared" si="17"/>
        <v>1.4909333462628021</v>
      </c>
      <c r="DP22">
        <f t="shared" si="18"/>
        <v>1.248438584382324</v>
      </c>
      <c r="DQ22">
        <f t="shared" si="19"/>
        <v>1.905060160777291</v>
      </c>
      <c r="DR22">
        <f t="shared" si="20"/>
        <v>-1.0237879868972852</v>
      </c>
      <c r="DS22">
        <f t="shared" si="21"/>
        <v>-0.18367955691779372</v>
      </c>
      <c r="DT22">
        <f t="shared" si="22"/>
        <v>-0.16983675764092102</v>
      </c>
      <c r="DU22">
        <f t="shared" si="23"/>
        <v>-1.6689062464273952</v>
      </c>
      <c r="DV22">
        <f t="shared" si="24"/>
        <v>-0.30722648447439699</v>
      </c>
      <c r="DW22">
        <f t="shared" si="25"/>
        <v>1.2086131968539351</v>
      </c>
      <c r="DX22">
        <f t="shared" si="26"/>
        <v>-0.66927805839767329</v>
      </c>
      <c r="DY22">
        <f t="shared" si="27"/>
        <v>0.8723207357144469</v>
      </c>
      <c r="DZ22">
        <f t="shared" si="28"/>
        <v>0.8624568035128839</v>
      </c>
      <c r="EA22">
        <f t="shared" si="29"/>
        <v>-1.0318971773016297</v>
      </c>
      <c r="EB22">
        <f t="shared" si="30"/>
        <v>0.29997323740748727</v>
      </c>
      <c r="EC22">
        <f t="shared" si="31"/>
        <v>1.563386585533967</v>
      </c>
      <c r="ED22">
        <f t="shared" si="32"/>
        <v>0.21959021154344099</v>
      </c>
      <c r="EE22">
        <f t="shared" si="33"/>
        <v>0.20773188667541503</v>
      </c>
      <c r="EF22">
        <f t="shared" si="34"/>
        <v>-1.1521390423117328</v>
      </c>
      <c r="EG22">
        <f t="shared" si="35"/>
        <v>-1.72001675255985</v>
      </c>
      <c r="EH22">
        <f t="shared" si="36"/>
        <v>1.3317395292192129</v>
      </c>
      <c r="EI22">
        <f t="shared" si="37"/>
        <v>0.66949821968477263</v>
      </c>
      <c r="EJ22">
        <f t="shared" si="38"/>
        <v>-0.20509912879026351</v>
      </c>
      <c r="EK22">
        <f t="shared" si="39"/>
        <v>-1.468746583439652</v>
      </c>
      <c r="EL22">
        <f t="shared" si="40"/>
        <v>-0.34034911665643586</v>
      </c>
      <c r="EM22">
        <f t="shared" si="41"/>
        <v>-1.263784826402043</v>
      </c>
      <c r="EN22">
        <f t="shared" si="42"/>
        <v>1.8127976360225371</v>
      </c>
      <c r="EO22">
        <f t="shared" si="43"/>
        <v>0.82447958558293599</v>
      </c>
      <c r="EP22">
        <f t="shared" si="44"/>
        <v>-1.01067681441733E-2</v>
      </c>
      <c r="EQ22">
        <f t="shared" si="45"/>
        <v>-0.49646721252284809</v>
      </c>
      <c r="ER22">
        <f t="shared" si="46"/>
        <v>0.65375060724247869</v>
      </c>
      <c r="ES22">
        <f t="shared" si="47"/>
        <v>-1.3856580519127459</v>
      </c>
      <c r="ET22">
        <f t="shared" si="48"/>
        <v>-5.9357432534527188E-2</v>
      </c>
      <c r="EU22">
        <f t="shared" si="49"/>
        <v>1.189384680078617</v>
      </c>
      <c r="EV22">
        <f t="shared" si="50"/>
        <v>-8.4996275839472057E-3</v>
      </c>
      <c r="EW22">
        <f t="shared" si="51"/>
        <v>1.376575605969677</v>
      </c>
      <c r="EX22">
        <f t="shared" si="52"/>
        <v>-1.79722139885923</v>
      </c>
      <c r="EY22">
        <f t="shared" si="53"/>
        <v>-1.5005452470538911</v>
      </c>
      <c r="EZ22">
        <f t="shared" si="54"/>
        <v>0.26115960593745768</v>
      </c>
      <c r="FA22">
        <f t="shared" si="55"/>
        <v>-9.5144560854859256E-2</v>
      </c>
      <c r="FB22">
        <f t="shared" si="56"/>
        <v>-1.1284262625389334</v>
      </c>
      <c r="FC22">
        <f t="shared" si="57"/>
        <v>-1.1365055323991955</v>
      </c>
      <c r="FD22">
        <f t="shared" si="58"/>
        <v>-0.36471554216680468</v>
      </c>
      <c r="FE22">
        <f t="shared" si="59"/>
        <v>1.290703503379218</v>
      </c>
      <c r="FF22">
        <f t="shared" si="60"/>
        <v>-2.8661985664877793E-2</v>
      </c>
      <c r="FG22">
        <f t="shared" si="61"/>
        <v>-0.90553179131057493</v>
      </c>
      <c r="FH22">
        <f t="shared" si="62"/>
        <v>0.12634033837547851</v>
      </c>
      <c r="FI22">
        <f t="shared" si="63"/>
        <v>1.5054586053237138</v>
      </c>
      <c r="FJ22">
        <f t="shared" si="64"/>
        <v>-0.67065590225332161</v>
      </c>
      <c r="FK22">
        <f t="shared" si="65"/>
        <v>-0.70073671535938442</v>
      </c>
      <c r="FL22">
        <f t="shared" si="66"/>
        <v>0.96985253434215302</v>
      </c>
      <c r="FM22">
        <f t="shared" si="67"/>
        <v>0.73079651897080855</v>
      </c>
      <c r="FN22">
        <f t="shared" si="68"/>
        <v>-0.89851315479564731</v>
      </c>
      <c r="FO22">
        <f t="shared" si="69"/>
        <v>-0.70112275183734196</v>
      </c>
      <c r="FP22">
        <f t="shared" si="70"/>
        <v>-0.71832088157143481</v>
      </c>
      <c r="FQ22">
        <f t="shared" si="71"/>
        <v>9.2879247845368273E-2</v>
      </c>
      <c r="FR22">
        <f t="shared" si="72"/>
        <v>-0.35216428381635523</v>
      </c>
      <c r="FS22">
        <f t="shared" si="73"/>
        <v>-0.46571577060912783</v>
      </c>
      <c r="FT22">
        <f t="shared" si="74"/>
        <v>-0.13546310205167988</v>
      </c>
      <c r="FU22">
        <f t="shared" si="75"/>
        <v>1.0770909875401351</v>
      </c>
      <c r="FV22">
        <f t="shared" si="76"/>
        <v>2.243280709538277</v>
      </c>
      <c r="FW22">
        <f t="shared" si="77"/>
        <v>-0.45130542594839684</v>
      </c>
      <c r="FX22">
        <f t="shared" si="78"/>
        <v>0.91864501076751393</v>
      </c>
      <c r="FY22">
        <f t="shared" si="79"/>
        <v>1.2839109115462188</v>
      </c>
      <c r="FZ22">
        <f t="shared" si="80"/>
        <v>0.73684861964840387</v>
      </c>
      <c r="GA22">
        <f t="shared" si="81"/>
        <v>1.7813236280807569</v>
      </c>
      <c r="GB22">
        <f t="shared" si="82"/>
        <v>-0.77229494380267627</v>
      </c>
      <c r="GC22">
        <f t="shared" si="83"/>
        <v>7.4859141123542416E-2</v>
      </c>
      <c r="GD22">
        <f t="shared" si="84"/>
        <v>-0.24730246872426892</v>
      </c>
      <c r="GE22">
        <f t="shared" si="85"/>
        <v>-0.1823553707000086</v>
      </c>
      <c r="GF22">
        <f t="shared" si="86"/>
        <v>0.5341244731097009</v>
      </c>
      <c r="GG22">
        <f t="shared" si="87"/>
        <v>-0.43354031836361928</v>
      </c>
      <c r="GH22">
        <f t="shared" si="88"/>
        <v>1.251219179450066</v>
      </c>
      <c r="GI22">
        <f t="shared" si="89"/>
        <v>1.4033890429529752</v>
      </c>
      <c r="GJ22">
        <f t="shared" si="90"/>
        <v>-0.48715903598676435</v>
      </c>
      <c r="GK22">
        <f t="shared" si="91"/>
        <v>0.59555003936449191</v>
      </c>
      <c r="GL22">
        <f t="shared" si="92"/>
        <v>-8.7136948608112996E-2</v>
      </c>
      <c r="GM22">
        <f t="shared" si="93"/>
        <v>0.1763148894905926</v>
      </c>
      <c r="GN22">
        <f t="shared" si="94"/>
        <v>2.0334427872162548</v>
      </c>
      <c r="GO22">
        <f t="shared" si="95"/>
        <v>-0.40392288336556481</v>
      </c>
      <c r="GP22">
        <f t="shared" si="96"/>
        <v>-1.5052517382650148</v>
      </c>
      <c r="GQ22">
        <f t="shared" si="97"/>
        <v>-8.8513212958719112E-2</v>
      </c>
      <c r="GR22">
        <f t="shared" si="98"/>
        <v>-1.629875399980139</v>
      </c>
      <c r="GS22">
        <f t="shared" si="99"/>
        <v>0.61593820101959462</v>
      </c>
      <c r="GX22">
        <f t="shared" si="100"/>
        <v>3.1358247742784312E-2</v>
      </c>
      <c r="GY22">
        <f t="shared" si="101"/>
        <v>0.94145961883386886</v>
      </c>
      <c r="GZ22">
        <f t="shared" si="102"/>
        <v>2.222542273953469</v>
      </c>
      <c r="HA22">
        <f t="shared" si="103"/>
        <v>1.1835690917973141</v>
      </c>
      <c r="HB22">
        <f t="shared" si="104"/>
        <v>0.59876283519096618</v>
      </c>
      <c r="HC22">
        <f t="shared" si="105"/>
        <v>8.3098468788104396E-2</v>
      </c>
      <c r="HD22">
        <f t="shared" si="106"/>
        <v>1.3927694499175991</v>
      </c>
      <c r="HE22">
        <f t="shared" si="107"/>
        <v>0.86047134657440405</v>
      </c>
      <c r="HF22">
        <f t="shared" si="108"/>
        <v>1.425452814886869</v>
      </c>
      <c r="HG22">
        <f t="shared" si="109"/>
        <v>0.83291811486923062</v>
      </c>
      <c r="HH22">
        <f t="shared" si="110"/>
        <v>1.3653460510836299</v>
      </c>
      <c r="HI22">
        <f t="shared" si="111"/>
        <v>1.981948590465866</v>
      </c>
      <c r="HJ22">
        <f t="shared" si="112"/>
        <v>0.98926395761870678</v>
      </c>
      <c r="HK22">
        <f t="shared" si="113"/>
        <v>0.24060060719984649</v>
      </c>
      <c r="HL22">
        <f t="shared" si="114"/>
        <v>0.52662484524339948</v>
      </c>
      <c r="HM22">
        <f t="shared" si="115"/>
        <v>1.3501085127764481</v>
      </c>
      <c r="HN22">
        <f t="shared" si="116"/>
        <v>0.37936681322631949</v>
      </c>
      <c r="HO22">
        <f t="shared" si="117"/>
        <v>1.4909333462628021</v>
      </c>
      <c r="HP22">
        <f t="shared" si="118"/>
        <v>1.248438584382324</v>
      </c>
      <c r="HQ22">
        <f t="shared" si="119"/>
        <v>1.905060160777291</v>
      </c>
      <c r="HR22">
        <f t="shared" si="120"/>
        <v>1.0237879868972852</v>
      </c>
      <c r="HS22">
        <f t="shared" si="121"/>
        <v>0.18367955691779372</v>
      </c>
      <c r="HT22">
        <f t="shared" si="122"/>
        <v>0.16983675764092102</v>
      </c>
      <c r="HU22">
        <f t="shared" si="123"/>
        <v>1.6689062464273952</v>
      </c>
      <c r="HV22">
        <f t="shared" si="124"/>
        <v>0.30722648447439699</v>
      </c>
      <c r="HW22">
        <f t="shared" si="125"/>
        <v>1.2086131968539351</v>
      </c>
      <c r="HX22">
        <f t="shared" si="126"/>
        <v>0.66927805839767329</v>
      </c>
      <c r="HY22">
        <f t="shared" si="127"/>
        <v>0.8723207357144469</v>
      </c>
      <c r="HZ22">
        <f t="shared" si="128"/>
        <v>0.8624568035128839</v>
      </c>
      <c r="IA22">
        <f t="shared" si="129"/>
        <v>1.0318971773016297</v>
      </c>
      <c r="IB22">
        <f t="shared" si="130"/>
        <v>0.29997323740748727</v>
      </c>
      <c r="IC22">
        <f t="shared" si="131"/>
        <v>1.563386585533967</v>
      </c>
      <c r="ID22">
        <f t="shared" si="132"/>
        <v>0.21959021154344099</v>
      </c>
      <c r="IE22">
        <f t="shared" si="133"/>
        <v>0.20773188667541503</v>
      </c>
      <c r="IF22">
        <f t="shared" si="134"/>
        <v>1.1521390423117328</v>
      </c>
      <c r="IG22">
        <f t="shared" si="135"/>
        <v>1.72001675255985</v>
      </c>
      <c r="IH22">
        <f t="shared" si="136"/>
        <v>1.3317395292192129</v>
      </c>
      <c r="II22">
        <f t="shared" si="137"/>
        <v>0.66949821968477263</v>
      </c>
      <c r="IJ22">
        <f t="shared" si="138"/>
        <v>0.20509912879026351</v>
      </c>
      <c r="IK22">
        <f t="shared" si="139"/>
        <v>1.468746583439652</v>
      </c>
      <c r="IL22">
        <f t="shared" si="140"/>
        <v>0.34034911665643586</v>
      </c>
      <c r="IM22">
        <f t="shared" si="141"/>
        <v>1.263784826402043</v>
      </c>
      <c r="IN22">
        <f t="shared" si="142"/>
        <v>1.8127976360225371</v>
      </c>
      <c r="IO22">
        <f t="shared" si="143"/>
        <v>0.82447958558293599</v>
      </c>
      <c r="IP22">
        <f t="shared" si="144"/>
        <v>1.01067681441733E-2</v>
      </c>
      <c r="IQ22">
        <f t="shared" si="145"/>
        <v>0.49646721252284809</v>
      </c>
      <c r="IR22">
        <f t="shared" si="146"/>
        <v>0.65375060724247869</v>
      </c>
      <c r="IS22">
        <f t="shared" si="147"/>
        <v>1.3856580519127459</v>
      </c>
      <c r="IT22">
        <f t="shared" si="148"/>
        <v>5.9357432534527188E-2</v>
      </c>
      <c r="IU22">
        <f t="shared" si="149"/>
        <v>1.189384680078617</v>
      </c>
      <c r="IV22">
        <f t="shared" si="150"/>
        <v>8.4996275839472057E-3</v>
      </c>
      <c r="IW22">
        <f t="shared" si="151"/>
        <v>1.376575605969677</v>
      </c>
      <c r="IX22">
        <f t="shared" si="152"/>
        <v>1.79722139885923</v>
      </c>
      <c r="IY22">
        <f t="shared" si="153"/>
        <v>1.5005452470538911</v>
      </c>
      <c r="IZ22">
        <f t="shared" si="154"/>
        <v>0.26115960593745768</v>
      </c>
      <c r="JA22">
        <f t="shared" si="155"/>
        <v>9.5144560854859256E-2</v>
      </c>
      <c r="JB22">
        <f t="shared" si="156"/>
        <v>1.1284262625389334</v>
      </c>
      <c r="JC22">
        <f t="shared" si="157"/>
        <v>1.1365055323991955</v>
      </c>
      <c r="JD22">
        <f t="shared" si="158"/>
        <v>0.36471554216680468</v>
      </c>
      <c r="JE22">
        <f t="shared" si="159"/>
        <v>1.290703503379218</v>
      </c>
      <c r="JF22">
        <f t="shared" si="160"/>
        <v>2.8661985664877793E-2</v>
      </c>
      <c r="JG22">
        <f t="shared" si="161"/>
        <v>0.90553179131057493</v>
      </c>
      <c r="JH22">
        <f t="shared" si="162"/>
        <v>0.12634033837547851</v>
      </c>
      <c r="JI22">
        <f t="shared" si="163"/>
        <v>1.5054586053237138</v>
      </c>
      <c r="JJ22">
        <f t="shared" si="164"/>
        <v>0.67065590225332161</v>
      </c>
      <c r="JK22">
        <f t="shared" si="165"/>
        <v>0.70073671535938442</v>
      </c>
      <c r="JL22">
        <f t="shared" si="166"/>
        <v>0.96985253434215302</v>
      </c>
      <c r="JM22">
        <f t="shared" si="167"/>
        <v>0.73079651897080855</v>
      </c>
      <c r="JN22">
        <f t="shared" si="168"/>
        <v>0.89851315479564731</v>
      </c>
      <c r="JO22">
        <f t="shared" si="169"/>
        <v>0.70112275183734196</v>
      </c>
      <c r="JP22">
        <f t="shared" si="170"/>
        <v>0.71832088157143481</v>
      </c>
      <c r="JQ22">
        <f t="shared" si="171"/>
        <v>9.2879247845368273E-2</v>
      </c>
      <c r="JR22">
        <f t="shared" si="172"/>
        <v>0.35216428381635523</v>
      </c>
      <c r="JS22">
        <f t="shared" si="173"/>
        <v>0.46571577060912783</v>
      </c>
      <c r="JT22">
        <f t="shared" si="174"/>
        <v>0.13546310205167988</v>
      </c>
      <c r="JU22">
        <f t="shared" si="175"/>
        <v>1.0770909875401351</v>
      </c>
      <c r="JV22">
        <f t="shared" si="176"/>
        <v>2.243280709538277</v>
      </c>
      <c r="JW22">
        <f t="shared" si="177"/>
        <v>0.45130542594839684</v>
      </c>
      <c r="JX22">
        <f t="shared" si="178"/>
        <v>0.91864501076751393</v>
      </c>
      <c r="JY22">
        <f t="shared" si="179"/>
        <v>1.2839109115462188</v>
      </c>
      <c r="JZ22">
        <f t="shared" si="180"/>
        <v>0.73684861964840387</v>
      </c>
      <c r="KA22">
        <f t="shared" si="181"/>
        <v>1.7813236280807569</v>
      </c>
      <c r="KB22">
        <f t="shared" si="182"/>
        <v>0.77229494380267627</v>
      </c>
      <c r="KC22">
        <f t="shared" si="183"/>
        <v>7.4859141123542416E-2</v>
      </c>
      <c r="KD22">
        <f t="shared" si="184"/>
        <v>0.24730246872426892</v>
      </c>
      <c r="KE22">
        <f t="shared" si="185"/>
        <v>0.1823553707000086</v>
      </c>
      <c r="KF22">
        <f t="shared" si="186"/>
        <v>0.5341244731097009</v>
      </c>
      <c r="KG22">
        <f t="shared" si="187"/>
        <v>0.43354031836361928</v>
      </c>
      <c r="KH22">
        <f t="shared" si="188"/>
        <v>1.251219179450066</v>
      </c>
      <c r="KI22">
        <f t="shared" si="189"/>
        <v>1.4033890429529752</v>
      </c>
      <c r="KJ22">
        <f t="shared" si="190"/>
        <v>0.48715903598676435</v>
      </c>
      <c r="KK22">
        <f t="shared" si="191"/>
        <v>0.59555003936449191</v>
      </c>
      <c r="KL22">
        <f t="shared" si="192"/>
        <v>8.7136948608112996E-2</v>
      </c>
      <c r="KM22">
        <f t="shared" si="193"/>
        <v>0.1763148894905926</v>
      </c>
      <c r="KN22">
        <f t="shared" si="194"/>
        <v>2.0334427872162548</v>
      </c>
      <c r="KO22">
        <f t="shared" si="195"/>
        <v>0.40392288336556481</v>
      </c>
      <c r="KP22">
        <f t="shared" si="196"/>
        <v>1.5052517382650148</v>
      </c>
      <c r="KQ22">
        <f t="shared" si="197"/>
        <v>8.8513212958719112E-2</v>
      </c>
      <c r="KR22">
        <f t="shared" si="198"/>
        <v>1.629875399980139</v>
      </c>
      <c r="KS22">
        <f t="shared" si="199"/>
        <v>0.61593820101959462</v>
      </c>
    </row>
    <row r="23" spans="1:305" x14ac:dyDescent="0.25">
      <c r="A23" s="3">
        <v>1.4884437981007339</v>
      </c>
      <c r="B23" s="3">
        <v>0.14592670755290429</v>
      </c>
      <c r="C23" s="3">
        <v>1.9004881974230139</v>
      </c>
      <c r="D23" s="3">
        <v>0.30355379011674649</v>
      </c>
      <c r="E23" s="3">
        <v>1.743970279009353</v>
      </c>
      <c r="F23" s="3">
        <v>0.56372626122676772</v>
      </c>
      <c r="G23" s="3">
        <v>0.55028026885105197</v>
      </c>
      <c r="H23" s="3">
        <v>1.1822980550872171</v>
      </c>
      <c r="I23" s="3">
        <v>0.5713865476818446</v>
      </c>
      <c r="J23" s="3">
        <v>-0.20404111718920881</v>
      </c>
      <c r="K23" s="3">
        <v>-0.50579394453348603</v>
      </c>
      <c r="L23" s="3">
        <v>1.4486252930914789</v>
      </c>
      <c r="M23" s="3">
        <v>0.6193963167710963</v>
      </c>
      <c r="N23" s="3">
        <v>-0.34674306803707872</v>
      </c>
      <c r="O23" s="3">
        <v>-0.27364441438457038</v>
      </c>
      <c r="P23" s="3">
        <v>1.061082677444753</v>
      </c>
      <c r="Q23" s="3">
        <v>1.1526603751110209</v>
      </c>
      <c r="R23" s="3">
        <v>2.8002430085226822</v>
      </c>
      <c r="S23" s="3">
        <v>0.5161533534761813</v>
      </c>
      <c r="T23" s="3">
        <v>1.077515344505998</v>
      </c>
      <c r="U23" s="3">
        <v>0.81523384158487189</v>
      </c>
      <c r="V23" s="3">
        <v>1.3449725043148379</v>
      </c>
      <c r="W23" s="3">
        <v>-0.24181001817173239</v>
      </c>
      <c r="X23" s="3">
        <v>1.1289632265656531</v>
      </c>
      <c r="Y23" s="3">
        <v>0.6229163783960594</v>
      </c>
      <c r="Z23" s="3">
        <v>1.2456210245995181</v>
      </c>
      <c r="AA23" s="3">
        <v>1.281421486659031</v>
      </c>
      <c r="AB23" s="3">
        <v>0.71410024872984779</v>
      </c>
      <c r="AC23" s="3">
        <v>0.22529865691792531</v>
      </c>
      <c r="AD23" s="3">
        <v>0.95274180916163365</v>
      </c>
      <c r="AE23" s="3">
        <v>-1.1432380953778249</v>
      </c>
      <c r="AF23" s="3">
        <v>0.95279024157654957</v>
      </c>
      <c r="AG23" s="3">
        <v>-0.14052615640398511</v>
      </c>
      <c r="AH23" s="3">
        <v>0.26062477904556081</v>
      </c>
      <c r="AI23" s="3">
        <v>-1.301718716934577</v>
      </c>
      <c r="AJ23" s="3">
        <v>0.57175745457862126</v>
      </c>
      <c r="AK23" s="3">
        <v>0.1238823705177806</v>
      </c>
      <c r="AL23" s="3">
        <v>-3.173146050407091</v>
      </c>
      <c r="AM23" s="3">
        <v>-2.2687825720067791</v>
      </c>
      <c r="AN23" s="3">
        <v>0.94518308440548537</v>
      </c>
      <c r="AO23" s="3">
        <v>1.2157386959973691</v>
      </c>
      <c r="AP23" s="3">
        <v>0.62831977383574511</v>
      </c>
      <c r="AQ23" s="3">
        <v>1.7767202082447</v>
      </c>
      <c r="AR23" s="3">
        <v>0.83693876461752881</v>
      </c>
      <c r="AS23" s="3">
        <v>0.749549159294843</v>
      </c>
      <c r="AT23" s="3">
        <v>2.0117526348529249</v>
      </c>
      <c r="AU23" s="3">
        <v>-0.63598848183490464</v>
      </c>
      <c r="AV23" s="3">
        <v>0.52286707112684072</v>
      </c>
      <c r="AW23" s="3">
        <v>0.72533346725855607</v>
      </c>
      <c r="AX23" s="3">
        <v>1.854113929792738</v>
      </c>
      <c r="AY23" s="3">
        <v>0.22494622502735331</v>
      </c>
      <c r="AZ23" s="3">
        <v>-1.82180422544964</v>
      </c>
      <c r="BA23" s="3">
        <v>0.39175502595459682</v>
      </c>
      <c r="BB23" s="3">
        <v>4.0055528347263243</v>
      </c>
      <c r="BC23" s="3">
        <v>-1.5532870976133779</v>
      </c>
      <c r="BD23" s="3">
        <v>1.0095985747012759</v>
      </c>
      <c r="BE23" s="3">
        <v>6.0310534773633351E-2</v>
      </c>
      <c r="BF23" s="3">
        <v>4.1616185913587511E-2</v>
      </c>
      <c r="BG23" s="3">
        <v>-0.72483237277865609</v>
      </c>
      <c r="BH23" s="3">
        <v>0.47379450727258771</v>
      </c>
      <c r="BI23" s="3">
        <v>-0.16668786368986599</v>
      </c>
      <c r="BJ23" s="3">
        <v>7.4450650869563761E-2</v>
      </c>
      <c r="BK23" s="3">
        <v>-8.4100147482197907E-2</v>
      </c>
      <c r="BL23" s="3">
        <v>-0.65418978622768775</v>
      </c>
      <c r="BM23" s="3">
        <v>-0.4086476307765573</v>
      </c>
      <c r="BN23" s="3">
        <v>0.74038006629188147</v>
      </c>
      <c r="BO23" s="3">
        <v>0.27032696545915891</v>
      </c>
      <c r="BP23" s="3">
        <v>7.3594439713552839E-2</v>
      </c>
      <c r="BQ23" s="3">
        <v>2.106438712550907</v>
      </c>
      <c r="BR23" s="3">
        <v>1.0410502329045921</v>
      </c>
      <c r="BS23" s="3">
        <v>1.313672434808999</v>
      </c>
      <c r="BT23" s="3">
        <v>-0.1000053455236362</v>
      </c>
      <c r="BU23" s="3">
        <v>0.49928870215026849</v>
      </c>
      <c r="BV23" s="3">
        <v>0.23040664877939779</v>
      </c>
      <c r="BW23" s="3">
        <v>-0.84198621811037599</v>
      </c>
      <c r="BX23" s="3">
        <v>0.65057912389785688</v>
      </c>
      <c r="BY23" s="3">
        <v>0.13102419099985771</v>
      </c>
      <c r="BZ23" s="3">
        <v>-1.147158288979693</v>
      </c>
      <c r="CA23" s="3">
        <v>2.016818392530447</v>
      </c>
      <c r="CB23" s="3">
        <v>1.2015686447830629</v>
      </c>
      <c r="CC23" s="3">
        <v>-3.0092412208885539</v>
      </c>
      <c r="CD23" s="3">
        <v>1.502638014450828</v>
      </c>
      <c r="CE23" s="3">
        <v>0.34950171495458859</v>
      </c>
      <c r="CF23" s="3">
        <v>-1.489837730985538E-2</v>
      </c>
      <c r="CG23" s="3">
        <v>0.36712333052581952</v>
      </c>
      <c r="CH23" s="3">
        <v>-0.7913387567293324</v>
      </c>
      <c r="CI23" s="3">
        <v>-0.6368637357567235</v>
      </c>
      <c r="CJ23" s="3">
        <v>1.717163358228428</v>
      </c>
      <c r="CK23" s="3">
        <v>-0.89868946453628795</v>
      </c>
      <c r="CL23" s="3">
        <v>0.1011756011350852</v>
      </c>
      <c r="CM23" s="3">
        <v>0.50143375390061329</v>
      </c>
      <c r="CN23" s="3">
        <v>6.1330435370371077E-2</v>
      </c>
      <c r="CO23" s="3">
        <v>-0.370400949561559</v>
      </c>
      <c r="CP23" s="3">
        <v>-0.81567763616029942</v>
      </c>
      <c r="CQ23" s="3">
        <v>2.1986741664240119</v>
      </c>
      <c r="CR23" s="3">
        <v>-1.9094095639265118E-2</v>
      </c>
      <c r="CS23" s="3">
        <v>-0.52946541377821965</v>
      </c>
      <c r="CT23" s="3">
        <v>0.57049939718181752</v>
      </c>
      <c r="CU23" s="3">
        <v>0.42737028799064819</v>
      </c>
      <c r="CV23" s="3">
        <v>-1.1641324175356751</v>
      </c>
      <c r="CX23">
        <f t="shared" si="0"/>
        <v>1.2409392281007339</v>
      </c>
      <c r="CY23">
        <f t="shared" si="1"/>
        <v>-0.15937251244709569</v>
      </c>
      <c r="CZ23">
        <f t="shared" si="2"/>
        <v>1.5106995274230139</v>
      </c>
      <c r="DA23">
        <f t="shared" si="3"/>
        <v>0.13451528011674649</v>
      </c>
      <c r="DB23">
        <f t="shared" si="4"/>
        <v>1.461263239009353</v>
      </c>
      <c r="DC23">
        <f t="shared" si="5"/>
        <v>0.32635139122676771</v>
      </c>
      <c r="DD23">
        <f t="shared" si="6"/>
        <v>0.22426073885105197</v>
      </c>
      <c r="DE23">
        <f t="shared" si="7"/>
        <v>0.99787371508721712</v>
      </c>
      <c r="DF23">
        <f t="shared" si="8"/>
        <v>0.4162411776818446</v>
      </c>
      <c r="DG23">
        <f t="shared" si="9"/>
        <v>-0.49897545718920883</v>
      </c>
      <c r="DH23">
        <f t="shared" si="10"/>
        <v>-0.65762875453348602</v>
      </c>
      <c r="DI23">
        <f t="shared" si="11"/>
        <v>1.3414052830914789</v>
      </c>
      <c r="DJ23">
        <f t="shared" si="12"/>
        <v>0.31083137677109629</v>
      </c>
      <c r="DK23">
        <f t="shared" si="13"/>
        <v>-0.56890771803707874</v>
      </c>
      <c r="DL23">
        <f t="shared" si="14"/>
        <v>-0.47309495438457039</v>
      </c>
      <c r="DM23">
        <f t="shared" si="15"/>
        <v>0.72596096744475302</v>
      </c>
      <c r="DN23">
        <f t="shared" si="16"/>
        <v>0.88416555511102091</v>
      </c>
      <c r="DO23">
        <f t="shared" si="17"/>
        <v>2.6648549685226821</v>
      </c>
      <c r="DP23">
        <f t="shared" si="18"/>
        <v>0.36314632347618131</v>
      </c>
      <c r="DQ23">
        <f t="shared" si="19"/>
        <v>0.95913722450599792</v>
      </c>
      <c r="DR23">
        <f t="shared" si="20"/>
        <v>0.50788207158487186</v>
      </c>
      <c r="DS23">
        <f t="shared" si="21"/>
        <v>1.095516184314838</v>
      </c>
      <c r="DT23">
        <f t="shared" si="22"/>
        <v>-0.49350388817173241</v>
      </c>
      <c r="DU23">
        <f t="shared" si="23"/>
        <v>0.77651349656565305</v>
      </c>
      <c r="DV23">
        <f t="shared" si="24"/>
        <v>0.35813548839605941</v>
      </c>
      <c r="DW23">
        <f t="shared" si="25"/>
        <v>1.0741237145995182</v>
      </c>
      <c r="DX23">
        <f t="shared" si="26"/>
        <v>0.99563958665903107</v>
      </c>
      <c r="DY23">
        <f t="shared" si="27"/>
        <v>0.52667797872984778</v>
      </c>
      <c r="DZ23">
        <f t="shared" si="28"/>
        <v>3.6226486917925294E-2</v>
      </c>
      <c r="EA23">
        <f t="shared" si="29"/>
        <v>0.64559643916163367</v>
      </c>
      <c r="EB23">
        <f t="shared" si="30"/>
        <v>-1.359611885377825</v>
      </c>
      <c r="EC23">
        <f t="shared" si="31"/>
        <v>0.80781581157654958</v>
      </c>
      <c r="ED23">
        <f t="shared" si="32"/>
        <v>-0.36962818640398509</v>
      </c>
      <c r="EE23">
        <f t="shared" si="33"/>
        <v>2.8867519045560813E-2</v>
      </c>
      <c r="EF23">
        <f t="shared" si="34"/>
        <v>-1.611379346934577</v>
      </c>
      <c r="EG23">
        <f t="shared" si="35"/>
        <v>0.22377917457862129</v>
      </c>
      <c r="EH23">
        <f t="shared" si="36"/>
        <v>-3.2820929482219388E-2</v>
      </c>
      <c r="EI23">
        <f t="shared" si="37"/>
        <v>-3.380014790407091</v>
      </c>
      <c r="EJ23">
        <f t="shared" si="38"/>
        <v>-2.5248541920067793</v>
      </c>
      <c r="EK23">
        <f t="shared" si="39"/>
        <v>0.60209863440548539</v>
      </c>
      <c r="EL23">
        <f t="shared" si="40"/>
        <v>0.94498991599736903</v>
      </c>
      <c r="EM23">
        <f t="shared" si="41"/>
        <v>0.30459990383574509</v>
      </c>
      <c r="EN23">
        <f t="shared" si="42"/>
        <v>1.6609236482447001</v>
      </c>
      <c r="EO23">
        <f t="shared" si="43"/>
        <v>0.64937172461752879</v>
      </c>
      <c r="EP23">
        <f t="shared" si="44"/>
        <v>0.50755056929484299</v>
      </c>
      <c r="EQ23">
        <f t="shared" si="45"/>
        <v>1.7408771748529248</v>
      </c>
      <c r="ER23">
        <f t="shared" si="46"/>
        <v>-0.83335523183490468</v>
      </c>
      <c r="ES23">
        <f t="shared" si="47"/>
        <v>0.18831357112684072</v>
      </c>
      <c r="ET23">
        <f t="shared" si="48"/>
        <v>0.47703215725855608</v>
      </c>
      <c r="EU23">
        <f t="shared" si="49"/>
        <v>1.6870817597927381</v>
      </c>
      <c r="EV23">
        <f t="shared" si="50"/>
        <v>-1.8571944972646692E-2</v>
      </c>
      <c r="EW23">
        <f t="shared" si="51"/>
        <v>-1.9674641954496401</v>
      </c>
      <c r="EX23">
        <f t="shared" si="52"/>
        <v>3.2942465954596822E-2</v>
      </c>
      <c r="EY23">
        <f t="shared" si="53"/>
        <v>3.6653882147263244</v>
      </c>
      <c r="EZ23">
        <f t="shared" si="54"/>
        <v>-1.772038147613378</v>
      </c>
      <c r="FA23">
        <f t="shared" si="55"/>
        <v>0.75847200470127585</v>
      </c>
      <c r="FB23">
        <f t="shared" si="56"/>
        <v>-0.25733180522636667</v>
      </c>
      <c r="FC23">
        <f t="shared" si="57"/>
        <v>-0.26957012408641251</v>
      </c>
      <c r="FD23">
        <f t="shared" si="58"/>
        <v>-0.99145996277865611</v>
      </c>
      <c r="FE23">
        <f t="shared" si="59"/>
        <v>0.32004675727258769</v>
      </c>
      <c r="FF23">
        <f t="shared" si="60"/>
        <v>-0.409968263689866</v>
      </c>
      <c r="FG23">
        <f t="shared" si="61"/>
        <v>-0.22725491913043622</v>
      </c>
      <c r="FH23">
        <f t="shared" si="62"/>
        <v>-0.32210759748219792</v>
      </c>
      <c r="FI23">
        <f t="shared" si="63"/>
        <v>-0.7859411162276877</v>
      </c>
      <c r="FJ23">
        <f t="shared" si="64"/>
        <v>-0.69676468077655729</v>
      </c>
      <c r="FK23">
        <f t="shared" si="65"/>
        <v>0.45089008629188149</v>
      </c>
      <c r="FL23">
        <f t="shared" si="66"/>
        <v>8.2942885459158899E-2</v>
      </c>
      <c r="FM23">
        <f t="shared" si="67"/>
        <v>-0.12236117028644716</v>
      </c>
      <c r="FN23">
        <f t="shared" si="68"/>
        <v>1.8013860625509071</v>
      </c>
      <c r="FO23">
        <f t="shared" si="69"/>
        <v>0.75022635290459205</v>
      </c>
      <c r="FP23">
        <f t="shared" si="70"/>
        <v>1.0225884948089989</v>
      </c>
      <c r="FQ23">
        <f t="shared" si="71"/>
        <v>-0.32879664552363619</v>
      </c>
      <c r="FR23">
        <f t="shared" si="72"/>
        <v>0.2319750221502685</v>
      </c>
      <c r="FS23">
        <f t="shared" si="73"/>
        <v>-3.9606951220602232E-2</v>
      </c>
      <c r="FT23">
        <f t="shared" si="74"/>
        <v>-1.0916122081103761</v>
      </c>
      <c r="FU23">
        <f t="shared" si="75"/>
        <v>0.4845764838978569</v>
      </c>
      <c r="FV23">
        <f t="shared" si="76"/>
        <v>3.6235472999857715E-2</v>
      </c>
      <c r="FW23">
        <f t="shared" si="77"/>
        <v>-1.4199058689796931</v>
      </c>
      <c r="FX23">
        <f t="shared" si="78"/>
        <v>1.840742312530447</v>
      </c>
      <c r="FY23">
        <f t="shared" si="79"/>
        <v>1.033043664783063</v>
      </c>
      <c r="FZ23">
        <f t="shared" si="80"/>
        <v>-3.2081706908885539</v>
      </c>
      <c r="GA23">
        <f t="shared" si="81"/>
        <v>1.371468454450828</v>
      </c>
      <c r="GB23">
        <f t="shared" si="82"/>
        <v>5.6845174954588573E-2</v>
      </c>
      <c r="GC23">
        <f t="shared" si="83"/>
        <v>-0.25228746730985535</v>
      </c>
      <c r="GD23">
        <f t="shared" si="84"/>
        <v>0.10972021052581954</v>
      </c>
      <c r="GE23">
        <f t="shared" si="85"/>
        <v>-1.0377440867293324</v>
      </c>
      <c r="GF23">
        <f t="shared" si="86"/>
        <v>-0.84355637575672349</v>
      </c>
      <c r="GG23">
        <f t="shared" si="87"/>
        <v>1.449031428228428</v>
      </c>
      <c r="GH23">
        <f t="shared" si="88"/>
        <v>-1.0608027545362879</v>
      </c>
      <c r="GI23">
        <f t="shared" si="89"/>
        <v>-4.8472928864914805E-2</v>
      </c>
      <c r="GJ23">
        <f t="shared" si="90"/>
        <v>0.22847763390061326</v>
      </c>
      <c r="GK23">
        <f t="shared" si="91"/>
        <v>-0.14569605462962892</v>
      </c>
      <c r="GL23">
        <f t="shared" si="92"/>
        <v>-0.61761050956155894</v>
      </c>
      <c r="GM23">
        <f t="shared" si="93"/>
        <v>-1.0432425961602994</v>
      </c>
      <c r="GN23">
        <f t="shared" si="94"/>
        <v>2.1001585634240119</v>
      </c>
      <c r="GO23">
        <f t="shared" si="95"/>
        <v>-0.28794517563926514</v>
      </c>
      <c r="GP23">
        <f t="shared" si="96"/>
        <v>-0.86917102377821964</v>
      </c>
      <c r="GQ23">
        <f t="shared" si="97"/>
        <v>0.32634233718181749</v>
      </c>
      <c r="GR23">
        <f t="shared" si="98"/>
        <v>7.7122167990648194E-2</v>
      </c>
      <c r="GS23">
        <f t="shared" si="99"/>
        <v>-1.3586315775356752</v>
      </c>
      <c r="GX23">
        <f t="shared" si="100"/>
        <v>1.2409392281007339</v>
      </c>
      <c r="GY23">
        <f t="shared" si="101"/>
        <v>0.15937251244709569</v>
      </c>
      <c r="GZ23">
        <f t="shared" si="102"/>
        <v>1.5106995274230139</v>
      </c>
      <c r="HA23">
        <f t="shared" si="103"/>
        <v>0.13451528011674649</v>
      </c>
      <c r="HB23">
        <f t="shared" si="104"/>
        <v>1.461263239009353</v>
      </c>
      <c r="HC23">
        <f t="shared" si="105"/>
        <v>0.32635139122676771</v>
      </c>
      <c r="HD23">
        <f t="shared" si="106"/>
        <v>0.22426073885105197</v>
      </c>
      <c r="HE23">
        <f t="shared" si="107"/>
        <v>0.99787371508721712</v>
      </c>
      <c r="HF23">
        <f t="shared" si="108"/>
        <v>0.4162411776818446</v>
      </c>
      <c r="HG23">
        <f t="shared" si="109"/>
        <v>0.49897545718920883</v>
      </c>
      <c r="HH23">
        <f t="shared" si="110"/>
        <v>0.65762875453348602</v>
      </c>
      <c r="HI23">
        <f t="shared" si="111"/>
        <v>1.3414052830914789</v>
      </c>
      <c r="HJ23">
        <f t="shared" si="112"/>
        <v>0.31083137677109629</v>
      </c>
      <c r="HK23">
        <f t="shared" si="113"/>
        <v>0.56890771803707874</v>
      </c>
      <c r="HL23">
        <f t="shared" si="114"/>
        <v>0.47309495438457039</v>
      </c>
      <c r="HM23">
        <f t="shared" si="115"/>
        <v>0.72596096744475302</v>
      </c>
      <c r="HN23">
        <f t="shared" si="116"/>
        <v>0.88416555511102091</v>
      </c>
      <c r="HO23">
        <f t="shared" si="117"/>
        <v>2.6648549685226821</v>
      </c>
      <c r="HP23">
        <f t="shared" si="118"/>
        <v>0.36314632347618131</v>
      </c>
      <c r="HQ23">
        <f t="shared" si="119"/>
        <v>0.95913722450599792</v>
      </c>
      <c r="HR23">
        <f t="shared" si="120"/>
        <v>0.50788207158487186</v>
      </c>
      <c r="HS23">
        <f t="shared" si="121"/>
        <v>1.095516184314838</v>
      </c>
      <c r="HT23">
        <f t="shared" si="122"/>
        <v>0.49350388817173241</v>
      </c>
      <c r="HU23">
        <f t="shared" si="123"/>
        <v>0.77651349656565305</v>
      </c>
      <c r="HV23">
        <f t="shared" si="124"/>
        <v>0.35813548839605941</v>
      </c>
      <c r="HW23">
        <f t="shared" si="125"/>
        <v>1.0741237145995182</v>
      </c>
      <c r="HX23">
        <f t="shared" si="126"/>
        <v>0.99563958665903107</v>
      </c>
      <c r="HY23">
        <f t="shared" si="127"/>
        <v>0.52667797872984778</v>
      </c>
      <c r="HZ23">
        <f t="shared" si="128"/>
        <v>3.6226486917925294E-2</v>
      </c>
      <c r="IA23">
        <f t="shared" si="129"/>
        <v>0.64559643916163367</v>
      </c>
      <c r="IB23">
        <f t="shared" si="130"/>
        <v>1.359611885377825</v>
      </c>
      <c r="IC23">
        <f t="shared" si="131"/>
        <v>0.80781581157654958</v>
      </c>
      <c r="ID23">
        <f t="shared" si="132"/>
        <v>0.36962818640398509</v>
      </c>
      <c r="IE23">
        <f t="shared" si="133"/>
        <v>2.8867519045560813E-2</v>
      </c>
      <c r="IF23">
        <f t="shared" si="134"/>
        <v>1.611379346934577</v>
      </c>
      <c r="IG23">
        <f t="shared" si="135"/>
        <v>0.22377917457862129</v>
      </c>
      <c r="IH23">
        <f t="shared" si="136"/>
        <v>3.2820929482219388E-2</v>
      </c>
      <c r="II23">
        <f t="shared" si="137"/>
        <v>3.380014790407091</v>
      </c>
      <c r="IJ23">
        <f t="shared" si="138"/>
        <v>2.5248541920067793</v>
      </c>
      <c r="IK23">
        <f t="shared" si="139"/>
        <v>0.60209863440548539</v>
      </c>
      <c r="IL23">
        <f t="shared" si="140"/>
        <v>0.94498991599736903</v>
      </c>
      <c r="IM23">
        <f t="shared" si="141"/>
        <v>0.30459990383574509</v>
      </c>
      <c r="IN23">
        <f t="shared" si="142"/>
        <v>1.6609236482447001</v>
      </c>
      <c r="IO23">
        <f t="shared" si="143"/>
        <v>0.64937172461752879</v>
      </c>
      <c r="IP23">
        <f t="shared" si="144"/>
        <v>0.50755056929484299</v>
      </c>
      <c r="IQ23">
        <f t="shared" si="145"/>
        <v>1.7408771748529248</v>
      </c>
      <c r="IR23">
        <f t="shared" si="146"/>
        <v>0.83335523183490468</v>
      </c>
      <c r="IS23">
        <f t="shared" si="147"/>
        <v>0.18831357112684072</v>
      </c>
      <c r="IT23">
        <f t="shared" si="148"/>
        <v>0.47703215725855608</v>
      </c>
      <c r="IU23">
        <f t="shared" si="149"/>
        <v>1.6870817597927381</v>
      </c>
      <c r="IV23">
        <f t="shared" si="150"/>
        <v>1.8571944972646692E-2</v>
      </c>
      <c r="IW23">
        <f t="shared" si="151"/>
        <v>1.9674641954496401</v>
      </c>
      <c r="IX23">
        <f t="shared" si="152"/>
        <v>3.2942465954596822E-2</v>
      </c>
      <c r="IY23">
        <f t="shared" si="153"/>
        <v>3.6653882147263244</v>
      </c>
      <c r="IZ23">
        <f t="shared" si="154"/>
        <v>1.772038147613378</v>
      </c>
      <c r="JA23">
        <f t="shared" si="155"/>
        <v>0.75847200470127585</v>
      </c>
      <c r="JB23">
        <f t="shared" si="156"/>
        <v>0.25733180522636667</v>
      </c>
      <c r="JC23">
        <f t="shared" si="157"/>
        <v>0.26957012408641251</v>
      </c>
      <c r="JD23">
        <f t="shared" si="158"/>
        <v>0.99145996277865611</v>
      </c>
      <c r="JE23">
        <f t="shared" si="159"/>
        <v>0.32004675727258769</v>
      </c>
      <c r="JF23">
        <f t="shared" si="160"/>
        <v>0.409968263689866</v>
      </c>
      <c r="JG23">
        <f t="shared" si="161"/>
        <v>0.22725491913043622</v>
      </c>
      <c r="JH23">
        <f t="shared" si="162"/>
        <v>0.32210759748219792</v>
      </c>
      <c r="JI23">
        <f t="shared" si="163"/>
        <v>0.7859411162276877</v>
      </c>
      <c r="JJ23">
        <f t="shared" si="164"/>
        <v>0.69676468077655729</v>
      </c>
      <c r="JK23">
        <f t="shared" si="165"/>
        <v>0.45089008629188149</v>
      </c>
      <c r="JL23">
        <f t="shared" si="166"/>
        <v>8.2942885459158899E-2</v>
      </c>
      <c r="JM23">
        <f t="shared" si="167"/>
        <v>0.12236117028644716</v>
      </c>
      <c r="JN23">
        <f t="shared" si="168"/>
        <v>1.8013860625509071</v>
      </c>
      <c r="JO23">
        <f t="shared" si="169"/>
        <v>0.75022635290459205</v>
      </c>
      <c r="JP23">
        <f t="shared" si="170"/>
        <v>1.0225884948089989</v>
      </c>
      <c r="JQ23">
        <f t="shared" si="171"/>
        <v>0.32879664552363619</v>
      </c>
      <c r="JR23">
        <f t="shared" si="172"/>
        <v>0.2319750221502685</v>
      </c>
      <c r="JS23">
        <f t="shared" si="173"/>
        <v>3.9606951220602232E-2</v>
      </c>
      <c r="JT23">
        <f t="shared" si="174"/>
        <v>1.0916122081103761</v>
      </c>
      <c r="JU23">
        <f t="shared" si="175"/>
        <v>0.4845764838978569</v>
      </c>
      <c r="JV23">
        <f t="shared" si="176"/>
        <v>3.6235472999857715E-2</v>
      </c>
      <c r="JW23">
        <f t="shared" si="177"/>
        <v>1.4199058689796931</v>
      </c>
      <c r="JX23">
        <f t="shared" si="178"/>
        <v>1.840742312530447</v>
      </c>
      <c r="JY23">
        <f t="shared" si="179"/>
        <v>1.033043664783063</v>
      </c>
      <c r="JZ23">
        <f t="shared" si="180"/>
        <v>3.2081706908885539</v>
      </c>
      <c r="KA23">
        <f t="shared" si="181"/>
        <v>1.371468454450828</v>
      </c>
      <c r="KB23">
        <f t="shared" si="182"/>
        <v>5.6845174954588573E-2</v>
      </c>
      <c r="KC23">
        <f t="shared" si="183"/>
        <v>0.25228746730985535</v>
      </c>
      <c r="KD23">
        <f t="shared" si="184"/>
        <v>0.10972021052581954</v>
      </c>
      <c r="KE23">
        <f t="shared" si="185"/>
        <v>1.0377440867293324</v>
      </c>
      <c r="KF23">
        <f t="shared" si="186"/>
        <v>0.84355637575672349</v>
      </c>
      <c r="KG23">
        <f t="shared" si="187"/>
        <v>1.449031428228428</v>
      </c>
      <c r="KH23">
        <f t="shared" si="188"/>
        <v>1.0608027545362879</v>
      </c>
      <c r="KI23">
        <f t="shared" si="189"/>
        <v>4.8472928864914805E-2</v>
      </c>
      <c r="KJ23">
        <f t="shared" si="190"/>
        <v>0.22847763390061326</v>
      </c>
      <c r="KK23">
        <f t="shared" si="191"/>
        <v>0.14569605462962892</v>
      </c>
      <c r="KL23">
        <f t="shared" si="192"/>
        <v>0.61761050956155894</v>
      </c>
      <c r="KM23">
        <f t="shared" si="193"/>
        <v>1.0432425961602994</v>
      </c>
      <c r="KN23">
        <f t="shared" si="194"/>
        <v>2.1001585634240119</v>
      </c>
      <c r="KO23">
        <f t="shared" si="195"/>
        <v>0.28794517563926514</v>
      </c>
      <c r="KP23">
        <f t="shared" si="196"/>
        <v>0.86917102377821964</v>
      </c>
      <c r="KQ23">
        <f t="shared" si="197"/>
        <v>0.32634233718181749</v>
      </c>
      <c r="KR23">
        <f t="shared" si="198"/>
        <v>7.7122167990648194E-2</v>
      </c>
      <c r="KS23">
        <f t="shared" si="199"/>
        <v>1.3586315775356752</v>
      </c>
    </row>
    <row r="24" spans="1:305" x14ac:dyDescent="0.25">
      <c r="A24" s="3">
        <v>2.0885950155581048</v>
      </c>
      <c r="B24" s="3">
        <v>0.48099395291615737</v>
      </c>
      <c r="C24" s="3">
        <v>1.044539702531494</v>
      </c>
      <c r="D24" s="3">
        <v>-0.28724840462420542</v>
      </c>
      <c r="E24" s="3">
        <v>-0.65320251441642974</v>
      </c>
      <c r="F24" s="3">
        <v>1.2527363746350959</v>
      </c>
      <c r="G24" s="3">
        <v>1.2076636475569851</v>
      </c>
      <c r="H24" s="3">
        <v>-0.29143717836074029</v>
      </c>
      <c r="I24" s="3">
        <v>-0.66759237285212936</v>
      </c>
      <c r="J24" s="3">
        <v>-2.9285613068650762</v>
      </c>
      <c r="K24" s="3">
        <v>-0.26642791305073071</v>
      </c>
      <c r="L24" s="3">
        <v>-0.9245858185588085</v>
      </c>
      <c r="M24" s="3">
        <v>-2.3260479122161302</v>
      </c>
      <c r="N24" s="3">
        <v>-0.80081097841798843</v>
      </c>
      <c r="O24" s="3">
        <v>1.642754439440882</v>
      </c>
      <c r="P24" s="3">
        <v>1.453831006759063</v>
      </c>
      <c r="Q24" s="3">
        <v>0.44526622707461272</v>
      </c>
      <c r="R24" s="3">
        <v>1.749244710834005</v>
      </c>
      <c r="S24" s="3">
        <v>1.360523759166137</v>
      </c>
      <c r="T24" s="3">
        <v>0.65945188012534595</v>
      </c>
      <c r="U24" s="3">
        <v>-1.9896101949503029</v>
      </c>
      <c r="V24" s="3">
        <v>-6.3151753226276863E-2</v>
      </c>
      <c r="W24" s="3">
        <v>1.204436069516553</v>
      </c>
      <c r="X24" s="3">
        <v>0.76818267005017193</v>
      </c>
      <c r="Y24" s="3">
        <v>-0.1898712531231386</v>
      </c>
      <c r="Z24" s="3">
        <v>-0.1089518535629667</v>
      </c>
      <c r="AA24" s="3">
        <v>1.01706757947381</v>
      </c>
      <c r="AB24" s="3">
        <v>1.0214960062166021</v>
      </c>
      <c r="AC24" s="3">
        <v>-0.10220719241423221</v>
      </c>
      <c r="AD24" s="3">
        <v>-0.94521769708151582</v>
      </c>
      <c r="AE24" s="3">
        <v>0.77391340673075615</v>
      </c>
      <c r="AF24" s="3">
        <v>0.50829205545373024</v>
      </c>
      <c r="AG24" s="3">
        <v>1.936027794260031</v>
      </c>
      <c r="AH24" s="3">
        <v>-0.65270340885360612</v>
      </c>
      <c r="AI24" s="3">
        <v>0.17457176243770969</v>
      </c>
      <c r="AJ24" s="3">
        <v>-1.2521008873485711</v>
      </c>
      <c r="AK24" s="3">
        <v>0.24678451752117581</v>
      </c>
      <c r="AL24" s="3">
        <v>1.953865639304279</v>
      </c>
      <c r="AM24" s="3">
        <v>1.7440778805471351</v>
      </c>
      <c r="AN24" s="3">
        <v>-0.22454959966172081</v>
      </c>
      <c r="AO24" s="3">
        <v>0.14992909476362509</v>
      </c>
      <c r="AP24" s="3">
        <v>-1.3131079400836769</v>
      </c>
      <c r="AQ24" s="3">
        <v>0.12895594528150239</v>
      </c>
      <c r="AR24" s="3">
        <v>-0.31528152405073961</v>
      </c>
      <c r="AS24" s="3">
        <v>-1.8591881672520709</v>
      </c>
      <c r="AT24" s="3">
        <v>0.80665192007647291</v>
      </c>
      <c r="AU24" s="3">
        <v>1.251781546174735</v>
      </c>
      <c r="AV24" s="3">
        <v>-0.26927451676108022</v>
      </c>
      <c r="AW24" s="3">
        <v>-0.26678211782648992</v>
      </c>
      <c r="AX24" s="3">
        <v>1.4875881152069521</v>
      </c>
      <c r="AY24" s="3">
        <v>1.1941206184738391</v>
      </c>
      <c r="AZ24" s="3">
        <v>1.691548700097578</v>
      </c>
      <c r="BA24" s="3">
        <v>-0.21259288872750759</v>
      </c>
      <c r="BB24" s="3">
        <v>1.1247341417229879</v>
      </c>
      <c r="BC24" s="3">
        <v>0.78800313763183305</v>
      </c>
      <c r="BD24" s="3">
        <v>1.647155066992174</v>
      </c>
      <c r="BE24" s="3">
        <v>0.20685791502683121</v>
      </c>
      <c r="BF24" s="3">
        <v>-0.79029745407555185</v>
      </c>
      <c r="BG24" s="3">
        <v>0.80225464537697944</v>
      </c>
      <c r="BH24" s="3">
        <v>-0.82116801873899514</v>
      </c>
      <c r="BI24" s="3">
        <v>-0.64413359526217917</v>
      </c>
      <c r="BJ24" s="3">
        <v>0.1197420914074534</v>
      </c>
      <c r="BK24" s="3">
        <v>1.256555192437351</v>
      </c>
      <c r="BL24" s="3">
        <v>1.25310147119746</v>
      </c>
      <c r="BM24" s="3">
        <v>-0.49308126940471159</v>
      </c>
      <c r="BN24" s="3">
        <v>1.1186118663947631</v>
      </c>
      <c r="BO24" s="3">
        <v>0.23565114960377001</v>
      </c>
      <c r="BP24" s="3">
        <v>0.76076824270571197</v>
      </c>
      <c r="BQ24" s="3">
        <v>-0.1828024841789633</v>
      </c>
      <c r="BR24" s="3">
        <v>-0.2218928471202119</v>
      </c>
      <c r="BS24" s="3">
        <v>-0.99197746124944264</v>
      </c>
      <c r="BT24" s="3">
        <v>0.13674572994341111</v>
      </c>
      <c r="BU24" s="3">
        <v>-1.16153329765048</v>
      </c>
      <c r="BV24" s="3">
        <v>-0.12931754529283751</v>
      </c>
      <c r="BW24" s="3">
        <v>-1.426336149397913</v>
      </c>
      <c r="BX24" s="3">
        <v>0.43303575170556702</v>
      </c>
      <c r="BY24" s="3">
        <v>0.17646010677513591</v>
      </c>
      <c r="BZ24" s="3">
        <v>-0.61200631642678083</v>
      </c>
      <c r="CA24" s="3">
        <v>1.3588133783558911</v>
      </c>
      <c r="CB24" s="3">
        <v>0.86549150965221178</v>
      </c>
      <c r="CC24" s="3">
        <v>1.7852224633087701</v>
      </c>
      <c r="CD24" s="3">
        <v>-0.66682588322621927</v>
      </c>
      <c r="CE24" s="3">
        <v>0.86155923803734225</v>
      </c>
      <c r="CF24" s="3">
        <v>-0.2416977899487483</v>
      </c>
      <c r="CG24" s="3">
        <v>-0.25641446461167572</v>
      </c>
      <c r="CH24" s="3">
        <v>-0.2203859528282445</v>
      </c>
      <c r="CI24" s="3">
        <v>1.231596380772944</v>
      </c>
      <c r="CJ24" s="3">
        <v>2.310022347651481</v>
      </c>
      <c r="CK24" s="3">
        <v>1.6514670805997571</v>
      </c>
      <c r="CL24" s="3">
        <v>0.25509109496158422</v>
      </c>
      <c r="CM24" s="3">
        <v>0.35464507028650882</v>
      </c>
      <c r="CN24" s="3">
        <v>-1.277136801412001</v>
      </c>
      <c r="CO24" s="3">
        <v>7.9396682386780326E-2</v>
      </c>
      <c r="CP24" s="3">
        <v>0.83582656110369991</v>
      </c>
      <c r="CQ24" s="3">
        <v>1.0726372462791569</v>
      </c>
      <c r="CR24" s="3">
        <v>0.76624209222119999</v>
      </c>
      <c r="CS24" s="3">
        <v>-0.31708924372906783</v>
      </c>
      <c r="CT24" s="3">
        <v>-0.88785815061810669</v>
      </c>
      <c r="CU24" s="3">
        <v>0.75828729631589542</v>
      </c>
      <c r="CV24" s="3">
        <v>1.572233090588024</v>
      </c>
      <c r="CX24">
        <f t="shared" si="0"/>
        <v>1.9302318255581048</v>
      </c>
      <c r="CY24">
        <f t="shared" si="1"/>
        <v>0.23372011291615738</v>
      </c>
      <c r="CZ24">
        <f t="shared" si="2"/>
        <v>0.91346491253149398</v>
      </c>
      <c r="DA24">
        <f t="shared" si="3"/>
        <v>-0.52408310462420538</v>
      </c>
      <c r="DB24">
        <f t="shared" si="4"/>
        <v>-0.79464299441642972</v>
      </c>
      <c r="DC24">
        <f t="shared" si="5"/>
        <v>1.0331320746350958</v>
      </c>
      <c r="DD24">
        <f t="shared" si="6"/>
        <v>0.98716885755698502</v>
      </c>
      <c r="DE24">
        <f t="shared" si="7"/>
        <v>-0.47007542836074029</v>
      </c>
      <c r="DF24">
        <f t="shared" si="8"/>
        <v>-0.88668935285212935</v>
      </c>
      <c r="DG24">
        <f t="shared" si="9"/>
        <v>-3.199012406865076</v>
      </c>
      <c r="DH24">
        <f t="shared" si="10"/>
        <v>-0.55686315305073064</v>
      </c>
      <c r="DI24">
        <f t="shared" si="11"/>
        <v>-1.0855860585588084</v>
      </c>
      <c r="DJ24">
        <f t="shared" si="12"/>
        <v>-2.5419653622161302</v>
      </c>
      <c r="DK24">
        <f t="shared" si="13"/>
        <v>-1.0807127784179884</v>
      </c>
      <c r="DL24">
        <f t="shared" si="14"/>
        <v>1.367693729440882</v>
      </c>
      <c r="DM24">
        <f t="shared" si="15"/>
        <v>1.2671650467590629</v>
      </c>
      <c r="DN24">
        <f t="shared" si="16"/>
        <v>0.26466516707461274</v>
      </c>
      <c r="DO24">
        <f t="shared" si="17"/>
        <v>1.6777578308340051</v>
      </c>
      <c r="DP24">
        <f t="shared" si="18"/>
        <v>1.137768859166137</v>
      </c>
      <c r="DQ24">
        <f t="shared" si="19"/>
        <v>0.47387420012534598</v>
      </c>
      <c r="DR24">
        <f t="shared" si="20"/>
        <v>-2.1925579449503028</v>
      </c>
      <c r="DS24">
        <f t="shared" si="21"/>
        <v>-0.23101659322627685</v>
      </c>
      <c r="DT24">
        <f t="shared" si="22"/>
        <v>0.93148364951655305</v>
      </c>
      <c r="DU24">
        <f t="shared" si="23"/>
        <v>0.58601222005017195</v>
      </c>
      <c r="DV24">
        <f t="shared" si="24"/>
        <v>-0.40555558312313861</v>
      </c>
      <c r="DW24">
        <f t="shared" si="25"/>
        <v>-0.28339642356296668</v>
      </c>
      <c r="DX24">
        <f t="shared" si="26"/>
        <v>0.84499395947380995</v>
      </c>
      <c r="DY24">
        <f t="shared" si="27"/>
        <v>0.8118504962166021</v>
      </c>
      <c r="DZ24">
        <f t="shared" si="28"/>
        <v>-0.3442244824142322</v>
      </c>
      <c r="EA24">
        <f t="shared" si="29"/>
        <v>-1.1390587270815158</v>
      </c>
      <c r="EB24">
        <f t="shared" si="30"/>
        <v>0.44126226673075614</v>
      </c>
      <c r="EC24">
        <f t="shared" si="31"/>
        <v>0.31445422545373025</v>
      </c>
      <c r="ED24">
        <f t="shared" si="32"/>
        <v>1.669783084260031</v>
      </c>
      <c r="EE24">
        <f t="shared" si="33"/>
        <v>-0.89238115885360614</v>
      </c>
      <c r="EF24">
        <f t="shared" si="34"/>
        <v>-0.16857504756229033</v>
      </c>
      <c r="EG24">
        <f t="shared" si="35"/>
        <v>-1.4711733073485711</v>
      </c>
      <c r="EH24">
        <f t="shared" si="36"/>
        <v>-1.9492524788241872E-3</v>
      </c>
      <c r="EI24">
        <f t="shared" si="37"/>
        <v>1.4867801193042791</v>
      </c>
      <c r="EJ24">
        <f t="shared" si="38"/>
        <v>1.336885490547135</v>
      </c>
      <c r="EK24">
        <f t="shared" si="39"/>
        <v>-0.41889121966172083</v>
      </c>
      <c r="EL24">
        <f t="shared" si="40"/>
        <v>-2.6494485236374904E-2</v>
      </c>
      <c r="EM24">
        <f t="shared" si="41"/>
        <v>-1.528434420083677</v>
      </c>
      <c r="EN24">
        <f t="shared" si="42"/>
        <v>-1.0315604718497601E-2</v>
      </c>
      <c r="EO24">
        <f t="shared" si="43"/>
        <v>-0.51679182405073965</v>
      </c>
      <c r="EP24">
        <f t="shared" si="44"/>
        <v>-2.0664860072520708</v>
      </c>
      <c r="EQ24">
        <f t="shared" si="45"/>
        <v>0.68294582007647286</v>
      </c>
      <c r="ER24">
        <f t="shared" si="46"/>
        <v>0.95272393617473505</v>
      </c>
      <c r="ES24">
        <f t="shared" si="47"/>
        <v>-0.49158479676108024</v>
      </c>
      <c r="ET24">
        <f t="shared" si="48"/>
        <v>-0.47568368782648995</v>
      </c>
      <c r="EU24">
        <f t="shared" si="49"/>
        <v>1.3534421052069521</v>
      </c>
      <c r="EV24">
        <f t="shared" si="50"/>
        <v>0.95207998847383912</v>
      </c>
      <c r="EW24">
        <f t="shared" si="51"/>
        <v>1.313958270097578</v>
      </c>
      <c r="EX24">
        <f t="shared" si="52"/>
        <v>-0.4435862987275076</v>
      </c>
      <c r="EY24">
        <f t="shared" si="53"/>
        <v>1.1330711136229878</v>
      </c>
      <c r="EZ24">
        <f t="shared" si="54"/>
        <v>0.42819574763183305</v>
      </c>
      <c r="FA24">
        <f t="shared" si="55"/>
        <v>1.457079476992174</v>
      </c>
      <c r="FB24">
        <f t="shared" si="56"/>
        <v>-4.6086014973168776E-2</v>
      </c>
      <c r="FC24">
        <f t="shared" si="57"/>
        <v>-1.0444794540755518</v>
      </c>
      <c r="FD24">
        <f t="shared" si="58"/>
        <v>0.49731318537697944</v>
      </c>
      <c r="FE24">
        <f t="shared" si="59"/>
        <v>-1.0467282187389952</v>
      </c>
      <c r="FF24">
        <f t="shared" si="60"/>
        <v>-0.91211090526217919</v>
      </c>
      <c r="FG24">
        <f t="shared" si="61"/>
        <v>-0.13226537859254661</v>
      </c>
      <c r="FH24">
        <f t="shared" si="62"/>
        <v>0.99404740243735101</v>
      </c>
      <c r="FI24">
        <f t="shared" si="63"/>
        <v>0.95283845119745991</v>
      </c>
      <c r="FJ24">
        <f t="shared" si="64"/>
        <v>-0.77708280940471153</v>
      </c>
      <c r="FK24">
        <f t="shared" si="65"/>
        <v>0.9107067863947631</v>
      </c>
      <c r="FL24">
        <f t="shared" si="66"/>
        <v>-3.3840603962299876E-3</v>
      </c>
      <c r="FM24">
        <f t="shared" si="67"/>
        <v>0.508704062705712</v>
      </c>
      <c r="FN24">
        <f t="shared" si="68"/>
        <v>-0.30023782417896328</v>
      </c>
      <c r="FO24">
        <f t="shared" si="69"/>
        <v>-0.40988549712021194</v>
      </c>
      <c r="FP24">
        <f t="shared" si="70"/>
        <v>-1.1619152012494427</v>
      </c>
      <c r="FQ24">
        <f t="shared" si="71"/>
        <v>-0.12681541005658892</v>
      </c>
      <c r="FR24">
        <f t="shared" si="72"/>
        <v>-1.3854050976504799</v>
      </c>
      <c r="FS24">
        <f t="shared" si="73"/>
        <v>-0.37099654529283754</v>
      </c>
      <c r="FT24">
        <f t="shared" si="74"/>
        <v>-1.7390363393979129</v>
      </c>
      <c r="FU24">
        <f t="shared" si="75"/>
        <v>0.21918344170556703</v>
      </c>
      <c r="FV24">
        <f t="shared" si="76"/>
        <v>-7.1800683224864104E-2</v>
      </c>
      <c r="FW24">
        <f t="shared" si="77"/>
        <v>-0.94491708642678085</v>
      </c>
      <c r="FX24">
        <f t="shared" si="78"/>
        <v>1.2354427683558911</v>
      </c>
      <c r="FY24">
        <f t="shared" si="79"/>
        <v>0.68812948965221177</v>
      </c>
      <c r="FZ24">
        <f t="shared" si="80"/>
        <v>1.3289918433087702</v>
      </c>
      <c r="GA24">
        <f t="shared" si="81"/>
        <v>-0.82424903322621934</v>
      </c>
      <c r="GB24">
        <f t="shared" si="82"/>
        <v>0.62776752803734226</v>
      </c>
      <c r="GC24">
        <f t="shared" si="83"/>
        <v>-0.49962256994874832</v>
      </c>
      <c r="GD24">
        <f t="shared" si="84"/>
        <v>-0.48903915461167569</v>
      </c>
      <c r="GE24">
        <f t="shared" si="85"/>
        <v>-0.5297319128282445</v>
      </c>
      <c r="GF24">
        <f t="shared" si="86"/>
        <v>0.93248081077294398</v>
      </c>
      <c r="GG24">
        <f t="shared" si="87"/>
        <v>2.1668065376514809</v>
      </c>
      <c r="GH24">
        <f t="shared" si="88"/>
        <v>1.3350116205997571</v>
      </c>
      <c r="GI24">
        <f t="shared" si="89"/>
        <v>4.8535249615841991E-3</v>
      </c>
      <c r="GJ24">
        <f t="shared" si="90"/>
        <v>0.13091533028650881</v>
      </c>
      <c r="GK24">
        <f t="shared" si="91"/>
        <v>-1.530013181412001</v>
      </c>
      <c r="GL24">
        <f t="shared" si="92"/>
        <v>-0.20207190761321969</v>
      </c>
      <c r="GM24">
        <f t="shared" si="93"/>
        <v>0.52486871110369993</v>
      </c>
      <c r="GN24">
        <f t="shared" si="94"/>
        <v>0.96131036627915689</v>
      </c>
      <c r="GO24">
        <f t="shared" si="95"/>
        <v>0.50803944222120001</v>
      </c>
      <c r="GP24">
        <f t="shared" si="96"/>
        <v>-0.60909216372906783</v>
      </c>
      <c r="GQ24">
        <f t="shared" si="97"/>
        <v>-1.1070138906181066</v>
      </c>
      <c r="GR24">
        <f t="shared" si="98"/>
        <v>0.52965257631589546</v>
      </c>
      <c r="GS24">
        <f t="shared" si="99"/>
        <v>1.238198180588024</v>
      </c>
      <c r="GX24">
        <f t="shared" si="100"/>
        <v>1.9302318255581048</v>
      </c>
      <c r="GY24">
        <f t="shared" si="101"/>
        <v>0.23372011291615738</v>
      </c>
      <c r="GZ24">
        <f t="shared" si="102"/>
        <v>0.91346491253149398</v>
      </c>
      <c r="HA24">
        <f t="shared" si="103"/>
        <v>0.52408310462420538</v>
      </c>
      <c r="HB24">
        <f t="shared" si="104"/>
        <v>0.79464299441642972</v>
      </c>
      <c r="HC24">
        <f t="shared" si="105"/>
        <v>1.0331320746350958</v>
      </c>
      <c r="HD24">
        <f t="shared" si="106"/>
        <v>0.98716885755698502</v>
      </c>
      <c r="HE24">
        <f t="shared" si="107"/>
        <v>0.47007542836074029</v>
      </c>
      <c r="HF24">
        <f t="shared" si="108"/>
        <v>0.88668935285212935</v>
      </c>
      <c r="HG24">
        <f t="shared" si="109"/>
        <v>3.199012406865076</v>
      </c>
      <c r="HH24">
        <f t="shared" si="110"/>
        <v>0.55686315305073064</v>
      </c>
      <c r="HI24">
        <f t="shared" si="111"/>
        <v>1.0855860585588084</v>
      </c>
      <c r="HJ24">
        <f t="shared" si="112"/>
        <v>2.5419653622161302</v>
      </c>
      <c r="HK24">
        <f t="shared" si="113"/>
        <v>1.0807127784179884</v>
      </c>
      <c r="HL24">
        <f t="shared" si="114"/>
        <v>1.367693729440882</v>
      </c>
      <c r="HM24">
        <f t="shared" si="115"/>
        <v>1.2671650467590629</v>
      </c>
      <c r="HN24">
        <f t="shared" si="116"/>
        <v>0.26466516707461274</v>
      </c>
      <c r="HO24">
        <f t="shared" si="117"/>
        <v>1.6777578308340051</v>
      </c>
      <c r="HP24">
        <f t="shared" si="118"/>
        <v>1.137768859166137</v>
      </c>
      <c r="HQ24">
        <f t="shared" si="119"/>
        <v>0.47387420012534598</v>
      </c>
      <c r="HR24">
        <f t="shared" si="120"/>
        <v>2.1925579449503028</v>
      </c>
      <c r="HS24">
        <f t="shared" si="121"/>
        <v>0.23101659322627685</v>
      </c>
      <c r="HT24">
        <f t="shared" si="122"/>
        <v>0.93148364951655305</v>
      </c>
      <c r="HU24">
        <f t="shared" si="123"/>
        <v>0.58601222005017195</v>
      </c>
      <c r="HV24">
        <f t="shared" si="124"/>
        <v>0.40555558312313861</v>
      </c>
      <c r="HW24">
        <f t="shared" si="125"/>
        <v>0.28339642356296668</v>
      </c>
      <c r="HX24">
        <f t="shared" si="126"/>
        <v>0.84499395947380995</v>
      </c>
      <c r="HY24">
        <f t="shared" si="127"/>
        <v>0.8118504962166021</v>
      </c>
      <c r="HZ24">
        <f t="shared" si="128"/>
        <v>0.3442244824142322</v>
      </c>
      <c r="IA24">
        <f t="shared" si="129"/>
        <v>1.1390587270815158</v>
      </c>
      <c r="IB24">
        <f t="shared" si="130"/>
        <v>0.44126226673075614</v>
      </c>
      <c r="IC24">
        <f t="shared" si="131"/>
        <v>0.31445422545373025</v>
      </c>
      <c r="ID24">
        <f t="shared" si="132"/>
        <v>1.669783084260031</v>
      </c>
      <c r="IE24">
        <f t="shared" si="133"/>
        <v>0.89238115885360614</v>
      </c>
      <c r="IF24">
        <f t="shared" si="134"/>
        <v>0.16857504756229033</v>
      </c>
      <c r="IG24">
        <f t="shared" si="135"/>
        <v>1.4711733073485711</v>
      </c>
      <c r="IH24">
        <f t="shared" si="136"/>
        <v>1.9492524788241872E-3</v>
      </c>
      <c r="II24">
        <f t="shared" si="137"/>
        <v>1.4867801193042791</v>
      </c>
      <c r="IJ24">
        <f t="shared" si="138"/>
        <v>1.336885490547135</v>
      </c>
      <c r="IK24">
        <f t="shared" si="139"/>
        <v>0.41889121966172083</v>
      </c>
      <c r="IL24">
        <f t="shared" si="140"/>
        <v>2.6494485236374904E-2</v>
      </c>
      <c r="IM24">
        <f t="shared" si="141"/>
        <v>1.528434420083677</v>
      </c>
      <c r="IN24">
        <f t="shared" si="142"/>
        <v>1.0315604718497601E-2</v>
      </c>
      <c r="IO24">
        <f t="shared" si="143"/>
        <v>0.51679182405073965</v>
      </c>
      <c r="IP24">
        <f t="shared" si="144"/>
        <v>2.0664860072520708</v>
      </c>
      <c r="IQ24">
        <f t="shared" si="145"/>
        <v>0.68294582007647286</v>
      </c>
      <c r="IR24">
        <f t="shared" si="146"/>
        <v>0.95272393617473505</v>
      </c>
      <c r="IS24">
        <f t="shared" si="147"/>
        <v>0.49158479676108024</v>
      </c>
      <c r="IT24">
        <f t="shared" si="148"/>
        <v>0.47568368782648995</v>
      </c>
      <c r="IU24">
        <f t="shared" si="149"/>
        <v>1.3534421052069521</v>
      </c>
      <c r="IV24">
        <f t="shared" si="150"/>
        <v>0.95207998847383912</v>
      </c>
      <c r="IW24">
        <f t="shared" si="151"/>
        <v>1.313958270097578</v>
      </c>
      <c r="IX24">
        <f t="shared" si="152"/>
        <v>0.4435862987275076</v>
      </c>
      <c r="IY24">
        <f t="shared" si="153"/>
        <v>1.1330711136229878</v>
      </c>
      <c r="IZ24">
        <f t="shared" si="154"/>
        <v>0.42819574763183305</v>
      </c>
      <c r="JA24">
        <f t="shared" si="155"/>
        <v>1.457079476992174</v>
      </c>
      <c r="JB24">
        <f t="shared" si="156"/>
        <v>4.6086014973168776E-2</v>
      </c>
      <c r="JC24">
        <f t="shared" si="157"/>
        <v>1.0444794540755518</v>
      </c>
      <c r="JD24">
        <f t="shared" si="158"/>
        <v>0.49731318537697944</v>
      </c>
      <c r="JE24">
        <f t="shared" si="159"/>
        <v>1.0467282187389952</v>
      </c>
      <c r="JF24">
        <f t="shared" si="160"/>
        <v>0.91211090526217919</v>
      </c>
      <c r="JG24">
        <f t="shared" si="161"/>
        <v>0.13226537859254661</v>
      </c>
      <c r="JH24">
        <f t="shared" si="162"/>
        <v>0.99404740243735101</v>
      </c>
      <c r="JI24">
        <f t="shared" si="163"/>
        <v>0.95283845119745991</v>
      </c>
      <c r="JJ24">
        <f t="shared" si="164"/>
        <v>0.77708280940471153</v>
      </c>
      <c r="JK24">
        <f t="shared" si="165"/>
        <v>0.9107067863947631</v>
      </c>
      <c r="JL24">
        <f t="shared" si="166"/>
        <v>3.3840603962299876E-3</v>
      </c>
      <c r="JM24">
        <f t="shared" si="167"/>
        <v>0.508704062705712</v>
      </c>
      <c r="JN24">
        <f t="shared" si="168"/>
        <v>0.30023782417896328</v>
      </c>
      <c r="JO24">
        <f t="shared" si="169"/>
        <v>0.40988549712021194</v>
      </c>
      <c r="JP24">
        <f t="shared" si="170"/>
        <v>1.1619152012494427</v>
      </c>
      <c r="JQ24">
        <f t="shared" si="171"/>
        <v>0.12681541005658892</v>
      </c>
      <c r="JR24">
        <f t="shared" si="172"/>
        <v>1.3854050976504799</v>
      </c>
      <c r="JS24">
        <f t="shared" si="173"/>
        <v>0.37099654529283754</v>
      </c>
      <c r="JT24">
        <f t="shared" si="174"/>
        <v>1.7390363393979129</v>
      </c>
      <c r="JU24">
        <f t="shared" si="175"/>
        <v>0.21918344170556703</v>
      </c>
      <c r="JV24">
        <f t="shared" si="176"/>
        <v>7.1800683224864104E-2</v>
      </c>
      <c r="JW24">
        <f t="shared" si="177"/>
        <v>0.94491708642678085</v>
      </c>
      <c r="JX24">
        <f t="shared" si="178"/>
        <v>1.2354427683558911</v>
      </c>
      <c r="JY24">
        <f t="shared" si="179"/>
        <v>0.68812948965221177</v>
      </c>
      <c r="JZ24">
        <f t="shared" si="180"/>
        <v>1.3289918433087702</v>
      </c>
      <c r="KA24">
        <f t="shared" si="181"/>
        <v>0.82424903322621934</v>
      </c>
      <c r="KB24">
        <f t="shared" si="182"/>
        <v>0.62776752803734226</v>
      </c>
      <c r="KC24">
        <f t="shared" si="183"/>
        <v>0.49962256994874832</v>
      </c>
      <c r="KD24">
        <f t="shared" si="184"/>
        <v>0.48903915461167569</v>
      </c>
      <c r="KE24">
        <f t="shared" si="185"/>
        <v>0.5297319128282445</v>
      </c>
      <c r="KF24">
        <f t="shared" si="186"/>
        <v>0.93248081077294398</v>
      </c>
      <c r="KG24">
        <f t="shared" si="187"/>
        <v>2.1668065376514809</v>
      </c>
      <c r="KH24">
        <f t="shared" si="188"/>
        <v>1.3350116205997571</v>
      </c>
      <c r="KI24">
        <f t="shared" si="189"/>
        <v>4.8535249615841991E-3</v>
      </c>
      <c r="KJ24">
        <f t="shared" si="190"/>
        <v>0.13091533028650881</v>
      </c>
      <c r="KK24">
        <f t="shared" si="191"/>
        <v>1.530013181412001</v>
      </c>
      <c r="KL24">
        <f t="shared" si="192"/>
        <v>0.20207190761321969</v>
      </c>
      <c r="KM24">
        <f t="shared" si="193"/>
        <v>0.52486871110369993</v>
      </c>
      <c r="KN24">
        <f t="shared" si="194"/>
        <v>0.96131036627915689</v>
      </c>
      <c r="KO24">
        <f t="shared" si="195"/>
        <v>0.50803944222120001</v>
      </c>
      <c r="KP24">
        <f t="shared" si="196"/>
        <v>0.60909216372906783</v>
      </c>
      <c r="KQ24">
        <f t="shared" si="197"/>
        <v>1.1070138906181066</v>
      </c>
      <c r="KR24">
        <f t="shared" si="198"/>
        <v>0.52965257631589546</v>
      </c>
      <c r="KS24">
        <f t="shared" si="199"/>
        <v>1.238198180588024</v>
      </c>
    </row>
    <row r="25" spans="1:305" x14ac:dyDescent="0.25">
      <c r="A25" s="3">
        <v>0.88805454845756027</v>
      </c>
      <c r="B25" s="3">
        <v>-1.1328499768393421</v>
      </c>
      <c r="C25" s="3">
        <v>-0.94178774866775272</v>
      </c>
      <c r="D25" s="3">
        <v>-4.4168263709971539E-2</v>
      </c>
      <c r="E25" s="3">
        <v>0.57062209629902316</v>
      </c>
      <c r="F25" s="3">
        <v>-0.81362551629381807</v>
      </c>
      <c r="G25" s="3">
        <v>0.1235353822016923</v>
      </c>
      <c r="H25" s="3">
        <v>-6.9163176534010745E-2</v>
      </c>
      <c r="I25" s="3">
        <v>1.2121111360854631</v>
      </c>
      <c r="J25" s="3">
        <v>0.16448312160402101</v>
      </c>
      <c r="K25" s="3">
        <v>1.180578960140052</v>
      </c>
      <c r="L25" s="3">
        <v>-0.6195874182675648</v>
      </c>
      <c r="M25" s="3">
        <v>2.5056655096003499</v>
      </c>
      <c r="N25" s="3">
        <v>-7.040581184753425E-2</v>
      </c>
      <c r="O25" s="3">
        <v>0.86252024911878644</v>
      </c>
      <c r="P25" s="3">
        <v>1.7537846712922609</v>
      </c>
      <c r="Q25" s="3">
        <v>-2.658016188637952E-2</v>
      </c>
      <c r="R25" s="3">
        <v>1.1073174935109471</v>
      </c>
      <c r="S25" s="3">
        <v>0.62711449320656587</v>
      </c>
      <c r="T25" s="3">
        <v>-1.44063051727997</v>
      </c>
      <c r="U25" s="3">
        <v>0.83605734475419569</v>
      </c>
      <c r="V25" s="3">
        <v>-0.28405743842689302</v>
      </c>
      <c r="W25" s="3">
        <v>-1.623360198811034</v>
      </c>
      <c r="X25" s="3">
        <v>-1.2696299463533149</v>
      </c>
      <c r="Y25" s="3">
        <v>3.5039716107935881E-2</v>
      </c>
      <c r="Z25" s="3">
        <v>-3.6030164728695191E-2</v>
      </c>
      <c r="AA25" s="3">
        <v>0.91645897732285286</v>
      </c>
      <c r="AB25" s="3">
        <v>0.83390427300833814</v>
      </c>
      <c r="AC25" s="3">
        <v>0.12848226856557959</v>
      </c>
      <c r="AD25" s="3">
        <v>1.37193312581111</v>
      </c>
      <c r="AE25" s="3">
        <v>-1.3038410495902111</v>
      </c>
      <c r="AF25" s="3">
        <v>-0.70411853142902137</v>
      </c>
      <c r="AG25" s="3">
        <v>3.0610445070074732</v>
      </c>
      <c r="AH25" s="3">
        <v>0.96766825096145681</v>
      </c>
      <c r="AI25" s="3">
        <v>0.25743080064712037</v>
      </c>
      <c r="AJ25" s="3">
        <v>2.0661261645675051</v>
      </c>
      <c r="AK25" s="3">
        <v>-0.45038288888900879</v>
      </c>
      <c r="AL25" s="3">
        <v>1.7612766858390549</v>
      </c>
      <c r="AM25" s="3">
        <v>4.2724481102958463E-2</v>
      </c>
      <c r="AN25" s="3">
        <v>-0.21398937140451929</v>
      </c>
      <c r="AO25" s="3">
        <v>1.571475521343684</v>
      </c>
      <c r="AP25" s="3">
        <v>1.437302875568546</v>
      </c>
      <c r="AQ25" s="3">
        <v>-1.651300663665032</v>
      </c>
      <c r="AR25" s="3">
        <v>-2.1095658204482208</v>
      </c>
      <c r="AS25" s="3">
        <v>-0.74353055964947878</v>
      </c>
      <c r="AT25" s="3">
        <v>-2.1578049043873389</v>
      </c>
      <c r="AU25" s="3">
        <v>1.5494032106124149</v>
      </c>
      <c r="AV25" s="3">
        <v>-0.45063167715735702</v>
      </c>
      <c r="AW25" s="3">
        <v>-0.74661327715469605</v>
      </c>
      <c r="AX25" s="3">
        <v>-1.273348814716363</v>
      </c>
      <c r="AY25" s="3">
        <v>1.602268004709569</v>
      </c>
      <c r="AZ25" s="3">
        <v>0.74034777379226013</v>
      </c>
      <c r="BA25" s="3">
        <v>0.8076078089008587</v>
      </c>
      <c r="BB25" s="3">
        <v>1.325064028417213</v>
      </c>
      <c r="BC25" s="3">
        <v>0.65934108872617248</v>
      </c>
      <c r="BD25" s="3">
        <v>0.100439101118555</v>
      </c>
      <c r="BE25" s="3">
        <v>-0.62520606792054456</v>
      </c>
      <c r="BF25" s="3">
        <v>1.077704037087569</v>
      </c>
      <c r="BG25" s="3">
        <v>-1.585323530448159</v>
      </c>
      <c r="BH25" s="3">
        <v>1.227753630228702</v>
      </c>
      <c r="BI25" s="3">
        <v>-0.69917751814867835</v>
      </c>
      <c r="BJ25" s="3">
        <v>-0.54362673010323836</v>
      </c>
      <c r="BK25" s="3">
        <v>0.27966968265070191</v>
      </c>
      <c r="BL25" s="3">
        <v>2.276783430121148</v>
      </c>
      <c r="BM25" s="3">
        <v>0.34242525050514389</v>
      </c>
      <c r="BN25" s="3">
        <v>9.6145596787848397E-2</v>
      </c>
      <c r="BO25" s="3">
        <v>-2.013630900859483</v>
      </c>
      <c r="BP25" s="3">
        <v>0.18943022546516461</v>
      </c>
      <c r="BQ25" s="3">
        <v>0.87755709361822865</v>
      </c>
      <c r="BR25" s="3">
        <v>-0.97492658572764623</v>
      </c>
      <c r="BS25" s="3">
        <v>-1.0610980311250939</v>
      </c>
      <c r="BT25" s="3">
        <v>0.94773053200629087</v>
      </c>
      <c r="BU25" s="3">
        <v>1.5491852385892819</v>
      </c>
      <c r="BV25" s="3">
        <v>-0.28046263436184538</v>
      </c>
      <c r="BW25" s="3">
        <v>-0.1694305950057918</v>
      </c>
      <c r="BX25" s="3">
        <v>-0.92204247459585154</v>
      </c>
      <c r="BY25" s="3">
        <v>0.39879526446481739</v>
      </c>
      <c r="BZ25" s="3">
        <v>0.39451290885317741</v>
      </c>
      <c r="CA25" s="3">
        <v>2.1917480296833278</v>
      </c>
      <c r="CB25" s="3">
        <v>0.24037582142954719</v>
      </c>
      <c r="CC25" s="3">
        <v>2.2928808381311341</v>
      </c>
      <c r="CD25" s="3">
        <v>1.72594027949764</v>
      </c>
      <c r="CE25" s="3">
        <v>0.58097639328485073</v>
      </c>
      <c r="CF25" s="3">
        <v>1.6815206643700519E-2</v>
      </c>
      <c r="CG25" s="3">
        <v>-1.2045162814636139</v>
      </c>
      <c r="CH25" s="3">
        <v>-0.40336230188897942</v>
      </c>
      <c r="CI25" s="3">
        <v>-0.28406992300490319</v>
      </c>
      <c r="CJ25" s="3">
        <v>1.348561065848195</v>
      </c>
      <c r="CK25" s="3">
        <v>1.227074702186189</v>
      </c>
      <c r="CL25" s="3">
        <v>-2.0557106950274711</v>
      </c>
      <c r="CM25" s="3">
        <v>-0.6221382038863581</v>
      </c>
      <c r="CN25" s="3">
        <v>0.19552624663135421</v>
      </c>
      <c r="CO25" s="3">
        <v>-0.70975264656731407</v>
      </c>
      <c r="CP25" s="3">
        <v>-0.95465157880314355</v>
      </c>
      <c r="CQ25" s="3">
        <v>0.35535854282700258</v>
      </c>
      <c r="CR25" s="3">
        <v>-0.9319135597655166</v>
      </c>
      <c r="CS25" s="3">
        <v>0.1200945964787062</v>
      </c>
      <c r="CT25" s="3">
        <v>8.30120190677478E-2</v>
      </c>
      <c r="CU25" s="3">
        <v>-9.814389136142937E-2</v>
      </c>
      <c r="CV25" s="3">
        <v>-1.350321848921983</v>
      </c>
      <c r="CX25">
        <f t="shared" si="0"/>
        <v>0.76943747845756028</v>
      </c>
      <c r="CY25">
        <f t="shared" si="1"/>
        <v>-1.357933376839342</v>
      </c>
      <c r="CZ25">
        <f t="shared" si="2"/>
        <v>-1.1295492986677527</v>
      </c>
      <c r="DA25">
        <f t="shared" si="3"/>
        <v>-0.32012992370997151</v>
      </c>
      <c r="DB25">
        <f t="shared" si="4"/>
        <v>0.27042445629902317</v>
      </c>
      <c r="DC25">
        <f t="shared" si="5"/>
        <v>-0.98759885629381805</v>
      </c>
      <c r="DD25">
        <f t="shared" si="6"/>
        <v>-5.3422987798307703E-2</v>
      </c>
      <c r="DE25">
        <f t="shared" si="7"/>
        <v>-0.34540224653401075</v>
      </c>
      <c r="DF25">
        <f t="shared" si="8"/>
        <v>0.91096050608546308</v>
      </c>
      <c r="DG25">
        <f t="shared" si="9"/>
        <v>-0.28640431839597896</v>
      </c>
      <c r="DH25">
        <f t="shared" si="10"/>
        <v>0.90599618014005201</v>
      </c>
      <c r="DI25">
        <f t="shared" si="11"/>
        <v>-0.93775791826756483</v>
      </c>
      <c r="DJ25">
        <f t="shared" si="12"/>
        <v>2.09468061960035</v>
      </c>
      <c r="DK25">
        <f t="shared" si="13"/>
        <v>-0.38037909184753427</v>
      </c>
      <c r="DL25">
        <f t="shared" si="14"/>
        <v>0.71437656911878644</v>
      </c>
      <c r="DM25">
        <f t="shared" si="15"/>
        <v>1.5931291912922609</v>
      </c>
      <c r="DN25">
        <f t="shared" si="16"/>
        <v>-0.25402969188637953</v>
      </c>
      <c r="DO25">
        <f t="shared" si="17"/>
        <v>0.96622632351094717</v>
      </c>
      <c r="DP25">
        <f t="shared" si="18"/>
        <v>0.46027956320656588</v>
      </c>
      <c r="DQ25">
        <f t="shared" si="19"/>
        <v>-1.6538952172799701</v>
      </c>
      <c r="DR25">
        <f t="shared" si="20"/>
        <v>0.4473536547541957</v>
      </c>
      <c r="DS25">
        <f t="shared" si="21"/>
        <v>-0.54517788842689296</v>
      </c>
      <c r="DT25">
        <f t="shared" si="22"/>
        <v>-1.800532318811034</v>
      </c>
      <c r="DU25">
        <f t="shared" si="23"/>
        <v>-1.4756937463533149</v>
      </c>
      <c r="DV25">
        <f t="shared" si="24"/>
        <v>-0.23447296389206412</v>
      </c>
      <c r="DW25">
        <f t="shared" si="25"/>
        <v>-0.30018380472869521</v>
      </c>
      <c r="DX25">
        <f t="shared" si="26"/>
        <v>0.72687803732285283</v>
      </c>
      <c r="DY25">
        <f t="shared" si="27"/>
        <v>0.64461661300833817</v>
      </c>
      <c r="DZ25">
        <f t="shared" si="28"/>
        <v>-0.1352246914344204</v>
      </c>
      <c r="EA25">
        <f t="shared" si="29"/>
        <v>1.05239624581111</v>
      </c>
      <c r="EB25">
        <f t="shared" si="30"/>
        <v>-1.5095253195902112</v>
      </c>
      <c r="EC25">
        <f t="shared" si="31"/>
        <v>-0.92739406142902137</v>
      </c>
      <c r="ED25">
        <f t="shared" si="32"/>
        <v>2.9323233870074734</v>
      </c>
      <c r="EE25">
        <f t="shared" si="33"/>
        <v>0.6675036709614568</v>
      </c>
      <c r="EF25">
        <f t="shared" si="34"/>
        <v>1.2054030647120378E-2</v>
      </c>
      <c r="EG25">
        <f t="shared" si="35"/>
        <v>1.7262653845675051</v>
      </c>
      <c r="EH25">
        <f t="shared" si="36"/>
        <v>-0.69097723888900875</v>
      </c>
      <c r="EI25">
        <f t="shared" si="37"/>
        <v>1.6337369158390549</v>
      </c>
      <c r="EJ25">
        <f t="shared" si="38"/>
        <v>-9.8708868897041557E-2</v>
      </c>
      <c r="EK25">
        <f t="shared" si="39"/>
        <v>-0.48579868140451932</v>
      </c>
      <c r="EL25">
        <f t="shared" si="40"/>
        <v>1.3244667413436839</v>
      </c>
      <c r="EM25">
        <f t="shared" si="41"/>
        <v>1.0934017855685458</v>
      </c>
      <c r="EN25">
        <f t="shared" si="42"/>
        <v>-1.8996984236650321</v>
      </c>
      <c r="EO25">
        <f t="shared" si="43"/>
        <v>-2.3873840204482208</v>
      </c>
      <c r="EP25">
        <f t="shared" si="44"/>
        <v>-1.1235968096494788</v>
      </c>
      <c r="EQ25">
        <f t="shared" si="45"/>
        <v>-2.3613210043873387</v>
      </c>
      <c r="ER25">
        <f t="shared" si="46"/>
        <v>1.3753666306124148</v>
      </c>
      <c r="ES25">
        <f t="shared" si="47"/>
        <v>-0.72540297715735702</v>
      </c>
      <c r="ET25">
        <f t="shared" si="48"/>
        <v>-1.0212195171546961</v>
      </c>
      <c r="EU25">
        <f t="shared" si="49"/>
        <v>-1.4317686747163629</v>
      </c>
      <c r="EV25">
        <f t="shared" si="50"/>
        <v>1.424412724709569</v>
      </c>
      <c r="EW25">
        <f t="shared" si="51"/>
        <v>0.59543558379226014</v>
      </c>
      <c r="EX25">
        <f t="shared" si="52"/>
        <v>0.53659034890085877</v>
      </c>
      <c r="EY25">
        <f t="shared" si="53"/>
        <v>1.1426134984172132</v>
      </c>
      <c r="EZ25">
        <f t="shared" si="54"/>
        <v>0.45458993872617248</v>
      </c>
      <c r="FA25">
        <f t="shared" si="55"/>
        <v>-4.7413138881444994E-2</v>
      </c>
      <c r="FB25">
        <f t="shared" si="56"/>
        <v>-0.86844462792054455</v>
      </c>
      <c r="FC25">
        <f t="shared" si="57"/>
        <v>0.76842703708756899</v>
      </c>
      <c r="FD25">
        <f t="shared" si="58"/>
        <v>-1.7891308504481589</v>
      </c>
      <c r="FE25">
        <f t="shared" si="59"/>
        <v>0.91643217022870194</v>
      </c>
      <c r="FF25">
        <f t="shared" si="60"/>
        <v>-0.99877454814867828</v>
      </c>
      <c r="FG25">
        <f t="shared" si="61"/>
        <v>-0.79263470010323833</v>
      </c>
      <c r="FH25">
        <f t="shared" si="62"/>
        <v>0.1059492526507019</v>
      </c>
      <c r="FI25">
        <f t="shared" si="63"/>
        <v>2.1028342701211482</v>
      </c>
      <c r="FJ25">
        <f t="shared" si="64"/>
        <v>5.2831930505143898E-2</v>
      </c>
      <c r="FK25">
        <f t="shared" si="65"/>
        <v>-8.6710383212151604E-2</v>
      </c>
      <c r="FL25">
        <f t="shared" si="66"/>
        <v>-2.2549625808594831</v>
      </c>
      <c r="FM25">
        <f t="shared" si="67"/>
        <v>-1.7124604534835386E-2</v>
      </c>
      <c r="FN25">
        <f t="shared" si="68"/>
        <v>0.6085125636182287</v>
      </c>
      <c r="FO25">
        <f t="shared" si="69"/>
        <v>-1.2465599557276463</v>
      </c>
      <c r="FP25">
        <f t="shared" si="70"/>
        <v>-1.3837316611250938</v>
      </c>
      <c r="FQ25">
        <f t="shared" si="71"/>
        <v>0.69984866200629092</v>
      </c>
      <c r="FR25">
        <f t="shared" si="72"/>
        <v>1.2153224585892819</v>
      </c>
      <c r="FS25">
        <f t="shared" si="73"/>
        <v>-0.5459650343618454</v>
      </c>
      <c r="FT25">
        <f t="shared" si="74"/>
        <v>-0.5208304250057918</v>
      </c>
      <c r="FU25">
        <f t="shared" si="75"/>
        <v>-1.1503019945958515</v>
      </c>
      <c r="FV25">
        <f t="shared" si="76"/>
        <v>0.15354355446481738</v>
      </c>
      <c r="FW25">
        <f t="shared" si="77"/>
        <v>9.7043558853177392E-2</v>
      </c>
      <c r="FX25">
        <f t="shared" si="78"/>
        <v>2.0247998296833281</v>
      </c>
      <c r="FY25">
        <f t="shared" si="79"/>
        <v>4.0756481429547187E-2</v>
      </c>
      <c r="FZ25">
        <f t="shared" si="80"/>
        <v>2.1541723581311341</v>
      </c>
      <c r="GA25">
        <f t="shared" si="81"/>
        <v>1.4248404094976399</v>
      </c>
      <c r="GB25">
        <f t="shared" si="82"/>
        <v>0.38109662328485072</v>
      </c>
      <c r="GC25">
        <f t="shared" si="83"/>
        <v>-0.25612977335629949</v>
      </c>
      <c r="GD25">
        <f t="shared" si="84"/>
        <v>-1.4784359014636139</v>
      </c>
      <c r="GE25">
        <f t="shared" si="85"/>
        <v>-0.67489587188897948</v>
      </c>
      <c r="GF25">
        <f t="shared" si="86"/>
        <v>-0.45944330300490321</v>
      </c>
      <c r="GG25">
        <f t="shared" si="87"/>
        <v>1.2446084258481951</v>
      </c>
      <c r="GH25">
        <f t="shared" si="88"/>
        <v>1.079508032186189</v>
      </c>
      <c r="GI25">
        <f t="shared" si="89"/>
        <v>-2.2957549250274711</v>
      </c>
      <c r="GJ25">
        <f t="shared" si="90"/>
        <v>-0.85558929388635807</v>
      </c>
      <c r="GK25">
        <f t="shared" si="91"/>
        <v>-0.14599258336864579</v>
      </c>
      <c r="GL25">
        <f t="shared" si="92"/>
        <v>-0.96143255656731408</v>
      </c>
      <c r="GM25">
        <f t="shared" si="93"/>
        <v>-1.1562355388031436</v>
      </c>
      <c r="GN25">
        <f t="shared" si="94"/>
        <v>0.16945780282700257</v>
      </c>
      <c r="GO25">
        <f t="shared" si="95"/>
        <v>-1.1381058797655166</v>
      </c>
      <c r="GP25">
        <f t="shared" si="96"/>
        <v>-0.15784332352129382</v>
      </c>
      <c r="GQ25">
        <f t="shared" si="97"/>
        <v>-0.2327261209322522</v>
      </c>
      <c r="GR25">
        <f t="shared" si="98"/>
        <v>-0.30486303136142934</v>
      </c>
      <c r="GS25">
        <f t="shared" si="99"/>
        <v>-1.5031359389219832</v>
      </c>
      <c r="GX25">
        <f t="shared" si="100"/>
        <v>0.76943747845756028</v>
      </c>
      <c r="GY25">
        <f t="shared" si="101"/>
        <v>1.357933376839342</v>
      </c>
      <c r="GZ25">
        <f t="shared" si="102"/>
        <v>1.1295492986677527</v>
      </c>
      <c r="HA25">
        <f t="shared" si="103"/>
        <v>0.32012992370997151</v>
      </c>
      <c r="HB25">
        <f t="shared" si="104"/>
        <v>0.27042445629902317</v>
      </c>
      <c r="HC25">
        <f t="shared" si="105"/>
        <v>0.98759885629381805</v>
      </c>
      <c r="HD25">
        <f t="shared" si="106"/>
        <v>5.3422987798307703E-2</v>
      </c>
      <c r="HE25">
        <f t="shared" si="107"/>
        <v>0.34540224653401075</v>
      </c>
      <c r="HF25">
        <f t="shared" si="108"/>
        <v>0.91096050608546308</v>
      </c>
      <c r="HG25">
        <f t="shared" si="109"/>
        <v>0.28640431839597896</v>
      </c>
      <c r="HH25">
        <f t="shared" si="110"/>
        <v>0.90599618014005201</v>
      </c>
      <c r="HI25">
        <f t="shared" si="111"/>
        <v>0.93775791826756483</v>
      </c>
      <c r="HJ25">
        <f t="shared" si="112"/>
        <v>2.09468061960035</v>
      </c>
      <c r="HK25">
        <f t="shared" si="113"/>
        <v>0.38037909184753427</v>
      </c>
      <c r="HL25">
        <f t="shared" si="114"/>
        <v>0.71437656911878644</v>
      </c>
      <c r="HM25">
        <f t="shared" si="115"/>
        <v>1.5931291912922609</v>
      </c>
      <c r="HN25">
        <f t="shared" si="116"/>
        <v>0.25402969188637953</v>
      </c>
      <c r="HO25">
        <f t="shared" si="117"/>
        <v>0.96622632351094717</v>
      </c>
      <c r="HP25">
        <f t="shared" si="118"/>
        <v>0.46027956320656588</v>
      </c>
      <c r="HQ25">
        <f t="shared" si="119"/>
        <v>1.6538952172799701</v>
      </c>
      <c r="HR25">
        <f t="shared" si="120"/>
        <v>0.4473536547541957</v>
      </c>
      <c r="HS25">
        <f t="shared" si="121"/>
        <v>0.54517788842689296</v>
      </c>
      <c r="HT25">
        <f t="shared" si="122"/>
        <v>1.800532318811034</v>
      </c>
      <c r="HU25">
        <f t="shared" si="123"/>
        <v>1.4756937463533149</v>
      </c>
      <c r="HV25">
        <f t="shared" si="124"/>
        <v>0.23447296389206412</v>
      </c>
      <c r="HW25">
        <f t="shared" si="125"/>
        <v>0.30018380472869521</v>
      </c>
      <c r="HX25">
        <f t="shared" si="126"/>
        <v>0.72687803732285283</v>
      </c>
      <c r="HY25">
        <f t="shared" si="127"/>
        <v>0.64461661300833817</v>
      </c>
      <c r="HZ25">
        <f t="shared" si="128"/>
        <v>0.1352246914344204</v>
      </c>
      <c r="IA25">
        <f t="shared" si="129"/>
        <v>1.05239624581111</v>
      </c>
      <c r="IB25">
        <f t="shared" si="130"/>
        <v>1.5095253195902112</v>
      </c>
      <c r="IC25">
        <f t="shared" si="131"/>
        <v>0.92739406142902137</v>
      </c>
      <c r="ID25">
        <f t="shared" si="132"/>
        <v>2.9323233870074734</v>
      </c>
      <c r="IE25">
        <f t="shared" si="133"/>
        <v>0.6675036709614568</v>
      </c>
      <c r="IF25">
        <f t="shared" si="134"/>
        <v>1.2054030647120378E-2</v>
      </c>
      <c r="IG25">
        <f t="shared" si="135"/>
        <v>1.7262653845675051</v>
      </c>
      <c r="IH25">
        <f t="shared" si="136"/>
        <v>0.69097723888900875</v>
      </c>
      <c r="II25">
        <f t="shared" si="137"/>
        <v>1.6337369158390549</v>
      </c>
      <c r="IJ25">
        <f t="shared" si="138"/>
        <v>9.8708868897041557E-2</v>
      </c>
      <c r="IK25">
        <f t="shared" si="139"/>
        <v>0.48579868140451932</v>
      </c>
      <c r="IL25">
        <f t="shared" si="140"/>
        <v>1.3244667413436839</v>
      </c>
      <c r="IM25">
        <f t="shared" si="141"/>
        <v>1.0934017855685458</v>
      </c>
      <c r="IN25">
        <f t="shared" si="142"/>
        <v>1.8996984236650321</v>
      </c>
      <c r="IO25">
        <f t="shared" si="143"/>
        <v>2.3873840204482208</v>
      </c>
      <c r="IP25">
        <f t="shared" si="144"/>
        <v>1.1235968096494788</v>
      </c>
      <c r="IQ25">
        <f t="shared" si="145"/>
        <v>2.3613210043873387</v>
      </c>
      <c r="IR25">
        <f t="shared" si="146"/>
        <v>1.3753666306124148</v>
      </c>
      <c r="IS25">
        <f t="shared" si="147"/>
        <v>0.72540297715735702</v>
      </c>
      <c r="IT25">
        <f t="shared" si="148"/>
        <v>1.0212195171546961</v>
      </c>
      <c r="IU25">
        <f t="shared" si="149"/>
        <v>1.4317686747163629</v>
      </c>
      <c r="IV25">
        <f t="shared" si="150"/>
        <v>1.424412724709569</v>
      </c>
      <c r="IW25">
        <f t="shared" si="151"/>
        <v>0.59543558379226014</v>
      </c>
      <c r="IX25">
        <f t="shared" si="152"/>
        <v>0.53659034890085877</v>
      </c>
      <c r="IY25">
        <f t="shared" si="153"/>
        <v>1.1426134984172132</v>
      </c>
      <c r="IZ25">
        <f t="shared" si="154"/>
        <v>0.45458993872617248</v>
      </c>
      <c r="JA25">
        <f t="shared" si="155"/>
        <v>4.7413138881444994E-2</v>
      </c>
      <c r="JB25">
        <f t="shared" si="156"/>
        <v>0.86844462792054455</v>
      </c>
      <c r="JC25">
        <f t="shared" si="157"/>
        <v>0.76842703708756899</v>
      </c>
      <c r="JD25">
        <f t="shared" si="158"/>
        <v>1.7891308504481589</v>
      </c>
      <c r="JE25">
        <f t="shared" si="159"/>
        <v>0.91643217022870194</v>
      </c>
      <c r="JF25">
        <f t="shared" si="160"/>
        <v>0.99877454814867828</v>
      </c>
      <c r="JG25">
        <f t="shared" si="161"/>
        <v>0.79263470010323833</v>
      </c>
      <c r="JH25">
        <f t="shared" si="162"/>
        <v>0.1059492526507019</v>
      </c>
      <c r="JI25">
        <f t="shared" si="163"/>
        <v>2.1028342701211482</v>
      </c>
      <c r="JJ25">
        <f t="shared" si="164"/>
        <v>5.2831930505143898E-2</v>
      </c>
      <c r="JK25">
        <f t="shared" si="165"/>
        <v>8.6710383212151604E-2</v>
      </c>
      <c r="JL25">
        <f t="shared" si="166"/>
        <v>2.2549625808594831</v>
      </c>
      <c r="JM25">
        <f t="shared" si="167"/>
        <v>1.7124604534835386E-2</v>
      </c>
      <c r="JN25">
        <f t="shared" si="168"/>
        <v>0.6085125636182287</v>
      </c>
      <c r="JO25">
        <f t="shared" si="169"/>
        <v>1.2465599557276463</v>
      </c>
      <c r="JP25">
        <f t="shared" si="170"/>
        <v>1.3837316611250938</v>
      </c>
      <c r="JQ25">
        <f t="shared" si="171"/>
        <v>0.69984866200629092</v>
      </c>
      <c r="JR25">
        <f t="shared" si="172"/>
        <v>1.2153224585892819</v>
      </c>
      <c r="JS25">
        <f t="shared" si="173"/>
        <v>0.5459650343618454</v>
      </c>
      <c r="JT25">
        <f t="shared" si="174"/>
        <v>0.5208304250057918</v>
      </c>
      <c r="JU25">
        <f t="shared" si="175"/>
        <v>1.1503019945958515</v>
      </c>
      <c r="JV25">
        <f t="shared" si="176"/>
        <v>0.15354355446481738</v>
      </c>
      <c r="JW25">
        <f t="shared" si="177"/>
        <v>9.7043558853177392E-2</v>
      </c>
      <c r="JX25">
        <f t="shared" si="178"/>
        <v>2.0247998296833281</v>
      </c>
      <c r="JY25">
        <f t="shared" si="179"/>
        <v>4.0756481429547187E-2</v>
      </c>
      <c r="JZ25">
        <f t="shared" si="180"/>
        <v>2.1541723581311341</v>
      </c>
      <c r="KA25">
        <f t="shared" si="181"/>
        <v>1.4248404094976399</v>
      </c>
      <c r="KB25">
        <f t="shared" si="182"/>
        <v>0.38109662328485072</v>
      </c>
      <c r="KC25">
        <f t="shared" si="183"/>
        <v>0.25612977335629949</v>
      </c>
      <c r="KD25">
        <f t="shared" si="184"/>
        <v>1.4784359014636139</v>
      </c>
      <c r="KE25">
        <f t="shared" si="185"/>
        <v>0.67489587188897948</v>
      </c>
      <c r="KF25">
        <f t="shared" si="186"/>
        <v>0.45944330300490321</v>
      </c>
      <c r="KG25">
        <f t="shared" si="187"/>
        <v>1.2446084258481951</v>
      </c>
      <c r="KH25">
        <f t="shared" si="188"/>
        <v>1.079508032186189</v>
      </c>
      <c r="KI25">
        <f t="shared" si="189"/>
        <v>2.2957549250274711</v>
      </c>
      <c r="KJ25">
        <f t="shared" si="190"/>
        <v>0.85558929388635807</v>
      </c>
      <c r="KK25">
        <f t="shared" si="191"/>
        <v>0.14599258336864579</v>
      </c>
      <c r="KL25">
        <f t="shared" si="192"/>
        <v>0.96143255656731408</v>
      </c>
      <c r="KM25">
        <f t="shared" si="193"/>
        <v>1.1562355388031436</v>
      </c>
      <c r="KN25">
        <f t="shared" si="194"/>
        <v>0.16945780282700257</v>
      </c>
      <c r="KO25">
        <f t="shared" si="195"/>
        <v>1.1381058797655166</v>
      </c>
      <c r="KP25">
        <f t="shared" si="196"/>
        <v>0.15784332352129382</v>
      </c>
      <c r="KQ25">
        <f t="shared" si="197"/>
        <v>0.2327261209322522</v>
      </c>
      <c r="KR25">
        <f t="shared" si="198"/>
        <v>0.30486303136142934</v>
      </c>
      <c r="KS25">
        <f t="shared" si="199"/>
        <v>1.5031359389219832</v>
      </c>
    </row>
    <row r="26" spans="1:305" x14ac:dyDescent="0.25">
      <c r="A26" s="3">
        <v>-1.656456471268235</v>
      </c>
      <c r="B26" s="3">
        <v>-0.1025765768369509</v>
      </c>
      <c r="C26" s="3">
        <v>-0.69574908568157512</v>
      </c>
      <c r="D26" s="3">
        <v>-0.32336241950916228</v>
      </c>
      <c r="E26" s="3">
        <v>-0.45351754576890579</v>
      </c>
      <c r="F26" s="3">
        <v>-0.22494840967724289</v>
      </c>
      <c r="G26" s="3">
        <v>1.1021604272298129</v>
      </c>
      <c r="H26" s="3">
        <v>0.24007850552746679</v>
      </c>
      <c r="I26" s="3">
        <v>1.1448784019313261</v>
      </c>
      <c r="J26" s="3">
        <v>-0.94557940645996263</v>
      </c>
      <c r="K26" s="3">
        <v>-0.26213991289053018</v>
      </c>
      <c r="L26" s="3">
        <v>1.3714332320927951</v>
      </c>
      <c r="M26" s="3">
        <v>1.2925098374118029</v>
      </c>
      <c r="N26" s="3">
        <v>-0.16654575629701271</v>
      </c>
      <c r="O26" s="3">
        <v>-0.86848833375295631</v>
      </c>
      <c r="P26" s="3">
        <v>0.44090839353926692</v>
      </c>
      <c r="Q26" s="3">
        <v>1.6355876128101241</v>
      </c>
      <c r="R26" s="3">
        <v>-0.77735568638488539</v>
      </c>
      <c r="S26" s="3">
        <v>-0.33876616599967407</v>
      </c>
      <c r="T26" s="3">
        <v>0.20536163223290771</v>
      </c>
      <c r="U26" s="3">
        <v>0.57639464464738643</v>
      </c>
      <c r="V26" s="3">
        <v>-0.31795504741847519</v>
      </c>
      <c r="W26" s="3">
        <v>-1.117467302419076</v>
      </c>
      <c r="X26" s="3">
        <v>1.0575265100615481</v>
      </c>
      <c r="Y26" s="3">
        <v>-0.30712570846601261</v>
      </c>
      <c r="Z26" s="3">
        <v>-0.90015165138998554</v>
      </c>
      <c r="AA26" s="3">
        <v>0.5460254660892232</v>
      </c>
      <c r="AB26" s="3">
        <v>-0.53022060666296955</v>
      </c>
      <c r="AC26" s="3">
        <v>-1.229071926104959</v>
      </c>
      <c r="AD26" s="3">
        <v>-0.38194223657760101</v>
      </c>
      <c r="AE26" s="3">
        <v>1.006068666718466</v>
      </c>
      <c r="AF26" s="3">
        <v>0.36908045905819098</v>
      </c>
      <c r="AG26" s="3">
        <v>0.54956818661396767</v>
      </c>
      <c r="AH26" s="3">
        <v>-1.6032856791579371</v>
      </c>
      <c r="AI26" s="3">
        <v>-1.0191334507268011</v>
      </c>
      <c r="AJ26" s="3">
        <v>0.36816631741901829</v>
      </c>
      <c r="AK26" s="3">
        <v>-0.29641058823253319</v>
      </c>
      <c r="AL26" s="3">
        <v>1.624544145965344</v>
      </c>
      <c r="AM26" s="3">
        <v>0.1080122439073426</v>
      </c>
      <c r="AN26" s="3">
        <v>-1.6670747745230321</v>
      </c>
      <c r="AO26" s="3">
        <v>0.36339178531588268</v>
      </c>
      <c r="AP26" s="3">
        <v>1.508117283928549</v>
      </c>
      <c r="AQ26" s="3">
        <v>1.279097105295445</v>
      </c>
      <c r="AR26" s="3">
        <v>0.48505951287626742</v>
      </c>
      <c r="AS26" s="3">
        <v>1.0578005439771909</v>
      </c>
      <c r="AT26" s="3">
        <v>1.3738561314521389</v>
      </c>
      <c r="AU26" s="3">
        <v>-0.1245646322124897</v>
      </c>
      <c r="AV26" s="3">
        <v>-0.40178303203051002</v>
      </c>
      <c r="AW26" s="3">
        <v>0.66738265544860664</v>
      </c>
      <c r="AX26" s="3">
        <v>0.46186838880904763</v>
      </c>
      <c r="AY26" s="3">
        <v>-0.44358792293073868</v>
      </c>
      <c r="AZ26" s="3">
        <v>0.46887817648773039</v>
      </c>
      <c r="BA26" s="3">
        <v>-1.1584639544567801</v>
      </c>
      <c r="BB26" s="3">
        <v>2.0691134729686138</v>
      </c>
      <c r="BC26" s="3">
        <v>0.18292521702964501</v>
      </c>
      <c r="BD26" s="3">
        <v>0.27547959709262582</v>
      </c>
      <c r="BE26" s="3">
        <v>-1.5040034934669391</v>
      </c>
      <c r="BF26" s="3">
        <v>-0.23447978671213801</v>
      </c>
      <c r="BG26" s="3">
        <v>1.155702491594025</v>
      </c>
      <c r="BH26" s="3">
        <v>1.204991128354105</v>
      </c>
      <c r="BI26" s="3">
        <v>1.143059221742095</v>
      </c>
      <c r="BJ26" s="3">
        <v>-0.21168425022626439</v>
      </c>
      <c r="BK26" s="3">
        <v>-1.1399174891316171</v>
      </c>
      <c r="BL26" s="3">
        <v>-0.1016815602830583</v>
      </c>
      <c r="BM26" s="3">
        <v>0.15351904741032041</v>
      </c>
      <c r="BN26" s="3">
        <v>-1.0119780207004181</v>
      </c>
      <c r="BO26" s="3">
        <v>-2.2582485351420711E-2</v>
      </c>
      <c r="BP26" s="3">
        <v>-0.15974625764610109</v>
      </c>
      <c r="BQ26" s="3">
        <v>0.93013830861739089</v>
      </c>
      <c r="BR26" s="3">
        <v>-0.44857501178034798</v>
      </c>
      <c r="BS26" s="3">
        <v>1.166331286836912</v>
      </c>
      <c r="BT26" s="3">
        <v>-1.1282978630057421</v>
      </c>
      <c r="BU26" s="3">
        <v>1.716649761295358</v>
      </c>
      <c r="BV26" s="3">
        <v>0.63692683744990874</v>
      </c>
      <c r="BW26" s="3">
        <v>-0.31410722417155079</v>
      </c>
      <c r="BX26" s="3">
        <v>-0.25069929410097042</v>
      </c>
      <c r="BY26" s="3">
        <v>0.33116519699384672</v>
      </c>
      <c r="BZ26" s="3">
        <v>-0.9344360162648635</v>
      </c>
      <c r="CA26" s="3">
        <v>0.44426403975811152</v>
      </c>
      <c r="CB26" s="3">
        <v>-1.2766195189660701</v>
      </c>
      <c r="CC26" s="3">
        <v>0.86353989631969397</v>
      </c>
      <c r="CD26" s="3">
        <v>1.1227271556543621</v>
      </c>
      <c r="CE26" s="3">
        <v>-0.21341647874581021</v>
      </c>
      <c r="CF26" s="3">
        <v>0.2067879380646423</v>
      </c>
      <c r="CG26" s="3">
        <v>-0.28350784427186571</v>
      </c>
      <c r="CH26" s="3">
        <v>0.15006050540861271</v>
      </c>
      <c r="CI26" s="3">
        <v>0.42701603135598087</v>
      </c>
      <c r="CJ26" s="3">
        <v>1.2897189017771189</v>
      </c>
      <c r="CK26" s="3">
        <v>0.1491156683927283</v>
      </c>
      <c r="CL26" s="3">
        <v>1.260072082243908</v>
      </c>
      <c r="CM26" s="3">
        <v>0.83978338318808099</v>
      </c>
      <c r="CN26" s="3">
        <v>-1.2796492145328431</v>
      </c>
      <c r="CO26" s="3">
        <v>1.2467745763140341</v>
      </c>
      <c r="CP26" s="3">
        <v>1.4450122359306861</v>
      </c>
      <c r="CQ26" s="3">
        <v>-1.3291973345384691</v>
      </c>
      <c r="CR26" s="3">
        <v>0.99978128448324688</v>
      </c>
      <c r="CS26" s="3">
        <v>0.19241478855228519</v>
      </c>
      <c r="CT26" s="3">
        <v>7.3456394506978662E-2</v>
      </c>
      <c r="CU26" s="3">
        <v>0.60098061555758076</v>
      </c>
      <c r="CV26" s="3">
        <v>2.968106206994757</v>
      </c>
      <c r="CX26">
        <f t="shared" si="0"/>
        <v>-1.8545815412682349</v>
      </c>
      <c r="CY26">
        <f t="shared" si="1"/>
        <v>-0.43453974683695085</v>
      </c>
      <c r="CZ26">
        <f t="shared" si="2"/>
        <v>-1.015058805681575</v>
      </c>
      <c r="DA26">
        <f t="shared" si="3"/>
        <v>-0.58322564950916234</v>
      </c>
      <c r="DB26">
        <f t="shared" si="4"/>
        <v>-0.67266515576890584</v>
      </c>
      <c r="DC26">
        <f t="shared" si="5"/>
        <v>-0.53577035967724296</v>
      </c>
      <c r="DD26">
        <f t="shared" si="6"/>
        <v>0.85340367722981292</v>
      </c>
      <c r="DE26">
        <f t="shared" si="7"/>
        <v>-2.1440054472533221E-2</v>
      </c>
      <c r="DF26">
        <f t="shared" si="8"/>
        <v>0.96821458193132603</v>
      </c>
      <c r="DG26">
        <f t="shared" si="9"/>
        <v>-1.1916243164599627</v>
      </c>
      <c r="DH26">
        <f t="shared" si="10"/>
        <v>-0.44089201289053015</v>
      </c>
      <c r="DI26">
        <f t="shared" si="11"/>
        <v>1.0734618120927952</v>
      </c>
      <c r="DJ26">
        <f t="shared" si="12"/>
        <v>1.2015140224118028</v>
      </c>
      <c r="DK26">
        <f t="shared" si="13"/>
        <v>-0.42814661629701267</v>
      </c>
      <c r="DL26">
        <f t="shared" si="14"/>
        <v>-1.0683044537529562</v>
      </c>
      <c r="DM26">
        <f t="shared" si="15"/>
        <v>0.30011789353926688</v>
      </c>
      <c r="DN26">
        <f t="shared" si="16"/>
        <v>1.3768891828101242</v>
      </c>
      <c r="DO26">
        <f t="shared" si="17"/>
        <v>-0.96095966638488539</v>
      </c>
      <c r="DP26">
        <f t="shared" si="18"/>
        <v>-0.55417246599967407</v>
      </c>
      <c r="DQ26">
        <f t="shared" si="19"/>
        <v>-0.1469848677670923</v>
      </c>
      <c r="DR26">
        <f t="shared" si="20"/>
        <v>0.37482596464738643</v>
      </c>
      <c r="DS26">
        <f t="shared" si="21"/>
        <v>-0.59370537741847518</v>
      </c>
      <c r="DT26">
        <f t="shared" si="22"/>
        <v>-1.4819154124190761</v>
      </c>
      <c r="DU26">
        <f t="shared" si="23"/>
        <v>0.71650483006154808</v>
      </c>
      <c r="DV26">
        <f t="shared" si="24"/>
        <v>-0.56174324846601253</v>
      </c>
      <c r="DW26">
        <f t="shared" si="25"/>
        <v>-1.1594759213899857</v>
      </c>
      <c r="DX26">
        <f t="shared" si="26"/>
        <v>0.34978153608922319</v>
      </c>
      <c r="DY26">
        <f t="shared" si="27"/>
        <v>-0.73193187666296955</v>
      </c>
      <c r="DZ26">
        <f t="shared" si="28"/>
        <v>-1.4775010561049591</v>
      </c>
      <c r="EA26">
        <f t="shared" si="29"/>
        <v>-0.54802155657760099</v>
      </c>
      <c r="EB26">
        <f t="shared" si="30"/>
        <v>0.66278129671846597</v>
      </c>
      <c r="EC26">
        <f t="shared" si="31"/>
        <v>6.5510809058190955E-2</v>
      </c>
      <c r="ED26">
        <f t="shared" si="32"/>
        <v>0.49535336361396765</v>
      </c>
      <c r="EE26">
        <f t="shared" si="33"/>
        <v>-1.7961381791579372</v>
      </c>
      <c r="EF26">
        <f t="shared" si="34"/>
        <v>-1.2590227307268012</v>
      </c>
      <c r="EG26">
        <f t="shared" si="35"/>
        <v>0.24806120741901827</v>
      </c>
      <c r="EH26">
        <f t="shared" si="36"/>
        <v>-0.58317612823253318</v>
      </c>
      <c r="EI26">
        <f t="shared" si="37"/>
        <v>1.4842498159653441</v>
      </c>
      <c r="EJ26">
        <f t="shared" si="38"/>
        <v>-0.14609635609265742</v>
      </c>
      <c r="EK26">
        <f t="shared" si="39"/>
        <v>-1.938184714523032</v>
      </c>
      <c r="EL26">
        <f t="shared" si="40"/>
        <v>0.21052752531588267</v>
      </c>
      <c r="EM26">
        <f t="shared" si="41"/>
        <v>1.3463671939285491</v>
      </c>
      <c r="EN26">
        <f t="shared" si="42"/>
        <v>0.912798585295445</v>
      </c>
      <c r="EO26">
        <f t="shared" si="43"/>
        <v>8.8411542876267402E-2</v>
      </c>
      <c r="EP26">
        <f t="shared" si="44"/>
        <v>0.75162076397719091</v>
      </c>
      <c r="EQ26">
        <f t="shared" si="45"/>
        <v>0.97401344145213886</v>
      </c>
      <c r="ER26">
        <f t="shared" si="46"/>
        <v>-0.2788906722124897</v>
      </c>
      <c r="ES26">
        <f t="shared" si="47"/>
        <v>-0.68856504203051005</v>
      </c>
      <c r="ET26">
        <f t="shared" si="48"/>
        <v>0.36099871544860662</v>
      </c>
      <c r="EU26">
        <f t="shared" si="49"/>
        <v>0.12060042880904764</v>
      </c>
      <c r="EV26">
        <f t="shared" si="50"/>
        <v>-0.59441289293073862</v>
      </c>
      <c r="EW26">
        <f t="shared" si="51"/>
        <v>0.26097095648773039</v>
      </c>
      <c r="EX26">
        <f t="shared" si="52"/>
        <v>-1.3619167544567801</v>
      </c>
      <c r="EY26">
        <f t="shared" si="53"/>
        <v>1.8999301629686138</v>
      </c>
      <c r="EZ26">
        <f t="shared" si="54"/>
        <v>-3.0346812970354992E-2</v>
      </c>
      <c r="FA26">
        <f t="shared" si="55"/>
        <v>2.519325709262582E-2</v>
      </c>
      <c r="FB26">
        <f t="shared" si="56"/>
        <v>-1.802347013466939</v>
      </c>
      <c r="FC26">
        <f t="shared" si="57"/>
        <v>-0.42004496671213798</v>
      </c>
      <c r="FD26">
        <f t="shared" si="58"/>
        <v>0.79377343159402503</v>
      </c>
      <c r="FE26">
        <f t="shared" si="59"/>
        <v>1.029363258354105</v>
      </c>
      <c r="FF26">
        <f t="shared" si="60"/>
        <v>0.83981680174209494</v>
      </c>
      <c r="FG26">
        <f t="shared" si="61"/>
        <v>-0.50462503022626437</v>
      </c>
      <c r="FH26">
        <f t="shared" si="62"/>
        <v>-1.378333959131617</v>
      </c>
      <c r="FI26">
        <f t="shared" si="63"/>
        <v>-0.2078355102830583</v>
      </c>
      <c r="FJ26">
        <f t="shared" si="64"/>
        <v>-8.0741322589679587E-2</v>
      </c>
      <c r="FK26">
        <f t="shared" si="65"/>
        <v>-1.2625487107004181</v>
      </c>
      <c r="FL26">
        <f t="shared" si="66"/>
        <v>-0.4128769853514207</v>
      </c>
      <c r="FM26">
        <f t="shared" si="67"/>
        <v>-0.40413899764610106</v>
      </c>
      <c r="FN26">
        <f t="shared" si="68"/>
        <v>0.73131802861739093</v>
      </c>
      <c r="FO26">
        <f t="shared" si="69"/>
        <v>-0.77007942178034794</v>
      </c>
      <c r="FP26">
        <f t="shared" si="70"/>
        <v>0.83912001683691195</v>
      </c>
      <c r="FQ26">
        <f t="shared" si="71"/>
        <v>-1.3224707730057421</v>
      </c>
      <c r="FR26">
        <f t="shared" si="72"/>
        <v>1.562309291295358</v>
      </c>
      <c r="FS26">
        <f t="shared" si="73"/>
        <v>0.36141457744990874</v>
      </c>
      <c r="FT26">
        <f t="shared" si="74"/>
        <v>-0.58226618417155085</v>
      </c>
      <c r="FU26">
        <f t="shared" si="75"/>
        <v>-0.56870135410097045</v>
      </c>
      <c r="FV26">
        <f t="shared" si="76"/>
        <v>0.10063803699384671</v>
      </c>
      <c r="FW26">
        <f t="shared" si="77"/>
        <v>-1.1652467762648635</v>
      </c>
      <c r="FX26">
        <f t="shared" si="78"/>
        <v>0.33247845975811152</v>
      </c>
      <c r="FY26">
        <f t="shared" si="79"/>
        <v>-1.5176382989660699</v>
      </c>
      <c r="FZ26">
        <f t="shared" si="80"/>
        <v>0.75845202631969399</v>
      </c>
      <c r="GA26">
        <f t="shared" si="81"/>
        <v>0.98009260565436207</v>
      </c>
      <c r="GB26">
        <f t="shared" si="82"/>
        <v>-0.43187835874581021</v>
      </c>
      <c r="GC26">
        <f t="shared" si="83"/>
        <v>-4.903655193535772E-2</v>
      </c>
      <c r="GD26">
        <f t="shared" si="84"/>
        <v>-0.62021724427186564</v>
      </c>
      <c r="GE26">
        <f t="shared" si="85"/>
        <v>-0.13359100459138729</v>
      </c>
      <c r="GF26">
        <f t="shared" si="86"/>
        <v>0.15126487135598088</v>
      </c>
      <c r="GG26">
        <f t="shared" si="87"/>
        <v>1.1220917217771189</v>
      </c>
      <c r="GH26">
        <f t="shared" si="88"/>
        <v>-2.6557161607271701E-2</v>
      </c>
      <c r="GI26">
        <f t="shared" si="89"/>
        <v>0.86699077224390797</v>
      </c>
      <c r="GJ26">
        <f t="shared" si="90"/>
        <v>0.54164303318808105</v>
      </c>
      <c r="GK26">
        <f t="shared" si="91"/>
        <v>-1.523638234532843</v>
      </c>
      <c r="GL26">
        <f t="shared" si="92"/>
        <v>0.94283179631403402</v>
      </c>
      <c r="GM26">
        <f t="shared" si="93"/>
        <v>1.1248505759306862</v>
      </c>
      <c r="GN26">
        <f t="shared" si="94"/>
        <v>-1.5626011645384692</v>
      </c>
      <c r="GO26">
        <f t="shared" si="95"/>
        <v>0.68112549448324688</v>
      </c>
      <c r="GP26">
        <f t="shared" si="96"/>
        <v>-5.6569831447714797E-2</v>
      </c>
      <c r="GQ26">
        <f t="shared" si="97"/>
        <v>-0.17798408549302136</v>
      </c>
      <c r="GR26">
        <f t="shared" si="98"/>
        <v>0.33754275555758073</v>
      </c>
      <c r="GS26">
        <f t="shared" si="99"/>
        <v>2.6217405669947569</v>
      </c>
      <c r="GX26">
        <f t="shared" si="100"/>
        <v>1.8545815412682349</v>
      </c>
      <c r="GY26">
        <f t="shared" si="101"/>
        <v>0.43453974683695085</v>
      </c>
      <c r="GZ26">
        <f t="shared" si="102"/>
        <v>1.015058805681575</v>
      </c>
      <c r="HA26">
        <f t="shared" si="103"/>
        <v>0.58322564950916234</v>
      </c>
      <c r="HB26">
        <f t="shared" si="104"/>
        <v>0.67266515576890584</v>
      </c>
      <c r="HC26">
        <f t="shared" si="105"/>
        <v>0.53577035967724296</v>
      </c>
      <c r="HD26">
        <f t="shared" si="106"/>
        <v>0.85340367722981292</v>
      </c>
      <c r="HE26">
        <f t="shared" si="107"/>
        <v>2.1440054472533221E-2</v>
      </c>
      <c r="HF26">
        <f t="shared" si="108"/>
        <v>0.96821458193132603</v>
      </c>
      <c r="HG26">
        <f t="shared" si="109"/>
        <v>1.1916243164599627</v>
      </c>
      <c r="HH26">
        <f t="shared" si="110"/>
        <v>0.44089201289053015</v>
      </c>
      <c r="HI26">
        <f t="shared" si="111"/>
        <v>1.0734618120927952</v>
      </c>
      <c r="HJ26">
        <f t="shared" si="112"/>
        <v>1.2015140224118028</v>
      </c>
      <c r="HK26">
        <f t="shared" si="113"/>
        <v>0.42814661629701267</v>
      </c>
      <c r="HL26">
        <f t="shared" si="114"/>
        <v>1.0683044537529562</v>
      </c>
      <c r="HM26">
        <f t="shared" si="115"/>
        <v>0.30011789353926688</v>
      </c>
      <c r="HN26">
        <f t="shared" si="116"/>
        <v>1.3768891828101242</v>
      </c>
      <c r="HO26">
        <f t="shared" si="117"/>
        <v>0.96095966638488539</v>
      </c>
      <c r="HP26">
        <f t="shared" si="118"/>
        <v>0.55417246599967407</v>
      </c>
      <c r="HQ26">
        <f t="shared" si="119"/>
        <v>0.1469848677670923</v>
      </c>
      <c r="HR26">
        <f t="shared" si="120"/>
        <v>0.37482596464738643</v>
      </c>
      <c r="HS26">
        <f t="shared" si="121"/>
        <v>0.59370537741847518</v>
      </c>
      <c r="HT26">
        <f t="shared" si="122"/>
        <v>1.4819154124190761</v>
      </c>
      <c r="HU26">
        <f t="shared" si="123"/>
        <v>0.71650483006154808</v>
      </c>
      <c r="HV26">
        <f t="shared" si="124"/>
        <v>0.56174324846601253</v>
      </c>
      <c r="HW26">
        <f t="shared" si="125"/>
        <v>1.1594759213899857</v>
      </c>
      <c r="HX26">
        <f t="shared" si="126"/>
        <v>0.34978153608922319</v>
      </c>
      <c r="HY26">
        <f t="shared" si="127"/>
        <v>0.73193187666296955</v>
      </c>
      <c r="HZ26">
        <f t="shared" si="128"/>
        <v>1.4775010561049591</v>
      </c>
      <c r="IA26">
        <f t="shared" si="129"/>
        <v>0.54802155657760099</v>
      </c>
      <c r="IB26">
        <f t="shared" si="130"/>
        <v>0.66278129671846597</v>
      </c>
      <c r="IC26">
        <f t="shared" si="131"/>
        <v>6.5510809058190955E-2</v>
      </c>
      <c r="ID26">
        <f t="shared" si="132"/>
        <v>0.49535336361396765</v>
      </c>
      <c r="IE26">
        <f t="shared" si="133"/>
        <v>1.7961381791579372</v>
      </c>
      <c r="IF26">
        <f t="shared" si="134"/>
        <v>1.2590227307268012</v>
      </c>
      <c r="IG26">
        <f t="shared" si="135"/>
        <v>0.24806120741901827</v>
      </c>
      <c r="IH26">
        <f t="shared" si="136"/>
        <v>0.58317612823253318</v>
      </c>
      <c r="II26">
        <f t="shared" si="137"/>
        <v>1.4842498159653441</v>
      </c>
      <c r="IJ26">
        <f t="shared" si="138"/>
        <v>0.14609635609265742</v>
      </c>
      <c r="IK26">
        <f t="shared" si="139"/>
        <v>1.938184714523032</v>
      </c>
      <c r="IL26">
        <f t="shared" si="140"/>
        <v>0.21052752531588267</v>
      </c>
      <c r="IM26">
        <f t="shared" si="141"/>
        <v>1.3463671939285491</v>
      </c>
      <c r="IN26">
        <f t="shared" si="142"/>
        <v>0.912798585295445</v>
      </c>
      <c r="IO26">
        <f t="shared" si="143"/>
        <v>8.8411542876267402E-2</v>
      </c>
      <c r="IP26">
        <f t="shared" si="144"/>
        <v>0.75162076397719091</v>
      </c>
      <c r="IQ26">
        <f t="shared" si="145"/>
        <v>0.97401344145213886</v>
      </c>
      <c r="IR26">
        <f t="shared" si="146"/>
        <v>0.2788906722124897</v>
      </c>
      <c r="IS26">
        <f t="shared" si="147"/>
        <v>0.68856504203051005</v>
      </c>
      <c r="IT26">
        <f t="shared" si="148"/>
        <v>0.36099871544860662</v>
      </c>
      <c r="IU26">
        <f t="shared" si="149"/>
        <v>0.12060042880904764</v>
      </c>
      <c r="IV26">
        <f t="shared" si="150"/>
        <v>0.59441289293073862</v>
      </c>
      <c r="IW26">
        <f t="shared" si="151"/>
        <v>0.26097095648773039</v>
      </c>
      <c r="IX26">
        <f t="shared" si="152"/>
        <v>1.3619167544567801</v>
      </c>
      <c r="IY26">
        <f t="shared" si="153"/>
        <v>1.8999301629686138</v>
      </c>
      <c r="IZ26">
        <f t="shared" si="154"/>
        <v>3.0346812970354992E-2</v>
      </c>
      <c r="JA26">
        <f t="shared" si="155"/>
        <v>2.519325709262582E-2</v>
      </c>
      <c r="JB26">
        <f t="shared" si="156"/>
        <v>1.802347013466939</v>
      </c>
      <c r="JC26">
        <f t="shared" si="157"/>
        <v>0.42004496671213798</v>
      </c>
      <c r="JD26">
        <f t="shared" si="158"/>
        <v>0.79377343159402503</v>
      </c>
      <c r="JE26">
        <f t="shared" si="159"/>
        <v>1.029363258354105</v>
      </c>
      <c r="JF26">
        <f t="shared" si="160"/>
        <v>0.83981680174209494</v>
      </c>
      <c r="JG26">
        <f t="shared" si="161"/>
        <v>0.50462503022626437</v>
      </c>
      <c r="JH26">
        <f t="shared" si="162"/>
        <v>1.378333959131617</v>
      </c>
      <c r="JI26">
        <f t="shared" si="163"/>
        <v>0.2078355102830583</v>
      </c>
      <c r="JJ26">
        <f t="shared" si="164"/>
        <v>8.0741322589679587E-2</v>
      </c>
      <c r="JK26">
        <f t="shared" si="165"/>
        <v>1.2625487107004181</v>
      </c>
      <c r="JL26">
        <f t="shared" si="166"/>
        <v>0.4128769853514207</v>
      </c>
      <c r="JM26">
        <f t="shared" si="167"/>
        <v>0.40413899764610106</v>
      </c>
      <c r="JN26">
        <f t="shared" si="168"/>
        <v>0.73131802861739093</v>
      </c>
      <c r="JO26">
        <f t="shared" si="169"/>
        <v>0.77007942178034794</v>
      </c>
      <c r="JP26">
        <f t="shared" si="170"/>
        <v>0.83912001683691195</v>
      </c>
      <c r="JQ26">
        <f t="shared" si="171"/>
        <v>1.3224707730057421</v>
      </c>
      <c r="JR26">
        <f t="shared" si="172"/>
        <v>1.562309291295358</v>
      </c>
      <c r="JS26">
        <f t="shared" si="173"/>
        <v>0.36141457744990874</v>
      </c>
      <c r="JT26">
        <f t="shared" si="174"/>
        <v>0.58226618417155085</v>
      </c>
      <c r="JU26">
        <f t="shared" si="175"/>
        <v>0.56870135410097045</v>
      </c>
      <c r="JV26">
        <f t="shared" si="176"/>
        <v>0.10063803699384671</v>
      </c>
      <c r="JW26">
        <f t="shared" si="177"/>
        <v>1.1652467762648635</v>
      </c>
      <c r="JX26">
        <f t="shared" si="178"/>
        <v>0.33247845975811152</v>
      </c>
      <c r="JY26">
        <f t="shared" si="179"/>
        <v>1.5176382989660699</v>
      </c>
      <c r="JZ26">
        <f t="shared" si="180"/>
        <v>0.75845202631969399</v>
      </c>
      <c r="KA26">
        <f t="shared" si="181"/>
        <v>0.98009260565436207</v>
      </c>
      <c r="KB26">
        <f t="shared" si="182"/>
        <v>0.43187835874581021</v>
      </c>
      <c r="KC26">
        <f t="shared" si="183"/>
        <v>4.903655193535772E-2</v>
      </c>
      <c r="KD26">
        <f t="shared" si="184"/>
        <v>0.62021724427186564</v>
      </c>
      <c r="KE26">
        <f t="shared" si="185"/>
        <v>0.13359100459138729</v>
      </c>
      <c r="KF26">
        <f t="shared" si="186"/>
        <v>0.15126487135598088</v>
      </c>
      <c r="KG26">
        <f t="shared" si="187"/>
        <v>1.1220917217771189</v>
      </c>
      <c r="KH26">
        <f t="shared" si="188"/>
        <v>2.6557161607271701E-2</v>
      </c>
      <c r="KI26">
        <f t="shared" si="189"/>
        <v>0.86699077224390797</v>
      </c>
      <c r="KJ26">
        <f t="shared" si="190"/>
        <v>0.54164303318808105</v>
      </c>
      <c r="KK26">
        <f t="shared" si="191"/>
        <v>1.523638234532843</v>
      </c>
      <c r="KL26">
        <f t="shared" si="192"/>
        <v>0.94283179631403402</v>
      </c>
      <c r="KM26">
        <f t="shared" si="193"/>
        <v>1.1248505759306862</v>
      </c>
      <c r="KN26">
        <f t="shared" si="194"/>
        <v>1.5626011645384692</v>
      </c>
      <c r="KO26">
        <f t="shared" si="195"/>
        <v>0.68112549448324688</v>
      </c>
      <c r="KP26">
        <f t="shared" si="196"/>
        <v>5.6569831447714797E-2</v>
      </c>
      <c r="KQ26">
        <f t="shared" si="197"/>
        <v>0.17798408549302136</v>
      </c>
      <c r="KR26">
        <f t="shared" si="198"/>
        <v>0.33754275555758073</v>
      </c>
      <c r="KS26">
        <f t="shared" si="199"/>
        <v>2.6217405669947569</v>
      </c>
    </row>
    <row r="27" spans="1:305" x14ac:dyDescent="0.25">
      <c r="A27" s="3">
        <v>2.6056264464678982</v>
      </c>
      <c r="B27" s="3">
        <v>1.313380443648241</v>
      </c>
      <c r="C27" s="3">
        <v>0.31279305845665129</v>
      </c>
      <c r="D27" s="3">
        <v>0.80299775628923487</v>
      </c>
      <c r="E27" s="3">
        <v>1.133904704590053</v>
      </c>
      <c r="F27" s="3">
        <v>1.1723674979702301</v>
      </c>
      <c r="G27" s="3">
        <v>-1.1315794088973259</v>
      </c>
      <c r="H27" s="3">
        <v>0.1380344163378438</v>
      </c>
      <c r="I27" s="3">
        <v>1.052780222494438</v>
      </c>
      <c r="J27" s="3">
        <v>2.3635473336927402</v>
      </c>
      <c r="K27" s="3">
        <v>-0.48933730689562899</v>
      </c>
      <c r="L27" s="3">
        <v>-0.54422324486788065</v>
      </c>
      <c r="M27" s="3">
        <v>-0.5844509923011556</v>
      </c>
      <c r="N27" s="3">
        <v>-0.93449944160724341</v>
      </c>
      <c r="O27" s="3">
        <v>-1.2030645750432181</v>
      </c>
      <c r="P27" s="3">
        <v>-2.2750482028097672</v>
      </c>
      <c r="Q27" s="3">
        <v>-0.74988380273457678</v>
      </c>
      <c r="R27" s="3">
        <v>0.82296156328901593</v>
      </c>
      <c r="S27" s="3">
        <v>-1.200900288216082</v>
      </c>
      <c r="T27" s="3">
        <v>-0.53301732920733258</v>
      </c>
      <c r="U27" s="3">
        <v>-0.38661829147605059</v>
      </c>
      <c r="V27" s="3">
        <v>1.177134104976487</v>
      </c>
      <c r="W27" s="3">
        <v>1.212597814023527</v>
      </c>
      <c r="X27" s="3">
        <v>-5.395506561746588E-3</v>
      </c>
      <c r="Y27" s="3">
        <v>1.366310374418082</v>
      </c>
      <c r="Z27" s="3">
        <v>-0.32487618797628898</v>
      </c>
      <c r="AA27" s="3">
        <v>0.74181055014063946</v>
      </c>
      <c r="AB27" s="3">
        <v>1.1760715653110221</v>
      </c>
      <c r="AC27" s="3">
        <v>1.1411402165892679</v>
      </c>
      <c r="AD27" s="3">
        <v>-1.2634928087864661</v>
      </c>
      <c r="AE27" s="3">
        <v>-0.7985921193183273</v>
      </c>
      <c r="AF27" s="3">
        <v>-0.4994493594128403</v>
      </c>
      <c r="AG27" s="3">
        <v>-0.68356671883422138</v>
      </c>
      <c r="AH27" s="3">
        <v>2.5899095120989348</v>
      </c>
      <c r="AI27" s="3">
        <v>1.1921220354131929</v>
      </c>
      <c r="AJ27" s="3">
        <v>-0.69023401327180189</v>
      </c>
      <c r="AK27" s="3">
        <v>0.73075256675910816</v>
      </c>
      <c r="AL27" s="3">
        <v>-8.7864399274866667E-2</v>
      </c>
      <c r="AM27" s="3">
        <v>-2.1584404376509609</v>
      </c>
      <c r="AN27" s="3">
        <v>0.79340365980903105</v>
      </c>
      <c r="AO27" s="3">
        <v>0.48109837125908012</v>
      </c>
      <c r="AP27" s="3">
        <v>-1.171559237362308</v>
      </c>
      <c r="AQ27" s="3">
        <v>-0.19065250296008729</v>
      </c>
      <c r="AR27" s="3">
        <v>1.4440826932646731</v>
      </c>
      <c r="AS27" s="3">
        <v>0.87140106114773497</v>
      </c>
      <c r="AT27" s="3">
        <v>2.3852028940102099</v>
      </c>
      <c r="AU27" s="3">
        <v>-0.9093217788507566</v>
      </c>
      <c r="AV27" s="3">
        <v>0.28886352791261871</v>
      </c>
      <c r="AW27" s="3">
        <v>-0.5630010900139345</v>
      </c>
      <c r="AX27" s="3">
        <v>0.28734136140077943</v>
      </c>
      <c r="AY27" s="3">
        <v>-1.8016134712509699</v>
      </c>
      <c r="AZ27" s="3">
        <v>-1.031267860097917</v>
      </c>
      <c r="BA27" s="3">
        <v>0.48419205462987341</v>
      </c>
      <c r="BB27" s="3">
        <v>1.721821926445763</v>
      </c>
      <c r="BC27" s="3">
        <v>-0.77459658456861824</v>
      </c>
      <c r="BD27" s="3">
        <v>0.1373766643981118</v>
      </c>
      <c r="BE27" s="3">
        <v>1.165529660867207</v>
      </c>
      <c r="BF27" s="3">
        <v>-0.54469717180453148</v>
      </c>
      <c r="BG27" s="3">
        <v>-0.19025757764854451</v>
      </c>
      <c r="BH27" s="3">
        <v>-4.7775117494070818E-2</v>
      </c>
      <c r="BI27" s="3">
        <v>-1.444253737935702E-2</v>
      </c>
      <c r="BJ27" s="3">
        <v>-3.8358259852965558E-2</v>
      </c>
      <c r="BK27" s="3">
        <v>-0.40767075279043852</v>
      </c>
      <c r="BL27" s="3">
        <v>-0.56539872372849054</v>
      </c>
      <c r="BM27" s="3">
        <v>2.6105790413054168</v>
      </c>
      <c r="BN27" s="3">
        <v>0.86829418288009541</v>
      </c>
      <c r="BO27" s="3">
        <v>1.116963951621059</v>
      </c>
      <c r="BP27" s="3">
        <v>-0.47631585049403441</v>
      </c>
      <c r="BQ27" s="3">
        <v>-0.4404718700992466</v>
      </c>
      <c r="BR27" s="3">
        <v>0.31825081413546691</v>
      </c>
      <c r="BS27" s="3">
        <v>0.19800420403630789</v>
      </c>
      <c r="BT27" s="3">
        <v>0.50747149542513659</v>
      </c>
      <c r="BU27" s="3">
        <v>0.30368987549559862</v>
      </c>
      <c r="BV27" s="3">
        <v>-3.8657373724513E-2</v>
      </c>
      <c r="BW27" s="3">
        <v>1.7520162806909241</v>
      </c>
      <c r="BX27" s="3">
        <v>1.161266386106605</v>
      </c>
      <c r="BY27" s="3">
        <v>-1.1134215968965979</v>
      </c>
      <c r="BZ27" s="3">
        <v>-4.4070354626500878E-2</v>
      </c>
      <c r="CA27" s="3">
        <v>-0.27306372317833971</v>
      </c>
      <c r="CB27" s="3">
        <v>-0.50611197123134966</v>
      </c>
      <c r="CC27" s="3">
        <v>-0.46019279445862821</v>
      </c>
      <c r="CD27" s="3">
        <v>0.55389421048379373</v>
      </c>
      <c r="CE27" s="3">
        <v>-0.35429643506175679</v>
      </c>
      <c r="CF27" s="3">
        <v>9.3827683310383908E-2</v>
      </c>
      <c r="CG27" s="3">
        <v>-0.48599637405340051</v>
      </c>
      <c r="CH27" s="3">
        <v>0.1758538607797559</v>
      </c>
      <c r="CI27" s="3">
        <v>0.14798088535705481</v>
      </c>
      <c r="CJ27" s="3">
        <v>-0.32938089895963102</v>
      </c>
      <c r="CK27" s="3">
        <v>-1.1443449366831809E-2</v>
      </c>
      <c r="CL27" s="3">
        <v>1.733220017290694</v>
      </c>
      <c r="CM27" s="3">
        <v>-1.1476693519527379</v>
      </c>
      <c r="CN27" s="3">
        <v>2.644059891669388</v>
      </c>
      <c r="CO27" s="3">
        <v>0.90765957570430178</v>
      </c>
      <c r="CP27" s="3">
        <v>1.042159831080202</v>
      </c>
      <c r="CQ27" s="3">
        <v>0.70174697836314981</v>
      </c>
      <c r="CR27" s="3">
        <v>-0.35924410782270338</v>
      </c>
      <c r="CS27" s="3">
        <v>8.3027863470625574E-2</v>
      </c>
      <c r="CT27" s="3">
        <v>-0.71100255804363954</v>
      </c>
      <c r="CU27" s="3">
        <v>-1.479306854377473</v>
      </c>
      <c r="CV27" s="3">
        <v>-0.41319989138542801</v>
      </c>
      <c r="CX27">
        <f t="shared" si="0"/>
        <v>2.2389864764678982</v>
      </c>
      <c r="CY27">
        <f t="shared" si="1"/>
        <v>1.049649013648241</v>
      </c>
      <c r="CZ27">
        <f t="shared" si="2"/>
        <v>9.7776984566512737E-3</v>
      </c>
      <c r="DA27">
        <f t="shared" si="3"/>
        <v>0.52464438628923493</v>
      </c>
      <c r="DB27">
        <f t="shared" si="4"/>
        <v>0.84693156459005303</v>
      </c>
      <c r="DC27">
        <f t="shared" si="5"/>
        <v>0.90053176797023005</v>
      </c>
      <c r="DD27">
        <f t="shared" si="6"/>
        <v>-1.3155249188973259</v>
      </c>
      <c r="DE27">
        <f t="shared" si="7"/>
        <v>-0.1030040536621562</v>
      </c>
      <c r="DF27">
        <f t="shared" si="8"/>
        <v>0.87166378249443799</v>
      </c>
      <c r="DG27">
        <f t="shared" si="9"/>
        <v>2.0439865036927403</v>
      </c>
      <c r="DH27">
        <f t="shared" si="10"/>
        <v>-0.763636106895629</v>
      </c>
      <c r="DI27">
        <f t="shared" si="11"/>
        <v>-0.71033567486788063</v>
      </c>
      <c r="DJ27">
        <f t="shared" si="12"/>
        <v>-0.75579026230115565</v>
      </c>
      <c r="DK27">
        <f t="shared" si="13"/>
        <v>-1.2024673416072433</v>
      </c>
      <c r="DL27">
        <f t="shared" si="14"/>
        <v>-1.5175199150432181</v>
      </c>
      <c r="DM27">
        <f t="shared" si="15"/>
        <v>-2.5027863428097672</v>
      </c>
      <c r="DN27">
        <f t="shared" si="16"/>
        <v>-0.89850212273457675</v>
      </c>
      <c r="DO27">
        <f t="shared" si="17"/>
        <v>0.51454165328901591</v>
      </c>
      <c r="DP27">
        <f t="shared" si="18"/>
        <v>-1.480273808216082</v>
      </c>
      <c r="DQ27">
        <f t="shared" si="19"/>
        <v>-0.77635497920733254</v>
      </c>
      <c r="DR27">
        <f t="shared" si="20"/>
        <v>-0.60538360147605053</v>
      </c>
      <c r="DS27">
        <f t="shared" si="21"/>
        <v>0.899138844976487</v>
      </c>
      <c r="DT27">
        <f t="shared" si="22"/>
        <v>0.881653384023527</v>
      </c>
      <c r="DU27">
        <f t="shared" si="23"/>
        <v>-0.19229697656174657</v>
      </c>
      <c r="DV27">
        <f t="shared" si="24"/>
        <v>1.0890323044180821</v>
      </c>
      <c r="DW27">
        <f t="shared" si="25"/>
        <v>-0.64142848797628904</v>
      </c>
      <c r="DX27">
        <f t="shared" si="26"/>
        <v>0.5210339801406394</v>
      </c>
      <c r="DY27">
        <f t="shared" si="27"/>
        <v>0.88401862531102204</v>
      </c>
      <c r="DZ27">
        <f t="shared" si="28"/>
        <v>0.80280456658926791</v>
      </c>
      <c r="EA27">
        <f t="shared" si="29"/>
        <v>-1.545725738786466</v>
      </c>
      <c r="EB27">
        <f t="shared" si="30"/>
        <v>-0.98890147931832728</v>
      </c>
      <c r="EC27">
        <f t="shared" si="31"/>
        <v>-0.73194443941284026</v>
      </c>
      <c r="ED27">
        <f t="shared" si="32"/>
        <v>-0.90410866883422136</v>
      </c>
      <c r="EE27">
        <f t="shared" si="33"/>
        <v>2.2267908720989347</v>
      </c>
      <c r="EF27">
        <f t="shared" si="34"/>
        <v>0.867689945413193</v>
      </c>
      <c r="EG27">
        <f t="shared" si="35"/>
        <v>-0.92278963327180186</v>
      </c>
      <c r="EH27">
        <f t="shared" si="36"/>
        <v>0.45418412675910813</v>
      </c>
      <c r="EI27">
        <f t="shared" si="37"/>
        <v>-0.23721408927486667</v>
      </c>
      <c r="EJ27">
        <f t="shared" si="38"/>
        <v>-2.408225237650961</v>
      </c>
      <c r="EK27">
        <f t="shared" si="39"/>
        <v>0.42606046980903106</v>
      </c>
      <c r="EL27">
        <f t="shared" si="40"/>
        <v>0.24822655125908011</v>
      </c>
      <c r="EM27">
        <f t="shared" si="41"/>
        <v>-1.3286195073623079</v>
      </c>
      <c r="EN27">
        <f t="shared" si="42"/>
        <v>-0.36288006296008729</v>
      </c>
      <c r="EO27">
        <f t="shared" si="43"/>
        <v>1.219268543264673</v>
      </c>
      <c r="EP27">
        <f t="shared" si="44"/>
        <v>0.68451773114773495</v>
      </c>
      <c r="EQ27">
        <f t="shared" si="45"/>
        <v>2.2192509240102098</v>
      </c>
      <c r="ER27">
        <f t="shared" si="46"/>
        <v>-1.1745094088507566</v>
      </c>
      <c r="ES27">
        <f t="shared" si="47"/>
        <v>5.3166079126187316E-3</v>
      </c>
      <c r="ET27">
        <f t="shared" si="48"/>
        <v>-0.77574056001393454</v>
      </c>
      <c r="EU27">
        <f t="shared" si="49"/>
        <v>6.0991341400779414E-2</v>
      </c>
      <c r="EV27">
        <f t="shared" si="50"/>
        <v>-2.0879290012509699</v>
      </c>
      <c r="EW27">
        <f t="shared" si="51"/>
        <v>-1.257153650097917</v>
      </c>
      <c r="EX27">
        <f t="shared" si="52"/>
        <v>0.15053255462987342</v>
      </c>
      <c r="EY27">
        <f t="shared" si="53"/>
        <v>1.6019146564457631</v>
      </c>
      <c r="EZ27">
        <f t="shared" si="54"/>
        <v>-1.0194201345686182</v>
      </c>
      <c r="FA27">
        <f t="shared" si="55"/>
        <v>-0.10131729560188821</v>
      </c>
      <c r="FB27">
        <f t="shared" si="56"/>
        <v>0.80898617086720703</v>
      </c>
      <c r="FC27">
        <f t="shared" si="57"/>
        <v>-0.81716413180453151</v>
      </c>
      <c r="FD27">
        <f t="shared" si="58"/>
        <v>-0.37065716764854451</v>
      </c>
      <c r="FE27">
        <f t="shared" si="59"/>
        <v>-0.22491047749407081</v>
      </c>
      <c r="FF27">
        <f t="shared" si="60"/>
        <v>-0.19567944737935702</v>
      </c>
      <c r="FG27">
        <f t="shared" si="61"/>
        <v>-0.30931553985296556</v>
      </c>
      <c r="FH27">
        <f t="shared" si="62"/>
        <v>-0.74010198279043848</v>
      </c>
      <c r="FI27">
        <f t="shared" si="63"/>
        <v>-0.82907087372849053</v>
      </c>
      <c r="FJ27">
        <f t="shared" si="64"/>
        <v>2.3638080113054167</v>
      </c>
      <c r="FK27">
        <f t="shared" si="65"/>
        <v>0.54433598288009544</v>
      </c>
      <c r="FL27">
        <f t="shared" si="66"/>
        <v>0.85853028162105893</v>
      </c>
      <c r="FM27">
        <f t="shared" si="67"/>
        <v>-0.74383344049403444</v>
      </c>
      <c r="FN27">
        <f t="shared" si="68"/>
        <v>-0.63580986009924656</v>
      </c>
      <c r="FO27">
        <f t="shared" si="69"/>
        <v>3.1605004135466908E-2</v>
      </c>
      <c r="FP27">
        <f t="shared" si="70"/>
        <v>1.8308524036307894E-2</v>
      </c>
      <c r="FQ27">
        <f t="shared" si="71"/>
        <v>0.17580979542513658</v>
      </c>
      <c r="FR27">
        <f t="shared" si="72"/>
        <v>0.16044004549559862</v>
      </c>
      <c r="FS27">
        <f t="shared" si="73"/>
        <v>-0.25341383372451298</v>
      </c>
      <c r="FT27">
        <f t="shared" si="74"/>
        <v>1.4742758506909242</v>
      </c>
      <c r="FU27">
        <f t="shared" si="75"/>
        <v>0.88772525610660502</v>
      </c>
      <c r="FV27">
        <f t="shared" si="76"/>
        <v>-1.3484276768965979</v>
      </c>
      <c r="FW27">
        <f t="shared" si="77"/>
        <v>-0.36289319462650088</v>
      </c>
      <c r="FX27">
        <f t="shared" si="78"/>
        <v>-0.50057963317833964</v>
      </c>
      <c r="FY27">
        <f t="shared" si="79"/>
        <v>-0.84759654123134964</v>
      </c>
      <c r="FZ27">
        <f t="shared" si="80"/>
        <v>-0.65994138445862816</v>
      </c>
      <c r="GA27">
        <f t="shared" si="81"/>
        <v>0.37131077048379368</v>
      </c>
      <c r="GB27">
        <f t="shared" si="82"/>
        <v>-0.62536843506175677</v>
      </c>
      <c r="GC27">
        <f t="shared" si="83"/>
        <v>-0.14941551668961608</v>
      </c>
      <c r="GD27">
        <f t="shared" si="84"/>
        <v>-0.76171030405340057</v>
      </c>
      <c r="GE27">
        <f t="shared" si="85"/>
        <v>-7.1146209220244089E-2</v>
      </c>
      <c r="GF27">
        <f t="shared" si="86"/>
        <v>-8.0677304642945202E-2</v>
      </c>
      <c r="GG27">
        <f t="shared" si="87"/>
        <v>-0.50090500895963097</v>
      </c>
      <c r="GH27">
        <f t="shared" si="88"/>
        <v>-0.25850609936683178</v>
      </c>
      <c r="GI27">
        <f t="shared" si="89"/>
        <v>1.5597324972906939</v>
      </c>
      <c r="GJ27">
        <f t="shared" si="90"/>
        <v>-1.348991261952738</v>
      </c>
      <c r="GK27">
        <f t="shared" si="91"/>
        <v>2.302374671669388</v>
      </c>
      <c r="GL27">
        <f t="shared" si="92"/>
        <v>0.73329140570430185</v>
      </c>
      <c r="GM27">
        <f t="shared" si="93"/>
        <v>0.88092031108020208</v>
      </c>
      <c r="GN27">
        <f t="shared" si="94"/>
        <v>0.35678034836314981</v>
      </c>
      <c r="GO27">
        <f t="shared" si="95"/>
        <v>-0.54996986782270341</v>
      </c>
      <c r="GP27">
        <f t="shared" si="96"/>
        <v>-0.16116721652937444</v>
      </c>
      <c r="GQ27">
        <f t="shared" si="97"/>
        <v>-0.96307587804363948</v>
      </c>
      <c r="GR27">
        <f t="shared" si="98"/>
        <v>-1.696443914377473</v>
      </c>
      <c r="GS27">
        <f t="shared" si="99"/>
        <v>-0.47356972338542802</v>
      </c>
      <c r="GX27">
        <f t="shared" si="100"/>
        <v>2.2389864764678982</v>
      </c>
      <c r="GY27">
        <f t="shared" si="101"/>
        <v>1.049649013648241</v>
      </c>
      <c r="GZ27">
        <f t="shared" si="102"/>
        <v>9.7776984566512737E-3</v>
      </c>
      <c r="HA27">
        <f t="shared" si="103"/>
        <v>0.52464438628923493</v>
      </c>
      <c r="HB27">
        <f t="shared" si="104"/>
        <v>0.84693156459005303</v>
      </c>
      <c r="HC27">
        <f t="shared" si="105"/>
        <v>0.90053176797023005</v>
      </c>
      <c r="HD27">
        <f t="shared" si="106"/>
        <v>1.3155249188973259</v>
      </c>
      <c r="HE27">
        <f t="shared" si="107"/>
        <v>0.1030040536621562</v>
      </c>
      <c r="HF27">
        <f t="shared" si="108"/>
        <v>0.87166378249443799</v>
      </c>
      <c r="HG27">
        <f t="shared" si="109"/>
        <v>2.0439865036927403</v>
      </c>
      <c r="HH27">
        <f t="shared" si="110"/>
        <v>0.763636106895629</v>
      </c>
      <c r="HI27">
        <f t="shared" si="111"/>
        <v>0.71033567486788063</v>
      </c>
      <c r="HJ27">
        <f t="shared" si="112"/>
        <v>0.75579026230115565</v>
      </c>
      <c r="HK27">
        <f t="shared" si="113"/>
        <v>1.2024673416072433</v>
      </c>
      <c r="HL27">
        <f t="shared" si="114"/>
        <v>1.5175199150432181</v>
      </c>
      <c r="HM27">
        <f t="shared" si="115"/>
        <v>2.5027863428097672</v>
      </c>
      <c r="HN27">
        <f t="shared" si="116"/>
        <v>0.89850212273457675</v>
      </c>
      <c r="HO27">
        <f t="shared" si="117"/>
        <v>0.51454165328901591</v>
      </c>
      <c r="HP27">
        <f t="shared" si="118"/>
        <v>1.480273808216082</v>
      </c>
      <c r="HQ27">
        <f t="shared" si="119"/>
        <v>0.77635497920733254</v>
      </c>
      <c r="HR27">
        <f t="shared" si="120"/>
        <v>0.60538360147605053</v>
      </c>
      <c r="HS27">
        <f t="shared" si="121"/>
        <v>0.899138844976487</v>
      </c>
      <c r="HT27">
        <f t="shared" si="122"/>
        <v>0.881653384023527</v>
      </c>
      <c r="HU27">
        <f t="shared" si="123"/>
        <v>0.19229697656174657</v>
      </c>
      <c r="HV27">
        <f t="shared" si="124"/>
        <v>1.0890323044180821</v>
      </c>
      <c r="HW27">
        <f t="shared" si="125"/>
        <v>0.64142848797628904</v>
      </c>
      <c r="HX27">
        <f t="shared" si="126"/>
        <v>0.5210339801406394</v>
      </c>
      <c r="HY27">
        <f t="shared" si="127"/>
        <v>0.88401862531102204</v>
      </c>
      <c r="HZ27">
        <f t="shared" si="128"/>
        <v>0.80280456658926791</v>
      </c>
      <c r="IA27">
        <f t="shared" si="129"/>
        <v>1.545725738786466</v>
      </c>
      <c r="IB27">
        <f t="shared" si="130"/>
        <v>0.98890147931832728</v>
      </c>
      <c r="IC27">
        <f t="shared" si="131"/>
        <v>0.73194443941284026</v>
      </c>
      <c r="ID27">
        <f t="shared" si="132"/>
        <v>0.90410866883422136</v>
      </c>
      <c r="IE27">
        <f t="shared" si="133"/>
        <v>2.2267908720989347</v>
      </c>
      <c r="IF27">
        <f t="shared" si="134"/>
        <v>0.867689945413193</v>
      </c>
      <c r="IG27">
        <f t="shared" si="135"/>
        <v>0.92278963327180186</v>
      </c>
      <c r="IH27">
        <f t="shared" si="136"/>
        <v>0.45418412675910813</v>
      </c>
      <c r="II27">
        <f t="shared" si="137"/>
        <v>0.23721408927486667</v>
      </c>
      <c r="IJ27">
        <f t="shared" si="138"/>
        <v>2.408225237650961</v>
      </c>
      <c r="IK27">
        <f t="shared" si="139"/>
        <v>0.42606046980903106</v>
      </c>
      <c r="IL27">
        <f t="shared" si="140"/>
        <v>0.24822655125908011</v>
      </c>
      <c r="IM27">
        <f t="shared" si="141"/>
        <v>1.3286195073623079</v>
      </c>
      <c r="IN27">
        <f t="shared" si="142"/>
        <v>0.36288006296008729</v>
      </c>
      <c r="IO27">
        <f t="shared" si="143"/>
        <v>1.219268543264673</v>
      </c>
      <c r="IP27">
        <f t="shared" si="144"/>
        <v>0.68451773114773495</v>
      </c>
      <c r="IQ27">
        <f t="shared" si="145"/>
        <v>2.2192509240102098</v>
      </c>
      <c r="IR27">
        <f t="shared" si="146"/>
        <v>1.1745094088507566</v>
      </c>
      <c r="IS27">
        <f t="shared" si="147"/>
        <v>5.3166079126187316E-3</v>
      </c>
      <c r="IT27">
        <f t="shared" si="148"/>
        <v>0.77574056001393454</v>
      </c>
      <c r="IU27">
        <f t="shared" si="149"/>
        <v>6.0991341400779414E-2</v>
      </c>
      <c r="IV27">
        <f t="shared" si="150"/>
        <v>2.0879290012509699</v>
      </c>
      <c r="IW27">
        <f t="shared" si="151"/>
        <v>1.257153650097917</v>
      </c>
      <c r="IX27">
        <f t="shared" si="152"/>
        <v>0.15053255462987342</v>
      </c>
      <c r="IY27">
        <f t="shared" si="153"/>
        <v>1.6019146564457631</v>
      </c>
      <c r="IZ27">
        <f t="shared" si="154"/>
        <v>1.0194201345686182</v>
      </c>
      <c r="JA27">
        <f t="shared" si="155"/>
        <v>0.10131729560188821</v>
      </c>
      <c r="JB27">
        <f t="shared" si="156"/>
        <v>0.80898617086720703</v>
      </c>
      <c r="JC27">
        <f t="shared" si="157"/>
        <v>0.81716413180453151</v>
      </c>
      <c r="JD27">
        <f t="shared" si="158"/>
        <v>0.37065716764854451</v>
      </c>
      <c r="JE27">
        <f t="shared" si="159"/>
        <v>0.22491047749407081</v>
      </c>
      <c r="JF27">
        <f t="shared" si="160"/>
        <v>0.19567944737935702</v>
      </c>
      <c r="JG27">
        <f t="shared" si="161"/>
        <v>0.30931553985296556</v>
      </c>
      <c r="JH27">
        <f t="shared" si="162"/>
        <v>0.74010198279043848</v>
      </c>
      <c r="JI27">
        <f t="shared" si="163"/>
        <v>0.82907087372849053</v>
      </c>
      <c r="JJ27">
        <f t="shared" si="164"/>
        <v>2.3638080113054167</v>
      </c>
      <c r="JK27">
        <f t="shared" si="165"/>
        <v>0.54433598288009544</v>
      </c>
      <c r="JL27">
        <f t="shared" si="166"/>
        <v>0.85853028162105893</v>
      </c>
      <c r="JM27">
        <f t="shared" si="167"/>
        <v>0.74383344049403444</v>
      </c>
      <c r="JN27">
        <f t="shared" si="168"/>
        <v>0.63580986009924656</v>
      </c>
      <c r="JO27">
        <f t="shared" si="169"/>
        <v>3.1605004135466908E-2</v>
      </c>
      <c r="JP27">
        <f t="shared" si="170"/>
        <v>1.8308524036307894E-2</v>
      </c>
      <c r="JQ27">
        <f t="shared" si="171"/>
        <v>0.17580979542513658</v>
      </c>
      <c r="JR27">
        <f t="shared" si="172"/>
        <v>0.16044004549559862</v>
      </c>
      <c r="JS27">
        <f t="shared" si="173"/>
        <v>0.25341383372451298</v>
      </c>
      <c r="JT27">
        <f t="shared" si="174"/>
        <v>1.4742758506909242</v>
      </c>
      <c r="JU27">
        <f t="shared" si="175"/>
        <v>0.88772525610660502</v>
      </c>
      <c r="JV27">
        <f t="shared" si="176"/>
        <v>1.3484276768965979</v>
      </c>
      <c r="JW27">
        <f t="shared" si="177"/>
        <v>0.36289319462650088</v>
      </c>
      <c r="JX27">
        <f t="shared" si="178"/>
        <v>0.50057963317833964</v>
      </c>
      <c r="JY27">
        <f t="shared" si="179"/>
        <v>0.84759654123134964</v>
      </c>
      <c r="JZ27">
        <f t="shared" si="180"/>
        <v>0.65994138445862816</v>
      </c>
      <c r="KA27">
        <f t="shared" si="181"/>
        <v>0.37131077048379368</v>
      </c>
      <c r="KB27">
        <f t="shared" si="182"/>
        <v>0.62536843506175677</v>
      </c>
      <c r="KC27">
        <f t="shared" si="183"/>
        <v>0.14941551668961608</v>
      </c>
      <c r="KD27">
        <f t="shared" si="184"/>
        <v>0.76171030405340057</v>
      </c>
      <c r="KE27">
        <f t="shared" si="185"/>
        <v>7.1146209220244089E-2</v>
      </c>
      <c r="KF27">
        <f t="shared" si="186"/>
        <v>8.0677304642945202E-2</v>
      </c>
      <c r="KG27">
        <f t="shared" si="187"/>
        <v>0.50090500895963097</v>
      </c>
      <c r="KH27">
        <f t="shared" si="188"/>
        <v>0.25850609936683178</v>
      </c>
      <c r="KI27">
        <f t="shared" si="189"/>
        <v>1.5597324972906939</v>
      </c>
      <c r="KJ27">
        <f t="shared" si="190"/>
        <v>1.348991261952738</v>
      </c>
      <c r="KK27">
        <f t="shared" si="191"/>
        <v>2.302374671669388</v>
      </c>
      <c r="KL27">
        <f t="shared" si="192"/>
        <v>0.73329140570430185</v>
      </c>
      <c r="KM27">
        <f t="shared" si="193"/>
        <v>0.88092031108020208</v>
      </c>
      <c r="KN27">
        <f t="shared" si="194"/>
        <v>0.35678034836314981</v>
      </c>
      <c r="KO27">
        <f t="shared" si="195"/>
        <v>0.54996986782270341</v>
      </c>
      <c r="KP27">
        <f t="shared" si="196"/>
        <v>0.16116721652937444</v>
      </c>
      <c r="KQ27">
        <f t="shared" si="197"/>
        <v>0.96307587804363948</v>
      </c>
      <c r="KR27">
        <f t="shared" si="198"/>
        <v>1.696443914377473</v>
      </c>
      <c r="KS27">
        <f t="shared" si="199"/>
        <v>0.47356972338542802</v>
      </c>
    </row>
    <row r="28" spans="1:305" x14ac:dyDescent="0.25">
      <c r="A28" s="3">
        <v>2.4969373318643608</v>
      </c>
      <c r="B28" s="3">
        <v>0.34106126603904813</v>
      </c>
      <c r="C28" s="3">
        <v>0.15923678581170581</v>
      </c>
      <c r="D28" s="3">
        <v>-1.5410730020985519</v>
      </c>
      <c r="E28" s="3">
        <v>-0.114992814820044</v>
      </c>
      <c r="F28" s="3">
        <v>0.36052840952649562</v>
      </c>
      <c r="G28" s="3">
        <v>0.7235313286557824</v>
      </c>
      <c r="H28" s="3">
        <v>-0.87121654623694333</v>
      </c>
      <c r="I28" s="3">
        <v>9.6299698680100521E-2</v>
      </c>
      <c r="J28" s="3">
        <v>-0.6918898084426004</v>
      </c>
      <c r="K28" s="3">
        <v>0.43978482555591519</v>
      </c>
      <c r="L28" s="3">
        <v>0.71178182490176378</v>
      </c>
      <c r="M28" s="3">
        <v>1.1729062689029619</v>
      </c>
      <c r="N28" s="3">
        <v>2.057527226376954E-2</v>
      </c>
      <c r="O28" s="3">
        <v>1.750383257433628</v>
      </c>
      <c r="P28" s="3">
        <v>1.644631062272415</v>
      </c>
      <c r="Q28" s="3">
        <v>-0.94268854782624145</v>
      </c>
      <c r="R28" s="3">
        <v>-1.6817583891902299</v>
      </c>
      <c r="S28" s="3">
        <v>0.88479456767032927</v>
      </c>
      <c r="T28" s="3">
        <v>0.28054671532553138</v>
      </c>
      <c r="U28" s="3">
        <v>2.1338888959639051</v>
      </c>
      <c r="V28" s="3">
        <v>0.12036848997862459</v>
      </c>
      <c r="W28" s="3">
        <v>0.70932506654012362</v>
      </c>
      <c r="X28" s="3">
        <v>1.32746773588332</v>
      </c>
      <c r="Y28" s="3">
        <v>2.085361900325974</v>
      </c>
      <c r="Z28" s="3">
        <v>7.1316956685892025E-2</v>
      </c>
      <c r="AA28" s="3">
        <v>0.4728329597644258</v>
      </c>
      <c r="AB28" s="3">
        <v>-0.212705349929387</v>
      </c>
      <c r="AC28" s="3">
        <v>0.30320622938696878</v>
      </c>
      <c r="AD28" s="3">
        <v>-0.95319363259837797</v>
      </c>
      <c r="AE28" s="3">
        <v>1.104820658402232</v>
      </c>
      <c r="AF28" s="3">
        <v>-1.14949199170965</v>
      </c>
      <c r="AG28" s="3">
        <v>-1.4922263491285259</v>
      </c>
      <c r="AH28" s="3">
        <v>0.5198755837920348</v>
      </c>
      <c r="AI28" s="3">
        <v>2.8005350176189672</v>
      </c>
      <c r="AJ28" s="3">
        <v>-0.14449468677465119</v>
      </c>
      <c r="AK28" s="3">
        <v>-1.7470942767335129</v>
      </c>
      <c r="AL28" s="3">
        <v>-0.23436408415806501</v>
      </c>
      <c r="AM28" s="3">
        <v>1.3354748985235121</v>
      </c>
      <c r="AN28" s="3">
        <v>-1.7126929148981</v>
      </c>
      <c r="AO28" s="3">
        <v>-1.1465400590638879</v>
      </c>
      <c r="AP28" s="3">
        <v>1.795976006227757</v>
      </c>
      <c r="AQ28" s="3">
        <v>-0.28772563206566049</v>
      </c>
      <c r="AR28" s="3">
        <v>-3.5926827799051993E-2</v>
      </c>
      <c r="AS28" s="3">
        <v>1.2411621359259331</v>
      </c>
      <c r="AT28" s="3">
        <v>2.762383998404109</v>
      </c>
      <c r="AU28" s="3">
        <v>-0.83963647319416701</v>
      </c>
      <c r="AV28" s="3">
        <v>0.2051598095111688</v>
      </c>
      <c r="AW28" s="3">
        <v>-1.6731862651393651E-2</v>
      </c>
      <c r="AX28" s="3">
        <v>-2.112681235303691</v>
      </c>
      <c r="AY28" s="3">
        <v>-0.70267335086176708</v>
      </c>
      <c r="AZ28" s="3">
        <v>1.4076458699170571</v>
      </c>
      <c r="BA28" s="3">
        <v>-0.64025689159384358</v>
      </c>
      <c r="BB28" s="3">
        <v>1.367041287844327</v>
      </c>
      <c r="BC28" s="3">
        <v>1.044860687929382</v>
      </c>
      <c r="BD28" s="3">
        <v>2.4252188996384549</v>
      </c>
      <c r="BE28" s="3">
        <v>0.39236203143129839</v>
      </c>
      <c r="BF28" s="3">
        <v>-0.8416801056156219</v>
      </c>
      <c r="BG28" s="3">
        <v>-1.3619863153066629</v>
      </c>
      <c r="BH28" s="3">
        <v>-0.33327555811270237</v>
      </c>
      <c r="BI28" s="3">
        <v>-2.1624692918598192</v>
      </c>
      <c r="BJ28" s="3">
        <v>-5.0222137029054939E-2</v>
      </c>
      <c r="BK28" s="3">
        <v>-2.5002585517867219E-2</v>
      </c>
      <c r="BL28" s="3">
        <v>0.17112482558749689</v>
      </c>
      <c r="BM28" s="3">
        <v>2.2740730896270649</v>
      </c>
      <c r="BN28" s="3">
        <v>1.024736979885835</v>
      </c>
      <c r="BO28" s="3">
        <v>-0.81293734088322367</v>
      </c>
      <c r="BP28" s="3">
        <v>-0.37152866929672862</v>
      </c>
      <c r="BQ28" s="3">
        <v>0.2402414078834961</v>
      </c>
      <c r="BR28" s="3">
        <v>0.1070245749855874</v>
      </c>
      <c r="BS28" s="3">
        <v>-0.56119821451213836</v>
      </c>
      <c r="BT28" s="3">
        <v>-0.6293070373361902</v>
      </c>
      <c r="BU28" s="3">
        <v>7.7778600213943561E-2</v>
      </c>
      <c r="BV28" s="3">
        <v>0.66827475707640793</v>
      </c>
      <c r="BW28" s="3">
        <v>1.01820879451135</v>
      </c>
      <c r="BX28" s="3">
        <v>0.98663495717833061</v>
      </c>
      <c r="BY28" s="3">
        <v>0.85358351152750944</v>
      </c>
      <c r="BZ28" s="3">
        <v>-2.3286630187830948</v>
      </c>
      <c r="CA28" s="3">
        <v>-0.75548007827892827</v>
      </c>
      <c r="CB28" s="3">
        <v>0.83524173411456171</v>
      </c>
      <c r="CC28" s="3">
        <v>-1.502695645956013</v>
      </c>
      <c r="CD28" s="3">
        <v>-0.36630154908595541</v>
      </c>
      <c r="CE28" s="3">
        <v>-1.346619205819485</v>
      </c>
      <c r="CF28" s="3">
        <v>-1.56970355820115</v>
      </c>
      <c r="CG28" s="3">
        <v>2.031646847321412</v>
      </c>
      <c r="CH28" s="3">
        <v>-0.99092329251863864</v>
      </c>
      <c r="CI28" s="3">
        <v>-0.27745691301728082</v>
      </c>
      <c r="CJ28" s="3">
        <v>0.34610281016895261</v>
      </c>
      <c r="CK28" s="3">
        <v>-0.29835418643383599</v>
      </c>
      <c r="CL28" s="3">
        <v>-0.54063709739958088</v>
      </c>
      <c r="CM28" s="3">
        <v>-0.67948540285479719</v>
      </c>
      <c r="CN28" s="3">
        <v>8.9333645252347438E-3</v>
      </c>
      <c r="CO28" s="3">
        <v>8.626909332219368E-2</v>
      </c>
      <c r="CP28" s="3">
        <v>-0.6610419032681405</v>
      </c>
      <c r="CQ28" s="3">
        <v>-0.31326588326326432</v>
      </c>
      <c r="CR28" s="3">
        <v>1.111517610188947</v>
      </c>
      <c r="CS28" s="3">
        <v>0.43126415161379961</v>
      </c>
      <c r="CT28" s="3">
        <v>-2.4358471000835098</v>
      </c>
      <c r="CU28" s="3">
        <v>-0.47886028940557979</v>
      </c>
      <c r="CV28" s="3">
        <v>1.1085617575982081</v>
      </c>
      <c r="CX28">
        <f t="shared" si="0"/>
        <v>2.4125616128643608</v>
      </c>
      <c r="CY28">
        <f t="shared" si="1"/>
        <v>0.17110418603904812</v>
      </c>
      <c r="CZ28">
        <f t="shared" si="2"/>
        <v>-7.69860241882942E-2</v>
      </c>
      <c r="DA28">
        <f t="shared" si="3"/>
        <v>-1.7448311120985518</v>
      </c>
      <c r="DB28">
        <f t="shared" si="4"/>
        <v>-0.29683600482004402</v>
      </c>
      <c r="DC28">
        <f t="shared" si="5"/>
        <v>0.18123248952649562</v>
      </c>
      <c r="DD28">
        <f t="shared" si="6"/>
        <v>0.39165229865578238</v>
      </c>
      <c r="DE28">
        <f t="shared" si="7"/>
        <v>-1.1190130662369433</v>
      </c>
      <c r="DF28">
        <f t="shared" si="8"/>
        <v>-9.091611131989949E-2</v>
      </c>
      <c r="DG28">
        <f t="shared" si="9"/>
        <v>-0.79229765844260036</v>
      </c>
      <c r="DH28">
        <f t="shared" si="10"/>
        <v>0.1504394555559152</v>
      </c>
      <c r="DI28">
        <f t="shared" si="11"/>
        <v>0.41880153490176381</v>
      </c>
      <c r="DJ28">
        <f t="shared" si="12"/>
        <v>0.87726182890296189</v>
      </c>
      <c r="DK28">
        <f t="shared" si="13"/>
        <v>-0.29825176773623047</v>
      </c>
      <c r="DL28">
        <f t="shared" si="14"/>
        <v>1.413769997433628</v>
      </c>
      <c r="DM28">
        <f t="shared" si="15"/>
        <v>1.237023722272415</v>
      </c>
      <c r="DN28">
        <f t="shared" si="16"/>
        <v>-1.2492890778262415</v>
      </c>
      <c r="DO28">
        <f t="shared" si="17"/>
        <v>-1.8841943591902299</v>
      </c>
      <c r="DP28">
        <f t="shared" si="18"/>
        <v>0.54832463767032924</v>
      </c>
      <c r="DQ28">
        <f t="shared" si="19"/>
        <v>-1.1691434674468593E-2</v>
      </c>
      <c r="DR28">
        <f t="shared" si="20"/>
        <v>1.8513462859639049</v>
      </c>
      <c r="DS28">
        <f t="shared" si="21"/>
        <v>-5.8611750021375419E-2</v>
      </c>
      <c r="DT28">
        <f t="shared" si="22"/>
        <v>0.53269347654012367</v>
      </c>
      <c r="DU28">
        <f t="shared" si="23"/>
        <v>1.0701723058833199</v>
      </c>
      <c r="DV28">
        <f t="shared" si="24"/>
        <v>1.9189102003259739</v>
      </c>
      <c r="DW28">
        <f t="shared" si="25"/>
        <v>-0.20713667331410798</v>
      </c>
      <c r="DX28">
        <f t="shared" si="26"/>
        <v>0.26502261976442576</v>
      </c>
      <c r="DY28">
        <f t="shared" si="27"/>
        <v>-0.391755959929387</v>
      </c>
      <c r="DZ28">
        <f t="shared" si="28"/>
        <v>0.12184222938696879</v>
      </c>
      <c r="EA28">
        <f t="shared" si="29"/>
        <v>-1.2938088625983779</v>
      </c>
      <c r="EB28">
        <f t="shared" si="30"/>
        <v>0.79499432840223205</v>
      </c>
      <c r="EC28">
        <f t="shared" si="31"/>
        <v>-1.43950704170965</v>
      </c>
      <c r="ED28">
        <f t="shared" si="32"/>
        <v>-1.7944349091285259</v>
      </c>
      <c r="EE28">
        <f t="shared" si="33"/>
        <v>0.43445898279203482</v>
      </c>
      <c r="EF28">
        <f t="shared" si="34"/>
        <v>2.6225473776189672</v>
      </c>
      <c r="EG28">
        <f t="shared" si="35"/>
        <v>-0.44714480677465118</v>
      </c>
      <c r="EH28">
        <f t="shared" si="36"/>
        <v>-1.955636956733513</v>
      </c>
      <c r="EI28">
        <f t="shared" si="37"/>
        <v>-0.497121174158065</v>
      </c>
      <c r="EJ28">
        <f t="shared" si="38"/>
        <v>0.93559011852351204</v>
      </c>
      <c r="EK28">
        <f t="shared" si="39"/>
        <v>-1.9170864048981</v>
      </c>
      <c r="EL28">
        <f t="shared" si="40"/>
        <v>-1.3716165390638879</v>
      </c>
      <c r="EM28">
        <f t="shared" si="41"/>
        <v>1.4614492462277571</v>
      </c>
      <c r="EN28">
        <f t="shared" si="42"/>
        <v>-0.55729005206566051</v>
      </c>
      <c r="EO28">
        <f t="shared" si="43"/>
        <v>-0.197227907799052</v>
      </c>
      <c r="EP28">
        <f t="shared" si="44"/>
        <v>1.0419341659259331</v>
      </c>
      <c r="EQ28">
        <f t="shared" si="45"/>
        <v>2.6634103264041089</v>
      </c>
      <c r="ER28">
        <f t="shared" si="46"/>
        <v>-1.156796083194167</v>
      </c>
      <c r="ES28">
        <f t="shared" si="47"/>
        <v>-3.2647780488831213E-2</v>
      </c>
      <c r="ET28">
        <f t="shared" si="48"/>
        <v>-0.31095574265139364</v>
      </c>
      <c r="EU28">
        <f t="shared" si="49"/>
        <v>-2.3505896353036908</v>
      </c>
      <c r="EV28">
        <f t="shared" si="50"/>
        <v>-1.078926610861767</v>
      </c>
      <c r="EW28">
        <f t="shared" si="51"/>
        <v>1.082410159917057</v>
      </c>
      <c r="EX28">
        <f t="shared" si="52"/>
        <v>-0.86512849159384353</v>
      </c>
      <c r="EY28">
        <f t="shared" si="53"/>
        <v>1.2241339978443271</v>
      </c>
      <c r="EZ28">
        <f t="shared" si="54"/>
        <v>0.73662350792938203</v>
      </c>
      <c r="FA28">
        <f t="shared" si="55"/>
        <v>2.1773788196384549</v>
      </c>
      <c r="FB28">
        <f t="shared" si="56"/>
        <v>0.21261326143129838</v>
      </c>
      <c r="FC28">
        <f t="shared" si="57"/>
        <v>-1.1346917756156218</v>
      </c>
      <c r="FD28">
        <f t="shared" si="58"/>
        <v>-1.6315245753066629</v>
      </c>
      <c r="FE28">
        <f t="shared" si="59"/>
        <v>-0.59337765811270238</v>
      </c>
      <c r="FF28">
        <f t="shared" si="60"/>
        <v>-2.420363881859819</v>
      </c>
      <c r="FG28">
        <f t="shared" si="61"/>
        <v>-0.30970058702905495</v>
      </c>
      <c r="FH28">
        <f t="shared" si="62"/>
        <v>-0.30893943551786723</v>
      </c>
      <c r="FI28">
        <f t="shared" si="63"/>
        <v>-0.12325784441250312</v>
      </c>
      <c r="FJ28">
        <f t="shared" si="64"/>
        <v>2.190025365627065</v>
      </c>
      <c r="FK28">
        <f t="shared" si="65"/>
        <v>0.82530324988583503</v>
      </c>
      <c r="FL28">
        <f t="shared" si="66"/>
        <v>-0.99590246088322365</v>
      </c>
      <c r="FM28">
        <f t="shared" si="67"/>
        <v>-0.66001166929672861</v>
      </c>
      <c r="FN28">
        <f t="shared" si="68"/>
        <v>-4.5867752116503874E-2</v>
      </c>
      <c r="FO28">
        <f t="shared" si="69"/>
        <v>-0.12883678501441259</v>
      </c>
      <c r="FP28">
        <f t="shared" si="70"/>
        <v>-0.80502312451213842</v>
      </c>
      <c r="FQ28">
        <f t="shared" si="71"/>
        <v>-0.85263691733619018</v>
      </c>
      <c r="FR28">
        <f t="shared" si="72"/>
        <v>-0.15904708978605644</v>
      </c>
      <c r="FS28">
        <f t="shared" si="73"/>
        <v>0.40877649707640795</v>
      </c>
      <c r="FT28">
        <f t="shared" si="74"/>
        <v>0.87730117451135003</v>
      </c>
      <c r="FU28">
        <f t="shared" si="75"/>
        <v>0.80660384717833056</v>
      </c>
      <c r="FV28">
        <f t="shared" si="76"/>
        <v>0.52290702152750945</v>
      </c>
      <c r="FW28">
        <f t="shared" si="77"/>
        <v>-2.5885197687830948</v>
      </c>
      <c r="FX28">
        <f t="shared" si="78"/>
        <v>-1.0305023282789283</v>
      </c>
      <c r="FY28">
        <f t="shared" si="79"/>
        <v>0.54478543411456171</v>
      </c>
      <c r="FZ28">
        <f t="shared" si="80"/>
        <v>-1.790110865956013</v>
      </c>
      <c r="GA28">
        <f t="shared" si="81"/>
        <v>-0.58655699908595538</v>
      </c>
      <c r="GB28">
        <f t="shared" si="82"/>
        <v>-1.627021245819485</v>
      </c>
      <c r="GC28">
        <f t="shared" si="83"/>
        <v>-1.8204277582011501</v>
      </c>
      <c r="GD28">
        <f t="shared" si="84"/>
        <v>1.7425227373214121</v>
      </c>
      <c r="GE28">
        <f t="shared" si="85"/>
        <v>-1.2362151525186387</v>
      </c>
      <c r="GF28">
        <f t="shared" si="86"/>
        <v>-0.52459471301728078</v>
      </c>
      <c r="GG28">
        <f t="shared" si="87"/>
        <v>6.7350850168952592E-2</v>
      </c>
      <c r="GH28">
        <f t="shared" si="88"/>
        <v>-0.55605015643383604</v>
      </c>
      <c r="GI28">
        <f t="shared" si="89"/>
        <v>-0.68278952739958088</v>
      </c>
      <c r="GJ28">
        <f t="shared" si="90"/>
        <v>-1.0124300128547972</v>
      </c>
      <c r="GK28">
        <f t="shared" si="91"/>
        <v>-7.2897028474765257E-2</v>
      </c>
      <c r="GL28">
        <f t="shared" si="92"/>
        <v>-0.11055759667780632</v>
      </c>
      <c r="GM28">
        <f t="shared" si="93"/>
        <v>-0.84896106326814047</v>
      </c>
      <c r="GN28">
        <f t="shared" si="94"/>
        <v>-0.52372951326326433</v>
      </c>
      <c r="GO28">
        <f t="shared" si="95"/>
        <v>0.83078791018894704</v>
      </c>
      <c r="GP28">
        <f t="shared" si="96"/>
        <v>0.17982472161379959</v>
      </c>
      <c r="GQ28">
        <f t="shared" si="97"/>
        <v>-2.7398726500835098</v>
      </c>
      <c r="GR28">
        <f t="shared" si="98"/>
        <v>-0.83376819940557978</v>
      </c>
      <c r="GS28">
        <f t="shared" si="99"/>
        <v>0.82425872759820806</v>
      </c>
      <c r="GX28">
        <f t="shared" si="100"/>
        <v>2.4125616128643608</v>
      </c>
      <c r="GY28">
        <f t="shared" si="101"/>
        <v>0.17110418603904812</v>
      </c>
      <c r="GZ28">
        <f t="shared" si="102"/>
        <v>7.69860241882942E-2</v>
      </c>
      <c r="HA28">
        <f t="shared" si="103"/>
        <v>1.7448311120985518</v>
      </c>
      <c r="HB28">
        <f t="shared" si="104"/>
        <v>0.29683600482004402</v>
      </c>
      <c r="HC28">
        <f t="shared" si="105"/>
        <v>0.18123248952649562</v>
      </c>
      <c r="HD28">
        <f t="shared" si="106"/>
        <v>0.39165229865578238</v>
      </c>
      <c r="HE28">
        <f t="shared" si="107"/>
        <v>1.1190130662369433</v>
      </c>
      <c r="HF28">
        <f t="shared" si="108"/>
        <v>9.091611131989949E-2</v>
      </c>
      <c r="HG28">
        <f t="shared" si="109"/>
        <v>0.79229765844260036</v>
      </c>
      <c r="HH28">
        <f t="shared" si="110"/>
        <v>0.1504394555559152</v>
      </c>
      <c r="HI28">
        <f t="shared" si="111"/>
        <v>0.41880153490176381</v>
      </c>
      <c r="HJ28">
        <f t="shared" si="112"/>
        <v>0.87726182890296189</v>
      </c>
      <c r="HK28">
        <f t="shared" si="113"/>
        <v>0.29825176773623047</v>
      </c>
      <c r="HL28">
        <f t="shared" si="114"/>
        <v>1.413769997433628</v>
      </c>
      <c r="HM28">
        <f t="shared" si="115"/>
        <v>1.237023722272415</v>
      </c>
      <c r="HN28">
        <f t="shared" si="116"/>
        <v>1.2492890778262415</v>
      </c>
      <c r="HO28">
        <f t="shared" si="117"/>
        <v>1.8841943591902299</v>
      </c>
      <c r="HP28">
        <f t="shared" si="118"/>
        <v>0.54832463767032924</v>
      </c>
      <c r="HQ28">
        <f t="shared" si="119"/>
        <v>1.1691434674468593E-2</v>
      </c>
      <c r="HR28">
        <f t="shared" si="120"/>
        <v>1.8513462859639049</v>
      </c>
      <c r="HS28">
        <f t="shared" si="121"/>
        <v>5.8611750021375419E-2</v>
      </c>
      <c r="HT28">
        <f t="shared" si="122"/>
        <v>0.53269347654012367</v>
      </c>
      <c r="HU28">
        <f t="shared" si="123"/>
        <v>1.0701723058833199</v>
      </c>
      <c r="HV28">
        <f t="shared" si="124"/>
        <v>1.9189102003259739</v>
      </c>
      <c r="HW28">
        <f t="shared" si="125"/>
        <v>0.20713667331410798</v>
      </c>
      <c r="HX28">
        <f t="shared" si="126"/>
        <v>0.26502261976442576</v>
      </c>
      <c r="HY28">
        <f t="shared" si="127"/>
        <v>0.391755959929387</v>
      </c>
      <c r="HZ28">
        <f t="shared" si="128"/>
        <v>0.12184222938696879</v>
      </c>
      <c r="IA28">
        <f t="shared" si="129"/>
        <v>1.2938088625983779</v>
      </c>
      <c r="IB28">
        <f t="shared" si="130"/>
        <v>0.79499432840223205</v>
      </c>
      <c r="IC28">
        <f t="shared" si="131"/>
        <v>1.43950704170965</v>
      </c>
      <c r="ID28">
        <f t="shared" si="132"/>
        <v>1.7944349091285259</v>
      </c>
      <c r="IE28">
        <f t="shared" si="133"/>
        <v>0.43445898279203482</v>
      </c>
      <c r="IF28">
        <f t="shared" si="134"/>
        <v>2.6225473776189672</v>
      </c>
      <c r="IG28">
        <f t="shared" si="135"/>
        <v>0.44714480677465118</v>
      </c>
      <c r="IH28">
        <f t="shared" si="136"/>
        <v>1.955636956733513</v>
      </c>
      <c r="II28">
        <f t="shared" si="137"/>
        <v>0.497121174158065</v>
      </c>
      <c r="IJ28">
        <f t="shared" si="138"/>
        <v>0.93559011852351204</v>
      </c>
      <c r="IK28">
        <f t="shared" si="139"/>
        <v>1.9170864048981</v>
      </c>
      <c r="IL28">
        <f t="shared" si="140"/>
        <v>1.3716165390638879</v>
      </c>
      <c r="IM28">
        <f t="shared" si="141"/>
        <v>1.4614492462277571</v>
      </c>
      <c r="IN28">
        <f t="shared" si="142"/>
        <v>0.55729005206566051</v>
      </c>
      <c r="IO28">
        <f t="shared" si="143"/>
        <v>0.197227907799052</v>
      </c>
      <c r="IP28">
        <f t="shared" si="144"/>
        <v>1.0419341659259331</v>
      </c>
      <c r="IQ28">
        <f t="shared" si="145"/>
        <v>2.6634103264041089</v>
      </c>
      <c r="IR28">
        <f t="shared" si="146"/>
        <v>1.156796083194167</v>
      </c>
      <c r="IS28">
        <f t="shared" si="147"/>
        <v>3.2647780488831213E-2</v>
      </c>
      <c r="IT28">
        <f t="shared" si="148"/>
        <v>0.31095574265139364</v>
      </c>
      <c r="IU28">
        <f t="shared" si="149"/>
        <v>2.3505896353036908</v>
      </c>
      <c r="IV28">
        <f t="shared" si="150"/>
        <v>1.078926610861767</v>
      </c>
      <c r="IW28">
        <f t="shared" si="151"/>
        <v>1.082410159917057</v>
      </c>
      <c r="IX28">
        <f t="shared" si="152"/>
        <v>0.86512849159384353</v>
      </c>
      <c r="IY28">
        <f t="shared" si="153"/>
        <v>1.2241339978443271</v>
      </c>
      <c r="IZ28">
        <f t="shared" si="154"/>
        <v>0.73662350792938203</v>
      </c>
      <c r="JA28">
        <f t="shared" si="155"/>
        <v>2.1773788196384549</v>
      </c>
      <c r="JB28">
        <f t="shared" si="156"/>
        <v>0.21261326143129838</v>
      </c>
      <c r="JC28">
        <f t="shared" si="157"/>
        <v>1.1346917756156218</v>
      </c>
      <c r="JD28">
        <f t="shared" si="158"/>
        <v>1.6315245753066629</v>
      </c>
      <c r="JE28">
        <f t="shared" si="159"/>
        <v>0.59337765811270238</v>
      </c>
      <c r="JF28">
        <f t="shared" si="160"/>
        <v>2.420363881859819</v>
      </c>
      <c r="JG28">
        <f t="shared" si="161"/>
        <v>0.30970058702905495</v>
      </c>
      <c r="JH28">
        <f t="shared" si="162"/>
        <v>0.30893943551786723</v>
      </c>
      <c r="JI28">
        <f t="shared" si="163"/>
        <v>0.12325784441250312</v>
      </c>
      <c r="JJ28">
        <f t="shared" si="164"/>
        <v>2.190025365627065</v>
      </c>
      <c r="JK28">
        <f t="shared" si="165"/>
        <v>0.82530324988583503</v>
      </c>
      <c r="JL28">
        <f t="shared" si="166"/>
        <v>0.99590246088322365</v>
      </c>
      <c r="JM28">
        <f t="shared" si="167"/>
        <v>0.66001166929672861</v>
      </c>
      <c r="JN28">
        <f t="shared" si="168"/>
        <v>4.5867752116503874E-2</v>
      </c>
      <c r="JO28">
        <f t="shared" si="169"/>
        <v>0.12883678501441259</v>
      </c>
      <c r="JP28">
        <f t="shared" si="170"/>
        <v>0.80502312451213842</v>
      </c>
      <c r="JQ28">
        <f t="shared" si="171"/>
        <v>0.85263691733619018</v>
      </c>
      <c r="JR28">
        <f t="shared" si="172"/>
        <v>0.15904708978605644</v>
      </c>
      <c r="JS28">
        <f t="shared" si="173"/>
        <v>0.40877649707640795</v>
      </c>
      <c r="JT28">
        <f t="shared" si="174"/>
        <v>0.87730117451135003</v>
      </c>
      <c r="JU28">
        <f t="shared" si="175"/>
        <v>0.80660384717833056</v>
      </c>
      <c r="JV28">
        <f t="shared" si="176"/>
        <v>0.52290702152750945</v>
      </c>
      <c r="JW28">
        <f t="shared" si="177"/>
        <v>2.5885197687830948</v>
      </c>
      <c r="JX28">
        <f t="shared" si="178"/>
        <v>1.0305023282789283</v>
      </c>
      <c r="JY28">
        <f t="shared" si="179"/>
        <v>0.54478543411456171</v>
      </c>
      <c r="JZ28">
        <f t="shared" si="180"/>
        <v>1.790110865956013</v>
      </c>
      <c r="KA28">
        <f t="shared" si="181"/>
        <v>0.58655699908595538</v>
      </c>
      <c r="KB28">
        <f t="shared" si="182"/>
        <v>1.627021245819485</v>
      </c>
      <c r="KC28">
        <f t="shared" si="183"/>
        <v>1.8204277582011501</v>
      </c>
      <c r="KD28">
        <f t="shared" si="184"/>
        <v>1.7425227373214121</v>
      </c>
      <c r="KE28">
        <f t="shared" si="185"/>
        <v>1.2362151525186387</v>
      </c>
      <c r="KF28">
        <f t="shared" si="186"/>
        <v>0.52459471301728078</v>
      </c>
      <c r="KG28">
        <f t="shared" si="187"/>
        <v>6.7350850168952592E-2</v>
      </c>
      <c r="KH28">
        <f t="shared" si="188"/>
        <v>0.55605015643383604</v>
      </c>
      <c r="KI28">
        <f t="shared" si="189"/>
        <v>0.68278952739958088</v>
      </c>
      <c r="KJ28">
        <f t="shared" si="190"/>
        <v>1.0124300128547972</v>
      </c>
      <c r="KK28">
        <f t="shared" si="191"/>
        <v>7.2897028474765257E-2</v>
      </c>
      <c r="KL28">
        <f t="shared" si="192"/>
        <v>0.11055759667780632</v>
      </c>
      <c r="KM28">
        <f t="shared" si="193"/>
        <v>0.84896106326814047</v>
      </c>
      <c r="KN28">
        <f t="shared" si="194"/>
        <v>0.52372951326326433</v>
      </c>
      <c r="KO28">
        <f t="shared" si="195"/>
        <v>0.83078791018894704</v>
      </c>
      <c r="KP28">
        <f t="shared" si="196"/>
        <v>0.17982472161379959</v>
      </c>
      <c r="KQ28">
        <f t="shared" si="197"/>
        <v>2.7398726500835098</v>
      </c>
      <c r="KR28">
        <f t="shared" si="198"/>
        <v>0.83376819940557978</v>
      </c>
      <c r="KS28">
        <f t="shared" si="199"/>
        <v>0.82425872759820806</v>
      </c>
    </row>
    <row r="29" spans="1:305" x14ac:dyDescent="0.25">
      <c r="A29" s="3">
        <v>0.60367679187505774</v>
      </c>
      <c r="B29" s="3">
        <v>0.78199453683103592</v>
      </c>
      <c r="C29" s="3">
        <v>7.9827396998713579E-2</v>
      </c>
      <c r="D29" s="3">
        <v>0.71937515033779442</v>
      </c>
      <c r="E29" s="3">
        <v>1.2113927991801261</v>
      </c>
      <c r="F29" s="3">
        <v>-0.82355435480074879</v>
      </c>
      <c r="G29" s="3">
        <v>0.75084194171847618</v>
      </c>
      <c r="H29" s="3">
        <v>1.397567176763171</v>
      </c>
      <c r="I29" s="3">
        <v>1.135120947560565</v>
      </c>
      <c r="J29" s="3">
        <v>0.32746965622316038</v>
      </c>
      <c r="K29" s="3">
        <v>-1.502957515830607</v>
      </c>
      <c r="L29" s="3">
        <v>-0.88751102926794834</v>
      </c>
      <c r="M29" s="3">
        <v>-0.6631220163580398</v>
      </c>
      <c r="N29" s="3">
        <v>-0.22313440745104871</v>
      </c>
      <c r="O29" s="3">
        <v>0.82551805266583156</v>
      </c>
      <c r="P29" s="3">
        <v>1.0436214238762169</v>
      </c>
      <c r="Q29" s="3">
        <v>1.6349699852554409</v>
      </c>
      <c r="R29" s="3">
        <v>4.8502228783147503</v>
      </c>
      <c r="S29" s="3">
        <v>-0.32111843909049909</v>
      </c>
      <c r="T29" s="3">
        <v>0.29779613412993727</v>
      </c>
      <c r="U29" s="3">
        <v>2.806349822456252</v>
      </c>
      <c r="V29" s="3">
        <v>0.3378106365065211</v>
      </c>
      <c r="W29" s="3">
        <v>-0.29545670192139861</v>
      </c>
      <c r="X29" s="3">
        <v>0.78092305961079223</v>
      </c>
      <c r="Y29" s="3">
        <v>1.0841603061742591</v>
      </c>
      <c r="Z29" s="3">
        <v>0.24343247644822641</v>
      </c>
      <c r="AA29" s="3">
        <v>1.849473238845927</v>
      </c>
      <c r="AB29" s="3">
        <v>1.07709729742852</v>
      </c>
      <c r="AC29" s="3">
        <v>-0.60606738535402171</v>
      </c>
      <c r="AD29" s="3">
        <v>0.1050454932574035</v>
      </c>
      <c r="AE29" s="3">
        <v>-4.3720306886683817E-2</v>
      </c>
      <c r="AF29" s="3">
        <v>-0.59537805513166231</v>
      </c>
      <c r="AG29" s="3">
        <v>1.146593250332691</v>
      </c>
      <c r="AH29" s="3">
        <v>0.1674633270448892</v>
      </c>
      <c r="AI29" s="3">
        <v>2.1284025263834052</v>
      </c>
      <c r="AJ29" s="3">
        <v>-1.651349708363077</v>
      </c>
      <c r="AK29" s="3">
        <v>1.346837949353993</v>
      </c>
      <c r="AL29" s="3">
        <v>-0.56518000034663352</v>
      </c>
      <c r="AM29" s="3">
        <v>-1.671498401436265</v>
      </c>
      <c r="AN29" s="3">
        <v>-0.5479770267174755</v>
      </c>
      <c r="AO29" s="3">
        <v>-1.37542241343375</v>
      </c>
      <c r="AP29" s="3">
        <v>0.80736058482366213</v>
      </c>
      <c r="AQ29" s="3">
        <v>-1.008398759010837</v>
      </c>
      <c r="AR29" s="3">
        <v>-1.8848086415736529</v>
      </c>
      <c r="AS29" s="3">
        <v>1.0847328486873671</v>
      </c>
      <c r="AT29" s="3">
        <v>1.540498106488549</v>
      </c>
      <c r="AU29" s="3">
        <v>0.48132281580447778</v>
      </c>
      <c r="AV29" s="3">
        <v>-1.8105109102679491</v>
      </c>
      <c r="AW29" s="3">
        <v>-0.84381014060474702</v>
      </c>
      <c r="AX29" s="3">
        <v>0.14572723739573629</v>
      </c>
      <c r="AY29" s="3">
        <v>0.77471782778995379</v>
      </c>
      <c r="AZ29" s="3">
        <v>-0.67053933825639733</v>
      </c>
      <c r="BA29" s="3">
        <v>3.93133172886844</v>
      </c>
      <c r="BB29" s="3">
        <v>0.39403050018689678</v>
      </c>
      <c r="BC29" s="3">
        <v>1.8006581652241529</v>
      </c>
      <c r="BD29" s="3">
        <v>0.10952139930108309</v>
      </c>
      <c r="BE29" s="3">
        <v>-0.35128965276113611</v>
      </c>
      <c r="BF29" s="3">
        <v>3.0285974840857321E-2</v>
      </c>
      <c r="BG29" s="3">
        <v>0.86676199796396081</v>
      </c>
      <c r="BH29" s="3">
        <v>1.4667922875553141</v>
      </c>
      <c r="BI29" s="3">
        <v>1.865933032199065</v>
      </c>
      <c r="BJ29" s="3">
        <v>-0.30535155763791161</v>
      </c>
      <c r="BK29" s="3">
        <v>1.4111086027248161</v>
      </c>
      <c r="BL29" s="3">
        <v>1.019828352794051</v>
      </c>
      <c r="BM29" s="3">
        <v>4.2619305334465667E-2</v>
      </c>
      <c r="BN29" s="3">
        <v>0.1075810268217673</v>
      </c>
      <c r="BO29" s="3">
        <v>1.2136383970548219</v>
      </c>
      <c r="BP29" s="3">
        <v>0.66634133506517956</v>
      </c>
      <c r="BQ29" s="3">
        <v>-2.4449528707196722</v>
      </c>
      <c r="BR29" s="3">
        <v>-0.33196773286110232</v>
      </c>
      <c r="BS29" s="3">
        <v>0.36166123315671311</v>
      </c>
      <c r="BT29" s="3">
        <v>0.83599293474999581</v>
      </c>
      <c r="BU29" s="3">
        <v>0.21159918318181931</v>
      </c>
      <c r="BV29" s="3">
        <v>9.94733154790573E-2</v>
      </c>
      <c r="BW29" s="3">
        <v>1.082612892448747</v>
      </c>
      <c r="BX29" s="3">
        <v>-0.87925246033948967</v>
      </c>
      <c r="BY29" s="3">
        <v>-0.76728951908188081</v>
      </c>
      <c r="BZ29" s="3">
        <v>0.63596852047520547</v>
      </c>
      <c r="CA29" s="3">
        <v>1.10631464423059</v>
      </c>
      <c r="CB29" s="3">
        <v>-0.58590467172632577</v>
      </c>
      <c r="CC29" s="3">
        <v>-0.36125978306836087</v>
      </c>
      <c r="CD29" s="3">
        <v>0.71503578169193549</v>
      </c>
      <c r="CE29" s="3">
        <v>-0.19950745127743769</v>
      </c>
      <c r="CF29" s="3">
        <v>-1.309187012155451</v>
      </c>
      <c r="CG29" s="3">
        <v>0.81177880280459958</v>
      </c>
      <c r="CH29" s="3">
        <v>-0.55867909288357542</v>
      </c>
      <c r="CI29" s="3">
        <v>0.15467871984098311</v>
      </c>
      <c r="CJ29" s="3">
        <v>-0.663439579596667</v>
      </c>
      <c r="CK29" s="3">
        <v>-0.15457822101795901</v>
      </c>
      <c r="CL29" s="3">
        <v>1.043516374465028</v>
      </c>
      <c r="CM29" s="3">
        <v>-1.079923958358036</v>
      </c>
      <c r="CN29" s="3">
        <v>-0.66659474131059016</v>
      </c>
      <c r="CO29" s="3">
        <v>-0.44228903390169072</v>
      </c>
      <c r="CP29" s="3">
        <v>-0.38475115657524922</v>
      </c>
      <c r="CQ29" s="3">
        <v>0.14634428281782591</v>
      </c>
      <c r="CR29" s="3">
        <v>-0.73313629877501119</v>
      </c>
      <c r="CS29" s="3">
        <v>1.2639611898783529</v>
      </c>
      <c r="CT29" s="3">
        <v>0.72529119735293945</v>
      </c>
      <c r="CU29" s="3">
        <v>0.62841648117756244</v>
      </c>
      <c r="CV29" s="3">
        <v>1.809999609608723</v>
      </c>
      <c r="CX29">
        <f t="shared" si="0"/>
        <v>0.5121029368750577</v>
      </c>
      <c r="CY29">
        <f t="shared" si="1"/>
        <v>0.5476438368310359</v>
      </c>
      <c r="CZ29">
        <f t="shared" si="2"/>
        <v>-0.16656496300128643</v>
      </c>
      <c r="DA29">
        <f t="shared" si="3"/>
        <v>0.36037666033779442</v>
      </c>
      <c r="DB29">
        <f t="shared" si="4"/>
        <v>0.94683907918012611</v>
      </c>
      <c r="DC29">
        <f t="shared" si="5"/>
        <v>-1.0566158048007488</v>
      </c>
      <c r="DD29">
        <f t="shared" si="6"/>
        <v>0.54182102171847624</v>
      </c>
      <c r="DE29">
        <f t="shared" si="7"/>
        <v>1.082931156763171</v>
      </c>
      <c r="DF29">
        <f t="shared" si="8"/>
        <v>0.88456046756056506</v>
      </c>
      <c r="DG29">
        <f t="shared" si="9"/>
        <v>2.4709876223160399E-2</v>
      </c>
      <c r="DH29">
        <f t="shared" si="10"/>
        <v>-1.7307700658306069</v>
      </c>
      <c r="DI29">
        <f t="shared" si="11"/>
        <v>-1.0973100792679484</v>
      </c>
      <c r="DJ29">
        <f t="shared" si="12"/>
        <v>-0.84238225635803976</v>
      </c>
      <c r="DK29">
        <f t="shared" si="13"/>
        <v>-0.47870987745104876</v>
      </c>
      <c r="DL29">
        <f t="shared" si="14"/>
        <v>0.68450228266583157</v>
      </c>
      <c r="DM29">
        <f t="shared" si="15"/>
        <v>0.8956020238762169</v>
      </c>
      <c r="DN29">
        <f t="shared" si="16"/>
        <v>1.315600605255441</v>
      </c>
      <c r="DO29">
        <f t="shared" si="17"/>
        <v>4.4819072383147507</v>
      </c>
      <c r="DP29">
        <f t="shared" si="18"/>
        <v>-0.5194593990904991</v>
      </c>
      <c r="DQ29">
        <f t="shared" si="19"/>
        <v>5.9437754129937265E-2</v>
      </c>
      <c r="DR29">
        <f t="shared" si="20"/>
        <v>2.6907324224562519</v>
      </c>
      <c r="DS29">
        <f t="shared" si="21"/>
        <v>8.884415650652111E-2</v>
      </c>
      <c r="DT29">
        <f t="shared" si="22"/>
        <v>-0.50541845192139867</v>
      </c>
      <c r="DU29">
        <f t="shared" si="23"/>
        <v>0.61189893961079223</v>
      </c>
      <c r="DV29">
        <f t="shared" si="24"/>
        <v>0.96532911617425909</v>
      </c>
      <c r="DW29">
        <f t="shared" si="25"/>
        <v>-8.7825335517736081E-3</v>
      </c>
      <c r="DX29">
        <f t="shared" si="26"/>
        <v>1.6238493588459271</v>
      </c>
      <c r="DY29">
        <f t="shared" si="27"/>
        <v>0.80607238742852005</v>
      </c>
      <c r="DZ29">
        <f t="shared" si="28"/>
        <v>-0.84292510535402165</v>
      </c>
      <c r="EA29">
        <f t="shared" si="29"/>
        <v>-0.21501960674259649</v>
      </c>
      <c r="EB29">
        <f t="shared" si="30"/>
        <v>-0.22748963688668383</v>
      </c>
      <c r="EC29">
        <f t="shared" si="31"/>
        <v>-0.92844337513166231</v>
      </c>
      <c r="ED29">
        <f t="shared" si="32"/>
        <v>0.79082972033269106</v>
      </c>
      <c r="EE29">
        <f t="shared" si="33"/>
        <v>-5.5045062955110802E-2</v>
      </c>
      <c r="EF29">
        <f t="shared" si="34"/>
        <v>2.0569349853834051</v>
      </c>
      <c r="EG29">
        <f t="shared" si="35"/>
        <v>-1.917857238363077</v>
      </c>
      <c r="EH29">
        <f t="shared" si="36"/>
        <v>0.97419531935399306</v>
      </c>
      <c r="EI29">
        <f t="shared" si="37"/>
        <v>-0.83763930034663359</v>
      </c>
      <c r="EJ29">
        <f t="shared" si="38"/>
        <v>-1.8399922314362651</v>
      </c>
      <c r="EK29">
        <f t="shared" si="39"/>
        <v>-0.91834135671747552</v>
      </c>
      <c r="EL29">
        <f t="shared" si="40"/>
        <v>-1.70829223343375</v>
      </c>
      <c r="EM29">
        <f t="shared" si="41"/>
        <v>0.66936428482366217</v>
      </c>
      <c r="EN29">
        <f t="shared" si="42"/>
        <v>-1.2843920190108369</v>
      </c>
      <c r="EO29">
        <f t="shared" si="43"/>
        <v>-2.1441260715736528</v>
      </c>
      <c r="EP29">
        <f t="shared" si="44"/>
        <v>0.90999297868736706</v>
      </c>
      <c r="EQ29">
        <f t="shared" si="45"/>
        <v>1.466503943488549</v>
      </c>
      <c r="ER29">
        <f t="shared" si="46"/>
        <v>0.16877824580447776</v>
      </c>
      <c r="ES29">
        <f t="shared" si="47"/>
        <v>-2.0538619302679493</v>
      </c>
      <c r="ET29">
        <f t="shared" si="48"/>
        <v>-1.101856340604747</v>
      </c>
      <c r="EU29">
        <f t="shared" si="49"/>
        <v>-0.25112705260426371</v>
      </c>
      <c r="EV29">
        <f t="shared" si="50"/>
        <v>0.4712438877899538</v>
      </c>
      <c r="EW29">
        <f t="shared" si="51"/>
        <v>-0.83425351825639726</v>
      </c>
      <c r="EX29">
        <f t="shared" si="52"/>
        <v>3.63199143886844</v>
      </c>
      <c r="EY29">
        <f t="shared" si="53"/>
        <v>0.22762721018689677</v>
      </c>
      <c r="EZ29">
        <f t="shared" si="54"/>
        <v>1.6129178752241529</v>
      </c>
      <c r="FA29">
        <f t="shared" si="55"/>
        <v>1.3197860301083095E-2</v>
      </c>
      <c r="FB29">
        <f t="shared" si="56"/>
        <v>-0.58224286276113613</v>
      </c>
      <c r="FC29">
        <f t="shared" si="57"/>
        <v>-0.28239393515914268</v>
      </c>
      <c r="FD29">
        <f t="shared" si="58"/>
        <v>0.51962384796396077</v>
      </c>
      <c r="FE29">
        <f t="shared" si="59"/>
        <v>1.1877823975553141</v>
      </c>
      <c r="FF29">
        <f t="shared" si="60"/>
        <v>1.465781432199065</v>
      </c>
      <c r="FG29">
        <f t="shared" si="61"/>
        <v>-0.56561571763791163</v>
      </c>
      <c r="FH29">
        <f t="shared" si="62"/>
        <v>1.152514652724816</v>
      </c>
      <c r="FI29">
        <f t="shared" si="63"/>
        <v>0.77422330279405105</v>
      </c>
      <c r="FJ29">
        <f t="shared" si="64"/>
        <v>-6.3714144665534322E-2</v>
      </c>
      <c r="FK29">
        <f t="shared" si="65"/>
        <v>-8.1491993178232705E-2</v>
      </c>
      <c r="FL29">
        <f t="shared" si="66"/>
        <v>0.90286202705482188</v>
      </c>
      <c r="FM29">
        <f t="shared" si="67"/>
        <v>0.38479806506517955</v>
      </c>
      <c r="FN29">
        <f t="shared" si="68"/>
        <v>-2.6859805507196723</v>
      </c>
      <c r="FO29">
        <f t="shared" si="69"/>
        <v>-0.58181794286110233</v>
      </c>
      <c r="FP29">
        <f t="shared" si="70"/>
        <v>6.7556743156713117E-2</v>
      </c>
      <c r="FQ29">
        <f t="shared" si="71"/>
        <v>0.5373778147499958</v>
      </c>
      <c r="FR29">
        <f t="shared" si="72"/>
        <v>-4.0187896818180691E-2</v>
      </c>
      <c r="FS29">
        <f t="shared" si="73"/>
        <v>-0.1132070645209427</v>
      </c>
      <c r="FT29">
        <f t="shared" si="74"/>
        <v>0.89310753244874697</v>
      </c>
      <c r="FU29">
        <f t="shared" si="75"/>
        <v>-1.0708488603394897</v>
      </c>
      <c r="FV29">
        <f t="shared" si="76"/>
        <v>-0.9676974890818808</v>
      </c>
      <c r="FW29">
        <f t="shared" si="77"/>
        <v>0.22481044047520549</v>
      </c>
      <c r="FX29">
        <f t="shared" si="78"/>
        <v>0.79934348423058998</v>
      </c>
      <c r="FY29">
        <f t="shared" si="79"/>
        <v>-0.78752736172632576</v>
      </c>
      <c r="FZ29">
        <f t="shared" si="80"/>
        <v>-0.7177166630683609</v>
      </c>
      <c r="GA29">
        <f t="shared" si="81"/>
        <v>0.43383868169193551</v>
      </c>
      <c r="GB29">
        <f t="shared" si="82"/>
        <v>-0.54562788127743767</v>
      </c>
      <c r="GC29">
        <f t="shared" si="83"/>
        <v>-1.6700816121554509</v>
      </c>
      <c r="GD29">
        <f t="shared" si="84"/>
        <v>0.68939023280459955</v>
      </c>
      <c r="GE29">
        <f t="shared" si="85"/>
        <v>-0.88124291288357548</v>
      </c>
      <c r="GF29">
        <f t="shared" si="86"/>
        <v>-0.12063448015901687</v>
      </c>
      <c r="GG29">
        <f t="shared" si="87"/>
        <v>-0.89745638959666696</v>
      </c>
      <c r="GH29">
        <f t="shared" si="88"/>
        <v>-0.43127538101795904</v>
      </c>
      <c r="GI29">
        <f t="shared" si="89"/>
        <v>0.75077358446502807</v>
      </c>
      <c r="GJ29">
        <f t="shared" si="90"/>
        <v>-1.381862228358036</v>
      </c>
      <c r="GK29">
        <f t="shared" si="91"/>
        <v>-0.92294122131059009</v>
      </c>
      <c r="GL29">
        <f t="shared" si="92"/>
        <v>-0.69351381390169076</v>
      </c>
      <c r="GM29">
        <f t="shared" si="93"/>
        <v>-0.68546797657524916</v>
      </c>
      <c r="GN29">
        <f t="shared" si="94"/>
        <v>-0.13134042718217409</v>
      </c>
      <c r="GO29">
        <f t="shared" si="95"/>
        <v>-0.91646210877501122</v>
      </c>
      <c r="GP29">
        <f t="shared" si="96"/>
        <v>1.0355843398783529</v>
      </c>
      <c r="GQ29">
        <f t="shared" si="97"/>
        <v>0.30703465735293944</v>
      </c>
      <c r="GR29">
        <f t="shared" si="98"/>
        <v>0.33976497117756244</v>
      </c>
      <c r="GS29">
        <f t="shared" si="99"/>
        <v>1.6264780396087231</v>
      </c>
      <c r="GX29">
        <f t="shared" si="100"/>
        <v>0.5121029368750577</v>
      </c>
      <c r="GY29">
        <f t="shared" si="101"/>
        <v>0.5476438368310359</v>
      </c>
      <c r="GZ29">
        <f t="shared" si="102"/>
        <v>0.16656496300128643</v>
      </c>
      <c r="HA29">
        <f t="shared" si="103"/>
        <v>0.36037666033779442</v>
      </c>
      <c r="HB29">
        <f t="shared" si="104"/>
        <v>0.94683907918012611</v>
      </c>
      <c r="HC29">
        <f t="shared" si="105"/>
        <v>1.0566158048007488</v>
      </c>
      <c r="HD29">
        <f t="shared" si="106"/>
        <v>0.54182102171847624</v>
      </c>
      <c r="HE29">
        <f t="shared" si="107"/>
        <v>1.082931156763171</v>
      </c>
      <c r="HF29">
        <f t="shared" si="108"/>
        <v>0.88456046756056506</v>
      </c>
      <c r="HG29">
        <f t="shared" si="109"/>
        <v>2.4709876223160399E-2</v>
      </c>
      <c r="HH29">
        <f t="shared" si="110"/>
        <v>1.7307700658306069</v>
      </c>
      <c r="HI29">
        <f t="shared" si="111"/>
        <v>1.0973100792679484</v>
      </c>
      <c r="HJ29">
        <f t="shared" si="112"/>
        <v>0.84238225635803976</v>
      </c>
      <c r="HK29">
        <f t="shared" si="113"/>
        <v>0.47870987745104876</v>
      </c>
      <c r="HL29">
        <f t="shared" si="114"/>
        <v>0.68450228266583157</v>
      </c>
      <c r="HM29">
        <f t="shared" si="115"/>
        <v>0.8956020238762169</v>
      </c>
      <c r="HN29">
        <f t="shared" si="116"/>
        <v>1.315600605255441</v>
      </c>
      <c r="HO29">
        <f t="shared" si="117"/>
        <v>4.4819072383147507</v>
      </c>
      <c r="HP29">
        <f t="shared" si="118"/>
        <v>0.5194593990904991</v>
      </c>
      <c r="HQ29">
        <f t="shared" si="119"/>
        <v>5.9437754129937265E-2</v>
      </c>
      <c r="HR29">
        <f t="shared" si="120"/>
        <v>2.6907324224562519</v>
      </c>
      <c r="HS29">
        <f t="shared" si="121"/>
        <v>8.884415650652111E-2</v>
      </c>
      <c r="HT29">
        <f t="shared" si="122"/>
        <v>0.50541845192139867</v>
      </c>
      <c r="HU29">
        <f t="shared" si="123"/>
        <v>0.61189893961079223</v>
      </c>
      <c r="HV29">
        <f t="shared" si="124"/>
        <v>0.96532911617425909</v>
      </c>
      <c r="HW29">
        <f t="shared" si="125"/>
        <v>8.7825335517736081E-3</v>
      </c>
      <c r="HX29">
        <f t="shared" si="126"/>
        <v>1.6238493588459271</v>
      </c>
      <c r="HY29">
        <f t="shared" si="127"/>
        <v>0.80607238742852005</v>
      </c>
      <c r="HZ29">
        <f t="shared" si="128"/>
        <v>0.84292510535402165</v>
      </c>
      <c r="IA29">
        <f t="shared" si="129"/>
        <v>0.21501960674259649</v>
      </c>
      <c r="IB29">
        <f t="shared" si="130"/>
        <v>0.22748963688668383</v>
      </c>
      <c r="IC29">
        <f t="shared" si="131"/>
        <v>0.92844337513166231</v>
      </c>
      <c r="ID29">
        <f t="shared" si="132"/>
        <v>0.79082972033269106</v>
      </c>
      <c r="IE29">
        <f t="shared" si="133"/>
        <v>5.5045062955110802E-2</v>
      </c>
      <c r="IF29">
        <f t="shared" si="134"/>
        <v>2.0569349853834051</v>
      </c>
      <c r="IG29">
        <f t="shared" si="135"/>
        <v>1.917857238363077</v>
      </c>
      <c r="IH29">
        <f t="shared" si="136"/>
        <v>0.97419531935399306</v>
      </c>
      <c r="II29">
        <f t="shared" si="137"/>
        <v>0.83763930034663359</v>
      </c>
      <c r="IJ29">
        <f t="shared" si="138"/>
        <v>1.8399922314362651</v>
      </c>
      <c r="IK29">
        <f t="shared" si="139"/>
        <v>0.91834135671747552</v>
      </c>
      <c r="IL29">
        <f t="shared" si="140"/>
        <v>1.70829223343375</v>
      </c>
      <c r="IM29">
        <f t="shared" si="141"/>
        <v>0.66936428482366217</v>
      </c>
      <c r="IN29">
        <f t="shared" si="142"/>
        <v>1.2843920190108369</v>
      </c>
      <c r="IO29">
        <f t="shared" si="143"/>
        <v>2.1441260715736528</v>
      </c>
      <c r="IP29">
        <f t="shared" si="144"/>
        <v>0.90999297868736706</v>
      </c>
      <c r="IQ29">
        <f t="shared" si="145"/>
        <v>1.466503943488549</v>
      </c>
      <c r="IR29">
        <f t="shared" si="146"/>
        <v>0.16877824580447776</v>
      </c>
      <c r="IS29">
        <f t="shared" si="147"/>
        <v>2.0538619302679493</v>
      </c>
      <c r="IT29">
        <f t="shared" si="148"/>
        <v>1.101856340604747</v>
      </c>
      <c r="IU29">
        <f t="shared" si="149"/>
        <v>0.25112705260426371</v>
      </c>
      <c r="IV29">
        <f t="shared" si="150"/>
        <v>0.4712438877899538</v>
      </c>
      <c r="IW29">
        <f t="shared" si="151"/>
        <v>0.83425351825639726</v>
      </c>
      <c r="IX29">
        <f t="shared" si="152"/>
        <v>3.63199143886844</v>
      </c>
      <c r="IY29">
        <f t="shared" si="153"/>
        <v>0.22762721018689677</v>
      </c>
      <c r="IZ29">
        <f t="shared" si="154"/>
        <v>1.6129178752241529</v>
      </c>
      <c r="JA29">
        <f t="shared" si="155"/>
        <v>1.3197860301083095E-2</v>
      </c>
      <c r="JB29">
        <f t="shared" si="156"/>
        <v>0.58224286276113613</v>
      </c>
      <c r="JC29">
        <f t="shared" si="157"/>
        <v>0.28239393515914268</v>
      </c>
      <c r="JD29">
        <f t="shared" si="158"/>
        <v>0.51962384796396077</v>
      </c>
      <c r="JE29">
        <f t="shared" si="159"/>
        <v>1.1877823975553141</v>
      </c>
      <c r="JF29">
        <f t="shared" si="160"/>
        <v>1.465781432199065</v>
      </c>
      <c r="JG29">
        <f t="shared" si="161"/>
        <v>0.56561571763791163</v>
      </c>
      <c r="JH29">
        <f t="shared" si="162"/>
        <v>1.152514652724816</v>
      </c>
      <c r="JI29">
        <f t="shared" si="163"/>
        <v>0.77422330279405105</v>
      </c>
      <c r="JJ29">
        <f t="shared" si="164"/>
        <v>6.3714144665534322E-2</v>
      </c>
      <c r="JK29">
        <f t="shared" si="165"/>
        <v>8.1491993178232705E-2</v>
      </c>
      <c r="JL29">
        <f t="shared" si="166"/>
        <v>0.90286202705482188</v>
      </c>
      <c r="JM29">
        <f t="shared" si="167"/>
        <v>0.38479806506517955</v>
      </c>
      <c r="JN29">
        <f t="shared" si="168"/>
        <v>2.6859805507196723</v>
      </c>
      <c r="JO29">
        <f t="shared" si="169"/>
        <v>0.58181794286110233</v>
      </c>
      <c r="JP29">
        <f t="shared" si="170"/>
        <v>6.7556743156713117E-2</v>
      </c>
      <c r="JQ29">
        <f t="shared" si="171"/>
        <v>0.5373778147499958</v>
      </c>
      <c r="JR29">
        <f t="shared" si="172"/>
        <v>4.0187896818180691E-2</v>
      </c>
      <c r="JS29">
        <f t="shared" si="173"/>
        <v>0.1132070645209427</v>
      </c>
      <c r="JT29">
        <f t="shared" si="174"/>
        <v>0.89310753244874697</v>
      </c>
      <c r="JU29">
        <f t="shared" si="175"/>
        <v>1.0708488603394897</v>
      </c>
      <c r="JV29">
        <f t="shared" si="176"/>
        <v>0.9676974890818808</v>
      </c>
      <c r="JW29">
        <f t="shared" si="177"/>
        <v>0.22481044047520549</v>
      </c>
      <c r="JX29">
        <f t="shared" si="178"/>
        <v>0.79934348423058998</v>
      </c>
      <c r="JY29">
        <f t="shared" si="179"/>
        <v>0.78752736172632576</v>
      </c>
      <c r="JZ29">
        <f t="shared" si="180"/>
        <v>0.7177166630683609</v>
      </c>
      <c r="KA29">
        <f t="shared" si="181"/>
        <v>0.43383868169193551</v>
      </c>
      <c r="KB29">
        <f t="shared" si="182"/>
        <v>0.54562788127743767</v>
      </c>
      <c r="KC29">
        <f t="shared" si="183"/>
        <v>1.6700816121554509</v>
      </c>
      <c r="KD29">
        <f t="shared" si="184"/>
        <v>0.68939023280459955</v>
      </c>
      <c r="KE29">
        <f t="shared" si="185"/>
        <v>0.88124291288357548</v>
      </c>
      <c r="KF29">
        <f t="shared" si="186"/>
        <v>0.12063448015901687</v>
      </c>
      <c r="KG29">
        <f t="shared" si="187"/>
        <v>0.89745638959666696</v>
      </c>
      <c r="KH29">
        <f t="shared" si="188"/>
        <v>0.43127538101795904</v>
      </c>
      <c r="KI29">
        <f t="shared" si="189"/>
        <v>0.75077358446502807</v>
      </c>
      <c r="KJ29">
        <f t="shared" si="190"/>
        <v>1.381862228358036</v>
      </c>
      <c r="KK29">
        <f t="shared" si="191"/>
        <v>0.92294122131059009</v>
      </c>
      <c r="KL29">
        <f t="shared" si="192"/>
        <v>0.69351381390169076</v>
      </c>
      <c r="KM29">
        <f t="shared" si="193"/>
        <v>0.68546797657524916</v>
      </c>
      <c r="KN29">
        <f t="shared" si="194"/>
        <v>0.13134042718217409</v>
      </c>
      <c r="KO29">
        <f t="shared" si="195"/>
        <v>0.91646210877501122</v>
      </c>
      <c r="KP29">
        <f t="shared" si="196"/>
        <v>1.0355843398783529</v>
      </c>
      <c r="KQ29">
        <f t="shared" si="197"/>
        <v>0.30703465735293944</v>
      </c>
      <c r="KR29">
        <f t="shared" si="198"/>
        <v>0.33976497117756244</v>
      </c>
      <c r="KS29">
        <f t="shared" si="199"/>
        <v>1.6264780396087231</v>
      </c>
    </row>
    <row r="30" spans="1:305" x14ac:dyDescent="0.25">
      <c r="A30" s="3">
        <v>-2.001929557120611</v>
      </c>
      <c r="B30" s="3">
        <v>0.31501845746650747</v>
      </c>
      <c r="C30" s="3">
        <v>1.6218468084775051</v>
      </c>
      <c r="D30" s="3">
        <v>-2.5407831992786272</v>
      </c>
      <c r="E30" s="3">
        <v>0.37228909368520008</v>
      </c>
      <c r="F30" s="3">
        <v>-0.80544960419093292</v>
      </c>
      <c r="G30" s="3">
        <v>-1.6208921104141041</v>
      </c>
      <c r="H30" s="3">
        <v>-1.316414868979634</v>
      </c>
      <c r="I30" s="3">
        <v>0.79560001932803148</v>
      </c>
      <c r="J30" s="3">
        <v>1.1277385534589599</v>
      </c>
      <c r="K30" s="3">
        <v>1.445179925535323</v>
      </c>
      <c r="L30" s="3">
        <v>-1.2949027693777879</v>
      </c>
      <c r="M30" s="3">
        <v>0.77350722113803005</v>
      </c>
      <c r="N30" s="3">
        <v>0.75928659296065959</v>
      </c>
      <c r="O30" s="3">
        <v>0.92574887373981163</v>
      </c>
      <c r="P30" s="3">
        <v>2.6257562751372632</v>
      </c>
      <c r="Q30" s="3">
        <v>0.25624094991257612</v>
      </c>
      <c r="R30" s="3">
        <v>5.4628167898089472</v>
      </c>
      <c r="S30" s="3">
        <v>1.170148360721798</v>
      </c>
      <c r="T30" s="3">
        <v>-0.43635068877056588</v>
      </c>
      <c r="U30" s="3">
        <v>1.2377331173039281</v>
      </c>
      <c r="V30" s="3">
        <v>-1.1492542047678089</v>
      </c>
      <c r="W30" s="3">
        <v>-0.90774707165704727</v>
      </c>
      <c r="X30" s="3">
        <v>0.59646300340297032</v>
      </c>
      <c r="Y30" s="3">
        <v>1.7834997790530129</v>
      </c>
      <c r="Z30" s="3">
        <v>-3.3361101683627659E-2</v>
      </c>
      <c r="AA30" s="3">
        <v>1.394884686804885</v>
      </c>
      <c r="AB30" s="3">
        <v>0.54672559700293721</v>
      </c>
      <c r="AC30" s="3">
        <v>-7.5986855603084824E-2</v>
      </c>
      <c r="AD30" s="3">
        <v>-0.57324939065528291</v>
      </c>
      <c r="AE30" s="3">
        <v>0.97498786353382638</v>
      </c>
      <c r="AF30" s="3">
        <v>-0.60037332580581138</v>
      </c>
      <c r="AG30" s="3">
        <v>0.71591970884411116</v>
      </c>
      <c r="AH30" s="3">
        <v>-8.5070894470805236E-2</v>
      </c>
      <c r="AI30" s="3">
        <v>-0.55604566065217353</v>
      </c>
      <c r="AJ30" s="3">
        <v>1.8894653321102439</v>
      </c>
      <c r="AK30" s="3">
        <v>0.43008466893104902</v>
      </c>
      <c r="AL30" s="3">
        <v>1.6783551391961591</v>
      </c>
      <c r="AM30" s="3">
        <v>-0.56407683214812554</v>
      </c>
      <c r="AN30" s="3">
        <v>0.1196540836781351</v>
      </c>
      <c r="AO30" s="3">
        <v>1.805161872050183</v>
      </c>
      <c r="AP30" s="3">
        <v>-0.50194778433326426</v>
      </c>
      <c r="AQ30" s="3">
        <v>0.1700180568911053</v>
      </c>
      <c r="AR30" s="3">
        <v>-0.36311165897908798</v>
      </c>
      <c r="AS30" s="3">
        <v>0.50268049750678767</v>
      </c>
      <c r="AT30" s="3">
        <v>3.597741153735504</v>
      </c>
      <c r="AU30" s="3">
        <v>1.919461268384608</v>
      </c>
      <c r="AV30" s="3">
        <v>0.19126800819090919</v>
      </c>
      <c r="AW30" s="3">
        <v>-0.77347110107883932</v>
      </c>
      <c r="AX30" s="3">
        <v>-0.72909815207835238</v>
      </c>
      <c r="AY30" s="3">
        <v>1.2620552025053171</v>
      </c>
      <c r="AZ30" s="3">
        <v>0.88015362930224605</v>
      </c>
      <c r="BA30" s="3">
        <v>2.683294023349144</v>
      </c>
      <c r="BB30" s="3">
        <v>0.46978761172163719</v>
      </c>
      <c r="BC30" s="3">
        <v>0.92763601617252955</v>
      </c>
      <c r="BD30" s="3">
        <v>-0.1099056371557886</v>
      </c>
      <c r="BE30" s="3">
        <v>0.42053309604319222</v>
      </c>
      <c r="BF30" s="3">
        <v>-0.52390409177680974</v>
      </c>
      <c r="BG30" s="3">
        <v>-2.2702783532057458</v>
      </c>
      <c r="BH30" s="3">
        <v>0.95441880173865723</v>
      </c>
      <c r="BI30" s="3">
        <v>1.8619685090213181</v>
      </c>
      <c r="BJ30" s="3">
        <v>-0.60564953483553963</v>
      </c>
      <c r="BK30" s="3">
        <v>2.680219155718325</v>
      </c>
      <c r="BL30" s="3">
        <v>2.3866007294537499</v>
      </c>
      <c r="BM30" s="3">
        <v>-0.2021774534036834</v>
      </c>
      <c r="BN30" s="3">
        <v>8.9018344661501547E-2</v>
      </c>
      <c r="BO30" s="3">
        <v>1.629140398827877</v>
      </c>
      <c r="BP30" s="3">
        <v>0.67184371529404019</v>
      </c>
      <c r="BQ30" s="3">
        <v>1.4673647050224601</v>
      </c>
      <c r="BR30" s="3">
        <v>0.4011882912560481</v>
      </c>
      <c r="BS30" s="3">
        <v>7.9932883103714159E-2</v>
      </c>
      <c r="BT30" s="3">
        <v>0.264654339618481</v>
      </c>
      <c r="BU30" s="3">
        <v>0.53542259486843524</v>
      </c>
      <c r="BV30" s="3">
        <v>-1.7021384642351469</v>
      </c>
      <c r="BW30" s="3">
        <v>-0.99802656636616849</v>
      </c>
      <c r="BX30" s="3">
        <v>-1.797920781704071E-2</v>
      </c>
      <c r="BY30" s="3">
        <v>0.38368341306576581</v>
      </c>
      <c r="BZ30" s="3">
        <v>-2.9996839580971879</v>
      </c>
      <c r="CA30" s="3">
        <v>0.51422814624325919</v>
      </c>
      <c r="CB30" s="3">
        <v>1.876550868169659</v>
      </c>
      <c r="CC30" s="3">
        <v>1.728021439763096</v>
      </c>
      <c r="CD30" s="3">
        <v>-1.604985371271225</v>
      </c>
      <c r="CE30" s="3">
        <v>-1.9801151381636839</v>
      </c>
      <c r="CF30" s="3">
        <v>1.996859893005529</v>
      </c>
      <c r="CG30" s="3">
        <v>-1.125813575011188</v>
      </c>
      <c r="CH30" s="3">
        <v>-1.032479231607413</v>
      </c>
      <c r="CI30" s="3">
        <v>-2.690426777478327</v>
      </c>
      <c r="CJ30" s="3">
        <v>-9.6770449047946183E-2</v>
      </c>
      <c r="CK30" s="3">
        <v>-1.1402605417014571</v>
      </c>
      <c r="CL30" s="3">
        <v>-0.61498362356398406</v>
      </c>
      <c r="CM30" s="3">
        <v>0.29546820284328779</v>
      </c>
      <c r="CN30" s="3">
        <v>0.52981757520925776</v>
      </c>
      <c r="CO30" s="3">
        <v>0.55662073264680767</v>
      </c>
      <c r="CP30" s="3">
        <v>-0.96959712643422291</v>
      </c>
      <c r="CQ30" s="3">
        <v>-1.7494072565644909</v>
      </c>
      <c r="CR30" s="3">
        <v>0.41903235125927701</v>
      </c>
      <c r="CS30" s="3">
        <v>0.59516970407597469</v>
      </c>
      <c r="CT30" s="3">
        <v>-1.4042034786203359</v>
      </c>
      <c r="CU30" s="3">
        <v>1.1801779564208079</v>
      </c>
      <c r="CV30" s="3">
        <v>0.53939856735626091</v>
      </c>
      <c r="CX30">
        <f t="shared" si="0"/>
        <v>-2.2188880571206111</v>
      </c>
      <c r="CY30">
        <f t="shared" si="1"/>
        <v>0.10986937746650746</v>
      </c>
      <c r="CZ30">
        <f t="shared" si="2"/>
        <v>1.3701954184775051</v>
      </c>
      <c r="DA30">
        <f t="shared" si="3"/>
        <v>-2.7500793692786272</v>
      </c>
      <c r="DB30">
        <f t="shared" si="4"/>
        <v>0.19557769368520009</v>
      </c>
      <c r="DC30">
        <f t="shared" si="5"/>
        <v>-1.1169291041909331</v>
      </c>
      <c r="DD30">
        <f t="shared" si="6"/>
        <v>-1.828104330414104</v>
      </c>
      <c r="DE30">
        <f t="shared" si="7"/>
        <v>-1.4807965289796341</v>
      </c>
      <c r="DF30">
        <f t="shared" si="8"/>
        <v>0.61383737932803151</v>
      </c>
      <c r="DG30">
        <f t="shared" si="9"/>
        <v>0.89248772345895988</v>
      </c>
      <c r="DH30">
        <f t="shared" si="10"/>
        <v>1.0887057055353231</v>
      </c>
      <c r="DI30">
        <f t="shared" si="11"/>
        <v>-1.6106179193777879</v>
      </c>
      <c r="DJ30">
        <f t="shared" si="12"/>
        <v>0.47265264113803007</v>
      </c>
      <c r="DK30">
        <f t="shared" si="13"/>
        <v>0.48757100296065958</v>
      </c>
      <c r="DL30">
        <f t="shared" si="14"/>
        <v>0.72348221373981159</v>
      </c>
      <c r="DM30">
        <f t="shared" si="15"/>
        <v>2.437933915137263</v>
      </c>
      <c r="DN30">
        <f t="shared" si="16"/>
        <v>0.10758172991257611</v>
      </c>
      <c r="DO30">
        <f t="shared" si="17"/>
        <v>5.5270935838089477</v>
      </c>
      <c r="DP30">
        <f t="shared" si="18"/>
        <v>0.89194360072179801</v>
      </c>
      <c r="DQ30">
        <f t="shared" si="19"/>
        <v>-0.67356669877056585</v>
      </c>
      <c r="DR30">
        <f t="shared" si="20"/>
        <v>1.166650672303928</v>
      </c>
      <c r="DS30">
        <f t="shared" si="21"/>
        <v>-1.3838201847678089</v>
      </c>
      <c r="DT30">
        <f t="shared" si="22"/>
        <v>-1.1842523416570474</v>
      </c>
      <c r="DU30">
        <f t="shared" si="23"/>
        <v>0.39124296340297032</v>
      </c>
      <c r="DV30">
        <f t="shared" si="24"/>
        <v>1.5983621790530129</v>
      </c>
      <c r="DW30">
        <f t="shared" si="25"/>
        <v>-0.27417744168362768</v>
      </c>
      <c r="DX30">
        <f t="shared" si="26"/>
        <v>1.2604313368048849</v>
      </c>
      <c r="DY30">
        <f t="shared" si="27"/>
        <v>0.36112023700293722</v>
      </c>
      <c r="DZ30">
        <f t="shared" si="28"/>
        <v>-0.37306288560308482</v>
      </c>
      <c r="EA30">
        <f t="shared" si="29"/>
        <v>-0.82323067065528288</v>
      </c>
      <c r="EB30">
        <f t="shared" si="30"/>
        <v>0.71515430353382636</v>
      </c>
      <c r="EC30">
        <f t="shared" si="31"/>
        <v>-0.89674143580581145</v>
      </c>
      <c r="ED30">
        <f t="shared" si="32"/>
        <v>0.53491683884411112</v>
      </c>
      <c r="EE30">
        <f t="shared" si="33"/>
        <v>-0.33091843447080527</v>
      </c>
      <c r="EF30">
        <f t="shared" si="34"/>
        <v>-0.6720264106521735</v>
      </c>
      <c r="EG30">
        <f t="shared" si="35"/>
        <v>1.523163562110244</v>
      </c>
      <c r="EH30">
        <f t="shared" si="36"/>
        <v>0.26234337893104903</v>
      </c>
      <c r="EI30">
        <f t="shared" si="37"/>
        <v>1.3839869491961592</v>
      </c>
      <c r="EJ30">
        <f t="shared" si="38"/>
        <v>-0.93171298214812559</v>
      </c>
      <c r="EK30">
        <f t="shared" si="39"/>
        <v>-0.17357480632186492</v>
      </c>
      <c r="EL30">
        <f t="shared" si="40"/>
        <v>1.4571338920501828</v>
      </c>
      <c r="EM30">
        <f t="shared" si="41"/>
        <v>-0.70541695433326423</v>
      </c>
      <c r="EN30">
        <f t="shared" si="42"/>
        <v>-0.15370310310889471</v>
      </c>
      <c r="EO30">
        <f t="shared" si="43"/>
        <v>-0.74487466897908794</v>
      </c>
      <c r="EP30">
        <f t="shared" si="44"/>
        <v>0.31758081750678768</v>
      </c>
      <c r="EQ30">
        <f t="shared" si="45"/>
        <v>3.442825353735504</v>
      </c>
      <c r="ER30">
        <f t="shared" si="46"/>
        <v>1.694399648384608</v>
      </c>
      <c r="ES30">
        <f t="shared" si="47"/>
        <v>-0.18557450180909082</v>
      </c>
      <c r="ET30">
        <f t="shared" si="48"/>
        <v>-1.0862920810788395</v>
      </c>
      <c r="EU30">
        <f t="shared" si="49"/>
        <v>-0.97638520207835233</v>
      </c>
      <c r="EV30">
        <f t="shared" si="50"/>
        <v>1.0564242025053172</v>
      </c>
      <c r="EW30">
        <f t="shared" si="51"/>
        <v>0.57880782930224606</v>
      </c>
      <c r="EX30">
        <f t="shared" si="52"/>
        <v>2.686715566549144</v>
      </c>
      <c r="EY30">
        <f t="shared" si="53"/>
        <v>0.23894490172163718</v>
      </c>
      <c r="EZ30">
        <f t="shared" si="54"/>
        <v>0.78994979617252958</v>
      </c>
      <c r="FA30">
        <f t="shared" si="55"/>
        <v>-0.35959048715578862</v>
      </c>
      <c r="FB30">
        <f t="shared" si="56"/>
        <v>0.1403301860431922</v>
      </c>
      <c r="FC30">
        <f t="shared" si="57"/>
        <v>-0.77883645177680982</v>
      </c>
      <c r="FD30">
        <f t="shared" si="58"/>
        <v>-2.4698135532057459</v>
      </c>
      <c r="FE30">
        <f t="shared" si="59"/>
        <v>0.7946217017386572</v>
      </c>
      <c r="FF30">
        <f t="shared" si="60"/>
        <v>1.728605239021318</v>
      </c>
      <c r="FG30">
        <f t="shared" si="61"/>
        <v>-0.88281010483553968</v>
      </c>
      <c r="FH30">
        <f t="shared" si="62"/>
        <v>2.5167343057183249</v>
      </c>
      <c r="FI30">
        <f t="shared" si="63"/>
        <v>2.1972026294537499</v>
      </c>
      <c r="FJ30">
        <f t="shared" si="64"/>
        <v>-0.45629301340368345</v>
      </c>
      <c r="FK30">
        <f t="shared" si="65"/>
        <v>-0.16079500533849844</v>
      </c>
      <c r="FL30">
        <f t="shared" si="66"/>
        <v>1.452577718827877</v>
      </c>
      <c r="FM30">
        <f t="shared" si="67"/>
        <v>0.4590352852940402</v>
      </c>
      <c r="FN30">
        <f t="shared" si="68"/>
        <v>1.04850511502246</v>
      </c>
      <c r="FO30">
        <f t="shared" si="69"/>
        <v>0.12226501125604811</v>
      </c>
      <c r="FP30">
        <f t="shared" si="70"/>
        <v>-0.15305354689628584</v>
      </c>
      <c r="FQ30">
        <f t="shared" si="71"/>
        <v>6.3081399618480999E-2</v>
      </c>
      <c r="FR30">
        <f t="shared" si="72"/>
        <v>0.29249803486843523</v>
      </c>
      <c r="FS30">
        <f t="shared" si="73"/>
        <v>-1.9524887642351469</v>
      </c>
      <c r="FT30">
        <f t="shared" si="74"/>
        <v>-1.1832666463661685</v>
      </c>
      <c r="FU30">
        <f t="shared" si="75"/>
        <v>-0.33314741781704071</v>
      </c>
      <c r="FV30">
        <f t="shared" si="76"/>
        <v>7.5930153065765837E-2</v>
      </c>
      <c r="FW30">
        <f t="shared" si="77"/>
        <v>-3.214503878097188</v>
      </c>
      <c r="FX30">
        <f t="shared" si="78"/>
        <v>0.33055775624325923</v>
      </c>
      <c r="FY30">
        <f t="shared" si="79"/>
        <v>1.580810148169659</v>
      </c>
      <c r="FZ30">
        <f t="shared" si="80"/>
        <v>1.447158239763096</v>
      </c>
      <c r="GA30">
        <f t="shared" si="81"/>
        <v>-1.814568921271225</v>
      </c>
      <c r="GB30">
        <f t="shared" si="82"/>
        <v>-2.250265988163684</v>
      </c>
      <c r="GC30">
        <f t="shared" si="83"/>
        <v>1.653218483005529</v>
      </c>
      <c r="GD30">
        <f t="shared" si="84"/>
        <v>-1.3289901450111881</v>
      </c>
      <c r="GE30">
        <f t="shared" si="85"/>
        <v>-1.3264168816074129</v>
      </c>
      <c r="GF30">
        <f t="shared" si="86"/>
        <v>-2.9371209974783272</v>
      </c>
      <c r="GG30">
        <f t="shared" si="87"/>
        <v>-0.3976460590479462</v>
      </c>
      <c r="GH30">
        <f t="shared" si="88"/>
        <v>-1.407435871701457</v>
      </c>
      <c r="GI30">
        <f t="shared" si="89"/>
        <v>-0.80281294356398403</v>
      </c>
      <c r="GJ30">
        <f t="shared" si="90"/>
        <v>-3.2989847156712215E-2</v>
      </c>
      <c r="GK30">
        <f t="shared" si="91"/>
        <v>0.22873301520925776</v>
      </c>
      <c r="GL30">
        <f t="shared" si="92"/>
        <v>0.27039122264680765</v>
      </c>
      <c r="GM30">
        <f t="shared" si="93"/>
        <v>-1.2520160864342229</v>
      </c>
      <c r="GN30">
        <f t="shared" si="94"/>
        <v>-1.996653446564491</v>
      </c>
      <c r="GO30">
        <f t="shared" si="95"/>
        <v>0.11354095125927699</v>
      </c>
      <c r="GP30">
        <f t="shared" si="96"/>
        <v>0.42193974407597468</v>
      </c>
      <c r="GQ30">
        <f t="shared" si="97"/>
        <v>-1.6131078486203358</v>
      </c>
      <c r="GR30">
        <f t="shared" si="98"/>
        <v>0.96485788642080794</v>
      </c>
      <c r="GS30">
        <f t="shared" si="99"/>
        <v>0.40233100735626093</v>
      </c>
      <c r="GX30">
        <f t="shared" si="100"/>
        <v>2.2188880571206111</v>
      </c>
      <c r="GY30">
        <f t="shared" si="101"/>
        <v>0.10986937746650746</v>
      </c>
      <c r="GZ30">
        <f t="shared" si="102"/>
        <v>1.3701954184775051</v>
      </c>
      <c r="HA30">
        <f t="shared" si="103"/>
        <v>2.7500793692786272</v>
      </c>
      <c r="HB30">
        <f t="shared" si="104"/>
        <v>0.19557769368520009</v>
      </c>
      <c r="HC30">
        <f t="shared" si="105"/>
        <v>1.1169291041909331</v>
      </c>
      <c r="HD30">
        <f t="shared" si="106"/>
        <v>1.828104330414104</v>
      </c>
      <c r="HE30">
        <f t="shared" si="107"/>
        <v>1.4807965289796341</v>
      </c>
      <c r="HF30">
        <f t="shared" si="108"/>
        <v>0.61383737932803151</v>
      </c>
      <c r="HG30">
        <f t="shared" si="109"/>
        <v>0.89248772345895988</v>
      </c>
      <c r="HH30">
        <f t="shared" si="110"/>
        <v>1.0887057055353231</v>
      </c>
      <c r="HI30">
        <f t="shared" si="111"/>
        <v>1.6106179193777879</v>
      </c>
      <c r="HJ30">
        <f t="shared" si="112"/>
        <v>0.47265264113803007</v>
      </c>
      <c r="HK30">
        <f t="shared" si="113"/>
        <v>0.48757100296065958</v>
      </c>
      <c r="HL30">
        <f t="shared" si="114"/>
        <v>0.72348221373981159</v>
      </c>
      <c r="HM30">
        <f t="shared" si="115"/>
        <v>2.437933915137263</v>
      </c>
      <c r="HN30">
        <f t="shared" si="116"/>
        <v>0.10758172991257611</v>
      </c>
      <c r="HO30">
        <f t="shared" si="117"/>
        <v>5.5270935838089477</v>
      </c>
      <c r="HP30">
        <f t="shared" si="118"/>
        <v>0.89194360072179801</v>
      </c>
      <c r="HQ30">
        <f t="shared" si="119"/>
        <v>0.67356669877056585</v>
      </c>
      <c r="HR30">
        <f t="shared" si="120"/>
        <v>1.166650672303928</v>
      </c>
      <c r="HS30">
        <f t="shared" si="121"/>
        <v>1.3838201847678089</v>
      </c>
      <c r="HT30">
        <f t="shared" si="122"/>
        <v>1.1842523416570474</v>
      </c>
      <c r="HU30">
        <f t="shared" si="123"/>
        <v>0.39124296340297032</v>
      </c>
      <c r="HV30">
        <f t="shared" si="124"/>
        <v>1.5983621790530129</v>
      </c>
      <c r="HW30">
        <f t="shared" si="125"/>
        <v>0.27417744168362768</v>
      </c>
      <c r="HX30">
        <f t="shared" si="126"/>
        <v>1.2604313368048849</v>
      </c>
      <c r="HY30">
        <f t="shared" si="127"/>
        <v>0.36112023700293722</v>
      </c>
      <c r="HZ30">
        <f t="shared" si="128"/>
        <v>0.37306288560308482</v>
      </c>
      <c r="IA30">
        <f t="shared" si="129"/>
        <v>0.82323067065528288</v>
      </c>
      <c r="IB30">
        <f t="shared" si="130"/>
        <v>0.71515430353382636</v>
      </c>
      <c r="IC30">
        <f t="shared" si="131"/>
        <v>0.89674143580581145</v>
      </c>
      <c r="ID30">
        <f t="shared" si="132"/>
        <v>0.53491683884411112</v>
      </c>
      <c r="IE30">
        <f t="shared" si="133"/>
        <v>0.33091843447080527</v>
      </c>
      <c r="IF30">
        <f t="shared" si="134"/>
        <v>0.6720264106521735</v>
      </c>
      <c r="IG30">
        <f t="shared" si="135"/>
        <v>1.523163562110244</v>
      </c>
      <c r="IH30">
        <f t="shared" si="136"/>
        <v>0.26234337893104903</v>
      </c>
      <c r="II30">
        <f t="shared" si="137"/>
        <v>1.3839869491961592</v>
      </c>
      <c r="IJ30">
        <f t="shared" si="138"/>
        <v>0.93171298214812559</v>
      </c>
      <c r="IK30">
        <f t="shared" si="139"/>
        <v>0.17357480632186492</v>
      </c>
      <c r="IL30">
        <f t="shared" si="140"/>
        <v>1.4571338920501828</v>
      </c>
      <c r="IM30">
        <f t="shared" si="141"/>
        <v>0.70541695433326423</v>
      </c>
      <c r="IN30">
        <f t="shared" si="142"/>
        <v>0.15370310310889471</v>
      </c>
      <c r="IO30">
        <f t="shared" si="143"/>
        <v>0.74487466897908794</v>
      </c>
      <c r="IP30">
        <f t="shared" si="144"/>
        <v>0.31758081750678768</v>
      </c>
      <c r="IQ30">
        <f t="shared" si="145"/>
        <v>3.442825353735504</v>
      </c>
      <c r="IR30">
        <f t="shared" si="146"/>
        <v>1.694399648384608</v>
      </c>
      <c r="IS30">
        <f t="shared" si="147"/>
        <v>0.18557450180909082</v>
      </c>
      <c r="IT30">
        <f t="shared" si="148"/>
        <v>1.0862920810788395</v>
      </c>
      <c r="IU30">
        <f t="shared" si="149"/>
        <v>0.97638520207835233</v>
      </c>
      <c r="IV30">
        <f t="shared" si="150"/>
        <v>1.0564242025053172</v>
      </c>
      <c r="IW30">
        <f t="shared" si="151"/>
        <v>0.57880782930224606</v>
      </c>
      <c r="IX30">
        <f t="shared" si="152"/>
        <v>2.686715566549144</v>
      </c>
      <c r="IY30">
        <f t="shared" si="153"/>
        <v>0.23894490172163718</v>
      </c>
      <c r="IZ30">
        <f t="shared" si="154"/>
        <v>0.78994979617252958</v>
      </c>
      <c r="JA30">
        <f t="shared" si="155"/>
        <v>0.35959048715578862</v>
      </c>
      <c r="JB30">
        <f t="shared" si="156"/>
        <v>0.1403301860431922</v>
      </c>
      <c r="JC30">
        <f t="shared" si="157"/>
        <v>0.77883645177680982</v>
      </c>
      <c r="JD30">
        <f t="shared" si="158"/>
        <v>2.4698135532057459</v>
      </c>
      <c r="JE30">
        <f t="shared" si="159"/>
        <v>0.7946217017386572</v>
      </c>
      <c r="JF30">
        <f t="shared" si="160"/>
        <v>1.728605239021318</v>
      </c>
      <c r="JG30">
        <f t="shared" si="161"/>
        <v>0.88281010483553968</v>
      </c>
      <c r="JH30">
        <f t="shared" si="162"/>
        <v>2.5167343057183249</v>
      </c>
      <c r="JI30">
        <f t="shared" si="163"/>
        <v>2.1972026294537499</v>
      </c>
      <c r="JJ30">
        <f t="shared" si="164"/>
        <v>0.45629301340368345</v>
      </c>
      <c r="JK30">
        <f t="shared" si="165"/>
        <v>0.16079500533849844</v>
      </c>
      <c r="JL30">
        <f t="shared" si="166"/>
        <v>1.452577718827877</v>
      </c>
      <c r="JM30">
        <f t="shared" si="167"/>
        <v>0.4590352852940402</v>
      </c>
      <c r="JN30">
        <f t="shared" si="168"/>
        <v>1.04850511502246</v>
      </c>
      <c r="JO30">
        <f t="shared" si="169"/>
        <v>0.12226501125604811</v>
      </c>
      <c r="JP30">
        <f t="shared" si="170"/>
        <v>0.15305354689628584</v>
      </c>
      <c r="JQ30">
        <f t="shared" si="171"/>
        <v>6.3081399618480999E-2</v>
      </c>
      <c r="JR30">
        <f t="shared" si="172"/>
        <v>0.29249803486843523</v>
      </c>
      <c r="JS30">
        <f t="shared" si="173"/>
        <v>1.9524887642351469</v>
      </c>
      <c r="JT30">
        <f t="shared" si="174"/>
        <v>1.1832666463661685</v>
      </c>
      <c r="JU30">
        <f t="shared" si="175"/>
        <v>0.33314741781704071</v>
      </c>
      <c r="JV30">
        <f t="shared" si="176"/>
        <v>7.5930153065765837E-2</v>
      </c>
      <c r="JW30">
        <f t="shared" si="177"/>
        <v>3.214503878097188</v>
      </c>
      <c r="JX30">
        <f t="shared" si="178"/>
        <v>0.33055775624325923</v>
      </c>
      <c r="JY30">
        <f t="shared" si="179"/>
        <v>1.580810148169659</v>
      </c>
      <c r="JZ30">
        <f t="shared" si="180"/>
        <v>1.447158239763096</v>
      </c>
      <c r="KA30">
        <f t="shared" si="181"/>
        <v>1.814568921271225</v>
      </c>
      <c r="KB30">
        <f t="shared" si="182"/>
        <v>2.250265988163684</v>
      </c>
      <c r="KC30">
        <f t="shared" si="183"/>
        <v>1.653218483005529</v>
      </c>
      <c r="KD30">
        <f t="shared" si="184"/>
        <v>1.3289901450111881</v>
      </c>
      <c r="KE30">
        <f t="shared" si="185"/>
        <v>1.3264168816074129</v>
      </c>
      <c r="KF30">
        <f t="shared" si="186"/>
        <v>2.9371209974783272</v>
      </c>
      <c r="KG30">
        <f t="shared" si="187"/>
        <v>0.3976460590479462</v>
      </c>
      <c r="KH30">
        <f t="shared" si="188"/>
        <v>1.407435871701457</v>
      </c>
      <c r="KI30">
        <f t="shared" si="189"/>
        <v>0.80281294356398403</v>
      </c>
      <c r="KJ30">
        <f t="shared" si="190"/>
        <v>3.2989847156712215E-2</v>
      </c>
      <c r="KK30">
        <f t="shared" si="191"/>
        <v>0.22873301520925776</v>
      </c>
      <c r="KL30">
        <f t="shared" si="192"/>
        <v>0.27039122264680765</v>
      </c>
      <c r="KM30">
        <f t="shared" si="193"/>
        <v>1.2520160864342229</v>
      </c>
      <c r="KN30">
        <f t="shared" si="194"/>
        <v>1.996653446564491</v>
      </c>
      <c r="KO30">
        <f t="shared" si="195"/>
        <v>0.11354095125927699</v>
      </c>
      <c r="KP30">
        <f t="shared" si="196"/>
        <v>0.42193974407597468</v>
      </c>
      <c r="KQ30">
        <f t="shared" si="197"/>
        <v>1.6131078486203358</v>
      </c>
      <c r="KR30">
        <f t="shared" si="198"/>
        <v>0.96485788642080794</v>
      </c>
      <c r="KS30">
        <f t="shared" si="199"/>
        <v>0.40233100735626093</v>
      </c>
    </row>
    <row r="31" spans="1:305" x14ac:dyDescent="0.25">
      <c r="A31" s="3">
        <v>0.90192876361587393</v>
      </c>
      <c r="B31" s="3">
        <v>-1.1725894441717559</v>
      </c>
      <c r="C31" s="3">
        <v>-0.13793781385451009</v>
      </c>
      <c r="D31" s="3">
        <v>1.905237091370853</v>
      </c>
      <c r="E31" s="3">
        <v>-1.208550742103883</v>
      </c>
      <c r="F31" s="3">
        <v>-0.47694074719606422</v>
      </c>
      <c r="G31" s="3">
        <v>-0.84075976575573486</v>
      </c>
      <c r="H31" s="3">
        <v>0.90940646051436791</v>
      </c>
      <c r="I31" s="3">
        <v>1.32850733629767</v>
      </c>
      <c r="J31" s="3">
        <v>-0.50504726364327768</v>
      </c>
      <c r="K31" s="3">
        <v>-0.14333922723215731</v>
      </c>
      <c r="L31" s="3">
        <v>1.3018839816914911</v>
      </c>
      <c r="M31" s="3">
        <v>-1.312878422963861</v>
      </c>
      <c r="N31" s="3">
        <v>-0.97986773552050543</v>
      </c>
      <c r="O31" s="3">
        <v>-0.53580340639994528</v>
      </c>
      <c r="P31" s="3">
        <v>2.196934312894598</v>
      </c>
      <c r="Q31" s="3">
        <v>0.76503060702578063</v>
      </c>
      <c r="R31" s="3">
        <v>2.5816322998452592</v>
      </c>
      <c r="S31" s="3">
        <v>2.3666590581939709E-2</v>
      </c>
      <c r="T31" s="3">
        <v>0.74988413693577227</v>
      </c>
      <c r="U31" s="3">
        <v>2.1344528993937661</v>
      </c>
      <c r="V31" s="3">
        <v>1.984098326562465</v>
      </c>
      <c r="W31" s="3">
        <v>1.8059965715867921</v>
      </c>
      <c r="X31" s="3">
        <v>-3.9208547504932412E-2</v>
      </c>
      <c r="Y31" s="3">
        <v>2.018379289513073</v>
      </c>
      <c r="Z31" s="3">
        <v>-0.54998694430807238</v>
      </c>
      <c r="AA31" s="3">
        <v>0.71631509219465606</v>
      </c>
      <c r="AB31" s="3">
        <v>-1.4632865491455529</v>
      </c>
      <c r="AC31" s="3">
        <v>1.0320393045247911</v>
      </c>
      <c r="AD31" s="3">
        <v>-1.256722924108988E-2</v>
      </c>
      <c r="AE31" s="3">
        <v>-0.43319141372918329</v>
      </c>
      <c r="AF31" s="3">
        <v>0.56324663670695307</v>
      </c>
      <c r="AG31" s="3">
        <v>1.3589205789557539</v>
      </c>
      <c r="AH31" s="3">
        <v>-0.47819119679117861</v>
      </c>
      <c r="AI31" s="3">
        <v>1.908069257052126</v>
      </c>
      <c r="AJ31" s="3">
        <v>1.5641222864123321</v>
      </c>
      <c r="AK31" s="3">
        <v>1.358979218631303</v>
      </c>
      <c r="AL31" s="3">
        <v>1.7823876045745359</v>
      </c>
      <c r="AM31" s="3">
        <v>-0.51122286281228524</v>
      </c>
      <c r="AN31" s="3">
        <v>2.3537242525439039E-2</v>
      </c>
      <c r="AO31" s="3">
        <v>1.6626164209217931</v>
      </c>
      <c r="AP31" s="3">
        <v>0.75191447895614327</v>
      </c>
      <c r="AQ31" s="3">
        <v>1.0037652689408549</v>
      </c>
      <c r="AR31" s="3">
        <v>0.30599516832287049</v>
      </c>
      <c r="AS31" s="3">
        <v>1.0653784320016091</v>
      </c>
      <c r="AT31" s="3">
        <v>-0.32946146083834588</v>
      </c>
      <c r="AU31" s="3">
        <v>-0.25242980567616702</v>
      </c>
      <c r="AV31" s="3">
        <v>-0.31388317394314968</v>
      </c>
      <c r="AW31" s="3">
        <v>1.5858702087757091</v>
      </c>
      <c r="AX31" s="3">
        <v>-1.7747643614711059</v>
      </c>
      <c r="AY31" s="3">
        <v>0.75318007295201483</v>
      </c>
      <c r="AZ31" s="3">
        <v>-0.20951081280466799</v>
      </c>
      <c r="BA31" s="3">
        <v>2.3184567833283758</v>
      </c>
      <c r="BB31" s="3">
        <v>-1.2750055892288661</v>
      </c>
      <c r="BC31" s="3">
        <v>-0.7890339866778513</v>
      </c>
      <c r="BD31" s="3">
        <v>0.8859808649553631</v>
      </c>
      <c r="BE31" s="3">
        <v>-0.10454006267724759</v>
      </c>
      <c r="BF31" s="3">
        <v>1.2739627167084231</v>
      </c>
      <c r="BG31" s="3">
        <v>-0.5508411742822017</v>
      </c>
      <c r="BH31" s="3">
        <v>-0.58747540164390122</v>
      </c>
      <c r="BI31" s="3">
        <v>1.1619010006040049</v>
      </c>
      <c r="BJ31" s="3">
        <v>1.111372378504166</v>
      </c>
      <c r="BK31" s="3">
        <v>1.0829129229751819</v>
      </c>
      <c r="BL31" s="3">
        <v>1.079002323565176</v>
      </c>
      <c r="BM31" s="3">
        <v>1.336819178000719</v>
      </c>
      <c r="BN31" s="3">
        <v>0.87926914373352127</v>
      </c>
      <c r="BO31" s="3">
        <v>0.62361643787549159</v>
      </c>
      <c r="BP31" s="3">
        <v>-1.481679510744727E-2</v>
      </c>
      <c r="BQ31" s="3">
        <v>1.324930346658328</v>
      </c>
      <c r="BR31" s="3">
        <v>-0.80109256994710876</v>
      </c>
      <c r="BS31" s="3">
        <v>0.34728730751603798</v>
      </c>
      <c r="BT31" s="3">
        <v>-0.7715768896341153</v>
      </c>
      <c r="BU31" s="3">
        <v>-0.32048131689946008</v>
      </c>
      <c r="BV31" s="3">
        <v>0.50505424656481723</v>
      </c>
      <c r="BW31" s="3">
        <v>0.5760850010796994</v>
      </c>
      <c r="BX31" s="3">
        <v>0.67102216601280695</v>
      </c>
      <c r="BY31" s="3">
        <v>1.15193216786311</v>
      </c>
      <c r="BZ31" s="3">
        <v>1.8426100685160209</v>
      </c>
      <c r="CA31" s="3">
        <v>-0.59364302893489407</v>
      </c>
      <c r="CB31" s="3">
        <v>0.17467714302827081</v>
      </c>
      <c r="CC31" s="3">
        <v>-0.1647134773281326</v>
      </c>
      <c r="CD31" s="3">
        <v>2.6964608323956289</v>
      </c>
      <c r="CE31" s="3">
        <v>-6.0490665989049508E-2</v>
      </c>
      <c r="CF31" s="3">
        <v>0.73095249586881206</v>
      </c>
      <c r="CG31" s="3">
        <v>0.22524551078862209</v>
      </c>
      <c r="CH31" s="3">
        <v>-0.1352587239172951</v>
      </c>
      <c r="CI31" s="3">
        <v>2.1242001482811861</v>
      </c>
      <c r="CJ31" s="3">
        <v>-0.25256657229268892</v>
      </c>
      <c r="CK31" s="3">
        <v>5.0017535747844177E-2</v>
      </c>
      <c r="CL31" s="3">
        <v>-0.66276395727963111</v>
      </c>
      <c r="CM31" s="3">
        <v>0.92798667325756801</v>
      </c>
      <c r="CN31" s="3">
        <v>1.3568203100736971</v>
      </c>
      <c r="CO31" s="3">
        <v>-2.861086968840082E-2</v>
      </c>
      <c r="CP31" s="3">
        <v>-0.61064233033329196</v>
      </c>
      <c r="CQ31" s="3">
        <v>1.804711983053662</v>
      </c>
      <c r="CR31" s="3">
        <v>-2.0402471557753841</v>
      </c>
      <c r="CS31" s="3">
        <v>-0.13457384290247101</v>
      </c>
      <c r="CT31" s="3">
        <v>-0.7920479890769605</v>
      </c>
      <c r="CU31" s="3">
        <v>-1.3109204206813609</v>
      </c>
      <c r="CV31" s="3">
        <v>0.96816620643315909</v>
      </c>
      <c r="CX31">
        <f t="shared" si="0"/>
        <v>0.51240920361587394</v>
      </c>
      <c r="CY31">
        <f t="shared" si="1"/>
        <v>-1.408664874171756</v>
      </c>
      <c r="CZ31">
        <f t="shared" si="2"/>
        <v>-0.28746614385451008</v>
      </c>
      <c r="DA31">
        <f t="shared" si="3"/>
        <v>1.4800309613708529</v>
      </c>
      <c r="DB31">
        <f t="shared" si="4"/>
        <v>-1.4408333221038829</v>
      </c>
      <c r="DC31">
        <f t="shared" si="5"/>
        <v>-0.78722122719606424</v>
      </c>
      <c r="DD31">
        <f t="shared" si="6"/>
        <v>-1.2050444257557349</v>
      </c>
      <c r="DE31">
        <f t="shared" si="7"/>
        <v>0.56528637051436792</v>
      </c>
      <c r="DF31">
        <f t="shared" si="8"/>
        <v>1.1242592962976701</v>
      </c>
      <c r="DG31">
        <f t="shared" si="9"/>
        <v>-0.68729881364327772</v>
      </c>
      <c r="DH31">
        <f t="shared" si="10"/>
        <v>-0.30456764723215735</v>
      </c>
      <c r="DI31">
        <f t="shared" si="11"/>
        <v>0.95918857169149119</v>
      </c>
      <c r="DJ31">
        <f t="shared" si="12"/>
        <v>-1.5185895929638611</v>
      </c>
      <c r="DK31">
        <f t="shared" si="13"/>
        <v>-1.1865206955205054</v>
      </c>
      <c r="DL31">
        <f t="shared" si="14"/>
        <v>-0.73143209639994522</v>
      </c>
      <c r="DM31">
        <f t="shared" si="15"/>
        <v>2.1138917288945978</v>
      </c>
      <c r="DN31">
        <f t="shared" si="16"/>
        <v>0.5250625270257806</v>
      </c>
      <c r="DO31">
        <f t="shared" si="17"/>
        <v>2.6864792498452594</v>
      </c>
      <c r="DP31">
        <f t="shared" si="18"/>
        <v>-0.15577629941806029</v>
      </c>
      <c r="DQ31">
        <f t="shared" si="19"/>
        <v>0.46404790693577225</v>
      </c>
      <c r="DR31">
        <f t="shared" si="20"/>
        <v>1.9594859393937663</v>
      </c>
      <c r="DS31">
        <f t="shared" si="21"/>
        <v>1.651048756562465</v>
      </c>
      <c r="DT31">
        <f t="shared" si="22"/>
        <v>1.4889412515867921</v>
      </c>
      <c r="DU31">
        <f t="shared" si="23"/>
        <v>-0.25664479750493241</v>
      </c>
      <c r="DV31">
        <f t="shared" si="24"/>
        <v>1.8795567295130731</v>
      </c>
      <c r="DW31">
        <f t="shared" si="25"/>
        <v>-0.8091344543080724</v>
      </c>
      <c r="DX31">
        <f t="shared" si="26"/>
        <v>0.55175578219465604</v>
      </c>
      <c r="DY31">
        <f t="shared" si="27"/>
        <v>-1.6840167491455529</v>
      </c>
      <c r="DZ31">
        <f t="shared" si="28"/>
        <v>0.77006883452479102</v>
      </c>
      <c r="EA31">
        <f t="shared" si="29"/>
        <v>-0.3074698292410899</v>
      </c>
      <c r="EB31">
        <f t="shared" si="30"/>
        <v>-0.6255591637291833</v>
      </c>
      <c r="EC31">
        <f t="shared" si="31"/>
        <v>0.26654770670695305</v>
      </c>
      <c r="ED31">
        <f t="shared" si="32"/>
        <v>1.1493955689557538</v>
      </c>
      <c r="EE31">
        <f t="shared" si="33"/>
        <v>-0.74076327679117859</v>
      </c>
      <c r="EF31">
        <f t="shared" si="34"/>
        <v>1.614306007052126</v>
      </c>
      <c r="EG31">
        <f t="shared" si="35"/>
        <v>1.432317486412332</v>
      </c>
      <c r="EH31">
        <f t="shared" si="36"/>
        <v>1.1305242586313029</v>
      </c>
      <c r="EI31">
        <f t="shared" si="37"/>
        <v>1.6366016445745359</v>
      </c>
      <c r="EJ31">
        <f t="shared" si="38"/>
        <v>-0.80551799281228531</v>
      </c>
      <c r="EK31">
        <f t="shared" si="39"/>
        <v>-0.22547654747456097</v>
      </c>
      <c r="EL31">
        <f t="shared" si="40"/>
        <v>1.5252284709217931</v>
      </c>
      <c r="EM31">
        <f t="shared" si="41"/>
        <v>0.46173395895614328</v>
      </c>
      <c r="EN31">
        <f t="shared" si="42"/>
        <v>0.758086918940855</v>
      </c>
      <c r="EO31">
        <f t="shared" si="43"/>
        <v>2.5009328322870505E-2</v>
      </c>
      <c r="EP31">
        <f t="shared" si="44"/>
        <v>0.84173126200160908</v>
      </c>
      <c r="EQ31">
        <f t="shared" si="45"/>
        <v>-0.34813256483834587</v>
      </c>
      <c r="ER31">
        <f t="shared" si="46"/>
        <v>-0.38224807567616703</v>
      </c>
      <c r="ES31">
        <f t="shared" si="47"/>
        <v>-0.55815420394314974</v>
      </c>
      <c r="ET31">
        <f t="shared" si="48"/>
        <v>1.2777075587757092</v>
      </c>
      <c r="EU31">
        <f t="shared" si="49"/>
        <v>-2.0799883314711058</v>
      </c>
      <c r="EV31">
        <f t="shared" si="50"/>
        <v>0.57982388295201481</v>
      </c>
      <c r="EW31">
        <f t="shared" si="51"/>
        <v>-0.40815913280466798</v>
      </c>
      <c r="EX31">
        <f t="shared" si="52"/>
        <v>2.2392247423283758</v>
      </c>
      <c r="EY31">
        <f t="shared" si="53"/>
        <v>-1.5008311492288662</v>
      </c>
      <c r="EZ31">
        <f t="shared" si="54"/>
        <v>-0.98453769667785129</v>
      </c>
      <c r="FA31">
        <f t="shared" si="55"/>
        <v>0.62176405495536313</v>
      </c>
      <c r="FB31">
        <f t="shared" si="56"/>
        <v>-0.33362759267724762</v>
      </c>
      <c r="FC31">
        <f t="shared" si="57"/>
        <v>0.98232810670842308</v>
      </c>
      <c r="FD31">
        <f t="shared" si="58"/>
        <v>-0.95813262428220169</v>
      </c>
      <c r="FE31">
        <f t="shared" si="59"/>
        <v>-0.78120537164390125</v>
      </c>
      <c r="FF31">
        <f t="shared" si="60"/>
        <v>1.028275170604005</v>
      </c>
      <c r="FG31">
        <f t="shared" si="61"/>
        <v>0.81432401850416603</v>
      </c>
      <c r="FH31">
        <f t="shared" si="62"/>
        <v>1.0034772429751819</v>
      </c>
      <c r="FI31">
        <f t="shared" si="63"/>
        <v>0.980121225565176</v>
      </c>
      <c r="FJ31">
        <f t="shared" si="64"/>
        <v>1.066491498000719</v>
      </c>
      <c r="FK31">
        <f t="shared" si="65"/>
        <v>0.62822644373352121</v>
      </c>
      <c r="FL31">
        <f t="shared" si="66"/>
        <v>0.4745711378754916</v>
      </c>
      <c r="FM31">
        <f t="shared" si="67"/>
        <v>-0.22726081510744728</v>
      </c>
      <c r="FN31">
        <f t="shared" si="68"/>
        <v>1.165171156658328</v>
      </c>
      <c r="FO31">
        <f t="shared" si="69"/>
        <v>-1.0314612499471087</v>
      </c>
      <c r="FP31">
        <f t="shared" si="70"/>
        <v>9.5642907516037989E-2</v>
      </c>
      <c r="FQ31">
        <f t="shared" si="71"/>
        <v>-1.0109877796341153</v>
      </c>
      <c r="FR31">
        <f t="shared" si="72"/>
        <v>-0.54196007689946013</v>
      </c>
      <c r="FS31">
        <f t="shared" si="73"/>
        <v>0.13538890656481722</v>
      </c>
      <c r="FT31">
        <f t="shared" si="74"/>
        <v>0.25305076107969943</v>
      </c>
      <c r="FU31">
        <f t="shared" si="75"/>
        <v>0.41289335601280697</v>
      </c>
      <c r="FV31">
        <f t="shared" si="76"/>
        <v>0.92040419786311001</v>
      </c>
      <c r="FW31">
        <f t="shared" si="77"/>
        <v>1.387012398516021</v>
      </c>
      <c r="FX31">
        <f t="shared" si="78"/>
        <v>-0.8165254289348941</v>
      </c>
      <c r="FY31">
        <f t="shared" si="79"/>
        <v>4.2017053028270801E-2</v>
      </c>
      <c r="FZ31">
        <f t="shared" si="80"/>
        <v>-0.30721019732813259</v>
      </c>
      <c r="GA31">
        <f t="shared" si="81"/>
        <v>2.333229632395629</v>
      </c>
      <c r="GB31">
        <f t="shared" si="82"/>
        <v>-0.44856552598904953</v>
      </c>
      <c r="GC31">
        <f t="shared" si="83"/>
        <v>0.60626009586881202</v>
      </c>
      <c r="GD31">
        <f t="shared" si="84"/>
        <v>-0.10625165921137791</v>
      </c>
      <c r="GE31">
        <f t="shared" si="85"/>
        <v>-0.46057465391729507</v>
      </c>
      <c r="GF31">
        <f t="shared" si="86"/>
        <v>1.689083598281186</v>
      </c>
      <c r="GG31">
        <f t="shared" si="87"/>
        <v>-0.51591348229268896</v>
      </c>
      <c r="GH31">
        <f t="shared" si="88"/>
        <v>-0.28243641425215582</v>
      </c>
      <c r="GI31">
        <f t="shared" si="89"/>
        <v>-0.96043047727963105</v>
      </c>
      <c r="GJ31">
        <f t="shared" si="90"/>
        <v>0.69061649325756802</v>
      </c>
      <c r="GK31">
        <f t="shared" si="91"/>
        <v>1.134970340073697</v>
      </c>
      <c r="GL31">
        <f t="shared" si="92"/>
        <v>-0.24868574968840082</v>
      </c>
      <c r="GM31">
        <f t="shared" si="93"/>
        <v>-0.93179378033329197</v>
      </c>
      <c r="GN31">
        <f t="shared" si="94"/>
        <v>1.431916173053662</v>
      </c>
      <c r="GO31">
        <f t="shared" si="95"/>
        <v>-2.2694340757753841</v>
      </c>
      <c r="GP31">
        <f t="shared" si="96"/>
        <v>-0.35209574290247103</v>
      </c>
      <c r="GQ31">
        <f t="shared" si="97"/>
        <v>-1.1419820390769604</v>
      </c>
      <c r="GR31">
        <f t="shared" si="98"/>
        <v>-1.489699080681361</v>
      </c>
      <c r="GS31">
        <f t="shared" si="99"/>
        <v>0.74695075643315911</v>
      </c>
      <c r="GX31">
        <f t="shared" si="100"/>
        <v>0.51240920361587394</v>
      </c>
      <c r="GY31">
        <f t="shared" si="101"/>
        <v>1.408664874171756</v>
      </c>
      <c r="GZ31">
        <f t="shared" si="102"/>
        <v>0.28746614385451008</v>
      </c>
      <c r="HA31">
        <f t="shared" si="103"/>
        <v>1.4800309613708529</v>
      </c>
      <c r="HB31">
        <f t="shared" si="104"/>
        <v>1.4408333221038829</v>
      </c>
      <c r="HC31">
        <f t="shared" si="105"/>
        <v>0.78722122719606424</v>
      </c>
      <c r="HD31">
        <f t="shared" si="106"/>
        <v>1.2050444257557349</v>
      </c>
      <c r="HE31">
        <f t="shared" si="107"/>
        <v>0.56528637051436792</v>
      </c>
      <c r="HF31">
        <f t="shared" si="108"/>
        <v>1.1242592962976701</v>
      </c>
      <c r="HG31">
        <f t="shared" si="109"/>
        <v>0.68729881364327772</v>
      </c>
      <c r="HH31">
        <f t="shared" si="110"/>
        <v>0.30456764723215735</v>
      </c>
      <c r="HI31">
        <f t="shared" si="111"/>
        <v>0.95918857169149119</v>
      </c>
      <c r="HJ31">
        <f t="shared" si="112"/>
        <v>1.5185895929638611</v>
      </c>
      <c r="HK31">
        <f t="shared" si="113"/>
        <v>1.1865206955205054</v>
      </c>
      <c r="HL31">
        <f t="shared" si="114"/>
        <v>0.73143209639994522</v>
      </c>
      <c r="HM31">
        <f t="shared" si="115"/>
        <v>2.1138917288945978</v>
      </c>
      <c r="HN31">
        <f t="shared" si="116"/>
        <v>0.5250625270257806</v>
      </c>
      <c r="HO31">
        <f t="shared" si="117"/>
        <v>2.6864792498452594</v>
      </c>
      <c r="HP31">
        <f t="shared" si="118"/>
        <v>0.15577629941806029</v>
      </c>
      <c r="HQ31">
        <f t="shared" si="119"/>
        <v>0.46404790693577225</v>
      </c>
      <c r="HR31">
        <f t="shared" si="120"/>
        <v>1.9594859393937663</v>
      </c>
      <c r="HS31">
        <f t="shared" si="121"/>
        <v>1.651048756562465</v>
      </c>
      <c r="HT31">
        <f t="shared" si="122"/>
        <v>1.4889412515867921</v>
      </c>
      <c r="HU31">
        <f t="shared" si="123"/>
        <v>0.25664479750493241</v>
      </c>
      <c r="HV31">
        <f t="shared" si="124"/>
        <v>1.8795567295130731</v>
      </c>
      <c r="HW31">
        <f t="shared" si="125"/>
        <v>0.8091344543080724</v>
      </c>
      <c r="HX31">
        <f t="shared" si="126"/>
        <v>0.55175578219465604</v>
      </c>
      <c r="HY31">
        <f t="shared" si="127"/>
        <v>1.6840167491455529</v>
      </c>
      <c r="HZ31">
        <f t="shared" si="128"/>
        <v>0.77006883452479102</v>
      </c>
      <c r="IA31">
        <f t="shared" si="129"/>
        <v>0.3074698292410899</v>
      </c>
      <c r="IB31">
        <f t="shared" si="130"/>
        <v>0.6255591637291833</v>
      </c>
      <c r="IC31">
        <f t="shared" si="131"/>
        <v>0.26654770670695305</v>
      </c>
      <c r="ID31">
        <f t="shared" si="132"/>
        <v>1.1493955689557538</v>
      </c>
      <c r="IE31">
        <f t="shared" si="133"/>
        <v>0.74076327679117859</v>
      </c>
      <c r="IF31">
        <f t="shared" si="134"/>
        <v>1.614306007052126</v>
      </c>
      <c r="IG31">
        <f t="shared" si="135"/>
        <v>1.432317486412332</v>
      </c>
      <c r="IH31">
        <f t="shared" si="136"/>
        <v>1.1305242586313029</v>
      </c>
      <c r="II31">
        <f t="shared" si="137"/>
        <v>1.6366016445745359</v>
      </c>
      <c r="IJ31">
        <f t="shared" si="138"/>
        <v>0.80551799281228531</v>
      </c>
      <c r="IK31">
        <f t="shared" si="139"/>
        <v>0.22547654747456097</v>
      </c>
      <c r="IL31">
        <f t="shared" si="140"/>
        <v>1.5252284709217931</v>
      </c>
      <c r="IM31">
        <f t="shared" si="141"/>
        <v>0.46173395895614328</v>
      </c>
      <c r="IN31">
        <f t="shared" si="142"/>
        <v>0.758086918940855</v>
      </c>
      <c r="IO31">
        <f t="shared" si="143"/>
        <v>2.5009328322870505E-2</v>
      </c>
      <c r="IP31">
        <f t="shared" si="144"/>
        <v>0.84173126200160908</v>
      </c>
      <c r="IQ31">
        <f t="shared" si="145"/>
        <v>0.34813256483834587</v>
      </c>
      <c r="IR31">
        <f t="shared" si="146"/>
        <v>0.38224807567616703</v>
      </c>
      <c r="IS31">
        <f t="shared" si="147"/>
        <v>0.55815420394314974</v>
      </c>
      <c r="IT31">
        <f t="shared" si="148"/>
        <v>1.2777075587757092</v>
      </c>
      <c r="IU31">
        <f t="shared" si="149"/>
        <v>2.0799883314711058</v>
      </c>
      <c r="IV31">
        <f t="shared" si="150"/>
        <v>0.57982388295201481</v>
      </c>
      <c r="IW31">
        <f t="shared" si="151"/>
        <v>0.40815913280466798</v>
      </c>
      <c r="IX31">
        <f t="shared" si="152"/>
        <v>2.2392247423283758</v>
      </c>
      <c r="IY31">
        <f t="shared" si="153"/>
        <v>1.5008311492288662</v>
      </c>
      <c r="IZ31">
        <f t="shared" si="154"/>
        <v>0.98453769667785129</v>
      </c>
      <c r="JA31">
        <f t="shared" si="155"/>
        <v>0.62176405495536313</v>
      </c>
      <c r="JB31">
        <f t="shared" si="156"/>
        <v>0.33362759267724762</v>
      </c>
      <c r="JC31">
        <f t="shared" si="157"/>
        <v>0.98232810670842308</v>
      </c>
      <c r="JD31">
        <f t="shared" si="158"/>
        <v>0.95813262428220169</v>
      </c>
      <c r="JE31">
        <f t="shared" si="159"/>
        <v>0.78120537164390125</v>
      </c>
      <c r="JF31">
        <f t="shared" si="160"/>
        <v>1.028275170604005</v>
      </c>
      <c r="JG31">
        <f t="shared" si="161"/>
        <v>0.81432401850416603</v>
      </c>
      <c r="JH31">
        <f t="shared" si="162"/>
        <v>1.0034772429751819</v>
      </c>
      <c r="JI31">
        <f t="shared" si="163"/>
        <v>0.980121225565176</v>
      </c>
      <c r="JJ31">
        <f t="shared" si="164"/>
        <v>1.066491498000719</v>
      </c>
      <c r="JK31">
        <f t="shared" si="165"/>
        <v>0.62822644373352121</v>
      </c>
      <c r="JL31">
        <f t="shared" si="166"/>
        <v>0.4745711378754916</v>
      </c>
      <c r="JM31">
        <f t="shared" si="167"/>
        <v>0.22726081510744728</v>
      </c>
      <c r="JN31">
        <f t="shared" si="168"/>
        <v>1.165171156658328</v>
      </c>
      <c r="JO31">
        <f t="shared" si="169"/>
        <v>1.0314612499471087</v>
      </c>
      <c r="JP31">
        <f t="shared" si="170"/>
        <v>9.5642907516037989E-2</v>
      </c>
      <c r="JQ31">
        <f t="shared" si="171"/>
        <v>1.0109877796341153</v>
      </c>
      <c r="JR31">
        <f t="shared" si="172"/>
        <v>0.54196007689946013</v>
      </c>
      <c r="JS31">
        <f t="shared" si="173"/>
        <v>0.13538890656481722</v>
      </c>
      <c r="JT31">
        <f t="shared" si="174"/>
        <v>0.25305076107969943</v>
      </c>
      <c r="JU31">
        <f t="shared" si="175"/>
        <v>0.41289335601280697</v>
      </c>
      <c r="JV31">
        <f t="shared" si="176"/>
        <v>0.92040419786311001</v>
      </c>
      <c r="JW31">
        <f t="shared" si="177"/>
        <v>1.387012398516021</v>
      </c>
      <c r="JX31">
        <f t="shared" si="178"/>
        <v>0.8165254289348941</v>
      </c>
      <c r="JY31">
        <f t="shared" si="179"/>
        <v>4.2017053028270801E-2</v>
      </c>
      <c r="JZ31">
        <f t="shared" si="180"/>
        <v>0.30721019732813259</v>
      </c>
      <c r="KA31">
        <f t="shared" si="181"/>
        <v>2.333229632395629</v>
      </c>
      <c r="KB31">
        <f t="shared" si="182"/>
        <v>0.44856552598904953</v>
      </c>
      <c r="KC31">
        <f t="shared" si="183"/>
        <v>0.60626009586881202</v>
      </c>
      <c r="KD31">
        <f t="shared" si="184"/>
        <v>0.10625165921137791</v>
      </c>
      <c r="KE31">
        <f t="shared" si="185"/>
        <v>0.46057465391729507</v>
      </c>
      <c r="KF31">
        <f t="shared" si="186"/>
        <v>1.689083598281186</v>
      </c>
      <c r="KG31">
        <f t="shared" si="187"/>
        <v>0.51591348229268896</v>
      </c>
      <c r="KH31">
        <f t="shared" si="188"/>
        <v>0.28243641425215582</v>
      </c>
      <c r="KI31">
        <f t="shared" si="189"/>
        <v>0.96043047727963105</v>
      </c>
      <c r="KJ31">
        <f t="shared" si="190"/>
        <v>0.69061649325756802</v>
      </c>
      <c r="KK31">
        <f t="shared" si="191"/>
        <v>1.134970340073697</v>
      </c>
      <c r="KL31">
        <f t="shared" si="192"/>
        <v>0.24868574968840082</v>
      </c>
      <c r="KM31">
        <f t="shared" si="193"/>
        <v>0.93179378033329197</v>
      </c>
      <c r="KN31">
        <f t="shared" si="194"/>
        <v>1.431916173053662</v>
      </c>
      <c r="KO31">
        <f t="shared" si="195"/>
        <v>2.2694340757753841</v>
      </c>
      <c r="KP31">
        <f t="shared" si="196"/>
        <v>0.35209574290247103</v>
      </c>
      <c r="KQ31">
        <f t="shared" si="197"/>
        <v>1.1419820390769604</v>
      </c>
      <c r="KR31">
        <f t="shared" si="198"/>
        <v>1.489699080681361</v>
      </c>
      <c r="KS31">
        <f t="shared" si="199"/>
        <v>0.74695075643315911</v>
      </c>
    </row>
    <row r="32" spans="1:305" x14ac:dyDescent="0.25">
      <c r="A32" s="3">
        <v>0.83945398590854681</v>
      </c>
      <c r="B32" s="3">
        <v>0.51696962531161361</v>
      </c>
      <c r="C32" s="3">
        <v>1.0916320344417889</v>
      </c>
      <c r="D32" s="3">
        <v>0.97361147186616226</v>
      </c>
      <c r="E32" s="3">
        <v>2.084100557886146</v>
      </c>
      <c r="F32" s="3">
        <v>-0.2794550267470885</v>
      </c>
      <c r="G32" s="3">
        <v>-0.44085020880872589</v>
      </c>
      <c r="H32" s="3">
        <v>-1.08543780593671</v>
      </c>
      <c r="I32" s="3">
        <v>-1.845543278670444</v>
      </c>
      <c r="J32" s="3">
        <v>1.2324996255084599</v>
      </c>
      <c r="K32" s="3">
        <v>1.379341095825195</v>
      </c>
      <c r="L32" s="3">
        <v>0.10689257610833421</v>
      </c>
      <c r="M32" s="3">
        <v>1.2984128679386151</v>
      </c>
      <c r="N32" s="3">
        <v>-1.0947378682943349</v>
      </c>
      <c r="O32" s="3">
        <v>-0.7381267662191342</v>
      </c>
      <c r="P32" s="3">
        <v>0.60270342964493018</v>
      </c>
      <c r="Q32" s="3">
        <v>-0.3621267060358957</v>
      </c>
      <c r="R32" s="3">
        <v>2.4286181477953361</v>
      </c>
      <c r="S32" s="3">
        <v>-0.68975927730873843</v>
      </c>
      <c r="T32" s="3">
        <v>-0.2817472832455914</v>
      </c>
      <c r="U32" s="3">
        <v>0.70849847609629879</v>
      </c>
      <c r="V32" s="3">
        <v>-0.50704950601126875</v>
      </c>
      <c r="W32" s="3">
        <v>0.68838807426191806</v>
      </c>
      <c r="X32" s="3">
        <v>-0.31013075663855449</v>
      </c>
      <c r="Y32" s="3">
        <v>1.385462928040174</v>
      </c>
      <c r="Z32" s="3">
        <v>0.76693460886950415</v>
      </c>
      <c r="AA32" s="3">
        <v>-1.22249583592723</v>
      </c>
      <c r="AB32" s="3">
        <v>0.90163465554439992</v>
      </c>
      <c r="AC32" s="3">
        <v>1.5397433219356991</v>
      </c>
      <c r="AD32" s="3">
        <v>1.388797415838555</v>
      </c>
      <c r="AE32" s="3">
        <v>0.8471438361302539</v>
      </c>
      <c r="AF32" s="3">
        <v>-0.44099180120839232</v>
      </c>
      <c r="AG32" s="3">
        <v>-0.11741727474656879</v>
      </c>
      <c r="AH32" s="3">
        <v>-0.1384470209941254</v>
      </c>
      <c r="AI32" s="3">
        <v>2.6001250570446159</v>
      </c>
      <c r="AJ32" s="3">
        <v>-0.2025733406575666</v>
      </c>
      <c r="AK32" s="3">
        <v>0.1098968651753458</v>
      </c>
      <c r="AL32" s="3">
        <v>1.2435178710560699</v>
      </c>
      <c r="AM32" s="3">
        <v>-2.1590970018009821</v>
      </c>
      <c r="AN32" s="3">
        <v>-0.53345932967317999</v>
      </c>
      <c r="AO32" s="3">
        <v>2.0776237169538319</v>
      </c>
      <c r="AP32" s="3">
        <v>6.8013736060760499E-2</v>
      </c>
      <c r="AQ32" s="3">
        <v>1.1117487100848571</v>
      </c>
      <c r="AR32" s="3">
        <v>-0.28013584852227291</v>
      </c>
      <c r="AS32" s="3">
        <v>-1.0314048362606509</v>
      </c>
      <c r="AT32" s="3">
        <v>1.916717659285418</v>
      </c>
      <c r="AU32" s="3">
        <v>-1.3698083846346969</v>
      </c>
      <c r="AV32" s="3">
        <v>1.049408274190559</v>
      </c>
      <c r="AW32" s="3">
        <v>1.259957656545319</v>
      </c>
      <c r="AX32" s="3">
        <v>2.1631645049637558</v>
      </c>
      <c r="AY32" s="3">
        <v>0.96699511776936731</v>
      </c>
      <c r="AZ32" s="3">
        <v>-2.203287488180862</v>
      </c>
      <c r="BA32" s="3">
        <v>1.9698637303975159</v>
      </c>
      <c r="BB32" s="3">
        <v>1.3835453823214849</v>
      </c>
      <c r="BC32" s="3">
        <v>0.59486048624546628</v>
      </c>
      <c r="BD32" s="3">
        <v>-1.1194748653931399</v>
      </c>
      <c r="BE32" s="3">
        <v>-1.473452805620552</v>
      </c>
      <c r="BF32" s="3">
        <v>0.12760413314900271</v>
      </c>
      <c r="BG32" s="3">
        <v>-0.60368334917208499</v>
      </c>
      <c r="BH32" s="3">
        <v>2.3701902655304918E-2</v>
      </c>
      <c r="BI32" s="3">
        <v>0.85886719188735605</v>
      </c>
      <c r="BJ32" s="3">
        <v>0.89469198536040517</v>
      </c>
      <c r="BK32" s="3">
        <v>0.3657579693681724</v>
      </c>
      <c r="BL32" s="3">
        <v>-0.35831113522099889</v>
      </c>
      <c r="BM32" s="3">
        <v>1.8354165078365421</v>
      </c>
      <c r="BN32" s="3">
        <v>-0.19482588299054149</v>
      </c>
      <c r="BO32" s="3">
        <v>-1.0136095737454309</v>
      </c>
      <c r="BP32" s="3">
        <v>0.33447974533692693</v>
      </c>
      <c r="BQ32" s="3">
        <v>0.57546620051439035</v>
      </c>
      <c r="BR32" s="3">
        <v>-0.60358134051884704</v>
      </c>
      <c r="BS32" s="3">
        <v>-0.35101331049777551</v>
      </c>
      <c r="BT32" s="3">
        <v>-0.50565278712567796</v>
      </c>
      <c r="BU32" s="3">
        <v>-0.46397284021808383</v>
      </c>
      <c r="BV32" s="3">
        <v>-0.85742977569482881</v>
      </c>
      <c r="BW32" s="3">
        <v>-1.4327575432955559</v>
      </c>
      <c r="BX32" s="3">
        <v>-4.3750867019534179E-2</v>
      </c>
      <c r="BY32" s="3">
        <v>0.45828653600427222</v>
      </c>
      <c r="BZ32" s="3">
        <v>1.5919735945464699</v>
      </c>
      <c r="CA32" s="3">
        <v>0.2851549711804548</v>
      </c>
      <c r="CB32" s="3">
        <v>0.35039440723891169</v>
      </c>
      <c r="CC32" s="3">
        <v>0.61653480932986904</v>
      </c>
      <c r="CD32" s="3">
        <v>1.145991532780152</v>
      </c>
      <c r="CE32" s="3">
        <v>2.9927242351854479</v>
      </c>
      <c r="CF32" s="3">
        <v>-1.664739451625632</v>
      </c>
      <c r="CG32" s="3">
        <v>0.54180984160828549</v>
      </c>
      <c r="CH32" s="3">
        <v>-1.788194577009012</v>
      </c>
      <c r="CI32" s="3">
        <v>1.766682639848538</v>
      </c>
      <c r="CJ32" s="3">
        <v>2.235647063127244</v>
      </c>
      <c r="CK32" s="3">
        <v>1.6059062262923109</v>
      </c>
      <c r="CL32" s="3">
        <v>-1.048153227429889</v>
      </c>
      <c r="CM32" s="3">
        <v>0.86059474703330863</v>
      </c>
      <c r="CN32" s="3">
        <v>-0.10206837660783349</v>
      </c>
      <c r="CO32" s="3">
        <v>0.54293331409243395</v>
      </c>
      <c r="CP32" s="3">
        <v>0.25829574161147673</v>
      </c>
      <c r="CQ32" s="3">
        <v>0.77672277626486352</v>
      </c>
      <c r="CR32" s="3">
        <v>1.459456130447482</v>
      </c>
      <c r="CS32" s="3">
        <v>0.55646774174682267</v>
      </c>
      <c r="CT32" s="3">
        <v>1.9212557043586991</v>
      </c>
      <c r="CU32" s="3">
        <v>1.2452743456506881</v>
      </c>
      <c r="CV32" s="3">
        <v>1.170419636040134</v>
      </c>
      <c r="CX32">
        <f t="shared" si="0"/>
        <v>0.64224776590854682</v>
      </c>
      <c r="CY32">
        <f t="shared" si="1"/>
        <v>0.18237463531161363</v>
      </c>
      <c r="CZ32">
        <f t="shared" si="2"/>
        <v>0.82555874444178889</v>
      </c>
      <c r="DA32">
        <f t="shared" si="3"/>
        <v>0.84285118186616226</v>
      </c>
      <c r="DB32">
        <f t="shared" si="4"/>
        <v>1.7471239678861461</v>
      </c>
      <c r="DC32">
        <f t="shared" si="5"/>
        <v>-0.56797940674708847</v>
      </c>
      <c r="DD32">
        <f t="shared" si="6"/>
        <v>-0.75346916880872583</v>
      </c>
      <c r="DE32">
        <f t="shared" si="7"/>
        <v>-1.2821488059367101</v>
      </c>
      <c r="DF32">
        <f t="shared" si="8"/>
        <v>-2.0144985486704439</v>
      </c>
      <c r="DG32">
        <f t="shared" si="9"/>
        <v>0.94211383550845995</v>
      </c>
      <c r="DH32">
        <f t="shared" si="10"/>
        <v>1.112910085825195</v>
      </c>
      <c r="DI32">
        <f t="shared" si="11"/>
        <v>-6.3825873891665788E-2</v>
      </c>
      <c r="DJ32">
        <f t="shared" si="12"/>
        <v>0.95452698793861512</v>
      </c>
      <c r="DK32">
        <f t="shared" si="13"/>
        <v>-1.416569508294335</v>
      </c>
      <c r="DL32">
        <f t="shared" si="14"/>
        <v>-1.0305494362191343</v>
      </c>
      <c r="DM32">
        <f t="shared" si="15"/>
        <v>0.49126132964493019</v>
      </c>
      <c r="DN32">
        <f t="shared" si="16"/>
        <v>-0.56839925603589569</v>
      </c>
      <c r="DO32">
        <f t="shared" si="17"/>
        <v>2.3426533727953363</v>
      </c>
      <c r="DP32">
        <f t="shared" si="18"/>
        <v>-0.94513001730873847</v>
      </c>
      <c r="DQ32">
        <f t="shared" si="19"/>
        <v>-0.48902293324559143</v>
      </c>
      <c r="DR32">
        <f t="shared" si="20"/>
        <v>0.59291842609629875</v>
      </c>
      <c r="DS32">
        <f t="shared" si="21"/>
        <v>-0.63258706601126868</v>
      </c>
      <c r="DT32">
        <f t="shared" si="22"/>
        <v>0.55105540426191801</v>
      </c>
      <c r="DU32">
        <f t="shared" si="23"/>
        <v>-0.56966551663855447</v>
      </c>
      <c r="DV32">
        <f t="shared" si="24"/>
        <v>1.2621956880401739</v>
      </c>
      <c r="DW32">
        <f t="shared" si="25"/>
        <v>0.47357260886950414</v>
      </c>
      <c r="DX32">
        <f t="shared" si="26"/>
        <v>-1.43199466592723</v>
      </c>
      <c r="DY32">
        <f t="shared" si="27"/>
        <v>0.54778771554439998</v>
      </c>
      <c r="DZ32">
        <f t="shared" si="28"/>
        <v>1.351153911935699</v>
      </c>
      <c r="EA32">
        <f t="shared" si="29"/>
        <v>1.1310270258385549</v>
      </c>
      <c r="EB32">
        <f t="shared" si="30"/>
        <v>0.56151683613025383</v>
      </c>
      <c r="EC32">
        <f t="shared" si="31"/>
        <v>-0.66062786120839234</v>
      </c>
      <c r="ED32">
        <f t="shared" si="32"/>
        <v>-0.28435837474656878</v>
      </c>
      <c r="EE32">
        <f t="shared" si="33"/>
        <v>-0.42705421099412544</v>
      </c>
      <c r="EF32">
        <f t="shared" si="34"/>
        <v>2.469552337044616</v>
      </c>
      <c r="EG32">
        <f t="shared" si="35"/>
        <v>-0.3559245806575666</v>
      </c>
      <c r="EH32">
        <f t="shared" si="36"/>
        <v>-5.7040354824654194E-2</v>
      </c>
      <c r="EI32">
        <f t="shared" si="37"/>
        <v>1.10462165105607</v>
      </c>
      <c r="EJ32">
        <f t="shared" si="38"/>
        <v>-2.4498917818009822</v>
      </c>
      <c r="EK32">
        <f t="shared" si="39"/>
        <v>-0.78883863967318002</v>
      </c>
      <c r="EL32">
        <f t="shared" si="40"/>
        <v>1.9307954269538319</v>
      </c>
      <c r="EM32">
        <f t="shared" si="41"/>
        <v>-0.1391274539392395</v>
      </c>
      <c r="EN32">
        <f t="shared" si="42"/>
        <v>0.92128680008485708</v>
      </c>
      <c r="EO32">
        <f t="shared" si="43"/>
        <v>-0.51680885852227287</v>
      </c>
      <c r="EP32">
        <f t="shared" si="44"/>
        <v>-1.2177863062606509</v>
      </c>
      <c r="EQ32">
        <f t="shared" si="45"/>
        <v>1.6379603692854181</v>
      </c>
      <c r="ER32">
        <f t="shared" si="46"/>
        <v>-1.6434641146346969</v>
      </c>
      <c r="ES32">
        <f t="shared" si="47"/>
        <v>0.77168268419055908</v>
      </c>
      <c r="ET32">
        <f t="shared" si="48"/>
        <v>1.1080467165453189</v>
      </c>
      <c r="EU32">
        <f t="shared" si="49"/>
        <v>1.7886893749637558</v>
      </c>
      <c r="EV32">
        <f t="shared" si="50"/>
        <v>0.75993774776936729</v>
      </c>
      <c r="EW32">
        <f t="shared" si="51"/>
        <v>-2.4741008281808621</v>
      </c>
      <c r="EX32">
        <f t="shared" si="52"/>
        <v>1.8664696703975159</v>
      </c>
      <c r="EY32">
        <f t="shared" si="53"/>
        <v>1.0421676923214849</v>
      </c>
      <c r="EZ32">
        <f t="shared" si="54"/>
        <v>0.28566715624546629</v>
      </c>
      <c r="FA32">
        <f t="shared" si="55"/>
        <v>-1.3177372653931398</v>
      </c>
      <c r="FB32">
        <f t="shared" si="56"/>
        <v>-1.737314265620552</v>
      </c>
      <c r="FC32">
        <f t="shared" si="57"/>
        <v>-4.4963456850997285E-2</v>
      </c>
      <c r="FD32">
        <f t="shared" si="58"/>
        <v>-0.89710191917208504</v>
      </c>
      <c r="FE32">
        <f t="shared" si="59"/>
        <v>-0.27214283734469508</v>
      </c>
      <c r="FF32">
        <f t="shared" si="60"/>
        <v>0.67887811188735603</v>
      </c>
      <c r="FG32">
        <f t="shared" si="61"/>
        <v>0.71135655536040521</v>
      </c>
      <c r="FH32">
        <f t="shared" si="62"/>
        <v>0.1805377593681724</v>
      </c>
      <c r="FI32">
        <f t="shared" si="63"/>
        <v>-0.54379033522099895</v>
      </c>
      <c r="FJ32">
        <f t="shared" si="64"/>
        <v>1.6670116978365421</v>
      </c>
      <c r="FK32">
        <f t="shared" si="65"/>
        <v>-0.39353277299054146</v>
      </c>
      <c r="FL32">
        <f t="shared" si="66"/>
        <v>-1.2292475337454309</v>
      </c>
      <c r="FM32">
        <f t="shared" si="67"/>
        <v>7.6560375336926945E-2</v>
      </c>
      <c r="FN32">
        <f t="shared" si="68"/>
        <v>0.40627404051439031</v>
      </c>
      <c r="FO32">
        <f t="shared" si="69"/>
        <v>-0.91357327051884707</v>
      </c>
      <c r="FP32">
        <f t="shared" si="70"/>
        <v>-0.58495168049777546</v>
      </c>
      <c r="FQ32">
        <f t="shared" si="71"/>
        <v>-0.81368998712567797</v>
      </c>
      <c r="FR32">
        <f t="shared" si="72"/>
        <v>-0.74213541021808382</v>
      </c>
      <c r="FS32">
        <f t="shared" si="73"/>
        <v>-1.0809197356948288</v>
      </c>
      <c r="FT32">
        <f t="shared" si="74"/>
        <v>-1.6515433632955558</v>
      </c>
      <c r="FU32">
        <f t="shared" si="75"/>
        <v>-0.25624929701953414</v>
      </c>
      <c r="FV32">
        <f t="shared" si="76"/>
        <v>0.2776372460042722</v>
      </c>
      <c r="FW32">
        <f t="shared" si="77"/>
        <v>1.4570657145464698</v>
      </c>
      <c r="FX32">
        <f t="shared" si="78"/>
        <v>-1.1098228819545197E-2</v>
      </c>
      <c r="FY32">
        <f t="shared" si="79"/>
        <v>0.10502461723891168</v>
      </c>
      <c r="FZ32">
        <f t="shared" si="80"/>
        <v>0.34868824932986903</v>
      </c>
      <c r="GA32">
        <f t="shared" si="81"/>
        <v>1.067631487780152</v>
      </c>
      <c r="GB32">
        <f t="shared" si="82"/>
        <v>2.731780025185448</v>
      </c>
      <c r="GC32">
        <f t="shared" si="83"/>
        <v>-1.8732688916256319</v>
      </c>
      <c r="GD32">
        <f t="shared" si="84"/>
        <v>0.29978903160828552</v>
      </c>
      <c r="GE32">
        <f t="shared" si="85"/>
        <v>-2.0540904370090121</v>
      </c>
      <c r="GF32">
        <f t="shared" si="86"/>
        <v>1.650423579848538</v>
      </c>
      <c r="GG32">
        <f t="shared" si="87"/>
        <v>1.961982273127244</v>
      </c>
      <c r="GH32">
        <f t="shared" si="88"/>
        <v>1.3522806262923108</v>
      </c>
      <c r="GI32">
        <f t="shared" si="89"/>
        <v>-1.3489840874298891</v>
      </c>
      <c r="GJ32">
        <f t="shared" si="90"/>
        <v>0.66511425703330862</v>
      </c>
      <c r="GK32">
        <f t="shared" si="91"/>
        <v>-0.26914856660783348</v>
      </c>
      <c r="GL32">
        <f t="shared" si="92"/>
        <v>0.28410040409243392</v>
      </c>
      <c r="GM32">
        <f t="shared" si="93"/>
        <v>-3.9083268388523273E-2</v>
      </c>
      <c r="GN32">
        <f t="shared" si="94"/>
        <v>0.63930502626486352</v>
      </c>
      <c r="GO32">
        <f t="shared" si="95"/>
        <v>1.0673989204474821</v>
      </c>
      <c r="GP32">
        <f t="shared" si="96"/>
        <v>0.29061724174682269</v>
      </c>
      <c r="GQ32">
        <f t="shared" si="97"/>
        <v>1.6118627743586991</v>
      </c>
      <c r="GR32">
        <f t="shared" si="98"/>
        <v>0.90151813565068806</v>
      </c>
      <c r="GS32">
        <f t="shared" si="99"/>
        <v>0.97760011604013397</v>
      </c>
      <c r="GX32">
        <f t="shared" si="100"/>
        <v>0.64224776590854682</v>
      </c>
      <c r="GY32">
        <f t="shared" si="101"/>
        <v>0.18237463531161363</v>
      </c>
      <c r="GZ32">
        <f t="shared" si="102"/>
        <v>0.82555874444178889</v>
      </c>
      <c r="HA32">
        <f t="shared" si="103"/>
        <v>0.84285118186616226</v>
      </c>
      <c r="HB32">
        <f t="shared" si="104"/>
        <v>1.7471239678861461</v>
      </c>
      <c r="HC32">
        <f t="shared" si="105"/>
        <v>0.56797940674708847</v>
      </c>
      <c r="HD32">
        <f t="shared" si="106"/>
        <v>0.75346916880872583</v>
      </c>
      <c r="HE32">
        <f t="shared" si="107"/>
        <v>1.2821488059367101</v>
      </c>
      <c r="HF32">
        <f t="shared" si="108"/>
        <v>2.0144985486704439</v>
      </c>
      <c r="HG32">
        <f t="shared" si="109"/>
        <v>0.94211383550845995</v>
      </c>
      <c r="HH32">
        <f t="shared" si="110"/>
        <v>1.112910085825195</v>
      </c>
      <c r="HI32">
        <f t="shared" si="111"/>
        <v>6.3825873891665788E-2</v>
      </c>
      <c r="HJ32">
        <f t="shared" si="112"/>
        <v>0.95452698793861512</v>
      </c>
      <c r="HK32">
        <f t="shared" si="113"/>
        <v>1.416569508294335</v>
      </c>
      <c r="HL32">
        <f t="shared" si="114"/>
        <v>1.0305494362191343</v>
      </c>
      <c r="HM32">
        <f t="shared" si="115"/>
        <v>0.49126132964493019</v>
      </c>
      <c r="HN32">
        <f t="shared" si="116"/>
        <v>0.56839925603589569</v>
      </c>
      <c r="HO32">
        <f t="shared" si="117"/>
        <v>2.3426533727953363</v>
      </c>
      <c r="HP32">
        <f t="shared" si="118"/>
        <v>0.94513001730873847</v>
      </c>
      <c r="HQ32">
        <f t="shared" si="119"/>
        <v>0.48902293324559143</v>
      </c>
      <c r="HR32">
        <f t="shared" si="120"/>
        <v>0.59291842609629875</v>
      </c>
      <c r="HS32">
        <f t="shared" si="121"/>
        <v>0.63258706601126868</v>
      </c>
      <c r="HT32">
        <f t="shared" si="122"/>
        <v>0.55105540426191801</v>
      </c>
      <c r="HU32">
        <f t="shared" si="123"/>
        <v>0.56966551663855447</v>
      </c>
      <c r="HV32">
        <f t="shared" si="124"/>
        <v>1.2621956880401739</v>
      </c>
      <c r="HW32">
        <f t="shared" si="125"/>
        <v>0.47357260886950414</v>
      </c>
      <c r="HX32">
        <f t="shared" si="126"/>
        <v>1.43199466592723</v>
      </c>
      <c r="HY32">
        <f t="shared" si="127"/>
        <v>0.54778771554439998</v>
      </c>
      <c r="HZ32">
        <f t="shared" si="128"/>
        <v>1.351153911935699</v>
      </c>
      <c r="IA32">
        <f t="shared" si="129"/>
        <v>1.1310270258385549</v>
      </c>
      <c r="IB32">
        <f t="shared" si="130"/>
        <v>0.56151683613025383</v>
      </c>
      <c r="IC32">
        <f t="shared" si="131"/>
        <v>0.66062786120839234</v>
      </c>
      <c r="ID32">
        <f t="shared" si="132"/>
        <v>0.28435837474656878</v>
      </c>
      <c r="IE32">
        <f t="shared" si="133"/>
        <v>0.42705421099412544</v>
      </c>
      <c r="IF32">
        <f t="shared" si="134"/>
        <v>2.469552337044616</v>
      </c>
      <c r="IG32">
        <f t="shared" si="135"/>
        <v>0.3559245806575666</v>
      </c>
      <c r="IH32">
        <f t="shared" si="136"/>
        <v>5.7040354824654194E-2</v>
      </c>
      <c r="II32">
        <f t="shared" si="137"/>
        <v>1.10462165105607</v>
      </c>
      <c r="IJ32">
        <f t="shared" si="138"/>
        <v>2.4498917818009822</v>
      </c>
      <c r="IK32">
        <f t="shared" si="139"/>
        <v>0.78883863967318002</v>
      </c>
      <c r="IL32">
        <f t="shared" si="140"/>
        <v>1.9307954269538319</v>
      </c>
      <c r="IM32">
        <f t="shared" si="141"/>
        <v>0.1391274539392395</v>
      </c>
      <c r="IN32">
        <f t="shared" si="142"/>
        <v>0.92128680008485708</v>
      </c>
      <c r="IO32">
        <f t="shared" si="143"/>
        <v>0.51680885852227287</v>
      </c>
      <c r="IP32">
        <f t="shared" si="144"/>
        <v>1.2177863062606509</v>
      </c>
      <c r="IQ32">
        <f t="shared" si="145"/>
        <v>1.6379603692854181</v>
      </c>
      <c r="IR32">
        <f t="shared" si="146"/>
        <v>1.6434641146346969</v>
      </c>
      <c r="IS32">
        <f t="shared" si="147"/>
        <v>0.77168268419055908</v>
      </c>
      <c r="IT32">
        <f t="shared" si="148"/>
        <v>1.1080467165453189</v>
      </c>
      <c r="IU32">
        <f t="shared" si="149"/>
        <v>1.7886893749637558</v>
      </c>
      <c r="IV32">
        <f t="shared" si="150"/>
        <v>0.75993774776936729</v>
      </c>
      <c r="IW32">
        <f t="shared" si="151"/>
        <v>2.4741008281808621</v>
      </c>
      <c r="IX32">
        <f t="shared" si="152"/>
        <v>1.8664696703975159</v>
      </c>
      <c r="IY32">
        <f t="shared" si="153"/>
        <v>1.0421676923214849</v>
      </c>
      <c r="IZ32">
        <f t="shared" si="154"/>
        <v>0.28566715624546629</v>
      </c>
      <c r="JA32">
        <f t="shared" si="155"/>
        <v>1.3177372653931398</v>
      </c>
      <c r="JB32">
        <f t="shared" si="156"/>
        <v>1.737314265620552</v>
      </c>
      <c r="JC32">
        <f t="shared" si="157"/>
        <v>4.4963456850997285E-2</v>
      </c>
      <c r="JD32">
        <f t="shared" si="158"/>
        <v>0.89710191917208504</v>
      </c>
      <c r="JE32">
        <f t="shared" si="159"/>
        <v>0.27214283734469508</v>
      </c>
      <c r="JF32">
        <f t="shared" si="160"/>
        <v>0.67887811188735603</v>
      </c>
      <c r="JG32">
        <f t="shared" si="161"/>
        <v>0.71135655536040521</v>
      </c>
      <c r="JH32">
        <f t="shared" si="162"/>
        <v>0.1805377593681724</v>
      </c>
      <c r="JI32">
        <f t="shared" si="163"/>
        <v>0.54379033522099895</v>
      </c>
      <c r="JJ32">
        <f t="shared" si="164"/>
        <v>1.6670116978365421</v>
      </c>
      <c r="JK32">
        <f t="shared" si="165"/>
        <v>0.39353277299054146</v>
      </c>
      <c r="JL32">
        <f t="shared" si="166"/>
        <v>1.2292475337454309</v>
      </c>
      <c r="JM32">
        <f t="shared" si="167"/>
        <v>7.6560375336926945E-2</v>
      </c>
      <c r="JN32">
        <f t="shared" si="168"/>
        <v>0.40627404051439031</v>
      </c>
      <c r="JO32">
        <f t="shared" si="169"/>
        <v>0.91357327051884707</v>
      </c>
      <c r="JP32">
        <f t="shared" si="170"/>
        <v>0.58495168049777546</v>
      </c>
      <c r="JQ32">
        <f t="shared" si="171"/>
        <v>0.81368998712567797</v>
      </c>
      <c r="JR32">
        <f t="shared" si="172"/>
        <v>0.74213541021808382</v>
      </c>
      <c r="JS32">
        <f t="shared" si="173"/>
        <v>1.0809197356948288</v>
      </c>
      <c r="JT32">
        <f t="shared" si="174"/>
        <v>1.6515433632955558</v>
      </c>
      <c r="JU32">
        <f t="shared" si="175"/>
        <v>0.25624929701953414</v>
      </c>
      <c r="JV32">
        <f t="shared" si="176"/>
        <v>0.2776372460042722</v>
      </c>
      <c r="JW32">
        <f t="shared" si="177"/>
        <v>1.4570657145464698</v>
      </c>
      <c r="JX32">
        <f t="shared" si="178"/>
        <v>1.1098228819545197E-2</v>
      </c>
      <c r="JY32">
        <f t="shared" si="179"/>
        <v>0.10502461723891168</v>
      </c>
      <c r="JZ32">
        <f t="shared" si="180"/>
        <v>0.34868824932986903</v>
      </c>
      <c r="KA32">
        <f t="shared" si="181"/>
        <v>1.067631487780152</v>
      </c>
      <c r="KB32">
        <f t="shared" si="182"/>
        <v>2.731780025185448</v>
      </c>
      <c r="KC32">
        <f t="shared" si="183"/>
        <v>1.8732688916256319</v>
      </c>
      <c r="KD32">
        <f t="shared" si="184"/>
        <v>0.29978903160828552</v>
      </c>
      <c r="KE32">
        <f t="shared" si="185"/>
        <v>2.0540904370090121</v>
      </c>
      <c r="KF32">
        <f t="shared" si="186"/>
        <v>1.650423579848538</v>
      </c>
      <c r="KG32">
        <f t="shared" si="187"/>
        <v>1.961982273127244</v>
      </c>
      <c r="KH32">
        <f t="shared" si="188"/>
        <v>1.3522806262923108</v>
      </c>
      <c r="KI32">
        <f t="shared" si="189"/>
        <v>1.3489840874298891</v>
      </c>
      <c r="KJ32">
        <f t="shared" si="190"/>
        <v>0.66511425703330862</v>
      </c>
      <c r="KK32">
        <f t="shared" si="191"/>
        <v>0.26914856660783348</v>
      </c>
      <c r="KL32">
        <f t="shared" si="192"/>
        <v>0.28410040409243392</v>
      </c>
      <c r="KM32">
        <f t="shared" si="193"/>
        <v>3.9083268388523273E-2</v>
      </c>
      <c r="KN32">
        <f t="shared" si="194"/>
        <v>0.63930502626486352</v>
      </c>
      <c r="KO32">
        <f t="shared" si="195"/>
        <v>1.0673989204474821</v>
      </c>
      <c r="KP32">
        <f t="shared" si="196"/>
        <v>0.29061724174682269</v>
      </c>
      <c r="KQ32">
        <f t="shared" si="197"/>
        <v>1.6118627743586991</v>
      </c>
      <c r="KR32">
        <f t="shared" si="198"/>
        <v>0.90151813565068806</v>
      </c>
      <c r="KS32">
        <f t="shared" si="199"/>
        <v>0.97760011604013397</v>
      </c>
    </row>
    <row r="33" spans="1:305" x14ac:dyDescent="0.25">
      <c r="A33" s="3">
        <v>0.99868001666920569</v>
      </c>
      <c r="B33" s="3">
        <v>-0.1262556517017952</v>
      </c>
      <c r="C33" s="3">
        <v>1.3172210365597561</v>
      </c>
      <c r="D33" s="3">
        <v>-1.360404955563786</v>
      </c>
      <c r="E33" s="3">
        <v>0.22183450595558199</v>
      </c>
      <c r="F33" s="3">
        <v>1.0405410882180499</v>
      </c>
      <c r="G33" s="3">
        <v>2.7539499254511028</v>
      </c>
      <c r="H33" s="3">
        <v>-1.5928292264765871</v>
      </c>
      <c r="I33" s="3">
        <v>1.6618611400472201</v>
      </c>
      <c r="J33" s="3">
        <v>-0.91009581611574775</v>
      </c>
      <c r="K33" s="3">
        <v>1.5605616039571371</v>
      </c>
      <c r="L33" s="3">
        <v>0.6183326466479937</v>
      </c>
      <c r="M33" s="3">
        <v>-0.67507197092618609</v>
      </c>
      <c r="N33" s="3">
        <v>-0.11285600723734519</v>
      </c>
      <c r="O33" s="3">
        <v>-0.68547753370210773</v>
      </c>
      <c r="P33" s="3">
        <v>1.7115055793533089</v>
      </c>
      <c r="Q33" s="3">
        <v>-0.70345662424429578</v>
      </c>
      <c r="R33" s="3">
        <v>0.34388340934266459</v>
      </c>
      <c r="S33" s="3">
        <v>1.805541772122218</v>
      </c>
      <c r="T33" s="3">
        <v>0.68753339020205473</v>
      </c>
      <c r="U33" s="3">
        <v>-1.1334429076348249</v>
      </c>
      <c r="V33" s="3">
        <v>-0.67260005938921186</v>
      </c>
      <c r="W33" s="3">
        <v>-1.1386081005518041</v>
      </c>
      <c r="X33" s="3">
        <v>0.70732988799821195</v>
      </c>
      <c r="Y33" s="3">
        <v>1.6570429940594309</v>
      </c>
      <c r="Z33" s="3">
        <v>-0.14952139290283339</v>
      </c>
      <c r="AA33" s="3">
        <v>2.3136128159011289</v>
      </c>
      <c r="AB33" s="3">
        <v>-0.8379880854485583</v>
      </c>
      <c r="AC33" s="3">
        <v>1.6827914573727849</v>
      </c>
      <c r="AD33" s="3">
        <v>0.17945541270446569</v>
      </c>
      <c r="AE33" s="3">
        <v>-2.0750778722794991</v>
      </c>
      <c r="AF33" s="3">
        <v>-0.71447602150214617</v>
      </c>
      <c r="AG33" s="3">
        <v>-0.32376685390517118</v>
      </c>
      <c r="AH33" s="3">
        <v>-1.300475510372967</v>
      </c>
      <c r="AI33" s="3">
        <v>1.9940212892442251</v>
      </c>
      <c r="AJ33" s="3">
        <v>-1.5831111597752059</v>
      </c>
      <c r="AK33" s="3">
        <v>0.38817784974688763</v>
      </c>
      <c r="AL33" s="3">
        <v>0.7712525925211251</v>
      </c>
      <c r="AM33" s="3">
        <v>2.8851137626481789</v>
      </c>
      <c r="AN33" s="3">
        <v>-1.1049247696422519</v>
      </c>
      <c r="AO33" s="3">
        <v>1.031548730655752</v>
      </c>
      <c r="AP33" s="3">
        <v>0.62850204192395998</v>
      </c>
      <c r="AQ33" s="3">
        <v>-0.62775393092914977</v>
      </c>
      <c r="AR33" s="3">
        <v>-0.59210259550712396</v>
      </c>
      <c r="AS33" s="3">
        <v>1.149613404055793</v>
      </c>
      <c r="AT33" s="3">
        <v>0.95463528070392001</v>
      </c>
      <c r="AU33" s="3">
        <v>0.60322815749300807</v>
      </c>
      <c r="AV33" s="3">
        <v>0.89905223822165325</v>
      </c>
      <c r="AW33" s="3">
        <v>0.52773792736005931</v>
      </c>
      <c r="AX33" s="3">
        <v>1.1774430371587969</v>
      </c>
      <c r="AY33" s="3">
        <v>1.4054319872275109</v>
      </c>
      <c r="AZ33" s="3">
        <v>-1.92893812136925</v>
      </c>
      <c r="BA33" s="3">
        <v>1.5479033488031839</v>
      </c>
      <c r="BB33" s="3">
        <v>-0.88407460301159002</v>
      </c>
      <c r="BC33" s="3">
        <v>-1.4362744975784949</v>
      </c>
      <c r="BD33" s="3">
        <v>-0.43883318016799883</v>
      </c>
      <c r="BE33" s="3">
        <v>1.998479771263632</v>
      </c>
      <c r="BF33" s="3">
        <v>-6.582910289107774E-2</v>
      </c>
      <c r="BG33" s="3">
        <v>1.1788082983500621</v>
      </c>
      <c r="BH33" s="3">
        <v>-0.45177353857521779</v>
      </c>
      <c r="BI33" s="3">
        <v>-0.45640238758799978</v>
      </c>
      <c r="BJ33" s="3">
        <v>-1.6015402439651369</v>
      </c>
      <c r="BK33" s="3">
        <v>-2.5756953742549549E-2</v>
      </c>
      <c r="BL33" s="3">
        <v>0.63277173446163348</v>
      </c>
      <c r="BM33" s="3">
        <v>-0.15738831564584019</v>
      </c>
      <c r="BN33" s="3">
        <v>-0.69448636907517225</v>
      </c>
      <c r="BO33" s="3">
        <v>0.80679706677900698</v>
      </c>
      <c r="BP33" s="3">
        <v>1.2713260870198131</v>
      </c>
      <c r="BQ33" s="3">
        <v>-2.6137112303593528</v>
      </c>
      <c r="BR33" s="3">
        <v>0.44320913830647329</v>
      </c>
      <c r="BS33" s="3">
        <v>0.30850774983102908</v>
      </c>
      <c r="BT33" s="3">
        <v>-1.554303199071899</v>
      </c>
      <c r="BU33" s="3">
        <v>0.3200346021876791</v>
      </c>
      <c r="BV33" s="3">
        <v>0.68299369030584411</v>
      </c>
      <c r="BW33" s="3">
        <v>3.24801184371483</v>
      </c>
      <c r="BX33" s="3">
        <v>0.53194279963156954</v>
      </c>
      <c r="BY33" s="3">
        <v>-0.25458183481072488</v>
      </c>
      <c r="BZ33" s="3">
        <v>5.7140042669270308E-2</v>
      </c>
      <c r="CA33" s="3">
        <v>-0.72630369074024215</v>
      </c>
      <c r="CB33" s="3">
        <v>1.6675209166956559</v>
      </c>
      <c r="CC33" s="3">
        <v>1.369532041377693</v>
      </c>
      <c r="CD33" s="3">
        <v>-1.171072284478353</v>
      </c>
      <c r="CE33" s="3">
        <v>1.146235297824546</v>
      </c>
      <c r="CF33" s="3">
        <v>1.8692027807809719</v>
      </c>
      <c r="CG33" s="3">
        <v>0.58402464633591866</v>
      </c>
      <c r="CH33" s="3">
        <v>-9.1085562349965121E-2</v>
      </c>
      <c r="CI33" s="3">
        <v>1.19542186625166</v>
      </c>
      <c r="CJ33" s="3">
        <v>-0.96975966097973665</v>
      </c>
      <c r="CK33" s="3">
        <v>0.83350417077827732</v>
      </c>
      <c r="CL33" s="3">
        <v>1.09056448366123</v>
      </c>
      <c r="CM33" s="3">
        <v>1.672736320339905</v>
      </c>
      <c r="CN33" s="3">
        <v>0.36409590707468531</v>
      </c>
      <c r="CO33" s="3">
        <v>-0.5710587592837284</v>
      </c>
      <c r="CP33" s="3">
        <v>-7.6531328571420032E-2</v>
      </c>
      <c r="CQ33" s="3">
        <v>1.5383303779973749</v>
      </c>
      <c r="CR33" s="3">
        <v>-0.42580668899755503</v>
      </c>
      <c r="CS33" s="3">
        <v>-1.8682989105095129</v>
      </c>
      <c r="CT33" s="3">
        <v>0.25686603726111867</v>
      </c>
      <c r="CU33" s="3">
        <v>5.3041684737429318E-2</v>
      </c>
      <c r="CV33" s="3">
        <v>0.7653600275092618</v>
      </c>
      <c r="CX33">
        <f t="shared" si="0"/>
        <v>0.79733628666920575</v>
      </c>
      <c r="CY33">
        <f t="shared" si="1"/>
        <v>-0.34895649170179521</v>
      </c>
      <c r="CZ33">
        <f t="shared" si="2"/>
        <v>1.1325782665597561</v>
      </c>
      <c r="DA33">
        <f t="shared" si="3"/>
        <v>-1.5528638555637859</v>
      </c>
      <c r="DB33">
        <f t="shared" si="4"/>
        <v>0.10291977595558199</v>
      </c>
      <c r="DC33">
        <f t="shared" si="5"/>
        <v>0.76509555821804986</v>
      </c>
      <c r="DD33">
        <f t="shared" si="6"/>
        <v>2.4678157054511027</v>
      </c>
      <c r="DE33">
        <f t="shared" si="7"/>
        <v>-1.921652436476587</v>
      </c>
      <c r="DF33">
        <f t="shared" si="8"/>
        <v>1.2826985500472201</v>
      </c>
      <c r="DG33">
        <f t="shared" si="9"/>
        <v>-1.0854093761157477</v>
      </c>
      <c r="DH33">
        <f t="shared" si="10"/>
        <v>1.3949728939571371</v>
      </c>
      <c r="DI33">
        <f t="shared" si="11"/>
        <v>0.36847369664799368</v>
      </c>
      <c r="DJ33">
        <f t="shared" si="12"/>
        <v>-0.84602030092618608</v>
      </c>
      <c r="DK33">
        <f t="shared" si="13"/>
        <v>-0.4422951372373452</v>
      </c>
      <c r="DL33">
        <f t="shared" si="14"/>
        <v>-0.99129943370210771</v>
      </c>
      <c r="DM33">
        <f t="shared" si="15"/>
        <v>1.494482609353309</v>
      </c>
      <c r="DN33">
        <f t="shared" si="16"/>
        <v>-0.9843772342442958</v>
      </c>
      <c r="DO33">
        <f t="shared" si="17"/>
        <v>0.24778499134266457</v>
      </c>
      <c r="DP33">
        <f t="shared" si="18"/>
        <v>1.5029230921222181</v>
      </c>
      <c r="DQ33">
        <f t="shared" si="19"/>
        <v>0.4119360502020547</v>
      </c>
      <c r="DR33">
        <f t="shared" si="20"/>
        <v>-1.343459407634825</v>
      </c>
      <c r="DS33">
        <f t="shared" si="21"/>
        <v>-0.96311844938921187</v>
      </c>
      <c r="DT33">
        <f t="shared" si="22"/>
        <v>-1.3499564405518041</v>
      </c>
      <c r="DU33">
        <f t="shared" si="23"/>
        <v>0.42985280799821196</v>
      </c>
      <c r="DV33">
        <f t="shared" si="24"/>
        <v>1.491859714059431</v>
      </c>
      <c r="DW33">
        <f t="shared" si="25"/>
        <v>-0.35566785290283343</v>
      </c>
      <c r="DX33">
        <f t="shared" si="26"/>
        <v>1.9757126859011289</v>
      </c>
      <c r="DY33">
        <f t="shared" si="27"/>
        <v>-1.0352137854485584</v>
      </c>
      <c r="DZ33">
        <f t="shared" si="28"/>
        <v>1.527825677372785</v>
      </c>
      <c r="EA33">
        <f t="shared" si="29"/>
        <v>1.4492962704465678E-2</v>
      </c>
      <c r="EB33">
        <f t="shared" si="30"/>
        <v>-2.275912322279499</v>
      </c>
      <c r="EC33">
        <f t="shared" si="31"/>
        <v>-1.0006196215021461</v>
      </c>
      <c r="ED33">
        <f t="shared" si="32"/>
        <v>-0.58848113390517121</v>
      </c>
      <c r="EE33">
        <f t="shared" si="33"/>
        <v>-1.5665825203729671</v>
      </c>
      <c r="EF33">
        <f t="shared" si="34"/>
        <v>1.9092812312442251</v>
      </c>
      <c r="EG33">
        <f t="shared" si="35"/>
        <v>-1.8534650597752058</v>
      </c>
      <c r="EH33">
        <f t="shared" si="36"/>
        <v>0.13851786974688762</v>
      </c>
      <c r="EI33">
        <f t="shared" si="37"/>
        <v>0.59666873252112507</v>
      </c>
      <c r="EJ33">
        <f t="shared" si="38"/>
        <v>2.4851855026481791</v>
      </c>
      <c r="EK33">
        <f t="shared" si="39"/>
        <v>-1.3971921996422521</v>
      </c>
      <c r="EL33">
        <f t="shared" si="40"/>
        <v>0.91220506065575202</v>
      </c>
      <c r="EM33">
        <f t="shared" si="41"/>
        <v>0.37606827192395997</v>
      </c>
      <c r="EN33">
        <f t="shared" si="42"/>
        <v>-0.81106444092914975</v>
      </c>
      <c r="EO33">
        <f t="shared" si="43"/>
        <v>-0.86759321550712398</v>
      </c>
      <c r="EP33">
        <f t="shared" si="44"/>
        <v>0.82436862405579303</v>
      </c>
      <c r="EQ33">
        <f t="shared" si="45"/>
        <v>0.82463531070392004</v>
      </c>
      <c r="ER33">
        <f t="shared" si="46"/>
        <v>0.25557197749300808</v>
      </c>
      <c r="ES33">
        <f t="shared" si="47"/>
        <v>0.7116131182216533</v>
      </c>
      <c r="ET33">
        <f t="shared" si="48"/>
        <v>0.3542428273600593</v>
      </c>
      <c r="EU33">
        <f t="shared" si="49"/>
        <v>1.0637644671587969</v>
      </c>
      <c r="EV33">
        <f t="shared" si="50"/>
        <v>1.2125349072275109</v>
      </c>
      <c r="EW33">
        <f t="shared" si="51"/>
        <v>-2.33179298136925</v>
      </c>
      <c r="EX33">
        <f t="shared" si="52"/>
        <v>1.4214230788031839</v>
      </c>
      <c r="EY33">
        <f t="shared" si="53"/>
        <v>-1.0493848830115899</v>
      </c>
      <c r="EZ33">
        <f t="shared" si="54"/>
        <v>-1.6538168775784949</v>
      </c>
      <c r="FA33">
        <f t="shared" si="55"/>
        <v>-0.76991056016799875</v>
      </c>
      <c r="FB33">
        <f t="shared" si="56"/>
        <v>1.643959551263632</v>
      </c>
      <c r="FC33">
        <f t="shared" si="57"/>
        <v>-0.31431639289107771</v>
      </c>
      <c r="FD33">
        <f t="shared" si="58"/>
        <v>0.88189015835006201</v>
      </c>
      <c r="FE33">
        <f t="shared" si="59"/>
        <v>-0.70714193857521779</v>
      </c>
      <c r="FF33">
        <f t="shared" si="60"/>
        <v>-0.65646043758799977</v>
      </c>
      <c r="FG33">
        <f t="shared" si="61"/>
        <v>-1.799225733965137</v>
      </c>
      <c r="FH33">
        <f t="shared" si="62"/>
        <v>-0.25847206374254955</v>
      </c>
      <c r="FI33">
        <f t="shared" si="63"/>
        <v>0.35210381446163347</v>
      </c>
      <c r="FJ33">
        <f t="shared" si="64"/>
        <v>-0.29277259564584018</v>
      </c>
      <c r="FK33">
        <f t="shared" si="65"/>
        <v>-0.96432717907517218</v>
      </c>
      <c r="FL33">
        <f t="shared" si="66"/>
        <v>0.48273080677900698</v>
      </c>
      <c r="FM33">
        <f t="shared" si="67"/>
        <v>1.0365395170198131</v>
      </c>
      <c r="FN33">
        <f t="shared" si="68"/>
        <v>-2.8325380303593528</v>
      </c>
      <c r="FO33">
        <f t="shared" si="69"/>
        <v>0.1462977483064733</v>
      </c>
      <c r="FP33">
        <f t="shared" si="70"/>
        <v>2.8323139831029076E-2</v>
      </c>
      <c r="FQ33">
        <f t="shared" si="71"/>
        <v>-1.844729089071899</v>
      </c>
      <c r="FR33">
        <f t="shared" si="72"/>
        <v>3.2369042187679109E-2</v>
      </c>
      <c r="FS33">
        <f t="shared" si="73"/>
        <v>0.36927073030584412</v>
      </c>
      <c r="FT33">
        <f t="shared" si="74"/>
        <v>2.8961867437148299</v>
      </c>
      <c r="FU33">
        <f t="shared" si="75"/>
        <v>0.27210720963156954</v>
      </c>
      <c r="FV33">
        <f t="shared" si="76"/>
        <v>-0.48116907481072491</v>
      </c>
      <c r="FW33">
        <f t="shared" si="77"/>
        <v>-9.4366697330729693E-2</v>
      </c>
      <c r="FX33">
        <f t="shared" si="78"/>
        <v>-0.96435688074024217</v>
      </c>
      <c r="FY33">
        <f t="shared" si="79"/>
        <v>1.4337883266956559</v>
      </c>
      <c r="FZ33">
        <f t="shared" si="80"/>
        <v>1.153425081377693</v>
      </c>
      <c r="GA33">
        <f t="shared" si="81"/>
        <v>-1.352115004478353</v>
      </c>
      <c r="GB33">
        <f t="shared" si="82"/>
        <v>1.087495839824546</v>
      </c>
      <c r="GC33">
        <f t="shared" si="83"/>
        <v>1.5020142507809719</v>
      </c>
      <c r="GD33">
        <f t="shared" si="84"/>
        <v>0.36296888633591867</v>
      </c>
      <c r="GE33">
        <f t="shared" si="85"/>
        <v>-0.46645013234996513</v>
      </c>
      <c r="GF33">
        <f t="shared" si="86"/>
        <v>1.0554855562516601</v>
      </c>
      <c r="GG33">
        <f t="shared" si="87"/>
        <v>-1.0786379409797366</v>
      </c>
      <c r="GH33">
        <f t="shared" si="88"/>
        <v>0.68292015077827728</v>
      </c>
      <c r="GI33">
        <f t="shared" si="89"/>
        <v>0.76421051366123005</v>
      </c>
      <c r="GJ33">
        <f t="shared" si="90"/>
        <v>1.472792680339905</v>
      </c>
      <c r="GK33">
        <f t="shared" si="91"/>
        <v>0.10039813707468531</v>
      </c>
      <c r="GL33">
        <f t="shared" si="92"/>
        <v>-0.79204010928372837</v>
      </c>
      <c r="GM33">
        <f t="shared" si="93"/>
        <v>-0.31636332857142002</v>
      </c>
      <c r="GN33">
        <f t="shared" si="94"/>
        <v>1.332832157997375</v>
      </c>
      <c r="GO33">
        <f t="shared" si="95"/>
        <v>-0.58608963899755506</v>
      </c>
      <c r="GP33">
        <f t="shared" si="96"/>
        <v>-2.0883839205095129</v>
      </c>
      <c r="GQ33">
        <f t="shared" si="97"/>
        <v>0.12716660726111867</v>
      </c>
      <c r="GR33">
        <f t="shared" si="98"/>
        <v>-0.12142584526257069</v>
      </c>
      <c r="GS33">
        <f t="shared" si="99"/>
        <v>0.58593510750926181</v>
      </c>
      <c r="GX33">
        <f t="shared" si="100"/>
        <v>0.79733628666920575</v>
      </c>
      <c r="GY33">
        <f t="shared" si="101"/>
        <v>0.34895649170179521</v>
      </c>
      <c r="GZ33">
        <f t="shared" si="102"/>
        <v>1.1325782665597561</v>
      </c>
      <c r="HA33">
        <f t="shared" si="103"/>
        <v>1.5528638555637859</v>
      </c>
      <c r="HB33">
        <f t="shared" si="104"/>
        <v>0.10291977595558199</v>
      </c>
      <c r="HC33">
        <f t="shared" si="105"/>
        <v>0.76509555821804986</v>
      </c>
      <c r="HD33">
        <f t="shared" si="106"/>
        <v>2.4678157054511027</v>
      </c>
      <c r="HE33">
        <f t="shared" si="107"/>
        <v>1.921652436476587</v>
      </c>
      <c r="HF33">
        <f t="shared" si="108"/>
        <v>1.2826985500472201</v>
      </c>
      <c r="HG33">
        <f t="shared" si="109"/>
        <v>1.0854093761157477</v>
      </c>
      <c r="HH33">
        <f t="shared" si="110"/>
        <v>1.3949728939571371</v>
      </c>
      <c r="HI33">
        <f t="shared" si="111"/>
        <v>0.36847369664799368</v>
      </c>
      <c r="HJ33">
        <f t="shared" si="112"/>
        <v>0.84602030092618608</v>
      </c>
      <c r="HK33">
        <f t="shared" si="113"/>
        <v>0.4422951372373452</v>
      </c>
      <c r="HL33">
        <f t="shared" si="114"/>
        <v>0.99129943370210771</v>
      </c>
      <c r="HM33">
        <f t="shared" si="115"/>
        <v>1.494482609353309</v>
      </c>
      <c r="HN33">
        <f t="shared" si="116"/>
        <v>0.9843772342442958</v>
      </c>
      <c r="HO33">
        <f t="shared" si="117"/>
        <v>0.24778499134266457</v>
      </c>
      <c r="HP33">
        <f t="shared" si="118"/>
        <v>1.5029230921222181</v>
      </c>
      <c r="HQ33">
        <f t="shared" si="119"/>
        <v>0.4119360502020547</v>
      </c>
      <c r="HR33">
        <f t="shared" si="120"/>
        <v>1.343459407634825</v>
      </c>
      <c r="HS33">
        <f t="shared" si="121"/>
        <v>0.96311844938921187</v>
      </c>
      <c r="HT33">
        <f t="shared" si="122"/>
        <v>1.3499564405518041</v>
      </c>
      <c r="HU33">
        <f t="shared" si="123"/>
        <v>0.42985280799821196</v>
      </c>
      <c r="HV33">
        <f t="shared" si="124"/>
        <v>1.491859714059431</v>
      </c>
      <c r="HW33">
        <f t="shared" si="125"/>
        <v>0.35566785290283343</v>
      </c>
      <c r="HX33">
        <f t="shared" si="126"/>
        <v>1.9757126859011289</v>
      </c>
      <c r="HY33">
        <f t="shared" si="127"/>
        <v>1.0352137854485584</v>
      </c>
      <c r="HZ33">
        <f t="shared" si="128"/>
        <v>1.527825677372785</v>
      </c>
      <c r="IA33">
        <f t="shared" si="129"/>
        <v>1.4492962704465678E-2</v>
      </c>
      <c r="IB33">
        <f t="shared" si="130"/>
        <v>2.275912322279499</v>
      </c>
      <c r="IC33">
        <f t="shared" si="131"/>
        <v>1.0006196215021461</v>
      </c>
      <c r="ID33">
        <f t="shared" si="132"/>
        <v>0.58848113390517121</v>
      </c>
      <c r="IE33">
        <f t="shared" si="133"/>
        <v>1.5665825203729671</v>
      </c>
      <c r="IF33">
        <f t="shared" si="134"/>
        <v>1.9092812312442251</v>
      </c>
      <c r="IG33">
        <f t="shared" si="135"/>
        <v>1.8534650597752058</v>
      </c>
      <c r="IH33">
        <f t="shared" si="136"/>
        <v>0.13851786974688762</v>
      </c>
      <c r="II33">
        <f t="shared" si="137"/>
        <v>0.59666873252112507</v>
      </c>
      <c r="IJ33">
        <f t="shared" si="138"/>
        <v>2.4851855026481791</v>
      </c>
      <c r="IK33">
        <f t="shared" si="139"/>
        <v>1.3971921996422521</v>
      </c>
      <c r="IL33">
        <f t="shared" si="140"/>
        <v>0.91220506065575202</v>
      </c>
      <c r="IM33">
        <f t="shared" si="141"/>
        <v>0.37606827192395997</v>
      </c>
      <c r="IN33">
        <f t="shared" si="142"/>
        <v>0.81106444092914975</v>
      </c>
      <c r="IO33">
        <f t="shared" si="143"/>
        <v>0.86759321550712398</v>
      </c>
      <c r="IP33">
        <f t="shared" si="144"/>
        <v>0.82436862405579303</v>
      </c>
      <c r="IQ33">
        <f t="shared" si="145"/>
        <v>0.82463531070392004</v>
      </c>
      <c r="IR33">
        <f t="shared" si="146"/>
        <v>0.25557197749300808</v>
      </c>
      <c r="IS33">
        <f t="shared" si="147"/>
        <v>0.7116131182216533</v>
      </c>
      <c r="IT33">
        <f t="shared" si="148"/>
        <v>0.3542428273600593</v>
      </c>
      <c r="IU33">
        <f t="shared" si="149"/>
        <v>1.0637644671587969</v>
      </c>
      <c r="IV33">
        <f t="shared" si="150"/>
        <v>1.2125349072275109</v>
      </c>
      <c r="IW33">
        <f t="shared" si="151"/>
        <v>2.33179298136925</v>
      </c>
      <c r="IX33">
        <f t="shared" si="152"/>
        <v>1.4214230788031839</v>
      </c>
      <c r="IY33">
        <f t="shared" si="153"/>
        <v>1.0493848830115899</v>
      </c>
      <c r="IZ33">
        <f t="shared" si="154"/>
        <v>1.6538168775784949</v>
      </c>
      <c r="JA33">
        <f t="shared" si="155"/>
        <v>0.76991056016799875</v>
      </c>
      <c r="JB33">
        <f t="shared" si="156"/>
        <v>1.643959551263632</v>
      </c>
      <c r="JC33">
        <f t="shared" si="157"/>
        <v>0.31431639289107771</v>
      </c>
      <c r="JD33">
        <f t="shared" si="158"/>
        <v>0.88189015835006201</v>
      </c>
      <c r="JE33">
        <f t="shared" si="159"/>
        <v>0.70714193857521779</v>
      </c>
      <c r="JF33">
        <f t="shared" si="160"/>
        <v>0.65646043758799977</v>
      </c>
      <c r="JG33">
        <f t="shared" si="161"/>
        <v>1.799225733965137</v>
      </c>
      <c r="JH33">
        <f t="shared" si="162"/>
        <v>0.25847206374254955</v>
      </c>
      <c r="JI33">
        <f t="shared" si="163"/>
        <v>0.35210381446163347</v>
      </c>
      <c r="JJ33">
        <f t="shared" si="164"/>
        <v>0.29277259564584018</v>
      </c>
      <c r="JK33">
        <f t="shared" si="165"/>
        <v>0.96432717907517218</v>
      </c>
      <c r="JL33">
        <f t="shared" si="166"/>
        <v>0.48273080677900698</v>
      </c>
      <c r="JM33">
        <f t="shared" si="167"/>
        <v>1.0365395170198131</v>
      </c>
      <c r="JN33">
        <f t="shared" si="168"/>
        <v>2.8325380303593528</v>
      </c>
      <c r="JO33">
        <f t="shared" si="169"/>
        <v>0.1462977483064733</v>
      </c>
      <c r="JP33">
        <f t="shared" si="170"/>
        <v>2.8323139831029076E-2</v>
      </c>
      <c r="JQ33">
        <f t="shared" si="171"/>
        <v>1.844729089071899</v>
      </c>
      <c r="JR33">
        <f t="shared" si="172"/>
        <v>3.2369042187679109E-2</v>
      </c>
      <c r="JS33">
        <f t="shared" si="173"/>
        <v>0.36927073030584412</v>
      </c>
      <c r="JT33">
        <f t="shared" si="174"/>
        <v>2.8961867437148299</v>
      </c>
      <c r="JU33">
        <f t="shared" si="175"/>
        <v>0.27210720963156954</v>
      </c>
      <c r="JV33">
        <f t="shared" si="176"/>
        <v>0.48116907481072491</v>
      </c>
      <c r="JW33">
        <f t="shared" si="177"/>
        <v>9.4366697330729693E-2</v>
      </c>
      <c r="JX33">
        <f t="shared" si="178"/>
        <v>0.96435688074024217</v>
      </c>
      <c r="JY33">
        <f t="shared" si="179"/>
        <v>1.4337883266956559</v>
      </c>
      <c r="JZ33">
        <f t="shared" si="180"/>
        <v>1.153425081377693</v>
      </c>
      <c r="KA33">
        <f t="shared" si="181"/>
        <v>1.352115004478353</v>
      </c>
      <c r="KB33">
        <f t="shared" si="182"/>
        <v>1.087495839824546</v>
      </c>
      <c r="KC33">
        <f t="shared" si="183"/>
        <v>1.5020142507809719</v>
      </c>
      <c r="KD33">
        <f t="shared" si="184"/>
        <v>0.36296888633591867</v>
      </c>
      <c r="KE33">
        <f t="shared" si="185"/>
        <v>0.46645013234996513</v>
      </c>
      <c r="KF33">
        <f t="shared" si="186"/>
        <v>1.0554855562516601</v>
      </c>
      <c r="KG33">
        <f t="shared" si="187"/>
        <v>1.0786379409797366</v>
      </c>
      <c r="KH33">
        <f t="shared" si="188"/>
        <v>0.68292015077827728</v>
      </c>
      <c r="KI33">
        <f t="shared" si="189"/>
        <v>0.76421051366123005</v>
      </c>
      <c r="KJ33">
        <f t="shared" si="190"/>
        <v>1.472792680339905</v>
      </c>
      <c r="KK33">
        <f t="shared" si="191"/>
        <v>0.10039813707468531</v>
      </c>
      <c r="KL33">
        <f t="shared" si="192"/>
        <v>0.79204010928372837</v>
      </c>
      <c r="KM33">
        <f t="shared" si="193"/>
        <v>0.31636332857142002</v>
      </c>
      <c r="KN33">
        <f t="shared" si="194"/>
        <v>1.332832157997375</v>
      </c>
      <c r="KO33">
        <f t="shared" si="195"/>
        <v>0.58608963899755506</v>
      </c>
      <c r="KP33">
        <f t="shared" si="196"/>
        <v>2.0883839205095129</v>
      </c>
      <c r="KQ33">
        <f t="shared" si="197"/>
        <v>0.12716660726111867</v>
      </c>
      <c r="KR33">
        <f t="shared" si="198"/>
        <v>0.12142584526257069</v>
      </c>
      <c r="KS33">
        <f t="shared" si="199"/>
        <v>0.58593510750926181</v>
      </c>
    </row>
    <row r="34" spans="1:305" x14ac:dyDescent="0.25">
      <c r="A34" s="3">
        <v>0.44395379029296178</v>
      </c>
      <c r="B34" s="3">
        <v>-1.1732574616332569</v>
      </c>
      <c r="C34" s="3">
        <v>-0.85423385970039567</v>
      </c>
      <c r="D34" s="3">
        <v>0.1322989951979596</v>
      </c>
      <c r="E34" s="3">
        <v>2.4774319086918211</v>
      </c>
      <c r="F34" s="3">
        <v>-0.40619869626445931</v>
      </c>
      <c r="G34" s="3">
        <v>0.26600445029410769</v>
      </c>
      <c r="H34" s="3">
        <v>-0.68432461577119319</v>
      </c>
      <c r="I34" s="3">
        <v>-0.23710366904888419</v>
      </c>
      <c r="J34" s="3">
        <v>1.377699491493012E-2</v>
      </c>
      <c r="K34" s="3">
        <v>-1.9307278746376551</v>
      </c>
      <c r="L34" s="3">
        <v>-0.56668633752586983</v>
      </c>
      <c r="M34" s="3">
        <v>-0.60099433466393593</v>
      </c>
      <c r="N34" s="3">
        <v>1.026069863756599</v>
      </c>
      <c r="O34" s="3">
        <v>1.3408046101561391</v>
      </c>
      <c r="P34" s="3">
        <v>0.73377178905592244</v>
      </c>
      <c r="Q34" s="3">
        <v>1.6637289891117031</v>
      </c>
      <c r="R34" s="3">
        <v>-0.3737676739417628</v>
      </c>
      <c r="S34" s="3">
        <v>0.8469641390124395</v>
      </c>
      <c r="T34" s="3">
        <v>-0.1628988943645768</v>
      </c>
      <c r="U34" s="3">
        <v>0.49939042417678531</v>
      </c>
      <c r="V34" s="3">
        <v>1.0543415492708239</v>
      </c>
      <c r="W34" s="3">
        <v>1.135791920222188</v>
      </c>
      <c r="X34" s="3">
        <v>-0.41210452606152548</v>
      </c>
      <c r="Y34" s="3">
        <v>0.91907187732180384</v>
      </c>
      <c r="Z34" s="3">
        <v>0.68306485904846759</v>
      </c>
      <c r="AA34" s="3">
        <v>-0.14226072625938629</v>
      </c>
      <c r="AB34" s="3">
        <v>-0.78045439118412196</v>
      </c>
      <c r="AC34" s="3">
        <v>-4.2748970553112109E-2</v>
      </c>
      <c r="AD34" s="3">
        <v>-0.93237454754485083</v>
      </c>
      <c r="AE34" s="3">
        <v>1.0186805634984879</v>
      </c>
      <c r="AF34" s="3">
        <v>-1.081327948937203</v>
      </c>
      <c r="AG34" s="3">
        <v>-4.0743450166750572E-3</v>
      </c>
      <c r="AH34" s="3">
        <v>-0.84672231182912328</v>
      </c>
      <c r="AI34" s="3">
        <v>0.66121045840442694</v>
      </c>
      <c r="AJ34" s="3">
        <v>1.4765255983706029</v>
      </c>
      <c r="AK34" s="3">
        <v>-1.146252570580049</v>
      </c>
      <c r="AL34" s="3">
        <v>-0.66288802983279416</v>
      </c>
      <c r="AM34" s="3">
        <v>0.73935002710213271</v>
      </c>
      <c r="AN34" s="3">
        <v>-0.77803286692898199</v>
      </c>
      <c r="AO34" s="3">
        <v>-0.21429293193302421</v>
      </c>
      <c r="AP34" s="3">
        <v>-0.90197331845790951</v>
      </c>
      <c r="AQ34" s="3">
        <v>0.71104420678179492</v>
      </c>
      <c r="AR34" s="3">
        <v>0.90887223841329268</v>
      </c>
      <c r="AS34" s="3">
        <v>-1.2251845672994051</v>
      </c>
      <c r="AT34" s="3">
        <v>-0.45731216751808718</v>
      </c>
      <c r="AU34" s="3">
        <v>-0.89525718675097532</v>
      </c>
      <c r="AV34" s="3">
        <v>0.6105013244892934</v>
      </c>
      <c r="AW34" s="3">
        <v>1.168908062231462</v>
      </c>
      <c r="AX34" s="3">
        <v>0.2831063049234166</v>
      </c>
      <c r="AY34" s="3">
        <v>2.0081011141901319</v>
      </c>
      <c r="AZ34" s="3">
        <v>1.042001210274013</v>
      </c>
      <c r="BA34" s="3">
        <v>0.70805535167255984</v>
      </c>
      <c r="BB34" s="3">
        <v>-0.59978433190158542</v>
      </c>
      <c r="BC34" s="3">
        <v>1.162699395884232</v>
      </c>
      <c r="BD34" s="3">
        <v>1.001827597178196</v>
      </c>
      <c r="BE34" s="3">
        <v>1.0568334787892979</v>
      </c>
      <c r="BF34" s="3">
        <v>0.31160760230468559</v>
      </c>
      <c r="BG34" s="3">
        <v>1.9415850805506969</v>
      </c>
      <c r="BH34" s="3">
        <v>-0.50928735673325654</v>
      </c>
      <c r="BI34" s="3">
        <v>-0.7370455331976089</v>
      </c>
      <c r="BJ34" s="3">
        <v>0.71525488264836901</v>
      </c>
      <c r="BK34" s="3">
        <v>1.0574695216455541</v>
      </c>
      <c r="BL34" s="3">
        <v>-0.2192722967122579</v>
      </c>
      <c r="BM34" s="3">
        <v>-0.24926508416288901</v>
      </c>
      <c r="BN34" s="3">
        <v>0.12382012670518019</v>
      </c>
      <c r="BO34" s="3">
        <v>-0.35078199115518521</v>
      </c>
      <c r="BP34" s="3">
        <v>0.42815838801225142</v>
      </c>
      <c r="BQ34" s="3">
        <v>1.075504037284565</v>
      </c>
      <c r="BR34" s="3">
        <v>1.1938829624775511</v>
      </c>
      <c r="BS34" s="3">
        <v>0.84456912272879625</v>
      </c>
      <c r="BT34" s="3">
        <v>1.6913620313375699</v>
      </c>
      <c r="BU34" s="3">
        <v>0.80901292385714463</v>
      </c>
      <c r="BV34" s="3">
        <v>1.3740466310132819</v>
      </c>
      <c r="BW34" s="3">
        <v>1.4151675856987349</v>
      </c>
      <c r="BX34" s="3">
        <v>-2.0341655242676229</v>
      </c>
      <c r="BY34" s="3">
        <v>1.263504458436246</v>
      </c>
      <c r="BZ34" s="3">
        <v>0.39933359342900099</v>
      </c>
      <c r="CA34" s="3">
        <v>-0.39558274090017209</v>
      </c>
      <c r="CB34" s="3">
        <v>1.393092093154908</v>
      </c>
      <c r="CC34" s="3">
        <v>1.7447533188193389</v>
      </c>
      <c r="CD34" s="3">
        <v>0.86065260518360109</v>
      </c>
      <c r="CE34" s="3">
        <v>1.1774269435137741</v>
      </c>
      <c r="CF34" s="3">
        <v>-0.41624700601827058</v>
      </c>
      <c r="CG34" s="3">
        <v>8.8406573216112228E-2</v>
      </c>
      <c r="CH34" s="3">
        <v>0.14711514946898319</v>
      </c>
      <c r="CI34" s="3">
        <v>-0.62708104740836035</v>
      </c>
      <c r="CJ34" s="3">
        <v>3.155592832352037</v>
      </c>
      <c r="CK34" s="3">
        <v>-0.13805903452999191</v>
      </c>
      <c r="CL34" s="3">
        <v>-0.13971741077510069</v>
      </c>
      <c r="CM34" s="3">
        <v>1.941604945174537</v>
      </c>
      <c r="CN34" s="3">
        <v>-1.314332477456567</v>
      </c>
      <c r="CO34" s="3">
        <v>0.99833448347262455</v>
      </c>
      <c r="CP34" s="3">
        <v>0.58866002548412411</v>
      </c>
      <c r="CQ34" s="3">
        <v>0.27969450019342301</v>
      </c>
      <c r="CR34" s="3">
        <v>-0.41010279995243282</v>
      </c>
      <c r="CS34" s="3">
        <v>0.42878076613598842</v>
      </c>
      <c r="CT34" s="3">
        <v>-0.4087165483494315</v>
      </c>
      <c r="CU34" s="3">
        <v>0.86799902913952232</v>
      </c>
      <c r="CV34" s="3">
        <v>-1.3350846755572059</v>
      </c>
      <c r="CX34">
        <f t="shared" ref="CX34:CX65" si="200">A34-A90</f>
        <v>0.25315510029296179</v>
      </c>
      <c r="CY34">
        <f t="shared" ref="CY34:CY65" si="201">B34-B90</f>
        <v>-1.4385570816332569</v>
      </c>
      <c r="CZ34">
        <f t="shared" ref="CZ34:CZ65" si="202">C34-C90</f>
        <v>-1.0239365897003956</v>
      </c>
      <c r="DA34">
        <f t="shared" ref="DA34:DA65" si="203">D34-D90</f>
        <v>-0.21473442480204039</v>
      </c>
      <c r="DB34">
        <f t="shared" ref="DB34:DB65" si="204">E34-E90</f>
        <v>2.2351851986918212</v>
      </c>
      <c r="DC34">
        <f t="shared" ref="DC34:DC65" si="205">F34-F90</f>
        <v>-0.59422505626445932</v>
      </c>
      <c r="DD34">
        <f t="shared" ref="DD34:DD65" si="206">G34-G90</f>
        <v>0.19145172629410767</v>
      </c>
      <c r="DE34">
        <f t="shared" ref="DE34:DE65" si="207">H34-H90</f>
        <v>-1.0467507557711933</v>
      </c>
      <c r="DF34">
        <f t="shared" ref="DF34:DF65" si="208">I34-I90</f>
        <v>-0.3839819790488842</v>
      </c>
      <c r="DG34">
        <f t="shared" ref="DG34:DG65" si="209">J34-J90</f>
        <v>-0.30343387508506986</v>
      </c>
      <c r="DH34">
        <f t="shared" ref="DH34:DH65" si="210">K34-K90</f>
        <v>-2.0843149246376549</v>
      </c>
      <c r="DI34">
        <f t="shared" ref="DI34:DI65" si="211">L34-L90</f>
        <v>-0.78267422752586979</v>
      </c>
      <c r="DJ34">
        <f t="shared" ref="DJ34:DJ65" si="212">M34-M90</f>
        <v>-0.90264031466393591</v>
      </c>
      <c r="DK34">
        <f t="shared" ref="DK34:DK65" si="213">N34-N90</f>
        <v>0.76165766375659905</v>
      </c>
      <c r="DL34">
        <f t="shared" ref="DL34:DL65" si="214">O34-O90</f>
        <v>1.038469500156139</v>
      </c>
      <c r="DM34">
        <f t="shared" ref="DM34:DM65" si="215">P34-P90</f>
        <v>0.59018127905592244</v>
      </c>
      <c r="DN34">
        <f t="shared" ref="DN34:DN65" si="216">Q34-Q90</f>
        <v>1.3602031791117031</v>
      </c>
      <c r="DO34">
        <f t="shared" ref="DO34:DO65" si="217">R34-R90</f>
        <v>-0.60793147394176283</v>
      </c>
      <c r="DP34">
        <f t="shared" ref="DP34:DP65" si="218">S34-S90</f>
        <v>0.70960134901243954</v>
      </c>
      <c r="DQ34">
        <f t="shared" ref="DQ34:DQ65" si="219">T34-T90</f>
        <v>-0.37430384436457681</v>
      </c>
      <c r="DR34">
        <f t="shared" ref="DR34:DR65" si="220">U34-U90</f>
        <v>0.1673879841767853</v>
      </c>
      <c r="DS34">
        <f t="shared" ref="DS34:DS65" si="221">V34-V90</f>
        <v>0.75285926927082392</v>
      </c>
      <c r="DT34">
        <f t="shared" ref="DT34:DT65" si="222">W34-W90</f>
        <v>0.80344741022218802</v>
      </c>
      <c r="DU34">
        <f t="shared" ref="DU34:DU65" si="223">X34-X90</f>
        <v>-0.62219841606152548</v>
      </c>
      <c r="DV34">
        <f t="shared" ref="DV34:DV65" si="224">Y34-Y90</f>
        <v>0.77187447732180381</v>
      </c>
      <c r="DW34">
        <f t="shared" ref="DW34:DW65" si="225">Z34-Z90</f>
        <v>0.41622442904846757</v>
      </c>
      <c r="DX34">
        <f t="shared" ref="DX34:DX65" si="226">AA34-AA90</f>
        <v>-0.24597558625938631</v>
      </c>
      <c r="DY34">
        <f t="shared" ref="DY34:DY65" si="227">AB34-AB90</f>
        <v>-1.092889791184122</v>
      </c>
      <c r="DZ34">
        <f t="shared" ref="DZ34:DZ65" si="228">AC34-AC90</f>
        <v>-0.18824113055311212</v>
      </c>
      <c r="EA34">
        <f t="shared" ref="EA34:EA65" si="229">AD34-AD90</f>
        <v>-1.1774278875448507</v>
      </c>
      <c r="EB34">
        <f t="shared" ref="EB34:EB65" si="230">AE34-AE90</f>
        <v>0.62431662349848782</v>
      </c>
      <c r="EC34">
        <f t="shared" ref="EC34:EC65" si="231">AF34-AF90</f>
        <v>-1.3855835389372029</v>
      </c>
      <c r="ED34">
        <f t="shared" ref="ED34:ED65" si="232">AG34-AG90</f>
        <v>-0.28245450501667502</v>
      </c>
      <c r="EE34">
        <f t="shared" ref="EE34:EE65" si="233">AH34-AH90</f>
        <v>-1.1897867918291234</v>
      </c>
      <c r="EF34">
        <f t="shared" ref="EF34:EF65" si="234">AI34-AI90</f>
        <v>0.53633006840442699</v>
      </c>
      <c r="EG34">
        <f t="shared" ref="EG34:EG65" si="235">AJ34-AJ90</f>
        <v>1.1147430583706028</v>
      </c>
      <c r="EH34">
        <f t="shared" ref="EH34:EH65" si="236">AK34-AK90</f>
        <v>-1.3774828905800489</v>
      </c>
      <c r="EI34">
        <f t="shared" ref="EI34:EI65" si="237">AL34-AL90</f>
        <v>-0.86874851983279422</v>
      </c>
      <c r="EJ34">
        <f t="shared" ref="EJ34:EJ65" si="238">AM34-AM90</f>
        <v>0.67348386810213268</v>
      </c>
      <c r="EK34">
        <f t="shared" ref="EK34:EK65" si="239">AN34-AN90</f>
        <v>-1.1081466369289821</v>
      </c>
      <c r="EL34">
        <f t="shared" ref="EL34:EL65" si="240">AO34-AO90</f>
        <v>-0.40291483193302424</v>
      </c>
      <c r="EM34">
        <f t="shared" ref="EM34:EM65" si="241">AP34-AP90</f>
        <v>-1.1172877284579095</v>
      </c>
      <c r="EN34">
        <f t="shared" ref="EN34:EN65" si="242">AQ34-AQ90</f>
        <v>0.41253194678179494</v>
      </c>
      <c r="EO34">
        <f t="shared" ref="EO34:EO65" si="243">AR34-AR90</f>
        <v>0.61272105841329272</v>
      </c>
      <c r="EP34">
        <f t="shared" ref="EP34:EP65" si="244">AS34-AS90</f>
        <v>-1.4059874172994051</v>
      </c>
      <c r="EQ34">
        <f t="shared" ref="EQ34:EQ65" si="245">AT34-AT90</f>
        <v>-0.65102779751808715</v>
      </c>
      <c r="ER34">
        <f t="shared" ref="ER34:ER65" si="246">AU34-AU90</f>
        <v>-1.1122454067509753</v>
      </c>
      <c r="ES34">
        <f t="shared" ref="ES34:ES65" si="247">AV34-AV90</f>
        <v>0.41310460448929343</v>
      </c>
      <c r="ET34">
        <f t="shared" ref="ET34:ET65" si="248">AW34-AW90</f>
        <v>0.94692037223146208</v>
      </c>
      <c r="EU34">
        <f t="shared" ref="EU34:EU65" si="249">AX34-AX90</f>
        <v>0.10414652492341658</v>
      </c>
      <c r="EV34">
        <f t="shared" ref="EV34:EV65" si="250">AY34-AY90</f>
        <v>1.844240314190132</v>
      </c>
      <c r="EW34">
        <f t="shared" ref="EW34:EW65" si="251">AZ34-AZ90</f>
        <v>0.65731564027401301</v>
      </c>
      <c r="EX34">
        <f t="shared" ref="EX34:EX65" si="252">BA34-BA90</f>
        <v>0.55362998167255983</v>
      </c>
      <c r="EY34">
        <f t="shared" ref="EY34:EY65" si="253">BB34-BB90</f>
        <v>-0.91527190190158536</v>
      </c>
      <c r="EZ34">
        <f t="shared" ref="EZ34:EZ65" si="254">BC34-BC90</f>
        <v>0.81064137588423191</v>
      </c>
      <c r="FA34">
        <f t="shared" ref="FA34:FA65" si="255">BD34-BD90</f>
        <v>0.71582695717819611</v>
      </c>
      <c r="FB34">
        <f t="shared" ref="FB34:FB65" si="256">BE34-BE90</f>
        <v>0.9322483587892979</v>
      </c>
      <c r="FC34">
        <f t="shared" ref="FC34:FC65" si="257">BF34-BF90</f>
        <v>5.0309842304685604E-2</v>
      </c>
      <c r="FD34">
        <f t="shared" ref="FD34:FD65" si="258">BG34-BG90</f>
        <v>1.762715710550697</v>
      </c>
      <c r="FE34">
        <f t="shared" ref="FE34:FE65" si="259">BH34-BH90</f>
        <v>-0.79614499673325656</v>
      </c>
      <c r="FF34">
        <f t="shared" ref="FF34:FF65" si="260">BI34-BI90</f>
        <v>-1.0242097231976088</v>
      </c>
      <c r="FG34">
        <f t="shared" ref="FG34:FG65" si="261">BJ34-BJ90</f>
        <v>0.35225184264836901</v>
      </c>
      <c r="FH34">
        <f t="shared" ref="FH34:FH65" si="262">BK34-BK90</f>
        <v>0.7988256116455541</v>
      </c>
      <c r="FI34">
        <f t="shared" ref="FI34:FI65" si="263">BL34-BL90</f>
        <v>-0.43430393671225787</v>
      </c>
      <c r="FJ34">
        <f t="shared" ref="FJ34:FJ65" si="264">BM34-BM90</f>
        <v>-0.51662651416288896</v>
      </c>
      <c r="FK34">
        <f t="shared" ref="FK34:FK65" si="265">BN34-BN90</f>
        <v>-0.17911161329481981</v>
      </c>
      <c r="FL34">
        <f t="shared" ref="FL34:FL65" si="266">BO34-BO90</f>
        <v>-0.55428848115518525</v>
      </c>
      <c r="FM34">
        <f t="shared" ref="FM34:FM65" si="267">BP34-BP90</f>
        <v>0.25541617801225142</v>
      </c>
      <c r="FN34">
        <f t="shared" ref="FN34:FN65" si="268">BQ34-BQ90</f>
        <v>0.64546811728456499</v>
      </c>
      <c r="FO34">
        <f t="shared" ref="FO34:FO65" si="269">BR34-BR90</f>
        <v>0.96629719247755108</v>
      </c>
      <c r="FP34">
        <f t="shared" ref="FP34:FP65" si="270">BS34-BS90</f>
        <v>0.60806251272879619</v>
      </c>
      <c r="FQ34">
        <f t="shared" ref="FQ34:FQ65" si="271">BT34-BT90</f>
        <v>1.3314873513375698</v>
      </c>
      <c r="FR34">
        <f t="shared" ref="FR34:FR65" si="272">BU34-BU90</f>
        <v>0.57326969385714466</v>
      </c>
      <c r="FS34">
        <f t="shared" ref="FS34:FS65" si="273">BV34-BV90</f>
        <v>1.162341031013282</v>
      </c>
      <c r="FT34">
        <f t="shared" ref="FT34:FT65" si="274">BW34-BW90</f>
        <v>1.3733350166987348</v>
      </c>
      <c r="FU34">
        <f t="shared" ref="FU34:FU65" si="275">BX34-BX90</f>
        <v>-2.255874744267623</v>
      </c>
      <c r="FV34">
        <f t="shared" ref="FV34:FV65" si="276">BY34-BY90</f>
        <v>0.98970620843624602</v>
      </c>
      <c r="FW34">
        <f t="shared" ref="FW34:FW65" si="277">BZ34-BZ90</f>
        <v>0.146179693429001</v>
      </c>
      <c r="FX34">
        <f t="shared" ref="FX34:FX65" si="278">CA34-CA90</f>
        <v>-0.70062164090017209</v>
      </c>
      <c r="FY34">
        <f t="shared" ref="FY34:FY65" si="279">CB34-CB90</f>
        <v>1.246588613154908</v>
      </c>
      <c r="FZ34">
        <f t="shared" ref="FZ34:FZ65" si="280">CC34-CC90</f>
        <v>1.5785149788193389</v>
      </c>
      <c r="GA34">
        <f t="shared" ref="GA34:GA65" si="281">CD34-CD90</f>
        <v>0.52615809518360113</v>
      </c>
      <c r="GB34">
        <f t="shared" ref="GB34:GB65" si="282">CE34-CE90</f>
        <v>0.99640037351377408</v>
      </c>
      <c r="GC34">
        <f t="shared" ref="GC34:GC65" si="283">CF34-CF90</f>
        <v>-0.54939373601827057</v>
      </c>
      <c r="GD34">
        <f t="shared" ref="GD34:GD65" si="284">CG34-CG90</f>
        <v>-0.12985342678388778</v>
      </c>
      <c r="GE34">
        <f t="shared" ref="GE34:GE65" si="285">CH34-CH90</f>
        <v>-0.1158552605310168</v>
      </c>
      <c r="GF34">
        <f t="shared" ref="GF34:GF65" si="286">CI34-CI90</f>
        <v>-0.80485014740836036</v>
      </c>
      <c r="GG34">
        <f t="shared" ref="GG34:GG65" si="287">CJ34-CJ90</f>
        <v>2.8344306123520369</v>
      </c>
      <c r="GH34">
        <f t="shared" ref="GH34:GH65" si="288">CK34-CK90</f>
        <v>-0.3397967945299919</v>
      </c>
      <c r="GI34">
        <f t="shared" ref="GI34:GI65" si="289">CL34-CL90</f>
        <v>-0.32443088077510068</v>
      </c>
      <c r="GJ34">
        <f t="shared" ref="GJ34:GJ65" si="290">CM34-CM90</f>
        <v>1.795446865174537</v>
      </c>
      <c r="GK34">
        <f t="shared" ref="GK34:GK65" si="291">CN34-CN90</f>
        <v>-1.547157667456567</v>
      </c>
      <c r="GL34">
        <f t="shared" ref="GL34:GL65" si="292">CO34-CO90</f>
        <v>0.70357696347262455</v>
      </c>
      <c r="GM34">
        <f t="shared" ref="GM34:GM65" si="293">CP34-CP90</f>
        <v>0.32665349548412409</v>
      </c>
      <c r="GN34">
        <f t="shared" ref="GN34:GN65" si="294">CQ34-CQ90</f>
        <v>0.12463514019342301</v>
      </c>
      <c r="GO34">
        <f t="shared" ref="GO34:GO65" si="295">CR34-CR90</f>
        <v>-0.6952407299524328</v>
      </c>
      <c r="GP34">
        <f t="shared" ref="GP34:GP65" si="296">CS34-CS90</f>
        <v>4.8111146135988436E-2</v>
      </c>
      <c r="GQ34">
        <f t="shared" ref="GQ34:GQ65" si="297">CT34-CT90</f>
        <v>-0.64864322834943144</v>
      </c>
      <c r="GR34">
        <f t="shared" ref="GR34:GR65" si="298">CU34-CU90</f>
        <v>0.61457370913952225</v>
      </c>
      <c r="GS34">
        <f t="shared" ref="GS34:GS65" si="299">CV34-CV90</f>
        <v>-1.5413354055572059</v>
      </c>
      <c r="GX34">
        <f t="shared" ref="GX34:GX51" si="300">ABS(CX34)</f>
        <v>0.25315510029296179</v>
      </c>
      <c r="GY34">
        <f t="shared" ref="GY34:GY51" si="301">ABS(CY34)</f>
        <v>1.4385570816332569</v>
      </c>
      <c r="GZ34">
        <f t="shared" ref="GZ34:GZ51" si="302">ABS(CZ34)</f>
        <v>1.0239365897003956</v>
      </c>
      <c r="HA34">
        <f t="shared" ref="HA34:HA51" si="303">ABS(DA34)</f>
        <v>0.21473442480204039</v>
      </c>
      <c r="HB34">
        <f t="shared" ref="HB34:HB51" si="304">ABS(DB34)</f>
        <v>2.2351851986918212</v>
      </c>
      <c r="HC34">
        <f t="shared" ref="HC34:HC51" si="305">ABS(DC34)</f>
        <v>0.59422505626445932</v>
      </c>
      <c r="HD34">
        <f t="shared" ref="HD34:HD51" si="306">ABS(DD34)</f>
        <v>0.19145172629410767</v>
      </c>
      <c r="HE34">
        <f t="shared" ref="HE34:HE51" si="307">ABS(DE34)</f>
        <v>1.0467507557711933</v>
      </c>
      <c r="HF34">
        <f t="shared" ref="HF34:HF51" si="308">ABS(DF34)</f>
        <v>0.3839819790488842</v>
      </c>
      <c r="HG34">
        <f t="shared" ref="HG34:HG51" si="309">ABS(DG34)</f>
        <v>0.30343387508506986</v>
      </c>
      <c r="HH34">
        <f t="shared" ref="HH34:HH51" si="310">ABS(DH34)</f>
        <v>2.0843149246376549</v>
      </c>
      <c r="HI34">
        <f t="shared" ref="HI34:HI51" si="311">ABS(DI34)</f>
        <v>0.78267422752586979</v>
      </c>
      <c r="HJ34">
        <f t="shared" ref="HJ34:HJ51" si="312">ABS(DJ34)</f>
        <v>0.90264031466393591</v>
      </c>
      <c r="HK34">
        <f t="shared" ref="HK34:HK51" si="313">ABS(DK34)</f>
        <v>0.76165766375659905</v>
      </c>
      <c r="HL34">
        <f t="shared" ref="HL34:HL51" si="314">ABS(DL34)</f>
        <v>1.038469500156139</v>
      </c>
      <c r="HM34">
        <f t="shared" ref="HM34:HM51" si="315">ABS(DM34)</f>
        <v>0.59018127905592244</v>
      </c>
      <c r="HN34">
        <f t="shared" ref="HN34:HN51" si="316">ABS(DN34)</f>
        <v>1.3602031791117031</v>
      </c>
      <c r="HO34">
        <f t="shared" ref="HO34:HO51" si="317">ABS(DO34)</f>
        <v>0.60793147394176283</v>
      </c>
      <c r="HP34">
        <f t="shared" ref="HP34:HP51" si="318">ABS(DP34)</f>
        <v>0.70960134901243954</v>
      </c>
      <c r="HQ34">
        <f t="shared" ref="HQ34:HQ51" si="319">ABS(DQ34)</f>
        <v>0.37430384436457681</v>
      </c>
      <c r="HR34">
        <f t="shared" ref="HR34:HR51" si="320">ABS(DR34)</f>
        <v>0.1673879841767853</v>
      </c>
      <c r="HS34">
        <f t="shared" ref="HS34:HS51" si="321">ABS(DS34)</f>
        <v>0.75285926927082392</v>
      </c>
      <c r="HT34">
        <f t="shared" ref="HT34:HT51" si="322">ABS(DT34)</f>
        <v>0.80344741022218802</v>
      </c>
      <c r="HU34">
        <f t="shared" ref="HU34:HU51" si="323">ABS(DU34)</f>
        <v>0.62219841606152548</v>
      </c>
      <c r="HV34">
        <f t="shared" ref="HV34:HV51" si="324">ABS(DV34)</f>
        <v>0.77187447732180381</v>
      </c>
      <c r="HW34">
        <f t="shared" ref="HW34:HW51" si="325">ABS(DW34)</f>
        <v>0.41622442904846757</v>
      </c>
      <c r="HX34">
        <f t="shared" ref="HX34:HX51" si="326">ABS(DX34)</f>
        <v>0.24597558625938631</v>
      </c>
      <c r="HY34">
        <f t="shared" ref="HY34:HY51" si="327">ABS(DY34)</f>
        <v>1.092889791184122</v>
      </c>
      <c r="HZ34">
        <f t="shared" ref="HZ34:HZ51" si="328">ABS(DZ34)</f>
        <v>0.18824113055311212</v>
      </c>
      <c r="IA34">
        <f t="shared" ref="IA34:IA51" si="329">ABS(EA34)</f>
        <v>1.1774278875448507</v>
      </c>
      <c r="IB34">
        <f t="shared" ref="IB34:IB51" si="330">ABS(EB34)</f>
        <v>0.62431662349848782</v>
      </c>
      <c r="IC34">
        <f t="shared" ref="IC34:IC51" si="331">ABS(EC34)</f>
        <v>1.3855835389372029</v>
      </c>
      <c r="ID34">
        <f t="shared" ref="ID34:ID51" si="332">ABS(ED34)</f>
        <v>0.28245450501667502</v>
      </c>
      <c r="IE34">
        <f t="shared" ref="IE34:IE51" si="333">ABS(EE34)</f>
        <v>1.1897867918291234</v>
      </c>
      <c r="IF34">
        <f t="shared" ref="IF34:IF51" si="334">ABS(EF34)</f>
        <v>0.53633006840442699</v>
      </c>
      <c r="IG34">
        <f t="shared" ref="IG34:IG51" si="335">ABS(EG34)</f>
        <v>1.1147430583706028</v>
      </c>
      <c r="IH34">
        <f t="shared" ref="IH34:IH51" si="336">ABS(EH34)</f>
        <v>1.3774828905800489</v>
      </c>
      <c r="II34">
        <f t="shared" ref="II34:II51" si="337">ABS(EI34)</f>
        <v>0.86874851983279422</v>
      </c>
      <c r="IJ34">
        <f t="shared" ref="IJ34:IJ51" si="338">ABS(EJ34)</f>
        <v>0.67348386810213268</v>
      </c>
      <c r="IK34">
        <f t="shared" ref="IK34:IK51" si="339">ABS(EK34)</f>
        <v>1.1081466369289821</v>
      </c>
      <c r="IL34">
        <f t="shared" ref="IL34:IL51" si="340">ABS(EL34)</f>
        <v>0.40291483193302424</v>
      </c>
      <c r="IM34">
        <f t="shared" ref="IM34:IM51" si="341">ABS(EM34)</f>
        <v>1.1172877284579095</v>
      </c>
      <c r="IN34">
        <f t="shared" ref="IN34:IN51" si="342">ABS(EN34)</f>
        <v>0.41253194678179494</v>
      </c>
      <c r="IO34">
        <f t="shared" ref="IO34:IO51" si="343">ABS(EO34)</f>
        <v>0.61272105841329272</v>
      </c>
      <c r="IP34">
        <f t="shared" ref="IP34:IP51" si="344">ABS(EP34)</f>
        <v>1.4059874172994051</v>
      </c>
      <c r="IQ34">
        <f t="shared" ref="IQ34:IQ51" si="345">ABS(EQ34)</f>
        <v>0.65102779751808715</v>
      </c>
      <c r="IR34">
        <f t="shared" ref="IR34:IR51" si="346">ABS(ER34)</f>
        <v>1.1122454067509753</v>
      </c>
      <c r="IS34">
        <f t="shared" ref="IS34:IS51" si="347">ABS(ES34)</f>
        <v>0.41310460448929343</v>
      </c>
      <c r="IT34">
        <f t="shared" ref="IT34:IT51" si="348">ABS(ET34)</f>
        <v>0.94692037223146208</v>
      </c>
      <c r="IU34">
        <f t="shared" ref="IU34:IU51" si="349">ABS(EU34)</f>
        <v>0.10414652492341658</v>
      </c>
      <c r="IV34">
        <f t="shared" ref="IV34:IV51" si="350">ABS(EV34)</f>
        <v>1.844240314190132</v>
      </c>
      <c r="IW34">
        <f t="shared" ref="IW34:IW51" si="351">ABS(EW34)</f>
        <v>0.65731564027401301</v>
      </c>
      <c r="IX34">
        <f t="shared" ref="IX34:IX51" si="352">ABS(EX34)</f>
        <v>0.55362998167255983</v>
      </c>
      <c r="IY34">
        <f t="shared" ref="IY34:IY51" si="353">ABS(EY34)</f>
        <v>0.91527190190158536</v>
      </c>
      <c r="IZ34">
        <f t="shared" ref="IZ34:IZ51" si="354">ABS(EZ34)</f>
        <v>0.81064137588423191</v>
      </c>
      <c r="JA34">
        <f t="shared" ref="JA34:JA51" si="355">ABS(FA34)</f>
        <v>0.71582695717819611</v>
      </c>
      <c r="JB34">
        <f t="shared" ref="JB34:JB51" si="356">ABS(FB34)</f>
        <v>0.9322483587892979</v>
      </c>
      <c r="JC34">
        <f t="shared" ref="JC34:JC51" si="357">ABS(FC34)</f>
        <v>5.0309842304685604E-2</v>
      </c>
      <c r="JD34">
        <f t="shared" ref="JD34:JD51" si="358">ABS(FD34)</f>
        <v>1.762715710550697</v>
      </c>
      <c r="JE34">
        <f t="shared" ref="JE34:JE51" si="359">ABS(FE34)</f>
        <v>0.79614499673325656</v>
      </c>
      <c r="JF34">
        <f t="shared" ref="JF34:JF51" si="360">ABS(FF34)</f>
        <v>1.0242097231976088</v>
      </c>
      <c r="JG34">
        <f t="shared" ref="JG34:JG51" si="361">ABS(FG34)</f>
        <v>0.35225184264836901</v>
      </c>
      <c r="JH34">
        <f t="shared" ref="JH34:JH51" si="362">ABS(FH34)</f>
        <v>0.7988256116455541</v>
      </c>
      <c r="JI34">
        <f t="shared" ref="JI34:JI51" si="363">ABS(FI34)</f>
        <v>0.43430393671225787</v>
      </c>
      <c r="JJ34">
        <f t="shared" ref="JJ34:JJ51" si="364">ABS(FJ34)</f>
        <v>0.51662651416288896</v>
      </c>
      <c r="JK34">
        <f t="shared" ref="JK34:JK51" si="365">ABS(FK34)</f>
        <v>0.17911161329481981</v>
      </c>
      <c r="JL34">
        <f t="shared" ref="JL34:JL51" si="366">ABS(FL34)</f>
        <v>0.55428848115518525</v>
      </c>
      <c r="JM34">
        <f t="shared" ref="JM34:JM51" si="367">ABS(FM34)</f>
        <v>0.25541617801225142</v>
      </c>
      <c r="JN34">
        <f t="shared" ref="JN34:JN51" si="368">ABS(FN34)</f>
        <v>0.64546811728456499</v>
      </c>
      <c r="JO34">
        <f t="shared" ref="JO34:JO51" si="369">ABS(FO34)</f>
        <v>0.96629719247755108</v>
      </c>
      <c r="JP34">
        <f t="shared" ref="JP34:JP51" si="370">ABS(FP34)</f>
        <v>0.60806251272879619</v>
      </c>
      <c r="JQ34">
        <f t="shared" ref="JQ34:JQ51" si="371">ABS(FQ34)</f>
        <v>1.3314873513375698</v>
      </c>
      <c r="JR34">
        <f t="shared" ref="JR34:JR51" si="372">ABS(FR34)</f>
        <v>0.57326969385714466</v>
      </c>
      <c r="JS34">
        <f t="shared" ref="JS34:JS51" si="373">ABS(FS34)</f>
        <v>1.162341031013282</v>
      </c>
      <c r="JT34">
        <f t="shared" ref="JT34:JT51" si="374">ABS(FT34)</f>
        <v>1.3733350166987348</v>
      </c>
      <c r="JU34">
        <f t="shared" ref="JU34:JU51" si="375">ABS(FU34)</f>
        <v>2.255874744267623</v>
      </c>
      <c r="JV34">
        <f t="shared" ref="JV34:JV51" si="376">ABS(FV34)</f>
        <v>0.98970620843624602</v>
      </c>
      <c r="JW34">
        <f t="shared" ref="JW34:JW51" si="377">ABS(FW34)</f>
        <v>0.146179693429001</v>
      </c>
      <c r="JX34">
        <f t="shared" ref="JX34:JX51" si="378">ABS(FX34)</f>
        <v>0.70062164090017209</v>
      </c>
      <c r="JY34">
        <f t="shared" ref="JY34:JY51" si="379">ABS(FY34)</f>
        <v>1.246588613154908</v>
      </c>
      <c r="JZ34">
        <f t="shared" ref="JZ34:JZ51" si="380">ABS(FZ34)</f>
        <v>1.5785149788193389</v>
      </c>
      <c r="KA34">
        <f t="shared" ref="KA34:KA51" si="381">ABS(GA34)</f>
        <v>0.52615809518360113</v>
      </c>
      <c r="KB34">
        <f t="shared" ref="KB34:KB51" si="382">ABS(GB34)</f>
        <v>0.99640037351377408</v>
      </c>
      <c r="KC34">
        <f t="shared" ref="KC34:KC51" si="383">ABS(GC34)</f>
        <v>0.54939373601827057</v>
      </c>
      <c r="KD34">
        <f t="shared" ref="KD34:KD51" si="384">ABS(GD34)</f>
        <v>0.12985342678388778</v>
      </c>
      <c r="KE34">
        <f t="shared" ref="KE34:KE51" si="385">ABS(GE34)</f>
        <v>0.1158552605310168</v>
      </c>
      <c r="KF34">
        <f t="shared" ref="KF34:KF51" si="386">ABS(GF34)</f>
        <v>0.80485014740836036</v>
      </c>
      <c r="KG34">
        <f t="shared" ref="KG34:KG51" si="387">ABS(GG34)</f>
        <v>2.8344306123520369</v>
      </c>
      <c r="KH34">
        <f t="shared" ref="KH34:KH51" si="388">ABS(GH34)</f>
        <v>0.3397967945299919</v>
      </c>
      <c r="KI34">
        <f t="shared" ref="KI34:KI51" si="389">ABS(GI34)</f>
        <v>0.32443088077510068</v>
      </c>
      <c r="KJ34">
        <f t="shared" ref="KJ34:KJ51" si="390">ABS(GJ34)</f>
        <v>1.795446865174537</v>
      </c>
      <c r="KK34">
        <f t="shared" ref="KK34:KK51" si="391">ABS(GK34)</f>
        <v>1.547157667456567</v>
      </c>
      <c r="KL34">
        <f t="shared" ref="KL34:KL51" si="392">ABS(GL34)</f>
        <v>0.70357696347262455</v>
      </c>
      <c r="KM34">
        <f t="shared" ref="KM34:KM51" si="393">ABS(GM34)</f>
        <v>0.32665349548412409</v>
      </c>
      <c r="KN34">
        <f t="shared" ref="KN34:KN51" si="394">ABS(GN34)</f>
        <v>0.12463514019342301</v>
      </c>
      <c r="KO34">
        <f t="shared" ref="KO34:KO51" si="395">ABS(GO34)</f>
        <v>0.6952407299524328</v>
      </c>
      <c r="KP34">
        <f t="shared" ref="KP34:KP51" si="396">ABS(GP34)</f>
        <v>4.8111146135988436E-2</v>
      </c>
      <c r="KQ34">
        <f t="shared" ref="KQ34:KQ51" si="397">ABS(GQ34)</f>
        <v>0.64864322834943144</v>
      </c>
      <c r="KR34">
        <f t="shared" ref="KR34:KR51" si="398">ABS(GR34)</f>
        <v>0.61457370913952225</v>
      </c>
      <c r="KS34">
        <f t="shared" ref="KS34:KS51" si="399">ABS(GS34)</f>
        <v>1.5413354055572059</v>
      </c>
    </row>
    <row r="35" spans="1:305" x14ac:dyDescent="0.25">
      <c r="A35" s="3">
        <v>-0.73806511619402015</v>
      </c>
      <c r="B35" s="3">
        <v>1.566977617331176</v>
      </c>
      <c r="C35" s="3">
        <v>-6.4737804868601756E-2</v>
      </c>
      <c r="D35" s="3">
        <v>0.55611313493353109</v>
      </c>
      <c r="E35" s="3">
        <v>0.17668396708539039</v>
      </c>
      <c r="F35" s="3">
        <v>-0.54183251917028219</v>
      </c>
      <c r="G35" s="3">
        <v>-0.53638586275089184</v>
      </c>
      <c r="H35" s="3">
        <v>0.1930131348734769</v>
      </c>
      <c r="I35" s="3">
        <v>-0.12641487905620999</v>
      </c>
      <c r="J35" s="3">
        <v>-3.5608837173533581E-3</v>
      </c>
      <c r="K35" s="3">
        <v>0.96922701606460815</v>
      </c>
      <c r="L35" s="3">
        <v>-6.681683889315132E-2</v>
      </c>
      <c r="M35" s="3">
        <v>0.18730600422281821</v>
      </c>
      <c r="N35" s="3">
        <v>1.49176030249179</v>
      </c>
      <c r="O35" s="3">
        <v>2.429371401173682</v>
      </c>
      <c r="P35" s="3">
        <v>-1.9770416721262269</v>
      </c>
      <c r="Q35" s="3">
        <v>1.8356156466311691</v>
      </c>
      <c r="R35" s="3">
        <v>0.79197066206041056</v>
      </c>
      <c r="S35" s="3">
        <v>-1.900797050963531</v>
      </c>
      <c r="T35" s="3">
        <v>-0.45096420376207491</v>
      </c>
      <c r="U35" s="3">
        <v>1.1093206092644969E-3</v>
      </c>
      <c r="V35" s="3">
        <v>3.5189662569139299</v>
      </c>
      <c r="W35" s="3">
        <v>0.73627149432225525</v>
      </c>
      <c r="X35" s="3">
        <v>0.60479293018204994</v>
      </c>
      <c r="Y35" s="3">
        <v>-0.62184891061280756</v>
      </c>
      <c r="Z35" s="3">
        <v>-1.1840701313526389</v>
      </c>
      <c r="AA35" s="3">
        <v>0.22051259415914221</v>
      </c>
      <c r="AB35" s="3">
        <v>-0.81981003038173139</v>
      </c>
      <c r="AC35" s="3">
        <v>-0.54439488385532941</v>
      </c>
      <c r="AD35" s="3">
        <v>0.64347962346253118</v>
      </c>
      <c r="AE35" s="3">
        <v>1.66922559385275</v>
      </c>
      <c r="AF35" s="3">
        <v>-0.6525248621548474</v>
      </c>
      <c r="AG35" s="3">
        <v>-1.041496584675131</v>
      </c>
      <c r="AH35" s="3">
        <v>0.72183230593213787</v>
      </c>
      <c r="AI35" s="3">
        <v>-1.6384563366149301</v>
      </c>
      <c r="AJ35" s="3">
        <v>1.3198840184913549</v>
      </c>
      <c r="AK35" s="3">
        <v>0.95963765930759748</v>
      </c>
      <c r="AL35" s="3">
        <v>-0.67534615631544459</v>
      </c>
      <c r="AM35" s="3">
        <v>-1.5744803712529101</v>
      </c>
      <c r="AN35" s="3">
        <v>0.31823500829901291</v>
      </c>
      <c r="AO35" s="3">
        <v>-0.62252521710862718</v>
      </c>
      <c r="AP35" s="3">
        <v>0.15874782165527751</v>
      </c>
      <c r="AQ35" s="3">
        <v>-0.84763604409970239</v>
      </c>
      <c r="AR35" s="3">
        <v>0.44775534011104529</v>
      </c>
      <c r="AS35" s="3">
        <v>0.99671509720674412</v>
      </c>
      <c r="AT35" s="3">
        <v>-2.5820463426000142</v>
      </c>
      <c r="AU35" s="3">
        <v>-0.41682110955538187</v>
      </c>
      <c r="AV35" s="3">
        <v>1.355905030755536</v>
      </c>
      <c r="AW35" s="3">
        <v>2.0096569664836732</v>
      </c>
      <c r="AX35" s="3">
        <v>1.332805971214841</v>
      </c>
      <c r="AY35" s="3">
        <v>0.54682660440521136</v>
      </c>
      <c r="AZ35" s="3">
        <v>-0.20295876425627579</v>
      </c>
      <c r="BA35" s="3">
        <v>-0.30838013675429671</v>
      </c>
      <c r="BB35" s="3">
        <v>0.65827855318441508</v>
      </c>
      <c r="BC35" s="3">
        <v>1.3832464921080261</v>
      </c>
      <c r="BD35" s="3">
        <v>0.76908776177308669</v>
      </c>
      <c r="BE35" s="3">
        <v>0.59614106196087724</v>
      </c>
      <c r="BF35" s="3">
        <v>0.2080543335808209</v>
      </c>
      <c r="BG35" s="3">
        <v>0.20664006019865819</v>
      </c>
      <c r="BH35" s="3">
        <v>-1.4049931584815929</v>
      </c>
      <c r="BI35" s="3">
        <v>-1.181427526210754E-2</v>
      </c>
      <c r="BJ35" s="3">
        <v>-1.4107040716660051</v>
      </c>
      <c r="BK35" s="3">
        <v>0.87711215567397116</v>
      </c>
      <c r="BL35" s="3">
        <v>0.87419832192803226</v>
      </c>
      <c r="BM35" s="3">
        <v>0.44517371790591809</v>
      </c>
      <c r="BN35" s="3">
        <v>-0.20788851046065401</v>
      </c>
      <c r="BO35" s="3">
        <v>1.6486177983504351</v>
      </c>
      <c r="BP35" s="3">
        <v>-1.4632155972091361</v>
      </c>
      <c r="BQ35" s="3">
        <v>1.3211880995056751</v>
      </c>
      <c r="BR35" s="3">
        <v>-1.568900843468245</v>
      </c>
      <c r="BS35" s="3">
        <v>0.39927337143086011</v>
      </c>
      <c r="BT35" s="3">
        <v>1.024428809699927</v>
      </c>
      <c r="BU35" s="3">
        <v>-1.817704340647647</v>
      </c>
      <c r="BV35" s="3">
        <v>2.4509900860377609</v>
      </c>
      <c r="BW35" s="3">
        <v>1.264252010779255</v>
      </c>
      <c r="BX35" s="3">
        <v>-0.11665467957149531</v>
      </c>
      <c r="BY35" s="3">
        <v>2.3276153456381401</v>
      </c>
      <c r="BZ35" s="3">
        <v>0.29115338778103239</v>
      </c>
      <c r="CA35" s="3">
        <v>-1.3438021490550269</v>
      </c>
      <c r="CB35" s="3">
        <v>-0.79393122905944347</v>
      </c>
      <c r="CC35" s="3">
        <v>1.4050948490485571</v>
      </c>
      <c r="CD35" s="3">
        <v>-0.65908582058685905</v>
      </c>
      <c r="CE35" s="3">
        <v>-0.36232873198963722</v>
      </c>
      <c r="CF35" s="3">
        <v>1.460102077155186</v>
      </c>
      <c r="CG35" s="3">
        <v>-0.79054941817182489</v>
      </c>
      <c r="CH35" s="3">
        <v>0.25981543446362082</v>
      </c>
      <c r="CI35" s="3">
        <v>1.226357154875334</v>
      </c>
      <c r="CJ35" s="3">
        <v>1.9432474388659711</v>
      </c>
      <c r="CK35" s="3">
        <v>1.2653424681890351</v>
      </c>
      <c r="CL35" s="3">
        <v>1.441708681227273</v>
      </c>
      <c r="CM35" s="3">
        <v>0.48823325005897877</v>
      </c>
      <c r="CN35" s="3">
        <v>-3.3424457011672848E-2</v>
      </c>
      <c r="CO35" s="3">
        <v>-0.60697078560583462</v>
      </c>
      <c r="CP35" s="3">
        <v>-1.385321203464041</v>
      </c>
      <c r="CQ35" s="3">
        <v>0.1322508273062043</v>
      </c>
      <c r="CR35" s="3">
        <v>0.968895072733719</v>
      </c>
      <c r="CS35" s="3">
        <v>0.28490401831130802</v>
      </c>
      <c r="CT35" s="3">
        <v>0.70469177325079346</v>
      </c>
      <c r="CU35" s="3">
        <v>0.97526252582739115</v>
      </c>
      <c r="CV35" s="3">
        <v>1.133317311924064</v>
      </c>
      <c r="CX35">
        <f t="shared" si="200"/>
        <v>-0.96560156619402016</v>
      </c>
      <c r="CY35">
        <f t="shared" si="201"/>
        <v>1.232338387331176</v>
      </c>
      <c r="CZ35">
        <f t="shared" si="202"/>
        <v>-0.37824911486860174</v>
      </c>
      <c r="DA35">
        <f t="shared" si="203"/>
        <v>0.30793677493353111</v>
      </c>
      <c r="DB35">
        <f t="shared" si="204"/>
        <v>8.3818330085390386E-2</v>
      </c>
      <c r="DC35">
        <f t="shared" si="205"/>
        <v>-0.82567187917028217</v>
      </c>
      <c r="DD35">
        <f t="shared" si="206"/>
        <v>-0.77570733275089188</v>
      </c>
      <c r="DE35">
        <f t="shared" si="207"/>
        <v>-0.10924562512652311</v>
      </c>
      <c r="DF35">
        <f t="shared" si="208"/>
        <v>-0.39905560905620996</v>
      </c>
      <c r="DG35">
        <f t="shared" si="209"/>
        <v>-0.25958658371735338</v>
      </c>
      <c r="DH35">
        <f t="shared" si="210"/>
        <v>0.58442291606460817</v>
      </c>
      <c r="DI35">
        <f t="shared" si="211"/>
        <v>-0.3612847888931513</v>
      </c>
      <c r="DJ35">
        <f t="shared" si="212"/>
        <v>-0.10943405577718182</v>
      </c>
      <c r="DK35">
        <f t="shared" si="213"/>
        <v>1.3027755524917901</v>
      </c>
      <c r="DL35">
        <f t="shared" si="214"/>
        <v>2.2612305411736822</v>
      </c>
      <c r="DM35">
        <f t="shared" si="215"/>
        <v>-2.185384392126227</v>
      </c>
      <c r="DN35">
        <f t="shared" si="216"/>
        <v>1.6888610466311691</v>
      </c>
      <c r="DO35">
        <f t="shared" si="217"/>
        <v>0.51027911206041054</v>
      </c>
      <c r="DP35">
        <f t="shared" si="218"/>
        <v>-2.101643400963531</v>
      </c>
      <c r="DQ35">
        <f t="shared" si="219"/>
        <v>-0.71869058376207495</v>
      </c>
      <c r="DR35">
        <f t="shared" si="220"/>
        <v>-0.22275573939073551</v>
      </c>
      <c r="DS35">
        <f t="shared" si="221"/>
        <v>3.3318538569139298</v>
      </c>
      <c r="DT35">
        <f t="shared" si="222"/>
        <v>0.55455329432225531</v>
      </c>
      <c r="DU35">
        <f t="shared" si="223"/>
        <v>0.32056245018204993</v>
      </c>
      <c r="DV35">
        <f t="shared" si="224"/>
        <v>-0.81791980061280756</v>
      </c>
      <c r="DW35">
        <f t="shared" si="225"/>
        <v>-1.3957710113526389</v>
      </c>
      <c r="DX35">
        <f t="shared" si="226"/>
        <v>-4.5846985840857779E-2</v>
      </c>
      <c r="DY35">
        <f t="shared" si="227"/>
        <v>-1.1284351603817315</v>
      </c>
      <c r="DZ35">
        <f t="shared" si="228"/>
        <v>-0.80416411385532949</v>
      </c>
      <c r="EA35">
        <f t="shared" si="229"/>
        <v>0.32479330346253116</v>
      </c>
      <c r="EB35">
        <f t="shared" si="230"/>
        <v>1.47975147385275</v>
      </c>
      <c r="EC35">
        <f t="shared" si="231"/>
        <v>-0.98107589215484747</v>
      </c>
      <c r="ED35">
        <f t="shared" si="232"/>
        <v>-1.298704524675131</v>
      </c>
      <c r="EE35">
        <f t="shared" si="233"/>
        <v>0.40881846593213789</v>
      </c>
      <c r="EF35">
        <f t="shared" si="234"/>
        <v>-1.8516045666149301</v>
      </c>
      <c r="EG35">
        <f t="shared" si="235"/>
        <v>1.1607315284913549</v>
      </c>
      <c r="EH35">
        <f t="shared" si="236"/>
        <v>0.62678687930759747</v>
      </c>
      <c r="EI35">
        <f t="shared" si="237"/>
        <v>-0.97618523631544463</v>
      </c>
      <c r="EJ35">
        <f t="shared" si="238"/>
        <v>-1.78245366125291</v>
      </c>
      <c r="EK35">
        <f t="shared" si="239"/>
        <v>9.7702482990129069E-3</v>
      </c>
      <c r="EL35">
        <f t="shared" si="240"/>
        <v>-0.89365526710862719</v>
      </c>
      <c r="EM35">
        <f t="shared" si="241"/>
        <v>-0.1579251183447225</v>
      </c>
      <c r="EN35">
        <f t="shared" si="242"/>
        <v>-1.0574839440997024</v>
      </c>
      <c r="EO35">
        <f t="shared" si="243"/>
        <v>0.25100896011104529</v>
      </c>
      <c r="EP35">
        <f t="shared" si="244"/>
        <v>0.65863689720674412</v>
      </c>
      <c r="EQ35">
        <f t="shared" si="245"/>
        <v>-2.8692707826000143</v>
      </c>
      <c r="ER35">
        <f t="shared" si="246"/>
        <v>-0.73304925955538192</v>
      </c>
      <c r="ES35">
        <f t="shared" si="247"/>
        <v>1.1393984907555361</v>
      </c>
      <c r="ET35">
        <f t="shared" si="248"/>
        <v>1.8301319364836732</v>
      </c>
      <c r="EU35">
        <f t="shared" si="249"/>
        <v>1.0946171012148409</v>
      </c>
      <c r="EV35">
        <f t="shared" si="250"/>
        <v>0.42287867440521137</v>
      </c>
      <c r="EW35">
        <f t="shared" si="251"/>
        <v>-0.39088843425627579</v>
      </c>
      <c r="EX35">
        <f t="shared" si="252"/>
        <v>-0.51842597675429669</v>
      </c>
      <c r="EY35">
        <f t="shared" si="253"/>
        <v>0.36161863318441506</v>
      </c>
      <c r="EZ35">
        <f t="shared" si="254"/>
        <v>1.2033102821080262</v>
      </c>
      <c r="FA35">
        <f t="shared" si="255"/>
        <v>0.57849752177308666</v>
      </c>
      <c r="FB35">
        <f t="shared" si="256"/>
        <v>0.40919369196087724</v>
      </c>
      <c r="FC35">
        <f t="shared" si="257"/>
        <v>-2.824698641917911E-2</v>
      </c>
      <c r="FD35">
        <f t="shared" si="258"/>
        <v>7.8286980198658179E-2</v>
      </c>
      <c r="FE35">
        <f t="shared" si="259"/>
        <v>-1.695659748481593</v>
      </c>
      <c r="FF35">
        <f t="shared" si="260"/>
        <v>-0.31756457526210752</v>
      </c>
      <c r="FG35">
        <f t="shared" si="261"/>
        <v>-1.6202731116660052</v>
      </c>
      <c r="FH35">
        <f t="shared" si="262"/>
        <v>0.69020690567397114</v>
      </c>
      <c r="FI35">
        <f t="shared" si="263"/>
        <v>0.60273850192803224</v>
      </c>
      <c r="FJ35">
        <f t="shared" si="264"/>
        <v>0.17172757790591808</v>
      </c>
      <c r="FK35">
        <f t="shared" si="265"/>
        <v>-0.456626400460654</v>
      </c>
      <c r="FL35">
        <f t="shared" si="266"/>
        <v>1.368448508350435</v>
      </c>
      <c r="FM35">
        <f t="shared" si="267"/>
        <v>-1.691798127209136</v>
      </c>
      <c r="FN35">
        <f t="shared" si="268"/>
        <v>1.135477219505675</v>
      </c>
      <c r="FO35">
        <f t="shared" si="269"/>
        <v>-1.746771863468245</v>
      </c>
      <c r="FP35">
        <f t="shared" si="270"/>
        <v>0.19826840143086011</v>
      </c>
      <c r="FQ35">
        <f t="shared" si="271"/>
        <v>0.87950424969992702</v>
      </c>
      <c r="FR35">
        <f t="shared" si="272"/>
        <v>-2.0210640806476468</v>
      </c>
      <c r="FS35">
        <f t="shared" si="273"/>
        <v>2.285050736037761</v>
      </c>
      <c r="FT35">
        <f t="shared" si="274"/>
        <v>1.101035970779255</v>
      </c>
      <c r="FU35">
        <f t="shared" si="275"/>
        <v>-0.50830912957149532</v>
      </c>
      <c r="FV35">
        <f t="shared" si="276"/>
        <v>2.1543551356381401</v>
      </c>
      <c r="FW35">
        <f t="shared" si="277"/>
        <v>6.0661877781032381E-2</v>
      </c>
      <c r="FX35">
        <f t="shared" si="278"/>
        <v>-1.6269384490550269</v>
      </c>
      <c r="FY35">
        <f t="shared" si="279"/>
        <v>-0.9586092590594435</v>
      </c>
      <c r="FZ35">
        <f t="shared" si="280"/>
        <v>1.263706229048557</v>
      </c>
      <c r="GA35">
        <f t="shared" si="281"/>
        <v>-0.8590256305868591</v>
      </c>
      <c r="GB35">
        <f t="shared" si="282"/>
        <v>-0.54128958198963728</v>
      </c>
      <c r="GC35">
        <f t="shared" si="283"/>
        <v>1.1755972471551861</v>
      </c>
      <c r="GD35">
        <f t="shared" si="284"/>
        <v>-1.0416326381718248</v>
      </c>
      <c r="GE35">
        <f t="shared" si="285"/>
        <v>1.2620304463620807E-2</v>
      </c>
      <c r="GF35">
        <f t="shared" si="286"/>
        <v>0.92788945487533403</v>
      </c>
      <c r="GG35">
        <f t="shared" si="287"/>
        <v>1.895294251865971</v>
      </c>
      <c r="GH35">
        <f t="shared" si="288"/>
        <v>0.999261148189035</v>
      </c>
      <c r="GI35">
        <f t="shared" si="289"/>
        <v>1.175517531227273</v>
      </c>
      <c r="GJ35">
        <f t="shared" si="290"/>
        <v>0.35988149005897874</v>
      </c>
      <c r="GK35">
        <f t="shared" si="291"/>
        <v>-0.37740663701167287</v>
      </c>
      <c r="GL35">
        <f t="shared" si="292"/>
        <v>-0.79779235560583461</v>
      </c>
      <c r="GM35">
        <f t="shared" si="293"/>
        <v>-1.6032742234640409</v>
      </c>
      <c r="GN35">
        <f t="shared" si="294"/>
        <v>-0.1061639926937957</v>
      </c>
      <c r="GO35">
        <f t="shared" si="295"/>
        <v>0.68479716273371904</v>
      </c>
      <c r="GP35">
        <f t="shared" si="296"/>
        <v>5.6362708311308019E-2</v>
      </c>
      <c r="GQ35">
        <f t="shared" si="297"/>
        <v>0.42068566325079348</v>
      </c>
      <c r="GR35">
        <f t="shared" si="298"/>
        <v>0.77580924582739108</v>
      </c>
      <c r="GS35">
        <f t="shared" si="299"/>
        <v>0.78796078192406405</v>
      </c>
      <c r="GX35">
        <f t="shared" si="300"/>
        <v>0.96560156619402016</v>
      </c>
      <c r="GY35">
        <f t="shared" si="301"/>
        <v>1.232338387331176</v>
      </c>
      <c r="GZ35">
        <f t="shared" si="302"/>
        <v>0.37824911486860174</v>
      </c>
      <c r="HA35">
        <f t="shared" si="303"/>
        <v>0.30793677493353111</v>
      </c>
      <c r="HB35">
        <f t="shared" si="304"/>
        <v>8.3818330085390386E-2</v>
      </c>
      <c r="HC35">
        <f t="shared" si="305"/>
        <v>0.82567187917028217</v>
      </c>
      <c r="HD35">
        <f t="shared" si="306"/>
        <v>0.77570733275089188</v>
      </c>
      <c r="HE35">
        <f t="shared" si="307"/>
        <v>0.10924562512652311</v>
      </c>
      <c r="HF35">
        <f t="shared" si="308"/>
        <v>0.39905560905620996</v>
      </c>
      <c r="HG35">
        <f t="shared" si="309"/>
        <v>0.25958658371735338</v>
      </c>
      <c r="HH35">
        <f t="shared" si="310"/>
        <v>0.58442291606460817</v>
      </c>
      <c r="HI35">
        <f t="shared" si="311"/>
        <v>0.3612847888931513</v>
      </c>
      <c r="HJ35">
        <f t="shared" si="312"/>
        <v>0.10943405577718182</v>
      </c>
      <c r="HK35">
        <f t="shared" si="313"/>
        <v>1.3027755524917901</v>
      </c>
      <c r="HL35">
        <f t="shared" si="314"/>
        <v>2.2612305411736822</v>
      </c>
      <c r="HM35">
        <f t="shared" si="315"/>
        <v>2.185384392126227</v>
      </c>
      <c r="HN35">
        <f t="shared" si="316"/>
        <v>1.6888610466311691</v>
      </c>
      <c r="HO35">
        <f t="shared" si="317"/>
        <v>0.51027911206041054</v>
      </c>
      <c r="HP35">
        <f t="shared" si="318"/>
        <v>2.101643400963531</v>
      </c>
      <c r="HQ35">
        <f t="shared" si="319"/>
        <v>0.71869058376207495</v>
      </c>
      <c r="HR35">
        <f t="shared" si="320"/>
        <v>0.22275573939073551</v>
      </c>
      <c r="HS35">
        <f t="shared" si="321"/>
        <v>3.3318538569139298</v>
      </c>
      <c r="HT35">
        <f t="shared" si="322"/>
        <v>0.55455329432225531</v>
      </c>
      <c r="HU35">
        <f t="shared" si="323"/>
        <v>0.32056245018204993</v>
      </c>
      <c r="HV35">
        <f t="shared" si="324"/>
        <v>0.81791980061280756</v>
      </c>
      <c r="HW35">
        <f t="shared" si="325"/>
        <v>1.3957710113526389</v>
      </c>
      <c r="HX35">
        <f t="shared" si="326"/>
        <v>4.5846985840857779E-2</v>
      </c>
      <c r="HY35">
        <f t="shared" si="327"/>
        <v>1.1284351603817315</v>
      </c>
      <c r="HZ35">
        <f t="shared" si="328"/>
        <v>0.80416411385532949</v>
      </c>
      <c r="IA35">
        <f t="shared" si="329"/>
        <v>0.32479330346253116</v>
      </c>
      <c r="IB35">
        <f t="shared" si="330"/>
        <v>1.47975147385275</v>
      </c>
      <c r="IC35">
        <f t="shared" si="331"/>
        <v>0.98107589215484747</v>
      </c>
      <c r="ID35">
        <f t="shared" si="332"/>
        <v>1.298704524675131</v>
      </c>
      <c r="IE35">
        <f t="shared" si="333"/>
        <v>0.40881846593213789</v>
      </c>
      <c r="IF35">
        <f t="shared" si="334"/>
        <v>1.8516045666149301</v>
      </c>
      <c r="IG35">
        <f t="shared" si="335"/>
        <v>1.1607315284913549</v>
      </c>
      <c r="IH35">
        <f t="shared" si="336"/>
        <v>0.62678687930759747</v>
      </c>
      <c r="II35">
        <f t="shared" si="337"/>
        <v>0.97618523631544463</v>
      </c>
      <c r="IJ35">
        <f t="shared" si="338"/>
        <v>1.78245366125291</v>
      </c>
      <c r="IK35">
        <f t="shared" si="339"/>
        <v>9.7702482990129069E-3</v>
      </c>
      <c r="IL35">
        <f t="shared" si="340"/>
        <v>0.89365526710862719</v>
      </c>
      <c r="IM35">
        <f t="shared" si="341"/>
        <v>0.1579251183447225</v>
      </c>
      <c r="IN35">
        <f t="shared" si="342"/>
        <v>1.0574839440997024</v>
      </c>
      <c r="IO35">
        <f t="shared" si="343"/>
        <v>0.25100896011104529</v>
      </c>
      <c r="IP35">
        <f t="shared" si="344"/>
        <v>0.65863689720674412</v>
      </c>
      <c r="IQ35">
        <f t="shared" si="345"/>
        <v>2.8692707826000143</v>
      </c>
      <c r="IR35">
        <f t="shared" si="346"/>
        <v>0.73304925955538192</v>
      </c>
      <c r="IS35">
        <f t="shared" si="347"/>
        <v>1.1393984907555361</v>
      </c>
      <c r="IT35">
        <f t="shared" si="348"/>
        <v>1.8301319364836732</v>
      </c>
      <c r="IU35">
        <f t="shared" si="349"/>
        <v>1.0946171012148409</v>
      </c>
      <c r="IV35">
        <f t="shared" si="350"/>
        <v>0.42287867440521137</v>
      </c>
      <c r="IW35">
        <f t="shared" si="351"/>
        <v>0.39088843425627579</v>
      </c>
      <c r="IX35">
        <f t="shared" si="352"/>
        <v>0.51842597675429669</v>
      </c>
      <c r="IY35">
        <f t="shared" si="353"/>
        <v>0.36161863318441506</v>
      </c>
      <c r="IZ35">
        <f t="shared" si="354"/>
        <v>1.2033102821080262</v>
      </c>
      <c r="JA35">
        <f t="shared" si="355"/>
        <v>0.57849752177308666</v>
      </c>
      <c r="JB35">
        <f t="shared" si="356"/>
        <v>0.40919369196087724</v>
      </c>
      <c r="JC35">
        <f t="shared" si="357"/>
        <v>2.824698641917911E-2</v>
      </c>
      <c r="JD35">
        <f t="shared" si="358"/>
        <v>7.8286980198658179E-2</v>
      </c>
      <c r="JE35">
        <f t="shared" si="359"/>
        <v>1.695659748481593</v>
      </c>
      <c r="JF35">
        <f t="shared" si="360"/>
        <v>0.31756457526210752</v>
      </c>
      <c r="JG35">
        <f t="shared" si="361"/>
        <v>1.6202731116660052</v>
      </c>
      <c r="JH35">
        <f t="shared" si="362"/>
        <v>0.69020690567397114</v>
      </c>
      <c r="JI35">
        <f t="shared" si="363"/>
        <v>0.60273850192803224</v>
      </c>
      <c r="JJ35">
        <f t="shared" si="364"/>
        <v>0.17172757790591808</v>
      </c>
      <c r="JK35">
        <f t="shared" si="365"/>
        <v>0.456626400460654</v>
      </c>
      <c r="JL35">
        <f t="shared" si="366"/>
        <v>1.368448508350435</v>
      </c>
      <c r="JM35">
        <f t="shared" si="367"/>
        <v>1.691798127209136</v>
      </c>
      <c r="JN35">
        <f t="shared" si="368"/>
        <v>1.135477219505675</v>
      </c>
      <c r="JO35">
        <f t="shared" si="369"/>
        <v>1.746771863468245</v>
      </c>
      <c r="JP35">
        <f t="shared" si="370"/>
        <v>0.19826840143086011</v>
      </c>
      <c r="JQ35">
        <f t="shared" si="371"/>
        <v>0.87950424969992702</v>
      </c>
      <c r="JR35">
        <f t="shared" si="372"/>
        <v>2.0210640806476468</v>
      </c>
      <c r="JS35">
        <f t="shared" si="373"/>
        <v>2.285050736037761</v>
      </c>
      <c r="JT35">
        <f t="shared" si="374"/>
        <v>1.101035970779255</v>
      </c>
      <c r="JU35">
        <f t="shared" si="375"/>
        <v>0.50830912957149532</v>
      </c>
      <c r="JV35">
        <f t="shared" si="376"/>
        <v>2.1543551356381401</v>
      </c>
      <c r="JW35">
        <f t="shared" si="377"/>
        <v>6.0661877781032381E-2</v>
      </c>
      <c r="JX35">
        <f t="shared" si="378"/>
        <v>1.6269384490550269</v>
      </c>
      <c r="JY35">
        <f t="shared" si="379"/>
        <v>0.9586092590594435</v>
      </c>
      <c r="JZ35">
        <f t="shared" si="380"/>
        <v>1.263706229048557</v>
      </c>
      <c r="KA35">
        <f t="shared" si="381"/>
        <v>0.8590256305868591</v>
      </c>
      <c r="KB35">
        <f t="shared" si="382"/>
        <v>0.54128958198963728</v>
      </c>
      <c r="KC35">
        <f t="shared" si="383"/>
        <v>1.1755972471551861</v>
      </c>
      <c r="KD35">
        <f t="shared" si="384"/>
        <v>1.0416326381718248</v>
      </c>
      <c r="KE35">
        <f t="shared" si="385"/>
        <v>1.2620304463620807E-2</v>
      </c>
      <c r="KF35">
        <f t="shared" si="386"/>
        <v>0.92788945487533403</v>
      </c>
      <c r="KG35">
        <f t="shared" si="387"/>
        <v>1.895294251865971</v>
      </c>
      <c r="KH35">
        <f t="shared" si="388"/>
        <v>0.999261148189035</v>
      </c>
      <c r="KI35">
        <f t="shared" si="389"/>
        <v>1.175517531227273</v>
      </c>
      <c r="KJ35">
        <f t="shared" si="390"/>
        <v>0.35988149005897874</v>
      </c>
      <c r="KK35">
        <f t="shared" si="391"/>
        <v>0.37740663701167287</v>
      </c>
      <c r="KL35">
        <f t="shared" si="392"/>
        <v>0.79779235560583461</v>
      </c>
      <c r="KM35">
        <f t="shared" si="393"/>
        <v>1.6032742234640409</v>
      </c>
      <c r="KN35">
        <f t="shared" si="394"/>
        <v>0.1061639926937957</v>
      </c>
      <c r="KO35">
        <f t="shared" si="395"/>
        <v>0.68479716273371904</v>
      </c>
      <c r="KP35">
        <f t="shared" si="396"/>
        <v>5.6362708311308019E-2</v>
      </c>
      <c r="KQ35">
        <f t="shared" si="397"/>
        <v>0.42068566325079348</v>
      </c>
      <c r="KR35">
        <f t="shared" si="398"/>
        <v>0.77580924582739108</v>
      </c>
      <c r="KS35">
        <f t="shared" si="399"/>
        <v>0.78796078192406405</v>
      </c>
    </row>
    <row r="36" spans="1:305" x14ac:dyDescent="0.25">
      <c r="A36" s="3">
        <v>-0.59183495190556201</v>
      </c>
      <c r="B36" s="3">
        <v>-0.3743011399927636</v>
      </c>
      <c r="C36" s="3">
        <v>0.27347481100592702</v>
      </c>
      <c r="D36" s="3">
        <v>-1.4454566818214429</v>
      </c>
      <c r="E36" s="3">
        <v>-0.45293567211591779</v>
      </c>
      <c r="F36" s="3">
        <v>0.87462520020148427</v>
      </c>
      <c r="G36" s="3">
        <v>-0.20758080014763111</v>
      </c>
      <c r="H36" s="3">
        <v>-1.0928125384938929</v>
      </c>
      <c r="I36" s="3">
        <v>-0.87603683393981568</v>
      </c>
      <c r="J36" s="3">
        <v>1.1059047360742571</v>
      </c>
      <c r="K36" s="3">
        <v>-2.7429252323225559</v>
      </c>
      <c r="L36" s="3">
        <v>-1.0524645898411771</v>
      </c>
      <c r="M36" s="3">
        <v>1.019523038123566</v>
      </c>
      <c r="N36" s="3">
        <v>0.40860015303928482</v>
      </c>
      <c r="O36" s="3">
        <v>1.8534445566827109</v>
      </c>
      <c r="P36" s="3">
        <v>-0.28416238496879831</v>
      </c>
      <c r="Q36" s="3">
        <v>0.74055701501439453</v>
      </c>
      <c r="R36" s="3">
        <v>-1.4869765217521851</v>
      </c>
      <c r="S36" s="3">
        <v>0.27909821236641302</v>
      </c>
      <c r="T36" s="3">
        <v>0.9207419160462208</v>
      </c>
      <c r="U36" s="3">
        <v>-6.8654166665591543E-3</v>
      </c>
      <c r="V36" s="3">
        <v>1.709900267898139</v>
      </c>
      <c r="W36" s="3">
        <v>-0.69343244340749643</v>
      </c>
      <c r="X36" s="3">
        <v>0.5710913414387131</v>
      </c>
      <c r="Y36" s="3">
        <v>1.007158565670861</v>
      </c>
      <c r="Z36" s="3">
        <v>0.83054323000600672</v>
      </c>
      <c r="AA36" s="3">
        <v>-1.0281911096849521</v>
      </c>
      <c r="AB36" s="3">
        <v>-0.4104751219655966</v>
      </c>
      <c r="AC36" s="3">
        <v>-1.2900552497282209</v>
      </c>
      <c r="AD36" s="3">
        <v>-0.66962380889616502</v>
      </c>
      <c r="AE36" s="3">
        <v>0.32540872773912199</v>
      </c>
      <c r="AF36" s="3">
        <v>0.53332254235655741</v>
      </c>
      <c r="AG36" s="3">
        <v>1.5609919524373701</v>
      </c>
      <c r="AH36" s="3">
        <v>-2.0704933438886419</v>
      </c>
      <c r="AI36" s="3">
        <v>1.3982443277706731</v>
      </c>
      <c r="AJ36" s="3">
        <v>0.99244960461763465</v>
      </c>
      <c r="AK36" s="3">
        <v>-1.7286209935539081</v>
      </c>
      <c r="AL36" s="3">
        <v>0.62464707827651156</v>
      </c>
      <c r="AM36" s="3">
        <v>-0.51773919226541332</v>
      </c>
      <c r="AN36" s="3">
        <v>-2.0651728354960852</v>
      </c>
      <c r="AO36" s="3">
        <v>7.0314724687120578E-2</v>
      </c>
      <c r="AP36" s="3">
        <v>-0.600889541508008</v>
      </c>
      <c r="AQ36" s="3">
        <v>0.1614708647183184</v>
      </c>
      <c r="AR36" s="3">
        <v>0.2299920184437306</v>
      </c>
      <c r="AS36" s="3">
        <v>0.7380277388807821</v>
      </c>
      <c r="AT36" s="3">
        <v>0.8833217075995019</v>
      </c>
      <c r="AU36" s="3">
        <v>4.3199436998458407E-3</v>
      </c>
      <c r="AV36" s="3">
        <v>-0.2257903916049375</v>
      </c>
      <c r="AW36" s="3">
        <v>0.1745288327546739</v>
      </c>
      <c r="AX36" s="3">
        <v>0.86285741887695733</v>
      </c>
      <c r="AY36" s="3">
        <v>-2.2980030780312499</v>
      </c>
      <c r="AZ36" s="3">
        <v>2.068370814076308</v>
      </c>
      <c r="BA36" s="3">
        <v>3.6994854843443233E-2</v>
      </c>
      <c r="BB36" s="3">
        <v>-0.84086305993961397</v>
      </c>
      <c r="BC36" s="3">
        <v>0.51270557456633015</v>
      </c>
      <c r="BD36" s="3">
        <v>-0.42031430750727261</v>
      </c>
      <c r="BE36" s="3">
        <v>-1.350346805984699</v>
      </c>
      <c r="BF36" s="3">
        <v>0.75764630356329721</v>
      </c>
      <c r="BG36" s="3">
        <v>-0.14222935030955219</v>
      </c>
      <c r="BH36" s="3">
        <v>-6.0725530164562613E-3</v>
      </c>
      <c r="BI36" s="3">
        <v>0.9074096547121524</v>
      </c>
      <c r="BJ36" s="3">
        <v>0.48239964150876402</v>
      </c>
      <c r="BK36" s="3">
        <v>-0.2046101663050669</v>
      </c>
      <c r="BL36" s="3">
        <v>0.43605213252606589</v>
      </c>
      <c r="BM36" s="3">
        <v>-0.46022872957920752</v>
      </c>
      <c r="BN36" s="3">
        <v>0.99288437674318708</v>
      </c>
      <c r="BO36" s="3">
        <v>1.139337451257151</v>
      </c>
      <c r="BP36" s="3">
        <v>-1.625605224278415E-2</v>
      </c>
      <c r="BQ36" s="3">
        <v>8.281487785489472E-2</v>
      </c>
      <c r="BR36" s="3">
        <v>1.413970821986781</v>
      </c>
      <c r="BS36" s="3">
        <v>-1.075816596562416</v>
      </c>
      <c r="BT36" s="3">
        <v>1.554634359524715</v>
      </c>
      <c r="BU36" s="3">
        <v>2.4154983559133121</v>
      </c>
      <c r="BV36" s="3">
        <v>-2.8683789728450652E-2</v>
      </c>
      <c r="BW36" s="3">
        <v>0.70401498716491162</v>
      </c>
      <c r="BX36" s="3">
        <v>0.44039128471165101</v>
      </c>
      <c r="BY36" s="3">
        <v>-0.27565778963653847</v>
      </c>
      <c r="BZ36" s="3">
        <v>-1.240321823994063</v>
      </c>
      <c r="CA36" s="3">
        <v>2.7060951144068799</v>
      </c>
      <c r="CB36" s="3">
        <v>0.98568835619760153</v>
      </c>
      <c r="CC36" s="3">
        <v>-0.37542372423302289</v>
      </c>
      <c r="CD36" s="3">
        <v>1.188005864349879</v>
      </c>
      <c r="CE36" s="3">
        <v>-0.17918198232112451</v>
      </c>
      <c r="CF36" s="3">
        <v>0.92843236837216592</v>
      </c>
      <c r="CG36" s="3">
        <v>0.80805342695906479</v>
      </c>
      <c r="CH36" s="3">
        <v>-7.8057424283735771E-2</v>
      </c>
      <c r="CI36" s="3">
        <v>-0.53044452157638344</v>
      </c>
      <c r="CJ36" s="3">
        <v>-1.0216724496134459</v>
      </c>
      <c r="CK36" s="3">
        <v>-0.1089929330582428</v>
      </c>
      <c r="CL36" s="3">
        <v>1.270191372486803</v>
      </c>
      <c r="CM36" s="3">
        <v>0.44230631123959269</v>
      </c>
      <c r="CN36" s="3">
        <v>0.99163143165080025</v>
      </c>
      <c r="CO36" s="3">
        <v>0.35487639092659662</v>
      </c>
      <c r="CP36" s="3">
        <v>1.2590575222081291</v>
      </c>
      <c r="CQ36" s="3">
        <v>0.66414653592520723</v>
      </c>
      <c r="CR36" s="3">
        <v>-2.116231097973285</v>
      </c>
      <c r="CS36" s="3">
        <v>-0.58431409385475019</v>
      </c>
      <c r="CT36" s="3">
        <v>-1.090730528943521</v>
      </c>
      <c r="CU36" s="3">
        <v>-0.61245600012689838</v>
      </c>
      <c r="CV36" s="3">
        <v>-0.61776679561431658</v>
      </c>
      <c r="CX36">
        <f t="shared" si="200"/>
        <v>-0.89765277190556203</v>
      </c>
      <c r="CY36">
        <f t="shared" si="201"/>
        <v>-0.52746327999276366</v>
      </c>
      <c r="CZ36">
        <f t="shared" si="202"/>
        <v>1.2249321005927016E-2</v>
      </c>
      <c r="DA36">
        <f t="shared" si="203"/>
        <v>-1.6655651718214428</v>
      </c>
      <c r="DB36">
        <f t="shared" si="204"/>
        <v>-0.69817256211591783</v>
      </c>
      <c r="DC36">
        <f t="shared" si="205"/>
        <v>0.58180324020148433</v>
      </c>
      <c r="DD36">
        <f t="shared" si="206"/>
        <v>-0.50004204014763109</v>
      </c>
      <c r="DE36">
        <f t="shared" si="207"/>
        <v>-1.3369679984938929</v>
      </c>
      <c r="DF36">
        <f t="shared" si="208"/>
        <v>-1.1413469939398158</v>
      </c>
      <c r="DG36">
        <f t="shared" si="209"/>
        <v>0.8487308060742571</v>
      </c>
      <c r="DH36">
        <f t="shared" si="210"/>
        <v>-2.9356745023225561</v>
      </c>
      <c r="DI36">
        <f t="shared" si="211"/>
        <v>-1.3138277598411769</v>
      </c>
      <c r="DJ36">
        <f t="shared" si="212"/>
        <v>0.77498961812356604</v>
      </c>
      <c r="DK36">
        <f t="shared" si="213"/>
        <v>0.25045660303928485</v>
      </c>
      <c r="DL36">
        <f t="shared" si="214"/>
        <v>1.7573960246827109</v>
      </c>
      <c r="DM36">
        <f t="shared" si="215"/>
        <v>-0.67203369496879839</v>
      </c>
      <c r="DN36">
        <f t="shared" si="216"/>
        <v>0.60518591501439456</v>
      </c>
      <c r="DO36">
        <f t="shared" si="217"/>
        <v>-1.6914649217521851</v>
      </c>
      <c r="DP36">
        <f t="shared" si="218"/>
        <v>-0.10372365763358699</v>
      </c>
      <c r="DQ36">
        <f t="shared" si="219"/>
        <v>0.63393787604622087</v>
      </c>
      <c r="DR36">
        <f t="shared" si="220"/>
        <v>-0.26373005666655913</v>
      </c>
      <c r="DS36">
        <f t="shared" si="221"/>
        <v>1.686012151898139</v>
      </c>
      <c r="DT36">
        <f t="shared" si="222"/>
        <v>-0.9016096234074964</v>
      </c>
      <c r="DU36">
        <f t="shared" si="223"/>
        <v>0.35420675143871311</v>
      </c>
      <c r="DV36">
        <f t="shared" si="224"/>
        <v>0.709037375670861</v>
      </c>
      <c r="DW36">
        <f t="shared" si="225"/>
        <v>0.4951879100060067</v>
      </c>
      <c r="DX36">
        <f t="shared" si="226"/>
        <v>-1.2705253596849522</v>
      </c>
      <c r="DY36">
        <f t="shared" si="227"/>
        <v>-0.72170665196559658</v>
      </c>
      <c r="DZ36">
        <f t="shared" si="228"/>
        <v>-1.583046899728221</v>
      </c>
      <c r="EA36">
        <f t="shared" si="229"/>
        <v>-0.88394629889616505</v>
      </c>
      <c r="EB36">
        <f t="shared" si="230"/>
        <v>0.179018147739122</v>
      </c>
      <c r="EC36">
        <f t="shared" si="231"/>
        <v>0.23316978235655739</v>
      </c>
      <c r="ED36">
        <f t="shared" si="232"/>
        <v>1.2350788224373701</v>
      </c>
      <c r="EE36">
        <f t="shared" si="233"/>
        <v>-2.2796267838886419</v>
      </c>
      <c r="EF36">
        <f t="shared" si="234"/>
        <v>1.032796447770673</v>
      </c>
      <c r="EG36">
        <f t="shared" si="235"/>
        <v>0.82292323461763461</v>
      </c>
      <c r="EH36">
        <f t="shared" si="236"/>
        <v>-1.922005333553908</v>
      </c>
      <c r="EI36">
        <f t="shared" si="237"/>
        <v>0.32298293827651153</v>
      </c>
      <c r="EJ36">
        <f t="shared" si="238"/>
        <v>-0.87895014226541335</v>
      </c>
      <c r="EK36">
        <f t="shared" si="239"/>
        <v>-2.3010352454960854</v>
      </c>
      <c r="EL36">
        <f t="shared" si="240"/>
        <v>-0.22785125531287942</v>
      </c>
      <c r="EM36">
        <f t="shared" si="241"/>
        <v>-0.84731428150800803</v>
      </c>
      <c r="EN36">
        <f t="shared" si="242"/>
        <v>-0.1516034952816816</v>
      </c>
      <c r="EO36">
        <f t="shared" si="243"/>
        <v>2.7073284437305889E-3</v>
      </c>
      <c r="EP36">
        <f t="shared" si="244"/>
        <v>0.5470989188807821</v>
      </c>
      <c r="EQ36">
        <f t="shared" si="245"/>
        <v>0.45538284759950193</v>
      </c>
      <c r="ER36">
        <f t="shared" si="246"/>
        <v>-0.28022290630015417</v>
      </c>
      <c r="ES36">
        <f t="shared" si="247"/>
        <v>-0.3929312016049375</v>
      </c>
      <c r="ET36">
        <f t="shared" si="248"/>
        <v>5.0683942754673902E-2</v>
      </c>
      <c r="EU36">
        <f t="shared" si="249"/>
        <v>0.69418682887695726</v>
      </c>
      <c r="EV36">
        <f t="shared" si="250"/>
        <v>-2.5187265880312499</v>
      </c>
      <c r="EW36">
        <f t="shared" si="251"/>
        <v>1.7979913940763079</v>
      </c>
      <c r="EX36">
        <f t="shared" si="252"/>
        <v>-0.24036629515655678</v>
      </c>
      <c r="EY36">
        <f t="shared" si="253"/>
        <v>-1.054205459939614</v>
      </c>
      <c r="EZ36">
        <f t="shared" si="254"/>
        <v>0.34737550456633015</v>
      </c>
      <c r="FA36">
        <f t="shared" si="255"/>
        <v>-0.62631816750727265</v>
      </c>
      <c r="FB36">
        <f t="shared" si="256"/>
        <v>-1.5678043759846991</v>
      </c>
      <c r="FC36">
        <f t="shared" si="257"/>
        <v>0.5144869735632972</v>
      </c>
      <c r="FD36">
        <f t="shared" si="258"/>
        <v>-0.3854823403095522</v>
      </c>
      <c r="FE36">
        <f t="shared" si="259"/>
        <v>-0.35605890301645626</v>
      </c>
      <c r="FF36">
        <f t="shared" si="260"/>
        <v>0.64968912471215234</v>
      </c>
      <c r="FG36">
        <f t="shared" si="261"/>
        <v>0.13203507150876403</v>
      </c>
      <c r="FH36">
        <f t="shared" si="262"/>
        <v>-0.40345991630506689</v>
      </c>
      <c r="FI36">
        <f t="shared" si="263"/>
        <v>0.23700941252606589</v>
      </c>
      <c r="FJ36">
        <f t="shared" si="264"/>
        <v>-0.68768438957920752</v>
      </c>
      <c r="FK36">
        <f t="shared" si="265"/>
        <v>0.72217847674318714</v>
      </c>
      <c r="FL36">
        <f t="shared" si="266"/>
        <v>0.99158208125715097</v>
      </c>
      <c r="FM36">
        <f t="shared" si="267"/>
        <v>-0.37009829224278412</v>
      </c>
      <c r="FN36">
        <f t="shared" si="268"/>
        <v>-8.6625122145105288E-2</v>
      </c>
      <c r="FO36">
        <f t="shared" si="269"/>
        <v>1.0531293819867811</v>
      </c>
      <c r="FP36">
        <f t="shared" si="270"/>
        <v>-1.306312086562416</v>
      </c>
      <c r="FQ36">
        <f t="shared" si="271"/>
        <v>1.365540929524715</v>
      </c>
      <c r="FR36">
        <f t="shared" si="272"/>
        <v>2.038179445913312</v>
      </c>
      <c r="FS36">
        <f t="shared" si="273"/>
        <v>-0.12330058472845065</v>
      </c>
      <c r="FT36">
        <f t="shared" si="274"/>
        <v>0.53080428716491168</v>
      </c>
      <c r="FU36">
        <f t="shared" si="275"/>
        <v>0.17572750471165099</v>
      </c>
      <c r="FV36">
        <f t="shared" si="276"/>
        <v>-0.3784452996365385</v>
      </c>
      <c r="FW36">
        <f t="shared" si="277"/>
        <v>-1.477977763994063</v>
      </c>
      <c r="FX36">
        <f t="shared" si="278"/>
        <v>2.3601612444068798</v>
      </c>
      <c r="FY36">
        <f t="shared" si="279"/>
        <v>0.67617069619760151</v>
      </c>
      <c r="FZ36">
        <f t="shared" si="280"/>
        <v>-0.53930684423302289</v>
      </c>
      <c r="GA36">
        <f t="shared" si="281"/>
        <v>0.88741859434987891</v>
      </c>
      <c r="GB36">
        <f t="shared" si="282"/>
        <v>-0.46011597232112456</v>
      </c>
      <c r="GC36">
        <f t="shared" si="283"/>
        <v>0.7681921983721659</v>
      </c>
      <c r="GD36">
        <f t="shared" si="284"/>
        <v>0.49875973695906478</v>
      </c>
      <c r="GE36">
        <f t="shared" si="285"/>
        <v>-0.31778877428373575</v>
      </c>
      <c r="GF36">
        <f t="shared" si="286"/>
        <v>-0.70616488157638346</v>
      </c>
      <c r="GG36">
        <f t="shared" si="287"/>
        <v>-1.1499154296134459</v>
      </c>
      <c r="GH36">
        <f t="shared" si="288"/>
        <v>-0.2821314130582428</v>
      </c>
      <c r="GI36">
        <f t="shared" si="289"/>
        <v>1.108733062486803</v>
      </c>
      <c r="GJ36">
        <f t="shared" si="290"/>
        <v>0.2177023512395927</v>
      </c>
      <c r="GK36">
        <f t="shared" si="291"/>
        <v>0.73247973165080027</v>
      </c>
      <c r="GL36">
        <f t="shared" si="292"/>
        <v>5.7740530926596645E-2</v>
      </c>
      <c r="GM36">
        <f t="shared" si="293"/>
        <v>0.91037398220812904</v>
      </c>
      <c r="GN36">
        <f t="shared" si="294"/>
        <v>0.4159669859252072</v>
      </c>
      <c r="GO36">
        <f t="shared" si="295"/>
        <v>-2.3090023479732849</v>
      </c>
      <c r="GP36">
        <f t="shared" si="296"/>
        <v>-0.82238390385475024</v>
      </c>
      <c r="GQ36">
        <f t="shared" si="297"/>
        <v>-1.300999128943521</v>
      </c>
      <c r="GR36">
        <f t="shared" si="298"/>
        <v>-0.80480556012689841</v>
      </c>
      <c r="GS36">
        <f t="shared" si="299"/>
        <v>-0.79964888561431657</v>
      </c>
      <c r="GX36">
        <f t="shared" si="300"/>
        <v>0.89765277190556203</v>
      </c>
      <c r="GY36">
        <f t="shared" si="301"/>
        <v>0.52746327999276366</v>
      </c>
      <c r="GZ36">
        <f t="shared" si="302"/>
        <v>1.2249321005927016E-2</v>
      </c>
      <c r="HA36">
        <f t="shared" si="303"/>
        <v>1.6655651718214428</v>
      </c>
      <c r="HB36">
        <f t="shared" si="304"/>
        <v>0.69817256211591783</v>
      </c>
      <c r="HC36">
        <f t="shared" si="305"/>
        <v>0.58180324020148433</v>
      </c>
      <c r="HD36">
        <f t="shared" si="306"/>
        <v>0.50004204014763109</v>
      </c>
      <c r="HE36">
        <f t="shared" si="307"/>
        <v>1.3369679984938929</v>
      </c>
      <c r="HF36">
        <f t="shared" si="308"/>
        <v>1.1413469939398158</v>
      </c>
      <c r="HG36">
        <f t="shared" si="309"/>
        <v>0.8487308060742571</v>
      </c>
      <c r="HH36">
        <f t="shared" si="310"/>
        <v>2.9356745023225561</v>
      </c>
      <c r="HI36">
        <f t="shared" si="311"/>
        <v>1.3138277598411769</v>
      </c>
      <c r="HJ36">
        <f t="shared" si="312"/>
        <v>0.77498961812356604</v>
      </c>
      <c r="HK36">
        <f t="shared" si="313"/>
        <v>0.25045660303928485</v>
      </c>
      <c r="HL36">
        <f t="shared" si="314"/>
        <v>1.7573960246827109</v>
      </c>
      <c r="HM36">
        <f t="shared" si="315"/>
        <v>0.67203369496879839</v>
      </c>
      <c r="HN36">
        <f t="shared" si="316"/>
        <v>0.60518591501439456</v>
      </c>
      <c r="HO36">
        <f t="shared" si="317"/>
        <v>1.6914649217521851</v>
      </c>
      <c r="HP36">
        <f t="shared" si="318"/>
        <v>0.10372365763358699</v>
      </c>
      <c r="HQ36">
        <f t="shared" si="319"/>
        <v>0.63393787604622087</v>
      </c>
      <c r="HR36">
        <f t="shared" si="320"/>
        <v>0.26373005666655913</v>
      </c>
      <c r="HS36">
        <f t="shared" si="321"/>
        <v>1.686012151898139</v>
      </c>
      <c r="HT36">
        <f t="shared" si="322"/>
        <v>0.9016096234074964</v>
      </c>
      <c r="HU36">
        <f t="shared" si="323"/>
        <v>0.35420675143871311</v>
      </c>
      <c r="HV36">
        <f t="shared" si="324"/>
        <v>0.709037375670861</v>
      </c>
      <c r="HW36">
        <f t="shared" si="325"/>
        <v>0.4951879100060067</v>
      </c>
      <c r="HX36">
        <f t="shared" si="326"/>
        <v>1.2705253596849522</v>
      </c>
      <c r="HY36">
        <f t="shared" si="327"/>
        <v>0.72170665196559658</v>
      </c>
      <c r="HZ36">
        <f t="shared" si="328"/>
        <v>1.583046899728221</v>
      </c>
      <c r="IA36">
        <f t="shared" si="329"/>
        <v>0.88394629889616505</v>
      </c>
      <c r="IB36">
        <f t="shared" si="330"/>
        <v>0.179018147739122</v>
      </c>
      <c r="IC36">
        <f t="shared" si="331"/>
        <v>0.23316978235655739</v>
      </c>
      <c r="ID36">
        <f t="shared" si="332"/>
        <v>1.2350788224373701</v>
      </c>
      <c r="IE36">
        <f t="shared" si="333"/>
        <v>2.2796267838886419</v>
      </c>
      <c r="IF36">
        <f t="shared" si="334"/>
        <v>1.032796447770673</v>
      </c>
      <c r="IG36">
        <f t="shared" si="335"/>
        <v>0.82292323461763461</v>
      </c>
      <c r="IH36">
        <f t="shared" si="336"/>
        <v>1.922005333553908</v>
      </c>
      <c r="II36">
        <f t="shared" si="337"/>
        <v>0.32298293827651153</v>
      </c>
      <c r="IJ36">
        <f t="shared" si="338"/>
        <v>0.87895014226541335</v>
      </c>
      <c r="IK36">
        <f t="shared" si="339"/>
        <v>2.3010352454960854</v>
      </c>
      <c r="IL36">
        <f t="shared" si="340"/>
        <v>0.22785125531287942</v>
      </c>
      <c r="IM36">
        <f t="shared" si="341"/>
        <v>0.84731428150800803</v>
      </c>
      <c r="IN36">
        <f t="shared" si="342"/>
        <v>0.1516034952816816</v>
      </c>
      <c r="IO36">
        <f t="shared" si="343"/>
        <v>2.7073284437305889E-3</v>
      </c>
      <c r="IP36">
        <f t="shared" si="344"/>
        <v>0.5470989188807821</v>
      </c>
      <c r="IQ36">
        <f t="shared" si="345"/>
        <v>0.45538284759950193</v>
      </c>
      <c r="IR36">
        <f t="shared" si="346"/>
        <v>0.28022290630015417</v>
      </c>
      <c r="IS36">
        <f t="shared" si="347"/>
        <v>0.3929312016049375</v>
      </c>
      <c r="IT36">
        <f t="shared" si="348"/>
        <v>5.0683942754673902E-2</v>
      </c>
      <c r="IU36">
        <f t="shared" si="349"/>
        <v>0.69418682887695726</v>
      </c>
      <c r="IV36">
        <f t="shared" si="350"/>
        <v>2.5187265880312499</v>
      </c>
      <c r="IW36">
        <f t="shared" si="351"/>
        <v>1.7979913940763079</v>
      </c>
      <c r="IX36">
        <f t="shared" si="352"/>
        <v>0.24036629515655678</v>
      </c>
      <c r="IY36">
        <f t="shared" si="353"/>
        <v>1.054205459939614</v>
      </c>
      <c r="IZ36">
        <f t="shared" si="354"/>
        <v>0.34737550456633015</v>
      </c>
      <c r="JA36">
        <f t="shared" si="355"/>
        <v>0.62631816750727265</v>
      </c>
      <c r="JB36">
        <f t="shared" si="356"/>
        <v>1.5678043759846991</v>
      </c>
      <c r="JC36">
        <f t="shared" si="357"/>
        <v>0.5144869735632972</v>
      </c>
      <c r="JD36">
        <f t="shared" si="358"/>
        <v>0.3854823403095522</v>
      </c>
      <c r="JE36">
        <f t="shared" si="359"/>
        <v>0.35605890301645626</v>
      </c>
      <c r="JF36">
        <f t="shared" si="360"/>
        <v>0.64968912471215234</v>
      </c>
      <c r="JG36">
        <f t="shared" si="361"/>
        <v>0.13203507150876403</v>
      </c>
      <c r="JH36">
        <f t="shared" si="362"/>
        <v>0.40345991630506689</v>
      </c>
      <c r="JI36">
        <f t="shared" si="363"/>
        <v>0.23700941252606589</v>
      </c>
      <c r="JJ36">
        <f t="shared" si="364"/>
        <v>0.68768438957920752</v>
      </c>
      <c r="JK36">
        <f t="shared" si="365"/>
        <v>0.72217847674318714</v>
      </c>
      <c r="JL36">
        <f t="shared" si="366"/>
        <v>0.99158208125715097</v>
      </c>
      <c r="JM36">
        <f t="shared" si="367"/>
        <v>0.37009829224278412</v>
      </c>
      <c r="JN36">
        <f t="shared" si="368"/>
        <v>8.6625122145105288E-2</v>
      </c>
      <c r="JO36">
        <f t="shared" si="369"/>
        <v>1.0531293819867811</v>
      </c>
      <c r="JP36">
        <f t="shared" si="370"/>
        <v>1.306312086562416</v>
      </c>
      <c r="JQ36">
        <f t="shared" si="371"/>
        <v>1.365540929524715</v>
      </c>
      <c r="JR36">
        <f t="shared" si="372"/>
        <v>2.038179445913312</v>
      </c>
      <c r="JS36">
        <f t="shared" si="373"/>
        <v>0.12330058472845065</v>
      </c>
      <c r="JT36">
        <f t="shared" si="374"/>
        <v>0.53080428716491168</v>
      </c>
      <c r="JU36">
        <f t="shared" si="375"/>
        <v>0.17572750471165099</v>
      </c>
      <c r="JV36">
        <f t="shared" si="376"/>
        <v>0.3784452996365385</v>
      </c>
      <c r="JW36">
        <f t="shared" si="377"/>
        <v>1.477977763994063</v>
      </c>
      <c r="JX36">
        <f t="shared" si="378"/>
        <v>2.3601612444068798</v>
      </c>
      <c r="JY36">
        <f t="shared" si="379"/>
        <v>0.67617069619760151</v>
      </c>
      <c r="JZ36">
        <f t="shared" si="380"/>
        <v>0.53930684423302289</v>
      </c>
      <c r="KA36">
        <f t="shared" si="381"/>
        <v>0.88741859434987891</v>
      </c>
      <c r="KB36">
        <f t="shared" si="382"/>
        <v>0.46011597232112456</v>
      </c>
      <c r="KC36">
        <f t="shared" si="383"/>
        <v>0.7681921983721659</v>
      </c>
      <c r="KD36">
        <f t="shared" si="384"/>
        <v>0.49875973695906478</v>
      </c>
      <c r="KE36">
        <f t="shared" si="385"/>
        <v>0.31778877428373575</v>
      </c>
      <c r="KF36">
        <f t="shared" si="386"/>
        <v>0.70616488157638346</v>
      </c>
      <c r="KG36">
        <f t="shared" si="387"/>
        <v>1.1499154296134459</v>
      </c>
      <c r="KH36">
        <f t="shared" si="388"/>
        <v>0.2821314130582428</v>
      </c>
      <c r="KI36">
        <f t="shared" si="389"/>
        <v>1.108733062486803</v>
      </c>
      <c r="KJ36">
        <f t="shared" si="390"/>
        <v>0.2177023512395927</v>
      </c>
      <c r="KK36">
        <f t="shared" si="391"/>
        <v>0.73247973165080027</v>
      </c>
      <c r="KL36">
        <f t="shared" si="392"/>
        <v>5.7740530926596645E-2</v>
      </c>
      <c r="KM36">
        <f t="shared" si="393"/>
        <v>0.91037398220812904</v>
      </c>
      <c r="KN36">
        <f t="shared" si="394"/>
        <v>0.4159669859252072</v>
      </c>
      <c r="KO36">
        <f t="shared" si="395"/>
        <v>2.3090023479732849</v>
      </c>
      <c r="KP36">
        <f t="shared" si="396"/>
        <v>0.82238390385475024</v>
      </c>
      <c r="KQ36">
        <f t="shared" si="397"/>
        <v>1.300999128943521</v>
      </c>
      <c r="KR36">
        <f t="shared" si="398"/>
        <v>0.80480556012689841</v>
      </c>
      <c r="KS36">
        <f t="shared" si="399"/>
        <v>0.79964888561431657</v>
      </c>
    </row>
    <row r="37" spans="1:305" x14ac:dyDescent="0.25">
      <c r="A37" s="3">
        <v>-0.36060127452200719</v>
      </c>
      <c r="B37" s="3">
        <v>0.39163226379598931</v>
      </c>
      <c r="C37" s="3">
        <v>-0.3857263594022064</v>
      </c>
      <c r="D37" s="3">
        <v>-0.60130722472004416</v>
      </c>
      <c r="E37" s="3">
        <v>5.7407550287275337E-2</v>
      </c>
      <c r="F37" s="3">
        <v>-2.0366544856949269</v>
      </c>
      <c r="G37" s="3">
        <v>-1.097861284749631</v>
      </c>
      <c r="H37" s="3">
        <v>-0.74453960539656572</v>
      </c>
      <c r="I37" s="3">
        <v>1.1790546194288321E-2</v>
      </c>
      <c r="J37" s="3">
        <v>0.52035447571186311</v>
      </c>
      <c r="K37" s="3">
        <v>0.90432339996315769</v>
      </c>
      <c r="L37" s="3">
        <v>-1.2872000959974359</v>
      </c>
      <c r="M37" s="3">
        <v>0.41197811158867831</v>
      </c>
      <c r="N37" s="3">
        <v>-1.053181503892914</v>
      </c>
      <c r="O37" s="3">
        <v>0.82067439198391179</v>
      </c>
      <c r="P37" s="3">
        <v>0.46238135221290289</v>
      </c>
      <c r="Q37" s="3">
        <v>-0.4443591247033567</v>
      </c>
      <c r="R37" s="3">
        <v>1.659790530491791</v>
      </c>
      <c r="S37" s="3">
        <v>0.78610731644022669</v>
      </c>
      <c r="T37" s="3">
        <v>-2.1400439631513901</v>
      </c>
      <c r="U37" s="3">
        <v>-1.995691215845723</v>
      </c>
      <c r="V37" s="3">
        <v>1.006918265153691</v>
      </c>
      <c r="W37" s="3">
        <v>-0.2104550118912514</v>
      </c>
      <c r="X37" s="3">
        <v>-1.253964260483398</v>
      </c>
      <c r="Y37" s="3">
        <v>0.62416963518237401</v>
      </c>
      <c r="Z37" s="3">
        <v>0.17773257297347239</v>
      </c>
      <c r="AA37" s="3">
        <v>2.0049847447237492</v>
      </c>
      <c r="AB37" s="3">
        <v>0.2455247656662074</v>
      </c>
      <c r="AC37" s="3">
        <v>0.54406916549380646</v>
      </c>
      <c r="AD37" s="3">
        <v>-1.188464391763324</v>
      </c>
      <c r="AE37" s="3">
        <v>0.99881814097490895</v>
      </c>
      <c r="AF37" s="3">
        <v>-0.88948096921562558</v>
      </c>
      <c r="AG37" s="3">
        <v>2.9357502362725971</v>
      </c>
      <c r="AH37" s="3">
        <v>1.05112076509539</v>
      </c>
      <c r="AI37" s="3">
        <v>0.1012682412167821</v>
      </c>
      <c r="AJ37" s="3">
        <v>2.931042272276144</v>
      </c>
      <c r="AK37" s="3">
        <v>0.60631640846178181</v>
      </c>
      <c r="AL37" s="3">
        <v>2.0544363333914002</v>
      </c>
      <c r="AM37" s="3">
        <v>-0.82990470125370119</v>
      </c>
      <c r="AN37" s="3">
        <v>1.154173353822934</v>
      </c>
      <c r="AO37" s="3">
        <v>-0.34757561361282441</v>
      </c>
      <c r="AP37" s="3">
        <v>-3.9080970101602268E-2</v>
      </c>
      <c r="AQ37" s="3">
        <v>-7.9166553998600897E-2</v>
      </c>
      <c r="AR37" s="3">
        <v>0.39141518819880999</v>
      </c>
      <c r="AS37" s="3">
        <v>-1.505518448775842</v>
      </c>
      <c r="AT37" s="3">
        <v>0.85069473763150916</v>
      </c>
      <c r="AU37" s="3">
        <v>-1.4335129568817939E-3</v>
      </c>
      <c r="AV37" s="3">
        <v>2.6389257805066002</v>
      </c>
      <c r="AW37" s="3">
        <v>2.4277794723293771</v>
      </c>
      <c r="AX37" s="3">
        <v>-3.258356521277165</v>
      </c>
      <c r="AY37" s="3">
        <v>-0.15525933806184261</v>
      </c>
      <c r="AZ37" s="3">
        <v>0.90864123581174194</v>
      </c>
      <c r="BA37" s="3">
        <v>-0.40393673455957968</v>
      </c>
      <c r="BB37" s="3">
        <v>-0.4894883605762001</v>
      </c>
      <c r="BC37" s="3">
        <v>-0.65832557123087776</v>
      </c>
      <c r="BD37" s="3">
        <v>1.2820648718956651</v>
      </c>
      <c r="BE37" s="3">
        <v>1.9244780627151881</v>
      </c>
      <c r="BF37" s="3">
        <v>0.45903292606938051</v>
      </c>
      <c r="BG37" s="3">
        <v>-0.46129897578958717</v>
      </c>
      <c r="BH37" s="3">
        <v>1.347565031506692</v>
      </c>
      <c r="BI37" s="3">
        <v>-2.8293595580690711</v>
      </c>
      <c r="BJ37" s="3">
        <v>3.7572810891169872E-2</v>
      </c>
      <c r="BK37" s="3">
        <v>7.3958407035025708E-2</v>
      </c>
      <c r="BL37" s="3">
        <v>-1.058819812000789</v>
      </c>
      <c r="BM37" s="3">
        <v>-0.18574754012255881</v>
      </c>
      <c r="BN37" s="3">
        <v>-0.1112495816715913</v>
      </c>
      <c r="BO37" s="3">
        <v>0.1947338753299514</v>
      </c>
      <c r="BP37" s="3">
        <v>-1.852861842752338</v>
      </c>
      <c r="BQ37" s="3">
        <v>-0.71885366249003069</v>
      </c>
      <c r="BR37" s="3">
        <v>0.54343985906978742</v>
      </c>
      <c r="BS37" s="3">
        <v>1.406255186009175</v>
      </c>
      <c r="BT37" s="3">
        <v>-1.05034321486982</v>
      </c>
      <c r="BU37" s="3">
        <v>0.48244365796581318</v>
      </c>
      <c r="BV37" s="3">
        <v>-0.24792568168090229</v>
      </c>
      <c r="BW37" s="3">
        <v>-0.42754557603820642</v>
      </c>
      <c r="BX37" s="3">
        <v>0.94826175958966297</v>
      </c>
      <c r="BY37" s="3">
        <v>0.13258906846768001</v>
      </c>
      <c r="BZ37" s="3">
        <v>0.38652991300560191</v>
      </c>
      <c r="CA37" s="3">
        <v>2.878326283883577</v>
      </c>
      <c r="CB37" s="3">
        <v>-1.4185006007222341</v>
      </c>
      <c r="CC37" s="3">
        <v>-0.73723970211304768</v>
      </c>
      <c r="CD37" s="3">
        <v>1.724170492423134</v>
      </c>
      <c r="CE37" s="3">
        <v>-0.85561502007748003</v>
      </c>
      <c r="CF37" s="3">
        <v>0.43235914534816078</v>
      </c>
      <c r="CG37" s="3">
        <v>4.0535433615452143E-2</v>
      </c>
      <c r="CH37" s="3">
        <v>0.28778119741864983</v>
      </c>
      <c r="CI37" s="3">
        <v>-0.32978963674244782</v>
      </c>
      <c r="CJ37" s="3">
        <v>0.58714055654871733</v>
      </c>
      <c r="CK37" s="3">
        <v>-0.13446470018473111</v>
      </c>
      <c r="CL37" s="3">
        <v>1.043313044119712</v>
      </c>
      <c r="CM37" s="3">
        <v>0.21506437758642161</v>
      </c>
      <c r="CN37" s="3">
        <v>0.36043716610574089</v>
      </c>
      <c r="CO37" s="3">
        <v>-0.156819950574106</v>
      </c>
      <c r="CP37" s="3">
        <v>2.2858688264774818</v>
      </c>
      <c r="CQ37" s="3">
        <v>0.20634418488183831</v>
      </c>
      <c r="CR37" s="3">
        <v>0.36256355964851478</v>
      </c>
      <c r="CS37" s="3">
        <v>0.51401236326759991</v>
      </c>
      <c r="CT37" s="3">
        <v>0.3141705744127048</v>
      </c>
      <c r="CU37" s="3">
        <v>0.78011794068547902</v>
      </c>
      <c r="CV37" s="3">
        <v>-0.33959087203044841</v>
      </c>
      <c r="CX37">
        <f t="shared" si="200"/>
        <v>-0.65673473452200715</v>
      </c>
      <c r="CY37">
        <f t="shared" si="201"/>
        <v>0.1099053837959893</v>
      </c>
      <c r="CZ37">
        <f t="shared" si="202"/>
        <v>-0.62455308940220644</v>
      </c>
      <c r="DA37">
        <f t="shared" si="203"/>
        <v>-0.95397334472004425</v>
      </c>
      <c r="DB37">
        <f t="shared" si="204"/>
        <v>-0.22952704971272464</v>
      </c>
      <c r="DC37">
        <f t="shared" si="205"/>
        <v>-2.2356689356949269</v>
      </c>
      <c r="DD37">
        <f t="shared" si="206"/>
        <v>-1.368546804749631</v>
      </c>
      <c r="DE37">
        <f t="shared" si="207"/>
        <v>-1.0738512253965657</v>
      </c>
      <c r="DF37">
        <f t="shared" si="208"/>
        <v>-0.3031647038057117</v>
      </c>
      <c r="DG37">
        <f t="shared" si="209"/>
        <v>0.33665693571186311</v>
      </c>
      <c r="DH37">
        <f t="shared" si="210"/>
        <v>0.4657300399631577</v>
      </c>
      <c r="DI37">
        <f t="shared" si="211"/>
        <v>-1.6138395959974359</v>
      </c>
      <c r="DJ37">
        <f t="shared" si="212"/>
        <v>0.22255979158867831</v>
      </c>
      <c r="DK37">
        <f t="shared" si="213"/>
        <v>-1.2830593138929141</v>
      </c>
      <c r="DL37">
        <f t="shared" si="214"/>
        <v>0.68648405198391182</v>
      </c>
      <c r="DM37">
        <f t="shared" si="215"/>
        <v>0.18662407221290289</v>
      </c>
      <c r="DN37">
        <f t="shared" si="216"/>
        <v>-0.65225248470335673</v>
      </c>
      <c r="DO37">
        <f t="shared" si="217"/>
        <v>1.3043746804917911</v>
      </c>
      <c r="DP37">
        <f t="shared" si="218"/>
        <v>0.54765300644022674</v>
      </c>
      <c r="DQ37">
        <f t="shared" si="219"/>
        <v>-2.3360042431513901</v>
      </c>
      <c r="DR37">
        <f t="shared" si="220"/>
        <v>-2.2530839958457229</v>
      </c>
      <c r="DS37">
        <f t="shared" si="221"/>
        <v>0.86322143515369099</v>
      </c>
      <c r="DT37">
        <f t="shared" si="222"/>
        <v>-0.51331695189125137</v>
      </c>
      <c r="DU37">
        <f t="shared" si="223"/>
        <v>-1.473080790483398</v>
      </c>
      <c r="DV37">
        <f t="shared" si="224"/>
        <v>0.433932455182374</v>
      </c>
      <c r="DW37">
        <f t="shared" si="225"/>
        <v>-2.4201287026527601E-2</v>
      </c>
      <c r="DX37">
        <f t="shared" si="226"/>
        <v>1.6799527947237491</v>
      </c>
      <c r="DY37">
        <f t="shared" si="227"/>
        <v>-3.8597804333792618E-2</v>
      </c>
      <c r="DZ37">
        <f t="shared" si="228"/>
        <v>0.20169478549380648</v>
      </c>
      <c r="EA37">
        <f t="shared" si="229"/>
        <v>-1.4897495617633241</v>
      </c>
      <c r="EB37">
        <f t="shared" si="230"/>
        <v>0.763430820974909</v>
      </c>
      <c r="EC37">
        <f t="shared" si="231"/>
        <v>-1.1110988092156255</v>
      </c>
      <c r="ED37">
        <f t="shared" si="232"/>
        <v>2.7821916862725971</v>
      </c>
      <c r="EE37">
        <f t="shared" si="233"/>
        <v>0.65706044509538997</v>
      </c>
      <c r="EF37">
        <f t="shared" si="234"/>
        <v>-6.3068568783217899E-2</v>
      </c>
      <c r="EG37">
        <f t="shared" si="235"/>
        <v>2.7398309622761441</v>
      </c>
      <c r="EH37">
        <f t="shared" si="236"/>
        <v>0.2348972084617818</v>
      </c>
      <c r="EI37">
        <f t="shared" si="237"/>
        <v>1.8388666233914002</v>
      </c>
      <c r="EJ37">
        <f t="shared" si="238"/>
        <v>-1.1211310312537011</v>
      </c>
      <c r="EK37">
        <f t="shared" si="239"/>
        <v>0.76046539382293399</v>
      </c>
      <c r="EL37">
        <f t="shared" si="240"/>
        <v>-0.59985699361282441</v>
      </c>
      <c r="EM37">
        <f t="shared" si="241"/>
        <v>-0.33581409010160229</v>
      </c>
      <c r="EN37">
        <f t="shared" si="242"/>
        <v>-0.32541095399860087</v>
      </c>
      <c r="EO37">
        <f t="shared" si="243"/>
        <v>0.14970872819880998</v>
      </c>
      <c r="EP37">
        <f t="shared" si="244"/>
        <v>-1.7135793187758419</v>
      </c>
      <c r="EQ37">
        <f t="shared" si="245"/>
        <v>0.65225622763150914</v>
      </c>
      <c r="ER37">
        <f t="shared" si="246"/>
        <v>-0.25808552295688181</v>
      </c>
      <c r="ES37">
        <f t="shared" si="247"/>
        <v>2.3670342905066004</v>
      </c>
      <c r="ET37">
        <f t="shared" si="248"/>
        <v>2.182399862329377</v>
      </c>
      <c r="EU37">
        <f t="shared" si="249"/>
        <v>-3.4581503112771652</v>
      </c>
      <c r="EV37">
        <f t="shared" si="250"/>
        <v>-0.56438690806184266</v>
      </c>
      <c r="EW37">
        <f t="shared" si="251"/>
        <v>0.7886847758117419</v>
      </c>
      <c r="EX37">
        <f t="shared" si="252"/>
        <v>-0.65842478455957965</v>
      </c>
      <c r="EY37">
        <f t="shared" si="253"/>
        <v>-0.80211416057620011</v>
      </c>
      <c r="EZ37">
        <f t="shared" si="254"/>
        <v>-0.88130881123087779</v>
      </c>
      <c r="FA37">
        <f t="shared" si="255"/>
        <v>0.99729068189566505</v>
      </c>
      <c r="FB37">
        <f t="shared" si="256"/>
        <v>1.578110762715188</v>
      </c>
      <c r="FC37">
        <f t="shared" si="257"/>
        <v>0.25227133606938051</v>
      </c>
      <c r="FD37">
        <f t="shared" si="258"/>
        <v>-0.72765647578958714</v>
      </c>
      <c r="FE37">
        <f t="shared" si="259"/>
        <v>1.090224761506692</v>
      </c>
      <c r="FF37">
        <f t="shared" si="260"/>
        <v>-3.0262027980690713</v>
      </c>
      <c r="FG37">
        <f t="shared" si="261"/>
        <v>-0.18741749910883013</v>
      </c>
      <c r="FH37">
        <f t="shared" si="262"/>
        <v>-0.19653038296497427</v>
      </c>
      <c r="FI37">
        <f t="shared" si="263"/>
        <v>-1.2868795620007889</v>
      </c>
      <c r="FJ37">
        <f t="shared" si="264"/>
        <v>-0.47316514012255884</v>
      </c>
      <c r="FK37">
        <f t="shared" si="265"/>
        <v>-0.30243210167159129</v>
      </c>
      <c r="FL37">
        <f t="shared" si="266"/>
        <v>1.3250485329951406E-2</v>
      </c>
      <c r="FM37">
        <f t="shared" si="267"/>
        <v>-2.110876532752338</v>
      </c>
      <c r="FN37">
        <f t="shared" si="268"/>
        <v>-0.97030720249003066</v>
      </c>
      <c r="FO37">
        <f t="shared" si="269"/>
        <v>0.38014455906978739</v>
      </c>
      <c r="FP37">
        <f t="shared" si="270"/>
        <v>1.0780691560091751</v>
      </c>
      <c r="FQ37">
        <f t="shared" si="271"/>
        <v>-1.20432281486982</v>
      </c>
      <c r="FR37">
        <f t="shared" si="272"/>
        <v>0.38547635796581314</v>
      </c>
      <c r="FS37">
        <f t="shared" si="273"/>
        <v>-0.50676342168090227</v>
      </c>
      <c r="FT37">
        <f t="shared" si="274"/>
        <v>-0.63785899603820639</v>
      </c>
      <c r="FU37">
        <f t="shared" si="275"/>
        <v>0.72048936958966303</v>
      </c>
      <c r="FV37">
        <f t="shared" si="276"/>
        <v>-0.14260498153232001</v>
      </c>
      <c r="FW37">
        <f t="shared" si="277"/>
        <v>4.7449223005601893E-2</v>
      </c>
      <c r="FX37">
        <f t="shared" si="278"/>
        <v>2.8006042868835772</v>
      </c>
      <c r="FY37">
        <f t="shared" si="279"/>
        <v>-1.610159690722234</v>
      </c>
      <c r="FZ37">
        <f t="shared" si="280"/>
        <v>-1.0190409321130476</v>
      </c>
      <c r="GA37">
        <f t="shared" si="281"/>
        <v>1.5459102524231341</v>
      </c>
      <c r="GB37">
        <f t="shared" si="282"/>
        <v>-1.12441978007748</v>
      </c>
      <c r="GC37">
        <f t="shared" si="283"/>
        <v>0.23690817534816078</v>
      </c>
      <c r="GD37">
        <f t="shared" si="284"/>
        <v>-0.16288785638454786</v>
      </c>
      <c r="GE37">
        <f t="shared" si="285"/>
        <v>2.5673597418649829E-2</v>
      </c>
      <c r="GF37">
        <f t="shared" si="286"/>
        <v>-0.62185740674244783</v>
      </c>
      <c r="GG37">
        <f t="shared" si="287"/>
        <v>0.26254031654871735</v>
      </c>
      <c r="GH37">
        <f t="shared" si="288"/>
        <v>-0.39862106018473109</v>
      </c>
      <c r="GI37">
        <f t="shared" si="289"/>
        <v>0.87049569411971206</v>
      </c>
      <c r="GJ37">
        <f t="shared" si="290"/>
        <v>-1.258118241357839E-2</v>
      </c>
      <c r="GK37">
        <f t="shared" si="291"/>
        <v>0.16917166610574089</v>
      </c>
      <c r="GL37">
        <f t="shared" si="292"/>
        <v>-0.39025572057410596</v>
      </c>
      <c r="GM37">
        <f t="shared" si="293"/>
        <v>2.1123141164774819</v>
      </c>
      <c r="GN37">
        <f t="shared" si="294"/>
        <v>-6.6095951181616985E-3</v>
      </c>
      <c r="GO37">
        <f t="shared" si="295"/>
        <v>-3.4525830351485209E-2</v>
      </c>
      <c r="GP37">
        <f t="shared" si="296"/>
        <v>0.21837698326759991</v>
      </c>
      <c r="GQ37">
        <f t="shared" si="297"/>
        <v>-1.5003155587295203E-2</v>
      </c>
      <c r="GR37">
        <f t="shared" si="298"/>
        <v>0.48261881068547902</v>
      </c>
      <c r="GS37">
        <f t="shared" si="299"/>
        <v>-0.63744171203044842</v>
      </c>
      <c r="GX37">
        <f t="shared" si="300"/>
        <v>0.65673473452200715</v>
      </c>
      <c r="GY37">
        <f t="shared" si="301"/>
        <v>0.1099053837959893</v>
      </c>
      <c r="GZ37">
        <f t="shared" si="302"/>
        <v>0.62455308940220644</v>
      </c>
      <c r="HA37">
        <f t="shared" si="303"/>
        <v>0.95397334472004425</v>
      </c>
      <c r="HB37">
        <f t="shared" si="304"/>
        <v>0.22952704971272464</v>
      </c>
      <c r="HC37">
        <f t="shared" si="305"/>
        <v>2.2356689356949269</v>
      </c>
      <c r="HD37">
        <f t="shared" si="306"/>
        <v>1.368546804749631</v>
      </c>
      <c r="HE37">
        <f t="shared" si="307"/>
        <v>1.0738512253965657</v>
      </c>
      <c r="HF37">
        <f t="shared" si="308"/>
        <v>0.3031647038057117</v>
      </c>
      <c r="HG37">
        <f t="shared" si="309"/>
        <v>0.33665693571186311</v>
      </c>
      <c r="HH37">
        <f t="shared" si="310"/>
        <v>0.4657300399631577</v>
      </c>
      <c r="HI37">
        <f t="shared" si="311"/>
        <v>1.6138395959974359</v>
      </c>
      <c r="HJ37">
        <f t="shared" si="312"/>
        <v>0.22255979158867831</v>
      </c>
      <c r="HK37">
        <f t="shared" si="313"/>
        <v>1.2830593138929141</v>
      </c>
      <c r="HL37">
        <f t="shared" si="314"/>
        <v>0.68648405198391182</v>
      </c>
      <c r="HM37">
        <f t="shared" si="315"/>
        <v>0.18662407221290289</v>
      </c>
      <c r="HN37">
        <f t="shared" si="316"/>
        <v>0.65225248470335673</v>
      </c>
      <c r="HO37">
        <f t="shared" si="317"/>
        <v>1.3043746804917911</v>
      </c>
      <c r="HP37">
        <f t="shared" si="318"/>
        <v>0.54765300644022674</v>
      </c>
      <c r="HQ37">
        <f t="shared" si="319"/>
        <v>2.3360042431513901</v>
      </c>
      <c r="HR37">
        <f t="shared" si="320"/>
        <v>2.2530839958457229</v>
      </c>
      <c r="HS37">
        <f t="shared" si="321"/>
        <v>0.86322143515369099</v>
      </c>
      <c r="HT37">
        <f t="shared" si="322"/>
        <v>0.51331695189125137</v>
      </c>
      <c r="HU37">
        <f t="shared" si="323"/>
        <v>1.473080790483398</v>
      </c>
      <c r="HV37">
        <f t="shared" si="324"/>
        <v>0.433932455182374</v>
      </c>
      <c r="HW37">
        <f t="shared" si="325"/>
        <v>2.4201287026527601E-2</v>
      </c>
      <c r="HX37">
        <f t="shared" si="326"/>
        <v>1.6799527947237491</v>
      </c>
      <c r="HY37">
        <f t="shared" si="327"/>
        <v>3.8597804333792618E-2</v>
      </c>
      <c r="HZ37">
        <f t="shared" si="328"/>
        <v>0.20169478549380648</v>
      </c>
      <c r="IA37">
        <f t="shared" si="329"/>
        <v>1.4897495617633241</v>
      </c>
      <c r="IB37">
        <f t="shared" si="330"/>
        <v>0.763430820974909</v>
      </c>
      <c r="IC37">
        <f t="shared" si="331"/>
        <v>1.1110988092156255</v>
      </c>
      <c r="ID37">
        <f t="shared" si="332"/>
        <v>2.7821916862725971</v>
      </c>
      <c r="IE37">
        <f t="shared" si="333"/>
        <v>0.65706044509538997</v>
      </c>
      <c r="IF37">
        <f t="shared" si="334"/>
        <v>6.3068568783217899E-2</v>
      </c>
      <c r="IG37">
        <f t="shared" si="335"/>
        <v>2.7398309622761441</v>
      </c>
      <c r="IH37">
        <f t="shared" si="336"/>
        <v>0.2348972084617818</v>
      </c>
      <c r="II37">
        <f t="shared" si="337"/>
        <v>1.8388666233914002</v>
      </c>
      <c r="IJ37">
        <f t="shared" si="338"/>
        <v>1.1211310312537011</v>
      </c>
      <c r="IK37">
        <f t="shared" si="339"/>
        <v>0.76046539382293399</v>
      </c>
      <c r="IL37">
        <f t="shared" si="340"/>
        <v>0.59985699361282441</v>
      </c>
      <c r="IM37">
        <f t="shared" si="341"/>
        <v>0.33581409010160229</v>
      </c>
      <c r="IN37">
        <f t="shared" si="342"/>
        <v>0.32541095399860087</v>
      </c>
      <c r="IO37">
        <f t="shared" si="343"/>
        <v>0.14970872819880998</v>
      </c>
      <c r="IP37">
        <f t="shared" si="344"/>
        <v>1.7135793187758419</v>
      </c>
      <c r="IQ37">
        <f t="shared" si="345"/>
        <v>0.65225622763150914</v>
      </c>
      <c r="IR37">
        <f t="shared" si="346"/>
        <v>0.25808552295688181</v>
      </c>
      <c r="IS37">
        <f t="shared" si="347"/>
        <v>2.3670342905066004</v>
      </c>
      <c r="IT37">
        <f t="shared" si="348"/>
        <v>2.182399862329377</v>
      </c>
      <c r="IU37">
        <f t="shared" si="349"/>
        <v>3.4581503112771652</v>
      </c>
      <c r="IV37">
        <f t="shared" si="350"/>
        <v>0.56438690806184266</v>
      </c>
      <c r="IW37">
        <f t="shared" si="351"/>
        <v>0.7886847758117419</v>
      </c>
      <c r="IX37">
        <f t="shared" si="352"/>
        <v>0.65842478455957965</v>
      </c>
      <c r="IY37">
        <f t="shared" si="353"/>
        <v>0.80211416057620011</v>
      </c>
      <c r="IZ37">
        <f t="shared" si="354"/>
        <v>0.88130881123087779</v>
      </c>
      <c r="JA37">
        <f t="shared" si="355"/>
        <v>0.99729068189566505</v>
      </c>
      <c r="JB37">
        <f t="shared" si="356"/>
        <v>1.578110762715188</v>
      </c>
      <c r="JC37">
        <f t="shared" si="357"/>
        <v>0.25227133606938051</v>
      </c>
      <c r="JD37">
        <f t="shared" si="358"/>
        <v>0.72765647578958714</v>
      </c>
      <c r="JE37">
        <f t="shared" si="359"/>
        <v>1.090224761506692</v>
      </c>
      <c r="JF37">
        <f t="shared" si="360"/>
        <v>3.0262027980690713</v>
      </c>
      <c r="JG37">
        <f t="shared" si="361"/>
        <v>0.18741749910883013</v>
      </c>
      <c r="JH37">
        <f t="shared" si="362"/>
        <v>0.19653038296497427</v>
      </c>
      <c r="JI37">
        <f t="shared" si="363"/>
        <v>1.2868795620007889</v>
      </c>
      <c r="JJ37">
        <f t="shared" si="364"/>
        <v>0.47316514012255884</v>
      </c>
      <c r="JK37">
        <f t="shared" si="365"/>
        <v>0.30243210167159129</v>
      </c>
      <c r="JL37">
        <f t="shared" si="366"/>
        <v>1.3250485329951406E-2</v>
      </c>
      <c r="JM37">
        <f t="shared" si="367"/>
        <v>2.110876532752338</v>
      </c>
      <c r="JN37">
        <f t="shared" si="368"/>
        <v>0.97030720249003066</v>
      </c>
      <c r="JO37">
        <f t="shared" si="369"/>
        <v>0.38014455906978739</v>
      </c>
      <c r="JP37">
        <f t="shared" si="370"/>
        <v>1.0780691560091751</v>
      </c>
      <c r="JQ37">
        <f t="shared" si="371"/>
        <v>1.20432281486982</v>
      </c>
      <c r="JR37">
        <f t="shared" si="372"/>
        <v>0.38547635796581314</v>
      </c>
      <c r="JS37">
        <f t="shared" si="373"/>
        <v>0.50676342168090227</v>
      </c>
      <c r="JT37">
        <f t="shared" si="374"/>
        <v>0.63785899603820639</v>
      </c>
      <c r="JU37">
        <f t="shared" si="375"/>
        <v>0.72048936958966303</v>
      </c>
      <c r="JV37">
        <f t="shared" si="376"/>
        <v>0.14260498153232001</v>
      </c>
      <c r="JW37">
        <f t="shared" si="377"/>
        <v>4.7449223005601893E-2</v>
      </c>
      <c r="JX37">
        <f t="shared" si="378"/>
        <v>2.8006042868835772</v>
      </c>
      <c r="JY37">
        <f t="shared" si="379"/>
        <v>1.610159690722234</v>
      </c>
      <c r="JZ37">
        <f t="shared" si="380"/>
        <v>1.0190409321130476</v>
      </c>
      <c r="KA37">
        <f t="shared" si="381"/>
        <v>1.5459102524231341</v>
      </c>
      <c r="KB37">
        <f t="shared" si="382"/>
        <v>1.12441978007748</v>
      </c>
      <c r="KC37">
        <f t="shared" si="383"/>
        <v>0.23690817534816078</v>
      </c>
      <c r="KD37">
        <f t="shared" si="384"/>
        <v>0.16288785638454786</v>
      </c>
      <c r="KE37">
        <f t="shared" si="385"/>
        <v>2.5673597418649829E-2</v>
      </c>
      <c r="KF37">
        <f t="shared" si="386"/>
        <v>0.62185740674244783</v>
      </c>
      <c r="KG37">
        <f t="shared" si="387"/>
        <v>0.26254031654871735</v>
      </c>
      <c r="KH37">
        <f t="shared" si="388"/>
        <v>0.39862106018473109</v>
      </c>
      <c r="KI37">
        <f t="shared" si="389"/>
        <v>0.87049569411971206</v>
      </c>
      <c r="KJ37">
        <f t="shared" si="390"/>
        <v>1.258118241357839E-2</v>
      </c>
      <c r="KK37">
        <f t="shared" si="391"/>
        <v>0.16917166610574089</v>
      </c>
      <c r="KL37">
        <f t="shared" si="392"/>
        <v>0.39025572057410596</v>
      </c>
      <c r="KM37">
        <f t="shared" si="393"/>
        <v>2.1123141164774819</v>
      </c>
      <c r="KN37">
        <f t="shared" si="394"/>
        <v>6.6095951181616985E-3</v>
      </c>
      <c r="KO37">
        <f t="shared" si="395"/>
        <v>3.4525830351485209E-2</v>
      </c>
      <c r="KP37">
        <f t="shared" si="396"/>
        <v>0.21837698326759991</v>
      </c>
      <c r="KQ37">
        <f t="shared" si="397"/>
        <v>1.5003155587295203E-2</v>
      </c>
      <c r="KR37">
        <f t="shared" si="398"/>
        <v>0.48261881068547902</v>
      </c>
      <c r="KS37">
        <f t="shared" si="399"/>
        <v>0.63744171203044842</v>
      </c>
    </row>
    <row r="38" spans="1:305" x14ac:dyDescent="0.25">
      <c r="A38" s="3">
        <v>-3.6695703634999327E-2</v>
      </c>
      <c r="B38" s="3">
        <v>0.29000410547454158</v>
      </c>
      <c r="C38" s="3">
        <v>0.44035374107917519</v>
      </c>
      <c r="D38" s="3">
        <v>-0.52069058918031952</v>
      </c>
      <c r="E38" s="3">
        <v>-0.62472066431973627</v>
      </c>
      <c r="F38" s="3">
        <v>-0.1269766977276405</v>
      </c>
      <c r="G38" s="3">
        <v>0.98750490372700228</v>
      </c>
      <c r="H38" s="3">
        <v>0.19583237802784359</v>
      </c>
      <c r="I38" s="3">
        <v>-0.13118271573987389</v>
      </c>
      <c r="J38" s="3">
        <v>-0.1025913646164907</v>
      </c>
      <c r="K38" s="3">
        <v>1.483415829384549</v>
      </c>
      <c r="L38" s="3">
        <v>-0.21740949122269559</v>
      </c>
      <c r="M38" s="3">
        <v>-2.076477543639621E-2</v>
      </c>
      <c r="N38" s="3">
        <v>0.77763175326657497</v>
      </c>
      <c r="O38" s="3">
        <v>2.9417134735781499E-2</v>
      </c>
      <c r="P38" s="3">
        <v>5.1799737218572367E-2</v>
      </c>
      <c r="Q38" s="3">
        <v>-1.610188508257258</v>
      </c>
      <c r="R38" s="3">
        <v>0.4168997249319436</v>
      </c>
      <c r="S38" s="3">
        <v>0.33392592053777809</v>
      </c>
      <c r="T38" s="3">
        <v>1.4088985705879109</v>
      </c>
      <c r="U38" s="3">
        <v>1.118353655907774</v>
      </c>
      <c r="V38" s="3">
        <v>0.64371518992866927</v>
      </c>
      <c r="W38" s="3">
        <v>0.2756850029519079</v>
      </c>
      <c r="X38" s="3">
        <v>0.1779395848721057</v>
      </c>
      <c r="Y38" s="3">
        <v>-0.4048964781703599</v>
      </c>
      <c r="Z38" s="3">
        <v>2.0816246294003218</v>
      </c>
      <c r="AA38" s="3">
        <v>1.086656644597408</v>
      </c>
      <c r="AB38" s="3">
        <v>0.38608626038832311</v>
      </c>
      <c r="AC38" s="3">
        <v>-0.45173595652832998</v>
      </c>
      <c r="AD38" s="3">
        <v>-0.38549823423568053</v>
      </c>
      <c r="AE38" s="3">
        <v>3.3422965498013939</v>
      </c>
      <c r="AF38" s="3">
        <v>-5.5159867616545573E-2</v>
      </c>
      <c r="AG38" s="3">
        <v>1.446398171911955</v>
      </c>
      <c r="AH38" s="3">
        <v>0.43509799194696352</v>
      </c>
      <c r="AI38" s="3">
        <v>3.0556253740193222E-3</v>
      </c>
      <c r="AJ38" s="3">
        <v>1.310128049179405</v>
      </c>
      <c r="AK38" s="3">
        <v>-1.768281409210936</v>
      </c>
      <c r="AL38" s="3">
        <v>1.0761329166013951</v>
      </c>
      <c r="AM38" s="3">
        <v>0.38721844656466242</v>
      </c>
      <c r="AN38" s="3">
        <v>1.1679795163208979</v>
      </c>
      <c r="AO38" s="3">
        <v>0.29545204993095397</v>
      </c>
      <c r="AP38" s="3">
        <v>0.38756978985997098</v>
      </c>
      <c r="AQ38" s="3">
        <v>0.51082204056566216</v>
      </c>
      <c r="AR38" s="3">
        <v>1.9723822557749719</v>
      </c>
      <c r="AS38" s="3">
        <v>-0.22080937912490989</v>
      </c>
      <c r="AT38" s="3">
        <v>0.51746894509337937</v>
      </c>
      <c r="AU38" s="3">
        <v>-0.50926420764669311</v>
      </c>
      <c r="AV38" s="3">
        <v>1.776286883070447</v>
      </c>
      <c r="AW38" s="3">
        <v>0.59258464152736701</v>
      </c>
      <c r="AX38" s="3">
        <v>0.95864419680947344</v>
      </c>
      <c r="AY38" s="3">
        <v>-0.22764791196104819</v>
      </c>
      <c r="AZ38" s="3">
        <v>-0.26107459427829077</v>
      </c>
      <c r="BA38" s="3">
        <v>0.36257603666587118</v>
      </c>
      <c r="BB38" s="3">
        <v>-2.188101274689716E-2</v>
      </c>
      <c r="BC38" s="3">
        <v>0.21612623660559049</v>
      </c>
      <c r="BD38" s="3">
        <v>4.8329951537173343E-2</v>
      </c>
      <c r="BE38" s="3">
        <v>2.5630010013101781</v>
      </c>
      <c r="BF38" s="3">
        <v>0.21825733722592991</v>
      </c>
      <c r="BG38" s="3">
        <v>-1.3344590171246591</v>
      </c>
      <c r="BH38" s="3">
        <v>0.76433172446775277</v>
      </c>
      <c r="BI38" s="3">
        <v>2.0693965931314362</v>
      </c>
      <c r="BJ38" s="3">
        <v>-1.2283484204377011</v>
      </c>
      <c r="BK38" s="3">
        <v>0.78822807676860929</v>
      </c>
      <c r="BL38" s="3">
        <v>-2.048170838400226</v>
      </c>
      <c r="BM38" s="3">
        <v>-0.66953744854093089</v>
      </c>
      <c r="BN38" s="3">
        <v>0.53577205500602321</v>
      </c>
      <c r="BO38" s="3">
        <v>-0.13099436739465251</v>
      </c>
      <c r="BP38" s="3">
        <v>0.72936502000114267</v>
      </c>
      <c r="BQ38" s="3">
        <v>6.7666615258146046E-2</v>
      </c>
      <c r="BR38" s="3">
        <v>-0.78440322979267063</v>
      </c>
      <c r="BS38" s="3">
        <v>-4.8289556202730011E-2</v>
      </c>
      <c r="BT38" s="3">
        <v>-0.14335247310328109</v>
      </c>
      <c r="BU38" s="3">
        <v>-2.428138219183984</v>
      </c>
      <c r="BV38" s="3">
        <v>-1.4234287073884651</v>
      </c>
      <c r="BW38" s="3">
        <v>-1.327315961926526</v>
      </c>
      <c r="BX38" s="3">
        <v>8.6081476709221394E-2</v>
      </c>
      <c r="BY38" s="3">
        <v>-1.46979947316877</v>
      </c>
      <c r="BZ38" s="3">
        <v>0.27592289651106278</v>
      </c>
      <c r="CA38" s="3">
        <v>0.55878334666459573</v>
      </c>
      <c r="CB38" s="3">
        <v>9.3288192375138079E-2</v>
      </c>
      <c r="CC38" s="3">
        <v>0.45206144247068109</v>
      </c>
      <c r="CD38" s="3">
        <v>1.4188419316951719</v>
      </c>
      <c r="CE38" s="3">
        <v>-0.28795799904629121</v>
      </c>
      <c r="CF38" s="3">
        <v>-1.7849442463946601</v>
      </c>
      <c r="CG38" s="3">
        <v>-0.99987309140357494</v>
      </c>
      <c r="CH38" s="3">
        <v>0.89595743119520832</v>
      </c>
      <c r="CI38" s="3">
        <v>-0.87587407491885438</v>
      </c>
      <c r="CJ38" s="3">
        <v>-0.1186869526755739</v>
      </c>
      <c r="CK38" s="3">
        <v>0.53761618863906069</v>
      </c>
      <c r="CL38" s="3">
        <v>1.1703584090064389</v>
      </c>
      <c r="CM38" s="3">
        <v>-1.5731010461771251</v>
      </c>
      <c r="CN38" s="3">
        <v>-0.52209536771255971</v>
      </c>
      <c r="CO38" s="3">
        <v>0.52052444476589121</v>
      </c>
      <c r="CP38" s="3">
        <v>0.78157722028942622</v>
      </c>
      <c r="CQ38" s="3">
        <v>0.65454158602663393</v>
      </c>
      <c r="CR38" s="3">
        <v>-1.293320951682017</v>
      </c>
      <c r="CS38" s="3">
        <v>-4.3063469198999622E-2</v>
      </c>
      <c r="CT38" s="3">
        <v>-0.15253326622397889</v>
      </c>
      <c r="CU38" s="3">
        <v>0.91833101268077733</v>
      </c>
      <c r="CV38" s="3">
        <v>1.096625106803945</v>
      </c>
      <c r="CX38">
        <f t="shared" si="200"/>
        <v>-0.31751529363499931</v>
      </c>
      <c r="CY38">
        <f t="shared" si="201"/>
        <v>5.900256547454158E-2</v>
      </c>
      <c r="CZ38">
        <f t="shared" si="202"/>
        <v>0.15787020107917521</v>
      </c>
      <c r="DA38">
        <f t="shared" si="203"/>
        <v>-0.81745136918031958</v>
      </c>
      <c r="DB38">
        <f t="shared" si="204"/>
        <v>-0.87785685431973626</v>
      </c>
      <c r="DC38">
        <f t="shared" si="205"/>
        <v>-0.51879597772764052</v>
      </c>
      <c r="DD38">
        <f t="shared" si="206"/>
        <v>0.65785892372700228</v>
      </c>
      <c r="DE38">
        <f t="shared" si="207"/>
        <v>-0.11041423197215638</v>
      </c>
      <c r="DF38">
        <f t="shared" si="208"/>
        <v>-0.38733996573987389</v>
      </c>
      <c r="DG38">
        <f t="shared" si="209"/>
        <v>-0.32506804461649069</v>
      </c>
      <c r="DH38">
        <f t="shared" si="210"/>
        <v>1.286368199384549</v>
      </c>
      <c r="DI38">
        <f t="shared" si="211"/>
        <v>-0.55959478122269557</v>
      </c>
      <c r="DJ38">
        <f t="shared" si="212"/>
        <v>-0.25041887543639618</v>
      </c>
      <c r="DK38">
        <f t="shared" si="213"/>
        <v>0.45094477326657495</v>
      </c>
      <c r="DL38">
        <f t="shared" si="214"/>
        <v>-0.1731703052642185</v>
      </c>
      <c r="DM38">
        <f t="shared" si="215"/>
        <v>-0.17451631278142762</v>
      </c>
      <c r="DN38">
        <f t="shared" si="216"/>
        <v>-1.896555108257258</v>
      </c>
      <c r="DO38">
        <f t="shared" si="217"/>
        <v>0.26988428493194361</v>
      </c>
      <c r="DP38">
        <f t="shared" si="218"/>
        <v>0.1290492105377781</v>
      </c>
      <c r="DQ38">
        <f t="shared" si="219"/>
        <v>1.0102321305879109</v>
      </c>
      <c r="DR38">
        <f t="shared" si="220"/>
        <v>0.72924724590777401</v>
      </c>
      <c r="DS38">
        <f t="shared" si="221"/>
        <v>0.45346208992866927</v>
      </c>
      <c r="DT38">
        <f t="shared" si="222"/>
        <v>4.8091329519078796E-3</v>
      </c>
      <c r="DU38">
        <f t="shared" si="223"/>
        <v>-0.16204460512789431</v>
      </c>
      <c r="DV38">
        <f t="shared" si="224"/>
        <v>-0.62049780817035993</v>
      </c>
      <c r="DW38">
        <f t="shared" si="225"/>
        <v>1.8364571894003219</v>
      </c>
      <c r="DX38">
        <f t="shared" si="226"/>
        <v>0.96250232459740792</v>
      </c>
      <c r="DY38">
        <f t="shared" si="227"/>
        <v>0.1454084803883231</v>
      </c>
      <c r="DZ38">
        <f t="shared" si="228"/>
        <v>-0.67264208652833002</v>
      </c>
      <c r="EA38">
        <f t="shared" si="229"/>
        <v>-0.72114457423568057</v>
      </c>
      <c r="EB38">
        <f t="shared" si="230"/>
        <v>3.151507009801394</v>
      </c>
      <c r="EC38">
        <f t="shared" si="231"/>
        <v>-0.37100547761654556</v>
      </c>
      <c r="ED38">
        <f t="shared" si="232"/>
        <v>1.383885505911955</v>
      </c>
      <c r="EE38">
        <f t="shared" si="233"/>
        <v>0.24777228194696352</v>
      </c>
      <c r="EF38">
        <f t="shared" si="234"/>
        <v>-0.24717580462598066</v>
      </c>
      <c r="EG38">
        <f t="shared" si="235"/>
        <v>1.247303590179405</v>
      </c>
      <c r="EH38">
        <f t="shared" si="236"/>
        <v>-1.985065099210936</v>
      </c>
      <c r="EI38">
        <f t="shared" si="237"/>
        <v>0.95525362660139512</v>
      </c>
      <c r="EJ38">
        <f t="shared" si="238"/>
        <v>7.5318376564662448E-2</v>
      </c>
      <c r="EK38">
        <f t="shared" si="239"/>
        <v>0.98747865632089793</v>
      </c>
      <c r="EL38">
        <f t="shared" si="240"/>
        <v>1.5495109930953987E-2</v>
      </c>
      <c r="EM38">
        <f t="shared" si="241"/>
        <v>0.128043479859971</v>
      </c>
      <c r="EN38">
        <f t="shared" si="242"/>
        <v>0.24864098056566214</v>
      </c>
      <c r="EO38">
        <f t="shared" si="243"/>
        <v>1.741366335774972</v>
      </c>
      <c r="EP38">
        <f t="shared" si="244"/>
        <v>-0.57745319912490989</v>
      </c>
      <c r="EQ38">
        <f t="shared" si="245"/>
        <v>0.31686965509337939</v>
      </c>
      <c r="ER38">
        <f t="shared" si="246"/>
        <v>-0.76629724764669316</v>
      </c>
      <c r="ES38">
        <f t="shared" si="247"/>
        <v>1.6941164740704471</v>
      </c>
      <c r="ET38">
        <f t="shared" si="248"/>
        <v>0.496430680527367</v>
      </c>
      <c r="EU38">
        <f t="shared" si="249"/>
        <v>0.48591545680947346</v>
      </c>
      <c r="EV38">
        <f t="shared" si="250"/>
        <v>-0.49486835196104817</v>
      </c>
      <c r="EW38">
        <f t="shared" si="251"/>
        <v>-0.45783626427829077</v>
      </c>
      <c r="EX38">
        <f t="shared" si="252"/>
        <v>7.8886476665871175E-2</v>
      </c>
      <c r="EY38">
        <f t="shared" si="253"/>
        <v>-0.31123638274689713</v>
      </c>
      <c r="EZ38">
        <f t="shared" si="254"/>
        <v>-8.4410683394409491E-2</v>
      </c>
      <c r="FA38">
        <f t="shared" si="255"/>
        <v>-0.12370105846282667</v>
      </c>
      <c r="FB38">
        <f t="shared" si="256"/>
        <v>2.4335149813101782</v>
      </c>
      <c r="FC38">
        <f t="shared" si="257"/>
        <v>-8.2804727740700967E-3</v>
      </c>
      <c r="FD38">
        <f t="shared" si="258"/>
        <v>-1.621947497124659</v>
      </c>
      <c r="FE38">
        <f t="shared" si="259"/>
        <v>0.59663858446775275</v>
      </c>
      <c r="FF38">
        <f t="shared" si="260"/>
        <v>1.6250789631314362</v>
      </c>
      <c r="FG38">
        <f t="shared" si="261"/>
        <v>-1.4827982004377012</v>
      </c>
      <c r="FH38">
        <f t="shared" si="262"/>
        <v>0.53618800676860934</v>
      </c>
      <c r="FI38">
        <f t="shared" si="263"/>
        <v>-2.3752312284002262</v>
      </c>
      <c r="FJ38">
        <f t="shared" si="264"/>
        <v>-0.93877702854093092</v>
      </c>
      <c r="FK38">
        <f t="shared" si="265"/>
        <v>0.27146624500602323</v>
      </c>
      <c r="FL38">
        <f t="shared" si="266"/>
        <v>-0.3750358673946525</v>
      </c>
      <c r="FM38">
        <f t="shared" si="267"/>
        <v>0.3497177400011427</v>
      </c>
      <c r="FN38">
        <f t="shared" si="268"/>
        <v>-0.23687889474185397</v>
      </c>
      <c r="FO38">
        <f t="shared" si="269"/>
        <v>-1.0053510297926707</v>
      </c>
      <c r="FP38">
        <f t="shared" si="270"/>
        <v>-0.21209583620273001</v>
      </c>
      <c r="FQ38">
        <f t="shared" si="271"/>
        <v>-0.46985148310328106</v>
      </c>
      <c r="FR38">
        <f t="shared" si="272"/>
        <v>-2.6531256091839839</v>
      </c>
      <c r="FS38">
        <f t="shared" si="273"/>
        <v>-1.6967861473884651</v>
      </c>
      <c r="FT38">
        <f t="shared" si="274"/>
        <v>-1.6125690519265259</v>
      </c>
      <c r="FU38">
        <f t="shared" si="275"/>
        <v>-0.10805625329077861</v>
      </c>
      <c r="FV38">
        <f t="shared" si="276"/>
        <v>-1.71795662316877</v>
      </c>
      <c r="FW38">
        <f t="shared" si="277"/>
        <v>4.4583446511062774E-2</v>
      </c>
      <c r="FX38">
        <f t="shared" si="278"/>
        <v>0.49246767466459573</v>
      </c>
      <c r="FY38">
        <f t="shared" si="279"/>
        <v>-0.25759271762486191</v>
      </c>
      <c r="FZ38">
        <f t="shared" si="280"/>
        <v>0.14629828247068111</v>
      </c>
      <c r="GA38">
        <f t="shared" si="281"/>
        <v>1.276090181695172</v>
      </c>
      <c r="GB38">
        <f t="shared" si="282"/>
        <v>-0.60156077904629124</v>
      </c>
      <c r="GC38">
        <f t="shared" si="283"/>
        <v>-2.0132485763946599</v>
      </c>
      <c r="GD38">
        <f t="shared" si="284"/>
        <v>-1.2541266614035749</v>
      </c>
      <c r="GE38">
        <f t="shared" si="285"/>
        <v>0.65807816119520834</v>
      </c>
      <c r="GF38">
        <f t="shared" si="286"/>
        <v>-1.1546531049188544</v>
      </c>
      <c r="GG38">
        <f t="shared" si="287"/>
        <v>-0.33674060267557387</v>
      </c>
      <c r="GH38">
        <f t="shared" si="288"/>
        <v>0.27177290863906067</v>
      </c>
      <c r="GI38">
        <f t="shared" si="289"/>
        <v>0.98251561900643891</v>
      </c>
      <c r="GJ38">
        <f t="shared" si="290"/>
        <v>-1.815796116177125</v>
      </c>
      <c r="GK38">
        <f t="shared" si="291"/>
        <v>-0.75516285771255975</v>
      </c>
      <c r="GL38">
        <f t="shared" si="292"/>
        <v>0.25320065476589121</v>
      </c>
      <c r="GM38">
        <f t="shared" si="293"/>
        <v>0.67602497028942621</v>
      </c>
      <c r="GN38">
        <f t="shared" si="294"/>
        <v>0.41126900602663397</v>
      </c>
      <c r="GO38">
        <f t="shared" si="295"/>
        <v>-1.5262476216820171</v>
      </c>
      <c r="GP38">
        <f t="shared" si="296"/>
        <v>-0.26596015919899962</v>
      </c>
      <c r="GQ38">
        <f t="shared" si="297"/>
        <v>-0.3886648462239789</v>
      </c>
      <c r="GR38">
        <f t="shared" si="298"/>
        <v>0.71305764268077731</v>
      </c>
      <c r="GS38">
        <f t="shared" si="299"/>
        <v>0.81719697680394499</v>
      </c>
      <c r="GX38">
        <f t="shared" si="300"/>
        <v>0.31751529363499931</v>
      </c>
      <c r="GY38">
        <f t="shared" si="301"/>
        <v>5.900256547454158E-2</v>
      </c>
      <c r="GZ38">
        <f t="shared" si="302"/>
        <v>0.15787020107917521</v>
      </c>
      <c r="HA38">
        <f t="shared" si="303"/>
        <v>0.81745136918031958</v>
      </c>
      <c r="HB38">
        <f t="shared" si="304"/>
        <v>0.87785685431973626</v>
      </c>
      <c r="HC38">
        <f t="shared" si="305"/>
        <v>0.51879597772764052</v>
      </c>
      <c r="HD38">
        <f t="shared" si="306"/>
        <v>0.65785892372700228</v>
      </c>
      <c r="HE38">
        <f t="shared" si="307"/>
        <v>0.11041423197215638</v>
      </c>
      <c r="HF38">
        <f t="shared" si="308"/>
        <v>0.38733996573987389</v>
      </c>
      <c r="HG38">
        <f t="shared" si="309"/>
        <v>0.32506804461649069</v>
      </c>
      <c r="HH38">
        <f t="shared" si="310"/>
        <v>1.286368199384549</v>
      </c>
      <c r="HI38">
        <f t="shared" si="311"/>
        <v>0.55959478122269557</v>
      </c>
      <c r="HJ38">
        <f t="shared" si="312"/>
        <v>0.25041887543639618</v>
      </c>
      <c r="HK38">
        <f t="shared" si="313"/>
        <v>0.45094477326657495</v>
      </c>
      <c r="HL38">
        <f t="shared" si="314"/>
        <v>0.1731703052642185</v>
      </c>
      <c r="HM38">
        <f t="shared" si="315"/>
        <v>0.17451631278142762</v>
      </c>
      <c r="HN38">
        <f t="shared" si="316"/>
        <v>1.896555108257258</v>
      </c>
      <c r="HO38">
        <f t="shared" si="317"/>
        <v>0.26988428493194361</v>
      </c>
      <c r="HP38">
        <f t="shared" si="318"/>
        <v>0.1290492105377781</v>
      </c>
      <c r="HQ38">
        <f t="shared" si="319"/>
        <v>1.0102321305879109</v>
      </c>
      <c r="HR38">
        <f t="shared" si="320"/>
        <v>0.72924724590777401</v>
      </c>
      <c r="HS38">
        <f t="shared" si="321"/>
        <v>0.45346208992866927</v>
      </c>
      <c r="HT38">
        <f t="shared" si="322"/>
        <v>4.8091329519078796E-3</v>
      </c>
      <c r="HU38">
        <f t="shared" si="323"/>
        <v>0.16204460512789431</v>
      </c>
      <c r="HV38">
        <f t="shared" si="324"/>
        <v>0.62049780817035993</v>
      </c>
      <c r="HW38">
        <f t="shared" si="325"/>
        <v>1.8364571894003219</v>
      </c>
      <c r="HX38">
        <f t="shared" si="326"/>
        <v>0.96250232459740792</v>
      </c>
      <c r="HY38">
        <f t="shared" si="327"/>
        <v>0.1454084803883231</v>
      </c>
      <c r="HZ38">
        <f t="shared" si="328"/>
        <v>0.67264208652833002</v>
      </c>
      <c r="IA38">
        <f t="shared" si="329"/>
        <v>0.72114457423568057</v>
      </c>
      <c r="IB38">
        <f t="shared" si="330"/>
        <v>3.151507009801394</v>
      </c>
      <c r="IC38">
        <f t="shared" si="331"/>
        <v>0.37100547761654556</v>
      </c>
      <c r="ID38">
        <f t="shared" si="332"/>
        <v>1.383885505911955</v>
      </c>
      <c r="IE38">
        <f t="shared" si="333"/>
        <v>0.24777228194696352</v>
      </c>
      <c r="IF38">
        <f t="shared" si="334"/>
        <v>0.24717580462598066</v>
      </c>
      <c r="IG38">
        <f t="shared" si="335"/>
        <v>1.247303590179405</v>
      </c>
      <c r="IH38">
        <f t="shared" si="336"/>
        <v>1.985065099210936</v>
      </c>
      <c r="II38">
        <f t="shared" si="337"/>
        <v>0.95525362660139512</v>
      </c>
      <c r="IJ38">
        <f t="shared" si="338"/>
        <v>7.5318376564662448E-2</v>
      </c>
      <c r="IK38">
        <f t="shared" si="339"/>
        <v>0.98747865632089793</v>
      </c>
      <c r="IL38">
        <f t="shared" si="340"/>
        <v>1.5495109930953987E-2</v>
      </c>
      <c r="IM38">
        <f t="shared" si="341"/>
        <v>0.128043479859971</v>
      </c>
      <c r="IN38">
        <f t="shared" si="342"/>
        <v>0.24864098056566214</v>
      </c>
      <c r="IO38">
        <f t="shared" si="343"/>
        <v>1.741366335774972</v>
      </c>
      <c r="IP38">
        <f t="shared" si="344"/>
        <v>0.57745319912490989</v>
      </c>
      <c r="IQ38">
        <f t="shared" si="345"/>
        <v>0.31686965509337939</v>
      </c>
      <c r="IR38">
        <f t="shared" si="346"/>
        <v>0.76629724764669316</v>
      </c>
      <c r="IS38">
        <f t="shared" si="347"/>
        <v>1.6941164740704471</v>
      </c>
      <c r="IT38">
        <f t="shared" si="348"/>
        <v>0.496430680527367</v>
      </c>
      <c r="IU38">
        <f t="shared" si="349"/>
        <v>0.48591545680947346</v>
      </c>
      <c r="IV38">
        <f t="shared" si="350"/>
        <v>0.49486835196104817</v>
      </c>
      <c r="IW38">
        <f t="shared" si="351"/>
        <v>0.45783626427829077</v>
      </c>
      <c r="IX38">
        <f t="shared" si="352"/>
        <v>7.8886476665871175E-2</v>
      </c>
      <c r="IY38">
        <f t="shared" si="353"/>
        <v>0.31123638274689713</v>
      </c>
      <c r="IZ38">
        <f t="shared" si="354"/>
        <v>8.4410683394409491E-2</v>
      </c>
      <c r="JA38">
        <f t="shared" si="355"/>
        <v>0.12370105846282667</v>
      </c>
      <c r="JB38">
        <f t="shared" si="356"/>
        <v>2.4335149813101782</v>
      </c>
      <c r="JC38">
        <f t="shared" si="357"/>
        <v>8.2804727740700967E-3</v>
      </c>
      <c r="JD38">
        <f t="shared" si="358"/>
        <v>1.621947497124659</v>
      </c>
      <c r="JE38">
        <f t="shared" si="359"/>
        <v>0.59663858446775275</v>
      </c>
      <c r="JF38">
        <f t="shared" si="360"/>
        <v>1.6250789631314362</v>
      </c>
      <c r="JG38">
        <f t="shared" si="361"/>
        <v>1.4827982004377012</v>
      </c>
      <c r="JH38">
        <f t="shared" si="362"/>
        <v>0.53618800676860934</v>
      </c>
      <c r="JI38">
        <f t="shared" si="363"/>
        <v>2.3752312284002262</v>
      </c>
      <c r="JJ38">
        <f t="shared" si="364"/>
        <v>0.93877702854093092</v>
      </c>
      <c r="JK38">
        <f t="shared" si="365"/>
        <v>0.27146624500602323</v>
      </c>
      <c r="JL38">
        <f t="shared" si="366"/>
        <v>0.3750358673946525</v>
      </c>
      <c r="JM38">
        <f t="shared" si="367"/>
        <v>0.3497177400011427</v>
      </c>
      <c r="JN38">
        <f t="shared" si="368"/>
        <v>0.23687889474185397</v>
      </c>
      <c r="JO38">
        <f t="shared" si="369"/>
        <v>1.0053510297926707</v>
      </c>
      <c r="JP38">
        <f t="shared" si="370"/>
        <v>0.21209583620273001</v>
      </c>
      <c r="JQ38">
        <f t="shared" si="371"/>
        <v>0.46985148310328106</v>
      </c>
      <c r="JR38">
        <f t="shared" si="372"/>
        <v>2.6531256091839839</v>
      </c>
      <c r="JS38">
        <f t="shared" si="373"/>
        <v>1.6967861473884651</v>
      </c>
      <c r="JT38">
        <f t="shared" si="374"/>
        <v>1.6125690519265259</v>
      </c>
      <c r="JU38">
        <f t="shared" si="375"/>
        <v>0.10805625329077861</v>
      </c>
      <c r="JV38">
        <f t="shared" si="376"/>
        <v>1.71795662316877</v>
      </c>
      <c r="JW38">
        <f t="shared" si="377"/>
        <v>4.4583446511062774E-2</v>
      </c>
      <c r="JX38">
        <f t="shared" si="378"/>
        <v>0.49246767466459573</v>
      </c>
      <c r="JY38">
        <f t="shared" si="379"/>
        <v>0.25759271762486191</v>
      </c>
      <c r="JZ38">
        <f t="shared" si="380"/>
        <v>0.14629828247068111</v>
      </c>
      <c r="KA38">
        <f t="shared" si="381"/>
        <v>1.276090181695172</v>
      </c>
      <c r="KB38">
        <f t="shared" si="382"/>
        <v>0.60156077904629124</v>
      </c>
      <c r="KC38">
        <f t="shared" si="383"/>
        <v>2.0132485763946599</v>
      </c>
      <c r="KD38">
        <f t="shared" si="384"/>
        <v>1.2541266614035749</v>
      </c>
      <c r="KE38">
        <f t="shared" si="385"/>
        <v>0.65807816119520834</v>
      </c>
      <c r="KF38">
        <f t="shared" si="386"/>
        <v>1.1546531049188544</v>
      </c>
      <c r="KG38">
        <f t="shared" si="387"/>
        <v>0.33674060267557387</v>
      </c>
      <c r="KH38">
        <f t="shared" si="388"/>
        <v>0.27177290863906067</v>
      </c>
      <c r="KI38">
        <f t="shared" si="389"/>
        <v>0.98251561900643891</v>
      </c>
      <c r="KJ38">
        <f t="shared" si="390"/>
        <v>1.815796116177125</v>
      </c>
      <c r="KK38">
        <f t="shared" si="391"/>
        <v>0.75516285771255975</v>
      </c>
      <c r="KL38">
        <f t="shared" si="392"/>
        <v>0.25320065476589121</v>
      </c>
      <c r="KM38">
        <f t="shared" si="393"/>
        <v>0.67602497028942621</v>
      </c>
      <c r="KN38">
        <f t="shared" si="394"/>
        <v>0.41126900602663397</v>
      </c>
      <c r="KO38">
        <f t="shared" si="395"/>
        <v>1.5262476216820171</v>
      </c>
      <c r="KP38">
        <f t="shared" si="396"/>
        <v>0.26596015919899962</v>
      </c>
      <c r="KQ38">
        <f t="shared" si="397"/>
        <v>0.3886648462239789</v>
      </c>
      <c r="KR38">
        <f t="shared" si="398"/>
        <v>0.71305764268077731</v>
      </c>
      <c r="KS38">
        <f t="shared" si="399"/>
        <v>0.81719697680394499</v>
      </c>
    </row>
    <row r="39" spans="1:305" x14ac:dyDescent="0.25">
      <c r="A39" s="3">
        <v>0.37135685162688958</v>
      </c>
      <c r="B39" s="3">
        <v>0.5136062618148407</v>
      </c>
      <c r="C39" s="3">
        <v>6.2016598053007688E-2</v>
      </c>
      <c r="D39" s="3">
        <v>0.16638198634486689</v>
      </c>
      <c r="E39" s="3">
        <v>-1.6593150419196281</v>
      </c>
      <c r="F39" s="3">
        <v>-1.2673775219772601</v>
      </c>
      <c r="G39" s="3">
        <v>0.45588734604568409</v>
      </c>
      <c r="H39" s="3">
        <v>0.45470416046708151</v>
      </c>
      <c r="I39" s="3">
        <v>0.2176043023242642</v>
      </c>
      <c r="J39" s="3">
        <v>0.620568879778711</v>
      </c>
      <c r="K39" s="3">
        <v>-0.89566748893583603</v>
      </c>
      <c r="L39" s="3">
        <v>-0.60006220174354075</v>
      </c>
      <c r="M39" s="3">
        <v>-1.895904822937378E-2</v>
      </c>
      <c r="N39" s="3">
        <v>-0.12718153577426919</v>
      </c>
      <c r="O39" s="3">
        <v>0.59332047308187386</v>
      </c>
      <c r="P39" s="3">
        <v>-0.62530007807598009</v>
      </c>
      <c r="Q39" s="3">
        <v>0.49098889018757608</v>
      </c>
      <c r="R39" s="3">
        <v>0.75557814162526116</v>
      </c>
      <c r="S39" s="3">
        <v>0.43344451458001843</v>
      </c>
      <c r="T39" s="3">
        <v>-0.61755813995900344</v>
      </c>
      <c r="U39" s="3">
        <v>0.84865145204690551</v>
      </c>
      <c r="V39" s="3">
        <v>-8.9720441020566866E-2</v>
      </c>
      <c r="W39" s="3">
        <v>7.9813315328084999E-3</v>
      </c>
      <c r="X39" s="3">
        <v>0.141989565868919</v>
      </c>
      <c r="Y39" s="3">
        <v>3.9591844048964993E-2</v>
      </c>
      <c r="Z39" s="3">
        <v>0.45223095537605718</v>
      </c>
      <c r="AA39" s="3">
        <v>1.8045549463331201</v>
      </c>
      <c r="AB39" s="3">
        <v>0.70765675781262249</v>
      </c>
      <c r="AC39" s="3">
        <v>-0.413288518353778</v>
      </c>
      <c r="AD39" s="3">
        <v>-0.58592614048882441</v>
      </c>
      <c r="AE39" s="3">
        <v>1.997143561305071</v>
      </c>
      <c r="AF39" s="3">
        <v>0.402248549940385</v>
      </c>
      <c r="AG39" s="3">
        <v>2.4652150781225441</v>
      </c>
      <c r="AH39" s="3">
        <v>2.478411578809903</v>
      </c>
      <c r="AI39" s="3">
        <v>-0.88684132407655014</v>
      </c>
      <c r="AJ39" s="3">
        <v>0.53112708845155554</v>
      </c>
      <c r="AK39" s="3">
        <v>0.34200569216752952</v>
      </c>
      <c r="AL39" s="3">
        <v>-2.3354293608151302</v>
      </c>
      <c r="AM39" s="3">
        <v>-0.82518280782424247</v>
      </c>
      <c r="AN39" s="3">
        <v>1.834548878541324</v>
      </c>
      <c r="AO39" s="3">
        <v>-0.47528167867737442</v>
      </c>
      <c r="AP39" s="3">
        <v>-1.237582405576968</v>
      </c>
      <c r="AQ39" s="3">
        <v>0.41311306025535982</v>
      </c>
      <c r="AR39" s="3">
        <v>0.86372246174274137</v>
      </c>
      <c r="AS39" s="3">
        <v>1.063170875508985</v>
      </c>
      <c r="AT39" s="3">
        <v>-0.69671983607947874</v>
      </c>
      <c r="AU39" s="3">
        <v>-0.92326357938979053</v>
      </c>
      <c r="AV39" s="3">
        <v>1.9720975914249519</v>
      </c>
      <c r="AW39" s="3">
        <v>-9.8133888878152331E-2</v>
      </c>
      <c r="AX39" s="3">
        <v>-5.4769971617133817E-2</v>
      </c>
      <c r="AY39" s="3">
        <v>2.7873018217360821</v>
      </c>
      <c r="AZ39" s="3">
        <v>0.8856043460245393</v>
      </c>
      <c r="BA39" s="3">
        <v>2.1074372087846029</v>
      </c>
      <c r="BB39" s="3">
        <v>0.21034721973716311</v>
      </c>
      <c r="BC39" s="3">
        <v>1.7065607106745511</v>
      </c>
      <c r="BD39" s="3">
        <v>-0.61143252591362973</v>
      </c>
      <c r="BE39" s="3">
        <v>1.2790062657375789</v>
      </c>
      <c r="BF39" s="3">
        <v>-0.58105069007403365</v>
      </c>
      <c r="BG39" s="3">
        <v>-0.14280512636146581</v>
      </c>
      <c r="BH39" s="3">
        <v>-8.8089845362617769E-2</v>
      </c>
      <c r="BI39" s="3">
        <v>-1.264915911950792</v>
      </c>
      <c r="BJ39" s="3">
        <v>1.7498056746406001</v>
      </c>
      <c r="BK39" s="3">
        <v>0.59567767687140094</v>
      </c>
      <c r="BL39" s="3">
        <v>1.596871539956177</v>
      </c>
      <c r="BM39" s="3">
        <v>-0.66153724678668879</v>
      </c>
      <c r="BN39" s="3">
        <v>0.84585844692057199</v>
      </c>
      <c r="BO39" s="3">
        <v>-0.35053184086628708</v>
      </c>
      <c r="BP39" s="3">
        <v>-0.29742765054121773</v>
      </c>
      <c r="BQ39" s="3">
        <v>-4.1520811595808699E-2</v>
      </c>
      <c r="BR39" s="3">
        <v>0.28970610948003522</v>
      </c>
      <c r="BS39" s="3">
        <v>-1.9124331954367131</v>
      </c>
      <c r="BT39" s="3">
        <v>-0.61145773950215521</v>
      </c>
      <c r="BU39" s="3">
        <v>1.1216417105243179</v>
      </c>
      <c r="BV39" s="3">
        <v>1.361416441379232</v>
      </c>
      <c r="BW39" s="3">
        <v>2.2143509949596152</v>
      </c>
      <c r="BX39" s="3">
        <v>-0.55834224648511643</v>
      </c>
      <c r="BY39" s="3">
        <v>1.174148160884261</v>
      </c>
      <c r="BZ39" s="3">
        <v>0.44503943486981939</v>
      </c>
      <c r="CA39" s="3">
        <v>-1.9213979553866509</v>
      </c>
      <c r="CB39" s="3">
        <v>-0.50645846943128559</v>
      </c>
      <c r="CC39" s="3">
        <v>-1.532624452222856</v>
      </c>
      <c r="CD39" s="3">
        <v>0.22176507695803699</v>
      </c>
      <c r="CE39" s="3">
        <v>-0.63521467006352961</v>
      </c>
      <c r="CF39" s="3">
        <v>2.2154049265021958</v>
      </c>
      <c r="CG39" s="3">
        <v>1.802410265690271</v>
      </c>
      <c r="CH39" s="3">
        <v>0.36588489202065511</v>
      </c>
      <c r="CI39" s="3">
        <v>1.219102036812195</v>
      </c>
      <c r="CJ39" s="3">
        <v>-1.251228944416044E-2</v>
      </c>
      <c r="CK39" s="3">
        <v>-2.0293806531705121</v>
      </c>
      <c r="CL39" s="3">
        <v>-0.87468918377708194</v>
      </c>
      <c r="CM39" s="3">
        <v>-2.3802434980853219E-2</v>
      </c>
      <c r="CN39" s="3">
        <v>1.8251148174422021</v>
      </c>
      <c r="CO39" s="3">
        <v>-0.87437578238757108</v>
      </c>
      <c r="CP39" s="3">
        <v>0.54560439743314948</v>
      </c>
      <c r="CQ39" s="3">
        <v>0.1506459354008125</v>
      </c>
      <c r="CR39" s="3">
        <v>0.85332950439837973</v>
      </c>
      <c r="CS39" s="3">
        <v>0.92925519544072532</v>
      </c>
      <c r="CT39" s="3">
        <v>0.81445118659572335</v>
      </c>
      <c r="CU39" s="3">
        <v>-1.891092154705722</v>
      </c>
      <c r="CV39" s="3">
        <v>1.099825406069443</v>
      </c>
      <c r="CX39">
        <f t="shared" si="200"/>
        <v>0.11198850162688956</v>
      </c>
      <c r="CY39">
        <f t="shared" si="201"/>
        <v>0.27587421181484073</v>
      </c>
      <c r="CZ39">
        <f t="shared" si="202"/>
        <v>-0.1657582719469923</v>
      </c>
      <c r="DA39">
        <f t="shared" si="203"/>
        <v>-0.12503980365513312</v>
      </c>
      <c r="DB39">
        <f t="shared" si="204"/>
        <v>-1.957626421919628</v>
      </c>
      <c r="DC39">
        <f t="shared" si="205"/>
        <v>-1.53272489197726</v>
      </c>
      <c r="DD39">
        <f t="shared" si="206"/>
        <v>0.26434856604568413</v>
      </c>
      <c r="DE39">
        <f t="shared" si="207"/>
        <v>0.2107354104670815</v>
      </c>
      <c r="DF39">
        <f t="shared" si="208"/>
        <v>-4.8021617675735817E-2</v>
      </c>
      <c r="DG39">
        <f t="shared" si="209"/>
        <v>0.35683646977871103</v>
      </c>
      <c r="DH39">
        <f t="shared" si="210"/>
        <v>-1.0543636589358361</v>
      </c>
      <c r="DI39">
        <f t="shared" si="211"/>
        <v>-0.87139865174354081</v>
      </c>
      <c r="DJ39">
        <f t="shared" si="212"/>
        <v>-0.27727233822937375</v>
      </c>
      <c r="DK39">
        <f t="shared" si="213"/>
        <v>-0.33261955577426916</v>
      </c>
      <c r="DL39">
        <f t="shared" si="214"/>
        <v>0.33833057308187386</v>
      </c>
      <c r="DM39">
        <f t="shared" si="215"/>
        <v>-0.87880764807598011</v>
      </c>
      <c r="DN39">
        <f t="shared" si="216"/>
        <v>0.12741310018757607</v>
      </c>
      <c r="DO39">
        <f t="shared" si="217"/>
        <v>0.52624998162526115</v>
      </c>
      <c r="DP39">
        <f t="shared" si="218"/>
        <v>0.19862126458001841</v>
      </c>
      <c r="DQ39">
        <f t="shared" si="219"/>
        <v>-0.7811893599590034</v>
      </c>
      <c r="DR39">
        <f t="shared" si="220"/>
        <v>0.66577837204690549</v>
      </c>
      <c r="DS39">
        <f t="shared" si="221"/>
        <v>-0.30402733102056689</v>
      </c>
      <c r="DT39">
        <f t="shared" si="222"/>
        <v>-0.23069902846719151</v>
      </c>
      <c r="DU39">
        <f t="shared" si="223"/>
        <v>-0.10316416413108098</v>
      </c>
      <c r="DV39">
        <f t="shared" si="224"/>
        <v>-0.24416127595103504</v>
      </c>
      <c r="DW39">
        <f t="shared" si="225"/>
        <v>0.33315225537605719</v>
      </c>
      <c r="DX39">
        <f t="shared" si="226"/>
        <v>1.6195826663331201</v>
      </c>
      <c r="DY39">
        <f t="shared" si="227"/>
        <v>0.47628791781262247</v>
      </c>
      <c r="DZ39">
        <f t="shared" si="228"/>
        <v>-0.70014366835377806</v>
      </c>
      <c r="EA39">
        <f t="shared" si="229"/>
        <v>-0.8683945704888244</v>
      </c>
      <c r="EB39">
        <f t="shared" si="230"/>
        <v>1.9615551703050711</v>
      </c>
      <c r="EC39">
        <f t="shared" si="231"/>
        <v>0.14165737994038502</v>
      </c>
      <c r="ED39">
        <f t="shared" si="232"/>
        <v>2.3040673381225441</v>
      </c>
      <c r="EE39">
        <f t="shared" si="233"/>
        <v>2.250288638809903</v>
      </c>
      <c r="EF39">
        <f t="shared" si="234"/>
        <v>-1.1435770640765501</v>
      </c>
      <c r="EG39">
        <f t="shared" si="235"/>
        <v>0.36095461845155552</v>
      </c>
      <c r="EH39">
        <f t="shared" si="236"/>
        <v>-3.2040087832470476E-2</v>
      </c>
      <c r="EI39">
        <f t="shared" si="237"/>
        <v>-2.52109859081513</v>
      </c>
      <c r="EJ39">
        <f t="shared" si="238"/>
        <v>-1.0564766578242424</v>
      </c>
      <c r="EK39">
        <f t="shared" si="239"/>
        <v>1.654962358541324</v>
      </c>
      <c r="EL39">
        <f t="shared" si="240"/>
        <v>-0.7126529286773744</v>
      </c>
      <c r="EM39">
        <f t="shared" si="241"/>
        <v>-1.468852995576968</v>
      </c>
      <c r="EN39">
        <f t="shared" si="242"/>
        <v>0.19000508025535981</v>
      </c>
      <c r="EO39">
        <f t="shared" si="243"/>
        <v>0.73740898174274139</v>
      </c>
      <c r="EP39">
        <f t="shared" si="244"/>
        <v>0.79160926550898503</v>
      </c>
      <c r="EQ39">
        <f t="shared" si="245"/>
        <v>-0.91938761607947872</v>
      </c>
      <c r="ER39">
        <f t="shared" si="246"/>
        <v>-1.2139286393897906</v>
      </c>
      <c r="ES39">
        <f t="shared" si="247"/>
        <v>1.8327973414249519</v>
      </c>
      <c r="ET39">
        <f t="shared" si="248"/>
        <v>-0.3158269888781523</v>
      </c>
      <c r="EU39">
        <f t="shared" si="249"/>
        <v>-0.24822011161713381</v>
      </c>
      <c r="EV39">
        <f t="shared" si="250"/>
        <v>2.5152873117360821</v>
      </c>
      <c r="EW39">
        <f t="shared" si="251"/>
        <v>0.61137609602453935</v>
      </c>
      <c r="EX39">
        <f t="shared" si="252"/>
        <v>1.8745113687846029</v>
      </c>
      <c r="EY39">
        <f t="shared" si="253"/>
        <v>-4.8040000262836863E-2</v>
      </c>
      <c r="EZ39">
        <f t="shared" si="254"/>
        <v>1.463935960674551</v>
      </c>
      <c r="FA39">
        <f t="shared" si="255"/>
        <v>-0.86516989591362981</v>
      </c>
      <c r="FB39">
        <f t="shared" si="256"/>
        <v>1.1918075987375789</v>
      </c>
      <c r="FC39">
        <f t="shared" si="257"/>
        <v>-0.82353430007403361</v>
      </c>
      <c r="FD39">
        <f t="shared" si="258"/>
        <v>-0.48812022636146579</v>
      </c>
      <c r="FE39">
        <f t="shared" si="259"/>
        <v>-0.29440868536261777</v>
      </c>
      <c r="FF39">
        <f t="shared" si="260"/>
        <v>-1.3848044319507919</v>
      </c>
      <c r="FG39">
        <f t="shared" si="261"/>
        <v>1.4115179446406001</v>
      </c>
      <c r="FH39">
        <f t="shared" si="262"/>
        <v>0.39094141687140094</v>
      </c>
      <c r="FI39">
        <f t="shared" si="263"/>
        <v>1.2042895699561771</v>
      </c>
      <c r="FJ39">
        <f t="shared" si="264"/>
        <v>-0.9628166967866888</v>
      </c>
      <c r="FK39">
        <f t="shared" si="265"/>
        <v>0.62440282692057203</v>
      </c>
      <c r="FL39">
        <f t="shared" si="266"/>
        <v>-0.616145290866287</v>
      </c>
      <c r="FM39">
        <f t="shared" si="267"/>
        <v>-0.50606222054121774</v>
      </c>
      <c r="FN39">
        <f t="shared" si="268"/>
        <v>-0.29397757159580873</v>
      </c>
      <c r="FO39">
        <f t="shared" si="269"/>
        <v>-1.9180540519964762E-2</v>
      </c>
      <c r="FP39">
        <f t="shared" si="270"/>
        <v>-2.1725693654367131</v>
      </c>
      <c r="FQ39">
        <f t="shared" si="271"/>
        <v>-0.87788962950215521</v>
      </c>
      <c r="FR39">
        <f t="shared" si="272"/>
        <v>0.70389570052431794</v>
      </c>
      <c r="FS39">
        <f t="shared" si="273"/>
        <v>1.0102091613792319</v>
      </c>
      <c r="FT39">
        <f t="shared" si="274"/>
        <v>1.8695089549596151</v>
      </c>
      <c r="FU39">
        <f t="shared" si="275"/>
        <v>-0.80957944648511648</v>
      </c>
      <c r="FV39">
        <f t="shared" si="276"/>
        <v>0.81986989088426099</v>
      </c>
      <c r="FW39">
        <f t="shared" si="277"/>
        <v>0.2063748248698194</v>
      </c>
      <c r="FX39">
        <f t="shared" si="278"/>
        <v>-2.1413296053866508</v>
      </c>
      <c r="FY39">
        <f t="shared" si="279"/>
        <v>-0.75721838943128561</v>
      </c>
      <c r="FZ39">
        <f t="shared" si="280"/>
        <v>-1.759623962222856</v>
      </c>
      <c r="GA39">
        <f t="shared" si="281"/>
        <v>5.879237695803699E-2</v>
      </c>
      <c r="GB39">
        <f t="shared" si="282"/>
        <v>-0.91122332006352957</v>
      </c>
      <c r="GC39">
        <f t="shared" si="283"/>
        <v>1.8402556165021957</v>
      </c>
      <c r="GD39">
        <f t="shared" si="284"/>
        <v>1.4792537356902709</v>
      </c>
      <c r="GE39">
        <f t="shared" si="285"/>
        <v>0.1682832120206551</v>
      </c>
      <c r="GF39">
        <f t="shared" si="286"/>
        <v>0.90415756681219506</v>
      </c>
      <c r="GG39">
        <f t="shared" si="287"/>
        <v>-0.27731065944416045</v>
      </c>
      <c r="GH39">
        <f t="shared" si="288"/>
        <v>-2.2507141431705122</v>
      </c>
      <c r="GI39">
        <f t="shared" si="289"/>
        <v>-1.0541181537770818</v>
      </c>
      <c r="GJ39">
        <f t="shared" si="290"/>
        <v>-0.3849220449808532</v>
      </c>
      <c r="GK39">
        <f t="shared" si="291"/>
        <v>1.5335999874422019</v>
      </c>
      <c r="GL39">
        <f t="shared" si="292"/>
        <v>-1.0968412023875711</v>
      </c>
      <c r="GM39">
        <f t="shared" si="293"/>
        <v>0.3404276774331495</v>
      </c>
      <c r="GN39">
        <f t="shared" si="294"/>
        <v>-6.2943954599187502E-2</v>
      </c>
      <c r="GO39">
        <f t="shared" si="295"/>
        <v>0.5107388443983798</v>
      </c>
      <c r="GP39">
        <f t="shared" si="296"/>
        <v>0.66946513544072528</v>
      </c>
      <c r="GQ39">
        <f t="shared" si="297"/>
        <v>0.54741128659572336</v>
      </c>
      <c r="GR39">
        <f t="shared" si="298"/>
        <v>-2.0872121047057219</v>
      </c>
      <c r="GS39">
        <f t="shared" si="299"/>
        <v>0.91551330606944303</v>
      </c>
      <c r="GX39">
        <f t="shared" si="300"/>
        <v>0.11198850162688956</v>
      </c>
      <c r="GY39">
        <f t="shared" si="301"/>
        <v>0.27587421181484073</v>
      </c>
      <c r="GZ39">
        <f t="shared" si="302"/>
        <v>0.1657582719469923</v>
      </c>
      <c r="HA39">
        <f t="shared" si="303"/>
        <v>0.12503980365513312</v>
      </c>
      <c r="HB39">
        <f t="shared" si="304"/>
        <v>1.957626421919628</v>
      </c>
      <c r="HC39">
        <f t="shared" si="305"/>
        <v>1.53272489197726</v>
      </c>
      <c r="HD39">
        <f t="shared" si="306"/>
        <v>0.26434856604568413</v>
      </c>
      <c r="HE39">
        <f t="shared" si="307"/>
        <v>0.2107354104670815</v>
      </c>
      <c r="HF39">
        <f t="shared" si="308"/>
        <v>4.8021617675735817E-2</v>
      </c>
      <c r="HG39">
        <f t="shared" si="309"/>
        <v>0.35683646977871103</v>
      </c>
      <c r="HH39">
        <f t="shared" si="310"/>
        <v>1.0543636589358361</v>
      </c>
      <c r="HI39">
        <f t="shared" si="311"/>
        <v>0.87139865174354081</v>
      </c>
      <c r="HJ39">
        <f t="shared" si="312"/>
        <v>0.27727233822937375</v>
      </c>
      <c r="HK39">
        <f t="shared" si="313"/>
        <v>0.33261955577426916</v>
      </c>
      <c r="HL39">
        <f t="shared" si="314"/>
        <v>0.33833057308187386</v>
      </c>
      <c r="HM39">
        <f t="shared" si="315"/>
        <v>0.87880764807598011</v>
      </c>
      <c r="HN39">
        <f t="shared" si="316"/>
        <v>0.12741310018757607</v>
      </c>
      <c r="HO39">
        <f t="shared" si="317"/>
        <v>0.52624998162526115</v>
      </c>
      <c r="HP39">
        <f t="shared" si="318"/>
        <v>0.19862126458001841</v>
      </c>
      <c r="HQ39">
        <f t="shared" si="319"/>
        <v>0.7811893599590034</v>
      </c>
      <c r="HR39">
        <f t="shared" si="320"/>
        <v>0.66577837204690549</v>
      </c>
      <c r="HS39">
        <f t="shared" si="321"/>
        <v>0.30402733102056689</v>
      </c>
      <c r="HT39">
        <f t="shared" si="322"/>
        <v>0.23069902846719151</v>
      </c>
      <c r="HU39">
        <f t="shared" si="323"/>
        <v>0.10316416413108098</v>
      </c>
      <c r="HV39">
        <f t="shared" si="324"/>
        <v>0.24416127595103504</v>
      </c>
      <c r="HW39">
        <f t="shared" si="325"/>
        <v>0.33315225537605719</v>
      </c>
      <c r="HX39">
        <f t="shared" si="326"/>
        <v>1.6195826663331201</v>
      </c>
      <c r="HY39">
        <f t="shared" si="327"/>
        <v>0.47628791781262247</v>
      </c>
      <c r="HZ39">
        <f t="shared" si="328"/>
        <v>0.70014366835377806</v>
      </c>
      <c r="IA39">
        <f t="shared" si="329"/>
        <v>0.8683945704888244</v>
      </c>
      <c r="IB39">
        <f t="shared" si="330"/>
        <v>1.9615551703050711</v>
      </c>
      <c r="IC39">
        <f t="shared" si="331"/>
        <v>0.14165737994038502</v>
      </c>
      <c r="ID39">
        <f t="shared" si="332"/>
        <v>2.3040673381225441</v>
      </c>
      <c r="IE39">
        <f t="shared" si="333"/>
        <v>2.250288638809903</v>
      </c>
      <c r="IF39">
        <f t="shared" si="334"/>
        <v>1.1435770640765501</v>
      </c>
      <c r="IG39">
        <f t="shared" si="335"/>
        <v>0.36095461845155552</v>
      </c>
      <c r="IH39">
        <f t="shared" si="336"/>
        <v>3.2040087832470476E-2</v>
      </c>
      <c r="II39">
        <f t="shared" si="337"/>
        <v>2.52109859081513</v>
      </c>
      <c r="IJ39">
        <f t="shared" si="338"/>
        <v>1.0564766578242424</v>
      </c>
      <c r="IK39">
        <f t="shared" si="339"/>
        <v>1.654962358541324</v>
      </c>
      <c r="IL39">
        <f t="shared" si="340"/>
        <v>0.7126529286773744</v>
      </c>
      <c r="IM39">
        <f t="shared" si="341"/>
        <v>1.468852995576968</v>
      </c>
      <c r="IN39">
        <f t="shared" si="342"/>
        <v>0.19000508025535981</v>
      </c>
      <c r="IO39">
        <f t="shared" si="343"/>
        <v>0.73740898174274139</v>
      </c>
      <c r="IP39">
        <f t="shared" si="344"/>
        <v>0.79160926550898503</v>
      </c>
      <c r="IQ39">
        <f t="shared" si="345"/>
        <v>0.91938761607947872</v>
      </c>
      <c r="IR39">
        <f t="shared" si="346"/>
        <v>1.2139286393897906</v>
      </c>
      <c r="IS39">
        <f t="shared" si="347"/>
        <v>1.8327973414249519</v>
      </c>
      <c r="IT39">
        <f t="shared" si="348"/>
        <v>0.3158269888781523</v>
      </c>
      <c r="IU39">
        <f t="shared" si="349"/>
        <v>0.24822011161713381</v>
      </c>
      <c r="IV39">
        <f t="shared" si="350"/>
        <v>2.5152873117360821</v>
      </c>
      <c r="IW39">
        <f t="shared" si="351"/>
        <v>0.61137609602453935</v>
      </c>
      <c r="IX39">
        <f t="shared" si="352"/>
        <v>1.8745113687846029</v>
      </c>
      <c r="IY39">
        <f t="shared" si="353"/>
        <v>4.8040000262836863E-2</v>
      </c>
      <c r="IZ39">
        <f t="shared" si="354"/>
        <v>1.463935960674551</v>
      </c>
      <c r="JA39">
        <f t="shared" si="355"/>
        <v>0.86516989591362981</v>
      </c>
      <c r="JB39">
        <f t="shared" si="356"/>
        <v>1.1918075987375789</v>
      </c>
      <c r="JC39">
        <f t="shared" si="357"/>
        <v>0.82353430007403361</v>
      </c>
      <c r="JD39">
        <f t="shared" si="358"/>
        <v>0.48812022636146579</v>
      </c>
      <c r="JE39">
        <f t="shared" si="359"/>
        <v>0.29440868536261777</v>
      </c>
      <c r="JF39">
        <f t="shared" si="360"/>
        <v>1.3848044319507919</v>
      </c>
      <c r="JG39">
        <f t="shared" si="361"/>
        <v>1.4115179446406001</v>
      </c>
      <c r="JH39">
        <f t="shared" si="362"/>
        <v>0.39094141687140094</v>
      </c>
      <c r="JI39">
        <f t="shared" si="363"/>
        <v>1.2042895699561771</v>
      </c>
      <c r="JJ39">
        <f t="shared" si="364"/>
        <v>0.9628166967866888</v>
      </c>
      <c r="JK39">
        <f t="shared" si="365"/>
        <v>0.62440282692057203</v>
      </c>
      <c r="JL39">
        <f t="shared" si="366"/>
        <v>0.616145290866287</v>
      </c>
      <c r="JM39">
        <f t="shared" si="367"/>
        <v>0.50606222054121774</v>
      </c>
      <c r="JN39">
        <f t="shared" si="368"/>
        <v>0.29397757159580873</v>
      </c>
      <c r="JO39">
        <f t="shared" si="369"/>
        <v>1.9180540519964762E-2</v>
      </c>
      <c r="JP39">
        <f t="shared" si="370"/>
        <v>2.1725693654367131</v>
      </c>
      <c r="JQ39">
        <f t="shared" si="371"/>
        <v>0.87788962950215521</v>
      </c>
      <c r="JR39">
        <f t="shared" si="372"/>
        <v>0.70389570052431794</v>
      </c>
      <c r="JS39">
        <f t="shared" si="373"/>
        <v>1.0102091613792319</v>
      </c>
      <c r="JT39">
        <f t="shared" si="374"/>
        <v>1.8695089549596151</v>
      </c>
      <c r="JU39">
        <f t="shared" si="375"/>
        <v>0.80957944648511648</v>
      </c>
      <c r="JV39">
        <f t="shared" si="376"/>
        <v>0.81986989088426099</v>
      </c>
      <c r="JW39">
        <f t="shared" si="377"/>
        <v>0.2063748248698194</v>
      </c>
      <c r="JX39">
        <f t="shared" si="378"/>
        <v>2.1413296053866508</v>
      </c>
      <c r="JY39">
        <f t="shared" si="379"/>
        <v>0.75721838943128561</v>
      </c>
      <c r="JZ39">
        <f t="shared" si="380"/>
        <v>1.759623962222856</v>
      </c>
      <c r="KA39">
        <f t="shared" si="381"/>
        <v>5.879237695803699E-2</v>
      </c>
      <c r="KB39">
        <f t="shared" si="382"/>
        <v>0.91122332006352957</v>
      </c>
      <c r="KC39">
        <f t="shared" si="383"/>
        <v>1.8402556165021957</v>
      </c>
      <c r="KD39">
        <f t="shared" si="384"/>
        <v>1.4792537356902709</v>
      </c>
      <c r="KE39">
        <f t="shared" si="385"/>
        <v>0.1682832120206551</v>
      </c>
      <c r="KF39">
        <f t="shared" si="386"/>
        <v>0.90415756681219506</v>
      </c>
      <c r="KG39">
        <f t="shared" si="387"/>
        <v>0.27731065944416045</v>
      </c>
      <c r="KH39">
        <f t="shared" si="388"/>
        <v>2.2507141431705122</v>
      </c>
      <c r="KI39">
        <f t="shared" si="389"/>
        <v>1.0541181537770818</v>
      </c>
      <c r="KJ39">
        <f t="shared" si="390"/>
        <v>0.3849220449808532</v>
      </c>
      <c r="KK39">
        <f t="shared" si="391"/>
        <v>1.5335999874422019</v>
      </c>
      <c r="KL39">
        <f t="shared" si="392"/>
        <v>1.0968412023875711</v>
      </c>
      <c r="KM39">
        <f t="shared" si="393"/>
        <v>0.3404276774331495</v>
      </c>
      <c r="KN39">
        <f t="shared" si="394"/>
        <v>6.2943954599187502E-2</v>
      </c>
      <c r="KO39">
        <f t="shared" si="395"/>
        <v>0.5107388443983798</v>
      </c>
      <c r="KP39">
        <f t="shared" si="396"/>
        <v>0.66946513544072528</v>
      </c>
      <c r="KQ39">
        <f t="shared" si="397"/>
        <v>0.54741128659572336</v>
      </c>
      <c r="KR39">
        <f t="shared" si="398"/>
        <v>2.0872121047057219</v>
      </c>
      <c r="KS39">
        <f t="shared" si="399"/>
        <v>0.91551330606944303</v>
      </c>
    </row>
    <row r="40" spans="1:305" x14ac:dyDescent="0.25">
      <c r="A40" s="3">
        <v>-0.64940703687991652</v>
      </c>
      <c r="B40" s="3">
        <v>1.417876748308126</v>
      </c>
      <c r="C40" s="3">
        <v>0.53808527324036171</v>
      </c>
      <c r="D40" s="3">
        <v>-0.20177318612634229</v>
      </c>
      <c r="E40" s="3">
        <v>1.2972230627993899</v>
      </c>
      <c r="F40" s="3">
        <v>0.99321883780973186</v>
      </c>
      <c r="G40" s="3">
        <v>-0.34845172100775512</v>
      </c>
      <c r="H40" s="3">
        <v>-1.9354052543203711E-2</v>
      </c>
      <c r="I40" s="3">
        <v>-1.635752805968701</v>
      </c>
      <c r="J40" s="3">
        <v>0.53301723748853902</v>
      </c>
      <c r="K40" s="3">
        <v>-0.54746723494377714</v>
      </c>
      <c r="L40" s="3">
        <v>0.39476293214006142</v>
      </c>
      <c r="M40" s="3">
        <v>-1.820023638183665</v>
      </c>
      <c r="N40" s="3">
        <v>-0.91490274943579686</v>
      </c>
      <c r="O40" s="3">
        <v>0.96764199081413715</v>
      </c>
      <c r="P40" s="3">
        <v>1.552823371955028</v>
      </c>
      <c r="Q40" s="3">
        <v>-1.400284415408384</v>
      </c>
      <c r="R40" s="3">
        <v>0.73780622532906093</v>
      </c>
      <c r="S40" s="3">
        <v>-0.11045689633486031</v>
      </c>
      <c r="T40" s="3">
        <v>0.67157423277996831</v>
      </c>
      <c r="U40" s="3">
        <v>1.283605279488911</v>
      </c>
      <c r="V40" s="3">
        <v>0.65574507432361506</v>
      </c>
      <c r="W40" s="3">
        <v>-1.304679502402659</v>
      </c>
      <c r="X40" s="3">
        <v>1.3457433039112661</v>
      </c>
      <c r="Y40" s="3">
        <v>-0.85396172512306801</v>
      </c>
      <c r="Z40" s="3">
        <v>1.934807553936378</v>
      </c>
      <c r="AA40" s="3">
        <v>0.96371573689028489</v>
      </c>
      <c r="AB40" s="3">
        <v>0.91885484212560042</v>
      </c>
      <c r="AC40" s="3">
        <v>-1.444561561785898</v>
      </c>
      <c r="AD40" s="3">
        <v>0.34060126585490103</v>
      </c>
      <c r="AE40" s="3">
        <v>0.89766265518588484</v>
      </c>
      <c r="AF40" s="3">
        <v>-1.482102087682273</v>
      </c>
      <c r="AG40" s="3">
        <v>0.5275460874561605</v>
      </c>
      <c r="AH40" s="3">
        <v>-0.16149038881261271</v>
      </c>
      <c r="AI40" s="3">
        <v>-0.23845821132707409</v>
      </c>
      <c r="AJ40" s="3">
        <v>1.805728784538907</v>
      </c>
      <c r="AK40" s="3">
        <v>1.263056567357226</v>
      </c>
      <c r="AL40" s="3">
        <v>2.0585874781616931</v>
      </c>
      <c r="AM40" s="3">
        <v>-1.3009602788571999</v>
      </c>
      <c r="AN40" s="3">
        <v>3.158532426343156</v>
      </c>
      <c r="AO40" s="3">
        <v>0.86669512355668743</v>
      </c>
      <c r="AP40" s="3">
        <v>1.201792085913834</v>
      </c>
      <c r="AQ40" s="3">
        <v>0.24164018516926469</v>
      </c>
      <c r="AR40" s="3">
        <v>1.1924371893394641</v>
      </c>
      <c r="AS40" s="3">
        <v>0.83097574677046171</v>
      </c>
      <c r="AT40" s="3">
        <v>0.65556108032595861</v>
      </c>
      <c r="AU40" s="3">
        <v>1.589568928939646</v>
      </c>
      <c r="AV40" s="3">
        <v>2.5110854886882512</v>
      </c>
      <c r="AW40" s="3">
        <v>1.5046359075769971</v>
      </c>
      <c r="AX40" s="3">
        <v>0.29393059805715899</v>
      </c>
      <c r="AY40" s="3">
        <v>1.034165557255637</v>
      </c>
      <c r="AZ40" s="3">
        <v>0.13268969448156839</v>
      </c>
      <c r="BA40" s="3">
        <v>0.52186982097426837</v>
      </c>
      <c r="BB40" s="3">
        <v>1.365338351219469</v>
      </c>
      <c r="BC40" s="3">
        <v>2.4812046267078931</v>
      </c>
      <c r="BD40" s="3">
        <v>0.14045652817116491</v>
      </c>
      <c r="BE40" s="3">
        <v>1.2632134753136881</v>
      </c>
      <c r="BF40" s="3">
        <v>0.49430445417950469</v>
      </c>
      <c r="BG40" s="3">
        <v>1.729220410625409</v>
      </c>
      <c r="BH40" s="3">
        <v>-0.93198386399981792</v>
      </c>
      <c r="BI40" s="3">
        <v>2.3146457139540768</v>
      </c>
      <c r="BJ40" s="3">
        <v>0.9230315520165342</v>
      </c>
      <c r="BK40" s="3">
        <v>-0.78581230451468409</v>
      </c>
      <c r="BL40" s="3">
        <v>1.682941756824724</v>
      </c>
      <c r="BM40" s="3">
        <v>1.192110128180905</v>
      </c>
      <c r="BN40" s="3">
        <v>-0.15130635703904649</v>
      </c>
      <c r="BO40" s="3">
        <v>0.40575347836157072</v>
      </c>
      <c r="BP40" s="3">
        <v>1.1555039965024509</v>
      </c>
      <c r="BQ40" s="3">
        <v>1.115921629727513</v>
      </c>
      <c r="BR40" s="3">
        <v>0.7343622946741355</v>
      </c>
      <c r="BS40" s="3">
        <v>0.80219139623635682</v>
      </c>
      <c r="BT40" s="3">
        <v>-0.67474279854820995</v>
      </c>
      <c r="BU40" s="3">
        <v>0.70775921919268514</v>
      </c>
      <c r="BV40" s="3">
        <v>0.84792171311778997</v>
      </c>
      <c r="BW40" s="3">
        <v>1.0221384552771089</v>
      </c>
      <c r="BX40" s="3">
        <v>-0.15040937237747179</v>
      </c>
      <c r="BY40" s="3">
        <v>-0.73767903609257679</v>
      </c>
      <c r="BZ40" s="3">
        <v>-0.74394667238185608</v>
      </c>
      <c r="CA40" s="3">
        <v>-1.34734391688987</v>
      </c>
      <c r="CB40" s="3">
        <v>-2.1448900151311441</v>
      </c>
      <c r="CC40" s="3">
        <v>0.2812661961037759</v>
      </c>
      <c r="CD40" s="3">
        <v>1.755755292492722</v>
      </c>
      <c r="CE40" s="3">
        <v>1.9615943469373731E-2</v>
      </c>
      <c r="CF40" s="3">
        <v>0.1056199751188249</v>
      </c>
      <c r="CG40" s="3">
        <v>0.31367759953328761</v>
      </c>
      <c r="CH40" s="3">
        <v>-2.4211361474973621</v>
      </c>
      <c r="CI40" s="3">
        <v>0.69298198101766095</v>
      </c>
      <c r="CJ40" s="3">
        <v>-5.1034441030636526E-3</v>
      </c>
      <c r="CK40" s="3">
        <v>0.50139652800891388</v>
      </c>
      <c r="CL40" s="3">
        <v>0.41588506440020873</v>
      </c>
      <c r="CM40" s="3">
        <v>0.83560555778186896</v>
      </c>
      <c r="CN40" s="3">
        <v>1.1762133322204951</v>
      </c>
      <c r="CO40" s="3">
        <v>-1.65685090006224</v>
      </c>
      <c r="CP40" s="3">
        <v>-0.21528234317132311</v>
      </c>
      <c r="CQ40" s="3">
        <v>-0.19367437637374019</v>
      </c>
      <c r="CR40" s="3">
        <v>-0.13474537463951031</v>
      </c>
      <c r="CS40" s="3">
        <v>0.93744488705927465</v>
      </c>
      <c r="CT40" s="3">
        <v>-1.2642515457255099</v>
      </c>
      <c r="CU40" s="3">
        <v>1.2255112839261131</v>
      </c>
      <c r="CV40" s="3">
        <v>0.95217804209708046</v>
      </c>
      <c r="CX40">
        <f t="shared" si="200"/>
        <v>-0.88175135687991646</v>
      </c>
      <c r="CY40">
        <f t="shared" si="201"/>
        <v>1.1949531583081261</v>
      </c>
      <c r="CZ40">
        <f t="shared" si="202"/>
        <v>0.2852543332403617</v>
      </c>
      <c r="DA40">
        <f t="shared" si="203"/>
        <v>-0.44769233612634229</v>
      </c>
      <c r="DB40">
        <f t="shared" si="204"/>
        <v>0.93039378279939</v>
      </c>
      <c r="DC40">
        <f t="shared" si="205"/>
        <v>0.65234633780973184</v>
      </c>
      <c r="DD40">
        <f t="shared" si="206"/>
        <v>-0.57519785100775511</v>
      </c>
      <c r="DE40">
        <f t="shared" si="207"/>
        <v>-0.2461785425432037</v>
      </c>
      <c r="DF40">
        <f t="shared" si="208"/>
        <v>-1.8782796659687011</v>
      </c>
      <c r="DG40">
        <f t="shared" si="209"/>
        <v>0.31717744748853904</v>
      </c>
      <c r="DH40">
        <f t="shared" si="210"/>
        <v>-0.86372256494377719</v>
      </c>
      <c r="DI40">
        <f t="shared" si="211"/>
        <v>9.8084612140061422E-2</v>
      </c>
      <c r="DJ40">
        <f t="shared" si="212"/>
        <v>-2.0782173381836651</v>
      </c>
      <c r="DK40">
        <f t="shared" si="213"/>
        <v>-1.180263689435797</v>
      </c>
      <c r="DL40">
        <f t="shared" si="214"/>
        <v>0.74999762081413712</v>
      </c>
      <c r="DM40">
        <f t="shared" si="215"/>
        <v>1.2544736219550279</v>
      </c>
      <c r="DN40">
        <f t="shared" si="216"/>
        <v>-1.624705885408384</v>
      </c>
      <c r="DO40">
        <f t="shared" si="217"/>
        <v>0.53090766532906097</v>
      </c>
      <c r="DP40">
        <f t="shared" si="218"/>
        <v>-0.33868934633486031</v>
      </c>
      <c r="DQ40">
        <f t="shared" si="219"/>
        <v>0.3737372127799683</v>
      </c>
      <c r="DR40">
        <f t="shared" si="220"/>
        <v>1.082870669488911</v>
      </c>
      <c r="DS40">
        <f t="shared" si="221"/>
        <v>0.39286506432361507</v>
      </c>
      <c r="DT40">
        <f t="shared" si="222"/>
        <v>-1.5610890324026589</v>
      </c>
      <c r="DU40">
        <f t="shared" si="223"/>
        <v>1.0982087139112662</v>
      </c>
      <c r="DV40">
        <f t="shared" si="224"/>
        <v>-1.1082777851230681</v>
      </c>
      <c r="DW40">
        <f t="shared" si="225"/>
        <v>1.707819273936378</v>
      </c>
      <c r="DX40">
        <f t="shared" si="226"/>
        <v>0.82628758689028492</v>
      </c>
      <c r="DY40">
        <f t="shared" si="227"/>
        <v>0.7087826021256004</v>
      </c>
      <c r="DZ40">
        <f t="shared" si="228"/>
        <v>-1.7288704517858979</v>
      </c>
      <c r="EA40">
        <f t="shared" si="229"/>
        <v>4.4859125854901039E-2</v>
      </c>
      <c r="EB40">
        <f t="shared" si="230"/>
        <v>0.77298904518588485</v>
      </c>
      <c r="EC40">
        <f t="shared" si="231"/>
        <v>-1.712400547682273</v>
      </c>
      <c r="ED40">
        <f t="shared" si="232"/>
        <v>0.43387136845616048</v>
      </c>
      <c r="EE40">
        <f t="shared" si="233"/>
        <v>-0.25429114481261272</v>
      </c>
      <c r="EF40">
        <f t="shared" si="234"/>
        <v>-0.55412901132707404</v>
      </c>
      <c r="EG40">
        <f t="shared" si="235"/>
        <v>1.5839655445389069</v>
      </c>
      <c r="EH40">
        <f t="shared" si="236"/>
        <v>1.028768417357226</v>
      </c>
      <c r="EI40">
        <f t="shared" si="237"/>
        <v>1.646981288161693</v>
      </c>
      <c r="EJ40">
        <f t="shared" si="238"/>
        <v>-1.6125476288571998</v>
      </c>
      <c r="EK40">
        <f t="shared" si="239"/>
        <v>3.0230906863431559</v>
      </c>
      <c r="EL40">
        <f t="shared" si="240"/>
        <v>0.57828061355668736</v>
      </c>
      <c r="EM40">
        <f t="shared" si="241"/>
        <v>0.86289281591383404</v>
      </c>
      <c r="EN40">
        <f t="shared" si="242"/>
        <v>1.2061245169264684E-2</v>
      </c>
      <c r="EO40">
        <f t="shared" si="243"/>
        <v>0.99270068933946409</v>
      </c>
      <c r="EP40">
        <f t="shared" si="244"/>
        <v>0.64444807677046168</v>
      </c>
      <c r="EQ40">
        <f t="shared" si="245"/>
        <v>0.35248143032595863</v>
      </c>
      <c r="ER40">
        <f t="shared" si="246"/>
        <v>1.2714859989396459</v>
      </c>
      <c r="ES40">
        <f t="shared" si="247"/>
        <v>2.3847531586882513</v>
      </c>
      <c r="ET40">
        <f t="shared" si="248"/>
        <v>1.241198707576997</v>
      </c>
      <c r="EU40">
        <f t="shared" si="249"/>
        <v>3.3365248057159014E-2</v>
      </c>
      <c r="EV40">
        <f t="shared" si="250"/>
        <v>0.96182162325563691</v>
      </c>
      <c r="EW40">
        <f t="shared" si="251"/>
        <v>-6.5597635518431618E-2</v>
      </c>
      <c r="EX40">
        <f t="shared" si="252"/>
        <v>0.40450061097426837</v>
      </c>
      <c r="EY40">
        <f t="shared" si="253"/>
        <v>1.1223308712194691</v>
      </c>
      <c r="EZ40">
        <f t="shared" si="254"/>
        <v>2.3372866367078933</v>
      </c>
      <c r="FA40">
        <f t="shared" si="255"/>
        <v>-0.15697481182883508</v>
      </c>
      <c r="FB40">
        <f t="shared" si="256"/>
        <v>1.0909799053136882</v>
      </c>
      <c r="FC40">
        <f t="shared" si="257"/>
        <v>0.19888520417950467</v>
      </c>
      <c r="FD40">
        <f t="shared" si="258"/>
        <v>1.4628247706254089</v>
      </c>
      <c r="FE40">
        <f t="shared" si="259"/>
        <v>-1.194755883999818</v>
      </c>
      <c r="FF40">
        <f t="shared" si="260"/>
        <v>1.9739362339540767</v>
      </c>
      <c r="FG40">
        <f t="shared" si="261"/>
        <v>0.78197753201653419</v>
      </c>
      <c r="FH40">
        <f t="shared" si="262"/>
        <v>-1.0033005645146842</v>
      </c>
      <c r="FI40">
        <f t="shared" si="263"/>
        <v>1.5317593968247241</v>
      </c>
      <c r="FJ40">
        <f t="shared" si="264"/>
        <v>0.89136050818090506</v>
      </c>
      <c r="FK40">
        <f t="shared" si="265"/>
        <v>-0.35222593703904648</v>
      </c>
      <c r="FL40">
        <f t="shared" si="266"/>
        <v>0.1256007583615707</v>
      </c>
      <c r="FM40">
        <f t="shared" si="267"/>
        <v>0.87886819650245096</v>
      </c>
      <c r="FN40">
        <f t="shared" si="268"/>
        <v>0.85623372972751288</v>
      </c>
      <c r="FO40">
        <f t="shared" si="269"/>
        <v>0.49661050467413548</v>
      </c>
      <c r="FP40">
        <f t="shared" si="270"/>
        <v>0.41859889623635682</v>
      </c>
      <c r="FQ40">
        <f t="shared" si="271"/>
        <v>-0.97217580854820995</v>
      </c>
      <c r="FR40">
        <f t="shared" si="272"/>
        <v>0.52510388919268514</v>
      </c>
      <c r="FS40">
        <f t="shared" si="273"/>
        <v>0.68114590311779</v>
      </c>
      <c r="FT40">
        <f t="shared" si="274"/>
        <v>0.9118498052771089</v>
      </c>
      <c r="FU40">
        <f t="shared" si="275"/>
        <v>-0.44432471237747184</v>
      </c>
      <c r="FV40">
        <f t="shared" si="276"/>
        <v>-0.9168570260925768</v>
      </c>
      <c r="FW40">
        <f t="shared" si="277"/>
        <v>-0.97141122238185607</v>
      </c>
      <c r="FX40">
        <f t="shared" si="278"/>
        <v>-1.73153012688987</v>
      </c>
      <c r="FY40">
        <f t="shared" si="279"/>
        <v>-2.4353692651311443</v>
      </c>
      <c r="FZ40">
        <f t="shared" si="280"/>
        <v>-7.7172773896224123E-2</v>
      </c>
      <c r="GA40">
        <f t="shared" si="281"/>
        <v>1.5135039824927219</v>
      </c>
      <c r="GB40">
        <f t="shared" si="282"/>
        <v>-0.2793904165306263</v>
      </c>
      <c r="GC40">
        <f t="shared" si="283"/>
        <v>-4.598874881175094E-3</v>
      </c>
      <c r="GD40">
        <f t="shared" si="284"/>
        <v>0.17610741953328762</v>
      </c>
      <c r="GE40">
        <f t="shared" si="285"/>
        <v>-2.653842857497362</v>
      </c>
      <c r="GF40">
        <f t="shared" si="286"/>
        <v>0.51678114101766093</v>
      </c>
      <c r="GG40">
        <f t="shared" si="287"/>
        <v>-0.26287019410306361</v>
      </c>
      <c r="GH40">
        <f t="shared" si="288"/>
        <v>0.1100589680089139</v>
      </c>
      <c r="GI40">
        <f t="shared" si="289"/>
        <v>0.10101906440020875</v>
      </c>
      <c r="GJ40">
        <f t="shared" si="290"/>
        <v>0.57709108778186891</v>
      </c>
      <c r="GK40">
        <f t="shared" si="291"/>
        <v>1.0401468022204952</v>
      </c>
      <c r="GL40">
        <f t="shared" si="292"/>
        <v>-1.9716961400622401</v>
      </c>
      <c r="GM40">
        <f t="shared" si="293"/>
        <v>-0.43608679317132315</v>
      </c>
      <c r="GN40">
        <f t="shared" si="294"/>
        <v>-0.44063567637374018</v>
      </c>
      <c r="GO40">
        <f t="shared" si="295"/>
        <v>-0.33517017463951027</v>
      </c>
      <c r="GP40">
        <f t="shared" si="296"/>
        <v>0.74204840705927466</v>
      </c>
      <c r="GQ40">
        <f t="shared" si="297"/>
        <v>-1.4672511257255099</v>
      </c>
      <c r="GR40">
        <f t="shared" si="298"/>
        <v>0.84333213392611306</v>
      </c>
      <c r="GS40">
        <f t="shared" si="299"/>
        <v>0.76807789209708044</v>
      </c>
      <c r="GX40">
        <f t="shared" si="300"/>
        <v>0.88175135687991646</v>
      </c>
      <c r="GY40">
        <f t="shared" si="301"/>
        <v>1.1949531583081261</v>
      </c>
      <c r="GZ40">
        <f t="shared" si="302"/>
        <v>0.2852543332403617</v>
      </c>
      <c r="HA40">
        <f t="shared" si="303"/>
        <v>0.44769233612634229</v>
      </c>
      <c r="HB40">
        <f t="shared" si="304"/>
        <v>0.93039378279939</v>
      </c>
      <c r="HC40">
        <f t="shared" si="305"/>
        <v>0.65234633780973184</v>
      </c>
      <c r="HD40">
        <f t="shared" si="306"/>
        <v>0.57519785100775511</v>
      </c>
      <c r="HE40">
        <f t="shared" si="307"/>
        <v>0.2461785425432037</v>
      </c>
      <c r="HF40">
        <f t="shared" si="308"/>
        <v>1.8782796659687011</v>
      </c>
      <c r="HG40">
        <f t="shared" si="309"/>
        <v>0.31717744748853904</v>
      </c>
      <c r="HH40">
        <f t="shared" si="310"/>
        <v>0.86372256494377719</v>
      </c>
      <c r="HI40">
        <f t="shared" si="311"/>
        <v>9.8084612140061422E-2</v>
      </c>
      <c r="HJ40">
        <f t="shared" si="312"/>
        <v>2.0782173381836651</v>
      </c>
      <c r="HK40">
        <f t="shared" si="313"/>
        <v>1.180263689435797</v>
      </c>
      <c r="HL40">
        <f t="shared" si="314"/>
        <v>0.74999762081413712</v>
      </c>
      <c r="HM40">
        <f t="shared" si="315"/>
        <v>1.2544736219550279</v>
      </c>
      <c r="HN40">
        <f t="shared" si="316"/>
        <v>1.624705885408384</v>
      </c>
      <c r="HO40">
        <f t="shared" si="317"/>
        <v>0.53090766532906097</v>
      </c>
      <c r="HP40">
        <f t="shared" si="318"/>
        <v>0.33868934633486031</v>
      </c>
      <c r="HQ40">
        <f t="shared" si="319"/>
        <v>0.3737372127799683</v>
      </c>
      <c r="HR40">
        <f t="shared" si="320"/>
        <v>1.082870669488911</v>
      </c>
      <c r="HS40">
        <f t="shared" si="321"/>
        <v>0.39286506432361507</v>
      </c>
      <c r="HT40">
        <f t="shared" si="322"/>
        <v>1.5610890324026589</v>
      </c>
      <c r="HU40">
        <f t="shared" si="323"/>
        <v>1.0982087139112662</v>
      </c>
      <c r="HV40">
        <f t="shared" si="324"/>
        <v>1.1082777851230681</v>
      </c>
      <c r="HW40">
        <f t="shared" si="325"/>
        <v>1.707819273936378</v>
      </c>
      <c r="HX40">
        <f t="shared" si="326"/>
        <v>0.82628758689028492</v>
      </c>
      <c r="HY40">
        <f t="shared" si="327"/>
        <v>0.7087826021256004</v>
      </c>
      <c r="HZ40">
        <f t="shared" si="328"/>
        <v>1.7288704517858979</v>
      </c>
      <c r="IA40">
        <f t="shared" si="329"/>
        <v>4.4859125854901039E-2</v>
      </c>
      <c r="IB40">
        <f t="shared" si="330"/>
        <v>0.77298904518588485</v>
      </c>
      <c r="IC40">
        <f t="shared" si="331"/>
        <v>1.712400547682273</v>
      </c>
      <c r="ID40">
        <f t="shared" si="332"/>
        <v>0.43387136845616048</v>
      </c>
      <c r="IE40">
        <f t="shared" si="333"/>
        <v>0.25429114481261272</v>
      </c>
      <c r="IF40">
        <f t="shared" si="334"/>
        <v>0.55412901132707404</v>
      </c>
      <c r="IG40">
        <f t="shared" si="335"/>
        <v>1.5839655445389069</v>
      </c>
      <c r="IH40">
        <f t="shared" si="336"/>
        <v>1.028768417357226</v>
      </c>
      <c r="II40">
        <f t="shared" si="337"/>
        <v>1.646981288161693</v>
      </c>
      <c r="IJ40">
        <f t="shared" si="338"/>
        <v>1.6125476288571998</v>
      </c>
      <c r="IK40">
        <f t="shared" si="339"/>
        <v>3.0230906863431559</v>
      </c>
      <c r="IL40">
        <f t="shared" si="340"/>
        <v>0.57828061355668736</v>
      </c>
      <c r="IM40">
        <f t="shared" si="341"/>
        <v>0.86289281591383404</v>
      </c>
      <c r="IN40">
        <f t="shared" si="342"/>
        <v>1.2061245169264684E-2</v>
      </c>
      <c r="IO40">
        <f t="shared" si="343"/>
        <v>0.99270068933946409</v>
      </c>
      <c r="IP40">
        <f t="shared" si="344"/>
        <v>0.64444807677046168</v>
      </c>
      <c r="IQ40">
        <f t="shared" si="345"/>
        <v>0.35248143032595863</v>
      </c>
      <c r="IR40">
        <f t="shared" si="346"/>
        <v>1.2714859989396459</v>
      </c>
      <c r="IS40">
        <f t="shared" si="347"/>
        <v>2.3847531586882513</v>
      </c>
      <c r="IT40">
        <f t="shared" si="348"/>
        <v>1.241198707576997</v>
      </c>
      <c r="IU40">
        <f t="shared" si="349"/>
        <v>3.3365248057159014E-2</v>
      </c>
      <c r="IV40">
        <f t="shared" si="350"/>
        <v>0.96182162325563691</v>
      </c>
      <c r="IW40">
        <f t="shared" si="351"/>
        <v>6.5597635518431618E-2</v>
      </c>
      <c r="IX40">
        <f t="shared" si="352"/>
        <v>0.40450061097426837</v>
      </c>
      <c r="IY40">
        <f t="shared" si="353"/>
        <v>1.1223308712194691</v>
      </c>
      <c r="IZ40">
        <f t="shared" si="354"/>
        <v>2.3372866367078933</v>
      </c>
      <c r="JA40">
        <f t="shared" si="355"/>
        <v>0.15697481182883508</v>
      </c>
      <c r="JB40">
        <f t="shared" si="356"/>
        <v>1.0909799053136882</v>
      </c>
      <c r="JC40">
        <f t="shared" si="357"/>
        <v>0.19888520417950467</v>
      </c>
      <c r="JD40">
        <f t="shared" si="358"/>
        <v>1.4628247706254089</v>
      </c>
      <c r="JE40">
        <f t="shared" si="359"/>
        <v>1.194755883999818</v>
      </c>
      <c r="JF40">
        <f t="shared" si="360"/>
        <v>1.9739362339540767</v>
      </c>
      <c r="JG40">
        <f t="shared" si="361"/>
        <v>0.78197753201653419</v>
      </c>
      <c r="JH40">
        <f t="shared" si="362"/>
        <v>1.0033005645146842</v>
      </c>
      <c r="JI40">
        <f t="shared" si="363"/>
        <v>1.5317593968247241</v>
      </c>
      <c r="JJ40">
        <f t="shared" si="364"/>
        <v>0.89136050818090506</v>
      </c>
      <c r="JK40">
        <f t="shared" si="365"/>
        <v>0.35222593703904648</v>
      </c>
      <c r="JL40">
        <f t="shared" si="366"/>
        <v>0.1256007583615707</v>
      </c>
      <c r="JM40">
        <f t="shared" si="367"/>
        <v>0.87886819650245096</v>
      </c>
      <c r="JN40">
        <f t="shared" si="368"/>
        <v>0.85623372972751288</v>
      </c>
      <c r="JO40">
        <f t="shared" si="369"/>
        <v>0.49661050467413548</v>
      </c>
      <c r="JP40">
        <f t="shared" si="370"/>
        <v>0.41859889623635682</v>
      </c>
      <c r="JQ40">
        <f t="shared" si="371"/>
        <v>0.97217580854820995</v>
      </c>
      <c r="JR40">
        <f t="shared" si="372"/>
        <v>0.52510388919268514</v>
      </c>
      <c r="JS40">
        <f t="shared" si="373"/>
        <v>0.68114590311779</v>
      </c>
      <c r="JT40">
        <f t="shared" si="374"/>
        <v>0.9118498052771089</v>
      </c>
      <c r="JU40">
        <f t="shared" si="375"/>
        <v>0.44432471237747184</v>
      </c>
      <c r="JV40">
        <f t="shared" si="376"/>
        <v>0.9168570260925768</v>
      </c>
      <c r="JW40">
        <f t="shared" si="377"/>
        <v>0.97141122238185607</v>
      </c>
      <c r="JX40">
        <f t="shared" si="378"/>
        <v>1.73153012688987</v>
      </c>
      <c r="JY40">
        <f t="shared" si="379"/>
        <v>2.4353692651311443</v>
      </c>
      <c r="JZ40">
        <f t="shared" si="380"/>
        <v>7.7172773896224123E-2</v>
      </c>
      <c r="KA40">
        <f t="shared" si="381"/>
        <v>1.5135039824927219</v>
      </c>
      <c r="KB40">
        <f t="shared" si="382"/>
        <v>0.2793904165306263</v>
      </c>
      <c r="KC40">
        <f t="shared" si="383"/>
        <v>4.598874881175094E-3</v>
      </c>
      <c r="KD40">
        <f t="shared" si="384"/>
        <v>0.17610741953328762</v>
      </c>
      <c r="KE40">
        <f t="shared" si="385"/>
        <v>2.653842857497362</v>
      </c>
      <c r="KF40">
        <f t="shared" si="386"/>
        <v>0.51678114101766093</v>
      </c>
      <c r="KG40">
        <f t="shared" si="387"/>
        <v>0.26287019410306361</v>
      </c>
      <c r="KH40">
        <f t="shared" si="388"/>
        <v>0.1100589680089139</v>
      </c>
      <c r="KI40">
        <f t="shared" si="389"/>
        <v>0.10101906440020875</v>
      </c>
      <c r="KJ40">
        <f t="shared" si="390"/>
        <v>0.57709108778186891</v>
      </c>
      <c r="KK40">
        <f t="shared" si="391"/>
        <v>1.0401468022204952</v>
      </c>
      <c r="KL40">
        <f t="shared" si="392"/>
        <v>1.9716961400622401</v>
      </c>
      <c r="KM40">
        <f t="shared" si="393"/>
        <v>0.43608679317132315</v>
      </c>
      <c r="KN40">
        <f t="shared" si="394"/>
        <v>0.44063567637374018</v>
      </c>
      <c r="KO40">
        <f t="shared" si="395"/>
        <v>0.33517017463951027</v>
      </c>
      <c r="KP40">
        <f t="shared" si="396"/>
        <v>0.74204840705927466</v>
      </c>
      <c r="KQ40">
        <f t="shared" si="397"/>
        <v>1.4672511257255099</v>
      </c>
      <c r="KR40">
        <f t="shared" si="398"/>
        <v>0.84333213392611306</v>
      </c>
      <c r="KS40">
        <f t="shared" si="399"/>
        <v>0.76807789209708044</v>
      </c>
    </row>
    <row r="41" spans="1:305" x14ac:dyDescent="0.25">
      <c r="A41" s="3">
        <v>0.67535237949824745</v>
      </c>
      <c r="B41" s="3">
        <v>3.3854838518167167E-2</v>
      </c>
      <c r="C41" s="3">
        <v>-0.42012562274194531</v>
      </c>
      <c r="D41" s="3">
        <v>-1.059135245523374</v>
      </c>
      <c r="E41" s="3">
        <v>1.3503504183489441</v>
      </c>
      <c r="F41" s="3">
        <v>0.94109706829023465</v>
      </c>
      <c r="G41" s="3">
        <v>0.51366974683632427</v>
      </c>
      <c r="H41" s="3">
        <v>-1.194496232612509</v>
      </c>
      <c r="I41" s="3">
        <v>1.392646359058656</v>
      </c>
      <c r="J41" s="3">
        <v>0.17982817988754951</v>
      </c>
      <c r="K41" s="3">
        <v>-0.25709410208625821</v>
      </c>
      <c r="L41" s="3">
        <v>-1.4717836320882931</v>
      </c>
      <c r="M41" s="3">
        <v>1.421909543300953</v>
      </c>
      <c r="N41" s="3">
        <v>-0.17132323987930659</v>
      </c>
      <c r="O41" s="3">
        <v>0.80256376330705226</v>
      </c>
      <c r="P41" s="3">
        <v>-1.4465339210113389E-2</v>
      </c>
      <c r="Q41" s="3">
        <v>2.5374488345437549</v>
      </c>
      <c r="R41" s="3">
        <v>-1.2545554108304811</v>
      </c>
      <c r="S41" s="3">
        <v>1.423558679511292</v>
      </c>
      <c r="T41" s="3">
        <v>0.89161236344065342</v>
      </c>
      <c r="U41" s="3">
        <v>-1.428147177549282</v>
      </c>
      <c r="V41" s="3">
        <v>-0.73465995868703071</v>
      </c>
      <c r="W41" s="3">
        <v>2.749134311403727</v>
      </c>
      <c r="X41" s="3">
        <v>0.59129698844194667</v>
      </c>
      <c r="Y41" s="3">
        <v>7.0142890057680041E-2</v>
      </c>
      <c r="Z41" s="3">
        <v>0.70038014312081509</v>
      </c>
      <c r="AA41" s="3">
        <v>0.2133053119079775</v>
      </c>
      <c r="AB41" s="3">
        <v>-2.1381636466482541</v>
      </c>
      <c r="AC41" s="3">
        <v>3.7310762409948912E-2</v>
      </c>
      <c r="AD41" s="3">
        <v>-0.43454863418568868</v>
      </c>
      <c r="AE41" s="3">
        <v>-0.91904463588305518</v>
      </c>
      <c r="AF41" s="3">
        <v>-0.65613290691647119</v>
      </c>
      <c r="AG41" s="3">
        <v>0.46420243172825248</v>
      </c>
      <c r="AH41" s="3">
        <v>0.31225479700585079</v>
      </c>
      <c r="AI41" s="3">
        <v>0.33113682370312048</v>
      </c>
      <c r="AJ41" s="3">
        <v>0.39917192051156292</v>
      </c>
      <c r="AK41" s="3">
        <v>1.0388709169449111</v>
      </c>
      <c r="AL41" s="3">
        <v>-0.31951563176958958</v>
      </c>
      <c r="AM41" s="3">
        <v>0.89213742916317573</v>
      </c>
      <c r="AN41" s="3">
        <v>1.35799132457463</v>
      </c>
      <c r="AO41" s="3">
        <v>-0.51732689193492432</v>
      </c>
      <c r="AP41" s="3">
        <v>0.49796767512141182</v>
      </c>
      <c r="AQ41" s="3">
        <v>-1.270114441163765</v>
      </c>
      <c r="AR41" s="3">
        <v>1.7107362710053251</v>
      </c>
      <c r="AS41" s="3">
        <v>0.14195166114679181</v>
      </c>
      <c r="AT41" s="3">
        <v>-0.45221987899630578</v>
      </c>
      <c r="AU41" s="3">
        <v>0.56765298559933675</v>
      </c>
      <c r="AV41" s="3">
        <v>1.457032865128826</v>
      </c>
      <c r="AW41" s="3">
        <v>1.4414498494989689</v>
      </c>
      <c r="AX41" s="3">
        <v>-1.2986311550425851</v>
      </c>
      <c r="AY41" s="3">
        <v>1.582880779186969</v>
      </c>
      <c r="AZ41" s="3">
        <v>-0.22300189901603951</v>
      </c>
      <c r="BA41" s="3">
        <v>0.45780009879918571</v>
      </c>
      <c r="BB41" s="3">
        <v>1.711420879660843</v>
      </c>
      <c r="BC41" s="3">
        <v>0.879367994623658</v>
      </c>
      <c r="BD41" s="3">
        <v>1.0815876585542159</v>
      </c>
      <c r="BE41" s="3">
        <v>1.995246895410939</v>
      </c>
      <c r="BF41" s="3">
        <v>2.4516823509512351</v>
      </c>
      <c r="BG41" s="3">
        <v>-1.07796569919802</v>
      </c>
      <c r="BH41" s="3">
        <v>1.684182777975096</v>
      </c>
      <c r="BI41" s="3">
        <v>2.0156011948254271</v>
      </c>
      <c r="BJ41" s="3">
        <v>-0.41655717916287682</v>
      </c>
      <c r="BK41" s="3">
        <v>1.5472504701680689</v>
      </c>
      <c r="BL41" s="3">
        <v>-0.33183768009674031</v>
      </c>
      <c r="BM41" s="3">
        <v>1.158046487953267</v>
      </c>
      <c r="BN41" s="3">
        <v>0.41558364451741853</v>
      </c>
      <c r="BO41" s="3">
        <v>-9.2533431356562029E-2</v>
      </c>
      <c r="BP41" s="3">
        <v>-2.0887491409317289</v>
      </c>
      <c r="BQ41" s="3">
        <v>2.3824464033431081</v>
      </c>
      <c r="BR41" s="3">
        <v>0.17495386510087099</v>
      </c>
      <c r="BS41" s="3">
        <v>-2.6355604713279441</v>
      </c>
      <c r="BT41" s="3">
        <v>1.30493506401848</v>
      </c>
      <c r="BU41" s="3">
        <v>0.87189642219163033</v>
      </c>
      <c r="BV41" s="3">
        <v>-0.55920044497577504</v>
      </c>
      <c r="BW41" s="3">
        <v>-0.24264295761015789</v>
      </c>
      <c r="BX41" s="3">
        <v>1.4155906928206241</v>
      </c>
      <c r="BY41" s="3">
        <v>0.65788602921674277</v>
      </c>
      <c r="BZ41" s="3">
        <v>-0.27263558116414371</v>
      </c>
      <c r="CA41" s="3">
        <v>0.2199705264655096</v>
      </c>
      <c r="CB41" s="3">
        <v>1.896363079111931</v>
      </c>
      <c r="CC41" s="3">
        <v>0.94207259593694004</v>
      </c>
      <c r="CD41" s="3">
        <v>0.22163985145198231</v>
      </c>
      <c r="CE41" s="3">
        <v>-0.64250250849653323</v>
      </c>
      <c r="CF41" s="3">
        <v>-0.96899629660063502</v>
      </c>
      <c r="CG41" s="3">
        <v>-2.3528476985899601E-2</v>
      </c>
      <c r="CH41" s="3">
        <v>0.8395078778458529</v>
      </c>
      <c r="CI41" s="3">
        <v>0.55696694018107995</v>
      </c>
      <c r="CJ41" s="3">
        <v>-0.1887457091774998</v>
      </c>
      <c r="CK41" s="3">
        <v>-0.67684200652016246</v>
      </c>
      <c r="CL41" s="3">
        <v>0.5596960072005458</v>
      </c>
      <c r="CM41" s="3">
        <v>-0.95524820927285647</v>
      </c>
      <c r="CN41" s="3">
        <v>0.65236380961199369</v>
      </c>
      <c r="CO41" s="3">
        <v>1.2107360953948789</v>
      </c>
      <c r="CP41" s="3">
        <v>-1.7157774711578291</v>
      </c>
      <c r="CQ41" s="3">
        <v>0.16140903827599359</v>
      </c>
      <c r="CR41" s="3">
        <v>-1.0700095544029069</v>
      </c>
      <c r="CS41" s="3">
        <v>-0.38305486383289078</v>
      </c>
      <c r="CT41" s="3">
        <v>1.665821071109794</v>
      </c>
      <c r="CU41" s="3">
        <v>-7.4578053810016698E-2</v>
      </c>
      <c r="CV41" s="3">
        <v>-0.80501687489173746</v>
      </c>
      <c r="CX41">
        <f t="shared" si="200"/>
        <v>0.37540609949824744</v>
      </c>
      <c r="CY41">
        <f t="shared" si="201"/>
        <v>-0.12918178148183282</v>
      </c>
      <c r="CZ41">
        <f t="shared" si="202"/>
        <v>-0.64142804274194531</v>
      </c>
      <c r="DA41">
        <f t="shared" si="203"/>
        <v>-1.3294361455233741</v>
      </c>
      <c r="DB41">
        <f t="shared" si="204"/>
        <v>1.1793232883489442</v>
      </c>
      <c r="DC41">
        <f t="shared" si="205"/>
        <v>0.74993669829023468</v>
      </c>
      <c r="DD41">
        <f t="shared" si="206"/>
        <v>0.23365478683632429</v>
      </c>
      <c r="DE41">
        <f t="shared" si="207"/>
        <v>-1.4527160926125091</v>
      </c>
      <c r="DF41">
        <f t="shared" si="208"/>
        <v>1.027377529058656</v>
      </c>
      <c r="DG41">
        <f t="shared" si="209"/>
        <v>-4.1809880112450487E-2</v>
      </c>
      <c r="DH41">
        <f t="shared" si="210"/>
        <v>-0.55028923208625824</v>
      </c>
      <c r="DI41">
        <f t="shared" si="211"/>
        <v>-1.7025778420882931</v>
      </c>
      <c r="DJ41">
        <f t="shared" si="212"/>
        <v>1.0444370333009529</v>
      </c>
      <c r="DK41">
        <f t="shared" si="213"/>
        <v>-0.48885245987930659</v>
      </c>
      <c r="DL41">
        <f t="shared" si="214"/>
        <v>0.60970952330705219</v>
      </c>
      <c r="DM41">
        <f t="shared" si="215"/>
        <v>-0.1685648692101134</v>
      </c>
      <c r="DN41">
        <f t="shared" si="216"/>
        <v>2.1877743245437551</v>
      </c>
      <c r="DO41">
        <f t="shared" si="217"/>
        <v>-1.4626309508304811</v>
      </c>
      <c r="DP41">
        <f t="shared" si="218"/>
        <v>1.1593053595112921</v>
      </c>
      <c r="DQ41">
        <f t="shared" si="219"/>
        <v>0.67915049344065337</v>
      </c>
      <c r="DR41">
        <f t="shared" si="220"/>
        <v>-1.6000761675492821</v>
      </c>
      <c r="DS41">
        <f t="shared" si="221"/>
        <v>-0.94817014868703065</v>
      </c>
      <c r="DT41">
        <f t="shared" si="222"/>
        <v>2.4057914114037269</v>
      </c>
      <c r="DU41">
        <f t="shared" si="223"/>
        <v>0.42348319844194671</v>
      </c>
      <c r="DV41">
        <f t="shared" si="224"/>
        <v>-0.24335039994231994</v>
      </c>
      <c r="DW41">
        <f t="shared" si="225"/>
        <v>0.57157821312081514</v>
      </c>
      <c r="DX41">
        <f t="shared" si="226"/>
        <v>2.0191051907977486E-2</v>
      </c>
      <c r="DY41">
        <f t="shared" si="227"/>
        <v>-2.3342489066482539</v>
      </c>
      <c r="DZ41">
        <f t="shared" si="228"/>
        <v>-0.31529607759005107</v>
      </c>
      <c r="EA41">
        <f t="shared" si="229"/>
        <v>-0.66892979418568865</v>
      </c>
      <c r="EB41">
        <f t="shared" si="230"/>
        <v>-1.1165333858830553</v>
      </c>
      <c r="EC41">
        <f t="shared" si="231"/>
        <v>-1.0112259369164711</v>
      </c>
      <c r="ED41">
        <f t="shared" si="232"/>
        <v>0.2422020317282525</v>
      </c>
      <c r="EE41">
        <f t="shared" si="233"/>
        <v>4.462169700585078E-2</v>
      </c>
      <c r="EF41">
        <f t="shared" si="234"/>
        <v>5.8406383703120457E-2</v>
      </c>
      <c r="EG41">
        <f t="shared" si="235"/>
        <v>0.26182151051156288</v>
      </c>
      <c r="EH41">
        <f t="shared" si="236"/>
        <v>0.865581046944911</v>
      </c>
      <c r="EI41">
        <f t="shared" si="237"/>
        <v>-0.44012001176958959</v>
      </c>
      <c r="EJ41">
        <f t="shared" si="238"/>
        <v>0.54904084916317575</v>
      </c>
      <c r="EK41">
        <f t="shared" si="239"/>
        <v>1.3102328175746301</v>
      </c>
      <c r="EL41">
        <f t="shared" si="240"/>
        <v>-0.71686652193492428</v>
      </c>
      <c r="EM41">
        <f t="shared" si="241"/>
        <v>0.3206204551214118</v>
      </c>
      <c r="EN41">
        <f t="shared" si="242"/>
        <v>-1.5110494811637651</v>
      </c>
      <c r="EO41">
        <f t="shared" si="243"/>
        <v>1.5327695010053251</v>
      </c>
      <c r="EP41">
        <f t="shared" si="244"/>
        <v>-5.9953548853208194E-2</v>
      </c>
      <c r="EQ41">
        <f t="shared" si="245"/>
        <v>-0.66574224899630574</v>
      </c>
      <c r="ER41">
        <f t="shared" si="246"/>
        <v>0.41598699559933672</v>
      </c>
      <c r="ES41">
        <f t="shared" si="247"/>
        <v>1.3663959981288261</v>
      </c>
      <c r="ET41">
        <f t="shared" si="248"/>
        <v>1.2841590194989689</v>
      </c>
      <c r="EU41">
        <f t="shared" si="249"/>
        <v>-1.5361031650425852</v>
      </c>
      <c r="EV41">
        <f t="shared" si="250"/>
        <v>1.3944321791869689</v>
      </c>
      <c r="EW41">
        <f t="shared" si="251"/>
        <v>-0.47115238901603951</v>
      </c>
      <c r="EX41">
        <f t="shared" si="252"/>
        <v>0.23542377879918572</v>
      </c>
      <c r="EY41">
        <f t="shared" si="253"/>
        <v>1.5449048096608431</v>
      </c>
      <c r="EZ41">
        <f t="shared" si="254"/>
        <v>0.78675221262365802</v>
      </c>
      <c r="FA41">
        <f t="shared" si="255"/>
        <v>0.83395154855421594</v>
      </c>
      <c r="FB41">
        <f t="shared" si="256"/>
        <v>1.8219674154109391</v>
      </c>
      <c r="FC41">
        <f t="shared" si="257"/>
        <v>2.2274804609512353</v>
      </c>
      <c r="FD41">
        <f t="shared" si="258"/>
        <v>-1.2203830091980199</v>
      </c>
      <c r="FE41">
        <f t="shared" si="259"/>
        <v>1.365522337975096</v>
      </c>
      <c r="FF41">
        <f t="shared" si="260"/>
        <v>1.911954744825427</v>
      </c>
      <c r="FG41">
        <f t="shared" si="261"/>
        <v>-0.61236582916287685</v>
      </c>
      <c r="FH41">
        <f t="shared" si="262"/>
        <v>1.2382705001680689</v>
      </c>
      <c r="FI41">
        <f t="shared" si="263"/>
        <v>-0.47731988009674031</v>
      </c>
      <c r="FJ41">
        <f t="shared" si="264"/>
        <v>0.98005805795326706</v>
      </c>
      <c r="FK41">
        <f t="shared" si="265"/>
        <v>0.14862499451741851</v>
      </c>
      <c r="FL41">
        <f t="shared" si="266"/>
        <v>-0.32259977135656204</v>
      </c>
      <c r="FM41">
        <f t="shared" si="267"/>
        <v>-2.2691618809317289</v>
      </c>
      <c r="FN41">
        <f t="shared" si="268"/>
        <v>2.199412253343108</v>
      </c>
      <c r="FO41">
        <f t="shared" si="269"/>
        <v>-3.3349754899129003E-2</v>
      </c>
      <c r="FP41">
        <f t="shared" si="270"/>
        <v>-2.8393719813279441</v>
      </c>
      <c r="FQ41">
        <f t="shared" si="271"/>
        <v>1.0033108840184801</v>
      </c>
      <c r="FR41">
        <f t="shared" si="272"/>
        <v>0.66183097219163034</v>
      </c>
      <c r="FS41">
        <f t="shared" si="273"/>
        <v>-0.759983384975775</v>
      </c>
      <c r="FT41">
        <f t="shared" si="274"/>
        <v>-0.43188806761015786</v>
      </c>
      <c r="FU41">
        <f t="shared" si="275"/>
        <v>1.148691452820624</v>
      </c>
      <c r="FV41">
        <f t="shared" si="276"/>
        <v>0.35209377921674279</v>
      </c>
      <c r="FW41">
        <f t="shared" si="277"/>
        <v>-0.57884292116414371</v>
      </c>
      <c r="FX41">
        <f t="shared" si="278"/>
        <v>-0.12619790353449042</v>
      </c>
      <c r="FY41">
        <f t="shared" si="279"/>
        <v>1.4973756991119309</v>
      </c>
      <c r="FZ41">
        <f t="shared" si="280"/>
        <v>0.70376185593694007</v>
      </c>
      <c r="GA41">
        <f t="shared" si="281"/>
        <v>8.0979861451982299E-2</v>
      </c>
      <c r="GB41">
        <f t="shared" si="282"/>
        <v>-0.89814150849653318</v>
      </c>
      <c r="GC41">
        <f t="shared" si="283"/>
        <v>-1.2189395266006351</v>
      </c>
      <c r="GD41">
        <f t="shared" si="284"/>
        <v>-0.25969270698589958</v>
      </c>
      <c r="GE41">
        <f t="shared" si="285"/>
        <v>0.4222255978458529</v>
      </c>
      <c r="GF41">
        <f t="shared" si="286"/>
        <v>0.34592284018107994</v>
      </c>
      <c r="GG41">
        <f t="shared" si="287"/>
        <v>-0.44602179917749984</v>
      </c>
      <c r="GH41">
        <f t="shared" si="288"/>
        <v>-0.90057420652016251</v>
      </c>
      <c r="GI41">
        <f t="shared" si="289"/>
        <v>0.3303006572005458</v>
      </c>
      <c r="GJ41">
        <f t="shared" si="290"/>
        <v>-1.1568468092728565</v>
      </c>
      <c r="GK41">
        <f t="shared" si="291"/>
        <v>0.47332258961199369</v>
      </c>
      <c r="GL41">
        <f t="shared" si="292"/>
        <v>0.84407000539487886</v>
      </c>
      <c r="GM41">
        <f t="shared" si="293"/>
        <v>-1.986973041157829</v>
      </c>
      <c r="GN41">
        <f t="shared" si="294"/>
        <v>-0.1083555117240064</v>
      </c>
      <c r="GO41">
        <f t="shared" si="295"/>
        <v>-1.3358714144029069</v>
      </c>
      <c r="GP41">
        <f t="shared" si="296"/>
        <v>-0.57790896383289081</v>
      </c>
      <c r="GQ41">
        <f t="shared" si="297"/>
        <v>1.3251555911097941</v>
      </c>
      <c r="GR41">
        <f t="shared" si="298"/>
        <v>-0.25035442381001671</v>
      </c>
      <c r="GS41">
        <f t="shared" si="299"/>
        <v>-0.99889524489173742</v>
      </c>
      <c r="GX41">
        <f t="shared" si="300"/>
        <v>0.37540609949824744</v>
      </c>
      <c r="GY41">
        <f t="shared" si="301"/>
        <v>0.12918178148183282</v>
      </c>
      <c r="GZ41">
        <f t="shared" si="302"/>
        <v>0.64142804274194531</v>
      </c>
      <c r="HA41">
        <f t="shared" si="303"/>
        <v>1.3294361455233741</v>
      </c>
      <c r="HB41">
        <f t="shared" si="304"/>
        <v>1.1793232883489442</v>
      </c>
      <c r="HC41">
        <f t="shared" si="305"/>
        <v>0.74993669829023468</v>
      </c>
      <c r="HD41">
        <f t="shared" si="306"/>
        <v>0.23365478683632429</v>
      </c>
      <c r="HE41">
        <f t="shared" si="307"/>
        <v>1.4527160926125091</v>
      </c>
      <c r="HF41">
        <f t="shared" si="308"/>
        <v>1.027377529058656</v>
      </c>
      <c r="HG41">
        <f t="shared" si="309"/>
        <v>4.1809880112450487E-2</v>
      </c>
      <c r="HH41">
        <f t="shared" si="310"/>
        <v>0.55028923208625824</v>
      </c>
      <c r="HI41">
        <f t="shared" si="311"/>
        <v>1.7025778420882931</v>
      </c>
      <c r="HJ41">
        <f t="shared" si="312"/>
        <v>1.0444370333009529</v>
      </c>
      <c r="HK41">
        <f t="shared" si="313"/>
        <v>0.48885245987930659</v>
      </c>
      <c r="HL41">
        <f t="shared" si="314"/>
        <v>0.60970952330705219</v>
      </c>
      <c r="HM41">
        <f t="shared" si="315"/>
        <v>0.1685648692101134</v>
      </c>
      <c r="HN41">
        <f t="shared" si="316"/>
        <v>2.1877743245437551</v>
      </c>
      <c r="HO41">
        <f t="shared" si="317"/>
        <v>1.4626309508304811</v>
      </c>
      <c r="HP41">
        <f t="shared" si="318"/>
        <v>1.1593053595112921</v>
      </c>
      <c r="HQ41">
        <f t="shared" si="319"/>
        <v>0.67915049344065337</v>
      </c>
      <c r="HR41">
        <f t="shared" si="320"/>
        <v>1.6000761675492821</v>
      </c>
      <c r="HS41">
        <f t="shared" si="321"/>
        <v>0.94817014868703065</v>
      </c>
      <c r="HT41">
        <f t="shared" si="322"/>
        <v>2.4057914114037269</v>
      </c>
      <c r="HU41">
        <f t="shared" si="323"/>
        <v>0.42348319844194671</v>
      </c>
      <c r="HV41">
        <f t="shared" si="324"/>
        <v>0.24335039994231994</v>
      </c>
      <c r="HW41">
        <f t="shared" si="325"/>
        <v>0.57157821312081514</v>
      </c>
      <c r="HX41">
        <f t="shared" si="326"/>
        <v>2.0191051907977486E-2</v>
      </c>
      <c r="HY41">
        <f t="shared" si="327"/>
        <v>2.3342489066482539</v>
      </c>
      <c r="HZ41">
        <f t="shared" si="328"/>
        <v>0.31529607759005107</v>
      </c>
      <c r="IA41">
        <f t="shared" si="329"/>
        <v>0.66892979418568865</v>
      </c>
      <c r="IB41">
        <f t="shared" si="330"/>
        <v>1.1165333858830553</v>
      </c>
      <c r="IC41">
        <f t="shared" si="331"/>
        <v>1.0112259369164711</v>
      </c>
      <c r="ID41">
        <f t="shared" si="332"/>
        <v>0.2422020317282525</v>
      </c>
      <c r="IE41">
        <f t="shared" si="333"/>
        <v>4.462169700585078E-2</v>
      </c>
      <c r="IF41">
        <f t="shared" si="334"/>
        <v>5.8406383703120457E-2</v>
      </c>
      <c r="IG41">
        <f t="shared" si="335"/>
        <v>0.26182151051156288</v>
      </c>
      <c r="IH41">
        <f t="shared" si="336"/>
        <v>0.865581046944911</v>
      </c>
      <c r="II41">
        <f t="shared" si="337"/>
        <v>0.44012001176958959</v>
      </c>
      <c r="IJ41">
        <f t="shared" si="338"/>
        <v>0.54904084916317575</v>
      </c>
      <c r="IK41">
        <f t="shared" si="339"/>
        <v>1.3102328175746301</v>
      </c>
      <c r="IL41">
        <f t="shared" si="340"/>
        <v>0.71686652193492428</v>
      </c>
      <c r="IM41">
        <f t="shared" si="341"/>
        <v>0.3206204551214118</v>
      </c>
      <c r="IN41">
        <f t="shared" si="342"/>
        <v>1.5110494811637651</v>
      </c>
      <c r="IO41">
        <f t="shared" si="343"/>
        <v>1.5327695010053251</v>
      </c>
      <c r="IP41">
        <f t="shared" si="344"/>
        <v>5.9953548853208194E-2</v>
      </c>
      <c r="IQ41">
        <f t="shared" si="345"/>
        <v>0.66574224899630574</v>
      </c>
      <c r="IR41">
        <f t="shared" si="346"/>
        <v>0.41598699559933672</v>
      </c>
      <c r="IS41">
        <f t="shared" si="347"/>
        <v>1.3663959981288261</v>
      </c>
      <c r="IT41">
        <f t="shared" si="348"/>
        <v>1.2841590194989689</v>
      </c>
      <c r="IU41">
        <f t="shared" si="349"/>
        <v>1.5361031650425852</v>
      </c>
      <c r="IV41">
        <f t="shared" si="350"/>
        <v>1.3944321791869689</v>
      </c>
      <c r="IW41">
        <f t="shared" si="351"/>
        <v>0.47115238901603951</v>
      </c>
      <c r="IX41">
        <f t="shared" si="352"/>
        <v>0.23542377879918572</v>
      </c>
      <c r="IY41">
        <f t="shared" si="353"/>
        <v>1.5449048096608431</v>
      </c>
      <c r="IZ41">
        <f t="shared" si="354"/>
        <v>0.78675221262365802</v>
      </c>
      <c r="JA41">
        <f t="shared" si="355"/>
        <v>0.83395154855421594</v>
      </c>
      <c r="JB41">
        <f t="shared" si="356"/>
        <v>1.8219674154109391</v>
      </c>
      <c r="JC41">
        <f t="shared" si="357"/>
        <v>2.2274804609512353</v>
      </c>
      <c r="JD41">
        <f t="shared" si="358"/>
        <v>1.2203830091980199</v>
      </c>
      <c r="JE41">
        <f t="shared" si="359"/>
        <v>1.365522337975096</v>
      </c>
      <c r="JF41">
        <f t="shared" si="360"/>
        <v>1.911954744825427</v>
      </c>
      <c r="JG41">
        <f t="shared" si="361"/>
        <v>0.61236582916287685</v>
      </c>
      <c r="JH41">
        <f t="shared" si="362"/>
        <v>1.2382705001680689</v>
      </c>
      <c r="JI41">
        <f t="shared" si="363"/>
        <v>0.47731988009674031</v>
      </c>
      <c r="JJ41">
        <f t="shared" si="364"/>
        <v>0.98005805795326706</v>
      </c>
      <c r="JK41">
        <f t="shared" si="365"/>
        <v>0.14862499451741851</v>
      </c>
      <c r="JL41">
        <f t="shared" si="366"/>
        <v>0.32259977135656204</v>
      </c>
      <c r="JM41">
        <f t="shared" si="367"/>
        <v>2.2691618809317289</v>
      </c>
      <c r="JN41">
        <f t="shared" si="368"/>
        <v>2.199412253343108</v>
      </c>
      <c r="JO41">
        <f t="shared" si="369"/>
        <v>3.3349754899129003E-2</v>
      </c>
      <c r="JP41">
        <f t="shared" si="370"/>
        <v>2.8393719813279441</v>
      </c>
      <c r="JQ41">
        <f t="shared" si="371"/>
        <v>1.0033108840184801</v>
      </c>
      <c r="JR41">
        <f t="shared" si="372"/>
        <v>0.66183097219163034</v>
      </c>
      <c r="JS41">
        <f t="shared" si="373"/>
        <v>0.759983384975775</v>
      </c>
      <c r="JT41">
        <f t="shared" si="374"/>
        <v>0.43188806761015786</v>
      </c>
      <c r="JU41">
        <f t="shared" si="375"/>
        <v>1.148691452820624</v>
      </c>
      <c r="JV41">
        <f t="shared" si="376"/>
        <v>0.35209377921674279</v>
      </c>
      <c r="JW41">
        <f t="shared" si="377"/>
        <v>0.57884292116414371</v>
      </c>
      <c r="JX41">
        <f t="shared" si="378"/>
        <v>0.12619790353449042</v>
      </c>
      <c r="JY41">
        <f t="shared" si="379"/>
        <v>1.4973756991119309</v>
      </c>
      <c r="JZ41">
        <f t="shared" si="380"/>
        <v>0.70376185593694007</v>
      </c>
      <c r="KA41">
        <f t="shared" si="381"/>
        <v>8.0979861451982299E-2</v>
      </c>
      <c r="KB41">
        <f t="shared" si="382"/>
        <v>0.89814150849653318</v>
      </c>
      <c r="KC41">
        <f t="shared" si="383"/>
        <v>1.2189395266006351</v>
      </c>
      <c r="KD41">
        <f t="shared" si="384"/>
        <v>0.25969270698589958</v>
      </c>
      <c r="KE41">
        <f t="shared" si="385"/>
        <v>0.4222255978458529</v>
      </c>
      <c r="KF41">
        <f t="shared" si="386"/>
        <v>0.34592284018107994</v>
      </c>
      <c r="KG41">
        <f t="shared" si="387"/>
        <v>0.44602179917749984</v>
      </c>
      <c r="KH41">
        <f t="shared" si="388"/>
        <v>0.90057420652016251</v>
      </c>
      <c r="KI41">
        <f t="shared" si="389"/>
        <v>0.3303006572005458</v>
      </c>
      <c r="KJ41">
        <f t="shared" si="390"/>
        <v>1.1568468092728565</v>
      </c>
      <c r="KK41">
        <f t="shared" si="391"/>
        <v>0.47332258961199369</v>
      </c>
      <c r="KL41">
        <f t="shared" si="392"/>
        <v>0.84407000539487886</v>
      </c>
      <c r="KM41">
        <f t="shared" si="393"/>
        <v>1.986973041157829</v>
      </c>
      <c r="KN41">
        <f t="shared" si="394"/>
        <v>0.1083555117240064</v>
      </c>
      <c r="KO41">
        <f t="shared" si="395"/>
        <v>1.3358714144029069</v>
      </c>
      <c r="KP41">
        <f t="shared" si="396"/>
        <v>0.57790896383289081</v>
      </c>
      <c r="KQ41">
        <f t="shared" si="397"/>
        <v>1.3251555911097941</v>
      </c>
      <c r="KR41">
        <f t="shared" si="398"/>
        <v>0.25035442381001671</v>
      </c>
      <c r="KS41">
        <f t="shared" si="399"/>
        <v>0.99889524489173742</v>
      </c>
    </row>
    <row r="42" spans="1:305" x14ac:dyDescent="0.25">
      <c r="A42" s="3">
        <v>-2.091091025297152</v>
      </c>
      <c r="B42" s="3">
        <v>-1.757322838151232</v>
      </c>
      <c r="C42" s="3">
        <v>-1.0402422925238159</v>
      </c>
      <c r="D42" s="3">
        <v>-0.41875113409317333</v>
      </c>
      <c r="E42" s="3">
        <v>1.8099303468934621E-2</v>
      </c>
      <c r="F42" s="3">
        <v>-1.6908312179343821</v>
      </c>
      <c r="G42" s="3">
        <v>-1.9290318320978681</v>
      </c>
      <c r="H42" s="3">
        <v>1.272481994006776</v>
      </c>
      <c r="I42" s="3">
        <v>1.294238105461738</v>
      </c>
      <c r="J42" s="3">
        <v>0.91446592032836871</v>
      </c>
      <c r="K42" s="3">
        <v>-0.76312155457504971</v>
      </c>
      <c r="L42" s="3">
        <v>-0.52977010589007811</v>
      </c>
      <c r="M42" s="3">
        <v>-0.71360552228541219</v>
      </c>
      <c r="N42" s="3">
        <v>0.32582279088981281</v>
      </c>
      <c r="O42" s="3">
        <v>1.5293389015879399</v>
      </c>
      <c r="P42" s="3">
        <v>0.78798157513176359</v>
      </c>
      <c r="Q42" s="3">
        <v>0.80784097862034066</v>
      </c>
      <c r="R42" s="3">
        <v>-0.48121898457911311</v>
      </c>
      <c r="S42" s="3">
        <v>-0.33253834010097733</v>
      </c>
      <c r="T42" s="3">
        <v>0.22990745443537919</v>
      </c>
      <c r="U42" s="3">
        <v>0.65762580010910443</v>
      </c>
      <c r="V42" s="3">
        <v>1.161010762661056</v>
      </c>
      <c r="W42" s="3">
        <v>1.277722555353235</v>
      </c>
      <c r="X42" s="3">
        <v>-2.0267261398934591</v>
      </c>
      <c r="Y42" s="3">
        <v>0.75955293904179011</v>
      </c>
      <c r="Z42" s="3">
        <v>0.13666357916701821</v>
      </c>
      <c r="AA42" s="3">
        <v>-0.765069976618728</v>
      </c>
      <c r="AB42" s="3">
        <v>0.30687524102981539</v>
      </c>
      <c r="AC42" s="3">
        <v>-0.37410751115700192</v>
      </c>
      <c r="AD42" s="3">
        <v>-0.85667521665466473</v>
      </c>
      <c r="AE42" s="3">
        <v>1.1549765365992151</v>
      </c>
      <c r="AF42" s="3">
        <v>1.741471242221964</v>
      </c>
      <c r="AG42" s="3">
        <v>-0.86994462950638463</v>
      </c>
      <c r="AH42" s="3">
        <v>0.20969297104931339</v>
      </c>
      <c r="AI42" s="3">
        <v>-1.6086727501016831</v>
      </c>
      <c r="AJ42" s="3">
        <v>-1.0160086585911541</v>
      </c>
      <c r="AK42" s="3">
        <v>0.59175273343107426</v>
      </c>
      <c r="AL42" s="3">
        <v>0.32633631798801549</v>
      </c>
      <c r="AM42" s="3">
        <v>0.1478472418334153</v>
      </c>
      <c r="AN42" s="3">
        <v>-0.66891207032722833</v>
      </c>
      <c r="AO42" s="3">
        <v>2.0060574265897539</v>
      </c>
      <c r="AP42" s="3">
        <v>-1.659487338225778</v>
      </c>
      <c r="AQ42" s="3">
        <v>-0.48339388892337593</v>
      </c>
      <c r="AR42" s="3">
        <v>-0.83025518614576543</v>
      </c>
      <c r="AS42" s="3">
        <v>-1.636749494219486E-2</v>
      </c>
      <c r="AT42" s="3">
        <v>-0.3126610794116032</v>
      </c>
      <c r="AU42" s="3">
        <v>-0.79886652120341428</v>
      </c>
      <c r="AV42" s="3">
        <v>0.62470788262032317</v>
      </c>
      <c r="AW42" s="3">
        <v>3.1896673573574228</v>
      </c>
      <c r="AX42" s="3">
        <v>-0.18788793788121441</v>
      </c>
      <c r="AY42" s="3">
        <v>-0.36541830118978103</v>
      </c>
      <c r="AZ42" s="3">
        <v>0.25346056690262442</v>
      </c>
      <c r="BA42" s="3">
        <v>-1.7403256296468981</v>
      </c>
      <c r="BB42" s="3">
        <v>0.41913232315190813</v>
      </c>
      <c r="BC42" s="3">
        <v>-0.55580145962393313</v>
      </c>
      <c r="BD42" s="3">
        <v>1.195660190947593</v>
      </c>
      <c r="BE42" s="3">
        <v>1.9638367709515629</v>
      </c>
      <c r="BF42" s="3">
        <v>-2.1935828959946502E-2</v>
      </c>
      <c r="BG42" s="3">
        <v>1.011845061208037</v>
      </c>
      <c r="BH42" s="3">
        <v>-0.21379135516919509</v>
      </c>
      <c r="BI42" s="3">
        <v>0.64811118160642067</v>
      </c>
      <c r="BJ42" s="3">
        <v>1.4664781074876161</v>
      </c>
      <c r="BK42" s="3">
        <v>1.764795300198484</v>
      </c>
      <c r="BL42" s="3">
        <v>2.1409226883669589E-2</v>
      </c>
      <c r="BM42" s="3">
        <v>-1.4225368144217001</v>
      </c>
      <c r="BN42" s="3">
        <v>-0.24807902694211831</v>
      </c>
      <c r="BO42" s="3">
        <v>0.55494028116961647</v>
      </c>
      <c r="BP42" s="3">
        <v>0.13676707019911499</v>
      </c>
      <c r="BQ42" s="3">
        <v>0.55017700034253991</v>
      </c>
      <c r="BR42" s="3">
        <v>1.486509563494048E-2</v>
      </c>
      <c r="BS42" s="3">
        <v>1.9659702884072749</v>
      </c>
      <c r="BT42" s="3">
        <v>1.195670857261917</v>
      </c>
      <c r="BU42" s="3">
        <v>-0.61238563576625438</v>
      </c>
      <c r="BV42" s="3">
        <v>-0.6934749801492317</v>
      </c>
      <c r="BW42" s="3">
        <v>2.3207464114569889E-2</v>
      </c>
      <c r="BX42" s="3">
        <v>-0.83481529984864744</v>
      </c>
      <c r="BY42" s="3">
        <v>-1.2919978593687069</v>
      </c>
      <c r="BZ42" s="3">
        <v>-0.82309452789766357</v>
      </c>
      <c r="CA42" s="3">
        <v>8.0767608043590289E-2</v>
      </c>
      <c r="CB42" s="3">
        <v>-1.050548869545795</v>
      </c>
      <c r="CC42" s="3">
        <v>-0.76040226915292208</v>
      </c>
      <c r="CD42" s="3">
        <v>-0.54686920241238113</v>
      </c>
      <c r="CE42" s="3">
        <v>0.17140518092091339</v>
      </c>
      <c r="CF42" s="3">
        <v>2.258931406406318</v>
      </c>
      <c r="CG42" s="3">
        <v>-0.50721049136434126</v>
      </c>
      <c r="CH42" s="3">
        <v>0.15276160715935971</v>
      </c>
      <c r="CI42" s="3">
        <v>-1.031008481284478</v>
      </c>
      <c r="CJ42" s="3">
        <v>0.83275749690687384</v>
      </c>
      <c r="CK42" s="3">
        <v>0.15475309571054721</v>
      </c>
      <c r="CL42" s="3">
        <v>-9.9913571801516776E-2</v>
      </c>
      <c r="CM42" s="3">
        <v>6.159508007281489E-2</v>
      </c>
      <c r="CN42" s="3">
        <v>-0.87524158252955919</v>
      </c>
      <c r="CO42" s="3">
        <v>0.74822525313894661</v>
      </c>
      <c r="CP42" s="3">
        <v>1.887027465370072</v>
      </c>
      <c r="CQ42" s="3">
        <v>2.0971078290983329</v>
      </c>
      <c r="CR42" s="3">
        <v>-0.24046451158146159</v>
      </c>
      <c r="CS42" s="3">
        <v>-0.26735129865282231</v>
      </c>
      <c r="CT42" s="3">
        <v>1.817994284457924</v>
      </c>
      <c r="CU42" s="3">
        <v>-0.53594729372843286</v>
      </c>
      <c r="CV42" s="3">
        <v>0.13191784751114161</v>
      </c>
      <c r="CX42">
        <f t="shared" si="200"/>
        <v>-2.3033026852971519</v>
      </c>
      <c r="CY42">
        <f t="shared" si="201"/>
        <v>-2.0120188481512322</v>
      </c>
      <c r="CZ42">
        <f t="shared" si="202"/>
        <v>-1.325003982523816</v>
      </c>
      <c r="DA42">
        <f t="shared" si="203"/>
        <v>-0.74583241409317336</v>
      </c>
      <c r="DB42">
        <f t="shared" si="204"/>
        <v>-0.14940936653106537</v>
      </c>
      <c r="DC42">
        <f t="shared" si="205"/>
        <v>-1.885443447934382</v>
      </c>
      <c r="DD42">
        <f t="shared" si="206"/>
        <v>-2.1519512120978681</v>
      </c>
      <c r="DE42">
        <f t="shared" si="207"/>
        <v>0.93643618400677597</v>
      </c>
      <c r="DF42">
        <f t="shared" si="208"/>
        <v>1.1295305554617381</v>
      </c>
      <c r="DG42">
        <f t="shared" si="209"/>
        <v>0.66943727032836875</v>
      </c>
      <c r="DH42">
        <f t="shared" si="210"/>
        <v>-1.0370861845750496</v>
      </c>
      <c r="DI42">
        <f t="shared" si="211"/>
        <v>-0.88417977589007812</v>
      </c>
      <c r="DJ42">
        <f t="shared" si="212"/>
        <v>-0.87637506228541218</v>
      </c>
      <c r="DK42">
        <f t="shared" si="213"/>
        <v>5.7538490889812832E-2</v>
      </c>
      <c r="DL42">
        <f t="shared" si="214"/>
        <v>1.32555205158794</v>
      </c>
      <c r="DM42">
        <f t="shared" si="215"/>
        <v>0.53008547513176363</v>
      </c>
      <c r="DN42">
        <f t="shared" si="216"/>
        <v>0.71895007262034061</v>
      </c>
      <c r="DO42">
        <f t="shared" si="217"/>
        <v>-0.82124232457911317</v>
      </c>
      <c r="DP42">
        <f t="shared" si="218"/>
        <v>-0.49519866010097735</v>
      </c>
      <c r="DQ42">
        <f t="shared" si="219"/>
        <v>3.2018014435379188E-2</v>
      </c>
      <c r="DR42">
        <f t="shared" si="220"/>
        <v>0.30610603010910442</v>
      </c>
      <c r="DS42">
        <f t="shared" si="221"/>
        <v>0.85541845266105598</v>
      </c>
      <c r="DT42">
        <f t="shared" si="222"/>
        <v>1.202850908353235</v>
      </c>
      <c r="DU42">
        <f t="shared" si="223"/>
        <v>-2.244504519893459</v>
      </c>
      <c r="DV42">
        <f t="shared" si="224"/>
        <v>0.5072601790417901</v>
      </c>
      <c r="DW42">
        <f t="shared" si="225"/>
        <v>-7.3890570832981783E-2</v>
      </c>
      <c r="DX42">
        <f t="shared" si="226"/>
        <v>-1.0078815466187281</v>
      </c>
      <c r="DY42">
        <f t="shared" si="227"/>
        <v>-9.1666668970184606E-2</v>
      </c>
      <c r="DZ42">
        <f t="shared" si="228"/>
        <v>-0.6285746411570019</v>
      </c>
      <c r="EA42">
        <f t="shared" si="229"/>
        <v>-1.1423921066546647</v>
      </c>
      <c r="EB42">
        <f t="shared" si="230"/>
        <v>0.83717301659921506</v>
      </c>
      <c r="EC42">
        <f t="shared" si="231"/>
        <v>1.4410795322219641</v>
      </c>
      <c r="ED42">
        <f t="shared" si="232"/>
        <v>-1.0961400795063847</v>
      </c>
      <c r="EE42">
        <f t="shared" si="233"/>
        <v>-2.6565488950686611E-2</v>
      </c>
      <c r="EF42">
        <f t="shared" si="234"/>
        <v>-1.843680710101683</v>
      </c>
      <c r="EG42">
        <f t="shared" si="235"/>
        <v>-1.2465108685911541</v>
      </c>
      <c r="EH42">
        <f t="shared" si="236"/>
        <v>0.4036157634310743</v>
      </c>
      <c r="EI42">
        <f t="shared" si="237"/>
        <v>4.8237707988015466E-2</v>
      </c>
      <c r="EJ42">
        <f t="shared" si="238"/>
        <v>-5.0007428166584711E-2</v>
      </c>
      <c r="EK42">
        <f t="shared" si="239"/>
        <v>-0.83591471032722831</v>
      </c>
      <c r="EL42">
        <f t="shared" si="240"/>
        <v>1.7148583965897539</v>
      </c>
      <c r="EM42">
        <f t="shared" si="241"/>
        <v>-1.8834466182257781</v>
      </c>
      <c r="EN42">
        <f t="shared" si="242"/>
        <v>-0.82444764892337585</v>
      </c>
      <c r="EO42">
        <f t="shared" si="243"/>
        <v>-0.97389664614576543</v>
      </c>
      <c r="EP42">
        <f t="shared" si="244"/>
        <v>-0.26390459494219487</v>
      </c>
      <c r="EQ42">
        <f t="shared" si="245"/>
        <v>-0.59954827941160316</v>
      </c>
      <c r="ER42">
        <f t="shared" si="246"/>
        <v>-1.0182107712034143</v>
      </c>
      <c r="ES42">
        <f t="shared" si="247"/>
        <v>0.46426445262032318</v>
      </c>
      <c r="ET42">
        <f t="shared" si="248"/>
        <v>3.0281919073574226</v>
      </c>
      <c r="EU42">
        <f t="shared" si="249"/>
        <v>-0.53083026788121446</v>
      </c>
      <c r="EV42">
        <f t="shared" si="250"/>
        <v>-0.51752722118978101</v>
      </c>
      <c r="EW42">
        <f t="shared" si="251"/>
        <v>-1.8246243097375603E-2</v>
      </c>
      <c r="EX42">
        <f t="shared" si="252"/>
        <v>-1.9669450796468981</v>
      </c>
      <c r="EY42">
        <f t="shared" si="253"/>
        <v>0.27553620315190813</v>
      </c>
      <c r="EZ42">
        <f t="shared" si="254"/>
        <v>-0.7545018096239331</v>
      </c>
      <c r="FA42">
        <f t="shared" si="255"/>
        <v>1.0103522109475931</v>
      </c>
      <c r="FB42">
        <f t="shared" si="256"/>
        <v>1.8390375509515628</v>
      </c>
      <c r="FC42">
        <f t="shared" si="257"/>
        <v>-0.1165067779599465</v>
      </c>
      <c r="FD42">
        <f t="shared" si="258"/>
        <v>0.68351670120803698</v>
      </c>
      <c r="FE42">
        <f t="shared" si="259"/>
        <v>-0.35919136516919509</v>
      </c>
      <c r="FF42">
        <f t="shared" si="260"/>
        <v>0.5246599616064207</v>
      </c>
      <c r="FG42">
        <f t="shared" si="261"/>
        <v>1.1819527374876162</v>
      </c>
      <c r="FH42">
        <f t="shared" si="262"/>
        <v>1.6103266901984838</v>
      </c>
      <c r="FI42">
        <f t="shared" si="263"/>
        <v>-0.2575054331163304</v>
      </c>
      <c r="FJ42">
        <f t="shared" si="264"/>
        <v>-1.6027811644217</v>
      </c>
      <c r="FK42">
        <f t="shared" si="265"/>
        <v>-0.47749434694211834</v>
      </c>
      <c r="FL42">
        <f t="shared" si="266"/>
        <v>0.29187398116961649</v>
      </c>
      <c r="FM42">
        <f t="shared" si="267"/>
        <v>-0.25850227980088503</v>
      </c>
      <c r="FN42">
        <f t="shared" si="268"/>
        <v>0.4510207743425399</v>
      </c>
      <c r="FO42">
        <f t="shared" si="269"/>
        <v>-0.23048636436505951</v>
      </c>
      <c r="FP42">
        <f t="shared" si="270"/>
        <v>1.5344873584072749</v>
      </c>
      <c r="FQ42">
        <f t="shared" si="271"/>
        <v>1.0251544672619171</v>
      </c>
      <c r="FR42">
        <f t="shared" si="272"/>
        <v>-0.81158080576625435</v>
      </c>
      <c r="FS42">
        <f t="shared" si="273"/>
        <v>-0.98744716014923173</v>
      </c>
      <c r="FT42">
        <f t="shared" si="274"/>
        <v>-0.24980011588543014</v>
      </c>
      <c r="FU42">
        <f t="shared" si="275"/>
        <v>-0.99800331984864743</v>
      </c>
      <c r="FV42">
        <f t="shared" si="276"/>
        <v>-1.5053662593687069</v>
      </c>
      <c r="FW42">
        <f t="shared" si="277"/>
        <v>-1.0980884278976637</v>
      </c>
      <c r="FX42">
        <f t="shared" si="278"/>
        <v>-0.16160254195640972</v>
      </c>
      <c r="FY42">
        <f t="shared" si="279"/>
        <v>-1.181896859545795</v>
      </c>
      <c r="FZ42">
        <f t="shared" si="280"/>
        <v>-0.95494988915292212</v>
      </c>
      <c r="GA42">
        <f t="shared" si="281"/>
        <v>-0.78912880241238115</v>
      </c>
      <c r="GB42">
        <f t="shared" si="282"/>
        <v>-0.12808382907908661</v>
      </c>
      <c r="GC42">
        <f t="shared" si="283"/>
        <v>1.9378197464063178</v>
      </c>
      <c r="GD42">
        <f t="shared" si="284"/>
        <v>-0.76570681136434127</v>
      </c>
      <c r="GE42">
        <f t="shared" si="285"/>
        <v>-4.8578552840640277E-2</v>
      </c>
      <c r="GF42">
        <f t="shared" si="286"/>
        <v>-1.251060431284478</v>
      </c>
      <c r="GG42">
        <f t="shared" si="287"/>
        <v>0.56331935690687385</v>
      </c>
      <c r="GH42">
        <f t="shared" si="288"/>
        <v>-0.14701011428945279</v>
      </c>
      <c r="GI42">
        <f t="shared" si="289"/>
        <v>-0.31978478180151682</v>
      </c>
      <c r="GJ42">
        <f t="shared" si="290"/>
        <v>-0.25860608992718509</v>
      </c>
      <c r="GK42">
        <f t="shared" si="291"/>
        <v>-1.0889757025295592</v>
      </c>
      <c r="GL42">
        <f t="shared" si="292"/>
        <v>0.57147036313894661</v>
      </c>
      <c r="GM42">
        <f t="shared" si="293"/>
        <v>1.516458855370072</v>
      </c>
      <c r="GN42">
        <f t="shared" si="294"/>
        <v>1.8508593290983328</v>
      </c>
      <c r="GO42">
        <f t="shared" si="295"/>
        <v>-0.56826596158146159</v>
      </c>
      <c r="GP42">
        <f t="shared" si="296"/>
        <v>-0.54965791865282232</v>
      </c>
      <c r="GQ42">
        <f t="shared" si="297"/>
        <v>1.671378234457924</v>
      </c>
      <c r="GR42">
        <f t="shared" si="298"/>
        <v>-0.79782446372843285</v>
      </c>
      <c r="GS42">
        <f t="shared" si="299"/>
        <v>-0.17833397248885841</v>
      </c>
      <c r="GX42">
        <f t="shared" si="300"/>
        <v>2.3033026852971519</v>
      </c>
      <c r="GY42">
        <f t="shared" si="301"/>
        <v>2.0120188481512322</v>
      </c>
      <c r="GZ42">
        <f t="shared" si="302"/>
        <v>1.325003982523816</v>
      </c>
      <c r="HA42">
        <f t="shared" si="303"/>
        <v>0.74583241409317336</v>
      </c>
      <c r="HB42">
        <f t="shared" si="304"/>
        <v>0.14940936653106537</v>
      </c>
      <c r="HC42">
        <f t="shared" si="305"/>
        <v>1.885443447934382</v>
      </c>
      <c r="HD42">
        <f t="shared" si="306"/>
        <v>2.1519512120978681</v>
      </c>
      <c r="HE42">
        <f t="shared" si="307"/>
        <v>0.93643618400677597</v>
      </c>
      <c r="HF42">
        <f t="shared" si="308"/>
        <v>1.1295305554617381</v>
      </c>
      <c r="HG42">
        <f t="shared" si="309"/>
        <v>0.66943727032836875</v>
      </c>
      <c r="HH42">
        <f t="shared" si="310"/>
        <v>1.0370861845750496</v>
      </c>
      <c r="HI42">
        <f t="shared" si="311"/>
        <v>0.88417977589007812</v>
      </c>
      <c r="HJ42">
        <f t="shared" si="312"/>
        <v>0.87637506228541218</v>
      </c>
      <c r="HK42">
        <f t="shared" si="313"/>
        <v>5.7538490889812832E-2</v>
      </c>
      <c r="HL42">
        <f t="shared" si="314"/>
        <v>1.32555205158794</v>
      </c>
      <c r="HM42">
        <f t="shared" si="315"/>
        <v>0.53008547513176363</v>
      </c>
      <c r="HN42">
        <f t="shared" si="316"/>
        <v>0.71895007262034061</v>
      </c>
      <c r="HO42">
        <f t="shared" si="317"/>
        <v>0.82124232457911317</v>
      </c>
      <c r="HP42">
        <f t="shared" si="318"/>
        <v>0.49519866010097735</v>
      </c>
      <c r="HQ42">
        <f t="shared" si="319"/>
        <v>3.2018014435379188E-2</v>
      </c>
      <c r="HR42">
        <f t="shared" si="320"/>
        <v>0.30610603010910442</v>
      </c>
      <c r="HS42">
        <f t="shared" si="321"/>
        <v>0.85541845266105598</v>
      </c>
      <c r="HT42">
        <f t="shared" si="322"/>
        <v>1.202850908353235</v>
      </c>
      <c r="HU42">
        <f t="shared" si="323"/>
        <v>2.244504519893459</v>
      </c>
      <c r="HV42">
        <f t="shared" si="324"/>
        <v>0.5072601790417901</v>
      </c>
      <c r="HW42">
        <f t="shared" si="325"/>
        <v>7.3890570832981783E-2</v>
      </c>
      <c r="HX42">
        <f t="shared" si="326"/>
        <v>1.0078815466187281</v>
      </c>
      <c r="HY42">
        <f t="shared" si="327"/>
        <v>9.1666668970184606E-2</v>
      </c>
      <c r="HZ42">
        <f t="shared" si="328"/>
        <v>0.6285746411570019</v>
      </c>
      <c r="IA42">
        <f t="shared" si="329"/>
        <v>1.1423921066546647</v>
      </c>
      <c r="IB42">
        <f t="shared" si="330"/>
        <v>0.83717301659921506</v>
      </c>
      <c r="IC42">
        <f t="shared" si="331"/>
        <v>1.4410795322219641</v>
      </c>
      <c r="ID42">
        <f t="shared" si="332"/>
        <v>1.0961400795063847</v>
      </c>
      <c r="IE42">
        <f t="shared" si="333"/>
        <v>2.6565488950686611E-2</v>
      </c>
      <c r="IF42">
        <f t="shared" si="334"/>
        <v>1.843680710101683</v>
      </c>
      <c r="IG42">
        <f t="shared" si="335"/>
        <v>1.2465108685911541</v>
      </c>
      <c r="IH42">
        <f t="shared" si="336"/>
        <v>0.4036157634310743</v>
      </c>
      <c r="II42">
        <f t="shared" si="337"/>
        <v>4.8237707988015466E-2</v>
      </c>
      <c r="IJ42">
        <f t="shared" si="338"/>
        <v>5.0007428166584711E-2</v>
      </c>
      <c r="IK42">
        <f t="shared" si="339"/>
        <v>0.83591471032722831</v>
      </c>
      <c r="IL42">
        <f t="shared" si="340"/>
        <v>1.7148583965897539</v>
      </c>
      <c r="IM42">
        <f t="shared" si="341"/>
        <v>1.8834466182257781</v>
      </c>
      <c r="IN42">
        <f t="shared" si="342"/>
        <v>0.82444764892337585</v>
      </c>
      <c r="IO42">
        <f t="shared" si="343"/>
        <v>0.97389664614576543</v>
      </c>
      <c r="IP42">
        <f t="shared" si="344"/>
        <v>0.26390459494219487</v>
      </c>
      <c r="IQ42">
        <f t="shared" si="345"/>
        <v>0.59954827941160316</v>
      </c>
      <c r="IR42">
        <f t="shared" si="346"/>
        <v>1.0182107712034143</v>
      </c>
      <c r="IS42">
        <f t="shared" si="347"/>
        <v>0.46426445262032318</v>
      </c>
      <c r="IT42">
        <f t="shared" si="348"/>
        <v>3.0281919073574226</v>
      </c>
      <c r="IU42">
        <f t="shared" si="349"/>
        <v>0.53083026788121446</v>
      </c>
      <c r="IV42">
        <f t="shared" si="350"/>
        <v>0.51752722118978101</v>
      </c>
      <c r="IW42">
        <f t="shared" si="351"/>
        <v>1.8246243097375603E-2</v>
      </c>
      <c r="IX42">
        <f t="shared" si="352"/>
        <v>1.9669450796468981</v>
      </c>
      <c r="IY42">
        <f t="shared" si="353"/>
        <v>0.27553620315190813</v>
      </c>
      <c r="IZ42">
        <f t="shared" si="354"/>
        <v>0.7545018096239331</v>
      </c>
      <c r="JA42">
        <f t="shared" si="355"/>
        <v>1.0103522109475931</v>
      </c>
      <c r="JB42">
        <f t="shared" si="356"/>
        <v>1.8390375509515628</v>
      </c>
      <c r="JC42">
        <f t="shared" si="357"/>
        <v>0.1165067779599465</v>
      </c>
      <c r="JD42">
        <f t="shared" si="358"/>
        <v>0.68351670120803698</v>
      </c>
      <c r="JE42">
        <f t="shared" si="359"/>
        <v>0.35919136516919509</v>
      </c>
      <c r="JF42">
        <f t="shared" si="360"/>
        <v>0.5246599616064207</v>
      </c>
      <c r="JG42">
        <f t="shared" si="361"/>
        <v>1.1819527374876162</v>
      </c>
      <c r="JH42">
        <f t="shared" si="362"/>
        <v>1.6103266901984838</v>
      </c>
      <c r="JI42">
        <f t="shared" si="363"/>
        <v>0.2575054331163304</v>
      </c>
      <c r="JJ42">
        <f t="shared" si="364"/>
        <v>1.6027811644217</v>
      </c>
      <c r="JK42">
        <f t="shared" si="365"/>
        <v>0.47749434694211834</v>
      </c>
      <c r="JL42">
        <f t="shared" si="366"/>
        <v>0.29187398116961649</v>
      </c>
      <c r="JM42">
        <f t="shared" si="367"/>
        <v>0.25850227980088503</v>
      </c>
      <c r="JN42">
        <f t="shared" si="368"/>
        <v>0.4510207743425399</v>
      </c>
      <c r="JO42">
        <f t="shared" si="369"/>
        <v>0.23048636436505951</v>
      </c>
      <c r="JP42">
        <f t="shared" si="370"/>
        <v>1.5344873584072749</v>
      </c>
      <c r="JQ42">
        <f t="shared" si="371"/>
        <v>1.0251544672619171</v>
      </c>
      <c r="JR42">
        <f t="shared" si="372"/>
        <v>0.81158080576625435</v>
      </c>
      <c r="JS42">
        <f t="shared" si="373"/>
        <v>0.98744716014923173</v>
      </c>
      <c r="JT42">
        <f t="shared" si="374"/>
        <v>0.24980011588543014</v>
      </c>
      <c r="JU42">
        <f t="shared" si="375"/>
        <v>0.99800331984864743</v>
      </c>
      <c r="JV42">
        <f t="shared" si="376"/>
        <v>1.5053662593687069</v>
      </c>
      <c r="JW42">
        <f t="shared" si="377"/>
        <v>1.0980884278976637</v>
      </c>
      <c r="JX42">
        <f t="shared" si="378"/>
        <v>0.16160254195640972</v>
      </c>
      <c r="JY42">
        <f t="shared" si="379"/>
        <v>1.181896859545795</v>
      </c>
      <c r="JZ42">
        <f t="shared" si="380"/>
        <v>0.95494988915292212</v>
      </c>
      <c r="KA42">
        <f t="shared" si="381"/>
        <v>0.78912880241238115</v>
      </c>
      <c r="KB42">
        <f t="shared" si="382"/>
        <v>0.12808382907908661</v>
      </c>
      <c r="KC42">
        <f t="shared" si="383"/>
        <v>1.9378197464063178</v>
      </c>
      <c r="KD42">
        <f t="shared" si="384"/>
        <v>0.76570681136434127</v>
      </c>
      <c r="KE42">
        <f t="shared" si="385"/>
        <v>4.8578552840640277E-2</v>
      </c>
      <c r="KF42">
        <f t="shared" si="386"/>
        <v>1.251060431284478</v>
      </c>
      <c r="KG42">
        <f t="shared" si="387"/>
        <v>0.56331935690687385</v>
      </c>
      <c r="KH42">
        <f t="shared" si="388"/>
        <v>0.14701011428945279</v>
      </c>
      <c r="KI42">
        <f t="shared" si="389"/>
        <v>0.31978478180151682</v>
      </c>
      <c r="KJ42">
        <f t="shared" si="390"/>
        <v>0.25860608992718509</v>
      </c>
      <c r="KK42">
        <f t="shared" si="391"/>
        <v>1.0889757025295592</v>
      </c>
      <c r="KL42">
        <f t="shared" si="392"/>
        <v>0.57147036313894661</v>
      </c>
      <c r="KM42">
        <f t="shared" si="393"/>
        <v>1.516458855370072</v>
      </c>
      <c r="KN42">
        <f t="shared" si="394"/>
        <v>1.8508593290983328</v>
      </c>
      <c r="KO42">
        <f t="shared" si="395"/>
        <v>0.56826596158146159</v>
      </c>
      <c r="KP42">
        <f t="shared" si="396"/>
        <v>0.54965791865282232</v>
      </c>
      <c r="KQ42">
        <f t="shared" si="397"/>
        <v>1.671378234457924</v>
      </c>
      <c r="KR42">
        <f t="shared" si="398"/>
        <v>0.79782446372843285</v>
      </c>
      <c r="KS42">
        <f t="shared" si="399"/>
        <v>0.17833397248885841</v>
      </c>
    </row>
    <row r="43" spans="1:305" x14ac:dyDescent="0.25">
      <c r="A43" s="3">
        <v>2.302903747955614</v>
      </c>
      <c r="B43" s="3">
        <v>1.874842334611277</v>
      </c>
      <c r="C43" s="3">
        <v>0.48059905399636549</v>
      </c>
      <c r="D43" s="3">
        <v>-1.285710940883368</v>
      </c>
      <c r="E43" s="3">
        <v>-0.1916284393786282</v>
      </c>
      <c r="F43" s="3">
        <v>0.98760714751074774</v>
      </c>
      <c r="G43" s="3">
        <v>0.77796945776828874</v>
      </c>
      <c r="H43" s="3">
        <v>1.766351032909748</v>
      </c>
      <c r="I43" s="3">
        <v>-0.28587743288300349</v>
      </c>
      <c r="J43" s="3">
        <v>0.11744718330832141</v>
      </c>
      <c r="K43" s="3">
        <v>0.30372167323628879</v>
      </c>
      <c r="L43" s="3">
        <v>-1.757340036658996</v>
      </c>
      <c r="M43" s="3">
        <v>0.55433705228914554</v>
      </c>
      <c r="N43" s="3">
        <v>0.87378978279149244</v>
      </c>
      <c r="O43" s="3">
        <v>2.2861062116521191</v>
      </c>
      <c r="P43" s="3">
        <v>-1.393316281032922</v>
      </c>
      <c r="Q43" s="3">
        <v>9.2775030958815674E-2</v>
      </c>
      <c r="R43" s="3">
        <v>-1.2348819522907</v>
      </c>
      <c r="S43" s="3">
        <v>-0.52714095926496407</v>
      </c>
      <c r="T43" s="3">
        <v>7.330599170742047E-2</v>
      </c>
      <c r="U43" s="3">
        <v>-1.3753843695419421</v>
      </c>
      <c r="V43" s="3">
        <v>1.5731829384163261</v>
      </c>
      <c r="W43" s="3">
        <v>0.5134991831009923</v>
      </c>
      <c r="X43" s="3">
        <v>0.80239326831834923</v>
      </c>
      <c r="Y43" s="3">
        <v>-1.469380680822671</v>
      </c>
      <c r="Z43" s="3">
        <v>-0.62791659474333861</v>
      </c>
      <c r="AA43" s="3">
        <v>-0.32318628866296251</v>
      </c>
      <c r="AB43" s="3">
        <v>0.20854127079071769</v>
      </c>
      <c r="AC43" s="3">
        <v>0.92845678343813387</v>
      </c>
      <c r="AD43" s="3">
        <v>0.58731841906561744</v>
      </c>
      <c r="AE43" s="3">
        <v>0.73067695004257605</v>
      </c>
      <c r="AF43" s="3">
        <v>1.653215487844341</v>
      </c>
      <c r="AG43" s="3">
        <v>1.1389280351357021</v>
      </c>
      <c r="AH43" s="3">
        <v>0.36331591221295811</v>
      </c>
      <c r="AI43" s="3">
        <v>1.484092715155928</v>
      </c>
      <c r="AJ43" s="3">
        <v>0.95037118355415728</v>
      </c>
      <c r="AK43" s="3">
        <v>-1.5591576862678711</v>
      </c>
      <c r="AL43" s="3">
        <v>1.6127475754758831</v>
      </c>
      <c r="AM43" s="3">
        <v>-0.78249275317396061</v>
      </c>
      <c r="AN43" s="3">
        <v>3.2303705340611943E-2</v>
      </c>
      <c r="AO43" s="3">
        <v>2.283621494469783</v>
      </c>
      <c r="AP43" s="3">
        <v>-0.1312443489376679</v>
      </c>
      <c r="AQ43" s="3">
        <v>1.330471241848096</v>
      </c>
      <c r="AR43" s="3">
        <v>1.5427759677498201</v>
      </c>
      <c r="AS43" s="3">
        <v>-1.0133197742986759</v>
      </c>
      <c r="AT43" s="3">
        <v>-0.87475678248390387</v>
      </c>
      <c r="AU43" s="3">
        <v>1.2289504089058561</v>
      </c>
      <c r="AV43" s="3">
        <v>0.97824177787316791</v>
      </c>
      <c r="AW43" s="3">
        <v>-3.9216921085596157E-2</v>
      </c>
      <c r="AX43" s="3">
        <v>0.35272931764632182</v>
      </c>
      <c r="AY43" s="3">
        <v>0.1679821576364324</v>
      </c>
      <c r="AZ43" s="3">
        <v>-1.7582228067531711</v>
      </c>
      <c r="BA43" s="3">
        <v>1.5122308313554429</v>
      </c>
      <c r="BB43" s="3">
        <v>1.1615016488202441</v>
      </c>
      <c r="BC43" s="3">
        <v>-0.52694069036470526</v>
      </c>
      <c r="BD43" s="3">
        <v>1.1151695736100919</v>
      </c>
      <c r="BE43" s="3">
        <v>1.547741290674937</v>
      </c>
      <c r="BF43" s="3">
        <v>0.53845210414072731</v>
      </c>
      <c r="BG43" s="3">
        <v>0.62604423339724402</v>
      </c>
      <c r="BH43" s="3">
        <v>-1.1521496703942291</v>
      </c>
      <c r="BI43" s="3">
        <v>-1.7911933265476829</v>
      </c>
      <c r="BJ43" s="3">
        <v>2.8037574269770911</v>
      </c>
      <c r="BK43" s="3">
        <v>-0.1752139894187458</v>
      </c>
      <c r="BL43" s="3">
        <v>-1.8197987146324019</v>
      </c>
      <c r="BM43" s="3">
        <v>1.3413492835734759</v>
      </c>
      <c r="BN43" s="3">
        <v>0.4318022887356231</v>
      </c>
      <c r="BO43" s="3">
        <v>-0.53649309478136098</v>
      </c>
      <c r="BP43" s="3">
        <v>-1.3894837065803509</v>
      </c>
      <c r="BQ43" s="3">
        <v>-0.38335361260194212</v>
      </c>
      <c r="BR43" s="3">
        <v>1.465794254955372</v>
      </c>
      <c r="BS43" s="3">
        <v>0.98735574900854228</v>
      </c>
      <c r="BT43" s="3">
        <v>0.85564611637978505</v>
      </c>
      <c r="BU43" s="3">
        <v>-0.44562278744342848</v>
      </c>
      <c r="BV43" s="3">
        <v>-0.71261920118294664</v>
      </c>
      <c r="BW43" s="3">
        <v>1.4126877082866649</v>
      </c>
      <c r="BX43" s="3">
        <v>2.521141654701248</v>
      </c>
      <c r="BY43" s="3">
        <v>-0.45265248016330822</v>
      </c>
      <c r="BZ43" s="3">
        <v>0.76740752964827985</v>
      </c>
      <c r="CA43" s="3">
        <v>1.022331196422064</v>
      </c>
      <c r="CB43" s="3">
        <v>0.96696712608378821</v>
      </c>
      <c r="CC43" s="3">
        <v>0.1211781803799083</v>
      </c>
      <c r="CD43" s="3">
        <v>0.27316630026916761</v>
      </c>
      <c r="CE43" s="3">
        <v>-0.20228162133371061</v>
      </c>
      <c r="CF43" s="3">
        <v>2.9581665686026608</v>
      </c>
      <c r="CG43" s="3">
        <v>-0.46701241763681922</v>
      </c>
      <c r="CH43" s="3">
        <v>-0.1472395357948087</v>
      </c>
      <c r="CI43" s="3">
        <v>1.13674596537201</v>
      </c>
      <c r="CJ43" s="3">
        <v>-0.14428067105052109</v>
      </c>
      <c r="CK43" s="3">
        <v>0.81360993673657556</v>
      </c>
      <c r="CL43" s="3">
        <v>0.88770372438757472</v>
      </c>
      <c r="CM43" s="3">
        <v>-0.7049741301461171</v>
      </c>
      <c r="CN43" s="3">
        <v>0.47224298082452049</v>
      </c>
      <c r="CO43" s="3">
        <v>0.67404818490926444</v>
      </c>
      <c r="CP43" s="3">
        <v>-2.8563922969234889</v>
      </c>
      <c r="CQ43" s="3">
        <v>2.1370399527927302</v>
      </c>
      <c r="CR43" s="3">
        <v>-0.92859021308354672</v>
      </c>
      <c r="CS43" s="3">
        <v>-1.1846823956285371</v>
      </c>
      <c r="CT43" s="3">
        <v>-0.52010605759576867</v>
      </c>
      <c r="CU43" s="3">
        <v>-0.1394788426616782</v>
      </c>
      <c r="CV43" s="3">
        <v>0.87650041348311725</v>
      </c>
      <c r="CX43">
        <f t="shared" si="200"/>
        <v>1.907479307955614</v>
      </c>
      <c r="CY43">
        <f t="shared" si="201"/>
        <v>1.5015223046112771</v>
      </c>
      <c r="CZ43">
        <f t="shared" si="202"/>
        <v>0.15476899399636551</v>
      </c>
      <c r="DA43">
        <f t="shared" si="203"/>
        <v>-1.5703816108833681</v>
      </c>
      <c r="DB43">
        <f t="shared" si="204"/>
        <v>-0.44736788937862815</v>
      </c>
      <c r="DC43">
        <f t="shared" si="205"/>
        <v>0.61869064751074776</v>
      </c>
      <c r="DD43">
        <f t="shared" si="206"/>
        <v>0.39327768776828875</v>
      </c>
      <c r="DE43">
        <f t="shared" si="207"/>
        <v>1.5936853829097481</v>
      </c>
      <c r="DF43">
        <f t="shared" si="208"/>
        <v>-0.4571022428830035</v>
      </c>
      <c r="DG43">
        <f t="shared" si="209"/>
        <v>-7.8928736691678603E-2</v>
      </c>
      <c r="DH43">
        <f t="shared" si="210"/>
        <v>-3.7555567637111986E-3</v>
      </c>
      <c r="DI43">
        <f t="shared" si="211"/>
        <v>-2.0493631366589957</v>
      </c>
      <c r="DJ43">
        <f t="shared" si="212"/>
        <v>0.25013911228914554</v>
      </c>
      <c r="DK43">
        <f t="shared" si="213"/>
        <v>0.63842989279149243</v>
      </c>
      <c r="DL43">
        <f t="shared" si="214"/>
        <v>2.1304513816521191</v>
      </c>
      <c r="DM43">
        <f t="shared" si="215"/>
        <v>-1.5980688610329221</v>
      </c>
      <c r="DN43">
        <f t="shared" si="216"/>
        <v>-0.11066232904118434</v>
      </c>
      <c r="DO43">
        <f t="shared" si="217"/>
        <v>-1.5236896622906999</v>
      </c>
      <c r="DP43">
        <f t="shared" si="218"/>
        <v>-0.8061020292649641</v>
      </c>
      <c r="DQ43">
        <f t="shared" si="219"/>
        <v>-0.16840606829257954</v>
      </c>
      <c r="DR43">
        <f t="shared" si="220"/>
        <v>-1.5887699995419422</v>
      </c>
      <c r="DS43">
        <f t="shared" si="221"/>
        <v>1.3931348984163261</v>
      </c>
      <c r="DT43">
        <f t="shared" si="222"/>
        <v>0.3411805931009923</v>
      </c>
      <c r="DU43">
        <f t="shared" si="223"/>
        <v>0.4112315083183492</v>
      </c>
      <c r="DV43">
        <f t="shared" si="224"/>
        <v>-1.676016000822671</v>
      </c>
      <c r="DW43">
        <f t="shared" si="225"/>
        <v>-0.87580390474333858</v>
      </c>
      <c r="DX43">
        <f t="shared" si="226"/>
        <v>-0.63079255866296258</v>
      </c>
      <c r="DY43">
        <f t="shared" si="227"/>
        <v>-2.8073459209282309E-2</v>
      </c>
      <c r="DZ43">
        <f t="shared" si="228"/>
        <v>0.64674272343813388</v>
      </c>
      <c r="EA43">
        <f t="shared" si="229"/>
        <v>0.27364542906561745</v>
      </c>
      <c r="EB43">
        <f t="shared" si="230"/>
        <v>0.5502292800425761</v>
      </c>
      <c r="EC43">
        <f t="shared" si="231"/>
        <v>1.511609507844341</v>
      </c>
      <c r="ED43">
        <f t="shared" si="232"/>
        <v>0.82437625513570212</v>
      </c>
      <c r="EE43">
        <f t="shared" si="233"/>
        <v>0.1202651122129581</v>
      </c>
      <c r="EF43">
        <f t="shared" si="234"/>
        <v>1.1206173051559281</v>
      </c>
      <c r="EG43">
        <f t="shared" si="235"/>
        <v>0.62614604355415726</v>
      </c>
      <c r="EH43">
        <f t="shared" si="236"/>
        <v>-1.776905886267871</v>
      </c>
      <c r="EI43">
        <f t="shared" si="237"/>
        <v>1.3774216954758831</v>
      </c>
      <c r="EJ43">
        <f t="shared" si="238"/>
        <v>-1.0296394031739606</v>
      </c>
      <c r="EK43">
        <f t="shared" si="239"/>
        <v>-0.26893432465938805</v>
      </c>
      <c r="EL43">
        <f t="shared" si="240"/>
        <v>2.1595382144697832</v>
      </c>
      <c r="EM43">
        <f t="shared" si="241"/>
        <v>-0.49808504893766792</v>
      </c>
      <c r="EN43">
        <f t="shared" si="242"/>
        <v>1.0415194918480959</v>
      </c>
      <c r="EO43">
        <f t="shared" si="243"/>
        <v>1.23085268774982</v>
      </c>
      <c r="EP43">
        <f t="shared" si="244"/>
        <v>-1.2713418442986759</v>
      </c>
      <c r="EQ43">
        <f t="shared" si="245"/>
        <v>-1.152401442483904</v>
      </c>
      <c r="ER43">
        <f t="shared" si="246"/>
        <v>0.91910590890585597</v>
      </c>
      <c r="ES43">
        <f t="shared" si="247"/>
        <v>0.76267609787316792</v>
      </c>
      <c r="ET43">
        <f t="shared" si="248"/>
        <v>-8.4913460085596165E-2</v>
      </c>
      <c r="EU43">
        <f t="shared" si="249"/>
        <v>8.3347987646321842E-2</v>
      </c>
      <c r="EV43">
        <f t="shared" si="250"/>
        <v>-0.11315644236356762</v>
      </c>
      <c r="EW43">
        <f t="shared" si="251"/>
        <v>-1.9983750167531711</v>
      </c>
      <c r="EX43">
        <f t="shared" si="252"/>
        <v>1.1400364713554429</v>
      </c>
      <c r="EY43">
        <f t="shared" si="253"/>
        <v>0.93232134882024409</v>
      </c>
      <c r="EZ43">
        <f t="shared" si="254"/>
        <v>-0.8206877703647053</v>
      </c>
      <c r="FA43">
        <f t="shared" si="255"/>
        <v>0.93741625361009195</v>
      </c>
      <c r="FB43">
        <f t="shared" si="256"/>
        <v>1.420861870674937</v>
      </c>
      <c r="FC43">
        <f t="shared" si="257"/>
        <v>0.2800612541407273</v>
      </c>
      <c r="FD43">
        <f t="shared" si="258"/>
        <v>0.43611742339724402</v>
      </c>
      <c r="FE43">
        <f t="shared" si="259"/>
        <v>-1.4232465003942292</v>
      </c>
      <c r="FF43">
        <f t="shared" si="260"/>
        <v>-2.0052090765476831</v>
      </c>
      <c r="FG43">
        <f t="shared" si="261"/>
        <v>2.643939516977091</v>
      </c>
      <c r="FH43">
        <f t="shared" si="262"/>
        <v>-0.31527528941874583</v>
      </c>
      <c r="FI43">
        <f t="shared" si="263"/>
        <v>-2.0753189546324018</v>
      </c>
      <c r="FJ43">
        <f t="shared" si="264"/>
        <v>0.99020107357347587</v>
      </c>
      <c r="FK43">
        <f t="shared" si="265"/>
        <v>0.1584346987356231</v>
      </c>
      <c r="FL43">
        <f t="shared" si="266"/>
        <v>-0.75667926478136094</v>
      </c>
      <c r="FM43">
        <f t="shared" si="267"/>
        <v>-1.6373641665803509</v>
      </c>
      <c r="FN43">
        <f t="shared" si="268"/>
        <v>-0.60385524260194212</v>
      </c>
      <c r="FO43">
        <f t="shared" si="269"/>
        <v>1.209840614955372</v>
      </c>
      <c r="FP43">
        <f t="shared" si="270"/>
        <v>0.86061762900854233</v>
      </c>
      <c r="FQ43">
        <f t="shared" si="271"/>
        <v>0.67789350637978507</v>
      </c>
      <c r="FR43">
        <f t="shared" si="272"/>
        <v>-0.74311725744342849</v>
      </c>
      <c r="FS43">
        <f t="shared" si="273"/>
        <v>-1.0154839611829467</v>
      </c>
      <c r="FT43">
        <f t="shared" si="274"/>
        <v>1.1572865582866649</v>
      </c>
      <c r="FU43">
        <f t="shared" si="275"/>
        <v>2.2089163747012481</v>
      </c>
      <c r="FV43">
        <f t="shared" si="276"/>
        <v>-0.79515551016330821</v>
      </c>
      <c r="FW43">
        <f t="shared" si="277"/>
        <v>0.45595847964827985</v>
      </c>
      <c r="FX43">
        <f t="shared" si="278"/>
        <v>0.77074207642206405</v>
      </c>
      <c r="FY43">
        <f t="shared" si="279"/>
        <v>0.64045449608378813</v>
      </c>
      <c r="FZ43">
        <f t="shared" si="280"/>
        <v>-0.18611895962009173</v>
      </c>
      <c r="GA43">
        <f t="shared" si="281"/>
        <v>-1.9989219730832397E-2</v>
      </c>
      <c r="GB43">
        <f t="shared" si="282"/>
        <v>-0.44786810133371058</v>
      </c>
      <c r="GC43">
        <f t="shared" si="283"/>
        <v>2.8508303386026608</v>
      </c>
      <c r="GD43">
        <f t="shared" si="284"/>
        <v>-0.75754146763681929</v>
      </c>
      <c r="GE43">
        <f t="shared" si="285"/>
        <v>-0.39406072579480866</v>
      </c>
      <c r="GF43">
        <f t="shared" si="286"/>
        <v>0.81152743537201</v>
      </c>
      <c r="GG43">
        <f t="shared" si="287"/>
        <v>-0.34606788105052111</v>
      </c>
      <c r="GH43">
        <f t="shared" si="288"/>
        <v>0.56692063673657556</v>
      </c>
      <c r="GI43">
        <f t="shared" si="289"/>
        <v>0.62414866438757466</v>
      </c>
      <c r="GJ43">
        <f t="shared" si="290"/>
        <v>-0.95783299014611711</v>
      </c>
      <c r="GK43">
        <f t="shared" si="291"/>
        <v>0.1573404008245205</v>
      </c>
      <c r="GL43">
        <f t="shared" si="292"/>
        <v>0.46666266490926445</v>
      </c>
      <c r="GM43">
        <f t="shared" si="293"/>
        <v>-2.988358546923489</v>
      </c>
      <c r="GN43">
        <f t="shared" si="294"/>
        <v>2.01898665279273</v>
      </c>
      <c r="GO43">
        <f t="shared" si="295"/>
        <v>-1.2014535230835468</v>
      </c>
      <c r="GP43">
        <f t="shared" si="296"/>
        <v>-1.4593263356285371</v>
      </c>
      <c r="GQ43">
        <f t="shared" si="297"/>
        <v>-0.65664415759576866</v>
      </c>
      <c r="GR43">
        <f t="shared" si="298"/>
        <v>-0.43191104266167818</v>
      </c>
      <c r="GS43">
        <f t="shared" si="299"/>
        <v>0.62829881348311722</v>
      </c>
      <c r="GX43">
        <f t="shared" si="300"/>
        <v>1.907479307955614</v>
      </c>
      <c r="GY43">
        <f t="shared" si="301"/>
        <v>1.5015223046112771</v>
      </c>
      <c r="GZ43">
        <f t="shared" si="302"/>
        <v>0.15476899399636551</v>
      </c>
      <c r="HA43">
        <f t="shared" si="303"/>
        <v>1.5703816108833681</v>
      </c>
      <c r="HB43">
        <f t="shared" si="304"/>
        <v>0.44736788937862815</v>
      </c>
      <c r="HC43">
        <f t="shared" si="305"/>
        <v>0.61869064751074776</v>
      </c>
      <c r="HD43">
        <f t="shared" si="306"/>
        <v>0.39327768776828875</v>
      </c>
      <c r="HE43">
        <f t="shared" si="307"/>
        <v>1.5936853829097481</v>
      </c>
      <c r="HF43">
        <f t="shared" si="308"/>
        <v>0.4571022428830035</v>
      </c>
      <c r="HG43">
        <f t="shared" si="309"/>
        <v>7.8928736691678603E-2</v>
      </c>
      <c r="HH43">
        <f t="shared" si="310"/>
        <v>3.7555567637111986E-3</v>
      </c>
      <c r="HI43">
        <f t="shared" si="311"/>
        <v>2.0493631366589957</v>
      </c>
      <c r="HJ43">
        <f t="shared" si="312"/>
        <v>0.25013911228914554</v>
      </c>
      <c r="HK43">
        <f t="shared" si="313"/>
        <v>0.63842989279149243</v>
      </c>
      <c r="HL43">
        <f t="shared" si="314"/>
        <v>2.1304513816521191</v>
      </c>
      <c r="HM43">
        <f t="shared" si="315"/>
        <v>1.5980688610329221</v>
      </c>
      <c r="HN43">
        <f t="shared" si="316"/>
        <v>0.11066232904118434</v>
      </c>
      <c r="HO43">
        <f t="shared" si="317"/>
        <v>1.5236896622906999</v>
      </c>
      <c r="HP43">
        <f t="shared" si="318"/>
        <v>0.8061020292649641</v>
      </c>
      <c r="HQ43">
        <f t="shared" si="319"/>
        <v>0.16840606829257954</v>
      </c>
      <c r="HR43">
        <f t="shared" si="320"/>
        <v>1.5887699995419422</v>
      </c>
      <c r="HS43">
        <f t="shared" si="321"/>
        <v>1.3931348984163261</v>
      </c>
      <c r="HT43">
        <f t="shared" si="322"/>
        <v>0.3411805931009923</v>
      </c>
      <c r="HU43">
        <f t="shared" si="323"/>
        <v>0.4112315083183492</v>
      </c>
      <c r="HV43">
        <f t="shared" si="324"/>
        <v>1.676016000822671</v>
      </c>
      <c r="HW43">
        <f t="shared" si="325"/>
        <v>0.87580390474333858</v>
      </c>
      <c r="HX43">
        <f t="shared" si="326"/>
        <v>0.63079255866296258</v>
      </c>
      <c r="HY43">
        <f t="shared" si="327"/>
        <v>2.8073459209282309E-2</v>
      </c>
      <c r="HZ43">
        <f t="shared" si="328"/>
        <v>0.64674272343813388</v>
      </c>
      <c r="IA43">
        <f t="shared" si="329"/>
        <v>0.27364542906561745</v>
      </c>
      <c r="IB43">
        <f t="shared" si="330"/>
        <v>0.5502292800425761</v>
      </c>
      <c r="IC43">
        <f t="shared" si="331"/>
        <v>1.511609507844341</v>
      </c>
      <c r="ID43">
        <f t="shared" si="332"/>
        <v>0.82437625513570212</v>
      </c>
      <c r="IE43">
        <f t="shared" si="333"/>
        <v>0.1202651122129581</v>
      </c>
      <c r="IF43">
        <f t="shared" si="334"/>
        <v>1.1206173051559281</v>
      </c>
      <c r="IG43">
        <f t="shared" si="335"/>
        <v>0.62614604355415726</v>
      </c>
      <c r="IH43">
        <f t="shared" si="336"/>
        <v>1.776905886267871</v>
      </c>
      <c r="II43">
        <f t="shared" si="337"/>
        <v>1.3774216954758831</v>
      </c>
      <c r="IJ43">
        <f t="shared" si="338"/>
        <v>1.0296394031739606</v>
      </c>
      <c r="IK43">
        <f t="shared" si="339"/>
        <v>0.26893432465938805</v>
      </c>
      <c r="IL43">
        <f t="shared" si="340"/>
        <v>2.1595382144697832</v>
      </c>
      <c r="IM43">
        <f t="shared" si="341"/>
        <v>0.49808504893766792</v>
      </c>
      <c r="IN43">
        <f t="shared" si="342"/>
        <v>1.0415194918480959</v>
      </c>
      <c r="IO43">
        <f t="shared" si="343"/>
        <v>1.23085268774982</v>
      </c>
      <c r="IP43">
        <f t="shared" si="344"/>
        <v>1.2713418442986759</v>
      </c>
      <c r="IQ43">
        <f t="shared" si="345"/>
        <v>1.152401442483904</v>
      </c>
      <c r="IR43">
        <f t="shared" si="346"/>
        <v>0.91910590890585597</v>
      </c>
      <c r="IS43">
        <f t="shared" si="347"/>
        <v>0.76267609787316792</v>
      </c>
      <c r="IT43">
        <f t="shared" si="348"/>
        <v>8.4913460085596165E-2</v>
      </c>
      <c r="IU43">
        <f t="shared" si="349"/>
        <v>8.3347987646321842E-2</v>
      </c>
      <c r="IV43">
        <f t="shared" si="350"/>
        <v>0.11315644236356762</v>
      </c>
      <c r="IW43">
        <f t="shared" si="351"/>
        <v>1.9983750167531711</v>
      </c>
      <c r="IX43">
        <f t="shared" si="352"/>
        <v>1.1400364713554429</v>
      </c>
      <c r="IY43">
        <f t="shared" si="353"/>
        <v>0.93232134882024409</v>
      </c>
      <c r="IZ43">
        <f t="shared" si="354"/>
        <v>0.8206877703647053</v>
      </c>
      <c r="JA43">
        <f t="shared" si="355"/>
        <v>0.93741625361009195</v>
      </c>
      <c r="JB43">
        <f t="shared" si="356"/>
        <v>1.420861870674937</v>
      </c>
      <c r="JC43">
        <f t="shared" si="357"/>
        <v>0.2800612541407273</v>
      </c>
      <c r="JD43">
        <f t="shared" si="358"/>
        <v>0.43611742339724402</v>
      </c>
      <c r="JE43">
        <f t="shared" si="359"/>
        <v>1.4232465003942292</v>
      </c>
      <c r="JF43">
        <f t="shared" si="360"/>
        <v>2.0052090765476831</v>
      </c>
      <c r="JG43">
        <f t="shared" si="361"/>
        <v>2.643939516977091</v>
      </c>
      <c r="JH43">
        <f t="shared" si="362"/>
        <v>0.31527528941874583</v>
      </c>
      <c r="JI43">
        <f t="shared" si="363"/>
        <v>2.0753189546324018</v>
      </c>
      <c r="JJ43">
        <f t="shared" si="364"/>
        <v>0.99020107357347587</v>
      </c>
      <c r="JK43">
        <f t="shared" si="365"/>
        <v>0.1584346987356231</v>
      </c>
      <c r="JL43">
        <f t="shared" si="366"/>
        <v>0.75667926478136094</v>
      </c>
      <c r="JM43">
        <f t="shared" si="367"/>
        <v>1.6373641665803509</v>
      </c>
      <c r="JN43">
        <f t="shared" si="368"/>
        <v>0.60385524260194212</v>
      </c>
      <c r="JO43">
        <f t="shared" si="369"/>
        <v>1.209840614955372</v>
      </c>
      <c r="JP43">
        <f t="shared" si="370"/>
        <v>0.86061762900854233</v>
      </c>
      <c r="JQ43">
        <f t="shared" si="371"/>
        <v>0.67789350637978507</v>
      </c>
      <c r="JR43">
        <f t="shared" si="372"/>
        <v>0.74311725744342849</v>
      </c>
      <c r="JS43">
        <f t="shared" si="373"/>
        <v>1.0154839611829467</v>
      </c>
      <c r="JT43">
        <f t="shared" si="374"/>
        <v>1.1572865582866649</v>
      </c>
      <c r="JU43">
        <f t="shared" si="375"/>
        <v>2.2089163747012481</v>
      </c>
      <c r="JV43">
        <f t="shared" si="376"/>
        <v>0.79515551016330821</v>
      </c>
      <c r="JW43">
        <f t="shared" si="377"/>
        <v>0.45595847964827985</v>
      </c>
      <c r="JX43">
        <f t="shared" si="378"/>
        <v>0.77074207642206405</v>
      </c>
      <c r="JY43">
        <f t="shared" si="379"/>
        <v>0.64045449608378813</v>
      </c>
      <c r="JZ43">
        <f t="shared" si="380"/>
        <v>0.18611895962009173</v>
      </c>
      <c r="KA43">
        <f t="shared" si="381"/>
        <v>1.9989219730832397E-2</v>
      </c>
      <c r="KB43">
        <f t="shared" si="382"/>
        <v>0.44786810133371058</v>
      </c>
      <c r="KC43">
        <f t="shared" si="383"/>
        <v>2.8508303386026608</v>
      </c>
      <c r="KD43">
        <f t="shared" si="384"/>
        <v>0.75754146763681929</v>
      </c>
      <c r="KE43">
        <f t="shared" si="385"/>
        <v>0.39406072579480866</v>
      </c>
      <c r="KF43">
        <f t="shared" si="386"/>
        <v>0.81152743537201</v>
      </c>
      <c r="KG43">
        <f t="shared" si="387"/>
        <v>0.34606788105052111</v>
      </c>
      <c r="KH43">
        <f t="shared" si="388"/>
        <v>0.56692063673657556</v>
      </c>
      <c r="KI43">
        <f t="shared" si="389"/>
        <v>0.62414866438757466</v>
      </c>
      <c r="KJ43">
        <f t="shared" si="390"/>
        <v>0.95783299014611711</v>
      </c>
      <c r="KK43">
        <f t="shared" si="391"/>
        <v>0.1573404008245205</v>
      </c>
      <c r="KL43">
        <f t="shared" si="392"/>
        <v>0.46666266490926445</v>
      </c>
      <c r="KM43">
        <f t="shared" si="393"/>
        <v>2.988358546923489</v>
      </c>
      <c r="KN43">
        <f t="shared" si="394"/>
        <v>2.01898665279273</v>
      </c>
      <c r="KO43">
        <f t="shared" si="395"/>
        <v>1.2014535230835468</v>
      </c>
      <c r="KP43">
        <f t="shared" si="396"/>
        <v>1.4593263356285371</v>
      </c>
      <c r="KQ43">
        <f t="shared" si="397"/>
        <v>0.65664415759576866</v>
      </c>
      <c r="KR43">
        <f t="shared" si="398"/>
        <v>0.43191104266167818</v>
      </c>
      <c r="KS43">
        <f t="shared" si="399"/>
        <v>0.62829881348311722</v>
      </c>
    </row>
    <row r="44" spans="1:305" x14ac:dyDescent="0.25">
      <c r="A44" s="3">
        <v>0.20232871921548501</v>
      </c>
      <c r="B44" s="3">
        <v>0.70076737652991172</v>
      </c>
      <c r="C44" s="3">
        <v>-2.753006272866948E-2</v>
      </c>
      <c r="D44" s="3">
        <v>1.1555387706994611</v>
      </c>
      <c r="E44" s="3">
        <v>0.90925150166611735</v>
      </c>
      <c r="F44" s="3">
        <v>-0.2190838778745976</v>
      </c>
      <c r="G44" s="3">
        <v>-1.4157860572917449</v>
      </c>
      <c r="H44" s="3">
        <v>-0.45048691411705799</v>
      </c>
      <c r="I44" s="3">
        <v>-0.87509053556749894</v>
      </c>
      <c r="J44" s="3">
        <v>-0.15468437763822229</v>
      </c>
      <c r="K44" s="3">
        <v>-1.2356670191961181</v>
      </c>
      <c r="L44" s="3">
        <v>0.65767758508758023</v>
      </c>
      <c r="M44" s="3">
        <v>0.80512562149170297</v>
      </c>
      <c r="N44" s="3">
        <v>-2.9691376044461929E-2</v>
      </c>
      <c r="O44" s="3">
        <v>0.93200027987857403</v>
      </c>
      <c r="P44" s="3">
        <v>1.333938804311998</v>
      </c>
      <c r="Q44" s="3">
        <v>0.48153550537495171</v>
      </c>
      <c r="R44" s="3">
        <v>0.29520814017557889</v>
      </c>
      <c r="S44" s="3">
        <v>0.46063638100750848</v>
      </c>
      <c r="T44" s="3">
        <v>-1.4668743416532199</v>
      </c>
      <c r="U44" s="3">
        <v>0.47601866161709411</v>
      </c>
      <c r="V44" s="3">
        <v>1.8279371700946521</v>
      </c>
      <c r="W44" s="3">
        <v>-0.15594574627949359</v>
      </c>
      <c r="X44" s="3">
        <v>-0.87937029482655493</v>
      </c>
      <c r="Y44" s="3">
        <v>0.69470895332139748</v>
      </c>
      <c r="Z44" s="3">
        <v>1.2290986875058529</v>
      </c>
      <c r="AA44" s="3">
        <v>1.0459994347560031</v>
      </c>
      <c r="AB44" s="3">
        <v>0.69024801991619023</v>
      </c>
      <c r="AC44" s="3">
        <v>-3.7246777209353099E-2</v>
      </c>
      <c r="AD44" s="3">
        <v>-1.295256166017527</v>
      </c>
      <c r="AE44" s="3">
        <v>-1.296526899168255</v>
      </c>
      <c r="AF44" s="3">
        <v>0.6123462852353353</v>
      </c>
      <c r="AG44" s="3">
        <v>0.3375278967111725</v>
      </c>
      <c r="AH44" s="3">
        <v>-0.17940127237770501</v>
      </c>
      <c r="AI44" s="3">
        <v>-0.76481148534672749</v>
      </c>
      <c r="AJ44" s="3">
        <v>0.22896566996631229</v>
      </c>
      <c r="AK44" s="3">
        <v>-0.57216220484958791</v>
      </c>
      <c r="AL44" s="3">
        <v>1.0324346337814081</v>
      </c>
      <c r="AM44" s="3">
        <v>-1.1704879030888951</v>
      </c>
      <c r="AN44" s="3">
        <v>0.88122383220149803</v>
      </c>
      <c r="AO44" s="3">
        <v>0.37679897527004269</v>
      </c>
      <c r="AP44" s="3">
        <v>-1.8228526242924741</v>
      </c>
      <c r="AQ44" s="3">
        <v>0.62791963531110229</v>
      </c>
      <c r="AR44" s="3">
        <v>1.071659922888756</v>
      </c>
      <c r="AS44" s="3">
        <v>0.24589638746726719</v>
      </c>
      <c r="AT44" s="3">
        <v>2.2363498164017859</v>
      </c>
      <c r="AU44" s="3">
        <v>-0.46613594729858671</v>
      </c>
      <c r="AV44" s="3">
        <v>-2.4037163755328108</v>
      </c>
      <c r="AW44" s="3">
        <v>1.734819971142854</v>
      </c>
      <c r="AX44" s="3">
        <v>-0.50101561383127091</v>
      </c>
      <c r="AY44" s="3">
        <v>1.0013294124382091</v>
      </c>
      <c r="AZ44" s="3">
        <v>1.2701600190876281</v>
      </c>
      <c r="BA44" s="3">
        <v>0.90424341868371871</v>
      </c>
      <c r="BB44" s="3">
        <v>1.6612273861242479</v>
      </c>
      <c r="BC44" s="3">
        <v>0.40720688785054621</v>
      </c>
      <c r="BD44" s="3">
        <v>1.068887527481384</v>
      </c>
      <c r="BE44" s="3">
        <v>4.2972549958404493E-2</v>
      </c>
      <c r="BF44" s="3">
        <v>1.124515461241034</v>
      </c>
      <c r="BG44" s="3">
        <v>-1.509021291950549</v>
      </c>
      <c r="BH44" s="3">
        <v>1.580582174727506</v>
      </c>
      <c r="BI44" s="3">
        <v>0.36000660208353619</v>
      </c>
      <c r="BJ44" s="3">
        <v>1.8308588159651229</v>
      </c>
      <c r="BK44" s="3">
        <v>-0.71733901735800276</v>
      </c>
      <c r="BL44" s="3">
        <v>2.0121955671812182</v>
      </c>
      <c r="BM44" s="3">
        <v>1.3401123884970889</v>
      </c>
      <c r="BN44" s="3">
        <v>-1.187382457540074</v>
      </c>
      <c r="BO44" s="3">
        <v>0.65764443021800534</v>
      </c>
      <c r="BP44" s="3">
        <v>1.096714637237888</v>
      </c>
      <c r="BQ44" s="3">
        <v>1.1519372285901099</v>
      </c>
      <c r="BR44" s="3">
        <v>0.61229173379640656</v>
      </c>
      <c r="BS44" s="3">
        <v>-2.2435456807153851</v>
      </c>
      <c r="BT44" s="3">
        <v>0.1216811350691613</v>
      </c>
      <c r="BU44" s="3">
        <v>0.37420474491045858</v>
      </c>
      <c r="BV44" s="3">
        <v>-1.363244747209549</v>
      </c>
      <c r="BW44" s="3">
        <v>-0.44209707569192042</v>
      </c>
      <c r="BX44" s="3">
        <v>1.2834935440385189</v>
      </c>
      <c r="BY44" s="3">
        <v>1.720944358240196</v>
      </c>
      <c r="BZ44" s="3">
        <v>-1.074683269549104</v>
      </c>
      <c r="CA44" s="3">
        <v>2.944385428383324</v>
      </c>
      <c r="CB44" s="3">
        <v>-0.32140251223894062</v>
      </c>
      <c r="CC44" s="3">
        <v>-0.69487296894314876</v>
      </c>
      <c r="CD44" s="3">
        <v>0.88827640708473155</v>
      </c>
      <c r="CE44" s="3">
        <v>1.0830995028035419</v>
      </c>
      <c r="CF44" s="3">
        <v>1.9963844494038701</v>
      </c>
      <c r="CG44" s="3">
        <v>-0.61023202601633597</v>
      </c>
      <c r="CH44" s="3">
        <v>0.1397241165590152</v>
      </c>
      <c r="CI44" s="3">
        <v>-7.7891479394027796E-2</v>
      </c>
      <c r="CJ44" s="3">
        <v>-1.8091039803569531</v>
      </c>
      <c r="CK44" s="3">
        <v>-0.9460182290767809</v>
      </c>
      <c r="CL44" s="3">
        <v>0.44486088564362952</v>
      </c>
      <c r="CM44" s="3">
        <v>0.91395225052880358</v>
      </c>
      <c r="CN44" s="3">
        <v>1.7249764602856159</v>
      </c>
      <c r="CO44" s="3">
        <v>0.62299304000178224</v>
      </c>
      <c r="CP44" s="3">
        <v>0.74061133271114765</v>
      </c>
      <c r="CQ44" s="3">
        <v>1.736850764106741</v>
      </c>
      <c r="CR44" s="3">
        <v>1.818328081173765</v>
      </c>
      <c r="CS44" s="3">
        <v>-1.0296698432216069</v>
      </c>
      <c r="CT44" s="3">
        <v>-0.26119884841897067</v>
      </c>
      <c r="CU44" s="3">
        <v>-1.5953816685690729</v>
      </c>
      <c r="CV44" s="3">
        <v>-0.89441182188927959</v>
      </c>
      <c r="CX44">
        <f t="shared" si="200"/>
        <v>9.7904639215485006E-2</v>
      </c>
      <c r="CY44">
        <f t="shared" si="201"/>
        <v>0.56799413652991171</v>
      </c>
      <c r="CZ44">
        <f t="shared" si="202"/>
        <v>-0.25263961272866947</v>
      </c>
      <c r="DA44">
        <f t="shared" si="203"/>
        <v>0.81345210069946106</v>
      </c>
      <c r="DB44">
        <f t="shared" si="204"/>
        <v>0.63962245166611731</v>
      </c>
      <c r="DC44">
        <f t="shared" si="205"/>
        <v>-0.41061588787459757</v>
      </c>
      <c r="DD44">
        <f t="shared" si="206"/>
        <v>-1.6212017072917448</v>
      </c>
      <c r="DE44">
        <f t="shared" si="207"/>
        <v>-0.59044518411705793</v>
      </c>
      <c r="DF44">
        <f t="shared" si="208"/>
        <v>-1.1509613955674989</v>
      </c>
      <c r="DG44">
        <f t="shared" si="209"/>
        <v>-0.40384432763822231</v>
      </c>
      <c r="DH44">
        <f t="shared" si="210"/>
        <v>-1.4724905991961181</v>
      </c>
      <c r="DI44">
        <f t="shared" si="211"/>
        <v>0.28435641508758025</v>
      </c>
      <c r="DJ44">
        <f t="shared" si="212"/>
        <v>0.584899501491703</v>
      </c>
      <c r="DK44">
        <f t="shared" si="213"/>
        <v>-0.22876115604446193</v>
      </c>
      <c r="DL44">
        <f t="shared" si="214"/>
        <v>0.82646374987857407</v>
      </c>
      <c r="DM44">
        <f t="shared" si="215"/>
        <v>0.98472577431199793</v>
      </c>
      <c r="DN44">
        <f t="shared" si="216"/>
        <v>0.2307415953749517</v>
      </c>
      <c r="DO44">
        <f t="shared" si="217"/>
        <v>-4.3512289824421124E-2</v>
      </c>
      <c r="DP44">
        <f t="shared" si="218"/>
        <v>0.1687874010075085</v>
      </c>
      <c r="DQ44">
        <f t="shared" si="219"/>
        <v>-1.7189576216532201</v>
      </c>
      <c r="DR44">
        <f t="shared" si="220"/>
        <v>0.1279932016170941</v>
      </c>
      <c r="DS44">
        <f t="shared" si="221"/>
        <v>1.675185990094652</v>
      </c>
      <c r="DT44">
        <f t="shared" si="222"/>
        <v>-0.37887642627949358</v>
      </c>
      <c r="DU44">
        <f t="shared" si="223"/>
        <v>-1.0831684348265549</v>
      </c>
      <c r="DV44">
        <f t="shared" si="224"/>
        <v>0.34045842332139747</v>
      </c>
      <c r="DW44">
        <f t="shared" si="225"/>
        <v>0.93057565750585292</v>
      </c>
      <c r="DX44">
        <f t="shared" si="226"/>
        <v>0.76765772475600302</v>
      </c>
      <c r="DY44">
        <f t="shared" si="227"/>
        <v>0.44712093991619023</v>
      </c>
      <c r="DZ44">
        <f t="shared" si="228"/>
        <v>-0.23269612720935309</v>
      </c>
      <c r="EA44">
        <f t="shared" si="229"/>
        <v>-1.513298036017527</v>
      </c>
      <c r="EB44">
        <f t="shared" si="230"/>
        <v>-1.5050745891682551</v>
      </c>
      <c r="EC44">
        <f t="shared" si="231"/>
        <v>0.46489540523533529</v>
      </c>
      <c r="ED44">
        <f t="shared" si="232"/>
        <v>0.15601738671117249</v>
      </c>
      <c r="EE44">
        <f t="shared" si="233"/>
        <v>-0.41227811237770501</v>
      </c>
      <c r="EF44">
        <f t="shared" si="234"/>
        <v>-0.92346283534672746</v>
      </c>
      <c r="EG44">
        <f t="shared" si="235"/>
        <v>3.4967639966312303E-2</v>
      </c>
      <c r="EH44">
        <f t="shared" si="236"/>
        <v>-0.93235838484958788</v>
      </c>
      <c r="EI44">
        <f t="shared" si="237"/>
        <v>0.88230369378140816</v>
      </c>
      <c r="EJ44">
        <f t="shared" si="238"/>
        <v>-1.4792480230888951</v>
      </c>
      <c r="EK44">
        <f t="shared" si="239"/>
        <v>0.62642510220149805</v>
      </c>
      <c r="EL44">
        <f t="shared" si="240"/>
        <v>0.27109788527004269</v>
      </c>
      <c r="EM44">
        <f t="shared" si="241"/>
        <v>-2.0884826242924741</v>
      </c>
      <c r="EN44">
        <f t="shared" si="242"/>
        <v>0.45909442531110228</v>
      </c>
      <c r="EO44">
        <f t="shared" si="243"/>
        <v>0.91689498288875604</v>
      </c>
      <c r="EP44">
        <f t="shared" si="244"/>
        <v>-7.8150672532732807E-2</v>
      </c>
      <c r="EQ44">
        <f t="shared" si="245"/>
        <v>1.9214793364017859</v>
      </c>
      <c r="ER44">
        <f t="shared" si="246"/>
        <v>-0.64168455729858676</v>
      </c>
      <c r="ES44">
        <f t="shared" si="247"/>
        <v>-2.5958686255328107</v>
      </c>
      <c r="ET44">
        <f t="shared" si="248"/>
        <v>1.4752846511428541</v>
      </c>
      <c r="EU44">
        <f t="shared" si="249"/>
        <v>-0.73459357383127089</v>
      </c>
      <c r="EV44">
        <f t="shared" si="250"/>
        <v>0.75551623243820909</v>
      </c>
      <c r="EW44">
        <f t="shared" si="251"/>
        <v>0.89678038908762803</v>
      </c>
      <c r="EX44">
        <f t="shared" si="252"/>
        <v>0.74745556868371876</v>
      </c>
      <c r="EY44">
        <f t="shared" si="253"/>
        <v>1.481211856124248</v>
      </c>
      <c r="EZ44">
        <f t="shared" si="254"/>
        <v>0.11537116785054619</v>
      </c>
      <c r="FA44">
        <f t="shared" si="255"/>
        <v>0.885803567481384</v>
      </c>
      <c r="FB44">
        <f t="shared" si="256"/>
        <v>-0.1114635500415955</v>
      </c>
      <c r="FC44">
        <f t="shared" si="257"/>
        <v>0.903237331241034</v>
      </c>
      <c r="FD44">
        <f t="shared" si="258"/>
        <v>-1.724498471950549</v>
      </c>
      <c r="FE44">
        <f t="shared" si="259"/>
        <v>1.2473408447275061</v>
      </c>
      <c r="FF44">
        <f t="shared" si="260"/>
        <v>-1.5556567916463815E-2</v>
      </c>
      <c r="FG44">
        <f t="shared" si="261"/>
        <v>1.7596046849651228</v>
      </c>
      <c r="FH44">
        <f t="shared" si="262"/>
        <v>-0.98588098735800278</v>
      </c>
      <c r="FI44">
        <f t="shared" si="263"/>
        <v>1.6347379571812182</v>
      </c>
      <c r="FJ44">
        <f t="shared" si="264"/>
        <v>1.172007598497089</v>
      </c>
      <c r="FK44">
        <f t="shared" si="265"/>
        <v>-1.4157236675400739</v>
      </c>
      <c r="FL44">
        <f t="shared" si="266"/>
        <v>0.36517609021800534</v>
      </c>
      <c r="FM44">
        <f t="shared" si="267"/>
        <v>0.7477554272378879</v>
      </c>
      <c r="FN44">
        <f t="shared" si="268"/>
        <v>0.86961082859010996</v>
      </c>
      <c r="FO44">
        <f t="shared" si="269"/>
        <v>0.45242854379640657</v>
      </c>
      <c r="FP44">
        <f t="shared" si="270"/>
        <v>-2.4350943407153851</v>
      </c>
      <c r="FQ44">
        <f t="shared" si="271"/>
        <v>-7.8590234930838707E-2</v>
      </c>
      <c r="FR44">
        <f t="shared" si="272"/>
        <v>8.7754454910458579E-2</v>
      </c>
      <c r="FS44">
        <f t="shared" si="273"/>
        <v>-1.6673773672095491</v>
      </c>
      <c r="FT44">
        <f t="shared" si="274"/>
        <v>-0.60547734569192047</v>
      </c>
      <c r="FU44">
        <f t="shared" si="275"/>
        <v>1.1935226650385189</v>
      </c>
      <c r="FV44">
        <f t="shared" si="276"/>
        <v>1.434028508240196</v>
      </c>
      <c r="FW44">
        <f t="shared" si="277"/>
        <v>-1.2807984095491041</v>
      </c>
      <c r="FX44">
        <f t="shared" si="278"/>
        <v>2.7551530783833238</v>
      </c>
      <c r="FY44">
        <f t="shared" si="279"/>
        <v>-0.51430145223894064</v>
      </c>
      <c r="FZ44">
        <f t="shared" si="280"/>
        <v>-0.94378582894314877</v>
      </c>
      <c r="GA44">
        <f t="shared" si="281"/>
        <v>0.64942923708473155</v>
      </c>
      <c r="GB44">
        <f t="shared" si="282"/>
        <v>0.81276492280354196</v>
      </c>
      <c r="GC44">
        <f t="shared" si="283"/>
        <v>1.9353563464038701</v>
      </c>
      <c r="GD44">
        <f t="shared" si="284"/>
        <v>-0.89809888601633592</v>
      </c>
      <c r="GE44">
        <f t="shared" si="285"/>
        <v>-0.12696519344098481</v>
      </c>
      <c r="GF44">
        <f t="shared" si="286"/>
        <v>-0.2595464993940278</v>
      </c>
      <c r="GG44">
        <f t="shared" si="287"/>
        <v>-2.075597340356953</v>
      </c>
      <c r="GH44">
        <f t="shared" si="288"/>
        <v>-1.1490735290767808</v>
      </c>
      <c r="GI44">
        <f t="shared" si="289"/>
        <v>0.24671258564362952</v>
      </c>
      <c r="GJ44">
        <f t="shared" si="290"/>
        <v>0.61032594052880351</v>
      </c>
      <c r="GK44">
        <f t="shared" si="291"/>
        <v>1.4993135102856159</v>
      </c>
      <c r="GL44">
        <f t="shared" si="292"/>
        <v>0.41069501000178221</v>
      </c>
      <c r="GM44">
        <f t="shared" si="293"/>
        <v>0.29450341271114766</v>
      </c>
      <c r="GN44">
        <f t="shared" si="294"/>
        <v>1.621442044106741</v>
      </c>
      <c r="GO44">
        <f t="shared" si="295"/>
        <v>1.4998923911737649</v>
      </c>
      <c r="GP44">
        <f t="shared" si="296"/>
        <v>-1.3650657132216069</v>
      </c>
      <c r="GQ44">
        <f t="shared" si="297"/>
        <v>-0.55258192841897069</v>
      </c>
      <c r="GR44">
        <f t="shared" si="298"/>
        <v>-1.8615570185690729</v>
      </c>
      <c r="GS44">
        <f t="shared" si="299"/>
        <v>-1.0933020818892796</v>
      </c>
      <c r="GX44">
        <f t="shared" si="300"/>
        <v>9.7904639215485006E-2</v>
      </c>
      <c r="GY44">
        <f t="shared" si="301"/>
        <v>0.56799413652991171</v>
      </c>
      <c r="GZ44">
        <f t="shared" si="302"/>
        <v>0.25263961272866947</v>
      </c>
      <c r="HA44">
        <f t="shared" si="303"/>
        <v>0.81345210069946106</v>
      </c>
      <c r="HB44">
        <f t="shared" si="304"/>
        <v>0.63962245166611731</v>
      </c>
      <c r="HC44">
        <f t="shared" si="305"/>
        <v>0.41061588787459757</v>
      </c>
      <c r="HD44">
        <f t="shared" si="306"/>
        <v>1.6212017072917448</v>
      </c>
      <c r="HE44">
        <f t="shared" si="307"/>
        <v>0.59044518411705793</v>
      </c>
      <c r="HF44">
        <f t="shared" si="308"/>
        <v>1.1509613955674989</v>
      </c>
      <c r="HG44">
        <f t="shared" si="309"/>
        <v>0.40384432763822231</v>
      </c>
      <c r="HH44">
        <f t="shared" si="310"/>
        <v>1.4724905991961181</v>
      </c>
      <c r="HI44">
        <f t="shared" si="311"/>
        <v>0.28435641508758025</v>
      </c>
      <c r="HJ44">
        <f t="shared" si="312"/>
        <v>0.584899501491703</v>
      </c>
      <c r="HK44">
        <f t="shared" si="313"/>
        <v>0.22876115604446193</v>
      </c>
      <c r="HL44">
        <f t="shared" si="314"/>
        <v>0.82646374987857407</v>
      </c>
      <c r="HM44">
        <f t="shared" si="315"/>
        <v>0.98472577431199793</v>
      </c>
      <c r="HN44">
        <f t="shared" si="316"/>
        <v>0.2307415953749517</v>
      </c>
      <c r="HO44">
        <f t="shared" si="317"/>
        <v>4.3512289824421124E-2</v>
      </c>
      <c r="HP44">
        <f t="shared" si="318"/>
        <v>0.1687874010075085</v>
      </c>
      <c r="HQ44">
        <f t="shared" si="319"/>
        <v>1.7189576216532201</v>
      </c>
      <c r="HR44">
        <f t="shared" si="320"/>
        <v>0.1279932016170941</v>
      </c>
      <c r="HS44">
        <f t="shared" si="321"/>
        <v>1.675185990094652</v>
      </c>
      <c r="HT44">
        <f t="shared" si="322"/>
        <v>0.37887642627949358</v>
      </c>
      <c r="HU44">
        <f t="shared" si="323"/>
        <v>1.0831684348265549</v>
      </c>
      <c r="HV44">
        <f t="shared" si="324"/>
        <v>0.34045842332139747</v>
      </c>
      <c r="HW44">
        <f t="shared" si="325"/>
        <v>0.93057565750585292</v>
      </c>
      <c r="HX44">
        <f t="shared" si="326"/>
        <v>0.76765772475600302</v>
      </c>
      <c r="HY44">
        <f t="shared" si="327"/>
        <v>0.44712093991619023</v>
      </c>
      <c r="HZ44">
        <f t="shared" si="328"/>
        <v>0.23269612720935309</v>
      </c>
      <c r="IA44">
        <f t="shared" si="329"/>
        <v>1.513298036017527</v>
      </c>
      <c r="IB44">
        <f t="shared" si="330"/>
        <v>1.5050745891682551</v>
      </c>
      <c r="IC44">
        <f t="shared" si="331"/>
        <v>0.46489540523533529</v>
      </c>
      <c r="ID44">
        <f t="shared" si="332"/>
        <v>0.15601738671117249</v>
      </c>
      <c r="IE44">
        <f t="shared" si="333"/>
        <v>0.41227811237770501</v>
      </c>
      <c r="IF44">
        <f t="shared" si="334"/>
        <v>0.92346283534672746</v>
      </c>
      <c r="IG44">
        <f t="shared" si="335"/>
        <v>3.4967639966312303E-2</v>
      </c>
      <c r="IH44">
        <f t="shared" si="336"/>
        <v>0.93235838484958788</v>
      </c>
      <c r="II44">
        <f t="shared" si="337"/>
        <v>0.88230369378140816</v>
      </c>
      <c r="IJ44">
        <f t="shared" si="338"/>
        <v>1.4792480230888951</v>
      </c>
      <c r="IK44">
        <f t="shared" si="339"/>
        <v>0.62642510220149805</v>
      </c>
      <c r="IL44">
        <f t="shared" si="340"/>
        <v>0.27109788527004269</v>
      </c>
      <c r="IM44">
        <f t="shared" si="341"/>
        <v>2.0884826242924741</v>
      </c>
      <c r="IN44">
        <f t="shared" si="342"/>
        <v>0.45909442531110228</v>
      </c>
      <c r="IO44">
        <f t="shared" si="343"/>
        <v>0.91689498288875604</v>
      </c>
      <c r="IP44">
        <f t="shared" si="344"/>
        <v>7.8150672532732807E-2</v>
      </c>
      <c r="IQ44">
        <f t="shared" si="345"/>
        <v>1.9214793364017859</v>
      </c>
      <c r="IR44">
        <f t="shared" si="346"/>
        <v>0.64168455729858676</v>
      </c>
      <c r="IS44">
        <f t="shared" si="347"/>
        <v>2.5958686255328107</v>
      </c>
      <c r="IT44">
        <f t="shared" si="348"/>
        <v>1.4752846511428541</v>
      </c>
      <c r="IU44">
        <f t="shared" si="349"/>
        <v>0.73459357383127089</v>
      </c>
      <c r="IV44">
        <f t="shared" si="350"/>
        <v>0.75551623243820909</v>
      </c>
      <c r="IW44">
        <f t="shared" si="351"/>
        <v>0.89678038908762803</v>
      </c>
      <c r="IX44">
        <f t="shared" si="352"/>
        <v>0.74745556868371876</v>
      </c>
      <c r="IY44">
        <f t="shared" si="353"/>
        <v>1.481211856124248</v>
      </c>
      <c r="IZ44">
        <f t="shared" si="354"/>
        <v>0.11537116785054619</v>
      </c>
      <c r="JA44">
        <f t="shared" si="355"/>
        <v>0.885803567481384</v>
      </c>
      <c r="JB44">
        <f t="shared" si="356"/>
        <v>0.1114635500415955</v>
      </c>
      <c r="JC44">
        <f t="shared" si="357"/>
        <v>0.903237331241034</v>
      </c>
      <c r="JD44">
        <f t="shared" si="358"/>
        <v>1.724498471950549</v>
      </c>
      <c r="JE44">
        <f t="shared" si="359"/>
        <v>1.2473408447275061</v>
      </c>
      <c r="JF44">
        <f t="shared" si="360"/>
        <v>1.5556567916463815E-2</v>
      </c>
      <c r="JG44">
        <f t="shared" si="361"/>
        <v>1.7596046849651228</v>
      </c>
      <c r="JH44">
        <f t="shared" si="362"/>
        <v>0.98588098735800278</v>
      </c>
      <c r="JI44">
        <f t="shared" si="363"/>
        <v>1.6347379571812182</v>
      </c>
      <c r="JJ44">
        <f t="shared" si="364"/>
        <v>1.172007598497089</v>
      </c>
      <c r="JK44">
        <f t="shared" si="365"/>
        <v>1.4157236675400739</v>
      </c>
      <c r="JL44">
        <f t="shared" si="366"/>
        <v>0.36517609021800534</v>
      </c>
      <c r="JM44">
        <f t="shared" si="367"/>
        <v>0.7477554272378879</v>
      </c>
      <c r="JN44">
        <f t="shared" si="368"/>
        <v>0.86961082859010996</v>
      </c>
      <c r="JO44">
        <f t="shared" si="369"/>
        <v>0.45242854379640657</v>
      </c>
      <c r="JP44">
        <f t="shared" si="370"/>
        <v>2.4350943407153851</v>
      </c>
      <c r="JQ44">
        <f t="shared" si="371"/>
        <v>7.8590234930838707E-2</v>
      </c>
      <c r="JR44">
        <f t="shared" si="372"/>
        <v>8.7754454910458579E-2</v>
      </c>
      <c r="JS44">
        <f t="shared" si="373"/>
        <v>1.6673773672095491</v>
      </c>
      <c r="JT44">
        <f t="shared" si="374"/>
        <v>0.60547734569192047</v>
      </c>
      <c r="JU44">
        <f t="shared" si="375"/>
        <v>1.1935226650385189</v>
      </c>
      <c r="JV44">
        <f t="shared" si="376"/>
        <v>1.434028508240196</v>
      </c>
      <c r="JW44">
        <f t="shared" si="377"/>
        <v>1.2807984095491041</v>
      </c>
      <c r="JX44">
        <f t="shared" si="378"/>
        <v>2.7551530783833238</v>
      </c>
      <c r="JY44">
        <f t="shared" si="379"/>
        <v>0.51430145223894064</v>
      </c>
      <c r="JZ44">
        <f t="shared" si="380"/>
        <v>0.94378582894314877</v>
      </c>
      <c r="KA44">
        <f t="shared" si="381"/>
        <v>0.64942923708473155</v>
      </c>
      <c r="KB44">
        <f t="shared" si="382"/>
        <v>0.81276492280354196</v>
      </c>
      <c r="KC44">
        <f t="shared" si="383"/>
        <v>1.9353563464038701</v>
      </c>
      <c r="KD44">
        <f t="shared" si="384"/>
        <v>0.89809888601633592</v>
      </c>
      <c r="KE44">
        <f t="shared" si="385"/>
        <v>0.12696519344098481</v>
      </c>
      <c r="KF44">
        <f t="shared" si="386"/>
        <v>0.2595464993940278</v>
      </c>
      <c r="KG44">
        <f t="shared" si="387"/>
        <v>2.075597340356953</v>
      </c>
      <c r="KH44">
        <f t="shared" si="388"/>
        <v>1.1490735290767808</v>
      </c>
      <c r="KI44">
        <f t="shared" si="389"/>
        <v>0.24671258564362952</v>
      </c>
      <c r="KJ44">
        <f t="shared" si="390"/>
        <v>0.61032594052880351</v>
      </c>
      <c r="KK44">
        <f t="shared" si="391"/>
        <v>1.4993135102856159</v>
      </c>
      <c r="KL44">
        <f t="shared" si="392"/>
        <v>0.41069501000178221</v>
      </c>
      <c r="KM44">
        <f t="shared" si="393"/>
        <v>0.29450341271114766</v>
      </c>
      <c r="KN44">
        <f t="shared" si="394"/>
        <v>1.621442044106741</v>
      </c>
      <c r="KO44">
        <f t="shared" si="395"/>
        <v>1.4998923911737649</v>
      </c>
      <c r="KP44">
        <f t="shared" si="396"/>
        <v>1.3650657132216069</v>
      </c>
      <c r="KQ44">
        <f t="shared" si="397"/>
        <v>0.55258192841897069</v>
      </c>
      <c r="KR44">
        <f t="shared" si="398"/>
        <v>1.8615570185690729</v>
      </c>
      <c r="KS44">
        <f t="shared" si="399"/>
        <v>1.0933020818892796</v>
      </c>
    </row>
    <row r="45" spans="1:305" x14ac:dyDescent="0.25">
      <c r="A45" s="3">
        <v>0.2479383604575327</v>
      </c>
      <c r="B45" s="3">
        <v>-1.061118554780806</v>
      </c>
      <c r="C45" s="3">
        <v>0.16624181811656619</v>
      </c>
      <c r="D45" s="3">
        <v>0.78622185891801277</v>
      </c>
      <c r="E45" s="3">
        <v>-0.25724721065429779</v>
      </c>
      <c r="F45" s="3">
        <v>-1.7654541483437349</v>
      </c>
      <c r="G45" s="3">
        <v>2.863313617324553</v>
      </c>
      <c r="H45" s="3">
        <v>-2.2469632311946799</v>
      </c>
      <c r="I45" s="3">
        <v>2.243369600054956E-2</v>
      </c>
      <c r="J45" s="3">
        <v>4.6470528035806341E-2</v>
      </c>
      <c r="K45" s="3">
        <v>-0.81965924634212517</v>
      </c>
      <c r="L45" s="3">
        <v>-0.85009066976064518</v>
      </c>
      <c r="M45" s="3">
        <v>0.82256747980386269</v>
      </c>
      <c r="N45" s="3">
        <v>-1.111936392951268</v>
      </c>
      <c r="O45" s="3">
        <v>-0.5203788281582904</v>
      </c>
      <c r="P45" s="3">
        <v>0.44322290744554471</v>
      </c>
      <c r="Q45" s="3">
        <v>-1.0782964124458669</v>
      </c>
      <c r="R45" s="3">
        <v>-1.8207287133633041</v>
      </c>
      <c r="S45" s="3">
        <v>-0.44191326973960321</v>
      </c>
      <c r="T45" s="3">
        <v>1.76660950962013</v>
      </c>
      <c r="U45" s="3">
        <v>0.13674113984672481</v>
      </c>
      <c r="V45" s="3">
        <v>0.26036356698133251</v>
      </c>
      <c r="W45" s="3">
        <v>0.2217094158079404</v>
      </c>
      <c r="X45" s="3">
        <v>-0.29248537235498301</v>
      </c>
      <c r="Y45" s="3">
        <v>-1.9080519323765519</v>
      </c>
      <c r="Z45" s="3">
        <v>0.38768195685294099</v>
      </c>
      <c r="AA45" s="3">
        <v>1.282960889934238</v>
      </c>
      <c r="AB45" s="3">
        <v>-1.9058214656739489</v>
      </c>
      <c r="AC45" s="3">
        <v>-1.195081374754015</v>
      </c>
      <c r="AD45" s="3">
        <v>2.019673600209368</v>
      </c>
      <c r="AE45" s="3">
        <v>2.1084799306481079</v>
      </c>
      <c r="AF45" s="3">
        <v>-1.1146161618133601</v>
      </c>
      <c r="AG45" s="3">
        <v>-1.1667047361391769</v>
      </c>
      <c r="AH45" s="3">
        <v>-0.90221702293224737</v>
      </c>
      <c r="AI45" s="3">
        <v>0.1355461432446467</v>
      </c>
      <c r="AJ45" s="3">
        <v>-1.83002631114936</v>
      </c>
      <c r="AK45" s="3">
        <v>-0.52906034524945622</v>
      </c>
      <c r="AL45" s="3">
        <v>0.1609847039658468</v>
      </c>
      <c r="AM45" s="3">
        <v>0.40499801781033401</v>
      </c>
      <c r="AN45" s="3">
        <v>-2.3712326993422148</v>
      </c>
      <c r="AO45" s="3">
        <v>-1.1218320899586129</v>
      </c>
      <c r="AP45" s="3">
        <v>0.7359995634631431</v>
      </c>
      <c r="AQ45" s="3">
        <v>-0.38696609423524131</v>
      </c>
      <c r="AR45" s="3">
        <v>0.97896965462049379</v>
      </c>
      <c r="AS45" s="3">
        <v>-1.4932315649495529</v>
      </c>
      <c r="AT45" s="3">
        <v>1.3529093400969889</v>
      </c>
      <c r="AU45" s="3">
        <v>-0.39123874822545218</v>
      </c>
      <c r="AV45" s="3">
        <v>0.76723795463017619</v>
      </c>
      <c r="AW45" s="3">
        <v>0.3236874746542866</v>
      </c>
      <c r="AX45" s="3">
        <v>1.8942830561649371</v>
      </c>
      <c r="AY45" s="3">
        <v>0.89100634148414282</v>
      </c>
      <c r="AZ45" s="3">
        <v>1.584739751751125</v>
      </c>
      <c r="BA45" s="3">
        <v>0.55263801496827425</v>
      </c>
      <c r="BB45" s="3">
        <v>2.233778587623799</v>
      </c>
      <c r="BC45" s="3">
        <v>-0.50687786283658764</v>
      </c>
      <c r="BD45" s="3">
        <v>0.9521401862914064</v>
      </c>
      <c r="BE45" s="3">
        <v>0.7881231711715142</v>
      </c>
      <c r="BF45" s="3">
        <v>3.25650683416767</v>
      </c>
      <c r="BG45" s="3">
        <v>0.92240791539606604</v>
      </c>
      <c r="BH45" s="3">
        <v>1.9922230348196059</v>
      </c>
      <c r="BI45" s="3">
        <v>-0.56486735278075484</v>
      </c>
      <c r="BJ45" s="3">
        <v>-0.1252349440729259</v>
      </c>
      <c r="BK45" s="3">
        <v>1.857275761104817</v>
      </c>
      <c r="BL45" s="3">
        <v>-0.1536837140610906</v>
      </c>
      <c r="BM45" s="3">
        <v>1.4119997663071331</v>
      </c>
      <c r="BN45" s="3">
        <v>-3.6482870799521283E-2</v>
      </c>
      <c r="BO45" s="3">
        <v>-2.838481895181221</v>
      </c>
      <c r="BP45" s="3">
        <v>-0.22210979441472009</v>
      </c>
      <c r="BQ45" s="3">
        <v>-0.34195195355900587</v>
      </c>
      <c r="BR45" s="3">
        <v>-0.64227009756917885</v>
      </c>
      <c r="BS45" s="3">
        <v>2.5090751311805382</v>
      </c>
      <c r="BT45" s="3">
        <v>-0.31709524723261212</v>
      </c>
      <c r="BU45" s="3">
        <v>-0.19609045384550031</v>
      </c>
      <c r="BV45" s="3">
        <v>0.14417694322285229</v>
      </c>
      <c r="BW45" s="3">
        <v>2.077727401833287</v>
      </c>
      <c r="BX45" s="3">
        <v>-0.31417909636883301</v>
      </c>
      <c r="BY45" s="3">
        <v>1.689217545441571</v>
      </c>
      <c r="BZ45" s="3">
        <v>-0.90576270347557075</v>
      </c>
      <c r="CA45" s="3">
        <v>2.4648392409878159</v>
      </c>
      <c r="CB45" s="3">
        <v>5.5744430666497147E-2</v>
      </c>
      <c r="CC45" s="3">
        <v>-6.9259881829464853E-2</v>
      </c>
      <c r="CD45" s="3">
        <v>-0.30125203842032988</v>
      </c>
      <c r="CE45" s="3">
        <v>-0.15284654277969881</v>
      </c>
      <c r="CF45" s="3">
        <v>1.097505825102687</v>
      </c>
      <c r="CG45" s="3">
        <v>0.76850356356147498</v>
      </c>
      <c r="CH45" s="3">
        <v>2.3149058093452521</v>
      </c>
      <c r="CI45" s="3">
        <v>1.2480302699706991</v>
      </c>
      <c r="CJ45" s="3">
        <v>0.1759773850873507</v>
      </c>
      <c r="CK45" s="3">
        <v>2.9484717938239471</v>
      </c>
      <c r="CL45" s="3">
        <v>-1.3683255549530711</v>
      </c>
      <c r="CM45" s="3">
        <v>-0.32513236269026652</v>
      </c>
      <c r="CN45" s="3">
        <v>-0.54705408702869296</v>
      </c>
      <c r="CO45" s="3">
        <v>-0.28276785610863869</v>
      </c>
      <c r="CP45" s="3">
        <v>0.72639032988327623</v>
      </c>
      <c r="CQ45" s="3">
        <v>0.1736635061559326</v>
      </c>
      <c r="CR45" s="3">
        <v>0.63451957189033292</v>
      </c>
      <c r="CS45" s="3">
        <v>-0.38448935565954889</v>
      </c>
      <c r="CT45" s="3">
        <v>-2.2412172388620282</v>
      </c>
      <c r="CU45" s="3">
        <v>0.1028209659727385</v>
      </c>
      <c r="CV45" s="3">
        <v>1.6945096823235779</v>
      </c>
      <c r="CX45">
        <f t="shared" si="200"/>
        <v>4.3998404575326944E-3</v>
      </c>
      <c r="CY45">
        <f t="shared" si="201"/>
        <v>-1.2716470547808059</v>
      </c>
      <c r="CZ45">
        <f t="shared" si="202"/>
        <v>-9.2519511883433825E-2</v>
      </c>
      <c r="DA45">
        <f t="shared" si="203"/>
        <v>0.60581142891801276</v>
      </c>
      <c r="DB45">
        <f t="shared" si="204"/>
        <v>-0.4539684706542978</v>
      </c>
      <c r="DC45">
        <f t="shared" si="205"/>
        <v>-2.0369014883437351</v>
      </c>
      <c r="DD45">
        <f t="shared" si="206"/>
        <v>2.512612487324553</v>
      </c>
      <c r="DE45">
        <f t="shared" si="207"/>
        <v>-2.53373566119468</v>
      </c>
      <c r="DF45">
        <f t="shared" si="208"/>
        <v>-0.29245888399945041</v>
      </c>
      <c r="DG45">
        <f t="shared" si="209"/>
        <v>-0.22071183196419367</v>
      </c>
      <c r="DH45">
        <f t="shared" si="210"/>
        <v>-1.1584316663421252</v>
      </c>
      <c r="DI45">
        <f t="shared" si="211"/>
        <v>-1.0634728697606453</v>
      </c>
      <c r="DJ45">
        <f t="shared" si="212"/>
        <v>0.61895028980386269</v>
      </c>
      <c r="DK45">
        <f t="shared" si="213"/>
        <v>-1.3708408629512681</v>
      </c>
      <c r="DL45">
        <f t="shared" si="214"/>
        <v>-0.71559350815829037</v>
      </c>
      <c r="DM45">
        <f t="shared" si="215"/>
        <v>0.27462734744554473</v>
      </c>
      <c r="DN45">
        <f t="shared" si="216"/>
        <v>-1.303343942445867</v>
      </c>
      <c r="DO45">
        <f t="shared" si="217"/>
        <v>-2.0581161233633041</v>
      </c>
      <c r="DP45">
        <f t="shared" si="218"/>
        <v>-0.66834488973960315</v>
      </c>
      <c r="DQ45">
        <f t="shared" si="219"/>
        <v>1.4125249596201299</v>
      </c>
      <c r="DR45">
        <f t="shared" si="220"/>
        <v>-8.8671760153275186E-2</v>
      </c>
      <c r="DS45">
        <f t="shared" si="221"/>
        <v>0.1244839469813325</v>
      </c>
      <c r="DT45">
        <f t="shared" si="222"/>
        <v>-4.5556484192059599E-2</v>
      </c>
      <c r="DU45">
        <f t="shared" si="223"/>
        <v>-0.60766138235498302</v>
      </c>
      <c r="DV45">
        <f t="shared" si="224"/>
        <v>-2.1189816623765521</v>
      </c>
      <c r="DW45">
        <f t="shared" si="225"/>
        <v>0.21214316685294099</v>
      </c>
      <c r="DX45">
        <f t="shared" si="226"/>
        <v>1.0952960099342379</v>
      </c>
      <c r="DY45">
        <f t="shared" si="227"/>
        <v>-2.1170466356739488</v>
      </c>
      <c r="DZ45">
        <f t="shared" si="228"/>
        <v>-1.454486214754015</v>
      </c>
      <c r="EA45">
        <f t="shared" si="229"/>
        <v>1.6769547802093681</v>
      </c>
      <c r="EB45">
        <f t="shared" si="230"/>
        <v>1.7656769506481078</v>
      </c>
      <c r="EC45">
        <f t="shared" si="231"/>
        <v>-1.3310005118133601</v>
      </c>
      <c r="ED45">
        <f t="shared" si="232"/>
        <v>-1.401289436139177</v>
      </c>
      <c r="EE45">
        <f t="shared" si="233"/>
        <v>-1.1710363029322473</v>
      </c>
      <c r="EF45">
        <f t="shared" si="234"/>
        <v>-0.17204300675535328</v>
      </c>
      <c r="EG45">
        <f t="shared" si="235"/>
        <v>-2.0718007411493602</v>
      </c>
      <c r="EH45">
        <f t="shared" si="236"/>
        <v>-0.82389094524945627</v>
      </c>
      <c r="EI45">
        <f t="shared" si="237"/>
        <v>-2.75785260341532E-2</v>
      </c>
      <c r="EJ45">
        <f t="shared" si="238"/>
        <v>7.054220781033399E-2</v>
      </c>
      <c r="EK45">
        <f t="shared" si="239"/>
        <v>-2.5698101393422146</v>
      </c>
      <c r="EL45">
        <f t="shared" si="240"/>
        <v>-1.3538159899586129</v>
      </c>
      <c r="EM45">
        <f t="shared" si="241"/>
        <v>0.35833970346314309</v>
      </c>
      <c r="EN45">
        <f t="shared" si="242"/>
        <v>-0.60231907423524134</v>
      </c>
      <c r="EO45">
        <f t="shared" si="243"/>
        <v>0.79300419462049376</v>
      </c>
      <c r="EP45">
        <f t="shared" si="244"/>
        <v>-1.733884734949553</v>
      </c>
      <c r="EQ45">
        <f t="shared" si="245"/>
        <v>1.2440776000969889</v>
      </c>
      <c r="ER45">
        <f t="shared" si="246"/>
        <v>-0.67904755822545226</v>
      </c>
      <c r="ES45">
        <f t="shared" si="247"/>
        <v>0.35110932463017619</v>
      </c>
      <c r="ET45">
        <f t="shared" si="248"/>
        <v>0.18164100465428659</v>
      </c>
      <c r="EU45">
        <f t="shared" si="249"/>
        <v>1.6041642761649371</v>
      </c>
      <c r="EV45">
        <f t="shared" si="250"/>
        <v>0.70038311148414278</v>
      </c>
      <c r="EW45">
        <f t="shared" si="251"/>
        <v>1.4119203217511251</v>
      </c>
      <c r="EX45">
        <f t="shared" si="252"/>
        <v>0.35558508496827423</v>
      </c>
      <c r="EY45">
        <f t="shared" si="253"/>
        <v>2.0868583076237992</v>
      </c>
      <c r="EZ45">
        <f t="shared" si="254"/>
        <v>-0.73684794283658761</v>
      </c>
      <c r="FA45">
        <f t="shared" si="255"/>
        <v>0.76599111629140637</v>
      </c>
      <c r="FB45">
        <f t="shared" si="256"/>
        <v>0.53403100117151414</v>
      </c>
      <c r="FC45">
        <f t="shared" si="257"/>
        <v>3.0740418241676699</v>
      </c>
      <c r="FD45">
        <f t="shared" si="258"/>
        <v>0.56553210539606602</v>
      </c>
      <c r="FE45">
        <f t="shared" si="259"/>
        <v>1.839961884819606</v>
      </c>
      <c r="FF45">
        <f t="shared" si="260"/>
        <v>-0.79796336278075486</v>
      </c>
      <c r="FG45">
        <f t="shared" si="261"/>
        <v>-0.26092106407292592</v>
      </c>
      <c r="FH45">
        <f t="shared" si="262"/>
        <v>1.552830561104817</v>
      </c>
      <c r="FI45">
        <f t="shared" si="263"/>
        <v>-0.2773604840610906</v>
      </c>
      <c r="FJ45">
        <f t="shared" si="264"/>
        <v>1.243813056307133</v>
      </c>
      <c r="FK45">
        <f t="shared" si="265"/>
        <v>-0.3720575507995213</v>
      </c>
      <c r="FL45">
        <f t="shared" si="266"/>
        <v>-3.0518662951812208</v>
      </c>
      <c r="FM45">
        <f t="shared" si="267"/>
        <v>-0.40641596441472005</v>
      </c>
      <c r="FN45">
        <f t="shared" si="268"/>
        <v>-0.5226009035590059</v>
      </c>
      <c r="FO45">
        <f t="shared" si="269"/>
        <v>-0.8586580575691789</v>
      </c>
      <c r="FP45">
        <f t="shared" si="270"/>
        <v>2.1035541011805381</v>
      </c>
      <c r="FQ45">
        <f t="shared" si="271"/>
        <v>-0.56597479723261213</v>
      </c>
      <c r="FR45">
        <f t="shared" si="272"/>
        <v>-0.42824616384550029</v>
      </c>
      <c r="FS45">
        <f t="shared" si="273"/>
        <v>-0.20304454677714773</v>
      </c>
      <c r="FT45">
        <f t="shared" si="274"/>
        <v>1.7915106118332869</v>
      </c>
      <c r="FU45">
        <f t="shared" si="275"/>
        <v>-0.48611548636883301</v>
      </c>
      <c r="FV45">
        <f t="shared" si="276"/>
        <v>1.546252135441571</v>
      </c>
      <c r="FW45">
        <f t="shared" si="277"/>
        <v>-1.2338736734755709</v>
      </c>
      <c r="FX45">
        <f t="shared" si="278"/>
        <v>2.402898456987816</v>
      </c>
      <c r="FY45">
        <f t="shared" si="279"/>
        <v>-0.22247914933350288</v>
      </c>
      <c r="FZ45">
        <f t="shared" si="280"/>
        <v>-0.37221722182946487</v>
      </c>
      <c r="GA45">
        <f t="shared" si="281"/>
        <v>-0.49936240842032986</v>
      </c>
      <c r="GB45">
        <f t="shared" si="282"/>
        <v>-0.33805440277969878</v>
      </c>
      <c r="GC45">
        <f t="shared" si="283"/>
        <v>0.97278193510268696</v>
      </c>
      <c r="GD45">
        <f t="shared" si="284"/>
        <v>0.471151723561475</v>
      </c>
      <c r="GE45">
        <f t="shared" si="285"/>
        <v>2.0672211893452523</v>
      </c>
      <c r="GF45">
        <f t="shared" si="286"/>
        <v>0.98593365997069915</v>
      </c>
      <c r="GG45">
        <f t="shared" si="287"/>
        <v>-0.2007719449126493</v>
      </c>
      <c r="GH45">
        <f t="shared" si="288"/>
        <v>2.6288818938239471</v>
      </c>
      <c r="GI45">
        <f t="shared" si="289"/>
        <v>-1.595801934953071</v>
      </c>
      <c r="GJ45">
        <f t="shared" si="290"/>
        <v>-0.52154230269026658</v>
      </c>
      <c r="GK45">
        <f t="shared" si="291"/>
        <v>-0.68975246702869297</v>
      </c>
      <c r="GL45">
        <f t="shared" si="292"/>
        <v>-0.49844710610863868</v>
      </c>
      <c r="GM45">
        <f t="shared" si="293"/>
        <v>0.5185005698832762</v>
      </c>
      <c r="GN45">
        <f t="shared" si="294"/>
        <v>3.1751526155932602E-2</v>
      </c>
      <c r="GO45">
        <f t="shared" si="295"/>
        <v>0.49800357189033295</v>
      </c>
      <c r="GP45">
        <f t="shared" si="296"/>
        <v>-0.70961923565954887</v>
      </c>
      <c r="GQ45">
        <f t="shared" si="297"/>
        <v>-2.5154537188620281</v>
      </c>
      <c r="GR45">
        <f t="shared" si="298"/>
        <v>-0.25977421402726153</v>
      </c>
      <c r="GS45">
        <f t="shared" si="299"/>
        <v>1.3783375123235779</v>
      </c>
      <c r="GX45">
        <f t="shared" si="300"/>
        <v>4.3998404575326944E-3</v>
      </c>
      <c r="GY45">
        <f t="shared" si="301"/>
        <v>1.2716470547808059</v>
      </c>
      <c r="GZ45">
        <f t="shared" si="302"/>
        <v>9.2519511883433825E-2</v>
      </c>
      <c r="HA45">
        <f t="shared" si="303"/>
        <v>0.60581142891801276</v>
      </c>
      <c r="HB45">
        <f t="shared" si="304"/>
        <v>0.4539684706542978</v>
      </c>
      <c r="HC45">
        <f t="shared" si="305"/>
        <v>2.0369014883437351</v>
      </c>
      <c r="HD45">
        <f t="shared" si="306"/>
        <v>2.512612487324553</v>
      </c>
      <c r="HE45">
        <f t="shared" si="307"/>
        <v>2.53373566119468</v>
      </c>
      <c r="HF45">
        <f t="shared" si="308"/>
        <v>0.29245888399945041</v>
      </c>
      <c r="HG45">
        <f t="shared" si="309"/>
        <v>0.22071183196419367</v>
      </c>
      <c r="HH45">
        <f t="shared" si="310"/>
        <v>1.1584316663421252</v>
      </c>
      <c r="HI45">
        <f t="shared" si="311"/>
        <v>1.0634728697606453</v>
      </c>
      <c r="HJ45">
        <f t="shared" si="312"/>
        <v>0.61895028980386269</v>
      </c>
      <c r="HK45">
        <f t="shared" si="313"/>
        <v>1.3708408629512681</v>
      </c>
      <c r="HL45">
        <f t="shared" si="314"/>
        <v>0.71559350815829037</v>
      </c>
      <c r="HM45">
        <f t="shared" si="315"/>
        <v>0.27462734744554473</v>
      </c>
      <c r="HN45">
        <f t="shared" si="316"/>
        <v>1.303343942445867</v>
      </c>
      <c r="HO45">
        <f t="shared" si="317"/>
        <v>2.0581161233633041</v>
      </c>
      <c r="HP45">
        <f t="shared" si="318"/>
        <v>0.66834488973960315</v>
      </c>
      <c r="HQ45">
        <f t="shared" si="319"/>
        <v>1.4125249596201299</v>
      </c>
      <c r="HR45">
        <f t="shared" si="320"/>
        <v>8.8671760153275186E-2</v>
      </c>
      <c r="HS45">
        <f t="shared" si="321"/>
        <v>0.1244839469813325</v>
      </c>
      <c r="HT45">
        <f t="shared" si="322"/>
        <v>4.5556484192059599E-2</v>
      </c>
      <c r="HU45">
        <f t="shared" si="323"/>
        <v>0.60766138235498302</v>
      </c>
      <c r="HV45">
        <f t="shared" si="324"/>
        <v>2.1189816623765521</v>
      </c>
      <c r="HW45">
        <f t="shared" si="325"/>
        <v>0.21214316685294099</v>
      </c>
      <c r="HX45">
        <f t="shared" si="326"/>
        <v>1.0952960099342379</v>
      </c>
      <c r="HY45">
        <f t="shared" si="327"/>
        <v>2.1170466356739488</v>
      </c>
      <c r="HZ45">
        <f t="shared" si="328"/>
        <v>1.454486214754015</v>
      </c>
      <c r="IA45">
        <f t="shared" si="329"/>
        <v>1.6769547802093681</v>
      </c>
      <c r="IB45">
        <f t="shared" si="330"/>
        <v>1.7656769506481078</v>
      </c>
      <c r="IC45">
        <f t="shared" si="331"/>
        <v>1.3310005118133601</v>
      </c>
      <c r="ID45">
        <f t="shared" si="332"/>
        <v>1.401289436139177</v>
      </c>
      <c r="IE45">
        <f t="shared" si="333"/>
        <v>1.1710363029322473</v>
      </c>
      <c r="IF45">
        <f t="shared" si="334"/>
        <v>0.17204300675535328</v>
      </c>
      <c r="IG45">
        <f t="shared" si="335"/>
        <v>2.0718007411493602</v>
      </c>
      <c r="IH45">
        <f t="shared" si="336"/>
        <v>0.82389094524945627</v>
      </c>
      <c r="II45">
        <f t="shared" si="337"/>
        <v>2.75785260341532E-2</v>
      </c>
      <c r="IJ45">
        <f t="shared" si="338"/>
        <v>7.054220781033399E-2</v>
      </c>
      <c r="IK45">
        <f t="shared" si="339"/>
        <v>2.5698101393422146</v>
      </c>
      <c r="IL45">
        <f t="shared" si="340"/>
        <v>1.3538159899586129</v>
      </c>
      <c r="IM45">
        <f t="shared" si="341"/>
        <v>0.35833970346314309</v>
      </c>
      <c r="IN45">
        <f t="shared" si="342"/>
        <v>0.60231907423524134</v>
      </c>
      <c r="IO45">
        <f t="shared" si="343"/>
        <v>0.79300419462049376</v>
      </c>
      <c r="IP45">
        <f t="shared" si="344"/>
        <v>1.733884734949553</v>
      </c>
      <c r="IQ45">
        <f t="shared" si="345"/>
        <v>1.2440776000969889</v>
      </c>
      <c r="IR45">
        <f t="shared" si="346"/>
        <v>0.67904755822545226</v>
      </c>
      <c r="IS45">
        <f t="shared" si="347"/>
        <v>0.35110932463017619</v>
      </c>
      <c r="IT45">
        <f t="shared" si="348"/>
        <v>0.18164100465428659</v>
      </c>
      <c r="IU45">
        <f t="shared" si="349"/>
        <v>1.6041642761649371</v>
      </c>
      <c r="IV45">
        <f t="shared" si="350"/>
        <v>0.70038311148414278</v>
      </c>
      <c r="IW45">
        <f t="shared" si="351"/>
        <v>1.4119203217511251</v>
      </c>
      <c r="IX45">
        <f t="shared" si="352"/>
        <v>0.35558508496827423</v>
      </c>
      <c r="IY45">
        <f t="shared" si="353"/>
        <v>2.0868583076237992</v>
      </c>
      <c r="IZ45">
        <f t="shared" si="354"/>
        <v>0.73684794283658761</v>
      </c>
      <c r="JA45">
        <f t="shared" si="355"/>
        <v>0.76599111629140637</v>
      </c>
      <c r="JB45">
        <f t="shared" si="356"/>
        <v>0.53403100117151414</v>
      </c>
      <c r="JC45">
        <f t="shared" si="357"/>
        <v>3.0740418241676699</v>
      </c>
      <c r="JD45">
        <f t="shared" si="358"/>
        <v>0.56553210539606602</v>
      </c>
      <c r="JE45">
        <f t="shared" si="359"/>
        <v>1.839961884819606</v>
      </c>
      <c r="JF45">
        <f t="shared" si="360"/>
        <v>0.79796336278075486</v>
      </c>
      <c r="JG45">
        <f t="shared" si="361"/>
        <v>0.26092106407292592</v>
      </c>
      <c r="JH45">
        <f t="shared" si="362"/>
        <v>1.552830561104817</v>
      </c>
      <c r="JI45">
        <f t="shared" si="363"/>
        <v>0.2773604840610906</v>
      </c>
      <c r="JJ45">
        <f t="shared" si="364"/>
        <v>1.243813056307133</v>
      </c>
      <c r="JK45">
        <f t="shared" si="365"/>
        <v>0.3720575507995213</v>
      </c>
      <c r="JL45">
        <f t="shared" si="366"/>
        <v>3.0518662951812208</v>
      </c>
      <c r="JM45">
        <f t="shared" si="367"/>
        <v>0.40641596441472005</v>
      </c>
      <c r="JN45">
        <f t="shared" si="368"/>
        <v>0.5226009035590059</v>
      </c>
      <c r="JO45">
        <f t="shared" si="369"/>
        <v>0.8586580575691789</v>
      </c>
      <c r="JP45">
        <f t="shared" si="370"/>
        <v>2.1035541011805381</v>
      </c>
      <c r="JQ45">
        <f t="shared" si="371"/>
        <v>0.56597479723261213</v>
      </c>
      <c r="JR45">
        <f t="shared" si="372"/>
        <v>0.42824616384550029</v>
      </c>
      <c r="JS45">
        <f t="shared" si="373"/>
        <v>0.20304454677714773</v>
      </c>
      <c r="JT45">
        <f t="shared" si="374"/>
        <v>1.7915106118332869</v>
      </c>
      <c r="JU45">
        <f t="shared" si="375"/>
        <v>0.48611548636883301</v>
      </c>
      <c r="JV45">
        <f t="shared" si="376"/>
        <v>1.546252135441571</v>
      </c>
      <c r="JW45">
        <f t="shared" si="377"/>
        <v>1.2338736734755709</v>
      </c>
      <c r="JX45">
        <f t="shared" si="378"/>
        <v>2.402898456987816</v>
      </c>
      <c r="JY45">
        <f t="shared" si="379"/>
        <v>0.22247914933350288</v>
      </c>
      <c r="JZ45">
        <f t="shared" si="380"/>
        <v>0.37221722182946487</v>
      </c>
      <c r="KA45">
        <f t="shared" si="381"/>
        <v>0.49936240842032986</v>
      </c>
      <c r="KB45">
        <f t="shared" si="382"/>
        <v>0.33805440277969878</v>
      </c>
      <c r="KC45">
        <f t="shared" si="383"/>
        <v>0.97278193510268696</v>
      </c>
      <c r="KD45">
        <f t="shared" si="384"/>
        <v>0.471151723561475</v>
      </c>
      <c r="KE45">
        <f t="shared" si="385"/>
        <v>2.0672211893452523</v>
      </c>
      <c r="KF45">
        <f t="shared" si="386"/>
        <v>0.98593365997069915</v>
      </c>
      <c r="KG45">
        <f t="shared" si="387"/>
        <v>0.2007719449126493</v>
      </c>
      <c r="KH45">
        <f t="shared" si="388"/>
        <v>2.6288818938239471</v>
      </c>
      <c r="KI45">
        <f t="shared" si="389"/>
        <v>1.595801934953071</v>
      </c>
      <c r="KJ45">
        <f t="shared" si="390"/>
        <v>0.52154230269026658</v>
      </c>
      <c r="KK45">
        <f t="shared" si="391"/>
        <v>0.68975246702869297</v>
      </c>
      <c r="KL45">
        <f t="shared" si="392"/>
        <v>0.49844710610863868</v>
      </c>
      <c r="KM45">
        <f t="shared" si="393"/>
        <v>0.5185005698832762</v>
      </c>
      <c r="KN45">
        <f t="shared" si="394"/>
        <v>3.1751526155932602E-2</v>
      </c>
      <c r="KO45">
        <f t="shared" si="395"/>
        <v>0.49800357189033295</v>
      </c>
      <c r="KP45">
        <f t="shared" si="396"/>
        <v>0.70961923565954887</v>
      </c>
      <c r="KQ45">
        <f t="shared" si="397"/>
        <v>2.5154537188620281</v>
      </c>
      <c r="KR45">
        <f t="shared" si="398"/>
        <v>0.25977421402726153</v>
      </c>
      <c r="KS45">
        <f t="shared" si="399"/>
        <v>1.3783375123235779</v>
      </c>
    </row>
    <row r="46" spans="1:305" x14ac:dyDescent="0.25">
      <c r="A46" s="3">
        <v>-0.89582550130888849</v>
      </c>
      <c r="B46" s="3">
        <v>1.675717698813223</v>
      </c>
      <c r="C46" s="3">
        <v>0.59172870713073855</v>
      </c>
      <c r="D46" s="3">
        <v>-2.6967882494736921</v>
      </c>
      <c r="E46" s="3">
        <v>1.1921457823188319</v>
      </c>
      <c r="F46" s="3">
        <v>-0.7185429401900767</v>
      </c>
      <c r="G46" s="3">
        <v>2.4474399165111049</v>
      </c>
      <c r="H46" s="3">
        <v>1.310807965584756</v>
      </c>
      <c r="I46" s="3">
        <v>0.69195443320195582</v>
      </c>
      <c r="J46" s="3">
        <v>0.14466200540288829</v>
      </c>
      <c r="K46" s="3">
        <v>0.93573129205073169</v>
      </c>
      <c r="L46" s="3">
        <v>-0.40803816952315308</v>
      </c>
      <c r="M46" s="3">
        <v>0.3116167551185085</v>
      </c>
      <c r="N46" s="3">
        <v>-1.250379230715579</v>
      </c>
      <c r="O46" s="3">
        <v>-0.1026057487213214</v>
      </c>
      <c r="P46" s="3">
        <v>-0.32226182176285068</v>
      </c>
      <c r="Q46" s="3">
        <v>-1.3778483463859741</v>
      </c>
      <c r="R46" s="3">
        <v>2.6289182603107242</v>
      </c>
      <c r="S46" s="3">
        <v>-1.7913185826968381</v>
      </c>
      <c r="T46" s="3">
        <v>0.73720964703788561</v>
      </c>
      <c r="U46" s="3">
        <v>0.60715207234497126</v>
      </c>
      <c r="V46" s="3">
        <v>-1.2981867118220229</v>
      </c>
      <c r="W46" s="3">
        <v>0.1951447845075315</v>
      </c>
      <c r="X46" s="3">
        <v>-0.76321336207061141</v>
      </c>
      <c r="Y46" s="3">
        <v>-0.11639018064284511</v>
      </c>
      <c r="Z46" s="3">
        <v>-0.51978341591109811</v>
      </c>
      <c r="AA46" s="3">
        <v>1.058156991881166</v>
      </c>
      <c r="AB46" s="3">
        <v>-0.73879943466926967</v>
      </c>
      <c r="AC46" s="3">
        <v>-7.8654980970637944E-2</v>
      </c>
      <c r="AD46" s="3">
        <v>1.4448692973901109</v>
      </c>
      <c r="AE46" s="3">
        <v>-4.2843746341790778E-3</v>
      </c>
      <c r="AF46" s="3">
        <v>1.618677029191915</v>
      </c>
      <c r="AG46" s="3">
        <v>1.4983745238925421</v>
      </c>
      <c r="AH46" s="3">
        <v>0.35468615692091232</v>
      </c>
      <c r="AI46" s="3">
        <v>-0.31053312368279901</v>
      </c>
      <c r="AJ46" s="3">
        <v>-0.6129197535098041</v>
      </c>
      <c r="AK46" s="3">
        <v>1.334266472166274</v>
      </c>
      <c r="AL46" s="3">
        <v>1.707774320537043</v>
      </c>
      <c r="AM46" s="3">
        <v>-0.82049724815474012</v>
      </c>
      <c r="AN46" s="3">
        <v>1.7846504875203379</v>
      </c>
      <c r="AO46" s="3">
        <v>-1.437080105769498</v>
      </c>
      <c r="AP46" s="3">
        <v>-0.99854791099723383</v>
      </c>
      <c r="AQ46" s="3">
        <v>-0.58291619999785727</v>
      </c>
      <c r="AR46" s="3">
        <v>-0.28578416208578689</v>
      </c>
      <c r="AS46" s="3">
        <v>0.83228336217152288</v>
      </c>
      <c r="AT46" s="3">
        <v>1.8646467836382341</v>
      </c>
      <c r="AU46" s="3">
        <v>0.28343790877916558</v>
      </c>
      <c r="AV46" s="3">
        <v>-0.2060947064760302</v>
      </c>
      <c r="AW46" s="3">
        <v>0.44554069875273972</v>
      </c>
      <c r="AX46" s="3">
        <v>2.0376496637445261</v>
      </c>
      <c r="AY46" s="3">
        <v>-8.7523782387492421E-2</v>
      </c>
      <c r="AZ46" s="3">
        <v>0.85818184163116296</v>
      </c>
      <c r="BA46" s="3">
        <v>1.2367845904879391</v>
      </c>
      <c r="BB46" s="3">
        <v>1.4640442826819411</v>
      </c>
      <c r="BC46" s="3">
        <v>-0.51522733699535972</v>
      </c>
      <c r="BD46" s="3">
        <v>0.17495530933037659</v>
      </c>
      <c r="BE46" s="3">
        <v>0.52983496478974546</v>
      </c>
      <c r="BF46" s="3">
        <v>2.502364943247581</v>
      </c>
      <c r="BG46" s="3">
        <v>-0.2346420062761333</v>
      </c>
      <c r="BH46" s="3">
        <v>2.091186576547388</v>
      </c>
      <c r="BI46" s="3">
        <v>1.4041794304528079</v>
      </c>
      <c r="BJ46" s="3">
        <v>-0.78024764788458056</v>
      </c>
      <c r="BK46" s="3">
        <v>-0.1722300856922567</v>
      </c>
      <c r="BL46" s="3">
        <v>1.0125231850042711</v>
      </c>
      <c r="BM46" s="3">
        <v>-0.60973519376723306</v>
      </c>
      <c r="BN46" s="3">
        <v>-1.4216205542385421</v>
      </c>
      <c r="BO46" s="3">
        <v>1.672730763395252</v>
      </c>
      <c r="BP46" s="3">
        <v>0.44968933325522892</v>
      </c>
      <c r="BQ46" s="3">
        <v>1.352862067996669</v>
      </c>
      <c r="BR46" s="3">
        <v>-1.033473181246273</v>
      </c>
      <c r="BS46" s="3">
        <v>-0.100071326707041</v>
      </c>
      <c r="BT46" s="3">
        <v>1.5624618351670341</v>
      </c>
      <c r="BU46" s="3">
        <v>0.12409542891828119</v>
      </c>
      <c r="BV46" s="3">
        <v>-0.8103730695123551</v>
      </c>
      <c r="BW46" s="3">
        <v>-0.37815273111318071</v>
      </c>
      <c r="BX46" s="3">
        <v>-0.41011682257627019</v>
      </c>
      <c r="BY46" s="3">
        <v>2.416082437068777</v>
      </c>
      <c r="BZ46" s="3">
        <v>1.7737996242782239</v>
      </c>
      <c r="CA46" s="3">
        <v>-0.75445972249702242</v>
      </c>
      <c r="CB46" s="3">
        <v>0.1088339332902403</v>
      </c>
      <c r="CC46" s="3">
        <v>-0.72236978421192899</v>
      </c>
      <c r="CD46" s="3">
        <v>-0.6664367360215806</v>
      </c>
      <c r="CE46" s="3">
        <v>1.402114117377842</v>
      </c>
      <c r="CF46" s="3">
        <v>0.39595821954291638</v>
      </c>
      <c r="CG46" s="3">
        <v>-0.73197320676769506</v>
      </c>
      <c r="CH46" s="3">
        <v>0.88720648075880204</v>
      </c>
      <c r="CI46" s="3">
        <v>0.68677151599302455</v>
      </c>
      <c r="CJ46" s="3">
        <v>-0.86077269821960589</v>
      </c>
      <c r="CK46" s="3">
        <v>0.4449160392974556</v>
      </c>
      <c r="CL46" s="3">
        <v>1.43790651157085</v>
      </c>
      <c r="CM46" s="3">
        <v>0.54199827597778116</v>
      </c>
      <c r="CN46" s="3">
        <v>-0.21660192500783901</v>
      </c>
      <c r="CO46" s="3">
        <v>0.3675525230177023</v>
      </c>
      <c r="CP46" s="3">
        <v>-1.772252569030891</v>
      </c>
      <c r="CQ46" s="3">
        <v>0.57396389623190913</v>
      </c>
      <c r="CR46" s="3">
        <v>-0.2427198739246117</v>
      </c>
      <c r="CS46" s="3">
        <v>0.88799220852878347</v>
      </c>
      <c r="CT46" s="3">
        <v>-0.46756467122540002</v>
      </c>
      <c r="CU46" s="3">
        <v>0.10431774732470039</v>
      </c>
      <c r="CV46" s="3">
        <v>0.14424425866083401</v>
      </c>
      <c r="CX46">
        <f t="shared" si="200"/>
        <v>-1.1363434313088885</v>
      </c>
      <c r="CY46">
        <f t="shared" si="201"/>
        <v>1.348505068813223</v>
      </c>
      <c r="CZ46">
        <f t="shared" si="202"/>
        <v>0.34580026713073853</v>
      </c>
      <c r="DA46">
        <f t="shared" si="203"/>
        <v>-2.9016573694736922</v>
      </c>
      <c r="DB46">
        <f t="shared" si="204"/>
        <v>0.91817101231883202</v>
      </c>
      <c r="DC46">
        <f t="shared" si="205"/>
        <v>-1.0924014801900768</v>
      </c>
      <c r="DD46">
        <f t="shared" si="206"/>
        <v>2.380130002511105</v>
      </c>
      <c r="DE46">
        <f t="shared" si="207"/>
        <v>0.90506060558475598</v>
      </c>
      <c r="DF46">
        <f t="shared" si="208"/>
        <v>0.43650204320195585</v>
      </c>
      <c r="DG46">
        <f t="shared" si="209"/>
        <v>-0.1091985045971117</v>
      </c>
      <c r="DH46">
        <f t="shared" si="210"/>
        <v>0.62450975205073167</v>
      </c>
      <c r="DI46">
        <f t="shared" si="211"/>
        <v>-0.721275089523153</v>
      </c>
      <c r="DJ46">
        <f t="shared" si="212"/>
        <v>0.10915468511850851</v>
      </c>
      <c r="DK46">
        <f t="shared" si="213"/>
        <v>-1.5809573607155789</v>
      </c>
      <c r="DL46">
        <f t="shared" si="214"/>
        <v>-0.39400689872132139</v>
      </c>
      <c r="DM46">
        <f t="shared" si="215"/>
        <v>-0.54984668176285068</v>
      </c>
      <c r="DN46">
        <f t="shared" si="216"/>
        <v>-1.706198606385974</v>
      </c>
      <c r="DO46">
        <f t="shared" si="217"/>
        <v>2.2513990603107241</v>
      </c>
      <c r="DP46">
        <f t="shared" si="218"/>
        <v>-2.0775232026968382</v>
      </c>
      <c r="DQ46">
        <f t="shared" si="219"/>
        <v>0.59726849703788565</v>
      </c>
      <c r="DR46">
        <f t="shared" si="220"/>
        <v>0.35926990234497125</v>
      </c>
      <c r="DS46">
        <f t="shared" si="221"/>
        <v>-1.5378817618220229</v>
      </c>
      <c r="DT46">
        <f t="shared" si="222"/>
        <v>-4.7110205492468499E-2</v>
      </c>
      <c r="DU46">
        <f t="shared" si="223"/>
        <v>-1.0395218520706115</v>
      </c>
      <c r="DV46">
        <f t="shared" si="224"/>
        <v>-0.49969252064284514</v>
      </c>
      <c r="DW46">
        <f t="shared" si="225"/>
        <v>-0.75104657591109814</v>
      </c>
      <c r="DX46">
        <f t="shared" si="226"/>
        <v>0.88618532188116594</v>
      </c>
      <c r="DY46">
        <f t="shared" si="227"/>
        <v>-1.1219540546692697</v>
      </c>
      <c r="DZ46">
        <f t="shared" si="228"/>
        <v>-0.41473954097063792</v>
      </c>
      <c r="EA46">
        <f t="shared" si="229"/>
        <v>1.321687777390111</v>
      </c>
      <c r="EB46">
        <f t="shared" si="230"/>
        <v>-0.12158453463417908</v>
      </c>
      <c r="EC46">
        <f t="shared" si="231"/>
        <v>1.287921429191915</v>
      </c>
      <c r="ED46">
        <f t="shared" si="232"/>
        <v>1.164169263892542</v>
      </c>
      <c r="EE46">
        <f t="shared" si="233"/>
        <v>3.7997076920912309E-2</v>
      </c>
      <c r="EF46">
        <f t="shared" si="234"/>
        <v>-0.55849443368279905</v>
      </c>
      <c r="EG46">
        <f t="shared" si="235"/>
        <v>-0.99105470350980407</v>
      </c>
      <c r="EH46">
        <f t="shared" si="236"/>
        <v>1.042290372166274</v>
      </c>
      <c r="EI46">
        <f t="shared" si="237"/>
        <v>1.461497720537043</v>
      </c>
      <c r="EJ46">
        <f t="shared" si="238"/>
        <v>-1.0506136181547401</v>
      </c>
      <c r="EK46">
        <f t="shared" si="239"/>
        <v>1.370673147520338</v>
      </c>
      <c r="EL46">
        <f t="shared" si="240"/>
        <v>-1.768313595769498</v>
      </c>
      <c r="EM46">
        <f t="shared" si="241"/>
        <v>-1.2067431009972338</v>
      </c>
      <c r="EN46">
        <f t="shared" si="242"/>
        <v>-0.86548183999785722</v>
      </c>
      <c r="EO46">
        <f t="shared" si="243"/>
        <v>-0.47788821208578691</v>
      </c>
      <c r="EP46">
        <f t="shared" si="244"/>
        <v>0.4764532621715229</v>
      </c>
      <c r="EQ46">
        <f t="shared" si="245"/>
        <v>1.6973075836382341</v>
      </c>
      <c r="ER46">
        <f t="shared" si="246"/>
        <v>5.8929877916558127E-4</v>
      </c>
      <c r="ES46">
        <f t="shared" si="247"/>
        <v>-0.41222107647603023</v>
      </c>
      <c r="ET46">
        <f t="shared" si="248"/>
        <v>0.21003938875273973</v>
      </c>
      <c r="EU46">
        <f t="shared" si="249"/>
        <v>1.906163923744526</v>
      </c>
      <c r="EV46">
        <f t="shared" si="250"/>
        <v>-0.28545336238749242</v>
      </c>
      <c r="EW46">
        <f t="shared" si="251"/>
        <v>0.70619603163116296</v>
      </c>
      <c r="EX46">
        <f t="shared" si="252"/>
        <v>1.0164459504879391</v>
      </c>
      <c r="EY46">
        <f t="shared" si="253"/>
        <v>1.3550422626819412</v>
      </c>
      <c r="EZ46">
        <f t="shared" si="254"/>
        <v>-0.80573435699535967</v>
      </c>
      <c r="FA46">
        <f t="shared" si="255"/>
        <v>-1.8925570669623415E-2</v>
      </c>
      <c r="FB46">
        <f t="shared" si="256"/>
        <v>0.32509176478974544</v>
      </c>
      <c r="FC46">
        <f t="shared" si="257"/>
        <v>2.4610949712475811</v>
      </c>
      <c r="FD46">
        <f t="shared" si="258"/>
        <v>-0.43049195627613329</v>
      </c>
      <c r="FE46">
        <f t="shared" si="259"/>
        <v>1.966187096547388</v>
      </c>
      <c r="FF46">
        <f t="shared" si="260"/>
        <v>1.1098319504528078</v>
      </c>
      <c r="FG46">
        <f t="shared" si="261"/>
        <v>-1.0454796678845806</v>
      </c>
      <c r="FH46">
        <f t="shared" si="262"/>
        <v>-0.30616669569225674</v>
      </c>
      <c r="FI46">
        <f t="shared" si="263"/>
        <v>0.74540709500427105</v>
      </c>
      <c r="FJ46">
        <f t="shared" si="264"/>
        <v>-0.77316102376723306</v>
      </c>
      <c r="FK46">
        <f t="shared" si="265"/>
        <v>-1.680974804238542</v>
      </c>
      <c r="FL46">
        <f t="shared" si="266"/>
        <v>1.2278089933952518</v>
      </c>
      <c r="FM46">
        <f t="shared" si="267"/>
        <v>0.17804160325522894</v>
      </c>
      <c r="FN46">
        <f t="shared" si="268"/>
        <v>1.0732775679966688</v>
      </c>
      <c r="FO46">
        <f t="shared" si="269"/>
        <v>-1.3329468012462731</v>
      </c>
      <c r="FP46">
        <f t="shared" si="270"/>
        <v>-0.19084133370704098</v>
      </c>
      <c r="FQ46">
        <f t="shared" si="271"/>
        <v>1.284523515167034</v>
      </c>
      <c r="FR46">
        <f t="shared" si="272"/>
        <v>-0.1458291310817188</v>
      </c>
      <c r="FS46">
        <f t="shared" si="273"/>
        <v>-1.0577627895123551</v>
      </c>
      <c r="FT46">
        <f t="shared" si="274"/>
        <v>-0.49748953111318073</v>
      </c>
      <c r="FU46">
        <f t="shared" si="275"/>
        <v>-0.68786201257627022</v>
      </c>
      <c r="FV46">
        <f t="shared" si="276"/>
        <v>2.2710158570687771</v>
      </c>
      <c r="FW46">
        <f t="shared" si="277"/>
        <v>1.456875724278224</v>
      </c>
      <c r="FX46">
        <f t="shared" si="278"/>
        <v>-0.84815933149702238</v>
      </c>
      <c r="FY46">
        <f t="shared" si="279"/>
        <v>-0.14441239670975972</v>
      </c>
      <c r="FZ46">
        <f t="shared" si="280"/>
        <v>-0.98389475421192896</v>
      </c>
      <c r="GA46">
        <f t="shared" si="281"/>
        <v>-0.94332580602158056</v>
      </c>
      <c r="GB46">
        <f t="shared" si="282"/>
        <v>1.1350534673778419</v>
      </c>
      <c r="GC46">
        <f t="shared" si="283"/>
        <v>0.21170444954291637</v>
      </c>
      <c r="GD46">
        <f t="shared" si="284"/>
        <v>-0.938015756767695</v>
      </c>
      <c r="GE46">
        <f t="shared" si="285"/>
        <v>0.78357725075880202</v>
      </c>
      <c r="GF46">
        <f t="shared" si="286"/>
        <v>0.51248650599302459</v>
      </c>
      <c r="GG46">
        <f t="shared" si="287"/>
        <v>-1.106056378219606</v>
      </c>
      <c r="GH46">
        <f t="shared" si="288"/>
        <v>0.3832458822974556</v>
      </c>
      <c r="GI46">
        <f t="shared" si="289"/>
        <v>1.09034854157085</v>
      </c>
      <c r="GJ46">
        <f t="shared" si="290"/>
        <v>0.26352768597778115</v>
      </c>
      <c r="GK46">
        <f t="shared" si="291"/>
        <v>-0.50976968500783904</v>
      </c>
      <c r="GL46">
        <f t="shared" si="292"/>
        <v>9.1887603017702324E-2</v>
      </c>
      <c r="GM46">
        <f t="shared" si="293"/>
        <v>-1.9810841390308911</v>
      </c>
      <c r="GN46">
        <f t="shared" si="294"/>
        <v>0.32852697623190913</v>
      </c>
      <c r="GO46">
        <f t="shared" si="295"/>
        <v>-0.4576357539246117</v>
      </c>
      <c r="GP46">
        <f t="shared" si="296"/>
        <v>0.60559058852878345</v>
      </c>
      <c r="GQ46">
        <f t="shared" si="297"/>
        <v>-0.87293149122540004</v>
      </c>
      <c r="GR46">
        <f t="shared" si="298"/>
        <v>-0.14581085267529958</v>
      </c>
      <c r="GS46">
        <f t="shared" si="299"/>
        <v>-4.7184133916597371E-4</v>
      </c>
      <c r="GX46">
        <f t="shared" si="300"/>
        <v>1.1363434313088885</v>
      </c>
      <c r="GY46">
        <f t="shared" si="301"/>
        <v>1.348505068813223</v>
      </c>
      <c r="GZ46">
        <f t="shared" si="302"/>
        <v>0.34580026713073853</v>
      </c>
      <c r="HA46">
        <f t="shared" si="303"/>
        <v>2.9016573694736922</v>
      </c>
      <c r="HB46">
        <f t="shared" si="304"/>
        <v>0.91817101231883202</v>
      </c>
      <c r="HC46">
        <f t="shared" si="305"/>
        <v>1.0924014801900768</v>
      </c>
      <c r="HD46">
        <f t="shared" si="306"/>
        <v>2.380130002511105</v>
      </c>
      <c r="HE46">
        <f t="shared" si="307"/>
        <v>0.90506060558475598</v>
      </c>
      <c r="HF46">
        <f t="shared" si="308"/>
        <v>0.43650204320195585</v>
      </c>
      <c r="HG46">
        <f t="shared" si="309"/>
        <v>0.1091985045971117</v>
      </c>
      <c r="HH46">
        <f t="shared" si="310"/>
        <v>0.62450975205073167</v>
      </c>
      <c r="HI46">
        <f t="shared" si="311"/>
        <v>0.721275089523153</v>
      </c>
      <c r="HJ46">
        <f t="shared" si="312"/>
        <v>0.10915468511850851</v>
      </c>
      <c r="HK46">
        <f t="shared" si="313"/>
        <v>1.5809573607155789</v>
      </c>
      <c r="HL46">
        <f t="shared" si="314"/>
        <v>0.39400689872132139</v>
      </c>
      <c r="HM46">
        <f t="shared" si="315"/>
        <v>0.54984668176285068</v>
      </c>
      <c r="HN46">
        <f t="shared" si="316"/>
        <v>1.706198606385974</v>
      </c>
      <c r="HO46">
        <f t="shared" si="317"/>
        <v>2.2513990603107241</v>
      </c>
      <c r="HP46">
        <f t="shared" si="318"/>
        <v>2.0775232026968382</v>
      </c>
      <c r="HQ46">
        <f t="shared" si="319"/>
        <v>0.59726849703788565</v>
      </c>
      <c r="HR46">
        <f t="shared" si="320"/>
        <v>0.35926990234497125</v>
      </c>
      <c r="HS46">
        <f t="shared" si="321"/>
        <v>1.5378817618220229</v>
      </c>
      <c r="HT46">
        <f t="shared" si="322"/>
        <v>4.7110205492468499E-2</v>
      </c>
      <c r="HU46">
        <f t="shared" si="323"/>
        <v>1.0395218520706115</v>
      </c>
      <c r="HV46">
        <f t="shared" si="324"/>
        <v>0.49969252064284514</v>
      </c>
      <c r="HW46">
        <f t="shared" si="325"/>
        <v>0.75104657591109814</v>
      </c>
      <c r="HX46">
        <f t="shared" si="326"/>
        <v>0.88618532188116594</v>
      </c>
      <c r="HY46">
        <f t="shared" si="327"/>
        <v>1.1219540546692697</v>
      </c>
      <c r="HZ46">
        <f t="shared" si="328"/>
        <v>0.41473954097063792</v>
      </c>
      <c r="IA46">
        <f t="shared" si="329"/>
        <v>1.321687777390111</v>
      </c>
      <c r="IB46">
        <f t="shared" si="330"/>
        <v>0.12158453463417908</v>
      </c>
      <c r="IC46">
        <f t="shared" si="331"/>
        <v>1.287921429191915</v>
      </c>
      <c r="ID46">
        <f t="shared" si="332"/>
        <v>1.164169263892542</v>
      </c>
      <c r="IE46">
        <f t="shared" si="333"/>
        <v>3.7997076920912309E-2</v>
      </c>
      <c r="IF46">
        <f t="shared" si="334"/>
        <v>0.55849443368279905</v>
      </c>
      <c r="IG46">
        <f t="shared" si="335"/>
        <v>0.99105470350980407</v>
      </c>
      <c r="IH46">
        <f t="shared" si="336"/>
        <v>1.042290372166274</v>
      </c>
      <c r="II46">
        <f t="shared" si="337"/>
        <v>1.461497720537043</v>
      </c>
      <c r="IJ46">
        <f t="shared" si="338"/>
        <v>1.0506136181547401</v>
      </c>
      <c r="IK46">
        <f t="shared" si="339"/>
        <v>1.370673147520338</v>
      </c>
      <c r="IL46">
        <f t="shared" si="340"/>
        <v>1.768313595769498</v>
      </c>
      <c r="IM46">
        <f t="shared" si="341"/>
        <v>1.2067431009972338</v>
      </c>
      <c r="IN46">
        <f t="shared" si="342"/>
        <v>0.86548183999785722</v>
      </c>
      <c r="IO46">
        <f t="shared" si="343"/>
        <v>0.47788821208578691</v>
      </c>
      <c r="IP46">
        <f t="shared" si="344"/>
        <v>0.4764532621715229</v>
      </c>
      <c r="IQ46">
        <f t="shared" si="345"/>
        <v>1.6973075836382341</v>
      </c>
      <c r="IR46">
        <f t="shared" si="346"/>
        <v>5.8929877916558127E-4</v>
      </c>
      <c r="IS46">
        <f t="shared" si="347"/>
        <v>0.41222107647603023</v>
      </c>
      <c r="IT46">
        <f t="shared" si="348"/>
        <v>0.21003938875273973</v>
      </c>
      <c r="IU46">
        <f t="shared" si="349"/>
        <v>1.906163923744526</v>
      </c>
      <c r="IV46">
        <f t="shared" si="350"/>
        <v>0.28545336238749242</v>
      </c>
      <c r="IW46">
        <f t="shared" si="351"/>
        <v>0.70619603163116296</v>
      </c>
      <c r="IX46">
        <f t="shared" si="352"/>
        <v>1.0164459504879391</v>
      </c>
      <c r="IY46">
        <f t="shared" si="353"/>
        <v>1.3550422626819412</v>
      </c>
      <c r="IZ46">
        <f t="shared" si="354"/>
        <v>0.80573435699535967</v>
      </c>
      <c r="JA46">
        <f t="shared" si="355"/>
        <v>1.8925570669623415E-2</v>
      </c>
      <c r="JB46">
        <f t="shared" si="356"/>
        <v>0.32509176478974544</v>
      </c>
      <c r="JC46">
        <f t="shared" si="357"/>
        <v>2.4610949712475811</v>
      </c>
      <c r="JD46">
        <f t="shared" si="358"/>
        <v>0.43049195627613329</v>
      </c>
      <c r="JE46">
        <f t="shared" si="359"/>
        <v>1.966187096547388</v>
      </c>
      <c r="JF46">
        <f t="shared" si="360"/>
        <v>1.1098319504528078</v>
      </c>
      <c r="JG46">
        <f t="shared" si="361"/>
        <v>1.0454796678845806</v>
      </c>
      <c r="JH46">
        <f t="shared" si="362"/>
        <v>0.30616669569225674</v>
      </c>
      <c r="JI46">
        <f t="shared" si="363"/>
        <v>0.74540709500427105</v>
      </c>
      <c r="JJ46">
        <f t="shared" si="364"/>
        <v>0.77316102376723306</v>
      </c>
      <c r="JK46">
        <f t="shared" si="365"/>
        <v>1.680974804238542</v>
      </c>
      <c r="JL46">
        <f t="shared" si="366"/>
        <v>1.2278089933952518</v>
      </c>
      <c r="JM46">
        <f t="shared" si="367"/>
        <v>0.17804160325522894</v>
      </c>
      <c r="JN46">
        <f t="shared" si="368"/>
        <v>1.0732775679966688</v>
      </c>
      <c r="JO46">
        <f t="shared" si="369"/>
        <v>1.3329468012462731</v>
      </c>
      <c r="JP46">
        <f t="shared" si="370"/>
        <v>0.19084133370704098</v>
      </c>
      <c r="JQ46">
        <f t="shared" si="371"/>
        <v>1.284523515167034</v>
      </c>
      <c r="JR46">
        <f t="shared" si="372"/>
        <v>0.1458291310817188</v>
      </c>
      <c r="JS46">
        <f t="shared" si="373"/>
        <v>1.0577627895123551</v>
      </c>
      <c r="JT46">
        <f t="shared" si="374"/>
        <v>0.49748953111318073</v>
      </c>
      <c r="JU46">
        <f t="shared" si="375"/>
        <v>0.68786201257627022</v>
      </c>
      <c r="JV46">
        <f t="shared" si="376"/>
        <v>2.2710158570687771</v>
      </c>
      <c r="JW46">
        <f t="shared" si="377"/>
        <v>1.456875724278224</v>
      </c>
      <c r="JX46">
        <f t="shared" si="378"/>
        <v>0.84815933149702238</v>
      </c>
      <c r="JY46">
        <f t="shared" si="379"/>
        <v>0.14441239670975972</v>
      </c>
      <c r="JZ46">
        <f t="shared" si="380"/>
        <v>0.98389475421192896</v>
      </c>
      <c r="KA46">
        <f t="shared" si="381"/>
        <v>0.94332580602158056</v>
      </c>
      <c r="KB46">
        <f t="shared" si="382"/>
        <v>1.1350534673778419</v>
      </c>
      <c r="KC46">
        <f t="shared" si="383"/>
        <v>0.21170444954291637</v>
      </c>
      <c r="KD46">
        <f t="shared" si="384"/>
        <v>0.938015756767695</v>
      </c>
      <c r="KE46">
        <f t="shared" si="385"/>
        <v>0.78357725075880202</v>
      </c>
      <c r="KF46">
        <f t="shared" si="386"/>
        <v>0.51248650599302459</v>
      </c>
      <c r="KG46">
        <f t="shared" si="387"/>
        <v>1.106056378219606</v>
      </c>
      <c r="KH46">
        <f t="shared" si="388"/>
        <v>0.3832458822974556</v>
      </c>
      <c r="KI46">
        <f t="shared" si="389"/>
        <v>1.09034854157085</v>
      </c>
      <c r="KJ46">
        <f t="shared" si="390"/>
        <v>0.26352768597778115</v>
      </c>
      <c r="KK46">
        <f t="shared" si="391"/>
        <v>0.50976968500783904</v>
      </c>
      <c r="KL46">
        <f t="shared" si="392"/>
        <v>9.1887603017702324E-2</v>
      </c>
      <c r="KM46">
        <f t="shared" si="393"/>
        <v>1.9810841390308911</v>
      </c>
      <c r="KN46">
        <f t="shared" si="394"/>
        <v>0.32852697623190913</v>
      </c>
      <c r="KO46">
        <f t="shared" si="395"/>
        <v>0.4576357539246117</v>
      </c>
      <c r="KP46">
        <f t="shared" si="396"/>
        <v>0.60559058852878345</v>
      </c>
      <c r="KQ46">
        <f t="shared" si="397"/>
        <v>0.87293149122540004</v>
      </c>
      <c r="KR46">
        <f t="shared" si="398"/>
        <v>0.14581085267529958</v>
      </c>
      <c r="KS46">
        <f t="shared" si="399"/>
        <v>4.7184133916597371E-4</v>
      </c>
    </row>
    <row r="47" spans="1:305" x14ac:dyDescent="0.25">
      <c r="A47" s="3">
        <v>1.2448461143992</v>
      </c>
      <c r="B47" s="3">
        <v>-3.769315491256553E-2</v>
      </c>
      <c r="C47" s="3">
        <v>0.66403227084306016</v>
      </c>
      <c r="D47" s="3">
        <v>4.26985197673313E-2</v>
      </c>
      <c r="E47" s="3">
        <v>-1.5166540289415309</v>
      </c>
      <c r="F47" s="3">
        <v>-1.232421565057237</v>
      </c>
      <c r="G47" s="3">
        <v>-0.38546162741583162</v>
      </c>
      <c r="H47" s="3">
        <v>0.25634966730352671</v>
      </c>
      <c r="I47" s="3">
        <v>-0.55483585365286758</v>
      </c>
      <c r="J47" s="3">
        <v>0.1004548007413768</v>
      </c>
      <c r="K47" s="3">
        <v>0.26570549558362488</v>
      </c>
      <c r="L47" s="3">
        <v>0.93010281123822169</v>
      </c>
      <c r="M47" s="3">
        <v>0.71198144466387636</v>
      </c>
      <c r="N47" s="3">
        <v>0.88864521935710805</v>
      </c>
      <c r="O47" s="3">
        <v>1.25138113335004</v>
      </c>
      <c r="P47" s="3">
        <v>-0.56028028656486129</v>
      </c>
      <c r="Q47" s="3">
        <v>0.64879044574050204</v>
      </c>
      <c r="R47" s="3">
        <v>1.568180758362103</v>
      </c>
      <c r="S47" s="3">
        <v>-0.36864293600665532</v>
      </c>
      <c r="T47" s="3">
        <v>-0.42221726245170249</v>
      </c>
      <c r="U47" s="3">
        <v>0.88758917473951848</v>
      </c>
      <c r="V47" s="3">
        <v>1.023104862121093</v>
      </c>
      <c r="W47" s="3">
        <v>-0.87118176437155526</v>
      </c>
      <c r="X47" s="3">
        <v>-1.3494709646371801</v>
      </c>
      <c r="Y47" s="3">
        <v>-1.5025023653944309</v>
      </c>
      <c r="Z47" s="3">
        <v>0.81420599131860449</v>
      </c>
      <c r="AA47" s="3">
        <v>0.88792932423014137</v>
      </c>
      <c r="AB47" s="3">
        <v>0.1423671024045676</v>
      </c>
      <c r="AC47" s="3">
        <v>0.29115861532760229</v>
      </c>
      <c r="AD47" s="3">
        <v>0.57637884059548605</v>
      </c>
      <c r="AE47" s="3">
        <v>-1.6778491409568099</v>
      </c>
      <c r="AF47" s="3">
        <v>-0.14411472322156529</v>
      </c>
      <c r="AG47" s="3">
        <v>-0.51567477865931222</v>
      </c>
      <c r="AH47" s="3">
        <v>-1.683038842086592</v>
      </c>
      <c r="AI47" s="3">
        <v>1.1635824104354651</v>
      </c>
      <c r="AJ47" s="3">
        <v>-7.7333244972747073E-2</v>
      </c>
      <c r="AK47" s="3">
        <v>-0.80330519242180121</v>
      </c>
      <c r="AL47" s="3">
        <v>5.0859755166082774E-3</v>
      </c>
      <c r="AM47" s="3">
        <v>0.79074937498460118</v>
      </c>
      <c r="AN47" s="3">
        <v>0.18936369544270509</v>
      </c>
      <c r="AO47" s="3">
        <v>1.8889687845963301</v>
      </c>
      <c r="AP47" s="3">
        <v>1.299049490186414</v>
      </c>
      <c r="AQ47" s="3">
        <v>1.434997620852593</v>
      </c>
      <c r="AR47" s="3">
        <v>-4.6069085670958958E-2</v>
      </c>
      <c r="AS47" s="3">
        <v>-1.644030014318602</v>
      </c>
      <c r="AT47" s="3">
        <v>6.7065300865709276E-2</v>
      </c>
      <c r="AU47" s="3">
        <v>-1.3077593741651099</v>
      </c>
      <c r="AV47" s="3">
        <v>0.1703022126973687</v>
      </c>
      <c r="AW47" s="3">
        <v>-1.810402490685229</v>
      </c>
      <c r="AX47" s="3">
        <v>0.23586294396262469</v>
      </c>
      <c r="AY47" s="3">
        <v>0.1126265562752379</v>
      </c>
      <c r="AZ47" s="3">
        <v>-0.57445091152643979</v>
      </c>
      <c r="BA47" s="3">
        <v>2.6692610984521412</v>
      </c>
      <c r="BB47" s="3">
        <v>-8.2426609010229357E-2</v>
      </c>
      <c r="BC47" s="3">
        <v>2.6823265434243071</v>
      </c>
      <c r="BD47" s="3">
        <v>1.7176965243607369</v>
      </c>
      <c r="BE47" s="3">
        <v>-0.2110753960499154</v>
      </c>
      <c r="BF47" s="3">
        <v>1.7510358164289741</v>
      </c>
      <c r="BG47" s="3">
        <v>0.69778553291384826</v>
      </c>
      <c r="BH47" s="3">
        <v>1.9463855848745659</v>
      </c>
      <c r="BI47" s="3">
        <v>1.0931168112680989</v>
      </c>
      <c r="BJ47" s="3">
        <v>-0.58209190620165352</v>
      </c>
      <c r="BK47" s="3">
        <v>1.7394172490965021</v>
      </c>
      <c r="BL47" s="3">
        <v>-9.3417696805777939E-2</v>
      </c>
      <c r="BM47" s="3">
        <v>1.468945781840068</v>
      </c>
      <c r="BN47" s="3">
        <v>0.40953788342023401</v>
      </c>
      <c r="BO47" s="3">
        <v>0.20178255890339819</v>
      </c>
      <c r="BP47" s="3">
        <v>-0.43769143794677839</v>
      </c>
      <c r="BQ47" s="3">
        <v>-0.6767254218941442</v>
      </c>
      <c r="BR47" s="3">
        <v>0.33291293210592399</v>
      </c>
      <c r="BS47" s="3">
        <v>0.62679172848282294</v>
      </c>
      <c r="BT47" s="3">
        <v>8.20527768964463E-2</v>
      </c>
      <c r="BU47" s="3">
        <v>-0.75945279925213083</v>
      </c>
      <c r="BV47" s="3">
        <v>1.260116101896239</v>
      </c>
      <c r="BW47" s="3">
        <v>-1.1857203731168771</v>
      </c>
      <c r="BX47" s="3">
        <v>-0.36547443634428611</v>
      </c>
      <c r="BY47" s="3">
        <v>0.32060078709855461</v>
      </c>
      <c r="BZ47" s="3">
        <v>-1.5866086642786801</v>
      </c>
      <c r="CA47" s="3">
        <v>-1.4777391526994821</v>
      </c>
      <c r="CB47" s="3">
        <v>0.53676368445430089</v>
      </c>
      <c r="CC47" s="3">
        <v>-0.70381976124960788</v>
      </c>
      <c r="CD47" s="3">
        <v>0.67704147133227366</v>
      </c>
      <c r="CE47" s="3">
        <v>1.0868359915642289</v>
      </c>
      <c r="CF47" s="3">
        <v>2.1223055834976008</v>
      </c>
      <c r="CG47" s="3">
        <v>1.381194148080598</v>
      </c>
      <c r="CH47" s="3">
        <v>-2.0380202121634858</v>
      </c>
      <c r="CI47" s="3">
        <v>0.36843254408282439</v>
      </c>
      <c r="CJ47" s="3">
        <v>-0.6793836334670329</v>
      </c>
      <c r="CK47" s="3">
        <v>-0.13310357580466919</v>
      </c>
      <c r="CL47" s="3">
        <v>7.2139274971768863E-2</v>
      </c>
      <c r="CM47" s="3">
        <v>1.548003907977493</v>
      </c>
      <c r="CN47" s="3">
        <v>1.1327739844749809</v>
      </c>
      <c r="CO47" s="3">
        <v>0.67358165648494395</v>
      </c>
      <c r="CP47" s="3">
        <v>-0.29868610590467448</v>
      </c>
      <c r="CQ47" s="3">
        <v>-1.340324605658044</v>
      </c>
      <c r="CR47" s="3">
        <v>-1.283991276217223</v>
      </c>
      <c r="CS47" s="3">
        <v>1.1854727933260221</v>
      </c>
      <c r="CT47" s="3">
        <v>0.64864379635291236</v>
      </c>
      <c r="CU47" s="3">
        <v>-1.4098389220484511</v>
      </c>
      <c r="CV47" s="3">
        <v>-1.586912839974282</v>
      </c>
      <c r="CX47">
        <f t="shared" si="200"/>
        <v>0.92858032439920002</v>
      </c>
      <c r="CY47">
        <f t="shared" si="201"/>
        <v>-0.18365378491256554</v>
      </c>
      <c r="CZ47">
        <f t="shared" si="202"/>
        <v>0.44628248084306016</v>
      </c>
      <c r="DA47">
        <f t="shared" si="203"/>
        <v>-0.3928393302326687</v>
      </c>
      <c r="DB47">
        <f t="shared" si="204"/>
        <v>-1.6946400989415309</v>
      </c>
      <c r="DC47">
        <f t="shared" si="205"/>
        <v>-1.5369464950572369</v>
      </c>
      <c r="DD47">
        <f t="shared" si="206"/>
        <v>-0.4803135394158316</v>
      </c>
      <c r="DE47">
        <f t="shared" si="207"/>
        <v>8.6222217303526694E-2</v>
      </c>
      <c r="DF47">
        <f t="shared" si="208"/>
        <v>-0.76594800365286764</v>
      </c>
      <c r="DG47">
        <f t="shared" si="209"/>
        <v>-0.14690279925862321</v>
      </c>
      <c r="DH47">
        <f t="shared" si="210"/>
        <v>7.0737905583624888E-2</v>
      </c>
      <c r="DI47">
        <f t="shared" si="211"/>
        <v>0.64614163123822177</v>
      </c>
      <c r="DJ47">
        <f t="shared" si="212"/>
        <v>0.47568073466387639</v>
      </c>
      <c r="DK47">
        <f t="shared" si="213"/>
        <v>0.54889845935710802</v>
      </c>
      <c r="DL47">
        <f t="shared" si="214"/>
        <v>0.98764777335003995</v>
      </c>
      <c r="DM47">
        <f t="shared" si="215"/>
        <v>-0.83856077656486128</v>
      </c>
      <c r="DN47">
        <f t="shared" si="216"/>
        <v>0.30060180574050205</v>
      </c>
      <c r="DO47">
        <f t="shared" si="217"/>
        <v>1.485347582362103</v>
      </c>
      <c r="DP47">
        <f t="shared" si="218"/>
        <v>-0.7442143960066554</v>
      </c>
      <c r="DQ47">
        <f t="shared" si="219"/>
        <v>-0.63033231245170251</v>
      </c>
      <c r="DR47">
        <f t="shared" si="220"/>
        <v>0.67086082473951847</v>
      </c>
      <c r="DS47">
        <f t="shared" si="221"/>
        <v>0.68019196212109301</v>
      </c>
      <c r="DT47">
        <f t="shared" si="222"/>
        <v>-1.1151960443715552</v>
      </c>
      <c r="DU47">
        <f t="shared" si="223"/>
        <v>-1.6569542746371801</v>
      </c>
      <c r="DV47">
        <f t="shared" si="224"/>
        <v>-1.7671486253944311</v>
      </c>
      <c r="DW47">
        <f t="shared" si="225"/>
        <v>0.5228442813186045</v>
      </c>
      <c r="DX47">
        <f t="shared" si="226"/>
        <v>0.70106960423014142</v>
      </c>
      <c r="DY47">
        <f t="shared" si="227"/>
        <v>-0.16349934759543241</v>
      </c>
      <c r="DZ47">
        <f t="shared" si="228"/>
        <v>2.9011435327602308E-2</v>
      </c>
      <c r="EA47">
        <f t="shared" si="229"/>
        <v>0.41512985059548602</v>
      </c>
      <c r="EB47">
        <f t="shared" si="230"/>
        <v>-1.93507099095681</v>
      </c>
      <c r="EC47">
        <f t="shared" si="231"/>
        <v>-0.29385297322156528</v>
      </c>
      <c r="ED47">
        <f t="shared" si="232"/>
        <v>-0.67338028865931221</v>
      </c>
      <c r="EE47">
        <f t="shared" si="233"/>
        <v>-1.916487202086592</v>
      </c>
      <c r="EF47">
        <f t="shared" si="234"/>
        <v>0.886078680435465</v>
      </c>
      <c r="EG47">
        <f t="shared" si="235"/>
        <v>-0.37486308497274706</v>
      </c>
      <c r="EH47">
        <f t="shared" si="236"/>
        <v>-0.97187905242180117</v>
      </c>
      <c r="EI47">
        <f t="shared" si="237"/>
        <v>-0.13875164448339172</v>
      </c>
      <c r="EJ47">
        <f t="shared" si="238"/>
        <v>0.47947233498460118</v>
      </c>
      <c r="EK47">
        <f t="shared" si="239"/>
        <v>5.061733544270508E-2</v>
      </c>
      <c r="EL47">
        <f t="shared" si="240"/>
        <v>1.5368574145963301</v>
      </c>
      <c r="EM47">
        <f t="shared" si="241"/>
        <v>0.97598072018641402</v>
      </c>
      <c r="EN47">
        <f t="shared" si="242"/>
        <v>1.139454820852593</v>
      </c>
      <c r="EO47">
        <f t="shared" si="243"/>
        <v>-0.32193377567095899</v>
      </c>
      <c r="EP47">
        <f t="shared" si="244"/>
        <v>-1.8458486243186019</v>
      </c>
      <c r="EQ47">
        <f t="shared" si="245"/>
        <v>-6.638314913429072E-2</v>
      </c>
      <c r="ER47">
        <f t="shared" si="246"/>
        <v>-1.5459262841651098</v>
      </c>
      <c r="ES47">
        <f t="shared" si="247"/>
        <v>-0.10028488730263133</v>
      </c>
      <c r="ET47">
        <f t="shared" si="248"/>
        <v>-2.0378338506852289</v>
      </c>
      <c r="EU47">
        <f t="shared" si="249"/>
        <v>0.11387192396262469</v>
      </c>
      <c r="EV47">
        <f t="shared" si="250"/>
        <v>-0.15010797372476212</v>
      </c>
      <c r="EW47">
        <f t="shared" si="251"/>
        <v>-0.77455435152643981</v>
      </c>
      <c r="EX47">
        <f t="shared" si="252"/>
        <v>2.4942313184521412</v>
      </c>
      <c r="EY47">
        <f t="shared" si="253"/>
        <v>-0.24240569901022935</v>
      </c>
      <c r="EZ47">
        <f t="shared" si="254"/>
        <v>2.3912665634243071</v>
      </c>
      <c r="FA47">
        <f t="shared" si="255"/>
        <v>1.4723451543607369</v>
      </c>
      <c r="FB47">
        <f t="shared" si="256"/>
        <v>-0.43292420604991544</v>
      </c>
      <c r="FC47">
        <f t="shared" si="257"/>
        <v>1.6598214154289741</v>
      </c>
      <c r="FD47">
        <f t="shared" si="258"/>
        <v>0.42530783291384827</v>
      </c>
      <c r="FE47">
        <f t="shared" si="259"/>
        <v>1.827940144874566</v>
      </c>
      <c r="FF47">
        <f t="shared" si="260"/>
        <v>0.92917306126809884</v>
      </c>
      <c r="FG47">
        <f t="shared" si="261"/>
        <v>-0.89070334620165359</v>
      </c>
      <c r="FH47">
        <f t="shared" si="262"/>
        <v>1.4710728890965021</v>
      </c>
      <c r="FI47">
        <f t="shared" si="263"/>
        <v>-0.28329959680577793</v>
      </c>
      <c r="FJ47">
        <f t="shared" si="264"/>
        <v>1.1716268418400679</v>
      </c>
      <c r="FK47">
        <f t="shared" si="265"/>
        <v>5.8450353420234025E-2</v>
      </c>
      <c r="FL47">
        <f t="shared" si="266"/>
        <v>5.5624108903398195E-2</v>
      </c>
      <c r="FM47">
        <f t="shared" si="267"/>
        <v>-0.66484804794677843</v>
      </c>
      <c r="FN47">
        <f t="shared" si="268"/>
        <v>-0.84406776189414423</v>
      </c>
      <c r="FO47">
        <f t="shared" si="269"/>
        <v>7.5311721059239667E-3</v>
      </c>
      <c r="FP47">
        <f t="shared" si="270"/>
        <v>0.36322621848282294</v>
      </c>
      <c r="FQ47">
        <f t="shared" si="271"/>
        <v>-7.1408433103553687E-2</v>
      </c>
      <c r="FR47">
        <f t="shared" si="272"/>
        <v>-1.0081724592521308</v>
      </c>
      <c r="FS47">
        <f t="shared" si="273"/>
        <v>0.94950955189623909</v>
      </c>
      <c r="FT47">
        <f t="shared" si="274"/>
        <v>-1.467702333116877</v>
      </c>
      <c r="FU47">
        <f t="shared" si="275"/>
        <v>-0.64957327634428608</v>
      </c>
      <c r="FV47">
        <f t="shared" si="276"/>
        <v>0.22367216909855461</v>
      </c>
      <c r="FW47">
        <f t="shared" si="277"/>
        <v>-1.72607363427868</v>
      </c>
      <c r="FX47">
        <f t="shared" si="278"/>
        <v>-1.784642732699482</v>
      </c>
      <c r="FY47">
        <f t="shared" si="279"/>
        <v>0.28703330445430086</v>
      </c>
      <c r="FZ47">
        <f t="shared" si="280"/>
        <v>-1.008598131249608</v>
      </c>
      <c r="GA47">
        <f t="shared" si="281"/>
        <v>0.37596737133227365</v>
      </c>
      <c r="GB47">
        <f t="shared" si="282"/>
        <v>0.92275546156422894</v>
      </c>
      <c r="GC47">
        <f t="shared" si="283"/>
        <v>1.8915905334976009</v>
      </c>
      <c r="GD47">
        <f t="shared" si="284"/>
        <v>1.075779778080598</v>
      </c>
      <c r="GE47">
        <f t="shared" si="285"/>
        <v>-2.2362014421634857</v>
      </c>
      <c r="GF47">
        <f t="shared" si="286"/>
        <v>0.1569771440828244</v>
      </c>
      <c r="GG47">
        <f t="shared" si="287"/>
        <v>-0.99332798346703288</v>
      </c>
      <c r="GH47">
        <f t="shared" si="288"/>
        <v>-0.36057630580466921</v>
      </c>
      <c r="GI47">
        <f t="shared" si="289"/>
        <v>-8.9570835028231127E-2</v>
      </c>
      <c r="GJ47">
        <f t="shared" si="290"/>
        <v>1.326960627977493</v>
      </c>
      <c r="GK47">
        <f t="shared" si="291"/>
        <v>0.86149102447498094</v>
      </c>
      <c r="GL47">
        <f t="shared" si="292"/>
        <v>0.44098538648494395</v>
      </c>
      <c r="GM47">
        <f t="shared" si="293"/>
        <v>-0.67299488590467449</v>
      </c>
      <c r="GN47">
        <f t="shared" si="294"/>
        <v>-1.559250895658044</v>
      </c>
      <c r="GO47">
        <f t="shared" si="295"/>
        <v>-1.5570039462172229</v>
      </c>
      <c r="GP47">
        <f t="shared" si="296"/>
        <v>0.98734360332602211</v>
      </c>
      <c r="GQ47">
        <f t="shared" si="297"/>
        <v>0.36074036635291234</v>
      </c>
      <c r="GR47">
        <f t="shared" si="298"/>
        <v>-1.6598683920484509</v>
      </c>
      <c r="GS47">
        <f t="shared" si="299"/>
        <v>-1.8342980999742819</v>
      </c>
      <c r="GX47">
        <f t="shared" si="300"/>
        <v>0.92858032439920002</v>
      </c>
      <c r="GY47">
        <f t="shared" si="301"/>
        <v>0.18365378491256554</v>
      </c>
      <c r="GZ47">
        <f t="shared" si="302"/>
        <v>0.44628248084306016</v>
      </c>
      <c r="HA47">
        <f t="shared" si="303"/>
        <v>0.3928393302326687</v>
      </c>
      <c r="HB47">
        <f t="shared" si="304"/>
        <v>1.6946400989415309</v>
      </c>
      <c r="HC47">
        <f t="shared" si="305"/>
        <v>1.5369464950572369</v>
      </c>
      <c r="HD47">
        <f t="shared" si="306"/>
        <v>0.4803135394158316</v>
      </c>
      <c r="HE47">
        <f t="shared" si="307"/>
        <v>8.6222217303526694E-2</v>
      </c>
      <c r="HF47">
        <f t="shared" si="308"/>
        <v>0.76594800365286764</v>
      </c>
      <c r="HG47">
        <f t="shared" si="309"/>
        <v>0.14690279925862321</v>
      </c>
      <c r="HH47">
        <f t="shared" si="310"/>
        <v>7.0737905583624888E-2</v>
      </c>
      <c r="HI47">
        <f t="shared" si="311"/>
        <v>0.64614163123822177</v>
      </c>
      <c r="HJ47">
        <f t="shared" si="312"/>
        <v>0.47568073466387639</v>
      </c>
      <c r="HK47">
        <f t="shared" si="313"/>
        <v>0.54889845935710802</v>
      </c>
      <c r="HL47">
        <f t="shared" si="314"/>
        <v>0.98764777335003995</v>
      </c>
      <c r="HM47">
        <f t="shared" si="315"/>
        <v>0.83856077656486128</v>
      </c>
      <c r="HN47">
        <f t="shared" si="316"/>
        <v>0.30060180574050205</v>
      </c>
      <c r="HO47">
        <f t="shared" si="317"/>
        <v>1.485347582362103</v>
      </c>
      <c r="HP47">
        <f t="shared" si="318"/>
        <v>0.7442143960066554</v>
      </c>
      <c r="HQ47">
        <f t="shared" si="319"/>
        <v>0.63033231245170251</v>
      </c>
      <c r="HR47">
        <f t="shared" si="320"/>
        <v>0.67086082473951847</v>
      </c>
      <c r="HS47">
        <f t="shared" si="321"/>
        <v>0.68019196212109301</v>
      </c>
      <c r="HT47">
        <f t="shared" si="322"/>
        <v>1.1151960443715552</v>
      </c>
      <c r="HU47">
        <f t="shared" si="323"/>
        <v>1.6569542746371801</v>
      </c>
      <c r="HV47">
        <f t="shared" si="324"/>
        <v>1.7671486253944311</v>
      </c>
      <c r="HW47">
        <f t="shared" si="325"/>
        <v>0.5228442813186045</v>
      </c>
      <c r="HX47">
        <f t="shared" si="326"/>
        <v>0.70106960423014142</v>
      </c>
      <c r="HY47">
        <f t="shared" si="327"/>
        <v>0.16349934759543241</v>
      </c>
      <c r="HZ47">
        <f t="shared" si="328"/>
        <v>2.9011435327602308E-2</v>
      </c>
      <c r="IA47">
        <f t="shared" si="329"/>
        <v>0.41512985059548602</v>
      </c>
      <c r="IB47">
        <f t="shared" si="330"/>
        <v>1.93507099095681</v>
      </c>
      <c r="IC47">
        <f t="shared" si="331"/>
        <v>0.29385297322156528</v>
      </c>
      <c r="ID47">
        <f t="shared" si="332"/>
        <v>0.67338028865931221</v>
      </c>
      <c r="IE47">
        <f t="shared" si="333"/>
        <v>1.916487202086592</v>
      </c>
      <c r="IF47">
        <f t="shared" si="334"/>
        <v>0.886078680435465</v>
      </c>
      <c r="IG47">
        <f t="shared" si="335"/>
        <v>0.37486308497274706</v>
      </c>
      <c r="IH47">
        <f t="shared" si="336"/>
        <v>0.97187905242180117</v>
      </c>
      <c r="II47">
        <f t="shared" si="337"/>
        <v>0.13875164448339172</v>
      </c>
      <c r="IJ47">
        <f t="shared" si="338"/>
        <v>0.47947233498460118</v>
      </c>
      <c r="IK47">
        <f t="shared" si="339"/>
        <v>5.061733544270508E-2</v>
      </c>
      <c r="IL47">
        <f t="shared" si="340"/>
        <v>1.5368574145963301</v>
      </c>
      <c r="IM47">
        <f t="shared" si="341"/>
        <v>0.97598072018641402</v>
      </c>
      <c r="IN47">
        <f t="shared" si="342"/>
        <v>1.139454820852593</v>
      </c>
      <c r="IO47">
        <f t="shared" si="343"/>
        <v>0.32193377567095899</v>
      </c>
      <c r="IP47">
        <f t="shared" si="344"/>
        <v>1.8458486243186019</v>
      </c>
      <c r="IQ47">
        <f t="shared" si="345"/>
        <v>6.638314913429072E-2</v>
      </c>
      <c r="IR47">
        <f t="shared" si="346"/>
        <v>1.5459262841651098</v>
      </c>
      <c r="IS47">
        <f t="shared" si="347"/>
        <v>0.10028488730263133</v>
      </c>
      <c r="IT47">
        <f t="shared" si="348"/>
        <v>2.0378338506852289</v>
      </c>
      <c r="IU47">
        <f t="shared" si="349"/>
        <v>0.11387192396262469</v>
      </c>
      <c r="IV47">
        <f t="shared" si="350"/>
        <v>0.15010797372476212</v>
      </c>
      <c r="IW47">
        <f t="shared" si="351"/>
        <v>0.77455435152643981</v>
      </c>
      <c r="IX47">
        <f t="shared" si="352"/>
        <v>2.4942313184521412</v>
      </c>
      <c r="IY47">
        <f t="shared" si="353"/>
        <v>0.24240569901022935</v>
      </c>
      <c r="IZ47">
        <f t="shared" si="354"/>
        <v>2.3912665634243071</v>
      </c>
      <c r="JA47">
        <f t="shared" si="355"/>
        <v>1.4723451543607369</v>
      </c>
      <c r="JB47">
        <f t="shared" si="356"/>
        <v>0.43292420604991544</v>
      </c>
      <c r="JC47">
        <f t="shared" si="357"/>
        <v>1.6598214154289741</v>
      </c>
      <c r="JD47">
        <f t="shared" si="358"/>
        <v>0.42530783291384827</v>
      </c>
      <c r="JE47">
        <f t="shared" si="359"/>
        <v>1.827940144874566</v>
      </c>
      <c r="JF47">
        <f t="shared" si="360"/>
        <v>0.92917306126809884</v>
      </c>
      <c r="JG47">
        <f t="shared" si="361"/>
        <v>0.89070334620165359</v>
      </c>
      <c r="JH47">
        <f t="shared" si="362"/>
        <v>1.4710728890965021</v>
      </c>
      <c r="JI47">
        <f t="shared" si="363"/>
        <v>0.28329959680577793</v>
      </c>
      <c r="JJ47">
        <f t="shared" si="364"/>
        <v>1.1716268418400679</v>
      </c>
      <c r="JK47">
        <f t="shared" si="365"/>
        <v>5.8450353420234025E-2</v>
      </c>
      <c r="JL47">
        <f t="shared" si="366"/>
        <v>5.5624108903398195E-2</v>
      </c>
      <c r="JM47">
        <f t="shared" si="367"/>
        <v>0.66484804794677843</v>
      </c>
      <c r="JN47">
        <f t="shared" si="368"/>
        <v>0.84406776189414423</v>
      </c>
      <c r="JO47">
        <f t="shared" si="369"/>
        <v>7.5311721059239667E-3</v>
      </c>
      <c r="JP47">
        <f t="shared" si="370"/>
        <v>0.36322621848282294</v>
      </c>
      <c r="JQ47">
        <f t="shared" si="371"/>
        <v>7.1408433103553687E-2</v>
      </c>
      <c r="JR47">
        <f t="shared" si="372"/>
        <v>1.0081724592521308</v>
      </c>
      <c r="JS47">
        <f t="shared" si="373"/>
        <v>0.94950955189623909</v>
      </c>
      <c r="JT47">
        <f t="shared" si="374"/>
        <v>1.467702333116877</v>
      </c>
      <c r="JU47">
        <f t="shared" si="375"/>
        <v>0.64957327634428608</v>
      </c>
      <c r="JV47">
        <f t="shared" si="376"/>
        <v>0.22367216909855461</v>
      </c>
      <c r="JW47">
        <f t="shared" si="377"/>
        <v>1.72607363427868</v>
      </c>
      <c r="JX47">
        <f t="shared" si="378"/>
        <v>1.784642732699482</v>
      </c>
      <c r="JY47">
        <f t="shared" si="379"/>
        <v>0.28703330445430086</v>
      </c>
      <c r="JZ47">
        <f t="shared" si="380"/>
        <v>1.008598131249608</v>
      </c>
      <c r="KA47">
        <f t="shared" si="381"/>
        <v>0.37596737133227365</v>
      </c>
      <c r="KB47">
        <f t="shared" si="382"/>
        <v>0.92275546156422894</v>
      </c>
      <c r="KC47">
        <f t="shared" si="383"/>
        <v>1.8915905334976009</v>
      </c>
      <c r="KD47">
        <f t="shared" si="384"/>
        <v>1.075779778080598</v>
      </c>
      <c r="KE47">
        <f t="shared" si="385"/>
        <v>2.2362014421634857</v>
      </c>
      <c r="KF47">
        <f t="shared" si="386"/>
        <v>0.1569771440828244</v>
      </c>
      <c r="KG47">
        <f t="shared" si="387"/>
        <v>0.99332798346703288</v>
      </c>
      <c r="KH47">
        <f t="shared" si="388"/>
        <v>0.36057630580466921</v>
      </c>
      <c r="KI47">
        <f t="shared" si="389"/>
        <v>8.9570835028231127E-2</v>
      </c>
      <c r="KJ47">
        <f t="shared" si="390"/>
        <v>1.326960627977493</v>
      </c>
      <c r="KK47">
        <f t="shared" si="391"/>
        <v>0.86149102447498094</v>
      </c>
      <c r="KL47">
        <f t="shared" si="392"/>
        <v>0.44098538648494395</v>
      </c>
      <c r="KM47">
        <f t="shared" si="393"/>
        <v>0.67299488590467449</v>
      </c>
      <c r="KN47">
        <f t="shared" si="394"/>
        <v>1.559250895658044</v>
      </c>
      <c r="KO47">
        <f t="shared" si="395"/>
        <v>1.5570039462172229</v>
      </c>
      <c r="KP47">
        <f t="shared" si="396"/>
        <v>0.98734360332602211</v>
      </c>
      <c r="KQ47">
        <f t="shared" si="397"/>
        <v>0.36074036635291234</v>
      </c>
      <c r="KR47">
        <f t="shared" si="398"/>
        <v>1.6598683920484509</v>
      </c>
      <c r="KS47">
        <f t="shared" si="399"/>
        <v>1.8342980999742819</v>
      </c>
    </row>
    <row r="48" spans="1:305" x14ac:dyDescent="0.25">
      <c r="A48" s="3">
        <v>-0.986243220696017</v>
      </c>
      <c r="B48" s="3">
        <v>7.1922414514996424E-2</v>
      </c>
      <c r="C48" s="3">
        <v>-1.5568212816153599</v>
      </c>
      <c r="D48" s="3">
        <v>-0.33859010680908069</v>
      </c>
      <c r="E48" s="3">
        <v>0.42616704383114279</v>
      </c>
      <c r="F48" s="3">
        <v>1.662782252016008</v>
      </c>
      <c r="G48" s="3">
        <v>-2.673778207551929</v>
      </c>
      <c r="H48" s="3">
        <v>-0.70918278651185429</v>
      </c>
      <c r="I48" s="3">
        <v>-0.54768248783222995</v>
      </c>
      <c r="J48" s="3">
        <v>0.88415107644274715</v>
      </c>
      <c r="K48" s="3">
        <v>-0.73729610537983725</v>
      </c>
      <c r="L48" s="3">
        <v>-2.152618824758779</v>
      </c>
      <c r="M48" s="3">
        <v>0.31847463234558437</v>
      </c>
      <c r="N48" s="3">
        <v>1.2012261542392051</v>
      </c>
      <c r="O48" s="3">
        <v>1.221367931756641</v>
      </c>
      <c r="P48" s="3">
        <v>0.32571037531476321</v>
      </c>
      <c r="Q48" s="3">
        <v>0.68455727201505578</v>
      </c>
      <c r="R48" s="3">
        <v>-0.80082537232602857</v>
      </c>
      <c r="S48" s="3">
        <v>-0.2145851819310331</v>
      </c>
      <c r="T48" s="3">
        <v>-0.1714498514441411</v>
      </c>
      <c r="U48" s="3">
        <v>-1.0972801730141351</v>
      </c>
      <c r="V48" s="3">
        <v>-0.44227474342322137</v>
      </c>
      <c r="W48" s="3">
        <v>0.72862780136026073</v>
      </c>
      <c r="X48" s="3">
        <v>0.68831423821605964</v>
      </c>
      <c r="Y48" s="3">
        <v>0.26637681981452321</v>
      </c>
      <c r="Z48" s="3">
        <v>-1.1907600104949281</v>
      </c>
      <c r="AA48" s="3">
        <v>0.16461689636602089</v>
      </c>
      <c r="AB48" s="3">
        <v>-0.27683735629880107</v>
      </c>
      <c r="AC48" s="3">
        <v>-0.11394253446262979</v>
      </c>
      <c r="AD48" s="3">
        <v>0.27901695046294372</v>
      </c>
      <c r="AE48" s="3">
        <v>9.0353587500424437E-2</v>
      </c>
      <c r="AF48" s="3">
        <v>-1.1087532521215371</v>
      </c>
      <c r="AG48" s="3">
        <v>-0.25833950745130602</v>
      </c>
      <c r="AH48" s="3">
        <v>0.1179231625759999</v>
      </c>
      <c r="AI48" s="3">
        <v>-5.3454226818059343E-2</v>
      </c>
      <c r="AJ48" s="3">
        <v>-1.4350103801638461</v>
      </c>
      <c r="AK48" s="3">
        <v>0.87015719133005742</v>
      </c>
      <c r="AL48" s="3">
        <v>-1.1394863982873611</v>
      </c>
      <c r="AM48" s="3">
        <v>-0.6902487859643649</v>
      </c>
      <c r="AN48" s="3">
        <v>-2.0449113367330432</v>
      </c>
      <c r="AO48" s="3">
        <v>1.4313989206746791</v>
      </c>
      <c r="AP48" s="3">
        <v>0.48537959428956912</v>
      </c>
      <c r="AQ48" s="3">
        <v>0.50053234006857472</v>
      </c>
      <c r="AR48" s="3">
        <v>0.465908440390298</v>
      </c>
      <c r="AS48" s="3">
        <v>2.2242921282468369</v>
      </c>
      <c r="AT48" s="3">
        <v>-0.89221615695448375</v>
      </c>
      <c r="AU48" s="3">
        <v>-0.65631564292398115</v>
      </c>
      <c r="AV48" s="3">
        <v>-0.48795266734338771</v>
      </c>
      <c r="AW48" s="3">
        <v>2.0279519910505051</v>
      </c>
      <c r="AX48" s="3">
        <v>0.2260542035181129</v>
      </c>
      <c r="AY48" s="3">
        <v>-0.45770512234457422</v>
      </c>
      <c r="AZ48" s="3">
        <v>0.54261156802105814</v>
      </c>
      <c r="BA48" s="3">
        <v>2.9422548742580208</v>
      </c>
      <c r="BB48" s="3">
        <v>-1.487210731718327</v>
      </c>
      <c r="BC48" s="3">
        <v>2.0351328108471471</v>
      </c>
      <c r="BD48" s="3">
        <v>2.1382456185256351</v>
      </c>
      <c r="BE48" s="3">
        <v>-0.45074109389392719</v>
      </c>
      <c r="BF48" s="3">
        <v>-8.5741524957157367E-2</v>
      </c>
      <c r="BG48" s="3">
        <v>-2.1611337193156248</v>
      </c>
      <c r="BH48" s="3">
        <v>0.39936883975503429</v>
      </c>
      <c r="BI48" s="3">
        <v>1.4978107699814061</v>
      </c>
      <c r="BJ48" s="3">
        <v>-0.77153489687452081</v>
      </c>
      <c r="BK48" s="3">
        <v>1.9389165539671911</v>
      </c>
      <c r="BL48" s="3">
        <v>-0.55177618202014589</v>
      </c>
      <c r="BM48" s="3">
        <v>0.1371817571291695</v>
      </c>
      <c r="BN48" s="3">
        <v>0.75694894583861272</v>
      </c>
      <c r="BO48" s="3">
        <v>-1.464360261614585</v>
      </c>
      <c r="BP48" s="3">
        <v>-0.4431868431308974</v>
      </c>
      <c r="BQ48" s="3">
        <v>0.92463095378854221</v>
      </c>
      <c r="BR48" s="3">
        <v>0.13906099416660009</v>
      </c>
      <c r="BS48" s="3">
        <v>0.91856700525537183</v>
      </c>
      <c r="BT48" s="3">
        <v>-1.5217656174577101</v>
      </c>
      <c r="BU48" s="3">
        <v>6.9957051675714921E-2</v>
      </c>
      <c r="BV48" s="3">
        <v>2.3242545672047279</v>
      </c>
      <c r="BW48" s="3">
        <v>-1.428182559933292</v>
      </c>
      <c r="BX48" s="3">
        <v>1.0890736995931649</v>
      </c>
      <c r="BY48" s="3">
        <v>0.62992544676990359</v>
      </c>
      <c r="BZ48" s="3">
        <v>0.97697223968887414</v>
      </c>
      <c r="CA48" s="3">
        <v>0.39739865370071797</v>
      </c>
      <c r="CB48" s="3">
        <v>-0.70005986000314424</v>
      </c>
      <c r="CC48" s="3">
        <v>0.21041410552810341</v>
      </c>
      <c r="CD48" s="3">
        <v>-0.53262395805013796</v>
      </c>
      <c r="CE48" s="3">
        <v>-1.6061626192057421</v>
      </c>
      <c r="CF48" s="3">
        <v>1.4042187710400109</v>
      </c>
      <c r="CG48" s="3">
        <v>0.36133597897088598</v>
      </c>
      <c r="CH48" s="3">
        <v>1.653014315214143</v>
      </c>
      <c r="CI48" s="3">
        <v>-0.1190316498969692</v>
      </c>
      <c r="CJ48" s="3">
        <v>-0.44938578652467609</v>
      </c>
      <c r="CK48" s="3">
        <v>0.791937477195369</v>
      </c>
      <c r="CL48" s="3">
        <v>-0.29098053876204633</v>
      </c>
      <c r="CM48" s="3">
        <v>1.2031096672813659</v>
      </c>
      <c r="CN48" s="3">
        <v>7.9179942103070833E-2</v>
      </c>
      <c r="CO48" s="3">
        <v>-0.64591784555969534</v>
      </c>
      <c r="CP48" s="3">
        <v>1.317498047909486</v>
      </c>
      <c r="CQ48" s="3">
        <v>-0.57830562176818567</v>
      </c>
      <c r="CR48" s="3">
        <v>0.39261219088247451</v>
      </c>
      <c r="CS48" s="3">
        <v>0.73550740878056109</v>
      </c>
      <c r="CT48" s="3">
        <v>-1.276365035835076</v>
      </c>
      <c r="CU48" s="3">
        <v>-0.37230425364966618</v>
      </c>
      <c r="CV48" s="3">
        <v>-0.2620190026306054</v>
      </c>
      <c r="CX48">
        <f t="shared" si="200"/>
        <v>-1.160739110696017</v>
      </c>
      <c r="CY48">
        <f t="shared" si="201"/>
        <v>-0.18751198548500358</v>
      </c>
      <c r="CZ48">
        <f t="shared" si="202"/>
        <v>-1.76978263161536</v>
      </c>
      <c r="DA48">
        <f t="shared" si="203"/>
        <v>-0.59270042680908075</v>
      </c>
      <c r="DB48">
        <f t="shared" si="204"/>
        <v>6.8785743831142776E-2</v>
      </c>
      <c r="DC48">
        <f t="shared" si="205"/>
        <v>1.3242247720160081</v>
      </c>
      <c r="DD48">
        <f t="shared" si="206"/>
        <v>-2.9562442175519288</v>
      </c>
      <c r="DE48">
        <f t="shared" si="207"/>
        <v>-0.94914366651185422</v>
      </c>
      <c r="DF48">
        <f t="shared" si="208"/>
        <v>-0.84136561783222996</v>
      </c>
      <c r="DG48">
        <f t="shared" si="209"/>
        <v>0.63386577644274711</v>
      </c>
      <c r="DH48">
        <f t="shared" si="210"/>
        <v>-0.97663737537983719</v>
      </c>
      <c r="DI48">
        <f t="shared" si="211"/>
        <v>-2.347959164758779</v>
      </c>
      <c r="DJ48">
        <f t="shared" si="212"/>
        <v>0.10868880234558437</v>
      </c>
      <c r="DK48">
        <f t="shared" si="213"/>
        <v>1.003140204239205</v>
      </c>
      <c r="DL48">
        <f t="shared" si="214"/>
        <v>1.0473048317566411</v>
      </c>
      <c r="DM48">
        <f t="shared" si="215"/>
        <v>3.1666685314763188E-2</v>
      </c>
      <c r="DN48">
        <f t="shared" si="216"/>
        <v>0.47058650201505581</v>
      </c>
      <c r="DO48">
        <f t="shared" si="217"/>
        <v>-0.9539078323260286</v>
      </c>
      <c r="DP48">
        <f t="shared" si="218"/>
        <v>-0.49593734193103312</v>
      </c>
      <c r="DQ48">
        <f t="shared" si="219"/>
        <v>-0.45635007144414108</v>
      </c>
      <c r="DR48">
        <f t="shared" si="220"/>
        <v>-1.2954360630141351</v>
      </c>
      <c r="DS48">
        <f t="shared" si="221"/>
        <v>-0.63145585342322141</v>
      </c>
      <c r="DT48">
        <f t="shared" si="222"/>
        <v>0.41399409136026072</v>
      </c>
      <c r="DU48">
        <f t="shared" si="223"/>
        <v>0.34200494821605965</v>
      </c>
      <c r="DV48">
        <f t="shared" si="224"/>
        <v>-9.0067260185476783E-2</v>
      </c>
      <c r="DW48">
        <f t="shared" si="225"/>
        <v>-1.3937758304949281</v>
      </c>
      <c r="DX48">
        <f t="shared" si="226"/>
        <v>-3.3516463633979116E-2</v>
      </c>
      <c r="DY48">
        <f t="shared" si="227"/>
        <v>-0.52434693629880114</v>
      </c>
      <c r="DZ48">
        <f t="shared" si="228"/>
        <v>-0.35159812446262978</v>
      </c>
      <c r="EA48">
        <f t="shared" si="229"/>
        <v>6.0250590462943732E-2</v>
      </c>
      <c r="EB48">
        <f t="shared" si="230"/>
        <v>-0.27770315249957556</v>
      </c>
      <c r="EC48">
        <f t="shared" si="231"/>
        <v>-1.3752356221215372</v>
      </c>
      <c r="ED48">
        <f t="shared" si="232"/>
        <v>-0.54942911745130596</v>
      </c>
      <c r="EE48">
        <f t="shared" si="233"/>
        <v>-0.25047727742400011</v>
      </c>
      <c r="EF48">
        <f t="shared" si="234"/>
        <v>-0.23333195681805935</v>
      </c>
      <c r="EG48">
        <f t="shared" si="235"/>
        <v>-1.697070020163846</v>
      </c>
      <c r="EH48">
        <f t="shared" si="236"/>
        <v>0.56001873133005742</v>
      </c>
      <c r="EI48">
        <f t="shared" si="237"/>
        <v>-1.396087678287361</v>
      </c>
      <c r="EJ48">
        <f t="shared" si="238"/>
        <v>-0.89481806596436486</v>
      </c>
      <c r="EK48">
        <f t="shared" si="239"/>
        <v>-2.2893084867330433</v>
      </c>
      <c r="EL48">
        <f t="shared" si="240"/>
        <v>1.2995612306746791</v>
      </c>
      <c r="EM48">
        <f t="shared" si="241"/>
        <v>0.31447342428956915</v>
      </c>
      <c r="EN48">
        <f t="shared" si="242"/>
        <v>0.33862958006857469</v>
      </c>
      <c r="EO48">
        <f t="shared" si="243"/>
        <v>0.20591933039029797</v>
      </c>
      <c r="EP48">
        <f t="shared" si="244"/>
        <v>1.8584751182468369</v>
      </c>
      <c r="EQ48">
        <f t="shared" si="245"/>
        <v>-1.1447127369544838</v>
      </c>
      <c r="ER48">
        <f t="shared" si="246"/>
        <v>-0.99986251292398109</v>
      </c>
      <c r="ES48">
        <f t="shared" si="247"/>
        <v>-0.73361219734338767</v>
      </c>
      <c r="ET48">
        <f t="shared" si="248"/>
        <v>1.651116661050505</v>
      </c>
      <c r="EU48">
        <f t="shared" si="249"/>
        <v>-1.52634464818871E-2</v>
      </c>
      <c r="EV48">
        <f t="shared" si="250"/>
        <v>-0.70718433234457423</v>
      </c>
      <c r="EW48">
        <f t="shared" si="251"/>
        <v>0.24762939802105816</v>
      </c>
      <c r="EX48">
        <f t="shared" si="252"/>
        <v>2.8620934772580209</v>
      </c>
      <c r="EY48">
        <f t="shared" si="253"/>
        <v>-1.749607691718327</v>
      </c>
      <c r="EZ48">
        <f t="shared" si="254"/>
        <v>1.9558366968471472</v>
      </c>
      <c r="FA48">
        <f t="shared" si="255"/>
        <v>1.995065108525635</v>
      </c>
      <c r="FB48">
        <f t="shared" si="256"/>
        <v>-0.72165805389392723</v>
      </c>
      <c r="FC48">
        <f t="shared" si="257"/>
        <v>-0.22671407495715737</v>
      </c>
      <c r="FD48">
        <f t="shared" si="258"/>
        <v>-2.3718596993156247</v>
      </c>
      <c r="FE48">
        <f t="shared" si="259"/>
        <v>0.2713336897550343</v>
      </c>
      <c r="FF48">
        <f t="shared" si="260"/>
        <v>1.313266329981406</v>
      </c>
      <c r="FG48">
        <f t="shared" si="261"/>
        <v>-1.0670231068745208</v>
      </c>
      <c r="FH48">
        <f t="shared" si="262"/>
        <v>1.7971745439671911</v>
      </c>
      <c r="FI48">
        <f t="shared" si="263"/>
        <v>-0.8149010420201459</v>
      </c>
      <c r="FJ48">
        <f t="shared" si="264"/>
        <v>-2.2472722870830492E-2</v>
      </c>
      <c r="FK48">
        <f t="shared" si="265"/>
        <v>0.52713323583861271</v>
      </c>
      <c r="FL48">
        <f t="shared" si="266"/>
        <v>-1.707934951614585</v>
      </c>
      <c r="FM48">
        <f t="shared" si="267"/>
        <v>-0.72911186313089738</v>
      </c>
      <c r="FN48">
        <f t="shared" si="268"/>
        <v>0.62287546378854219</v>
      </c>
      <c r="FO48">
        <f t="shared" si="269"/>
        <v>-9.5829345833399915E-2</v>
      </c>
      <c r="FP48">
        <f t="shared" si="270"/>
        <v>0.70313933525537187</v>
      </c>
      <c r="FQ48">
        <f t="shared" si="271"/>
        <v>-1.7732696274577102</v>
      </c>
      <c r="FR48">
        <f t="shared" si="272"/>
        <v>-0.23727720832428506</v>
      </c>
      <c r="FS48">
        <f t="shared" si="273"/>
        <v>2.1507699572047279</v>
      </c>
      <c r="FT48">
        <f t="shared" si="274"/>
        <v>-1.7636471699332921</v>
      </c>
      <c r="FU48">
        <f t="shared" si="275"/>
        <v>0.80793137959316486</v>
      </c>
      <c r="FV48">
        <f t="shared" si="276"/>
        <v>0.39421971676990358</v>
      </c>
      <c r="FW48">
        <f t="shared" si="277"/>
        <v>0.61495806968887412</v>
      </c>
      <c r="FX48">
        <f t="shared" si="278"/>
        <v>4.2594563700717958E-2</v>
      </c>
      <c r="FY48">
        <f t="shared" si="279"/>
        <v>-0.9214498100031443</v>
      </c>
      <c r="FZ48">
        <f t="shared" si="280"/>
        <v>-9.3135754471896592E-2</v>
      </c>
      <c r="GA48">
        <f t="shared" si="281"/>
        <v>-0.74472374805013797</v>
      </c>
      <c r="GB48">
        <f t="shared" si="282"/>
        <v>-1.7911230192057421</v>
      </c>
      <c r="GC48">
        <f t="shared" si="283"/>
        <v>1.287834241040011</v>
      </c>
      <c r="GD48">
        <f t="shared" si="284"/>
        <v>0.19586998897088598</v>
      </c>
      <c r="GE48">
        <f t="shared" si="285"/>
        <v>1.2611045852141429</v>
      </c>
      <c r="GF48">
        <f t="shared" si="286"/>
        <v>-0.35156962989696922</v>
      </c>
      <c r="GG48">
        <f t="shared" si="287"/>
        <v>-0.75131731652467604</v>
      </c>
      <c r="GH48">
        <f t="shared" si="288"/>
        <v>0.526184347195369</v>
      </c>
      <c r="GI48">
        <f t="shared" si="289"/>
        <v>-0.54314108876204625</v>
      </c>
      <c r="GJ48">
        <f t="shared" si="290"/>
        <v>1.0486909572813659</v>
      </c>
      <c r="GK48">
        <f t="shared" si="291"/>
        <v>-0.10273812789692915</v>
      </c>
      <c r="GL48">
        <f t="shared" si="292"/>
        <v>-0.85824677555969531</v>
      </c>
      <c r="GM48">
        <f t="shared" si="293"/>
        <v>1.040778907909486</v>
      </c>
      <c r="GN48">
        <f t="shared" si="294"/>
        <v>-0.92400918176818569</v>
      </c>
      <c r="GO48">
        <f t="shared" si="295"/>
        <v>5.0639410882474534E-2</v>
      </c>
      <c r="GP48">
        <f t="shared" si="296"/>
        <v>0.55707940878056106</v>
      </c>
      <c r="GQ48">
        <f t="shared" si="297"/>
        <v>-1.490345515835076</v>
      </c>
      <c r="GR48">
        <f t="shared" si="298"/>
        <v>-0.72261152364966619</v>
      </c>
      <c r="GS48">
        <f t="shared" si="299"/>
        <v>-0.62405332263060542</v>
      </c>
      <c r="GX48">
        <f t="shared" si="300"/>
        <v>1.160739110696017</v>
      </c>
      <c r="GY48">
        <f t="shared" si="301"/>
        <v>0.18751198548500358</v>
      </c>
      <c r="GZ48">
        <f t="shared" si="302"/>
        <v>1.76978263161536</v>
      </c>
      <c r="HA48">
        <f t="shared" si="303"/>
        <v>0.59270042680908075</v>
      </c>
      <c r="HB48">
        <f t="shared" si="304"/>
        <v>6.8785743831142776E-2</v>
      </c>
      <c r="HC48">
        <f t="shared" si="305"/>
        <v>1.3242247720160081</v>
      </c>
      <c r="HD48">
        <f t="shared" si="306"/>
        <v>2.9562442175519288</v>
      </c>
      <c r="HE48">
        <f t="shared" si="307"/>
        <v>0.94914366651185422</v>
      </c>
      <c r="HF48">
        <f t="shared" si="308"/>
        <v>0.84136561783222996</v>
      </c>
      <c r="HG48">
        <f t="shared" si="309"/>
        <v>0.63386577644274711</v>
      </c>
      <c r="HH48">
        <f t="shared" si="310"/>
        <v>0.97663737537983719</v>
      </c>
      <c r="HI48">
        <f t="shared" si="311"/>
        <v>2.347959164758779</v>
      </c>
      <c r="HJ48">
        <f t="shared" si="312"/>
        <v>0.10868880234558437</v>
      </c>
      <c r="HK48">
        <f t="shared" si="313"/>
        <v>1.003140204239205</v>
      </c>
      <c r="HL48">
        <f t="shared" si="314"/>
        <v>1.0473048317566411</v>
      </c>
      <c r="HM48">
        <f t="shared" si="315"/>
        <v>3.1666685314763188E-2</v>
      </c>
      <c r="HN48">
        <f t="shared" si="316"/>
        <v>0.47058650201505581</v>
      </c>
      <c r="HO48">
        <f t="shared" si="317"/>
        <v>0.9539078323260286</v>
      </c>
      <c r="HP48">
        <f t="shared" si="318"/>
        <v>0.49593734193103312</v>
      </c>
      <c r="HQ48">
        <f t="shared" si="319"/>
        <v>0.45635007144414108</v>
      </c>
      <c r="HR48">
        <f t="shared" si="320"/>
        <v>1.2954360630141351</v>
      </c>
      <c r="HS48">
        <f t="shared" si="321"/>
        <v>0.63145585342322141</v>
      </c>
      <c r="HT48">
        <f t="shared" si="322"/>
        <v>0.41399409136026072</v>
      </c>
      <c r="HU48">
        <f t="shared" si="323"/>
        <v>0.34200494821605965</v>
      </c>
      <c r="HV48">
        <f t="shared" si="324"/>
        <v>9.0067260185476783E-2</v>
      </c>
      <c r="HW48">
        <f t="shared" si="325"/>
        <v>1.3937758304949281</v>
      </c>
      <c r="HX48">
        <f t="shared" si="326"/>
        <v>3.3516463633979116E-2</v>
      </c>
      <c r="HY48">
        <f t="shared" si="327"/>
        <v>0.52434693629880114</v>
      </c>
      <c r="HZ48">
        <f t="shared" si="328"/>
        <v>0.35159812446262978</v>
      </c>
      <c r="IA48">
        <f t="shared" si="329"/>
        <v>6.0250590462943732E-2</v>
      </c>
      <c r="IB48">
        <f t="shared" si="330"/>
        <v>0.27770315249957556</v>
      </c>
      <c r="IC48">
        <f t="shared" si="331"/>
        <v>1.3752356221215372</v>
      </c>
      <c r="ID48">
        <f t="shared" si="332"/>
        <v>0.54942911745130596</v>
      </c>
      <c r="IE48">
        <f t="shared" si="333"/>
        <v>0.25047727742400011</v>
      </c>
      <c r="IF48">
        <f t="shared" si="334"/>
        <v>0.23333195681805935</v>
      </c>
      <c r="IG48">
        <f t="shared" si="335"/>
        <v>1.697070020163846</v>
      </c>
      <c r="IH48">
        <f t="shared" si="336"/>
        <v>0.56001873133005742</v>
      </c>
      <c r="II48">
        <f t="shared" si="337"/>
        <v>1.396087678287361</v>
      </c>
      <c r="IJ48">
        <f t="shared" si="338"/>
        <v>0.89481806596436486</v>
      </c>
      <c r="IK48">
        <f t="shared" si="339"/>
        <v>2.2893084867330433</v>
      </c>
      <c r="IL48">
        <f t="shared" si="340"/>
        <v>1.2995612306746791</v>
      </c>
      <c r="IM48">
        <f t="shared" si="341"/>
        <v>0.31447342428956915</v>
      </c>
      <c r="IN48">
        <f t="shared" si="342"/>
        <v>0.33862958006857469</v>
      </c>
      <c r="IO48">
        <f t="shared" si="343"/>
        <v>0.20591933039029797</v>
      </c>
      <c r="IP48">
        <f t="shared" si="344"/>
        <v>1.8584751182468369</v>
      </c>
      <c r="IQ48">
        <f t="shared" si="345"/>
        <v>1.1447127369544838</v>
      </c>
      <c r="IR48">
        <f t="shared" si="346"/>
        <v>0.99986251292398109</v>
      </c>
      <c r="IS48">
        <f t="shared" si="347"/>
        <v>0.73361219734338767</v>
      </c>
      <c r="IT48">
        <f t="shared" si="348"/>
        <v>1.651116661050505</v>
      </c>
      <c r="IU48">
        <f t="shared" si="349"/>
        <v>1.52634464818871E-2</v>
      </c>
      <c r="IV48">
        <f t="shared" si="350"/>
        <v>0.70718433234457423</v>
      </c>
      <c r="IW48">
        <f t="shared" si="351"/>
        <v>0.24762939802105816</v>
      </c>
      <c r="IX48">
        <f t="shared" si="352"/>
        <v>2.8620934772580209</v>
      </c>
      <c r="IY48">
        <f t="shared" si="353"/>
        <v>1.749607691718327</v>
      </c>
      <c r="IZ48">
        <f t="shared" si="354"/>
        <v>1.9558366968471472</v>
      </c>
      <c r="JA48">
        <f t="shared" si="355"/>
        <v>1.995065108525635</v>
      </c>
      <c r="JB48">
        <f t="shared" si="356"/>
        <v>0.72165805389392723</v>
      </c>
      <c r="JC48">
        <f t="shared" si="357"/>
        <v>0.22671407495715737</v>
      </c>
      <c r="JD48">
        <f t="shared" si="358"/>
        <v>2.3718596993156247</v>
      </c>
      <c r="JE48">
        <f t="shared" si="359"/>
        <v>0.2713336897550343</v>
      </c>
      <c r="JF48">
        <f t="shared" si="360"/>
        <v>1.313266329981406</v>
      </c>
      <c r="JG48">
        <f t="shared" si="361"/>
        <v>1.0670231068745208</v>
      </c>
      <c r="JH48">
        <f t="shared" si="362"/>
        <v>1.7971745439671911</v>
      </c>
      <c r="JI48">
        <f t="shared" si="363"/>
        <v>0.8149010420201459</v>
      </c>
      <c r="JJ48">
        <f t="shared" si="364"/>
        <v>2.2472722870830492E-2</v>
      </c>
      <c r="JK48">
        <f t="shared" si="365"/>
        <v>0.52713323583861271</v>
      </c>
      <c r="JL48">
        <f t="shared" si="366"/>
        <v>1.707934951614585</v>
      </c>
      <c r="JM48">
        <f t="shared" si="367"/>
        <v>0.72911186313089738</v>
      </c>
      <c r="JN48">
        <f t="shared" si="368"/>
        <v>0.62287546378854219</v>
      </c>
      <c r="JO48">
        <f t="shared" si="369"/>
        <v>9.5829345833399915E-2</v>
      </c>
      <c r="JP48">
        <f t="shared" si="370"/>
        <v>0.70313933525537187</v>
      </c>
      <c r="JQ48">
        <f t="shared" si="371"/>
        <v>1.7732696274577102</v>
      </c>
      <c r="JR48">
        <f t="shared" si="372"/>
        <v>0.23727720832428506</v>
      </c>
      <c r="JS48">
        <f t="shared" si="373"/>
        <v>2.1507699572047279</v>
      </c>
      <c r="JT48">
        <f t="shared" si="374"/>
        <v>1.7636471699332921</v>
      </c>
      <c r="JU48">
        <f t="shared" si="375"/>
        <v>0.80793137959316486</v>
      </c>
      <c r="JV48">
        <f t="shared" si="376"/>
        <v>0.39421971676990358</v>
      </c>
      <c r="JW48">
        <f t="shared" si="377"/>
        <v>0.61495806968887412</v>
      </c>
      <c r="JX48">
        <f t="shared" si="378"/>
        <v>4.2594563700717958E-2</v>
      </c>
      <c r="JY48">
        <f t="shared" si="379"/>
        <v>0.9214498100031443</v>
      </c>
      <c r="JZ48">
        <f t="shared" si="380"/>
        <v>9.3135754471896592E-2</v>
      </c>
      <c r="KA48">
        <f t="shared" si="381"/>
        <v>0.74472374805013797</v>
      </c>
      <c r="KB48">
        <f t="shared" si="382"/>
        <v>1.7911230192057421</v>
      </c>
      <c r="KC48">
        <f t="shared" si="383"/>
        <v>1.287834241040011</v>
      </c>
      <c r="KD48">
        <f t="shared" si="384"/>
        <v>0.19586998897088598</v>
      </c>
      <c r="KE48">
        <f t="shared" si="385"/>
        <v>1.2611045852141429</v>
      </c>
      <c r="KF48">
        <f t="shared" si="386"/>
        <v>0.35156962989696922</v>
      </c>
      <c r="KG48">
        <f t="shared" si="387"/>
        <v>0.75131731652467604</v>
      </c>
      <c r="KH48">
        <f t="shared" si="388"/>
        <v>0.526184347195369</v>
      </c>
      <c r="KI48">
        <f t="shared" si="389"/>
        <v>0.54314108876204625</v>
      </c>
      <c r="KJ48">
        <f t="shared" si="390"/>
        <v>1.0486909572813659</v>
      </c>
      <c r="KK48">
        <f t="shared" si="391"/>
        <v>0.10273812789692915</v>
      </c>
      <c r="KL48">
        <f t="shared" si="392"/>
        <v>0.85824677555969531</v>
      </c>
      <c r="KM48">
        <f t="shared" si="393"/>
        <v>1.040778907909486</v>
      </c>
      <c r="KN48">
        <f t="shared" si="394"/>
        <v>0.92400918176818569</v>
      </c>
      <c r="KO48">
        <f t="shared" si="395"/>
        <v>5.0639410882474534E-2</v>
      </c>
      <c r="KP48">
        <f t="shared" si="396"/>
        <v>0.55707940878056106</v>
      </c>
      <c r="KQ48">
        <f t="shared" si="397"/>
        <v>1.490345515835076</v>
      </c>
      <c r="KR48">
        <f t="shared" si="398"/>
        <v>0.72261152364966619</v>
      </c>
      <c r="KS48">
        <f t="shared" si="399"/>
        <v>0.62405332263060542</v>
      </c>
    </row>
    <row r="49" spans="1:305" x14ac:dyDescent="0.25">
      <c r="A49" s="3">
        <v>-0.75618304937483005</v>
      </c>
      <c r="B49" s="3">
        <v>-1.3134715714190699</v>
      </c>
      <c r="C49" s="3">
        <v>2.2529971381596732</v>
      </c>
      <c r="D49" s="3">
        <v>-0.20012577829834199</v>
      </c>
      <c r="E49" s="3">
        <v>0.53407092306439807</v>
      </c>
      <c r="F49" s="3">
        <v>1.0048000769715739</v>
      </c>
      <c r="G49" s="3">
        <v>1.685991823841239</v>
      </c>
      <c r="H49" s="3">
        <v>0.67223469158687676</v>
      </c>
      <c r="I49" s="3">
        <v>1.5766719405750449</v>
      </c>
      <c r="J49" s="3">
        <v>-1.631999288865458</v>
      </c>
      <c r="K49" s="3">
        <v>0.32621671424707988</v>
      </c>
      <c r="L49" s="3">
        <v>0.80571882244466231</v>
      </c>
      <c r="M49" s="3">
        <v>-1.7406985359301219</v>
      </c>
      <c r="N49" s="3">
        <v>-0.67072974191445511</v>
      </c>
      <c r="O49" s="3">
        <v>0.53924922858974278</v>
      </c>
      <c r="P49" s="3">
        <v>0.39574622635615597</v>
      </c>
      <c r="Q49" s="3">
        <v>1.675826442597476</v>
      </c>
      <c r="R49" s="3">
        <v>-0.32806301137929361</v>
      </c>
      <c r="S49" s="3">
        <v>-1.3502636180957781</v>
      </c>
      <c r="T49" s="3">
        <v>1.6451308989614071</v>
      </c>
      <c r="U49" s="3">
        <v>-0.84207735692093488</v>
      </c>
      <c r="V49" s="3">
        <v>-0.58995909827650439</v>
      </c>
      <c r="W49" s="3">
        <v>-0.86187571465255508</v>
      </c>
      <c r="X49" s="3">
        <v>7.8136050214044572E-2</v>
      </c>
      <c r="Y49" s="3">
        <v>0.86186245846144605</v>
      </c>
      <c r="Z49" s="3">
        <v>0.51431787934682016</v>
      </c>
      <c r="AA49" s="3">
        <v>2.2447974553493451</v>
      </c>
      <c r="AB49" s="3">
        <v>-1.274572290525021</v>
      </c>
      <c r="AC49" s="3">
        <v>0.67932712297075759</v>
      </c>
      <c r="AD49" s="3">
        <v>0.86829805632960111</v>
      </c>
      <c r="AE49" s="3">
        <v>-0.60512084931724208</v>
      </c>
      <c r="AF49" s="3">
        <v>-0.48770876081012632</v>
      </c>
      <c r="AG49" s="3">
        <v>1.5698957633306401</v>
      </c>
      <c r="AH49" s="3">
        <v>-0.93907960419366265</v>
      </c>
      <c r="AI49" s="3">
        <v>-1.2447510271430331</v>
      </c>
      <c r="AJ49" s="3">
        <v>0.16880135216042949</v>
      </c>
      <c r="AK49" s="3">
        <v>-0.92055549878764564</v>
      </c>
      <c r="AL49" s="3">
        <v>1.62883158946422</v>
      </c>
      <c r="AM49" s="3">
        <v>1.053104627420038</v>
      </c>
      <c r="AN49" s="3">
        <v>2.2808257165292809</v>
      </c>
      <c r="AO49" s="3">
        <v>-0.6365249620038137</v>
      </c>
      <c r="AP49" s="3">
        <v>-9.493215102637742E-2</v>
      </c>
      <c r="AQ49" s="3">
        <v>-0.18945053306348611</v>
      </c>
      <c r="AR49" s="3">
        <v>-0.39201233798308482</v>
      </c>
      <c r="AS49" s="3">
        <v>1.218402552177585</v>
      </c>
      <c r="AT49" s="3">
        <v>0.95026031843238867</v>
      </c>
      <c r="AU49" s="3">
        <v>1.1443679254108241</v>
      </c>
      <c r="AV49" s="3">
        <v>0.1916656090308467</v>
      </c>
      <c r="AW49" s="3">
        <v>0.48926969420118283</v>
      </c>
      <c r="AX49" s="3">
        <v>0.1252445939481697</v>
      </c>
      <c r="AY49" s="3">
        <v>3.8645386717005757E-2</v>
      </c>
      <c r="AZ49" s="3">
        <v>-0.67095821960034363</v>
      </c>
      <c r="BA49" s="3">
        <v>0.30475792159533982</v>
      </c>
      <c r="BB49" s="3">
        <v>1.604281802646053</v>
      </c>
      <c r="BC49" s="3">
        <v>-0.64019252400798266</v>
      </c>
      <c r="BD49" s="3">
        <v>1.462498510813028</v>
      </c>
      <c r="BE49" s="3">
        <v>0.31103812664371022</v>
      </c>
      <c r="BF49" s="3">
        <v>1.139566758717429</v>
      </c>
      <c r="BG49" s="3">
        <v>2.694929050251778</v>
      </c>
      <c r="BH49" s="3">
        <v>-1.944618217331513</v>
      </c>
      <c r="BI49" s="3">
        <v>0.7382247014184683</v>
      </c>
      <c r="BJ49" s="3">
        <v>0.75986080917050125</v>
      </c>
      <c r="BK49" s="3">
        <v>2.061426147110724</v>
      </c>
      <c r="BL49" s="3">
        <v>0.99224704538801101</v>
      </c>
      <c r="BM49" s="3">
        <v>-1.0029693553780199</v>
      </c>
      <c r="BN49" s="3">
        <v>0.46602773746492843</v>
      </c>
      <c r="BO49" s="3">
        <v>9.5648663272341339E-2</v>
      </c>
      <c r="BP49" s="3">
        <v>0.45443770763984492</v>
      </c>
      <c r="BQ49" s="3">
        <v>0.27798024116595321</v>
      </c>
      <c r="BR49" s="3">
        <v>-0.58990698564969868</v>
      </c>
      <c r="BS49" s="3">
        <v>-0.98193827542202572</v>
      </c>
      <c r="BT49" s="3">
        <v>1.1601202873609859</v>
      </c>
      <c r="BU49" s="3">
        <v>0.34988552590112931</v>
      </c>
      <c r="BV49" s="3">
        <v>1.3062576445201819</v>
      </c>
      <c r="BW49" s="3">
        <v>1.374695935389149</v>
      </c>
      <c r="BX49" s="3">
        <v>0.64354906360957509</v>
      </c>
      <c r="BY49" s="3">
        <v>1.5194608052499909</v>
      </c>
      <c r="BZ49" s="3">
        <v>0.17411828705358931</v>
      </c>
      <c r="CA49" s="3">
        <v>-0.84170753353031036</v>
      </c>
      <c r="CB49" s="3">
        <v>0.90684418692612589</v>
      </c>
      <c r="CC49" s="3">
        <v>-0.84791975299423761</v>
      </c>
      <c r="CD49" s="3">
        <v>-1.8760209808950989</v>
      </c>
      <c r="CE49" s="3">
        <v>0.20679157201624029</v>
      </c>
      <c r="CF49" s="3">
        <v>-0.25356080488570421</v>
      </c>
      <c r="CG49" s="3">
        <v>-1.7359584991992569</v>
      </c>
      <c r="CH49" s="3">
        <v>1.2462018132130219</v>
      </c>
      <c r="CI49" s="3">
        <v>-1.2626848351214539</v>
      </c>
      <c r="CJ49" s="3">
        <v>-6.9383123608920572E-2</v>
      </c>
      <c r="CK49" s="3">
        <v>-0.73031263338993946</v>
      </c>
      <c r="CL49" s="3">
        <v>-1.20396794690105</v>
      </c>
      <c r="CM49" s="3">
        <v>0.89502189208927185</v>
      </c>
      <c r="CN49" s="3">
        <v>3.0310096612861539</v>
      </c>
      <c r="CO49" s="3">
        <v>0.53643210857485779</v>
      </c>
      <c r="CP49" s="3">
        <v>-0.19381625925283091</v>
      </c>
      <c r="CQ49" s="3">
        <v>1.748705360815779</v>
      </c>
      <c r="CR49" s="3">
        <v>0.6784140764094031</v>
      </c>
      <c r="CS49" s="3">
        <v>-1.6011876815671811</v>
      </c>
      <c r="CT49" s="3">
        <v>0.45015585700975752</v>
      </c>
      <c r="CU49" s="3">
        <v>-0.69306322258931985</v>
      </c>
      <c r="CV49" s="3">
        <v>-0.81730925553955736</v>
      </c>
      <c r="CX49">
        <f t="shared" si="200"/>
        <v>-1.07843691937483</v>
      </c>
      <c r="CY49">
        <f t="shared" si="201"/>
        <v>-1.5656464814190698</v>
      </c>
      <c r="CZ49">
        <f t="shared" si="202"/>
        <v>1.8929556881596732</v>
      </c>
      <c r="DA49">
        <f t="shared" si="203"/>
        <v>-0.47948763829834201</v>
      </c>
      <c r="DB49">
        <f t="shared" si="204"/>
        <v>0.30535651306439804</v>
      </c>
      <c r="DC49">
        <f t="shared" si="205"/>
        <v>0.85798277697157388</v>
      </c>
      <c r="DD49">
        <f t="shared" si="206"/>
        <v>1.2519778538412389</v>
      </c>
      <c r="DE49">
        <f t="shared" si="207"/>
        <v>0.36832965158687675</v>
      </c>
      <c r="DF49">
        <f t="shared" si="208"/>
        <v>1.2834625605750449</v>
      </c>
      <c r="DG49">
        <f t="shared" si="209"/>
        <v>-1.830382868865458</v>
      </c>
      <c r="DH49">
        <f t="shared" si="210"/>
        <v>2.0449824247079862E-2</v>
      </c>
      <c r="DI49">
        <f t="shared" si="211"/>
        <v>0.40621959244466233</v>
      </c>
      <c r="DJ49">
        <f t="shared" si="212"/>
        <v>-1.976545075930122</v>
      </c>
      <c r="DK49">
        <f t="shared" si="213"/>
        <v>-0.84811444191445506</v>
      </c>
      <c r="DL49">
        <f t="shared" si="214"/>
        <v>0.36319844858974282</v>
      </c>
      <c r="DM49">
        <f t="shared" si="215"/>
        <v>0.16037888635615596</v>
      </c>
      <c r="DN49">
        <f t="shared" si="216"/>
        <v>1.4642243925974761</v>
      </c>
      <c r="DO49">
        <f t="shared" si="217"/>
        <v>-0.63803724137929363</v>
      </c>
      <c r="DP49">
        <f t="shared" si="218"/>
        <v>-1.6214130180957782</v>
      </c>
      <c r="DQ49">
        <f t="shared" si="219"/>
        <v>1.3768382089614071</v>
      </c>
      <c r="DR49">
        <f t="shared" si="220"/>
        <v>-1.1716848569209348</v>
      </c>
      <c r="DS49">
        <f t="shared" si="221"/>
        <v>-0.87618765827650447</v>
      </c>
      <c r="DT49">
        <f t="shared" si="222"/>
        <v>-1.0705591046525551</v>
      </c>
      <c r="DU49">
        <f t="shared" si="223"/>
        <v>-0.13321717978595543</v>
      </c>
      <c r="DV49">
        <f t="shared" si="224"/>
        <v>0.62256564846144602</v>
      </c>
      <c r="DW49">
        <f t="shared" si="225"/>
        <v>0.17851950934682015</v>
      </c>
      <c r="DX49">
        <f t="shared" si="226"/>
        <v>1.998761405349345</v>
      </c>
      <c r="DY49">
        <f t="shared" si="227"/>
        <v>-1.549844460525021</v>
      </c>
      <c r="DZ49">
        <f t="shared" si="228"/>
        <v>0.41484296297075757</v>
      </c>
      <c r="EA49">
        <f t="shared" si="229"/>
        <v>0.62983835632960106</v>
      </c>
      <c r="EB49">
        <f t="shared" si="230"/>
        <v>-0.85607511931724201</v>
      </c>
      <c r="EC49">
        <f t="shared" si="231"/>
        <v>-0.81807608081012639</v>
      </c>
      <c r="ED49">
        <f t="shared" si="232"/>
        <v>1.2958486533306401</v>
      </c>
      <c r="EE49">
        <f t="shared" si="233"/>
        <v>-1.1882080341936627</v>
      </c>
      <c r="EF49">
        <f t="shared" si="234"/>
        <v>-1.5052292371430331</v>
      </c>
      <c r="EG49">
        <f t="shared" si="235"/>
        <v>-0.18317294783957053</v>
      </c>
      <c r="EH49">
        <f t="shared" si="236"/>
        <v>-1.1198658487876456</v>
      </c>
      <c r="EI49">
        <f t="shared" si="237"/>
        <v>1.2964289094642201</v>
      </c>
      <c r="EJ49">
        <f t="shared" si="238"/>
        <v>0.7504535274200379</v>
      </c>
      <c r="EK49">
        <f t="shared" si="239"/>
        <v>1.8884596065292809</v>
      </c>
      <c r="EL49">
        <f t="shared" si="240"/>
        <v>-0.79866605200381369</v>
      </c>
      <c r="EM49">
        <f t="shared" si="241"/>
        <v>-0.31972510102637741</v>
      </c>
      <c r="EN49">
        <f t="shared" si="242"/>
        <v>-0.41323996306348609</v>
      </c>
      <c r="EO49">
        <f t="shared" si="243"/>
        <v>-0.6180948079830848</v>
      </c>
      <c r="EP49">
        <f t="shared" si="244"/>
        <v>1.108772272177585</v>
      </c>
      <c r="EQ49">
        <f t="shared" si="245"/>
        <v>0.6342335584323886</v>
      </c>
      <c r="ER49">
        <f t="shared" si="246"/>
        <v>0.84396411541082417</v>
      </c>
      <c r="ES49">
        <f t="shared" si="247"/>
        <v>-9.7588050969153323E-2</v>
      </c>
      <c r="ET49">
        <f t="shared" si="248"/>
        <v>0.36663642420118281</v>
      </c>
      <c r="EU49">
        <f t="shared" si="249"/>
        <v>-0.1167226560518303</v>
      </c>
      <c r="EV49">
        <f t="shared" si="250"/>
        <v>-0.24860508328299422</v>
      </c>
      <c r="EW49">
        <f t="shared" si="251"/>
        <v>-0.89196087960034365</v>
      </c>
      <c r="EX49">
        <f t="shared" si="252"/>
        <v>0.24267603759533982</v>
      </c>
      <c r="EY49">
        <f t="shared" si="253"/>
        <v>1.2488504426460532</v>
      </c>
      <c r="EZ49">
        <f t="shared" si="254"/>
        <v>-0.76235023400798263</v>
      </c>
      <c r="FA49">
        <f t="shared" si="255"/>
        <v>1.347169640813028</v>
      </c>
      <c r="FB49">
        <f t="shared" si="256"/>
        <v>2.4248866643710232E-2</v>
      </c>
      <c r="FC49">
        <f t="shared" si="257"/>
        <v>0.87695026871742898</v>
      </c>
      <c r="FD49">
        <f t="shared" si="258"/>
        <v>2.2948659002517782</v>
      </c>
      <c r="FE49">
        <f t="shared" si="259"/>
        <v>-2.1751073873315128</v>
      </c>
      <c r="FF49">
        <f t="shared" si="260"/>
        <v>0.58048186141846836</v>
      </c>
      <c r="FG49">
        <f t="shared" si="261"/>
        <v>0.45182638917050127</v>
      </c>
      <c r="FH49">
        <f t="shared" si="262"/>
        <v>1.9328963471107241</v>
      </c>
      <c r="FI49">
        <f t="shared" si="263"/>
        <v>0.69876655538801102</v>
      </c>
      <c r="FJ49">
        <f t="shared" si="264"/>
        <v>-1.2508223453780198</v>
      </c>
      <c r="FK49">
        <f t="shared" si="265"/>
        <v>0.25921996746492842</v>
      </c>
      <c r="FL49">
        <f t="shared" si="266"/>
        <v>-0.25826938672765865</v>
      </c>
      <c r="FM49">
        <f t="shared" si="267"/>
        <v>0.16814873763984495</v>
      </c>
      <c r="FN49">
        <f t="shared" si="268"/>
        <v>8.2277511165953221E-2</v>
      </c>
      <c r="FO49">
        <f t="shared" si="269"/>
        <v>-0.83763552564969868</v>
      </c>
      <c r="FP49">
        <f t="shared" si="270"/>
        <v>-1.1780425954220257</v>
      </c>
      <c r="FQ49">
        <f t="shared" si="271"/>
        <v>0.80240046736098591</v>
      </c>
      <c r="FR49">
        <f t="shared" si="272"/>
        <v>9.7580455901129293E-2</v>
      </c>
      <c r="FS49">
        <f t="shared" si="273"/>
        <v>1.203247554520182</v>
      </c>
      <c r="FT49">
        <f t="shared" si="274"/>
        <v>1.0231738253891489</v>
      </c>
      <c r="FU49">
        <f t="shared" si="275"/>
        <v>0.45873686360957511</v>
      </c>
      <c r="FV49">
        <f t="shared" si="276"/>
        <v>1.3042406652499909</v>
      </c>
      <c r="FW49">
        <f t="shared" si="277"/>
        <v>-1.8118042946410701E-2</v>
      </c>
      <c r="FX49">
        <f t="shared" si="278"/>
        <v>-1.0723271835303103</v>
      </c>
      <c r="FY49">
        <f t="shared" si="279"/>
        <v>0.60354333692612583</v>
      </c>
      <c r="FZ49">
        <f t="shared" si="280"/>
        <v>-1.0909228029942377</v>
      </c>
      <c r="GA49">
        <f t="shared" si="281"/>
        <v>-2.1682330808950989</v>
      </c>
      <c r="GB49">
        <f t="shared" si="282"/>
        <v>-0.15651759798375972</v>
      </c>
      <c r="GC49">
        <f t="shared" si="283"/>
        <v>-0.41750194488570425</v>
      </c>
      <c r="GD49">
        <f t="shared" si="284"/>
        <v>-1.968966469199257</v>
      </c>
      <c r="GE49">
        <f t="shared" si="285"/>
        <v>1.098737613213022</v>
      </c>
      <c r="GF49">
        <f t="shared" si="286"/>
        <v>-1.5275060251214538</v>
      </c>
      <c r="GG49">
        <f t="shared" si="287"/>
        <v>-0.35608262360892057</v>
      </c>
      <c r="GH49">
        <f t="shared" si="288"/>
        <v>-0.93480322338993949</v>
      </c>
      <c r="GI49">
        <f t="shared" si="289"/>
        <v>-1.4801767669010499</v>
      </c>
      <c r="GJ49">
        <f t="shared" si="290"/>
        <v>0.71776193208927186</v>
      </c>
      <c r="GK49">
        <f t="shared" si="291"/>
        <v>2.7793153912861541</v>
      </c>
      <c r="GL49">
        <f t="shared" si="292"/>
        <v>0.23671690857485778</v>
      </c>
      <c r="GM49">
        <f t="shared" si="293"/>
        <v>-0.36350063925283094</v>
      </c>
      <c r="GN49">
        <f t="shared" si="294"/>
        <v>1.4534679108157791</v>
      </c>
      <c r="GO49">
        <f t="shared" si="295"/>
        <v>0.44747743640940307</v>
      </c>
      <c r="GP49">
        <f t="shared" si="296"/>
        <v>-1.8094154615671811</v>
      </c>
      <c r="GQ49">
        <f t="shared" si="297"/>
        <v>0.10868813700975755</v>
      </c>
      <c r="GR49">
        <f t="shared" si="298"/>
        <v>-0.97465786258931986</v>
      </c>
      <c r="GS49">
        <f t="shared" si="299"/>
        <v>-1.0916000455395574</v>
      </c>
      <c r="GX49">
        <f t="shared" si="300"/>
        <v>1.07843691937483</v>
      </c>
      <c r="GY49">
        <f t="shared" si="301"/>
        <v>1.5656464814190698</v>
      </c>
      <c r="GZ49">
        <f t="shared" si="302"/>
        <v>1.8929556881596732</v>
      </c>
      <c r="HA49">
        <f t="shared" si="303"/>
        <v>0.47948763829834201</v>
      </c>
      <c r="HB49">
        <f t="shared" si="304"/>
        <v>0.30535651306439804</v>
      </c>
      <c r="HC49">
        <f t="shared" si="305"/>
        <v>0.85798277697157388</v>
      </c>
      <c r="HD49">
        <f t="shared" si="306"/>
        <v>1.2519778538412389</v>
      </c>
      <c r="HE49">
        <f t="shared" si="307"/>
        <v>0.36832965158687675</v>
      </c>
      <c r="HF49">
        <f t="shared" si="308"/>
        <v>1.2834625605750449</v>
      </c>
      <c r="HG49">
        <f t="shared" si="309"/>
        <v>1.830382868865458</v>
      </c>
      <c r="HH49">
        <f t="shared" si="310"/>
        <v>2.0449824247079862E-2</v>
      </c>
      <c r="HI49">
        <f t="shared" si="311"/>
        <v>0.40621959244466233</v>
      </c>
      <c r="HJ49">
        <f t="shared" si="312"/>
        <v>1.976545075930122</v>
      </c>
      <c r="HK49">
        <f t="shared" si="313"/>
        <v>0.84811444191445506</v>
      </c>
      <c r="HL49">
        <f t="shared" si="314"/>
        <v>0.36319844858974282</v>
      </c>
      <c r="HM49">
        <f t="shared" si="315"/>
        <v>0.16037888635615596</v>
      </c>
      <c r="HN49">
        <f t="shared" si="316"/>
        <v>1.4642243925974761</v>
      </c>
      <c r="HO49">
        <f t="shared" si="317"/>
        <v>0.63803724137929363</v>
      </c>
      <c r="HP49">
        <f t="shared" si="318"/>
        <v>1.6214130180957782</v>
      </c>
      <c r="HQ49">
        <f t="shared" si="319"/>
        <v>1.3768382089614071</v>
      </c>
      <c r="HR49">
        <f t="shared" si="320"/>
        <v>1.1716848569209348</v>
      </c>
      <c r="HS49">
        <f t="shared" si="321"/>
        <v>0.87618765827650447</v>
      </c>
      <c r="HT49">
        <f t="shared" si="322"/>
        <v>1.0705591046525551</v>
      </c>
      <c r="HU49">
        <f t="shared" si="323"/>
        <v>0.13321717978595543</v>
      </c>
      <c r="HV49">
        <f t="shared" si="324"/>
        <v>0.62256564846144602</v>
      </c>
      <c r="HW49">
        <f t="shared" si="325"/>
        <v>0.17851950934682015</v>
      </c>
      <c r="HX49">
        <f t="shared" si="326"/>
        <v>1.998761405349345</v>
      </c>
      <c r="HY49">
        <f t="shared" si="327"/>
        <v>1.549844460525021</v>
      </c>
      <c r="HZ49">
        <f t="shared" si="328"/>
        <v>0.41484296297075757</v>
      </c>
      <c r="IA49">
        <f t="shared" si="329"/>
        <v>0.62983835632960106</v>
      </c>
      <c r="IB49">
        <f t="shared" si="330"/>
        <v>0.85607511931724201</v>
      </c>
      <c r="IC49">
        <f t="shared" si="331"/>
        <v>0.81807608081012639</v>
      </c>
      <c r="ID49">
        <f t="shared" si="332"/>
        <v>1.2958486533306401</v>
      </c>
      <c r="IE49">
        <f t="shared" si="333"/>
        <v>1.1882080341936627</v>
      </c>
      <c r="IF49">
        <f t="shared" si="334"/>
        <v>1.5052292371430331</v>
      </c>
      <c r="IG49">
        <f t="shared" si="335"/>
        <v>0.18317294783957053</v>
      </c>
      <c r="IH49">
        <f t="shared" si="336"/>
        <v>1.1198658487876456</v>
      </c>
      <c r="II49">
        <f t="shared" si="337"/>
        <v>1.2964289094642201</v>
      </c>
      <c r="IJ49">
        <f t="shared" si="338"/>
        <v>0.7504535274200379</v>
      </c>
      <c r="IK49">
        <f t="shared" si="339"/>
        <v>1.8884596065292809</v>
      </c>
      <c r="IL49">
        <f t="shared" si="340"/>
        <v>0.79866605200381369</v>
      </c>
      <c r="IM49">
        <f t="shared" si="341"/>
        <v>0.31972510102637741</v>
      </c>
      <c r="IN49">
        <f t="shared" si="342"/>
        <v>0.41323996306348609</v>
      </c>
      <c r="IO49">
        <f t="shared" si="343"/>
        <v>0.6180948079830848</v>
      </c>
      <c r="IP49">
        <f t="shared" si="344"/>
        <v>1.108772272177585</v>
      </c>
      <c r="IQ49">
        <f t="shared" si="345"/>
        <v>0.6342335584323886</v>
      </c>
      <c r="IR49">
        <f t="shared" si="346"/>
        <v>0.84396411541082417</v>
      </c>
      <c r="IS49">
        <f t="shared" si="347"/>
        <v>9.7588050969153323E-2</v>
      </c>
      <c r="IT49">
        <f t="shared" si="348"/>
        <v>0.36663642420118281</v>
      </c>
      <c r="IU49">
        <f t="shared" si="349"/>
        <v>0.1167226560518303</v>
      </c>
      <c r="IV49">
        <f t="shared" si="350"/>
        <v>0.24860508328299422</v>
      </c>
      <c r="IW49">
        <f t="shared" si="351"/>
        <v>0.89196087960034365</v>
      </c>
      <c r="IX49">
        <f t="shared" si="352"/>
        <v>0.24267603759533982</v>
      </c>
      <c r="IY49">
        <f t="shared" si="353"/>
        <v>1.2488504426460532</v>
      </c>
      <c r="IZ49">
        <f t="shared" si="354"/>
        <v>0.76235023400798263</v>
      </c>
      <c r="JA49">
        <f t="shared" si="355"/>
        <v>1.347169640813028</v>
      </c>
      <c r="JB49">
        <f t="shared" si="356"/>
        <v>2.4248866643710232E-2</v>
      </c>
      <c r="JC49">
        <f t="shared" si="357"/>
        <v>0.87695026871742898</v>
      </c>
      <c r="JD49">
        <f t="shared" si="358"/>
        <v>2.2948659002517782</v>
      </c>
      <c r="JE49">
        <f t="shared" si="359"/>
        <v>2.1751073873315128</v>
      </c>
      <c r="JF49">
        <f t="shared" si="360"/>
        <v>0.58048186141846836</v>
      </c>
      <c r="JG49">
        <f t="shared" si="361"/>
        <v>0.45182638917050127</v>
      </c>
      <c r="JH49">
        <f t="shared" si="362"/>
        <v>1.9328963471107241</v>
      </c>
      <c r="JI49">
        <f t="shared" si="363"/>
        <v>0.69876655538801102</v>
      </c>
      <c r="JJ49">
        <f t="shared" si="364"/>
        <v>1.2508223453780198</v>
      </c>
      <c r="JK49">
        <f t="shared" si="365"/>
        <v>0.25921996746492842</v>
      </c>
      <c r="JL49">
        <f t="shared" si="366"/>
        <v>0.25826938672765865</v>
      </c>
      <c r="JM49">
        <f t="shared" si="367"/>
        <v>0.16814873763984495</v>
      </c>
      <c r="JN49">
        <f t="shared" si="368"/>
        <v>8.2277511165953221E-2</v>
      </c>
      <c r="JO49">
        <f t="shared" si="369"/>
        <v>0.83763552564969868</v>
      </c>
      <c r="JP49">
        <f t="shared" si="370"/>
        <v>1.1780425954220257</v>
      </c>
      <c r="JQ49">
        <f t="shared" si="371"/>
        <v>0.80240046736098591</v>
      </c>
      <c r="JR49">
        <f t="shared" si="372"/>
        <v>9.7580455901129293E-2</v>
      </c>
      <c r="JS49">
        <f t="shared" si="373"/>
        <v>1.203247554520182</v>
      </c>
      <c r="JT49">
        <f t="shared" si="374"/>
        <v>1.0231738253891489</v>
      </c>
      <c r="JU49">
        <f t="shared" si="375"/>
        <v>0.45873686360957511</v>
      </c>
      <c r="JV49">
        <f t="shared" si="376"/>
        <v>1.3042406652499909</v>
      </c>
      <c r="JW49">
        <f t="shared" si="377"/>
        <v>1.8118042946410701E-2</v>
      </c>
      <c r="JX49">
        <f t="shared" si="378"/>
        <v>1.0723271835303103</v>
      </c>
      <c r="JY49">
        <f t="shared" si="379"/>
        <v>0.60354333692612583</v>
      </c>
      <c r="JZ49">
        <f t="shared" si="380"/>
        <v>1.0909228029942377</v>
      </c>
      <c r="KA49">
        <f t="shared" si="381"/>
        <v>2.1682330808950989</v>
      </c>
      <c r="KB49">
        <f t="shared" si="382"/>
        <v>0.15651759798375972</v>
      </c>
      <c r="KC49">
        <f t="shared" si="383"/>
        <v>0.41750194488570425</v>
      </c>
      <c r="KD49">
        <f t="shared" si="384"/>
        <v>1.968966469199257</v>
      </c>
      <c r="KE49">
        <f t="shared" si="385"/>
        <v>1.098737613213022</v>
      </c>
      <c r="KF49">
        <f t="shared" si="386"/>
        <v>1.5275060251214538</v>
      </c>
      <c r="KG49">
        <f t="shared" si="387"/>
        <v>0.35608262360892057</v>
      </c>
      <c r="KH49">
        <f t="shared" si="388"/>
        <v>0.93480322338993949</v>
      </c>
      <c r="KI49">
        <f t="shared" si="389"/>
        <v>1.4801767669010499</v>
      </c>
      <c r="KJ49">
        <f t="shared" si="390"/>
        <v>0.71776193208927186</v>
      </c>
      <c r="KK49">
        <f t="shared" si="391"/>
        <v>2.7793153912861541</v>
      </c>
      <c r="KL49">
        <f t="shared" si="392"/>
        <v>0.23671690857485778</v>
      </c>
      <c r="KM49">
        <f t="shared" si="393"/>
        <v>0.36350063925283094</v>
      </c>
      <c r="KN49">
        <f t="shared" si="394"/>
        <v>1.4534679108157791</v>
      </c>
      <c r="KO49">
        <f t="shared" si="395"/>
        <v>0.44747743640940307</v>
      </c>
      <c r="KP49">
        <f t="shared" si="396"/>
        <v>1.8094154615671811</v>
      </c>
      <c r="KQ49">
        <f t="shared" si="397"/>
        <v>0.10868813700975755</v>
      </c>
      <c r="KR49">
        <f t="shared" si="398"/>
        <v>0.97465786258931986</v>
      </c>
      <c r="KS49">
        <f t="shared" si="399"/>
        <v>1.0916000455395574</v>
      </c>
    </row>
    <row r="50" spans="1:305" x14ac:dyDescent="0.25">
      <c r="A50" s="3">
        <v>1.059680496616574</v>
      </c>
      <c r="B50" s="3">
        <v>-1.0482393620220669</v>
      </c>
      <c r="C50" s="3">
        <v>7.8140256210685766E-2</v>
      </c>
      <c r="D50" s="3">
        <v>1.754565628405885</v>
      </c>
      <c r="E50" s="3">
        <v>-0.2459579218186114</v>
      </c>
      <c r="F50" s="3">
        <v>0.41825341876409428</v>
      </c>
      <c r="G50" s="3">
        <v>1.661819211094083</v>
      </c>
      <c r="H50" s="3">
        <v>-0.7143989296283435</v>
      </c>
      <c r="I50" s="3">
        <v>0.1558375085916531</v>
      </c>
      <c r="J50" s="3">
        <v>0.26052575532491301</v>
      </c>
      <c r="K50" s="3">
        <v>-1.4204665924305779</v>
      </c>
      <c r="L50" s="3">
        <v>1.6289153727503201</v>
      </c>
      <c r="M50" s="3">
        <v>0.51839869261485927</v>
      </c>
      <c r="N50" s="3">
        <v>1.1453995058810229</v>
      </c>
      <c r="O50" s="3">
        <v>-0.35913253536985412</v>
      </c>
      <c r="P50" s="3">
        <v>1.796194020459067</v>
      </c>
      <c r="Q50" s="3">
        <v>-0.54177802311808987</v>
      </c>
      <c r="R50" s="3">
        <v>-0.1632819950579035</v>
      </c>
      <c r="S50" s="3">
        <v>-1.1466770280734639</v>
      </c>
      <c r="T50" s="3">
        <v>2.0076992960172539</v>
      </c>
      <c r="U50" s="3">
        <v>0.76932967450441025</v>
      </c>
      <c r="V50" s="3">
        <v>-1.4419461474666331</v>
      </c>
      <c r="W50" s="3">
        <v>0.800769098513335</v>
      </c>
      <c r="X50" s="3">
        <v>-0.83747477026865069</v>
      </c>
      <c r="Y50" s="3">
        <v>-0.73148284837860489</v>
      </c>
      <c r="Z50" s="3">
        <v>0.37348241279918393</v>
      </c>
      <c r="AA50" s="3">
        <v>-0.20859955687825951</v>
      </c>
      <c r="AB50" s="3">
        <v>1.996698781055489</v>
      </c>
      <c r="AC50" s="3">
        <v>-1.680236014531131</v>
      </c>
      <c r="AD50" s="3">
        <v>-1.226678163816221</v>
      </c>
      <c r="AE50" s="3">
        <v>1.1164240322768799</v>
      </c>
      <c r="AF50" s="3">
        <v>2.0062322862390638</v>
      </c>
      <c r="AG50" s="3">
        <v>2.7968485105441929</v>
      </c>
      <c r="AH50" s="3">
        <v>-0.79936901592272269</v>
      </c>
      <c r="AI50" s="3">
        <v>0.21117931647944899</v>
      </c>
      <c r="AJ50" s="3">
        <v>1.101494013035015</v>
      </c>
      <c r="AK50" s="3">
        <v>1.785234178410134</v>
      </c>
      <c r="AL50" s="3">
        <v>-0.51044006893615956</v>
      </c>
      <c r="AM50" s="3">
        <v>0.1127571642839188</v>
      </c>
      <c r="AN50" s="3">
        <v>-0.49487174828592412</v>
      </c>
      <c r="AO50" s="3">
        <v>0.42598871782177861</v>
      </c>
      <c r="AP50" s="3">
        <v>-1.781227636500585</v>
      </c>
      <c r="AQ50" s="3">
        <v>0.58175058438412841</v>
      </c>
      <c r="AR50" s="3">
        <v>0.31928931268524002</v>
      </c>
      <c r="AS50" s="3">
        <v>0.2383720669717912</v>
      </c>
      <c r="AT50" s="3">
        <v>-0.9567371623827674</v>
      </c>
      <c r="AU50" s="3">
        <v>-7.9962013681106614E-2</v>
      </c>
      <c r="AV50" s="3">
        <v>-0.64881013066687254</v>
      </c>
      <c r="AW50" s="3">
        <v>0.30024911307345598</v>
      </c>
      <c r="AX50" s="3">
        <v>-1.202930837899701</v>
      </c>
      <c r="AY50" s="3">
        <v>0.59645524195036703</v>
      </c>
      <c r="AZ50" s="3">
        <v>-0.51274520765106868</v>
      </c>
      <c r="BA50" s="3">
        <v>0.87688937198848971</v>
      </c>
      <c r="BB50" s="3">
        <v>0.83909126123718192</v>
      </c>
      <c r="BC50" s="3">
        <v>-8.9601542566905223E-2</v>
      </c>
      <c r="BD50" s="3">
        <v>1.1502298978462959</v>
      </c>
      <c r="BE50" s="3">
        <v>-2.0202167855324391E-2</v>
      </c>
      <c r="BF50" s="3">
        <v>1.4070285585464519</v>
      </c>
      <c r="BG50" s="3">
        <v>-0.17769950253453781</v>
      </c>
      <c r="BH50" s="3">
        <v>-1.172306682955861</v>
      </c>
      <c r="BI50" s="3">
        <v>-0.51547733306555155</v>
      </c>
      <c r="BJ50" s="3">
        <v>-1.878768578160019</v>
      </c>
      <c r="BK50" s="3">
        <v>1.8051649089283159</v>
      </c>
      <c r="BL50" s="3">
        <v>-2.3309563239447462</v>
      </c>
      <c r="BM50" s="3">
        <v>-0.75857475688229326</v>
      </c>
      <c r="BN50" s="3">
        <v>0.93559587357557128</v>
      </c>
      <c r="BO50" s="3">
        <v>-0.92647806807197886</v>
      </c>
      <c r="BP50" s="3">
        <v>-1.7524505636401411</v>
      </c>
      <c r="BQ50" s="3">
        <v>-0.45028400902717403</v>
      </c>
      <c r="BR50" s="3">
        <v>-1.279336361209001</v>
      </c>
      <c r="BS50" s="3">
        <v>0.1403202766527237</v>
      </c>
      <c r="BT50" s="3">
        <v>-0.13343078696480429</v>
      </c>
      <c r="BU50" s="3">
        <v>1.661536223710385</v>
      </c>
      <c r="BV50" s="3">
        <v>0.19623888657269309</v>
      </c>
      <c r="BW50" s="3">
        <v>1.9509299511325571</v>
      </c>
      <c r="BX50" s="3">
        <v>0.82574402836913374</v>
      </c>
      <c r="BY50" s="3">
        <v>-0.94725152909732069</v>
      </c>
      <c r="BZ50" s="3">
        <v>-0.53381772032656083</v>
      </c>
      <c r="CA50" s="3">
        <v>0.73672809790115645</v>
      </c>
      <c r="CB50" s="3">
        <v>-1.218291221496814</v>
      </c>
      <c r="CC50" s="3">
        <v>-0.7968048394840852</v>
      </c>
      <c r="CD50" s="3">
        <v>0.82612786284057549</v>
      </c>
      <c r="CE50" s="3">
        <v>0.42954650873164868</v>
      </c>
      <c r="CF50" s="3">
        <v>0.58540447449562327</v>
      </c>
      <c r="CG50" s="3">
        <v>0.69736713849404475</v>
      </c>
      <c r="CH50" s="3">
        <v>-0.5042553733134798</v>
      </c>
      <c r="CI50" s="3">
        <v>0.4677118151596279</v>
      </c>
      <c r="CJ50" s="3">
        <v>-9.6302960091894568E-2</v>
      </c>
      <c r="CK50" s="3">
        <v>1.064708945852521</v>
      </c>
      <c r="CL50" s="3">
        <v>0.96216661272014903</v>
      </c>
      <c r="CM50" s="3">
        <v>-0.50388142766052202</v>
      </c>
      <c r="CN50" s="3">
        <v>0.51099359242853892</v>
      </c>
      <c r="CO50" s="3">
        <v>-0.42998674002340243</v>
      </c>
      <c r="CP50" s="3">
        <v>1.8981987662757711</v>
      </c>
      <c r="CQ50" s="3">
        <v>1.6787168998311881</v>
      </c>
      <c r="CR50" s="3">
        <v>1.6465564088052571</v>
      </c>
      <c r="CS50" s="3">
        <v>0.55018380141282763</v>
      </c>
      <c r="CT50" s="3">
        <v>0.43943300666173912</v>
      </c>
      <c r="CU50" s="3">
        <v>1.5386313280127359</v>
      </c>
      <c r="CV50" s="3">
        <v>3.6692895243818142E-2</v>
      </c>
      <c r="CX50">
        <f t="shared" si="200"/>
        <v>0.75266278661657404</v>
      </c>
      <c r="CY50">
        <f t="shared" si="201"/>
        <v>-1.392164532022067</v>
      </c>
      <c r="CZ50">
        <f t="shared" si="202"/>
        <v>-2.9588983789314238E-2</v>
      </c>
      <c r="DA50">
        <f t="shared" si="203"/>
        <v>1.4843738284058849</v>
      </c>
      <c r="DB50">
        <f t="shared" si="204"/>
        <v>-0.46752620181861138</v>
      </c>
      <c r="DC50">
        <f t="shared" si="205"/>
        <v>0.22786003876409427</v>
      </c>
      <c r="DD50">
        <f t="shared" si="206"/>
        <v>1.5165390010940831</v>
      </c>
      <c r="DE50">
        <f t="shared" si="207"/>
        <v>-0.92681705962834349</v>
      </c>
      <c r="DF50">
        <f t="shared" si="208"/>
        <v>3.3173885916530921E-3</v>
      </c>
      <c r="DG50">
        <f t="shared" si="209"/>
        <v>-0.10449449467508698</v>
      </c>
      <c r="DH50">
        <f t="shared" si="210"/>
        <v>-1.6558004024305779</v>
      </c>
      <c r="DI50">
        <f t="shared" si="211"/>
        <v>1.4253374727503201</v>
      </c>
      <c r="DJ50">
        <f t="shared" si="212"/>
        <v>0.14617963261485928</v>
      </c>
      <c r="DK50">
        <f t="shared" si="213"/>
        <v>0.84404109588102294</v>
      </c>
      <c r="DL50">
        <f t="shared" si="214"/>
        <v>-0.58035787536985417</v>
      </c>
      <c r="DM50">
        <f t="shared" si="215"/>
        <v>1.5654649304590669</v>
      </c>
      <c r="DN50">
        <f t="shared" si="216"/>
        <v>-0.68773145311808981</v>
      </c>
      <c r="DO50">
        <f t="shared" si="217"/>
        <v>-0.44194667505790353</v>
      </c>
      <c r="DP50">
        <f t="shared" si="218"/>
        <v>-1.4930388180734639</v>
      </c>
      <c r="DQ50">
        <f t="shared" si="219"/>
        <v>1.859712996017254</v>
      </c>
      <c r="DR50">
        <f t="shared" si="220"/>
        <v>0.45662345450441028</v>
      </c>
      <c r="DS50">
        <f t="shared" si="221"/>
        <v>-1.737955377466633</v>
      </c>
      <c r="DT50">
        <f t="shared" si="222"/>
        <v>0.486751698513335</v>
      </c>
      <c r="DU50">
        <f t="shared" si="223"/>
        <v>-1.0892381702686507</v>
      </c>
      <c r="DV50">
        <f t="shared" si="224"/>
        <v>-0.93134252837860487</v>
      </c>
      <c r="DW50">
        <f t="shared" si="225"/>
        <v>0.15060595279918393</v>
      </c>
      <c r="DX50">
        <f t="shared" si="226"/>
        <v>-0.31687183687825948</v>
      </c>
      <c r="DY50">
        <f t="shared" si="227"/>
        <v>1.6553497910554891</v>
      </c>
      <c r="DZ50">
        <f t="shared" si="228"/>
        <v>-1.8921844345311309</v>
      </c>
      <c r="EA50">
        <f t="shared" si="229"/>
        <v>-1.4261116438162209</v>
      </c>
      <c r="EB50">
        <f t="shared" si="230"/>
        <v>0.8194106922768799</v>
      </c>
      <c r="EC50">
        <f t="shared" si="231"/>
        <v>1.7169947762390638</v>
      </c>
      <c r="ED50">
        <f t="shared" si="232"/>
        <v>2.6438796305441929</v>
      </c>
      <c r="EE50">
        <f t="shared" si="233"/>
        <v>-1.1184993859227226</v>
      </c>
      <c r="EF50">
        <f t="shared" si="234"/>
        <v>-0.12819470352055101</v>
      </c>
      <c r="EG50">
        <f t="shared" si="235"/>
        <v>0.855735083035015</v>
      </c>
      <c r="EH50">
        <f t="shared" si="236"/>
        <v>1.4673305984101339</v>
      </c>
      <c r="EI50">
        <f t="shared" si="237"/>
        <v>-0.65950581893615956</v>
      </c>
      <c r="EJ50">
        <f t="shared" si="238"/>
        <v>-7.4437155716081199E-2</v>
      </c>
      <c r="EK50">
        <f t="shared" si="239"/>
        <v>-0.60075798828592408</v>
      </c>
      <c r="EL50">
        <f t="shared" si="240"/>
        <v>0.12689557782177863</v>
      </c>
      <c r="EM50">
        <f t="shared" si="241"/>
        <v>-2.0444527965005852</v>
      </c>
      <c r="EN50">
        <f t="shared" si="242"/>
        <v>0.31226577438412839</v>
      </c>
      <c r="EO50">
        <f t="shared" si="243"/>
        <v>3.638947268524001E-2</v>
      </c>
      <c r="EP50">
        <f t="shared" si="244"/>
        <v>6.2124906971791183E-2</v>
      </c>
      <c r="EQ50">
        <f t="shared" si="245"/>
        <v>-1.1507425323827674</v>
      </c>
      <c r="ER50">
        <f t="shared" si="246"/>
        <v>-0.26111225368110658</v>
      </c>
      <c r="ES50">
        <f t="shared" si="247"/>
        <v>-0.89305483066687252</v>
      </c>
      <c r="ET50">
        <f t="shared" si="248"/>
        <v>7.5713793073455965E-2</v>
      </c>
      <c r="EU50">
        <f t="shared" si="249"/>
        <v>-1.4515743878997009</v>
      </c>
      <c r="EV50">
        <f t="shared" si="250"/>
        <v>0.34207650195036704</v>
      </c>
      <c r="EW50">
        <f t="shared" si="251"/>
        <v>-0.81411874765106873</v>
      </c>
      <c r="EX50">
        <f t="shared" si="252"/>
        <v>0.64013442198848969</v>
      </c>
      <c r="EY50">
        <f t="shared" si="253"/>
        <v>0.68839966123718188</v>
      </c>
      <c r="EZ50">
        <f t="shared" si="254"/>
        <v>-0.3889375725669052</v>
      </c>
      <c r="FA50">
        <f t="shared" si="255"/>
        <v>0.99014843784629591</v>
      </c>
      <c r="FB50">
        <f t="shared" si="256"/>
        <v>-0.25654120785532442</v>
      </c>
      <c r="FC50">
        <f t="shared" si="257"/>
        <v>1.2255603485464519</v>
      </c>
      <c r="FD50">
        <f t="shared" si="258"/>
        <v>-0.25616099253453783</v>
      </c>
      <c r="FE50">
        <f t="shared" si="259"/>
        <v>-1.5580306929558612</v>
      </c>
      <c r="FF50">
        <f t="shared" si="260"/>
        <v>-0.72352515306555154</v>
      </c>
      <c r="FG50">
        <f t="shared" si="261"/>
        <v>-2.0853835081600192</v>
      </c>
      <c r="FH50">
        <f t="shared" si="262"/>
        <v>1.6847485289283159</v>
      </c>
      <c r="FI50">
        <f t="shared" si="263"/>
        <v>-2.5221810539447462</v>
      </c>
      <c r="FJ50">
        <f t="shared" si="264"/>
        <v>-1.0819363468822933</v>
      </c>
      <c r="FK50">
        <f t="shared" si="265"/>
        <v>0.70952131357557124</v>
      </c>
      <c r="FL50">
        <f t="shared" si="266"/>
        <v>-1.1770816680719789</v>
      </c>
      <c r="FM50">
        <f t="shared" si="267"/>
        <v>-1.9792927036401411</v>
      </c>
      <c r="FN50">
        <f t="shared" si="268"/>
        <v>-0.68881235902717397</v>
      </c>
      <c r="FO50">
        <f t="shared" si="269"/>
        <v>-1.575342141209001</v>
      </c>
      <c r="FP50">
        <f t="shared" si="270"/>
        <v>-0.18164849334727631</v>
      </c>
      <c r="FQ50">
        <f t="shared" si="271"/>
        <v>-0.31353779696480433</v>
      </c>
      <c r="FR50">
        <f t="shared" si="272"/>
        <v>1.4277699237103849</v>
      </c>
      <c r="FS50">
        <f t="shared" si="273"/>
        <v>2.5810086572693097E-2</v>
      </c>
      <c r="FT50">
        <f t="shared" si="274"/>
        <v>1.7850336011325572</v>
      </c>
      <c r="FU50">
        <f t="shared" si="275"/>
        <v>0.61142613836913373</v>
      </c>
      <c r="FV50">
        <f t="shared" si="276"/>
        <v>-1.1035605590973208</v>
      </c>
      <c r="FW50">
        <f t="shared" si="277"/>
        <v>-0.77922452032656087</v>
      </c>
      <c r="FX50">
        <f t="shared" si="278"/>
        <v>0.42404636790115646</v>
      </c>
      <c r="FY50">
        <f t="shared" si="279"/>
        <v>-1.415171911496814</v>
      </c>
      <c r="FZ50">
        <f t="shared" si="280"/>
        <v>-1.1098979794840851</v>
      </c>
      <c r="GA50">
        <f t="shared" si="281"/>
        <v>0.44494683284057551</v>
      </c>
      <c r="GB50">
        <f t="shared" si="282"/>
        <v>0.18630355873164867</v>
      </c>
      <c r="GC50">
        <f t="shared" si="283"/>
        <v>0.3116738444956233</v>
      </c>
      <c r="GD50">
        <f t="shared" si="284"/>
        <v>0.32546199849404472</v>
      </c>
      <c r="GE50">
        <f t="shared" si="285"/>
        <v>-0.67866148331347986</v>
      </c>
      <c r="GF50">
        <f t="shared" si="286"/>
        <v>0.12715009515962788</v>
      </c>
      <c r="GG50">
        <f t="shared" si="287"/>
        <v>-0.35783609009189454</v>
      </c>
      <c r="GH50">
        <f t="shared" si="288"/>
        <v>0.75940454585252093</v>
      </c>
      <c r="GI50">
        <f t="shared" si="289"/>
        <v>0.62549352272014902</v>
      </c>
      <c r="GJ50">
        <f t="shared" si="290"/>
        <v>-0.70154506766052205</v>
      </c>
      <c r="GK50">
        <f t="shared" si="291"/>
        <v>0.45478965642853891</v>
      </c>
      <c r="GL50">
        <f t="shared" si="292"/>
        <v>-0.65139865002340236</v>
      </c>
      <c r="GM50">
        <f t="shared" si="293"/>
        <v>1.6284248262757712</v>
      </c>
      <c r="GN50">
        <f t="shared" si="294"/>
        <v>1.5375900098311881</v>
      </c>
      <c r="GO50">
        <f t="shared" si="295"/>
        <v>1.4345475188052572</v>
      </c>
      <c r="GP50">
        <f t="shared" si="296"/>
        <v>0.18720411141282761</v>
      </c>
      <c r="GQ50">
        <f t="shared" si="297"/>
        <v>0.21230729666173911</v>
      </c>
      <c r="GR50">
        <f t="shared" si="298"/>
        <v>1.235793838012736</v>
      </c>
      <c r="GS50">
        <f t="shared" si="299"/>
        <v>-0.27437301475618187</v>
      </c>
      <c r="GX50">
        <f t="shared" si="300"/>
        <v>0.75266278661657404</v>
      </c>
      <c r="GY50">
        <f t="shared" si="301"/>
        <v>1.392164532022067</v>
      </c>
      <c r="GZ50">
        <f t="shared" si="302"/>
        <v>2.9588983789314238E-2</v>
      </c>
      <c r="HA50">
        <f t="shared" si="303"/>
        <v>1.4843738284058849</v>
      </c>
      <c r="HB50">
        <f t="shared" si="304"/>
        <v>0.46752620181861138</v>
      </c>
      <c r="HC50">
        <f t="shared" si="305"/>
        <v>0.22786003876409427</v>
      </c>
      <c r="HD50">
        <f t="shared" si="306"/>
        <v>1.5165390010940831</v>
      </c>
      <c r="HE50">
        <f t="shared" si="307"/>
        <v>0.92681705962834349</v>
      </c>
      <c r="HF50">
        <f t="shared" si="308"/>
        <v>3.3173885916530921E-3</v>
      </c>
      <c r="HG50">
        <f t="shared" si="309"/>
        <v>0.10449449467508698</v>
      </c>
      <c r="HH50">
        <f t="shared" si="310"/>
        <v>1.6558004024305779</v>
      </c>
      <c r="HI50">
        <f t="shared" si="311"/>
        <v>1.4253374727503201</v>
      </c>
      <c r="HJ50">
        <f t="shared" si="312"/>
        <v>0.14617963261485928</v>
      </c>
      <c r="HK50">
        <f t="shared" si="313"/>
        <v>0.84404109588102294</v>
      </c>
      <c r="HL50">
        <f t="shared" si="314"/>
        <v>0.58035787536985417</v>
      </c>
      <c r="HM50">
        <f t="shared" si="315"/>
        <v>1.5654649304590669</v>
      </c>
      <c r="HN50">
        <f t="shared" si="316"/>
        <v>0.68773145311808981</v>
      </c>
      <c r="HO50">
        <f t="shared" si="317"/>
        <v>0.44194667505790353</v>
      </c>
      <c r="HP50">
        <f t="shared" si="318"/>
        <v>1.4930388180734639</v>
      </c>
      <c r="HQ50">
        <f t="shared" si="319"/>
        <v>1.859712996017254</v>
      </c>
      <c r="HR50">
        <f t="shared" si="320"/>
        <v>0.45662345450441028</v>
      </c>
      <c r="HS50">
        <f t="shared" si="321"/>
        <v>1.737955377466633</v>
      </c>
      <c r="HT50">
        <f t="shared" si="322"/>
        <v>0.486751698513335</v>
      </c>
      <c r="HU50">
        <f t="shared" si="323"/>
        <v>1.0892381702686507</v>
      </c>
      <c r="HV50">
        <f t="shared" si="324"/>
        <v>0.93134252837860487</v>
      </c>
      <c r="HW50">
        <f t="shared" si="325"/>
        <v>0.15060595279918393</v>
      </c>
      <c r="HX50">
        <f t="shared" si="326"/>
        <v>0.31687183687825948</v>
      </c>
      <c r="HY50">
        <f t="shared" si="327"/>
        <v>1.6553497910554891</v>
      </c>
      <c r="HZ50">
        <f t="shared" si="328"/>
        <v>1.8921844345311309</v>
      </c>
      <c r="IA50">
        <f t="shared" si="329"/>
        <v>1.4261116438162209</v>
      </c>
      <c r="IB50">
        <f t="shared" si="330"/>
        <v>0.8194106922768799</v>
      </c>
      <c r="IC50">
        <f t="shared" si="331"/>
        <v>1.7169947762390638</v>
      </c>
      <c r="ID50">
        <f t="shared" si="332"/>
        <v>2.6438796305441929</v>
      </c>
      <c r="IE50">
        <f t="shared" si="333"/>
        <v>1.1184993859227226</v>
      </c>
      <c r="IF50">
        <f t="shared" si="334"/>
        <v>0.12819470352055101</v>
      </c>
      <c r="IG50">
        <f t="shared" si="335"/>
        <v>0.855735083035015</v>
      </c>
      <c r="IH50">
        <f t="shared" si="336"/>
        <v>1.4673305984101339</v>
      </c>
      <c r="II50">
        <f t="shared" si="337"/>
        <v>0.65950581893615956</v>
      </c>
      <c r="IJ50">
        <f t="shared" si="338"/>
        <v>7.4437155716081199E-2</v>
      </c>
      <c r="IK50">
        <f t="shared" si="339"/>
        <v>0.60075798828592408</v>
      </c>
      <c r="IL50">
        <f t="shared" si="340"/>
        <v>0.12689557782177863</v>
      </c>
      <c r="IM50">
        <f t="shared" si="341"/>
        <v>2.0444527965005852</v>
      </c>
      <c r="IN50">
        <f t="shared" si="342"/>
        <v>0.31226577438412839</v>
      </c>
      <c r="IO50">
        <f t="shared" si="343"/>
        <v>3.638947268524001E-2</v>
      </c>
      <c r="IP50">
        <f t="shared" si="344"/>
        <v>6.2124906971791183E-2</v>
      </c>
      <c r="IQ50">
        <f t="shared" si="345"/>
        <v>1.1507425323827674</v>
      </c>
      <c r="IR50">
        <f t="shared" si="346"/>
        <v>0.26111225368110658</v>
      </c>
      <c r="IS50">
        <f t="shared" si="347"/>
        <v>0.89305483066687252</v>
      </c>
      <c r="IT50">
        <f t="shared" si="348"/>
        <v>7.5713793073455965E-2</v>
      </c>
      <c r="IU50">
        <f t="shared" si="349"/>
        <v>1.4515743878997009</v>
      </c>
      <c r="IV50">
        <f t="shared" si="350"/>
        <v>0.34207650195036704</v>
      </c>
      <c r="IW50">
        <f t="shared" si="351"/>
        <v>0.81411874765106873</v>
      </c>
      <c r="IX50">
        <f t="shared" si="352"/>
        <v>0.64013442198848969</v>
      </c>
      <c r="IY50">
        <f t="shared" si="353"/>
        <v>0.68839966123718188</v>
      </c>
      <c r="IZ50">
        <f t="shared" si="354"/>
        <v>0.3889375725669052</v>
      </c>
      <c r="JA50">
        <f t="shared" si="355"/>
        <v>0.99014843784629591</v>
      </c>
      <c r="JB50">
        <f t="shared" si="356"/>
        <v>0.25654120785532442</v>
      </c>
      <c r="JC50">
        <f t="shared" si="357"/>
        <v>1.2255603485464519</v>
      </c>
      <c r="JD50">
        <f t="shared" si="358"/>
        <v>0.25616099253453783</v>
      </c>
      <c r="JE50">
        <f t="shared" si="359"/>
        <v>1.5580306929558612</v>
      </c>
      <c r="JF50">
        <f t="shared" si="360"/>
        <v>0.72352515306555154</v>
      </c>
      <c r="JG50">
        <f t="shared" si="361"/>
        <v>2.0853835081600192</v>
      </c>
      <c r="JH50">
        <f t="shared" si="362"/>
        <v>1.6847485289283159</v>
      </c>
      <c r="JI50">
        <f t="shared" si="363"/>
        <v>2.5221810539447462</v>
      </c>
      <c r="JJ50">
        <f t="shared" si="364"/>
        <v>1.0819363468822933</v>
      </c>
      <c r="JK50">
        <f t="shared" si="365"/>
        <v>0.70952131357557124</v>
      </c>
      <c r="JL50">
        <f t="shared" si="366"/>
        <v>1.1770816680719789</v>
      </c>
      <c r="JM50">
        <f t="shared" si="367"/>
        <v>1.9792927036401411</v>
      </c>
      <c r="JN50">
        <f t="shared" si="368"/>
        <v>0.68881235902717397</v>
      </c>
      <c r="JO50">
        <f t="shared" si="369"/>
        <v>1.575342141209001</v>
      </c>
      <c r="JP50">
        <f t="shared" si="370"/>
        <v>0.18164849334727631</v>
      </c>
      <c r="JQ50">
        <f t="shared" si="371"/>
        <v>0.31353779696480433</v>
      </c>
      <c r="JR50">
        <f t="shared" si="372"/>
        <v>1.4277699237103849</v>
      </c>
      <c r="JS50">
        <f t="shared" si="373"/>
        <v>2.5810086572693097E-2</v>
      </c>
      <c r="JT50">
        <f t="shared" si="374"/>
        <v>1.7850336011325572</v>
      </c>
      <c r="JU50">
        <f t="shared" si="375"/>
        <v>0.61142613836913373</v>
      </c>
      <c r="JV50">
        <f t="shared" si="376"/>
        <v>1.1035605590973208</v>
      </c>
      <c r="JW50">
        <f t="shared" si="377"/>
        <v>0.77922452032656087</v>
      </c>
      <c r="JX50">
        <f t="shared" si="378"/>
        <v>0.42404636790115646</v>
      </c>
      <c r="JY50">
        <f t="shared" si="379"/>
        <v>1.415171911496814</v>
      </c>
      <c r="JZ50">
        <f t="shared" si="380"/>
        <v>1.1098979794840851</v>
      </c>
      <c r="KA50">
        <f t="shared" si="381"/>
        <v>0.44494683284057551</v>
      </c>
      <c r="KB50">
        <f t="shared" si="382"/>
        <v>0.18630355873164867</v>
      </c>
      <c r="KC50">
        <f t="shared" si="383"/>
        <v>0.3116738444956233</v>
      </c>
      <c r="KD50">
        <f t="shared" si="384"/>
        <v>0.32546199849404472</v>
      </c>
      <c r="KE50">
        <f t="shared" si="385"/>
        <v>0.67866148331347986</v>
      </c>
      <c r="KF50">
        <f t="shared" si="386"/>
        <v>0.12715009515962788</v>
      </c>
      <c r="KG50">
        <f t="shared" si="387"/>
        <v>0.35783609009189454</v>
      </c>
      <c r="KH50">
        <f t="shared" si="388"/>
        <v>0.75940454585252093</v>
      </c>
      <c r="KI50">
        <f t="shared" si="389"/>
        <v>0.62549352272014902</v>
      </c>
      <c r="KJ50">
        <f t="shared" si="390"/>
        <v>0.70154506766052205</v>
      </c>
      <c r="KK50">
        <f t="shared" si="391"/>
        <v>0.45478965642853891</v>
      </c>
      <c r="KL50">
        <f t="shared" si="392"/>
        <v>0.65139865002340236</v>
      </c>
      <c r="KM50">
        <f t="shared" si="393"/>
        <v>1.6284248262757712</v>
      </c>
      <c r="KN50">
        <f t="shared" si="394"/>
        <v>1.5375900098311881</v>
      </c>
      <c r="KO50">
        <f t="shared" si="395"/>
        <v>1.4345475188052572</v>
      </c>
      <c r="KP50">
        <f t="shared" si="396"/>
        <v>0.18720411141282761</v>
      </c>
      <c r="KQ50">
        <f t="shared" si="397"/>
        <v>0.21230729666173911</v>
      </c>
      <c r="KR50">
        <f t="shared" si="398"/>
        <v>1.235793838012736</v>
      </c>
      <c r="KS50">
        <f t="shared" si="399"/>
        <v>0.27437301475618187</v>
      </c>
    </row>
    <row r="51" spans="1:305" x14ac:dyDescent="0.25">
      <c r="A51" s="3">
        <v>-8.602122661345879E-2</v>
      </c>
      <c r="B51" s="3">
        <v>-0.26568779174533158</v>
      </c>
      <c r="C51" s="3">
        <v>-1.4142602232373269</v>
      </c>
      <c r="D51" s="3">
        <v>0.70706607771294316</v>
      </c>
      <c r="E51" s="3">
        <v>-0.72590246646396572</v>
      </c>
      <c r="F51" s="3">
        <v>0.25409144778305459</v>
      </c>
      <c r="G51" s="3">
        <v>1.4789096152015131</v>
      </c>
      <c r="H51" s="3">
        <v>0.37659330246110218</v>
      </c>
      <c r="I51" s="3">
        <v>-1.8329798304041519E-2</v>
      </c>
      <c r="J51" s="3">
        <v>-0.16167000345143009</v>
      </c>
      <c r="K51" s="3">
        <v>0.86735532715682551</v>
      </c>
      <c r="L51" s="3">
        <v>2.1651517792641441</v>
      </c>
      <c r="M51" s="3">
        <v>-2.025929184289414</v>
      </c>
      <c r="N51" s="3">
        <v>0.51889813227355974</v>
      </c>
      <c r="O51" s="3">
        <v>1.0072496472966259</v>
      </c>
      <c r="P51" s="3">
        <v>2.263595419658111</v>
      </c>
      <c r="Q51" s="3">
        <v>0.8050670822248478</v>
      </c>
      <c r="R51" s="3">
        <v>-1.0570554640377721</v>
      </c>
      <c r="S51" s="3">
        <v>8.6053990194341123E-2</v>
      </c>
      <c r="T51" s="3">
        <v>-0.83627993406529266</v>
      </c>
      <c r="U51" s="3">
        <v>-0.5040178269658665</v>
      </c>
      <c r="V51" s="3">
        <v>0.49401890272127708</v>
      </c>
      <c r="W51" s="3">
        <v>-0.33864918576869829</v>
      </c>
      <c r="X51" s="3">
        <v>-0.1499969367253399</v>
      </c>
      <c r="Y51" s="3">
        <v>3.0675227650640342</v>
      </c>
      <c r="Z51" s="3">
        <v>-0.242575086141432</v>
      </c>
      <c r="AA51" s="3">
        <v>1.414313209505311</v>
      </c>
      <c r="AB51" s="3">
        <v>0.41496938208608308</v>
      </c>
      <c r="AC51" s="3">
        <v>0.35533004637954152</v>
      </c>
      <c r="AD51" s="3">
        <v>0.80697505138907599</v>
      </c>
      <c r="AE51" s="3">
        <v>0.87841588720657393</v>
      </c>
      <c r="AF51" s="3">
        <v>0.1203241396940863</v>
      </c>
      <c r="AG51" s="3">
        <v>3.3940222996430118</v>
      </c>
      <c r="AH51" s="3">
        <v>0.94785515461394065</v>
      </c>
      <c r="AI51" s="3">
        <v>-1.7394013930311041</v>
      </c>
      <c r="AJ51" s="3">
        <v>-1.478317981215642</v>
      </c>
      <c r="AK51" s="3">
        <v>-0.93980880138948997</v>
      </c>
      <c r="AL51" s="3">
        <v>0.87887646763105765</v>
      </c>
      <c r="AM51" s="3">
        <v>-1.1853298079791861</v>
      </c>
      <c r="AN51" s="3">
        <v>-2.4485247006404229</v>
      </c>
      <c r="AO51" s="3">
        <v>-0.295975518632274</v>
      </c>
      <c r="AP51" s="3">
        <v>0.90786465900617053</v>
      </c>
      <c r="AQ51" s="3">
        <v>-0.20190510985950469</v>
      </c>
      <c r="AR51" s="3">
        <v>-1.046315588574557</v>
      </c>
      <c r="AS51" s="3">
        <v>1.7345005929325981</v>
      </c>
      <c r="AT51" s="3">
        <v>-1.0475998193372711</v>
      </c>
      <c r="AU51" s="3">
        <v>-1.95353133502851</v>
      </c>
      <c r="AV51" s="3">
        <v>-0.38741323674590039</v>
      </c>
      <c r="AW51" s="3">
        <v>-0.62864155145402756</v>
      </c>
      <c r="AX51" s="3">
        <v>0.33872263142304659</v>
      </c>
      <c r="AY51" s="3">
        <v>-0.93382230896730833</v>
      </c>
      <c r="AZ51" s="3">
        <v>0.7767490923919329</v>
      </c>
      <c r="BA51" s="3">
        <v>0.1504599546139895</v>
      </c>
      <c r="BB51" s="3">
        <v>0.62464751022366238</v>
      </c>
      <c r="BC51" s="3">
        <v>0.80966989931720423</v>
      </c>
      <c r="BD51" s="3">
        <v>1.3273247158568131</v>
      </c>
      <c r="BE51" s="3">
        <v>0.1027581304075337</v>
      </c>
      <c r="BF51" s="3">
        <v>1.0174450874673231</v>
      </c>
      <c r="BG51" s="3">
        <v>-7.679765563501173E-2</v>
      </c>
      <c r="BH51" s="3">
        <v>1.004018408470748</v>
      </c>
      <c r="BI51" s="3">
        <v>1.457343988277233</v>
      </c>
      <c r="BJ51" s="3">
        <v>1.5814523056120029</v>
      </c>
      <c r="BK51" s="3">
        <v>0.41670766492457478</v>
      </c>
      <c r="BL51" s="3">
        <v>-0.89101668799446587</v>
      </c>
      <c r="BM51" s="3">
        <v>0.1019460640825099</v>
      </c>
      <c r="BN51" s="3">
        <v>1.695489781061231</v>
      </c>
      <c r="BO51" s="3">
        <v>1.5002039657359021</v>
      </c>
      <c r="BP51" s="3">
        <v>0.90395918588225865</v>
      </c>
      <c r="BQ51" s="3">
        <v>0.63933726038475069</v>
      </c>
      <c r="BR51" s="3">
        <v>0.90106491597268046</v>
      </c>
      <c r="BS51" s="3">
        <v>0.56225472881468941</v>
      </c>
      <c r="BT51" s="3">
        <v>0.19608987794122401</v>
      </c>
      <c r="BU51" s="3">
        <v>1.1037787855241159</v>
      </c>
      <c r="BV51" s="3">
        <v>-9.9611014597254133E-2</v>
      </c>
      <c r="BW51" s="3">
        <v>0.34953297153941448</v>
      </c>
      <c r="BX51" s="3">
        <v>0.2105979725645476</v>
      </c>
      <c r="BY51" s="3">
        <v>1.0429899114893031</v>
      </c>
      <c r="BZ51" s="3">
        <v>-1.3100276234527291</v>
      </c>
      <c r="CA51" s="3">
        <v>-1.3552885821589451</v>
      </c>
      <c r="CB51" s="3">
        <v>2.5987744102409009</v>
      </c>
      <c r="CC51" s="3">
        <v>-0.93805002230467793</v>
      </c>
      <c r="CD51" s="3">
        <v>0.24411875018679469</v>
      </c>
      <c r="CE51" s="3">
        <v>-0.79378941382903245</v>
      </c>
      <c r="CF51" s="3">
        <v>-1.0686876642739831</v>
      </c>
      <c r="CG51" s="3">
        <v>-1.4544972498711459</v>
      </c>
      <c r="CH51" s="3">
        <v>0.46787119860105059</v>
      </c>
      <c r="CI51" s="3">
        <v>2.2131577774342852</v>
      </c>
      <c r="CJ51" s="3">
        <v>1.5277447457311999</v>
      </c>
      <c r="CK51" s="3">
        <v>1.3225725947129741</v>
      </c>
      <c r="CL51" s="3">
        <v>-2.2731516667334519</v>
      </c>
      <c r="CM51" s="3">
        <v>-0.15584487813015799</v>
      </c>
      <c r="CN51" s="3">
        <v>-0.98966820432643032</v>
      </c>
      <c r="CO51" s="3">
        <v>0.22436457604509399</v>
      </c>
      <c r="CP51" s="3">
        <v>0.21075415692403751</v>
      </c>
      <c r="CQ51" s="3">
        <v>0.2194815355718566</v>
      </c>
      <c r="CR51" s="3">
        <v>1.9030978063785271</v>
      </c>
      <c r="CS51" s="3">
        <v>-1.597108388099244</v>
      </c>
      <c r="CT51" s="3">
        <v>-9.2964774218285418E-2</v>
      </c>
      <c r="CU51" s="3">
        <v>-0.18053723178657241</v>
      </c>
      <c r="CV51" s="3">
        <v>-2.444514514071372</v>
      </c>
      <c r="CX51">
        <f t="shared" si="200"/>
        <v>-0.27278004661345878</v>
      </c>
      <c r="CY51">
        <f t="shared" si="201"/>
        <v>-0.59204747174533157</v>
      </c>
      <c r="CZ51">
        <f t="shared" si="202"/>
        <v>-1.666023343237327</v>
      </c>
      <c r="DA51">
        <f t="shared" si="203"/>
        <v>0.56632729771294321</v>
      </c>
      <c r="DB51">
        <f t="shared" si="204"/>
        <v>-0.99912958646396577</v>
      </c>
      <c r="DC51">
        <f t="shared" si="205"/>
        <v>2.4852937783054585E-2</v>
      </c>
      <c r="DD51">
        <f t="shared" si="206"/>
        <v>1.3320285352015131</v>
      </c>
      <c r="DE51">
        <f t="shared" si="207"/>
        <v>7.2342822461102185E-2</v>
      </c>
      <c r="DF51">
        <f t="shared" si="208"/>
        <v>-0.26494727830404152</v>
      </c>
      <c r="DG51">
        <f t="shared" si="209"/>
        <v>-0.40135431345143013</v>
      </c>
      <c r="DH51">
        <f t="shared" si="210"/>
        <v>0.51634421715682555</v>
      </c>
      <c r="DI51">
        <f t="shared" si="211"/>
        <v>2.0160915792641441</v>
      </c>
      <c r="DJ51">
        <f t="shared" si="212"/>
        <v>-2.248535384289414</v>
      </c>
      <c r="DK51">
        <f t="shared" si="213"/>
        <v>0.33781621227355974</v>
      </c>
      <c r="DL51">
        <f t="shared" si="214"/>
        <v>0.72652732729662595</v>
      </c>
      <c r="DM51">
        <f t="shared" si="215"/>
        <v>2.1256135596581109</v>
      </c>
      <c r="DN51">
        <f t="shared" si="216"/>
        <v>0.51224873222484779</v>
      </c>
      <c r="DO51">
        <f t="shared" si="217"/>
        <v>-1.324807214037772</v>
      </c>
      <c r="DP51">
        <f t="shared" si="218"/>
        <v>-0.24682489980565886</v>
      </c>
      <c r="DQ51">
        <f t="shared" si="219"/>
        <v>-0.96025447406529263</v>
      </c>
      <c r="DR51">
        <f t="shared" si="220"/>
        <v>-0.71000566696586653</v>
      </c>
      <c r="DS51">
        <f t="shared" si="221"/>
        <v>0.14158527272127708</v>
      </c>
      <c r="DT51">
        <f t="shared" si="222"/>
        <v>-0.54255488576869826</v>
      </c>
      <c r="DU51">
        <f t="shared" si="223"/>
        <v>-0.46239834672533986</v>
      </c>
      <c r="DV51">
        <f t="shared" si="224"/>
        <v>2.7621408650640342</v>
      </c>
      <c r="DW51">
        <f t="shared" si="225"/>
        <v>-0.47477863614143201</v>
      </c>
      <c r="DX51">
        <f t="shared" si="226"/>
        <v>1.1435602195053109</v>
      </c>
      <c r="DY51">
        <f t="shared" si="227"/>
        <v>0.29026631208608311</v>
      </c>
      <c r="DZ51">
        <f t="shared" si="228"/>
        <v>-1.2884763620458484E-2</v>
      </c>
      <c r="EA51">
        <f t="shared" si="229"/>
        <v>0.46879794138907599</v>
      </c>
      <c r="EB51">
        <f t="shared" si="230"/>
        <v>0.6954150072065739</v>
      </c>
      <c r="EC51">
        <f t="shared" si="231"/>
        <v>-3.7475603059136942E-3</v>
      </c>
      <c r="ED51">
        <f t="shared" si="232"/>
        <v>3.3223106126430118</v>
      </c>
      <c r="EE51">
        <f t="shared" si="233"/>
        <v>0.63797737461394066</v>
      </c>
      <c r="EF51">
        <f t="shared" si="234"/>
        <v>-1.9823537630311041</v>
      </c>
      <c r="EG51">
        <f t="shared" si="235"/>
        <v>-1.662307631215642</v>
      </c>
      <c r="EH51">
        <f t="shared" si="236"/>
        <v>-1.07851650138949</v>
      </c>
      <c r="EI51">
        <f t="shared" si="237"/>
        <v>0.58813353763105769</v>
      </c>
      <c r="EJ51">
        <f t="shared" si="238"/>
        <v>-1.4348003679791861</v>
      </c>
      <c r="EK51">
        <f t="shared" si="239"/>
        <v>-2.7382365906404229</v>
      </c>
      <c r="EL51">
        <f t="shared" si="240"/>
        <v>-0.52470173863227398</v>
      </c>
      <c r="EM51">
        <f t="shared" si="241"/>
        <v>0.53296148900617046</v>
      </c>
      <c r="EN51">
        <f t="shared" si="242"/>
        <v>-0.42031571985950467</v>
      </c>
      <c r="EO51">
        <f t="shared" si="243"/>
        <v>-1.2821081785745569</v>
      </c>
      <c r="EP51">
        <f t="shared" si="244"/>
        <v>1.493349112932598</v>
      </c>
      <c r="EQ51">
        <f t="shared" si="245"/>
        <v>-1.3678995993372711</v>
      </c>
      <c r="ER51">
        <f t="shared" si="246"/>
        <v>-2.2157650750285098</v>
      </c>
      <c r="ES51">
        <f t="shared" si="247"/>
        <v>-0.68731998674590034</v>
      </c>
      <c r="ET51">
        <f t="shared" si="248"/>
        <v>-0.86569511145402755</v>
      </c>
      <c r="EU51">
        <f t="shared" si="249"/>
        <v>2.1182314230465682E-3</v>
      </c>
      <c r="EV51">
        <f t="shared" si="250"/>
        <v>-1.1512590689673083</v>
      </c>
      <c r="EW51">
        <f t="shared" si="251"/>
        <v>0.48585349239193293</v>
      </c>
      <c r="EX51">
        <f t="shared" si="252"/>
        <v>-4.8404545386010495E-2</v>
      </c>
      <c r="EY51">
        <f t="shared" si="253"/>
        <v>0.42327976022366237</v>
      </c>
      <c r="EZ51">
        <f t="shared" si="254"/>
        <v>0.54679776931720425</v>
      </c>
      <c r="FA51">
        <f t="shared" si="255"/>
        <v>1.1465626958568131</v>
      </c>
      <c r="FB51">
        <f t="shared" si="256"/>
        <v>-0.15551789959246629</v>
      </c>
      <c r="FC51">
        <f t="shared" si="257"/>
        <v>0.85369002746732314</v>
      </c>
      <c r="FD51">
        <f t="shared" si="258"/>
        <v>-0.3455042356350117</v>
      </c>
      <c r="FE51">
        <f t="shared" si="259"/>
        <v>0.66944214847074801</v>
      </c>
      <c r="FF51">
        <f t="shared" si="260"/>
        <v>1.1662674482772331</v>
      </c>
      <c r="FG51">
        <f t="shared" si="261"/>
        <v>1.200089305612003</v>
      </c>
      <c r="FH51">
        <f t="shared" si="262"/>
        <v>0.27931991492457475</v>
      </c>
      <c r="FI51">
        <f t="shared" si="263"/>
        <v>-1.302326647994466</v>
      </c>
      <c r="FJ51">
        <f t="shared" si="264"/>
        <v>-0.20523004591749011</v>
      </c>
      <c r="FK51">
        <f t="shared" si="265"/>
        <v>1.500513231061231</v>
      </c>
      <c r="FL51">
        <f t="shared" si="266"/>
        <v>1.1819081557359021</v>
      </c>
      <c r="FM51">
        <f t="shared" si="267"/>
        <v>0.5309618258822586</v>
      </c>
      <c r="FN51">
        <f t="shared" si="268"/>
        <v>0.3525782703847507</v>
      </c>
      <c r="FO51">
        <f t="shared" si="269"/>
        <v>0.55940041597268042</v>
      </c>
      <c r="FP51">
        <f t="shared" si="270"/>
        <v>0.31460958881468937</v>
      </c>
      <c r="FQ51">
        <f t="shared" si="271"/>
        <v>-6.9684922058775967E-2</v>
      </c>
      <c r="FR51">
        <f t="shared" si="272"/>
        <v>0.95687896552411589</v>
      </c>
      <c r="FS51">
        <f t="shared" si="273"/>
        <v>-0.3435528445972541</v>
      </c>
      <c r="FT51">
        <f t="shared" si="274"/>
        <v>0.22179878153941449</v>
      </c>
      <c r="FU51">
        <f t="shared" si="275"/>
        <v>8.3462825645475858E-3</v>
      </c>
      <c r="FV51">
        <f t="shared" si="276"/>
        <v>0.72331834148930307</v>
      </c>
      <c r="FW51">
        <f t="shared" si="277"/>
        <v>-1.602318783452729</v>
      </c>
      <c r="FX51">
        <f t="shared" si="278"/>
        <v>-1.5634355221589451</v>
      </c>
      <c r="FY51">
        <f t="shared" si="279"/>
        <v>2.2611527402409011</v>
      </c>
      <c r="FZ51">
        <f t="shared" si="280"/>
        <v>-1.247757992304678</v>
      </c>
      <c r="GA51">
        <f t="shared" si="281"/>
        <v>4.1892480186794673E-2</v>
      </c>
      <c r="GB51">
        <f t="shared" si="282"/>
        <v>-1.0222800138290324</v>
      </c>
      <c r="GC51">
        <f t="shared" si="283"/>
        <v>-1.286856284273983</v>
      </c>
      <c r="GD51">
        <f t="shared" si="284"/>
        <v>-1.6652509398711459</v>
      </c>
      <c r="GE51">
        <f t="shared" si="285"/>
        <v>0.17753785860105059</v>
      </c>
      <c r="GF51">
        <f t="shared" si="286"/>
        <v>1.9871947474342853</v>
      </c>
      <c r="GG51">
        <f t="shared" si="287"/>
        <v>1.2644287957311999</v>
      </c>
      <c r="GH51">
        <f t="shared" si="288"/>
        <v>1.136146794712974</v>
      </c>
      <c r="GI51">
        <f t="shared" si="289"/>
        <v>-2.4663685267334521</v>
      </c>
      <c r="GJ51">
        <f t="shared" si="290"/>
        <v>-0.44615345813015794</v>
      </c>
      <c r="GK51">
        <f t="shared" si="291"/>
        <v>-1.2127648243264304</v>
      </c>
      <c r="GL51">
        <f t="shared" si="292"/>
        <v>-6.105019395490599E-2</v>
      </c>
      <c r="GM51">
        <f t="shared" si="293"/>
        <v>7.9527746924037523E-2</v>
      </c>
      <c r="GN51">
        <f t="shared" si="294"/>
        <v>7.3719535571856593E-2</v>
      </c>
      <c r="GO51">
        <f t="shared" si="295"/>
        <v>1.7552059163785272</v>
      </c>
      <c r="GP51">
        <f t="shared" si="296"/>
        <v>-1.817609558099244</v>
      </c>
      <c r="GQ51">
        <f t="shared" si="297"/>
        <v>-0.32080062421828542</v>
      </c>
      <c r="GR51">
        <f t="shared" si="298"/>
        <v>-0.33557666178657242</v>
      </c>
      <c r="GS51">
        <f t="shared" si="299"/>
        <v>-2.6990225640713721</v>
      </c>
      <c r="GX51">
        <f t="shared" si="300"/>
        <v>0.27278004661345878</v>
      </c>
      <c r="GY51">
        <f t="shared" si="301"/>
        <v>0.59204747174533157</v>
      </c>
      <c r="GZ51">
        <f t="shared" si="302"/>
        <v>1.666023343237327</v>
      </c>
      <c r="HA51">
        <f t="shared" si="303"/>
        <v>0.56632729771294321</v>
      </c>
      <c r="HB51">
        <f t="shared" si="304"/>
        <v>0.99912958646396577</v>
      </c>
      <c r="HC51">
        <f t="shared" si="305"/>
        <v>2.4852937783054585E-2</v>
      </c>
      <c r="HD51">
        <f t="shared" si="306"/>
        <v>1.3320285352015131</v>
      </c>
      <c r="HE51">
        <f t="shared" si="307"/>
        <v>7.2342822461102185E-2</v>
      </c>
      <c r="HF51">
        <f t="shared" si="308"/>
        <v>0.26494727830404152</v>
      </c>
      <c r="HG51">
        <f t="shared" si="309"/>
        <v>0.40135431345143013</v>
      </c>
      <c r="HH51">
        <f t="shared" si="310"/>
        <v>0.51634421715682555</v>
      </c>
      <c r="HI51">
        <f t="shared" si="311"/>
        <v>2.0160915792641441</v>
      </c>
      <c r="HJ51">
        <f t="shared" si="312"/>
        <v>2.248535384289414</v>
      </c>
      <c r="HK51">
        <f t="shared" si="313"/>
        <v>0.33781621227355974</v>
      </c>
      <c r="HL51">
        <f t="shared" si="314"/>
        <v>0.72652732729662595</v>
      </c>
      <c r="HM51">
        <f t="shared" si="315"/>
        <v>2.1256135596581109</v>
      </c>
      <c r="HN51">
        <f t="shared" si="316"/>
        <v>0.51224873222484779</v>
      </c>
      <c r="HO51">
        <f t="shared" si="317"/>
        <v>1.324807214037772</v>
      </c>
      <c r="HP51">
        <f t="shared" si="318"/>
        <v>0.24682489980565886</v>
      </c>
      <c r="HQ51">
        <f t="shared" si="319"/>
        <v>0.96025447406529263</v>
      </c>
      <c r="HR51">
        <f t="shared" si="320"/>
        <v>0.71000566696586653</v>
      </c>
      <c r="HS51">
        <f t="shared" si="321"/>
        <v>0.14158527272127708</v>
      </c>
      <c r="HT51">
        <f t="shared" si="322"/>
        <v>0.54255488576869826</v>
      </c>
      <c r="HU51">
        <f t="shared" si="323"/>
        <v>0.46239834672533986</v>
      </c>
      <c r="HV51">
        <f t="shared" si="324"/>
        <v>2.7621408650640342</v>
      </c>
      <c r="HW51">
        <f t="shared" si="325"/>
        <v>0.47477863614143201</v>
      </c>
      <c r="HX51">
        <f t="shared" si="326"/>
        <v>1.1435602195053109</v>
      </c>
      <c r="HY51">
        <f t="shared" si="327"/>
        <v>0.29026631208608311</v>
      </c>
      <c r="HZ51">
        <f t="shared" si="328"/>
        <v>1.2884763620458484E-2</v>
      </c>
      <c r="IA51">
        <f t="shared" si="329"/>
        <v>0.46879794138907599</v>
      </c>
      <c r="IB51">
        <f t="shared" si="330"/>
        <v>0.6954150072065739</v>
      </c>
      <c r="IC51">
        <f t="shared" si="331"/>
        <v>3.7475603059136942E-3</v>
      </c>
      <c r="ID51">
        <f t="shared" si="332"/>
        <v>3.3223106126430118</v>
      </c>
      <c r="IE51">
        <f t="shared" si="333"/>
        <v>0.63797737461394066</v>
      </c>
      <c r="IF51">
        <f t="shared" si="334"/>
        <v>1.9823537630311041</v>
      </c>
      <c r="IG51">
        <f t="shared" si="335"/>
        <v>1.662307631215642</v>
      </c>
      <c r="IH51">
        <f t="shared" si="336"/>
        <v>1.07851650138949</v>
      </c>
      <c r="II51">
        <f t="shared" si="337"/>
        <v>0.58813353763105769</v>
      </c>
      <c r="IJ51">
        <f t="shared" si="338"/>
        <v>1.4348003679791861</v>
      </c>
      <c r="IK51">
        <f t="shared" si="339"/>
        <v>2.7382365906404229</v>
      </c>
      <c r="IL51">
        <f t="shared" si="340"/>
        <v>0.52470173863227398</v>
      </c>
      <c r="IM51">
        <f t="shared" si="341"/>
        <v>0.53296148900617046</v>
      </c>
      <c r="IN51">
        <f t="shared" si="342"/>
        <v>0.42031571985950467</v>
      </c>
      <c r="IO51">
        <f t="shared" si="343"/>
        <v>1.2821081785745569</v>
      </c>
      <c r="IP51">
        <f t="shared" si="344"/>
        <v>1.493349112932598</v>
      </c>
      <c r="IQ51">
        <f t="shared" si="345"/>
        <v>1.3678995993372711</v>
      </c>
      <c r="IR51">
        <f t="shared" si="346"/>
        <v>2.2157650750285098</v>
      </c>
      <c r="IS51">
        <f t="shared" si="347"/>
        <v>0.68731998674590034</v>
      </c>
      <c r="IT51">
        <f t="shared" si="348"/>
        <v>0.86569511145402755</v>
      </c>
      <c r="IU51">
        <f t="shared" si="349"/>
        <v>2.1182314230465682E-3</v>
      </c>
      <c r="IV51">
        <f t="shared" si="350"/>
        <v>1.1512590689673083</v>
      </c>
      <c r="IW51">
        <f t="shared" si="351"/>
        <v>0.48585349239193293</v>
      </c>
      <c r="IX51">
        <f t="shared" si="352"/>
        <v>4.8404545386010495E-2</v>
      </c>
      <c r="IY51">
        <f t="shared" si="353"/>
        <v>0.42327976022366237</v>
      </c>
      <c r="IZ51">
        <f t="shared" si="354"/>
        <v>0.54679776931720425</v>
      </c>
      <c r="JA51">
        <f t="shared" si="355"/>
        <v>1.1465626958568131</v>
      </c>
      <c r="JB51">
        <f t="shared" si="356"/>
        <v>0.15551789959246629</v>
      </c>
      <c r="JC51">
        <f t="shared" si="357"/>
        <v>0.85369002746732314</v>
      </c>
      <c r="JD51">
        <f t="shared" si="358"/>
        <v>0.3455042356350117</v>
      </c>
      <c r="JE51">
        <f t="shared" si="359"/>
        <v>0.66944214847074801</v>
      </c>
      <c r="JF51">
        <f t="shared" si="360"/>
        <v>1.1662674482772331</v>
      </c>
      <c r="JG51">
        <f t="shared" si="361"/>
        <v>1.200089305612003</v>
      </c>
      <c r="JH51">
        <f t="shared" si="362"/>
        <v>0.27931991492457475</v>
      </c>
      <c r="JI51">
        <f t="shared" si="363"/>
        <v>1.302326647994466</v>
      </c>
      <c r="JJ51">
        <f t="shared" si="364"/>
        <v>0.20523004591749011</v>
      </c>
      <c r="JK51">
        <f t="shared" si="365"/>
        <v>1.500513231061231</v>
      </c>
      <c r="JL51">
        <f t="shared" si="366"/>
        <v>1.1819081557359021</v>
      </c>
      <c r="JM51">
        <f t="shared" si="367"/>
        <v>0.5309618258822586</v>
      </c>
      <c r="JN51">
        <f t="shared" si="368"/>
        <v>0.3525782703847507</v>
      </c>
      <c r="JO51">
        <f t="shared" si="369"/>
        <v>0.55940041597268042</v>
      </c>
      <c r="JP51">
        <f t="shared" si="370"/>
        <v>0.31460958881468937</v>
      </c>
      <c r="JQ51">
        <f t="shared" si="371"/>
        <v>6.9684922058775967E-2</v>
      </c>
      <c r="JR51">
        <f t="shared" si="372"/>
        <v>0.95687896552411589</v>
      </c>
      <c r="JS51">
        <f t="shared" si="373"/>
        <v>0.3435528445972541</v>
      </c>
      <c r="JT51">
        <f t="shared" si="374"/>
        <v>0.22179878153941449</v>
      </c>
      <c r="JU51">
        <f t="shared" si="375"/>
        <v>8.3462825645475858E-3</v>
      </c>
      <c r="JV51">
        <f t="shared" si="376"/>
        <v>0.72331834148930307</v>
      </c>
      <c r="JW51">
        <f t="shared" si="377"/>
        <v>1.602318783452729</v>
      </c>
      <c r="JX51">
        <f t="shared" si="378"/>
        <v>1.5634355221589451</v>
      </c>
      <c r="JY51">
        <f t="shared" si="379"/>
        <v>2.2611527402409011</v>
      </c>
      <c r="JZ51">
        <f t="shared" si="380"/>
        <v>1.247757992304678</v>
      </c>
      <c r="KA51">
        <f t="shared" si="381"/>
        <v>4.1892480186794673E-2</v>
      </c>
      <c r="KB51">
        <f t="shared" si="382"/>
        <v>1.0222800138290324</v>
      </c>
      <c r="KC51">
        <f t="shared" si="383"/>
        <v>1.286856284273983</v>
      </c>
      <c r="KD51">
        <f t="shared" si="384"/>
        <v>1.6652509398711459</v>
      </c>
      <c r="KE51">
        <f t="shared" si="385"/>
        <v>0.17753785860105059</v>
      </c>
      <c r="KF51">
        <f t="shared" si="386"/>
        <v>1.9871947474342853</v>
      </c>
      <c r="KG51">
        <f t="shared" si="387"/>
        <v>1.2644287957311999</v>
      </c>
      <c r="KH51">
        <f t="shared" si="388"/>
        <v>1.136146794712974</v>
      </c>
      <c r="KI51">
        <f t="shared" si="389"/>
        <v>2.4663685267334521</v>
      </c>
      <c r="KJ51">
        <f t="shared" si="390"/>
        <v>0.44615345813015794</v>
      </c>
      <c r="KK51">
        <f t="shared" si="391"/>
        <v>1.2127648243264304</v>
      </c>
      <c r="KL51">
        <f t="shared" si="392"/>
        <v>6.105019395490599E-2</v>
      </c>
      <c r="KM51">
        <f t="shared" si="393"/>
        <v>7.9527746924037523E-2</v>
      </c>
      <c r="KN51">
        <f t="shared" si="394"/>
        <v>7.3719535571856593E-2</v>
      </c>
      <c r="KO51">
        <f t="shared" si="395"/>
        <v>1.7552059163785272</v>
      </c>
      <c r="KP51">
        <f t="shared" si="396"/>
        <v>1.817609558099244</v>
      </c>
      <c r="KQ51">
        <f t="shared" si="397"/>
        <v>0.32080062421828542</v>
      </c>
      <c r="KR51">
        <f t="shared" si="398"/>
        <v>0.33557666178657242</v>
      </c>
      <c r="KS51">
        <f t="shared" si="399"/>
        <v>2.6990225640713721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1</v>
      </c>
    </row>
    <row r="58" spans="1:305" x14ac:dyDescent="0.25">
      <c r="A58" s="1">
        <v>0.27984175999999999</v>
      </c>
      <c r="B58" s="1">
        <v>0.38492377</v>
      </c>
      <c r="C58" s="1">
        <v>0.25948238000000001</v>
      </c>
      <c r="D58" s="1">
        <v>0.31437559999999998</v>
      </c>
      <c r="E58" s="1">
        <v>0.30017336999999999</v>
      </c>
      <c r="F58" s="1">
        <v>0.23163125000000001</v>
      </c>
      <c r="G58" s="1">
        <v>0.29469880999999998</v>
      </c>
      <c r="H58" s="1">
        <v>0.13594228</v>
      </c>
      <c r="I58" s="1">
        <v>0.20079283000000001</v>
      </c>
      <c r="J58" s="1">
        <v>0.19046836</v>
      </c>
      <c r="K58" s="1">
        <v>0.22973277</v>
      </c>
      <c r="L58" s="1">
        <v>0.30690901999999998</v>
      </c>
      <c r="M58" s="1">
        <v>0.15797891999999999</v>
      </c>
      <c r="N58" s="1">
        <v>0.19268067999999999</v>
      </c>
      <c r="O58" s="1">
        <v>0.16250939</v>
      </c>
      <c r="P58" s="1">
        <v>0.24042456000000001</v>
      </c>
      <c r="Q58" s="1">
        <v>0.25553042999999998</v>
      </c>
      <c r="R58" s="1">
        <v>0.32236947999999999</v>
      </c>
      <c r="S58" s="1">
        <v>0.25442499000000002</v>
      </c>
      <c r="T58" s="1">
        <v>0.11170749000000001</v>
      </c>
      <c r="U58" s="1">
        <v>0.27917133999999999</v>
      </c>
      <c r="V58" s="1">
        <v>0.24823364000000001</v>
      </c>
      <c r="W58" s="1">
        <v>0.20685276999999999</v>
      </c>
      <c r="X58" s="1">
        <v>0.27271279999999998</v>
      </c>
      <c r="Y58" s="1">
        <v>0.22304341</v>
      </c>
      <c r="Z58" s="1">
        <v>0.26530332000000001</v>
      </c>
      <c r="AA58" s="1">
        <v>0.23378541999999999</v>
      </c>
      <c r="AB58" s="1">
        <v>0.1518584</v>
      </c>
      <c r="AC58" s="1">
        <v>0.31050065999999998</v>
      </c>
      <c r="AD58" s="1">
        <v>0.18341714000000001</v>
      </c>
      <c r="AE58" s="1">
        <v>0.23054625000000001</v>
      </c>
      <c r="AF58" s="1">
        <v>0.16143861000000001</v>
      </c>
      <c r="AG58" s="1">
        <v>0.12578884000000001</v>
      </c>
      <c r="AH58" s="1">
        <v>0.21396886000000001</v>
      </c>
      <c r="AI58" s="1">
        <v>0.18410185000000001</v>
      </c>
      <c r="AJ58" s="1">
        <v>0.2322166</v>
      </c>
      <c r="AK58" s="1">
        <v>0.1744629</v>
      </c>
      <c r="AL58" s="1">
        <v>0.20299740999999999</v>
      </c>
      <c r="AM58" s="1">
        <v>0.37141057999999999</v>
      </c>
      <c r="AN58" s="1">
        <v>0.23487052999999999</v>
      </c>
      <c r="AO58" s="1">
        <v>0.34572846000000002</v>
      </c>
      <c r="AP58" s="1">
        <v>0.29639236000000002</v>
      </c>
      <c r="AQ58" s="1">
        <v>0.24377442999999999</v>
      </c>
      <c r="AR58" s="1">
        <v>0.42764500999999999</v>
      </c>
      <c r="AS58" s="1">
        <v>0.19220994999999999</v>
      </c>
      <c r="AT58" s="1">
        <v>0.2483863</v>
      </c>
      <c r="AU58" s="1">
        <v>0.24063856</v>
      </c>
      <c r="AV58" s="1">
        <v>0.2334938</v>
      </c>
      <c r="AW58" s="1">
        <v>0.23888363000000001</v>
      </c>
      <c r="AX58" s="1">
        <v>0.16659241999999999</v>
      </c>
      <c r="AY58" s="1">
        <v>0.18453649999999999</v>
      </c>
      <c r="AZ58" s="1">
        <v>0.29116454000000003</v>
      </c>
      <c r="BA58" s="1">
        <v>0.24256649999999999</v>
      </c>
      <c r="BB58" s="1">
        <v>0.13583729999999999</v>
      </c>
      <c r="BC58" s="1">
        <v>0.22381888999999999</v>
      </c>
      <c r="BD58" s="1">
        <v>0.31351043000000001</v>
      </c>
      <c r="BE58" s="1">
        <v>0.26902239</v>
      </c>
      <c r="BF58" s="1">
        <v>0.25734528000000001</v>
      </c>
      <c r="BG58" s="1">
        <v>0.29541254</v>
      </c>
      <c r="BH58" s="1">
        <v>0.31833855999999999</v>
      </c>
      <c r="BI58" s="1">
        <v>0.36419309</v>
      </c>
      <c r="BJ58" s="1">
        <v>0.23098215999999999</v>
      </c>
      <c r="BK58" s="1">
        <v>0.15438101000000001</v>
      </c>
      <c r="BL58" s="1">
        <v>0.25937681000000001</v>
      </c>
      <c r="BM58" s="1">
        <v>0.30946953999999999</v>
      </c>
      <c r="BN58" s="1">
        <v>0.13861341999999999</v>
      </c>
      <c r="BO58" s="1">
        <v>0.25101171</v>
      </c>
      <c r="BP58" s="1">
        <v>0.22927336000000001</v>
      </c>
      <c r="BQ58" s="1">
        <v>0.30080497</v>
      </c>
      <c r="BR58" s="1">
        <v>0.25299585000000002</v>
      </c>
      <c r="BS58" s="1">
        <v>0.29484452999999999</v>
      </c>
      <c r="BT58" s="1">
        <v>0.23783435999999999</v>
      </c>
      <c r="BU58" s="1">
        <v>0.16070480000000001</v>
      </c>
      <c r="BV58" s="1">
        <v>0.23899765000000001</v>
      </c>
      <c r="BW58" s="1">
        <v>0.27325365000000001</v>
      </c>
      <c r="BX58" s="1">
        <v>0.12617075</v>
      </c>
      <c r="BY58" s="1">
        <v>0.24260696000000001</v>
      </c>
      <c r="BZ58" s="1">
        <v>0.27862259</v>
      </c>
      <c r="CA58" s="1">
        <v>0.37166138999999998</v>
      </c>
      <c r="CB58" s="1">
        <v>0.25411529999999999</v>
      </c>
      <c r="CC58" s="1">
        <v>0.29814000000000002</v>
      </c>
      <c r="CD58" s="1">
        <v>0.18300939999999999</v>
      </c>
      <c r="CE58" s="1">
        <v>0.22071525</v>
      </c>
      <c r="CF58" s="1">
        <v>0.14539173999999999</v>
      </c>
      <c r="CG58" s="1">
        <v>0.28758926000000001</v>
      </c>
      <c r="CH58" s="1">
        <v>0.18124677</v>
      </c>
      <c r="CI58" s="1">
        <v>0.2722311</v>
      </c>
      <c r="CJ58" s="1">
        <v>0.13204141</v>
      </c>
      <c r="CK58" s="1">
        <v>0.33211718000000001</v>
      </c>
      <c r="CL58" s="1">
        <v>0.33416668999999999</v>
      </c>
      <c r="CM58" s="1">
        <v>0.17483866000000001</v>
      </c>
      <c r="CN58" s="1">
        <v>0.23637449999999999</v>
      </c>
      <c r="CO58" s="1">
        <v>0.12468454</v>
      </c>
      <c r="CP58" s="1">
        <v>0.15525095999999999</v>
      </c>
      <c r="CQ58" s="1">
        <v>0.22593235</v>
      </c>
      <c r="CR58" s="1">
        <v>0.13871879000000001</v>
      </c>
      <c r="CS58" s="1">
        <v>0.18800154999999999</v>
      </c>
      <c r="CT58" s="1">
        <v>0.25256919999999999</v>
      </c>
      <c r="CU58" s="1">
        <v>0.27284942000000001</v>
      </c>
      <c r="CV58" s="1">
        <v>0.13286418</v>
      </c>
    </row>
    <row r="59" spans="1:305" x14ac:dyDescent="0.25">
      <c r="A59" s="1">
        <v>0.25590221000000002</v>
      </c>
      <c r="B59" s="1">
        <v>0.15838376000000001</v>
      </c>
      <c r="C59" s="1">
        <v>0.16237597000000001</v>
      </c>
      <c r="D59" s="1">
        <v>0.2579188</v>
      </c>
      <c r="E59" s="1">
        <v>0.31065533000000001</v>
      </c>
      <c r="F59" s="1">
        <v>0.27459418000000002</v>
      </c>
      <c r="G59" s="1">
        <v>0.27329448000000001</v>
      </c>
      <c r="H59" s="1">
        <v>0.21014844999999999</v>
      </c>
      <c r="I59" s="1">
        <v>0.25550171999999999</v>
      </c>
      <c r="J59" s="1">
        <v>8.6391041000000002E-2</v>
      </c>
      <c r="K59" s="1">
        <v>0.26212080999999998</v>
      </c>
      <c r="L59" s="1">
        <v>0.21494505</v>
      </c>
      <c r="M59" s="1">
        <v>0.12253662</v>
      </c>
      <c r="N59" s="1">
        <v>0.21027233000000001</v>
      </c>
      <c r="O59" s="1">
        <v>0.18954556</v>
      </c>
      <c r="P59" s="1">
        <v>0.27140249</v>
      </c>
      <c r="Q59" s="1">
        <v>0.23460811000000001</v>
      </c>
      <c r="R59" s="1">
        <v>0.12985425</v>
      </c>
      <c r="S59" s="1">
        <v>0.19487235999999999</v>
      </c>
      <c r="T59" s="1">
        <v>0.15705578000000001</v>
      </c>
      <c r="U59" s="1">
        <v>0.18119031999999999</v>
      </c>
      <c r="V59" s="1">
        <v>0.26340586999999999</v>
      </c>
      <c r="W59" s="1">
        <v>0.13387636999999999</v>
      </c>
      <c r="X59" s="1">
        <v>0.21394231999999999</v>
      </c>
      <c r="Y59" s="1">
        <v>0.24496829000000001</v>
      </c>
      <c r="Z59" s="1">
        <v>0.22365431999999999</v>
      </c>
      <c r="AA59" s="1">
        <v>0.22158816000000001</v>
      </c>
      <c r="AB59" s="1">
        <v>0.24750309000000001</v>
      </c>
      <c r="AC59" s="1">
        <v>0.25132133000000001</v>
      </c>
      <c r="AD59" s="1">
        <v>8.5397419000000002E-2</v>
      </c>
      <c r="AE59" s="1">
        <v>0.28298368000000002</v>
      </c>
      <c r="AF59" s="1">
        <v>0.16117140999999999</v>
      </c>
      <c r="AG59" s="1">
        <v>0.19802647000000001</v>
      </c>
      <c r="AH59" s="1">
        <v>0.32917259999999998</v>
      </c>
      <c r="AI59" s="1">
        <v>0.23591208999999999</v>
      </c>
      <c r="AJ59" s="1">
        <v>0.23373492000000001</v>
      </c>
      <c r="AK59" s="1">
        <v>0.26071166000000001</v>
      </c>
      <c r="AL59" s="1">
        <v>0.28506612999999997</v>
      </c>
      <c r="AM59" s="1">
        <v>0.19456203999999999</v>
      </c>
      <c r="AN59" s="1">
        <v>0.28540399</v>
      </c>
      <c r="AO59" s="1">
        <v>0.19788132</v>
      </c>
      <c r="AP59" s="1">
        <v>0.10184464</v>
      </c>
      <c r="AQ59" s="1">
        <v>0.27647289000000003</v>
      </c>
      <c r="AR59" s="1">
        <v>0.23062198</v>
      </c>
      <c r="AS59" s="1">
        <v>0.32987509999999998</v>
      </c>
      <c r="AT59" s="1">
        <v>0.27266225999999999</v>
      </c>
      <c r="AU59" s="1">
        <v>0.24927137999999999</v>
      </c>
      <c r="AV59" s="1">
        <v>0.41901013999999998</v>
      </c>
      <c r="AW59" s="1">
        <v>2.9967812E-2</v>
      </c>
      <c r="AX59" s="1">
        <v>0.1177298</v>
      </c>
      <c r="AY59" s="1">
        <v>0.35194772000000002</v>
      </c>
      <c r="AZ59" s="1">
        <v>0.21515302</v>
      </c>
      <c r="BA59" s="1">
        <v>0.21264385999999999</v>
      </c>
      <c r="BB59" s="1">
        <v>0.34777503999999998</v>
      </c>
      <c r="BC59" s="1">
        <v>0.35204600000000003</v>
      </c>
      <c r="BD59" s="1">
        <v>0.2012708</v>
      </c>
      <c r="BE59" s="1">
        <v>0.30726015000000001</v>
      </c>
      <c r="BF59" s="1">
        <v>0.25447705999999998</v>
      </c>
      <c r="BG59" s="1">
        <v>0.37522417000000002</v>
      </c>
      <c r="BH59" s="1">
        <v>0.12669327999999999</v>
      </c>
      <c r="BI59" s="1">
        <v>0.33908833999999999</v>
      </c>
      <c r="BJ59" s="1">
        <v>0.28652607000000002</v>
      </c>
      <c r="BK59" s="1">
        <v>0.22597748000000001</v>
      </c>
      <c r="BL59" s="1">
        <v>0.12954879</v>
      </c>
      <c r="BM59" s="1">
        <v>0.25453698000000002</v>
      </c>
      <c r="BN59" s="1">
        <v>9.0697538999999994E-2</v>
      </c>
      <c r="BO59" s="1">
        <v>0.31726897999999998</v>
      </c>
      <c r="BP59" s="1">
        <v>0.20466329999999999</v>
      </c>
      <c r="BQ59" s="1">
        <v>5.8131811999999998E-2</v>
      </c>
      <c r="BR59" s="1">
        <v>0.27325943000000003</v>
      </c>
      <c r="BS59" s="1">
        <v>0.24285035999999999</v>
      </c>
      <c r="BT59" s="1">
        <v>0.12711996</v>
      </c>
      <c r="BU59" s="1">
        <v>0.31824114999999997</v>
      </c>
      <c r="BV59" s="1">
        <v>0.27006282999999998</v>
      </c>
      <c r="BW59" s="1">
        <v>0.29934018000000001</v>
      </c>
      <c r="BX59" s="1">
        <v>0.17148421</v>
      </c>
      <c r="BY59" s="1">
        <v>0.22145693999999999</v>
      </c>
      <c r="BZ59" s="1">
        <v>0.13473146</v>
      </c>
      <c r="CA59" s="1">
        <v>0.18998045</v>
      </c>
      <c r="CB59" s="1">
        <v>0.25044514000000001</v>
      </c>
      <c r="CC59" s="1">
        <v>0.33467559000000002</v>
      </c>
      <c r="CD59" s="1">
        <v>0.16043726999999999</v>
      </c>
      <c r="CE59" s="1">
        <v>0.26411003</v>
      </c>
      <c r="CF59" s="1">
        <v>0.20103070000000001</v>
      </c>
      <c r="CG59" s="1">
        <v>0.21865941</v>
      </c>
      <c r="CH59" s="1">
        <v>8.6918707999999997E-2</v>
      </c>
      <c r="CI59" s="1">
        <v>0.25415707999999998</v>
      </c>
      <c r="CJ59" s="1">
        <v>0.22803731999999999</v>
      </c>
      <c r="CK59" s="1">
        <v>0.27875618000000002</v>
      </c>
      <c r="CL59" s="1">
        <v>0.16372271999999999</v>
      </c>
      <c r="CM59" s="1">
        <v>0.22069486999999999</v>
      </c>
      <c r="CN59" s="1">
        <v>0.33420829000000002</v>
      </c>
      <c r="CO59" s="1">
        <v>0.12775555999999999</v>
      </c>
      <c r="CP59" s="1">
        <v>0.28212074999999998</v>
      </c>
      <c r="CQ59" s="1">
        <v>0.26948896999999999</v>
      </c>
      <c r="CR59" s="1">
        <v>0.17735624999999999</v>
      </c>
      <c r="CS59" s="1">
        <v>0.26103713000000001</v>
      </c>
      <c r="CT59" s="1">
        <v>0.16458634</v>
      </c>
      <c r="CU59" s="1">
        <v>0.26552452999999998</v>
      </c>
      <c r="CV59" s="1">
        <v>0.25820132000000001</v>
      </c>
    </row>
    <row r="60" spans="1:305" x14ac:dyDescent="0.25">
      <c r="A60" s="1">
        <v>0.29055134999999999</v>
      </c>
      <c r="B60" s="1">
        <v>0.13507673000000001</v>
      </c>
      <c r="C60" s="1">
        <v>0.16489561</v>
      </c>
      <c r="D60" s="1">
        <v>0.22101829000000001</v>
      </c>
      <c r="E60" s="1">
        <v>0.13680303999999999</v>
      </c>
      <c r="F60" s="1">
        <v>0.23273636</v>
      </c>
      <c r="G60" s="1">
        <v>0.22818645000000001</v>
      </c>
      <c r="H60" s="1">
        <v>0.20531641</v>
      </c>
      <c r="I60" s="1">
        <v>0.31655058000000003</v>
      </c>
      <c r="J60" s="1">
        <v>0.22373435</v>
      </c>
      <c r="K60" s="1">
        <v>0.24769115999999999</v>
      </c>
      <c r="L60" s="1">
        <v>0.30661237000000002</v>
      </c>
      <c r="M60" s="1">
        <v>0.26709461000000001</v>
      </c>
      <c r="N60" s="1">
        <v>0.32772627999999998</v>
      </c>
      <c r="O60" s="1">
        <v>0.29178370999999997</v>
      </c>
      <c r="P60" s="1">
        <v>0.19108945999999999</v>
      </c>
      <c r="Q60" s="1">
        <v>0.29123926</v>
      </c>
      <c r="R60" s="1">
        <v>0.22777080999999999</v>
      </c>
      <c r="S60" s="1">
        <v>0.24951667999999999</v>
      </c>
      <c r="T60" s="1">
        <v>8.5108739000000003E-2</v>
      </c>
      <c r="U60" s="1">
        <v>0.21798403999999999</v>
      </c>
      <c r="V60" s="1">
        <v>0.24700285999999999</v>
      </c>
      <c r="W60" s="1">
        <v>0.18016113</v>
      </c>
      <c r="X60" s="1">
        <v>0.20793980000000001</v>
      </c>
      <c r="Y60" s="1">
        <v>0.23760920999999999</v>
      </c>
      <c r="Z60" s="1">
        <v>0.27663351000000003</v>
      </c>
      <c r="AA60" s="1">
        <v>0.21309174</v>
      </c>
      <c r="AB60" s="1">
        <v>0.28425938000000001</v>
      </c>
      <c r="AC60" s="1">
        <v>0.30164166999999997</v>
      </c>
      <c r="AD60" s="1">
        <v>0.13277575</v>
      </c>
      <c r="AE60" s="1">
        <v>0.22730006</v>
      </c>
      <c r="AF60" s="1">
        <v>0.27054440000000002</v>
      </c>
      <c r="AG60" s="1">
        <v>0.37156391999999999</v>
      </c>
      <c r="AH60" s="1">
        <v>0.24005866000000001</v>
      </c>
      <c r="AI60" s="1">
        <v>0.21115243</v>
      </c>
      <c r="AJ60" s="1">
        <v>0.12447211</v>
      </c>
      <c r="AK60" s="1">
        <v>0.18499995</v>
      </c>
      <c r="AL60" s="1">
        <v>0.26978136000000003</v>
      </c>
      <c r="AM60" s="1">
        <v>0.40628270999999999</v>
      </c>
      <c r="AN60" s="1">
        <v>0.21880277000000001</v>
      </c>
      <c r="AO60" s="1">
        <v>0.23411849000000001</v>
      </c>
      <c r="AP60" s="1">
        <v>0.10067229</v>
      </c>
      <c r="AQ60" s="1">
        <v>9.7349672999999998E-2</v>
      </c>
      <c r="AR60" s="1">
        <v>0.30621742000000002</v>
      </c>
      <c r="AS60" s="1">
        <v>0.20781089999999999</v>
      </c>
      <c r="AT60" s="1">
        <v>0.24338725</v>
      </c>
      <c r="AU60" s="1">
        <v>0.25374921</v>
      </c>
      <c r="AV60" s="1">
        <v>0.1842454</v>
      </c>
      <c r="AW60" s="1">
        <v>0.13381016000000001</v>
      </c>
      <c r="AX60" s="1">
        <v>0.23081983</v>
      </c>
      <c r="AY60" s="1">
        <v>0.27891983999999997</v>
      </c>
      <c r="AZ60" s="1">
        <v>0.26568754</v>
      </c>
      <c r="BA60" s="1">
        <v>0.21611409000000001</v>
      </c>
      <c r="BB60" s="1">
        <v>0.22757082000000001</v>
      </c>
      <c r="BC60" s="1">
        <v>0.24196386</v>
      </c>
      <c r="BD60" s="1">
        <v>0.34147145000000001</v>
      </c>
      <c r="BE60" s="1">
        <v>0.19433771</v>
      </c>
      <c r="BF60" s="1">
        <v>0.32008102999999999</v>
      </c>
      <c r="BG60" s="1">
        <v>0.17144255999999999</v>
      </c>
      <c r="BH60" s="1">
        <v>0.22070877</v>
      </c>
      <c r="BI60" s="1">
        <v>0.17047392</v>
      </c>
      <c r="BJ60" s="1">
        <v>0.15717079</v>
      </c>
      <c r="BK60" s="1">
        <v>0.28726697000000001</v>
      </c>
      <c r="BL60" s="1">
        <v>9.7722377999999999E-2</v>
      </c>
      <c r="BM60" s="1">
        <v>0.19010252999999999</v>
      </c>
      <c r="BN60" s="1">
        <v>8.5529625999999997E-2</v>
      </c>
      <c r="BO60" s="1">
        <v>0.17177200000000001</v>
      </c>
      <c r="BP60" s="1">
        <v>0.23525926999999999</v>
      </c>
      <c r="BQ60" s="1">
        <v>7.9833534999999997E-2</v>
      </c>
      <c r="BR60" s="1">
        <v>0.20038086999999999</v>
      </c>
      <c r="BS60" s="1">
        <v>0.33518742000000001</v>
      </c>
      <c r="BT60" s="1">
        <v>0.25939872000000003</v>
      </c>
      <c r="BU60" s="1">
        <v>0.24069905</v>
      </c>
      <c r="BV60" s="1">
        <v>0.30419073000000002</v>
      </c>
      <c r="BW60" s="1">
        <v>0.29250256000000002</v>
      </c>
      <c r="BX60" s="1">
        <v>0.17966635</v>
      </c>
      <c r="BY60" s="1">
        <v>0.32732499999999998</v>
      </c>
      <c r="BZ60" s="1">
        <v>0.31523155000000003</v>
      </c>
      <c r="CA60" s="1">
        <v>0.22668051</v>
      </c>
      <c r="CB60" s="1">
        <v>0.27251841999999998</v>
      </c>
      <c r="CC60" s="1">
        <v>0.22226444000000001</v>
      </c>
      <c r="CD60" s="1">
        <v>0.22542629</v>
      </c>
      <c r="CE60" s="1">
        <v>0.27710862000000003</v>
      </c>
      <c r="CF60" s="1">
        <v>0.20239705999999999</v>
      </c>
      <c r="CG60" s="1">
        <v>0.24294767</v>
      </c>
      <c r="CH60" s="1">
        <v>0.23718154</v>
      </c>
      <c r="CI60" s="1">
        <v>0.17166604999999999</v>
      </c>
      <c r="CJ60" s="1">
        <v>0.32897767999999999</v>
      </c>
      <c r="CK60" s="1">
        <v>0.27153915000000001</v>
      </c>
      <c r="CL60" s="1">
        <v>0.2141767</v>
      </c>
      <c r="CM60" s="1">
        <v>0.29862722000000003</v>
      </c>
      <c r="CN60" s="1">
        <v>0.27145814000000001</v>
      </c>
      <c r="CO60" s="1">
        <v>0.15742258000000001</v>
      </c>
      <c r="CP60" s="1">
        <v>0.12005367</v>
      </c>
      <c r="CQ60" s="1">
        <v>0.21229233</v>
      </c>
      <c r="CR60" s="1">
        <v>5.7318040000000001E-2</v>
      </c>
      <c r="CS60" s="1">
        <v>0.29732978999999998</v>
      </c>
      <c r="CT60" s="1">
        <v>0.18574321999999999</v>
      </c>
      <c r="CU60" s="1">
        <v>0.23001959</v>
      </c>
      <c r="CV60" s="1">
        <v>0.21719672000000001</v>
      </c>
    </row>
    <row r="61" spans="1:305" x14ac:dyDescent="0.25">
      <c r="A61" s="1">
        <v>0.25800455999999999</v>
      </c>
      <c r="B61" s="1">
        <v>0.2995427</v>
      </c>
      <c r="C61" s="1">
        <v>0.13909182</v>
      </c>
      <c r="D61" s="1">
        <v>0.29133551000000002</v>
      </c>
      <c r="E61" s="1">
        <v>0.12304971000000001</v>
      </c>
      <c r="F61" s="1">
        <v>0.30201952999999998</v>
      </c>
      <c r="G61" s="1">
        <v>0.21669861000000001</v>
      </c>
      <c r="H61" s="1">
        <v>0.29520648999999999</v>
      </c>
      <c r="I61" s="1">
        <v>0.29546931999999998</v>
      </c>
      <c r="J61" s="1">
        <v>0.13140768</v>
      </c>
      <c r="K61" s="1">
        <v>0.28204996999999998</v>
      </c>
      <c r="L61" s="1">
        <v>0.27780452999999999</v>
      </c>
      <c r="M61" s="1">
        <v>0.19481593</v>
      </c>
      <c r="N61" s="1">
        <v>0.27405842000000002</v>
      </c>
      <c r="O61" s="1">
        <v>0.23780017000000001</v>
      </c>
      <c r="P61" s="1">
        <v>0.34944456000000002</v>
      </c>
      <c r="Q61" s="1">
        <v>0.22504288</v>
      </c>
      <c r="R61" s="1">
        <v>0.31498833999999998</v>
      </c>
      <c r="S61" s="1">
        <v>0.23569438000000001</v>
      </c>
      <c r="T61" s="1">
        <v>0.15480642999999999</v>
      </c>
      <c r="U61" s="1">
        <v>0.33420413999999998</v>
      </c>
      <c r="V61" s="1">
        <v>0.27834841999999999</v>
      </c>
      <c r="W61" s="1">
        <v>0.26045257999999999</v>
      </c>
      <c r="X61" s="1">
        <v>0.27240405000000001</v>
      </c>
      <c r="Y61" s="1">
        <v>0.21376845999999999</v>
      </c>
      <c r="Z61" s="1">
        <v>0.34176727000000001</v>
      </c>
      <c r="AA61" s="1">
        <v>0.19916496</v>
      </c>
      <c r="AB61" s="1">
        <v>0.41792412000000001</v>
      </c>
      <c r="AC61" s="1">
        <v>0.18141719000000001</v>
      </c>
      <c r="AD61" s="1">
        <v>0.2688335</v>
      </c>
      <c r="AE61" s="1">
        <v>0.21636931000000001</v>
      </c>
      <c r="AF61" s="1">
        <v>0.35829887999999999</v>
      </c>
      <c r="AG61" s="1">
        <v>0.33728037999999999</v>
      </c>
      <c r="AH61" s="1">
        <v>0.32400181</v>
      </c>
      <c r="AI61" s="1">
        <v>0.33194389000000002</v>
      </c>
      <c r="AJ61" s="1">
        <v>0.15441642999999999</v>
      </c>
      <c r="AK61" s="1">
        <v>0.12251545</v>
      </c>
      <c r="AL61" s="1">
        <v>0.33169574000000002</v>
      </c>
      <c r="AM61" s="1">
        <v>0.19248176</v>
      </c>
      <c r="AN61" s="1">
        <v>0.20075794999999999</v>
      </c>
      <c r="AO61" s="1">
        <v>0.34206055000000002</v>
      </c>
      <c r="AP61" s="1">
        <v>0.15693299999999999</v>
      </c>
      <c r="AQ61" s="1">
        <v>0.24013338000000001</v>
      </c>
      <c r="AR61" s="1">
        <v>0.27169818000000001</v>
      </c>
      <c r="AS61" s="1">
        <v>0.26802156999999999</v>
      </c>
      <c r="AT61" s="1">
        <v>0.32547701000000001</v>
      </c>
      <c r="AU61" s="1">
        <v>0.34651211999999998</v>
      </c>
      <c r="AV61" s="1">
        <v>0.33368942000000001</v>
      </c>
      <c r="AW61" s="1">
        <v>0.30035262000000001</v>
      </c>
      <c r="AX61" s="1">
        <v>0.25287964000000002</v>
      </c>
      <c r="AY61" s="1">
        <v>0.20873945999999999</v>
      </c>
      <c r="AZ61" s="1">
        <v>0.26139211000000001</v>
      </c>
      <c r="BA61" s="1">
        <v>0.31668329000000001</v>
      </c>
      <c r="BB61" s="1">
        <v>0.27201944</v>
      </c>
      <c r="BC61" s="1">
        <v>0.21025004999999999</v>
      </c>
      <c r="BD61" s="1">
        <v>0.25624534999999998</v>
      </c>
      <c r="BE61" s="1">
        <v>0.27830935000000001</v>
      </c>
      <c r="BF61" s="1">
        <v>0.19314096</v>
      </c>
      <c r="BG61" s="1">
        <v>0.24772691999999999</v>
      </c>
      <c r="BH61" s="1">
        <v>0.27961858000000001</v>
      </c>
      <c r="BI61" s="1">
        <v>0.22644096999999999</v>
      </c>
      <c r="BJ61" s="1">
        <v>0.17578379999999999</v>
      </c>
      <c r="BK61" s="1">
        <v>0.22381129999999999</v>
      </c>
      <c r="BL61" s="1">
        <v>0.24807388999999999</v>
      </c>
      <c r="BM61" s="1">
        <v>0.17897018000000001</v>
      </c>
      <c r="BN61" s="1">
        <v>0.20771296</v>
      </c>
      <c r="BO61" s="1">
        <v>0.17669768</v>
      </c>
      <c r="BP61" s="1">
        <v>0.41067959999999998</v>
      </c>
      <c r="BQ61" s="1">
        <v>0.12595006</v>
      </c>
      <c r="BR61" s="1">
        <v>0.38040316000000002</v>
      </c>
      <c r="BS61" s="1">
        <v>0.19850171</v>
      </c>
      <c r="BT61" s="1">
        <v>0.23107395</v>
      </c>
      <c r="BU61" s="1">
        <v>0.28808612</v>
      </c>
      <c r="BV61" s="1">
        <v>0.38530724</v>
      </c>
      <c r="BW61" s="1">
        <v>0.24627495999999999</v>
      </c>
      <c r="BX61" s="1">
        <v>0.32754632</v>
      </c>
      <c r="BY61" s="1">
        <v>0.20529142</v>
      </c>
      <c r="BZ61" s="1">
        <v>0.14960027000000001</v>
      </c>
      <c r="CA61" s="1">
        <v>0.39689427999999999</v>
      </c>
      <c r="CB61" s="1">
        <v>0.33630187</v>
      </c>
      <c r="CC61" s="1">
        <v>0.29800972999999997</v>
      </c>
      <c r="CD61" s="1">
        <v>0.23486763999999999</v>
      </c>
      <c r="CE61" s="1">
        <v>0.33392259000000002</v>
      </c>
      <c r="CF61" s="1">
        <v>0.30145197000000001</v>
      </c>
      <c r="CG61" s="1">
        <v>0.29045585000000002</v>
      </c>
      <c r="CH61" s="1">
        <v>0.17071020000000001</v>
      </c>
      <c r="CI61" s="1">
        <v>0.23379438999999999</v>
      </c>
      <c r="CJ61" s="1">
        <v>0.31676400999999998</v>
      </c>
      <c r="CK61" s="1">
        <v>0.26791556999999999</v>
      </c>
      <c r="CL61" s="1">
        <v>0.38259651</v>
      </c>
      <c r="CM61" s="1">
        <v>0.19747722000000001</v>
      </c>
      <c r="CN61" s="1">
        <v>0.2155513</v>
      </c>
      <c r="CO61" s="1">
        <v>0.21236294999999999</v>
      </c>
      <c r="CP61" s="1">
        <v>0.23974861</v>
      </c>
      <c r="CQ61" s="1">
        <v>0.34992705000000002</v>
      </c>
      <c r="CR61" s="1">
        <v>0.29734577000000001</v>
      </c>
      <c r="CS61" s="1">
        <v>0.14203739000000001</v>
      </c>
      <c r="CT61" s="1">
        <v>0.28680720999999998</v>
      </c>
      <c r="CU61" s="1">
        <v>0.32107933</v>
      </c>
      <c r="CV61" s="1">
        <v>0.32034457999999999</v>
      </c>
    </row>
    <row r="62" spans="1:305" x14ac:dyDescent="0.25">
      <c r="A62" s="1">
        <v>0.36403394</v>
      </c>
      <c r="B62" s="1">
        <v>0.29237194</v>
      </c>
      <c r="C62" s="1">
        <v>0.22302118000000001</v>
      </c>
      <c r="D62" s="1">
        <v>0.17932485000000001</v>
      </c>
      <c r="E62" s="1">
        <v>0.15304636999999999</v>
      </c>
      <c r="F62" s="1">
        <v>0.170987</v>
      </c>
      <c r="G62" s="1">
        <v>0.32333528</v>
      </c>
      <c r="H62" s="1">
        <v>0.19837399</v>
      </c>
      <c r="I62" s="1">
        <v>0.27117603000000001</v>
      </c>
      <c r="J62" s="1">
        <v>0.21595859000000001</v>
      </c>
      <c r="K62" s="1">
        <v>0.11910245</v>
      </c>
      <c r="L62" s="1">
        <v>0.28406314999999999</v>
      </c>
      <c r="M62" s="1">
        <v>0.42500145</v>
      </c>
      <c r="N62" s="1">
        <v>0.30105211999999998</v>
      </c>
      <c r="O62" s="1">
        <v>0.2398747</v>
      </c>
      <c r="P62" s="1">
        <v>0.28986108999999999</v>
      </c>
      <c r="Q62" s="1">
        <v>0.31107642000000002</v>
      </c>
      <c r="R62" s="1">
        <v>0.13802374000000001</v>
      </c>
      <c r="S62" s="1">
        <v>0.20202560999999999</v>
      </c>
      <c r="T62" s="1">
        <v>0.21722285999999999</v>
      </c>
      <c r="U62" s="1">
        <v>0.31464439</v>
      </c>
      <c r="V62" s="1">
        <v>0.21501300000000001</v>
      </c>
      <c r="W62" s="1">
        <v>0.27457723000000001</v>
      </c>
      <c r="X62" s="1">
        <v>0.25372517</v>
      </c>
      <c r="Y62" s="1">
        <v>0.23181768999999999</v>
      </c>
      <c r="Z62" s="1">
        <v>0.24763605999999999</v>
      </c>
      <c r="AA62" s="1">
        <v>0.24174033</v>
      </c>
      <c r="AB62" s="1">
        <v>0.13514847999999999</v>
      </c>
      <c r="AC62" s="1">
        <v>0.19322621000000001</v>
      </c>
      <c r="AD62" s="1">
        <v>0.34439003000000001</v>
      </c>
      <c r="AE62" s="1">
        <v>0.26788751999999999</v>
      </c>
      <c r="AF62" s="1">
        <v>0.21785512000000001</v>
      </c>
      <c r="AG62" s="1">
        <v>0.16717808000000001</v>
      </c>
      <c r="AH62" s="1">
        <v>0.18739085999999999</v>
      </c>
      <c r="AI62" s="1">
        <v>0.11335173</v>
      </c>
      <c r="AJ62" s="1">
        <v>0.15009691999999999</v>
      </c>
      <c r="AK62" s="1">
        <v>0.18033954999999999</v>
      </c>
      <c r="AL62" s="1">
        <v>0.23901378000000001</v>
      </c>
      <c r="AM62" s="1">
        <v>0.28542287</v>
      </c>
      <c r="AN62" s="1">
        <v>0.37998724</v>
      </c>
      <c r="AO62" s="1">
        <v>0.19266786999999999</v>
      </c>
      <c r="AP62" s="1">
        <v>0.21881337000000001</v>
      </c>
      <c r="AQ62" s="1">
        <v>0.28449372000000001</v>
      </c>
      <c r="AR62" s="1">
        <v>0.22207753999999999</v>
      </c>
      <c r="AS62" s="1">
        <v>0.30041710999999999</v>
      </c>
      <c r="AT62" s="1">
        <v>0.10522674</v>
      </c>
      <c r="AU62" s="1">
        <v>0.29706691000000002</v>
      </c>
      <c r="AV62" s="1">
        <v>0.26719755000000001</v>
      </c>
      <c r="AW62" s="1">
        <v>0.34444645000000002</v>
      </c>
      <c r="AX62" s="1">
        <v>0.17023516</v>
      </c>
      <c r="AY62" s="1">
        <v>0.40925771999999999</v>
      </c>
      <c r="AZ62" s="1">
        <v>0.32106041000000002</v>
      </c>
      <c r="BA62" s="1">
        <v>0.31313509</v>
      </c>
      <c r="BB62" s="1">
        <v>0.25897297000000002</v>
      </c>
      <c r="BC62" s="1">
        <v>0.18248971999999999</v>
      </c>
      <c r="BD62" s="1">
        <v>0.27998493000000002</v>
      </c>
      <c r="BE62" s="1">
        <v>0.25516296999999999</v>
      </c>
      <c r="BF62" s="1">
        <v>0.32539959000000002</v>
      </c>
      <c r="BG62" s="1">
        <v>0.30565334</v>
      </c>
      <c r="BH62" s="1">
        <v>0.32050854000000001</v>
      </c>
      <c r="BI62" s="1">
        <v>0.14343391999999999</v>
      </c>
      <c r="BJ62" s="1">
        <v>0.27393125000000002</v>
      </c>
      <c r="BK62" s="1">
        <v>0.14929693999999999</v>
      </c>
      <c r="BL62" s="1">
        <v>0.33615620000000002</v>
      </c>
      <c r="BM62" s="1">
        <v>0.25850230000000002</v>
      </c>
      <c r="BN62" s="1">
        <v>0.21773838000000001</v>
      </c>
      <c r="BO62" s="1">
        <v>0.23615135000000001</v>
      </c>
      <c r="BP62" s="1">
        <v>0.17113134999999999</v>
      </c>
      <c r="BQ62" s="1">
        <v>0.17472019999999999</v>
      </c>
      <c r="BR62" s="1">
        <v>0.17542282000000001</v>
      </c>
      <c r="BS62" s="1">
        <v>0.36998852999999998</v>
      </c>
      <c r="BT62" s="1">
        <v>0.26764819000000001</v>
      </c>
      <c r="BU62" s="1">
        <v>0.20004896</v>
      </c>
      <c r="BV62" s="1">
        <v>0.29558624999999999</v>
      </c>
      <c r="BW62" s="1">
        <v>0.2474471</v>
      </c>
      <c r="BX62" s="1">
        <v>0.21020117999999999</v>
      </c>
      <c r="BY62" s="1">
        <v>0.34699402000000001</v>
      </c>
      <c r="BZ62" s="1">
        <v>0.20313544</v>
      </c>
      <c r="CA62" s="1">
        <v>0.10908333000000001</v>
      </c>
      <c r="CB62" s="1">
        <v>0.19424391999999999</v>
      </c>
      <c r="CC62" s="1">
        <v>0.34335373000000002</v>
      </c>
      <c r="CD62" s="1">
        <v>0.18739202999999999</v>
      </c>
      <c r="CE62" s="1">
        <v>0.27361834000000002</v>
      </c>
      <c r="CF62" s="1">
        <v>0.33580628000000001</v>
      </c>
      <c r="CG62" s="1">
        <v>0.18783815000000001</v>
      </c>
      <c r="CH62" s="1">
        <v>0.32775190999999998</v>
      </c>
      <c r="CI62" s="1">
        <v>0.28846228000000002</v>
      </c>
      <c r="CJ62" s="1">
        <v>0.29519034</v>
      </c>
      <c r="CK62" s="1">
        <v>0.23101405999999999</v>
      </c>
      <c r="CL62" s="1">
        <v>0.22683165999999999</v>
      </c>
      <c r="CM62" s="1">
        <v>0.35896737000000001</v>
      </c>
      <c r="CN62" s="1">
        <v>0.19111199000000001</v>
      </c>
      <c r="CO62" s="1">
        <v>0.26882510999999998</v>
      </c>
      <c r="CP62" s="1">
        <v>0.34656214000000002</v>
      </c>
      <c r="CQ62" s="1">
        <v>0.26506604</v>
      </c>
      <c r="CR62" s="1">
        <v>0.27387676999999999</v>
      </c>
      <c r="CS62" s="1">
        <v>0.17644536</v>
      </c>
      <c r="CT62" s="1">
        <v>0.20350129</v>
      </c>
      <c r="CU62" s="1">
        <v>0.19180659999999999</v>
      </c>
      <c r="CV62" s="1">
        <v>0.17383704</v>
      </c>
    </row>
    <row r="63" spans="1:305" x14ac:dyDescent="0.25">
      <c r="A63" s="1">
        <v>0.19753359000000001</v>
      </c>
      <c r="B63" s="1">
        <v>0.22171568999999999</v>
      </c>
      <c r="C63" s="1">
        <v>0.19737903000000001</v>
      </c>
      <c r="D63" s="1">
        <v>0.20019712000000001</v>
      </c>
      <c r="E63" s="1">
        <v>8.6258221999999996E-2</v>
      </c>
      <c r="F63" s="1">
        <v>0.25708431999999998</v>
      </c>
      <c r="G63" s="1">
        <v>0.27822685000000003</v>
      </c>
      <c r="H63" s="1">
        <v>0.43028775000000002</v>
      </c>
      <c r="I63" s="1">
        <v>8.3848447000000007E-2</v>
      </c>
      <c r="J63" s="1">
        <v>0.29220368000000002</v>
      </c>
      <c r="K63" s="1">
        <v>0.13022692</v>
      </c>
      <c r="L63" s="1">
        <v>0.22520812000000001</v>
      </c>
      <c r="M63" s="1">
        <v>2.1745811E-2</v>
      </c>
      <c r="N63" s="1">
        <v>0.18781792999999999</v>
      </c>
      <c r="O63" s="1">
        <v>0.20122910999999999</v>
      </c>
      <c r="P63" s="1">
        <v>0.23348492000000001</v>
      </c>
      <c r="Q63" s="1">
        <v>0.16169517999999999</v>
      </c>
      <c r="R63" s="1">
        <v>0.20731262</v>
      </c>
      <c r="S63" s="1">
        <v>0.25927118999999998</v>
      </c>
      <c r="T63" s="1">
        <v>0.23630834000000001</v>
      </c>
      <c r="U63" s="1">
        <v>0.13965034000000001</v>
      </c>
      <c r="V63" s="1">
        <v>0.17939417999999999</v>
      </c>
      <c r="W63" s="1">
        <v>0.31021148999999998</v>
      </c>
      <c r="X63" s="1">
        <v>0.37840695000000002</v>
      </c>
      <c r="Y63" s="1">
        <v>0.24786949</v>
      </c>
      <c r="Z63" s="1">
        <v>9.5736485999999996E-2</v>
      </c>
      <c r="AA63" s="1">
        <v>0.15616104</v>
      </c>
      <c r="AB63" s="1">
        <v>8.6102050999999999E-2</v>
      </c>
      <c r="AC63" s="1">
        <v>0.26628152999999999</v>
      </c>
      <c r="AD63" s="1">
        <v>0.1425372</v>
      </c>
      <c r="AE63" s="1">
        <v>0.17524129999999999</v>
      </c>
      <c r="AF63" s="1">
        <v>0.33420189</v>
      </c>
      <c r="AG63" s="1">
        <v>0.25448581999999997</v>
      </c>
      <c r="AH63" s="1">
        <v>0.18747746000000001</v>
      </c>
      <c r="AI63" s="1">
        <v>0.16007362999999999</v>
      </c>
      <c r="AJ63" s="1">
        <v>0.18895867999999999</v>
      </c>
      <c r="AK63" s="1">
        <v>0.21641068999999999</v>
      </c>
      <c r="AL63" s="1">
        <v>0.32047291</v>
      </c>
      <c r="AM63" s="1">
        <v>0.26902626000000002</v>
      </c>
      <c r="AN63" s="1">
        <v>0.18633432</v>
      </c>
      <c r="AO63" s="1">
        <v>0.18174683</v>
      </c>
      <c r="AP63" s="1">
        <v>0.28035801999999999</v>
      </c>
      <c r="AQ63" s="1">
        <v>0.10107859</v>
      </c>
      <c r="AR63" s="1">
        <v>0.37128050000000001</v>
      </c>
      <c r="AS63" s="1">
        <v>0.18067573000000001</v>
      </c>
      <c r="AT63" s="1">
        <v>0.17197772</v>
      </c>
      <c r="AU63" s="1">
        <v>0.21709094000000001</v>
      </c>
      <c r="AV63" s="1">
        <v>0.15789949</v>
      </c>
      <c r="AW63" s="1">
        <v>0.21793760000000001</v>
      </c>
      <c r="AX63" s="1">
        <v>0.22290293</v>
      </c>
      <c r="AY63" s="1">
        <v>0.14291013999999999</v>
      </c>
      <c r="AZ63" s="1">
        <v>0.18407145999999999</v>
      </c>
      <c r="BA63" s="1">
        <v>0.23107680999999999</v>
      </c>
      <c r="BB63" s="1">
        <v>0.18913467</v>
      </c>
      <c r="BC63" s="1">
        <v>0.25548073999999998</v>
      </c>
      <c r="BD63" s="1">
        <v>0.26514971999999998</v>
      </c>
      <c r="BE63" s="1">
        <v>0.24898166999999999</v>
      </c>
      <c r="BF63" s="1">
        <v>0.11058583</v>
      </c>
      <c r="BG63" s="1">
        <v>0.13173095000000001</v>
      </c>
      <c r="BH63" s="1">
        <v>0.29015207999999998</v>
      </c>
      <c r="BI63" s="1">
        <v>0.25039918</v>
      </c>
      <c r="BJ63" s="1">
        <v>0.32907598999999998</v>
      </c>
      <c r="BK63" s="1">
        <v>0.14088939</v>
      </c>
      <c r="BL63" s="1">
        <v>8.4858722999999997E-2</v>
      </c>
      <c r="BM63" s="1">
        <v>0.2324968</v>
      </c>
      <c r="BN63" s="1">
        <v>0.21852625000000001</v>
      </c>
      <c r="BO63" s="1">
        <v>0.19521622</v>
      </c>
      <c r="BP63" s="1">
        <v>0.23601272000000001</v>
      </c>
      <c r="BQ63" s="1">
        <v>0.14114751</v>
      </c>
      <c r="BR63" s="1">
        <v>0.20041875000000001</v>
      </c>
      <c r="BS63" s="1">
        <v>0.19380820000000001</v>
      </c>
      <c r="BT63" s="1">
        <v>0.11449407</v>
      </c>
      <c r="BU63" s="1">
        <v>0.37223648999999998</v>
      </c>
      <c r="BV63" s="1">
        <v>0.25548711000000002</v>
      </c>
      <c r="BW63" s="1">
        <v>0.31369311</v>
      </c>
      <c r="BX63" s="1">
        <v>0.34461217</v>
      </c>
      <c r="BY63" s="1">
        <v>0.14488788999999999</v>
      </c>
      <c r="BZ63" s="1">
        <v>0.30228065999999998</v>
      </c>
      <c r="CA63" s="1">
        <v>0.33854132999999997</v>
      </c>
      <c r="CB63" s="1">
        <v>0.22883964000000001</v>
      </c>
      <c r="CC63" s="1">
        <v>0.21874815</v>
      </c>
      <c r="CD63" s="1">
        <v>0.21135171</v>
      </c>
      <c r="CE63" s="1">
        <v>0.22289131000000001</v>
      </c>
      <c r="CF63" s="1">
        <v>0.23406176000000001</v>
      </c>
      <c r="CG63" s="1">
        <v>0.27285904999999999</v>
      </c>
      <c r="CH63" s="1">
        <v>0.20659432999999999</v>
      </c>
      <c r="CI63" s="1">
        <v>0.19265356</v>
      </c>
      <c r="CJ63" s="1">
        <v>0.22375723</v>
      </c>
      <c r="CK63" s="1">
        <v>0.18639436000000001</v>
      </c>
      <c r="CL63" s="1">
        <v>0.23225851</v>
      </c>
      <c r="CM63" s="1">
        <v>0.24076395</v>
      </c>
      <c r="CN63" s="1">
        <v>0.23172772</v>
      </c>
      <c r="CO63" s="1">
        <v>0.18745576</v>
      </c>
      <c r="CP63" s="1">
        <v>0.13877937000000001</v>
      </c>
      <c r="CQ63" s="1">
        <v>0.21934185</v>
      </c>
      <c r="CR63" s="1">
        <v>0.29707074</v>
      </c>
      <c r="CS63" s="1">
        <v>0.20674708999999999</v>
      </c>
      <c r="CT63" s="1">
        <v>0.21316030999999999</v>
      </c>
      <c r="CU63" s="1">
        <v>0.29773996000000003</v>
      </c>
      <c r="CV63" s="1">
        <v>0.18289219000000001</v>
      </c>
    </row>
    <row r="64" spans="1:305" x14ac:dyDescent="0.25">
      <c r="A64" s="1">
        <v>0.36613853000000002</v>
      </c>
      <c r="B64" s="1">
        <v>0.23044598999999999</v>
      </c>
      <c r="C64" s="1">
        <v>0.34767956</v>
      </c>
      <c r="D64" s="1">
        <v>0.30017273</v>
      </c>
      <c r="E64" s="1">
        <v>0.27363948999999999</v>
      </c>
      <c r="F64" s="1">
        <v>0.26074543</v>
      </c>
      <c r="G64" s="1">
        <v>0.20865205000000001</v>
      </c>
      <c r="H64" s="1">
        <v>0.20465653</v>
      </c>
      <c r="I64" s="1">
        <v>0.10022201</v>
      </c>
      <c r="J64" s="1">
        <v>0.20756353</v>
      </c>
      <c r="K64" s="1">
        <v>0.35187161</v>
      </c>
      <c r="L64" s="1">
        <v>0.32364136999999998</v>
      </c>
      <c r="M64" s="1">
        <v>4.7484964999999997E-2</v>
      </c>
      <c r="N64" s="1">
        <v>0.26152715999999998</v>
      </c>
      <c r="O64" s="1">
        <v>0.36797401000000002</v>
      </c>
      <c r="P64" s="1">
        <v>0.45701072999999998</v>
      </c>
      <c r="Q64" s="1">
        <v>0.21893467</v>
      </c>
      <c r="R64" s="1">
        <v>0.18810426999999999</v>
      </c>
      <c r="S64" s="1">
        <v>0.13691147000000001</v>
      </c>
      <c r="T64" s="1">
        <v>0.30832221999999998</v>
      </c>
      <c r="U64" s="1">
        <v>0.21037001999999999</v>
      </c>
      <c r="V64" s="1">
        <v>0.21332891000000001</v>
      </c>
      <c r="W64" s="1">
        <v>0.11922763</v>
      </c>
      <c r="X64" s="1">
        <v>0.15311965</v>
      </c>
      <c r="Y64" s="1">
        <v>0.19368473999999999</v>
      </c>
      <c r="Z64" s="1">
        <v>0.10833099</v>
      </c>
      <c r="AA64" s="1">
        <v>0.15905300999999999</v>
      </c>
      <c r="AB64" s="1">
        <v>9.6806554000000003E-2</v>
      </c>
      <c r="AC64" s="1">
        <v>0.25345448999999998</v>
      </c>
      <c r="AD64" s="1">
        <v>0.24687059</v>
      </c>
      <c r="AE64" s="1">
        <v>0.31927536000000001</v>
      </c>
      <c r="AF64" s="1">
        <v>0.24425885999999999</v>
      </c>
      <c r="AG64" s="1">
        <v>0.23011398999999999</v>
      </c>
      <c r="AH64" s="1">
        <v>0.14580483999999999</v>
      </c>
      <c r="AI64" s="1">
        <v>0.23093874</v>
      </c>
      <c r="AJ64" s="1">
        <v>0.25191560000000002</v>
      </c>
      <c r="AK64" s="1">
        <v>0.20820527</v>
      </c>
      <c r="AL64" s="1">
        <v>0.27220135000000001</v>
      </c>
      <c r="AM64" s="1">
        <v>0.21488451</v>
      </c>
      <c r="AN64" s="1">
        <v>0.22729572000000001</v>
      </c>
      <c r="AO64" s="1">
        <v>0.19293704</v>
      </c>
      <c r="AP64" s="1">
        <v>0.29406924000000001</v>
      </c>
      <c r="AQ64" s="1">
        <v>0.24731711000000001</v>
      </c>
      <c r="AR64" s="1">
        <v>0.22066495999999999</v>
      </c>
      <c r="AS64" s="1">
        <v>0.23605477</v>
      </c>
      <c r="AT64" s="1">
        <v>0.23757400000000001</v>
      </c>
      <c r="AU64" s="1">
        <v>0.12465422</v>
      </c>
      <c r="AV64" s="1">
        <v>0.2491554</v>
      </c>
      <c r="AW64" s="1">
        <v>0.35691349999999999</v>
      </c>
      <c r="AX64" s="1">
        <v>0.37304794000000002</v>
      </c>
      <c r="AY64" s="1">
        <v>0.18559299000000001</v>
      </c>
      <c r="AZ64" s="1">
        <v>0.21202186000000001</v>
      </c>
      <c r="BA64" s="1">
        <v>0.37622719999999998</v>
      </c>
      <c r="BB64" s="1">
        <v>0.28797737000000001</v>
      </c>
      <c r="BC64" s="1">
        <v>0.24295322999999999</v>
      </c>
      <c r="BD64" s="1">
        <v>0.26637446999999997</v>
      </c>
      <c r="BE64" s="1">
        <v>0.38777777000000002</v>
      </c>
      <c r="BF64" s="1">
        <v>0.12570174000000001</v>
      </c>
      <c r="BG64" s="1">
        <v>8.7689765000000003E-2</v>
      </c>
      <c r="BH64" s="1">
        <v>0.23157912</v>
      </c>
      <c r="BI64" s="1">
        <v>0.26414378999999999</v>
      </c>
      <c r="BJ64" s="1">
        <v>0.32069684999999998</v>
      </c>
      <c r="BK64" s="1">
        <v>0.22265141999999999</v>
      </c>
      <c r="BL64" s="1">
        <v>0.12865326999999999</v>
      </c>
      <c r="BM64" s="1">
        <v>0.33896241999999999</v>
      </c>
      <c r="BN64" s="1">
        <v>0.28693460999999998</v>
      </c>
      <c r="BO64" s="1">
        <v>0.19100499000000001</v>
      </c>
      <c r="BP64" s="1">
        <v>0.31129556000000003</v>
      </c>
      <c r="BQ64" s="1">
        <v>0.17470624000000001</v>
      </c>
      <c r="BR64" s="1">
        <v>0.40408317999999999</v>
      </c>
      <c r="BS64" s="1">
        <v>0.27932151999999999</v>
      </c>
      <c r="BT64" s="1">
        <v>0.24343332000000001</v>
      </c>
      <c r="BU64" s="1">
        <v>0.19449964</v>
      </c>
      <c r="BV64" s="1">
        <v>0.23275810999999999</v>
      </c>
      <c r="BW64" s="1">
        <v>0.17361008</v>
      </c>
      <c r="BX64" s="1">
        <v>0.23079556000000001</v>
      </c>
      <c r="BY64" s="1">
        <v>0.25043446000000003</v>
      </c>
      <c r="BZ64" s="1">
        <v>0.21720681999999999</v>
      </c>
      <c r="CA64" s="1">
        <v>0.29059737000000002</v>
      </c>
      <c r="CB64" s="1">
        <v>0.30909431999999998</v>
      </c>
      <c r="CC64" s="1">
        <v>0.27745932000000001</v>
      </c>
      <c r="CD64" s="1">
        <v>0.23950616</v>
      </c>
      <c r="CE64" s="1">
        <v>0.29937341000000001</v>
      </c>
      <c r="CF64" s="1">
        <v>0.32063438999999999</v>
      </c>
      <c r="CG64" s="1">
        <v>0.20699571999999999</v>
      </c>
      <c r="CH64" s="1">
        <v>0.29965224000000001</v>
      </c>
      <c r="CI64" s="1">
        <v>0.28290838000000001</v>
      </c>
      <c r="CJ64" s="1">
        <v>0.19285162</v>
      </c>
      <c r="CK64" s="1">
        <v>0.20825872000000001</v>
      </c>
      <c r="CL64" s="1">
        <v>0.32084032000000001</v>
      </c>
      <c r="CM64" s="1">
        <v>0.36087087000000001</v>
      </c>
      <c r="CN64" s="1">
        <v>0.14516165</v>
      </c>
      <c r="CO64" s="1">
        <v>0.28809968000000002</v>
      </c>
      <c r="CP64" s="1">
        <v>0.21980849999999999</v>
      </c>
      <c r="CQ64" s="1">
        <v>0.25513618999999998</v>
      </c>
      <c r="CR64" s="1">
        <v>0.18055857</v>
      </c>
      <c r="CS64" s="1">
        <v>0.18746937999999999</v>
      </c>
      <c r="CT64" s="1">
        <v>0.27420533000000002</v>
      </c>
      <c r="CU64" s="1">
        <v>0.2440794</v>
      </c>
      <c r="CV64" s="1">
        <v>0.35511358999999998</v>
      </c>
    </row>
    <row r="65" spans="1:100" x14ac:dyDescent="0.25">
      <c r="A65" s="1">
        <v>0.23003941</v>
      </c>
      <c r="B65" s="1">
        <v>0.29313193999999998</v>
      </c>
      <c r="C65" s="1">
        <v>8.3544643000000002E-2</v>
      </c>
      <c r="D65" s="1">
        <v>0.22261563000000001</v>
      </c>
      <c r="E65" s="1">
        <v>0.24971979</v>
      </c>
      <c r="F65" s="1">
        <v>0.38286081999999999</v>
      </c>
      <c r="G65" s="1">
        <v>0.24831259999999999</v>
      </c>
      <c r="H65" s="1">
        <v>0.38949275</v>
      </c>
      <c r="I65" s="1">
        <v>6.9692327999999998E-2</v>
      </c>
      <c r="J65" s="1">
        <v>0.28316313999999998</v>
      </c>
      <c r="K65" s="1">
        <v>0.16811314999999999</v>
      </c>
      <c r="L65" s="1">
        <v>0.26703416000000002</v>
      </c>
      <c r="M65" s="1">
        <v>0.18428638999999999</v>
      </c>
      <c r="N65" s="1">
        <v>0.22405066000000001</v>
      </c>
      <c r="O65" s="1">
        <v>0.28957137999999999</v>
      </c>
      <c r="P65" s="1">
        <v>0.16131017</v>
      </c>
      <c r="Q65" s="1">
        <v>0.2288375</v>
      </c>
      <c r="R65" s="1">
        <v>0.28763221999999999</v>
      </c>
      <c r="S65" s="1">
        <v>0.16453923000000001</v>
      </c>
      <c r="T65" s="1">
        <v>0.15315643000000001</v>
      </c>
      <c r="U65" s="1">
        <v>0.27379062999999998</v>
      </c>
      <c r="V65" s="1">
        <v>0.28601470000000001</v>
      </c>
      <c r="W65" s="1">
        <v>0.22428595000000001</v>
      </c>
      <c r="X65" s="1">
        <v>0.29006253999999998</v>
      </c>
      <c r="Y65" s="1">
        <v>0.30680060999999997</v>
      </c>
      <c r="Z65" s="1">
        <v>0.22305451000000001</v>
      </c>
      <c r="AA65" s="1">
        <v>0.20530591000000001</v>
      </c>
      <c r="AB65" s="1">
        <v>0.27336062999999999</v>
      </c>
      <c r="AC65" s="1">
        <v>0.19566089</v>
      </c>
      <c r="AD65" s="1">
        <v>0.29857015999999997</v>
      </c>
      <c r="AE65" s="1">
        <v>0.17749849000000001</v>
      </c>
      <c r="AF65" s="1">
        <v>0.32693703000000002</v>
      </c>
      <c r="AG65" s="1">
        <v>0.22746009</v>
      </c>
      <c r="AH65" s="1">
        <v>0.2330795</v>
      </c>
      <c r="AI65" s="1">
        <v>0.20424622000000001</v>
      </c>
      <c r="AJ65" s="1">
        <v>0.25530502999999999</v>
      </c>
      <c r="AK65" s="1">
        <v>0.33490839</v>
      </c>
      <c r="AL65" s="1">
        <v>0.23566086</v>
      </c>
      <c r="AM65" s="1">
        <v>0.23429706</v>
      </c>
      <c r="AN65" s="1">
        <v>0.31788810000000001</v>
      </c>
      <c r="AO65" s="1">
        <v>0.23572056</v>
      </c>
      <c r="AP65" s="1">
        <v>0.23581091000000001</v>
      </c>
      <c r="AQ65" s="1">
        <v>0.29817584000000003</v>
      </c>
      <c r="AR65" s="1">
        <v>0.28247414999999998</v>
      </c>
      <c r="AS65" s="1">
        <v>0.17302561</v>
      </c>
      <c r="AT65" s="1">
        <v>0.20231456</v>
      </c>
      <c r="AU65" s="1">
        <v>0.29906884</v>
      </c>
      <c r="AV65" s="1">
        <v>0.32189197000000003</v>
      </c>
      <c r="AW65" s="1">
        <v>0.18507561</v>
      </c>
      <c r="AX65" s="1">
        <v>0.14781332</v>
      </c>
      <c r="AY65" s="1">
        <v>9.7857782000000004E-2</v>
      </c>
      <c r="AZ65" s="1">
        <v>0.28366750000000002</v>
      </c>
      <c r="BA65" s="1">
        <v>0.26935386</v>
      </c>
      <c r="BB65" s="1">
        <v>0.15342655999999999</v>
      </c>
      <c r="BC65" s="1">
        <v>0.35330087999999998</v>
      </c>
      <c r="BD65" s="1">
        <v>0.29634853999999999</v>
      </c>
      <c r="BE65" s="1">
        <v>0.17174079</v>
      </c>
      <c r="BF65" s="1">
        <v>0.19938505000000001</v>
      </c>
      <c r="BG65" s="1">
        <v>0.18323466999999999</v>
      </c>
      <c r="BH65" s="1">
        <v>0.27239215</v>
      </c>
      <c r="BI65" s="1">
        <v>0.22724580999999999</v>
      </c>
      <c r="BJ65" s="1">
        <v>0.14094356</v>
      </c>
      <c r="BK65" s="1">
        <v>0.39457476000000002</v>
      </c>
      <c r="BL65" s="1">
        <v>0.28699708000000002</v>
      </c>
      <c r="BM65" s="1">
        <v>0.19238548</v>
      </c>
      <c r="BN65" s="1">
        <v>0.21438207000000001</v>
      </c>
      <c r="BO65" s="1">
        <v>0.26624545999999999</v>
      </c>
      <c r="BP65" s="1">
        <v>0.23994973999999999</v>
      </c>
      <c r="BQ65" s="1">
        <v>0.18398456999999999</v>
      </c>
      <c r="BR65" s="1">
        <v>0.15999774</v>
      </c>
      <c r="BS65" s="1">
        <v>0.23376809000000001</v>
      </c>
      <c r="BT65" s="1">
        <v>0.29979404999999998</v>
      </c>
      <c r="BU65" s="1">
        <v>0.28741007000000002</v>
      </c>
      <c r="BV65" s="1">
        <v>0.28305696000000002</v>
      </c>
      <c r="BW65" s="1">
        <v>0.21910719000000001</v>
      </c>
      <c r="BX65" s="1">
        <v>0.23540148</v>
      </c>
      <c r="BY65" s="1">
        <v>0.37636002000000002</v>
      </c>
      <c r="BZ65" s="1">
        <v>0.21376092999999999</v>
      </c>
      <c r="CA65" s="1">
        <v>0.26019871999999999</v>
      </c>
      <c r="CB65" s="1">
        <v>0.24660354000000001</v>
      </c>
      <c r="CC65" s="1">
        <v>0.25176137999999998</v>
      </c>
      <c r="CD65" s="1">
        <v>0.20239562999999999</v>
      </c>
      <c r="CE65" s="1">
        <v>0.20286022000000001</v>
      </c>
      <c r="CF65" s="1">
        <v>3.7028225999999997E-2</v>
      </c>
      <c r="CG65" s="1">
        <v>0.23292846</v>
      </c>
      <c r="CH65" s="1">
        <v>0.18080188</v>
      </c>
      <c r="CI65" s="1">
        <v>0.15841103000000001</v>
      </c>
      <c r="CJ65" s="1">
        <v>0.20470700999999999</v>
      </c>
      <c r="CK65" s="1">
        <v>0.20421454999999999</v>
      </c>
      <c r="CL65" s="1">
        <v>0.16990050000000001</v>
      </c>
      <c r="CM65" s="1">
        <v>0.17566952</v>
      </c>
      <c r="CN65" s="1">
        <v>0.32872950000000001</v>
      </c>
      <c r="CO65" s="1">
        <v>0.18393799999999999</v>
      </c>
      <c r="CP65" s="1">
        <v>0.20356157</v>
      </c>
      <c r="CQ65" s="1">
        <v>0.31407963</v>
      </c>
      <c r="CR65" s="1">
        <v>0.23063723</v>
      </c>
      <c r="CS65" s="1">
        <v>0.13042910999999999</v>
      </c>
      <c r="CT65" s="1">
        <v>0.20154731000000001</v>
      </c>
      <c r="CU65" s="1">
        <v>0.11301757</v>
      </c>
      <c r="CV65" s="1">
        <v>0.16841434</v>
      </c>
    </row>
    <row r="66" spans="1:100" x14ac:dyDescent="0.25">
      <c r="A66" s="1">
        <v>0.28653252000000001</v>
      </c>
      <c r="B66" s="1">
        <v>0.26255986999999997</v>
      </c>
      <c r="C66" s="1">
        <v>0.30689979000000001</v>
      </c>
      <c r="D66" s="1">
        <v>0.29891788000000002</v>
      </c>
      <c r="E66" s="1">
        <v>0.16557405</v>
      </c>
      <c r="F66" s="1">
        <v>0.20073413000000001</v>
      </c>
      <c r="G66" s="1">
        <v>0.32815491000000002</v>
      </c>
      <c r="H66" s="1">
        <v>0.18446334</v>
      </c>
      <c r="I66" s="1">
        <v>0.20861171000000001</v>
      </c>
      <c r="J66" s="1">
        <v>0.24730516999999999</v>
      </c>
      <c r="K66" s="1">
        <v>0.18847913999999999</v>
      </c>
      <c r="L66" s="1">
        <v>0.1804675</v>
      </c>
      <c r="M66" s="1">
        <v>0.23010446000000001</v>
      </c>
      <c r="N66" s="1">
        <v>0.37138596000000001</v>
      </c>
      <c r="O66" s="1">
        <v>0.17772184999999999</v>
      </c>
      <c r="P66" s="1">
        <v>0.15631028999999999</v>
      </c>
      <c r="Q66" s="1">
        <v>0.35462908999999998</v>
      </c>
      <c r="R66" s="1">
        <v>0.21331897999999999</v>
      </c>
      <c r="S66" s="1">
        <v>0.18570697999999999</v>
      </c>
      <c r="T66" s="1">
        <v>0.2560229</v>
      </c>
      <c r="U66" s="1">
        <v>0.23621928</v>
      </c>
      <c r="V66" s="1">
        <v>0.38818884999999997</v>
      </c>
      <c r="W66" s="1">
        <v>0.18892149</v>
      </c>
      <c r="X66" s="1">
        <v>0.26584780000000002</v>
      </c>
      <c r="Y66" s="1">
        <v>0.38296268</v>
      </c>
      <c r="Z66" s="1">
        <v>0.27730874</v>
      </c>
      <c r="AA66" s="1">
        <v>0.24355384999999999</v>
      </c>
      <c r="AB66" s="1">
        <v>0.24134274</v>
      </c>
      <c r="AC66" s="1">
        <v>0.29818765000000003</v>
      </c>
      <c r="AD66" s="1">
        <v>0.30396968000000002</v>
      </c>
      <c r="AE66" s="1">
        <v>0.11937</v>
      </c>
      <c r="AF66" s="1">
        <v>0.14128294999999999</v>
      </c>
      <c r="AG66" s="1">
        <v>0.33568305999999998</v>
      </c>
      <c r="AH66" s="1">
        <v>0.30343471999999999</v>
      </c>
      <c r="AI66" s="1">
        <v>0.26636544000000001</v>
      </c>
      <c r="AJ66" s="1">
        <v>0.29977993000000003</v>
      </c>
      <c r="AK66" s="1">
        <v>0.30732331000000002</v>
      </c>
      <c r="AL66" s="1">
        <v>0.32743276999999998</v>
      </c>
      <c r="AM66" s="1">
        <v>0.24045749999999999</v>
      </c>
      <c r="AN66" s="1">
        <v>0.43285494000000002</v>
      </c>
      <c r="AO66" s="1">
        <v>0.15384332000000001</v>
      </c>
      <c r="AP66" s="1">
        <v>0.21862071</v>
      </c>
      <c r="AQ66" s="1">
        <v>0.39348147</v>
      </c>
      <c r="AR66" s="1">
        <v>0.22759668999999999</v>
      </c>
      <c r="AS66" s="1">
        <v>0.24202499</v>
      </c>
      <c r="AT66" s="1">
        <v>0.30244369999999998</v>
      </c>
      <c r="AU66" s="1">
        <v>0.21900645999999999</v>
      </c>
      <c r="AV66" s="1">
        <v>0.16584472</v>
      </c>
      <c r="AW66" s="1">
        <v>0.19321877000000001</v>
      </c>
      <c r="AX66" s="1">
        <v>0.14388055999999999</v>
      </c>
      <c r="AY66" s="1">
        <v>0.23397066999999999</v>
      </c>
      <c r="AZ66" s="1">
        <v>0.15198755</v>
      </c>
      <c r="BA66" s="1">
        <v>0.29573561999999998</v>
      </c>
      <c r="BB66" s="1">
        <v>0.33511036</v>
      </c>
      <c r="BC66" s="1">
        <v>0.33990554000000001</v>
      </c>
      <c r="BD66" s="1">
        <v>0.25069224000000001</v>
      </c>
      <c r="BE66" s="1">
        <v>0.23593605000000001</v>
      </c>
      <c r="BF66" s="1">
        <v>0.27996480000000001</v>
      </c>
      <c r="BG66" s="1">
        <v>0.26683222000000001</v>
      </c>
      <c r="BH66" s="1">
        <v>8.0529900000000001E-2</v>
      </c>
      <c r="BI66" s="1">
        <v>0.15506755</v>
      </c>
      <c r="BJ66" s="1">
        <v>0.23710679000000001</v>
      </c>
      <c r="BK66" s="1">
        <v>0.10196753</v>
      </c>
      <c r="BL66" s="1">
        <v>0.14360060999999999</v>
      </c>
      <c r="BM66" s="1">
        <v>0.24718913000000001</v>
      </c>
      <c r="BN66" s="1">
        <v>0.35129224999999997</v>
      </c>
      <c r="BO66" s="1">
        <v>0.24522136</v>
      </c>
      <c r="BP66" s="1">
        <v>0.19020374000000001</v>
      </c>
      <c r="BQ66" s="1">
        <v>0.20002755</v>
      </c>
      <c r="BR66" s="1">
        <v>0.28688880999999999</v>
      </c>
      <c r="BS66" s="1">
        <v>0.39494304000000002</v>
      </c>
      <c r="BT66" s="1">
        <v>0.31201788000000003</v>
      </c>
      <c r="BU66" s="1">
        <v>0.16303081</v>
      </c>
      <c r="BV66" s="1">
        <v>0.28870554999999998</v>
      </c>
      <c r="BW66" s="1">
        <v>0.29610298000000002</v>
      </c>
      <c r="BX66" s="1">
        <v>0.29822599999999999</v>
      </c>
      <c r="BY66" s="1">
        <v>0.10815827</v>
      </c>
      <c r="BZ66" s="1">
        <v>0.35001267000000003</v>
      </c>
      <c r="CA66" s="1">
        <v>0.30121088000000001</v>
      </c>
      <c r="CB66" s="1">
        <v>0.2215385</v>
      </c>
      <c r="CC66" s="1">
        <v>0.18974930000000001</v>
      </c>
      <c r="CD66" s="1">
        <v>0.31603643999999997</v>
      </c>
      <c r="CE66" s="1">
        <v>0.34034123999999999</v>
      </c>
      <c r="CF66" s="1">
        <v>5.9282115000000003E-2</v>
      </c>
      <c r="CG66" s="1">
        <v>0.28665842000000002</v>
      </c>
      <c r="CH66" s="1">
        <v>0.18412945999999999</v>
      </c>
      <c r="CI66" s="1">
        <v>0.15757983</v>
      </c>
      <c r="CJ66" s="1">
        <v>0.30937869000000001</v>
      </c>
      <c r="CK66" s="1">
        <v>0.25275206</v>
      </c>
      <c r="CL66" s="1">
        <v>0.16515985</v>
      </c>
      <c r="CM66" s="1">
        <v>0.12795977</v>
      </c>
      <c r="CN66" s="1">
        <v>0.12907271000000001</v>
      </c>
      <c r="CO66" s="1">
        <v>0.18001384000000001</v>
      </c>
      <c r="CP66" s="1">
        <v>0.26559564000000002</v>
      </c>
      <c r="CQ66" s="1">
        <v>0.13445845000000001</v>
      </c>
      <c r="CR66" s="1">
        <v>0.1478295</v>
      </c>
      <c r="CS66" s="1">
        <v>0.14938589999999999</v>
      </c>
      <c r="CT66" s="1">
        <v>0.40033437999999999</v>
      </c>
      <c r="CU66" s="1">
        <v>0.18654087999999999</v>
      </c>
      <c r="CV66" s="1">
        <v>0.25952204000000001</v>
      </c>
    </row>
    <row r="67" spans="1:100" x14ac:dyDescent="0.25">
      <c r="A67" s="1">
        <v>0.21304529</v>
      </c>
      <c r="B67" s="1">
        <v>0.29051326999999999</v>
      </c>
      <c r="C67" s="1">
        <v>0.17436808000000001</v>
      </c>
      <c r="D67" s="1">
        <v>0.32915630000000001</v>
      </c>
      <c r="E67" s="1">
        <v>0.23585993</v>
      </c>
      <c r="F67" s="1">
        <v>0.25564851999999999</v>
      </c>
      <c r="G67" s="1">
        <v>0.20465172000000001</v>
      </c>
      <c r="H67" s="1">
        <v>0.17892746000000001</v>
      </c>
      <c r="I67" s="1">
        <v>0.27210384999999998</v>
      </c>
      <c r="J67" s="1">
        <v>0.29117973000000003</v>
      </c>
      <c r="K67" s="1">
        <v>0.32083815999999998</v>
      </c>
      <c r="L67" s="1">
        <v>0.18833248</v>
      </c>
      <c r="M67" s="1">
        <v>0.32380421999999998</v>
      </c>
      <c r="N67" s="1">
        <v>0.14802135</v>
      </c>
      <c r="O67" s="1">
        <v>0.18402260000000001</v>
      </c>
      <c r="P67" s="1">
        <v>0.12799215</v>
      </c>
      <c r="Q67" s="1">
        <v>0.17526106</v>
      </c>
      <c r="R67" s="1">
        <v>0.23781350000000001</v>
      </c>
      <c r="S67" s="1">
        <v>0.36065518000000002</v>
      </c>
      <c r="T67" s="1">
        <v>0.22119811</v>
      </c>
      <c r="U67" s="1">
        <v>0.37354574000000001</v>
      </c>
      <c r="V67" s="1">
        <v>0.28220500999999998</v>
      </c>
      <c r="W67" s="1">
        <v>0.23602565</v>
      </c>
      <c r="X67" s="1">
        <v>0.27273267000000001</v>
      </c>
      <c r="Y67" s="1">
        <v>0.17553730000000001</v>
      </c>
      <c r="Z67" s="1">
        <v>0.33910948000000002</v>
      </c>
      <c r="AA67" s="1">
        <v>0.28801449000000001</v>
      </c>
      <c r="AB67" s="1">
        <v>0.27511581000000002</v>
      </c>
      <c r="AC67" s="1">
        <v>0.35502164000000003</v>
      </c>
      <c r="AD67" s="1">
        <v>0.22825712000000001</v>
      </c>
      <c r="AE67" s="1">
        <v>0.25417590000000001</v>
      </c>
      <c r="AF67" s="1">
        <v>0.32739275000000001</v>
      </c>
      <c r="AG67" s="1">
        <v>0.25149589999999999</v>
      </c>
      <c r="AH67" s="1">
        <v>0.19840638999999999</v>
      </c>
      <c r="AI67" s="1">
        <v>0.30633591999999998</v>
      </c>
      <c r="AJ67" s="1">
        <v>0.28098314000000002</v>
      </c>
      <c r="AK67" s="1">
        <v>0.36975365999999998</v>
      </c>
      <c r="AL67" s="1">
        <v>0.13766639999999999</v>
      </c>
      <c r="AM67" s="1">
        <v>0.25329791000000001</v>
      </c>
      <c r="AN67" s="1">
        <v>0.18255808000000001</v>
      </c>
      <c r="AO67" s="1">
        <v>0.23750014999999999</v>
      </c>
      <c r="AP67" s="1">
        <v>0.32463251999999998</v>
      </c>
      <c r="AQ67" s="1">
        <v>0.20733939000000001</v>
      </c>
      <c r="AR67" s="1">
        <v>0.26789078999999999</v>
      </c>
      <c r="AS67" s="1">
        <v>0.2923673</v>
      </c>
      <c r="AT67" s="1">
        <v>0.20585775000000001</v>
      </c>
      <c r="AU67" s="1">
        <v>0.25502719000000001</v>
      </c>
      <c r="AV67" s="1">
        <v>0.19775197</v>
      </c>
      <c r="AW67" s="1">
        <v>0.32730003000000002</v>
      </c>
      <c r="AX67" s="1">
        <v>0.15427362999999999</v>
      </c>
      <c r="AY67" s="1">
        <v>0.20416485000000001</v>
      </c>
      <c r="AZ67" s="1">
        <v>0.22685374</v>
      </c>
      <c r="BA67" s="1">
        <v>0.21530044000000001</v>
      </c>
      <c r="BB67" s="1">
        <v>0.21403749999999999</v>
      </c>
      <c r="BC67" s="1">
        <v>0.22081271</v>
      </c>
      <c r="BD67" s="1">
        <v>0.16705713999999999</v>
      </c>
      <c r="BE67" s="1">
        <v>0.21806452000000001</v>
      </c>
      <c r="BF67" s="1">
        <v>0.16544564</v>
      </c>
      <c r="BG67" s="1">
        <v>0.32305223</v>
      </c>
      <c r="BH67" s="1">
        <v>0.23139293</v>
      </c>
      <c r="BI67" s="1">
        <v>0.15843054000000001</v>
      </c>
      <c r="BJ67" s="1">
        <v>0.26771758000000001</v>
      </c>
      <c r="BK67" s="1">
        <v>0.13585969000000001</v>
      </c>
      <c r="BL67" s="1">
        <v>0.15862265</v>
      </c>
      <c r="BM67" s="1">
        <v>0.28323851</v>
      </c>
      <c r="BN67" s="1">
        <v>0.17734696999999999</v>
      </c>
      <c r="BO67" s="1">
        <v>0.3063574</v>
      </c>
      <c r="BP67" s="1">
        <v>0.25437398</v>
      </c>
      <c r="BQ67" s="1">
        <v>0.36438363000000001</v>
      </c>
      <c r="BR67" s="1">
        <v>0.20791683</v>
      </c>
      <c r="BS67" s="1">
        <v>0.14811187000000001</v>
      </c>
      <c r="BT67" s="1">
        <v>0.16970977000000001</v>
      </c>
      <c r="BU67" s="1">
        <v>0.33220386000000002</v>
      </c>
      <c r="BV67" s="1">
        <v>0.28448325000000002</v>
      </c>
      <c r="BW67" s="1">
        <v>0.27928804000000002</v>
      </c>
      <c r="BX67" s="1">
        <v>0.17448369999999999</v>
      </c>
      <c r="BY67" s="1">
        <v>0.22171284999999999</v>
      </c>
      <c r="BZ67" s="1">
        <v>0.17328196000000001</v>
      </c>
      <c r="CA67" s="1">
        <v>0.23715043</v>
      </c>
      <c r="CB67" s="1">
        <v>0.38019496000000003</v>
      </c>
      <c r="CC67" s="1">
        <v>0.12250941999999999</v>
      </c>
      <c r="CD67" s="1">
        <v>0.29486084000000001</v>
      </c>
      <c r="CE67" s="1">
        <v>0.24544668</v>
      </c>
      <c r="CF67" s="1">
        <v>0.15586712</v>
      </c>
      <c r="CG67" s="1">
        <v>0.29439824999999997</v>
      </c>
      <c r="CH67" s="1">
        <v>0.21089077000000001</v>
      </c>
      <c r="CI67" s="1">
        <v>0.2039784</v>
      </c>
      <c r="CJ67" s="1">
        <v>0.33023108000000001</v>
      </c>
      <c r="CK67" s="1">
        <v>0.28575694000000001</v>
      </c>
      <c r="CL67" s="1">
        <v>0.16911598</v>
      </c>
      <c r="CM67" s="1">
        <v>0.16721585</v>
      </c>
      <c r="CN67" s="1">
        <v>0.20297681000000001</v>
      </c>
      <c r="CO67" s="1">
        <v>0.18833005999999999</v>
      </c>
      <c r="CP67" s="1">
        <v>0.24898767999999999</v>
      </c>
      <c r="CQ67" s="1">
        <v>0.14962900000000001</v>
      </c>
      <c r="CR67" s="1">
        <v>0.20000592</v>
      </c>
      <c r="CS67" s="1">
        <v>0.19603888</v>
      </c>
      <c r="CT67" s="1">
        <v>0.21869742</v>
      </c>
      <c r="CU67" s="1">
        <v>0.36410459000000001</v>
      </c>
      <c r="CV67" s="1">
        <v>0.26202172000000001</v>
      </c>
    </row>
    <row r="68" spans="1:100" x14ac:dyDescent="0.25">
      <c r="A68" s="1">
        <v>0.31757289</v>
      </c>
      <c r="B68" s="1">
        <v>0.24320402999999999</v>
      </c>
      <c r="C68" s="1">
        <v>0.32850402000000001</v>
      </c>
      <c r="D68" s="1">
        <v>0.26880975000000001</v>
      </c>
      <c r="E68" s="1">
        <v>0.33758173000000002</v>
      </c>
      <c r="F68" s="1">
        <v>0.33374596000000001</v>
      </c>
      <c r="G68" s="1">
        <v>0.29415949000000002</v>
      </c>
      <c r="H68" s="1">
        <v>0.30762656999999999</v>
      </c>
      <c r="I68" s="1">
        <v>0.20617105999999999</v>
      </c>
      <c r="J68" s="1">
        <v>8.9467410999999997E-2</v>
      </c>
      <c r="K68" s="1">
        <v>0.12758567000000001</v>
      </c>
      <c r="L68" s="1">
        <v>0.28662063999999998</v>
      </c>
      <c r="M68" s="1">
        <v>0.26315294</v>
      </c>
      <c r="N68" s="1">
        <v>0.21451898999999999</v>
      </c>
      <c r="O68" s="1">
        <v>0.19267521000000001</v>
      </c>
      <c r="P68" s="1">
        <v>0.24948834</v>
      </c>
      <c r="Q68" s="1">
        <v>0.26650339000000001</v>
      </c>
      <c r="R68" s="1">
        <v>0.32923318000000001</v>
      </c>
      <c r="S68" s="1">
        <v>0.22791975</v>
      </c>
      <c r="T68" s="1">
        <v>0.30802402000000001</v>
      </c>
      <c r="U68" s="1">
        <v>0.19314887</v>
      </c>
      <c r="V68" s="1">
        <v>0.27357892</v>
      </c>
      <c r="W68" s="1">
        <v>0.34203666999999999</v>
      </c>
      <c r="X68" s="1">
        <v>0.18013130999999999</v>
      </c>
      <c r="Y68" s="1">
        <v>0.18053979000000001</v>
      </c>
      <c r="Z68" s="1">
        <v>0.29914555999999998</v>
      </c>
      <c r="AA68" s="1">
        <v>0.19785789000000001</v>
      </c>
      <c r="AB68" s="1">
        <v>0.22362213</v>
      </c>
      <c r="AC68" s="1">
        <v>0.29360181000000002</v>
      </c>
      <c r="AD68" s="1">
        <v>0.15317172000000001</v>
      </c>
      <c r="AE68" s="1">
        <v>0.32986873</v>
      </c>
      <c r="AF68" s="1">
        <v>0.23763155999999999</v>
      </c>
      <c r="AG68" s="1">
        <v>0.27967513999999999</v>
      </c>
      <c r="AH68" s="1">
        <v>0.35372691000000001</v>
      </c>
      <c r="AI68" s="1">
        <v>0.29135197000000002</v>
      </c>
      <c r="AJ68" s="1">
        <v>0.30676520000000002</v>
      </c>
      <c r="AK68" s="1">
        <v>0.3143667</v>
      </c>
      <c r="AL68" s="1">
        <v>0.27484645000000002</v>
      </c>
      <c r="AM68" s="1">
        <v>0.26448259000000002</v>
      </c>
      <c r="AN68" s="1">
        <v>0.20876068</v>
      </c>
      <c r="AO68" s="1">
        <v>0.28352336</v>
      </c>
      <c r="AP68" s="1">
        <v>0.19287519</v>
      </c>
      <c r="AQ68" s="1">
        <v>0.28634890000000002</v>
      </c>
      <c r="AR68" s="1">
        <v>0.39601844000000003</v>
      </c>
      <c r="AS68" s="1">
        <v>0.21021155</v>
      </c>
      <c r="AT68" s="1">
        <v>0.35613444999999999</v>
      </c>
      <c r="AU68" s="1">
        <v>0.32982570999999999</v>
      </c>
      <c r="AV68" s="1">
        <v>0.30543099000000001</v>
      </c>
      <c r="AW68" s="1">
        <v>9.3898240999999993E-2</v>
      </c>
      <c r="AX68" s="1">
        <v>0.24529746999999999</v>
      </c>
      <c r="AY68" s="1">
        <v>0.36793019999999999</v>
      </c>
      <c r="AZ68" s="1">
        <v>0.31664166999999999</v>
      </c>
      <c r="BA68" s="1">
        <v>0.15914982</v>
      </c>
      <c r="BB68" s="1">
        <v>0.34441216000000002</v>
      </c>
      <c r="BC68" s="1">
        <v>0.25754769999999999</v>
      </c>
      <c r="BD68" s="1">
        <v>0.21257087</v>
      </c>
      <c r="BE68" s="1">
        <v>0.32423057999999999</v>
      </c>
      <c r="BF68" s="1">
        <v>0.36473396000000002</v>
      </c>
      <c r="BG68" s="1">
        <v>0.23057225000000001</v>
      </c>
      <c r="BH68" s="1">
        <v>0.28243647999999999</v>
      </c>
      <c r="BI68" s="1">
        <v>0.27876835</v>
      </c>
      <c r="BJ68" s="1">
        <v>0.18428051000000001</v>
      </c>
      <c r="BK68" s="1">
        <v>9.5461231999999993E-2</v>
      </c>
      <c r="BL68" s="1">
        <v>0.30935620000000003</v>
      </c>
      <c r="BM68" s="1">
        <v>0.25683383999999998</v>
      </c>
      <c r="BN68" s="1">
        <v>0.23362883000000001</v>
      </c>
      <c r="BO68" s="1">
        <v>0.30706232999999999</v>
      </c>
      <c r="BP68" s="1">
        <v>0.23653789</v>
      </c>
      <c r="BQ68" s="1">
        <v>0.19679903000000001</v>
      </c>
      <c r="BR68" s="1">
        <v>7.8651619000000006E-2</v>
      </c>
      <c r="BS68" s="1">
        <v>0.24740143000000001</v>
      </c>
      <c r="BT68" s="1">
        <v>0.32892352000000002</v>
      </c>
      <c r="BU68" s="1">
        <v>0.28927694999999998</v>
      </c>
      <c r="BV68" s="1">
        <v>0.26909084999999999</v>
      </c>
      <c r="BW68" s="1">
        <v>0.27929542000000002</v>
      </c>
      <c r="BX68" s="1">
        <v>0.27309046999999997</v>
      </c>
      <c r="BY68" s="1">
        <v>0.36823872000000002</v>
      </c>
      <c r="BZ68" s="1">
        <v>0.2958481</v>
      </c>
      <c r="CA68" s="1">
        <v>0.30980959000000002</v>
      </c>
      <c r="CB68" s="1">
        <v>0.26433243000000001</v>
      </c>
      <c r="CC68" s="1">
        <v>0.15081861999999999</v>
      </c>
      <c r="CD68" s="1">
        <v>0.28321214</v>
      </c>
      <c r="CE68" s="1">
        <v>0.28708433999999999</v>
      </c>
      <c r="CF68" s="1">
        <v>0.26937873000000001</v>
      </c>
      <c r="CG68" s="1">
        <v>0.22267809</v>
      </c>
      <c r="CH68" s="1">
        <v>0.26090889</v>
      </c>
      <c r="CI68" s="1">
        <v>0.27591653999999999</v>
      </c>
      <c r="CJ68" s="1">
        <v>0.15574207000000001</v>
      </c>
      <c r="CK68" s="1">
        <v>0.39657084999999997</v>
      </c>
      <c r="CL68" s="1">
        <v>0.11677232</v>
      </c>
      <c r="CM68" s="1">
        <v>0.2230076</v>
      </c>
      <c r="CN68" s="1">
        <v>0.35037708000000001</v>
      </c>
      <c r="CO68" s="1">
        <v>0.19072233</v>
      </c>
      <c r="CP68" s="1">
        <v>0.28286303000000002</v>
      </c>
      <c r="CQ68" s="1">
        <v>0.17049758000000001</v>
      </c>
      <c r="CR68" s="1">
        <v>0.35610594000000001</v>
      </c>
      <c r="CS68" s="1">
        <v>0.30069717000000001</v>
      </c>
      <c r="CT68" s="1">
        <v>0.26611414</v>
      </c>
      <c r="CU68" s="1">
        <v>0.19405053</v>
      </c>
      <c r="CV68" s="1">
        <v>0.18956923000000001</v>
      </c>
    </row>
    <row r="69" spans="1:100" x14ac:dyDescent="0.25">
      <c r="A69" s="1">
        <v>0.13499525000000001</v>
      </c>
      <c r="B69" s="1">
        <v>0.21728813999999999</v>
      </c>
      <c r="C69" s="1">
        <v>0.19319908</v>
      </c>
      <c r="D69" s="1">
        <v>0.33990883</v>
      </c>
      <c r="E69" s="1">
        <v>0.20147147000000001</v>
      </c>
      <c r="F69" s="1">
        <v>0.19330755999999999</v>
      </c>
      <c r="G69" s="1">
        <v>0.22145586</v>
      </c>
      <c r="H69" s="1">
        <v>0.24030505999999999</v>
      </c>
      <c r="I69" s="1">
        <v>0.39077497</v>
      </c>
      <c r="J69" s="1">
        <v>0.18298871</v>
      </c>
      <c r="K69" s="1">
        <v>0.21089606999999999</v>
      </c>
      <c r="L69" s="1">
        <v>0.32409858000000002</v>
      </c>
      <c r="M69" s="1">
        <v>0.23262357</v>
      </c>
      <c r="N69" s="1">
        <v>0.33759322000000003</v>
      </c>
      <c r="O69" s="1">
        <v>0.31716972999999998</v>
      </c>
      <c r="P69" s="1">
        <v>0.27722073000000003</v>
      </c>
      <c r="Q69" s="1">
        <v>0.32413339000000002</v>
      </c>
      <c r="R69" s="1">
        <v>0.28796522000000002</v>
      </c>
      <c r="S69" s="1">
        <v>0.20892848999999999</v>
      </c>
      <c r="T69" s="1">
        <v>0.13785849</v>
      </c>
      <c r="U69" s="1">
        <v>0.15407473999999999</v>
      </c>
      <c r="V69" s="1">
        <v>0.28722799999999998</v>
      </c>
      <c r="W69" s="1">
        <v>8.1427591999999993E-2</v>
      </c>
      <c r="X69" s="1">
        <v>0.22478914999999999</v>
      </c>
      <c r="Y69" s="1">
        <v>0.26739885000000002</v>
      </c>
      <c r="Z69" s="1">
        <v>0.18875164</v>
      </c>
      <c r="AA69" s="1">
        <v>0.14479826000000001</v>
      </c>
      <c r="AB69" s="1">
        <v>0.24698021000000001</v>
      </c>
      <c r="AC69" s="1">
        <v>0.18863429000000001</v>
      </c>
      <c r="AD69" s="1">
        <v>0.32400115000000002</v>
      </c>
      <c r="AE69" s="1">
        <v>0.18337772999999999</v>
      </c>
      <c r="AF69" s="1">
        <v>0.24869730000000001</v>
      </c>
      <c r="AG69" s="1">
        <v>0.20208409999999999</v>
      </c>
      <c r="AH69" s="1">
        <v>4.1129822000000003E-2</v>
      </c>
      <c r="AI69" s="1">
        <v>0.25978950000000001</v>
      </c>
      <c r="AJ69" s="1">
        <v>0.13356386000000001</v>
      </c>
      <c r="AK69" s="1">
        <v>0.26562154999999998</v>
      </c>
      <c r="AL69" s="1">
        <v>0.28475359</v>
      </c>
      <c r="AM69" s="1">
        <v>0.28389407999999999</v>
      </c>
      <c r="AN69" s="1">
        <v>0.20659440000000001</v>
      </c>
      <c r="AO69" s="1">
        <v>0.24597898000000001</v>
      </c>
      <c r="AP69" s="1">
        <v>0.23888978</v>
      </c>
      <c r="AQ69" s="1">
        <v>0.29180819000000002</v>
      </c>
      <c r="AR69" s="1">
        <v>0.24196342000000001</v>
      </c>
      <c r="AS69" s="1">
        <v>0.19788373000000001</v>
      </c>
      <c r="AT69" s="1">
        <v>0.19150785000000001</v>
      </c>
      <c r="AU69" s="1">
        <v>0.16580067000000001</v>
      </c>
      <c r="AV69" s="1">
        <v>0.10851661</v>
      </c>
      <c r="AW69" s="1">
        <v>0.18458779</v>
      </c>
      <c r="AX69" s="1">
        <v>0.21703559</v>
      </c>
      <c r="AY69" s="1">
        <v>0.26523824000000001</v>
      </c>
      <c r="AZ69" s="1">
        <v>0.18307155</v>
      </c>
      <c r="BA69" s="1">
        <v>0.28235608000000001</v>
      </c>
      <c r="BB69" s="1">
        <v>0.28997595999999998</v>
      </c>
      <c r="BC69" s="1">
        <v>0.35284130000000002</v>
      </c>
      <c r="BD69" s="1">
        <v>0.20701565</v>
      </c>
      <c r="BE69" s="1">
        <v>0.18034547000000001</v>
      </c>
      <c r="BF69" s="1">
        <v>0.22328959000000001</v>
      </c>
      <c r="BG69" s="1">
        <v>0.36020152</v>
      </c>
      <c r="BH69" s="1">
        <v>0.29163109999999998</v>
      </c>
      <c r="BI69" s="1">
        <v>0.34615152999999999</v>
      </c>
      <c r="BJ69" s="1">
        <v>0.102352</v>
      </c>
      <c r="BK69" s="1">
        <v>0.10631301</v>
      </c>
      <c r="BL69" s="1">
        <v>0.28785384000000003</v>
      </c>
      <c r="BM69" s="1">
        <v>0.26452221999999997</v>
      </c>
      <c r="BN69" s="1">
        <v>0.25472447999999998</v>
      </c>
      <c r="BO69" s="1">
        <v>0.35374744000000002</v>
      </c>
      <c r="BP69" s="1">
        <v>0.11878566</v>
      </c>
      <c r="BQ69" s="1">
        <v>0.32438167000000001</v>
      </c>
      <c r="BR69" s="1">
        <v>0.24745745999999999</v>
      </c>
      <c r="BS69" s="1">
        <v>0.19774897999999999</v>
      </c>
      <c r="BT69" s="1">
        <v>0.24777014</v>
      </c>
      <c r="BU69" s="1">
        <v>0.24155652999999999</v>
      </c>
      <c r="BV69" s="1">
        <v>0.33550168000000002</v>
      </c>
      <c r="BW69" s="1">
        <v>0.28656493999999999</v>
      </c>
      <c r="BX69" s="1">
        <v>0.19524405</v>
      </c>
      <c r="BY69" s="1">
        <v>0.16568282000000001</v>
      </c>
      <c r="BZ69" s="1">
        <v>0.26400562999999999</v>
      </c>
      <c r="CA69" s="1">
        <v>0.26094319999999999</v>
      </c>
      <c r="CB69" s="1">
        <v>0.35007896999999999</v>
      </c>
      <c r="CC69" s="1">
        <v>0.28711167999999998</v>
      </c>
      <c r="CD69" s="1">
        <v>0.25815128999999998</v>
      </c>
      <c r="CE69" s="1">
        <v>0.25037176</v>
      </c>
      <c r="CF69" s="1">
        <v>0.26879054000000002</v>
      </c>
      <c r="CG69" s="1">
        <v>0.15530951000000001</v>
      </c>
      <c r="CH69" s="1">
        <v>0.16548162999999999</v>
      </c>
      <c r="CI69" s="1">
        <v>0.10616647</v>
      </c>
      <c r="CJ69" s="1">
        <v>0.15597601999999999</v>
      </c>
      <c r="CK69" s="1">
        <v>0.23055059</v>
      </c>
      <c r="CL69" s="1">
        <v>0.23256246</v>
      </c>
      <c r="CM69" s="1">
        <v>0.18158701999999999</v>
      </c>
      <c r="CN69" s="1">
        <v>0.19552584000000001</v>
      </c>
      <c r="CO69" s="1">
        <v>0.35060660999999999</v>
      </c>
      <c r="CP69" s="1">
        <v>0.38976469000000002</v>
      </c>
      <c r="CQ69" s="1">
        <v>0.11984963</v>
      </c>
      <c r="CR69" s="1">
        <v>0.18937601000000001</v>
      </c>
      <c r="CS69" s="1">
        <v>0.21725906</v>
      </c>
      <c r="CT69" s="1">
        <v>0.33674970999999998</v>
      </c>
      <c r="CU69" s="1">
        <v>0.3599406</v>
      </c>
      <c r="CV69" s="1">
        <v>0.1238887</v>
      </c>
    </row>
    <row r="70" spans="1:100" x14ac:dyDescent="0.25">
      <c r="A70" s="1">
        <v>0.17644191000000001</v>
      </c>
      <c r="B70" s="1">
        <v>0.21648677</v>
      </c>
      <c r="C70" s="1">
        <v>0.28415552999999999</v>
      </c>
      <c r="D70" s="1">
        <v>8.2567401999999998E-2</v>
      </c>
      <c r="E70" s="1">
        <v>0.26036848000000001</v>
      </c>
      <c r="F70" s="1">
        <v>0.21693989</v>
      </c>
      <c r="G70" s="1">
        <v>0.31090634</v>
      </c>
      <c r="H70" s="1">
        <v>0.36775033000000001</v>
      </c>
      <c r="I70" s="1">
        <v>0.26805838999999998</v>
      </c>
      <c r="J70" s="1">
        <v>0.19386062000000001</v>
      </c>
      <c r="K70" s="1">
        <v>0.24662824</v>
      </c>
      <c r="L70" s="1">
        <v>0.30119420000000002</v>
      </c>
      <c r="M70" s="1">
        <v>0.30463011000000001</v>
      </c>
      <c r="N70" s="1">
        <v>0.18212447000000001</v>
      </c>
      <c r="O70" s="1">
        <v>0.26424976999999999</v>
      </c>
      <c r="P70" s="1">
        <v>0.17097615999999999</v>
      </c>
      <c r="Q70" s="1">
        <v>0.24922746000000001</v>
      </c>
      <c r="R70" s="1">
        <v>0.17198183</v>
      </c>
      <c r="S70" s="1">
        <v>0.35357361999999998</v>
      </c>
      <c r="T70" s="1">
        <v>0.18335910999999999</v>
      </c>
      <c r="U70" s="1">
        <v>0.26686261999999999</v>
      </c>
      <c r="V70" s="1">
        <v>0.3779883</v>
      </c>
      <c r="W70" s="1">
        <v>0.29085439000000002</v>
      </c>
      <c r="X70" s="1">
        <v>0.3091044</v>
      </c>
      <c r="Y70" s="1">
        <v>0.35375259999999997</v>
      </c>
      <c r="Z70" s="1">
        <v>0.26991915999999999</v>
      </c>
      <c r="AA70" s="1">
        <v>0.16056777999999999</v>
      </c>
      <c r="AB70" s="1">
        <v>0.30347861999999998</v>
      </c>
      <c r="AC70" s="1">
        <v>9.9980806000000005E-2</v>
      </c>
      <c r="AD70" s="1">
        <v>0.26536366</v>
      </c>
      <c r="AE70" s="1">
        <v>0.11738011</v>
      </c>
      <c r="AF70" s="1">
        <v>0.29457348</v>
      </c>
      <c r="AG70" s="1">
        <v>0.33183349000000001</v>
      </c>
      <c r="AH70" s="1">
        <v>0.22700804999999999</v>
      </c>
      <c r="AI70" s="1">
        <v>0.27936615999999997</v>
      </c>
      <c r="AJ70" s="1">
        <v>0.23359579</v>
      </c>
      <c r="AK70" s="1">
        <v>0.22778868999999999</v>
      </c>
      <c r="AL70" s="1">
        <v>0.25858628</v>
      </c>
      <c r="AM70" s="1">
        <v>0.27495208999999998</v>
      </c>
      <c r="AN70" s="1">
        <v>0.4366099</v>
      </c>
      <c r="AO70" s="1">
        <v>0.33016257999999998</v>
      </c>
      <c r="AP70" s="1">
        <v>0.35460741000000001</v>
      </c>
      <c r="AQ70" s="1">
        <v>0.22528762999999999</v>
      </c>
      <c r="AR70" s="1">
        <v>0.27117267</v>
      </c>
      <c r="AS70" s="1">
        <v>0.29800095999999998</v>
      </c>
      <c r="AT70" s="1">
        <v>0.3399491</v>
      </c>
      <c r="AU70" s="1">
        <v>0.17619625</v>
      </c>
      <c r="AV70" s="1">
        <v>0.11601288</v>
      </c>
      <c r="AW70" s="1">
        <v>0.22145954000000001</v>
      </c>
      <c r="AX70" s="1">
        <v>0.33463394000000002</v>
      </c>
      <c r="AY70" s="1">
        <v>0.25956582</v>
      </c>
      <c r="AZ70" s="1">
        <v>0.23883973</v>
      </c>
      <c r="BA70" s="1">
        <v>0.27082852000000002</v>
      </c>
      <c r="BB70" s="1">
        <v>0.30691094000000002</v>
      </c>
      <c r="BC70" s="1">
        <v>0.21796860000000001</v>
      </c>
      <c r="BD70" s="1">
        <v>0.23936478</v>
      </c>
      <c r="BE70" s="1">
        <v>0.16004360000000001</v>
      </c>
      <c r="BF70" s="1">
        <v>0.23653674</v>
      </c>
      <c r="BG70" s="1">
        <v>0.17171070999999999</v>
      </c>
      <c r="BH70" s="1">
        <v>0.33060088999999998</v>
      </c>
      <c r="BI70" s="1">
        <v>0.32158643999999997</v>
      </c>
      <c r="BJ70" s="1">
        <v>0.13195709</v>
      </c>
      <c r="BK70" s="1">
        <v>0.16036096999999999</v>
      </c>
      <c r="BL70" s="1">
        <v>0.30120678000000001</v>
      </c>
      <c r="BM70" s="1">
        <v>0.23320962000000001</v>
      </c>
      <c r="BN70" s="1">
        <v>0.23179659999999999</v>
      </c>
      <c r="BO70" s="1">
        <v>0.25055254999999998</v>
      </c>
      <c r="BP70" s="1">
        <v>0.18822289</v>
      </c>
      <c r="BQ70" s="1">
        <v>0.16307010999999999</v>
      </c>
      <c r="BR70" s="1">
        <v>0.32582999000000001</v>
      </c>
      <c r="BS70" s="1">
        <v>0.27965813</v>
      </c>
      <c r="BT70" s="1">
        <v>0.19344289000000001</v>
      </c>
      <c r="BU70" s="1">
        <v>0.36732638000000001</v>
      </c>
      <c r="BV70" s="1">
        <v>0.26364959999999998</v>
      </c>
      <c r="BW70" s="1">
        <v>0.33646484999999998</v>
      </c>
      <c r="BX70" s="1">
        <v>0.30594732000000002</v>
      </c>
      <c r="BY70" s="1">
        <v>0.20210537000000001</v>
      </c>
      <c r="BZ70" s="1">
        <v>0.32126038000000001</v>
      </c>
      <c r="CA70" s="1">
        <v>0.27190130000000001</v>
      </c>
      <c r="CB70" s="1">
        <v>0.28162732000000001</v>
      </c>
      <c r="CC70" s="1">
        <v>0.21895195000000001</v>
      </c>
      <c r="CD70" s="1">
        <v>0.42195285999999999</v>
      </c>
      <c r="CE70" s="1">
        <v>0.20760281999999999</v>
      </c>
      <c r="CF70" s="1">
        <v>0.16534135</v>
      </c>
      <c r="CG70" s="1">
        <v>0.25544471000000002</v>
      </c>
      <c r="CH70" s="1">
        <v>0.27314789</v>
      </c>
      <c r="CI70" s="1">
        <v>0.30853926999999998</v>
      </c>
      <c r="CJ70" s="1">
        <v>0.18858612999999999</v>
      </c>
      <c r="CK70" s="1">
        <v>0.19985853000000001</v>
      </c>
      <c r="CL70" s="1">
        <v>0.27696901000000002</v>
      </c>
      <c r="CM70" s="1">
        <v>0.19113999000000001</v>
      </c>
      <c r="CN70" s="1">
        <v>0.26630912000000001</v>
      </c>
      <c r="CO70" s="1">
        <v>0.12322625</v>
      </c>
      <c r="CP70" s="1">
        <v>0.24356821000000001</v>
      </c>
      <c r="CQ70" s="1">
        <v>0.19467267999999999</v>
      </c>
      <c r="CR70" s="1">
        <v>0.27562330000000002</v>
      </c>
      <c r="CS70" s="1">
        <v>0.33854109999999998</v>
      </c>
      <c r="CT70" s="1">
        <v>0.23411324</v>
      </c>
      <c r="CU70" s="1">
        <v>0.13361418</v>
      </c>
      <c r="CV70" s="1">
        <v>0.30655104999999999</v>
      </c>
    </row>
    <row r="71" spans="1:100" x14ac:dyDescent="0.25">
      <c r="A71" s="1">
        <v>0.30701467999999998</v>
      </c>
      <c r="B71" s="1">
        <v>0.32990735999999998</v>
      </c>
      <c r="C71" s="1">
        <v>0.22509883999999999</v>
      </c>
      <c r="D71" s="1">
        <v>0.24668839000000001</v>
      </c>
      <c r="E71" s="1">
        <v>0.13696665999999999</v>
      </c>
      <c r="F71" s="1">
        <v>0.32703717999999998</v>
      </c>
      <c r="G71" s="1">
        <v>0.17463076999999999</v>
      </c>
      <c r="H71" s="1">
        <v>0.30963810000000003</v>
      </c>
      <c r="I71" s="1">
        <v>0.21278565999999999</v>
      </c>
      <c r="J71" s="1">
        <v>0.20968236000000001</v>
      </c>
      <c r="K71" s="1">
        <v>0.38722097999999999</v>
      </c>
      <c r="L71" s="1">
        <v>0.18855205</v>
      </c>
      <c r="M71" s="1">
        <v>0.25877694000000001</v>
      </c>
      <c r="N71" s="1">
        <v>0.13804375999999999</v>
      </c>
      <c r="O71" s="1">
        <v>0.21310583999999999</v>
      </c>
      <c r="P71" s="1">
        <v>0.17938791000000001</v>
      </c>
      <c r="Q71" s="1">
        <v>0.18303796</v>
      </c>
      <c r="R71" s="1">
        <v>0.19310482000000001</v>
      </c>
      <c r="S71" s="1">
        <v>0.11236868999999999</v>
      </c>
      <c r="T71" s="1">
        <v>0.38847304999999999</v>
      </c>
      <c r="U71" s="1">
        <v>0.25037725999999999</v>
      </c>
      <c r="V71" s="1">
        <v>0.19939551999999999</v>
      </c>
      <c r="W71" s="1">
        <v>0.2403574</v>
      </c>
      <c r="X71" s="1">
        <v>0.34251209999999999</v>
      </c>
      <c r="Y71" s="1">
        <v>0.10908023</v>
      </c>
      <c r="Z71" s="1">
        <v>0.30130633000000001</v>
      </c>
      <c r="AA71" s="1">
        <v>0.24082201</v>
      </c>
      <c r="AB71" s="1">
        <v>0.1737204</v>
      </c>
      <c r="AC71" s="1">
        <v>0.18579139</v>
      </c>
      <c r="AD71" s="1">
        <v>0.27630894</v>
      </c>
      <c r="AE71" s="1">
        <v>0.17937381999999999</v>
      </c>
      <c r="AF71" s="1">
        <v>0.35242570000000001</v>
      </c>
      <c r="AG71" s="1">
        <v>0.18414269999999999</v>
      </c>
      <c r="AH71" s="1">
        <v>0.20085099000000001</v>
      </c>
      <c r="AI71" s="1">
        <v>0.13765622</v>
      </c>
      <c r="AJ71" s="1">
        <v>0.25176390999999998</v>
      </c>
      <c r="AK71" s="1">
        <v>0.25320327999999998</v>
      </c>
      <c r="AL71" s="1">
        <v>7.8879758999999994E-2</v>
      </c>
      <c r="AM71" s="1">
        <v>0.30782525999999999</v>
      </c>
      <c r="AN71" s="1">
        <v>0.19910564</v>
      </c>
      <c r="AO71" s="1">
        <v>0.29428380999999998</v>
      </c>
      <c r="AP71" s="1">
        <v>0.17664551000000001</v>
      </c>
      <c r="AQ71" s="1">
        <v>0.25588660000000002</v>
      </c>
      <c r="AR71" s="1">
        <v>0.16530691</v>
      </c>
      <c r="AS71" s="1">
        <v>0.33777603</v>
      </c>
      <c r="AT71" s="1">
        <v>0.26127771</v>
      </c>
      <c r="AU71" s="1">
        <v>0.20316213999999999</v>
      </c>
      <c r="AV71" s="1">
        <v>0.22477346000000001</v>
      </c>
      <c r="AW71" s="1">
        <v>0.38213598999999998</v>
      </c>
      <c r="AX71" s="1">
        <v>0.26329998999999998</v>
      </c>
      <c r="AY71" s="1">
        <v>0.25378246999999998</v>
      </c>
      <c r="AZ71" s="1">
        <v>0.24808274999999999</v>
      </c>
      <c r="BA71" s="1">
        <v>0.17807897</v>
      </c>
      <c r="BB71" s="1">
        <v>0.25354852</v>
      </c>
      <c r="BC71" s="1">
        <v>0.21562326000000001</v>
      </c>
      <c r="BD71" s="1">
        <v>0.24680914000000001</v>
      </c>
      <c r="BE71" s="1">
        <v>0.31081903999999999</v>
      </c>
      <c r="BF71" s="1">
        <v>0.18995567999999999</v>
      </c>
      <c r="BG71" s="1">
        <v>0.28427481999999998</v>
      </c>
      <c r="BH71" s="1">
        <v>0.16067635999999999</v>
      </c>
      <c r="BI71" s="1">
        <v>8.7352072000000003E-2</v>
      </c>
      <c r="BJ71" s="1">
        <v>0.17480555</v>
      </c>
      <c r="BK71" s="1">
        <v>0.29326595999999999</v>
      </c>
      <c r="BL71" s="1">
        <v>0.30997434000000001</v>
      </c>
      <c r="BM71" s="1">
        <v>0.24532662999999999</v>
      </c>
      <c r="BN71" s="1">
        <v>0.250419</v>
      </c>
      <c r="BO71" s="1">
        <v>0.24695582999999999</v>
      </c>
      <c r="BP71" s="1">
        <v>0.26633401000000001</v>
      </c>
      <c r="BQ71" s="1">
        <v>0.37443535</v>
      </c>
      <c r="BR71" s="1">
        <v>0.16981799</v>
      </c>
      <c r="BS71" s="1">
        <v>0.21803687999999999</v>
      </c>
      <c r="BT71" s="1">
        <v>0.22130733</v>
      </c>
      <c r="BU71" s="1">
        <v>0.28894607999999999</v>
      </c>
      <c r="BV71" s="1">
        <v>0.20416092</v>
      </c>
      <c r="BW71" s="1">
        <v>0.21990871000000001</v>
      </c>
      <c r="BX71" s="1">
        <v>0.22241231</v>
      </c>
      <c r="BY71" s="1">
        <v>0.21493809999999999</v>
      </c>
      <c r="BZ71" s="1">
        <v>0.23368746000000001</v>
      </c>
      <c r="CA71" s="1">
        <v>0.2266109</v>
      </c>
      <c r="CB71" s="1">
        <v>0.24333952</v>
      </c>
      <c r="CC71" s="1">
        <v>0.39653080000000002</v>
      </c>
      <c r="CD71" s="1">
        <v>0.24462410000000001</v>
      </c>
      <c r="CE71" s="1">
        <v>0.20752493999999999</v>
      </c>
      <c r="CF71" s="1">
        <v>0.1940675</v>
      </c>
      <c r="CG71" s="1">
        <v>0.24687374000000001</v>
      </c>
      <c r="CH71" s="1">
        <v>0.32854008000000001</v>
      </c>
      <c r="CI71" s="1">
        <v>0.15871914000000001</v>
      </c>
      <c r="CJ71" s="1">
        <v>0.28653854000000001</v>
      </c>
      <c r="CK71" s="1">
        <v>0.25837246000000003</v>
      </c>
      <c r="CL71" s="1">
        <v>0.18919298000000001</v>
      </c>
      <c r="CM71" s="1">
        <v>0.29440296999999999</v>
      </c>
      <c r="CN71" s="1">
        <v>0.26317667</v>
      </c>
      <c r="CO71" s="1">
        <v>0.23679576999999999</v>
      </c>
      <c r="CP71" s="1">
        <v>0.37600028000000002</v>
      </c>
      <c r="CQ71" s="1">
        <v>0.31054577</v>
      </c>
      <c r="CR71" s="1">
        <v>0.24989354999999999</v>
      </c>
      <c r="CS71" s="1">
        <v>0.25109347999999998</v>
      </c>
      <c r="CT71" s="1">
        <v>0.25662454000000001</v>
      </c>
      <c r="CU71" s="1">
        <v>0.21209815000000001</v>
      </c>
      <c r="CV71" s="1">
        <v>0.21908569999999999</v>
      </c>
    </row>
    <row r="72" spans="1:100" x14ac:dyDescent="0.25">
      <c r="A72" s="1">
        <v>0.27378882999999998</v>
      </c>
      <c r="B72" s="1">
        <v>0.10222220999999999</v>
      </c>
      <c r="C72" s="1">
        <v>0.36609322999999999</v>
      </c>
      <c r="D72" s="1">
        <v>0.26682678999999998</v>
      </c>
      <c r="E72" s="1">
        <v>0.22372534999999999</v>
      </c>
      <c r="F72" s="1">
        <v>0.18330228000000001</v>
      </c>
      <c r="G72" s="1">
        <v>0.22753022000000001</v>
      </c>
      <c r="H72" s="1">
        <v>0.24122465000000001</v>
      </c>
      <c r="I72" s="1">
        <v>0.27769448000000002</v>
      </c>
      <c r="J72" s="1">
        <v>0.41270141999999999</v>
      </c>
      <c r="K72" s="1">
        <v>0.27639068999999999</v>
      </c>
      <c r="L72" s="1">
        <v>0.33430107999999997</v>
      </c>
      <c r="M72" s="1">
        <v>0.14962320000000001</v>
      </c>
      <c r="N72" s="1">
        <v>0.20446415000000001</v>
      </c>
      <c r="O72" s="1">
        <v>0.16452637000000001</v>
      </c>
      <c r="P72" s="1">
        <v>0.15961043</v>
      </c>
      <c r="Q72" s="1">
        <v>0.3277138</v>
      </c>
      <c r="R72" s="1">
        <v>0.36340160999999999</v>
      </c>
      <c r="S72" s="1">
        <v>0.26708639000000001</v>
      </c>
      <c r="T72" s="1">
        <v>0.16354652</v>
      </c>
      <c r="U72" s="1">
        <v>0.31222802999999999</v>
      </c>
      <c r="V72" s="1">
        <v>0.30675659999999999</v>
      </c>
      <c r="W72" s="1">
        <v>0.22647397</v>
      </c>
      <c r="X72" s="1">
        <v>0.14727235</v>
      </c>
      <c r="Y72" s="1">
        <v>0.17898480999999999</v>
      </c>
      <c r="Z72" s="1">
        <v>0.22597639999999999</v>
      </c>
      <c r="AA72" s="1">
        <v>0.26050654000000001</v>
      </c>
      <c r="AB72" s="1">
        <v>0.30321167999999998</v>
      </c>
      <c r="AC72" s="1">
        <v>0.2093209</v>
      </c>
      <c r="AD72" s="1">
        <v>0.25620406000000001</v>
      </c>
      <c r="AE72" s="1">
        <v>0.30693082999999999</v>
      </c>
      <c r="AF72" s="1">
        <v>0.17765694000000001</v>
      </c>
      <c r="AG72" s="1">
        <v>0.20788886000000001</v>
      </c>
      <c r="AH72" s="1">
        <v>0.31826653999999999</v>
      </c>
      <c r="AI72" s="1">
        <v>0.125697</v>
      </c>
      <c r="AJ72" s="1">
        <v>0.30773015999999997</v>
      </c>
      <c r="AK72" s="1">
        <v>0.3165501</v>
      </c>
      <c r="AL72" s="1">
        <v>0.28218567</v>
      </c>
      <c r="AM72" s="1">
        <v>0.20206937999999999</v>
      </c>
      <c r="AN72" s="1">
        <v>0.36323757000000001</v>
      </c>
      <c r="AO72" s="1">
        <v>0.21881075999999999</v>
      </c>
      <c r="AP72" s="1">
        <v>0.24998233</v>
      </c>
      <c r="AQ72" s="1">
        <v>0.21548812000000001</v>
      </c>
      <c r="AR72" s="1">
        <v>0.21280462</v>
      </c>
      <c r="AS72" s="1">
        <v>0.21726135999999999</v>
      </c>
      <c r="AT72" s="1">
        <v>0.30372911000000002</v>
      </c>
      <c r="AU72" s="1">
        <v>0.26052293999999998</v>
      </c>
      <c r="AV72" s="1">
        <v>0.14132710000000001</v>
      </c>
      <c r="AW72" s="1">
        <v>0.17909548</v>
      </c>
      <c r="AX72" s="1">
        <v>0.27065484000000001</v>
      </c>
      <c r="AY72" s="1">
        <v>0.18048728999999999</v>
      </c>
      <c r="AZ72" s="1">
        <v>0.23841266</v>
      </c>
      <c r="BA72" s="1">
        <v>0.22177790999999999</v>
      </c>
      <c r="BB72" s="1">
        <v>0.22995515999999999</v>
      </c>
      <c r="BC72" s="1">
        <v>0.27007371000000002</v>
      </c>
      <c r="BD72" s="1">
        <v>0.29996019000000002</v>
      </c>
      <c r="BE72" s="1">
        <v>0.22869811000000001</v>
      </c>
      <c r="BF72" s="1">
        <v>0.25370178999999998</v>
      </c>
      <c r="BG72" s="1">
        <v>0.30117002999999998</v>
      </c>
      <c r="BH72" s="1">
        <v>0.29564647999999999</v>
      </c>
      <c r="BI72" s="1">
        <v>0.13361513999999999</v>
      </c>
      <c r="BJ72" s="1">
        <v>0.19622870000000001</v>
      </c>
      <c r="BK72" s="1">
        <v>0.11178565</v>
      </c>
      <c r="BL72" s="1">
        <v>0.32467643000000002</v>
      </c>
      <c r="BM72" s="1">
        <v>0.15421309999999999</v>
      </c>
      <c r="BN72" s="1">
        <v>0.27478652999999997</v>
      </c>
      <c r="BO72" s="1">
        <v>0.28503852000000002</v>
      </c>
      <c r="BP72" s="1">
        <v>0.29708614999999999</v>
      </c>
      <c r="BQ72" s="1">
        <v>0.18225832</v>
      </c>
      <c r="BR72" s="1">
        <v>0.2387785</v>
      </c>
      <c r="BS72" s="1">
        <v>0.29293079999999999</v>
      </c>
      <c r="BT72" s="1">
        <v>0.21743746999999999</v>
      </c>
      <c r="BU72" s="1">
        <v>0.16015059000000001</v>
      </c>
      <c r="BV72" s="1">
        <v>0.25122644999999999</v>
      </c>
      <c r="BW72" s="1">
        <v>0.20627285000000001</v>
      </c>
      <c r="BX72" s="1">
        <v>0.35404384999999999</v>
      </c>
      <c r="BY72" s="1">
        <v>0.32270759999999998</v>
      </c>
      <c r="BZ72" s="1">
        <v>0.13840725000000001</v>
      </c>
      <c r="CA72" s="1">
        <v>0.32617079999999998</v>
      </c>
      <c r="CB72" s="1">
        <v>0.28647549</v>
      </c>
      <c r="CC72" s="1">
        <v>0.17320099</v>
      </c>
      <c r="CD72" s="1">
        <v>0.24900406</v>
      </c>
      <c r="CE72" s="1">
        <v>0.18940846</v>
      </c>
      <c r="CF72" s="1">
        <v>0.28642517000000001</v>
      </c>
      <c r="CG72" s="1">
        <v>0.23996169000000001</v>
      </c>
      <c r="CH72" s="1">
        <v>0.35455793000000002</v>
      </c>
      <c r="CI72" s="1">
        <v>0.16859642999999999</v>
      </c>
      <c r="CJ72" s="1">
        <v>0.19614461</v>
      </c>
      <c r="CK72" s="1">
        <v>0.24037838</v>
      </c>
      <c r="CL72" s="1">
        <v>0.19037994</v>
      </c>
      <c r="CM72" s="1">
        <v>0.18029048</v>
      </c>
      <c r="CN72" s="1">
        <v>0.26902606000000001</v>
      </c>
      <c r="CO72" s="1">
        <v>0.22931399</v>
      </c>
      <c r="CP72" s="1">
        <v>7.3872245000000003E-2</v>
      </c>
      <c r="CQ72" s="1">
        <v>0.19214083000000001</v>
      </c>
      <c r="CR72" s="1">
        <v>0.28202514000000001</v>
      </c>
      <c r="CS72" s="1">
        <v>0.16118499</v>
      </c>
      <c r="CT72" s="1">
        <v>0.25655535000000002</v>
      </c>
      <c r="CU72" s="1">
        <v>0.38423479999999999</v>
      </c>
      <c r="CV72" s="1">
        <v>0.39001268</v>
      </c>
    </row>
    <row r="73" spans="1:100" x14ac:dyDescent="0.25">
      <c r="A73" s="1">
        <v>0.36706957000000001</v>
      </c>
      <c r="B73" s="1">
        <v>0.13995801999999999</v>
      </c>
      <c r="C73" s="1">
        <v>0.18241884</v>
      </c>
      <c r="D73" s="1">
        <v>0.30366596000000001</v>
      </c>
      <c r="E73" s="1">
        <v>0.25325259999999999</v>
      </c>
      <c r="F73" s="1">
        <v>0.29731394999999999</v>
      </c>
      <c r="G73" s="1">
        <v>0.19943509000000001</v>
      </c>
      <c r="H73" s="1">
        <v>0.19515875999999999</v>
      </c>
      <c r="I73" s="1">
        <v>0.16111118999999999</v>
      </c>
      <c r="J73" s="1">
        <v>0.10653658000000001</v>
      </c>
      <c r="K73" s="1">
        <v>0.22230089</v>
      </c>
      <c r="L73" s="1">
        <v>0.15417794000000001</v>
      </c>
      <c r="M73" s="1">
        <v>0.20818602999999999</v>
      </c>
      <c r="N73" s="1">
        <v>0.27878703999999999</v>
      </c>
      <c r="O73" s="1">
        <v>0.29918064999999999</v>
      </c>
      <c r="P73" s="1">
        <v>0.20161651999999999</v>
      </c>
      <c r="Q73" s="1">
        <v>0.31514187999999999</v>
      </c>
      <c r="R73" s="1">
        <v>0.23398952000000001</v>
      </c>
      <c r="S73" s="1">
        <v>0.23168886</v>
      </c>
      <c r="T73" s="1">
        <v>0.14978669</v>
      </c>
      <c r="U73" s="1">
        <v>0.20525011000000001</v>
      </c>
      <c r="V73" s="1">
        <v>0.19032536999999999</v>
      </c>
      <c r="W73" s="1">
        <v>0.21745516000000001</v>
      </c>
      <c r="X73" s="1">
        <v>0.10189442</v>
      </c>
      <c r="Y73" s="1">
        <v>0.14873328999999999</v>
      </c>
      <c r="Z73" s="1">
        <v>0.33359787000000002</v>
      </c>
      <c r="AA73" s="1">
        <v>0.20765268000000001</v>
      </c>
      <c r="AB73" s="1">
        <v>0.13397363000000001</v>
      </c>
      <c r="AC73" s="1">
        <v>0.14361434000000001</v>
      </c>
      <c r="AD73" s="1">
        <v>0.23354322999999999</v>
      </c>
      <c r="AE73" s="1">
        <v>0.259992</v>
      </c>
      <c r="AF73" s="1">
        <v>0.22327227999999999</v>
      </c>
      <c r="AG73" s="1">
        <v>0.21551381999999999</v>
      </c>
      <c r="AH73" s="1">
        <v>0.15798824</v>
      </c>
      <c r="AI73" s="1">
        <v>0.17797394999999999</v>
      </c>
      <c r="AJ73" s="1">
        <v>0.17624039999999999</v>
      </c>
      <c r="AK73" s="1">
        <v>0.38695784</v>
      </c>
      <c r="AL73" s="1">
        <v>9.7655512999999999E-2</v>
      </c>
      <c r="AM73" s="1">
        <v>0.35088109000000001</v>
      </c>
      <c r="AN73" s="1">
        <v>0.32852599999999998</v>
      </c>
      <c r="AO73" s="1">
        <v>0.25270397</v>
      </c>
      <c r="AP73" s="1">
        <v>0.26028174999999998</v>
      </c>
      <c r="AQ73" s="1">
        <v>0.31717772</v>
      </c>
      <c r="AR73" s="1">
        <v>0.36861492000000001</v>
      </c>
      <c r="AS73" s="1">
        <v>0.38515242</v>
      </c>
      <c r="AT73" s="1">
        <v>0.35831035</v>
      </c>
      <c r="AU73" s="1">
        <v>0.20370674999999999</v>
      </c>
      <c r="AV73" s="1">
        <v>0.29935134000000002</v>
      </c>
      <c r="AW73" s="1">
        <v>0.3157412</v>
      </c>
      <c r="AX73" s="1">
        <v>0.11346236</v>
      </c>
      <c r="AY73" s="1">
        <v>0.28650399999999998</v>
      </c>
      <c r="AZ73" s="1">
        <v>0.20137374999999999</v>
      </c>
      <c r="BA73" s="1">
        <v>0.19267968999999999</v>
      </c>
      <c r="BB73" s="1">
        <v>0.21772077000000001</v>
      </c>
      <c r="BC73" s="1">
        <v>0.3503561</v>
      </c>
      <c r="BD73" s="1">
        <v>0.25444297999999999</v>
      </c>
      <c r="BE73" s="1">
        <v>0.30583458000000002</v>
      </c>
      <c r="BF73" s="1">
        <v>0.27830725000000001</v>
      </c>
      <c r="BG73" s="1">
        <v>0.17615314000000001</v>
      </c>
      <c r="BH73" s="1">
        <v>0.22713206999999999</v>
      </c>
      <c r="BI73" s="1">
        <v>0.21198168000000001</v>
      </c>
      <c r="BJ73" s="1">
        <v>0.19579925000000001</v>
      </c>
      <c r="BK73" s="1">
        <v>0.18715112</v>
      </c>
      <c r="BL73" s="1">
        <v>0.20026098000000001</v>
      </c>
      <c r="BM73" s="1">
        <v>0.10882197</v>
      </c>
      <c r="BN73" s="1">
        <v>0.29416196999999999</v>
      </c>
      <c r="BO73" s="1">
        <v>0.1548225</v>
      </c>
      <c r="BP73" s="1">
        <v>4.1468383999999997E-2</v>
      </c>
      <c r="BQ73" s="1">
        <v>0.18579412000000001</v>
      </c>
      <c r="BR73" s="1">
        <v>0.31674744999999999</v>
      </c>
      <c r="BS73" s="1">
        <v>0.35129759999999999</v>
      </c>
      <c r="BT73" s="1">
        <v>0.35986983</v>
      </c>
      <c r="BU73" s="1">
        <v>0.19147529999999999</v>
      </c>
      <c r="BV73" s="1">
        <v>0.28481907000000001</v>
      </c>
      <c r="BW73" s="1">
        <v>0.38117716000000001</v>
      </c>
      <c r="BX73" s="1">
        <v>0.21967408999999999</v>
      </c>
      <c r="BY73" s="1">
        <v>0.21443686000000001</v>
      </c>
      <c r="BZ73" s="1">
        <v>0.15820999999999999</v>
      </c>
      <c r="CA73" s="1">
        <v>0.33689749000000002</v>
      </c>
      <c r="CB73" s="1">
        <v>0.19010479999999999</v>
      </c>
      <c r="CC73" s="1">
        <v>0.21793752</v>
      </c>
      <c r="CD73" s="1">
        <v>0.31626418000000001</v>
      </c>
      <c r="CE73" s="1">
        <v>0.24334945999999999</v>
      </c>
      <c r="CF73" s="1">
        <v>0.21041868</v>
      </c>
      <c r="CG73" s="1">
        <v>0.19208892999999999</v>
      </c>
      <c r="CH73" s="1">
        <v>0.17362473</v>
      </c>
      <c r="CI73" s="1">
        <v>0.19528189000000001</v>
      </c>
      <c r="CJ73" s="1">
        <v>0.35252286999999999</v>
      </c>
      <c r="CK73" s="1">
        <v>0.2095061</v>
      </c>
      <c r="CL73" s="1">
        <v>0.34373167999999998</v>
      </c>
      <c r="CM73" s="1">
        <v>0.23873147</v>
      </c>
      <c r="CN73" s="1">
        <v>0.21562239</v>
      </c>
      <c r="CO73" s="1">
        <v>0.21097799</v>
      </c>
      <c r="CP73" s="1">
        <v>0.18564991</v>
      </c>
      <c r="CQ73" s="1">
        <v>0.30944287999999998</v>
      </c>
      <c r="CR73" s="1">
        <v>0.22054625</v>
      </c>
      <c r="CS73" s="1">
        <v>0.20682337000000001</v>
      </c>
      <c r="CT73" s="1">
        <v>0.24246788</v>
      </c>
      <c r="CU73" s="1">
        <v>0.13659745000000001</v>
      </c>
      <c r="CV73" s="1">
        <v>0.13757365999999999</v>
      </c>
    </row>
    <row r="74" spans="1:100" x14ac:dyDescent="0.25">
      <c r="A74" s="1">
        <v>0.20274634999999999</v>
      </c>
      <c r="B74" s="1">
        <v>0.35243076000000001</v>
      </c>
      <c r="C74" s="1">
        <v>0.16807032999999999</v>
      </c>
      <c r="D74" s="1">
        <v>0.29138546999999998</v>
      </c>
      <c r="E74" s="1">
        <v>0.22788331000000001</v>
      </c>
      <c r="F74" s="1">
        <v>0.34809381</v>
      </c>
      <c r="G74" s="1">
        <v>0.21192051000000001</v>
      </c>
      <c r="H74" s="1">
        <v>0.20520081000000001</v>
      </c>
      <c r="I74" s="1">
        <v>0.30929226999999998</v>
      </c>
      <c r="J74" s="1">
        <v>6.3625924E-2</v>
      </c>
      <c r="K74" s="1">
        <v>0.26469653999999998</v>
      </c>
      <c r="L74" s="1">
        <v>0.20321659</v>
      </c>
      <c r="M74" s="1">
        <v>0.34454849999999998</v>
      </c>
      <c r="N74" s="1">
        <v>0.30605279000000002</v>
      </c>
      <c r="O74" s="1">
        <v>0.35697902999999997</v>
      </c>
      <c r="P74" s="1">
        <v>0.28649142</v>
      </c>
      <c r="Q74" s="1">
        <v>0.21600722</v>
      </c>
      <c r="R74" s="1">
        <v>0.37112675000000001</v>
      </c>
      <c r="S74" s="1">
        <v>0.24411264999999999</v>
      </c>
      <c r="T74" s="1">
        <v>0.22960227999999999</v>
      </c>
      <c r="U74" s="1">
        <v>0.16492308</v>
      </c>
      <c r="V74" s="1">
        <v>0.31479548000000002</v>
      </c>
      <c r="W74" s="1">
        <v>0.18863858</v>
      </c>
      <c r="X74" s="1">
        <v>0.20911015999999999</v>
      </c>
      <c r="Y74" s="1">
        <v>0.15372394</v>
      </c>
      <c r="Z74" s="1">
        <v>0.27065906000000001</v>
      </c>
      <c r="AA74" s="1">
        <v>0.26795583000000001</v>
      </c>
      <c r="AB74" s="1">
        <v>0.27082706000000001</v>
      </c>
      <c r="AC74" s="1">
        <v>0.17001007000000001</v>
      </c>
      <c r="AD74" s="1">
        <v>0.28846062</v>
      </c>
      <c r="AE74" s="1">
        <v>0.16617935</v>
      </c>
      <c r="AF74" s="1">
        <v>0.17501879000000001</v>
      </c>
      <c r="AG74" s="1">
        <v>0.27920824999999999</v>
      </c>
      <c r="AH74" s="1">
        <v>0.29461129000000003</v>
      </c>
      <c r="AI74" s="1">
        <v>0.26133260000000003</v>
      </c>
      <c r="AJ74" s="1">
        <v>0.30065554</v>
      </c>
      <c r="AK74" s="1">
        <v>0.19865000999999999</v>
      </c>
      <c r="AL74" s="1">
        <v>0.12485314</v>
      </c>
      <c r="AM74" s="1">
        <v>0.23380951999999999</v>
      </c>
      <c r="AN74" s="1">
        <v>0.18000738999999999</v>
      </c>
      <c r="AO74" s="1">
        <v>0.24625198000000001</v>
      </c>
      <c r="AP74" s="1">
        <v>0.23473000999999999</v>
      </c>
      <c r="AQ74" s="1">
        <v>0.15784794999999999</v>
      </c>
      <c r="AR74" s="1">
        <v>0.23909916000000001</v>
      </c>
      <c r="AS74" s="1">
        <v>0.19548888</v>
      </c>
      <c r="AT74" s="1">
        <v>0.23712137</v>
      </c>
      <c r="AU74" s="1">
        <v>0.33809081000000002</v>
      </c>
      <c r="AV74" s="1">
        <v>0.19488316</v>
      </c>
      <c r="AW74" s="1">
        <v>0.35751806000000003</v>
      </c>
      <c r="AX74" s="1">
        <v>0.14541509999999999</v>
      </c>
      <c r="AY74" s="1">
        <v>0.28766605000000001</v>
      </c>
      <c r="AZ74" s="1">
        <v>0.50556802000000001</v>
      </c>
      <c r="BA74" s="1">
        <v>0.24659495000000001</v>
      </c>
      <c r="BB74" s="1">
        <v>0.11718242</v>
      </c>
      <c r="BC74" s="1">
        <v>0.12604572</v>
      </c>
      <c r="BD74" s="1">
        <v>0.26281743000000002</v>
      </c>
      <c r="BE74" s="1">
        <v>0.22944148</v>
      </c>
      <c r="BF74" s="1">
        <v>0.22297734</v>
      </c>
      <c r="BG74" s="1">
        <v>0.25538622</v>
      </c>
      <c r="BH74" s="1">
        <v>0.32632845999999999</v>
      </c>
      <c r="BI74" s="1">
        <v>0.37623973999999999</v>
      </c>
      <c r="BJ74" s="1">
        <v>0.29788755</v>
      </c>
      <c r="BK74" s="1">
        <v>0.25012382</v>
      </c>
      <c r="BL74" s="1">
        <v>0.34971222000000002</v>
      </c>
      <c r="BM74" s="1">
        <v>0.21997348</v>
      </c>
      <c r="BN74" s="1">
        <v>0.25565338999999998</v>
      </c>
      <c r="BO74" s="1">
        <v>0.15489744</v>
      </c>
      <c r="BP74" s="1">
        <v>0.21691125</v>
      </c>
      <c r="BQ74" s="1">
        <v>0.19373889999999999</v>
      </c>
      <c r="BR74" s="1">
        <v>0.27362181000000002</v>
      </c>
      <c r="BS74" s="1">
        <v>0.27245138000000002</v>
      </c>
      <c r="BT74" s="1">
        <v>0.23157811</v>
      </c>
      <c r="BU74" s="1">
        <v>0.28412311000000001</v>
      </c>
      <c r="BV74" s="1">
        <v>0.24365876</v>
      </c>
      <c r="BW74" s="1">
        <v>0.18260846</v>
      </c>
      <c r="BX74" s="1">
        <v>0.30135328</v>
      </c>
      <c r="BY74" s="1">
        <v>0.22326666000000001</v>
      </c>
      <c r="BZ74" s="1">
        <v>0.26279112999999998</v>
      </c>
      <c r="CA74" s="1">
        <v>0.18907989</v>
      </c>
      <c r="CB74" s="1">
        <v>0.29518756000000002</v>
      </c>
      <c r="CC74" s="1">
        <v>0.22870107000000001</v>
      </c>
      <c r="CD74" s="1">
        <v>0.30912442000000001</v>
      </c>
      <c r="CE74" s="1">
        <v>0.21331488000000001</v>
      </c>
      <c r="CF74" s="1">
        <v>0.23645438999999999</v>
      </c>
      <c r="CG74" s="1">
        <v>0.34625256999999998</v>
      </c>
      <c r="CH74" s="1">
        <v>0.23329068</v>
      </c>
      <c r="CI74" s="1">
        <v>0.30045586000000002</v>
      </c>
      <c r="CJ74" s="1">
        <v>0.24718103</v>
      </c>
      <c r="CK74" s="1">
        <v>0.20476510000000001</v>
      </c>
      <c r="CL74" s="1">
        <v>0.23962534999999999</v>
      </c>
      <c r="CM74" s="1">
        <v>0.27590885999999998</v>
      </c>
      <c r="CN74" s="1">
        <v>0.29995285999999999</v>
      </c>
      <c r="CO74" s="1">
        <v>0.33034247999999999</v>
      </c>
      <c r="CP74" s="1">
        <v>0.23541451999999999</v>
      </c>
      <c r="CQ74" s="1">
        <v>0.19211148</v>
      </c>
      <c r="CR74" s="1">
        <v>0.28684978999999999</v>
      </c>
      <c r="CS74" s="1">
        <v>0.35633258000000001</v>
      </c>
      <c r="CT74" s="1">
        <v>0.35652991000000001</v>
      </c>
      <c r="CU74" s="1">
        <v>0.11177136999999999</v>
      </c>
      <c r="CV74" s="1">
        <v>0.26315548</v>
      </c>
    </row>
    <row r="75" spans="1:100" x14ac:dyDescent="0.25">
      <c r="A75" s="1">
        <v>0.30180721999999999</v>
      </c>
      <c r="B75" s="1">
        <v>7.6382329999999998E-2</v>
      </c>
      <c r="C75" s="1">
        <v>0.18623016000000001</v>
      </c>
      <c r="D75" s="1">
        <v>0.13490848</v>
      </c>
      <c r="E75" s="1">
        <v>0.15791674999999999</v>
      </c>
      <c r="F75" s="1">
        <v>0.25378276999999999</v>
      </c>
      <c r="G75" s="1">
        <v>0.34762925</v>
      </c>
      <c r="H75" s="1">
        <v>0.38694471000000003</v>
      </c>
      <c r="I75" s="1">
        <v>0.30221086000000003</v>
      </c>
      <c r="J75" s="1">
        <v>0.19999004000000001</v>
      </c>
      <c r="K75" s="1">
        <v>0.37368501999999998</v>
      </c>
      <c r="L75" s="1">
        <v>0.16356967</v>
      </c>
      <c r="M75" s="1">
        <v>0.10438803000000001</v>
      </c>
      <c r="N75" s="1">
        <v>0.18441319</v>
      </c>
      <c r="O75" s="1">
        <v>0.26097264999999997</v>
      </c>
      <c r="P75" s="1">
        <v>0.31859014000000002</v>
      </c>
      <c r="Q75" s="1">
        <v>0.29108546000000002</v>
      </c>
      <c r="R75" s="1">
        <v>0.18509394000000001</v>
      </c>
      <c r="S75" s="1">
        <v>0.19122639</v>
      </c>
      <c r="T75" s="1">
        <v>0.29211731000000002</v>
      </c>
      <c r="U75" s="1">
        <v>0.25586002000000002</v>
      </c>
      <c r="V75" s="1">
        <v>0.26021793999999998</v>
      </c>
      <c r="W75" s="1">
        <v>0.11440350000000001</v>
      </c>
      <c r="X75" s="1">
        <v>0.32566614999999999</v>
      </c>
      <c r="Y75" s="1">
        <v>0.27093251000000002</v>
      </c>
      <c r="Z75" s="1">
        <v>0.17925933999999999</v>
      </c>
      <c r="AA75" s="1">
        <v>0.16709799</v>
      </c>
      <c r="AB75" s="1">
        <v>0.23195235</v>
      </c>
      <c r="AC75" s="1">
        <v>0.12890414</v>
      </c>
      <c r="AD75" s="1">
        <v>0.26537145000000001</v>
      </c>
      <c r="AE75" s="1">
        <v>0.24921777000000001</v>
      </c>
      <c r="AF75" s="1">
        <v>0.16841513999999999</v>
      </c>
      <c r="AG75" s="1">
        <v>0.13190010999999999</v>
      </c>
      <c r="AH75" s="1">
        <v>0.32632653</v>
      </c>
      <c r="AI75" s="1">
        <v>0.24982968999999999</v>
      </c>
      <c r="AJ75" s="1">
        <v>0.28619698999999998</v>
      </c>
      <c r="AK75" s="1">
        <v>0.39310827999999998</v>
      </c>
      <c r="AL75" s="1">
        <v>0.19039638</v>
      </c>
      <c r="AM75" s="1">
        <v>0.32744184999999998</v>
      </c>
      <c r="AN75" s="1">
        <v>0.23061477</v>
      </c>
      <c r="AO75" s="1">
        <v>0.20990544999999999</v>
      </c>
      <c r="AP75" s="1">
        <v>0.28288551000000001</v>
      </c>
      <c r="AQ75" s="1">
        <v>0.29744952000000002</v>
      </c>
      <c r="AR75" s="1">
        <v>0.14272455000000001</v>
      </c>
      <c r="AS75" s="1">
        <v>0.19278859000000001</v>
      </c>
      <c r="AT75" s="1">
        <v>0.21544864</v>
      </c>
      <c r="AU75" s="1">
        <v>0.18669031999999999</v>
      </c>
      <c r="AV75" s="1">
        <v>0.34246706999999998</v>
      </c>
      <c r="AW75" s="1">
        <v>0.17315618999999999</v>
      </c>
      <c r="AX75" s="1">
        <v>0.23828705</v>
      </c>
      <c r="AY75" s="1">
        <v>0.25733326000000001</v>
      </c>
      <c r="AZ75" s="1">
        <v>0.12608976</v>
      </c>
      <c r="BA75" s="1">
        <v>0.24504448000000001</v>
      </c>
      <c r="BB75" s="1">
        <v>0.22425276999999999</v>
      </c>
      <c r="BC75" s="1">
        <v>0.16449605</v>
      </c>
      <c r="BD75" s="1">
        <v>0.21777133000000001</v>
      </c>
      <c r="BE75" s="1">
        <v>0.12125569</v>
      </c>
      <c r="BF75" s="1">
        <v>0.24739596</v>
      </c>
      <c r="BG75" s="1">
        <v>0.33748356000000002</v>
      </c>
      <c r="BH75" s="1">
        <v>0.13872587</v>
      </c>
      <c r="BI75" s="1">
        <v>8.9257681000000005E-2</v>
      </c>
      <c r="BJ75" s="1">
        <v>0.24006983000000001</v>
      </c>
      <c r="BK75" s="1">
        <v>0.22879658</v>
      </c>
      <c r="BL75" s="1">
        <v>0.18900768000000001</v>
      </c>
      <c r="BM75" s="1">
        <v>0.22081217</v>
      </c>
      <c r="BN75" s="1">
        <v>0.21130304</v>
      </c>
      <c r="BO75" s="1">
        <v>0.20461192</v>
      </c>
      <c r="BP75" s="1">
        <v>0.32097263999999998</v>
      </c>
      <c r="BQ75" s="1">
        <v>0.25319586999999999</v>
      </c>
      <c r="BR75" s="1">
        <v>0.19862427999999999</v>
      </c>
      <c r="BS75" s="1">
        <v>0.41134062999999998</v>
      </c>
      <c r="BT75" s="1">
        <v>0.29848511999999999</v>
      </c>
      <c r="BU75" s="1">
        <v>0.20760006</v>
      </c>
      <c r="BV75" s="1">
        <v>0.20570716</v>
      </c>
      <c r="BW75" s="1">
        <v>0.22265067999999999</v>
      </c>
      <c r="BX75" s="1">
        <v>0.20553996999999999</v>
      </c>
      <c r="BY75" s="1">
        <v>0.24143400000000001</v>
      </c>
      <c r="BZ75" s="1">
        <v>0.2038913</v>
      </c>
      <c r="CA75" s="1">
        <v>0.29418971999999999</v>
      </c>
      <c r="CB75" s="1">
        <v>0.26929969999999998</v>
      </c>
      <c r="CC75" s="1">
        <v>0.26405468999999998</v>
      </c>
      <c r="CD75" s="1">
        <v>0.24953373000000001</v>
      </c>
      <c r="CE75" s="1">
        <v>0.36426830999999998</v>
      </c>
      <c r="CF75" s="1">
        <v>0.30606079000000003</v>
      </c>
      <c r="CG75" s="1">
        <v>0.28447865</v>
      </c>
      <c r="CH75" s="1">
        <v>0.18993646</v>
      </c>
      <c r="CI75" s="1">
        <v>0.21668536999999999</v>
      </c>
      <c r="CJ75" s="1">
        <v>0.30689860000000002</v>
      </c>
      <c r="CK75" s="1">
        <v>0.32619003000000002</v>
      </c>
      <c r="CL75" s="1">
        <v>0.20542537999999999</v>
      </c>
      <c r="CM75" s="1">
        <v>0.19336956</v>
      </c>
      <c r="CN75" s="1">
        <v>0.31121237000000002</v>
      </c>
      <c r="CO75" s="1">
        <v>0.28509582</v>
      </c>
      <c r="CP75" s="1">
        <v>0.42537532</v>
      </c>
      <c r="CQ75" s="1">
        <v>0.20718584000000001</v>
      </c>
      <c r="CR75" s="1">
        <v>0.22298214999999999</v>
      </c>
      <c r="CS75" s="1">
        <v>9.8163208000000002E-2</v>
      </c>
      <c r="CT75" s="1">
        <v>0.29220800000000002</v>
      </c>
      <c r="CU75" s="1">
        <v>0.16400767999999999</v>
      </c>
      <c r="CV75" s="1">
        <v>0.22796975</v>
      </c>
    </row>
    <row r="76" spans="1:100" x14ac:dyDescent="0.25">
      <c r="A76" s="1">
        <v>0.17653641</v>
      </c>
      <c r="B76" s="1">
        <v>0.23726483000000001</v>
      </c>
      <c r="C76" s="1">
        <v>0.24068473000000001</v>
      </c>
      <c r="D76" s="1">
        <v>0.14588377999999999</v>
      </c>
      <c r="E76" s="1">
        <v>0.33556082999999998</v>
      </c>
      <c r="F76" s="1">
        <v>0.34327046</v>
      </c>
      <c r="G76" s="1">
        <v>0.19763106</v>
      </c>
      <c r="H76" s="1">
        <v>0.21961968000000001</v>
      </c>
      <c r="I76" s="1">
        <v>0.26976042</v>
      </c>
      <c r="J76" s="1">
        <v>0.23947051</v>
      </c>
      <c r="K76" s="1">
        <v>0.12260728</v>
      </c>
      <c r="L76" s="1">
        <v>0.35339883999999999</v>
      </c>
      <c r="M76" s="1">
        <v>0.18146924</v>
      </c>
      <c r="N76" s="1">
        <v>0.16417230999999999</v>
      </c>
      <c r="O76" s="1">
        <v>0.17221661999999999</v>
      </c>
      <c r="P76" s="1">
        <v>0.11443417</v>
      </c>
      <c r="Q76" s="1">
        <v>0.22235891999999999</v>
      </c>
      <c r="R76" s="1">
        <v>0.11228905</v>
      </c>
      <c r="S76" s="1">
        <v>0.38049184000000003</v>
      </c>
      <c r="T76" s="1">
        <v>0.27433450999999998</v>
      </c>
      <c r="U76" s="1">
        <v>0.17716071999999999</v>
      </c>
      <c r="V76" s="1">
        <v>0.15038594</v>
      </c>
      <c r="W76" s="1">
        <v>0.23719731999999999</v>
      </c>
      <c r="X76" s="1">
        <v>0.25957443000000002</v>
      </c>
      <c r="Y76" s="1">
        <v>9.1743868000000006E-2</v>
      </c>
      <c r="Z76" s="1">
        <v>0.15663424000000001</v>
      </c>
      <c r="AA76" s="1">
        <v>0.20777535</v>
      </c>
      <c r="AB76" s="1">
        <v>0.30206218000000001</v>
      </c>
      <c r="AC76" s="1">
        <v>0.22990835000000001</v>
      </c>
      <c r="AD76" s="1">
        <v>0.36465233000000002</v>
      </c>
      <c r="AE76" s="1">
        <v>0.28859939000000001</v>
      </c>
      <c r="AF76" s="1">
        <v>0.24139646000000001</v>
      </c>
      <c r="AG76" s="1">
        <v>0.33814400999999999</v>
      </c>
      <c r="AH76" s="1">
        <v>0.19476893000000001</v>
      </c>
      <c r="AI76" s="1">
        <v>0.17828306999999999</v>
      </c>
      <c r="AJ76" s="1">
        <v>0.19138863</v>
      </c>
      <c r="AK76" s="1">
        <v>0.12273756</v>
      </c>
      <c r="AL76" s="1">
        <v>0.21452057999999999</v>
      </c>
      <c r="AM76" s="1">
        <v>0.18433593000000001</v>
      </c>
      <c r="AN76" s="1">
        <v>0.34566728000000002</v>
      </c>
      <c r="AO76" s="1">
        <v>0.30702635</v>
      </c>
      <c r="AP76" s="1">
        <v>0.24263950000000001</v>
      </c>
      <c r="AQ76" s="1">
        <v>0.23516994999999999</v>
      </c>
      <c r="AR76" s="1">
        <v>0.174424</v>
      </c>
      <c r="AS76" s="1">
        <v>0.18566998000000001</v>
      </c>
      <c r="AT76" s="1">
        <v>0.1951</v>
      </c>
      <c r="AU76" s="1">
        <v>0.29373157</v>
      </c>
      <c r="AV76" s="1">
        <v>0.24924125</v>
      </c>
      <c r="AW76" s="1">
        <v>0.21218271</v>
      </c>
      <c r="AX76" s="1">
        <v>0.22675503</v>
      </c>
      <c r="AY76" s="1">
        <v>0.16907823999999999</v>
      </c>
      <c r="AZ76" s="1">
        <v>0.24889196999999999</v>
      </c>
      <c r="BA76" s="1">
        <v>0.26690742000000001</v>
      </c>
      <c r="BB76" s="1">
        <v>0.23365712</v>
      </c>
      <c r="BC76" s="1">
        <v>0.19819881</v>
      </c>
      <c r="BD76" s="1">
        <v>0.32855855</v>
      </c>
      <c r="BE76" s="1">
        <v>0.23744161</v>
      </c>
      <c r="BF76" s="1">
        <v>0.20762601</v>
      </c>
      <c r="BG76" s="1">
        <v>0.17446030000000001</v>
      </c>
      <c r="BH76" s="1">
        <v>0.27670092000000002</v>
      </c>
      <c r="BI76" s="1">
        <v>0.29107235999999997</v>
      </c>
      <c r="BJ76" s="1">
        <v>0.24845882999999999</v>
      </c>
      <c r="BK76" s="1">
        <v>0.27393046999999998</v>
      </c>
      <c r="BL76" s="1">
        <v>0.35420660999999998</v>
      </c>
      <c r="BM76" s="1">
        <v>0.31295867999999999</v>
      </c>
      <c r="BN76" s="1">
        <v>0.18989169</v>
      </c>
      <c r="BO76" s="1">
        <v>0.35914665000000001</v>
      </c>
      <c r="BP76" s="1">
        <v>0.14605422000000001</v>
      </c>
      <c r="BQ76" s="1">
        <v>0.19689682</v>
      </c>
      <c r="BR76" s="1">
        <v>0.26184086000000001</v>
      </c>
      <c r="BS76" s="1">
        <v>9.7516454000000002E-2</v>
      </c>
      <c r="BT76" s="1">
        <v>0.21415600000000001</v>
      </c>
      <c r="BU76" s="1">
        <v>0.25331284999999998</v>
      </c>
      <c r="BV76" s="1">
        <v>0.34020192999999999</v>
      </c>
      <c r="BW76" s="1">
        <v>0.36215955999999999</v>
      </c>
      <c r="BX76" s="1">
        <v>0.31284730999999999</v>
      </c>
      <c r="BY76" s="1">
        <v>0.31576686999999998</v>
      </c>
      <c r="BZ76" s="1">
        <v>0.37319837</v>
      </c>
      <c r="CA76" s="1">
        <v>0.27086911000000002</v>
      </c>
      <c r="CB76" s="1">
        <v>0.31116418000000001</v>
      </c>
      <c r="CC76" s="1">
        <v>0.27127389000000002</v>
      </c>
      <c r="CD76" s="1">
        <v>0.26648168999999999</v>
      </c>
      <c r="CE76" s="1">
        <v>0.28494859</v>
      </c>
      <c r="CF76" s="1">
        <v>0.30226882999999999</v>
      </c>
      <c r="CG76" s="1">
        <v>0.43427494999999999</v>
      </c>
      <c r="CH76" s="1">
        <v>0.24449283999999999</v>
      </c>
      <c r="CI76" s="1">
        <v>0.36718336000000001</v>
      </c>
      <c r="CJ76" s="1">
        <v>0.27016061000000002</v>
      </c>
      <c r="CK76" s="1">
        <v>0.18083694</v>
      </c>
      <c r="CL76" s="1">
        <v>0.24182159</v>
      </c>
      <c r="CM76" s="1">
        <v>0.23909991</v>
      </c>
      <c r="CN76" s="1">
        <v>0.18212929999999999</v>
      </c>
      <c r="CO76" s="1">
        <v>0.27771139</v>
      </c>
      <c r="CP76" s="1">
        <v>0.2583432</v>
      </c>
      <c r="CQ76" s="1">
        <v>0.33712300000000001</v>
      </c>
      <c r="CR76" s="1">
        <v>0.22843087000000001</v>
      </c>
      <c r="CS76" s="1">
        <v>0.10081637</v>
      </c>
      <c r="CT76" s="1">
        <v>0.28933581000000003</v>
      </c>
      <c r="CU76" s="1">
        <v>0.20166155999999999</v>
      </c>
      <c r="CV76" s="1">
        <v>0.16636757999999999</v>
      </c>
    </row>
    <row r="77" spans="1:100" x14ac:dyDescent="0.25">
      <c r="A77" s="1">
        <v>0.14508109999999999</v>
      </c>
      <c r="B77" s="1">
        <v>0.33082918</v>
      </c>
      <c r="C77" s="1">
        <v>0.39218041999999997</v>
      </c>
      <c r="D77" s="1">
        <v>0.18864643</v>
      </c>
      <c r="E77" s="1">
        <v>0.16418445000000001</v>
      </c>
      <c r="F77" s="1">
        <v>0.28315320999999999</v>
      </c>
      <c r="G77" s="1">
        <v>0.22070927000000001</v>
      </c>
      <c r="H77" s="1">
        <v>0.28810641999999997</v>
      </c>
      <c r="I77" s="1">
        <v>0.28308949</v>
      </c>
      <c r="J77" s="1">
        <v>0.29355042999999997</v>
      </c>
      <c r="K77" s="1">
        <v>0.12528858000000001</v>
      </c>
      <c r="L77" s="1">
        <v>0.13373939000000001</v>
      </c>
      <c r="M77" s="1">
        <v>0.31337728999999998</v>
      </c>
      <c r="N77" s="1">
        <v>0.28801413999999997</v>
      </c>
      <c r="O77" s="1">
        <v>0.25096680999999998</v>
      </c>
      <c r="P77" s="1">
        <v>0.18329522000000001</v>
      </c>
      <c r="Q77" s="1">
        <v>0.32466557000000001</v>
      </c>
      <c r="R77" s="1">
        <v>0.33173673999999997</v>
      </c>
      <c r="S77" s="1">
        <v>0.2131026</v>
      </c>
      <c r="T77" s="1">
        <v>0.32405075</v>
      </c>
      <c r="U77" s="1">
        <v>0.23551490999999999</v>
      </c>
      <c r="V77" s="1">
        <v>0.24130152999999999</v>
      </c>
      <c r="W77" s="1">
        <v>0.26430769999999998</v>
      </c>
      <c r="X77" s="1">
        <v>0.23303228000000001</v>
      </c>
      <c r="Y77" s="1">
        <v>7.2353881999999994E-2</v>
      </c>
      <c r="Z77" s="1">
        <v>0.19630152000000001</v>
      </c>
      <c r="AA77" s="1">
        <v>0.36815826000000001</v>
      </c>
      <c r="AB77" s="1">
        <v>0.20875680999999999</v>
      </c>
      <c r="AC77" s="1">
        <v>0.25631013000000002</v>
      </c>
      <c r="AD77" s="1">
        <v>0.11895453</v>
      </c>
      <c r="AE77" s="1">
        <v>0.26298226000000002</v>
      </c>
      <c r="AF77" s="1">
        <v>0.16387565000000001</v>
      </c>
      <c r="AG77" s="1">
        <v>0.29302088999999998</v>
      </c>
      <c r="AH77" s="1">
        <v>0.19943944</v>
      </c>
      <c r="AI77" s="1">
        <v>0.38447543000000001</v>
      </c>
      <c r="AJ77" s="1">
        <v>0.31754159999999998</v>
      </c>
      <c r="AK77" s="1">
        <v>5.3697056E-2</v>
      </c>
      <c r="AL77" s="1">
        <v>0.37003676000000002</v>
      </c>
      <c r="AM77" s="1">
        <v>0.26731504</v>
      </c>
      <c r="AN77" s="1">
        <v>0.12418828</v>
      </c>
      <c r="AO77" s="1">
        <v>0.12928081999999999</v>
      </c>
      <c r="AP77" s="1">
        <v>0.19385848999999999</v>
      </c>
      <c r="AQ77" s="1">
        <v>0.32449989000000001</v>
      </c>
      <c r="AR77" s="1">
        <v>0.31943301000000002</v>
      </c>
      <c r="AS77" s="1">
        <v>0.18671502000000001</v>
      </c>
      <c r="AT77" s="1">
        <v>0.30985506000000002</v>
      </c>
      <c r="AU77" s="1">
        <v>0.22283955</v>
      </c>
      <c r="AV77" s="1">
        <v>0.34267925999999999</v>
      </c>
      <c r="AW77" s="1">
        <v>0.2212818</v>
      </c>
      <c r="AX77" s="1">
        <v>0.37257319999999999</v>
      </c>
      <c r="AY77" s="1">
        <v>0.23140041</v>
      </c>
      <c r="AZ77" s="1">
        <v>0.22235682000000001</v>
      </c>
      <c r="BA77" s="1">
        <v>0.2290595</v>
      </c>
      <c r="BB77" s="1">
        <v>0.32449285</v>
      </c>
      <c r="BC77" s="1">
        <v>0.30041950000000001</v>
      </c>
      <c r="BD77" s="1">
        <v>0.34714244999999999</v>
      </c>
      <c r="BE77" s="1">
        <v>0.16344586</v>
      </c>
      <c r="BF77" s="1">
        <v>0.21491763</v>
      </c>
      <c r="BG77" s="1">
        <v>0.33284816</v>
      </c>
      <c r="BH77" s="1">
        <v>0.21303395999999999</v>
      </c>
      <c r="BI77" s="1">
        <v>0.25297375999999999</v>
      </c>
      <c r="BJ77" s="1">
        <v>0.28586044999999999</v>
      </c>
      <c r="BK77" s="1">
        <v>0.26094582999999999</v>
      </c>
      <c r="BL77" s="1">
        <v>0.20590952000000001</v>
      </c>
      <c r="BM77" s="1">
        <v>0.30815584000000001</v>
      </c>
      <c r="BN77" s="1">
        <v>0.14862781999999999</v>
      </c>
      <c r="BO77" s="1">
        <v>0.15742400000000001</v>
      </c>
      <c r="BP77" s="1">
        <v>0.26480803000000003</v>
      </c>
      <c r="BQ77" s="1">
        <v>0.37637937999999999</v>
      </c>
      <c r="BR77" s="1">
        <v>0.13149646000000001</v>
      </c>
      <c r="BS77" s="1">
        <v>0.11342086</v>
      </c>
      <c r="BT77" s="1">
        <v>0.22389874000000001</v>
      </c>
      <c r="BU77" s="1">
        <v>0.24350705</v>
      </c>
      <c r="BV77" s="1">
        <v>0.19558697999999999</v>
      </c>
      <c r="BW77" s="1">
        <v>0.13856126999999999</v>
      </c>
      <c r="BX77" s="1">
        <v>0.30523510999999998</v>
      </c>
      <c r="BY77" s="1">
        <v>0.25384326000000001</v>
      </c>
      <c r="BZ77" s="1">
        <v>0.26758693</v>
      </c>
      <c r="CA77" s="1">
        <v>0.20433334</v>
      </c>
      <c r="CB77" s="1">
        <v>0.30085914000000002</v>
      </c>
      <c r="CC77" s="1">
        <v>0.32997039</v>
      </c>
      <c r="CD77" s="1">
        <v>0.34420256999999999</v>
      </c>
      <c r="CE77" s="1">
        <v>0.30284222</v>
      </c>
      <c r="CF77" s="1">
        <v>0.25410851000000001</v>
      </c>
      <c r="CG77" s="1">
        <v>0.22392387999999999</v>
      </c>
      <c r="CH77" s="1">
        <v>0.31021088000000002</v>
      </c>
      <c r="CI77" s="1">
        <v>0.10847066</v>
      </c>
      <c r="CJ77" s="1">
        <v>0.31638402999999998</v>
      </c>
      <c r="CK77" s="1">
        <v>0.32716979000000002</v>
      </c>
      <c r="CL77" s="1">
        <v>0.25378792</v>
      </c>
      <c r="CM77" s="1">
        <v>0.23365432999999999</v>
      </c>
      <c r="CN77" s="1">
        <v>0.29529165000000002</v>
      </c>
      <c r="CO77" s="1">
        <v>0.2182239</v>
      </c>
      <c r="CP77" s="1">
        <v>0.22408396</v>
      </c>
      <c r="CQ77" s="1">
        <v>0.20555167999999999</v>
      </c>
      <c r="CR77" s="1">
        <v>0.23838313999999999</v>
      </c>
      <c r="CS77" s="1">
        <v>0.1532973</v>
      </c>
      <c r="CT77" s="1">
        <v>0.19619864000000001</v>
      </c>
      <c r="CU77" s="1">
        <v>0.26102513999999999</v>
      </c>
      <c r="CV77" s="1">
        <v>0.21655540000000001</v>
      </c>
    </row>
    <row r="78" spans="1:100" x14ac:dyDescent="0.25">
      <c r="A78" s="1">
        <v>0.17380101000000001</v>
      </c>
      <c r="B78" s="1">
        <v>0.21122521</v>
      </c>
      <c r="C78" s="1">
        <v>0.21654917000000001</v>
      </c>
      <c r="D78" s="1">
        <v>0.14368136000000001</v>
      </c>
      <c r="E78" s="1">
        <v>0.20966172</v>
      </c>
      <c r="F78" s="1">
        <v>0.21229890000000001</v>
      </c>
      <c r="G78" s="1">
        <v>0.34966624000000002</v>
      </c>
      <c r="H78" s="1">
        <v>0.234459</v>
      </c>
      <c r="I78" s="1">
        <v>0.11157880000000001</v>
      </c>
      <c r="J78" s="1">
        <v>0.25918944999999999</v>
      </c>
      <c r="K78" s="1">
        <v>0.22167371999999999</v>
      </c>
      <c r="L78" s="1">
        <v>0.27873772000000002</v>
      </c>
      <c r="M78" s="1">
        <v>0.2097184</v>
      </c>
      <c r="N78" s="1">
        <v>0.28446529999999998</v>
      </c>
      <c r="O78" s="1">
        <v>0.34141547999999999</v>
      </c>
      <c r="P78" s="1">
        <v>0.16956576000000001</v>
      </c>
      <c r="Q78" s="1">
        <v>0.20486482</v>
      </c>
      <c r="R78" s="1">
        <v>0.34442639000000003</v>
      </c>
      <c r="S78" s="1">
        <v>0.32088114000000001</v>
      </c>
      <c r="T78" s="1">
        <v>0.18714293000000001</v>
      </c>
      <c r="U78" s="1">
        <v>0.26256077</v>
      </c>
      <c r="V78" s="1">
        <v>0.29665170000000002</v>
      </c>
      <c r="W78" s="1">
        <v>0.24902268999999999</v>
      </c>
      <c r="X78" s="1">
        <v>0.22671696</v>
      </c>
      <c r="Y78" s="1">
        <v>0.18880336</v>
      </c>
      <c r="Z78" s="1">
        <v>8.1510267999999997E-2</v>
      </c>
      <c r="AA78" s="1">
        <v>0.23374774000000001</v>
      </c>
      <c r="AB78" s="1">
        <v>0.17734194</v>
      </c>
      <c r="AC78" s="1">
        <v>0.16229303</v>
      </c>
      <c r="AD78" s="1">
        <v>0.27378659999999999</v>
      </c>
      <c r="AE78" s="1">
        <v>0.31253248</v>
      </c>
      <c r="AF78" s="1">
        <v>0.12722241000000001</v>
      </c>
      <c r="AG78" s="1">
        <v>0.20072392999999999</v>
      </c>
      <c r="AH78" s="1">
        <v>0.17248923999999999</v>
      </c>
      <c r="AI78" s="1">
        <v>0.35604899000000001</v>
      </c>
      <c r="AJ78" s="1">
        <v>0.34534467000000002</v>
      </c>
      <c r="AK78" s="1">
        <v>0.18176790000000001</v>
      </c>
      <c r="AL78" s="1">
        <v>8.6530126999999998E-2</v>
      </c>
      <c r="AM78" s="1">
        <v>0.21818278999999999</v>
      </c>
      <c r="AN78" s="1">
        <v>0.16796944999999999</v>
      </c>
      <c r="AO78" s="1">
        <v>0.13181319999999999</v>
      </c>
      <c r="AP78" s="1">
        <v>0.25540550000000001</v>
      </c>
      <c r="AQ78" s="1">
        <v>0.31838611999999999</v>
      </c>
      <c r="AR78" s="1">
        <v>0.22299717999999999</v>
      </c>
      <c r="AS78" s="1">
        <v>0.2356878</v>
      </c>
      <c r="AT78" s="1">
        <v>0.28601848000000002</v>
      </c>
      <c r="AU78" s="1">
        <v>0.24575416999999999</v>
      </c>
      <c r="AV78" s="1">
        <v>0.21369514000000001</v>
      </c>
      <c r="AW78" s="1">
        <v>0.18976973</v>
      </c>
      <c r="AX78" s="1">
        <v>0.16816081999999999</v>
      </c>
      <c r="AY78" s="1">
        <v>0.21113551999999999</v>
      </c>
      <c r="AZ78" s="1">
        <v>0.30368191</v>
      </c>
      <c r="BA78" s="1">
        <v>0.25895580000000001</v>
      </c>
      <c r="BB78" s="1">
        <v>0.24385655000000001</v>
      </c>
      <c r="BC78" s="1">
        <v>0.31545044</v>
      </c>
      <c r="BD78" s="1">
        <v>0.18289648</v>
      </c>
      <c r="BE78" s="1">
        <v>0.21181543</v>
      </c>
      <c r="BF78" s="1">
        <v>0.31737826000000002</v>
      </c>
      <c r="BG78" s="1">
        <v>0.21840808</v>
      </c>
      <c r="BH78" s="1">
        <v>0.26743160999999999</v>
      </c>
      <c r="BI78" s="1">
        <v>0.23488808</v>
      </c>
      <c r="BJ78" s="1">
        <v>0.22956012000000001</v>
      </c>
      <c r="BK78" s="1">
        <v>0.15950537000000001</v>
      </c>
      <c r="BL78" s="1">
        <v>0.38481409</v>
      </c>
      <c r="BM78" s="1">
        <v>0.19986565000000001</v>
      </c>
      <c r="BN78" s="1">
        <v>0.20921577999999999</v>
      </c>
      <c r="BO78" s="1">
        <v>8.0386794999999997E-2</v>
      </c>
      <c r="BP78" s="1">
        <v>0.19001604</v>
      </c>
      <c r="BQ78" s="1">
        <v>0.17200177</v>
      </c>
      <c r="BR78" s="1">
        <v>0.18946043000000001</v>
      </c>
      <c r="BS78" s="1">
        <v>0.20273176000000001</v>
      </c>
      <c r="BT78" s="1">
        <v>0.33212679000000001</v>
      </c>
      <c r="BU78" s="1">
        <v>0.19549702999999999</v>
      </c>
      <c r="BV78" s="1">
        <v>0.26828077</v>
      </c>
      <c r="BW78" s="1">
        <v>0.24587328</v>
      </c>
      <c r="BX78" s="1">
        <v>0.29600001999999997</v>
      </c>
      <c r="BY78" s="1">
        <v>0.20511341</v>
      </c>
      <c r="BZ78" s="1">
        <v>0.21258831</v>
      </c>
      <c r="CA78" s="1">
        <v>0.30234087999999998</v>
      </c>
      <c r="CB78" s="1">
        <v>5.1093606999999999E-2</v>
      </c>
      <c r="CC78" s="1">
        <v>0.13905973999999999</v>
      </c>
      <c r="CD78" s="1">
        <v>0.11773364</v>
      </c>
      <c r="CE78" s="1">
        <v>0.23296012999999999</v>
      </c>
      <c r="CF78" s="1">
        <v>0.22032362</v>
      </c>
      <c r="CG78" s="1">
        <v>0.24028094999999999</v>
      </c>
      <c r="CH78" s="1">
        <v>0.34139628</v>
      </c>
      <c r="CI78" s="1">
        <v>0.22456297</v>
      </c>
      <c r="CJ78" s="1">
        <v>0.26451785999999999</v>
      </c>
      <c r="CK78" s="1">
        <v>0.18059943000000001</v>
      </c>
      <c r="CL78" s="1">
        <v>0.21664270999999999</v>
      </c>
      <c r="CM78" s="1">
        <v>0.24529303</v>
      </c>
      <c r="CN78" s="1">
        <v>0.15809633000000001</v>
      </c>
      <c r="CO78" s="1">
        <v>0.23403425999999999</v>
      </c>
      <c r="CP78" s="1">
        <v>0.26720846999999998</v>
      </c>
      <c r="CQ78" s="1">
        <v>0.35867677999999997</v>
      </c>
      <c r="CR78" s="1">
        <v>0.22404152999999999</v>
      </c>
      <c r="CS78" s="1">
        <v>0.25549392999999998</v>
      </c>
      <c r="CT78" s="1">
        <v>0.28150213000000002</v>
      </c>
      <c r="CU78" s="1">
        <v>0.22092967999999999</v>
      </c>
      <c r="CV78" s="1">
        <v>0.32686607000000001</v>
      </c>
    </row>
    <row r="79" spans="1:100" x14ac:dyDescent="0.25">
      <c r="A79" s="1">
        <v>0.24750457000000001</v>
      </c>
      <c r="B79" s="1">
        <v>0.30529921999999998</v>
      </c>
      <c r="C79" s="1">
        <v>0.38978867</v>
      </c>
      <c r="D79" s="1">
        <v>0.16903851</v>
      </c>
      <c r="E79" s="1">
        <v>0.28270704000000002</v>
      </c>
      <c r="F79" s="1">
        <v>0.23737486999999999</v>
      </c>
      <c r="G79" s="1">
        <v>0.32601953</v>
      </c>
      <c r="H79" s="1">
        <v>0.18442433999999999</v>
      </c>
      <c r="I79" s="1">
        <v>0.15514537</v>
      </c>
      <c r="J79" s="1">
        <v>0.29493434000000002</v>
      </c>
      <c r="K79" s="1">
        <v>0.15183480999999999</v>
      </c>
      <c r="L79" s="1">
        <v>0.10722001</v>
      </c>
      <c r="M79" s="1">
        <v>0.30856494000000001</v>
      </c>
      <c r="N79" s="1">
        <v>0.22216464999999999</v>
      </c>
      <c r="O79" s="1">
        <v>0.19945054000000001</v>
      </c>
      <c r="P79" s="1">
        <v>0.33512171000000002</v>
      </c>
      <c r="Q79" s="1">
        <v>0.26849482000000002</v>
      </c>
      <c r="R79" s="1">
        <v>0.13538803999999999</v>
      </c>
      <c r="S79" s="1">
        <v>0.15300702999999999</v>
      </c>
      <c r="T79" s="1">
        <v>0.11837812</v>
      </c>
      <c r="U79" s="1">
        <v>0.30735177000000002</v>
      </c>
      <c r="V79" s="1">
        <v>0.24945632000000001</v>
      </c>
      <c r="W79" s="1">
        <v>0.25169386999999999</v>
      </c>
      <c r="X79" s="1">
        <v>0.35244973000000002</v>
      </c>
      <c r="Y79" s="1">
        <v>0.26478088999999999</v>
      </c>
      <c r="Z79" s="1">
        <v>0.17149730999999999</v>
      </c>
      <c r="AA79" s="1">
        <v>0.28578189999999998</v>
      </c>
      <c r="AB79" s="1">
        <v>0.18742227</v>
      </c>
      <c r="AC79" s="1">
        <v>0.18907217000000001</v>
      </c>
      <c r="AD79" s="1">
        <v>0.30714536999999997</v>
      </c>
      <c r="AE79" s="1">
        <v>0.21637379000000001</v>
      </c>
      <c r="AF79" s="1">
        <v>0.14497442999999999</v>
      </c>
      <c r="AG79" s="1">
        <v>0.22910203000000001</v>
      </c>
      <c r="AH79" s="1">
        <v>0.23175725999999999</v>
      </c>
      <c r="AI79" s="1">
        <v>0.30966062999999999</v>
      </c>
      <c r="AJ79" s="1">
        <v>0.34797827999999997</v>
      </c>
      <c r="AK79" s="1">
        <v>0.15670329999999999</v>
      </c>
      <c r="AL79" s="1">
        <v>0.20686874</v>
      </c>
      <c r="AM79" s="1">
        <v>0.25607162</v>
      </c>
      <c r="AN79" s="1">
        <v>0.34308444999999999</v>
      </c>
      <c r="AO79" s="1">
        <v>0.27074878000000002</v>
      </c>
      <c r="AP79" s="1">
        <v>0.32371987000000002</v>
      </c>
      <c r="AQ79" s="1">
        <v>0.11579656000000001</v>
      </c>
      <c r="AR79" s="1">
        <v>0.18756703999999999</v>
      </c>
      <c r="AS79" s="1">
        <v>0.24199859000000001</v>
      </c>
      <c r="AT79" s="1">
        <v>0.27087546000000001</v>
      </c>
      <c r="AU79" s="1">
        <v>0.19736675000000001</v>
      </c>
      <c r="AV79" s="1">
        <v>0.3345535</v>
      </c>
      <c r="AW79" s="1">
        <v>0.24830131</v>
      </c>
      <c r="AX79" s="1">
        <v>0.16703217000000001</v>
      </c>
      <c r="AY79" s="1">
        <v>0.24351817000000001</v>
      </c>
      <c r="AZ79" s="1">
        <v>0.14565997</v>
      </c>
      <c r="BA79" s="1">
        <v>0.35881256</v>
      </c>
      <c r="BB79" s="1">
        <v>0.34016461999999997</v>
      </c>
      <c r="BC79" s="1">
        <v>0.21875105</v>
      </c>
      <c r="BD79" s="1">
        <v>0.25112656999999999</v>
      </c>
      <c r="BE79" s="1">
        <v>0.31764234000000002</v>
      </c>
      <c r="BF79" s="1">
        <v>0.31118631000000002</v>
      </c>
      <c r="BG79" s="1">
        <v>0.26662759000000003</v>
      </c>
      <c r="BH79" s="1">
        <v>0.15374774999999999</v>
      </c>
      <c r="BI79" s="1">
        <v>0.24328040000000001</v>
      </c>
      <c r="BJ79" s="1">
        <v>0.30170556999999998</v>
      </c>
      <c r="BK79" s="1">
        <v>0.23800745000000001</v>
      </c>
      <c r="BL79" s="1">
        <v>0.13175133</v>
      </c>
      <c r="BM79" s="1">
        <v>0.28811704999999999</v>
      </c>
      <c r="BN79" s="1">
        <v>0.28948997999999998</v>
      </c>
      <c r="BO79" s="1">
        <v>0.18738408000000001</v>
      </c>
      <c r="BP79" s="1">
        <v>0.19595561</v>
      </c>
      <c r="BQ79" s="1">
        <v>0.30505264999999998</v>
      </c>
      <c r="BR79" s="1">
        <v>0.29082387999999998</v>
      </c>
      <c r="BS79" s="1">
        <v>0.29108393999999999</v>
      </c>
      <c r="BT79" s="1">
        <v>0.2287913</v>
      </c>
      <c r="BU79" s="1">
        <v>0.26731368</v>
      </c>
      <c r="BV79" s="1">
        <v>0.27001360000000002</v>
      </c>
      <c r="BW79" s="1">
        <v>0.24962598999999999</v>
      </c>
      <c r="BX79" s="1">
        <v>0.16600264000000001</v>
      </c>
      <c r="BY79" s="1">
        <v>9.4788717999999994E-2</v>
      </c>
      <c r="BZ79" s="1">
        <v>0.27274757999999999</v>
      </c>
      <c r="CA79" s="1">
        <v>0.17607608</v>
      </c>
      <c r="CB79" s="1">
        <v>0.16852497999999999</v>
      </c>
      <c r="CC79" s="1">
        <v>0.19892947</v>
      </c>
      <c r="CD79" s="1">
        <v>0.13116955999999999</v>
      </c>
      <c r="CE79" s="1">
        <v>0.29265654000000002</v>
      </c>
      <c r="CF79" s="1">
        <v>0.23738909</v>
      </c>
      <c r="CG79" s="1">
        <v>0.25740311999999999</v>
      </c>
      <c r="CH79" s="1">
        <v>0.24640533000000001</v>
      </c>
      <c r="CI79" s="1">
        <v>0.20669264000000001</v>
      </c>
      <c r="CJ79" s="1">
        <v>0.26813193000000002</v>
      </c>
      <c r="CK79" s="1">
        <v>0.16211328999999999</v>
      </c>
      <c r="CL79" s="1">
        <v>0.14964853</v>
      </c>
      <c r="CM79" s="1">
        <v>0.27295612000000002</v>
      </c>
      <c r="CN79" s="1">
        <v>0.20702649000000001</v>
      </c>
      <c r="CO79" s="1">
        <v>0.24720955999999999</v>
      </c>
      <c r="CP79" s="1">
        <v>0.22756496000000001</v>
      </c>
      <c r="CQ79" s="1">
        <v>9.8515602999999993E-2</v>
      </c>
      <c r="CR79" s="1">
        <v>0.26885108000000002</v>
      </c>
      <c r="CS79" s="1">
        <v>0.33970560999999999</v>
      </c>
      <c r="CT79" s="1">
        <v>0.24415706000000001</v>
      </c>
      <c r="CU79" s="1">
        <v>0.35024812</v>
      </c>
      <c r="CV79" s="1">
        <v>0.19449916</v>
      </c>
    </row>
    <row r="80" spans="1:100" x14ac:dyDescent="0.25">
      <c r="A80" s="1">
        <v>0.15836318999999999</v>
      </c>
      <c r="B80" s="1">
        <v>0.24727383999999999</v>
      </c>
      <c r="C80" s="1">
        <v>0.13107479</v>
      </c>
      <c r="D80" s="1">
        <v>0.23683470000000001</v>
      </c>
      <c r="E80" s="1">
        <v>0.14144048000000001</v>
      </c>
      <c r="F80" s="1">
        <v>0.2196043</v>
      </c>
      <c r="G80" s="1">
        <v>0.22049479</v>
      </c>
      <c r="H80" s="1">
        <v>0.17863825</v>
      </c>
      <c r="I80" s="1">
        <v>0.21909698</v>
      </c>
      <c r="J80" s="1">
        <v>0.2704511</v>
      </c>
      <c r="K80" s="1">
        <v>0.29043523999999998</v>
      </c>
      <c r="L80" s="1">
        <v>0.16100023999999999</v>
      </c>
      <c r="M80" s="1">
        <v>0.21591745000000001</v>
      </c>
      <c r="N80" s="1">
        <v>0.27990179999999998</v>
      </c>
      <c r="O80" s="1">
        <v>0.27506070999999999</v>
      </c>
      <c r="P80" s="1">
        <v>0.18666595999999999</v>
      </c>
      <c r="Q80" s="1">
        <v>0.18060106000000001</v>
      </c>
      <c r="R80" s="1">
        <v>7.1486880000000003E-2</v>
      </c>
      <c r="S80" s="1">
        <v>0.22275490000000001</v>
      </c>
      <c r="T80" s="1">
        <v>0.18557767999999999</v>
      </c>
      <c r="U80" s="1">
        <v>0.20294775000000001</v>
      </c>
      <c r="V80" s="1">
        <v>0.16786483999999999</v>
      </c>
      <c r="W80" s="1">
        <v>0.27295241999999997</v>
      </c>
      <c r="X80" s="1">
        <v>0.18217045000000001</v>
      </c>
      <c r="Y80" s="1">
        <v>0.21568433000000001</v>
      </c>
      <c r="Z80" s="1">
        <v>0.17444456999999999</v>
      </c>
      <c r="AA80" s="1">
        <v>0.17207362000000001</v>
      </c>
      <c r="AB80" s="1">
        <v>0.20964551000000001</v>
      </c>
      <c r="AC80" s="1">
        <v>0.24201729</v>
      </c>
      <c r="AD80" s="1">
        <v>0.19384103</v>
      </c>
      <c r="AE80" s="1">
        <v>0.33265114000000001</v>
      </c>
      <c r="AF80" s="1">
        <v>0.19383782999999999</v>
      </c>
      <c r="AG80" s="1">
        <v>0.26624471</v>
      </c>
      <c r="AH80" s="1">
        <v>0.23967774999999999</v>
      </c>
      <c r="AI80" s="1">
        <v>0.34314681000000002</v>
      </c>
      <c r="AJ80" s="1">
        <v>0.21907241999999999</v>
      </c>
      <c r="AK80" s="1">
        <v>0.24873376999999999</v>
      </c>
      <c r="AL80" s="1">
        <v>0.46708551999999998</v>
      </c>
      <c r="AM80" s="1">
        <v>0.40719239000000002</v>
      </c>
      <c r="AN80" s="1">
        <v>0.19434161999999999</v>
      </c>
      <c r="AO80" s="1">
        <v>0.17642358</v>
      </c>
      <c r="AP80" s="1">
        <v>0.21532647999999999</v>
      </c>
      <c r="AQ80" s="1">
        <v>0.13927154999999999</v>
      </c>
      <c r="AR80" s="1">
        <v>0.2015103</v>
      </c>
      <c r="AS80" s="1">
        <v>0.20729784000000001</v>
      </c>
      <c r="AT80" s="1">
        <v>0.1237061</v>
      </c>
      <c r="AU80" s="1">
        <v>0.29905760999999997</v>
      </c>
      <c r="AV80" s="1">
        <v>0.22231028</v>
      </c>
      <c r="AW80" s="1">
        <v>0.20890157000000001</v>
      </c>
      <c r="AX80" s="1">
        <v>0.13414601000000001</v>
      </c>
      <c r="AY80" s="1">
        <v>0.24204063000000001</v>
      </c>
      <c r="AZ80" s="1">
        <v>0.37759042999999998</v>
      </c>
      <c r="BA80" s="1">
        <v>0.23099341000000001</v>
      </c>
      <c r="BB80" s="1">
        <v>-8.3369719000000002E-3</v>
      </c>
      <c r="BC80" s="1">
        <v>0.35980739</v>
      </c>
      <c r="BD80" s="1">
        <v>0.19007558999999999</v>
      </c>
      <c r="BE80" s="1">
        <v>0.25294392999999998</v>
      </c>
      <c r="BF80" s="1">
        <v>0.25418200000000002</v>
      </c>
      <c r="BG80" s="1">
        <v>0.30494146</v>
      </c>
      <c r="BH80" s="1">
        <v>0.22556019999999999</v>
      </c>
      <c r="BI80" s="1">
        <v>0.26797731000000002</v>
      </c>
      <c r="BJ80" s="1">
        <v>0.25200747000000001</v>
      </c>
      <c r="BK80" s="1">
        <v>0.26250779000000002</v>
      </c>
      <c r="BL80" s="1">
        <v>0.30026301999999999</v>
      </c>
      <c r="BM80" s="1">
        <v>0.28400154</v>
      </c>
      <c r="BN80" s="1">
        <v>0.20790507999999999</v>
      </c>
      <c r="BO80" s="1">
        <v>0.23903521</v>
      </c>
      <c r="BP80" s="1">
        <v>0.25206418000000003</v>
      </c>
      <c r="BQ80" s="1">
        <v>0.11743534</v>
      </c>
      <c r="BR80" s="1">
        <v>0.18799265000000001</v>
      </c>
      <c r="BS80" s="1">
        <v>0.16993774</v>
      </c>
      <c r="BT80" s="1">
        <v>0.26356114000000003</v>
      </c>
      <c r="BU80" s="1">
        <v>0.22387180000000001</v>
      </c>
      <c r="BV80" s="1">
        <v>0.241679</v>
      </c>
      <c r="BW80" s="1">
        <v>0.31270018999999999</v>
      </c>
      <c r="BX80" s="1">
        <v>0.21385230999999999</v>
      </c>
      <c r="BY80" s="1">
        <v>0.24826079000000001</v>
      </c>
      <c r="BZ80" s="1">
        <v>0.33291077000000002</v>
      </c>
      <c r="CA80" s="1">
        <v>0.12337061000000001</v>
      </c>
      <c r="CB80" s="1">
        <v>0.17736202000000001</v>
      </c>
      <c r="CC80" s="1">
        <v>0.45623061999999998</v>
      </c>
      <c r="CD80" s="1">
        <v>0.15742315000000001</v>
      </c>
      <c r="CE80" s="1">
        <v>0.23379171000000001</v>
      </c>
      <c r="CF80" s="1">
        <v>0.25792478000000002</v>
      </c>
      <c r="CG80" s="1">
        <v>0.23262469</v>
      </c>
      <c r="CH80" s="1">
        <v>0.30934595999999998</v>
      </c>
      <c r="CI80" s="1">
        <v>0.29911557</v>
      </c>
      <c r="CJ80" s="1">
        <v>0.14321581</v>
      </c>
      <c r="CK80" s="1">
        <v>0.31645546000000002</v>
      </c>
      <c r="CL80" s="1">
        <v>0.25023757000000002</v>
      </c>
      <c r="CM80" s="1">
        <v>0.22372974000000001</v>
      </c>
      <c r="CN80" s="1">
        <v>0.25287638000000001</v>
      </c>
      <c r="CO80" s="1">
        <v>0.28146859000000002</v>
      </c>
      <c r="CP80" s="1">
        <v>0.31095784999999998</v>
      </c>
      <c r="CQ80" s="1">
        <v>0.11132688</v>
      </c>
      <c r="CR80" s="1">
        <v>0.25820264999999998</v>
      </c>
      <c r="CS80" s="1">
        <v>0.29200292</v>
      </c>
      <c r="CT80" s="1">
        <v>0.21915573999999999</v>
      </c>
      <c r="CU80" s="1">
        <v>0.22863472000000001</v>
      </c>
      <c r="CV80" s="1">
        <v>0.33403491000000002</v>
      </c>
    </row>
    <row r="81" spans="1:100" x14ac:dyDescent="0.25">
      <c r="A81" s="1">
        <v>0.11861707000000001</v>
      </c>
      <c r="B81" s="1">
        <v>0.22508339999999999</v>
      </c>
      <c r="C81" s="1">
        <v>0.18776155</v>
      </c>
      <c r="D81" s="1">
        <v>0.27596166</v>
      </c>
      <c r="E81" s="1">
        <v>0.30019763999999999</v>
      </c>
      <c r="F81" s="1">
        <v>0.17397334</v>
      </c>
      <c r="G81" s="1">
        <v>0.17695837</v>
      </c>
      <c r="H81" s="1">
        <v>0.27623906999999998</v>
      </c>
      <c r="I81" s="1">
        <v>0.30115062999999997</v>
      </c>
      <c r="J81" s="1">
        <v>0.45088743999999997</v>
      </c>
      <c r="K81" s="1">
        <v>0.27458278000000003</v>
      </c>
      <c r="L81" s="1">
        <v>0.31817050000000002</v>
      </c>
      <c r="M81" s="1">
        <v>0.41098488999999999</v>
      </c>
      <c r="N81" s="1">
        <v>0.30997328000000002</v>
      </c>
      <c r="O81" s="1">
        <v>0.14814368</v>
      </c>
      <c r="P81" s="1">
        <v>0.16065547999999999</v>
      </c>
      <c r="Q81" s="1">
        <v>0.22744953000000001</v>
      </c>
      <c r="R81" s="1">
        <v>0.14109116999999999</v>
      </c>
      <c r="S81" s="1">
        <v>0.16683492999999999</v>
      </c>
      <c r="T81" s="1">
        <v>0.2132647</v>
      </c>
      <c r="U81" s="1">
        <v>0.38870368999999999</v>
      </c>
      <c r="V81" s="1">
        <v>0.26112045</v>
      </c>
      <c r="W81" s="1">
        <v>0.17717211999999999</v>
      </c>
      <c r="X81" s="1">
        <v>0.20606379999999999</v>
      </c>
      <c r="Y81" s="1">
        <v>0.26951268</v>
      </c>
      <c r="Z81" s="1">
        <v>0.26415364000000002</v>
      </c>
      <c r="AA81" s="1">
        <v>0.18958094</v>
      </c>
      <c r="AB81" s="1">
        <v>0.18928766</v>
      </c>
      <c r="AC81" s="1">
        <v>0.26370695999999999</v>
      </c>
      <c r="AD81" s="1">
        <v>0.31953688000000002</v>
      </c>
      <c r="AE81" s="1">
        <v>0.20568427</v>
      </c>
      <c r="AF81" s="1">
        <v>0.22327553</v>
      </c>
      <c r="AG81" s="1">
        <v>0.12872111999999999</v>
      </c>
      <c r="AH81" s="1">
        <v>0.30016458000000001</v>
      </c>
      <c r="AI81" s="1">
        <v>0.24537676999999999</v>
      </c>
      <c r="AJ81" s="1">
        <v>0.33986077999999997</v>
      </c>
      <c r="AK81" s="1">
        <v>0.24059435000000001</v>
      </c>
      <c r="AL81" s="1">
        <v>0.12753977</v>
      </c>
      <c r="AM81" s="1">
        <v>0.14143335000000001</v>
      </c>
      <c r="AN81" s="1">
        <v>0.27180931000000003</v>
      </c>
      <c r="AO81" s="1">
        <v>0.24700878000000001</v>
      </c>
      <c r="AP81" s="1">
        <v>0.34390109000000002</v>
      </c>
      <c r="AQ81" s="1">
        <v>0.24839776</v>
      </c>
      <c r="AR81" s="1">
        <v>0.27781820000000002</v>
      </c>
      <c r="AS81" s="1">
        <v>0.38006624999999999</v>
      </c>
      <c r="AT81" s="1">
        <v>0.20351610000000001</v>
      </c>
      <c r="AU81" s="1">
        <v>0.17403658</v>
      </c>
      <c r="AV81" s="1">
        <v>0.2747713</v>
      </c>
      <c r="AW81" s="1">
        <v>0.27460624</v>
      </c>
      <c r="AX81" s="1">
        <v>0.15841986</v>
      </c>
      <c r="AY81" s="1">
        <v>0.17785528</v>
      </c>
      <c r="AZ81" s="1">
        <v>0.14491219</v>
      </c>
      <c r="BA81" s="1">
        <v>0.27101745999999999</v>
      </c>
      <c r="BB81" s="1">
        <v>0.18245053</v>
      </c>
      <c r="BC81" s="1">
        <v>0.20475114999999999</v>
      </c>
      <c r="BD81" s="1">
        <v>0.14785224</v>
      </c>
      <c r="BE81" s="1">
        <v>0.24323855999999999</v>
      </c>
      <c r="BF81" s="1">
        <v>0.30927700000000002</v>
      </c>
      <c r="BG81" s="1">
        <v>0.20380731999999999</v>
      </c>
      <c r="BH81" s="1">
        <v>0.31132145999999999</v>
      </c>
      <c r="BI81" s="1">
        <v>0.29959702999999999</v>
      </c>
      <c r="BJ81" s="1">
        <v>0.24900797</v>
      </c>
      <c r="BK81" s="1">
        <v>0.17372043000000001</v>
      </c>
      <c r="BL81" s="1">
        <v>0.17394915999999999</v>
      </c>
      <c r="BM81" s="1">
        <v>0.28959331999999999</v>
      </c>
      <c r="BN81" s="1">
        <v>0.18285598</v>
      </c>
      <c r="BO81" s="1">
        <v>0.24133167999999999</v>
      </c>
      <c r="BP81" s="1">
        <v>0.20655482999999999</v>
      </c>
      <c r="BQ81" s="1">
        <v>0.26904453</v>
      </c>
      <c r="BR81" s="1">
        <v>0.27163336999999999</v>
      </c>
      <c r="BS81" s="1">
        <v>0.32263363</v>
      </c>
      <c r="BT81" s="1">
        <v>0.24788187</v>
      </c>
      <c r="BU81" s="1">
        <v>0.33386278000000003</v>
      </c>
      <c r="BV81" s="1">
        <v>0.26550240000000003</v>
      </c>
      <c r="BW81" s="1">
        <v>0.35139983000000002</v>
      </c>
      <c r="BX81" s="1">
        <v>0.22825951999999999</v>
      </c>
      <c r="BY81" s="1">
        <v>0.24525171000000001</v>
      </c>
      <c r="BZ81" s="1">
        <v>0.29746935000000002</v>
      </c>
      <c r="CA81" s="1">
        <v>0.16694819999999999</v>
      </c>
      <c r="CB81" s="1">
        <v>0.19961934000000001</v>
      </c>
      <c r="CC81" s="1">
        <v>0.13870848</v>
      </c>
      <c r="CD81" s="1">
        <v>0.30109986999999999</v>
      </c>
      <c r="CE81" s="1">
        <v>0.19987977000000001</v>
      </c>
      <c r="CF81" s="1">
        <v>0.27294498</v>
      </c>
      <c r="CG81" s="1">
        <v>0.27391961999999997</v>
      </c>
      <c r="CH81" s="1">
        <v>0.27153357</v>
      </c>
      <c r="CI81" s="1">
        <v>0.17537338</v>
      </c>
      <c r="CJ81" s="1">
        <v>0.10395264</v>
      </c>
      <c r="CK81" s="1">
        <v>0.14756667000000001</v>
      </c>
      <c r="CL81" s="1">
        <v>0.24004423</v>
      </c>
      <c r="CM81" s="1">
        <v>0.23345109</v>
      </c>
      <c r="CN81" s="1">
        <v>0.34151883</v>
      </c>
      <c r="CO81" s="1">
        <v>0.25167991000000001</v>
      </c>
      <c r="CP81" s="1">
        <v>0.20158396000000001</v>
      </c>
      <c r="CQ81" s="1">
        <v>0.18590074000000001</v>
      </c>
      <c r="CR81" s="1">
        <v>0.20619232000000001</v>
      </c>
      <c r="CS81" s="1">
        <v>0.27793792</v>
      </c>
      <c r="CT81" s="1">
        <v>0.31573814</v>
      </c>
      <c r="CU81" s="1">
        <v>0.20671914</v>
      </c>
      <c r="CV81" s="1">
        <v>0.15281409000000001</v>
      </c>
    </row>
    <row r="82" spans="1:100" x14ac:dyDescent="0.25">
      <c r="A82" s="1">
        <v>0.19812506999999999</v>
      </c>
      <c r="B82" s="1">
        <v>0.33196316999999997</v>
      </c>
      <c r="C82" s="1">
        <v>0.31930972000000002</v>
      </c>
      <c r="D82" s="1">
        <v>0.25986323</v>
      </c>
      <c r="E82" s="1">
        <v>0.21914760999999999</v>
      </c>
      <c r="F82" s="1">
        <v>0.31082195000000001</v>
      </c>
      <c r="G82" s="1">
        <v>0.24875675</v>
      </c>
      <c r="H82" s="1">
        <v>0.26151856000000001</v>
      </c>
      <c r="I82" s="1">
        <v>0.17666382</v>
      </c>
      <c r="J82" s="1">
        <v>0.24604491000000001</v>
      </c>
      <c r="K82" s="1">
        <v>0.1787521</v>
      </c>
      <c r="L82" s="1">
        <v>0.29797141999999999</v>
      </c>
      <c r="M82" s="1">
        <v>9.0995814999999994E-2</v>
      </c>
      <c r="N82" s="1">
        <v>0.26160085999999999</v>
      </c>
      <c r="O82" s="1">
        <v>0.19981612000000001</v>
      </c>
      <c r="P82" s="1">
        <v>0.14079050000000001</v>
      </c>
      <c r="Q82" s="1">
        <v>0.25869842999999998</v>
      </c>
      <c r="R82" s="1">
        <v>0.18360398</v>
      </c>
      <c r="S82" s="1">
        <v>0.21540629999999999</v>
      </c>
      <c r="T82" s="1">
        <v>0.35234650000000001</v>
      </c>
      <c r="U82" s="1">
        <v>0.20156868</v>
      </c>
      <c r="V82" s="1">
        <v>0.27575032999999999</v>
      </c>
      <c r="W82" s="1">
        <v>0.36444810999999999</v>
      </c>
      <c r="X82" s="1">
        <v>0.34102167999999999</v>
      </c>
      <c r="Y82" s="1">
        <v>0.25461753999999998</v>
      </c>
      <c r="Z82" s="1">
        <v>0.25932427000000002</v>
      </c>
      <c r="AA82" s="1">
        <v>0.19624393000000001</v>
      </c>
      <c r="AB82" s="1">
        <v>0.20171127</v>
      </c>
      <c r="AC82" s="1">
        <v>0.24842913</v>
      </c>
      <c r="AD82" s="1">
        <v>0.16607932</v>
      </c>
      <c r="AE82" s="1">
        <v>0.34328736999999998</v>
      </c>
      <c r="AF82" s="1">
        <v>0.30356965000000002</v>
      </c>
      <c r="AG82" s="1">
        <v>5.4214823000000002E-2</v>
      </c>
      <c r="AH82" s="1">
        <v>0.19285250000000001</v>
      </c>
      <c r="AI82" s="1">
        <v>0.23988928000000001</v>
      </c>
      <c r="AJ82" s="1">
        <v>0.12010511</v>
      </c>
      <c r="AK82" s="1">
        <v>0.28676553999999999</v>
      </c>
      <c r="AL82" s="1">
        <v>0.14029432999999999</v>
      </c>
      <c r="AM82" s="1">
        <v>0.25410860000000002</v>
      </c>
      <c r="AN82" s="1">
        <v>0.27110993999999999</v>
      </c>
      <c r="AO82" s="1">
        <v>0.15286426</v>
      </c>
      <c r="AP82" s="1">
        <v>0.16175009000000001</v>
      </c>
      <c r="AQ82" s="1">
        <v>0.36629852000000002</v>
      </c>
      <c r="AR82" s="1">
        <v>0.39664797000000002</v>
      </c>
      <c r="AS82" s="1">
        <v>0.30617978000000001</v>
      </c>
      <c r="AT82" s="1">
        <v>0.39984269</v>
      </c>
      <c r="AU82" s="1">
        <v>0.15432604</v>
      </c>
      <c r="AV82" s="1">
        <v>0.28678200999999998</v>
      </c>
      <c r="AW82" s="1">
        <v>0.30638394000000002</v>
      </c>
      <c r="AX82" s="1">
        <v>0.34126795999999998</v>
      </c>
      <c r="AY82" s="1">
        <v>0.15082497</v>
      </c>
      <c r="AZ82" s="1">
        <v>0.20790722</v>
      </c>
      <c r="BA82" s="1">
        <v>0.20345279999999999</v>
      </c>
      <c r="BB82" s="1">
        <v>0.16918331</v>
      </c>
      <c r="BC82" s="1">
        <v>0.21327203</v>
      </c>
      <c r="BD82" s="1">
        <v>0.25028634</v>
      </c>
      <c r="BE82" s="1">
        <v>0.29834351999999997</v>
      </c>
      <c r="BF82" s="1">
        <v>0.18556518</v>
      </c>
      <c r="BG82" s="1">
        <v>0.36192906000000002</v>
      </c>
      <c r="BH82" s="1">
        <v>0.17562786999999999</v>
      </c>
      <c r="BI82" s="1">
        <v>0.30324242000000001</v>
      </c>
      <c r="BJ82" s="1">
        <v>0.29294078000000001</v>
      </c>
      <c r="BK82" s="1">
        <v>0.23841646999999999</v>
      </c>
      <c r="BL82" s="1">
        <v>0.10615395</v>
      </c>
      <c r="BM82" s="1">
        <v>0.23426037</v>
      </c>
      <c r="BN82" s="1">
        <v>0.25057068999999998</v>
      </c>
      <c r="BO82" s="1">
        <v>0.39029449999999999</v>
      </c>
      <c r="BP82" s="1">
        <v>0.24439274</v>
      </c>
      <c r="BQ82" s="1">
        <v>0.19882027999999999</v>
      </c>
      <c r="BR82" s="1">
        <v>0.32150441000000002</v>
      </c>
      <c r="BS82" s="1">
        <v>0.32721127</v>
      </c>
      <c r="BT82" s="1">
        <v>0.19417291</v>
      </c>
      <c r="BU82" s="1">
        <v>0.15434047000000001</v>
      </c>
      <c r="BV82" s="1">
        <v>0.27551226000000001</v>
      </c>
      <c r="BW82" s="1">
        <v>0.26815896</v>
      </c>
      <c r="BX82" s="1">
        <v>0.31800205999999998</v>
      </c>
      <c r="BY82" s="1">
        <v>0.23052716000000001</v>
      </c>
      <c r="BZ82" s="1">
        <v>0.23081076</v>
      </c>
      <c r="CA82" s="1">
        <v>0.11178558</v>
      </c>
      <c r="CB82" s="1">
        <v>0.24101877999999999</v>
      </c>
      <c r="CC82" s="1">
        <v>0.10508787</v>
      </c>
      <c r="CD82" s="1">
        <v>0.14263455</v>
      </c>
      <c r="CE82" s="1">
        <v>0.21846188</v>
      </c>
      <c r="CF82" s="1">
        <v>0.25582449000000002</v>
      </c>
      <c r="CG82" s="1">
        <v>0.33670939999999999</v>
      </c>
      <c r="CH82" s="1">
        <v>0.28365151</v>
      </c>
      <c r="CI82" s="1">
        <v>0.27575116</v>
      </c>
      <c r="CJ82" s="1">
        <v>0.16762717999999999</v>
      </c>
      <c r="CK82" s="1">
        <v>0.17567283</v>
      </c>
      <c r="CL82" s="1">
        <v>0.39308131000000002</v>
      </c>
      <c r="CM82" s="1">
        <v>0.29814035</v>
      </c>
      <c r="CN82" s="1">
        <v>0.24398902</v>
      </c>
      <c r="CO82" s="1">
        <v>0.30394278000000002</v>
      </c>
      <c r="CP82" s="1">
        <v>0.32016166000000001</v>
      </c>
      <c r="CQ82" s="1">
        <v>0.23340383000000001</v>
      </c>
      <c r="CR82" s="1">
        <v>0.31865578999999999</v>
      </c>
      <c r="CS82" s="1">
        <v>0.24898461999999999</v>
      </c>
      <c r="CT82" s="1">
        <v>0.25144048000000002</v>
      </c>
      <c r="CU82" s="1">
        <v>0.26343786000000002</v>
      </c>
      <c r="CV82" s="1">
        <v>0.34636563999999997</v>
      </c>
    </row>
    <row r="83" spans="1:100" x14ac:dyDescent="0.25">
      <c r="A83" s="1">
        <v>0.36663996999999998</v>
      </c>
      <c r="B83" s="1">
        <v>0.26373142999999999</v>
      </c>
      <c r="C83" s="1">
        <v>0.30301536000000001</v>
      </c>
      <c r="D83" s="1">
        <v>0.27835336999999999</v>
      </c>
      <c r="E83" s="1">
        <v>0.28697314000000002</v>
      </c>
      <c r="F83" s="1">
        <v>0.27183573</v>
      </c>
      <c r="G83" s="1">
        <v>0.18394551000000001</v>
      </c>
      <c r="H83" s="1">
        <v>0.24103847</v>
      </c>
      <c r="I83" s="1">
        <v>0.18111643999999999</v>
      </c>
      <c r="J83" s="1">
        <v>0.31956083000000002</v>
      </c>
      <c r="K83" s="1">
        <v>0.27429880000000001</v>
      </c>
      <c r="L83" s="1">
        <v>0.16611243000000001</v>
      </c>
      <c r="M83" s="1">
        <v>0.17133926999999999</v>
      </c>
      <c r="N83" s="1">
        <v>0.26796789999999998</v>
      </c>
      <c r="O83" s="1">
        <v>0.31445534000000003</v>
      </c>
      <c r="P83" s="1">
        <v>0.22773814000000001</v>
      </c>
      <c r="Q83" s="1">
        <v>0.14861832</v>
      </c>
      <c r="R83" s="1">
        <v>0.30841991000000002</v>
      </c>
      <c r="S83" s="1">
        <v>0.27937351999999999</v>
      </c>
      <c r="T83" s="1">
        <v>0.24333764999999999</v>
      </c>
      <c r="U83" s="1">
        <v>0.21876530999999999</v>
      </c>
      <c r="V83" s="1">
        <v>0.27799526000000002</v>
      </c>
      <c r="W83" s="1">
        <v>0.33094443000000001</v>
      </c>
      <c r="X83" s="1">
        <v>0.18690146999999999</v>
      </c>
      <c r="Y83" s="1">
        <v>0.27727806999999999</v>
      </c>
      <c r="Z83" s="1">
        <v>0.31655230000000001</v>
      </c>
      <c r="AA83" s="1">
        <v>0.22077657000000001</v>
      </c>
      <c r="AB83" s="1">
        <v>0.29205293999999998</v>
      </c>
      <c r="AC83" s="1">
        <v>0.33833564999999999</v>
      </c>
      <c r="AD83" s="1">
        <v>0.28223292999999999</v>
      </c>
      <c r="AE83" s="1">
        <v>0.19030936000000001</v>
      </c>
      <c r="AF83" s="1">
        <v>0.23249507999999999</v>
      </c>
      <c r="AG83" s="1">
        <v>0.22054194999999999</v>
      </c>
      <c r="AH83" s="1">
        <v>0.36311863999999999</v>
      </c>
      <c r="AI83" s="1">
        <v>0.32443209000000001</v>
      </c>
      <c r="AJ83" s="1">
        <v>0.23255561999999999</v>
      </c>
      <c r="AK83" s="1">
        <v>0.27656844000000003</v>
      </c>
      <c r="AL83" s="1">
        <v>0.14934969000000001</v>
      </c>
      <c r="AM83" s="1">
        <v>0.2497848</v>
      </c>
      <c r="AN83" s="1">
        <v>0.36734318999999999</v>
      </c>
      <c r="AO83" s="1">
        <v>0.23287182000000001</v>
      </c>
      <c r="AP83" s="1">
        <v>0.15706027</v>
      </c>
      <c r="AQ83" s="1">
        <v>0.17222756</v>
      </c>
      <c r="AR83" s="1">
        <v>0.22481414999999999</v>
      </c>
      <c r="AS83" s="1">
        <v>0.18688332999999999</v>
      </c>
      <c r="AT83" s="1">
        <v>0.16595197</v>
      </c>
      <c r="AU83" s="1">
        <v>0.26518763000000001</v>
      </c>
      <c r="AV83" s="1">
        <v>0.28354691999999998</v>
      </c>
      <c r="AW83" s="1">
        <v>0.21273947000000001</v>
      </c>
      <c r="AX83" s="1">
        <v>0.22635002000000001</v>
      </c>
      <c r="AY83" s="1">
        <v>0.28631552999999998</v>
      </c>
      <c r="AZ83" s="1">
        <v>0.22588579</v>
      </c>
      <c r="BA83" s="1">
        <v>0.3336595</v>
      </c>
      <c r="BB83" s="1">
        <v>0.11990727</v>
      </c>
      <c r="BC83" s="1">
        <v>0.24482355</v>
      </c>
      <c r="BD83" s="1">
        <v>0.23869396000000001</v>
      </c>
      <c r="BE83" s="1">
        <v>0.35654349000000002</v>
      </c>
      <c r="BF83" s="1">
        <v>0.27246695999999998</v>
      </c>
      <c r="BG83" s="1">
        <v>0.18039959</v>
      </c>
      <c r="BH83" s="1">
        <v>0.17713535999999999</v>
      </c>
      <c r="BI83" s="1">
        <v>0.18123691</v>
      </c>
      <c r="BJ83" s="1">
        <v>0.27095728000000002</v>
      </c>
      <c r="BK83" s="1">
        <v>0.33243123000000002</v>
      </c>
      <c r="BL83" s="1">
        <v>0.26367214999999999</v>
      </c>
      <c r="BM83" s="1">
        <v>0.24677103</v>
      </c>
      <c r="BN83" s="1">
        <v>0.32395819999999997</v>
      </c>
      <c r="BO83" s="1">
        <v>0.25843367</v>
      </c>
      <c r="BP83" s="1">
        <v>0.26751759000000003</v>
      </c>
      <c r="BQ83" s="1">
        <v>0.19533798999999999</v>
      </c>
      <c r="BR83" s="1">
        <v>0.28664581</v>
      </c>
      <c r="BS83" s="1">
        <v>0.17969568</v>
      </c>
      <c r="BT83" s="1">
        <v>0.3316617</v>
      </c>
      <c r="BU83" s="1">
        <v>0.14324982999999999</v>
      </c>
      <c r="BV83" s="1">
        <v>0.21475646000000001</v>
      </c>
      <c r="BW83" s="1">
        <v>0.27774042999999998</v>
      </c>
      <c r="BX83" s="1">
        <v>0.27354113000000002</v>
      </c>
      <c r="BY83" s="1">
        <v>0.23500608000000001</v>
      </c>
      <c r="BZ83" s="1">
        <v>0.31882284</v>
      </c>
      <c r="CA83" s="1">
        <v>0.22751590999999999</v>
      </c>
      <c r="CB83" s="1">
        <v>0.34148456999999999</v>
      </c>
      <c r="CC83" s="1">
        <v>0.19974859</v>
      </c>
      <c r="CD83" s="1">
        <v>0.18258344000000001</v>
      </c>
      <c r="CE83" s="1">
        <v>0.27107199999999998</v>
      </c>
      <c r="CF83" s="1">
        <v>0.24324319999999999</v>
      </c>
      <c r="CG83" s="1">
        <v>0.27571393</v>
      </c>
      <c r="CH83" s="1">
        <v>0.24700006999999999</v>
      </c>
      <c r="CI83" s="1">
        <v>0.22865819000000001</v>
      </c>
      <c r="CJ83" s="1">
        <v>0.17152411000000001</v>
      </c>
      <c r="CK83" s="1">
        <v>0.24706264999999999</v>
      </c>
      <c r="CL83" s="1">
        <v>0.17348752000000001</v>
      </c>
      <c r="CM83" s="1">
        <v>0.20132190999999999</v>
      </c>
      <c r="CN83" s="1">
        <v>0.34168522000000001</v>
      </c>
      <c r="CO83" s="1">
        <v>0.17436816999999999</v>
      </c>
      <c r="CP83" s="1">
        <v>0.16123952</v>
      </c>
      <c r="CQ83" s="1">
        <v>0.34496663</v>
      </c>
      <c r="CR83" s="1">
        <v>0.19072575999999999</v>
      </c>
      <c r="CS83" s="1">
        <v>0.24419508000000001</v>
      </c>
      <c r="CT83" s="1">
        <v>0.25207331999999999</v>
      </c>
      <c r="CU83" s="1">
        <v>0.21713705999999999</v>
      </c>
      <c r="CV83" s="1">
        <v>6.0369831999999998E-2</v>
      </c>
    </row>
    <row r="84" spans="1:100" x14ac:dyDescent="0.25">
      <c r="A84" s="1">
        <v>8.4375719000000002E-2</v>
      </c>
      <c r="B84" s="1">
        <v>0.16995708000000001</v>
      </c>
      <c r="C84" s="1">
        <v>0.23622281000000001</v>
      </c>
      <c r="D84" s="1">
        <v>0.20375810999999999</v>
      </c>
      <c r="E84" s="1">
        <v>0.18184318999999999</v>
      </c>
      <c r="F84" s="1">
        <v>0.17929592</v>
      </c>
      <c r="G84" s="1">
        <v>0.33187903000000002</v>
      </c>
      <c r="H84" s="1">
        <v>0.24779651999999999</v>
      </c>
      <c r="I84" s="1">
        <v>0.18721581000000001</v>
      </c>
      <c r="J84" s="1">
        <v>0.10040785000000001</v>
      </c>
      <c r="K84" s="1">
        <v>0.28934536999999999</v>
      </c>
      <c r="L84" s="1">
        <v>0.29298028999999998</v>
      </c>
      <c r="M84" s="1">
        <v>0.29564444000000001</v>
      </c>
      <c r="N84" s="1">
        <v>0.31882704000000001</v>
      </c>
      <c r="O84" s="1">
        <v>0.33661326000000003</v>
      </c>
      <c r="P84" s="1">
        <v>0.40760733999999998</v>
      </c>
      <c r="Q84" s="1">
        <v>0.30660052999999998</v>
      </c>
      <c r="R84" s="1">
        <v>0.20243596999999999</v>
      </c>
      <c r="S84" s="1">
        <v>0.33646992999999997</v>
      </c>
      <c r="T84" s="1">
        <v>0.29223814999999997</v>
      </c>
      <c r="U84" s="1">
        <v>0.28254261000000003</v>
      </c>
      <c r="V84" s="1">
        <v>0.17898024000000001</v>
      </c>
      <c r="W84" s="1">
        <v>0.17663159</v>
      </c>
      <c r="X84" s="1">
        <v>0.25729542999999999</v>
      </c>
      <c r="Y84" s="1">
        <v>0.16645170000000001</v>
      </c>
      <c r="Z84" s="1">
        <v>0.27845363000000001</v>
      </c>
      <c r="AA84" s="1">
        <v>0.20781034000000001</v>
      </c>
      <c r="AB84" s="1">
        <v>0.17905061</v>
      </c>
      <c r="AC84" s="1">
        <v>0.181364</v>
      </c>
      <c r="AD84" s="1">
        <v>0.34061522999999999</v>
      </c>
      <c r="AE84" s="1">
        <v>0.30982632999999998</v>
      </c>
      <c r="AF84" s="1">
        <v>0.29001505</v>
      </c>
      <c r="AG84" s="1">
        <v>0.30220856000000001</v>
      </c>
      <c r="AH84" s="1">
        <v>8.5416600999999995E-2</v>
      </c>
      <c r="AI84" s="1">
        <v>0.17798764</v>
      </c>
      <c r="AJ84" s="1">
        <v>0.30265012000000002</v>
      </c>
      <c r="AK84" s="1">
        <v>0.20854268000000001</v>
      </c>
      <c r="AL84" s="1">
        <v>0.26275709000000003</v>
      </c>
      <c r="AM84" s="1">
        <v>0.39988478</v>
      </c>
      <c r="AN84" s="1">
        <v>0.20439349000000001</v>
      </c>
      <c r="AO84" s="1">
        <v>0.22507648</v>
      </c>
      <c r="AP84" s="1">
        <v>0.33452675999999998</v>
      </c>
      <c r="AQ84" s="1">
        <v>0.26956442000000003</v>
      </c>
      <c r="AR84" s="1">
        <v>0.16130108000000001</v>
      </c>
      <c r="AS84" s="1">
        <v>0.19922797</v>
      </c>
      <c r="AT84" s="1">
        <v>9.8973671999999999E-2</v>
      </c>
      <c r="AU84" s="1">
        <v>0.31715960999999998</v>
      </c>
      <c r="AV84" s="1">
        <v>0.23780759000000001</v>
      </c>
      <c r="AW84" s="1">
        <v>0.29422387999999999</v>
      </c>
      <c r="AX84" s="1">
        <v>0.23790839999999999</v>
      </c>
      <c r="AY84" s="1">
        <v>0.37625325999999998</v>
      </c>
      <c r="AZ84" s="1">
        <v>0.32523571000000001</v>
      </c>
      <c r="BA84" s="1">
        <v>0.2248716</v>
      </c>
      <c r="BB84" s="1">
        <v>0.14290728999999999</v>
      </c>
      <c r="BC84" s="1">
        <v>0.30823718</v>
      </c>
      <c r="BD84" s="1">
        <v>0.24784007999999999</v>
      </c>
      <c r="BE84" s="1">
        <v>0.17974877</v>
      </c>
      <c r="BF84" s="1">
        <v>0.29301167</v>
      </c>
      <c r="BG84" s="1">
        <v>0.26953825999999997</v>
      </c>
      <c r="BH84" s="1">
        <v>0.2601021</v>
      </c>
      <c r="BI84" s="1">
        <v>0.25789458999999998</v>
      </c>
      <c r="BJ84" s="1">
        <v>0.25947845000000003</v>
      </c>
      <c r="BK84" s="1">
        <v>0.28393685000000002</v>
      </c>
      <c r="BL84" s="1">
        <v>0.29438267000000001</v>
      </c>
      <c r="BM84" s="1">
        <v>8.4047724000000004E-2</v>
      </c>
      <c r="BN84" s="1">
        <v>0.19943373</v>
      </c>
      <c r="BO84" s="1">
        <v>0.18296512000000001</v>
      </c>
      <c r="BP84" s="1">
        <v>0.28848299999999999</v>
      </c>
      <c r="BQ84" s="1">
        <v>0.28610915999999997</v>
      </c>
      <c r="BR84" s="1">
        <v>0.23586135999999999</v>
      </c>
      <c r="BS84" s="1">
        <v>0.24382491000000001</v>
      </c>
      <c r="BT84" s="1">
        <v>0.22332988000000001</v>
      </c>
      <c r="BU84" s="1">
        <v>0.23682569000000001</v>
      </c>
      <c r="BV84" s="1">
        <v>0.25949825999999998</v>
      </c>
      <c r="BW84" s="1">
        <v>0.14090762000000001</v>
      </c>
      <c r="BX84" s="1">
        <v>0.18003110999999999</v>
      </c>
      <c r="BY84" s="1">
        <v>0.33067648999999999</v>
      </c>
      <c r="BZ84" s="1">
        <v>0.25985675000000003</v>
      </c>
      <c r="CA84" s="1">
        <v>0.27502225000000002</v>
      </c>
      <c r="CB84" s="1">
        <v>0.2904563</v>
      </c>
      <c r="CC84" s="1">
        <v>0.28741522000000003</v>
      </c>
      <c r="CD84" s="1">
        <v>0.22025544999999999</v>
      </c>
      <c r="CE84" s="1">
        <v>0.28040204000000002</v>
      </c>
      <c r="CF84" s="1">
        <v>0.25072420000000001</v>
      </c>
      <c r="CG84" s="1">
        <v>0.28912410999999999</v>
      </c>
      <c r="CH84" s="1">
        <v>0.24529186</v>
      </c>
      <c r="CI84" s="1">
        <v>0.24713779999999999</v>
      </c>
      <c r="CJ84" s="1">
        <v>0.27875196000000002</v>
      </c>
      <c r="CK84" s="1">
        <v>0.25769597</v>
      </c>
      <c r="CL84" s="1">
        <v>0.14215243</v>
      </c>
      <c r="CM84" s="1">
        <v>0.33294460999999997</v>
      </c>
      <c r="CN84" s="1">
        <v>8.1830393000000001E-2</v>
      </c>
      <c r="CO84" s="1">
        <v>0.19682669</v>
      </c>
      <c r="CP84" s="1">
        <v>0.18791916</v>
      </c>
      <c r="CQ84" s="1">
        <v>0.21046363000000001</v>
      </c>
      <c r="CR84" s="1">
        <v>0.28072970000000003</v>
      </c>
      <c r="CS84" s="1">
        <v>0.25143943000000002</v>
      </c>
      <c r="CT84" s="1">
        <v>0.30402554999999998</v>
      </c>
      <c r="CU84" s="1">
        <v>0.35490790999999999</v>
      </c>
      <c r="CV84" s="1">
        <v>0.28430303000000001</v>
      </c>
    </row>
    <row r="85" spans="1:100" x14ac:dyDescent="0.25">
      <c r="A85" s="1">
        <v>9.1573854999999996E-2</v>
      </c>
      <c r="B85" s="1">
        <v>0.2343507</v>
      </c>
      <c r="C85" s="1">
        <v>0.24639236</v>
      </c>
      <c r="D85" s="1">
        <v>0.35899849</v>
      </c>
      <c r="E85" s="1">
        <v>0.26455371999999999</v>
      </c>
      <c r="F85" s="1">
        <v>0.23306145</v>
      </c>
      <c r="G85" s="1">
        <v>0.20902092</v>
      </c>
      <c r="H85" s="1">
        <v>0.31463602000000002</v>
      </c>
      <c r="I85" s="1">
        <v>0.25056047999999997</v>
      </c>
      <c r="J85" s="1">
        <v>0.30275977999999998</v>
      </c>
      <c r="K85" s="1">
        <v>0.22781255</v>
      </c>
      <c r="L85" s="1">
        <v>0.20979904999999999</v>
      </c>
      <c r="M85" s="1">
        <v>0.17926023999999999</v>
      </c>
      <c r="N85" s="1">
        <v>0.25557547000000003</v>
      </c>
      <c r="O85" s="1">
        <v>0.14101577000000001</v>
      </c>
      <c r="P85" s="1">
        <v>0.1480194</v>
      </c>
      <c r="Q85" s="1">
        <v>0.31936937999999998</v>
      </c>
      <c r="R85" s="1">
        <v>0.36831564</v>
      </c>
      <c r="S85" s="1">
        <v>0.19834096000000001</v>
      </c>
      <c r="T85" s="1">
        <v>0.23835838000000001</v>
      </c>
      <c r="U85" s="1">
        <v>0.1156174</v>
      </c>
      <c r="V85" s="1">
        <v>0.24896647999999999</v>
      </c>
      <c r="W85" s="1">
        <v>0.20996175</v>
      </c>
      <c r="X85" s="1">
        <v>0.16902412</v>
      </c>
      <c r="Y85" s="1">
        <v>0.11883119</v>
      </c>
      <c r="Z85" s="1">
        <v>0.25221501000000002</v>
      </c>
      <c r="AA85" s="1">
        <v>0.22562388</v>
      </c>
      <c r="AB85" s="1">
        <v>0.27102491000000001</v>
      </c>
      <c r="AC85" s="1">
        <v>0.23685771999999999</v>
      </c>
      <c r="AD85" s="1">
        <v>0.32006509999999999</v>
      </c>
      <c r="AE85" s="1">
        <v>0.18376933000000001</v>
      </c>
      <c r="AF85" s="1">
        <v>0.33306532</v>
      </c>
      <c r="AG85" s="1">
        <v>0.35576352999999999</v>
      </c>
      <c r="AH85" s="1">
        <v>0.22250839</v>
      </c>
      <c r="AI85" s="1">
        <v>7.1467540999999996E-2</v>
      </c>
      <c r="AJ85" s="1">
        <v>0.26650752999999999</v>
      </c>
      <c r="AK85" s="1">
        <v>0.37264262999999997</v>
      </c>
      <c r="AL85" s="1">
        <v>0.27245930000000002</v>
      </c>
      <c r="AM85" s="1">
        <v>0.16849383000000001</v>
      </c>
      <c r="AN85" s="1">
        <v>0.37036433000000002</v>
      </c>
      <c r="AO85" s="1">
        <v>0.33286981999999998</v>
      </c>
      <c r="AP85" s="1">
        <v>0.13799629999999999</v>
      </c>
      <c r="AQ85" s="1">
        <v>0.27599326000000002</v>
      </c>
      <c r="AR85" s="1">
        <v>0.25931743000000002</v>
      </c>
      <c r="AS85" s="1">
        <v>0.17473986999999999</v>
      </c>
      <c r="AT85" s="1">
        <v>7.3994163000000002E-2</v>
      </c>
      <c r="AU85" s="1">
        <v>0.31254457000000002</v>
      </c>
      <c r="AV85" s="1">
        <v>0.24335102</v>
      </c>
      <c r="AW85" s="1">
        <v>0.2580462</v>
      </c>
      <c r="AX85" s="1">
        <v>0.39685429</v>
      </c>
      <c r="AY85" s="1">
        <v>0.30347394</v>
      </c>
      <c r="AZ85" s="1">
        <v>0.16371417999999999</v>
      </c>
      <c r="BA85" s="1">
        <v>0.29934029000000001</v>
      </c>
      <c r="BB85" s="1">
        <v>0.16640329000000001</v>
      </c>
      <c r="BC85" s="1">
        <v>0.18774029</v>
      </c>
      <c r="BD85" s="1">
        <v>9.6323539E-2</v>
      </c>
      <c r="BE85" s="1">
        <v>0.23095320999999999</v>
      </c>
      <c r="BF85" s="1">
        <v>0.31267991000000001</v>
      </c>
      <c r="BG85" s="1">
        <v>0.34713814999999998</v>
      </c>
      <c r="BH85" s="1">
        <v>0.27900988999999998</v>
      </c>
      <c r="BI85" s="1">
        <v>0.4001516</v>
      </c>
      <c r="BJ85" s="1">
        <v>0.26026416000000002</v>
      </c>
      <c r="BK85" s="1">
        <v>0.25859395000000002</v>
      </c>
      <c r="BL85" s="1">
        <v>0.24560504999999999</v>
      </c>
      <c r="BM85" s="1">
        <v>0.10633345</v>
      </c>
      <c r="BN85" s="1">
        <v>0.18907302000000001</v>
      </c>
      <c r="BO85" s="1">
        <v>0.31077637000000002</v>
      </c>
      <c r="BP85" s="1">
        <v>0.28154327000000001</v>
      </c>
      <c r="BQ85" s="1">
        <v>0.24102767999999999</v>
      </c>
      <c r="BR85" s="1">
        <v>0.24985020999999999</v>
      </c>
      <c r="BS85" s="1">
        <v>0.29410449</v>
      </c>
      <c r="BT85" s="1">
        <v>0.29861512000000001</v>
      </c>
      <c r="BU85" s="1">
        <v>0.25178708</v>
      </c>
      <c r="BV85" s="1">
        <v>0.21268038</v>
      </c>
      <c r="BW85" s="1">
        <v>0.18950536000000001</v>
      </c>
      <c r="BX85" s="1">
        <v>0.1915964</v>
      </c>
      <c r="BY85" s="1">
        <v>0.20040796999999999</v>
      </c>
      <c r="BZ85" s="1">
        <v>0.41115807999999998</v>
      </c>
      <c r="CA85" s="1">
        <v>0.30697116000000002</v>
      </c>
      <c r="CB85" s="1">
        <v>0.20162268999999999</v>
      </c>
      <c r="CC85" s="1">
        <v>0.35645687999999998</v>
      </c>
      <c r="CD85" s="1">
        <v>0.28119709999999998</v>
      </c>
      <c r="CE85" s="1">
        <v>0.34612042999999998</v>
      </c>
      <c r="CF85" s="1">
        <v>0.36089460000000001</v>
      </c>
      <c r="CG85" s="1">
        <v>0.12238857</v>
      </c>
      <c r="CH85" s="1">
        <v>0.32256382</v>
      </c>
      <c r="CI85" s="1">
        <v>0.27531319999999998</v>
      </c>
      <c r="CJ85" s="1">
        <v>0.23401680999999999</v>
      </c>
      <c r="CK85" s="1">
        <v>0.27669716</v>
      </c>
      <c r="CL85" s="1">
        <v>0.29274278999999997</v>
      </c>
      <c r="CM85" s="1">
        <v>0.30193827000000001</v>
      </c>
      <c r="CN85" s="1">
        <v>0.25634647999999999</v>
      </c>
      <c r="CO85" s="1">
        <v>0.25122477999999998</v>
      </c>
      <c r="CP85" s="1">
        <v>0.30071682</v>
      </c>
      <c r="CQ85" s="1">
        <v>0.27768471</v>
      </c>
      <c r="CR85" s="1">
        <v>0.18332581000000001</v>
      </c>
      <c r="CS85" s="1">
        <v>0.22837684999999999</v>
      </c>
      <c r="CT85" s="1">
        <v>0.41825654000000001</v>
      </c>
      <c r="CU85" s="1">
        <v>0.28865151</v>
      </c>
      <c r="CV85" s="1">
        <v>0.18352156999999999</v>
      </c>
    </row>
    <row r="86" spans="1:100" x14ac:dyDescent="0.25">
      <c r="A86" s="1">
        <v>0.2169585</v>
      </c>
      <c r="B86" s="1">
        <v>0.20514908000000001</v>
      </c>
      <c r="C86" s="1">
        <v>0.25165138999999997</v>
      </c>
      <c r="D86" s="1">
        <v>0.20929617</v>
      </c>
      <c r="E86" s="1">
        <v>0.17671139999999999</v>
      </c>
      <c r="F86" s="1">
        <v>0.31147950000000002</v>
      </c>
      <c r="G86" s="1">
        <v>0.20721222</v>
      </c>
      <c r="H86" s="1">
        <v>0.16438166000000001</v>
      </c>
      <c r="I86" s="1">
        <v>0.18176264</v>
      </c>
      <c r="J86" s="1">
        <v>0.23525082999999999</v>
      </c>
      <c r="K86" s="1">
        <v>0.35647422000000001</v>
      </c>
      <c r="L86" s="1">
        <v>0.31571515</v>
      </c>
      <c r="M86" s="1">
        <v>0.30085457999999998</v>
      </c>
      <c r="N86" s="1">
        <v>0.27171559000000001</v>
      </c>
      <c r="O86" s="1">
        <v>0.20226665999999999</v>
      </c>
      <c r="P86" s="1">
        <v>0.18782235999999999</v>
      </c>
      <c r="Q86" s="1">
        <v>0.14865922000000001</v>
      </c>
      <c r="R86" s="1">
        <v>-6.4276793999999998E-2</v>
      </c>
      <c r="S86" s="1">
        <v>0.27820476</v>
      </c>
      <c r="T86" s="1">
        <v>0.23721601</v>
      </c>
      <c r="U86" s="1">
        <v>7.1082444999999994E-2</v>
      </c>
      <c r="V86" s="1">
        <v>0.23456598000000001</v>
      </c>
      <c r="W86" s="1">
        <v>0.27650527000000003</v>
      </c>
      <c r="X86" s="1">
        <v>0.20522003999999999</v>
      </c>
      <c r="Y86" s="1">
        <v>0.18513760000000001</v>
      </c>
      <c r="Z86" s="1">
        <v>0.24081633999999999</v>
      </c>
      <c r="AA86" s="1">
        <v>0.13445335</v>
      </c>
      <c r="AB86" s="1">
        <v>0.18560536</v>
      </c>
      <c r="AC86" s="1">
        <v>0.29707602999999999</v>
      </c>
      <c r="AD86" s="1">
        <v>0.24998128</v>
      </c>
      <c r="AE86" s="1">
        <v>0.25983356000000002</v>
      </c>
      <c r="AF86" s="1">
        <v>0.29636811000000002</v>
      </c>
      <c r="AG86" s="1">
        <v>0.18100287000000001</v>
      </c>
      <c r="AH86" s="1">
        <v>0.24584754</v>
      </c>
      <c r="AI86" s="1">
        <v>0.11598074999999999</v>
      </c>
      <c r="AJ86" s="1">
        <v>0.36630177000000003</v>
      </c>
      <c r="AK86" s="1">
        <v>0.16774128999999999</v>
      </c>
      <c r="AL86" s="1">
        <v>0.29436818999999997</v>
      </c>
      <c r="AM86" s="1">
        <v>0.36763614999999999</v>
      </c>
      <c r="AN86" s="1">
        <v>0.29322889000000002</v>
      </c>
      <c r="AO86" s="1">
        <v>0.34802798000000001</v>
      </c>
      <c r="AP86" s="1">
        <v>0.20346917</v>
      </c>
      <c r="AQ86" s="1">
        <v>0.32372116000000001</v>
      </c>
      <c r="AR86" s="1">
        <v>0.38176301000000001</v>
      </c>
      <c r="AS86" s="1">
        <v>0.18509967999999999</v>
      </c>
      <c r="AT86" s="1">
        <v>0.15491579999999999</v>
      </c>
      <c r="AU86" s="1">
        <v>0.22506161999999999</v>
      </c>
      <c r="AV86" s="1">
        <v>0.37684251000000002</v>
      </c>
      <c r="AW86" s="1">
        <v>0.31282098000000003</v>
      </c>
      <c r="AX86" s="1">
        <v>0.24728705000000001</v>
      </c>
      <c r="AY86" s="1">
        <v>0.20563100000000001</v>
      </c>
      <c r="AZ86" s="1">
        <v>0.3013458</v>
      </c>
      <c r="BA86" s="1">
        <v>-3.4215432E-3</v>
      </c>
      <c r="BB86" s="1">
        <v>0.23084271000000001</v>
      </c>
      <c r="BC86" s="1">
        <v>0.13768622</v>
      </c>
      <c r="BD86" s="1">
        <v>0.24968485000000001</v>
      </c>
      <c r="BE86" s="1">
        <v>0.28020291000000003</v>
      </c>
      <c r="BF86" s="1">
        <v>0.25493236000000002</v>
      </c>
      <c r="BG86" s="1">
        <v>0.1995352</v>
      </c>
      <c r="BH86" s="1">
        <v>0.1597971</v>
      </c>
      <c r="BI86" s="1">
        <v>0.13336327000000001</v>
      </c>
      <c r="BJ86" s="1">
        <v>0.27716056999999999</v>
      </c>
      <c r="BK86" s="1">
        <v>0.16348484999999999</v>
      </c>
      <c r="BL86" s="1">
        <v>0.18939810000000001</v>
      </c>
      <c r="BM86" s="1">
        <v>0.25411556000000002</v>
      </c>
      <c r="BN86" s="1">
        <v>0.24981334999999999</v>
      </c>
      <c r="BO86" s="1">
        <v>0.17656268</v>
      </c>
      <c r="BP86" s="1">
        <v>0.21280842999999999</v>
      </c>
      <c r="BQ86" s="1">
        <v>0.41885959</v>
      </c>
      <c r="BR86" s="1">
        <v>0.27892328</v>
      </c>
      <c r="BS86" s="1">
        <v>0.23298642999999999</v>
      </c>
      <c r="BT86" s="1">
        <v>0.20157294000000001</v>
      </c>
      <c r="BU86" s="1">
        <v>0.24292456000000001</v>
      </c>
      <c r="BV86" s="1">
        <v>0.25035030000000003</v>
      </c>
      <c r="BW86" s="1">
        <v>0.18524008</v>
      </c>
      <c r="BX86" s="1">
        <v>0.31516821</v>
      </c>
      <c r="BY86" s="1">
        <v>0.30775325999999997</v>
      </c>
      <c r="BZ86" s="1">
        <v>0.21481992</v>
      </c>
      <c r="CA86" s="1">
        <v>0.18367038999999999</v>
      </c>
      <c r="CB86" s="1">
        <v>0.29574072000000001</v>
      </c>
      <c r="CC86" s="1">
        <v>0.28086319999999998</v>
      </c>
      <c r="CD86" s="1">
        <v>0.20958355000000001</v>
      </c>
      <c r="CE86" s="1">
        <v>0.27015085</v>
      </c>
      <c r="CF86" s="1">
        <v>0.34364140999999998</v>
      </c>
      <c r="CG86" s="1">
        <v>0.20317657</v>
      </c>
      <c r="CH86" s="1">
        <v>0.29393764999999999</v>
      </c>
      <c r="CI86" s="1">
        <v>0.24669421999999999</v>
      </c>
      <c r="CJ86" s="1">
        <v>0.30087561000000002</v>
      </c>
      <c r="CK86" s="1">
        <v>0.26717532999999999</v>
      </c>
      <c r="CL86" s="1">
        <v>0.18782931999999999</v>
      </c>
      <c r="CM86" s="1">
        <v>0.32845805</v>
      </c>
      <c r="CN86" s="1">
        <v>0.30108456</v>
      </c>
      <c r="CO86" s="1">
        <v>0.28622951000000002</v>
      </c>
      <c r="CP86" s="1">
        <v>0.28241896</v>
      </c>
      <c r="CQ86" s="1">
        <v>0.24724619</v>
      </c>
      <c r="CR86" s="1">
        <v>0.30549140000000002</v>
      </c>
      <c r="CS86" s="1">
        <v>0.17322995999999999</v>
      </c>
      <c r="CT86" s="1">
        <v>0.20890437000000001</v>
      </c>
      <c r="CU86" s="1">
        <v>0.21532007</v>
      </c>
      <c r="CV86" s="1">
        <v>0.13706756</v>
      </c>
    </row>
    <row r="87" spans="1:100" x14ac:dyDescent="0.25">
      <c r="A87" s="1">
        <v>0.38951955999999999</v>
      </c>
      <c r="B87" s="1">
        <v>0.23607543</v>
      </c>
      <c r="C87" s="1">
        <v>0.14952832999999999</v>
      </c>
      <c r="D87" s="1">
        <v>0.42520613000000002</v>
      </c>
      <c r="E87" s="1">
        <v>0.23228257999999999</v>
      </c>
      <c r="F87" s="1">
        <v>0.31028048000000003</v>
      </c>
      <c r="G87" s="1">
        <v>0.36428465999999998</v>
      </c>
      <c r="H87" s="1">
        <v>0.34412008999999999</v>
      </c>
      <c r="I87" s="1">
        <v>0.20424803999999999</v>
      </c>
      <c r="J87" s="1">
        <v>0.18225155000000001</v>
      </c>
      <c r="K87" s="1">
        <v>0.16122842000000001</v>
      </c>
      <c r="L87" s="1">
        <v>0.34269540999999998</v>
      </c>
      <c r="M87" s="1">
        <v>0.20571117</v>
      </c>
      <c r="N87" s="1">
        <v>0.20665296</v>
      </c>
      <c r="O87" s="1">
        <v>0.19562868999999999</v>
      </c>
      <c r="P87" s="1">
        <v>8.3042584000000003E-2</v>
      </c>
      <c r="Q87" s="1">
        <v>0.23996808</v>
      </c>
      <c r="R87" s="1">
        <v>-0.10484694999999999</v>
      </c>
      <c r="S87" s="1">
        <v>0.17944288999999999</v>
      </c>
      <c r="T87" s="1">
        <v>0.28583623000000002</v>
      </c>
      <c r="U87" s="1">
        <v>0.17496696</v>
      </c>
      <c r="V87" s="1">
        <v>0.33304957000000002</v>
      </c>
      <c r="W87" s="1">
        <v>0.31705531999999997</v>
      </c>
      <c r="X87" s="1">
        <v>0.21743625</v>
      </c>
      <c r="Y87" s="1">
        <v>0.13882256000000001</v>
      </c>
      <c r="Z87" s="1">
        <v>0.25914751000000003</v>
      </c>
      <c r="AA87" s="1">
        <v>0.16455930999999999</v>
      </c>
      <c r="AB87" s="1">
        <v>0.22073019999999999</v>
      </c>
      <c r="AC87" s="1">
        <v>0.26197047000000001</v>
      </c>
      <c r="AD87" s="1">
        <v>0.29490260000000001</v>
      </c>
      <c r="AE87" s="1">
        <v>0.19236775</v>
      </c>
      <c r="AF87" s="1">
        <v>0.29669893000000003</v>
      </c>
      <c r="AG87" s="1">
        <v>0.20952501000000001</v>
      </c>
      <c r="AH87" s="1">
        <v>0.26257207999999999</v>
      </c>
      <c r="AI87" s="1">
        <v>0.29376324999999998</v>
      </c>
      <c r="AJ87" s="1">
        <v>0.1318048</v>
      </c>
      <c r="AK87" s="1">
        <v>0.22845496000000001</v>
      </c>
      <c r="AL87" s="1">
        <v>0.14578595999999999</v>
      </c>
      <c r="AM87" s="1">
        <v>0.29429513000000002</v>
      </c>
      <c r="AN87" s="1">
        <v>0.24901379000000001</v>
      </c>
      <c r="AO87" s="1">
        <v>0.13738795000000001</v>
      </c>
      <c r="AP87" s="1">
        <v>0.29018052</v>
      </c>
      <c r="AQ87" s="1">
        <v>0.24567834999999999</v>
      </c>
      <c r="AR87" s="1">
        <v>0.28098583999999999</v>
      </c>
      <c r="AS87" s="1">
        <v>0.22364717000000001</v>
      </c>
      <c r="AT87" s="1">
        <v>1.8671104000000001E-2</v>
      </c>
      <c r="AU87" s="1">
        <v>0.12981827000000001</v>
      </c>
      <c r="AV87" s="1">
        <v>0.24427103</v>
      </c>
      <c r="AW87" s="1">
        <v>0.30816264999999998</v>
      </c>
      <c r="AX87" s="1">
        <v>0.30522397000000001</v>
      </c>
      <c r="AY87" s="1">
        <v>0.17335618999999999</v>
      </c>
      <c r="AZ87" s="1">
        <v>0.19864831999999999</v>
      </c>
      <c r="BA87" s="1">
        <v>7.9232041000000003E-2</v>
      </c>
      <c r="BB87" s="1">
        <v>0.22582556000000001</v>
      </c>
      <c r="BC87" s="1">
        <v>0.19550371</v>
      </c>
      <c r="BD87" s="1">
        <v>0.26421681000000002</v>
      </c>
      <c r="BE87" s="1">
        <v>0.22908753000000001</v>
      </c>
      <c r="BF87" s="1">
        <v>0.29163461000000002</v>
      </c>
      <c r="BG87" s="1">
        <v>0.40729145</v>
      </c>
      <c r="BH87" s="1">
        <v>0.19372997</v>
      </c>
      <c r="BI87" s="1">
        <v>0.13362583</v>
      </c>
      <c r="BJ87" s="1">
        <v>0.29704836000000001</v>
      </c>
      <c r="BK87" s="1">
        <v>7.9435679999999995E-2</v>
      </c>
      <c r="BL87" s="1">
        <v>9.8881098000000001E-2</v>
      </c>
      <c r="BM87" s="1">
        <v>0.27032768000000001</v>
      </c>
      <c r="BN87" s="1">
        <v>0.25104270000000001</v>
      </c>
      <c r="BO87" s="1">
        <v>0.14904529999999999</v>
      </c>
      <c r="BP87" s="1">
        <v>0.21244402000000001</v>
      </c>
      <c r="BQ87" s="1">
        <v>0.15975919</v>
      </c>
      <c r="BR87" s="1">
        <v>0.23036867999999999</v>
      </c>
      <c r="BS87" s="1">
        <v>0.25164439999999999</v>
      </c>
      <c r="BT87" s="1">
        <v>0.23941088999999999</v>
      </c>
      <c r="BU87" s="1">
        <v>0.22147876</v>
      </c>
      <c r="BV87" s="1">
        <v>0.36966534000000001</v>
      </c>
      <c r="BW87" s="1">
        <v>0.32303423999999997</v>
      </c>
      <c r="BX87" s="1">
        <v>0.25812880999999999</v>
      </c>
      <c r="BY87" s="1">
        <v>0.23152797</v>
      </c>
      <c r="BZ87" s="1">
        <v>0.45559767000000001</v>
      </c>
      <c r="CA87" s="1">
        <v>0.22288240000000001</v>
      </c>
      <c r="CB87" s="1">
        <v>0.13266009000000001</v>
      </c>
      <c r="CC87" s="1">
        <v>0.14249671999999999</v>
      </c>
      <c r="CD87" s="1">
        <v>0.36323119999999998</v>
      </c>
      <c r="CE87" s="1">
        <v>0.38807486000000002</v>
      </c>
      <c r="CF87" s="1">
        <v>0.12469239999999999</v>
      </c>
      <c r="CG87" s="1">
        <v>0.33149717000000001</v>
      </c>
      <c r="CH87" s="1">
        <v>0.32531592999999998</v>
      </c>
      <c r="CI87" s="1">
        <v>0.43511654999999999</v>
      </c>
      <c r="CJ87" s="1">
        <v>0.26334690999999999</v>
      </c>
      <c r="CK87" s="1">
        <v>0.33245395</v>
      </c>
      <c r="CL87" s="1">
        <v>0.29766651999999999</v>
      </c>
      <c r="CM87" s="1">
        <v>0.23737017999999999</v>
      </c>
      <c r="CN87" s="1">
        <v>0.22184997000000001</v>
      </c>
      <c r="CO87" s="1">
        <v>0.22007488</v>
      </c>
      <c r="CP87" s="1">
        <v>0.32115145</v>
      </c>
      <c r="CQ87" s="1">
        <v>0.37279581000000001</v>
      </c>
      <c r="CR87" s="1">
        <v>0.22918691999999999</v>
      </c>
      <c r="CS87" s="1">
        <v>0.21752189999999999</v>
      </c>
      <c r="CT87" s="1">
        <v>0.34993405</v>
      </c>
      <c r="CU87" s="1">
        <v>0.17877866000000001</v>
      </c>
      <c r="CV87" s="1">
        <v>0.22121545000000001</v>
      </c>
    </row>
    <row r="88" spans="1:100" x14ac:dyDescent="0.25">
      <c r="A88" s="1">
        <v>0.19720621999999999</v>
      </c>
      <c r="B88" s="1">
        <v>0.33459498999999998</v>
      </c>
      <c r="C88" s="1">
        <v>0.26607329000000002</v>
      </c>
      <c r="D88" s="1">
        <v>0.13076029</v>
      </c>
      <c r="E88" s="1">
        <v>0.33697659000000002</v>
      </c>
      <c r="F88" s="1">
        <v>0.28852438000000002</v>
      </c>
      <c r="G88" s="1">
        <v>0.31261896</v>
      </c>
      <c r="H88" s="1">
        <v>0.196711</v>
      </c>
      <c r="I88" s="1">
        <v>0.16895526999999999</v>
      </c>
      <c r="J88" s="1">
        <v>0.29038578999999998</v>
      </c>
      <c r="K88" s="1">
        <v>0.26643101000000002</v>
      </c>
      <c r="L88" s="1">
        <v>0.17071844999999999</v>
      </c>
      <c r="M88" s="1">
        <v>0.34388587999999998</v>
      </c>
      <c r="N88" s="1">
        <v>0.32183163999999997</v>
      </c>
      <c r="O88" s="1">
        <v>0.29242267</v>
      </c>
      <c r="P88" s="1">
        <v>0.1114421</v>
      </c>
      <c r="Q88" s="1">
        <v>0.20627255</v>
      </c>
      <c r="R88" s="1">
        <v>8.5964774999999993E-2</v>
      </c>
      <c r="S88" s="1">
        <v>0.25537073999999998</v>
      </c>
      <c r="T88" s="1">
        <v>0.20727565000000001</v>
      </c>
      <c r="U88" s="1">
        <v>0.11558005</v>
      </c>
      <c r="V88" s="1">
        <v>0.12553755999999999</v>
      </c>
      <c r="W88" s="1">
        <v>0.13733266999999999</v>
      </c>
      <c r="X88" s="1">
        <v>0.25953475999999998</v>
      </c>
      <c r="Y88" s="1">
        <v>0.12326724</v>
      </c>
      <c r="Z88" s="1">
        <v>0.29336200000000001</v>
      </c>
      <c r="AA88" s="1">
        <v>0.20949883</v>
      </c>
      <c r="AB88" s="1">
        <v>0.35384694</v>
      </c>
      <c r="AC88" s="1">
        <v>0.18858941000000001</v>
      </c>
      <c r="AD88" s="1">
        <v>0.25777039000000002</v>
      </c>
      <c r="AE88" s="1">
        <v>0.28562700000000002</v>
      </c>
      <c r="AF88" s="1">
        <v>0.21963605999999999</v>
      </c>
      <c r="AG88" s="1">
        <v>0.16694110000000001</v>
      </c>
      <c r="AH88" s="1">
        <v>0.28860719000000001</v>
      </c>
      <c r="AI88" s="1">
        <v>0.13057272</v>
      </c>
      <c r="AJ88" s="1">
        <v>0.15335124</v>
      </c>
      <c r="AK88" s="1">
        <v>0.16693722</v>
      </c>
      <c r="AL88" s="1">
        <v>0.13889621999999999</v>
      </c>
      <c r="AM88" s="1">
        <v>0.29079477999999997</v>
      </c>
      <c r="AN88" s="1">
        <v>0.25537931000000003</v>
      </c>
      <c r="AO88" s="1">
        <v>0.14682829</v>
      </c>
      <c r="AP88" s="1">
        <v>0.20714119</v>
      </c>
      <c r="AQ88" s="1">
        <v>0.19046191000000001</v>
      </c>
      <c r="AR88" s="1">
        <v>0.23667300999999999</v>
      </c>
      <c r="AS88" s="1">
        <v>0.18638146999999999</v>
      </c>
      <c r="AT88" s="1">
        <v>0.27875728999999999</v>
      </c>
      <c r="AU88" s="1">
        <v>0.27365572999999999</v>
      </c>
      <c r="AV88" s="1">
        <v>0.27772559000000002</v>
      </c>
      <c r="AW88" s="1">
        <v>0.15191093999999999</v>
      </c>
      <c r="AX88" s="1">
        <v>0.37447512999999999</v>
      </c>
      <c r="AY88" s="1">
        <v>0.20705736999999999</v>
      </c>
      <c r="AZ88" s="1">
        <v>0.27081334000000001</v>
      </c>
      <c r="BA88" s="1">
        <v>0.10339406</v>
      </c>
      <c r="BB88" s="1">
        <v>0.34137769000000001</v>
      </c>
      <c r="BC88" s="1">
        <v>0.30919332999999999</v>
      </c>
      <c r="BD88" s="1">
        <v>0.19826240000000001</v>
      </c>
      <c r="BE88" s="1">
        <v>0.26386145999999999</v>
      </c>
      <c r="BF88" s="1">
        <v>0.17256758999999999</v>
      </c>
      <c r="BG88" s="1">
        <v>0.29341856999999999</v>
      </c>
      <c r="BH88" s="1">
        <v>0.29584473999999999</v>
      </c>
      <c r="BI88" s="1">
        <v>0.17998908</v>
      </c>
      <c r="BJ88" s="1">
        <v>0.18333542999999999</v>
      </c>
      <c r="BK88" s="1">
        <v>0.18522021</v>
      </c>
      <c r="BL88" s="1">
        <v>0.18547920000000001</v>
      </c>
      <c r="BM88" s="1">
        <v>0.16840480999999999</v>
      </c>
      <c r="BN88" s="1">
        <v>0.19870689</v>
      </c>
      <c r="BO88" s="1">
        <v>0.21563795999999999</v>
      </c>
      <c r="BP88" s="1">
        <v>0.25791936999999998</v>
      </c>
      <c r="BQ88" s="1">
        <v>0.16919216000000001</v>
      </c>
      <c r="BR88" s="1">
        <v>0.30999193000000003</v>
      </c>
      <c r="BS88" s="1">
        <v>0.23393837000000001</v>
      </c>
      <c r="BT88" s="1">
        <v>0.30803720000000001</v>
      </c>
      <c r="BU88" s="1">
        <v>0.27816257</v>
      </c>
      <c r="BV88" s="1">
        <v>0.22348995999999999</v>
      </c>
      <c r="BW88" s="1">
        <v>0.21878581999999999</v>
      </c>
      <c r="BX88" s="1">
        <v>0.21249842999999999</v>
      </c>
      <c r="BY88" s="1">
        <v>0.18064928999999999</v>
      </c>
      <c r="BZ88" s="1">
        <v>0.13490788000000001</v>
      </c>
      <c r="CA88" s="1">
        <v>0.29625319999999999</v>
      </c>
      <c r="CB88" s="1">
        <v>0.24536979</v>
      </c>
      <c r="CC88" s="1">
        <v>0.26784656000000001</v>
      </c>
      <c r="CD88" s="1">
        <v>7.8360045000000003E-2</v>
      </c>
      <c r="CE88" s="1">
        <v>0.26094421000000001</v>
      </c>
      <c r="CF88" s="1">
        <v>0.20852944000000001</v>
      </c>
      <c r="CG88" s="1">
        <v>0.24202081</v>
      </c>
      <c r="CH88" s="1">
        <v>0.26589585999999998</v>
      </c>
      <c r="CI88" s="1">
        <v>0.11625906</v>
      </c>
      <c r="CJ88" s="1">
        <v>0.27366478999999999</v>
      </c>
      <c r="CK88" s="1">
        <v>0.25362560000000001</v>
      </c>
      <c r="CL88" s="1">
        <v>0.30083085999999998</v>
      </c>
      <c r="CM88" s="1">
        <v>0.19548049000000001</v>
      </c>
      <c r="CN88" s="1">
        <v>0.16708018999999999</v>
      </c>
      <c r="CO88" s="1">
        <v>0.25883291000000003</v>
      </c>
      <c r="CP88" s="1">
        <v>0.29737901</v>
      </c>
      <c r="CQ88" s="1">
        <v>0.13741775000000001</v>
      </c>
      <c r="CR88" s="1">
        <v>0.39205720999999999</v>
      </c>
      <c r="CS88" s="1">
        <v>0.26585049999999999</v>
      </c>
      <c r="CT88" s="1">
        <v>0.30939293000000001</v>
      </c>
      <c r="CU88" s="1">
        <v>0.34375621000000001</v>
      </c>
      <c r="CV88" s="1">
        <v>0.19281951999999999</v>
      </c>
    </row>
    <row r="89" spans="1:100" x14ac:dyDescent="0.25">
      <c r="A89" s="1">
        <v>0.20134373</v>
      </c>
      <c r="B89" s="1">
        <v>0.22270084000000001</v>
      </c>
      <c r="C89" s="1">
        <v>0.18464277000000001</v>
      </c>
      <c r="D89" s="1">
        <v>0.19245889999999999</v>
      </c>
      <c r="E89" s="1">
        <v>0.11891473</v>
      </c>
      <c r="F89" s="1">
        <v>0.27544552999999999</v>
      </c>
      <c r="G89" s="1">
        <v>0.28613421999999999</v>
      </c>
      <c r="H89" s="1">
        <v>0.32882320999999998</v>
      </c>
      <c r="I89" s="1">
        <v>0.37916259000000002</v>
      </c>
      <c r="J89" s="1">
        <v>0.17531356000000001</v>
      </c>
      <c r="K89" s="1">
        <v>0.16558871</v>
      </c>
      <c r="L89" s="1">
        <v>0.24985895</v>
      </c>
      <c r="M89" s="1">
        <v>0.17094833000000001</v>
      </c>
      <c r="N89" s="1">
        <v>0.32943913000000002</v>
      </c>
      <c r="O89" s="1">
        <v>0.30582189999999998</v>
      </c>
      <c r="P89" s="1">
        <v>0.21702297000000001</v>
      </c>
      <c r="Q89" s="1">
        <v>0.28092061000000002</v>
      </c>
      <c r="R89" s="1">
        <v>9.6098418000000005E-2</v>
      </c>
      <c r="S89" s="1">
        <v>0.30261867999999997</v>
      </c>
      <c r="T89" s="1">
        <v>0.27559734000000002</v>
      </c>
      <c r="U89" s="1">
        <v>0.21001649999999999</v>
      </c>
      <c r="V89" s="1">
        <v>0.29051839000000002</v>
      </c>
      <c r="W89" s="1">
        <v>0.21134834</v>
      </c>
      <c r="X89" s="1">
        <v>0.27747707999999999</v>
      </c>
      <c r="Y89" s="1">
        <v>0.16518327999999999</v>
      </c>
      <c r="Z89" s="1">
        <v>0.20614646</v>
      </c>
      <c r="AA89" s="1">
        <v>0.33790013000000002</v>
      </c>
      <c r="AB89" s="1">
        <v>0.1972257</v>
      </c>
      <c r="AC89" s="1">
        <v>0.15496578</v>
      </c>
      <c r="AD89" s="1">
        <v>0.16496245000000001</v>
      </c>
      <c r="AE89" s="1">
        <v>0.20083445</v>
      </c>
      <c r="AF89" s="1">
        <v>0.2861436</v>
      </c>
      <c r="AG89" s="1">
        <v>0.26471428000000002</v>
      </c>
      <c r="AH89" s="1">
        <v>0.26610700999999998</v>
      </c>
      <c r="AI89" s="1">
        <v>8.4740057999999993E-2</v>
      </c>
      <c r="AJ89" s="1">
        <v>0.27035389999999998</v>
      </c>
      <c r="AK89" s="1">
        <v>0.24965998</v>
      </c>
      <c r="AL89" s="1">
        <v>0.17458386000000001</v>
      </c>
      <c r="AM89" s="1">
        <v>0.39992825999999998</v>
      </c>
      <c r="AN89" s="1">
        <v>0.29226742999999999</v>
      </c>
      <c r="AO89" s="1">
        <v>0.11934367</v>
      </c>
      <c r="AP89" s="1">
        <v>0.25243377</v>
      </c>
      <c r="AQ89" s="1">
        <v>0.18331051000000001</v>
      </c>
      <c r="AR89" s="1">
        <v>0.27549062000000002</v>
      </c>
      <c r="AS89" s="1">
        <v>0.32524478000000001</v>
      </c>
      <c r="AT89" s="1">
        <v>0.12999996999999999</v>
      </c>
      <c r="AU89" s="1">
        <v>0.34765617999999998</v>
      </c>
      <c r="AV89" s="1">
        <v>0.18743911999999999</v>
      </c>
      <c r="AW89" s="1">
        <v>0.17349510000000001</v>
      </c>
      <c r="AX89" s="1">
        <v>0.11367857000000001</v>
      </c>
      <c r="AY89" s="1">
        <v>0.19289708</v>
      </c>
      <c r="AZ89" s="1">
        <v>0.40285485999999998</v>
      </c>
      <c r="BA89" s="1">
        <v>0.12648027000000001</v>
      </c>
      <c r="BB89" s="1">
        <v>0.16531028</v>
      </c>
      <c r="BC89" s="1">
        <v>0.21754238000000001</v>
      </c>
      <c r="BD89" s="1">
        <v>0.33107737999999998</v>
      </c>
      <c r="BE89" s="1">
        <v>0.35452022</v>
      </c>
      <c r="BF89" s="1">
        <v>0.24848729</v>
      </c>
      <c r="BG89" s="1">
        <v>0.29691814</v>
      </c>
      <c r="BH89" s="1">
        <v>0.2553684</v>
      </c>
      <c r="BI89" s="1">
        <v>0.20005804999999999</v>
      </c>
      <c r="BJ89" s="1">
        <v>0.19768548999999999</v>
      </c>
      <c r="BK89" s="1">
        <v>0.23271511</v>
      </c>
      <c r="BL89" s="1">
        <v>0.28066792000000002</v>
      </c>
      <c r="BM89" s="1">
        <v>0.13538428</v>
      </c>
      <c r="BN89" s="1">
        <v>0.26984080999999999</v>
      </c>
      <c r="BO89" s="1">
        <v>0.32406625999999999</v>
      </c>
      <c r="BP89" s="1">
        <v>0.23478657</v>
      </c>
      <c r="BQ89" s="1">
        <v>0.21882679999999999</v>
      </c>
      <c r="BR89" s="1">
        <v>0.29691139</v>
      </c>
      <c r="BS89" s="1">
        <v>0.28018461</v>
      </c>
      <c r="BT89" s="1">
        <v>0.29042589000000002</v>
      </c>
      <c r="BU89" s="1">
        <v>0.28766555999999999</v>
      </c>
      <c r="BV89" s="1">
        <v>0.31372296</v>
      </c>
      <c r="BW89" s="1">
        <v>0.3518251</v>
      </c>
      <c r="BX89" s="1">
        <v>0.25983559000000001</v>
      </c>
      <c r="BY89" s="1">
        <v>0.22658724</v>
      </c>
      <c r="BZ89" s="1">
        <v>0.15150674</v>
      </c>
      <c r="CA89" s="1">
        <v>0.23805319</v>
      </c>
      <c r="CB89" s="1">
        <v>0.23373258999999999</v>
      </c>
      <c r="CC89" s="1">
        <v>0.21610695999999999</v>
      </c>
      <c r="CD89" s="1">
        <v>0.18104271999999999</v>
      </c>
      <c r="CE89" s="1">
        <v>5.8739458000000001E-2</v>
      </c>
      <c r="CF89" s="1">
        <v>0.36718853000000001</v>
      </c>
      <c r="CG89" s="1">
        <v>0.22105575999999999</v>
      </c>
      <c r="CH89" s="1">
        <v>0.37536457000000001</v>
      </c>
      <c r="CI89" s="1">
        <v>0.13993631000000001</v>
      </c>
      <c r="CJ89" s="1">
        <v>0.10887827999999999</v>
      </c>
      <c r="CK89" s="1">
        <v>0.15058402000000001</v>
      </c>
      <c r="CL89" s="1">
        <v>0.32635396999999999</v>
      </c>
      <c r="CM89" s="1">
        <v>0.19994364000000001</v>
      </c>
      <c r="CN89" s="1">
        <v>0.26369777</v>
      </c>
      <c r="CO89" s="1">
        <v>0.22098134999999999</v>
      </c>
      <c r="CP89" s="1">
        <v>0.23983199999999999</v>
      </c>
      <c r="CQ89" s="1">
        <v>0.20549822000000001</v>
      </c>
      <c r="CR89" s="1">
        <v>0.16028295000000001</v>
      </c>
      <c r="CS89" s="1">
        <v>0.22008501</v>
      </c>
      <c r="CT89" s="1">
        <v>0.12969943</v>
      </c>
      <c r="CU89" s="1">
        <v>0.17446753000000001</v>
      </c>
      <c r="CV89" s="1">
        <v>0.17942491999999999</v>
      </c>
    </row>
    <row r="90" spans="1:100" x14ac:dyDescent="0.25">
      <c r="A90" s="1">
        <v>0.19079868999999999</v>
      </c>
      <c r="B90" s="1">
        <v>0.26529962000000001</v>
      </c>
      <c r="C90" s="1">
        <v>0.16970273</v>
      </c>
      <c r="D90" s="1">
        <v>0.34703341999999998</v>
      </c>
      <c r="E90" s="1">
        <v>0.24224671</v>
      </c>
      <c r="F90" s="1">
        <v>0.18802636</v>
      </c>
      <c r="G90" s="1">
        <v>7.4552724000000001E-2</v>
      </c>
      <c r="H90" s="1">
        <v>0.36242614000000001</v>
      </c>
      <c r="I90" s="1">
        <v>0.14687831000000001</v>
      </c>
      <c r="J90" s="1">
        <v>0.31721086999999998</v>
      </c>
      <c r="K90" s="1">
        <v>0.15358705</v>
      </c>
      <c r="L90" s="1">
        <v>0.21598788999999999</v>
      </c>
      <c r="M90" s="1">
        <v>0.30164597999999998</v>
      </c>
      <c r="N90" s="1">
        <v>0.26441219999999999</v>
      </c>
      <c r="O90" s="1">
        <v>0.30233511000000002</v>
      </c>
      <c r="P90" s="1">
        <v>0.14359051</v>
      </c>
      <c r="Q90" s="1">
        <v>0.30352581000000001</v>
      </c>
      <c r="R90" s="1">
        <v>0.23416380000000001</v>
      </c>
      <c r="S90" s="1">
        <v>0.13736279000000001</v>
      </c>
      <c r="T90" s="1">
        <v>0.21140495000000001</v>
      </c>
      <c r="U90" s="1">
        <v>0.33200244000000001</v>
      </c>
      <c r="V90" s="1">
        <v>0.30148227999999999</v>
      </c>
      <c r="W90" s="1">
        <v>0.33234450999999998</v>
      </c>
      <c r="X90" s="1">
        <v>0.21009389000000001</v>
      </c>
      <c r="Y90" s="1">
        <v>0.14719740000000001</v>
      </c>
      <c r="Z90" s="1">
        <v>0.26684043000000002</v>
      </c>
      <c r="AA90" s="1">
        <v>0.10371486000000001</v>
      </c>
      <c r="AB90" s="1">
        <v>0.31243539999999997</v>
      </c>
      <c r="AC90" s="1">
        <v>0.14549216000000001</v>
      </c>
      <c r="AD90" s="1">
        <v>0.24505334000000001</v>
      </c>
      <c r="AE90" s="1">
        <v>0.39436394000000002</v>
      </c>
      <c r="AF90" s="1">
        <v>0.30425559000000002</v>
      </c>
      <c r="AG90" s="1">
        <v>0.27838015999999999</v>
      </c>
      <c r="AH90" s="1">
        <v>0.34306448</v>
      </c>
      <c r="AI90" s="1">
        <v>0.12488038999999999</v>
      </c>
      <c r="AJ90" s="1">
        <v>0.36178253999999999</v>
      </c>
      <c r="AK90" s="1">
        <v>0.23123031999999999</v>
      </c>
      <c r="AL90" s="1">
        <v>0.20586049000000001</v>
      </c>
      <c r="AM90" s="1">
        <v>6.5866158999999994E-2</v>
      </c>
      <c r="AN90" s="1">
        <v>0.33011376999999997</v>
      </c>
      <c r="AO90" s="1">
        <v>0.18862190000000001</v>
      </c>
      <c r="AP90" s="1">
        <v>0.21531441000000001</v>
      </c>
      <c r="AQ90" s="1">
        <v>0.29851225999999997</v>
      </c>
      <c r="AR90" s="1">
        <v>0.29615118000000001</v>
      </c>
      <c r="AS90" s="1">
        <v>0.18080284999999999</v>
      </c>
      <c r="AT90" s="1">
        <v>0.19371563</v>
      </c>
      <c r="AU90" s="1">
        <v>0.21698822000000001</v>
      </c>
      <c r="AV90" s="1">
        <v>0.19739672</v>
      </c>
      <c r="AW90" s="1">
        <v>0.22198768999999999</v>
      </c>
      <c r="AX90" s="1">
        <v>0.17895978000000001</v>
      </c>
      <c r="AY90" s="1">
        <v>0.1638608</v>
      </c>
      <c r="AZ90" s="1">
        <v>0.38468556999999998</v>
      </c>
      <c r="BA90" s="1">
        <v>0.15442537000000001</v>
      </c>
      <c r="BB90" s="1">
        <v>0.31548756999999999</v>
      </c>
      <c r="BC90" s="1">
        <v>0.35205802000000003</v>
      </c>
      <c r="BD90" s="1">
        <v>0.28600063999999997</v>
      </c>
      <c r="BE90" s="1">
        <v>0.12458511999999999</v>
      </c>
      <c r="BF90" s="1">
        <v>0.26129775999999999</v>
      </c>
      <c r="BG90" s="1">
        <v>0.17886937</v>
      </c>
      <c r="BH90" s="1">
        <v>0.28685764000000002</v>
      </c>
      <c r="BI90" s="1">
        <v>0.28716418999999999</v>
      </c>
      <c r="BJ90" s="1">
        <v>0.36300304</v>
      </c>
      <c r="BK90" s="1">
        <v>0.25864390999999998</v>
      </c>
      <c r="BL90" s="1">
        <v>0.21503164</v>
      </c>
      <c r="BM90" s="1">
        <v>0.26736143000000001</v>
      </c>
      <c r="BN90" s="1">
        <v>0.30293174</v>
      </c>
      <c r="BO90" s="1">
        <v>0.20350649000000001</v>
      </c>
      <c r="BP90" s="1">
        <v>0.17274221000000001</v>
      </c>
      <c r="BQ90" s="1">
        <v>0.43003592000000002</v>
      </c>
      <c r="BR90" s="1">
        <v>0.22758576999999999</v>
      </c>
      <c r="BS90" s="1">
        <v>0.23650661000000001</v>
      </c>
      <c r="BT90" s="1">
        <v>0.35987468</v>
      </c>
      <c r="BU90" s="1">
        <v>0.23574323</v>
      </c>
      <c r="BV90" s="1">
        <v>0.21170559999999999</v>
      </c>
      <c r="BW90" s="1">
        <v>4.1832569E-2</v>
      </c>
      <c r="BX90" s="1">
        <v>0.22170922000000001</v>
      </c>
      <c r="BY90" s="1">
        <v>0.27379825000000002</v>
      </c>
      <c r="BZ90" s="1">
        <v>0.25315389999999999</v>
      </c>
      <c r="CA90" s="1">
        <v>0.3050389</v>
      </c>
      <c r="CB90" s="1">
        <v>0.14650347999999999</v>
      </c>
      <c r="CC90" s="1">
        <v>0.16623834000000001</v>
      </c>
      <c r="CD90" s="1">
        <v>0.33449451000000002</v>
      </c>
      <c r="CE90" s="1">
        <v>0.18102657</v>
      </c>
      <c r="CF90" s="1">
        <v>0.13314672999999999</v>
      </c>
      <c r="CG90" s="1">
        <v>0.21826000000000001</v>
      </c>
      <c r="CH90" s="1">
        <v>0.26297040999999999</v>
      </c>
      <c r="CI90" s="1">
        <v>0.17776910000000001</v>
      </c>
      <c r="CJ90" s="1">
        <v>0.32116222</v>
      </c>
      <c r="CK90" s="1">
        <v>0.20173775999999999</v>
      </c>
      <c r="CL90" s="1">
        <v>0.18471346999999999</v>
      </c>
      <c r="CM90" s="1">
        <v>0.14615808</v>
      </c>
      <c r="CN90" s="1">
        <v>0.23282518999999999</v>
      </c>
      <c r="CO90" s="1">
        <v>0.29475752</v>
      </c>
      <c r="CP90" s="1">
        <v>0.26200653000000002</v>
      </c>
      <c r="CQ90" s="1">
        <v>0.15505936000000001</v>
      </c>
      <c r="CR90" s="1">
        <v>0.28513792999999998</v>
      </c>
      <c r="CS90" s="1">
        <v>0.38066961999999999</v>
      </c>
      <c r="CT90" s="1">
        <v>0.23992668</v>
      </c>
      <c r="CU90" s="1">
        <v>0.25342532000000001</v>
      </c>
      <c r="CV90" s="1">
        <v>0.20625072999999999</v>
      </c>
    </row>
    <row r="91" spans="1:100" x14ac:dyDescent="0.25">
      <c r="A91" s="1">
        <v>0.22753645</v>
      </c>
      <c r="B91" s="1">
        <v>0.33463923000000001</v>
      </c>
      <c r="C91" s="1">
        <v>0.31351130999999999</v>
      </c>
      <c r="D91" s="1">
        <v>0.24817636000000001</v>
      </c>
      <c r="E91" s="1">
        <v>9.2865637000000001E-2</v>
      </c>
      <c r="F91" s="1">
        <v>0.28383935999999999</v>
      </c>
      <c r="G91" s="1">
        <v>0.23932147000000001</v>
      </c>
      <c r="H91" s="1">
        <v>0.30225876000000002</v>
      </c>
      <c r="I91" s="1">
        <v>0.27264073</v>
      </c>
      <c r="J91" s="1">
        <v>0.25602570000000002</v>
      </c>
      <c r="K91" s="1">
        <v>0.38480409999999998</v>
      </c>
      <c r="L91" s="1">
        <v>0.29446794999999998</v>
      </c>
      <c r="M91" s="1">
        <v>0.29674006000000003</v>
      </c>
      <c r="N91" s="1">
        <v>0.18898475000000001</v>
      </c>
      <c r="O91" s="1">
        <v>0.16814086</v>
      </c>
      <c r="P91" s="1">
        <v>0.20834272000000001</v>
      </c>
      <c r="Q91" s="1">
        <v>0.14675460000000001</v>
      </c>
      <c r="R91" s="1">
        <v>0.28169155000000001</v>
      </c>
      <c r="S91" s="1">
        <v>0.20084635000000001</v>
      </c>
      <c r="T91" s="1">
        <v>0.26772637999999999</v>
      </c>
      <c r="U91" s="1">
        <v>0.22386506</v>
      </c>
      <c r="V91" s="1">
        <v>0.18711240000000001</v>
      </c>
      <c r="W91" s="1">
        <v>0.1817182</v>
      </c>
      <c r="X91" s="1">
        <v>0.28423048000000001</v>
      </c>
      <c r="Y91" s="1">
        <v>0.19607089</v>
      </c>
      <c r="Z91" s="1">
        <v>0.21170088000000001</v>
      </c>
      <c r="AA91" s="1">
        <v>0.26635957999999998</v>
      </c>
      <c r="AB91" s="1">
        <v>0.30862513000000003</v>
      </c>
      <c r="AC91" s="1">
        <v>0.25976923000000002</v>
      </c>
      <c r="AD91" s="1">
        <v>0.31868632000000002</v>
      </c>
      <c r="AE91" s="1">
        <v>0.18947412</v>
      </c>
      <c r="AF91" s="1">
        <v>0.32855103000000002</v>
      </c>
      <c r="AG91" s="1">
        <v>0.25720794000000002</v>
      </c>
      <c r="AH91" s="1">
        <v>0.31301383999999999</v>
      </c>
      <c r="AI91" s="1">
        <v>0.21314822999999999</v>
      </c>
      <c r="AJ91" s="1">
        <v>0.15915249000000001</v>
      </c>
      <c r="AK91" s="1">
        <v>0.33285078000000001</v>
      </c>
      <c r="AL91" s="1">
        <v>0.30083907999999998</v>
      </c>
      <c r="AM91" s="1">
        <v>0.20797329000000001</v>
      </c>
      <c r="AN91" s="1">
        <v>0.30846476</v>
      </c>
      <c r="AO91" s="1">
        <v>0.27113005000000001</v>
      </c>
      <c r="AP91" s="1">
        <v>0.31667294000000001</v>
      </c>
      <c r="AQ91" s="1">
        <v>0.2098479</v>
      </c>
      <c r="AR91" s="1">
        <v>0.19674638</v>
      </c>
      <c r="AS91" s="1">
        <v>0.3380782</v>
      </c>
      <c r="AT91" s="1">
        <v>0.28722444000000003</v>
      </c>
      <c r="AU91" s="1">
        <v>0.31622814999999999</v>
      </c>
      <c r="AV91" s="1">
        <v>0.21650654</v>
      </c>
      <c r="AW91" s="1">
        <v>0.17952503</v>
      </c>
      <c r="AX91" s="1">
        <v>0.23818887</v>
      </c>
      <c r="AY91" s="1">
        <v>0.12394793</v>
      </c>
      <c r="AZ91" s="1">
        <v>0.18792966999999999</v>
      </c>
      <c r="BA91" s="1">
        <v>0.21004584000000001</v>
      </c>
      <c r="BB91" s="1">
        <v>0.29665992000000002</v>
      </c>
      <c r="BC91" s="1">
        <v>0.17993621000000001</v>
      </c>
      <c r="BD91" s="1">
        <v>0.19059023999999999</v>
      </c>
      <c r="BE91" s="1">
        <v>0.18694737</v>
      </c>
      <c r="BF91" s="1">
        <v>0.23630132000000001</v>
      </c>
      <c r="BG91" s="1">
        <v>0.12835308000000001</v>
      </c>
      <c r="BH91" s="1">
        <v>0.29066659</v>
      </c>
      <c r="BI91" s="1">
        <v>0.30575029999999997</v>
      </c>
      <c r="BJ91" s="1">
        <v>0.20956904000000001</v>
      </c>
      <c r="BK91" s="1">
        <v>0.18690525</v>
      </c>
      <c r="BL91" s="1">
        <v>0.27145982000000002</v>
      </c>
      <c r="BM91" s="1">
        <v>0.27344614</v>
      </c>
      <c r="BN91" s="1">
        <v>0.24873788999999999</v>
      </c>
      <c r="BO91" s="1">
        <v>0.28016929000000002</v>
      </c>
      <c r="BP91" s="1">
        <v>0.22858253000000001</v>
      </c>
      <c r="BQ91" s="1">
        <v>0.18571087999999999</v>
      </c>
      <c r="BR91" s="1">
        <v>0.17787101999999999</v>
      </c>
      <c r="BS91" s="1">
        <v>0.20100497000000001</v>
      </c>
      <c r="BT91" s="1">
        <v>0.14492456000000001</v>
      </c>
      <c r="BU91" s="1">
        <v>0.20335974000000001</v>
      </c>
      <c r="BV91" s="1">
        <v>0.16593935000000001</v>
      </c>
      <c r="BW91" s="1">
        <v>0.16321604000000001</v>
      </c>
      <c r="BX91" s="1">
        <v>0.39165444999999999</v>
      </c>
      <c r="BY91" s="1">
        <v>0.17326021</v>
      </c>
      <c r="BZ91" s="1">
        <v>0.23049151000000001</v>
      </c>
      <c r="CA91" s="1">
        <v>0.28313630000000001</v>
      </c>
      <c r="CB91" s="1">
        <v>0.16467803</v>
      </c>
      <c r="CC91" s="1">
        <v>0.14138861999999999</v>
      </c>
      <c r="CD91" s="1">
        <v>0.19993981</v>
      </c>
      <c r="CE91" s="1">
        <v>0.17896085</v>
      </c>
      <c r="CF91" s="1">
        <v>0.28450482999999999</v>
      </c>
      <c r="CG91" s="1">
        <v>0.25108322</v>
      </c>
      <c r="CH91" s="1">
        <v>0.24719513000000001</v>
      </c>
      <c r="CI91" s="1">
        <v>0.2984677</v>
      </c>
      <c r="CJ91" s="1">
        <v>4.7953187000000001E-2</v>
      </c>
      <c r="CK91" s="1">
        <v>0.26608132000000001</v>
      </c>
      <c r="CL91" s="1">
        <v>0.26619114999999999</v>
      </c>
      <c r="CM91" s="1">
        <v>0.12835176000000001</v>
      </c>
      <c r="CN91" s="1">
        <v>0.34398218000000003</v>
      </c>
      <c r="CO91" s="1">
        <v>0.19082157</v>
      </c>
      <c r="CP91" s="1">
        <v>0.21795302</v>
      </c>
      <c r="CQ91" s="1">
        <v>0.23841482</v>
      </c>
      <c r="CR91" s="1">
        <v>0.28409791000000001</v>
      </c>
      <c r="CS91" s="1">
        <v>0.22854131</v>
      </c>
      <c r="CT91" s="1">
        <v>0.28400610999999998</v>
      </c>
      <c r="CU91" s="1">
        <v>0.19945328000000001</v>
      </c>
      <c r="CV91" s="1">
        <v>0.34535652999999999</v>
      </c>
    </row>
    <row r="92" spans="1:100" x14ac:dyDescent="0.25">
      <c r="A92" s="1">
        <v>0.30581782000000002</v>
      </c>
      <c r="B92" s="1">
        <v>0.15316214</v>
      </c>
      <c r="C92" s="1">
        <v>0.26122549</v>
      </c>
      <c r="D92" s="1">
        <v>0.22010848999999999</v>
      </c>
      <c r="E92" s="1">
        <v>0.24523689000000001</v>
      </c>
      <c r="F92" s="1">
        <v>0.29282195999999999</v>
      </c>
      <c r="G92" s="1">
        <v>0.29246124000000001</v>
      </c>
      <c r="H92" s="1">
        <v>0.24415545999999999</v>
      </c>
      <c r="I92" s="1">
        <v>0.26531016000000002</v>
      </c>
      <c r="J92" s="1">
        <v>0.25717393</v>
      </c>
      <c r="K92" s="1">
        <v>0.19274927</v>
      </c>
      <c r="L92" s="1">
        <v>0.26136316999999998</v>
      </c>
      <c r="M92" s="1">
        <v>0.24453342</v>
      </c>
      <c r="N92" s="1">
        <v>0.15814354999999999</v>
      </c>
      <c r="O92" s="1">
        <v>9.6048532000000006E-2</v>
      </c>
      <c r="P92" s="1">
        <v>0.38787131000000002</v>
      </c>
      <c r="Q92" s="1">
        <v>0.13537109999999999</v>
      </c>
      <c r="R92" s="1">
        <v>0.20448839999999999</v>
      </c>
      <c r="S92" s="1">
        <v>0.38282187000000001</v>
      </c>
      <c r="T92" s="1">
        <v>0.28680403999999998</v>
      </c>
      <c r="U92" s="1">
        <v>0.25686463999999998</v>
      </c>
      <c r="V92" s="1">
        <v>2.3888116000000001E-2</v>
      </c>
      <c r="W92" s="1">
        <v>0.20817717999999999</v>
      </c>
      <c r="X92" s="1">
        <v>0.21688458999999999</v>
      </c>
      <c r="Y92" s="1">
        <v>0.29812118999999998</v>
      </c>
      <c r="Z92" s="1">
        <v>0.33535532000000001</v>
      </c>
      <c r="AA92" s="1">
        <v>0.24233425</v>
      </c>
      <c r="AB92" s="1">
        <v>0.31123152999999998</v>
      </c>
      <c r="AC92" s="1">
        <v>0.29299164999999999</v>
      </c>
      <c r="AD92" s="1">
        <v>0.21432249</v>
      </c>
      <c r="AE92" s="1">
        <v>0.14639057999999999</v>
      </c>
      <c r="AF92" s="1">
        <v>0.30015276000000002</v>
      </c>
      <c r="AG92" s="1">
        <v>0.32591313</v>
      </c>
      <c r="AH92" s="1">
        <v>0.20913344</v>
      </c>
      <c r="AI92" s="1">
        <v>0.36544788</v>
      </c>
      <c r="AJ92" s="1">
        <v>0.16952637000000001</v>
      </c>
      <c r="AK92" s="1">
        <v>0.19338433999999999</v>
      </c>
      <c r="AL92" s="1">
        <v>0.30166414000000003</v>
      </c>
      <c r="AM92" s="1">
        <v>0.36121094999999998</v>
      </c>
      <c r="AN92" s="1">
        <v>0.23586240999999999</v>
      </c>
      <c r="AO92" s="1">
        <v>0.29816598</v>
      </c>
      <c r="AP92" s="1">
        <v>0.24642474</v>
      </c>
      <c r="AQ92" s="1">
        <v>0.31307436</v>
      </c>
      <c r="AR92" s="1">
        <v>0.22728469000000001</v>
      </c>
      <c r="AS92" s="1">
        <v>0.19092882</v>
      </c>
      <c r="AT92" s="1">
        <v>0.42793885999999998</v>
      </c>
      <c r="AU92" s="1">
        <v>0.28454285000000001</v>
      </c>
      <c r="AV92" s="1">
        <v>0.16714081</v>
      </c>
      <c r="AW92" s="1">
        <v>0.12384489</v>
      </c>
      <c r="AX92" s="1">
        <v>0.16867059000000001</v>
      </c>
      <c r="AY92" s="1">
        <v>0.22072351000000001</v>
      </c>
      <c r="AZ92" s="1">
        <v>0.27037941999999998</v>
      </c>
      <c r="BA92" s="1">
        <v>0.27736115</v>
      </c>
      <c r="BB92" s="1">
        <v>0.21334239999999999</v>
      </c>
      <c r="BC92" s="1">
        <v>0.16533007</v>
      </c>
      <c r="BD92" s="1">
        <v>0.20600386000000001</v>
      </c>
      <c r="BE92" s="1">
        <v>0.21745756999999999</v>
      </c>
      <c r="BF92" s="1">
        <v>0.24315933000000001</v>
      </c>
      <c r="BG92" s="1">
        <v>0.24325299</v>
      </c>
      <c r="BH92" s="1">
        <v>0.34998635</v>
      </c>
      <c r="BI92" s="1">
        <v>0.25772053</v>
      </c>
      <c r="BJ92" s="1">
        <v>0.35036456999999999</v>
      </c>
      <c r="BK92" s="1">
        <v>0.19884974999999999</v>
      </c>
      <c r="BL92" s="1">
        <v>0.19904272000000001</v>
      </c>
      <c r="BM92" s="1">
        <v>0.22745566</v>
      </c>
      <c r="BN92" s="1">
        <v>0.2707059</v>
      </c>
      <c r="BO92" s="1">
        <v>0.14775537</v>
      </c>
      <c r="BP92" s="1">
        <v>0.35384223999999997</v>
      </c>
      <c r="BQ92" s="1">
        <v>0.16944000000000001</v>
      </c>
      <c r="BR92" s="1">
        <v>0.36084144000000001</v>
      </c>
      <c r="BS92" s="1">
        <v>0.23049549</v>
      </c>
      <c r="BT92" s="1">
        <v>0.18909343000000001</v>
      </c>
      <c r="BU92" s="1">
        <v>0.37731891000000001</v>
      </c>
      <c r="BV92" s="1">
        <v>9.4616795000000004E-2</v>
      </c>
      <c r="BW92" s="1">
        <v>0.1732107</v>
      </c>
      <c r="BX92" s="1">
        <v>0.26466378000000002</v>
      </c>
      <c r="BY92" s="1">
        <v>0.10278751</v>
      </c>
      <c r="BZ92" s="1">
        <v>0.23765594000000001</v>
      </c>
      <c r="CA92" s="1">
        <v>0.34593386999999998</v>
      </c>
      <c r="CB92" s="1">
        <v>0.30951766000000003</v>
      </c>
      <c r="CC92" s="1">
        <v>0.16388311999999999</v>
      </c>
      <c r="CD92" s="1">
        <v>0.30058727000000002</v>
      </c>
      <c r="CE92" s="1">
        <v>0.28093399000000002</v>
      </c>
      <c r="CF92" s="1">
        <v>0.16024016999999999</v>
      </c>
      <c r="CG92" s="1">
        <v>0.30929369000000001</v>
      </c>
      <c r="CH92" s="1">
        <v>0.23973135000000001</v>
      </c>
      <c r="CI92" s="1">
        <v>0.17572035999999999</v>
      </c>
      <c r="CJ92" s="1">
        <v>0.12824298000000001</v>
      </c>
      <c r="CK92" s="1">
        <v>0.17313848000000001</v>
      </c>
      <c r="CL92" s="1">
        <v>0.16145830999999999</v>
      </c>
      <c r="CM92" s="1">
        <v>0.22460395999999999</v>
      </c>
      <c r="CN92" s="1">
        <v>0.25915169999999998</v>
      </c>
      <c r="CO92" s="1">
        <v>0.29713585999999997</v>
      </c>
      <c r="CP92" s="1">
        <v>0.34868354000000001</v>
      </c>
      <c r="CQ92" s="1">
        <v>0.24817955</v>
      </c>
      <c r="CR92" s="1">
        <v>0.19277125000000001</v>
      </c>
      <c r="CS92" s="1">
        <v>0.23806980999999999</v>
      </c>
      <c r="CT92" s="1">
        <v>0.2102686</v>
      </c>
      <c r="CU92" s="1">
        <v>0.19234956</v>
      </c>
      <c r="CV92" s="1">
        <v>0.18188209</v>
      </c>
    </row>
    <row r="93" spans="1:100" x14ac:dyDescent="0.25">
      <c r="A93" s="1">
        <v>0.29613346000000002</v>
      </c>
      <c r="B93" s="1">
        <v>0.28172688000000001</v>
      </c>
      <c r="C93" s="1">
        <v>0.23882672999999999</v>
      </c>
      <c r="D93" s="1">
        <v>0.35266612000000003</v>
      </c>
      <c r="E93" s="1">
        <v>0.28693459999999998</v>
      </c>
      <c r="F93" s="1">
        <v>0.19901445000000001</v>
      </c>
      <c r="G93" s="1">
        <v>0.27068552000000001</v>
      </c>
      <c r="H93" s="1">
        <v>0.32931162000000003</v>
      </c>
      <c r="I93" s="1">
        <v>0.31495525000000002</v>
      </c>
      <c r="J93" s="1">
        <v>0.18369753999999999</v>
      </c>
      <c r="K93" s="1">
        <v>0.43859335999999999</v>
      </c>
      <c r="L93" s="1">
        <v>0.32663950000000003</v>
      </c>
      <c r="M93" s="1">
        <v>0.18941832</v>
      </c>
      <c r="N93" s="1">
        <v>0.22987780999999999</v>
      </c>
      <c r="O93" s="1">
        <v>0.13419033999999999</v>
      </c>
      <c r="P93" s="1">
        <v>0.27575727999999999</v>
      </c>
      <c r="Q93" s="1">
        <v>0.20789336</v>
      </c>
      <c r="R93" s="1">
        <v>0.35541584999999998</v>
      </c>
      <c r="S93" s="1">
        <v>0.23845431</v>
      </c>
      <c r="T93" s="1">
        <v>0.19596027999999999</v>
      </c>
      <c r="U93" s="1">
        <v>0.25739277999999999</v>
      </c>
      <c r="V93" s="1">
        <v>0.14369683</v>
      </c>
      <c r="W93" s="1">
        <v>0.30286194</v>
      </c>
      <c r="X93" s="1">
        <v>0.21911653</v>
      </c>
      <c r="Y93" s="1">
        <v>0.19023718000000001</v>
      </c>
      <c r="Z93" s="1">
        <v>0.20193385999999999</v>
      </c>
      <c r="AA93" s="1">
        <v>0.32503195000000001</v>
      </c>
      <c r="AB93" s="1">
        <v>0.28412257000000002</v>
      </c>
      <c r="AC93" s="1">
        <v>0.34237437999999998</v>
      </c>
      <c r="AD93" s="1">
        <v>0.30128516999999999</v>
      </c>
      <c r="AE93" s="1">
        <v>0.23538732000000001</v>
      </c>
      <c r="AF93" s="1">
        <v>0.22161784000000001</v>
      </c>
      <c r="AG93" s="1">
        <v>0.15355854999999999</v>
      </c>
      <c r="AH93" s="1">
        <v>0.39406032000000002</v>
      </c>
      <c r="AI93" s="1">
        <v>0.16433681</v>
      </c>
      <c r="AJ93" s="1">
        <v>0.19121131</v>
      </c>
      <c r="AK93" s="1">
        <v>0.3714192</v>
      </c>
      <c r="AL93" s="1">
        <v>0.21556971</v>
      </c>
      <c r="AM93" s="1">
        <v>0.29122632999999998</v>
      </c>
      <c r="AN93" s="1">
        <v>0.39370796000000002</v>
      </c>
      <c r="AO93" s="1">
        <v>0.25228138</v>
      </c>
      <c r="AP93" s="1">
        <v>0.29673312000000002</v>
      </c>
      <c r="AQ93" s="1">
        <v>0.2462444</v>
      </c>
      <c r="AR93" s="1">
        <v>0.24170646000000001</v>
      </c>
      <c r="AS93" s="1">
        <v>0.20806087000000001</v>
      </c>
      <c r="AT93" s="1">
        <v>0.19843851000000001</v>
      </c>
      <c r="AU93" s="1">
        <v>0.25665200999999999</v>
      </c>
      <c r="AV93" s="1">
        <v>0.27189149000000001</v>
      </c>
      <c r="AW93" s="1">
        <v>0.24537961</v>
      </c>
      <c r="AX93" s="1">
        <v>0.19979379</v>
      </c>
      <c r="AY93" s="1">
        <v>0.40912757</v>
      </c>
      <c r="AZ93" s="1">
        <v>0.11995646</v>
      </c>
      <c r="BA93" s="1">
        <v>0.25448805000000002</v>
      </c>
      <c r="BB93" s="1">
        <v>0.31262580000000001</v>
      </c>
      <c r="BC93" s="1">
        <v>0.22298324</v>
      </c>
      <c r="BD93" s="1">
        <v>0.28477418999999998</v>
      </c>
      <c r="BE93" s="1">
        <v>0.34636729999999999</v>
      </c>
      <c r="BF93" s="1">
        <v>0.20676159</v>
      </c>
      <c r="BG93" s="1">
        <v>0.26635750000000002</v>
      </c>
      <c r="BH93" s="1">
        <v>0.25734026999999998</v>
      </c>
      <c r="BI93" s="1">
        <v>0.19684324</v>
      </c>
      <c r="BJ93" s="1">
        <v>0.22499031</v>
      </c>
      <c r="BK93" s="1">
        <v>0.27048878999999998</v>
      </c>
      <c r="BL93" s="1">
        <v>0.22805975000000001</v>
      </c>
      <c r="BM93" s="1">
        <v>0.2874176</v>
      </c>
      <c r="BN93" s="1">
        <v>0.19118251999999999</v>
      </c>
      <c r="BO93" s="1">
        <v>0.18148338999999999</v>
      </c>
      <c r="BP93" s="1">
        <v>0.25801468999999999</v>
      </c>
      <c r="BQ93" s="1">
        <v>0.25145353999999998</v>
      </c>
      <c r="BR93" s="1">
        <v>0.1632953</v>
      </c>
      <c r="BS93" s="1">
        <v>0.32818603000000002</v>
      </c>
      <c r="BT93" s="1">
        <v>0.15397959999999999</v>
      </c>
      <c r="BU93" s="1">
        <v>9.6967300000000006E-2</v>
      </c>
      <c r="BV93" s="1">
        <v>0.25883773999999998</v>
      </c>
      <c r="BW93" s="1">
        <v>0.21031342</v>
      </c>
      <c r="BX93" s="1">
        <v>0.22777238999999999</v>
      </c>
      <c r="BY93" s="1">
        <v>0.27519405000000002</v>
      </c>
      <c r="BZ93" s="1">
        <v>0.33908069000000002</v>
      </c>
      <c r="CA93" s="1">
        <v>7.7721997000000001E-2</v>
      </c>
      <c r="CB93" s="1">
        <v>0.19165909</v>
      </c>
      <c r="CC93" s="1">
        <v>0.28180123000000001</v>
      </c>
      <c r="CD93" s="1">
        <v>0.17826023999999999</v>
      </c>
      <c r="CE93" s="1">
        <v>0.26880475999999998</v>
      </c>
      <c r="CF93" s="1">
        <v>0.19545097</v>
      </c>
      <c r="CG93" s="1">
        <v>0.20342329000000001</v>
      </c>
      <c r="CH93" s="1">
        <v>0.2621076</v>
      </c>
      <c r="CI93" s="1">
        <v>0.29206777</v>
      </c>
      <c r="CJ93" s="1">
        <v>0.32460023999999998</v>
      </c>
      <c r="CK93" s="1">
        <v>0.26415635999999998</v>
      </c>
      <c r="CL93" s="1">
        <v>0.17281735000000001</v>
      </c>
      <c r="CM93" s="1">
        <v>0.22764556</v>
      </c>
      <c r="CN93" s="1">
        <v>0.1912655</v>
      </c>
      <c r="CO93" s="1">
        <v>0.23343576999999999</v>
      </c>
      <c r="CP93" s="1">
        <v>0.17355471</v>
      </c>
      <c r="CQ93" s="1">
        <v>0.21295378000000001</v>
      </c>
      <c r="CR93" s="1">
        <v>0.39708938999999999</v>
      </c>
      <c r="CS93" s="1">
        <v>0.29563538</v>
      </c>
      <c r="CT93" s="1">
        <v>0.32917373</v>
      </c>
      <c r="CU93" s="1">
        <v>0.29749913</v>
      </c>
      <c r="CV93" s="1">
        <v>0.29785084000000001</v>
      </c>
    </row>
    <row r="94" spans="1:100" x14ac:dyDescent="0.25">
      <c r="A94" s="1">
        <v>0.28081959000000001</v>
      </c>
      <c r="B94" s="1">
        <v>0.23100154000000001</v>
      </c>
      <c r="C94" s="1">
        <v>0.28248353999999998</v>
      </c>
      <c r="D94" s="1">
        <v>0.29676078</v>
      </c>
      <c r="E94" s="1">
        <v>0.25313618999999998</v>
      </c>
      <c r="F94" s="1">
        <v>0.39181927999999999</v>
      </c>
      <c r="G94" s="1">
        <v>0.32964598000000001</v>
      </c>
      <c r="H94" s="1">
        <v>0.30624660999999997</v>
      </c>
      <c r="I94" s="1">
        <v>0.25615725</v>
      </c>
      <c r="J94" s="1">
        <v>0.22247668000000001</v>
      </c>
      <c r="K94" s="1">
        <v>0.19704763</v>
      </c>
      <c r="L94" s="1">
        <v>0.34218528999999998</v>
      </c>
      <c r="M94" s="1">
        <v>0.2296541</v>
      </c>
      <c r="N94" s="1">
        <v>0.32668698000000002</v>
      </c>
      <c r="O94" s="1">
        <v>0.20258744000000001</v>
      </c>
      <c r="P94" s="1">
        <v>0.22631604999999999</v>
      </c>
      <c r="Q94" s="1">
        <v>0.28636660000000003</v>
      </c>
      <c r="R94" s="1">
        <v>0.14701544</v>
      </c>
      <c r="S94" s="1">
        <v>0.20487670999999999</v>
      </c>
      <c r="T94" s="1">
        <v>0.39866644000000001</v>
      </c>
      <c r="U94" s="1">
        <v>0.38910641000000001</v>
      </c>
      <c r="V94" s="1">
        <v>0.19025310000000001</v>
      </c>
      <c r="W94" s="1">
        <v>0.27087587000000002</v>
      </c>
      <c r="X94" s="1">
        <v>0.33998419000000002</v>
      </c>
      <c r="Y94" s="1">
        <v>0.21560133000000001</v>
      </c>
      <c r="Z94" s="1">
        <v>0.24516743999999999</v>
      </c>
      <c r="AA94" s="1">
        <v>0.12415432</v>
      </c>
      <c r="AB94" s="1">
        <v>0.24067778000000001</v>
      </c>
      <c r="AC94" s="1">
        <v>0.22090613000000001</v>
      </c>
      <c r="AD94" s="1">
        <v>0.33564633999999999</v>
      </c>
      <c r="AE94" s="1">
        <v>0.19078954000000001</v>
      </c>
      <c r="AF94" s="1">
        <v>0.31584561</v>
      </c>
      <c r="AG94" s="1">
        <v>6.2512665999999995E-2</v>
      </c>
      <c r="AH94" s="1">
        <v>0.18732571000000001</v>
      </c>
      <c r="AI94" s="1">
        <v>0.25023142999999998</v>
      </c>
      <c r="AJ94" s="1">
        <v>6.2824458999999999E-2</v>
      </c>
      <c r="AK94" s="1">
        <v>0.21678369</v>
      </c>
      <c r="AL94" s="1">
        <v>0.12087929</v>
      </c>
      <c r="AM94" s="1">
        <v>0.31190006999999997</v>
      </c>
      <c r="AN94" s="1">
        <v>0.18050086000000001</v>
      </c>
      <c r="AO94" s="1">
        <v>0.27995693999999999</v>
      </c>
      <c r="AP94" s="1">
        <v>0.25952630999999998</v>
      </c>
      <c r="AQ94" s="1">
        <v>0.26218106000000002</v>
      </c>
      <c r="AR94" s="1">
        <v>0.23101592000000001</v>
      </c>
      <c r="AS94" s="1">
        <v>0.35664382</v>
      </c>
      <c r="AT94" s="1">
        <v>0.20059929000000001</v>
      </c>
      <c r="AU94" s="1">
        <v>0.25703303999999999</v>
      </c>
      <c r="AV94" s="1">
        <v>8.2170409E-2</v>
      </c>
      <c r="AW94" s="1">
        <v>9.6153960999999996E-2</v>
      </c>
      <c r="AX94" s="1">
        <v>0.47272873999999998</v>
      </c>
      <c r="AY94" s="1">
        <v>0.26722044</v>
      </c>
      <c r="AZ94" s="1">
        <v>0.19676167</v>
      </c>
      <c r="BA94" s="1">
        <v>0.28368956000000001</v>
      </c>
      <c r="BB94" s="1">
        <v>0.28935537</v>
      </c>
      <c r="BC94" s="1">
        <v>0.30053691999999999</v>
      </c>
      <c r="BD94" s="1">
        <v>0.17203101000000001</v>
      </c>
      <c r="BE94" s="1">
        <v>0.12948602000000001</v>
      </c>
      <c r="BF94" s="1">
        <v>0.22653781000000001</v>
      </c>
      <c r="BG94" s="1">
        <v>0.28748847999999999</v>
      </c>
      <c r="BH94" s="1">
        <v>0.16769313999999999</v>
      </c>
      <c r="BI94" s="1">
        <v>0.44431763000000002</v>
      </c>
      <c r="BJ94" s="1">
        <v>0.25444978000000001</v>
      </c>
      <c r="BK94" s="1">
        <v>0.25204007</v>
      </c>
      <c r="BL94" s="1">
        <v>0.32706038999999998</v>
      </c>
      <c r="BM94" s="1">
        <v>0.26923957999999998</v>
      </c>
      <c r="BN94" s="1">
        <v>0.26430580999999997</v>
      </c>
      <c r="BO94" s="1">
        <v>0.24404149999999999</v>
      </c>
      <c r="BP94" s="1">
        <v>0.37964727999999998</v>
      </c>
      <c r="BQ94" s="1">
        <v>0.30454551000000002</v>
      </c>
      <c r="BR94" s="1">
        <v>0.2209478</v>
      </c>
      <c r="BS94" s="1">
        <v>0.16380628</v>
      </c>
      <c r="BT94" s="1">
        <v>0.32649900999999998</v>
      </c>
      <c r="BU94" s="1">
        <v>0.22498739000000001</v>
      </c>
      <c r="BV94" s="1">
        <v>0.27335744000000001</v>
      </c>
      <c r="BW94" s="1">
        <v>0.28525308999999999</v>
      </c>
      <c r="BX94" s="1">
        <v>0.19413773000000001</v>
      </c>
      <c r="BY94" s="1">
        <v>0.24815714999999999</v>
      </c>
      <c r="BZ94" s="1">
        <v>0.23133945</v>
      </c>
      <c r="CA94" s="1">
        <v>6.6315672000000006E-2</v>
      </c>
      <c r="CB94" s="1">
        <v>0.35088090999999999</v>
      </c>
      <c r="CC94" s="1">
        <v>0.30576315999999998</v>
      </c>
      <c r="CD94" s="1">
        <v>0.14275175000000001</v>
      </c>
      <c r="CE94" s="1">
        <v>0.31360278000000003</v>
      </c>
      <c r="CF94" s="1">
        <v>0.22830433</v>
      </c>
      <c r="CG94" s="1">
        <v>0.25425356999999998</v>
      </c>
      <c r="CH94" s="1">
        <v>0.23787927</v>
      </c>
      <c r="CI94" s="1">
        <v>0.27877902999999998</v>
      </c>
      <c r="CJ94" s="1">
        <v>0.21805364999999999</v>
      </c>
      <c r="CK94" s="1">
        <v>0.26584328000000002</v>
      </c>
      <c r="CL94" s="1">
        <v>0.18784279000000001</v>
      </c>
      <c r="CM94" s="1">
        <v>0.24269507000000001</v>
      </c>
      <c r="CN94" s="1">
        <v>0.23306748999999999</v>
      </c>
      <c r="CO94" s="1">
        <v>0.26732379000000001</v>
      </c>
      <c r="CP94" s="1">
        <v>0.10555225</v>
      </c>
      <c r="CQ94" s="1">
        <v>0.24327257999999999</v>
      </c>
      <c r="CR94" s="1">
        <v>0.23292667</v>
      </c>
      <c r="CS94" s="1">
        <v>0.22289669000000001</v>
      </c>
      <c r="CT94" s="1">
        <v>0.23613158000000001</v>
      </c>
      <c r="CU94" s="1">
        <v>0.20527337000000001</v>
      </c>
      <c r="CV94" s="1">
        <v>0.27942813</v>
      </c>
    </row>
    <row r="95" spans="1:100" x14ac:dyDescent="0.25">
      <c r="A95" s="1">
        <v>0.25936835000000003</v>
      </c>
      <c r="B95" s="1">
        <v>0.23773205</v>
      </c>
      <c r="C95" s="1">
        <v>0.22777486999999999</v>
      </c>
      <c r="D95" s="1">
        <v>0.29142179000000001</v>
      </c>
      <c r="E95" s="1">
        <v>0.29831138000000001</v>
      </c>
      <c r="F95" s="1">
        <v>0.26534737000000003</v>
      </c>
      <c r="G95" s="1">
        <v>0.19153877999999999</v>
      </c>
      <c r="H95" s="1">
        <v>0.24396875000000001</v>
      </c>
      <c r="I95" s="1">
        <v>0.26562592000000002</v>
      </c>
      <c r="J95" s="1">
        <v>0.26373240999999997</v>
      </c>
      <c r="K95" s="1">
        <v>0.15869617</v>
      </c>
      <c r="L95" s="1">
        <v>0.27133645000000001</v>
      </c>
      <c r="M95" s="1">
        <v>0.25831328999999997</v>
      </c>
      <c r="N95" s="1">
        <v>0.20543802</v>
      </c>
      <c r="O95" s="1">
        <v>0.25498989999999999</v>
      </c>
      <c r="P95" s="1">
        <v>0.25350757000000002</v>
      </c>
      <c r="Q95" s="1">
        <v>0.36357579000000001</v>
      </c>
      <c r="R95" s="1">
        <v>0.22932816</v>
      </c>
      <c r="S95" s="1">
        <v>0.23482325000000001</v>
      </c>
      <c r="T95" s="1">
        <v>0.16363121999999999</v>
      </c>
      <c r="U95" s="1">
        <v>0.18287307999999999</v>
      </c>
      <c r="V95" s="1">
        <v>0.21430689</v>
      </c>
      <c r="W95" s="1">
        <v>0.23868036000000001</v>
      </c>
      <c r="X95" s="1">
        <v>0.24515372999999999</v>
      </c>
      <c r="Y95" s="1">
        <v>0.28375312000000003</v>
      </c>
      <c r="Z95" s="1">
        <v>0.1190787</v>
      </c>
      <c r="AA95" s="1">
        <v>0.18497227999999999</v>
      </c>
      <c r="AB95" s="1">
        <v>0.23136883999999999</v>
      </c>
      <c r="AC95" s="1">
        <v>0.28685515</v>
      </c>
      <c r="AD95" s="1">
        <v>0.28246842999999999</v>
      </c>
      <c r="AE95" s="1">
        <v>3.5588390999999997E-2</v>
      </c>
      <c r="AF95" s="1">
        <v>0.26059116999999998</v>
      </c>
      <c r="AG95" s="1">
        <v>0.16114774000000001</v>
      </c>
      <c r="AH95" s="1">
        <v>0.22812294</v>
      </c>
      <c r="AI95" s="1">
        <v>0.25673573999999999</v>
      </c>
      <c r="AJ95" s="1">
        <v>0.17017246999999999</v>
      </c>
      <c r="AK95" s="1">
        <v>0.37404577999999999</v>
      </c>
      <c r="AL95" s="1">
        <v>0.18566922999999999</v>
      </c>
      <c r="AM95" s="1">
        <v>0.23129385</v>
      </c>
      <c r="AN95" s="1">
        <v>0.17958652</v>
      </c>
      <c r="AO95" s="1">
        <v>0.23737125000000001</v>
      </c>
      <c r="AP95" s="1">
        <v>0.23127059</v>
      </c>
      <c r="AQ95" s="1">
        <v>0.22310798000000001</v>
      </c>
      <c r="AR95" s="1">
        <v>0.12631348000000001</v>
      </c>
      <c r="AS95" s="1">
        <v>0.27156161000000001</v>
      </c>
      <c r="AT95" s="1">
        <v>0.22266778000000001</v>
      </c>
      <c r="AU95" s="1">
        <v>0.29066505999999998</v>
      </c>
      <c r="AV95" s="1">
        <v>0.13930024999999999</v>
      </c>
      <c r="AW95" s="1">
        <v>0.2176931</v>
      </c>
      <c r="AX95" s="1">
        <v>0.19345013999999999</v>
      </c>
      <c r="AY95" s="1">
        <v>0.27201450999999999</v>
      </c>
      <c r="AZ95" s="1">
        <v>0.27422825000000001</v>
      </c>
      <c r="BA95" s="1">
        <v>0.23292584</v>
      </c>
      <c r="BB95" s="1">
        <v>0.25838721999999997</v>
      </c>
      <c r="BC95" s="1">
        <v>0.24262475</v>
      </c>
      <c r="BD95" s="1">
        <v>0.25373737000000002</v>
      </c>
      <c r="BE95" s="1">
        <v>8.7198666999999994E-2</v>
      </c>
      <c r="BF95" s="1">
        <v>0.24248360999999999</v>
      </c>
      <c r="BG95" s="1">
        <v>0.34531509999999999</v>
      </c>
      <c r="BH95" s="1">
        <v>0.20631884</v>
      </c>
      <c r="BI95" s="1">
        <v>0.11988852</v>
      </c>
      <c r="BJ95" s="1">
        <v>0.33828773000000001</v>
      </c>
      <c r="BK95" s="1">
        <v>0.20473626</v>
      </c>
      <c r="BL95" s="1">
        <v>0.39258197</v>
      </c>
      <c r="BM95" s="1">
        <v>0.30127945</v>
      </c>
      <c r="BN95" s="1">
        <v>0.22145561999999999</v>
      </c>
      <c r="BO95" s="1">
        <v>0.26561344999999997</v>
      </c>
      <c r="BP95" s="1">
        <v>0.20863456999999999</v>
      </c>
      <c r="BQ95" s="1">
        <v>0.25245676</v>
      </c>
      <c r="BR95" s="1">
        <v>0.30888664999999998</v>
      </c>
      <c r="BS95" s="1">
        <v>0.26013617</v>
      </c>
      <c r="BT95" s="1">
        <v>0.26643189</v>
      </c>
      <c r="BU95" s="1">
        <v>0.41774601</v>
      </c>
      <c r="BV95" s="1">
        <v>0.35120728000000001</v>
      </c>
      <c r="BW95" s="1">
        <v>0.34484204000000002</v>
      </c>
      <c r="BX95" s="1">
        <v>0.25123719999999999</v>
      </c>
      <c r="BY95" s="1">
        <v>0.35427827000000001</v>
      </c>
      <c r="BZ95" s="1">
        <v>0.23866461</v>
      </c>
      <c r="CA95" s="1">
        <v>0.21993165000000001</v>
      </c>
      <c r="CB95" s="1">
        <v>0.25075992000000003</v>
      </c>
      <c r="CC95" s="1">
        <v>0.22699950999999999</v>
      </c>
      <c r="CD95" s="1">
        <v>0.1629727</v>
      </c>
      <c r="CE95" s="1">
        <v>0.27600865000000002</v>
      </c>
      <c r="CF95" s="1">
        <v>0.37514931000000001</v>
      </c>
      <c r="CG95" s="1">
        <v>0.32315653</v>
      </c>
      <c r="CH95" s="1">
        <v>0.19760168</v>
      </c>
      <c r="CI95" s="1">
        <v>0.31494446999999998</v>
      </c>
      <c r="CJ95" s="1">
        <v>0.26479837000000001</v>
      </c>
      <c r="CK95" s="1">
        <v>0.22133348999999999</v>
      </c>
      <c r="CL95" s="1">
        <v>0.17942896999999999</v>
      </c>
      <c r="CM95" s="1">
        <v>0.36111960999999998</v>
      </c>
      <c r="CN95" s="1">
        <v>0.29151483</v>
      </c>
      <c r="CO95" s="1">
        <v>0.22246542</v>
      </c>
      <c r="CP95" s="1">
        <v>0.20517672000000001</v>
      </c>
      <c r="CQ95" s="1">
        <v>0.21358989</v>
      </c>
      <c r="CR95" s="1">
        <v>0.34259065999999999</v>
      </c>
      <c r="CS95" s="1">
        <v>0.25979005999999999</v>
      </c>
      <c r="CT95" s="1">
        <v>0.2670399</v>
      </c>
      <c r="CU95" s="1">
        <v>0.19611994999999999</v>
      </c>
      <c r="CV95" s="1">
        <v>0.18431210000000001</v>
      </c>
    </row>
    <row r="96" spans="1:100" x14ac:dyDescent="0.25">
      <c r="A96" s="1">
        <v>0.23234431999999999</v>
      </c>
      <c r="B96" s="1">
        <v>0.22292359</v>
      </c>
      <c r="C96" s="1">
        <v>0.25283094</v>
      </c>
      <c r="D96" s="1">
        <v>0.24591915</v>
      </c>
      <c r="E96" s="1">
        <v>0.36682927999999998</v>
      </c>
      <c r="F96" s="1">
        <v>0.34087250000000002</v>
      </c>
      <c r="G96" s="1">
        <v>0.22674612999999999</v>
      </c>
      <c r="H96" s="1">
        <v>0.22682448999999999</v>
      </c>
      <c r="I96" s="1">
        <v>0.24252686000000001</v>
      </c>
      <c r="J96" s="1">
        <v>0.21583979</v>
      </c>
      <c r="K96" s="1">
        <v>0.31625533</v>
      </c>
      <c r="L96" s="1">
        <v>0.29667832</v>
      </c>
      <c r="M96" s="1">
        <v>0.25819370000000003</v>
      </c>
      <c r="N96" s="1">
        <v>0.26536093999999999</v>
      </c>
      <c r="O96" s="1">
        <v>0.21764437</v>
      </c>
      <c r="P96" s="1">
        <v>0.29834975000000002</v>
      </c>
      <c r="Q96" s="1">
        <v>0.22442147000000001</v>
      </c>
      <c r="R96" s="1">
        <v>0.20689856000000001</v>
      </c>
      <c r="S96" s="1">
        <v>0.22823245</v>
      </c>
      <c r="T96" s="1">
        <v>0.29783702000000001</v>
      </c>
      <c r="U96" s="1">
        <v>0.20073461000000001</v>
      </c>
      <c r="V96" s="1">
        <v>0.26288001</v>
      </c>
      <c r="W96" s="1">
        <v>0.25640953</v>
      </c>
      <c r="X96" s="1">
        <v>0.24753459</v>
      </c>
      <c r="Y96" s="1">
        <v>0.25431606000000001</v>
      </c>
      <c r="Z96" s="1">
        <v>0.22698827999999999</v>
      </c>
      <c r="AA96" s="1">
        <v>0.13742815</v>
      </c>
      <c r="AB96" s="1">
        <v>0.21007223999999999</v>
      </c>
      <c r="AC96" s="1">
        <v>0.28430888999999998</v>
      </c>
      <c r="AD96" s="1">
        <v>0.29574213999999999</v>
      </c>
      <c r="AE96" s="1">
        <v>0.12467361</v>
      </c>
      <c r="AF96" s="1">
        <v>0.23029846000000001</v>
      </c>
      <c r="AG96" s="1">
        <v>9.3674719000000004E-2</v>
      </c>
      <c r="AH96" s="1">
        <v>9.2800755999999998E-2</v>
      </c>
      <c r="AI96" s="1">
        <v>0.31567079999999997</v>
      </c>
      <c r="AJ96" s="1">
        <v>0.22176324</v>
      </c>
      <c r="AK96" s="1">
        <v>0.23428815</v>
      </c>
      <c r="AL96" s="1">
        <v>0.41160618999999998</v>
      </c>
      <c r="AM96" s="1">
        <v>0.31158734999999999</v>
      </c>
      <c r="AN96" s="1">
        <v>0.13544174</v>
      </c>
      <c r="AO96" s="1">
        <v>0.28841451000000001</v>
      </c>
      <c r="AP96" s="1">
        <v>0.33889926999999997</v>
      </c>
      <c r="AQ96" s="1">
        <v>0.22957894000000001</v>
      </c>
      <c r="AR96" s="1">
        <v>0.19973650000000001</v>
      </c>
      <c r="AS96" s="1">
        <v>0.18652767000000001</v>
      </c>
      <c r="AT96" s="1">
        <v>0.30307964999999998</v>
      </c>
      <c r="AU96" s="1">
        <v>0.31808292999999999</v>
      </c>
      <c r="AV96" s="1">
        <v>0.12633232999999999</v>
      </c>
      <c r="AW96" s="1">
        <v>0.26343719999999998</v>
      </c>
      <c r="AX96" s="1">
        <v>0.26056534999999997</v>
      </c>
      <c r="AY96" s="1">
        <v>7.2343933999999999E-2</v>
      </c>
      <c r="AZ96" s="1">
        <v>0.19828733000000001</v>
      </c>
      <c r="BA96" s="1">
        <v>0.11736921</v>
      </c>
      <c r="BB96" s="1">
        <v>0.24300748</v>
      </c>
      <c r="BC96" s="1">
        <v>0.14391799</v>
      </c>
      <c r="BD96" s="1">
        <v>0.29743133999999999</v>
      </c>
      <c r="BE96" s="1">
        <v>0.17223357</v>
      </c>
      <c r="BF96" s="1">
        <v>0.29541925000000002</v>
      </c>
      <c r="BG96" s="1">
        <v>0.26639563999999999</v>
      </c>
      <c r="BH96" s="1">
        <v>0.26277202</v>
      </c>
      <c r="BI96" s="1">
        <v>0.34070948000000001</v>
      </c>
      <c r="BJ96" s="1">
        <v>0.14105402</v>
      </c>
      <c r="BK96" s="1">
        <v>0.21748825999999999</v>
      </c>
      <c r="BL96" s="1">
        <v>0.15118235999999999</v>
      </c>
      <c r="BM96" s="1">
        <v>0.30074962</v>
      </c>
      <c r="BN96" s="1">
        <v>0.20091957999999999</v>
      </c>
      <c r="BO96" s="1">
        <v>0.28015272000000002</v>
      </c>
      <c r="BP96" s="1">
        <v>0.27663579999999999</v>
      </c>
      <c r="BQ96" s="1">
        <v>0.25968790000000003</v>
      </c>
      <c r="BR96" s="1">
        <v>0.23775178999999999</v>
      </c>
      <c r="BS96" s="1">
        <v>0.3835925</v>
      </c>
      <c r="BT96" s="1">
        <v>0.29743301</v>
      </c>
      <c r="BU96" s="1">
        <v>0.18265533</v>
      </c>
      <c r="BV96" s="1">
        <v>0.16677581</v>
      </c>
      <c r="BW96" s="1">
        <v>0.11028865</v>
      </c>
      <c r="BX96" s="1">
        <v>0.29391534000000002</v>
      </c>
      <c r="BY96" s="1">
        <v>0.17917799000000001</v>
      </c>
      <c r="BZ96" s="1">
        <v>0.22746454999999999</v>
      </c>
      <c r="CA96" s="1">
        <v>0.38418620999999997</v>
      </c>
      <c r="CB96" s="1">
        <v>0.29047925000000002</v>
      </c>
      <c r="CC96" s="1">
        <v>0.35843897000000002</v>
      </c>
      <c r="CD96" s="1">
        <v>0.24225131</v>
      </c>
      <c r="CE96" s="1">
        <v>0.29900636000000003</v>
      </c>
      <c r="CF96" s="1">
        <v>0.11021884999999999</v>
      </c>
      <c r="CG96" s="1">
        <v>0.13757017999999999</v>
      </c>
      <c r="CH96" s="1">
        <v>0.23270671000000001</v>
      </c>
      <c r="CI96" s="1">
        <v>0.17620084</v>
      </c>
      <c r="CJ96" s="1">
        <v>0.25776674999999999</v>
      </c>
      <c r="CK96" s="1">
        <v>0.39133755999999997</v>
      </c>
      <c r="CL96" s="1">
        <v>0.31486599999999998</v>
      </c>
      <c r="CM96" s="1">
        <v>0.25851447</v>
      </c>
      <c r="CN96" s="1">
        <v>0.13606652999999999</v>
      </c>
      <c r="CO96" s="1">
        <v>0.31484524000000003</v>
      </c>
      <c r="CP96" s="1">
        <v>0.22080445000000001</v>
      </c>
      <c r="CQ96" s="1">
        <v>0.24696129999999999</v>
      </c>
      <c r="CR96" s="1">
        <v>0.20042479999999999</v>
      </c>
      <c r="CS96" s="1">
        <v>0.19539648000000001</v>
      </c>
      <c r="CT96" s="1">
        <v>0.20299958000000001</v>
      </c>
      <c r="CU96" s="1">
        <v>0.38217915000000002</v>
      </c>
      <c r="CV96" s="1">
        <v>0.18410014999999999</v>
      </c>
    </row>
    <row r="97" spans="1:100" x14ac:dyDescent="0.25">
      <c r="A97" s="1">
        <v>0.29994628000000001</v>
      </c>
      <c r="B97" s="1">
        <v>0.16303661999999999</v>
      </c>
      <c r="C97" s="1">
        <v>0.22130242</v>
      </c>
      <c r="D97" s="1">
        <v>0.27030090000000001</v>
      </c>
      <c r="E97" s="1">
        <v>0.17102713</v>
      </c>
      <c r="F97" s="1">
        <v>0.19116037</v>
      </c>
      <c r="G97" s="1">
        <v>0.28001495999999998</v>
      </c>
      <c r="H97" s="1">
        <v>0.25821986000000002</v>
      </c>
      <c r="I97" s="1">
        <v>0.36526882999999999</v>
      </c>
      <c r="J97" s="1">
        <v>0.22163806</v>
      </c>
      <c r="K97" s="1">
        <v>0.29319513000000003</v>
      </c>
      <c r="L97" s="1">
        <v>0.23079421</v>
      </c>
      <c r="M97" s="1">
        <v>0.37747250999999998</v>
      </c>
      <c r="N97" s="1">
        <v>0.31752922</v>
      </c>
      <c r="O97" s="1">
        <v>0.19285424000000001</v>
      </c>
      <c r="P97" s="1">
        <v>0.15409953000000001</v>
      </c>
      <c r="Q97" s="1">
        <v>0.34967450999999999</v>
      </c>
      <c r="R97" s="1">
        <v>0.20807554</v>
      </c>
      <c r="S97" s="1">
        <v>0.26425332000000001</v>
      </c>
      <c r="T97" s="1">
        <v>0.21246187</v>
      </c>
      <c r="U97" s="1">
        <v>0.17192899</v>
      </c>
      <c r="V97" s="1">
        <v>0.21351018999999999</v>
      </c>
      <c r="W97" s="1">
        <v>0.34334290000000001</v>
      </c>
      <c r="X97" s="1">
        <v>0.16781378999999999</v>
      </c>
      <c r="Y97" s="1">
        <v>0.31349328999999998</v>
      </c>
      <c r="Z97" s="1">
        <v>0.12880193000000001</v>
      </c>
      <c r="AA97" s="1">
        <v>0.19311426000000001</v>
      </c>
      <c r="AB97" s="1">
        <v>0.19608526000000001</v>
      </c>
      <c r="AC97" s="1">
        <v>0.35260683999999998</v>
      </c>
      <c r="AD97" s="1">
        <v>0.23438116000000001</v>
      </c>
      <c r="AE97" s="1">
        <v>0.19748874999999999</v>
      </c>
      <c r="AF97" s="1">
        <v>0.35509302999999998</v>
      </c>
      <c r="AG97" s="1">
        <v>0.22200039999999999</v>
      </c>
      <c r="AH97" s="1">
        <v>0.26763310000000001</v>
      </c>
      <c r="AI97" s="1">
        <v>0.27273044000000002</v>
      </c>
      <c r="AJ97" s="1">
        <v>0.13735041000000001</v>
      </c>
      <c r="AK97" s="1">
        <v>0.17328987000000001</v>
      </c>
      <c r="AL97" s="1">
        <v>0.12060438</v>
      </c>
      <c r="AM97" s="1">
        <v>0.34309657999999998</v>
      </c>
      <c r="AN97" s="1">
        <v>4.7758506999999999E-2</v>
      </c>
      <c r="AO97" s="1">
        <v>0.19953963</v>
      </c>
      <c r="AP97" s="1">
        <v>0.17734722</v>
      </c>
      <c r="AQ97" s="1">
        <v>0.24093503999999999</v>
      </c>
      <c r="AR97" s="1">
        <v>0.17796677</v>
      </c>
      <c r="AS97" s="1">
        <v>0.20190521</v>
      </c>
      <c r="AT97" s="1">
        <v>0.21352236999999999</v>
      </c>
      <c r="AU97" s="1">
        <v>0.15166599</v>
      </c>
      <c r="AV97" s="1">
        <v>9.0636866999999996E-2</v>
      </c>
      <c r="AW97" s="1">
        <v>0.15729082999999999</v>
      </c>
      <c r="AX97" s="1">
        <v>0.23747201000000001</v>
      </c>
      <c r="AY97" s="1">
        <v>0.18844859999999999</v>
      </c>
      <c r="AZ97" s="1">
        <v>0.24815049</v>
      </c>
      <c r="BA97" s="1">
        <v>0.22237631999999999</v>
      </c>
      <c r="BB97" s="1">
        <v>0.16651606999999999</v>
      </c>
      <c r="BC97" s="1">
        <v>9.2615781999999994E-2</v>
      </c>
      <c r="BD97" s="1">
        <v>0.24763610999999999</v>
      </c>
      <c r="BE97" s="1">
        <v>0.17327948000000001</v>
      </c>
      <c r="BF97" s="1">
        <v>0.22420188999999999</v>
      </c>
      <c r="BG97" s="1">
        <v>0.14241730999999999</v>
      </c>
      <c r="BH97" s="1">
        <v>0.31866043999999999</v>
      </c>
      <c r="BI97" s="1">
        <v>0.10364645</v>
      </c>
      <c r="BJ97" s="1">
        <v>0.19580865</v>
      </c>
      <c r="BK97" s="1">
        <v>0.30897996999999999</v>
      </c>
      <c r="BL97" s="1">
        <v>0.14548220000000001</v>
      </c>
      <c r="BM97" s="1">
        <v>0.17798843</v>
      </c>
      <c r="BN97" s="1">
        <v>0.26695865000000002</v>
      </c>
      <c r="BO97" s="1">
        <v>0.23006634000000001</v>
      </c>
      <c r="BP97" s="1">
        <v>0.18041273999999999</v>
      </c>
      <c r="BQ97" s="1">
        <v>0.18303415000000001</v>
      </c>
      <c r="BR97" s="1">
        <v>0.20830361999999999</v>
      </c>
      <c r="BS97" s="1">
        <v>0.20381151</v>
      </c>
      <c r="BT97" s="1">
        <v>0.30162418000000002</v>
      </c>
      <c r="BU97" s="1">
        <v>0.21006544999999999</v>
      </c>
      <c r="BV97" s="1">
        <v>0.20078293999999999</v>
      </c>
      <c r="BW97" s="1">
        <v>0.18924510999999999</v>
      </c>
      <c r="BX97" s="1">
        <v>0.26689923999999998</v>
      </c>
      <c r="BY97" s="1">
        <v>0.30579224999999999</v>
      </c>
      <c r="BZ97" s="1">
        <v>0.30620733999999999</v>
      </c>
      <c r="CA97" s="1">
        <v>0.34616843000000003</v>
      </c>
      <c r="CB97" s="1">
        <v>0.39898738</v>
      </c>
      <c r="CC97" s="1">
        <v>0.23831073999999999</v>
      </c>
      <c r="CD97" s="1">
        <v>0.14065999000000001</v>
      </c>
      <c r="CE97" s="1">
        <v>0.25563900000000001</v>
      </c>
      <c r="CF97" s="1">
        <v>0.24994322999999999</v>
      </c>
      <c r="CG97" s="1">
        <v>0.23616423</v>
      </c>
      <c r="CH97" s="1">
        <v>0.41728228000000001</v>
      </c>
      <c r="CI97" s="1">
        <v>0.21104410000000001</v>
      </c>
      <c r="CJ97" s="1">
        <v>0.25727609000000001</v>
      </c>
      <c r="CK97" s="1">
        <v>0.22373219999999999</v>
      </c>
      <c r="CL97" s="1">
        <v>0.22939535</v>
      </c>
      <c r="CM97" s="1">
        <v>0.20159859999999999</v>
      </c>
      <c r="CN97" s="1">
        <v>0.17904122</v>
      </c>
      <c r="CO97" s="1">
        <v>0.36666609</v>
      </c>
      <c r="CP97" s="1">
        <v>0.27119557</v>
      </c>
      <c r="CQ97" s="1">
        <v>0.26976454999999999</v>
      </c>
      <c r="CR97" s="1">
        <v>0.26586186000000001</v>
      </c>
      <c r="CS97" s="1">
        <v>0.1948541</v>
      </c>
      <c r="CT97" s="1">
        <v>0.34066548000000002</v>
      </c>
      <c r="CU97" s="1">
        <v>0.17577636999999999</v>
      </c>
      <c r="CV97" s="1">
        <v>0.19387836999999999</v>
      </c>
    </row>
    <row r="98" spans="1:100" x14ac:dyDescent="0.25">
      <c r="A98" s="1">
        <v>0.21221166</v>
      </c>
      <c r="B98" s="1">
        <v>0.25469600999999997</v>
      </c>
      <c r="C98" s="1">
        <v>0.28476169000000001</v>
      </c>
      <c r="D98" s="1">
        <v>0.32708127999999997</v>
      </c>
      <c r="E98" s="1">
        <v>0.16750867</v>
      </c>
      <c r="F98" s="1">
        <v>0.19461223</v>
      </c>
      <c r="G98" s="1">
        <v>0.22291938</v>
      </c>
      <c r="H98" s="1">
        <v>0.33604581</v>
      </c>
      <c r="I98" s="1">
        <v>0.16470755000000001</v>
      </c>
      <c r="J98" s="1">
        <v>0.24502864999999999</v>
      </c>
      <c r="K98" s="1">
        <v>0.27396462999999999</v>
      </c>
      <c r="L98" s="1">
        <v>0.35440967000000001</v>
      </c>
      <c r="M98" s="1">
        <v>0.16276953999999999</v>
      </c>
      <c r="N98" s="1">
        <v>0.26828429999999998</v>
      </c>
      <c r="O98" s="1">
        <v>0.20378684999999999</v>
      </c>
      <c r="P98" s="1">
        <v>0.25789610000000002</v>
      </c>
      <c r="Q98" s="1">
        <v>8.8890906000000006E-2</v>
      </c>
      <c r="R98" s="1">
        <v>0.34002334000000001</v>
      </c>
      <c r="S98" s="1">
        <v>0.16266032</v>
      </c>
      <c r="T98" s="1">
        <v>0.19788944</v>
      </c>
      <c r="U98" s="1">
        <v>0.35151977000000001</v>
      </c>
      <c r="V98" s="1">
        <v>0.30559230999999998</v>
      </c>
      <c r="W98" s="1">
        <v>7.4871647E-2</v>
      </c>
      <c r="X98" s="1">
        <v>0.21777837999999999</v>
      </c>
      <c r="Y98" s="1">
        <v>0.25229276</v>
      </c>
      <c r="Z98" s="1">
        <v>0.21055415</v>
      </c>
      <c r="AA98" s="1">
        <v>0.24281157</v>
      </c>
      <c r="AB98" s="1">
        <v>0.39854191</v>
      </c>
      <c r="AC98" s="1">
        <v>0.25446712999999999</v>
      </c>
      <c r="AD98" s="1">
        <v>0.28571689</v>
      </c>
      <c r="AE98" s="1">
        <v>0.31780352000000001</v>
      </c>
      <c r="AF98" s="1">
        <v>0.30039170999999998</v>
      </c>
      <c r="AG98" s="1">
        <v>0.22619544999999999</v>
      </c>
      <c r="AH98" s="1">
        <v>0.23625846</v>
      </c>
      <c r="AI98" s="1">
        <v>0.23500795999999999</v>
      </c>
      <c r="AJ98" s="1">
        <v>0.23050221000000001</v>
      </c>
      <c r="AK98" s="1">
        <v>0.18813696999999999</v>
      </c>
      <c r="AL98" s="1">
        <v>0.27809861000000002</v>
      </c>
      <c r="AM98" s="1">
        <v>0.19785467000000001</v>
      </c>
      <c r="AN98" s="1">
        <v>0.16700264000000001</v>
      </c>
      <c r="AO98" s="1">
        <v>0.29119903000000003</v>
      </c>
      <c r="AP98" s="1">
        <v>0.22395928000000001</v>
      </c>
      <c r="AQ98" s="1">
        <v>0.34105375999999998</v>
      </c>
      <c r="AR98" s="1">
        <v>0.14364146</v>
      </c>
      <c r="AS98" s="1">
        <v>0.24753710000000001</v>
      </c>
      <c r="AT98" s="1">
        <v>0.28688720000000001</v>
      </c>
      <c r="AU98" s="1">
        <v>0.21934424999999999</v>
      </c>
      <c r="AV98" s="1">
        <v>0.16044343</v>
      </c>
      <c r="AW98" s="1">
        <v>0.16147544999999999</v>
      </c>
      <c r="AX98" s="1">
        <v>0.34294233000000002</v>
      </c>
      <c r="AY98" s="1">
        <v>0.15210892000000001</v>
      </c>
      <c r="AZ98" s="1">
        <v>0.27170681000000002</v>
      </c>
      <c r="BA98" s="1">
        <v>0.22661945</v>
      </c>
      <c r="BB98" s="1">
        <v>0.14359611999999999</v>
      </c>
      <c r="BC98" s="1">
        <v>0.19870035</v>
      </c>
      <c r="BD98" s="1">
        <v>0.18530798000000001</v>
      </c>
      <c r="BE98" s="1">
        <v>0.12479922</v>
      </c>
      <c r="BF98" s="1">
        <v>9.4570949000000001E-2</v>
      </c>
      <c r="BG98" s="1">
        <v>0.32832835999999999</v>
      </c>
      <c r="BH98" s="1">
        <v>0.14540001</v>
      </c>
      <c r="BI98" s="1">
        <v>0.12345122</v>
      </c>
      <c r="BJ98" s="1">
        <v>0.28452537</v>
      </c>
      <c r="BK98" s="1">
        <v>0.15446861000000001</v>
      </c>
      <c r="BL98" s="1">
        <v>0.27891465999999998</v>
      </c>
      <c r="BM98" s="1">
        <v>0.18024435</v>
      </c>
      <c r="BN98" s="1">
        <v>0.22941532000000001</v>
      </c>
      <c r="BO98" s="1">
        <v>0.26306629999999998</v>
      </c>
      <c r="BP98" s="1">
        <v>0.39526935000000002</v>
      </c>
      <c r="BQ98" s="1">
        <v>9.9156226E-2</v>
      </c>
      <c r="BR98" s="1">
        <v>0.24535145999999999</v>
      </c>
      <c r="BS98" s="1">
        <v>0.43148292999999999</v>
      </c>
      <c r="BT98" s="1">
        <v>0.17051638999999999</v>
      </c>
      <c r="BU98" s="1">
        <v>0.19919517</v>
      </c>
      <c r="BV98" s="1">
        <v>0.29397218000000003</v>
      </c>
      <c r="BW98" s="1">
        <v>0.27300758000000003</v>
      </c>
      <c r="BX98" s="1">
        <v>0.16318801999999999</v>
      </c>
      <c r="BY98" s="1">
        <v>0.21336840000000001</v>
      </c>
      <c r="BZ98" s="1">
        <v>0.27499390000000001</v>
      </c>
      <c r="CA98" s="1">
        <v>0.24237015000000001</v>
      </c>
      <c r="CB98" s="1">
        <v>0.13134799</v>
      </c>
      <c r="CC98" s="1">
        <v>0.19454762</v>
      </c>
      <c r="CD98" s="1">
        <v>0.24225959999999999</v>
      </c>
      <c r="CE98" s="1">
        <v>0.29948901</v>
      </c>
      <c r="CF98" s="1">
        <v>0.32111166000000002</v>
      </c>
      <c r="CG98" s="1">
        <v>0.25849632</v>
      </c>
      <c r="CH98" s="1">
        <v>0.20134015999999999</v>
      </c>
      <c r="CI98" s="1">
        <v>0.22005195</v>
      </c>
      <c r="CJ98" s="1">
        <v>0.26943813999999999</v>
      </c>
      <c r="CK98" s="1">
        <v>0.30176321</v>
      </c>
      <c r="CL98" s="1">
        <v>0.21987121000000001</v>
      </c>
      <c r="CM98" s="1">
        <v>0.32020116999999998</v>
      </c>
      <c r="CN98" s="1">
        <v>0.21373412</v>
      </c>
      <c r="CO98" s="1">
        <v>0.17675489</v>
      </c>
      <c r="CP98" s="1">
        <v>0.37056861000000002</v>
      </c>
      <c r="CQ98" s="1">
        <v>0.24624850000000001</v>
      </c>
      <c r="CR98" s="1">
        <v>0.32780144999999999</v>
      </c>
      <c r="CS98" s="1">
        <v>0.28230662000000001</v>
      </c>
      <c r="CT98" s="1">
        <v>0.14661605</v>
      </c>
      <c r="CU98" s="1">
        <v>0.26187716999999999</v>
      </c>
      <c r="CV98" s="1">
        <v>0.31025182000000001</v>
      </c>
    </row>
    <row r="99" spans="1:100" x14ac:dyDescent="0.25">
      <c r="A99" s="1">
        <v>0.39542443999999999</v>
      </c>
      <c r="B99" s="1">
        <v>0.37332003000000002</v>
      </c>
      <c r="C99" s="1">
        <v>0.32583005999999998</v>
      </c>
      <c r="D99" s="1">
        <v>0.28467067000000001</v>
      </c>
      <c r="E99" s="1">
        <v>0.25573944999999998</v>
      </c>
      <c r="F99" s="1">
        <v>0.36891649999999998</v>
      </c>
      <c r="G99" s="1">
        <v>0.38469176999999999</v>
      </c>
      <c r="H99" s="1">
        <v>0.17266565</v>
      </c>
      <c r="I99" s="1">
        <v>0.17122481000000001</v>
      </c>
      <c r="J99" s="1">
        <v>0.19637592000000001</v>
      </c>
      <c r="K99" s="1">
        <v>0.30747722999999999</v>
      </c>
      <c r="L99" s="1">
        <v>0.29202309999999998</v>
      </c>
      <c r="M99" s="1">
        <v>0.30419794</v>
      </c>
      <c r="N99" s="1">
        <v>0.23535988999999999</v>
      </c>
      <c r="O99" s="1">
        <v>0.15565482999999999</v>
      </c>
      <c r="P99" s="1">
        <v>0.20475257999999999</v>
      </c>
      <c r="Q99" s="1">
        <v>0.20343736000000001</v>
      </c>
      <c r="R99" s="1">
        <v>0.28880771</v>
      </c>
      <c r="S99" s="1">
        <v>0.27896106999999998</v>
      </c>
      <c r="T99" s="1">
        <v>0.24171206000000001</v>
      </c>
      <c r="U99" s="1">
        <v>0.21338562999999999</v>
      </c>
      <c r="V99" s="1">
        <v>0.18004803999999999</v>
      </c>
      <c r="W99" s="1">
        <v>0.17231858999999999</v>
      </c>
      <c r="X99" s="1">
        <v>0.39116176000000002</v>
      </c>
      <c r="Y99" s="1">
        <v>0.20663532000000001</v>
      </c>
      <c r="Z99" s="1">
        <v>0.24788731</v>
      </c>
      <c r="AA99" s="1">
        <v>0.30760627000000001</v>
      </c>
      <c r="AB99" s="1">
        <v>0.23661473</v>
      </c>
      <c r="AC99" s="1">
        <v>0.28171405999999999</v>
      </c>
      <c r="AD99" s="1">
        <v>0.31367298999999998</v>
      </c>
      <c r="AE99" s="1">
        <v>0.18044767</v>
      </c>
      <c r="AF99" s="1">
        <v>0.14160597999999999</v>
      </c>
      <c r="AG99" s="1">
        <v>0.31455178</v>
      </c>
      <c r="AH99" s="1">
        <v>0.24305080000000001</v>
      </c>
      <c r="AI99" s="1">
        <v>0.36347541</v>
      </c>
      <c r="AJ99" s="1">
        <v>0.32422514000000002</v>
      </c>
      <c r="AK99" s="1">
        <v>0.2177482</v>
      </c>
      <c r="AL99" s="1">
        <v>0.23532587999999999</v>
      </c>
      <c r="AM99" s="1">
        <v>0.24714665</v>
      </c>
      <c r="AN99" s="1">
        <v>0.30123802999999999</v>
      </c>
      <c r="AO99" s="1">
        <v>0.12408328</v>
      </c>
      <c r="AP99" s="1">
        <v>0.36684070000000002</v>
      </c>
      <c r="AQ99" s="1">
        <v>0.28895175000000001</v>
      </c>
      <c r="AR99" s="1">
        <v>0.31192328000000002</v>
      </c>
      <c r="AS99" s="1">
        <v>0.25802206999999999</v>
      </c>
      <c r="AT99" s="1">
        <v>0.27764465999999999</v>
      </c>
      <c r="AU99" s="1">
        <v>0.30984450000000002</v>
      </c>
      <c r="AV99" s="1">
        <v>0.21556568000000001</v>
      </c>
      <c r="AW99" s="1">
        <v>4.5696539000000001E-2</v>
      </c>
      <c r="AX99" s="1">
        <v>0.26938132999999997</v>
      </c>
      <c r="AY99" s="1">
        <v>0.28113860000000002</v>
      </c>
      <c r="AZ99" s="1">
        <v>0.24015221</v>
      </c>
      <c r="BA99" s="1">
        <v>0.37219436</v>
      </c>
      <c r="BB99" s="1">
        <v>0.2291803</v>
      </c>
      <c r="BC99" s="1">
        <v>0.29374707999999999</v>
      </c>
      <c r="BD99" s="1">
        <v>0.17775331999999999</v>
      </c>
      <c r="BE99" s="1">
        <v>0.12687941999999999</v>
      </c>
      <c r="BF99" s="1">
        <v>0.25839085000000001</v>
      </c>
      <c r="BG99" s="1">
        <v>0.18992681</v>
      </c>
      <c r="BH99" s="1">
        <v>0.27109683000000001</v>
      </c>
      <c r="BI99" s="1">
        <v>0.21401575</v>
      </c>
      <c r="BJ99" s="1">
        <v>0.15981791000000001</v>
      </c>
      <c r="BK99" s="1">
        <v>0.1400613</v>
      </c>
      <c r="BL99" s="1">
        <v>0.25552024000000001</v>
      </c>
      <c r="BM99" s="1">
        <v>0.35114821000000002</v>
      </c>
      <c r="BN99" s="1">
        <v>0.27336758999999999</v>
      </c>
      <c r="BO99" s="1">
        <v>0.22018616999999999</v>
      </c>
      <c r="BP99" s="1">
        <v>0.24788046</v>
      </c>
      <c r="BQ99" s="1">
        <v>0.22050163</v>
      </c>
      <c r="BR99" s="1">
        <v>0.25595363999999998</v>
      </c>
      <c r="BS99" s="1">
        <v>0.12673812000000001</v>
      </c>
      <c r="BT99" s="1">
        <v>0.17775261000000001</v>
      </c>
      <c r="BU99" s="1">
        <v>0.29749447000000001</v>
      </c>
      <c r="BV99" s="1">
        <v>0.30286476000000001</v>
      </c>
      <c r="BW99" s="1">
        <v>0.25540115000000002</v>
      </c>
      <c r="BX99" s="1">
        <v>0.31222527999999999</v>
      </c>
      <c r="BY99" s="1">
        <v>0.34250302999999999</v>
      </c>
      <c r="BZ99" s="1">
        <v>0.31144905000000001</v>
      </c>
      <c r="CA99" s="1">
        <v>0.25158912</v>
      </c>
      <c r="CB99" s="1">
        <v>0.32651263000000003</v>
      </c>
      <c r="CC99" s="1">
        <v>0.30729714000000002</v>
      </c>
      <c r="CD99" s="1">
        <v>0.29315552</v>
      </c>
      <c r="CE99" s="1">
        <v>0.24558648</v>
      </c>
      <c r="CF99" s="1">
        <v>0.10733623</v>
      </c>
      <c r="CG99" s="1">
        <v>0.29052905000000001</v>
      </c>
      <c r="CH99" s="1">
        <v>0.24682119</v>
      </c>
      <c r="CI99" s="1">
        <v>0.32521853000000001</v>
      </c>
      <c r="CJ99" s="1">
        <v>0.20178720999999999</v>
      </c>
      <c r="CK99" s="1">
        <v>0.2466893</v>
      </c>
      <c r="CL99" s="1">
        <v>0.26355506000000001</v>
      </c>
      <c r="CM99" s="1">
        <v>0.25285886000000002</v>
      </c>
      <c r="CN99" s="1">
        <v>0.31490257999999999</v>
      </c>
      <c r="CO99" s="1">
        <v>0.20738551999999999</v>
      </c>
      <c r="CP99" s="1">
        <v>0.13196625000000001</v>
      </c>
      <c r="CQ99" s="1">
        <v>0.1180533</v>
      </c>
      <c r="CR99" s="1">
        <v>0.27286331000000003</v>
      </c>
      <c r="CS99" s="1">
        <v>0.27464393999999998</v>
      </c>
      <c r="CT99" s="1">
        <v>0.1365381</v>
      </c>
      <c r="CU99" s="1">
        <v>0.29243219999999998</v>
      </c>
      <c r="CV99" s="1">
        <v>0.24820159999999999</v>
      </c>
    </row>
    <row r="100" spans="1:100" x14ac:dyDescent="0.25">
      <c r="A100" s="1">
        <v>0.10442408</v>
      </c>
      <c r="B100" s="1">
        <v>0.13277323999999999</v>
      </c>
      <c r="C100" s="1">
        <v>0.22510954999999999</v>
      </c>
      <c r="D100" s="1">
        <v>0.34208666999999998</v>
      </c>
      <c r="E100" s="1">
        <v>0.26962904999999998</v>
      </c>
      <c r="F100" s="1">
        <v>0.19153201</v>
      </c>
      <c r="G100" s="1">
        <v>0.20541565000000001</v>
      </c>
      <c r="H100" s="1">
        <v>0.13995827</v>
      </c>
      <c r="I100" s="1">
        <v>0.27587086</v>
      </c>
      <c r="J100" s="1">
        <v>0.24915994999999999</v>
      </c>
      <c r="K100" s="1">
        <v>0.23682358000000001</v>
      </c>
      <c r="L100" s="1">
        <v>0.37332116999999998</v>
      </c>
      <c r="M100" s="1">
        <v>0.22022612</v>
      </c>
      <c r="N100" s="1">
        <v>0.19906978</v>
      </c>
      <c r="O100" s="1">
        <v>0.10553653</v>
      </c>
      <c r="P100" s="1">
        <v>0.34921302999999998</v>
      </c>
      <c r="Q100" s="1">
        <v>0.25079391000000001</v>
      </c>
      <c r="R100" s="1">
        <v>0.33872043000000002</v>
      </c>
      <c r="S100" s="1">
        <v>0.29184897999999998</v>
      </c>
      <c r="T100" s="1">
        <v>0.25208328000000002</v>
      </c>
      <c r="U100" s="1">
        <v>0.34802546000000001</v>
      </c>
      <c r="V100" s="1">
        <v>0.15275117999999999</v>
      </c>
      <c r="W100" s="1">
        <v>0.22293067999999999</v>
      </c>
      <c r="X100" s="1">
        <v>0.20379813999999999</v>
      </c>
      <c r="Y100" s="1">
        <v>0.35425053000000001</v>
      </c>
      <c r="Z100" s="1">
        <v>0.29852303000000002</v>
      </c>
      <c r="AA100" s="1">
        <v>0.27834171000000002</v>
      </c>
      <c r="AB100" s="1">
        <v>0.24312708</v>
      </c>
      <c r="AC100" s="1">
        <v>0.19544934999999999</v>
      </c>
      <c r="AD100" s="1">
        <v>0.21804187</v>
      </c>
      <c r="AE100" s="1">
        <v>0.20854769000000001</v>
      </c>
      <c r="AF100" s="1">
        <v>0.14745088000000001</v>
      </c>
      <c r="AG100" s="1">
        <v>0.18151051000000001</v>
      </c>
      <c r="AH100" s="1">
        <v>0.23287684</v>
      </c>
      <c r="AI100" s="1">
        <v>0.15865135</v>
      </c>
      <c r="AJ100" s="1">
        <v>0.19399802999999999</v>
      </c>
      <c r="AK100" s="1">
        <v>0.36019617999999998</v>
      </c>
      <c r="AL100" s="1">
        <v>0.15013093999999999</v>
      </c>
      <c r="AM100" s="1">
        <v>0.30876012000000003</v>
      </c>
      <c r="AN100" s="1">
        <v>0.25479872999999997</v>
      </c>
      <c r="AO100" s="1">
        <v>0.10570109</v>
      </c>
      <c r="AP100" s="1">
        <v>0.26562999999999998</v>
      </c>
      <c r="AQ100" s="1">
        <v>0.16882521</v>
      </c>
      <c r="AR100" s="1">
        <v>0.15476493999999999</v>
      </c>
      <c r="AS100" s="1">
        <v>0.32404706</v>
      </c>
      <c r="AT100" s="1">
        <v>0.31487048000000001</v>
      </c>
      <c r="AU100" s="1">
        <v>0.17554860999999999</v>
      </c>
      <c r="AV100" s="1">
        <v>0.19215225</v>
      </c>
      <c r="AW100" s="1">
        <v>0.25953532000000001</v>
      </c>
      <c r="AX100" s="1">
        <v>0.23357796</v>
      </c>
      <c r="AY100" s="1">
        <v>0.24581317999999999</v>
      </c>
      <c r="AZ100" s="1">
        <v>0.37337963000000002</v>
      </c>
      <c r="BA100" s="1">
        <v>0.15678785000000001</v>
      </c>
      <c r="BB100" s="1">
        <v>0.18001553000000001</v>
      </c>
      <c r="BC100" s="1">
        <v>0.29183572000000002</v>
      </c>
      <c r="BD100" s="1">
        <v>0.18308395999999999</v>
      </c>
      <c r="BE100" s="1">
        <v>0.15443609999999999</v>
      </c>
      <c r="BF100" s="1">
        <v>0.22127812999999999</v>
      </c>
      <c r="BG100" s="1">
        <v>0.21547717999999999</v>
      </c>
      <c r="BH100" s="1">
        <v>0.33324133</v>
      </c>
      <c r="BI100" s="1">
        <v>0.37556317</v>
      </c>
      <c r="BJ100" s="1">
        <v>7.1254130999999998E-2</v>
      </c>
      <c r="BK100" s="1">
        <v>0.26854197000000002</v>
      </c>
      <c r="BL100" s="1">
        <v>0.37745761</v>
      </c>
      <c r="BM100" s="1">
        <v>0.16810479</v>
      </c>
      <c r="BN100" s="1">
        <v>0.22834120999999999</v>
      </c>
      <c r="BO100" s="1">
        <v>0.29246833999999999</v>
      </c>
      <c r="BP100" s="1">
        <v>0.34895921000000002</v>
      </c>
      <c r="BQ100" s="1">
        <v>0.28232639999999998</v>
      </c>
      <c r="BR100" s="1">
        <v>0.15986318999999999</v>
      </c>
      <c r="BS100" s="1">
        <v>0.19154866000000001</v>
      </c>
      <c r="BT100" s="1">
        <v>0.20027137</v>
      </c>
      <c r="BU100" s="1">
        <v>0.28645029</v>
      </c>
      <c r="BV100" s="1">
        <v>0.30413262000000002</v>
      </c>
      <c r="BW100" s="1">
        <v>0.16338026999999999</v>
      </c>
      <c r="BX100" s="1">
        <v>8.9970879000000004E-2</v>
      </c>
      <c r="BY100" s="1">
        <v>0.28691584999999997</v>
      </c>
      <c r="BZ100" s="1">
        <v>0.20611514</v>
      </c>
      <c r="CA100" s="1">
        <v>0.18923234999999999</v>
      </c>
      <c r="CB100" s="1">
        <v>0.19289893999999999</v>
      </c>
      <c r="CC100" s="1">
        <v>0.24891286000000001</v>
      </c>
      <c r="CD100" s="1">
        <v>0.23884717</v>
      </c>
      <c r="CE100" s="1">
        <v>0.27033457999999999</v>
      </c>
      <c r="CF100" s="1">
        <v>6.1028103E-2</v>
      </c>
      <c r="CG100" s="1">
        <v>0.28786686</v>
      </c>
      <c r="CH100" s="1">
        <v>0.26668931000000001</v>
      </c>
      <c r="CI100" s="1">
        <v>0.18165502</v>
      </c>
      <c r="CJ100" s="1">
        <v>0.26649336000000001</v>
      </c>
      <c r="CK100" s="1">
        <v>0.20305529999999999</v>
      </c>
      <c r="CL100" s="1">
        <v>0.1981483</v>
      </c>
      <c r="CM100" s="1">
        <v>0.30362631000000001</v>
      </c>
      <c r="CN100" s="1">
        <v>0.22566295</v>
      </c>
      <c r="CO100" s="1">
        <v>0.21229803</v>
      </c>
      <c r="CP100" s="1">
        <v>0.44610791999999999</v>
      </c>
      <c r="CQ100" s="1">
        <v>0.11540872000000001</v>
      </c>
      <c r="CR100" s="1">
        <v>0.31843568999999999</v>
      </c>
      <c r="CS100" s="1">
        <v>0.33539586999999998</v>
      </c>
      <c r="CT100" s="1">
        <v>0.29138308000000002</v>
      </c>
      <c r="CU100" s="1">
        <v>0.26617534999999998</v>
      </c>
      <c r="CV100" s="1">
        <v>0.19889026000000001</v>
      </c>
    </row>
    <row r="101" spans="1:100" x14ac:dyDescent="0.25">
      <c r="A101" s="1">
        <v>0.24353852000000001</v>
      </c>
      <c r="B101" s="1">
        <v>0.21052850000000001</v>
      </c>
      <c r="C101" s="1">
        <v>0.25876133000000001</v>
      </c>
      <c r="D101" s="1">
        <v>0.18041043000000001</v>
      </c>
      <c r="E101" s="1">
        <v>0.19672126000000001</v>
      </c>
      <c r="F101" s="1">
        <v>0.27144733999999998</v>
      </c>
      <c r="G101" s="1">
        <v>0.35070113000000003</v>
      </c>
      <c r="H101" s="1">
        <v>0.28677243000000002</v>
      </c>
      <c r="I101" s="1">
        <v>0.31489257999999998</v>
      </c>
      <c r="J101" s="1">
        <v>0.26718236000000001</v>
      </c>
      <c r="K101" s="1">
        <v>0.33877242000000002</v>
      </c>
      <c r="L101" s="1">
        <v>0.21338219999999999</v>
      </c>
      <c r="M101" s="1">
        <v>0.20361719</v>
      </c>
      <c r="N101" s="1">
        <v>0.25890447</v>
      </c>
      <c r="O101" s="1">
        <v>0.19521468</v>
      </c>
      <c r="P101" s="1">
        <v>0.16859556000000001</v>
      </c>
      <c r="Q101" s="1">
        <v>0.22504753</v>
      </c>
      <c r="R101" s="1">
        <v>0.23738740999999999</v>
      </c>
      <c r="S101" s="1">
        <v>0.22643162</v>
      </c>
      <c r="T101" s="1">
        <v>0.35408455</v>
      </c>
      <c r="U101" s="1">
        <v>0.2254129</v>
      </c>
      <c r="V101" s="1">
        <v>0.13587962000000001</v>
      </c>
      <c r="W101" s="1">
        <v>0.2672659</v>
      </c>
      <c r="X101" s="1">
        <v>0.31517601000000001</v>
      </c>
      <c r="Y101" s="1">
        <v>0.21092973000000001</v>
      </c>
      <c r="Z101" s="1">
        <v>0.17553879</v>
      </c>
      <c r="AA101" s="1">
        <v>0.18766488000000001</v>
      </c>
      <c r="AB101" s="1">
        <v>0.21122516999999999</v>
      </c>
      <c r="AC101" s="1">
        <v>0.25940484000000003</v>
      </c>
      <c r="AD101" s="1">
        <v>0.34271881999999998</v>
      </c>
      <c r="AE101" s="1">
        <v>0.34280297999999998</v>
      </c>
      <c r="AF101" s="1">
        <v>0.21638435</v>
      </c>
      <c r="AG101" s="1">
        <v>0.23458470000000001</v>
      </c>
      <c r="AH101" s="1">
        <v>0.26881927999999999</v>
      </c>
      <c r="AI101" s="1">
        <v>0.30758914999999998</v>
      </c>
      <c r="AJ101" s="1">
        <v>0.24177443000000001</v>
      </c>
      <c r="AK101" s="1">
        <v>0.2948306</v>
      </c>
      <c r="AL101" s="1">
        <v>0.18856323</v>
      </c>
      <c r="AM101" s="1">
        <v>0.33445581000000002</v>
      </c>
      <c r="AN101" s="1">
        <v>0.19857743999999999</v>
      </c>
      <c r="AO101" s="1">
        <v>0.23198389999999999</v>
      </c>
      <c r="AP101" s="1">
        <v>0.37765986000000001</v>
      </c>
      <c r="AQ101" s="1">
        <v>0.21535298</v>
      </c>
      <c r="AR101" s="1">
        <v>0.18596546</v>
      </c>
      <c r="AS101" s="1">
        <v>0.24065317</v>
      </c>
      <c r="AT101" s="1">
        <v>0.10883174</v>
      </c>
      <c r="AU101" s="1">
        <v>0.28780881000000003</v>
      </c>
      <c r="AV101" s="1">
        <v>0.41612863</v>
      </c>
      <c r="AW101" s="1">
        <v>0.14204647000000001</v>
      </c>
      <c r="AX101" s="1">
        <v>0.29011878000000002</v>
      </c>
      <c r="AY101" s="1">
        <v>0.19062323</v>
      </c>
      <c r="AZ101" s="1">
        <v>0.17281943</v>
      </c>
      <c r="BA101" s="1">
        <v>0.19705292999999999</v>
      </c>
      <c r="BB101" s="1">
        <v>0.14692027999999999</v>
      </c>
      <c r="BC101" s="1">
        <v>0.22997007999999999</v>
      </c>
      <c r="BD101" s="1">
        <v>0.18614907</v>
      </c>
      <c r="BE101" s="1">
        <v>0.25409217000000001</v>
      </c>
      <c r="BF101" s="1">
        <v>0.18246501000000001</v>
      </c>
      <c r="BG101" s="1">
        <v>0.35687581000000002</v>
      </c>
      <c r="BH101" s="1">
        <v>0.15226115000000001</v>
      </c>
      <c r="BI101" s="1">
        <v>0.23309600999999999</v>
      </c>
      <c r="BJ101" s="1">
        <v>0.13568611999999999</v>
      </c>
      <c r="BK101" s="1">
        <v>0.30444520000000003</v>
      </c>
      <c r="BL101" s="1">
        <v>0.12367677000000001</v>
      </c>
      <c r="BM101" s="1">
        <v>0.16818670999999999</v>
      </c>
      <c r="BN101" s="1">
        <v>0.33557468000000001</v>
      </c>
      <c r="BO101" s="1">
        <v>0.2133844</v>
      </c>
      <c r="BP101" s="1">
        <v>0.18430616999999999</v>
      </c>
      <c r="BQ101" s="1">
        <v>0.18064895</v>
      </c>
      <c r="BR101" s="1">
        <v>0.21638795999999999</v>
      </c>
      <c r="BS101" s="1">
        <v>0.40552103</v>
      </c>
      <c r="BT101" s="1">
        <v>0.24887955</v>
      </c>
      <c r="BU101" s="1">
        <v>0.23215570999999999</v>
      </c>
      <c r="BV101" s="1">
        <v>0.34722149000000002</v>
      </c>
      <c r="BW101" s="1">
        <v>0.28621679</v>
      </c>
      <c r="BX101" s="1">
        <v>0.17193638999999999</v>
      </c>
      <c r="BY101" s="1">
        <v>0.14296540999999999</v>
      </c>
      <c r="BZ101" s="1">
        <v>0.32811097</v>
      </c>
      <c r="CA101" s="1">
        <v>6.1940783999999999E-2</v>
      </c>
      <c r="CB101" s="1">
        <v>0.27822358000000003</v>
      </c>
      <c r="CC101" s="1">
        <v>0.30295734000000002</v>
      </c>
      <c r="CD101" s="1">
        <v>0.19811037000000001</v>
      </c>
      <c r="CE101" s="1">
        <v>0.18520786</v>
      </c>
      <c r="CF101" s="1">
        <v>0.12472389</v>
      </c>
      <c r="CG101" s="1">
        <v>0.29735183999999998</v>
      </c>
      <c r="CH101" s="1">
        <v>0.24768461999999999</v>
      </c>
      <c r="CI101" s="1">
        <v>0.26209661000000001</v>
      </c>
      <c r="CJ101" s="1">
        <v>0.37674932999999999</v>
      </c>
      <c r="CK101" s="1">
        <v>0.31958989999999998</v>
      </c>
      <c r="CL101" s="1">
        <v>0.22747638000000001</v>
      </c>
      <c r="CM101" s="1">
        <v>0.19640994000000001</v>
      </c>
      <c r="CN101" s="1">
        <v>0.14269838000000001</v>
      </c>
      <c r="CO101" s="1">
        <v>0.21567924999999999</v>
      </c>
      <c r="CP101" s="1">
        <v>0.20788976000000001</v>
      </c>
      <c r="CQ101" s="1">
        <v>0.14191197999999999</v>
      </c>
      <c r="CR101" s="1">
        <v>0.136516</v>
      </c>
      <c r="CS101" s="1">
        <v>0.32512987999999998</v>
      </c>
      <c r="CT101" s="1">
        <v>0.27423648</v>
      </c>
      <c r="CU101" s="1">
        <v>0.36259518000000002</v>
      </c>
      <c r="CV101" s="1">
        <v>0.31617216999999997</v>
      </c>
    </row>
    <row r="102" spans="1:100" x14ac:dyDescent="0.25">
      <c r="A102" s="1">
        <v>0.24051792999999999</v>
      </c>
      <c r="B102" s="1">
        <v>0.32721263</v>
      </c>
      <c r="C102" s="1">
        <v>0.24592844</v>
      </c>
      <c r="D102" s="1">
        <v>0.20486911999999999</v>
      </c>
      <c r="E102" s="1">
        <v>0.27397476999999998</v>
      </c>
      <c r="F102" s="1">
        <v>0.37385854000000002</v>
      </c>
      <c r="G102" s="1">
        <v>6.7309913999999998E-2</v>
      </c>
      <c r="H102" s="1">
        <v>0.40574736</v>
      </c>
      <c r="I102" s="1">
        <v>0.25545238999999997</v>
      </c>
      <c r="J102" s="1">
        <v>0.25386050999999998</v>
      </c>
      <c r="K102" s="1">
        <v>0.31122154000000002</v>
      </c>
      <c r="L102" s="1">
        <v>0.31323691999999997</v>
      </c>
      <c r="M102" s="1">
        <v>0.20246206999999999</v>
      </c>
      <c r="N102" s="1">
        <v>0.33057813000000003</v>
      </c>
      <c r="O102" s="1">
        <v>0.29140115</v>
      </c>
      <c r="P102" s="1">
        <v>0.22758486</v>
      </c>
      <c r="Q102" s="1">
        <v>0.32835026</v>
      </c>
      <c r="R102" s="1">
        <v>0.3775192</v>
      </c>
      <c r="S102" s="1">
        <v>0.28620462000000002</v>
      </c>
      <c r="T102" s="1">
        <v>0.13994114999999999</v>
      </c>
      <c r="U102" s="1">
        <v>0.24788217000000001</v>
      </c>
      <c r="V102" s="1">
        <v>0.23969504999999999</v>
      </c>
      <c r="W102" s="1">
        <v>0.24225499</v>
      </c>
      <c r="X102" s="1">
        <v>0.27630849000000002</v>
      </c>
      <c r="Y102" s="1">
        <v>0.38330234000000002</v>
      </c>
      <c r="Z102" s="1">
        <v>0.23126316</v>
      </c>
      <c r="AA102" s="1">
        <v>0.17197166999999999</v>
      </c>
      <c r="AB102" s="1">
        <v>0.38315462</v>
      </c>
      <c r="AC102" s="1">
        <v>0.33608455999999998</v>
      </c>
      <c r="AD102" s="1">
        <v>0.12318152</v>
      </c>
      <c r="AE102" s="1">
        <v>0.11730016</v>
      </c>
      <c r="AF102" s="1">
        <v>0.33075559999999998</v>
      </c>
      <c r="AG102" s="1">
        <v>0.33420526</v>
      </c>
      <c r="AH102" s="1">
        <v>0.31668908000000001</v>
      </c>
      <c r="AI102" s="1">
        <v>0.24796130999999999</v>
      </c>
      <c r="AJ102" s="1">
        <v>0.37813495000000003</v>
      </c>
      <c r="AK102" s="1">
        <v>0.29197610000000002</v>
      </c>
      <c r="AL102" s="1">
        <v>0.24627660000000001</v>
      </c>
      <c r="AM102" s="1">
        <v>0.23011636999999999</v>
      </c>
      <c r="AN102" s="1">
        <v>0.41397734000000003</v>
      </c>
      <c r="AO102" s="1">
        <v>0.33123349000000002</v>
      </c>
      <c r="AP102" s="1">
        <v>0.20819519</v>
      </c>
      <c r="AQ102" s="1">
        <v>0.28256564000000001</v>
      </c>
      <c r="AR102" s="1">
        <v>0.19210405</v>
      </c>
      <c r="AS102" s="1">
        <v>0.35583009999999998</v>
      </c>
      <c r="AT102" s="1">
        <v>0.16733919999999999</v>
      </c>
      <c r="AU102" s="1">
        <v>0.28284861</v>
      </c>
      <c r="AV102" s="1">
        <v>0.20612637</v>
      </c>
      <c r="AW102" s="1">
        <v>0.23550130999999999</v>
      </c>
      <c r="AX102" s="1">
        <v>0.13148573999999999</v>
      </c>
      <c r="AY102" s="1">
        <v>0.19792957999999999</v>
      </c>
      <c r="AZ102" s="1">
        <v>0.15198581</v>
      </c>
      <c r="BA102" s="1">
        <v>0.22033864</v>
      </c>
      <c r="BB102" s="1">
        <v>0.10900202000000001</v>
      </c>
      <c r="BC102" s="1">
        <v>0.29050702</v>
      </c>
      <c r="BD102" s="1">
        <v>0.19388088000000001</v>
      </c>
      <c r="BE102" s="1">
        <v>0.20474319999999999</v>
      </c>
      <c r="BF102" s="1">
        <v>4.1269972000000002E-2</v>
      </c>
      <c r="BG102" s="1">
        <v>0.19584994999999999</v>
      </c>
      <c r="BH102" s="1">
        <v>0.12499948</v>
      </c>
      <c r="BI102" s="1">
        <v>0.29434747999999999</v>
      </c>
      <c r="BJ102" s="1">
        <v>0.26523202000000001</v>
      </c>
      <c r="BK102" s="1">
        <v>0.13393661000000001</v>
      </c>
      <c r="BL102" s="1">
        <v>0.26711608999999997</v>
      </c>
      <c r="BM102" s="1">
        <v>0.16342582999999999</v>
      </c>
      <c r="BN102" s="1">
        <v>0.25935425000000001</v>
      </c>
      <c r="BO102" s="1">
        <v>0.44492176999999999</v>
      </c>
      <c r="BP102" s="1">
        <v>0.27164772999999998</v>
      </c>
      <c r="BQ102" s="1">
        <v>0.27958450000000001</v>
      </c>
      <c r="BR102" s="1">
        <v>0.29947362</v>
      </c>
      <c r="BS102" s="1">
        <v>9.0770007E-2</v>
      </c>
      <c r="BT102" s="1">
        <v>0.27793832000000002</v>
      </c>
      <c r="BU102" s="1">
        <v>0.26992455999999998</v>
      </c>
      <c r="BV102" s="1">
        <v>0.24738972000000001</v>
      </c>
      <c r="BW102" s="1">
        <v>0.11933680000000001</v>
      </c>
      <c r="BX102" s="1">
        <v>0.27774518999999998</v>
      </c>
      <c r="BY102" s="1">
        <v>0.14506658</v>
      </c>
      <c r="BZ102" s="1">
        <v>0.31692389999999998</v>
      </c>
      <c r="CA102" s="1">
        <v>9.3699609000000003E-2</v>
      </c>
      <c r="CB102" s="1">
        <v>0.25324633000000002</v>
      </c>
      <c r="CC102" s="1">
        <v>0.26152497000000002</v>
      </c>
      <c r="CD102" s="1">
        <v>0.27688907000000001</v>
      </c>
      <c r="CE102" s="1">
        <v>0.26706065000000001</v>
      </c>
      <c r="CF102" s="1">
        <v>0.18425377000000001</v>
      </c>
      <c r="CG102" s="1">
        <v>0.20604254999999999</v>
      </c>
      <c r="CH102" s="1">
        <v>0.10362923</v>
      </c>
      <c r="CI102" s="1">
        <v>0.17428500999999999</v>
      </c>
      <c r="CJ102" s="1">
        <v>0.24528368</v>
      </c>
      <c r="CK102" s="1">
        <v>6.1670157000000003E-2</v>
      </c>
      <c r="CL102" s="1">
        <v>0.34755796999999999</v>
      </c>
      <c r="CM102" s="1">
        <v>0.27847059000000002</v>
      </c>
      <c r="CN102" s="1">
        <v>0.29316776</v>
      </c>
      <c r="CO102" s="1">
        <v>0.27566491999999998</v>
      </c>
      <c r="CP102" s="1">
        <v>0.20883156999999999</v>
      </c>
      <c r="CQ102" s="1">
        <v>0.24543692</v>
      </c>
      <c r="CR102" s="1">
        <v>0.21491588</v>
      </c>
      <c r="CS102" s="1">
        <v>0.28240162000000002</v>
      </c>
      <c r="CT102" s="1">
        <v>0.40536682000000002</v>
      </c>
      <c r="CU102" s="1">
        <v>0.25012859999999998</v>
      </c>
      <c r="CV102" s="1">
        <v>0.14471609999999999</v>
      </c>
    </row>
    <row r="103" spans="1:100" x14ac:dyDescent="0.25">
      <c r="A103" s="1">
        <v>0.31626578999999999</v>
      </c>
      <c r="B103" s="1">
        <v>0.14596063000000001</v>
      </c>
      <c r="C103" s="1">
        <v>0.21774979</v>
      </c>
      <c r="D103" s="1">
        <v>0.43553785</v>
      </c>
      <c r="E103" s="1">
        <v>0.17798607</v>
      </c>
      <c r="F103" s="1">
        <v>0.30452493000000003</v>
      </c>
      <c r="G103" s="1">
        <v>9.4851911999999997E-2</v>
      </c>
      <c r="H103" s="1">
        <v>0.17012745000000001</v>
      </c>
      <c r="I103" s="1">
        <v>0.21111215</v>
      </c>
      <c r="J103" s="1">
        <v>0.24735760000000001</v>
      </c>
      <c r="K103" s="1">
        <v>0.19496759</v>
      </c>
      <c r="L103" s="1">
        <v>0.28396117999999998</v>
      </c>
      <c r="M103" s="1">
        <v>0.23630071</v>
      </c>
      <c r="N103" s="1">
        <v>0.33974675999999998</v>
      </c>
      <c r="O103" s="1">
        <v>0.26373336000000003</v>
      </c>
      <c r="P103" s="1">
        <v>0.27828048999999999</v>
      </c>
      <c r="Q103" s="1">
        <v>0.34818863999999999</v>
      </c>
      <c r="R103" s="1">
        <v>8.2833175999999994E-2</v>
      </c>
      <c r="S103" s="1">
        <v>0.37557146000000002</v>
      </c>
      <c r="T103" s="1">
        <v>0.20811505</v>
      </c>
      <c r="U103" s="1">
        <v>0.21672834999999999</v>
      </c>
      <c r="V103" s="1">
        <v>0.34291290000000002</v>
      </c>
      <c r="W103" s="1">
        <v>0.24401428</v>
      </c>
      <c r="X103" s="1">
        <v>0.30748331000000001</v>
      </c>
      <c r="Y103" s="1">
        <v>0.26464626000000002</v>
      </c>
      <c r="Z103" s="1">
        <v>0.29136171</v>
      </c>
      <c r="AA103" s="1">
        <v>0.18685972000000001</v>
      </c>
      <c r="AB103" s="1">
        <v>0.30586645000000001</v>
      </c>
      <c r="AC103" s="1">
        <v>0.26214717999999998</v>
      </c>
      <c r="AD103" s="1">
        <v>0.16124899000000001</v>
      </c>
      <c r="AE103" s="1">
        <v>0.25722184999999997</v>
      </c>
      <c r="AF103" s="1">
        <v>0.14973824999999999</v>
      </c>
      <c r="AG103" s="1">
        <v>0.15770550999999999</v>
      </c>
      <c r="AH103" s="1">
        <v>0.23344835999999999</v>
      </c>
      <c r="AI103" s="1">
        <v>0.27750373</v>
      </c>
      <c r="AJ103" s="1">
        <v>0.29752983999999999</v>
      </c>
      <c r="AK103" s="1">
        <v>0.16857385999999999</v>
      </c>
      <c r="AL103" s="1">
        <v>0.14383762</v>
      </c>
      <c r="AM103" s="1">
        <v>0.31127704</v>
      </c>
      <c r="AN103" s="1">
        <v>0.13874636000000001</v>
      </c>
      <c r="AO103" s="1">
        <v>0.35211136999999998</v>
      </c>
      <c r="AP103" s="1">
        <v>0.32306877000000001</v>
      </c>
      <c r="AQ103" s="1">
        <v>0.29554279999999999</v>
      </c>
      <c r="AR103" s="1">
        <v>0.27586469000000002</v>
      </c>
      <c r="AS103" s="1">
        <v>0.20181861000000001</v>
      </c>
      <c r="AT103" s="1">
        <v>0.13344845</v>
      </c>
      <c r="AU103" s="1">
        <v>0.23816691000000001</v>
      </c>
      <c r="AV103" s="1">
        <v>0.27058710000000002</v>
      </c>
      <c r="AW103" s="1">
        <v>0.22743136</v>
      </c>
      <c r="AX103" s="1">
        <v>0.12199102000000001</v>
      </c>
      <c r="AY103" s="1">
        <v>0.26273453000000002</v>
      </c>
      <c r="AZ103" s="1">
        <v>0.20010343999999999</v>
      </c>
      <c r="BA103" s="1">
        <v>0.17502978</v>
      </c>
      <c r="BB103" s="1">
        <v>0.15997908999999999</v>
      </c>
      <c r="BC103" s="1">
        <v>0.29105998</v>
      </c>
      <c r="BD103" s="1">
        <v>0.24535137000000001</v>
      </c>
      <c r="BE103" s="1">
        <v>0.22184881000000001</v>
      </c>
      <c r="BF103" s="1">
        <v>9.1214401000000001E-2</v>
      </c>
      <c r="BG103" s="1">
        <v>0.27247769999999999</v>
      </c>
      <c r="BH103" s="1">
        <v>0.11844544</v>
      </c>
      <c r="BI103" s="1">
        <v>0.16394375</v>
      </c>
      <c r="BJ103" s="1">
        <v>0.30861144000000001</v>
      </c>
      <c r="BK103" s="1">
        <v>0.26834436</v>
      </c>
      <c r="BL103" s="1">
        <v>0.18988189999999999</v>
      </c>
      <c r="BM103" s="1">
        <v>0.29731893999999998</v>
      </c>
      <c r="BN103" s="1">
        <v>0.35108752999999998</v>
      </c>
      <c r="BO103" s="1">
        <v>0.14615845</v>
      </c>
      <c r="BP103" s="1">
        <v>0.22715661000000001</v>
      </c>
      <c r="BQ103" s="1">
        <v>0.16734234000000001</v>
      </c>
      <c r="BR103" s="1">
        <v>0.32538176000000002</v>
      </c>
      <c r="BS103" s="1">
        <v>0.26356551</v>
      </c>
      <c r="BT103" s="1">
        <v>0.15346120999999999</v>
      </c>
      <c r="BU103" s="1">
        <v>0.24871966000000001</v>
      </c>
      <c r="BV103" s="1">
        <v>0.31060654999999998</v>
      </c>
      <c r="BW103" s="1">
        <v>0.28198195999999998</v>
      </c>
      <c r="BX103" s="1">
        <v>0.28409884000000002</v>
      </c>
      <c r="BY103" s="1">
        <v>9.6928617999999994E-2</v>
      </c>
      <c r="BZ103" s="1">
        <v>0.13946496999999999</v>
      </c>
      <c r="CA103" s="1">
        <v>0.30690358000000001</v>
      </c>
      <c r="CB103" s="1">
        <v>0.24973038</v>
      </c>
      <c r="CC103" s="1">
        <v>0.30477837000000002</v>
      </c>
      <c r="CD103" s="1">
        <v>0.30107410000000001</v>
      </c>
      <c r="CE103" s="1">
        <v>0.16408053</v>
      </c>
      <c r="CF103" s="1">
        <v>0.23071505</v>
      </c>
      <c r="CG103" s="1">
        <v>0.30541436999999999</v>
      </c>
      <c r="CH103" s="1">
        <v>0.19818123000000001</v>
      </c>
      <c r="CI103" s="1">
        <v>0.21145539999999999</v>
      </c>
      <c r="CJ103" s="1">
        <v>0.31394434999999998</v>
      </c>
      <c r="CK103" s="1">
        <v>0.22747273000000001</v>
      </c>
      <c r="CL103" s="1">
        <v>0.16171010999999999</v>
      </c>
      <c r="CM103" s="1">
        <v>0.22104328000000001</v>
      </c>
      <c r="CN103" s="1">
        <v>0.27128296000000002</v>
      </c>
      <c r="CO103" s="1">
        <v>0.23259626999999999</v>
      </c>
      <c r="CP103" s="1">
        <v>0.37430878000000001</v>
      </c>
      <c r="CQ103" s="1">
        <v>0.21892629</v>
      </c>
      <c r="CR103" s="1">
        <v>0.27301267000000001</v>
      </c>
      <c r="CS103" s="1">
        <v>0.19812919000000001</v>
      </c>
      <c r="CT103" s="1">
        <v>0.28790343000000002</v>
      </c>
      <c r="CU103" s="1">
        <v>0.25002946999999998</v>
      </c>
      <c r="CV103" s="1">
        <v>0.24738526</v>
      </c>
    </row>
    <row r="104" spans="1:100" x14ac:dyDescent="0.25">
      <c r="A104" s="1">
        <v>0.17449588999999999</v>
      </c>
      <c r="B104" s="1">
        <v>0.25943440000000001</v>
      </c>
      <c r="C104" s="1">
        <v>0.21296134999999999</v>
      </c>
      <c r="D104" s="1">
        <v>0.25411032</v>
      </c>
      <c r="E104" s="1">
        <v>0.35738130000000001</v>
      </c>
      <c r="F104" s="1">
        <v>0.33855748000000002</v>
      </c>
      <c r="G104" s="1">
        <v>0.28246600999999999</v>
      </c>
      <c r="H104" s="1">
        <v>0.23996087999999999</v>
      </c>
      <c r="I104" s="1">
        <v>0.29368313000000001</v>
      </c>
      <c r="J104" s="1">
        <v>0.25028529999999999</v>
      </c>
      <c r="K104" s="1">
        <v>0.23934126999999999</v>
      </c>
      <c r="L104" s="1">
        <v>0.19534034</v>
      </c>
      <c r="M104" s="1">
        <v>0.20978583000000001</v>
      </c>
      <c r="N104" s="1">
        <v>0.19808595000000001</v>
      </c>
      <c r="O104" s="1">
        <v>0.1740631</v>
      </c>
      <c r="P104" s="1">
        <v>0.29404369000000002</v>
      </c>
      <c r="Q104" s="1">
        <v>0.21397077</v>
      </c>
      <c r="R104" s="1">
        <v>0.15308246</v>
      </c>
      <c r="S104" s="1">
        <v>0.28135216000000002</v>
      </c>
      <c r="T104" s="1">
        <v>0.28490021999999998</v>
      </c>
      <c r="U104" s="1">
        <v>0.19815589</v>
      </c>
      <c r="V104" s="1">
        <v>0.18918111000000001</v>
      </c>
      <c r="W104" s="1">
        <v>0.31463371000000001</v>
      </c>
      <c r="X104" s="1">
        <v>0.34630928999999999</v>
      </c>
      <c r="Y104" s="1">
        <v>0.35644408</v>
      </c>
      <c r="Z104" s="1">
        <v>0.20301582000000001</v>
      </c>
      <c r="AA104" s="1">
        <v>0.19813336000000001</v>
      </c>
      <c r="AB104" s="1">
        <v>0.24750958000000001</v>
      </c>
      <c r="AC104" s="1">
        <v>0.23765559</v>
      </c>
      <c r="AD104" s="1">
        <v>0.21876635999999999</v>
      </c>
      <c r="AE104" s="1">
        <v>0.36805673999999999</v>
      </c>
      <c r="AF104" s="1">
        <v>0.26648237000000002</v>
      </c>
      <c r="AG104" s="1">
        <v>0.29108961</v>
      </c>
      <c r="AH104" s="1">
        <v>0.36840044</v>
      </c>
      <c r="AI104" s="1">
        <v>0.17987773000000001</v>
      </c>
      <c r="AJ104" s="1">
        <v>0.26205963999999998</v>
      </c>
      <c r="AK104" s="1">
        <v>0.31013846</v>
      </c>
      <c r="AL104" s="1">
        <v>0.25660127999999999</v>
      </c>
      <c r="AM104" s="1">
        <v>0.20456927999999999</v>
      </c>
      <c r="AN104" s="1">
        <v>0.24439715000000001</v>
      </c>
      <c r="AO104" s="1">
        <v>0.13183769000000001</v>
      </c>
      <c r="AP104" s="1">
        <v>0.17090617</v>
      </c>
      <c r="AQ104" s="1">
        <v>0.16190276000000001</v>
      </c>
      <c r="AR104" s="1">
        <v>0.25998911000000002</v>
      </c>
      <c r="AS104" s="1">
        <v>0.36581701</v>
      </c>
      <c r="AT104" s="1">
        <v>0.25249658000000003</v>
      </c>
      <c r="AU104" s="1">
        <v>0.34354687</v>
      </c>
      <c r="AV104" s="1">
        <v>0.24565952999999999</v>
      </c>
      <c r="AW104" s="1">
        <v>0.37683533000000002</v>
      </c>
      <c r="AX104" s="1">
        <v>0.24131764999999999</v>
      </c>
      <c r="AY104" s="1">
        <v>0.24947921000000001</v>
      </c>
      <c r="AZ104" s="1">
        <v>0.29498216999999999</v>
      </c>
      <c r="BA104" s="1">
        <v>8.0161396999999995E-2</v>
      </c>
      <c r="BB104" s="1">
        <v>0.26239696000000001</v>
      </c>
      <c r="BC104" s="1">
        <v>7.9296114000000001E-2</v>
      </c>
      <c r="BD104" s="1">
        <v>0.14318051000000001</v>
      </c>
      <c r="BE104" s="1">
        <v>0.27091695999999998</v>
      </c>
      <c r="BF104" s="1">
        <v>0.14097255</v>
      </c>
      <c r="BG104" s="1">
        <v>0.21072598000000001</v>
      </c>
      <c r="BH104" s="1">
        <v>0.12803514999999999</v>
      </c>
      <c r="BI104" s="1">
        <v>0.18454444</v>
      </c>
      <c r="BJ104" s="1">
        <v>0.29548820999999997</v>
      </c>
      <c r="BK104" s="1">
        <v>0.14174201</v>
      </c>
      <c r="BL104" s="1">
        <v>0.26312486000000002</v>
      </c>
      <c r="BM104" s="1">
        <v>0.15965447999999999</v>
      </c>
      <c r="BN104" s="1">
        <v>0.22981571000000001</v>
      </c>
      <c r="BO104" s="1">
        <v>0.24357469000000001</v>
      </c>
      <c r="BP104" s="1">
        <v>0.28592501999999997</v>
      </c>
      <c r="BQ104" s="1">
        <v>0.30175549000000002</v>
      </c>
      <c r="BR104" s="1">
        <v>0.23489034</v>
      </c>
      <c r="BS104" s="1">
        <v>0.21542766999999999</v>
      </c>
      <c r="BT104" s="1">
        <v>0.25150401</v>
      </c>
      <c r="BU104" s="1">
        <v>0.30723425999999998</v>
      </c>
      <c r="BV104" s="1">
        <v>0.17348461000000001</v>
      </c>
      <c r="BW104" s="1">
        <v>0.33546461</v>
      </c>
      <c r="BX104" s="1">
        <v>0.28114232</v>
      </c>
      <c r="BY104" s="1">
        <v>0.23570573</v>
      </c>
      <c r="BZ104" s="1">
        <v>0.36201417000000002</v>
      </c>
      <c r="CA104" s="1">
        <v>0.35480409000000002</v>
      </c>
      <c r="CB104" s="1">
        <v>0.22138995</v>
      </c>
      <c r="CC104" s="1">
        <v>0.30354986</v>
      </c>
      <c r="CD104" s="1">
        <v>0.21209979000000001</v>
      </c>
      <c r="CE104" s="1">
        <v>0.1849604</v>
      </c>
      <c r="CF104" s="1">
        <v>0.11638453</v>
      </c>
      <c r="CG104" s="1">
        <v>0.16546599000000001</v>
      </c>
      <c r="CH104" s="1">
        <v>0.39190973000000001</v>
      </c>
      <c r="CI104" s="1">
        <v>0.23253798000000001</v>
      </c>
      <c r="CJ104" s="1">
        <v>0.30193153</v>
      </c>
      <c r="CK104" s="1">
        <v>0.26575313</v>
      </c>
      <c r="CL104" s="1">
        <v>0.25216054999999998</v>
      </c>
      <c r="CM104" s="1">
        <v>0.15441870999999999</v>
      </c>
      <c r="CN104" s="1">
        <v>0.18191806999999999</v>
      </c>
      <c r="CO104" s="1">
        <v>0.21232893</v>
      </c>
      <c r="CP104" s="1">
        <v>0.27671913999999997</v>
      </c>
      <c r="CQ104" s="1">
        <v>0.34570356000000002</v>
      </c>
      <c r="CR104" s="1">
        <v>0.34197277999999998</v>
      </c>
      <c r="CS104" s="1">
        <v>0.178428</v>
      </c>
      <c r="CT104" s="1">
        <v>0.21398048</v>
      </c>
      <c r="CU104" s="1">
        <v>0.35030727</v>
      </c>
      <c r="CV104" s="1">
        <v>0.36203432000000002</v>
      </c>
    </row>
    <row r="105" spans="1:100" x14ac:dyDescent="0.25">
      <c r="A105" s="1">
        <v>0.32225387</v>
      </c>
      <c r="B105" s="1">
        <v>0.25217490999999997</v>
      </c>
      <c r="C105" s="1">
        <v>0.36004144999999999</v>
      </c>
      <c r="D105" s="1">
        <v>0.27936186000000002</v>
      </c>
      <c r="E105" s="1">
        <v>0.22871441000000001</v>
      </c>
      <c r="F105" s="1">
        <v>0.14681730000000001</v>
      </c>
      <c r="G105" s="1">
        <v>0.43401397000000003</v>
      </c>
      <c r="H105" s="1">
        <v>0.30390504000000002</v>
      </c>
      <c r="I105" s="1">
        <v>0.29320938000000002</v>
      </c>
      <c r="J105" s="1">
        <v>0.19838358</v>
      </c>
      <c r="K105" s="1">
        <v>0.30576689000000001</v>
      </c>
      <c r="L105" s="1">
        <v>0.39949922999999998</v>
      </c>
      <c r="M105" s="1">
        <v>0.23584653999999999</v>
      </c>
      <c r="N105" s="1">
        <v>0.17738470000000001</v>
      </c>
      <c r="O105" s="1">
        <v>0.17605077999999999</v>
      </c>
      <c r="P105" s="1">
        <v>0.23536734000000001</v>
      </c>
      <c r="Q105" s="1">
        <v>0.21160205000000001</v>
      </c>
      <c r="R105" s="1">
        <v>0.30997423000000002</v>
      </c>
      <c r="S105" s="1">
        <v>0.27114939999999998</v>
      </c>
      <c r="T105" s="1">
        <v>0.26829269</v>
      </c>
      <c r="U105" s="1">
        <v>0.3296075</v>
      </c>
      <c r="V105" s="1">
        <v>0.28622856000000002</v>
      </c>
      <c r="W105" s="1">
        <v>0.20868339</v>
      </c>
      <c r="X105" s="1">
        <v>0.21135323</v>
      </c>
      <c r="Y105" s="1">
        <v>0.23929681</v>
      </c>
      <c r="Z105" s="1">
        <v>0.33579837000000001</v>
      </c>
      <c r="AA105" s="1">
        <v>0.24603605000000001</v>
      </c>
      <c r="AB105" s="1">
        <v>0.27527216999999998</v>
      </c>
      <c r="AC105" s="1">
        <v>0.26448416000000002</v>
      </c>
      <c r="AD105" s="1">
        <v>0.2384597</v>
      </c>
      <c r="AE105" s="1">
        <v>0.25095426999999998</v>
      </c>
      <c r="AF105" s="1">
        <v>0.33036732000000002</v>
      </c>
      <c r="AG105" s="1">
        <v>0.27404710999999998</v>
      </c>
      <c r="AH105" s="1">
        <v>0.24912843000000001</v>
      </c>
      <c r="AI105" s="1">
        <v>0.26047820999999999</v>
      </c>
      <c r="AJ105" s="1">
        <v>0.35197430000000002</v>
      </c>
      <c r="AK105" s="1">
        <v>0.19931035</v>
      </c>
      <c r="AL105" s="1">
        <v>0.33240268000000001</v>
      </c>
      <c r="AM105" s="1">
        <v>0.30265110000000001</v>
      </c>
      <c r="AN105" s="1">
        <v>0.39236610999999999</v>
      </c>
      <c r="AO105" s="1">
        <v>0.16214108999999999</v>
      </c>
      <c r="AP105" s="1">
        <v>0.22479294999999999</v>
      </c>
      <c r="AQ105" s="1">
        <v>0.22378943000000001</v>
      </c>
      <c r="AR105" s="1">
        <v>0.22608247000000001</v>
      </c>
      <c r="AS105" s="1">
        <v>0.10963028</v>
      </c>
      <c r="AT105" s="1">
        <v>0.31602676000000002</v>
      </c>
      <c r="AU105" s="1">
        <v>0.30040380999999999</v>
      </c>
      <c r="AV105" s="1">
        <v>0.28925366000000002</v>
      </c>
      <c r="AW105" s="1">
        <v>0.12263327</v>
      </c>
      <c r="AX105" s="1">
        <v>0.24196724999999999</v>
      </c>
      <c r="AY105" s="1">
        <v>0.28725046999999998</v>
      </c>
      <c r="AZ105" s="1">
        <v>0.22100265999999999</v>
      </c>
      <c r="BA105" s="1">
        <v>6.2081883999999997E-2</v>
      </c>
      <c r="BB105" s="1">
        <v>0.35543135999999997</v>
      </c>
      <c r="BC105" s="1">
        <v>0.12215771</v>
      </c>
      <c r="BD105" s="1">
        <v>0.11532887</v>
      </c>
      <c r="BE105" s="1">
        <v>0.28678925999999999</v>
      </c>
      <c r="BF105" s="1">
        <v>0.26261648999999998</v>
      </c>
      <c r="BG105" s="1">
        <v>0.40006314999999998</v>
      </c>
      <c r="BH105" s="1">
        <v>0.23048916999999999</v>
      </c>
      <c r="BI105" s="1">
        <v>0.15774284</v>
      </c>
      <c r="BJ105" s="1">
        <v>0.30803441999999998</v>
      </c>
      <c r="BK105" s="1">
        <v>0.1285298</v>
      </c>
      <c r="BL105" s="1">
        <v>0.29348048999999998</v>
      </c>
      <c r="BM105" s="1">
        <v>0.24785299</v>
      </c>
      <c r="BN105" s="1">
        <v>0.20680777</v>
      </c>
      <c r="BO105" s="1">
        <v>0.35391804999999998</v>
      </c>
      <c r="BP105" s="1">
        <v>0.28628896999999998</v>
      </c>
      <c r="BQ105" s="1">
        <v>0.19570272999999999</v>
      </c>
      <c r="BR105" s="1">
        <v>0.24772854</v>
      </c>
      <c r="BS105" s="1">
        <v>0.19610432</v>
      </c>
      <c r="BT105" s="1">
        <v>0.35771982000000002</v>
      </c>
      <c r="BU105" s="1">
        <v>0.25230507000000002</v>
      </c>
      <c r="BV105" s="1">
        <v>0.10301009</v>
      </c>
      <c r="BW105" s="1">
        <v>0.35152211</v>
      </c>
      <c r="BX105" s="1">
        <v>0.18481220000000001</v>
      </c>
      <c r="BY105" s="1">
        <v>0.21522014</v>
      </c>
      <c r="BZ105" s="1">
        <v>0.19223633000000001</v>
      </c>
      <c r="CA105" s="1">
        <v>0.23061965000000001</v>
      </c>
      <c r="CB105" s="1">
        <v>0.30330085000000001</v>
      </c>
      <c r="CC105" s="1">
        <v>0.24300305</v>
      </c>
      <c r="CD105" s="1">
        <v>0.29221209999999997</v>
      </c>
      <c r="CE105" s="1">
        <v>0.36330917000000001</v>
      </c>
      <c r="CF105" s="1">
        <v>0.16394114000000001</v>
      </c>
      <c r="CG105" s="1">
        <v>0.23300797000000001</v>
      </c>
      <c r="CH105" s="1">
        <v>0.14746419999999999</v>
      </c>
      <c r="CI105" s="1">
        <v>0.26482118999999998</v>
      </c>
      <c r="CJ105" s="1">
        <v>0.2866995</v>
      </c>
      <c r="CK105" s="1">
        <v>0.20449059</v>
      </c>
      <c r="CL105" s="1">
        <v>0.27620882000000002</v>
      </c>
      <c r="CM105" s="1">
        <v>0.17725995999999999</v>
      </c>
      <c r="CN105" s="1">
        <v>0.25169427</v>
      </c>
      <c r="CO105" s="1">
        <v>0.29971520000000001</v>
      </c>
      <c r="CP105" s="1">
        <v>0.16968438</v>
      </c>
      <c r="CQ105" s="1">
        <v>0.29523745000000001</v>
      </c>
      <c r="CR105" s="1">
        <v>0.23093664</v>
      </c>
      <c r="CS105" s="1">
        <v>0.20822778</v>
      </c>
      <c r="CT105" s="1">
        <v>0.34146771999999997</v>
      </c>
      <c r="CU105" s="1">
        <v>0.28159464000000001</v>
      </c>
      <c r="CV105" s="1">
        <v>0.27429079000000001</v>
      </c>
    </row>
    <row r="106" spans="1:100" x14ac:dyDescent="0.25">
      <c r="A106" s="1">
        <v>0.30701771</v>
      </c>
      <c r="B106" s="1">
        <v>0.34392517</v>
      </c>
      <c r="C106" s="1">
        <v>0.10772924</v>
      </c>
      <c r="D106" s="1">
        <v>0.27019179999999998</v>
      </c>
      <c r="E106" s="1">
        <v>0.22156828000000001</v>
      </c>
      <c r="F106" s="1">
        <v>0.19039338</v>
      </c>
      <c r="G106" s="1">
        <v>0.14528020999999999</v>
      </c>
      <c r="H106" s="1">
        <v>0.21241813000000001</v>
      </c>
      <c r="I106" s="1">
        <v>0.15252012000000001</v>
      </c>
      <c r="J106" s="1">
        <v>0.36502024999999999</v>
      </c>
      <c r="K106" s="1">
        <v>0.23533381</v>
      </c>
      <c r="L106" s="1">
        <v>0.20357790000000001</v>
      </c>
      <c r="M106" s="1">
        <v>0.37221905999999999</v>
      </c>
      <c r="N106" s="1">
        <v>0.30135841000000002</v>
      </c>
      <c r="O106" s="1">
        <v>0.22122533999999999</v>
      </c>
      <c r="P106" s="1">
        <v>0.23072909</v>
      </c>
      <c r="Q106" s="1">
        <v>0.14595343</v>
      </c>
      <c r="R106" s="1">
        <v>0.27866468</v>
      </c>
      <c r="S106" s="1">
        <v>0.34636179</v>
      </c>
      <c r="T106" s="1">
        <v>0.14798629999999999</v>
      </c>
      <c r="U106" s="1">
        <v>0.31270621999999998</v>
      </c>
      <c r="V106" s="1">
        <v>0.29600923000000001</v>
      </c>
      <c r="W106" s="1">
        <v>0.3140174</v>
      </c>
      <c r="X106" s="1">
        <v>0.25176340000000003</v>
      </c>
      <c r="Y106" s="1">
        <v>0.19985968000000001</v>
      </c>
      <c r="Z106" s="1">
        <v>0.22287646</v>
      </c>
      <c r="AA106" s="1">
        <v>0.10827228</v>
      </c>
      <c r="AB106" s="1">
        <v>0.34134899000000002</v>
      </c>
      <c r="AC106" s="1">
        <v>0.21194842</v>
      </c>
      <c r="AD106" s="1">
        <v>0.19943348</v>
      </c>
      <c r="AE106" s="1">
        <v>0.29701334000000001</v>
      </c>
      <c r="AF106" s="1">
        <v>0.28923750999999998</v>
      </c>
      <c r="AG106" s="1">
        <v>0.15296888</v>
      </c>
      <c r="AH106" s="1">
        <v>0.31913037</v>
      </c>
      <c r="AI106" s="1">
        <v>0.33937402</v>
      </c>
      <c r="AJ106" s="1">
        <v>0.24575892999999999</v>
      </c>
      <c r="AK106" s="1">
        <v>0.31790358000000002</v>
      </c>
      <c r="AL106" s="1">
        <v>0.14906575</v>
      </c>
      <c r="AM106" s="1">
        <v>0.18719432</v>
      </c>
      <c r="AN106" s="1">
        <v>0.10588624000000001</v>
      </c>
      <c r="AO106" s="1">
        <v>0.29909313999999998</v>
      </c>
      <c r="AP106" s="1">
        <v>0.26322516000000001</v>
      </c>
      <c r="AQ106" s="1">
        <v>0.26948481000000002</v>
      </c>
      <c r="AR106" s="1">
        <v>0.28289984000000001</v>
      </c>
      <c r="AS106" s="1">
        <v>0.17624716000000001</v>
      </c>
      <c r="AT106" s="1">
        <v>0.19400537000000001</v>
      </c>
      <c r="AU106" s="1">
        <v>0.18115023999999999</v>
      </c>
      <c r="AV106" s="1">
        <v>0.24424470000000001</v>
      </c>
      <c r="AW106" s="1">
        <v>0.22453532000000001</v>
      </c>
      <c r="AX106" s="1">
        <v>0.24864354999999999</v>
      </c>
      <c r="AY106" s="1">
        <v>0.25437873999999999</v>
      </c>
      <c r="AZ106" s="1">
        <v>0.30137354</v>
      </c>
      <c r="BA106" s="1">
        <v>0.23675494999999999</v>
      </c>
      <c r="BB106" s="1">
        <v>0.15069160000000001</v>
      </c>
      <c r="BC106" s="1">
        <v>0.29933602999999998</v>
      </c>
      <c r="BD106" s="1">
        <v>0.16008146000000001</v>
      </c>
      <c r="BE106" s="1">
        <v>0.23633904</v>
      </c>
      <c r="BF106" s="1">
        <v>0.18146820999999999</v>
      </c>
      <c r="BG106" s="1">
        <v>7.8461489999999995E-2</v>
      </c>
      <c r="BH106" s="1">
        <v>0.38572401000000001</v>
      </c>
      <c r="BI106" s="1">
        <v>0.20804781999999999</v>
      </c>
      <c r="BJ106" s="1">
        <v>0.20661493</v>
      </c>
      <c r="BK106" s="1">
        <v>0.12041638</v>
      </c>
      <c r="BL106" s="1">
        <v>0.19122473000000001</v>
      </c>
      <c r="BM106" s="1">
        <v>0.32336158999999998</v>
      </c>
      <c r="BN106" s="1">
        <v>0.22607456000000001</v>
      </c>
      <c r="BO106" s="1">
        <v>0.25060359999999998</v>
      </c>
      <c r="BP106" s="1">
        <v>0.22684214</v>
      </c>
      <c r="BQ106" s="1">
        <v>0.23852835</v>
      </c>
      <c r="BR106" s="1">
        <v>0.29600578</v>
      </c>
      <c r="BS106" s="1">
        <v>0.32196877000000002</v>
      </c>
      <c r="BT106" s="1">
        <v>0.18010701000000001</v>
      </c>
      <c r="BU106" s="1">
        <v>0.23376630000000001</v>
      </c>
      <c r="BV106" s="1">
        <v>0.17042879999999999</v>
      </c>
      <c r="BW106" s="1">
        <v>0.16589635</v>
      </c>
      <c r="BX106" s="1">
        <v>0.21431789000000001</v>
      </c>
      <c r="BY106" s="1">
        <v>0.15630902999999999</v>
      </c>
      <c r="BZ106" s="1">
        <v>0.24540680000000001</v>
      </c>
      <c r="CA106" s="1">
        <v>0.31268172999999999</v>
      </c>
      <c r="CB106" s="1">
        <v>0.19688069</v>
      </c>
      <c r="CC106" s="1">
        <v>0.31309313999999999</v>
      </c>
      <c r="CD106" s="1">
        <v>0.38118102999999998</v>
      </c>
      <c r="CE106" s="1">
        <v>0.24324295000000001</v>
      </c>
      <c r="CF106" s="1">
        <v>0.27373062999999997</v>
      </c>
      <c r="CG106" s="1">
        <v>0.37190514000000002</v>
      </c>
      <c r="CH106" s="1">
        <v>0.17440611</v>
      </c>
      <c r="CI106" s="1">
        <v>0.34056172000000001</v>
      </c>
      <c r="CJ106" s="1">
        <v>0.26153313</v>
      </c>
      <c r="CK106" s="1">
        <v>0.30530439999999998</v>
      </c>
      <c r="CL106" s="1">
        <v>0.33667309000000001</v>
      </c>
      <c r="CM106" s="1">
        <v>0.19766364</v>
      </c>
      <c r="CN106" s="1">
        <v>5.6203936000000003E-2</v>
      </c>
      <c r="CO106" s="1">
        <v>0.22141190999999999</v>
      </c>
      <c r="CP106" s="1">
        <v>0.26977393999999999</v>
      </c>
      <c r="CQ106" s="1">
        <v>0.14112689</v>
      </c>
      <c r="CR106" s="1">
        <v>0.21200889000000001</v>
      </c>
      <c r="CS106" s="1">
        <v>0.36297969000000002</v>
      </c>
      <c r="CT106" s="1">
        <v>0.22712571000000001</v>
      </c>
      <c r="CU106" s="1">
        <v>0.30283748999999999</v>
      </c>
      <c r="CV106" s="1">
        <v>0.31106591</v>
      </c>
    </row>
    <row r="107" spans="1:100" x14ac:dyDescent="0.25">
      <c r="A107" s="1">
        <v>0.18675881999999999</v>
      </c>
      <c r="B107" s="1">
        <v>0.32635967999999999</v>
      </c>
      <c r="C107" s="1">
        <v>0.25176312000000001</v>
      </c>
      <c r="D107" s="1">
        <v>0.14073878000000001</v>
      </c>
      <c r="E107" s="1">
        <v>0.27322711999999999</v>
      </c>
      <c r="F107" s="1">
        <v>0.22923851000000001</v>
      </c>
      <c r="G107" s="1">
        <v>0.14688108</v>
      </c>
      <c r="H107" s="1">
        <v>0.30425047999999999</v>
      </c>
      <c r="I107" s="1">
        <v>0.24661748</v>
      </c>
      <c r="J107" s="1">
        <v>0.23968431000000001</v>
      </c>
      <c r="K107" s="1">
        <v>0.35101111000000002</v>
      </c>
      <c r="L107" s="1">
        <v>0.1490602</v>
      </c>
      <c r="M107" s="1">
        <v>0.2226062</v>
      </c>
      <c r="N107" s="1">
        <v>0.18108192000000001</v>
      </c>
      <c r="O107" s="1">
        <v>0.28072232000000003</v>
      </c>
      <c r="P107" s="1">
        <v>0.13798186000000001</v>
      </c>
      <c r="Q107" s="1">
        <v>0.29281835000000001</v>
      </c>
      <c r="R107" s="1">
        <v>0.26775175000000001</v>
      </c>
      <c r="S107" s="1">
        <v>0.33287888999999998</v>
      </c>
      <c r="T107" s="1">
        <v>0.12397453999999999</v>
      </c>
      <c r="U107" s="1">
        <v>0.20598784000000001</v>
      </c>
      <c r="V107" s="1">
        <v>0.35243363</v>
      </c>
      <c r="W107" s="1">
        <v>0.2039057</v>
      </c>
      <c r="X107" s="1">
        <v>0.31240140999999999</v>
      </c>
      <c r="Y107" s="1">
        <v>0.30538189999999998</v>
      </c>
      <c r="Z107" s="1">
        <v>0.23220355000000001</v>
      </c>
      <c r="AA107" s="1">
        <v>0.27075299000000003</v>
      </c>
      <c r="AB107" s="1">
        <v>0.12470307</v>
      </c>
      <c r="AC107" s="1">
        <v>0.36821481</v>
      </c>
      <c r="AD107" s="1">
        <v>0.33817711</v>
      </c>
      <c r="AE107" s="1">
        <v>0.18300088</v>
      </c>
      <c r="AF107" s="1">
        <v>0.12407169999999999</v>
      </c>
      <c r="AG107" s="1">
        <v>7.1711686999999996E-2</v>
      </c>
      <c r="AH107" s="1">
        <v>0.30987777999999999</v>
      </c>
      <c r="AI107" s="1">
        <v>0.24295237</v>
      </c>
      <c r="AJ107" s="1">
        <v>0.18398965</v>
      </c>
      <c r="AK107" s="1">
        <v>0.13870769999999999</v>
      </c>
      <c r="AL107" s="1">
        <v>0.29074293000000001</v>
      </c>
      <c r="AM107" s="1">
        <v>0.24947056000000001</v>
      </c>
      <c r="AN107" s="1">
        <v>0.28971189000000003</v>
      </c>
      <c r="AO107" s="1">
        <v>0.22872622000000001</v>
      </c>
      <c r="AP107" s="1">
        <v>0.37490317000000001</v>
      </c>
      <c r="AQ107" s="1">
        <v>0.21841061000000001</v>
      </c>
      <c r="AR107" s="1">
        <v>0.23579259</v>
      </c>
      <c r="AS107" s="1">
        <v>0.24115148</v>
      </c>
      <c r="AT107" s="1">
        <v>0.32029977999999998</v>
      </c>
      <c r="AU107" s="1">
        <v>0.26223373999999999</v>
      </c>
      <c r="AV107" s="1">
        <v>0.29990675</v>
      </c>
      <c r="AW107" s="1">
        <v>0.23705356</v>
      </c>
      <c r="AX107" s="1">
        <v>0.33660440000000003</v>
      </c>
      <c r="AY107" s="1">
        <v>0.21743676000000001</v>
      </c>
      <c r="AZ107" s="1">
        <v>0.29089559999999998</v>
      </c>
      <c r="BA107" s="1">
        <v>0.1988645</v>
      </c>
      <c r="BB107" s="1">
        <v>0.20136775000000001</v>
      </c>
      <c r="BC107" s="1">
        <v>0.26287212999999998</v>
      </c>
      <c r="BD107" s="1">
        <v>0.18076202</v>
      </c>
      <c r="BE107" s="1">
        <v>0.25827602999999999</v>
      </c>
      <c r="BF107" s="1">
        <v>0.16375506000000001</v>
      </c>
      <c r="BG107" s="1">
        <v>0.26870657999999997</v>
      </c>
      <c r="BH107" s="1">
        <v>0.33457626000000001</v>
      </c>
      <c r="BI107" s="1">
        <v>0.29107653999999999</v>
      </c>
      <c r="BJ107" s="1">
        <v>0.38136300000000001</v>
      </c>
      <c r="BK107" s="1">
        <v>0.13738775</v>
      </c>
      <c r="BL107" s="1">
        <v>0.41130995999999997</v>
      </c>
      <c r="BM107" s="1">
        <v>0.30717611</v>
      </c>
      <c r="BN107" s="1">
        <v>0.19497655</v>
      </c>
      <c r="BO107" s="1">
        <v>0.31829581000000001</v>
      </c>
      <c r="BP107" s="1">
        <v>0.37299736</v>
      </c>
      <c r="BQ107" s="1">
        <v>0.28675898999999999</v>
      </c>
      <c r="BR107" s="1">
        <v>0.34166449999999998</v>
      </c>
      <c r="BS107" s="1">
        <v>0.24764514000000001</v>
      </c>
      <c r="BT107" s="1">
        <v>0.26577479999999998</v>
      </c>
      <c r="BU107" s="1">
        <v>0.14689981999999999</v>
      </c>
      <c r="BV107" s="1">
        <v>0.24394183</v>
      </c>
      <c r="BW107" s="1">
        <v>0.12773419</v>
      </c>
      <c r="BX107" s="1">
        <v>0.20225169000000001</v>
      </c>
      <c r="BY107" s="1">
        <v>0.31967157000000002</v>
      </c>
      <c r="BZ107" s="1">
        <v>0.29229115999999999</v>
      </c>
      <c r="CA107" s="1">
        <v>0.20814694</v>
      </c>
      <c r="CB107" s="1">
        <v>0.33762166999999998</v>
      </c>
      <c r="CC107" s="1">
        <v>0.30970797</v>
      </c>
      <c r="CD107" s="1">
        <v>0.20222627000000001</v>
      </c>
      <c r="CE107" s="1">
        <v>0.22849059999999999</v>
      </c>
      <c r="CF107" s="1">
        <v>0.21816862000000001</v>
      </c>
      <c r="CG107" s="1">
        <v>0.21075368999999999</v>
      </c>
      <c r="CH107" s="1">
        <v>0.29033334</v>
      </c>
      <c r="CI107" s="1">
        <v>0.22596303000000001</v>
      </c>
      <c r="CJ107" s="1">
        <v>0.26331595000000002</v>
      </c>
      <c r="CK107" s="1">
        <v>0.1864258</v>
      </c>
      <c r="CL107" s="1">
        <v>0.19321685999999999</v>
      </c>
      <c r="CM107" s="1">
        <v>0.29030857999999998</v>
      </c>
      <c r="CN107" s="1">
        <v>0.22309662</v>
      </c>
      <c r="CO107" s="1">
        <v>0.28541476999999998</v>
      </c>
      <c r="CP107" s="1">
        <v>0.13122640999999999</v>
      </c>
      <c r="CQ107" s="1">
        <v>0.145762</v>
      </c>
      <c r="CR107" s="1">
        <v>0.14789189</v>
      </c>
      <c r="CS107" s="1">
        <v>0.22050117</v>
      </c>
      <c r="CT107" s="1">
        <v>0.22783585000000001</v>
      </c>
      <c r="CU107" s="1">
        <v>0.15503943000000001</v>
      </c>
      <c r="CV107" s="1">
        <v>0.25450804999999999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Arkusz6"/>
  <dimension ref="A1:KS107"/>
  <sheetViews>
    <sheetView topLeftCell="FU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1.5641588976210929E-2</v>
      </c>
      <c r="B2" s="3">
        <v>1.4881332261012259</v>
      </c>
      <c r="C2" s="3">
        <v>1.4278523454001131</v>
      </c>
      <c r="D2" s="3">
        <v>-1.480804422019882E-2</v>
      </c>
      <c r="E2" s="3">
        <v>-0.81110969256347665</v>
      </c>
      <c r="F2" s="3">
        <v>-0.2666000611442344</v>
      </c>
      <c r="G2" s="3">
        <v>-0.246975070931268</v>
      </c>
      <c r="H2" s="3">
        <v>0.70650608290375816</v>
      </c>
      <c r="I2" s="3">
        <v>2.1688910173235321E-2</v>
      </c>
      <c r="J2" s="3">
        <v>2.57519584387973</v>
      </c>
      <c r="K2" s="3">
        <v>-7.8256822407456461E-2</v>
      </c>
      <c r="L2" s="3">
        <v>0.63407922197319622</v>
      </c>
      <c r="M2" s="3">
        <v>2.02941132080023</v>
      </c>
      <c r="N2" s="3">
        <v>0.70463551411676584</v>
      </c>
      <c r="O2" s="3">
        <v>1.0176018337877191</v>
      </c>
      <c r="P2" s="3">
        <v>-0.21840667713499029</v>
      </c>
      <c r="Q2" s="3">
        <v>0.33717445206822982</v>
      </c>
      <c r="R2" s="3">
        <v>1.918917974444436</v>
      </c>
      <c r="S2" s="3">
        <v>0.93716915032646586</v>
      </c>
      <c r="T2" s="3">
        <v>1.5081850991964489</v>
      </c>
      <c r="U2" s="3">
        <v>1.1437626976392501</v>
      </c>
      <c r="V2" s="3">
        <v>-9.7660754677520833E-2</v>
      </c>
      <c r="W2" s="3">
        <v>1.8581853684748479</v>
      </c>
      <c r="X2" s="3">
        <v>0.64921997824981925</v>
      </c>
      <c r="Y2" s="3">
        <v>0.18073964888554209</v>
      </c>
      <c r="Z2" s="3">
        <v>0.50257245030404207</v>
      </c>
      <c r="AA2" s="3">
        <v>0.53377072713716323</v>
      </c>
      <c r="AB2" s="3">
        <v>0.14246508100578531</v>
      </c>
      <c r="AC2" s="3">
        <v>8.4811156090803697E-2</v>
      </c>
      <c r="AD2" s="3">
        <v>2.5901991669424098</v>
      </c>
      <c r="AE2" s="3">
        <v>-0.39327830134259822</v>
      </c>
      <c r="AF2" s="3">
        <v>1.44604063970817</v>
      </c>
      <c r="AG2" s="3">
        <v>0.88954330253738145</v>
      </c>
      <c r="AH2" s="3">
        <v>-1.0907134850600011</v>
      </c>
      <c r="AI2" s="3">
        <v>0.31748484805313198</v>
      </c>
      <c r="AJ2" s="3">
        <v>0.35035934742210789</v>
      </c>
      <c r="AK2" s="3">
        <v>-5.6979233497640613E-2</v>
      </c>
      <c r="AL2" s="3">
        <v>-0.42472248552720587</v>
      </c>
      <c r="AM2" s="3">
        <v>0.94185486929848272</v>
      </c>
      <c r="AN2" s="3">
        <v>-0.42982401312705948</v>
      </c>
      <c r="AO2" s="3">
        <v>0.89173494772060002</v>
      </c>
      <c r="AP2" s="3">
        <v>2.3418523070753761</v>
      </c>
      <c r="AQ2" s="3">
        <v>-0.29496784552400501</v>
      </c>
      <c r="AR2" s="3">
        <v>0.39736343560696619</v>
      </c>
      <c r="AS2" s="3">
        <v>-1.1013209171703411</v>
      </c>
      <c r="AT2" s="3">
        <v>-0.237428773005712</v>
      </c>
      <c r="AU2" s="3">
        <v>0.11576458281888399</v>
      </c>
      <c r="AV2" s="3">
        <v>-2.4472261770605259</v>
      </c>
      <c r="AW2" s="3">
        <v>3.4271651535611309</v>
      </c>
      <c r="AX2" s="3">
        <v>2.1019924575331288</v>
      </c>
      <c r="AY2" s="3">
        <v>-1.4346091058944661</v>
      </c>
      <c r="AZ2" s="3">
        <v>0.63093893606917661</v>
      </c>
      <c r="BA2" s="3">
        <v>0.66882629408296723</v>
      </c>
      <c r="BB2" s="3">
        <v>-1.3716032215735261</v>
      </c>
      <c r="BC2" s="3">
        <v>-1.436093052163024</v>
      </c>
      <c r="BD2" s="3">
        <v>0.84055522215449074</v>
      </c>
      <c r="BE2" s="3">
        <v>-0.75984381364203335</v>
      </c>
      <c r="BF2" s="3">
        <v>3.7160800659421678E-2</v>
      </c>
      <c r="BG2" s="3">
        <v>-1.7860745678683989</v>
      </c>
      <c r="BH2" s="3">
        <v>1.966647308017591</v>
      </c>
      <c r="BI2" s="3">
        <v>-1.2404373006948459</v>
      </c>
      <c r="BJ2" s="3">
        <v>-0.44676697410273419</v>
      </c>
      <c r="BK2" s="3">
        <v>0.46749365376618451</v>
      </c>
      <c r="BL2" s="3">
        <v>1.9235302884545169</v>
      </c>
      <c r="BM2" s="3">
        <v>3.6256028131298801E-2</v>
      </c>
      <c r="BN2" s="3">
        <v>2.5101693674671779</v>
      </c>
      <c r="BO2" s="3">
        <v>-0.91097323331777136</v>
      </c>
      <c r="BP2" s="3">
        <v>0.78932963509925302</v>
      </c>
      <c r="BQ2" s="3">
        <v>3.0018994621318349</v>
      </c>
      <c r="BR2" s="3">
        <v>-0.24644586493134951</v>
      </c>
      <c r="BS2" s="3">
        <v>0.2127196216850665</v>
      </c>
      <c r="BT2" s="3">
        <v>1.96020466243645</v>
      </c>
      <c r="BU2" s="3">
        <v>-0.92565269222921587</v>
      </c>
      <c r="BV2" s="3">
        <v>-0.1981782855902971</v>
      </c>
      <c r="BW2" s="3">
        <v>-0.64025515023461232</v>
      </c>
      <c r="BX2" s="3">
        <v>1.290321265621285</v>
      </c>
      <c r="BY2" s="3">
        <v>0.53575208820096831</v>
      </c>
      <c r="BZ2" s="3">
        <v>1.845273913699895</v>
      </c>
      <c r="CA2" s="3">
        <v>1.0110351426458959</v>
      </c>
      <c r="CB2" s="3">
        <v>9.80413211130991E-2</v>
      </c>
      <c r="CC2" s="3">
        <v>-1.1738064056126409</v>
      </c>
      <c r="CD2" s="3">
        <v>1.457125914333629</v>
      </c>
      <c r="CE2" s="3">
        <v>-0.1082932666052427</v>
      </c>
      <c r="CF2" s="3">
        <v>0.84418057859034201</v>
      </c>
      <c r="CG2" s="3">
        <v>0.57799381737094335</v>
      </c>
      <c r="CH2" s="3">
        <v>2.5672282677003868</v>
      </c>
      <c r="CI2" s="3">
        <v>4.1992467857892977E-2</v>
      </c>
      <c r="CJ2" s="3">
        <v>0.43639085603463351</v>
      </c>
      <c r="CK2" s="3">
        <v>-0.32944465466270878</v>
      </c>
      <c r="CL2" s="3">
        <v>1.4075169166342321</v>
      </c>
      <c r="CM2" s="3">
        <v>0.547259149967386</v>
      </c>
      <c r="CN2" s="3">
        <v>-1.166750363913454</v>
      </c>
      <c r="CO2" s="3">
        <v>1.9506073312920129</v>
      </c>
      <c r="CP2" s="3">
        <v>-0.3802483983690127</v>
      </c>
      <c r="CQ2" s="3">
        <v>-0.18951323238482989</v>
      </c>
      <c r="CR2" s="3">
        <v>1.201655705019951</v>
      </c>
      <c r="CS2" s="3">
        <v>-6.18937238657567E-2</v>
      </c>
      <c r="CT2" s="3">
        <v>1.3944766117347061</v>
      </c>
      <c r="CU2" s="3">
        <v>-0.1296517113007507</v>
      </c>
      <c r="CV2" s="3">
        <v>-1.907401156729549E-2</v>
      </c>
      <c r="CX2">
        <f t="shared" ref="CX2:CX33" si="0">A2-A58</f>
        <v>-0.51870814102378904</v>
      </c>
      <c r="CY2">
        <f t="shared" ref="CY2:CY33" si="1">B2-B58</f>
        <v>0.3544622261012258</v>
      </c>
      <c r="CZ2">
        <f t="shared" ref="CZ2:CZ33" si="2">C2-C58</f>
        <v>1.5942210754001132</v>
      </c>
      <c r="DA2">
        <f t="shared" ref="DA2:DA33" si="3">D2-D58</f>
        <v>-0.16098984422019882</v>
      </c>
      <c r="DB2">
        <f t="shared" ref="DB2:DB33" si="4">E2-E58</f>
        <v>-1.4554437825634765</v>
      </c>
      <c r="DC2">
        <f t="shared" ref="DC2:DC33" si="5">F2-F58</f>
        <v>-0.43833588114423438</v>
      </c>
      <c r="DD2">
        <f t="shared" ref="DD2:DD33" si="6">G2-G58</f>
        <v>-0.52130224093126798</v>
      </c>
      <c r="DE2">
        <f t="shared" ref="DE2:DE33" si="7">H2-H58</f>
        <v>0.16713499290375811</v>
      </c>
      <c r="DF2">
        <f t="shared" ref="DF2:DF33" si="8">I2-I58</f>
        <v>0.42306492017323533</v>
      </c>
      <c r="DG2">
        <f t="shared" ref="DG2:DG33" si="9">J2-J58</f>
        <v>2.8587104838797299</v>
      </c>
      <c r="DH2">
        <f t="shared" ref="DH2:DH33" si="10">K2-K58</f>
        <v>-0.12445665540745646</v>
      </c>
      <c r="DI2">
        <f t="shared" ref="DI2:DI33" si="11">L2-L58</f>
        <v>-9.5784598026803836E-2</v>
      </c>
      <c r="DJ2">
        <f t="shared" ref="DJ2:DJ33" si="12">M2-M58</f>
        <v>1.54030805080023</v>
      </c>
      <c r="DK2">
        <f t="shared" ref="DK2:DK33" si="13">N2-N58</f>
        <v>1.1245766541167659</v>
      </c>
      <c r="DL2">
        <f t="shared" ref="DL2:DL33" si="14">O2-O58</f>
        <v>0.43385934378771907</v>
      </c>
      <c r="DM2">
        <f t="shared" ref="DM2:DM33" si="15">P2-P58</f>
        <v>-3.7123787134990288E-2</v>
      </c>
      <c r="DN2">
        <f t="shared" ref="DN2:DN33" si="16">Q2-Q58</f>
        <v>0.54430491206822984</v>
      </c>
      <c r="DO2">
        <f t="shared" ref="DO2:DO33" si="17">R2-R58</f>
        <v>1.8041418944444361</v>
      </c>
      <c r="DP2">
        <f t="shared" ref="DP2:DP33" si="18">S2-S58</f>
        <v>1.1410354603264659</v>
      </c>
      <c r="DQ2">
        <f t="shared" ref="DQ2:DQ33" si="19">T2-T58</f>
        <v>0.66767108919644891</v>
      </c>
      <c r="DR2">
        <f t="shared" ref="DR2:DR33" si="20">U2-U58</f>
        <v>0.60799989763925011</v>
      </c>
      <c r="DS2">
        <f t="shared" ref="DS2:DS33" si="21">V2-V58</f>
        <v>-0.23294641467752084</v>
      </c>
      <c r="DT2">
        <f t="shared" ref="DT2:DT33" si="22">W2-W58</f>
        <v>2.2644926684748481</v>
      </c>
      <c r="DU2">
        <f t="shared" ref="DU2:DU33" si="23">X2-X58</f>
        <v>0.15373458824981923</v>
      </c>
      <c r="DV2">
        <f t="shared" ref="DV2:DV33" si="24">Y2-Y58</f>
        <v>0.40923286888554211</v>
      </c>
      <c r="DW2">
        <f t="shared" ref="DW2:DW33" si="25">Z2-Z58</f>
        <v>0.49519526820404208</v>
      </c>
      <c r="DX2">
        <f t="shared" ref="DX2:DX33" si="26">AA2-AA58</f>
        <v>0.48784621313716325</v>
      </c>
      <c r="DY2">
        <f t="shared" ref="DY2:DY33" si="27">AB2-AB58</f>
        <v>-0.28191719899421469</v>
      </c>
      <c r="DZ2">
        <f t="shared" ref="DZ2:DZ33" si="28">AC2-AC58</f>
        <v>-0.57685845390919632</v>
      </c>
      <c r="EA2">
        <f t="shared" ref="EA2:EA33" si="29">AD2-AD58</f>
        <v>2.0495110569424098</v>
      </c>
      <c r="EB2">
        <f t="shared" ref="EB2:EB33" si="30">AE2-AE58</f>
        <v>-0.54023128134259824</v>
      </c>
      <c r="EC2">
        <f t="shared" ref="EC2:EC33" si="31">AF2-AF58</f>
        <v>0.87904491970817</v>
      </c>
      <c r="ED2">
        <f t="shared" ref="ED2:ED33" si="32">AG2-AG58</f>
        <v>0.11834728253738147</v>
      </c>
      <c r="EE2">
        <f t="shared" ref="EE2:EE33" si="33">AH2-AH58</f>
        <v>-0.6767953550600011</v>
      </c>
      <c r="EF2">
        <f t="shared" ref="EF2:EF33" si="34">AI2-AI58</f>
        <v>-0.22320326194686807</v>
      </c>
      <c r="EG2">
        <f t="shared" ref="EG2:EG33" si="35">AJ2-AJ58</f>
        <v>0.18491228742210788</v>
      </c>
      <c r="EH2">
        <f t="shared" ref="EH2:EH33" si="36">AK2-AK58</f>
        <v>-0.56971305349764068</v>
      </c>
      <c r="EI2">
        <f t="shared" ref="EI2:EI33" si="37">AL2-AL58</f>
        <v>-7.2416655272058983E-3</v>
      </c>
      <c r="EJ2">
        <f t="shared" ref="EJ2:EJ33" si="38">AM2-AM58</f>
        <v>-0.1708626307015173</v>
      </c>
      <c r="EK2">
        <f t="shared" ref="EK2:EK33" si="39">AN2-AN58</f>
        <v>-0.44995740312705945</v>
      </c>
      <c r="EL2">
        <f t="shared" ref="EL2:EL33" si="40">AO2-AO58</f>
        <v>2.9700187720600013E-2</v>
      </c>
      <c r="EM2">
        <f t="shared" ref="EM2:EM33" si="41">AP2-AP58</f>
        <v>2.017375697075376</v>
      </c>
      <c r="EN2">
        <f t="shared" ref="EN2:EN33" si="42">AQ2-AQ58</f>
        <v>-0.12761092552400502</v>
      </c>
      <c r="EO2">
        <f t="shared" ref="EO2:EO33" si="43">AR2-AR58</f>
        <v>-0.73630756439303391</v>
      </c>
      <c r="EP2">
        <f t="shared" ref="EP2:EP33" si="44">AS2-AS58</f>
        <v>-0.68137977717034115</v>
      </c>
      <c r="EQ2">
        <f t="shared" ref="EQ2:EQ33" si="45">AT2-AT58</f>
        <v>-0.38309134300571202</v>
      </c>
      <c r="ER2">
        <f t="shared" ref="ER2:ER33" si="46">AU2-AU58</f>
        <v>0.312007832818884</v>
      </c>
      <c r="ES2">
        <f t="shared" ref="ES2:ES33" si="47">AV2-AV58</f>
        <v>-2.5407651680605259</v>
      </c>
      <c r="ET2">
        <f t="shared" ref="ET2:ET33" si="48">AW2-AW58</f>
        <v>3.6379214735611312</v>
      </c>
      <c r="EU2">
        <f t="shared" ref="EU2:EU33" si="49">AX2-AX58</f>
        <v>1.5115483975331288</v>
      </c>
      <c r="EV2">
        <f t="shared" ref="EV2:EV33" si="50">AY2-AY58</f>
        <v>-1.964937615894466</v>
      </c>
      <c r="EW2">
        <f t="shared" ref="EW2:EW33" si="51">AZ2-AZ58</f>
        <v>0.36189848606917663</v>
      </c>
      <c r="EX2">
        <f t="shared" ref="EX2:EX33" si="52">BA2-BA58</f>
        <v>0.86487820408296723</v>
      </c>
      <c r="EY2">
        <f t="shared" ref="EY2:EY33" si="53">BB2-BB58</f>
        <v>-1.910974311573526</v>
      </c>
      <c r="EZ2">
        <f t="shared" ref="EZ2:EZ33" si="54">BC2-BC58</f>
        <v>-1.3710090311630239</v>
      </c>
      <c r="FA2">
        <f t="shared" ref="FA2:FA33" si="55">BD2-BD58</f>
        <v>0.69045126215449071</v>
      </c>
      <c r="FB2">
        <f t="shared" ref="FB2:FB33" si="56">BE2-BE58</f>
        <v>-0.81354826964203331</v>
      </c>
      <c r="FC2">
        <f t="shared" ref="FC2:FC33" si="57">BF2-BF58</f>
        <v>0.18412720065942167</v>
      </c>
      <c r="FD2">
        <f t="shared" ref="FD2:FD33" si="58">BG2-BG58</f>
        <v>-2.1062303078683988</v>
      </c>
      <c r="FE2">
        <f t="shared" ref="FE2:FE33" si="59">BH2-BH58</f>
        <v>1.830748788017591</v>
      </c>
      <c r="FF2">
        <f t="shared" ref="FF2:FF33" si="60">BI2-BI58</f>
        <v>-2.284603100694846</v>
      </c>
      <c r="FG2">
        <f t="shared" ref="FG2:FG33" si="61">BJ2-BJ58</f>
        <v>-0.59668430410273421</v>
      </c>
      <c r="FH2">
        <f t="shared" ref="FH2:FH33" si="62">BK2-BK58</f>
        <v>2.8683203766184495E-2</v>
      </c>
      <c r="FI2">
        <f t="shared" ref="FI2:FI33" si="63">BL2-BL58</f>
        <v>2.089899018454517</v>
      </c>
      <c r="FJ2">
        <f t="shared" ref="FJ2:FJ33" si="64">BM2-BM58</f>
        <v>-0.68727487186870118</v>
      </c>
      <c r="FK2">
        <f t="shared" ref="FK2:FK33" si="65">BN2-BN58</f>
        <v>2.0427266374671778</v>
      </c>
      <c r="FL2">
        <f t="shared" ref="FL2:FL33" si="66">BO2-BO58</f>
        <v>-1.0200654633177713</v>
      </c>
      <c r="FM2">
        <f t="shared" ref="FM2:FM33" si="67">BP2-BP58</f>
        <v>0.76463241209925303</v>
      </c>
      <c r="FN2">
        <f t="shared" ref="FN2:FN33" si="68">BQ2-BQ58</f>
        <v>2.3554485821318352</v>
      </c>
      <c r="FO2">
        <f t="shared" ref="FO2:FO33" si="69">BR2-BR58</f>
        <v>-0.11230024493134952</v>
      </c>
      <c r="FP2">
        <f t="shared" ref="FP2:FP33" si="70">BS2-BS58</f>
        <v>-6.1607548314933508E-2</v>
      </c>
      <c r="FQ2">
        <f t="shared" ref="FQ2:FQ33" si="71">BT2-BT58</f>
        <v>2.0628786624364501</v>
      </c>
      <c r="FR2">
        <f t="shared" ref="FR2:FR33" si="72">BU2-BU58</f>
        <v>-1.4756452422292159</v>
      </c>
      <c r="FS2">
        <f t="shared" ref="FS2:FS33" si="73">BV2-BV58</f>
        <v>1.7732454409702891E-2</v>
      </c>
      <c r="FT2">
        <f t="shared" ref="FT2:FT33" si="74">BW2-BW58</f>
        <v>-1.1412617202346125</v>
      </c>
      <c r="FU2">
        <f t="shared" ref="FU2:FU33" si="75">BX2-BX58</f>
        <v>0.51912524562128504</v>
      </c>
      <c r="FV2">
        <f t="shared" ref="FV2:FV33" si="76">BY2-BY58</f>
        <v>0.73087365820096828</v>
      </c>
      <c r="FW2">
        <f t="shared" ref="FW2:FW33" si="77">BZ2-BZ58</f>
        <v>1.3101269736998951</v>
      </c>
      <c r="FX2">
        <f t="shared" ref="FX2:FX33" si="78">CA2-CA58</f>
        <v>-0.10168235735410414</v>
      </c>
      <c r="FY2">
        <f t="shared" ref="FY2:FY33" si="79">CB2-CB58</f>
        <v>0.29185631111309907</v>
      </c>
      <c r="FZ2">
        <f t="shared" ref="FZ2:FZ33" si="80">CC2-CC58</f>
        <v>-1.6019766356126408</v>
      </c>
      <c r="GA2">
        <f t="shared" ref="GA2:GA33" si="81">CD2-CD58</f>
        <v>0.90263111433362908</v>
      </c>
      <c r="GB2">
        <f t="shared" ref="GB2:GB33" si="82">CE2-CE58</f>
        <v>0.28751655339475729</v>
      </c>
      <c r="GC2">
        <f t="shared" ref="GC2:GC33" si="83">CF2-CF58</f>
        <v>0.34767270859034199</v>
      </c>
      <c r="GD2">
        <f t="shared" ref="GD2:GD33" si="84">CG2-CG58</f>
        <v>0.32504605737094333</v>
      </c>
      <c r="GE2">
        <f t="shared" ref="GE2:GE33" si="85">CH2-CH58</f>
        <v>2.0111492577003869</v>
      </c>
      <c r="GF2">
        <f t="shared" ref="GF2:GF33" si="86">CI2-CI58</f>
        <v>-0.42460709214210707</v>
      </c>
      <c r="GG2">
        <f t="shared" ref="GG2:GG33" si="87">CJ2-CJ58</f>
        <v>-0.16980395396536646</v>
      </c>
      <c r="GH2">
        <f t="shared" ref="GH2:GH33" si="88">CK2-CK58</f>
        <v>-0.88062661466270875</v>
      </c>
      <c r="GI2">
        <f t="shared" ref="GI2:GI33" si="89">CL2-CL58</f>
        <v>0.66114237663423203</v>
      </c>
      <c r="GJ2">
        <f t="shared" ref="GJ2:GJ33" si="90">CM2-CM58</f>
        <v>2.9164779967385979E-2</v>
      </c>
      <c r="GK2">
        <f t="shared" ref="GK2:GK33" si="91">CN2-CN58</f>
        <v>-1.159192992013454</v>
      </c>
      <c r="GL2">
        <f t="shared" ref="GL2:GL33" si="92">CO2-CO58</f>
        <v>1.179856611292013</v>
      </c>
      <c r="GM2">
        <f t="shared" ref="GM2:GM33" si="93">CP2-CP58</f>
        <v>-0.79433730836901262</v>
      </c>
      <c r="GN2">
        <f t="shared" ref="GN2:GN33" si="94">CQ2-CQ58</f>
        <v>-0.12688887038482988</v>
      </c>
      <c r="GO2">
        <f t="shared" ref="GO2:GO33" si="95">CR2-CR58</f>
        <v>0.73530936501995092</v>
      </c>
      <c r="GP2">
        <f t="shared" ref="GP2:GP33" si="96">CS2-CS58</f>
        <v>-0.2791255838657567</v>
      </c>
      <c r="GQ2">
        <f t="shared" ref="GQ2:GQ33" si="97">CT2-CT58</f>
        <v>1.405663301734706</v>
      </c>
      <c r="GR2">
        <f t="shared" ref="GR2:GR33" si="98">CU2-CU58</f>
        <v>-0.62513710130075073</v>
      </c>
      <c r="GS2">
        <f t="shared" ref="GS2:GS33" si="99">CV2-CV58</f>
        <v>-0.57646418156729551</v>
      </c>
      <c r="GU2" t="s">
        <v>18</v>
      </c>
      <c r="GV2">
        <f>SUMSQ(CX2:GS51)/5000</f>
        <v>1.04696071757778</v>
      </c>
      <c r="GX2">
        <f t="shared" ref="GX2:GX33" si="100">ABS(CX2)</f>
        <v>0.51870814102378904</v>
      </c>
      <c r="GY2">
        <f t="shared" ref="GY2:GY33" si="101">ABS(CY2)</f>
        <v>0.3544622261012258</v>
      </c>
      <c r="GZ2">
        <f t="shared" ref="GZ2:GZ33" si="102">ABS(CZ2)</f>
        <v>1.5942210754001132</v>
      </c>
      <c r="HA2">
        <f t="shared" ref="HA2:HA33" si="103">ABS(DA2)</f>
        <v>0.16098984422019882</v>
      </c>
      <c r="HB2">
        <f t="shared" ref="HB2:HB33" si="104">ABS(DB2)</f>
        <v>1.4554437825634765</v>
      </c>
      <c r="HC2">
        <f t="shared" ref="HC2:HC33" si="105">ABS(DC2)</f>
        <v>0.43833588114423438</v>
      </c>
      <c r="HD2">
        <f t="shared" ref="HD2:HD33" si="106">ABS(DD2)</f>
        <v>0.52130224093126798</v>
      </c>
      <c r="HE2">
        <f t="shared" ref="HE2:HE33" si="107">ABS(DE2)</f>
        <v>0.16713499290375811</v>
      </c>
      <c r="HF2">
        <f t="shared" ref="HF2:HF33" si="108">ABS(DF2)</f>
        <v>0.42306492017323533</v>
      </c>
      <c r="HG2">
        <f t="shared" ref="HG2:HG33" si="109">ABS(DG2)</f>
        <v>2.8587104838797299</v>
      </c>
      <c r="HH2">
        <f t="shared" ref="HH2:HH33" si="110">ABS(DH2)</f>
        <v>0.12445665540745646</v>
      </c>
      <c r="HI2">
        <f t="shared" ref="HI2:HI33" si="111">ABS(DI2)</f>
        <v>9.5784598026803836E-2</v>
      </c>
      <c r="HJ2">
        <f t="shared" ref="HJ2:HJ33" si="112">ABS(DJ2)</f>
        <v>1.54030805080023</v>
      </c>
      <c r="HK2">
        <f t="shared" ref="HK2:HK33" si="113">ABS(DK2)</f>
        <v>1.1245766541167659</v>
      </c>
      <c r="HL2">
        <f t="shared" ref="HL2:HL33" si="114">ABS(DL2)</f>
        <v>0.43385934378771907</v>
      </c>
      <c r="HM2">
        <f t="shared" ref="HM2:HM33" si="115">ABS(DM2)</f>
        <v>3.7123787134990288E-2</v>
      </c>
      <c r="HN2">
        <f t="shared" ref="HN2:HN33" si="116">ABS(DN2)</f>
        <v>0.54430491206822984</v>
      </c>
      <c r="HO2">
        <f t="shared" ref="HO2:HO33" si="117">ABS(DO2)</f>
        <v>1.8041418944444361</v>
      </c>
      <c r="HP2">
        <f t="shared" ref="HP2:HP33" si="118">ABS(DP2)</f>
        <v>1.1410354603264659</v>
      </c>
      <c r="HQ2">
        <f t="shared" ref="HQ2:HQ33" si="119">ABS(DQ2)</f>
        <v>0.66767108919644891</v>
      </c>
      <c r="HR2">
        <f t="shared" ref="HR2:HR33" si="120">ABS(DR2)</f>
        <v>0.60799989763925011</v>
      </c>
      <c r="HS2">
        <f t="shared" ref="HS2:HS33" si="121">ABS(DS2)</f>
        <v>0.23294641467752084</v>
      </c>
      <c r="HT2">
        <f t="shared" ref="HT2:HT33" si="122">ABS(DT2)</f>
        <v>2.2644926684748481</v>
      </c>
      <c r="HU2">
        <f t="shared" ref="HU2:HU33" si="123">ABS(DU2)</f>
        <v>0.15373458824981923</v>
      </c>
      <c r="HV2">
        <f t="shared" ref="HV2:HV33" si="124">ABS(DV2)</f>
        <v>0.40923286888554211</v>
      </c>
      <c r="HW2">
        <f t="shared" ref="HW2:HW33" si="125">ABS(DW2)</f>
        <v>0.49519526820404208</v>
      </c>
      <c r="HX2">
        <f t="shared" ref="HX2:HX33" si="126">ABS(DX2)</f>
        <v>0.48784621313716325</v>
      </c>
      <c r="HY2">
        <f t="shared" ref="HY2:HY33" si="127">ABS(DY2)</f>
        <v>0.28191719899421469</v>
      </c>
      <c r="HZ2">
        <f t="shared" ref="HZ2:HZ33" si="128">ABS(DZ2)</f>
        <v>0.57685845390919632</v>
      </c>
      <c r="IA2">
        <f t="shared" ref="IA2:IA33" si="129">ABS(EA2)</f>
        <v>2.0495110569424098</v>
      </c>
      <c r="IB2">
        <f t="shared" ref="IB2:IB33" si="130">ABS(EB2)</f>
        <v>0.54023128134259824</v>
      </c>
      <c r="IC2">
        <f t="shared" ref="IC2:IC33" si="131">ABS(EC2)</f>
        <v>0.87904491970817</v>
      </c>
      <c r="ID2">
        <f t="shared" ref="ID2:ID33" si="132">ABS(ED2)</f>
        <v>0.11834728253738147</v>
      </c>
      <c r="IE2">
        <f t="shared" ref="IE2:IE33" si="133">ABS(EE2)</f>
        <v>0.6767953550600011</v>
      </c>
      <c r="IF2">
        <f t="shared" ref="IF2:IF33" si="134">ABS(EF2)</f>
        <v>0.22320326194686807</v>
      </c>
      <c r="IG2">
        <f t="shared" ref="IG2:IG33" si="135">ABS(EG2)</f>
        <v>0.18491228742210788</v>
      </c>
      <c r="IH2">
        <f t="shared" ref="IH2:IH33" si="136">ABS(EH2)</f>
        <v>0.56971305349764068</v>
      </c>
      <c r="II2">
        <f t="shared" ref="II2:II33" si="137">ABS(EI2)</f>
        <v>7.2416655272058983E-3</v>
      </c>
      <c r="IJ2">
        <f t="shared" ref="IJ2:IJ33" si="138">ABS(EJ2)</f>
        <v>0.1708626307015173</v>
      </c>
      <c r="IK2">
        <f t="shared" ref="IK2:IK33" si="139">ABS(EK2)</f>
        <v>0.44995740312705945</v>
      </c>
      <c r="IL2">
        <f t="shared" ref="IL2:IL33" si="140">ABS(EL2)</f>
        <v>2.9700187720600013E-2</v>
      </c>
      <c r="IM2">
        <f t="shared" ref="IM2:IM33" si="141">ABS(EM2)</f>
        <v>2.017375697075376</v>
      </c>
      <c r="IN2">
        <f t="shared" ref="IN2:IN33" si="142">ABS(EN2)</f>
        <v>0.12761092552400502</v>
      </c>
      <c r="IO2">
        <f t="shared" ref="IO2:IO33" si="143">ABS(EO2)</f>
        <v>0.73630756439303391</v>
      </c>
      <c r="IP2">
        <f t="shared" ref="IP2:IP33" si="144">ABS(EP2)</f>
        <v>0.68137977717034115</v>
      </c>
      <c r="IQ2">
        <f t="shared" ref="IQ2:IQ33" si="145">ABS(EQ2)</f>
        <v>0.38309134300571202</v>
      </c>
      <c r="IR2">
        <f t="shared" ref="IR2:IR33" si="146">ABS(ER2)</f>
        <v>0.312007832818884</v>
      </c>
      <c r="IS2">
        <f t="shared" ref="IS2:IS33" si="147">ABS(ES2)</f>
        <v>2.5407651680605259</v>
      </c>
      <c r="IT2">
        <f t="shared" ref="IT2:IT33" si="148">ABS(ET2)</f>
        <v>3.6379214735611312</v>
      </c>
      <c r="IU2">
        <f t="shared" ref="IU2:IU33" si="149">ABS(EU2)</f>
        <v>1.5115483975331288</v>
      </c>
      <c r="IV2">
        <f t="shared" ref="IV2:IV33" si="150">ABS(EV2)</f>
        <v>1.964937615894466</v>
      </c>
      <c r="IW2">
        <f t="shared" ref="IW2:IW33" si="151">ABS(EW2)</f>
        <v>0.36189848606917663</v>
      </c>
      <c r="IX2">
        <f t="shared" ref="IX2:IX33" si="152">ABS(EX2)</f>
        <v>0.86487820408296723</v>
      </c>
      <c r="IY2">
        <f t="shared" ref="IY2:IY33" si="153">ABS(EY2)</f>
        <v>1.910974311573526</v>
      </c>
      <c r="IZ2">
        <f t="shared" ref="IZ2:IZ33" si="154">ABS(EZ2)</f>
        <v>1.3710090311630239</v>
      </c>
      <c r="JA2">
        <f t="shared" ref="JA2:JA33" si="155">ABS(FA2)</f>
        <v>0.69045126215449071</v>
      </c>
      <c r="JB2">
        <f t="shared" ref="JB2:JB33" si="156">ABS(FB2)</f>
        <v>0.81354826964203331</v>
      </c>
      <c r="JC2">
        <f t="shared" ref="JC2:JC33" si="157">ABS(FC2)</f>
        <v>0.18412720065942167</v>
      </c>
      <c r="JD2">
        <f t="shared" ref="JD2:JD33" si="158">ABS(FD2)</f>
        <v>2.1062303078683988</v>
      </c>
      <c r="JE2">
        <f t="shared" ref="JE2:JE33" si="159">ABS(FE2)</f>
        <v>1.830748788017591</v>
      </c>
      <c r="JF2">
        <f t="shared" ref="JF2:JF33" si="160">ABS(FF2)</f>
        <v>2.284603100694846</v>
      </c>
      <c r="JG2">
        <f t="shared" ref="JG2:JG33" si="161">ABS(FG2)</f>
        <v>0.59668430410273421</v>
      </c>
      <c r="JH2">
        <f t="shared" ref="JH2:JH33" si="162">ABS(FH2)</f>
        <v>2.8683203766184495E-2</v>
      </c>
      <c r="JI2">
        <f t="shared" ref="JI2:JI33" si="163">ABS(FI2)</f>
        <v>2.089899018454517</v>
      </c>
      <c r="JJ2">
        <f t="shared" ref="JJ2:JJ33" si="164">ABS(FJ2)</f>
        <v>0.68727487186870118</v>
      </c>
      <c r="JK2">
        <f t="shared" ref="JK2:JK33" si="165">ABS(FK2)</f>
        <v>2.0427266374671778</v>
      </c>
      <c r="JL2">
        <f t="shared" ref="JL2:JL33" si="166">ABS(FL2)</f>
        <v>1.0200654633177713</v>
      </c>
      <c r="JM2">
        <f t="shared" ref="JM2:JM33" si="167">ABS(FM2)</f>
        <v>0.76463241209925303</v>
      </c>
      <c r="JN2">
        <f t="shared" ref="JN2:JN33" si="168">ABS(FN2)</f>
        <v>2.3554485821318352</v>
      </c>
      <c r="JO2">
        <f t="shared" ref="JO2:JO33" si="169">ABS(FO2)</f>
        <v>0.11230024493134952</v>
      </c>
      <c r="JP2">
        <f t="shared" ref="JP2:JP33" si="170">ABS(FP2)</f>
        <v>6.1607548314933508E-2</v>
      </c>
      <c r="JQ2">
        <f t="shared" ref="JQ2:JQ33" si="171">ABS(FQ2)</f>
        <v>2.0628786624364501</v>
      </c>
      <c r="JR2">
        <f t="shared" ref="JR2:JR33" si="172">ABS(FR2)</f>
        <v>1.4756452422292159</v>
      </c>
      <c r="JS2">
        <f t="shared" ref="JS2:JS33" si="173">ABS(FS2)</f>
        <v>1.7732454409702891E-2</v>
      </c>
      <c r="JT2">
        <f t="shared" ref="JT2:JT33" si="174">ABS(FT2)</f>
        <v>1.1412617202346125</v>
      </c>
      <c r="JU2">
        <f t="shared" ref="JU2:JU33" si="175">ABS(FU2)</f>
        <v>0.51912524562128504</v>
      </c>
      <c r="JV2">
        <f t="shared" ref="JV2:JV33" si="176">ABS(FV2)</f>
        <v>0.73087365820096828</v>
      </c>
      <c r="JW2">
        <f t="shared" ref="JW2:JW33" si="177">ABS(FW2)</f>
        <v>1.3101269736998951</v>
      </c>
      <c r="JX2">
        <f t="shared" ref="JX2:JX33" si="178">ABS(FX2)</f>
        <v>0.10168235735410414</v>
      </c>
      <c r="JY2">
        <f t="shared" ref="JY2:JY33" si="179">ABS(FY2)</f>
        <v>0.29185631111309907</v>
      </c>
      <c r="JZ2">
        <f t="shared" ref="JZ2:JZ33" si="180">ABS(FZ2)</f>
        <v>1.6019766356126408</v>
      </c>
      <c r="KA2">
        <f t="shared" ref="KA2:KA33" si="181">ABS(GA2)</f>
        <v>0.90263111433362908</v>
      </c>
      <c r="KB2">
        <f t="shared" ref="KB2:KB33" si="182">ABS(GB2)</f>
        <v>0.28751655339475729</v>
      </c>
      <c r="KC2">
        <f t="shared" ref="KC2:KC33" si="183">ABS(GC2)</f>
        <v>0.34767270859034199</v>
      </c>
      <c r="KD2">
        <f t="shared" ref="KD2:KD33" si="184">ABS(GD2)</f>
        <v>0.32504605737094333</v>
      </c>
      <c r="KE2">
        <f t="shared" ref="KE2:KE33" si="185">ABS(GE2)</f>
        <v>2.0111492577003869</v>
      </c>
      <c r="KF2">
        <f t="shared" ref="KF2:KF33" si="186">ABS(GF2)</f>
        <v>0.42460709214210707</v>
      </c>
      <c r="KG2">
        <f t="shared" ref="KG2:KG33" si="187">ABS(GG2)</f>
        <v>0.16980395396536646</v>
      </c>
      <c r="KH2">
        <f t="shared" ref="KH2:KH33" si="188">ABS(GH2)</f>
        <v>0.88062661466270875</v>
      </c>
      <c r="KI2">
        <f t="shared" ref="KI2:KI33" si="189">ABS(GI2)</f>
        <v>0.66114237663423203</v>
      </c>
      <c r="KJ2">
        <f t="shared" ref="KJ2:KJ33" si="190">ABS(GJ2)</f>
        <v>2.9164779967385979E-2</v>
      </c>
      <c r="KK2">
        <f t="shared" ref="KK2:KK33" si="191">ABS(GK2)</f>
        <v>1.159192992013454</v>
      </c>
      <c r="KL2">
        <f t="shared" ref="KL2:KL33" si="192">ABS(GL2)</f>
        <v>1.179856611292013</v>
      </c>
      <c r="KM2">
        <f t="shared" ref="KM2:KM33" si="193">ABS(GM2)</f>
        <v>0.79433730836901262</v>
      </c>
      <c r="KN2">
        <f t="shared" ref="KN2:KN33" si="194">ABS(GN2)</f>
        <v>0.12688887038482988</v>
      </c>
      <c r="KO2">
        <f t="shared" ref="KO2:KO33" si="195">ABS(GO2)</f>
        <v>0.73530936501995092</v>
      </c>
      <c r="KP2">
        <f t="shared" ref="KP2:KP33" si="196">ABS(GP2)</f>
        <v>0.2791255838657567</v>
      </c>
      <c r="KQ2">
        <f t="shared" ref="KQ2:KQ33" si="197">ABS(GQ2)</f>
        <v>1.405663301734706</v>
      </c>
      <c r="KR2">
        <f t="shared" ref="KR2:KR33" si="198">ABS(GR2)</f>
        <v>0.62513710130075073</v>
      </c>
      <c r="KS2">
        <f t="shared" ref="KS2:KS33" si="199">ABS(GS2)</f>
        <v>0.57646418156729551</v>
      </c>
    </row>
    <row r="3" spans="1:305" x14ac:dyDescent="0.25">
      <c r="A3" s="3">
        <v>-0.50754720585074975</v>
      </c>
      <c r="B3" s="3">
        <v>1.840060498863062</v>
      </c>
      <c r="C3" s="3">
        <v>1.389806677803666</v>
      </c>
      <c r="D3" s="3">
        <v>0.54237562690319907</v>
      </c>
      <c r="E3" s="3">
        <v>1.813993793973786</v>
      </c>
      <c r="F3" s="3">
        <v>0.36543718451588503</v>
      </c>
      <c r="G3" s="3">
        <v>0.43413909327670419</v>
      </c>
      <c r="H3" s="3">
        <v>0.77946803992419667</v>
      </c>
      <c r="I3" s="3">
        <v>-0.9001256371126426</v>
      </c>
      <c r="J3" s="3">
        <v>0.50136405630699032</v>
      </c>
      <c r="K3" s="3">
        <v>0.1396253020128824</v>
      </c>
      <c r="L3" s="3">
        <v>-0.75006254405283856</v>
      </c>
      <c r="M3" s="3">
        <v>-0.15335941688677759</v>
      </c>
      <c r="N3" s="3">
        <v>-1.068874526533957</v>
      </c>
      <c r="O3" s="3">
        <v>-0.52615540018604301</v>
      </c>
      <c r="P3" s="3">
        <v>0.99428947628159237</v>
      </c>
      <c r="Q3" s="3">
        <v>-0.51793437280049159</v>
      </c>
      <c r="R3" s="3">
        <v>0.4404151243397888</v>
      </c>
      <c r="S3" s="3">
        <v>0.112060716684526</v>
      </c>
      <c r="T3" s="3">
        <v>2.594558119528299</v>
      </c>
      <c r="U3" s="3">
        <v>0.58819150962182909</v>
      </c>
      <c r="V3" s="3">
        <v>0.15001848412126201</v>
      </c>
      <c r="W3" s="3">
        <v>1.1593031719535529</v>
      </c>
      <c r="X3" s="3">
        <v>0.73985578861986223</v>
      </c>
      <c r="Y3" s="3">
        <v>0.29185896639782871</v>
      </c>
      <c r="Z3" s="3">
        <v>-0.29739305905839958</v>
      </c>
      <c r="AA3" s="3">
        <v>0.66206342987526956</v>
      </c>
      <c r="AB3" s="3">
        <v>-0.41254089097397378</v>
      </c>
      <c r="AC3" s="3">
        <v>-0.67500689160031646</v>
      </c>
      <c r="AD3" s="3">
        <v>1.8748043120681861</v>
      </c>
      <c r="AE3" s="3">
        <v>0.44752326415536142</v>
      </c>
      <c r="AF3" s="3">
        <v>-0.2054499427337656</v>
      </c>
      <c r="AG3" s="3">
        <v>-1.730806254522629</v>
      </c>
      <c r="AH3" s="3">
        <v>0.254873229730745</v>
      </c>
      <c r="AI3" s="3">
        <v>0.69134635756330898</v>
      </c>
      <c r="AJ3" s="3">
        <v>2.0001861337775071</v>
      </c>
      <c r="AK3" s="3">
        <v>1.0862387761209991</v>
      </c>
      <c r="AL3" s="3">
        <v>-0.19392823041239959</v>
      </c>
      <c r="AM3" s="3">
        <v>-2.255046811329124</v>
      </c>
      <c r="AN3" s="3">
        <v>0.57582906280483526</v>
      </c>
      <c r="AO3" s="3">
        <v>0.34456755024028862</v>
      </c>
      <c r="AP3" s="3">
        <v>2.3595544342837189</v>
      </c>
      <c r="AQ3" s="3">
        <v>2.409724664163913</v>
      </c>
      <c r="AR3" s="3">
        <v>-0.74409886924644486</v>
      </c>
      <c r="AS3" s="3">
        <v>0.74180213884652368</v>
      </c>
      <c r="AT3" s="3">
        <v>0.20461275048017741</v>
      </c>
      <c r="AU3" s="3">
        <v>4.8151148396754821E-2</v>
      </c>
      <c r="AV3" s="3">
        <v>1.0976321561774309</v>
      </c>
      <c r="AW3" s="3">
        <v>1.8591851354901101</v>
      </c>
      <c r="AX3" s="3">
        <v>0.39437605612151883</v>
      </c>
      <c r="AY3" s="3">
        <v>-0.33191581985907043</v>
      </c>
      <c r="AZ3" s="3">
        <v>-0.13211306242041149</v>
      </c>
      <c r="BA3" s="3">
        <v>0.61642718387404194</v>
      </c>
      <c r="BB3" s="3">
        <v>0.44343491518480438</v>
      </c>
      <c r="BC3" s="3">
        <v>0.2261053893660441</v>
      </c>
      <c r="BD3" s="3">
        <v>-1.276421353644174</v>
      </c>
      <c r="BE3" s="3">
        <v>0.94524221294390176</v>
      </c>
      <c r="BF3" s="3">
        <v>-0.95343408812482278</v>
      </c>
      <c r="BG3" s="3">
        <v>1.290950310906873</v>
      </c>
      <c r="BH3" s="3">
        <v>0.54704913341982686</v>
      </c>
      <c r="BI3" s="3">
        <v>1.305576340947054</v>
      </c>
      <c r="BJ3" s="3">
        <v>1.506448590104017</v>
      </c>
      <c r="BK3" s="3">
        <v>-0.45795432389577728</v>
      </c>
      <c r="BL3" s="3">
        <v>2.4040969650868882</v>
      </c>
      <c r="BM3" s="3">
        <v>1.0091917263219621</v>
      </c>
      <c r="BN3" s="3">
        <v>2.588202881167414</v>
      </c>
      <c r="BO3" s="3">
        <v>1.285975787425554</v>
      </c>
      <c r="BP3" s="3">
        <v>0.32734209892632138</v>
      </c>
      <c r="BQ3" s="3">
        <v>2.6742116875642652</v>
      </c>
      <c r="BR3" s="3">
        <v>0.85399283039320484</v>
      </c>
      <c r="BS3" s="3">
        <v>-1.1815348887006809</v>
      </c>
      <c r="BT3" s="3">
        <v>-3.7154334069925958E-2</v>
      </c>
      <c r="BU3" s="3">
        <v>0.24520359074275891</v>
      </c>
      <c r="BV3" s="3">
        <v>-0.71349662476711972</v>
      </c>
      <c r="BW3" s="3">
        <v>-0.53700979041130903</v>
      </c>
      <c r="BX3" s="3">
        <v>1.166774194686603</v>
      </c>
      <c r="BY3" s="3">
        <v>-1.062815340711603</v>
      </c>
      <c r="BZ3" s="3">
        <v>-0.88020892706671938</v>
      </c>
      <c r="CA3" s="3">
        <v>0.4568782589301299</v>
      </c>
      <c r="CB3" s="3">
        <v>-0.23525675377021479</v>
      </c>
      <c r="CC3" s="3">
        <v>0.52355917056459045</v>
      </c>
      <c r="CD3" s="3">
        <v>0.47581648175530472</v>
      </c>
      <c r="CE3" s="3">
        <v>-0.30456717202363931</v>
      </c>
      <c r="CF3" s="3">
        <v>0.82354910677952264</v>
      </c>
      <c r="CG3" s="3">
        <v>0.21125018839393761</v>
      </c>
      <c r="CH3" s="3">
        <v>0.29831670198902921</v>
      </c>
      <c r="CI3" s="3">
        <v>1.287575648034925</v>
      </c>
      <c r="CJ3" s="3">
        <v>-1.087770133592677</v>
      </c>
      <c r="CK3" s="3">
        <v>-0.2204702793686478</v>
      </c>
      <c r="CL3" s="3">
        <v>0.64568097191322904</v>
      </c>
      <c r="CM3" s="3">
        <v>-0.62948984068314107</v>
      </c>
      <c r="CN3" s="3">
        <v>-0.21924707114761899</v>
      </c>
      <c r="CO3" s="3">
        <v>1.5026466160564009</v>
      </c>
      <c r="CP3" s="3">
        <v>2.066902896081015</v>
      </c>
      <c r="CQ3" s="3">
        <v>0.67413429979957784</v>
      </c>
      <c r="CR3" s="3">
        <v>3.01418710305472</v>
      </c>
      <c r="CS3" s="3">
        <v>-0.60989902109360794</v>
      </c>
      <c r="CT3" s="3">
        <v>1.0750157341186379</v>
      </c>
      <c r="CU3" s="3">
        <v>0.40645935047734039</v>
      </c>
      <c r="CV3" s="3">
        <v>0.60007987372345051</v>
      </c>
      <c r="CX3">
        <f t="shared" si="0"/>
        <v>-0.32212496585074979</v>
      </c>
      <c r="CY3">
        <f t="shared" si="1"/>
        <v>1.360001028863062</v>
      </c>
      <c r="CZ3">
        <f t="shared" si="2"/>
        <v>0.80585147780366595</v>
      </c>
      <c r="DA3">
        <f t="shared" si="3"/>
        <v>0.69406374690319905</v>
      </c>
      <c r="DB3">
        <f t="shared" si="4"/>
        <v>1.1523241839737861</v>
      </c>
      <c r="DC3">
        <f t="shared" si="5"/>
        <v>-0.16816946548411493</v>
      </c>
      <c r="DD3">
        <f t="shared" si="6"/>
        <v>-6.6867476723295849E-2</v>
      </c>
      <c r="DE3">
        <f t="shared" si="7"/>
        <v>1.1824032299241967</v>
      </c>
      <c r="DF3">
        <f t="shared" si="8"/>
        <v>-0.69299517711264258</v>
      </c>
      <c r="DG3">
        <f t="shared" si="9"/>
        <v>-0.47935896369300968</v>
      </c>
      <c r="DH3">
        <f t="shared" si="10"/>
        <v>0.28729448201288244</v>
      </c>
      <c r="DI3">
        <f t="shared" si="11"/>
        <v>-0.39355250405283859</v>
      </c>
      <c r="DJ3">
        <f t="shared" si="12"/>
        <v>-0.92115107688677755</v>
      </c>
      <c r="DK3">
        <f t="shared" si="13"/>
        <v>-0.66593933653395698</v>
      </c>
      <c r="DL3">
        <f t="shared" si="14"/>
        <v>-0.61974930318604304</v>
      </c>
      <c r="DM3">
        <f t="shared" si="15"/>
        <v>0.85241874628159242</v>
      </c>
      <c r="DN3">
        <f t="shared" si="16"/>
        <v>-0.54627384980049154</v>
      </c>
      <c r="DO3">
        <f t="shared" si="17"/>
        <v>-0.28360789566021116</v>
      </c>
      <c r="DP3">
        <f t="shared" si="18"/>
        <v>0.542553006684526</v>
      </c>
      <c r="DQ3">
        <f t="shared" si="19"/>
        <v>2.155800849528299</v>
      </c>
      <c r="DR3">
        <f t="shared" si="20"/>
        <v>3.2112499621829049E-2</v>
      </c>
      <c r="DS3">
        <f t="shared" si="21"/>
        <v>0.23272694012126199</v>
      </c>
      <c r="DT3">
        <f t="shared" si="22"/>
        <v>0.6176866119535529</v>
      </c>
      <c r="DU3">
        <f t="shared" si="23"/>
        <v>1.1537739186198621</v>
      </c>
      <c r="DV3">
        <f t="shared" si="24"/>
        <v>0.34766221039782874</v>
      </c>
      <c r="DW3">
        <f t="shared" si="25"/>
        <v>-0.22738893405839958</v>
      </c>
      <c r="DX3">
        <f t="shared" si="26"/>
        <v>0.95769471987526955</v>
      </c>
      <c r="DY3">
        <f t="shared" si="27"/>
        <v>-0.54410730097397375</v>
      </c>
      <c r="DZ3">
        <f t="shared" si="28"/>
        <v>-0.78576426160031643</v>
      </c>
      <c r="EA3">
        <f t="shared" si="29"/>
        <v>0.8940812920681861</v>
      </c>
      <c r="EB3">
        <f t="shared" si="30"/>
        <v>0.22503469415536143</v>
      </c>
      <c r="EC3">
        <f t="shared" si="31"/>
        <v>-0.75123267273376559</v>
      </c>
      <c r="ED3">
        <f t="shared" si="32"/>
        <v>-1.2389223845226289</v>
      </c>
      <c r="EE3">
        <f t="shared" si="33"/>
        <v>-0.13099379026925501</v>
      </c>
      <c r="EF3">
        <f t="shared" si="34"/>
        <v>0.69580248296330893</v>
      </c>
      <c r="EG3">
        <f t="shared" si="35"/>
        <v>1.9481167787775071</v>
      </c>
      <c r="EH3">
        <f t="shared" si="36"/>
        <v>1.272309176120999</v>
      </c>
      <c r="EI3">
        <f t="shared" si="37"/>
        <v>-0.45233465041239962</v>
      </c>
      <c r="EJ3">
        <f t="shared" si="38"/>
        <v>-1.8245545213291239</v>
      </c>
      <c r="EK3">
        <f t="shared" si="39"/>
        <v>0.32129183280483525</v>
      </c>
      <c r="EL3">
        <f t="shared" si="40"/>
        <v>0.83645142024028862</v>
      </c>
      <c r="EM3">
        <f t="shared" si="41"/>
        <v>1.3788314142837188</v>
      </c>
      <c r="EN3">
        <f t="shared" si="42"/>
        <v>1.8986860441639131</v>
      </c>
      <c r="EO3">
        <f t="shared" si="43"/>
        <v>-0.89105184924644487</v>
      </c>
      <c r="EP3">
        <f t="shared" si="44"/>
        <v>0.35593511884652368</v>
      </c>
      <c r="EQ3">
        <f t="shared" si="45"/>
        <v>-0.28432999951982257</v>
      </c>
      <c r="ER3">
        <f t="shared" si="46"/>
        <v>-8.5825131603245175E-2</v>
      </c>
      <c r="ES3">
        <f t="shared" si="47"/>
        <v>-3.6038843822569167E-2</v>
      </c>
      <c r="ET3">
        <f t="shared" si="48"/>
        <v>0.87846211549011011</v>
      </c>
      <c r="EU3">
        <f t="shared" si="49"/>
        <v>-0.36739085387848114</v>
      </c>
      <c r="EV3">
        <f t="shared" si="50"/>
        <v>-1.1980422598590705</v>
      </c>
      <c r="EW3">
        <f t="shared" si="51"/>
        <v>0.21683539757958853</v>
      </c>
      <c r="EX3">
        <f t="shared" si="52"/>
        <v>0.99890466387404198</v>
      </c>
      <c r="EY3">
        <f t="shared" si="53"/>
        <v>-0.42196839481519566</v>
      </c>
      <c r="EZ3">
        <f t="shared" si="54"/>
        <v>-0.64002105063395598</v>
      </c>
      <c r="FA3">
        <f t="shared" si="55"/>
        <v>-0.88256886364417397</v>
      </c>
      <c r="FB3">
        <f t="shared" si="56"/>
        <v>0.21748688294390173</v>
      </c>
      <c r="FC3">
        <f t="shared" si="57"/>
        <v>-0.74956777812482278</v>
      </c>
      <c r="FD3">
        <f t="shared" si="58"/>
        <v>0.17506871090687293</v>
      </c>
      <c r="FE3">
        <f t="shared" si="59"/>
        <v>-0.22308692658017315</v>
      </c>
      <c r="FF3">
        <f t="shared" si="60"/>
        <v>0.43981080094705405</v>
      </c>
      <c r="FG3">
        <f t="shared" si="61"/>
        <v>1.2503362601040169</v>
      </c>
      <c r="FH3">
        <f t="shared" si="62"/>
        <v>-0.39532996189577729</v>
      </c>
      <c r="FI3">
        <f t="shared" si="63"/>
        <v>1.6707249850868882</v>
      </c>
      <c r="FJ3">
        <f t="shared" si="64"/>
        <v>1.2130580363219621</v>
      </c>
      <c r="FK3">
        <f t="shared" si="65"/>
        <v>1.6074798611674139</v>
      </c>
      <c r="FL3">
        <f t="shared" si="66"/>
        <v>1.1488373374255541</v>
      </c>
      <c r="FM3">
        <f t="shared" si="67"/>
        <v>0.71566103892632138</v>
      </c>
      <c r="FN3">
        <f t="shared" si="68"/>
        <v>1.6934886675642651</v>
      </c>
      <c r="FO3">
        <f t="shared" si="69"/>
        <v>0.3529862603932048</v>
      </c>
      <c r="FP3">
        <f t="shared" si="70"/>
        <v>-0.98918558870068085</v>
      </c>
      <c r="FQ3">
        <f t="shared" si="71"/>
        <v>-0.80399212406992593</v>
      </c>
      <c r="FR3">
        <f t="shared" si="72"/>
        <v>0.10930507074275891</v>
      </c>
      <c r="FS3">
        <f t="shared" si="73"/>
        <v>-0.83748323476711972</v>
      </c>
      <c r="FT3">
        <f t="shared" si="74"/>
        <v>-1.1399350104113091</v>
      </c>
      <c r="FU3">
        <f t="shared" si="75"/>
        <v>0.62165268468660306</v>
      </c>
      <c r="FV3">
        <f t="shared" si="76"/>
        <v>-0.76718405071160301</v>
      </c>
      <c r="FW3">
        <f t="shared" si="77"/>
        <v>-1.4210036070667194</v>
      </c>
      <c r="FX3">
        <f t="shared" si="78"/>
        <v>0.72610097893012993</v>
      </c>
      <c r="FY3">
        <f t="shared" si="79"/>
        <v>-0.35433013377021483</v>
      </c>
      <c r="FZ3">
        <f t="shared" si="80"/>
        <v>-0.23952743943540955</v>
      </c>
      <c r="GA3">
        <f t="shared" si="81"/>
        <v>-8.1341938244695322E-2</v>
      </c>
      <c r="GB3">
        <f t="shared" si="82"/>
        <v>-0.2888538180236393</v>
      </c>
      <c r="GC3">
        <f t="shared" si="83"/>
        <v>1.2200261167795228</v>
      </c>
      <c r="GD3">
        <f t="shared" si="84"/>
        <v>0.61650412839393764</v>
      </c>
      <c r="GE3">
        <f t="shared" si="85"/>
        <v>-0.68240631801097074</v>
      </c>
      <c r="GF3">
        <f t="shared" si="86"/>
        <v>1.4813906380349249</v>
      </c>
      <c r="GG3">
        <f t="shared" si="87"/>
        <v>-1.076161596592677</v>
      </c>
      <c r="GH3">
        <f t="shared" si="88"/>
        <v>-0.75623307936864781</v>
      </c>
      <c r="GI3">
        <f t="shared" si="89"/>
        <v>6.9160721913229084E-2</v>
      </c>
      <c r="GJ3">
        <f t="shared" si="90"/>
        <v>-0.23368002068314109</v>
      </c>
      <c r="GK3">
        <f t="shared" si="91"/>
        <v>-0.96562161114761902</v>
      </c>
      <c r="GL3">
        <f t="shared" si="92"/>
        <v>0.73580882605640097</v>
      </c>
      <c r="GM3">
        <f t="shared" si="93"/>
        <v>1.838903146081015</v>
      </c>
      <c r="GN3">
        <f t="shared" si="94"/>
        <v>0.62042984379957788</v>
      </c>
      <c r="GO3">
        <f t="shared" si="95"/>
        <v>2.45175865305472</v>
      </c>
      <c r="GP3">
        <f t="shared" si="96"/>
        <v>-0.45893365109360795</v>
      </c>
      <c r="GQ3">
        <f t="shared" si="97"/>
        <v>0.49278149411863792</v>
      </c>
      <c r="GR3">
        <f t="shared" si="98"/>
        <v>0.40014571217734041</v>
      </c>
      <c r="GS3">
        <f t="shared" si="99"/>
        <v>0.72703675372345056</v>
      </c>
      <c r="GU3" t="s">
        <v>19</v>
      </c>
      <c r="GV3">
        <f>SUM(GX2:KS51)/5000</f>
        <v>0.81834994996740862</v>
      </c>
      <c r="GX3">
        <f t="shared" si="100"/>
        <v>0.32212496585074979</v>
      </c>
      <c r="GY3">
        <f t="shared" si="101"/>
        <v>1.360001028863062</v>
      </c>
      <c r="GZ3">
        <f t="shared" si="102"/>
        <v>0.80585147780366595</v>
      </c>
      <c r="HA3">
        <f t="shared" si="103"/>
        <v>0.69406374690319905</v>
      </c>
      <c r="HB3">
        <f t="shared" si="104"/>
        <v>1.1523241839737861</v>
      </c>
      <c r="HC3">
        <f t="shared" si="105"/>
        <v>0.16816946548411493</v>
      </c>
      <c r="HD3">
        <f t="shared" si="106"/>
        <v>6.6867476723295849E-2</v>
      </c>
      <c r="HE3">
        <f t="shared" si="107"/>
        <v>1.1824032299241967</v>
      </c>
      <c r="HF3">
        <f t="shared" si="108"/>
        <v>0.69299517711264258</v>
      </c>
      <c r="HG3">
        <f t="shared" si="109"/>
        <v>0.47935896369300968</v>
      </c>
      <c r="HH3">
        <f t="shared" si="110"/>
        <v>0.28729448201288244</v>
      </c>
      <c r="HI3">
        <f t="shared" si="111"/>
        <v>0.39355250405283859</v>
      </c>
      <c r="HJ3">
        <f t="shared" si="112"/>
        <v>0.92115107688677755</v>
      </c>
      <c r="HK3">
        <f t="shared" si="113"/>
        <v>0.66593933653395698</v>
      </c>
      <c r="HL3">
        <f t="shared" si="114"/>
        <v>0.61974930318604304</v>
      </c>
      <c r="HM3">
        <f t="shared" si="115"/>
        <v>0.85241874628159242</v>
      </c>
      <c r="HN3">
        <f t="shared" si="116"/>
        <v>0.54627384980049154</v>
      </c>
      <c r="HO3">
        <f t="shared" si="117"/>
        <v>0.28360789566021116</v>
      </c>
      <c r="HP3">
        <f t="shared" si="118"/>
        <v>0.542553006684526</v>
      </c>
      <c r="HQ3">
        <f t="shared" si="119"/>
        <v>2.155800849528299</v>
      </c>
      <c r="HR3">
        <f t="shared" si="120"/>
        <v>3.2112499621829049E-2</v>
      </c>
      <c r="HS3">
        <f t="shared" si="121"/>
        <v>0.23272694012126199</v>
      </c>
      <c r="HT3">
        <f t="shared" si="122"/>
        <v>0.6176866119535529</v>
      </c>
      <c r="HU3">
        <f t="shared" si="123"/>
        <v>1.1537739186198621</v>
      </c>
      <c r="HV3">
        <f t="shared" si="124"/>
        <v>0.34766221039782874</v>
      </c>
      <c r="HW3">
        <f t="shared" si="125"/>
        <v>0.22738893405839958</v>
      </c>
      <c r="HX3">
        <f t="shared" si="126"/>
        <v>0.95769471987526955</v>
      </c>
      <c r="HY3">
        <f t="shared" si="127"/>
        <v>0.54410730097397375</v>
      </c>
      <c r="HZ3">
        <f t="shared" si="128"/>
        <v>0.78576426160031643</v>
      </c>
      <c r="IA3">
        <f t="shared" si="129"/>
        <v>0.8940812920681861</v>
      </c>
      <c r="IB3">
        <f t="shared" si="130"/>
        <v>0.22503469415536143</v>
      </c>
      <c r="IC3">
        <f t="shared" si="131"/>
        <v>0.75123267273376559</v>
      </c>
      <c r="ID3">
        <f t="shared" si="132"/>
        <v>1.2389223845226289</v>
      </c>
      <c r="IE3">
        <f t="shared" si="133"/>
        <v>0.13099379026925501</v>
      </c>
      <c r="IF3">
        <f t="shared" si="134"/>
        <v>0.69580248296330893</v>
      </c>
      <c r="IG3">
        <f t="shared" si="135"/>
        <v>1.9481167787775071</v>
      </c>
      <c r="IH3">
        <f t="shared" si="136"/>
        <v>1.272309176120999</v>
      </c>
      <c r="II3">
        <f t="shared" si="137"/>
        <v>0.45233465041239962</v>
      </c>
      <c r="IJ3">
        <f t="shared" si="138"/>
        <v>1.8245545213291239</v>
      </c>
      <c r="IK3">
        <f t="shared" si="139"/>
        <v>0.32129183280483525</v>
      </c>
      <c r="IL3">
        <f t="shared" si="140"/>
        <v>0.83645142024028862</v>
      </c>
      <c r="IM3">
        <f t="shared" si="141"/>
        <v>1.3788314142837188</v>
      </c>
      <c r="IN3">
        <f t="shared" si="142"/>
        <v>1.8986860441639131</v>
      </c>
      <c r="IO3">
        <f t="shared" si="143"/>
        <v>0.89105184924644487</v>
      </c>
      <c r="IP3">
        <f t="shared" si="144"/>
        <v>0.35593511884652368</v>
      </c>
      <c r="IQ3">
        <f t="shared" si="145"/>
        <v>0.28432999951982257</v>
      </c>
      <c r="IR3">
        <f t="shared" si="146"/>
        <v>8.5825131603245175E-2</v>
      </c>
      <c r="IS3">
        <f t="shared" si="147"/>
        <v>3.6038843822569167E-2</v>
      </c>
      <c r="IT3">
        <f t="shared" si="148"/>
        <v>0.87846211549011011</v>
      </c>
      <c r="IU3">
        <f t="shared" si="149"/>
        <v>0.36739085387848114</v>
      </c>
      <c r="IV3">
        <f t="shared" si="150"/>
        <v>1.1980422598590705</v>
      </c>
      <c r="IW3">
        <f t="shared" si="151"/>
        <v>0.21683539757958853</v>
      </c>
      <c r="IX3">
        <f t="shared" si="152"/>
        <v>0.99890466387404198</v>
      </c>
      <c r="IY3">
        <f t="shared" si="153"/>
        <v>0.42196839481519566</v>
      </c>
      <c r="IZ3">
        <f t="shared" si="154"/>
        <v>0.64002105063395598</v>
      </c>
      <c r="JA3">
        <f t="shared" si="155"/>
        <v>0.88256886364417397</v>
      </c>
      <c r="JB3">
        <f t="shared" si="156"/>
        <v>0.21748688294390173</v>
      </c>
      <c r="JC3">
        <f t="shared" si="157"/>
        <v>0.74956777812482278</v>
      </c>
      <c r="JD3">
        <f t="shared" si="158"/>
        <v>0.17506871090687293</v>
      </c>
      <c r="JE3">
        <f t="shared" si="159"/>
        <v>0.22308692658017315</v>
      </c>
      <c r="JF3">
        <f t="shared" si="160"/>
        <v>0.43981080094705405</v>
      </c>
      <c r="JG3">
        <f t="shared" si="161"/>
        <v>1.2503362601040169</v>
      </c>
      <c r="JH3">
        <f t="shared" si="162"/>
        <v>0.39532996189577729</v>
      </c>
      <c r="JI3">
        <f t="shared" si="163"/>
        <v>1.6707249850868882</v>
      </c>
      <c r="JJ3">
        <f t="shared" si="164"/>
        <v>1.2130580363219621</v>
      </c>
      <c r="JK3">
        <f t="shared" si="165"/>
        <v>1.6074798611674139</v>
      </c>
      <c r="JL3">
        <f t="shared" si="166"/>
        <v>1.1488373374255541</v>
      </c>
      <c r="JM3">
        <f t="shared" si="167"/>
        <v>0.71566103892632138</v>
      </c>
      <c r="JN3">
        <f t="shared" si="168"/>
        <v>1.6934886675642651</v>
      </c>
      <c r="JO3">
        <f t="shared" si="169"/>
        <v>0.3529862603932048</v>
      </c>
      <c r="JP3">
        <f t="shared" si="170"/>
        <v>0.98918558870068085</v>
      </c>
      <c r="JQ3">
        <f t="shared" si="171"/>
        <v>0.80399212406992593</v>
      </c>
      <c r="JR3">
        <f t="shared" si="172"/>
        <v>0.10930507074275891</v>
      </c>
      <c r="JS3">
        <f t="shared" si="173"/>
        <v>0.83748323476711972</v>
      </c>
      <c r="JT3">
        <f t="shared" si="174"/>
        <v>1.1399350104113091</v>
      </c>
      <c r="JU3">
        <f t="shared" si="175"/>
        <v>0.62165268468660306</v>
      </c>
      <c r="JV3">
        <f t="shared" si="176"/>
        <v>0.76718405071160301</v>
      </c>
      <c r="JW3">
        <f t="shared" si="177"/>
        <v>1.4210036070667194</v>
      </c>
      <c r="JX3">
        <f t="shared" si="178"/>
        <v>0.72610097893012993</v>
      </c>
      <c r="JY3">
        <f t="shared" si="179"/>
        <v>0.35433013377021483</v>
      </c>
      <c r="JZ3">
        <f t="shared" si="180"/>
        <v>0.23952743943540955</v>
      </c>
      <c r="KA3">
        <f t="shared" si="181"/>
        <v>8.1341938244695322E-2</v>
      </c>
      <c r="KB3">
        <f t="shared" si="182"/>
        <v>0.2888538180236393</v>
      </c>
      <c r="KC3">
        <f t="shared" si="183"/>
        <v>1.2200261167795228</v>
      </c>
      <c r="KD3">
        <f t="shared" si="184"/>
        <v>0.61650412839393764</v>
      </c>
      <c r="KE3">
        <f t="shared" si="185"/>
        <v>0.68240631801097074</v>
      </c>
      <c r="KF3">
        <f t="shared" si="186"/>
        <v>1.4813906380349249</v>
      </c>
      <c r="KG3">
        <f t="shared" si="187"/>
        <v>1.076161596592677</v>
      </c>
      <c r="KH3">
        <f t="shared" si="188"/>
        <v>0.75623307936864781</v>
      </c>
      <c r="KI3">
        <f t="shared" si="189"/>
        <v>6.9160721913229084E-2</v>
      </c>
      <c r="KJ3">
        <f t="shared" si="190"/>
        <v>0.23368002068314109</v>
      </c>
      <c r="KK3">
        <f t="shared" si="191"/>
        <v>0.96562161114761902</v>
      </c>
      <c r="KL3">
        <f t="shared" si="192"/>
        <v>0.73580882605640097</v>
      </c>
      <c r="KM3">
        <f t="shared" si="193"/>
        <v>1.838903146081015</v>
      </c>
      <c r="KN3">
        <f t="shared" si="194"/>
        <v>0.62042984379957788</v>
      </c>
      <c r="KO3">
        <f t="shared" si="195"/>
        <v>2.45175865305472</v>
      </c>
      <c r="KP3">
        <f t="shared" si="196"/>
        <v>0.45893365109360795</v>
      </c>
      <c r="KQ3">
        <f t="shared" si="197"/>
        <v>0.49278149411863792</v>
      </c>
      <c r="KR3">
        <f t="shared" si="198"/>
        <v>0.40014571217734041</v>
      </c>
      <c r="KS3">
        <f t="shared" si="199"/>
        <v>0.72703675372345056</v>
      </c>
    </row>
    <row r="4" spans="1:305" x14ac:dyDescent="0.25">
      <c r="A4" s="3">
        <v>-1.610303366846055E-2</v>
      </c>
      <c r="B4" s="3">
        <v>-0.64331319142684373</v>
      </c>
      <c r="C4" s="3">
        <v>1.779434061102025</v>
      </c>
      <c r="D4" s="3">
        <v>-0.51938778069705438</v>
      </c>
      <c r="E4" s="3">
        <v>2.0216638474040081</v>
      </c>
      <c r="F4" s="3">
        <v>-0.68071241621370937</v>
      </c>
      <c r="G4" s="3">
        <v>0.60760113177372399</v>
      </c>
      <c r="H4" s="3">
        <v>-0.57783798791952978</v>
      </c>
      <c r="I4" s="3">
        <v>-0.58180666907690881</v>
      </c>
      <c r="J4" s="3">
        <v>1.8954617145671011</v>
      </c>
      <c r="K4" s="3">
        <v>-0.37917954755125721</v>
      </c>
      <c r="L4" s="3">
        <v>-0.31507511778484321</v>
      </c>
      <c r="M4" s="3">
        <v>0.93802121323094934</v>
      </c>
      <c r="N4" s="3">
        <v>-0.25851023994725808</v>
      </c>
      <c r="O4" s="3">
        <v>0.28897556172600558</v>
      </c>
      <c r="P4" s="3">
        <v>-1.396812349661068</v>
      </c>
      <c r="Q4" s="3">
        <v>0.48160580505237249</v>
      </c>
      <c r="R4" s="3">
        <v>-0.8765364556256876</v>
      </c>
      <c r="S4" s="3">
        <v>0.32077215973388401</v>
      </c>
      <c r="T4" s="3">
        <v>1.5421494286281809</v>
      </c>
      <c r="U4" s="3">
        <v>-1.1666877090594061</v>
      </c>
      <c r="V4" s="3">
        <v>-0.32328765322411379</v>
      </c>
      <c r="W4" s="3">
        <v>-5.3067263186483297E-2</v>
      </c>
      <c r="X4" s="3">
        <v>-0.23352983701666791</v>
      </c>
      <c r="Y4" s="3">
        <v>0.65184516314498187</v>
      </c>
      <c r="Z4" s="3">
        <v>-1.2808881699790691</v>
      </c>
      <c r="AA4" s="3">
        <v>0.87235255729268868</v>
      </c>
      <c r="AB4" s="3">
        <v>-2.4308276321976541</v>
      </c>
      <c r="AC4" s="3">
        <v>1.1403371564226661</v>
      </c>
      <c r="AD4" s="3">
        <v>-0.17961596643597461</v>
      </c>
      <c r="AE4" s="3">
        <v>0.61257331588463315</v>
      </c>
      <c r="AF4" s="3">
        <v>-1.5305092342888711</v>
      </c>
      <c r="AG4" s="3">
        <v>-1.2131378742765</v>
      </c>
      <c r="AH4" s="3">
        <v>-1.0126364394171909</v>
      </c>
      <c r="AI4" s="3">
        <v>-1.132558899808574</v>
      </c>
      <c r="AJ4" s="3">
        <v>1.54803834877555</v>
      </c>
      <c r="AK4" s="3">
        <v>2.0297310274640799</v>
      </c>
      <c r="AL4" s="3">
        <v>-1.1288119165817729</v>
      </c>
      <c r="AM4" s="3">
        <v>0.97326628303361007</v>
      </c>
      <c r="AN4" s="3">
        <v>0.84829900962846616</v>
      </c>
      <c r="AO4" s="3">
        <v>-1.285316569939591</v>
      </c>
      <c r="AP4" s="3">
        <v>1.5100390689859959</v>
      </c>
      <c r="AQ4" s="3">
        <v>0.25374503383749092</v>
      </c>
      <c r="AR4" s="3">
        <v>-0.22287151343723979</v>
      </c>
      <c r="AS4" s="3">
        <v>-0.1673561551664805</v>
      </c>
      <c r="AT4" s="3">
        <v>-1.0349113373850669</v>
      </c>
      <c r="AU4" s="3">
        <v>-1.3525335578165141</v>
      </c>
      <c r="AV4" s="3">
        <v>-1.1589156861235359</v>
      </c>
      <c r="AW4" s="3">
        <v>-0.65554261722002627</v>
      </c>
      <c r="AX4" s="3">
        <v>6.1281271236089063E-2</v>
      </c>
      <c r="AY4" s="3">
        <v>0.72778120892410336</v>
      </c>
      <c r="AZ4" s="3">
        <v>-6.7253791570538402E-2</v>
      </c>
      <c r="BA4" s="3">
        <v>-0.90212954835202419</v>
      </c>
      <c r="BB4" s="3">
        <v>-0.22772239636085789</v>
      </c>
      <c r="BC4" s="3">
        <v>0.70497185119584838</v>
      </c>
      <c r="BD4" s="3">
        <v>1.046038063275345E-2</v>
      </c>
      <c r="BE4" s="3">
        <v>-0.32269772609494701</v>
      </c>
      <c r="BF4" s="3">
        <v>0.96331262566820897</v>
      </c>
      <c r="BG4" s="3">
        <v>0.13908534227926769</v>
      </c>
      <c r="BH4" s="3">
        <v>-0.34246653884105582</v>
      </c>
      <c r="BI4" s="3">
        <v>0.4604951728908524</v>
      </c>
      <c r="BJ4" s="3">
        <v>1.2253991340789541</v>
      </c>
      <c r="BK4" s="3">
        <v>0.50020212443710244</v>
      </c>
      <c r="BL4" s="3">
        <v>0.13384626705884359</v>
      </c>
      <c r="BM4" s="3">
        <v>1.177286062646574</v>
      </c>
      <c r="BN4" s="3">
        <v>0.74328105725250349</v>
      </c>
      <c r="BO4" s="3">
        <v>1.2115998584023311</v>
      </c>
      <c r="BP4" s="3">
        <v>-2.3214381344724151</v>
      </c>
      <c r="BQ4" s="3">
        <v>1.9778697044280811</v>
      </c>
      <c r="BR4" s="3">
        <v>-1.8642754398818699</v>
      </c>
      <c r="BS4" s="3">
        <v>0.8823673618960225</v>
      </c>
      <c r="BT4" s="3">
        <v>0.39053889956092352</v>
      </c>
      <c r="BU4" s="3">
        <v>-0.47032322035833701</v>
      </c>
      <c r="BV4" s="3">
        <v>-1.938325187752354</v>
      </c>
      <c r="BW4" s="3">
        <v>0.16100944266635769</v>
      </c>
      <c r="BX4" s="3">
        <v>-1.066157239966961</v>
      </c>
      <c r="BY4" s="3">
        <v>0.77984524309209469</v>
      </c>
      <c r="BZ4" s="3">
        <v>1.6207604631663779</v>
      </c>
      <c r="CA4" s="3">
        <v>-2.1132850443662989</v>
      </c>
      <c r="CB4" s="3">
        <v>-1.1983627081084769</v>
      </c>
      <c r="CC4" s="3">
        <v>-0.62016597251591765</v>
      </c>
      <c r="CD4" s="3">
        <v>0.33325556870412382</v>
      </c>
      <c r="CE4" s="3">
        <v>-1.162436480136037</v>
      </c>
      <c r="CF4" s="3">
        <v>-0.67214242287656079</v>
      </c>
      <c r="CG4" s="3">
        <v>-0.50610516996539667</v>
      </c>
      <c r="CH4" s="3">
        <v>1.3020086577868251</v>
      </c>
      <c r="CI4" s="3">
        <v>0.34946129622971728</v>
      </c>
      <c r="CJ4" s="3">
        <v>-0.90334837739983365</v>
      </c>
      <c r="CK4" s="3">
        <v>-0.16575557504218</v>
      </c>
      <c r="CL4" s="3">
        <v>-1.897394093453979</v>
      </c>
      <c r="CM4" s="3">
        <v>0.89783675293709864</v>
      </c>
      <c r="CN4" s="3">
        <v>0.62492504370431523</v>
      </c>
      <c r="CO4" s="3">
        <v>0.67306788943543217</v>
      </c>
      <c r="CP4" s="3">
        <v>0.25955478767171908</v>
      </c>
      <c r="CQ4" s="3">
        <v>-1.4040977027035599</v>
      </c>
      <c r="CR4" s="3">
        <v>-0.61014042581478067</v>
      </c>
      <c r="CS4" s="3">
        <v>1.7349571250913971</v>
      </c>
      <c r="CT4" s="3">
        <v>-0.45101212901296273</v>
      </c>
      <c r="CU4" s="3">
        <v>-0.96850807588821963</v>
      </c>
      <c r="CV4" s="3">
        <v>-0.95741361235618005</v>
      </c>
      <c r="CX4">
        <f t="shared" si="0"/>
        <v>-0.29234309366846056</v>
      </c>
      <c r="CY4">
        <f t="shared" si="1"/>
        <v>-1.1841078714268436</v>
      </c>
      <c r="CZ4">
        <f t="shared" si="2"/>
        <v>1.1912900311020249</v>
      </c>
      <c r="DA4">
        <f t="shared" si="3"/>
        <v>-0.13428639069705439</v>
      </c>
      <c r="DB4">
        <f t="shared" si="4"/>
        <v>1.486896647404008</v>
      </c>
      <c r="DC4">
        <f t="shared" si="5"/>
        <v>-0.79953021621370934</v>
      </c>
      <c r="DD4">
        <f t="shared" si="6"/>
        <v>0.62022235377372403</v>
      </c>
      <c r="DE4">
        <f t="shared" si="7"/>
        <v>-0.18499708791952979</v>
      </c>
      <c r="DF4">
        <f t="shared" si="8"/>
        <v>-0.71894511907690883</v>
      </c>
      <c r="DG4">
        <f t="shared" si="9"/>
        <v>1.9642901285671011</v>
      </c>
      <c r="DH4">
        <f t="shared" si="10"/>
        <v>-0.50965819755125719</v>
      </c>
      <c r="DI4">
        <f t="shared" si="11"/>
        <v>-1.0449389377848433</v>
      </c>
      <c r="DJ4">
        <f t="shared" si="12"/>
        <v>0.94863146323094938</v>
      </c>
      <c r="DK4">
        <f t="shared" si="13"/>
        <v>-0.46368029994725807</v>
      </c>
      <c r="DL4">
        <f t="shared" si="14"/>
        <v>2.1756061726005582E-2</v>
      </c>
      <c r="DM4">
        <f t="shared" si="15"/>
        <v>-0.98447044966106811</v>
      </c>
      <c r="DN4">
        <f t="shared" si="16"/>
        <v>0.21256535505237251</v>
      </c>
      <c r="DO4">
        <f t="shared" si="17"/>
        <v>-0.87060322662568757</v>
      </c>
      <c r="DP4">
        <f t="shared" si="18"/>
        <v>0.20452293973388402</v>
      </c>
      <c r="DQ4">
        <f t="shared" si="19"/>
        <v>0.56142640862818094</v>
      </c>
      <c r="DR4">
        <f t="shared" si="20"/>
        <v>-0.77278670905940605</v>
      </c>
      <c r="DS4">
        <f t="shared" si="21"/>
        <v>-0.33219935832411379</v>
      </c>
      <c r="DT4">
        <f t="shared" si="22"/>
        <v>-0.60914627318648329</v>
      </c>
      <c r="DU4">
        <f t="shared" si="23"/>
        <v>0.15909544298333211</v>
      </c>
      <c r="DV4">
        <f t="shared" si="24"/>
        <v>0.75867326314498185</v>
      </c>
      <c r="DW4">
        <f t="shared" si="25"/>
        <v>-1.791926789979069</v>
      </c>
      <c r="DX4">
        <f t="shared" si="26"/>
        <v>1.2555741872926887</v>
      </c>
      <c r="DY4">
        <f t="shared" si="27"/>
        <v>-2.6635658621976539</v>
      </c>
      <c r="DZ4">
        <f t="shared" si="28"/>
        <v>0.4970412864226661</v>
      </c>
      <c r="EA4">
        <f t="shared" si="29"/>
        <v>-0.73700613643597457</v>
      </c>
      <c r="EB4">
        <f t="shared" si="30"/>
        <v>0.61850654488463319</v>
      </c>
      <c r="EC4">
        <f t="shared" si="31"/>
        <v>-1.6593620342888711</v>
      </c>
      <c r="ED4">
        <f t="shared" si="32"/>
        <v>-2.3258553742765002</v>
      </c>
      <c r="EE4">
        <f t="shared" si="33"/>
        <v>-0.83135354941719097</v>
      </c>
      <c r="EF4">
        <f t="shared" si="34"/>
        <v>-0.73805813980857404</v>
      </c>
      <c r="EG4">
        <f t="shared" si="35"/>
        <v>0.77728762877555002</v>
      </c>
      <c r="EH4">
        <f t="shared" si="36"/>
        <v>1.5779620874640798</v>
      </c>
      <c r="EI4">
        <f t="shared" si="37"/>
        <v>-1.2283071855817729</v>
      </c>
      <c r="EJ4">
        <f t="shared" si="38"/>
        <v>-0.16040471696639003</v>
      </c>
      <c r="EK4">
        <f t="shared" si="39"/>
        <v>1.2730413396284661</v>
      </c>
      <c r="EL4">
        <f t="shared" si="40"/>
        <v>-1.3144600849395909</v>
      </c>
      <c r="EM4">
        <f t="shared" si="41"/>
        <v>0.52931604898599594</v>
      </c>
      <c r="EN4">
        <f t="shared" si="42"/>
        <v>-0.72697798616250908</v>
      </c>
      <c r="EO4">
        <f t="shared" si="43"/>
        <v>-0.95273533343723982</v>
      </c>
      <c r="EP4">
        <f t="shared" si="44"/>
        <v>0.22431633483351948</v>
      </c>
      <c r="EQ4">
        <f t="shared" si="45"/>
        <v>-0.84126029738506691</v>
      </c>
      <c r="ER4">
        <f t="shared" si="46"/>
        <v>-1.1727607078165141</v>
      </c>
      <c r="ES4">
        <f t="shared" si="47"/>
        <v>-1.699603796123536</v>
      </c>
      <c r="ET4">
        <f t="shared" si="48"/>
        <v>-1.1971591772200263</v>
      </c>
      <c r="EU4">
        <f t="shared" si="49"/>
        <v>-8.8636058763910924E-2</v>
      </c>
      <c r="EV4">
        <f t="shared" si="50"/>
        <v>0.19201840892410338</v>
      </c>
      <c r="EW4">
        <f t="shared" si="51"/>
        <v>-7.3567429870538409E-2</v>
      </c>
      <c r="EX4">
        <f t="shared" si="52"/>
        <v>-0.55143259835202418</v>
      </c>
      <c r="EY4">
        <f t="shared" si="53"/>
        <v>-0.22178916736085788</v>
      </c>
      <c r="EZ4">
        <f t="shared" si="54"/>
        <v>0.92517327119584836</v>
      </c>
      <c r="FA4">
        <f t="shared" si="55"/>
        <v>-0.85530515936724649</v>
      </c>
      <c r="FB4">
        <f t="shared" si="56"/>
        <v>0.10779456390505299</v>
      </c>
      <c r="FC4">
        <f t="shared" si="57"/>
        <v>0.84611360566820892</v>
      </c>
      <c r="FD4">
        <f t="shared" si="58"/>
        <v>-0.40100281772073232</v>
      </c>
      <c r="FE4">
        <f t="shared" si="59"/>
        <v>5.3343281158944156E-2</v>
      </c>
      <c r="FF4">
        <f t="shared" si="60"/>
        <v>-7.9592987109147639E-2</v>
      </c>
      <c r="FG4">
        <f t="shared" si="61"/>
        <v>0.78664186407895409</v>
      </c>
      <c r="FH4">
        <f t="shared" si="62"/>
        <v>0.25599921443710244</v>
      </c>
      <c r="FI4">
        <f t="shared" si="63"/>
        <v>-0.84687675294115639</v>
      </c>
      <c r="FJ4">
        <f t="shared" si="64"/>
        <v>1.4465087826465739</v>
      </c>
      <c r="FK4">
        <f t="shared" si="65"/>
        <v>-0.23744196274749652</v>
      </c>
      <c r="FL4">
        <f t="shared" si="66"/>
        <v>0.66525907840233112</v>
      </c>
      <c r="FM4">
        <f t="shared" si="67"/>
        <v>-2.323994780372415</v>
      </c>
      <c r="FN4">
        <f t="shared" si="68"/>
        <v>0.99714668442808108</v>
      </c>
      <c r="FO4">
        <f t="shared" si="69"/>
        <v>-1.4295661898818699</v>
      </c>
      <c r="FP4">
        <f t="shared" si="70"/>
        <v>2.2711871896022529E-2</v>
      </c>
      <c r="FQ4">
        <f t="shared" si="71"/>
        <v>0.55690762956092354</v>
      </c>
      <c r="FR4">
        <f t="shared" si="72"/>
        <v>-0.27311274035833699</v>
      </c>
      <c r="FS4">
        <f t="shared" si="73"/>
        <v>-2.656144987752354</v>
      </c>
      <c r="FT4">
        <f t="shared" si="74"/>
        <v>-0.11358437733364229</v>
      </c>
      <c r="FU4">
        <f t="shared" si="75"/>
        <v>-1.6230960899669609</v>
      </c>
      <c r="FV4">
        <f t="shared" si="76"/>
        <v>0.57467518309209464</v>
      </c>
      <c r="FW4">
        <f t="shared" si="77"/>
        <v>1.4721627331663778</v>
      </c>
      <c r="FX4">
        <f t="shared" si="78"/>
        <v>-2.085310899366299</v>
      </c>
      <c r="FY4">
        <f t="shared" si="79"/>
        <v>-1.6889308781084769</v>
      </c>
      <c r="FZ4">
        <f t="shared" si="80"/>
        <v>-0.35587352251591764</v>
      </c>
      <c r="GA4">
        <f t="shared" si="81"/>
        <v>0.39422179070412383</v>
      </c>
      <c r="GB4">
        <f t="shared" si="82"/>
        <v>-1.6716934701360371</v>
      </c>
      <c r="GC4">
        <f t="shared" si="83"/>
        <v>-0.2604065228765608</v>
      </c>
      <c r="GD4">
        <f t="shared" si="84"/>
        <v>-0.31265128996539671</v>
      </c>
      <c r="GE4">
        <f t="shared" si="85"/>
        <v>1.402105247786825</v>
      </c>
      <c r="GF4">
        <f t="shared" si="86"/>
        <v>-0.19687948377028269</v>
      </c>
      <c r="GG4">
        <f t="shared" si="87"/>
        <v>-1.2463608173998337</v>
      </c>
      <c r="GH4">
        <f t="shared" si="88"/>
        <v>-0.48497197504218004</v>
      </c>
      <c r="GI4">
        <f t="shared" si="89"/>
        <v>-1.465296563453979</v>
      </c>
      <c r="GJ4">
        <f t="shared" si="90"/>
        <v>0.45319585293709863</v>
      </c>
      <c r="GK4">
        <f t="shared" si="91"/>
        <v>0.43810128370431523</v>
      </c>
      <c r="GL4">
        <f t="shared" si="92"/>
        <v>0.18225668943543216</v>
      </c>
      <c r="GM4">
        <f t="shared" si="93"/>
        <v>-0.49664655232828098</v>
      </c>
      <c r="GN4">
        <f t="shared" si="94"/>
        <v>-1.0459572527035599</v>
      </c>
      <c r="GO4">
        <f t="shared" si="95"/>
        <v>-1.5908634458147808</v>
      </c>
      <c r="GP4">
        <f t="shared" si="96"/>
        <v>1.3697546350913972</v>
      </c>
      <c r="GQ4">
        <f t="shared" si="97"/>
        <v>-0.82447350901296268</v>
      </c>
      <c r="GR4">
        <f t="shared" si="98"/>
        <v>-1.1033697658882196</v>
      </c>
      <c r="GS4">
        <f t="shared" si="99"/>
        <v>-0.61609854235618</v>
      </c>
      <c r="GX4">
        <f t="shared" si="100"/>
        <v>0.29234309366846056</v>
      </c>
      <c r="GY4">
        <f t="shared" si="101"/>
        <v>1.1841078714268436</v>
      </c>
      <c r="GZ4">
        <f t="shared" si="102"/>
        <v>1.1912900311020249</v>
      </c>
      <c r="HA4">
        <f t="shared" si="103"/>
        <v>0.13428639069705439</v>
      </c>
      <c r="HB4">
        <f t="shared" si="104"/>
        <v>1.486896647404008</v>
      </c>
      <c r="HC4">
        <f t="shared" si="105"/>
        <v>0.79953021621370934</v>
      </c>
      <c r="HD4">
        <f t="shared" si="106"/>
        <v>0.62022235377372403</v>
      </c>
      <c r="HE4">
        <f t="shared" si="107"/>
        <v>0.18499708791952979</v>
      </c>
      <c r="HF4">
        <f t="shared" si="108"/>
        <v>0.71894511907690883</v>
      </c>
      <c r="HG4">
        <f t="shared" si="109"/>
        <v>1.9642901285671011</v>
      </c>
      <c r="HH4">
        <f t="shared" si="110"/>
        <v>0.50965819755125719</v>
      </c>
      <c r="HI4">
        <f t="shared" si="111"/>
        <v>1.0449389377848433</v>
      </c>
      <c r="HJ4">
        <f t="shared" si="112"/>
        <v>0.94863146323094938</v>
      </c>
      <c r="HK4">
        <f t="shared" si="113"/>
        <v>0.46368029994725807</v>
      </c>
      <c r="HL4">
        <f t="shared" si="114"/>
        <v>2.1756061726005582E-2</v>
      </c>
      <c r="HM4">
        <f t="shared" si="115"/>
        <v>0.98447044966106811</v>
      </c>
      <c r="HN4">
        <f t="shared" si="116"/>
        <v>0.21256535505237251</v>
      </c>
      <c r="HO4">
        <f t="shared" si="117"/>
        <v>0.87060322662568757</v>
      </c>
      <c r="HP4">
        <f t="shared" si="118"/>
        <v>0.20452293973388402</v>
      </c>
      <c r="HQ4">
        <f t="shared" si="119"/>
        <v>0.56142640862818094</v>
      </c>
      <c r="HR4">
        <f t="shared" si="120"/>
        <v>0.77278670905940605</v>
      </c>
      <c r="HS4">
        <f t="shared" si="121"/>
        <v>0.33219935832411379</v>
      </c>
      <c r="HT4">
        <f t="shared" si="122"/>
        <v>0.60914627318648329</v>
      </c>
      <c r="HU4">
        <f t="shared" si="123"/>
        <v>0.15909544298333211</v>
      </c>
      <c r="HV4">
        <f t="shared" si="124"/>
        <v>0.75867326314498185</v>
      </c>
      <c r="HW4">
        <f t="shared" si="125"/>
        <v>1.791926789979069</v>
      </c>
      <c r="HX4">
        <f t="shared" si="126"/>
        <v>1.2555741872926887</v>
      </c>
      <c r="HY4">
        <f t="shared" si="127"/>
        <v>2.6635658621976539</v>
      </c>
      <c r="HZ4">
        <f t="shared" si="128"/>
        <v>0.4970412864226661</v>
      </c>
      <c r="IA4">
        <f t="shared" si="129"/>
        <v>0.73700613643597457</v>
      </c>
      <c r="IB4">
        <f t="shared" si="130"/>
        <v>0.61850654488463319</v>
      </c>
      <c r="IC4">
        <f t="shared" si="131"/>
        <v>1.6593620342888711</v>
      </c>
      <c r="ID4">
        <f t="shared" si="132"/>
        <v>2.3258553742765002</v>
      </c>
      <c r="IE4">
        <f t="shared" si="133"/>
        <v>0.83135354941719097</v>
      </c>
      <c r="IF4">
        <f t="shared" si="134"/>
        <v>0.73805813980857404</v>
      </c>
      <c r="IG4">
        <f t="shared" si="135"/>
        <v>0.77728762877555002</v>
      </c>
      <c r="IH4">
        <f t="shared" si="136"/>
        <v>1.5779620874640798</v>
      </c>
      <c r="II4">
        <f t="shared" si="137"/>
        <v>1.2283071855817729</v>
      </c>
      <c r="IJ4">
        <f t="shared" si="138"/>
        <v>0.16040471696639003</v>
      </c>
      <c r="IK4">
        <f t="shared" si="139"/>
        <v>1.2730413396284661</v>
      </c>
      <c r="IL4">
        <f t="shared" si="140"/>
        <v>1.3144600849395909</v>
      </c>
      <c r="IM4">
        <f t="shared" si="141"/>
        <v>0.52931604898599594</v>
      </c>
      <c r="IN4">
        <f t="shared" si="142"/>
        <v>0.72697798616250908</v>
      </c>
      <c r="IO4">
        <f t="shared" si="143"/>
        <v>0.95273533343723982</v>
      </c>
      <c r="IP4">
        <f t="shared" si="144"/>
        <v>0.22431633483351948</v>
      </c>
      <c r="IQ4">
        <f t="shared" si="145"/>
        <v>0.84126029738506691</v>
      </c>
      <c r="IR4">
        <f t="shared" si="146"/>
        <v>1.1727607078165141</v>
      </c>
      <c r="IS4">
        <f t="shared" si="147"/>
        <v>1.699603796123536</v>
      </c>
      <c r="IT4">
        <f t="shared" si="148"/>
        <v>1.1971591772200263</v>
      </c>
      <c r="IU4">
        <f t="shared" si="149"/>
        <v>8.8636058763910924E-2</v>
      </c>
      <c r="IV4">
        <f t="shared" si="150"/>
        <v>0.19201840892410338</v>
      </c>
      <c r="IW4">
        <f t="shared" si="151"/>
        <v>7.3567429870538409E-2</v>
      </c>
      <c r="IX4">
        <f t="shared" si="152"/>
        <v>0.55143259835202418</v>
      </c>
      <c r="IY4">
        <f t="shared" si="153"/>
        <v>0.22178916736085788</v>
      </c>
      <c r="IZ4">
        <f t="shared" si="154"/>
        <v>0.92517327119584836</v>
      </c>
      <c r="JA4">
        <f t="shared" si="155"/>
        <v>0.85530515936724649</v>
      </c>
      <c r="JB4">
        <f t="shared" si="156"/>
        <v>0.10779456390505299</v>
      </c>
      <c r="JC4">
        <f t="shared" si="157"/>
        <v>0.84611360566820892</v>
      </c>
      <c r="JD4">
        <f t="shared" si="158"/>
        <v>0.40100281772073232</v>
      </c>
      <c r="JE4">
        <f t="shared" si="159"/>
        <v>5.3343281158944156E-2</v>
      </c>
      <c r="JF4">
        <f t="shared" si="160"/>
        <v>7.9592987109147639E-2</v>
      </c>
      <c r="JG4">
        <f t="shared" si="161"/>
        <v>0.78664186407895409</v>
      </c>
      <c r="JH4">
        <f t="shared" si="162"/>
        <v>0.25599921443710244</v>
      </c>
      <c r="JI4">
        <f t="shared" si="163"/>
        <v>0.84687675294115639</v>
      </c>
      <c r="JJ4">
        <f t="shared" si="164"/>
        <v>1.4465087826465739</v>
      </c>
      <c r="JK4">
        <f t="shared" si="165"/>
        <v>0.23744196274749652</v>
      </c>
      <c r="JL4">
        <f t="shared" si="166"/>
        <v>0.66525907840233112</v>
      </c>
      <c r="JM4">
        <f t="shared" si="167"/>
        <v>2.323994780372415</v>
      </c>
      <c r="JN4">
        <f t="shared" si="168"/>
        <v>0.99714668442808108</v>
      </c>
      <c r="JO4">
        <f t="shared" si="169"/>
        <v>1.4295661898818699</v>
      </c>
      <c r="JP4">
        <f t="shared" si="170"/>
        <v>2.2711871896022529E-2</v>
      </c>
      <c r="JQ4">
        <f t="shared" si="171"/>
        <v>0.55690762956092354</v>
      </c>
      <c r="JR4">
        <f t="shared" si="172"/>
        <v>0.27311274035833699</v>
      </c>
      <c r="JS4">
        <f t="shared" si="173"/>
        <v>2.656144987752354</v>
      </c>
      <c r="JT4">
        <f t="shared" si="174"/>
        <v>0.11358437733364229</v>
      </c>
      <c r="JU4">
        <f t="shared" si="175"/>
        <v>1.6230960899669609</v>
      </c>
      <c r="JV4">
        <f t="shared" si="176"/>
        <v>0.57467518309209464</v>
      </c>
      <c r="JW4">
        <f t="shared" si="177"/>
        <v>1.4721627331663778</v>
      </c>
      <c r="JX4">
        <f t="shared" si="178"/>
        <v>2.085310899366299</v>
      </c>
      <c r="JY4">
        <f t="shared" si="179"/>
        <v>1.6889308781084769</v>
      </c>
      <c r="JZ4">
        <f t="shared" si="180"/>
        <v>0.35587352251591764</v>
      </c>
      <c r="KA4">
        <f t="shared" si="181"/>
        <v>0.39422179070412383</v>
      </c>
      <c r="KB4">
        <f t="shared" si="182"/>
        <v>1.6716934701360371</v>
      </c>
      <c r="KC4">
        <f t="shared" si="183"/>
        <v>0.2604065228765608</v>
      </c>
      <c r="KD4">
        <f t="shared" si="184"/>
        <v>0.31265128996539671</v>
      </c>
      <c r="KE4">
        <f t="shared" si="185"/>
        <v>1.402105247786825</v>
      </c>
      <c r="KF4">
        <f t="shared" si="186"/>
        <v>0.19687948377028269</v>
      </c>
      <c r="KG4">
        <f t="shared" si="187"/>
        <v>1.2463608173998337</v>
      </c>
      <c r="KH4">
        <f t="shared" si="188"/>
        <v>0.48497197504218004</v>
      </c>
      <c r="KI4">
        <f t="shared" si="189"/>
        <v>1.465296563453979</v>
      </c>
      <c r="KJ4">
        <f t="shared" si="190"/>
        <v>0.45319585293709863</v>
      </c>
      <c r="KK4">
        <f t="shared" si="191"/>
        <v>0.43810128370431523</v>
      </c>
      <c r="KL4">
        <f t="shared" si="192"/>
        <v>0.18225668943543216</v>
      </c>
      <c r="KM4">
        <f t="shared" si="193"/>
        <v>0.49664655232828098</v>
      </c>
      <c r="KN4">
        <f t="shared" si="194"/>
        <v>1.0459572527035599</v>
      </c>
      <c r="KO4">
        <f t="shared" si="195"/>
        <v>1.5908634458147808</v>
      </c>
      <c r="KP4">
        <f t="shared" si="196"/>
        <v>1.3697546350913972</v>
      </c>
      <c r="KQ4">
        <f t="shared" si="197"/>
        <v>0.82447350901296268</v>
      </c>
      <c r="KR4">
        <f t="shared" si="198"/>
        <v>1.1033697658882196</v>
      </c>
      <c r="KS4">
        <f t="shared" si="199"/>
        <v>0.61609854235618</v>
      </c>
    </row>
    <row r="5" spans="1:305" x14ac:dyDescent="0.25">
      <c r="A5" s="3">
        <v>-1.6171063758697799</v>
      </c>
      <c r="B5" s="3">
        <v>-0.53503739114807902</v>
      </c>
      <c r="C5" s="3">
        <v>0.51213271619138878</v>
      </c>
      <c r="D5" s="3">
        <v>1.1719307186473009</v>
      </c>
      <c r="E5" s="3">
        <v>1.568725713759731</v>
      </c>
      <c r="F5" s="3">
        <v>1.2978290291350589</v>
      </c>
      <c r="G5" s="3">
        <v>-1.0025721664692659</v>
      </c>
      <c r="H5" s="3">
        <v>0.88429582623949088</v>
      </c>
      <c r="I5" s="3">
        <v>-0.2149871771654559</v>
      </c>
      <c r="J5" s="3">
        <v>0.61877506420233175</v>
      </c>
      <c r="K5" s="3">
        <v>2.081265993887178</v>
      </c>
      <c r="L5" s="3">
        <v>-0.4095778623980878</v>
      </c>
      <c r="M5" s="3">
        <v>-2.5376926855860709</v>
      </c>
      <c r="N5" s="3">
        <v>-0.66610481793706</v>
      </c>
      <c r="O5" s="3">
        <v>0.25765098586778351</v>
      </c>
      <c r="P5" s="3">
        <v>-0.49712461064998031</v>
      </c>
      <c r="Q5" s="3">
        <v>-0.81746801818531145</v>
      </c>
      <c r="R5" s="3">
        <v>1.795561740950691</v>
      </c>
      <c r="S5" s="3">
        <v>0.82915779808253054</v>
      </c>
      <c r="T5" s="3">
        <v>0.59968510087666782</v>
      </c>
      <c r="U5" s="3">
        <v>-0.87134289874749804</v>
      </c>
      <c r="V5" s="3">
        <v>0.63305312043500106</v>
      </c>
      <c r="W5" s="3">
        <v>-0.26634412600843121</v>
      </c>
      <c r="X5" s="3">
        <v>4.8514162350538959E-2</v>
      </c>
      <c r="Y5" s="3">
        <v>0.37930870512925541</v>
      </c>
      <c r="Z5" s="3">
        <v>0.1404573307685075</v>
      </c>
      <c r="AA5" s="3">
        <v>0.22948061984450741</v>
      </c>
      <c r="AB5" s="3">
        <v>1.838977026054873</v>
      </c>
      <c r="AC5" s="3">
        <v>0.96202537427297685</v>
      </c>
      <c r="AD5" s="3">
        <v>-1.320490881139186</v>
      </c>
      <c r="AE5" s="3">
        <v>-0.16533203219317091</v>
      </c>
      <c r="AF5" s="3">
        <v>0.5901382335283214</v>
      </c>
      <c r="AG5" s="3">
        <v>1.3553422826873751</v>
      </c>
      <c r="AH5" s="3">
        <v>1.050136934213191</v>
      </c>
      <c r="AI5" s="3">
        <v>2.168099708560804</v>
      </c>
      <c r="AJ5" s="3">
        <v>1.613261216233469</v>
      </c>
      <c r="AK5" s="3">
        <v>1.1566090928516071</v>
      </c>
      <c r="AL5" s="3">
        <v>0.27065053830200292</v>
      </c>
      <c r="AM5" s="3">
        <v>-0.43010918266999482</v>
      </c>
      <c r="AN5" s="3">
        <v>-1.857995187000308</v>
      </c>
      <c r="AO5" s="3">
        <v>0.97045609164603963</v>
      </c>
      <c r="AP5" s="3">
        <v>0.5756689514768909</v>
      </c>
      <c r="AQ5" s="3">
        <v>-0.41607932653038732</v>
      </c>
      <c r="AR5" s="3">
        <v>0.52638134571874629</v>
      </c>
      <c r="AS5" s="3">
        <v>-0.65651645919141188</v>
      </c>
      <c r="AT5" s="3">
        <v>2.29078389073588</v>
      </c>
      <c r="AU5" s="3">
        <v>-0.60592975670419957</v>
      </c>
      <c r="AV5" s="3">
        <v>-0.15491365388478309</v>
      </c>
      <c r="AW5" s="3">
        <v>-1.321342674538696</v>
      </c>
      <c r="AX5" s="3">
        <v>1.309181484298745</v>
      </c>
      <c r="AY5" s="3">
        <v>-2.2999683559141548</v>
      </c>
      <c r="AZ5" s="3">
        <v>-0.96822244547919101</v>
      </c>
      <c r="BA5" s="3">
        <v>-0.84855313244890485</v>
      </c>
      <c r="BB5" s="3">
        <v>-3.0725722033922289E-2</v>
      </c>
      <c r="BC5" s="3">
        <v>1.1241423873595491</v>
      </c>
      <c r="BD5" s="3">
        <v>-0.34799827978380349</v>
      </c>
      <c r="BE5" s="3">
        <v>2.6803901209072559E-2</v>
      </c>
      <c r="BF5" s="3">
        <v>-1.033742334177816</v>
      </c>
      <c r="BG5" s="3">
        <v>-0.73558155740523024</v>
      </c>
      <c r="BH5" s="3">
        <v>-0.95988937501718197</v>
      </c>
      <c r="BI5" s="3">
        <v>1.7138700981703501</v>
      </c>
      <c r="BJ5" s="3">
        <v>-0.25659006620609898</v>
      </c>
      <c r="BK5" s="3">
        <v>1.625340677466351</v>
      </c>
      <c r="BL5" s="3">
        <v>-1.1961631239344619</v>
      </c>
      <c r="BM5" s="3">
        <v>-2.3618771556891179E-2</v>
      </c>
      <c r="BN5" s="3">
        <v>0.59190089579953276</v>
      </c>
      <c r="BO5" s="3">
        <v>0.31387208128767008</v>
      </c>
      <c r="BP5" s="3">
        <v>1.295649427454485</v>
      </c>
      <c r="BQ5" s="3">
        <v>1.241459172249799</v>
      </c>
      <c r="BR5" s="3">
        <v>1.230849886054481</v>
      </c>
      <c r="BS5" s="3">
        <v>-1.7070184068755729</v>
      </c>
      <c r="BT5" s="3">
        <v>-0.16171819023205841</v>
      </c>
      <c r="BU5" s="3">
        <v>0.85900448975600985</v>
      </c>
      <c r="BV5" s="3">
        <v>-0.58357223572565498</v>
      </c>
      <c r="BW5" s="3">
        <v>0.1433105560893666</v>
      </c>
      <c r="BX5" s="3">
        <v>0.70570980932699989</v>
      </c>
      <c r="BY5" s="3">
        <v>-1.3598100452534529</v>
      </c>
      <c r="BZ5" s="3">
        <v>0.81239976683393167</v>
      </c>
      <c r="CA5" s="3">
        <v>2.2325509594729129</v>
      </c>
      <c r="CB5" s="3">
        <v>0.94665835234009443</v>
      </c>
      <c r="CC5" s="3">
        <v>-1.304843091051106</v>
      </c>
      <c r="CD5" s="3">
        <v>1.0501192387840601</v>
      </c>
      <c r="CE5" s="3">
        <v>-0.25186526433545731</v>
      </c>
      <c r="CF5" s="3">
        <v>-1.190879443368289</v>
      </c>
      <c r="CG5" s="3">
        <v>1.0433830171925831</v>
      </c>
      <c r="CH5" s="3">
        <v>-1.069261576521372</v>
      </c>
      <c r="CI5" s="3">
        <v>-0.47600304181389558</v>
      </c>
      <c r="CJ5" s="3">
        <v>-0.57759414408624277</v>
      </c>
      <c r="CK5" s="3">
        <v>0.39144319185996862</v>
      </c>
      <c r="CL5" s="3">
        <v>0.45459586009481068</v>
      </c>
      <c r="CM5" s="3">
        <v>-1.540603056900631</v>
      </c>
      <c r="CN5" s="3">
        <v>0.9939493101950031</v>
      </c>
      <c r="CO5" s="3">
        <v>-0.1794892208258301</v>
      </c>
      <c r="CP5" s="3">
        <v>-1.353288783816418</v>
      </c>
      <c r="CQ5" s="3">
        <v>-0.1227286926877542</v>
      </c>
      <c r="CR5" s="3">
        <v>-0.25576742120413137</v>
      </c>
      <c r="CS5" s="3">
        <v>1.2154098049835049</v>
      </c>
      <c r="CT5" s="3">
        <v>0.80687554151052698</v>
      </c>
      <c r="CU5" s="3">
        <v>0.98346090045836632</v>
      </c>
      <c r="CV5" s="3">
        <v>1.2547945513582111</v>
      </c>
      <c r="CX5">
        <f t="shared" si="0"/>
        <v>-1.4735780758697798</v>
      </c>
      <c r="CY5">
        <f t="shared" si="1"/>
        <v>-1.1414337411480791</v>
      </c>
      <c r="CZ5">
        <f t="shared" si="2"/>
        <v>5.8784666191388779E-2</v>
      </c>
      <c r="DA5">
        <f t="shared" si="3"/>
        <v>0.90289026864730093</v>
      </c>
      <c r="DB5">
        <f t="shared" si="4"/>
        <v>0.79953876375973099</v>
      </c>
      <c r="DC5">
        <f t="shared" si="5"/>
        <v>0.65453315913505894</v>
      </c>
      <c r="DD5">
        <f t="shared" si="6"/>
        <v>-0.66565263646926587</v>
      </c>
      <c r="DE5">
        <f t="shared" si="7"/>
        <v>0.61529476623949086</v>
      </c>
      <c r="DF5">
        <f t="shared" si="8"/>
        <v>-0.53514291716545592</v>
      </c>
      <c r="DG5">
        <f t="shared" si="9"/>
        <v>7.6793242023317498E-3</v>
      </c>
      <c r="DH5">
        <f t="shared" si="10"/>
        <v>1.8602348438871781</v>
      </c>
      <c r="DI5">
        <f t="shared" si="11"/>
        <v>-0.93164857239808785</v>
      </c>
      <c r="DJ5">
        <f t="shared" si="12"/>
        <v>-2.1072003955860708</v>
      </c>
      <c r="DK5">
        <f t="shared" si="13"/>
        <v>-1.21413413793706</v>
      </c>
      <c r="DL5">
        <f t="shared" si="14"/>
        <v>0.3603249858677835</v>
      </c>
      <c r="DM5">
        <f t="shared" si="15"/>
        <v>-1.3627612606499804</v>
      </c>
      <c r="DN5">
        <f t="shared" si="16"/>
        <v>-0.75650179618531144</v>
      </c>
      <c r="DO5">
        <f t="shared" si="17"/>
        <v>1.648311100950691</v>
      </c>
      <c r="DP5">
        <f t="shared" si="18"/>
        <v>0.81941329598253054</v>
      </c>
      <c r="DQ5">
        <f t="shared" si="19"/>
        <v>0.1761412908766678</v>
      </c>
      <c r="DR5">
        <f t="shared" si="20"/>
        <v>-1.6177174387474982</v>
      </c>
      <c r="DS5">
        <f t="shared" si="21"/>
        <v>0.10016107043500111</v>
      </c>
      <c r="DT5">
        <f t="shared" si="22"/>
        <v>-6.9853796008431224E-2</v>
      </c>
      <c r="DU5">
        <f t="shared" si="23"/>
        <v>-0.44205400764946107</v>
      </c>
      <c r="DV5">
        <f t="shared" si="24"/>
        <v>0.79170306512925537</v>
      </c>
      <c r="DW5">
        <f t="shared" si="25"/>
        <v>-0.72530820923149242</v>
      </c>
      <c r="DX5">
        <f t="shared" si="26"/>
        <v>0.73317555984450744</v>
      </c>
      <c r="DY5">
        <f t="shared" si="27"/>
        <v>0.70530602605487291</v>
      </c>
      <c r="DZ5">
        <f t="shared" si="28"/>
        <v>0.40594636427297681</v>
      </c>
      <c r="EA5">
        <f t="shared" si="29"/>
        <v>-1.374195337139186</v>
      </c>
      <c r="EB5">
        <f t="shared" si="30"/>
        <v>0.19015782780682908</v>
      </c>
      <c r="EC5">
        <f t="shared" si="31"/>
        <v>-0.39189823647167865</v>
      </c>
      <c r="ED5">
        <f t="shared" si="32"/>
        <v>0.48957674268737517</v>
      </c>
      <c r="EE5">
        <f t="shared" si="33"/>
        <v>0.92661325421319096</v>
      </c>
      <c r="EF5">
        <f t="shared" si="34"/>
        <v>1.6169177485608039</v>
      </c>
      <c r="EG5">
        <f t="shared" si="35"/>
        <v>1.1744507662334689</v>
      </c>
      <c r="EH5">
        <f t="shared" si="36"/>
        <v>0.38881743285160708</v>
      </c>
      <c r="EI5">
        <f t="shared" si="37"/>
        <v>-0.25624063169799705</v>
      </c>
      <c r="EJ5">
        <f t="shared" si="38"/>
        <v>-1.0168042669994826E-2</v>
      </c>
      <c r="EK5">
        <f t="shared" si="39"/>
        <v>-1.453814157000308</v>
      </c>
      <c r="EL5">
        <f t="shared" si="40"/>
        <v>0.10469055164603969</v>
      </c>
      <c r="EM5">
        <f t="shared" si="41"/>
        <v>0.1385216114768909</v>
      </c>
      <c r="EN5">
        <f t="shared" si="42"/>
        <v>-0.23479643653038731</v>
      </c>
      <c r="EO5">
        <f t="shared" si="43"/>
        <v>0.20716494571874627</v>
      </c>
      <c r="EP5">
        <f t="shared" si="44"/>
        <v>-0.70652148119141189</v>
      </c>
      <c r="EQ5">
        <f t="shared" si="45"/>
        <v>2.1491651507358798</v>
      </c>
      <c r="ER5">
        <f t="shared" si="46"/>
        <v>-1.4721829467041996</v>
      </c>
      <c r="ES5">
        <f t="shared" si="47"/>
        <v>-0.88998402388478304</v>
      </c>
      <c r="ET5">
        <f t="shared" si="48"/>
        <v>-1.966230994538696</v>
      </c>
      <c r="EU5">
        <f t="shared" si="49"/>
        <v>1.425593554298745</v>
      </c>
      <c r="EV5">
        <f t="shared" si="50"/>
        <v>-1.9115111959141549</v>
      </c>
      <c r="EW5">
        <f t="shared" si="51"/>
        <v>-0.81364115547919103</v>
      </c>
      <c r="EX5">
        <f t="shared" si="52"/>
        <v>-0.98569158244890487</v>
      </c>
      <c r="EY5">
        <f t="shared" si="53"/>
        <v>-0.48883487203392229</v>
      </c>
      <c r="EZ5">
        <f t="shared" si="54"/>
        <v>1.5270775773595491</v>
      </c>
      <c r="FA5">
        <f t="shared" si="55"/>
        <v>-0.16444535978380348</v>
      </c>
      <c r="FB5">
        <f t="shared" si="56"/>
        <v>-0.5054590487909274</v>
      </c>
      <c r="FC5">
        <f t="shared" si="57"/>
        <v>-0.60325004417781602</v>
      </c>
      <c r="FD5">
        <f t="shared" si="58"/>
        <v>-0.86606020740523026</v>
      </c>
      <c r="FE5">
        <f t="shared" si="59"/>
        <v>-1.4942391050171819</v>
      </c>
      <c r="FF5">
        <f t="shared" si="60"/>
        <v>1.7660464391703501</v>
      </c>
      <c r="FG5">
        <f t="shared" si="61"/>
        <v>-0.79815483620609906</v>
      </c>
      <c r="FH5">
        <f t="shared" si="62"/>
        <v>1.6904246984663511</v>
      </c>
      <c r="FI5">
        <f t="shared" si="63"/>
        <v>-1.3293404839344618</v>
      </c>
      <c r="FJ5">
        <f t="shared" si="64"/>
        <v>-0.61934579155689118</v>
      </c>
      <c r="FK5">
        <f t="shared" si="65"/>
        <v>0.9835733857995328</v>
      </c>
      <c r="FL5">
        <f t="shared" si="66"/>
        <v>-0.25053198871232996</v>
      </c>
      <c r="FM5">
        <f t="shared" si="67"/>
        <v>0.16197842745448487</v>
      </c>
      <c r="FN5">
        <f t="shared" si="68"/>
        <v>0.47026315224979898</v>
      </c>
      <c r="FO5">
        <f t="shared" si="69"/>
        <v>9.7178886054480884E-2</v>
      </c>
      <c r="FP5">
        <f t="shared" si="70"/>
        <v>-1.2110378468755729</v>
      </c>
      <c r="FQ5">
        <f t="shared" si="71"/>
        <v>-0.31341096023205839</v>
      </c>
      <c r="FR5">
        <f t="shared" si="72"/>
        <v>0.60657489975600987</v>
      </c>
      <c r="FS5">
        <f t="shared" si="73"/>
        <v>-1.7172432357256551</v>
      </c>
      <c r="FT5">
        <f t="shared" si="74"/>
        <v>0.15117859458936661</v>
      </c>
      <c r="FU5">
        <f t="shared" si="75"/>
        <v>0.50053974932699985</v>
      </c>
      <c r="FV5">
        <f t="shared" si="76"/>
        <v>-0.96696914525345301</v>
      </c>
      <c r="FW5">
        <f t="shared" si="77"/>
        <v>0.32716942683393169</v>
      </c>
      <c r="FX5">
        <f t="shared" si="78"/>
        <v>1.0988799594729128</v>
      </c>
      <c r="FY5">
        <f t="shared" si="79"/>
        <v>8.0892812340094489E-2</v>
      </c>
      <c r="FZ5">
        <f t="shared" si="80"/>
        <v>-1.680702111051106</v>
      </c>
      <c r="GA5">
        <f t="shared" si="81"/>
        <v>1.0299858487840601</v>
      </c>
      <c r="GB5">
        <f t="shared" si="82"/>
        <v>-0.98693563433545728</v>
      </c>
      <c r="GC5">
        <f t="shared" si="83"/>
        <v>-1.834175313368289</v>
      </c>
      <c r="GD5">
        <f t="shared" si="84"/>
        <v>0.76714295719258307</v>
      </c>
      <c r="GE5">
        <f t="shared" si="85"/>
        <v>-1.609349736521372</v>
      </c>
      <c r="GF5">
        <f t="shared" si="86"/>
        <v>-0.52192755581389561</v>
      </c>
      <c r="GG5">
        <f t="shared" si="87"/>
        <v>-0.71473259408624279</v>
      </c>
      <c r="GH5">
        <f t="shared" si="88"/>
        <v>0.34143816985996861</v>
      </c>
      <c r="GI5">
        <f t="shared" si="89"/>
        <v>-0.67907513990518942</v>
      </c>
      <c r="GJ5">
        <f t="shared" si="90"/>
        <v>-1.0610105669006311</v>
      </c>
      <c r="GK5">
        <f t="shared" si="91"/>
        <v>1.3466268901950031</v>
      </c>
      <c r="GL5">
        <f t="shared" si="92"/>
        <v>0.1786512291741699</v>
      </c>
      <c r="GM5">
        <f t="shared" si="93"/>
        <v>-1.1668305238164181</v>
      </c>
      <c r="GN5">
        <f t="shared" si="94"/>
        <v>-0.98951017268775421</v>
      </c>
      <c r="GO5">
        <f t="shared" si="95"/>
        <v>-0.62096991120413136</v>
      </c>
      <c r="GP5">
        <f t="shared" si="96"/>
        <v>0.76816934498350498</v>
      </c>
      <c r="GQ5">
        <f t="shared" si="97"/>
        <v>0.55763273151052695</v>
      </c>
      <c r="GR5">
        <f t="shared" si="98"/>
        <v>0.86488054045836638</v>
      </c>
      <c r="GS5">
        <f t="shared" si="99"/>
        <v>1.1375955313582111</v>
      </c>
      <c r="GX5">
        <f t="shared" si="100"/>
        <v>1.4735780758697798</v>
      </c>
      <c r="GY5">
        <f t="shared" si="101"/>
        <v>1.1414337411480791</v>
      </c>
      <c r="GZ5">
        <f t="shared" si="102"/>
        <v>5.8784666191388779E-2</v>
      </c>
      <c r="HA5">
        <f t="shared" si="103"/>
        <v>0.90289026864730093</v>
      </c>
      <c r="HB5">
        <f t="shared" si="104"/>
        <v>0.79953876375973099</v>
      </c>
      <c r="HC5">
        <f t="shared" si="105"/>
        <v>0.65453315913505894</v>
      </c>
      <c r="HD5">
        <f t="shared" si="106"/>
        <v>0.66565263646926587</v>
      </c>
      <c r="HE5">
        <f t="shared" si="107"/>
        <v>0.61529476623949086</v>
      </c>
      <c r="HF5">
        <f t="shared" si="108"/>
        <v>0.53514291716545592</v>
      </c>
      <c r="HG5">
        <f t="shared" si="109"/>
        <v>7.6793242023317498E-3</v>
      </c>
      <c r="HH5">
        <f t="shared" si="110"/>
        <v>1.8602348438871781</v>
      </c>
      <c r="HI5">
        <f t="shared" si="111"/>
        <v>0.93164857239808785</v>
      </c>
      <c r="HJ5">
        <f t="shared" si="112"/>
        <v>2.1072003955860708</v>
      </c>
      <c r="HK5">
        <f t="shared" si="113"/>
        <v>1.21413413793706</v>
      </c>
      <c r="HL5">
        <f t="shared" si="114"/>
        <v>0.3603249858677835</v>
      </c>
      <c r="HM5">
        <f t="shared" si="115"/>
        <v>1.3627612606499804</v>
      </c>
      <c r="HN5">
        <f t="shared" si="116"/>
        <v>0.75650179618531144</v>
      </c>
      <c r="HO5">
        <f t="shared" si="117"/>
        <v>1.648311100950691</v>
      </c>
      <c r="HP5">
        <f t="shared" si="118"/>
        <v>0.81941329598253054</v>
      </c>
      <c r="HQ5">
        <f t="shared" si="119"/>
        <v>0.1761412908766678</v>
      </c>
      <c r="HR5">
        <f t="shared" si="120"/>
        <v>1.6177174387474982</v>
      </c>
      <c r="HS5">
        <f t="shared" si="121"/>
        <v>0.10016107043500111</v>
      </c>
      <c r="HT5">
        <f t="shared" si="122"/>
        <v>6.9853796008431224E-2</v>
      </c>
      <c r="HU5">
        <f t="shared" si="123"/>
        <v>0.44205400764946107</v>
      </c>
      <c r="HV5">
        <f t="shared" si="124"/>
        <v>0.79170306512925537</v>
      </c>
      <c r="HW5">
        <f t="shared" si="125"/>
        <v>0.72530820923149242</v>
      </c>
      <c r="HX5">
        <f t="shared" si="126"/>
        <v>0.73317555984450744</v>
      </c>
      <c r="HY5">
        <f t="shared" si="127"/>
        <v>0.70530602605487291</v>
      </c>
      <c r="HZ5">
        <f t="shared" si="128"/>
        <v>0.40594636427297681</v>
      </c>
      <c r="IA5">
        <f t="shared" si="129"/>
        <v>1.374195337139186</v>
      </c>
      <c r="IB5">
        <f t="shared" si="130"/>
        <v>0.19015782780682908</v>
      </c>
      <c r="IC5">
        <f t="shared" si="131"/>
        <v>0.39189823647167865</v>
      </c>
      <c r="ID5">
        <f t="shared" si="132"/>
        <v>0.48957674268737517</v>
      </c>
      <c r="IE5">
        <f t="shared" si="133"/>
        <v>0.92661325421319096</v>
      </c>
      <c r="IF5">
        <f t="shared" si="134"/>
        <v>1.6169177485608039</v>
      </c>
      <c r="IG5">
        <f t="shared" si="135"/>
        <v>1.1744507662334689</v>
      </c>
      <c r="IH5">
        <f t="shared" si="136"/>
        <v>0.38881743285160708</v>
      </c>
      <c r="II5">
        <f t="shared" si="137"/>
        <v>0.25624063169799705</v>
      </c>
      <c r="IJ5">
        <f t="shared" si="138"/>
        <v>1.0168042669994826E-2</v>
      </c>
      <c r="IK5">
        <f t="shared" si="139"/>
        <v>1.453814157000308</v>
      </c>
      <c r="IL5">
        <f t="shared" si="140"/>
        <v>0.10469055164603969</v>
      </c>
      <c r="IM5">
        <f t="shared" si="141"/>
        <v>0.1385216114768909</v>
      </c>
      <c r="IN5">
        <f t="shared" si="142"/>
        <v>0.23479643653038731</v>
      </c>
      <c r="IO5">
        <f t="shared" si="143"/>
        <v>0.20716494571874627</v>
      </c>
      <c r="IP5">
        <f t="shared" si="144"/>
        <v>0.70652148119141189</v>
      </c>
      <c r="IQ5">
        <f t="shared" si="145"/>
        <v>2.1491651507358798</v>
      </c>
      <c r="IR5">
        <f t="shared" si="146"/>
        <v>1.4721829467041996</v>
      </c>
      <c r="IS5">
        <f t="shared" si="147"/>
        <v>0.88998402388478304</v>
      </c>
      <c r="IT5">
        <f t="shared" si="148"/>
        <v>1.966230994538696</v>
      </c>
      <c r="IU5">
        <f t="shared" si="149"/>
        <v>1.425593554298745</v>
      </c>
      <c r="IV5">
        <f t="shared" si="150"/>
        <v>1.9115111959141549</v>
      </c>
      <c r="IW5">
        <f t="shared" si="151"/>
        <v>0.81364115547919103</v>
      </c>
      <c r="IX5">
        <f t="shared" si="152"/>
        <v>0.98569158244890487</v>
      </c>
      <c r="IY5">
        <f t="shared" si="153"/>
        <v>0.48883487203392229</v>
      </c>
      <c r="IZ5">
        <f t="shared" si="154"/>
        <v>1.5270775773595491</v>
      </c>
      <c r="JA5">
        <f t="shared" si="155"/>
        <v>0.16444535978380348</v>
      </c>
      <c r="JB5">
        <f t="shared" si="156"/>
        <v>0.5054590487909274</v>
      </c>
      <c r="JC5">
        <f t="shared" si="157"/>
        <v>0.60325004417781602</v>
      </c>
      <c r="JD5">
        <f t="shared" si="158"/>
        <v>0.86606020740523026</v>
      </c>
      <c r="JE5">
        <f t="shared" si="159"/>
        <v>1.4942391050171819</v>
      </c>
      <c r="JF5">
        <f t="shared" si="160"/>
        <v>1.7660464391703501</v>
      </c>
      <c r="JG5">
        <f t="shared" si="161"/>
        <v>0.79815483620609906</v>
      </c>
      <c r="JH5">
        <f t="shared" si="162"/>
        <v>1.6904246984663511</v>
      </c>
      <c r="JI5">
        <f t="shared" si="163"/>
        <v>1.3293404839344618</v>
      </c>
      <c r="JJ5">
        <f t="shared" si="164"/>
        <v>0.61934579155689118</v>
      </c>
      <c r="JK5">
        <f t="shared" si="165"/>
        <v>0.9835733857995328</v>
      </c>
      <c r="JL5">
        <f t="shared" si="166"/>
        <v>0.25053198871232996</v>
      </c>
      <c r="JM5">
        <f t="shared" si="167"/>
        <v>0.16197842745448487</v>
      </c>
      <c r="JN5">
        <f t="shared" si="168"/>
        <v>0.47026315224979898</v>
      </c>
      <c r="JO5">
        <f t="shared" si="169"/>
        <v>9.7178886054480884E-2</v>
      </c>
      <c r="JP5">
        <f t="shared" si="170"/>
        <v>1.2110378468755729</v>
      </c>
      <c r="JQ5">
        <f t="shared" si="171"/>
        <v>0.31341096023205839</v>
      </c>
      <c r="JR5">
        <f t="shared" si="172"/>
        <v>0.60657489975600987</v>
      </c>
      <c r="JS5">
        <f t="shared" si="173"/>
        <v>1.7172432357256551</v>
      </c>
      <c r="JT5">
        <f t="shared" si="174"/>
        <v>0.15117859458936661</v>
      </c>
      <c r="JU5">
        <f t="shared" si="175"/>
        <v>0.50053974932699985</v>
      </c>
      <c r="JV5">
        <f t="shared" si="176"/>
        <v>0.96696914525345301</v>
      </c>
      <c r="JW5">
        <f t="shared" si="177"/>
        <v>0.32716942683393169</v>
      </c>
      <c r="JX5">
        <f t="shared" si="178"/>
        <v>1.0988799594729128</v>
      </c>
      <c r="JY5">
        <f t="shared" si="179"/>
        <v>8.0892812340094489E-2</v>
      </c>
      <c r="JZ5">
        <f t="shared" si="180"/>
        <v>1.680702111051106</v>
      </c>
      <c r="KA5">
        <f t="shared" si="181"/>
        <v>1.0299858487840601</v>
      </c>
      <c r="KB5">
        <f t="shared" si="182"/>
        <v>0.98693563433545728</v>
      </c>
      <c r="KC5">
        <f t="shared" si="183"/>
        <v>1.834175313368289</v>
      </c>
      <c r="KD5">
        <f t="shared" si="184"/>
        <v>0.76714295719258307</v>
      </c>
      <c r="KE5">
        <f t="shared" si="185"/>
        <v>1.609349736521372</v>
      </c>
      <c r="KF5">
        <f t="shared" si="186"/>
        <v>0.52192755581389561</v>
      </c>
      <c r="KG5">
        <f t="shared" si="187"/>
        <v>0.71473259408624279</v>
      </c>
      <c r="KH5">
        <f t="shared" si="188"/>
        <v>0.34143816985996861</v>
      </c>
      <c r="KI5">
        <f t="shared" si="189"/>
        <v>0.67907513990518942</v>
      </c>
      <c r="KJ5">
        <f t="shared" si="190"/>
        <v>1.0610105669006311</v>
      </c>
      <c r="KK5">
        <f t="shared" si="191"/>
        <v>1.3466268901950031</v>
      </c>
      <c r="KL5">
        <f t="shared" si="192"/>
        <v>0.1786512291741699</v>
      </c>
      <c r="KM5">
        <f t="shared" si="193"/>
        <v>1.1668305238164181</v>
      </c>
      <c r="KN5">
        <f t="shared" si="194"/>
        <v>0.98951017268775421</v>
      </c>
      <c r="KO5">
        <f t="shared" si="195"/>
        <v>0.62096991120413136</v>
      </c>
      <c r="KP5">
        <f t="shared" si="196"/>
        <v>0.76816934498350498</v>
      </c>
      <c r="KQ5">
        <f t="shared" si="197"/>
        <v>0.55763273151052695</v>
      </c>
      <c r="KR5">
        <f t="shared" si="198"/>
        <v>0.86488054045836638</v>
      </c>
      <c r="KS5">
        <f t="shared" si="199"/>
        <v>1.1375955313582111</v>
      </c>
    </row>
    <row r="6" spans="1:305" x14ac:dyDescent="0.25">
      <c r="A6" s="3">
        <v>0.89698563152502608</v>
      </c>
      <c r="B6" s="3">
        <v>0.53184514075030564</v>
      </c>
      <c r="C6" s="3">
        <v>0.89931933124856278</v>
      </c>
      <c r="D6" s="3">
        <v>0.85676727470876046</v>
      </c>
      <c r="E6" s="3">
        <v>2.5772013625355719</v>
      </c>
      <c r="F6" s="3">
        <v>-2.207804427876936E-3</v>
      </c>
      <c r="G6" s="3">
        <v>-0.32145191893617547</v>
      </c>
      <c r="H6" s="3">
        <v>-2.6175137206083061</v>
      </c>
      <c r="I6" s="3">
        <v>2.613588049423996</v>
      </c>
      <c r="J6" s="3">
        <v>-0.53249681426146012</v>
      </c>
      <c r="K6" s="3">
        <v>1.9132907839862039</v>
      </c>
      <c r="L6" s="3">
        <v>0.47911072314779451</v>
      </c>
      <c r="M6" s="3">
        <v>3.5513142463623759</v>
      </c>
      <c r="N6" s="3">
        <v>1.043688367935562</v>
      </c>
      <c r="O6" s="3">
        <v>0.84118471255825278</v>
      </c>
      <c r="P6" s="3">
        <v>0.35413417657003721</v>
      </c>
      <c r="Q6" s="3">
        <v>1.4381319448738179</v>
      </c>
      <c r="R6" s="3">
        <v>0.74932600457577891</v>
      </c>
      <c r="S6" s="3">
        <v>-3.5228658931776902E-2</v>
      </c>
      <c r="T6" s="3">
        <v>0.31150159819939299</v>
      </c>
      <c r="U6" s="3">
        <v>1.77100066546378</v>
      </c>
      <c r="V6" s="3">
        <v>1.1708838124294909</v>
      </c>
      <c r="W6" s="3">
        <v>-0.80440783515946068</v>
      </c>
      <c r="X6" s="3">
        <v>-1.8341333478093611</v>
      </c>
      <c r="Y6" s="3">
        <v>0.1369326892898815</v>
      </c>
      <c r="Z6" s="3">
        <v>2.4340831858415402</v>
      </c>
      <c r="AA6" s="3">
        <v>1.5216953170837411</v>
      </c>
      <c r="AB6" s="3">
        <v>2.5795594859519988</v>
      </c>
      <c r="AC6" s="3">
        <v>-0.1410822211385932</v>
      </c>
      <c r="AD6" s="3">
        <v>1.7274101438418761</v>
      </c>
      <c r="AE6" s="3">
        <v>1.233590633928646</v>
      </c>
      <c r="AF6" s="3">
        <v>-1.166653805630439</v>
      </c>
      <c r="AG6" s="3">
        <v>3.7028566814564567E-2</v>
      </c>
      <c r="AH6" s="3">
        <v>1.048829388282482</v>
      </c>
      <c r="AI6" s="3">
        <v>1.4626167157040471</v>
      </c>
      <c r="AJ6" s="3">
        <v>1.026463484191027</v>
      </c>
      <c r="AK6" s="3">
        <v>0.61194856112044127</v>
      </c>
      <c r="AL6" s="3">
        <v>-0.95935134319319593</v>
      </c>
      <c r="AM6" s="3">
        <v>-0.18252647007152931</v>
      </c>
      <c r="AN6" s="3">
        <v>1.0660902773718961</v>
      </c>
      <c r="AO6" s="3">
        <v>1.135359636004581</v>
      </c>
      <c r="AP6" s="3">
        <v>-0.35363186993820789</v>
      </c>
      <c r="AQ6" s="3">
        <v>2.353419430436301</v>
      </c>
      <c r="AR6" s="3">
        <v>-1.7265267207504349</v>
      </c>
      <c r="AS6" s="3">
        <v>1.151532833640561</v>
      </c>
      <c r="AT6" s="3">
        <v>1.28286947968665</v>
      </c>
      <c r="AU6" s="3">
        <v>0.60167704446564585</v>
      </c>
      <c r="AV6" s="3">
        <v>1.495445469003055</v>
      </c>
      <c r="AW6" s="3">
        <v>0.58889287853705119</v>
      </c>
      <c r="AX6" s="3">
        <v>0.51391826304298327</v>
      </c>
      <c r="AY6" s="3">
        <v>1.721778949488209</v>
      </c>
      <c r="AZ6" s="3">
        <v>1.100258640271061</v>
      </c>
      <c r="BA6" s="3">
        <v>0.39049565926385138</v>
      </c>
      <c r="BB6" s="3">
        <v>1.0238060388692749</v>
      </c>
      <c r="BC6" s="3">
        <v>2.2005724959925421E-2</v>
      </c>
      <c r="BD6" s="3">
        <v>-0.1239922516704893</v>
      </c>
      <c r="BE6" s="3">
        <v>0.1201391564567828</v>
      </c>
      <c r="BF6" s="3">
        <v>2.209863722124652</v>
      </c>
      <c r="BG6" s="3">
        <v>1.890580495248573</v>
      </c>
      <c r="BH6" s="3">
        <v>-0.50151833001562907</v>
      </c>
      <c r="BI6" s="3">
        <v>9.8735236473983301E-2</v>
      </c>
      <c r="BJ6" s="3">
        <v>-1.0892546191073871</v>
      </c>
      <c r="BK6" s="3">
        <v>1.7522915091727831</v>
      </c>
      <c r="BL6" s="3">
        <v>2.5983332595764321</v>
      </c>
      <c r="BM6" s="3">
        <v>0.36905435716134288</v>
      </c>
      <c r="BN6" s="3">
        <v>0.58000436300853075</v>
      </c>
      <c r="BO6" s="3">
        <v>0.93197695468459318</v>
      </c>
      <c r="BP6" s="3">
        <v>0.31596541193995031</v>
      </c>
      <c r="BQ6" s="3">
        <v>1.7483939865261431</v>
      </c>
      <c r="BR6" s="3">
        <v>0.85342071970941702</v>
      </c>
      <c r="BS6" s="3">
        <v>0.95323757122394237</v>
      </c>
      <c r="BT6" s="3">
        <v>2.1508508464571778</v>
      </c>
      <c r="BU6" s="3">
        <v>-1.7409617725200051</v>
      </c>
      <c r="BV6" s="3">
        <v>2.1909481268992059E-2</v>
      </c>
      <c r="BW6" s="3">
        <v>-0.85697894192130808</v>
      </c>
      <c r="BX6" s="3">
        <v>-1.3238450906968049</v>
      </c>
      <c r="BY6" s="3">
        <v>1.691915693446745</v>
      </c>
      <c r="BZ6" s="3">
        <v>-0.68465532878527435</v>
      </c>
      <c r="CA6" s="3">
        <v>-1.2321776959496009</v>
      </c>
      <c r="CB6" s="3">
        <v>0.42427615611395442</v>
      </c>
      <c r="CC6" s="3">
        <v>0.57665381565760465</v>
      </c>
      <c r="CD6" s="3">
        <v>0.68833726385286575</v>
      </c>
      <c r="CE6" s="3">
        <v>0.51409360220064226</v>
      </c>
      <c r="CF6" s="3">
        <v>0.34542417564027528</v>
      </c>
      <c r="CG6" s="3">
        <v>-0.24040018265541169</v>
      </c>
      <c r="CH6" s="3">
        <v>0.76017183187984538</v>
      </c>
      <c r="CI6" s="3">
        <v>0.97067226276118335</v>
      </c>
      <c r="CJ6" s="3">
        <v>0.50101856575481651</v>
      </c>
      <c r="CK6" s="3">
        <v>1.065183668713968</v>
      </c>
      <c r="CL6" s="3">
        <v>0.37265252371386121</v>
      </c>
      <c r="CM6" s="3">
        <v>0.24422364497217761</v>
      </c>
      <c r="CN6" s="3">
        <v>0.38066726848258431</v>
      </c>
      <c r="CO6" s="3">
        <v>1.049156928892651</v>
      </c>
      <c r="CP6" s="3">
        <v>1.784152006414385</v>
      </c>
      <c r="CQ6" s="3">
        <v>0.56768914176788399</v>
      </c>
      <c r="CR6" s="3">
        <v>-0.60598756425851008</v>
      </c>
      <c r="CS6" s="3">
        <v>0.75786523233266945</v>
      </c>
      <c r="CT6" s="3">
        <v>0.66102800698950848</v>
      </c>
      <c r="CU6" s="3">
        <v>-0.61609248201285893</v>
      </c>
      <c r="CV6" s="3">
        <v>1.1180652380747489</v>
      </c>
      <c r="CX6">
        <f t="shared" si="0"/>
        <v>-0.14670456847497382</v>
      </c>
      <c r="CY6">
        <f t="shared" si="1"/>
        <v>0.25725132075030566</v>
      </c>
      <c r="CZ6">
        <f t="shared" si="2"/>
        <v>1.1278125512485628</v>
      </c>
      <c r="DA6">
        <f t="shared" si="3"/>
        <v>0.29982842470876048</v>
      </c>
      <c r="DB6">
        <f t="shared" si="4"/>
        <v>2.1357165125355717</v>
      </c>
      <c r="DC6">
        <f t="shared" si="5"/>
        <v>-0.54229596442787698</v>
      </c>
      <c r="DD6">
        <f t="shared" si="6"/>
        <v>-0.44497559893617544</v>
      </c>
      <c r="DE6">
        <f t="shared" si="7"/>
        <v>-2.1215331606083061</v>
      </c>
      <c r="DF6">
        <f t="shared" si="8"/>
        <v>2.4726180294239959</v>
      </c>
      <c r="DG6">
        <f t="shared" si="9"/>
        <v>-0.18179986426146011</v>
      </c>
      <c r="DH6">
        <f t="shared" si="10"/>
        <v>1.1575281939862039</v>
      </c>
      <c r="DI6">
        <f t="shared" si="11"/>
        <v>0.24637249314779452</v>
      </c>
      <c r="DJ6">
        <f t="shared" si="12"/>
        <v>2.4176432463623758</v>
      </c>
      <c r="DK6">
        <f t="shared" si="13"/>
        <v>0.39723748793556202</v>
      </c>
      <c r="DL6">
        <f t="shared" si="14"/>
        <v>1.0222330825582528</v>
      </c>
      <c r="DM6">
        <f t="shared" si="15"/>
        <v>8.2747876570037182E-2</v>
      </c>
      <c r="DN6">
        <f t="shared" si="16"/>
        <v>0.78961109487381786</v>
      </c>
      <c r="DO6">
        <f t="shared" si="17"/>
        <v>0.26307459457577892</v>
      </c>
      <c r="DP6">
        <f t="shared" si="18"/>
        <v>0.36311242106822311</v>
      </c>
      <c r="DQ6">
        <f t="shared" si="19"/>
        <v>0.65596528819939293</v>
      </c>
      <c r="DR6">
        <f t="shared" si="20"/>
        <v>1.6248188654637801</v>
      </c>
      <c r="DS6">
        <f t="shared" si="21"/>
        <v>1.520351602429491</v>
      </c>
      <c r="DT6">
        <f t="shared" si="22"/>
        <v>-1.3396059951594608</v>
      </c>
      <c r="DU6">
        <f t="shared" si="23"/>
        <v>-1.6543604978093611</v>
      </c>
      <c r="DV6">
        <f t="shared" si="24"/>
        <v>-3.4803130710118507E-2</v>
      </c>
      <c r="DW6">
        <f t="shared" si="25"/>
        <v>2.30360453584154</v>
      </c>
      <c r="DX6">
        <f t="shared" si="26"/>
        <v>1.7425863670837412</v>
      </c>
      <c r="DY6">
        <f t="shared" si="27"/>
        <v>2.0378727559519989</v>
      </c>
      <c r="DZ6">
        <f t="shared" si="28"/>
        <v>0.2894100688614068</v>
      </c>
      <c r="EA6">
        <f t="shared" si="29"/>
        <v>0.8640546138418761</v>
      </c>
      <c r="EB6">
        <f t="shared" si="30"/>
        <v>1.1835856119286461</v>
      </c>
      <c r="EC6">
        <f t="shared" si="31"/>
        <v>-0.77275280563043891</v>
      </c>
      <c r="ED6">
        <f t="shared" si="32"/>
        <v>-0.55083181318543539</v>
      </c>
      <c r="EE6">
        <f t="shared" si="33"/>
        <v>0.69280162828248193</v>
      </c>
      <c r="EF6">
        <f t="shared" si="34"/>
        <v>0.67443692570404701</v>
      </c>
      <c r="EG6">
        <f t="shared" si="35"/>
        <v>0.57890035419102692</v>
      </c>
      <c r="EH6">
        <f t="shared" si="36"/>
        <v>5.586955112044123E-2</v>
      </c>
      <c r="EI6">
        <f t="shared" si="37"/>
        <v>-0.74344060319319594</v>
      </c>
      <c r="EJ6">
        <f t="shared" si="38"/>
        <v>-0.43706370007152928</v>
      </c>
      <c r="EK6">
        <f t="shared" si="39"/>
        <v>-6.7580722628103995E-2</v>
      </c>
      <c r="EL6">
        <f t="shared" si="40"/>
        <v>1.5553007760045809</v>
      </c>
      <c r="EM6">
        <f t="shared" si="41"/>
        <v>7.1110460061792113E-2</v>
      </c>
      <c r="EN6">
        <f t="shared" si="42"/>
        <v>2.1000834604363008</v>
      </c>
      <c r="EO6">
        <f t="shared" si="43"/>
        <v>-1.464289470750435</v>
      </c>
      <c r="EP6">
        <f t="shared" si="44"/>
        <v>0.50508195364056108</v>
      </c>
      <c r="EQ6">
        <f t="shared" si="45"/>
        <v>0.30214645968664999</v>
      </c>
      <c r="ER6">
        <f t="shared" si="46"/>
        <v>0.23647455446564586</v>
      </c>
      <c r="ES6">
        <f t="shared" si="47"/>
        <v>1.506055719003055</v>
      </c>
      <c r="ET6">
        <f t="shared" si="48"/>
        <v>-0.27446265146294879</v>
      </c>
      <c r="EU6">
        <f t="shared" si="49"/>
        <v>-2.8261166957016748E-2</v>
      </c>
      <c r="EV6">
        <f t="shared" si="50"/>
        <v>0.58810794948820888</v>
      </c>
      <c r="EW6">
        <f t="shared" si="51"/>
        <v>0.98167828027106108</v>
      </c>
      <c r="EX6">
        <f t="shared" si="52"/>
        <v>0.24039169926385137</v>
      </c>
      <c r="EY6">
        <f t="shared" si="53"/>
        <v>1.181576168869275</v>
      </c>
      <c r="EZ6">
        <f t="shared" si="54"/>
        <v>-0.53407328504007467</v>
      </c>
      <c r="FA6">
        <f t="shared" si="55"/>
        <v>-0.6583419816704893</v>
      </c>
      <c r="FB6">
        <f t="shared" si="56"/>
        <v>0.32726961645678276</v>
      </c>
      <c r="FC6">
        <f t="shared" si="57"/>
        <v>2.0682449821246518</v>
      </c>
      <c r="FD6">
        <f t="shared" si="58"/>
        <v>1.1607166752485729</v>
      </c>
      <c r="FE6">
        <f t="shared" si="59"/>
        <v>-0.61871735001562911</v>
      </c>
      <c r="FF6">
        <f t="shared" si="60"/>
        <v>-0.36338907352601668</v>
      </c>
      <c r="FG6">
        <f t="shared" si="61"/>
        <v>-1.637283939107387</v>
      </c>
      <c r="FH6">
        <f t="shared" si="62"/>
        <v>1.2601853691727831</v>
      </c>
      <c r="FI6">
        <f t="shared" si="63"/>
        <v>1.7325677195764322</v>
      </c>
      <c r="FJ6">
        <f t="shared" si="64"/>
        <v>0.49601123716134288</v>
      </c>
      <c r="FK6">
        <f t="shared" si="65"/>
        <v>0.97390536300853081</v>
      </c>
      <c r="FL6">
        <f t="shared" si="66"/>
        <v>0.94056203248459314</v>
      </c>
      <c r="FM6">
        <f t="shared" si="67"/>
        <v>-0.22412274806004973</v>
      </c>
      <c r="FN6">
        <f t="shared" si="68"/>
        <v>1.2350559765261431</v>
      </c>
      <c r="FO6">
        <f t="shared" si="69"/>
        <v>0.31069359970941701</v>
      </c>
      <c r="FP6">
        <f t="shared" si="70"/>
        <v>-0.14543632877605772</v>
      </c>
      <c r="FQ6">
        <f t="shared" si="71"/>
        <v>2.138452415457178</v>
      </c>
      <c r="FR6">
        <f t="shared" si="72"/>
        <v>-1.2559737625200049</v>
      </c>
      <c r="FS6">
        <f t="shared" si="73"/>
        <v>-0.29824625873100796</v>
      </c>
      <c r="FT6">
        <f t="shared" si="74"/>
        <v>-0.9885453519213081</v>
      </c>
      <c r="FU6">
        <f t="shared" si="75"/>
        <v>-0.9209099006968049</v>
      </c>
      <c r="FV6">
        <f t="shared" si="76"/>
        <v>0.82566250344674497</v>
      </c>
      <c r="FW6">
        <f t="shared" si="77"/>
        <v>-0.26717450878527438</v>
      </c>
      <c r="FX6">
        <f t="shared" si="78"/>
        <v>-2.2000688659496008</v>
      </c>
      <c r="FY6">
        <f t="shared" si="79"/>
        <v>0.85476844611395442</v>
      </c>
      <c r="FZ6">
        <f t="shared" si="80"/>
        <v>-0.28816801434239536</v>
      </c>
      <c r="GA6">
        <f t="shared" si="81"/>
        <v>0.33230950385286573</v>
      </c>
      <c r="GB6">
        <f t="shared" si="82"/>
        <v>-3.3935717799357779E-2</v>
      </c>
      <c r="GC6">
        <f t="shared" si="83"/>
        <v>-0.52034136435972467</v>
      </c>
      <c r="GD6">
        <f t="shared" si="84"/>
        <v>-0.45763204265541169</v>
      </c>
      <c r="GE6">
        <f t="shared" si="85"/>
        <v>0.55500177187984545</v>
      </c>
      <c r="GF6">
        <f t="shared" si="86"/>
        <v>0.7221272327611834</v>
      </c>
      <c r="GG6">
        <f t="shared" si="87"/>
        <v>0.2320175057548165</v>
      </c>
      <c r="GH6">
        <f t="shared" si="88"/>
        <v>0.91349089871396794</v>
      </c>
      <c r="GI6">
        <f t="shared" si="89"/>
        <v>0.3944533457138612</v>
      </c>
      <c r="GJ6">
        <f t="shared" si="90"/>
        <v>-0.73650545502782239</v>
      </c>
      <c r="GK6">
        <f t="shared" si="91"/>
        <v>0.79507540848258429</v>
      </c>
      <c r="GL6">
        <f t="shared" si="92"/>
        <v>0.99545247289265104</v>
      </c>
      <c r="GM6">
        <f t="shared" si="93"/>
        <v>0.91789881641438498</v>
      </c>
      <c r="GN6">
        <f t="shared" si="94"/>
        <v>0.55715962776788397</v>
      </c>
      <c r="GO6">
        <f t="shared" si="95"/>
        <v>-1.1540168842585101</v>
      </c>
      <c r="GP6">
        <f t="shared" si="96"/>
        <v>0.19748744233266946</v>
      </c>
      <c r="GQ6">
        <f t="shared" si="97"/>
        <v>1.0776525769895084</v>
      </c>
      <c r="GR6">
        <f t="shared" si="98"/>
        <v>-0.19615134201285894</v>
      </c>
      <c r="GS6">
        <f t="shared" si="99"/>
        <v>0.60355560807474884</v>
      </c>
      <c r="GX6">
        <f t="shared" si="100"/>
        <v>0.14670456847497382</v>
      </c>
      <c r="GY6">
        <f t="shared" si="101"/>
        <v>0.25725132075030566</v>
      </c>
      <c r="GZ6">
        <f t="shared" si="102"/>
        <v>1.1278125512485628</v>
      </c>
      <c r="HA6">
        <f t="shared" si="103"/>
        <v>0.29982842470876048</v>
      </c>
      <c r="HB6">
        <f t="shared" si="104"/>
        <v>2.1357165125355717</v>
      </c>
      <c r="HC6">
        <f t="shared" si="105"/>
        <v>0.54229596442787698</v>
      </c>
      <c r="HD6">
        <f t="shared" si="106"/>
        <v>0.44497559893617544</v>
      </c>
      <c r="HE6">
        <f t="shared" si="107"/>
        <v>2.1215331606083061</v>
      </c>
      <c r="HF6">
        <f t="shared" si="108"/>
        <v>2.4726180294239959</v>
      </c>
      <c r="HG6">
        <f t="shared" si="109"/>
        <v>0.18179986426146011</v>
      </c>
      <c r="HH6">
        <f t="shared" si="110"/>
        <v>1.1575281939862039</v>
      </c>
      <c r="HI6">
        <f t="shared" si="111"/>
        <v>0.24637249314779452</v>
      </c>
      <c r="HJ6">
        <f t="shared" si="112"/>
        <v>2.4176432463623758</v>
      </c>
      <c r="HK6">
        <f t="shared" si="113"/>
        <v>0.39723748793556202</v>
      </c>
      <c r="HL6">
        <f t="shared" si="114"/>
        <v>1.0222330825582528</v>
      </c>
      <c r="HM6">
        <f t="shared" si="115"/>
        <v>8.2747876570037182E-2</v>
      </c>
      <c r="HN6">
        <f t="shared" si="116"/>
        <v>0.78961109487381786</v>
      </c>
      <c r="HO6">
        <f t="shared" si="117"/>
        <v>0.26307459457577892</v>
      </c>
      <c r="HP6">
        <f t="shared" si="118"/>
        <v>0.36311242106822311</v>
      </c>
      <c r="HQ6">
        <f t="shared" si="119"/>
        <v>0.65596528819939293</v>
      </c>
      <c r="HR6">
        <f t="shared" si="120"/>
        <v>1.6248188654637801</v>
      </c>
      <c r="HS6">
        <f t="shared" si="121"/>
        <v>1.520351602429491</v>
      </c>
      <c r="HT6">
        <f t="shared" si="122"/>
        <v>1.3396059951594608</v>
      </c>
      <c r="HU6">
        <f t="shared" si="123"/>
        <v>1.6543604978093611</v>
      </c>
      <c r="HV6">
        <f t="shared" si="124"/>
        <v>3.4803130710118507E-2</v>
      </c>
      <c r="HW6">
        <f t="shared" si="125"/>
        <v>2.30360453584154</v>
      </c>
      <c r="HX6">
        <f t="shared" si="126"/>
        <v>1.7425863670837412</v>
      </c>
      <c r="HY6">
        <f t="shared" si="127"/>
        <v>2.0378727559519989</v>
      </c>
      <c r="HZ6">
        <f t="shared" si="128"/>
        <v>0.2894100688614068</v>
      </c>
      <c r="IA6">
        <f t="shared" si="129"/>
        <v>0.8640546138418761</v>
      </c>
      <c r="IB6">
        <f t="shared" si="130"/>
        <v>1.1835856119286461</v>
      </c>
      <c r="IC6">
        <f t="shared" si="131"/>
        <v>0.77275280563043891</v>
      </c>
      <c r="ID6">
        <f t="shared" si="132"/>
        <v>0.55083181318543539</v>
      </c>
      <c r="IE6">
        <f t="shared" si="133"/>
        <v>0.69280162828248193</v>
      </c>
      <c r="IF6">
        <f t="shared" si="134"/>
        <v>0.67443692570404701</v>
      </c>
      <c r="IG6">
        <f t="shared" si="135"/>
        <v>0.57890035419102692</v>
      </c>
      <c r="IH6">
        <f t="shared" si="136"/>
        <v>5.586955112044123E-2</v>
      </c>
      <c r="II6">
        <f t="shared" si="137"/>
        <v>0.74344060319319594</v>
      </c>
      <c r="IJ6">
        <f t="shared" si="138"/>
        <v>0.43706370007152928</v>
      </c>
      <c r="IK6">
        <f t="shared" si="139"/>
        <v>6.7580722628103995E-2</v>
      </c>
      <c r="IL6">
        <f t="shared" si="140"/>
        <v>1.5553007760045809</v>
      </c>
      <c r="IM6">
        <f t="shared" si="141"/>
        <v>7.1110460061792113E-2</v>
      </c>
      <c r="IN6">
        <f t="shared" si="142"/>
        <v>2.1000834604363008</v>
      </c>
      <c r="IO6">
        <f t="shared" si="143"/>
        <v>1.464289470750435</v>
      </c>
      <c r="IP6">
        <f t="shared" si="144"/>
        <v>0.50508195364056108</v>
      </c>
      <c r="IQ6">
        <f t="shared" si="145"/>
        <v>0.30214645968664999</v>
      </c>
      <c r="IR6">
        <f t="shared" si="146"/>
        <v>0.23647455446564586</v>
      </c>
      <c r="IS6">
        <f t="shared" si="147"/>
        <v>1.506055719003055</v>
      </c>
      <c r="IT6">
        <f t="shared" si="148"/>
        <v>0.27446265146294879</v>
      </c>
      <c r="IU6">
        <f t="shared" si="149"/>
        <v>2.8261166957016748E-2</v>
      </c>
      <c r="IV6">
        <f t="shared" si="150"/>
        <v>0.58810794948820888</v>
      </c>
      <c r="IW6">
        <f t="shared" si="151"/>
        <v>0.98167828027106108</v>
      </c>
      <c r="IX6">
        <f t="shared" si="152"/>
        <v>0.24039169926385137</v>
      </c>
      <c r="IY6">
        <f t="shared" si="153"/>
        <v>1.181576168869275</v>
      </c>
      <c r="IZ6">
        <f t="shared" si="154"/>
        <v>0.53407328504007467</v>
      </c>
      <c r="JA6">
        <f t="shared" si="155"/>
        <v>0.6583419816704893</v>
      </c>
      <c r="JB6">
        <f t="shared" si="156"/>
        <v>0.32726961645678276</v>
      </c>
      <c r="JC6">
        <f t="shared" si="157"/>
        <v>2.0682449821246518</v>
      </c>
      <c r="JD6">
        <f t="shared" si="158"/>
        <v>1.1607166752485729</v>
      </c>
      <c r="JE6">
        <f t="shared" si="159"/>
        <v>0.61871735001562911</v>
      </c>
      <c r="JF6">
        <f t="shared" si="160"/>
        <v>0.36338907352601668</v>
      </c>
      <c r="JG6">
        <f t="shared" si="161"/>
        <v>1.637283939107387</v>
      </c>
      <c r="JH6">
        <f t="shared" si="162"/>
        <v>1.2601853691727831</v>
      </c>
      <c r="JI6">
        <f t="shared" si="163"/>
        <v>1.7325677195764322</v>
      </c>
      <c r="JJ6">
        <f t="shared" si="164"/>
        <v>0.49601123716134288</v>
      </c>
      <c r="JK6">
        <f t="shared" si="165"/>
        <v>0.97390536300853081</v>
      </c>
      <c r="JL6">
        <f t="shared" si="166"/>
        <v>0.94056203248459314</v>
      </c>
      <c r="JM6">
        <f t="shared" si="167"/>
        <v>0.22412274806004973</v>
      </c>
      <c r="JN6">
        <f t="shared" si="168"/>
        <v>1.2350559765261431</v>
      </c>
      <c r="JO6">
        <f t="shared" si="169"/>
        <v>0.31069359970941701</v>
      </c>
      <c r="JP6">
        <f t="shared" si="170"/>
        <v>0.14543632877605772</v>
      </c>
      <c r="JQ6">
        <f t="shared" si="171"/>
        <v>2.138452415457178</v>
      </c>
      <c r="JR6">
        <f t="shared" si="172"/>
        <v>1.2559737625200049</v>
      </c>
      <c r="JS6">
        <f t="shared" si="173"/>
        <v>0.29824625873100796</v>
      </c>
      <c r="JT6">
        <f t="shared" si="174"/>
        <v>0.9885453519213081</v>
      </c>
      <c r="JU6">
        <f t="shared" si="175"/>
        <v>0.9209099006968049</v>
      </c>
      <c r="JV6">
        <f t="shared" si="176"/>
        <v>0.82566250344674497</v>
      </c>
      <c r="JW6">
        <f t="shared" si="177"/>
        <v>0.26717450878527438</v>
      </c>
      <c r="JX6">
        <f t="shared" si="178"/>
        <v>2.2000688659496008</v>
      </c>
      <c r="JY6">
        <f t="shared" si="179"/>
        <v>0.85476844611395442</v>
      </c>
      <c r="JZ6">
        <f t="shared" si="180"/>
        <v>0.28816801434239536</v>
      </c>
      <c r="KA6">
        <f t="shared" si="181"/>
        <v>0.33230950385286573</v>
      </c>
      <c r="KB6">
        <f t="shared" si="182"/>
        <v>3.3935717799357779E-2</v>
      </c>
      <c r="KC6">
        <f t="shared" si="183"/>
        <v>0.52034136435972467</v>
      </c>
      <c r="KD6">
        <f t="shared" si="184"/>
        <v>0.45763204265541169</v>
      </c>
      <c r="KE6">
        <f t="shared" si="185"/>
        <v>0.55500177187984545</v>
      </c>
      <c r="KF6">
        <f t="shared" si="186"/>
        <v>0.7221272327611834</v>
      </c>
      <c r="KG6">
        <f t="shared" si="187"/>
        <v>0.2320175057548165</v>
      </c>
      <c r="KH6">
        <f t="shared" si="188"/>
        <v>0.91349089871396794</v>
      </c>
      <c r="KI6">
        <f t="shared" si="189"/>
        <v>0.3944533457138612</v>
      </c>
      <c r="KJ6">
        <f t="shared" si="190"/>
        <v>0.73650545502782239</v>
      </c>
      <c r="KK6">
        <f t="shared" si="191"/>
        <v>0.79507540848258429</v>
      </c>
      <c r="KL6">
        <f t="shared" si="192"/>
        <v>0.99545247289265104</v>
      </c>
      <c r="KM6">
        <f t="shared" si="193"/>
        <v>0.91789881641438498</v>
      </c>
      <c r="KN6">
        <f t="shared" si="194"/>
        <v>0.55715962776788397</v>
      </c>
      <c r="KO6">
        <f t="shared" si="195"/>
        <v>1.1540168842585101</v>
      </c>
      <c r="KP6">
        <f t="shared" si="196"/>
        <v>0.19748744233266946</v>
      </c>
      <c r="KQ6">
        <f t="shared" si="197"/>
        <v>1.0776525769895084</v>
      </c>
      <c r="KR6">
        <f t="shared" si="198"/>
        <v>0.19615134201285894</v>
      </c>
      <c r="KS6">
        <f t="shared" si="199"/>
        <v>0.60355560807474884</v>
      </c>
    </row>
    <row r="7" spans="1:305" x14ac:dyDescent="0.25">
      <c r="A7" s="3">
        <v>-1.648884850424003</v>
      </c>
      <c r="B7" s="3">
        <v>0.40002081894675739</v>
      </c>
      <c r="C7" s="3">
        <v>-1.370161527025417</v>
      </c>
      <c r="D7" s="3">
        <v>-0.65282646612114903</v>
      </c>
      <c r="E7" s="3">
        <v>-0.25218455803842083</v>
      </c>
      <c r="F7" s="3">
        <v>-5.7489157079405218E-2</v>
      </c>
      <c r="G7" s="3">
        <v>0.72910103092055267</v>
      </c>
      <c r="H7" s="3">
        <v>0.78943197498667939</v>
      </c>
      <c r="I7" s="3">
        <v>2.3663534923100369</v>
      </c>
      <c r="J7" s="3">
        <v>0.74553733567615943</v>
      </c>
      <c r="K7" s="3">
        <v>-1.433459887517714</v>
      </c>
      <c r="L7" s="3">
        <v>-1.007193900974547</v>
      </c>
      <c r="M7" s="3">
        <v>3.162662799790994</v>
      </c>
      <c r="N7" s="3">
        <v>-6.9293038424909692E-2</v>
      </c>
      <c r="O7" s="3">
        <v>-1.6765999919540311</v>
      </c>
      <c r="P7" s="3">
        <v>-3.0210206409408942</v>
      </c>
      <c r="Q7" s="3">
        <v>0.57383737681989311</v>
      </c>
      <c r="R7" s="3">
        <v>1.039364790346553</v>
      </c>
      <c r="S7" s="3">
        <v>1.812356604262479</v>
      </c>
      <c r="T7" s="3">
        <v>-0.77588066655654986</v>
      </c>
      <c r="U7" s="3">
        <v>0.70316043983492271</v>
      </c>
      <c r="V7" s="3">
        <v>0.65848225550904971</v>
      </c>
      <c r="W7" s="3">
        <v>2.0793758122781338</v>
      </c>
      <c r="X7" s="3">
        <v>1.5676191391358389</v>
      </c>
      <c r="Y7" s="3">
        <v>0.95510173009785704</v>
      </c>
      <c r="Z7" s="3">
        <v>2.2439108818823379</v>
      </c>
      <c r="AA7" s="3">
        <v>1.4780277324701681</v>
      </c>
      <c r="AB7" s="3">
        <v>2.4179255521973042</v>
      </c>
      <c r="AC7" s="3">
        <v>5.2601327576825591E-2</v>
      </c>
      <c r="AD7" s="3">
        <v>0.15201568716014871</v>
      </c>
      <c r="AE7" s="3">
        <v>-0.94126890110779138</v>
      </c>
      <c r="AF7" s="3">
        <v>0.19145178379394071</v>
      </c>
      <c r="AG7" s="3">
        <v>0.40503398860323869</v>
      </c>
      <c r="AH7" s="3">
        <v>1.6780700599955809</v>
      </c>
      <c r="AI7" s="3">
        <v>0.39258055436080908</v>
      </c>
      <c r="AJ7" s="3">
        <v>7.5837910610243975E-2</v>
      </c>
      <c r="AK7" s="3">
        <v>0.73584735284715985</v>
      </c>
      <c r="AL7" s="3">
        <v>-0.23046916023147659</v>
      </c>
      <c r="AM7" s="3">
        <v>0.63499327380693771</v>
      </c>
      <c r="AN7" s="3">
        <v>0.44758868397524232</v>
      </c>
      <c r="AO7" s="3">
        <v>0.96639173407113566</v>
      </c>
      <c r="AP7" s="3">
        <v>-0.56066603385751035</v>
      </c>
      <c r="AQ7" s="3">
        <v>0.14527341729214971</v>
      </c>
      <c r="AR7" s="3">
        <v>0.54771076298996835</v>
      </c>
      <c r="AS7" s="3">
        <v>0.31533044979501668</v>
      </c>
      <c r="AT7" s="3">
        <v>0.29239069038682602</v>
      </c>
      <c r="AU7" s="3">
        <v>1.9974363992533311</v>
      </c>
      <c r="AV7" s="3">
        <v>0.11751592205611559</v>
      </c>
      <c r="AW7" s="3">
        <v>-1.5095904779927729</v>
      </c>
      <c r="AX7" s="3">
        <v>-1.753214340143225</v>
      </c>
      <c r="AY7" s="3">
        <v>1.0772840961807491</v>
      </c>
      <c r="AZ7" s="3">
        <v>0.67821826397959462</v>
      </c>
      <c r="BA7" s="3">
        <v>-1.8012199316020361</v>
      </c>
      <c r="BB7" s="3">
        <v>-0.46868112101072062</v>
      </c>
      <c r="BC7" s="3">
        <v>0.21116622953237379</v>
      </c>
      <c r="BD7" s="3">
        <v>-0.14248556796436279</v>
      </c>
      <c r="BE7" s="3">
        <v>-1.9756291292084971</v>
      </c>
      <c r="BF7" s="3">
        <v>1.981619191893117</v>
      </c>
      <c r="BG7" s="3">
        <v>2.5555856110340081</v>
      </c>
      <c r="BH7" s="3">
        <v>0.38291101891217538</v>
      </c>
      <c r="BI7" s="3">
        <v>-0.1088030969978525</v>
      </c>
      <c r="BJ7" s="3">
        <v>-0.96273282937668669</v>
      </c>
      <c r="BK7" s="3">
        <v>0.51771594902261497</v>
      </c>
      <c r="BL7" s="3">
        <v>1.937052322952296</v>
      </c>
      <c r="BM7" s="3">
        <v>-1.2385360409918089</v>
      </c>
      <c r="BN7" s="3">
        <v>-0.45293588359013098</v>
      </c>
      <c r="BO7" s="3">
        <v>0.99556496093329017</v>
      </c>
      <c r="BP7" s="3">
        <v>-0.82077696988699667</v>
      </c>
      <c r="BQ7" s="3">
        <v>1.241669958515242</v>
      </c>
      <c r="BR7" s="3">
        <v>-2.221834622426043</v>
      </c>
      <c r="BS7" s="3">
        <v>-0.33798109761559209</v>
      </c>
      <c r="BT7" s="3">
        <v>0.20391708505176931</v>
      </c>
      <c r="BU7" s="3">
        <v>0.9427970837347226</v>
      </c>
      <c r="BV7" s="3">
        <v>0.36510881299646042</v>
      </c>
      <c r="BW7" s="3">
        <v>1.2582214873880959</v>
      </c>
      <c r="BX7" s="3">
        <v>0.39474256054532358</v>
      </c>
      <c r="BY7" s="3">
        <v>9.8202591529621741E-2</v>
      </c>
      <c r="BZ7" s="3">
        <v>0.59992725938091529</v>
      </c>
      <c r="CA7" s="3">
        <v>-0.50824214477742014</v>
      </c>
      <c r="CB7" s="3">
        <v>-0.78753899608063804</v>
      </c>
      <c r="CC7" s="3">
        <v>-0.30986260549840811</v>
      </c>
      <c r="CD7" s="3">
        <v>0.26321580415345008</v>
      </c>
      <c r="CE7" s="3">
        <v>-0.64075693143643342</v>
      </c>
      <c r="CF7" s="3">
        <v>-0.96178969107833012</v>
      </c>
      <c r="CG7" s="3">
        <v>0.75411107725317361</v>
      </c>
      <c r="CH7" s="3">
        <v>-0.64496715288427031</v>
      </c>
      <c r="CI7" s="3">
        <v>-0.39214134615829688</v>
      </c>
      <c r="CJ7" s="3">
        <v>0.96768156309777842</v>
      </c>
      <c r="CK7" s="3">
        <v>0.73504018636162316</v>
      </c>
      <c r="CL7" s="3">
        <v>-0.96489920130964579</v>
      </c>
      <c r="CM7" s="3">
        <v>-1.5693452666822609</v>
      </c>
      <c r="CN7" s="3">
        <v>1.6877820198668221</v>
      </c>
      <c r="CO7" s="3">
        <v>-0.47052790517073761</v>
      </c>
      <c r="CP7" s="3">
        <v>0.56064286646596762</v>
      </c>
      <c r="CQ7" s="3">
        <v>2.7208301464285541E-2</v>
      </c>
      <c r="CR7" s="3">
        <v>1.1533019793159329</v>
      </c>
      <c r="CS7" s="3">
        <v>1.0489513282496179</v>
      </c>
      <c r="CT7" s="3">
        <v>-0.26072847502771751</v>
      </c>
      <c r="CU7" s="3">
        <v>0.1941615881871778</v>
      </c>
      <c r="CV7" s="3">
        <v>-1.4824124337336511</v>
      </c>
      <c r="CX7">
        <f t="shared" si="0"/>
        <v>-1.1692923604240031</v>
      </c>
      <c r="CY7">
        <f t="shared" si="1"/>
        <v>0.69634067894675744</v>
      </c>
      <c r="CZ7">
        <f t="shared" si="2"/>
        <v>-0.90869945702541699</v>
      </c>
      <c r="DA7">
        <f t="shared" si="3"/>
        <v>-0.19649152612114901</v>
      </c>
      <c r="DB7">
        <f t="shared" si="4"/>
        <v>-1.2329075780384209</v>
      </c>
      <c r="DC7">
        <f t="shared" si="5"/>
        <v>9.2320752920594773E-2</v>
      </c>
      <c r="DD7">
        <f t="shared" si="6"/>
        <v>0.2025421909205527</v>
      </c>
      <c r="DE7">
        <f t="shared" si="7"/>
        <v>-0.34423902501332071</v>
      </c>
      <c r="DF7">
        <f t="shared" si="8"/>
        <v>1.3856304723100368</v>
      </c>
      <c r="DG7">
        <f t="shared" si="9"/>
        <v>0.47017323567615943</v>
      </c>
      <c r="DH7">
        <f t="shared" si="10"/>
        <v>-2.096165387517714</v>
      </c>
      <c r="DI7">
        <f t="shared" si="11"/>
        <v>-0.94622767897454696</v>
      </c>
      <c r="DJ7">
        <f t="shared" si="12"/>
        <v>2.1819397797909938</v>
      </c>
      <c r="DK7">
        <f t="shared" si="13"/>
        <v>-0.28652489842490969</v>
      </c>
      <c r="DL7">
        <f t="shared" si="14"/>
        <v>-1.2827475019540311</v>
      </c>
      <c r="DM7">
        <f t="shared" si="15"/>
        <v>-3.1145596319408941</v>
      </c>
      <c r="DN7">
        <f t="shared" si="16"/>
        <v>9.3546681989309377E-4</v>
      </c>
      <c r="DO7">
        <f t="shared" si="17"/>
        <v>1.432361290346553</v>
      </c>
      <c r="DP7">
        <f t="shared" si="18"/>
        <v>1.9787253342624791</v>
      </c>
      <c r="DQ7">
        <f t="shared" si="19"/>
        <v>-0.7683232946565498</v>
      </c>
      <c r="DR7">
        <f t="shared" si="20"/>
        <v>0.25328937983492272</v>
      </c>
      <c r="DS7">
        <f t="shared" si="21"/>
        <v>0.10154340550904972</v>
      </c>
      <c r="DT7">
        <f t="shared" si="22"/>
        <v>1.3674925322781339</v>
      </c>
      <c r="DU7">
        <f t="shared" si="23"/>
        <v>0.44214773913583905</v>
      </c>
      <c r="DV7">
        <f t="shared" si="24"/>
        <v>0.82502320009785701</v>
      </c>
      <c r="DW7">
        <f t="shared" si="25"/>
        <v>1.2631878618823378</v>
      </c>
      <c r="DX7">
        <f t="shared" si="26"/>
        <v>1.0598387324701681</v>
      </c>
      <c r="DY7">
        <f t="shared" si="27"/>
        <v>1.4372025321973041</v>
      </c>
      <c r="DZ7">
        <f t="shared" si="28"/>
        <v>6.7287889576825591E-2</v>
      </c>
      <c r="EA7">
        <f t="shared" si="29"/>
        <v>-0.31102445283985125</v>
      </c>
      <c r="EB7">
        <f t="shared" si="30"/>
        <v>-1.4750871811077912</v>
      </c>
      <c r="EC7">
        <f t="shared" si="31"/>
        <v>-0.55492275620605935</v>
      </c>
      <c r="ED7">
        <f t="shared" si="32"/>
        <v>0.60890029860323869</v>
      </c>
      <c r="EE7">
        <f t="shared" si="33"/>
        <v>1.425172039995581</v>
      </c>
      <c r="EF7">
        <f t="shared" si="34"/>
        <v>-0.10375447563919094</v>
      </c>
      <c r="EG7">
        <f t="shared" si="35"/>
        <v>-1.7755992389756031E-2</v>
      </c>
      <c r="EH7">
        <f t="shared" si="36"/>
        <v>1.0913372128471599</v>
      </c>
      <c r="EI7">
        <f t="shared" si="37"/>
        <v>-0.34766818023147661</v>
      </c>
      <c r="EJ7">
        <f t="shared" si="38"/>
        <v>0.58128881780693775</v>
      </c>
      <c r="EK7">
        <f t="shared" si="39"/>
        <v>7.9153013975242326E-2</v>
      </c>
      <c r="EL7">
        <f t="shared" si="40"/>
        <v>0.41031272407113561</v>
      </c>
      <c r="EM7">
        <f t="shared" si="41"/>
        <v>-1.0834018038575104</v>
      </c>
      <c r="EN7">
        <f t="shared" si="42"/>
        <v>-0.83544960270785029</v>
      </c>
      <c r="EO7">
        <f t="shared" si="43"/>
        <v>-0.56500673701003168</v>
      </c>
      <c r="EP7">
        <f t="shared" si="44"/>
        <v>-0.24074856020498336</v>
      </c>
      <c r="EQ7">
        <f t="shared" si="45"/>
        <v>-0.27499347961317394</v>
      </c>
      <c r="ER7">
        <f t="shared" si="46"/>
        <v>2.3387514692533311</v>
      </c>
      <c r="ES7">
        <f t="shared" si="47"/>
        <v>-0.3729230879438844</v>
      </c>
      <c r="ET7">
        <f t="shared" si="48"/>
        <v>-1.1156894779927728</v>
      </c>
      <c r="EU7">
        <f t="shared" si="49"/>
        <v>-1.527364390143225</v>
      </c>
      <c r="EV7">
        <f t="shared" si="50"/>
        <v>0.61608801618074904</v>
      </c>
      <c r="EW7">
        <f t="shared" si="51"/>
        <v>0.13753015397959456</v>
      </c>
      <c r="EX7">
        <f t="shared" si="52"/>
        <v>-1.952912701602036</v>
      </c>
      <c r="EY7">
        <f t="shared" si="53"/>
        <v>-0.5622750240107206</v>
      </c>
      <c r="EZ7">
        <f t="shared" si="54"/>
        <v>0.41829668953237376</v>
      </c>
      <c r="FA7">
        <f t="shared" si="55"/>
        <v>-0.15301508196436278</v>
      </c>
      <c r="FB7">
        <f t="shared" si="56"/>
        <v>-2.1192824292084973</v>
      </c>
      <c r="FC7">
        <f t="shared" si="57"/>
        <v>1.0357009118931169</v>
      </c>
      <c r="FD7">
        <f t="shared" si="58"/>
        <v>1.9493908010340082</v>
      </c>
      <c r="FE7">
        <f t="shared" si="59"/>
        <v>0.10667095891217537</v>
      </c>
      <c r="FF7">
        <f t="shared" si="60"/>
        <v>-0.22787647699785252</v>
      </c>
      <c r="FG7">
        <f t="shared" si="61"/>
        <v>-1.3441264493766867</v>
      </c>
      <c r="FH7">
        <f t="shared" si="62"/>
        <v>6.9957259022614959E-2</v>
      </c>
      <c r="FI7">
        <f t="shared" si="63"/>
        <v>0.95632930295229601</v>
      </c>
      <c r="FJ7">
        <f t="shared" si="64"/>
        <v>-1.3813216209918089</v>
      </c>
      <c r="FK7">
        <f t="shared" si="65"/>
        <v>-5.8060413590130977E-2</v>
      </c>
      <c r="FL7">
        <f t="shared" si="66"/>
        <v>1.4278969109332902</v>
      </c>
      <c r="FM7">
        <f t="shared" si="67"/>
        <v>-0.81219189208699671</v>
      </c>
      <c r="FN7">
        <f t="shared" si="68"/>
        <v>0.79391126851524196</v>
      </c>
      <c r="FO7">
        <f t="shared" si="69"/>
        <v>-1.787125372426043</v>
      </c>
      <c r="FP7">
        <f t="shared" si="70"/>
        <v>9.2511192384407914E-2</v>
      </c>
      <c r="FQ7">
        <f t="shared" si="71"/>
        <v>-0.55808680494823071</v>
      </c>
      <c r="FR7">
        <f t="shared" si="72"/>
        <v>-0.17144391626527744</v>
      </c>
      <c r="FS7">
        <f t="shared" si="73"/>
        <v>0.57223927299646038</v>
      </c>
      <c r="FT7">
        <f t="shared" si="74"/>
        <v>1.1081175273880959</v>
      </c>
      <c r="FU7">
        <f t="shared" si="75"/>
        <v>-0.4686129694546764</v>
      </c>
      <c r="FV7">
        <f t="shared" si="76"/>
        <v>-0.39234798847037827</v>
      </c>
      <c r="FW7">
        <f t="shared" si="77"/>
        <v>-4.1740600619084689E-2</v>
      </c>
      <c r="FX7">
        <f t="shared" si="78"/>
        <v>-1.3740076847774201</v>
      </c>
      <c r="FY7">
        <f t="shared" si="79"/>
        <v>-0.81277154108063809</v>
      </c>
      <c r="FZ7">
        <f t="shared" si="80"/>
        <v>0.1140563745015919</v>
      </c>
      <c r="GA7">
        <f t="shared" si="81"/>
        <v>0.65771656415345015</v>
      </c>
      <c r="GB7">
        <f t="shared" si="82"/>
        <v>-0.41490698143643345</v>
      </c>
      <c r="GC7">
        <f t="shared" si="83"/>
        <v>-0.99093320607833013</v>
      </c>
      <c r="GD7">
        <f t="shared" si="84"/>
        <v>0.25862568725317359</v>
      </c>
      <c r="GE7">
        <f t="shared" si="85"/>
        <v>-0.22685462288427033</v>
      </c>
      <c r="GF7">
        <f t="shared" si="86"/>
        <v>2.7799793841703113E-2</v>
      </c>
      <c r="GG7">
        <f t="shared" si="87"/>
        <v>1.0365099770977784</v>
      </c>
      <c r="GH7">
        <f t="shared" si="88"/>
        <v>0.36660451636162317</v>
      </c>
      <c r="GI7">
        <f t="shared" si="89"/>
        <v>-1.1303462613096458</v>
      </c>
      <c r="GJ7">
        <f t="shared" si="90"/>
        <v>-1.3721347866822609</v>
      </c>
      <c r="GK7">
        <f t="shared" si="91"/>
        <v>1.516046199866822</v>
      </c>
      <c r="GL7">
        <f t="shared" si="92"/>
        <v>-0.81355478517073765</v>
      </c>
      <c r="GM7">
        <f t="shared" si="93"/>
        <v>9.4296526465967589E-2</v>
      </c>
      <c r="GN7">
        <f t="shared" si="94"/>
        <v>0.45463461146428552</v>
      </c>
      <c r="GO7">
        <f t="shared" si="95"/>
        <v>0.78809948931593299</v>
      </c>
      <c r="GP7">
        <f t="shared" si="96"/>
        <v>1.4552586282496178</v>
      </c>
      <c r="GQ7">
        <f t="shared" si="97"/>
        <v>0.12249315497228247</v>
      </c>
      <c r="GR7">
        <f t="shared" si="98"/>
        <v>-0.17543630181282219</v>
      </c>
      <c r="GS7">
        <f t="shared" si="99"/>
        <v>-2.0384914437336512</v>
      </c>
      <c r="GX7">
        <f t="shared" si="100"/>
        <v>1.1692923604240031</v>
      </c>
      <c r="GY7">
        <f t="shared" si="101"/>
        <v>0.69634067894675744</v>
      </c>
      <c r="GZ7">
        <f t="shared" si="102"/>
        <v>0.90869945702541699</v>
      </c>
      <c r="HA7">
        <f t="shared" si="103"/>
        <v>0.19649152612114901</v>
      </c>
      <c r="HB7">
        <f t="shared" si="104"/>
        <v>1.2329075780384209</v>
      </c>
      <c r="HC7">
        <f t="shared" si="105"/>
        <v>9.2320752920594773E-2</v>
      </c>
      <c r="HD7">
        <f t="shared" si="106"/>
        <v>0.2025421909205527</v>
      </c>
      <c r="HE7">
        <f t="shared" si="107"/>
        <v>0.34423902501332071</v>
      </c>
      <c r="HF7">
        <f t="shared" si="108"/>
        <v>1.3856304723100368</v>
      </c>
      <c r="HG7">
        <f t="shared" si="109"/>
        <v>0.47017323567615943</v>
      </c>
      <c r="HH7">
        <f t="shared" si="110"/>
        <v>2.096165387517714</v>
      </c>
      <c r="HI7">
        <f t="shared" si="111"/>
        <v>0.94622767897454696</v>
      </c>
      <c r="HJ7">
        <f t="shared" si="112"/>
        <v>2.1819397797909938</v>
      </c>
      <c r="HK7">
        <f t="shared" si="113"/>
        <v>0.28652489842490969</v>
      </c>
      <c r="HL7">
        <f t="shared" si="114"/>
        <v>1.2827475019540311</v>
      </c>
      <c r="HM7">
        <f t="shared" si="115"/>
        <v>3.1145596319408941</v>
      </c>
      <c r="HN7">
        <f t="shared" si="116"/>
        <v>9.3546681989309377E-4</v>
      </c>
      <c r="HO7">
        <f t="shared" si="117"/>
        <v>1.432361290346553</v>
      </c>
      <c r="HP7">
        <f t="shared" si="118"/>
        <v>1.9787253342624791</v>
      </c>
      <c r="HQ7">
        <f t="shared" si="119"/>
        <v>0.7683232946565498</v>
      </c>
      <c r="HR7">
        <f t="shared" si="120"/>
        <v>0.25328937983492272</v>
      </c>
      <c r="HS7">
        <f t="shared" si="121"/>
        <v>0.10154340550904972</v>
      </c>
      <c r="HT7">
        <f t="shared" si="122"/>
        <v>1.3674925322781339</v>
      </c>
      <c r="HU7">
        <f t="shared" si="123"/>
        <v>0.44214773913583905</v>
      </c>
      <c r="HV7">
        <f t="shared" si="124"/>
        <v>0.82502320009785701</v>
      </c>
      <c r="HW7">
        <f t="shared" si="125"/>
        <v>1.2631878618823378</v>
      </c>
      <c r="HX7">
        <f t="shared" si="126"/>
        <v>1.0598387324701681</v>
      </c>
      <c r="HY7">
        <f t="shared" si="127"/>
        <v>1.4372025321973041</v>
      </c>
      <c r="HZ7">
        <f t="shared" si="128"/>
        <v>6.7287889576825591E-2</v>
      </c>
      <c r="IA7">
        <f t="shared" si="129"/>
        <v>0.31102445283985125</v>
      </c>
      <c r="IB7">
        <f t="shared" si="130"/>
        <v>1.4750871811077912</v>
      </c>
      <c r="IC7">
        <f t="shared" si="131"/>
        <v>0.55492275620605935</v>
      </c>
      <c r="ID7">
        <f t="shared" si="132"/>
        <v>0.60890029860323869</v>
      </c>
      <c r="IE7">
        <f t="shared" si="133"/>
        <v>1.425172039995581</v>
      </c>
      <c r="IF7">
        <f t="shared" si="134"/>
        <v>0.10375447563919094</v>
      </c>
      <c r="IG7">
        <f t="shared" si="135"/>
        <v>1.7755992389756031E-2</v>
      </c>
      <c r="IH7">
        <f t="shared" si="136"/>
        <v>1.0913372128471599</v>
      </c>
      <c r="II7">
        <f t="shared" si="137"/>
        <v>0.34766818023147661</v>
      </c>
      <c r="IJ7">
        <f t="shared" si="138"/>
        <v>0.58128881780693775</v>
      </c>
      <c r="IK7">
        <f t="shared" si="139"/>
        <v>7.9153013975242326E-2</v>
      </c>
      <c r="IL7">
        <f t="shared" si="140"/>
        <v>0.41031272407113561</v>
      </c>
      <c r="IM7">
        <f t="shared" si="141"/>
        <v>1.0834018038575104</v>
      </c>
      <c r="IN7">
        <f t="shared" si="142"/>
        <v>0.83544960270785029</v>
      </c>
      <c r="IO7">
        <f t="shared" si="143"/>
        <v>0.56500673701003168</v>
      </c>
      <c r="IP7">
        <f t="shared" si="144"/>
        <v>0.24074856020498336</v>
      </c>
      <c r="IQ7">
        <f t="shared" si="145"/>
        <v>0.27499347961317394</v>
      </c>
      <c r="IR7">
        <f t="shared" si="146"/>
        <v>2.3387514692533311</v>
      </c>
      <c r="IS7">
        <f t="shared" si="147"/>
        <v>0.3729230879438844</v>
      </c>
      <c r="IT7">
        <f t="shared" si="148"/>
        <v>1.1156894779927728</v>
      </c>
      <c r="IU7">
        <f t="shared" si="149"/>
        <v>1.527364390143225</v>
      </c>
      <c r="IV7">
        <f t="shared" si="150"/>
        <v>0.61608801618074904</v>
      </c>
      <c r="IW7">
        <f t="shared" si="151"/>
        <v>0.13753015397959456</v>
      </c>
      <c r="IX7">
        <f t="shared" si="152"/>
        <v>1.952912701602036</v>
      </c>
      <c r="IY7">
        <f t="shared" si="153"/>
        <v>0.5622750240107206</v>
      </c>
      <c r="IZ7">
        <f t="shared" si="154"/>
        <v>0.41829668953237376</v>
      </c>
      <c r="JA7">
        <f t="shared" si="155"/>
        <v>0.15301508196436278</v>
      </c>
      <c r="JB7">
        <f t="shared" si="156"/>
        <v>2.1192824292084973</v>
      </c>
      <c r="JC7">
        <f t="shared" si="157"/>
        <v>1.0357009118931169</v>
      </c>
      <c r="JD7">
        <f t="shared" si="158"/>
        <v>1.9493908010340082</v>
      </c>
      <c r="JE7">
        <f t="shared" si="159"/>
        <v>0.10667095891217537</v>
      </c>
      <c r="JF7">
        <f t="shared" si="160"/>
        <v>0.22787647699785252</v>
      </c>
      <c r="JG7">
        <f t="shared" si="161"/>
        <v>1.3441264493766867</v>
      </c>
      <c r="JH7">
        <f t="shared" si="162"/>
        <v>6.9957259022614959E-2</v>
      </c>
      <c r="JI7">
        <f t="shared" si="163"/>
        <v>0.95632930295229601</v>
      </c>
      <c r="JJ7">
        <f t="shared" si="164"/>
        <v>1.3813216209918089</v>
      </c>
      <c r="JK7">
        <f t="shared" si="165"/>
        <v>5.8060413590130977E-2</v>
      </c>
      <c r="JL7">
        <f t="shared" si="166"/>
        <v>1.4278969109332902</v>
      </c>
      <c r="JM7">
        <f t="shared" si="167"/>
        <v>0.81219189208699671</v>
      </c>
      <c r="JN7">
        <f t="shared" si="168"/>
        <v>0.79391126851524196</v>
      </c>
      <c r="JO7">
        <f t="shared" si="169"/>
        <v>1.787125372426043</v>
      </c>
      <c r="JP7">
        <f t="shared" si="170"/>
        <v>9.2511192384407914E-2</v>
      </c>
      <c r="JQ7">
        <f t="shared" si="171"/>
        <v>0.55808680494823071</v>
      </c>
      <c r="JR7">
        <f t="shared" si="172"/>
        <v>0.17144391626527744</v>
      </c>
      <c r="JS7">
        <f t="shared" si="173"/>
        <v>0.57223927299646038</v>
      </c>
      <c r="JT7">
        <f t="shared" si="174"/>
        <v>1.1081175273880959</v>
      </c>
      <c r="JU7">
        <f t="shared" si="175"/>
        <v>0.4686129694546764</v>
      </c>
      <c r="JV7">
        <f t="shared" si="176"/>
        <v>0.39234798847037827</v>
      </c>
      <c r="JW7">
        <f t="shared" si="177"/>
        <v>4.1740600619084689E-2</v>
      </c>
      <c r="JX7">
        <f t="shared" si="178"/>
        <v>1.3740076847774201</v>
      </c>
      <c r="JY7">
        <f t="shared" si="179"/>
        <v>0.81277154108063809</v>
      </c>
      <c r="JZ7">
        <f t="shared" si="180"/>
        <v>0.1140563745015919</v>
      </c>
      <c r="KA7">
        <f t="shared" si="181"/>
        <v>0.65771656415345015</v>
      </c>
      <c r="KB7">
        <f t="shared" si="182"/>
        <v>0.41490698143643345</v>
      </c>
      <c r="KC7">
        <f t="shared" si="183"/>
        <v>0.99093320607833013</v>
      </c>
      <c r="KD7">
        <f t="shared" si="184"/>
        <v>0.25862568725317359</v>
      </c>
      <c r="KE7">
        <f t="shared" si="185"/>
        <v>0.22685462288427033</v>
      </c>
      <c r="KF7">
        <f t="shared" si="186"/>
        <v>2.7799793841703113E-2</v>
      </c>
      <c r="KG7">
        <f t="shared" si="187"/>
        <v>1.0365099770977784</v>
      </c>
      <c r="KH7">
        <f t="shared" si="188"/>
        <v>0.36660451636162317</v>
      </c>
      <c r="KI7">
        <f t="shared" si="189"/>
        <v>1.1303462613096458</v>
      </c>
      <c r="KJ7">
        <f t="shared" si="190"/>
        <v>1.3721347866822609</v>
      </c>
      <c r="KK7">
        <f t="shared" si="191"/>
        <v>1.516046199866822</v>
      </c>
      <c r="KL7">
        <f t="shared" si="192"/>
        <v>0.81355478517073765</v>
      </c>
      <c r="KM7">
        <f t="shared" si="193"/>
        <v>9.4296526465967589E-2</v>
      </c>
      <c r="KN7">
        <f t="shared" si="194"/>
        <v>0.45463461146428552</v>
      </c>
      <c r="KO7">
        <f t="shared" si="195"/>
        <v>0.78809948931593299</v>
      </c>
      <c r="KP7">
        <f t="shared" si="196"/>
        <v>1.4552586282496178</v>
      </c>
      <c r="KQ7">
        <f t="shared" si="197"/>
        <v>0.12249315497228247</v>
      </c>
      <c r="KR7">
        <f t="shared" si="198"/>
        <v>0.17543630181282219</v>
      </c>
      <c r="KS7">
        <f t="shared" si="199"/>
        <v>2.0384914437336512</v>
      </c>
    </row>
    <row r="8" spans="1:305" x14ac:dyDescent="0.25">
      <c r="A8" s="3">
        <v>0.40616012752474601</v>
      </c>
      <c r="B8" s="3">
        <v>-0.54651311155996052</v>
      </c>
      <c r="C8" s="3">
        <v>2.6181753723429959</v>
      </c>
      <c r="D8" s="3">
        <v>0.51825636111066986</v>
      </c>
      <c r="E8" s="3">
        <v>0.10899377862587931</v>
      </c>
      <c r="F8" s="3">
        <v>-1.9013850775628061</v>
      </c>
      <c r="G8" s="3">
        <v>0.13024188714524981</v>
      </c>
      <c r="H8" s="3">
        <v>-2.0015248245890809</v>
      </c>
      <c r="I8" s="3">
        <v>2.82734006040236</v>
      </c>
      <c r="J8" s="3">
        <v>-0.39598806757434257</v>
      </c>
      <c r="K8" s="3">
        <v>1.341223112047466</v>
      </c>
      <c r="L8" s="3">
        <v>-0.15244658900583821</v>
      </c>
      <c r="M8" s="3">
        <v>1.097013236396305</v>
      </c>
      <c r="N8" s="3">
        <v>0.49658797318994291</v>
      </c>
      <c r="O8" s="3">
        <v>-0.49275004754117369</v>
      </c>
      <c r="P8" s="3">
        <v>1.4439455401160639</v>
      </c>
      <c r="Q8" s="3">
        <v>0.42430844211323782</v>
      </c>
      <c r="R8" s="3">
        <v>-0.46346943327553181</v>
      </c>
      <c r="S8" s="3">
        <v>1.395187940966288</v>
      </c>
      <c r="T8" s="3">
        <v>1.567063834338805</v>
      </c>
      <c r="U8" s="3">
        <v>-0.25446664939890251</v>
      </c>
      <c r="V8" s="3">
        <v>-0.4390455599679477</v>
      </c>
      <c r="W8" s="3">
        <v>0.49303517120860257</v>
      </c>
      <c r="X8" s="3">
        <v>-0.50016643530250526</v>
      </c>
      <c r="Y8" s="3">
        <v>-0.75290493348419141</v>
      </c>
      <c r="Z8" s="3">
        <v>0.51162937100261097</v>
      </c>
      <c r="AA8" s="3">
        <v>0.77962656288085574</v>
      </c>
      <c r="AB8" s="3">
        <v>-0.24797381784532571</v>
      </c>
      <c r="AC8" s="3">
        <v>0.92526271541502225</v>
      </c>
      <c r="AD8" s="3">
        <v>-0.62862819306107776</v>
      </c>
      <c r="AE8" s="3">
        <v>1.1995080520282291</v>
      </c>
      <c r="AF8" s="3">
        <v>-1.056957199780252</v>
      </c>
      <c r="AG8" s="3">
        <v>0.44510689798982961</v>
      </c>
      <c r="AH8" s="3">
        <v>0.36025586930478731</v>
      </c>
      <c r="AI8" s="3">
        <v>0.79562738194069538</v>
      </c>
      <c r="AJ8" s="3">
        <v>2.465882765036434E-2</v>
      </c>
      <c r="AK8" s="3">
        <v>-1.177321665056134</v>
      </c>
      <c r="AL8" s="3">
        <v>0.32127833106564069</v>
      </c>
      <c r="AM8" s="3">
        <v>0.34187110572462309</v>
      </c>
      <c r="AN8" s="3">
        <v>-0.92032176439340052</v>
      </c>
      <c r="AO8" s="3">
        <v>0.32037680803213081</v>
      </c>
      <c r="AP8" s="3">
        <v>0.3190126897267806</v>
      </c>
      <c r="AQ8" s="3">
        <v>-0.6226740931740431</v>
      </c>
      <c r="AR8" s="3">
        <v>-0.38558453187103398</v>
      </c>
      <c r="AS8" s="3">
        <v>1.267046856746012</v>
      </c>
      <c r="AT8" s="3">
        <v>0.82479484083989174</v>
      </c>
      <c r="AU8" s="3">
        <v>-0.63615805748775067</v>
      </c>
      <c r="AV8" s="3">
        <v>-0.98077867858115364</v>
      </c>
      <c r="AW8" s="3">
        <v>1.0850964298392609</v>
      </c>
      <c r="AX8" s="3">
        <v>1.6477427166005789</v>
      </c>
      <c r="AY8" s="3">
        <v>2.402052410677749</v>
      </c>
      <c r="AZ8" s="3">
        <v>-0.40360367502927008</v>
      </c>
      <c r="BA8" s="3">
        <v>-0.1874731156120425</v>
      </c>
      <c r="BB8" s="3">
        <v>1.5629849905373601</v>
      </c>
      <c r="BC8" s="3">
        <v>-1.4550413310482599</v>
      </c>
      <c r="BD8" s="3">
        <v>-0.59508259311447342</v>
      </c>
      <c r="BE8" s="3">
        <v>1.2864471499313901</v>
      </c>
      <c r="BF8" s="3">
        <v>0.86902931554889173</v>
      </c>
      <c r="BG8" s="3">
        <v>1.1128938131547059</v>
      </c>
      <c r="BH8" s="3">
        <v>-0.23335024602488039</v>
      </c>
      <c r="BI8" s="3">
        <v>0.44834235736160682</v>
      </c>
      <c r="BJ8" s="3">
        <v>1.751473491977483</v>
      </c>
      <c r="BK8" s="3">
        <v>-2.0782611981464711</v>
      </c>
      <c r="BL8" s="3">
        <v>-0.45387912807325442</v>
      </c>
      <c r="BM8" s="3">
        <v>0.97472015044793203</v>
      </c>
      <c r="BN8" s="3">
        <v>0.64257995775021559</v>
      </c>
      <c r="BO8" s="3">
        <v>-0.14053750908374771</v>
      </c>
      <c r="BP8" s="3">
        <v>0.2565178975607999</v>
      </c>
      <c r="BQ8" s="3">
        <v>1.1015706358185171</v>
      </c>
      <c r="BR8" s="3">
        <v>1.463762601976093</v>
      </c>
      <c r="BS8" s="3">
        <v>0.34985834954424672</v>
      </c>
      <c r="BT8" s="3">
        <v>-0.64710852990020062</v>
      </c>
      <c r="BU8" s="3">
        <v>-0.46011512322349091</v>
      </c>
      <c r="BV8" s="3">
        <v>-0.3943848174881629</v>
      </c>
      <c r="BW8" s="3">
        <v>0.57123239665118519</v>
      </c>
      <c r="BX8" s="3">
        <v>0.32519481678825513</v>
      </c>
      <c r="BY8" s="3">
        <v>-1.8032255371802219</v>
      </c>
      <c r="BZ8" s="3">
        <v>0.6519589999201777</v>
      </c>
      <c r="CA8" s="3">
        <v>-4.9234064177386849E-2</v>
      </c>
      <c r="CB8" s="3">
        <v>0.1560480466276655</v>
      </c>
      <c r="CC8" s="3">
        <v>7.8166539314437233E-2</v>
      </c>
      <c r="CD8" s="3">
        <v>0.8235707185662573</v>
      </c>
      <c r="CE8" s="3">
        <v>0.81655557400719214</v>
      </c>
      <c r="CF8" s="3">
        <v>3.320555583202673</v>
      </c>
      <c r="CG8" s="3">
        <v>0.36253645790814071</v>
      </c>
      <c r="CH8" s="3">
        <v>1.1496280804430341</v>
      </c>
      <c r="CI8" s="3">
        <v>1.487721406116534</v>
      </c>
      <c r="CJ8" s="3">
        <v>0.78866963548968561</v>
      </c>
      <c r="CK8" s="3">
        <v>0.79610561816150827</v>
      </c>
      <c r="CL8" s="3">
        <v>1.3142348013715179</v>
      </c>
      <c r="CM8" s="3">
        <v>1.227124752728002</v>
      </c>
      <c r="CN8" s="3">
        <v>-1.0840227492754511</v>
      </c>
      <c r="CO8" s="3">
        <v>1.1022738831017289</v>
      </c>
      <c r="CP8" s="3">
        <v>0.80596539614407514</v>
      </c>
      <c r="CQ8" s="3">
        <v>-0.86281526993480684</v>
      </c>
      <c r="CR8" s="3">
        <v>0.39713320314874873</v>
      </c>
      <c r="CS8" s="3">
        <v>1.910237800032168</v>
      </c>
      <c r="CT8" s="3">
        <v>0.83637996339588416</v>
      </c>
      <c r="CU8" s="3">
        <v>2.1731453107898879</v>
      </c>
      <c r="CV8" s="3">
        <v>1.3366751354851061</v>
      </c>
      <c r="CX8">
        <f t="shared" si="0"/>
        <v>-0.68523627247525409</v>
      </c>
      <c r="CY8">
        <f t="shared" si="1"/>
        <v>-0.69346609155996053</v>
      </c>
      <c r="CZ8">
        <f t="shared" si="2"/>
        <v>1.7527720623429959</v>
      </c>
      <c r="DA8">
        <f t="shared" si="3"/>
        <v>-0.12607772888933011</v>
      </c>
      <c r="DB8">
        <f t="shared" si="4"/>
        <v>-0.43903554137412071</v>
      </c>
      <c r="DC8">
        <f t="shared" si="5"/>
        <v>-1.7504197075628061</v>
      </c>
      <c r="DD8">
        <f t="shared" si="6"/>
        <v>0.51869904714524984</v>
      </c>
      <c r="DE8">
        <f t="shared" si="7"/>
        <v>-1.6132058845890809</v>
      </c>
      <c r="DF8">
        <f t="shared" si="8"/>
        <v>1.8466170404023599</v>
      </c>
      <c r="DG8">
        <f t="shared" si="9"/>
        <v>-4.3155775743425884E-3</v>
      </c>
      <c r="DH8">
        <f t="shared" si="10"/>
        <v>0.47509667204746597</v>
      </c>
      <c r="DI8">
        <f t="shared" si="11"/>
        <v>-0.27597026900583821</v>
      </c>
      <c r="DJ8">
        <f t="shared" si="12"/>
        <v>0.11629021639630499</v>
      </c>
      <c r="DK8">
        <f t="shared" si="13"/>
        <v>0.65116926318994295</v>
      </c>
      <c r="DL8">
        <f t="shared" si="14"/>
        <v>-1.5855012475411736</v>
      </c>
      <c r="DM8">
        <f t="shared" si="15"/>
        <v>0.31027454011606381</v>
      </c>
      <c r="DN8">
        <f t="shared" si="16"/>
        <v>0.84905077211323787</v>
      </c>
      <c r="DO8">
        <f t="shared" si="17"/>
        <v>-0.67400282327553174</v>
      </c>
      <c r="DP8">
        <f t="shared" si="18"/>
        <v>0.86042074096628796</v>
      </c>
      <c r="DQ8">
        <f t="shared" si="19"/>
        <v>0.83788022433880505</v>
      </c>
      <c r="DR8">
        <f t="shared" si="20"/>
        <v>0.15021020060109747</v>
      </c>
      <c r="DS8">
        <f t="shared" si="21"/>
        <v>-2.8814729967947705E-2</v>
      </c>
      <c r="DT8">
        <f t="shared" si="22"/>
        <v>-0.26272741879139744</v>
      </c>
      <c r="DU8">
        <f t="shared" si="23"/>
        <v>-0.94165128530250519</v>
      </c>
      <c r="DV8">
        <f t="shared" si="24"/>
        <v>-0.32241264348419141</v>
      </c>
      <c r="DW8">
        <f t="shared" si="25"/>
        <v>-0.45626179899738906</v>
      </c>
      <c r="DX8">
        <f t="shared" si="26"/>
        <v>0.29956709288085576</v>
      </c>
      <c r="DY8">
        <f t="shared" si="27"/>
        <v>-1.2286968378453258</v>
      </c>
      <c r="DZ8">
        <f t="shared" si="28"/>
        <v>1.0753441454150223</v>
      </c>
      <c r="EA8">
        <f t="shared" si="29"/>
        <v>-0.63499119516107771</v>
      </c>
      <c r="EB8">
        <f t="shared" si="30"/>
        <v>1.0785409320282291</v>
      </c>
      <c r="EC8">
        <f t="shared" si="31"/>
        <v>-0.97827777278025208</v>
      </c>
      <c r="ED8">
        <f t="shared" si="32"/>
        <v>0.31024520798982957</v>
      </c>
      <c r="EE8">
        <f t="shared" si="33"/>
        <v>-0.14610376069521264</v>
      </c>
      <c r="EF8">
        <f t="shared" si="34"/>
        <v>0.64571005194069542</v>
      </c>
      <c r="EG8">
        <f t="shared" si="35"/>
        <v>-8.6418282349635667E-2</v>
      </c>
      <c r="EH8">
        <f t="shared" si="36"/>
        <v>-0.79631836505613407</v>
      </c>
      <c r="EI8">
        <f t="shared" si="37"/>
        <v>-0.14532122893435934</v>
      </c>
      <c r="EJ8">
        <f t="shared" si="38"/>
        <v>0.70952014572462307</v>
      </c>
      <c r="EK8">
        <f t="shared" si="39"/>
        <v>-0.91438853539340048</v>
      </c>
      <c r="EL8">
        <f t="shared" si="40"/>
        <v>0.7403179480321308</v>
      </c>
      <c r="EM8">
        <f t="shared" si="41"/>
        <v>4.4685519726780587E-2</v>
      </c>
      <c r="EN8">
        <f t="shared" si="42"/>
        <v>-0.75083820317404304</v>
      </c>
      <c r="EO8">
        <f t="shared" si="43"/>
        <v>1.3670808128966039E-2</v>
      </c>
      <c r="EP8">
        <f t="shared" si="44"/>
        <v>1.2756319345460121</v>
      </c>
      <c r="EQ8">
        <f t="shared" si="45"/>
        <v>0.93162294083989172</v>
      </c>
      <c r="ER8">
        <f t="shared" si="46"/>
        <v>-1.4069087774877507</v>
      </c>
      <c r="ES8">
        <f t="shared" si="47"/>
        <v>-1.1244319785811536</v>
      </c>
      <c r="ET8">
        <f t="shared" si="48"/>
        <v>0.11164630983926094</v>
      </c>
      <c r="EU8">
        <f t="shared" si="49"/>
        <v>0.53186111660057889</v>
      </c>
      <c r="EV8">
        <f t="shared" si="50"/>
        <v>2.0285910306777488</v>
      </c>
      <c r="EW8">
        <f t="shared" si="51"/>
        <v>-1.2572525029270087E-2</v>
      </c>
      <c r="EX8">
        <f t="shared" si="52"/>
        <v>-1.3071374156120426</v>
      </c>
      <c r="EY8">
        <f t="shared" si="53"/>
        <v>1.3105554005373601</v>
      </c>
      <c r="EZ8">
        <f t="shared" si="54"/>
        <v>-1.2615874510482599</v>
      </c>
      <c r="FA8">
        <f t="shared" si="55"/>
        <v>-0.58039603111447347</v>
      </c>
      <c r="FB8">
        <f t="shared" si="56"/>
        <v>0.15277614993138999</v>
      </c>
      <c r="FC8">
        <f t="shared" si="57"/>
        <v>9.7833295548891752E-2</v>
      </c>
      <c r="FD8">
        <f t="shared" si="58"/>
        <v>0.13217079315470592</v>
      </c>
      <c r="FE8">
        <f t="shared" si="59"/>
        <v>-0.4050860660248804</v>
      </c>
      <c r="FF8">
        <f t="shared" si="60"/>
        <v>0.46405571136160684</v>
      </c>
      <c r="FG8">
        <f t="shared" si="61"/>
        <v>1.6342744719774831</v>
      </c>
      <c r="FH8">
        <f t="shared" si="62"/>
        <v>-1.8141104181464711</v>
      </c>
      <c r="FI8">
        <f t="shared" si="63"/>
        <v>-1.2207169180732544</v>
      </c>
      <c r="FJ8">
        <f t="shared" si="64"/>
        <v>0.10895461044793209</v>
      </c>
      <c r="FK8">
        <f t="shared" si="65"/>
        <v>0.39442148775021557</v>
      </c>
      <c r="FL8">
        <f t="shared" si="66"/>
        <v>0.2718043909162523</v>
      </c>
      <c r="FM8">
        <f t="shared" si="67"/>
        <v>-0.38969742243920014</v>
      </c>
      <c r="FN8">
        <f t="shared" si="68"/>
        <v>0.5882326258185171</v>
      </c>
      <c r="FO8">
        <f t="shared" si="69"/>
        <v>0.33009160197609289</v>
      </c>
      <c r="FP8">
        <f t="shared" si="70"/>
        <v>-0.18590445045575327</v>
      </c>
      <c r="FQ8">
        <f t="shared" si="71"/>
        <v>-0.45345748990020063</v>
      </c>
      <c r="FR8">
        <f t="shared" si="72"/>
        <v>-2.9622833223490908E-2</v>
      </c>
      <c r="FS8">
        <f t="shared" si="73"/>
        <v>-0.51320261748816287</v>
      </c>
      <c r="FT8">
        <f t="shared" si="74"/>
        <v>5.6942136651185193E-2</v>
      </c>
      <c r="FU8">
        <f t="shared" si="75"/>
        <v>0.17824183678825511</v>
      </c>
      <c r="FV8">
        <f t="shared" si="76"/>
        <v>-1.9222989171802221</v>
      </c>
      <c r="FW8">
        <f t="shared" si="77"/>
        <v>0.99327406992017764</v>
      </c>
      <c r="FX8">
        <f t="shared" si="78"/>
        <v>-0.32547412417738686</v>
      </c>
      <c r="FY8">
        <f t="shared" si="79"/>
        <v>-0.56748285337233451</v>
      </c>
      <c r="FZ8">
        <f t="shared" si="80"/>
        <v>-0.44424099068556272</v>
      </c>
      <c r="GA8">
        <f t="shared" si="81"/>
        <v>1.0350582285662573</v>
      </c>
      <c r="GB8">
        <f t="shared" si="82"/>
        <v>0.21015922400719211</v>
      </c>
      <c r="GC8">
        <f t="shared" si="83"/>
        <v>3.2033565632026728</v>
      </c>
      <c r="GD8">
        <f t="shared" si="84"/>
        <v>0.76606293790814073</v>
      </c>
      <c r="GE8">
        <f t="shared" si="85"/>
        <v>0.54323173044303408</v>
      </c>
      <c r="GF8">
        <f t="shared" si="86"/>
        <v>1.2652328361165339</v>
      </c>
      <c r="GG8">
        <f t="shared" si="87"/>
        <v>1.2086107754896855</v>
      </c>
      <c r="GH8">
        <f t="shared" si="88"/>
        <v>1.1771089181615082</v>
      </c>
      <c r="GI8">
        <f t="shared" si="89"/>
        <v>1.1964674413715179</v>
      </c>
      <c r="GJ8">
        <f t="shared" si="90"/>
        <v>0.19143885272800198</v>
      </c>
      <c r="GK8">
        <f t="shared" si="91"/>
        <v>-1.578348479275451</v>
      </c>
      <c r="GL8">
        <f t="shared" si="92"/>
        <v>0.84984429310172893</v>
      </c>
      <c r="GM8">
        <f t="shared" si="93"/>
        <v>1.2327726461440751</v>
      </c>
      <c r="GN8">
        <f t="shared" si="94"/>
        <v>-0.65568480993480682</v>
      </c>
      <c r="GO8">
        <f t="shared" si="95"/>
        <v>-0.15894580685125131</v>
      </c>
      <c r="GP8">
        <f t="shared" si="96"/>
        <v>1.6573397800321681</v>
      </c>
      <c r="GQ8">
        <f t="shared" si="97"/>
        <v>0.28932357339588421</v>
      </c>
      <c r="GR8">
        <f t="shared" si="98"/>
        <v>2.2631754357898881</v>
      </c>
      <c r="GS8">
        <f t="shared" si="99"/>
        <v>0.37862587548510607</v>
      </c>
      <c r="GX8">
        <f t="shared" si="100"/>
        <v>0.68523627247525409</v>
      </c>
      <c r="GY8">
        <f t="shared" si="101"/>
        <v>0.69346609155996053</v>
      </c>
      <c r="GZ8">
        <f t="shared" si="102"/>
        <v>1.7527720623429959</v>
      </c>
      <c r="HA8">
        <f t="shared" si="103"/>
        <v>0.12607772888933011</v>
      </c>
      <c r="HB8">
        <f t="shared" si="104"/>
        <v>0.43903554137412071</v>
      </c>
      <c r="HC8">
        <f t="shared" si="105"/>
        <v>1.7504197075628061</v>
      </c>
      <c r="HD8">
        <f t="shared" si="106"/>
        <v>0.51869904714524984</v>
      </c>
      <c r="HE8">
        <f t="shared" si="107"/>
        <v>1.6132058845890809</v>
      </c>
      <c r="HF8">
        <f t="shared" si="108"/>
        <v>1.8466170404023599</v>
      </c>
      <c r="HG8">
        <f t="shared" si="109"/>
        <v>4.3155775743425884E-3</v>
      </c>
      <c r="HH8">
        <f t="shared" si="110"/>
        <v>0.47509667204746597</v>
      </c>
      <c r="HI8">
        <f t="shared" si="111"/>
        <v>0.27597026900583821</v>
      </c>
      <c r="HJ8">
        <f t="shared" si="112"/>
        <v>0.11629021639630499</v>
      </c>
      <c r="HK8">
        <f t="shared" si="113"/>
        <v>0.65116926318994295</v>
      </c>
      <c r="HL8">
        <f t="shared" si="114"/>
        <v>1.5855012475411736</v>
      </c>
      <c r="HM8">
        <f t="shared" si="115"/>
        <v>0.31027454011606381</v>
      </c>
      <c r="HN8">
        <f t="shared" si="116"/>
        <v>0.84905077211323787</v>
      </c>
      <c r="HO8">
        <f t="shared" si="117"/>
        <v>0.67400282327553174</v>
      </c>
      <c r="HP8">
        <f t="shared" si="118"/>
        <v>0.86042074096628796</v>
      </c>
      <c r="HQ8">
        <f t="shared" si="119"/>
        <v>0.83788022433880505</v>
      </c>
      <c r="HR8">
        <f t="shared" si="120"/>
        <v>0.15021020060109747</v>
      </c>
      <c r="HS8">
        <f t="shared" si="121"/>
        <v>2.8814729967947705E-2</v>
      </c>
      <c r="HT8">
        <f t="shared" si="122"/>
        <v>0.26272741879139744</v>
      </c>
      <c r="HU8">
        <f t="shared" si="123"/>
        <v>0.94165128530250519</v>
      </c>
      <c r="HV8">
        <f t="shared" si="124"/>
        <v>0.32241264348419141</v>
      </c>
      <c r="HW8">
        <f t="shared" si="125"/>
        <v>0.45626179899738906</v>
      </c>
      <c r="HX8">
        <f t="shared" si="126"/>
        <v>0.29956709288085576</v>
      </c>
      <c r="HY8">
        <f t="shared" si="127"/>
        <v>1.2286968378453258</v>
      </c>
      <c r="HZ8">
        <f t="shared" si="128"/>
        <v>1.0753441454150223</v>
      </c>
      <c r="IA8">
        <f t="shared" si="129"/>
        <v>0.63499119516107771</v>
      </c>
      <c r="IB8">
        <f t="shared" si="130"/>
        <v>1.0785409320282291</v>
      </c>
      <c r="IC8">
        <f t="shared" si="131"/>
        <v>0.97827777278025208</v>
      </c>
      <c r="ID8">
        <f t="shared" si="132"/>
        <v>0.31024520798982957</v>
      </c>
      <c r="IE8">
        <f t="shared" si="133"/>
        <v>0.14610376069521264</v>
      </c>
      <c r="IF8">
        <f t="shared" si="134"/>
        <v>0.64571005194069542</v>
      </c>
      <c r="IG8">
        <f t="shared" si="135"/>
        <v>8.6418282349635667E-2</v>
      </c>
      <c r="IH8">
        <f t="shared" si="136"/>
        <v>0.79631836505613407</v>
      </c>
      <c r="II8">
        <f t="shared" si="137"/>
        <v>0.14532122893435934</v>
      </c>
      <c r="IJ8">
        <f t="shared" si="138"/>
        <v>0.70952014572462307</v>
      </c>
      <c r="IK8">
        <f t="shared" si="139"/>
        <v>0.91438853539340048</v>
      </c>
      <c r="IL8">
        <f t="shared" si="140"/>
        <v>0.7403179480321308</v>
      </c>
      <c r="IM8">
        <f t="shared" si="141"/>
        <v>4.4685519726780587E-2</v>
      </c>
      <c r="IN8">
        <f t="shared" si="142"/>
        <v>0.75083820317404304</v>
      </c>
      <c r="IO8">
        <f t="shared" si="143"/>
        <v>1.3670808128966039E-2</v>
      </c>
      <c r="IP8">
        <f t="shared" si="144"/>
        <v>1.2756319345460121</v>
      </c>
      <c r="IQ8">
        <f t="shared" si="145"/>
        <v>0.93162294083989172</v>
      </c>
      <c r="IR8">
        <f t="shared" si="146"/>
        <v>1.4069087774877507</v>
      </c>
      <c r="IS8">
        <f t="shared" si="147"/>
        <v>1.1244319785811536</v>
      </c>
      <c r="IT8">
        <f t="shared" si="148"/>
        <v>0.11164630983926094</v>
      </c>
      <c r="IU8">
        <f t="shared" si="149"/>
        <v>0.53186111660057889</v>
      </c>
      <c r="IV8">
        <f t="shared" si="150"/>
        <v>2.0285910306777488</v>
      </c>
      <c r="IW8">
        <f t="shared" si="151"/>
        <v>1.2572525029270087E-2</v>
      </c>
      <c r="IX8">
        <f t="shared" si="152"/>
        <v>1.3071374156120426</v>
      </c>
      <c r="IY8">
        <f t="shared" si="153"/>
        <v>1.3105554005373601</v>
      </c>
      <c r="IZ8">
        <f t="shared" si="154"/>
        <v>1.2615874510482599</v>
      </c>
      <c r="JA8">
        <f t="shared" si="155"/>
        <v>0.58039603111447347</v>
      </c>
      <c r="JB8">
        <f t="shared" si="156"/>
        <v>0.15277614993138999</v>
      </c>
      <c r="JC8">
        <f t="shared" si="157"/>
        <v>9.7833295548891752E-2</v>
      </c>
      <c r="JD8">
        <f t="shared" si="158"/>
        <v>0.13217079315470592</v>
      </c>
      <c r="JE8">
        <f t="shared" si="159"/>
        <v>0.4050860660248804</v>
      </c>
      <c r="JF8">
        <f t="shared" si="160"/>
        <v>0.46405571136160684</v>
      </c>
      <c r="JG8">
        <f t="shared" si="161"/>
        <v>1.6342744719774831</v>
      </c>
      <c r="JH8">
        <f t="shared" si="162"/>
        <v>1.8141104181464711</v>
      </c>
      <c r="JI8">
        <f t="shared" si="163"/>
        <v>1.2207169180732544</v>
      </c>
      <c r="JJ8">
        <f t="shared" si="164"/>
        <v>0.10895461044793209</v>
      </c>
      <c r="JK8">
        <f t="shared" si="165"/>
        <v>0.39442148775021557</v>
      </c>
      <c r="JL8">
        <f t="shared" si="166"/>
        <v>0.2718043909162523</v>
      </c>
      <c r="JM8">
        <f t="shared" si="167"/>
        <v>0.38969742243920014</v>
      </c>
      <c r="JN8">
        <f t="shared" si="168"/>
        <v>0.5882326258185171</v>
      </c>
      <c r="JO8">
        <f t="shared" si="169"/>
        <v>0.33009160197609289</v>
      </c>
      <c r="JP8">
        <f t="shared" si="170"/>
        <v>0.18590445045575327</v>
      </c>
      <c r="JQ8">
        <f t="shared" si="171"/>
        <v>0.45345748990020063</v>
      </c>
      <c r="JR8">
        <f t="shared" si="172"/>
        <v>2.9622833223490908E-2</v>
      </c>
      <c r="JS8">
        <f t="shared" si="173"/>
        <v>0.51320261748816287</v>
      </c>
      <c r="JT8">
        <f t="shared" si="174"/>
        <v>5.6942136651185193E-2</v>
      </c>
      <c r="JU8">
        <f t="shared" si="175"/>
        <v>0.17824183678825511</v>
      </c>
      <c r="JV8">
        <f t="shared" si="176"/>
        <v>1.9222989171802221</v>
      </c>
      <c r="JW8">
        <f t="shared" si="177"/>
        <v>0.99327406992017764</v>
      </c>
      <c r="JX8">
        <f t="shared" si="178"/>
        <v>0.32547412417738686</v>
      </c>
      <c r="JY8">
        <f t="shared" si="179"/>
        <v>0.56748285337233451</v>
      </c>
      <c r="JZ8">
        <f t="shared" si="180"/>
        <v>0.44424099068556272</v>
      </c>
      <c r="KA8">
        <f t="shared" si="181"/>
        <v>1.0350582285662573</v>
      </c>
      <c r="KB8">
        <f t="shared" si="182"/>
        <v>0.21015922400719211</v>
      </c>
      <c r="KC8">
        <f t="shared" si="183"/>
        <v>3.2033565632026728</v>
      </c>
      <c r="KD8">
        <f t="shared" si="184"/>
        <v>0.76606293790814073</v>
      </c>
      <c r="KE8">
        <f t="shared" si="185"/>
        <v>0.54323173044303408</v>
      </c>
      <c r="KF8">
        <f t="shared" si="186"/>
        <v>1.2652328361165339</v>
      </c>
      <c r="KG8">
        <f t="shared" si="187"/>
        <v>1.2086107754896855</v>
      </c>
      <c r="KH8">
        <f t="shared" si="188"/>
        <v>1.1771089181615082</v>
      </c>
      <c r="KI8">
        <f t="shared" si="189"/>
        <v>1.1964674413715179</v>
      </c>
      <c r="KJ8">
        <f t="shared" si="190"/>
        <v>0.19143885272800198</v>
      </c>
      <c r="KK8">
        <f t="shared" si="191"/>
        <v>1.578348479275451</v>
      </c>
      <c r="KL8">
        <f t="shared" si="192"/>
        <v>0.84984429310172893</v>
      </c>
      <c r="KM8">
        <f t="shared" si="193"/>
        <v>1.2327726461440751</v>
      </c>
      <c r="KN8">
        <f t="shared" si="194"/>
        <v>0.65568480993480682</v>
      </c>
      <c r="KO8">
        <f t="shared" si="195"/>
        <v>0.15894580685125131</v>
      </c>
      <c r="KP8">
        <f t="shared" si="196"/>
        <v>1.6573397800321681</v>
      </c>
      <c r="KQ8">
        <f t="shared" si="197"/>
        <v>0.28932357339588421</v>
      </c>
      <c r="KR8">
        <f t="shared" si="198"/>
        <v>2.2631754357898881</v>
      </c>
      <c r="KS8">
        <f t="shared" si="199"/>
        <v>0.37862587548510607</v>
      </c>
    </row>
    <row r="9" spans="1:305" x14ac:dyDescent="0.25">
      <c r="A9" s="3">
        <v>-0.44686443423072031</v>
      </c>
      <c r="B9" s="3">
        <v>-8.4886541620917855E-2</v>
      </c>
      <c r="C9" s="3">
        <v>-0.75440247548690142</v>
      </c>
      <c r="D9" s="3">
        <v>-0.63387865121060671</v>
      </c>
      <c r="E9" s="3">
        <v>1.379562524128052</v>
      </c>
      <c r="F9" s="3">
        <v>0.84865860192625242</v>
      </c>
      <c r="G9" s="3">
        <v>-1.0753467310404139</v>
      </c>
      <c r="H9" s="3">
        <v>1.094341459028334</v>
      </c>
      <c r="I9" s="3">
        <v>0.72971016273706213</v>
      </c>
      <c r="J9" s="3">
        <v>0.14545366173412641</v>
      </c>
      <c r="K9" s="3">
        <v>1.03370431393636</v>
      </c>
      <c r="L9" s="3">
        <v>1.1546771007609591</v>
      </c>
      <c r="M9" s="3">
        <v>0.40517786482884521</v>
      </c>
      <c r="N9" s="3">
        <v>-1.7281191734291761</v>
      </c>
      <c r="O9" s="3">
        <v>1.196135329727757</v>
      </c>
      <c r="P9" s="3">
        <v>1.5194418342554521</v>
      </c>
      <c r="Q9" s="3">
        <v>-1.475096753832543</v>
      </c>
      <c r="R9" s="3">
        <v>0.65863220288756574</v>
      </c>
      <c r="S9" s="3">
        <v>1.075562882406407</v>
      </c>
      <c r="T9" s="3">
        <v>1.381928353030526E-2</v>
      </c>
      <c r="U9" s="3">
        <v>0.3128464140424021</v>
      </c>
      <c r="V9" s="3">
        <v>-1.9818363860812569</v>
      </c>
      <c r="W9" s="3">
        <v>1.0270251079207859</v>
      </c>
      <c r="X9" s="3">
        <v>-0.13453299678150099</v>
      </c>
      <c r="Y9" s="3">
        <v>-1.9029231548412171</v>
      </c>
      <c r="Z9" s="3">
        <v>-0.30758880826810658</v>
      </c>
      <c r="AA9" s="3">
        <v>0.20209723915716599</v>
      </c>
      <c r="AB9" s="3">
        <v>0.23548413814976049</v>
      </c>
      <c r="AC9" s="3">
        <v>-0.62285249184533908</v>
      </c>
      <c r="AD9" s="3">
        <v>-0.71015892544052295</v>
      </c>
      <c r="AE9" s="3">
        <v>2.077226072584736</v>
      </c>
      <c r="AF9" s="3">
        <v>1.746348848982938</v>
      </c>
      <c r="AG9" s="3">
        <v>-1.189018898886899</v>
      </c>
      <c r="AH9" s="3">
        <v>-0.70208125965799106</v>
      </c>
      <c r="AI9" s="3">
        <v>-0.1423491347944815</v>
      </c>
      <c r="AJ9" s="3">
        <v>-0.64689523593592635</v>
      </c>
      <c r="AK9" s="3">
        <v>-0.7607973837540063</v>
      </c>
      <c r="AL9" s="3">
        <v>-1.064442704209404</v>
      </c>
      <c r="AM9" s="3">
        <v>0.24885082168800121</v>
      </c>
      <c r="AN9" s="3">
        <v>-2.6562772831103452</v>
      </c>
      <c r="AO9" s="3">
        <v>1.556692029361745</v>
      </c>
      <c r="AP9" s="3">
        <v>0.57857816420314856</v>
      </c>
      <c r="AQ9" s="3">
        <v>-2.0617529090669739</v>
      </c>
      <c r="AR9" s="3">
        <v>0.44304428060184708</v>
      </c>
      <c r="AS9" s="3">
        <v>0.22518233961064529</v>
      </c>
      <c r="AT9" s="3">
        <v>-0.68711711630072214</v>
      </c>
      <c r="AU9" s="3">
        <v>0.57275346139757621</v>
      </c>
      <c r="AV9" s="3">
        <v>1.375475477004674</v>
      </c>
      <c r="AW9" s="3">
        <v>0.96213780738853227</v>
      </c>
      <c r="AX9" s="3">
        <v>1.707126021387213</v>
      </c>
      <c r="AY9" s="3">
        <v>0.3467994906050289</v>
      </c>
      <c r="AZ9" s="3">
        <v>1.584713542664671</v>
      </c>
      <c r="BA9" s="3">
        <v>-0.58582765154331584</v>
      </c>
      <c r="BB9" s="3">
        <v>-1.1803712655327441</v>
      </c>
      <c r="BC9" s="3">
        <v>-1.2527767183281731</v>
      </c>
      <c r="BD9" s="3">
        <v>9.4310157972567032E-2</v>
      </c>
      <c r="BE9" s="3">
        <v>0.31712301274414428</v>
      </c>
      <c r="BF9" s="3">
        <v>-0.34769429354320208</v>
      </c>
      <c r="BG9" s="3">
        <v>-0.14939735118111619</v>
      </c>
      <c r="BH9" s="3">
        <v>2.6636968454334902</v>
      </c>
      <c r="BI9" s="3">
        <v>1.538206727153197</v>
      </c>
      <c r="BJ9" s="3">
        <v>0.29944538989027109</v>
      </c>
      <c r="BK9" s="3">
        <v>2.3399967871763359</v>
      </c>
      <c r="BL9" s="3">
        <v>1.711353151641277</v>
      </c>
      <c r="BM9" s="3">
        <v>0.1472057468867782</v>
      </c>
      <c r="BN9" s="3">
        <v>-1.4247116884335691</v>
      </c>
      <c r="BO9" s="3">
        <v>0.17691837700852189</v>
      </c>
      <c r="BP9" s="3">
        <v>1.007663553945916</v>
      </c>
      <c r="BQ9" s="3">
        <v>0.85932778270910082</v>
      </c>
      <c r="BR9" s="3">
        <v>-0.45224433008975512</v>
      </c>
      <c r="BS9" s="3">
        <v>-2.083822129588234</v>
      </c>
      <c r="BT9" s="3">
        <v>-0.8316836315051187</v>
      </c>
      <c r="BU9" s="3">
        <v>1.4179645077546481</v>
      </c>
      <c r="BV9" s="3">
        <v>-0.47967628568287612</v>
      </c>
      <c r="BW9" s="3">
        <v>-0.59137467464112448</v>
      </c>
      <c r="BX9" s="3">
        <v>-0.62343155257220695</v>
      </c>
      <c r="BY9" s="3">
        <v>2.2465189638898111</v>
      </c>
      <c r="BZ9" s="3">
        <v>-1.405390549391744</v>
      </c>
      <c r="CA9" s="3">
        <v>-0.66850205892219194</v>
      </c>
      <c r="CB9" s="3">
        <v>0.53452065833023443</v>
      </c>
      <c r="CC9" s="3">
        <v>1.014525415085139</v>
      </c>
      <c r="CD9" s="3">
        <v>-0.89236235969994393</v>
      </c>
      <c r="CE9" s="3">
        <v>-1.2593556440816489</v>
      </c>
      <c r="CF9" s="3">
        <v>2.9845303195208022</v>
      </c>
      <c r="CG9" s="3">
        <v>-0.44876540003439241</v>
      </c>
      <c r="CH9" s="3">
        <v>1.0993828953596381</v>
      </c>
      <c r="CI9" s="3">
        <v>1.5002722593331379</v>
      </c>
      <c r="CJ9" s="3">
        <v>-0.79183288775983274</v>
      </c>
      <c r="CK9" s="3">
        <v>6.3207660738781368E-2</v>
      </c>
      <c r="CL9" s="3">
        <v>1.3858167024357919</v>
      </c>
      <c r="CM9" s="3">
        <v>1.9475239002917759</v>
      </c>
      <c r="CN9" s="3">
        <v>1.9307188347748101</v>
      </c>
      <c r="CO9" s="3">
        <v>1.1615272165596811</v>
      </c>
      <c r="CP9" s="3">
        <v>-0.1307254590963115</v>
      </c>
      <c r="CQ9" s="3">
        <v>1.849396277028067</v>
      </c>
      <c r="CR9" s="3">
        <v>1.647498459243262</v>
      </c>
      <c r="CS9" s="3">
        <v>1.6239973494348721</v>
      </c>
      <c r="CT9" s="3">
        <v>-2.1652292593865421</v>
      </c>
      <c r="CU9" s="3">
        <v>1.0629714008465709</v>
      </c>
      <c r="CV9" s="3">
        <v>-3.9016466316776348E-2</v>
      </c>
      <c r="CX9">
        <f t="shared" si="0"/>
        <v>-0.58172612423072034</v>
      </c>
      <c r="CY9">
        <f t="shared" si="1"/>
        <v>-0.35726200162091787</v>
      </c>
      <c r="CZ9">
        <f t="shared" si="2"/>
        <v>-1.7351254954869013</v>
      </c>
      <c r="DA9">
        <f t="shared" si="3"/>
        <v>-0.36972787121060674</v>
      </c>
      <c r="DB9">
        <f t="shared" si="4"/>
        <v>1.262476384128052</v>
      </c>
      <c r="DC9">
        <f t="shared" si="5"/>
        <v>-0.28501239807374767</v>
      </c>
      <c r="DD9">
        <f t="shared" si="6"/>
        <v>-1.2210093010404139</v>
      </c>
      <c r="DE9">
        <f t="shared" si="7"/>
        <v>-3.9329540971666077E-2</v>
      </c>
      <c r="DF9">
        <f t="shared" si="8"/>
        <v>-0.25101285726293787</v>
      </c>
      <c r="DG9">
        <f t="shared" si="9"/>
        <v>-7.92978582658736E-2</v>
      </c>
      <c r="DH9">
        <f t="shared" si="10"/>
        <v>0.48612588393636003</v>
      </c>
      <c r="DI9">
        <f t="shared" si="11"/>
        <v>1.1652873507609591</v>
      </c>
      <c r="DJ9">
        <f t="shared" si="12"/>
        <v>-0.13551024517115484</v>
      </c>
      <c r="DK9">
        <f t="shared" si="13"/>
        <v>-1.6671529514291761</v>
      </c>
      <c r="DL9">
        <f t="shared" si="14"/>
        <v>0.92056954972775706</v>
      </c>
      <c r="DM9">
        <f t="shared" si="15"/>
        <v>0.96440955425545205</v>
      </c>
      <c r="DN9">
        <f t="shared" si="16"/>
        <v>-1.500329298832543</v>
      </c>
      <c r="DO9">
        <f t="shared" si="17"/>
        <v>0.40745720288756576</v>
      </c>
      <c r="DP9">
        <f t="shared" si="18"/>
        <v>0.49332864240640695</v>
      </c>
      <c r="DQ9">
        <f t="shared" si="19"/>
        <v>-0.42766556646969472</v>
      </c>
      <c r="DR9">
        <f t="shared" si="20"/>
        <v>-0.23518290595759794</v>
      </c>
      <c r="DS9">
        <f t="shared" si="21"/>
        <v>-2.2363736160812571</v>
      </c>
      <c r="DT9">
        <f t="shared" si="22"/>
        <v>1.087991329920786</v>
      </c>
      <c r="DU9">
        <f t="shared" si="23"/>
        <v>-0.40591929678150102</v>
      </c>
      <c r="DV9">
        <f t="shared" si="24"/>
        <v>-2.6327869748412169</v>
      </c>
      <c r="DW9">
        <f t="shared" si="25"/>
        <v>-8.5026078268106597E-2</v>
      </c>
      <c r="DX9">
        <f t="shared" si="26"/>
        <v>0.59493813915716598</v>
      </c>
      <c r="DY9">
        <f t="shared" si="27"/>
        <v>-0.26552243185023955</v>
      </c>
      <c r="DZ9">
        <f t="shared" si="28"/>
        <v>-0.18810698184533908</v>
      </c>
      <c r="EA9">
        <f t="shared" si="29"/>
        <v>-1.154799825440523</v>
      </c>
      <c r="EB9">
        <f t="shared" si="30"/>
        <v>1.4894062425847361</v>
      </c>
      <c r="EC9">
        <f t="shared" si="31"/>
        <v>1.565432128982938</v>
      </c>
      <c r="ED9">
        <f t="shared" si="32"/>
        <v>-1.183085669886899</v>
      </c>
      <c r="EE9">
        <f t="shared" si="33"/>
        <v>-0.81684586965799111</v>
      </c>
      <c r="EF9">
        <f t="shared" si="34"/>
        <v>0.25306654520551852</v>
      </c>
      <c r="EG9">
        <f t="shared" si="35"/>
        <v>-0.43976477593592633</v>
      </c>
      <c r="EH9">
        <f t="shared" si="36"/>
        <v>-1.6141932437540063</v>
      </c>
      <c r="EI9">
        <f t="shared" si="37"/>
        <v>-1.0702548263094041</v>
      </c>
      <c r="EJ9">
        <f t="shared" si="38"/>
        <v>0.21905140768800122</v>
      </c>
      <c r="EK9">
        <f t="shared" si="39"/>
        <v>-2.7921758031103452</v>
      </c>
      <c r="EL9">
        <f t="shared" si="40"/>
        <v>1.546947527261745</v>
      </c>
      <c r="EM9">
        <f t="shared" si="41"/>
        <v>0.56883366210314856</v>
      </c>
      <c r="EN9">
        <f t="shared" si="42"/>
        <v>-2.4960487090669741</v>
      </c>
      <c r="EO9">
        <f t="shared" si="43"/>
        <v>0.2232798106018471</v>
      </c>
      <c r="EP9">
        <f t="shared" si="44"/>
        <v>-0.31602622038935468</v>
      </c>
      <c r="EQ9">
        <f t="shared" si="45"/>
        <v>-0.27538121630072215</v>
      </c>
      <c r="ER9">
        <f t="shared" si="46"/>
        <v>3.7203813975762445E-3</v>
      </c>
      <c r="ES9">
        <f t="shared" si="47"/>
        <v>1.2601237570046739</v>
      </c>
      <c r="ET9">
        <f t="shared" si="48"/>
        <v>0.51274796738853223</v>
      </c>
      <c r="EU9">
        <f t="shared" si="49"/>
        <v>1.205142461387213</v>
      </c>
      <c r="EV9">
        <f t="shared" si="50"/>
        <v>-0.6339235293949711</v>
      </c>
      <c r="EW9">
        <f t="shared" si="51"/>
        <v>1.3570794726646711</v>
      </c>
      <c r="EX9">
        <f t="shared" si="52"/>
        <v>-0.6395321075433158</v>
      </c>
      <c r="EY9">
        <f t="shared" si="53"/>
        <v>-1.6193758055327441</v>
      </c>
      <c r="EZ9">
        <f t="shared" si="54"/>
        <v>-2.1445428683281733</v>
      </c>
      <c r="FA9">
        <f t="shared" si="55"/>
        <v>-0.23016645202743297</v>
      </c>
      <c r="FB9">
        <f t="shared" si="56"/>
        <v>-0.22921776725585569</v>
      </c>
      <c r="FC9">
        <f t="shared" si="57"/>
        <v>0.15551970645679797</v>
      </c>
      <c r="FD9">
        <f t="shared" si="58"/>
        <v>-0.69008546118111624</v>
      </c>
      <c r="FE9">
        <f t="shared" si="59"/>
        <v>2.1749485054334903</v>
      </c>
      <c r="FF9">
        <f t="shared" si="60"/>
        <v>1.544139956153197</v>
      </c>
      <c r="FG9">
        <f t="shared" si="61"/>
        <v>-0.14831330010972893</v>
      </c>
      <c r="FH9">
        <f t="shared" si="62"/>
        <v>1.2063257871763358</v>
      </c>
      <c r="FI9">
        <f t="shared" si="63"/>
        <v>1.4637819516412769</v>
      </c>
      <c r="FJ9">
        <f t="shared" si="64"/>
        <v>0.56714688688677817</v>
      </c>
      <c r="FK9">
        <f t="shared" si="65"/>
        <v>-0.99842797843356912</v>
      </c>
      <c r="FL9">
        <f t="shared" si="66"/>
        <v>0.19160493900852188</v>
      </c>
      <c r="FM9">
        <f t="shared" si="67"/>
        <v>1.1887119239459161</v>
      </c>
      <c r="FN9">
        <f t="shared" si="68"/>
        <v>0.31863967270910076</v>
      </c>
      <c r="FO9">
        <f t="shared" si="69"/>
        <v>-0.94857936008975519</v>
      </c>
      <c r="FP9">
        <f t="shared" si="70"/>
        <v>-2.1343959955882341</v>
      </c>
      <c r="FQ9">
        <f t="shared" si="71"/>
        <v>-1.4372118015051187</v>
      </c>
      <c r="FR9">
        <f t="shared" si="72"/>
        <v>1.1748600277546482</v>
      </c>
      <c r="FS9">
        <f t="shared" si="73"/>
        <v>-0.70216485568287612</v>
      </c>
      <c r="FT9">
        <f t="shared" si="74"/>
        <v>-0.16251972464112446</v>
      </c>
      <c r="FU9">
        <f t="shared" si="75"/>
        <v>-0.62822571887220691</v>
      </c>
      <c r="FV9">
        <f t="shared" si="76"/>
        <v>1.1268546638898111</v>
      </c>
      <c r="FW9">
        <f t="shared" si="77"/>
        <v>-0.99299618939174406</v>
      </c>
      <c r="FX9">
        <f t="shared" si="78"/>
        <v>-0.47229706892219192</v>
      </c>
      <c r="FY9">
        <f t="shared" si="79"/>
        <v>0.52815765623023447</v>
      </c>
      <c r="FZ9">
        <f t="shared" si="80"/>
        <v>0.90171654508513899</v>
      </c>
      <c r="GA9">
        <f t="shared" si="81"/>
        <v>-0.48062645969994394</v>
      </c>
      <c r="GB9">
        <f t="shared" si="82"/>
        <v>-0.84187482408164893</v>
      </c>
      <c r="GC9">
        <f t="shared" si="83"/>
        <v>2.0038072995208021</v>
      </c>
      <c r="GD9">
        <f t="shared" si="84"/>
        <v>-0.56518827003439243</v>
      </c>
      <c r="GE9">
        <f t="shared" si="85"/>
        <v>0.54330388535963803</v>
      </c>
      <c r="GF9">
        <f t="shared" si="86"/>
        <v>1.0202127893331379</v>
      </c>
      <c r="GG9">
        <f t="shared" si="87"/>
        <v>-0.40351394775983274</v>
      </c>
      <c r="GH9">
        <f t="shared" si="88"/>
        <v>0.45862334073878136</v>
      </c>
      <c r="GI9">
        <f t="shared" si="89"/>
        <v>0.83617715243579194</v>
      </c>
      <c r="GJ9">
        <f t="shared" si="90"/>
        <v>1.4059591302917758</v>
      </c>
      <c r="GK9">
        <f t="shared" si="91"/>
        <v>1.58770639477481</v>
      </c>
      <c r="GL9">
        <f t="shared" si="92"/>
        <v>0.620839106559681</v>
      </c>
      <c r="GM9">
        <f t="shared" si="93"/>
        <v>0.25996951090368847</v>
      </c>
      <c r="GN9">
        <f t="shared" si="94"/>
        <v>1.6992923170280669</v>
      </c>
      <c r="GO9">
        <f t="shared" si="95"/>
        <v>1.500545479243262</v>
      </c>
      <c r="GP9">
        <f t="shared" si="96"/>
        <v>0.96554220943487201</v>
      </c>
      <c r="GQ9">
        <f t="shared" si="97"/>
        <v>-1.7713767693865421</v>
      </c>
      <c r="GR9">
        <f t="shared" si="98"/>
        <v>0.25616739084657092</v>
      </c>
      <c r="GS9">
        <f t="shared" si="99"/>
        <v>-0.58073031631677641</v>
      </c>
      <c r="GX9">
        <f t="shared" si="100"/>
        <v>0.58172612423072034</v>
      </c>
      <c r="GY9">
        <f t="shared" si="101"/>
        <v>0.35726200162091787</v>
      </c>
      <c r="GZ9">
        <f t="shared" si="102"/>
        <v>1.7351254954869013</v>
      </c>
      <c r="HA9">
        <f t="shared" si="103"/>
        <v>0.36972787121060674</v>
      </c>
      <c r="HB9">
        <f t="shared" si="104"/>
        <v>1.262476384128052</v>
      </c>
      <c r="HC9">
        <f t="shared" si="105"/>
        <v>0.28501239807374767</v>
      </c>
      <c r="HD9">
        <f t="shared" si="106"/>
        <v>1.2210093010404139</v>
      </c>
      <c r="HE9">
        <f t="shared" si="107"/>
        <v>3.9329540971666077E-2</v>
      </c>
      <c r="HF9">
        <f t="shared" si="108"/>
        <v>0.25101285726293787</v>
      </c>
      <c r="HG9">
        <f t="shared" si="109"/>
        <v>7.92978582658736E-2</v>
      </c>
      <c r="HH9">
        <f t="shared" si="110"/>
        <v>0.48612588393636003</v>
      </c>
      <c r="HI9">
        <f t="shared" si="111"/>
        <v>1.1652873507609591</v>
      </c>
      <c r="HJ9">
        <f t="shared" si="112"/>
        <v>0.13551024517115484</v>
      </c>
      <c r="HK9">
        <f t="shared" si="113"/>
        <v>1.6671529514291761</v>
      </c>
      <c r="HL9">
        <f t="shared" si="114"/>
        <v>0.92056954972775706</v>
      </c>
      <c r="HM9">
        <f t="shared" si="115"/>
        <v>0.96440955425545205</v>
      </c>
      <c r="HN9">
        <f t="shared" si="116"/>
        <v>1.500329298832543</v>
      </c>
      <c r="HO9">
        <f t="shared" si="117"/>
        <v>0.40745720288756576</v>
      </c>
      <c r="HP9">
        <f t="shared" si="118"/>
        <v>0.49332864240640695</v>
      </c>
      <c r="HQ9">
        <f t="shared" si="119"/>
        <v>0.42766556646969472</v>
      </c>
      <c r="HR9">
        <f t="shared" si="120"/>
        <v>0.23518290595759794</v>
      </c>
      <c r="HS9">
        <f t="shared" si="121"/>
        <v>2.2363736160812571</v>
      </c>
      <c r="HT9">
        <f t="shared" si="122"/>
        <v>1.087991329920786</v>
      </c>
      <c r="HU9">
        <f t="shared" si="123"/>
        <v>0.40591929678150102</v>
      </c>
      <c r="HV9">
        <f t="shared" si="124"/>
        <v>2.6327869748412169</v>
      </c>
      <c r="HW9">
        <f t="shared" si="125"/>
        <v>8.5026078268106597E-2</v>
      </c>
      <c r="HX9">
        <f t="shared" si="126"/>
        <v>0.59493813915716598</v>
      </c>
      <c r="HY9">
        <f t="shared" si="127"/>
        <v>0.26552243185023955</v>
      </c>
      <c r="HZ9">
        <f t="shared" si="128"/>
        <v>0.18810698184533908</v>
      </c>
      <c r="IA9">
        <f t="shared" si="129"/>
        <v>1.154799825440523</v>
      </c>
      <c r="IB9">
        <f t="shared" si="130"/>
        <v>1.4894062425847361</v>
      </c>
      <c r="IC9">
        <f t="shared" si="131"/>
        <v>1.565432128982938</v>
      </c>
      <c r="ID9">
        <f t="shared" si="132"/>
        <v>1.183085669886899</v>
      </c>
      <c r="IE9">
        <f t="shared" si="133"/>
        <v>0.81684586965799111</v>
      </c>
      <c r="IF9">
        <f t="shared" si="134"/>
        <v>0.25306654520551852</v>
      </c>
      <c r="IG9">
        <f t="shared" si="135"/>
        <v>0.43976477593592633</v>
      </c>
      <c r="IH9">
        <f t="shared" si="136"/>
        <v>1.6141932437540063</v>
      </c>
      <c r="II9">
        <f t="shared" si="137"/>
        <v>1.0702548263094041</v>
      </c>
      <c r="IJ9">
        <f t="shared" si="138"/>
        <v>0.21905140768800122</v>
      </c>
      <c r="IK9">
        <f t="shared" si="139"/>
        <v>2.7921758031103452</v>
      </c>
      <c r="IL9">
        <f t="shared" si="140"/>
        <v>1.546947527261745</v>
      </c>
      <c r="IM9">
        <f t="shared" si="141"/>
        <v>0.56883366210314856</v>
      </c>
      <c r="IN9">
        <f t="shared" si="142"/>
        <v>2.4960487090669741</v>
      </c>
      <c r="IO9">
        <f t="shared" si="143"/>
        <v>0.2232798106018471</v>
      </c>
      <c r="IP9">
        <f t="shared" si="144"/>
        <v>0.31602622038935468</v>
      </c>
      <c r="IQ9">
        <f t="shared" si="145"/>
        <v>0.27538121630072215</v>
      </c>
      <c r="IR9">
        <f t="shared" si="146"/>
        <v>3.7203813975762445E-3</v>
      </c>
      <c r="IS9">
        <f t="shared" si="147"/>
        <v>1.2601237570046739</v>
      </c>
      <c r="IT9">
        <f t="shared" si="148"/>
        <v>0.51274796738853223</v>
      </c>
      <c r="IU9">
        <f t="shared" si="149"/>
        <v>1.205142461387213</v>
      </c>
      <c r="IV9">
        <f t="shared" si="150"/>
        <v>0.6339235293949711</v>
      </c>
      <c r="IW9">
        <f t="shared" si="151"/>
        <v>1.3570794726646711</v>
      </c>
      <c r="IX9">
        <f t="shared" si="152"/>
        <v>0.6395321075433158</v>
      </c>
      <c r="IY9">
        <f t="shared" si="153"/>
        <v>1.6193758055327441</v>
      </c>
      <c r="IZ9">
        <f t="shared" si="154"/>
        <v>2.1445428683281733</v>
      </c>
      <c r="JA9">
        <f t="shared" si="155"/>
        <v>0.23016645202743297</v>
      </c>
      <c r="JB9">
        <f t="shared" si="156"/>
        <v>0.22921776725585569</v>
      </c>
      <c r="JC9">
        <f t="shared" si="157"/>
        <v>0.15551970645679797</v>
      </c>
      <c r="JD9">
        <f t="shared" si="158"/>
        <v>0.69008546118111624</v>
      </c>
      <c r="JE9">
        <f t="shared" si="159"/>
        <v>2.1749485054334903</v>
      </c>
      <c r="JF9">
        <f t="shared" si="160"/>
        <v>1.544139956153197</v>
      </c>
      <c r="JG9">
        <f t="shared" si="161"/>
        <v>0.14831330010972893</v>
      </c>
      <c r="JH9">
        <f t="shared" si="162"/>
        <v>1.2063257871763358</v>
      </c>
      <c r="JI9">
        <f t="shared" si="163"/>
        <v>1.4637819516412769</v>
      </c>
      <c r="JJ9">
        <f t="shared" si="164"/>
        <v>0.56714688688677817</v>
      </c>
      <c r="JK9">
        <f t="shared" si="165"/>
        <v>0.99842797843356912</v>
      </c>
      <c r="JL9">
        <f t="shared" si="166"/>
        <v>0.19160493900852188</v>
      </c>
      <c r="JM9">
        <f t="shared" si="167"/>
        <v>1.1887119239459161</v>
      </c>
      <c r="JN9">
        <f t="shared" si="168"/>
        <v>0.31863967270910076</v>
      </c>
      <c r="JO9">
        <f t="shared" si="169"/>
        <v>0.94857936008975519</v>
      </c>
      <c r="JP9">
        <f t="shared" si="170"/>
        <v>2.1343959955882341</v>
      </c>
      <c r="JQ9">
        <f t="shared" si="171"/>
        <v>1.4372118015051187</v>
      </c>
      <c r="JR9">
        <f t="shared" si="172"/>
        <v>1.1748600277546482</v>
      </c>
      <c r="JS9">
        <f t="shared" si="173"/>
        <v>0.70216485568287612</v>
      </c>
      <c r="JT9">
        <f t="shared" si="174"/>
        <v>0.16251972464112446</v>
      </c>
      <c r="JU9">
        <f t="shared" si="175"/>
        <v>0.62822571887220691</v>
      </c>
      <c r="JV9">
        <f t="shared" si="176"/>
        <v>1.1268546638898111</v>
      </c>
      <c r="JW9">
        <f t="shared" si="177"/>
        <v>0.99299618939174406</v>
      </c>
      <c r="JX9">
        <f t="shared" si="178"/>
        <v>0.47229706892219192</v>
      </c>
      <c r="JY9">
        <f t="shared" si="179"/>
        <v>0.52815765623023447</v>
      </c>
      <c r="JZ9">
        <f t="shared" si="180"/>
        <v>0.90171654508513899</v>
      </c>
      <c r="KA9">
        <f t="shared" si="181"/>
        <v>0.48062645969994394</v>
      </c>
      <c r="KB9">
        <f t="shared" si="182"/>
        <v>0.84187482408164893</v>
      </c>
      <c r="KC9">
        <f t="shared" si="183"/>
        <v>2.0038072995208021</v>
      </c>
      <c r="KD9">
        <f t="shared" si="184"/>
        <v>0.56518827003439243</v>
      </c>
      <c r="KE9">
        <f t="shared" si="185"/>
        <v>0.54330388535963803</v>
      </c>
      <c r="KF9">
        <f t="shared" si="186"/>
        <v>1.0202127893331379</v>
      </c>
      <c r="KG9">
        <f t="shared" si="187"/>
        <v>0.40351394775983274</v>
      </c>
      <c r="KH9">
        <f t="shared" si="188"/>
        <v>0.45862334073878136</v>
      </c>
      <c r="KI9">
        <f t="shared" si="189"/>
        <v>0.83617715243579194</v>
      </c>
      <c r="KJ9">
        <f t="shared" si="190"/>
        <v>1.4059591302917758</v>
      </c>
      <c r="KK9">
        <f t="shared" si="191"/>
        <v>1.58770639477481</v>
      </c>
      <c r="KL9">
        <f t="shared" si="192"/>
        <v>0.620839106559681</v>
      </c>
      <c r="KM9">
        <f t="shared" si="193"/>
        <v>0.25996951090368847</v>
      </c>
      <c r="KN9">
        <f t="shared" si="194"/>
        <v>1.6992923170280669</v>
      </c>
      <c r="KO9">
        <f t="shared" si="195"/>
        <v>1.500545479243262</v>
      </c>
      <c r="KP9">
        <f t="shared" si="196"/>
        <v>0.96554220943487201</v>
      </c>
      <c r="KQ9">
        <f t="shared" si="197"/>
        <v>1.7713767693865421</v>
      </c>
      <c r="KR9">
        <f t="shared" si="198"/>
        <v>0.25616739084657092</v>
      </c>
      <c r="KS9">
        <f t="shared" si="199"/>
        <v>0.58073031631677641</v>
      </c>
    </row>
    <row r="10" spans="1:305" x14ac:dyDescent="0.25">
      <c r="A10" s="3">
        <v>0.66276476967515041</v>
      </c>
      <c r="B10" s="3">
        <v>-0.50697224671517205</v>
      </c>
      <c r="C10" s="3">
        <v>1.246775943318811</v>
      </c>
      <c r="D10" s="3">
        <v>-1.0904673456002321</v>
      </c>
      <c r="E10" s="3">
        <v>0.31827245457781872</v>
      </c>
      <c r="F10" s="3">
        <v>1.9472281187500721E-2</v>
      </c>
      <c r="G10" s="3">
        <v>0.78950449036249026</v>
      </c>
      <c r="H10" s="3">
        <v>1.1779311203859859</v>
      </c>
      <c r="I10" s="3">
        <v>-0.2289970365544455</v>
      </c>
      <c r="J10" s="3">
        <v>-0.51703545631392855</v>
      </c>
      <c r="K10" s="3">
        <v>-0.96486658990934637</v>
      </c>
      <c r="L10" s="3">
        <v>1.035918884959157</v>
      </c>
      <c r="M10" s="3">
        <v>-1.009652930268552</v>
      </c>
      <c r="N10" s="3">
        <v>1.644601582196642</v>
      </c>
      <c r="O10" s="3">
        <v>1.1009964340444089</v>
      </c>
      <c r="P10" s="3">
        <v>1.9470349669038709</v>
      </c>
      <c r="Q10" s="3">
        <v>1.233292338353527</v>
      </c>
      <c r="R10" s="3">
        <v>0.28877422414434473</v>
      </c>
      <c r="S10" s="3">
        <v>-1.5660884325879609</v>
      </c>
      <c r="T10" s="3">
        <v>0.53966029421230632</v>
      </c>
      <c r="U10" s="3">
        <v>-1.7607309336870669</v>
      </c>
      <c r="V10" s="3">
        <v>-0.38152068061849231</v>
      </c>
      <c r="W10" s="3">
        <v>0.31577012056979781</v>
      </c>
      <c r="X10" s="3">
        <v>-0.23849197792478141</v>
      </c>
      <c r="Y10" s="3">
        <v>1.229121214924866</v>
      </c>
      <c r="Z10" s="3">
        <v>-1.2407565594619221</v>
      </c>
      <c r="AA10" s="3">
        <v>-0.46924163343407199</v>
      </c>
      <c r="AB10" s="3">
        <v>-0.27447642789978621</v>
      </c>
      <c r="AC10" s="3">
        <v>-1.4810241022254531</v>
      </c>
      <c r="AD10" s="3">
        <v>0.43307204400242172</v>
      </c>
      <c r="AE10" s="3">
        <v>4.1708233884998218E-2</v>
      </c>
      <c r="AF10" s="3">
        <v>-1.063838366240826</v>
      </c>
      <c r="AG10" s="3">
        <v>8.2175167777478131E-2</v>
      </c>
      <c r="AH10" s="3">
        <v>0.88380670997029587</v>
      </c>
      <c r="AI10" s="3">
        <v>-0.74588818783450472</v>
      </c>
      <c r="AJ10" s="3">
        <v>-0.36307081524480511</v>
      </c>
      <c r="AK10" s="3">
        <v>-1.7034719486132011</v>
      </c>
      <c r="AL10" s="3">
        <v>1.8009573661309191</v>
      </c>
      <c r="AM10" s="3">
        <v>5.4965597870446192E-2</v>
      </c>
      <c r="AN10" s="3">
        <v>1.1231101140661239</v>
      </c>
      <c r="AO10" s="3">
        <v>0.29350566806877643</v>
      </c>
      <c r="AP10" s="3">
        <v>-1.0221599127901999</v>
      </c>
      <c r="AQ10" s="3">
        <v>0.74892172830010706</v>
      </c>
      <c r="AR10" s="3">
        <v>-0.16538130609723509</v>
      </c>
      <c r="AS10" s="3">
        <v>-0.53496733051893375</v>
      </c>
      <c r="AT10" s="3">
        <v>0.77129391639416922</v>
      </c>
      <c r="AU10" s="3">
        <v>2.8854132935708821E-2</v>
      </c>
      <c r="AV10" s="3">
        <v>0.89368814976746924</v>
      </c>
      <c r="AW10" s="3">
        <v>-1.062438380698312</v>
      </c>
      <c r="AX10" s="3">
        <v>1.5501945783741471</v>
      </c>
      <c r="AY10" s="3">
        <v>0.79685602375910869</v>
      </c>
      <c r="AZ10" s="3">
        <v>0.45426248720246959</v>
      </c>
      <c r="BA10" s="3">
        <v>0.62871291208674962</v>
      </c>
      <c r="BB10" s="3">
        <v>0.64778279536127426</v>
      </c>
      <c r="BC10" s="3">
        <v>0.54547971049436672</v>
      </c>
      <c r="BD10" s="3">
        <v>1.357168405180242</v>
      </c>
      <c r="BE10" s="3">
        <v>0.58697631177549581</v>
      </c>
      <c r="BF10" s="3">
        <v>1.381501496626748</v>
      </c>
      <c r="BG10" s="3">
        <v>-0.99829816245684388</v>
      </c>
      <c r="BH10" s="3">
        <v>0.38572239806830949</v>
      </c>
      <c r="BI10" s="3">
        <v>1.487426718969147</v>
      </c>
      <c r="BJ10" s="3">
        <v>-0.16276598583693661</v>
      </c>
      <c r="BK10" s="3">
        <v>1.828238028414076</v>
      </c>
      <c r="BL10" s="3">
        <v>1.484525979125715</v>
      </c>
      <c r="BM10" s="3">
        <v>-0.39712605502130072</v>
      </c>
      <c r="BN10" s="3">
        <v>1.201795870502377</v>
      </c>
      <c r="BO10" s="3">
        <v>-0.74621257803670593</v>
      </c>
      <c r="BP10" s="3">
        <v>3.8717296574622688E-2</v>
      </c>
      <c r="BQ10" s="3">
        <v>-1.622386611943341</v>
      </c>
      <c r="BR10" s="3">
        <v>0.740202676538253</v>
      </c>
      <c r="BS10" s="3">
        <v>1.6432348555550611</v>
      </c>
      <c r="BT10" s="3">
        <v>1.3171146854214599</v>
      </c>
      <c r="BU10" s="3">
        <v>-1.136484219732699</v>
      </c>
      <c r="BV10" s="3">
        <v>-0.41592117955736979</v>
      </c>
      <c r="BW10" s="3">
        <v>-0.33747558921269721</v>
      </c>
      <c r="BX10" s="3">
        <v>1.245030144298465</v>
      </c>
      <c r="BY10" s="3">
        <v>0.53188795311730763</v>
      </c>
      <c r="BZ10" s="3">
        <v>1.263175932136948</v>
      </c>
      <c r="CA10" s="3">
        <v>0.29878642043383791</v>
      </c>
      <c r="CB10" s="3">
        <v>-1.8611316041281381</v>
      </c>
      <c r="CC10" s="3">
        <v>2.0298220954138322</v>
      </c>
      <c r="CD10" s="3">
        <v>-0.57261886891878122</v>
      </c>
      <c r="CE10" s="3">
        <v>0.17351620689310349</v>
      </c>
      <c r="CF10" s="3">
        <v>1.5261335337575079</v>
      </c>
      <c r="CG10" s="3">
        <v>-0.56563395652057691</v>
      </c>
      <c r="CH10" s="3">
        <v>0.69529729510612648</v>
      </c>
      <c r="CI10" s="3">
        <v>0.79967136806464856</v>
      </c>
      <c r="CJ10" s="3">
        <v>-1.1066961327072089</v>
      </c>
      <c r="CK10" s="3">
        <v>-0.43515345075630218</v>
      </c>
      <c r="CL10" s="3">
        <v>1.3260806839004891</v>
      </c>
      <c r="CM10" s="3">
        <v>1.3547720022843259</v>
      </c>
      <c r="CN10" s="3">
        <v>0.81479504253403612</v>
      </c>
      <c r="CO10" s="3">
        <v>1.035955458277626</v>
      </c>
      <c r="CP10" s="3">
        <v>0.12004837222900749</v>
      </c>
      <c r="CQ10" s="3">
        <v>1.620326733594267</v>
      </c>
      <c r="CR10" s="3">
        <v>0.85965437853920279</v>
      </c>
      <c r="CS10" s="3">
        <v>0.91955515715418945</v>
      </c>
      <c r="CT10" s="3">
        <v>0.57741988143621703</v>
      </c>
      <c r="CU10" s="3">
        <v>-1.6181731861346089</v>
      </c>
      <c r="CV10" s="3">
        <v>-7.676064415589906E-2</v>
      </c>
      <c r="CX10">
        <f t="shared" si="0"/>
        <v>0.40665243967515041</v>
      </c>
      <c r="CY10">
        <f t="shared" si="1"/>
        <v>-0.41231702371517204</v>
      </c>
      <c r="CZ10">
        <f t="shared" si="2"/>
        <v>0.51691212331881098</v>
      </c>
      <c r="DA10">
        <f t="shared" si="3"/>
        <v>-1.5522638256002321</v>
      </c>
      <c r="DB10">
        <f t="shared" si="4"/>
        <v>-0.2710194754221813</v>
      </c>
      <c r="DC10">
        <f t="shared" si="5"/>
        <v>0.44027534118750072</v>
      </c>
      <c r="DD10">
        <f t="shared" si="6"/>
        <v>0.46363665036249024</v>
      </c>
      <c r="DE10">
        <f t="shared" si="7"/>
        <v>0.64257309038598587</v>
      </c>
      <c r="DF10">
        <f t="shared" si="8"/>
        <v>0.15946012344555452</v>
      </c>
      <c r="DG10">
        <f t="shared" si="9"/>
        <v>-0.6451995663139285</v>
      </c>
      <c r="DH10">
        <f t="shared" si="10"/>
        <v>-1.1376453999093463</v>
      </c>
      <c r="DI10">
        <f t="shared" si="11"/>
        <v>0.47983987495915692</v>
      </c>
      <c r="DJ10">
        <f t="shared" si="12"/>
        <v>-1.1445146202685519</v>
      </c>
      <c r="DK10">
        <f t="shared" si="13"/>
        <v>0.53188408219664196</v>
      </c>
      <c r="DL10">
        <f t="shared" si="14"/>
        <v>0.51101697404440893</v>
      </c>
      <c r="DM10">
        <f t="shared" si="15"/>
        <v>1.528845966903871</v>
      </c>
      <c r="DN10">
        <f t="shared" si="16"/>
        <v>0.27524307835352702</v>
      </c>
      <c r="DO10">
        <f t="shared" si="17"/>
        <v>0.69900505414434466</v>
      </c>
      <c r="DP10">
        <f t="shared" si="18"/>
        <v>-1.9395498125879609</v>
      </c>
      <c r="DQ10">
        <f t="shared" si="19"/>
        <v>0.72321321421230633</v>
      </c>
      <c r="DR10">
        <f t="shared" si="20"/>
        <v>-1.753173561787067</v>
      </c>
      <c r="DS10">
        <f t="shared" si="21"/>
        <v>-1.5151916806184924</v>
      </c>
      <c r="DT10">
        <f t="shared" si="22"/>
        <v>0.2221762175697978</v>
      </c>
      <c r="DU10">
        <f t="shared" si="23"/>
        <v>-0.24480561622478142</v>
      </c>
      <c r="DV10">
        <f t="shared" si="24"/>
        <v>9.5450214924865939E-2</v>
      </c>
      <c r="DW10">
        <f t="shared" si="25"/>
        <v>-1.7500135494619222</v>
      </c>
      <c r="DX10">
        <f t="shared" si="26"/>
        <v>-0.274644793434072</v>
      </c>
      <c r="DY10">
        <f t="shared" si="27"/>
        <v>-5.3194007899786205E-2</v>
      </c>
      <c r="DZ10">
        <f t="shared" si="28"/>
        <v>-1.9153199022254532</v>
      </c>
      <c r="EA10">
        <f t="shared" si="29"/>
        <v>-0.28474775599757829</v>
      </c>
      <c r="EB10">
        <f t="shared" si="30"/>
        <v>-0.71449310611500183</v>
      </c>
      <c r="EC10">
        <f t="shared" si="31"/>
        <v>-1.5115970562408259</v>
      </c>
      <c r="ED10">
        <f t="shared" si="32"/>
        <v>-0.78359037222252181</v>
      </c>
      <c r="EE10">
        <f t="shared" si="33"/>
        <v>0.21269328997029591</v>
      </c>
      <c r="EF10">
        <f t="shared" si="34"/>
        <v>-0.73120162583450476</v>
      </c>
      <c r="EG10">
        <f t="shared" si="35"/>
        <v>-0.96859898524480514</v>
      </c>
      <c r="EH10">
        <f t="shared" si="36"/>
        <v>-2.4312272786132012</v>
      </c>
      <c r="EI10">
        <f t="shared" si="37"/>
        <v>1.5957873061309191</v>
      </c>
      <c r="EJ10">
        <f t="shared" si="38"/>
        <v>0.23624848787044619</v>
      </c>
      <c r="EK10">
        <f t="shared" si="39"/>
        <v>-1.0560885933876163E-2</v>
      </c>
      <c r="EL10">
        <f t="shared" si="40"/>
        <v>-0.1444877419312236</v>
      </c>
      <c r="EM10">
        <f t="shared" si="41"/>
        <v>-0.61690597279019999</v>
      </c>
      <c r="EN10">
        <f t="shared" si="42"/>
        <v>-0.38474927169989304</v>
      </c>
      <c r="EO10">
        <f t="shared" si="43"/>
        <v>-0.15944807709723507</v>
      </c>
      <c r="EP10">
        <f t="shared" si="44"/>
        <v>-0.31476591051893377</v>
      </c>
      <c r="EQ10">
        <f t="shared" si="45"/>
        <v>0.12674583639416925</v>
      </c>
      <c r="ER10">
        <f t="shared" si="46"/>
        <v>0.45359646293570882</v>
      </c>
      <c r="ES10">
        <f t="shared" si="47"/>
        <v>0.30554346976746927</v>
      </c>
      <c r="ET10">
        <f t="shared" si="48"/>
        <v>-0.63194609069831198</v>
      </c>
      <c r="EU10">
        <f t="shared" si="49"/>
        <v>1.0842635983741471</v>
      </c>
      <c r="EV10">
        <f t="shared" si="50"/>
        <v>0.76423758575910872</v>
      </c>
      <c r="EW10">
        <f t="shared" si="51"/>
        <v>2.9130297202469568E-2</v>
      </c>
      <c r="EX10">
        <f t="shared" si="52"/>
        <v>0.30228091208674962</v>
      </c>
      <c r="EY10">
        <f t="shared" si="53"/>
        <v>-0.21187269463872571</v>
      </c>
      <c r="EZ10">
        <f t="shared" si="54"/>
        <v>-0.32028582950563322</v>
      </c>
      <c r="FA10">
        <f t="shared" si="55"/>
        <v>1.243343855180242</v>
      </c>
      <c r="FB10">
        <f t="shared" si="56"/>
        <v>0.59143243717549576</v>
      </c>
      <c r="FC10">
        <f t="shared" si="57"/>
        <v>0.84715176662674807</v>
      </c>
      <c r="FD10">
        <f t="shared" si="58"/>
        <v>-0.98880432855684386</v>
      </c>
      <c r="FE10">
        <f t="shared" si="59"/>
        <v>-0.59500062193169057</v>
      </c>
      <c r="FF10">
        <f t="shared" si="60"/>
        <v>1.0638829089691471</v>
      </c>
      <c r="FG10">
        <f t="shared" si="61"/>
        <v>-6.2669395836936606E-2</v>
      </c>
      <c r="FH10">
        <f t="shared" si="62"/>
        <v>0.84751500841407601</v>
      </c>
      <c r="FI10">
        <f t="shared" si="63"/>
        <v>1.0224016691257152</v>
      </c>
      <c r="FJ10">
        <f t="shared" si="64"/>
        <v>-0.49367105202130068</v>
      </c>
      <c r="FK10">
        <f t="shared" si="65"/>
        <v>0.33566943050237696</v>
      </c>
      <c r="FL10">
        <f t="shared" si="66"/>
        <v>-0.69396015403670597</v>
      </c>
      <c r="FM10">
        <f t="shared" si="67"/>
        <v>0.30976851657462268</v>
      </c>
      <c r="FN10">
        <f t="shared" si="68"/>
        <v>-1.1373986019433411</v>
      </c>
      <c r="FO10">
        <f t="shared" si="69"/>
        <v>0.49095986653825296</v>
      </c>
      <c r="FP10">
        <f t="shared" si="70"/>
        <v>0.50956385555506101</v>
      </c>
      <c r="FQ10">
        <f t="shared" si="71"/>
        <v>0.73096364542145997</v>
      </c>
      <c r="FR10">
        <f t="shared" si="72"/>
        <v>-1.7110438697326988</v>
      </c>
      <c r="FS10">
        <f t="shared" si="73"/>
        <v>-0.66336963955736983</v>
      </c>
      <c r="FT10">
        <f t="shared" si="74"/>
        <v>-0.66331175921269714</v>
      </c>
      <c r="FU10">
        <f t="shared" si="75"/>
        <v>0.80625648429846497</v>
      </c>
      <c r="FV10">
        <f t="shared" si="76"/>
        <v>-0.43600321688269239</v>
      </c>
      <c r="FW10">
        <f t="shared" si="77"/>
        <v>0.39639445213694802</v>
      </c>
      <c r="FX10">
        <f t="shared" si="78"/>
        <v>-0.34766445956616204</v>
      </c>
      <c r="FY10">
        <f t="shared" si="79"/>
        <v>-1.5655003141281381</v>
      </c>
      <c r="FZ10">
        <f t="shared" si="80"/>
        <v>2.2219503054138321</v>
      </c>
      <c r="GA10">
        <f t="shared" si="81"/>
        <v>-0.71655163891878115</v>
      </c>
      <c r="GB10">
        <f t="shared" si="82"/>
        <v>-0.6922493331068964</v>
      </c>
      <c r="GC10">
        <f t="shared" si="83"/>
        <v>0.54541051375750793</v>
      </c>
      <c r="GD10">
        <f t="shared" si="84"/>
        <v>-0.82174628652057691</v>
      </c>
      <c r="GE10">
        <f t="shared" si="85"/>
        <v>0.15460918510612642</v>
      </c>
      <c r="GF10">
        <f t="shared" si="86"/>
        <v>0.30886016806464855</v>
      </c>
      <c r="GG10">
        <f t="shared" si="87"/>
        <v>-1.8302270327072088</v>
      </c>
      <c r="GH10">
        <f t="shared" si="88"/>
        <v>-0.41431993875630219</v>
      </c>
      <c r="GI10">
        <f t="shared" si="89"/>
        <v>0.73311274390048908</v>
      </c>
      <c r="GJ10">
        <f t="shared" si="90"/>
        <v>0.58793421228432596</v>
      </c>
      <c r="GK10">
        <f t="shared" si="91"/>
        <v>6.1702462534036107E-2</v>
      </c>
      <c r="GL10">
        <f t="shared" si="92"/>
        <v>0.47901660827762604</v>
      </c>
      <c r="GM10">
        <f t="shared" si="93"/>
        <v>0.11373473392900749</v>
      </c>
      <c r="GN10">
        <f t="shared" si="94"/>
        <v>1.078710173594267</v>
      </c>
      <c r="GO10">
        <f t="shared" si="95"/>
        <v>0.35767081853920279</v>
      </c>
      <c r="GP10">
        <f t="shared" si="96"/>
        <v>0.43272356715418947</v>
      </c>
      <c r="GQ10">
        <f t="shared" si="97"/>
        <v>-0.55625111856378306</v>
      </c>
      <c r="GR10">
        <f t="shared" si="98"/>
        <v>-1.9866088561346089</v>
      </c>
      <c r="GS10">
        <f t="shared" si="99"/>
        <v>8.9608085844100932E-2</v>
      </c>
      <c r="GX10">
        <f t="shared" si="100"/>
        <v>0.40665243967515041</v>
      </c>
      <c r="GY10">
        <f t="shared" si="101"/>
        <v>0.41231702371517204</v>
      </c>
      <c r="GZ10">
        <f t="shared" si="102"/>
        <v>0.51691212331881098</v>
      </c>
      <c r="HA10">
        <f t="shared" si="103"/>
        <v>1.5522638256002321</v>
      </c>
      <c r="HB10">
        <f t="shared" si="104"/>
        <v>0.2710194754221813</v>
      </c>
      <c r="HC10">
        <f t="shared" si="105"/>
        <v>0.44027534118750072</v>
      </c>
      <c r="HD10">
        <f t="shared" si="106"/>
        <v>0.46363665036249024</v>
      </c>
      <c r="HE10">
        <f t="shared" si="107"/>
        <v>0.64257309038598587</v>
      </c>
      <c r="HF10">
        <f t="shared" si="108"/>
        <v>0.15946012344555452</v>
      </c>
      <c r="HG10">
        <f t="shared" si="109"/>
        <v>0.6451995663139285</v>
      </c>
      <c r="HH10">
        <f t="shared" si="110"/>
        <v>1.1376453999093463</v>
      </c>
      <c r="HI10">
        <f t="shared" si="111"/>
        <v>0.47983987495915692</v>
      </c>
      <c r="HJ10">
        <f t="shared" si="112"/>
        <v>1.1445146202685519</v>
      </c>
      <c r="HK10">
        <f t="shared" si="113"/>
        <v>0.53188408219664196</v>
      </c>
      <c r="HL10">
        <f t="shared" si="114"/>
        <v>0.51101697404440893</v>
      </c>
      <c r="HM10">
        <f t="shared" si="115"/>
        <v>1.528845966903871</v>
      </c>
      <c r="HN10">
        <f t="shared" si="116"/>
        <v>0.27524307835352702</v>
      </c>
      <c r="HO10">
        <f t="shared" si="117"/>
        <v>0.69900505414434466</v>
      </c>
      <c r="HP10">
        <f t="shared" si="118"/>
        <v>1.9395498125879609</v>
      </c>
      <c r="HQ10">
        <f t="shared" si="119"/>
        <v>0.72321321421230633</v>
      </c>
      <c r="HR10">
        <f t="shared" si="120"/>
        <v>1.753173561787067</v>
      </c>
      <c r="HS10">
        <f t="shared" si="121"/>
        <v>1.5151916806184924</v>
      </c>
      <c r="HT10">
        <f t="shared" si="122"/>
        <v>0.2221762175697978</v>
      </c>
      <c r="HU10">
        <f t="shared" si="123"/>
        <v>0.24480561622478142</v>
      </c>
      <c r="HV10">
        <f t="shared" si="124"/>
        <v>9.5450214924865939E-2</v>
      </c>
      <c r="HW10">
        <f t="shared" si="125"/>
        <v>1.7500135494619222</v>
      </c>
      <c r="HX10">
        <f t="shared" si="126"/>
        <v>0.274644793434072</v>
      </c>
      <c r="HY10">
        <f t="shared" si="127"/>
        <v>5.3194007899786205E-2</v>
      </c>
      <c r="HZ10">
        <f t="shared" si="128"/>
        <v>1.9153199022254532</v>
      </c>
      <c r="IA10">
        <f t="shared" si="129"/>
        <v>0.28474775599757829</v>
      </c>
      <c r="IB10">
        <f t="shared" si="130"/>
        <v>0.71449310611500183</v>
      </c>
      <c r="IC10">
        <f t="shared" si="131"/>
        <v>1.5115970562408259</v>
      </c>
      <c r="ID10">
        <f t="shared" si="132"/>
        <v>0.78359037222252181</v>
      </c>
      <c r="IE10">
        <f t="shared" si="133"/>
        <v>0.21269328997029591</v>
      </c>
      <c r="IF10">
        <f t="shared" si="134"/>
        <v>0.73120162583450476</v>
      </c>
      <c r="IG10">
        <f t="shared" si="135"/>
        <v>0.96859898524480514</v>
      </c>
      <c r="IH10">
        <f t="shared" si="136"/>
        <v>2.4312272786132012</v>
      </c>
      <c r="II10">
        <f t="shared" si="137"/>
        <v>1.5957873061309191</v>
      </c>
      <c r="IJ10">
        <f t="shared" si="138"/>
        <v>0.23624848787044619</v>
      </c>
      <c r="IK10">
        <f t="shared" si="139"/>
        <v>1.0560885933876163E-2</v>
      </c>
      <c r="IL10">
        <f t="shared" si="140"/>
        <v>0.1444877419312236</v>
      </c>
      <c r="IM10">
        <f t="shared" si="141"/>
        <v>0.61690597279019999</v>
      </c>
      <c r="IN10">
        <f t="shared" si="142"/>
        <v>0.38474927169989304</v>
      </c>
      <c r="IO10">
        <f t="shared" si="143"/>
        <v>0.15944807709723507</v>
      </c>
      <c r="IP10">
        <f t="shared" si="144"/>
        <v>0.31476591051893377</v>
      </c>
      <c r="IQ10">
        <f t="shared" si="145"/>
        <v>0.12674583639416925</v>
      </c>
      <c r="IR10">
        <f t="shared" si="146"/>
        <v>0.45359646293570882</v>
      </c>
      <c r="IS10">
        <f t="shared" si="147"/>
        <v>0.30554346976746927</v>
      </c>
      <c r="IT10">
        <f t="shared" si="148"/>
        <v>0.63194609069831198</v>
      </c>
      <c r="IU10">
        <f t="shared" si="149"/>
        <v>1.0842635983741471</v>
      </c>
      <c r="IV10">
        <f t="shared" si="150"/>
        <v>0.76423758575910872</v>
      </c>
      <c r="IW10">
        <f t="shared" si="151"/>
        <v>2.9130297202469568E-2</v>
      </c>
      <c r="IX10">
        <f t="shared" si="152"/>
        <v>0.30228091208674962</v>
      </c>
      <c r="IY10">
        <f t="shared" si="153"/>
        <v>0.21187269463872571</v>
      </c>
      <c r="IZ10">
        <f t="shared" si="154"/>
        <v>0.32028582950563322</v>
      </c>
      <c r="JA10">
        <f t="shared" si="155"/>
        <v>1.243343855180242</v>
      </c>
      <c r="JB10">
        <f t="shared" si="156"/>
        <v>0.59143243717549576</v>
      </c>
      <c r="JC10">
        <f t="shared" si="157"/>
        <v>0.84715176662674807</v>
      </c>
      <c r="JD10">
        <f t="shared" si="158"/>
        <v>0.98880432855684386</v>
      </c>
      <c r="JE10">
        <f t="shared" si="159"/>
        <v>0.59500062193169057</v>
      </c>
      <c r="JF10">
        <f t="shared" si="160"/>
        <v>1.0638829089691471</v>
      </c>
      <c r="JG10">
        <f t="shared" si="161"/>
        <v>6.2669395836936606E-2</v>
      </c>
      <c r="JH10">
        <f t="shared" si="162"/>
        <v>0.84751500841407601</v>
      </c>
      <c r="JI10">
        <f t="shared" si="163"/>
        <v>1.0224016691257152</v>
      </c>
      <c r="JJ10">
        <f t="shared" si="164"/>
        <v>0.49367105202130068</v>
      </c>
      <c r="JK10">
        <f t="shared" si="165"/>
        <v>0.33566943050237696</v>
      </c>
      <c r="JL10">
        <f t="shared" si="166"/>
        <v>0.69396015403670597</v>
      </c>
      <c r="JM10">
        <f t="shared" si="167"/>
        <v>0.30976851657462268</v>
      </c>
      <c r="JN10">
        <f t="shared" si="168"/>
        <v>1.1373986019433411</v>
      </c>
      <c r="JO10">
        <f t="shared" si="169"/>
        <v>0.49095986653825296</v>
      </c>
      <c r="JP10">
        <f t="shared" si="170"/>
        <v>0.50956385555506101</v>
      </c>
      <c r="JQ10">
        <f t="shared" si="171"/>
        <v>0.73096364542145997</v>
      </c>
      <c r="JR10">
        <f t="shared" si="172"/>
        <v>1.7110438697326988</v>
      </c>
      <c r="JS10">
        <f t="shared" si="173"/>
        <v>0.66336963955736983</v>
      </c>
      <c r="JT10">
        <f t="shared" si="174"/>
        <v>0.66331175921269714</v>
      </c>
      <c r="JU10">
        <f t="shared" si="175"/>
        <v>0.80625648429846497</v>
      </c>
      <c r="JV10">
        <f t="shared" si="176"/>
        <v>0.43600321688269239</v>
      </c>
      <c r="JW10">
        <f t="shared" si="177"/>
        <v>0.39639445213694802</v>
      </c>
      <c r="JX10">
        <f t="shared" si="178"/>
        <v>0.34766445956616204</v>
      </c>
      <c r="JY10">
        <f t="shared" si="179"/>
        <v>1.5655003141281381</v>
      </c>
      <c r="JZ10">
        <f t="shared" si="180"/>
        <v>2.2219503054138321</v>
      </c>
      <c r="KA10">
        <f t="shared" si="181"/>
        <v>0.71655163891878115</v>
      </c>
      <c r="KB10">
        <f t="shared" si="182"/>
        <v>0.6922493331068964</v>
      </c>
      <c r="KC10">
        <f t="shared" si="183"/>
        <v>0.54541051375750793</v>
      </c>
      <c r="KD10">
        <f t="shared" si="184"/>
        <v>0.82174628652057691</v>
      </c>
      <c r="KE10">
        <f t="shared" si="185"/>
        <v>0.15460918510612642</v>
      </c>
      <c r="KF10">
        <f t="shared" si="186"/>
        <v>0.30886016806464855</v>
      </c>
      <c r="KG10">
        <f t="shared" si="187"/>
        <v>1.8302270327072088</v>
      </c>
      <c r="KH10">
        <f t="shared" si="188"/>
        <v>0.41431993875630219</v>
      </c>
      <c r="KI10">
        <f t="shared" si="189"/>
        <v>0.73311274390048908</v>
      </c>
      <c r="KJ10">
        <f t="shared" si="190"/>
        <v>0.58793421228432596</v>
      </c>
      <c r="KK10">
        <f t="shared" si="191"/>
        <v>6.1702462534036107E-2</v>
      </c>
      <c r="KL10">
        <f t="shared" si="192"/>
        <v>0.47901660827762604</v>
      </c>
      <c r="KM10">
        <f t="shared" si="193"/>
        <v>0.11373473392900749</v>
      </c>
      <c r="KN10">
        <f t="shared" si="194"/>
        <v>1.078710173594267</v>
      </c>
      <c r="KO10">
        <f t="shared" si="195"/>
        <v>0.35767081853920279</v>
      </c>
      <c r="KP10">
        <f t="shared" si="196"/>
        <v>0.43272356715418947</v>
      </c>
      <c r="KQ10">
        <f t="shared" si="197"/>
        <v>0.55625111856378306</v>
      </c>
      <c r="KR10">
        <f t="shared" si="198"/>
        <v>1.9866088561346089</v>
      </c>
      <c r="KS10">
        <f t="shared" si="199"/>
        <v>8.9608085844100932E-2</v>
      </c>
    </row>
    <row r="11" spans="1:305" x14ac:dyDescent="0.25">
      <c r="A11" s="3">
        <v>-0.91556220047009917</v>
      </c>
      <c r="B11" s="3">
        <v>0.2073792894512074</v>
      </c>
      <c r="C11" s="3">
        <v>-1.0806180773541481</v>
      </c>
      <c r="D11" s="3">
        <v>-0.17925730108004909</v>
      </c>
      <c r="E11" s="3">
        <v>-1.2176880157354031</v>
      </c>
      <c r="F11" s="3">
        <v>-1.159769453618074</v>
      </c>
      <c r="G11" s="3">
        <v>-0.56202878446807647</v>
      </c>
      <c r="H11" s="3">
        <v>-0.76537654837607894</v>
      </c>
      <c r="I11" s="3">
        <v>0.76656301845007802</v>
      </c>
      <c r="J11" s="3">
        <v>2.528743833040441</v>
      </c>
      <c r="K11" s="3">
        <v>1.9531726297181671</v>
      </c>
      <c r="L11" s="3">
        <v>-0.44819494744102789</v>
      </c>
      <c r="M11" s="3">
        <v>-9.3841601097490734E-2</v>
      </c>
      <c r="N11" s="3">
        <v>0.64051248507312808</v>
      </c>
      <c r="O11" s="3">
        <v>0.97034522018356784</v>
      </c>
      <c r="P11" s="3">
        <v>0.1124886096648936</v>
      </c>
      <c r="Q11" s="3">
        <v>-0.14443211822553839</v>
      </c>
      <c r="R11" s="3">
        <v>-1.0916281177054321</v>
      </c>
      <c r="S11" s="3">
        <v>0.43816609911844068</v>
      </c>
      <c r="T11" s="3">
        <v>-0.77137782160909774</v>
      </c>
      <c r="U11" s="3">
        <v>0.96319314933399391</v>
      </c>
      <c r="V11" s="3">
        <v>-0.25127000090967799</v>
      </c>
      <c r="W11" s="3">
        <v>-1.2849559058262101</v>
      </c>
      <c r="X11" s="3">
        <v>1.159753402525709</v>
      </c>
      <c r="Y11" s="3">
        <v>1.1535855511305471</v>
      </c>
      <c r="Z11" s="3">
        <v>-0.63731646861573288</v>
      </c>
      <c r="AA11" s="3">
        <v>0.89208885228679979</v>
      </c>
      <c r="AB11" s="3">
        <v>0.50305858350213195</v>
      </c>
      <c r="AC11" s="3">
        <v>-0.55360796003997315</v>
      </c>
      <c r="AD11" s="3">
        <v>1.566833021549709</v>
      </c>
      <c r="AE11" s="3">
        <v>-1.1012246832845249</v>
      </c>
      <c r="AF11" s="3">
        <v>0.29152154354779242</v>
      </c>
      <c r="AG11" s="3">
        <v>-0.34332063136652358</v>
      </c>
      <c r="AH11" s="3">
        <v>-1.4614742005136541</v>
      </c>
      <c r="AI11" s="3">
        <v>-0.51963628013945384</v>
      </c>
      <c r="AJ11" s="3">
        <v>-0.75237013194611113</v>
      </c>
      <c r="AK11" s="3">
        <v>-0.86714989488861871</v>
      </c>
      <c r="AL11" s="3">
        <v>-0.27040921297528808</v>
      </c>
      <c r="AM11" s="3">
        <v>-0.11391890165496781</v>
      </c>
      <c r="AN11" s="3">
        <v>0.72746074863554278</v>
      </c>
      <c r="AO11" s="3">
        <v>-0.40142726668808909</v>
      </c>
      <c r="AP11" s="3">
        <v>0.96732569980273497</v>
      </c>
      <c r="AQ11" s="3">
        <v>-0.44409177851778892</v>
      </c>
      <c r="AR11" s="3">
        <v>-2.10006025141834</v>
      </c>
      <c r="AS11" s="3">
        <v>0.70555315705216992</v>
      </c>
      <c r="AT11" s="3">
        <v>-1.4978271017336191</v>
      </c>
      <c r="AU11" s="3">
        <v>-1.100575197902893</v>
      </c>
      <c r="AV11" s="3">
        <v>-0.73222418553766677</v>
      </c>
      <c r="AW11" s="3">
        <v>2.4618399735906218</v>
      </c>
      <c r="AX11" s="3">
        <v>0.17576920590279349</v>
      </c>
      <c r="AY11" s="3">
        <v>-1.6759383760411259</v>
      </c>
      <c r="AZ11" s="3">
        <v>-0.90150110133507122</v>
      </c>
      <c r="BA11" s="3">
        <v>1.476565941005769</v>
      </c>
      <c r="BB11" s="3">
        <v>-1.320824920082015</v>
      </c>
      <c r="BC11" s="3">
        <v>-9.2046704614596742E-3</v>
      </c>
      <c r="BD11" s="3">
        <v>0.66992831938328368</v>
      </c>
      <c r="BE11" s="3">
        <v>-1.016090791393357</v>
      </c>
      <c r="BF11" s="3">
        <v>-1.6276764802274351</v>
      </c>
      <c r="BG11" s="3">
        <v>0.39811445167684462</v>
      </c>
      <c r="BH11" s="3">
        <v>-0.3850158290196074</v>
      </c>
      <c r="BI11" s="3">
        <v>-0.32962844744496311</v>
      </c>
      <c r="BJ11" s="3">
        <v>1.097102128384966</v>
      </c>
      <c r="BK11" s="3">
        <v>2.4382394151265712</v>
      </c>
      <c r="BL11" s="3">
        <v>-0.7914932845654129</v>
      </c>
      <c r="BM11" s="3">
        <v>1.574433185274615E-3</v>
      </c>
      <c r="BN11" s="3">
        <v>0.35196118327095732</v>
      </c>
      <c r="BO11" s="3">
        <v>-0.75685674967459637</v>
      </c>
      <c r="BP11" s="3">
        <v>0.30803557011502131</v>
      </c>
      <c r="BQ11" s="3">
        <v>0.90807722907803146</v>
      </c>
      <c r="BR11" s="3">
        <v>2.6920581832361101</v>
      </c>
      <c r="BS11" s="3">
        <v>0.14400014364568239</v>
      </c>
      <c r="BT11" s="3">
        <v>-1.0869524297102819</v>
      </c>
      <c r="BU11" s="3">
        <v>-0.48830424276273482</v>
      </c>
      <c r="BV11" s="3">
        <v>-0.18350184602166439</v>
      </c>
      <c r="BW11" s="3">
        <v>-0.33758700081765819</v>
      </c>
      <c r="BX11" s="3">
        <v>-0.24389460283135381</v>
      </c>
      <c r="BY11" s="3">
        <v>-1.6805970468005651</v>
      </c>
      <c r="BZ11" s="3">
        <v>-0.58752616485021936</v>
      </c>
      <c r="CA11" s="3">
        <v>-0.79833928043107028</v>
      </c>
      <c r="CB11" s="3">
        <v>-0.11165146153858239</v>
      </c>
      <c r="CC11" s="3">
        <v>1.6023638622661209</v>
      </c>
      <c r="CD11" s="3">
        <v>-0.39672790778234179</v>
      </c>
      <c r="CE11" s="3">
        <v>-0.45519668087151938</v>
      </c>
      <c r="CF11" s="3">
        <v>-0.18784873976792099</v>
      </c>
      <c r="CG11" s="3">
        <v>0.51731313408677981</v>
      </c>
      <c r="CH11" s="3">
        <v>-5.9957283488250579E-2</v>
      </c>
      <c r="CI11" s="3">
        <v>-0.2865672138735238</v>
      </c>
      <c r="CJ11" s="3">
        <v>1.5280217059290899</v>
      </c>
      <c r="CK11" s="3">
        <v>-2.1084014047240069</v>
      </c>
      <c r="CL11" s="3">
        <v>2.1164500617734081</v>
      </c>
      <c r="CM11" s="3">
        <v>0.51233771755396074</v>
      </c>
      <c r="CN11" s="3">
        <v>-1.410893047941687</v>
      </c>
      <c r="CO11" s="3">
        <v>0.999833017789302</v>
      </c>
      <c r="CP11" s="3">
        <v>-0.3914565609927082</v>
      </c>
      <c r="CQ11" s="3">
        <v>1.30521901496948</v>
      </c>
      <c r="CR11" s="3">
        <v>-1.4973966176841731</v>
      </c>
      <c r="CS11" s="3">
        <v>-0.66074521222272709</v>
      </c>
      <c r="CT11" s="3">
        <v>-0.1385546391921525</v>
      </c>
      <c r="CU11" s="3">
        <v>0.94957851338692334</v>
      </c>
      <c r="CV11" s="3">
        <v>1.017244458491853</v>
      </c>
      <c r="CX11">
        <f t="shared" si="0"/>
        <v>-0.53234057047009919</v>
      </c>
      <c r="CY11">
        <f t="shared" si="1"/>
        <v>-6.886077054879261E-2</v>
      </c>
      <c r="CZ11">
        <f t="shared" si="2"/>
        <v>-1.5933518973541481</v>
      </c>
      <c r="DA11">
        <f t="shared" si="3"/>
        <v>-0.56512432108004906</v>
      </c>
      <c r="DB11">
        <f t="shared" si="4"/>
        <v>-1.2274325178354031</v>
      </c>
      <c r="DC11">
        <f t="shared" si="5"/>
        <v>-0.95044316361807402</v>
      </c>
      <c r="DD11">
        <f t="shared" si="6"/>
        <v>-0.17370984446807647</v>
      </c>
      <c r="DE11">
        <f t="shared" si="7"/>
        <v>-1.363634398376079</v>
      </c>
      <c r="DF11">
        <f t="shared" si="8"/>
        <v>0.30845386845007799</v>
      </c>
      <c r="DG11">
        <f t="shared" si="9"/>
        <v>2.2597033830404412</v>
      </c>
      <c r="DH11">
        <f t="shared" si="10"/>
        <v>1.8354052697181671</v>
      </c>
      <c r="DI11">
        <f t="shared" si="11"/>
        <v>-0.65872833744102788</v>
      </c>
      <c r="DJ11">
        <f t="shared" si="12"/>
        <v>-0.21736528109749073</v>
      </c>
      <c r="DK11">
        <f t="shared" si="13"/>
        <v>0.13852892507312808</v>
      </c>
      <c r="DL11">
        <f t="shared" si="14"/>
        <v>0.42965711018356778</v>
      </c>
      <c r="DM11">
        <f t="shared" si="15"/>
        <v>-0.65434918033510636</v>
      </c>
      <c r="DN11">
        <f t="shared" si="16"/>
        <v>-0.67825039822553834</v>
      </c>
      <c r="DO11">
        <f t="shared" si="17"/>
        <v>-0.98895411770543207</v>
      </c>
      <c r="DP11">
        <f t="shared" si="18"/>
        <v>-0.55003165088155925</v>
      </c>
      <c r="DQ11">
        <f t="shared" si="19"/>
        <v>-0.45488230160909776</v>
      </c>
      <c r="DR11">
        <f t="shared" si="20"/>
        <v>-0.15268845066600611</v>
      </c>
      <c r="DS11">
        <f t="shared" si="21"/>
        <v>-0.47926975090967799</v>
      </c>
      <c r="DT11">
        <f t="shared" si="22"/>
        <v>-1.27637082802621</v>
      </c>
      <c r="DU11">
        <f t="shared" si="23"/>
        <v>0.664268012525709</v>
      </c>
      <c r="DV11">
        <f t="shared" si="24"/>
        <v>0.61085843113054705</v>
      </c>
      <c r="DW11">
        <f t="shared" si="25"/>
        <v>-1.5030820086157328</v>
      </c>
      <c r="DX11">
        <f t="shared" si="26"/>
        <v>0.63965926228679981</v>
      </c>
      <c r="DY11">
        <f t="shared" si="27"/>
        <v>-4.3653464978680168E-3</v>
      </c>
      <c r="DZ11">
        <f t="shared" si="28"/>
        <v>-1.5116572200399732</v>
      </c>
      <c r="EA11">
        <f t="shared" si="29"/>
        <v>1.5785335025497091</v>
      </c>
      <c r="EB11">
        <f t="shared" si="30"/>
        <v>-0.89755367328452496</v>
      </c>
      <c r="EC11">
        <f t="shared" si="31"/>
        <v>8.6351483547792429E-2</v>
      </c>
      <c r="ED11">
        <f t="shared" si="32"/>
        <v>-0.45612950136652358</v>
      </c>
      <c r="EE11">
        <f t="shared" si="33"/>
        <v>-0.96549364051365405</v>
      </c>
      <c r="EF11">
        <f t="shared" si="34"/>
        <v>-1.2495001001394539</v>
      </c>
      <c r="EG11">
        <f t="shared" si="35"/>
        <v>-1.1934329419461112</v>
      </c>
      <c r="EH11">
        <f t="shared" si="36"/>
        <v>-1.9626688948886186</v>
      </c>
      <c r="EI11">
        <f t="shared" si="37"/>
        <v>-0.76194060297528809</v>
      </c>
      <c r="EJ11">
        <f t="shared" si="38"/>
        <v>2.8937728345032207E-2</v>
      </c>
      <c r="EK11">
        <f t="shared" si="39"/>
        <v>0.17138173863554274</v>
      </c>
      <c r="EL11">
        <f t="shared" si="40"/>
        <v>-0.29459916668808911</v>
      </c>
      <c r="EM11">
        <f t="shared" si="41"/>
        <v>0.82570695980273501</v>
      </c>
      <c r="EN11">
        <f t="shared" si="42"/>
        <v>-5.2419288517788931E-2</v>
      </c>
      <c r="EO11">
        <f t="shared" si="43"/>
        <v>-2.1500652734183401</v>
      </c>
      <c r="EP11">
        <f t="shared" si="44"/>
        <v>0.43095933705216993</v>
      </c>
      <c r="EQ11">
        <f t="shared" si="45"/>
        <v>-1.082375341733619</v>
      </c>
      <c r="ER11">
        <f t="shared" si="46"/>
        <v>-0.89344473790289303</v>
      </c>
      <c r="ES11">
        <f t="shared" si="47"/>
        <v>-0.24768908553766678</v>
      </c>
      <c r="ET11">
        <f t="shared" si="48"/>
        <v>2.2566699135906219</v>
      </c>
      <c r="EU11">
        <f t="shared" si="49"/>
        <v>-0.26411559409720653</v>
      </c>
      <c r="EV11">
        <f t="shared" si="50"/>
        <v>-1.2859558260411259</v>
      </c>
      <c r="EW11">
        <f t="shared" si="51"/>
        <v>-0.87970027933507122</v>
      </c>
      <c r="EX11">
        <f t="shared" si="52"/>
        <v>1.8255144010057691</v>
      </c>
      <c r="EY11">
        <f t="shared" si="53"/>
        <v>-0.88872739008201496</v>
      </c>
      <c r="EZ11">
        <f t="shared" si="54"/>
        <v>0.38351263953854031</v>
      </c>
      <c r="FA11">
        <f t="shared" si="55"/>
        <v>8.2067939383283717E-2</v>
      </c>
      <c r="FB11">
        <f t="shared" si="56"/>
        <v>-0.62218979139335695</v>
      </c>
      <c r="FC11">
        <f t="shared" si="57"/>
        <v>-2.2169684102274352</v>
      </c>
      <c r="FD11">
        <f t="shared" si="58"/>
        <v>0.27459077167684465</v>
      </c>
      <c r="FE11">
        <f t="shared" si="59"/>
        <v>-0.55479609901960747</v>
      </c>
      <c r="FF11">
        <f t="shared" si="60"/>
        <v>-0.80968791744496316</v>
      </c>
      <c r="FG11">
        <f t="shared" si="61"/>
        <v>1.083630543384966</v>
      </c>
      <c r="FH11">
        <f t="shared" si="62"/>
        <v>1.8988683251265712</v>
      </c>
      <c r="FI11">
        <f t="shared" si="63"/>
        <v>-1.2715527545654128</v>
      </c>
      <c r="FJ11">
        <f t="shared" si="64"/>
        <v>-0.22605963681472538</v>
      </c>
      <c r="FK11">
        <f t="shared" si="65"/>
        <v>-0.21046726672904265</v>
      </c>
      <c r="FL11">
        <f t="shared" si="66"/>
        <v>-1.4867205696745964</v>
      </c>
      <c r="FM11">
        <f t="shared" si="67"/>
        <v>0.5123522101150213</v>
      </c>
      <c r="FN11">
        <f t="shared" si="68"/>
        <v>-0.14548267092196854</v>
      </c>
      <c r="FO11">
        <f t="shared" si="69"/>
        <v>3.08468346323611</v>
      </c>
      <c r="FP11">
        <f t="shared" si="70"/>
        <v>-0.35798341635431763</v>
      </c>
      <c r="FQ11">
        <f t="shared" si="71"/>
        <v>-1.6316661597102819</v>
      </c>
      <c r="FR11">
        <f t="shared" si="72"/>
        <v>-1.1619840627627349</v>
      </c>
      <c r="FS11">
        <f t="shared" si="73"/>
        <v>-0.43683781602166438</v>
      </c>
      <c r="FT11">
        <f t="shared" si="74"/>
        <v>-0.87334980081765812</v>
      </c>
      <c r="FU11">
        <f t="shared" si="75"/>
        <v>-0.75662842283135379</v>
      </c>
      <c r="FV11">
        <f t="shared" si="76"/>
        <v>-1.3842771868005652</v>
      </c>
      <c r="FW11">
        <f t="shared" si="77"/>
        <v>-1.1110837648502194</v>
      </c>
      <c r="FX11">
        <f t="shared" si="78"/>
        <v>-0.69824269043107023</v>
      </c>
      <c r="FY11">
        <f t="shared" si="79"/>
        <v>-1.2453224615385825</v>
      </c>
      <c r="FZ11">
        <f t="shared" si="80"/>
        <v>0.83457220226612094</v>
      </c>
      <c r="GA11">
        <f t="shared" si="81"/>
        <v>-0.67105507778234186</v>
      </c>
      <c r="GB11">
        <f t="shared" si="82"/>
        <v>-0.40501313887151935</v>
      </c>
      <c r="GC11">
        <f t="shared" si="83"/>
        <v>-0.59850439976792091</v>
      </c>
      <c r="GD11">
        <f t="shared" si="84"/>
        <v>0.2429859640867798</v>
      </c>
      <c r="GE11">
        <f t="shared" si="85"/>
        <v>0.34080471651174943</v>
      </c>
      <c r="GF11">
        <f t="shared" si="86"/>
        <v>0.10341533612647619</v>
      </c>
      <c r="GG11">
        <f t="shared" si="87"/>
        <v>1.1345737159290898</v>
      </c>
      <c r="GH11">
        <f t="shared" si="88"/>
        <v>-2.3629386347240069</v>
      </c>
      <c r="GI11">
        <f t="shared" si="89"/>
        <v>1.576256661773408</v>
      </c>
      <c r="GJ11">
        <f t="shared" si="90"/>
        <v>-7.5522662446039224E-2</v>
      </c>
      <c r="GK11">
        <f t="shared" si="91"/>
        <v>-0.99341222794168704</v>
      </c>
      <c r="GL11">
        <f t="shared" si="92"/>
        <v>0.78929962778930207</v>
      </c>
      <c r="GM11">
        <f t="shared" si="93"/>
        <v>-0.53510986099270819</v>
      </c>
      <c r="GN11">
        <f t="shared" si="94"/>
        <v>0.81998867496948002</v>
      </c>
      <c r="GO11">
        <f t="shared" si="95"/>
        <v>-1.012408607684173</v>
      </c>
      <c r="GP11">
        <f t="shared" si="96"/>
        <v>-0.22656745222272706</v>
      </c>
      <c r="GQ11">
        <f t="shared" si="97"/>
        <v>0.28383025080784752</v>
      </c>
      <c r="GR11">
        <f t="shared" si="98"/>
        <v>-9.4587286613076693E-2</v>
      </c>
      <c r="GS11">
        <f t="shared" si="99"/>
        <v>1.170128308491853</v>
      </c>
      <c r="GX11">
        <f t="shared" si="100"/>
        <v>0.53234057047009919</v>
      </c>
      <c r="GY11">
        <f t="shared" si="101"/>
        <v>6.886077054879261E-2</v>
      </c>
      <c r="GZ11">
        <f t="shared" si="102"/>
        <v>1.5933518973541481</v>
      </c>
      <c r="HA11">
        <f t="shared" si="103"/>
        <v>0.56512432108004906</v>
      </c>
      <c r="HB11">
        <f t="shared" si="104"/>
        <v>1.2274325178354031</v>
      </c>
      <c r="HC11">
        <f t="shared" si="105"/>
        <v>0.95044316361807402</v>
      </c>
      <c r="HD11">
        <f t="shared" si="106"/>
        <v>0.17370984446807647</v>
      </c>
      <c r="HE11">
        <f t="shared" si="107"/>
        <v>1.363634398376079</v>
      </c>
      <c r="HF11">
        <f t="shared" si="108"/>
        <v>0.30845386845007799</v>
      </c>
      <c r="HG11">
        <f t="shared" si="109"/>
        <v>2.2597033830404412</v>
      </c>
      <c r="HH11">
        <f t="shared" si="110"/>
        <v>1.8354052697181671</v>
      </c>
      <c r="HI11">
        <f t="shared" si="111"/>
        <v>0.65872833744102788</v>
      </c>
      <c r="HJ11">
        <f t="shared" si="112"/>
        <v>0.21736528109749073</v>
      </c>
      <c r="HK11">
        <f t="shared" si="113"/>
        <v>0.13852892507312808</v>
      </c>
      <c r="HL11">
        <f t="shared" si="114"/>
        <v>0.42965711018356778</v>
      </c>
      <c r="HM11">
        <f t="shared" si="115"/>
        <v>0.65434918033510636</v>
      </c>
      <c r="HN11">
        <f t="shared" si="116"/>
        <v>0.67825039822553834</v>
      </c>
      <c r="HO11">
        <f t="shared" si="117"/>
        <v>0.98895411770543207</v>
      </c>
      <c r="HP11">
        <f t="shared" si="118"/>
        <v>0.55003165088155925</v>
      </c>
      <c r="HQ11">
        <f t="shared" si="119"/>
        <v>0.45488230160909776</v>
      </c>
      <c r="HR11">
        <f t="shared" si="120"/>
        <v>0.15268845066600611</v>
      </c>
      <c r="HS11">
        <f t="shared" si="121"/>
        <v>0.47926975090967799</v>
      </c>
      <c r="HT11">
        <f t="shared" si="122"/>
        <v>1.27637082802621</v>
      </c>
      <c r="HU11">
        <f t="shared" si="123"/>
        <v>0.664268012525709</v>
      </c>
      <c r="HV11">
        <f t="shared" si="124"/>
        <v>0.61085843113054705</v>
      </c>
      <c r="HW11">
        <f t="shared" si="125"/>
        <v>1.5030820086157328</v>
      </c>
      <c r="HX11">
        <f t="shared" si="126"/>
        <v>0.63965926228679981</v>
      </c>
      <c r="HY11">
        <f t="shared" si="127"/>
        <v>4.3653464978680168E-3</v>
      </c>
      <c r="HZ11">
        <f t="shared" si="128"/>
        <v>1.5116572200399732</v>
      </c>
      <c r="IA11">
        <f t="shared" si="129"/>
        <v>1.5785335025497091</v>
      </c>
      <c r="IB11">
        <f t="shared" si="130"/>
        <v>0.89755367328452496</v>
      </c>
      <c r="IC11">
        <f t="shared" si="131"/>
        <v>8.6351483547792429E-2</v>
      </c>
      <c r="ID11">
        <f t="shared" si="132"/>
        <v>0.45612950136652358</v>
      </c>
      <c r="IE11">
        <f t="shared" si="133"/>
        <v>0.96549364051365405</v>
      </c>
      <c r="IF11">
        <f t="shared" si="134"/>
        <v>1.2495001001394539</v>
      </c>
      <c r="IG11">
        <f t="shared" si="135"/>
        <v>1.1934329419461112</v>
      </c>
      <c r="IH11">
        <f t="shared" si="136"/>
        <v>1.9626688948886186</v>
      </c>
      <c r="II11">
        <f t="shared" si="137"/>
        <v>0.76194060297528809</v>
      </c>
      <c r="IJ11">
        <f t="shared" si="138"/>
        <v>2.8937728345032207E-2</v>
      </c>
      <c r="IK11">
        <f t="shared" si="139"/>
        <v>0.17138173863554274</v>
      </c>
      <c r="IL11">
        <f t="shared" si="140"/>
        <v>0.29459916668808911</v>
      </c>
      <c r="IM11">
        <f t="shared" si="141"/>
        <v>0.82570695980273501</v>
      </c>
      <c r="IN11">
        <f t="shared" si="142"/>
        <v>5.2419288517788931E-2</v>
      </c>
      <c r="IO11">
        <f t="shared" si="143"/>
        <v>2.1500652734183401</v>
      </c>
      <c r="IP11">
        <f t="shared" si="144"/>
        <v>0.43095933705216993</v>
      </c>
      <c r="IQ11">
        <f t="shared" si="145"/>
        <v>1.082375341733619</v>
      </c>
      <c r="IR11">
        <f t="shared" si="146"/>
        <v>0.89344473790289303</v>
      </c>
      <c r="IS11">
        <f t="shared" si="147"/>
        <v>0.24768908553766678</v>
      </c>
      <c r="IT11">
        <f t="shared" si="148"/>
        <v>2.2566699135906219</v>
      </c>
      <c r="IU11">
        <f t="shared" si="149"/>
        <v>0.26411559409720653</v>
      </c>
      <c r="IV11">
        <f t="shared" si="150"/>
        <v>1.2859558260411259</v>
      </c>
      <c r="IW11">
        <f t="shared" si="151"/>
        <v>0.87970027933507122</v>
      </c>
      <c r="IX11">
        <f t="shared" si="152"/>
        <v>1.8255144010057691</v>
      </c>
      <c r="IY11">
        <f t="shared" si="153"/>
        <v>0.88872739008201496</v>
      </c>
      <c r="IZ11">
        <f t="shared" si="154"/>
        <v>0.38351263953854031</v>
      </c>
      <c r="JA11">
        <f t="shared" si="155"/>
        <v>8.2067939383283717E-2</v>
      </c>
      <c r="JB11">
        <f t="shared" si="156"/>
        <v>0.62218979139335695</v>
      </c>
      <c r="JC11">
        <f t="shared" si="157"/>
        <v>2.2169684102274352</v>
      </c>
      <c r="JD11">
        <f t="shared" si="158"/>
        <v>0.27459077167684465</v>
      </c>
      <c r="JE11">
        <f t="shared" si="159"/>
        <v>0.55479609901960747</v>
      </c>
      <c r="JF11">
        <f t="shared" si="160"/>
        <v>0.80968791744496316</v>
      </c>
      <c r="JG11">
        <f t="shared" si="161"/>
        <v>1.083630543384966</v>
      </c>
      <c r="JH11">
        <f t="shared" si="162"/>
        <v>1.8988683251265712</v>
      </c>
      <c r="JI11">
        <f t="shared" si="163"/>
        <v>1.2715527545654128</v>
      </c>
      <c r="JJ11">
        <f t="shared" si="164"/>
        <v>0.22605963681472538</v>
      </c>
      <c r="JK11">
        <f t="shared" si="165"/>
        <v>0.21046726672904265</v>
      </c>
      <c r="JL11">
        <f t="shared" si="166"/>
        <v>1.4867205696745964</v>
      </c>
      <c r="JM11">
        <f t="shared" si="167"/>
        <v>0.5123522101150213</v>
      </c>
      <c r="JN11">
        <f t="shared" si="168"/>
        <v>0.14548267092196854</v>
      </c>
      <c r="JO11">
        <f t="shared" si="169"/>
        <v>3.08468346323611</v>
      </c>
      <c r="JP11">
        <f t="shared" si="170"/>
        <v>0.35798341635431763</v>
      </c>
      <c r="JQ11">
        <f t="shared" si="171"/>
        <v>1.6316661597102819</v>
      </c>
      <c r="JR11">
        <f t="shared" si="172"/>
        <v>1.1619840627627349</v>
      </c>
      <c r="JS11">
        <f t="shared" si="173"/>
        <v>0.43683781602166438</v>
      </c>
      <c r="JT11">
        <f t="shared" si="174"/>
        <v>0.87334980081765812</v>
      </c>
      <c r="JU11">
        <f t="shared" si="175"/>
        <v>0.75662842283135379</v>
      </c>
      <c r="JV11">
        <f t="shared" si="176"/>
        <v>1.3842771868005652</v>
      </c>
      <c r="JW11">
        <f t="shared" si="177"/>
        <v>1.1110837648502194</v>
      </c>
      <c r="JX11">
        <f t="shared" si="178"/>
        <v>0.69824269043107023</v>
      </c>
      <c r="JY11">
        <f t="shared" si="179"/>
        <v>1.2453224615385825</v>
      </c>
      <c r="JZ11">
        <f t="shared" si="180"/>
        <v>0.83457220226612094</v>
      </c>
      <c r="KA11">
        <f t="shared" si="181"/>
        <v>0.67105507778234186</v>
      </c>
      <c r="KB11">
        <f t="shared" si="182"/>
        <v>0.40501313887151935</v>
      </c>
      <c r="KC11">
        <f t="shared" si="183"/>
        <v>0.59850439976792091</v>
      </c>
      <c r="KD11">
        <f t="shared" si="184"/>
        <v>0.2429859640867798</v>
      </c>
      <c r="KE11">
        <f t="shared" si="185"/>
        <v>0.34080471651174943</v>
      </c>
      <c r="KF11">
        <f t="shared" si="186"/>
        <v>0.10341533612647619</v>
      </c>
      <c r="KG11">
        <f t="shared" si="187"/>
        <v>1.1345737159290898</v>
      </c>
      <c r="KH11">
        <f t="shared" si="188"/>
        <v>2.3629386347240069</v>
      </c>
      <c r="KI11">
        <f t="shared" si="189"/>
        <v>1.576256661773408</v>
      </c>
      <c r="KJ11">
        <f t="shared" si="190"/>
        <v>7.5522662446039224E-2</v>
      </c>
      <c r="KK11">
        <f t="shared" si="191"/>
        <v>0.99341222794168704</v>
      </c>
      <c r="KL11">
        <f t="shared" si="192"/>
        <v>0.78929962778930207</v>
      </c>
      <c r="KM11">
        <f t="shared" si="193"/>
        <v>0.53510986099270819</v>
      </c>
      <c r="KN11">
        <f t="shared" si="194"/>
        <v>0.81998867496948002</v>
      </c>
      <c r="KO11">
        <f t="shared" si="195"/>
        <v>1.012408607684173</v>
      </c>
      <c r="KP11">
        <f t="shared" si="196"/>
        <v>0.22656745222272706</v>
      </c>
      <c r="KQ11">
        <f t="shared" si="197"/>
        <v>0.28383025080784752</v>
      </c>
      <c r="KR11">
        <f t="shared" si="198"/>
        <v>9.4587286613076693E-2</v>
      </c>
      <c r="KS11">
        <f t="shared" si="199"/>
        <v>1.170128308491853</v>
      </c>
    </row>
    <row r="12" spans="1:305" x14ac:dyDescent="0.25">
      <c r="A12" s="3">
        <v>1.841290798151501</v>
      </c>
      <c r="B12" s="3">
        <v>0.59869947103310217</v>
      </c>
      <c r="C12" s="3">
        <v>0.96243508834769753</v>
      </c>
      <c r="D12" s="3">
        <v>-1.2528264565383971</v>
      </c>
      <c r="E12" s="3">
        <v>0.83752508194473207</v>
      </c>
      <c r="F12" s="3">
        <v>0.96079702406882028</v>
      </c>
      <c r="G12" s="3">
        <v>0.5357684056741443</v>
      </c>
      <c r="H12" s="3">
        <v>0.25115260294412972</v>
      </c>
      <c r="I12" s="3">
        <v>-2.0208858369228122</v>
      </c>
      <c r="J12" s="3">
        <v>1.116607835900074</v>
      </c>
      <c r="K12" s="3">
        <v>0.69521721067902109</v>
      </c>
      <c r="L12" s="3">
        <v>-1.0140977082201681</v>
      </c>
      <c r="M12" s="3">
        <v>0.36714024262246681</v>
      </c>
      <c r="N12" s="3">
        <v>-1.2178615748205659</v>
      </c>
      <c r="O12" s="3">
        <v>-0.90947462583639926</v>
      </c>
      <c r="P12" s="3">
        <v>-0.30625985087631591</v>
      </c>
      <c r="Q12" s="3">
        <v>-1.014623288295617</v>
      </c>
      <c r="R12" s="3">
        <v>-0.46849763356278801</v>
      </c>
      <c r="S12" s="3">
        <v>0.72492697614599044</v>
      </c>
      <c r="T12" s="3">
        <v>1.798056875608256</v>
      </c>
      <c r="U12" s="3">
        <v>1.5531977317155401</v>
      </c>
      <c r="V12" s="3">
        <v>-0.45736588267051181</v>
      </c>
      <c r="W12" s="3">
        <v>2.6501420323417562</v>
      </c>
      <c r="X12" s="3">
        <v>0.48543705867988951</v>
      </c>
      <c r="Y12" s="3">
        <v>-0.1579532719543125</v>
      </c>
      <c r="Z12" s="3">
        <v>1.0295897790529751</v>
      </c>
      <c r="AA12" s="3">
        <v>1.693269011366882</v>
      </c>
      <c r="AB12" s="3">
        <v>0.15036050080510999</v>
      </c>
      <c r="AC12" s="3">
        <v>1.0313617118723879</v>
      </c>
      <c r="AD12" s="3">
        <v>-1.0126264438523109</v>
      </c>
      <c r="AE12" s="3">
        <v>1.1107337486761379</v>
      </c>
      <c r="AF12" s="3">
        <v>0.1244330510971826</v>
      </c>
      <c r="AG12" s="3">
        <v>0.82827456310173619</v>
      </c>
      <c r="AH12" s="3">
        <v>3.258623054152574</v>
      </c>
      <c r="AI12" s="3">
        <v>-4.3054964304430343E-2</v>
      </c>
      <c r="AJ12" s="3">
        <v>1.862904222646699</v>
      </c>
      <c r="AK12" s="3">
        <v>-0.13111667046597519</v>
      </c>
      <c r="AL12" s="3">
        <v>-0.4200032554199033</v>
      </c>
      <c r="AM12" s="3">
        <v>-0.40702495562386148</v>
      </c>
      <c r="AN12" s="3">
        <v>0.76017088218786144</v>
      </c>
      <c r="AO12" s="3">
        <v>0.16547867172898409</v>
      </c>
      <c r="AP12" s="3">
        <v>0.2725228774672071</v>
      </c>
      <c r="AQ12" s="3">
        <v>-0.52652509371908629</v>
      </c>
      <c r="AR12" s="3">
        <v>0.2261120541628108</v>
      </c>
      <c r="AS12" s="3">
        <v>0.89169866433033929</v>
      </c>
      <c r="AT12" s="3">
        <v>0.9879719594910692</v>
      </c>
      <c r="AU12" s="3">
        <v>1.3761406204758271</v>
      </c>
      <c r="AV12" s="3">
        <v>2.2411081800498671</v>
      </c>
      <c r="AW12" s="3">
        <v>1.0924622262561201</v>
      </c>
      <c r="AX12" s="3">
        <v>0.60251282516443305</v>
      </c>
      <c r="AY12" s="3">
        <v>-0.12532894657249741</v>
      </c>
      <c r="AZ12" s="3">
        <v>1.11535698277784</v>
      </c>
      <c r="BA12" s="3">
        <v>-0.3838016996036987</v>
      </c>
      <c r="BB12" s="3">
        <v>-0.49885904541657472</v>
      </c>
      <c r="BC12" s="3">
        <v>-1.4481017195966059</v>
      </c>
      <c r="BD12" s="3">
        <v>0.75381013769476601</v>
      </c>
      <c r="BE12" s="3">
        <v>1.1565196655342851</v>
      </c>
      <c r="BF12" s="3">
        <v>0.50807976379818576</v>
      </c>
      <c r="BG12" s="3">
        <v>-1.559238384654398</v>
      </c>
      <c r="BH12" s="3">
        <v>-0.52385103986813442</v>
      </c>
      <c r="BI12" s="3">
        <v>-1.347088841243254</v>
      </c>
      <c r="BJ12" s="3">
        <v>2.3341914300606978</v>
      </c>
      <c r="BK12" s="3">
        <v>2.2743816182750081</v>
      </c>
      <c r="BL12" s="3">
        <v>-0.46681585914198431</v>
      </c>
      <c r="BM12" s="3">
        <v>-0.11451725531258761</v>
      </c>
      <c r="BN12" s="3">
        <v>3.3424879105852012E-2</v>
      </c>
      <c r="BO12" s="3">
        <v>-1.4617840875744299</v>
      </c>
      <c r="BP12" s="3">
        <v>2.0860494755151762</v>
      </c>
      <c r="BQ12" s="3">
        <v>-1.0183721189104771</v>
      </c>
      <c r="BR12" s="3">
        <v>0.14315420234839141</v>
      </c>
      <c r="BS12" s="3">
        <v>0.89373323483421607</v>
      </c>
      <c r="BT12" s="3">
        <v>0.13843274942056741</v>
      </c>
      <c r="BU12" s="3">
        <v>0.23225593068217751</v>
      </c>
      <c r="BV12" s="3">
        <v>-1.1862801268675041</v>
      </c>
      <c r="BW12" s="3">
        <v>-0.44735391712263611</v>
      </c>
      <c r="BX12" s="3">
        <v>0.93155674756639328</v>
      </c>
      <c r="BY12" s="3">
        <v>1.377920168380673</v>
      </c>
      <c r="BZ12" s="3">
        <v>-0.1067169933433182</v>
      </c>
      <c r="CA12" s="3">
        <v>-6.04753396399762E-2</v>
      </c>
      <c r="CB12" s="3">
        <v>-1.40639163863859</v>
      </c>
      <c r="CC12" s="3">
        <v>-0.45560947965362658</v>
      </c>
      <c r="CD12" s="3">
        <v>-1.8318611332720391E-2</v>
      </c>
      <c r="CE12" s="3">
        <v>9.9149266835991845E-2</v>
      </c>
      <c r="CF12" s="3">
        <v>-0.17896724164625219</v>
      </c>
      <c r="CG12" s="3">
        <v>1.534553209180713</v>
      </c>
      <c r="CH12" s="3">
        <v>1.3809579879149141</v>
      </c>
      <c r="CI12" s="3">
        <v>2.276594379415342</v>
      </c>
      <c r="CJ12" s="3">
        <v>1.5244891558406941</v>
      </c>
      <c r="CK12" s="3">
        <v>0.3984413799631954</v>
      </c>
      <c r="CL12" s="3">
        <v>0.36806302979206368</v>
      </c>
      <c r="CM12" s="3">
        <v>1.137772743368807</v>
      </c>
      <c r="CN12" s="3">
        <v>0.92730184031106844</v>
      </c>
      <c r="CO12" s="3">
        <v>-1.4143588618452241</v>
      </c>
      <c r="CP12" s="3">
        <v>-2.0056308855688769</v>
      </c>
      <c r="CQ12" s="3">
        <v>2.0699839237761921</v>
      </c>
      <c r="CR12" s="3">
        <v>1.0201620136905161</v>
      </c>
      <c r="CS12" s="3">
        <v>0.59913852230065878</v>
      </c>
      <c r="CT12" s="3">
        <v>-1.205124846422186</v>
      </c>
      <c r="CU12" s="3">
        <v>-1.5552985209775081</v>
      </c>
      <c r="CV12" s="3">
        <v>2.008995437937299</v>
      </c>
      <c r="CX12">
        <f t="shared" si="0"/>
        <v>1.705392278151501</v>
      </c>
      <c r="CY12">
        <f t="shared" si="1"/>
        <v>0.79235051103310217</v>
      </c>
      <c r="CZ12">
        <f t="shared" si="2"/>
        <v>0.62340301834769751</v>
      </c>
      <c r="DA12">
        <f t="shared" si="3"/>
        <v>-1.299530210538397</v>
      </c>
      <c r="DB12">
        <f t="shared" si="4"/>
        <v>-2.824045805526787E-2</v>
      </c>
      <c r="DC12">
        <f t="shared" si="5"/>
        <v>0.22572665406882031</v>
      </c>
      <c r="DD12">
        <f t="shared" si="6"/>
        <v>0.26144123567414429</v>
      </c>
      <c r="DE12">
        <f t="shared" si="7"/>
        <v>-0.47757008705587028</v>
      </c>
      <c r="DF12">
        <f t="shared" si="8"/>
        <v>-1.5912608569228122</v>
      </c>
      <c r="DG12">
        <f t="shared" si="9"/>
        <v>0.13588481590007395</v>
      </c>
      <c r="DH12">
        <f t="shared" si="10"/>
        <v>-7.1620579320978872E-2</v>
      </c>
      <c r="DI12">
        <f t="shared" si="11"/>
        <v>-1.270210038220168</v>
      </c>
      <c r="DJ12">
        <f t="shared" si="12"/>
        <v>0.44984869862246679</v>
      </c>
      <c r="DK12">
        <f t="shared" si="13"/>
        <v>-0.79414914482056598</v>
      </c>
      <c r="DL12">
        <f t="shared" si="14"/>
        <v>-0.48953348583639927</v>
      </c>
      <c r="DM12">
        <f t="shared" si="15"/>
        <v>-0.4225090708763159</v>
      </c>
      <c r="DN12">
        <f t="shared" si="16"/>
        <v>-1.001452147295617</v>
      </c>
      <c r="DO12">
        <f t="shared" si="17"/>
        <v>-0.85436465356278801</v>
      </c>
      <c r="DP12">
        <f t="shared" si="18"/>
        <v>0.73071538884599041</v>
      </c>
      <c r="DQ12">
        <f t="shared" si="19"/>
        <v>1.0693341856082559</v>
      </c>
      <c r="DR12">
        <f t="shared" si="20"/>
        <v>1.9836900217155402</v>
      </c>
      <c r="DS12">
        <f t="shared" si="21"/>
        <v>-1.0014937726705118</v>
      </c>
      <c r="DT12">
        <f t="shared" si="22"/>
        <v>1.7843764923417562</v>
      </c>
      <c r="DU12">
        <f t="shared" si="23"/>
        <v>-7.064195132011053E-2</v>
      </c>
      <c r="DV12">
        <f t="shared" si="24"/>
        <v>-0.71403228195431256</v>
      </c>
      <c r="DW12">
        <f t="shared" si="25"/>
        <v>0.42666455905297507</v>
      </c>
      <c r="DX12">
        <f t="shared" si="26"/>
        <v>2.1814357913668818</v>
      </c>
      <c r="DY12">
        <f t="shared" si="27"/>
        <v>0.22036462580510999</v>
      </c>
      <c r="DZ12">
        <f t="shared" si="28"/>
        <v>0.75703454187238783</v>
      </c>
      <c r="EA12">
        <f t="shared" si="29"/>
        <v>-1.4541112938523109</v>
      </c>
      <c r="EB12">
        <f t="shared" si="30"/>
        <v>0.72486672867613788</v>
      </c>
      <c r="EC12">
        <f t="shared" si="31"/>
        <v>0.23126115109718259</v>
      </c>
      <c r="ED12">
        <f t="shared" si="32"/>
        <v>0.29392483310173623</v>
      </c>
      <c r="EE12">
        <f t="shared" si="33"/>
        <v>2.366856904152574</v>
      </c>
      <c r="EF12">
        <f t="shared" si="34"/>
        <v>-0.31209541430443033</v>
      </c>
      <c r="EG12">
        <f t="shared" si="35"/>
        <v>1.1330404026466989</v>
      </c>
      <c r="EH12">
        <f t="shared" si="36"/>
        <v>-0.27729847046597522</v>
      </c>
      <c r="EI12">
        <f t="shared" si="37"/>
        <v>-0.92742718541990321</v>
      </c>
      <c r="EJ12">
        <f t="shared" si="38"/>
        <v>-0.38563433862386148</v>
      </c>
      <c r="EK12">
        <f t="shared" si="39"/>
        <v>1.1486280421878614</v>
      </c>
      <c r="EL12">
        <f t="shared" si="40"/>
        <v>-6.2155398271015905E-2</v>
      </c>
      <c r="EM12">
        <f t="shared" si="41"/>
        <v>0.69246401746720709</v>
      </c>
      <c r="EN12">
        <f t="shared" si="42"/>
        <v>-0.78106232371908635</v>
      </c>
      <c r="EO12">
        <f t="shared" si="43"/>
        <v>-0.90755894583718932</v>
      </c>
      <c r="EP12">
        <f t="shared" si="44"/>
        <v>1.2946338543303393</v>
      </c>
      <c r="EQ12">
        <f t="shared" si="45"/>
        <v>1.4521839491069222E-2</v>
      </c>
      <c r="ER12">
        <f t="shared" si="46"/>
        <v>0.99027360047582702</v>
      </c>
      <c r="ES12">
        <f t="shared" si="47"/>
        <v>1.5112443600498671</v>
      </c>
      <c r="ET12">
        <f t="shared" si="48"/>
        <v>0.1117392062561201</v>
      </c>
      <c r="EU12">
        <f t="shared" si="49"/>
        <v>0.65476524916443302</v>
      </c>
      <c r="EV12">
        <f t="shared" si="50"/>
        <v>-1.2180801465724973</v>
      </c>
      <c r="EW12">
        <f t="shared" si="51"/>
        <v>0.97821853277783999</v>
      </c>
      <c r="EX12">
        <f t="shared" si="52"/>
        <v>-0.86386116960369863</v>
      </c>
      <c r="EY12">
        <f t="shared" si="53"/>
        <v>-1.3622145754165746</v>
      </c>
      <c r="EZ12">
        <f t="shared" si="54"/>
        <v>-1.3081843195966059</v>
      </c>
      <c r="FA12">
        <f t="shared" si="55"/>
        <v>1.1362876176947661</v>
      </c>
      <c r="FB12">
        <f t="shared" si="56"/>
        <v>1.0329959855342852</v>
      </c>
      <c r="FC12">
        <f t="shared" si="57"/>
        <v>-0.56051313620181431</v>
      </c>
      <c r="FD12">
        <f t="shared" si="58"/>
        <v>-1.706191364654398</v>
      </c>
      <c r="FE12">
        <f t="shared" si="59"/>
        <v>-0.74361550986813441</v>
      </c>
      <c r="FF12">
        <f t="shared" si="60"/>
        <v>-1.8828516412432541</v>
      </c>
      <c r="FG12">
        <f t="shared" si="61"/>
        <v>1.7935033200606978</v>
      </c>
      <c r="FH12">
        <f t="shared" si="62"/>
        <v>1.293658598275008</v>
      </c>
      <c r="FI12">
        <f t="shared" si="63"/>
        <v>-1.1903467591419843</v>
      </c>
      <c r="FJ12">
        <f t="shared" si="64"/>
        <v>5.6422844687412405E-2</v>
      </c>
      <c r="FK12">
        <f t="shared" si="65"/>
        <v>-1.9424937894147988E-2</v>
      </c>
      <c r="FL12">
        <f t="shared" si="66"/>
        <v>-2.18953941757443</v>
      </c>
      <c r="FM12">
        <f t="shared" si="67"/>
        <v>2.0987769925151762</v>
      </c>
      <c r="FN12">
        <f t="shared" si="68"/>
        <v>-0.56183899891047706</v>
      </c>
      <c r="FO12">
        <f t="shared" si="69"/>
        <v>-0.83756881765160862</v>
      </c>
      <c r="FP12">
        <f t="shared" si="70"/>
        <v>0.76132558483421608</v>
      </c>
      <c r="FQ12">
        <f t="shared" si="71"/>
        <v>-0.20457969057943257</v>
      </c>
      <c r="FR12">
        <f t="shared" si="72"/>
        <v>-2.5657959317822471E-2</v>
      </c>
      <c r="FS12">
        <f t="shared" si="73"/>
        <v>-1.239984582867504</v>
      </c>
      <c r="FT12">
        <f t="shared" si="74"/>
        <v>-0.98311671712263604</v>
      </c>
      <c r="FU12">
        <f t="shared" si="75"/>
        <v>0.43055017756639324</v>
      </c>
      <c r="FV12">
        <f t="shared" si="76"/>
        <v>0.28372626838067294</v>
      </c>
      <c r="FW12">
        <f t="shared" si="77"/>
        <v>-0.43255316334331817</v>
      </c>
      <c r="FX12">
        <f t="shared" si="78"/>
        <v>-0.78400623963997618</v>
      </c>
      <c r="FY12">
        <f t="shared" si="79"/>
        <v>-1.38572941563859</v>
      </c>
      <c r="FZ12">
        <f t="shared" si="80"/>
        <v>-0.89993436965362661</v>
      </c>
      <c r="GA12">
        <f t="shared" si="81"/>
        <v>-0.24595268133272039</v>
      </c>
      <c r="GB12">
        <f t="shared" si="82"/>
        <v>-0.14842193316400815</v>
      </c>
      <c r="GC12">
        <f t="shared" si="83"/>
        <v>-0.23267169764625217</v>
      </c>
      <c r="GD12">
        <f t="shared" si="84"/>
        <v>1.796875649180713</v>
      </c>
      <c r="GE12">
        <f t="shared" si="85"/>
        <v>1.5319233579149141</v>
      </c>
      <c r="GF12">
        <f t="shared" si="86"/>
        <v>1.7692533994153421</v>
      </c>
      <c r="GG12">
        <f t="shared" si="87"/>
        <v>1.1138334958406941</v>
      </c>
      <c r="GH12">
        <f t="shared" si="88"/>
        <v>-0.7352296200368047</v>
      </c>
      <c r="GI12">
        <f t="shared" si="89"/>
        <v>-0.39370388020793629</v>
      </c>
      <c r="GJ12">
        <f t="shared" si="90"/>
        <v>1.366265963368807</v>
      </c>
      <c r="GK12">
        <f t="shared" si="91"/>
        <v>6.0520360311068444E-2</v>
      </c>
      <c r="GL12">
        <f t="shared" si="92"/>
        <v>-1.0226416618452241</v>
      </c>
      <c r="GM12">
        <f t="shared" si="93"/>
        <v>-2.2281194555688768</v>
      </c>
      <c r="GN12">
        <f t="shared" si="94"/>
        <v>1.5298957637761921</v>
      </c>
      <c r="GO12">
        <f t="shared" si="95"/>
        <v>4.6711893690516093E-2</v>
      </c>
      <c r="GP12">
        <f t="shared" si="96"/>
        <v>-4.7312357699341168E-2</v>
      </c>
      <c r="GQ12">
        <f t="shared" si="97"/>
        <v>-1.1986695829221861</v>
      </c>
      <c r="GR12">
        <f t="shared" si="98"/>
        <v>-1.1248062309775082</v>
      </c>
      <c r="GS12">
        <f t="shared" si="99"/>
        <v>1.915401534937299</v>
      </c>
      <c r="GX12">
        <f t="shared" si="100"/>
        <v>1.705392278151501</v>
      </c>
      <c r="GY12">
        <f t="shared" si="101"/>
        <v>0.79235051103310217</v>
      </c>
      <c r="GZ12">
        <f t="shared" si="102"/>
        <v>0.62340301834769751</v>
      </c>
      <c r="HA12">
        <f t="shared" si="103"/>
        <v>1.299530210538397</v>
      </c>
      <c r="HB12">
        <f t="shared" si="104"/>
        <v>2.824045805526787E-2</v>
      </c>
      <c r="HC12">
        <f t="shared" si="105"/>
        <v>0.22572665406882031</v>
      </c>
      <c r="HD12">
        <f t="shared" si="106"/>
        <v>0.26144123567414429</v>
      </c>
      <c r="HE12">
        <f t="shared" si="107"/>
        <v>0.47757008705587028</v>
      </c>
      <c r="HF12">
        <f t="shared" si="108"/>
        <v>1.5912608569228122</v>
      </c>
      <c r="HG12">
        <f t="shared" si="109"/>
        <v>0.13588481590007395</v>
      </c>
      <c r="HH12">
        <f t="shared" si="110"/>
        <v>7.1620579320978872E-2</v>
      </c>
      <c r="HI12">
        <f t="shared" si="111"/>
        <v>1.270210038220168</v>
      </c>
      <c r="HJ12">
        <f t="shared" si="112"/>
        <v>0.44984869862246679</v>
      </c>
      <c r="HK12">
        <f t="shared" si="113"/>
        <v>0.79414914482056598</v>
      </c>
      <c r="HL12">
        <f t="shared" si="114"/>
        <v>0.48953348583639927</v>
      </c>
      <c r="HM12">
        <f t="shared" si="115"/>
        <v>0.4225090708763159</v>
      </c>
      <c r="HN12">
        <f t="shared" si="116"/>
        <v>1.001452147295617</v>
      </c>
      <c r="HO12">
        <f t="shared" si="117"/>
        <v>0.85436465356278801</v>
      </c>
      <c r="HP12">
        <f t="shared" si="118"/>
        <v>0.73071538884599041</v>
      </c>
      <c r="HQ12">
        <f t="shared" si="119"/>
        <v>1.0693341856082559</v>
      </c>
      <c r="HR12">
        <f t="shared" si="120"/>
        <v>1.9836900217155402</v>
      </c>
      <c r="HS12">
        <f t="shared" si="121"/>
        <v>1.0014937726705118</v>
      </c>
      <c r="HT12">
        <f t="shared" si="122"/>
        <v>1.7843764923417562</v>
      </c>
      <c r="HU12">
        <f t="shared" si="123"/>
        <v>7.064195132011053E-2</v>
      </c>
      <c r="HV12">
        <f t="shared" si="124"/>
        <v>0.71403228195431256</v>
      </c>
      <c r="HW12">
        <f t="shared" si="125"/>
        <v>0.42666455905297507</v>
      </c>
      <c r="HX12">
        <f t="shared" si="126"/>
        <v>2.1814357913668818</v>
      </c>
      <c r="HY12">
        <f t="shared" si="127"/>
        <v>0.22036462580510999</v>
      </c>
      <c r="HZ12">
        <f t="shared" si="128"/>
        <v>0.75703454187238783</v>
      </c>
      <c r="IA12">
        <f t="shared" si="129"/>
        <v>1.4541112938523109</v>
      </c>
      <c r="IB12">
        <f t="shared" si="130"/>
        <v>0.72486672867613788</v>
      </c>
      <c r="IC12">
        <f t="shared" si="131"/>
        <v>0.23126115109718259</v>
      </c>
      <c r="ID12">
        <f t="shared" si="132"/>
        <v>0.29392483310173623</v>
      </c>
      <c r="IE12">
        <f t="shared" si="133"/>
        <v>2.366856904152574</v>
      </c>
      <c r="IF12">
        <f t="shared" si="134"/>
        <v>0.31209541430443033</v>
      </c>
      <c r="IG12">
        <f t="shared" si="135"/>
        <v>1.1330404026466989</v>
      </c>
      <c r="IH12">
        <f t="shared" si="136"/>
        <v>0.27729847046597522</v>
      </c>
      <c r="II12">
        <f t="shared" si="137"/>
        <v>0.92742718541990321</v>
      </c>
      <c r="IJ12">
        <f t="shared" si="138"/>
        <v>0.38563433862386148</v>
      </c>
      <c r="IK12">
        <f t="shared" si="139"/>
        <v>1.1486280421878614</v>
      </c>
      <c r="IL12">
        <f t="shared" si="140"/>
        <v>6.2155398271015905E-2</v>
      </c>
      <c r="IM12">
        <f t="shared" si="141"/>
        <v>0.69246401746720709</v>
      </c>
      <c r="IN12">
        <f t="shared" si="142"/>
        <v>0.78106232371908635</v>
      </c>
      <c r="IO12">
        <f t="shared" si="143"/>
        <v>0.90755894583718932</v>
      </c>
      <c r="IP12">
        <f t="shared" si="144"/>
        <v>1.2946338543303393</v>
      </c>
      <c r="IQ12">
        <f t="shared" si="145"/>
        <v>1.4521839491069222E-2</v>
      </c>
      <c r="IR12">
        <f t="shared" si="146"/>
        <v>0.99027360047582702</v>
      </c>
      <c r="IS12">
        <f t="shared" si="147"/>
        <v>1.5112443600498671</v>
      </c>
      <c r="IT12">
        <f t="shared" si="148"/>
        <v>0.1117392062561201</v>
      </c>
      <c r="IU12">
        <f t="shared" si="149"/>
        <v>0.65476524916443302</v>
      </c>
      <c r="IV12">
        <f t="shared" si="150"/>
        <v>1.2180801465724973</v>
      </c>
      <c r="IW12">
        <f t="shared" si="151"/>
        <v>0.97821853277783999</v>
      </c>
      <c r="IX12">
        <f t="shared" si="152"/>
        <v>0.86386116960369863</v>
      </c>
      <c r="IY12">
        <f t="shared" si="153"/>
        <v>1.3622145754165746</v>
      </c>
      <c r="IZ12">
        <f t="shared" si="154"/>
        <v>1.3081843195966059</v>
      </c>
      <c r="JA12">
        <f t="shared" si="155"/>
        <v>1.1362876176947661</v>
      </c>
      <c r="JB12">
        <f t="shared" si="156"/>
        <v>1.0329959855342852</v>
      </c>
      <c r="JC12">
        <f t="shared" si="157"/>
        <v>0.56051313620181431</v>
      </c>
      <c r="JD12">
        <f t="shared" si="158"/>
        <v>1.706191364654398</v>
      </c>
      <c r="JE12">
        <f t="shared" si="159"/>
        <v>0.74361550986813441</v>
      </c>
      <c r="JF12">
        <f t="shared" si="160"/>
        <v>1.8828516412432541</v>
      </c>
      <c r="JG12">
        <f t="shared" si="161"/>
        <v>1.7935033200606978</v>
      </c>
      <c r="JH12">
        <f t="shared" si="162"/>
        <v>1.293658598275008</v>
      </c>
      <c r="JI12">
        <f t="shared" si="163"/>
        <v>1.1903467591419843</v>
      </c>
      <c r="JJ12">
        <f t="shared" si="164"/>
        <v>5.6422844687412405E-2</v>
      </c>
      <c r="JK12">
        <f t="shared" si="165"/>
        <v>1.9424937894147988E-2</v>
      </c>
      <c r="JL12">
        <f t="shared" si="166"/>
        <v>2.18953941757443</v>
      </c>
      <c r="JM12">
        <f t="shared" si="167"/>
        <v>2.0987769925151762</v>
      </c>
      <c r="JN12">
        <f t="shared" si="168"/>
        <v>0.56183899891047706</v>
      </c>
      <c r="JO12">
        <f t="shared" si="169"/>
        <v>0.83756881765160862</v>
      </c>
      <c r="JP12">
        <f t="shared" si="170"/>
        <v>0.76132558483421608</v>
      </c>
      <c r="JQ12">
        <f t="shared" si="171"/>
        <v>0.20457969057943257</v>
      </c>
      <c r="JR12">
        <f t="shared" si="172"/>
        <v>2.5657959317822471E-2</v>
      </c>
      <c r="JS12">
        <f t="shared" si="173"/>
        <v>1.239984582867504</v>
      </c>
      <c r="JT12">
        <f t="shared" si="174"/>
        <v>0.98311671712263604</v>
      </c>
      <c r="JU12">
        <f t="shared" si="175"/>
        <v>0.43055017756639324</v>
      </c>
      <c r="JV12">
        <f t="shared" si="176"/>
        <v>0.28372626838067294</v>
      </c>
      <c r="JW12">
        <f t="shared" si="177"/>
        <v>0.43255316334331817</v>
      </c>
      <c r="JX12">
        <f t="shared" si="178"/>
        <v>0.78400623963997618</v>
      </c>
      <c r="JY12">
        <f t="shared" si="179"/>
        <v>1.38572941563859</v>
      </c>
      <c r="JZ12">
        <f t="shared" si="180"/>
        <v>0.89993436965362661</v>
      </c>
      <c r="KA12">
        <f t="shared" si="181"/>
        <v>0.24595268133272039</v>
      </c>
      <c r="KB12">
        <f t="shared" si="182"/>
        <v>0.14842193316400815</v>
      </c>
      <c r="KC12">
        <f t="shared" si="183"/>
        <v>0.23267169764625217</v>
      </c>
      <c r="KD12">
        <f t="shared" si="184"/>
        <v>1.796875649180713</v>
      </c>
      <c r="KE12">
        <f t="shared" si="185"/>
        <v>1.5319233579149141</v>
      </c>
      <c r="KF12">
        <f t="shared" si="186"/>
        <v>1.7692533994153421</v>
      </c>
      <c r="KG12">
        <f t="shared" si="187"/>
        <v>1.1138334958406941</v>
      </c>
      <c r="KH12">
        <f t="shared" si="188"/>
        <v>0.7352296200368047</v>
      </c>
      <c r="KI12">
        <f t="shared" si="189"/>
        <v>0.39370388020793629</v>
      </c>
      <c r="KJ12">
        <f t="shared" si="190"/>
        <v>1.366265963368807</v>
      </c>
      <c r="KK12">
        <f t="shared" si="191"/>
        <v>6.0520360311068444E-2</v>
      </c>
      <c r="KL12">
        <f t="shared" si="192"/>
        <v>1.0226416618452241</v>
      </c>
      <c r="KM12">
        <f t="shared" si="193"/>
        <v>2.2281194555688768</v>
      </c>
      <c r="KN12">
        <f t="shared" si="194"/>
        <v>1.5298957637761921</v>
      </c>
      <c r="KO12">
        <f t="shared" si="195"/>
        <v>4.6711893690516093E-2</v>
      </c>
      <c r="KP12">
        <f t="shared" si="196"/>
        <v>4.7312357699341168E-2</v>
      </c>
      <c r="KQ12">
        <f t="shared" si="197"/>
        <v>1.1986695829221861</v>
      </c>
      <c r="KR12">
        <f t="shared" si="198"/>
        <v>1.1248062309775082</v>
      </c>
      <c r="KS12">
        <f t="shared" si="199"/>
        <v>1.915401534937299</v>
      </c>
    </row>
    <row r="13" spans="1:305" x14ac:dyDescent="0.25">
      <c r="A13" s="3">
        <v>1.2154619135561111</v>
      </c>
      <c r="B13" s="3">
        <v>0.61079980244165366</v>
      </c>
      <c r="C13" s="3">
        <v>-0.41097272088241671</v>
      </c>
      <c r="D13" s="3">
        <v>2.6329313443736151</v>
      </c>
      <c r="E13" s="3">
        <v>-5.179734496427052E-2</v>
      </c>
      <c r="F13" s="3">
        <v>0.60395791483813577</v>
      </c>
      <c r="G13" s="3">
        <v>-0.81489979121839984</v>
      </c>
      <c r="H13" s="3">
        <v>-1.673222508217477</v>
      </c>
      <c r="I13" s="3">
        <v>-0.16791205957612651</v>
      </c>
      <c r="J13" s="3">
        <v>0.95244610719889433</v>
      </c>
      <c r="K13" s="3">
        <v>0.1556750671754431</v>
      </c>
      <c r="L13" s="3">
        <v>-0.66825022172949122</v>
      </c>
      <c r="M13" s="3">
        <v>-0.72013106809568128</v>
      </c>
      <c r="N13" s="3">
        <v>1.1296574314368639</v>
      </c>
      <c r="O13" s="3">
        <v>-0.1104033680010853</v>
      </c>
      <c r="P13" s="3">
        <v>1.2979927610829021</v>
      </c>
      <c r="Q13" s="3">
        <v>0.1164278743514621</v>
      </c>
      <c r="R13" s="3">
        <v>1.282807532192157</v>
      </c>
      <c r="S13" s="3">
        <v>-1.4591594843118449</v>
      </c>
      <c r="T13" s="3">
        <v>1.111014877873044</v>
      </c>
      <c r="U13" s="3">
        <v>-0.14985645384275109</v>
      </c>
      <c r="V13" s="3">
        <v>-1.8278119086315829</v>
      </c>
      <c r="W13" s="3">
        <v>-0.51212301338903465</v>
      </c>
      <c r="X13" s="3">
        <v>-0.787691165247415</v>
      </c>
      <c r="Y13" s="3">
        <v>-1.4618620029254861</v>
      </c>
      <c r="Z13" s="3">
        <v>-0.19600895615146571</v>
      </c>
      <c r="AA13" s="3">
        <v>1.4551552219748041</v>
      </c>
      <c r="AB13" s="3">
        <v>-0.7027441001780248</v>
      </c>
      <c r="AC13" s="3">
        <v>2.369995561692722</v>
      </c>
      <c r="AD13" s="3">
        <v>-0.127222597434831</v>
      </c>
      <c r="AE13" s="3">
        <v>2.1072727293476921</v>
      </c>
      <c r="AF13" s="3">
        <v>-0.56827984124583841</v>
      </c>
      <c r="AG13" s="3">
        <v>-1.130891866124077</v>
      </c>
      <c r="AH13" s="3">
        <v>0.45193253338937128</v>
      </c>
      <c r="AI13" s="3">
        <v>-0.33865515711740868</v>
      </c>
      <c r="AJ13" s="3">
        <v>0.35246006672716479</v>
      </c>
      <c r="AK13" s="3">
        <v>0.44014509684194031</v>
      </c>
      <c r="AL13" s="3">
        <v>-2.488674770667923E-2</v>
      </c>
      <c r="AM13" s="3">
        <v>-0.27200432145789538</v>
      </c>
      <c r="AN13" s="3">
        <v>-2.7129757309295619</v>
      </c>
      <c r="AO13" s="3">
        <v>-1.1056616693690311</v>
      </c>
      <c r="AP13" s="3">
        <v>-1.474769338806331</v>
      </c>
      <c r="AQ13" s="3">
        <v>0.47791011768821751</v>
      </c>
      <c r="AR13" s="3">
        <v>-0.21493648670563159</v>
      </c>
      <c r="AS13" s="3">
        <v>-0.62003348371196643</v>
      </c>
      <c r="AT13" s="3">
        <v>-1.25343451935672</v>
      </c>
      <c r="AU13" s="3">
        <v>1.219171322615894</v>
      </c>
      <c r="AV13" s="3">
        <v>2.127917288114527</v>
      </c>
      <c r="AW13" s="3">
        <v>0.53571281411665395</v>
      </c>
      <c r="AX13" s="3">
        <v>-1.1731776144881509</v>
      </c>
      <c r="AY13" s="3">
        <v>-3.9677554899127283E-2</v>
      </c>
      <c r="AZ13" s="3">
        <v>0.27327854575028698</v>
      </c>
      <c r="BA13" s="3">
        <v>-0.2097399685797163</v>
      </c>
      <c r="BB13" s="3">
        <v>-0.75457077352586588</v>
      </c>
      <c r="BC13" s="3">
        <v>0.5884247361331697</v>
      </c>
      <c r="BD13" s="3">
        <v>0.26535053096685129</v>
      </c>
      <c r="BE13" s="3">
        <v>1.463070228057971</v>
      </c>
      <c r="BF13" s="3">
        <v>0.30805285490087547</v>
      </c>
      <c r="BG13" s="3">
        <v>1.286901230924822</v>
      </c>
      <c r="BH13" s="3">
        <v>-1.1122800471832479</v>
      </c>
      <c r="BI13" s="3">
        <v>-0.97616528155674298</v>
      </c>
      <c r="BJ13" s="3">
        <v>1.887165806258718</v>
      </c>
      <c r="BK13" s="3">
        <v>1.458277996896274</v>
      </c>
      <c r="BL13" s="3">
        <v>-0.66844019549678024</v>
      </c>
      <c r="BM13" s="3">
        <v>0.35829114212773799</v>
      </c>
      <c r="BN13" s="3">
        <v>0.37962716158568072</v>
      </c>
      <c r="BO13" s="3">
        <v>9.6419444883402372E-2</v>
      </c>
      <c r="BP13" s="3">
        <v>1.0375736217410889</v>
      </c>
      <c r="BQ13" s="3">
        <v>1.4173710888576141</v>
      </c>
      <c r="BR13" s="3">
        <v>-1.040241254507716</v>
      </c>
      <c r="BS13" s="3">
        <v>-0.3430637133670093</v>
      </c>
      <c r="BT13" s="3">
        <v>0.9587536543890951</v>
      </c>
      <c r="BU13" s="3">
        <v>-1.66682097933744</v>
      </c>
      <c r="BV13" s="3">
        <v>-0.1013409958930381</v>
      </c>
      <c r="BW13" s="3">
        <v>-1.2008236655640401</v>
      </c>
      <c r="BX13" s="3">
        <v>-0.74002058494554213</v>
      </c>
      <c r="BY13" s="3">
        <v>0.82795345307444723</v>
      </c>
      <c r="BZ13" s="3">
        <v>-0.97124185455765089</v>
      </c>
      <c r="CA13" s="3">
        <v>-0.22593856596001541</v>
      </c>
      <c r="CB13" s="3">
        <v>-0.37279780377044891</v>
      </c>
      <c r="CC13" s="3">
        <v>0.57357643554684512</v>
      </c>
      <c r="CD13" s="3">
        <v>-2.4916600859046252</v>
      </c>
      <c r="CE13" s="3">
        <v>0.74494402189355313</v>
      </c>
      <c r="CF13" s="3">
        <v>1.3830761250487971</v>
      </c>
      <c r="CG13" s="3">
        <v>2.2549683102686902E-2</v>
      </c>
      <c r="CH13" s="3">
        <v>-0.24476162609695279</v>
      </c>
      <c r="CI13" s="3">
        <v>-0.77915792939287498</v>
      </c>
      <c r="CJ13" s="3">
        <v>1.0320888316583521</v>
      </c>
      <c r="CK13" s="3">
        <v>0.86187995736661438</v>
      </c>
      <c r="CL13" s="3">
        <v>-0.30245909375063929</v>
      </c>
      <c r="CM13" s="3">
        <v>0.99352655019196467</v>
      </c>
      <c r="CN13" s="3">
        <v>-0.14149880184054531</v>
      </c>
      <c r="CO13" s="3">
        <v>2.018998208971813</v>
      </c>
      <c r="CP13" s="3">
        <v>0.2018803023518814</v>
      </c>
      <c r="CQ13" s="3">
        <v>0.94018428844767643</v>
      </c>
      <c r="CR13" s="3">
        <v>-0.2821393550154967</v>
      </c>
      <c r="CS13" s="3">
        <v>-1.2321742232953079</v>
      </c>
      <c r="CT13" s="3">
        <v>0.3446467788139489</v>
      </c>
      <c r="CU13" s="3">
        <v>1.8621443853033199</v>
      </c>
      <c r="CV13" s="3">
        <v>-0.74913665442691213</v>
      </c>
      <c r="CX13">
        <f t="shared" si="0"/>
        <v>0.67466723355611113</v>
      </c>
      <c r="CY13">
        <f t="shared" si="1"/>
        <v>0.95526349244165365</v>
      </c>
      <c r="CZ13">
        <f t="shared" si="2"/>
        <v>1.9519569117583291E-2</v>
      </c>
      <c r="DA13">
        <f t="shared" si="3"/>
        <v>1.7671658043736151</v>
      </c>
      <c r="DB13">
        <f t="shared" si="4"/>
        <v>0.34205514503572948</v>
      </c>
      <c r="DC13">
        <f t="shared" si="5"/>
        <v>1.0344502048381359</v>
      </c>
      <c r="DD13">
        <f t="shared" si="6"/>
        <v>-0.51926850121839985</v>
      </c>
      <c r="DE13">
        <f t="shared" si="7"/>
        <v>-1.4919396182174769</v>
      </c>
      <c r="DF13">
        <f t="shared" si="8"/>
        <v>-1.3015830595761266</v>
      </c>
      <c r="DG13">
        <f t="shared" si="9"/>
        <v>0.39795130719889438</v>
      </c>
      <c r="DH13">
        <f t="shared" si="10"/>
        <v>0.55643706717544306</v>
      </c>
      <c r="DI13">
        <f t="shared" si="11"/>
        <v>-0.79177390172949125</v>
      </c>
      <c r="DJ13">
        <f t="shared" si="12"/>
        <v>-0.83894886809568125</v>
      </c>
      <c r="DK13">
        <f t="shared" si="13"/>
        <v>0.26389189143686398</v>
      </c>
      <c r="DL13">
        <f t="shared" si="14"/>
        <v>-0.2475418180010853</v>
      </c>
      <c r="DM13">
        <f t="shared" si="15"/>
        <v>0.78873577108290205</v>
      </c>
      <c r="DN13">
        <f t="shared" si="16"/>
        <v>-7.0958056485379006E-3</v>
      </c>
      <c r="DO13">
        <f t="shared" si="17"/>
        <v>1.0303779421921571</v>
      </c>
      <c r="DP13">
        <f t="shared" si="18"/>
        <v>-1.075121344311845</v>
      </c>
      <c r="DQ13">
        <f t="shared" si="19"/>
        <v>0.62476346787304404</v>
      </c>
      <c r="DR13">
        <f t="shared" si="20"/>
        <v>-0.59190275384275104</v>
      </c>
      <c r="DS13">
        <f t="shared" si="21"/>
        <v>-2.0720148186315828</v>
      </c>
      <c r="DT13">
        <f t="shared" si="22"/>
        <v>-1.4928460333890348</v>
      </c>
      <c r="DU13">
        <f t="shared" si="23"/>
        <v>-0.72672494324741499</v>
      </c>
      <c r="DV13">
        <f t="shared" si="24"/>
        <v>-1.449950982925486</v>
      </c>
      <c r="DW13">
        <f t="shared" si="25"/>
        <v>-0.29539790015146572</v>
      </c>
      <c r="DX13">
        <f t="shared" si="26"/>
        <v>0.964604641974804</v>
      </c>
      <c r="DY13">
        <f t="shared" si="27"/>
        <v>-0.71165580527802486</v>
      </c>
      <c r="DZ13">
        <f t="shared" si="28"/>
        <v>2.2660773316927219</v>
      </c>
      <c r="EA13">
        <f t="shared" si="29"/>
        <v>-0.25074627743483102</v>
      </c>
      <c r="EB13">
        <f t="shared" si="30"/>
        <v>1.566584619347692</v>
      </c>
      <c r="EC13">
        <f t="shared" si="31"/>
        <v>-0.7119331412458384</v>
      </c>
      <c r="ED13">
        <f t="shared" si="32"/>
        <v>-0.72928980612407701</v>
      </c>
      <c r="EE13">
        <f t="shared" si="33"/>
        <v>-0.52879048661062877</v>
      </c>
      <c r="EF13">
        <f t="shared" si="34"/>
        <v>-0.16167749711740867</v>
      </c>
      <c r="EG13">
        <f t="shared" si="35"/>
        <v>-0.18915649327283524</v>
      </c>
      <c r="EH13">
        <f t="shared" si="36"/>
        <v>0.43383145854194033</v>
      </c>
      <c r="EI13">
        <f t="shared" si="37"/>
        <v>-0.28329316770667923</v>
      </c>
      <c r="EJ13">
        <f t="shared" si="38"/>
        <v>-0.50373123145789545</v>
      </c>
      <c r="EK13">
        <f t="shared" si="39"/>
        <v>-2.2948632009295618</v>
      </c>
      <c r="EL13">
        <f t="shared" si="40"/>
        <v>-1.0950502493690311</v>
      </c>
      <c r="EM13">
        <f t="shared" si="41"/>
        <v>-1.264013018806331</v>
      </c>
      <c r="EN13">
        <f t="shared" si="42"/>
        <v>0.21069061768821751</v>
      </c>
      <c r="EO13">
        <f t="shared" si="43"/>
        <v>5.2649332943684179E-3</v>
      </c>
      <c r="EP13">
        <f t="shared" si="44"/>
        <v>-0.12814961371196643</v>
      </c>
      <c r="EQ13">
        <f t="shared" si="45"/>
        <v>-0.83349337935672008</v>
      </c>
      <c r="ER13">
        <f t="shared" si="46"/>
        <v>0.62987939261589398</v>
      </c>
      <c r="ES13">
        <f t="shared" si="47"/>
        <v>1.1600261181145268</v>
      </c>
      <c r="ET13">
        <f t="shared" si="48"/>
        <v>6.0155874116653962E-2</v>
      </c>
      <c r="EU13">
        <f t="shared" si="49"/>
        <v>-0.83186254448815089</v>
      </c>
      <c r="EV13">
        <f t="shared" si="50"/>
        <v>-5.0670446899127281E-2</v>
      </c>
      <c r="EW13">
        <f t="shared" si="51"/>
        <v>-0.28121625424971297</v>
      </c>
      <c r="EX13">
        <f t="shared" si="52"/>
        <v>-0.43618122857971631</v>
      </c>
      <c r="EY13">
        <f t="shared" si="53"/>
        <v>-1.0259570735258658</v>
      </c>
      <c r="EZ13">
        <f t="shared" si="54"/>
        <v>-0.29150266386683032</v>
      </c>
      <c r="FA13">
        <f t="shared" si="55"/>
        <v>0.66887701096685137</v>
      </c>
      <c r="FB13">
        <f t="shared" si="56"/>
        <v>0.906991218057971</v>
      </c>
      <c r="FC13">
        <f t="shared" si="57"/>
        <v>0.38005030590087546</v>
      </c>
      <c r="FD13">
        <f t="shared" si="58"/>
        <v>0.30217433092482204</v>
      </c>
      <c r="FE13">
        <f t="shared" si="59"/>
        <v>-1.3794995471832479</v>
      </c>
      <c r="FF13">
        <f t="shared" si="60"/>
        <v>-1.8408447615567429</v>
      </c>
      <c r="FG13">
        <f t="shared" si="61"/>
        <v>0.90644278625871799</v>
      </c>
      <c r="FH13">
        <f t="shared" si="62"/>
        <v>0.47755497689627402</v>
      </c>
      <c r="FI13">
        <f t="shared" si="63"/>
        <v>-0.92193021549678023</v>
      </c>
      <c r="FJ13">
        <f t="shared" si="64"/>
        <v>0.37968175912773799</v>
      </c>
      <c r="FK13">
        <f t="shared" si="65"/>
        <v>0.58675762158568068</v>
      </c>
      <c r="FL13">
        <f t="shared" si="66"/>
        <v>-0.79534670511659766</v>
      </c>
      <c r="FM13">
        <f t="shared" si="67"/>
        <v>0.2818110317410889</v>
      </c>
      <c r="FN13">
        <f t="shared" si="68"/>
        <v>1.2938474088576142</v>
      </c>
      <c r="FO13">
        <f t="shared" si="69"/>
        <v>-1.171807664507716</v>
      </c>
      <c r="FP13">
        <f t="shared" si="70"/>
        <v>0.14147138663299069</v>
      </c>
      <c r="FQ13">
        <f t="shared" si="71"/>
        <v>0.82867512438909507</v>
      </c>
      <c r="FR13">
        <f t="shared" si="72"/>
        <v>-1.4443892193374399</v>
      </c>
      <c r="FS13">
        <f t="shared" si="73"/>
        <v>-0.96710653589303808</v>
      </c>
      <c r="FT13">
        <f t="shared" si="74"/>
        <v>-1.4569359955640402</v>
      </c>
      <c r="FU13">
        <f t="shared" si="75"/>
        <v>-0.30768863494554211</v>
      </c>
      <c r="FV13">
        <f t="shared" si="76"/>
        <v>0.23866152307444721</v>
      </c>
      <c r="FW13">
        <f t="shared" si="77"/>
        <v>-0.95430459255765088</v>
      </c>
      <c r="FX13">
        <f t="shared" si="78"/>
        <v>-7.4973195960015421E-2</v>
      </c>
      <c r="FY13">
        <f t="shared" si="79"/>
        <v>-1.2395792837704489</v>
      </c>
      <c r="FZ13">
        <f t="shared" si="80"/>
        <v>0.32600523554684513</v>
      </c>
      <c r="GA13">
        <f t="shared" si="81"/>
        <v>-2.3573176059046252</v>
      </c>
      <c r="GB13">
        <f t="shared" si="82"/>
        <v>0.62587064189355313</v>
      </c>
      <c r="GC13">
        <f t="shared" si="83"/>
        <v>1.3363723710487971</v>
      </c>
      <c r="GD13">
        <f t="shared" si="84"/>
        <v>-0.38810597689731308</v>
      </c>
      <c r="GE13">
        <f t="shared" si="85"/>
        <v>-0.83405355609695286</v>
      </c>
      <c r="GF13">
        <f t="shared" si="86"/>
        <v>-1.7598809493928749</v>
      </c>
      <c r="GG13">
        <f t="shared" si="87"/>
        <v>0.6214331716583521</v>
      </c>
      <c r="GH13">
        <f t="shared" si="88"/>
        <v>0.71492697736661437</v>
      </c>
      <c r="GI13">
        <f t="shared" si="89"/>
        <v>-0.42127689375063926</v>
      </c>
      <c r="GJ13">
        <f t="shared" si="90"/>
        <v>0.43744754019196463</v>
      </c>
      <c r="GK13">
        <f t="shared" si="91"/>
        <v>0.29083314815945471</v>
      </c>
      <c r="GL13">
        <f t="shared" si="92"/>
        <v>1.1528717689718131</v>
      </c>
      <c r="GM13">
        <f t="shared" si="93"/>
        <v>-0.93179069764811873</v>
      </c>
      <c r="GN13">
        <f t="shared" si="94"/>
        <v>0.18398294844767638</v>
      </c>
      <c r="GO13">
        <f t="shared" si="95"/>
        <v>-0.37573325801549673</v>
      </c>
      <c r="GP13">
        <f t="shared" si="96"/>
        <v>-0.88771053329530791</v>
      </c>
      <c r="GQ13">
        <f t="shared" si="97"/>
        <v>-0.52111876118605105</v>
      </c>
      <c r="GR13">
        <f t="shared" si="98"/>
        <v>0.87741748530331998</v>
      </c>
      <c r="GS13">
        <f t="shared" si="99"/>
        <v>-1.5183236044269122</v>
      </c>
      <c r="GX13">
        <f t="shared" si="100"/>
        <v>0.67466723355611113</v>
      </c>
      <c r="GY13">
        <f t="shared" si="101"/>
        <v>0.95526349244165365</v>
      </c>
      <c r="GZ13">
        <f t="shared" si="102"/>
        <v>1.9519569117583291E-2</v>
      </c>
      <c r="HA13">
        <f t="shared" si="103"/>
        <v>1.7671658043736151</v>
      </c>
      <c r="HB13">
        <f t="shared" si="104"/>
        <v>0.34205514503572948</v>
      </c>
      <c r="HC13">
        <f t="shared" si="105"/>
        <v>1.0344502048381359</v>
      </c>
      <c r="HD13">
        <f t="shared" si="106"/>
        <v>0.51926850121839985</v>
      </c>
      <c r="HE13">
        <f t="shared" si="107"/>
        <v>1.4919396182174769</v>
      </c>
      <c r="HF13">
        <f t="shared" si="108"/>
        <v>1.3015830595761266</v>
      </c>
      <c r="HG13">
        <f t="shared" si="109"/>
        <v>0.39795130719889438</v>
      </c>
      <c r="HH13">
        <f t="shared" si="110"/>
        <v>0.55643706717544306</v>
      </c>
      <c r="HI13">
        <f t="shared" si="111"/>
        <v>0.79177390172949125</v>
      </c>
      <c r="HJ13">
        <f t="shared" si="112"/>
        <v>0.83894886809568125</v>
      </c>
      <c r="HK13">
        <f t="shared" si="113"/>
        <v>0.26389189143686398</v>
      </c>
      <c r="HL13">
        <f t="shared" si="114"/>
        <v>0.2475418180010853</v>
      </c>
      <c r="HM13">
        <f t="shared" si="115"/>
        <v>0.78873577108290205</v>
      </c>
      <c r="HN13">
        <f t="shared" si="116"/>
        <v>7.0958056485379006E-3</v>
      </c>
      <c r="HO13">
        <f t="shared" si="117"/>
        <v>1.0303779421921571</v>
      </c>
      <c r="HP13">
        <f t="shared" si="118"/>
        <v>1.075121344311845</v>
      </c>
      <c r="HQ13">
        <f t="shared" si="119"/>
        <v>0.62476346787304404</v>
      </c>
      <c r="HR13">
        <f t="shared" si="120"/>
        <v>0.59190275384275104</v>
      </c>
      <c r="HS13">
        <f t="shared" si="121"/>
        <v>2.0720148186315828</v>
      </c>
      <c r="HT13">
        <f t="shared" si="122"/>
        <v>1.4928460333890348</v>
      </c>
      <c r="HU13">
        <f t="shared" si="123"/>
        <v>0.72672494324741499</v>
      </c>
      <c r="HV13">
        <f t="shared" si="124"/>
        <v>1.449950982925486</v>
      </c>
      <c r="HW13">
        <f t="shared" si="125"/>
        <v>0.29539790015146572</v>
      </c>
      <c r="HX13">
        <f t="shared" si="126"/>
        <v>0.964604641974804</v>
      </c>
      <c r="HY13">
        <f t="shared" si="127"/>
        <v>0.71165580527802486</v>
      </c>
      <c r="HZ13">
        <f t="shared" si="128"/>
        <v>2.2660773316927219</v>
      </c>
      <c r="IA13">
        <f t="shared" si="129"/>
        <v>0.25074627743483102</v>
      </c>
      <c r="IB13">
        <f t="shared" si="130"/>
        <v>1.566584619347692</v>
      </c>
      <c r="IC13">
        <f t="shared" si="131"/>
        <v>0.7119331412458384</v>
      </c>
      <c r="ID13">
        <f t="shared" si="132"/>
        <v>0.72928980612407701</v>
      </c>
      <c r="IE13">
        <f t="shared" si="133"/>
        <v>0.52879048661062877</v>
      </c>
      <c r="IF13">
        <f t="shared" si="134"/>
        <v>0.16167749711740867</v>
      </c>
      <c r="IG13">
        <f t="shared" si="135"/>
        <v>0.18915649327283524</v>
      </c>
      <c r="IH13">
        <f t="shared" si="136"/>
        <v>0.43383145854194033</v>
      </c>
      <c r="II13">
        <f t="shared" si="137"/>
        <v>0.28329316770667923</v>
      </c>
      <c r="IJ13">
        <f t="shared" si="138"/>
        <v>0.50373123145789545</v>
      </c>
      <c r="IK13">
        <f t="shared" si="139"/>
        <v>2.2948632009295618</v>
      </c>
      <c r="IL13">
        <f t="shared" si="140"/>
        <v>1.0950502493690311</v>
      </c>
      <c r="IM13">
        <f t="shared" si="141"/>
        <v>1.264013018806331</v>
      </c>
      <c r="IN13">
        <f t="shared" si="142"/>
        <v>0.21069061768821751</v>
      </c>
      <c r="IO13">
        <f t="shared" si="143"/>
        <v>5.2649332943684179E-3</v>
      </c>
      <c r="IP13">
        <f t="shared" si="144"/>
        <v>0.12814961371196643</v>
      </c>
      <c r="IQ13">
        <f t="shared" si="145"/>
        <v>0.83349337935672008</v>
      </c>
      <c r="IR13">
        <f t="shared" si="146"/>
        <v>0.62987939261589398</v>
      </c>
      <c r="IS13">
        <f t="shared" si="147"/>
        <v>1.1600261181145268</v>
      </c>
      <c r="IT13">
        <f t="shared" si="148"/>
        <v>6.0155874116653962E-2</v>
      </c>
      <c r="IU13">
        <f t="shared" si="149"/>
        <v>0.83186254448815089</v>
      </c>
      <c r="IV13">
        <f t="shared" si="150"/>
        <v>5.0670446899127281E-2</v>
      </c>
      <c r="IW13">
        <f t="shared" si="151"/>
        <v>0.28121625424971297</v>
      </c>
      <c r="IX13">
        <f t="shared" si="152"/>
        <v>0.43618122857971631</v>
      </c>
      <c r="IY13">
        <f t="shared" si="153"/>
        <v>1.0259570735258658</v>
      </c>
      <c r="IZ13">
        <f t="shared" si="154"/>
        <v>0.29150266386683032</v>
      </c>
      <c r="JA13">
        <f t="shared" si="155"/>
        <v>0.66887701096685137</v>
      </c>
      <c r="JB13">
        <f t="shared" si="156"/>
        <v>0.906991218057971</v>
      </c>
      <c r="JC13">
        <f t="shared" si="157"/>
        <v>0.38005030590087546</v>
      </c>
      <c r="JD13">
        <f t="shared" si="158"/>
        <v>0.30217433092482204</v>
      </c>
      <c r="JE13">
        <f t="shared" si="159"/>
        <v>1.3794995471832479</v>
      </c>
      <c r="JF13">
        <f t="shared" si="160"/>
        <v>1.8408447615567429</v>
      </c>
      <c r="JG13">
        <f t="shared" si="161"/>
        <v>0.90644278625871799</v>
      </c>
      <c r="JH13">
        <f t="shared" si="162"/>
        <v>0.47755497689627402</v>
      </c>
      <c r="JI13">
        <f t="shared" si="163"/>
        <v>0.92193021549678023</v>
      </c>
      <c r="JJ13">
        <f t="shared" si="164"/>
        <v>0.37968175912773799</v>
      </c>
      <c r="JK13">
        <f t="shared" si="165"/>
        <v>0.58675762158568068</v>
      </c>
      <c r="JL13">
        <f t="shared" si="166"/>
        <v>0.79534670511659766</v>
      </c>
      <c r="JM13">
        <f t="shared" si="167"/>
        <v>0.2818110317410889</v>
      </c>
      <c r="JN13">
        <f t="shared" si="168"/>
        <v>1.2938474088576142</v>
      </c>
      <c r="JO13">
        <f t="shared" si="169"/>
        <v>1.171807664507716</v>
      </c>
      <c r="JP13">
        <f t="shared" si="170"/>
        <v>0.14147138663299069</v>
      </c>
      <c r="JQ13">
        <f t="shared" si="171"/>
        <v>0.82867512438909507</v>
      </c>
      <c r="JR13">
        <f t="shared" si="172"/>
        <v>1.4443892193374399</v>
      </c>
      <c r="JS13">
        <f t="shared" si="173"/>
        <v>0.96710653589303808</v>
      </c>
      <c r="JT13">
        <f t="shared" si="174"/>
        <v>1.4569359955640402</v>
      </c>
      <c r="JU13">
        <f t="shared" si="175"/>
        <v>0.30768863494554211</v>
      </c>
      <c r="JV13">
        <f t="shared" si="176"/>
        <v>0.23866152307444721</v>
      </c>
      <c r="JW13">
        <f t="shared" si="177"/>
        <v>0.95430459255765088</v>
      </c>
      <c r="JX13">
        <f t="shared" si="178"/>
        <v>7.4973195960015421E-2</v>
      </c>
      <c r="JY13">
        <f t="shared" si="179"/>
        <v>1.2395792837704489</v>
      </c>
      <c r="JZ13">
        <f t="shared" si="180"/>
        <v>0.32600523554684513</v>
      </c>
      <c r="KA13">
        <f t="shared" si="181"/>
        <v>2.3573176059046252</v>
      </c>
      <c r="KB13">
        <f t="shared" si="182"/>
        <v>0.62587064189355313</v>
      </c>
      <c r="KC13">
        <f t="shared" si="183"/>
        <v>1.3363723710487971</v>
      </c>
      <c r="KD13">
        <f t="shared" si="184"/>
        <v>0.38810597689731308</v>
      </c>
      <c r="KE13">
        <f t="shared" si="185"/>
        <v>0.83405355609695286</v>
      </c>
      <c r="KF13">
        <f t="shared" si="186"/>
        <v>1.7598809493928749</v>
      </c>
      <c r="KG13">
        <f t="shared" si="187"/>
        <v>0.6214331716583521</v>
      </c>
      <c r="KH13">
        <f t="shared" si="188"/>
        <v>0.71492697736661437</v>
      </c>
      <c r="KI13">
        <f t="shared" si="189"/>
        <v>0.42127689375063926</v>
      </c>
      <c r="KJ13">
        <f t="shared" si="190"/>
        <v>0.43744754019196463</v>
      </c>
      <c r="KK13">
        <f t="shared" si="191"/>
        <v>0.29083314815945471</v>
      </c>
      <c r="KL13">
        <f t="shared" si="192"/>
        <v>1.1528717689718131</v>
      </c>
      <c r="KM13">
        <f t="shared" si="193"/>
        <v>0.93179069764811873</v>
      </c>
      <c r="KN13">
        <f t="shared" si="194"/>
        <v>0.18398294844767638</v>
      </c>
      <c r="KO13">
        <f t="shared" si="195"/>
        <v>0.37573325801549673</v>
      </c>
      <c r="KP13">
        <f t="shared" si="196"/>
        <v>0.88771053329530791</v>
      </c>
      <c r="KQ13">
        <f t="shared" si="197"/>
        <v>0.52111876118605105</v>
      </c>
      <c r="KR13">
        <f t="shared" si="198"/>
        <v>0.87741748530331998</v>
      </c>
      <c r="KS13">
        <f t="shared" si="199"/>
        <v>1.5183236044269122</v>
      </c>
    </row>
    <row r="14" spans="1:305" x14ac:dyDescent="0.25">
      <c r="A14" s="3">
        <v>-0.75613724872753263</v>
      </c>
      <c r="B14" s="3">
        <v>-1.1018080317753089</v>
      </c>
      <c r="C14" s="3">
        <v>0.48076084809006608</v>
      </c>
      <c r="D14" s="3">
        <v>0.1547668501278843</v>
      </c>
      <c r="E14" s="3">
        <v>1.8115232628934519</v>
      </c>
      <c r="F14" s="3">
        <v>-1.058469365512736</v>
      </c>
      <c r="G14" s="3">
        <v>1.2428094105038621</v>
      </c>
      <c r="H14" s="3">
        <v>-0.79574983663331311</v>
      </c>
      <c r="I14" s="3">
        <v>0.66668520137125942</v>
      </c>
      <c r="J14" s="3">
        <v>0.71354380920858107</v>
      </c>
      <c r="K14" s="3">
        <v>-1.9672218270508031</v>
      </c>
      <c r="L14" s="3">
        <v>1.0326033994058279</v>
      </c>
      <c r="M14" s="3">
        <v>-2.776574415568028E-2</v>
      </c>
      <c r="N14" s="3">
        <v>1.795259406669502</v>
      </c>
      <c r="O14" s="3">
        <v>0.66185056624036687</v>
      </c>
      <c r="P14" s="3">
        <v>1.170978524380089</v>
      </c>
      <c r="Q14" s="3">
        <v>1.1158641420267139</v>
      </c>
      <c r="R14" s="3">
        <v>0.96385835526013131</v>
      </c>
      <c r="S14" s="3">
        <v>2.1829431806420438</v>
      </c>
      <c r="T14" s="3">
        <v>-1.9861276898687561</v>
      </c>
      <c r="U14" s="3">
        <v>9.9066216306429089E-2</v>
      </c>
      <c r="V14" s="3">
        <v>0.86887118728912771</v>
      </c>
      <c r="W14" s="3">
        <v>0.25036238551953272</v>
      </c>
      <c r="X14" s="3">
        <v>-1.2921347682613671</v>
      </c>
      <c r="Y14" s="3">
        <v>2.2325977035600251</v>
      </c>
      <c r="Z14" s="3">
        <v>-0.66994328952352011</v>
      </c>
      <c r="AA14" s="3">
        <v>0.24334693508727059</v>
      </c>
      <c r="AB14" s="3">
        <v>1.2565557469755371</v>
      </c>
      <c r="AC14" s="3">
        <v>1.074288385228523</v>
      </c>
      <c r="AD14" s="3">
        <v>-0.29249225681475682</v>
      </c>
      <c r="AE14" s="3">
        <v>1.1711912043440149</v>
      </c>
      <c r="AF14" s="3">
        <v>-1.441826364825602</v>
      </c>
      <c r="AG14" s="3">
        <v>1.0991828987974821</v>
      </c>
      <c r="AH14" s="3">
        <v>0.84689414714745037</v>
      </c>
      <c r="AI14" s="3">
        <v>1.8011111401651301</v>
      </c>
      <c r="AJ14" s="3">
        <v>7.8128349881252446E-2</v>
      </c>
      <c r="AK14" s="3">
        <v>5.6394514155587383E-2</v>
      </c>
      <c r="AL14" s="3">
        <v>2.688613343926145</v>
      </c>
      <c r="AM14" s="3">
        <v>-0.76837663334650785</v>
      </c>
      <c r="AN14" s="3">
        <v>0.87324831930852564</v>
      </c>
      <c r="AO14" s="3">
        <v>-0.56390587730790098</v>
      </c>
      <c r="AP14" s="3">
        <v>1.2123876041664901</v>
      </c>
      <c r="AQ14" s="3">
        <v>1.587739851402523E-2</v>
      </c>
      <c r="AR14" s="3">
        <v>1.383596175567692</v>
      </c>
      <c r="AS14" s="3">
        <v>-1.2206219139662751</v>
      </c>
      <c r="AT14" s="3">
        <v>-6.5526442682069086E-2</v>
      </c>
      <c r="AU14" s="3">
        <v>0.81199661343533835</v>
      </c>
      <c r="AV14" s="3">
        <v>0.48567396378621019</v>
      </c>
      <c r="AW14" s="3">
        <v>-1.89044042975632</v>
      </c>
      <c r="AX14" s="3">
        <v>-9.6061999749403548E-2</v>
      </c>
      <c r="AY14" s="3">
        <v>4.7648851693025351E-2</v>
      </c>
      <c r="AZ14" s="3">
        <v>0.13371257470036829</v>
      </c>
      <c r="BA14" s="3">
        <v>1.1907429935776099</v>
      </c>
      <c r="BB14" s="3">
        <v>5.1181513968740662E-2</v>
      </c>
      <c r="BC14" s="3">
        <v>0.62383840511327215</v>
      </c>
      <c r="BD14" s="3">
        <v>0.15294358752972201</v>
      </c>
      <c r="BE14" s="3">
        <v>-0.81358158131383862</v>
      </c>
      <c r="BF14" s="3">
        <v>1.01140917834841</v>
      </c>
      <c r="BG14" s="3">
        <v>-0.41277403681266528</v>
      </c>
      <c r="BH14" s="3">
        <v>1.453515708463428</v>
      </c>
      <c r="BI14" s="3">
        <v>2.5606846419136091</v>
      </c>
      <c r="BJ14" s="3">
        <v>1.2401704216327669</v>
      </c>
      <c r="BK14" s="3">
        <v>-0.54853676770386406</v>
      </c>
      <c r="BL14" s="3">
        <v>-0.80082701632746989</v>
      </c>
      <c r="BM14" s="3">
        <v>0.17532885208375251</v>
      </c>
      <c r="BN14" s="3">
        <v>9.8435985645185464E-2</v>
      </c>
      <c r="BO14" s="3">
        <v>0.1507286011506003</v>
      </c>
      <c r="BP14" s="3">
        <v>-0.14187462082991811</v>
      </c>
      <c r="BQ14" s="3">
        <v>-1.774163686396613</v>
      </c>
      <c r="BR14" s="3">
        <v>1.3154805651645469</v>
      </c>
      <c r="BS14" s="3">
        <v>0.58739376159566725</v>
      </c>
      <c r="BT14" s="3">
        <v>0.53801123104970316</v>
      </c>
      <c r="BU14" s="3">
        <v>-0.48330819108628231</v>
      </c>
      <c r="BV14" s="3">
        <v>0.79691544822471561</v>
      </c>
      <c r="BW14" s="3">
        <v>0.5591298682685466</v>
      </c>
      <c r="BX14" s="3">
        <v>0.52132633661186478</v>
      </c>
      <c r="BY14" s="3">
        <v>0.63418408494151413</v>
      </c>
      <c r="BZ14" s="3">
        <v>0.35107596544042452</v>
      </c>
      <c r="CA14" s="3">
        <v>0.45792925467870721</v>
      </c>
      <c r="CB14" s="3">
        <v>0.2053334447077596</v>
      </c>
      <c r="CC14" s="3">
        <v>-2.1077966995572148</v>
      </c>
      <c r="CD14" s="3">
        <v>0.1859367498207041</v>
      </c>
      <c r="CE14" s="3">
        <v>0.74612007023725679</v>
      </c>
      <c r="CF14" s="3">
        <v>0.94932221385189253</v>
      </c>
      <c r="CG14" s="3">
        <v>0.15196808873312501</v>
      </c>
      <c r="CH14" s="3">
        <v>-1.081162620754657</v>
      </c>
      <c r="CI14" s="3">
        <v>1.4830689921115381</v>
      </c>
      <c r="CJ14" s="3">
        <v>-0.44695528365769688</v>
      </c>
      <c r="CK14" s="3">
        <v>-2.165826793847175E-2</v>
      </c>
      <c r="CL14" s="3">
        <v>1.0229256488425651</v>
      </c>
      <c r="CM14" s="3">
        <v>-0.56570524722712467</v>
      </c>
      <c r="CN14" s="3">
        <v>-9.419996879839726E-2</v>
      </c>
      <c r="CO14" s="3">
        <v>0.30414167021205751</v>
      </c>
      <c r="CP14" s="3">
        <v>-1.7977935112207111</v>
      </c>
      <c r="CQ14" s="3">
        <v>-0.80945531290150252</v>
      </c>
      <c r="CR14" s="3">
        <v>0.1063701808983567</v>
      </c>
      <c r="CS14" s="3">
        <v>8.8251629658339992E-2</v>
      </c>
      <c r="CT14" s="3">
        <v>4.7347653974247894E-3</v>
      </c>
      <c r="CU14" s="3">
        <v>0.67706629278792851</v>
      </c>
      <c r="CV14" s="3">
        <v>0.57155692153883186</v>
      </c>
      <c r="CX14">
        <f t="shared" si="0"/>
        <v>-1.3165150387275326</v>
      </c>
      <c r="CY14">
        <f t="shared" si="1"/>
        <v>-0.76148194177530892</v>
      </c>
      <c r="CZ14">
        <f t="shared" si="2"/>
        <v>0.24802261809006609</v>
      </c>
      <c r="DA14">
        <f t="shared" si="3"/>
        <v>-0.82595616987211573</v>
      </c>
      <c r="DB14">
        <f t="shared" si="4"/>
        <v>2.0080135928934517</v>
      </c>
      <c r="DC14">
        <f t="shared" si="5"/>
        <v>-0.71715429551273591</v>
      </c>
      <c r="DD14">
        <f t="shared" si="6"/>
        <v>0.59428856050386203</v>
      </c>
      <c r="DE14">
        <f t="shared" si="7"/>
        <v>-1.888501036633313</v>
      </c>
      <c r="DF14">
        <f t="shared" si="8"/>
        <v>0.61668017937125941</v>
      </c>
      <c r="DG14">
        <f t="shared" si="9"/>
        <v>1.1440360992085812</v>
      </c>
      <c r="DH14">
        <f t="shared" si="10"/>
        <v>-1.9735848291508031</v>
      </c>
      <c r="DI14">
        <f t="shared" si="11"/>
        <v>0.38615251940582795</v>
      </c>
      <c r="DJ14">
        <f t="shared" si="12"/>
        <v>-0.75207182415568019</v>
      </c>
      <c r="DK14">
        <f t="shared" si="13"/>
        <v>1.2391803966695019</v>
      </c>
      <c r="DL14">
        <f t="shared" si="14"/>
        <v>0.68251278924036685</v>
      </c>
      <c r="DM14">
        <f t="shared" si="15"/>
        <v>0.63089036438008894</v>
      </c>
      <c r="DN14">
        <f t="shared" si="16"/>
        <v>0.97403827202671389</v>
      </c>
      <c r="DO14">
        <f t="shared" si="17"/>
        <v>0.39647418526013134</v>
      </c>
      <c r="DP14">
        <f t="shared" si="18"/>
        <v>1.2911770306420438</v>
      </c>
      <c r="DQ14">
        <f t="shared" si="19"/>
        <v>-2.5268157998687562</v>
      </c>
      <c r="DR14">
        <f t="shared" si="20"/>
        <v>0.10856005020642909</v>
      </c>
      <c r="DS14">
        <f t="shared" si="21"/>
        <v>-0.25660021271087219</v>
      </c>
      <c r="DT14">
        <f t="shared" si="22"/>
        <v>-1.7742574480467288E-2</v>
      </c>
      <c r="DU14">
        <f t="shared" si="23"/>
        <v>-2.0156656682613669</v>
      </c>
      <c r="DV14">
        <f t="shared" si="24"/>
        <v>1.340831553560025</v>
      </c>
      <c r="DW14">
        <f t="shared" si="25"/>
        <v>-0.77269210952352008</v>
      </c>
      <c r="DX14">
        <f t="shared" si="26"/>
        <v>-0.31381148491272948</v>
      </c>
      <c r="DY14">
        <f t="shared" si="27"/>
        <v>0.58544232697553711</v>
      </c>
      <c r="DZ14">
        <f t="shared" si="28"/>
        <v>9.356536522852299E-2</v>
      </c>
      <c r="EA14">
        <f t="shared" si="29"/>
        <v>-0.29986943891475681</v>
      </c>
      <c r="EB14">
        <f t="shared" si="30"/>
        <v>0.40942429434401495</v>
      </c>
      <c r="EC14">
        <f t="shared" si="31"/>
        <v>-1.7161535348256021</v>
      </c>
      <c r="ED14">
        <f t="shared" si="32"/>
        <v>0.54800093879748213</v>
      </c>
      <c r="EE14">
        <f t="shared" si="33"/>
        <v>0.85749702714745035</v>
      </c>
      <c r="EF14">
        <f t="shared" si="34"/>
        <v>1.2667614101651301</v>
      </c>
      <c r="EG14">
        <f t="shared" si="35"/>
        <v>-1.5997472118747552E-2</v>
      </c>
      <c r="EH14">
        <f t="shared" si="36"/>
        <v>6.2327743155587381E-2</v>
      </c>
      <c r="EI14">
        <f t="shared" si="37"/>
        <v>2.8155702239261449</v>
      </c>
      <c r="EJ14">
        <f t="shared" si="38"/>
        <v>-1.2758005633465079</v>
      </c>
      <c r="EK14">
        <f t="shared" si="39"/>
        <v>-0.26042268069147445</v>
      </c>
      <c r="EL14">
        <f t="shared" si="40"/>
        <v>-0.95735386730790095</v>
      </c>
      <c r="EM14">
        <f t="shared" si="41"/>
        <v>0.25433834416649004</v>
      </c>
      <c r="EN14">
        <f t="shared" si="42"/>
        <v>7.6843620514025227E-2</v>
      </c>
      <c r="EO14">
        <f t="shared" si="43"/>
        <v>1.2426261555676921</v>
      </c>
      <c r="EP14">
        <f t="shared" si="44"/>
        <v>-1.5964809339662751</v>
      </c>
      <c r="EQ14">
        <f t="shared" si="45"/>
        <v>-0.93129198268206903</v>
      </c>
      <c r="ER14">
        <f t="shared" si="46"/>
        <v>0.25150632343533841</v>
      </c>
      <c r="ES14">
        <f t="shared" si="47"/>
        <v>-0.27609294621378977</v>
      </c>
      <c r="ET14">
        <f t="shared" si="48"/>
        <v>-1.59480913975632</v>
      </c>
      <c r="EU14">
        <f t="shared" si="49"/>
        <v>-0.84243653974940358</v>
      </c>
      <c r="EV14">
        <f t="shared" si="50"/>
        <v>0.21401758169302534</v>
      </c>
      <c r="EW14">
        <f t="shared" si="51"/>
        <v>0.34446889470036829</v>
      </c>
      <c r="EX14">
        <f t="shared" si="52"/>
        <v>1.0508986535776099</v>
      </c>
      <c r="EY14">
        <f t="shared" si="53"/>
        <v>-0.67868230603125934</v>
      </c>
      <c r="EZ14">
        <f t="shared" si="54"/>
        <v>1.0177394051132722</v>
      </c>
      <c r="FA14">
        <f t="shared" si="55"/>
        <v>0.36900773752972205</v>
      </c>
      <c r="FB14">
        <f t="shared" si="56"/>
        <v>-1.3099166113138385</v>
      </c>
      <c r="FC14">
        <f t="shared" si="57"/>
        <v>1.0241366953484101</v>
      </c>
      <c r="FD14">
        <f t="shared" si="58"/>
        <v>-0.95911481681266531</v>
      </c>
      <c r="FE14">
        <f t="shared" si="59"/>
        <v>1.060067718463428</v>
      </c>
      <c r="FF14">
        <f t="shared" si="60"/>
        <v>2.442104281913609</v>
      </c>
      <c r="FG14">
        <f t="shared" si="61"/>
        <v>0.63397561163276694</v>
      </c>
      <c r="FH14">
        <f t="shared" si="62"/>
        <v>-1.1056951877038641</v>
      </c>
      <c r="FI14">
        <f t="shared" si="63"/>
        <v>-1.4472778963274697</v>
      </c>
      <c r="FJ14">
        <f t="shared" si="64"/>
        <v>8.0211766083752509E-2</v>
      </c>
      <c r="FK14">
        <f t="shared" si="65"/>
        <v>-7.3299834354814547E-2</v>
      </c>
      <c r="FL14">
        <f t="shared" si="66"/>
        <v>3.2634581150600306E-2</v>
      </c>
      <c r="FM14">
        <f t="shared" si="67"/>
        <v>-0.35240801082991813</v>
      </c>
      <c r="FN14">
        <f t="shared" si="68"/>
        <v>-2.3487233363966129</v>
      </c>
      <c r="FO14">
        <f t="shared" si="69"/>
        <v>1.173861825164547</v>
      </c>
      <c r="FP14">
        <f t="shared" si="70"/>
        <v>5.3044031595667285E-2</v>
      </c>
      <c r="FQ14">
        <f t="shared" si="71"/>
        <v>0.96850352104970316</v>
      </c>
      <c r="FR14">
        <f t="shared" si="72"/>
        <v>-1.5760593910862823</v>
      </c>
      <c r="FS14">
        <f t="shared" si="73"/>
        <v>0.87962390422471559</v>
      </c>
      <c r="FT14">
        <f t="shared" si="74"/>
        <v>-0.30663567173145334</v>
      </c>
      <c r="FU14">
        <f t="shared" si="75"/>
        <v>-0.20853748338813527</v>
      </c>
      <c r="FV14">
        <f t="shared" si="76"/>
        <v>1.0357861449415142</v>
      </c>
      <c r="FW14">
        <f t="shared" si="77"/>
        <v>0.23249560544042452</v>
      </c>
      <c r="FX14">
        <f t="shared" si="78"/>
        <v>8.9026194678707204E-2</v>
      </c>
      <c r="FY14">
        <f t="shared" si="79"/>
        <v>-2.1862175292240382E-2</v>
      </c>
      <c r="FZ14">
        <f t="shared" si="80"/>
        <v>-1.6830543695572149</v>
      </c>
      <c r="GA14">
        <f t="shared" si="81"/>
        <v>-0.94773425017929602</v>
      </c>
      <c r="GB14">
        <f t="shared" si="82"/>
        <v>1.1377925602372567</v>
      </c>
      <c r="GC14">
        <f t="shared" si="83"/>
        <v>0.35635427385189256</v>
      </c>
      <c r="GD14">
        <f t="shared" si="84"/>
        <v>0.35909854873312497</v>
      </c>
      <c r="GE14">
        <f t="shared" si="85"/>
        <v>-1.5821691907546569</v>
      </c>
      <c r="GF14">
        <f t="shared" si="86"/>
        <v>0.7538853821115381</v>
      </c>
      <c r="GG14">
        <f t="shared" si="87"/>
        <v>-0.55087351365769688</v>
      </c>
      <c r="GH14">
        <f t="shared" si="88"/>
        <v>0.47661605206152824</v>
      </c>
      <c r="GI14">
        <f t="shared" si="89"/>
        <v>0.51366865884256507</v>
      </c>
      <c r="GJ14">
        <f t="shared" si="90"/>
        <v>-0.14778500722712468</v>
      </c>
      <c r="GK14">
        <f t="shared" si="91"/>
        <v>-7.951340679839726E-2</v>
      </c>
      <c r="GL14">
        <f t="shared" si="92"/>
        <v>-0.46504527978794252</v>
      </c>
      <c r="GM14">
        <f t="shared" si="93"/>
        <v>-1.6054137312207111</v>
      </c>
      <c r="GN14">
        <f t="shared" si="94"/>
        <v>-0.37896302290150252</v>
      </c>
      <c r="GO14">
        <f t="shared" si="95"/>
        <v>-0.40240849910164334</v>
      </c>
      <c r="GP14">
        <f t="shared" si="96"/>
        <v>-0.77751391034165995</v>
      </c>
      <c r="GQ14">
        <f t="shared" si="97"/>
        <v>-2.4408749602575209E-2</v>
      </c>
      <c r="GR14">
        <f t="shared" si="98"/>
        <v>0.13544973278792849</v>
      </c>
      <c r="GS14">
        <f t="shared" si="99"/>
        <v>-0.15830689846116819</v>
      </c>
      <c r="GX14">
        <f t="shared" si="100"/>
        <v>1.3165150387275326</v>
      </c>
      <c r="GY14">
        <f t="shared" si="101"/>
        <v>0.76148194177530892</v>
      </c>
      <c r="GZ14">
        <f t="shared" si="102"/>
        <v>0.24802261809006609</v>
      </c>
      <c r="HA14">
        <f t="shared" si="103"/>
        <v>0.82595616987211573</v>
      </c>
      <c r="HB14">
        <f t="shared" si="104"/>
        <v>2.0080135928934517</v>
      </c>
      <c r="HC14">
        <f t="shared" si="105"/>
        <v>0.71715429551273591</v>
      </c>
      <c r="HD14">
        <f t="shared" si="106"/>
        <v>0.59428856050386203</v>
      </c>
      <c r="HE14">
        <f t="shared" si="107"/>
        <v>1.888501036633313</v>
      </c>
      <c r="HF14">
        <f t="shared" si="108"/>
        <v>0.61668017937125941</v>
      </c>
      <c r="HG14">
        <f t="shared" si="109"/>
        <v>1.1440360992085812</v>
      </c>
      <c r="HH14">
        <f t="shared" si="110"/>
        <v>1.9735848291508031</v>
      </c>
      <c r="HI14">
        <f t="shared" si="111"/>
        <v>0.38615251940582795</v>
      </c>
      <c r="HJ14">
        <f t="shared" si="112"/>
        <v>0.75207182415568019</v>
      </c>
      <c r="HK14">
        <f t="shared" si="113"/>
        <v>1.2391803966695019</v>
      </c>
      <c r="HL14">
        <f t="shared" si="114"/>
        <v>0.68251278924036685</v>
      </c>
      <c r="HM14">
        <f t="shared" si="115"/>
        <v>0.63089036438008894</v>
      </c>
      <c r="HN14">
        <f t="shared" si="116"/>
        <v>0.97403827202671389</v>
      </c>
      <c r="HO14">
        <f t="shared" si="117"/>
        <v>0.39647418526013134</v>
      </c>
      <c r="HP14">
        <f t="shared" si="118"/>
        <v>1.2911770306420438</v>
      </c>
      <c r="HQ14">
        <f t="shared" si="119"/>
        <v>2.5268157998687562</v>
      </c>
      <c r="HR14">
        <f t="shared" si="120"/>
        <v>0.10856005020642909</v>
      </c>
      <c r="HS14">
        <f t="shared" si="121"/>
        <v>0.25660021271087219</v>
      </c>
      <c r="HT14">
        <f t="shared" si="122"/>
        <v>1.7742574480467288E-2</v>
      </c>
      <c r="HU14">
        <f t="shared" si="123"/>
        <v>2.0156656682613669</v>
      </c>
      <c r="HV14">
        <f t="shared" si="124"/>
        <v>1.340831553560025</v>
      </c>
      <c r="HW14">
        <f t="shared" si="125"/>
        <v>0.77269210952352008</v>
      </c>
      <c r="HX14">
        <f t="shared" si="126"/>
        <v>0.31381148491272948</v>
      </c>
      <c r="HY14">
        <f t="shared" si="127"/>
        <v>0.58544232697553711</v>
      </c>
      <c r="HZ14">
        <f t="shared" si="128"/>
        <v>9.356536522852299E-2</v>
      </c>
      <c r="IA14">
        <f t="shared" si="129"/>
        <v>0.29986943891475681</v>
      </c>
      <c r="IB14">
        <f t="shared" si="130"/>
        <v>0.40942429434401495</v>
      </c>
      <c r="IC14">
        <f t="shared" si="131"/>
        <v>1.7161535348256021</v>
      </c>
      <c r="ID14">
        <f t="shared" si="132"/>
        <v>0.54800093879748213</v>
      </c>
      <c r="IE14">
        <f t="shared" si="133"/>
        <v>0.85749702714745035</v>
      </c>
      <c r="IF14">
        <f t="shared" si="134"/>
        <v>1.2667614101651301</v>
      </c>
      <c r="IG14">
        <f t="shared" si="135"/>
        <v>1.5997472118747552E-2</v>
      </c>
      <c r="IH14">
        <f t="shared" si="136"/>
        <v>6.2327743155587381E-2</v>
      </c>
      <c r="II14">
        <f t="shared" si="137"/>
        <v>2.8155702239261449</v>
      </c>
      <c r="IJ14">
        <f t="shared" si="138"/>
        <v>1.2758005633465079</v>
      </c>
      <c r="IK14">
        <f t="shared" si="139"/>
        <v>0.26042268069147445</v>
      </c>
      <c r="IL14">
        <f t="shared" si="140"/>
        <v>0.95735386730790095</v>
      </c>
      <c r="IM14">
        <f t="shared" si="141"/>
        <v>0.25433834416649004</v>
      </c>
      <c r="IN14">
        <f t="shared" si="142"/>
        <v>7.6843620514025227E-2</v>
      </c>
      <c r="IO14">
        <f t="shared" si="143"/>
        <v>1.2426261555676921</v>
      </c>
      <c r="IP14">
        <f t="shared" si="144"/>
        <v>1.5964809339662751</v>
      </c>
      <c r="IQ14">
        <f t="shared" si="145"/>
        <v>0.93129198268206903</v>
      </c>
      <c r="IR14">
        <f t="shared" si="146"/>
        <v>0.25150632343533841</v>
      </c>
      <c r="IS14">
        <f t="shared" si="147"/>
        <v>0.27609294621378977</v>
      </c>
      <c r="IT14">
        <f t="shared" si="148"/>
        <v>1.59480913975632</v>
      </c>
      <c r="IU14">
        <f t="shared" si="149"/>
        <v>0.84243653974940358</v>
      </c>
      <c r="IV14">
        <f t="shared" si="150"/>
        <v>0.21401758169302534</v>
      </c>
      <c r="IW14">
        <f t="shared" si="151"/>
        <v>0.34446889470036829</v>
      </c>
      <c r="IX14">
        <f t="shared" si="152"/>
        <v>1.0508986535776099</v>
      </c>
      <c r="IY14">
        <f t="shared" si="153"/>
        <v>0.67868230603125934</v>
      </c>
      <c r="IZ14">
        <f t="shared" si="154"/>
        <v>1.0177394051132722</v>
      </c>
      <c r="JA14">
        <f t="shared" si="155"/>
        <v>0.36900773752972205</v>
      </c>
      <c r="JB14">
        <f t="shared" si="156"/>
        <v>1.3099166113138385</v>
      </c>
      <c r="JC14">
        <f t="shared" si="157"/>
        <v>1.0241366953484101</v>
      </c>
      <c r="JD14">
        <f t="shared" si="158"/>
        <v>0.95911481681266531</v>
      </c>
      <c r="JE14">
        <f t="shared" si="159"/>
        <v>1.060067718463428</v>
      </c>
      <c r="JF14">
        <f t="shared" si="160"/>
        <v>2.442104281913609</v>
      </c>
      <c r="JG14">
        <f t="shared" si="161"/>
        <v>0.63397561163276694</v>
      </c>
      <c r="JH14">
        <f t="shared" si="162"/>
        <v>1.1056951877038641</v>
      </c>
      <c r="JI14">
        <f t="shared" si="163"/>
        <v>1.4472778963274697</v>
      </c>
      <c r="JJ14">
        <f t="shared" si="164"/>
        <v>8.0211766083752509E-2</v>
      </c>
      <c r="JK14">
        <f t="shared" si="165"/>
        <v>7.3299834354814547E-2</v>
      </c>
      <c r="JL14">
        <f t="shared" si="166"/>
        <v>3.2634581150600306E-2</v>
      </c>
      <c r="JM14">
        <f t="shared" si="167"/>
        <v>0.35240801082991813</v>
      </c>
      <c r="JN14">
        <f t="shared" si="168"/>
        <v>2.3487233363966129</v>
      </c>
      <c r="JO14">
        <f t="shared" si="169"/>
        <v>1.173861825164547</v>
      </c>
      <c r="JP14">
        <f t="shared" si="170"/>
        <v>5.3044031595667285E-2</v>
      </c>
      <c r="JQ14">
        <f t="shared" si="171"/>
        <v>0.96850352104970316</v>
      </c>
      <c r="JR14">
        <f t="shared" si="172"/>
        <v>1.5760593910862823</v>
      </c>
      <c r="JS14">
        <f t="shared" si="173"/>
        <v>0.87962390422471559</v>
      </c>
      <c r="JT14">
        <f t="shared" si="174"/>
        <v>0.30663567173145334</v>
      </c>
      <c r="JU14">
        <f t="shared" si="175"/>
        <v>0.20853748338813527</v>
      </c>
      <c r="JV14">
        <f t="shared" si="176"/>
        <v>1.0357861449415142</v>
      </c>
      <c r="JW14">
        <f t="shared" si="177"/>
        <v>0.23249560544042452</v>
      </c>
      <c r="JX14">
        <f t="shared" si="178"/>
        <v>8.9026194678707204E-2</v>
      </c>
      <c r="JY14">
        <f t="shared" si="179"/>
        <v>2.1862175292240382E-2</v>
      </c>
      <c r="JZ14">
        <f t="shared" si="180"/>
        <v>1.6830543695572149</v>
      </c>
      <c r="KA14">
        <f t="shared" si="181"/>
        <v>0.94773425017929602</v>
      </c>
      <c r="KB14">
        <f t="shared" si="182"/>
        <v>1.1377925602372567</v>
      </c>
      <c r="KC14">
        <f t="shared" si="183"/>
        <v>0.35635427385189256</v>
      </c>
      <c r="KD14">
        <f t="shared" si="184"/>
        <v>0.35909854873312497</v>
      </c>
      <c r="KE14">
        <f t="shared" si="185"/>
        <v>1.5821691907546569</v>
      </c>
      <c r="KF14">
        <f t="shared" si="186"/>
        <v>0.7538853821115381</v>
      </c>
      <c r="KG14">
        <f t="shared" si="187"/>
        <v>0.55087351365769688</v>
      </c>
      <c r="KH14">
        <f t="shared" si="188"/>
        <v>0.47661605206152824</v>
      </c>
      <c r="KI14">
        <f t="shared" si="189"/>
        <v>0.51366865884256507</v>
      </c>
      <c r="KJ14">
        <f t="shared" si="190"/>
        <v>0.14778500722712468</v>
      </c>
      <c r="KK14">
        <f t="shared" si="191"/>
        <v>7.951340679839726E-2</v>
      </c>
      <c r="KL14">
        <f t="shared" si="192"/>
        <v>0.46504527978794252</v>
      </c>
      <c r="KM14">
        <f t="shared" si="193"/>
        <v>1.6054137312207111</v>
      </c>
      <c r="KN14">
        <f t="shared" si="194"/>
        <v>0.37896302290150252</v>
      </c>
      <c r="KO14">
        <f t="shared" si="195"/>
        <v>0.40240849910164334</v>
      </c>
      <c r="KP14">
        <f t="shared" si="196"/>
        <v>0.77751391034165995</v>
      </c>
      <c r="KQ14">
        <f t="shared" si="197"/>
        <v>2.4408749602575209E-2</v>
      </c>
      <c r="KR14">
        <f t="shared" si="198"/>
        <v>0.13544973278792849</v>
      </c>
      <c r="KS14">
        <f t="shared" si="199"/>
        <v>0.15830689846116819</v>
      </c>
    </row>
    <row r="15" spans="1:305" x14ac:dyDescent="0.25">
      <c r="A15" s="3">
        <v>-0.25443946598421657</v>
      </c>
      <c r="B15" s="3">
        <v>2.3361511659977361</v>
      </c>
      <c r="C15" s="3">
        <v>-1.6482009153398749</v>
      </c>
      <c r="D15" s="3">
        <v>-0.149315361027163</v>
      </c>
      <c r="E15" s="3">
        <v>0.50150002299708651</v>
      </c>
      <c r="F15" s="3">
        <v>1.1118729048693869</v>
      </c>
      <c r="G15" s="3">
        <v>0.44404792714283131</v>
      </c>
      <c r="H15" s="3">
        <v>0.23726724893057519</v>
      </c>
      <c r="I15" s="3">
        <v>-0.31341329803303042</v>
      </c>
      <c r="J15" s="3">
        <v>-2.3519668116716339</v>
      </c>
      <c r="K15" s="3">
        <v>-0.29372664664283332</v>
      </c>
      <c r="L15" s="3">
        <v>-1.168151559057975</v>
      </c>
      <c r="M15" s="3">
        <v>1.620414313289541</v>
      </c>
      <c r="N15" s="3">
        <v>0.79233672022650747</v>
      </c>
      <c r="O15" s="3">
        <v>1.395382062841503</v>
      </c>
      <c r="P15" s="3">
        <v>1.4696109259355179</v>
      </c>
      <c r="Q15" s="3">
        <v>-1.0686860699291489</v>
      </c>
      <c r="R15" s="3">
        <v>-1.6075584740690669</v>
      </c>
      <c r="S15" s="3">
        <v>-0.15323524716577491</v>
      </c>
      <c r="T15" s="3">
        <v>1.4101774419298549</v>
      </c>
      <c r="U15" s="3">
        <v>-0.83485677202983932</v>
      </c>
      <c r="V15" s="3">
        <v>-0.75224032728507817</v>
      </c>
      <c r="W15" s="3">
        <v>0.4599967933079534</v>
      </c>
      <c r="X15" s="3">
        <v>1.6559111838237279</v>
      </c>
      <c r="Y15" s="3">
        <v>1.1770651818406781</v>
      </c>
      <c r="Z15" s="3">
        <v>0.46751003391437451</v>
      </c>
      <c r="AA15" s="3">
        <v>-5.3882006210235638E-2</v>
      </c>
      <c r="AB15" s="3">
        <v>-0.69871333662436508</v>
      </c>
      <c r="AC15" s="3">
        <v>0.71900174448945631</v>
      </c>
      <c r="AD15" s="3">
        <v>1.1083847040149111E-2</v>
      </c>
      <c r="AE15" s="3">
        <v>-0.75487119919663304</v>
      </c>
      <c r="AF15" s="3">
        <v>1.1971155133140889</v>
      </c>
      <c r="AG15" s="3">
        <v>0.74062495633565462</v>
      </c>
      <c r="AH15" s="3">
        <v>-0.92603611951019982</v>
      </c>
      <c r="AI15" s="3">
        <v>1.981690781223169</v>
      </c>
      <c r="AJ15" s="3">
        <v>-0.76694074284814118</v>
      </c>
      <c r="AK15" s="3">
        <v>-0.90011845898372789</v>
      </c>
      <c r="AL15" s="3">
        <v>-0.38122866163011682</v>
      </c>
      <c r="AM15" s="3">
        <v>0.82849694212011926</v>
      </c>
      <c r="AN15" s="3">
        <v>-1.6050815615997509</v>
      </c>
      <c r="AO15" s="3">
        <v>0.57570835864283421</v>
      </c>
      <c r="AP15" s="3">
        <v>0.1050295461582362</v>
      </c>
      <c r="AQ15" s="3">
        <v>0.62587906346152333</v>
      </c>
      <c r="AR15" s="3">
        <v>0.66639884905565194</v>
      </c>
      <c r="AS15" s="3">
        <v>0.59910370852054073</v>
      </c>
      <c r="AT15" s="3">
        <v>-0.70652636820535353</v>
      </c>
      <c r="AU15" s="3">
        <v>-5.4129585890627052E-2</v>
      </c>
      <c r="AV15" s="3">
        <v>1.745682234063225</v>
      </c>
      <c r="AW15" s="3">
        <v>1.1753939971344749</v>
      </c>
      <c r="AX15" s="3">
        <v>-0.2071175068922983</v>
      </c>
      <c r="AY15" s="3">
        <v>1.1543782118284731</v>
      </c>
      <c r="AZ15" s="3">
        <v>0.27972713239118008</v>
      </c>
      <c r="BA15" s="3">
        <v>0.53090553306224519</v>
      </c>
      <c r="BB15" s="3">
        <v>0.40743217608187021</v>
      </c>
      <c r="BC15" s="3">
        <v>-0.19834264106760999</v>
      </c>
      <c r="BD15" s="3">
        <v>-0.64961716492812493</v>
      </c>
      <c r="BE15" s="3">
        <v>0.42641313884767018</v>
      </c>
      <c r="BF15" s="3">
        <v>4.8867114686235169E-2</v>
      </c>
      <c r="BG15" s="3">
        <v>-0.66788522730368449</v>
      </c>
      <c r="BH15" s="3">
        <v>-0.58448179602760886</v>
      </c>
      <c r="BI15" s="3">
        <v>1.862129934616473</v>
      </c>
      <c r="BJ15" s="3">
        <v>0.91668900459229641</v>
      </c>
      <c r="BK15" s="3">
        <v>2.1917469686527791</v>
      </c>
      <c r="BL15" s="3">
        <v>-1.0228229183261579</v>
      </c>
      <c r="BM15" s="3">
        <v>1.551108602347675</v>
      </c>
      <c r="BN15" s="3">
        <v>-0.26950443080225928</v>
      </c>
      <c r="BO15" s="3">
        <v>-0.42430558533101059</v>
      </c>
      <c r="BP15" s="3">
        <v>-0.60622014857981132</v>
      </c>
      <c r="BQ15" s="3">
        <v>1.127636370606983</v>
      </c>
      <c r="BR15" s="3">
        <v>0.27420307651910247</v>
      </c>
      <c r="BS15" s="3">
        <v>-0.54347595821924177</v>
      </c>
      <c r="BT15" s="3">
        <v>0.59644453157796817</v>
      </c>
      <c r="BU15" s="3">
        <v>1.461454747140466</v>
      </c>
      <c r="BV15" s="3">
        <v>8.6243834776997708E-2</v>
      </c>
      <c r="BW15" s="3">
        <v>0.7650261106400057</v>
      </c>
      <c r="BX15" s="3">
        <v>-1.466259786398318</v>
      </c>
      <c r="BY15" s="3">
        <v>-0.99309444319427587</v>
      </c>
      <c r="BZ15" s="3">
        <v>1.789770928446873</v>
      </c>
      <c r="CA15" s="3">
        <v>-1.0453873256747259</v>
      </c>
      <c r="CB15" s="3">
        <v>-0.44600324600991459</v>
      </c>
      <c r="CC15" s="3">
        <v>1.264398624767197</v>
      </c>
      <c r="CD15" s="3">
        <v>0.1198010893591612</v>
      </c>
      <c r="CE15" s="3">
        <v>1.0196719390738009</v>
      </c>
      <c r="CF15" s="3">
        <v>-0.4452435007971009</v>
      </c>
      <c r="CG15" s="3">
        <v>0.25633736158262499</v>
      </c>
      <c r="CH15" s="3">
        <v>-1.474022213625849</v>
      </c>
      <c r="CI15" s="3">
        <v>1.3339257663103741</v>
      </c>
      <c r="CJ15" s="3">
        <v>0.91795870115563871</v>
      </c>
      <c r="CK15" s="3">
        <v>0.25004556729792871</v>
      </c>
      <c r="CL15" s="3">
        <v>1.005002976036016</v>
      </c>
      <c r="CM15" s="3">
        <v>1.157349969262268</v>
      </c>
      <c r="CN15" s="3">
        <v>-0.18252355356254421</v>
      </c>
      <c r="CO15" s="3">
        <v>0.41711368663101411</v>
      </c>
      <c r="CP15" s="3">
        <v>2.764224914211542</v>
      </c>
      <c r="CQ15" s="3">
        <v>0.97841417696157007</v>
      </c>
      <c r="CR15" s="3">
        <v>-0.37880465731467661</v>
      </c>
      <c r="CS15" s="3">
        <v>1.4458356904562939</v>
      </c>
      <c r="CT15" s="3">
        <v>5.77941609241861E-3</v>
      </c>
      <c r="CU15" s="3">
        <v>-1.9221316787004601</v>
      </c>
      <c r="CV15" s="3">
        <v>-2.0093755125198189</v>
      </c>
      <c r="CX15">
        <f t="shared" si="0"/>
        <v>-0.98219479598421655</v>
      </c>
      <c r="CY15">
        <f t="shared" si="1"/>
        <v>1.950284145997736</v>
      </c>
      <c r="CZ15">
        <f t="shared" si="2"/>
        <v>-1.5872346933398749</v>
      </c>
      <c r="DA15">
        <f t="shared" si="3"/>
        <v>-0.15567836312716299</v>
      </c>
      <c r="DB15">
        <f t="shared" si="4"/>
        <v>-3.3267177002913484E-2</v>
      </c>
      <c r="DC15">
        <f t="shared" si="5"/>
        <v>0.91326155486938698</v>
      </c>
      <c r="DD15">
        <f t="shared" si="6"/>
        <v>-6.92900828571687E-2</v>
      </c>
      <c r="DE15">
        <f t="shared" si="7"/>
        <v>-0.48626365106942482</v>
      </c>
      <c r="DF15">
        <f t="shared" si="8"/>
        <v>7.0340391966969562E-2</v>
      </c>
      <c r="DG15">
        <f t="shared" si="9"/>
        <v>-1.927912661671634</v>
      </c>
      <c r="DH15">
        <f t="shared" si="10"/>
        <v>-1.4273976466428335</v>
      </c>
      <c r="DI15">
        <f t="shared" si="11"/>
        <v>-1.2720697890579751</v>
      </c>
      <c r="DJ15">
        <f t="shared" si="12"/>
        <v>1.7558094932895409</v>
      </c>
      <c r="DK15">
        <f t="shared" si="13"/>
        <v>0.30608531022650748</v>
      </c>
      <c r="DL15">
        <f t="shared" si="14"/>
        <v>1.778603692841503</v>
      </c>
      <c r="DM15">
        <f t="shared" si="15"/>
        <v>0.91267207593551791</v>
      </c>
      <c r="DN15">
        <f t="shared" si="16"/>
        <v>-1.6231808699291488</v>
      </c>
      <c r="DO15">
        <f t="shared" si="17"/>
        <v>-1.187617334069067</v>
      </c>
      <c r="DP15">
        <f t="shared" si="18"/>
        <v>-0.98277166716577491</v>
      </c>
      <c r="DQ15">
        <f t="shared" si="19"/>
        <v>0.27650644192985485</v>
      </c>
      <c r="DR15">
        <f t="shared" si="20"/>
        <v>-0.95393015202983933</v>
      </c>
      <c r="DS15">
        <f t="shared" si="21"/>
        <v>-0.24902632728507812</v>
      </c>
      <c r="DT15">
        <f t="shared" si="22"/>
        <v>0.64127968330795337</v>
      </c>
      <c r="DU15">
        <f t="shared" si="23"/>
        <v>0.79014564382372798</v>
      </c>
      <c r="DV15">
        <f t="shared" si="24"/>
        <v>0.20917401184067808</v>
      </c>
      <c r="DW15">
        <f t="shared" si="25"/>
        <v>-0.17894084608562544</v>
      </c>
      <c r="DX15">
        <f t="shared" si="26"/>
        <v>0.14332847378976435</v>
      </c>
      <c r="DY15">
        <f t="shared" si="27"/>
        <v>-1.213222966624365</v>
      </c>
      <c r="DZ15">
        <f t="shared" si="28"/>
        <v>0.35056607448945631</v>
      </c>
      <c r="EA15">
        <f t="shared" si="29"/>
        <v>-0.49625713295985097</v>
      </c>
      <c r="EB15">
        <f t="shared" si="30"/>
        <v>-1.3118100491966329</v>
      </c>
      <c r="EC15">
        <f t="shared" si="31"/>
        <v>0.33098907331408889</v>
      </c>
      <c r="ED15">
        <f t="shared" si="32"/>
        <v>0.19993684633565456</v>
      </c>
      <c r="EE15">
        <f t="shared" si="33"/>
        <v>-0.52466010951019981</v>
      </c>
      <c r="EF15">
        <f t="shared" si="34"/>
        <v>1.490159391223169</v>
      </c>
      <c r="EG15">
        <f t="shared" si="35"/>
        <v>-0.87974961284814124</v>
      </c>
      <c r="EH15">
        <f t="shared" si="36"/>
        <v>-0.76597283898372792</v>
      </c>
      <c r="EI15">
        <f t="shared" si="37"/>
        <v>-1.3619516816301167</v>
      </c>
      <c r="EJ15">
        <f t="shared" si="38"/>
        <v>9.9774252120119256E-2</v>
      </c>
      <c r="EK15">
        <f t="shared" si="39"/>
        <v>-1.1026576815997509</v>
      </c>
      <c r="EL15">
        <f t="shared" si="40"/>
        <v>0.3013811886428342</v>
      </c>
      <c r="EM15">
        <f t="shared" si="41"/>
        <v>-0.45534824384176376</v>
      </c>
      <c r="EN15">
        <f t="shared" si="42"/>
        <v>0.81130130346152329</v>
      </c>
      <c r="EO15">
        <f t="shared" si="43"/>
        <v>7.3430909055651972E-2</v>
      </c>
      <c r="EP15">
        <f t="shared" si="44"/>
        <v>-0.26666183147945921</v>
      </c>
      <c r="EQ15">
        <f t="shared" si="45"/>
        <v>-0.55364895820535354</v>
      </c>
      <c r="ER15">
        <f t="shared" si="46"/>
        <v>0.36335123410937292</v>
      </c>
      <c r="ES15">
        <f t="shared" si="47"/>
        <v>1.806648456063225</v>
      </c>
      <c r="ET15">
        <f t="shared" si="48"/>
        <v>4.1722997134474804E-2</v>
      </c>
      <c r="EU15">
        <f t="shared" si="49"/>
        <v>-0.1244090508922983</v>
      </c>
      <c r="EV15">
        <f t="shared" si="50"/>
        <v>1.3385936018284732</v>
      </c>
      <c r="EW15">
        <f t="shared" si="51"/>
        <v>0.14654977239118008</v>
      </c>
      <c r="EX15">
        <f t="shared" si="52"/>
        <v>-6.0321126937754821E-2</v>
      </c>
      <c r="EY15">
        <f t="shared" si="53"/>
        <v>0.55751360608187017</v>
      </c>
      <c r="EZ15">
        <f t="shared" si="54"/>
        <v>0.14441623893239</v>
      </c>
      <c r="FA15">
        <f t="shared" si="55"/>
        <v>-0.65598016702812489</v>
      </c>
      <c r="FB15">
        <f t="shared" si="56"/>
        <v>-0.23525647115232984</v>
      </c>
      <c r="FC15">
        <f t="shared" si="57"/>
        <v>0.3180898346862352</v>
      </c>
      <c r="FD15">
        <f t="shared" si="58"/>
        <v>-0.90062345730368443</v>
      </c>
      <c r="FE15">
        <f t="shared" si="59"/>
        <v>-1.1344743460276088</v>
      </c>
      <c r="FF15">
        <f t="shared" si="60"/>
        <v>0.88140691461647303</v>
      </c>
      <c r="FG15">
        <f t="shared" si="61"/>
        <v>0.39859463459229638</v>
      </c>
      <c r="FH15">
        <f t="shared" si="62"/>
        <v>1.917419798652779</v>
      </c>
      <c r="FI15">
        <f t="shared" si="63"/>
        <v>-1.746353818326158</v>
      </c>
      <c r="FJ15">
        <f t="shared" si="64"/>
        <v>1.603361026347675</v>
      </c>
      <c r="FK15">
        <f t="shared" si="65"/>
        <v>-0.38857781080225928</v>
      </c>
      <c r="FL15">
        <f t="shared" si="66"/>
        <v>-0.43066858743101061</v>
      </c>
      <c r="FM15">
        <f t="shared" si="67"/>
        <v>-0.59153358657981137</v>
      </c>
      <c r="FN15">
        <f t="shared" si="68"/>
        <v>1.1754770606982934E-2</v>
      </c>
      <c r="FO15">
        <f t="shared" si="69"/>
        <v>-0.2754364734808975</v>
      </c>
      <c r="FP15">
        <f t="shared" si="70"/>
        <v>-0.14957495821924177</v>
      </c>
      <c r="FQ15">
        <f t="shared" si="71"/>
        <v>0.89208814157796823</v>
      </c>
      <c r="FR15">
        <f t="shared" si="72"/>
        <v>1.202995347140466</v>
      </c>
      <c r="FS15">
        <f t="shared" si="73"/>
        <v>0.47622638477699769</v>
      </c>
      <c r="FT15">
        <f t="shared" si="74"/>
        <v>1.1918333606400058</v>
      </c>
      <c r="FU15">
        <f t="shared" si="75"/>
        <v>-1.2001163663983179</v>
      </c>
      <c r="FV15">
        <f t="shared" si="76"/>
        <v>-0.63658440319427589</v>
      </c>
      <c r="FW15">
        <f t="shared" si="77"/>
        <v>1.737701573446873</v>
      </c>
      <c r="FX15">
        <f t="shared" si="78"/>
        <v>-1.015882526674726</v>
      </c>
      <c r="FY15">
        <f t="shared" si="79"/>
        <v>-0.25235220600991459</v>
      </c>
      <c r="FZ15">
        <f t="shared" si="80"/>
        <v>0.1307276247671969</v>
      </c>
      <c r="GA15">
        <f t="shared" si="81"/>
        <v>0.18020270735916119</v>
      </c>
      <c r="GB15">
        <f t="shared" si="82"/>
        <v>1.4113444290738009</v>
      </c>
      <c r="GC15">
        <f t="shared" si="83"/>
        <v>-1.47512107971009E-2</v>
      </c>
      <c r="GD15">
        <f t="shared" si="84"/>
        <v>0.249974359482625</v>
      </c>
      <c r="GE15">
        <f t="shared" si="85"/>
        <v>-1.813054283625849</v>
      </c>
      <c r="GF15">
        <f t="shared" si="86"/>
        <v>0.85386629631037403</v>
      </c>
      <c r="GG15">
        <f t="shared" si="87"/>
        <v>0.66184637115563871</v>
      </c>
      <c r="GH15">
        <f t="shared" si="88"/>
        <v>0.3770024472979287</v>
      </c>
      <c r="GI15">
        <f t="shared" si="89"/>
        <v>0.91140907303601593</v>
      </c>
      <c r="GJ15">
        <f t="shared" si="90"/>
        <v>0.8830227992622679</v>
      </c>
      <c r="GK15">
        <f t="shared" si="91"/>
        <v>-9.9815097562544211E-2</v>
      </c>
      <c r="GL15">
        <f t="shared" si="92"/>
        <v>0.51393164463101415</v>
      </c>
      <c r="GM15">
        <f t="shared" si="93"/>
        <v>1.6445606142115421</v>
      </c>
      <c r="GN15">
        <f t="shared" si="94"/>
        <v>0.31674456696157005</v>
      </c>
      <c r="GO15">
        <f t="shared" si="95"/>
        <v>-0.49589079731467661</v>
      </c>
      <c r="GP15">
        <f t="shared" si="96"/>
        <v>1.336743460456294</v>
      </c>
      <c r="GQ15">
        <f t="shared" si="97"/>
        <v>0.16870337609241862</v>
      </c>
      <c r="GR15">
        <f t="shared" si="98"/>
        <v>-1.5627712987004601</v>
      </c>
      <c r="GS15">
        <f t="shared" si="99"/>
        <v>-1.5805205625198189</v>
      </c>
      <c r="GX15">
        <f t="shared" si="100"/>
        <v>0.98219479598421655</v>
      </c>
      <c r="GY15">
        <f t="shared" si="101"/>
        <v>1.950284145997736</v>
      </c>
      <c r="GZ15">
        <f t="shared" si="102"/>
        <v>1.5872346933398749</v>
      </c>
      <c r="HA15">
        <f t="shared" si="103"/>
        <v>0.15567836312716299</v>
      </c>
      <c r="HB15">
        <f t="shared" si="104"/>
        <v>3.3267177002913484E-2</v>
      </c>
      <c r="HC15">
        <f t="shared" si="105"/>
        <v>0.91326155486938698</v>
      </c>
      <c r="HD15">
        <f t="shared" si="106"/>
        <v>6.92900828571687E-2</v>
      </c>
      <c r="HE15">
        <f t="shared" si="107"/>
        <v>0.48626365106942482</v>
      </c>
      <c r="HF15">
        <f t="shared" si="108"/>
        <v>7.0340391966969562E-2</v>
      </c>
      <c r="HG15">
        <f t="shared" si="109"/>
        <v>1.927912661671634</v>
      </c>
      <c r="HH15">
        <f t="shared" si="110"/>
        <v>1.4273976466428335</v>
      </c>
      <c r="HI15">
        <f t="shared" si="111"/>
        <v>1.2720697890579751</v>
      </c>
      <c r="HJ15">
        <f t="shared" si="112"/>
        <v>1.7558094932895409</v>
      </c>
      <c r="HK15">
        <f t="shared" si="113"/>
        <v>0.30608531022650748</v>
      </c>
      <c r="HL15">
        <f t="shared" si="114"/>
        <v>1.778603692841503</v>
      </c>
      <c r="HM15">
        <f t="shared" si="115"/>
        <v>0.91267207593551791</v>
      </c>
      <c r="HN15">
        <f t="shared" si="116"/>
        <v>1.6231808699291488</v>
      </c>
      <c r="HO15">
        <f t="shared" si="117"/>
        <v>1.187617334069067</v>
      </c>
      <c r="HP15">
        <f t="shared" si="118"/>
        <v>0.98277166716577491</v>
      </c>
      <c r="HQ15">
        <f t="shared" si="119"/>
        <v>0.27650644192985485</v>
      </c>
      <c r="HR15">
        <f t="shared" si="120"/>
        <v>0.95393015202983933</v>
      </c>
      <c r="HS15">
        <f t="shared" si="121"/>
        <v>0.24902632728507812</v>
      </c>
      <c r="HT15">
        <f t="shared" si="122"/>
        <v>0.64127968330795337</v>
      </c>
      <c r="HU15">
        <f t="shared" si="123"/>
        <v>0.79014564382372798</v>
      </c>
      <c r="HV15">
        <f t="shared" si="124"/>
        <v>0.20917401184067808</v>
      </c>
      <c r="HW15">
        <f t="shared" si="125"/>
        <v>0.17894084608562544</v>
      </c>
      <c r="HX15">
        <f t="shared" si="126"/>
        <v>0.14332847378976435</v>
      </c>
      <c r="HY15">
        <f t="shared" si="127"/>
        <v>1.213222966624365</v>
      </c>
      <c r="HZ15">
        <f t="shared" si="128"/>
        <v>0.35056607448945631</v>
      </c>
      <c r="IA15">
        <f t="shared" si="129"/>
        <v>0.49625713295985097</v>
      </c>
      <c r="IB15">
        <f t="shared" si="130"/>
        <v>1.3118100491966329</v>
      </c>
      <c r="IC15">
        <f t="shared" si="131"/>
        <v>0.33098907331408889</v>
      </c>
      <c r="ID15">
        <f t="shared" si="132"/>
        <v>0.19993684633565456</v>
      </c>
      <c r="IE15">
        <f t="shared" si="133"/>
        <v>0.52466010951019981</v>
      </c>
      <c r="IF15">
        <f t="shared" si="134"/>
        <v>1.490159391223169</v>
      </c>
      <c r="IG15">
        <f t="shared" si="135"/>
        <v>0.87974961284814124</v>
      </c>
      <c r="IH15">
        <f t="shared" si="136"/>
        <v>0.76597283898372792</v>
      </c>
      <c r="II15">
        <f t="shared" si="137"/>
        <v>1.3619516816301167</v>
      </c>
      <c r="IJ15">
        <f t="shared" si="138"/>
        <v>9.9774252120119256E-2</v>
      </c>
      <c r="IK15">
        <f t="shared" si="139"/>
        <v>1.1026576815997509</v>
      </c>
      <c r="IL15">
        <f t="shared" si="140"/>
        <v>0.3013811886428342</v>
      </c>
      <c r="IM15">
        <f t="shared" si="141"/>
        <v>0.45534824384176376</v>
      </c>
      <c r="IN15">
        <f t="shared" si="142"/>
        <v>0.81130130346152329</v>
      </c>
      <c r="IO15">
        <f t="shared" si="143"/>
        <v>7.3430909055651972E-2</v>
      </c>
      <c r="IP15">
        <f t="shared" si="144"/>
        <v>0.26666183147945921</v>
      </c>
      <c r="IQ15">
        <f t="shared" si="145"/>
        <v>0.55364895820535354</v>
      </c>
      <c r="IR15">
        <f t="shared" si="146"/>
        <v>0.36335123410937292</v>
      </c>
      <c r="IS15">
        <f t="shared" si="147"/>
        <v>1.806648456063225</v>
      </c>
      <c r="IT15">
        <f t="shared" si="148"/>
        <v>4.1722997134474804E-2</v>
      </c>
      <c r="IU15">
        <f t="shared" si="149"/>
        <v>0.1244090508922983</v>
      </c>
      <c r="IV15">
        <f t="shared" si="150"/>
        <v>1.3385936018284732</v>
      </c>
      <c r="IW15">
        <f t="shared" si="151"/>
        <v>0.14654977239118008</v>
      </c>
      <c r="IX15">
        <f t="shared" si="152"/>
        <v>6.0321126937754821E-2</v>
      </c>
      <c r="IY15">
        <f t="shared" si="153"/>
        <v>0.55751360608187017</v>
      </c>
      <c r="IZ15">
        <f t="shared" si="154"/>
        <v>0.14441623893239</v>
      </c>
      <c r="JA15">
        <f t="shared" si="155"/>
        <v>0.65598016702812489</v>
      </c>
      <c r="JB15">
        <f t="shared" si="156"/>
        <v>0.23525647115232984</v>
      </c>
      <c r="JC15">
        <f t="shared" si="157"/>
        <v>0.3180898346862352</v>
      </c>
      <c r="JD15">
        <f t="shared" si="158"/>
        <v>0.90062345730368443</v>
      </c>
      <c r="JE15">
        <f t="shared" si="159"/>
        <v>1.1344743460276088</v>
      </c>
      <c r="JF15">
        <f t="shared" si="160"/>
        <v>0.88140691461647303</v>
      </c>
      <c r="JG15">
        <f t="shared" si="161"/>
        <v>0.39859463459229638</v>
      </c>
      <c r="JH15">
        <f t="shared" si="162"/>
        <v>1.917419798652779</v>
      </c>
      <c r="JI15">
        <f t="shared" si="163"/>
        <v>1.746353818326158</v>
      </c>
      <c r="JJ15">
        <f t="shared" si="164"/>
        <v>1.603361026347675</v>
      </c>
      <c r="JK15">
        <f t="shared" si="165"/>
        <v>0.38857781080225928</v>
      </c>
      <c r="JL15">
        <f t="shared" si="166"/>
        <v>0.43066858743101061</v>
      </c>
      <c r="JM15">
        <f t="shared" si="167"/>
        <v>0.59153358657981137</v>
      </c>
      <c r="JN15">
        <f t="shared" si="168"/>
        <v>1.1754770606982934E-2</v>
      </c>
      <c r="JO15">
        <f t="shared" si="169"/>
        <v>0.2754364734808975</v>
      </c>
      <c r="JP15">
        <f t="shared" si="170"/>
        <v>0.14957495821924177</v>
      </c>
      <c r="JQ15">
        <f t="shared" si="171"/>
        <v>0.89208814157796823</v>
      </c>
      <c r="JR15">
        <f t="shared" si="172"/>
        <v>1.202995347140466</v>
      </c>
      <c r="JS15">
        <f t="shared" si="173"/>
        <v>0.47622638477699769</v>
      </c>
      <c r="JT15">
        <f t="shared" si="174"/>
        <v>1.1918333606400058</v>
      </c>
      <c r="JU15">
        <f t="shared" si="175"/>
        <v>1.2001163663983179</v>
      </c>
      <c r="JV15">
        <f t="shared" si="176"/>
        <v>0.63658440319427589</v>
      </c>
      <c r="JW15">
        <f t="shared" si="177"/>
        <v>1.737701573446873</v>
      </c>
      <c r="JX15">
        <f t="shared" si="178"/>
        <v>1.015882526674726</v>
      </c>
      <c r="JY15">
        <f t="shared" si="179"/>
        <v>0.25235220600991459</v>
      </c>
      <c r="JZ15">
        <f t="shared" si="180"/>
        <v>0.1307276247671969</v>
      </c>
      <c r="KA15">
        <f t="shared" si="181"/>
        <v>0.18020270735916119</v>
      </c>
      <c r="KB15">
        <f t="shared" si="182"/>
        <v>1.4113444290738009</v>
      </c>
      <c r="KC15">
        <f t="shared" si="183"/>
        <v>1.47512107971009E-2</v>
      </c>
      <c r="KD15">
        <f t="shared" si="184"/>
        <v>0.249974359482625</v>
      </c>
      <c r="KE15">
        <f t="shared" si="185"/>
        <v>1.813054283625849</v>
      </c>
      <c r="KF15">
        <f t="shared" si="186"/>
        <v>0.85386629631037403</v>
      </c>
      <c r="KG15">
        <f t="shared" si="187"/>
        <v>0.66184637115563871</v>
      </c>
      <c r="KH15">
        <f t="shared" si="188"/>
        <v>0.3770024472979287</v>
      </c>
      <c r="KI15">
        <f t="shared" si="189"/>
        <v>0.91140907303601593</v>
      </c>
      <c r="KJ15">
        <f t="shared" si="190"/>
        <v>0.8830227992622679</v>
      </c>
      <c r="KK15">
        <f t="shared" si="191"/>
        <v>9.9815097562544211E-2</v>
      </c>
      <c r="KL15">
        <f t="shared" si="192"/>
        <v>0.51393164463101415</v>
      </c>
      <c r="KM15">
        <f t="shared" si="193"/>
        <v>1.6445606142115421</v>
      </c>
      <c r="KN15">
        <f t="shared" si="194"/>
        <v>0.31674456696157005</v>
      </c>
      <c r="KO15">
        <f t="shared" si="195"/>
        <v>0.49589079731467661</v>
      </c>
      <c r="KP15">
        <f t="shared" si="196"/>
        <v>1.336743460456294</v>
      </c>
      <c r="KQ15">
        <f t="shared" si="197"/>
        <v>0.16870337609241862</v>
      </c>
      <c r="KR15">
        <f t="shared" si="198"/>
        <v>1.5627712987004601</v>
      </c>
      <c r="KS15">
        <f t="shared" si="199"/>
        <v>1.5805205625198189</v>
      </c>
    </row>
    <row r="16" spans="1:305" x14ac:dyDescent="0.25">
      <c r="A16" s="3">
        <v>-1.662943235981055</v>
      </c>
      <c r="B16" s="3">
        <v>1.7663548064800021</v>
      </c>
      <c r="C16" s="3">
        <v>1.125212552927787</v>
      </c>
      <c r="D16" s="3">
        <v>-0.70557281303311492</v>
      </c>
      <c r="E16" s="3">
        <v>5.5649658581738537E-2</v>
      </c>
      <c r="F16" s="3">
        <v>-0.60965987813216294</v>
      </c>
      <c r="G16" s="3">
        <v>0.86827373744046188</v>
      </c>
      <c r="H16" s="3">
        <v>0.93284456893816692</v>
      </c>
      <c r="I16" s="3">
        <v>1.4469499390029079</v>
      </c>
      <c r="J16" s="3">
        <v>2.2710059318234048</v>
      </c>
      <c r="K16" s="3">
        <v>0.52300873147553273</v>
      </c>
      <c r="L16" s="3">
        <v>1.551639444273363</v>
      </c>
      <c r="M16" s="3">
        <v>0.73613773721317999</v>
      </c>
      <c r="N16" s="3">
        <v>-0.3299105342207187</v>
      </c>
      <c r="O16" s="3">
        <v>-0.63784635011532609</v>
      </c>
      <c r="P16" s="3">
        <v>0.83533493175227935</v>
      </c>
      <c r="Q16" s="3">
        <v>-0.87885484375449996</v>
      </c>
      <c r="R16" s="3">
        <v>0.34651485956091282</v>
      </c>
      <c r="S16" s="3">
        <v>0.38125401081010701</v>
      </c>
      <c r="T16" s="3">
        <v>1.617945688714568</v>
      </c>
      <c r="U16" s="3">
        <v>0.78046911238486505</v>
      </c>
      <c r="V16" s="3">
        <v>1.005827010309061</v>
      </c>
      <c r="W16" s="3">
        <v>0.59617749548953358</v>
      </c>
      <c r="X16" s="3">
        <v>2.341100699114945</v>
      </c>
      <c r="Y16" s="3">
        <v>1.6338515175754209</v>
      </c>
      <c r="Z16" s="3">
        <v>-1.157533333021459</v>
      </c>
      <c r="AA16" s="3">
        <v>0.74419126229079335</v>
      </c>
      <c r="AB16" s="3">
        <v>1.856716807242563</v>
      </c>
      <c r="AC16" s="3">
        <v>1.711145715281698</v>
      </c>
      <c r="AD16" s="3">
        <v>0.35325373632934559</v>
      </c>
      <c r="AE16" s="3">
        <v>-4.6112672412204507E-2</v>
      </c>
      <c r="AF16" s="3">
        <v>0.50834111850413155</v>
      </c>
      <c r="AG16" s="3">
        <v>0.62549099706659739</v>
      </c>
      <c r="AH16" s="3">
        <v>1.4941053819448049</v>
      </c>
      <c r="AI16" s="3">
        <v>1.1923287480790821</v>
      </c>
      <c r="AJ16" s="3">
        <v>1.218504741962849</v>
      </c>
      <c r="AK16" s="3">
        <v>-1.96324858187453</v>
      </c>
      <c r="AL16" s="3">
        <v>2.405106600373891</v>
      </c>
      <c r="AM16" s="3">
        <v>-1.418503425810709</v>
      </c>
      <c r="AN16" s="3">
        <v>-1.0809499869957171</v>
      </c>
      <c r="AO16" s="3">
        <v>6.3933823850842675E-2</v>
      </c>
      <c r="AP16" s="3">
        <v>-5.0487736762541702E-2</v>
      </c>
      <c r="AQ16" s="3">
        <v>-0.90959534093485583</v>
      </c>
      <c r="AR16" s="3">
        <v>-1.6862774297229559</v>
      </c>
      <c r="AS16" s="3">
        <v>-1.935987481266265</v>
      </c>
      <c r="AT16" s="3">
        <v>-1.530682331043802</v>
      </c>
      <c r="AU16" s="3">
        <v>0.80377326825939421</v>
      </c>
      <c r="AV16" s="3">
        <v>-0.64042372659805513</v>
      </c>
      <c r="AW16" s="3">
        <v>-0.88790443730705526</v>
      </c>
      <c r="AX16" s="3">
        <v>2.1664291612724158</v>
      </c>
      <c r="AY16" s="3">
        <v>-0.44643374467098612</v>
      </c>
      <c r="AZ16" s="3">
        <v>0.83900057021831387</v>
      </c>
      <c r="BA16" s="3">
        <v>0.970277684767755</v>
      </c>
      <c r="BB16" s="3">
        <v>0.59216680932327337</v>
      </c>
      <c r="BC16" s="3">
        <v>-1.4105762419887291</v>
      </c>
      <c r="BD16" s="3">
        <v>3.7675420772462942E-2</v>
      </c>
      <c r="BE16" s="3">
        <v>-0.73831811478133902</v>
      </c>
      <c r="BF16" s="3">
        <v>-0.32266596500147848</v>
      </c>
      <c r="BG16" s="3">
        <v>1.2198222854932359</v>
      </c>
      <c r="BH16" s="3">
        <v>0.45005982927057459</v>
      </c>
      <c r="BI16" s="3">
        <v>0.67882493223462903</v>
      </c>
      <c r="BJ16" s="3">
        <v>0.92317340222342092</v>
      </c>
      <c r="BK16" s="3">
        <v>1.0537569422655111</v>
      </c>
      <c r="BL16" s="3">
        <v>0.85580299667317061</v>
      </c>
      <c r="BM16" s="3">
        <v>2.236497291678333</v>
      </c>
      <c r="BN16" s="3">
        <v>-0.56206624530921712</v>
      </c>
      <c r="BO16" s="3">
        <v>1.541906806233668</v>
      </c>
      <c r="BP16" s="3">
        <v>3.2535108868412852</v>
      </c>
      <c r="BQ16" s="3">
        <v>1.074247139107867</v>
      </c>
      <c r="BR16" s="3">
        <v>-0.90309843972350135</v>
      </c>
      <c r="BS16" s="3">
        <v>-1.4247925103160199</v>
      </c>
      <c r="BT16" s="3">
        <v>-1.554229901463889</v>
      </c>
      <c r="BU16" s="3">
        <v>0.98846348480924506</v>
      </c>
      <c r="BV16" s="3">
        <v>-0.42099195487085178</v>
      </c>
      <c r="BW16" s="3">
        <v>-1.8759624727867661</v>
      </c>
      <c r="BX16" s="3">
        <v>0.56267239619287701</v>
      </c>
      <c r="BY16" s="3">
        <v>0.64175259820869479</v>
      </c>
      <c r="BZ16" s="3">
        <v>1.4907569300277039</v>
      </c>
      <c r="CA16" s="3">
        <v>-1.207356253822119</v>
      </c>
      <c r="CB16" s="3">
        <v>1.009157474533704</v>
      </c>
      <c r="CC16" s="3">
        <v>0.58889408685918787</v>
      </c>
      <c r="CD16" s="3">
        <v>-0.89580120892179793</v>
      </c>
      <c r="CE16" s="3">
        <v>0.2051833338659145</v>
      </c>
      <c r="CF16" s="3">
        <v>0.70242568031885877</v>
      </c>
      <c r="CG16" s="3">
        <v>0.97919796203608844</v>
      </c>
      <c r="CH16" s="3">
        <v>1.2580003674346429</v>
      </c>
      <c r="CI16" s="3">
        <v>0.93098538514760276</v>
      </c>
      <c r="CJ16" s="3">
        <v>-1.4432936339920981</v>
      </c>
      <c r="CK16" s="3">
        <v>0.71620524580888789</v>
      </c>
      <c r="CL16" s="3">
        <v>-1.3105500481829639</v>
      </c>
      <c r="CM16" s="3">
        <v>0.27491332679712649</v>
      </c>
      <c r="CN16" s="3">
        <v>0.62385164232410395</v>
      </c>
      <c r="CO16" s="3">
        <v>0.69398022398885828</v>
      </c>
      <c r="CP16" s="3">
        <v>1.0764246999183189</v>
      </c>
      <c r="CQ16" s="3">
        <v>-0.79280210427447462</v>
      </c>
      <c r="CR16" s="3">
        <v>0.54950311340380265</v>
      </c>
      <c r="CS16" s="3">
        <v>0.75671347204124206</v>
      </c>
      <c r="CT16" s="3">
        <v>0.21849494478584799</v>
      </c>
      <c r="CU16" s="3">
        <v>1.8170981688161909</v>
      </c>
      <c r="CV16" s="3">
        <v>1.802357810713102</v>
      </c>
      <c r="CX16">
        <f t="shared" si="0"/>
        <v>-2.2109725559810549</v>
      </c>
      <c r="CY16">
        <f t="shared" si="1"/>
        <v>0.78563178648000209</v>
      </c>
      <c r="CZ16">
        <f t="shared" si="2"/>
        <v>3.5216852927786979E-2</v>
      </c>
      <c r="DA16">
        <f t="shared" si="3"/>
        <v>-0.69607897913311489</v>
      </c>
      <c r="DB16">
        <f t="shared" si="4"/>
        <v>0.12447807258173854</v>
      </c>
      <c r="DC16">
        <f t="shared" si="5"/>
        <v>-1.150347988132163</v>
      </c>
      <c r="DD16">
        <f t="shared" si="6"/>
        <v>0.87420696644046192</v>
      </c>
      <c r="DE16">
        <f t="shared" si="7"/>
        <v>1.1541269889381669</v>
      </c>
      <c r="DF16">
        <f t="shared" si="8"/>
        <v>0.92364095900290788</v>
      </c>
      <c r="DG16">
        <f t="shared" si="9"/>
        <v>1.1373349318234047</v>
      </c>
      <c r="DH16">
        <f t="shared" si="10"/>
        <v>1.5667751475532676E-2</v>
      </c>
      <c r="DI16">
        <f t="shared" si="11"/>
        <v>0.80526490427336295</v>
      </c>
      <c r="DJ16">
        <f t="shared" si="12"/>
        <v>0.25090739721318001</v>
      </c>
      <c r="DK16">
        <f t="shared" si="13"/>
        <v>5.8408405779281303E-2</v>
      </c>
      <c r="DL16">
        <f t="shared" si="14"/>
        <v>-1.2200805901153262</v>
      </c>
      <c r="DM16">
        <f t="shared" si="15"/>
        <v>0.33899990175227934</v>
      </c>
      <c r="DN16">
        <f t="shared" si="16"/>
        <v>-1.0840249037545</v>
      </c>
      <c r="DO16">
        <f t="shared" si="17"/>
        <v>-0.69898734043908717</v>
      </c>
      <c r="DP16">
        <f t="shared" si="18"/>
        <v>0.391864260810107</v>
      </c>
      <c r="DQ16">
        <f t="shared" si="19"/>
        <v>1.043190198714568</v>
      </c>
      <c r="DR16">
        <f t="shared" si="20"/>
        <v>0.35800733238486504</v>
      </c>
      <c r="DS16">
        <f t="shared" si="21"/>
        <v>0.27596319030906091</v>
      </c>
      <c r="DT16">
        <f t="shared" si="22"/>
        <v>0.62568229448953361</v>
      </c>
      <c r="DU16">
        <f t="shared" si="23"/>
        <v>1.839117139114945</v>
      </c>
      <c r="DV16">
        <f t="shared" si="24"/>
        <v>1.0381244975754209</v>
      </c>
      <c r="DW16">
        <f t="shared" si="25"/>
        <v>-1.094908971021459</v>
      </c>
      <c r="DX16">
        <f t="shared" si="26"/>
        <v>0.9406815922907934</v>
      </c>
      <c r="DY16">
        <f t="shared" si="27"/>
        <v>1.1912400372425629</v>
      </c>
      <c r="DZ16">
        <f t="shared" si="28"/>
        <v>2.1252467552816978</v>
      </c>
      <c r="EA16">
        <f t="shared" si="29"/>
        <v>0.53680665632934566</v>
      </c>
      <c r="EB16">
        <f t="shared" si="30"/>
        <v>-0.77597649241220457</v>
      </c>
      <c r="EC16">
        <f t="shared" si="31"/>
        <v>-8.1638341495868461E-2</v>
      </c>
      <c r="ED16">
        <f t="shared" si="32"/>
        <v>1.0181162770665975</v>
      </c>
      <c r="EE16">
        <f t="shared" si="33"/>
        <v>1.3582068619448049</v>
      </c>
      <c r="EF16">
        <f t="shared" si="34"/>
        <v>0.42113272807908209</v>
      </c>
      <c r="EG16">
        <f t="shared" si="35"/>
        <v>0.48978205196284896</v>
      </c>
      <c r="EH16">
        <f t="shared" si="36"/>
        <v>-2.1003870318745301</v>
      </c>
      <c r="EI16">
        <f t="shared" si="37"/>
        <v>2.1771068503738911</v>
      </c>
      <c r="EJ16">
        <f t="shared" si="38"/>
        <v>-1.0169013658107091</v>
      </c>
      <c r="EK16">
        <f t="shared" si="39"/>
        <v>-2.1275891869957171</v>
      </c>
      <c r="EL16">
        <f t="shared" si="40"/>
        <v>0.48867615385084268</v>
      </c>
      <c r="EM16">
        <f t="shared" si="41"/>
        <v>-0.16757387676254171</v>
      </c>
      <c r="EN16">
        <f t="shared" si="42"/>
        <v>-0.55902614093485581</v>
      </c>
      <c r="EO16">
        <f t="shared" si="43"/>
        <v>-1.3025237397229559</v>
      </c>
      <c r="EP16">
        <f t="shared" si="44"/>
        <v>-1.591523791266265</v>
      </c>
      <c r="EQ16">
        <f t="shared" si="45"/>
        <v>-2.243762771043802</v>
      </c>
      <c r="ER16">
        <f t="shared" si="46"/>
        <v>1.0002635982593941</v>
      </c>
      <c r="ES16">
        <f t="shared" si="47"/>
        <v>-1.0881824165980551</v>
      </c>
      <c r="ET16">
        <f t="shared" si="48"/>
        <v>-1.4433540473070554</v>
      </c>
      <c r="EU16">
        <f t="shared" si="49"/>
        <v>2.0233423112724158</v>
      </c>
      <c r="EV16">
        <f t="shared" si="50"/>
        <v>-1.0025127546709862</v>
      </c>
      <c r="EW16">
        <f t="shared" si="51"/>
        <v>1.0445351302183139</v>
      </c>
      <c r="EX16">
        <f t="shared" si="52"/>
        <v>1.2665975447677549</v>
      </c>
      <c r="EY16">
        <f t="shared" si="53"/>
        <v>0.45730511932327333</v>
      </c>
      <c r="EZ16">
        <f t="shared" si="54"/>
        <v>-1.5345628519887291</v>
      </c>
      <c r="FA16">
        <f t="shared" si="55"/>
        <v>-0.56785274922753715</v>
      </c>
      <c r="FB16">
        <f t="shared" si="56"/>
        <v>-0.76355065978133907</v>
      </c>
      <c r="FC16">
        <f t="shared" si="57"/>
        <v>-0.14289311500147847</v>
      </c>
      <c r="FD16">
        <f t="shared" si="58"/>
        <v>0.57337140549323595</v>
      </c>
      <c r="FE16">
        <f t="shared" si="59"/>
        <v>0.12990408927057456</v>
      </c>
      <c r="FF16">
        <f t="shared" si="60"/>
        <v>0.13720837223462901</v>
      </c>
      <c r="FG16">
        <f t="shared" si="61"/>
        <v>1.3638611222234209</v>
      </c>
      <c r="FH16">
        <f t="shared" si="62"/>
        <v>0.21324293226551105</v>
      </c>
      <c r="FI16">
        <f t="shared" si="63"/>
        <v>0.71418425667317065</v>
      </c>
      <c r="FJ16">
        <f t="shared" si="64"/>
        <v>1.796612491678333</v>
      </c>
      <c r="FK16">
        <f t="shared" si="65"/>
        <v>-1.069490175309217</v>
      </c>
      <c r="FL16">
        <f t="shared" si="66"/>
        <v>1.283500386233668</v>
      </c>
      <c r="FM16">
        <f t="shared" si="67"/>
        <v>2.888308396841285</v>
      </c>
      <c r="FN16">
        <f t="shared" si="68"/>
        <v>0.51816812910786691</v>
      </c>
      <c r="FO16">
        <f t="shared" si="69"/>
        <v>-0.69234211972350135</v>
      </c>
      <c r="FP16">
        <f t="shared" si="70"/>
        <v>-1.6971679703160198</v>
      </c>
      <c r="FQ16">
        <f t="shared" si="71"/>
        <v>-1.208873121463889</v>
      </c>
      <c r="FR16">
        <f t="shared" si="72"/>
        <v>0.47828135480924505</v>
      </c>
      <c r="FS16">
        <f t="shared" si="73"/>
        <v>-0.53008418487085174</v>
      </c>
      <c r="FT16">
        <f t="shared" si="74"/>
        <v>-1.4465392327867661</v>
      </c>
      <c r="FU16">
        <f t="shared" si="75"/>
        <v>-0.33147068380712297</v>
      </c>
      <c r="FV16">
        <f t="shared" si="76"/>
        <v>0.52697651820869473</v>
      </c>
      <c r="FW16">
        <f t="shared" si="77"/>
        <v>1.004505520027704</v>
      </c>
      <c r="FX16">
        <f t="shared" si="78"/>
        <v>-1.3489749938221189</v>
      </c>
      <c r="FY16">
        <f t="shared" si="79"/>
        <v>0.75462024453370402</v>
      </c>
      <c r="FZ16">
        <f t="shared" si="80"/>
        <v>5.9083816859187843E-2</v>
      </c>
      <c r="GA16">
        <f t="shared" si="81"/>
        <v>-1.0394545089217979</v>
      </c>
      <c r="GB16">
        <f t="shared" si="82"/>
        <v>0.1115894308659145</v>
      </c>
      <c r="GC16">
        <f t="shared" si="83"/>
        <v>0.44788845031885877</v>
      </c>
      <c r="GD16">
        <f t="shared" si="84"/>
        <v>1.1602463320360885</v>
      </c>
      <c r="GE16">
        <f t="shared" si="85"/>
        <v>0.29995110743464293</v>
      </c>
      <c r="GF16">
        <f t="shared" si="86"/>
        <v>0.38927153514760271</v>
      </c>
      <c r="GG16">
        <f t="shared" si="87"/>
        <v>-1.009115873992098</v>
      </c>
      <c r="GH16">
        <f t="shared" si="88"/>
        <v>0.89748813580888787</v>
      </c>
      <c r="GI16">
        <f t="shared" si="89"/>
        <v>-1.0314545781829638</v>
      </c>
      <c r="GJ16">
        <f t="shared" si="90"/>
        <v>-0.28116568320287355</v>
      </c>
      <c r="GK16">
        <f t="shared" si="91"/>
        <v>0.57014718632410399</v>
      </c>
      <c r="GL16">
        <f t="shared" si="92"/>
        <v>0.67115420598885833</v>
      </c>
      <c r="GM16">
        <f t="shared" si="93"/>
        <v>9.5701679918318905E-2</v>
      </c>
      <c r="GN16">
        <f t="shared" si="94"/>
        <v>-0.37286096427447463</v>
      </c>
      <c r="GO16">
        <f t="shared" si="95"/>
        <v>0.32847196340380264</v>
      </c>
      <c r="GP16">
        <f t="shared" si="96"/>
        <v>0.21093074204124207</v>
      </c>
      <c r="GQ16">
        <f t="shared" si="97"/>
        <v>0.381418904785848</v>
      </c>
      <c r="GR16">
        <f t="shared" si="98"/>
        <v>0.68342716881619081</v>
      </c>
      <c r="GS16">
        <f t="shared" si="99"/>
        <v>0.66868681071310188</v>
      </c>
      <c r="GX16">
        <f t="shared" si="100"/>
        <v>2.2109725559810549</v>
      </c>
      <c r="GY16">
        <f t="shared" si="101"/>
        <v>0.78563178648000209</v>
      </c>
      <c r="GZ16">
        <f t="shared" si="102"/>
        <v>3.5216852927786979E-2</v>
      </c>
      <c r="HA16">
        <f t="shared" si="103"/>
        <v>0.69607897913311489</v>
      </c>
      <c r="HB16">
        <f t="shared" si="104"/>
        <v>0.12447807258173854</v>
      </c>
      <c r="HC16">
        <f t="shared" si="105"/>
        <v>1.150347988132163</v>
      </c>
      <c r="HD16">
        <f t="shared" si="106"/>
        <v>0.87420696644046192</v>
      </c>
      <c r="HE16">
        <f t="shared" si="107"/>
        <v>1.1541269889381669</v>
      </c>
      <c r="HF16">
        <f t="shared" si="108"/>
        <v>0.92364095900290788</v>
      </c>
      <c r="HG16">
        <f t="shared" si="109"/>
        <v>1.1373349318234047</v>
      </c>
      <c r="HH16">
        <f t="shared" si="110"/>
        <v>1.5667751475532676E-2</v>
      </c>
      <c r="HI16">
        <f t="shared" si="111"/>
        <v>0.80526490427336295</v>
      </c>
      <c r="HJ16">
        <f t="shared" si="112"/>
        <v>0.25090739721318001</v>
      </c>
      <c r="HK16">
        <f t="shared" si="113"/>
        <v>5.8408405779281303E-2</v>
      </c>
      <c r="HL16">
        <f t="shared" si="114"/>
        <v>1.2200805901153262</v>
      </c>
      <c r="HM16">
        <f t="shared" si="115"/>
        <v>0.33899990175227934</v>
      </c>
      <c r="HN16">
        <f t="shared" si="116"/>
        <v>1.0840249037545</v>
      </c>
      <c r="HO16">
        <f t="shared" si="117"/>
        <v>0.69898734043908717</v>
      </c>
      <c r="HP16">
        <f t="shared" si="118"/>
        <v>0.391864260810107</v>
      </c>
      <c r="HQ16">
        <f t="shared" si="119"/>
        <v>1.043190198714568</v>
      </c>
      <c r="HR16">
        <f t="shared" si="120"/>
        <v>0.35800733238486504</v>
      </c>
      <c r="HS16">
        <f t="shared" si="121"/>
        <v>0.27596319030906091</v>
      </c>
      <c r="HT16">
        <f t="shared" si="122"/>
        <v>0.62568229448953361</v>
      </c>
      <c r="HU16">
        <f t="shared" si="123"/>
        <v>1.839117139114945</v>
      </c>
      <c r="HV16">
        <f t="shared" si="124"/>
        <v>1.0381244975754209</v>
      </c>
      <c r="HW16">
        <f t="shared" si="125"/>
        <v>1.094908971021459</v>
      </c>
      <c r="HX16">
        <f t="shared" si="126"/>
        <v>0.9406815922907934</v>
      </c>
      <c r="HY16">
        <f t="shared" si="127"/>
        <v>1.1912400372425629</v>
      </c>
      <c r="HZ16">
        <f t="shared" si="128"/>
        <v>2.1252467552816978</v>
      </c>
      <c r="IA16">
        <f t="shared" si="129"/>
        <v>0.53680665632934566</v>
      </c>
      <c r="IB16">
        <f t="shared" si="130"/>
        <v>0.77597649241220457</v>
      </c>
      <c r="IC16">
        <f t="shared" si="131"/>
        <v>8.1638341495868461E-2</v>
      </c>
      <c r="ID16">
        <f t="shared" si="132"/>
        <v>1.0181162770665975</v>
      </c>
      <c r="IE16">
        <f t="shared" si="133"/>
        <v>1.3582068619448049</v>
      </c>
      <c r="IF16">
        <f t="shared" si="134"/>
        <v>0.42113272807908209</v>
      </c>
      <c r="IG16">
        <f t="shared" si="135"/>
        <v>0.48978205196284896</v>
      </c>
      <c r="IH16">
        <f t="shared" si="136"/>
        <v>2.1003870318745301</v>
      </c>
      <c r="II16">
        <f t="shared" si="137"/>
        <v>2.1771068503738911</v>
      </c>
      <c r="IJ16">
        <f t="shared" si="138"/>
        <v>1.0169013658107091</v>
      </c>
      <c r="IK16">
        <f t="shared" si="139"/>
        <v>2.1275891869957171</v>
      </c>
      <c r="IL16">
        <f t="shared" si="140"/>
        <v>0.48867615385084268</v>
      </c>
      <c r="IM16">
        <f t="shared" si="141"/>
        <v>0.16757387676254171</v>
      </c>
      <c r="IN16">
        <f t="shared" si="142"/>
        <v>0.55902614093485581</v>
      </c>
      <c r="IO16">
        <f t="shared" si="143"/>
        <v>1.3025237397229559</v>
      </c>
      <c r="IP16">
        <f t="shared" si="144"/>
        <v>1.591523791266265</v>
      </c>
      <c r="IQ16">
        <f t="shared" si="145"/>
        <v>2.243762771043802</v>
      </c>
      <c r="IR16">
        <f t="shared" si="146"/>
        <v>1.0002635982593941</v>
      </c>
      <c r="IS16">
        <f t="shared" si="147"/>
        <v>1.0881824165980551</v>
      </c>
      <c r="IT16">
        <f t="shared" si="148"/>
        <v>1.4433540473070554</v>
      </c>
      <c r="IU16">
        <f t="shared" si="149"/>
        <v>2.0233423112724158</v>
      </c>
      <c r="IV16">
        <f t="shared" si="150"/>
        <v>1.0025127546709862</v>
      </c>
      <c r="IW16">
        <f t="shared" si="151"/>
        <v>1.0445351302183139</v>
      </c>
      <c r="IX16">
        <f t="shared" si="152"/>
        <v>1.2665975447677549</v>
      </c>
      <c r="IY16">
        <f t="shared" si="153"/>
        <v>0.45730511932327333</v>
      </c>
      <c r="IZ16">
        <f t="shared" si="154"/>
        <v>1.5345628519887291</v>
      </c>
      <c r="JA16">
        <f t="shared" si="155"/>
        <v>0.56785274922753715</v>
      </c>
      <c r="JB16">
        <f t="shared" si="156"/>
        <v>0.76355065978133907</v>
      </c>
      <c r="JC16">
        <f t="shared" si="157"/>
        <v>0.14289311500147847</v>
      </c>
      <c r="JD16">
        <f t="shared" si="158"/>
        <v>0.57337140549323595</v>
      </c>
      <c r="JE16">
        <f t="shared" si="159"/>
        <v>0.12990408927057456</v>
      </c>
      <c r="JF16">
        <f t="shared" si="160"/>
        <v>0.13720837223462901</v>
      </c>
      <c r="JG16">
        <f t="shared" si="161"/>
        <v>1.3638611222234209</v>
      </c>
      <c r="JH16">
        <f t="shared" si="162"/>
        <v>0.21324293226551105</v>
      </c>
      <c r="JI16">
        <f t="shared" si="163"/>
        <v>0.71418425667317065</v>
      </c>
      <c r="JJ16">
        <f t="shared" si="164"/>
        <v>1.796612491678333</v>
      </c>
      <c r="JK16">
        <f t="shared" si="165"/>
        <v>1.069490175309217</v>
      </c>
      <c r="JL16">
        <f t="shared" si="166"/>
        <v>1.283500386233668</v>
      </c>
      <c r="JM16">
        <f t="shared" si="167"/>
        <v>2.888308396841285</v>
      </c>
      <c r="JN16">
        <f t="shared" si="168"/>
        <v>0.51816812910786691</v>
      </c>
      <c r="JO16">
        <f t="shared" si="169"/>
        <v>0.69234211972350135</v>
      </c>
      <c r="JP16">
        <f t="shared" si="170"/>
        <v>1.6971679703160198</v>
      </c>
      <c r="JQ16">
        <f t="shared" si="171"/>
        <v>1.208873121463889</v>
      </c>
      <c r="JR16">
        <f t="shared" si="172"/>
        <v>0.47828135480924505</v>
      </c>
      <c r="JS16">
        <f t="shared" si="173"/>
        <v>0.53008418487085174</v>
      </c>
      <c r="JT16">
        <f t="shared" si="174"/>
        <v>1.4465392327867661</v>
      </c>
      <c r="JU16">
        <f t="shared" si="175"/>
        <v>0.33147068380712297</v>
      </c>
      <c r="JV16">
        <f t="shared" si="176"/>
        <v>0.52697651820869473</v>
      </c>
      <c r="JW16">
        <f t="shared" si="177"/>
        <v>1.004505520027704</v>
      </c>
      <c r="JX16">
        <f t="shared" si="178"/>
        <v>1.3489749938221189</v>
      </c>
      <c r="JY16">
        <f t="shared" si="179"/>
        <v>0.75462024453370402</v>
      </c>
      <c r="JZ16">
        <f t="shared" si="180"/>
        <v>5.9083816859187843E-2</v>
      </c>
      <c r="KA16">
        <f t="shared" si="181"/>
        <v>1.0394545089217979</v>
      </c>
      <c r="KB16">
        <f t="shared" si="182"/>
        <v>0.1115894308659145</v>
      </c>
      <c r="KC16">
        <f t="shared" si="183"/>
        <v>0.44788845031885877</v>
      </c>
      <c r="KD16">
        <f t="shared" si="184"/>
        <v>1.1602463320360885</v>
      </c>
      <c r="KE16">
        <f t="shared" si="185"/>
        <v>0.29995110743464293</v>
      </c>
      <c r="KF16">
        <f t="shared" si="186"/>
        <v>0.38927153514760271</v>
      </c>
      <c r="KG16">
        <f t="shared" si="187"/>
        <v>1.009115873992098</v>
      </c>
      <c r="KH16">
        <f t="shared" si="188"/>
        <v>0.89748813580888787</v>
      </c>
      <c r="KI16">
        <f t="shared" si="189"/>
        <v>1.0314545781829638</v>
      </c>
      <c r="KJ16">
        <f t="shared" si="190"/>
        <v>0.28116568320287355</v>
      </c>
      <c r="KK16">
        <f t="shared" si="191"/>
        <v>0.57014718632410399</v>
      </c>
      <c r="KL16">
        <f t="shared" si="192"/>
        <v>0.67115420598885833</v>
      </c>
      <c r="KM16">
        <f t="shared" si="193"/>
        <v>9.5701679918318905E-2</v>
      </c>
      <c r="KN16">
        <f t="shared" si="194"/>
        <v>0.37286096427447463</v>
      </c>
      <c r="KO16">
        <f t="shared" si="195"/>
        <v>0.32847196340380264</v>
      </c>
      <c r="KP16">
        <f t="shared" si="196"/>
        <v>0.21093074204124207</v>
      </c>
      <c r="KQ16">
        <f t="shared" si="197"/>
        <v>0.381418904785848</v>
      </c>
      <c r="KR16">
        <f t="shared" si="198"/>
        <v>0.68342716881619081</v>
      </c>
      <c r="KS16">
        <f t="shared" si="199"/>
        <v>0.66868681071310188</v>
      </c>
    </row>
    <row r="17" spans="1:305" x14ac:dyDescent="0.25">
      <c r="A17" s="3">
        <v>0.81827484986780241</v>
      </c>
      <c r="B17" s="3">
        <v>-1.4419028417240809</v>
      </c>
      <c r="C17" s="3">
        <v>1.34186958736377</v>
      </c>
      <c r="D17" s="3">
        <v>-0.5201420607715902</v>
      </c>
      <c r="E17" s="3">
        <v>0.4387163941408353</v>
      </c>
      <c r="F17" s="3">
        <v>-1.3764164918962649</v>
      </c>
      <c r="G17" s="3">
        <v>0.67974857738212746</v>
      </c>
      <c r="H17" s="3">
        <v>0.78121345247600171</v>
      </c>
      <c r="I17" s="3">
        <v>-0.79052796254710445</v>
      </c>
      <c r="J17" s="3">
        <v>2.9189404554156151</v>
      </c>
      <c r="K17" s="3">
        <v>-0.11714936667236719</v>
      </c>
      <c r="L17" s="3">
        <v>0.81117445409998379</v>
      </c>
      <c r="M17" s="3">
        <v>-1.3228836913688631</v>
      </c>
      <c r="N17" s="3">
        <v>-0.74161313545961449</v>
      </c>
      <c r="O17" s="3">
        <v>-1.510579987240688</v>
      </c>
      <c r="P17" s="3">
        <v>-0.44624378940584508</v>
      </c>
      <c r="Q17" s="3">
        <v>0.61804081262168098</v>
      </c>
      <c r="R17" s="3">
        <v>-1.724205102293304</v>
      </c>
      <c r="S17" s="3">
        <v>0.19365951719830751</v>
      </c>
      <c r="T17" s="3">
        <v>0.4127605635773639</v>
      </c>
      <c r="U17" s="3">
        <v>1.3893919166606921</v>
      </c>
      <c r="V17" s="3">
        <v>-0.87362432409791513</v>
      </c>
      <c r="W17" s="3">
        <v>1.031296920469178</v>
      </c>
      <c r="X17" s="3">
        <v>0.72218379153906587</v>
      </c>
      <c r="Y17" s="3">
        <v>1.558494656504495</v>
      </c>
      <c r="Z17" s="3">
        <v>-0.20718113810498681</v>
      </c>
      <c r="AA17" s="3">
        <v>-0.16636338213085139</v>
      </c>
      <c r="AB17" s="3">
        <v>-0.20971793890554979</v>
      </c>
      <c r="AC17" s="3">
        <v>1.3125803382613619</v>
      </c>
      <c r="AD17" s="3">
        <v>-0.47597795430621442</v>
      </c>
      <c r="AE17" s="3">
        <v>1.3704227146740979</v>
      </c>
      <c r="AF17" s="3">
        <v>1.2369505517781589</v>
      </c>
      <c r="AG17" s="3">
        <v>-0.3362707158630327</v>
      </c>
      <c r="AH17" s="3">
        <v>-0.56885074061173679</v>
      </c>
      <c r="AI17" s="3">
        <v>-6.6355160872425767E-2</v>
      </c>
      <c r="AJ17" s="3">
        <v>-0.66011666338878161</v>
      </c>
      <c r="AK17" s="3">
        <v>0.88012809282453797</v>
      </c>
      <c r="AL17" s="3">
        <v>1.994432813499551</v>
      </c>
      <c r="AM17" s="3">
        <v>0.34923278268204982</v>
      </c>
      <c r="AN17" s="3">
        <v>1.1616246318890751</v>
      </c>
      <c r="AO17" s="3">
        <v>0.1613564187518095</v>
      </c>
      <c r="AP17" s="3">
        <v>0.3353338132139963</v>
      </c>
      <c r="AQ17" s="3">
        <v>1.4962236736795369</v>
      </c>
      <c r="AR17" s="3">
        <v>0.26936124488048169</v>
      </c>
      <c r="AS17" s="3">
        <v>0.92786001318064748</v>
      </c>
      <c r="AT17" s="3">
        <v>0.2992251308632754</v>
      </c>
      <c r="AU17" s="3">
        <v>-1.225374969429468</v>
      </c>
      <c r="AV17" s="3">
        <v>0.9370061589371288</v>
      </c>
      <c r="AW17" s="3">
        <v>-1.518719157878416</v>
      </c>
      <c r="AX17" s="3">
        <v>1.683955016623087</v>
      </c>
      <c r="AY17" s="3">
        <v>-0.4639802712984733</v>
      </c>
      <c r="AZ17" s="3">
        <v>-3.7542171788417051</v>
      </c>
      <c r="BA17" s="3">
        <v>0.15617770415077631</v>
      </c>
      <c r="BB17" s="3">
        <v>2.110257677289177</v>
      </c>
      <c r="BC17" s="3">
        <v>1.9764252010332619</v>
      </c>
      <c r="BD17" s="3">
        <v>-8.877557921581522E-2</v>
      </c>
      <c r="BE17" s="3">
        <v>0.41518858424739741</v>
      </c>
      <c r="BF17" s="3">
        <v>0.51279470444873798</v>
      </c>
      <c r="BG17" s="3">
        <v>2.3432916976201871E-2</v>
      </c>
      <c r="BH17" s="3">
        <v>-1.047767916806096</v>
      </c>
      <c r="BI17" s="3">
        <v>-1.8014092830600159</v>
      </c>
      <c r="BJ17" s="3">
        <v>-0.61832105993661646</v>
      </c>
      <c r="BK17" s="3">
        <v>0.102893140454621</v>
      </c>
      <c r="BL17" s="3">
        <v>-1.4008539191889651</v>
      </c>
      <c r="BM17" s="3">
        <v>0.55815181538122838</v>
      </c>
      <c r="BN17" s="3">
        <v>1.9398781795590288E-2</v>
      </c>
      <c r="BO17" s="3">
        <v>1.5407752334434459</v>
      </c>
      <c r="BP17" s="3">
        <v>0.60439035266528607</v>
      </c>
      <c r="BQ17" s="3">
        <v>0.95428403094199965</v>
      </c>
      <c r="BR17" s="3">
        <v>-0.25191764711855608</v>
      </c>
      <c r="BS17" s="3">
        <v>-0.2342444839720792</v>
      </c>
      <c r="BT17" s="3">
        <v>0.38292630456303089</v>
      </c>
      <c r="BU17" s="3">
        <v>-0.41048319652861692</v>
      </c>
      <c r="BV17" s="3">
        <v>0.20051313621509079</v>
      </c>
      <c r="BW17" s="3">
        <v>1.122349454863282</v>
      </c>
      <c r="BX17" s="3">
        <v>-0.67065222640060373</v>
      </c>
      <c r="BY17" s="3">
        <v>0.50842598107650727</v>
      </c>
      <c r="BZ17" s="3">
        <v>-8.8378481904105244E-2</v>
      </c>
      <c r="CA17" s="3">
        <v>1.0246332021531499</v>
      </c>
      <c r="CB17" s="3">
        <v>-0.57755219040450512</v>
      </c>
      <c r="CC17" s="3">
        <v>0.42636843498703147</v>
      </c>
      <c r="CD17" s="3">
        <v>-0.78799355588429776</v>
      </c>
      <c r="CE17" s="3">
        <v>0.6586940519758091</v>
      </c>
      <c r="CF17" s="3">
        <v>0.30929631831938759</v>
      </c>
      <c r="CG17" s="3">
        <v>-1.34861445310582</v>
      </c>
      <c r="CH17" s="3">
        <v>0.35706708576649182</v>
      </c>
      <c r="CI17" s="3">
        <v>-0.65710162573819031</v>
      </c>
      <c r="CJ17" s="3">
        <v>0.1473281976674978</v>
      </c>
      <c r="CK17" s="3">
        <v>0.78779248922681266</v>
      </c>
      <c r="CL17" s="3">
        <v>0.26141606975196119</v>
      </c>
      <c r="CM17" s="3">
        <v>-0.28645122231138159</v>
      </c>
      <c r="CN17" s="3">
        <v>-0.64950638022424134</v>
      </c>
      <c r="CO17" s="3">
        <v>-1.1083781490571449</v>
      </c>
      <c r="CP17" s="3">
        <v>0.32499800872228041</v>
      </c>
      <c r="CQ17" s="3">
        <v>0.97885737530990158</v>
      </c>
      <c r="CR17" s="3">
        <v>-0.45165509740699922</v>
      </c>
      <c r="CS17" s="3">
        <v>-1.5008187171606979</v>
      </c>
      <c r="CT17" s="3">
        <v>-1.503798435988899</v>
      </c>
      <c r="CU17" s="3">
        <v>2.1919624725065221</v>
      </c>
      <c r="CV17" s="3">
        <v>-9.3880000243388939E-2</v>
      </c>
      <c r="CX17">
        <f t="shared" si="0"/>
        <v>-0.27447635013219751</v>
      </c>
      <c r="CY17">
        <f t="shared" si="1"/>
        <v>-1.892332481724081</v>
      </c>
      <c r="CZ17">
        <f t="shared" si="2"/>
        <v>0.78579057736377</v>
      </c>
      <c r="DA17">
        <f t="shared" si="3"/>
        <v>-1.2191676107715903</v>
      </c>
      <c r="DB17">
        <f t="shared" si="4"/>
        <v>0.57286201414083526</v>
      </c>
      <c r="DC17">
        <f t="shared" si="5"/>
        <v>-1.7416189818962649</v>
      </c>
      <c r="DD17">
        <f t="shared" si="6"/>
        <v>1.1829625773821275</v>
      </c>
      <c r="DE17">
        <f t="shared" si="7"/>
        <v>1.2135834724760017</v>
      </c>
      <c r="DF17">
        <f t="shared" si="8"/>
        <v>-1.3363106925471044</v>
      </c>
      <c r="DG17">
        <f t="shared" si="9"/>
        <v>1.9396105254156151</v>
      </c>
      <c r="DH17">
        <f t="shared" si="10"/>
        <v>0.14899405332763282</v>
      </c>
      <c r="DI17">
        <f t="shared" si="11"/>
        <v>0.37128965409998377</v>
      </c>
      <c r="DJ17">
        <f t="shared" si="12"/>
        <v>-0.92907639136886311</v>
      </c>
      <c r="DK17">
        <f t="shared" si="13"/>
        <v>-1.2773759354596144</v>
      </c>
      <c r="DL17">
        <f t="shared" si="14"/>
        <v>-2.1135052072406881</v>
      </c>
      <c r="DM17">
        <f t="shared" si="15"/>
        <v>-5.2391299405845082E-2</v>
      </c>
      <c r="DN17">
        <f t="shared" si="16"/>
        <v>0.469443082621681</v>
      </c>
      <c r="DO17">
        <f t="shared" si="17"/>
        <v>-1.7568235402933041</v>
      </c>
      <c r="DP17">
        <f t="shared" si="18"/>
        <v>2.1923697198307501E-2</v>
      </c>
      <c r="DQ17">
        <f t="shared" si="19"/>
        <v>-7.0792356422636094E-2</v>
      </c>
      <c r="DR17">
        <f t="shared" si="20"/>
        <v>1.782232816660692</v>
      </c>
      <c r="DS17">
        <f t="shared" si="21"/>
        <v>-0.59452885409791512</v>
      </c>
      <c r="DT17">
        <f t="shared" si="22"/>
        <v>1.3766537004691779</v>
      </c>
      <c r="DU17">
        <f t="shared" si="23"/>
        <v>-0.25853922846093413</v>
      </c>
      <c r="DV17">
        <f t="shared" si="24"/>
        <v>1.059440676504495</v>
      </c>
      <c r="DW17">
        <f t="shared" si="25"/>
        <v>-0.94225150810498681</v>
      </c>
      <c r="DX17">
        <f t="shared" si="26"/>
        <v>0.22530910786914859</v>
      </c>
      <c r="DY17">
        <f t="shared" si="27"/>
        <v>-0.75133449890554982</v>
      </c>
      <c r="DZ17">
        <f t="shared" si="28"/>
        <v>0.8466493582613619</v>
      </c>
      <c r="EA17">
        <f t="shared" si="29"/>
        <v>-0.57010377630621445</v>
      </c>
      <c r="EB17">
        <f t="shared" si="30"/>
        <v>1.5686358346740978</v>
      </c>
      <c r="EC17">
        <f t="shared" si="31"/>
        <v>1.3122758097781588</v>
      </c>
      <c r="ED17">
        <f t="shared" si="32"/>
        <v>1.6406864136967292E-2</v>
      </c>
      <c r="EE17">
        <f t="shared" si="33"/>
        <v>-1.0579540106117369</v>
      </c>
      <c r="EF17">
        <f t="shared" si="34"/>
        <v>-0.65633462087242578</v>
      </c>
      <c r="EG17">
        <f t="shared" si="35"/>
        <v>-1.2206069533887816</v>
      </c>
      <c r="EH17">
        <f t="shared" si="36"/>
        <v>-0.25354290717546213</v>
      </c>
      <c r="EI17">
        <f t="shared" si="37"/>
        <v>1.0137097934995509</v>
      </c>
      <c r="EJ17">
        <f t="shared" si="38"/>
        <v>-0.51689365731795023</v>
      </c>
      <c r="EK17">
        <f t="shared" si="39"/>
        <v>0.82259256188907504</v>
      </c>
      <c r="EL17">
        <f t="shared" si="40"/>
        <v>0.1725431087518095</v>
      </c>
      <c r="EM17">
        <f t="shared" si="41"/>
        <v>0.53182414321399629</v>
      </c>
      <c r="EN17">
        <f t="shared" si="42"/>
        <v>1.359085223679537</v>
      </c>
      <c r="EO17">
        <f t="shared" si="43"/>
        <v>-0.82615775511951828</v>
      </c>
      <c r="EP17">
        <f t="shared" si="44"/>
        <v>-0.20581098681935261</v>
      </c>
      <c r="EQ17">
        <f t="shared" si="45"/>
        <v>-0.67920556913672459</v>
      </c>
      <c r="ER17">
        <f t="shared" si="46"/>
        <v>-0.83467999942946802</v>
      </c>
      <c r="ES17">
        <f t="shared" si="47"/>
        <v>0.33408093893712876</v>
      </c>
      <c r="ET17">
        <f t="shared" si="48"/>
        <v>-1.6646229678784161</v>
      </c>
      <c r="EU17">
        <f t="shared" si="49"/>
        <v>0.92328663662308696</v>
      </c>
      <c r="EV17">
        <f t="shared" si="50"/>
        <v>-0.7200926012984733</v>
      </c>
      <c r="EW17">
        <f t="shared" si="51"/>
        <v>-3.3603646888417051</v>
      </c>
      <c r="EX17">
        <f t="shared" si="52"/>
        <v>0.5761188441507763</v>
      </c>
      <c r="EY17">
        <f t="shared" si="53"/>
        <v>2.5041586772891771</v>
      </c>
      <c r="EZ17">
        <f t="shared" si="54"/>
        <v>1.1096437210332619</v>
      </c>
      <c r="FA17">
        <f t="shared" si="55"/>
        <v>0.11509073078418477</v>
      </c>
      <c r="FB17">
        <f t="shared" si="56"/>
        <v>-0.31467523575260264</v>
      </c>
      <c r="FC17">
        <f t="shared" si="57"/>
        <v>-1.9468245551262031E-2</v>
      </c>
      <c r="FD17">
        <f t="shared" si="58"/>
        <v>-0.53603472302379818</v>
      </c>
      <c r="FE17">
        <f t="shared" si="59"/>
        <v>-1.041834687806096</v>
      </c>
      <c r="FF17">
        <f t="shared" si="60"/>
        <v>-1.410378133060016</v>
      </c>
      <c r="FG17">
        <f t="shared" si="61"/>
        <v>-0.18414329993661643</v>
      </c>
      <c r="FH17">
        <f t="shared" si="62"/>
        <v>-0.25313461954537902</v>
      </c>
      <c r="FI17">
        <f t="shared" si="63"/>
        <v>-0.95068195918896503</v>
      </c>
      <c r="FJ17">
        <f t="shared" si="64"/>
        <v>-0.40973935461877165</v>
      </c>
      <c r="FK17">
        <f t="shared" si="65"/>
        <v>-0.25492838820440972</v>
      </c>
      <c r="FL17">
        <f t="shared" si="66"/>
        <v>1.1172314234434459</v>
      </c>
      <c r="FM17">
        <f t="shared" si="67"/>
        <v>-0.37633266733471393</v>
      </c>
      <c r="FN17">
        <f t="shared" si="68"/>
        <v>0.58584836094199966</v>
      </c>
      <c r="FO17">
        <f t="shared" si="69"/>
        <v>-0.38905609711855604</v>
      </c>
      <c r="FP17">
        <f t="shared" si="70"/>
        <v>-1.1003709239720791</v>
      </c>
      <c r="FQ17">
        <f t="shared" si="71"/>
        <v>-0.60180059543696907</v>
      </c>
      <c r="FR17">
        <f t="shared" si="72"/>
        <v>9.4579434713830679E-3</v>
      </c>
      <c r="FS17">
        <f t="shared" si="73"/>
        <v>-5.7893283784909239E-2</v>
      </c>
      <c r="FT17">
        <f t="shared" si="74"/>
        <v>-1.1321545136718125E-2</v>
      </c>
      <c r="FU17">
        <f t="shared" si="75"/>
        <v>-0.24322591640060376</v>
      </c>
      <c r="FV17">
        <f t="shared" si="76"/>
        <v>0.93470969107650725</v>
      </c>
      <c r="FW17">
        <f t="shared" si="77"/>
        <v>-0.56843795190410518</v>
      </c>
      <c r="FX17">
        <f t="shared" si="78"/>
        <v>0.15886766215314996</v>
      </c>
      <c r="FY17">
        <f t="shared" si="79"/>
        <v>-0.30650097040450514</v>
      </c>
      <c r="FZ17">
        <f t="shared" si="80"/>
        <v>0.82026943498703142</v>
      </c>
      <c r="GA17">
        <f t="shared" si="81"/>
        <v>-0.9319263258842978</v>
      </c>
      <c r="GB17">
        <f t="shared" si="82"/>
        <v>0.8523450919758091</v>
      </c>
      <c r="GC17">
        <f t="shared" si="83"/>
        <v>0.71458020831938751</v>
      </c>
      <c r="GD17">
        <f t="shared" si="84"/>
        <v>-0.92867331310582002</v>
      </c>
      <c r="GE17">
        <f t="shared" si="85"/>
        <v>-0.15722317423350818</v>
      </c>
      <c r="GF17">
        <f t="shared" si="86"/>
        <v>-0.22476967573819029</v>
      </c>
      <c r="GG17">
        <f t="shared" si="87"/>
        <v>-0.72121136233250216</v>
      </c>
      <c r="GH17">
        <f t="shared" si="88"/>
        <v>1.2108155292268128</v>
      </c>
      <c r="GI17">
        <f t="shared" si="89"/>
        <v>-0.60193946024803879</v>
      </c>
      <c r="GJ17">
        <f t="shared" si="90"/>
        <v>-7.5694902311381596E-2</v>
      </c>
      <c r="GK17">
        <f t="shared" si="91"/>
        <v>-0.30674750022424135</v>
      </c>
      <c r="GL17">
        <f t="shared" si="92"/>
        <v>-0.71222820905714501</v>
      </c>
      <c r="GM17">
        <f t="shared" si="93"/>
        <v>-4.8463371277719602E-2</v>
      </c>
      <c r="GN17">
        <f t="shared" si="94"/>
        <v>0.2553264753099016</v>
      </c>
      <c r="GO17">
        <f t="shared" si="95"/>
        <v>-4.668490740699921E-2</v>
      </c>
      <c r="GP17">
        <f t="shared" si="96"/>
        <v>-1.094511417160698</v>
      </c>
      <c r="GQ17">
        <f t="shared" si="97"/>
        <v>-1.288645225988899</v>
      </c>
      <c r="GR17">
        <f t="shared" si="98"/>
        <v>1.657195272506522</v>
      </c>
      <c r="GS17">
        <f t="shared" si="99"/>
        <v>-0.58541139024338895</v>
      </c>
      <c r="GX17">
        <f t="shared" si="100"/>
        <v>0.27447635013219751</v>
      </c>
      <c r="GY17">
        <f t="shared" si="101"/>
        <v>1.892332481724081</v>
      </c>
      <c r="GZ17">
        <f t="shared" si="102"/>
        <v>0.78579057736377</v>
      </c>
      <c r="HA17">
        <f t="shared" si="103"/>
        <v>1.2191676107715903</v>
      </c>
      <c r="HB17">
        <f t="shared" si="104"/>
        <v>0.57286201414083526</v>
      </c>
      <c r="HC17">
        <f t="shared" si="105"/>
        <v>1.7416189818962649</v>
      </c>
      <c r="HD17">
        <f t="shared" si="106"/>
        <v>1.1829625773821275</v>
      </c>
      <c r="HE17">
        <f t="shared" si="107"/>
        <v>1.2135834724760017</v>
      </c>
      <c r="HF17">
        <f t="shared" si="108"/>
        <v>1.3363106925471044</v>
      </c>
      <c r="HG17">
        <f t="shared" si="109"/>
        <v>1.9396105254156151</v>
      </c>
      <c r="HH17">
        <f t="shared" si="110"/>
        <v>0.14899405332763282</v>
      </c>
      <c r="HI17">
        <f t="shared" si="111"/>
        <v>0.37128965409998377</v>
      </c>
      <c r="HJ17">
        <f t="shared" si="112"/>
        <v>0.92907639136886311</v>
      </c>
      <c r="HK17">
        <f t="shared" si="113"/>
        <v>1.2773759354596144</v>
      </c>
      <c r="HL17">
        <f t="shared" si="114"/>
        <v>2.1135052072406881</v>
      </c>
      <c r="HM17">
        <f t="shared" si="115"/>
        <v>5.2391299405845082E-2</v>
      </c>
      <c r="HN17">
        <f t="shared" si="116"/>
        <v>0.469443082621681</v>
      </c>
      <c r="HO17">
        <f t="shared" si="117"/>
        <v>1.7568235402933041</v>
      </c>
      <c r="HP17">
        <f t="shared" si="118"/>
        <v>2.1923697198307501E-2</v>
      </c>
      <c r="HQ17">
        <f t="shared" si="119"/>
        <v>7.0792356422636094E-2</v>
      </c>
      <c r="HR17">
        <f t="shared" si="120"/>
        <v>1.782232816660692</v>
      </c>
      <c r="HS17">
        <f t="shared" si="121"/>
        <v>0.59452885409791512</v>
      </c>
      <c r="HT17">
        <f t="shared" si="122"/>
        <v>1.3766537004691779</v>
      </c>
      <c r="HU17">
        <f t="shared" si="123"/>
        <v>0.25853922846093413</v>
      </c>
      <c r="HV17">
        <f t="shared" si="124"/>
        <v>1.059440676504495</v>
      </c>
      <c r="HW17">
        <f t="shared" si="125"/>
        <v>0.94225150810498681</v>
      </c>
      <c r="HX17">
        <f t="shared" si="126"/>
        <v>0.22530910786914859</v>
      </c>
      <c r="HY17">
        <f t="shared" si="127"/>
        <v>0.75133449890554982</v>
      </c>
      <c r="HZ17">
        <f t="shared" si="128"/>
        <v>0.8466493582613619</v>
      </c>
      <c r="IA17">
        <f t="shared" si="129"/>
        <v>0.57010377630621445</v>
      </c>
      <c r="IB17">
        <f t="shared" si="130"/>
        <v>1.5686358346740978</v>
      </c>
      <c r="IC17">
        <f t="shared" si="131"/>
        <v>1.3122758097781588</v>
      </c>
      <c r="ID17">
        <f t="shared" si="132"/>
        <v>1.6406864136967292E-2</v>
      </c>
      <c r="IE17">
        <f t="shared" si="133"/>
        <v>1.0579540106117369</v>
      </c>
      <c r="IF17">
        <f t="shared" si="134"/>
        <v>0.65633462087242578</v>
      </c>
      <c r="IG17">
        <f t="shared" si="135"/>
        <v>1.2206069533887816</v>
      </c>
      <c r="IH17">
        <f t="shared" si="136"/>
        <v>0.25354290717546213</v>
      </c>
      <c r="II17">
        <f t="shared" si="137"/>
        <v>1.0137097934995509</v>
      </c>
      <c r="IJ17">
        <f t="shared" si="138"/>
        <v>0.51689365731795023</v>
      </c>
      <c r="IK17">
        <f t="shared" si="139"/>
        <v>0.82259256188907504</v>
      </c>
      <c r="IL17">
        <f t="shared" si="140"/>
        <v>0.1725431087518095</v>
      </c>
      <c r="IM17">
        <f t="shared" si="141"/>
        <v>0.53182414321399629</v>
      </c>
      <c r="IN17">
        <f t="shared" si="142"/>
        <v>1.359085223679537</v>
      </c>
      <c r="IO17">
        <f t="shared" si="143"/>
        <v>0.82615775511951828</v>
      </c>
      <c r="IP17">
        <f t="shared" si="144"/>
        <v>0.20581098681935261</v>
      </c>
      <c r="IQ17">
        <f t="shared" si="145"/>
        <v>0.67920556913672459</v>
      </c>
      <c r="IR17">
        <f t="shared" si="146"/>
        <v>0.83467999942946802</v>
      </c>
      <c r="IS17">
        <f t="shared" si="147"/>
        <v>0.33408093893712876</v>
      </c>
      <c r="IT17">
        <f t="shared" si="148"/>
        <v>1.6646229678784161</v>
      </c>
      <c r="IU17">
        <f t="shared" si="149"/>
        <v>0.92328663662308696</v>
      </c>
      <c r="IV17">
        <f t="shared" si="150"/>
        <v>0.7200926012984733</v>
      </c>
      <c r="IW17">
        <f t="shared" si="151"/>
        <v>3.3603646888417051</v>
      </c>
      <c r="IX17">
        <f t="shared" si="152"/>
        <v>0.5761188441507763</v>
      </c>
      <c r="IY17">
        <f t="shared" si="153"/>
        <v>2.5041586772891771</v>
      </c>
      <c r="IZ17">
        <f t="shared" si="154"/>
        <v>1.1096437210332619</v>
      </c>
      <c r="JA17">
        <f t="shared" si="155"/>
        <v>0.11509073078418477</v>
      </c>
      <c r="JB17">
        <f t="shared" si="156"/>
        <v>0.31467523575260264</v>
      </c>
      <c r="JC17">
        <f t="shared" si="157"/>
        <v>1.9468245551262031E-2</v>
      </c>
      <c r="JD17">
        <f t="shared" si="158"/>
        <v>0.53603472302379818</v>
      </c>
      <c r="JE17">
        <f t="shared" si="159"/>
        <v>1.041834687806096</v>
      </c>
      <c r="JF17">
        <f t="shared" si="160"/>
        <v>1.410378133060016</v>
      </c>
      <c r="JG17">
        <f t="shared" si="161"/>
        <v>0.18414329993661643</v>
      </c>
      <c r="JH17">
        <f t="shared" si="162"/>
        <v>0.25313461954537902</v>
      </c>
      <c r="JI17">
        <f t="shared" si="163"/>
        <v>0.95068195918896503</v>
      </c>
      <c r="JJ17">
        <f t="shared" si="164"/>
        <v>0.40973935461877165</v>
      </c>
      <c r="JK17">
        <f t="shared" si="165"/>
        <v>0.25492838820440972</v>
      </c>
      <c r="JL17">
        <f t="shared" si="166"/>
        <v>1.1172314234434459</v>
      </c>
      <c r="JM17">
        <f t="shared" si="167"/>
        <v>0.37633266733471393</v>
      </c>
      <c r="JN17">
        <f t="shared" si="168"/>
        <v>0.58584836094199966</v>
      </c>
      <c r="JO17">
        <f t="shared" si="169"/>
        <v>0.38905609711855604</v>
      </c>
      <c r="JP17">
        <f t="shared" si="170"/>
        <v>1.1003709239720791</v>
      </c>
      <c r="JQ17">
        <f t="shared" si="171"/>
        <v>0.60180059543696907</v>
      </c>
      <c r="JR17">
        <f t="shared" si="172"/>
        <v>9.4579434713830679E-3</v>
      </c>
      <c r="JS17">
        <f t="shared" si="173"/>
        <v>5.7893283784909239E-2</v>
      </c>
      <c r="JT17">
        <f t="shared" si="174"/>
        <v>1.1321545136718125E-2</v>
      </c>
      <c r="JU17">
        <f t="shared" si="175"/>
        <v>0.24322591640060376</v>
      </c>
      <c r="JV17">
        <f t="shared" si="176"/>
        <v>0.93470969107650725</v>
      </c>
      <c r="JW17">
        <f t="shared" si="177"/>
        <v>0.56843795190410518</v>
      </c>
      <c r="JX17">
        <f t="shared" si="178"/>
        <v>0.15886766215314996</v>
      </c>
      <c r="JY17">
        <f t="shared" si="179"/>
        <v>0.30650097040450514</v>
      </c>
      <c r="JZ17">
        <f t="shared" si="180"/>
        <v>0.82026943498703142</v>
      </c>
      <c r="KA17">
        <f t="shared" si="181"/>
        <v>0.9319263258842978</v>
      </c>
      <c r="KB17">
        <f t="shared" si="182"/>
        <v>0.8523450919758091</v>
      </c>
      <c r="KC17">
        <f t="shared" si="183"/>
        <v>0.71458020831938751</v>
      </c>
      <c r="KD17">
        <f t="shared" si="184"/>
        <v>0.92867331310582002</v>
      </c>
      <c r="KE17">
        <f t="shared" si="185"/>
        <v>0.15722317423350818</v>
      </c>
      <c r="KF17">
        <f t="shared" si="186"/>
        <v>0.22476967573819029</v>
      </c>
      <c r="KG17">
        <f t="shared" si="187"/>
        <v>0.72121136233250216</v>
      </c>
      <c r="KH17">
        <f t="shared" si="188"/>
        <v>1.2108155292268128</v>
      </c>
      <c r="KI17">
        <f t="shared" si="189"/>
        <v>0.60193946024803879</v>
      </c>
      <c r="KJ17">
        <f t="shared" si="190"/>
        <v>7.5694902311381596E-2</v>
      </c>
      <c r="KK17">
        <f t="shared" si="191"/>
        <v>0.30674750022424135</v>
      </c>
      <c r="KL17">
        <f t="shared" si="192"/>
        <v>0.71222820905714501</v>
      </c>
      <c r="KM17">
        <f t="shared" si="193"/>
        <v>4.8463371277719602E-2</v>
      </c>
      <c r="KN17">
        <f t="shared" si="194"/>
        <v>0.2553264753099016</v>
      </c>
      <c r="KO17">
        <f t="shared" si="195"/>
        <v>4.668490740699921E-2</v>
      </c>
      <c r="KP17">
        <f t="shared" si="196"/>
        <v>1.094511417160698</v>
      </c>
      <c r="KQ17">
        <f t="shared" si="197"/>
        <v>1.288645225988899</v>
      </c>
      <c r="KR17">
        <f t="shared" si="198"/>
        <v>1.657195272506522</v>
      </c>
      <c r="KS17">
        <f t="shared" si="199"/>
        <v>0.58541139024338895</v>
      </c>
    </row>
    <row r="18" spans="1:305" x14ac:dyDescent="0.25">
      <c r="A18" s="3">
        <v>-0.67750657405954806</v>
      </c>
      <c r="B18" s="3">
        <v>2.7263235736422229</v>
      </c>
      <c r="C18" s="3">
        <v>1.0676630933686999</v>
      </c>
      <c r="D18" s="3">
        <v>1.842600906417708</v>
      </c>
      <c r="E18" s="3">
        <v>1.4951848349238359</v>
      </c>
      <c r="F18" s="3">
        <v>4.7644306279195803E-2</v>
      </c>
      <c r="G18" s="3">
        <v>-1.369401827467229</v>
      </c>
      <c r="H18" s="3">
        <v>-1.9630503060272519</v>
      </c>
      <c r="I18" s="3">
        <v>-0.68360137133703958</v>
      </c>
      <c r="J18" s="3">
        <v>0.85989412455646419</v>
      </c>
      <c r="K18" s="3">
        <v>-1.7628339761163889</v>
      </c>
      <c r="L18" s="3">
        <v>1.409827862317897</v>
      </c>
      <c r="M18" s="3">
        <v>2.3034481277387848</v>
      </c>
      <c r="N18" s="3">
        <v>1.09509858964396</v>
      </c>
      <c r="O18" s="3">
        <v>-6.0920110328489208E-2</v>
      </c>
      <c r="P18" s="3">
        <v>-0.93092228995621951</v>
      </c>
      <c r="Q18" s="3">
        <v>-0.51561212781856114</v>
      </c>
      <c r="R18" s="3">
        <v>1.0848196137168069</v>
      </c>
      <c r="S18" s="3">
        <v>0.99222193467129483</v>
      </c>
      <c r="T18" s="3">
        <v>-0.53119267210635668</v>
      </c>
      <c r="U18" s="3">
        <v>1.6278615623892101E-2</v>
      </c>
      <c r="V18" s="3">
        <v>-4.9524213566834778E-2</v>
      </c>
      <c r="W18" s="3">
        <v>2.1522184236329638</v>
      </c>
      <c r="X18" s="3">
        <v>-1.037767322572364</v>
      </c>
      <c r="Y18" s="3">
        <v>-0.2113102267127194</v>
      </c>
      <c r="Z18" s="3">
        <v>1.1729198697149961</v>
      </c>
      <c r="AA18" s="3">
        <v>1.356551580597176</v>
      </c>
      <c r="AB18" s="3">
        <v>0.37727537000131123</v>
      </c>
      <c r="AC18" s="3">
        <v>1.9332641729519391</v>
      </c>
      <c r="AD18" s="3">
        <v>-0.12734026526017431</v>
      </c>
      <c r="AE18" s="3">
        <v>0.11657405948518219</v>
      </c>
      <c r="AF18" s="3">
        <v>1.336663086354392</v>
      </c>
      <c r="AG18" s="3">
        <v>1.888026218772195</v>
      </c>
      <c r="AH18" s="3">
        <v>-1.0477388042219931</v>
      </c>
      <c r="AI18" s="3">
        <v>0.1073343678136458</v>
      </c>
      <c r="AJ18" s="3">
        <v>-0.44179798938573128</v>
      </c>
      <c r="AK18" s="3">
        <v>-2.0561178971515321</v>
      </c>
      <c r="AL18" s="3">
        <v>1.0047547927609259</v>
      </c>
      <c r="AM18" s="3">
        <v>-1.064579694393379</v>
      </c>
      <c r="AN18" s="3">
        <v>0.39747230034592701</v>
      </c>
      <c r="AO18" s="3">
        <v>0.71017518228749943</v>
      </c>
      <c r="AP18" s="3">
        <v>-0.39179595970165532</v>
      </c>
      <c r="AQ18" s="3">
        <v>-0.61170691807478772</v>
      </c>
      <c r="AR18" s="3">
        <v>1.7245812065001209</v>
      </c>
      <c r="AS18" s="3">
        <v>0.96863328806625093</v>
      </c>
      <c r="AT18" s="3">
        <v>0.62647517974848299</v>
      </c>
      <c r="AU18" s="3">
        <v>1.0607148066234739</v>
      </c>
      <c r="AV18" s="3">
        <v>-1.29145481289429</v>
      </c>
      <c r="AW18" s="3">
        <v>1.265075012913027</v>
      </c>
      <c r="AX18" s="3">
        <v>0.28162389623641931</v>
      </c>
      <c r="AY18" s="3">
        <v>-5.966647517500645E-3</v>
      </c>
      <c r="AZ18" s="3">
        <v>1.9757603428537851</v>
      </c>
      <c r="BA18" s="3">
        <v>0.1795891868309179</v>
      </c>
      <c r="BB18" s="3">
        <v>0.49353606438054121</v>
      </c>
      <c r="BC18" s="3">
        <v>1.3958399413115661</v>
      </c>
      <c r="BD18" s="3">
        <v>0.59140337798923526</v>
      </c>
      <c r="BE18" s="3">
        <v>2.0487529236107229</v>
      </c>
      <c r="BF18" s="3">
        <v>0.1440827235440589</v>
      </c>
      <c r="BG18" s="3">
        <v>-1.2162057667810779</v>
      </c>
      <c r="BH18" s="3">
        <v>1.784959753303583</v>
      </c>
      <c r="BI18" s="3">
        <v>2.5319106740008079</v>
      </c>
      <c r="BJ18" s="3">
        <v>0.25470453469965421</v>
      </c>
      <c r="BK18" s="3">
        <v>0.42492629093055939</v>
      </c>
      <c r="BL18" s="3">
        <v>1.0257236558408509</v>
      </c>
      <c r="BM18" s="3">
        <v>0.54548790509400358</v>
      </c>
      <c r="BN18" s="3">
        <v>0.68907220968460892</v>
      </c>
      <c r="BO18" s="3">
        <v>0.79010543593916727</v>
      </c>
      <c r="BP18" s="3">
        <v>-0.9668971053866332</v>
      </c>
      <c r="BQ18" s="3">
        <v>5.6506274531020251E-2</v>
      </c>
      <c r="BR18" s="3">
        <v>0.88051655541167917</v>
      </c>
      <c r="BS18" s="3">
        <v>-2.331419394127038</v>
      </c>
      <c r="BT18" s="3">
        <v>-0.62734417244807739</v>
      </c>
      <c r="BU18" s="3">
        <v>0.74498577650496156</v>
      </c>
      <c r="BV18" s="3">
        <v>0.77356775146184864</v>
      </c>
      <c r="BW18" s="3">
        <v>0.51772713997715392</v>
      </c>
      <c r="BX18" s="3">
        <v>0.77609225678376159</v>
      </c>
      <c r="BY18" s="3">
        <v>0.2341060835274037</v>
      </c>
      <c r="BZ18" s="3">
        <v>0.80098660350756945</v>
      </c>
      <c r="CA18" s="3">
        <v>-0.56248523106742299</v>
      </c>
      <c r="CB18" s="3">
        <v>-0.18665543893928241</v>
      </c>
      <c r="CC18" s="3">
        <v>-0.1074577321491673</v>
      </c>
      <c r="CD18" s="3">
        <v>0.1118033093495536</v>
      </c>
      <c r="CE18" s="3">
        <v>-1.6206453298283541</v>
      </c>
      <c r="CF18" s="3">
        <v>-0.74173381036438224</v>
      </c>
      <c r="CG18" s="3">
        <v>-0.41585177651694688</v>
      </c>
      <c r="CH18" s="3">
        <v>1.0116994359594409</v>
      </c>
      <c r="CI18" s="3">
        <v>0.60780092923307782</v>
      </c>
      <c r="CJ18" s="3">
        <v>-0.75438450332271478</v>
      </c>
      <c r="CK18" s="3">
        <v>-1.045677664560335</v>
      </c>
      <c r="CL18" s="3">
        <v>0.77782260251306834</v>
      </c>
      <c r="CM18" s="3">
        <v>0.95986090387760303</v>
      </c>
      <c r="CN18" s="3">
        <v>-0.81952074771322569</v>
      </c>
      <c r="CO18" s="3">
        <v>-0.42517073649779769</v>
      </c>
      <c r="CP18" s="3">
        <v>-2.5433378548742409</v>
      </c>
      <c r="CQ18" s="3">
        <v>0.75124031987455386</v>
      </c>
      <c r="CR18" s="3">
        <v>0.51272196803588366</v>
      </c>
      <c r="CS18" s="3">
        <v>2.3974405988619978</v>
      </c>
      <c r="CT18" s="3">
        <v>-0.53256195942542151</v>
      </c>
      <c r="CU18" s="3">
        <v>1.4032141648093059</v>
      </c>
      <c r="CV18" s="3">
        <v>0.43741108669711132</v>
      </c>
      <c r="CX18">
        <f t="shared" si="0"/>
        <v>-0.26255704405954805</v>
      </c>
      <c r="CY18">
        <f t="shared" si="1"/>
        <v>1.8601971336422229</v>
      </c>
      <c r="CZ18">
        <f t="shared" si="2"/>
        <v>0.52008466336869996</v>
      </c>
      <c r="DA18">
        <f t="shared" si="3"/>
        <v>1.5735604564177081</v>
      </c>
      <c r="DB18">
        <f t="shared" si="4"/>
        <v>1.500973247623836</v>
      </c>
      <c r="DC18">
        <f t="shared" si="5"/>
        <v>-0.81775900372080423</v>
      </c>
      <c r="DD18">
        <f t="shared" si="6"/>
        <v>-0.97729797746722902</v>
      </c>
      <c r="DE18">
        <f t="shared" si="7"/>
        <v>-1.5712061260272518</v>
      </c>
      <c r="DF18">
        <f t="shared" si="8"/>
        <v>-1.4071322713370396</v>
      </c>
      <c r="DG18">
        <f t="shared" si="9"/>
        <v>-0.12082889544353581</v>
      </c>
      <c r="DH18">
        <f t="shared" si="10"/>
        <v>-1.7414433591163889</v>
      </c>
      <c r="DI18">
        <f t="shared" si="11"/>
        <v>1.827308682317897</v>
      </c>
      <c r="DJ18">
        <f t="shared" si="12"/>
        <v>1.4400925977387848</v>
      </c>
      <c r="DK18">
        <f t="shared" si="13"/>
        <v>0.36523476964395996</v>
      </c>
      <c r="DL18">
        <f t="shared" si="14"/>
        <v>-1.0343702303284892</v>
      </c>
      <c r="DM18">
        <f t="shared" si="15"/>
        <v>-1.1854595199562195</v>
      </c>
      <c r="DN18">
        <f t="shared" si="16"/>
        <v>-0.16491517781856113</v>
      </c>
      <c r="DO18">
        <f t="shared" si="17"/>
        <v>-2.7897886283193118E-2</v>
      </c>
      <c r="DP18">
        <f t="shared" si="18"/>
        <v>1.0822520596712948</v>
      </c>
      <c r="DQ18">
        <f t="shared" si="19"/>
        <v>-0.55898824010635673</v>
      </c>
      <c r="DR18">
        <f t="shared" si="20"/>
        <v>-0.57186541437610794</v>
      </c>
      <c r="DS18">
        <f t="shared" si="21"/>
        <v>-0.19677485356683477</v>
      </c>
      <c r="DT18">
        <f t="shared" si="22"/>
        <v>2.0483001936329637</v>
      </c>
      <c r="DU18">
        <f t="shared" si="23"/>
        <v>-0.62366628257236401</v>
      </c>
      <c r="DV18">
        <f t="shared" si="24"/>
        <v>-0.6493036367127194</v>
      </c>
      <c r="DW18">
        <f t="shared" si="25"/>
        <v>1.0298330197149961</v>
      </c>
      <c r="DX18">
        <f t="shared" si="26"/>
        <v>1.3065465585971761</v>
      </c>
      <c r="DY18">
        <f t="shared" si="27"/>
        <v>0.23743103000131122</v>
      </c>
      <c r="DZ18">
        <f t="shared" si="28"/>
        <v>1.3910847429519391</v>
      </c>
      <c r="EA18">
        <f t="shared" si="29"/>
        <v>-0.37588529526017433</v>
      </c>
      <c r="EB18">
        <f t="shared" si="30"/>
        <v>-0.47462480051481781</v>
      </c>
      <c r="EC18">
        <f t="shared" si="31"/>
        <v>0.81459609635439201</v>
      </c>
      <c r="ED18">
        <f t="shared" si="32"/>
        <v>1.3522634187721949</v>
      </c>
      <c r="EE18">
        <f t="shared" si="33"/>
        <v>-1.3220659742219931</v>
      </c>
      <c r="EF18">
        <f t="shared" si="34"/>
        <v>0.26021177781364579</v>
      </c>
      <c r="EG18">
        <f t="shared" si="35"/>
        <v>-1.0882488693857313</v>
      </c>
      <c r="EH18">
        <f t="shared" si="36"/>
        <v>-1.5550162071515321</v>
      </c>
      <c r="EI18">
        <f t="shared" si="37"/>
        <v>0.23400407276092594</v>
      </c>
      <c r="EJ18">
        <f t="shared" si="38"/>
        <v>-1.1105042083933789</v>
      </c>
      <c r="EK18">
        <f t="shared" si="39"/>
        <v>-0.15946654965407298</v>
      </c>
      <c r="EL18">
        <f t="shared" si="40"/>
        <v>0.71804322078749938</v>
      </c>
      <c r="EM18">
        <f t="shared" si="41"/>
        <v>-0.41317876770165529</v>
      </c>
      <c r="EN18">
        <f t="shared" si="42"/>
        <v>-1.1021459280747878</v>
      </c>
      <c r="EO18">
        <f t="shared" si="43"/>
        <v>1.939509966500121</v>
      </c>
      <c r="EP18">
        <f t="shared" si="44"/>
        <v>1.400965238066251</v>
      </c>
      <c r="EQ18">
        <f t="shared" si="45"/>
        <v>0.72657176974848303</v>
      </c>
      <c r="ER18">
        <f t="shared" si="46"/>
        <v>0.194949266623474</v>
      </c>
      <c r="ES18">
        <f t="shared" si="47"/>
        <v>-0.86096252289428998</v>
      </c>
      <c r="ET18">
        <f t="shared" si="48"/>
        <v>0.28589075291302701</v>
      </c>
      <c r="EU18">
        <f t="shared" si="49"/>
        <v>-0.2148839737635807</v>
      </c>
      <c r="EV18">
        <f t="shared" si="50"/>
        <v>-0.25714164751750063</v>
      </c>
      <c r="EW18">
        <f t="shared" si="51"/>
        <v>0.84208934285378501</v>
      </c>
      <c r="EX18">
        <f t="shared" si="52"/>
        <v>0.17322618473091791</v>
      </c>
      <c r="EY18">
        <f t="shared" si="53"/>
        <v>-0.26823084561945876</v>
      </c>
      <c r="EZ18">
        <f t="shared" si="54"/>
        <v>0.6246439213115661</v>
      </c>
      <c r="FA18">
        <f t="shared" si="55"/>
        <v>0.67532074798923525</v>
      </c>
      <c r="FB18">
        <f t="shared" si="56"/>
        <v>2.025926905610723</v>
      </c>
      <c r="FC18">
        <f t="shared" si="57"/>
        <v>0.3699326735440589</v>
      </c>
      <c r="FD18">
        <f t="shared" si="58"/>
        <v>-1.009075306781078</v>
      </c>
      <c r="FE18">
        <f t="shared" si="59"/>
        <v>1.6433410133035831</v>
      </c>
      <c r="FF18">
        <f t="shared" si="60"/>
        <v>1.412246374000808</v>
      </c>
      <c r="FG18">
        <f t="shared" si="61"/>
        <v>-0.12115448530034578</v>
      </c>
      <c r="FH18">
        <f t="shared" si="62"/>
        <v>0.30784015093055939</v>
      </c>
      <c r="FI18">
        <f t="shared" si="63"/>
        <v>0.16014431584085087</v>
      </c>
      <c r="FJ18">
        <f t="shared" si="64"/>
        <v>0.97229515509400355</v>
      </c>
      <c r="FK18">
        <f t="shared" si="65"/>
        <v>0.89839849968460894</v>
      </c>
      <c r="FL18">
        <f t="shared" si="66"/>
        <v>0.36656162593916725</v>
      </c>
      <c r="FM18">
        <f t="shared" si="67"/>
        <v>-0.62558203538663326</v>
      </c>
      <c r="FN18">
        <f t="shared" si="68"/>
        <v>0.48699856453102025</v>
      </c>
      <c r="FO18">
        <f t="shared" si="69"/>
        <v>0.33248723541167913</v>
      </c>
      <c r="FP18">
        <f t="shared" si="70"/>
        <v>-2.821987564127038</v>
      </c>
      <c r="FQ18">
        <f t="shared" si="71"/>
        <v>-0.79907999244807737</v>
      </c>
      <c r="FR18">
        <f t="shared" si="72"/>
        <v>0.51224754650496163</v>
      </c>
      <c r="FS18">
        <f t="shared" si="73"/>
        <v>0.96594753146184864</v>
      </c>
      <c r="FT18">
        <f t="shared" si="74"/>
        <v>-3.8351870022846124E-2</v>
      </c>
      <c r="FU18">
        <f t="shared" si="75"/>
        <v>0.12964137678376164</v>
      </c>
      <c r="FV18">
        <f t="shared" si="76"/>
        <v>0.31283151452740371</v>
      </c>
      <c r="FW18">
        <f t="shared" si="77"/>
        <v>0.88490397350756944</v>
      </c>
      <c r="FX18">
        <f t="shared" si="78"/>
        <v>-0.65607913406742302</v>
      </c>
      <c r="FY18">
        <f t="shared" si="79"/>
        <v>-0.45565649893928239</v>
      </c>
      <c r="FZ18">
        <f t="shared" si="80"/>
        <v>-0.13269027714916731</v>
      </c>
      <c r="GA18">
        <f t="shared" si="81"/>
        <v>-0.61172759065044635</v>
      </c>
      <c r="GB18">
        <f t="shared" si="82"/>
        <v>-1.2104144998283541</v>
      </c>
      <c r="GC18">
        <f t="shared" si="83"/>
        <v>-0.72969345736438229</v>
      </c>
      <c r="GD18">
        <f t="shared" si="84"/>
        <v>-1.2805312565169469</v>
      </c>
      <c r="GE18">
        <f t="shared" si="85"/>
        <v>0.91816044495944094</v>
      </c>
      <c r="GF18">
        <f t="shared" si="86"/>
        <v>-3.8649950766922125E-2</v>
      </c>
      <c r="GG18">
        <f t="shared" si="87"/>
        <v>-0.85092950032271475</v>
      </c>
      <c r="GH18">
        <f t="shared" si="88"/>
        <v>-0.65735872456033495</v>
      </c>
      <c r="GI18">
        <f t="shared" si="89"/>
        <v>0.97859520251306831</v>
      </c>
      <c r="GJ18">
        <f t="shared" si="90"/>
        <v>0.45251992387760298</v>
      </c>
      <c r="GK18">
        <f t="shared" si="91"/>
        <v>-1.4250489177132257</v>
      </c>
      <c r="GL18">
        <f t="shared" si="92"/>
        <v>-0.81861872649779777</v>
      </c>
      <c r="GM18">
        <f t="shared" si="93"/>
        <v>-2.5481320211742409</v>
      </c>
      <c r="GN18">
        <f t="shared" si="94"/>
        <v>1.1711814598745538</v>
      </c>
      <c r="GO18">
        <f t="shared" si="95"/>
        <v>0.26347915803588362</v>
      </c>
      <c r="GP18">
        <f t="shared" si="96"/>
        <v>1.4239904788619979</v>
      </c>
      <c r="GQ18">
        <f t="shared" si="97"/>
        <v>-1.5060120794254215</v>
      </c>
      <c r="GR18">
        <f t="shared" si="98"/>
        <v>0.56270015480930591</v>
      </c>
      <c r="GS18">
        <f t="shared" si="99"/>
        <v>0.52011954269711136</v>
      </c>
      <c r="GX18">
        <f t="shared" si="100"/>
        <v>0.26255704405954805</v>
      </c>
      <c r="GY18">
        <f t="shared" si="101"/>
        <v>1.8601971336422229</v>
      </c>
      <c r="GZ18">
        <f t="shared" si="102"/>
        <v>0.52008466336869996</v>
      </c>
      <c r="HA18">
        <f t="shared" si="103"/>
        <v>1.5735604564177081</v>
      </c>
      <c r="HB18">
        <f t="shared" si="104"/>
        <v>1.500973247623836</v>
      </c>
      <c r="HC18">
        <f t="shared" si="105"/>
        <v>0.81775900372080423</v>
      </c>
      <c r="HD18">
        <f t="shared" si="106"/>
        <v>0.97729797746722902</v>
      </c>
      <c r="HE18">
        <f t="shared" si="107"/>
        <v>1.5712061260272518</v>
      </c>
      <c r="HF18">
        <f t="shared" si="108"/>
        <v>1.4071322713370396</v>
      </c>
      <c r="HG18">
        <f t="shared" si="109"/>
        <v>0.12082889544353581</v>
      </c>
      <c r="HH18">
        <f t="shared" si="110"/>
        <v>1.7414433591163889</v>
      </c>
      <c r="HI18">
        <f t="shared" si="111"/>
        <v>1.827308682317897</v>
      </c>
      <c r="HJ18">
        <f t="shared" si="112"/>
        <v>1.4400925977387848</v>
      </c>
      <c r="HK18">
        <f t="shared" si="113"/>
        <v>0.36523476964395996</v>
      </c>
      <c r="HL18">
        <f t="shared" si="114"/>
        <v>1.0343702303284892</v>
      </c>
      <c r="HM18">
        <f t="shared" si="115"/>
        <v>1.1854595199562195</v>
      </c>
      <c r="HN18">
        <f t="shared" si="116"/>
        <v>0.16491517781856113</v>
      </c>
      <c r="HO18">
        <f t="shared" si="117"/>
        <v>2.7897886283193118E-2</v>
      </c>
      <c r="HP18">
        <f t="shared" si="118"/>
        <v>1.0822520596712948</v>
      </c>
      <c r="HQ18">
        <f t="shared" si="119"/>
        <v>0.55898824010635673</v>
      </c>
      <c r="HR18">
        <f t="shared" si="120"/>
        <v>0.57186541437610794</v>
      </c>
      <c r="HS18">
        <f t="shared" si="121"/>
        <v>0.19677485356683477</v>
      </c>
      <c r="HT18">
        <f t="shared" si="122"/>
        <v>2.0483001936329637</v>
      </c>
      <c r="HU18">
        <f t="shared" si="123"/>
        <v>0.62366628257236401</v>
      </c>
      <c r="HV18">
        <f t="shared" si="124"/>
        <v>0.6493036367127194</v>
      </c>
      <c r="HW18">
        <f t="shared" si="125"/>
        <v>1.0298330197149961</v>
      </c>
      <c r="HX18">
        <f t="shared" si="126"/>
        <v>1.3065465585971761</v>
      </c>
      <c r="HY18">
        <f t="shared" si="127"/>
        <v>0.23743103000131122</v>
      </c>
      <c r="HZ18">
        <f t="shared" si="128"/>
        <v>1.3910847429519391</v>
      </c>
      <c r="IA18">
        <f t="shared" si="129"/>
        <v>0.37588529526017433</v>
      </c>
      <c r="IB18">
        <f t="shared" si="130"/>
        <v>0.47462480051481781</v>
      </c>
      <c r="IC18">
        <f t="shared" si="131"/>
        <v>0.81459609635439201</v>
      </c>
      <c r="ID18">
        <f t="shared" si="132"/>
        <v>1.3522634187721949</v>
      </c>
      <c r="IE18">
        <f t="shared" si="133"/>
        <v>1.3220659742219931</v>
      </c>
      <c r="IF18">
        <f t="shared" si="134"/>
        <v>0.26021177781364579</v>
      </c>
      <c r="IG18">
        <f t="shared" si="135"/>
        <v>1.0882488693857313</v>
      </c>
      <c r="IH18">
        <f t="shared" si="136"/>
        <v>1.5550162071515321</v>
      </c>
      <c r="II18">
        <f t="shared" si="137"/>
        <v>0.23400407276092594</v>
      </c>
      <c r="IJ18">
        <f t="shared" si="138"/>
        <v>1.1105042083933789</v>
      </c>
      <c r="IK18">
        <f t="shared" si="139"/>
        <v>0.15946654965407298</v>
      </c>
      <c r="IL18">
        <f t="shared" si="140"/>
        <v>0.71804322078749938</v>
      </c>
      <c r="IM18">
        <f t="shared" si="141"/>
        <v>0.41317876770165529</v>
      </c>
      <c r="IN18">
        <f t="shared" si="142"/>
        <v>1.1021459280747878</v>
      </c>
      <c r="IO18">
        <f t="shared" si="143"/>
        <v>1.939509966500121</v>
      </c>
      <c r="IP18">
        <f t="shared" si="144"/>
        <v>1.400965238066251</v>
      </c>
      <c r="IQ18">
        <f t="shared" si="145"/>
        <v>0.72657176974848303</v>
      </c>
      <c r="IR18">
        <f t="shared" si="146"/>
        <v>0.194949266623474</v>
      </c>
      <c r="IS18">
        <f t="shared" si="147"/>
        <v>0.86096252289428998</v>
      </c>
      <c r="IT18">
        <f t="shared" si="148"/>
        <v>0.28589075291302701</v>
      </c>
      <c r="IU18">
        <f t="shared" si="149"/>
        <v>0.2148839737635807</v>
      </c>
      <c r="IV18">
        <f t="shared" si="150"/>
        <v>0.25714164751750063</v>
      </c>
      <c r="IW18">
        <f t="shared" si="151"/>
        <v>0.84208934285378501</v>
      </c>
      <c r="IX18">
        <f t="shared" si="152"/>
        <v>0.17322618473091791</v>
      </c>
      <c r="IY18">
        <f t="shared" si="153"/>
        <v>0.26823084561945876</v>
      </c>
      <c r="IZ18">
        <f t="shared" si="154"/>
        <v>0.6246439213115661</v>
      </c>
      <c r="JA18">
        <f t="shared" si="155"/>
        <v>0.67532074798923525</v>
      </c>
      <c r="JB18">
        <f t="shared" si="156"/>
        <v>2.025926905610723</v>
      </c>
      <c r="JC18">
        <f t="shared" si="157"/>
        <v>0.3699326735440589</v>
      </c>
      <c r="JD18">
        <f t="shared" si="158"/>
        <v>1.009075306781078</v>
      </c>
      <c r="JE18">
        <f t="shared" si="159"/>
        <v>1.6433410133035831</v>
      </c>
      <c r="JF18">
        <f t="shared" si="160"/>
        <v>1.412246374000808</v>
      </c>
      <c r="JG18">
        <f t="shared" si="161"/>
        <v>0.12115448530034578</v>
      </c>
      <c r="JH18">
        <f t="shared" si="162"/>
        <v>0.30784015093055939</v>
      </c>
      <c r="JI18">
        <f t="shared" si="163"/>
        <v>0.16014431584085087</v>
      </c>
      <c r="JJ18">
        <f t="shared" si="164"/>
        <v>0.97229515509400355</v>
      </c>
      <c r="JK18">
        <f t="shared" si="165"/>
        <v>0.89839849968460894</v>
      </c>
      <c r="JL18">
        <f t="shared" si="166"/>
        <v>0.36656162593916725</v>
      </c>
      <c r="JM18">
        <f t="shared" si="167"/>
        <v>0.62558203538663326</v>
      </c>
      <c r="JN18">
        <f t="shared" si="168"/>
        <v>0.48699856453102025</v>
      </c>
      <c r="JO18">
        <f t="shared" si="169"/>
        <v>0.33248723541167913</v>
      </c>
      <c r="JP18">
        <f t="shared" si="170"/>
        <v>2.821987564127038</v>
      </c>
      <c r="JQ18">
        <f t="shared" si="171"/>
        <v>0.79907999244807737</v>
      </c>
      <c r="JR18">
        <f t="shared" si="172"/>
        <v>0.51224754650496163</v>
      </c>
      <c r="JS18">
        <f t="shared" si="173"/>
        <v>0.96594753146184864</v>
      </c>
      <c r="JT18">
        <f t="shared" si="174"/>
        <v>3.8351870022846124E-2</v>
      </c>
      <c r="JU18">
        <f t="shared" si="175"/>
        <v>0.12964137678376164</v>
      </c>
      <c r="JV18">
        <f t="shared" si="176"/>
        <v>0.31283151452740371</v>
      </c>
      <c r="JW18">
        <f t="shared" si="177"/>
        <v>0.88490397350756944</v>
      </c>
      <c r="JX18">
        <f t="shared" si="178"/>
        <v>0.65607913406742302</v>
      </c>
      <c r="JY18">
        <f t="shared" si="179"/>
        <v>0.45565649893928239</v>
      </c>
      <c r="JZ18">
        <f t="shared" si="180"/>
        <v>0.13269027714916731</v>
      </c>
      <c r="KA18">
        <f t="shared" si="181"/>
        <v>0.61172759065044635</v>
      </c>
      <c r="KB18">
        <f t="shared" si="182"/>
        <v>1.2104144998283541</v>
      </c>
      <c r="KC18">
        <f t="shared" si="183"/>
        <v>0.72969345736438229</v>
      </c>
      <c r="KD18">
        <f t="shared" si="184"/>
        <v>1.2805312565169469</v>
      </c>
      <c r="KE18">
        <f t="shared" si="185"/>
        <v>0.91816044495944094</v>
      </c>
      <c r="KF18">
        <f t="shared" si="186"/>
        <v>3.8649950766922125E-2</v>
      </c>
      <c r="KG18">
        <f t="shared" si="187"/>
        <v>0.85092950032271475</v>
      </c>
      <c r="KH18">
        <f t="shared" si="188"/>
        <v>0.65735872456033495</v>
      </c>
      <c r="KI18">
        <f t="shared" si="189"/>
        <v>0.97859520251306831</v>
      </c>
      <c r="KJ18">
        <f t="shared" si="190"/>
        <v>0.45251992387760298</v>
      </c>
      <c r="KK18">
        <f t="shared" si="191"/>
        <v>1.4250489177132257</v>
      </c>
      <c r="KL18">
        <f t="shared" si="192"/>
        <v>0.81861872649779777</v>
      </c>
      <c r="KM18">
        <f t="shared" si="193"/>
        <v>2.5481320211742409</v>
      </c>
      <c r="KN18">
        <f t="shared" si="194"/>
        <v>1.1711814598745538</v>
      </c>
      <c r="KO18">
        <f t="shared" si="195"/>
        <v>0.26347915803588362</v>
      </c>
      <c r="KP18">
        <f t="shared" si="196"/>
        <v>1.4239904788619979</v>
      </c>
      <c r="KQ18">
        <f t="shared" si="197"/>
        <v>1.5060120794254215</v>
      </c>
      <c r="KR18">
        <f t="shared" si="198"/>
        <v>0.56270015480930591</v>
      </c>
      <c r="KS18">
        <f t="shared" si="199"/>
        <v>0.52011954269711136</v>
      </c>
    </row>
    <row r="19" spans="1:305" x14ac:dyDescent="0.25">
      <c r="A19" s="3">
        <v>1.2140350718587589</v>
      </c>
      <c r="B19" s="3">
        <v>0.29705896678913368</v>
      </c>
      <c r="C19" s="3">
        <v>0.2454198186410137</v>
      </c>
      <c r="D19" s="3">
        <v>1.6768780813279109</v>
      </c>
      <c r="E19" s="3">
        <v>-1.1871732161405459</v>
      </c>
      <c r="F19" s="3">
        <v>-1.303585790424812</v>
      </c>
      <c r="G19" s="3">
        <v>0.89551382752593855</v>
      </c>
      <c r="H19" s="3">
        <v>0.56349410323773497</v>
      </c>
      <c r="I19" s="3">
        <v>-0.1936120240549398</v>
      </c>
      <c r="J19" s="3">
        <v>0.26375410534178789</v>
      </c>
      <c r="K19" s="3">
        <v>2.028344376675963</v>
      </c>
      <c r="L19" s="3">
        <v>-1.4565204300084189</v>
      </c>
      <c r="M19" s="3">
        <v>1.139551113893559</v>
      </c>
      <c r="N19" s="3">
        <v>1.400728209000456</v>
      </c>
      <c r="O19" s="3">
        <v>1.2792622190643539</v>
      </c>
      <c r="P19" s="3">
        <v>2.1517552715352961</v>
      </c>
      <c r="Q19" s="3">
        <v>0.52213250908554665</v>
      </c>
      <c r="R19" s="3">
        <v>2.1841458071580191</v>
      </c>
      <c r="S19" s="3">
        <v>-1.8656144468447959</v>
      </c>
      <c r="T19" s="3">
        <v>-0.26267911399811822</v>
      </c>
      <c r="U19" s="3">
        <v>1.2046082123731301</v>
      </c>
      <c r="V19" s="3">
        <v>1.608897240963959</v>
      </c>
      <c r="W19" s="3">
        <v>0.29807840557557103</v>
      </c>
      <c r="X19" s="3">
        <v>-3.9807565329155858E-2</v>
      </c>
      <c r="Y19" s="3">
        <v>2.4943701879868141</v>
      </c>
      <c r="Z19" s="3">
        <v>1.5145502530508199</v>
      </c>
      <c r="AA19" s="3">
        <v>0.7423388475379421</v>
      </c>
      <c r="AB19" s="3">
        <v>-0.68135643968613946</v>
      </c>
      <c r="AC19" s="3">
        <v>0.40813899894543632</v>
      </c>
      <c r="AD19" s="3">
        <v>-1.626443871674546</v>
      </c>
      <c r="AE19" s="3">
        <v>-0.47807340429290379</v>
      </c>
      <c r="AF19" s="3">
        <v>0.23467295463546539</v>
      </c>
      <c r="AG19" s="3">
        <v>-1.2261782899855529</v>
      </c>
      <c r="AH19" s="3">
        <v>0.93873086285120877</v>
      </c>
      <c r="AI19" s="3">
        <v>1.187661207281467</v>
      </c>
      <c r="AJ19" s="3">
        <v>0.98977217315117261</v>
      </c>
      <c r="AK19" s="3">
        <v>2.0263771766605929</v>
      </c>
      <c r="AL19" s="3">
        <v>0.64048852535208556</v>
      </c>
      <c r="AM19" s="3">
        <v>1.0962652380293281</v>
      </c>
      <c r="AN19" s="3">
        <v>-1.339776834333507</v>
      </c>
      <c r="AO19" s="3">
        <v>-0.75631345256763138</v>
      </c>
      <c r="AP19" s="3">
        <v>0.2159034526847004</v>
      </c>
      <c r="AQ19" s="3">
        <v>0.32869087099891209</v>
      </c>
      <c r="AR19" s="3">
        <v>1.245931649315333</v>
      </c>
      <c r="AS19" s="3">
        <v>1.076121605692723</v>
      </c>
      <c r="AT19" s="3">
        <v>0.93373194220179512</v>
      </c>
      <c r="AU19" s="3">
        <v>-0.55556728925269239</v>
      </c>
      <c r="AV19" s="3">
        <v>0.11621959107494589</v>
      </c>
      <c r="AW19" s="3">
        <v>0.67578946498788228</v>
      </c>
      <c r="AX19" s="3">
        <v>0.45575291161570719</v>
      </c>
      <c r="AY19" s="3">
        <v>1.326650544035298</v>
      </c>
      <c r="AZ19" s="3">
        <v>0.1214935657722646</v>
      </c>
      <c r="BA19" s="3">
        <v>-0.1505329233366095</v>
      </c>
      <c r="BB19" s="3">
        <v>0.35153396242403251</v>
      </c>
      <c r="BC19" s="3">
        <v>0.88694095974869425</v>
      </c>
      <c r="BD19" s="3">
        <v>-1.081441446697303</v>
      </c>
      <c r="BE19" s="3">
        <v>0.29438962408678548</v>
      </c>
      <c r="BF19" s="3">
        <v>0.7445939309498828</v>
      </c>
      <c r="BG19" s="3">
        <v>1.245383547186075</v>
      </c>
      <c r="BH19" s="3">
        <v>-0.29841103101008432</v>
      </c>
      <c r="BI19" s="3">
        <v>-0.5154142030536395</v>
      </c>
      <c r="BJ19" s="3">
        <v>0.1280338449080112</v>
      </c>
      <c r="BK19" s="3">
        <v>-0.25657818597477561</v>
      </c>
      <c r="BL19" s="3">
        <v>-1.468717496579512</v>
      </c>
      <c r="BM19" s="3">
        <v>-0.84588932371026571</v>
      </c>
      <c r="BN19" s="3">
        <v>1.012375420520798</v>
      </c>
      <c r="BO19" s="3">
        <v>-1.5433102425886951</v>
      </c>
      <c r="BP19" s="3">
        <v>1.6743045354067181</v>
      </c>
      <c r="BQ19" s="3">
        <v>0.90660055052960176</v>
      </c>
      <c r="BR19" s="3">
        <v>-7.4029772406180139E-2</v>
      </c>
      <c r="BS19" s="3">
        <v>2.407206344771637</v>
      </c>
      <c r="BT19" s="3">
        <v>0.64599349217322621</v>
      </c>
      <c r="BU19" s="3">
        <v>5.4739974168597827E-2</v>
      </c>
      <c r="BV19" s="3">
        <v>-1.257252159850776</v>
      </c>
      <c r="BW19" s="3">
        <v>-1.588804029970603</v>
      </c>
      <c r="BX19" s="3">
        <v>-0.84420774353960182</v>
      </c>
      <c r="BY19" s="3">
        <v>-0.88829204331499567</v>
      </c>
      <c r="BZ19" s="3">
        <v>-1.7554857932961461</v>
      </c>
      <c r="CA19" s="3">
        <v>-0.21035291319508281</v>
      </c>
      <c r="CB19" s="3">
        <v>-0.81879314825465643</v>
      </c>
      <c r="CC19" s="3">
        <v>-0.21646495679649511</v>
      </c>
      <c r="CD19" s="3">
        <v>-0.14410445085271539</v>
      </c>
      <c r="CE19" s="3">
        <v>-0.42294760321640501</v>
      </c>
      <c r="CF19" s="3">
        <v>-0.68447664070379832</v>
      </c>
      <c r="CG19" s="3">
        <v>-2.6777189015266729</v>
      </c>
      <c r="CH19" s="3">
        <v>0.18791876524185719</v>
      </c>
      <c r="CI19" s="3">
        <v>-1.6646614263048951</v>
      </c>
      <c r="CJ19" s="3">
        <v>-0.19965476293812229</v>
      </c>
      <c r="CK19" s="3">
        <v>1.1490986940269701</v>
      </c>
      <c r="CL19" s="3">
        <v>0.2282536134725395</v>
      </c>
      <c r="CM19" s="3">
        <v>0.26934993690656212</v>
      </c>
      <c r="CN19" s="3">
        <v>1.129584503048306</v>
      </c>
      <c r="CO19" s="3">
        <v>-0.31366872982770733</v>
      </c>
      <c r="CP19" s="3">
        <v>-2.1216444657922381E-2</v>
      </c>
      <c r="CQ19" s="3">
        <v>-1.210761396103514</v>
      </c>
      <c r="CR19" s="3">
        <v>0.43044848749939379</v>
      </c>
      <c r="CS19" s="3">
        <v>2.357378913202782</v>
      </c>
      <c r="CT19" s="3">
        <v>-0.48919306805172652</v>
      </c>
      <c r="CU19" s="3">
        <v>0.834654762172366</v>
      </c>
      <c r="CV19" s="3">
        <v>1.367580545801679</v>
      </c>
      <c r="CX19">
        <f t="shared" si="0"/>
        <v>0.57073920185875893</v>
      </c>
      <c r="CY19">
        <f t="shared" si="1"/>
        <v>-0.68366405321086632</v>
      </c>
      <c r="CZ19">
        <f t="shared" si="2"/>
        <v>-0.12301585135898629</v>
      </c>
      <c r="DA19">
        <f t="shared" si="3"/>
        <v>1.1360834013279111</v>
      </c>
      <c r="DB19">
        <f t="shared" si="4"/>
        <v>-1.6762764861405459</v>
      </c>
      <c r="DC19">
        <f t="shared" si="5"/>
        <v>-1.119370400424812</v>
      </c>
      <c r="DD19">
        <f t="shared" si="6"/>
        <v>2.9260637525938549E-2</v>
      </c>
      <c r="DE19">
        <f t="shared" si="7"/>
        <v>-0.57017689676226513</v>
      </c>
      <c r="DF19">
        <f t="shared" si="8"/>
        <v>-0.8352798840549398</v>
      </c>
      <c r="DG19">
        <f t="shared" si="9"/>
        <v>0.75367511534178788</v>
      </c>
      <c r="DH19">
        <f t="shared" si="10"/>
        <v>0.91246277667596298</v>
      </c>
      <c r="DI19">
        <f t="shared" si="11"/>
        <v>-2.0312759200084187</v>
      </c>
      <c r="DJ19">
        <f t="shared" si="12"/>
        <v>0.15882809389355901</v>
      </c>
      <c r="DK19">
        <f t="shared" si="13"/>
        <v>0.86537017900045599</v>
      </c>
      <c r="DL19">
        <f t="shared" si="14"/>
        <v>1.4302275890643539</v>
      </c>
      <c r="DM19">
        <f t="shared" si="15"/>
        <v>2.0158567515352961</v>
      </c>
      <c r="DN19">
        <f t="shared" si="16"/>
        <v>0.25309205908554666</v>
      </c>
      <c r="DO19">
        <f t="shared" si="17"/>
        <v>1.7347559671580191</v>
      </c>
      <c r="DP19">
        <f t="shared" si="18"/>
        <v>-1.447694206844796</v>
      </c>
      <c r="DQ19">
        <f t="shared" si="19"/>
        <v>-0.53804321399811816</v>
      </c>
      <c r="DR19">
        <f t="shared" si="20"/>
        <v>1.39360648237313</v>
      </c>
      <c r="DS19">
        <f t="shared" si="21"/>
        <v>1.8051022309639591</v>
      </c>
      <c r="DT19">
        <f t="shared" si="22"/>
        <v>-0.46392548442442899</v>
      </c>
      <c r="DU19">
        <f t="shared" si="23"/>
        <v>-0.18142630532915585</v>
      </c>
      <c r="DV19">
        <f t="shared" si="24"/>
        <v>2.3545258479868139</v>
      </c>
      <c r="DW19">
        <f t="shared" si="25"/>
        <v>0.95761140305081993</v>
      </c>
      <c r="DX19">
        <f t="shared" si="26"/>
        <v>0.15447846753794214</v>
      </c>
      <c r="DY19">
        <f t="shared" si="27"/>
        <v>-0.85363523968613952</v>
      </c>
      <c r="DZ19">
        <f t="shared" si="28"/>
        <v>-0.35869879105456365</v>
      </c>
      <c r="EA19">
        <f t="shared" si="29"/>
        <v>-1.6338210537745459</v>
      </c>
      <c r="EB19">
        <f t="shared" si="30"/>
        <v>-0.61989927429290381</v>
      </c>
      <c r="EC19">
        <f t="shared" si="31"/>
        <v>-0.30704089536453466</v>
      </c>
      <c r="ED19">
        <f t="shared" si="32"/>
        <v>-1.8323730999855528</v>
      </c>
      <c r="EE19">
        <f t="shared" si="33"/>
        <v>0.7971121228512088</v>
      </c>
      <c r="EF19">
        <f t="shared" si="34"/>
        <v>1.0705750672814669</v>
      </c>
      <c r="EG19">
        <f t="shared" si="35"/>
        <v>0.73523494315117266</v>
      </c>
      <c r="EH19">
        <f t="shared" si="36"/>
        <v>0.89270617666059282</v>
      </c>
      <c r="EI19">
        <f t="shared" si="37"/>
        <v>0.91958399535208557</v>
      </c>
      <c r="EJ19">
        <f t="shared" si="38"/>
        <v>0.89109517802932814</v>
      </c>
      <c r="EK19">
        <f t="shared" si="39"/>
        <v>-1.486729814333507</v>
      </c>
      <c r="EL19">
        <f t="shared" si="40"/>
        <v>-0.33054800256763139</v>
      </c>
      <c r="EM19">
        <f t="shared" si="41"/>
        <v>-6.5851173152995934E-3</v>
      </c>
      <c r="EN19">
        <f t="shared" si="42"/>
        <v>-3.8371499001087939E-2</v>
      </c>
      <c r="EO19">
        <f t="shared" si="43"/>
        <v>0.783793799315333</v>
      </c>
      <c r="EP19">
        <f t="shared" si="44"/>
        <v>1.4960627456927229</v>
      </c>
      <c r="EQ19">
        <f t="shared" si="45"/>
        <v>1.2843011422017951</v>
      </c>
      <c r="ER19">
        <f t="shared" si="46"/>
        <v>-0.92400295925269238</v>
      </c>
      <c r="ES19">
        <f t="shared" si="47"/>
        <v>-0.749545948925054</v>
      </c>
      <c r="ET19">
        <f t="shared" si="48"/>
        <v>0.13546235498788228</v>
      </c>
      <c r="EU19">
        <f t="shared" si="49"/>
        <v>0.59861867161570714</v>
      </c>
      <c r="EV19">
        <f t="shared" si="50"/>
        <v>1.473616944035298</v>
      </c>
      <c r="EW19">
        <f t="shared" si="51"/>
        <v>-0.64970245422773543</v>
      </c>
      <c r="EX19">
        <f t="shared" si="52"/>
        <v>-9.8280499336609511E-2</v>
      </c>
      <c r="EY19">
        <f t="shared" si="53"/>
        <v>0.41250018442403252</v>
      </c>
      <c r="EZ19">
        <f t="shared" si="54"/>
        <v>0.30470671974869423</v>
      </c>
      <c r="FA19">
        <f t="shared" si="55"/>
        <v>-0.68754044669730296</v>
      </c>
      <c r="FB19">
        <f t="shared" si="56"/>
        <v>-0.46541726591321453</v>
      </c>
      <c r="FC19">
        <f t="shared" si="57"/>
        <v>0.61218628094988281</v>
      </c>
      <c r="FD19">
        <f t="shared" si="58"/>
        <v>0.37961800718607508</v>
      </c>
      <c r="FE19">
        <f t="shared" si="59"/>
        <v>-0.76475737101008434</v>
      </c>
      <c r="FF19">
        <f t="shared" si="60"/>
        <v>-1.4961372230536396</v>
      </c>
      <c r="FG19">
        <f t="shared" si="61"/>
        <v>0.3093167349080112</v>
      </c>
      <c r="FH19">
        <f t="shared" si="62"/>
        <v>-0.2818107309747756</v>
      </c>
      <c r="FI19">
        <f t="shared" si="63"/>
        <v>-1.5623113995795119</v>
      </c>
      <c r="FJ19">
        <f t="shared" si="64"/>
        <v>-0.45317201371026572</v>
      </c>
      <c r="FK19">
        <f t="shared" si="65"/>
        <v>1.4068761805207979</v>
      </c>
      <c r="FL19">
        <f t="shared" si="66"/>
        <v>-1.1549913025886951</v>
      </c>
      <c r="FM19">
        <f t="shared" si="67"/>
        <v>1.5557241754067181</v>
      </c>
      <c r="FN19">
        <f t="shared" si="68"/>
        <v>1.0407461705296017</v>
      </c>
      <c r="FO19">
        <f t="shared" si="69"/>
        <v>0.42707191759381991</v>
      </c>
      <c r="FP19">
        <f t="shared" si="70"/>
        <v>1.2735353447716369</v>
      </c>
      <c r="FQ19">
        <f t="shared" si="71"/>
        <v>0.20135259217322621</v>
      </c>
      <c r="FR19">
        <f t="shared" si="72"/>
        <v>0.44641246416859781</v>
      </c>
      <c r="FS19">
        <f t="shared" si="73"/>
        <v>-0.84180039985077593</v>
      </c>
      <c r="FT19">
        <f t="shared" si="74"/>
        <v>-1.324653249970603</v>
      </c>
      <c r="FU19">
        <f t="shared" si="75"/>
        <v>-0.43041045353960183</v>
      </c>
      <c r="FV19">
        <f t="shared" si="76"/>
        <v>-0.66700962331499569</v>
      </c>
      <c r="FW19">
        <f t="shared" si="77"/>
        <v>-1.365503243296146</v>
      </c>
      <c r="FX19">
        <f t="shared" si="78"/>
        <v>-0.48468008319508282</v>
      </c>
      <c r="FY19">
        <f t="shared" si="79"/>
        <v>-0.87249760425465639</v>
      </c>
      <c r="FZ19">
        <f t="shared" si="80"/>
        <v>-0.1995276947964951</v>
      </c>
      <c r="GA19">
        <f t="shared" si="81"/>
        <v>-0.26035367085271538</v>
      </c>
      <c r="GB19">
        <f t="shared" si="82"/>
        <v>-1.476507503216405</v>
      </c>
      <c r="GC19">
        <f t="shared" si="83"/>
        <v>-1.4143404607037984</v>
      </c>
      <c r="GD19">
        <f t="shared" si="84"/>
        <v>-2.9310548715266731</v>
      </c>
      <c r="GE19">
        <f t="shared" si="85"/>
        <v>0.45714148524185722</v>
      </c>
      <c r="GF19">
        <f t="shared" si="86"/>
        <v>-1.327741896304895</v>
      </c>
      <c r="GG19">
        <f t="shared" si="87"/>
        <v>-0.92951858293812228</v>
      </c>
      <c r="GH19">
        <f t="shared" si="88"/>
        <v>1.0074799540269701</v>
      </c>
      <c r="GI19">
        <f t="shared" si="89"/>
        <v>0.62109451347253952</v>
      </c>
      <c r="GJ19">
        <f t="shared" si="90"/>
        <v>0.69984222690656206</v>
      </c>
      <c r="GK19">
        <f t="shared" si="91"/>
        <v>0.48336918304830601</v>
      </c>
      <c r="GL19">
        <f t="shared" si="92"/>
        <v>-0.57207514982770735</v>
      </c>
      <c r="GM19">
        <f t="shared" si="93"/>
        <v>-1.1548874446579225</v>
      </c>
      <c r="GN19">
        <f t="shared" si="94"/>
        <v>-0.80821003610351394</v>
      </c>
      <c r="GO19">
        <f t="shared" si="95"/>
        <v>0.65629843749939376</v>
      </c>
      <c r="GP19">
        <f t="shared" si="96"/>
        <v>1.3766558932027819</v>
      </c>
      <c r="GQ19">
        <f t="shared" si="97"/>
        <v>-0.76455716805172647</v>
      </c>
      <c r="GR19">
        <f t="shared" si="98"/>
        <v>0.25813451217236605</v>
      </c>
      <c r="GS19">
        <f t="shared" si="99"/>
        <v>1.3733689585016791</v>
      </c>
      <c r="GX19">
        <f t="shared" si="100"/>
        <v>0.57073920185875893</v>
      </c>
      <c r="GY19">
        <f t="shared" si="101"/>
        <v>0.68366405321086632</v>
      </c>
      <c r="GZ19">
        <f t="shared" si="102"/>
        <v>0.12301585135898629</v>
      </c>
      <c r="HA19">
        <f t="shared" si="103"/>
        <v>1.1360834013279111</v>
      </c>
      <c r="HB19">
        <f t="shared" si="104"/>
        <v>1.6762764861405459</v>
      </c>
      <c r="HC19">
        <f t="shared" si="105"/>
        <v>1.119370400424812</v>
      </c>
      <c r="HD19">
        <f t="shared" si="106"/>
        <v>2.9260637525938549E-2</v>
      </c>
      <c r="HE19">
        <f t="shared" si="107"/>
        <v>0.57017689676226513</v>
      </c>
      <c r="HF19">
        <f t="shared" si="108"/>
        <v>0.8352798840549398</v>
      </c>
      <c r="HG19">
        <f t="shared" si="109"/>
        <v>0.75367511534178788</v>
      </c>
      <c r="HH19">
        <f t="shared" si="110"/>
        <v>0.91246277667596298</v>
      </c>
      <c r="HI19">
        <f t="shared" si="111"/>
        <v>2.0312759200084187</v>
      </c>
      <c r="HJ19">
        <f t="shared" si="112"/>
        <v>0.15882809389355901</v>
      </c>
      <c r="HK19">
        <f t="shared" si="113"/>
        <v>0.86537017900045599</v>
      </c>
      <c r="HL19">
        <f t="shared" si="114"/>
        <v>1.4302275890643539</v>
      </c>
      <c r="HM19">
        <f t="shared" si="115"/>
        <v>2.0158567515352961</v>
      </c>
      <c r="HN19">
        <f t="shared" si="116"/>
        <v>0.25309205908554666</v>
      </c>
      <c r="HO19">
        <f t="shared" si="117"/>
        <v>1.7347559671580191</v>
      </c>
      <c r="HP19">
        <f t="shared" si="118"/>
        <v>1.447694206844796</v>
      </c>
      <c r="HQ19">
        <f t="shared" si="119"/>
        <v>0.53804321399811816</v>
      </c>
      <c r="HR19">
        <f t="shared" si="120"/>
        <v>1.39360648237313</v>
      </c>
      <c r="HS19">
        <f t="shared" si="121"/>
        <v>1.8051022309639591</v>
      </c>
      <c r="HT19">
        <f t="shared" si="122"/>
        <v>0.46392548442442899</v>
      </c>
      <c r="HU19">
        <f t="shared" si="123"/>
        <v>0.18142630532915585</v>
      </c>
      <c r="HV19">
        <f t="shared" si="124"/>
        <v>2.3545258479868139</v>
      </c>
      <c r="HW19">
        <f t="shared" si="125"/>
        <v>0.95761140305081993</v>
      </c>
      <c r="HX19">
        <f t="shared" si="126"/>
        <v>0.15447846753794214</v>
      </c>
      <c r="HY19">
        <f t="shared" si="127"/>
        <v>0.85363523968613952</v>
      </c>
      <c r="HZ19">
        <f t="shared" si="128"/>
        <v>0.35869879105456365</v>
      </c>
      <c r="IA19">
        <f t="shared" si="129"/>
        <v>1.6338210537745459</v>
      </c>
      <c r="IB19">
        <f t="shared" si="130"/>
        <v>0.61989927429290381</v>
      </c>
      <c r="IC19">
        <f t="shared" si="131"/>
        <v>0.30704089536453466</v>
      </c>
      <c r="ID19">
        <f t="shared" si="132"/>
        <v>1.8323730999855528</v>
      </c>
      <c r="IE19">
        <f t="shared" si="133"/>
        <v>0.7971121228512088</v>
      </c>
      <c r="IF19">
        <f t="shared" si="134"/>
        <v>1.0705750672814669</v>
      </c>
      <c r="IG19">
        <f t="shared" si="135"/>
        <v>0.73523494315117266</v>
      </c>
      <c r="IH19">
        <f t="shared" si="136"/>
        <v>0.89270617666059282</v>
      </c>
      <c r="II19">
        <f t="shared" si="137"/>
        <v>0.91958399535208557</v>
      </c>
      <c r="IJ19">
        <f t="shared" si="138"/>
        <v>0.89109517802932814</v>
      </c>
      <c r="IK19">
        <f t="shared" si="139"/>
        <v>1.486729814333507</v>
      </c>
      <c r="IL19">
        <f t="shared" si="140"/>
        <v>0.33054800256763139</v>
      </c>
      <c r="IM19">
        <f t="shared" si="141"/>
        <v>6.5851173152995934E-3</v>
      </c>
      <c r="IN19">
        <f t="shared" si="142"/>
        <v>3.8371499001087939E-2</v>
      </c>
      <c r="IO19">
        <f t="shared" si="143"/>
        <v>0.783793799315333</v>
      </c>
      <c r="IP19">
        <f t="shared" si="144"/>
        <v>1.4960627456927229</v>
      </c>
      <c r="IQ19">
        <f t="shared" si="145"/>
        <v>1.2843011422017951</v>
      </c>
      <c r="IR19">
        <f t="shared" si="146"/>
        <v>0.92400295925269238</v>
      </c>
      <c r="IS19">
        <f t="shared" si="147"/>
        <v>0.749545948925054</v>
      </c>
      <c r="IT19">
        <f t="shared" si="148"/>
        <v>0.13546235498788228</v>
      </c>
      <c r="IU19">
        <f t="shared" si="149"/>
        <v>0.59861867161570714</v>
      </c>
      <c r="IV19">
        <f t="shared" si="150"/>
        <v>1.473616944035298</v>
      </c>
      <c r="IW19">
        <f t="shared" si="151"/>
        <v>0.64970245422773543</v>
      </c>
      <c r="IX19">
        <f t="shared" si="152"/>
        <v>9.8280499336609511E-2</v>
      </c>
      <c r="IY19">
        <f t="shared" si="153"/>
        <v>0.41250018442403252</v>
      </c>
      <c r="IZ19">
        <f t="shared" si="154"/>
        <v>0.30470671974869423</v>
      </c>
      <c r="JA19">
        <f t="shared" si="155"/>
        <v>0.68754044669730296</v>
      </c>
      <c r="JB19">
        <f t="shared" si="156"/>
        <v>0.46541726591321453</v>
      </c>
      <c r="JC19">
        <f t="shared" si="157"/>
        <v>0.61218628094988281</v>
      </c>
      <c r="JD19">
        <f t="shared" si="158"/>
        <v>0.37961800718607508</v>
      </c>
      <c r="JE19">
        <f t="shared" si="159"/>
        <v>0.76475737101008434</v>
      </c>
      <c r="JF19">
        <f t="shared" si="160"/>
        <v>1.4961372230536396</v>
      </c>
      <c r="JG19">
        <f t="shared" si="161"/>
        <v>0.3093167349080112</v>
      </c>
      <c r="JH19">
        <f t="shared" si="162"/>
        <v>0.2818107309747756</v>
      </c>
      <c r="JI19">
        <f t="shared" si="163"/>
        <v>1.5623113995795119</v>
      </c>
      <c r="JJ19">
        <f t="shared" si="164"/>
        <v>0.45317201371026572</v>
      </c>
      <c r="JK19">
        <f t="shared" si="165"/>
        <v>1.4068761805207979</v>
      </c>
      <c r="JL19">
        <f t="shared" si="166"/>
        <v>1.1549913025886951</v>
      </c>
      <c r="JM19">
        <f t="shared" si="167"/>
        <v>1.5557241754067181</v>
      </c>
      <c r="JN19">
        <f t="shared" si="168"/>
        <v>1.0407461705296017</v>
      </c>
      <c r="JO19">
        <f t="shared" si="169"/>
        <v>0.42707191759381991</v>
      </c>
      <c r="JP19">
        <f t="shared" si="170"/>
        <v>1.2735353447716369</v>
      </c>
      <c r="JQ19">
        <f t="shared" si="171"/>
        <v>0.20135259217322621</v>
      </c>
      <c r="JR19">
        <f t="shared" si="172"/>
        <v>0.44641246416859781</v>
      </c>
      <c r="JS19">
        <f t="shared" si="173"/>
        <v>0.84180039985077593</v>
      </c>
      <c r="JT19">
        <f t="shared" si="174"/>
        <v>1.324653249970603</v>
      </c>
      <c r="JU19">
        <f t="shared" si="175"/>
        <v>0.43041045353960183</v>
      </c>
      <c r="JV19">
        <f t="shared" si="176"/>
        <v>0.66700962331499569</v>
      </c>
      <c r="JW19">
        <f t="shared" si="177"/>
        <v>1.365503243296146</v>
      </c>
      <c r="JX19">
        <f t="shared" si="178"/>
        <v>0.48468008319508282</v>
      </c>
      <c r="JY19">
        <f t="shared" si="179"/>
        <v>0.87249760425465639</v>
      </c>
      <c r="JZ19">
        <f t="shared" si="180"/>
        <v>0.1995276947964951</v>
      </c>
      <c r="KA19">
        <f t="shared" si="181"/>
        <v>0.26035367085271538</v>
      </c>
      <c r="KB19">
        <f t="shared" si="182"/>
        <v>1.476507503216405</v>
      </c>
      <c r="KC19">
        <f t="shared" si="183"/>
        <v>1.4143404607037984</v>
      </c>
      <c r="KD19">
        <f t="shared" si="184"/>
        <v>2.9310548715266731</v>
      </c>
      <c r="KE19">
        <f t="shared" si="185"/>
        <v>0.45714148524185722</v>
      </c>
      <c r="KF19">
        <f t="shared" si="186"/>
        <v>1.327741896304895</v>
      </c>
      <c r="KG19">
        <f t="shared" si="187"/>
        <v>0.92951858293812228</v>
      </c>
      <c r="KH19">
        <f t="shared" si="188"/>
        <v>1.0074799540269701</v>
      </c>
      <c r="KI19">
        <f t="shared" si="189"/>
        <v>0.62109451347253952</v>
      </c>
      <c r="KJ19">
        <f t="shared" si="190"/>
        <v>0.69984222690656206</v>
      </c>
      <c r="KK19">
        <f t="shared" si="191"/>
        <v>0.48336918304830601</v>
      </c>
      <c r="KL19">
        <f t="shared" si="192"/>
        <v>0.57207514982770735</v>
      </c>
      <c r="KM19">
        <f t="shared" si="193"/>
        <v>1.1548874446579225</v>
      </c>
      <c r="KN19">
        <f t="shared" si="194"/>
        <v>0.80821003610351394</v>
      </c>
      <c r="KO19">
        <f t="shared" si="195"/>
        <v>0.65629843749939376</v>
      </c>
      <c r="KP19">
        <f t="shared" si="196"/>
        <v>1.3766558932027819</v>
      </c>
      <c r="KQ19">
        <f t="shared" si="197"/>
        <v>0.76455716805172647</v>
      </c>
      <c r="KR19">
        <f t="shared" si="198"/>
        <v>0.25813451217236605</v>
      </c>
      <c r="KS19">
        <f t="shared" si="199"/>
        <v>1.3733689585016791</v>
      </c>
    </row>
    <row r="20" spans="1:305" x14ac:dyDescent="0.25">
      <c r="A20" s="3">
        <v>1.688998300973827</v>
      </c>
      <c r="B20" s="3">
        <v>-1.1157270765214791</v>
      </c>
      <c r="C20" s="3">
        <v>-2.042107527942095</v>
      </c>
      <c r="D20" s="3">
        <v>1.03117829850189</v>
      </c>
      <c r="E20" s="3">
        <v>1.4005448771653219</v>
      </c>
      <c r="F20" s="3">
        <v>-0.3958381356025491</v>
      </c>
      <c r="G20" s="3">
        <v>0.54704156982599628</v>
      </c>
      <c r="H20" s="3">
        <v>-0.470629774414692</v>
      </c>
      <c r="I20" s="3">
        <v>-0.39487591869799288</v>
      </c>
      <c r="J20" s="3">
        <v>-0.55283212791298486</v>
      </c>
      <c r="K20" s="3">
        <v>1.9878578231470909</v>
      </c>
      <c r="L20" s="3">
        <v>1.8602537006188671</v>
      </c>
      <c r="M20" s="3">
        <v>-0.85221028705889301</v>
      </c>
      <c r="N20" s="3">
        <v>-0.46923625517598228</v>
      </c>
      <c r="O20" s="3">
        <v>9.0164325169384218E-2</v>
      </c>
      <c r="P20" s="3">
        <v>1.111979578556697</v>
      </c>
      <c r="Q20" s="3">
        <v>-1.022658927913388</v>
      </c>
      <c r="R20" s="3">
        <v>-1.1294309982155251</v>
      </c>
      <c r="S20" s="3">
        <v>0.66189944721042759</v>
      </c>
      <c r="T20" s="3">
        <v>-1.013375485756647</v>
      </c>
      <c r="U20" s="3">
        <v>0.32348206747654962</v>
      </c>
      <c r="V20" s="3">
        <v>0.2361064068596892</v>
      </c>
      <c r="W20" s="3">
        <v>-0.11127811963855069</v>
      </c>
      <c r="X20" s="3">
        <v>0.36096884330293488</v>
      </c>
      <c r="Y20" s="3">
        <v>2.7871516160919092</v>
      </c>
      <c r="Z20" s="3">
        <v>0.91558944917067853</v>
      </c>
      <c r="AA20" s="3">
        <v>-1.679382055325642</v>
      </c>
      <c r="AB20" s="3">
        <v>0.72751928569003543</v>
      </c>
      <c r="AC20" s="3">
        <v>9.4821302403198526E-3</v>
      </c>
      <c r="AD20" s="3">
        <v>2.0834995433829948</v>
      </c>
      <c r="AE20" s="3">
        <v>-9.1264488696422424E-2</v>
      </c>
      <c r="AF20" s="3">
        <v>1.405207675658747</v>
      </c>
      <c r="AG20" s="3">
        <v>-0.54483630830618168</v>
      </c>
      <c r="AH20" s="3">
        <v>0.86820796284105128</v>
      </c>
      <c r="AI20" s="3">
        <v>-1.9257650611454831</v>
      </c>
      <c r="AJ20" s="3">
        <v>-0.91508969182033739</v>
      </c>
      <c r="AK20" s="3">
        <v>3.068862594954489</v>
      </c>
      <c r="AL20" s="3">
        <v>-1.7077466423332781</v>
      </c>
      <c r="AM20" s="3">
        <v>-0.1566877012592629</v>
      </c>
      <c r="AN20" s="3">
        <v>2.004471847601331</v>
      </c>
      <c r="AO20" s="3">
        <v>1.9275764476976851</v>
      </c>
      <c r="AP20" s="3">
        <v>0.95247816866330437</v>
      </c>
      <c r="AQ20" s="3">
        <v>-1.0201572125002369</v>
      </c>
      <c r="AR20" s="3">
        <v>-0.94364937982887986</v>
      </c>
      <c r="AS20" s="3">
        <v>1.060341935357475</v>
      </c>
      <c r="AT20" s="3">
        <v>-0.79902594174052033</v>
      </c>
      <c r="AU20" s="3">
        <v>0.51487527095802199</v>
      </c>
      <c r="AV20" s="3">
        <v>-1.294658792067946</v>
      </c>
      <c r="AW20" s="3">
        <v>0.53839659145401186</v>
      </c>
      <c r="AX20" s="3">
        <v>-1.746045939268805</v>
      </c>
      <c r="AY20" s="3">
        <v>0.38560945510186367</v>
      </c>
      <c r="AZ20" s="3">
        <v>0.5221642876374184</v>
      </c>
      <c r="BA20" s="3">
        <v>0.42095630286517699</v>
      </c>
      <c r="BB20" s="3">
        <v>-1.020050912867825</v>
      </c>
      <c r="BC20" s="3">
        <v>-0.65655258294759489</v>
      </c>
      <c r="BD20" s="3">
        <v>-1.3620513321245269</v>
      </c>
      <c r="BE20" s="3">
        <v>1.4116972966894421</v>
      </c>
      <c r="BF20" s="3">
        <v>0.63449320575690027</v>
      </c>
      <c r="BG20" s="3">
        <v>-1.1462130019310239</v>
      </c>
      <c r="BH20" s="3">
        <v>0.66293587153823508</v>
      </c>
      <c r="BI20" s="3">
        <v>5.9860171576645797E-2</v>
      </c>
      <c r="BJ20" s="3">
        <v>-0.43671648255677942</v>
      </c>
      <c r="BK20" s="3">
        <v>-6.0515185890408801E-2</v>
      </c>
      <c r="BL20" s="3">
        <v>0.77051229955360689</v>
      </c>
      <c r="BM20" s="3">
        <v>-0.77336828906890598</v>
      </c>
      <c r="BN20" s="3">
        <v>1.6354442037617389</v>
      </c>
      <c r="BO20" s="3">
        <v>1.502625108056268</v>
      </c>
      <c r="BP20" s="3">
        <v>-0.1188328296419859</v>
      </c>
      <c r="BQ20" s="3">
        <v>-1.803517919622855</v>
      </c>
      <c r="BR20" s="3">
        <v>1.89412121270025</v>
      </c>
      <c r="BS20" s="3">
        <v>2.1670557967927659</v>
      </c>
      <c r="BT20" s="3">
        <v>0.49888178359102009</v>
      </c>
      <c r="BU20" s="3">
        <v>0.20280379517201649</v>
      </c>
      <c r="BV20" s="3">
        <v>0.92637872912856378</v>
      </c>
      <c r="BW20" s="3">
        <v>1.787445173799846</v>
      </c>
      <c r="BX20" s="3">
        <v>-0.72926639846612873</v>
      </c>
      <c r="BY20" s="3">
        <v>4.6730943034044681E-2</v>
      </c>
      <c r="BZ20" s="3">
        <v>-0.16079318714915261</v>
      </c>
      <c r="CA20" s="3">
        <v>0.79431196081466127</v>
      </c>
      <c r="CB20" s="3">
        <v>-0.66319099130427595</v>
      </c>
      <c r="CC20" s="3">
        <v>-1.1027597170124059</v>
      </c>
      <c r="CD20" s="3">
        <v>-1.3176602263561861</v>
      </c>
      <c r="CE20" s="3">
        <v>-0.69313463987945068</v>
      </c>
      <c r="CF20" s="3">
        <v>4.2725798900792873E-2</v>
      </c>
      <c r="CG20" s="3">
        <v>0.49850226248243201</v>
      </c>
      <c r="CH20" s="3">
        <v>-0.80439866335870214</v>
      </c>
      <c r="CI20" s="3">
        <v>2.2418019373310081</v>
      </c>
      <c r="CJ20" s="3">
        <v>-0.89761091049180042</v>
      </c>
      <c r="CK20" s="3">
        <v>-1.0604717770384491</v>
      </c>
      <c r="CL20" s="3">
        <v>4.7566571950053087E-2</v>
      </c>
      <c r="CM20" s="3">
        <v>0.35157614203422011</v>
      </c>
      <c r="CN20" s="3">
        <v>-0.57912391797538043</v>
      </c>
      <c r="CO20" s="3">
        <v>0.58456972315766187</v>
      </c>
      <c r="CP20" s="3">
        <v>0.49608512545157812</v>
      </c>
      <c r="CQ20" s="3">
        <v>0.77591550210768978</v>
      </c>
      <c r="CR20" s="3">
        <v>0.28017297283250819</v>
      </c>
      <c r="CS20" s="3">
        <v>1.5649368019295831</v>
      </c>
      <c r="CT20" s="3">
        <v>0.91714285488264491</v>
      </c>
      <c r="CU20" s="3">
        <v>-6.1712678956213629E-2</v>
      </c>
      <c r="CV20" s="3">
        <v>0.60976347850708235</v>
      </c>
      <c r="CX20">
        <f t="shared" si="0"/>
        <v>1.128620510973827</v>
      </c>
      <c r="CY20">
        <f t="shared" si="1"/>
        <v>-1.0134377565214792</v>
      </c>
      <c r="CZ20">
        <f t="shared" si="2"/>
        <v>-1.844897047942095</v>
      </c>
      <c r="DA20">
        <f t="shared" si="3"/>
        <v>0.52481866850189007</v>
      </c>
      <c r="DB20">
        <f t="shared" si="4"/>
        <v>0.534779337165322</v>
      </c>
      <c r="DC20">
        <f t="shared" si="5"/>
        <v>-1.260659965602549</v>
      </c>
      <c r="DD20">
        <f t="shared" si="6"/>
        <v>1.0266340598259962</v>
      </c>
      <c r="DE20">
        <f t="shared" si="7"/>
        <v>-4.3203464414692028E-2</v>
      </c>
      <c r="DF20">
        <f t="shared" si="8"/>
        <v>-0.49437118769799288</v>
      </c>
      <c r="DG20">
        <f t="shared" si="9"/>
        <v>-0.34134461791298487</v>
      </c>
      <c r="DH20">
        <f t="shared" si="10"/>
        <v>1.220066163147091</v>
      </c>
      <c r="DI20">
        <f t="shared" si="11"/>
        <v>0.96848755061886704</v>
      </c>
      <c r="DJ20">
        <f t="shared" si="12"/>
        <v>-1.4082892970588929</v>
      </c>
      <c r="DK20">
        <f t="shared" si="13"/>
        <v>-1.0457565051759823</v>
      </c>
      <c r="DL20">
        <f t="shared" si="14"/>
        <v>-0.4511750948306158</v>
      </c>
      <c r="DM20">
        <f t="shared" si="15"/>
        <v>0.34997568855669703</v>
      </c>
      <c r="DN20">
        <f t="shared" si="16"/>
        <v>-0.75651550791338795</v>
      </c>
      <c r="DO20">
        <f t="shared" si="17"/>
        <v>-1.9589674182155252</v>
      </c>
      <c r="DP20">
        <f t="shared" si="18"/>
        <v>-0.4717715527895725</v>
      </c>
      <c r="DQ20">
        <f t="shared" si="19"/>
        <v>-1.5604318757566471</v>
      </c>
      <c r="DR20">
        <f t="shared" si="20"/>
        <v>-0.24025684252345036</v>
      </c>
      <c r="DS20">
        <f t="shared" si="21"/>
        <v>-0.21003201314031078</v>
      </c>
      <c r="DT20">
        <f t="shared" si="22"/>
        <v>-1.1181529638550694E-2</v>
      </c>
      <c r="DU20">
        <f t="shared" si="23"/>
        <v>0.52733757330293485</v>
      </c>
      <c r="DV20">
        <f t="shared" si="24"/>
        <v>1.8064285960919091</v>
      </c>
      <c r="DW20">
        <f t="shared" si="25"/>
        <v>0.47956641917067855</v>
      </c>
      <c r="DX20">
        <f t="shared" si="26"/>
        <v>-1.2877095653256421</v>
      </c>
      <c r="DY20">
        <f t="shared" si="27"/>
        <v>8.4223415690035441E-2</v>
      </c>
      <c r="DZ20">
        <f t="shared" si="28"/>
        <v>-0.12537955975968015</v>
      </c>
      <c r="EA20">
        <f t="shared" si="29"/>
        <v>1.0149066433829947</v>
      </c>
      <c r="EB20">
        <f t="shared" si="30"/>
        <v>-0.33871294869642243</v>
      </c>
      <c r="EC20">
        <f t="shared" si="31"/>
        <v>1.6264900956587471</v>
      </c>
      <c r="ED20">
        <f t="shared" si="32"/>
        <v>-1.4106018483061815</v>
      </c>
      <c r="EE20">
        <f t="shared" si="33"/>
        <v>1.2987002528410514</v>
      </c>
      <c r="EF20">
        <f t="shared" si="34"/>
        <v>-2.5253036211454831</v>
      </c>
      <c r="EG20">
        <f t="shared" si="35"/>
        <v>-0.4951485518203374</v>
      </c>
      <c r="EH20">
        <f t="shared" si="36"/>
        <v>2.3010709349544891</v>
      </c>
      <c r="EI20">
        <f t="shared" si="37"/>
        <v>-1.2840342123332782</v>
      </c>
      <c r="EJ20">
        <f t="shared" si="38"/>
        <v>-0.69737581125926296</v>
      </c>
      <c r="EK20">
        <f t="shared" si="39"/>
        <v>1.142437087601331</v>
      </c>
      <c r="EL20">
        <f t="shared" si="40"/>
        <v>1.199821117697685</v>
      </c>
      <c r="EM20">
        <f t="shared" si="41"/>
        <v>1.1475997386633043</v>
      </c>
      <c r="EN20">
        <f t="shared" si="42"/>
        <v>-1.0227138584002369</v>
      </c>
      <c r="EO20">
        <f t="shared" si="43"/>
        <v>-1.4563831998288799</v>
      </c>
      <c r="EP20">
        <f t="shared" si="44"/>
        <v>0.68688055535747505</v>
      </c>
      <c r="EQ20">
        <f t="shared" si="45"/>
        <v>-0.36665592174052031</v>
      </c>
      <c r="ER20">
        <f t="shared" si="46"/>
        <v>0.24054810095802198</v>
      </c>
      <c r="ES20">
        <f t="shared" si="47"/>
        <v>-1.4364846620679459</v>
      </c>
      <c r="ET20">
        <f t="shared" si="48"/>
        <v>0.8977569714540119</v>
      </c>
      <c r="EU20">
        <f t="shared" si="49"/>
        <v>-1.7180717942688051</v>
      </c>
      <c r="EV20">
        <f t="shared" si="50"/>
        <v>-0.15458394489813637</v>
      </c>
      <c r="EW20">
        <f t="shared" si="51"/>
        <v>0.37851098763741842</v>
      </c>
      <c r="EX20">
        <f t="shared" si="52"/>
        <v>0.43045013676517702</v>
      </c>
      <c r="EY20">
        <f t="shared" si="53"/>
        <v>-1.072900729867825</v>
      </c>
      <c r="EZ20">
        <f t="shared" si="54"/>
        <v>-0.16057202294759487</v>
      </c>
      <c r="FA20">
        <f t="shared" si="55"/>
        <v>-1.7010834021245269</v>
      </c>
      <c r="FB20">
        <f t="shared" si="56"/>
        <v>1.5185253966894421</v>
      </c>
      <c r="FC20">
        <f t="shared" si="57"/>
        <v>1.0261656957569003</v>
      </c>
      <c r="FD20">
        <f t="shared" si="58"/>
        <v>-1.6589468219310239</v>
      </c>
      <c r="FE20">
        <f t="shared" si="59"/>
        <v>0.15189725153823508</v>
      </c>
      <c r="FF20">
        <f t="shared" si="60"/>
        <v>-0.20918027842335418</v>
      </c>
      <c r="FG20">
        <f t="shared" si="61"/>
        <v>-0.58237905255677935</v>
      </c>
      <c r="FH20">
        <f t="shared" si="62"/>
        <v>-0.60854450589040887</v>
      </c>
      <c r="FI20">
        <f t="shared" si="63"/>
        <v>-0.12363078044639308</v>
      </c>
      <c r="FJ20">
        <f t="shared" si="64"/>
        <v>-0.92926718906890593</v>
      </c>
      <c r="FK20">
        <f t="shared" si="65"/>
        <v>1.8275724137617388</v>
      </c>
      <c r="FL20">
        <f t="shared" si="66"/>
        <v>0.52189600805626801</v>
      </c>
      <c r="FM20">
        <f t="shared" si="67"/>
        <v>-0.62519245964198589</v>
      </c>
      <c r="FN20">
        <f t="shared" si="68"/>
        <v>-1.346984799622855</v>
      </c>
      <c r="FO20">
        <f t="shared" si="69"/>
        <v>2.0453425527002502</v>
      </c>
      <c r="FP20">
        <f t="shared" si="70"/>
        <v>1.1863327767927658</v>
      </c>
      <c r="FQ20">
        <f t="shared" si="71"/>
        <v>0.93097931359102004</v>
      </c>
      <c r="FR20">
        <f t="shared" si="72"/>
        <v>0.35288522517201648</v>
      </c>
      <c r="FS20">
        <f t="shared" si="73"/>
        <v>6.0613189128563838E-2</v>
      </c>
      <c r="FT20">
        <f t="shared" si="74"/>
        <v>0.74239067379984602</v>
      </c>
      <c r="FU20">
        <f t="shared" si="75"/>
        <v>-0.8890736284661287</v>
      </c>
      <c r="FV20">
        <f t="shared" si="76"/>
        <v>-9.9172866965955314E-2</v>
      </c>
      <c r="FW20">
        <f t="shared" si="77"/>
        <v>-1.2766747871491526</v>
      </c>
      <c r="FX20">
        <f t="shared" si="78"/>
        <v>0.65446762081466126</v>
      </c>
      <c r="FY20">
        <f t="shared" si="79"/>
        <v>-1.3117118413042759</v>
      </c>
      <c r="FZ20">
        <f t="shared" si="80"/>
        <v>-1.2457964070124059</v>
      </c>
      <c r="GA20">
        <f t="shared" si="81"/>
        <v>-1.3044890853561861</v>
      </c>
      <c r="GB20">
        <f t="shared" si="82"/>
        <v>-0.9515410598794507</v>
      </c>
      <c r="GC20">
        <f t="shared" si="83"/>
        <v>-0.59894206109920711</v>
      </c>
      <c r="GD20">
        <f t="shared" si="84"/>
        <v>-0.63516873751756808</v>
      </c>
      <c r="GE20">
        <f t="shared" si="85"/>
        <v>-0.74237788735870214</v>
      </c>
      <c r="GF20">
        <f t="shared" si="86"/>
        <v>1.1490507373310082</v>
      </c>
      <c r="GG20">
        <f t="shared" si="87"/>
        <v>-1.0196562004918004</v>
      </c>
      <c r="GH20">
        <f t="shared" si="88"/>
        <v>-1.6165507870384492</v>
      </c>
      <c r="GI20">
        <f t="shared" si="89"/>
        <v>0.26845762195005307</v>
      </c>
      <c r="GJ20">
        <f t="shared" si="90"/>
        <v>0.5665049020342201</v>
      </c>
      <c r="GK20">
        <f t="shared" si="91"/>
        <v>-1.1352029279753806</v>
      </c>
      <c r="GL20">
        <f t="shared" si="92"/>
        <v>6.1260743157661834E-2</v>
      </c>
      <c r="GM20">
        <f t="shared" si="93"/>
        <v>0.62304200545157817</v>
      </c>
      <c r="GN20">
        <f t="shared" si="94"/>
        <v>-8.9850037892310164E-2</v>
      </c>
      <c r="GO20">
        <f t="shared" si="95"/>
        <v>0.26686560783250818</v>
      </c>
      <c r="GP20">
        <f t="shared" si="96"/>
        <v>0.58421378192958306</v>
      </c>
      <c r="GQ20">
        <f t="shared" si="97"/>
        <v>0.64213316488264494</v>
      </c>
      <c r="GR20">
        <f t="shared" si="98"/>
        <v>0.33213981104378637</v>
      </c>
      <c r="GS20">
        <f t="shared" si="99"/>
        <v>2.1042368507082299E-2</v>
      </c>
      <c r="GX20">
        <f t="shared" si="100"/>
        <v>1.128620510973827</v>
      </c>
      <c r="GY20">
        <f t="shared" si="101"/>
        <v>1.0134377565214792</v>
      </c>
      <c r="GZ20">
        <f t="shared" si="102"/>
        <v>1.844897047942095</v>
      </c>
      <c r="HA20">
        <f t="shared" si="103"/>
        <v>0.52481866850189007</v>
      </c>
      <c r="HB20">
        <f t="shared" si="104"/>
        <v>0.534779337165322</v>
      </c>
      <c r="HC20">
        <f t="shared" si="105"/>
        <v>1.260659965602549</v>
      </c>
      <c r="HD20">
        <f t="shared" si="106"/>
        <v>1.0266340598259962</v>
      </c>
      <c r="HE20">
        <f t="shared" si="107"/>
        <v>4.3203464414692028E-2</v>
      </c>
      <c r="HF20">
        <f t="shared" si="108"/>
        <v>0.49437118769799288</v>
      </c>
      <c r="HG20">
        <f t="shared" si="109"/>
        <v>0.34134461791298487</v>
      </c>
      <c r="HH20">
        <f t="shared" si="110"/>
        <v>1.220066163147091</v>
      </c>
      <c r="HI20">
        <f t="shared" si="111"/>
        <v>0.96848755061886704</v>
      </c>
      <c r="HJ20">
        <f t="shared" si="112"/>
        <v>1.4082892970588929</v>
      </c>
      <c r="HK20">
        <f t="shared" si="113"/>
        <v>1.0457565051759823</v>
      </c>
      <c r="HL20">
        <f t="shared" si="114"/>
        <v>0.4511750948306158</v>
      </c>
      <c r="HM20">
        <f t="shared" si="115"/>
        <v>0.34997568855669703</v>
      </c>
      <c r="HN20">
        <f t="shared" si="116"/>
        <v>0.75651550791338795</v>
      </c>
      <c r="HO20">
        <f t="shared" si="117"/>
        <v>1.9589674182155252</v>
      </c>
      <c r="HP20">
        <f t="shared" si="118"/>
        <v>0.4717715527895725</v>
      </c>
      <c r="HQ20">
        <f t="shared" si="119"/>
        <v>1.5604318757566471</v>
      </c>
      <c r="HR20">
        <f t="shared" si="120"/>
        <v>0.24025684252345036</v>
      </c>
      <c r="HS20">
        <f t="shared" si="121"/>
        <v>0.21003201314031078</v>
      </c>
      <c r="HT20">
        <f t="shared" si="122"/>
        <v>1.1181529638550694E-2</v>
      </c>
      <c r="HU20">
        <f t="shared" si="123"/>
        <v>0.52733757330293485</v>
      </c>
      <c r="HV20">
        <f t="shared" si="124"/>
        <v>1.8064285960919091</v>
      </c>
      <c r="HW20">
        <f t="shared" si="125"/>
        <v>0.47956641917067855</v>
      </c>
      <c r="HX20">
        <f t="shared" si="126"/>
        <v>1.2877095653256421</v>
      </c>
      <c r="HY20">
        <f t="shared" si="127"/>
        <v>8.4223415690035441E-2</v>
      </c>
      <c r="HZ20">
        <f t="shared" si="128"/>
        <v>0.12537955975968015</v>
      </c>
      <c r="IA20">
        <f t="shared" si="129"/>
        <v>1.0149066433829947</v>
      </c>
      <c r="IB20">
        <f t="shared" si="130"/>
        <v>0.33871294869642243</v>
      </c>
      <c r="IC20">
        <f t="shared" si="131"/>
        <v>1.6264900956587471</v>
      </c>
      <c r="ID20">
        <f t="shared" si="132"/>
        <v>1.4106018483061815</v>
      </c>
      <c r="IE20">
        <f t="shared" si="133"/>
        <v>1.2987002528410514</v>
      </c>
      <c r="IF20">
        <f t="shared" si="134"/>
        <v>2.5253036211454831</v>
      </c>
      <c r="IG20">
        <f t="shared" si="135"/>
        <v>0.4951485518203374</v>
      </c>
      <c r="IH20">
        <f t="shared" si="136"/>
        <v>2.3010709349544891</v>
      </c>
      <c r="II20">
        <f t="shared" si="137"/>
        <v>1.2840342123332782</v>
      </c>
      <c r="IJ20">
        <f t="shared" si="138"/>
        <v>0.69737581125926296</v>
      </c>
      <c r="IK20">
        <f t="shared" si="139"/>
        <v>1.142437087601331</v>
      </c>
      <c r="IL20">
        <f t="shared" si="140"/>
        <v>1.199821117697685</v>
      </c>
      <c r="IM20">
        <f t="shared" si="141"/>
        <v>1.1475997386633043</v>
      </c>
      <c r="IN20">
        <f t="shared" si="142"/>
        <v>1.0227138584002369</v>
      </c>
      <c r="IO20">
        <f t="shared" si="143"/>
        <v>1.4563831998288799</v>
      </c>
      <c r="IP20">
        <f t="shared" si="144"/>
        <v>0.68688055535747505</v>
      </c>
      <c r="IQ20">
        <f t="shared" si="145"/>
        <v>0.36665592174052031</v>
      </c>
      <c r="IR20">
        <f t="shared" si="146"/>
        <v>0.24054810095802198</v>
      </c>
      <c r="IS20">
        <f t="shared" si="147"/>
        <v>1.4364846620679459</v>
      </c>
      <c r="IT20">
        <f t="shared" si="148"/>
        <v>0.8977569714540119</v>
      </c>
      <c r="IU20">
        <f t="shared" si="149"/>
        <v>1.7180717942688051</v>
      </c>
      <c r="IV20">
        <f t="shared" si="150"/>
        <v>0.15458394489813637</v>
      </c>
      <c r="IW20">
        <f t="shared" si="151"/>
        <v>0.37851098763741842</v>
      </c>
      <c r="IX20">
        <f t="shared" si="152"/>
        <v>0.43045013676517702</v>
      </c>
      <c r="IY20">
        <f t="shared" si="153"/>
        <v>1.072900729867825</v>
      </c>
      <c r="IZ20">
        <f t="shared" si="154"/>
        <v>0.16057202294759487</v>
      </c>
      <c r="JA20">
        <f t="shared" si="155"/>
        <v>1.7010834021245269</v>
      </c>
      <c r="JB20">
        <f t="shared" si="156"/>
        <v>1.5185253966894421</v>
      </c>
      <c r="JC20">
        <f t="shared" si="157"/>
        <v>1.0261656957569003</v>
      </c>
      <c r="JD20">
        <f t="shared" si="158"/>
        <v>1.6589468219310239</v>
      </c>
      <c r="JE20">
        <f t="shared" si="159"/>
        <v>0.15189725153823508</v>
      </c>
      <c r="JF20">
        <f t="shared" si="160"/>
        <v>0.20918027842335418</v>
      </c>
      <c r="JG20">
        <f t="shared" si="161"/>
        <v>0.58237905255677935</v>
      </c>
      <c r="JH20">
        <f t="shared" si="162"/>
        <v>0.60854450589040887</v>
      </c>
      <c r="JI20">
        <f t="shared" si="163"/>
        <v>0.12363078044639308</v>
      </c>
      <c r="JJ20">
        <f t="shared" si="164"/>
        <v>0.92926718906890593</v>
      </c>
      <c r="JK20">
        <f t="shared" si="165"/>
        <v>1.8275724137617388</v>
      </c>
      <c r="JL20">
        <f t="shared" si="166"/>
        <v>0.52189600805626801</v>
      </c>
      <c r="JM20">
        <f t="shared" si="167"/>
        <v>0.62519245964198589</v>
      </c>
      <c r="JN20">
        <f t="shared" si="168"/>
        <v>1.346984799622855</v>
      </c>
      <c r="JO20">
        <f t="shared" si="169"/>
        <v>2.0453425527002502</v>
      </c>
      <c r="JP20">
        <f t="shared" si="170"/>
        <v>1.1863327767927658</v>
      </c>
      <c r="JQ20">
        <f t="shared" si="171"/>
        <v>0.93097931359102004</v>
      </c>
      <c r="JR20">
        <f t="shared" si="172"/>
        <v>0.35288522517201648</v>
      </c>
      <c r="JS20">
        <f t="shared" si="173"/>
        <v>6.0613189128563838E-2</v>
      </c>
      <c r="JT20">
        <f t="shared" si="174"/>
        <v>0.74239067379984602</v>
      </c>
      <c r="JU20">
        <f t="shared" si="175"/>
        <v>0.8890736284661287</v>
      </c>
      <c r="JV20">
        <f t="shared" si="176"/>
        <v>9.9172866965955314E-2</v>
      </c>
      <c r="JW20">
        <f t="shared" si="177"/>
        <v>1.2766747871491526</v>
      </c>
      <c r="JX20">
        <f t="shared" si="178"/>
        <v>0.65446762081466126</v>
      </c>
      <c r="JY20">
        <f t="shared" si="179"/>
        <v>1.3117118413042759</v>
      </c>
      <c r="JZ20">
        <f t="shared" si="180"/>
        <v>1.2457964070124059</v>
      </c>
      <c r="KA20">
        <f t="shared" si="181"/>
        <v>1.3044890853561861</v>
      </c>
      <c r="KB20">
        <f t="shared" si="182"/>
        <v>0.9515410598794507</v>
      </c>
      <c r="KC20">
        <f t="shared" si="183"/>
        <v>0.59894206109920711</v>
      </c>
      <c r="KD20">
        <f t="shared" si="184"/>
        <v>0.63516873751756808</v>
      </c>
      <c r="KE20">
        <f t="shared" si="185"/>
        <v>0.74237788735870214</v>
      </c>
      <c r="KF20">
        <f t="shared" si="186"/>
        <v>1.1490507373310082</v>
      </c>
      <c r="KG20">
        <f t="shared" si="187"/>
        <v>1.0196562004918004</v>
      </c>
      <c r="KH20">
        <f t="shared" si="188"/>
        <v>1.6165507870384492</v>
      </c>
      <c r="KI20">
        <f t="shared" si="189"/>
        <v>0.26845762195005307</v>
      </c>
      <c r="KJ20">
        <f t="shared" si="190"/>
        <v>0.5665049020342201</v>
      </c>
      <c r="KK20">
        <f t="shared" si="191"/>
        <v>1.1352029279753806</v>
      </c>
      <c r="KL20">
        <f t="shared" si="192"/>
        <v>6.1260743157661834E-2</v>
      </c>
      <c r="KM20">
        <f t="shared" si="193"/>
        <v>0.62304200545157817</v>
      </c>
      <c r="KN20">
        <f t="shared" si="194"/>
        <v>8.9850037892310164E-2</v>
      </c>
      <c r="KO20">
        <f t="shared" si="195"/>
        <v>0.26686560783250818</v>
      </c>
      <c r="KP20">
        <f t="shared" si="196"/>
        <v>0.58421378192958306</v>
      </c>
      <c r="KQ20">
        <f t="shared" si="197"/>
        <v>0.64213316488264494</v>
      </c>
      <c r="KR20">
        <f t="shared" si="198"/>
        <v>0.33213981104378637</v>
      </c>
      <c r="KS20">
        <f t="shared" si="199"/>
        <v>2.1042368507082299E-2</v>
      </c>
    </row>
    <row r="21" spans="1:305" x14ac:dyDescent="0.25">
      <c r="A21" s="3">
        <v>1.2553385281406491</v>
      </c>
      <c r="B21" s="3">
        <v>0.69024731331405231</v>
      </c>
      <c r="C21" s="3">
        <v>0.60985756687897985</v>
      </c>
      <c r="D21" s="3">
        <v>1.710133812416861</v>
      </c>
      <c r="E21" s="3">
        <v>0.7138554802314977</v>
      </c>
      <c r="F21" s="3">
        <v>0.67403499670589362</v>
      </c>
      <c r="G21" s="3">
        <v>-1.400159620470967</v>
      </c>
      <c r="H21" s="3">
        <v>0.33942588258767031</v>
      </c>
      <c r="I21" s="3">
        <v>2.194870223382702</v>
      </c>
      <c r="J21" s="3">
        <v>-3.3994477758607977E-2</v>
      </c>
      <c r="K21" s="3">
        <v>0.53247878565006035</v>
      </c>
      <c r="L21" s="3">
        <v>-0.32916593247363268</v>
      </c>
      <c r="M21" s="3">
        <v>0.71299956286183064</v>
      </c>
      <c r="N21" s="3">
        <v>-0.41565012054886258</v>
      </c>
      <c r="O21" s="3">
        <v>-1.275576198138112</v>
      </c>
      <c r="P21" s="3">
        <v>1.319289177071385</v>
      </c>
      <c r="Q21" s="3">
        <v>0.78628676532830843</v>
      </c>
      <c r="R21" s="3">
        <v>-1.3210399104952451</v>
      </c>
      <c r="S21" s="3">
        <v>-0.96551554571595799</v>
      </c>
      <c r="T21" s="3">
        <v>1.053880682726497</v>
      </c>
      <c r="U21" s="3">
        <v>-8.4900100122234534E-2</v>
      </c>
      <c r="V21" s="3">
        <v>-0.59966020659641772</v>
      </c>
      <c r="W21" s="3">
        <v>0.11951969393505139</v>
      </c>
      <c r="X21" s="3">
        <v>0.45632785237265588</v>
      </c>
      <c r="Y21" s="3">
        <v>1.028808805228518</v>
      </c>
      <c r="Z21" s="3">
        <v>2.6488936575187001</v>
      </c>
      <c r="AA21" s="3">
        <v>0.35016573624893738</v>
      </c>
      <c r="AB21" s="3">
        <v>1.201871821627954</v>
      </c>
      <c r="AC21" s="3">
        <v>1.429104617065915</v>
      </c>
      <c r="AD21" s="3">
        <v>-0.25440586817582161</v>
      </c>
      <c r="AE21" s="3">
        <v>-0.83945389336588605</v>
      </c>
      <c r="AF21" s="3">
        <v>1.9586576595709191</v>
      </c>
      <c r="AG21" s="3">
        <v>0.84881269513843849</v>
      </c>
      <c r="AH21" s="3">
        <v>1.2751457914094091</v>
      </c>
      <c r="AI21" s="3">
        <v>-1.4965366621735401</v>
      </c>
      <c r="AJ21" s="3">
        <v>-1.3349055022379539</v>
      </c>
      <c r="AK21" s="3">
        <v>1.1350414687328481</v>
      </c>
      <c r="AL21" s="3">
        <v>2.5730957034015138</v>
      </c>
      <c r="AM21" s="3">
        <v>0.58519046863878055</v>
      </c>
      <c r="AN21" s="3">
        <v>1.343392833946311</v>
      </c>
      <c r="AO21" s="3">
        <v>1.889338443168803</v>
      </c>
      <c r="AP21" s="3">
        <v>2.3141719044318391E-2</v>
      </c>
      <c r="AQ21" s="3">
        <v>-0.92784161219989869</v>
      </c>
      <c r="AR21" s="3">
        <v>0.51249501924097085</v>
      </c>
      <c r="AS21" s="3">
        <v>0.32087160883531451</v>
      </c>
      <c r="AT21" s="3">
        <v>-0.43910253505674929</v>
      </c>
      <c r="AU21" s="3">
        <v>0.16887322668814531</v>
      </c>
      <c r="AV21" s="3">
        <v>0.65295234702768423</v>
      </c>
      <c r="AW21" s="3">
        <v>1.014216962785826</v>
      </c>
      <c r="AX21" s="3">
        <v>1.3405032463456881</v>
      </c>
      <c r="AY21" s="3">
        <v>0.69160156287359009</v>
      </c>
      <c r="AZ21" s="3">
        <v>-0.70581368430189895</v>
      </c>
      <c r="BA21" s="3">
        <v>-3.0466412584181701E-2</v>
      </c>
      <c r="BB21" s="3">
        <v>0.19752648750986621</v>
      </c>
      <c r="BC21" s="3">
        <v>-0.88351398553766225</v>
      </c>
      <c r="BD21" s="3">
        <v>1.118000353607707</v>
      </c>
      <c r="BE21" s="3">
        <v>0.68133525659868133</v>
      </c>
      <c r="BF21" s="3">
        <v>-0.91262343515817612</v>
      </c>
      <c r="BG21" s="3">
        <v>0.58178876476231189</v>
      </c>
      <c r="BH21" s="3">
        <v>-0.1584479374405901</v>
      </c>
      <c r="BI21" s="3">
        <v>0.3329469315353033</v>
      </c>
      <c r="BJ21" s="3">
        <v>0.41339710633683968</v>
      </c>
      <c r="BK21" s="3">
        <v>1.4711973338051081</v>
      </c>
      <c r="BL21" s="3">
        <v>-1.9308787308107711</v>
      </c>
      <c r="BM21" s="3">
        <v>0.86177234442606865</v>
      </c>
      <c r="BN21" s="3">
        <v>0.7205889846281549</v>
      </c>
      <c r="BO21" s="3">
        <v>2.6658576747635512</v>
      </c>
      <c r="BP21" s="3">
        <v>1.010497761832488</v>
      </c>
      <c r="BQ21" s="3">
        <v>1.2825064111565141</v>
      </c>
      <c r="BR21" s="3">
        <v>1.018887195743847</v>
      </c>
      <c r="BS21" s="3">
        <v>0.81849518087002482</v>
      </c>
      <c r="BT21" s="3">
        <v>-1.1353205636369039</v>
      </c>
      <c r="BU21" s="3">
        <v>0.92773683220514869</v>
      </c>
      <c r="BV21" s="3">
        <v>-0.1712699870046023</v>
      </c>
      <c r="BW21" s="3">
        <v>0.16707458693600469</v>
      </c>
      <c r="BX21" s="3">
        <v>-0.58982009938525415</v>
      </c>
      <c r="BY21" s="3">
        <v>0.78253323625046045</v>
      </c>
      <c r="BZ21" s="3">
        <v>0.66966503206351979</v>
      </c>
      <c r="CA21" s="3">
        <v>-0.68556470841816664</v>
      </c>
      <c r="CB21" s="3">
        <v>3.1081736808006748</v>
      </c>
      <c r="CC21" s="3">
        <v>1.779918480450811</v>
      </c>
      <c r="CD21" s="3">
        <v>2.1019344514282161</v>
      </c>
      <c r="CE21" s="3">
        <v>0.36205828844767268</v>
      </c>
      <c r="CF21" s="3">
        <v>0.55286477040797721</v>
      </c>
      <c r="CG21" s="3">
        <v>0.25151665155495828</v>
      </c>
      <c r="CH21" s="3">
        <v>-1.2752863386911639</v>
      </c>
      <c r="CI21" s="3">
        <v>0.48885219158044729</v>
      </c>
      <c r="CJ21" s="3">
        <v>-0.1144514347723375</v>
      </c>
      <c r="CK21" s="3">
        <v>1.152684967465599</v>
      </c>
      <c r="CL21" s="3">
        <v>0.60844513475216122</v>
      </c>
      <c r="CM21" s="3">
        <v>0.1758362231088306</v>
      </c>
      <c r="CN21" s="3">
        <v>1.492473293973092</v>
      </c>
      <c r="CO21" s="3">
        <v>0.34583935855259978</v>
      </c>
      <c r="CP21" s="3">
        <v>-0.1550785617840692</v>
      </c>
      <c r="CQ21" s="3">
        <v>-1.536215275672957</v>
      </c>
      <c r="CR21" s="3">
        <v>0.49672578760786917</v>
      </c>
      <c r="CS21" s="3">
        <v>2.1806485331094749E-2</v>
      </c>
      <c r="CT21" s="3">
        <v>-0.37090750687418428</v>
      </c>
      <c r="CU21" s="3">
        <v>0.54371358059759778</v>
      </c>
      <c r="CV21" s="3">
        <v>-1.055885620558765</v>
      </c>
      <c r="CX21">
        <f t="shared" si="0"/>
        <v>0.76294321814064903</v>
      </c>
      <c r="CY21">
        <f t="shared" si="1"/>
        <v>0.29679932331405229</v>
      </c>
      <c r="CZ21">
        <f t="shared" si="2"/>
        <v>-0.52381343312102024</v>
      </c>
      <c r="DA21">
        <f t="shared" si="3"/>
        <v>1.6062155824168611</v>
      </c>
      <c r="DB21">
        <f t="shared" si="4"/>
        <v>0.13733523023149774</v>
      </c>
      <c r="DC21">
        <f t="shared" si="5"/>
        <v>0.44928347670589364</v>
      </c>
      <c r="DD21">
        <f t="shared" si="6"/>
        <v>-1.004349800470967</v>
      </c>
      <c r="DE21">
        <f t="shared" si="7"/>
        <v>8.6996292587670332E-2</v>
      </c>
      <c r="DF21">
        <f t="shared" si="8"/>
        <v>1.9701187033827019</v>
      </c>
      <c r="DG21">
        <f t="shared" si="9"/>
        <v>-0.30832164775860799</v>
      </c>
      <c r="DH21">
        <f t="shared" si="10"/>
        <v>-0.23827193434993965</v>
      </c>
      <c r="DI21">
        <f t="shared" si="11"/>
        <v>-0.87078249247363271</v>
      </c>
      <c r="DJ21">
        <f t="shared" si="12"/>
        <v>0.5628956028618306</v>
      </c>
      <c r="DK21">
        <f t="shared" si="13"/>
        <v>-0.6680797105488625</v>
      </c>
      <c r="DL21">
        <f t="shared" si="14"/>
        <v>-1.3846684281381119</v>
      </c>
      <c r="DM21">
        <f t="shared" si="15"/>
        <v>0.77860106707138499</v>
      </c>
      <c r="DN21">
        <f t="shared" si="16"/>
        <v>0.64466802532830847</v>
      </c>
      <c r="DO21">
        <f t="shared" si="17"/>
        <v>-1.8479310804952451</v>
      </c>
      <c r="DP21">
        <f t="shared" si="18"/>
        <v>-0.58229391571595801</v>
      </c>
      <c r="DQ21">
        <f t="shared" si="19"/>
        <v>0.93035700272649702</v>
      </c>
      <c r="DR21">
        <f t="shared" si="20"/>
        <v>-8.9694266422234534E-2</v>
      </c>
      <c r="DS21">
        <f t="shared" si="21"/>
        <v>-0.37837778659641774</v>
      </c>
      <c r="DT21">
        <f t="shared" si="22"/>
        <v>0.14018191693505139</v>
      </c>
      <c r="DU21">
        <f t="shared" si="23"/>
        <v>0.3415632423726559</v>
      </c>
      <c r="DV21">
        <f t="shared" si="24"/>
        <v>4.808578522851803E-2</v>
      </c>
      <c r="DW21">
        <f t="shared" si="25"/>
        <v>3.0895813775187002</v>
      </c>
      <c r="DX21">
        <f t="shared" si="26"/>
        <v>-0.74258546375106249</v>
      </c>
      <c r="DY21">
        <f t="shared" si="27"/>
        <v>1.590328981627954</v>
      </c>
      <c r="DZ21">
        <f t="shared" si="28"/>
        <v>1.593918467065915</v>
      </c>
      <c r="EA21">
        <f t="shared" si="29"/>
        <v>-1.0101684581758217</v>
      </c>
      <c r="EB21">
        <f t="shared" si="30"/>
        <v>-0.75674543736588606</v>
      </c>
      <c r="EC21">
        <f t="shared" si="31"/>
        <v>1.3821374095709191</v>
      </c>
      <c r="ED21">
        <f t="shared" si="32"/>
        <v>0.57643723513843848</v>
      </c>
      <c r="EE21">
        <f t="shared" si="33"/>
        <v>1.7783597914094091</v>
      </c>
      <c r="EF21">
        <f t="shared" si="34"/>
        <v>-2.6302076621735404</v>
      </c>
      <c r="EG21">
        <f t="shared" si="35"/>
        <v>-1.4708040222379539</v>
      </c>
      <c r="EH21">
        <f t="shared" si="36"/>
        <v>0.15431844873284806</v>
      </c>
      <c r="EI21">
        <f t="shared" si="37"/>
        <v>1.4744218034015137</v>
      </c>
      <c r="EJ21">
        <f t="shared" si="38"/>
        <v>0.59710148863878054</v>
      </c>
      <c r="EK21">
        <f t="shared" si="39"/>
        <v>0.57264211394631104</v>
      </c>
      <c r="EL21">
        <f t="shared" si="40"/>
        <v>1.1362458631688028</v>
      </c>
      <c r="EM21">
        <f t="shared" si="41"/>
        <v>0.45363400904431839</v>
      </c>
      <c r="EN21">
        <f t="shared" si="42"/>
        <v>-1.0532521021998986</v>
      </c>
      <c r="EO21">
        <f t="shared" si="43"/>
        <v>0.39152789924097087</v>
      </c>
      <c r="EP21">
        <f t="shared" si="44"/>
        <v>-4.7564061164685478E-2</v>
      </c>
      <c r="EQ21">
        <f t="shared" si="45"/>
        <v>-1.1626334350567493</v>
      </c>
      <c r="ER21">
        <f t="shared" si="46"/>
        <v>0.4311956666881453</v>
      </c>
      <c r="ES21">
        <f t="shared" si="47"/>
        <v>-0.21281319297231571</v>
      </c>
      <c r="ET21">
        <f t="shared" si="48"/>
        <v>1.3098605727858259</v>
      </c>
      <c r="EU21">
        <f t="shared" si="49"/>
        <v>0.22626224634568803</v>
      </c>
      <c r="EV21">
        <f t="shared" si="50"/>
        <v>0.52182129287359014</v>
      </c>
      <c r="EW21">
        <f t="shared" si="51"/>
        <v>-0.43967026430189893</v>
      </c>
      <c r="EX21">
        <f t="shared" si="52"/>
        <v>-5.3956209584181701E-2</v>
      </c>
      <c r="EY21">
        <f t="shared" si="53"/>
        <v>7.4002807509866209E-2</v>
      </c>
      <c r="EZ21">
        <f t="shared" si="54"/>
        <v>-1.5299648655376621</v>
      </c>
      <c r="FA21">
        <f t="shared" si="55"/>
        <v>0.25174716360770699</v>
      </c>
      <c r="FB21">
        <f t="shared" si="56"/>
        <v>0.10657976659868129</v>
      </c>
      <c r="FC21">
        <f t="shared" si="57"/>
        <v>-0.55611339515817615</v>
      </c>
      <c r="FD21">
        <f t="shared" si="58"/>
        <v>-9.8706745237688076E-2</v>
      </c>
      <c r="FE21">
        <f t="shared" si="59"/>
        <v>0.22477369255940988</v>
      </c>
      <c r="FF21">
        <f t="shared" si="60"/>
        <v>0.46709255153530327</v>
      </c>
      <c r="FG21">
        <f t="shared" si="61"/>
        <v>0.15885987633683968</v>
      </c>
      <c r="FH21">
        <f t="shared" si="62"/>
        <v>1.6221627038051081</v>
      </c>
      <c r="FI21">
        <f t="shared" si="63"/>
        <v>-1.515426970810771</v>
      </c>
      <c r="FJ21">
        <f t="shared" si="64"/>
        <v>0.13304965442606864</v>
      </c>
      <c r="FK21">
        <f t="shared" si="65"/>
        <v>0.2215350046281549</v>
      </c>
      <c r="FL21">
        <f t="shared" si="66"/>
        <v>2.1750464747635512</v>
      </c>
      <c r="FM21">
        <f t="shared" si="67"/>
        <v>1.031888378832488</v>
      </c>
      <c r="FN21">
        <f t="shared" si="68"/>
        <v>0.16284211115651415</v>
      </c>
      <c r="FO21">
        <f t="shared" si="69"/>
        <v>0.40779145574384701</v>
      </c>
      <c r="FP21">
        <f t="shared" si="70"/>
        <v>4.1428150870024827E-2</v>
      </c>
      <c r="FQ21">
        <f t="shared" si="71"/>
        <v>-1.0743543416369039</v>
      </c>
      <c r="FR21">
        <f t="shared" si="72"/>
        <v>1.1223336722051487</v>
      </c>
      <c r="FS21">
        <f t="shared" si="73"/>
        <v>0.26347552299539767</v>
      </c>
      <c r="FT21">
        <f t="shared" si="74"/>
        <v>-0.30036814306399529</v>
      </c>
      <c r="FU21">
        <f t="shared" si="75"/>
        <v>-1.3126867493852541</v>
      </c>
      <c r="FV21">
        <f t="shared" si="76"/>
        <v>0.96774918625046047</v>
      </c>
      <c r="FW21">
        <f t="shared" si="77"/>
        <v>0.65726660106351975</v>
      </c>
      <c r="FX21">
        <f t="shared" si="78"/>
        <v>-0.29014902841816664</v>
      </c>
      <c r="FY21">
        <f t="shared" si="79"/>
        <v>2.4617228008006746</v>
      </c>
      <c r="FZ21">
        <f t="shared" si="80"/>
        <v>1.3864704904508109</v>
      </c>
      <c r="GA21">
        <f t="shared" si="81"/>
        <v>1.2385789214282161</v>
      </c>
      <c r="GB21">
        <f t="shared" si="82"/>
        <v>-0.29493517155232735</v>
      </c>
      <c r="GC21">
        <f t="shared" si="83"/>
        <v>0.74667976040797723</v>
      </c>
      <c r="GD21">
        <f t="shared" si="84"/>
        <v>0.3124828735549583</v>
      </c>
      <c r="GE21">
        <f t="shared" si="85"/>
        <v>-1.9871696186911638</v>
      </c>
      <c r="GF21">
        <f t="shared" si="86"/>
        <v>-0.47903897841955273</v>
      </c>
      <c r="GG21">
        <f t="shared" si="87"/>
        <v>-0.25158988477233751</v>
      </c>
      <c r="GH21">
        <f t="shared" si="88"/>
        <v>0.94751490746559908</v>
      </c>
      <c r="GI21">
        <f t="shared" si="89"/>
        <v>0.7926605247521612</v>
      </c>
      <c r="GJ21">
        <f t="shared" si="90"/>
        <v>0.1229864061088306</v>
      </c>
      <c r="GK21">
        <f t="shared" si="91"/>
        <v>1.2234722339730921</v>
      </c>
      <c r="GL21">
        <f t="shared" si="92"/>
        <v>0.74071482855259974</v>
      </c>
      <c r="GM21">
        <f t="shared" si="93"/>
        <v>-9.4112339784069202E-2</v>
      </c>
      <c r="GN21">
        <f t="shared" si="94"/>
        <v>-1.122417985672957</v>
      </c>
      <c r="GO21">
        <f t="shared" si="95"/>
        <v>0.64600585760786911</v>
      </c>
      <c r="GP21">
        <f t="shared" si="96"/>
        <v>-0.41967836466890523</v>
      </c>
      <c r="GQ21">
        <f t="shared" si="97"/>
        <v>6.9780213125815727E-2</v>
      </c>
      <c r="GR21">
        <f t="shared" si="98"/>
        <v>0.69467895059759777</v>
      </c>
      <c r="GS21">
        <f t="shared" si="99"/>
        <v>-0.71978514055876497</v>
      </c>
      <c r="GX21">
        <f t="shared" si="100"/>
        <v>0.76294321814064903</v>
      </c>
      <c r="GY21">
        <f t="shared" si="101"/>
        <v>0.29679932331405229</v>
      </c>
      <c r="GZ21">
        <f t="shared" si="102"/>
        <v>0.52381343312102024</v>
      </c>
      <c r="HA21">
        <f t="shared" si="103"/>
        <v>1.6062155824168611</v>
      </c>
      <c r="HB21">
        <f t="shared" si="104"/>
        <v>0.13733523023149774</v>
      </c>
      <c r="HC21">
        <f t="shared" si="105"/>
        <v>0.44928347670589364</v>
      </c>
      <c r="HD21">
        <f t="shared" si="106"/>
        <v>1.004349800470967</v>
      </c>
      <c r="HE21">
        <f t="shared" si="107"/>
        <v>8.6996292587670332E-2</v>
      </c>
      <c r="HF21">
        <f t="shared" si="108"/>
        <v>1.9701187033827019</v>
      </c>
      <c r="HG21">
        <f t="shared" si="109"/>
        <v>0.30832164775860799</v>
      </c>
      <c r="HH21">
        <f t="shared" si="110"/>
        <v>0.23827193434993965</v>
      </c>
      <c r="HI21">
        <f t="shared" si="111"/>
        <v>0.87078249247363271</v>
      </c>
      <c r="HJ21">
        <f t="shared" si="112"/>
        <v>0.5628956028618306</v>
      </c>
      <c r="HK21">
        <f t="shared" si="113"/>
        <v>0.6680797105488625</v>
      </c>
      <c r="HL21">
        <f t="shared" si="114"/>
        <v>1.3846684281381119</v>
      </c>
      <c r="HM21">
        <f t="shared" si="115"/>
        <v>0.77860106707138499</v>
      </c>
      <c r="HN21">
        <f t="shared" si="116"/>
        <v>0.64466802532830847</v>
      </c>
      <c r="HO21">
        <f t="shared" si="117"/>
        <v>1.8479310804952451</v>
      </c>
      <c r="HP21">
        <f t="shared" si="118"/>
        <v>0.58229391571595801</v>
      </c>
      <c r="HQ21">
        <f t="shared" si="119"/>
        <v>0.93035700272649702</v>
      </c>
      <c r="HR21">
        <f t="shared" si="120"/>
        <v>8.9694266422234534E-2</v>
      </c>
      <c r="HS21">
        <f t="shared" si="121"/>
        <v>0.37837778659641774</v>
      </c>
      <c r="HT21">
        <f t="shared" si="122"/>
        <v>0.14018191693505139</v>
      </c>
      <c r="HU21">
        <f t="shared" si="123"/>
        <v>0.3415632423726559</v>
      </c>
      <c r="HV21">
        <f t="shared" si="124"/>
        <v>4.808578522851803E-2</v>
      </c>
      <c r="HW21">
        <f t="shared" si="125"/>
        <v>3.0895813775187002</v>
      </c>
      <c r="HX21">
        <f t="shared" si="126"/>
        <v>0.74258546375106249</v>
      </c>
      <c r="HY21">
        <f t="shared" si="127"/>
        <v>1.590328981627954</v>
      </c>
      <c r="HZ21">
        <f t="shared" si="128"/>
        <v>1.593918467065915</v>
      </c>
      <c r="IA21">
        <f t="shared" si="129"/>
        <v>1.0101684581758217</v>
      </c>
      <c r="IB21">
        <f t="shared" si="130"/>
        <v>0.75674543736588606</v>
      </c>
      <c r="IC21">
        <f t="shared" si="131"/>
        <v>1.3821374095709191</v>
      </c>
      <c r="ID21">
        <f t="shared" si="132"/>
        <v>0.57643723513843848</v>
      </c>
      <c r="IE21">
        <f t="shared" si="133"/>
        <v>1.7783597914094091</v>
      </c>
      <c r="IF21">
        <f t="shared" si="134"/>
        <v>2.6302076621735404</v>
      </c>
      <c r="IG21">
        <f t="shared" si="135"/>
        <v>1.4708040222379539</v>
      </c>
      <c r="IH21">
        <f t="shared" si="136"/>
        <v>0.15431844873284806</v>
      </c>
      <c r="II21">
        <f t="shared" si="137"/>
        <v>1.4744218034015137</v>
      </c>
      <c r="IJ21">
        <f t="shared" si="138"/>
        <v>0.59710148863878054</v>
      </c>
      <c r="IK21">
        <f t="shared" si="139"/>
        <v>0.57264211394631104</v>
      </c>
      <c r="IL21">
        <f t="shared" si="140"/>
        <v>1.1362458631688028</v>
      </c>
      <c r="IM21">
        <f t="shared" si="141"/>
        <v>0.45363400904431839</v>
      </c>
      <c r="IN21">
        <f t="shared" si="142"/>
        <v>1.0532521021998986</v>
      </c>
      <c r="IO21">
        <f t="shared" si="143"/>
        <v>0.39152789924097087</v>
      </c>
      <c r="IP21">
        <f t="shared" si="144"/>
        <v>4.7564061164685478E-2</v>
      </c>
      <c r="IQ21">
        <f t="shared" si="145"/>
        <v>1.1626334350567493</v>
      </c>
      <c r="IR21">
        <f t="shared" si="146"/>
        <v>0.4311956666881453</v>
      </c>
      <c r="IS21">
        <f t="shared" si="147"/>
        <v>0.21281319297231571</v>
      </c>
      <c r="IT21">
        <f t="shared" si="148"/>
        <v>1.3098605727858259</v>
      </c>
      <c r="IU21">
        <f t="shared" si="149"/>
        <v>0.22626224634568803</v>
      </c>
      <c r="IV21">
        <f t="shared" si="150"/>
        <v>0.52182129287359014</v>
      </c>
      <c r="IW21">
        <f t="shared" si="151"/>
        <v>0.43967026430189893</v>
      </c>
      <c r="IX21">
        <f t="shared" si="152"/>
        <v>5.3956209584181701E-2</v>
      </c>
      <c r="IY21">
        <f t="shared" si="153"/>
        <v>7.4002807509866209E-2</v>
      </c>
      <c r="IZ21">
        <f t="shared" si="154"/>
        <v>1.5299648655376621</v>
      </c>
      <c r="JA21">
        <f t="shared" si="155"/>
        <v>0.25174716360770699</v>
      </c>
      <c r="JB21">
        <f t="shared" si="156"/>
        <v>0.10657976659868129</v>
      </c>
      <c r="JC21">
        <f t="shared" si="157"/>
        <v>0.55611339515817615</v>
      </c>
      <c r="JD21">
        <f t="shared" si="158"/>
        <v>9.8706745237688076E-2</v>
      </c>
      <c r="JE21">
        <f t="shared" si="159"/>
        <v>0.22477369255940988</v>
      </c>
      <c r="JF21">
        <f t="shared" si="160"/>
        <v>0.46709255153530327</v>
      </c>
      <c r="JG21">
        <f t="shared" si="161"/>
        <v>0.15885987633683968</v>
      </c>
      <c r="JH21">
        <f t="shared" si="162"/>
        <v>1.6221627038051081</v>
      </c>
      <c r="JI21">
        <f t="shared" si="163"/>
        <v>1.515426970810771</v>
      </c>
      <c r="JJ21">
        <f t="shared" si="164"/>
        <v>0.13304965442606864</v>
      </c>
      <c r="JK21">
        <f t="shared" si="165"/>
        <v>0.2215350046281549</v>
      </c>
      <c r="JL21">
        <f t="shared" si="166"/>
        <v>2.1750464747635512</v>
      </c>
      <c r="JM21">
        <f t="shared" si="167"/>
        <v>1.031888378832488</v>
      </c>
      <c r="JN21">
        <f t="shared" si="168"/>
        <v>0.16284211115651415</v>
      </c>
      <c r="JO21">
        <f t="shared" si="169"/>
        <v>0.40779145574384701</v>
      </c>
      <c r="JP21">
        <f t="shared" si="170"/>
        <v>4.1428150870024827E-2</v>
      </c>
      <c r="JQ21">
        <f t="shared" si="171"/>
        <v>1.0743543416369039</v>
      </c>
      <c r="JR21">
        <f t="shared" si="172"/>
        <v>1.1223336722051487</v>
      </c>
      <c r="JS21">
        <f t="shared" si="173"/>
        <v>0.26347552299539767</v>
      </c>
      <c r="JT21">
        <f t="shared" si="174"/>
        <v>0.30036814306399529</v>
      </c>
      <c r="JU21">
        <f t="shared" si="175"/>
        <v>1.3126867493852541</v>
      </c>
      <c r="JV21">
        <f t="shared" si="176"/>
        <v>0.96774918625046047</v>
      </c>
      <c r="JW21">
        <f t="shared" si="177"/>
        <v>0.65726660106351975</v>
      </c>
      <c r="JX21">
        <f t="shared" si="178"/>
        <v>0.29014902841816664</v>
      </c>
      <c r="JY21">
        <f t="shared" si="179"/>
        <v>2.4617228008006746</v>
      </c>
      <c r="JZ21">
        <f t="shared" si="180"/>
        <v>1.3864704904508109</v>
      </c>
      <c r="KA21">
        <f t="shared" si="181"/>
        <v>1.2385789214282161</v>
      </c>
      <c r="KB21">
        <f t="shared" si="182"/>
        <v>0.29493517155232735</v>
      </c>
      <c r="KC21">
        <f t="shared" si="183"/>
        <v>0.74667976040797723</v>
      </c>
      <c r="KD21">
        <f t="shared" si="184"/>
        <v>0.3124828735549583</v>
      </c>
      <c r="KE21">
        <f t="shared" si="185"/>
        <v>1.9871696186911638</v>
      </c>
      <c r="KF21">
        <f t="shared" si="186"/>
        <v>0.47903897841955273</v>
      </c>
      <c r="KG21">
        <f t="shared" si="187"/>
        <v>0.25158988477233751</v>
      </c>
      <c r="KH21">
        <f t="shared" si="188"/>
        <v>0.94751490746559908</v>
      </c>
      <c r="KI21">
        <f t="shared" si="189"/>
        <v>0.7926605247521612</v>
      </c>
      <c r="KJ21">
        <f t="shared" si="190"/>
        <v>0.1229864061088306</v>
      </c>
      <c r="KK21">
        <f t="shared" si="191"/>
        <v>1.2234722339730921</v>
      </c>
      <c r="KL21">
        <f t="shared" si="192"/>
        <v>0.74071482855259974</v>
      </c>
      <c r="KM21">
        <f t="shared" si="193"/>
        <v>9.4112339784069202E-2</v>
      </c>
      <c r="KN21">
        <f t="shared" si="194"/>
        <v>1.122417985672957</v>
      </c>
      <c r="KO21">
        <f t="shared" si="195"/>
        <v>0.64600585760786911</v>
      </c>
      <c r="KP21">
        <f t="shared" si="196"/>
        <v>0.41967836466890523</v>
      </c>
      <c r="KQ21">
        <f t="shared" si="197"/>
        <v>6.9780213125815727E-2</v>
      </c>
      <c r="KR21">
        <f t="shared" si="198"/>
        <v>0.69467895059759777</v>
      </c>
      <c r="KS21">
        <f t="shared" si="199"/>
        <v>0.71978514055876497</v>
      </c>
    </row>
    <row r="22" spans="1:305" x14ac:dyDescent="0.25">
      <c r="A22" s="3">
        <v>0.14244276225721569</v>
      </c>
      <c r="B22" s="3">
        <v>-0.73023440883386881</v>
      </c>
      <c r="C22" s="3">
        <v>-2.0059931039534691</v>
      </c>
      <c r="D22" s="3">
        <v>1.327250451797314</v>
      </c>
      <c r="E22" s="3">
        <v>-0.38910111519096618</v>
      </c>
      <c r="F22" s="3">
        <v>0.29539736878810441</v>
      </c>
      <c r="G22" s="3">
        <v>-1.043103209917599</v>
      </c>
      <c r="H22" s="3">
        <v>1.094930346574404</v>
      </c>
      <c r="I22" s="3">
        <v>1.537031614886869</v>
      </c>
      <c r="J22" s="3">
        <v>-0.57372866486923058</v>
      </c>
      <c r="K22" s="3">
        <v>1.58701977108363</v>
      </c>
      <c r="L22" s="3">
        <v>2.2606863104658661</v>
      </c>
      <c r="M22" s="3">
        <v>-0.77954555761870681</v>
      </c>
      <c r="N22" s="3">
        <v>0.52506590719984647</v>
      </c>
      <c r="O22" s="3">
        <v>0.86804032524339947</v>
      </c>
      <c r="P22" s="3">
        <v>-1.180542752776448</v>
      </c>
      <c r="Q22" s="3">
        <v>-0.17450199322631951</v>
      </c>
      <c r="R22" s="3">
        <v>1.835359736262802</v>
      </c>
      <c r="S22" s="3">
        <v>1.569319724382324</v>
      </c>
      <c r="T22" s="3">
        <v>2.0922030907772911</v>
      </c>
      <c r="U22" s="3">
        <v>-0.76122721689728523</v>
      </c>
      <c r="V22" s="3">
        <v>0.11297214308220629</v>
      </c>
      <c r="W22" s="3">
        <v>7.9185932359078975E-2</v>
      </c>
      <c r="X22" s="3">
        <v>-1.4421892864273951</v>
      </c>
      <c r="Y22" s="3">
        <v>-0.118423124474397</v>
      </c>
      <c r="Z22" s="3">
        <v>1.290123464853935</v>
      </c>
      <c r="AA22" s="3">
        <v>-0.43553031839767331</v>
      </c>
      <c r="AB22" s="3">
        <v>1.0496626757144469</v>
      </c>
      <c r="AC22" s="3">
        <v>1.024749833512884</v>
      </c>
      <c r="AD22" s="3">
        <v>-0.75811057730162967</v>
      </c>
      <c r="AE22" s="3">
        <v>0.61250571740748727</v>
      </c>
      <c r="AF22" s="3">
        <v>1.6906089955339669</v>
      </c>
      <c r="AG22" s="3">
        <v>0.42031414154344099</v>
      </c>
      <c r="AH22" s="3">
        <v>0.38022112667541502</v>
      </c>
      <c r="AI22" s="3">
        <v>-0.79609005231173291</v>
      </c>
      <c r="AJ22" s="3">
        <v>-1.37467208255985</v>
      </c>
      <c r="AK22" s="3">
        <v>1.513507429219213</v>
      </c>
      <c r="AL22" s="3">
        <v>0.75602834668477259</v>
      </c>
      <c r="AM22" s="3">
        <v>1.3083661209736469E-2</v>
      </c>
      <c r="AN22" s="3">
        <v>-1.3007771334396521</v>
      </c>
      <c r="AO22" s="3">
        <v>-0.20853591665643589</v>
      </c>
      <c r="AP22" s="3">
        <v>-1.0083793264020431</v>
      </c>
      <c r="AQ22" s="3">
        <v>2.1311837560225371</v>
      </c>
      <c r="AR22" s="3">
        <v>1.047476765582936</v>
      </c>
      <c r="AS22" s="3">
        <v>0.2255810318558267</v>
      </c>
      <c r="AT22" s="3">
        <v>-0.2104487325228481</v>
      </c>
      <c r="AU22" s="3">
        <v>0.89950477724247868</v>
      </c>
      <c r="AV22" s="3">
        <v>-1.1719629119127459</v>
      </c>
      <c r="AW22" s="3">
        <v>0.13041229746547281</v>
      </c>
      <c r="AX22" s="3">
        <v>1.357545500078617</v>
      </c>
      <c r="AY22" s="3">
        <v>0.20263589241605279</v>
      </c>
      <c r="AZ22" s="3">
        <v>1.6802575159696771</v>
      </c>
      <c r="BA22" s="3">
        <v>-1.53826559885923</v>
      </c>
      <c r="BB22" s="3">
        <v>-1.2566886970538911</v>
      </c>
      <c r="BC22" s="3">
        <v>0.57661004593745768</v>
      </c>
      <c r="BD22" s="3">
        <v>8.7751919145140744E-2</v>
      </c>
      <c r="BE22" s="3">
        <v>-0.9166108325389335</v>
      </c>
      <c r="BF22" s="3">
        <v>-0.81912727239919558</v>
      </c>
      <c r="BG22" s="3">
        <v>-0.14630746216680471</v>
      </c>
      <c r="BH22" s="3">
        <v>1.5581351133792181</v>
      </c>
      <c r="BI22" s="3">
        <v>0.20622609433512221</v>
      </c>
      <c r="BJ22" s="3">
        <v>-0.6759716713105749</v>
      </c>
      <c r="BK22" s="3">
        <v>0.28584570837547851</v>
      </c>
      <c r="BL22" s="3">
        <v>1.8902726953237139</v>
      </c>
      <c r="BM22" s="3">
        <v>-0.47079025225332161</v>
      </c>
      <c r="BN22" s="3">
        <v>-0.4915209353593844</v>
      </c>
      <c r="BO22" s="3">
        <v>1.050239329342153</v>
      </c>
      <c r="BP22" s="3">
        <v>0.92081255897080849</v>
      </c>
      <c r="BQ22" s="3">
        <v>-0.72651138479564725</v>
      </c>
      <c r="BR22" s="3">
        <v>-0.51166232183734195</v>
      </c>
      <c r="BS22" s="3">
        <v>-0.51558912157143477</v>
      </c>
      <c r="BT22" s="3">
        <v>0.42500603784536828</v>
      </c>
      <c r="BU22" s="3">
        <v>-0.15666725381635521</v>
      </c>
      <c r="BV22" s="3">
        <v>-0.1974350006091278</v>
      </c>
      <c r="BW22" s="3">
        <v>0.1104101779483201</v>
      </c>
      <c r="BX22" s="3">
        <v>1.373091007540135</v>
      </c>
      <c r="BY22" s="3">
        <v>2.448394119538277</v>
      </c>
      <c r="BZ22" s="3">
        <v>-0.23871711594839681</v>
      </c>
      <c r="CA22" s="3">
        <v>1.220985890767514</v>
      </c>
      <c r="CB22" s="3">
        <v>1.3350045185462189</v>
      </c>
      <c r="CC22" s="3">
        <v>0.87590835964840386</v>
      </c>
      <c r="CD22" s="3">
        <v>1.8990572680807569</v>
      </c>
      <c r="CE22" s="3">
        <v>-0.53933481380267634</v>
      </c>
      <c r="CF22" s="3">
        <v>0.29518276112354241</v>
      </c>
      <c r="CG22" s="3">
        <v>-7.021518724268927E-3</v>
      </c>
      <c r="CH22" s="3">
        <v>0.1590409092999914</v>
      </c>
      <c r="CI22" s="3">
        <v>0.75868744310970093</v>
      </c>
      <c r="CJ22" s="3">
        <v>-0.16902245836361929</v>
      </c>
      <c r="CK22" s="3">
        <v>1.431818609450066</v>
      </c>
      <c r="CL22" s="3">
        <v>1.6200317529529751</v>
      </c>
      <c r="CM22" s="3">
        <v>-0.24186600598676439</v>
      </c>
      <c r="CN22" s="3">
        <v>0.75364636936449192</v>
      </c>
      <c r="CO22" s="3">
        <v>0.146897311391887</v>
      </c>
      <c r="CP22" s="3">
        <v>0.44352335949059257</v>
      </c>
      <c r="CQ22" s="3">
        <v>2.392119567216255</v>
      </c>
      <c r="CR22" s="3">
        <v>-0.17988135336556479</v>
      </c>
      <c r="CS22" s="3">
        <v>-1.2497578082650149</v>
      </c>
      <c r="CT22" s="3">
        <v>0.19298891704128091</v>
      </c>
      <c r="CU22" s="3">
        <v>-1.408945719980139</v>
      </c>
      <c r="CV22" s="3">
        <v>0.94280427101959463</v>
      </c>
      <c r="CX22">
        <f t="shared" si="0"/>
        <v>-0.37206686774278436</v>
      </c>
      <c r="CY22">
        <f t="shared" si="1"/>
        <v>-0.3357336488338688</v>
      </c>
      <c r="CZ22">
        <f t="shared" si="2"/>
        <v>-1.669892623953469</v>
      </c>
      <c r="DA22">
        <f t="shared" si="3"/>
        <v>0.86131947179731405</v>
      </c>
      <c r="DB22">
        <f t="shared" si="4"/>
        <v>3.4953034809033834E-2</v>
      </c>
      <c r="DC22">
        <f t="shared" si="5"/>
        <v>0.65353781878810446</v>
      </c>
      <c r="DD22">
        <f t="shared" si="6"/>
        <v>-1.908682549917599</v>
      </c>
      <c r="DE22">
        <f t="shared" si="7"/>
        <v>1.066590869574404</v>
      </c>
      <c r="DF22">
        <f t="shared" si="8"/>
        <v>0.67944963488686905</v>
      </c>
      <c r="DG22">
        <f t="shared" si="9"/>
        <v>-0.41211588486923056</v>
      </c>
      <c r="DH22">
        <f t="shared" si="10"/>
        <v>1.8833396310836301</v>
      </c>
      <c r="DI22">
        <f t="shared" si="11"/>
        <v>1.724923510465866</v>
      </c>
      <c r="DJ22">
        <f t="shared" si="12"/>
        <v>-0.35549140761870679</v>
      </c>
      <c r="DK22">
        <f t="shared" si="13"/>
        <v>0.28612290719984645</v>
      </c>
      <c r="DL22">
        <f t="shared" si="14"/>
        <v>2.2747852433995241E-3</v>
      </c>
      <c r="DM22">
        <f t="shared" si="15"/>
        <v>-1.7252564827764481</v>
      </c>
      <c r="DN22">
        <f t="shared" si="16"/>
        <v>0.21381694677368049</v>
      </c>
      <c r="DO22">
        <f t="shared" si="17"/>
        <v>0.97200420626280204</v>
      </c>
      <c r="DP22">
        <f t="shared" si="18"/>
        <v>1.451552364382324</v>
      </c>
      <c r="DQ22">
        <f t="shared" si="19"/>
        <v>1.7361753307772911</v>
      </c>
      <c r="DR22">
        <f t="shared" si="20"/>
        <v>-0.66657199389728528</v>
      </c>
      <c r="DS22">
        <f t="shared" si="21"/>
        <v>-0.25137383691779369</v>
      </c>
      <c r="DT22">
        <f t="shared" si="22"/>
        <v>-6.4467367640921036E-2</v>
      </c>
      <c r="DU22">
        <f t="shared" si="23"/>
        <v>-1.4142151414273951</v>
      </c>
      <c r="DV22">
        <f t="shared" si="24"/>
        <v>-0.21781206847439699</v>
      </c>
      <c r="DW22">
        <f t="shared" si="25"/>
        <v>0.30940044485393503</v>
      </c>
      <c r="DX22">
        <f t="shared" si="26"/>
        <v>-0.48759967339767329</v>
      </c>
      <c r="DY22">
        <f t="shared" si="27"/>
        <v>0.48723422571444697</v>
      </c>
      <c r="DZ22">
        <f t="shared" si="28"/>
        <v>0.44079463351288395</v>
      </c>
      <c r="EA22">
        <f t="shared" si="29"/>
        <v>-1.3061398973016298</v>
      </c>
      <c r="EB22">
        <f t="shared" si="30"/>
        <v>0.44052999740748727</v>
      </c>
      <c r="EC22">
        <f t="shared" si="31"/>
        <v>0.92377120553396697</v>
      </c>
      <c r="ED22">
        <f t="shared" si="32"/>
        <v>0.84111720154344094</v>
      </c>
      <c r="EE22">
        <f t="shared" si="33"/>
        <v>-0.16111829332458499</v>
      </c>
      <c r="EF22">
        <f t="shared" si="34"/>
        <v>-1.7687234623117329</v>
      </c>
      <c r="EG22">
        <f t="shared" si="35"/>
        <v>-2.2367068425598502</v>
      </c>
      <c r="EH22">
        <f t="shared" si="36"/>
        <v>0.95742841921921296</v>
      </c>
      <c r="EI22">
        <f t="shared" si="37"/>
        <v>-0.22469467331522741</v>
      </c>
      <c r="EJ22">
        <f t="shared" si="38"/>
        <v>0.40795913120973648</v>
      </c>
      <c r="EK22">
        <f t="shared" si="39"/>
        <v>-1.848355563439652</v>
      </c>
      <c r="EL22">
        <f t="shared" si="40"/>
        <v>-0.81473072665643587</v>
      </c>
      <c r="EM22">
        <f t="shared" si="41"/>
        <v>-0.80124886640204307</v>
      </c>
      <c r="EN22">
        <f t="shared" si="42"/>
        <v>1.995285236022537</v>
      </c>
      <c r="EO22">
        <f t="shared" si="43"/>
        <v>1.2741316055829359</v>
      </c>
      <c r="EP22">
        <f t="shared" si="44"/>
        <v>0.21583652975582671</v>
      </c>
      <c r="EQ22">
        <f t="shared" si="45"/>
        <v>-0.46498596252284807</v>
      </c>
      <c r="ER22">
        <f t="shared" si="46"/>
        <v>0.9437086322424787</v>
      </c>
      <c r="ES22">
        <f t="shared" si="47"/>
        <v>-0.75956855191274597</v>
      </c>
      <c r="ET22">
        <f t="shared" si="48"/>
        <v>0.3225405074654728</v>
      </c>
      <c r="EU22">
        <f t="shared" si="49"/>
        <v>0.81583165007861691</v>
      </c>
      <c r="EV22">
        <f t="shared" si="50"/>
        <v>0.59713665241605285</v>
      </c>
      <c r="EW22">
        <f t="shared" si="51"/>
        <v>0.9812319659696771</v>
      </c>
      <c r="EX22">
        <f t="shared" si="52"/>
        <v>-1.3804954688592299</v>
      </c>
      <c r="EY22">
        <f t="shared" si="53"/>
        <v>-1.119156997053891</v>
      </c>
      <c r="EZ22">
        <f t="shared" si="54"/>
        <v>0.4280123159374577</v>
      </c>
      <c r="FA22">
        <f t="shared" si="55"/>
        <v>-0.4683270908548593</v>
      </c>
      <c r="FB22">
        <f t="shared" si="56"/>
        <v>-0.52450698253893346</v>
      </c>
      <c r="FC22">
        <f t="shared" si="57"/>
        <v>-0.95626572239919561</v>
      </c>
      <c r="FD22">
        <f t="shared" si="58"/>
        <v>0.2485680078331953</v>
      </c>
      <c r="FE22">
        <f t="shared" si="59"/>
        <v>1.5679933262792181</v>
      </c>
      <c r="FF22">
        <f t="shared" si="60"/>
        <v>0.1991158461351222</v>
      </c>
      <c r="FG22">
        <f t="shared" si="61"/>
        <v>-0.70376723931057494</v>
      </c>
      <c r="FH22">
        <f t="shared" si="62"/>
        <v>-0.19421376162452147</v>
      </c>
      <c r="FI22">
        <f t="shared" si="63"/>
        <v>0.7566016953237138</v>
      </c>
      <c r="FJ22">
        <f t="shared" si="64"/>
        <v>2.7484067746678387E-2</v>
      </c>
      <c r="FK22">
        <f t="shared" si="65"/>
        <v>-7.7419895359384427E-2</v>
      </c>
      <c r="FL22">
        <f t="shared" si="66"/>
        <v>6.9516309342153026E-2</v>
      </c>
      <c r="FM22">
        <f t="shared" si="67"/>
        <v>1.1900352789708086</v>
      </c>
      <c r="FN22">
        <f t="shared" si="68"/>
        <v>-1.2938955547956472</v>
      </c>
      <c r="FO22">
        <f t="shared" si="69"/>
        <v>-0.60525622483734198</v>
      </c>
      <c r="FP22">
        <f t="shared" si="70"/>
        <v>-0.10063959157143476</v>
      </c>
      <c r="FQ22">
        <f t="shared" si="71"/>
        <v>-0.12617592215463169</v>
      </c>
      <c r="FR22">
        <f t="shared" si="72"/>
        <v>0.27566469618364481</v>
      </c>
      <c r="FS22">
        <f t="shared" si="73"/>
        <v>-0.2449091916091278</v>
      </c>
      <c r="FT22">
        <f t="shared" si="74"/>
        <v>0.1210215979483201</v>
      </c>
      <c r="FU22">
        <f t="shared" si="75"/>
        <v>1.0472548375401352</v>
      </c>
      <c r="FV22">
        <f t="shared" si="76"/>
        <v>2.841716629538277</v>
      </c>
      <c r="FW22">
        <f t="shared" si="77"/>
        <v>0.14376036405160317</v>
      </c>
      <c r="FX22">
        <f t="shared" si="78"/>
        <v>0.57931803076751398</v>
      </c>
      <c r="FY22">
        <f t="shared" si="79"/>
        <v>0.35428149854621893</v>
      </c>
      <c r="FZ22">
        <f t="shared" si="80"/>
        <v>0.42256030964840385</v>
      </c>
      <c r="GA22">
        <f t="shared" si="81"/>
        <v>1.137290358080757</v>
      </c>
      <c r="GB22">
        <f t="shared" si="82"/>
        <v>-0.65409942380267638</v>
      </c>
      <c r="GC22">
        <f t="shared" si="83"/>
        <v>0.72199001112354244</v>
      </c>
      <c r="GD22">
        <f t="shared" si="84"/>
        <v>0.17426137127573108</v>
      </c>
      <c r="GE22">
        <f t="shared" si="85"/>
        <v>-0.70672463070000857</v>
      </c>
      <c r="GF22">
        <f t="shared" si="86"/>
        <v>0.81965366510970095</v>
      </c>
      <c r="GG22">
        <f t="shared" si="87"/>
        <v>-0.14763184136361929</v>
      </c>
      <c r="GH22">
        <f t="shared" si="88"/>
        <v>0.87573959945006596</v>
      </c>
      <c r="GI22">
        <f t="shared" si="89"/>
        <v>1.9569512829529752</v>
      </c>
      <c r="GJ22">
        <f t="shared" si="90"/>
        <v>-0.1896135819867644</v>
      </c>
      <c r="GK22">
        <f t="shared" si="91"/>
        <v>0.27222842936449193</v>
      </c>
      <c r="GL22">
        <f t="shared" si="92"/>
        <v>0.117753796391887</v>
      </c>
      <c r="GM22">
        <f t="shared" si="93"/>
        <v>0.45413360949059256</v>
      </c>
      <c r="GN22">
        <f t="shared" si="94"/>
        <v>1.4113904672162549</v>
      </c>
      <c r="GO22">
        <f t="shared" si="95"/>
        <v>-0.11891513136556479</v>
      </c>
      <c r="GP22">
        <f t="shared" si="96"/>
        <v>-1.042627348265015</v>
      </c>
      <c r="GQ22">
        <f t="shared" si="97"/>
        <v>-4.4298452958719092E-2</v>
      </c>
      <c r="GR22">
        <f t="shared" si="98"/>
        <v>-1.023844329980139</v>
      </c>
      <c r="GS22">
        <f t="shared" si="99"/>
        <v>0.7618875510195946</v>
      </c>
      <c r="GX22">
        <f t="shared" si="100"/>
        <v>0.37206686774278436</v>
      </c>
      <c r="GY22">
        <f t="shared" si="101"/>
        <v>0.3357336488338688</v>
      </c>
      <c r="GZ22">
        <f t="shared" si="102"/>
        <v>1.669892623953469</v>
      </c>
      <c r="HA22">
        <f t="shared" si="103"/>
        <v>0.86131947179731405</v>
      </c>
      <c r="HB22">
        <f t="shared" si="104"/>
        <v>3.4953034809033834E-2</v>
      </c>
      <c r="HC22">
        <f t="shared" si="105"/>
        <v>0.65353781878810446</v>
      </c>
      <c r="HD22">
        <f t="shared" si="106"/>
        <v>1.908682549917599</v>
      </c>
      <c r="HE22">
        <f t="shared" si="107"/>
        <v>1.066590869574404</v>
      </c>
      <c r="HF22">
        <f t="shared" si="108"/>
        <v>0.67944963488686905</v>
      </c>
      <c r="HG22">
        <f t="shared" si="109"/>
        <v>0.41211588486923056</v>
      </c>
      <c r="HH22">
        <f t="shared" si="110"/>
        <v>1.8833396310836301</v>
      </c>
      <c r="HI22">
        <f t="shared" si="111"/>
        <v>1.724923510465866</v>
      </c>
      <c r="HJ22">
        <f t="shared" si="112"/>
        <v>0.35549140761870679</v>
      </c>
      <c r="HK22">
        <f t="shared" si="113"/>
        <v>0.28612290719984645</v>
      </c>
      <c r="HL22">
        <f t="shared" si="114"/>
        <v>2.2747852433995241E-3</v>
      </c>
      <c r="HM22">
        <f t="shared" si="115"/>
        <v>1.7252564827764481</v>
      </c>
      <c r="HN22">
        <f t="shared" si="116"/>
        <v>0.21381694677368049</v>
      </c>
      <c r="HO22">
        <f t="shared" si="117"/>
        <v>0.97200420626280204</v>
      </c>
      <c r="HP22">
        <f t="shared" si="118"/>
        <v>1.451552364382324</v>
      </c>
      <c r="HQ22">
        <f t="shared" si="119"/>
        <v>1.7361753307772911</v>
      </c>
      <c r="HR22">
        <f t="shared" si="120"/>
        <v>0.66657199389728528</v>
      </c>
      <c r="HS22">
        <f t="shared" si="121"/>
        <v>0.25137383691779369</v>
      </c>
      <c r="HT22">
        <f t="shared" si="122"/>
        <v>6.4467367640921036E-2</v>
      </c>
      <c r="HU22">
        <f t="shared" si="123"/>
        <v>1.4142151414273951</v>
      </c>
      <c r="HV22">
        <f t="shared" si="124"/>
        <v>0.21781206847439699</v>
      </c>
      <c r="HW22">
        <f t="shared" si="125"/>
        <v>0.30940044485393503</v>
      </c>
      <c r="HX22">
        <f t="shared" si="126"/>
        <v>0.48759967339767329</v>
      </c>
      <c r="HY22">
        <f t="shared" si="127"/>
        <v>0.48723422571444697</v>
      </c>
      <c r="HZ22">
        <f t="shared" si="128"/>
        <v>0.44079463351288395</v>
      </c>
      <c r="IA22">
        <f t="shared" si="129"/>
        <v>1.3061398973016298</v>
      </c>
      <c r="IB22">
        <f t="shared" si="130"/>
        <v>0.44052999740748727</v>
      </c>
      <c r="IC22">
        <f t="shared" si="131"/>
        <v>0.92377120553396697</v>
      </c>
      <c r="ID22">
        <f t="shared" si="132"/>
        <v>0.84111720154344094</v>
      </c>
      <c r="IE22">
        <f t="shared" si="133"/>
        <v>0.16111829332458499</v>
      </c>
      <c r="IF22">
        <f t="shared" si="134"/>
        <v>1.7687234623117329</v>
      </c>
      <c r="IG22">
        <f t="shared" si="135"/>
        <v>2.2367068425598502</v>
      </c>
      <c r="IH22">
        <f t="shared" si="136"/>
        <v>0.95742841921921296</v>
      </c>
      <c r="II22">
        <f t="shared" si="137"/>
        <v>0.22469467331522741</v>
      </c>
      <c r="IJ22">
        <f t="shared" si="138"/>
        <v>0.40795913120973648</v>
      </c>
      <c r="IK22">
        <f t="shared" si="139"/>
        <v>1.848355563439652</v>
      </c>
      <c r="IL22">
        <f t="shared" si="140"/>
        <v>0.81473072665643587</v>
      </c>
      <c r="IM22">
        <f t="shared" si="141"/>
        <v>0.80124886640204307</v>
      </c>
      <c r="IN22">
        <f t="shared" si="142"/>
        <v>1.995285236022537</v>
      </c>
      <c r="IO22">
        <f t="shared" si="143"/>
        <v>1.2741316055829359</v>
      </c>
      <c r="IP22">
        <f t="shared" si="144"/>
        <v>0.21583652975582671</v>
      </c>
      <c r="IQ22">
        <f t="shared" si="145"/>
        <v>0.46498596252284807</v>
      </c>
      <c r="IR22">
        <f t="shared" si="146"/>
        <v>0.9437086322424787</v>
      </c>
      <c r="IS22">
        <f t="shared" si="147"/>
        <v>0.75956855191274597</v>
      </c>
      <c r="IT22">
        <f t="shared" si="148"/>
        <v>0.3225405074654728</v>
      </c>
      <c r="IU22">
        <f t="shared" si="149"/>
        <v>0.81583165007861691</v>
      </c>
      <c r="IV22">
        <f t="shared" si="150"/>
        <v>0.59713665241605285</v>
      </c>
      <c r="IW22">
        <f t="shared" si="151"/>
        <v>0.9812319659696771</v>
      </c>
      <c r="IX22">
        <f t="shared" si="152"/>
        <v>1.3804954688592299</v>
      </c>
      <c r="IY22">
        <f t="shared" si="153"/>
        <v>1.119156997053891</v>
      </c>
      <c r="IZ22">
        <f t="shared" si="154"/>
        <v>0.4280123159374577</v>
      </c>
      <c r="JA22">
        <f t="shared" si="155"/>
        <v>0.4683270908548593</v>
      </c>
      <c r="JB22">
        <f t="shared" si="156"/>
        <v>0.52450698253893346</v>
      </c>
      <c r="JC22">
        <f t="shared" si="157"/>
        <v>0.95626572239919561</v>
      </c>
      <c r="JD22">
        <f t="shared" si="158"/>
        <v>0.2485680078331953</v>
      </c>
      <c r="JE22">
        <f t="shared" si="159"/>
        <v>1.5679933262792181</v>
      </c>
      <c r="JF22">
        <f t="shared" si="160"/>
        <v>0.1991158461351222</v>
      </c>
      <c r="JG22">
        <f t="shared" si="161"/>
        <v>0.70376723931057494</v>
      </c>
      <c r="JH22">
        <f t="shared" si="162"/>
        <v>0.19421376162452147</v>
      </c>
      <c r="JI22">
        <f t="shared" si="163"/>
        <v>0.7566016953237138</v>
      </c>
      <c r="JJ22">
        <f t="shared" si="164"/>
        <v>2.7484067746678387E-2</v>
      </c>
      <c r="JK22">
        <f t="shared" si="165"/>
        <v>7.7419895359384427E-2</v>
      </c>
      <c r="JL22">
        <f t="shared" si="166"/>
        <v>6.9516309342153026E-2</v>
      </c>
      <c r="JM22">
        <f t="shared" si="167"/>
        <v>1.1900352789708086</v>
      </c>
      <c r="JN22">
        <f t="shared" si="168"/>
        <v>1.2938955547956472</v>
      </c>
      <c r="JO22">
        <f t="shared" si="169"/>
        <v>0.60525622483734198</v>
      </c>
      <c r="JP22">
        <f t="shared" si="170"/>
        <v>0.10063959157143476</v>
      </c>
      <c r="JQ22">
        <f t="shared" si="171"/>
        <v>0.12617592215463169</v>
      </c>
      <c r="JR22">
        <f t="shared" si="172"/>
        <v>0.27566469618364481</v>
      </c>
      <c r="JS22">
        <f t="shared" si="173"/>
        <v>0.2449091916091278</v>
      </c>
      <c r="JT22">
        <f t="shared" si="174"/>
        <v>0.1210215979483201</v>
      </c>
      <c r="JU22">
        <f t="shared" si="175"/>
        <v>1.0472548375401352</v>
      </c>
      <c r="JV22">
        <f t="shared" si="176"/>
        <v>2.841716629538277</v>
      </c>
      <c r="JW22">
        <f t="shared" si="177"/>
        <v>0.14376036405160317</v>
      </c>
      <c r="JX22">
        <f t="shared" si="178"/>
        <v>0.57931803076751398</v>
      </c>
      <c r="JY22">
        <f t="shared" si="179"/>
        <v>0.35428149854621893</v>
      </c>
      <c r="JZ22">
        <f t="shared" si="180"/>
        <v>0.42256030964840385</v>
      </c>
      <c r="KA22">
        <f t="shared" si="181"/>
        <v>1.137290358080757</v>
      </c>
      <c r="KB22">
        <f t="shared" si="182"/>
        <v>0.65409942380267638</v>
      </c>
      <c r="KC22">
        <f t="shared" si="183"/>
        <v>0.72199001112354244</v>
      </c>
      <c r="KD22">
        <f t="shared" si="184"/>
        <v>0.17426137127573108</v>
      </c>
      <c r="KE22">
        <f t="shared" si="185"/>
        <v>0.70672463070000857</v>
      </c>
      <c r="KF22">
        <f t="shared" si="186"/>
        <v>0.81965366510970095</v>
      </c>
      <c r="KG22">
        <f t="shared" si="187"/>
        <v>0.14763184136361929</v>
      </c>
      <c r="KH22">
        <f t="shared" si="188"/>
        <v>0.87573959945006596</v>
      </c>
      <c r="KI22">
        <f t="shared" si="189"/>
        <v>1.9569512829529752</v>
      </c>
      <c r="KJ22">
        <f t="shared" si="190"/>
        <v>0.1896135819867644</v>
      </c>
      <c r="KK22">
        <f t="shared" si="191"/>
        <v>0.27222842936449193</v>
      </c>
      <c r="KL22">
        <f t="shared" si="192"/>
        <v>0.117753796391887</v>
      </c>
      <c r="KM22">
        <f t="shared" si="193"/>
        <v>0.45413360949059256</v>
      </c>
      <c r="KN22">
        <f t="shared" si="194"/>
        <v>1.4113904672162549</v>
      </c>
      <c r="KO22">
        <f t="shared" si="195"/>
        <v>0.11891513136556479</v>
      </c>
      <c r="KP22">
        <f t="shared" si="196"/>
        <v>1.042627348265015</v>
      </c>
      <c r="KQ22">
        <f t="shared" si="197"/>
        <v>4.4298452958719092E-2</v>
      </c>
      <c r="KR22">
        <f t="shared" si="198"/>
        <v>1.023844329980139</v>
      </c>
      <c r="KS22">
        <f t="shared" si="199"/>
        <v>0.7618875510195946</v>
      </c>
    </row>
    <row r="23" spans="1:305" x14ac:dyDescent="0.25">
      <c r="A23" s="3">
        <v>1.4884437981007339</v>
      </c>
      <c r="B23" s="3">
        <v>0.14592670755290429</v>
      </c>
      <c r="C23" s="3">
        <v>1.9004881974230139</v>
      </c>
      <c r="D23" s="3">
        <v>0.30355379011674649</v>
      </c>
      <c r="E23" s="3">
        <v>1.743970279009353</v>
      </c>
      <c r="F23" s="3">
        <v>0.56372626122676772</v>
      </c>
      <c r="G23" s="3">
        <v>0.55028026885105197</v>
      </c>
      <c r="H23" s="3">
        <v>1.1822980550872171</v>
      </c>
      <c r="I23" s="3">
        <v>0.5713865476818446</v>
      </c>
      <c r="J23" s="3">
        <v>-0.20404111718920881</v>
      </c>
      <c r="K23" s="3">
        <v>-0.50579394453348603</v>
      </c>
      <c r="L23" s="3">
        <v>1.4486252930914789</v>
      </c>
      <c r="M23" s="3">
        <v>0.6193963167710963</v>
      </c>
      <c r="N23" s="3">
        <v>-0.34674306803707872</v>
      </c>
      <c r="O23" s="3">
        <v>-0.27364441438457038</v>
      </c>
      <c r="P23" s="3">
        <v>1.061082677444753</v>
      </c>
      <c r="Q23" s="3">
        <v>1.1526603751110209</v>
      </c>
      <c r="R23" s="3">
        <v>2.8002430085226822</v>
      </c>
      <c r="S23" s="3">
        <v>0.5161533534761813</v>
      </c>
      <c r="T23" s="3">
        <v>1.077515344505998</v>
      </c>
      <c r="U23" s="3">
        <v>0.81523384158487189</v>
      </c>
      <c r="V23" s="3">
        <v>1.3449725043148379</v>
      </c>
      <c r="W23" s="3">
        <v>-0.24181001817173239</v>
      </c>
      <c r="X23" s="3">
        <v>1.1289632265656531</v>
      </c>
      <c r="Y23" s="3">
        <v>0.6229163783960594</v>
      </c>
      <c r="Z23" s="3">
        <v>1.2456210245995181</v>
      </c>
      <c r="AA23" s="3">
        <v>1.281421486659031</v>
      </c>
      <c r="AB23" s="3">
        <v>0.71410024872984779</v>
      </c>
      <c r="AC23" s="3">
        <v>0.22529865691792531</v>
      </c>
      <c r="AD23" s="3">
        <v>0.95274180916163365</v>
      </c>
      <c r="AE23" s="3">
        <v>-1.1432380953778249</v>
      </c>
      <c r="AF23" s="3">
        <v>0.95279024157654957</v>
      </c>
      <c r="AG23" s="3">
        <v>-0.14052615640398511</v>
      </c>
      <c r="AH23" s="3">
        <v>0.26062477904556081</v>
      </c>
      <c r="AI23" s="3">
        <v>-1.301718716934577</v>
      </c>
      <c r="AJ23" s="3">
        <v>0.57175745457862126</v>
      </c>
      <c r="AK23" s="3">
        <v>0.1238823705177806</v>
      </c>
      <c r="AL23" s="3">
        <v>-3.173146050407091</v>
      </c>
      <c r="AM23" s="3">
        <v>-2.2687825720067791</v>
      </c>
      <c r="AN23" s="3">
        <v>0.94518308440548537</v>
      </c>
      <c r="AO23" s="3">
        <v>1.2157386959973691</v>
      </c>
      <c r="AP23" s="3">
        <v>0.62831977383574511</v>
      </c>
      <c r="AQ23" s="3">
        <v>1.7767202082447</v>
      </c>
      <c r="AR23" s="3">
        <v>0.83693876461752881</v>
      </c>
      <c r="AS23" s="3">
        <v>0.749549159294843</v>
      </c>
      <c r="AT23" s="3">
        <v>2.0117526348529249</v>
      </c>
      <c r="AU23" s="3">
        <v>-0.63598848183490464</v>
      </c>
      <c r="AV23" s="3">
        <v>0.52286707112684072</v>
      </c>
      <c r="AW23" s="3">
        <v>0.72533346725855607</v>
      </c>
      <c r="AX23" s="3">
        <v>1.854113929792738</v>
      </c>
      <c r="AY23" s="3">
        <v>0.22494622502735331</v>
      </c>
      <c r="AZ23" s="3">
        <v>-1.82180422544964</v>
      </c>
      <c r="BA23" s="3">
        <v>0.39175502595459682</v>
      </c>
      <c r="BB23" s="3">
        <v>4.0055528347263243</v>
      </c>
      <c r="BC23" s="3">
        <v>-1.5532870976133779</v>
      </c>
      <c r="BD23" s="3">
        <v>1.0095985747012759</v>
      </c>
      <c r="BE23" s="3">
        <v>6.0310534773633351E-2</v>
      </c>
      <c r="BF23" s="3">
        <v>4.1616185913587511E-2</v>
      </c>
      <c r="BG23" s="3">
        <v>-0.72483237277865609</v>
      </c>
      <c r="BH23" s="3">
        <v>0.47379450727258771</v>
      </c>
      <c r="BI23" s="3">
        <v>-0.16668786368986599</v>
      </c>
      <c r="BJ23" s="3">
        <v>7.4450650869563761E-2</v>
      </c>
      <c r="BK23" s="3">
        <v>-8.4100147482197907E-2</v>
      </c>
      <c r="BL23" s="3">
        <v>-0.65418978622768775</v>
      </c>
      <c r="BM23" s="3">
        <v>-0.4086476307765573</v>
      </c>
      <c r="BN23" s="3">
        <v>0.74038006629188147</v>
      </c>
      <c r="BO23" s="3">
        <v>0.27032696545915891</v>
      </c>
      <c r="BP23" s="3">
        <v>7.3594439713552839E-2</v>
      </c>
      <c r="BQ23" s="3">
        <v>2.106438712550907</v>
      </c>
      <c r="BR23" s="3">
        <v>1.0410502329045921</v>
      </c>
      <c r="BS23" s="3">
        <v>1.313672434808999</v>
      </c>
      <c r="BT23" s="3">
        <v>-0.1000053455236362</v>
      </c>
      <c r="BU23" s="3">
        <v>0.49928870215026849</v>
      </c>
      <c r="BV23" s="3">
        <v>0.23040664877939779</v>
      </c>
      <c r="BW23" s="3">
        <v>-0.84198621811037599</v>
      </c>
      <c r="BX23" s="3">
        <v>0.65057912389785688</v>
      </c>
      <c r="BY23" s="3">
        <v>0.13102419099985771</v>
      </c>
      <c r="BZ23" s="3">
        <v>-1.147158288979693</v>
      </c>
      <c r="CA23" s="3">
        <v>2.016818392530447</v>
      </c>
      <c r="CB23" s="3">
        <v>1.2015686447830629</v>
      </c>
      <c r="CC23" s="3">
        <v>-3.0092412208885539</v>
      </c>
      <c r="CD23" s="3">
        <v>1.502638014450828</v>
      </c>
      <c r="CE23" s="3">
        <v>0.34950171495458859</v>
      </c>
      <c r="CF23" s="3">
        <v>-1.489837730985538E-2</v>
      </c>
      <c r="CG23" s="3">
        <v>0.36712333052581952</v>
      </c>
      <c r="CH23" s="3">
        <v>-0.7913387567293324</v>
      </c>
      <c r="CI23" s="3">
        <v>-0.6368637357567235</v>
      </c>
      <c r="CJ23" s="3">
        <v>1.717163358228428</v>
      </c>
      <c r="CK23" s="3">
        <v>-0.89868946453628795</v>
      </c>
      <c r="CL23" s="3">
        <v>0.1011756011350852</v>
      </c>
      <c r="CM23" s="3">
        <v>0.50143375390061329</v>
      </c>
      <c r="CN23" s="3">
        <v>6.1330435370371077E-2</v>
      </c>
      <c r="CO23" s="3">
        <v>-0.370400949561559</v>
      </c>
      <c r="CP23" s="3">
        <v>-0.81567763616029942</v>
      </c>
      <c r="CQ23" s="3">
        <v>2.1986741664240119</v>
      </c>
      <c r="CR23" s="3">
        <v>-1.9094095639265118E-2</v>
      </c>
      <c r="CS23" s="3">
        <v>-0.52946541377821965</v>
      </c>
      <c r="CT23" s="3">
        <v>0.57049939718181752</v>
      </c>
      <c r="CU23" s="3">
        <v>0.42737028799064819</v>
      </c>
      <c r="CV23" s="3">
        <v>-1.1641324175356751</v>
      </c>
      <c r="CX23">
        <f t="shared" si="0"/>
        <v>1.3568773881007339</v>
      </c>
      <c r="CY23">
        <f t="shared" si="1"/>
        <v>-0.58393711244709579</v>
      </c>
      <c r="CZ23">
        <f t="shared" si="2"/>
        <v>0.7668171974230138</v>
      </c>
      <c r="DA23">
        <f t="shared" si="3"/>
        <v>-0.23663960988325355</v>
      </c>
      <c r="DB23">
        <f t="shared" si="4"/>
        <v>1.5214817090093531</v>
      </c>
      <c r="DC23">
        <f t="shared" si="5"/>
        <v>0.6705543612267677</v>
      </c>
      <c r="DD23">
        <f t="shared" si="6"/>
        <v>0.408661528851052</v>
      </c>
      <c r="DE23">
        <f t="shared" si="7"/>
        <v>0.64694002508721704</v>
      </c>
      <c r="DF23">
        <f t="shared" si="8"/>
        <v>0.15729763768184463</v>
      </c>
      <c r="DG23">
        <f t="shared" si="9"/>
        <v>-0.47836828718920882</v>
      </c>
      <c r="DH23">
        <f t="shared" si="10"/>
        <v>-0.93017622453348603</v>
      </c>
      <c r="DI23">
        <f t="shared" si="11"/>
        <v>0.48073412309147889</v>
      </c>
      <c r="DJ23">
        <f t="shared" si="12"/>
        <v>-0.10978729322890368</v>
      </c>
      <c r="DK23">
        <f t="shared" si="13"/>
        <v>-8.4505818037078739E-2</v>
      </c>
      <c r="DL23">
        <f t="shared" si="14"/>
        <v>0.22956958561542967</v>
      </c>
      <c r="DM23">
        <f t="shared" si="15"/>
        <v>0.20142718744475308</v>
      </c>
      <c r="DN23">
        <f t="shared" si="16"/>
        <v>1.1051861841110209</v>
      </c>
      <c r="DO23">
        <f t="shared" si="17"/>
        <v>2.2608719185226822</v>
      </c>
      <c r="DP23">
        <f t="shared" si="18"/>
        <v>7.4668503476181314E-2</v>
      </c>
      <c r="DQ23">
        <f t="shared" si="19"/>
        <v>0.32175275450599794</v>
      </c>
      <c r="DR23">
        <f t="shared" si="20"/>
        <v>8.7478511584871854E-2</v>
      </c>
      <c r="DS23">
        <f t="shared" si="21"/>
        <v>1.2287232843148379</v>
      </c>
      <c r="DT23">
        <f t="shared" si="22"/>
        <v>-0.35461888817173237</v>
      </c>
      <c r="DU23">
        <f t="shared" si="23"/>
        <v>0.26283678656565301</v>
      </c>
      <c r="DV23">
        <f t="shared" si="24"/>
        <v>0.6443069953960594</v>
      </c>
      <c r="DW23">
        <f t="shared" si="25"/>
        <v>0.70049951459951809</v>
      </c>
      <c r="DX23">
        <f t="shared" si="26"/>
        <v>1.026884256659031</v>
      </c>
      <c r="DY23">
        <f t="shared" si="27"/>
        <v>0.35807248872984776</v>
      </c>
      <c r="DZ23">
        <f t="shared" si="28"/>
        <v>0.1317047539179253</v>
      </c>
      <c r="EA23">
        <f t="shared" si="29"/>
        <v>0.22498647916163361</v>
      </c>
      <c r="EB23">
        <f t="shared" si="30"/>
        <v>-0.7877482353778249</v>
      </c>
      <c r="EC23">
        <f t="shared" si="31"/>
        <v>0.46223966157654955</v>
      </c>
      <c r="ED23">
        <f t="shared" si="32"/>
        <v>-0.1652233794039851</v>
      </c>
      <c r="EE23">
        <f t="shared" si="33"/>
        <v>8.8888959045560795E-2</v>
      </c>
      <c r="EF23">
        <f t="shared" si="34"/>
        <v>-2.0252496169345768</v>
      </c>
      <c r="EG23">
        <f t="shared" si="35"/>
        <v>-0.29364585542137878</v>
      </c>
      <c r="EH23">
        <f t="shared" si="36"/>
        <v>-0.31214065948221936</v>
      </c>
      <c r="EI23">
        <f t="shared" si="37"/>
        <v>-2.766838750407091</v>
      </c>
      <c r="EJ23">
        <f t="shared" si="38"/>
        <v>-2.0852296520067792</v>
      </c>
      <c r="EK23">
        <f t="shared" si="39"/>
        <v>8.0361254405485361E-2</v>
      </c>
      <c r="EL23">
        <f t="shared" si="40"/>
        <v>1.075894355997369</v>
      </c>
      <c r="EM23">
        <f t="shared" si="41"/>
        <v>0.50479609383574509</v>
      </c>
      <c r="EN23">
        <f t="shared" si="42"/>
        <v>1.0149532982447</v>
      </c>
      <c r="EO23">
        <f t="shared" si="43"/>
        <v>0.58404074461752886</v>
      </c>
      <c r="EP23">
        <f t="shared" si="44"/>
        <v>0.96975057929484298</v>
      </c>
      <c r="EQ23">
        <f t="shared" si="45"/>
        <v>1.8719082948529249</v>
      </c>
      <c r="ER23">
        <f t="shared" si="46"/>
        <v>-0.17452641183490464</v>
      </c>
      <c r="ES23">
        <f t="shared" si="47"/>
        <v>-0.22350746887315931</v>
      </c>
      <c r="ET23">
        <f t="shared" si="48"/>
        <v>0.57967089725855603</v>
      </c>
      <c r="EU23">
        <f t="shared" si="49"/>
        <v>1.2662535497927381</v>
      </c>
      <c r="EV23">
        <f t="shared" si="50"/>
        <v>0.41954306502735328</v>
      </c>
      <c r="EW23">
        <f t="shared" si="51"/>
        <v>-2.3272425454496402</v>
      </c>
      <c r="EX23">
        <f t="shared" si="52"/>
        <v>-0.58897407404540325</v>
      </c>
      <c r="EY23">
        <f t="shared" si="53"/>
        <v>3.1397872947263243</v>
      </c>
      <c r="EZ23">
        <f t="shared" si="54"/>
        <v>-1.1293681176133779</v>
      </c>
      <c r="FA23">
        <f t="shared" si="55"/>
        <v>0.90050634470127588</v>
      </c>
      <c r="FB23">
        <f t="shared" si="56"/>
        <v>-7.5587985226366644E-2</v>
      </c>
      <c r="FC23">
        <f t="shared" si="57"/>
        <v>-0.60459913408641253</v>
      </c>
      <c r="FD23">
        <f t="shared" si="58"/>
        <v>-0.71533853887865606</v>
      </c>
      <c r="FE23">
        <f t="shared" si="59"/>
        <v>3.5801097272587679E-2</v>
      </c>
      <c r="FF23">
        <f t="shared" si="60"/>
        <v>2.6963176310134007E-2</v>
      </c>
      <c r="FG23">
        <f t="shared" si="61"/>
        <v>-0.56884521913043629</v>
      </c>
      <c r="FH23">
        <f t="shared" si="62"/>
        <v>1.9825502517802088E-2</v>
      </c>
      <c r="FI23">
        <f t="shared" si="63"/>
        <v>-1.2603845962276878</v>
      </c>
      <c r="FJ23">
        <f t="shared" si="64"/>
        <v>-0.66107722077655728</v>
      </c>
      <c r="FK23">
        <f t="shared" si="65"/>
        <v>0.46481428629188148</v>
      </c>
      <c r="FL23">
        <f t="shared" si="66"/>
        <v>-8.5700794540841119E-2</v>
      </c>
      <c r="FM23">
        <f t="shared" si="67"/>
        <v>0.50777219971355292</v>
      </c>
      <c r="FN23">
        <f t="shared" si="68"/>
        <v>1.3835720625509069</v>
      </c>
      <c r="FO23">
        <f t="shared" si="69"/>
        <v>0.77294527290459203</v>
      </c>
      <c r="FP23">
        <f t="shared" si="70"/>
        <v>1.0446319848089991</v>
      </c>
      <c r="FQ23">
        <f t="shared" si="71"/>
        <v>-0.12523789052363621</v>
      </c>
      <c r="FR23">
        <f t="shared" si="72"/>
        <v>0.51119972215026854</v>
      </c>
      <c r="FS23">
        <f t="shared" si="73"/>
        <v>0.10642003877939779</v>
      </c>
      <c r="FT23">
        <f t="shared" si="74"/>
        <v>-0.95823543811037604</v>
      </c>
      <c r="FU23">
        <f t="shared" si="75"/>
        <v>5.9380263897856889E-2</v>
      </c>
      <c r="FV23">
        <f t="shared" si="76"/>
        <v>-0.84969882900014226</v>
      </c>
      <c r="FW23">
        <f t="shared" si="77"/>
        <v>-1.642643678979693</v>
      </c>
      <c r="FX23">
        <f t="shared" si="78"/>
        <v>1.4764364625304469</v>
      </c>
      <c r="FY23">
        <f t="shared" si="79"/>
        <v>0.65985479478306286</v>
      </c>
      <c r="FZ23">
        <f t="shared" si="80"/>
        <v>-2.5068173408885537</v>
      </c>
      <c r="GA23">
        <f t="shared" si="81"/>
        <v>0.89154227445082801</v>
      </c>
      <c r="GB23">
        <f t="shared" si="82"/>
        <v>7.4907894954588605E-2</v>
      </c>
      <c r="GC23">
        <f t="shared" si="83"/>
        <v>9.1929722690144614E-2</v>
      </c>
      <c r="GD23">
        <f t="shared" si="84"/>
        <v>0.51514344052581951</v>
      </c>
      <c r="GE23">
        <f t="shared" si="85"/>
        <v>-0.78347071822933245</v>
      </c>
      <c r="GF23">
        <f t="shared" si="86"/>
        <v>-0.22971091575672348</v>
      </c>
      <c r="GG23">
        <f t="shared" si="87"/>
        <v>1.6671583362284281</v>
      </c>
      <c r="GH23">
        <f t="shared" si="88"/>
        <v>-1.4810587245362878</v>
      </c>
      <c r="GI23">
        <f t="shared" si="89"/>
        <v>-0.38405473886491481</v>
      </c>
      <c r="GJ23">
        <f t="shared" si="90"/>
        <v>6.6400439006132905E-3</v>
      </c>
      <c r="GK23">
        <f t="shared" si="91"/>
        <v>0.4648569153703711</v>
      </c>
      <c r="GL23">
        <f t="shared" si="92"/>
        <v>-0.46922201056155899</v>
      </c>
      <c r="GM23">
        <f t="shared" si="93"/>
        <v>-0.80974440716029938</v>
      </c>
      <c r="GN23">
        <f t="shared" si="94"/>
        <v>1.2179511464240118</v>
      </c>
      <c r="GO23">
        <f t="shared" si="95"/>
        <v>-7.2798551639265116E-2</v>
      </c>
      <c r="GP23">
        <f t="shared" si="96"/>
        <v>-1.3952309537782197</v>
      </c>
      <c r="GQ23">
        <f t="shared" si="97"/>
        <v>0.66052952218181749</v>
      </c>
      <c r="GR23">
        <f t="shared" si="98"/>
        <v>-0.4394111920093518</v>
      </c>
      <c r="GS23">
        <f t="shared" si="99"/>
        <v>-0.73364012753567509</v>
      </c>
      <c r="GX23">
        <f t="shared" si="100"/>
        <v>1.3568773881007339</v>
      </c>
      <c r="GY23">
        <f t="shared" si="101"/>
        <v>0.58393711244709579</v>
      </c>
      <c r="GZ23">
        <f t="shared" si="102"/>
        <v>0.7668171974230138</v>
      </c>
      <c r="HA23">
        <f t="shared" si="103"/>
        <v>0.23663960988325355</v>
      </c>
      <c r="HB23">
        <f t="shared" si="104"/>
        <v>1.5214817090093531</v>
      </c>
      <c r="HC23">
        <f t="shared" si="105"/>
        <v>0.6705543612267677</v>
      </c>
      <c r="HD23">
        <f t="shared" si="106"/>
        <v>0.408661528851052</v>
      </c>
      <c r="HE23">
        <f t="shared" si="107"/>
        <v>0.64694002508721704</v>
      </c>
      <c r="HF23">
        <f t="shared" si="108"/>
        <v>0.15729763768184463</v>
      </c>
      <c r="HG23">
        <f t="shared" si="109"/>
        <v>0.47836828718920882</v>
      </c>
      <c r="HH23">
        <f t="shared" si="110"/>
        <v>0.93017622453348603</v>
      </c>
      <c r="HI23">
        <f t="shared" si="111"/>
        <v>0.48073412309147889</v>
      </c>
      <c r="HJ23">
        <f t="shared" si="112"/>
        <v>0.10978729322890368</v>
      </c>
      <c r="HK23">
        <f t="shared" si="113"/>
        <v>8.4505818037078739E-2</v>
      </c>
      <c r="HL23">
        <f t="shared" si="114"/>
        <v>0.22956958561542967</v>
      </c>
      <c r="HM23">
        <f t="shared" si="115"/>
        <v>0.20142718744475308</v>
      </c>
      <c r="HN23">
        <f t="shared" si="116"/>
        <v>1.1051861841110209</v>
      </c>
      <c r="HO23">
        <f t="shared" si="117"/>
        <v>2.2608719185226822</v>
      </c>
      <c r="HP23">
        <f t="shared" si="118"/>
        <v>7.4668503476181314E-2</v>
      </c>
      <c r="HQ23">
        <f t="shared" si="119"/>
        <v>0.32175275450599794</v>
      </c>
      <c r="HR23">
        <f t="shared" si="120"/>
        <v>8.7478511584871854E-2</v>
      </c>
      <c r="HS23">
        <f t="shared" si="121"/>
        <v>1.2287232843148379</v>
      </c>
      <c r="HT23">
        <f t="shared" si="122"/>
        <v>0.35461888817173237</v>
      </c>
      <c r="HU23">
        <f t="shared" si="123"/>
        <v>0.26283678656565301</v>
      </c>
      <c r="HV23">
        <f t="shared" si="124"/>
        <v>0.6443069953960594</v>
      </c>
      <c r="HW23">
        <f t="shared" si="125"/>
        <v>0.70049951459951809</v>
      </c>
      <c r="HX23">
        <f t="shared" si="126"/>
        <v>1.026884256659031</v>
      </c>
      <c r="HY23">
        <f t="shared" si="127"/>
        <v>0.35807248872984776</v>
      </c>
      <c r="HZ23">
        <f t="shared" si="128"/>
        <v>0.1317047539179253</v>
      </c>
      <c r="IA23">
        <f t="shared" si="129"/>
        <v>0.22498647916163361</v>
      </c>
      <c r="IB23">
        <f t="shared" si="130"/>
        <v>0.7877482353778249</v>
      </c>
      <c r="IC23">
        <f t="shared" si="131"/>
        <v>0.46223966157654955</v>
      </c>
      <c r="ID23">
        <f t="shared" si="132"/>
        <v>0.1652233794039851</v>
      </c>
      <c r="IE23">
        <f t="shared" si="133"/>
        <v>8.8888959045560795E-2</v>
      </c>
      <c r="IF23">
        <f t="shared" si="134"/>
        <v>2.0252496169345768</v>
      </c>
      <c r="IG23">
        <f t="shared" si="135"/>
        <v>0.29364585542137878</v>
      </c>
      <c r="IH23">
        <f t="shared" si="136"/>
        <v>0.31214065948221936</v>
      </c>
      <c r="II23">
        <f t="shared" si="137"/>
        <v>2.766838750407091</v>
      </c>
      <c r="IJ23">
        <f t="shared" si="138"/>
        <v>2.0852296520067792</v>
      </c>
      <c r="IK23">
        <f t="shared" si="139"/>
        <v>8.0361254405485361E-2</v>
      </c>
      <c r="IL23">
        <f t="shared" si="140"/>
        <v>1.075894355997369</v>
      </c>
      <c r="IM23">
        <f t="shared" si="141"/>
        <v>0.50479609383574509</v>
      </c>
      <c r="IN23">
        <f t="shared" si="142"/>
        <v>1.0149532982447</v>
      </c>
      <c r="IO23">
        <f t="shared" si="143"/>
        <v>0.58404074461752886</v>
      </c>
      <c r="IP23">
        <f t="shared" si="144"/>
        <v>0.96975057929484298</v>
      </c>
      <c r="IQ23">
        <f t="shared" si="145"/>
        <v>1.8719082948529249</v>
      </c>
      <c r="IR23">
        <f t="shared" si="146"/>
        <v>0.17452641183490464</v>
      </c>
      <c r="IS23">
        <f t="shared" si="147"/>
        <v>0.22350746887315931</v>
      </c>
      <c r="IT23">
        <f t="shared" si="148"/>
        <v>0.57967089725855603</v>
      </c>
      <c r="IU23">
        <f t="shared" si="149"/>
        <v>1.2662535497927381</v>
      </c>
      <c r="IV23">
        <f t="shared" si="150"/>
        <v>0.41954306502735328</v>
      </c>
      <c r="IW23">
        <f t="shared" si="151"/>
        <v>2.3272425454496402</v>
      </c>
      <c r="IX23">
        <f t="shared" si="152"/>
        <v>0.58897407404540325</v>
      </c>
      <c r="IY23">
        <f t="shared" si="153"/>
        <v>3.1397872947263243</v>
      </c>
      <c r="IZ23">
        <f t="shared" si="154"/>
        <v>1.1293681176133779</v>
      </c>
      <c r="JA23">
        <f t="shared" si="155"/>
        <v>0.90050634470127588</v>
      </c>
      <c r="JB23">
        <f t="shared" si="156"/>
        <v>7.5587985226366644E-2</v>
      </c>
      <c r="JC23">
        <f t="shared" si="157"/>
        <v>0.60459913408641253</v>
      </c>
      <c r="JD23">
        <f t="shared" si="158"/>
        <v>0.71533853887865606</v>
      </c>
      <c r="JE23">
        <f t="shared" si="159"/>
        <v>3.5801097272587679E-2</v>
      </c>
      <c r="JF23">
        <f t="shared" si="160"/>
        <v>2.6963176310134007E-2</v>
      </c>
      <c r="JG23">
        <f t="shared" si="161"/>
        <v>0.56884521913043629</v>
      </c>
      <c r="JH23">
        <f t="shared" si="162"/>
        <v>1.9825502517802088E-2</v>
      </c>
      <c r="JI23">
        <f t="shared" si="163"/>
        <v>1.2603845962276878</v>
      </c>
      <c r="JJ23">
        <f t="shared" si="164"/>
        <v>0.66107722077655728</v>
      </c>
      <c r="JK23">
        <f t="shared" si="165"/>
        <v>0.46481428629188148</v>
      </c>
      <c r="JL23">
        <f t="shared" si="166"/>
        <v>8.5700794540841119E-2</v>
      </c>
      <c r="JM23">
        <f t="shared" si="167"/>
        <v>0.50777219971355292</v>
      </c>
      <c r="JN23">
        <f t="shared" si="168"/>
        <v>1.3835720625509069</v>
      </c>
      <c r="JO23">
        <f t="shared" si="169"/>
        <v>0.77294527290459203</v>
      </c>
      <c r="JP23">
        <f t="shared" si="170"/>
        <v>1.0446319848089991</v>
      </c>
      <c r="JQ23">
        <f t="shared" si="171"/>
        <v>0.12523789052363621</v>
      </c>
      <c r="JR23">
        <f t="shared" si="172"/>
        <v>0.51119972215026854</v>
      </c>
      <c r="JS23">
        <f t="shared" si="173"/>
        <v>0.10642003877939779</v>
      </c>
      <c r="JT23">
        <f t="shared" si="174"/>
        <v>0.95823543811037604</v>
      </c>
      <c r="JU23">
        <f t="shared" si="175"/>
        <v>5.9380263897856889E-2</v>
      </c>
      <c r="JV23">
        <f t="shared" si="176"/>
        <v>0.84969882900014226</v>
      </c>
      <c r="JW23">
        <f t="shared" si="177"/>
        <v>1.642643678979693</v>
      </c>
      <c r="JX23">
        <f t="shared" si="178"/>
        <v>1.4764364625304469</v>
      </c>
      <c r="JY23">
        <f t="shared" si="179"/>
        <v>0.65985479478306286</v>
      </c>
      <c r="JZ23">
        <f t="shared" si="180"/>
        <v>2.5068173408885537</v>
      </c>
      <c r="KA23">
        <f t="shared" si="181"/>
        <v>0.89154227445082801</v>
      </c>
      <c r="KB23">
        <f t="shared" si="182"/>
        <v>7.4907894954588605E-2</v>
      </c>
      <c r="KC23">
        <f t="shared" si="183"/>
        <v>9.1929722690144614E-2</v>
      </c>
      <c r="KD23">
        <f t="shared" si="184"/>
        <v>0.51514344052581951</v>
      </c>
      <c r="KE23">
        <f t="shared" si="185"/>
        <v>0.78347071822933245</v>
      </c>
      <c r="KF23">
        <f t="shared" si="186"/>
        <v>0.22971091575672348</v>
      </c>
      <c r="KG23">
        <f t="shared" si="187"/>
        <v>1.6671583362284281</v>
      </c>
      <c r="KH23">
        <f t="shared" si="188"/>
        <v>1.4810587245362878</v>
      </c>
      <c r="KI23">
        <f t="shared" si="189"/>
        <v>0.38405473886491481</v>
      </c>
      <c r="KJ23">
        <f t="shared" si="190"/>
        <v>6.6400439006132905E-3</v>
      </c>
      <c r="KK23">
        <f t="shared" si="191"/>
        <v>0.4648569153703711</v>
      </c>
      <c r="KL23">
        <f t="shared" si="192"/>
        <v>0.46922201056155899</v>
      </c>
      <c r="KM23">
        <f t="shared" si="193"/>
        <v>0.80974440716029938</v>
      </c>
      <c r="KN23">
        <f t="shared" si="194"/>
        <v>1.2179511464240118</v>
      </c>
      <c r="KO23">
        <f t="shared" si="195"/>
        <v>7.2798551639265116E-2</v>
      </c>
      <c r="KP23">
        <f t="shared" si="196"/>
        <v>1.3952309537782197</v>
      </c>
      <c r="KQ23">
        <f t="shared" si="197"/>
        <v>0.66052952218181749</v>
      </c>
      <c r="KR23">
        <f t="shared" si="198"/>
        <v>0.4394111920093518</v>
      </c>
      <c r="KS23">
        <f t="shared" si="199"/>
        <v>0.73364012753567509</v>
      </c>
    </row>
    <row r="24" spans="1:305" x14ac:dyDescent="0.25">
      <c r="A24" s="3">
        <v>2.0885950155581048</v>
      </c>
      <c r="B24" s="3">
        <v>0.48099395291615737</v>
      </c>
      <c r="C24" s="3">
        <v>1.044539702531494</v>
      </c>
      <c r="D24" s="3">
        <v>-0.28724840462420542</v>
      </c>
      <c r="E24" s="3">
        <v>-0.65320251441642974</v>
      </c>
      <c r="F24" s="3">
        <v>1.2527363746350959</v>
      </c>
      <c r="G24" s="3">
        <v>1.2076636475569851</v>
      </c>
      <c r="H24" s="3">
        <v>-0.29143717836074029</v>
      </c>
      <c r="I24" s="3">
        <v>-0.66759237285212936</v>
      </c>
      <c r="J24" s="3">
        <v>-2.9285613068650762</v>
      </c>
      <c r="K24" s="3">
        <v>-0.26642791305073071</v>
      </c>
      <c r="L24" s="3">
        <v>-0.9245858185588085</v>
      </c>
      <c r="M24" s="3">
        <v>-2.3260479122161302</v>
      </c>
      <c r="N24" s="3">
        <v>-0.80081097841798843</v>
      </c>
      <c r="O24" s="3">
        <v>1.642754439440882</v>
      </c>
      <c r="P24" s="3">
        <v>1.453831006759063</v>
      </c>
      <c r="Q24" s="3">
        <v>0.44526622707461272</v>
      </c>
      <c r="R24" s="3">
        <v>1.749244710834005</v>
      </c>
      <c r="S24" s="3">
        <v>1.360523759166137</v>
      </c>
      <c r="T24" s="3">
        <v>0.65945188012534595</v>
      </c>
      <c r="U24" s="3">
        <v>-1.9896101949503029</v>
      </c>
      <c r="V24" s="3">
        <v>-6.3151753226276863E-2</v>
      </c>
      <c r="W24" s="3">
        <v>1.204436069516553</v>
      </c>
      <c r="X24" s="3">
        <v>0.76818267005017193</v>
      </c>
      <c r="Y24" s="3">
        <v>-0.1898712531231386</v>
      </c>
      <c r="Z24" s="3">
        <v>-0.1089518535629667</v>
      </c>
      <c r="AA24" s="3">
        <v>1.01706757947381</v>
      </c>
      <c r="AB24" s="3">
        <v>1.0214960062166021</v>
      </c>
      <c r="AC24" s="3">
        <v>-0.10220719241423221</v>
      </c>
      <c r="AD24" s="3">
        <v>-0.94521769708151582</v>
      </c>
      <c r="AE24" s="3">
        <v>0.77391340673075615</v>
      </c>
      <c r="AF24" s="3">
        <v>0.50829205545373024</v>
      </c>
      <c r="AG24" s="3">
        <v>1.936027794260031</v>
      </c>
      <c r="AH24" s="3">
        <v>-0.65270340885360612</v>
      </c>
      <c r="AI24" s="3">
        <v>0.17457176243770969</v>
      </c>
      <c r="AJ24" s="3">
        <v>-1.2521008873485711</v>
      </c>
      <c r="AK24" s="3">
        <v>0.24678451752117581</v>
      </c>
      <c r="AL24" s="3">
        <v>1.953865639304279</v>
      </c>
      <c r="AM24" s="3">
        <v>1.7440778805471351</v>
      </c>
      <c r="AN24" s="3">
        <v>-0.22454959966172081</v>
      </c>
      <c r="AO24" s="3">
        <v>0.14992909476362509</v>
      </c>
      <c r="AP24" s="3">
        <v>-1.3131079400836769</v>
      </c>
      <c r="AQ24" s="3">
        <v>0.12895594528150239</v>
      </c>
      <c r="AR24" s="3">
        <v>-0.31528152405073961</v>
      </c>
      <c r="AS24" s="3">
        <v>-1.8591881672520709</v>
      </c>
      <c r="AT24" s="3">
        <v>0.80665192007647291</v>
      </c>
      <c r="AU24" s="3">
        <v>1.251781546174735</v>
      </c>
      <c r="AV24" s="3">
        <v>-0.26927451676108022</v>
      </c>
      <c r="AW24" s="3">
        <v>-0.26678211782648992</v>
      </c>
      <c r="AX24" s="3">
        <v>1.4875881152069521</v>
      </c>
      <c r="AY24" s="3">
        <v>1.1941206184738391</v>
      </c>
      <c r="AZ24" s="3">
        <v>1.691548700097578</v>
      </c>
      <c r="BA24" s="3">
        <v>-0.21259288872750759</v>
      </c>
      <c r="BB24" s="3">
        <v>1.1247341417229879</v>
      </c>
      <c r="BC24" s="3">
        <v>0.78800313763183305</v>
      </c>
      <c r="BD24" s="3">
        <v>1.647155066992174</v>
      </c>
      <c r="BE24" s="3">
        <v>0.20685791502683121</v>
      </c>
      <c r="BF24" s="3">
        <v>-0.79029745407555185</v>
      </c>
      <c r="BG24" s="3">
        <v>0.80225464537697944</v>
      </c>
      <c r="BH24" s="3">
        <v>-0.82116801873899514</v>
      </c>
      <c r="BI24" s="3">
        <v>-0.64413359526217917</v>
      </c>
      <c r="BJ24" s="3">
        <v>0.1197420914074534</v>
      </c>
      <c r="BK24" s="3">
        <v>1.256555192437351</v>
      </c>
      <c r="BL24" s="3">
        <v>1.25310147119746</v>
      </c>
      <c r="BM24" s="3">
        <v>-0.49308126940471159</v>
      </c>
      <c r="BN24" s="3">
        <v>1.1186118663947631</v>
      </c>
      <c r="BO24" s="3">
        <v>0.23565114960377001</v>
      </c>
      <c r="BP24" s="3">
        <v>0.76076824270571197</v>
      </c>
      <c r="BQ24" s="3">
        <v>-0.1828024841789633</v>
      </c>
      <c r="BR24" s="3">
        <v>-0.2218928471202119</v>
      </c>
      <c r="BS24" s="3">
        <v>-0.99197746124944264</v>
      </c>
      <c r="BT24" s="3">
        <v>0.13674572994341111</v>
      </c>
      <c r="BU24" s="3">
        <v>-1.16153329765048</v>
      </c>
      <c r="BV24" s="3">
        <v>-0.12931754529283751</v>
      </c>
      <c r="BW24" s="3">
        <v>-1.426336149397913</v>
      </c>
      <c r="BX24" s="3">
        <v>0.43303575170556702</v>
      </c>
      <c r="BY24" s="3">
        <v>0.17646010677513591</v>
      </c>
      <c r="BZ24" s="3">
        <v>-0.61200631642678083</v>
      </c>
      <c r="CA24" s="3">
        <v>1.3588133783558911</v>
      </c>
      <c r="CB24" s="3">
        <v>0.86549150965221178</v>
      </c>
      <c r="CC24" s="3">
        <v>1.7852224633087701</v>
      </c>
      <c r="CD24" s="3">
        <v>-0.66682588322621927</v>
      </c>
      <c r="CE24" s="3">
        <v>0.86155923803734225</v>
      </c>
      <c r="CF24" s="3">
        <v>-0.2416977899487483</v>
      </c>
      <c r="CG24" s="3">
        <v>-0.25641446461167572</v>
      </c>
      <c r="CH24" s="3">
        <v>-0.2203859528282445</v>
      </c>
      <c r="CI24" s="3">
        <v>1.231596380772944</v>
      </c>
      <c r="CJ24" s="3">
        <v>2.310022347651481</v>
      </c>
      <c r="CK24" s="3">
        <v>1.6514670805997571</v>
      </c>
      <c r="CL24" s="3">
        <v>0.25509109496158422</v>
      </c>
      <c r="CM24" s="3">
        <v>0.35464507028650882</v>
      </c>
      <c r="CN24" s="3">
        <v>-1.277136801412001</v>
      </c>
      <c r="CO24" s="3">
        <v>7.9396682386780326E-2</v>
      </c>
      <c r="CP24" s="3">
        <v>0.83582656110369991</v>
      </c>
      <c r="CQ24" s="3">
        <v>1.0726372462791569</v>
      </c>
      <c r="CR24" s="3">
        <v>0.76624209222119999</v>
      </c>
      <c r="CS24" s="3">
        <v>-0.31708924372906783</v>
      </c>
      <c r="CT24" s="3">
        <v>-0.88785815061810669</v>
      </c>
      <c r="CU24" s="3">
        <v>0.75828729631589542</v>
      </c>
      <c r="CV24" s="3">
        <v>1.572233090588024</v>
      </c>
      <c r="CX24">
        <f t="shared" si="0"/>
        <v>1.6085355455581047</v>
      </c>
      <c r="CY24">
        <f t="shared" si="1"/>
        <v>0.35282984291615738</v>
      </c>
      <c r="CZ24">
        <f t="shared" si="2"/>
        <v>0.43344396253149398</v>
      </c>
      <c r="DA24">
        <f t="shared" si="3"/>
        <v>-0.19043044662420544</v>
      </c>
      <c r="DB24">
        <f t="shared" si="4"/>
        <v>-1.1009612044164299</v>
      </c>
      <c r="DC24">
        <f t="shared" si="5"/>
        <v>1.6801626846350959</v>
      </c>
      <c r="DD24">
        <f t="shared" si="6"/>
        <v>1.6126338375569851</v>
      </c>
      <c r="DE24">
        <f t="shared" si="7"/>
        <v>-0.89228552836074027</v>
      </c>
      <c r="DF24">
        <f t="shared" si="8"/>
        <v>-0.23873742285212934</v>
      </c>
      <c r="DG24">
        <f t="shared" si="9"/>
        <v>-3.0503530068650764</v>
      </c>
      <c r="DH24">
        <f t="shared" si="10"/>
        <v>-0.54266797305073067</v>
      </c>
      <c r="DI24">
        <f t="shared" si="11"/>
        <v>-1.4703685485588085</v>
      </c>
      <c r="DJ24">
        <f t="shared" si="12"/>
        <v>-1.97535096221613</v>
      </c>
      <c r="DK24">
        <f t="shared" si="13"/>
        <v>-1.3351607084179884</v>
      </c>
      <c r="DL24">
        <f t="shared" si="14"/>
        <v>1.1353305094408821</v>
      </c>
      <c r="DM24">
        <f t="shared" si="15"/>
        <v>1.085395336759063</v>
      </c>
      <c r="DN24">
        <f t="shared" si="16"/>
        <v>-0.11081278292538732</v>
      </c>
      <c r="DO24">
        <f t="shared" si="17"/>
        <v>0.76852169083400501</v>
      </c>
      <c r="DP24">
        <f t="shared" si="18"/>
        <v>1.6228461991661369</v>
      </c>
      <c r="DQ24">
        <f t="shared" si="19"/>
        <v>0.28599050012534594</v>
      </c>
      <c r="DR24">
        <f t="shared" si="20"/>
        <v>-1.5721293749503029</v>
      </c>
      <c r="DS24">
        <f t="shared" si="21"/>
        <v>-0.61902700322627691</v>
      </c>
      <c r="DT24">
        <f t="shared" si="22"/>
        <v>0.70964235951655308</v>
      </c>
      <c r="DU24">
        <f t="shared" si="23"/>
        <v>0.21210366005017189</v>
      </c>
      <c r="DV24">
        <f t="shared" si="24"/>
        <v>0.15928403687686141</v>
      </c>
      <c r="DW24">
        <f t="shared" si="25"/>
        <v>-0.62168567356296667</v>
      </c>
      <c r="DX24">
        <f t="shared" si="26"/>
        <v>0.45532921947381</v>
      </c>
      <c r="DY24">
        <f t="shared" si="27"/>
        <v>1.4445190462166022</v>
      </c>
      <c r="DZ24">
        <f t="shared" si="28"/>
        <v>0.1179942275857678</v>
      </c>
      <c r="EA24">
        <f t="shared" si="29"/>
        <v>-0.51472540708151582</v>
      </c>
      <c r="EB24">
        <f t="shared" si="30"/>
        <v>9.3417896730756178E-2</v>
      </c>
      <c r="EC24">
        <f t="shared" si="31"/>
        <v>0.93878434545373024</v>
      </c>
      <c r="ED24">
        <f t="shared" si="32"/>
        <v>1.9507143562600311</v>
      </c>
      <c r="EE24">
        <f t="shared" si="33"/>
        <v>-0.45193080885360615</v>
      </c>
      <c r="EF24">
        <f t="shared" si="34"/>
        <v>-0.69025006756229035</v>
      </c>
      <c r="EG24">
        <f t="shared" si="35"/>
        <v>-0.82324593734857099</v>
      </c>
      <c r="EH24">
        <f t="shared" si="36"/>
        <v>0.10313121752117579</v>
      </c>
      <c r="EI24">
        <f t="shared" si="37"/>
        <v>0.82019463930427894</v>
      </c>
      <c r="EJ24">
        <f t="shared" si="38"/>
        <v>0.61040688054713499</v>
      </c>
      <c r="EK24">
        <f t="shared" si="39"/>
        <v>0.20594269033827919</v>
      </c>
      <c r="EL24">
        <f t="shared" si="40"/>
        <v>-0.40869132523637491</v>
      </c>
      <c r="EM24">
        <f t="shared" si="41"/>
        <v>-0.96274923008367685</v>
      </c>
      <c r="EN24">
        <f t="shared" si="42"/>
        <v>-0.3209151147184976</v>
      </c>
      <c r="EO24">
        <f t="shared" si="43"/>
        <v>7.8570965949260385E-2</v>
      </c>
      <c r="EP24">
        <f t="shared" si="44"/>
        <v>-1.466191667252071</v>
      </c>
      <c r="EQ24">
        <f t="shared" si="45"/>
        <v>3.746497007647287E-2</v>
      </c>
      <c r="ER24">
        <f t="shared" si="46"/>
        <v>0.68274846617473506</v>
      </c>
      <c r="ES24">
        <f t="shared" si="47"/>
        <v>-3.1310967610801987E-3</v>
      </c>
      <c r="ET24">
        <f t="shared" si="48"/>
        <v>0.11725602217351005</v>
      </c>
      <c r="EU24">
        <f t="shared" si="49"/>
        <v>0.94597155520695209</v>
      </c>
      <c r="EV24">
        <f t="shared" si="50"/>
        <v>1.4143220384738391</v>
      </c>
      <c r="EW24">
        <f t="shared" si="51"/>
        <v>0.57188440009757802</v>
      </c>
      <c r="EX24">
        <f t="shared" si="52"/>
        <v>-0.36428565872750762</v>
      </c>
      <c r="EY24">
        <f t="shared" si="53"/>
        <v>0.14401112172298791</v>
      </c>
      <c r="EZ24">
        <f t="shared" si="54"/>
        <v>-0.19672376236816691</v>
      </c>
      <c r="FA24">
        <f t="shared" si="55"/>
        <v>1.9163777869921739</v>
      </c>
      <c r="FB24">
        <f t="shared" si="56"/>
        <v>0.32326998502683124</v>
      </c>
      <c r="FC24">
        <f t="shared" si="57"/>
        <v>-0.58662644407555187</v>
      </c>
      <c r="FD24">
        <f t="shared" si="58"/>
        <v>7.7948565376979473E-2</v>
      </c>
      <c r="FE24">
        <f t="shared" si="59"/>
        <v>-0.76020179673899513</v>
      </c>
      <c r="FF24">
        <f t="shared" si="60"/>
        <v>-0.69413861726217918</v>
      </c>
      <c r="FG24">
        <f t="shared" si="61"/>
        <v>8.6649814074533926E-3</v>
      </c>
      <c r="FH24">
        <f t="shared" si="62"/>
        <v>1.351210415437351</v>
      </c>
      <c r="FI24">
        <f t="shared" si="63"/>
        <v>0.60821315119746</v>
      </c>
      <c r="FJ24">
        <f t="shared" si="64"/>
        <v>-0.72581949940471158</v>
      </c>
      <c r="FK24">
        <f t="shared" si="65"/>
        <v>1.5112371463947631</v>
      </c>
      <c r="FL24">
        <f t="shared" si="66"/>
        <v>0.45156188960376997</v>
      </c>
      <c r="FM24">
        <f t="shared" si="67"/>
        <v>0.65370871270571196</v>
      </c>
      <c r="FN24">
        <f t="shared" si="68"/>
        <v>-0.94456939417896324</v>
      </c>
      <c r="FO24">
        <f t="shared" si="69"/>
        <v>-0.4391247071202119</v>
      </c>
      <c r="FP24">
        <f t="shared" si="70"/>
        <v>-1.5341568912494425</v>
      </c>
      <c r="FQ24">
        <f t="shared" si="71"/>
        <v>0.2194541859434111</v>
      </c>
      <c r="FR24">
        <f t="shared" si="72"/>
        <v>-1.10056707565048</v>
      </c>
      <c r="FS24">
        <f t="shared" si="73"/>
        <v>9.1573504707162495E-2</v>
      </c>
      <c r="FT24">
        <f t="shared" si="74"/>
        <v>-1.591467859397913</v>
      </c>
      <c r="FU24">
        <f t="shared" si="75"/>
        <v>0.84543011170556703</v>
      </c>
      <c r="FV24">
        <f t="shared" si="76"/>
        <v>4.1174446775135903E-2</v>
      </c>
      <c r="FW24">
        <f t="shared" si="77"/>
        <v>-1.2925018264267809</v>
      </c>
      <c r="FX24">
        <f t="shared" si="78"/>
        <v>0.58962642835589107</v>
      </c>
      <c r="FY24">
        <f t="shared" si="79"/>
        <v>0.30306305965221181</v>
      </c>
      <c r="FZ24">
        <f t="shared" si="80"/>
        <v>0.65155146330877001</v>
      </c>
      <c r="GA24">
        <f t="shared" si="81"/>
        <v>-1.1576370832262193</v>
      </c>
      <c r="GB24">
        <f t="shared" si="82"/>
        <v>0.81563472403734227</v>
      </c>
      <c r="GC24">
        <f t="shared" si="83"/>
        <v>-9.0009669948748289E-2</v>
      </c>
      <c r="GD24">
        <f t="shared" si="84"/>
        <v>-0.37523226461167569</v>
      </c>
      <c r="GE24">
        <f t="shared" si="85"/>
        <v>-0.94391685282824445</v>
      </c>
      <c r="GF24">
        <f t="shared" si="86"/>
        <v>0.63373203077294393</v>
      </c>
      <c r="GG24">
        <f t="shared" si="87"/>
        <v>1.8488262676514808</v>
      </c>
      <c r="GH24">
        <f t="shared" si="88"/>
        <v>1.5143286305997572</v>
      </c>
      <c r="GI24">
        <f t="shared" si="89"/>
        <v>0.13800495496158421</v>
      </c>
      <c r="GJ24">
        <f t="shared" si="90"/>
        <v>0.42347348428650883</v>
      </c>
      <c r="GK24">
        <f t="shared" si="91"/>
        <v>-1.1607247314120011</v>
      </c>
      <c r="GL24">
        <f t="shared" si="92"/>
        <v>-0.15958005761321967</v>
      </c>
      <c r="GM24">
        <f t="shared" si="93"/>
        <v>0.18730571110369987</v>
      </c>
      <c r="GN24">
        <f t="shared" si="94"/>
        <v>0.21505526627915694</v>
      </c>
      <c r="GO24">
        <f t="shared" si="95"/>
        <v>0.89319897222119993</v>
      </c>
      <c r="GP24">
        <f t="shared" si="96"/>
        <v>-0.58994246372906778</v>
      </c>
      <c r="GQ24">
        <f t="shared" si="97"/>
        <v>-0.45900320061810668</v>
      </c>
      <c r="GR24">
        <f t="shared" si="98"/>
        <v>0.73305475131589537</v>
      </c>
      <c r="GS24">
        <f t="shared" si="99"/>
        <v>0.83716272058802399</v>
      </c>
      <c r="GX24">
        <f t="shared" si="100"/>
        <v>1.6085355455581047</v>
      </c>
      <c r="GY24">
        <f t="shared" si="101"/>
        <v>0.35282984291615738</v>
      </c>
      <c r="GZ24">
        <f t="shared" si="102"/>
        <v>0.43344396253149398</v>
      </c>
      <c r="HA24">
        <f t="shared" si="103"/>
        <v>0.19043044662420544</v>
      </c>
      <c r="HB24">
        <f t="shared" si="104"/>
        <v>1.1009612044164299</v>
      </c>
      <c r="HC24">
        <f t="shared" si="105"/>
        <v>1.6801626846350959</v>
      </c>
      <c r="HD24">
        <f t="shared" si="106"/>
        <v>1.6126338375569851</v>
      </c>
      <c r="HE24">
        <f t="shared" si="107"/>
        <v>0.89228552836074027</v>
      </c>
      <c r="HF24">
        <f t="shared" si="108"/>
        <v>0.23873742285212934</v>
      </c>
      <c r="HG24">
        <f t="shared" si="109"/>
        <v>3.0503530068650764</v>
      </c>
      <c r="HH24">
        <f t="shared" si="110"/>
        <v>0.54266797305073067</v>
      </c>
      <c r="HI24">
        <f t="shared" si="111"/>
        <v>1.4703685485588085</v>
      </c>
      <c r="HJ24">
        <f t="shared" si="112"/>
        <v>1.97535096221613</v>
      </c>
      <c r="HK24">
        <f t="shared" si="113"/>
        <v>1.3351607084179884</v>
      </c>
      <c r="HL24">
        <f t="shared" si="114"/>
        <v>1.1353305094408821</v>
      </c>
      <c r="HM24">
        <f t="shared" si="115"/>
        <v>1.085395336759063</v>
      </c>
      <c r="HN24">
        <f t="shared" si="116"/>
        <v>0.11081278292538732</v>
      </c>
      <c r="HO24">
        <f t="shared" si="117"/>
        <v>0.76852169083400501</v>
      </c>
      <c r="HP24">
        <f t="shared" si="118"/>
        <v>1.6228461991661369</v>
      </c>
      <c r="HQ24">
        <f t="shared" si="119"/>
        <v>0.28599050012534594</v>
      </c>
      <c r="HR24">
        <f t="shared" si="120"/>
        <v>1.5721293749503029</v>
      </c>
      <c r="HS24">
        <f t="shared" si="121"/>
        <v>0.61902700322627691</v>
      </c>
      <c r="HT24">
        <f t="shared" si="122"/>
        <v>0.70964235951655308</v>
      </c>
      <c r="HU24">
        <f t="shared" si="123"/>
        <v>0.21210366005017189</v>
      </c>
      <c r="HV24">
        <f t="shared" si="124"/>
        <v>0.15928403687686141</v>
      </c>
      <c r="HW24">
        <f t="shared" si="125"/>
        <v>0.62168567356296667</v>
      </c>
      <c r="HX24">
        <f t="shared" si="126"/>
        <v>0.45532921947381</v>
      </c>
      <c r="HY24">
        <f t="shared" si="127"/>
        <v>1.4445190462166022</v>
      </c>
      <c r="HZ24">
        <f t="shared" si="128"/>
        <v>0.1179942275857678</v>
      </c>
      <c r="IA24">
        <f t="shared" si="129"/>
        <v>0.51472540708151582</v>
      </c>
      <c r="IB24">
        <f t="shared" si="130"/>
        <v>9.3417896730756178E-2</v>
      </c>
      <c r="IC24">
        <f t="shared" si="131"/>
        <v>0.93878434545373024</v>
      </c>
      <c r="ID24">
        <f t="shared" si="132"/>
        <v>1.9507143562600311</v>
      </c>
      <c r="IE24">
        <f t="shared" si="133"/>
        <v>0.45193080885360615</v>
      </c>
      <c r="IF24">
        <f t="shared" si="134"/>
        <v>0.69025006756229035</v>
      </c>
      <c r="IG24">
        <f t="shared" si="135"/>
        <v>0.82324593734857099</v>
      </c>
      <c r="IH24">
        <f t="shared" si="136"/>
        <v>0.10313121752117579</v>
      </c>
      <c r="II24">
        <f t="shared" si="137"/>
        <v>0.82019463930427894</v>
      </c>
      <c r="IJ24">
        <f t="shared" si="138"/>
        <v>0.61040688054713499</v>
      </c>
      <c r="IK24">
        <f t="shared" si="139"/>
        <v>0.20594269033827919</v>
      </c>
      <c r="IL24">
        <f t="shared" si="140"/>
        <v>0.40869132523637491</v>
      </c>
      <c r="IM24">
        <f t="shared" si="141"/>
        <v>0.96274923008367685</v>
      </c>
      <c r="IN24">
        <f t="shared" si="142"/>
        <v>0.3209151147184976</v>
      </c>
      <c r="IO24">
        <f t="shared" si="143"/>
        <v>7.8570965949260385E-2</v>
      </c>
      <c r="IP24">
        <f t="shared" si="144"/>
        <v>1.466191667252071</v>
      </c>
      <c r="IQ24">
        <f t="shared" si="145"/>
        <v>3.746497007647287E-2</v>
      </c>
      <c r="IR24">
        <f t="shared" si="146"/>
        <v>0.68274846617473506</v>
      </c>
      <c r="IS24">
        <f t="shared" si="147"/>
        <v>3.1310967610801987E-3</v>
      </c>
      <c r="IT24">
        <f t="shared" si="148"/>
        <v>0.11725602217351005</v>
      </c>
      <c r="IU24">
        <f t="shared" si="149"/>
        <v>0.94597155520695209</v>
      </c>
      <c r="IV24">
        <f t="shared" si="150"/>
        <v>1.4143220384738391</v>
      </c>
      <c r="IW24">
        <f t="shared" si="151"/>
        <v>0.57188440009757802</v>
      </c>
      <c r="IX24">
        <f t="shared" si="152"/>
        <v>0.36428565872750762</v>
      </c>
      <c r="IY24">
        <f t="shared" si="153"/>
        <v>0.14401112172298791</v>
      </c>
      <c r="IZ24">
        <f t="shared" si="154"/>
        <v>0.19672376236816691</v>
      </c>
      <c r="JA24">
        <f t="shared" si="155"/>
        <v>1.9163777869921739</v>
      </c>
      <c r="JB24">
        <f t="shared" si="156"/>
        <v>0.32326998502683124</v>
      </c>
      <c r="JC24">
        <f t="shared" si="157"/>
        <v>0.58662644407555187</v>
      </c>
      <c r="JD24">
        <f t="shared" si="158"/>
        <v>7.7948565376979473E-2</v>
      </c>
      <c r="JE24">
        <f t="shared" si="159"/>
        <v>0.76020179673899513</v>
      </c>
      <c r="JF24">
        <f t="shared" si="160"/>
        <v>0.69413861726217918</v>
      </c>
      <c r="JG24">
        <f t="shared" si="161"/>
        <v>8.6649814074533926E-3</v>
      </c>
      <c r="JH24">
        <f t="shared" si="162"/>
        <v>1.351210415437351</v>
      </c>
      <c r="JI24">
        <f t="shared" si="163"/>
        <v>0.60821315119746</v>
      </c>
      <c r="JJ24">
        <f t="shared" si="164"/>
        <v>0.72581949940471158</v>
      </c>
      <c r="JK24">
        <f t="shared" si="165"/>
        <v>1.5112371463947631</v>
      </c>
      <c r="JL24">
        <f t="shared" si="166"/>
        <v>0.45156188960376997</v>
      </c>
      <c r="JM24">
        <f t="shared" si="167"/>
        <v>0.65370871270571196</v>
      </c>
      <c r="JN24">
        <f t="shared" si="168"/>
        <v>0.94456939417896324</v>
      </c>
      <c r="JO24">
        <f t="shared" si="169"/>
        <v>0.4391247071202119</v>
      </c>
      <c r="JP24">
        <f t="shared" si="170"/>
        <v>1.5341568912494425</v>
      </c>
      <c r="JQ24">
        <f t="shared" si="171"/>
        <v>0.2194541859434111</v>
      </c>
      <c r="JR24">
        <f t="shared" si="172"/>
        <v>1.10056707565048</v>
      </c>
      <c r="JS24">
        <f t="shared" si="173"/>
        <v>9.1573504707162495E-2</v>
      </c>
      <c r="JT24">
        <f t="shared" si="174"/>
        <v>1.591467859397913</v>
      </c>
      <c r="JU24">
        <f t="shared" si="175"/>
        <v>0.84543011170556703</v>
      </c>
      <c r="JV24">
        <f t="shared" si="176"/>
        <v>4.1174446775135903E-2</v>
      </c>
      <c r="JW24">
        <f t="shared" si="177"/>
        <v>1.2925018264267809</v>
      </c>
      <c r="JX24">
        <f t="shared" si="178"/>
        <v>0.58962642835589107</v>
      </c>
      <c r="JY24">
        <f t="shared" si="179"/>
        <v>0.30306305965221181</v>
      </c>
      <c r="JZ24">
        <f t="shared" si="180"/>
        <v>0.65155146330877001</v>
      </c>
      <c r="KA24">
        <f t="shared" si="181"/>
        <v>1.1576370832262193</v>
      </c>
      <c r="KB24">
        <f t="shared" si="182"/>
        <v>0.81563472403734227</v>
      </c>
      <c r="KC24">
        <f t="shared" si="183"/>
        <v>9.0009669948748289E-2</v>
      </c>
      <c r="KD24">
        <f t="shared" si="184"/>
        <v>0.37523226461167569</v>
      </c>
      <c r="KE24">
        <f t="shared" si="185"/>
        <v>0.94391685282824445</v>
      </c>
      <c r="KF24">
        <f t="shared" si="186"/>
        <v>0.63373203077294393</v>
      </c>
      <c r="KG24">
        <f t="shared" si="187"/>
        <v>1.8488262676514808</v>
      </c>
      <c r="KH24">
        <f t="shared" si="188"/>
        <v>1.5143286305997572</v>
      </c>
      <c r="KI24">
        <f t="shared" si="189"/>
        <v>0.13800495496158421</v>
      </c>
      <c r="KJ24">
        <f t="shared" si="190"/>
        <v>0.42347348428650883</v>
      </c>
      <c r="KK24">
        <f t="shared" si="191"/>
        <v>1.1607247314120011</v>
      </c>
      <c r="KL24">
        <f t="shared" si="192"/>
        <v>0.15958005761321967</v>
      </c>
      <c r="KM24">
        <f t="shared" si="193"/>
        <v>0.18730571110369987</v>
      </c>
      <c r="KN24">
        <f t="shared" si="194"/>
        <v>0.21505526627915694</v>
      </c>
      <c r="KO24">
        <f t="shared" si="195"/>
        <v>0.89319897222119993</v>
      </c>
      <c r="KP24">
        <f t="shared" si="196"/>
        <v>0.58994246372906778</v>
      </c>
      <c r="KQ24">
        <f t="shared" si="197"/>
        <v>0.45900320061810668</v>
      </c>
      <c r="KR24">
        <f t="shared" si="198"/>
        <v>0.73305475131589537</v>
      </c>
      <c r="KS24">
        <f t="shared" si="199"/>
        <v>0.83716272058802399</v>
      </c>
    </row>
    <row r="25" spans="1:305" x14ac:dyDescent="0.25">
      <c r="A25" s="3">
        <v>0.88805454845756027</v>
      </c>
      <c r="B25" s="3">
        <v>-1.1328499768393421</v>
      </c>
      <c r="C25" s="3">
        <v>-0.94178774866775272</v>
      </c>
      <c r="D25" s="3">
        <v>-4.4168263709971539E-2</v>
      </c>
      <c r="E25" s="3">
        <v>0.57062209629902316</v>
      </c>
      <c r="F25" s="3">
        <v>-0.81362551629381807</v>
      </c>
      <c r="G25" s="3">
        <v>0.1235353822016923</v>
      </c>
      <c r="H25" s="3">
        <v>-6.9163176534010745E-2</v>
      </c>
      <c r="I25" s="3">
        <v>1.2121111360854631</v>
      </c>
      <c r="J25" s="3">
        <v>0.16448312160402101</v>
      </c>
      <c r="K25" s="3">
        <v>1.180578960140052</v>
      </c>
      <c r="L25" s="3">
        <v>-0.6195874182675648</v>
      </c>
      <c r="M25" s="3">
        <v>2.5056655096003499</v>
      </c>
      <c r="N25" s="3">
        <v>-7.040581184753425E-2</v>
      </c>
      <c r="O25" s="3">
        <v>0.86252024911878644</v>
      </c>
      <c r="P25" s="3">
        <v>1.7537846712922609</v>
      </c>
      <c r="Q25" s="3">
        <v>-2.658016188637952E-2</v>
      </c>
      <c r="R25" s="3">
        <v>1.1073174935109471</v>
      </c>
      <c r="S25" s="3">
        <v>0.62711449320656587</v>
      </c>
      <c r="T25" s="3">
        <v>-1.44063051727997</v>
      </c>
      <c r="U25" s="3">
        <v>0.83605734475419569</v>
      </c>
      <c r="V25" s="3">
        <v>-0.28405743842689302</v>
      </c>
      <c r="W25" s="3">
        <v>-1.623360198811034</v>
      </c>
      <c r="X25" s="3">
        <v>-1.2696299463533149</v>
      </c>
      <c r="Y25" s="3">
        <v>3.5039716107935881E-2</v>
      </c>
      <c r="Z25" s="3">
        <v>-3.6030164728695191E-2</v>
      </c>
      <c r="AA25" s="3">
        <v>0.91645897732285286</v>
      </c>
      <c r="AB25" s="3">
        <v>0.83390427300833814</v>
      </c>
      <c r="AC25" s="3">
        <v>0.12848226856557959</v>
      </c>
      <c r="AD25" s="3">
        <v>1.37193312581111</v>
      </c>
      <c r="AE25" s="3">
        <v>-1.3038410495902111</v>
      </c>
      <c r="AF25" s="3">
        <v>-0.70411853142902137</v>
      </c>
      <c r="AG25" s="3">
        <v>3.0610445070074732</v>
      </c>
      <c r="AH25" s="3">
        <v>0.96766825096145681</v>
      </c>
      <c r="AI25" s="3">
        <v>0.25743080064712037</v>
      </c>
      <c r="AJ25" s="3">
        <v>2.0661261645675051</v>
      </c>
      <c r="AK25" s="3">
        <v>-0.45038288888900879</v>
      </c>
      <c r="AL25" s="3">
        <v>1.7612766858390549</v>
      </c>
      <c r="AM25" s="3">
        <v>4.2724481102958463E-2</v>
      </c>
      <c r="AN25" s="3">
        <v>-0.21398937140451929</v>
      </c>
      <c r="AO25" s="3">
        <v>1.571475521343684</v>
      </c>
      <c r="AP25" s="3">
        <v>1.437302875568546</v>
      </c>
      <c r="AQ25" s="3">
        <v>-1.651300663665032</v>
      </c>
      <c r="AR25" s="3">
        <v>-2.1095658204482208</v>
      </c>
      <c r="AS25" s="3">
        <v>-0.74353055964947878</v>
      </c>
      <c r="AT25" s="3">
        <v>-2.1578049043873389</v>
      </c>
      <c r="AU25" s="3">
        <v>1.5494032106124149</v>
      </c>
      <c r="AV25" s="3">
        <v>-0.45063167715735702</v>
      </c>
      <c r="AW25" s="3">
        <v>-0.74661327715469605</v>
      </c>
      <c r="AX25" s="3">
        <v>-1.273348814716363</v>
      </c>
      <c r="AY25" s="3">
        <v>1.602268004709569</v>
      </c>
      <c r="AZ25" s="3">
        <v>0.74034777379226013</v>
      </c>
      <c r="BA25" s="3">
        <v>0.8076078089008587</v>
      </c>
      <c r="BB25" s="3">
        <v>1.325064028417213</v>
      </c>
      <c r="BC25" s="3">
        <v>0.65934108872617248</v>
      </c>
      <c r="BD25" s="3">
        <v>0.100439101118555</v>
      </c>
      <c r="BE25" s="3">
        <v>-0.62520606792054456</v>
      </c>
      <c r="BF25" s="3">
        <v>1.077704037087569</v>
      </c>
      <c r="BG25" s="3">
        <v>-1.585323530448159</v>
      </c>
      <c r="BH25" s="3">
        <v>1.227753630228702</v>
      </c>
      <c r="BI25" s="3">
        <v>-0.69917751814867835</v>
      </c>
      <c r="BJ25" s="3">
        <v>-0.54362673010323836</v>
      </c>
      <c r="BK25" s="3">
        <v>0.27966968265070191</v>
      </c>
      <c r="BL25" s="3">
        <v>2.276783430121148</v>
      </c>
      <c r="BM25" s="3">
        <v>0.34242525050514389</v>
      </c>
      <c r="BN25" s="3">
        <v>9.6145596787848397E-2</v>
      </c>
      <c r="BO25" s="3">
        <v>-2.013630900859483</v>
      </c>
      <c r="BP25" s="3">
        <v>0.18943022546516461</v>
      </c>
      <c r="BQ25" s="3">
        <v>0.87755709361822865</v>
      </c>
      <c r="BR25" s="3">
        <v>-0.97492658572764623</v>
      </c>
      <c r="BS25" s="3">
        <v>-1.0610980311250939</v>
      </c>
      <c r="BT25" s="3">
        <v>0.94773053200629087</v>
      </c>
      <c r="BU25" s="3">
        <v>1.5491852385892819</v>
      </c>
      <c r="BV25" s="3">
        <v>-0.28046263436184538</v>
      </c>
      <c r="BW25" s="3">
        <v>-0.1694305950057918</v>
      </c>
      <c r="BX25" s="3">
        <v>-0.92204247459585154</v>
      </c>
      <c r="BY25" s="3">
        <v>0.39879526446481739</v>
      </c>
      <c r="BZ25" s="3">
        <v>0.39451290885317741</v>
      </c>
      <c r="CA25" s="3">
        <v>2.1917480296833278</v>
      </c>
      <c r="CB25" s="3">
        <v>0.24037582142954719</v>
      </c>
      <c r="CC25" s="3">
        <v>2.2928808381311341</v>
      </c>
      <c r="CD25" s="3">
        <v>1.72594027949764</v>
      </c>
      <c r="CE25" s="3">
        <v>0.58097639328485073</v>
      </c>
      <c r="CF25" s="3">
        <v>1.6815206643700519E-2</v>
      </c>
      <c r="CG25" s="3">
        <v>-1.2045162814636139</v>
      </c>
      <c r="CH25" s="3">
        <v>-0.40336230188897942</v>
      </c>
      <c r="CI25" s="3">
        <v>-0.28406992300490319</v>
      </c>
      <c r="CJ25" s="3">
        <v>1.348561065848195</v>
      </c>
      <c r="CK25" s="3">
        <v>1.227074702186189</v>
      </c>
      <c r="CL25" s="3">
        <v>-2.0557106950274711</v>
      </c>
      <c r="CM25" s="3">
        <v>-0.6221382038863581</v>
      </c>
      <c r="CN25" s="3">
        <v>0.19552624663135421</v>
      </c>
      <c r="CO25" s="3">
        <v>-0.70975264656731407</v>
      </c>
      <c r="CP25" s="3">
        <v>-0.95465157880314355</v>
      </c>
      <c r="CQ25" s="3">
        <v>0.35535854282700258</v>
      </c>
      <c r="CR25" s="3">
        <v>-0.9319135597655166</v>
      </c>
      <c r="CS25" s="3">
        <v>0.1200945964787062</v>
      </c>
      <c r="CT25" s="3">
        <v>8.30120190677478E-2</v>
      </c>
      <c r="CU25" s="3">
        <v>-9.814389136142937E-2</v>
      </c>
      <c r="CV25" s="3">
        <v>-1.350321848921983</v>
      </c>
      <c r="CX25">
        <f t="shared" si="0"/>
        <v>0.13229195845756025</v>
      </c>
      <c r="CY25">
        <f t="shared" si="1"/>
        <v>-1.0718837548393421</v>
      </c>
      <c r="CZ25">
        <f t="shared" si="2"/>
        <v>-1.1590196086677527</v>
      </c>
      <c r="DA25">
        <f t="shared" si="3"/>
        <v>-0.55150924370997156</v>
      </c>
      <c r="DB25">
        <f t="shared" si="4"/>
        <v>-7.3711993700976808E-2</v>
      </c>
      <c r="DC25">
        <f t="shared" si="5"/>
        <v>-1.3274485962938181</v>
      </c>
      <c r="DD25">
        <f t="shared" si="6"/>
        <v>-0.44020352779830768</v>
      </c>
      <c r="DE25">
        <f t="shared" si="7"/>
        <v>-0.57650415653401077</v>
      </c>
      <c r="DF25">
        <f t="shared" si="8"/>
        <v>0.56566025608546311</v>
      </c>
      <c r="DG25">
        <f t="shared" si="9"/>
        <v>-0.96918787839597909</v>
      </c>
      <c r="DH25">
        <f t="shared" si="10"/>
        <v>0.64538080014005206</v>
      </c>
      <c r="DI25">
        <f t="shared" si="11"/>
        <v>-0.75548593826756483</v>
      </c>
      <c r="DJ25">
        <f t="shared" si="12"/>
        <v>1.3719945096003499</v>
      </c>
      <c r="DK25">
        <f t="shared" si="13"/>
        <v>-0.79393671184753423</v>
      </c>
      <c r="DL25">
        <f t="shared" si="14"/>
        <v>0.36053668911878645</v>
      </c>
      <c r="DM25">
        <f t="shared" si="15"/>
        <v>1.196626251292261</v>
      </c>
      <c r="DN25">
        <f t="shared" si="16"/>
        <v>-2.0646932886379518E-2</v>
      </c>
      <c r="DO25">
        <f t="shared" si="17"/>
        <v>0.65955880351094709</v>
      </c>
      <c r="DP25">
        <f t="shared" si="18"/>
        <v>3.6670433206565822E-2</v>
      </c>
      <c r="DQ25">
        <f t="shared" si="19"/>
        <v>-1.0303996872799701</v>
      </c>
      <c r="DR25">
        <f t="shared" si="20"/>
        <v>-0.29761365524580441</v>
      </c>
      <c r="DS25">
        <f t="shared" si="21"/>
        <v>-0.13309206842689303</v>
      </c>
      <c r="DT25">
        <f t="shared" si="22"/>
        <v>-2.1870991088110339</v>
      </c>
      <c r="DU25">
        <f t="shared" si="23"/>
        <v>-0.8400049663533149</v>
      </c>
      <c r="DV25">
        <f t="shared" si="24"/>
        <v>-2.180555789206412E-2</v>
      </c>
      <c r="DW25">
        <f t="shared" si="25"/>
        <v>-2.0316810728695192E-2</v>
      </c>
      <c r="DX25">
        <f t="shared" si="26"/>
        <v>0.82286507432285283</v>
      </c>
      <c r="DY25">
        <f t="shared" si="27"/>
        <v>0.7403103700083381</v>
      </c>
      <c r="DZ25">
        <f t="shared" si="28"/>
        <v>0.20167655756557959</v>
      </c>
      <c r="EA25">
        <f t="shared" si="29"/>
        <v>1.2509660058111101</v>
      </c>
      <c r="EB25">
        <f t="shared" si="30"/>
        <v>-0.88838928959021102</v>
      </c>
      <c r="EC25">
        <f t="shared" si="31"/>
        <v>-0.62879327342902136</v>
      </c>
      <c r="ED25">
        <f t="shared" si="32"/>
        <v>2.2942067170074734</v>
      </c>
      <c r="EE25">
        <f t="shared" si="33"/>
        <v>0.32333416096145684</v>
      </c>
      <c r="EF25">
        <f t="shared" si="34"/>
        <v>0.30968322464712039</v>
      </c>
      <c r="EG25">
        <f t="shared" si="35"/>
        <v>1.2003606245675051</v>
      </c>
      <c r="EH25">
        <f t="shared" si="36"/>
        <v>-0.25413963888900881</v>
      </c>
      <c r="EI25">
        <f t="shared" si="37"/>
        <v>0.99443889583905498</v>
      </c>
      <c r="EJ25">
        <f t="shared" si="38"/>
        <v>-0.40503420889704156</v>
      </c>
      <c r="EK25">
        <f t="shared" si="39"/>
        <v>-0.57936108140451936</v>
      </c>
      <c r="EL25">
        <f t="shared" si="40"/>
        <v>1.5625638162436839</v>
      </c>
      <c r="EM25">
        <f t="shared" si="41"/>
        <v>0.57394734556854599</v>
      </c>
      <c r="EN25">
        <f t="shared" si="42"/>
        <v>-1.7969632336650321</v>
      </c>
      <c r="EO25">
        <f t="shared" si="43"/>
        <v>-2.6316365304482208</v>
      </c>
      <c r="EP25">
        <f t="shared" si="44"/>
        <v>-1.8772015596494789</v>
      </c>
      <c r="EQ25">
        <f t="shared" si="45"/>
        <v>-1.7433530143873388</v>
      </c>
      <c r="ER25">
        <f t="shared" si="46"/>
        <v>1.0366693906124149</v>
      </c>
      <c r="ES25">
        <f t="shared" si="47"/>
        <v>-0.96413705715735709</v>
      </c>
      <c r="ET25">
        <f t="shared" si="48"/>
        <v>-1.2802199271546959</v>
      </c>
      <c r="EU25">
        <f t="shared" si="49"/>
        <v>-1.753408284716363</v>
      </c>
      <c r="EV25">
        <f t="shared" si="50"/>
        <v>1.0122885447095689</v>
      </c>
      <c r="EW25">
        <f t="shared" si="51"/>
        <v>0.24979719379226012</v>
      </c>
      <c r="EX25">
        <f t="shared" si="52"/>
        <v>0.66942025890085866</v>
      </c>
      <c r="EY25">
        <f t="shared" si="53"/>
        <v>0.76898501841721301</v>
      </c>
      <c r="EZ25">
        <f t="shared" si="54"/>
        <v>1.0476600287261726</v>
      </c>
      <c r="FA25">
        <f t="shared" si="55"/>
        <v>-0.40154445888144497</v>
      </c>
      <c r="FB25">
        <f t="shared" si="56"/>
        <v>-0.43155502792054456</v>
      </c>
      <c r="FC25">
        <f t="shared" si="57"/>
        <v>0.35417313708756903</v>
      </c>
      <c r="FD25">
        <f t="shared" si="58"/>
        <v>-1.195340980448159</v>
      </c>
      <c r="FE25">
        <f t="shared" si="59"/>
        <v>0.58153831022870195</v>
      </c>
      <c r="FF25">
        <f t="shared" si="60"/>
        <v>-1.3055738681486784</v>
      </c>
      <c r="FG25">
        <f t="shared" si="61"/>
        <v>-0.68728003010323835</v>
      </c>
      <c r="FH25">
        <f t="shared" si="62"/>
        <v>-0.23483994734929814</v>
      </c>
      <c r="FI25">
        <f t="shared" si="63"/>
        <v>1.7629603501211482</v>
      </c>
      <c r="FJ25">
        <f t="shared" si="64"/>
        <v>7.1038950505143861E-2</v>
      </c>
      <c r="FK25">
        <f t="shared" si="65"/>
        <v>-0.45993341321215164</v>
      </c>
      <c r="FL25">
        <f t="shared" si="66"/>
        <v>-1.792348480859483</v>
      </c>
      <c r="FM25">
        <f t="shared" si="67"/>
        <v>0.60754275546516456</v>
      </c>
      <c r="FN25">
        <f t="shared" si="68"/>
        <v>0.82385263761822869</v>
      </c>
      <c r="FO25">
        <f t="shared" si="69"/>
        <v>-1.2941429857276463</v>
      </c>
      <c r="FP25">
        <f t="shared" si="70"/>
        <v>-1.1758741111250939</v>
      </c>
      <c r="FQ25">
        <f t="shared" si="71"/>
        <v>0.81765200200629085</v>
      </c>
      <c r="FR25">
        <f t="shared" si="72"/>
        <v>0.81411486858928195</v>
      </c>
      <c r="FS25">
        <f t="shared" si="73"/>
        <v>-0.28677627266184536</v>
      </c>
      <c r="FT25">
        <f t="shared" si="74"/>
        <v>-1.0355570350057919</v>
      </c>
      <c r="FU25">
        <f t="shared" si="75"/>
        <v>-0.91034199359585155</v>
      </c>
      <c r="FV25">
        <f t="shared" si="76"/>
        <v>0.45104768846481741</v>
      </c>
      <c r="FW25">
        <f t="shared" si="77"/>
        <v>2.7450538853177386E-2</v>
      </c>
      <c r="FX25">
        <f t="shared" si="78"/>
        <v>1.6038876496833279</v>
      </c>
      <c r="FY25">
        <f t="shared" si="79"/>
        <v>0.74225944142954714</v>
      </c>
      <c r="FZ25">
        <f t="shared" si="80"/>
        <v>1.826534498131134</v>
      </c>
      <c r="GA25">
        <f t="shared" si="81"/>
        <v>1.07948939949764</v>
      </c>
      <c r="GB25">
        <f t="shared" si="82"/>
        <v>1.0792507132848508</v>
      </c>
      <c r="GC25">
        <f t="shared" si="83"/>
        <v>-0.47797850335629949</v>
      </c>
      <c r="GD25">
        <f t="shared" si="84"/>
        <v>-1.752545601463614</v>
      </c>
      <c r="GE25">
        <f t="shared" si="85"/>
        <v>-0.72257870188897944</v>
      </c>
      <c r="GF25">
        <f t="shared" si="86"/>
        <v>-0.81788820300490317</v>
      </c>
      <c r="GG25">
        <f t="shared" si="87"/>
        <v>0.36783804584819502</v>
      </c>
      <c r="GH25">
        <f t="shared" si="88"/>
        <v>0.72509114218618897</v>
      </c>
      <c r="GI25">
        <f t="shared" si="89"/>
        <v>-1.874427805027471</v>
      </c>
      <c r="GJ25">
        <f t="shared" si="90"/>
        <v>-0.71567719488635806</v>
      </c>
      <c r="GK25">
        <f t="shared" si="91"/>
        <v>-0.67023929336864574</v>
      </c>
      <c r="GL25">
        <f t="shared" si="92"/>
        <v>-0.82256151656731413</v>
      </c>
      <c r="GM25">
        <f t="shared" si="93"/>
        <v>-0.56079908880314355</v>
      </c>
      <c r="GN25">
        <f t="shared" si="94"/>
        <v>-1.3077127172997416E-2</v>
      </c>
      <c r="GO25">
        <f t="shared" si="95"/>
        <v>-0.50228857976551655</v>
      </c>
      <c r="GP25">
        <f t="shared" si="96"/>
        <v>-0.39857861352129381</v>
      </c>
      <c r="GQ25">
        <f t="shared" si="97"/>
        <v>-6.2891790932252195E-2</v>
      </c>
      <c r="GR25">
        <f t="shared" si="98"/>
        <v>0.30900892863857066</v>
      </c>
      <c r="GS25">
        <f t="shared" si="99"/>
        <v>-1.767489918921983</v>
      </c>
      <c r="GX25">
        <f t="shared" si="100"/>
        <v>0.13229195845756025</v>
      </c>
      <c r="GY25">
        <f t="shared" si="101"/>
        <v>1.0718837548393421</v>
      </c>
      <c r="GZ25">
        <f t="shared" si="102"/>
        <v>1.1590196086677527</v>
      </c>
      <c r="HA25">
        <f t="shared" si="103"/>
        <v>0.55150924370997156</v>
      </c>
      <c r="HB25">
        <f t="shared" si="104"/>
        <v>7.3711993700976808E-2</v>
      </c>
      <c r="HC25">
        <f t="shared" si="105"/>
        <v>1.3274485962938181</v>
      </c>
      <c r="HD25">
        <f t="shared" si="106"/>
        <v>0.44020352779830768</v>
      </c>
      <c r="HE25">
        <f t="shared" si="107"/>
        <v>0.57650415653401077</v>
      </c>
      <c r="HF25">
        <f t="shared" si="108"/>
        <v>0.56566025608546311</v>
      </c>
      <c r="HG25">
        <f t="shared" si="109"/>
        <v>0.96918787839597909</v>
      </c>
      <c r="HH25">
        <f t="shared" si="110"/>
        <v>0.64538080014005206</v>
      </c>
      <c r="HI25">
        <f t="shared" si="111"/>
        <v>0.75548593826756483</v>
      </c>
      <c r="HJ25">
        <f t="shared" si="112"/>
        <v>1.3719945096003499</v>
      </c>
      <c r="HK25">
        <f t="shared" si="113"/>
        <v>0.79393671184753423</v>
      </c>
      <c r="HL25">
        <f t="shared" si="114"/>
        <v>0.36053668911878645</v>
      </c>
      <c r="HM25">
        <f t="shared" si="115"/>
        <v>1.196626251292261</v>
      </c>
      <c r="HN25">
        <f t="shared" si="116"/>
        <v>2.0646932886379518E-2</v>
      </c>
      <c r="HO25">
        <f t="shared" si="117"/>
        <v>0.65955880351094709</v>
      </c>
      <c r="HP25">
        <f t="shared" si="118"/>
        <v>3.6670433206565822E-2</v>
      </c>
      <c r="HQ25">
        <f t="shared" si="119"/>
        <v>1.0303996872799701</v>
      </c>
      <c r="HR25">
        <f t="shared" si="120"/>
        <v>0.29761365524580441</v>
      </c>
      <c r="HS25">
        <f t="shared" si="121"/>
        <v>0.13309206842689303</v>
      </c>
      <c r="HT25">
        <f t="shared" si="122"/>
        <v>2.1870991088110339</v>
      </c>
      <c r="HU25">
        <f t="shared" si="123"/>
        <v>0.8400049663533149</v>
      </c>
      <c r="HV25">
        <f t="shared" si="124"/>
        <v>2.180555789206412E-2</v>
      </c>
      <c r="HW25">
        <f t="shared" si="125"/>
        <v>2.0316810728695192E-2</v>
      </c>
      <c r="HX25">
        <f t="shared" si="126"/>
        <v>0.82286507432285283</v>
      </c>
      <c r="HY25">
        <f t="shared" si="127"/>
        <v>0.7403103700083381</v>
      </c>
      <c r="HZ25">
        <f t="shared" si="128"/>
        <v>0.20167655756557959</v>
      </c>
      <c r="IA25">
        <f t="shared" si="129"/>
        <v>1.2509660058111101</v>
      </c>
      <c r="IB25">
        <f t="shared" si="130"/>
        <v>0.88838928959021102</v>
      </c>
      <c r="IC25">
        <f t="shared" si="131"/>
        <v>0.62879327342902136</v>
      </c>
      <c r="ID25">
        <f t="shared" si="132"/>
        <v>2.2942067170074734</v>
      </c>
      <c r="IE25">
        <f t="shared" si="133"/>
        <v>0.32333416096145684</v>
      </c>
      <c r="IF25">
        <f t="shared" si="134"/>
        <v>0.30968322464712039</v>
      </c>
      <c r="IG25">
        <f t="shared" si="135"/>
        <v>1.2003606245675051</v>
      </c>
      <c r="IH25">
        <f t="shared" si="136"/>
        <v>0.25413963888900881</v>
      </c>
      <c r="II25">
        <f t="shared" si="137"/>
        <v>0.99443889583905498</v>
      </c>
      <c r="IJ25">
        <f t="shared" si="138"/>
        <v>0.40503420889704156</v>
      </c>
      <c r="IK25">
        <f t="shared" si="139"/>
        <v>0.57936108140451936</v>
      </c>
      <c r="IL25">
        <f t="shared" si="140"/>
        <v>1.5625638162436839</v>
      </c>
      <c r="IM25">
        <f t="shared" si="141"/>
        <v>0.57394734556854599</v>
      </c>
      <c r="IN25">
        <f t="shared" si="142"/>
        <v>1.7969632336650321</v>
      </c>
      <c r="IO25">
        <f t="shared" si="143"/>
        <v>2.6316365304482208</v>
      </c>
      <c r="IP25">
        <f t="shared" si="144"/>
        <v>1.8772015596494789</v>
      </c>
      <c r="IQ25">
        <f t="shared" si="145"/>
        <v>1.7433530143873388</v>
      </c>
      <c r="IR25">
        <f t="shared" si="146"/>
        <v>1.0366693906124149</v>
      </c>
      <c r="IS25">
        <f t="shared" si="147"/>
        <v>0.96413705715735709</v>
      </c>
      <c r="IT25">
        <f t="shared" si="148"/>
        <v>1.2802199271546959</v>
      </c>
      <c r="IU25">
        <f t="shared" si="149"/>
        <v>1.753408284716363</v>
      </c>
      <c r="IV25">
        <f t="shared" si="150"/>
        <v>1.0122885447095689</v>
      </c>
      <c r="IW25">
        <f t="shared" si="151"/>
        <v>0.24979719379226012</v>
      </c>
      <c r="IX25">
        <f t="shared" si="152"/>
        <v>0.66942025890085866</v>
      </c>
      <c r="IY25">
        <f t="shared" si="153"/>
        <v>0.76898501841721301</v>
      </c>
      <c r="IZ25">
        <f t="shared" si="154"/>
        <v>1.0476600287261726</v>
      </c>
      <c r="JA25">
        <f t="shared" si="155"/>
        <v>0.40154445888144497</v>
      </c>
      <c r="JB25">
        <f t="shared" si="156"/>
        <v>0.43155502792054456</v>
      </c>
      <c r="JC25">
        <f t="shared" si="157"/>
        <v>0.35417313708756903</v>
      </c>
      <c r="JD25">
        <f t="shared" si="158"/>
        <v>1.195340980448159</v>
      </c>
      <c r="JE25">
        <f t="shared" si="159"/>
        <v>0.58153831022870195</v>
      </c>
      <c r="JF25">
        <f t="shared" si="160"/>
        <v>1.3055738681486784</v>
      </c>
      <c r="JG25">
        <f t="shared" si="161"/>
        <v>0.68728003010323835</v>
      </c>
      <c r="JH25">
        <f t="shared" si="162"/>
        <v>0.23483994734929814</v>
      </c>
      <c r="JI25">
        <f t="shared" si="163"/>
        <v>1.7629603501211482</v>
      </c>
      <c r="JJ25">
        <f t="shared" si="164"/>
        <v>7.1038950505143861E-2</v>
      </c>
      <c r="JK25">
        <f t="shared" si="165"/>
        <v>0.45993341321215164</v>
      </c>
      <c r="JL25">
        <f t="shared" si="166"/>
        <v>1.792348480859483</v>
      </c>
      <c r="JM25">
        <f t="shared" si="167"/>
        <v>0.60754275546516456</v>
      </c>
      <c r="JN25">
        <f t="shared" si="168"/>
        <v>0.82385263761822869</v>
      </c>
      <c r="JO25">
        <f t="shared" si="169"/>
        <v>1.2941429857276463</v>
      </c>
      <c r="JP25">
        <f t="shared" si="170"/>
        <v>1.1758741111250939</v>
      </c>
      <c r="JQ25">
        <f t="shared" si="171"/>
        <v>0.81765200200629085</v>
      </c>
      <c r="JR25">
        <f t="shared" si="172"/>
        <v>0.81411486858928195</v>
      </c>
      <c r="JS25">
        <f t="shared" si="173"/>
        <v>0.28677627266184536</v>
      </c>
      <c r="JT25">
        <f t="shared" si="174"/>
        <v>1.0355570350057919</v>
      </c>
      <c r="JU25">
        <f t="shared" si="175"/>
        <v>0.91034199359585155</v>
      </c>
      <c r="JV25">
        <f t="shared" si="176"/>
        <v>0.45104768846481741</v>
      </c>
      <c r="JW25">
        <f t="shared" si="177"/>
        <v>2.7450538853177386E-2</v>
      </c>
      <c r="JX25">
        <f t="shared" si="178"/>
        <v>1.6038876496833279</v>
      </c>
      <c r="JY25">
        <f t="shared" si="179"/>
        <v>0.74225944142954714</v>
      </c>
      <c r="JZ25">
        <f t="shared" si="180"/>
        <v>1.826534498131134</v>
      </c>
      <c r="KA25">
        <f t="shared" si="181"/>
        <v>1.07948939949764</v>
      </c>
      <c r="KB25">
        <f t="shared" si="182"/>
        <v>1.0792507132848508</v>
      </c>
      <c r="KC25">
        <f t="shared" si="183"/>
        <v>0.47797850335629949</v>
      </c>
      <c r="KD25">
        <f t="shared" si="184"/>
        <v>1.752545601463614</v>
      </c>
      <c r="KE25">
        <f t="shared" si="185"/>
        <v>0.72257870188897944</v>
      </c>
      <c r="KF25">
        <f t="shared" si="186"/>
        <v>0.81788820300490317</v>
      </c>
      <c r="KG25">
        <f t="shared" si="187"/>
        <v>0.36783804584819502</v>
      </c>
      <c r="KH25">
        <f t="shared" si="188"/>
        <v>0.72509114218618897</v>
      </c>
      <c r="KI25">
        <f t="shared" si="189"/>
        <v>1.874427805027471</v>
      </c>
      <c r="KJ25">
        <f t="shared" si="190"/>
        <v>0.71567719488635806</v>
      </c>
      <c r="KK25">
        <f t="shared" si="191"/>
        <v>0.67023929336864574</v>
      </c>
      <c r="KL25">
        <f t="shared" si="192"/>
        <v>0.82256151656731413</v>
      </c>
      <c r="KM25">
        <f t="shared" si="193"/>
        <v>0.56079908880314355</v>
      </c>
      <c r="KN25">
        <f t="shared" si="194"/>
        <v>1.3077127172997416E-2</v>
      </c>
      <c r="KO25">
        <f t="shared" si="195"/>
        <v>0.50228857976551655</v>
      </c>
      <c r="KP25">
        <f t="shared" si="196"/>
        <v>0.39857861352129381</v>
      </c>
      <c r="KQ25">
        <f t="shared" si="197"/>
        <v>6.2891790932252195E-2</v>
      </c>
      <c r="KR25">
        <f t="shared" si="198"/>
        <v>0.30900892863857066</v>
      </c>
      <c r="KS25">
        <f t="shared" si="199"/>
        <v>1.767489918921983</v>
      </c>
    </row>
    <row r="26" spans="1:305" x14ac:dyDescent="0.25">
      <c r="A26" s="3">
        <v>-1.656456471268235</v>
      </c>
      <c r="B26" s="3">
        <v>-0.1025765768369509</v>
      </c>
      <c r="C26" s="3">
        <v>-0.69574908568157512</v>
      </c>
      <c r="D26" s="3">
        <v>-0.32336241950916228</v>
      </c>
      <c r="E26" s="3">
        <v>-0.45351754576890579</v>
      </c>
      <c r="F26" s="3">
        <v>-0.22494840967724289</v>
      </c>
      <c r="G26" s="3">
        <v>1.1021604272298129</v>
      </c>
      <c r="H26" s="3">
        <v>0.24007850552746679</v>
      </c>
      <c r="I26" s="3">
        <v>1.1448784019313261</v>
      </c>
      <c r="J26" s="3">
        <v>-0.94557940645996263</v>
      </c>
      <c r="K26" s="3">
        <v>-0.26213991289053018</v>
      </c>
      <c r="L26" s="3">
        <v>1.3714332320927951</v>
      </c>
      <c r="M26" s="3">
        <v>1.2925098374118029</v>
      </c>
      <c r="N26" s="3">
        <v>-0.16654575629701271</v>
      </c>
      <c r="O26" s="3">
        <v>-0.86848833375295631</v>
      </c>
      <c r="P26" s="3">
        <v>0.44090839353926692</v>
      </c>
      <c r="Q26" s="3">
        <v>1.6355876128101241</v>
      </c>
      <c r="R26" s="3">
        <v>-0.77735568638488539</v>
      </c>
      <c r="S26" s="3">
        <v>-0.33876616599967407</v>
      </c>
      <c r="T26" s="3">
        <v>0.20536163223290771</v>
      </c>
      <c r="U26" s="3">
        <v>0.57639464464738643</v>
      </c>
      <c r="V26" s="3">
        <v>-0.31795504741847519</v>
      </c>
      <c r="W26" s="3">
        <v>-1.117467302419076</v>
      </c>
      <c r="X26" s="3">
        <v>1.0575265100615481</v>
      </c>
      <c r="Y26" s="3">
        <v>-0.30712570846601261</v>
      </c>
      <c r="Z26" s="3">
        <v>-0.90015165138998554</v>
      </c>
      <c r="AA26" s="3">
        <v>0.5460254660892232</v>
      </c>
      <c r="AB26" s="3">
        <v>-0.53022060666296955</v>
      </c>
      <c r="AC26" s="3">
        <v>-1.229071926104959</v>
      </c>
      <c r="AD26" s="3">
        <v>-0.38194223657760101</v>
      </c>
      <c r="AE26" s="3">
        <v>1.006068666718466</v>
      </c>
      <c r="AF26" s="3">
        <v>0.36908045905819098</v>
      </c>
      <c r="AG26" s="3">
        <v>0.54956818661396767</v>
      </c>
      <c r="AH26" s="3">
        <v>-1.6032856791579371</v>
      </c>
      <c r="AI26" s="3">
        <v>-1.0191334507268011</v>
      </c>
      <c r="AJ26" s="3">
        <v>0.36816631741901829</v>
      </c>
      <c r="AK26" s="3">
        <v>-0.29641058823253319</v>
      </c>
      <c r="AL26" s="3">
        <v>1.624544145965344</v>
      </c>
      <c r="AM26" s="3">
        <v>0.1080122439073426</v>
      </c>
      <c r="AN26" s="3">
        <v>-1.6670747745230321</v>
      </c>
      <c r="AO26" s="3">
        <v>0.36339178531588268</v>
      </c>
      <c r="AP26" s="3">
        <v>1.508117283928549</v>
      </c>
      <c r="AQ26" s="3">
        <v>1.279097105295445</v>
      </c>
      <c r="AR26" s="3">
        <v>0.48505951287626742</v>
      </c>
      <c r="AS26" s="3">
        <v>1.0578005439771909</v>
      </c>
      <c r="AT26" s="3">
        <v>1.3738561314521389</v>
      </c>
      <c r="AU26" s="3">
        <v>-0.1245646322124897</v>
      </c>
      <c r="AV26" s="3">
        <v>-0.40178303203051002</v>
      </c>
      <c r="AW26" s="3">
        <v>0.66738265544860664</v>
      </c>
      <c r="AX26" s="3">
        <v>0.46186838880904763</v>
      </c>
      <c r="AY26" s="3">
        <v>-0.44358792293073868</v>
      </c>
      <c r="AZ26" s="3">
        <v>0.46887817648773039</v>
      </c>
      <c r="BA26" s="3">
        <v>-1.1584639544567801</v>
      </c>
      <c r="BB26" s="3">
        <v>2.0691134729686138</v>
      </c>
      <c r="BC26" s="3">
        <v>0.18292521702964501</v>
      </c>
      <c r="BD26" s="3">
        <v>0.27547959709262582</v>
      </c>
      <c r="BE26" s="3">
        <v>-1.5040034934669391</v>
      </c>
      <c r="BF26" s="3">
        <v>-0.23447978671213801</v>
      </c>
      <c r="BG26" s="3">
        <v>1.155702491594025</v>
      </c>
      <c r="BH26" s="3">
        <v>1.204991128354105</v>
      </c>
      <c r="BI26" s="3">
        <v>1.143059221742095</v>
      </c>
      <c r="BJ26" s="3">
        <v>-0.21168425022626439</v>
      </c>
      <c r="BK26" s="3">
        <v>-1.1399174891316171</v>
      </c>
      <c r="BL26" s="3">
        <v>-0.1016815602830583</v>
      </c>
      <c r="BM26" s="3">
        <v>0.15351904741032041</v>
      </c>
      <c r="BN26" s="3">
        <v>-1.0119780207004181</v>
      </c>
      <c r="BO26" s="3">
        <v>-2.2582485351420711E-2</v>
      </c>
      <c r="BP26" s="3">
        <v>-0.15974625764610109</v>
      </c>
      <c r="BQ26" s="3">
        <v>0.93013830861739089</v>
      </c>
      <c r="BR26" s="3">
        <v>-0.44857501178034798</v>
      </c>
      <c r="BS26" s="3">
        <v>1.166331286836912</v>
      </c>
      <c r="BT26" s="3">
        <v>-1.1282978630057421</v>
      </c>
      <c r="BU26" s="3">
        <v>1.716649761295358</v>
      </c>
      <c r="BV26" s="3">
        <v>0.63692683744990874</v>
      </c>
      <c r="BW26" s="3">
        <v>-0.31410722417155079</v>
      </c>
      <c r="BX26" s="3">
        <v>-0.25069929410097042</v>
      </c>
      <c r="BY26" s="3">
        <v>0.33116519699384672</v>
      </c>
      <c r="BZ26" s="3">
        <v>-0.9344360162648635</v>
      </c>
      <c r="CA26" s="3">
        <v>0.44426403975811152</v>
      </c>
      <c r="CB26" s="3">
        <v>-1.2766195189660701</v>
      </c>
      <c r="CC26" s="3">
        <v>0.86353989631969397</v>
      </c>
      <c r="CD26" s="3">
        <v>1.1227271556543621</v>
      </c>
      <c r="CE26" s="3">
        <v>-0.21341647874581021</v>
      </c>
      <c r="CF26" s="3">
        <v>0.2067879380646423</v>
      </c>
      <c r="CG26" s="3">
        <v>-0.28350784427186571</v>
      </c>
      <c r="CH26" s="3">
        <v>0.15006050540861271</v>
      </c>
      <c r="CI26" s="3">
        <v>0.42701603135598087</v>
      </c>
      <c r="CJ26" s="3">
        <v>1.2897189017771189</v>
      </c>
      <c r="CK26" s="3">
        <v>0.1491156683927283</v>
      </c>
      <c r="CL26" s="3">
        <v>1.260072082243908</v>
      </c>
      <c r="CM26" s="3">
        <v>0.83978338318808099</v>
      </c>
      <c r="CN26" s="3">
        <v>-1.2796492145328431</v>
      </c>
      <c r="CO26" s="3">
        <v>1.2467745763140341</v>
      </c>
      <c r="CP26" s="3">
        <v>1.4450122359306861</v>
      </c>
      <c r="CQ26" s="3">
        <v>-1.3291973345384691</v>
      </c>
      <c r="CR26" s="3">
        <v>0.99978128448324688</v>
      </c>
      <c r="CS26" s="3">
        <v>0.19241478855228519</v>
      </c>
      <c r="CT26" s="3">
        <v>7.3456394506978662E-2</v>
      </c>
      <c r="CU26" s="3">
        <v>0.60098061555758076</v>
      </c>
      <c r="CV26" s="3">
        <v>2.968106206994757</v>
      </c>
      <c r="CX26">
        <f t="shared" si="0"/>
        <v>-1.160475911268235</v>
      </c>
      <c r="CY26">
        <f t="shared" si="1"/>
        <v>-0.65375853683695084</v>
      </c>
      <c r="CZ26">
        <f t="shared" si="2"/>
        <v>-0.8167162056815751</v>
      </c>
      <c r="DA26">
        <f t="shared" si="3"/>
        <v>-0.14638475950916227</v>
      </c>
      <c r="DB26">
        <f t="shared" si="4"/>
        <v>-2.4662595768905782E-2</v>
      </c>
      <c r="DC26">
        <f t="shared" si="5"/>
        <v>-0.88661801967724285</v>
      </c>
      <c r="DD26">
        <f t="shared" si="6"/>
        <v>0.95850712722981291</v>
      </c>
      <c r="DE26">
        <f t="shared" si="7"/>
        <v>0.39465979552746677</v>
      </c>
      <c r="DF26">
        <f t="shared" si="8"/>
        <v>0.58450061193132608</v>
      </c>
      <c r="DG26">
        <f t="shared" si="9"/>
        <v>-0.9349679864599626</v>
      </c>
      <c r="DH26">
        <f t="shared" si="10"/>
        <v>-0.87199512289053016</v>
      </c>
      <c r="DI26">
        <f t="shared" si="11"/>
        <v>0.99557421209279506</v>
      </c>
      <c r="DJ26">
        <f t="shared" si="12"/>
        <v>0.31178681741180292</v>
      </c>
      <c r="DK26">
        <f t="shared" si="13"/>
        <v>-1.53244162970127E-2</v>
      </c>
      <c r="DL26">
        <f t="shared" si="14"/>
        <v>-0.36660471375295633</v>
      </c>
      <c r="DM26">
        <f t="shared" si="15"/>
        <v>-6.8502964607330963E-3</v>
      </c>
      <c r="DN26">
        <f t="shared" si="16"/>
        <v>1.7625444928101242</v>
      </c>
      <c r="DO26">
        <f t="shared" si="17"/>
        <v>-1.3180437963848854</v>
      </c>
      <c r="DP26">
        <f t="shared" si="18"/>
        <v>1.3716134000325952E-2</v>
      </c>
      <c r="DQ26">
        <f t="shared" si="19"/>
        <v>-0.66076480776709234</v>
      </c>
      <c r="DR26">
        <f t="shared" si="20"/>
        <v>0.97024713464738643</v>
      </c>
      <c r="DS26">
        <f t="shared" si="21"/>
        <v>-0.82673372741847517</v>
      </c>
      <c r="DT26">
        <f t="shared" si="22"/>
        <v>-2.1710272024190758</v>
      </c>
      <c r="DU26">
        <f t="shared" si="23"/>
        <v>0.19176097006154813</v>
      </c>
      <c r="DV26">
        <f t="shared" si="24"/>
        <v>-0.10070423846601262</v>
      </c>
      <c r="DW26">
        <f t="shared" si="25"/>
        <v>-0.73378292138998558</v>
      </c>
      <c r="DX26">
        <f t="shared" si="26"/>
        <v>0.9867131860892232</v>
      </c>
      <c r="DY26">
        <f t="shared" si="27"/>
        <v>-0.13636811666296955</v>
      </c>
      <c r="DZ26">
        <f t="shared" si="28"/>
        <v>-1.374734496104959</v>
      </c>
      <c r="EA26">
        <f t="shared" si="29"/>
        <v>-0.97314109657760106</v>
      </c>
      <c r="EB26">
        <f t="shared" si="30"/>
        <v>0.14124683671846594</v>
      </c>
      <c r="EC26">
        <f t="shared" si="31"/>
        <v>-0.31223948094180898</v>
      </c>
      <c r="ED26">
        <f t="shared" si="32"/>
        <v>-0.43115483338603233</v>
      </c>
      <c r="EE26">
        <f t="shared" si="33"/>
        <v>-1.1833445391579371</v>
      </c>
      <c r="EF26">
        <f t="shared" si="34"/>
        <v>-0.8380850807268011</v>
      </c>
      <c r="EG26">
        <f t="shared" si="35"/>
        <v>-0.38803502258098177</v>
      </c>
      <c r="EH26">
        <f t="shared" si="36"/>
        <v>-0.54565339823253323</v>
      </c>
      <c r="EI26">
        <f t="shared" si="37"/>
        <v>1.1741145059653439</v>
      </c>
      <c r="EJ26">
        <f t="shared" si="38"/>
        <v>0.30182723390734256</v>
      </c>
      <c r="EK26">
        <f t="shared" si="39"/>
        <v>-1.8052623245230321</v>
      </c>
      <c r="EL26">
        <f t="shared" si="40"/>
        <v>-5.3776284684117326E-2</v>
      </c>
      <c r="EM26">
        <f t="shared" si="41"/>
        <v>0.93521537392854903</v>
      </c>
      <c r="EN26">
        <f t="shared" si="42"/>
        <v>0.18770070529544491</v>
      </c>
      <c r="EO26">
        <f t="shared" si="43"/>
        <v>-0.64861148712373273</v>
      </c>
      <c r="EP26">
        <f t="shared" si="44"/>
        <v>0.32793672397719087</v>
      </c>
      <c r="EQ26">
        <f t="shared" si="45"/>
        <v>0.24018513145213882</v>
      </c>
      <c r="ER26">
        <f t="shared" si="46"/>
        <v>-0.56444943221248978</v>
      </c>
      <c r="ES26">
        <f t="shared" si="47"/>
        <v>-0.65102584203051006</v>
      </c>
      <c r="ET26">
        <f t="shared" si="48"/>
        <v>-6.2481164551393409E-2</v>
      </c>
      <c r="EU26">
        <f t="shared" si="49"/>
        <v>-0.40389715119095232</v>
      </c>
      <c r="EV26">
        <f t="shared" si="50"/>
        <v>-0.88791281293073865</v>
      </c>
      <c r="EW26">
        <f t="shared" si="51"/>
        <v>0.86150345648773041</v>
      </c>
      <c r="EX26">
        <f t="shared" si="52"/>
        <v>-0.7409831344567801</v>
      </c>
      <c r="EY26">
        <f t="shared" si="53"/>
        <v>1.5289200729686137</v>
      </c>
      <c r="EZ26">
        <f t="shared" si="54"/>
        <v>0.59315604702964497</v>
      </c>
      <c r="FA26">
        <f t="shared" si="55"/>
        <v>0.15640621709262581</v>
      </c>
      <c r="FB26">
        <f t="shared" si="56"/>
        <v>-1.9427771534669391</v>
      </c>
      <c r="FC26">
        <f t="shared" si="57"/>
        <v>-0.60794116671213805</v>
      </c>
      <c r="FD26">
        <f t="shared" si="58"/>
        <v>0.11064799159402505</v>
      </c>
      <c r="FE26">
        <f t="shared" si="59"/>
        <v>0.66342635835410502</v>
      </c>
      <c r="FF26">
        <f t="shared" si="60"/>
        <v>0.4775824517420949</v>
      </c>
      <c r="FG26">
        <f t="shared" si="61"/>
        <v>-0.48405971022626437</v>
      </c>
      <c r="FH26">
        <f t="shared" si="62"/>
        <v>-0.93438292913161702</v>
      </c>
      <c r="FI26">
        <f t="shared" si="63"/>
        <v>-1.0824045802830584</v>
      </c>
      <c r="FJ26">
        <f t="shared" si="64"/>
        <v>0.12371963341032041</v>
      </c>
      <c r="FK26">
        <f t="shared" si="65"/>
        <v>-1.1300720407004181</v>
      </c>
      <c r="FL26">
        <f t="shared" si="66"/>
        <v>-1.1562534853514208</v>
      </c>
      <c r="FM26">
        <f t="shared" si="67"/>
        <v>-9.7725481646101092E-2</v>
      </c>
      <c r="FN26">
        <f t="shared" si="68"/>
        <v>1.4312399986173909</v>
      </c>
      <c r="FO26">
        <f t="shared" si="69"/>
        <v>-0.56715537178034792</v>
      </c>
      <c r="FP26">
        <f t="shared" si="70"/>
        <v>0.96116122683691207</v>
      </c>
      <c r="FQ26">
        <f t="shared" si="71"/>
        <v>-0.69780557300574209</v>
      </c>
      <c r="FR26">
        <f t="shared" si="72"/>
        <v>1.276764961295358</v>
      </c>
      <c r="FS26">
        <f t="shared" si="73"/>
        <v>0.12814815744990871</v>
      </c>
      <c r="FT26">
        <f t="shared" si="74"/>
        <v>-0.3641122461715508</v>
      </c>
      <c r="FU26">
        <f t="shared" si="75"/>
        <v>-0.38659781410097038</v>
      </c>
      <c r="FV26">
        <f t="shared" si="76"/>
        <v>0.18421221699384671</v>
      </c>
      <c r="FW26">
        <f t="shared" si="77"/>
        <v>-1.0813889962648635</v>
      </c>
      <c r="FX26">
        <f t="shared" si="78"/>
        <v>-0.39624997024188852</v>
      </c>
      <c r="FY26">
        <f t="shared" si="79"/>
        <v>-1.06890911896607</v>
      </c>
      <c r="FZ26">
        <f t="shared" si="80"/>
        <v>-0.11718312368030603</v>
      </c>
      <c r="GA26">
        <f t="shared" si="81"/>
        <v>0.66058930565436214</v>
      </c>
      <c r="GB26">
        <f t="shared" si="82"/>
        <v>0.18145899125418979</v>
      </c>
      <c r="GC26">
        <f t="shared" si="83"/>
        <v>0.39578620806464226</v>
      </c>
      <c r="GD26">
        <f t="shared" si="84"/>
        <v>-1.1492733842718657</v>
      </c>
      <c r="GE26">
        <f t="shared" si="85"/>
        <v>-7.7573564591387284E-2</v>
      </c>
      <c r="GF26">
        <f t="shared" si="86"/>
        <v>-8.1762648644019165E-2</v>
      </c>
      <c r="GG26">
        <f t="shared" si="87"/>
        <v>0.73384365177711885</v>
      </c>
      <c r="GH26">
        <f t="shared" si="88"/>
        <v>-0.39244910160727176</v>
      </c>
      <c r="GI26">
        <f t="shared" si="89"/>
        <v>0.12640108224390789</v>
      </c>
      <c r="GJ26">
        <f t="shared" si="90"/>
        <v>0.411613153188081</v>
      </c>
      <c r="GK26">
        <f t="shared" si="91"/>
        <v>-1.1896190895328431</v>
      </c>
      <c r="GL26">
        <f t="shared" si="92"/>
        <v>0.52895477631403409</v>
      </c>
      <c r="GM26">
        <f t="shared" si="93"/>
        <v>1.3278132159306861</v>
      </c>
      <c r="GN26">
        <f t="shared" si="94"/>
        <v>-1.4227363255384691</v>
      </c>
      <c r="GO26">
        <f t="shared" si="95"/>
        <v>0.86388276448324686</v>
      </c>
      <c r="GP26">
        <f t="shared" si="96"/>
        <v>4.8761488552285182E-2</v>
      </c>
      <c r="GQ26">
        <f t="shared" si="97"/>
        <v>-3.9352475493021344E-2</v>
      </c>
      <c r="GR26">
        <f t="shared" si="98"/>
        <v>0.68368907155758074</v>
      </c>
      <c r="GS26">
        <f t="shared" si="99"/>
        <v>2.1018530169947569</v>
      </c>
      <c r="GX26">
        <f t="shared" si="100"/>
        <v>1.160475911268235</v>
      </c>
      <c r="GY26">
        <f t="shared" si="101"/>
        <v>0.65375853683695084</v>
      </c>
      <c r="GZ26">
        <f t="shared" si="102"/>
        <v>0.8167162056815751</v>
      </c>
      <c r="HA26">
        <f t="shared" si="103"/>
        <v>0.14638475950916227</v>
      </c>
      <c r="HB26">
        <f t="shared" si="104"/>
        <v>2.4662595768905782E-2</v>
      </c>
      <c r="HC26">
        <f t="shared" si="105"/>
        <v>0.88661801967724285</v>
      </c>
      <c r="HD26">
        <f t="shared" si="106"/>
        <v>0.95850712722981291</v>
      </c>
      <c r="HE26">
        <f t="shared" si="107"/>
        <v>0.39465979552746677</v>
      </c>
      <c r="HF26">
        <f t="shared" si="108"/>
        <v>0.58450061193132608</v>
      </c>
      <c r="HG26">
        <f t="shared" si="109"/>
        <v>0.9349679864599626</v>
      </c>
      <c r="HH26">
        <f t="shared" si="110"/>
        <v>0.87199512289053016</v>
      </c>
      <c r="HI26">
        <f t="shared" si="111"/>
        <v>0.99557421209279506</v>
      </c>
      <c r="HJ26">
        <f t="shared" si="112"/>
        <v>0.31178681741180292</v>
      </c>
      <c r="HK26">
        <f t="shared" si="113"/>
        <v>1.53244162970127E-2</v>
      </c>
      <c r="HL26">
        <f t="shared" si="114"/>
        <v>0.36660471375295633</v>
      </c>
      <c r="HM26">
        <f t="shared" si="115"/>
        <v>6.8502964607330963E-3</v>
      </c>
      <c r="HN26">
        <f t="shared" si="116"/>
        <v>1.7625444928101242</v>
      </c>
      <c r="HO26">
        <f t="shared" si="117"/>
        <v>1.3180437963848854</v>
      </c>
      <c r="HP26">
        <f t="shared" si="118"/>
        <v>1.3716134000325952E-2</v>
      </c>
      <c r="HQ26">
        <f t="shared" si="119"/>
        <v>0.66076480776709234</v>
      </c>
      <c r="HR26">
        <f t="shared" si="120"/>
        <v>0.97024713464738643</v>
      </c>
      <c r="HS26">
        <f t="shared" si="121"/>
        <v>0.82673372741847517</v>
      </c>
      <c r="HT26">
        <f t="shared" si="122"/>
        <v>2.1710272024190758</v>
      </c>
      <c r="HU26">
        <f t="shared" si="123"/>
        <v>0.19176097006154813</v>
      </c>
      <c r="HV26">
        <f t="shared" si="124"/>
        <v>0.10070423846601262</v>
      </c>
      <c r="HW26">
        <f t="shared" si="125"/>
        <v>0.73378292138998558</v>
      </c>
      <c r="HX26">
        <f t="shared" si="126"/>
        <v>0.9867131860892232</v>
      </c>
      <c r="HY26">
        <f t="shared" si="127"/>
        <v>0.13636811666296955</v>
      </c>
      <c r="HZ26">
        <f t="shared" si="128"/>
        <v>1.374734496104959</v>
      </c>
      <c r="IA26">
        <f t="shared" si="129"/>
        <v>0.97314109657760106</v>
      </c>
      <c r="IB26">
        <f t="shared" si="130"/>
        <v>0.14124683671846594</v>
      </c>
      <c r="IC26">
        <f t="shared" si="131"/>
        <v>0.31223948094180898</v>
      </c>
      <c r="ID26">
        <f t="shared" si="132"/>
        <v>0.43115483338603233</v>
      </c>
      <c r="IE26">
        <f t="shared" si="133"/>
        <v>1.1833445391579371</v>
      </c>
      <c r="IF26">
        <f t="shared" si="134"/>
        <v>0.8380850807268011</v>
      </c>
      <c r="IG26">
        <f t="shared" si="135"/>
        <v>0.38803502258098177</v>
      </c>
      <c r="IH26">
        <f t="shared" si="136"/>
        <v>0.54565339823253323</v>
      </c>
      <c r="II26">
        <f t="shared" si="137"/>
        <v>1.1741145059653439</v>
      </c>
      <c r="IJ26">
        <f t="shared" si="138"/>
        <v>0.30182723390734256</v>
      </c>
      <c r="IK26">
        <f t="shared" si="139"/>
        <v>1.8052623245230321</v>
      </c>
      <c r="IL26">
        <f t="shared" si="140"/>
        <v>5.3776284684117326E-2</v>
      </c>
      <c r="IM26">
        <f t="shared" si="141"/>
        <v>0.93521537392854903</v>
      </c>
      <c r="IN26">
        <f t="shared" si="142"/>
        <v>0.18770070529544491</v>
      </c>
      <c r="IO26">
        <f t="shared" si="143"/>
        <v>0.64861148712373273</v>
      </c>
      <c r="IP26">
        <f t="shared" si="144"/>
        <v>0.32793672397719087</v>
      </c>
      <c r="IQ26">
        <f t="shared" si="145"/>
        <v>0.24018513145213882</v>
      </c>
      <c r="IR26">
        <f t="shared" si="146"/>
        <v>0.56444943221248978</v>
      </c>
      <c r="IS26">
        <f t="shared" si="147"/>
        <v>0.65102584203051006</v>
      </c>
      <c r="IT26">
        <f t="shared" si="148"/>
        <v>6.2481164551393409E-2</v>
      </c>
      <c r="IU26">
        <f t="shared" si="149"/>
        <v>0.40389715119095232</v>
      </c>
      <c r="IV26">
        <f t="shared" si="150"/>
        <v>0.88791281293073865</v>
      </c>
      <c r="IW26">
        <f t="shared" si="151"/>
        <v>0.86150345648773041</v>
      </c>
      <c r="IX26">
        <f t="shared" si="152"/>
        <v>0.7409831344567801</v>
      </c>
      <c r="IY26">
        <f t="shared" si="153"/>
        <v>1.5289200729686137</v>
      </c>
      <c r="IZ26">
        <f t="shared" si="154"/>
        <v>0.59315604702964497</v>
      </c>
      <c r="JA26">
        <f t="shared" si="155"/>
        <v>0.15640621709262581</v>
      </c>
      <c r="JB26">
        <f t="shared" si="156"/>
        <v>1.9427771534669391</v>
      </c>
      <c r="JC26">
        <f t="shared" si="157"/>
        <v>0.60794116671213805</v>
      </c>
      <c r="JD26">
        <f t="shared" si="158"/>
        <v>0.11064799159402505</v>
      </c>
      <c r="JE26">
        <f t="shared" si="159"/>
        <v>0.66342635835410502</v>
      </c>
      <c r="JF26">
        <f t="shared" si="160"/>
        <v>0.4775824517420949</v>
      </c>
      <c r="JG26">
        <f t="shared" si="161"/>
        <v>0.48405971022626437</v>
      </c>
      <c r="JH26">
        <f t="shared" si="162"/>
        <v>0.93438292913161702</v>
      </c>
      <c r="JI26">
        <f t="shared" si="163"/>
        <v>1.0824045802830584</v>
      </c>
      <c r="JJ26">
        <f t="shared" si="164"/>
        <v>0.12371963341032041</v>
      </c>
      <c r="JK26">
        <f t="shared" si="165"/>
        <v>1.1300720407004181</v>
      </c>
      <c r="JL26">
        <f t="shared" si="166"/>
        <v>1.1562534853514208</v>
      </c>
      <c r="JM26">
        <f t="shared" si="167"/>
        <v>9.7725481646101092E-2</v>
      </c>
      <c r="JN26">
        <f t="shared" si="168"/>
        <v>1.4312399986173909</v>
      </c>
      <c r="JO26">
        <f t="shared" si="169"/>
        <v>0.56715537178034792</v>
      </c>
      <c r="JP26">
        <f t="shared" si="170"/>
        <v>0.96116122683691207</v>
      </c>
      <c r="JQ26">
        <f t="shared" si="171"/>
        <v>0.69780557300574209</v>
      </c>
      <c r="JR26">
        <f t="shared" si="172"/>
        <v>1.276764961295358</v>
      </c>
      <c r="JS26">
        <f t="shared" si="173"/>
        <v>0.12814815744990871</v>
      </c>
      <c r="JT26">
        <f t="shared" si="174"/>
        <v>0.3641122461715508</v>
      </c>
      <c r="JU26">
        <f t="shared" si="175"/>
        <v>0.38659781410097038</v>
      </c>
      <c r="JV26">
        <f t="shared" si="176"/>
        <v>0.18421221699384671</v>
      </c>
      <c r="JW26">
        <f t="shared" si="177"/>
        <v>1.0813889962648635</v>
      </c>
      <c r="JX26">
        <f t="shared" si="178"/>
        <v>0.39624997024188852</v>
      </c>
      <c r="JY26">
        <f t="shared" si="179"/>
        <v>1.06890911896607</v>
      </c>
      <c r="JZ26">
        <f t="shared" si="180"/>
        <v>0.11718312368030603</v>
      </c>
      <c r="KA26">
        <f t="shared" si="181"/>
        <v>0.66058930565436214</v>
      </c>
      <c r="KB26">
        <f t="shared" si="182"/>
        <v>0.18145899125418979</v>
      </c>
      <c r="KC26">
        <f t="shared" si="183"/>
        <v>0.39578620806464226</v>
      </c>
      <c r="KD26">
        <f t="shared" si="184"/>
        <v>1.1492733842718657</v>
      </c>
      <c r="KE26">
        <f t="shared" si="185"/>
        <v>7.7573564591387284E-2</v>
      </c>
      <c r="KF26">
        <f t="shared" si="186"/>
        <v>8.1762648644019165E-2</v>
      </c>
      <c r="KG26">
        <f t="shared" si="187"/>
        <v>0.73384365177711885</v>
      </c>
      <c r="KH26">
        <f t="shared" si="188"/>
        <v>0.39244910160727176</v>
      </c>
      <c r="KI26">
        <f t="shared" si="189"/>
        <v>0.12640108224390789</v>
      </c>
      <c r="KJ26">
        <f t="shared" si="190"/>
        <v>0.411613153188081</v>
      </c>
      <c r="KK26">
        <f t="shared" si="191"/>
        <v>1.1896190895328431</v>
      </c>
      <c r="KL26">
        <f t="shared" si="192"/>
        <v>0.52895477631403409</v>
      </c>
      <c r="KM26">
        <f t="shared" si="193"/>
        <v>1.3278132159306861</v>
      </c>
      <c r="KN26">
        <f t="shared" si="194"/>
        <v>1.4227363255384691</v>
      </c>
      <c r="KO26">
        <f t="shared" si="195"/>
        <v>0.86388276448324686</v>
      </c>
      <c r="KP26">
        <f t="shared" si="196"/>
        <v>4.8761488552285182E-2</v>
      </c>
      <c r="KQ26">
        <f t="shared" si="197"/>
        <v>3.9352475493021344E-2</v>
      </c>
      <c r="KR26">
        <f t="shared" si="198"/>
        <v>0.68368907155758074</v>
      </c>
      <c r="KS26">
        <f t="shared" si="199"/>
        <v>2.1018530169947569</v>
      </c>
    </row>
    <row r="27" spans="1:305" x14ac:dyDescent="0.25">
      <c r="A27" s="3">
        <v>2.6056264464678982</v>
      </c>
      <c r="B27" s="3">
        <v>1.313380443648241</v>
      </c>
      <c r="C27" s="3">
        <v>0.31279305845665129</v>
      </c>
      <c r="D27" s="3">
        <v>0.80299775628923487</v>
      </c>
      <c r="E27" s="3">
        <v>1.133904704590053</v>
      </c>
      <c r="F27" s="3">
        <v>1.1723674979702301</v>
      </c>
      <c r="G27" s="3">
        <v>-1.1315794088973259</v>
      </c>
      <c r="H27" s="3">
        <v>0.1380344163378438</v>
      </c>
      <c r="I27" s="3">
        <v>1.052780222494438</v>
      </c>
      <c r="J27" s="3">
        <v>2.3635473336927402</v>
      </c>
      <c r="K27" s="3">
        <v>-0.48933730689562899</v>
      </c>
      <c r="L27" s="3">
        <v>-0.54422324486788065</v>
      </c>
      <c r="M27" s="3">
        <v>-0.5844509923011556</v>
      </c>
      <c r="N27" s="3">
        <v>-0.93449944160724341</v>
      </c>
      <c r="O27" s="3">
        <v>-1.2030645750432181</v>
      </c>
      <c r="P27" s="3">
        <v>-2.2750482028097672</v>
      </c>
      <c r="Q27" s="3">
        <v>-0.74988380273457678</v>
      </c>
      <c r="R27" s="3">
        <v>0.82296156328901593</v>
      </c>
      <c r="S27" s="3">
        <v>-1.200900288216082</v>
      </c>
      <c r="T27" s="3">
        <v>-0.53301732920733258</v>
      </c>
      <c r="U27" s="3">
        <v>-0.38661829147605059</v>
      </c>
      <c r="V27" s="3">
        <v>1.177134104976487</v>
      </c>
      <c r="W27" s="3">
        <v>1.212597814023527</v>
      </c>
      <c r="X27" s="3">
        <v>-5.395506561746588E-3</v>
      </c>
      <c r="Y27" s="3">
        <v>1.366310374418082</v>
      </c>
      <c r="Z27" s="3">
        <v>-0.32487618797628898</v>
      </c>
      <c r="AA27" s="3">
        <v>0.74181055014063946</v>
      </c>
      <c r="AB27" s="3">
        <v>1.1760715653110221</v>
      </c>
      <c r="AC27" s="3">
        <v>1.1411402165892679</v>
      </c>
      <c r="AD27" s="3">
        <v>-1.2634928087864661</v>
      </c>
      <c r="AE27" s="3">
        <v>-0.7985921193183273</v>
      </c>
      <c r="AF27" s="3">
        <v>-0.4994493594128403</v>
      </c>
      <c r="AG27" s="3">
        <v>-0.68356671883422138</v>
      </c>
      <c r="AH27" s="3">
        <v>2.5899095120989348</v>
      </c>
      <c r="AI27" s="3">
        <v>1.1921220354131929</v>
      </c>
      <c r="AJ27" s="3">
        <v>-0.69023401327180189</v>
      </c>
      <c r="AK27" s="3">
        <v>0.73075256675910816</v>
      </c>
      <c r="AL27" s="3">
        <v>-8.7864399274866667E-2</v>
      </c>
      <c r="AM27" s="3">
        <v>-2.1584404376509609</v>
      </c>
      <c r="AN27" s="3">
        <v>0.79340365980903105</v>
      </c>
      <c r="AO27" s="3">
        <v>0.48109837125908012</v>
      </c>
      <c r="AP27" s="3">
        <v>-1.171559237362308</v>
      </c>
      <c r="AQ27" s="3">
        <v>-0.19065250296008729</v>
      </c>
      <c r="AR27" s="3">
        <v>1.4440826932646731</v>
      </c>
      <c r="AS27" s="3">
        <v>0.87140106114773497</v>
      </c>
      <c r="AT27" s="3">
        <v>2.3852028940102099</v>
      </c>
      <c r="AU27" s="3">
        <v>-0.9093217788507566</v>
      </c>
      <c r="AV27" s="3">
        <v>0.28886352791261871</v>
      </c>
      <c r="AW27" s="3">
        <v>-0.5630010900139345</v>
      </c>
      <c r="AX27" s="3">
        <v>0.28734136140077943</v>
      </c>
      <c r="AY27" s="3">
        <v>-1.8016134712509699</v>
      </c>
      <c r="AZ27" s="3">
        <v>-1.031267860097917</v>
      </c>
      <c r="BA27" s="3">
        <v>0.48419205462987341</v>
      </c>
      <c r="BB27" s="3">
        <v>1.721821926445763</v>
      </c>
      <c r="BC27" s="3">
        <v>-0.77459658456861824</v>
      </c>
      <c r="BD27" s="3">
        <v>0.1373766643981118</v>
      </c>
      <c r="BE27" s="3">
        <v>1.165529660867207</v>
      </c>
      <c r="BF27" s="3">
        <v>-0.54469717180453148</v>
      </c>
      <c r="BG27" s="3">
        <v>-0.19025757764854451</v>
      </c>
      <c r="BH27" s="3">
        <v>-4.7775117494070818E-2</v>
      </c>
      <c r="BI27" s="3">
        <v>-1.444253737935702E-2</v>
      </c>
      <c r="BJ27" s="3">
        <v>-3.8358259852965558E-2</v>
      </c>
      <c r="BK27" s="3">
        <v>-0.40767075279043852</v>
      </c>
      <c r="BL27" s="3">
        <v>-0.56539872372849054</v>
      </c>
      <c r="BM27" s="3">
        <v>2.6105790413054168</v>
      </c>
      <c r="BN27" s="3">
        <v>0.86829418288009541</v>
      </c>
      <c r="BO27" s="3">
        <v>1.116963951621059</v>
      </c>
      <c r="BP27" s="3">
        <v>-0.47631585049403441</v>
      </c>
      <c r="BQ27" s="3">
        <v>-0.4404718700992466</v>
      </c>
      <c r="BR27" s="3">
        <v>0.31825081413546691</v>
      </c>
      <c r="BS27" s="3">
        <v>0.19800420403630789</v>
      </c>
      <c r="BT27" s="3">
        <v>0.50747149542513659</v>
      </c>
      <c r="BU27" s="3">
        <v>0.30368987549559862</v>
      </c>
      <c r="BV27" s="3">
        <v>-3.8657373724513E-2</v>
      </c>
      <c r="BW27" s="3">
        <v>1.7520162806909241</v>
      </c>
      <c r="BX27" s="3">
        <v>1.161266386106605</v>
      </c>
      <c r="BY27" s="3">
        <v>-1.1134215968965979</v>
      </c>
      <c r="BZ27" s="3">
        <v>-4.4070354626500878E-2</v>
      </c>
      <c r="CA27" s="3">
        <v>-0.27306372317833971</v>
      </c>
      <c r="CB27" s="3">
        <v>-0.50611197123134966</v>
      </c>
      <c r="CC27" s="3">
        <v>-0.46019279445862821</v>
      </c>
      <c r="CD27" s="3">
        <v>0.55389421048379373</v>
      </c>
      <c r="CE27" s="3">
        <v>-0.35429643506175679</v>
      </c>
      <c r="CF27" s="3">
        <v>9.3827683310383908E-2</v>
      </c>
      <c r="CG27" s="3">
        <v>-0.48599637405340051</v>
      </c>
      <c r="CH27" s="3">
        <v>0.1758538607797559</v>
      </c>
      <c r="CI27" s="3">
        <v>0.14798088535705481</v>
      </c>
      <c r="CJ27" s="3">
        <v>-0.32938089895963102</v>
      </c>
      <c r="CK27" s="3">
        <v>-1.1443449366831809E-2</v>
      </c>
      <c r="CL27" s="3">
        <v>1.733220017290694</v>
      </c>
      <c r="CM27" s="3">
        <v>-1.1476693519527379</v>
      </c>
      <c r="CN27" s="3">
        <v>2.644059891669388</v>
      </c>
      <c r="CO27" s="3">
        <v>0.90765957570430178</v>
      </c>
      <c r="CP27" s="3">
        <v>1.042159831080202</v>
      </c>
      <c r="CQ27" s="3">
        <v>0.70174697836314981</v>
      </c>
      <c r="CR27" s="3">
        <v>-0.35924410782270338</v>
      </c>
      <c r="CS27" s="3">
        <v>8.3027863470625574E-2</v>
      </c>
      <c r="CT27" s="3">
        <v>-0.71100255804363954</v>
      </c>
      <c r="CU27" s="3">
        <v>-1.479306854377473</v>
      </c>
      <c r="CV27" s="3">
        <v>-0.41319989138542801</v>
      </c>
      <c r="CX27">
        <f t="shared" si="0"/>
        <v>1.5142300464678982</v>
      </c>
      <c r="CY27">
        <f t="shared" si="1"/>
        <v>1.3865747326482409</v>
      </c>
      <c r="CZ27">
        <f t="shared" si="2"/>
        <v>-0.36019648154334871</v>
      </c>
      <c r="DA27">
        <f t="shared" si="3"/>
        <v>0.27010570628923491</v>
      </c>
      <c r="DB27">
        <f t="shared" si="4"/>
        <v>0.886333504590053</v>
      </c>
      <c r="DC27">
        <f t="shared" si="5"/>
        <v>0.80699578797023008</v>
      </c>
      <c r="DD27">
        <f t="shared" si="6"/>
        <v>-1.6722675188973259</v>
      </c>
      <c r="DE27">
        <f t="shared" si="7"/>
        <v>0.34574481633784382</v>
      </c>
      <c r="DF27">
        <f t="shared" si="8"/>
        <v>0.49670121249443799</v>
      </c>
      <c r="DG27">
        <f t="shared" si="9"/>
        <v>2.2425802136927402</v>
      </c>
      <c r="DH27">
        <f t="shared" si="10"/>
        <v>-1.0363936968956289</v>
      </c>
      <c r="DI27">
        <f t="shared" si="11"/>
        <v>-1.1354221048678808</v>
      </c>
      <c r="DJ27">
        <f t="shared" si="12"/>
        <v>-1.1245391523011556</v>
      </c>
      <c r="DK27">
        <f t="shared" si="13"/>
        <v>-0.98450446360724342</v>
      </c>
      <c r="DL27">
        <f t="shared" si="14"/>
        <v>-1.349246375043218</v>
      </c>
      <c r="DM27">
        <f t="shared" si="15"/>
        <v>-2.2691149738097671</v>
      </c>
      <c r="DN27">
        <f t="shared" si="16"/>
        <v>-1.2489377827345769</v>
      </c>
      <c r="DO27">
        <f t="shared" si="17"/>
        <v>9.3777953289015947E-2</v>
      </c>
      <c r="DP27">
        <f t="shared" si="18"/>
        <v>-1.7352500182160819</v>
      </c>
      <c r="DQ27">
        <f t="shared" si="19"/>
        <v>-0.33936628920733258</v>
      </c>
      <c r="DR27">
        <f t="shared" si="20"/>
        <v>3.8124038523949411E-2</v>
      </c>
      <c r="DS27">
        <f t="shared" si="21"/>
        <v>0.65749965497648699</v>
      </c>
      <c r="DT27">
        <f t="shared" si="22"/>
        <v>0.81914982402352687</v>
      </c>
      <c r="DU27">
        <f t="shared" si="23"/>
        <v>-0.36142326656174661</v>
      </c>
      <c r="DV27">
        <f t="shared" si="24"/>
        <v>0.85705338441808199</v>
      </c>
      <c r="DW27">
        <f t="shared" si="25"/>
        <v>-0.46201463797628894</v>
      </c>
      <c r="DX27">
        <f t="shared" si="26"/>
        <v>1.1345278601406394</v>
      </c>
      <c r="DY27">
        <f t="shared" si="27"/>
        <v>0.90070746531102208</v>
      </c>
      <c r="DZ27">
        <f t="shared" si="28"/>
        <v>0.27537467658926795</v>
      </c>
      <c r="EA27">
        <f t="shared" si="29"/>
        <v>-1.491492558786466</v>
      </c>
      <c r="EB27">
        <f t="shared" si="30"/>
        <v>-0.51949664931832729</v>
      </c>
      <c r="EC27">
        <f t="shared" si="31"/>
        <v>-0.64223493941284027</v>
      </c>
      <c r="ED27">
        <f t="shared" si="32"/>
        <v>-0.27859652883422137</v>
      </c>
      <c r="EE27">
        <f t="shared" si="33"/>
        <v>1.5430076120989349</v>
      </c>
      <c r="EF27">
        <f t="shared" si="34"/>
        <v>1.068598355413193</v>
      </c>
      <c r="EG27">
        <f t="shared" si="35"/>
        <v>-0.80905181327180187</v>
      </c>
      <c r="EH27">
        <f t="shared" si="36"/>
        <v>0.21971394675910816</v>
      </c>
      <c r="EI27">
        <f t="shared" si="37"/>
        <v>-0.57469598927486665</v>
      </c>
      <c r="EJ27">
        <f t="shared" si="38"/>
        <v>-2.275526577650961</v>
      </c>
      <c r="EK27">
        <f t="shared" si="39"/>
        <v>-0.29934754019096887</v>
      </c>
      <c r="EL27">
        <f t="shared" si="40"/>
        <v>0.3646755012590801</v>
      </c>
      <c r="EM27">
        <f t="shared" si="41"/>
        <v>-1.610316507362308</v>
      </c>
      <c r="EN27">
        <f t="shared" si="42"/>
        <v>-0.7319919229600873</v>
      </c>
      <c r="EO27">
        <f t="shared" si="43"/>
        <v>1.5050489152646731</v>
      </c>
      <c r="EP27">
        <f t="shared" si="44"/>
        <v>0.51537330114773494</v>
      </c>
      <c r="EQ27">
        <f t="shared" si="45"/>
        <v>1.7940040340102099</v>
      </c>
      <c r="ER27">
        <f t="shared" si="46"/>
        <v>-0.92031467085075658</v>
      </c>
      <c r="ES27">
        <f t="shared" si="47"/>
        <v>6.1229457912618718E-2</v>
      </c>
      <c r="ET27">
        <f t="shared" si="48"/>
        <v>-0.18052361001393452</v>
      </c>
      <c r="EU27">
        <f t="shared" si="49"/>
        <v>0.33951770240077944</v>
      </c>
      <c r="EV27">
        <f t="shared" si="50"/>
        <v>-2.0561507012509699</v>
      </c>
      <c r="EW27">
        <f t="shared" si="51"/>
        <v>-0.96864349809791706</v>
      </c>
      <c r="EX27">
        <f t="shared" si="52"/>
        <v>-0.25087831537012656</v>
      </c>
      <c r="EY27">
        <f t="shared" si="53"/>
        <v>0.96562058644576299</v>
      </c>
      <c r="EZ27">
        <f t="shared" si="54"/>
        <v>-0.71673398756861828</v>
      </c>
      <c r="FA27">
        <f t="shared" si="55"/>
        <v>0.34702600439811182</v>
      </c>
      <c r="FB27">
        <f t="shared" si="56"/>
        <v>0.19207954086720702</v>
      </c>
      <c r="FC27">
        <f t="shared" si="57"/>
        <v>-1.0352653418045314</v>
      </c>
      <c r="FD27">
        <f t="shared" si="58"/>
        <v>-0.7463365876485446</v>
      </c>
      <c r="FE27">
        <f t="shared" si="59"/>
        <v>-0.6115140274940708</v>
      </c>
      <c r="FF27">
        <f t="shared" si="60"/>
        <v>-0.57052154737935701</v>
      </c>
      <c r="FG27">
        <f t="shared" si="61"/>
        <v>-0.17820259985296558</v>
      </c>
      <c r="FH27">
        <f t="shared" si="62"/>
        <v>-1.0813505727904387</v>
      </c>
      <c r="FI27">
        <f t="shared" si="63"/>
        <v>-0.48269026772849055</v>
      </c>
      <c r="FJ27">
        <f t="shared" si="64"/>
        <v>2.6042160392054168</v>
      </c>
      <c r="FK27">
        <f t="shared" si="65"/>
        <v>0.74477050288009539</v>
      </c>
      <c r="FL27">
        <f t="shared" si="66"/>
        <v>1.243920831621059</v>
      </c>
      <c r="FM27">
        <f t="shared" si="67"/>
        <v>-0.46645763759403441</v>
      </c>
      <c r="FN27">
        <f t="shared" si="68"/>
        <v>-8.1399200992465781E-3</v>
      </c>
      <c r="FO27">
        <f t="shared" si="69"/>
        <v>6.2138484135466909E-2</v>
      </c>
      <c r="FP27">
        <f t="shared" si="70"/>
        <v>-0.35893464596369207</v>
      </c>
      <c r="FQ27">
        <f t="shared" si="71"/>
        <v>-1.9419674574863377E-2</v>
      </c>
      <c r="FR27">
        <f t="shared" si="72"/>
        <v>-0.15750620450440139</v>
      </c>
      <c r="FS27">
        <f t="shared" si="73"/>
        <v>0.33712973627548698</v>
      </c>
      <c r="FT27">
        <f t="shared" si="74"/>
        <v>1.2287073006909242</v>
      </c>
      <c r="FU27">
        <f t="shared" si="75"/>
        <v>0.61713849610660509</v>
      </c>
      <c r="FV27">
        <f t="shared" si="76"/>
        <v>-1.1171453859965979</v>
      </c>
      <c r="FW27">
        <f t="shared" si="77"/>
        <v>-0.17619293462650087</v>
      </c>
      <c r="FX27">
        <f t="shared" si="78"/>
        <v>-0.26713049417833973</v>
      </c>
      <c r="FY27">
        <f t="shared" si="79"/>
        <v>-1.3718775112313497</v>
      </c>
      <c r="FZ27">
        <f t="shared" si="80"/>
        <v>4.1690825541371768E-2</v>
      </c>
      <c r="GA27">
        <f t="shared" si="81"/>
        <v>-2.184799516206315E-3</v>
      </c>
      <c r="GB27">
        <f t="shared" si="82"/>
        <v>-0.49248398506175678</v>
      </c>
      <c r="GC27">
        <f t="shared" si="83"/>
        <v>0.28747872331038393</v>
      </c>
      <c r="GD27">
        <f t="shared" si="84"/>
        <v>-0.99477505405340061</v>
      </c>
      <c r="GE27">
        <f t="shared" si="85"/>
        <v>0.1669421556797559</v>
      </c>
      <c r="GF27">
        <f t="shared" si="86"/>
        <v>0.12274834035705481</v>
      </c>
      <c r="GG27">
        <f t="shared" si="87"/>
        <v>-0.87450240895963094</v>
      </c>
      <c r="GH27">
        <f t="shared" si="88"/>
        <v>-2.7952442366831809E-2</v>
      </c>
      <c r="GI27">
        <f t="shared" si="89"/>
        <v>1.2147521872906939</v>
      </c>
      <c r="GJ27">
        <f t="shared" si="90"/>
        <v>-0.75381686195273789</v>
      </c>
      <c r="GK27">
        <f t="shared" si="91"/>
        <v>1.7782943516693881</v>
      </c>
      <c r="GL27">
        <f t="shared" si="92"/>
        <v>0.39492575570430177</v>
      </c>
      <c r="GM27">
        <f t="shared" si="93"/>
        <v>0.49637710108020205</v>
      </c>
      <c r="GN27">
        <f t="shared" si="94"/>
        <v>-0.16160855163685017</v>
      </c>
      <c r="GO27">
        <f t="shared" si="95"/>
        <v>3.2473092177296603E-2</v>
      </c>
      <c r="GP27">
        <f t="shared" si="96"/>
        <v>0.16170729047062557</v>
      </c>
      <c r="GQ27">
        <f t="shared" si="97"/>
        <v>-0.81806208804363956</v>
      </c>
      <c r="GR27">
        <f t="shared" si="98"/>
        <v>-1.1379917843774729</v>
      </c>
      <c r="GS27">
        <f t="shared" si="99"/>
        <v>-1.3939229113854279</v>
      </c>
      <c r="GX27">
        <f t="shared" si="100"/>
        <v>1.5142300464678982</v>
      </c>
      <c r="GY27">
        <f t="shared" si="101"/>
        <v>1.3865747326482409</v>
      </c>
      <c r="GZ27">
        <f t="shared" si="102"/>
        <v>0.36019648154334871</v>
      </c>
      <c r="HA27">
        <f t="shared" si="103"/>
        <v>0.27010570628923491</v>
      </c>
      <c r="HB27">
        <f t="shared" si="104"/>
        <v>0.886333504590053</v>
      </c>
      <c r="HC27">
        <f t="shared" si="105"/>
        <v>0.80699578797023008</v>
      </c>
      <c r="HD27">
        <f t="shared" si="106"/>
        <v>1.6722675188973259</v>
      </c>
      <c r="HE27">
        <f t="shared" si="107"/>
        <v>0.34574481633784382</v>
      </c>
      <c r="HF27">
        <f t="shared" si="108"/>
        <v>0.49670121249443799</v>
      </c>
      <c r="HG27">
        <f t="shared" si="109"/>
        <v>2.2425802136927402</v>
      </c>
      <c r="HH27">
        <f t="shared" si="110"/>
        <v>1.0363936968956289</v>
      </c>
      <c r="HI27">
        <f t="shared" si="111"/>
        <v>1.1354221048678808</v>
      </c>
      <c r="HJ27">
        <f t="shared" si="112"/>
        <v>1.1245391523011556</v>
      </c>
      <c r="HK27">
        <f t="shared" si="113"/>
        <v>0.98450446360724342</v>
      </c>
      <c r="HL27">
        <f t="shared" si="114"/>
        <v>1.349246375043218</v>
      </c>
      <c r="HM27">
        <f t="shared" si="115"/>
        <v>2.2691149738097671</v>
      </c>
      <c r="HN27">
        <f t="shared" si="116"/>
        <v>1.2489377827345769</v>
      </c>
      <c r="HO27">
        <f t="shared" si="117"/>
        <v>9.3777953289015947E-2</v>
      </c>
      <c r="HP27">
        <f t="shared" si="118"/>
        <v>1.7352500182160819</v>
      </c>
      <c r="HQ27">
        <f t="shared" si="119"/>
        <v>0.33936628920733258</v>
      </c>
      <c r="HR27">
        <f t="shared" si="120"/>
        <v>3.8124038523949411E-2</v>
      </c>
      <c r="HS27">
        <f t="shared" si="121"/>
        <v>0.65749965497648699</v>
      </c>
      <c r="HT27">
        <f t="shared" si="122"/>
        <v>0.81914982402352687</v>
      </c>
      <c r="HU27">
        <f t="shared" si="123"/>
        <v>0.36142326656174661</v>
      </c>
      <c r="HV27">
        <f t="shared" si="124"/>
        <v>0.85705338441808199</v>
      </c>
      <c r="HW27">
        <f t="shared" si="125"/>
        <v>0.46201463797628894</v>
      </c>
      <c r="HX27">
        <f t="shared" si="126"/>
        <v>1.1345278601406394</v>
      </c>
      <c r="HY27">
        <f t="shared" si="127"/>
        <v>0.90070746531102208</v>
      </c>
      <c r="HZ27">
        <f t="shared" si="128"/>
        <v>0.27537467658926795</v>
      </c>
      <c r="IA27">
        <f t="shared" si="129"/>
        <v>1.491492558786466</v>
      </c>
      <c r="IB27">
        <f t="shared" si="130"/>
        <v>0.51949664931832729</v>
      </c>
      <c r="IC27">
        <f t="shared" si="131"/>
        <v>0.64223493941284027</v>
      </c>
      <c r="ID27">
        <f t="shared" si="132"/>
        <v>0.27859652883422137</v>
      </c>
      <c r="IE27">
        <f t="shared" si="133"/>
        <v>1.5430076120989349</v>
      </c>
      <c r="IF27">
        <f t="shared" si="134"/>
        <v>1.068598355413193</v>
      </c>
      <c r="IG27">
        <f t="shared" si="135"/>
        <v>0.80905181327180187</v>
      </c>
      <c r="IH27">
        <f t="shared" si="136"/>
        <v>0.21971394675910816</v>
      </c>
      <c r="II27">
        <f t="shared" si="137"/>
        <v>0.57469598927486665</v>
      </c>
      <c r="IJ27">
        <f t="shared" si="138"/>
        <v>2.275526577650961</v>
      </c>
      <c r="IK27">
        <f t="shared" si="139"/>
        <v>0.29934754019096887</v>
      </c>
      <c r="IL27">
        <f t="shared" si="140"/>
        <v>0.3646755012590801</v>
      </c>
      <c r="IM27">
        <f t="shared" si="141"/>
        <v>1.610316507362308</v>
      </c>
      <c r="IN27">
        <f t="shared" si="142"/>
        <v>0.7319919229600873</v>
      </c>
      <c r="IO27">
        <f t="shared" si="143"/>
        <v>1.5050489152646731</v>
      </c>
      <c r="IP27">
        <f t="shared" si="144"/>
        <v>0.51537330114773494</v>
      </c>
      <c r="IQ27">
        <f t="shared" si="145"/>
        <v>1.7940040340102099</v>
      </c>
      <c r="IR27">
        <f t="shared" si="146"/>
        <v>0.92031467085075658</v>
      </c>
      <c r="IS27">
        <f t="shared" si="147"/>
        <v>6.1229457912618718E-2</v>
      </c>
      <c r="IT27">
        <f t="shared" si="148"/>
        <v>0.18052361001393452</v>
      </c>
      <c r="IU27">
        <f t="shared" si="149"/>
        <v>0.33951770240077944</v>
      </c>
      <c r="IV27">
        <f t="shared" si="150"/>
        <v>2.0561507012509699</v>
      </c>
      <c r="IW27">
        <f t="shared" si="151"/>
        <v>0.96864349809791706</v>
      </c>
      <c r="IX27">
        <f t="shared" si="152"/>
        <v>0.25087831537012656</v>
      </c>
      <c r="IY27">
        <f t="shared" si="153"/>
        <v>0.96562058644576299</v>
      </c>
      <c r="IZ27">
        <f t="shared" si="154"/>
        <v>0.71673398756861828</v>
      </c>
      <c r="JA27">
        <f t="shared" si="155"/>
        <v>0.34702600439811182</v>
      </c>
      <c r="JB27">
        <f t="shared" si="156"/>
        <v>0.19207954086720702</v>
      </c>
      <c r="JC27">
        <f t="shared" si="157"/>
        <v>1.0352653418045314</v>
      </c>
      <c r="JD27">
        <f t="shared" si="158"/>
        <v>0.7463365876485446</v>
      </c>
      <c r="JE27">
        <f t="shared" si="159"/>
        <v>0.6115140274940708</v>
      </c>
      <c r="JF27">
        <f t="shared" si="160"/>
        <v>0.57052154737935701</v>
      </c>
      <c r="JG27">
        <f t="shared" si="161"/>
        <v>0.17820259985296558</v>
      </c>
      <c r="JH27">
        <f t="shared" si="162"/>
        <v>1.0813505727904387</v>
      </c>
      <c r="JI27">
        <f t="shared" si="163"/>
        <v>0.48269026772849055</v>
      </c>
      <c r="JJ27">
        <f t="shared" si="164"/>
        <v>2.6042160392054168</v>
      </c>
      <c r="JK27">
        <f t="shared" si="165"/>
        <v>0.74477050288009539</v>
      </c>
      <c r="JL27">
        <f t="shared" si="166"/>
        <v>1.243920831621059</v>
      </c>
      <c r="JM27">
        <f t="shared" si="167"/>
        <v>0.46645763759403441</v>
      </c>
      <c r="JN27">
        <f t="shared" si="168"/>
        <v>8.1399200992465781E-3</v>
      </c>
      <c r="JO27">
        <f t="shared" si="169"/>
        <v>6.2138484135466909E-2</v>
      </c>
      <c r="JP27">
        <f t="shared" si="170"/>
        <v>0.35893464596369207</v>
      </c>
      <c r="JQ27">
        <f t="shared" si="171"/>
        <v>1.9419674574863377E-2</v>
      </c>
      <c r="JR27">
        <f t="shared" si="172"/>
        <v>0.15750620450440139</v>
      </c>
      <c r="JS27">
        <f t="shared" si="173"/>
        <v>0.33712973627548698</v>
      </c>
      <c r="JT27">
        <f t="shared" si="174"/>
        <v>1.2287073006909242</v>
      </c>
      <c r="JU27">
        <f t="shared" si="175"/>
        <v>0.61713849610660509</v>
      </c>
      <c r="JV27">
        <f t="shared" si="176"/>
        <v>1.1171453859965979</v>
      </c>
      <c r="JW27">
        <f t="shared" si="177"/>
        <v>0.17619293462650087</v>
      </c>
      <c r="JX27">
        <f t="shared" si="178"/>
        <v>0.26713049417833973</v>
      </c>
      <c r="JY27">
        <f t="shared" si="179"/>
        <v>1.3718775112313497</v>
      </c>
      <c r="JZ27">
        <f t="shared" si="180"/>
        <v>4.1690825541371768E-2</v>
      </c>
      <c r="KA27">
        <f t="shared" si="181"/>
        <v>2.184799516206315E-3</v>
      </c>
      <c r="KB27">
        <f t="shared" si="182"/>
        <v>0.49248398506175678</v>
      </c>
      <c r="KC27">
        <f t="shared" si="183"/>
        <v>0.28747872331038393</v>
      </c>
      <c r="KD27">
        <f t="shared" si="184"/>
        <v>0.99477505405340061</v>
      </c>
      <c r="KE27">
        <f t="shared" si="185"/>
        <v>0.1669421556797559</v>
      </c>
      <c r="KF27">
        <f t="shared" si="186"/>
        <v>0.12274834035705481</v>
      </c>
      <c r="KG27">
        <f t="shared" si="187"/>
        <v>0.87450240895963094</v>
      </c>
      <c r="KH27">
        <f t="shared" si="188"/>
        <v>2.7952442366831809E-2</v>
      </c>
      <c r="KI27">
        <f t="shared" si="189"/>
        <v>1.2147521872906939</v>
      </c>
      <c r="KJ27">
        <f t="shared" si="190"/>
        <v>0.75381686195273789</v>
      </c>
      <c r="KK27">
        <f t="shared" si="191"/>
        <v>1.7782943516693881</v>
      </c>
      <c r="KL27">
        <f t="shared" si="192"/>
        <v>0.39492575570430177</v>
      </c>
      <c r="KM27">
        <f t="shared" si="193"/>
        <v>0.49637710108020205</v>
      </c>
      <c r="KN27">
        <f t="shared" si="194"/>
        <v>0.16160855163685017</v>
      </c>
      <c r="KO27">
        <f t="shared" si="195"/>
        <v>3.2473092177296603E-2</v>
      </c>
      <c r="KP27">
        <f t="shared" si="196"/>
        <v>0.16170729047062557</v>
      </c>
      <c r="KQ27">
        <f t="shared" si="197"/>
        <v>0.81806208804363956</v>
      </c>
      <c r="KR27">
        <f t="shared" si="198"/>
        <v>1.1379917843774729</v>
      </c>
      <c r="KS27">
        <f t="shared" si="199"/>
        <v>1.3939229113854279</v>
      </c>
    </row>
    <row r="28" spans="1:305" x14ac:dyDescent="0.25">
      <c r="A28" s="3">
        <v>2.4969373318643608</v>
      </c>
      <c r="B28" s="3">
        <v>0.34106126603904813</v>
      </c>
      <c r="C28" s="3">
        <v>0.15923678581170581</v>
      </c>
      <c r="D28" s="3">
        <v>-1.5410730020985519</v>
      </c>
      <c r="E28" s="3">
        <v>-0.114992814820044</v>
      </c>
      <c r="F28" s="3">
        <v>0.36052840952649562</v>
      </c>
      <c r="G28" s="3">
        <v>0.7235313286557824</v>
      </c>
      <c r="H28" s="3">
        <v>-0.87121654623694333</v>
      </c>
      <c r="I28" s="3">
        <v>9.6299698680100521E-2</v>
      </c>
      <c r="J28" s="3">
        <v>-0.6918898084426004</v>
      </c>
      <c r="K28" s="3">
        <v>0.43978482555591519</v>
      </c>
      <c r="L28" s="3">
        <v>0.71178182490176378</v>
      </c>
      <c r="M28" s="3">
        <v>1.1729062689029619</v>
      </c>
      <c r="N28" s="3">
        <v>2.057527226376954E-2</v>
      </c>
      <c r="O28" s="3">
        <v>1.750383257433628</v>
      </c>
      <c r="P28" s="3">
        <v>1.644631062272415</v>
      </c>
      <c r="Q28" s="3">
        <v>-0.94268854782624145</v>
      </c>
      <c r="R28" s="3">
        <v>-1.6817583891902299</v>
      </c>
      <c r="S28" s="3">
        <v>0.88479456767032927</v>
      </c>
      <c r="T28" s="3">
        <v>0.28054671532553138</v>
      </c>
      <c r="U28" s="3">
        <v>2.1338888959639051</v>
      </c>
      <c r="V28" s="3">
        <v>0.12036848997862459</v>
      </c>
      <c r="W28" s="3">
        <v>0.70932506654012362</v>
      </c>
      <c r="X28" s="3">
        <v>1.32746773588332</v>
      </c>
      <c r="Y28" s="3">
        <v>2.085361900325974</v>
      </c>
      <c r="Z28" s="3">
        <v>7.1316956685892025E-2</v>
      </c>
      <c r="AA28" s="3">
        <v>0.4728329597644258</v>
      </c>
      <c r="AB28" s="3">
        <v>-0.212705349929387</v>
      </c>
      <c r="AC28" s="3">
        <v>0.30320622938696878</v>
      </c>
      <c r="AD28" s="3">
        <v>-0.95319363259837797</v>
      </c>
      <c r="AE28" s="3">
        <v>1.104820658402232</v>
      </c>
      <c r="AF28" s="3">
        <v>-1.14949199170965</v>
      </c>
      <c r="AG28" s="3">
        <v>-1.4922263491285259</v>
      </c>
      <c r="AH28" s="3">
        <v>0.5198755837920348</v>
      </c>
      <c r="AI28" s="3">
        <v>2.8005350176189672</v>
      </c>
      <c r="AJ28" s="3">
        <v>-0.14449468677465119</v>
      </c>
      <c r="AK28" s="3">
        <v>-1.7470942767335129</v>
      </c>
      <c r="AL28" s="3">
        <v>-0.23436408415806501</v>
      </c>
      <c r="AM28" s="3">
        <v>1.3354748985235121</v>
      </c>
      <c r="AN28" s="3">
        <v>-1.7126929148981</v>
      </c>
      <c r="AO28" s="3">
        <v>-1.1465400590638879</v>
      </c>
      <c r="AP28" s="3">
        <v>1.795976006227757</v>
      </c>
      <c r="AQ28" s="3">
        <v>-0.28772563206566049</v>
      </c>
      <c r="AR28" s="3">
        <v>-3.5926827799051993E-2</v>
      </c>
      <c r="AS28" s="3">
        <v>1.2411621359259331</v>
      </c>
      <c r="AT28" s="3">
        <v>2.762383998404109</v>
      </c>
      <c r="AU28" s="3">
        <v>-0.83963647319416701</v>
      </c>
      <c r="AV28" s="3">
        <v>0.2051598095111688</v>
      </c>
      <c r="AW28" s="3">
        <v>-1.6731862651393651E-2</v>
      </c>
      <c r="AX28" s="3">
        <v>-2.112681235303691</v>
      </c>
      <c r="AY28" s="3">
        <v>-0.70267335086176708</v>
      </c>
      <c r="AZ28" s="3">
        <v>1.4076458699170571</v>
      </c>
      <c r="BA28" s="3">
        <v>-0.64025689159384358</v>
      </c>
      <c r="BB28" s="3">
        <v>1.367041287844327</v>
      </c>
      <c r="BC28" s="3">
        <v>1.044860687929382</v>
      </c>
      <c r="BD28" s="3">
        <v>2.4252188996384549</v>
      </c>
      <c r="BE28" s="3">
        <v>0.39236203143129839</v>
      </c>
      <c r="BF28" s="3">
        <v>-0.8416801056156219</v>
      </c>
      <c r="BG28" s="3">
        <v>-1.3619863153066629</v>
      </c>
      <c r="BH28" s="3">
        <v>-0.33327555811270237</v>
      </c>
      <c r="BI28" s="3">
        <v>-2.1624692918598192</v>
      </c>
      <c r="BJ28" s="3">
        <v>-5.0222137029054939E-2</v>
      </c>
      <c r="BK28" s="3">
        <v>-2.5002585517867219E-2</v>
      </c>
      <c r="BL28" s="3">
        <v>0.17112482558749689</v>
      </c>
      <c r="BM28" s="3">
        <v>2.2740730896270649</v>
      </c>
      <c r="BN28" s="3">
        <v>1.024736979885835</v>
      </c>
      <c r="BO28" s="3">
        <v>-0.81293734088322367</v>
      </c>
      <c r="BP28" s="3">
        <v>-0.37152866929672862</v>
      </c>
      <c r="BQ28" s="3">
        <v>0.2402414078834961</v>
      </c>
      <c r="BR28" s="3">
        <v>0.1070245749855874</v>
      </c>
      <c r="BS28" s="3">
        <v>-0.56119821451213836</v>
      </c>
      <c r="BT28" s="3">
        <v>-0.6293070373361902</v>
      </c>
      <c r="BU28" s="3">
        <v>7.7778600213943561E-2</v>
      </c>
      <c r="BV28" s="3">
        <v>0.66827475707640793</v>
      </c>
      <c r="BW28" s="3">
        <v>1.01820879451135</v>
      </c>
      <c r="BX28" s="3">
        <v>0.98663495717833061</v>
      </c>
      <c r="BY28" s="3">
        <v>0.85358351152750944</v>
      </c>
      <c r="BZ28" s="3">
        <v>-2.3286630187830948</v>
      </c>
      <c r="CA28" s="3">
        <v>-0.75548007827892827</v>
      </c>
      <c r="CB28" s="3">
        <v>0.83524173411456171</v>
      </c>
      <c r="CC28" s="3">
        <v>-1.502695645956013</v>
      </c>
      <c r="CD28" s="3">
        <v>-0.36630154908595541</v>
      </c>
      <c r="CE28" s="3">
        <v>-1.346619205819485</v>
      </c>
      <c r="CF28" s="3">
        <v>-1.56970355820115</v>
      </c>
      <c r="CG28" s="3">
        <v>2.031646847321412</v>
      </c>
      <c r="CH28" s="3">
        <v>-0.99092329251863864</v>
      </c>
      <c r="CI28" s="3">
        <v>-0.27745691301728082</v>
      </c>
      <c r="CJ28" s="3">
        <v>0.34610281016895261</v>
      </c>
      <c r="CK28" s="3">
        <v>-0.29835418643383599</v>
      </c>
      <c r="CL28" s="3">
        <v>-0.54063709739958088</v>
      </c>
      <c r="CM28" s="3">
        <v>-0.67948540285479719</v>
      </c>
      <c r="CN28" s="3">
        <v>8.9333645252347438E-3</v>
      </c>
      <c r="CO28" s="3">
        <v>8.626909332219368E-2</v>
      </c>
      <c r="CP28" s="3">
        <v>-0.6610419032681405</v>
      </c>
      <c r="CQ28" s="3">
        <v>-0.31326588326326432</v>
      </c>
      <c r="CR28" s="3">
        <v>1.111517610188947</v>
      </c>
      <c r="CS28" s="3">
        <v>0.43126415161379961</v>
      </c>
      <c r="CT28" s="3">
        <v>-2.4358471000835098</v>
      </c>
      <c r="CU28" s="3">
        <v>-0.47886028940557979</v>
      </c>
      <c r="CV28" s="3">
        <v>1.1085617575982081</v>
      </c>
      <c r="CX28">
        <f t="shared" si="0"/>
        <v>1.5162143118643607</v>
      </c>
      <c r="CY28">
        <f t="shared" si="1"/>
        <v>-0.20111816396095189</v>
      </c>
      <c r="CZ28">
        <f t="shared" si="2"/>
        <v>0.1667941577117058</v>
      </c>
      <c r="DA28">
        <f t="shared" si="3"/>
        <v>-1.1510904520985519</v>
      </c>
      <c r="DB28">
        <f t="shared" si="4"/>
        <v>-0.67107182482004402</v>
      </c>
      <c r="DC28">
        <f t="shared" si="5"/>
        <v>-0.19641044047350437</v>
      </c>
      <c r="DD28">
        <f t="shared" si="6"/>
        <v>0.17234936865578243</v>
      </c>
      <c r="DE28">
        <f t="shared" si="7"/>
        <v>-1.0012950762369432</v>
      </c>
      <c r="DF28">
        <f t="shared" si="8"/>
        <v>-0.25972806131989951</v>
      </c>
      <c r="DG28">
        <f t="shared" si="9"/>
        <v>-1.6726128284426003</v>
      </c>
      <c r="DH28">
        <f t="shared" si="10"/>
        <v>0.16477513555591522</v>
      </c>
      <c r="DI28">
        <f t="shared" si="11"/>
        <v>0.43940636490176377</v>
      </c>
      <c r="DJ28">
        <f t="shared" si="12"/>
        <v>0.85275052890296188</v>
      </c>
      <c r="DK28">
        <f t="shared" si="13"/>
        <v>-0.11154730773623045</v>
      </c>
      <c r="DL28">
        <f t="shared" si="14"/>
        <v>0.88461771743362805</v>
      </c>
      <c r="DM28">
        <f t="shared" si="15"/>
        <v>0.51096006227241486</v>
      </c>
      <c r="DN28">
        <f t="shared" si="16"/>
        <v>-1.6725523678262415</v>
      </c>
      <c r="DO28">
        <f t="shared" si="17"/>
        <v>-1.2700224891902299</v>
      </c>
      <c r="DP28">
        <f t="shared" si="18"/>
        <v>1.9029027670329324E-2</v>
      </c>
      <c r="DQ28">
        <f t="shared" si="19"/>
        <v>5.1826153255313812E-3</v>
      </c>
      <c r="DR28">
        <f t="shared" si="20"/>
        <v>1.9114003259639052</v>
      </c>
      <c r="DS28">
        <f t="shared" si="21"/>
        <v>-0.4753585300213754</v>
      </c>
      <c r="DT28">
        <f t="shared" si="22"/>
        <v>0.14894727654012363</v>
      </c>
      <c r="DU28">
        <f t="shared" si="23"/>
        <v>1.47443413588332</v>
      </c>
      <c r="DV28">
        <f t="shared" si="24"/>
        <v>1.494917840325974</v>
      </c>
      <c r="DW28">
        <f t="shared" si="25"/>
        <v>-0.46157509331410795</v>
      </c>
      <c r="DX28">
        <f t="shared" si="26"/>
        <v>0.86450544976442578</v>
      </c>
      <c r="DY28">
        <f t="shared" si="27"/>
        <v>-0.76815495992938709</v>
      </c>
      <c r="DZ28">
        <f t="shared" si="28"/>
        <v>-0.25287278061303126</v>
      </c>
      <c r="EA28">
        <f t="shared" si="29"/>
        <v>-1.8189591725983778</v>
      </c>
      <c r="EB28">
        <f t="shared" si="30"/>
        <v>0.381289758402232</v>
      </c>
      <c r="EC28">
        <f t="shared" si="31"/>
        <v>-1.4208782917096501</v>
      </c>
      <c r="ED28">
        <f t="shared" si="32"/>
        <v>-2.1338942091285258</v>
      </c>
      <c r="EE28">
        <f t="shared" si="33"/>
        <v>-0.4608474362079652</v>
      </c>
      <c r="EF28">
        <f t="shared" si="34"/>
        <v>2.2105555576189673</v>
      </c>
      <c r="EG28">
        <f t="shared" si="35"/>
        <v>-0.79930084677465119</v>
      </c>
      <c r="EH28">
        <f t="shared" si="36"/>
        <v>-1.358637116733513</v>
      </c>
      <c r="EI28">
        <f t="shared" si="37"/>
        <v>-0.15044671415806499</v>
      </c>
      <c r="EJ28">
        <f t="shared" si="38"/>
        <v>0.20180389852351199</v>
      </c>
      <c r="EK28">
        <f t="shared" si="39"/>
        <v>-1.3243739748981</v>
      </c>
      <c r="EL28">
        <f t="shared" si="40"/>
        <v>-1.0855738370638879</v>
      </c>
      <c r="EM28">
        <f t="shared" si="41"/>
        <v>1.0496014662277569</v>
      </c>
      <c r="EN28">
        <f t="shared" si="42"/>
        <v>-0.35825771806566048</v>
      </c>
      <c r="EO28">
        <f t="shared" si="43"/>
        <v>-0.59095910779905203</v>
      </c>
      <c r="EP28">
        <f t="shared" si="44"/>
        <v>1.7443761359259331</v>
      </c>
      <c r="EQ28">
        <f t="shared" si="45"/>
        <v>1.7816609784041089</v>
      </c>
      <c r="ER28">
        <f t="shared" si="46"/>
        <v>-0.97677492319416703</v>
      </c>
      <c r="ES28">
        <f t="shared" si="47"/>
        <v>0.30783380951116879</v>
      </c>
      <c r="ET28">
        <f t="shared" si="48"/>
        <v>-0.29105903265139366</v>
      </c>
      <c r="EU28">
        <f t="shared" si="49"/>
        <v>-2.0045561853036911</v>
      </c>
      <c r="EV28">
        <f t="shared" si="50"/>
        <v>-1.822337650861767</v>
      </c>
      <c r="EW28">
        <f t="shared" si="51"/>
        <v>1.2660271299170571</v>
      </c>
      <c r="EX28">
        <f t="shared" si="52"/>
        <v>-0.57929066959384357</v>
      </c>
      <c r="EY28">
        <f t="shared" si="53"/>
        <v>0.90584520784432698</v>
      </c>
      <c r="EZ28">
        <f t="shared" si="54"/>
        <v>0.31567707792938204</v>
      </c>
      <c r="FA28">
        <f t="shared" si="55"/>
        <v>2.2951403696384549</v>
      </c>
      <c r="FB28">
        <f t="shared" si="56"/>
        <v>-0.1645768185687016</v>
      </c>
      <c r="FC28">
        <f t="shared" si="57"/>
        <v>-1.1140555656156219</v>
      </c>
      <c r="FD28">
        <f t="shared" si="58"/>
        <v>-1.418831589306663</v>
      </c>
      <c r="FE28">
        <f t="shared" si="59"/>
        <v>-0.13506243811270238</v>
      </c>
      <c r="FF28">
        <f t="shared" si="60"/>
        <v>-2.010781171859819</v>
      </c>
      <c r="FG28">
        <f t="shared" si="61"/>
        <v>0.11614659297094505</v>
      </c>
      <c r="FH28">
        <f t="shared" si="62"/>
        <v>-0.25672949551786722</v>
      </c>
      <c r="FI28">
        <f t="shared" si="63"/>
        <v>-0.10320234441250312</v>
      </c>
      <c r="FJ28">
        <f t="shared" si="64"/>
        <v>1.2933500696270648</v>
      </c>
      <c r="FK28">
        <f t="shared" si="65"/>
        <v>1.5279509798858351</v>
      </c>
      <c r="FL28">
        <f t="shared" si="66"/>
        <v>-1.3674321408832237</v>
      </c>
      <c r="FM28">
        <f t="shared" si="67"/>
        <v>-0.62007369929672862</v>
      </c>
      <c r="FN28">
        <f t="shared" si="68"/>
        <v>-1.4295822116503903E-2</v>
      </c>
      <c r="FO28">
        <f t="shared" si="69"/>
        <v>9.7280072885587404E-2</v>
      </c>
      <c r="FP28">
        <f t="shared" si="70"/>
        <v>-0.39704821451213834</v>
      </c>
      <c r="FQ28">
        <f t="shared" si="71"/>
        <v>-0.55730958633619021</v>
      </c>
      <c r="FR28">
        <f t="shared" si="72"/>
        <v>0.17459655821394354</v>
      </c>
      <c r="FS28">
        <f t="shared" si="73"/>
        <v>0.8346434870764079</v>
      </c>
      <c r="FT28">
        <f t="shared" si="74"/>
        <v>0.57045010451135003</v>
      </c>
      <c r="FU28">
        <f t="shared" si="75"/>
        <v>0.42969610717833062</v>
      </c>
      <c r="FV28">
        <f t="shared" si="76"/>
        <v>0.46013552152750942</v>
      </c>
      <c r="FW28">
        <f t="shared" si="77"/>
        <v>-2.1516853587830949</v>
      </c>
      <c r="FX28">
        <f t="shared" si="78"/>
        <v>-1.2629040082789282</v>
      </c>
      <c r="FY28">
        <f t="shared" si="79"/>
        <v>0.5590016741145617</v>
      </c>
      <c r="FZ28">
        <f t="shared" si="80"/>
        <v>-1.745800125956013</v>
      </c>
      <c r="GA28">
        <f t="shared" si="81"/>
        <v>6.0505700914044613E-2</v>
      </c>
      <c r="GB28">
        <f t="shared" si="82"/>
        <v>-1.8693549758194852</v>
      </c>
      <c r="GC28">
        <f t="shared" si="83"/>
        <v>-1.68352810820115</v>
      </c>
      <c r="GD28">
        <f t="shared" si="84"/>
        <v>1.773732957321412</v>
      </c>
      <c r="GE28">
        <f t="shared" si="85"/>
        <v>-0.93867086851863868</v>
      </c>
      <c r="GF28">
        <f t="shared" si="86"/>
        <v>-0.29600720001728081</v>
      </c>
      <c r="GG28">
        <f t="shared" si="87"/>
        <v>-0.18965998983104737</v>
      </c>
      <c r="GH28">
        <f t="shared" si="88"/>
        <v>-0.14606719643383598</v>
      </c>
      <c r="GI28">
        <f t="shared" si="89"/>
        <v>-0.99274977739958081</v>
      </c>
      <c r="GJ28">
        <f t="shared" si="90"/>
        <v>-1.3599809128547973</v>
      </c>
      <c r="GK28">
        <f t="shared" si="91"/>
        <v>-0.97178965547476526</v>
      </c>
      <c r="GL28">
        <f t="shared" si="92"/>
        <v>0.54280221332219369</v>
      </c>
      <c r="GM28">
        <f t="shared" si="93"/>
        <v>-0.87827376326814055</v>
      </c>
      <c r="GN28">
        <f t="shared" si="94"/>
        <v>9.2018006736735658E-2</v>
      </c>
      <c r="GO28">
        <f t="shared" si="95"/>
        <v>0.65429107018894705</v>
      </c>
      <c r="GP28">
        <f t="shared" si="96"/>
        <v>0.3184552816137996</v>
      </c>
      <c r="GQ28">
        <f t="shared" si="97"/>
        <v>-3.1536669000835098</v>
      </c>
      <c r="GR28">
        <f t="shared" si="98"/>
        <v>-1.4369095494055797</v>
      </c>
      <c r="GS28">
        <f t="shared" si="99"/>
        <v>0.87582352759820803</v>
      </c>
      <c r="GX28">
        <f t="shared" si="100"/>
        <v>1.5162143118643607</v>
      </c>
      <c r="GY28">
        <f t="shared" si="101"/>
        <v>0.20111816396095189</v>
      </c>
      <c r="GZ28">
        <f t="shared" si="102"/>
        <v>0.1667941577117058</v>
      </c>
      <c r="HA28">
        <f t="shared" si="103"/>
        <v>1.1510904520985519</v>
      </c>
      <c r="HB28">
        <f t="shared" si="104"/>
        <v>0.67107182482004402</v>
      </c>
      <c r="HC28">
        <f t="shared" si="105"/>
        <v>0.19641044047350437</v>
      </c>
      <c r="HD28">
        <f t="shared" si="106"/>
        <v>0.17234936865578243</v>
      </c>
      <c r="HE28">
        <f t="shared" si="107"/>
        <v>1.0012950762369432</v>
      </c>
      <c r="HF28">
        <f t="shared" si="108"/>
        <v>0.25972806131989951</v>
      </c>
      <c r="HG28">
        <f t="shared" si="109"/>
        <v>1.6726128284426003</v>
      </c>
      <c r="HH28">
        <f t="shared" si="110"/>
        <v>0.16477513555591522</v>
      </c>
      <c r="HI28">
        <f t="shared" si="111"/>
        <v>0.43940636490176377</v>
      </c>
      <c r="HJ28">
        <f t="shared" si="112"/>
        <v>0.85275052890296188</v>
      </c>
      <c r="HK28">
        <f t="shared" si="113"/>
        <v>0.11154730773623045</v>
      </c>
      <c r="HL28">
        <f t="shared" si="114"/>
        <v>0.88461771743362805</v>
      </c>
      <c r="HM28">
        <f t="shared" si="115"/>
        <v>0.51096006227241486</v>
      </c>
      <c r="HN28">
        <f t="shared" si="116"/>
        <v>1.6725523678262415</v>
      </c>
      <c r="HO28">
        <f t="shared" si="117"/>
        <v>1.2700224891902299</v>
      </c>
      <c r="HP28">
        <f t="shared" si="118"/>
        <v>1.9029027670329324E-2</v>
      </c>
      <c r="HQ28">
        <f t="shared" si="119"/>
        <v>5.1826153255313812E-3</v>
      </c>
      <c r="HR28">
        <f t="shared" si="120"/>
        <v>1.9114003259639052</v>
      </c>
      <c r="HS28">
        <f t="shared" si="121"/>
        <v>0.4753585300213754</v>
      </c>
      <c r="HT28">
        <f t="shared" si="122"/>
        <v>0.14894727654012363</v>
      </c>
      <c r="HU28">
        <f t="shared" si="123"/>
        <v>1.47443413588332</v>
      </c>
      <c r="HV28">
        <f t="shared" si="124"/>
        <v>1.494917840325974</v>
      </c>
      <c r="HW28">
        <f t="shared" si="125"/>
        <v>0.46157509331410795</v>
      </c>
      <c r="HX28">
        <f t="shared" si="126"/>
        <v>0.86450544976442578</v>
      </c>
      <c r="HY28">
        <f t="shared" si="127"/>
        <v>0.76815495992938709</v>
      </c>
      <c r="HZ28">
        <f t="shared" si="128"/>
        <v>0.25287278061303126</v>
      </c>
      <c r="IA28">
        <f t="shared" si="129"/>
        <v>1.8189591725983778</v>
      </c>
      <c r="IB28">
        <f t="shared" si="130"/>
        <v>0.381289758402232</v>
      </c>
      <c r="IC28">
        <f t="shared" si="131"/>
        <v>1.4208782917096501</v>
      </c>
      <c r="ID28">
        <f t="shared" si="132"/>
        <v>2.1338942091285258</v>
      </c>
      <c r="IE28">
        <f t="shared" si="133"/>
        <v>0.4608474362079652</v>
      </c>
      <c r="IF28">
        <f t="shared" si="134"/>
        <v>2.2105555576189673</v>
      </c>
      <c r="IG28">
        <f t="shared" si="135"/>
        <v>0.79930084677465119</v>
      </c>
      <c r="IH28">
        <f t="shared" si="136"/>
        <v>1.358637116733513</v>
      </c>
      <c r="II28">
        <f t="shared" si="137"/>
        <v>0.15044671415806499</v>
      </c>
      <c r="IJ28">
        <f t="shared" si="138"/>
        <v>0.20180389852351199</v>
      </c>
      <c r="IK28">
        <f t="shared" si="139"/>
        <v>1.3243739748981</v>
      </c>
      <c r="IL28">
        <f t="shared" si="140"/>
        <v>1.0855738370638879</v>
      </c>
      <c r="IM28">
        <f t="shared" si="141"/>
        <v>1.0496014662277569</v>
      </c>
      <c r="IN28">
        <f t="shared" si="142"/>
        <v>0.35825771806566048</v>
      </c>
      <c r="IO28">
        <f t="shared" si="143"/>
        <v>0.59095910779905203</v>
      </c>
      <c r="IP28">
        <f t="shared" si="144"/>
        <v>1.7443761359259331</v>
      </c>
      <c r="IQ28">
        <f t="shared" si="145"/>
        <v>1.7816609784041089</v>
      </c>
      <c r="IR28">
        <f t="shared" si="146"/>
        <v>0.97677492319416703</v>
      </c>
      <c r="IS28">
        <f t="shared" si="147"/>
        <v>0.30783380951116879</v>
      </c>
      <c r="IT28">
        <f t="shared" si="148"/>
        <v>0.29105903265139366</v>
      </c>
      <c r="IU28">
        <f t="shared" si="149"/>
        <v>2.0045561853036911</v>
      </c>
      <c r="IV28">
        <f t="shared" si="150"/>
        <v>1.822337650861767</v>
      </c>
      <c r="IW28">
        <f t="shared" si="151"/>
        <v>1.2660271299170571</v>
      </c>
      <c r="IX28">
        <f t="shared" si="152"/>
        <v>0.57929066959384357</v>
      </c>
      <c r="IY28">
        <f t="shared" si="153"/>
        <v>0.90584520784432698</v>
      </c>
      <c r="IZ28">
        <f t="shared" si="154"/>
        <v>0.31567707792938204</v>
      </c>
      <c r="JA28">
        <f t="shared" si="155"/>
        <v>2.2951403696384549</v>
      </c>
      <c r="JB28">
        <f t="shared" si="156"/>
        <v>0.1645768185687016</v>
      </c>
      <c r="JC28">
        <f t="shared" si="157"/>
        <v>1.1140555656156219</v>
      </c>
      <c r="JD28">
        <f t="shared" si="158"/>
        <v>1.418831589306663</v>
      </c>
      <c r="JE28">
        <f t="shared" si="159"/>
        <v>0.13506243811270238</v>
      </c>
      <c r="JF28">
        <f t="shared" si="160"/>
        <v>2.010781171859819</v>
      </c>
      <c r="JG28">
        <f t="shared" si="161"/>
        <v>0.11614659297094505</v>
      </c>
      <c r="JH28">
        <f t="shared" si="162"/>
        <v>0.25672949551786722</v>
      </c>
      <c r="JI28">
        <f t="shared" si="163"/>
        <v>0.10320234441250312</v>
      </c>
      <c r="JJ28">
        <f t="shared" si="164"/>
        <v>1.2933500696270648</v>
      </c>
      <c r="JK28">
        <f t="shared" si="165"/>
        <v>1.5279509798858351</v>
      </c>
      <c r="JL28">
        <f t="shared" si="166"/>
        <v>1.3674321408832237</v>
      </c>
      <c r="JM28">
        <f t="shared" si="167"/>
        <v>0.62007369929672862</v>
      </c>
      <c r="JN28">
        <f t="shared" si="168"/>
        <v>1.4295822116503903E-2</v>
      </c>
      <c r="JO28">
        <f t="shared" si="169"/>
        <v>9.7280072885587404E-2</v>
      </c>
      <c r="JP28">
        <f t="shared" si="170"/>
        <v>0.39704821451213834</v>
      </c>
      <c r="JQ28">
        <f t="shared" si="171"/>
        <v>0.55730958633619021</v>
      </c>
      <c r="JR28">
        <f t="shared" si="172"/>
        <v>0.17459655821394354</v>
      </c>
      <c r="JS28">
        <f t="shared" si="173"/>
        <v>0.8346434870764079</v>
      </c>
      <c r="JT28">
        <f t="shared" si="174"/>
        <v>0.57045010451135003</v>
      </c>
      <c r="JU28">
        <f t="shared" si="175"/>
        <v>0.42969610717833062</v>
      </c>
      <c r="JV28">
        <f t="shared" si="176"/>
        <v>0.46013552152750942</v>
      </c>
      <c r="JW28">
        <f t="shared" si="177"/>
        <v>2.1516853587830949</v>
      </c>
      <c r="JX28">
        <f t="shared" si="178"/>
        <v>1.2629040082789282</v>
      </c>
      <c r="JY28">
        <f t="shared" si="179"/>
        <v>0.5590016741145617</v>
      </c>
      <c r="JZ28">
        <f t="shared" si="180"/>
        <v>1.745800125956013</v>
      </c>
      <c r="KA28">
        <f t="shared" si="181"/>
        <v>6.0505700914044613E-2</v>
      </c>
      <c r="KB28">
        <f t="shared" si="182"/>
        <v>1.8693549758194852</v>
      </c>
      <c r="KC28">
        <f t="shared" si="183"/>
        <v>1.68352810820115</v>
      </c>
      <c r="KD28">
        <f t="shared" si="184"/>
        <v>1.773732957321412</v>
      </c>
      <c r="KE28">
        <f t="shared" si="185"/>
        <v>0.93867086851863868</v>
      </c>
      <c r="KF28">
        <f t="shared" si="186"/>
        <v>0.29600720001728081</v>
      </c>
      <c r="KG28">
        <f t="shared" si="187"/>
        <v>0.18965998983104737</v>
      </c>
      <c r="KH28">
        <f t="shared" si="188"/>
        <v>0.14606719643383598</v>
      </c>
      <c r="KI28">
        <f t="shared" si="189"/>
        <v>0.99274977739958081</v>
      </c>
      <c r="KJ28">
        <f t="shared" si="190"/>
        <v>1.3599809128547973</v>
      </c>
      <c r="KK28">
        <f t="shared" si="191"/>
        <v>0.97178965547476526</v>
      </c>
      <c r="KL28">
        <f t="shared" si="192"/>
        <v>0.54280221332219369</v>
      </c>
      <c r="KM28">
        <f t="shared" si="193"/>
        <v>0.87827376326814055</v>
      </c>
      <c r="KN28">
        <f t="shared" si="194"/>
        <v>9.2018006736735658E-2</v>
      </c>
      <c r="KO28">
        <f t="shared" si="195"/>
        <v>0.65429107018894705</v>
      </c>
      <c r="KP28">
        <f t="shared" si="196"/>
        <v>0.3184552816137996</v>
      </c>
      <c r="KQ28">
        <f t="shared" si="197"/>
        <v>3.1536669000835098</v>
      </c>
      <c r="KR28">
        <f t="shared" si="198"/>
        <v>1.4369095494055797</v>
      </c>
      <c r="KS28">
        <f t="shared" si="199"/>
        <v>0.87582352759820803</v>
      </c>
    </row>
    <row r="29" spans="1:305" x14ac:dyDescent="0.25">
      <c r="A29" s="3">
        <v>0.60367679187505774</v>
      </c>
      <c r="B29" s="3">
        <v>0.78199453683103592</v>
      </c>
      <c r="C29" s="3">
        <v>7.9827396998713579E-2</v>
      </c>
      <c r="D29" s="3">
        <v>0.71937515033779442</v>
      </c>
      <c r="E29" s="3">
        <v>1.2113927991801261</v>
      </c>
      <c r="F29" s="3">
        <v>-0.82355435480074879</v>
      </c>
      <c r="G29" s="3">
        <v>0.75084194171847618</v>
      </c>
      <c r="H29" s="3">
        <v>1.397567176763171</v>
      </c>
      <c r="I29" s="3">
        <v>1.135120947560565</v>
      </c>
      <c r="J29" s="3">
        <v>0.32746965622316038</v>
      </c>
      <c r="K29" s="3">
        <v>-1.502957515830607</v>
      </c>
      <c r="L29" s="3">
        <v>-0.88751102926794834</v>
      </c>
      <c r="M29" s="3">
        <v>-0.6631220163580398</v>
      </c>
      <c r="N29" s="3">
        <v>-0.22313440745104871</v>
      </c>
      <c r="O29" s="3">
        <v>0.82551805266583156</v>
      </c>
      <c r="P29" s="3">
        <v>1.0436214238762169</v>
      </c>
      <c r="Q29" s="3">
        <v>1.6349699852554409</v>
      </c>
      <c r="R29" s="3">
        <v>4.8502228783147503</v>
      </c>
      <c r="S29" s="3">
        <v>-0.32111843909049909</v>
      </c>
      <c r="T29" s="3">
        <v>0.29779613412993727</v>
      </c>
      <c r="U29" s="3">
        <v>2.806349822456252</v>
      </c>
      <c r="V29" s="3">
        <v>0.3378106365065211</v>
      </c>
      <c r="W29" s="3">
        <v>-0.29545670192139861</v>
      </c>
      <c r="X29" s="3">
        <v>0.78092305961079223</v>
      </c>
      <c r="Y29" s="3">
        <v>1.0841603061742591</v>
      </c>
      <c r="Z29" s="3">
        <v>0.24343247644822641</v>
      </c>
      <c r="AA29" s="3">
        <v>1.849473238845927</v>
      </c>
      <c r="AB29" s="3">
        <v>1.07709729742852</v>
      </c>
      <c r="AC29" s="3">
        <v>-0.60606738535402171</v>
      </c>
      <c r="AD29" s="3">
        <v>0.1050454932574035</v>
      </c>
      <c r="AE29" s="3">
        <v>-4.3720306886683817E-2</v>
      </c>
      <c r="AF29" s="3">
        <v>-0.59537805513166231</v>
      </c>
      <c r="AG29" s="3">
        <v>1.146593250332691</v>
      </c>
      <c r="AH29" s="3">
        <v>0.1674633270448892</v>
      </c>
      <c r="AI29" s="3">
        <v>2.1284025263834052</v>
      </c>
      <c r="AJ29" s="3">
        <v>-1.651349708363077</v>
      </c>
      <c r="AK29" s="3">
        <v>1.346837949353993</v>
      </c>
      <c r="AL29" s="3">
        <v>-0.56518000034663352</v>
      </c>
      <c r="AM29" s="3">
        <v>-1.671498401436265</v>
      </c>
      <c r="AN29" s="3">
        <v>-0.5479770267174755</v>
      </c>
      <c r="AO29" s="3">
        <v>-1.37542241343375</v>
      </c>
      <c r="AP29" s="3">
        <v>0.80736058482366213</v>
      </c>
      <c r="AQ29" s="3">
        <v>-1.008398759010837</v>
      </c>
      <c r="AR29" s="3">
        <v>-1.8848086415736529</v>
      </c>
      <c r="AS29" s="3">
        <v>1.0847328486873671</v>
      </c>
      <c r="AT29" s="3">
        <v>1.540498106488549</v>
      </c>
      <c r="AU29" s="3">
        <v>0.48132281580447778</v>
      </c>
      <c r="AV29" s="3">
        <v>-1.8105109102679491</v>
      </c>
      <c r="AW29" s="3">
        <v>-0.84381014060474702</v>
      </c>
      <c r="AX29" s="3">
        <v>0.14572723739573629</v>
      </c>
      <c r="AY29" s="3">
        <v>0.77471782778995379</v>
      </c>
      <c r="AZ29" s="3">
        <v>-0.67053933825639733</v>
      </c>
      <c r="BA29" s="3">
        <v>3.93133172886844</v>
      </c>
      <c r="BB29" s="3">
        <v>0.39403050018689678</v>
      </c>
      <c r="BC29" s="3">
        <v>1.8006581652241529</v>
      </c>
      <c r="BD29" s="3">
        <v>0.10952139930108309</v>
      </c>
      <c r="BE29" s="3">
        <v>-0.35128965276113611</v>
      </c>
      <c r="BF29" s="3">
        <v>3.0285974840857321E-2</v>
      </c>
      <c r="BG29" s="3">
        <v>0.86676199796396081</v>
      </c>
      <c r="BH29" s="3">
        <v>1.4667922875553141</v>
      </c>
      <c r="BI29" s="3">
        <v>1.865933032199065</v>
      </c>
      <c r="BJ29" s="3">
        <v>-0.30535155763791161</v>
      </c>
      <c r="BK29" s="3">
        <v>1.4111086027248161</v>
      </c>
      <c r="BL29" s="3">
        <v>1.019828352794051</v>
      </c>
      <c r="BM29" s="3">
        <v>4.2619305334465667E-2</v>
      </c>
      <c r="BN29" s="3">
        <v>0.1075810268217673</v>
      </c>
      <c r="BO29" s="3">
        <v>1.2136383970548219</v>
      </c>
      <c r="BP29" s="3">
        <v>0.66634133506517956</v>
      </c>
      <c r="BQ29" s="3">
        <v>-2.4449528707196722</v>
      </c>
      <c r="BR29" s="3">
        <v>-0.33196773286110232</v>
      </c>
      <c r="BS29" s="3">
        <v>0.36166123315671311</v>
      </c>
      <c r="BT29" s="3">
        <v>0.83599293474999581</v>
      </c>
      <c r="BU29" s="3">
        <v>0.21159918318181931</v>
      </c>
      <c r="BV29" s="3">
        <v>9.94733154790573E-2</v>
      </c>
      <c r="BW29" s="3">
        <v>1.082612892448747</v>
      </c>
      <c r="BX29" s="3">
        <v>-0.87925246033948967</v>
      </c>
      <c r="BY29" s="3">
        <v>-0.76728951908188081</v>
      </c>
      <c r="BZ29" s="3">
        <v>0.63596852047520547</v>
      </c>
      <c r="CA29" s="3">
        <v>1.10631464423059</v>
      </c>
      <c r="CB29" s="3">
        <v>-0.58590467172632577</v>
      </c>
      <c r="CC29" s="3">
        <v>-0.36125978306836087</v>
      </c>
      <c r="CD29" s="3">
        <v>0.71503578169193549</v>
      </c>
      <c r="CE29" s="3">
        <v>-0.19950745127743769</v>
      </c>
      <c r="CF29" s="3">
        <v>-1.309187012155451</v>
      </c>
      <c r="CG29" s="3">
        <v>0.81177880280459958</v>
      </c>
      <c r="CH29" s="3">
        <v>-0.55867909288357542</v>
      </c>
      <c r="CI29" s="3">
        <v>0.15467871984098311</v>
      </c>
      <c r="CJ29" s="3">
        <v>-0.663439579596667</v>
      </c>
      <c r="CK29" s="3">
        <v>-0.15457822101795901</v>
      </c>
      <c r="CL29" s="3">
        <v>1.043516374465028</v>
      </c>
      <c r="CM29" s="3">
        <v>-1.079923958358036</v>
      </c>
      <c r="CN29" s="3">
        <v>-0.66659474131059016</v>
      </c>
      <c r="CO29" s="3">
        <v>-0.44228903390169072</v>
      </c>
      <c r="CP29" s="3">
        <v>-0.38475115657524922</v>
      </c>
      <c r="CQ29" s="3">
        <v>0.14634428281782591</v>
      </c>
      <c r="CR29" s="3">
        <v>-0.73313629877501119</v>
      </c>
      <c r="CS29" s="3">
        <v>1.2639611898783529</v>
      </c>
      <c r="CT29" s="3">
        <v>0.72529119735293945</v>
      </c>
      <c r="CU29" s="3">
        <v>0.62841648117756244</v>
      </c>
      <c r="CV29" s="3">
        <v>1.809999609608723</v>
      </c>
      <c r="CX29">
        <f t="shared" si="0"/>
        <v>-0.37704622812494226</v>
      </c>
      <c r="CY29">
        <f t="shared" si="1"/>
        <v>0.75365505983103598</v>
      </c>
      <c r="CZ29">
        <f t="shared" si="2"/>
        <v>8.7695435498713586E-2</v>
      </c>
      <c r="DA29">
        <f t="shared" si="3"/>
        <v>-0.2613539496622056</v>
      </c>
      <c r="DB29">
        <f t="shared" si="4"/>
        <v>1.2327834161801261</v>
      </c>
      <c r="DC29">
        <f t="shared" si="5"/>
        <v>-0.93831896480074883</v>
      </c>
      <c r="DD29">
        <f t="shared" si="6"/>
        <v>1.1348800817184761</v>
      </c>
      <c r="DE29">
        <f t="shared" si="7"/>
        <v>1.2513853767631711</v>
      </c>
      <c r="DF29">
        <f t="shared" si="8"/>
        <v>1.017026927560565</v>
      </c>
      <c r="DG29">
        <f t="shared" si="9"/>
        <v>-0.32952380377683965</v>
      </c>
      <c r="DH29">
        <f t="shared" si="10"/>
        <v>-1.497024286830607</v>
      </c>
      <c r="DI29">
        <f t="shared" si="11"/>
        <v>-0.46174557926794835</v>
      </c>
      <c r="DJ29">
        <f t="shared" si="12"/>
        <v>-1.2200608663580397</v>
      </c>
      <c r="DK29">
        <f t="shared" si="13"/>
        <v>-1.6003947451048717E-2</v>
      </c>
      <c r="DL29">
        <f t="shared" si="14"/>
        <v>0.37775936266583154</v>
      </c>
      <c r="DM29">
        <f t="shared" si="15"/>
        <v>0.54163786387621693</v>
      </c>
      <c r="DN29">
        <f t="shared" si="16"/>
        <v>1.5140028652554409</v>
      </c>
      <c r="DO29">
        <f t="shared" si="17"/>
        <v>3.7560289783147502</v>
      </c>
      <c r="DP29">
        <f t="shared" si="18"/>
        <v>0.17486212090950093</v>
      </c>
      <c r="DQ29">
        <f t="shared" si="19"/>
        <v>0.44214473412993727</v>
      </c>
      <c r="DR29">
        <f t="shared" si="20"/>
        <v>2.044582912456252</v>
      </c>
      <c r="DS29">
        <f t="shared" si="21"/>
        <v>0.19415733650652109</v>
      </c>
      <c r="DT29">
        <f t="shared" si="22"/>
        <v>0.11034845807860139</v>
      </c>
      <c r="DU29">
        <f t="shared" si="23"/>
        <v>0.24072965961079218</v>
      </c>
      <c r="DV29">
        <f t="shared" si="24"/>
        <v>0.32839771617425906</v>
      </c>
      <c r="DW29">
        <f t="shared" si="25"/>
        <v>0.15996376844822641</v>
      </c>
      <c r="DX29">
        <f t="shared" si="26"/>
        <v>1.910439460845927</v>
      </c>
      <c r="DY29">
        <f t="shared" si="27"/>
        <v>0.93890974742851996</v>
      </c>
      <c r="DZ29">
        <f t="shared" si="28"/>
        <v>-0.50924942735402168</v>
      </c>
      <c r="EA29">
        <f t="shared" si="29"/>
        <v>-1.2153526742596496E-2</v>
      </c>
      <c r="EB29">
        <f t="shared" si="30"/>
        <v>-0.58440841688668388</v>
      </c>
      <c r="EC29">
        <f t="shared" si="31"/>
        <v>-1.2758735651316622</v>
      </c>
      <c r="ED29">
        <f t="shared" si="32"/>
        <v>0.17526179033269096</v>
      </c>
      <c r="EE29">
        <f t="shared" si="33"/>
        <v>0.4361843970448892</v>
      </c>
      <c r="EF29">
        <f t="shared" si="34"/>
        <v>1.1476795063834051</v>
      </c>
      <c r="EG29">
        <f t="shared" si="35"/>
        <v>-1.6381785673630771</v>
      </c>
      <c r="EH29">
        <f t="shared" si="36"/>
        <v>0.232596949353993</v>
      </c>
      <c r="EI29">
        <f t="shared" si="37"/>
        <v>-1.0557481703466336</v>
      </c>
      <c r="EJ29">
        <f t="shared" si="38"/>
        <v>-2.2132122514362651</v>
      </c>
      <c r="EK29">
        <f t="shared" si="39"/>
        <v>-1.6606945267174755</v>
      </c>
      <c r="EL29">
        <f t="shared" si="40"/>
        <v>-2.0559179234337499</v>
      </c>
      <c r="EM29">
        <f t="shared" si="41"/>
        <v>0.32110917482366214</v>
      </c>
      <c r="EN29">
        <f t="shared" si="42"/>
        <v>-1.5157397390108369</v>
      </c>
      <c r="EO29">
        <f t="shared" si="43"/>
        <v>-1.7184399115736528</v>
      </c>
      <c r="EP29">
        <f t="shared" si="44"/>
        <v>0.57139483868736707</v>
      </c>
      <c r="EQ29">
        <f t="shared" si="45"/>
        <v>0.55977508648854901</v>
      </c>
      <c r="ER29">
        <f t="shared" si="46"/>
        <v>0.30934709580447778</v>
      </c>
      <c r="ES29">
        <f t="shared" si="47"/>
        <v>-1.6168598702679491</v>
      </c>
      <c r="ET29">
        <f t="shared" si="48"/>
        <v>-0.70028184060474707</v>
      </c>
      <c r="EU29">
        <f t="shared" si="49"/>
        <v>-0.98794376260426375</v>
      </c>
      <c r="EV29">
        <f t="shared" si="50"/>
        <v>0.10360440778995383</v>
      </c>
      <c r="EW29">
        <f t="shared" si="51"/>
        <v>-1.2470595882563973</v>
      </c>
      <c r="EX29">
        <f t="shared" si="52"/>
        <v>3.32840650886844</v>
      </c>
      <c r="EY29">
        <f t="shared" si="53"/>
        <v>-0.19641355981310327</v>
      </c>
      <c r="EZ29">
        <f t="shared" si="54"/>
        <v>1.5834263052241528</v>
      </c>
      <c r="FA29">
        <f t="shared" si="55"/>
        <v>-0.87120162069891693</v>
      </c>
      <c r="FB29">
        <f t="shared" si="56"/>
        <v>-0.50120698276113607</v>
      </c>
      <c r="FC29">
        <f t="shared" si="57"/>
        <v>-0.13708550515914267</v>
      </c>
      <c r="FD29">
        <f t="shared" si="58"/>
        <v>5.0880796396080008E-4</v>
      </c>
      <c r="FE29">
        <f t="shared" si="59"/>
        <v>0.93102948755531412</v>
      </c>
      <c r="FF29">
        <f t="shared" si="60"/>
        <v>0.73226203219906494</v>
      </c>
      <c r="FG29">
        <f t="shared" si="61"/>
        <v>-0.10914656763791161</v>
      </c>
      <c r="FH29">
        <f t="shared" si="62"/>
        <v>1.5380654827248161</v>
      </c>
      <c r="FI29">
        <f t="shared" si="63"/>
        <v>1.0640322077940509</v>
      </c>
      <c r="FJ29">
        <f t="shared" si="64"/>
        <v>-0.93671062466553434</v>
      </c>
      <c r="FK29">
        <f t="shared" si="65"/>
        <v>1.3987123821767297E-2</v>
      </c>
      <c r="FL29">
        <f t="shared" si="66"/>
        <v>0.55196878705482189</v>
      </c>
      <c r="FM29">
        <f t="shared" si="67"/>
        <v>0.4382782350651796</v>
      </c>
      <c r="FN29">
        <f t="shared" si="68"/>
        <v>-2.2372424707196723</v>
      </c>
      <c r="FO29">
        <f t="shared" si="69"/>
        <v>-0.44905387286110232</v>
      </c>
      <c r="FP29">
        <f t="shared" si="70"/>
        <v>8.7334063156713104E-2</v>
      </c>
      <c r="FQ29">
        <f t="shared" si="71"/>
        <v>0.3913520347499958</v>
      </c>
      <c r="FR29">
        <f t="shared" si="72"/>
        <v>9.87903131818193E-2</v>
      </c>
      <c r="FS29">
        <f t="shared" si="73"/>
        <v>0.48195079547905728</v>
      </c>
      <c r="FT29">
        <f t="shared" si="74"/>
        <v>0.989018989448747</v>
      </c>
      <c r="FU29">
        <f t="shared" si="75"/>
        <v>-0.45931132033948968</v>
      </c>
      <c r="FV29">
        <f t="shared" si="76"/>
        <v>-0.33258026908188082</v>
      </c>
      <c r="FW29">
        <f t="shared" si="77"/>
        <v>-0.49770247952479463</v>
      </c>
      <c r="FX29">
        <f t="shared" si="78"/>
        <v>0.37855931423058997</v>
      </c>
      <c r="FY29">
        <f t="shared" si="79"/>
        <v>-0.19205218172632577</v>
      </c>
      <c r="FZ29">
        <f t="shared" si="80"/>
        <v>-1.3347099030683609</v>
      </c>
      <c r="GA29">
        <f t="shared" si="81"/>
        <v>0.2845218516919355</v>
      </c>
      <c r="GB29">
        <f t="shared" si="82"/>
        <v>-1.0641869312774377</v>
      </c>
      <c r="GC29">
        <f t="shared" si="83"/>
        <v>-2.3448729121554512</v>
      </c>
      <c r="GD29">
        <f t="shared" si="84"/>
        <v>5.1971912804599563E-2</v>
      </c>
      <c r="GE29">
        <f t="shared" si="85"/>
        <v>-0.67345517288357537</v>
      </c>
      <c r="GF29">
        <f t="shared" si="86"/>
        <v>-0.3540999601590169</v>
      </c>
      <c r="GG29">
        <f t="shared" si="87"/>
        <v>-0.69605801759666697</v>
      </c>
      <c r="GH29">
        <f t="shared" si="88"/>
        <v>-0.66561684101795904</v>
      </c>
      <c r="GI29">
        <f t="shared" si="89"/>
        <v>0.77114091446502797</v>
      </c>
      <c r="GJ29">
        <f t="shared" si="90"/>
        <v>-1.723219828358036</v>
      </c>
      <c r="GK29">
        <f t="shared" si="91"/>
        <v>-0.50178089131059012</v>
      </c>
      <c r="GL29">
        <f t="shared" si="92"/>
        <v>-0.55138126390169073</v>
      </c>
      <c r="GM29">
        <f t="shared" si="93"/>
        <v>-1.0312020365752492</v>
      </c>
      <c r="GN29">
        <f t="shared" si="94"/>
        <v>-0.37696469718217412</v>
      </c>
      <c r="GO29">
        <f t="shared" si="95"/>
        <v>-1.2738244087750112</v>
      </c>
      <c r="GP29">
        <f t="shared" si="96"/>
        <v>1.266202881278353</v>
      </c>
      <c r="GQ29">
        <f t="shared" si="97"/>
        <v>-0.40837980264706064</v>
      </c>
      <c r="GR29">
        <f t="shared" si="98"/>
        <v>0.38096802117756245</v>
      </c>
      <c r="GS29">
        <f t="shared" si="99"/>
        <v>1.2693114996087229</v>
      </c>
      <c r="GX29">
        <f t="shared" si="100"/>
        <v>0.37704622812494226</v>
      </c>
      <c r="GY29">
        <f t="shared" si="101"/>
        <v>0.75365505983103598</v>
      </c>
      <c r="GZ29">
        <f t="shared" si="102"/>
        <v>8.7695435498713586E-2</v>
      </c>
      <c r="HA29">
        <f t="shared" si="103"/>
        <v>0.2613539496622056</v>
      </c>
      <c r="HB29">
        <f t="shared" si="104"/>
        <v>1.2327834161801261</v>
      </c>
      <c r="HC29">
        <f t="shared" si="105"/>
        <v>0.93831896480074883</v>
      </c>
      <c r="HD29">
        <f t="shared" si="106"/>
        <v>1.1348800817184761</v>
      </c>
      <c r="HE29">
        <f t="shared" si="107"/>
        <v>1.2513853767631711</v>
      </c>
      <c r="HF29">
        <f t="shared" si="108"/>
        <v>1.017026927560565</v>
      </c>
      <c r="HG29">
        <f t="shared" si="109"/>
        <v>0.32952380377683965</v>
      </c>
      <c r="HH29">
        <f t="shared" si="110"/>
        <v>1.497024286830607</v>
      </c>
      <c r="HI29">
        <f t="shared" si="111"/>
        <v>0.46174557926794835</v>
      </c>
      <c r="HJ29">
        <f t="shared" si="112"/>
        <v>1.2200608663580397</v>
      </c>
      <c r="HK29">
        <f t="shared" si="113"/>
        <v>1.6003947451048717E-2</v>
      </c>
      <c r="HL29">
        <f t="shared" si="114"/>
        <v>0.37775936266583154</v>
      </c>
      <c r="HM29">
        <f t="shared" si="115"/>
        <v>0.54163786387621693</v>
      </c>
      <c r="HN29">
        <f t="shared" si="116"/>
        <v>1.5140028652554409</v>
      </c>
      <c r="HO29">
        <f t="shared" si="117"/>
        <v>3.7560289783147502</v>
      </c>
      <c r="HP29">
        <f t="shared" si="118"/>
        <v>0.17486212090950093</v>
      </c>
      <c r="HQ29">
        <f t="shared" si="119"/>
        <v>0.44214473412993727</v>
      </c>
      <c r="HR29">
        <f t="shared" si="120"/>
        <v>2.044582912456252</v>
      </c>
      <c r="HS29">
        <f t="shared" si="121"/>
        <v>0.19415733650652109</v>
      </c>
      <c r="HT29">
        <f t="shared" si="122"/>
        <v>0.11034845807860139</v>
      </c>
      <c r="HU29">
        <f t="shared" si="123"/>
        <v>0.24072965961079218</v>
      </c>
      <c r="HV29">
        <f t="shared" si="124"/>
        <v>0.32839771617425906</v>
      </c>
      <c r="HW29">
        <f t="shared" si="125"/>
        <v>0.15996376844822641</v>
      </c>
      <c r="HX29">
        <f t="shared" si="126"/>
        <v>1.910439460845927</v>
      </c>
      <c r="HY29">
        <f t="shared" si="127"/>
        <v>0.93890974742851996</v>
      </c>
      <c r="HZ29">
        <f t="shared" si="128"/>
        <v>0.50924942735402168</v>
      </c>
      <c r="IA29">
        <f t="shared" si="129"/>
        <v>1.2153526742596496E-2</v>
      </c>
      <c r="IB29">
        <f t="shared" si="130"/>
        <v>0.58440841688668388</v>
      </c>
      <c r="IC29">
        <f t="shared" si="131"/>
        <v>1.2758735651316622</v>
      </c>
      <c r="ID29">
        <f t="shared" si="132"/>
        <v>0.17526179033269096</v>
      </c>
      <c r="IE29">
        <f t="shared" si="133"/>
        <v>0.4361843970448892</v>
      </c>
      <c r="IF29">
        <f t="shared" si="134"/>
        <v>1.1476795063834051</v>
      </c>
      <c r="IG29">
        <f t="shared" si="135"/>
        <v>1.6381785673630771</v>
      </c>
      <c r="IH29">
        <f t="shared" si="136"/>
        <v>0.232596949353993</v>
      </c>
      <c r="II29">
        <f t="shared" si="137"/>
        <v>1.0557481703466336</v>
      </c>
      <c r="IJ29">
        <f t="shared" si="138"/>
        <v>2.2132122514362651</v>
      </c>
      <c r="IK29">
        <f t="shared" si="139"/>
        <v>1.6606945267174755</v>
      </c>
      <c r="IL29">
        <f t="shared" si="140"/>
        <v>2.0559179234337499</v>
      </c>
      <c r="IM29">
        <f t="shared" si="141"/>
        <v>0.32110917482366214</v>
      </c>
      <c r="IN29">
        <f t="shared" si="142"/>
        <v>1.5157397390108369</v>
      </c>
      <c r="IO29">
        <f t="shared" si="143"/>
        <v>1.7184399115736528</v>
      </c>
      <c r="IP29">
        <f t="shared" si="144"/>
        <v>0.57139483868736707</v>
      </c>
      <c r="IQ29">
        <f t="shared" si="145"/>
        <v>0.55977508648854901</v>
      </c>
      <c r="IR29">
        <f t="shared" si="146"/>
        <v>0.30934709580447778</v>
      </c>
      <c r="IS29">
        <f t="shared" si="147"/>
        <v>1.6168598702679491</v>
      </c>
      <c r="IT29">
        <f t="shared" si="148"/>
        <v>0.70028184060474707</v>
      </c>
      <c r="IU29">
        <f t="shared" si="149"/>
        <v>0.98794376260426375</v>
      </c>
      <c r="IV29">
        <f t="shared" si="150"/>
        <v>0.10360440778995383</v>
      </c>
      <c r="IW29">
        <f t="shared" si="151"/>
        <v>1.2470595882563973</v>
      </c>
      <c r="IX29">
        <f t="shared" si="152"/>
        <v>3.32840650886844</v>
      </c>
      <c r="IY29">
        <f t="shared" si="153"/>
        <v>0.19641355981310327</v>
      </c>
      <c r="IZ29">
        <f t="shared" si="154"/>
        <v>1.5834263052241528</v>
      </c>
      <c r="JA29">
        <f t="shared" si="155"/>
        <v>0.87120162069891693</v>
      </c>
      <c r="JB29">
        <f t="shared" si="156"/>
        <v>0.50120698276113607</v>
      </c>
      <c r="JC29">
        <f t="shared" si="157"/>
        <v>0.13708550515914267</v>
      </c>
      <c r="JD29">
        <f t="shared" si="158"/>
        <v>5.0880796396080008E-4</v>
      </c>
      <c r="JE29">
        <f t="shared" si="159"/>
        <v>0.93102948755531412</v>
      </c>
      <c r="JF29">
        <f t="shared" si="160"/>
        <v>0.73226203219906494</v>
      </c>
      <c r="JG29">
        <f t="shared" si="161"/>
        <v>0.10914656763791161</v>
      </c>
      <c r="JH29">
        <f t="shared" si="162"/>
        <v>1.5380654827248161</v>
      </c>
      <c r="JI29">
        <f t="shared" si="163"/>
        <v>1.0640322077940509</v>
      </c>
      <c r="JJ29">
        <f t="shared" si="164"/>
        <v>0.93671062466553434</v>
      </c>
      <c r="JK29">
        <f t="shared" si="165"/>
        <v>1.3987123821767297E-2</v>
      </c>
      <c r="JL29">
        <f t="shared" si="166"/>
        <v>0.55196878705482189</v>
      </c>
      <c r="JM29">
        <f t="shared" si="167"/>
        <v>0.4382782350651796</v>
      </c>
      <c r="JN29">
        <f t="shared" si="168"/>
        <v>2.2372424707196723</v>
      </c>
      <c r="JO29">
        <f t="shared" si="169"/>
        <v>0.44905387286110232</v>
      </c>
      <c r="JP29">
        <f t="shared" si="170"/>
        <v>8.7334063156713104E-2</v>
      </c>
      <c r="JQ29">
        <f t="shared" si="171"/>
        <v>0.3913520347499958</v>
      </c>
      <c r="JR29">
        <f t="shared" si="172"/>
        <v>9.87903131818193E-2</v>
      </c>
      <c r="JS29">
        <f t="shared" si="173"/>
        <v>0.48195079547905728</v>
      </c>
      <c r="JT29">
        <f t="shared" si="174"/>
        <v>0.989018989448747</v>
      </c>
      <c r="JU29">
        <f t="shared" si="175"/>
        <v>0.45931132033948968</v>
      </c>
      <c r="JV29">
        <f t="shared" si="176"/>
        <v>0.33258026908188082</v>
      </c>
      <c r="JW29">
        <f t="shared" si="177"/>
        <v>0.49770247952479463</v>
      </c>
      <c r="JX29">
        <f t="shared" si="178"/>
        <v>0.37855931423058997</v>
      </c>
      <c r="JY29">
        <f t="shared" si="179"/>
        <v>0.19205218172632577</v>
      </c>
      <c r="JZ29">
        <f t="shared" si="180"/>
        <v>1.3347099030683609</v>
      </c>
      <c r="KA29">
        <f t="shared" si="181"/>
        <v>0.2845218516919355</v>
      </c>
      <c r="KB29">
        <f t="shared" si="182"/>
        <v>1.0641869312774377</v>
      </c>
      <c r="KC29">
        <f t="shared" si="183"/>
        <v>2.3448729121554512</v>
      </c>
      <c r="KD29">
        <f t="shared" si="184"/>
        <v>5.1971912804599563E-2</v>
      </c>
      <c r="KE29">
        <f t="shared" si="185"/>
        <v>0.67345517288357537</v>
      </c>
      <c r="KF29">
        <f t="shared" si="186"/>
        <v>0.3540999601590169</v>
      </c>
      <c r="KG29">
        <f t="shared" si="187"/>
        <v>0.69605801759666697</v>
      </c>
      <c r="KH29">
        <f t="shared" si="188"/>
        <v>0.66561684101795904</v>
      </c>
      <c r="KI29">
        <f t="shared" si="189"/>
        <v>0.77114091446502797</v>
      </c>
      <c r="KJ29">
        <f t="shared" si="190"/>
        <v>1.723219828358036</v>
      </c>
      <c r="KK29">
        <f t="shared" si="191"/>
        <v>0.50178089131059012</v>
      </c>
      <c r="KL29">
        <f t="shared" si="192"/>
        <v>0.55138126390169073</v>
      </c>
      <c r="KM29">
        <f t="shared" si="193"/>
        <v>1.0312020365752492</v>
      </c>
      <c r="KN29">
        <f t="shared" si="194"/>
        <v>0.37696469718217412</v>
      </c>
      <c r="KO29">
        <f t="shared" si="195"/>
        <v>1.2738244087750112</v>
      </c>
      <c r="KP29">
        <f t="shared" si="196"/>
        <v>1.266202881278353</v>
      </c>
      <c r="KQ29">
        <f t="shared" si="197"/>
        <v>0.40837980264706064</v>
      </c>
      <c r="KR29">
        <f t="shared" si="198"/>
        <v>0.38096802117756245</v>
      </c>
      <c r="KS29">
        <f t="shared" si="199"/>
        <v>1.2693114996087229</v>
      </c>
    </row>
    <row r="30" spans="1:305" x14ac:dyDescent="0.25">
      <c r="A30" s="3">
        <v>-2.001929557120611</v>
      </c>
      <c r="B30" s="3">
        <v>0.31501845746650747</v>
      </c>
      <c r="C30" s="3">
        <v>1.6218468084775051</v>
      </c>
      <c r="D30" s="3">
        <v>-2.5407831992786272</v>
      </c>
      <c r="E30" s="3">
        <v>0.37228909368520008</v>
      </c>
      <c r="F30" s="3">
        <v>-0.80544960419093292</v>
      </c>
      <c r="G30" s="3">
        <v>-1.6208921104141041</v>
      </c>
      <c r="H30" s="3">
        <v>-1.316414868979634</v>
      </c>
      <c r="I30" s="3">
        <v>0.79560001932803148</v>
      </c>
      <c r="J30" s="3">
        <v>1.1277385534589599</v>
      </c>
      <c r="K30" s="3">
        <v>1.445179925535323</v>
      </c>
      <c r="L30" s="3">
        <v>-1.2949027693777879</v>
      </c>
      <c r="M30" s="3">
        <v>0.77350722113803005</v>
      </c>
      <c r="N30" s="3">
        <v>0.75928659296065959</v>
      </c>
      <c r="O30" s="3">
        <v>0.92574887373981163</v>
      </c>
      <c r="P30" s="3">
        <v>2.6257562751372632</v>
      </c>
      <c r="Q30" s="3">
        <v>0.25624094991257612</v>
      </c>
      <c r="R30" s="3">
        <v>5.4628167898089472</v>
      </c>
      <c r="S30" s="3">
        <v>1.170148360721798</v>
      </c>
      <c r="T30" s="3">
        <v>-0.43635068877056588</v>
      </c>
      <c r="U30" s="3">
        <v>1.2377331173039281</v>
      </c>
      <c r="V30" s="3">
        <v>-1.1492542047678089</v>
      </c>
      <c r="W30" s="3">
        <v>-0.90774707165704727</v>
      </c>
      <c r="X30" s="3">
        <v>0.59646300340297032</v>
      </c>
      <c r="Y30" s="3">
        <v>1.7834997790530129</v>
      </c>
      <c r="Z30" s="3">
        <v>-3.3361101683627659E-2</v>
      </c>
      <c r="AA30" s="3">
        <v>1.394884686804885</v>
      </c>
      <c r="AB30" s="3">
        <v>0.54672559700293721</v>
      </c>
      <c r="AC30" s="3">
        <v>-7.5986855603084824E-2</v>
      </c>
      <c r="AD30" s="3">
        <v>-0.57324939065528291</v>
      </c>
      <c r="AE30" s="3">
        <v>0.97498786353382638</v>
      </c>
      <c r="AF30" s="3">
        <v>-0.60037332580581138</v>
      </c>
      <c r="AG30" s="3">
        <v>0.71591970884411116</v>
      </c>
      <c r="AH30" s="3">
        <v>-8.5070894470805236E-2</v>
      </c>
      <c r="AI30" s="3">
        <v>-0.55604566065217353</v>
      </c>
      <c r="AJ30" s="3">
        <v>1.8894653321102439</v>
      </c>
      <c r="AK30" s="3">
        <v>0.43008466893104902</v>
      </c>
      <c r="AL30" s="3">
        <v>1.6783551391961591</v>
      </c>
      <c r="AM30" s="3">
        <v>-0.56407683214812554</v>
      </c>
      <c r="AN30" s="3">
        <v>0.1196540836781351</v>
      </c>
      <c r="AO30" s="3">
        <v>1.805161872050183</v>
      </c>
      <c r="AP30" s="3">
        <v>-0.50194778433326426</v>
      </c>
      <c r="AQ30" s="3">
        <v>0.1700180568911053</v>
      </c>
      <c r="AR30" s="3">
        <v>-0.36311165897908798</v>
      </c>
      <c r="AS30" s="3">
        <v>0.50268049750678767</v>
      </c>
      <c r="AT30" s="3">
        <v>3.597741153735504</v>
      </c>
      <c r="AU30" s="3">
        <v>1.919461268384608</v>
      </c>
      <c r="AV30" s="3">
        <v>0.19126800819090919</v>
      </c>
      <c r="AW30" s="3">
        <v>-0.77347110107883932</v>
      </c>
      <c r="AX30" s="3">
        <v>-0.72909815207835238</v>
      </c>
      <c r="AY30" s="3">
        <v>1.2620552025053171</v>
      </c>
      <c r="AZ30" s="3">
        <v>0.88015362930224605</v>
      </c>
      <c r="BA30" s="3">
        <v>2.683294023349144</v>
      </c>
      <c r="BB30" s="3">
        <v>0.46978761172163719</v>
      </c>
      <c r="BC30" s="3">
        <v>0.92763601617252955</v>
      </c>
      <c r="BD30" s="3">
        <v>-0.1099056371557886</v>
      </c>
      <c r="BE30" s="3">
        <v>0.42053309604319222</v>
      </c>
      <c r="BF30" s="3">
        <v>-0.52390409177680974</v>
      </c>
      <c r="BG30" s="3">
        <v>-2.2702783532057458</v>
      </c>
      <c r="BH30" s="3">
        <v>0.95441880173865723</v>
      </c>
      <c r="BI30" s="3">
        <v>1.8619685090213181</v>
      </c>
      <c r="BJ30" s="3">
        <v>-0.60564953483553963</v>
      </c>
      <c r="BK30" s="3">
        <v>2.680219155718325</v>
      </c>
      <c r="BL30" s="3">
        <v>2.3866007294537499</v>
      </c>
      <c r="BM30" s="3">
        <v>-0.2021774534036834</v>
      </c>
      <c r="BN30" s="3">
        <v>8.9018344661501547E-2</v>
      </c>
      <c r="BO30" s="3">
        <v>1.629140398827877</v>
      </c>
      <c r="BP30" s="3">
        <v>0.67184371529404019</v>
      </c>
      <c r="BQ30" s="3">
        <v>1.4673647050224601</v>
      </c>
      <c r="BR30" s="3">
        <v>0.4011882912560481</v>
      </c>
      <c r="BS30" s="3">
        <v>7.9932883103714159E-2</v>
      </c>
      <c r="BT30" s="3">
        <v>0.264654339618481</v>
      </c>
      <c r="BU30" s="3">
        <v>0.53542259486843524</v>
      </c>
      <c r="BV30" s="3">
        <v>-1.7021384642351469</v>
      </c>
      <c r="BW30" s="3">
        <v>-0.99802656636616849</v>
      </c>
      <c r="BX30" s="3">
        <v>-1.797920781704071E-2</v>
      </c>
      <c r="BY30" s="3">
        <v>0.38368341306576581</v>
      </c>
      <c r="BZ30" s="3">
        <v>-2.9996839580971879</v>
      </c>
      <c r="CA30" s="3">
        <v>0.51422814624325919</v>
      </c>
      <c r="CB30" s="3">
        <v>1.876550868169659</v>
      </c>
      <c r="CC30" s="3">
        <v>1.728021439763096</v>
      </c>
      <c r="CD30" s="3">
        <v>-1.604985371271225</v>
      </c>
      <c r="CE30" s="3">
        <v>-1.9801151381636839</v>
      </c>
      <c r="CF30" s="3">
        <v>1.996859893005529</v>
      </c>
      <c r="CG30" s="3">
        <v>-1.125813575011188</v>
      </c>
      <c r="CH30" s="3">
        <v>-1.032479231607413</v>
      </c>
      <c r="CI30" s="3">
        <v>-2.690426777478327</v>
      </c>
      <c r="CJ30" s="3">
        <v>-9.6770449047946183E-2</v>
      </c>
      <c r="CK30" s="3">
        <v>-1.1402605417014571</v>
      </c>
      <c r="CL30" s="3">
        <v>-0.61498362356398406</v>
      </c>
      <c r="CM30" s="3">
        <v>0.29546820284328779</v>
      </c>
      <c r="CN30" s="3">
        <v>0.52981757520925776</v>
      </c>
      <c r="CO30" s="3">
        <v>0.55662073264680767</v>
      </c>
      <c r="CP30" s="3">
        <v>-0.96959712643422291</v>
      </c>
      <c r="CQ30" s="3">
        <v>-1.7494072565644909</v>
      </c>
      <c r="CR30" s="3">
        <v>0.41903235125927701</v>
      </c>
      <c r="CS30" s="3">
        <v>0.59516970407597469</v>
      </c>
      <c r="CT30" s="3">
        <v>-1.4042034786203359</v>
      </c>
      <c r="CU30" s="3">
        <v>1.1801779564208079</v>
      </c>
      <c r="CV30" s="3">
        <v>0.53939856735626091</v>
      </c>
      <c r="CX30">
        <f t="shared" si="0"/>
        <v>-1.660614487120611</v>
      </c>
      <c r="CY30">
        <f t="shared" si="1"/>
        <v>0.70686263746650746</v>
      </c>
      <c r="CZ30">
        <f t="shared" si="2"/>
        <v>1.509037938477505</v>
      </c>
      <c r="DA30">
        <f t="shared" si="3"/>
        <v>-2.1266821592786274</v>
      </c>
      <c r="DB30">
        <f t="shared" si="4"/>
        <v>-0.19211497631479996</v>
      </c>
      <c r="DC30">
        <f t="shared" si="5"/>
        <v>-1.4111038641909328</v>
      </c>
      <c r="DD30">
        <f t="shared" si="6"/>
        <v>-1.2183407504141042</v>
      </c>
      <c r="DE30">
        <f t="shared" si="7"/>
        <v>-1.892935118979634</v>
      </c>
      <c r="DF30">
        <f t="shared" si="8"/>
        <v>0.23952100932803144</v>
      </c>
      <c r="DG30">
        <f t="shared" si="9"/>
        <v>1.12518190755896</v>
      </c>
      <c r="DH30">
        <f t="shared" si="10"/>
        <v>0.47172980553532307</v>
      </c>
      <c r="DI30">
        <f t="shared" si="11"/>
        <v>-1.440806579377788</v>
      </c>
      <c r="DJ30">
        <f t="shared" si="12"/>
        <v>0.1270563411380301</v>
      </c>
      <c r="DK30">
        <f t="shared" si="13"/>
        <v>0.44007019296065958</v>
      </c>
      <c r="DL30">
        <f t="shared" si="14"/>
        <v>1.3362955037398117</v>
      </c>
      <c r="DM30">
        <f t="shared" si="15"/>
        <v>2.4085244151372631</v>
      </c>
      <c r="DN30">
        <f t="shared" si="16"/>
        <v>-0.24281303008742389</v>
      </c>
      <c r="DO30">
        <f t="shared" si="17"/>
        <v>4.4820937698089471</v>
      </c>
      <c r="DP30">
        <f t="shared" si="18"/>
        <v>0.64358952072179798</v>
      </c>
      <c r="DQ30">
        <f t="shared" si="19"/>
        <v>-0.33625409877056589</v>
      </c>
      <c r="DR30">
        <f t="shared" si="20"/>
        <v>0.2570100973039281</v>
      </c>
      <c r="DS30">
        <f t="shared" si="21"/>
        <v>-1.177593681767809</v>
      </c>
      <c r="DT30">
        <f t="shared" si="22"/>
        <v>-1.4187856916570474</v>
      </c>
      <c r="DU30">
        <f t="shared" si="23"/>
        <v>0.9883071834029703</v>
      </c>
      <c r="DV30">
        <f t="shared" si="24"/>
        <v>1.3341099390530129</v>
      </c>
      <c r="DW30">
        <f t="shared" si="25"/>
        <v>0.16384937831637233</v>
      </c>
      <c r="DX30">
        <f t="shared" si="26"/>
        <v>0.85326812680488495</v>
      </c>
      <c r="DY30">
        <f t="shared" si="27"/>
        <v>0.1732642170029372</v>
      </c>
      <c r="DZ30">
        <f t="shared" si="28"/>
        <v>-0.44118934560308481</v>
      </c>
      <c r="EA30">
        <f t="shared" si="29"/>
        <v>-0.69033553065528297</v>
      </c>
      <c r="EB30">
        <f t="shared" si="30"/>
        <v>1.1519655235338264</v>
      </c>
      <c r="EC30">
        <f t="shared" si="31"/>
        <v>-0.92484993580581132</v>
      </c>
      <c r="ED30">
        <f t="shared" si="32"/>
        <v>0.15984069884411112</v>
      </c>
      <c r="EE30">
        <f t="shared" si="33"/>
        <v>-5.1074658470805237E-2</v>
      </c>
      <c r="EF30">
        <f t="shared" si="34"/>
        <v>-1.3178125706521735</v>
      </c>
      <c r="EG30">
        <f t="shared" si="35"/>
        <v>0.79806893211024388</v>
      </c>
      <c r="EH30">
        <f t="shared" si="36"/>
        <v>-0.12579058106895102</v>
      </c>
      <c r="EI30">
        <f t="shared" si="37"/>
        <v>1.404027969196159</v>
      </c>
      <c r="EJ30">
        <f t="shared" si="38"/>
        <v>-1.6568280321481255</v>
      </c>
      <c r="EK30">
        <f t="shared" si="39"/>
        <v>-0.15467308632186491</v>
      </c>
      <c r="EL30">
        <f t="shared" si="40"/>
        <v>0.93975856205018293</v>
      </c>
      <c r="EM30">
        <f t="shared" si="41"/>
        <v>-8.532321433326423E-2</v>
      </c>
      <c r="EN30">
        <f t="shared" si="42"/>
        <v>4.6494376891105305E-2</v>
      </c>
      <c r="EO30">
        <f t="shared" si="43"/>
        <v>-1.496782658979088</v>
      </c>
      <c r="EP30">
        <f t="shared" si="44"/>
        <v>5.3290657506787686E-2</v>
      </c>
      <c r="EQ30">
        <f t="shared" si="45"/>
        <v>3.174197343735504</v>
      </c>
      <c r="ER30">
        <f t="shared" si="46"/>
        <v>1.980427490384608</v>
      </c>
      <c r="ES30">
        <f t="shared" si="47"/>
        <v>-0.92839629180909078</v>
      </c>
      <c r="ET30">
        <f t="shared" si="48"/>
        <v>-0.93327833107883928</v>
      </c>
      <c r="EU30">
        <f t="shared" si="49"/>
        <v>-0.85726226207835232</v>
      </c>
      <c r="EV30">
        <f t="shared" si="50"/>
        <v>1.6775069625053172</v>
      </c>
      <c r="EW30">
        <f t="shared" si="51"/>
        <v>0.2337027493022461</v>
      </c>
      <c r="EX30">
        <f t="shared" si="52"/>
        <v>1.7025710033491439</v>
      </c>
      <c r="EY30">
        <f t="shared" si="53"/>
        <v>0.31987028172163723</v>
      </c>
      <c r="EZ30">
        <f t="shared" si="54"/>
        <v>0.43610462617252954</v>
      </c>
      <c r="FA30">
        <f t="shared" si="55"/>
        <v>-0.22699177715578861</v>
      </c>
      <c r="FB30">
        <f t="shared" si="56"/>
        <v>-0.10383052395680781</v>
      </c>
      <c r="FC30">
        <f t="shared" si="57"/>
        <v>-0.31677363177680973</v>
      </c>
      <c r="FD30">
        <f t="shared" si="58"/>
        <v>-1.7668834932057458</v>
      </c>
      <c r="FE30">
        <f t="shared" si="59"/>
        <v>0.45808377173865722</v>
      </c>
      <c r="FF30">
        <f t="shared" si="60"/>
        <v>1.3169264590213181</v>
      </c>
      <c r="FG30">
        <f t="shared" si="61"/>
        <v>-1.1149065248355396</v>
      </c>
      <c r="FH30">
        <f t="shared" si="62"/>
        <v>2.1054636657183252</v>
      </c>
      <c r="FI30">
        <f t="shared" si="63"/>
        <v>2.29300682645375</v>
      </c>
      <c r="FJ30">
        <f t="shared" si="64"/>
        <v>-8.3624634036834067E-3</v>
      </c>
      <c r="FK30">
        <f t="shared" si="65"/>
        <v>-2.8067795338498458E-2</v>
      </c>
      <c r="FL30">
        <f t="shared" si="66"/>
        <v>1.068762608827877</v>
      </c>
      <c r="FM30">
        <f t="shared" si="67"/>
        <v>1.0555974052940402</v>
      </c>
      <c r="FN30">
        <f t="shared" si="68"/>
        <v>0.33369370502245999</v>
      </c>
      <c r="FO30">
        <f t="shared" si="69"/>
        <v>-0.13457450874395188</v>
      </c>
      <c r="FP30">
        <f t="shared" si="70"/>
        <v>-3.4831726896285845E-2</v>
      </c>
      <c r="FQ30">
        <f t="shared" si="71"/>
        <v>0.65850682961848106</v>
      </c>
      <c r="FR30">
        <f t="shared" si="72"/>
        <v>0.7277718948684353</v>
      </c>
      <c r="FS30">
        <f t="shared" si="73"/>
        <v>-1.821211844235147</v>
      </c>
      <c r="FT30">
        <f t="shared" si="74"/>
        <v>-1.4474164063661685</v>
      </c>
      <c r="FU30">
        <f t="shared" si="75"/>
        <v>-0.16657693781704072</v>
      </c>
      <c r="FV30">
        <f t="shared" si="76"/>
        <v>-0.3450392769342342</v>
      </c>
      <c r="FW30">
        <f t="shared" si="77"/>
        <v>-2.6316996280971878</v>
      </c>
      <c r="FX30">
        <f t="shared" si="78"/>
        <v>-2.6459963756740867E-2</v>
      </c>
      <c r="FY30">
        <f t="shared" si="79"/>
        <v>1.5501188681696589</v>
      </c>
      <c r="FZ30">
        <f t="shared" si="80"/>
        <v>1.270794899763096</v>
      </c>
      <c r="GA30">
        <f t="shared" si="81"/>
        <v>-1.1819623312712251</v>
      </c>
      <c r="GB30">
        <f t="shared" si="82"/>
        <v>-2.1021604281636841</v>
      </c>
      <c r="GC30">
        <f t="shared" si="83"/>
        <v>1.1320380630055289</v>
      </c>
      <c r="GD30">
        <f t="shared" si="84"/>
        <v>-0.70833275501118798</v>
      </c>
      <c r="GE30">
        <f t="shared" si="85"/>
        <v>-1.306806401607413</v>
      </c>
      <c r="GF30">
        <f t="shared" si="86"/>
        <v>-2.6967897795783271</v>
      </c>
      <c r="GG30">
        <f t="shared" si="87"/>
        <v>-0.74322132904794613</v>
      </c>
      <c r="GH30">
        <f t="shared" si="88"/>
        <v>-1.129650291701457</v>
      </c>
      <c r="GI30">
        <f t="shared" si="89"/>
        <v>-0.83221548356398412</v>
      </c>
      <c r="GJ30">
        <f t="shared" si="90"/>
        <v>-4.3563867156712233E-2</v>
      </c>
      <c r="GK30">
        <f t="shared" si="91"/>
        <v>-0.11663330479074219</v>
      </c>
      <c r="GL30">
        <f t="shared" si="92"/>
        <v>0.30208350264680767</v>
      </c>
      <c r="GM30">
        <f t="shared" si="93"/>
        <v>-1.1893615964342228</v>
      </c>
      <c r="GN30">
        <f t="shared" si="94"/>
        <v>-1.8606595065644909</v>
      </c>
      <c r="GO30">
        <f t="shared" si="95"/>
        <v>-0.31083146874072304</v>
      </c>
      <c r="GP30">
        <f t="shared" si="96"/>
        <v>6.5359434075974665E-2</v>
      </c>
      <c r="GQ30">
        <f t="shared" si="97"/>
        <v>-1.020165338620336</v>
      </c>
      <c r="GR30">
        <f t="shared" si="98"/>
        <v>1.530536666420808</v>
      </c>
      <c r="GS30">
        <f t="shared" si="99"/>
        <v>4.631367356260907E-3</v>
      </c>
      <c r="GX30">
        <f t="shared" si="100"/>
        <v>1.660614487120611</v>
      </c>
      <c r="GY30">
        <f t="shared" si="101"/>
        <v>0.70686263746650746</v>
      </c>
      <c r="GZ30">
        <f t="shared" si="102"/>
        <v>1.509037938477505</v>
      </c>
      <c r="HA30">
        <f t="shared" si="103"/>
        <v>2.1266821592786274</v>
      </c>
      <c r="HB30">
        <f t="shared" si="104"/>
        <v>0.19211497631479996</v>
      </c>
      <c r="HC30">
        <f t="shared" si="105"/>
        <v>1.4111038641909328</v>
      </c>
      <c r="HD30">
        <f t="shared" si="106"/>
        <v>1.2183407504141042</v>
      </c>
      <c r="HE30">
        <f t="shared" si="107"/>
        <v>1.892935118979634</v>
      </c>
      <c r="HF30">
        <f t="shared" si="108"/>
        <v>0.23952100932803144</v>
      </c>
      <c r="HG30">
        <f t="shared" si="109"/>
        <v>1.12518190755896</v>
      </c>
      <c r="HH30">
        <f t="shared" si="110"/>
        <v>0.47172980553532307</v>
      </c>
      <c r="HI30">
        <f t="shared" si="111"/>
        <v>1.440806579377788</v>
      </c>
      <c r="HJ30">
        <f t="shared" si="112"/>
        <v>0.1270563411380301</v>
      </c>
      <c r="HK30">
        <f t="shared" si="113"/>
        <v>0.44007019296065958</v>
      </c>
      <c r="HL30">
        <f t="shared" si="114"/>
        <v>1.3362955037398117</v>
      </c>
      <c r="HM30">
        <f t="shared" si="115"/>
        <v>2.4085244151372631</v>
      </c>
      <c r="HN30">
        <f t="shared" si="116"/>
        <v>0.24281303008742389</v>
      </c>
      <c r="HO30">
        <f t="shared" si="117"/>
        <v>4.4820937698089471</v>
      </c>
      <c r="HP30">
        <f t="shared" si="118"/>
        <v>0.64358952072179798</v>
      </c>
      <c r="HQ30">
        <f t="shared" si="119"/>
        <v>0.33625409877056589</v>
      </c>
      <c r="HR30">
        <f t="shared" si="120"/>
        <v>0.2570100973039281</v>
      </c>
      <c r="HS30">
        <f t="shared" si="121"/>
        <v>1.177593681767809</v>
      </c>
      <c r="HT30">
        <f t="shared" si="122"/>
        <v>1.4187856916570474</v>
      </c>
      <c r="HU30">
        <f t="shared" si="123"/>
        <v>0.9883071834029703</v>
      </c>
      <c r="HV30">
        <f t="shared" si="124"/>
        <v>1.3341099390530129</v>
      </c>
      <c r="HW30">
        <f t="shared" si="125"/>
        <v>0.16384937831637233</v>
      </c>
      <c r="HX30">
        <f t="shared" si="126"/>
        <v>0.85326812680488495</v>
      </c>
      <c r="HY30">
        <f t="shared" si="127"/>
        <v>0.1732642170029372</v>
      </c>
      <c r="HZ30">
        <f t="shared" si="128"/>
        <v>0.44118934560308481</v>
      </c>
      <c r="IA30">
        <f t="shared" si="129"/>
        <v>0.69033553065528297</v>
      </c>
      <c r="IB30">
        <f t="shared" si="130"/>
        <v>1.1519655235338264</v>
      </c>
      <c r="IC30">
        <f t="shared" si="131"/>
        <v>0.92484993580581132</v>
      </c>
      <c r="ID30">
        <f t="shared" si="132"/>
        <v>0.15984069884411112</v>
      </c>
      <c r="IE30">
        <f t="shared" si="133"/>
        <v>5.1074658470805237E-2</v>
      </c>
      <c r="IF30">
        <f t="shared" si="134"/>
        <v>1.3178125706521735</v>
      </c>
      <c r="IG30">
        <f t="shared" si="135"/>
        <v>0.79806893211024388</v>
      </c>
      <c r="IH30">
        <f t="shared" si="136"/>
        <v>0.12579058106895102</v>
      </c>
      <c r="II30">
        <f t="shared" si="137"/>
        <v>1.404027969196159</v>
      </c>
      <c r="IJ30">
        <f t="shared" si="138"/>
        <v>1.6568280321481255</v>
      </c>
      <c r="IK30">
        <f t="shared" si="139"/>
        <v>0.15467308632186491</v>
      </c>
      <c r="IL30">
        <f t="shared" si="140"/>
        <v>0.93975856205018293</v>
      </c>
      <c r="IM30">
        <f t="shared" si="141"/>
        <v>8.532321433326423E-2</v>
      </c>
      <c r="IN30">
        <f t="shared" si="142"/>
        <v>4.6494376891105305E-2</v>
      </c>
      <c r="IO30">
        <f t="shared" si="143"/>
        <v>1.496782658979088</v>
      </c>
      <c r="IP30">
        <f t="shared" si="144"/>
        <v>5.3290657506787686E-2</v>
      </c>
      <c r="IQ30">
        <f t="shared" si="145"/>
        <v>3.174197343735504</v>
      </c>
      <c r="IR30">
        <f t="shared" si="146"/>
        <v>1.980427490384608</v>
      </c>
      <c r="IS30">
        <f t="shared" si="147"/>
        <v>0.92839629180909078</v>
      </c>
      <c r="IT30">
        <f t="shared" si="148"/>
        <v>0.93327833107883928</v>
      </c>
      <c r="IU30">
        <f t="shared" si="149"/>
        <v>0.85726226207835232</v>
      </c>
      <c r="IV30">
        <f t="shared" si="150"/>
        <v>1.6775069625053172</v>
      </c>
      <c r="IW30">
        <f t="shared" si="151"/>
        <v>0.2337027493022461</v>
      </c>
      <c r="IX30">
        <f t="shared" si="152"/>
        <v>1.7025710033491439</v>
      </c>
      <c r="IY30">
        <f t="shared" si="153"/>
        <v>0.31987028172163723</v>
      </c>
      <c r="IZ30">
        <f t="shared" si="154"/>
        <v>0.43610462617252954</v>
      </c>
      <c r="JA30">
        <f t="shared" si="155"/>
        <v>0.22699177715578861</v>
      </c>
      <c r="JB30">
        <f t="shared" si="156"/>
        <v>0.10383052395680781</v>
      </c>
      <c r="JC30">
        <f t="shared" si="157"/>
        <v>0.31677363177680973</v>
      </c>
      <c r="JD30">
        <f t="shared" si="158"/>
        <v>1.7668834932057458</v>
      </c>
      <c r="JE30">
        <f t="shared" si="159"/>
        <v>0.45808377173865722</v>
      </c>
      <c r="JF30">
        <f t="shared" si="160"/>
        <v>1.3169264590213181</v>
      </c>
      <c r="JG30">
        <f t="shared" si="161"/>
        <v>1.1149065248355396</v>
      </c>
      <c r="JH30">
        <f t="shared" si="162"/>
        <v>2.1054636657183252</v>
      </c>
      <c r="JI30">
        <f t="shared" si="163"/>
        <v>2.29300682645375</v>
      </c>
      <c r="JJ30">
        <f t="shared" si="164"/>
        <v>8.3624634036834067E-3</v>
      </c>
      <c r="JK30">
        <f t="shared" si="165"/>
        <v>2.8067795338498458E-2</v>
      </c>
      <c r="JL30">
        <f t="shared" si="166"/>
        <v>1.068762608827877</v>
      </c>
      <c r="JM30">
        <f t="shared" si="167"/>
        <v>1.0555974052940402</v>
      </c>
      <c r="JN30">
        <f t="shared" si="168"/>
        <v>0.33369370502245999</v>
      </c>
      <c r="JO30">
        <f t="shared" si="169"/>
        <v>0.13457450874395188</v>
      </c>
      <c r="JP30">
        <f t="shared" si="170"/>
        <v>3.4831726896285845E-2</v>
      </c>
      <c r="JQ30">
        <f t="shared" si="171"/>
        <v>0.65850682961848106</v>
      </c>
      <c r="JR30">
        <f t="shared" si="172"/>
        <v>0.7277718948684353</v>
      </c>
      <c r="JS30">
        <f t="shared" si="173"/>
        <v>1.821211844235147</v>
      </c>
      <c r="JT30">
        <f t="shared" si="174"/>
        <v>1.4474164063661685</v>
      </c>
      <c r="JU30">
        <f t="shared" si="175"/>
        <v>0.16657693781704072</v>
      </c>
      <c r="JV30">
        <f t="shared" si="176"/>
        <v>0.3450392769342342</v>
      </c>
      <c r="JW30">
        <f t="shared" si="177"/>
        <v>2.6316996280971878</v>
      </c>
      <c r="JX30">
        <f t="shared" si="178"/>
        <v>2.6459963756740867E-2</v>
      </c>
      <c r="JY30">
        <f t="shared" si="179"/>
        <v>1.5501188681696589</v>
      </c>
      <c r="JZ30">
        <f t="shared" si="180"/>
        <v>1.270794899763096</v>
      </c>
      <c r="KA30">
        <f t="shared" si="181"/>
        <v>1.1819623312712251</v>
      </c>
      <c r="KB30">
        <f t="shared" si="182"/>
        <v>2.1021604281636841</v>
      </c>
      <c r="KC30">
        <f t="shared" si="183"/>
        <v>1.1320380630055289</v>
      </c>
      <c r="KD30">
        <f t="shared" si="184"/>
        <v>0.70833275501118798</v>
      </c>
      <c r="KE30">
        <f t="shared" si="185"/>
        <v>1.306806401607413</v>
      </c>
      <c r="KF30">
        <f t="shared" si="186"/>
        <v>2.6967897795783271</v>
      </c>
      <c r="KG30">
        <f t="shared" si="187"/>
        <v>0.74322132904794613</v>
      </c>
      <c r="KH30">
        <f t="shared" si="188"/>
        <v>1.129650291701457</v>
      </c>
      <c r="KI30">
        <f t="shared" si="189"/>
        <v>0.83221548356398412</v>
      </c>
      <c r="KJ30">
        <f t="shared" si="190"/>
        <v>4.3563867156712233E-2</v>
      </c>
      <c r="KK30">
        <f t="shared" si="191"/>
        <v>0.11663330479074219</v>
      </c>
      <c r="KL30">
        <f t="shared" si="192"/>
        <v>0.30208350264680767</v>
      </c>
      <c r="KM30">
        <f t="shared" si="193"/>
        <v>1.1893615964342228</v>
      </c>
      <c r="KN30">
        <f t="shared" si="194"/>
        <v>1.8606595065644909</v>
      </c>
      <c r="KO30">
        <f t="shared" si="195"/>
        <v>0.31083146874072304</v>
      </c>
      <c r="KP30">
        <f t="shared" si="196"/>
        <v>6.5359434075974665E-2</v>
      </c>
      <c r="KQ30">
        <f t="shared" si="197"/>
        <v>1.020165338620336</v>
      </c>
      <c r="KR30">
        <f t="shared" si="198"/>
        <v>1.530536666420808</v>
      </c>
      <c r="KS30">
        <f t="shared" si="199"/>
        <v>4.631367356260907E-3</v>
      </c>
    </row>
    <row r="31" spans="1:305" x14ac:dyDescent="0.25">
      <c r="A31" s="3">
        <v>0.90192876361587393</v>
      </c>
      <c r="B31" s="3">
        <v>-1.1725894441717559</v>
      </c>
      <c r="C31" s="3">
        <v>-0.13793781385451009</v>
      </c>
      <c r="D31" s="3">
        <v>1.905237091370853</v>
      </c>
      <c r="E31" s="3">
        <v>-1.208550742103883</v>
      </c>
      <c r="F31" s="3">
        <v>-0.47694074719606422</v>
      </c>
      <c r="G31" s="3">
        <v>-0.84075976575573486</v>
      </c>
      <c r="H31" s="3">
        <v>0.90940646051436791</v>
      </c>
      <c r="I31" s="3">
        <v>1.32850733629767</v>
      </c>
      <c r="J31" s="3">
        <v>-0.50504726364327768</v>
      </c>
      <c r="K31" s="3">
        <v>-0.14333922723215731</v>
      </c>
      <c r="L31" s="3">
        <v>1.3018839816914911</v>
      </c>
      <c r="M31" s="3">
        <v>-1.312878422963861</v>
      </c>
      <c r="N31" s="3">
        <v>-0.97986773552050543</v>
      </c>
      <c r="O31" s="3">
        <v>-0.53580340639994528</v>
      </c>
      <c r="P31" s="3">
        <v>2.196934312894598</v>
      </c>
      <c r="Q31" s="3">
        <v>0.76503060702578063</v>
      </c>
      <c r="R31" s="3">
        <v>2.5816322998452592</v>
      </c>
      <c r="S31" s="3">
        <v>2.3666590581939709E-2</v>
      </c>
      <c r="T31" s="3">
        <v>0.74988413693577227</v>
      </c>
      <c r="U31" s="3">
        <v>2.1344528993937661</v>
      </c>
      <c r="V31" s="3">
        <v>1.984098326562465</v>
      </c>
      <c r="W31" s="3">
        <v>1.8059965715867921</v>
      </c>
      <c r="X31" s="3">
        <v>-3.9208547504932412E-2</v>
      </c>
      <c r="Y31" s="3">
        <v>2.018379289513073</v>
      </c>
      <c r="Z31" s="3">
        <v>-0.54998694430807238</v>
      </c>
      <c r="AA31" s="3">
        <v>0.71631509219465606</v>
      </c>
      <c r="AB31" s="3">
        <v>-1.4632865491455529</v>
      </c>
      <c r="AC31" s="3">
        <v>1.0320393045247911</v>
      </c>
      <c r="AD31" s="3">
        <v>-1.256722924108988E-2</v>
      </c>
      <c r="AE31" s="3">
        <v>-0.43319141372918329</v>
      </c>
      <c r="AF31" s="3">
        <v>0.56324663670695307</v>
      </c>
      <c r="AG31" s="3">
        <v>1.3589205789557539</v>
      </c>
      <c r="AH31" s="3">
        <v>-0.47819119679117861</v>
      </c>
      <c r="AI31" s="3">
        <v>1.908069257052126</v>
      </c>
      <c r="AJ31" s="3">
        <v>1.5641222864123321</v>
      </c>
      <c r="AK31" s="3">
        <v>1.358979218631303</v>
      </c>
      <c r="AL31" s="3">
        <v>1.7823876045745359</v>
      </c>
      <c r="AM31" s="3">
        <v>-0.51122286281228524</v>
      </c>
      <c r="AN31" s="3">
        <v>2.3537242525439039E-2</v>
      </c>
      <c r="AO31" s="3">
        <v>1.6626164209217931</v>
      </c>
      <c r="AP31" s="3">
        <v>0.75191447895614327</v>
      </c>
      <c r="AQ31" s="3">
        <v>1.0037652689408549</v>
      </c>
      <c r="AR31" s="3">
        <v>0.30599516832287049</v>
      </c>
      <c r="AS31" s="3">
        <v>1.0653784320016091</v>
      </c>
      <c r="AT31" s="3">
        <v>-0.32946146083834588</v>
      </c>
      <c r="AU31" s="3">
        <v>-0.25242980567616702</v>
      </c>
      <c r="AV31" s="3">
        <v>-0.31388317394314968</v>
      </c>
      <c r="AW31" s="3">
        <v>1.5858702087757091</v>
      </c>
      <c r="AX31" s="3">
        <v>-1.7747643614711059</v>
      </c>
      <c r="AY31" s="3">
        <v>0.75318007295201483</v>
      </c>
      <c r="AZ31" s="3">
        <v>-0.20951081280466799</v>
      </c>
      <c r="BA31" s="3">
        <v>2.3184567833283758</v>
      </c>
      <c r="BB31" s="3">
        <v>-1.2750055892288661</v>
      </c>
      <c r="BC31" s="3">
        <v>-0.7890339866778513</v>
      </c>
      <c r="BD31" s="3">
        <v>0.8859808649553631</v>
      </c>
      <c r="BE31" s="3">
        <v>-0.10454006267724759</v>
      </c>
      <c r="BF31" s="3">
        <v>1.2739627167084231</v>
      </c>
      <c r="BG31" s="3">
        <v>-0.5508411742822017</v>
      </c>
      <c r="BH31" s="3">
        <v>-0.58747540164390122</v>
      </c>
      <c r="BI31" s="3">
        <v>1.1619010006040049</v>
      </c>
      <c r="BJ31" s="3">
        <v>1.111372378504166</v>
      </c>
      <c r="BK31" s="3">
        <v>1.0829129229751819</v>
      </c>
      <c r="BL31" s="3">
        <v>1.079002323565176</v>
      </c>
      <c r="BM31" s="3">
        <v>1.336819178000719</v>
      </c>
      <c r="BN31" s="3">
        <v>0.87926914373352127</v>
      </c>
      <c r="BO31" s="3">
        <v>0.62361643787549159</v>
      </c>
      <c r="BP31" s="3">
        <v>-1.481679510744727E-2</v>
      </c>
      <c r="BQ31" s="3">
        <v>1.324930346658328</v>
      </c>
      <c r="BR31" s="3">
        <v>-0.80109256994710876</v>
      </c>
      <c r="BS31" s="3">
        <v>0.34728730751603798</v>
      </c>
      <c r="BT31" s="3">
        <v>-0.7715768896341153</v>
      </c>
      <c r="BU31" s="3">
        <v>-0.32048131689946008</v>
      </c>
      <c r="BV31" s="3">
        <v>0.50505424656481723</v>
      </c>
      <c r="BW31" s="3">
        <v>0.5760850010796994</v>
      </c>
      <c r="BX31" s="3">
        <v>0.67102216601280695</v>
      </c>
      <c r="BY31" s="3">
        <v>1.15193216786311</v>
      </c>
      <c r="BZ31" s="3">
        <v>1.8426100685160209</v>
      </c>
      <c r="CA31" s="3">
        <v>-0.59364302893489407</v>
      </c>
      <c r="CB31" s="3">
        <v>0.17467714302827081</v>
      </c>
      <c r="CC31" s="3">
        <v>-0.1647134773281326</v>
      </c>
      <c r="CD31" s="3">
        <v>2.6964608323956289</v>
      </c>
      <c r="CE31" s="3">
        <v>-6.0490665989049508E-2</v>
      </c>
      <c r="CF31" s="3">
        <v>0.73095249586881206</v>
      </c>
      <c r="CG31" s="3">
        <v>0.22524551078862209</v>
      </c>
      <c r="CH31" s="3">
        <v>-0.1352587239172951</v>
      </c>
      <c r="CI31" s="3">
        <v>2.1242001482811861</v>
      </c>
      <c r="CJ31" s="3">
        <v>-0.25256657229268892</v>
      </c>
      <c r="CK31" s="3">
        <v>5.0017535747844177E-2</v>
      </c>
      <c r="CL31" s="3">
        <v>-0.66276395727963111</v>
      </c>
      <c r="CM31" s="3">
        <v>0.92798667325756801</v>
      </c>
      <c r="CN31" s="3">
        <v>1.3568203100736971</v>
      </c>
      <c r="CO31" s="3">
        <v>-2.861086968840082E-2</v>
      </c>
      <c r="CP31" s="3">
        <v>-0.61064233033329196</v>
      </c>
      <c r="CQ31" s="3">
        <v>1.804711983053662</v>
      </c>
      <c r="CR31" s="3">
        <v>-2.0402471557753841</v>
      </c>
      <c r="CS31" s="3">
        <v>-0.13457384290247101</v>
      </c>
      <c r="CT31" s="3">
        <v>-0.7920479890769605</v>
      </c>
      <c r="CU31" s="3">
        <v>-1.3109204206813609</v>
      </c>
      <c r="CV31" s="3">
        <v>0.96816620643315909</v>
      </c>
      <c r="CX31">
        <f t="shared" si="0"/>
        <v>-0.23174223638412617</v>
      </c>
      <c r="CY31">
        <f t="shared" si="1"/>
        <v>-1.1640043663717559</v>
      </c>
      <c r="CZ31">
        <f t="shared" si="2"/>
        <v>-0.62316815385451008</v>
      </c>
      <c r="DA31">
        <f t="shared" si="3"/>
        <v>0.77156609137085286</v>
      </c>
      <c r="DB31">
        <f t="shared" si="4"/>
        <v>-1.373997802103883</v>
      </c>
      <c r="DC31">
        <f t="shared" si="5"/>
        <v>-1.1391506571960641</v>
      </c>
      <c r="DD31">
        <f t="shared" si="6"/>
        <v>-1.8943196657557348</v>
      </c>
      <c r="DE31">
        <f t="shared" si="7"/>
        <v>4.6050930514367927E-2</v>
      </c>
      <c r="DF31">
        <f t="shared" si="8"/>
        <v>1.72392301629767</v>
      </c>
      <c r="DG31">
        <f t="shared" si="9"/>
        <v>-1.0611262736432776</v>
      </c>
      <c r="DH31">
        <f t="shared" si="10"/>
        <v>-0.6891219572321573</v>
      </c>
      <c r="DI31">
        <f t="shared" si="11"/>
        <v>0.43611844169149117</v>
      </c>
      <c r="DJ31">
        <f t="shared" si="12"/>
        <v>-0.89742666296386098</v>
      </c>
      <c r="DK31">
        <f t="shared" si="13"/>
        <v>-0.58355400552050551</v>
      </c>
      <c r="DL31">
        <f t="shared" si="14"/>
        <v>-0.10105789639994528</v>
      </c>
      <c r="DM31">
        <f t="shared" si="15"/>
        <v>1.2162112928945978</v>
      </c>
      <c r="DN31">
        <f t="shared" si="16"/>
        <v>0.94607897702578059</v>
      </c>
      <c r="DO31">
        <f t="shared" si="17"/>
        <v>1.6009092798452591</v>
      </c>
      <c r="DP31">
        <f t="shared" si="18"/>
        <v>-0.53327225941806022</v>
      </c>
      <c r="DQ31">
        <f t="shared" si="19"/>
        <v>0.49534690693577227</v>
      </c>
      <c r="DR31">
        <f t="shared" si="20"/>
        <v>1.6123859093937662</v>
      </c>
      <c r="DS31">
        <f t="shared" si="21"/>
        <v>1.3036028165624649</v>
      </c>
      <c r="DT31">
        <f t="shared" si="22"/>
        <v>1.6688581215867921</v>
      </c>
      <c r="DU31">
        <f t="shared" si="23"/>
        <v>0.30614823249506756</v>
      </c>
      <c r="DV31">
        <f t="shared" si="24"/>
        <v>1.5520329495130729</v>
      </c>
      <c r="DW31">
        <f t="shared" si="25"/>
        <v>-0.39221681430807237</v>
      </c>
      <c r="DX31">
        <f t="shared" si="26"/>
        <v>0.13408085219465604</v>
      </c>
      <c r="DY31">
        <f t="shared" si="27"/>
        <v>-1.0674767291455529</v>
      </c>
      <c r="DZ31">
        <f t="shared" si="28"/>
        <v>1.1849231545247911</v>
      </c>
      <c r="EA31">
        <f t="shared" si="29"/>
        <v>-0.28689439924108989</v>
      </c>
      <c r="EB31">
        <f t="shared" si="30"/>
        <v>-1.3250273729183304E-2</v>
      </c>
      <c r="EC31">
        <f t="shared" si="31"/>
        <v>0.19890065670695306</v>
      </c>
      <c r="ED31">
        <f t="shared" si="32"/>
        <v>1.7819436189557538</v>
      </c>
      <c r="EE31">
        <f t="shared" si="33"/>
        <v>-0.3785177177911786</v>
      </c>
      <c r="EF31">
        <f t="shared" si="34"/>
        <v>1.633742087052126</v>
      </c>
      <c r="EG31">
        <f t="shared" si="35"/>
        <v>0.95792747641233211</v>
      </c>
      <c r="EH31">
        <f t="shared" si="36"/>
        <v>1.345671853631303</v>
      </c>
      <c r="EI31">
        <f t="shared" si="37"/>
        <v>1.276027974574536</v>
      </c>
      <c r="EJ31">
        <f t="shared" si="38"/>
        <v>-0.7855500328122853</v>
      </c>
      <c r="EK31">
        <f t="shared" si="39"/>
        <v>-0.12011605747456097</v>
      </c>
      <c r="EL31">
        <f t="shared" si="40"/>
        <v>1.1620505909217931</v>
      </c>
      <c r="EM31">
        <f t="shared" si="41"/>
        <v>0.47567441895614326</v>
      </c>
      <c r="EN31">
        <f t="shared" si="42"/>
        <v>1.0479691239408548</v>
      </c>
      <c r="EO31">
        <f t="shared" si="43"/>
        <v>-0.13506764167712954</v>
      </c>
      <c r="EP31">
        <f t="shared" si="44"/>
        <v>1.1353825570016092</v>
      </c>
      <c r="EQ31">
        <f t="shared" si="45"/>
        <v>-1.3101844808383458</v>
      </c>
      <c r="ER31">
        <f t="shared" si="46"/>
        <v>-0.97645282567616698</v>
      </c>
      <c r="ES31">
        <f t="shared" si="47"/>
        <v>-0.25186239794314969</v>
      </c>
      <c r="ET31">
        <f t="shared" si="48"/>
        <v>0.85714751877570905</v>
      </c>
      <c r="EU31">
        <f t="shared" si="49"/>
        <v>-2.497631011471106</v>
      </c>
      <c r="EV31">
        <f t="shared" si="50"/>
        <v>0.22962247295201488</v>
      </c>
      <c r="EW31">
        <f t="shared" si="51"/>
        <v>0.29159087719533205</v>
      </c>
      <c r="EX31">
        <f t="shared" si="52"/>
        <v>1.3377337633283757</v>
      </c>
      <c r="EY31">
        <f t="shared" si="53"/>
        <v>-1.2123812272288661</v>
      </c>
      <c r="EZ31">
        <f t="shared" si="54"/>
        <v>-0.35670203667785128</v>
      </c>
      <c r="FA31">
        <f t="shared" si="55"/>
        <v>0.90664308795536308</v>
      </c>
      <c r="FB31">
        <f t="shared" si="56"/>
        <v>-0.1292372856772476</v>
      </c>
      <c r="FC31">
        <f t="shared" si="57"/>
        <v>1.0067432167084231</v>
      </c>
      <c r="FD31">
        <f t="shared" si="58"/>
        <v>-1.6845121742822018</v>
      </c>
      <c r="FE31">
        <f t="shared" si="59"/>
        <v>-0.15698311164390122</v>
      </c>
      <c r="FF31">
        <f t="shared" si="60"/>
        <v>0.62028444060400489</v>
      </c>
      <c r="FG31">
        <f t="shared" si="61"/>
        <v>0.7461698885041661</v>
      </c>
      <c r="FH31">
        <f t="shared" si="62"/>
        <v>0.10218990297518193</v>
      </c>
      <c r="FI31">
        <f t="shared" si="63"/>
        <v>9.8279303565176002E-2</v>
      </c>
      <c r="FJ31">
        <f t="shared" si="64"/>
        <v>1.2147738880007191</v>
      </c>
      <c r="FK31">
        <f t="shared" si="65"/>
        <v>0.77017691373352126</v>
      </c>
      <c r="FL31">
        <f t="shared" si="66"/>
        <v>0.12672857787549158</v>
      </c>
      <c r="FM31">
        <f t="shared" si="67"/>
        <v>0.35622901489255271</v>
      </c>
      <c r="FN31">
        <f t="shared" si="68"/>
        <v>0.82859531665832797</v>
      </c>
      <c r="FO31">
        <f t="shared" si="69"/>
        <v>-0.94804554994710877</v>
      </c>
      <c r="FP31">
        <f t="shared" si="70"/>
        <v>0.23447843751603797</v>
      </c>
      <c r="FQ31">
        <f t="shared" si="71"/>
        <v>-0.55551273963411529</v>
      </c>
      <c r="FR31">
        <f t="shared" si="72"/>
        <v>-2.4850026899460087E-2</v>
      </c>
      <c r="FS31">
        <f t="shared" si="73"/>
        <v>-0.59046475343518268</v>
      </c>
      <c r="FT31">
        <f t="shared" si="74"/>
        <v>0.45256132107969937</v>
      </c>
      <c r="FU31">
        <f t="shared" si="75"/>
        <v>0.8145504660128069</v>
      </c>
      <c r="FV31">
        <f t="shared" si="76"/>
        <v>0.98215189786311008</v>
      </c>
      <c r="FW31">
        <f t="shared" si="77"/>
        <v>0.70893906851602084</v>
      </c>
      <c r="FX31">
        <f t="shared" si="78"/>
        <v>-0.33132058893489408</v>
      </c>
      <c r="FY31">
        <f t="shared" si="79"/>
        <v>-0.38271302697172921</v>
      </c>
      <c r="FZ31">
        <f t="shared" si="80"/>
        <v>-0.62775361732813262</v>
      </c>
      <c r="GA31">
        <f t="shared" si="81"/>
        <v>1.649821632395629</v>
      </c>
      <c r="GB31">
        <f t="shared" si="82"/>
        <v>-1.1941616659890495</v>
      </c>
      <c r="GC31">
        <f t="shared" si="83"/>
        <v>-3.9798224131187943E-2</v>
      </c>
      <c r="GD31">
        <f t="shared" si="84"/>
        <v>-0.30164565921137787</v>
      </c>
      <c r="GE31">
        <f t="shared" si="85"/>
        <v>-0.27687746391729506</v>
      </c>
      <c r="GF31">
        <f t="shared" si="86"/>
        <v>0.99052914828118599</v>
      </c>
      <c r="GG31">
        <f t="shared" si="87"/>
        <v>-0.16985811629268893</v>
      </c>
      <c r="GH31">
        <f t="shared" si="88"/>
        <v>-0.62366228425215586</v>
      </c>
      <c r="GI31">
        <f t="shared" si="89"/>
        <v>-1.0323618472796312</v>
      </c>
      <c r="GJ31">
        <f t="shared" si="90"/>
        <v>1.0348147732575681</v>
      </c>
      <c r="GK31">
        <f t="shared" si="91"/>
        <v>1.653140170073697</v>
      </c>
      <c r="GL31">
        <f t="shared" si="92"/>
        <v>0.39819638031159921</v>
      </c>
      <c r="GM31">
        <f t="shared" si="93"/>
        <v>-0.7292226903332919</v>
      </c>
      <c r="GN31">
        <f t="shared" si="94"/>
        <v>0.69047098305366195</v>
      </c>
      <c r="GO31">
        <f t="shared" si="95"/>
        <v>-2.0649443787753841</v>
      </c>
      <c r="GP31">
        <f t="shared" si="96"/>
        <v>0.21759076709752898</v>
      </c>
      <c r="GQ31">
        <f t="shared" si="97"/>
        <v>-1.6588294690769605</v>
      </c>
      <c r="GR31">
        <f t="shared" si="98"/>
        <v>-1.9239886106813611</v>
      </c>
      <c r="GS31">
        <f t="shared" si="99"/>
        <v>1.284661726433159</v>
      </c>
      <c r="GX31">
        <f t="shared" si="100"/>
        <v>0.23174223638412617</v>
      </c>
      <c r="GY31">
        <f t="shared" si="101"/>
        <v>1.1640043663717559</v>
      </c>
      <c r="GZ31">
        <f t="shared" si="102"/>
        <v>0.62316815385451008</v>
      </c>
      <c r="HA31">
        <f t="shared" si="103"/>
        <v>0.77156609137085286</v>
      </c>
      <c r="HB31">
        <f t="shared" si="104"/>
        <v>1.373997802103883</v>
      </c>
      <c r="HC31">
        <f t="shared" si="105"/>
        <v>1.1391506571960641</v>
      </c>
      <c r="HD31">
        <f t="shared" si="106"/>
        <v>1.8943196657557348</v>
      </c>
      <c r="HE31">
        <f t="shared" si="107"/>
        <v>4.6050930514367927E-2</v>
      </c>
      <c r="HF31">
        <f t="shared" si="108"/>
        <v>1.72392301629767</v>
      </c>
      <c r="HG31">
        <f t="shared" si="109"/>
        <v>1.0611262736432776</v>
      </c>
      <c r="HH31">
        <f t="shared" si="110"/>
        <v>0.6891219572321573</v>
      </c>
      <c r="HI31">
        <f t="shared" si="111"/>
        <v>0.43611844169149117</v>
      </c>
      <c r="HJ31">
        <f t="shared" si="112"/>
        <v>0.89742666296386098</v>
      </c>
      <c r="HK31">
        <f t="shared" si="113"/>
        <v>0.58355400552050551</v>
      </c>
      <c r="HL31">
        <f t="shared" si="114"/>
        <v>0.10105789639994528</v>
      </c>
      <c r="HM31">
        <f t="shared" si="115"/>
        <v>1.2162112928945978</v>
      </c>
      <c r="HN31">
        <f t="shared" si="116"/>
        <v>0.94607897702578059</v>
      </c>
      <c r="HO31">
        <f t="shared" si="117"/>
        <v>1.6009092798452591</v>
      </c>
      <c r="HP31">
        <f t="shared" si="118"/>
        <v>0.53327225941806022</v>
      </c>
      <c r="HQ31">
        <f t="shared" si="119"/>
        <v>0.49534690693577227</v>
      </c>
      <c r="HR31">
        <f t="shared" si="120"/>
        <v>1.6123859093937662</v>
      </c>
      <c r="HS31">
        <f t="shared" si="121"/>
        <v>1.3036028165624649</v>
      </c>
      <c r="HT31">
        <f t="shared" si="122"/>
        <v>1.6688581215867921</v>
      </c>
      <c r="HU31">
        <f t="shared" si="123"/>
        <v>0.30614823249506756</v>
      </c>
      <c r="HV31">
        <f t="shared" si="124"/>
        <v>1.5520329495130729</v>
      </c>
      <c r="HW31">
        <f t="shared" si="125"/>
        <v>0.39221681430807237</v>
      </c>
      <c r="HX31">
        <f t="shared" si="126"/>
        <v>0.13408085219465604</v>
      </c>
      <c r="HY31">
        <f t="shared" si="127"/>
        <v>1.0674767291455529</v>
      </c>
      <c r="HZ31">
        <f t="shared" si="128"/>
        <v>1.1849231545247911</v>
      </c>
      <c r="IA31">
        <f t="shared" si="129"/>
        <v>0.28689439924108989</v>
      </c>
      <c r="IB31">
        <f t="shared" si="130"/>
        <v>1.3250273729183304E-2</v>
      </c>
      <c r="IC31">
        <f t="shared" si="131"/>
        <v>0.19890065670695306</v>
      </c>
      <c r="ID31">
        <f t="shared" si="132"/>
        <v>1.7819436189557538</v>
      </c>
      <c r="IE31">
        <f t="shared" si="133"/>
        <v>0.3785177177911786</v>
      </c>
      <c r="IF31">
        <f t="shared" si="134"/>
        <v>1.633742087052126</v>
      </c>
      <c r="IG31">
        <f t="shared" si="135"/>
        <v>0.95792747641233211</v>
      </c>
      <c r="IH31">
        <f t="shared" si="136"/>
        <v>1.345671853631303</v>
      </c>
      <c r="II31">
        <f t="shared" si="137"/>
        <v>1.276027974574536</v>
      </c>
      <c r="IJ31">
        <f t="shared" si="138"/>
        <v>0.7855500328122853</v>
      </c>
      <c r="IK31">
        <f t="shared" si="139"/>
        <v>0.12011605747456097</v>
      </c>
      <c r="IL31">
        <f t="shared" si="140"/>
        <v>1.1620505909217931</v>
      </c>
      <c r="IM31">
        <f t="shared" si="141"/>
        <v>0.47567441895614326</v>
      </c>
      <c r="IN31">
        <f t="shared" si="142"/>
        <v>1.0479691239408548</v>
      </c>
      <c r="IO31">
        <f t="shared" si="143"/>
        <v>0.13506764167712954</v>
      </c>
      <c r="IP31">
        <f t="shared" si="144"/>
        <v>1.1353825570016092</v>
      </c>
      <c r="IQ31">
        <f t="shared" si="145"/>
        <v>1.3101844808383458</v>
      </c>
      <c r="IR31">
        <f t="shared" si="146"/>
        <v>0.97645282567616698</v>
      </c>
      <c r="IS31">
        <f t="shared" si="147"/>
        <v>0.25186239794314969</v>
      </c>
      <c r="IT31">
        <f t="shared" si="148"/>
        <v>0.85714751877570905</v>
      </c>
      <c r="IU31">
        <f t="shared" si="149"/>
        <v>2.497631011471106</v>
      </c>
      <c r="IV31">
        <f t="shared" si="150"/>
        <v>0.22962247295201488</v>
      </c>
      <c r="IW31">
        <f t="shared" si="151"/>
        <v>0.29159087719533205</v>
      </c>
      <c r="IX31">
        <f t="shared" si="152"/>
        <v>1.3377337633283757</v>
      </c>
      <c r="IY31">
        <f t="shared" si="153"/>
        <v>1.2123812272288661</v>
      </c>
      <c r="IZ31">
        <f t="shared" si="154"/>
        <v>0.35670203667785128</v>
      </c>
      <c r="JA31">
        <f t="shared" si="155"/>
        <v>0.90664308795536308</v>
      </c>
      <c r="JB31">
        <f t="shared" si="156"/>
        <v>0.1292372856772476</v>
      </c>
      <c r="JC31">
        <f t="shared" si="157"/>
        <v>1.0067432167084231</v>
      </c>
      <c r="JD31">
        <f t="shared" si="158"/>
        <v>1.6845121742822018</v>
      </c>
      <c r="JE31">
        <f t="shared" si="159"/>
        <v>0.15698311164390122</v>
      </c>
      <c r="JF31">
        <f t="shared" si="160"/>
        <v>0.62028444060400489</v>
      </c>
      <c r="JG31">
        <f t="shared" si="161"/>
        <v>0.7461698885041661</v>
      </c>
      <c r="JH31">
        <f t="shared" si="162"/>
        <v>0.10218990297518193</v>
      </c>
      <c r="JI31">
        <f t="shared" si="163"/>
        <v>9.8279303565176002E-2</v>
      </c>
      <c r="JJ31">
        <f t="shared" si="164"/>
        <v>1.2147738880007191</v>
      </c>
      <c r="JK31">
        <f t="shared" si="165"/>
        <v>0.77017691373352126</v>
      </c>
      <c r="JL31">
        <f t="shared" si="166"/>
        <v>0.12672857787549158</v>
      </c>
      <c r="JM31">
        <f t="shared" si="167"/>
        <v>0.35622901489255271</v>
      </c>
      <c r="JN31">
        <f t="shared" si="168"/>
        <v>0.82859531665832797</v>
      </c>
      <c r="JO31">
        <f t="shared" si="169"/>
        <v>0.94804554994710877</v>
      </c>
      <c r="JP31">
        <f t="shared" si="170"/>
        <v>0.23447843751603797</v>
      </c>
      <c r="JQ31">
        <f t="shared" si="171"/>
        <v>0.55551273963411529</v>
      </c>
      <c r="JR31">
        <f t="shared" si="172"/>
        <v>2.4850026899460087E-2</v>
      </c>
      <c r="JS31">
        <f t="shared" si="173"/>
        <v>0.59046475343518268</v>
      </c>
      <c r="JT31">
        <f t="shared" si="174"/>
        <v>0.45256132107969937</v>
      </c>
      <c r="JU31">
        <f t="shared" si="175"/>
        <v>0.8145504660128069</v>
      </c>
      <c r="JV31">
        <f t="shared" si="176"/>
        <v>0.98215189786311008</v>
      </c>
      <c r="JW31">
        <f t="shared" si="177"/>
        <v>0.70893906851602084</v>
      </c>
      <c r="JX31">
        <f t="shared" si="178"/>
        <v>0.33132058893489408</v>
      </c>
      <c r="JY31">
        <f t="shared" si="179"/>
        <v>0.38271302697172921</v>
      </c>
      <c r="JZ31">
        <f t="shared" si="180"/>
        <v>0.62775361732813262</v>
      </c>
      <c r="KA31">
        <f t="shared" si="181"/>
        <v>1.649821632395629</v>
      </c>
      <c r="KB31">
        <f t="shared" si="182"/>
        <v>1.1941616659890495</v>
      </c>
      <c r="KC31">
        <f t="shared" si="183"/>
        <v>3.9798224131187943E-2</v>
      </c>
      <c r="KD31">
        <f t="shared" si="184"/>
        <v>0.30164565921137787</v>
      </c>
      <c r="KE31">
        <f t="shared" si="185"/>
        <v>0.27687746391729506</v>
      </c>
      <c r="KF31">
        <f t="shared" si="186"/>
        <v>0.99052914828118599</v>
      </c>
      <c r="KG31">
        <f t="shared" si="187"/>
        <v>0.16985811629268893</v>
      </c>
      <c r="KH31">
        <f t="shared" si="188"/>
        <v>0.62366228425215586</v>
      </c>
      <c r="KI31">
        <f t="shared" si="189"/>
        <v>1.0323618472796312</v>
      </c>
      <c r="KJ31">
        <f t="shared" si="190"/>
        <v>1.0348147732575681</v>
      </c>
      <c r="KK31">
        <f t="shared" si="191"/>
        <v>1.653140170073697</v>
      </c>
      <c r="KL31">
        <f t="shared" si="192"/>
        <v>0.39819638031159921</v>
      </c>
      <c r="KM31">
        <f t="shared" si="193"/>
        <v>0.7292226903332919</v>
      </c>
      <c r="KN31">
        <f t="shared" si="194"/>
        <v>0.69047098305366195</v>
      </c>
      <c r="KO31">
        <f t="shared" si="195"/>
        <v>2.0649443787753841</v>
      </c>
      <c r="KP31">
        <f t="shared" si="196"/>
        <v>0.21759076709752898</v>
      </c>
      <c r="KQ31">
        <f t="shared" si="197"/>
        <v>1.6588294690769605</v>
      </c>
      <c r="KR31">
        <f t="shared" si="198"/>
        <v>1.9239886106813611</v>
      </c>
      <c r="KS31">
        <f t="shared" si="199"/>
        <v>1.284661726433159</v>
      </c>
    </row>
    <row r="32" spans="1:305" x14ac:dyDescent="0.25">
      <c r="A32" s="3">
        <v>0.83945398590854681</v>
      </c>
      <c r="B32" s="3">
        <v>0.51696962531161361</v>
      </c>
      <c r="C32" s="3">
        <v>1.0916320344417889</v>
      </c>
      <c r="D32" s="3">
        <v>0.97361147186616226</v>
      </c>
      <c r="E32" s="3">
        <v>2.084100557886146</v>
      </c>
      <c r="F32" s="3">
        <v>-0.2794550267470885</v>
      </c>
      <c r="G32" s="3">
        <v>-0.44085020880872589</v>
      </c>
      <c r="H32" s="3">
        <v>-1.08543780593671</v>
      </c>
      <c r="I32" s="3">
        <v>-1.845543278670444</v>
      </c>
      <c r="J32" s="3">
        <v>1.2324996255084599</v>
      </c>
      <c r="K32" s="3">
        <v>1.379341095825195</v>
      </c>
      <c r="L32" s="3">
        <v>0.10689257610833421</v>
      </c>
      <c r="M32" s="3">
        <v>1.2984128679386151</v>
      </c>
      <c r="N32" s="3">
        <v>-1.0947378682943349</v>
      </c>
      <c r="O32" s="3">
        <v>-0.7381267662191342</v>
      </c>
      <c r="P32" s="3">
        <v>0.60270342964493018</v>
      </c>
      <c r="Q32" s="3">
        <v>-0.3621267060358957</v>
      </c>
      <c r="R32" s="3">
        <v>2.4286181477953361</v>
      </c>
      <c r="S32" s="3">
        <v>-0.68975927730873843</v>
      </c>
      <c r="T32" s="3">
        <v>-0.2817472832455914</v>
      </c>
      <c r="U32" s="3">
        <v>0.70849847609629879</v>
      </c>
      <c r="V32" s="3">
        <v>-0.50704950601126875</v>
      </c>
      <c r="W32" s="3">
        <v>0.68838807426191806</v>
      </c>
      <c r="X32" s="3">
        <v>-0.31013075663855449</v>
      </c>
      <c r="Y32" s="3">
        <v>1.385462928040174</v>
      </c>
      <c r="Z32" s="3">
        <v>0.76693460886950415</v>
      </c>
      <c r="AA32" s="3">
        <v>-1.22249583592723</v>
      </c>
      <c r="AB32" s="3">
        <v>0.90163465554439992</v>
      </c>
      <c r="AC32" s="3">
        <v>1.5397433219356991</v>
      </c>
      <c r="AD32" s="3">
        <v>1.388797415838555</v>
      </c>
      <c r="AE32" s="3">
        <v>0.8471438361302539</v>
      </c>
      <c r="AF32" s="3">
        <v>-0.44099180120839232</v>
      </c>
      <c r="AG32" s="3">
        <v>-0.11741727474656879</v>
      </c>
      <c r="AH32" s="3">
        <v>-0.1384470209941254</v>
      </c>
      <c r="AI32" s="3">
        <v>2.6001250570446159</v>
      </c>
      <c r="AJ32" s="3">
        <v>-0.2025733406575666</v>
      </c>
      <c r="AK32" s="3">
        <v>0.1098968651753458</v>
      </c>
      <c r="AL32" s="3">
        <v>1.2435178710560699</v>
      </c>
      <c r="AM32" s="3">
        <v>-2.1590970018009821</v>
      </c>
      <c r="AN32" s="3">
        <v>-0.53345932967317999</v>
      </c>
      <c r="AO32" s="3">
        <v>2.0776237169538319</v>
      </c>
      <c r="AP32" s="3">
        <v>6.8013736060760499E-2</v>
      </c>
      <c r="AQ32" s="3">
        <v>1.1117487100848571</v>
      </c>
      <c r="AR32" s="3">
        <v>-0.28013584852227291</v>
      </c>
      <c r="AS32" s="3">
        <v>-1.0314048362606509</v>
      </c>
      <c r="AT32" s="3">
        <v>1.916717659285418</v>
      </c>
      <c r="AU32" s="3">
        <v>-1.3698083846346969</v>
      </c>
      <c r="AV32" s="3">
        <v>1.049408274190559</v>
      </c>
      <c r="AW32" s="3">
        <v>1.259957656545319</v>
      </c>
      <c r="AX32" s="3">
        <v>2.1631645049637558</v>
      </c>
      <c r="AY32" s="3">
        <v>0.96699511776936731</v>
      </c>
      <c r="AZ32" s="3">
        <v>-2.203287488180862</v>
      </c>
      <c r="BA32" s="3">
        <v>1.9698637303975159</v>
      </c>
      <c r="BB32" s="3">
        <v>1.3835453823214849</v>
      </c>
      <c r="BC32" s="3">
        <v>0.59486048624546628</v>
      </c>
      <c r="BD32" s="3">
        <v>-1.1194748653931399</v>
      </c>
      <c r="BE32" s="3">
        <v>-1.473452805620552</v>
      </c>
      <c r="BF32" s="3">
        <v>0.12760413314900271</v>
      </c>
      <c r="BG32" s="3">
        <v>-0.60368334917208499</v>
      </c>
      <c r="BH32" s="3">
        <v>2.3701902655304918E-2</v>
      </c>
      <c r="BI32" s="3">
        <v>0.85886719188735605</v>
      </c>
      <c r="BJ32" s="3">
        <v>0.89469198536040517</v>
      </c>
      <c r="BK32" s="3">
        <v>0.3657579693681724</v>
      </c>
      <c r="BL32" s="3">
        <v>-0.35831113522099889</v>
      </c>
      <c r="BM32" s="3">
        <v>1.8354165078365421</v>
      </c>
      <c r="BN32" s="3">
        <v>-0.19482588299054149</v>
      </c>
      <c r="BO32" s="3">
        <v>-1.0136095737454309</v>
      </c>
      <c r="BP32" s="3">
        <v>0.33447974533692693</v>
      </c>
      <c r="BQ32" s="3">
        <v>0.57546620051439035</v>
      </c>
      <c r="BR32" s="3">
        <v>-0.60358134051884704</v>
      </c>
      <c r="BS32" s="3">
        <v>-0.35101331049777551</v>
      </c>
      <c r="BT32" s="3">
        <v>-0.50565278712567796</v>
      </c>
      <c r="BU32" s="3">
        <v>-0.46397284021808383</v>
      </c>
      <c r="BV32" s="3">
        <v>-0.85742977569482881</v>
      </c>
      <c r="BW32" s="3">
        <v>-1.4327575432955559</v>
      </c>
      <c r="BX32" s="3">
        <v>-4.3750867019534179E-2</v>
      </c>
      <c r="BY32" s="3">
        <v>0.45828653600427222</v>
      </c>
      <c r="BZ32" s="3">
        <v>1.5919735945464699</v>
      </c>
      <c r="CA32" s="3">
        <v>0.2851549711804548</v>
      </c>
      <c r="CB32" s="3">
        <v>0.35039440723891169</v>
      </c>
      <c r="CC32" s="3">
        <v>0.61653480932986904</v>
      </c>
      <c r="CD32" s="3">
        <v>1.145991532780152</v>
      </c>
      <c r="CE32" s="3">
        <v>2.9927242351854479</v>
      </c>
      <c r="CF32" s="3">
        <v>-1.664739451625632</v>
      </c>
      <c r="CG32" s="3">
        <v>0.54180984160828549</v>
      </c>
      <c r="CH32" s="3">
        <v>-1.788194577009012</v>
      </c>
      <c r="CI32" s="3">
        <v>1.766682639848538</v>
      </c>
      <c r="CJ32" s="3">
        <v>2.235647063127244</v>
      </c>
      <c r="CK32" s="3">
        <v>1.6059062262923109</v>
      </c>
      <c r="CL32" s="3">
        <v>-1.048153227429889</v>
      </c>
      <c r="CM32" s="3">
        <v>0.86059474703330863</v>
      </c>
      <c r="CN32" s="3">
        <v>-0.10206837660783349</v>
      </c>
      <c r="CO32" s="3">
        <v>0.54293331409243395</v>
      </c>
      <c r="CP32" s="3">
        <v>0.25829574161147673</v>
      </c>
      <c r="CQ32" s="3">
        <v>0.77672277626486352</v>
      </c>
      <c r="CR32" s="3">
        <v>1.459456130447482</v>
      </c>
      <c r="CS32" s="3">
        <v>0.55646774174682267</v>
      </c>
      <c r="CT32" s="3">
        <v>1.9212557043586991</v>
      </c>
      <c r="CU32" s="3">
        <v>1.2452743456506881</v>
      </c>
      <c r="CV32" s="3">
        <v>1.170419636040134</v>
      </c>
      <c r="CX32">
        <f t="shared" si="0"/>
        <v>1.3009160559085469</v>
      </c>
      <c r="CY32">
        <f t="shared" si="1"/>
        <v>-0.22940491468838642</v>
      </c>
      <c r="CZ32">
        <f t="shared" si="2"/>
        <v>1.0980872979417888</v>
      </c>
      <c r="DA32">
        <f t="shared" si="3"/>
        <v>0.36251573186616226</v>
      </c>
      <c r="DB32">
        <f t="shared" si="4"/>
        <v>1.2183350178861461</v>
      </c>
      <c r="DC32">
        <f t="shared" si="5"/>
        <v>-0.52771469674708849</v>
      </c>
      <c r="DD32">
        <f t="shared" si="6"/>
        <v>-0.61282592880872588</v>
      </c>
      <c r="DE32">
        <f t="shared" si="7"/>
        <v>-0.62890468593671001</v>
      </c>
      <c r="DF32">
        <f t="shared" si="8"/>
        <v>-2.3857366786704439</v>
      </c>
      <c r="DG32">
        <f t="shared" si="9"/>
        <v>0.95625956550845992</v>
      </c>
      <c r="DH32">
        <f t="shared" si="10"/>
        <v>1.392512236825195</v>
      </c>
      <c r="DI32">
        <f t="shared" si="11"/>
        <v>-0.43319558389166585</v>
      </c>
      <c r="DJ32">
        <f t="shared" si="12"/>
        <v>0.43505733793861512</v>
      </c>
      <c r="DK32">
        <f t="shared" si="13"/>
        <v>-1.210089588294335</v>
      </c>
      <c r="DL32">
        <f t="shared" si="14"/>
        <v>-1.0127205862191342</v>
      </c>
      <c r="DM32">
        <f t="shared" si="15"/>
        <v>-0.25487855035506979</v>
      </c>
      <c r="DN32">
        <f t="shared" si="16"/>
        <v>6.7296533964104288E-2</v>
      </c>
      <c r="DO32">
        <f t="shared" si="17"/>
        <v>1.447895127795336</v>
      </c>
      <c r="DP32">
        <f t="shared" si="18"/>
        <v>-0.48262881730873841</v>
      </c>
      <c r="DQ32">
        <f t="shared" si="19"/>
        <v>0.11124921675440863</v>
      </c>
      <c r="DR32">
        <f t="shared" si="20"/>
        <v>-5.3268433903701173E-2</v>
      </c>
      <c r="DS32">
        <f t="shared" si="21"/>
        <v>-1.2782455260112688</v>
      </c>
      <c r="DT32">
        <f t="shared" si="22"/>
        <v>0.18782224426191807</v>
      </c>
      <c r="DU32">
        <f t="shared" si="23"/>
        <v>-0.1437620266385545</v>
      </c>
      <c r="DV32">
        <f t="shared" si="24"/>
        <v>0.61627597804017398</v>
      </c>
      <c r="DW32">
        <f t="shared" si="25"/>
        <v>0.49260743886950414</v>
      </c>
      <c r="DX32">
        <f t="shared" si="26"/>
        <v>-0.79947279592722997</v>
      </c>
      <c r="DY32">
        <f t="shared" si="27"/>
        <v>9.8685055443998859E-3</v>
      </c>
      <c r="DZ32">
        <f t="shared" si="28"/>
        <v>1.435825091935699</v>
      </c>
      <c r="EA32">
        <f t="shared" si="29"/>
        <v>1.5410844058385549</v>
      </c>
      <c r="EB32">
        <f t="shared" si="30"/>
        <v>0.59260660613025395</v>
      </c>
      <c r="EC32">
        <f t="shared" si="31"/>
        <v>-1.3565491208392344E-2</v>
      </c>
      <c r="ED32">
        <f t="shared" si="32"/>
        <v>-0.70527765474656878</v>
      </c>
      <c r="EE32">
        <f t="shared" si="33"/>
        <v>-0.38589548099412541</v>
      </c>
      <c r="EF32">
        <f t="shared" si="34"/>
        <v>1.9890293170446158</v>
      </c>
      <c r="EG32">
        <f t="shared" si="35"/>
        <v>-0.64405819065756664</v>
      </c>
      <c r="EH32">
        <f t="shared" si="36"/>
        <v>-0.47796351482465416</v>
      </c>
      <c r="EI32">
        <f t="shared" si="37"/>
        <v>0.77825659105606992</v>
      </c>
      <c r="EJ32">
        <f t="shared" si="38"/>
        <v>-2.4272019618009821</v>
      </c>
      <c r="EK32">
        <f t="shared" si="39"/>
        <v>-0.32632886967317998</v>
      </c>
      <c r="EL32">
        <f t="shared" si="40"/>
        <v>1.5744512869538319</v>
      </c>
      <c r="EM32">
        <f t="shared" si="41"/>
        <v>0.47056509606076052</v>
      </c>
      <c r="EN32">
        <f t="shared" si="42"/>
        <v>1.395263350084857</v>
      </c>
      <c r="EO32">
        <f t="shared" si="43"/>
        <v>-0.18484724752227291</v>
      </c>
      <c r="EP32">
        <f t="shared" si="44"/>
        <v>-1.3998405062606509</v>
      </c>
      <c r="EQ32">
        <f t="shared" si="45"/>
        <v>1.3809548592854179</v>
      </c>
      <c r="ER32">
        <f t="shared" si="46"/>
        <v>-1.9178377046346968</v>
      </c>
      <c r="ES32">
        <f t="shared" si="47"/>
        <v>0.52609929419055901</v>
      </c>
      <c r="ET32">
        <f t="shared" si="48"/>
        <v>0.83482546654531897</v>
      </c>
      <c r="EU32">
        <f t="shared" si="49"/>
        <v>1.0472829049637558</v>
      </c>
      <c r="EV32">
        <f t="shared" si="50"/>
        <v>1.3695464777693673</v>
      </c>
      <c r="EW32">
        <f t="shared" si="51"/>
        <v>-2.3431318281808622</v>
      </c>
      <c r="EX32">
        <f t="shared" si="52"/>
        <v>0.98914071039751594</v>
      </c>
      <c r="EY32">
        <f t="shared" si="53"/>
        <v>0.517779842321485</v>
      </c>
      <c r="EZ32">
        <f t="shared" si="54"/>
        <v>-0.1286704137545337</v>
      </c>
      <c r="FA32">
        <f t="shared" si="55"/>
        <v>-0.62349430539313988</v>
      </c>
      <c r="FB32">
        <f t="shared" si="56"/>
        <v>-1.4565155436205521</v>
      </c>
      <c r="FC32">
        <f t="shared" si="57"/>
        <v>-0.41373528685099731</v>
      </c>
      <c r="FD32">
        <f t="shared" si="58"/>
        <v>-0.87801051917208506</v>
      </c>
      <c r="FE32">
        <f t="shared" si="59"/>
        <v>-0.30213426734469506</v>
      </c>
      <c r="FF32">
        <f t="shared" si="60"/>
        <v>0.30192834188735607</v>
      </c>
      <c r="FG32">
        <f t="shared" si="61"/>
        <v>0.35400387536040512</v>
      </c>
      <c r="FH32">
        <f t="shared" si="62"/>
        <v>-8.3631870631827587E-2</v>
      </c>
      <c r="FI32">
        <f t="shared" si="63"/>
        <v>-0.73177251522099884</v>
      </c>
      <c r="FJ32">
        <f t="shared" si="64"/>
        <v>1.293702657836542</v>
      </c>
      <c r="FK32">
        <f t="shared" si="65"/>
        <v>0.30627580700945856</v>
      </c>
      <c r="FL32">
        <f t="shared" si="66"/>
        <v>-0.67085069374543094</v>
      </c>
      <c r="FM32">
        <f t="shared" si="67"/>
        <v>0.48616786533692691</v>
      </c>
      <c r="FN32">
        <f t="shared" si="68"/>
        <v>3.5272800514390301E-2</v>
      </c>
      <c r="FO32">
        <f t="shared" si="69"/>
        <v>-1.3271122405188471</v>
      </c>
      <c r="FP32">
        <f t="shared" si="70"/>
        <v>-0.38363174849777548</v>
      </c>
      <c r="FQ32">
        <f t="shared" si="71"/>
        <v>-1.2343754771256781</v>
      </c>
      <c r="FR32">
        <f t="shared" si="72"/>
        <v>-0.9905316802180838</v>
      </c>
      <c r="FS32">
        <f t="shared" si="73"/>
        <v>-0.78545005269482882</v>
      </c>
      <c r="FT32">
        <f t="shared" si="74"/>
        <v>-1.008015213295556</v>
      </c>
      <c r="FU32">
        <f t="shared" si="75"/>
        <v>0.3272949429804658</v>
      </c>
      <c r="FV32">
        <f t="shared" si="76"/>
        <v>-9.7792473995727824E-2</v>
      </c>
      <c r="FW32">
        <f t="shared" si="77"/>
        <v>1.0511789145464698</v>
      </c>
      <c r="FX32">
        <f t="shared" si="78"/>
        <v>-3.9321638819545202E-2</v>
      </c>
      <c r="FY32">
        <f t="shared" si="79"/>
        <v>0.40264683123891171</v>
      </c>
      <c r="FZ32">
        <f t="shared" si="80"/>
        <v>0.56652978732986903</v>
      </c>
      <c r="GA32">
        <f t="shared" si="81"/>
        <v>0.16526851278015198</v>
      </c>
      <c r="GB32">
        <f t="shared" si="82"/>
        <v>3.1436896051854477</v>
      </c>
      <c r="GC32">
        <f t="shared" si="83"/>
        <v>-1.276282291625632</v>
      </c>
      <c r="GD32">
        <f t="shared" si="84"/>
        <v>0.76201126160828547</v>
      </c>
      <c r="GE32">
        <f t="shared" si="85"/>
        <v>-1.7945082153090119</v>
      </c>
      <c r="GF32">
        <f t="shared" si="86"/>
        <v>1.0049157298485381</v>
      </c>
      <c r="GG32">
        <f t="shared" si="87"/>
        <v>1.6876177431272441</v>
      </c>
      <c r="GH32">
        <f t="shared" si="88"/>
        <v>1.782293556292311</v>
      </c>
      <c r="GI32">
        <f t="shared" si="89"/>
        <v>-1.694604107429889</v>
      </c>
      <c r="GJ32">
        <f t="shared" si="90"/>
        <v>1.2929266970333086</v>
      </c>
      <c r="GK32">
        <f t="shared" si="91"/>
        <v>-0.68992875660783348</v>
      </c>
      <c r="GL32">
        <f t="shared" si="92"/>
        <v>0.70070344409243401</v>
      </c>
      <c r="GM32">
        <f t="shared" si="93"/>
        <v>-0.10690674838852327</v>
      </c>
      <c r="GN32">
        <f t="shared" si="94"/>
        <v>0.27615694626486353</v>
      </c>
      <c r="GO32">
        <f t="shared" si="95"/>
        <v>0.32578513044748192</v>
      </c>
      <c r="GP32">
        <f t="shared" si="96"/>
        <v>0.5501541034468227</v>
      </c>
      <c r="GQ32">
        <f t="shared" si="97"/>
        <v>1.1977248043586992</v>
      </c>
      <c r="GR32">
        <f t="shared" si="98"/>
        <v>0.38191881565068808</v>
      </c>
      <c r="GS32">
        <f t="shared" si="99"/>
        <v>1.5903607760401339</v>
      </c>
      <c r="GX32">
        <f t="shared" si="100"/>
        <v>1.3009160559085469</v>
      </c>
      <c r="GY32">
        <f t="shared" si="101"/>
        <v>0.22940491468838642</v>
      </c>
      <c r="GZ32">
        <f t="shared" si="102"/>
        <v>1.0980872979417888</v>
      </c>
      <c r="HA32">
        <f t="shared" si="103"/>
        <v>0.36251573186616226</v>
      </c>
      <c r="HB32">
        <f t="shared" si="104"/>
        <v>1.2183350178861461</v>
      </c>
      <c r="HC32">
        <f t="shared" si="105"/>
        <v>0.52771469674708849</v>
      </c>
      <c r="HD32">
        <f t="shared" si="106"/>
        <v>0.61282592880872588</v>
      </c>
      <c r="HE32">
        <f t="shared" si="107"/>
        <v>0.62890468593671001</v>
      </c>
      <c r="HF32">
        <f t="shared" si="108"/>
        <v>2.3857366786704439</v>
      </c>
      <c r="HG32">
        <f t="shared" si="109"/>
        <v>0.95625956550845992</v>
      </c>
      <c r="HH32">
        <f t="shared" si="110"/>
        <v>1.392512236825195</v>
      </c>
      <c r="HI32">
        <f t="shared" si="111"/>
        <v>0.43319558389166585</v>
      </c>
      <c r="HJ32">
        <f t="shared" si="112"/>
        <v>0.43505733793861512</v>
      </c>
      <c r="HK32">
        <f t="shared" si="113"/>
        <v>1.210089588294335</v>
      </c>
      <c r="HL32">
        <f t="shared" si="114"/>
        <v>1.0127205862191342</v>
      </c>
      <c r="HM32">
        <f t="shared" si="115"/>
        <v>0.25487855035506979</v>
      </c>
      <c r="HN32">
        <f t="shared" si="116"/>
        <v>6.7296533964104288E-2</v>
      </c>
      <c r="HO32">
        <f t="shared" si="117"/>
        <v>1.447895127795336</v>
      </c>
      <c r="HP32">
        <f t="shared" si="118"/>
        <v>0.48262881730873841</v>
      </c>
      <c r="HQ32">
        <f t="shared" si="119"/>
        <v>0.11124921675440863</v>
      </c>
      <c r="HR32">
        <f t="shared" si="120"/>
        <v>5.3268433903701173E-2</v>
      </c>
      <c r="HS32">
        <f t="shared" si="121"/>
        <v>1.2782455260112688</v>
      </c>
      <c r="HT32">
        <f t="shared" si="122"/>
        <v>0.18782224426191807</v>
      </c>
      <c r="HU32">
        <f t="shared" si="123"/>
        <v>0.1437620266385545</v>
      </c>
      <c r="HV32">
        <f t="shared" si="124"/>
        <v>0.61627597804017398</v>
      </c>
      <c r="HW32">
        <f t="shared" si="125"/>
        <v>0.49260743886950414</v>
      </c>
      <c r="HX32">
        <f t="shared" si="126"/>
        <v>0.79947279592722997</v>
      </c>
      <c r="HY32">
        <f t="shared" si="127"/>
        <v>9.8685055443998859E-3</v>
      </c>
      <c r="HZ32">
        <f t="shared" si="128"/>
        <v>1.435825091935699</v>
      </c>
      <c r="IA32">
        <f t="shared" si="129"/>
        <v>1.5410844058385549</v>
      </c>
      <c r="IB32">
        <f t="shared" si="130"/>
        <v>0.59260660613025395</v>
      </c>
      <c r="IC32">
        <f t="shared" si="131"/>
        <v>1.3565491208392344E-2</v>
      </c>
      <c r="ID32">
        <f t="shared" si="132"/>
        <v>0.70527765474656878</v>
      </c>
      <c r="IE32">
        <f t="shared" si="133"/>
        <v>0.38589548099412541</v>
      </c>
      <c r="IF32">
        <f t="shared" si="134"/>
        <v>1.9890293170446158</v>
      </c>
      <c r="IG32">
        <f t="shared" si="135"/>
        <v>0.64405819065756664</v>
      </c>
      <c r="IH32">
        <f t="shared" si="136"/>
        <v>0.47796351482465416</v>
      </c>
      <c r="II32">
        <f t="shared" si="137"/>
        <v>0.77825659105606992</v>
      </c>
      <c r="IJ32">
        <f t="shared" si="138"/>
        <v>2.4272019618009821</v>
      </c>
      <c r="IK32">
        <f t="shared" si="139"/>
        <v>0.32632886967317998</v>
      </c>
      <c r="IL32">
        <f t="shared" si="140"/>
        <v>1.5744512869538319</v>
      </c>
      <c r="IM32">
        <f t="shared" si="141"/>
        <v>0.47056509606076052</v>
      </c>
      <c r="IN32">
        <f t="shared" si="142"/>
        <v>1.395263350084857</v>
      </c>
      <c r="IO32">
        <f t="shared" si="143"/>
        <v>0.18484724752227291</v>
      </c>
      <c r="IP32">
        <f t="shared" si="144"/>
        <v>1.3998405062606509</v>
      </c>
      <c r="IQ32">
        <f t="shared" si="145"/>
        <v>1.3809548592854179</v>
      </c>
      <c r="IR32">
        <f t="shared" si="146"/>
        <v>1.9178377046346968</v>
      </c>
      <c r="IS32">
        <f t="shared" si="147"/>
        <v>0.52609929419055901</v>
      </c>
      <c r="IT32">
        <f t="shared" si="148"/>
        <v>0.83482546654531897</v>
      </c>
      <c r="IU32">
        <f t="shared" si="149"/>
        <v>1.0472829049637558</v>
      </c>
      <c r="IV32">
        <f t="shared" si="150"/>
        <v>1.3695464777693673</v>
      </c>
      <c r="IW32">
        <f t="shared" si="151"/>
        <v>2.3431318281808622</v>
      </c>
      <c r="IX32">
        <f t="shared" si="152"/>
        <v>0.98914071039751594</v>
      </c>
      <c r="IY32">
        <f t="shared" si="153"/>
        <v>0.517779842321485</v>
      </c>
      <c r="IZ32">
        <f t="shared" si="154"/>
        <v>0.1286704137545337</v>
      </c>
      <c r="JA32">
        <f t="shared" si="155"/>
        <v>0.62349430539313988</v>
      </c>
      <c r="JB32">
        <f t="shared" si="156"/>
        <v>1.4565155436205521</v>
      </c>
      <c r="JC32">
        <f t="shared" si="157"/>
        <v>0.41373528685099731</v>
      </c>
      <c r="JD32">
        <f t="shared" si="158"/>
        <v>0.87801051917208506</v>
      </c>
      <c r="JE32">
        <f t="shared" si="159"/>
        <v>0.30213426734469506</v>
      </c>
      <c r="JF32">
        <f t="shared" si="160"/>
        <v>0.30192834188735607</v>
      </c>
      <c r="JG32">
        <f t="shared" si="161"/>
        <v>0.35400387536040512</v>
      </c>
      <c r="JH32">
        <f t="shared" si="162"/>
        <v>8.3631870631827587E-2</v>
      </c>
      <c r="JI32">
        <f t="shared" si="163"/>
        <v>0.73177251522099884</v>
      </c>
      <c r="JJ32">
        <f t="shared" si="164"/>
        <v>1.293702657836542</v>
      </c>
      <c r="JK32">
        <f t="shared" si="165"/>
        <v>0.30627580700945856</v>
      </c>
      <c r="JL32">
        <f t="shared" si="166"/>
        <v>0.67085069374543094</v>
      </c>
      <c r="JM32">
        <f t="shared" si="167"/>
        <v>0.48616786533692691</v>
      </c>
      <c r="JN32">
        <f t="shared" si="168"/>
        <v>3.5272800514390301E-2</v>
      </c>
      <c r="JO32">
        <f t="shared" si="169"/>
        <v>1.3271122405188471</v>
      </c>
      <c r="JP32">
        <f t="shared" si="170"/>
        <v>0.38363174849777548</v>
      </c>
      <c r="JQ32">
        <f t="shared" si="171"/>
        <v>1.2343754771256781</v>
      </c>
      <c r="JR32">
        <f t="shared" si="172"/>
        <v>0.9905316802180838</v>
      </c>
      <c r="JS32">
        <f t="shared" si="173"/>
        <v>0.78545005269482882</v>
      </c>
      <c r="JT32">
        <f t="shared" si="174"/>
        <v>1.008015213295556</v>
      </c>
      <c r="JU32">
        <f t="shared" si="175"/>
        <v>0.3272949429804658</v>
      </c>
      <c r="JV32">
        <f t="shared" si="176"/>
        <v>9.7792473995727824E-2</v>
      </c>
      <c r="JW32">
        <f t="shared" si="177"/>
        <v>1.0511789145464698</v>
      </c>
      <c r="JX32">
        <f t="shared" si="178"/>
        <v>3.9321638819545202E-2</v>
      </c>
      <c r="JY32">
        <f t="shared" si="179"/>
        <v>0.40264683123891171</v>
      </c>
      <c r="JZ32">
        <f t="shared" si="180"/>
        <v>0.56652978732986903</v>
      </c>
      <c r="KA32">
        <f t="shared" si="181"/>
        <v>0.16526851278015198</v>
      </c>
      <c r="KB32">
        <f t="shared" si="182"/>
        <v>3.1436896051854477</v>
      </c>
      <c r="KC32">
        <f t="shared" si="183"/>
        <v>1.276282291625632</v>
      </c>
      <c r="KD32">
        <f t="shared" si="184"/>
        <v>0.76201126160828547</v>
      </c>
      <c r="KE32">
        <f t="shared" si="185"/>
        <v>1.7945082153090119</v>
      </c>
      <c r="KF32">
        <f t="shared" si="186"/>
        <v>1.0049157298485381</v>
      </c>
      <c r="KG32">
        <f t="shared" si="187"/>
        <v>1.6876177431272441</v>
      </c>
      <c r="KH32">
        <f t="shared" si="188"/>
        <v>1.782293556292311</v>
      </c>
      <c r="KI32">
        <f t="shared" si="189"/>
        <v>1.694604107429889</v>
      </c>
      <c r="KJ32">
        <f t="shared" si="190"/>
        <v>1.2929266970333086</v>
      </c>
      <c r="KK32">
        <f t="shared" si="191"/>
        <v>0.68992875660783348</v>
      </c>
      <c r="KL32">
        <f t="shared" si="192"/>
        <v>0.70070344409243401</v>
      </c>
      <c r="KM32">
        <f t="shared" si="193"/>
        <v>0.10690674838852327</v>
      </c>
      <c r="KN32">
        <f t="shared" si="194"/>
        <v>0.27615694626486353</v>
      </c>
      <c r="KO32">
        <f t="shared" si="195"/>
        <v>0.32578513044748192</v>
      </c>
      <c r="KP32">
        <f t="shared" si="196"/>
        <v>0.5501541034468227</v>
      </c>
      <c r="KQ32">
        <f t="shared" si="197"/>
        <v>1.1977248043586992</v>
      </c>
      <c r="KR32">
        <f t="shared" si="198"/>
        <v>0.38191881565068808</v>
      </c>
      <c r="KS32">
        <f t="shared" si="199"/>
        <v>1.5903607760401339</v>
      </c>
    </row>
    <row r="33" spans="1:305" x14ac:dyDescent="0.25">
      <c r="A33" s="3">
        <v>0.99868001666920569</v>
      </c>
      <c r="B33" s="3">
        <v>-0.1262556517017952</v>
      </c>
      <c r="C33" s="3">
        <v>1.3172210365597561</v>
      </c>
      <c r="D33" s="3">
        <v>-1.360404955563786</v>
      </c>
      <c r="E33" s="3">
        <v>0.22183450595558199</v>
      </c>
      <c r="F33" s="3">
        <v>1.0405410882180499</v>
      </c>
      <c r="G33" s="3">
        <v>2.7539499254511028</v>
      </c>
      <c r="H33" s="3">
        <v>-1.5928292264765871</v>
      </c>
      <c r="I33" s="3">
        <v>1.6618611400472201</v>
      </c>
      <c r="J33" s="3">
        <v>-0.91009581611574775</v>
      </c>
      <c r="K33" s="3">
        <v>1.5605616039571371</v>
      </c>
      <c r="L33" s="3">
        <v>0.6183326466479937</v>
      </c>
      <c r="M33" s="3">
        <v>-0.67507197092618609</v>
      </c>
      <c r="N33" s="3">
        <v>-0.11285600723734519</v>
      </c>
      <c r="O33" s="3">
        <v>-0.68547753370210773</v>
      </c>
      <c r="P33" s="3">
        <v>1.7115055793533089</v>
      </c>
      <c r="Q33" s="3">
        <v>-0.70345662424429578</v>
      </c>
      <c r="R33" s="3">
        <v>0.34388340934266459</v>
      </c>
      <c r="S33" s="3">
        <v>1.805541772122218</v>
      </c>
      <c r="T33" s="3">
        <v>0.68753339020205473</v>
      </c>
      <c r="U33" s="3">
        <v>-1.1334429076348249</v>
      </c>
      <c r="V33" s="3">
        <v>-0.67260005938921186</v>
      </c>
      <c r="W33" s="3">
        <v>-1.1386081005518041</v>
      </c>
      <c r="X33" s="3">
        <v>0.70732988799821195</v>
      </c>
      <c r="Y33" s="3">
        <v>1.6570429940594309</v>
      </c>
      <c r="Z33" s="3">
        <v>-0.14952139290283339</v>
      </c>
      <c r="AA33" s="3">
        <v>2.3136128159011289</v>
      </c>
      <c r="AB33" s="3">
        <v>-0.8379880854485583</v>
      </c>
      <c r="AC33" s="3">
        <v>1.6827914573727849</v>
      </c>
      <c r="AD33" s="3">
        <v>0.17945541270446569</v>
      </c>
      <c r="AE33" s="3">
        <v>-2.0750778722794991</v>
      </c>
      <c r="AF33" s="3">
        <v>-0.71447602150214617</v>
      </c>
      <c r="AG33" s="3">
        <v>-0.32376685390517118</v>
      </c>
      <c r="AH33" s="3">
        <v>-1.300475510372967</v>
      </c>
      <c r="AI33" s="3">
        <v>1.9940212892442251</v>
      </c>
      <c r="AJ33" s="3">
        <v>-1.5831111597752059</v>
      </c>
      <c r="AK33" s="3">
        <v>0.38817784974688763</v>
      </c>
      <c r="AL33" s="3">
        <v>0.7712525925211251</v>
      </c>
      <c r="AM33" s="3">
        <v>2.8851137626481789</v>
      </c>
      <c r="AN33" s="3">
        <v>-1.1049247696422519</v>
      </c>
      <c r="AO33" s="3">
        <v>1.031548730655752</v>
      </c>
      <c r="AP33" s="3">
        <v>0.62850204192395998</v>
      </c>
      <c r="AQ33" s="3">
        <v>-0.62775393092914977</v>
      </c>
      <c r="AR33" s="3">
        <v>-0.59210259550712396</v>
      </c>
      <c r="AS33" s="3">
        <v>1.149613404055793</v>
      </c>
      <c r="AT33" s="3">
        <v>0.95463528070392001</v>
      </c>
      <c r="AU33" s="3">
        <v>0.60322815749300807</v>
      </c>
      <c r="AV33" s="3">
        <v>0.89905223822165325</v>
      </c>
      <c r="AW33" s="3">
        <v>0.52773792736005931</v>
      </c>
      <c r="AX33" s="3">
        <v>1.1774430371587969</v>
      </c>
      <c r="AY33" s="3">
        <v>1.4054319872275109</v>
      </c>
      <c r="AZ33" s="3">
        <v>-1.92893812136925</v>
      </c>
      <c r="BA33" s="3">
        <v>1.5479033488031839</v>
      </c>
      <c r="BB33" s="3">
        <v>-0.88407460301159002</v>
      </c>
      <c r="BC33" s="3">
        <v>-1.4362744975784949</v>
      </c>
      <c r="BD33" s="3">
        <v>-0.43883318016799883</v>
      </c>
      <c r="BE33" s="3">
        <v>1.998479771263632</v>
      </c>
      <c r="BF33" s="3">
        <v>-6.582910289107774E-2</v>
      </c>
      <c r="BG33" s="3">
        <v>1.1788082983500621</v>
      </c>
      <c r="BH33" s="3">
        <v>-0.45177353857521779</v>
      </c>
      <c r="BI33" s="3">
        <v>-0.45640238758799978</v>
      </c>
      <c r="BJ33" s="3">
        <v>-1.6015402439651369</v>
      </c>
      <c r="BK33" s="3">
        <v>-2.5756953742549549E-2</v>
      </c>
      <c r="BL33" s="3">
        <v>0.63277173446163348</v>
      </c>
      <c r="BM33" s="3">
        <v>-0.15738831564584019</v>
      </c>
      <c r="BN33" s="3">
        <v>-0.69448636907517225</v>
      </c>
      <c r="BO33" s="3">
        <v>0.80679706677900698</v>
      </c>
      <c r="BP33" s="3">
        <v>1.2713260870198131</v>
      </c>
      <c r="BQ33" s="3">
        <v>-2.6137112303593528</v>
      </c>
      <c r="BR33" s="3">
        <v>0.44320913830647329</v>
      </c>
      <c r="BS33" s="3">
        <v>0.30850774983102908</v>
      </c>
      <c r="BT33" s="3">
        <v>-1.554303199071899</v>
      </c>
      <c r="BU33" s="3">
        <v>0.3200346021876791</v>
      </c>
      <c r="BV33" s="3">
        <v>0.68299369030584411</v>
      </c>
      <c r="BW33" s="3">
        <v>3.24801184371483</v>
      </c>
      <c r="BX33" s="3">
        <v>0.53194279963156954</v>
      </c>
      <c r="BY33" s="3">
        <v>-0.25458183481072488</v>
      </c>
      <c r="BZ33" s="3">
        <v>5.7140042669270308E-2</v>
      </c>
      <c r="CA33" s="3">
        <v>-0.72630369074024215</v>
      </c>
      <c r="CB33" s="3">
        <v>1.6675209166956559</v>
      </c>
      <c r="CC33" s="3">
        <v>1.369532041377693</v>
      </c>
      <c r="CD33" s="3">
        <v>-1.171072284478353</v>
      </c>
      <c r="CE33" s="3">
        <v>1.146235297824546</v>
      </c>
      <c r="CF33" s="3">
        <v>1.8692027807809719</v>
      </c>
      <c r="CG33" s="3">
        <v>0.58402464633591866</v>
      </c>
      <c r="CH33" s="3">
        <v>-9.1085562349965121E-2</v>
      </c>
      <c r="CI33" s="3">
        <v>1.19542186625166</v>
      </c>
      <c r="CJ33" s="3">
        <v>-0.96975966097973665</v>
      </c>
      <c r="CK33" s="3">
        <v>0.83350417077827732</v>
      </c>
      <c r="CL33" s="3">
        <v>1.09056448366123</v>
      </c>
      <c r="CM33" s="3">
        <v>1.672736320339905</v>
      </c>
      <c r="CN33" s="3">
        <v>0.36409590707468531</v>
      </c>
      <c r="CO33" s="3">
        <v>-0.5710587592837284</v>
      </c>
      <c r="CP33" s="3">
        <v>-7.6531328571420032E-2</v>
      </c>
      <c r="CQ33" s="3">
        <v>1.5383303779973749</v>
      </c>
      <c r="CR33" s="3">
        <v>-0.42580668899755503</v>
      </c>
      <c r="CS33" s="3">
        <v>-1.8682989105095129</v>
      </c>
      <c r="CT33" s="3">
        <v>0.25686603726111867</v>
      </c>
      <c r="CU33" s="3">
        <v>5.3041684737429318E-2</v>
      </c>
      <c r="CV33" s="3">
        <v>0.7653600275092618</v>
      </c>
      <c r="CX33">
        <f t="shared" si="0"/>
        <v>1.3925325066692058</v>
      </c>
      <c r="CY33">
        <f t="shared" si="1"/>
        <v>0.13606678829820479</v>
      </c>
      <c r="CZ33">
        <f t="shared" si="2"/>
        <v>0.84166409655975616</v>
      </c>
      <c r="DA33">
        <f t="shared" si="3"/>
        <v>-0.94046381556378611</v>
      </c>
      <c r="DB33">
        <f t="shared" si="4"/>
        <v>-0.53392808404441805</v>
      </c>
      <c r="DC33">
        <f t="shared" si="5"/>
        <v>0.53176240821804988</v>
      </c>
      <c r="DD33">
        <f t="shared" si="6"/>
        <v>2.4994126954511029</v>
      </c>
      <c r="DE33">
        <f t="shared" si="7"/>
        <v>-1.9358416664765872</v>
      </c>
      <c r="DF33">
        <f t="shared" si="8"/>
        <v>0.53335594004722009</v>
      </c>
      <c r="DG33">
        <f t="shared" si="9"/>
        <v>-1.4439140961157477</v>
      </c>
      <c r="DH33">
        <f t="shared" si="10"/>
        <v>0.97126967395713704</v>
      </c>
      <c r="DI33">
        <f t="shared" si="11"/>
        <v>0.50124650664799364</v>
      </c>
      <c r="DJ33">
        <f t="shared" si="12"/>
        <v>-1.2151601309261861</v>
      </c>
      <c r="DK33">
        <f t="shared" si="13"/>
        <v>-0.49872302723734518</v>
      </c>
      <c r="DL33">
        <f t="shared" si="14"/>
        <v>-1.4153413537021078</v>
      </c>
      <c r="DM33">
        <f t="shared" si="15"/>
        <v>2.052820649353309</v>
      </c>
      <c r="DN33">
        <f t="shared" si="16"/>
        <v>-1.1445194342442959</v>
      </c>
      <c r="DO33">
        <f t="shared" si="17"/>
        <v>-0.63683961065733541</v>
      </c>
      <c r="DP33">
        <f t="shared" si="18"/>
        <v>1.1507356121222179</v>
      </c>
      <c r="DQ33">
        <f t="shared" si="19"/>
        <v>0.17875471020205469</v>
      </c>
      <c r="DR33">
        <f t="shared" si="20"/>
        <v>-0.73050771763482492</v>
      </c>
      <c r="DS33">
        <f t="shared" si="21"/>
        <v>-0.94884011938921187</v>
      </c>
      <c r="DT33">
        <f t="shared" si="22"/>
        <v>-0.74410734055180405</v>
      </c>
      <c r="DU33">
        <f t="shared" si="23"/>
        <v>0.18492235799821199</v>
      </c>
      <c r="DV33">
        <f t="shared" si="24"/>
        <v>1.064075054059431</v>
      </c>
      <c r="DW33">
        <f t="shared" si="25"/>
        <v>0.2801035870971666</v>
      </c>
      <c r="DX33">
        <f t="shared" si="26"/>
        <v>1.4478472759011289</v>
      </c>
      <c r="DY33">
        <f t="shared" si="27"/>
        <v>-0.37652601544855829</v>
      </c>
      <c r="DZ33">
        <f t="shared" si="28"/>
        <v>1.2592476473727849</v>
      </c>
      <c r="EA33">
        <f t="shared" si="29"/>
        <v>-0.40868861729553435</v>
      </c>
      <c r="EB33">
        <f t="shared" si="30"/>
        <v>-1.6737018622794992</v>
      </c>
      <c r="EC33">
        <f t="shared" si="31"/>
        <v>-0.96901325150214612</v>
      </c>
      <c r="ED33">
        <f t="shared" si="32"/>
        <v>-0.30237623690517118</v>
      </c>
      <c r="EE33">
        <f t="shared" si="33"/>
        <v>-1.2940202468729671</v>
      </c>
      <c r="EF33">
        <f t="shared" si="34"/>
        <v>1.0132982692442249</v>
      </c>
      <c r="EG33">
        <f t="shared" si="35"/>
        <v>-1.7051564497752059</v>
      </c>
      <c r="EH33">
        <f t="shared" si="36"/>
        <v>0.27192862974688764</v>
      </c>
      <c r="EI33">
        <f t="shared" si="37"/>
        <v>0.25791458252112509</v>
      </c>
      <c r="EJ33">
        <f t="shared" si="38"/>
        <v>1.7514427626481788</v>
      </c>
      <c r="EK33">
        <f t="shared" si="39"/>
        <v>-1.3795185896422519</v>
      </c>
      <c r="EL33">
        <f t="shared" si="40"/>
        <v>0.27534739065575198</v>
      </c>
      <c r="EM33">
        <f t="shared" si="41"/>
        <v>0.63968873192395992</v>
      </c>
      <c r="EN33">
        <f t="shared" si="42"/>
        <v>-1.1684420409291498</v>
      </c>
      <c r="EO33">
        <f t="shared" si="43"/>
        <v>-1.100881275507124</v>
      </c>
      <c r="EP33">
        <f t="shared" si="44"/>
        <v>1.0079946640557931</v>
      </c>
      <c r="EQ33">
        <f t="shared" si="45"/>
        <v>0.28161107070392</v>
      </c>
      <c r="ER33">
        <f t="shared" si="46"/>
        <v>-0.26217515250699197</v>
      </c>
      <c r="ES33">
        <f t="shared" si="47"/>
        <v>0.54302447822165323</v>
      </c>
      <c r="ET33">
        <f t="shared" si="48"/>
        <v>9.2700973600593484E-3</v>
      </c>
      <c r="EU33">
        <f t="shared" si="49"/>
        <v>0.41677465715879691</v>
      </c>
      <c r="EV33">
        <f t="shared" si="50"/>
        <v>1.8253731272275109</v>
      </c>
      <c r="EW33">
        <f t="shared" si="51"/>
        <v>-3.0626091213692499</v>
      </c>
      <c r="EX33">
        <f t="shared" si="52"/>
        <v>0.77776728880318391</v>
      </c>
      <c r="EY33">
        <f t="shared" si="53"/>
        <v>-1.4770425430115899</v>
      </c>
      <c r="EZ33">
        <f t="shared" si="54"/>
        <v>-1.0773333375784948</v>
      </c>
      <c r="FA33">
        <f t="shared" si="55"/>
        <v>-0.83228117016799885</v>
      </c>
      <c r="FB33">
        <f t="shared" si="56"/>
        <v>1.0404305112636321</v>
      </c>
      <c r="FC33">
        <f t="shared" si="57"/>
        <v>-0.21096849289107775</v>
      </c>
      <c r="FD33">
        <f t="shared" si="58"/>
        <v>0.81360580835006213</v>
      </c>
      <c r="FE33">
        <f t="shared" si="59"/>
        <v>-0.2446430785752178</v>
      </c>
      <c r="FF33">
        <f t="shared" si="60"/>
        <v>2.670545241200023E-2</v>
      </c>
      <c r="FG33">
        <f t="shared" si="61"/>
        <v>-1.121947753965137</v>
      </c>
      <c r="FH33">
        <f t="shared" si="62"/>
        <v>-0.14457475374254955</v>
      </c>
      <c r="FI33">
        <f t="shared" si="63"/>
        <v>0.17554519446163347</v>
      </c>
      <c r="FJ33">
        <f t="shared" si="64"/>
        <v>-0.69675940564584027</v>
      </c>
      <c r="FK33">
        <f t="shared" si="65"/>
        <v>-0.79723518907517221</v>
      </c>
      <c r="FL33">
        <f t="shared" si="66"/>
        <v>0.68327338677900695</v>
      </c>
      <c r="FM33">
        <f t="shared" si="67"/>
        <v>1.2499432790198131</v>
      </c>
      <c r="FN33">
        <f t="shared" si="68"/>
        <v>-2.1889689003593529</v>
      </c>
      <c r="FO33">
        <f t="shared" si="69"/>
        <v>7.8006648306473303E-2</v>
      </c>
      <c r="FP33">
        <f t="shared" si="70"/>
        <v>-0.21585587016897095</v>
      </c>
      <c r="FQ33">
        <f t="shared" si="71"/>
        <v>-1.8305432590718991</v>
      </c>
      <c r="FR33">
        <f t="shared" si="72"/>
        <v>6.8859602187679114E-2</v>
      </c>
      <c r="FS33">
        <f t="shared" si="73"/>
        <v>0.53288973030584408</v>
      </c>
      <c r="FT33">
        <f t="shared" si="74"/>
        <v>2.38188540371483</v>
      </c>
      <c r="FU33">
        <f t="shared" si="75"/>
        <v>0.70892045963156958</v>
      </c>
      <c r="FV33">
        <f t="shared" si="76"/>
        <v>-0.22507703581072488</v>
      </c>
      <c r="FW33">
        <f t="shared" si="77"/>
        <v>-0.38718484733072966</v>
      </c>
      <c r="FX33">
        <f t="shared" si="78"/>
        <v>-0.62247385074024209</v>
      </c>
      <c r="FY33">
        <f t="shared" si="79"/>
        <v>1.615451561695656</v>
      </c>
      <c r="FZ33">
        <f t="shared" si="80"/>
        <v>1.7202289913776929</v>
      </c>
      <c r="GA33">
        <f t="shared" si="81"/>
        <v>-1.7271512944783529</v>
      </c>
      <c r="GB33">
        <f t="shared" si="82"/>
        <v>0.16551227782454603</v>
      </c>
      <c r="GC33">
        <f t="shared" si="83"/>
        <v>0.77645158078097198</v>
      </c>
      <c r="GD33">
        <f t="shared" si="84"/>
        <v>0.96912603633591865</v>
      </c>
      <c r="GE33">
        <f t="shared" si="85"/>
        <v>-1.2069671623499652</v>
      </c>
      <c r="GF33">
        <f t="shared" si="86"/>
        <v>0.74499222625165995</v>
      </c>
      <c r="GG33">
        <f t="shared" si="87"/>
        <v>-1.9376508309797367</v>
      </c>
      <c r="GH33">
        <f t="shared" si="88"/>
        <v>0.38917928077827735</v>
      </c>
      <c r="GI33">
        <f t="shared" si="89"/>
        <v>0.94894574366123008</v>
      </c>
      <c r="GJ33">
        <f t="shared" si="90"/>
        <v>2.1717329703399049</v>
      </c>
      <c r="GK33">
        <f t="shared" si="91"/>
        <v>0.43729019607468533</v>
      </c>
      <c r="GL33">
        <f t="shared" si="92"/>
        <v>-0.18595736928372841</v>
      </c>
      <c r="GM33">
        <f t="shared" si="93"/>
        <v>0.10451704142857995</v>
      </c>
      <c r="GN33">
        <f t="shared" si="94"/>
        <v>1.9521276679973749</v>
      </c>
      <c r="GO33">
        <f t="shared" si="95"/>
        <v>-0.98296510899755507</v>
      </c>
      <c r="GP33">
        <f t="shared" si="96"/>
        <v>-1.4414916605095129</v>
      </c>
      <c r="GQ33">
        <f t="shared" si="97"/>
        <v>-0.46924423273888127</v>
      </c>
      <c r="GR33">
        <f t="shared" si="98"/>
        <v>-0.45969213526257069</v>
      </c>
      <c r="GS33">
        <f t="shared" si="99"/>
        <v>0.20842117750926181</v>
      </c>
      <c r="GX33">
        <f t="shared" si="100"/>
        <v>1.3925325066692058</v>
      </c>
      <c r="GY33">
        <f t="shared" si="101"/>
        <v>0.13606678829820479</v>
      </c>
      <c r="GZ33">
        <f t="shared" si="102"/>
        <v>0.84166409655975616</v>
      </c>
      <c r="HA33">
        <f t="shared" si="103"/>
        <v>0.94046381556378611</v>
      </c>
      <c r="HB33">
        <f t="shared" si="104"/>
        <v>0.53392808404441805</v>
      </c>
      <c r="HC33">
        <f t="shared" si="105"/>
        <v>0.53176240821804988</v>
      </c>
      <c r="HD33">
        <f t="shared" si="106"/>
        <v>2.4994126954511029</v>
      </c>
      <c r="HE33">
        <f t="shared" si="107"/>
        <v>1.9358416664765872</v>
      </c>
      <c r="HF33">
        <f t="shared" si="108"/>
        <v>0.53335594004722009</v>
      </c>
      <c r="HG33">
        <f t="shared" si="109"/>
        <v>1.4439140961157477</v>
      </c>
      <c r="HH33">
        <f t="shared" si="110"/>
        <v>0.97126967395713704</v>
      </c>
      <c r="HI33">
        <f t="shared" si="111"/>
        <v>0.50124650664799364</v>
      </c>
      <c r="HJ33">
        <f t="shared" si="112"/>
        <v>1.2151601309261861</v>
      </c>
      <c r="HK33">
        <f t="shared" si="113"/>
        <v>0.49872302723734518</v>
      </c>
      <c r="HL33">
        <f t="shared" si="114"/>
        <v>1.4153413537021078</v>
      </c>
      <c r="HM33">
        <f t="shared" si="115"/>
        <v>2.052820649353309</v>
      </c>
      <c r="HN33">
        <f t="shared" si="116"/>
        <v>1.1445194342442959</v>
      </c>
      <c r="HO33">
        <f t="shared" si="117"/>
        <v>0.63683961065733541</v>
      </c>
      <c r="HP33">
        <f t="shared" si="118"/>
        <v>1.1507356121222179</v>
      </c>
      <c r="HQ33">
        <f t="shared" si="119"/>
        <v>0.17875471020205469</v>
      </c>
      <c r="HR33">
        <f t="shared" si="120"/>
        <v>0.73050771763482492</v>
      </c>
      <c r="HS33">
        <f t="shared" si="121"/>
        <v>0.94884011938921187</v>
      </c>
      <c r="HT33">
        <f t="shared" si="122"/>
        <v>0.74410734055180405</v>
      </c>
      <c r="HU33">
        <f t="shared" si="123"/>
        <v>0.18492235799821199</v>
      </c>
      <c r="HV33">
        <f t="shared" si="124"/>
        <v>1.064075054059431</v>
      </c>
      <c r="HW33">
        <f t="shared" si="125"/>
        <v>0.2801035870971666</v>
      </c>
      <c r="HX33">
        <f t="shared" si="126"/>
        <v>1.4478472759011289</v>
      </c>
      <c r="HY33">
        <f t="shared" si="127"/>
        <v>0.37652601544855829</v>
      </c>
      <c r="HZ33">
        <f t="shared" si="128"/>
        <v>1.2592476473727849</v>
      </c>
      <c r="IA33">
        <f t="shared" si="129"/>
        <v>0.40868861729553435</v>
      </c>
      <c r="IB33">
        <f t="shared" si="130"/>
        <v>1.6737018622794992</v>
      </c>
      <c r="IC33">
        <f t="shared" si="131"/>
        <v>0.96901325150214612</v>
      </c>
      <c r="ID33">
        <f t="shared" si="132"/>
        <v>0.30237623690517118</v>
      </c>
      <c r="IE33">
        <f t="shared" si="133"/>
        <v>1.2940202468729671</v>
      </c>
      <c r="IF33">
        <f t="shared" si="134"/>
        <v>1.0132982692442249</v>
      </c>
      <c r="IG33">
        <f t="shared" si="135"/>
        <v>1.7051564497752059</v>
      </c>
      <c r="IH33">
        <f t="shared" si="136"/>
        <v>0.27192862974688764</v>
      </c>
      <c r="II33">
        <f t="shared" si="137"/>
        <v>0.25791458252112509</v>
      </c>
      <c r="IJ33">
        <f t="shared" si="138"/>
        <v>1.7514427626481788</v>
      </c>
      <c r="IK33">
        <f t="shared" si="139"/>
        <v>1.3795185896422519</v>
      </c>
      <c r="IL33">
        <f t="shared" si="140"/>
        <v>0.27534739065575198</v>
      </c>
      <c r="IM33">
        <f t="shared" si="141"/>
        <v>0.63968873192395992</v>
      </c>
      <c r="IN33">
        <f t="shared" si="142"/>
        <v>1.1684420409291498</v>
      </c>
      <c r="IO33">
        <f t="shared" si="143"/>
        <v>1.100881275507124</v>
      </c>
      <c r="IP33">
        <f t="shared" si="144"/>
        <v>1.0079946640557931</v>
      </c>
      <c r="IQ33">
        <f t="shared" si="145"/>
        <v>0.28161107070392</v>
      </c>
      <c r="IR33">
        <f t="shared" si="146"/>
        <v>0.26217515250699197</v>
      </c>
      <c r="IS33">
        <f t="shared" si="147"/>
        <v>0.54302447822165323</v>
      </c>
      <c r="IT33">
        <f t="shared" si="148"/>
        <v>9.2700973600593484E-3</v>
      </c>
      <c r="IU33">
        <f t="shared" si="149"/>
        <v>0.41677465715879691</v>
      </c>
      <c r="IV33">
        <f t="shared" si="150"/>
        <v>1.8253731272275109</v>
      </c>
      <c r="IW33">
        <f t="shared" si="151"/>
        <v>3.0626091213692499</v>
      </c>
      <c r="IX33">
        <f t="shared" si="152"/>
        <v>0.77776728880318391</v>
      </c>
      <c r="IY33">
        <f t="shared" si="153"/>
        <v>1.4770425430115899</v>
      </c>
      <c r="IZ33">
        <f t="shared" si="154"/>
        <v>1.0773333375784948</v>
      </c>
      <c r="JA33">
        <f t="shared" si="155"/>
        <v>0.83228117016799885</v>
      </c>
      <c r="JB33">
        <f t="shared" si="156"/>
        <v>1.0404305112636321</v>
      </c>
      <c r="JC33">
        <f t="shared" si="157"/>
        <v>0.21096849289107775</v>
      </c>
      <c r="JD33">
        <f t="shared" si="158"/>
        <v>0.81360580835006213</v>
      </c>
      <c r="JE33">
        <f t="shared" si="159"/>
        <v>0.2446430785752178</v>
      </c>
      <c r="JF33">
        <f t="shared" si="160"/>
        <v>2.670545241200023E-2</v>
      </c>
      <c r="JG33">
        <f t="shared" si="161"/>
        <v>1.121947753965137</v>
      </c>
      <c r="JH33">
        <f t="shared" si="162"/>
        <v>0.14457475374254955</v>
      </c>
      <c r="JI33">
        <f t="shared" si="163"/>
        <v>0.17554519446163347</v>
      </c>
      <c r="JJ33">
        <f t="shared" si="164"/>
        <v>0.69675940564584027</v>
      </c>
      <c r="JK33">
        <f t="shared" si="165"/>
        <v>0.79723518907517221</v>
      </c>
      <c r="JL33">
        <f t="shared" si="166"/>
        <v>0.68327338677900695</v>
      </c>
      <c r="JM33">
        <f t="shared" si="167"/>
        <v>1.2499432790198131</v>
      </c>
      <c r="JN33">
        <f t="shared" si="168"/>
        <v>2.1889689003593529</v>
      </c>
      <c r="JO33">
        <f t="shared" si="169"/>
        <v>7.8006648306473303E-2</v>
      </c>
      <c r="JP33">
        <f t="shared" si="170"/>
        <v>0.21585587016897095</v>
      </c>
      <c r="JQ33">
        <f t="shared" si="171"/>
        <v>1.8305432590718991</v>
      </c>
      <c r="JR33">
        <f t="shared" si="172"/>
        <v>6.8859602187679114E-2</v>
      </c>
      <c r="JS33">
        <f t="shared" si="173"/>
        <v>0.53288973030584408</v>
      </c>
      <c r="JT33">
        <f t="shared" si="174"/>
        <v>2.38188540371483</v>
      </c>
      <c r="JU33">
        <f t="shared" si="175"/>
        <v>0.70892045963156958</v>
      </c>
      <c r="JV33">
        <f t="shared" si="176"/>
        <v>0.22507703581072488</v>
      </c>
      <c r="JW33">
        <f t="shared" si="177"/>
        <v>0.38718484733072966</v>
      </c>
      <c r="JX33">
        <f t="shared" si="178"/>
        <v>0.62247385074024209</v>
      </c>
      <c r="JY33">
        <f t="shared" si="179"/>
        <v>1.615451561695656</v>
      </c>
      <c r="JZ33">
        <f t="shared" si="180"/>
        <v>1.7202289913776929</v>
      </c>
      <c r="KA33">
        <f t="shared" si="181"/>
        <v>1.7271512944783529</v>
      </c>
      <c r="KB33">
        <f t="shared" si="182"/>
        <v>0.16551227782454603</v>
      </c>
      <c r="KC33">
        <f t="shared" si="183"/>
        <v>0.77645158078097198</v>
      </c>
      <c r="KD33">
        <f t="shared" si="184"/>
        <v>0.96912603633591865</v>
      </c>
      <c r="KE33">
        <f t="shared" si="185"/>
        <v>1.2069671623499652</v>
      </c>
      <c r="KF33">
        <f t="shared" si="186"/>
        <v>0.74499222625165995</v>
      </c>
      <c r="KG33">
        <f t="shared" si="187"/>
        <v>1.9376508309797367</v>
      </c>
      <c r="KH33">
        <f t="shared" si="188"/>
        <v>0.38917928077827735</v>
      </c>
      <c r="KI33">
        <f t="shared" si="189"/>
        <v>0.94894574366123008</v>
      </c>
      <c r="KJ33">
        <f t="shared" si="190"/>
        <v>2.1717329703399049</v>
      </c>
      <c r="KK33">
        <f t="shared" si="191"/>
        <v>0.43729019607468533</v>
      </c>
      <c r="KL33">
        <f t="shared" si="192"/>
        <v>0.18595736928372841</v>
      </c>
      <c r="KM33">
        <f t="shared" si="193"/>
        <v>0.10451704142857995</v>
      </c>
      <c r="KN33">
        <f t="shared" si="194"/>
        <v>1.9521276679973749</v>
      </c>
      <c r="KO33">
        <f t="shared" si="195"/>
        <v>0.98296510899755507</v>
      </c>
      <c r="KP33">
        <f t="shared" si="196"/>
        <v>1.4414916605095129</v>
      </c>
      <c r="KQ33">
        <f t="shared" si="197"/>
        <v>0.46924423273888127</v>
      </c>
      <c r="KR33">
        <f t="shared" si="198"/>
        <v>0.45969213526257069</v>
      </c>
      <c r="KS33">
        <f t="shared" si="199"/>
        <v>0.20842117750926181</v>
      </c>
    </row>
    <row r="34" spans="1:305" x14ac:dyDescent="0.25">
      <c r="A34" s="3">
        <v>0.44395379029296178</v>
      </c>
      <c r="B34" s="3">
        <v>-1.1732574616332569</v>
      </c>
      <c r="C34" s="3">
        <v>-0.85423385970039567</v>
      </c>
      <c r="D34" s="3">
        <v>0.1322989951979596</v>
      </c>
      <c r="E34" s="3">
        <v>2.4774319086918211</v>
      </c>
      <c r="F34" s="3">
        <v>-0.40619869626445931</v>
      </c>
      <c r="G34" s="3">
        <v>0.26600445029410769</v>
      </c>
      <c r="H34" s="3">
        <v>-0.68432461577119319</v>
      </c>
      <c r="I34" s="3">
        <v>-0.23710366904888419</v>
      </c>
      <c r="J34" s="3">
        <v>1.377699491493012E-2</v>
      </c>
      <c r="K34" s="3">
        <v>-1.9307278746376551</v>
      </c>
      <c r="L34" s="3">
        <v>-0.56668633752586983</v>
      </c>
      <c r="M34" s="3">
        <v>-0.60099433466393593</v>
      </c>
      <c r="N34" s="3">
        <v>1.026069863756599</v>
      </c>
      <c r="O34" s="3">
        <v>1.3408046101561391</v>
      </c>
      <c r="P34" s="3">
        <v>0.73377178905592244</v>
      </c>
      <c r="Q34" s="3">
        <v>1.6637289891117031</v>
      </c>
      <c r="R34" s="3">
        <v>-0.3737676739417628</v>
      </c>
      <c r="S34" s="3">
        <v>0.8469641390124395</v>
      </c>
      <c r="T34" s="3">
        <v>-0.1628988943645768</v>
      </c>
      <c r="U34" s="3">
        <v>0.49939042417678531</v>
      </c>
      <c r="V34" s="3">
        <v>1.0543415492708239</v>
      </c>
      <c r="W34" s="3">
        <v>1.135791920222188</v>
      </c>
      <c r="X34" s="3">
        <v>-0.41210452606152548</v>
      </c>
      <c r="Y34" s="3">
        <v>0.91907187732180384</v>
      </c>
      <c r="Z34" s="3">
        <v>0.68306485904846759</v>
      </c>
      <c r="AA34" s="3">
        <v>-0.14226072625938629</v>
      </c>
      <c r="AB34" s="3">
        <v>-0.78045439118412196</v>
      </c>
      <c r="AC34" s="3">
        <v>-4.2748970553112109E-2</v>
      </c>
      <c r="AD34" s="3">
        <v>-0.93237454754485083</v>
      </c>
      <c r="AE34" s="3">
        <v>1.0186805634984879</v>
      </c>
      <c r="AF34" s="3">
        <v>-1.081327948937203</v>
      </c>
      <c r="AG34" s="3">
        <v>-4.0743450166750572E-3</v>
      </c>
      <c r="AH34" s="3">
        <v>-0.84672231182912328</v>
      </c>
      <c r="AI34" s="3">
        <v>0.66121045840442694</v>
      </c>
      <c r="AJ34" s="3">
        <v>1.4765255983706029</v>
      </c>
      <c r="AK34" s="3">
        <v>-1.146252570580049</v>
      </c>
      <c r="AL34" s="3">
        <v>-0.66288802983279416</v>
      </c>
      <c r="AM34" s="3">
        <v>0.73935002710213271</v>
      </c>
      <c r="AN34" s="3">
        <v>-0.77803286692898199</v>
      </c>
      <c r="AO34" s="3">
        <v>-0.21429293193302421</v>
      </c>
      <c r="AP34" s="3">
        <v>-0.90197331845790951</v>
      </c>
      <c r="AQ34" s="3">
        <v>0.71104420678179492</v>
      </c>
      <c r="AR34" s="3">
        <v>0.90887223841329268</v>
      </c>
      <c r="AS34" s="3">
        <v>-1.2251845672994051</v>
      </c>
      <c r="AT34" s="3">
        <v>-0.45731216751808718</v>
      </c>
      <c r="AU34" s="3">
        <v>-0.89525718675097532</v>
      </c>
      <c r="AV34" s="3">
        <v>0.6105013244892934</v>
      </c>
      <c r="AW34" s="3">
        <v>1.168908062231462</v>
      </c>
      <c r="AX34" s="3">
        <v>0.2831063049234166</v>
      </c>
      <c r="AY34" s="3">
        <v>2.0081011141901319</v>
      </c>
      <c r="AZ34" s="3">
        <v>1.042001210274013</v>
      </c>
      <c r="BA34" s="3">
        <v>0.70805535167255984</v>
      </c>
      <c r="BB34" s="3">
        <v>-0.59978433190158542</v>
      </c>
      <c r="BC34" s="3">
        <v>1.162699395884232</v>
      </c>
      <c r="BD34" s="3">
        <v>1.001827597178196</v>
      </c>
      <c r="BE34" s="3">
        <v>1.0568334787892979</v>
      </c>
      <c r="BF34" s="3">
        <v>0.31160760230468559</v>
      </c>
      <c r="BG34" s="3">
        <v>1.9415850805506969</v>
      </c>
      <c r="BH34" s="3">
        <v>-0.50928735673325654</v>
      </c>
      <c r="BI34" s="3">
        <v>-0.7370455331976089</v>
      </c>
      <c r="BJ34" s="3">
        <v>0.71525488264836901</v>
      </c>
      <c r="BK34" s="3">
        <v>1.0574695216455541</v>
      </c>
      <c r="BL34" s="3">
        <v>-0.2192722967122579</v>
      </c>
      <c r="BM34" s="3">
        <v>-0.24926508416288901</v>
      </c>
      <c r="BN34" s="3">
        <v>0.12382012670518019</v>
      </c>
      <c r="BO34" s="3">
        <v>-0.35078199115518521</v>
      </c>
      <c r="BP34" s="3">
        <v>0.42815838801225142</v>
      </c>
      <c r="BQ34" s="3">
        <v>1.075504037284565</v>
      </c>
      <c r="BR34" s="3">
        <v>1.1938829624775511</v>
      </c>
      <c r="BS34" s="3">
        <v>0.84456912272879625</v>
      </c>
      <c r="BT34" s="3">
        <v>1.6913620313375699</v>
      </c>
      <c r="BU34" s="3">
        <v>0.80901292385714463</v>
      </c>
      <c r="BV34" s="3">
        <v>1.3740466310132819</v>
      </c>
      <c r="BW34" s="3">
        <v>1.4151675856987349</v>
      </c>
      <c r="BX34" s="3">
        <v>-2.0341655242676229</v>
      </c>
      <c r="BY34" s="3">
        <v>1.263504458436246</v>
      </c>
      <c r="BZ34" s="3">
        <v>0.39933359342900099</v>
      </c>
      <c r="CA34" s="3">
        <v>-0.39558274090017209</v>
      </c>
      <c r="CB34" s="3">
        <v>1.393092093154908</v>
      </c>
      <c r="CC34" s="3">
        <v>1.7447533188193389</v>
      </c>
      <c r="CD34" s="3">
        <v>0.86065260518360109</v>
      </c>
      <c r="CE34" s="3">
        <v>1.1774269435137741</v>
      </c>
      <c r="CF34" s="3">
        <v>-0.41624700601827058</v>
      </c>
      <c r="CG34" s="3">
        <v>8.8406573216112228E-2</v>
      </c>
      <c r="CH34" s="3">
        <v>0.14711514946898319</v>
      </c>
      <c r="CI34" s="3">
        <v>-0.62708104740836035</v>
      </c>
      <c r="CJ34" s="3">
        <v>3.155592832352037</v>
      </c>
      <c r="CK34" s="3">
        <v>-0.13805903452999191</v>
      </c>
      <c r="CL34" s="3">
        <v>-0.13971741077510069</v>
      </c>
      <c r="CM34" s="3">
        <v>1.941604945174537</v>
      </c>
      <c r="CN34" s="3">
        <v>-1.314332477456567</v>
      </c>
      <c r="CO34" s="3">
        <v>0.99833448347262455</v>
      </c>
      <c r="CP34" s="3">
        <v>0.58866002548412411</v>
      </c>
      <c r="CQ34" s="3">
        <v>0.27969450019342301</v>
      </c>
      <c r="CR34" s="3">
        <v>-0.41010279995243282</v>
      </c>
      <c r="CS34" s="3">
        <v>0.42878076613598842</v>
      </c>
      <c r="CT34" s="3">
        <v>-0.4087165483494315</v>
      </c>
      <c r="CU34" s="3">
        <v>0.86799902913952232</v>
      </c>
      <c r="CV34" s="3">
        <v>-1.3350846755572059</v>
      </c>
      <c r="CX34">
        <f t="shared" ref="CX34:CX65" si="200">A34-A90</f>
        <v>0.83567099029296177</v>
      </c>
      <c r="CY34">
        <f t="shared" ref="CY34:CY65" si="201">B34-B90</f>
        <v>-1.1806346437332569</v>
      </c>
      <c r="CZ34">
        <f t="shared" ref="CZ34:CZ65" si="202">C34-C90</f>
        <v>-1.3989475897003958</v>
      </c>
      <c r="DA34">
        <f t="shared" ref="DA34:DA65" si="203">D34-D90</f>
        <v>-0.73395419480204038</v>
      </c>
      <c r="DB34">
        <f t="shared" ref="DB34:DB65" si="204">E34-E90</f>
        <v>2.697633328691821</v>
      </c>
      <c r="DC34">
        <f t="shared" ref="DC34:DC65" si="205">F34-F90</f>
        <v>-0.62343055626445931</v>
      </c>
      <c r="DD34">
        <f t="shared" ref="DD34:DD65" si="206">G34-G90</f>
        <v>-0.71471856970589231</v>
      </c>
      <c r="DE34">
        <f t="shared" ref="DE34:DE65" si="207">H34-H90</f>
        <v>-1.7312265157711932</v>
      </c>
      <c r="DF34">
        <f t="shared" ref="DF34:DF65" si="208">I34-I90</f>
        <v>-0.74027609904888414</v>
      </c>
      <c r="DG34">
        <f t="shared" ref="DG34:DG65" si="209">J34-J90</f>
        <v>-0.12336145508506988</v>
      </c>
      <c r="DH34">
        <f t="shared" ref="DH34:DH65" si="210">K34-K90</f>
        <v>-2.3687212846376551</v>
      </c>
      <c r="DI34">
        <f t="shared" ref="DI34:DI65" si="211">L34-L90</f>
        <v>-0.21598938752586982</v>
      </c>
      <c r="DJ34">
        <f t="shared" ref="DJ34:DJ65" si="212">M34-M90</f>
        <v>-1.2442902046639359</v>
      </c>
      <c r="DK34">
        <f t="shared" ref="DK34:DK65" si="213">N34-N90</f>
        <v>1.046732086756599</v>
      </c>
      <c r="DL34">
        <f t="shared" ref="DL34:DL65" si="214">O34-O90</f>
        <v>0.69913675015613908</v>
      </c>
      <c r="DM34">
        <f t="shared" ref="DM34:DM65" si="215">P34-P90</f>
        <v>0.27164747905592246</v>
      </c>
      <c r="DN34">
        <f t="shared" ref="DN34:DN65" si="216">Q34-Q90</f>
        <v>0.98240904911170313</v>
      </c>
      <c r="DO34">
        <f t="shared" ref="DO34:DO65" si="217">R34-R90</f>
        <v>-0.40291118894176281</v>
      </c>
      <c r="DP34">
        <f t="shared" ref="DP34:DP65" si="218">S34-S90</f>
        <v>0.34639830901243951</v>
      </c>
      <c r="DQ34">
        <f t="shared" ref="DQ34:DQ65" si="219">T34-T90</f>
        <v>0.2316018656354232</v>
      </c>
      <c r="DR34">
        <f t="shared" ref="DR34:DR65" si="220">U34-U90</f>
        <v>-5.1791535823214663E-2</v>
      </c>
      <c r="DS34">
        <f t="shared" ref="DS34:DS65" si="221">V34-V90</f>
        <v>0.41104567927082392</v>
      </c>
      <c r="DT34">
        <f t="shared" ref="DT34:DT65" si="222">W34-W90</f>
        <v>0.46211210022218796</v>
      </c>
      <c r="DU34">
        <f t="shared" ref="DU34:DU65" si="223">X34-X90</f>
        <v>-9.1693360615254793E-3</v>
      </c>
      <c r="DV34">
        <f t="shared" ref="DV34:DV65" si="224">Y34-Y90</f>
        <v>0.41708831732180385</v>
      </c>
      <c r="DW34">
        <f t="shared" ref="DW34:DW65" si="225">Z34-Z90</f>
        <v>0.69255869294846761</v>
      </c>
      <c r="DX34">
        <f t="shared" ref="DX34:DX65" si="226">AA34-AA90</f>
        <v>-1.1229837462593864</v>
      </c>
      <c r="DY34">
        <f t="shared" ref="DY34:DY65" si="227">AB34-AB90</f>
        <v>-0.960345151184122</v>
      </c>
      <c r="DZ34">
        <f t="shared" ref="DZ34:DZ65" si="228">AC34-AC90</f>
        <v>-0.54818729055311211</v>
      </c>
      <c r="EA34">
        <f t="shared" ref="EA34:EA65" si="229">AD34-AD90</f>
        <v>-0.88012212354485087</v>
      </c>
      <c r="EB34">
        <f t="shared" ref="EB34:EB65" si="230">AE34-AE90</f>
        <v>-0.11499043650151219</v>
      </c>
      <c r="EC34">
        <f t="shared" ref="EC34:EC65" si="231">AF34-AF90</f>
        <v>-1.799147748937203</v>
      </c>
      <c r="ED34">
        <f t="shared" ref="ED34:ED65" si="232">AG34-AG90</f>
        <v>-0.53696639501667498</v>
      </c>
      <c r="EE34">
        <f t="shared" ref="EE34:EE65" si="233">AH34-AH90</f>
        <v>-1.7115441418291233</v>
      </c>
      <c r="EF34">
        <f t="shared" ref="EF34:EF65" si="234">AI34-AI90</f>
        <v>-0.10954026159557306</v>
      </c>
      <c r="EG34">
        <f t="shared" ref="EG34:EG65" si="235">AJ34-AJ90</f>
        <v>0.43147109837060293</v>
      </c>
      <c r="EH34">
        <f t="shared" ref="EH34:EH65" si="236">AK34-AK90</f>
        <v>-1.316032840580049</v>
      </c>
      <c r="EI34">
        <f t="shared" ref="EI34:EI65" si="237">AL34-AL90</f>
        <v>-0.24743626983279415</v>
      </c>
      <c r="EJ34">
        <f t="shared" ref="EJ34:EJ65" si="238">AM34-AM90</f>
        <v>-0.24137299289786729</v>
      </c>
      <c r="EK34">
        <f t="shared" ref="EK34:EK65" si="239">AN34-AN90</f>
        <v>-1.1714808569289821</v>
      </c>
      <c r="EL34">
        <f t="shared" ref="EL34:EL65" si="240">AO34-AO90</f>
        <v>-0.31821116193302423</v>
      </c>
      <c r="EM34">
        <f t="shared" ref="EM34:EM65" si="241">AP34-AP90</f>
        <v>-0.55161460845790944</v>
      </c>
      <c r="EN34">
        <f t="shared" ref="EN34:EN65" si="242">AQ34-AQ90</f>
        <v>0.26640330678179491</v>
      </c>
      <c r="EO34">
        <f t="shared" ref="EO34:EO65" si="243">AR34-AR90</f>
        <v>0.58439562841329273</v>
      </c>
      <c r="EP34">
        <f t="shared" ref="EP34:EP65" si="244">AS34-AS90</f>
        <v>-1.7812635772994052</v>
      </c>
      <c r="EQ34">
        <f t="shared" ref="EQ34:EQ65" si="245">AT34-AT90</f>
        <v>-2.6819877518087176E-2</v>
      </c>
      <c r="ER34">
        <f t="shared" ref="ER34:ER65" si="246">AU34-AU90</f>
        <v>-0.55394211675097527</v>
      </c>
      <c r="ES34">
        <f t="shared" ref="ES34:ES65" si="247">AV34-AV90</f>
        <v>1.0719633944892935</v>
      </c>
      <c r="ET34">
        <f t="shared" ref="ET34:ET65" si="248">AW34-AW90</f>
        <v>1.4311453122314619</v>
      </c>
      <c r="EU34">
        <f t="shared" ref="EU34:EU65" si="249">AX34-AX90</f>
        <v>-0.31515154507658338</v>
      </c>
      <c r="EV34">
        <f t="shared" ref="EV34:EV65" si="250">AY34-AY90</f>
        <v>1.431580864190132</v>
      </c>
      <c r="EW34">
        <f t="shared" ref="EW34:EW65" si="251">AZ34-AZ90</f>
        <v>-9.166978972598705E-2</v>
      </c>
      <c r="EX34">
        <f t="shared" ref="EX34:EX65" si="252">BA34-BA90</f>
        <v>0.26924490167255982</v>
      </c>
      <c r="EY34">
        <f t="shared" ref="EY34:EY65" si="253">BB34-BB90</f>
        <v>-0.7483820619015854</v>
      </c>
      <c r="EZ34">
        <f t="shared" ref="EZ34:EZ65" si="254">BC34-BC90</f>
        <v>0.29657295588423194</v>
      </c>
      <c r="FA34">
        <f t="shared" ref="FA34:FA65" si="255">BD34-BD90</f>
        <v>0.74729036717819608</v>
      </c>
      <c r="FB34">
        <f t="shared" ref="FB34:FB65" si="256">BE34-BE90</f>
        <v>0.2860827587892979</v>
      </c>
      <c r="FC34">
        <f t="shared" ref="FC34:FC65" si="257">BF34-BF90</f>
        <v>0.46448501230468558</v>
      </c>
      <c r="FD34">
        <f t="shared" ref="FD34:FD65" si="258">BG34-BG90</f>
        <v>1.3285168905506968</v>
      </c>
      <c r="FE34">
        <f t="shared" ref="FE34:FE65" si="259">BH34-BH90</f>
        <v>-0.75853016673325657</v>
      </c>
      <c r="FF34">
        <f t="shared" ref="FF34:FF65" si="260">BI34-BI90</f>
        <v>-0.98124844319760895</v>
      </c>
      <c r="FG34">
        <f t="shared" ref="FG34:FG65" si="261">BJ34-BJ90</f>
        <v>-0.33164701735163093</v>
      </c>
      <c r="FH34">
        <f t="shared" ref="FH34:FH65" si="262">BK34-BK90</f>
        <v>1.1844264016455541</v>
      </c>
      <c r="FI34">
        <f t="shared" ref="FI34:FI65" si="263">BL34-BL90</f>
        <v>0.1301954932877421</v>
      </c>
      <c r="FJ34">
        <f t="shared" ref="FJ34:FJ65" si="264">BM34-BM90</f>
        <v>-0.23735406416288901</v>
      </c>
      <c r="FK34">
        <f t="shared" ref="FK34:FK65" si="265">BN34-BN90</f>
        <v>-0.54916941329481983</v>
      </c>
      <c r="FL34">
        <f t="shared" ref="FL34:FL65" si="266">BO34-BO90</f>
        <v>6.5842578844814814E-2</v>
      </c>
      <c r="FM34">
        <f t="shared" ref="FM34:FM65" si="267">BP34-BP90</f>
        <v>-0.11443168198774861</v>
      </c>
      <c r="FN34">
        <f t="shared" ref="FN34:FN65" si="268">BQ34-BQ90</f>
        <v>-5.8166962715435089E-2</v>
      </c>
      <c r="FO34">
        <f t="shared" ref="FO34:FO65" si="269">BR34-BR90</f>
        <v>1.1998161914775511</v>
      </c>
      <c r="FP34">
        <f t="shared" ref="FP34:FP65" si="270">BS34-BS90</f>
        <v>0.85729663972879622</v>
      </c>
      <c r="FQ34">
        <f t="shared" ref="FQ34:FQ65" si="271">BT34-BT90</f>
        <v>0.70663513133756994</v>
      </c>
      <c r="FR34">
        <f t="shared" ref="FR34:FR65" si="272">BU34-BU90</f>
        <v>0.79926842175714463</v>
      </c>
      <c r="FS34">
        <f t="shared" ref="FS34:FS65" si="273">BV34-BV90</f>
        <v>1.765848661013282</v>
      </c>
      <c r="FT34">
        <f t="shared" ref="FT34:FT65" si="274">BW34-BW90</f>
        <v>0.43444456569873491</v>
      </c>
      <c r="FU34">
        <f t="shared" ref="FU34:FU65" si="275">BX34-BX90</f>
        <v>-1.7378456642676228</v>
      </c>
      <c r="FV34">
        <f t="shared" ref="FV34:FV65" si="276">BY34-BY90</f>
        <v>0.71547513843624599</v>
      </c>
      <c r="FW34">
        <f t="shared" ref="FW34:FW65" si="277">BZ34-BZ90</f>
        <v>0.53347921342900095</v>
      </c>
      <c r="FX34">
        <f t="shared" ref="FX34:FX65" si="278">CA34-CA90</f>
        <v>-1.1184493909001723</v>
      </c>
      <c r="FY34">
        <f t="shared" ref="FY34:FY65" si="279">CB34-CB90</f>
        <v>0.88878692315490804</v>
      </c>
      <c r="FZ34">
        <f t="shared" ref="FZ34:FZ65" si="280">CC34-CC90</f>
        <v>1.1535544588193389</v>
      </c>
      <c r="GA34">
        <f t="shared" ref="GA34:GA65" si="281">CD34-CD90</f>
        <v>0.11427806518360106</v>
      </c>
      <c r="GB34">
        <f t="shared" ref="GB34:GB65" si="282">CE34-CE90</f>
        <v>0.62134793351377404</v>
      </c>
      <c r="GC34">
        <f t="shared" ref="GC34:GC65" si="283">CF34-CF90</f>
        <v>-0.96464680601827058</v>
      </c>
      <c r="GD34">
        <f t="shared" ref="GD34:GD65" si="284">CG34-CG90</f>
        <v>0.48328204321611223</v>
      </c>
      <c r="GE34">
        <f t="shared" ref="GE34:GE65" si="285">CH34-CH90</f>
        <v>0.23317059946898319</v>
      </c>
      <c r="GF34">
        <f t="shared" ref="GF34:GF65" si="286">CI34-CI90</f>
        <v>-1.2170605074083602</v>
      </c>
      <c r="GG34">
        <f t="shared" ref="GG34:GG65" si="287">CJ34-CJ90</f>
        <v>3.0370124723520369</v>
      </c>
      <c r="GH34">
        <f t="shared" ref="GH34:GH65" si="288">CK34-CK90</f>
        <v>0.2626995854700081</v>
      </c>
      <c r="GI34">
        <f t="shared" ref="GI34:GI65" si="289">CL34-CL90</f>
        <v>-0.61527435077510062</v>
      </c>
      <c r="GJ34">
        <f t="shared" ref="GJ34:GJ65" si="290">CM34-CM90</f>
        <v>1.435245315174537</v>
      </c>
      <c r="GK34">
        <f t="shared" ref="GK34:GK65" si="291">CN34-CN90</f>
        <v>-1.433323787456567</v>
      </c>
      <c r="GL34">
        <f t="shared" ref="GL34:GL65" si="292">CO34-CO90</f>
        <v>0.72400731347262459</v>
      </c>
      <c r="GM34">
        <f t="shared" ref="GM34:GM65" si="293">CP34-CP90</f>
        <v>0.74154387548412415</v>
      </c>
      <c r="GN34">
        <f t="shared" ref="GN34:GN65" si="294">CQ34-CQ90</f>
        <v>-0.14384930980657701</v>
      </c>
      <c r="GO34">
        <f t="shared" ref="GO34:GO65" si="295">CR34-CR90</f>
        <v>-0.67031024995243282</v>
      </c>
      <c r="GP34">
        <f t="shared" ref="GP34:GP65" si="296">CS34-CS90</f>
        <v>-0.70489023386401173</v>
      </c>
      <c r="GQ34">
        <f t="shared" ref="GQ34:GQ65" si="297">CT34-CT90</f>
        <v>-0.22766817834943151</v>
      </c>
      <c r="GR34">
        <f t="shared" ref="GR34:GR65" si="298">CU34-CU90</f>
        <v>1.0180804591395223</v>
      </c>
      <c r="GS34">
        <f t="shared" ref="GS34:GS65" si="299">CV34-CV90</f>
        <v>-0.90566143555720591</v>
      </c>
      <c r="GX34">
        <f t="shared" ref="GX34:GX51" si="300">ABS(CX34)</f>
        <v>0.83567099029296177</v>
      </c>
      <c r="GY34">
        <f t="shared" ref="GY34:GY51" si="301">ABS(CY34)</f>
        <v>1.1806346437332569</v>
      </c>
      <c r="GZ34">
        <f t="shared" ref="GZ34:GZ51" si="302">ABS(CZ34)</f>
        <v>1.3989475897003958</v>
      </c>
      <c r="HA34">
        <f t="shared" ref="HA34:HA51" si="303">ABS(DA34)</f>
        <v>0.73395419480204038</v>
      </c>
      <c r="HB34">
        <f t="shared" ref="HB34:HB51" si="304">ABS(DB34)</f>
        <v>2.697633328691821</v>
      </c>
      <c r="HC34">
        <f t="shared" ref="HC34:HC51" si="305">ABS(DC34)</f>
        <v>0.62343055626445931</v>
      </c>
      <c r="HD34">
        <f t="shared" ref="HD34:HD51" si="306">ABS(DD34)</f>
        <v>0.71471856970589231</v>
      </c>
      <c r="HE34">
        <f t="shared" ref="HE34:HE51" si="307">ABS(DE34)</f>
        <v>1.7312265157711932</v>
      </c>
      <c r="HF34">
        <f t="shared" ref="HF34:HF51" si="308">ABS(DF34)</f>
        <v>0.74027609904888414</v>
      </c>
      <c r="HG34">
        <f t="shared" ref="HG34:HG51" si="309">ABS(DG34)</f>
        <v>0.12336145508506988</v>
      </c>
      <c r="HH34">
        <f t="shared" ref="HH34:HH51" si="310">ABS(DH34)</f>
        <v>2.3687212846376551</v>
      </c>
      <c r="HI34">
        <f t="shared" ref="HI34:HI51" si="311">ABS(DI34)</f>
        <v>0.21598938752586982</v>
      </c>
      <c r="HJ34">
        <f t="shared" ref="HJ34:HJ51" si="312">ABS(DJ34)</f>
        <v>1.2442902046639359</v>
      </c>
      <c r="HK34">
        <f t="shared" ref="HK34:HK51" si="313">ABS(DK34)</f>
        <v>1.046732086756599</v>
      </c>
      <c r="HL34">
        <f t="shared" ref="HL34:HL51" si="314">ABS(DL34)</f>
        <v>0.69913675015613908</v>
      </c>
      <c r="HM34">
        <f t="shared" ref="HM34:HM51" si="315">ABS(DM34)</f>
        <v>0.27164747905592246</v>
      </c>
      <c r="HN34">
        <f t="shared" ref="HN34:HN51" si="316">ABS(DN34)</f>
        <v>0.98240904911170313</v>
      </c>
      <c r="HO34">
        <f t="shared" ref="HO34:HO51" si="317">ABS(DO34)</f>
        <v>0.40291118894176281</v>
      </c>
      <c r="HP34">
        <f t="shared" ref="HP34:HP51" si="318">ABS(DP34)</f>
        <v>0.34639830901243951</v>
      </c>
      <c r="HQ34">
        <f t="shared" ref="HQ34:HQ51" si="319">ABS(DQ34)</f>
        <v>0.2316018656354232</v>
      </c>
      <c r="HR34">
        <f t="shared" ref="HR34:HR51" si="320">ABS(DR34)</f>
        <v>5.1791535823214663E-2</v>
      </c>
      <c r="HS34">
        <f t="shared" ref="HS34:HS51" si="321">ABS(DS34)</f>
        <v>0.41104567927082392</v>
      </c>
      <c r="HT34">
        <f t="shared" ref="HT34:HT51" si="322">ABS(DT34)</f>
        <v>0.46211210022218796</v>
      </c>
      <c r="HU34">
        <f t="shared" ref="HU34:HU51" si="323">ABS(DU34)</f>
        <v>9.1693360615254793E-3</v>
      </c>
      <c r="HV34">
        <f t="shared" ref="HV34:HV51" si="324">ABS(DV34)</f>
        <v>0.41708831732180385</v>
      </c>
      <c r="HW34">
        <f t="shared" ref="HW34:HW51" si="325">ABS(DW34)</f>
        <v>0.69255869294846761</v>
      </c>
      <c r="HX34">
        <f t="shared" ref="HX34:HX51" si="326">ABS(DX34)</f>
        <v>1.1229837462593864</v>
      </c>
      <c r="HY34">
        <f t="shared" ref="HY34:HY51" si="327">ABS(DY34)</f>
        <v>0.960345151184122</v>
      </c>
      <c r="HZ34">
        <f t="shared" ref="HZ34:HZ51" si="328">ABS(DZ34)</f>
        <v>0.54818729055311211</v>
      </c>
      <c r="IA34">
        <f t="shared" ref="IA34:IA51" si="329">ABS(EA34)</f>
        <v>0.88012212354485087</v>
      </c>
      <c r="IB34">
        <f t="shared" ref="IB34:IB51" si="330">ABS(EB34)</f>
        <v>0.11499043650151219</v>
      </c>
      <c r="IC34">
        <f t="shared" ref="IC34:IC51" si="331">ABS(EC34)</f>
        <v>1.799147748937203</v>
      </c>
      <c r="ID34">
        <f t="shared" ref="ID34:ID51" si="332">ABS(ED34)</f>
        <v>0.53696639501667498</v>
      </c>
      <c r="IE34">
        <f t="shared" ref="IE34:IE51" si="333">ABS(EE34)</f>
        <v>1.7115441418291233</v>
      </c>
      <c r="IF34">
        <f t="shared" ref="IF34:IF51" si="334">ABS(EF34)</f>
        <v>0.10954026159557306</v>
      </c>
      <c r="IG34">
        <f t="shared" ref="IG34:IG51" si="335">ABS(EG34)</f>
        <v>0.43147109837060293</v>
      </c>
      <c r="IH34">
        <f t="shared" ref="IH34:IH51" si="336">ABS(EH34)</f>
        <v>1.316032840580049</v>
      </c>
      <c r="II34">
        <f t="shared" ref="II34:II51" si="337">ABS(EI34)</f>
        <v>0.24743626983279415</v>
      </c>
      <c r="IJ34">
        <f t="shared" ref="IJ34:IJ51" si="338">ABS(EJ34)</f>
        <v>0.24137299289786729</v>
      </c>
      <c r="IK34">
        <f t="shared" ref="IK34:IK51" si="339">ABS(EK34)</f>
        <v>1.1714808569289821</v>
      </c>
      <c r="IL34">
        <f t="shared" ref="IL34:IL51" si="340">ABS(EL34)</f>
        <v>0.31821116193302423</v>
      </c>
      <c r="IM34">
        <f t="shared" ref="IM34:IM51" si="341">ABS(EM34)</f>
        <v>0.55161460845790944</v>
      </c>
      <c r="IN34">
        <f t="shared" ref="IN34:IN51" si="342">ABS(EN34)</f>
        <v>0.26640330678179491</v>
      </c>
      <c r="IO34">
        <f t="shared" ref="IO34:IO51" si="343">ABS(EO34)</f>
        <v>0.58439562841329273</v>
      </c>
      <c r="IP34">
        <f t="shared" ref="IP34:IP51" si="344">ABS(EP34)</f>
        <v>1.7812635772994052</v>
      </c>
      <c r="IQ34">
        <f t="shared" ref="IQ34:IQ51" si="345">ABS(EQ34)</f>
        <v>2.6819877518087176E-2</v>
      </c>
      <c r="IR34">
        <f t="shared" ref="IR34:IR51" si="346">ABS(ER34)</f>
        <v>0.55394211675097527</v>
      </c>
      <c r="IS34">
        <f t="shared" ref="IS34:IS51" si="347">ABS(ES34)</f>
        <v>1.0719633944892935</v>
      </c>
      <c r="IT34">
        <f t="shared" ref="IT34:IT51" si="348">ABS(ET34)</f>
        <v>1.4311453122314619</v>
      </c>
      <c r="IU34">
        <f t="shared" ref="IU34:IU51" si="349">ABS(EU34)</f>
        <v>0.31515154507658338</v>
      </c>
      <c r="IV34">
        <f t="shared" ref="IV34:IV51" si="350">ABS(EV34)</f>
        <v>1.431580864190132</v>
      </c>
      <c r="IW34">
        <f t="shared" ref="IW34:IW51" si="351">ABS(EW34)</f>
        <v>9.166978972598705E-2</v>
      </c>
      <c r="IX34">
        <f t="shared" ref="IX34:IX51" si="352">ABS(EX34)</f>
        <v>0.26924490167255982</v>
      </c>
      <c r="IY34">
        <f t="shared" ref="IY34:IY51" si="353">ABS(EY34)</f>
        <v>0.7483820619015854</v>
      </c>
      <c r="IZ34">
        <f t="shared" ref="IZ34:IZ51" si="354">ABS(EZ34)</f>
        <v>0.29657295588423194</v>
      </c>
      <c r="JA34">
        <f t="shared" ref="JA34:JA51" si="355">ABS(FA34)</f>
        <v>0.74729036717819608</v>
      </c>
      <c r="JB34">
        <f t="shared" ref="JB34:JB51" si="356">ABS(FB34)</f>
        <v>0.2860827587892979</v>
      </c>
      <c r="JC34">
        <f t="shared" ref="JC34:JC51" si="357">ABS(FC34)</f>
        <v>0.46448501230468558</v>
      </c>
      <c r="JD34">
        <f t="shared" ref="JD34:JD51" si="358">ABS(FD34)</f>
        <v>1.3285168905506968</v>
      </c>
      <c r="JE34">
        <f t="shared" ref="JE34:JE51" si="359">ABS(FE34)</f>
        <v>0.75853016673325657</v>
      </c>
      <c r="JF34">
        <f t="shared" ref="JF34:JF51" si="360">ABS(FF34)</f>
        <v>0.98124844319760895</v>
      </c>
      <c r="JG34">
        <f t="shared" ref="JG34:JG51" si="361">ABS(FG34)</f>
        <v>0.33164701735163093</v>
      </c>
      <c r="JH34">
        <f t="shared" ref="JH34:JH51" si="362">ABS(FH34)</f>
        <v>1.1844264016455541</v>
      </c>
      <c r="JI34">
        <f t="shared" ref="JI34:JI51" si="363">ABS(FI34)</f>
        <v>0.1301954932877421</v>
      </c>
      <c r="JJ34">
        <f t="shared" ref="JJ34:JJ51" si="364">ABS(FJ34)</f>
        <v>0.23735406416288901</v>
      </c>
      <c r="JK34">
        <f t="shared" ref="JK34:JK51" si="365">ABS(FK34)</f>
        <v>0.54916941329481983</v>
      </c>
      <c r="JL34">
        <f t="shared" ref="JL34:JL51" si="366">ABS(FL34)</f>
        <v>6.5842578844814814E-2</v>
      </c>
      <c r="JM34">
        <f t="shared" ref="JM34:JM51" si="367">ABS(FM34)</f>
        <v>0.11443168198774861</v>
      </c>
      <c r="JN34">
        <f t="shared" ref="JN34:JN51" si="368">ABS(FN34)</f>
        <v>5.8166962715435089E-2</v>
      </c>
      <c r="JO34">
        <f t="shared" ref="JO34:JO51" si="369">ABS(FO34)</f>
        <v>1.1998161914775511</v>
      </c>
      <c r="JP34">
        <f t="shared" ref="JP34:JP51" si="370">ABS(FP34)</f>
        <v>0.85729663972879622</v>
      </c>
      <c r="JQ34">
        <f t="shared" ref="JQ34:JQ51" si="371">ABS(FQ34)</f>
        <v>0.70663513133756994</v>
      </c>
      <c r="JR34">
        <f t="shared" ref="JR34:JR51" si="372">ABS(FR34)</f>
        <v>0.79926842175714463</v>
      </c>
      <c r="JS34">
        <f t="shared" ref="JS34:JS51" si="373">ABS(FS34)</f>
        <v>1.765848661013282</v>
      </c>
      <c r="JT34">
        <f t="shared" ref="JT34:JT51" si="374">ABS(FT34)</f>
        <v>0.43444456569873491</v>
      </c>
      <c r="JU34">
        <f t="shared" ref="JU34:JU51" si="375">ABS(FU34)</f>
        <v>1.7378456642676228</v>
      </c>
      <c r="JV34">
        <f t="shared" ref="JV34:JV51" si="376">ABS(FV34)</f>
        <v>0.71547513843624599</v>
      </c>
      <c r="JW34">
        <f t="shared" ref="JW34:JW51" si="377">ABS(FW34)</f>
        <v>0.53347921342900095</v>
      </c>
      <c r="JX34">
        <f t="shared" ref="JX34:JX51" si="378">ABS(FX34)</f>
        <v>1.1184493909001723</v>
      </c>
      <c r="JY34">
        <f t="shared" ref="JY34:JY51" si="379">ABS(FY34)</f>
        <v>0.88878692315490804</v>
      </c>
      <c r="JZ34">
        <f t="shared" ref="JZ34:JZ51" si="380">ABS(FZ34)</f>
        <v>1.1535544588193389</v>
      </c>
      <c r="KA34">
        <f t="shared" ref="KA34:KA51" si="381">ABS(GA34)</f>
        <v>0.11427806518360106</v>
      </c>
      <c r="KB34">
        <f t="shared" ref="KB34:KB51" si="382">ABS(GB34)</f>
        <v>0.62134793351377404</v>
      </c>
      <c r="KC34">
        <f t="shared" ref="KC34:KC51" si="383">ABS(GC34)</f>
        <v>0.96464680601827058</v>
      </c>
      <c r="KD34">
        <f t="shared" ref="KD34:KD51" si="384">ABS(GD34)</f>
        <v>0.48328204321611223</v>
      </c>
      <c r="KE34">
        <f t="shared" ref="KE34:KE51" si="385">ABS(GE34)</f>
        <v>0.23317059946898319</v>
      </c>
      <c r="KF34">
        <f t="shared" ref="KF34:KF51" si="386">ABS(GF34)</f>
        <v>1.2170605074083602</v>
      </c>
      <c r="KG34">
        <f t="shared" ref="KG34:KG51" si="387">ABS(GG34)</f>
        <v>3.0370124723520369</v>
      </c>
      <c r="KH34">
        <f t="shared" ref="KH34:KH51" si="388">ABS(GH34)</f>
        <v>0.2626995854700081</v>
      </c>
      <c r="KI34">
        <f t="shared" ref="KI34:KI51" si="389">ABS(GI34)</f>
        <v>0.61527435077510062</v>
      </c>
      <c r="KJ34">
        <f t="shared" ref="KJ34:KJ51" si="390">ABS(GJ34)</f>
        <v>1.435245315174537</v>
      </c>
      <c r="KK34">
        <f t="shared" ref="KK34:KK51" si="391">ABS(GK34)</f>
        <v>1.433323787456567</v>
      </c>
      <c r="KL34">
        <f t="shared" ref="KL34:KL51" si="392">ABS(GL34)</f>
        <v>0.72400731347262459</v>
      </c>
      <c r="KM34">
        <f t="shared" ref="KM34:KM51" si="393">ABS(GM34)</f>
        <v>0.74154387548412415</v>
      </c>
      <c r="KN34">
        <f t="shared" ref="KN34:KN51" si="394">ABS(GN34)</f>
        <v>0.14384930980657701</v>
      </c>
      <c r="KO34">
        <f t="shared" ref="KO34:KO51" si="395">ABS(GO34)</f>
        <v>0.67031024995243282</v>
      </c>
      <c r="KP34">
        <f t="shared" ref="KP34:KP51" si="396">ABS(GP34)</f>
        <v>0.70489023386401173</v>
      </c>
      <c r="KQ34">
        <f t="shared" ref="KQ34:KQ51" si="397">ABS(GQ34)</f>
        <v>0.22766817834943151</v>
      </c>
      <c r="KR34">
        <f t="shared" ref="KR34:KR51" si="398">ABS(GR34)</f>
        <v>1.0180804591395223</v>
      </c>
      <c r="KS34">
        <f t="shared" ref="KS34:KS51" si="399">ABS(GS34)</f>
        <v>0.90566143555720591</v>
      </c>
    </row>
    <row r="35" spans="1:305" x14ac:dyDescent="0.25">
      <c r="A35" s="3">
        <v>-0.73806511619402015</v>
      </c>
      <c r="B35" s="3">
        <v>1.566977617331176</v>
      </c>
      <c r="C35" s="3">
        <v>-6.4737804868601756E-2</v>
      </c>
      <c r="D35" s="3">
        <v>0.55611313493353109</v>
      </c>
      <c r="E35" s="3">
        <v>0.17668396708539039</v>
      </c>
      <c r="F35" s="3">
        <v>-0.54183251917028219</v>
      </c>
      <c r="G35" s="3">
        <v>-0.53638586275089184</v>
      </c>
      <c r="H35" s="3">
        <v>0.1930131348734769</v>
      </c>
      <c r="I35" s="3">
        <v>-0.12641487905620999</v>
      </c>
      <c r="J35" s="3">
        <v>-3.5608837173533581E-3</v>
      </c>
      <c r="K35" s="3">
        <v>0.96922701606460815</v>
      </c>
      <c r="L35" s="3">
        <v>-6.681683889315132E-2</v>
      </c>
      <c r="M35" s="3">
        <v>0.18730600422281821</v>
      </c>
      <c r="N35" s="3">
        <v>1.49176030249179</v>
      </c>
      <c r="O35" s="3">
        <v>2.429371401173682</v>
      </c>
      <c r="P35" s="3">
        <v>-1.9770416721262269</v>
      </c>
      <c r="Q35" s="3">
        <v>1.8356156466311691</v>
      </c>
      <c r="R35" s="3">
        <v>0.79197066206041056</v>
      </c>
      <c r="S35" s="3">
        <v>-1.900797050963531</v>
      </c>
      <c r="T35" s="3">
        <v>-0.45096420376207491</v>
      </c>
      <c r="U35" s="3">
        <v>1.1093206092644969E-3</v>
      </c>
      <c r="V35" s="3">
        <v>3.5189662569139299</v>
      </c>
      <c r="W35" s="3">
        <v>0.73627149432225525</v>
      </c>
      <c r="X35" s="3">
        <v>0.60479293018204994</v>
      </c>
      <c r="Y35" s="3">
        <v>-0.62184891061280756</v>
      </c>
      <c r="Z35" s="3">
        <v>-1.1840701313526389</v>
      </c>
      <c r="AA35" s="3">
        <v>0.22051259415914221</v>
      </c>
      <c r="AB35" s="3">
        <v>-0.81981003038173139</v>
      </c>
      <c r="AC35" s="3">
        <v>-0.54439488385532941</v>
      </c>
      <c r="AD35" s="3">
        <v>0.64347962346253118</v>
      </c>
      <c r="AE35" s="3">
        <v>1.66922559385275</v>
      </c>
      <c r="AF35" s="3">
        <v>-0.6525248621548474</v>
      </c>
      <c r="AG35" s="3">
        <v>-1.041496584675131</v>
      </c>
      <c r="AH35" s="3">
        <v>0.72183230593213787</v>
      </c>
      <c r="AI35" s="3">
        <v>-1.6384563366149301</v>
      </c>
      <c r="AJ35" s="3">
        <v>1.3198840184913549</v>
      </c>
      <c r="AK35" s="3">
        <v>0.95963765930759748</v>
      </c>
      <c r="AL35" s="3">
        <v>-0.67534615631544459</v>
      </c>
      <c r="AM35" s="3">
        <v>-1.5744803712529101</v>
      </c>
      <c r="AN35" s="3">
        <v>0.31823500829901291</v>
      </c>
      <c r="AO35" s="3">
        <v>-0.62252521710862718</v>
      </c>
      <c r="AP35" s="3">
        <v>0.15874782165527751</v>
      </c>
      <c r="AQ35" s="3">
        <v>-0.84763604409970239</v>
      </c>
      <c r="AR35" s="3">
        <v>0.44775534011104529</v>
      </c>
      <c r="AS35" s="3">
        <v>0.99671509720674412</v>
      </c>
      <c r="AT35" s="3">
        <v>-2.5820463426000142</v>
      </c>
      <c r="AU35" s="3">
        <v>-0.41682110955538187</v>
      </c>
      <c r="AV35" s="3">
        <v>1.355905030755536</v>
      </c>
      <c r="AW35" s="3">
        <v>2.0096569664836732</v>
      </c>
      <c r="AX35" s="3">
        <v>1.332805971214841</v>
      </c>
      <c r="AY35" s="3">
        <v>0.54682660440521136</v>
      </c>
      <c r="AZ35" s="3">
        <v>-0.20295876425627579</v>
      </c>
      <c r="BA35" s="3">
        <v>-0.30838013675429671</v>
      </c>
      <c r="BB35" s="3">
        <v>0.65827855318441508</v>
      </c>
      <c r="BC35" s="3">
        <v>1.3832464921080261</v>
      </c>
      <c r="BD35" s="3">
        <v>0.76908776177308669</v>
      </c>
      <c r="BE35" s="3">
        <v>0.59614106196087724</v>
      </c>
      <c r="BF35" s="3">
        <v>0.2080543335808209</v>
      </c>
      <c r="BG35" s="3">
        <v>0.20664006019865819</v>
      </c>
      <c r="BH35" s="3">
        <v>-1.4049931584815929</v>
      </c>
      <c r="BI35" s="3">
        <v>-1.181427526210754E-2</v>
      </c>
      <c r="BJ35" s="3">
        <v>-1.4107040716660051</v>
      </c>
      <c r="BK35" s="3">
        <v>0.87711215567397116</v>
      </c>
      <c r="BL35" s="3">
        <v>0.87419832192803226</v>
      </c>
      <c r="BM35" s="3">
        <v>0.44517371790591809</v>
      </c>
      <c r="BN35" s="3">
        <v>-0.20788851046065401</v>
      </c>
      <c r="BO35" s="3">
        <v>1.6486177983504351</v>
      </c>
      <c r="BP35" s="3">
        <v>-1.4632155972091361</v>
      </c>
      <c r="BQ35" s="3">
        <v>1.3211880995056751</v>
      </c>
      <c r="BR35" s="3">
        <v>-1.568900843468245</v>
      </c>
      <c r="BS35" s="3">
        <v>0.39927337143086011</v>
      </c>
      <c r="BT35" s="3">
        <v>1.024428809699927</v>
      </c>
      <c r="BU35" s="3">
        <v>-1.817704340647647</v>
      </c>
      <c r="BV35" s="3">
        <v>2.4509900860377609</v>
      </c>
      <c r="BW35" s="3">
        <v>1.264252010779255</v>
      </c>
      <c r="BX35" s="3">
        <v>-0.11665467957149531</v>
      </c>
      <c r="BY35" s="3">
        <v>2.3276153456381401</v>
      </c>
      <c r="BZ35" s="3">
        <v>0.29115338778103239</v>
      </c>
      <c r="CA35" s="3">
        <v>-1.3438021490550269</v>
      </c>
      <c r="CB35" s="3">
        <v>-0.79393122905944347</v>
      </c>
      <c r="CC35" s="3">
        <v>1.4050948490485571</v>
      </c>
      <c r="CD35" s="3">
        <v>-0.65908582058685905</v>
      </c>
      <c r="CE35" s="3">
        <v>-0.36232873198963722</v>
      </c>
      <c r="CF35" s="3">
        <v>1.460102077155186</v>
      </c>
      <c r="CG35" s="3">
        <v>-0.79054941817182489</v>
      </c>
      <c r="CH35" s="3">
        <v>0.25981543446362082</v>
      </c>
      <c r="CI35" s="3">
        <v>1.226357154875334</v>
      </c>
      <c r="CJ35" s="3">
        <v>1.9432474388659711</v>
      </c>
      <c r="CK35" s="3">
        <v>1.2653424681890351</v>
      </c>
      <c r="CL35" s="3">
        <v>1.441708681227273</v>
      </c>
      <c r="CM35" s="3">
        <v>0.48823325005897877</v>
      </c>
      <c r="CN35" s="3">
        <v>-3.3424457011672848E-2</v>
      </c>
      <c r="CO35" s="3">
        <v>-0.60697078560583462</v>
      </c>
      <c r="CP35" s="3">
        <v>-1.385321203464041</v>
      </c>
      <c r="CQ35" s="3">
        <v>0.1322508273062043</v>
      </c>
      <c r="CR35" s="3">
        <v>0.968895072733719</v>
      </c>
      <c r="CS35" s="3">
        <v>0.28490401831130802</v>
      </c>
      <c r="CT35" s="3">
        <v>0.70469177325079346</v>
      </c>
      <c r="CU35" s="3">
        <v>0.97526252582739115</v>
      </c>
      <c r="CV35" s="3">
        <v>1.133317311924064</v>
      </c>
      <c r="CX35">
        <f t="shared" si="200"/>
        <v>-0.73213188719402011</v>
      </c>
      <c r="CY35">
        <f t="shared" si="201"/>
        <v>0.82060307733117599</v>
      </c>
      <c r="CZ35">
        <f t="shared" si="202"/>
        <v>-0.21484176486860176</v>
      </c>
      <c r="DA35">
        <f t="shared" si="203"/>
        <v>0.42082747493353112</v>
      </c>
      <c r="DB35">
        <f t="shared" si="204"/>
        <v>-0.80403905291460964</v>
      </c>
      <c r="DC35">
        <f t="shared" si="205"/>
        <v>-0.76946658917028221</v>
      </c>
      <c r="DD35">
        <f t="shared" si="206"/>
        <v>-0.32032171275089183</v>
      </c>
      <c r="DE35">
        <f t="shared" si="207"/>
        <v>-0.44865472512652305</v>
      </c>
      <c r="DF35">
        <f t="shared" si="208"/>
        <v>-0.61535762905620994</v>
      </c>
      <c r="DG35">
        <f t="shared" si="209"/>
        <v>0.17999203628264665</v>
      </c>
      <c r="DH35">
        <f t="shared" si="210"/>
        <v>-0.16444398393539195</v>
      </c>
      <c r="DI35">
        <f t="shared" si="211"/>
        <v>-0.34114400889315133</v>
      </c>
      <c r="DJ35">
        <f t="shared" si="212"/>
        <v>-0.17703997577718181</v>
      </c>
      <c r="DK35">
        <f t="shared" si="213"/>
        <v>1.3981663994917901</v>
      </c>
      <c r="DL35">
        <f t="shared" si="214"/>
        <v>1.8876575511736819</v>
      </c>
      <c r="DM35">
        <f t="shared" si="215"/>
        <v>-1.596038372126227</v>
      </c>
      <c r="DN35">
        <f t="shared" si="216"/>
        <v>1.332443216631169</v>
      </c>
      <c r="DO35">
        <f t="shared" si="217"/>
        <v>0.56905223206041056</v>
      </c>
      <c r="DP35">
        <f t="shared" si="218"/>
        <v>-1.4994210409635311</v>
      </c>
      <c r="DQ35">
        <f t="shared" si="219"/>
        <v>-0.46443578876207492</v>
      </c>
      <c r="DR35">
        <f t="shared" si="220"/>
        <v>6.2075542609264497E-2</v>
      </c>
      <c r="DS35">
        <f t="shared" si="221"/>
        <v>3.16293849691393</v>
      </c>
      <c r="DT35">
        <f t="shared" si="222"/>
        <v>0.18019248432225521</v>
      </c>
      <c r="DU35">
        <f t="shared" si="223"/>
        <v>0.37205470018204995</v>
      </c>
      <c r="DV35">
        <f t="shared" si="224"/>
        <v>-0.18767115061280754</v>
      </c>
      <c r="DW35">
        <f t="shared" si="225"/>
        <v>-0.79226810135263892</v>
      </c>
      <c r="DX35">
        <f t="shared" si="226"/>
        <v>0.23519915615914222</v>
      </c>
      <c r="DY35">
        <f t="shared" si="227"/>
        <v>-1.5489936403817315</v>
      </c>
      <c r="DZ35">
        <f t="shared" si="228"/>
        <v>-0.37802615385532945</v>
      </c>
      <c r="EA35">
        <f t="shared" si="229"/>
        <v>0.50758110346253116</v>
      </c>
      <c r="EB35">
        <f t="shared" si="230"/>
        <v>1.5756316908527501</v>
      </c>
      <c r="EC35">
        <f t="shared" si="231"/>
        <v>-0.99155693215484741</v>
      </c>
      <c r="ED35">
        <f t="shared" si="232"/>
        <v>-0.89453018467513101</v>
      </c>
      <c r="EE35">
        <f t="shared" si="233"/>
        <v>0.56593340593213792</v>
      </c>
      <c r="EF35">
        <f t="shared" si="234"/>
        <v>-1.2552347066149301</v>
      </c>
      <c r="EG35">
        <f t="shared" si="235"/>
        <v>0.83982454849135491</v>
      </c>
      <c r="EH35">
        <f t="shared" si="236"/>
        <v>0.27914214930759751</v>
      </c>
      <c r="EI35">
        <f t="shared" si="237"/>
        <v>-1.3217970363154445</v>
      </c>
      <c r="EJ35">
        <f t="shared" si="238"/>
        <v>-1.18185509125291</v>
      </c>
      <c r="EK35">
        <f t="shared" si="239"/>
        <v>-0.41094860170098707</v>
      </c>
      <c r="EL35">
        <f t="shared" si="240"/>
        <v>-0.76071276710862712</v>
      </c>
      <c r="EM35">
        <f t="shared" si="241"/>
        <v>2.1609371655277515E-2</v>
      </c>
      <c r="EN35">
        <f t="shared" si="242"/>
        <v>-0.4218705940997024</v>
      </c>
      <c r="EO35">
        <f t="shared" si="243"/>
        <v>0.90428846011104524</v>
      </c>
      <c r="EP35">
        <f t="shared" si="244"/>
        <v>0.13094955720674417</v>
      </c>
      <c r="EQ35">
        <f t="shared" si="245"/>
        <v>-2.826249252600014</v>
      </c>
      <c r="ER35">
        <f t="shared" si="246"/>
        <v>-0.56075387955538192</v>
      </c>
      <c r="ES35">
        <f t="shared" si="247"/>
        <v>1.6920055107555361</v>
      </c>
      <c r="ET35">
        <f t="shared" si="248"/>
        <v>1.4527181164836733</v>
      </c>
      <c r="EU35">
        <f t="shared" si="249"/>
        <v>1.445261511214841</v>
      </c>
      <c r="EV35">
        <f t="shared" si="250"/>
        <v>-0.22392411559478864</v>
      </c>
      <c r="EW35">
        <f t="shared" si="251"/>
        <v>-0.42019062425627579</v>
      </c>
      <c r="EX35">
        <f t="shared" si="252"/>
        <v>9.4555053245703291E-2</v>
      </c>
      <c r="EY35">
        <f t="shared" si="253"/>
        <v>0.29393257318441507</v>
      </c>
      <c r="EZ35">
        <f t="shared" si="254"/>
        <v>0.8263076421080261</v>
      </c>
      <c r="FA35">
        <f t="shared" si="255"/>
        <v>1.1231023117730867</v>
      </c>
      <c r="FB35">
        <f t="shared" si="256"/>
        <v>0.24011330196087721</v>
      </c>
      <c r="FC35">
        <f t="shared" si="257"/>
        <v>0.2156117054808209</v>
      </c>
      <c r="FD35">
        <f t="shared" si="258"/>
        <v>-0.56019772980134175</v>
      </c>
      <c r="FE35">
        <f t="shared" si="259"/>
        <v>-1.681233218481593</v>
      </c>
      <c r="FF35">
        <f t="shared" si="260"/>
        <v>-0.7416780952621076</v>
      </c>
      <c r="FG35">
        <f t="shared" si="261"/>
        <v>-0.98768103166600507</v>
      </c>
      <c r="FH35">
        <f t="shared" si="262"/>
        <v>0.52108439567397113</v>
      </c>
      <c r="FI35">
        <f t="shared" si="263"/>
        <v>0.68737456192803226</v>
      </c>
      <c r="FJ35">
        <f t="shared" si="264"/>
        <v>-5.7336822094081863E-2</v>
      </c>
      <c r="FK35">
        <f t="shared" si="265"/>
        <v>-0.35154181046065403</v>
      </c>
      <c r="FL35">
        <f t="shared" si="266"/>
        <v>1.124254178350435</v>
      </c>
      <c r="FM35">
        <f t="shared" si="267"/>
        <v>-1.488448142209136</v>
      </c>
      <c r="FN35">
        <f t="shared" si="268"/>
        <v>0.94772671950567511</v>
      </c>
      <c r="FO35">
        <f t="shared" si="269"/>
        <v>-2.1588803034682451</v>
      </c>
      <c r="FP35">
        <f t="shared" si="270"/>
        <v>0.79575038143086019</v>
      </c>
      <c r="FQ35">
        <f t="shared" si="271"/>
        <v>0.53387822969992693</v>
      </c>
      <c r="FR35">
        <f t="shared" si="272"/>
        <v>-1.400223520647647</v>
      </c>
      <c r="FS35">
        <f t="shared" si="273"/>
        <v>1.8597912260377609</v>
      </c>
      <c r="FT35">
        <f t="shared" si="274"/>
        <v>0.68949652077925494</v>
      </c>
      <c r="FU35">
        <f t="shared" si="275"/>
        <v>-1.2503256795714954</v>
      </c>
      <c r="FV35">
        <f t="shared" si="276"/>
        <v>1.8040577456381401</v>
      </c>
      <c r="FW35">
        <f t="shared" si="277"/>
        <v>0.14420040778103238</v>
      </c>
      <c r="FX35">
        <f t="shared" si="278"/>
        <v>-1.568553669055027</v>
      </c>
      <c r="FY35">
        <f t="shared" si="279"/>
        <v>-1.3761654690594436</v>
      </c>
      <c r="FZ35">
        <f t="shared" si="280"/>
        <v>0.95733615904855707</v>
      </c>
      <c r="GA35">
        <f t="shared" si="281"/>
        <v>-0.16008917058685906</v>
      </c>
      <c r="GB35">
        <f t="shared" si="282"/>
        <v>-0.9605865819896372</v>
      </c>
      <c r="GC35">
        <f t="shared" si="283"/>
        <v>1.2067661071551861</v>
      </c>
      <c r="GD35">
        <f t="shared" si="284"/>
        <v>-0.8996416481718249</v>
      </c>
      <c r="GE35">
        <f t="shared" si="285"/>
        <v>0.16327043746362083</v>
      </c>
      <c r="GF35">
        <f t="shared" si="286"/>
        <v>0.78171625487533403</v>
      </c>
      <c r="GG35">
        <f t="shared" si="287"/>
        <v>0.96252441886597107</v>
      </c>
      <c r="GH35">
        <f t="shared" si="288"/>
        <v>1.271797731689035</v>
      </c>
      <c r="GI35">
        <f t="shared" si="289"/>
        <v>1.4481639447272729</v>
      </c>
      <c r="GJ35">
        <f t="shared" si="290"/>
        <v>-0.27860453994102119</v>
      </c>
      <c r="GK35">
        <f t="shared" si="291"/>
        <v>-0.89677998701167283</v>
      </c>
      <c r="GL35">
        <f t="shared" si="292"/>
        <v>-0.21525358560583463</v>
      </c>
      <c r="GM35">
        <f t="shared" si="293"/>
        <v>-0.99142020346404092</v>
      </c>
      <c r="GN35">
        <f t="shared" si="294"/>
        <v>0.33778538730620433</v>
      </c>
      <c r="GO35">
        <f t="shared" si="295"/>
        <v>0.73615684273371906</v>
      </c>
      <c r="GP35">
        <f t="shared" si="296"/>
        <v>0.261042859311308</v>
      </c>
      <c r="GQ35">
        <f t="shared" si="297"/>
        <v>0.47195354325079347</v>
      </c>
      <c r="GR35">
        <f t="shared" si="298"/>
        <v>1.4784765258273911</v>
      </c>
      <c r="GS35">
        <f t="shared" si="299"/>
        <v>0.27128255192406403</v>
      </c>
      <c r="GX35">
        <f t="shared" si="300"/>
        <v>0.73213188719402011</v>
      </c>
      <c r="GY35">
        <f t="shared" si="301"/>
        <v>0.82060307733117599</v>
      </c>
      <c r="GZ35">
        <f t="shared" si="302"/>
        <v>0.21484176486860176</v>
      </c>
      <c r="HA35">
        <f t="shared" si="303"/>
        <v>0.42082747493353112</v>
      </c>
      <c r="HB35">
        <f t="shared" si="304"/>
        <v>0.80403905291460964</v>
      </c>
      <c r="HC35">
        <f t="shared" si="305"/>
        <v>0.76946658917028221</v>
      </c>
      <c r="HD35">
        <f t="shared" si="306"/>
        <v>0.32032171275089183</v>
      </c>
      <c r="HE35">
        <f t="shared" si="307"/>
        <v>0.44865472512652305</v>
      </c>
      <c r="HF35">
        <f t="shared" si="308"/>
        <v>0.61535762905620994</v>
      </c>
      <c r="HG35">
        <f t="shared" si="309"/>
        <v>0.17999203628264665</v>
      </c>
      <c r="HH35">
        <f t="shared" si="310"/>
        <v>0.16444398393539195</v>
      </c>
      <c r="HI35">
        <f t="shared" si="311"/>
        <v>0.34114400889315133</v>
      </c>
      <c r="HJ35">
        <f t="shared" si="312"/>
        <v>0.17703997577718181</v>
      </c>
      <c r="HK35">
        <f t="shared" si="313"/>
        <v>1.3981663994917901</v>
      </c>
      <c r="HL35">
        <f t="shared" si="314"/>
        <v>1.8876575511736819</v>
      </c>
      <c r="HM35">
        <f t="shared" si="315"/>
        <v>1.596038372126227</v>
      </c>
      <c r="HN35">
        <f t="shared" si="316"/>
        <v>1.332443216631169</v>
      </c>
      <c r="HO35">
        <f t="shared" si="317"/>
        <v>0.56905223206041056</v>
      </c>
      <c r="HP35">
        <f t="shared" si="318"/>
        <v>1.4994210409635311</v>
      </c>
      <c r="HQ35">
        <f t="shared" si="319"/>
        <v>0.46443578876207492</v>
      </c>
      <c r="HR35">
        <f t="shared" si="320"/>
        <v>6.2075542609264497E-2</v>
      </c>
      <c r="HS35">
        <f t="shared" si="321"/>
        <v>3.16293849691393</v>
      </c>
      <c r="HT35">
        <f t="shared" si="322"/>
        <v>0.18019248432225521</v>
      </c>
      <c r="HU35">
        <f t="shared" si="323"/>
        <v>0.37205470018204995</v>
      </c>
      <c r="HV35">
        <f t="shared" si="324"/>
        <v>0.18767115061280754</v>
      </c>
      <c r="HW35">
        <f t="shared" si="325"/>
        <v>0.79226810135263892</v>
      </c>
      <c r="HX35">
        <f t="shared" si="326"/>
        <v>0.23519915615914222</v>
      </c>
      <c r="HY35">
        <f t="shared" si="327"/>
        <v>1.5489936403817315</v>
      </c>
      <c r="HZ35">
        <f t="shared" si="328"/>
        <v>0.37802615385532945</v>
      </c>
      <c r="IA35">
        <f t="shared" si="329"/>
        <v>0.50758110346253116</v>
      </c>
      <c r="IB35">
        <f t="shared" si="330"/>
        <v>1.5756316908527501</v>
      </c>
      <c r="IC35">
        <f t="shared" si="331"/>
        <v>0.99155693215484741</v>
      </c>
      <c r="ID35">
        <f t="shared" si="332"/>
        <v>0.89453018467513101</v>
      </c>
      <c r="IE35">
        <f t="shared" si="333"/>
        <v>0.56593340593213792</v>
      </c>
      <c r="IF35">
        <f t="shared" si="334"/>
        <v>1.2552347066149301</v>
      </c>
      <c r="IG35">
        <f t="shared" si="335"/>
        <v>0.83982454849135491</v>
      </c>
      <c r="IH35">
        <f t="shared" si="336"/>
        <v>0.27914214930759751</v>
      </c>
      <c r="II35">
        <f t="shared" si="337"/>
        <v>1.3217970363154445</v>
      </c>
      <c r="IJ35">
        <f t="shared" si="338"/>
        <v>1.18185509125291</v>
      </c>
      <c r="IK35">
        <f t="shared" si="339"/>
        <v>0.41094860170098707</v>
      </c>
      <c r="IL35">
        <f t="shared" si="340"/>
        <v>0.76071276710862712</v>
      </c>
      <c r="IM35">
        <f t="shared" si="341"/>
        <v>2.1609371655277515E-2</v>
      </c>
      <c r="IN35">
        <f t="shared" si="342"/>
        <v>0.4218705940997024</v>
      </c>
      <c r="IO35">
        <f t="shared" si="343"/>
        <v>0.90428846011104524</v>
      </c>
      <c r="IP35">
        <f t="shared" si="344"/>
        <v>0.13094955720674417</v>
      </c>
      <c r="IQ35">
        <f t="shared" si="345"/>
        <v>2.826249252600014</v>
      </c>
      <c r="IR35">
        <f t="shared" si="346"/>
        <v>0.56075387955538192</v>
      </c>
      <c r="IS35">
        <f t="shared" si="347"/>
        <v>1.6920055107555361</v>
      </c>
      <c r="IT35">
        <f t="shared" si="348"/>
        <v>1.4527181164836733</v>
      </c>
      <c r="IU35">
        <f t="shared" si="349"/>
        <v>1.445261511214841</v>
      </c>
      <c r="IV35">
        <f t="shared" si="350"/>
        <v>0.22392411559478864</v>
      </c>
      <c r="IW35">
        <f t="shared" si="351"/>
        <v>0.42019062425627579</v>
      </c>
      <c r="IX35">
        <f t="shared" si="352"/>
        <v>9.4555053245703291E-2</v>
      </c>
      <c r="IY35">
        <f t="shared" si="353"/>
        <v>0.29393257318441507</v>
      </c>
      <c r="IZ35">
        <f t="shared" si="354"/>
        <v>0.8263076421080261</v>
      </c>
      <c r="JA35">
        <f t="shared" si="355"/>
        <v>1.1231023117730867</v>
      </c>
      <c r="JB35">
        <f t="shared" si="356"/>
        <v>0.24011330196087721</v>
      </c>
      <c r="JC35">
        <f t="shared" si="357"/>
        <v>0.2156117054808209</v>
      </c>
      <c r="JD35">
        <f t="shared" si="358"/>
        <v>0.56019772980134175</v>
      </c>
      <c r="JE35">
        <f t="shared" si="359"/>
        <v>1.681233218481593</v>
      </c>
      <c r="JF35">
        <f t="shared" si="360"/>
        <v>0.7416780952621076</v>
      </c>
      <c r="JG35">
        <f t="shared" si="361"/>
        <v>0.98768103166600507</v>
      </c>
      <c r="JH35">
        <f t="shared" si="362"/>
        <v>0.52108439567397113</v>
      </c>
      <c r="JI35">
        <f t="shared" si="363"/>
        <v>0.68737456192803226</v>
      </c>
      <c r="JJ35">
        <f t="shared" si="364"/>
        <v>5.7336822094081863E-2</v>
      </c>
      <c r="JK35">
        <f t="shared" si="365"/>
        <v>0.35154181046065403</v>
      </c>
      <c r="JL35">
        <f t="shared" si="366"/>
        <v>1.124254178350435</v>
      </c>
      <c r="JM35">
        <f t="shared" si="367"/>
        <v>1.488448142209136</v>
      </c>
      <c r="JN35">
        <f t="shared" si="368"/>
        <v>0.94772671950567511</v>
      </c>
      <c r="JO35">
        <f t="shared" si="369"/>
        <v>2.1588803034682451</v>
      </c>
      <c r="JP35">
        <f t="shared" si="370"/>
        <v>0.79575038143086019</v>
      </c>
      <c r="JQ35">
        <f t="shared" si="371"/>
        <v>0.53387822969992693</v>
      </c>
      <c r="JR35">
        <f t="shared" si="372"/>
        <v>1.400223520647647</v>
      </c>
      <c r="JS35">
        <f t="shared" si="373"/>
        <v>1.8597912260377609</v>
      </c>
      <c r="JT35">
        <f t="shared" si="374"/>
        <v>0.68949652077925494</v>
      </c>
      <c r="JU35">
        <f t="shared" si="375"/>
        <v>1.2503256795714954</v>
      </c>
      <c r="JV35">
        <f t="shared" si="376"/>
        <v>1.8040577456381401</v>
      </c>
      <c r="JW35">
        <f t="shared" si="377"/>
        <v>0.14420040778103238</v>
      </c>
      <c r="JX35">
        <f t="shared" si="378"/>
        <v>1.568553669055027</v>
      </c>
      <c r="JY35">
        <f t="shared" si="379"/>
        <v>1.3761654690594436</v>
      </c>
      <c r="JZ35">
        <f t="shared" si="380"/>
        <v>0.95733615904855707</v>
      </c>
      <c r="KA35">
        <f t="shared" si="381"/>
        <v>0.16008917058685906</v>
      </c>
      <c r="KB35">
        <f t="shared" si="382"/>
        <v>0.9605865819896372</v>
      </c>
      <c r="KC35">
        <f t="shared" si="383"/>
        <v>1.2067661071551861</v>
      </c>
      <c r="KD35">
        <f t="shared" si="384"/>
        <v>0.8996416481718249</v>
      </c>
      <c r="KE35">
        <f t="shared" si="385"/>
        <v>0.16327043746362083</v>
      </c>
      <c r="KF35">
        <f t="shared" si="386"/>
        <v>0.78171625487533403</v>
      </c>
      <c r="KG35">
        <f t="shared" si="387"/>
        <v>0.96252441886597107</v>
      </c>
      <c r="KH35">
        <f t="shared" si="388"/>
        <v>1.271797731689035</v>
      </c>
      <c r="KI35">
        <f t="shared" si="389"/>
        <v>1.4481639447272729</v>
      </c>
      <c r="KJ35">
        <f t="shared" si="390"/>
        <v>0.27860453994102119</v>
      </c>
      <c r="KK35">
        <f t="shared" si="391"/>
        <v>0.89677998701167283</v>
      </c>
      <c r="KL35">
        <f t="shared" si="392"/>
        <v>0.21525358560583463</v>
      </c>
      <c r="KM35">
        <f t="shared" si="393"/>
        <v>0.99142020346404092</v>
      </c>
      <c r="KN35">
        <f t="shared" si="394"/>
        <v>0.33778538730620433</v>
      </c>
      <c r="KO35">
        <f t="shared" si="395"/>
        <v>0.73615684273371906</v>
      </c>
      <c r="KP35">
        <f t="shared" si="396"/>
        <v>0.261042859311308</v>
      </c>
      <c r="KQ35">
        <f t="shared" si="397"/>
        <v>0.47195354325079347</v>
      </c>
      <c r="KR35">
        <f t="shared" si="398"/>
        <v>1.4784765258273911</v>
      </c>
      <c r="KS35">
        <f t="shared" si="399"/>
        <v>0.27128255192406403</v>
      </c>
    </row>
    <row r="36" spans="1:305" x14ac:dyDescent="0.25">
      <c r="A36" s="3">
        <v>-0.59183495190556201</v>
      </c>
      <c r="B36" s="3">
        <v>-0.3743011399927636</v>
      </c>
      <c r="C36" s="3">
        <v>0.27347481100592702</v>
      </c>
      <c r="D36" s="3">
        <v>-1.4454566818214429</v>
      </c>
      <c r="E36" s="3">
        <v>-0.45293567211591779</v>
      </c>
      <c r="F36" s="3">
        <v>0.87462520020148427</v>
      </c>
      <c r="G36" s="3">
        <v>-0.20758080014763111</v>
      </c>
      <c r="H36" s="3">
        <v>-1.0928125384938929</v>
      </c>
      <c r="I36" s="3">
        <v>-0.87603683393981568</v>
      </c>
      <c r="J36" s="3">
        <v>1.1059047360742571</v>
      </c>
      <c r="K36" s="3">
        <v>-2.7429252323225559</v>
      </c>
      <c r="L36" s="3">
        <v>-1.0524645898411771</v>
      </c>
      <c r="M36" s="3">
        <v>1.019523038123566</v>
      </c>
      <c r="N36" s="3">
        <v>0.40860015303928482</v>
      </c>
      <c r="O36" s="3">
        <v>1.8534445566827109</v>
      </c>
      <c r="P36" s="3">
        <v>-0.28416238496879831</v>
      </c>
      <c r="Q36" s="3">
        <v>0.74055701501439453</v>
      </c>
      <c r="R36" s="3">
        <v>-1.4869765217521851</v>
      </c>
      <c r="S36" s="3">
        <v>0.27909821236641302</v>
      </c>
      <c r="T36" s="3">
        <v>0.9207419160462208</v>
      </c>
      <c r="U36" s="3">
        <v>-6.8654166665591543E-3</v>
      </c>
      <c r="V36" s="3">
        <v>1.709900267898139</v>
      </c>
      <c r="W36" s="3">
        <v>-0.69343244340749643</v>
      </c>
      <c r="X36" s="3">
        <v>0.5710913414387131</v>
      </c>
      <c r="Y36" s="3">
        <v>1.007158565670861</v>
      </c>
      <c r="Z36" s="3">
        <v>0.83054323000600672</v>
      </c>
      <c r="AA36" s="3">
        <v>-1.0281911096849521</v>
      </c>
      <c r="AB36" s="3">
        <v>-0.4104751219655966</v>
      </c>
      <c r="AC36" s="3">
        <v>-1.2900552497282209</v>
      </c>
      <c r="AD36" s="3">
        <v>-0.66962380889616502</v>
      </c>
      <c r="AE36" s="3">
        <v>0.32540872773912199</v>
      </c>
      <c r="AF36" s="3">
        <v>0.53332254235655741</v>
      </c>
      <c r="AG36" s="3">
        <v>1.5609919524373701</v>
      </c>
      <c r="AH36" s="3">
        <v>-2.0704933438886419</v>
      </c>
      <c r="AI36" s="3">
        <v>1.3982443277706731</v>
      </c>
      <c r="AJ36" s="3">
        <v>0.99244960461763465</v>
      </c>
      <c r="AK36" s="3">
        <v>-1.7286209935539081</v>
      </c>
      <c r="AL36" s="3">
        <v>0.62464707827651156</v>
      </c>
      <c r="AM36" s="3">
        <v>-0.51773919226541332</v>
      </c>
      <c r="AN36" s="3">
        <v>-2.0651728354960852</v>
      </c>
      <c r="AO36" s="3">
        <v>7.0314724687120578E-2</v>
      </c>
      <c r="AP36" s="3">
        <v>-0.600889541508008</v>
      </c>
      <c r="AQ36" s="3">
        <v>0.1614708647183184</v>
      </c>
      <c r="AR36" s="3">
        <v>0.2299920184437306</v>
      </c>
      <c r="AS36" s="3">
        <v>0.7380277388807821</v>
      </c>
      <c r="AT36" s="3">
        <v>0.8833217075995019</v>
      </c>
      <c r="AU36" s="3">
        <v>4.3199436998458407E-3</v>
      </c>
      <c r="AV36" s="3">
        <v>-0.2257903916049375</v>
      </c>
      <c r="AW36" s="3">
        <v>0.1745288327546739</v>
      </c>
      <c r="AX36" s="3">
        <v>0.86285741887695733</v>
      </c>
      <c r="AY36" s="3">
        <v>-2.2980030780312499</v>
      </c>
      <c r="AZ36" s="3">
        <v>2.068370814076308</v>
      </c>
      <c r="BA36" s="3">
        <v>3.6994854843443233E-2</v>
      </c>
      <c r="BB36" s="3">
        <v>-0.84086305993961397</v>
      </c>
      <c r="BC36" s="3">
        <v>0.51270557456633015</v>
      </c>
      <c r="BD36" s="3">
        <v>-0.42031430750727261</v>
      </c>
      <c r="BE36" s="3">
        <v>-1.350346805984699</v>
      </c>
      <c r="BF36" s="3">
        <v>0.75764630356329721</v>
      </c>
      <c r="BG36" s="3">
        <v>-0.14222935030955219</v>
      </c>
      <c r="BH36" s="3">
        <v>-6.0725530164562613E-3</v>
      </c>
      <c r="BI36" s="3">
        <v>0.9074096547121524</v>
      </c>
      <c r="BJ36" s="3">
        <v>0.48239964150876402</v>
      </c>
      <c r="BK36" s="3">
        <v>-0.2046101663050669</v>
      </c>
      <c r="BL36" s="3">
        <v>0.43605213252606589</v>
      </c>
      <c r="BM36" s="3">
        <v>-0.46022872957920752</v>
      </c>
      <c r="BN36" s="3">
        <v>0.99288437674318708</v>
      </c>
      <c r="BO36" s="3">
        <v>1.139337451257151</v>
      </c>
      <c r="BP36" s="3">
        <v>-1.625605224278415E-2</v>
      </c>
      <c r="BQ36" s="3">
        <v>8.281487785489472E-2</v>
      </c>
      <c r="BR36" s="3">
        <v>1.413970821986781</v>
      </c>
      <c r="BS36" s="3">
        <v>-1.075816596562416</v>
      </c>
      <c r="BT36" s="3">
        <v>1.554634359524715</v>
      </c>
      <c r="BU36" s="3">
        <v>2.4154983559133121</v>
      </c>
      <c r="BV36" s="3">
        <v>-2.8683789728450652E-2</v>
      </c>
      <c r="BW36" s="3">
        <v>0.70401498716491162</v>
      </c>
      <c r="BX36" s="3">
        <v>0.44039128471165101</v>
      </c>
      <c r="BY36" s="3">
        <v>-0.27565778963653847</v>
      </c>
      <c r="BZ36" s="3">
        <v>-1.240321823994063</v>
      </c>
      <c r="CA36" s="3">
        <v>2.7060951144068799</v>
      </c>
      <c r="CB36" s="3">
        <v>0.98568835619760153</v>
      </c>
      <c r="CC36" s="3">
        <v>-0.37542372423302289</v>
      </c>
      <c r="CD36" s="3">
        <v>1.188005864349879</v>
      </c>
      <c r="CE36" s="3">
        <v>-0.17918198232112451</v>
      </c>
      <c r="CF36" s="3">
        <v>0.92843236837216592</v>
      </c>
      <c r="CG36" s="3">
        <v>0.80805342695906479</v>
      </c>
      <c r="CH36" s="3">
        <v>-7.8057424283735771E-2</v>
      </c>
      <c r="CI36" s="3">
        <v>-0.53044452157638344</v>
      </c>
      <c r="CJ36" s="3">
        <v>-1.0216724496134459</v>
      </c>
      <c r="CK36" s="3">
        <v>-0.1089929330582428</v>
      </c>
      <c r="CL36" s="3">
        <v>1.270191372486803</v>
      </c>
      <c r="CM36" s="3">
        <v>0.44230631123959269</v>
      </c>
      <c r="CN36" s="3">
        <v>0.99163143165080025</v>
      </c>
      <c r="CO36" s="3">
        <v>0.35487639092659662</v>
      </c>
      <c r="CP36" s="3">
        <v>1.2590575222081291</v>
      </c>
      <c r="CQ36" s="3">
        <v>0.66414653592520723</v>
      </c>
      <c r="CR36" s="3">
        <v>-2.116231097973285</v>
      </c>
      <c r="CS36" s="3">
        <v>-0.58431409385475019</v>
      </c>
      <c r="CT36" s="3">
        <v>-1.090730528943521</v>
      </c>
      <c r="CU36" s="3">
        <v>-0.61245600012689838</v>
      </c>
      <c r="CV36" s="3">
        <v>-0.61776679561431658</v>
      </c>
      <c r="CX36">
        <f t="shared" si="200"/>
        <v>-1.3216987719055622</v>
      </c>
      <c r="CY36">
        <f t="shared" si="201"/>
        <v>-0.81578598999276353</v>
      </c>
      <c r="CZ36">
        <f t="shared" si="202"/>
        <v>0.42635222100592701</v>
      </c>
      <c r="DA36">
        <f t="shared" si="203"/>
        <v>-1.018649431821443</v>
      </c>
      <c r="DB36">
        <f t="shared" si="204"/>
        <v>-0.40068324811591777</v>
      </c>
      <c r="DC36">
        <f t="shared" si="205"/>
        <v>0.60224974020148425</v>
      </c>
      <c r="DD36">
        <f t="shared" si="206"/>
        <v>-0.48217462014763113</v>
      </c>
      <c r="DE36">
        <f t="shared" si="207"/>
        <v>-1.002782413493893</v>
      </c>
      <c r="DF36">
        <f t="shared" si="208"/>
        <v>-0.88341401603981573</v>
      </c>
      <c r="DG36">
        <f t="shared" si="209"/>
        <v>1.252871136074257</v>
      </c>
      <c r="DH36">
        <f t="shared" si="210"/>
        <v>-2.3229840923225558</v>
      </c>
      <c r="DI36">
        <f t="shared" si="211"/>
        <v>-0.89958717984117709</v>
      </c>
      <c r="DJ36">
        <f t="shared" si="212"/>
        <v>1.081543814123566</v>
      </c>
      <c r="DK36">
        <f t="shared" si="213"/>
        <v>-7.281778696071517E-2</v>
      </c>
      <c r="DL36">
        <f t="shared" si="214"/>
        <v>0.87272153668271091</v>
      </c>
      <c r="DM36">
        <f t="shared" si="215"/>
        <v>-1.4178333849687985</v>
      </c>
      <c r="DN36">
        <f t="shared" si="216"/>
        <v>0.19887028501439452</v>
      </c>
      <c r="DO36">
        <f t="shared" si="217"/>
        <v>-1.0986575817521851</v>
      </c>
      <c r="DP36">
        <f t="shared" si="218"/>
        <v>-0.85457278763358713</v>
      </c>
      <c r="DQ36">
        <f t="shared" si="219"/>
        <v>0.67149910604622076</v>
      </c>
      <c r="DR36">
        <f t="shared" si="220"/>
        <v>0.16407468333344086</v>
      </c>
      <c r="DS36">
        <f t="shared" si="221"/>
        <v>0.72917724789813898</v>
      </c>
      <c r="DT36">
        <f t="shared" si="222"/>
        <v>-0.29962514340749641</v>
      </c>
      <c r="DU36">
        <f t="shared" si="223"/>
        <v>0.91240641143871315</v>
      </c>
      <c r="DV36">
        <f t="shared" si="224"/>
        <v>0.631299545670861</v>
      </c>
      <c r="DW36">
        <f t="shared" si="225"/>
        <v>-3.2227049993993284E-2</v>
      </c>
      <c r="DX36">
        <f t="shared" si="226"/>
        <v>-0.8130378996849521</v>
      </c>
      <c r="DY36">
        <f t="shared" si="227"/>
        <v>-1.0566904419655967</v>
      </c>
      <c r="DZ36">
        <f t="shared" si="228"/>
        <v>-1.5624307097282211</v>
      </c>
      <c r="EA36">
        <f t="shared" si="229"/>
        <v>-0.24614725889616501</v>
      </c>
      <c r="EB36">
        <f t="shared" si="230"/>
        <v>-0.17889644226087797</v>
      </c>
      <c r="EC36">
        <f t="shared" si="231"/>
        <v>-0.11101154764344257</v>
      </c>
      <c r="ED36">
        <f t="shared" si="232"/>
        <v>1.4193732124373701</v>
      </c>
      <c r="EE36">
        <f t="shared" si="233"/>
        <v>-1.6563923038886419</v>
      </c>
      <c r="EF36">
        <f t="shared" si="234"/>
        <v>0.32413342777067311</v>
      </c>
      <c r="EG36">
        <f t="shared" si="235"/>
        <v>0.44773587461763464</v>
      </c>
      <c r="EH36">
        <f t="shared" si="236"/>
        <v>-1.2981287035539082</v>
      </c>
      <c r="EI36">
        <f t="shared" si="237"/>
        <v>-1.8648791723488434E-2</v>
      </c>
      <c r="EJ36">
        <f t="shared" si="238"/>
        <v>-1.5544945922654134</v>
      </c>
      <c r="EK36">
        <f t="shared" si="239"/>
        <v>-2.0749173375960854</v>
      </c>
      <c r="EL36">
        <f t="shared" si="240"/>
        <v>-0.36398107531287943</v>
      </c>
      <c r="EM36">
        <f t="shared" si="241"/>
        <v>-0.59302150300800804</v>
      </c>
      <c r="EN36">
        <f t="shared" si="242"/>
        <v>1.1366904718318388E-2</v>
      </c>
      <c r="EO36">
        <f t="shared" si="243"/>
        <v>0.23592524744373061</v>
      </c>
      <c r="EP36">
        <f t="shared" si="244"/>
        <v>1.150369638880782</v>
      </c>
      <c r="EQ36">
        <f t="shared" si="245"/>
        <v>-0.25034929240049819</v>
      </c>
      <c r="ER36">
        <f t="shared" si="246"/>
        <v>-0.24901602630015418</v>
      </c>
      <c r="ES36">
        <f t="shared" si="247"/>
        <v>-0.81365077160493748</v>
      </c>
      <c r="ET36">
        <f t="shared" si="248"/>
        <v>-0.59465811724532613</v>
      </c>
      <c r="EU36">
        <f t="shared" si="249"/>
        <v>0.32114356887695727</v>
      </c>
      <c r="EV36">
        <f t="shared" si="250"/>
        <v>-1.9021932580312499</v>
      </c>
      <c r="EW36">
        <f t="shared" si="251"/>
        <v>1.946325524076308</v>
      </c>
      <c r="EX36">
        <f t="shared" si="252"/>
        <v>-0.47226213515655679</v>
      </c>
      <c r="EY36">
        <f t="shared" si="253"/>
        <v>-0.43063222993961398</v>
      </c>
      <c r="EZ36">
        <f t="shared" si="254"/>
        <v>-8.0262365433669824E-2</v>
      </c>
      <c r="FA36">
        <f t="shared" si="255"/>
        <v>-3.3943975072726063E-3</v>
      </c>
      <c r="FB36">
        <f t="shared" si="256"/>
        <v>-1.0049900259846991</v>
      </c>
      <c r="FC36">
        <f t="shared" si="257"/>
        <v>0.95110018356329717</v>
      </c>
      <c r="FD36">
        <f t="shared" si="258"/>
        <v>5.1421689690447803E-2</v>
      </c>
      <c r="FE36">
        <f t="shared" si="259"/>
        <v>-0.87285403301645625</v>
      </c>
      <c r="FF36">
        <f t="shared" si="260"/>
        <v>1.0596966447121523</v>
      </c>
      <c r="FG36">
        <f t="shared" si="261"/>
        <v>-0.38438183849123597</v>
      </c>
      <c r="FH36">
        <f t="shared" si="262"/>
        <v>0.29649152369493315</v>
      </c>
      <c r="FI36">
        <f t="shared" si="263"/>
        <v>0.93847601252606594</v>
      </c>
      <c r="FJ36">
        <f t="shared" si="264"/>
        <v>-0.45429550057920753</v>
      </c>
      <c r="FK36">
        <f t="shared" si="265"/>
        <v>0.85304003674318707</v>
      </c>
      <c r="FL36">
        <f t="shared" si="266"/>
        <v>0.63735389125715103</v>
      </c>
      <c r="FM36">
        <f t="shared" si="267"/>
        <v>-0.90802220224278418</v>
      </c>
      <c r="FN36">
        <f t="shared" si="268"/>
        <v>-0.46189885214510529</v>
      </c>
      <c r="FO36">
        <f t="shared" si="269"/>
        <v>0.37828492198678099</v>
      </c>
      <c r="FP36">
        <f t="shared" si="270"/>
        <v>-1.222769576562416</v>
      </c>
      <c r="FQ36">
        <f t="shared" si="271"/>
        <v>1.461040456524715</v>
      </c>
      <c r="FR36">
        <f t="shared" si="272"/>
        <v>1.2958340559133121</v>
      </c>
      <c r="FS36">
        <f t="shared" si="273"/>
        <v>-1.0094068097284508</v>
      </c>
      <c r="FT36">
        <f t="shared" si="274"/>
        <v>0.17420471716491159</v>
      </c>
      <c r="FU36">
        <f t="shared" si="275"/>
        <v>0.46178190171165101</v>
      </c>
      <c r="FV36">
        <f t="shared" si="276"/>
        <v>-1.2563808096365385</v>
      </c>
      <c r="FW36">
        <f t="shared" si="277"/>
        <v>-1.133493723994063</v>
      </c>
      <c r="FX36">
        <f t="shared" si="278"/>
        <v>1.8414156344068799</v>
      </c>
      <c r="FY36">
        <f t="shared" si="279"/>
        <v>0.26215745619760156</v>
      </c>
      <c r="FZ36">
        <f t="shared" si="280"/>
        <v>-0.9519439742330229</v>
      </c>
      <c r="GA36">
        <f t="shared" si="281"/>
        <v>0.54155498434987903</v>
      </c>
      <c r="GB36">
        <f t="shared" si="282"/>
        <v>-0.62024479232112451</v>
      </c>
      <c r="GC36">
        <f t="shared" si="283"/>
        <v>0.37127394837216587</v>
      </c>
      <c r="GD36">
        <f t="shared" si="284"/>
        <v>8.4522526959064814E-2</v>
      </c>
      <c r="GE36">
        <f t="shared" si="285"/>
        <v>0.11978188571626422</v>
      </c>
      <c r="GF36">
        <f t="shared" si="286"/>
        <v>-1.0720092915763835</v>
      </c>
      <c r="GG36">
        <f t="shared" si="287"/>
        <v>-1.788510239613446</v>
      </c>
      <c r="GH36">
        <f t="shared" si="288"/>
        <v>-0.64932004305824276</v>
      </c>
      <c r="GI36">
        <f t="shared" si="289"/>
        <v>0.70319565248680305</v>
      </c>
      <c r="GJ36">
        <f t="shared" si="290"/>
        <v>0.50327253323959265</v>
      </c>
      <c r="GK36">
        <f t="shared" si="291"/>
        <v>1.1494015616508002</v>
      </c>
      <c r="GL36">
        <f t="shared" si="292"/>
        <v>-1.0326099073403372E-2</v>
      </c>
      <c r="GM36">
        <f t="shared" si="293"/>
        <v>0.39433312220812911</v>
      </c>
      <c r="GN36">
        <f t="shared" si="294"/>
        <v>0.52886087592520725</v>
      </c>
      <c r="GO36">
        <f t="shared" si="295"/>
        <v>-1.6962899579732851</v>
      </c>
      <c r="GP36">
        <f t="shared" si="296"/>
        <v>-0.47687160385475019</v>
      </c>
      <c r="GQ36">
        <f t="shared" si="297"/>
        <v>-0.68779533894352096</v>
      </c>
      <c r="GR36">
        <f t="shared" si="298"/>
        <v>-0.19251486012689839</v>
      </c>
      <c r="GS36">
        <f t="shared" si="299"/>
        <v>-1.1738458056143166</v>
      </c>
      <c r="GX36">
        <f t="shared" si="300"/>
        <v>1.3216987719055622</v>
      </c>
      <c r="GY36">
        <f t="shared" si="301"/>
        <v>0.81578598999276353</v>
      </c>
      <c r="GZ36">
        <f t="shared" si="302"/>
        <v>0.42635222100592701</v>
      </c>
      <c r="HA36">
        <f t="shared" si="303"/>
        <v>1.018649431821443</v>
      </c>
      <c r="HB36">
        <f t="shared" si="304"/>
        <v>0.40068324811591777</v>
      </c>
      <c r="HC36">
        <f t="shared" si="305"/>
        <v>0.60224974020148425</v>
      </c>
      <c r="HD36">
        <f t="shared" si="306"/>
        <v>0.48217462014763113</v>
      </c>
      <c r="HE36">
        <f t="shared" si="307"/>
        <v>1.002782413493893</v>
      </c>
      <c r="HF36">
        <f t="shared" si="308"/>
        <v>0.88341401603981573</v>
      </c>
      <c r="HG36">
        <f t="shared" si="309"/>
        <v>1.252871136074257</v>
      </c>
      <c r="HH36">
        <f t="shared" si="310"/>
        <v>2.3229840923225558</v>
      </c>
      <c r="HI36">
        <f t="shared" si="311"/>
        <v>0.89958717984117709</v>
      </c>
      <c r="HJ36">
        <f t="shared" si="312"/>
        <v>1.081543814123566</v>
      </c>
      <c r="HK36">
        <f t="shared" si="313"/>
        <v>7.281778696071517E-2</v>
      </c>
      <c r="HL36">
        <f t="shared" si="314"/>
        <v>0.87272153668271091</v>
      </c>
      <c r="HM36">
        <f t="shared" si="315"/>
        <v>1.4178333849687985</v>
      </c>
      <c r="HN36">
        <f t="shared" si="316"/>
        <v>0.19887028501439452</v>
      </c>
      <c r="HO36">
        <f t="shared" si="317"/>
        <v>1.0986575817521851</v>
      </c>
      <c r="HP36">
        <f t="shared" si="318"/>
        <v>0.85457278763358713</v>
      </c>
      <c r="HQ36">
        <f t="shared" si="319"/>
        <v>0.67149910604622076</v>
      </c>
      <c r="HR36">
        <f t="shared" si="320"/>
        <v>0.16407468333344086</v>
      </c>
      <c r="HS36">
        <f t="shared" si="321"/>
        <v>0.72917724789813898</v>
      </c>
      <c r="HT36">
        <f t="shared" si="322"/>
        <v>0.29962514340749641</v>
      </c>
      <c r="HU36">
        <f t="shared" si="323"/>
        <v>0.91240641143871315</v>
      </c>
      <c r="HV36">
        <f t="shared" si="324"/>
        <v>0.631299545670861</v>
      </c>
      <c r="HW36">
        <f t="shared" si="325"/>
        <v>3.2227049993993284E-2</v>
      </c>
      <c r="HX36">
        <f t="shared" si="326"/>
        <v>0.8130378996849521</v>
      </c>
      <c r="HY36">
        <f t="shared" si="327"/>
        <v>1.0566904419655967</v>
      </c>
      <c r="HZ36">
        <f t="shared" si="328"/>
        <v>1.5624307097282211</v>
      </c>
      <c r="IA36">
        <f t="shared" si="329"/>
        <v>0.24614725889616501</v>
      </c>
      <c r="IB36">
        <f t="shared" si="330"/>
        <v>0.17889644226087797</v>
      </c>
      <c r="IC36">
        <f t="shared" si="331"/>
        <v>0.11101154764344257</v>
      </c>
      <c r="ID36">
        <f t="shared" si="332"/>
        <v>1.4193732124373701</v>
      </c>
      <c r="IE36">
        <f t="shared" si="333"/>
        <v>1.6563923038886419</v>
      </c>
      <c r="IF36">
        <f t="shared" si="334"/>
        <v>0.32413342777067311</v>
      </c>
      <c r="IG36">
        <f t="shared" si="335"/>
        <v>0.44773587461763464</v>
      </c>
      <c r="IH36">
        <f t="shared" si="336"/>
        <v>1.2981287035539082</v>
      </c>
      <c r="II36">
        <f t="shared" si="337"/>
        <v>1.8648791723488434E-2</v>
      </c>
      <c r="IJ36">
        <f t="shared" si="338"/>
        <v>1.5544945922654134</v>
      </c>
      <c r="IK36">
        <f t="shared" si="339"/>
        <v>2.0749173375960854</v>
      </c>
      <c r="IL36">
        <f t="shared" si="340"/>
        <v>0.36398107531287943</v>
      </c>
      <c r="IM36">
        <f t="shared" si="341"/>
        <v>0.59302150300800804</v>
      </c>
      <c r="IN36">
        <f t="shared" si="342"/>
        <v>1.1366904718318388E-2</v>
      </c>
      <c r="IO36">
        <f t="shared" si="343"/>
        <v>0.23592524744373061</v>
      </c>
      <c r="IP36">
        <f t="shared" si="344"/>
        <v>1.150369638880782</v>
      </c>
      <c r="IQ36">
        <f t="shared" si="345"/>
        <v>0.25034929240049819</v>
      </c>
      <c r="IR36">
        <f t="shared" si="346"/>
        <v>0.24901602630015418</v>
      </c>
      <c r="IS36">
        <f t="shared" si="347"/>
        <v>0.81365077160493748</v>
      </c>
      <c r="IT36">
        <f t="shared" si="348"/>
        <v>0.59465811724532613</v>
      </c>
      <c r="IU36">
        <f t="shared" si="349"/>
        <v>0.32114356887695727</v>
      </c>
      <c r="IV36">
        <f t="shared" si="350"/>
        <v>1.9021932580312499</v>
      </c>
      <c r="IW36">
        <f t="shared" si="351"/>
        <v>1.946325524076308</v>
      </c>
      <c r="IX36">
        <f t="shared" si="352"/>
        <v>0.47226213515655679</v>
      </c>
      <c r="IY36">
        <f t="shared" si="353"/>
        <v>0.43063222993961398</v>
      </c>
      <c r="IZ36">
        <f t="shared" si="354"/>
        <v>8.0262365433669824E-2</v>
      </c>
      <c r="JA36">
        <f t="shared" si="355"/>
        <v>3.3943975072726063E-3</v>
      </c>
      <c r="JB36">
        <f t="shared" si="356"/>
        <v>1.0049900259846991</v>
      </c>
      <c r="JC36">
        <f t="shared" si="357"/>
        <v>0.95110018356329717</v>
      </c>
      <c r="JD36">
        <f t="shared" si="358"/>
        <v>5.1421689690447803E-2</v>
      </c>
      <c r="JE36">
        <f t="shared" si="359"/>
        <v>0.87285403301645625</v>
      </c>
      <c r="JF36">
        <f t="shared" si="360"/>
        <v>1.0596966447121523</v>
      </c>
      <c r="JG36">
        <f t="shared" si="361"/>
        <v>0.38438183849123597</v>
      </c>
      <c r="JH36">
        <f t="shared" si="362"/>
        <v>0.29649152369493315</v>
      </c>
      <c r="JI36">
        <f t="shared" si="363"/>
        <v>0.93847601252606594</v>
      </c>
      <c r="JJ36">
        <f t="shared" si="364"/>
        <v>0.45429550057920753</v>
      </c>
      <c r="JK36">
        <f t="shared" si="365"/>
        <v>0.85304003674318707</v>
      </c>
      <c r="JL36">
        <f t="shared" si="366"/>
        <v>0.63735389125715103</v>
      </c>
      <c r="JM36">
        <f t="shared" si="367"/>
        <v>0.90802220224278418</v>
      </c>
      <c r="JN36">
        <f t="shared" si="368"/>
        <v>0.46189885214510529</v>
      </c>
      <c r="JO36">
        <f t="shared" si="369"/>
        <v>0.37828492198678099</v>
      </c>
      <c r="JP36">
        <f t="shared" si="370"/>
        <v>1.222769576562416</v>
      </c>
      <c r="JQ36">
        <f t="shared" si="371"/>
        <v>1.461040456524715</v>
      </c>
      <c r="JR36">
        <f t="shared" si="372"/>
        <v>1.2958340559133121</v>
      </c>
      <c r="JS36">
        <f t="shared" si="373"/>
        <v>1.0094068097284508</v>
      </c>
      <c r="JT36">
        <f t="shared" si="374"/>
        <v>0.17420471716491159</v>
      </c>
      <c r="JU36">
        <f t="shared" si="375"/>
        <v>0.46178190171165101</v>
      </c>
      <c r="JV36">
        <f t="shared" si="376"/>
        <v>1.2563808096365385</v>
      </c>
      <c r="JW36">
        <f t="shared" si="377"/>
        <v>1.133493723994063</v>
      </c>
      <c r="JX36">
        <f t="shared" si="378"/>
        <v>1.8414156344068799</v>
      </c>
      <c r="JY36">
        <f t="shared" si="379"/>
        <v>0.26215745619760156</v>
      </c>
      <c r="JZ36">
        <f t="shared" si="380"/>
        <v>0.9519439742330229</v>
      </c>
      <c r="KA36">
        <f t="shared" si="381"/>
        <v>0.54155498434987903</v>
      </c>
      <c r="KB36">
        <f t="shared" si="382"/>
        <v>0.62024479232112451</v>
      </c>
      <c r="KC36">
        <f t="shared" si="383"/>
        <v>0.37127394837216587</v>
      </c>
      <c r="KD36">
        <f t="shared" si="384"/>
        <v>8.4522526959064814E-2</v>
      </c>
      <c r="KE36">
        <f t="shared" si="385"/>
        <v>0.11978188571626422</v>
      </c>
      <c r="KF36">
        <f t="shared" si="386"/>
        <v>1.0720092915763835</v>
      </c>
      <c r="KG36">
        <f t="shared" si="387"/>
        <v>1.788510239613446</v>
      </c>
      <c r="KH36">
        <f t="shared" si="388"/>
        <v>0.64932004305824276</v>
      </c>
      <c r="KI36">
        <f t="shared" si="389"/>
        <v>0.70319565248680305</v>
      </c>
      <c r="KJ36">
        <f t="shared" si="390"/>
        <v>0.50327253323959265</v>
      </c>
      <c r="KK36">
        <f t="shared" si="391"/>
        <v>1.1494015616508002</v>
      </c>
      <c r="KL36">
        <f t="shared" si="392"/>
        <v>1.0326099073403372E-2</v>
      </c>
      <c r="KM36">
        <f t="shared" si="393"/>
        <v>0.39433312220812911</v>
      </c>
      <c r="KN36">
        <f t="shared" si="394"/>
        <v>0.52886087592520725</v>
      </c>
      <c r="KO36">
        <f t="shared" si="395"/>
        <v>1.6962899579732851</v>
      </c>
      <c r="KP36">
        <f t="shared" si="396"/>
        <v>0.47687160385475019</v>
      </c>
      <c r="KQ36">
        <f t="shared" si="397"/>
        <v>0.68779533894352096</v>
      </c>
      <c r="KR36">
        <f t="shared" si="398"/>
        <v>0.19251486012689839</v>
      </c>
      <c r="KS36">
        <f t="shared" si="399"/>
        <v>1.1738458056143166</v>
      </c>
    </row>
    <row r="37" spans="1:305" x14ac:dyDescent="0.25">
      <c r="A37" s="3">
        <v>-0.36060127452200719</v>
      </c>
      <c r="B37" s="3">
        <v>0.39163226379598931</v>
      </c>
      <c r="C37" s="3">
        <v>-0.3857263594022064</v>
      </c>
      <c r="D37" s="3">
        <v>-0.60130722472004416</v>
      </c>
      <c r="E37" s="3">
        <v>5.7407550287275337E-2</v>
      </c>
      <c r="F37" s="3">
        <v>-2.0366544856949269</v>
      </c>
      <c r="G37" s="3">
        <v>-1.097861284749631</v>
      </c>
      <c r="H37" s="3">
        <v>-0.74453960539656572</v>
      </c>
      <c r="I37" s="3">
        <v>1.1790546194288321E-2</v>
      </c>
      <c r="J37" s="3">
        <v>0.52035447571186311</v>
      </c>
      <c r="K37" s="3">
        <v>0.90432339996315769</v>
      </c>
      <c r="L37" s="3">
        <v>-1.2872000959974359</v>
      </c>
      <c r="M37" s="3">
        <v>0.41197811158867831</v>
      </c>
      <c r="N37" s="3">
        <v>-1.053181503892914</v>
      </c>
      <c r="O37" s="3">
        <v>0.82067439198391179</v>
      </c>
      <c r="P37" s="3">
        <v>0.46238135221290289</v>
      </c>
      <c r="Q37" s="3">
        <v>-0.4443591247033567</v>
      </c>
      <c r="R37" s="3">
        <v>1.659790530491791</v>
      </c>
      <c r="S37" s="3">
        <v>0.78610731644022669</v>
      </c>
      <c r="T37" s="3">
        <v>-2.1400439631513901</v>
      </c>
      <c r="U37" s="3">
        <v>-1.995691215845723</v>
      </c>
      <c r="V37" s="3">
        <v>1.006918265153691</v>
      </c>
      <c r="W37" s="3">
        <v>-0.2104550118912514</v>
      </c>
      <c r="X37" s="3">
        <v>-1.253964260483398</v>
      </c>
      <c r="Y37" s="3">
        <v>0.62416963518237401</v>
      </c>
      <c r="Z37" s="3">
        <v>0.17773257297347239</v>
      </c>
      <c r="AA37" s="3">
        <v>2.0049847447237492</v>
      </c>
      <c r="AB37" s="3">
        <v>0.2455247656662074</v>
      </c>
      <c r="AC37" s="3">
        <v>0.54406916549380646</v>
      </c>
      <c r="AD37" s="3">
        <v>-1.188464391763324</v>
      </c>
      <c r="AE37" s="3">
        <v>0.99881814097490895</v>
      </c>
      <c r="AF37" s="3">
        <v>-0.88948096921562558</v>
      </c>
      <c r="AG37" s="3">
        <v>2.9357502362725971</v>
      </c>
      <c r="AH37" s="3">
        <v>1.05112076509539</v>
      </c>
      <c r="AI37" s="3">
        <v>0.1012682412167821</v>
      </c>
      <c r="AJ37" s="3">
        <v>2.931042272276144</v>
      </c>
      <c r="AK37" s="3">
        <v>0.60631640846178181</v>
      </c>
      <c r="AL37" s="3">
        <v>2.0544363333914002</v>
      </c>
      <c r="AM37" s="3">
        <v>-0.82990470125370119</v>
      </c>
      <c r="AN37" s="3">
        <v>1.154173353822934</v>
      </c>
      <c r="AO37" s="3">
        <v>-0.34757561361282441</v>
      </c>
      <c r="AP37" s="3">
        <v>-3.9080970101602268E-2</v>
      </c>
      <c r="AQ37" s="3">
        <v>-7.9166553998600897E-2</v>
      </c>
      <c r="AR37" s="3">
        <v>0.39141518819880999</v>
      </c>
      <c r="AS37" s="3">
        <v>-1.505518448775842</v>
      </c>
      <c r="AT37" s="3">
        <v>0.85069473763150916</v>
      </c>
      <c r="AU37" s="3">
        <v>-1.4335129568817939E-3</v>
      </c>
      <c r="AV37" s="3">
        <v>2.6389257805066002</v>
      </c>
      <c r="AW37" s="3">
        <v>2.4277794723293771</v>
      </c>
      <c r="AX37" s="3">
        <v>-3.258356521277165</v>
      </c>
      <c r="AY37" s="3">
        <v>-0.15525933806184261</v>
      </c>
      <c r="AZ37" s="3">
        <v>0.90864123581174194</v>
      </c>
      <c r="BA37" s="3">
        <v>-0.40393673455957968</v>
      </c>
      <c r="BB37" s="3">
        <v>-0.4894883605762001</v>
      </c>
      <c r="BC37" s="3">
        <v>-0.65832557123087776</v>
      </c>
      <c r="BD37" s="3">
        <v>1.2820648718956651</v>
      </c>
      <c r="BE37" s="3">
        <v>1.9244780627151881</v>
      </c>
      <c r="BF37" s="3">
        <v>0.45903292606938051</v>
      </c>
      <c r="BG37" s="3">
        <v>-0.46129897578958717</v>
      </c>
      <c r="BH37" s="3">
        <v>1.347565031506692</v>
      </c>
      <c r="BI37" s="3">
        <v>-2.8293595580690711</v>
      </c>
      <c r="BJ37" s="3">
        <v>3.7572810891169872E-2</v>
      </c>
      <c r="BK37" s="3">
        <v>7.3958407035025708E-2</v>
      </c>
      <c r="BL37" s="3">
        <v>-1.058819812000789</v>
      </c>
      <c r="BM37" s="3">
        <v>-0.18574754012255881</v>
      </c>
      <c r="BN37" s="3">
        <v>-0.1112495816715913</v>
      </c>
      <c r="BO37" s="3">
        <v>0.1947338753299514</v>
      </c>
      <c r="BP37" s="3">
        <v>-1.852861842752338</v>
      </c>
      <c r="BQ37" s="3">
        <v>-0.71885366249003069</v>
      </c>
      <c r="BR37" s="3">
        <v>0.54343985906978742</v>
      </c>
      <c r="BS37" s="3">
        <v>1.406255186009175</v>
      </c>
      <c r="BT37" s="3">
        <v>-1.05034321486982</v>
      </c>
      <c r="BU37" s="3">
        <v>0.48244365796581318</v>
      </c>
      <c r="BV37" s="3">
        <v>-0.24792568168090229</v>
      </c>
      <c r="BW37" s="3">
        <v>-0.42754557603820642</v>
      </c>
      <c r="BX37" s="3">
        <v>0.94826175958966297</v>
      </c>
      <c r="BY37" s="3">
        <v>0.13258906846768001</v>
      </c>
      <c r="BZ37" s="3">
        <v>0.38652991300560191</v>
      </c>
      <c r="CA37" s="3">
        <v>2.878326283883577</v>
      </c>
      <c r="CB37" s="3">
        <v>-1.4185006007222341</v>
      </c>
      <c r="CC37" s="3">
        <v>-0.73723970211304768</v>
      </c>
      <c r="CD37" s="3">
        <v>1.724170492423134</v>
      </c>
      <c r="CE37" s="3">
        <v>-0.85561502007748003</v>
      </c>
      <c r="CF37" s="3">
        <v>0.43235914534816078</v>
      </c>
      <c r="CG37" s="3">
        <v>4.0535433615452143E-2</v>
      </c>
      <c r="CH37" s="3">
        <v>0.28778119741864983</v>
      </c>
      <c r="CI37" s="3">
        <v>-0.32978963674244782</v>
      </c>
      <c r="CJ37" s="3">
        <v>0.58714055654871733</v>
      </c>
      <c r="CK37" s="3">
        <v>-0.13446470018473111</v>
      </c>
      <c r="CL37" s="3">
        <v>1.043313044119712</v>
      </c>
      <c r="CM37" s="3">
        <v>0.21506437758642161</v>
      </c>
      <c r="CN37" s="3">
        <v>0.36043716610574089</v>
      </c>
      <c r="CO37" s="3">
        <v>-0.156819950574106</v>
      </c>
      <c r="CP37" s="3">
        <v>2.2858688264774818</v>
      </c>
      <c r="CQ37" s="3">
        <v>0.20634418488183831</v>
      </c>
      <c r="CR37" s="3">
        <v>0.36256355964851478</v>
      </c>
      <c r="CS37" s="3">
        <v>0.51401236326759991</v>
      </c>
      <c r="CT37" s="3">
        <v>0.3141705744127048</v>
      </c>
      <c r="CU37" s="3">
        <v>0.78011794068547902</v>
      </c>
      <c r="CV37" s="3">
        <v>-0.33959087203044841</v>
      </c>
      <c r="CX37">
        <f t="shared" si="200"/>
        <v>-0.68507788452200713</v>
      </c>
      <c r="CY37">
        <f t="shared" si="201"/>
        <v>0.16871383379598931</v>
      </c>
      <c r="CZ37">
        <f t="shared" si="202"/>
        <v>-0.1749700394022064</v>
      </c>
      <c r="DA37">
        <f t="shared" si="203"/>
        <v>-1.469846784720044</v>
      </c>
      <c r="DB37">
        <f t="shared" si="204"/>
        <v>-0.19075091971272465</v>
      </c>
      <c r="DC37">
        <f t="shared" si="205"/>
        <v>-1.5342306056949269</v>
      </c>
      <c r="DD37">
        <f t="shared" si="206"/>
        <v>-1.2409481347496309</v>
      </c>
      <c r="DE37">
        <f t="shared" si="207"/>
        <v>-1.1304066253965657</v>
      </c>
      <c r="DF37">
        <f t="shared" si="208"/>
        <v>-0.13546009380571167</v>
      </c>
      <c r="DG37">
        <f t="shared" si="209"/>
        <v>-2.0333634288136948E-2</v>
      </c>
      <c r="DH37">
        <f t="shared" si="210"/>
        <v>-0.2293476000368424</v>
      </c>
      <c r="DI37">
        <f t="shared" si="211"/>
        <v>-1.4288188359974359</v>
      </c>
      <c r="DJ37">
        <f t="shared" si="212"/>
        <v>0.31838420858867833</v>
      </c>
      <c r="DK37">
        <f t="shared" si="213"/>
        <v>-1.1880431938929139</v>
      </c>
      <c r="DL37">
        <f t="shared" si="214"/>
        <v>0.27905783198391176</v>
      </c>
      <c r="DM37">
        <f t="shared" si="215"/>
        <v>-4.6397327787097153E-2</v>
      </c>
      <c r="DN37">
        <f t="shared" si="216"/>
        <v>-5.173384470335668E-2</v>
      </c>
      <c r="DO37">
        <f t="shared" si="217"/>
        <v>0.688459070491791</v>
      </c>
      <c r="DP37">
        <f t="shared" si="218"/>
        <v>0.99164187644022672</v>
      </c>
      <c r="DQ37">
        <f t="shared" si="219"/>
        <v>-1.70586620315139</v>
      </c>
      <c r="DR37">
        <f t="shared" si="220"/>
        <v>-1.8476711058457229</v>
      </c>
      <c r="DS37">
        <f t="shared" si="221"/>
        <v>0.54098728515369099</v>
      </c>
      <c r="DT37">
        <f t="shared" si="222"/>
        <v>-0.8674484718912514</v>
      </c>
      <c r="DU37">
        <f t="shared" si="223"/>
        <v>-0.82510931048339797</v>
      </c>
      <c r="DV37">
        <f t="shared" si="224"/>
        <v>0.90326510518237402</v>
      </c>
      <c r="DW37">
        <f t="shared" si="225"/>
        <v>0.57607365297347246</v>
      </c>
      <c r="DX37">
        <f t="shared" si="226"/>
        <v>1.8633660047237492</v>
      </c>
      <c r="DY37">
        <f t="shared" si="227"/>
        <v>1.278653566620741E-2</v>
      </c>
      <c r="DZ37">
        <f t="shared" si="228"/>
        <v>-0.32169637450619348</v>
      </c>
      <c r="EA37">
        <f t="shared" si="229"/>
        <v>-1.8349152717633239</v>
      </c>
      <c r="EB37">
        <f t="shared" si="230"/>
        <v>0.99402397467490899</v>
      </c>
      <c r="EC37">
        <f t="shared" si="231"/>
        <v>-0.59298478921562559</v>
      </c>
      <c r="ED37">
        <f t="shared" si="232"/>
        <v>2.4977568262725969</v>
      </c>
      <c r="EE37">
        <f t="shared" si="233"/>
        <v>-8.2550234904610109E-2</v>
      </c>
      <c r="EF37">
        <f t="shared" si="234"/>
        <v>-0.47525200878321783</v>
      </c>
      <c r="EG37">
        <f t="shared" si="235"/>
        <v>3.3489625122761439</v>
      </c>
      <c r="EH37">
        <f t="shared" si="236"/>
        <v>-0.50640109153821822</v>
      </c>
      <c r="EI37">
        <f t="shared" si="237"/>
        <v>2.4071139133914001</v>
      </c>
      <c r="EJ37">
        <f t="shared" si="238"/>
        <v>-1.0989451512537012</v>
      </c>
      <c r="EK37">
        <f t="shared" si="239"/>
        <v>2.0502353822933861E-2</v>
      </c>
      <c r="EL37">
        <f t="shared" si="240"/>
        <v>-0.42851978161282439</v>
      </c>
      <c r="EM37">
        <f t="shared" si="241"/>
        <v>-0.40342695010160229</v>
      </c>
      <c r="EN37">
        <f t="shared" si="242"/>
        <v>-7.129851549860089E-2</v>
      </c>
      <c r="EO37">
        <f t="shared" si="243"/>
        <v>0.61230623819881003</v>
      </c>
      <c r="EP37">
        <f t="shared" si="244"/>
        <v>-1.1128931687758419</v>
      </c>
      <c r="EQ37">
        <f t="shared" si="245"/>
        <v>1.3466752976315091</v>
      </c>
      <c r="ER37">
        <f t="shared" si="246"/>
        <v>0.16149044704311821</v>
      </c>
      <c r="ES37">
        <f t="shared" si="247"/>
        <v>2.2735540705066004</v>
      </c>
      <c r="ET37">
        <f t="shared" si="248"/>
        <v>2.4800318963293773</v>
      </c>
      <c r="EU37">
        <f t="shared" si="249"/>
        <v>-2.7564729012771649</v>
      </c>
      <c r="EV37">
        <f t="shared" si="250"/>
        <v>-1.2889303380618427</v>
      </c>
      <c r="EW37">
        <f t="shared" si="251"/>
        <v>0.15243989581174189</v>
      </c>
      <c r="EX37">
        <f t="shared" si="252"/>
        <v>-0.20007042455957968</v>
      </c>
      <c r="EY37">
        <f t="shared" si="253"/>
        <v>-0.6614640805762001</v>
      </c>
      <c r="EZ37">
        <f t="shared" si="254"/>
        <v>-0.43247562123087779</v>
      </c>
      <c r="FA37">
        <f t="shared" si="255"/>
        <v>1.0236584518956651</v>
      </c>
      <c r="FB37">
        <f t="shared" si="256"/>
        <v>1.0582248727151882</v>
      </c>
      <c r="FC37">
        <f t="shared" si="257"/>
        <v>0.86534022606938055</v>
      </c>
      <c r="FD37">
        <f t="shared" si="258"/>
        <v>-0.44661241378958716</v>
      </c>
      <c r="FE37">
        <f t="shared" si="259"/>
        <v>1.494531431506692</v>
      </c>
      <c r="FF37">
        <f t="shared" si="260"/>
        <v>-2.3728264380690711</v>
      </c>
      <c r="FG37">
        <f t="shared" si="261"/>
        <v>9.8539032891169873E-2</v>
      </c>
      <c r="FH37">
        <f t="shared" si="262"/>
        <v>-5.4894392964974281E-2</v>
      </c>
      <c r="FI37">
        <f t="shared" si="263"/>
        <v>-1.0472112750007889</v>
      </c>
      <c r="FJ37">
        <f t="shared" si="264"/>
        <v>-0.42885202012255885</v>
      </c>
      <c r="FK37">
        <f t="shared" si="265"/>
        <v>0.30667065832840867</v>
      </c>
      <c r="FL37">
        <f t="shared" si="266"/>
        <v>-0.36134513467004864</v>
      </c>
      <c r="FM37">
        <f t="shared" si="267"/>
        <v>-1.709333542752338</v>
      </c>
      <c r="FN37">
        <f t="shared" si="268"/>
        <v>-0.83166253249003064</v>
      </c>
      <c r="FO37">
        <f t="shared" si="269"/>
        <v>-3.1315630930212612E-2</v>
      </c>
      <c r="FP37">
        <f t="shared" si="270"/>
        <v>1.0803873460091751</v>
      </c>
      <c r="FQ37">
        <f t="shared" si="271"/>
        <v>-1.48807908486982</v>
      </c>
      <c r="FR37">
        <f t="shared" si="272"/>
        <v>-0.49827936203418682</v>
      </c>
      <c r="FS37">
        <f t="shared" si="273"/>
        <v>-9.0155551680902279E-2</v>
      </c>
      <c r="FT37">
        <f t="shared" si="274"/>
        <v>-2.4610386038206422E-2</v>
      </c>
      <c r="FU37">
        <f t="shared" si="275"/>
        <v>0.95419498858966301</v>
      </c>
      <c r="FV37">
        <f t="shared" si="276"/>
        <v>-0.37483486153231993</v>
      </c>
      <c r="FW37">
        <f t="shared" si="277"/>
        <v>-0.47923562699439803</v>
      </c>
      <c r="FX37">
        <f t="shared" si="278"/>
        <v>1.8976032638835769</v>
      </c>
      <c r="FY37">
        <f t="shared" si="279"/>
        <v>-0.99855946072223412</v>
      </c>
      <c r="FZ37">
        <f t="shared" si="280"/>
        <v>-0.95827085211304763</v>
      </c>
      <c r="GA37">
        <f t="shared" si="281"/>
        <v>1.1257326124231342</v>
      </c>
      <c r="GB37">
        <f t="shared" si="282"/>
        <v>-0.90231877407748007</v>
      </c>
      <c r="GC37">
        <f t="shared" si="283"/>
        <v>0.8646910953481608</v>
      </c>
      <c r="GD37">
        <f t="shared" si="284"/>
        <v>0.45801625361545212</v>
      </c>
      <c r="GE37">
        <f t="shared" si="285"/>
        <v>0.43545037741864984</v>
      </c>
      <c r="GF37">
        <f t="shared" si="286"/>
        <v>-0.60515373674244777</v>
      </c>
      <c r="GG37">
        <f t="shared" si="287"/>
        <v>0.44552181654871736</v>
      </c>
      <c r="GH37">
        <f t="shared" si="288"/>
        <v>-0.11875134618473111</v>
      </c>
      <c r="GI37">
        <f t="shared" si="289"/>
        <v>0.50210448411971209</v>
      </c>
      <c r="GJ37">
        <f t="shared" si="290"/>
        <v>0.22099760658642162</v>
      </c>
      <c r="GK37">
        <f t="shared" si="291"/>
        <v>0.78037830610574088</v>
      </c>
      <c r="GL37">
        <f t="shared" si="292"/>
        <v>-0.25035894157410599</v>
      </c>
      <c r="GM37">
        <f t="shared" si="293"/>
        <v>1.7674009964774817</v>
      </c>
      <c r="GN37">
        <f t="shared" si="294"/>
        <v>0.58956581488183835</v>
      </c>
      <c r="GO37">
        <f t="shared" si="295"/>
        <v>-0.77110744035148526</v>
      </c>
      <c r="GP37">
        <f t="shared" si="296"/>
        <v>0.19385662326759989</v>
      </c>
      <c r="GQ37">
        <f t="shared" si="297"/>
        <v>-7.169644558729521E-2</v>
      </c>
      <c r="GR37">
        <f t="shared" si="298"/>
        <v>0.41305557068547899</v>
      </c>
      <c r="GS37">
        <f t="shared" si="299"/>
        <v>-0.7138518020304484</v>
      </c>
      <c r="GX37">
        <f t="shared" si="300"/>
        <v>0.68507788452200713</v>
      </c>
      <c r="GY37">
        <f t="shared" si="301"/>
        <v>0.16871383379598931</v>
      </c>
      <c r="GZ37">
        <f t="shared" si="302"/>
        <v>0.1749700394022064</v>
      </c>
      <c r="HA37">
        <f t="shared" si="303"/>
        <v>1.469846784720044</v>
      </c>
      <c r="HB37">
        <f t="shared" si="304"/>
        <v>0.19075091971272465</v>
      </c>
      <c r="HC37">
        <f t="shared" si="305"/>
        <v>1.5342306056949269</v>
      </c>
      <c r="HD37">
        <f t="shared" si="306"/>
        <v>1.2409481347496309</v>
      </c>
      <c r="HE37">
        <f t="shared" si="307"/>
        <v>1.1304066253965657</v>
      </c>
      <c r="HF37">
        <f t="shared" si="308"/>
        <v>0.13546009380571167</v>
      </c>
      <c r="HG37">
        <f t="shared" si="309"/>
        <v>2.0333634288136948E-2</v>
      </c>
      <c r="HH37">
        <f t="shared" si="310"/>
        <v>0.2293476000368424</v>
      </c>
      <c r="HI37">
        <f t="shared" si="311"/>
        <v>1.4288188359974359</v>
      </c>
      <c r="HJ37">
        <f t="shared" si="312"/>
        <v>0.31838420858867833</v>
      </c>
      <c r="HK37">
        <f t="shared" si="313"/>
        <v>1.1880431938929139</v>
      </c>
      <c r="HL37">
        <f t="shared" si="314"/>
        <v>0.27905783198391176</v>
      </c>
      <c r="HM37">
        <f t="shared" si="315"/>
        <v>4.6397327787097153E-2</v>
      </c>
      <c r="HN37">
        <f t="shared" si="316"/>
        <v>5.173384470335668E-2</v>
      </c>
      <c r="HO37">
        <f t="shared" si="317"/>
        <v>0.688459070491791</v>
      </c>
      <c r="HP37">
        <f t="shared" si="318"/>
        <v>0.99164187644022672</v>
      </c>
      <c r="HQ37">
        <f t="shared" si="319"/>
        <v>1.70586620315139</v>
      </c>
      <c r="HR37">
        <f t="shared" si="320"/>
        <v>1.8476711058457229</v>
      </c>
      <c r="HS37">
        <f t="shared" si="321"/>
        <v>0.54098728515369099</v>
      </c>
      <c r="HT37">
        <f t="shared" si="322"/>
        <v>0.8674484718912514</v>
      </c>
      <c r="HU37">
        <f t="shared" si="323"/>
        <v>0.82510931048339797</v>
      </c>
      <c r="HV37">
        <f t="shared" si="324"/>
        <v>0.90326510518237402</v>
      </c>
      <c r="HW37">
        <f t="shared" si="325"/>
        <v>0.57607365297347246</v>
      </c>
      <c r="HX37">
        <f t="shared" si="326"/>
        <v>1.8633660047237492</v>
      </c>
      <c r="HY37">
        <f t="shared" si="327"/>
        <v>1.278653566620741E-2</v>
      </c>
      <c r="HZ37">
        <f t="shared" si="328"/>
        <v>0.32169637450619348</v>
      </c>
      <c r="IA37">
        <f t="shared" si="329"/>
        <v>1.8349152717633239</v>
      </c>
      <c r="IB37">
        <f t="shared" si="330"/>
        <v>0.99402397467490899</v>
      </c>
      <c r="IC37">
        <f t="shared" si="331"/>
        <v>0.59298478921562559</v>
      </c>
      <c r="ID37">
        <f t="shared" si="332"/>
        <v>2.4977568262725969</v>
      </c>
      <c r="IE37">
        <f t="shared" si="333"/>
        <v>8.2550234904610109E-2</v>
      </c>
      <c r="IF37">
        <f t="shared" si="334"/>
        <v>0.47525200878321783</v>
      </c>
      <c r="IG37">
        <f t="shared" si="335"/>
        <v>3.3489625122761439</v>
      </c>
      <c r="IH37">
        <f t="shared" si="336"/>
        <v>0.50640109153821822</v>
      </c>
      <c r="II37">
        <f t="shared" si="337"/>
        <v>2.4071139133914001</v>
      </c>
      <c r="IJ37">
        <f t="shared" si="338"/>
        <v>1.0989451512537012</v>
      </c>
      <c r="IK37">
        <f t="shared" si="339"/>
        <v>2.0502353822933861E-2</v>
      </c>
      <c r="IL37">
        <f t="shared" si="340"/>
        <v>0.42851978161282439</v>
      </c>
      <c r="IM37">
        <f t="shared" si="341"/>
        <v>0.40342695010160229</v>
      </c>
      <c r="IN37">
        <f t="shared" si="342"/>
        <v>7.129851549860089E-2</v>
      </c>
      <c r="IO37">
        <f t="shared" si="343"/>
        <v>0.61230623819881003</v>
      </c>
      <c r="IP37">
        <f t="shared" si="344"/>
        <v>1.1128931687758419</v>
      </c>
      <c r="IQ37">
        <f t="shared" si="345"/>
        <v>1.3466752976315091</v>
      </c>
      <c r="IR37">
        <f t="shared" si="346"/>
        <v>0.16149044704311821</v>
      </c>
      <c r="IS37">
        <f t="shared" si="347"/>
        <v>2.2735540705066004</v>
      </c>
      <c r="IT37">
        <f t="shared" si="348"/>
        <v>2.4800318963293773</v>
      </c>
      <c r="IU37">
        <f t="shared" si="349"/>
        <v>2.7564729012771649</v>
      </c>
      <c r="IV37">
        <f t="shared" si="350"/>
        <v>1.2889303380618427</v>
      </c>
      <c r="IW37">
        <f t="shared" si="351"/>
        <v>0.15243989581174189</v>
      </c>
      <c r="IX37">
        <f t="shared" si="352"/>
        <v>0.20007042455957968</v>
      </c>
      <c r="IY37">
        <f t="shared" si="353"/>
        <v>0.6614640805762001</v>
      </c>
      <c r="IZ37">
        <f t="shared" si="354"/>
        <v>0.43247562123087779</v>
      </c>
      <c r="JA37">
        <f t="shared" si="355"/>
        <v>1.0236584518956651</v>
      </c>
      <c r="JB37">
        <f t="shared" si="356"/>
        <v>1.0582248727151882</v>
      </c>
      <c r="JC37">
        <f t="shared" si="357"/>
        <v>0.86534022606938055</v>
      </c>
      <c r="JD37">
        <f t="shared" si="358"/>
        <v>0.44661241378958716</v>
      </c>
      <c r="JE37">
        <f t="shared" si="359"/>
        <v>1.494531431506692</v>
      </c>
      <c r="JF37">
        <f t="shared" si="360"/>
        <v>2.3728264380690711</v>
      </c>
      <c r="JG37">
        <f t="shared" si="361"/>
        <v>9.8539032891169873E-2</v>
      </c>
      <c r="JH37">
        <f t="shared" si="362"/>
        <v>5.4894392964974281E-2</v>
      </c>
      <c r="JI37">
        <f t="shared" si="363"/>
        <v>1.0472112750007889</v>
      </c>
      <c r="JJ37">
        <f t="shared" si="364"/>
        <v>0.42885202012255885</v>
      </c>
      <c r="JK37">
        <f t="shared" si="365"/>
        <v>0.30667065832840867</v>
      </c>
      <c r="JL37">
        <f t="shared" si="366"/>
        <v>0.36134513467004864</v>
      </c>
      <c r="JM37">
        <f t="shared" si="367"/>
        <v>1.709333542752338</v>
      </c>
      <c r="JN37">
        <f t="shared" si="368"/>
        <v>0.83166253249003064</v>
      </c>
      <c r="JO37">
        <f t="shared" si="369"/>
        <v>3.1315630930212612E-2</v>
      </c>
      <c r="JP37">
        <f t="shared" si="370"/>
        <v>1.0803873460091751</v>
      </c>
      <c r="JQ37">
        <f t="shared" si="371"/>
        <v>1.48807908486982</v>
      </c>
      <c r="JR37">
        <f t="shared" si="372"/>
        <v>0.49827936203418682</v>
      </c>
      <c r="JS37">
        <f t="shared" si="373"/>
        <v>9.0155551680902279E-2</v>
      </c>
      <c r="JT37">
        <f t="shared" si="374"/>
        <v>2.4610386038206422E-2</v>
      </c>
      <c r="JU37">
        <f t="shared" si="375"/>
        <v>0.95419498858966301</v>
      </c>
      <c r="JV37">
        <f t="shared" si="376"/>
        <v>0.37483486153231993</v>
      </c>
      <c r="JW37">
        <f t="shared" si="377"/>
        <v>0.47923562699439803</v>
      </c>
      <c r="JX37">
        <f t="shared" si="378"/>
        <v>1.8976032638835769</v>
      </c>
      <c r="JY37">
        <f t="shared" si="379"/>
        <v>0.99855946072223412</v>
      </c>
      <c r="JZ37">
        <f t="shared" si="380"/>
        <v>0.95827085211304763</v>
      </c>
      <c r="KA37">
        <f t="shared" si="381"/>
        <v>1.1257326124231342</v>
      </c>
      <c r="KB37">
        <f t="shared" si="382"/>
        <v>0.90231877407748007</v>
      </c>
      <c r="KC37">
        <f t="shared" si="383"/>
        <v>0.8646910953481608</v>
      </c>
      <c r="KD37">
        <f t="shared" si="384"/>
        <v>0.45801625361545212</v>
      </c>
      <c r="KE37">
        <f t="shared" si="385"/>
        <v>0.43545037741864984</v>
      </c>
      <c r="KF37">
        <f t="shared" si="386"/>
        <v>0.60515373674244777</v>
      </c>
      <c r="KG37">
        <f t="shared" si="387"/>
        <v>0.44552181654871736</v>
      </c>
      <c r="KH37">
        <f t="shared" si="388"/>
        <v>0.11875134618473111</v>
      </c>
      <c r="KI37">
        <f t="shared" si="389"/>
        <v>0.50210448411971209</v>
      </c>
      <c r="KJ37">
        <f t="shared" si="390"/>
        <v>0.22099760658642162</v>
      </c>
      <c r="KK37">
        <f t="shared" si="391"/>
        <v>0.78037830610574088</v>
      </c>
      <c r="KL37">
        <f t="shared" si="392"/>
        <v>0.25035894157410599</v>
      </c>
      <c r="KM37">
        <f t="shared" si="393"/>
        <v>1.7674009964774817</v>
      </c>
      <c r="KN37">
        <f t="shared" si="394"/>
        <v>0.58956581488183835</v>
      </c>
      <c r="KO37">
        <f t="shared" si="395"/>
        <v>0.77110744035148526</v>
      </c>
      <c r="KP37">
        <f t="shared" si="396"/>
        <v>0.19385662326759989</v>
      </c>
      <c r="KQ37">
        <f t="shared" si="397"/>
        <v>7.169644558729521E-2</v>
      </c>
      <c r="KR37">
        <f t="shared" si="398"/>
        <v>0.41305557068547899</v>
      </c>
      <c r="KS37">
        <f t="shared" si="399"/>
        <v>0.7138518020304484</v>
      </c>
    </row>
    <row r="38" spans="1:305" x14ac:dyDescent="0.25">
      <c r="A38" s="3">
        <v>-3.6695703634999327E-2</v>
      </c>
      <c r="B38" s="3">
        <v>0.29000410547454158</v>
      </c>
      <c r="C38" s="3">
        <v>0.44035374107917519</v>
      </c>
      <c r="D38" s="3">
        <v>-0.52069058918031952</v>
      </c>
      <c r="E38" s="3">
        <v>-0.62472066431973627</v>
      </c>
      <c r="F38" s="3">
        <v>-0.1269766977276405</v>
      </c>
      <c r="G38" s="3">
        <v>0.98750490372700228</v>
      </c>
      <c r="H38" s="3">
        <v>0.19583237802784359</v>
      </c>
      <c r="I38" s="3">
        <v>-0.13118271573987389</v>
      </c>
      <c r="J38" s="3">
        <v>-0.1025913646164907</v>
      </c>
      <c r="K38" s="3">
        <v>1.483415829384549</v>
      </c>
      <c r="L38" s="3">
        <v>-0.21740949122269559</v>
      </c>
      <c r="M38" s="3">
        <v>-2.076477543639621E-2</v>
      </c>
      <c r="N38" s="3">
        <v>0.77763175326657497</v>
      </c>
      <c r="O38" s="3">
        <v>2.9417134735781499E-2</v>
      </c>
      <c r="P38" s="3">
        <v>5.1799737218572367E-2</v>
      </c>
      <c r="Q38" s="3">
        <v>-1.610188508257258</v>
      </c>
      <c r="R38" s="3">
        <v>0.4168997249319436</v>
      </c>
      <c r="S38" s="3">
        <v>0.33392592053777809</v>
      </c>
      <c r="T38" s="3">
        <v>1.4088985705879109</v>
      </c>
      <c r="U38" s="3">
        <v>1.118353655907774</v>
      </c>
      <c r="V38" s="3">
        <v>0.64371518992866927</v>
      </c>
      <c r="W38" s="3">
        <v>0.2756850029519079</v>
      </c>
      <c r="X38" s="3">
        <v>0.1779395848721057</v>
      </c>
      <c r="Y38" s="3">
        <v>-0.4048964781703599</v>
      </c>
      <c r="Z38" s="3">
        <v>2.0816246294003218</v>
      </c>
      <c r="AA38" s="3">
        <v>1.086656644597408</v>
      </c>
      <c r="AB38" s="3">
        <v>0.38608626038832311</v>
      </c>
      <c r="AC38" s="3">
        <v>-0.45173595652832998</v>
      </c>
      <c r="AD38" s="3">
        <v>-0.38549823423568053</v>
      </c>
      <c r="AE38" s="3">
        <v>3.3422965498013939</v>
      </c>
      <c r="AF38" s="3">
        <v>-5.5159867616545573E-2</v>
      </c>
      <c r="AG38" s="3">
        <v>1.446398171911955</v>
      </c>
      <c r="AH38" s="3">
        <v>0.43509799194696352</v>
      </c>
      <c r="AI38" s="3">
        <v>3.0556253740193222E-3</v>
      </c>
      <c r="AJ38" s="3">
        <v>1.310128049179405</v>
      </c>
      <c r="AK38" s="3">
        <v>-1.768281409210936</v>
      </c>
      <c r="AL38" s="3">
        <v>1.0761329166013951</v>
      </c>
      <c r="AM38" s="3">
        <v>0.38721844656466242</v>
      </c>
      <c r="AN38" s="3">
        <v>1.1679795163208979</v>
      </c>
      <c r="AO38" s="3">
        <v>0.29545204993095397</v>
      </c>
      <c r="AP38" s="3">
        <v>0.38756978985997098</v>
      </c>
      <c r="AQ38" s="3">
        <v>0.51082204056566216</v>
      </c>
      <c r="AR38" s="3">
        <v>1.9723822557749719</v>
      </c>
      <c r="AS38" s="3">
        <v>-0.22080937912490989</v>
      </c>
      <c r="AT38" s="3">
        <v>0.51746894509337937</v>
      </c>
      <c r="AU38" s="3">
        <v>-0.50926420764669311</v>
      </c>
      <c r="AV38" s="3">
        <v>1.776286883070447</v>
      </c>
      <c r="AW38" s="3">
        <v>0.59258464152736701</v>
      </c>
      <c r="AX38" s="3">
        <v>0.95864419680947344</v>
      </c>
      <c r="AY38" s="3">
        <v>-0.22764791196104819</v>
      </c>
      <c r="AZ38" s="3">
        <v>-0.26107459427829077</v>
      </c>
      <c r="BA38" s="3">
        <v>0.36257603666587118</v>
      </c>
      <c r="BB38" s="3">
        <v>-2.188101274689716E-2</v>
      </c>
      <c r="BC38" s="3">
        <v>0.21612623660559049</v>
      </c>
      <c r="BD38" s="3">
        <v>4.8329951537173343E-2</v>
      </c>
      <c r="BE38" s="3">
        <v>2.5630010013101781</v>
      </c>
      <c r="BF38" s="3">
        <v>0.21825733722592991</v>
      </c>
      <c r="BG38" s="3">
        <v>-1.3344590171246591</v>
      </c>
      <c r="BH38" s="3">
        <v>0.76433172446775277</v>
      </c>
      <c r="BI38" s="3">
        <v>2.0693965931314362</v>
      </c>
      <c r="BJ38" s="3">
        <v>-1.2283484204377011</v>
      </c>
      <c r="BK38" s="3">
        <v>0.78822807676860929</v>
      </c>
      <c r="BL38" s="3">
        <v>-2.048170838400226</v>
      </c>
      <c r="BM38" s="3">
        <v>-0.66953744854093089</v>
      </c>
      <c r="BN38" s="3">
        <v>0.53577205500602321</v>
      </c>
      <c r="BO38" s="3">
        <v>-0.13099436739465251</v>
      </c>
      <c r="BP38" s="3">
        <v>0.72936502000114267</v>
      </c>
      <c r="BQ38" s="3">
        <v>6.7666615258146046E-2</v>
      </c>
      <c r="BR38" s="3">
        <v>-0.78440322979267063</v>
      </c>
      <c r="BS38" s="3">
        <v>-4.8289556202730011E-2</v>
      </c>
      <c r="BT38" s="3">
        <v>-0.14335247310328109</v>
      </c>
      <c r="BU38" s="3">
        <v>-2.428138219183984</v>
      </c>
      <c r="BV38" s="3">
        <v>-1.4234287073884651</v>
      </c>
      <c r="BW38" s="3">
        <v>-1.327315961926526</v>
      </c>
      <c r="BX38" s="3">
        <v>8.6081476709221394E-2</v>
      </c>
      <c r="BY38" s="3">
        <v>-1.46979947316877</v>
      </c>
      <c r="BZ38" s="3">
        <v>0.27592289651106278</v>
      </c>
      <c r="CA38" s="3">
        <v>0.55878334666459573</v>
      </c>
      <c r="CB38" s="3">
        <v>9.3288192375138079E-2</v>
      </c>
      <c r="CC38" s="3">
        <v>0.45206144247068109</v>
      </c>
      <c r="CD38" s="3">
        <v>1.4188419316951719</v>
      </c>
      <c r="CE38" s="3">
        <v>-0.28795799904629121</v>
      </c>
      <c r="CF38" s="3">
        <v>-1.7849442463946601</v>
      </c>
      <c r="CG38" s="3">
        <v>-0.99987309140357494</v>
      </c>
      <c r="CH38" s="3">
        <v>0.89595743119520832</v>
      </c>
      <c r="CI38" s="3">
        <v>-0.87587407491885438</v>
      </c>
      <c r="CJ38" s="3">
        <v>-0.1186869526755739</v>
      </c>
      <c r="CK38" s="3">
        <v>0.53761618863906069</v>
      </c>
      <c r="CL38" s="3">
        <v>1.1703584090064389</v>
      </c>
      <c r="CM38" s="3">
        <v>-1.5731010461771251</v>
      </c>
      <c r="CN38" s="3">
        <v>-0.52209536771255971</v>
      </c>
      <c r="CO38" s="3">
        <v>0.52052444476589121</v>
      </c>
      <c r="CP38" s="3">
        <v>0.78157722028942622</v>
      </c>
      <c r="CQ38" s="3">
        <v>0.65454158602663393</v>
      </c>
      <c r="CR38" s="3">
        <v>-1.293320951682017</v>
      </c>
      <c r="CS38" s="3">
        <v>-4.3063469198999622E-2</v>
      </c>
      <c r="CT38" s="3">
        <v>-0.15253326622397889</v>
      </c>
      <c r="CU38" s="3">
        <v>0.91833101268077733</v>
      </c>
      <c r="CV38" s="3">
        <v>1.096625106803945</v>
      </c>
      <c r="CX38">
        <f t="shared" si="200"/>
        <v>-0.49392224363499937</v>
      </c>
      <c r="CY38">
        <f t="shared" si="201"/>
        <v>0.13831133547454158</v>
      </c>
      <c r="CZ38">
        <f t="shared" si="202"/>
        <v>0.2205892710791752</v>
      </c>
      <c r="DA38">
        <f t="shared" si="203"/>
        <v>-0.88589307918031945</v>
      </c>
      <c r="DB38">
        <f t="shared" si="204"/>
        <v>-0.49057504431973631</v>
      </c>
      <c r="DC38">
        <f t="shared" si="205"/>
        <v>-1.2606476977276406</v>
      </c>
      <c r="DD38">
        <f t="shared" si="206"/>
        <v>0.60163788372700222</v>
      </c>
      <c r="DE38">
        <f t="shared" si="207"/>
        <v>-0.53403144197215646</v>
      </c>
      <c r="DF38">
        <f t="shared" si="208"/>
        <v>5.2370204260126119E-2</v>
      </c>
      <c r="DG38">
        <f t="shared" si="209"/>
        <v>0.16355205538350931</v>
      </c>
      <c r="DH38">
        <f t="shared" si="210"/>
        <v>1.944877899384549</v>
      </c>
      <c r="DI38">
        <f t="shared" si="211"/>
        <v>-1.0831750312226955</v>
      </c>
      <c r="DJ38">
        <f t="shared" si="212"/>
        <v>-4.856034343639621E-2</v>
      </c>
      <c r="DK38">
        <f t="shared" si="213"/>
        <v>0.636013013266575</v>
      </c>
      <c r="DL38">
        <f t="shared" si="214"/>
        <v>0.44436666473578151</v>
      </c>
      <c r="DM38">
        <f t="shared" si="215"/>
        <v>0.10937014021857236</v>
      </c>
      <c r="DN38">
        <f t="shared" si="216"/>
        <v>-1.864725738257258</v>
      </c>
      <c r="DO38">
        <f t="shared" si="217"/>
        <v>-8.508383506805639E-2</v>
      </c>
      <c r="DP38">
        <f t="shared" si="218"/>
        <v>0.72224486053777803</v>
      </c>
      <c r="DQ38">
        <f t="shared" si="219"/>
        <v>0.27522757058791081</v>
      </c>
      <c r="DR38">
        <f t="shared" si="220"/>
        <v>-1.5317344092226071E-2</v>
      </c>
      <c r="DS38">
        <f t="shared" si="221"/>
        <v>0.92281065992866929</v>
      </c>
      <c r="DT38">
        <f t="shared" si="222"/>
        <v>0.13584066295190789</v>
      </c>
      <c r="DU38">
        <f t="shared" si="223"/>
        <v>-0.68782595512789424</v>
      </c>
      <c r="DV38">
        <f t="shared" si="224"/>
        <v>-6.2137598170359909E-2</v>
      </c>
      <c r="DW38">
        <f t="shared" si="225"/>
        <v>2.133877053400322</v>
      </c>
      <c r="DX38">
        <f t="shared" si="226"/>
        <v>0.31590592459740796</v>
      </c>
      <c r="DY38">
        <f t="shared" si="227"/>
        <v>0.58329674038832313</v>
      </c>
      <c r="DZ38">
        <f t="shared" si="228"/>
        <v>-5.9018646528329999E-2</v>
      </c>
      <c r="EA38">
        <f t="shared" si="229"/>
        <v>-1.2512637742356805</v>
      </c>
      <c r="EB38">
        <f t="shared" si="230"/>
        <v>3.7340137498013939</v>
      </c>
      <c r="EC38">
        <f t="shared" si="231"/>
        <v>-0.20106367761654556</v>
      </c>
      <c r="ED38">
        <f t="shared" si="232"/>
        <v>0.46567515191195497</v>
      </c>
      <c r="EE38">
        <f t="shared" si="233"/>
        <v>7.9070231946963498E-2</v>
      </c>
      <c r="EF38">
        <f t="shared" si="234"/>
        <v>-0.11403051462598068</v>
      </c>
      <c r="EG38">
        <f t="shared" si="235"/>
        <v>0.32940502917940495</v>
      </c>
      <c r="EH38">
        <f t="shared" si="236"/>
        <v>-1.4313618792109359</v>
      </c>
      <c r="EI38">
        <f t="shared" si="237"/>
        <v>0.31710218660139511</v>
      </c>
      <c r="EJ38">
        <f t="shared" si="238"/>
        <v>-0.20028316343533759</v>
      </c>
      <c r="EK38">
        <f t="shared" si="239"/>
        <v>0.61190050632089787</v>
      </c>
      <c r="EL38">
        <f t="shared" si="240"/>
        <v>-0.23889768006904599</v>
      </c>
      <c r="EM38">
        <f t="shared" si="241"/>
        <v>0.553938519859971</v>
      </c>
      <c r="EN38">
        <f t="shared" si="242"/>
        <v>0.65849122056566212</v>
      </c>
      <c r="EO38">
        <f t="shared" si="243"/>
        <v>1.820689485774972</v>
      </c>
      <c r="EP38">
        <f t="shared" si="244"/>
        <v>-1.1942594991249098</v>
      </c>
      <c r="EQ38">
        <f t="shared" si="245"/>
        <v>0.94948647509337936</v>
      </c>
      <c r="ER38">
        <f t="shared" si="246"/>
        <v>-0.34700602764669308</v>
      </c>
      <c r="ES38">
        <f t="shared" si="247"/>
        <v>0.79556386307044702</v>
      </c>
      <c r="ET38">
        <f t="shared" si="248"/>
        <v>-0.38813837847263299</v>
      </c>
      <c r="EU38">
        <f t="shared" si="249"/>
        <v>-0.17502680319052666</v>
      </c>
      <c r="EV38">
        <f t="shared" si="250"/>
        <v>-0.2157368919610482</v>
      </c>
      <c r="EW38">
        <f t="shared" si="251"/>
        <v>0.19545852572170924</v>
      </c>
      <c r="EX38">
        <f t="shared" si="252"/>
        <v>0.13494196666587119</v>
      </c>
      <c r="EY38">
        <f t="shared" si="253"/>
        <v>-0.29689070274689711</v>
      </c>
      <c r="EZ38">
        <f t="shared" si="254"/>
        <v>-0.43032464339440946</v>
      </c>
      <c r="FA38">
        <f t="shared" si="255"/>
        <v>-0.51905421846282662</v>
      </c>
      <c r="FB38">
        <f t="shared" si="256"/>
        <v>1.829629021310178</v>
      </c>
      <c r="FC38">
        <f t="shared" si="257"/>
        <v>0.24776213622592991</v>
      </c>
      <c r="FD38">
        <f t="shared" si="258"/>
        <v>-1.5874067771246592</v>
      </c>
      <c r="FE38">
        <f t="shared" si="259"/>
        <v>0.20845647446775273</v>
      </c>
      <c r="FF38">
        <f t="shared" si="260"/>
        <v>0.93572559313143611</v>
      </c>
      <c r="FG38">
        <f t="shared" si="261"/>
        <v>-1.0244821104377011</v>
      </c>
      <c r="FH38">
        <f t="shared" si="262"/>
        <v>0.68116854676860927</v>
      </c>
      <c r="FI38">
        <f t="shared" si="263"/>
        <v>-2.2467821884002261</v>
      </c>
      <c r="FJ38">
        <f t="shared" si="264"/>
        <v>-0.72324190454093085</v>
      </c>
      <c r="FK38">
        <f t="shared" si="265"/>
        <v>0.55643427800602319</v>
      </c>
      <c r="FL38">
        <f t="shared" si="266"/>
        <v>-4.0964242394652503E-2</v>
      </c>
      <c r="FM38">
        <f t="shared" si="267"/>
        <v>-0.39914017999885731</v>
      </c>
      <c r="FN38">
        <f t="shared" si="268"/>
        <v>-0.65663946474185386</v>
      </c>
      <c r="FO38">
        <f t="shared" si="269"/>
        <v>-0.39930183979267064</v>
      </c>
      <c r="FP38">
        <f t="shared" si="270"/>
        <v>-0.62480980620272997</v>
      </c>
      <c r="FQ38">
        <f t="shared" si="271"/>
        <v>-0.28497121310328111</v>
      </c>
      <c r="FR38">
        <f t="shared" si="272"/>
        <v>-2.3671719971839842</v>
      </c>
      <c r="FS38">
        <f t="shared" si="273"/>
        <v>-1.924435277388465</v>
      </c>
      <c r="FT38">
        <f t="shared" si="274"/>
        <v>-1.587523411926526</v>
      </c>
      <c r="FU38">
        <f t="shared" si="275"/>
        <v>0.51657376670922139</v>
      </c>
      <c r="FV38">
        <f t="shared" si="276"/>
        <v>-1.6050851331687701</v>
      </c>
      <c r="FW38">
        <f t="shared" si="277"/>
        <v>0.10614262651106277</v>
      </c>
      <c r="FX38">
        <f t="shared" si="278"/>
        <v>-0.42193967333540428</v>
      </c>
      <c r="FY38">
        <f t="shared" si="279"/>
        <v>-0.77283824762486197</v>
      </c>
      <c r="FZ38">
        <f t="shared" si="280"/>
        <v>-0.27780237752931897</v>
      </c>
      <c r="GA38">
        <f t="shared" si="281"/>
        <v>0.95670408169517196</v>
      </c>
      <c r="GB38">
        <f t="shared" si="282"/>
        <v>-0.43806195904629119</v>
      </c>
      <c r="GC38">
        <f t="shared" si="283"/>
        <v>-1.77324376539466</v>
      </c>
      <c r="GD38">
        <f t="shared" si="284"/>
        <v>-0.79555645140357489</v>
      </c>
      <c r="GE38">
        <f t="shared" si="285"/>
        <v>1.0040824811952083</v>
      </c>
      <c r="GF38">
        <f t="shared" si="286"/>
        <v>-1.4116368749188544</v>
      </c>
      <c r="GG38">
        <f t="shared" si="287"/>
        <v>0.27521404732442611</v>
      </c>
      <c r="GH38">
        <f t="shared" si="288"/>
        <v>0.53130255033906071</v>
      </c>
      <c r="GI38">
        <f t="shared" si="289"/>
        <v>0.95312654900643889</v>
      </c>
      <c r="GJ38">
        <f t="shared" si="290"/>
        <v>-1.3792851461771252</v>
      </c>
      <c r="GK38">
        <f t="shared" si="291"/>
        <v>-0.63685997771255975</v>
      </c>
      <c r="GL38">
        <f t="shared" si="292"/>
        <v>0.53243546476589121</v>
      </c>
      <c r="GM38">
        <f t="shared" si="293"/>
        <v>-0.19914579971057378</v>
      </c>
      <c r="GN38">
        <f t="shared" si="294"/>
        <v>0.84819262602663392</v>
      </c>
      <c r="GO38">
        <f t="shared" si="295"/>
        <v>-1.4097438216820171</v>
      </c>
      <c r="GP38">
        <f t="shared" si="296"/>
        <v>0.18278648080100038</v>
      </c>
      <c r="GQ38">
        <f t="shared" si="297"/>
        <v>-0.14394818842397888</v>
      </c>
      <c r="GR38">
        <f t="shared" si="298"/>
        <v>1.3111719126807773</v>
      </c>
      <c r="GS38">
        <f t="shared" si="299"/>
        <v>0.56227537680394502</v>
      </c>
      <c r="GX38">
        <f t="shared" si="300"/>
        <v>0.49392224363499937</v>
      </c>
      <c r="GY38">
        <f t="shared" si="301"/>
        <v>0.13831133547454158</v>
      </c>
      <c r="GZ38">
        <f t="shared" si="302"/>
        <v>0.2205892710791752</v>
      </c>
      <c r="HA38">
        <f t="shared" si="303"/>
        <v>0.88589307918031945</v>
      </c>
      <c r="HB38">
        <f t="shared" si="304"/>
        <v>0.49057504431973631</v>
      </c>
      <c r="HC38">
        <f t="shared" si="305"/>
        <v>1.2606476977276406</v>
      </c>
      <c r="HD38">
        <f t="shared" si="306"/>
        <v>0.60163788372700222</v>
      </c>
      <c r="HE38">
        <f t="shared" si="307"/>
        <v>0.53403144197215646</v>
      </c>
      <c r="HF38">
        <f t="shared" si="308"/>
        <v>5.2370204260126119E-2</v>
      </c>
      <c r="HG38">
        <f t="shared" si="309"/>
        <v>0.16355205538350931</v>
      </c>
      <c r="HH38">
        <f t="shared" si="310"/>
        <v>1.944877899384549</v>
      </c>
      <c r="HI38">
        <f t="shared" si="311"/>
        <v>1.0831750312226955</v>
      </c>
      <c r="HJ38">
        <f t="shared" si="312"/>
        <v>4.856034343639621E-2</v>
      </c>
      <c r="HK38">
        <f t="shared" si="313"/>
        <v>0.636013013266575</v>
      </c>
      <c r="HL38">
        <f t="shared" si="314"/>
        <v>0.44436666473578151</v>
      </c>
      <c r="HM38">
        <f t="shared" si="315"/>
        <v>0.10937014021857236</v>
      </c>
      <c r="HN38">
        <f t="shared" si="316"/>
        <v>1.864725738257258</v>
      </c>
      <c r="HO38">
        <f t="shared" si="317"/>
        <v>8.508383506805639E-2</v>
      </c>
      <c r="HP38">
        <f t="shared" si="318"/>
        <v>0.72224486053777803</v>
      </c>
      <c r="HQ38">
        <f t="shared" si="319"/>
        <v>0.27522757058791081</v>
      </c>
      <c r="HR38">
        <f t="shared" si="320"/>
        <v>1.5317344092226071E-2</v>
      </c>
      <c r="HS38">
        <f t="shared" si="321"/>
        <v>0.92281065992866929</v>
      </c>
      <c r="HT38">
        <f t="shared" si="322"/>
        <v>0.13584066295190789</v>
      </c>
      <c r="HU38">
        <f t="shared" si="323"/>
        <v>0.68782595512789424</v>
      </c>
      <c r="HV38">
        <f t="shared" si="324"/>
        <v>6.2137598170359909E-2</v>
      </c>
      <c r="HW38">
        <f t="shared" si="325"/>
        <v>2.133877053400322</v>
      </c>
      <c r="HX38">
        <f t="shared" si="326"/>
        <v>0.31590592459740796</v>
      </c>
      <c r="HY38">
        <f t="shared" si="327"/>
        <v>0.58329674038832313</v>
      </c>
      <c r="HZ38">
        <f t="shared" si="328"/>
        <v>5.9018646528329999E-2</v>
      </c>
      <c r="IA38">
        <f t="shared" si="329"/>
        <v>1.2512637742356805</v>
      </c>
      <c r="IB38">
        <f t="shared" si="330"/>
        <v>3.7340137498013939</v>
      </c>
      <c r="IC38">
        <f t="shared" si="331"/>
        <v>0.20106367761654556</v>
      </c>
      <c r="ID38">
        <f t="shared" si="332"/>
        <v>0.46567515191195497</v>
      </c>
      <c r="IE38">
        <f t="shared" si="333"/>
        <v>7.9070231946963498E-2</v>
      </c>
      <c r="IF38">
        <f t="shared" si="334"/>
        <v>0.11403051462598068</v>
      </c>
      <c r="IG38">
        <f t="shared" si="335"/>
        <v>0.32940502917940495</v>
      </c>
      <c r="IH38">
        <f t="shared" si="336"/>
        <v>1.4313618792109359</v>
      </c>
      <c r="II38">
        <f t="shared" si="337"/>
        <v>0.31710218660139511</v>
      </c>
      <c r="IJ38">
        <f t="shared" si="338"/>
        <v>0.20028316343533759</v>
      </c>
      <c r="IK38">
        <f t="shared" si="339"/>
        <v>0.61190050632089787</v>
      </c>
      <c r="IL38">
        <f t="shared" si="340"/>
        <v>0.23889768006904599</v>
      </c>
      <c r="IM38">
        <f t="shared" si="341"/>
        <v>0.553938519859971</v>
      </c>
      <c r="IN38">
        <f t="shared" si="342"/>
        <v>0.65849122056566212</v>
      </c>
      <c r="IO38">
        <f t="shared" si="343"/>
        <v>1.820689485774972</v>
      </c>
      <c r="IP38">
        <f t="shared" si="344"/>
        <v>1.1942594991249098</v>
      </c>
      <c r="IQ38">
        <f t="shared" si="345"/>
        <v>0.94948647509337936</v>
      </c>
      <c r="IR38">
        <f t="shared" si="346"/>
        <v>0.34700602764669308</v>
      </c>
      <c r="IS38">
        <f t="shared" si="347"/>
        <v>0.79556386307044702</v>
      </c>
      <c r="IT38">
        <f t="shared" si="348"/>
        <v>0.38813837847263299</v>
      </c>
      <c r="IU38">
        <f t="shared" si="349"/>
        <v>0.17502680319052666</v>
      </c>
      <c r="IV38">
        <f t="shared" si="350"/>
        <v>0.2157368919610482</v>
      </c>
      <c r="IW38">
        <f t="shared" si="351"/>
        <v>0.19545852572170924</v>
      </c>
      <c r="IX38">
        <f t="shared" si="352"/>
        <v>0.13494196666587119</v>
      </c>
      <c r="IY38">
        <f t="shared" si="353"/>
        <v>0.29689070274689711</v>
      </c>
      <c r="IZ38">
        <f t="shared" si="354"/>
        <v>0.43032464339440946</v>
      </c>
      <c r="JA38">
        <f t="shared" si="355"/>
        <v>0.51905421846282662</v>
      </c>
      <c r="JB38">
        <f t="shared" si="356"/>
        <v>1.829629021310178</v>
      </c>
      <c r="JC38">
        <f t="shared" si="357"/>
        <v>0.24776213622592991</v>
      </c>
      <c r="JD38">
        <f t="shared" si="358"/>
        <v>1.5874067771246592</v>
      </c>
      <c r="JE38">
        <f t="shared" si="359"/>
        <v>0.20845647446775273</v>
      </c>
      <c r="JF38">
        <f t="shared" si="360"/>
        <v>0.93572559313143611</v>
      </c>
      <c r="JG38">
        <f t="shared" si="361"/>
        <v>1.0244821104377011</v>
      </c>
      <c r="JH38">
        <f t="shared" si="362"/>
        <v>0.68116854676860927</v>
      </c>
      <c r="JI38">
        <f t="shared" si="363"/>
        <v>2.2467821884002261</v>
      </c>
      <c r="JJ38">
        <f t="shared" si="364"/>
        <v>0.72324190454093085</v>
      </c>
      <c r="JK38">
        <f t="shared" si="365"/>
        <v>0.55643427800602319</v>
      </c>
      <c r="JL38">
        <f t="shared" si="366"/>
        <v>4.0964242394652503E-2</v>
      </c>
      <c r="JM38">
        <f t="shared" si="367"/>
        <v>0.39914017999885731</v>
      </c>
      <c r="JN38">
        <f t="shared" si="368"/>
        <v>0.65663946474185386</v>
      </c>
      <c r="JO38">
        <f t="shared" si="369"/>
        <v>0.39930183979267064</v>
      </c>
      <c r="JP38">
        <f t="shared" si="370"/>
        <v>0.62480980620272997</v>
      </c>
      <c r="JQ38">
        <f t="shared" si="371"/>
        <v>0.28497121310328111</v>
      </c>
      <c r="JR38">
        <f t="shared" si="372"/>
        <v>2.3671719971839842</v>
      </c>
      <c r="JS38">
        <f t="shared" si="373"/>
        <v>1.924435277388465</v>
      </c>
      <c r="JT38">
        <f t="shared" si="374"/>
        <v>1.587523411926526</v>
      </c>
      <c r="JU38">
        <f t="shared" si="375"/>
        <v>0.51657376670922139</v>
      </c>
      <c r="JV38">
        <f t="shared" si="376"/>
        <v>1.6050851331687701</v>
      </c>
      <c r="JW38">
        <f t="shared" si="377"/>
        <v>0.10614262651106277</v>
      </c>
      <c r="JX38">
        <f t="shared" si="378"/>
        <v>0.42193967333540428</v>
      </c>
      <c r="JY38">
        <f t="shared" si="379"/>
        <v>0.77283824762486197</v>
      </c>
      <c r="JZ38">
        <f t="shared" si="380"/>
        <v>0.27780237752931897</v>
      </c>
      <c r="KA38">
        <f t="shared" si="381"/>
        <v>0.95670408169517196</v>
      </c>
      <c r="KB38">
        <f t="shared" si="382"/>
        <v>0.43806195904629119</v>
      </c>
      <c r="KC38">
        <f t="shared" si="383"/>
        <v>1.77324376539466</v>
      </c>
      <c r="KD38">
        <f t="shared" si="384"/>
        <v>0.79555645140357489</v>
      </c>
      <c r="KE38">
        <f t="shared" si="385"/>
        <v>1.0040824811952083</v>
      </c>
      <c r="KF38">
        <f t="shared" si="386"/>
        <v>1.4116368749188544</v>
      </c>
      <c r="KG38">
        <f t="shared" si="387"/>
        <v>0.27521404732442611</v>
      </c>
      <c r="KH38">
        <f t="shared" si="388"/>
        <v>0.53130255033906071</v>
      </c>
      <c r="KI38">
        <f t="shared" si="389"/>
        <v>0.95312654900643889</v>
      </c>
      <c r="KJ38">
        <f t="shared" si="390"/>
        <v>1.3792851461771252</v>
      </c>
      <c r="KK38">
        <f t="shared" si="391"/>
        <v>0.63685997771255975</v>
      </c>
      <c r="KL38">
        <f t="shared" si="392"/>
        <v>0.53243546476589121</v>
      </c>
      <c r="KM38">
        <f t="shared" si="393"/>
        <v>0.19914579971057378</v>
      </c>
      <c r="KN38">
        <f t="shared" si="394"/>
        <v>0.84819262602663392</v>
      </c>
      <c r="KO38">
        <f t="shared" si="395"/>
        <v>1.4097438216820171</v>
      </c>
      <c r="KP38">
        <f t="shared" si="396"/>
        <v>0.18278648080100038</v>
      </c>
      <c r="KQ38">
        <f t="shared" si="397"/>
        <v>0.14394818842397888</v>
      </c>
      <c r="KR38">
        <f t="shared" si="398"/>
        <v>1.3111719126807773</v>
      </c>
      <c r="KS38">
        <f t="shared" si="399"/>
        <v>0.56227537680394502</v>
      </c>
    </row>
    <row r="39" spans="1:305" x14ac:dyDescent="0.25">
      <c r="A39" s="3">
        <v>0.37135685162688958</v>
      </c>
      <c r="B39" s="3">
        <v>0.5136062618148407</v>
      </c>
      <c r="C39" s="3">
        <v>6.2016598053007688E-2</v>
      </c>
      <c r="D39" s="3">
        <v>0.16638198634486689</v>
      </c>
      <c r="E39" s="3">
        <v>-1.6593150419196281</v>
      </c>
      <c r="F39" s="3">
        <v>-1.2673775219772601</v>
      </c>
      <c r="G39" s="3">
        <v>0.45588734604568409</v>
      </c>
      <c r="H39" s="3">
        <v>0.45470416046708151</v>
      </c>
      <c r="I39" s="3">
        <v>0.2176043023242642</v>
      </c>
      <c r="J39" s="3">
        <v>0.620568879778711</v>
      </c>
      <c r="K39" s="3">
        <v>-0.89566748893583603</v>
      </c>
      <c r="L39" s="3">
        <v>-0.60006220174354075</v>
      </c>
      <c r="M39" s="3">
        <v>-1.895904822937378E-2</v>
      </c>
      <c r="N39" s="3">
        <v>-0.12718153577426919</v>
      </c>
      <c r="O39" s="3">
        <v>0.59332047308187386</v>
      </c>
      <c r="P39" s="3">
        <v>-0.62530007807598009</v>
      </c>
      <c r="Q39" s="3">
        <v>0.49098889018757608</v>
      </c>
      <c r="R39" s="3">
        <v>0.75557814162526116</v>
      </c>
      <c r="S39" s="3">
        <v>0.43344451458001843</v>
      </c>
      <c r="T39" s="3">
        <v>-0.61755813995900344</v>
      </c>
      <c r="U39" s="3">
        <v>0.84865145204690551</v>
      </c>
      <c r="V39" s="3">
        <v>-8.9720441020566866E-2</v>
      </c>
      <c r="W39" s="3">
        <v>7.9813315328084999E-3</v>
      </c>
      <c r="X39" s="3">
        <v>0.141989565868919</v>
      </c>
      <c r="Y39" s="3">
        <v>3.9591844048964993E-2</v>
      </c>
      <c r="Z39" s="3">
        <v>0.45223095537605718</v>
      </c>
      <c r="AA39" s="3">
        <v>1.8045549463331201</v>
      </c>
      <c r="AB39" s="3">
        <v>0.70765675781262249</v>
      </c>
      <c r="AC39" s="3">
        <v>-0.413288518353778</v>
      </c>
      <c r="AD39" s="3">
        <v>-0.58592614048882441</v>
      </c>
      <c r="AE39" s="3">
        <v>1.997143561305071</v>
      </c>
      <c r="AF39" s="3">
        <v>0.402248549940385</v>
      </c>
      <c r="AG39" s="3">
        <v>2.4652150781225441</v>
      </c>
      <c r="AH39" s="3">
        <v>2.478411578809903</v>
      </c>
      <c r="AI39" s="3">
        <v>-0.88684132407655014</v>
      </c>
      <c r="AJ39" s="3">
        <v>0.53112708845155554</v>
      </c>
      <c r="AK39" s="3">
        <v>0.34200569216752952</v>
      </c>
      <c r="AL39" s="3">
        <v>-2.3354293608151302</v>
      </c>
      <c r="AM39" s="3">
        <v>-0.82518280782424247</v>
      </c>
      <c r="AN39" s="3">
        <v>1.834548878541324</v>
      </c>
      <c r="AO39" s="3">
        <v>-0.47528167867737442</v>
      </c>
      <c r="AP39" s="3">
        <v>-1.237582405576968</v>
      </c>
      <c r="AQ39" s="3">
        <v>0.41311306025535982</v>
      </c>
      <c r="AR39" s="3">
        <v>0.86372246174274137</v>
      </c>
      <c r="AS39" s="3">
        <v>1.063170875508985</v>
      </c>
      <c r="AT39" s="3">
        <v>-0.69671983607947874</v>
      </c>
      <c r="AU39" s="3">
        <v>-0.92326357938979053</v>
      </c>
      <c r="AV39" s="3">
        <v>1.9720975914249519</v>
      </c>
      <c r="AW39" s="3">
        <v>-9.8133888878152331E-2</v>
      </c>
      <c r="AX39" s="3">
        <v>-5.4769971617133817E-2</v>
      </c>
      <c r="AY39" s="3">
        <v>2.7873018217360821</v>
      </c>
      <c r="AZ39" s="3">
        <v>0.8856043460245393</v>
      </c>
      <c r="BA39" s="3">
        <v>2.1074372087846029</v>
      </c>
      <c r="BB39" s="3">
        <v>0.21034721973716311</v>
      </c>
      <c r="BC39" s="3">
        <v>1.7065607106745511</v>
      </c>
      <c r="BD39" s="3">
        <v>-0.61143252591362973</v>
      </c>
      <c r="BE39" s="3">
        <v>1.2790062657375789</v>
      </c>
      <c r="BF39" s="3">
        <v>-0.58105069007403365</v>
      </c>
      <c r="BG39" s="3">
        <v>-0.14280512636146581</v>
      </c>
      <c r="BH39" s="3">
        <v>-8.8089845362617769E-2</v>
      </c>
      <c r="BI39" s="3">
        <v>-1.264915911950792</v>
      </c>
      <c r="BJ39" s="3">
        <v>1.7498056746406001</v>
      </c>
      <c r="BK39" s="3">
        <v>0.59567767687140094</v>
      </c>
      <c r="BL39" s="3">
        <v>1.596871539956177</v>
      </c>
      <c r="BM39" s="3">
        <v>-0.66153724678668879</v>
      </c>
      <c r="BN39" s="3">
        <v>0.84585844692057199</v>
      </c>
      <c r="BO39" s="3">
        <v>-0.35053184086628708</v>
      </c>
      <c r="BP39" s="3">
        <v>-0.29742765054121773</v>
      </c>
      <c r="BQ39" s="3">
        <v>-4.1520811595808699E-2</v>
      </c>
      <c r="BR39" s="3">
        <v>0.28970610948003522</v>
      </c>
      <c r="BS39" s="3">
        <v>-1.9124331954367131</v>
      </c>
      <c r="BT39" s="3">
        <v>-0.61145773950215521</v>
      </c>
      <c r="BU39" s="3">
        <v>1.1216417105243179</v>
      </c>
      <c r="BV39" s="3">
        <v>1.361416441379232</v>
      </c>
      <c r="BW39" s="3">
        <v>2.2143509949596152</v>
      </c>
      <c r="BX39" s="3">
        <v>-0.55834224648511643</v>
      </c>
      <c r="BY39" s="3">
        <v>1.174148160884261</v>
      </c>
      <c r="BZ39" s="3">
        <v>0.44503943486981939</v>
      </c>
      <c r="CA39" s="3">
        <v>-1.9213979553866509</v>
      </c>
      <c r="CB39" s="3">
        <v>-0.50645846943128559</v>
      </c>
      <c r="CC39" s="3">
        <v>-1.532624452222856</v>
      </c>
      <c r="CD39" s="3">
        <v>0.22176507695803699</v>
      </c>
      <c r="CE39" s="3">
        <v>-0.63521467006352961</v>
      </c>
      <c r="CF39" s="3">
        <v>2.2154049265021958</v>
      </c>
      <c r="CG39" s="3">
        <v>1.802410265690271</v>
      </c>
      <c r="CH39" s="3">
        <v>0.36588489202065511</v>
      </c>
      <c r="CI39" s="3">
        <v>1.219102036812195</v>
      </c>
      <c r="CJ39" s="3">
        <v>-1.251228944416044E-2</v>
      </c>
      <c r="CK39" s="3">
        <v>-2.0293806531705121</v>
      </c>
      <c r="CL39" s="3">
        <v>-0.87468918377708194</v>
      </c>
      <c r="CM39" s="3">
        <v>-2.3802434980853219E-2</v>
      </c>
      <c r="CN39" s="3">
        <v>1.8251148174422021</v>
      </c>
      <c r="CO39" s="3">
        <v>-0.87437578238757108</v>
      </c>
      <c r="CP39" s="3">
        <v>0.54560439743314948</v>
      </c>
      <c r="CQ39" s="3">
        <v>0.1506459354008125</v>
      </c>
      <c r="CR39" s="3">
        <v>0.85332950439837973</v>
      </c>
      <c r="CS39" s="3">
        <v>0.92925519544072532</v>
      </c>
      <c r="CT39" s="3">
        <v>0.81445118659572335</v>
      </c>
      <c r="CU39" s="3">
        <v>-1.891092154705722</v>
      </c>
      <c r="CV39" s="3">
        <v>1.099825406069443</v>
      </c>
      <c r="CX39">
        <f t="shared" si="200"/>
        <v>0.53772558162688955</v>
      </c>
      <c r="CY39">
        <f t="shared" si="201"/>
        <v>0.61628026181484075</v>
      </c>
      <c r="CZ39">
        <f t="shared" si="202"/>
        <v>6.7949827053007686E-2</v>
      </c>
      <c r="DA39">
        <f t="shared" si="203"/>
        <v>-0.10265846365513309</v>
      </c>
      <c r="DB39">
        <f t="shared" si="204"/>
        <v>-2.0980887019196279</v>
      </c>
      <c r="DC39">
        <f t="shared" si="205"/>
        <v>-1.27475470407726</v>
      </c>
      <c r="DD39">
        <f t="shared" si="206"/>
        <v>0.87582848604568408</v>
      </c>
      <c r="DE39">
        <f t="shared" si="207"/>
        <v>0.54473428546708147</v>
      </c>
      <c r="DF39">
        <f t="shared" si="208"/>
        <v>0.21129066402426419</v>
      </c>
      <c r="DG39">
        <f t="shared" si="209"/>
        <v>0.69376316877871103</v>
      </c>
      <c r="DH39">
        <f t="shared" si="210"/>
        <v>-1.3757269589358361</v>
      </c>
      <c r="DI39">
        <f t="shared" si="211"/>
        <v>-0.74309889174354071</v>
      </c>
      <c r="DJ39">
        <f t="shared" si="212"/>
        <v>0.10799783177062622</v>
      </c>
      <c r="DK39">
        <f t="shared" si="213"/>
        <v>0.26565936422573078</v>
      </c>
      <c r="DL39">
        <f t="shared" si="214"/>
        <v>0.80045093308187387</v>
      </c>
      <c r="DM39">
        <f t="shared" si="215"/>
        <v>-0.47521864807598013</v>
      </c>
      <c r="DN39">
        <f t="shared" si="216"/>
        <v>-0.55451330981242397</v>
      </c>
      <c r="DO39">
        <f t="shared" si="217"/>
        <v>0.73275212362526121</v>
      </c>
      <c r="DP39">
        <f t="shared" si="218"/>
        <v>0.4133111245800184</v>
      </c>
      <c r="DQ39">
        <f t="shared" si="219"/>
        <v>-1.1940783899590035</v>
      </c>
      <c r="DR39">
        <f t="shared" si="220"/>
        <v>0.29257244204690547</v>
      </c>
      <c r="DS39">
        <f t="shared" si="221"/>
        <v>0.33375610897943314</v>
      </c>
      <c r="DT39">
        <f t="shared" si="222"/>
        <v>0.21763067153280849</v>
      </c>
      <c r="DU39">
        <f t="shared" si="223"/>
        <v>0.194241989868919</v>
      </c>
      <c r="DV39">
        <f t="shared" si="224"/>
        <v>-0.18804222595103501</v>
      </c>
      <c r="DW39">
        <f t="shared" si="225"/>
        <v>-0.30353163462394284</v>
      </c>
      <c r="DX39">
        <f t="shared" si="226"/>
        <v>1.3527860063331201</v>
      </c>
      <c r="DY39">
        <f t="shared" si="227"/>
        <v>0.53787648781262254</v>
      </c>
      <c r="DZ39">
        <f t="shared" si="228"/>
        <v>-0.66253132835377804</v>
      </c>
      <c r="EA39">
        <f t="shared" si="229"/>
        <v>-0.8056906104888244</v>
      </c>
      <c r="EB39">
        <f t="shared" si="230"/>
        <v>1.0164205413050711</v>
      </c>
      <c r="EC39">
        <f t="shared" si="231"/>
        <v>0.59873887994038499</v>
      </c>
      <c r="ED39">
        <f t="shared" si="232"/>
        <v>1.9194323481225442</v>
      </c>
      <c r="EE39">
        <f t="shared" si="233"/>
        <v>2.4900201158099029</v>
      </c>
      <c r="EF39">
        <f t="shared" si="234"/>
        <v>-0.7159012240765501</v>
      </c>
      <c r="EG39">
        <f t="shared" si="235"/>
        <v>-1.1052341548444478E-2</v>
      </c>
      <c r="EH39">
        <f t="shared" si="236"/>
        <v>-0.77387590783247051</v>
      </c>
      <c r="EI39">
        <f t="shared" si="237"/>
        <v>-2.7088907408151304</v>
      </c>
      <c r="EJ39">
        <f t="shared" si="238"/>
        <v>-0.99496307782424243</v>
      </c>
      <c r="EK39">
        <f t="shared" si="239"/>
        <v>1.2776100285413241</v>
      </c>
      <c r="EL39">
        <f t="shared" si="240"/>
        <v>-0.36845357867737444</v>
      </c>
      <c r="EM39">
        <f t="shared" si="241"/>
        <v>-1.4073626755769679</v>
      </c>
      <c r="EN39">
        <f t="shared" si="242"/>
        <v>0.63567579025535981</v>
      </c>
      <c r="EO39">
        <f t="shared" si="243"/>
        <v>9.3586401742741354E-2</v>
      </c>
      <c r="EP39">
        <f t="shared" si="244"/>
        <v>0.74395447550898508</v>
      </c>
      <c r="EQ39">
        <f t="shared" si="245"/>
        <v>-0.43439739607947875</v>
      </c>
      <c r="ER39">
        <f t="shared" si="246"/>
        <v>-1.1995036393897904</v>
      </c>
      <c r="ES39">
        <f t="shared" si="247"/>
        <v>1.5222265314249519</v>
      </c>
      <c r="ET39">
        <f t="shared" si="248"/>
        <v>0.27899750112184768</v>
      </c>
      <c r="EU39">
        <f t="shared" si="249"/>
        <v>0.37572231838286618</v>
      </c>
      <c r="EV39">
        <f t="shared" si="250"/>
        <v>2.3291926717360822</v>
      </c>
      <c r="EW39">
        <f t="shared" si="251"/>
        <v>0.33854795602453935</v>
      </c>
      <c r="EX39">
        <f t="shared" si="252"/>
        <v>1.9910143387846029</v>
      </c>
      <c r="EY39">
        <f t="shared" si="253"/>
        <v>0.33730409973716313</v>
      </c>
      <c r="EZ39">
        <f t="shared" si="254"/>
        <v>1.901682280674551</v>
      </c>
      <c r="FA39">
        <f t="shared" si="255"/>
        <v>-0.43165967591362975</v>
      </c>
      <c r="FB39">
        <f t="shared" si="256"/>
        <v>0.29828324573757892</v>
      </c>
      <c r="FC39">
        <f t="shared" si="257"/>
        <v>-0.36589748007403367</v>
      </c>
      <c r="FD39">
        <f t="shared" si="258"/>
        <v>-1.0048398863614658</v>
      </c>
      <c r="FE39">
        <f t="shared" si="259"/>
        <v>0.34133339463738221</v>
      </c>
      <c r="FF39">
        <f t="shared" si="260"/>
        <v>-2.0211172519507921</v>
      </c>
      <c r="FG39">
        <f t="shared" si="261"/>
        <v>0.88404013464060016</v>
      </c>
      <c r="FH39">
        <f t="shared" si="262"/>
        <v>0.98399661687140094</v>
      </c>
      <c r="FI39">
        <f t="shared" si="263"/>
        <v>0.46320053995617694</v>
      </c>
      <c r="FJ39">
        <f t="shared" si="264"/>
        <v>-1.3079881267866886</v>
      </c>
      <c r="FK39">
        <f t="shared" si="265"/>
        <v>1.1414897369205721</v>
      </c>
      <c r="FL39">
        <f t="shared" si="266"/>
        <v>-0.35684547916628706</v>
      </c>
      <c r="FM39">
        <f t="shared" si="267"/>
        <v>9.1029509458782298E-2</v>
      </c>
      <c r="FN39">
        <f t="shared" si="268"/>
        <v>-3.03341215958087E-2</v>
      </c>
      <c r="FO39">
        <f t="shared" si="269"/>
        <v>-0.43382479051996475</v>
      </c>
      <c r="FP39">
        <f t="shared" si="270"/>
        <v>-1.7162282054367131</v>
      </c>
      <c r="FQ39">
        <f t="shared" si="271"/>
        <v>-0.59828659850215515</v>
      </c>
      <c r="FR39">
        <f t="shared" si="272"/>
        <v>-1.2029289475682159E-2</v>
      </c>
      <c r="FS39">
        <f t="shared" si="273"/>
        <v>0.49529000137923196</v>
      </c>
      <c r="FT39">
        <f t="shared" si="274"/>
        <v>1.3509954649596152</v>
      </c>
      <c r="FU39">
        <f t="shared" si="275"/>
        <v>-0.66743447648511645</v>
      </c>
      <c r="FV39">
        <f t="shared" si="276"/>
        <v>0.27793324088426097</v>
      </c>
      <c r="FW39">
        <f t="shared" si="277"/>
        <v>0.65468877486981936</v>
      </c>
      <c r="FX39">
        <f t="shared" si="278"/>
        <v>-1.494590705386651</v>
      </c>
      <c r="FY39">
        <f t="shared" si="279"/>
        <v>-0.61720813943128561</v>
      </c>
      <c r="FZ39">
        <f t="shared" si="280"/>
        <v>-1.5220215722228561</v>
      </c>
      <c r="GA39">
        <f t="shared" si="281"/>
        <v>-0.36114515304196299</v>
      </c>
      <c r="GB39">
        <f t="shared" si="282"/>
        <v>-1.1425556500635297</v>
      </c>
      <c r="GC39">
        <f t="shared" si="283"/>
        <v>1.0995233265021958</v>
      </c>
      <c r="GD39">
        <f t="shared" si="284"/>
        <v>1.678886585690271</v>
      </c>
      <c r="GE39">
        <f t="shared" si="285"/>
        <v>0.84547738202065514</v>
      </c>
      <c r="GF39">
        <f t="shared" si="286"/>
        <v>1.071851396812195</v>
      </c>
      <c r="GG39">
        <f t="shared" si="287"/>
        <v>8.8783275558395602E-3</v>
      </c>
      <c r="GH39">
        <f t="shared" si="288"/>
        <v>-1.7337370431705121</v>
      </c>
      <c r="GI39">
        <f t="shared" si="289"/>
        <v>-1.4316280337770819</v>
      </c>
      <c r="GJ39">
        <f t="shared" si="290"/>
        <v>-1.0594883349808533</v>
      </c>
      <c r="GK39">
        <f t="shared" si="291"/>
        <v>1.5569894874422021</v>
      </c>
      <c r="GL39">
        <f t="shared" si="292"/>
        <v>-0.60823236238757106</v>
      </c>
      <c r="GM39">
        <f t="shared" si="293"/>
        <v>0.93744857743314947</v>
      </c>
      <c r="GN39">
        <f t="shared" si="294"/>
        <v>0.56304029540081246</v>
      </c>
      <c r="GO39">
        <f t="shared" si="295"/>
        <v>-1.243603560162021E-2</v>
      </c>
      <c r="GP39">
        <f t="shared" si="296"/>
        <v>1.1062328554407252</v>
      </c>
      <c r="GQ39">
        <f t="shared" si="297"/>
        <v>0.8250614365957234</v>
      </c>
      <c r="GR39">
        <f t="shared" si="298"/>
        <v>-1.4569143947057219</v>
      </c>
      <c r="GS39">
        <f t="shared" si="299"/>
        <v>0.55913729606944296</v>
      </c>
      <c r="GX39">
        <f t="shared" si="300"/>
        <v>0.53772558162688955</v>
      </c>
      <c r="GY39">
        <f t="shared" si="301"/>
        <v>0.61628026181484075</v>
      </c>
      <c r="GZ39">
        <f t="shared" si="302"/>
        <v>6.7949827053007686E-2</v>
      </c>
      <c r="HA39">
        <f t="shared" si="303"/>
        <v>0.10265846365513309</v>
      </c>
      <c r="HB39">
        <f t="shared" si="304"/>
        <v>2.0980887019196279</v>
      </c>
      <c r="HC39">
        <f t="shared" si="305"/>
        <v>1.27475470407726</v>
      </c>
      <c r="HD39">
        <f t="shared" si="306"/>
        <v>0.87582848604568408</v>
      </c>
      <c r="HE39">
        <f t="shared" si="307"/>
        <v>0.54473428546708147</v>
      </c>
      <c r="HF39">
        <f t="shared" si="308"/>
        <v>0.21129066402426419</v>
      </c>
      <c r="HG39">
        <f t="shared" si="309"/>
        <v>0.69376316877871103</v>
      </c>
      <c r="HH39">
        <f t="shared" si="310"/>
        <v>1.3757269589358361</v>
      </c>
      <c r="HI39">
        <f t="shared" si="311"/>
        <v>0.74309889174354071</v>
      </c>
      <c r="HJ39">
        <f t="shared" si="312"/>
        <v>0.10799783177062622</v>
      </c>
      <c r="HK39">
        <f t="shared" si="313"/>
        <v>0.26565936422573078</v>
      </c>
      <c r="HL39">
        <f t="shared" si="314"/>
        <v>0.80045093308187387</v>
      </c>
      <c r="HM39">
        <f t="shared" si="315"/>
        <v>0.47521864807598013</v>
      </c>
      <c r="HN39">
        <f t="shared" si="316"/>
        <v>0.55451330981242397</v>
      </c>
      <c r="HO39">
        <f t="shared" si="317"/>
        <v>0.73275212362526121</v>
      </c>
      <c r="HP39">
        <f t="shared" si="318"/>
        <v>0.4133111245800184</v>
      </c>
      <c r="HQ39">
        <f t="shared" si="319"/>
        <v>1.1940783899590035</v>
      </c>
      <c r="HR39">
        <f t="shared" si="320"/>
        <v>0.29257244204690547</v>
      </c>
      <c r="HS39">
        <f t="shared" si="321"/>
        <v>0.33375610897943314</v>
      </c>
      <c r="HT39">
        <f t="shared" si="322"/>
        <v>0.21763067153280849</v>
      </c>
      <c r="HU39">
        <f t="shared" si="323"/>
        <v>0.194241989868919</v>
      </c>
      <c r="HV39">
        <f t="shared" si="324"/>
        <v>0.18804222595103501</v>
      </c>
      <c r="HW39">
        <f t="shared" si="325"/>
        <v>0.30353163462394284</v>
      </c>
      <c r="HX39">
        <f t="shared" si="326"/>
        <v>1.3527860063331201</v>
      </c>
      <c r="HY39">
        <f t="shared" si="327"/>
        <v>0.53787648781262254</v>
      </c>
      <c r="HZ39">
        <f t="shared" si="328"/>
        <v>0.66253132835377804</v>
      </c>
      <c r="IA39">
        <f t="shared" si="329"/>
        <v>0.8056906104888244</v>
      </c>
      <c r="IB39">
        <f t="shared" si="330"/>
        <v>1.0164205413050711</v>
      </c>
      <c r="IC39">
        <f t="shared" si="331"/>
        <v>0.59873887994038499</v>
      </c>
      <c r="ID39">
        <f t="shared" si="332"/>
        <v>1.9194323481225442</v>
      </c>
      <c r="IE39">
        <f t="shared" si="333"/>
        <v>2.4900201158099029</v>
      </c>
      <c r="IF39">
        <f t="shared" si="334"/>
        <v>0.7159012240765501</v>
      </c>
      <c r="IG39">
        <f t="shared" si="335"/>
        <v>1.1052341548444478E-2</v>
      </c>
      <c r="IH39">
        <f t="shared" si="336"/>
        <v>0.77387590783247051</v>
      </c>
      <c r="II39">
        <f t="shared" si="337"/>
        <v>2.7088907408151304</v>
      </c>
      <c r="IJ39">
        <f t="shared" si="338"/>
        <v>0.99496307782424243</v>
      </c>
      <c r="IK39">
        <f t="shared" si="339"/>
        <v>1.2776100285413241</v>
      </c>
      <c r="IL39">
        <f t="shared" si="340"/>
        <v>0.36845357867737444</v>
      </c>
      <c r="IM39">
        <f t="shared" si="341"/>
        <v>1.4073626755769679</v>
      </c>
      <c r="IN39">
        <f t="shared" si="342"/>
        <v>0.63567579025535981</v>
      </c>
      <c r="IO39">
        <f t="shared" si="343"/>
        <v>9.3586401742741354E-2</v>
      </c>
      <c r="IP39">
        <f t="shared" si="344"/>
        <v>0.74395447550898508</v>
      </c>
      <c r="IQ39">
        <f t="shared" si="345"/>
        <v>0.43439739607947875</v>
      </c>
      <c r="IR39">
        <f t="shared" si="346"/>
        <v>1.1995036393897904</v>
      </c>
      <c r="IS39">
        <f t="shared" si="347"/>
        <v>1.5222265314249519</v>
      </c>
      <c r="IT39">
        <f t="shared" si="348"/>
        <v>0.27899750112184768</v>
      </c>
      <c r="IU39">
        <f t="shared" si="349"/>
        <v>0.37572231838286618</v>
      </c>
      <c r="IV39">
        <f t="shared" si="350"/>
        <v>2.3291926717360822</v>
      </c>
      <c r="IW39">
        <f t="shared" si="351"/>
        <v>0.33854795602453935</v>
      </c>
      <c r="IX39">
        <f t="shared" si="352"/>
        <v>1.9910143387846029</v>
      </c>
      <c r="IY39">
        <f t="shared" si="353"/>
        <v>0.33730409973716313</v>
      </c>
      <c r="IZ39">
        <f t="shared" si="354"/>
        <v>1.901682280674551</v>
      </c>
      <c r="JA39">
        <f t="shared" si="355"/>
        <v>0.43165967591362975</v>
      </c>
      <c r="JB39">
        <f t="shared" si="356"/>
        <v>0.29828324573757892</v>
      </c>
      <c r="JC39">
        <f t="shared" si="357"/>
        <v>0.36589748007403367</v>
      </c>
      <c r="JD39">
        <f t="shared" si="358"/>
        <v>1.0048398863614658</v>
      </c>
      <c r="JE39">
        <f t="shared" si="359"/>
        <v>0.34133339463738221</v>
      </c>
      <c r="JF39">
        <f t="shared" si="360"/>
        <v>2.0211172519507921</v>
      </c>
      <c r="JG39">
        <f t="shared" si="361"/>
        <v>0.88404013464060016</v>
      </c>
      <c r="JH39">
        <f t="shared" si="362"/>
        <v>0.98399661687140094</v>
      </c>
      <c r="JI39">
        <f t="shared" si="363"/>
        <v>0.46320053995617694</v>
      </c>
      <c r="JJ39">
        <f t="shared" si="364"/>
        <v>1.3079881267866886</v>
      </c>
      <c r="JK39">
        <f t="shared" si="365"/>
        <v>1.1414897369205721</v>
      </c>
      <c r="JL39">
        <f t="shared" si="366"/>
        <v>0.35684547916628706</v>
      </c>
      <c r="JM39">
        <f t="shared" si="367"/>
        <v>9.1029509458782298E-2</v>
      </c>
      <c r="JN39">
        <f t="shared" si="368"/>
        <v>3.03341215958087E-2</v>
      </c>
      <c r="JO39">
        <f t="shared" si="369"/>
        <v>0.43382479051996475</v>
      </c>
      <c r="JP39">
        <f t="shared" si="370"/>
        <v>1.7162282054367131</v>
      </c>
      <c r="JQ39">
        <f t="shared" si="371"/>
        <v>0.59828659850215515</v>
      </c>
      <c r="JR39">
        <f t="shared" si="372"/>
        <v>1.2029289475682159E-2</v>
      </c>
      <c r="JS39">
        <f t="shared" si="373"/>
        <v>0.49529000137923196</v>
      </c>
      <c r="JT39">
        <f t="shared" si="374"/>
        <v>1.3509954649596152</v>
      </c>
      <c r="JU39">
        <f t="shared" si="375"/>
        <v>0.66743447648511645</v>
      </c>
      <c r="JV39">
        <f t="shared" si="376"/>
        <v>0.27793324088426097</v>
      </c>
      <c r="JW39">
        <f t="shared" si="377"/>
        <v>0.65468877486981936</v>
      </c>
      <c r="JX39">
        <f t="shared" si="378"/>
        <v>1.494590705386651</v>
      </c>
      <c r="JY39">
        <f t="shared" si="379"/>
        <v>0.61720813943128561</v>
      </c>
      <c r="JZ39">
        <f t="shared" si="380"/>
        <v>1.5220215722228561</v>
      </c>
      <c r="KA39">
        <f t="shared" si="381"/>
        <v>0.36114515304196299</v>
      </c>
      <c r="KB39">
        <f t="shared" si="382"/>
        <v>1.1425556500635297</v>
      </c>
      <c r="KC39">
        <f t="shared" si="383"/>
        <v>1.0995233265021958</v>
      </c>
      <c r="KD39">
        <f t="shared" si="384"/>
        <v>1.678886585690271</v>
      </c>
      <c r="KE39">
        <f t="shared" si="385"/>
        <v>0.84547738202065514</v>
      </c>
      <c r="KF39">
        <f t="shared" si="386"/>
        <v>1.071851396812195</v>
      </c>
      <c r="KG39">
        <f t="shared" si="387"/>
        <v>8.8783275558395602E-3</v>
      </c>
      <c r="KH39">
        <f t="shared" si="388"/>
        <v>1.7337370431705121</v>
      </c>
      <c r="KI39">
        <f t="shared" si="389"/>
        <v>1.4316280337770819</v>
      </c>
      <c r="KJ39">
        <f t="shared" si="390"/>
        <v>1.0594883349808533</v>
      </c>
      <c r="KK39">
        <f t="shared" si="391"/>
        <v>1.5569894874422021</v>
      </c>
      <c r="KL39">
        <f t="shared" si="392"/>
        <v>0.60823236238757106</v>
      </c>
      <c r="KM39">
        <f t="shared" si="393"/>
        <v>0.93744857743314947</v>
      </c>
      <c r="KN39">
        <f t="shared" si="394"/>
        <v>0.56304029540081246</v>
      </c>
      <c r="KO39">
        <f t="shared" si="395"/>
        <v>1.243603560162021E-2</v>
      </c>
      <c r="KP39">
        <f t="shared" si="396"/>
        <v>1.1062328554407252</v>
      </c>
      <c r="KQ39">
        <f t="shared" si="397"/>
        <v>0.8250614365957234</v>
      </c>
      <c r="KR39">
        <f t="shared" si="398"/>
        <v>1.4569143947057219</v>
      </c>
      <c r="KS39">
        <f t="shared" si="399"/>
        <v>0.55913729606944296</v>
      </c>
    </row>
    <row r="40" spans="1:305" x14ac:dyDescent="0.25">
      <c r="A40" s="3">
        <v>-0.64940703687991652</v>
      </c>
      <c r="B40" s="3">
        <v>1.417876748308126</v>
      </c>
      <c r="C40" s="3">
        <v>0.53808527324036171</v>
      </c>
      <c r="D40" s="3">
        <v>-0.20177318612634229</v>
      </c>
      <c r="E40" s="3">
        <v>1.2972230627993899</v>
      </c>
      <c r="F40" s="3">
        <v>0.99321883780973186</v>
      </c>
      <c r="G40" s="3">
        <v>-0.34845172100775512</v>
      </c>
      <c r="H40" s="3">
        <v>-1.9354052543203711E-2</v>
      </c>
      <c r="I40" s="3">
        <v>-1.635752805968701</v>
      </c>
      <c r="J40" s="3">
        <v>0.53301723748853902</v>
      </c>
      <c r="K40" s="3">
        <v>-0.54746723494377714</v>
      </c>
      <c r="L40" s="3">
        <v>0.39476293214006142</v>
      </c>
      <c r="M40" s="3">
        <v>-1.820023638183665</v>
      </c>
      <c r="N40" s="3">
        <v>-0.91490274943579686</v>
      </c>
      <c r="O40" s="3">
        <v>0.96764199081413715</v>
      </c>
      <c r="P40" s="3">
        <v>1.552823371955028</v>
      </c>
      <c r="Q40" s="3">
        <v>-1.400284415408384</v>
      </c>
      <c r="R40" s="3">
        <v>0.73780622532906093</v>
      </c>
      <c r="S40" s="3">
        <v>-0.11045689633486031</v>
      </c>
      <c r="T40" s="3">
        <v>0.67157423277996831</v>
      </c>
      <c r="U40" s="3">
        <v>1.283605279488911</v>
      </c>
      <c r="V40" s="3">
        <v>0.65574507432361506</v>
      </c>
      <c r="W40" s="3">
        <v>-1.304679502402659</v>
      </c>
      <c r="X40" s="3">
        <v>1.3457433039112661</v>
      </c>
      <c r="Y40" s="3">
        <v>-0.85396172512306801</v>
      </c>
      <c r="Z40" s="3">
        <v>1.934807553936378</v>
      </c>
      <c r="AA40" s="3">
        <v>0.96371573689028489</v>
      </c>
      <c r="AB40" s="3">
        <v>0.91885484212560042</v>
      </c>
      <c r="AC40" s="3">
        <v>-1.444561561785898</v>
      </c>
      <c r="AD40" s="3">
        <v>0.34060126585490103</v>
      </c>
      <c r="AE40" s="3">
        <v>0.89766265518588484</v>
      </c>
      <c r="AF40" s="3">
        <v>-1.482102087682273</v>
      </c>
      <c r="AG40" s="3">
        <v>0.5275460874561605</v>
      </c>
      <c r="AH40" s="3">
        <v>-0.16149038881261271</v>
      </c>
      <c r="AI40" s="3">
        <v>-0.23845821132707409</v>
      </c>
      <c r="AJ40" s="3">
        <v>1.805728784538907</v>
      </c>
      <c r="AK40" s="3">
        <v>1.263056567357226</v>
      </c>
      <c r="AL40" s="3">
        <v>2.0585874781616931</v>
      </c>
      <c r="AM40" s="3">
        <v>-1.3009602788571999</v>
      </c>
      <c r="AN40" s="3">
        <v>3.158532426343156</v>
      </c>
      <c r="AO40" s="3">
        <v>0.86669512355668743</v>
      </c>
      <c r="AP40" s="3">
        <v>1.201792085913834</v>
      </c>
      <c r="AQ40" s="3">
        <v>0.24164018516926469</v>
      </c>
      <c r="AR40" s="3">
        <v>1.1924371893394641</v>
      </c>
      <c r="AS40" s="3">
        <v>0.83097574677046171</v>
      </c>
      <c r="AT40" s="3">
        <v>0.65556108032595861</v>
      </c>
      <c r="AU40" s="3">
        <v>1.589568928939646</v>
      </c>
      <c r="AV40" s="3">
        <v>2.5110854886882512</v>
      </c>
      <c r="AW40" s="3">
        <v>1.5046359075769971</v>
      </c>
      <c r="AX40" s="3">
        <v>0.29393059805715899</v>
      </c>
      <c r="AY40" s="3">
        <v>1.034165557255637</v>
      </c>
      <c r="AZ40" s="3">
        <v>0.13268969448156839</v>
      </c>
      <c r="BA40" s="3">
        <v>0.52186982097426837</v>
      </c>
      <c r="BB40" s="3">
        <v>1.365338351219469</v>
      </c>
      <c r="BC40" s="3">
        <v>2.4812046267078931</v>
      </c>
      <c r="BD40" s="3">
        <v>0.14045652817116491</v>
      </c>
      <c r="BE40" s="3">
        <v>1.2632134753136881</v>
      </c>
      <c r="BF40" s="3">
        <v>0.49430445417950469</v>
      </c>
      <c r="BG40" s="3">
        <v>1.729220410625409</v>
      </c>
      <c r="BH40" s="3">
        <v>-0.93198386399981792</v>
      </c>
      <c r="BI40" s="3">
        <v>2.3146457139540768</v>
      </c>
      <c r="BJ40" s="3">
        <v>0.9230315520165342</v>
      </c>
      <c r="BK40" s="3">
        <v>-0.78581230451468409</v>
      </c>
      <c r="BL40" s="3">
        <v>1.682941756824724</v>
      </c>
      <c r="BM40" s="3">
        <v>1.192110128180905</v>
      </c>
      <c r="BN40" s="3">
        <v>-0.15130635703904649</v>
      </c>
      <c r="BO40" s="3">
        <v>0.40575347836157072</v>
      </c>
      <c r="BP40" s="3">
        <v>1.1555039965024509</v>
      </c>
      <c r="BQ40" s="3">
        <v>1.115921629727513</v>
      </c>
      <c r="BR40" s="3">
        <v>0.7343622946741355</v>
      </c>
      <c r="BS40" s="3">
        <v>0.80219139623635682</v>
      </c>
      <c r="BT40" s="3">
        <v>-0.67474279854820995</v>
      </c>
      <c r="BU40" s="3">
        <v>0.70775921919268514</v>
      </c>
      <c r="BV40" s="3">
        <v>0.84792171311778997</v>
      </c>
      <c r="BW40" s="3">
        <v>1.0221384552771089</v>
      </c>
      <c r="BX40" s="3">
        <v>-0.15040937237747179</v>
      </c>
      <c r="BY40" s="3">
        <v>-0.73767903609257679</v>
      </c>
      <c r="BZ40" s="3">
        <v>-0.74394667238185608</v>
      </c>
      <c r="CA40" s="3">
        <v>-1.34734391688987</v>
      </c>
      <c r="CB40" s="3">
        <v>-2.1448900151311441</v>
      </c>
      <c r="CC40" s="3">
        <v>0.2812661961037759</v>
      </c>
      <c r="CD40" s="3">
        <v>1.755755292492722</v>
      </c>
      <c r="CE40" s="3">
        <v>1.9615943469373731E-2</v>
      </c>
      <c r="CF40" s="3">
        <v>0.1056199751188249</v>
      </c>
      <c r="CG40" s="3">
        <v>0.31367759953328761</v>
      </c>
      <c r="CH40" s="3">
        <v>-2.4211361474973621</v>
      </c>
      <c r="CI40" s="3">
        <v>0.69298198101766095</v>
      </c>
      <c r="CJ40" s="3">
        <v>-5.1034441030636526E-3</v>
      </c>
      <c r="CK40" s="3">
        <v>0.50139652800891388</v>
      </c>
      <c r="CL40" s="3">
        <v>0.41588506440020873</v>
      </c>
      <c r="CM40" s="3">
        <v>0.83560555778186896</v>
      </c>
      <c r="CN40" s="3">
        <v>1.1762133322204951</v>
      </c>
      <c r="CO40" s="3">
        <v>-1.65685090006224</v>
      </c>
      <c r="CP40" s="3">
        <v>-0.21528234317132311</v>
      </c>
      <c r="CQ40" s="3">
        <v>-0.19367437637374019</v>
      </c>
      <c r="CR40" s="3">
        <v>-0.13474537463951031</v>
      </c>
      <c r="CS40" s="3">
        <v>0.93744488705927465</v>
      </c>
      <c r="CT40" s="3">
        <v>-1.2642515457255099</v>
      </c>
      <c r="CU40" s="3">
        <v>1.2255112839261131</v>
      </c>
      <c r="CV40" s="3">
        <v>0.95217804209708046</v>
      </c>
      <c r="CX40">
        <f t="shared" si="200"/>
        <v>-0.8148540968799165</v>
      </c>
      <c r="CY40">
        <f t="shared" si="201"/>
        <v>1.643726698308126</v>
      </c>
      <c r="CZ40">
        <f t="shared" si="202"/>
        <v>0.65091179324036175</v>
      </c>
      <c r="DA40">
        <f t="shared" si="203"/>
        <v>-0.19116176612634228</v>
      </c>
      <c r="DB40">
        <f t="shared" si="204"/>
        <v>0.20447186279939</v>
      </c>
      <c r="DC40">
        <f t="shared" si="205"/>
        <v>0.12745329780973191</v>
      </c>
      <c r="DD40">
        <f t="shared" si="206"/>
        <v>-0.32047757600775512</v>
      </c>
      <c r="DE40">
        <f t="shared" si="207"/>
        <v>2.4467694567962897E-3</v>
      </c>
      <c r="DF40">
        <f t="shared" si="208"/>
        <v>-1.420599595968701</v>
      </c>
      <c r="DG40">
        <f t="shared" si="209"/>
        <v>0.88371418748853903</v>
      </c>
      <c r="DH40">
        <f t="shared" si="210"/>
        <v>-0.69140000494377718</v>
      </c>
      <c r="DI40">
        <f t="shared" si="211"/>
        <v>3.0416952140061404E-2</v>
      </c>
      <c r="DJ40">
        <f t="shared" si="212"/>
        <v>-1.6930667581836649</v>
      </c>
      <c r="DK40">
        <f t="shared" si="213"/>
        <v>-0.9222799315357969</v>
      </c>
      <c r="DL40">
        <f t="shared" si="214"/>
        <v>1.3278093308141372</v>
      </c>
      <c r="DM40">
        <f t="shared" si="215"/>
        <v>1.1140497119550279</v>
      </c>
      <c r="DN40">
        <f t="shared" si="216"/>
        <v>-1.339318193408384</v>
      </c>
      <c r="DO40">
        <f t="shared" si="217"/>
        <v>1.1441135253290609</v>
      </c>
      <c r="DP40">
        <f t="shared" si="218"/>
        <v>-9.7835674334860304E-2</v>
      </c>
      <c r="DQ40">
        <f t="shared" si="219"/>
        <v>0.29731330277996831</v>
      </c>
      <c r="DR40">
        <f t="shared" si="220"/>
        <v>1.7044083394889111</v>
      </c>
      <c r="DS40">
        <f t="shared" si="221"/>
        <v>0.73988855532361508</v>
      </c>
      <c r="DT40">
        <f t="shared" si="222"/>
        <v>-1.1417555424026589</v>
      </c>
      <c r="DU40">
        <f t="shared" si="223"/>
        <v>1.214176893911266</v>
      </c>
      <c r="DV40">
        <f t="shared" si="224"/>
        <v>-0.64964508512306796</v>
      </c>
      <c r="DW40">
        <f t="shared" si="225"/>
        <v>1.946322183936378</v>
      </c>
      <c r="DX40">
        <f t="shared" si="226"/>
        <v>0.4631499068902849</v>
      </c>
      <c r="DY40">
        <f t="shared" si="227"/>
        <v>1.3217900321256004</v>
      </c>
      <c r="DZ40">
        <f t="shared" si="228"/>
        <v>-1.6772997917858981</v>
      </c>
      <c r="EA40">
        <f t="shared" si="229"/>
        <v>1.4169265854901025E-2</v>
      </c>
      <c r="EB40">
        <f t="shared" si="230"/>
        <v>0.12691193518588484</v>
      </c>
      <c r="EC40">
        <f t="shared" si="231"/>
        <v>-1.629055067682273</v>
      </c>
      <c r="ED40">
        <f t="shared" si="232"/>
        <v>-0.45317693254383951</v>
      </c>
      <c r="EE40">
        <f t="shared" si="233"/>
        <v>-1.1422134088126128</v>
      </c>
      <c r="EF40">
        <f t="shared" si="234"/>
        <v>-0.38436202132707409</v>
      </c>
      <c r="EG40">
        <f t="shared" si="235"/>
        <v>2.1020486445389071</v>
      </c>
      <c r="EH40">
        <f t="shared" si="236"/>
        <v>1.2332571533572261</v>
      </c>
      <c r="EI40">
        <f t="shared" si="237"/>
        <v>0.92491647816169298</v>
      </c>
      <c r="EJ40">
        <f t="shared" si="238"/>
        <v>-1.9066145388572</v>
      </c>
      <c r="EK40">
        <f t="shared" si="239"/>
        <v>2.6191613363431561</v>
      </c>
      <c r="EL40">
        <f t="shared" si="240"/>
        <v>0.61563097355668739</v>
      </c>
      <c r="EM40">
        <f t="shared" si="241"/>
        <v>0.33602654591383407</v>
      </c>
      <c r="EN40">
        <f t="shared" si="242"/>
        <v>0.2138446171692647</v>
      </c>
      <c r="EO40">
        <f t="shared" si="243"/>
        <v>1.6943208093394642</v>
      </c>
      <c r="EP40">
        <f t="shared" si="244"/>
        <v>0.46254007677046172</v>
      </c>
      <c r="EQ40">
        <f t="shared" si="245"/>
        <v>-1.8945069674041415E-2</v>
      </c>
      <c r="ER40">
        <f t="shared" si="246"/>
        <v>1.4536704089396459</v>
      </c>
      <c r="ES40">
        <f t="shared" si="247"/>
        <v>1.7409494286882512</v>
      </c>
      <c r="ET40">
        <f t="shared" si="248"/>
        <v>1.587344363576997</v>
      </c>
      <c r="EU40">
        <f t="shared" si="249"/>
        <v>0.49042092805715898</v>
      </c>
      <c r="EV40">
        <f t="shared" si="250"/>
        <v>5.3442537255636968E-2</v>
      </c>
      <c r="EW40">
        <f t="shared" si="251"/>
        <v>0.62867025448156844</v>
      </c>
      <c r="EX40">
        <f t="shared" si="252"/>
        <v>-0.23989708902573159</v>
      </c>
      <c r="EY40">
        <f t="shared" si="253"/>
        <v>1.5587922312194691</v>
      </c>
      <c r="EZ40">
        <f t="shared" si="254"/>
        <v>2.0075446367078933</v>
      </c>
      <c r="FA40">
        <f t="shared" si="255"/>
        <v>-0.22660584182883511</v>
      </c>
      <c r="FB40">
        <f t="shared" si="256"/>
        <v>0.72187405531368809</v>
      </c>
      <c r="FC40">
        <f t="shared" si="257"/>
        <v>0.17414871417950467</v>
      </c>
      <c r="FD40">
        <f t="shared" si="258"/>
        <v>1.7423915516254089</v>
      </c>
      <c r="FE40">
        <f t="shared" si="259"/>
        <v>-0.84806649399981793</v>
      </c>
      <c r="FF40">
        <f t="shared" si="260"/>
        <v>1.4488801739540769</v>
      </c>
      <c r="FG40">
        <f t="shared" si="261"/>
        <v>0.47527286201653418</v>
      </c>
      <c r="FH40">
        <f t="shared" si="262"/>
        <v>-0.44045552451468412</v>
      </c>
      <c r="FI40">
        <f t="shared" si="263"/>
        <v>1.2386168668247239</v>
      </c>
      <c r="FJ40">
        <f t="shared" si="264"/>
        <v>0.54565924818090505</v>
      </c>
      <c r="FK40">
        <f t="shared" si="265"/>
        <v>0.24517065296095353</v>
      </c>
      <c r="FL40">
        <f t="shared" si="266"/>
        <v>-0.11861014163842931</v>
      </c>
      <c r="FM40">
        <f t="shared" si="267"/>
        <v>0.64446537650245095</v>
      </c>
      <c r="FN40">
        <f t="shared" si="268"/>
        <v>1.282290359727513</v>
      </c>
      <c r="FO40">
        <f t="shared" si="269"/>
        <v>0.83703629467413554</v>
      </c>
      <c r="FP40">
        <f t="shared" si="270"/>
        <v>-0.33147960376364327</v>
      </c>
      <c r="FQ40">
        <f t="shared" si="271"/>
        <v>-1.0418051685482099</v>
      </c>
      <c r="FR40">
        <f t="shared" si="272"/>
        <v>0.1516802091926851</v>
      </c>
      <c r="FS40">
        <f t="shared" si="273"/>
        <v>0.25747765311778992</v>
      </c>
      <c r="FT40">
        <f t="shared" si="274"/>
        <v>7.6220175277108893E-2</v>
      </c>
      <c r="FU40">
        <f t="shared" si="275"/>
        <v>-0.42473654237747183</v>
      </c>
      <c r="FV40">
        <f t="shared" si="276"/>
        <v>-1.2946178860925768</v>
      </c>
      <c r="FW40">
        <f t="shared" si="277"/>
        <v>-0.73801344338185604</v>
      </c>
      <c r="FX40">
        <f t="shared" si="278"/>
        <v>-2.4810149168898699</v>
      </c>
      <c r="FY40">
        <f t="shared" si="279"/>
        <v>-2.4211300751311442</v>
      </c>
      <c r="FZ40">
        <f t="shared" si="280"/>
        <v>-0.69946290389622412</v>
      </c>
      <c r="GA40">
        <f t="shared" si="281"/>
        <v>1.975956712492722</v>
      </c>
      <c r="GB40">
        <f t="shared" si="282"/>
        <v>-0.54941713653062618</v>
      </c>
      <c r="GC40">
        <f t="shared" si="283"/>
        <v>-0.84029830488117507</v>
      </c>
      <c r="GD40">
        <f t="shared" si="284"/>
        <v>-0.1778537904667124</v>
      </c>
      <c r="GE40">
        <f t="shared" si="285"/>
        <v>-2.539953947497362</v>
      </c>
      <c r="GF40">
        <f t="shared" si="286"/>
        <v>0.13249169101766101</v>
      </c>
      <c r="GG40">
        <f t="shared" si="287"/>
        <v>0.14718354589693636</v>
      </c>
      <c r="GH40">
        <f t="shared" si="288"/>
        <v>-0.63227447199108622</v>
      </c>
      <c r="GI40">
        <f t="shared" si="289"/>
        <v>0.26863442440020874</v>
      </c>
      <c r="GJ40">
        <f t="shared" si="290"/>
        <v>0.9625624377818689</v>
      </c>
      <c r="GK40">
        <f t="shared" si="291"/>
        <v>0.63684224222049501</v>
      </c>
      <c r="GL40">
        <f t="shared" si="292"/>
        <v>-1.80410154006224</v>
      </c>
      <c r="GM40">
        <f t="shared" si="293"/>
        <v>0.17743496682867688</v>
      </c>
      <c r="GN40">
        <f t="shared" si="294"/>
        <v>-0.20003737847374017</v>
      </c>
      <c r="GO40">
        <f t="shared" si="295"/>
        <v>0.29996387536048968</v>
      </c>
      <c r="GP40">
        <f t="shared" si="296"/>
        <v>1.3697768370592747</v>
      </c>
      <c r="GQ40">
        <f t="shared" si="297"/>
        <v>-0.84677072572550993</v>
      </c>
      <c r="GR40">
        <f t="shared" si="298"/>
        <v>9.1840283926112987E-2</v>
      </c>
      <c r="GS40">
        <f t="shared" si="299"/>
        <v>0.4114899320970804</v>
      </c>
      <c r="GX40">
        <f t="shared" si="300"/>
        <v>0.8148540968799165</v>
      </c>
      <c r="GY40">
        <f t="shared" si="301"/>
        <v>1.643726698308126</v>
      </c>
      <c r="GZ40">
        <f t="shared" si="302"/>
        <v>0.65091179324036175</v>
      </c>
      <c r="HA40">
        <f t="shared" si="303"/>
        <v>0.19116176612634228</v>
      </c>
      <c r="HB40">
        <f t="shared" si="304"/>
        <v>0.20447186279939</v>
      </c>
      <c r="HC40">
        <f t="shared" si="305"/>
        <v>0.12745329780973191</v>
      </c>
      <c r="HD40">
        <f t="shared" si="306"/>
        <v>0.32047757600775512</v>
      </c>
      <c r="HE40">
        <f t="shared" si="307"/>
        <v>2.4467694567962897E-3</v>
      </c>
      <c r="HF40">
        <f t="shared" si="308"/>
        <v>1.420599595968701</v>
      </c>
      <c r="HG40">
        <f t="shared" si="309"/>
        <v>0.88371418748853903</v>
      </c>
      <c r="HH40">
        <f t="shared" si="310"/>
        <v>0.69140000494377718</v>
      </c>
      <c r="HI40">
        <f t="shared" si="311"/>
        <v>3.0416952140061404E-2</v>
      </c>
      <c r="HJ40">
        <f t="shared" si="312"/>
        <v>1.6930667581836649</v>
      </c>
      <c r="HK40">
        <f t="shared" si="313"/>
        <v>0.9222799315357969</v>
      </c>
      <c r="HL40">
        <f t="shared" si="314"/>
        <v>1.3278093308141372</v>
      </c>
      <c r="HM40">
        <f t="shared" si="315"/>
        <v>1.1140497119550279</v>
      </c>
      <c r="HN40">
        <f t="shared" si="316"/>
        <v>1.339318193408384</v>
      </c>
      <c r="HO40">
        <f t="shared" si="317"/>
        <v>1.1441135253290609</v>
      </c>
      <c r="HP40">
        <f t="shared" si="318"/>
        <v>9.7835674334860304E-2</v>
      </c>
      <c r="HQ40">
        <f t="shared" si="319"/>
        <v>0.29731330277996831</v>
      </c>
      <c r="HR40">
        <f t="shared" si="320"/>
        <v>1.7044083394889111</v>
      </c>
      <c r="HS40">
        <f t="shared" si="321"/>
        <v>0.73988855532361508</v>
      </c>
      <c r="HT40">
        <f t="shared" si="322"/>
        <v>1.1417555424026589</v>
      </c>
      <c r="HU40">
        <f t="shared" si="323"/>
        <v>1.214176893911266</v>
      </c>
      <c r="HV40">
        <f t="shared" si="324"/>
        <v>0.64964508512306796</v>
      </c>
      <c r="HW40">
        <f t="shared" si="325"/>
        <v>1.946322183936378</v>
      </c>
      <c r="HX40">
        <f t="shared" si="326"/>
        <v>0.4631499068902849</v>
      </c>
      <c r="HY40">
        <f t="shared" si="327"/>
        <v>1.3217900321256004</v>
      </c>
      <c r="HZ40">
        <f t="shared" si="328"/>
        <v>1.6772997917858981</v>
      </c>
      <c r="IA40">
        <f t="shared" si="329"/>
        <v>1.4169265854901025E-2</v>
      </c>
      <c r="IB40">
        <f t="shared" si="330"/>
        <v>0.12691193518588484</v>
      </c>
      <c r="IC40">
        <f t="shared" si="331"/>
        <v>1.629055067682273</v>
      </c>
      <c r="ID40">
        <f t="shared" si="332"/>
        <v>0.45317693254383951</v>
      </c>
      <c r="IE40">
        <f t="shared" si="333"/>
        <v>1.1422134088126128</v>
      </c>
      <c r="IF40">
        <f t="shared" si="334"/>
        <v>0.38436202132707409</v>
      </c>
      <c r="IG40">
        <f t="shared" si="335"/>
        <v>2.1020486445389071</v>
      </c>
      <c r="IH40">
        <f t="shared" si="336"/>
        <v>1.2332571533572261</v>
      </c>
      <c r="II40">
        <f t="shared" si="337"/>
        <v>0.92491647816169298</v>
      </c>
      <c r="IJ40">
        <f t="shared" si="338"/>
        <v>1.9066145388572</v>
      </c>
      <c r="IK40">
        <f t="shared" si="339"/>
        <v>2.6191613363431561</v>
      </c>
      <c r="IL40">
        <f t="shared" si="340"/>
        <v>0.61563097355668739</v>
      </c>
      <c r="IM40">
        <f t="shared" si="341"/>
        <v>0.33602654591383407</v>
      </c>
      <c r="IN40">
        <f t="shared" si="342"/>
        <v>0.2138446171692647</v>
      </c>
      <c r="IO40">
        <f t="shared" si="343"/>
        <v>1.6943208093394642</v>
      </c>
      <c r="IP40">
        <f t="shared" si="344"/>
        <v>0.46254007677046172</v>
      </c>
      <c r="IQ40">
        <f t="shared" si="345"/>
        <v>1.8945069674041415E-2</v>
      </c>
      <c r="IR40">
        <f t="shared" si="346"/>
        <v>1.4536704089396459</v>
      </c>
      <c r="IS40">
        <f t="shared" si="347"/>
        <v>1.7409494286882512</v>
      </c>
      <c r="IT40">
        <f t="shared" si="348"/>
        <v>1.587344363576997</v>
      </c>
      <c r="IU40">
        <f t="shared" si="349"/>
        <v>0.49042092805715898</v>
      </c>
      <c r="IV40">
        <f t="shared" si="350"/>
        <v>5.3442537255636968E-2</v>
      </c>
      <c r="IW40">
        <f t="shared" si="351"/>
        <v>0.62867025448156844</v>
      </c>
      <c r="IX40">
        <f t="shared" si="352"/>
        <v>0.23989708902573159</v>
      </c>
      <c r="IY40">
        <f t="shared" si="353"/>
        <v>1.5587922312194691</v>
      </c>
      <c r="IZ40">
        <f t="shared" si="354"/>
        <v>2.0075446367078933</v>
      </c>
      <c r="JA40">
        <f t="shared" si="355"/>
        <v>0.22660584182883511</v>
      </c>
      <c r="JB40">
        <f t="shared" si="356"/>
        <v>0.72187405531368809</v>
      </c>
      <c r="JC40">
        <f t="shared" si="357"/>
        <v>0.17414871417950467</v>
      </c>
      <c r="JD40">
        <f t="shared" si="358"/>
        <v>1.7423915516254089</v>
      </c>
      <c r="JE40">
        <f t="shared" si="359"/>
        <v>0.84806649399981793</v>
      </c>
      <c r="JF40">
        <f t="shared" si="360"/>
        <v>1.4488801739540769</v>
      </c>
      <c r="JG40">
        <f t="shared" si="361"/>
        <v>0.47527286201653418</v>
      </c>
      <c r="JH40">
        <f t="shared" si="362"/>
        <v>0.44045552451468412</v>
      </c>
      <c r="JI40">
        <f t="shared" si="363"/>
        <v>1.2386168668247239</v>
      </c>
      <c r="JJ40">
        <f t="shared" si="364"/>
        <v>0.54565924818090505</v>
      </c>
      <c r="JK40">
        <f t="shared" si="365"/>
        <v>0.24517065296095353</v>
      </c>
      <c r="JL40">
        <f t="shared" si="366"/>
        <v>0.11861014163842931</v>
      </c>
      <c r="JM40">
        <f t="shared" si="367"/>
        <v>0.64446537650245095</v>
      </c>
      <c r="JN40">
        <f t="shared" si="368"/>
        <v>1.282290359727513</v>
      </c>
      <c r="JO40">
        <f t="shared" si="369"/>
        <v>0.83703629467413554</v>
      </c>
      <c r="JP40">
        <f t="shared" si="370"/>
        <v>0.33147960376364327</v>
      </c>
      <c r="JQ40">
        <f t="shared" si="371"/>
        <v>1.0418051685482099</v>
      </c>
      <c r="JR40">
        <f t="shared" si="372"/>
        <v>0.1516802091926851</v>
      </c>
      <c r="JS40">
        <f t="shared" si="373"/>
        <v>0.25747765311778992</v>
      </c>
      <c r="JT40">
        <f t="shared" si="374"/>
        <v>7.6220175277108893E-2</v>
      </c>
      <c r="JU40">
        <f t="shared" si="375"/>
        <v>0.42473654237747183</v>
      </c>
      <c r="JV40">
        <f t="shared" si="376"/>
        <v>1.2946178860925768</v>
      </c>
      <c r="JW40">
        <f t="shared" si="377"/>
        <v>0.73801344338185604</v>
      </c>
      <c r="JX40">
        <f t="shared" si="378"/>
        <v>2.4810149168898699</v>
      </c>
      <c r="JY40">
        <f t="shared" si="379"/>
        <v>2.4211300751311442</v>
      </c>
      <c r="JZ40">
        <f t="shared" si="380"/>
        <v>0.69946290389622412</v>
      </c>
      <c r="KA40">
        <f t="shared" si="381"/>
        <v>1.975956712492722</v>
      </c>
      <c r="KB40">
        <f t="shared" si="382"/>
        <v>0.54941713653062618</v>
      </c>
      <c r="KC40">
        <f t="shared" si="383"/>
        <v>0.84029830488117507</v>
      </c>
      <c r="KD40">
        <f t="shared" si="384"/>
        <v>0.1778537904667124</v>
      </c>
      <c r="KE40">
        <f t="shared" si="385"/>
        <v>2.539953947497362</v>
      </c>
      <c r="KF40">
        <f t="shared" si="386"/>
        <v>0.13249169101766101</v>
      </c>
      <c r="KG40">
        <f t="shared" si="387"/>
        <v>0.14718354589693636</v>
      </c>
      <c r="KH40">
        <f t="shared" si="388"/>
        <v>0.63227447199108622</v>
      </c>
      <c r="KI40">
        <f t="shared" si="389"/>
        <v>0.26863442440020874</v>
      </c>
      <c r="KJ40">
        <f t="shared" si="390"/>
        <v>0.9625624377818689</v>
      </c>
      <c r="KK40">
        <f t="shared" si="391"/>
        <v>0.63684224222049501</v>
      </c>
      <c r="KL40">
        <f t="shared" si="392"/>
        <v>1.80410154006224</v>
      </c>
      <c r="KM40">
        <f t="shared" si="393"/>
        <v>0.17743496682867688</v>
      </c>
      <c r="KN40">
        <f t="shared" si="394"/>
        <v>0.20003737847374017</v>
      </c>
      <c r="KO40">
        <f t="shared" si="395"/>
        <v>0.29996387536048968</v>
      </c>
      <c r="KP40">
        <f t="shared" si="396"/>
        <v>1.3697768370592747</v>
      </c>
      <c r="KQ40">
        <f t="shared" si="397"/>
        <v>0.84677072572550993</v>
      </c>
      <c r="KR40">
        <f t="shared" si="398"/>
        <v>9.1840283926112987E-2</v>
      </c>
      <c r="KS40">
        <f t="shared" si="399"/>
        <v>0.4114899320970804</v>
      </c>
    </row>
    <row r="41" spans="1:305" x14ac:dyDescent="0.25">
      <c r="A41" s="3">
        <v>0.67535237949824745</v>
      </c>
      <c r="B41" s="3">
        <v>3.3854838518167167E-2</v>
      </c>
      <c r="C41" s="3">
        <v>-0.42012562274194531</v>
      </c>
      <c r="D41" s="3">
        <v>-1.059135245523374</v>
      </c>
      <c r="E41" s="3">
        <v>1.3503504183489441</v>
      </c>
      <c r="F41" s="3">
        <v>0.94109706829023465</v>
      </c>
      <c r="G41" s="3">
        <v>0.51366974683632427</v>
      </c>
      <c r="H41" s="3">
        <v>-1.194496232612509</v>
      </c>
      <c r="I41" s="3">
        <v>1.392646359058656</v>
      </c>
      <c r="J41" s="3">
        <v>0.17982817988754951</v>
      </c>
      <c r="K41" s="3">
        <v>-0.25709410208625821</v>
      </c>
      <c r="L41" s="3">
        <v>-1.4717836320882931</v>
      </c>
      <c r="M41" s="3">
        <v>1.421909543300953</v>
      </c>
      <c r="N41" s="3">
        <v>-0.17132323987930659</v>
      </c>
      <c r="O41" s="3">
        <v>0.80256376330705226</v>
      </c>
      <c r="P41" s="3">
        <v>-1.4465339210113389E-2</v>
      </c>
      <c r="Q41" s="3">
        <v>2.5374488345437549</v>
      </c>
      <c r="R41" s="3">
        <v>-1.2545554108304811</v>
      </c>
      <c r="S41" s="3">
        <v>1.423558679511292</v>
      </c>
      <c r="T41" s="3">
        <v>0.89161236344065342</v>
      </c>
      <c r="U41" s="3">
        <v>-1.428147177549282</v>
      </c>
      <c r="V41" s="3">
        <v>-0.73465995868703071</v>
      </c>
      <c r="W41" s="3">
        <v>2.749134311403727</v>
      </c>
      <c r="X41" s="3">
        <v>0.59129698844194667</v>
      </c>
      <c r="Y41" s="3">
        <v>7.0142890057680041E-2</v>
      </c>
      <c r="Z41" s="3">
        <v>0.70038014312081509</v>
      </c>
      <c r="AA41" s="3">
        <v>0.2133053119079775</v>
      </c>
      <c r="AB41" s="3">
        <v>-2.1381636466482541</v>
      </c>
      <c r="AC41" s="3">
        <v>3.7310762409948912E-2</v>
      </c>
      <c r="AD41" s="3">
        <v>-0.43454863418568868</v>
      </c>
      <c r="AE41" s="3">
        <v>-0.91904463588305518</v>
      </c>
      <c r="AF41" s="3">
        <v>-0.65613290691647119</v>
      </c>
      <c r="AG41" s="3">
        <v>0.46420243172825248</v>
      </c>
      <c r="AH41" s="3">
        <v>0.31225479700585079</v>
      </c>
      <c r="AI41" s="3">
        <v>0.33113682370312048</v>
      </c>
      <c r="AJ41" s="3">
        <v>0.39917192051156292</v>
      </c>
      <c r="AK41" s="3">
        <v>1.0388709169449111</v>
      </c>
      <c r="AL41" s="3">
        <v>-0.31951563176958958</v>
      </c>
      <c r="AM41" s="3">
        <v>0.89213742916317573</v>
      </c>
      <c r="AN41" s="3">
        <v>1.35799132457463</v>
      </c>
      <c r="AO41" s="3">
        <v>-0.51732689193492432</v>
      </c>
      <c r="AP41" s="3">
        <v>0.49796767512141182</v>
      </c>
      <c r="AQ41" s="3">
        <v>-1.270114441163765</v>
      </c>
      <c r="AR41" s="3">
        <v>1.7107362710053251</v>
      </c>
      <c r="AS41" s="3">
        <v>0.14195166114679181</v>
      </c>
      <c r="AT41" s="3">
        <v>-0.45221987899630578</v>
      </c>
      <c r="AU41" s="3">
        <v>0.56765298559933675</v>
      </c>
      <c r="AV41" s="3">
        <v>1.457032865128826</v>
      </c>
      <c r="AW41" s="3">
        <v>1.4414498494989689</v>
      </c>
      <c r="AX41" s="3">
        <v>-1.2986311550425851</v>
      </c>
      <c r="AY41" s="3">
        <v>1.582880779186969</v>
      </c>
      <c r="AZ41" s="3">
        <v>-0.22300189901603951</v>
      </c>
      <c r="BA41" s="3">
        <v>0.45780009879918571</v>
      </c>
      <c r="BB41" s="3">
        <v>1.711420879660843</v>
      </c>
      <c r="BC41" s="3">
        <v>0.879367994623658</v>
      </c>
      <c r="BD41" s="3">
        <v>1.0815876585542159</v>
      </c>
      <c r="BE41" s="3">
        <v>1.995246895410939</v>
      </c>
      <c r="BF41" s="3">
        <v>2.4516823509512351</v>
      </c>
      <c r="BG41" s="3">
        <v>-1.07796569919802</v>
      </c>
      <c r="BH41" s="3">
        <v>1.684182777975096</v>
      </c>
      <c r="BI41" s="3">
        <v>2.0156011948254271</v>
      </c>
      <c r="BJ41" s="3">
        <v>-0.41655717916287682</v>
      </c>
      <c r="BK41" s="3">
        <v>1.5472504701680689</v>
      </c>
      <c r="BL41" s="3">
        <v>-0.33183768009674031</v>
      </c>
      <c r="BM41" s="3">
        <v>1.158046487953267</v>
      </c>
      <c r="BN41" s="3">
        <v>0.41558364451741853</v>
      </c>
      <c r="BO41" s="3">
        <v>-9.2533431356562029E-2</v>
      </c>
      <c r="BP41" s="3">
        <v>-2.0887491409317289</v>
      </c>
      <c r="BQ41" s="3">
        <v>2.3824464033431081</v>
      </c>
      <c r="BR41" s="3">
        <v>0.17495386510087099</v>
      </c>
      <c r="BS41" s="3">
        <v>-2.6355604713279441</v>
      </c>
      <c r="BT41" s="3">
        <v>1.30493506401848</v>
      </c>
      <c r="BU41" s="3">
        <v>0.87189642219163033</v>
      </c>
      <c r="BV41" s="3">
        <v>-0.55920044497577504</v>
      </c>
      <c r="BW41" s="3">
        <v>-0.24264295761015789</v>
      </c>
      <c r="BX41" s="3">
        <v>1.4155906928206241</v>
      </c>
      <c r="BY41" s="3">
        <v>0.65788602921674277</v>
      </c>
      <c r="BZ41" s="3">
        <v>-0.27263558116414371</v>
      </c>
      <c r="CA41" s="3">
        <v>0.2199705264655096</v>
      </c>
      <c r="CB41" s="3">
        <v>1.896363079111931</v>
      </c>
      <c r="CC41" s="3">
        <v>0.94207259593694004</v>
      </c>
      <c r="CD41" s="3">
        <v>0.22163985145198231</v>
      </c>
      <c r="CE41" s="3">
        <v>-0.64250250849653323</v>
      </c>
      <c r="CF41" s="3">
        <v>-0.96899629660063502</v>
      </c>
      <c r="CG41" s="3">
        <v>-2.3528476985899601E-2</v>
      </c>
      <c r="CH41" s="3">
        <v>0.8395078778458529</v>
      </c>
      <c r="CI41" s="3">
        <v>0.55696694018107995</v>
      </c>
      <c r="CJ41" s="3">
        <v>-0.1887457091774998</v>
      </c>
      <c r="CK41" s="3">
        <v>-0.67684200652016246</v>
      </c>
      <c r="CL41" s="3">
        <v>0.5596960072005458</v>
      </c>
      <c r="CM41" s="3">
        <v>-0.95524820927285647</v>
      </c>
      <c r="CN41" s="3">
        <v>0.65236380961199369</v>
      </c>
      <c r="CO41" s="3">
        <v>1.2107360953948789</v>
      </c>
      <c r="CP41" s="3">
        <v>-1.7157774711578291</v>
      </c>
      <c r="CQ41" s="3">
        <v>0.16140903827599359</v>
      </c>
      <c r="CR41" s="3">
        <v>-1.0700095544029069</v>
      </c>
      <c r="CS41" s="3">
        <v>-0.38305486383289078</v>
      </c>
      <c r="CT41" s="3">
        <v>1.665821071109794</v>
      </c>
      <c r="CU41" s="3">
        <v>-7.4578053810016698E-2</v>
      </c>
      <c r="CV41" s="3">
        <v>-0.80501687489173746</v>
      </c>
      <c r="CX41">
        <f t="shared" si="200"/>
        <v>6.9824209498247414E-2</v>
      </c>
      <c r="CY41">
        <f t="shared" si="201"/>
        <v>-0.5407048114818328</v>
      </c>
      <c r="CZ41">
        <f t="shared" si="202"/>
        <v>-0.12448201274194531</v>
      </c>
      <c r="DA41">
        <f t="shared" si="203"/>
        <v>-1.181180535523374</v>
      </c>
      <c r="DB41">
        <f t="shared" si="204"/>
        <v>0.81026225834894405</v>
      </c>
      <c r="DC41">
        <f t="shared" si="205"/>
        <v>1.3590173082902346</v>
      </c>
      <c r="DD41">
        <f t="shared" si="206"/>
        <v>-2.0679983163675697E-2</v>
      </c>
      <c r="DE41">
        <f t="shared" si="207"/>
        <v>-1.067539352612509</v>
      </c>
      <c r="DF41">
        <f t="shared" si="208"/>
        <v>0.32028895905865595</v>
      </c>
      <c r="DG41">
        <f t="shared" si="209"/>
        <v>0.47632435988754951</v>
      </c>
      <c r="DH41">
        <f t="shared" si="210"/>
        <v>-0.52946956208625817</v>
      </c>
      <c r="DI41">
        <f t="shared" si="211"/>
        <v>-1.6187366120882931</v>
      </c>
      <c r="DJ41">
        <f t="shared" si="212"/>
        <v>0.30224524330095304</v>
      </c>
      <c r="DK41">
        <f t="shared" si="213"/>
        <v>-0.30722175987930656</v>
      </c>
      <c r="DL41">
        <f t="shared" si="214"/>
        <v>1.2225049033070523</v>
      </c>
      <c r="DM41">
        <f t="shared" si="215"/>
        <v>-0.4565116392101134</v>
      </c>
      <c r="DN41">
        <f t="shared" si="216"/>
        <v>1.6718694945437549</v>
      </c>
      <c r="DO41">
        <f t="shared" si="217"/>
        <v>-0.86193013083048098</v>
      </c>
      <c r="DP41">
        <f t="shared" si="218"/>
        <v>1.444220902511292</v>
      </c>
      <c r="DQ41">
        <f t="shared" si="219"/>
        <v>1.2626581734406535</v>
      </c>
      <c r="DR41">
        <f t="shared" si="220"/>
        <v>-1.974211997549282</v>
      </c>
      <c r="DS41">
        <f t="shared" si="221"/>
        <v>-0.32015202868703069</v>
      </c>
      <c r="DT41">
        <f t="shared" si="222"/>
        <v>1.8843124814037271</v>
      </c>
      <c r="DU41">
        <f t="shared" si="223"/>
        <v>3.5421738441946626E-2</v>
      </c>
      <c r="DV41">
        <f t="shared" si="224"/>
        <v>-7.9961069942319968E-2</v>
      </c>
      <c r="DW41">
        <f t="shared" si="225"/>
        <v>-6.6457646879184873E-2</v>
      </c>
      <c r="DX41">
        <f t="shared" si="226"/>
        <v>0.63324645190797746</v>
      </c>
      <c r="DY41">
        <f t="shared" si="227"/>
        <v>-1.703985886648254</v>
      </c>
      <c r="DZ41">
        <f t="shared" si="228"/>
        <v>-0.83122879759005108</v>
      </c>
      <c r="EA41">
        <f t="shared" si="229"/>
        <v>-0.46288811118568868</v>
      </c>
      <c r="EB41">
        <f t="shared" si="230"/>
        <v>-0.4394521458830552</v>
      </c>
      <c r="EC41">
        <f t="shared" si="231"/>
        <v>-1.6141821669164713</v>
      </c>
      <c r="ED41">
        <f t="shared" si="232"/>
        <v>0.72643968172825246</v>
      </c>
      <c r="EE41">
        <f t="shared" si="233"/>
        <v>0.29985636600585081</v>
      </c>
      <c r="EF41">
        <f t="shared" si="234"/>
        <v>-0.16434856629687955</v>
      </c>
      <c r="EG41">
        <f t="shared" si="235"/>
        <v>-0.10139390948843707</v>
      </c>
      <c r="EH41">
        <f t="shared" si="236"/>
        <v>0.51531331694491112</v>
      </c>
      <c r="EI41">
        <f t="shared" si="237"/>
        <v>-1.0767551917695897</v>
      </c>
      <c r="EJ41">
        <f t="shared" si="238"/>
        <v>2.7315599163175719E-2</v>
      </c>
      <c r="EK41">
        <f t="shared" si="239"/>
        <v>0.37726830457463001</v>
      </c>
      <c r="EL41">
        <f t="shared" si="240"/>
        <v>-1.4678101934924359E-2</v>
      </c>
      <c r="EM41">
        <f t="shared" si="241"/>
        <v>-6.4460774878588145E-2</v>
      </c>
      <c r="EN41">
        <f t="shared" si="242"/>
        <v>-1.072903961163765</v>
      </c>
      <c r="EO41">
        <f t="shared" si="243"/>
        <v>1.1207568110053252</v>
      </c>
      <c r="EP41">
        <f t="shared" si="244"/>
        <v>0.54271028114679187</v>
      </c>
      <c r="EQ41">
        <f t="shared" si="245"/>
        <v>-3.8428888996305754E-2</v>
      </c>
      <c r="ER41">
        <f t="shared" si="246"/>
        <v>0.12626751559933674</v>
      </c>
      <c r="ES41">
        <f t="shared" si="247"/>
        <v>0.47630984512882601</v>
      </c>
      <c r="ET41">
        <f t="shared" si="248"/>
        <v>1.0026925794989689</v>
      </c>
      <c r="EU41">
        <f t="shared" si="249"/>
        <v>-1.1918030550425851</v>
      </c>
      <c r="EV41">
        <f t="shared" si="250"/>
        <v>1.410101969186969</v>
      </c>
      <c r="EW41">
        <f t="shared" si="251"/>
        <v>-0.35828755901603948</v>
      </c>
      <c r="EX41">
        <f t="shared" si="252"/>
        <v>0.72394351879918573</v>
      </c>
      <c r="EY41">
        <f t="shared" si="253"/>
        <v>1.1209768196608429</v>
      </c>
      <c r="EZ41">
        <f t="shared" si="254"/>
        <v>-0.101355025376342</v>
      </c>
      <c r="FA41">
        <f t="shared" si="255"/>
        <v>0.95110900855421587</v>
      </c>
      <c r="FB41">
        <f t="shared" si="256"/>
        <v>1.4716892954109391</v>
      </c>
      <c r="FC41">
        <f t="shared" si="257"/>
        <v>2.5126485729512349</v>
      </c>
      <c r="FD41">
        <f t="shared" si="258"/>
        <v>-1.5410058391980199</v>
      </c>
      <c r="FE41">
        <f t="shared" si="259"/>
        <v>1.5482842579750959</v>
      </c>
      <c r="FF41">
        <f t="shared" si="260"/>
        <v>1.034878174825427</v>
      </c>
      <c r="FG41">
        <f t="shared" si="261"/>
        <v>1.7620580837123201E-2</v>
      </c>
      <c r="FH41">
        <f t="shared" si="262"/>
        <v>0.82371957016806896</v>
      </c>
      <c r="FI41">
        <f t="shared" si="263"/>
        <v>-0.8372760000967403</v>
      </c>
      <c r="FJ41">
        <f t="shared" si="264"/>
        <v>0.56806702795326702</v>
      </c>
      <c r="FK41">
        <f t="shared" si="265"/>
        <v>0.42619389451741851</v>
      </c>
      <c r="FL41">
        <f t="shared" si="266"/>
        <v>-0.22739512135656204</v>
      </c>
      <c r="FM41">
        <f t="shared" si="267"/>
        <v>-2.6448281509317288</v>
      </c>
      <c r="FN41">
        <f t="shared" si="268"/>
        <v>1.827951603343108</v>
      </c>
      <c r="FO41">
        <f t="shared" si="269"/>
        <v>0.55595716510087101</v>
      </c>
      <c r="FP41">
        <f t="shared" si="270"/>
        <v>-2.2455779213279441</v>
      </c>
      <c r="FQ41">
        <f t="shared" si="271"/>
        <v>0.66163919401848004</v>
      </c>
      <c r="FR41">
        <f t="shared" si="272"/>
        <v>1.2748316121916303</v>
      </c>
      <c r="FS41">
        <f t="shared" si="273"/>
        <v>-0.15782443497577503</v>
      </c>
      <c r="FT41">
        <f t="shared" si="274"/>
        <v>-0.33623686061015789</v>
      </c>
      <c r="FU41">
        <f t="shared" si="275"/>
        <v>1.425084526720624</v>
      </c>
      <c r="FV41">
        <f t="shared" si="276"/>
        <v>-7.1977790783257278E-2</v>
      </c>
      <c r="FW41">
        <f t="shared" si="277"/>
        <v>-1.0024994011641437</v>
      </c>
      <c r="FX41">
        <f t="shared" si="278"/>
        <v>-0.64470895353449031</v>
      </c>
      <c r="FY41">
        <f t="shared" si="279"/>
        <v>0.76269207911193093</v>
      </c>
      <c r="FZ41">
        <f t="shared" si="280"/>
        <v>1.0849383559369401</v>
      </c>
      <c r="GA41">
        <f t="shared" si="281"/>
        <v>-0.2261188385480177</v>
      </c>
      <c r="GB41">
        <f t="shared" si="282"/>
        <v>-0.43317621849653321</v>
      </c>
      <c r="GC41">
        <f t="shared" si="283"/>
        <v>-1.086082436600635</v>
      </c>
      <c r="GD41">
        <f t="shared" si="284"/>
        <v>-1.4943399185899601E-2</v>
      </c>
      <c r="GE41">
        <f t="shared" si="285"/>
        <v>-0.29416312215414719</v>
      </c>
      <c r="GF41">
        <f t="shared" si="286"/>
        <v>0.95311688018107987</v>
      </c>
      <c r="GG41">
        <f t="shared" si="287"/>
        <v>-4.1779309177499807E-2</v>
      </c>
      <c r="GH41">
        <f t="shared" si="288"/>
        <v>-0.6080135925201624</v>
      </c>
      <c r="GI41">
        <f t="shared" si="289"/>
        <v>0.53686998920054585</v>
      </c>
      <c r="GJ41">
        <f t="shared" si="290"/>
        <v>-0.56139571927285647</v>
      </c>
      <c r="GK41">
        <f t="shared" si="291"/>
        <v>9.6914199611993657E-2</v>
      </c>
      <c r="GL41">
        <f t="shared" si="292"/>
        <v>0.11933969539487888</v>
      </c>
      <c r="GM41">
        <f t="shared" si="293"/>
        <v>-1.856747491157829</v>
      </c>
      <c r="GN41">
        <f t="shared" si="294"/>
        <v>6.1913769275993596E-2</v>
      </c>
      <c r="GO41">
        <f t="shared" si="295"/>
        <v>-1.0763231927029069</v>
      </c>
      <c r="GP41">
        <f t="shared" si="296"/>
        <v>4.743742616710922E-2</v>
      </c>
      <c r="GQ41">
        <f t="shared" si="297"/>
        <v>0.8000555311097941</v>
      </c>
      <c r="GR41">
        <f t="shared" si="298"/>
        <v>-0.61614282381001673</v>
      </c>
      <c r="GS41">
        <f t="shared" si="299"/>
        <v>-0.37452458489173746</v>
      </c>
      <c r="GX41">
        <f t="shared" si="300"/>
        <v>6.9824209498247414E-2</v>
      </c>
      <c r="GY41">
        <f t="shared" si="301"/>
        <v>0.5407048114818328</v>
      </c>
      <c r="GZ41">
        <f t="shared" si="302"/>
        <v>0.12448201274194531</v>
      </c>
      <c r="HA41">
        <f t="shared" si="303"/>
        <v>1.181180535523374</v>
      </c>
      <c r="HB41">
        <f t="shared" si="304"/>
        <v>0.81026225834894405</v>
      </c>
      <c r="HC41">
        <f t="shared" si="305"/>
        <v>1.3590173082902346</v>
      </c>
      <c r="HD41">
        <f t="shared" si="306"/>
        <v>2.0679983163675697E-2</v>
      </c>
      <c r="HE41">
        <f t="shared" si="307"/>
        <v>1.067539352612509</v>
      </c>
      <c r="HF41">
        <f t="shared" si="308"/>
        <v>0.32028895905865595</v>
      </c>
      <c r="HG41">
        <f t="shared" si="309"/>
        <v>0.47632435988754951</v>
      </c>
      <c r="HH41">
        <f t="shared" si="310"/>
        <v>0.52946956208625817</v>
      </c>
      <c r="HI41">
        <f t="shared" si="311"/>
        <v>1.6187366120882931</v>
      </c>
      <c r="HJ41">
        <f t="shared" si="312"/>
        <v>0.30224524330095304</v>
      </c>
      <c r="HK41">
        <f t="shared" si="313"/>
        <v>0.30722175987930656</v>
      </c>
      <c r="HL41">
        <f t="shared" si="314"/>
        <v>1.2225049033070523</v>
      </c>
      <c r="HM41">
        <f t="shared" si="315"/>
        <v>0.4565116392101134</v>
      </c>
      <c r="HN41">
        <f t="shared" si="316"/>
        <v>1.6718694945437549</v>
      </c>
      <c r="HO41">
        <f t="shared" si="317"/>
        <v>0.86193013083048098</v>
      </c>
      <c r="HP41">
        <f t="shared" si="318"/>
        <v>1.444220902511292</v>
      </c>
      <c r="HQ41">
        <f t="shared" si="319"/>
        <v>1.2626581734406535</v>
      </c>
      <c r="HR41">
        <f t="shared" si="320"/>
        <v>1.974211997549282</v>
      </c>
      <c r="HS41">
        <f t="shared" si="321"/>
        <v>0.32015202868703069</v>
      </c>
      <c r="HT41">
        <f t="shared" si="322"/>
        <v>1.8843124814037271</v>
      </c>
      <c r="HU41">
        <f t="shared" si="323"/>
        <v>3.5421738441946626E-2</v>
      </c>
      <c r="HV41">
        <f t="shared" si="324"/>
        <v>7.9961069942319968E-2</v>
      </c>
      <c r="HW41">
        <f t="shared" si="325"/>
        <v>6.6457646879184873E-2</v>
      </c>
      <c r="HX41">
        <f t="shared" si="326"/>
        <v>0.63324645190797746</v>
      </c>
      <c r="HY41">
        <f t="shared" si="327"/>
        <v>1.703985886648254</v>
      </c>
      <c r="HZ41">
        <f t="shared" si="328"/>
        <v>0.83122879759005108</v>
      </c>
      <c r="IA41">
        <f t="shared" si="329"/>
        <v>0.46288811118568868</v>
      </c>
      <c r="IB41">
        <f t="shared" si="330"/>
        <v>0.4394521458830552</v>
      </c>
      <c r="IC41">
        <f t="shared" si="331"/>
        <v>1.6141821669164713</v>
      </c>
      <c r="ID41">
        <f t="shared" si="332"/>
        <v>0.72643968172825246</v>
      </c>
      <c r="IE41">
        <f t="shared" si="333"/>
        <v>0.29985636600585081</v>
      </c>
      <c r="IF41">
        <f t="shared" si="334"/>
        <v>0.16434856629687955</v>
      </c>
      <c r="IG41">
        <f t="shared" si="335"/>
        <v>0.10139390948843707</v>
      </c>
      <c r="IH41">
        <f t="shared" si="336"/>
        <v>0.51531331694491112</v>
      </c>
      <c r="II41">
        <f t="shared" si="337"/>
        <v>1.0767551917695897</v>
      </c>
      <c r="IJ41">
        <f t="shared" si="338"/>
        <v>2.7315599163175719E-2</v>
      </c>
      <c r="IK41">
        <f t="shared" si="339"/>
        <v>0.37726830457463001</v>
      </c>
      <c r="IL41">
        <f t="shared" si="340"/>
        <v>1.4678101934924359E-2</v>
      </c>
      <c r="IM41">
        <f t="shared" si="341"/>
        <v>6.4460774878588145E-2</v>
      </c>
      <c r="IN41">
        <f t="shared" si="342"/>
        <v>1.072903961163765</v>
      </c>
      <c r="IO41">
        <f t="shared" si="343"/>
        <v>1.1207568110053252</v>
      </c>
      <c r="IP41">
        <f t="shared" si="344"/>
        <v>0.54271028114679187</v>
      </c>
      <c r="IQ41">
        <f t="shared" si="345"/>
        <v>3.8428888996305754E-2</v>
      </c>
      <c r="IR41">
        <f t="shared" si="346"/>
        <v>0.12626751559933674</v>
      </c>
      <c r="IS41">
        <f t="shared" si="347"/>
        <v>0.47630984512882601</v>
      </c>
      <c r="IT41">
        <f t="shared" si="348"/>
        <v>1.0026925794989689</v>
      </c>
      <c r="IU41">
        <f t="shared" si="349"/>
        <v>1.1918030550425851</v>
      </c>
      <c r="IV41">
        <f t="shared" si="350"/>
        <v>1.410101969186969</v>
      </c>
      <c r="IW41">
        <f t="shared" si="351"/>
        <v>0.35828755901603948</v>
      </c>
      <c r="IX41">
        <f t="shared" si="352"/>
        <v>0.72394351879918573</v>
      </c>
      <c r="IY41">
        <f t="shared" si="353"/>
        <v>1.1209768196608429</v>
      </c>
      <c r="IZ41">
        <f t="shared" si="354"/>
        <v>0.101355025376342</v>
      </c>
      <c r="JA41">
        <f t="shared" si="355"/>
        <v>0.95110900855421587</v>
      </c>
      <c r="JB41">
        <f t="shared" si="356"/>
        <v>1.4716892954109391</v>
      </c>
      <c r="JC41">
        <f t="shared" si="357"/>
        <v>2.5126485729512349</v>
      </c>
      <c r="JD41">
        <f t="shared" si="358"/>
        <v>1.5410058391980199</v>
      </c>
      <c r="JE41">
        <f t="shared" si="359"/>
        <v>1.5482842579750959</v>
      </c>
      <c r="JF41">
        <f t="shared" si="360"/>
        <v>1.034878174825427</v>
      </c>
      <c r="JG41">
        <f t="shared" si="361"/>
        <v>1.7620580837123201E-2</v>
      </c>
      <c r="JH41">
        <f t="shared" si="362"/>
        <v>0.82371957016806896</v>
      </c>
      <c r="JI41">
        <f t="shared" si="363"/>
        <v>0.8372760000967403</v>
      </c>
      <c r="JJ41">
        <f t="shared" si="364"/>
        <v>0.56806702795326702</v>
      </c>
      <c r="JK41">
        <f t="shared" si="365"/>
        <v>0.42619389451741851</v>
      </c>
      <c r="JL41">
        <f t="shared" si="366"/>
        <v>0.22739512135656204</v>
      </c>
      <c r="JM41">
        <f t="shared" si="367"/>
        <v>2.6448281509317288</v>
      </c>
      <c r="JN41">
        <f t="shared" si="368"/>
        <v>1.827951603343108</v>
      </c>
      <c r="JO41">
        <f t="shared" si="369"/>
        <v>0.55595716510087101</v>
      </c>
      <c r="JP41">
        <f t="shared" si="370"/>
        <v>2.2455779213279441</v>
      </c>
      <c r="JQ41">
        <f t="shared" si="371"/>
        <v>0.66163919401848004</v>
      </c>
      <c r="JR41">
        <f t="shared" si="372"/>
        <v>1.2748316121916303</v>
      </c>
      <c r="JS41">
        <f t="shared" si="373"/>
        <v>0.15782443497577503</v>
      </c>
      <c r="JT41">
        <f t="shared" si="374"/>
        <v>0.33623686061015789</v>
      </c>
      <c r="JU41">
        <f t="shared" si="375"/>
        <v>1.425084526720624</v>
      </c>
      <c r="JV41">
        <f t="shared" si="376"/>
        <v>7.1977790783257278E-2</v>
      </c>
      <c r="JW41">
        <f t="shared" si="377"/>
        <v>1.0024994011641437</v>
      </c>
      <c r="JX41">
        <f t="shared" si="378"/>
        <v>0.64470895353449031</v>
      </c>
      <c r="JY41">
        <f t="shared" si="379"/>
        <v>0.76269207911193093</v>
      </c>
      <c r="JZ41">
        <f t="shared" si="380"/>
        <v>1.0849383559369401</v>
      </c>
      <c r="KA41">
        <f t="shared" si="381"/>
        <v>0.2261188385480177</v>
      </c>
      <c r="KB41">
        <f t="shared" si="382"/>
        <v>0.43317621849653321</v>
      </c>
      <c r="KC41">
        <f t="shared" si="383"/>
        <v>1.086082436600635</v>
      </c>
      <c r="KD41">
        <f t="shared" si="384"/>
        <v>1.4943399185899601E-2</v>
      </c>
      <c r="KE41">
        <f t="shared" si="385"/>
        <v>0.29416312215414719</v>
      </c>
      <c r="KF41">
        <f t="shared" si="386"/>
        <v>0.95311688018107987</v>
      </c>
      <c r="KG41">
        <f t="shared" si="387"/>
        <v>4.1779309177499807E-2</v>
      </c>
      <c r="KH41">
        <f t="shared" si="388"/>
        <v>0.6080135925201624</v>
      </c>
      <c r="KI41">
        <f t="shared" si="389"/>
        <v>0.53686998920054585</v>
      </c>
      <c r="KJ41">
        <f t="shared" si="390"/>
        <v>0.56139571927285647</v>
      </c>
      <c r="KK41">
        <f t="shared" si="391"/>
        <v>9.6914199611993657E-2</v>
      </c>
      <c r="KL41">
        <f t="shared" si="392"/>
        <v>0.11933969539487888</v>
      </c>
      <c r="KM41">
        <f t="shared" si="393"/>
        <v>1.856747491157829</v>
      </c>
      <c r="KN41">
        <f t="shared" si="394"/>
        <v>6.1913769275993596E-2</v>
      </c>
      <c r="KO41">
        <f t="shared" si="395"/>
        <v>1.0763231927029069</v>
      </c>
      <c r="KP41">
        <f t="shared" si="396"/>
        <v>4.743742616710922E-2</v>
      </c>
      <c r="KQ41">
        <f t="shared" si="397"/>
        <v>0.8000555311097941</v>
      </c>
      <c r="KR41">
        <f t="shared" si="398"/>
        <v>0.61614282381001673</v>
      </c>
      <c r="KS41">
        <f t="shared" si="399"/>
        <v>0.37452458489173746</v>
      </c>
    </row>
    <row r="42" spans="1:305" x14ac:dyDescent="0.25">
      <c r="A42" s="3">
        <v>-2.091091025297152</v>
      </c>
      <c r="B42" s="3">
        <v>-1.757322838151232</v>
      </c>
      <c r="C42" s="3">
        <v>-1.0402422925238159</v>
      </c>
      <c r="D42" s="3">
        <v>-0.41875113409317333</v>
      </c>
      <c r="E42" s="3">
        <v>1.8099303468934621E-2</v>
      </c>
      <c r="F42" s="3">
        <v>-1.6908312179343821</v>
      </c>
      <c r="G42" s="3">
        <v>-1.9290318320978681</v>
      </c>
      <c r="H42" s="3">
        <v>1.272481994006776</v>
      </c>
      <c r="I42" s="3">
        <v>1.294238105461738</v>
      </c>
      <c r="J42" s="3">
        <v>0.91446592032836871</v>
      </c>
      <c r="K42" s="3">
        <v>-0.76312155457504971</v>
      </c>
      <c r="L42" s="3">
        <v>-0.52977010589007811</v>
      </c>
      <c r="M42" s="3">
        <v>-0.71360552228541219</v>
      </c>
      <c r="N42" s="3">
        <v>0.32582279088981281</v>
      </c>
      <c r="O42" s="3">
        <v>1.5293389015879399</v>
      </c>
      <c r="P42" s="3">
        <v>0.78798157513176359</v>
      </c>
      <c r="Q42" s="3">
        <v>0.80784097862034066</v>
      </c>
      <c r="R42" s="3">
        <v>-0.48121898457911311</v>
      </c>
      <c r="S42" s="3">
        <v>-0.33253834010097733</v>
      </c>
      <c r="T42" s="3">
        <v>0.22990745443537919</v>
      </c>
      <c r="U42" s="3">
        <v>0.65762580010910443</v>
      </c>
      <c r="V42" s="3">
        <v>1.161010762661056</v>
      </c>
      <c r="W42" s="3">
        <v>1.277722555353235</v>
      </c>
      <c r="X42" s="3">
        <v>-2.0267261398934591</v>
      </c>
      <c r="Y42" s="3">
        <v>0.75955293904179011</v>
      </c>
      <c r="Z42" s="3">
        <v>0.13666357916701821</v>
      </c>
      <c r="AA42" s="3">
        <v>-0.765069976618728</v>
      </c>
      <c r="AB42" s="3">
        <v>0.30687524102981539</v>
      </c>
      <c r="AC42" s="3">
        <v>-0.37410751115700192</v>
      </c>
      <c r="AD42" s="3">
        <v>-0.85667521665466473</v>
      </c>
      <c r="AE42" s="3">
        <v>1.1549765365992151</v>
      </c>
      <c r="AF42" s="3">
        <v>1.741471242221964</v>
      </c>
      <c r="AG42" s="3">
        <v>-0.86994462950638463</v>
      </c>
      <c r="AH42" s="3">
        <v>0.20969297104931339</v>
      </c>
      <c r="AI42" s="3">
        <v>-1.6086727501016831</v>
      </c>
      <c r="AJ42" s="3">
        <v>-1.0160086585911541</v>
      </c>
      <c r="AK42" s="3">
        <v>0.59175273343107426</v>
      </c>
      <c r="AL42" s="3">
        <v>0.32633631798801549</v>
      </c>
      <c r="AM42" s="3">
        <v>0.1478472418334153</v>
      </c>
      <c r="AN42" s="3">
        <v>-0.66891207032722833</v>
      </c>
      <c r="AO42" s="3">
        <v>2.0060574265897539</v>
      </c>
      <c r="AP42" s="3">
        <v>-1.659487338225778</v>
      </c>
      <c r="AQ42" s="3">
        <v>-0.48339388892337593</v>
      </c>
      <c r="AR42" s="3">
        <v>-0.83025518614576543</v>
      </c>
      <c r="AS42" s="3">
        <v>-1.636749494219486E-2</v>
      </c>
      <c r="AT42" s="3">
        <v>-0.3126610794116032</v>
      </c>
      <c r="AU42" s="3">
        <v>-0.79886652120341428</v>
      </c>
      <c r="AV42" s="3">
        <v>0.62470788262032317</v>
      </c>
      <c r="AW42" s="3">
        <v>3.1896673573574228</v>
      </c>
      <c r="AX42" s="3">
        <v>-0.18788793788121441</v>
      </c>
      <c r="AY42" s="3">
        <v>-0.36541830118978103</v>
      </c>
      <c r="AZ42" s="3">
        <v>0.25346056690262442</v>
      </c>
      <c r="BA42" s="3">
        <v>-1.7403256296468981</v>
      </c>
      <c r="BB42" s="3">
        <v>0.41913232315190813</v>
      </c>
      <c r="BC42" s="3">
        <v>-0.55580145962393313</v>
      </c>
      <c r="BD42" s="3">
        <v>1.195660190947593</v>
      </c>
      <c r="BE42" s="3">
        <v>1.9638367709515629</v>
      </c>
      <c r="BF42" s="3">
        <v>-2.1935828959946502E-2</v>
      </c>
      <c r="BG42" s="3">
        <v>1.011845061208037</v>
      </c>
      <c r="BH42" s="3">
        <v>-0.21379135516919509</v>
      </c>
      <c r="BI42" s="3">
        <v>0.64811118160642067</v>
      </c>
      <c r="BJ42" s="3">
        <v>1.4664781074876161</v>
      </c>
      <c r="BK42" s="3">
        <v>1.764795300198484</v>
      </c>
      <c r="BL42" s="3">
        <v>2.1409226883669589E-2</v>
      </c>
      <c r="BM42" s="3">
        <v>-1.4225368144217001</v>
      </c>
      <c r="BN42" s="3">
        <v>-0.24807902694211831</v>
      </c>
      <c r="BO42" s="3">
        <v>0.55494028116961647</v>
      </c>
      <c r="BP42" s="3">
        <v>0.13676707019911499</v>
      </c>
      <c r="BQ42" s="3">
        <v>0.55017700034253991</v>
      </c>
      <c r="BR42" s="3">
        <v>1.486509563494048E-2</v>
      </c>
      <c r="BS42" s="3">
        <v>1.9659702884072749</v>
      </c>
      <c r="BT42" s="3">
        <v>1.195670857261917</v>
      </c>
      <c r="BU42" s="3">
        <v>-0.61238563576625438</v>
      </c>
      <c r="BV42" s="3">
        <v>-0.6934749801492317</v>
      </c>
      <c r="BW42" s="3">
        <v>2.3207464114569889E-2</v>
      </c>
      <c r="BX42" s="3">
        <v>-0.83481529984864744</v>
      </c>
      <c r="BY42" s="3">
        <v>-1.2919978593687069</v>
      </c>
      <c r="BZ42" s="3">
        <v>-0.82309452789766357</v>
      </c>
      <c r="CA42" s="3">
        <v>8.0767608043590289E-2</v>
      </c>
      <c r="CB42" s="3">
        <v>-1.050548869545795</v>
      </c>
      <c r="CC42" s="3">
        <v>-0.76040226915292208</v>
      </c>
      <c r="CD42" s="3">
        <v>-0.54686920241238113</v>
      </c>
      <c r="CE42" s="3">
        <v>0.17140518092091339</v>
      </c>
      <c r="CF42" s="3">
        <v>2.258931406406318</v>
      </c>
      <c r="CG42" s="3">
        <v>-0.50721049136434126</v>
      </c>
      <c r="CH42" s="3">
        <v>0.15276160715935971</v>
      </c>
      <c r="CI42" s="3">
        <v>-1.031008481284478</v>
      </c>
      <c r="CJ42" s="3">
        <v>0.83275749690687384</v>
      </c>
      <c r="CK42" s="3">
        <v>0.15475309571054721</v>
      </c>
      <c r="CL42" s="3">
        <v>-9.9913571801516776E-2</v>
      </c>
      <c r="CM42" s="3">
        <v>6.159508007281489E-2</v>
      </c>
      <c r="CN42" s="3">
        <v>-0.87524158252955919</v>
      </c>
      <c r="CO42" s="3">
        <v>0.74822525313894661</v>
      </c>
      <c r="CP42" s="3">
        <v>1.887027465370072</v>
      </c>
      <c r="CQ42" s="3">
        <v>2.0971078290983329</v>
      </c>
      <c r="CR42" s="3">
        <v>-0.24046451158146159</v>
      </c>
      <c r="CS42" s="3">
        <v>-0.26735129865282231</v>
      </c>
      <c r="CT42" s="3">
        <v>1.817994284457924</v>
      </c>
      <c r="CU42" s="3">
        <v>-0.53594729372843286</v>
      </c>
      <c r="CV42" s="3">
        <v>0.13191784751114161</v>
      </c>
      <c r="CX42">
        <f t="shared" si="200"/>
        <v>-1.7317306452971519</v>
      </c>
      <c r="CY42">
        <f t="shared" si="201"/>
        <v>-1.550901368151232</v>
      </c>
      <c r="CZ42">
        <f t="shared" si="202"/>
        <v>-1.298648712523816</v>
      </c>
      <c r="DA42">
        <f t="shared" si="203"/>
        <v>-0.61736248409317329</v>
      </c>
      <c r="DB42">
        <f t="shared" si="204"/>
        <v>-0.56194607653106543</v>
      </c>
      <c r="DC42">
        <f t="shared" si="205"/>
        <v>-1.2603389279343822</v>
      </c>
      <c r="DD42">
        <f t="shared" si="206"/>
        <v>-1.7031818820978681</v>
      </c>
      <c r="DE42">
        <f t="shared" si="207"/>
        <v>0.40671645400677603</v>
      </c>
      <c r="DF42">
        <f t="shared" si="208"/>
        <v>0.71200386546173799</v>
      </c>
      <c r="DG42">
        <f t="shared" si="209"/>
        <v>0.97117811332836868</v>
      </c>
      <c r="DH42">
        <f t="shared" si="210"/>
        <v>-1.3111508745750498</v>
      </c>
      <c r="DI42">
        <f t="shared" si="211"/>
        <v>-1.4878193658900782</v>
      </c>
      <c r="DJ42">
        <f t="shared" si="212"/>
        <v>-1.2973480122854122</v>
      </c>
      <c r="DK42">
        <f t="shared" si="213"/>
        <v>0.27834859988981281</v>
      </c>
      <c r="DL42">
        <f t="shared" si="214"/>
        <v>1.91932145158794</v>
      </c>
      <c r="DM42">
        <f t="shared" si="215"/>
        <v>0.93966969513176357</v>
      </c>
      <c r="DN42">
        <f t="shared" si="216"/>
        <v>-0.17288204137965935</v>
      </c>
      <c r="DO42">
        <f t="shared" si="217"/>
        <v>-1.346984524579113</v>
      </c>
      <c r="DP42">
        <f t="shared" si="218"/>
        <v>-0.91628083010097727</v>
      </c>
      <c r="DQ42">
        <f t="shared" si="219"/>
        <v>0.72179132443537919</v>
      </c>
      <c r="DR42">
        <f t="shared" si="220"/>
        <v>-0.20850063989089562</v>
      </c>
      <c r="DS42">
        <f t="shared" si="221"/>
        <v>0.43114694266105591</v>
      </c>
      <c r="DT42">
        <f t="shared" si="222"/>
        <v>0.29699953535323498</v>
      </c>
      <c r="DU42">
        <f t="shared" si="223"/>
        <v>-1.632825139893459</v>
      </c>
      <c r="DV42">
        <f t="shared" si="224"/>
        <v>0.67860877104179007</v>
      </c>
      <c r="DW42">
        <f t="shared" si="225"/>
        <v>0.53567098916701816</v>
      </c>
      <c r="DX42">
        <f t="shared" si="226"/>
        <v>-0.57125407661872796</v>
      </c>
      <c r="DY42">
        <f t="shared" si="227"/>
        <v>-0.82679575897018465</v>
      </c>
      <c r="DZ42">
        <f t="shared" si="228"/>
        <v>-0.17024120115700192</v>
      </c>
      <c r="EA42">
        <f t="shared" si="229"/>
        <v>-1.1112124466546647</v>
      </c>
      <c r="EB42">
        <f t="shared" si="230"/>
        <v>1.019078016599215</v>
      </c>
      <c r="EC42">
        <f t="shared" si="231"/>
        <v>1.0950203622219641</v>
      </c>
      <c r="ED42">
        <f t="shared" si="232"/>
        <v>-0.81237422650638458</v>
      </c>
      <c r="EE42">
        <f t="shared" si="233"/>
        <v>0.21725034294931339</v>
      </c>
      <c r="EF42">
        <f t="shared" si="234"/>
        <v>-1.612396539201683</v>
      </c>
      <c r="EG42">
        <f t="shared" si="235"/>
        <v>-1.1629616385911541</v>
      </c>
      <c r="EH42">
        <f t="shared" si="236"/>
        <v>0.38121934343107428</v>
      </c>
      <c r="EI42">
        <f t="shared" si="237"/>
        <v>-0.20022252201198448</v>
      </c>
      <c r="EJ42">
        <f t="shared" si="238"/>
        <v>0.63601402183341538</v>
      </c>
      <c r="EK42">
        <f t="shared" si="239"/>
        <v>-1.2567724503272282</v>
      </c>
      <c r="EL42">
        <f t="shared" si="240"/>
        <v>1.7370169765897541</v>
      </c>
      <c r="EM42">
        <f t="shared" si="241"/>
        <v>-1.598521116225778</v>
      </c>
      <c r="EN42">
        <f t="shared" si="242"/>
        <v>-1.3491594289233759</v>
      </c>
      <c r="EO42">
        <f t="shared" si="243"/>
        <v>-1.2961861661457654</v>
      </c>
      <c r="EP42">
        <f t="shared" si="244"/>
        <v>-0.14793390494219485</v>
      </c>
      <c r="EQ42">
        <f t="shared" si="245"/>
        <v>-0.56190388941160319</v>
      </c>
      <c r="ER42">
        <f t="shared" si="246"/>
        <v>-0.37144021120341431</v>
      </c>
      <c r="ES42">
        <f t="shared" si="247"/>
        <v>6.7549462620323131E-2</v>
      </c>
      <c r="ET42">
        <f t="shared" si="248"/>
        <v>2.6226716373574228</v>
      </c>
      <c r="EU42">
        <f t="shared" si="249"/>
        <v>-1.0527097678812145</v>
      </c>
      <c r="EV42">
        <f t="shared" si="250"/>
        <v>-0.78836262118978095</v>
      </c>
      <c r="EW42">
        <f t="shared" si="251"/>
        <v>-6.5755833097375593E-2</v>
      </c>
      <c r="EX42">
        <f t="shared" si="252"/>
        <v>-1.7108208306468982</v>
      </c>
      <c r="EY42">
        <f t="shared" si="253"/>
        <v>-4.2991986848091857E-2</v>
      </c>
      <c r="EZ42">
        <f t="shared" si="254"/>
        <v>-5.4699769623933081E-2</v>
      </c>
      <c r="FA42">
        <f t="shared" si="255"/>
        <v>0.79809790094759303</v>
      </c>
      <c r="FB42">
        <f t="shared" si="256"/>
        <v>1.1930860509515631</v>
      </c>
      <c r="FC42">
        <f t="shared" si="257"/>
        <v>-1.0026588489599466</v>
      </c>
      <c r="FD42">
        <f t="shared" si="258"/>
        <v>0.67281299120803695</v>
      </c>
      <c r="FE42">
        <f t="shared" si="259"/>
        <v>-0.71029922516919508</v>
      </c>
      <c r="FF42">
        <f t="shared" si="260"/>
        <v>-0.12107576839357936</v>
      </c>
      <c r="FG42">
        <f t="shared" si="261"/>
        <v>1.2131421374876161</v>
      </c>
      <c r="FH42">
        <f t="shared" si="262"/>
        <v>1.3259848501984839</v>
      </c>
      <c r="FI42">
        <f t="shared" si="263"/>
        <v>-0.51435357311633034</v>
      </c>
      <c r="FJ42">
        <f t="shared" si="264"/>
        <v>-1.9786158244217003</v>
      </c>
      <c r="FK42">
        <f t="shared" si="265"/>
        <v>-0.27090504494211831</v>
      </c>
      <c r="FL42">
        <f t="shared" si="266"/>
        <v>0.63764873716961645</v>
      </c>
      <c r="FM42">
        <f t="shared" si="267"/>
        <v>-0.99690392980088505</v>
      </c>
      <c r="FN42">
        <f t="shared" si="268"/>
        <v>-0.43054601965746009</v>
      </c>
      <c r="FO42">
        <f t="shared" si="269"/>
        <v>6.7117519634940476E-2</v>
      </c>
      <c r="FP42">
        <f t="shared" si="270"/>
        <v>0.83229928840727485</v>
      </c>
      <c r="FQ42">
        <f t="shared" si="271"/>
        <v>0.65558269726191698</v>
      </c>
      <c r="FR42">
        <f t="shared" si="272"/>
        <v>-0.10917163576625433</v>
      </c>
      <c r="FS42">
        <f t="shared" si="273"/>
        <v>-0.96780215014923177</v>
      </c>
      <c r="FT42">
        <f t="shared" si="274"/>
        <v>-0.47158624588543013</v>
      </c>
      <c r="FU42">
        <f t="shared" si="275"/>
        <v>-1.4095707898486474</v>
      </c>
      <c r="FV42">
        <f t="shared" si="276"/>
        <v>-0.88176702936870699</v>
      </c>
      <c r="FW42">
        <f t="shared" si="277"/>
        <v>-1.3305184578976634</v>
      </c>
      <c r="FX42">
        <f t="shared" si="278"/>
        <v>0.29592081804359027</v>
      </c>
      <c r="FY42">
        <f t="shared" si="279"/>
        <v>-1.6616446095457951</v>
      </c>
      <c r="FZ42">
        <f t="shared" si="280"/>
        <v>-0.32990997915292208</v>
      </c>
      <c r="GA42">
        <f t="shared" si="281"/>
        <v>-0.32666778241238115</v>
      </c>
      <c r="GB42">
        <f t="shared" si="282"/>
        <v>-0.43499116907908664</v>
      </c>
      <c r="GC42">
        <f t="shared" si="283"/>
        <v>2.1403510464063178</v>
      </c>
      <c r="GD42">
        <f t="shared" si="284"/>
        <v>-0.38025361136434127</v>
      </c>
      <c r="GE42">
        <f t="shared" si="285"/>
        <v>0.54661409715935971</v>
      </c>
      <c r="GF42">
        <f t="shared" si="286"/>
        <v>-0.604201231284478</v>
      </c>
      <c r="GG42">
        <f t="shared" si="287"/>
        <v>0.77905304090687388</v>
      </c>
      <c r="GH42">
        <f t="shared" si="288"/>
        <v>-0.48854277428945281</v>
      </c>
      <c r="GI42">
        <f t="shared" si="289"/>
        <v>0.32689367819848325</v>
      </c>
      <c r="GJ42">
        <f t="shared" si="290"/>
        <v>-5.5603939927185111E-2</v>
      </c>
      <c r="GK42">
        <f t="shared" si="291"/>
        <v>-0.46284722252955918</v>
      </c>
      <c r="GL42">
        <f t="shared" si="292"/>
        <v>0.18382118313894658</v>
      </c>
      <c r="GM42">
        <f t="shared" si="293"/>
        <v>0.77430996537007202</v>
      </c>
      <c r="GN42">
        <f t="shared" si="294"/>
        <v>2.1049758675983328</v>
      </c>
      <c r="GO42">
        <f t="shared" si="295"/>
        <v>-0.44563457158146158</v>
      </c>
      <c r="GP42">
        <f t="shared" si="296"/>
        <v>-0.49603107865282231</v>
      </c>
      <c r="GQ42">
        <f t="shared" si="297"/>
        <v>1.3136891144579241</v>
      </c>
      <c r="GR42">
        <f t="shared" si="298"/>
        <v>-0.38472595372843288</v>
      </c>
      <c r="GS42">
        <f t="shared" si="299"/>
        <v>-0.57996543248885835</v>
      </c>
      <c r="GX42">
        <f t="shared" si="300"/>
        <v>1.7317306452971519</v>
      </c>
      <c r="GY42">
        <f t="shared" si="301"/>
        <v>1.550901368151232</v>
      </c>
      <c r="GZ42">
        <f t="shared" si="302"/>
        <v>1.298648712523816</v>
      </c>
      <c r="HA42">
        <f t="shared" si="303"/>
        <v>0.61736248409317329</v>
      </c>
      <c r="HB42">
        <f t="shared" si="304"/>
        <v>0.56194607653106543</v>
      </c>
      <c r="HC42">
        <f t="shared" si="305"/>
        <v>1.2603389279343822</v>
      </c>
      <c r="HD42">
        <f t="shared" si="306"/>
        <v>1.7031818820978681</v>
      </c>
      <c r="HE42">
        <f t="shared" si="307"/>
        <v>0.40671645400677603</v>
      </c>
      <c r="HF42">
        <f t="shared" si="308"/>
        <v>0.71200386546173799</v>
      </c>
      <c r="HG42">
        <f t="shared" si="309"/>
        <v>0.97117811332836868</v>
      </c>
      <c r="HH42">
        <f t="shared" si="310"/>
        <v>1.3111508745750498</v>
      </c>
      <c r="HI42">
        <f t="shared" si="311"/>
        <v>1.4878193658900782</v>
      </c>
      <c r="HJ42">
        <f t="shared" si="312"/>
        <v>1.2973480122854122</v>
      </c>
      <c r="HK42">
        <f t="shared" si="313"/>
        <v>0.27834859988981281</v>
      </c>
      <c r="HL42">
        <f t="shared" si="314"/>
        <v>1.91932145158794</v>
      </c>
      <c r="HM42">
        <f t="shared" si="315"/>
        <v>0.93966969513176357</v>
      </c>
      <c r="HN42">
        <f t="shared" si="316"/>
        <v>0.17288204137965935</v>
      </c>
      <c r="HO42">
        <f t="shared" si="317"/>
        <v>1.346984524579113</v>
      </c>
      <c r="HP42">
        <f t="shared" si="318"/>
        <v>0.91628083010097727</v>
      </c>
      <c r="HQ42">
        <f t="shared" si="319"/>
        <v>0.72179132443537919</v>
      </c>
      <c r="HR42">
        <f t="shared" si="320"/>
        <v>0.20850063989089562</v>
      </c>
      <c r="HS42">
        <f t="shared" si="321"/>
        <v>0.43114694266105591</v>
      </c>
      <c r="HT42">
        <f t="shared" si="322"/>
        <v>0.29699953535323498</v>
      </c>
      <c r="HU42">
        <f t="shared" si="323"/>
        <v>1.632825139893459</v>
      </c>
      <c r="HV42">
        <f t="shared" si="324"/>
        <v>0.67860877104179007</v>
      </c>
      <c r="HW42">
        <f t="shared" si="325"/>
        <v>0.53567098916701816</v>
      </c>
      <c r="HX42">
        <f t="shared" si="326"/>
        <v>0.57125407661872796</v>
      </c>
      <c r="HY42">
        <f t="shared" si="327"/>
        <v>0.82679575897018465</v>
      </c>
      <c r="HZ42">
        <f t="shared" si="328"/>
        <v>0.17024120115700192</v>
      </c>
      <c r="IA42">
        <f t="shared" si="329"/>
        <v>1.1112124466546647</v>
      </c>
      <c r="IB42">
        <f t="shared" si="330"/>
        <v>1.019078016599215</v>
      </c>
      <c r="IC42">
        <f t="shared" si="331"/>
        <v>1.0950203622219641</v>
      </c>
      <c r="ID42">
        <f t="shared" si="332"/>
        <v>0.81237422650638458</v>
      </c>
      <c r="IE42">
        <f t="shared" si="333"/>
        <v>0.21725034294931339</v>
      </c>
      <c r="IF42">
        <f t="shared" si="334"/>
        <v>1.612396539201683</v>
      </c>
      <c r="IG42">
        <f t="shared" si="335"/>
        <v>1.1629616385911541</v>
      </c>
      <c r="IH42">
        <f t="shared" si="336"/>
        <v>0.38121934343107428</v>
      </c>
      <c r="II42">
        <f t="shared" si="337"/>
        <v>0.20022252201198448</v>
      </c>
      <c r="IJ42">
        <f t="shared" si="338"/>
        <v>0.63601402183341538</v>
      </c>
      <c r="IK42">
        <f t="shared" si="339"/>
        <v>1.2567724503272282</v>
      </c>
      <c r="IL42">
        <f t="shared" si="340"/>
        <v>1.7370169765897541</v>
      </c>
      <c r="IM42">
        <f t="shared" si="341"/>
        <v>1.598521116225778</v>
      </c>
      <c r="IN42">
        <f t="shared" si="342"/>
        <v>1.3491594289233759</v>
      </c>
      <c r="IO42">
        <f t="shared" si="343"/>
        <v>1.2961861661457654</v>
      </c>
      <c r="IP42">
        <f t="shared" si="344"/>
        <v>0.14793390494219485</v>
      </c>
      <c r="IQ42">
        <f t="shared" si="345"/>
        <v>0.56190388941160319</v>
      </c>
      <c r="IR42">
        <f t="shared" si="346"/>
        <v>0.37144021120341431</v>
      </c>
      <c r="IS42">
        <f t="shared" si="347"/>
        <v>6.7549462620323131E-2</v>
      </c>
      <c r="IT42">
        <f t="shared" si="348"/>
        <v>2.6226716373574228</v>
      </c>
      <c r="IU42">
        <f t="shared" si="349"/>
        <v>1.0527097678812145</v>
      </c>
      <c r="IV42">
        <f t="shared" si="350"/>
        <v>0.78836262118978095</v>
      </c>
      <c r="IW42">
        <f t="shared" si="351"/>
        <v>6.5755833097375593E-2</v>
      </c>
      <c r="IX42">
        <f t="shared" si="352"/>
        <v>1.7108208306468982</v>
      </c>
      <c r="IY42">
        <f t="shared" si="353"/>
        <v>4.2991986848091857E-2</v>
      </c>
      <c r="IZ42">
        <f t="shared" si="354"/>
        <v>5.4699769623933081E-2</v>
      </c>
      <c r="JA42">
        <f t="shared" si="355"/>
        <v>0.79809790094759303</v>
      </c>
      <c r="JB42">
        <f t="shared" si="356"/>
        <v>1.1930860509515631</v>
      </c>
      <c r="JC42">
        <f t="shared" si="357"/>
        <v>1.0026588489599466</v>
      </c>
      <c r="JD42">
        <f t="shared" si="358"/>
        <v>0.67281299120803695</v>
      </c>
      <c r="JE42">
        <f t="shared" si="359"/>
        <v>0.71029922516919508</v>
      </c>
      <c r="JF42">
        <f t="shared" si="360"/>
        <v>0.12107576839357936</v>
      </c>
      <c r="JG42">
        <f t="shared" si="361"/>
        <v>1.2131421374876161</v>
      </c>
      <c r="JH42">
        <f t="shared" si="362"/>
        <v>1.3259848501984839</v>
      </c>
      <c r="JI42">
        <f t="shared" si="363"/>
        <v>0.51435357311633034</v>
      </c>
      <c r="JJ42">
        <f t="shared" si="364"/>
        <v>1.9786158244217003</v>
      </c>
      <c r="JK42">
        <f t="shared" si="365"/>
        <v>0.27090504494211831</v>
      </c>
      <c r="JL42">
        <f t="shared" si="366"/>
        <v>0.63764873716961645</v>
      </c>
      <c r="JM42">
        <f t="shared" si="367"/>
        <v>0.99690392980088505</v>
      </c>
      <c r="JN42">
        <f t="shared" si="368"/>
        <v>0.43054601965746009</v>
      </c>
      <c r="JO42">
        <f t="shared" si="369"/>
        <v>6.7117519634940476E-2</v>
      </c>
      <c r="JP42">
        <f t="shared" si="370"/>
        <v>0.83229928840727485</v>
      </c>
      <c r="JQ42">
        <f t="shared" si="371"/>
        <v>0.65558269726191698</v>
      </c>
      <c r="JR42">
        <f t="shared" si="372"/>
        <v>0.10917163576625433</v>
      </c>
      <c r="JS42">
        <f t="shared" si="373"/>
        <v>0.96780215014923177</v>
      </c>
      <c r="JT42">
        <f t="shared" si="374"/>
        <v>0.47158624588543013</v>
      </c>
      <c r="JU42">
        <f t="shared" si="375"/>
        <v>1.4095707898486474</v>
      </c>
      <c r="JV42">
        <f t="shared" si="376"/>
        <v>0.88176702936870699</v>
      </c>
      <c r="JW42">
        <f t="shared" si="377"/>
        <v>1.3305184578976634</v>
      </c>
      <c r="JX42">
        <f t="shared" si="378"/>
        <v>0.29592081804359027</v>
      </c>
      <c r="JY42">
        <f t="shared" si="379"/>
        <v>1.6616446095457951</v>
      </c>
      <c r="JZ42">
        <f t="shared" si="380"/>
        <v>0.32990997915292208</v>
      </c>
      <c r="KA42">
        <f t="shared" si="381"/>
        <v>0.32666778241238115</v>
      </c>
      <c r="KB42">
        <f t="shared" si="382"/>
        <v>0.43499116907908664</v>
      </c>
      <c r="KC42">
        <f t="shared" si="383"/>
        <v>2.1403510464063178</v>
      </c>
      <c r="KD42">
        <f t="shared" si="384"/>
        <v>0.38025361136434127</v>
      </c>
      <c r="KE42">
        <f t="shared" si="385"/>
        <v>0.54661409715935971</v>
      </c>
      <c r="KF42">
        <f t="shared" si="386"/>
        <v>0.604201231284478</v>
      </c>
      <c r="KG42">
        <f t="shared" si="387"/>
        <v>0.77905304090687388</v>
      </c>
      <c r="KH42">
        <f t="shared" si="388"/>
        <v>0.48854277428945281</v>
      </c>
      <c r="KI42">
        <f t="shared" si="389"/>
        <v>0.32689367819848325</v>
      </c>
      <c r="KJ42">
        <f t="shared" si="390"/>
        <v>5.5603939927185111E-2</v>
      </c>
      <c r="KK42">
        <f t="shared" si="391"/>
        <v>0.46284722252955918</v>
      </c>
      <c r="KL42">
        <f t="shared" si="392"/>
        <v>0.18382118313894658</v>
      </c>
      <c r="KM42">
        <f t="shared" si="393"/>
        <v>0.77430996537007202</v>
      </c>
      <c r="KN42">
        <f t="shared" si="394"/>
        <v>2.1049758675983328</v>
      </c>
      <c r="KO42">
        <f t="shared" si="395"/>
        <v>0.44563457158146158</v>
      </c>
      <c r="KP42">
        <f t="shared" si="396"/>
        <v>0.49603107865282231</v>
      </c>
      <c r="KQ42">
        <f t="shared" si="397"/>
        <v>1.3136891144579241</v>
      </c>
      <c r="KR42">
        <f t="shared" si="398"/>
        <v>0.38472595372843288</v>
      </c>
      <c r="KS42">
        <f t="shared" si="399"/>
        <v>0.57996543248885835</v>
      </c>
    </row>
    <row r="43" spans="1:305" x14ac:dyDescent="0.25">
      <c r="A43" s="3">
        <v>2.302903747955614</v>
      </c>
      <c r="B43" s="3">
        <v>1.874842334611277</v>
      </c>
      <c r="C43" s="3">
        <v>0.48059905399636549</v>
      </c>
      <c r="D43" s="3">
        <v>-1.285710940883368</v>
      </c>
      <c r="E43" s="3">
        <v>-0.1916284393786282</v>
      </c>
      <c r="F43" s="3">
        <v>0.98760714751074774</v>
      </c>
      <c r="G43" s="3">
        <v>0.77796945776828874</v>
      </c>
      <c r="H43" s="3">
        <v>1.766351032909748</v>
      </c>
      <c r="I43" s="3">
        <v>-0.28587743288300349</v>
      </c>
      <c r="J43" s="3">
        <v>0.11744718330832141</v>
      </c>
      <c r="K43" s="3">
        <v>0.30372167323628879</v>
      </c>
      <c r="L43" s="3">
        <v>-1.757340036658996</v>
      </c>
      <c r="M43" s="3">
        <v>0.55433705228914554</v>
      </c>
      <c r="N43" s="3">
        <v>0.87378978279149244</v>
      </c>
      <c r="O43" s="3">
        <v>2.2861062116521191</v>
      </c>
      <c r="P43" s="3">
        <v>-1.393316281032922</v>
      </c>
      <c r="Q43" s="3">
        <v>9.2775030958815674E-2</v>
      </c>
      <c r="R43" s="3">
        <v>-1.2348819522907</v>
      </c>
      <c r="S43" s="3">
        <v>-0.52714095926496407</v>
      </c>
      <c r="T43" s="3">
        <v>7.330599170742047E-2</v>
      </c>
      <c r="U43" s="3">
        <v>-1.3753843695419421</v>
      </c>
      <c r="V43" s="3">
        <v>1.5731829384163261</v>
      </c>
      <c r="W43" s="3">
        <v>0.5134991831009923</v>
      </c>
      <c r="X43" s="3">
        <v>0.80239326831834923</v>
      </c>
      <c r="Y43" s="3">
        <v>-1.469380680822671</v>
      </c>
      <c r="Z43" s="3">
        <v>-0.62791659474333861</v>
      </c>
      <c r="AA43" s="3">
        <v>-0.32318628866296251</v>
      </c>
      <c r="AB43" s="3">
        <v>0.20854127079071769</v>
      </c>
      <c r="AC43" s="3">
        <v>0.92845678343813387</v>
      </c>
      <c r="AD43" s="3">
        <v>0.58731841906561744</v>
      </c>
      <c r="AE43" s="3">
        <v>0.73067695004257605</v>
      </c>
      <c r="AF43" s="3">
        <v>1.653215487844341</v>
      </c>
      <c r="AG43" s="3">
        <v>1.1389280351357021</v>
      </c>
      <c r="AH43" s="3">
        <v>0.36331591221295811</v>
      </c>
      <c r="AI43" s="3">
        <v>1.484092715155928</v>
      </c>
      <c r="AJ43" s="3">
        <v>0.95037118355415728</v>
      </c>
      <c r="AK43" s="3">
        <v>-1.5591576862678711</v>
      </c>
      <c r="AL43" s="3">
        <v>1.6127475754758831</v>
      </c>
      <c r="AM43" s="3">
        <v>-0.78249275317396061</v>
      </c>
      <c r="AN43" s="3">
        <v>3.2303705340611943E-2</v>
      </c>
      <c r="AO43" s="3">
        <v>2.283621494469783</v>
      </c>
      <c r="AP43" s="3">
        <v>-0.1312443489376679</v>
      </c>
      <c r="AQ43" s="3">
        <v>1.330471241848096</v>
      </c>
      <c r="AR43" s="3">
        <v>1.5427759677498201</v>
      </c>
      <c r="AS43" s="3">
        <v>-1.0133197742986759</v>
      </c>
      <c r="AT43" s="3">
        <v>-0.87475678248390387</v>
      </c>
      <c r="AU43" s="3">
        <v>1.2289504089058561</v>
      </c>
      <c r="AV43" s="3">
        <v>0.97824177787316791</v>
      </c>
      <c r="AW43" s="3">
        <v>-3.9216921085596157E-2</v>
      </c>
      <c r="AX43" s="3">
        <v>0.35272931764632182</v>
      </c>
      <c r="AY43" s="3">
        <v>0.1679821576364324</v>
      </c>
      <c r="AZ43" s="3">
        <v>-1.7582228067531711</v>
      </c>
      <c r="BA43" s="3">
        <v>1.5122308313554429</v>
      </c>
      <c r="BB43" s="3">
        <v>1.1615016488202441</v>
      </c>
      <c r="BC43" s="3">
        <v>-0.52694069036470526</v>
      </c>
      <c r="BD43" s="3">
        <v>1.1151695736100919</v>
      </c>
      <c r="BE43" s="3">
        <v>1.547741290674937</v>
      </c>
      <c r="BF43" s="3">
        <v>0.53845210414072731</v>
      </c>
      <c r="BG43" s="3">
        <v>0.62604423339724402</v>
      </c>
      <c r="BH43" s="3">
        <v>-1.1521496703942291</v>
      </c>
      <c r="BI43" s="3">
        <v>-1.7911933265476829</v>
      </c>
      <c r="BJ43" s="3">
        <v>2.8037574269770911</v>
      </c>
      <c r="BK43" s="3">
        <v>-0.1752139894187458</v>
      </c>
      <c r="BL43" s="3">
        <v>-1.8197987146324019</v>
      </c>
      <c r="BM43" s="3">
        <v>1.3413492835734759</v>
      </c>
      <c r="BN43" s="3">
        <v>0.4318022887356231</v>
      </c>
      <c r="BO43" s="3">
        <v>-0.53649309478136098</v>
      </c>
      <c r="BP43" s="3">
        <v>-1.3894837065803509</v>
      </c>
      <c r="BQ43" s="3">
        <v>-0.38335361260194212</v>
      </c>
      <c r="BR43" s="3">
        <v>1.465794254955372</v>
      </c>
      <c r="BS43" s="3">
        <v>0.98735574900854228</v>
      </c>
      <c r="BT43" s="3">
        <v>0.85564611637978505</v>
      </c>
      <c r="BU43" s="3">
        <v>-0.44562278744342848</v>
      </c>
      <c r="BV43" s="3">
        <v>-0.71261920118294664</v>
      </c>
      <c r="BW43" s="3">
        <v>1.4126877082866649</v>
      </c>
      <c r="BX43" s="3">
        <v>2.521141654701248</v>
      </c>
      <c r="BY43" s="3">
        <v>-0.45265248016330822</v>
      </c>
      <c r="BZ43" s="3">
        <v>0.76740752964827985</v>
      </c>
      <c r="CA43" s="3">
        <v>1.022331196422064</v>
      </c>
      <c r="CB43" s="3">
        <v>0.96696712608378821</v>
      </c>
      <c r="CC43" s="3">
        <v>0.1211781803799083</v>
      </c>
      <c r="CD43" s="3">
        <v>0.27316630026916761</v>
      </c>
      <c r="CE43" s="3">
        <v>-0.20228162133371061</v>
      </c>
      <c r="CF43" s="3">
        <v>2.9581665686026608</v>
      </c>
      <c r="CG43" s="3">
        <v>-0.46701241763681922</v>
      </c>
      <c r="CH43" s="3">
        <v>-0.1472395357948087</v>
      </c>
      <c r="CI43" s="3">
        <v>1.13674596537201</v>
      </c>
      <c r="CJ43" s="3">
        <v>-0.14428067105052109</v>
      </c>
      <c r="CK43" s="3">
        <v>0.81360993673657556</v>
      </c>
      <c r="CL43" s="3">
        <v>0.88770372438757472</v>
      </c>
      <c r="CM43" s="3">
        <v>-0.7049741301461171</v>
      </c>
      <c r="CN43" s="3">
        <v>0.47224298082452049</v>
      </c>
      <c r="CO43" s="3">
        <v>0.67404818490926444</v>
      </c>
      <c r="CP43" s="3">
        <v>-2.8563922969234889</v>
      </c>
      <c r="CQ43" s="3">
        <v>2.1370399527927302</v>
      </c>
      <c r="CR43" s="3">
        <v>-0.92859021308354672</v>
      </c>
      <c r="CS43" s="3">
        <v>-1.1846823956285371</v>
      </c>
      <c r="CT43" s="3">
        <v>-0.52010605759576867</v>
      </c>
      <c r="CU43" s="3">
        <v>-0.1394788426616782</v>
      </c>
      <c r="CV43" s="3">
        <v>0.87650041348311725</v>
      </c>
      <c r="CX43">
        <f t="shared" si="200"/>
        <v>1.1692327479556139</v>
      </c>
      <c r="CY43">
        <f t="shared" si="201"/>
        <v>0.758960734611277</v>
      </c>
      <c r="CZ43">
        <f t="shared" si="202"/>
        <v>0.33898031399636552</v>
      </c>
      <c r="DA43">
        <f t="shared" si="203"/>
        <v>-1.539046910883368</v>
      </c>
      <c r="DB43">
        <f t="shared" si="204"/>
        <v>1.3176890621371812E-2</v>
      </c>
      <c r="DC43">
        <f t="shared" si="205"/>
        <v>-0.10791185248925217</v>
      </c>
      <c r="DD43">
        <f t="shared" si="206"/>
        <v>-0.35570154223171135</v>
      </c>
      <c r="DE43">
        <f t="shared" si="207"/>
        <v>1.2237609629097479</v>
      </c>
      <c r="DF43">
        <f t="shared" si="208"/>
        <v>-0.82596559288300353</v>
      </c>
      <c r="DG43">
        <f t="shared" si="209"/>
        <v>0.55813490330832138</v>
      </c>
      <c r="DH43">
        <f t="shared" si="210"/>
        <v>-0.42403365676371124</v>
      </c>
      <c r="DI43">
        <f t="shared" si="211"/>
        <v>-2.030193256658996</v>
      </c>
      <c r="DJ43">
        <f t="shared" si="212"/>
        <v>-0.16348274771085447</v>
      </c>
      <c r="DK43">
        <f t="shared" si="213"/>
        <v>0.86899561649149248</v>
      </c>
      <c r="DL43">
        <f t="shared" si="214"/>
        <v>1.8754505516521192</v>
      </c>
      <c r="DM43">
        <f t="shared" si="215"/>
        <v>-1.004997341032922</v>
      </c>
      <c r="DN43">
        <f t="shared" si="216"/>
        <v>0.51025585095881565</v>
      </c>
      <c r="DO43">
        <f t="shared" si="217"/>
        <v>-1.4833147022907001</v>
      </c>
      <c r="DP43">
        <f t="shared" si="218"/>
        <v>-1.0629037592649642</v>
      </c>
      <c r="DQ43">
        <f t="shared" si="219"/>
        <v>0.29419704170742045</v>
      </c>
      <c r="DR43">
        <f t="shared" si="220"/>
        <v>-0.96515353954194216</v>
      </c>
      <c r="DS43">
        <f t="shared" si="221"/>
        <v>1.0171039284163261</v>
      </c>
      <c r="DT43">
        <f t="shared" si="222"/>
        <v>-2.784023689900772E-2</v>
      </c>
      <c r="DU43">
        <f t="shared" si="223"/>
        <v>-0.33127773168165087</v>
      </c>
      <c r="DV43">
        <f t="shared" si="224"/>
        <v>-1.0730669508226711</v>
      </c>
      <c r="DW43">
        <f t="shared" si="225"/>
        <v>-0.75799512474333863</v>
      </c>
      <c r="DX43">
        <f t="shared" si="226"/>
        <v>-1.0519089786629625</v>
      </c>
      <c r="DY43">
        <f t="shared" si="227"/>
        <v>0.28511780879071769</v>
      </c>
      <c r="DZ43">
        <f t="shared" si="228"/>
        <v>0.70553835343813387</v>
      </c>
      <c r="EA43">
        <f t="shared" si="229"/>
        <v>0.4372144590656174</v>
      </c>
      <c r="EB43">
        <f t="shared" si="230"/>
        <v>0.17459794004257601</v>
      </c>
      <c r="EC43">
        <f t="shared" si="231"/>
        <v>1.2054567978443411</v>
      </c>
      <c r="ED43">
        <f t="shared" si="232"/>
        <v>0.99274623513570204</v>
      </c>
      <c r="EE43">
        <f t="shared" si="233"/>
        <v>0.55676979221295808</v>
      </c>
      <c r="EF43">
        <f t="shared" si="234"/>
        <v>0.43859051515592795</v>
      </c>
      <c r="EG43">
        <f t="shared" si="235"/>
        <v>0.82684750355415726</v>
      </c>
      <c r="EH43">
        <f t="shared" si="236"/>
        <v>-1.165256686267871</v>
      </c>
      <c r="EI43">
        <f t="shared" si="237"/>
        <v>1.6101909295758832</v>
      </c>
      <c r="EJ43">
        <f t="shared" si="238"/>
        <v>-0.80104304017396055</v>
      </c>
      <c r="EK43">
        <f t="shared" si="239"/>
        <v>-0.61414717465938806</v>
      </c>
      <c r="EL43">
        <f t="shared" si="240"/>
        <v>1.5128707744697829</v>
      </c>
      <c r="EM43">
        <f t="shared" si="241"/>
        <v>-1.2239955489376677</v>
      </c>
      <c r="EN43">
        <f t="shared" si="242"/>
        <v>1.0720118418480959</v>
      </c>
      <c r="EO43">
        <f t="shared" si="243"/>
        <v>0.95662492774982011</v>
      </c>
      <c r="EP43">
        <f t="shared" si="244"/>
        <v>-0.86979147429867587</v>
      </c>
      <c r="EQ43">
        <f t="shared" si="245"/>
        <v>-1.3980657624839039</v>
      </c>
      <c r="ER43">
        <f t="shared" si="246"/>
        <v>0.50541950890585607</v>
      </c>
      <c r="ES43">
        <f t="shared" si="247"/>
        <v>1.330919357873168</v>
      </c>
      <c r="ET43">
        <f t="shared" si="248"/>
        <v>-1.019939941085596</v>
      </c>
      <c r="EU43">
        <f t="shared" si="249"/>
        <v>0.2990248616463218</v>
      </c>
      <c r="EV43">
        <f t="shared" si="250"/>
        <v>-0.26128117236356763</v>
      </c>
      <c r="EW43">
        <f t="shared" si="251"/>
        <v>-1.576939916753171</v>
      </c>
      <c r="EX43">
        <f t="shared" si="252"/>
        <v>0.39798983135544286</v>
      </c>
      <c r="EY43">
        <f t="shared" si="253"/>
        <v>1.1368044258202441</v>
      </c>
      <c r="EZ43">
        <f t="shared" si="254"/>
        <v>-0.80126786036470521</v>
      </c>
      <c r="FA43">
        <f t="shared" si="255"/>
        <v>0.52519011361009194</v>
      </c>
      <c r="FB43">
        <f t="shared" si="256"/>
        <v>0.78090350067493708</v>
      </c>
      <c r="FC43">
        <f t="shared" si="257"/>
        <v>0.66540898414072736</v>
      </c>
      <c r="FD43">
        <f t="shared" si="258"/>
        <v>0.89526695339724405</v>
      </c>
      <c r="FE43">
        <f t="shared" si="259"/>
        <v>-1.2903372203942292</v>
      </c>
      <c r="FF43">
        <f t="shared" si="260"/>
        <v>-1.3606585065476828</v>
      </c>
      <c r="FG43">
        <f t="shared" si="261"/>
        <v>2.3074223969770911</v>
      </c>
      <c r="FH43">
        <f t="shared" si="262"/>
        <v>-0.62564362941874585</v>
      </c>
      <c r="FI43">
        <f t="shared" si="263"/>
        <v>-1.612668254632402</v>
      </c>
      <c r="FJ43">
        <f t="shared" si="264"/>
        <v>0.47522284357347588</v>
      </c>
      <c r="FK43">
        <f t="shared" si="265"/>
        <v>-6.9204281264376943E-2</v>
      </c>
      <c r="FL43">
        <f t="shared" si="266"/>
        <v>-0.10968584478136095</v>
      </c>
      <c r="FM43">
        <f t="shared" si="267"/>
        <v>-1.5195622365803509</v>
      </c>
      <c r="FN43">
        <f t="shared" si="268"/>
        <v>2.161657739805789E-2</v>
      </c>
      <c r="FO43">
        <f t="shared" si="269"/>
        <v>1.6493471749553721</v>
      </c>
      <c r="FP43">
        <f t="shared" si="270"/>
        <v>0.21721968900854227</v>
      </c>
      <c r="FQ43">
        <f t="shared" si="271"/>
        <v>0.26566665637978504</v>
      </c>
      <c r="FR43">
        <f t="shared" si="272"/>
        <v>-0.81268515744342851</v>
      </c>
      <c r="FS43">
        <f t="shared" si="273"/>
        <v>-1.3696126611829467</v>
      </c>
      <c r="FT43">
        <f t="shared" si="274"/>
        <v>1.6198181682866648</v>
      </c>
      <c r="FU43">
        <f t="shared" si="275"/>
        <v>2.0986798747012481</v>
      </c>
      <c r="FV43">
        <f t="shared" si="276"/>
        <v>-1.3184180201633082</v>
      </c>
      <c r="FW43">
        <f t="shared" si="277"/>
        <v>0.16175326964827985</v>
      </c>
      <c r="FX43">
        <f t="shared" si="278"/>
        <v>0.90952232642206399</v>
      </c>
      <c r="FY43">
        <f t="shared" si="279"/>
        <v>0.82534838608378824</v>
      </c>
      <c r="FZ43">
        <f t="shared" si="280"/>
        <v>-0.60657714962009179</v>
      </c>
      <c r="GA43">
        <f t="shared" si="281"/>
        <v>7.9084026916759198E-4</v>
      </c>
      <c r="GB43">
        <f t="shared" si="282"/>
        <v>-0.15807776633371062</v>
      </c>
      <c r="GC43">
        <f t="shared" si="283"/>
        <v>1.9902753986026607</v>
      </c>
      <c r="GD43">
        <f t="shared" si="284"/>
        <v>-0.74325247763681923</v>
      </c>
      <c r="GE43">
        <f t="shared" si="285"/>
        <v>-0.15360253789480868</v>
      </c>
      <c r="GF43">
        <f t="shared" si="286"/>
        <v>0.99512722537201004</v>
      </c>
      <c r="GG43">
        <f t="shared" si="287"/>
        <v>0.25647794894947895</v>
      </c>
      <c r="GH43">
        <f t="shared" si="288"/>
        <v>0.8072469346365756</v>
      </c>
      <c r="GI43">
        <f t="shared" si="289"/>
        <v>0.97041218038757471</v>
      </c>
      <c r="GJ43">
        <f t="shared" si="290"/>
        <v>-0.58856206014611712</v>
      </c>
      <c r="GK43">
        <f t="shared" si="291"/>
        <v>0.3249923408245205</v>
      </c>
      <c r="GL43">
        <f t="shared" si="292"/>
        <v>1.0657206749092645</v>
      </c>
      <c r="GM43">
        <f t="shared" si="293"/>
        <v>-3.4625871069234888</v>
      </c>
      <c r="GN43">
        <f t="shared" si="294"/>
        <v>1.3752730427927302</v>
      </c>
      <c r="GO43">
        <f t="shared" si="295"/>
        <v>-1.4240756030835469</v>
      </c>
      <c r="GP43">
        <f t="shared" si="296"/>
        <v>-1.709424005628537</v>
      </c>
      <c r="GQ43">
        <f t="shared" si="297"/>
        <v>-1.0561434975957686</v>
      </c>
      <c r="GR43">
        <f t="shared" si="298"/>
        <v>-0.41407266266167819</v>
      </c>
      <c r="GS43">
        <f t="shared" si="299"/>
        <v>0.74121475348311727</v>
      </c>
      <c r="GX43">
        <f t="shared" si="300"/>
        <v>1.1692327479556139</v>
      </c>
      <c r="GY43">
        <f t="shared" si="301"/>
        <v>0.758960734611277</v>
      </c>
      <c r="GZ43">
        <f t="shared" si="302"/>
        <v>0.33898031399636552</v>
      </c>
      <c r="HA43">
        <f t="shared" si="303"/>
        <v>1.539046910883368</v>
      </c>
      <c r="HB43">
        <f t="shared" si="304"/>
        <v>1.3176890621371812E-2</v>
      </c>
      <c r="HC43">
        <f t="shared" si="305"/>
        <v>0.10791185248925217</v>
      </c>
      <c r="HD43">
        <f t="shared" si="306"/>
        <v>0.35570154223171135</v>
      </c>
      <c r="HE43">
        <f t="shared" si="307"/>
        <v>1.2237609629097479</v>
      </c>
      <c r="HF43">
        <f t="shared" si="308"/>
        <v>0.82596559288300353</v>
      </c>
      <c r="HG43">
        <f t="shared" si="309"/>
        <v>0.55813490330832138</v>
      </c>
      <c r="HH43">
        <f t="shared" si="310"/>
        <v>0.42403365676371124</v>
      </c>
      <c r="HI43">
        <f t="shared" si="311"/>
        <v>2.030193256658996</v>
      </c>
      <c r="HJ43">
        <f t="shared" si="312"/>
        <v>0.16348274771085447</v>
      </c>
      <c r="HK43">
        <f t="shared" si="313"/>
        <v>0.86899561649149248</v>
      </c>
      <c r="HL43">
        <f t="shared" si="314"/>
        <v>1.8754505516521192</v>
      </c>
      <c r="HM43">
        <f t="shared" si="315"/>
        <v>1.004997341032922</v>
      </c>
      <c r="HN43">
        <f t="shared" si="316"/>
        <v>0.51025585095881565</v>
      </c>
      <c r="HO43">
        <f t="shared" si="317"/>
        <v>1.4833147022907001</v>
      </c>
      <c r="HP43">
        <f t="shared" si="318"/>
        <v>1.0629037592649642</v>
      </c>
      <c r="HQ43">
        <f t="shared" si="319"/>
        <v>0.29419704170742045</v>
      </c>
      <c r="HR43">
        <f t="shared" si="320"/>
        <v>0.96515353954194216</v>
      </c>
      <c r="HS43">
        <f t="shared" si="321"/>
        <v>1.0171039284163261</v>
      </c>
      <c r="HT43">
        <f t="shared" si="322"/>
        <v>2.784023689900772E-2</v>
      </c>
      <c r="HU43">
        <f t="shared" si="323"/>
        <v>0.33127773168165087</v>
      </c>
      <c r="HV43">
        <f t="shared" si="324"/>
        <v>1.0730669508226711</v>
      </c>
      <c r="HW43">
        <f t="shared" si="325"/>
        <v>0.75799512474333863</v>
      </c>
      <c r="HX43">
        <f t="shared" si="326"/>
        <v>1.0519089786629625</v>
      </c>
      <c r="HY43">
        <f t="shared" si="327"/>
        <v>0.28511780879071769</v>
      </c>
      <c r="HZ43">
        <f t="shared" si="328"/>
        <v>0.70553835343813387</v>
      </c>
      <c r="IA43">
        <f t="shared" si="329"/>
        <v>0.4372144590656174</v>
      </c>
      <c r="IB43">
        <f t="shared" si="330"/>
        <v>0.17459794004257601</v>
      </c>
      <c r="IC43">
        <f t="shared" si="331"/>
        <v>1.2054567978443411</v>
      </c>
      <c r="ID43">
        <f t="shared" si="332"/>
        <v>0.99274623513570204</v>
      </c>
      <c r="IE43">
        <f t="shared" si="333"/>
        <v>0.55676979221295808</v>
      </c>
      <c r="IF43">
        <f t="shared" si="334"/>
        <v>0.43859051515592795</v>
      </c>
      <c r="IG43">
        <f t="shared" si="335"/>
        <v>0.82684750355415726</v>
      </c>
      <c r="IH43">
        <f t="shared" si="336"/>
        <v>1.165256686267871</v>
      </c>
      <c r="II43">
        <f t="shared" si="337"/>
        <v>1.6101909295758832</v>
      </c>
      <c r="IJ43">
        <f t="shared" si="338"/>
        <v>0.80104304017396055</v>
      </c>
      <c r="IK43">
        <f t="shared" si="339"/>
        <v>0.61414717465938806</v>
      </c>
      <c r="IL43">
        <f t="shared" si="340"/>
        <v>1.5128707744697829</v>
      </c>
      <c r="IM43">
        <f t="shared" si="341"/>
        <v>1.2239955489376677</v>
      </c>
      <c r="IN43">
        <f t="shared" si="342"/>
        <v>1.0720118418480959</v>
      </c>
      <c r="IO43">
        <f t="shared" si="343"/>
        <v>0.95662492774982011</v>
      </c>
      <c r="IP43">
        <f t="shared" si="344"/>
        <v>0.86979147429867587</v>
      </c>
      <c r="IQ43">
        <f t="shared" si="345"/>
        <v>1.3980657624839039</v>
      </c>
      <c r="IR43">
        <f t="shared" si="346"/>
        <v>0.50541950890585607</v>
      </c>
      <c r="IS43">
        <f t="shared" si="347"/>
        <v>1.330919357873168</v>
      </c>
      <c r="IT43">
        <f t="shared" si="348"/>
        <v>1.019939941085596</v>
      </c>
      <c r="IU43">
        <f t="shared" si="349"/>
        <v>0.2990248616463218</v>
      </c>
      <c r="IV43">
        <f t="shared" si="350"/>
        <v>0.26128117236356763</v>
      </c>
      <c r="IW43">
        <f t="shared" si="351"/>
        <v>1.576939916753171</v>
      </c>
      <c r="IX43">
        <f t="shared" si="352"/>
        <v>0.39798983135544286</v>
      </c>
      <c r="IY43">
        <f t="shared" si="353"/>
        <v>1.1368044258202441</v>
      </c>
      <c r="IZ43">
        <f t="shared" si="354"/>
        <v>0.80126786036470521</v>
      </c>
      <c r="JA43">
        <f t="shared" si="355"/>
        <v>0.52519011361009194</v>
      </c>
      <c r="JB43">
        <f t="shared" si="356"/>
        <v>0.78090350067493708</v>
      </c>
      <c r="JC43">
        <f t="shared" si="357"/>
        <v>0.66540898414072736</v>
      </c>
      <c r="JD43">
        <f t="shared" si="358"/>
        <v>0.89526695339724405</v>
      </c>
      <c r="JE43">
        <f t="shared" si="359"/>
        <v>1.2903372203942292</v>
      </c>
      <c r="JF43">
        <f t="shared" si="360"/>
        <v>1.3606585065476828</v>
      </c>
      <c r="JG43">
        <f t="shared" si="361"/>
        <v>2.3074223969770911</v>
      </c>
      <c r="JH43">
        <f t="shared" si="362"/>
        <v>0.62564362941874585</v>
      </c>
      <c r="JI43">
        <f t="shared" si="363"/>
        <v>1.612668254632402</v>
      </c>
      <c r="JJ43">
        <f t="shared" si="364"/>
        <v>0.47522284357347588</v>
      </c>
      <c r="JK43">
        <f t="shared" si="365"/>
        <v>6.9204281264376943E-2</v>
      </c>
      <c r="JL43">
        <f t="shared" si="366"/>
        <v>0.10968584478136095</v>
      </c>
      <c r="JM43">
        <f t="shared" si="367"/>
        <v>1.5195622365803509</v>
      </c>
      <c r="JN43">
        <f t="shared" si="368"/>
        <v>2.161657739805789E-2</v>
      </c>
      <c r="JO43">
        <f t="shared" si="369"/>
        <v>1.6493471749553721</v>
      </c>
      <c r="JP43">
        <f t="shared" si="370"/>
        <v>0.21721968900854227</v>
      </c>
      <c r="JQ43">
        <f t="shared" si="371"/>
        <v>0.26566665637978504</v>
      </c>
      <c r="JR43">
        <f t="shared" si="372"/>
        <v>0.81268515744342851</v>
      </c>
      <c r="JS43">
        <f t="shared" si="373"/>
        <v>1.3696126611829467</v>
      </c>
      <c r="JT43">
        <f t="shared" si="374"/>
        <v>1.6198181682866648</v>
      </c>
      <c r="JU43">
        <f t="shared" si="375"/>
        <v>2.0986798747012481</v>
      </c>
      <c r="JV43">
        <f t="shared" si="376"/>
        <v>1.3184180201633082</v>
      </c>
      <c r="JW43">
        <f t="shared" si="377"/>
        <v>0.16175326964827985</v>
      </c>
      <c r="JX43">
        <f t="shared" si="378"/>
        <v>0.90952232642206399</v>
      </c>
      <c r="JY43">
        <f t="shared" si="379"/>
        <v>0.82534838608378824</v>
      </c>
      <c r="JZ43">
        <f t="shared" si="380"/>
        <v>0.60657714962009179</v>
      </c>
      <c r="KA43">
        <f t="shared" si="381"/>
        <v>7.9084026916759198E-4</v>
      </c>
      <c r="KB43">
        <f t="shared" si="382"/>
        <v>0.15807776633371062</v>
      </c>
      <c r="KC43">
        <f t="shared" si="383"/>
        <v>1.9902753986026607</v>
      </c>
      <c r="KD43">
        <f t="shared" si="384"/>
        <v>0.74325247763681923</v>
      </c>
      <c r="KE43">
        <f t="shared" si="385"/>
        <v>0.15360253789480868</v>
      </c>
      <c r="KF43">
        <f t="shared" si="386"/>
        <v>0.99512722537201004</v>
      </c>
      <c r="KG43">
        <f t="shared" si="387"/>
        <v>0.25647794894947895</v>
      </c>
      <c r="KH43">
        <f t="shared" si="388"/>
        <v>0.8072469346365756</v>
      </c>
      <c r="KI43">
        <f t="shared" si="389"/>
        <v>0.97041218038757471</v>
      </c>
      <c r="KJ43">
        <f t="shared" si="390"/>
        <v>0.58856206014611712</v>
      </c>
      <c r="KK43">
        <f t="shared" si="391"/>
        <v>0.3249923408245205</v>
      </c>
      <c r="KL43">
        <f t="shared" si="392"/>
        <v>1.0657206749092645</v>
      </c>
      <c r="KM43">
        <f t="shared" si="393"/>
        <v>3.4625871069234888</v>
      </c>
      <c r="KN43">
        <f t="shared" si="394"/>
        <v>1.3752730427927302</v>
      </c>
      <c r="KO43">
        <f t="shared" si="395"/>
        <v>1.4240756030835469</v>
      </c>
      <c r="KP43">
        <f t="shared" si="396"/>
        <v>1.709424005628537</v>
      </c>
      <c r="KQ43">
        <f t="shared" si="397"/>
        <v>1.0561434975957686</v>
      </c>
      <c r="KR43">
        <f t="shared" si="398"/>
        <v>0.41407266266167819</v>
      </c>
      <c r="KS43">
        <f t="shared" si="399"/>
        <v>0.74121475348311727</v>
      </c>
    </row>
    <row r="44" spans="1:305" x14ac:dyDescent="0.25">
      <c r="A44" s="3">
        <v>0.20232871921548501</v>
      </c>
      <c r="B44" s="3">
        <v>0.70076737652991172</v>
      </c>
      <c r="C44" s="3">
        <v>-2.753006272866948E-2</v>
      </c>
      <c r="D44" s="3">
        <v>1.1555387706994611</v>
      </c>
      <c r="E44" s="3">
        <v>0.90925150166611735</v>
      </c>
      <c r="F44" s="3">
        <v>-0.2190838778745976</v>
      </c>
      <c r="G44" s="3">
        <v>-1.4157860572917449</v>
      </c>
      <c r="H44" s="3">
        <v>-0.45048691411705799</v>
      </c>
      <c r="I44" s="3">
        <v>-0.87509053556749894</v>
      </c>
      <c r="J44" s="3">
        <v>-0.15468437763822229</v>
      </c>
      <c r="K44" s="3">
        <v>-1.2356670191961181</v>
      </c>
      <c r="L44" s="3">
        <v>0.65767758508758023</v>
      </c>
      <c r="M44" s="3">
        <v>0.80512562149170297</v>
      </c>
      <c r="N44" s="3">
        <v>-2.9691376044461929E-2</v>
      </c>
      <c r="O44" s="3">
        <v>0.93200027987857403</v>
      </c>
      <c r="P44" s="3">
        <v>1.333938804311998</v>
      </c>
      <c r="Q44" s="3">
        <v>0.48153550537495171</v>
      </c>
      <c r="R44" s="3">
        <v>0.29520814017557889</v>
      </c>
      <c r="S44" s="3">
        <v>0.46063638100750848</v>
      </c>
      <c r="T44" s="3">
        <v>-1.4668743416532199</v>
      </c>
      <c r="U44" s="3">
        <v>0.47601866161709411</v>
      </c>
      <c r="V44" s="3">
        <v>1.8279371700946521</v>
      </c>
      <c r="W44" s="3">
        <v>-0.15594574627949359</v>
      </c>
      <c r="X44" s="3">
        <v>-0.87937029482655493</v>
      </c>
      <c r="Y44" s="3">
        <v>0.69470895332139748</v>
      </c>
      <c r="Z44" s="3">
        <v>1.2290986875058529</v>
      </c>
      <c r="AA44" s="3">
        <v>1.0459994347560031</v>
      </c>
      <c r="AB44" s="3">
        <v>0.69024801991619023</v>
      </c>
      <c r="AC44" s="3">
        <v>-3.7246777209353099E-2</v>
      </c>
      <c r="AD44" s="3">
        <v>-1.295256166017527</v>
      </c>
      <c r="AE44" s="3">
        <v>-1.296526899168255</v>
      </c>
      <c r="AF44" s="3">
        <v>0.6123462852353353</v>
      </c>
      <c r="AG44" s="3">
        <v>0.3375278967111725</v>
      </c>
      <c r="AH44" s="3">
        <v>-0.17940127237770501</v>
      </c>
      <c r="AI44" s="3">
        <v>-0.76481148534672749</v>
      </c>
      <c r="AJ44" s="3">
        <v>0.22896566996631229</v>
      </c>
      <c r="AK44" s="3">
        <v>-0.57216220484958791</v>
      </c>
      <c r="AL44" s="3">
        <v>1.0324346337814081</v>
      </c>
      <c r="AM44" s="3">
        <v>-1.1704879030888951</v>
      </c>
      <c r="AN44" s="3">
        <v>0.88122383220149803</v>
      </c>
      <c r="AO44" s="3">
        <v>0.37679897527004269</v>
      </c>
      <c r="AP44" s="3">
        <v>-1.8228526242924741</v>
      </c>
      <c r="AQ44" s="3">
        <v>0.62791963531110229</v>
      </c>
      <c r="AR44" s="3">
        <v>1.071659922888756</v>
      </c>
      <c r="AS44" s="3">
        <v>0.24589638746726719</v>
      </c>
      <c r="AT44" s="3">
        <v>2.2363498164017859</v>
      </c>
      <c r="AU44" s="3">
        <v>-0.46613594729858671</v>
      </c>
      <c r="AV44" s="3">
        <v>-2.4037163755328108</v>
      </c>
      <c r="AW44" s="3">
        <v>1.734819971142854</v>
      </c>
      <c r="AX44" s="3">
        <v>-0.50101561383127091</v>
      </c>
      <c r="AY44" s="3">
        <v>1.0013294124382091</v>
      </c>
      <c r="AZ44" s="3">
        <v>1.2701600190876281</v>
      </c>
      <c r="BA44" s="3">
        <v>0.90424341868371871</v>
      </c>
      <c r="BB44" s="3">
        <v>1.6612273861242479</v>
      </c>
      <c r="BC44" s="3">
        <v>0.40720688785054621</v>
      </c>
      <c r="BD44" s="3">
        <v>1.068887527481384</v>
      </c>
      <c r="BE44" s="3">
        <v>4.2972549958404493E-2</v>
      </c>
      <c r="BF44" s="3">
        <v>1.124515461241034</v>
      </c>
      <c r="BG44" s="3">
        <v>-1.509021291950549</v>
      </c>
      <c r="BH44" s="3">
        <v>1.580582174727506</v>
      </c>
      <c r="BI44" s="3">
        <v>0.36000660208353619</v>
      </c>
      <c r="BJ44" s="3">
        <v>1.8308588159651229</v>
      </c>
      <c r="BK44" s="3">
        <v>-0.71733901735800276</v>
      </c>
      <c r="BL44" s="3">
        <v>2.0121955671812182</v>
      </c>
      <c r="BM44" s="3">
        <v>1.3401123884970889</v>
      </c>
      <c r="BN44" s="3">
        <v>-1.187382457540074</v>
      </c>
      <c r="BO44" s="3">
        <v>0.65764443021800534</v>
      </c>
      <c r="BP44" s="3">
        <v>1.096714637237888</v>
      </c>
      <c r="BQ44" s="3">
        <v>1.1519372285901099</v>
      </c>
      <c r="BR44" s="3">
        <v>0.61229173379640656</v>
      </c>
      <c r="BS44" s="3">
        <v>-2.2435456807153851</v>
      </c>
      <c r="BT44" s="3">
        <v>0.1216811350691613</v>
      </c>
      <c r="BU44" s="3">
        <v>0.37420474491045858</v>
      </c>
      <c r="BV44" s="3">
        <v>-1.363244747209549</v>
      </c>
      <c r="BW44" s="3">
        <v>-0.44209707569192042</v>
      </c>
      <c r="BX44" s="3">
        <v>1.2834935440385189</v>
      </c>
      <c r="BY44" s="3">
        <v>1.720944358240196</v>
      </c>
      <c r="BZ44" s="3">
        <v>-1.074683269549104</v>
      </c>
      <c r="CA44" s="3">
        <v>2.944385428383324</v>
      </c>
      <c r="CB44" s="3">
        <v>-0.32140251223894062</v>
      </c>
      <c r="CC44" s="3">
        <v>-0.69487296894314876</v>
      </c>
      <c r="CD44" s="3">
        <v>0.88827640708473155</v>
      </c>
      <c r="CE44" s="3">
        <v>1.0830995028035419</v>
      </c>
      <c r="CF44" s="3">
        <v>1.9963844494038701</v>
      </c>
      <c r="CG44" s="3">
        <v>-0.61023202601633597</v>
      </c>
      <c r="CH44" s="3">
        <v>0.1397241165590152</v>
      </c>
      <c r="CI44" s="3">
        <v>-7.7891479394027796E-2</v>
      </c>
      <c r="CJ44" s="3">
        <v>-1.8091039803569531</v>
      </c>
      <c r="CK44" s="3">
        <v>-0.9460182290767809</v>
      </c>
      <c r="CL44" s="3">
        <v>0.44486088564362952</v>
      </c>
      <c r="CM44" s="3">
        <v>0.91395225052880358</v>
      </c>
      <c r="CN44" s="3">
        <v>1.7249764602856159</v>
      </c>
      <c r="CO44" s="3">
        <v>0.62299304000178224</v>
      </c>
      <c r="CP44" s="3">
        <v>0.74061133271114765</v>
      </c>
      <c r="CQ44" s="3">
        <v>1.736850764106741</v>
      </c>
      <c r="CR44" s="3">
        <v>1.818328081173765</v>
      </c>
      <c r="CS44" s="3">
        <v>-1.0296698432216069</v>
      </c>
      <c r="CT44" s="3">
        <v>-0.26119884841897067</v>
      </c>
      <c r="CU44" s="3">
        <v>-1.5953816685690729</v>
      </c>
      <c r="CV44" s="3">
        <v>-0.89441182188927959</v>
      </c>
      <c r="CX44">
        <f t="shared" si="200"/>
        <v>-0.77839430078451499</v>
      </c>
      <c r="CY44">
        <f t="shared" si="201"/>
        <v>0.1433772065299117</v>
      </c>
      <c r="CZ44">
        <f t="shared" si="202"/>
        <v>3.3436159271330521E-2</v>
      </c>
      <c r="DA44">
        <f t="shared" si="203"/>
        <v>0.28977323069946115</v>
      </c>
      <c r="DB44">
        <f t="shared" si="204"/>
        <v>0.8387194156661173</v>
      </c>
      <c r="DC44">
        <f t="shared" si="205"/>
        <v>0.20085726212540239</v>
      </c>
      <c r="DD44">
        <f t="shared" si="206"/>
        <v>-1.022945157291745</v>
      </c>
      <c r="DE44">
        <f t="shared" si="207"/>
        <v>-0.90091655411705807</v>
      </c>
      <c r="DF44">
        <f t="shared" si="208"/>
        <v>-1.3824315155674989</v>
      </c>
      <c r="DG44">
        <f t="shared" si="209"/>
        <v>-0.29833767763822228</v>
      </c>
      <c r="DH44">
        <f t="shared" si="210"/>
        <v>-1.1388490611961182</v>
      </c>
      <c r="DI44">
        <f t="shared" si="211"/>
        <v>-0.4582040149124198</v>
      </c>
      <c r="DJ44">
        <f t="shared" si="212"/>
        <v>1.2319328714917031</v>
      </c>
      <c r="DK44">
        <f t="shared" si="213"/>
        <v>0.47273250395553812</v>
      </c>
      <c r="DL44">
        <f t="shared" si="214"/>
        <v>-4.8722740121425967E-2</v>
      </c>
      <c r="DM44">
        <f t="shared" si="215"/>
        <v>0.46830215431199795</v>
      </c>
      <c r="DN44">
        <f t="shared" si="216"/>
        <v>0.3724432753749517</v>
      </c>
      <c r="DO44">
        <f t="shared" si="217"/>
        <v>-0.57055739982442111</v>
      </c>
      <c r="DP44">
        <f t="shared" si="218"/>
        <v>0.19341688100750848</v>
      </c>
      <c r="DQ44">
        <f t="shared" si="219"/>
        <v>-1.5739338716532199</v>
      </c>
      <c r="DR44">
        <f t="shared" si="220"/>
        <v>-0.38938464838290593</v>
      </c>
      <c r="DS44">
        <f t="shared" si="221"/>
        <v>1.4107691000946521</v>
      </c>
      <c r="DT44">
        <f t="shared" si="222"/>
        <v>6.9904203720506403E-2</v>
      </c>
      <c r="DU44">
        <f t="shared" si="223"/>
        <v>-0.48938774482655495</v>
      </c>
      <c r="DV44">
        <f t="shared" si="224"/>
        <v>-0.20150596667860254</v>
      </c>
      <c r="DW44">
        <f t="shared" si="225"/>
        <v>0.78445778750585293</v>
      </c>
      <c r="DX44">
        <f t="shared" si="226"/>
        <v>0.51310738475600315</v>
      </c>
      <c r="DY44">
        <f t="shared" si="227"/>
        <v>0.88370189991619019</v>
      </c>
      <c r="DZ44">
        <f t="shared" si="228"/>
        <v>0.39508517279064692</v>
      </c>
      <c r="EA44">
        <f t="shared" si="229"/>
        <v>-0.90135516601752697</v>
      </c>
      <c r="EB44">
        <f t="shared" si="230"/>
        <v>-0.90806973916825506</v>
      </c>
      <c r="EC44">
        <f t="shared" si="231"/>
        <v>0.1103627252353353</v>
      </c>
      <c r="ED44">
        <f t="shared" si="232"/>
        <v>-0.21855111328882754</v>
      </c>
      <c r="EE44">
        <f t="shared" si="233"/>
        <v>-0.29582414237770499</v>
      </c>
      <c r="EF44">
        <f t="shared" si="234"/>
        <v>-1.2448709553467274</v>
      </c>
      <c r="EG44">
        <f t="shared" si="235"/>
        <v>0.65945795996631229</v>
      </c>
      <c r="EH44">
        <f t="shared" si="236"/>
        <v>-1.5568891048495879</v>
      </c>
      <c r="EI44">
        <f t="shared" si="237"/>
        <v>0.58487150378140806</v>
      </c>
      <c r="EJ44">
        <f t="shared" si="238"/>
        <v>-1.8940188030888949</v>
      </c>
      <c r="EK44">
        <f t="shared" si="239"/>
        <v>1.0883542922014979</v>
      </c>
      <c r="EL44">
        <f t="shared" si="240"/>
        <v>-0.60392404472995731</v>
      </c>
      <c r="EM44">
        <f t="shared" si="241"/>
        <v>-1.8291662625924741</v>
      </c>
      <c r="EN44">
        <f t="shared" si="242"/>
        <v>8.7726235311102241E-2</v>
      </c>
      <c r="EO44">
        <f t="shared" si="243"/>
        <v>0.64811611288875604</v>
      </c>
      <c r="EP44">
        <f t="shared" si="244"/>
        <v>0.12237270746726719</v>
      </c>
      <c r="EQ44">
        <f t="shared" si="245"/>
        <v>2.0890991764017857</v>
      </c>
      <c r="ER44">
        <f t="shared" si="246"/>
        <v>-1.0088630672985868</v>
      </c>
      <c r="ES44">
        <f t="shared" si="247"/>
        <v>-1.9837752355328109</v>
      </c>
      <c r="ET44">
        <f t="shared" si="248"/>
        <v>1.9011887011428541</v>
      </c>
      <c r="EU44">
        <f t="shared" si="249"/>
        <v>-0.59514143583127088</v>
      </c>
      <c r="EV44">
        <f t="shared" si="250"/>
        <v>1.045533267438209</v>
      </c>
      <c r="EW44">
        <f t="shared" si="251"/>
        <v>0.15427841908762807</v>
      </c>
      <c r="EX44">
        <f t="shared" si="252"/>
        <v>0.46822038868371874</v>
      </c>
      <c r="EY44">
        <f t="shared" si="253"/>
        <v>1.104288536124248</v>
      </c>
      <c r="EZ44">
        <f t="shared" si="254"/>
        <v>0.13998738785054621</v>
      </c>
      <c r="FA44">
        <f t="shared" si="255"/>
        <v>0.51439272748138409</v>
      </c>
      <c r="FB44">
        <f t="shared" si="256"/>
        <v>-0.39583790004159553</v>
      </c>
      <c r="FC44">
        <f t="shared" si="257"/>
        <v>1.4374428412410341</v>
      </c>
      <c r="FD44">
        <f t="shared" si="258"/>
        <v>-1.158452091950549</v>
      </c>
      <c r="FE44">
        <f t="shared" si="259"/>
        <v>0.90008666472750598</v>
      </c>
      <c r="FF44">
        <f t="shared" si="260"/>
        <v>-0.75965769791646376</v>
      </c>
      <c r="FG44">
        <f t="shared" si="261"/>
        <v>0.8501357959651229</v>
      </c>
      <c r="FH44">
        <f t="shared" si="262"/>
        <v>-0.7640427713580028</v>
      </c>
      <c r="FI44">
        <f t="shared" si="263"/>
        <v>0.89253126718121822</v>
      </c>
      <c r="FJ44">
        <f t="shared" si="264"/>
        <v>0.79253395849708896</v>
      </c>
      <c r="FK44">
        <f t="shared" si="265"/>
        <v>-1.1851407661400739</v>
      </c>
      <c r="FL44">
        <f t="shared" si="266"/>
        <v>0.38305061021800535</v>
      </c>
      <c r="FM44">
        <f t="shared" si="267"/>
        <v>0.23107798723788797</v>
      </c>
      <c r="FN44">
        <f t="shared" si="268"/>
        <v>0.92325744859010994</v>
      </c>
      <c r="FO44">
        <f t="shared" si="269"/>
        <v>0.11595670379640655</v>
      </c>
      <c r="FP44">
        <f t="shared" si="270"/>
        <v>-1.8236045407153851</v>
      </c>
      <c r="FQ44">
        <f t="shared" si="271"/>
        <v>0.57185309506916127</v>
      </c>
      <c r="FR44">
        <f t="shared" si="272"/>
        <v>0.11966751491045857</v>
      </c>
      <c r="FS44">
        <f t="shared" si="273"/>
        <v>-2.0810645472095493</v>
      </c>
      <c r="FT44">
        <f t="shared" si="274"/>
        <v>-1.0168525656919205</v>
      </c>
      <c r="FU44">
        <f t="shared" si="275"/>
        <v>0.3027705240385189</v>
      </c>
      <c r="FV44">
        <f t="shared" si="276"/>
        <v>1.4717015482401961</v>
      </c>
      <c r="FW44">
        <f t="shared" si="277"/>
        <v>-0.64505828954910394</v>
      </c>
      <c r="FX44">
        <f t="shared" si="278"/>
        <v>2.850791525383324</v>
      </c>
      <c r="FY44">
        <f t="shared" si="279"/>
        <v>9.8538627761059372E-2</v>
      </c>
      <c r="FZ44">
        <f t="shared" si="280"/>
        <v>-0.83852626894314874</v>
      </c>
      <c r="GA44">
        <f t="shared" si="281"/>
        <v>1.0990327270847315</v>
      </c>
      <c r="GB44">
        <f t="shared" si="282"/>
        <v>0.96105421280354197</v>
      </c>
      <c r="GC44">
        <f t="shared" si="283"/>
        <v>1.0156614294038699</v>
      </c>
      <c r="GD44">
        <f t="shared" si="284"/>
        <v>-0.86372204601633595</v>
      </c>
      <c r="GE44">
        <f t="shared" si="285"/>
        <v>0.1492179504590152</v>
      </c>
      <c r="GF44">
        <f t="shared" si="286"/>
        <v>-0.63397048939402789</v>
      </c>
      <c r="GG44">
        <f t="shared" si="287"/>
        <v>-1.7959328393569531</v>
      </c>
      <c r="GH44">
        <f t="shared" si="288"/>
        <v>-0.52853740907678093</v>
      </c>
      <c r="GI44">
        <f t="shared" si="289"/>
        <v>0.94084144564362959</v>
      </c>
      <c r="GJ44">
        <f t="shared" si="290"/>
        <v>0.2195558605288036</v>
      </c>
      <c r="GK44">
        <f t="shared" si="291"/>
        <v>1.7859426822856159</v>
      </c>
      <c r="GL44">
        <f t="shared" si="292"/>
        <v>0.98113349000178229</v>
      </c>
      <c r="GM44">
        <f t="shared" si="293"/>
        <v>-0.39305966728885244</v>
      </c>
      <c r="GN44">
        <f t="shared" si="294"/>
        <v>0.97431823410674101</v>
      </c>
      <c r="GO44">
        <f t="shared" si="295"/>
        <v>1.682429561173765</v>
      </c>
      <c r="GP44">
        <f t="shared" si="296"/>
        <v>-1.8924401232216068</v>
      </c>
      <c r="GQ44">
        <f t="shared" si="297"/>
        <v>-0.53023929841897066</v>
      </c>
      <c r="GR44">
        <f t="shared" si="298"/>
        <v>-1.588926405069073</v>
      </c>
      <c r="GS44">
        <f t="shared" si="299"/>
        <v>-0.39331013188927955</v>
      </c>
      <c r="GX44">
        <f t="shared" si="300"/>
        <v>0.77839430078451499</v>
      </c>
      <c r="GY44">
        <f t="shared" si="301"/>
        <v>0.1433772065299117</v>
      </c>
      <c r="GZ44">
        <f t="shared" si="302"/>
        <v>3.3436159271330521E-2</v>
      </c>
      <c r="HA44">
        <f t="shared" si="303"/>
        <v>0.28977323069946115</v>
      </c>
      <c r="HB44">
        <f t="shared" si="304"/>
        <v>0.8387194156661173</v>
      </c>
      <c r="HC44">
        <f t="shared" si="305"/>
        <v>0.20085726212540239</v>
      </c>
      <c r="HD44">
        <f t="shared" si="306"/>
        <v>1.022945157291745</v>
      </c>
      <c r="HE44">
        <f t="shared" si="307"/>
        <v>0.90091655411705807</v>
      </c>
      <c r="HF44">
        <f t="shared" si="308"/>
        <v>1.3824315155674989</v>
      </c>
      <c r="HG44">
        <f t="shared" si="309"/>
        <v>0.29833767763822228</v>
      </c>
      <c r="HH44">
        <f t="shared" si="310"/>
        <v>1.1388490611961182</v>
      </c>
      <c r="HI44">
        <f t="shared" si="311"/>
        <v>0.4582040149124198</v>
      </c>
      <c r="HJ44">
        <f t="shared" si="312"/>
        <v>1.2319328714917031</v>
      </c>
      <c r="HK44">
        <f t="shared" si="313"/>
        <v>0.47273250395553812</v>
      </c>
      <c r="HL44">
        <f t="shared" si="314"/>
        <v>4.8722740121425967E-2</v>
      </c>
      <c r="HM44">
        <f t="shared" si="315"/>
        <v>0.46830215431199795</v>
      </c>
      <c r="HN44">
        <f t="shared" si="316"/>
        <v>0.3724432753749517</v>
      </c>
      <c r="HO44">
        <f t="shared" si="317"/>
        <v>0.57055739982442111</v>
      </c>
      <c r="HP44">
        <f t="shared" si="318"/>
        <v>0.19341688100750848</v>
      </c>
      <c r="HQ44">
        <f t="shared" si="319"/>
        <v>1.5739338716532199</v>
      </c>
      <c r="HR44">
        <f t="shared" si="320"/>
        <v>0.38938464838290593</v>
      </c>
      <c r="HS44">
        <f t="shared" si="321"/>
        <v>1.4107691000946521</v>
      </c>
      <c r="HT44">
        <f t="shared" si="322"/>
        <v>6.9904203720506403E-2</v>
      </c>
      <c r="HU44">
        <f t="shared" si="323"/>
        <v>0.48938774482655495</v>
      </c>
      <c r="HV44">
        <f t="shared" si="324"/>
        <v>0.20150596667860254</v>
      </c>
      <c r="HW44">
        <f t="shared" si="325"/>
        <v>0.78445778750585293</v>
      </c>
      <c r="HX44">
        <f t="shared" si="326"/>
        <v>0.51310738475600315</v>
      </c>
      <c r="HY44">
        <f t="shared" si="327"/>
        <v>0.88370189991619019</v>
      </c>
      <c r="HZ44">
        <f t="shared" si="328"/>
        <v>0.39508517279064692</v>
      </c>
      <c r="IA44">
        <f t="shared" si="329"/>
        <v>0.90135516601752697</v>
      </c>
      <c r="IB44">
        <f t="shared" si="330"/>
        <v>0.90806973916825506</v>
      </c>
      <c r="IC44">
        <f t="shared" si="331"/>
        <v>0.1103627252353353</v>
      </c>
      <c r="ID44">
        <f t="shared" si="332"/>
        <v>0.21855111328882754</v>
      </c>
      <c r="IE44">
        <f t="shared" si="333"/>
        <v>0.29582414237770499</v>
      </c>
      <c r="IF44">
        <f t="shared" si="334"/>
        <v>1.2448709553467274</v>
      </c>
      <c r="IG44">
        <f t="shared" si="335"/>
        <v>0.65945795996631229</v>
      </c>
      <c r="IH44">
        <f t="shared" si="336"/>
        <v>1.5568891048495879</v>
      </c>
      <c r="II44">
        <f t="shared" si="337"/>
        <v>0.58487150378140806</v>
      </c>
      <c r="IJ44">
        <f t="shared" si="338"/>
        <v>1.8940188030888949</v>
      </c>
      <c r="IK44">
        <f t="shared" si="339"/>
        <v>1.0883542922014979</v>
      </c>
      <c r="IL44">
        <f t="shared" si="340"/>
        <v>0.60392404472995731</v>
      </c>
      <c r="IM44">
        <f t="shared" si="341"/>
        <v>1.8291662625924741</v>
      </c>
      <c r="IN44">
        <f t="shared" si="342"/>
        <v>8.7726235311102241E-2</v>
      </c>
      <c r="IO44">
        <f t="shared" si="343"/>
        <v>0.64811611288875604</v>
      </c>
      <c r="IP44">
        <f t="shared" si="344"/>
        <v>0.12237270746726719</v>
      </c>
      <c r="IQ44">
        <f t="shared" si="345"/>
        <v>2.0890991764017857</v>
      </c>
      <c r="IR44">
        <f t="shared" si="346"/>
        <v>1.0088630672985868</v>
      </c>
      <c r="IS44">
        <f t="shared" si="347"/>
        <v>1.9837752355328109</v>
      </c>
      <c r="IT44">
        <f t="shared" si="348"/>
        <v>1.9011887011428541</v>
      </c>
      <c r="IU44">
        <f t="shared" si="349"/>
        <v>0.59514143583127088</v>
      </c>
      <c r="IV44">
        <f t="shared" si="350"/>
        <v>1.045533267438209</v>
      </c>
      <c r="IW44">
        <f t="shared" si="351"/>
        <v>0.15427841908762807</v>
      </c>
      <c r="IX44">
        <f t="shared" si="352"/>
        <v>0.46822038868371874</v>
      </c>
      <c r="IY44">
        <f t="shared" si="353"/>
        <v>1.104288536124248</v>
      </c>
      <c r="IZ44">
        <f t="shared" si="354"/>
        <v>0.13998738785054621</v>
      </c>
      <c r="JA44">
        <f t="shared" si="355"/>
        <v>0.51439272748138409</v>
      </c>
      <c r="JB44">
        <f t="shared" si="356"/>
        <v>0.39583790004159553</v>
      </c>
      <c r="JC44">
        <f t="shared" si="357"/>
        <v>1.4374428412410341</v>
      </c>
      <c r="JD44">
        <f t="shared" si="358"/>
        <v>1.158452091950549</v>
      </c>
      <c r="JE44">
        <f t="shared" si="359"/>
        <v>0.90008666472750598</v>
      </c>
      <c r="JF44">
        <f t="shared" si="360"/>
        <v>0.75965769791646376</v>
      </c>
      <c r="JG44">
        <f t="shared" si="361"/>
        <v>0.8501357959651229</v>
      </c>
      <c r="JH44">
        <f t="shared" si="362"/>
        <v>0.7640427713580028</v>
      </c>
      <c r="JI44">
        <f t="shared" si="363"/>
        <v>0.89253126718121822</v>
      </c>
      <c r="JJ44">
        <f t="shared" si="364"/>
        <v>0.79253395849708896</v>
      </c>
      <c r="JK44">
        <f t="shared" si="365"/>
        <v>1.1851407661400739</v>
      </c>
      <c r="JL44">
        <f t="shared" si="366"/>
        <v>0.38305061021800535</v>
      </c>
      <c r="JM44">
        <f t="shared" si="367"/>
        <v>0.23107798723788797</v>
      </c>
      <c r="JN44">
        <f t="shared" si="368"/>
        <v>0.92325744859010994</v>
      </c>
      <c r="JO44">
        <f t="shared" si="369"/>
        <v>0.11595670379640655</v>
      </c>
      <c r="JP44">
        <f t="shared" si="370"/>
        <v>1.8236045407153851</v>
      </c>
      <c r="JQ44">
        <f t="shared" si="371"/>
        <v>0.57185309506916127</v>
      </c>
      <c r="JR44">
        <f t="shared" si="372"/>
        <v>0.11966751491045857</v>
      </c>
      <c r="JS44">
        <f t="shared" si="373"/>
        <v>2.0810645472095493</v>
      </c>
      <c r="JT44">
        <f t="shared" si="374"/>
        <v>1.0168525656919205</v>
      </c>
      <c r="JU44">
        <f t="shared" si="375"/>
        <v>0.3027705240385189</v>
      </c>
      <c r="JV44">
        <f t="shared" si="376"/>
        <v>1.4717015482401961</v>
      </c>
      <c r="JW44">
        <f t="shared" si="377"/>
        <v>0.64505828954910394</v>
      </c>
      <c r="JX44">
        <f t="shared" si="378"/>
        <v>2.850791525383324</v>
      </c>
      <c r="JY44">
        <f t="shared" si="379"/>
        <v>9.8538627761059372E-2</v>
      </c>
      <c r="JZ44">
        <f t="shared" si="380"/>
        <v>0.83852626894314874</v>
      </c>
      <c r="KA44">
        <f t="shared" si="381"/>
        <v>1.0990327270847315</v>
      </c>
      <c r="KB44">
        <f t="shared" si="382"/>
        <v>0.96105421280354197</v>
      </c>
      <c r="KC44">
        <f t="shared" si="383"/>
        <v>1.0156614294038699</v>
      </c>
      <c r="KD44">
        <f t="shared" si="384"/>
        <v>0.86372204601633595</v>
      </c>
      <c r="KE44">
        <f t="shared" si="385"/>
        <v>0.1492179504590152</v>
      </c>
      <c r="KF44">
        <f t="shared" si="386"/>
        <v>0.63397048939402789</v>
      </c>
      <c r="KG44">
        <f t="shared" si="387"/>
        <v>1.7959328393569531</v>
      </c>
      <c r="KH44">
        <f t="shared" si="388"/>
        <v>0.52853740907678093</v>
      </c>
      <c r="KI44">
        <f t="shared" si="389"/>
        <v>0.94084144564362959</v>
      </c>
      <c r="KJ44">
        <f t="shared" si="390"/>
        <v>0.2195558605288036</v>
      </c>
      <c r="KK44">
        <f t="shared" si="391"/>
        <v>1.7859426822856159</v>
      </c>
      <c r="KL44">
        <f t="shared" si="392"/>
        <v>0.98113349000178229</v>
      </c>
      <c r="KM44">
        <f t="shared" si="393"/>
        <v>0.39305966728885244</v>
      </c>
      <c r="KN44">
        <f t="shared" si="394"/>
        <v>0.97431823410674101</v>
      </c>
      <c r="KO44">
        <f t="shared" si="395"/>
        <v>1.682429561173765</v>
      </c>
      <c r="KP44">
        <f t="shared" si="396"/>
        <v>1.8924401232216068</v>
      </c>
      <c r="KQ44">
        <f t="shared" si="397"/>
        <v>0.53023929841897066</v>
      </c>
      <c r="KR44">
        <f t="shared" si="398"/>
        <v>1.588926405069073</v>
      </c>
      <c r="KS44">
        <f t="shared" si="399"/>
        <v>0.39331013188927955</v>
      </c>
    </row>
    <row r="45" spans="1:305" x14ac:dyDescent="0.25">
      <c r="A45" s="3">
        <v>0.2479383604575327</v>
      </c>
      <c r="B45" s="3">
        <v>-1.061118554780806</v>
      </c>
      <c r="C45" s="3">
        <v>0.16624181811656619</v>
      </c>
      <c r="D45" s="3">
        <v>0.78622185891801277</v>
      </c>
      <c r="E45" s="3">
        <v>-0.25724721065429779</v>
      </c>
      <c r="F45" s="3">
        <v>-1.7654541483437349</v>
      </c>
      <c r="G45" s="3">
        <v>2.863313617324553</v>
      </c>
      <c r="H45" s="3">
        <v>-2.2469632311946799</v>
      </c>
      <c r="I45" s="3">
        <v>2.243369600054956E-2</v>
      </c>
      <c r="J45" s="3">
        <v>4.6470528035806341E-2</v>
      </c>
      <c r="K45" s="3">
        <v>-0.81965924634212517</v>
      </c>
      <c r="L45" s="3">
        <v>-0.85009066976064518</v>
      </c>
      <c r="M45" s="3">
        <v>0.82256747980386269</v>
      </c>
      <c r="N45" s="3">
        <v>-1.111936392951268</v>
      </c>
      <c r="O45" s="3">
        <v>-0.5203788281582904</v>
      </c>
      <c r="P45" s="3">
        <v>0.44322290744554471</v>
      </c>
      <c r="Q45" s="3">
        <v>-1.0782964124458669</v>
      </c>
      <c r="R45" s="3">
        <v>-1.8207287133633041</v>
      </c>
      <c r="S45" s="3">
        <v>-0.44191326973960321</v>
      </c>
      <c r="T45" s="3">
        <v>1.76660950962013</v>
      </c>
      <c r="U45" s="3">
        <v>0.13674113984672481</v>
      </c>
      <c r="V45" s="3">
        <v>0.26036356698133251</v>
      </c>
      <c r="W45" s="3">
        <v>0.2217094158079404</v>
      </c>
      <c r="X45" s="3">
        <v>-0.29248537235498301</v>
      </c>
      <c r="Y45" s="3">
        <v>-1.9080519323765519</v>
      </c>
      <c r="Z45" s="3">
        <v>0.38768195685294099</v>
      </c>
      <c r="AA45" s="3">
        <v>1.282960889934238</v>
      </c>
      <c r="AB45" s="3">
        <v>-1.9058214656739489</v>
      </c>
      <c r="AC45" s="3">
        <v>-1.195081374754015</v>
      </c>
      <c r="AD45" s="3">
        <v>2.019673600209368</v>
      </c>
      <c r="AE45" s="3">
        <v>2.1084799306481079</v>
      </c>
      <c r="AF45" s="3">
        <v>-1.1146161618133601</v>
      </c>
      <c r="AG45" s="3">
        <v>-1.1667047361391769</v>
      </c>
      <c r="AH45" s="3">
        <v>-0.90221702293224737</v>
      </c>
      <c r="AI45" s="3">
        <v>0.1355461432446467</v>
      </c>
      <c r="AJ45" s="3">
        <v>-1.83002631114936</v>
      </c>
      <c r="AK45" s="3">
        <v>-0.52906034524945622</v>
      </c>
      <c r="AL45" s="3">
        <v>0.1609847039658468</v>
      </c>
      <c r="AM45" s="3">
        <v>0.40499801781033401</v>
      </c>
      <c r="AN45" s="3">
        <v>-2.3712326993422148</v>
      </c>
      <c r="AO45" s="3">
        <v>-1.1218320899586129</v>
      </c>
      <c r="AP45" s="3">
        <v>0.7359995634631431</v>
      </c>
      <c r="AQ45" s="3">
        <v>-0.38696609423524131</v>
      </c>
      <c r="AR45" s="3">
        <v>0.97896965462049379</v>
      </c>
      <c r="AS45" s="3">
        <v>-1.4932315649495529</v>
      </c>
      <c r="AT45" s="3">
        <v>1.3529093400969889</v>
      </c>
      <c r="AU45" s="3">
        <v>-0.39123874822545218</v>
      </c>
      <c r="AV45" s="3">
        <v>0.76723795463017619</v>
      </c>
      <c r="AW45" s="3">
        <v>0.3236874746542866</v>
      </c>
      <c r="AX45" s="3">
        <v>1.8942830561649371</v>
      </c>
      <c r="AY45" s="3">
        <v>0.89100634148414282</v>
      </c>
      <c r="AZ45" s="3">
        <v>1.584739751751125</v>
      </c>
      <c r="BA45" s="3">
        <v>0.55263801496827425</v>
      </c>
      <c r="BB45" s="3">
        <v>2.233778587623799</v>
      </c>
      <c r="BC45" s="3">
        <v>-0.50687786283658764</v>
      </c>
      <c r="BD45" s="3">
        <v>0.9521401862914064</v>
      </c>
      <c r="BE45" s="3">
        <v>0.7881231711715142</v>
      </c>
      <c r="BF45" s="3">
        <v>3.25650683416767</v>
      </c>
      <c r="BG45" s="3">
        <v>0.92240791539606604</v>
      </c>
      <c r="BH45" s="3">
        <v>1.9922230348196059</v>
      </c>
      <c r="BI45" s="3">
        <v>-0.56486735278075484</v>
      </c>
      <c r="BJ45" s="3">
        <v>-0.1252349440729259</v>
      </c>
      <c r="BK45" s="3">
        <v>1.857275761104817</v>
      </c>
      <c r="BL45" s="3">
        <v>-0.1536837140610906</v>
      </c>
      <c r="BM45" s="3">
        <v>1.4119997663071331</v>
      </c>
      <c r="BN45" s="3">
        <v>-3.6482870799521283E-2</v>
      </c>
      <c r="BO45" s="3">
        <v>-2.838481895181221</v>
      </c>
      <c r="BP45" s="3">
        <v>-0.22210979441472009</v>
      </c>
      <c r="BQ45" s="3">
        <v>-0.34195195355900587</v>
      </c>
      <c r="BR45" s="3">
        <v>-0.64227009756917885</v>
      </c>
      <c r="BS45" s="3">
        <v>2.5090751311805382</v>
      </c>
      <c r="BT45" s="3">
        <v>-0.31709524723261212</v>
      </c>
      <c r="BU45" s="3">
        <v>-0.19609045384550031</v>
      </c>
      <c r="BV45" s="3">
        <v>0.14417694322285229</v>
      </c>
      <c r="BW45" s="3">
        <v>2.077727401833287</v>
      </c>
      <c r="BX45" s="3">
        <v>-0.31417909636883301</v>
      </c>
      <c r="BY45" s="3">
        <v>1.689217545441571</v>
      </c>
      <c r="BZ45" s="3">
        <v>-0.90576270347557075</v>
      </c>
      <c r="CA45" s="3">
        <v>2.4648392409878159</v>
      </c>
      <c r="CB45" s="3">
        <v>5.5744430666497147E-2</v>
      </c>
      <c r="CC45" s="3">
        <v>-6.9259881829464853E-2</v>
      </c>
      <c r="CD45" s="3">
        <v>-0.30125203842032988</v>
      </c>
      <c r="CE45" s="3">
        <v>-0.15284654277969881</v>
      </c>
      <c r="CF45" s="3">
        <v>1.097505825102687</v>
      </c>
      <c r="CG45" s="3">
        <v>0.76850356356147498</v>
      </c>
      <c r="CH45" s="3">
        <v>2.3149058093452521</v>
      </c>
      <c r="CI45" s="3">
        <v>1.2480302699706991</v>
      </c>
      <c r="CJ45" s="3">
        <v>0.1759773850873507</v>
      </c>
      <c r="CK45" s="3">
        <v>2.9484717938239471</v>
      </c>
      <c r="CL45" s="3">
        <v>-1.3683255549530711</v>
      </c>
      <c r="CM45" s="3">
        <v>-0.32513236269026652</v>
      </c>
      <c r="CN45" s="3">
        <v>-0.54705408702869296</v>
      </c>
      <c r="CO45" s="3">
        <v>-0.28276785610863869</v>
      </c>
      <c r="CP45" s="3">
        <v>0.72639032988327623</v>
      </c>
      <c r="CQ45" s="3">
        <v>0.1736635061559326</v>
      </c>
      <c r="CR45" s="3">
        <v>0.63451957189033292</v>
      </c>
      <c r="CS45" s="3">
        <v>-0.38448935565954889</v>
      </c>
      <c r="CT45" s="3">
        <v>-2.2412172388620282</v>
      </c>
      <c r="CU45" s="3">
        <v>0.1028209659727385</v>
      </c>
      <c r="CV45" s="3">
        <v>1.6945096823235779</v>
      </c>
      <c r="CX45">
        <f t="shared" si="200"/>
        <v>0.4425352004575327</v>
      </c>
      <c r="CY45">
        <f t="shared" si="201"/>
        <v>-0.6621111447808059</v>
      </c>
      <c r="CZ45">
        <f t="shared" si="202"/>
        <v>0.29319869811656618</v>
      </c>
      <c r="DA45">
        <f t="shared" si="203"/>
        <v>0.23014284891801273</v>
      </c>
      <c r="DB45">
        <f t="shared" si="204"/>
        <v>0.19928590934570223</v>
      </c>
      <c r="DC45">
        <f t="shared" si="205"/>
        <v>-1.9153958383437348</v>
      </c>
      <c r="DD45">
        <f t="shared" si="206"/>
        <v>1.9971871773245531</v>
      </c>
      <c r="DE45">
        <f t="shared" si="207"/>
        <v>-2.49620604119468</v>
      </c>
      <c r="DF45">
        <f t="shared" si="208"/>
        <v>-0.12481694399945042</v>
      </c>
      <c r="DG45">
        <f t="shared" si="209"/>
        <v>5.7080778035806343E-2</v>
      </c>
      <c r="DH45">
        <f t="shared" si="210"/>
        <v>-1.685424786342125</v>
      </c>
      <c r="DI45">
        <f t="shared" si="211"/>
        <v>-0.43985983976064519</v>
      </c>
      <c r="DJ45">
        <f t="shared" si="212"/>
        <v>1.2132624498038627</v>
      </c>
      <c r="DK45">
        <f t="shared" si="213"/>
        <v>-0.95416626295126794</v>
      </c>
      <c r="DL45">
        <f t="shared" si="214"/>
        <v>-8.8046878158290376E-2</v>
      </c>
      <c r="DM45">
        <f t="shared" si="215"/>
        <v>-9.8490942554455341E-2</v>
      </c>
      <c r="DN45">
        <f t="shared" si="216"/>
        <v>-1.0173301904458669</v>
      </c>
      <c r="DO45">
        <f t="shared" si="217"/>
        <v>-1.7139006133633041</v>
      </c>
      <c r="DP45">
        <f t="shared" si="218"/>
        <v>-0.38973692873960319</v>
      </c>
      <c r="DQ45">
        <f t="shared" si="219"/>
        <v>0.87246642962012999</v>
      </c>
      <c r="DR45">
        <f t="shared" si="220"/>
        <v>0.19770736184672483</v>
      </c>
      <c r="DS45">
        <f t="shared" si="221"/>
        <v>-0.27900752301866755</v>
      </c>
      <c r="DT45">
        <f t="shared" si="222"/>
        <v>0.2336204358079404</v>
      </c>
      <c r="DU45">
        <f t="shared" si="223"/>
        <v>-0.44108310235498305</v>
      </c>
      <c r="DV45">
        <f t="shared" si="224"/>
        <v>-1.511901992376552</v>
      </c>
      <c r="DW45">
        <f t="shared" si="225"/>
        <v>-0.15504516314705902</v>
      </c>
      <c r="DX45">
        <f t="shared" si="226"/>
        <v>1.0657290299342379</v>
      </c>
      <c r="DY45">
        <f t="shared" si="227"/>
        <v>-1.511320705673949</v>
      </c>
      <c r="DZ45">
        <f t="shared" si="228"/>
        <v>-1.0287126447540149</v>
      </c>
      <c r="EA45">
        <f t="shared" si="229"/>
        <v>1.1548517702093681</v>
      </c>
      <c r="EB45">
        <f t="shared" si="230"/>
        <v>1.243658100648108</v>
      </c>
      <c r="EC45">
        <f t="shared" si="231"/>
        <v>-0.75912630181336005</v>
      </c>
      <c r="ED45">
        <f t="shared" si="232"/>
        <v>-1.195044213139177</v>
      </c>
      <c r="EE45">
        <f t="shared" si="233"/>
        <v>-0.95592147893224733</v>
      </c>
      <c r="EF45">
        <f t="shared" si="234"/>
        <v>-0.59317654675535336</v>
      </c>
      <c r="EG45">
        <f t="shared" si="235"/>
        <v>-1.6091352611493599</v>
      </c>
      <c r="EH45">
        <f t="shared" si="236"/>
        <v>-0.80338751524945629</v>
      </c>
      <c r="EI45">
        <f t="shared" si="237"/>
        <v>5.7066473965846798E-2</v>
      </c>
      <c r="EJ45">
        <f t="shared" si="238"/>
        <v>-0.34137652218966602</v>
      </c>
      <c r="EK45">
        <f t="shared" si="239"/>
        <v>-1.8752521393422148</v>
      </c>
      <c r="EL45">
        <f t="shared" si="240"/>
        <v>-1.293597879958613</v>
      </c>
      <c r="EM45">
        <f t="shared" si="241"/>
        <v>-0.3894718365368568</v>
      </c>
      <c r="EN45">
        <f t="shared" si="242"/>
        <v>-3.6607384235241291E-2</v>
      </c>
      <c r="EO45">
        <f t="shared" si="243"/>
        <v>0.6105339846204938</v>
      </c>
      <c r="EP45">
        <f t="shared" si="244"/>
        <v>-1.2960210849495528</v>
      </c>
      <c r="EQ45">
        <f t="shared" si="245"/>
        <v>0.38501817009698891</v>
      </c>
      <c r="ER45">
        <f t="shared" si="246"/>
        <v>-0.64472876822545211</v>
      </c>
      <c r="ES45">
        <f t="shared" si="247"/>
        <v>-0.36643304536982391</v>
      </c>
      <c r="ET45">
        <f t="shared" si="248"/>
        <v>-0.12355298534571341</v>
      </c>
      <c r="EU45">
        <f t="shared" si="249"/>
        <v>1.6180429961649372</v>
      </c>
      <c r="EV45">
        <f t="shared" si="250"/>
        <v>1.2770556014841428</v>
      </c>
      <c r="EW45">
        <f t="shared" si="251"/>
        <v>1.043531191751125</v>
      </c>
      <c r="EX45">
        <f t="shared" si="252"/>
        <v>1.0141000849682742</v>
      </c>
      <c r="EY45">
        <f t="shared" si="253"/>
        <v>1.730606157623799</v>
      </c>
      <c r="EZ45">
        <f t="shared" si="254"/>
        <v>-0.64173955283658768</v>
      </c>
      <c r="FA45">
        <f t="shared" si="255"/>
        <v>0.58370451629140641</v>
      </c>
      <c r="FB45">
        <f t="shared" si="256"/>
        <v>0.98193816117151422</v>
      </c>
      <c r="FC45">
        <f t="shared" si="257"/>
        <v>2.70042782416767</v>
      </c>
      <c r="FD45">
        <f t="shared" si="258"/>
        <v>-5.1042204603933938E-2</v>
      </c>
      <c r="FE45">
        <f t="shared" si="259"/>
        <v>1.5815321248196059</v>
      </c>
      <c r="FF45">
        <f t="shared" si="260"/>
        <v>-0.67963196278075488</v>
      </c>
      <c r="FG45">
        <f t="shared" si="261"/>
        <v>-0.66460603407292596</v>
      </c>
      <c r="FH45">
        <f t="shared" si="262"/>
        <v>1.1329696811048171</v>
      </c>
      <c r="FI45">
        <f t="shared" si="263"/>
        <v>-0.92287066406109064</v>
      </c>
      <c r="FJ45">
        <f t="shared" si="264"/>
        <v>0.87028591630713303</v>
      </c>
      <c r="FK45">
        <f t="shared" si="265"/>
        <v>-0.90224841079952123</v>
      </c>
      <c r="FL45">
        <f t="shared" si="266"/>
        <v>-2.4282510651812208</v>
      </c>
      <c r="FM45">
        <f t="shared" si="267"/>
        <v>-0.76279790441472017</v>
      </c>
      <c r="FN45">
        <f t="shared" si="268"/>
        <v>-0.89803096355900591</v>
      </c>
      <c r="FO45">
        <f t="shared" si="269"/>
        <v>-0.28678023756917886</v>
      </c>
      <c r="FP45">
        <f t="shared" si="270"/>
        <v>1.3754041311805381</v>
      </c>
      <c r="FQ45">
        <f t="shared" si="271"/>
        <v>-0.46074854723261216</v>
      </c>
      <c r="FR45">
        <f t="shared" si="272"/>
        <v>-0.36153751384550031</v>
      </c>
      <c r="FS45">
        <f t="shared" si="273"/>
        <v>-0.72207624677714777</v>
      </c>
      <c r="FT45">
        <f t="shared" si="274"/>
        <v>1.823190171833287</v>
      </c>
      <c r="FU45">
        <f t="shared" si="275"/>
        <v>-0.86024391636883302</v>
      </c>
      <c r="FV45">
        <f t="shared" si="276"/>
        <v>1.2280214654415711</v>
      </c>
      <c r="FW45">
        <f t="shared" si="277"/>
        <v>-1.1850856934755707</v>
      </c>
      <c r="FX45">
        <f t="shared" si="278"/>
        <v>1.4841162209878158</v>
      </c>
      <c r="FY45">
        <f t="shared" si="279"/>
        <v>-0.47081440933350283</v>
      </c>
      <c r="FZ45">
        <f t="shared" si="280"/>
        <v>-0.74224942182946485</v>
      </c>
      <c r="GA45">
        <f t="shared" si="281"/>
        <v>0.19472852157967013</v>
      </c>
      <c r="GB45">
        <f t="shared" si="282"/>
        <v>-0.60223638277969882</v>
      </c>
      <c r="GC45">
        <f t="shared" si="283"/>
        <v>0.32675510510268702</v>
      </c>
      <c r="GD45">
        <f t="shared" si="284"/>
        <v>0.40330107356147499</v>
      </c>
      <c r="GE45">
        <f t="shared" si="285"/>
        <v>2.184427159345252</v>
      </c>
      <c r="GF45">
        <f t="shared" si="286"/>
        <v>1.3956994499706992</v>
      </c>
      <c r="GG45">
        <f t="shared" si="287"/>
        <v>-0.94368691491264922</v>
      </c>
      <c r="GH45">
        <f t="shared" si="288"/>
        <v>2.8275046738239471</v>
      </c>
      <c r="GI45">
        <f t="shared" si="289"/>
        <v>-1.362392325953071</v>
      </c>
      <c r="GJ45">
        <f t="shared" si="290"/>
        <v>0.1314007573097335</v>
      </c>
      <c r="GK45">
        <f t="shared" si="291"/>
        <v>-1.009191937028693</v>
      </c>
      <c r="GL45">
        <f t="shared" si="292"/>
        <v>6.6387433891361314E-2</v>
      </c>
      <c r="GM45">
        <f t="shared" si="293"/>
        <v>1.1190156098832762</v>
      </c>
      <c r="GN45">
        <f t="shared" si="294"/>
        <v>-0.27357695384406744</v>
      </c>
      <c r="GO45">
        <f t="shared" si="295"/>
        <v>9.8482131890332947E-2</v>
      </c>
      <c r="GP45">
        <f t="shared" si="296"/>
        <v>-0.52610809565954886</v>
      </c>
      <c r="GQ45">
        <f t="shared" si="297"/>
        <v>-2.788273628862028</v>
      </c>
      <c r="GR45">
        <f t="shared" si="298"/>
        <v>-0.94408093402726145</v>
      </c>
      <c r="GS45">
        <f t="shared" si="299"/>
        <v>1.550576912323578</v>
      </c>
      <c r="GX45">
        <f t="shared" si="300"/>
        <v>0.4425352004575327</v>
      </c>
      <c r="GY45">
        <f t="shared" si="301"/>
        <v>0.6621111447808059</v>
      </c>
      <c r="GZ45">
        <f t="shared" si="302"/>
        <v>0.29319869811656618</v>
      </c>
      <c r="HA45">
        <f t="shared" si="303"/>
        <v>0.23014284891801273</v>
      </c>
      <c r="HB45">
        <f t="shared" si="304"/>
        <v>0.19928590934570223</v>
      </c>
      <c r="HC45">
        <f t="shared" si="305"/>
        <v>1.9153958383437348</v>
      </c>
      <c r="HD45">
        <f t="shared" si="306"/>
        <v>1.9971871773245531</v>
      </c>
      <c r="HE45">
        <f t="shared" si="307"/>
        <v>2.49620604119468</v>
      </c>
      <c r="HF45">
        <f t="shared" si="308"/>
        <v>0.12481694399945042</v>
      </c>
      <c r="HG45">
        <f t="shared" si="309"/>
        <v>5.7080778035806343E-2</v>
      </c>
      <c r="HH45">
        <f t="shared" si="310"/>
        <v>1.685424786342125</v>
      </c>
      <c r="HI45">
        <f t="shared" si="311"/>
        <v>0.43985983976064519</v>
      </c>
      <c r="HJ45">
        <f t="shared" si="312"/>
        <v>1.2132624498038627</v>
      </c>
      <c r="HK45">
        <f t="shared" si="313"/>
        <v>0.95416626295126794</v>
      </c>
      <c r="HL45">
        <f t="shared" si="314"/>
        <v>8.8046878158290376E-2</v>
      </c>
      <c r="HM45">
        <f t="shared" si="315"/>
        <v>9.8490942554455341E-2</v>
      </c>
      <c r="HN45">
        <f t="shared" si="316"/>
        <v>1.0173301904458669</v>
      </c>
      <c r="HO45">
        <f t="shared" si="317"/>
        <v>1.7139006133633041</v>
      </c>
      <c r="HP45">
        <f t="shared" si="318"/>
        <v>0.38973692873960319</v>
      </c>
      <c r="HQ45">
        <f t="shared" si="319"/>
        <v>0.87246642962012999</v>
      </c>
      <c r="HR45">
        <f t="shared" si="320"/>
        <v>0.19770736184672483</v>
      </c>
      <c r="HS45">
        <f t="shared" si="321"/>
        <v>0.27900752301866755</v>
      </c>
      <c r="HT45">
        <f t="shared" si="322"/>
        <v>0.2336204358079404</v>
      </c>
      <c r="HU45">
        <f t="shared" si="323"/>
        <v>0.44108310235498305</v>
      </c>
      <c r="HV45">
        <f t="shared" si="324"/>
        <v>1.511901992376552</v>
      </c>
      <c r="HW45">
        <f t="shared" si="325"/>
        <v>0.15504516314705902</v>
      </c>
      <c r="HX45">
        <f t="shared" si="326"/>
        <v>1.0657290299342379</v>
      </c>
      <c r="HY45">
        <f t="shared" si="327"/>
        <v>1.511320705673949</v>
      </c>
      <c r="HZ45">
        <f t="shared" si="328"/>
        <v>1.0287126447540149</v>
      </c>
      <c r="IA45">
        <f t="shared" si="329"/>
        <v>1.1548517702093681</v>
      </c>
      <c r="IB45">
        <f t="shared" si="330"/>
        <v>1.243658100648108</v>
      </c>
      <c r="IC45">
        <f t="shared" si="331"/>
        <v>0.75912630181336005</v>
      </c>
      <c r="ID45">
        <f t="shared" si="332"/>
        <v>1.195044213139177</v>
      </c>
      <c r="IE45">
        <f t="shared" si="333"/>
        <v>0.95592147893224733</v>
      </c>
      <c r="IF45">
        <f t="shared" si="334"/>
        <v>0.59317654675535336</v>
      </c>
      <c r="IG45">
        <f t="shared" si="335"/>
        <v>1.6091352611493599</v>
      </c>
      <c r="IH45">
        <f t="shared" si="336"/>
        <v>0.80338751524945629</v>
      </c>
      <c r="II45">
        <f t="shared" si="337"/>
        <v>5.7066473965846798E-2</v>
      </c>
      <c r="IJ45">
        <f t="shared" si="338"/>
        <v>0.34137652218966602</v>
      </c>
      <c r="IK45">
        <f t="shared" si="339"/>
        <v>1.8752521393422148</v>
      </c>
      <c r="IL45">
        <f t="shared" si="340"/>
        <v>1.293597879958613</v>
      </c>
      <c r="IM45">
        <f t="shared" si="341"/>
        <v>0.3894718365368568</v>
      </c>
      <c r="IN45">
        <f t="shared" si="342"/>
        <v>3.6607384235241291E-2</v>
      </c>
      <c r="IO45">
        <f t="shared" si="343"/>
        <v>0.6105339846204938</v>
      </c>
      <c r="IP45">
        <f t="shared" si="344"/>
        <v>1.2960210849495528</v>
      </c>
      <c r="IQ45">
        <f t="shared" si="345"/>
        <v>0.38501817009698891</v>
      </c>
      <c r="IR45">
        <f t="shared" si="346"/>
        <v>0.64472876822545211</v>
      </c>
      <c r="IS45">
        <f t="shared" si="347"/>
        <v>0.36643304536982391</v>
      </c>
      <c r="IT45">
        <f t="shared" si="348"/>
        <v>0.12355298534571341</v>
      </c>
      <c r="IU45">
        <f t="shared" si="349"/>
        <v>1.6180429961649372</v>
      </c>
      <c r="IV45">
        <f t="shared" si="350"/>
        <v>1.2770556014841428</v>
      </c>
      <c r="IW45">
        <f t="shared" si="351"/>
        <v>1.043531191751125</v>
      </c>
      <c r="IX45">
        <f t="shared" si="352"/>
        <v>1.0141000849682742</v>
      </c>
      <c r="IY45">
        <f t="shared" si="353"/>
        <v>1.730606157623799</v>
      </c>
      <c r="IZ45">
        <f t="shared" si="354"/>
        <v>0.64173955283658768</v>
      </c>
      <c r="JA45">
        <f t="shared" si="355"/>
        <v>0.58370451629140641</v>
      </c>
      <c r="JB45">
        <f t="shared" si="356"/>
        <v>0.98193816117151422</v>
      </c>
      <c r="JC45">
        <f t="shared" si="357"/>
        <v>2.70042782416767</v>
      </c>
      <c r="JD45">
        <f t="shared" si="358"/>
        <v>5.1042204603933938E-2</v>
      </c>
      <c r="JE45">
        <f t="shared" si="359"/>
        <v>1.5815321248196059</v>
      </c>
      <c r="JF45">
        <f t="shared" si="360"/>
        <v>0.67963196278075488</v>
      </c>
      <c r="JG45">
        <f t="shared" si="361"/>
        <v>0.66460603407292596</v>
      </c>
      <c r="JH45">
        <f t="shared" si="362"/>
        <v>1.1329696811048171</v>
      </c>
      <c r="JI45">
        <f t="shared" si="363"/>
        <v>0.92287066406109064</v>
      </c>
      <c r="JJ45">
        <f t="shared" si="364"/>
        <v>0.87028591630713303</v>
      </c>
      <c r="JK45">
        <f t="shared" si="365"/>
        <v>0.90224841079952123</v>
      </c>
      <c r="JL45">
        <f t="shared" si="366"/>
        <v>2.4282510651812208</v>
      </c>
      <c r="JM45">
        <f t="shared" si="367"/>
        <v>0.76279790441472017</v>
      </c>
      <c r="JN45">
        <f t="shared" si="368"/>
        <v>0.89803096355900591</v>
      </c>
      <c r="JO45">
        <f t="shared" si="369"/>
        <v>0.28678023756917886</v>
      </c>
      <c r="JP45">
        <f t="shared" si="370"/>
        <v>1.3754041311805381</v>
      </c>
      <c r="JQ45">
        <f t="shared" si="371"/>
        <v>0.46074854723261216</v>
      </c>
      <c r="JR45">
        <f t="shared" si="372"/>
        <v>0.36153751384550031</v>
      </c>
      <c r="JS45">
        <f t="shared" si="373"/>
        <v>0.72207624677714777</v>
      </c>
      <c r="JT45">
        <f t="shared" si="374"/>
        <v>1.823190171833287</v>
      </c>
      <c r="JU45">
        <f t="shared" si="375"/>
        <v>0.86024391636883302</v>
      </c>
      <c r="JV45">
        <f t="shared" si="376"/>
        <v>1.2280214654415711</v>
      </c>
      <c r="JW45">
        <f t="shared" si="377"/>
        <v>1.1850856934755707</v>
      </c>
      <c r="JX45">
        <f t="shared" si="378"/>
        <v>1.4841162209878158</v>
      </c>
      <c r="JY45">
        <f t="shared" si="379"/>
        <v>0.47081440933350283</v>
      </c>
      <c r="JZ45">
        <f t="shared" si="380"/>
        <v>0.74224942182946485</v>
      </c>
      <c r="KA45">
        <f t="shared" si="381"/>
        <v>0.19472852157967013</v>
      </c>
      <c r="KB45">
        <f t="shared" si="382"/>
        <v>0.60223638277969882</v>
      </c>
      <c r="KC45">
        <f t="shared" si="383"/>
        <v>0.32675510510268702</v>
      </c>
      <c r="KD45">
        <f t="shared" si="384"/>
        <v>0.40330107356147499</v>
      </c>
      <c r="KE45">
        <f t="shared" si="385"/>
        <v>2.184427159345252</v>
      </c>
      <c r="KF45">
        <f t="shared" si="386"/>
        <v>1.3956994499706992</v>
      </c>
      <c r="KG45">
        <f t="shared" si="387"/>
        <v>0.94368691491264922</v>
      </c>
      <c r="KH45">
        <f t="shared" si="388"/>
        <v>2.8275046738239471</v>
      </c>
      <c r="KI45">
        <f t="shared" si="389"/>
        <v>1.362392325953071</v>
      </c>
      <c r="KJ45">
        <f t="shared" si="390"/>
        <v>0.1314007573097335</v>
      </c>
      <c r="KK45">
        <f t="shared" si="391"/>
        <v>1.009191937028693</v>
      </c>
      <c r="KL45">
        <f t="shared" si="392"/>
        <v>6.6387433891361314E-2</v>
      </c>
      <c r="KM45">
        <f t="shared" si="393"/>
        <v>1.1190156098832762</v>
      </c>
      <c r="KN45">
        <f t="shared" si="394"/>
        <v>0.27357695384406744</v>
      </c>
      <c r="KO45">
        <f t="shared" si="395"/>
        <v>9.8482131890332947E-2</v>
      </c>
      <c r="KP45">
        <f t="shared" si="396"/>
        <v>0.52610809565954886</v>
      </c>
      <c r="KQ45">
        <f t="shared" si="397"/>
        <v>2.788273628862028</v>
      </c>
      <c r="KR45">
        <f t="shared" si="398"/>
        <v>0.94408093402726145</v>
      </c>
      <c r="KS45">
        <f t="shared" si="399"/>
        <v>1.550576912323578</v>
      </c>
    </row>
    <row r="46" spans="1:305" x14ac:dyDescent="0.25">
      <c r="A46" s="3">
        <v>-0.89582550130888849</v>
      </c>
      <c r="B46" s="3">
        <v>1.675717698813223</v>
      </c>
      <c r="C46" s="3">
        <v>0.59172870713073855</v>
      </c>
      <c r="D46" s="3">
        <v>-2.6967882494736921</v>
      </c>
      <c r="E46" s="3">
        <v>1.1921457823188319</v>
      </c>
      <c r="F46" s="3">
        <v>-0.7185429401900767</v>
      </c>
      <c r="G46" s="3">
        <v>2.4474399165111049</v>
      </c>
      <c r="H46" s="3">
        <v>1.310807965584756</v>
      </c>
      <c r="I46" s="3">
        <v>0.69195443320195582</v>
      </c>
      <c r="J46" s="3">
        <v>0.14466200540288829</v>
      </c>
      <c r="K46" s="3">
        <v>0.93573129205073169</v>
      </c>
      <c r="L46" s="3">
        <v>-0.40803816952315308</v>
      </c>
      <c r="M46" s="3">
        <v>0.3116167551185085</v>
      </c>
      <c r="N46" s="3">
        <v>-1.250379230715579</v>
      </c>
      <c r="O46" s="3">
        <v>-0.1026057487213214</v>
      </c>
      <c r="P46" s="3">
        <v>-0.32226182176285068</v>
      </c>
      <c r="Q46" s="3">
        <v>-1.3778483463859741</v>
      </c>
      <c r="R46" s="3">
        <v>2.6289182603107242</v>
      </c>
      <c r="S46" s="3">
        <v>-1.7913185826968381</v>
      </c>
      <c r="T46" s="3">
        <v>0.73720964703788561</v>
      </c>
      <c r="U46" s="3">
        <v>0.60715207234497126</v>
      </c>
      <c r="V46" s="3">
        <v>-1.2981867118220229</v>
      </c>
      <c r="W46" s="3">
        <v>0.1951447845075315</v>
      </c>
      <c r="X46" s="3">
        <v>-0.76321336207061141</v>
      </c>
      <c r="Y46" s="3">
        <v>-0.11639018064284511</v>
      </c>
      <c r="Z46" s="3">
        <v>-0.51978341591109811</v>
      </c>
      <c r="AA46" s="3">
        <v>1.058156991881166</v>
      </c>
      <c r="AB46" s="3">
        <v>-0.73879943466926967</v>
      </c>
      <c r="AC46" s="3">
        <v>-7.8654980970637944E-2</v>
      </c>
      <c r="AD46" s="3">
        <v>1.4448692973901109</v>
      </c>
      <c r="AE46" s="3">
        <v>-4.2843746341790778E-3</v>
      </c>
      <c r="AF46" s="3">
        <v>1.618677029191915</v>
      </c>
      <c r="AG46" s="3">
        <v>1.4983745238925421</v>
      </c>
      <c r="AH46" s="3">
        <v>0.35468615692091232</v>
      </c>
      <c r="AI46" s="3">
        <v>-0.31053312368279901</v>
      </c>
      <c r="AJ46" s="3">
        <v>-0.6129197535098041</v>
      </c>
      <c r="AK46" s="3">
        <v>1.334266472166274</v>
      </c>
      <c r="AL46" s="3">
        <v>1.707774320537043</v>
      </c>
      <c r="AM46" s="3">
        <v>-0.82049724815474012</v>
      </c>
      <c r="AN46" s="3">
        <v>1.7846504875203379</v>
      </c>
      <c r="AO46" s="3">
        <v>-1.437080105769498</v>
      </c>
      <c r="AP46" s="3">
        <v>-0.99854791099723383</v>
      </c>
      <c r="AQ46" s="3">
        <v>-0.58291619999785727</v>
      </c>
      <c r="AR46" s="3">
        <v>-0.28578416208578689</v>
      </c>
      <c r="AS46" s="3">
        <v>0.83228336217152288</v>
      </c>
      <c r="AT46" s="3">
        <v>1.8646467836382341</v>
      </c>
      <c r="AU46" s="3">
        <v>0.28343790877916558</v>
      </c>
      <c r="AV46" s="3">
        <v>-0.2060947064760302</v>
      </c>
      <c r="AW46" s="3">
        <v>0.44554069875273972</v>
      </c>
      <c r="AX46" s="3">
        <v>2.0376496637445261</v>
      </c>
      <c r="AY46" s="3">
        <v>-8.7523782387492421E-2</v>
      </c>
      <c r="AZ46" s="3">
        <v>0.85818184163116296</v>
      </c>
      <c r="BA46" s="3">
        <v>1.2367845904879391</v>
      </c>
      <c r="BB46" s="3">
        <v>1.4640442826819411</v>
      </c>
      <c r="BC46" s="3">
        <v>-0.51522733699535972</v>
      </c>
      <c r="BD46" s="3">
        <v>0.17495530933037659</v>
      </c>
      <c r="BE46" s="3">
        <v>0.52983496478974546</v>
      </c>
      <c r="BF46" s="3">
        <v>2.502364943247581</v>
      </c>
      <c r="BG46" s="3">
        <v>-0.2346420062761333</v>
      </c>
      <c r="BH46" s="3">
        <v>2.091186576547388</v>
      </c>
      <c r="BI46" s="3">
        <v>1.4041794304528079</v>
      </c>
      <c r="BJ46" s="3">
        <v>-0.78024764788458056</v>
      </c>
      <c r="BK46" s="3">
        <v>-0.1722300856922567</v>
      </c>
      <c r="BL46" s="3">
        <v>1.0125231850042711</v>
      </c>
      <c r="BM46" s="3">
        <v>-0.60973519376723306</v>
      </c>
      <c r="BN46" s="3">
        <v>-1.4216205542385421</v>
      </c>
      <c r="BO46" s="3">
        <v>1.672730763395252</v>
      </c>
      <c r="BP46" s="3">
        <v>0.44968933325522892</v>
      </c>
      <c r="BQ46" s="3">
        <v>1.352862067996669</v>
      </c>
      <c r="BR46" s="3">
        <v>-1.033473181246273</v>
      </c>
      <c r="BS46" s="3">
        <v>-0.100071326707041</v>
      </c>
      <c r="BT46" s="3">
        <v>1.5624618351670341</v>
      </c>
      <c r="BU46" s="3">
        <v>0.12409542891828119</v>
      </c>
      <c r="BV46" s="3">
        <v>-0.8103730695123551</v>
      </c>
      <c r="BW46" s="3">
        <v>-0.37815273111318071</v>
      </c>
      <c r="BX46" s="3">
        <v>-0.41011682257627019</v>
      </c>
      <c r="BY46" s="3">
        <v>2.416082437068777</v>
      </c>
      <c r="BZ46" s="3">
        <v>1.7737996242782239</v>
      </c>
      <c r="CA46" s="3">
        <v>-0.75445972249702242</v>
      </c>
      <c r="CB46" s="3">
        <v>0.1088339332902403</v>
      </c>
      <c r="CC46" s="3">
        <v>-0.72236978421192899</v>
      </c>
      <c r="CD46" s="3">
        <v>-0.6664367360215806</v>
      </c>
      <c r="CE46" s="3">
        <v>1.402114117377842</v>
      </c>
      <c r="CF46" s="3">
        <v>0.39595821954291638</v>
      </c>
      <c r="CG46" s="3">
        <v>-0.73197320676769506</v>
      </c>
      <c r="CH46" s="3">
        <v>0.88720648075880204</v>
      </c>
      <c r="CI46" s="3">
        <v>0.68677151599302455</v>
      </c>
      <c r="CJ46" s="3">
        <v>-0.86077269821960589</v>
      </c>
      <c r="CK46" s="3">
        <v>0.4449160392974556</v>
      </c>
      <c r="CL46" s="3">
        <v>1.43790651157085</v>
      </c>
      <c r="CM46" s="3">
        <v>0.54199827597778116</v>
      </c>
      <c r="CN46" s="3">
        <v>-0.21660192500783901</v>
      </c>
      <c r="CO46" s="3">
        <v>0.3675525230177023</v>
      </c>
      <c r="CP46" s="3">
        <v>-1.772252569030891</v>
      </c>
      <c r="CQ46" s="3">
        <v>0.57396389623190913</v>
      </c>
      <c r="CR46" s="3">
        <v>-0.2427198739246117</v>
      </c>
      <c r="CS46" s="3">
        <v>0.88799220852878347</v>
      </c>
      <c r="CT46" s="3">
        <v>-0.46756467122540002</v>
      </c>
      <c r="CU46" s="3">
        <v>0.10431774732470039</v>
      </c>
      <c r="CV46" s="3">
        <v>0.14424425866083401</v>
      </c>
      <c r="CX46">
        <f t="shared" si="200"/>
        <v>-0.71454261130888852</v>
      </c>
      <c r="CY46">
        <f t="shared" si="201"/>
        <v>1.470547638813223</v>
      </c>
      <c r="CZ46">
        <f t="shared" si="202"/>
        <v>0.60234012713073859</v>
      </c>
      <c r="DA46">
        <f t="shared" si="203"/>
        <v>-2.3084693094736921</v>
      </c>
      <c r="DB46">
        <f t="shared" si="204"/>
        <v>0.64411646231883191</v>
      </c>
      <c r="DC46">
        <f t="shared" si="205"/>
        <v>-1.8344245401900767</v>
      </c>
      <c r="DD46">
        <f t="shared" si="206"/>
        <v>1.4667168965111048</v>
      </c>
      <c r="DE46">
        <f t="shared" si="207"/>
        <v>0.17713696558475589</v>
      </c>
      <c r="DF46">
        <f t="shared" si="208"/>
        <v>0.89908489320195584</v>
      </c>
      <c r="DG46">
        <f t="shared" si="209"/>
        <v>0.32987795540288828</v>
      </c>
      <c r="DH46">
        <f t="shared" si="210"/>
        <v>0.28951597205073165</v>
      </c>
      <c r="DI46">
        <f t="shared" si="211"/>
        <v>-0.55814212952315312</v>
      </c>
      <c r="DJ46">
        <f t="shared" si="212"/>
        <v>0.72623618511850851</v>
      </c>
      <c r="DK46">
        <f t="shared" si="213"/>
        <v>-1.6438272207155791</v>
      </c>
      <c r="DL46">
        <f t="shared" si="214"/>
        <v>-0.37164619872132137</v>
      </c>
      <c r="DM46">
        <f t="shared" si="215"/>
        <v>-0.31632859276285069</v>
      </c>
      <c r="DN46">
        <f t="shared" si="216"/>
        <v>-1.7168804163859741</v>
      </c>
      <c r="DO46">
        <f t="shared" si="217"/>
        <v>1.5092539603107242</v>
      </c>
      <c r="DP46">
        <f t="shared" si="218"/>
        <v>-2.0458558126968382</v>
      </c>
      <c r="DQ46">
        <f t="shared" si="219"/>
        <v>0.28678000703788559</v>
      </c>
      <c r="DR46">
        <f t="shared" si="220"/>
        <v>0.47707354234497124</v>
      </c>
      <c r="DS46">
        <f t="shared" si="221"/>
        <v>-1.0974141118220229</v>
      </c>
      <c r="DT46">
        <f t="shared" si="222"/>
        <v>0.41534620450753151</v>
      </c>
      <c r="DU46">
        <f t="shared" si="223"/>
        <v>-1.2705543420706116</v>
      </c>
      <c r="DV46">
        <f t="shared" si="224"/>
        <v>-1.2500611806428452</v>
      </c>
      <c r="DW46">
        <f t="shared" si="225"/>
        <v>-0.68956368591109807</v>
      </c>
      <c r="DX46">
        <f t="shared" si="226"/>
        <v>0.51209217188116596</v>
      </c>
      <c r="DY46">
        <f t="shared" si="227"/>
        <v>-1.8724704346692698</v>
      </c>
      <c r="DZ46">
        <f t="shared" si="228"/>
        <v>-0.94442052097063789</v>
      </c>
      <c r="EA46">
        <f t="shared" si="229"/>
        <v>0.6756823473901109</v>
      </c>
      <c r="EB46">
        <f t="shared" si="230"/>
        <v>-0.76605128463417904</v>
      </c>
      <c r="EC46">
        <f t="shared" si="231"/>
        <v>1.2252290391919149</v>
      </c>
      <c r="ED46">
        <f t="shared" si="232"/>
        <v>0.75199998389254208</v>
      </c>
      <c r="EE46">
        <f t="shared" si="233"/>
        <v>0.21754770692091233</v>
      </c>
      <c r="EF46">
        <f t="shared" si="234"/>
        <v>-0.44371048368279897</v>
      </c>
      <c r="EG46">
        <f t="shared" si="235"/>
        <v>-1.738391153509804</v>
      </c>
      <c r="EH46">
        <f t="shared" si="236"/>
        <v>1.061413252166274</v>
      </c>
      <c r="EI46">
        <f t="shared" si="237"/>
        <v>1.7156423590370431</v>
      </c>
      <c r="EJ46">
        <f t="shared" si="238"/>
        <v>-0.95535893815474016</v>
      </c>
      <c r="EK46">
        <f t="shared" si="239"/>
        <v>0.65097948752033785</v>
      </c>
      <c r="EL46">
        <f t="shared" si="240"/>
        <v>-1.830528095769498</v>
      </c>
      <c r="EM46">
        <f t="shared" si="241"/>
        <v>-0.61754461099723379</v>
      </c>
      <c r="EN46">
        <f t="shared" si="242"/>
        <v>-0.80540476999785726</v>
      </c>
      <c r="EO46">
        <f t="shared" si="243"/>
        <v>0.1341569779142131</v>
      </c>
      <c r="EP46">
        <f t="shared" si="244"/>
        <v>-0.14035004782847715</v>
      </c>
      <c r="EQ46">
        <f t="shared" si="245"/>
        <v>1.2863275836382342</v>
      </c>
      <c r="ER46">
        <f t="shared" si="246"/>
        <v>6.0949338779165585E-2</v>
      </c>
      <c r="ES46">
        <f t="shared" si="247"/>
        <v>0.22353027352396979</v>
      </c>
      <c r="ET46">
        <f t="shared" si="248"/>
        <v>0.4407465324527397</v>
      </c>
      <c r="EU46">
        <f t="shared" si="249"/>
        <v>1.4265539237445259</v>
      </c>
      <c r="EV46">
        <f t="shared" si="250"/>
        <v>0.40436008761250758</v>
      </c>
      <c r="EW46">
        <f t="shared" si="251"/>
        <v>0.43304965163116294</v>
      </c>
      <c r="EX46">
        <f t="shared" si="252"/>
        <v>1.6635918404879391</v>
      </c>
      <c r="EY46">
        <f t="shared" si="253"/>
        <v>0.49615311268194107</v>
      </c>
      <c r="EZ46">
        <f t="shared" si="254"/>
        <v>-0.79146739699535973</v>
      </c>
      <c r="FA46">
        <f t="shared" si="255"/>
        <v>0.60544759933037662</v>
      </c>
      <c r="FB46">
        <f t="shared" si="256"/>
        <v>0.91815390478974546</v>
      </c>
      <c r="FC46">
        <f t="shared" si="257"/>
        <v>1.5216419232475809</v>
      </c>
      <c r="FD46">
        <f t="shared" si="258"/>
        <v>0.19953575372386673</v>
      </c>
      <c r="FE46">
        <f t="shared" si="259"/>
        <v>1.3204358565473879</v>
      </c>
      <c r="FF46">
        <f t="shared" si="260"/>
        <v>1.1298522604528078</v>
      </c>
      <c r="FG46">
        <f t="shared" si="261"/>
        <v>-0.79124053988458054</v>
      </c>
      <c r="FH46">
        <f t="shared" si="262"/>
        <v>-0.71384664569225675</v>
      </c>
      <c r="FI46">
        <f t="shared" si="263"/>
        <v>1.0231334350042711</v>
      </c>
      <c r="FJ46">
        <f t="shared" si="264"/>
        <v>-1.1844906837672331</v>
      </c>
      <c r="FK46">
        <f t="shared" si="265"/>
        <v>-1.255251824238542</v>
      </c>
      <c r="FL46">
        <f t="shared" si="266"/>
        <v>0.53905976339525186</v>
      </c>
      <c r="FM46">
        <f t="shared" si="267"/>
        <v>0.13047293325522891</v>
      </c>
      <c r="FN46">
        <f t="shared" si="268"/>
        <v>0.818512337996669</v>
      </c>
      <c r="FO46">
        <f t="shared" si="269"/>
        <v>-1.639869531246273</v>
      </c>
      <c r="FP46">
        <f t="shared" si="270"/>
        <v>-1.0807943467070409</v>
      </c>
      <c r="FQ46">
        <f t="shared" si="271"/>
        <v>1.0437886251670341</v>
      </c>
      <c r="FR46">
        <f t="shared" si="272"/>
        <v>2.01751589182812E-2</v>
      </c>
      <c r="FS46">
        <f t="shared" si="273"/>
        <v>-0.94278071951235509</v>
      </c>
      <c r="FT46">
        <f t="shared" si="274"/>
        <v>-1.1343540711131808</v>
      </c>
      <c r="FU46">
        <f t="shared" si="275"/>
        <v>-0.93342580257627028</v>
      </c>
      <c r="FV46">
        <f t="shared" si="276"/>
        <v>1.923687127068777</v>
      </c>
      <c r="FW46">
        <f t="shared" si="277"/>
        <v>1.636661174278224</v>
      </c>
      <c r="FX46">
        <f t="shared" si="278"/>
        <v>-1.7351827424970225</v>
      </c>
      <c r="FY46">
        <f t="shared" si="279"/>
        <v>0.24297955329024029</v>
      </c>
      <c r="FZ46">
        <f t="shared" si="280"/>
        <v>-0.56778849421192901</v>
      </c>
      <c r="GA46">
        <f t="shared" si="281"/>
        <v>-1.1756937260215805</v>
      </c>
      <c r="GB46">
        <f t="shared" si="282"/>
        <v>1.412724367377842</v>
      </c>
      <c r="GC46">
        <f t="shared" si="283"/>
        <v>-0.14472989045708368</v>
      </c>
      <c r="GD46">
        <f t="shared" si="284"/>
        <v>-0.30603040676769505</v>
      </c>
      <c r="GE46">
        <f t="shared" si="285"/>
        <v>-9.351653924119796E-2</v>
      </c>
      <c r="GF46">
        <f t="shared" si="286"/>
        <v>0.17403769599302454</v>
      </c>
      <c r="GG46">
        <f t="shared" si="287"/>
        <v>-0.80852027421960593</v>
      </c>
      <c r="GH46">
        <f t="shared" si="288"/>
        <v>-0.5358069807025444</v>
      </c>
      <c r="GI46">
        <f t="shared" si="289"/>
        <v>0.57165332157085003</v>
      </c>
      <c r="GJ46">
        <f t="shared" si="290"/>
        <v>7.7564959777811637E-3</v>
      </c>
      <c r="GK46">
        <f t="shared" si="291"/>
        <v>-0.48897738500783905</v>
      </c>
      <c r="GL46">
        <f t="shared" si="292"/>
        <v>-0.14122615698229773</v>
      </c>
      <c r="GM46">
        <f t="shared" si="293"/>
        <v>-1.3882144290308911</v>
      </c>
      <c r="GN46">
        <f t="shared" si="294"/>
        <v>0.6241474382319091</v>
      </c>
      <c r="GO46">
        <f t="shared" si="295"/>
        <v>0.11379016607538828</v>
      </c>
      <c r="GP46">
        <f t="shared" si="296"/>
        <v>0.66822773852878348</v>
      </c>
      <c r="GQ46">
        <f t="shared" si="297"/>
        <v>-1.6012356712254001</v>
      </c>
      <c r="GR46">
        <f t="shared" si="298"/>
        <v>-1.2768392675299611E-2</v>
      </c>
      <c r="GS46">
        <f t="shared" si="299"/>
        <v>-0.346306321339166</v>
      </c>
      <c r="GX46">
        <f t="shared" si="300"/>
        <v>0.71454261130888852</v>
      </c>
      <c r="GY46">
        <f t="shared" si="301"/>
        <v>1.470547638813223</v>
      </c>
      <c r="GZ46">
        <f t="shared" si="302"/>
        <v>0.60234012713073859</v>
      </c>
      <c r="HA46">
        <f t="shared" si="303"/>
        <v>2.3084693094736921</v>
      </c>
      <c r="HB46">
        <f t="shared" si="304"/>
        <v>0.64411646231883191</v>
      </c>
      <c r="HC46">
        <f t="shared" si="305"/>
        <v>1.8344245401900767</v>
      </c>
      <c r="HD46">
        <f t="shared" si="306"/>
        <v>1.4667168965111048</v>
      </c>
      <c r="HE46">
        <f t="shared" si="307"/>
        <v>0.17713696558475589</v>
      </c>
      <c r="HF46">
        <f t="shared" si="308"/>
        <v>0.89908489320195584</v>
      </c>
      <c r="HG46">
        <f t="shared" si="309"/>
        <v>0.32987795540288828</v>
      </c>
      <c r="HH46">
        <f t="shared" si="310"/>
        <v>0.28951597205073165</v>
      </c>
      <c r="HI46">
        <f t="shared" si="311"/>
        <v>0.55814212952315312</v>
      </c>
      <c r="HJ46">
        <f t="shared" si="312"/>
        <v>0.72623618511850851</v>
      </c>
      <c r="HK46">
        <f t="shared" si="313"/>
        <v>1.6438272207155791</v>
      </c>
      <c r="HL46">
        <f t="shared" si="314"/>
        <v>0.37164619872132137</v>
      </c>
      <c r="HM46">
        <f t="shared" si="315"/>
        <v>0.31632859276285069</v>
      </c>
      <c r="HN46">
        <f t="shared" si="316"/>
        <v>1.7168804163859741</v>
      </c>
      <c r="HO46">
        <f t="shared" si="317"/>
        <v>1.5092539603107242</v>
      </c>
      <c r="HP46">
        <f t="shared" si="318"/>
        <v>2.0458558126968382</v>
      </c>
      <c r="HQ46">
        <f t="shared" si="319"/>
        <v>0.28678000703788559</v>
      </c>
      <c r="HR46">
        <f t="shared" si="320"/>
        <v>0.47707354234497124</v>
      </c>
      <c r="HS46">
        <f t="shared" si="321"/>
        <v>1.0974141118220229</v>
      </c>
      <c r="HT46">
        <f t="shared" si="322"/>
        <v>0.41534620450753151</v>
      </c>
      <c r="HU46">
        <f t="shared" si="323"/>
        <v>1.2705543420706116</v>
      </c>
      <c r="HV46">
        <f t="shared" si="324"/>
        <v>1.2500611806428452</v>
      </c>
      <c r="HW46">
        <f t="shared" si="325"/>
        <v>0.68956368591109807</v>
      </c>
      <c r="HX46">
        <f t="shared" si="326"/>
        <v>0.51209217188116596</v>
      </c>
      <c r="HY46">
        <f t="shared" si="327"/>
        <v>1.8724704346692698</v>
      </c>
      <c r="HZ46">
        <f t="shared" si="328"/>
        <v>0.94442052097063789</v>
      </c>
      <c r="IA46">
        <f t="shared" si="329"/>
        <v>0.6756823473901109</v>
      </c>
      <c r="IB46">
        <f t="shared" si="330"/>
        <v>0.76605128463417904</v>
      </c>
      <c r="IC46">
        <f t="shared" si="331"/>
        <v>1.2252290391919149</v>
      </c>
      <c r="ID46">
        <f t="shared" si="332"/>
        <v>0.75199998389254208</v>
      </c>
      <c r="IE46">
        <f t="shared" si="333"/>
        <v>0.21754770692091233</v>
      </c>
      <c r="IF46">
        <f t="shared" si="334"/>
        <v>0.44371048368279897</v>
      </c>
      <c r="IG46">
        <f t="shared" si="335"/>
        <v>1.738391153509804</v>
      </c>
      <c r="IH46">
        <f t="shared" si="336"/>
        <v>1.061413252166274</v>
      </c>
      <c r="II46">
        <f t="shared" si="337"/>
        <v>1.7156423590370431</v>
      </c>
      <c r="IJ46">
        <f t="shared" si="338"/>
        <v>0.95535893815474016</v>
      </c>
      <c r="IK46">
        <f t="shared" si="339"/>
        <v>0.65097948752033785</v>
      </c>
      <c r="IL46">
        <f t="shared" si="340"/>
        <v>1.830528095769498</v>
      </c>
      <c r="IM46">
        <f t="shared" si="341"/>
        <v>0.61754461099723379</v>
      </c>
      <c r="IN46">
        <f t="shared" si="342"/>
        <v>0.80540476999785726</v>
      </c>
      <c r="IO46">
        <f t="shared" si="343"/>
        <v>0.1341569779142131</v>
      </c>
      <c r="IP46">
        <f t="shared" si="344"/>
        <v>0.14035004782847715</v>
      </c>
      <c r="IQ46">
        <f t="shared" si="345"/>
        <v>1.2863275836382342</v>
      </c>
      <c r="IR46">
        <f t="shared" si="346"/>
        <v>6.0949338779165585E-2</v>
      </c>
      <c r="IS46">
        <f t="shared" si="347"/>
        <v>0.22353027352396979</v>
      </c>
      <c r="IT46">
        <f t="shared" si="348"/>
        <v>0.4407465324527397</v>
      </c>
      <c r="IU46">
        <f t="shared" si="349"/>
        <v>1.4265539237445259</v>
      </c>
      <c r="IV46">
        <f t="shared" si="350"/>
        <v>0.40436008761250758</v>
      </c>
      <c r="IW46">
        <f t="shared" si="351"/>
        <v>0.43304965163116294</v>
      </c>
      <c r="IX46">
        <f t="shared" si="352"/>
        <v>1.6635918404879391</v>
      </c>
      <c r="IY46">
        <f t="shared" si="353"/>
        <v>0.49615311268194107</v>
      </c>
      <c r="IZ46">
        <f t="shared" si="354"/>
        <v>0.79146739699535973</v>
      </c>
      <c r="JA46">
        <f t="shared" si="355"/>
        <v>0.60544759933037662</v>
      </c>
      <c r="JB46">
        <f t="shared" si="356"/>
        <v>0.91815390478974546</v>
      </c>
      <c r="JC46">
        <f t="shared" si="357"/>
        <v>1.5216419232475809</v>
      </c>
      <c r="JD46">
        <f t="shared" si="358"/>
        <v>0.19953575372386673</v>
      </c>
      <c r="JE46">
        <f t="shared" si="359"/>
        <v>1.3204358565473879</v>
      </c>
      <c r="JF46">
        <f t="shared" si="360"/>
        <v>1.1298522604528078</v>
      </c>
      <c r="JG46">
        <f t="shared" si="361"/>
        <v>0.79124053988458054</v>
      </c>
      <c r="JH46">
        <f t="shared" si="362"/>
        <v>0.71384664569225675</v>
      </c>
      <c r="JI46">
        <f t="shared" si="363"/>
        <v>1.0231334350042711</v>
      </c>
      <c r="JJ46">
        <f t="shared" si="364"/>
        <v>1.1844906837672331</v>
      </c>
      <c r="JK46">
        <f t="shared" si="365"/>
        <v>1.255251824238542</v>
      </c>
      <c r="JL46">
        <f t="shared" si="366"/>
        <v>0.53905976339525186</v>
      </c>
      <c r="JM46">
        <f t="shared" si="367"/>
        <v>0.13047293325522891</v>
      </c>
      <c r="JN46">
        <f t="shared" si="368"/>
        <v>0.818512337996669</v>
      </c>
      <c r="JO46">
        <f t="shared" si="369"/>
        <v>1.639869531246273</v>
      </c>
      <c r="JP46">
        <f t="shared" si="370"/>
        <v>1.0807943467070409</v>
      </c>
      <c r="JQ46">
        <f t="shared" si="371"/>
        <v>1.0437886251670341</v>
      </c>
      <c r="JR46">
        <f t="shared" si="372"/>
        <v>2.01751589182812E-2</v>
      </c>
      <c r="JS46">
        <f t="shared" si="373"/>
        <v>0.94278071951235509</v>
      </c>
      <c r="JT46">
        <f t="shared" si="374"/>
        <v>1.1343540711131808</v>
      </c>
      <c r="JU46">
        <f t="shared" si="375"/>
        <v>0.93342580257627028</v>
      </c>
      <c r="JV46">
        <f t="shared" si="376"/>
        <v>1.923687127068777</v>
      </c>
      <c r="JW46">
        <f t="shared" si="377"/>
        <v>1.636661174278224</v>
      </c>
      <c r="JX46">
        <f t="shared" si="378"/>
        <v>1.7351827424970225</v>
      </c>
      <c r="JY46">
        <f t="shared" si="379"/>
        <v>0.24297955329024029</v>
      </c>
      <c r="JZ46">
        <f t="shared" si="380"/>
        <v>0.56778849421192901</v>
      </c>
      <c r="KA46">
        <f t="shared" si="381"/>
        <v>1.1756937260215805</v>
      </c>
      <c r="KB46">
        <f t="shared" si="382"/>
        <v>1.412724367377842</v>
      </c>
      <c r="KC46">
        <f t="shared" si="383"/>
        <v>0.14472989045708368</v>
      </c>
      <c r="KD46">
        <f t="shared" si="384"/>
        <v>0.30603040676769505</v>
      </c>
      <c r="KE46">
        <f t="shared" si="385"/>
        <v>9.351653924119796E-2</v>
      </c>
      <c r="KF46">
        <f t="shared" si="386"/>
        <v>0.17403769599302454</v>
      </c>
      <c r="KG46">
        <f t="shared" si="387"/>
        <v>0.80852027421960593</v>
      </c>
      <c r="KH46">
        <f t="shared" si="388"/>
        <v>0.5358069807025444</v>
      </c>
      <c r="KI46">
        <f t="shared" si="389"/>
        <v>0.57165332157085003</v>
      </c>
      <c r="KJ46">
        <f t="shared" si="390"/>
        <v>7.7564959777811637E-3</v>
      </c>
      <c r="KK46">
        <f t="shared" si="391"/>
        <v>0.48897738500783905</v>
      </c>
      <c r="KL46">
        <f t="shared" si="392"/>
        <v>0.14122615698229773</v>
      </c>
      <c r="KM46">
        <f t="shared" si="393"/>
        <v>1.3882144290308911</v>
      </c>
      <c r="KN46">
        <f t="shared" si="394"/>
        <v>0.6241474382319091</v>
      </c>
      <c r="KO46">
        <f t="shared" si="395"/>
        <v>0.11379016607538828</v>
      </c>
      <c r="KP46">
        <f t="shared" si="396"/>
        <v>0.66822773852878348</v>
      </c>
      <c r="KQ46">
        <f t="shared" si="397"/>
        <v>1.6012356712254001</v>
      </c>
      <c r="KR46">
        <f t="shared" si="398"/>
        <v>1.2768392675299611E-2</v>
      </c>
      <c r="KS46">
        <f t="shared" si="399"/>
        <v>0.346306321339166</v>
      </c>
    </row>
    <row r="47" spans="1:305" x14ac:dyDescent="0.25">
      <c r="A47" s="3">
        <v>1.2448461143992</v>
      </c>
      <c r="B47" s="3">
        <v>-3.769315491256553E-2</v>
      </c>
      <c r="C47" s="3">
        <v>0.66403227084306016</v>
      </c>
      <c r="D47" s="3">
        <v>4.26985197673313E-2</v>
      </c>
      <c r="E47" s="3">
        <v>-1.5166540289415309</v>
      </c>
      <c r="F47" s="3">
        <v>-1.232421565057237</v>
      </c>
      <c r="G47" s="3">
        <v>-0.38546162741583162</v>
      </c>
      <c r="H47" s="3">
        <v>0.25634966730352671</v>
      </c>
      <c r="I47" s="3">
        <v>-0.55483585365286758</v>
      </c>
      <c r="J47" s="3">
        <v>0.1004548007413768</v>
      </c>
      <c r="K47" s="3">
        <v>0.26570549558362488</v>
      </c>
      <c r="L47" s="3">
        <v>0.93010281123822169</v>
      </c>
      <c r="M47" s="3">
        <v>0.71198144466387636</v>
      </c>
      <c r="N47" s="3">
        <v>0.88864521935710805</v>
      </c>
      <c r="O47" s="3">
        <v>1.25138113335004</v>
      </c>
      <c r="P47" s="3">
        <v>-0.56028028656486129</v>
      </c>
      <c r="Q47" s="3">
        <v>0.64879044574050204</v>
      </c>
      <c r="R47" s="3">
        <v>1.568180758362103</v>
      </c>
      <c r="S47" s="3">
        <v>-0.36864293600665532</v>
      </c>
      <c r="T47" s="3">
        <v>-0.42221726245170249</v>
      </c>
      <c r="U47" s="3">
        <v>0.88758917473951848</v>
      </c>
      <c r="V47" s="3">
        <v>1.023104862121093</v>
      </c>
      <c r="W47" s="3">
        <v>-0.87118176437155526</v>
      </c>
      <c r="X47" s="3">
        <v>-1.3494709646371801</v>
      </c>
      <c r="Y47" s="3">
        <v>-1.5025023653944309</v>
      </c>
      <c r="Z47" s="3">
        <v>0.81420599131860449</v>
      </c>
      <c r="AA47" s="3">
        <v>0.88792932423014137</v>
      </c>
      <c r="AB47" s="3">
        <v>0.1423671024045676</v>
      </c>
      <c r="AC47" s="3">
        <v>0.29115861532760229</v>
      </c>
      <c r="AD47" s="3">
        <v>0.57637884059548605</v>
      </c>
      <c r="AE47" s="3">
        <v>-1.6778491409568099</v>
      </c>
      <c r="AF47" s="3">
        <v>-0.14411472322156529</v>
      </c>
      <c r="AG47" s="3">
        <v>-0.51567477865931222</v>
      </c>
      <c r="AH47" s="3">
        <v>-1.683038842086592</v>
      </c>
      <c r="AI47" s="3">
        <v>1.1635824104354651</v>
      </c>
      <c r="AJ47" s="3">
        <v>-7.7333244972747073E-2</v>
      </c>
      <c r="AK47" s="3">
        <v>-0.80330519242180121</v>
      </c>
      <c r="AL47" s="3">
        <v>5.0859755166082774E-3</v>
      </c>
      <c r="AM47" s="3">
        <v>0.79074937498460118</v>
      </c>
      <c r="AN47" s="3">
        <v>0.18936369544270509</v>
      </c>
      <c r="AO47" s="3">
        <v>1.8889687845963301</v>
      </c>
      <c r="AP47" s="3">
        <v>1.299049490186414</v>
      </c>
      <c r="AQ47" s="3">
        <v>1.434997620852593</v>
      </c>
      <c r="AR47" s="3">
        <v>-4.6069085670958958E-2</v>
      </c>
      <c r="AS47" s="3">
        <v>-1.644030014318602</v>
      </c>
      <c r="AT47" s="3">
        <v>6.7065300865709276E-2</v>
      </c>
      <c r="AU47" s="3">
        <v>-1.3077593741651099</v>
      </c>
      <c r="AV47" s="3">
        <v>0.1703022126973687</v>
      </c>
      <c r="AW47" s="3">
        <v>-1.810402490685229</v>
      </c>
      <c r="AX47" s="3">
        <v>0.23586294396262469</v>
      </c>
      <c r="AY47" s="3">
        <v>0.1126265562752379</v>
      </c>
      <c r="AZ47" s="3">
        <v>-0.57445091152643979</v>
      </c>
      <c r="BA47" s="3">
        <v>2.6692610984521412</v>
      </c>
      <c r="BB47" s="3">
        <v>-8.2426609010229357E-2</v>
      </c>
      <c r="BC47" s="3">
        <v>2.6823265434243071</v>
      </c>
      <c r="BD47" s="3">
        <v>1.7176965243607369</v>
      </c>
      <c r="BE47" s="3">
        <v>-0.2110753960499154</v>
      </c>
      <c r="BF47" s="3">
        <v>1.7510358164289741</v>
      </c>
      <c r="BG47" s="3">
        <v>0.69778553291384826</v>
      </c>
      <c r="BH47" s="3">
        <v>1.9463855848745659</v>
      </c>
      <c r="BI47" s="3">
        <v>1.0931168112680989</v>
      </c>
      <c r="BJ47" s="3">
        <v>-0.58209190620165352</v>
      </c>
      <c r="BK47" s="3">
        <v>1.7394172490965021</v>
      </c>
      <c r="BL47" s="3">
        <v>-9.3417696805777939E-2</v>
      </c>
      <c r="BM47" s="3">
        <v>1.468945781840068</v>
      </c>
      <c r="BN47" s="3">
        <v>0.40953788342023401</v>
      </c>
      <c r="BO47" s="3">
        <v>0.20178255890339819</v>
      </c>
      <c r="BP47" s="3">
        <v>-0.43769143794677839</v>
      </c>
      <c r="BQ47" s="3">
        <v>-0.6767254218941442</v>
      </c>
      <c r="BR47" s="3">
        <v>0.33291293210592399</v>
      </c>
      <c r="BS47" s="3">
        <v>0.62679172848282294</v>
      </c>
      <c r="BT47" s="3">
        <v>8.20527768964463E-2</v>
      </c>
      <c r="BU47" s="3">
        <v>-0.75945279925213083</v>
      </c>
      <c r="BV47" s="3">
        <v>1.260116101896239</v>
      </c>
      <c r="BW47" s="3">
        <v>-1.1857203731168771</v>
      </c>
      <c r="BX47" s="3">
        <v>-0.36547443634428611</v>
      </c>
      <c r="BY47" s="3">
        <v>0.32060078709855461</v>
      </c>
      <c r="BZ47" s="3">
        <v>-1.5866086642786801</v>
      </c>
      <c r="CA47" s="3">
        <v>-1.4777391526994821</v>
      </c>
      <c r="CB47" s="3">
        <v>0.53676368445430089</v>
      </c>
      <c r="CC47" s="3">
        <v>-0.70381976124960788</v>
      </c>
      <c r="CD47" s="3">
        <v>0.67704147133227366</v>
      </c>
      <c r="CE47" s="3">
        <v>1.0868359915642289</v>
      </c>
      <c r="CF47" s="3">
        <v>2.1223055834976008</v>
      </c>
      <c r="CG47" s="3">
        <v>1.381194148080598</v>
      </c>
      <c r="CH47" s="3">
        <v>-2.0380202121634858</v>
      </c>
      <c r="CI47" s="3">
        <v>0.36843254408282439</v>
      </c>
      <c r="CJ47" s="3">
        <v>-0.6793836334670329</v>
      </c>
      <c r="CK47" s="3">
        <v>-0.13310357580466919</v>
      </c>
      <c r="CL47" s="3">
        <v>7.2139274971768863E-2</v>
      </c>
      <c r="CM47" s="3">
        <v>1.548003907977493</v>
      </c>
      <c r="CN47" s="3">
        <v>1.1327739844749809</v>
      </c>
      <c r="CO47" s="3">
        <v>0.67358165648494395</v>
      </c>
      <c r="CP47" s="3">
        <v>-0.29868610590467448</v>
      </c>
      <c r="CQ47" s="3">
        <v>-1.340324605658044</v>
      </c>
      <c r="CR47" s="3">
        <v>-1.283991276217223</v>
      </c>
      <c r="CS47" s="3">
        <v>1.1854727933260221</v>
      </c>
      <c r="CT47" s="3">
        <v>0.64864379635291236</v>
      </c>
      <c r="CU47" s="3">
        <v>-1.4098389220484511</v>
      </c>
      <c r="CV47" s="3">
        <v>-1.586912839974282</v>
      </c>
      <c r="CX47">
        <f t="shared" si="200"/>
        <v>1.1009133443992001</v>
      </c>
      <c r="CY47">
        <f t="shared" si="201"/>
        <v>-0.54405278491256548</v>
      </c>
      <c r="CZ47">
        <f t="shared" si="202"/>
        <v>1.0579332708430602</v>
      </c>
      <c r="DA47">
        <f t="shared" si="203"/>
        <v>-1.0909724802326688</v>
      </c>
      <c r="DB47">
        <f t="shared" si="204"/>
        <v>-2.1066334889415308</v>
      </c>
      <c r="DC47">
        <f t="shared" si="205"/>
        <v>-1.9567276450572368</v>
      </c>
      <c r="DD47">
        <f t="shared" si="206"/>
        <v>-1.3661846474158317</v>
      </c>
      <c r="DE47">
        <f t="shared" si="207"/>
        <v>-0.28582976269647331</v>
      </c>
      <c r="DF47">
        <f t="shared" si="208"/>
        <v>-0.16033509365286758</v>
      </c>
      <c r="DG47">
        <f t="shared" si="209"/>
        <v>-3.1952849258623184E-2</v>
      </c>
      <c r="DH47">
        <f t="shared" si="210"/>
        <v>0.69619778558362488</v>
      </c>
      <c r="DI47">
        <f t="shared" si="211"/>
        <v>0.69837590123822169</v>
      </c>
      <c r="DJ47">
        <f t="shared" si="212"/>
        <v>0.71953881656387642</v>
      </c>
      <c r="DK47">
        <f t="shared" si="213"/>
        <v>2.2879679357108107E-2</v>
      </c>
      <c r="DL47">
        <f t="shared" si="214"/>
        <v>1.3245754223500399</v>
      </c>
      <c r="DM47">
        <f t="shared" si="215"/>
        <v>-1.0925432365648613</v>
      </c>
      <c r="DN47">
        <f t="shared" si="216"/>
        <v>-0.21661286425949799</v>
      </c>
      <c r="DO47">
        <f t="shared" si="217"/>
        <v>0.58745773836210302</v>
      </c>
      <c r="DP47">
        <f t="shared" si="218"/>
        <v>-1.4883072360066554</v>
      </c>
      <c r="DQ47">
        <f t="shared" si="219"/>
        <v>-2.959198245170247E-2</v>
      </c>
      <c r="DR47">
        <f t="shared" si="220"/>
        <v>1.2245087047395184</v>
      </c>
      <c r="DS47">
        <f t="shared" si="221"/>
        <v>0.15828303212109296</v>
      </c>
      <c r="DT47">
        <f t="shared" si="222"/>
        <v>-0.7811516393715553</v>
      </c>
      <c r="DU47">
        <f t="shared" si="223"/>
        <v>-2.07722629463718</v>
      </c>
      <c r="DV47">
        <f t="shared" si="224"/>
        <v>-1.4811117483944309</v>
      </c>
      <c r="DW47">
        <f t="shared" si="225"/>
        <v>0.54516554131860451</v>
      </c>
      <c r="DX47">
        <f t="shared" si="226"/>
        <v>0.53190156423014134</v>
      </c>
      <c r="DY47">
        <f t="shared" si="227"/>
        <v>-0.58749671759543243</v>
      </c>
      <c r="DZ47">
        <f t="shared" si="228"/>
        <v>0.4388277953276023</v>
      </c>
      <c r="EA47">
        <f t="shared" si="229"/>
        <v>2.8999040595486081E-2</v>
      </c>
      <c r="EB47">
        <f t="shared" si="230"/>
        <v>-1.53088274095681</v>
      </c>
      <c r="EC47">
        <f t="shared" si="231"/>
        <v>-0.62934506322156525</v>
      </c>
      <c r="ED47">
        <f t="shared" si="232"/>
        <v>-1.0064859786593123</v>
      </c>
      <c r="EE47">
        <f t="shared" si="233"/>
        <v>-1.776577833086592</v>
      </c>
      <c r="EF47">
        <f t="shared" si="234"/>
        <v>0.63891734043546511</v>
      </c>
      <c r="EG47">
        <f t="shared" si="235"/>
        <v>-0.4443956149727471</v>
      </c>
      <c r="EH47">
        <f t="shared" si="236"/>
        <v>-1.3450190424218014</v>
      </c>
      <c r="EI47">
        <f t="shared" si="237"/>
        <v>-0.46084500448339172</v>
      </c>
      <c r="EJ47">
        <f t="shared" si="238"/>
        <v>0.14453405498460115</v>
      </c>
      <c r="EK47">
        <f t="shared" si="239"/>
        <v>-0.27698264455729493</v>
      </c>
      <c r="EL47">
        <f t="shared" si="240"/>
        <v>1.0228423445963299</v>
      </c>
      <c r="EM47">
        <f t="shared" si="241"/>
        <v>1.1755258101864141</v>
      </c>
      <c r="EN47">
        <f t="shared" si="242"/>
        <v>1.1148418808525928</v>
      </c>
      <c r="EO47">
        <f t="shared" si="243"/>
        <v>-0.55341006567095896</v>
      </c>
      <c r="EP47">
        <f t="shared" si="244"/>
        <v>-1.243271394318602</v>
      </c>
      <c r="EQ47">
        <f t="shared" si="245"/>
        <v>-0.47455125913429075</v>
      </c>
      <c r="ER47">
        <f t="shared" si="246"/>
        <v>-1.1953038341651099</v>
      </c>
      <c r="ES47">
        <f t="shared" si="247"/>
        <v>4.3473352697368711E-2</v>
      </c>
      <c r="ET47">
        <f t="shared" si="248"/>
        <v>-1.8044692616852289</v>
      </c>
      <c r="EU47">
        <f t="shared" si="249"/>
        <v>-0.52394394603737537</v>
      </c>
      <c r="EV47">
        <f t="shared" si="250"/>
        <v>0.19654392627523792</v>
      </c>
      <c r="EW47">
        <f t="shared" si="251"/>
        <v>-9.2472901526439777E-2</v>
      </c>
      <c r="EX47">
        <f t="shared" si="252"/>
        <v>2.1471941084521413</v>
      </c>
      <c r="EY47">
        <f t="shared" si="253"/>
        <v>-0.57876163901022937</v>
      </c>
      <c r="EZ47">
        <f t="shared" si="254"/>
        <v>2.4132860934243072</v>
      </c>
      <c r="FA47">
        <f t="shared" si="255"/>
        <v>1.7699489483607369</v>
      </c>
      <c r="FB47">
        <f t="shared" si="256"/>
        <v>8.5244463950084587E-2</v>
      </c>
      <c r="FC47">
        <f t="shared" si="257"/>
        <v>0.7703127964289741</v>
      </c>
      <c r="FD47">
        <f t="shared" si="258"/>
        <v>0.20721736291384824</v>
      </c>
      <c r="FE47">
        <f t="shared" si="259"/>
        <v>1.1906229948745659</v>
      </c>
      <c r="FF47">
        <f t="shared" si="260"/>
        <v>0.51659656126809894</v>
      </c>
      <c r="FG47">
        <f t="shared" si="261"/>
        <v>-1.3112755162016536</v>
      </c>
      <c r="FH47">
        <f t="shared" si="262"/>
        <v>1.691943058096502</v>
      </c>
      <c r="FI47">
        <f t="shared" si="263"/>
        <v>9.8710513194222055E-2</v>
      </c>
      <c r="FJ47">
        <f t="shared" si="264"/>
        <v>1.103743291840068</v>
      </c>
      <c r="FK47">
        <f t="shared" si="265"/>
        <v>-0.45658855657976605</v>
      </c>
      <c r="FL47">
        <f t="shared" si="266"/>
        <v>-0.30457707109660176</v>
      </c>
      <c r="FM47">
        <f t="shared" si="267"/>
        <v>-0.43175820894677841</v>
      </c>
      <c r="FN47">
        <f t="shared" si="268"/>
        <v>-1.2550446218941442</v>
      </c>
      <c r="FO47">
        <f t="shared" si="269"/>
        <v>0.19129419210592399</v>
      </c>
      <c r="FP47">
        <f t="shared" si="270"/>
        <v>0.70950018448282293</v>
      </c>
      <c r="FQ47">
        <f t="shared" si="271"/>
        <v>-0.3569517631035537</v>
      </c>
      <c r="FR47">
        <f t="shared" si="272"/>
        <v>-0.90310609925213081</v>
      </c>
      <c r="FS47">
        <f t="shared" si="273"/>
        <v>0.598446491896239</v>
      </c>
      <c r="FT47">
        <f t="shared" si="274"/>
        <v>-1.406751523116877</v>
      </c>
      <c r="FU47">
        <f t="shared" si="275"/>
        <v>-0.59821266634428616</v>
      </c>
      <c r="FV47">
        <f t="shared" si="276"/>
        <v>-0.66012223290144534</v>
      </c>
      <c r="FW47">
        <f t="shared" si="277"/>
        <v>-2.0364797242786801</v>
      </c>
      <c r="FX47">
        <f t="shared" si="278"/>
        <v>-2.2076029726994824</v>
      </c>
      <c r="FY47">
        <f t="shared" si="279"/>
        <v>0.41967754445430089</v>
      </c>
      <c r="FZ47">
        <f t="shared" si="280"/>
        <v>-1.4281258412496078</v>
      </c>
      <c r="GA47">
        <f t="shared" si="281"/>
        <v>3.0590591332273709E-2</v>
      </c>
      <c r="GB47">
        <f t="shared" si="282"/>
        <v>0.51031574156422899</v>
      </c>
      <c r="GC47">
        <f t="shared" si="283"/>
        <v>1.9753526034976008</v>
      </c>
      <c r="GD47">
        <f t="shared" si="284"/>
        <v>0.65133032808059799</v>
      </c>
      <c r="GE47">
        <f t="shared" si="285"/>
        <v>-1.5420396521634858</v>
      </c>
      <c r="GF47">
        <f t="shared" si="286"/>
        <v>0.76293330408282434</v>
      </c>
      <c r="GG47">
        <f t="shared" si="287"/>
        <v>-0.82948759346703294</v>
      </c>
      <c r="GH47">
        <f t="shared" si="288"/>
        <v>-0.12717034680466918</v>
      </c>
      <c r="GI47">
        <f t="shared" si="289"/>
        <v>-0.50076263502823115</v>
      </c>
      <c r="GJ47">
        <f t="shared" si="290"/>
        <v>1.933105297977493</v>
      </c>
      <c r="GK47">
        <f t="shared" si="291"/>
        <v>0.98973729447498093</v>
      </c>
      <c r="GL47">
        <f t="shared" si="292"/>
        <v>0.55476385648494397</v>
      </c>
      <c r="GM47">
        <f t="shared" si="293"/>
        <v>-1.4145677059046746</v>
      </c>
      <c r="GN47">
        <f t="shared" si="294"/>
        <v>-0.91558227565804406</v>
      </c>
      <c r="GO47">
        <f t="shared" si="295"/>
        <v>-1.7787849862172229</v>
      </c>
      <c r="GP47">
        <f t="shared" si="296"/>
        <v>1.6814533533260221</v>
      </c>
      <c r="GQ47">
        <f t="shared" si="297"/>
        <v>0.39621420635291238</v>
      </c>
      <c r="GR47">
        <f t="shared" si="298"/>
        <v>-1.5269250620484511</v>
      </c>
      <c r="GS47">
        <f t="shared" si="299"/>
        <v>-1.719320489974282</v>
      </c>
      <c r="GX47">
        <f t="shared" si="300"/>
        <v>1.1009133443992001</v>
      </c>
      <c r="GY47">
        <f t="shared" si="301"/>
        <v>0.54405278491256548</v>
      </c>
      <c r="GZ47">
        <f t="shared" si="302"/>
        <v>1.0579332708430602</v>
      </c>
      <c r="HA47">
        <f t="shared" si="303"/>
        <v>1.0909724802326688</v>
      </c>
      <c r="HB47">
        <f t="shared" si="304"/>
        <v>2.1066334889415308</v>
      </c>
      <c r="HC47">
        <f t="shared" si="305"/>
        <v>1.9567276450572368</v>
      </c>
      <c r="HD47">
        <f t="shared" si="306"/>
        <v>1.3661846474158317</v>
      </c>
      <c r="HE47">
        <f t="shared" si="307"/>
        <v>0.28582976269647331</v>
      </c>
      <c r="HF47">
        <f t="shared" si="308"/>
        <v>0.16033509365286758</v>
      </c>
      <c r="HG47">
        <f t="shared" si="309"/>
        <v>3.1952849258623184E-2</v>
      </c>
      <c r="HH47">
        <f t="shared" si="310"/>
        <v>0.69619778558362488</v>
      </c>
      <c r="HI47">
        <f t="shared" si="311"/>
        <v>0.69837590123822169</v>
      </c>
      <c r="HJ47">
        <f t="shared" si="312"/>
        <v>0.71953881656387642</v>
      </c>
      <c r="HK47">
        <f t="shared" si="313"/>
        <v>2.2879679357108107E-2</v>
      </c>
      <c r="HL47">
        <f t="shared" si="314"/>
        <v>1.3245754223500399</v>
      </c>
      <c r="HM47">
        <f t="shared" si="315"/>
        <v>1.0925432365648613</v>
      </c>
      <c r="HN47">
        <f t="shared" si="316"/>
        <v>0.21661286425949799</v>
      </c>
      <c r="HO47">
        <f t="shared" si="317"/>
        <v>0.58745773836210302</v>
      </c>
      <c r="HP47">
        <f t="shared" si="318"/>
        <v>1.4883072360066554</v>
      </c>
      <c r="HQ47">
        <f t="shared" si="319"/>
        <v>2.959198245170247E-2</v>
      </c>
      <c r="HR47">
        <f t="shared" si="320"/>
        <v>1.2245087047395184</v>
      </c>
      <c r="HS47">
        <f t="shared" si="321"/>
        <v>0.15828303212109296</v>
      </c>
      <c r="HT47">
        <f t="shared" si="322"/>
        <v>0.7811516393715553</v>
      </c>
      <c r="HU47">
        <f t="shared" si="323"/>
        <v>2.07722629463718</v>
      </c>
      <c r="HV47">
        <f t="shared" si="324"/>
        <v>1.4811117483944309</v>
      </c>
      <c r="HW47">
        <f t="shared" si="325"/>
        <v>0.54516554131860451</v>
      </c>
      <c r="HX47">
        <f t="shared" si="326"/>
        <v>0.53190156423014134</v>
      </c>
      <c r="HY47">
        <f t="shared" si="327"/>
        <v>0.58749671759543243</v>
      </c>
      <c r="HZ47">
        <f t="shared" si="328"/>
        <v>0.4388277953276023</v>
      </c>
      <c r="IA47">
        <f t="shared" si="329"/>
        <v>2.8999040595486081E-2</v>
      </c>
      <c r="IB47">
        <f t="shared" si="330"/>
        <v>1.53088274095681</v>
      </c>
      <c r="IC47">
        <f t="shared" si="331"/>
        <v>0.62934506322156525</v>
      </c>
      <c r="ID47">
        <f t="shared" si="332"/>
        <v>1.0064859786593123</v>
      </c>
      <c r="IE47">
        <f t="shared" si="333"/>
        <v>1.776577833086592</v>
      </c>
      <c r="IF47">
        <f t="shared" si="334"/>
        <v>0.63891734043546511</v>
      </c>
      <c r="IG47">
        <f t="shared" si="335"/>
        <v>0.4443956149727471</v>
      </c>
      <c r="IH47">
        <f t="shared" si="336"/>
        <v>1.3450190424218014</v>
      </c>
      <c r="II47">
        <f t="shared" si="337"/>
        <v>0.46084500448339172</v>
      </c>
      <c r="IJ47">
        <f t="shared" si="338"/>
        <v>0.14453405498460115</v>
      </c>
      <c r="IK47">
        <f t="shared" si="339"/>
        <v>0.27698264455729493</v>
      </c>
      <c r="IL47">
        <f t="shared" si="340"/>
        <v>1.0228423445963299</v>
      </c>
      <c r="IM47">
        <f t="shared" si="341"/>
        <v>1.1755258101864141</v>
      </c>
      <c r="IN47">
        <f t="shared" si="342"/>
        <v>1.1148418808525928</v>
      </c>
      <c r="IO47">
        <f t="shared" si="343"/>
        <v>0.55341006567095896</v>
      </c>
      <c r="IP47">
        <f t="shared" si="344"/>
        <v>1.243271394318602</v>
      </c>
      <c r="IQ47">
        <f t="shared" si="345"/>
        <v>0.47455125913429075</v>
      </c>
      <c r="IR47">
        <f t="shared" si="346"/>
        <v>1.1953038341651099</v>
      </c>
      <c r="IS47">
        <f t="shared" si="347"/>
        <v>4.3473352697368711E-2</v>
      </c>
      <c r="IT47">
        <f t="shared" si="348"/>
        <v>1.8044692616852289</v>
      </c>
      <c r="IU47">
        <f t="shared" si="349"/>
        <v>0.52394394603737537</v>
      </c>
      <c r="IV47">
        <f t="shared" si="350"/>
        <v>0.19654392627523792</v>
      </c>
      <c r="IW47">
        <f t="shared" si="351"/>
        <v>9.2472901526439777E-2</v>
      </c>
      <c r="IX47">
        <f t="shared" si="352"/>
        <v>2.1471941084521413</v>
      </c>
      <c r="IY47">
        <f t="shared" si="353"/>
        <v>0.57876163901022937</v>
      </c>
      <c r="IZ47">
        <f t="shared" si="354"/>
        <v>2.4132860934243072</v>
      </c>
      <c r="JA47">
        <f t="shared" si="355"/>
        <v>1.7699489483607369</v>
      </c>
      <c r="JB47">
        <f t="shared" si="356"/>
        <v>8.5244463950084587E-2</v>
      </c>
      <c r="JC47">
        <f t="shared" si="357"/>
        <v>0.7703127964289741</v>
      </c>
      <c r="JD47">
        <f t="shared" si="358"/>
        <v>0.20721736291384824</v>
      </c>
      <c r="JE47">
        <f t="shared" si="359"/>
        <v>1.1906229948745659</v>
      </c>
      <c r="JF47">
        <f t="shared" si="360"/>
        <v>0.51659656126809894</v>
      </c>
      <c r="JG47">
        <f t="shared" si="361"/>
        <v>1.3112755162016536</v>
      </c>
      <c r="JH47">
        <f t="shared" si="362"/>
        <v>1.691943058096502</v>
      </c>
      <c r="JI47">
        <f t="shared" si="363"/>
        <v>9.8710513194222055E-2</v>
      </c>
      <c r="JJ47">
        <f t="shared" si="364"/>
        <v>1.103743291840068</v>
      </c>
      <c r="JK47">
        <f t="shared" si="365"/>
        <v>0.45658855657976605</v>
      </c>
      <c r="JL47">
        <f t="shared" si="366"/>
        <v>0.30457707109660176</v>
      </c>
      <c r="JM47">
        <f t="shared" si="367"/>
        <v>0.43175820894677841</v>
      </c>
      <c r="JN47">
        <f t="shared" si="368"/>
        <v>1.2550446218941442</v>
      </c>
      <c r="JO47">
        <f t="shared" si="369"/>
        <v>0.19129419210592399</v>
      </c>
      <c r="JP47">
        <f t="shared" si="370"/>
        <v>0.70950018448282293</v>
      </c>
      <c r="JQ47">
        <f t="shared" si="371"/>
        <v>0.3569517631035537</v>
      </c>
      <c r="JR47">
        <f t="shared" si="372"/>
        <v>0.90310609925213081</v>
      </c>
      <c r="JS47">
        <f t="shared" si="373"/>
        <v>0.598446491896239</v>
      </c>
      <c r="JT47">
        <f t="shared" si="374"/>
        <v>1.406751523116877</v>
      </c>
      <c r="JU47">
        <f t="shared" si="375"/>
        <v>0.59821266634428616</v>
      </c>
      <c r="JV47">
        <f t="shared" si="376"/>
        <v>0.66012223290144534</v>
      </c>
      <c r="JW47">
        <f t="shared" si="377"/>
        <v>2.0364797242786801</v>
      </c>
      <c r="JX47">
        <f t="shared" si="378"/>
        <v>2.2076029726994824</v>
      </c>
      <c r="JY47">
        <f t="shared" si="379"/>
        <v>0.41967754445430089</v>
      </c>
      <c r="JZ47">
        <f t="shared" si="380"/>
        <v>1.4281258412496078</v>
      </c>
      <c r="KA47">
        <f t="shared" si="381"/>
        <v>3.0590591332273709E-2</v>
      </c>
      <c r="KB47">
        <f t="shared" si="382"/>
        <v>0.51031574156422899</v>
      </c>
      <c r="KC47">
        <f t="shared" si="383"/>
        <v>1.9753526034976008</v>
      </c>
      <c r="KD47">
        <f t="shared" si="384"/>
        <v>0.65133032808059799</v>
      </c>
      <c r="KE47">
        <f t="shared" si="385"/>
        <v>1.5420396521634858</v>
      </c>
      <c r="KF47">
        <f t="shared" si="386"/>
        <v>0.76293330408282434</v>
      </c>
      <c r="KG47">
        <f t="shared" si="387"/>
        <v>0.82948759346703294</v>
      </c>
      <c r="KH47">
        <f t="shared" si="388"/>
        <v>0.12717034680466918</v>
      </c>
      <c r="KI47">
        <f t="shared" si="389"/>
        <v>0.50076263502823115</v>
      </c>
      <c r="KJ47">
        <f t="shared" si="390"/>
        <v>1.933105297977493</v>
      </c>
      <c r="KK47">
        <f t="shared" si="391"/>
        <v>0.98973729447498093</v>
      </c>
      <c r="KL47">
        <f t="shared" si="392"/>
        <v>0.55476385648494397</v>
      </c>
      <c r="KM47">
        <f t="shared" si="393"/>
        <v>1.4145677059046746</v>
      </c>
      <c r="KN47">
        <f t="shared" si="394"/>
        <v>0.91558227565804406</v>
      </c>
      <c r="KO47">
        <f t="shared" si="395"/>
        <v>1.7787849862172229</v>
      </c>
      <c r="KP47">
        <f t="shared" si="396"/>
        <v>1.6814533533260221</v>
      </c>
      <c r="KQ47">
        <f t="shared" si="397"/>
        <v>0.39621420635291238</v>
      </c>
      <c r="KR47">
        <f t="shared" si="398"/>
        <v>1.5269250620484511</v>
      </c>
      <c r="KS47">
        <f t="shared" si="399"/>
        <v>1.719320489974282</v>
      </c>
    </row>
    <row r="48" spans="1:305" x14ac:dyDescent="0.25">
      <c r="A48" s="3">
        <v>-0.986243220696017</v>
      </c>
      <c r="B48" s="3">
        <v>7.1922414514996424E-2</v>
      </c>
      <c r="C48" s="3">
        <v>-1.5568212816153599</v>
      </c>
      <c r="D48" s="3">
        <v>-0.33859010680908069</v>
      </c>
      <c r="E48" s="3">
        <v>0.42616704383114279</v>
      </c>
      <c r="F48" s="3">
        <v>1.662782252016008</v>
      </c>
      <c r="G48" s="3">
        <v>-2.673778207551929</v>
      </c>
      <c r="H48" s="3">
        <v>-0.70918278651185429</v>
      </c>
      <c r="I48" s="3">
        <v>-0.54768248783222995</v>
      </c>
      <c r="J48" s="3">
        <v>0.88415107644274715</v>
      </c>
      <c r="K48" s="3">
        <v>-0.73729610537983725</v>
      </c>
      <c r="L48" s="3">
        <v>-2.152618824758779</v>
      </c>
      <c r="M48" s="3">
        <v>0.31847463234558437</v>
      </c>
      <c r="N48" s="3">
        <v>1.2012261542392051</v>
      </c>
      <c r="O48" s="3">
        <v>1.221367931756641</v>
      </c>
      <c r="P48" s="3">
        <v>0.32571037531476321</v>
      </c>
      <c r="Q48" s="3">
        <v>0.68455727201505578</v>
      </c>
      <c r="R48" s="3">
        <v>-0.80082537232602857</v>
      </c>
      <c r="S48" s="3">
        <v>-0.2145851819310331</v>
      </c>
      <c r="T48" s="3">
        <v>-0.1714498514441411</v>
      </c>
      <c r="U48" s="3">
        <v>-1.0972801730141351</v>
      </c>
      <c r="V48" s="3">
        <v>-0.44227474342322137</v>
      </c>
      <c r="W48" s="3">
        <v>0.72862780136026073</v>
      </c>
      <c r="X48" s="3">
        <v>0.68831423821605964</v>
      </c>
      <c r="Y48" s="3">
        <v>0.26637681981452321</v>
      </c>
      <c r="Z48" s="3">
        <v>-1.1907600104949281</v>
      </c>
      <c r="AA48" s="3">
        <v>0.16461689636602089</v>
      </c>
      <c r="AB48" s="3">
        <v>-0.27683735629880107</v>
      </c>
      <c r="AC48" s="3">
        <v>-0.11394253446262979</v>
      </c>
      <c r="AD48" s="3">
        <v>0.27901695046294372</v>
      </c>
      <c r="AE48" s="3">
        <v>9.0353587500424437E-2</v>
      </c>
      <c r="AF48" s="3">
        <v>-1.1087532521215371</v>
      </c>
      <c r="AG48" s="3">
        <v>-0.25833950745130602</v>
      </c>
      <c r="AH48" s="3">
        <v>0.1179231625759999</v>
      </c>
      <c r="AI48" s="3">
        <v>-5.3454226818059343E-2</v>
      </c>
      <c r="AJ48" s="3">
        <v>-1.4350103801638461</v>
      </c>
      <c r="AK48" s="3">
        <v>0.87015719133005742</v>
      </c>
      <c r="AL48" s="3">
        <v>-1.1394863982873611</v>
      </c>
      <c r="AM48" s="3">
        <v>-0.6902487859643649</v>
      </c>
      <c r="AN48" s="3">
        <v>-2.0449113367330432</v>
      </c>
      <c r="AO48" s="3">
        <v>1.4313989206746791</v>
      </c>
      <c r="AP48" s="3">
        <v>0.48537959428956912</v>
      </c>
      <c r="AQ48" s="3">
        <v>0.50053234006857472</v>
      </c>
      <c r="AR48" s="3">
        <v>0.465908440390298</v>
      </c>
      <c r="AS48" s="3">
        <v>2.2242921282468369</v>
      </c>
      <c r="AT48" s="3">
        <v>-0.89221615695448375</v>
      </c>
      <c r="AU48" s="3">
        <v>-0.65631564292398115</v>
      </c>
      <c r="AV48" s="3">
        <v>-0.48795266734338771</v>
      </c>
      <c r="AW48" s="3">
        <v>2.0279519910505051</v>
      </c>
      <c r="AX48" s="3">
        <v>0.2260542035181129</v>
      </c>
      <c r="AY48" s="3">
        <v>-0.45770512234457422</v>
      </c>
      <c r="AZ48" s="3">
        <v>0.54261156802105814</v>
      </c>
      <c r="BA48" s="3">
        <v>2.9422548742580208</v>
      </c>
      <c r="BB48" s="3">
        <v>-1.487210731718327</v>
      </c>
      <c r="BC48" s="3">
        <v>2.0351328108471471</v>
      </c>
      <c r="BD48" s="3">
        <v>2.1382456185256351</v>
      </c>
      <c r="BE48" s="3">
        <v>-0.45074109389392719</v>
      </c>
      <c r="BF48" s="3">
        <v>-8.5741524957157367E-2</v>
      </c>
      <c r="BG48" s="3">
        <v>-2.1611337193156248</v>
      </c>
      <c r="BH48" s="3">
        <v>0.39936883975503429</v>
      </c>
      <c r="BI48" s="3">
        <v>1.4978107699814061</v>
      </c>
      <c r="BJ48" s="3">
        <v>-0.77153489687452081</v>
      </c>
      <c r="BK48" s="3">
        <v>1.9389165539671911</v>
      </c>
      <c r="BL48" s="3">
        <v>-0.55177618202014589</v>
      </c>
      <c r="BM48" s="3">
        <v>0.1371817571291695</v>
      </c>
      <c r="BN48" s="3">
        <v>0.75694894583861272</v>
      </c>
      <c r="BO48" s="3">
        <v>-1.464360261614585</v>
      </c>
      <c r="BP48" s="3">
        <v>-0.4431868431308974</v>
      </c>
      <c r="BQ48" s="3">
        <v>0.92463095378854221</v>
      </c>
      <c r="BR48" s="3">
        <v>0.13906099416660009</v>
      </c>
      <c r="BS48" s="3">
        <v>0.91856700525537183</v>
      </c>
      <c r="BT48" s="3">
        <v>-1.5217656174577101</v>
      </c>
      <c r="BU48" s="3">
        <v>6.9957051675714921E-2</v>
      </c>
      <c r="BV48" s="3">
        <v>2.3242545672047279</v>
      </c>
      <c r="BW48" s="3">
        <v>-1.428182559933292</v>
      </c>
      <c r="BX48" s="3">
        <v>1.0890736995931649</v>
      </c>
      <c r="BY48" s="3">
        <v>0.62992544676990359</v>
      </c>
      <c r="BZ48" s="3">
        <v>0.97697223968887414</v>
      </c>
      <c r="CA48" s="3">
        <v>0.39739865370071797</v>
      </c>
      <c r="CB48" s="3">
        <v>-0.70005986000314424</v>
      </c>
      <c r="CC48" s="3">
        <v>0.21041410552810341</v>
      </c>
      <c r="CD48" s="3">
        <v>-0.53262395805013796</v>
      </c>
      <c r="CE48" s="3">
        <v>-1.6061626192057421</v>
      </c>
      <c r="CF48" s="3">
        <v>1.4042187710400109</v>
      </c>
      <c r="CG48" s="3">
        <v>0.36133597897088598</v>
      </c>
      <c r="CH48" s="3">
        <v>1.653014315214143</v>
      </c>
      <c r="CI48" s="3">
        <v>-0.1190316498969692</v>
      </c>
      <c r="CJ48" s="3">
        <v>-0.44938578652467609</v>
      </c>
      <c r="CK48" s="3">
        <v>0.791937477195369</v>
      </c>
      <c r="CL48" s="3">
        <v>-0.29098053876204633</v>
      </c>
      <c r="CM48" s="3">
        <v>1.2031096672813659</v>
      </c>
      <c r="CN48" s="3">
        <v>7.9179942103070833E-2</v>
      </c>
      <c r="CO48" s="3">
        <v>-0.64591784555969534</v>
      </c>
      <c r="CP48" s="3">
        <v>1.317498047909486</v>
      </c>
      <c r="CQ48" s="3">
        <v>-0.57830562176818567</v>
      </c>
      <c r="CR48" s="3">
        <v>0.39261219088247451</v>
      </c>
      <c r="CS48" s="3">
        <v>0.73550740878056109</v>
      </c>
      <c r="CT48" s="3">
        <v>-1.276365035835076</v>
      </c>
      <c r="CU48" s="3">
        <v>-0.37230425364966618</v>
      </c>
      <c r="CV48" s="3">
        <v>-0.2620190026306054</v>
      </c>
      <c r="CX48">
        <f t="shared" si="200"/>
        <v>-1.498977040696017</v>
      </c>
      <c r="CY48">
        <f t="shared" si="201"/>
        <v>0.23829114451499642</v>
      </c>
      <c r="CZ48">
        <f t="shared" si="202"/>
        <v>-1.17359965161536</v>
      </c>
      <c r="DA48">
        <f t="shared" si="203"/>
        <v>-0.1447751168090807</v>
      </c>
      <c r="DB48">
        <f t="shared" si="204"/>
        <v>-0.54571465616885717</v>
      </c>
      <c r="DC48">
        <f t="shared" si="205"/>
        <v>0.7970167120160081</v>
      </c>
      <c r="DD48">
        <f t="shared" si="206"/>
        <v>-2.8935426775519288</v>
      </c>
      <c r="DE48">
        <f t="shared" si="207"/>
        <v>-0.52813441651185433</v>
      </c>
      <c r="DF48">
        <f t="shared" si="208"/>
        <v>-0.82200965783223001</v>
      </c>
      <c r="DG48">
        <f t="shared" si="209"/>
        <v>0.76507769644274715</v>
      </c>
      <c r="DH48">
        <f t="shared" si="210"/>
        <v>-0.52123195537983724</v>
      </c>
      <c r="DI48">
        <f t="shared" si="211"/>
        <v>-1.7202868747587789</v>
      </c>
      <c r="DJ48">
        <f t="shared" si="212"/>
        <v>0.74424008234558436</v>
      </c>
      <c r="DK48">
        <f t="shared" si="213"/>
        <v>1.6943797842392052</v>
      </c>
      <c r="DL48">
        <f t="shared" si="214"/>
        <v>0.70863411175664104</v>
      </c>
      <c r="DM48">
        <f t="shared" si="215"/>
        <v>5.1383205314763203E-2</v>
      </c>
      <c r="DN48">
        <f t="shared" si="216"/>
        <v>1.0984754020150558</v>
      </c>
      <c r="DO48">
        <f t="shared" si="217"/>
        <v>-1.2423102223260285</v>
      </c>
      <c r="DP48">
        <f t="shared" si="218"/>
        <v>-0.4624863619310331</v>
      </c>
      <c r="DQ48">
        <f t="shared" si="219"/>
        <v>-0.42985627144414112</v>
      </c>
      <c r="DR48">
        <f t="shared" si="220"/>
        <v>-0.60129961301413504</v>
      </c>
      <c r="DS48">
        <f t="shared" si="221"/>
        <v>-0.53586864642322141</v>
      </c>
      <c r="DT48">
        <f t="shared" si="222"/>
        <v>0.5824460013602607</v>
      </c>
      <c r="DU48">
        <f t="shared" si="223"/>
        <v>-0.17636524178394031</v>
      </c>
      <c r="DV48">
        <f t="shared" si="224"/>
        <v>-0.70707330018547676</v>
      </c>
      <c r="DW48">
        <f t="shared" si="225"/>
        <v>-0.7732791904949281</v>
      </c>
      <c r="DX48">
        <f t="shared" si="226"/>
        <v>0.66059745636602085</v>
      </c>
      <c r="DY48">
        <f t="shared" si="227"/>
        <v>-0.40840376629880104</v>
      </c>
      <c r="DZ48">
        <f t="shared" si="228"/>
        <v>-7.1144344626297984E-3</v>
      </c>
      <c r="EA48">
        <f t="shared" si="229"/>
        <v>0.70375928046294378</v>
      </c>
      <c r="EB48">
        <f t="shared" si="230"/>
        <v>-1.0023976124995755</v>
      </c>
      <c r="EC48">
        <f t="shared" si="231"/>
        <v>-1.0955821111215371</v>
      </c>
      <c r="ED48">
        <f t="shared" si="232"/>
        <v>-0.52737995745130606</v>
      </c>
      <c r="EE48">
        <f t="shared" si="233"/>
        <v>-0.97627073742400017</v>
      </c>
      <c r="EF48">
        <f t="shared" si="234"/>
        <v>-0.61039307681805932</v>
      </c>
      <c r="EG48">
        <f t="shared" si="235"/>
        <v>-1.282126530163846</v>
      </c>
      <c r="EH48">
        <f t="shared" si="236"/>
        <v>0.1542230013300574</v>
      </c>
      <c r="EI48">
        <f t="shared" si="237"/>
        <v>-0.97656243828736111</v>
      </c>
      <c r="EJ48">
        <f t="shared" si="238"/>
        <v>-0.3019298459643649</v>
      </c>
      <c r="EK48">
        <f t="shared" si="239"/>
        <v>-1.9828905607330432</v>
      </c>
      <c r="EL48">
        <f t="shared" si="240"/>
        <v>0.82520411067467914</v>
      </c>
      <c r="EM48">
        <f t="shared" si="241"/>
        <v>-5.4708565710430923E-2</v>
      </c>
      <c r="EN48">
        <f t="shared" si="242"/>
        <v>-7.5396099931425264E-2</v>
      </c>
      <c r="EO48">
        <f t="shared" si="243"/>
        <v>0.66412156039029802</v>
      </c>
      <c r="EP48">
        <f t="shared" si="244"/>
        <v>1.1342964282468369</v>
      </c>
      <c r="EQ48">
        <f t="shared" si="245"/>
        <v>-0.88102946695448381</v>
      </c>
      <c r="ER48">
        <f t="shared" si="246"/>
        <v>-1.5211374729239813</v>
      </c>
      <c r="ES48">
        <f t="shared" si="247"/>
        <v>-0.4437488123433877</v>
      </c>
      <c r="ET48">
        <f t="shared" si="248"/>
        <v>0.90828769105050511</v>
      </c>
      <c r="EU48">
        <f t="shared" si="249"/>
        <v>0.44733662351811287</v>
      </c>
      <c r="EV48">
        <f t="shared" si="250"/>
        <v>-0.57395434234457421</v>
      </c>
      <c r="EW48">
        <f t="shared" si="251"/>
        <v>0.27361050802105813</v>
      </c>
      <c r="EX48">
        <f t="shared" si="252"/>
        <v>1.9615318542580207</v>
      </c>
      <c r="EY48">
        <f t="shared" si="253"/>
        <v>-1.3901654357183268</v>
      </c>
      <c r="EZ48">
        <f t="shared" si="254"/>
        <v>1.054409790847147</v>
      </c>
      <c r="FA48">
        <f t="shared" si="255"/>
        <v>1.677049538525635</v>
      </c>
      <c r="FB48">
        <f t="shared" si="256"/>
        <v>-0.59058543389392715</v>
      </c>
      <c r="FC48">
        <f t="shared" si="257"/>
        <v>-0.53350021495715738</v>
      </c>
      <c r="FD48">
        <f t="shared" si="258"/>
        <v>-1.7603717193156248</v>
      </c>
      <c r="FE48">
        <f t="shared" si="259"/>
        <v>-0.36746895024496568</v>
      </c>
      <c r="FF48">
        <f t="shared" si="260"/>
        <v>0.96748225998140602</v>
      </c>
      <c r="FG48">
        <f t="shared" si="261"/>
        <v>-1.0916906368745209</v>
      </c>
      <c r="FH48">
        <f t="shared" si="262"/>
        <v>1.491157863967191</v>
      </c>
      <c r="FI48">
        <f t="shared" si="263"/>
        <v>-0.4690677260201459</v>
      </c>
      <c r="FJ48">
        <f t="shared" si="264"/>
        <v>-0.35915327287083054</v>
      </c>
      <c r="FK48">
        <f t="shared" si="265"/>
        <v>0.62208725583861268</v>
      </c>
      <c r="FL48">
        <f t="shared" si="266"/>
        <v>-1.271980481614585</v>
      </c>
      <c r="FM48">
        <f t="shared" si="267"/>
        <v>-0.69772407313089735</v>
      </c>
      <c r="FN48">
        <f t="shared" si="268"/>
        <v>0.28133508378854222</v>
      </c>
      <c r="FO48">
        <f t="shared" si="269"/>
        <v>0.13195074596660009</v>
      </c>
      <c r="FP48">
        <f t="shared" si="270"/>
        <v>1.2691362052553719</v>
      </c>
      <c r="FQ48">
        <f t="shared" si="271"/>
        <v>-1.6345744874577102</v>
      </c>
      <c r="FR48">
        <f t="shared" si="272"/>
        <v>-0.65779827832428506</v>
      </c>
      <c r="FS48">
        <f t="shared" si="273"/>
        <v>1.8057867372047278</v>
      </c>
      <c r="FT48">
        <f t="shared" si="274"/>
        <v>-2.2939480999332922</v>
      </c>
      <c r="FU48">
        <f t="shared" si="275"/>
        <v>0.65981036959316497</v>
      </c>
      <c r="FV48">
        <f t="shared" si="276"/>
        <v>0.62018094466990359</v>
      </c>
      <c r="FW48">
        <f t="shared" si="277"/>
        <v>-6.8082260311125853E-2</v>
      </c>
      <c r="FX48">
        <f t="shared" si="278"/>
        <v>-0.56065060629928198</v>
      </c>
      <c r="FY48">
        <f t="shared" si="279"/>
        <v>-0.40441625000314424</v>
      </c>
      <c r="FZ48">
        <f t="shared" si="280"/>
        <v>-0.47090583447189654</v>
      </c>
      <c r="GA48">
        <f t="shared" si="281"/>
        <v>-0.17326357805013798</v>
      </c>
      <c r="GB48">
        <f t="shared" si="282"/>
        <v>-2.0579315592057421</v>
      </c>
      <c r="GC48">
        <f t="shared" si="283"/>
        <v>0.64245186104001095</v>
      </c>
      <c r="GD48">
        <f t="shared" si="284"/>
        <v>-0.22795595102911403</v>
      </c>
      <c r="GE48">
        <f t="shared" si="285"/>
        <v>0.5193433152141429</v>
      </c>
      <c r="GF48">
        <f t="shared" si="286"/>
        <v>-0.26181722989696921</v>
      </c>
      <c r="GG48">
        <f t="shared" si="287"/>
        <v>-1.0926816565246762</v>
      </c>
      <c r="GH48">
        <f t="shared" si="288"/>
        <v>0.78562383889536902</v>
      </c>
      <c r="GI48">
        <f t="shared" si="289"/>
        <v>-0.39804006876204634</v>
      </c>
      <c r="GJ48">
        <f t="shared" si="290"/>
        <v>0.76429921728136585</v>
      </c>
      <c r="GK48">
        <f t="shared" si="291"/>
        <v>-0.47689906789692921</v>
      </c>
      <c r="GL48">
        <f t="shared" si="292"/>
        <v>-0.28777739555969534</v>
      </c>
      <c r="GM48">
        <f t="shared" si="293"/>
        <v>0.80645942790948599</v>
      </c>
      <c r="GN48">
        <f t="shared" si="294"/>
        <v>-1.4403403817681857</v>
      </c>
      <c r="GO48">
        <f t="shared" si="295"/>
        <v>-0.47315334911752543</v>
      </c>
      <c r="GP48">
        <f t="shared" si="296"/>
        <v>0.13465905878056106</v>
      </c>
      <c r="GQ48">
        <f t="shared" si="297"/>
        <v>-0.86244690583507599</v>
      </c>
      <c r="GR48">
        <f t="shared" si="298"/>
        <v>-1.2390857336496661</v>
      </c>
      <c r="GS48">
        <f t="shared" si="299"/>
        <v>-1.3070735026306055</v>
      </c>
      <c r="GX48">
        <f t="shared" si="300"/>
        <v>1.498977040696017</v>
      </c>
      <c r="GY48">
        <f t="shared" si="301"/>
        <v>0.23829114451499642</v>
      </c>
      <c r="GZ48">
        <f t="shared" si="302"/>
        <v>1.17359965161536</v>
      </c>
      <c r="HA48">
        <f t="shared" si="303"/>
        <v>0.1447751168090807</v>
      </c>
      <c r="HB48">
        <f t="shared" si="304"/>
        <v>0.54571465616885717</v>
      </c>
      <c r="HC48">
        <f t="shared" si="305"/>
        <v>0.7970167120160081</v>
      </c>
      <c r="HD48">
        <f t="shared" si="306"/>
        <v>2.8935426775519288</v>
      </c>
      <c r="HE48">
        <f t="shared" si="307"/>
        <v>0.52813441651185433</v>
      </c>
      <c r="HF48">
        <f t="shared" si="308"/>
        <v>0.82200965783223001</v>
      </c>
      <c r="HG48">
        <f t="shared" si="309"/>
        <v>0.76507769644274715</v>
      </c>
      <c r="HH48">
        <f t="shared" si="310"/>
        <v>0.52123195537983724</v>
      </c>
      <c r="HI48">
        <f t="shared" si="311"/>
        <v>1.7202868747587789</v>
      </c>
      <c r="HJ48">
        <f t="shared" si="312"/>
        <v>0.74424008234558436</v>
      </c>
      <c r="HK48">
        <f t="shared" si="313"/>
        <v>1.6943797842392052</v>
      </c>
      <c r="HL48">
        <f t="shared" si="314"/>
        <v>0.70863411175664104</v>
      </c>
      <c r="HM48">
        <f t="shared" si="315"/>
        <v>5.1383205314763203E-2</v>
      </c>
      <c r="HN48">
        <f t="shared" si="316"/>
        <v>1.0984754020150558</v>
      </c>
      <c r="HO48">
        <f t="shared" si="317"/>
        <v>1.2423102223260285</v>
      </c>
      <c r="HP48">
        <f t="shared" si="318"/>
        <v>0.4624863619310331</v>
      </c>
      <c r="HQ48">
        <f t="shared" si="319"/>
        <v>0.42985627144414112</v>
      </c>
      <c r="HR48">
        <f t="shared" si="320"/>
        <v>0.60129961301413504</v>
      </c>
      <c r="HS48">
        <f t="shared" si="321"/>
        <v>0.53586864642322141</v>
      </c>
      <c r="HT48">
        <f t="shared" si="322"/>
        <v>0.5824460013602607</v>
      </c>
      <c r="HU48">
        <f t="shared" si="323"/>
        <v>0.17636524178394031</v>
      </c>
      <c r="HV48">
        <f t="shared" si="324"/>
        <v>0.70707330018547676</v>
      </c>
      <c r="HW48">
        <f t="shared" si="325"/>
        <v>0.7732791904949281</v>
      </c>
      <c r="HX48">
        <f t="shared" si="326"/>
        <v>0.66059745636602085</v>
      </c>
      <c r="HY48">
        <f t="shared" si="327"/>
        <v>0.40840376629880104</v>
      </c>
      <c r="HZ48">
        <f t="shared" si="328"/>
        <v>7.1144344626297984E-3</v>
      </c>
      <c r="IA48">
        <f t="shared" si="329"/>
        <v>0.70375928046294378</v>
      </c>
      <c r="IB48">
        <f t="shared" si="330"/>
        <v>1.0023976124995755</v>
      </c>
      <c r="IC48">
        <f t="shared" si="331"/>
        <v>1.0955821111215371</v>
      </c>
      <c r="ID48">
        <f t="shared" si="332"/>
        <v>0.52737995745130606</v>
      </c>
      <c r="IE48">
        <f t="shared" si="333"/>
        <v>0.97627073742400017</v>
      </c>
      <c r="IF48">
        <f t="shared" si="334"/>
        <v>0.61039307681805932</v>
      </c>
      <c r="IG48">
        <f t="shared" si="335"/>
        <v>1.282126530163846</v>
      </c>
      <c r="IH48">
        <f t="shared" si="336"/>
        <v>0.1542230013300574</v>
      </c>
      <c r="II48">
        <f t="shared" si="337"/>
        <v>0.97656243828736111</v>
      </c>
      <c r="IJ48">
        <f t="shared" si="338"/>
        <v>0.3019298459643649</v>
      </c>
      <c r="IK48">
        <f t="shared" si="339"/>
        <v>1.9828905607330432</v>
      </c>
      <c r="IL48">
        <f t="shared" si="340"/>
        <v>0.82520411067467914</v>
      </c>
      <c r="IM48">
        <f t="shared" si="341"/>
        <v>5.4708565710430923E-2</v>
      </c>
      <c r="IN48">
        <f t="shared" si="342"/>
        <v>7.5396099931425264E-2</v>
      </c>
      <c r="IO48">
        <f t="shared" si="343"/>
        <v>0.66412156039029802</v>
      </c>
      <c r="IP48">
        <f t="shared" si="344"/>
        <v>1.1342964282468369</v>
      </c>
      <c r="IQ48">
        <f t="shared" si="345"/>
        <v>0.88102946695448381</v>
      </c>
      <c r="IR48">
        <f t="shared" si="346"/>
        <v>1.5211374729239813</v>
      </c>
      <c r="IS48">
        <f t="shared" si="347"/>
        <v>0.4437488123433877</v>
      </c>
      <c r="IT48">
        <f t="shared" si="348"/>
        <v>0.90828769105050511</v>
      </c>
      <c r="IU48">
        <f t="shared" si="349"/>
        <v>0.44733662351811287</v>
      </c>
      <c r="IV48">
        <f t="shared" si="350"/>
        <v>0.57395434234457421</v>
      </c>
      <c r="IW48">
        <f t="shared" si="351"/>
        <v>0.27361050802105813</v>
      </c>
      <c r="IX48">
        <f t="shared" si="352"/>
        <v>1.9615318542580207</v>
      </c>
      <c r="IY48">
        <f t="shared" si="353"/>
        <v>1.3901654357183268</v>
      </c>
      <c r="IZ48">
        <f t="shared" si="354"/>
        <v>1.054409790847147</v>
      </c>
      <c r="JA48">
        <f t="shared" si="355"/>
        <v>1.677049538525635</v>
      </c>
      <c r="JB48">
        <f t="shared" si="356"/>
        <v>0.59058543389392715</v>
      </c>
      <c r="JC48">
        <f t="shared" si="357"/>
        <v>0.53350021495715738</v>
      </c>
      <c r="JD48">
        <f t="shared" si="358"/>
        <v>1.7603717193156248</v>
      </c>
      <c r="JE48">
        <f t="shared" si="359"/>
        <v>0.36746895024496568</v>
      </c>
      <c r="JF48">
        <f t="shared" si="360"/>
        <v>0.96748225998140602</v>
      </c>
      <c r="JG48">
        <f t="shared" si="361"/>
        <v>1.0916906368745209</v>
      </c>
      <c r="JH48">
        <f t="shared" si="362"/>
        <v>1.491157863967191</v>
      </c>
      <c r="JI48">
        <f t="shared" si="363"/>
        <v>0.4690677260201459</v>
      </c>
      <c r="JJ48">
        <f t="shared" si="364"/>
        <v>0.35915327287083054</v>
      </c>
      <c r="JK48">
        <f t="shared" si="365"/>
        <v>0.62208725583861268</v>
      </c>
      <c r="JL48">
        <f t="shared" si="366"/>
        <v>1.271980481614585</v>
      </c>
      <c r="JM48">
        <f t="shared" si="367"/>
        <v>0.69772407313089735</v>
      </c>
      <c r="JN48">
        <f t="shared" si="368"/>
        <v>0.28133508378854222</v>
      </c>
      <c r="JO48">
        <f t="shared" si="369"/>
        <v>0.13195074596660009</v>
      </c>
      <c r="JP48">
        <f t="shared" si="370"/>
        <v>1.2691362052553719</v>
      </c>
      <c r="JQ48">
        <f t="shared" si="371"/>
        <v>1.6345744874577102</v>
      </c>
      <c r="JR48">
        <f t="shared" si="372"/>
        <v>0.65779827832428506</v>
      </c>
      <c r="JS48">
        <f t="shared" si="373"/>
        <v>1.8057867372047278</v>
      </c>
      <c r="JT48">
        <f t="shared" si="374"/>
        <v>2.2939480999332922</v>
      </c>
      <c r="JU48">
        <f t="shared" si="375"/>
        <v>0.65981036959316497</v>
      </c>
      <c r="JV48">
        <f t="shared" si="376"/>
        <v>0.62018094466990359</v>
      </c>
      <c r="JW48">
        <f t="shared" si="377"/>
        <v>6.8082260311125853E-2</v>
      </c>
      <c r="JX48">
        <f t="shared" si="378"/>
        <v>0.56065060629928198</v>
      </c>
      <c r="JY48">
        <f t="shared" si="379"/>
        <v>0.40441625000314424</v>
      </c>
      <c r="JZ48">
        <f t="shared" si="380"/>
        <v>0.47090583447189654</v>
      </c>
      <c r="KA48">
        <f t="shared" si="381"/>
        <v>0.17326357805013798</v>
      </c>
      <c r="KB48">
        <f t="shared" si="382"/>
        <v>2.0579315592057421</v>
      </c>
      <c r="KC48">
        <f t="shared" si="383"/>
        <v>0.64245186104001095</v>
      </c>
      <c r="KD48">
        <f t="shared" si="384"/>
        <v>0.22795595102911403</v>
      </c>
      <c r="KE48">
        <f t="shared" si="385"/>
        <v>0.5193433152141429</v>
      </c>
      <c r="KF48">
        <f t="shared" si="386"/>
        <v>0.26181722989696921</v>
      </c>
      <c r="KG48">
        <f t="shared" si="387"/>
        <v>1.0926816565246762</v>
      </c>
      <c r="KH48">
        <f t="shared" si="388"/>
        <v>0.78562383889536902</v>
      </c>
      <c r="KI48">
        <f t="shared" si="389"/>
        <v>0.39804006876204634</v>
      </c>
      <c r="KJ48">
        <f t="shared" si="390"/>
        <v>0.76429921728136585</v>
      </c>
      <c r="KK48">
        <f t="shared" si="391"/>
        <v>0.47689906789692921</v>
      </c>
      <c r="KL48">
        <f t="shared" si="392"/>
        <v>0.28777739555969534</v>
      </c>
      <c r="KM48">
        <f t="shared" si="393"/>
        <v>0.80645942790948599</v>
      </c>
      <c r="KN48">
        <f t="shared" si="394"/>
        <v>1.4403403817681857</v>
      </c>
      <c r="KO48">
        <f t="shared" si="395"/>
        <v>0.47315334911752543</v>
      </c>
      <c r="KP48">
        <f t="shared" si="396"/>
        <v>0.13465905878056106</v>
      </c>
      <c r="KQ48">
        <f t="shared" si="397"/>
        <v>0.86244690583507599</v>
      </c>
      <c r="KR48">
        <f t="shared" si="398"/>
        <v>1.2390857336496661</v>
      </c>
      <c r="KS48">
        <f t="shared" si="399"/>
        <v>1.3070735026306055</v>
      </c>
    </row>
    <row r="49" spans="1:305" x14ac:dyDescent="0.25">
      <c r="A49" s="3">
        <v>-0.75618304937483005</v>
      </c>
      <c r="B49" s="3">
        <v>-1.3134715714190699</v>
      </c>
      <c r="C49" s="3">
        <v>2.2529971381596732</v>
      </c>
      <c r="D49" s="3">
        <v>-0.20012577829834199</v>
      </c>
      <c r="E49" s="3">
        <v>0.53407092306439807</v>
      </c>
      <c r="F49" s="3">
        <v>1.0048000769715739</v>
      </c>
      <c r="G49" s="3">
        <v>1.685991823841239</v>
      </c>
      <c r="H49" s="3">
        <v>0.67223469158687676</v>
      </c>
      <c r="I49" s="3">
        <v>1.5766719405750449</v>
      </c>
      <c r="J49" s="3">
        <v>-1.631999288865458</v>
      </c>
      <c r="K49" s="3">
        <v>0.32621671424707988</v>
      </c>
      <c r="L49" s="3">
        <v>0.80571882244466231</v>
      </c>
      <c r="M49" s="3">
        <v>-1.7406985359301219</v>
      </c>
      <c r="N49" s="3">
        <v>-0.67072974191445511</v>
      </c>
      <c r="O49" s="3">
        <v>0.53924922858974278</v>
      </c>
      <c r="P49" s="3">
        <v>0.39574622635615597</v>
      </c>
      <c r="Q49" s="3">
        <v>1.675826442597476</v>
      </c>
      <c r="R49" s="3">
        <v>-0.32806301137929361</v>
      </c>
      <c r="S49" s="3">
        <v>-1.3502636180957781</v>
      </c>
      <c r="T49" s="3">
        <v>1.6451308989614071</v>
      </c>
      <c r="U49" s="3">
        <v>-0.84207735692093488</v>
      </c>
      <c r="V49" s="3">
        <v>-0.58995909827650439</v>
      </c>
      <c r="W49" s="3">
        <v>-0.86187571465255508</v>
      </c>
      <c r="X49" s="3">
        <v>7.8136050214044572E-2</v>
      </c>
      <c r="Y49" s="3">
        <v>0.86186245846144605</v>
      </c>
      <c r="Z49" s="3">
        <v>0.51431787934682016</v>
      </c>
      <c r="AA49" s="3">
        <v>2.2447974553493451</v>
      </c>
      <c r="AB49" s="3">
        <v>-1.274572290525021</v>
      </c>
      <c r="AC49" s="3">
        <v>0.67932712297075759</v>
      </c>
      <c r="AD49" s="3">
        <v>0.86829805632960111</v>
      </c>
      <c r="AE49" s="3">
        <v>-0.60512084931724208</v>
      </c>
      <c r="AF49" s="3">
        <v>-0.48770876081012632</v>
      </c>
      <c r="AG49" s="3">
        <v>1.5698957633306401</v>
      </c>
      <c r="AH49" s="3">
        <v>-0.93907960419366265</v>
      </c>
      <c r="AI49" s="3">
        <v>-1.2447510271430331</v>
      </c>
      <c r="AJ49" s="3">
        <v>0.16880135216042949</v>
      </c>
      <c r="AK49" s="3">
        <v>-0.92055549878764564</v>
      </c>
      <c r="AL49" s="3">
        <v>1.62883158946422</v>
      </c>
      <c r="AM49" s="3">
        <v>1.053104627420038</v>
      </c>
      <c r="AN49" s="3">
        <v>2.2808257165292809</v>
      </c>
      <c r="AO49" s="3">
        <v>-0.6365249620038137</v>
      </c>
      <c r="AP49" s="3">
        <v>-9.493215102637742E-2</v>
      </c>
      <c r="AQ49" s="3">
        <v>-0.18945053306348611</v>
      </c>
      <c r="AR49" s="3">
        <v>-0.39201233798308482</v>
      </c>
      <c r="AS49" s="3">
        <v>1.218402552177585</v>
      </c>
      <c r="AT49" s="3">
        <v>0.95026031843238867</v>
      </c>
      <c r="AU49" s="3">
        <v>1.1443679254108241</v>
      </c>
      <c r="AV49" s="3">
        <v>0.1916656090308467</v>
      </c>
      <c r="AW49" s="3">
        <v>0.48926969420118283</v>
      </c>
      <c r="AX49" s="3">
        <v>0.1252445939481697</v>
      </c>
      <c r="AY49" s="3">
        <v>3.8645386717005757E-2</v>
      </c>
      <c r="AZ49" s="3">
        <v>-0.67095821960034363</v>
      </c>
      <c r="BA49" s="3">
        <v>0.30475792159533982</v>
      </c>
      <c r="BB49" s="3">
        <v>1.604281802646053</v>
      </c>
      <c r="BC49" s="3">
        <v>-0.64019252400798266</v>
      </c>
      <c r="BD49" s="3">
        <v>1.462498510813028</v>
      </c>
      <c r="BE49" s="3">
        <v>0.31103812664371022</v>
      </c>
      <c r="BF49" s="3">
        <v>1.139566758717429</v>
      </c>
      <c r="BG49" s="3">
        <v>2.694929050251778</v>
      </c>
      <c r="BH49" s="3">
        <v>-1.944618217331513</v>
      </c>
      <c r="BI49" s="3">
        <v>0.7382247014184683</v>
      </c>
      <c r="BJ49" s="3">
        <v>0.75986080917050125</v>
      </c>
      <c r="BK49" s="3">
        <v>2.061426147110724</v>
      </c>
      <c r="BL49" s="3">
        <v>0.99224704538801101</v>
      </c>
      <c r="BM49" s="3">
        <v>-1.0029693553780199</v>
      </c>
      <c r="BN49" s="3">
        <v>0.46602773746492843</v>
      </c>
      <c r="BO49" s="3">
        <v>9.5648663272341339E-2</v>
      </c>
      <c r="BP49" s="3">
        <v>0.45443770763984492</v>
      </c>
      <c r="BQ49" s="3">
        <v>0.27798024116595321</v>
      </c>
      <c r="BR49" s="3">
        <v>-0.58990698564969868</v>
      </c>
      <c r="BS49" s="3">
        <v>-0.98193827542202572</v>
      </c>
      <c r="BT49" s="3">
        <v>1.1601202873609859</v>
      </c>
      <c r="BU49" s="3">
        <v>0.34988552590112931</v>
      </c>
      <c r="BV49" s="3">
        <v>1.3062576445201819</v>
      </c>
      <c r="BW49" s="3">
        <v>1.374695935389149</v>
      </c>
      <c r="BX49" s="3">
        <v>0.64354906360957509</v>
      </c>
      <c r="BY49" s="3">
        <v>1.5194608052499909</v>
      </c>
      <c r="BZ49" s="3">
        <v>0.17411828705358931</v>
      </c>
      <c r="CA49" s="3">
        <v>-0.84170753353031036</v>
      </c>
      <c r="CB49" s="3">
        <v>0.90684418692612589</v>
      </c>
      <c r="CC49" s="3">
        <v>-0.84791975299423761</v>
      </c>
      <c r="CD49" s="3">
        <v>-1.8760209808950989</v>
      </c>
      <c r="CE49" s="3">
        <v>0.20679157201624029</v>
      </c>
      <c r="CF49" s="3">
        <v>-0.25356080488570421</v>
      </c>
      <c r="CG49" s="3">
        <v>-1.7359584991992569</v>
      </c>
      <c r="CH49" s="3">
        <v>1.2462018132130219</v>
      </c>
      <c r="CI49" s="3">
        <v>-1.2626848351214539</v>
      </c>
      <c r="CJ49" s="3">
        <v>-6.9383123608920572E-2</v>
      </c>
      <c r="CK49" s="3">
        <v>-0.73031263338993946</v>
      </c>
      <c r="CL49" s="3">
        <v>-1.20396794690105</v>
      </c>
      <c r="CM49" s="3">
        <v>0.89502189208927185</v>
      </c>
      <c r="CN49" s="3">
        <v>3.0310096612861539</v>
      </c>
      <c r="CO49" s="3">
        <v>0.53643210857485779</v>
      </c>
      <c r="CP49" s="3">
        <v>-0.19381625925283091</v>
      </c>
      <c r="CQ49" s="3">
        <v>1.748705360815779</v>
      </c>
      <c r="CR49" s="3">
        <v>0.6784140764094031</v>
      </c>
      <c r="CS49" s="3">
        <v>-1.6011876815671811</v>
      </c>
      <c r="CT49" s="3">
        <v>0.45015585700975752</v>
      </c>
      <c r="CU49" s="3">
        <v>-0.69306322258931985</v>
      </c>
      <c r="CV49" s="3">
        <v>-0.81730925553955736</v>
      </c>
      <c r="CX49">
        <f t="shared" si="200"/>
        <v>-0.87095912937483</v>
      </c>
      <c r="CY49">
        <f t="shared" si="201"/>
        <v>-1.4205311014190698</v>
      </c>
      <c r="CZ49">
        <f t="shared" si="202"/>
        <v>1.2682702381596731</v>
      </c>
      <c r="DA49">
        <f t="shared" si="203"/>
        <v>-0.73588857829834198</v>
      </c>
      <c r="DB49">
        <f t="shared" si="204"/>
        <v>0.50883837806439802</v>
      </c>
      <c r="DC49">
        <f t="shared" si="205"/>
        <v>0.50162764697157392</v>
      </c>
      <c r="DD49">
        <f t="shared" si="206"/>
        <v>0.55232082384123893</v>
      </c>
      <c r="DE49">
        <f t="shared" si="207"/>
        <v>-4.3438688413123261E-2</v>
      </c>
      <c r="DF49">
        <f t="shared" si="208"/>
        <v>1.304296480575045</v>
      </c>
      <c r="DG49">
        <f t="shared" si="209"/>
        <v>-1.136018728865458</v>
      </c>
      <c r="DH49">
        <f t="shared" si="210"/>
        <v>-0.40364710575292018</v>
      </c>
      <c r="DI49">
        <f t="shared" si="211"/>
        <v>-0.32795217755533779</v>
      </c>
      <c r="DJ49">
        <f t="shared" si="212"/>
        <v>-1.7504430380301219</v>
      </c>
      <c r="DK49">
        <f t="shared" si="213"/>
        <v>-1.233158191914455</v>
      </c>
      <c r="DL49">
        <f t="shared" si="214"/>
        <v>-1.1327014102572308E-3</v>
      </c>
      <c r="DM49">
        <f t="shared" si="215"/>
        <v>0.39095206005615596</v>
      </c>
      <c r="DN49">
        <f t="shared" si="216"/>
        <v>2.0703272025974759</v>
      </c>
      <c r="DO49">
        <f t="shared" si="217"/>
        <v>-1.0515939113792936</v>
      </c>
      <c r="DP49">
        <f t="shared" si="218"/>
        <v>-1.491233638095778</v>
      </c>
      <c r="DQ49">
        <f t="shared" si="219"/>
        <v>1.597656707961407</v>
      </c>
      <c r="DR49">
        <f t="shared" si="220"/>
        <v>-1.2279443769209348</v>
      </c>
      <c r="DS49">
        <f t="shared" si="221"/>
        <v>-0.84449632827650434</v>
      </c>
      <c r="DT49">
        <f t="shared" si="222"/>
        <v>-0.47341855465255506</v>
      </c>
      <c r="DU49">
        <f t="shared" si="223"/>
        <v>0.47263681021404458</v>
      </c>
      <c r="DV49">
        <f t="shared" si="224"/>
        <v>1.0779266084614461</v>
      </c>
      <c r="DW49">
        <f t="shared" si="225"/>
        <v>-0.35144766065317978</v>
      </c>
      <c r="DX49">
        <f t="shared" si="226"/>
        <v>2.2554088753493451</v>
      </c>
      <c r="DY49">
        <f t="shared" si="227"/>
        <v>-1.7819962205250208</v>
      </c>
      <c r="DZ49">
        <f t="shared" si="228"/>
        <v>0.70071773997075759</v>
      </c>
      <c r="EA49">
        <f t="shared" si="229"/>
        <v>1.073832616329601</v>
      </c>
      <c r="EB49">
        <f t="shared" si="230"/>
        <v>-0.71421307931724209</v>
      </c>
      <c r="EC49">
        <f t="shared" si="231"/>
        <v>-0.88115675081012634</v>
      </c>
      <c r="ED49">
        <f t="shared" si="232"/>
        <v>1.0218664433306399</v>
      </c>
      <c r="EE49">
        <f t="shared" si="233"/>
        <v>-1.0827329041936626</v>
      </c>
      <c r="EF49">
        <f t="shared" si="234"/>
        <v>-1.048260697143033</v>
      </c>
      <c r="EG49">
        <f t="shared" si="235"/>
        <v>-0.69732508783957059</v>
      </c>
      <c r="EH49">
        <f t="shared" si="236"/>
        <v>-0.41734149878764559</v>
      </c>
      <c r="EI49">
        <f t="shared" si="237"/>
        <v>0.95515176946421998</v>
      </c>
      <c r="EJ49">
        <f t="shared" si="238"/>
        <v>0.39829846742003794</v>
      </c>
      <c r="EK49">
        <f t="shared" si="239"/>
        <v>1.1471547165292808</v>
      </c>
      <c r="EL49">
        <f t="shared" si="240"/>
        <v>-1.2188942220038137</v>
      </c>
      <c r="EM49">
        <f t="shared" si="241"/>
        <v>-3.396592902637742E-2</v>
      </c>
      <c r="EN49">
        <f t="shared" si="242"/>
        <v>-0.12222168906348611</v>
      </c>
      <c r="EO49">
        <f t="shared" si="243"/>
        <v>-0.33444193498308483</v>
      </c>
      <c r="EP49">
        <f t="shared" si="244"/>
        <v>0.26529288217758495</v>
      </c>
      <c r="EQ49">
        <f t="shared" si="245"/>
        <v>0.80632754843238863</v>
      </c>
      <c r="ER49">
        <f t="shared" si="246"/>
        <v>0.49791704541082416</v>
      </c>
      <c r="ES49">
        <f t="shared" si="247"/>
        <v>-6.6248280969153278E-2</v>
      </c>
      <c r="ET49">
        <f t="shared" si="248"/>
        <v>-0.27852196579881716</v>
      </c>
      <c r="EU49">
        <f t="shared" si="249"/>
        <v>0.34544601394816971</v>
      </c>
      <c r="EV49">
        <f t="shared" si="250"/>
        <v>-0.20555752328299423</v>
      </c>
      <c r="EW49">
        <f t="shared" si="251"/>
        <v>-0.28585682960034364</v>
      </c>
      <c r="EX49">
        <f t="shared" si="252"/>
        <v>-0.67596509840466013</v>
      </c>
      <c r="EY49">
        <f t="shared" si="253"/>
        <v>0.63295034264605299</v>
      </c>
      <c r="EZ49">
        <f t="shared" si="254"/>
        <v>-1.3999994140079828</v>
      </c>
      <c r="FA49">
        <f t="shared" si="255"/>
        <v>0.69996598081302797</v>
      </c>
      <c r="FB49">
        <f t="shared" si="256"/>
        <v>6.1795316643710213E-2</v>
      </c>
      <c r="FC49">
        <f t="shared" si="257"/>
        <v>1.239240237717429</v>
      </c>
      <c r="FD49">
        <f t="shared" si="258"/>
        <v>1.5612580502517779</v>
      </c>
      <c r="FE49">
        <f t="shared" si="259"/>
        <v>-2.091571197331513</v>
      </c>
      <c r="FF49">
        <f t="shared" si="260"/>
        <v>0.24778569141846829</v>
      </c>
      <c r="FG49">
        <f t="shared" si="261"/>
        <v>3.1138119170501244E-2</v>
      </c>
      <c r="FH49">
        <f t="shared" si="262"/>
        <v>1.2945883571107242</v>
      </c>
      <c r="FI49">
        <f t="shared" si="263"/>
        <v>0.71791987538801094</v>
      </c>
      <c r="FJ49">
        <f t="shared" si="264"/>
        <v>-1.1330478853780199</v>
      </c>
      <c r="FK49">
        <f t="shared" si="265"/>
        <v>0.87233503746492835</v>
      </c>
      <c r="FL49">
        <f t="shared" si="266"/>
        <v>-0.79849441672765864</v>
      </c>
      <c r="FM49">
        <f t="shared" si="267"/>
        <v>0.19990047763984492</v>
      </c>
      <c r="FN49">
        <f t="shared" si="268"/>
        <v>0.71272575116595327</v>
      </c>
      <c r="FO49">
        <f t="shared" si="269"/>
        <v>-0.72038563564969871</v>
      </c>
      <c r="FP49">
        <f t="shared" si="270"/>
        <v>-0.54776051542202575</v>
      </c>
      <c r="FQ49">
        <f t="shared" si="271"/>
        <v>0.18093602736098591</v>
      </c>
      <c r="FR49">
        <f t="shared" si="272"/>
        <v>0.26894135790112933</v>
      </c>
      <c r="FS49">
        <f t="shared" si="273"/>
        <v>0.32553462452018189</v>
      </c>
      <c r="FT49">
        <f t="shared" si="274"/>
        <v>0.50856949538914897</v>
      </c>
      <c r="FU49">
        <f t="shared" si="275"/>
        <v>0.19178012360957508</v>
      </c>
      <c r="FV49">
        <f t="shared" si="276"/>
        <v>1.8684092652499911</v>
      </c>
      <c r="FW49">
        <f t="shared" si="277"/>
        <v>0.59405942705358927</v>
      </c>
      <c r="FX49">
        <f t="shared" si="278"/>
        <v>-0.98866051353031037</v>
      </c>
      <c r="FY49">
        <f t="shared" si="279"/>
        <v>0.24078084692612589</v>
      </c>
      <c r="FZ49">
        <f t="shared" si="280"/>
        <v>-0.65446587299423764</v>
      </c>
      <c r="GA49">
        <f t="shared" si="281"/>
        <v>-2.1513850808950989</v>
      </c>
      <c r="GB49">
        <f t="shared" si="282"/>
        <v>-0.83984762798375967</v>
      </c>
      <c r="GC49">
        <f t="shared" si="283"/>
        <v>-0.83008105488570416</v>
      </c>
      <c r="GD49">
        <f t="shared" si="284"/>
        <v>-1.8507231091992569</v>
      </c>
      <c r="GE49">
        <f t="shared" si="285"/>
        <v>0.74421825321302193</v>
      </c>
      <c r="GF49">
        <f t="shared" si="286"/>
        <v>-1.2412942181214539</v>
      </c>
      <c r="GG49">
        <f t="shared" si="287"/>
        <v>-0.31862593360892055</v>
      </c>
      <c r="GH49">
        <f t="shared" si="288"/>
        <v>-0.34199369338993946</v>
      </c>
      <c r="GI49">
        <f t="shared" si="289"/>
        <v>-1.71130892690105</v>
      </c>
      <c r="GJ49">
        <f t="shared" si="290"/>
        <v>0.33259344208927188</v>
      </c>
      <c r="GK49">
        <f t="shared" si="291"/>
        <v>2.9182007912861541</v>
      </c>
      <c r="GL49">
        <f t="shared" si="292"/>
        <v>-6.9964241425142237E-2</v>
      </c>
      <c r="GM49">
        <f t="shared" si="293"/>
        <v>-0.73852998925283098</v>
      </c>
      <c r="GN49">
        <f t="shared" si="294"/>
        <v>1.4797043008157789</v>
      </c>
      <c r="GO49">
        <f t="shared" si="295"/>
        <v>0.52849674640940314</v>
      </c>
      <c r="GP49">
        <f t="shared" si="296"/>
        <v>-1.2201843815671811</v>
      </c>
      <c r="GQ49">
        <f t="shared" si="297"/>
        <v>-0.41560968299024242</v>
      </c>
      <c r="GR49">
        <f t="shared" si="298"/>
        <v>-0.92025884258931989</v>
      </c>
      <c r="GS49">
        <f t="shared" si="299"/>
        <v>-1.3643656455395572</v>
      </c>
      <c r="GX49">
        <f t="shared" si="300"/>
        <v>0.87095912937483</v>
      </c>
      <c r="GY49">
        <f t="shared" si="301"/>
        <v>1.4205311014190698</v>
      </c>
      <c r="GZ49">
        <f t="shared" si="302"/>
        <v>1.2682702381596731</v>
      </c>
      <c r="HA49">
        <f t="shared" si="303"/>
        <v>0.73588857829834198</v>
      </c>
      <c r="HB49">
        <f t="shared" si="304"/>
        <v>0.50883837806439802</v>
      </c>
      <c r="HC49">
        <f t="shared" si="305"/>
        <v>0.50162764697157392</v>
      </c>
      <c r="HD49">
        <f t="shared" si="306"/>
        <v>0.55232082384123893</v>
      </c>
      <c r="HE49">
        <f t="shared" si="307"/>
        <v>4.3438688413123261E-2</v>
      </c>
      <c r="HF49">
        <f t="shared" si="308"/>
        <v>1.304296480575045</v>
      </c>
      <c r="HG49">
        <f t="shared" si="309"/>
        <v>1.136018728865458</v>
      </c>
      <c r="HH49">
        <f t="shared" si="310"/>
        <v>0.40364710575292018</v>
      </c>
      <c r="HI49">
        <f t="shared" si="311"/>
        <v>0.32795217755533779</v>
      </c>
      <c r="HJ49">
        <f t="shared" si="312"/>
        <v>1.7504430380301219</v>
      </c>
      <c r="HK49">
        <f t="shared" si="313"/>
        <v>1.233158191914455</v>
      </c>
      <c r="HL49">
        <f t="shared" si="314"/>
        <v>1.1327014102572308E-3</v>
      </c>
      <c r="HM49">
        <f t="shared" si="315"/>
        <v>0.39095206005615596</v>
      </c>
      <c r="HN49">
        <f t="shared" si="316"/>
        <v>2.0703272025974759</v>
      </c>
      <c r="HO49">
        <f t="shared" si="317"/>
        <v>1.0515939113792936</v>
      </c>
      <c r="HP49">
        <f t="shared" si="318"/>
        <v>1.491233638095778</v>
      </c>
      <c r="HQ49">
        <f t="shared" si="319"/>
        <v>1.597656707961407</v>
      </c>
      <c r="HR49">
        <f t="shared" si="320"/>
        <v>1.2279443769209348</v>
      </c>
      <c r="HS49">
        <f t="shared" si="321"/>
        <v>0.84449632827650434</v>
      </c>
      <c r="HT49">
        <f t="shared" si="322"/>
        <v>0.47341855465255506</v>
      </c>
      <c r="HU49">
        <f t="shared" si="323"/>
        <v>0.47263681021404458</v>
      </c>
      <c r="HV49">
        <f t="shared" si="324"/>
        <v>1.0779266084614461</v>
      </c>
      <c r="HW49">
        <f t="shared" si="325"/>
        <v>0.35144766065317978</v>
      </c>
      <c r="HX49">
        <f t="shared" si="326"/>
        <v>2.2554088753493451</v>
      </c>
      <c r="HY49">
        <f t="shared" si="327"/>
        <v>1.7819962205250208</v>
      </c>
      <c r="HZ49">
        <f t="shared" si="328"/>
        <v>0.70071773997075759</v>
      </c>
      <c r="IA49">
        <f t="shared" si="329"/>
        <v>1.073832616329601</v>
      </c>
      <c r="IB49">
        <f t="shared" si="330"/>
        <v>0.71421307931724209</v>
      </c>
      <c r="IC49">
        <f t="shared" si="331"/>
        <v>0.88115675081012634</v>
      </c>
      <c r="ID49">
        <f t="shared" si="332"/>
        <v>1.0218664433306399</v>
      </c>
      <c r="IE49">
        <f t="shared" si="333"/>
        <v>1.0827329041936626</v>
      </c>
      <c r="IF49">
        <f t="shared" si="334"/>
        <v>1.048260697143033</v>
      </c>
      <c r="IG49">
        <f t="shared" si="335"/>
        <v>0.69732508783957059</v>
      </c>
      <c r="IH49">
        <f t="shared" si="336"/>
        <v>0.41734149878764559</v>
      </c>
      <c r="II49">
        <f t="shared" si="337"/>
        <v>0.95515176946421998</v>
      </c>
      <c r="IJ49">
        <f t="shared" si="338"/>
        <v>0.39829846742003794</v>
      </c>
      <c r="IK49">
        <f t="shared" si="339"/>
        <v>1.1471547165292808</v>
      </c>
      <c r="IL49">
        <f t="shared" si="340"/>
        <v>1.2188942220038137</v>
      </c>
      <c r="IM49">
        <f t="shared" si="341"/>
        <v>3.396592902637742E-2</v>
      </c>
      <c r="IN49">
        <f t="shared" si="342"/>
        <v>0.12222168906348611</v>
      </c>
      <c r="IO49">
        <f t="shared" si="343"/>
        <v>0.33444193498308483</v>
      </c>
      <c r="IP49">
        <f t="shared" si="344"/>
        <v>0.26529288217758495</v>
      </c>
      <c r="IQ49">
        <f t="shared" si="345"/>
        <v>0.80632754843238863</v>
      </c>
      <c r="IR49">
        <f t="shared" si="346"/>
        <v>0.49791704541082416</v>
      </c>
      <c r="IS49">
        <f t="shared" si="347"/>
        <v>6.6248280969153278E-2</v>
      </c>
      <c r="IT49">
        <f t="shared" si="348"/>
        <v>0.27852196579881716</v>
      </c>
      <c r="IU49">
        <f t="shared" si="349"/>
        <v>0.34544601394816971</v>
      </c>
      <c r="IV49">
        <f t="shared" si="350"/>
        <v>0.20555752328299423</v>
      </c>
      <c r="IW49">
        <f t="shared" si="351"/>
        <v>0.28585682960034364</v>
      </c>
      <c r="IX49">
        <f t="shared" si="352"/>
        <v>0.67596509840466013</v>
      </c>
      <c r="IY49">
        <f t="shared" si="353"/>
        <v>0.63295034264605299</v>
      </c>
      <c r="IZ49">
        <f t="shared" si="354"/>
        <v>1.3999994140079828</v>
      </c>
      <c r="JA49">
        <f t="shared" si="355"/>
        <v>0.69996598081302797</v>
      </c>
      <c r="JB49">
        <f t="shared" si="356"/>
        <v>6.1795316643710213E-2</v>
      </c>
      <c r="JC49">
        <f t="shared" si="357"/>
        <v>1.239240237717429</v>
      </c>
      <c r="JD49">
        <f t="shared" si="358"/>
        <v>1.5612580502517779</v>
      </c>
      <c r="JE49">
        <f t="shared" si="359"/>
        <v>2.091571197331513</v>
      </c>
      <c r="JF49">
        <f t="shared" si="360"/>
        <v>0.24778569141846829</v>
      </c>
      <c r="JG49">
        <f t="shared" si="361"/>
        <v>3.1138119170501244E-2</v>
      </c>
      <c r="JH49">
        <f t="shared" si="362"/>
        <v>1.2945883571107242</v>
      </c>
      <c r="JI49">
        <f t="shared" si="363"/>
        <v>0.71791987538801094</v>
      </c>
      <c r="JJ49">
        <f t="shared" si="364"/>
        <v>1.1330478853780199</v>
      </c>
      <c r="JK49">
        <f t="shared" si="365"/>
        <v>0.87233503746492835</v>
      </c>
      <c r="JL49">
        <f t="shared" si="366"/>
        <v>0.79849441672765864</v>
      </c>
      <c r="JM49">
        <f t="shared" si="367"/>
        <v>0.19990047763984492</v>
      </c>
      <c r="JN49">
        <f t="shared" si="368"/>
        <v>0.71272575116595327</v>
      </c>
      <c r="JO49">
        <f t="shared" si="369"/>
        <v>0.72038563564969871</v>
      </c>
      <c r="JP49">
        <f t="shared" si="370"/>
        <v>0.54776051542202575</v>
      </c>
      <c r="JQ49">
        <f t="shared" si="371"/>
        <v>0.18093602736098591</v>
      </c>
      <c r="JR49">
        <f t="shared" si="372"/>
        <v>0.26894135790112933</v>
      </c>
      <c r="JS49">
        <f t="shared" si="373"/>
        <v>0.32553462452018189</v>
      </c>
      <c r="JT49">
        <f t="shared" si="374"/>
        <v>0.50856949538914897</v>
      </c>
      <c r="JU49">
        <f t="shared" si="375"/>
        <v>0.19178012360957508</v>
      </c>
      <c r="JV49">
        <f t="shared" si="376"/>
        <v>1.8684092652499911</v>
      </c>
      <c r="JW49">
        <f t="shared" si="377"/>
        <v>0.59405942705358927</v>
      </c>
      <c r="JX49">
        <f t="shared" si="378"/>
        <v>0.98866051353031037</v>
      </c>
      <c r="JY49">
        <f t="shared" si="379"/>
        <v>0.24078084692612589</v>
      </c>
      <c r="JZ49">
        <f t="shared" si="380"/>
        <v>0.65446587299423764</v>
      </c>
      <c r="KA49">
        <f t="shared" si="381"/>
        <v>2.1513850808950989</v>
      </c>
      <c r="KB49">
        <f t="shared" si="382"/>
        <v>0.83984762798375967</v>
      </c>
      <c r="KC49">
        <f t="shared" si="383"/>
        <v>0.83008105488570416</v>
      </c>
      <c r="KD49">
        <f t="shared" si="384"/>
        <v>1.8507231091992569</v>
      </c>
      <c r="KE49">
        <f t="shared" si="385"/>
        <v>0.74421825321302193</v>
      </c>
      <c r="KF49">
        <f t="shared" si="386"/>
        <v>1.2412942181214539</v>
      </c>
      <c r="KG49">
        <f t="shared" si="387"/>
        <v>0.31862593360892055</v>
      </c>
      <c r="KH49">
        <f t="shared" si="388"/>
        <v>0.34199369338993946</v>
      </c>
      <c r="KI49">
        <f t="shared" si="389"/>
        <v>1.71130892690105</v>
      </c>
      <c r="KJ49">
        <f t="shared" si="390"/>
        <v>0.33259344208927188</v>
      </c>
      <c r="KK49">
        <f t="shared" si="391"/>
        <v>2.9182007912861541</v>
      </c>
      <c r="KL49">
        <f t="shared" si="392"/>
        <v>6.9964241425142237E-2</v>
      </c>
      <c r="KM49">
        <f t="shared" si="393"/>
        <v>0.73852998925283098</v>
      </c>
      <c r="KN49">
        <f t="shared" si="394"/>
        <v>1.4797043008157789</v>
      </c>
      <c r="KO49">
        <f t="shared" si="395"/>
        <v>0.52849674640940314</v>
      </c>
      <c r="KP49">
        <f t="shared" si="396"/>
        <v>1.2201843815671811</v>
      </c>
      <c r="KQ49">
        <f t="shared" si="397"/>
        <v>0.41560968299024242</v>
      </c>
      <c r="KR49">
        <f t="shared" si="398"/>
        <v>0.92025884258931989</v>
      </c>
      <c r="KS49">
        <f t="shared" si="399"/>
        <v>1.3643656455395572</v>
      </c>
    </row>
    <row r="50" spans="1:305" x14ac:dyDescent="0.25">
      <c r="A50" s="3">
        <v>1.059680496616574</v>
      </c>
      <c r="B50" s="3">
        <v>-1.0482393620220669</v>
      </c>
      <c r="C50" s="3">
        <v>7.8140256210685766E-2</v>
      </c>
      <c r="D50" s="3">
        <v>1.754565628405885</v>
      </c>
      <c r="E50" s="3">
        <v>-0.2459579218186114</v>
      </c>
      <c r="F50" s="3">
        <v>0.41825341876409428</v>
      </c>
      <c r="G50" s="3">
        <v>1.661819211094083</v>
      </c>
      <c r="H50" s="3">
        <v>-0.7143989296283435</v>
      </c>
      <c r="I50" s="3">
        <v>0.1558375085916531</v>
      </c>
      <c r="J50" s="3">
        <v>0.26052575532491301</v>
      </c>
      <c r="K50" s="3">
        <v>-1.4204665924305779</v>
      </c>
      <c r="L50" s="3">
        <v>1.6289153727503201</v>
      </c>
      <c r="M50" s="3">
        <v>0.51839869261485927</v>
      </c>
      <c r="N50" s="3">
        <v>1.1453995058810229</v>
      </c>
      <c r="O50" s="3">
        <v>-0.35913253536985412</v>
      </c>
      <c r="P50" s="3">
        <v>1.796194020459067</v>
      </c>
      <c r="Q50" s="3">
        <v>-0.54177802311808987</v>
      </c>
      <c r="R50" s="3">
        <v>-0.1632819950579035</v>
      </c>
      <c r="S50" s="3">
        <v>-1.1466770280734639</v>
      </c>
      <c r="T50" s="3">
        <v>2.0076992960172539</v>
      </c>
      <c r="U50" s="3">
        <v>0.76932967450441025</v>
      </c>
      <c r="V50" s="3">
        <v>-1.4419461474666331</v>
      </c>
      <c r="W50" s="3">
        <v>0.800769098513335</v>
      </c>
      <c r="X50" s="3">
        <v>-0.83747477026865069</v>
      </c>
      <c r="Y50" s="3">
        <v>-0.73148284837860489</v>
      </c>
      <c r="Z50" s="3">
        <v>0.37348241279918393</v>
      </c>
      <c r="AA50" s="3">
        <v>-0.20859955687825951</v>
      </c>
      <c r="AB50" s="3">
        <v>1.996698781055489</v>
      </c>
      <c r="AC50" s="3">
        <v>-1.680236014531131</v>
      </c>
      <c r="AD50" s="3">
        <v>-1.226678163816221</v>
      </c>
      <c r="AE50" s="3">
        <v>1.1164240322768799</v>
      </c>
      <c r="AF50" s="3">
        <v>2.0062322862390638</v>
      </c>
      <c r="AG50" s="3">
        <v>2.7968485105441929</v>
      </c>
      <c r="AH50" s="3">
        <v>-0.79936901592272269</v>
      </c>
      <c r="AI50" s="3">
        <v>0.21117931647944899</v>
      </c>
      <c r="AJ50" s="3">
        <v>1.101494013035015</v>
      </c>
      <c r="AK50" s="3">
        <v>1.785234178410134</v>
      </c>
      <c r="AL50" s="3">
        <v>-0.51044006893615956</v>
      </c>
      <c r="AM50" s="3">
        <v>0.1127571642839188</v>
      </c>
      <c r="AN50" s="3">
        <v>-0.49487174828592412</v>
      </c>
      <c r="AO50" s="3">
        <v>0.42598871782177861</v>
      </c>
      <c r="AP50" s="3">
        <v>-1.781227636500585</v>
      </c>
      <c r="AQ50" s="3">
        <v>0.58175058438412841</v>
      </c>
      <c r="AR50" s="3">
        <v>0.31928931268524002</v>
      </c>
      <c r="AS50" s="3">
        <v>0.2383720669717912</v>
      </c>
      <c r="AT50" s="3">
        <v>-0.9567371623827674</v>
      </c>
      <c r="AU50" s="3">
        <v>-7.9962013681106614E-2</v>
      </c>
      <c r="AV50" s="3">
        <v>-0.64881013066687254</v>
      </c>
      <c r="AW50" s="3">
        <v>0.30024911307345598</v>
      </c>
      <c r="AX50" s="3">
        <v>-1.202930837899701</v>
      </c>
      <c r="AY50" s="3">
        <v>0.59645524195036703</v>
      </c>
      <c r="AZ50" s="3">
        <v>-0.51274520765106868</v>
      </c>
      <c r="BA50" s="3">
        <v>0.87688937198848971</v>
      </c>
      <c r="BB50" s="3">
        <v>0.83909126123718192</v>
      </c>
      <c r="BC50" s="3">
        <v>-8.9601542566905223E-2</v>
      </c>
      <c r="BD50" s="3">
        <v>1.1502298978462959</v>
      </c>
      <c r="BE50" s="3">
        <v>-2.0202167855324391E-2</v>
      </c>
      <c r="BF50" s="3">
        <v>1.4070285585464519</v>
      </c>
      <c r="BG50" s="3">
        <v>-0.17769950253453781</v>
      </c>
      <c r="BH50" s="3">
        <v>-1.172306682955861</v>
      </c>
      <c r="BI50" s="3">
        <v>-0.51547733306555155</v>
      </c>
      <c r="BJ50" s="3">
        <v>-1.878768578160019</v>
      </c>
      <c r="BK50" s="3">
        <v>1.8051649089283159</v>
      </c>
      <c r="BL50" s="3">
        <v>-2.3309563239447462</v>
      </c>
      <c r="BM50" s="3">
        <v>-0.75857475688229326</v>
      </c>
      <c r="BN50" s="3">
        <v>0.93559587357557128</v>
      </c>
      <c r="BO50" s="3">
        <v>-0.92647806807197886</v>
      </c>
      <c r="BP50" s="3">
        <v>-1.7524505636401411</v>
      </c>
      <c r="BQ50" s="3">
        <v>-0.45028400902717403</v>
      </c>
      <c r="BR50" s="3">
        <v>-1.279336361209001</v>
      </c>
      <c r="BS50" s="3">
        <v>0.1403202766527237</v>
      </c>
      <c r="BT50" s="3">
        <v>-0.13343078696480429</v>
      </c>
      <c r="BU50" s="3">
        <v>1.661536223710385</v>
      </c>
      <c r="BV50" s="3">
        <v>0.19623888657269309</v>
      </c>
      <c r="BW50" s="3">
        <v>1.9509299511325571</v>
      </c>
      <c r="BX50" s="3">
        <v>0.82574402836913374</v>
      </c>
      <c r="BY50" s="3">
        <v>-0.94725152909732069</v>
      </c>
      <c r="BZ50" s="3">
        <v>-0.53381772032656083</v>
      </c>
      <c r="CA50" s="3">
        <v>0.73672809790115645</v>
      </c>
      <c r="CB50" s="3">
        <v>-1.218291221496814</v>
      </c>
      <c r="CC50" s="3">
        <v>-0.7968048394840852</v>
      </c>
      <c r="CD50" s="3">
        <v>0.82612786284057549</v>
      </c>
      <c r="CE50" s="3">
        <v>0.42954650873164868</v>
      </c>
      <c r="CF50" s="3">
        <v>0.58540447449562327</v>
      </c>
      <c r="CG50" s="3">
        <v>0.69736713849404475</v>
      </c>
      <c r="CH50" s="3">
        <v>-0.5042553733134798</v>
      </c>
      <c r="CI50" s="3">
        <v>0.4677118151596279</v>
      </c>
      <c r="CJ50" s="3">
        <v>-9.6302960091894568E-2</v>
      </c>
      <c r="CK50" s="3">
        <v>1.064708945852521</v>
      </c>
      <c r="CL50" s="3">
        <v>0.96216661272014903</v>
      </c>
      <c r="CM50" s="3">
        <v>-0.50388142766052202</v>
      </c>
      <c r="CN50" s="3">
        <v>0.51099359242853892</v>
      </c>
      <c r="CO50" s="3">
        <v>-0.42998674002340243</v>
      </c>
      <c r="CP50" s="3">
        <v>1.8981987662757711</v>
      </c>
      <c r="CQ50" s="3">
        <v>1.6787168998311881</v>
      </c>
      <c r="CR50" s="3">
        <v>1.6465564088052571</v>
      </c>
      <c r="CS50" s="3">
        <v>0.55018380141282763</v>
      </c>
      <c r="CT50" s="3">
        <v>0.43943300666173912</v>
      </c>
      <c r="CU50" s="3">
        <v>1.5386313280127359</v>
      </c>
      <c r="CV50" s="3">
        <v>3.6692895243818142E-2</v>
      </c>
      <c r="CX50">
        <f t="shared" si="200"/>
        <v>0.33192516661657401</v>
      </c>
      <c r="CY50">
        <f t="shared" si="201"/>
        <v>-1.9115948920220669</v>
      </c>
      <c r="CZ50">
        <f t="shared" si="202"/>
        <v>-0.88975091378931426</v>
      </c>
      <c r="DA50">
        <f t="shared" si="203"/>
        <v>1.6325203384058851</v>
      </c>
      <c r="DB50">
        <f t="shared" si="204"/>
        <v>4.9673368181388594E-2</v>
      </c>
      <c r="DC50">
        <f t="shared" si="205"/>
        <v>0.69734888876409429</v>
      </c>
      <c r="DD50">
        <f t="shared" si="206"/>
        <v>1.165311341094083</v>
      </c>
      <c r="DE50">
        <f t="shared" si="207"/>
        <v>-0.35625847962834351</v>
      </c>
      <c r="DF50">
        <f t="shared" si="208"/>
        <v>-0.25485340140834689</v>
      </c>
      <c r="DG50">
        <f t="shared" si="209"/>
        <v>-0.81183164467508706</v>
      </c>
      <c r="DH50">
        <f t="shared" si="210"/>
        <v>-1.4230232383305779</v>
      </c>
      <c r="DI50">
        <f t="shared" si="211"/>
        <v>2.0196103427503198</v>
      </c>
      <c r="DJ50">
        <f t="shared" si="212"/>
        <v>-0.59584230738514077</v>
      </c>
      <c r="DK50">
        <f t="shared" si="213"/>
        <v>0.49894862588102296</v>
      </c>
      <c r="DL50">
        <f t="shared" si="214"/>
        <v>-4.2637015369854148E-2</v>
      </c>
      <c r="DM50">
        <f t="shared" si="215"/>
        <v>1.6492410404590669</v>
      </c>
      <c r="DN50">
        <f t="shared" si="216"/>
        <v>-1.0481376531180899</v>
      </c>
      <c r="DO50">
        <f t="shared" si="217"/>
        <v>-0.69842893505790349</v>
      </c>
      <c r="DP50">
        <f t="shared" si="218"/>
        <v>-2.0129302180734641</v>
      </c>
      <c r="DQ50">
        <f t="shared" si="219"/>
        <v>1.5057157360172539</v>
      </c>
      <c r="DR50">
        <f t="shared" si="220"/>
        <v>0.60419796450441021</v>
      </c>
      <c r="DS50">
        <f t="shared" si="221"/>
        <v>-1.7677823174666329</v>
      </c>
      <c r="DT50">
        <f t="shared" si="222"/>
        <v>0.65066513851333496</v>
      </c>
      <c r="DU50">
        <f t="shared" si="223"/>
        <v>-0.95028364026865075</v>
      </c>
      <c r="DV50">
        <f t="shared" si="224"/>
        <v>-0.2332085283786049</v>
      </c>
      <c r="DW50">
        <f t="shared" si="225"/>
        <v>0.63580485279918397</v>
      </c>
      <c r="DX50">
        <f t="shared" si="226"/>
        <v>-1.1764907268782596</v>
      </c>
      <c r="DY50">
        <f t="shared" si="227"/>
        <v>1.1309332410554891</v>
      </c>
      <c r="DZ50">
        <f t="shared" si="228"/>
        <v>-1.2892048645311309</v>
      </c>
      <c r="EA50">
        <f t="shared" si="229"/>
        <v>-0.72346416381622092</v>
      </c>
      <c r="EB50">
        <f t="shared" si="230"/>
        <v>0.75122154227687998</v>
      </c>
      <c r="EC50">
        <f t="shared" si="231"/>
        <v>1.7483183962390638</v>
      </c>
      <c r="ED50">
        <f t="shared" si="232"/>
        <v>2.3553636605441928</v>
      </c>
      <c r="EE50">
        <f t="shared" si="233"/>
        <v>-0.9268712159227227</v>
      </c>
      <c r="EF50">
        <f t="shared" si="234"/>
        <v>-0.65458622352055096</v>
      </c>
      <c r="EG50">
        <f t="shared" si="235"/>
        <v>1.1456978680350149</v>
      </c>
      <c r="EH50">
        <f t="shared" si="236"/>
        <v>1.649335658410134</v>
      </c>
      <c r="EI50">
        <f t="shared" si="237"/>
        <v>-1.0073279289361596</v>
      </c>
      <c r="EJ50">
        <f t="shared" si="238"/>
        <v>-0.24327059571608123</v>
      </c>
      <c r="EK50">
        <f t="shared" si="239"/>
        <v>-1.4755947682859241</v>
      </c>
      <c r="EL50">
        <f t="shared" si="240"/>
        <v>-0.17187563217822144</v>
      </c>
      <c r="EM50">
        <f t="shared" si="241"/>
        <v>-1.698519180500585</v>
      </c>
      <c r="EN50">
        <f t="shared" si="242"/>
        <v>0.52804612838412845</v>
      </c>
      <c r="EO50">
        <f t="shared" si="243"/>
        <v>9.6800742685240027E-2</v>
      </c>
      <c r="EP50">
        <f t="shared" si="244"/>
        <v>-0.32211822302820875</v>
      </c>
      <c r="EQ50">
        <f t="shared" si="245"/>
        <v>-0.5262448723827674</v>
      </c>
      <c r="ER50">
        <f t="shared" si="246"/>
        <v>-0.63604102368110671</v>
      </c>
      <c r="ES50">
        <f t="shared" si="247"/>
        <v>-0.57013070366687257</v>
      </c>
      <c r="ET50">
        <f t="shared" si="248"/>
        <v>0.36121533507345599</v>
      </c>
      <c r="EU50">
        <f t="shared" si="249"/>
        <v>-1.346584137899701</v>
      </c>
      <c r="EV50">
        <f t="shared" si="250"/>
        <v>0.80077188195036708</v>
      </c>
      <c r="EW50">
        <f t="shared" si="251"/>
        <v>-1.1591960876510687</v>
      </c>
      <c r="EX50">
        <f t="shared" si="252"/>
        <v>0.97217797298848974</v>
      </c>
      <c r="EY50">
        <f t="shared" si="253"/>
        <v>0.39476637123718195</v>
      </c>
      <c r="EZ50">
        <f t="shared" si="254"/>
        <v>-0.69252676256690526</v>
      </c>
      <c r="FA50">
        <f t="shared" si="255"/>
        <v>0.65389486784629591</v>
      </c>
      <c r="FB50">
        <f t="shared" si="256"/>
        <v>-1.2644795955324391E-2</v>
      </c>
      <c r="FC50">
        <f t="shared" si="257"/>
        <v>0.85094954854645188</v>
      </c>
      <c r="FD50">
        <f t="shared" si="258"/>
        <v>-1.1584225225345377</v>
      </c>
      <c r="FE50">
        <f t="shared" si="259"/>
        <v>-2.3059776829558611</v>
      </c>
      <c r="FF50">
        <f t="shared" si="260"/>
        <v>-0.12285205306555153</v>
      </c>
      <c r="FG50">
        <f t="shared" si="261"/>
        <v>-1.460656048160019</v>
      </c>
      <c r="FH50">
        <f t="shared" si="262"/>
        <v>1.0479253489283158</v>
      </c>
      <c r="FI50">
        <f t="shared" si="263"/>
        <v>-1.9130360839447462</v>
      </c>
      <c r="FJ50">
        <f t="shared" si="264"/>
        <v>-0.88209843688229328</v>
      </c>
      <c r="FK50">
        <f t="shared" si="265"/>
        <v>0.99316627657557133</v>
      </c>
      <c r="FL50">
        <f t="shared" si="266"/>
        <v>-1.0445720880719789</v>
      </c>
      <c r="FM50">
        <f t="shared" si="267"/>
        <v>-1.730649741640141</v>
      </c>
      <c r="FN50">
        <f t="shared" si="268"/>
        <v>-0.23525042902717402</v>
      </c>
      <c r="FO50">
        <f t="shared" si="269"/>
        <v>-1.6051725312090008</v>
      </c>
      <c r="FP50">
        <f t="shared" si="270"/>
        <v>2.4968556652723697E-2</v>
      </c>
      <c r="FQ50">
        <f t="shared" si="271"/>
        <v>-0.6895097969648043</v>
      </c>
      <c r="FR50">
        <f t="shared" si="272"/>
        <v>1.6109623577103851</v>
      </c>
      <c r="FS50">
        <f t="shared" si="273"/>
        <v>-0.34594054342730696</v>
      </c>
      <c r="FT50">
        <f t="shared" si="274"/>
        <v>1.362785271132557</v>
      </c>
      <c r="FU50">
        <f t="shared" si="275"/>
        <v>1.2492205783691337</v>
      </c>
      <c r="FV50">
        <f t="shared" si="276"/>
        <v>-1.3654405290973206</v>
      </c>
      <c r="FW50">
        <f t="shared" si="277"/>
        <v>-0.48363417832656086</v>
      </c>
      <c r="FX50">
        <f t="shared" si="278"/>
        <v>0.56935661790115644</v>
      </c>
      <c r="FY50">
        <f t="shared" si="279"/>
        <v>-0.761758101496814</v>
      </c>
      <c r="FZ50">
        <f t="shared" si="280"/>
        <v>-0.94690879948408524</v>
      </c>
      <c r="GA50">
        <f t="shared" si="281"/>
        <v>-0.30754313715942461</v>
      </c>
      <c r="GB50">
        <f t="shared" si="282"/>
        <v>0.62319754873164868</v>
      </c>
      <c r="GC50">
        <f t="shared" si="283"/>
        <v>3.7375154495623231E-2</v>
      </c>
      <c r="GD50">
        <f t="shared" si="284"/>
        <v>-0.41535036150595528</v>
      </c>
      <c r="GE50">
        <f t="shared" si="285"/>
        <v>-1.0169891933134798</v>
      </c>
      <c r="GF50">
        <f t="shared" si="286"/>
        <v>-0.39805372484037205</v>
      </c>
      <c r="GG50">
        <f t="shared" si="287"/>
        <v>5.8278329908105442E-2</v>
      </c>
      <c r="GH50">
        <f t="shared" si="288"/>
        <v>0.33484512585252091</v>
      </c>
      <c r="GI50">
        <f t="shared" si="289"/>
        <v>9.6401072720149084E-2</v>
      </c>
      <c r="GJ50">
        <f t="shared" si="290"/>
        <v>-2.4288937660522036E-2</v>
      </c>
      <c r="GK50">
        <f t="shared" si="291"/>
        <v>-0.46972942757146108</v>
      </c>
      <c r="GL50">
        <f t="shared" si="292"/>
        <v>-0.13434313002340242</v>
      </c>
      <c r="GM50">
        <f t="shared" si="293"/>
        <v>1.7987034972757712</v>
      </c>
      <c r="GN50">
        <f t="shared" si="294"/>
        <v>1.2309582098311882</v>
      </c>
      <c r="GO50">
        <f t="shared" si="295"/>
        <v>2.037587558805257</v>
      </c>
      <c r="GP50">
        <f t="shared" si="296"/>
        <v>-0.49671809858717231</v>
      </c>
      <c r="GQ50">
        <f t="shared" si="297"/>
        <v>0.44536623566173911</v>
      </c>
      <c r="GR50">
        <f t="shared" si="298"/>
        <v>0.88163786801273591</v>
      </c>
      <c r="GS50">
        <f t="shared" si="299"/>
        <v>-0.6118279547561819</v>
      </c>
      <c r="GX50">
        <f t="shared" si="300"/>
        <v>0.33192516661657401</v>
      </c>
      <c r="GY50">
        <f t="shared" si="301"/>
        <v>1.9115948920220669</v>
      </c>
      <c r="GZ50">
        <f t="shared" si="302"/>
        <v>0.88975091378931426</v>
      </c>
      <c r="HA50">
        <f t="shared" si="303"/>
        <v>1.6325203384058851</v>
      </c>
      <c r="HB50">
        <f t="shared" si="304"/>
        <v>4.9673368181388594E-2</v>
      </c>
      <c r="HC50">
        <f t="shared" si="305"/>
        <v>0.69734888876409429</v>
      </c>
      <c r="HD50">
        <f t="shared" si="306"/>
        <v>1.165311341094083</v>
      </c>
      <c r="HE50">
        <f t="shared" si="307"/>
        <v>0.35625847962834351</v>
      </c>
      <c r="HF50">
        <f t="shared" si="308"/>
        <v>0.25485340140834689</v>
      </c>
      <c r="HG50">
        <f t="shared" si="309"/>
        <v>0.81183164467508706</v>
      </c>
      <c r="HH50">
        <f t="shared" si="310"/>
        <v>1.4230232383305779</v>
      </c>
      <c r="HI50">
        <f t="shared" si="311"/>
        <v>2.0196103427503198</v>
      </c>
      <c r="HJ50">
        <f t="shared" si="312"/>
        <v>0.59584230738514077</v>
      </c>
      <c r="HK50">
        <f t="shared" si="313"/>
        <v>0.49894862588102296</v>
      </c>
      <c r="HL50">
        <f t="shared" si="314"/>
        <v>4.2637015369854148E-2</v>
      </c>
      <c r="HM50">
        <f t="shared" si="315"/>
        <v>1.6492410404590669</v>
      </c>
      <c r="HN50">
        <f t="shared" si="316"/>
        <v>1.0481376531180899</v>
      </c>
      <c r="HO50">
        <f t="shared" si="317"/>
        <v>0.69842893505790349</v>
      </c>
      <c r="HP50">
        <f t="shared" si="318"/>
        <v>2.0129302180734641</v>
      </c>
      <c r="HQ50">
        <f t="shared" si="319"/>
        <v>1.5057157360172539</v>
      </c>
      <c r="HR50">
        <f t="shared" si="320"/>
        <v>0.60419796450441021</v>
      </c>
      <c r="HS50">
        <f t="shared" si="321"/>
        <v>1.7677823174666329</v>
      </c>
      <c r="HT50">
        <f t="shared" si="322"/>
        <v>0.65066513851333496</v>
      </c>
      <c r="HU50">
        <f t="shared" si="323"/>
        <v>0.95028364026865075</v>
      </c>
      <c r="HV50">
        <f t="shared" si="324"/>
        <v>0.2332085283786049</v>
      </c>
      <c r="HW50">
        <f t="shared" si="325"/>
        <v>0.63580485279918397</v>
      </c>
      <c r="HX50">
        <f t="shared" si="326"/>
        <v>1.1764907268782596</v>
      </c>
      <c r="HY50">
        <f t="shared" si="327"/>
        <v>1.1309332410554891</v>
      </c>
      <c r="HZ50">
        <f t="shared" si="328"/>
        <v>1.2892048645311309</v>
      </c>
      <c r="IA50">
        <f t="shared" si="329"/>
        <v>0.72346416381622092</v>
      </c>
      <c r="IB50">
        <f t="shared" si="330"/>
        <v>0.75122154227687998</v>
      </c>
      <c r="IC50">
        <f t="shared" si="331"/>
        <v>1.7483183962390638</v>
      </c>
      <c r="ID50">
        <f t="shared" si="332"/>
        <v>2.3553636605441928</v>
      </c>
      <c r="IE50">
        <f t="shared" si="333"/>
        <v>0.9268712159227227</v>
      </c>
      <c r="IF50">
        <f t="shared" si="334"/>
        <v>0.65458622352055096</v>
      </c>
      <c r="IG50">
        <f t="shared" si="335"/>
        <v>1.1456978680350149</v>
      </c>
      <c r="IH50">
        <f t="shared" si="336"/>
        <v>1.649335658410134</v>
      </c>
      <c r="II50">
        <f t="shared" si="337"/>
        <v>1.0073279289361596</v>
      </c>
      <c r="IJ50">
        <f t="shared" si="338"/>
        <v>0.24327059571608123</v>
      </c>
      <c r="IK50">
        <f t="shared" si="339"/>
        <v>1.4755947682859241</v>
      </c>
      <c r="IL50">
        <f t="shared" si="340"/>
        <v>0.17187563217822144</v>
      </c>
      <c r="IM50">
        <f t="shared" si="341"/>
        <v>1.698519180500585</v>
      </c>
      <c r="IN50">
        <f t="shared" si="342"/>
        <v>0.52804612838412845</v>
      </c>
      <c r="IO50">
        <f t="shared" si="343"/>
        <v>9.6800742685240027E-2</v>
      </c>
      <c r="IP50">
        <f t="shared" si="344"/>
        <v>0.32211822302820875</v>
      </c>
      <c r="IQ50">
        <f t="shared" si="345"/>
        <v>0.5262448723827674</v>
      </c>
      <c r="IR50">
        <f t="shared" si="346"/>
        <v>0.63604102368110671</v>
      </c>
      <c r="IS50">
        <f t="shared" si="347"/>
        <v>0.57013070366687257</v>
      </c>
      <c r="IT50">
        <f t="shared" si="348"/>
        <v>0.36121533507345599</v>
      </c>
      <c r="IU50">
        <f t="shared" si="349"/>
        <v>1.346584137899701</v>
      </c>
      <c r="IV50">
        <f t="shared" si="350"/>
        <v>0.80077188195036708</v>
      </c>
      <c r="IW50">
        <f t="shared" si="351"/>
        <v>1.1591960876510687</v>
      </c>
      <c r="IX50">
        <f t="shared" si="352"/>
        <v>0.97217797298848974</v>
      </c>
      <c r="IY50">
        <f t="shared" si="353"/>
        <v>0.39476637123718195</v>
      </c>
      <c r="IZ50">
        <f t="shared" si="354"/>
        <v>0.69252676256690526</v>
      </c>
      <c r="JA50">
        <f t="shared" si="355"/>
        <v>0.65389486784629591</v>
      </c>
      <c r="JB50">
        <f t="shared" si="356"/>
        <v>1.2644795955324391E-2</v>
      </c>
      <c r="JC50">
        <f t="shared" si="357"/>
        <v>0.85094954854645188</v>
      </c>
      <c r="JD50">
        <f t="shared" si="358"/>
        <v>1.1584225225345377</v>
      </c>
      <c r="JE50">
        <f t="shared" si="359"/>
        <v>2.3059776829558611</v>
      </c>
      <c r="JF50">
        <f t="shared" si="360"/>
        <v>0.12285205306555153</v>
      </c>
      <c r="JG50">
        <f t="shared" si="361"/>
        <v>1.460656048160019</v>
      </c>
      <c r="JH50">
        <f t="shared" si="362"/>
        <v>1.0479253489283158</v>
      </c>
      <c r="JI50">
        <f t="shared" si="363"/>
        <v>1.9130360839447462</v>
      </c>
      <c r="JJ50">
        <f t="shared" si="364"/>
        <v>0.88209843688229328</v>
      </c>
      <c r="JK50">
        <f t="shared" si="365"/>
        <v>0.99316627657557133</v>
      </c>
      <c r="JL50">
        <f t="shared" si="366"/>
        <v>1.0445720880719789</v>
      </c>
      <c r="JM50">
        <f t="shared" si="367"/>
        <v>1.730649741640141</v>
      </c>
      <c r="JN50">
        <f t="shared" si="368"/>
        <v>0.23525042902717402</v>
      </c>
      <c r="JO50">
        <f t="shared" si="369"/>
        <v>1.6051725312090008</v>
      </c>
      <c r="JP50">
        <f t="shared" si="370"/>
        <v>2.4968556652723697E-2</v>
      </c>
      <c r="JQ50">
        <f t="shared" si="371"/>
        <v>0.6895097969648043</v>
      </c>
      <c r="JR50">
        <f t="shared" si="372"/>
        <v>1.6109623577103851</v>
      </c>
      <c r="JS50">
        <f t="shared" si="373"/>
        <v>0.34594054342730696</v>
      </c>
      <c r="JT50">
        <f t="shared" si="374"/>
        <v>1.362785271132557</v>
      </c>
      <c r="JU50">
        <f t="shared" si="375"/>
        <v>1.2492205783691337</v>
      </c>
      <c r="JV50">
        <f t="shared" si="376"/>
        <v>1.3654405290973206</v>
      </c>
      <c r="JW50">
        <f t="shared" si="377"/>
        <v>0.48363417832656086</v>
      </c>
      <c r="JX50">
        <f t="shared" si="378"/>
        <v>0.56935661790115644</v>
      </c>
      <c r="JY50">
        <f t="shared" si="379"/>
        <v>0.761758101496814</v>
      </c>
      <c r="JZ50">
        <f t="shared" si="380"/>
        <v>0.94690879948408524</v>
      </c>
      <c r="KA50">
        <f t="shared" si="381"/>
        <v>0.30754313715942461</v>
      </c>
      <c r="KB50">
        <f t="shared" si="382"/>
        <v>0.62319754873164868</v>
      </c>
      <c r="KC50">
        <f t="shared" si="383"/>
        <v>3.7375154495623231E-2</v>
      </c>
      <c r="KD50">
        <f t="shared" si="384"/>
        <v>0.41535036150595528</v>
      </c>
      <c r="KE50">
        <f t="shared" si="385"/>
        <v>1.0169891933134798</v>
      </c>
      <c r="KF50">
        <f t="shared" si="386"/>
        <v>0.39805372484037205</v>
      </c>
      <c r="KG50">
        <f t="shared" si="387"/>
        <v>5.8278329908105442E-2</v>
      </c>
      <c r="KH50">
        <f t="shared" si="388"/>
        <v>0.33484512585252091</v>
      </c>
      <c r="KI50">
        <f t="shared" si="389"/>
        <v>9.6401072720149084E-2</v>
      </c>
      <c r="KJ50">
        <f t="shared" si="390"/>
        <v>2.4288937660522036E-2</v>
      </c>
      <c r="KK50">
        <f t="shared" si="391"/>
        <v>0.46972942757146108</v>
      </c>
      <c r="KL50">
        <f t="shared" si="392"/>
        <v>0.13434313002340242</v>
      </c>
      <c r="KM50">
        <f t="shared" si="393"/>
        <v>1.7987034972757712</v>
      </c>
      <c r="KN50">
        <f t="shared" si="394"/>
        <v>1.2309582098311882</v>
      </c>
      <c r="KO50">
        <f t="shared" si="395"/>
        <v>2.037587558805257</v>
      </c>
      <c r="KP50">
        <f t="shared" si="396"/>
        <v>0.49671809858717231</v>
      </c>
      <c r="KQ50">
        <f t="shared" si="397"/>
        <v>0.44536623566173911</v>
      </c>
      <c r="KR50">
        <f t="shared" si="398"/>
        <v>0.88163786801273591</v>
      </c>
      <c r="KS50">
        <f t="shared" si="399"/>
        <v>0.6118279547561819</v>
      </c>
    </row>
    <row r="51" spans="1:305" x14ac:dyDescent="0.25">
      <c r="A51" s="3">
        <v>-8.602122661345879E-2</v>
      </c>
      <c r="B51" s="3">
        <v>-0.26568779174533158</v>
      </c>
      <c r="C51" s="3">
        <v>-1.4142602232373269</v>
      </c>
      <c r="D51" s="3">
        <v>0.70706607771294316</v>
      </c>
      <c r="E51" s="3">
        <v>-0.72590246646396572</v>
      </c>
      <c r="F51" s="3">
        <v>0.25409144778305459</v>
      </c>
      <c r="G51" s="3">
        <v>1.4789096152015131</v>
      </c>
      <c r="H51" s="3">
        <v>0.37659330246110218</v>
      </c>
      <c r="I51" s="3">
        <v>-1.8329798304041519E-2</v>
      </c>
      <c r="J51" s="3">
        <v>-0.16167000345143009</v>
      </c>
      <c r="K51" s="3">
        <v>0.86735532715682551</v>
      </c>
      <c r="L51" s="3">
        <v>2.1651517792641441</v>
      </c>
      <c r="M51" s="3">
        <v>-2.025929184289414</v>
      </c>
      <c r="N51" s="3">
        <v>0.51889813227355974</v>
      </c>
      <c r="O51" s="3">
        <v>1.0072496472966259</v>
      </c>
      <c r="P51" s="3">
        <v>2.263595419658111</v>
      </c>
      <c r="Q51" s="3">
        <v>0.8050670822248478</v>
      </c>
      <c r="R51" s="3">
        <v>-1.0570554640377721</v>
      </c>
      <c r="S51" s="3">
        <v>8.6053990194341123E-2</v>
      </c>
      <c r="T51" s="3">
        <v>-0.83627993406529266</v>
      </c>
      <c r="U51" s="3">
        <v>-0.5040178269658665</v>
      </c>
      <c r="V51" s="3">
        <v>0.49401890272127708</v>
      </c>
      <c r="W51" s="3">
        <v>-0.33864918576869829</v>
      </c>
      <c r="X51" s="3">
        <v>-0.1499969367253399</v>
      </c>
      <c r="Y51" s="3">
        <v>3.0675227650640342</v>
      </c>
      <c r="Z51" s="3">
        <v>-0.242575086141432</v>
      </c>
      <c r="AA51" s="3">
        <v>1.414313209505311</v>
      </c>
      <c r="AB51" s="3">
        <v>0.41496938208608308</v>
      </c>
      <c r="AC51" s="3">
        <v>0.35533004637954152</v>
      </c>
      <c r="AD51" s="3">
        <v>0.80697505138907599</v>
      </c>
      <c r="AE51" s="3">
        <v>0.87841588720657393</v>
      </c>
      <c r="AF51" s="3">
        <v>0.1203241396940863</v>
      </c>
      <c r="AG51" s="3">
        <v>3.3940222996430118</v>
      </c>
      <c r="AH51" s="3">
        <v>0.94785515461394065</v>
      </c>
      <c r="AI51" s="3">
        <v>-1.7394013930311041</v>
      </c>
      <c r="AJ51" s="3">
        <v>-1.478317981215642</v>
      </c>
      <c r="AK51" s="3">
        <v>-0.93980880138948997</v>
      </c>
      <c r="AL51" s="3">
        <v>0.87887646763105765</v>
      </c>
      <c r="AM51" s="3">
        <v>-1.1853298079791861</v>
      </c>
      <c r="AN51" s="3">
        <v>-2.4485247006404229</v>
      </c>
      <c r="AO51" s="3">
        <v>-0.295975518632274</v>
      </c>
      <c r="AP51" s="3">
        <v>0.90786465900617053</v>
      </c>
      <c r="AQ51" s="3">
        <v>-0.20190510985950469</v>
      </c>
      <c r="AR51" s="3">
        <v>-1.046315588574557</v>
      </c>
      <c r="AS51" s="3">
        <v>1.7345005929325981</v>
      </c>
      <c r="AT51" s="3">
        <v>-1.0475998193372711</v>
      </c>
      <c r="AU51" s="3">
        <v>-1.95353133502851</v>
      </c>
      <c r="AV51" s="3">
        <v>-0.38741323674590039</v>
      </c>
      <c r="AW51" s="3">
        <v>-0.62864155145402756</v>
      </c>
      <c r="AX51" s="3">
        <v>0.33872263142304659</v>
      </c>
      <c r="AY51" s="3">
        <v>-0.93382230896730833</v>
      </c>
      <c r="AZ51" s="3">
        <v>0.7767490923919329</v>
      </c>
      <c r="BA51" s="3">
        <v>0.1504599546139895</v>
      </c>
      <c r="BB51" s="3">
        <v>0.62464751022366238</v>
      </c>
      <c r="BC51" s="3">
        <v>0.80966989931720423</v>
      </c>
      <c r="BD51" s="3">
        <v>1.3273247158568131</v>
      </c>
      <c r="BE51" s="3">
        <v>0.1027581304075337</v>
      </c>
      <c r="BF51" s="3">
        <v>1.0174450874673231</v>
      </c>
      <c r="BG51" s="3">
        <v>-7.679765563501173E-2</v>
      </c>
      <c r="BH51" s="3">
        <v>1.004018408470748</v>
      </c>
      <c r="BI51" s="3">
        <v>1.457343988277233</v>
      </c>
      <c r="BJ51" s="3">
        <v>1.5814523056120029</v>
      </c>
      <c r="BK51" s="3">
        <v>0.41670766492457478</v>
      </c>
      <c r="BL51" s="3">
        <v>-0.89101668799446587</v>
      </c>
      <c r="BM51" s="3">
        <v>0.1019460640825099</v>
      </c>
      <c r="BN51" s="3">
        <v>1.695489781061231</v>
      </c>
      <c r="BO51" s="3">
        <v>1.5002039657359021</v>
      </c>
      <c r="BP51" s="3">
        <v>0.90395918588225865</v>
      </c>
      <c r="BQ51" s="3">
        <v>0.63933726038475069</v>
      </c>
      <c r="BR51" s="3">
        <v>0.90106491597268046</v>
      </c>
      <c r="BS51" s="3">
        <v>0.56225472881468941</v>
      </c>
      <c r="BT51" s="3">
        <v>0.19608987794122401</v>
      </c>
      <c r="BU51" s="3">
        <v>1.1037787855241159</v>
      </c>
      <c r="BV51" s="3">
        <v>-9.9611014597254133E-2</v>
      </c>
      <c r="BW51" s="3">
        <v>0.34953297153941448</v>
      </c>
      <c r="BX51" s="3">
        <v>0.2105979725645476</v>
      </c>
      <c r="BY51" s="3">
        <v>1.0429899114893031</v>
      </c>
      <c r="BZ51" s="3">
        <v>-1.3100276234527291</v>
      </c>
      <c r="CA51" s="3">
        <v>-1.3552885821589451</v>
      </c>
      <c r="CB51" s="3">
        <v>2.5987744102409009</v>
      </c>
      <c r="CC51" s="3">
        <v>-0.93805002230467793</v>
      </c>
      <c r="CD51" s="3">
        <v>0.24411875018679469</v>
      </c>
      <c r="CE51" s="3">
        <v>-0.79378941382903245</v>
      </c>
      <c r="CF51" s="3">
        <v>-1.0686876642739831</v>
      </c>
      <c r="CG51" s="3">
        <v>-1.4544972498711459</v>
      </c>
      <c r="CH51" s="3">
        <v>0.46787119860105059</v>
      </c>
      <c r="CI51" s="3">
        <v>2.2131577774342852</v>
      </c>
      <c r="CJ51" s="3">
        <v>1.5277447457311999</v>
      </c>
      <c r="CK51" s="3">
        <v>1.3225725947129741</v>
      </c>
      <c r="CL51" s="3">
        <v>-2.2731516667334519</v>
      </c>
      <c r="CM51" s="3">
        <v>-0.15584487813015799</v>
      </c>
      <c r="CN51" s="3">
        <v>-0.98966820432643032</v>
      </c>
      <c r="CO51" s="3">
        <v>0.22436457604509399</v>
      </c>
      <c r="CP51" s="3">
        <v>0.21075415692403751</v>
      </c>
      <c r="CQ51" s="3">
        <v>0.2194815355718566</v>
      </c>
      <c r="CR51" s="3">
        <v>1.9030978063785271</v>
      </c>
      <c r="CS51" s="3">
        <v>-1.597108388099244</v>
      </c>
      <c r="CT51" s="3">
        <v>-9.2964774218285418E-2</v>
      </c>
      <c r="CU51" s="3">
        <v>-0.18053723178657241</v>
      </c>
      <c r="CV51" s="3">
        <v>-2.444514514071372</v>
      </c>
      <c r="CX51">
        <f t="shared" si="200"/>
        <v>-0.45445689661345878</v>
      </c>
      <c r="CY51">
        <f t="shared" si="201"/>
        <v>-0.4073065317453316</v>
      </c>
      <c r="CZ51">
        <f t="shared" si="202"/>
        <v>-1.527069093237327</v>
      </c>
      <c r="DA51">
        <f t="shared" si="203"/>
        <v>0.25930738771294315</v>
      </c>
      <c r="DB51">
        <f t="shared" si="204"/>
        <v>-1.2269090364639657</v>
      </c>
      <c r="DC51">
        <f t="shared" si="205"/>
        <v>0.2293942247830546</v>
      </c>
      <c r="DD51">
        <f t="shared" si="206"/>
        <v>0.97573718520151309</v>
      </c>
      <c r="DE51">
        <f t="shared" si="207"/>
        <v>-0.34122649753889783</v>
      </c>
      <c r="DF51">
        <f t="shared" si="208"/>
        <v>-2.469280040404152E-2</v>
      </c>
      <c r="DG51">
        <f t="shared" si="209"/>
        <v>3.9102596548569901E-2</v>
      </c>
      <c r="DH51">
        <f t="shared" si="210"/>
        <v>1.2288871568254534E-3</v>
      </c>
      <c r="DI51">
        <f t="shared" si="211"/>
        <v>1.6682639192641442</v>
      </c>
      <c r="DJ51">
        <f t="shared" si="212"/>
        <v>-1.761778404289414</v>
      </c>
      <c r="DK51">
        <f t="shared" si="213"/>
        <v>-3.7180877726440298E-2</v>
      </c>
      <c r="DL51">
        <f t="shared" si="214"/>
        <v>0.55002310729662596</v>
      </c>
      <c r="DM51">
        <f t="shared" si="215"/>
        <v>1.777344009658111</v>
      </c>
      <c r="DN51">
        <f t="shared" si="216"/>
        <v>0.53269162222484778</v>
      </c>
      <c r="DO51">
        <f t="shared" si="217"/>
        <v>-1.0705270490377721</v>
      </c>
      <c r="DP51">
        <f t="shared" si="218"/>
        <v>-0.59444151980565885</v>
      </c>
      <c r="DQ51">
        <f t="shared" si="219"/>
        <v>-1.6070306540652926</v>
      </c>
      <c r="DR51">
        <f t="shared" si="220"/>
        <v>-8.9480386965866521E-2</v>
      </c>
      <c r="DS51">
        <f t="shared" si="221"/>
        <v>-0.37210753727872298</v>
      </c>
      <c r="DT51">
        <f t="shared" si="222"/>
        <v>5.1333364231301692E-2</v>
      </c>
      <c r="DU51">
        <f t="shared" si="223"/>
        <v>-0.32988769672533991</v>
      </c>
      <c r="DV51">
        <f t="shared" si="224"/>
        <v>2.3376589450640344</v>
      </c>
      <c r="DW51">
        <f t="shared" si="225"/>
        <v>-0.40802214614143201</v>
      </c>
      <c r="DX51">
        <f t="shared" si="226"/>
        <v>1.274468869505311</v>
      </c>
      <c r="DY51">
        <f t="shared" si="227"/>
        <v>-0.35578133791391692</v>
      </c>
      <c r="DZ51">
        <f t="shared" si="228"/>
        <v>-0.73742115362045846</v>
      </c>
      <c r="EA51">
        <f t="shared" si="229"/>
        <v>-5.8790488610923952E-2</v>
      </c>
      <c r="EB51">
        <f t="shared" si="230"/>
        <v>0.32392108720657398</v>
      </c>
      <c r="EC51">
        <f t="shared" si="231"/>
        <v>-0.65042658030591372</v>
      </c>
      <c r="ED51">
        <f t="shared" si="232"/>
        <v>2.4132992796430117</v>
      </c>
      <c r="EE51">
        <f t="shared" si="233"/>
        <v>0.22432425461394068</v>
      </c>
      <c r="EF51">
        <f t="shared" si="234"/>
        <v>-1.545947513031104</v>
      </c>
      <c r="EG51">
        <f t="shared" si="235"/>
        <v>-2.0190060912156422</v>
      </c>
      <c r="EH51">
        <f t="shared" si="236"/>
        <v>-1.4061551413894899</v>
      </c>
      <c r="EI51">
        <f t="shared" si="237"/>
        <v>0.60587033763105769</v>
      </c>
      <c r="EJ51">
        <f t="shared" si="238"/>
        <v>-1.3015790279791861</v>
      </c>
      <c r="EK51">
        <f t="shared" si="239"/>
        <v>-2.719911000640423</v>
      </c>
      <c r="EL51">
        <f t="shared" si="240"/>
        <v>-0.321208063632274</v>
      </c>
      <c r="EM51">
        <f t="shared" si="241"/>
        <v>-0.2080169409938295</v>
      </c>
      <c r="EN51">
        <f t="shared" si="242"/>
        <v>0.19297036014049532</v>
      </c>
      <c r="EO51">
        <f t="shared" si="243"/>
        <v>-1.056060090674557</v>
      </c>
      <c r="EP51">
        <f t="shared" si="244"/>
        <v>1.9533610629325981</v>
      </c>
      <c r="EQ51">
        <f t="shared" si="245"/>
        <v>-1.164798839337271</v>
      </c>
      <c r="ER51">
        <f t="shared" si="246"/>
        <v>-1.8058621550285099</v>
      </c>
      <c r="ES51">
        <f t="shared" si="247"/>
        <v>-0.99294140674590037</v>
      </c>
      <c r="ET51">
        <f t="shared" si="248"/>
        <v>-0.52854496145402752</v>
      </c>
      <c r="EU51">
        <f t="shared" si="249"/>
        <v>-0.52704290857695335</v>
      </c>
      <c r="EV51">
        <f t="shared" si="250"/>
        <v>-0.58846552896730842</v>
      </c>
      <c r="EW51">
        <f t="shared" si="251"/>
        <v>0.50864413239193285</v>
      </c>
      <c r="EX51">
        <f t="shared" si="252"/>
        <v>0.65156164461398958</v>
      </c>
      <c r="EY51">
        <f t="shared" si="253"/>
        <v>1.0185000002236624</v>
      </c>
      <c r="EZ51">
        <f t="shared" si="254"/>
        <v>0.89381338031720425</v>
      </c>
      <c r="FA51">
        <f t="shared" si="255"/>
        <v>0.77124570585681307</v>
      </c>
      <c r="FB51">
        <f t="shared" si="256"/>
        <v>0.2297150104075337</v>
      </c>
      <c r="FC51">
        <f t="shared" si="257"/>
        <v>0.44092483746732314</v>
      </c>
      <c r="FD51">
        <f t="shared" si="258"/>
        <v>-0.12350140963501173</v>
      </c>
      <c r="FE51">
        <f t="shared" si="259"/>
        <v>0.25764386847074794</v>
      </c>
      <c r="FF51">
        <f t="shared" si="260"/>
        <v>1.1883035382772329</v>
      </c>
      <c r="FG51">
        <f t="shared" si="261"/>
        <v>0.4477813056120028</v>
      </c>
      <c r="FH51">
        <f t="shared" si="262"/>
        <v>-8.3858165075425206E-2</v>
      </c>
      <c r="FI51">
        <f t="shared" si="263"/>
        <v>-2.024687687994466</v>
      </c>
      <c r="FJ51">
        <f t="shared" si="264"/>
        <v>-0.62580926591749009</v>
      </c>
      <c r="FK51">
        <f t="shared" si="265"/>
        <v>2.1259820710612312</v>
      </c>
      <c r="FL51">
        <f t="shared" si="266"/>
        <v>1.3643054457359021</v>
      </c>
      <c r="FM51">
        <f t="shared" si="267"/>
        <v>-0.21028181411774138</v>
      </c>
      <c r="FN51">
        <f t="shared" si="268"/>
        <v>0.39009445038475066</v>
      </c>
      <c r="FO51">
        <f t="shared" si="269"/>
        <v>3.5299375972680513E-2</v>
      </c>
      <c r="FP51">
        <f t="shared" si="270"/>
        <v>0.43177607881468938</v>
      </c>
      <c r="FQ51">
        <f t="shared" si="271"/>
        <v>0.189776239641224</v>
      </c>
      <c r="FR51">
        <f t="shared" si="272"/>
        <v>0.6006063555241159</v>
      </c>
      <c r="FS51">
        <f t="shared" si="273"/>
        <v>-5.1549865972541353E-3</v>
      </c>
      <c r="FT51">
        <f t="shared" si="274"/>
        <v>-0.41730481846058548</v>
      </c>
      <c r="FU51">
        <f t="shared" si="275"/>
        <v>0.62114460256454762</v>
      </c>
      <c r="FV51">
        <f t="shared" si="276"/>
        <v>0.92202279148930311</v>
      </c>
      <c r="FW51">
        <f t="shared" si="277"/>
        <v>-1.584621443452729</v>
      </c>
      <c r="FX51">
        <f t="shared" si="278"/>
        <v>-0.96266330215894502</v>
      </c>
      <c r="FY51">
        <f t="shared" si="279"/>
        <v>1.733008870240901</v>
      </c>
      <c r="FZ51">
        <f t="shared" si="280"/>
        <v>-1.6615809223046778</v>
      </c>
      <c r="GA51">
        <f t="shared" si="281"/>
        <v>0.64572081018679461</v>
      </c>
      <c r="GB51">
        <f t="shared" si="282"/>
        <v>-0.80709677882903241</v>
      </c>
      <c r="GC51">
        <f t="shared" si="283"/>
        <v>-0.67381219427398309</v>
      </c>
      <c r="GD51">
        <f t="shared" si="284"/>
        <v>-1.0537352498711459</v>
      </c>
      <c r="GE51">
        <f t="shared" si="285"/>
        <v>0.19163113860105058</v>
      </c>
      <c r="GF51">
        <f t="shared" si="286"/>
        <v>2.2757821394342854</v>
      </c>
      <c r="GG51">
        <f t="shared" si="287"/>
        <v>1.6104532017311999</v>
      </c>
      <c r="GH51">
        <f t="shared" si="288"/>
        <v>0.95413692471297407</v>
      </c>
      <c r="GI51">
        <f t="shared" si="289"/>
        <v>-1.8426593767334518</v>
      </c>
      <c r="GJ51">
        <f t="shared" si="290"/>
        <v>-0.43208493813015802</v>
      </c>
      <c r="GK51">
        <f t="shared" si="291"/>
        <v>-0.76710547432643028</v>
      </c>
      <c r="GL51">
        <f t="shared" si="292"/>
        <v>-3.0172653954906009E-2</v>
      </c>
      <c r="GM51">
        <f t="shared" si="293"/>
        <v>-0.40034158307596246</v>
      </c>
      <c r="GN51">
        <f t="shared" si="294"/>
        <v>-0.28687809442814338</v>
      </c>
      <c r="GO51">
        <f t="shared" si="295"/>
        <v>1.4011142463785271</v>
      </c>
      <c r="GP51">
        <f t="shared" si="296"/>
        <v>-1.192138198099244</v>
      </c>
      <c r="GQ51">
        <f t="shared" si="297"/>
        <v>-8.7031545218285419E-2</v>
      </c>
      <c r="GR51">
        <f t="shared" si="298"/>
        <v>-0.6040810417865724</v>
      </c>
      <c r="GS51">
        <f t="shared" si="299"/>
        <v>-2.240648204071372</v>
      </c>
      <c r="GX51">
        <f t="shared" si="300"/>
        <v>0.45445689661345878</v>
      </c>
      <c r="GY51">
        <f t="shared" si="301"/>
        <v>0.4073065317453316</v>
      </c>
      <c r="GZ51">
        <f t="shared" si="302"/>
        <v>1.527069093237327</v>
      </c>
      <c r="HA51">
        <f t="shared" si="303"/>
        <v>0.25930738771294315</v>
      </c>
      <c r="HB51">
        <f t="shared" si="304"/>
        <v>1.2269090364639657</v>
      </c>
      <c r="HC51">
        <f t="shared" si="305"/>
        <v>0.2293942247830546</v>
      </c>
      <c r="HD51">
        <f t="shared" si="306"/>
        <v>0.97573718520151309</v>
      </c>
      <c r="HE51">
        <f t="shared" si="307"/>
        <v>0.34122649753889783</v>
      </c>
      <c r="HF51">
        <f t="shared" si="308"/>
        <v>2.469280040404152E-2</v>
      </c>
      <c r="HG51">
        <f t="shared" si="309"/>
        <v>3.9102596548569901E-2</v>
      </c>
      <c r="HH51">
        <f t="shared" si="310"/>
        <v>1.2288871568254534E-3</v>
      </c>
      <c r="HI51">
        <f t="shared" si="311"/>
        <v>1.6682639192641442</v>
      </c>
      <c r="HJ51">
        <f t="shared" si="312"/>
        <v>1.761778404289414</v>
      </c>
      <c r="HK51">
        <f t="shared" si="313"/>
        <v>3.7180877726440298E-2</v>
      </c>
      <c r="HL51">
        <f t="shared" si="314"/>
        <v>0.55002310729662596</v>
      </c>
      <c r="HM51">
        <f t="shared" si="315"/>
        <v>1.777344009658111</v>
      </c>
      <c r="HN51">
        <f t="shared" si="316"/>
        <v>0.53269162222484778</v>
      </c>
      <c r="HO51">
        <f t="shared" si="317"/>
        <v>1.0705270490377721</v>
      </c>
      <c r="HP51">
        <f t="shared" si="318"/>
        <v>0.59444151980565885</v>
      </c>
      <c r="HQ51">
        <f t="shared" si="319"/>
        <v>1.6070306540652926</v>
      </c>
      <c r="HR51">
        <f t="shared" si="320"/>
        <v>8.9480386965866521E-2</v>
      </c>
      <c r="HS51">
        <f t="shared" si="321"/>
        <v>0.37210753727872298</v>
      </c>
      <c r="HT51">
        <f t="shared" si="322"/>
        <v>5.1333364231301692E-2</v>
      </c>
      <c r="HU51">
        <f t="shared" si="323"/>
        <v>0.32988769672533991</v>
      </c>
      <c r="HV51">
        <f t="shared" si="324"/>
        <v>2.3376589450640344</v>
      </c>
      <c r="HW51">
        <f t="shared" si="325"/>
        <v>0.40802214614143201</v>
      </c>
      <c r="HX51">
        <f t="shared" si="326"/>
        <v>1.274468869505311</v>
      </c>
      <c r="HY51">
        <f t="shared" si="327"/>
        <v>0.35578133791391692</v>
      </c>
      <c r="HZ51">
        <f t="shared" si="328"/>
        <v>0.73742115362045846</v>
      </c>
      <c r="IA51">
        <f t="shared" si="329"/>
        <v>5.8790488610923952E-2</v>
      </c>
      <c r="IB51">
        <f t="shared" si="330"/>
        <v>0.32392108720657398</v>
      </c>
      <c r="IC51">
        <f t="shared" si="331"/>
        <v>0.65042658030591372</v>
      </c>
      <c r="ID51">
        <f t="shared" si="332"/>
        <v>2.4132992796430117</v>
      </c>
      <c r="IE51">
        <f t="shared" si="333"/>
        <v>0.22432425461394068</v>
      </c>
      <c r="IF51">
        <f t="shared" si="334"/>
        <v>1.545947513031104</v>
      </c>
      <c r="IG51">
        <f t="shared" si="335"/>
        <v>2.0190060912156422</v>
      </c>
      <c r="IH51">
        <f t="shared" si="336"/>
        <v>1.4061551413894899</v>
      </c>
      <c r="II51">
        <f t="shared" si="337"/>
        <v>0.60587033763105769</v>
      </c>
      <c r="IJ51">
        <f t="shared" si="338"/>
        <v>1.3015790279791861</v>
      </c>
      <c r="IK51">
        <f t="shared" si="339"/>
        <v>2.719911000640423</v>
      </c>
      <c r="IL51">
        <f t="shared" si="340"/>
        <v>0.321208063632274</v>
      </c>
      <c r="IM51">
        <f t="shared" si="341"/>
        <v>0.2080169409938295</v>
      </c>
      <c r="IN51">
        <f t="shared" si="342"/>
        <v>0.19297036014049532</v>
      </c>
      <c r="IO51">
        <f t="shared" si="343"/>
        <v>1.056060090674557</v>
      </c>
      <c r="IP51">
        <f t="shared" si="344"/>
        <v>1.9533610629325981</v>
      </c>
      <c r="IQ51">
        <f t="shared" si="345"/>
        <v>1.164798839337271</v>
      </c>
      <c r="IR51">
        <f t="shared" si="346"/>
        <v>1.8058621550285099</v>
      </c>
      <c r="IS51">
        <f t="shared" si="347"/>
        <v>0.99294140674590037</v>
      </c>
      <c r="IT51">
        <f t="shared" si="348"/>
        <v>0.52854496145402752</v>
      </c>
      <c r="IU51">
        <f t="shared" si="349"/>
        <v>0.52704290857695335</v>
      </c>
      <c r="IV51">
        <f t="shared" si="350"/>
        <v>0.58846552896730842</v>
      </c>
      <c r="IW51">
        <f t="shared" si="351"/>
        <v>0.50864413239193285</v>
      </c>
      <c r="IX51">
        <f t="shared" si="352"/>
        <v>0.65156164461398958</v>
      </c>
      <c r="IY51">
        <f t="shared" si="353"/>
        <v>1.0185000002236624</v>
      </c>
      <c r="IZ51">
        <f t="shared" si="354"/>
        <v>0.89381338031720425</v>
      </c>
      <c r="JA51">
        <f t="shared" si="355"/>
        <v>0.77124570585681307</v>
      </c>
      <c r="JB51">
        <f t="shared" si="356"/>
        <v>0.2297150104075337</v>
      </c>
      <c r="JC51">
        <f t="shared" si="357"/>
        <v>0.44092483746732314</v>
      </c>
      <c r="JD51">
        <f t="shared" si="358"/>
        <v>0.12350140963501173</v>
      </c>
      <c r="JE51">
        <f t="shared" si="359"/>
        <v>0.25764386847074794</v>
      </c>
      <c r="JF51">
        <f t="shared" si="360"/>
        <v>1.1883035382772329</v>
      </c>
      <c r="JG51">
        <f t="shared" si="361"/>
        <v>0.4477813056120028</v>
      </c>
      <c r="JH51">
        <f t="shared" si="362"/>
        <v>8.3858165075425206E-2</v>
      </c>
      <c r="JI51">
        <f t="shared" si="363"/>
        <v>2.024687687994466</v>
      </c>
      <c r="JJ51">
        <f t="shared" si="364"/>
        <v>0.62580926591749009</v>
      </c>
      <c r="JK51">
        <f t="shared" si="365"/>
        <v>2.1259820710612312</v>
      </c>
      <c r="JL51">
        <f t="shared" si="366"/>
        <v>1.3643054457359021</v>
      </c>
      <c r="JM51">
        <f t="shared" si="367"/>
        <v>0.21028181411774138</v>
      </c>
      <c r="JN51">
        <f t="shared" si="368"/>
        <v>0.39009445038475066</v>
      </c>
      <c r="JO51">
        <f t="shared" si="369"/>
        <v>3.5299375972680513E-2</v>
      </c>
      <c r="JP51">
        <f t="shared" si="370"/>
        <v>0.43177607881468938</v>
      </c>
      <c r="JQ51">
        <f t="shared" si="371"/>
        <v>0.189776239641224</v>
      </c>
      <c r="JR51">
        <f t="shared" si="372"/>
        <v>0.6006063555241159</v>
      </c>
      <c r="JS51">
        <f t="shared" si="373"/>
        <v>5.1549865972541353E-3</v>
      </c>
      <c r="JT51">
        <f t="shared" si="374"/>
        <v>0.41730481846058548</v>
      </c>
      <c r="JU51">
        <f t="shared" si="375"/>
        <v>0.62114460256454762</v>
      </c>
      <c r="JV51">
        <f t="shared" si="376"/>
        <v>0.92202279148930311</v>
      </c>
      <c r="JW51">
        <f t="shared" si="377"/>
        <v>1.584621443452729</v>
      </c>
      <c r="JX51">
        <f t="shared" si="378"/>
        <v>0.96266330215894502</v>
      </c>
      <c r="JY51">
        <f t="shared" si="379"/>
        <v>1.733008870240901</v>
      </c>
      <c r="JZ51">
        <f t="shared" si="380"/>
        <v>1.6615809223046778</v>
      </c>
      <c r="KA51">
        <f t="shared" si="381"/>
        <v>0.64572081018679461</v>
      </c>
      <c r="KB51">
        <f t="shared" si="382"/>
        <v>0.80709677882903241</v>
      </c>
      <c r="KC51">
        <f t="shared" si="383"/>
        <v>0.67381219427398309</v>
      </c>
      <c r="KD51">
        <f t="shared" si="384"/>
        <v>1.0537352498711459</v>
      </c>
      <c r="KE51">
        <f t="shared" si="385"/>
        <v>0.19163113860105058</v>
      </c>
      <c r="KF51">
        <f t="shared" si="386"/>
        <v>2.2757821394342854</v>
      </c>
      <c r="KG51">
        <f t="shared" si="387"/>
        <v>1.6104532017311999</v>
      </c>
      <c r="KH51">
        <f t="shared" si="388"/>
        <v>0.95413692471297407</v>
      </c>
      <c r="KI51">
        <f t="shared" si="389"/>
        <v>1.8426593767334518</v>
      </c>
      <c r="KJ51">
        <f t="shared" si="390"/>
        <v>0.43208493813015802</v>
      </c>
      <c r="KK51">
        <f t="shared" si="391"/>
        <v>0.76710547432643028</v>
      </c>
      <c r="KL51">
        <f t="shared" si="392"/>
        <v>3.0172653954906009E-2</v>
      </c>
      <c r="KM51">
        <f t="shared" si="393"/>
        <v>0.40034158307596246</v>
      </c>
      <c r="KN51">
        <f t="shared" si="394"/>
        <v>0.28687809442814338</v>
      </c>
      <c r="KO51">
        <f t="shared" si="395"/>
        <v>1.4011142463785271</v>
      </c>
      <c r="KP51">
        <f t="shared" si="396"/>
        <v>1.192138198099244</v>
      </c>
      <c r="KQ51">
        <f t="shared" si="397"/>
        <v>8.7031545218285419E-2</v>
      </c>
      <c r="KR51">
        <f t="shared" si="398"/>
        <v>0.6040810417865724</v>
      </c>
      <c r="KS51">
        <f t="shared" si="399"/>
        <v>2.240648204071372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1</v>
      </c>
    </row>
    <row r="58" spans="1:305" x14ac:dyDescent="0.25">
      <c r="A58" s="1">
        <v>0.53434972999999997</v>
      </c>
      <c r="B58" s="1">
        <v>1.1336710000000001</v>
      </c>
      <c r="C58" s="1">
        <v>-0.16636872999999999</v>
      </c>
      <c r="D58" s="1">
        <v>0.1461818</v>
      </c>
      <c r="E58" s="1">
        <v>0.64433408999999997</v>
      </c>
      <c r="F58" s="1">
        <v>0.17173582000000001</v>
      </c>
      <c r="G58" s="1">
        <v>0.27432717000000001</v>
      </c>
      <c r="H58" s="1">
        <v>0.53937109000000005</v>
      </c>
      <c r="I58" s="1">
        <v>-0.40137601000000001</v>
      </c>
      <c r="J58" s="1">
        <v>-0.28351463999999998</v>
      </c>
      <c r="K58" s="1">
        <v>4.6199833000000003E-2</v>
      </c>
      <c r="L58" s="1">
        <v>0.72986382000000005</v>
      </c>
      <c r="M58" s="1">
        <v>0.48910326999999998</v>
      </c>
      <c r="N58" s="1">
        <v>-0.41994113999999999</v>
      </c>
      <c r="O58" s="1">
        <v>0.58374249</v>
      </c>
      <c r="P58" s="1">
        <v>-0.18128289</v>
      </c>
      <c r="Q58" s="1">
        <v>-0.20713045999999999</v>
      </c>
      <c r="R58" s="1">
        <v>0.11477608</v>
      </c>
      <c r="S58" s="1">
        <v>-0.20386631</v>
      </c>
      <c r="T58" s="1">
        <v>0.84051401000000003</v>
      </c>
      <c r="U58" s="1">
        <v>0.53576279999999998</v>
      </c>
      <c r="V58" s="1">
        <v>0.13528566</v>
      </c>
      <c r="W58" s="1">
        <v>-0.40630729999999998</v>
      </c>
      <c r="X58" s="1">
        <v>0.49548539000000003</v>
      </c>
      <c r="Y58" s="1">
        <v>-0.22849322</v>
      </c>
      <c r="Z58" s="1">
        <v>7.3771821E-3</v>
      </c>
      <c r="AA58" s="1">
        <v>4.5924514E-2</v>
      </c>
      <c r="AB58" s="1">
        <v>0.42438228</v>
      </c>
      <c r="AC58" s="1">
        <v>0.66166961000000002</v>
      </c>
      <c r="AD58" s="1">
        <v>0.54068811000000006</v>
      </c>
      <c r="AE58" s="1">
        <v>0.14695298000000001</v>
      </c>
      <c r="AF58" s="1">
        <v>0.56699571999999998</v>
      </c>
      <c r="AG58" s="1">
        <v>0.77119601999999998</v>
      </c>
      <c r="AH58" s="1">
        <v>-0.41391813</v>
      </c>
      <c r="AI58" s="1">
        <v>0.54068811000000006</v>
      </c>
      <c r="AJ58" s="1">
        <v>0.16544706000000001</v>
      </c>
      <c r="AK58" s="1">
        <v>0.51273382000000001</v>
      </c>
      <c r="AL58" s="1">
        <v>-0.41748081999999997</v>
      </c>
      <c r="AM58" s="1">
        <v>1.1127175</v>
      </c>
      <c r="AN58" s="1">
        <v>2.0133390000000001E-2</v>
      </c>
      <c r="AO58" s="1">
        <v>0.86203476000000001</v>
      </c>
      <c r="AP58" s="1">
        <v>0.32447661</v>
      </c>
      <c r="AQ58" s="1">
        <v>-0.16735691999999999</v>
      </c>
      <c r="AR58" s="1">
        <v>1.1336710000000001</v>
      </c>
      <c r="AS58" s="1">
        <v>-0.41994113999999999</v>
      </c>
      <c r="AT58" s="1">
        <v>0.14566256999999999</v>
      </c>
      <c r="AU58" s="1">
        <v>-0.19624325000000001</v>
      </c>
      <c r="AV58" s="1">
        <v>9.3538991000000002E-2</v>
      </c>
      <c r="AW58" s="1">
        <v>-0.21075632</v>
      </c>
      <c r="AX58" s="1">
        <v>0.59044406000000005</v>
      </c>
      <c r="AY58" s="1">
        <v>0.53032851000000003</v>
      </c>
      <c r="AZ58" s="1">
        <v>0.26904044999999999</v>
      </c>
      <c r="BA58" s="1">
        <v>-0.19605191</v>
      </c>
      <c r="BB58" s="1">
        <v>0.53937109000000005</v>
      </c>
      <c r="BC58" s="1">
        <v>-6.5084021000000006E-2</v>
      </c>
      <c r="BD58" s="1">
        <v>0.15010396000000001</v>
      </c>
      <c r="BE58" s="1">
        <v>5.3704455999999998E-2</v>
      </c>
      <c r="BF58" s="1">
        <v>-0.1469664</v>
      </c>
      <c r="BG58" s="1">
        <v>0.32015574000000002</v>
      </c>
      <c r="BH58" s="1">
        <v>0.13589851999999999</v>
      </c>
      <c r="BI58" s="1">
        <v>1.0441658</v>
      </c>
      <c r="BJ58" s="1">
        <v>0.14991732999999999</v>
      </c>
      <c r="BK58" s="1">
        <v>0.43881045000000002</v>
      </c>
      <c r="BL58" s="1">
        <v>-0.16636872999999999</v>
      </c>
      <c r="BM58" s="1">
        <v>0.72353089999999998</v>
      </c>
      <c r="BN58" s="1">
        <v>0.46744272999999997</v>
      </c>
      <c r="BO58" s="1">
        <v>0.10909223</v>
      </c>
      <c r="BP58" s="1">
        <v>2.4697223000000001E-2</v>
      </c>
      <c r="BQ58" s="1">
        <v>0.64645087999999995</v>
      </c>
      <c r="BR58" s="1">
        <v>-0.13414561999999999</v>
      </c>
      <c r="BS58" s="1">
        <v>0.27432717000000001</v>
      </c>
      <c r="BT58" s="1">
        <v>-0.102674</v>
      </c>
      <c r="BU58" s="1">
        <v>0.54999255000000002</v>
      </c>
      <c r="BV58" s="1">
        <v>-0.21591073999999999</v>
      </c>
      <c r="BW58" s="1">
        <v>0.50100657000000004</v>
      </c>
      <c r="BX58" s="1">
        <v>0.77119601999999998</v>
      </c>
      <c r="BY58" s="1">
        <v>-0.19512156999999999</v>
      </c>
      <c r="BZ58" s="1">
        <v>0.53514693999999996</v>
      </c>
      <c r="CA58" s="1">
        <v>1.1127175</v>
      </c>
      <c r="CB58" s="1">
        <v>-0.19381498999999999</v>
      </c>
      <c r="CC58" s="1">
        <v>0.42817022999999999</v>
      </c>
      <c r="CD58" s="1">
        <v>0.55449479999999995</v>
      </c>
      <c r="CE58" s="1">
        <v>-0.39580981999999998</v>
      </c>
      <c r="CF58" s="1">
        <v>0.49650787000000002</v>
      </c>
      <c r="CG58" s="1">
        <v>0.25294776000000002</v>
      </c>
      <c r="CH58" s="1">
        <v>0.55607901000000004</v>
      </c>
      <c r="CI58" s="1">
        <v>0.46659956000000002</v>
      </c>
      <c r="CJ58" s="1">
        <v>0.60619480999999997</v>
      </c>
      <c r="CK58" s="1">
        <v>0.55118195999999997</v>
      </c>
      <c r="CL58" s="1">
        <v>0.74637454000000003</v>
      </c>
      <c r="CM58" s="1">
        <v>0.51809437000000003</v>
      </c>
      <c r="CN58" s="1">
        <v>-7.5573719000000001E-3</v>
      </c>
      <c r="CO58" s="1">
        <v>0.77075072</v>
      </c>
      <c r="CP58" s="1">
        <v>0.41408890999999998</v>
      </c>
      <c r="CQ58" s="1">
        <v>-6.2624362000000003E-2</v>
      </c>
      <c r="CR58" s="1">
        <v>0.46634634000000003</v>
      </c>
      <c r="CS58" s="1">
        <v>0.21723186</v>
      </c>
      <c r="CT58" s="1">
        <v>-1.1186689999999999E-2</v>
      </c>
      <c r="CU58" s="1">
        <v>0.49548539000000003</v>
      </c>
      <c r="CV58" s="1">
        <v>0.55739017000000002</v>
      </c>
    </row>
    <row r="59" spans="1:305" x14ac:dyDescent="0.25">
      <c r="A59" s="1">
        <v>-0.18542223999999999</v>
      </c>
      <c r="B59" s="1">
        <v>0.48005946999999999</v>
      </c>
      <c r="C59" s="1">
        <v>0.58395520000000001</v>
      </c>
      <c r="D59" s="1">
        <v>-0.15168812000000001</v>
      </c>
      <c r="E59" s="1">
        <v>0.66166961000000002</v>
      </c>
      <c r="F59" s="1">
        <v>0.53360664999999996</v>
      </c>
      <c r="G59" s="1">
        <v>0.50100657000000004</v>
      </c>
      <c r="H59" s="1">
        <v>-0.40293519</v>
      </c>
      <c r="I59" s="1">
        <v>-0.20713045999999999</v>
      </c>
      <c r="J59" s="1">
        <v>0.98072302</v>
      </c>
      <c r="K59" s="1">
        <v>-0.14766918000000001</v>
      </c>
      <c r="L59" s="1">
        <v>-0.35651003999999997</v>
      </c>
      <c r="M59" s="1">
        <v>0.76779165999999999</v>
      </c>
      <c r="N59" s="1">
        <v>-0.40293519</v>
      </c>
      <c r="O59" s="1">
        <v>9.3593903000000006E-2</v>
      </c>
      <c r="P59" s="1">
        <v>0.14187073</v>
      </c>
      <c r="Q59" s="1">
        <v>2.8339476999999998E-2</v>
      </c>
      <c r="R59" s="1">
        <v>0.72402301999999996</v>
      </c>
      <c r="S59" s="1">
        <v>-0.43049229</v>
      </c>
      <c r="T59" s="1">
        <v>0.43875726999999998</v>
      </c>
      <c r="U59" s="1">
        <v>0.55607901000000004</v>
      </c>
      <c r="V59" s="1">
        <v>-8.2708456E-2</v>
      </c>
      <c r="W59" s="1">
        <v>0.54161656000000002</v>
      </c>
      <c r="X59" s="1">
        <v>-0.41391813</v>
      </c>
      <c r="Y59" s="1">
        <v>-5.5803244000000002E-2</v>
      </c>
      <c r="Z59" s="1">
        <v>-7.0004125E-2</v>
      </c>
      <c r="AA59" s="1">
        <v>-0.29563128999999999</v>
      </c>
      <c r="AB59" s="1">
        <v>0.13156640999999999</v>
      </c>
      <c r="AC59" s="1">
        <v>0.11075736999999999</v>
      </c>
      <c r="AD59" s="1">
        <v>0.98072302</v>
      </c>
      <c r="AE59" s="1">
        <v>0.22248857</v>
      </c>
      <c r="AF59" s="1">
        <v>0.54578272999999999</v>
      </c>
      <c r="AG59" s="1">
        <v>-0.49188387</v>
      </c>
      <c r="AH59" s="1">
        <v>0.38586702000000001</v>
      </c>
      <c r="AI59" s="1">
        <v>-4.4561254000000002E-3</v>
      </c>
      <c r="AJ59" s="1">
        <v>5.2069354999999998E-2</v>
      </c>
      <c r="AK59" s="1">
        <v>-0.1860704</v>
      </c>
      <c r="AL59" s="1">
        <v>0.25840642000000003</v>
      </c>
      <c r="AM59" s="1">
        <v>-0.43049229</v>
      </c>
      <c r="AN59" s="1">
        <v>0.25453723</v>
      </c>
      <c r="AO59" s="1">
        <v>-0.49188387</v>
      </c>
      <c r="AP59" s="1">
        <v>0.98072302</v>
      </c>
      <c r="AQ59" s="1">
        <v>0.51103862</v>
      </c>
      <c r="AR59" s="1">
        <v>0.14695298000000001</v>
      </c>
      <c r="AS59" s="1">
        <v>0.38586702000000001</v>
      </c>
      <c r="AT59" s="1">
        <v>0.48894274999999998</v>
      </c>
      <c r="AU59" s="1">
        <v>0.13397628</v>
      </c>
      <c r="AV59" s="1">
        <v>1.1336710000000001</v>
      </c>
      <c r="AW59" s="1">
        <v>0.98072302</v>
      </c>
      <c r="AX59" s="1">
        <v>0.76176690999999996</v>
      </c>
      <c r="AY59" s="1">
        <v>0.86612644000000005</v>
      </c>
      <c r="AZ59" s="1">
        <v>-0.34894846000000002</v>
      </c>
      <c r="BA59" s="1">
        <v>-0.38247747999999998</v>
      </c>
      <c r="BB59" s="1">
        <v>0.86540331000000004</v>
      </c>
      <c r="BC59" s="1">
        <v>0.86612644000000005</v>
      </c>
      <c r="BD59" s="1">
        <v>-0.39385249</v>
      </c>
      <c r="BE59" s="1">
        <v>0.72775533000000003</v>
      </c>
      <c r="BF59" s="1">
        <v>-0.20386631</v>
      </c>
      <c r="BG59" s="1">
        <v>1.1158816</v>
      </c>
      <c r="BH59" s="1">
        <v>0.77013606000000001</v>
      </c>
      <c r="BI59" s="1">
        <v>0.86576553999999994</v>
      </c>
      <c r="BJ59" s="1">
        <v>0.25611233</v>
      </c>
      <c r="BK59" s="1">
        <v>-6.2624362000000003E-2</v>
      </c>
      <c r="BL59" s="1">
        <v>0.73337198000000003</v>
      </c>
      <c r="BM59" s="1">
        <v>-0.20386631</v>
      </c>
      <c r="BN59" s="1">
        <v>0.98072302</v>
      </c>
      <c r="BO59" s="1">
        <v>0.13713845</v>
      </c>
      <c r="BP59" s="1">
        <v>-0.38831894</v>
      </c>
      <c r="BQ59" s="1">
        <v>0.98072302</v>
      </c>
      <c r="BR59" s="1">
        <v>0.50100657000000004</v>
      </c>
      <c r="BS59" s="1">
        <v>-0.1923493</v>
      </c>
      <c r="BT59" s="1">
        <v>0.76683778999999996</v>
      </c>
      <c r="BU59" s="1">
        <v>0.13589851999999999</v>
      </c>
      <c r="BV59" s="1">
        <v>0.12398661</v>
      </c>
      <c r="BW59" s="1">
        <v>0.60292522000000004</v>
      </c>
      <c r="BX59" s="1">
        <v>0.54512150999999998</v>
      </c>
      <c r="BY59" s="1">
        <v>-0.29563128999999999</v>
      </c>
      <c r="BZ59" s="1">
        <v>0.54079467999999997</v>
      </c>
      <c r="CA59" s="1">
        <v>-0.26922272000000003</v>
      </c>
      <c r="CB59" s="1">
        <v>0.11907338000000001</v>
      </c>
      <c r="CC59" s="1">
        <v>0.76308661</v>
      </c>
      <c r="CD59" s="1">
        <v>0.55715842000000004</v>
      </c>
      <c r="CE59" s="1">
        <v>-1.5713353999999999E-2</v>
      </c>
      <c r="CF59" s="1">
        <v>-0.39647701000000002</v>
      </c>
      <c r="CG59" s="1">
        <v>-0.40525393999999998</v>
      </c>
      <c r="CH59" s="1">
        <v>0.98072302</v>
      </c>
      <c r="CI59" s="1">
        <v>-0.19381498999999999</v>
      </c>
      <c r="CJ59" s="1">
        <v>-1.1608537E-2</v>
      </c>
      <c r="CK59" s="1">
        <v>0.53576279999999998</v>
      </c>
      <c r="CL59" s="1">
        <v>0.57652024999999996</v>
      </c>
      <c r="CM59" s="1">
        <v>-0.39580981999999998</v>
      </c>
      <c r="CN59" s="1">
        <v>0.74637454000000003</v>
      </c>
      <c r="CO59" s="1">
        <v>0.76683778999999996</v>
      </c>
      <c r="CP59" s="1">
        <v>0.22799975</v>
      </c>
      <c r="CQ59" s="1">
        <v>5.3704455999999998E-2</v>
      </c>
      <c r="CR59" s="1">
        <v>0.56242844999999997</v>
      </c>
      <c r="CS59" s="1">
        <v>-0.15096536999999999</v>
      </c>
      <c r="CT59" s="1">
        <v>0.58223424000000001</v>
      </c>
      <c r="CU59" s="1">
        <v>6.3136383000000004E-3</v>
      </c>
      <c r="CV59" s="1">
        <v>-0.12695687999999999</v>
      </c>
    </row>
    <row r="60" spans="1:305" x14ac:dyDescent="0.25">
      <c r="A60" s="1">
        <v>0.27624006000000001</v>
      </c>
      <c r="B60" s="1">
        <v>0.54079467999999997</v>
      </c>
      <c r="C60" s="1">
        <v>0.58814403000000004</v>
      </c>
      <c r="D60" s="1">
        <v>-0.38510138999999999</v>
      </c>
      <c r="E60" s="1">
        <v>0.5347672</v>
      </c>
      <c r="F60" s="1">
        <v>0.1188178</v>
      </c>
      <c r="G60" s="1">
        <v>-1.2621222E-2</v>
      </c>
      <c r="H60" s="1">
        <v>-0.39284089999999999</v>
      </c>
      <c r="I60" s="1">
        <v>0.13713845</v>
      </c>
      <c r="J60" s="1">
        <v>-6.8828414000000004E-2</v>
      </c>
      <c r="K60" s="1">
        <v>0.13047865</v>
      </c>
      <c r="L60" s="1">
        <v>0.72986382000000005</v>
      </c>
      <c r="M60" s="1">
        <v>-1.061025E-2</v>
      </c>
      <c r="N60" s="1">
        <v>0.20517005999999999</v>
      </c>
      <c r="O60" s="1">
        <v>0.2672195</v>
      </c>
      <c r="P60" s="1">
        <v>-0.41234189999999998</v>
      </c>
      <c r="Q60" s="1">
        <v>0.26904044999999999</v>
      </c>
      <c r="R60" s="1">
        <v>-5.9332289999999999E-3</v>
      </c>
      <c r="S60" s="1">
        <v>0.11624922</v>
      </c>
      <c r="T60" s="1">
        <v>0.98072302</v>
      </c>
      <c r="U60" s="1">
        <v>-0.393901</v>
      </c>
      <c r="V60" s="1">
        <v>8.9117051000000003E-3</v>
      </c>
      <c r="W60" s="1">
        <v>0.55607901000000004</v>
      </c>
      <c r="X60" s="1">
        <v>-0.39262528000000002</v>
      </c>
      <c r="Y60" s="1">
        <v>-0.1068281</v>
      </c>
      <c r="Z60" s="1">
        <v>0.51103862</v>
      </c>
      <c r="AA60" s="1">
        <v>-0.38322162999999998</v>
      </c>
      <c r="AB60" s="1">
        <v>0.23273822999999999</v>
      </c>
      <c r="AC60" s="1">
        <v>0.64329586999999999</v>
      </c>
      <c r="AD60" s="1">
        <v>0.55739017000000002</v>
      </c>
      <c r="AE60" s="1">
        <v>-5.9332289999999999E-3</v>
      </c>
      <c r="AF60" s="1">
        <v>0.12885279999999999</v>
      </c>
      <c r="AG60" s="1">
        <v>1.1127175</v>
      </c>
      <c r="AH60" s="1">
        <v>-0.18128289</v>
      </c>
      <c r="AI60" s="1">
        <v>-0.39450076000000001</v>
      </c>
      <c r="AJ60" s="1">
        <v>0.77075072</v>
      </c>
      <c r="AK60" s="1">
        <v>0.45176894000000001</v>
      </c>
      <c r="AL60" s="1">
        <v>9.9495268999999997E-2</v>
      </c>
      <c r="AM60" s="1">
        <v>1.1336710000000001</v>
      </c>
      <c r="AN60" s="1">
        <v>-0.42474233</v>
      </c>
      <c r="AO60" s="1">
        <v>2.9143514999999998E-2</v>
      </c>
      <c r="AP60" s="1">
        <v>0.98072302</v>
      </c>
      <c r="AQ60" s="1">
        <v>0.98072302</v>
      </c>
      <c r="AR60" s="1">
        <v>0.72986382000000005</v>
      </c>
      <c r="AS60" s="1">
        <v>-0.39167248999999998</v>
      </c>
      <c r="AT60" s="1">
        <v>-0.19365104</v>
      </c>
      <c r="AU60" s="1">
        <v>-0.17977285000000001</v>
      </c>
      <c r="AV60" s="1">
        <v>0.54068811000000006</v>
      </c>
      <c r="AW60" s="1">
        <v>0.54161656000000002</v>
      </c>
      <c r="AX60" s="1">
        <v>0.14991732999999999</v>
      </c>
      <c r="AY60" s="1">
        <v>0.53576279999999998</v>
      </c>
      <c r="AZ60" s="1">
        <v>6.3136383000000004E-3</v>
      </c>
      <c r="BA60" s="1">
        <v>-0.35069695000000001</v>
      </c>
      <c r="BB60" s="1">
        <v>-5.9332289999999999E-3</v>
      </c>
      <c r="BC60" s="1">
        <v>-0.22020142000000001</v>
      </c>
      <c r="BD60" s="1">
        <v>0.86576553999999994</v>
      </c>
      <c r="BE60" s="1">
        <v>-0.43049229</v>
      </c>
      <c r="BF60" s="1">
        <v>0.11719902</v>
      </c>
      <c r="BG60" s="1">
        <v>0.54008816000000004</v>
      </c>
      <c r="BH60" s="1">
        <v>-0.39580981999999998</v>
      </c>
      <c r="BI60" s="1">
        <v>0.54008816000000004</v>
      </c>
      <c r="BJ60" s="1">
        <v>0.43875726999999998</v>
      </c>
      <c r="BK60" s="1">
        <v>0.24420291</v>
      </c>
      <c r="BL60" s="1">
        <v>0.98072302</v>
      </c>
      <c r="BM60" s="1">
        <v>-0.26922272000000003</v>
      </c>
      <c r="BN60" s="1">
        <v>0.98072302</v>
      </c>
      <c r="BO60" s="1">
        <v>0.54634077999999997</v>
      </c>
      <c r="BP60" s="1">
        <v>2.5566459000000001E-3</v>
      </c>
      <c r="BQ60" s="1">
        <v>0.98072302</v>
      </c>
      <c r="BR60" s="1">
        <v>-0.43470924999999999</v>
      </c>
      <c r="BS60" s="1">
        <v>0.85965548999999997</v>
      </c>
      <c r="BT60" s="1">
        <v>-0.16636872999999999</v>
      </c>
      <c r="BU60" s="1">
        <v>-0.19721047999999999</v>
      </c>
      <c r="BV60" s="1">
        <v>0.71781980000000001</v>
      </c>
      <c r="BW60" s="1">
        <v>0.27459381999999999</v>
      </c>
      <c r="BX60" s="1">
        <v>0.55693884999999999</v>
      </c>
      <c r="BY60" s="1">
        <v>0.20517005999999999</v>
      </c>
      <c r="BZ60" s="1">
        <v>0.14859773000000001</v>
      </c>
      <c r="CA60" s="1">
        <v>-2.7974144999999999E-2</v>
      </c>
      <c r="CB60" s="1">
        <v>0.49056817000000003</v>
      </c>
      <c r="CC60" s="1">
        <v>-0.26429245000000001</v>
      </c>
      <c r="CD60" s="1">
        <v>-6.0966222E-2</v>
      </c>
      <c r="CE60" s="1">
        <v>0.50925699000000002</v>
      </c>
      <c r="CF60" s="1">
        <v>-0.41173589999999999</v>
      </c>
      <c r="CG60" s="1">
        <v>-0.19345387999999999</v>
      </c>
      <c r="CH60" s="1">
        <v>-0.10009659</v>
      </c>
      <c r="CI60" s="1">
        <v>0.54634077999999997</v>
      </c>
      <c r="CJ60" s="1">
        <v>0.34301243999999997</v>
      </c>
      <c r="CK60" s="1">
        <v>0.31921640000000001</v>
      </c>
      <c r="CL60" s="1">
        <v>-0.43209753000000001</v>
      </c>
      <c r="CM60" s="1">
        <v>0.44464090000000001</v>
      </c>
      <c r="CN60" s="1">
        <v>0.18682376000000001</v>
      </c>
      <c r="CO60" s="1">
        <v>0.4908112</v>
      </c>
      <c r="CP60" s="1">
        <v>0.75620134000000006</v>
      </c>
      <c r="CQ60" s="1">
        <v>-0.35814045</v>
      </c>
      <c r="CR60" s="1">
        <v>0.98072302</v>
      </c>
      <c r="CS60" s="1">
        <v>0.36520248999999999</v>
      </c>
      <c r="CT60" s="1">
        <v>0.37346138000000001</v>
      </c>
      <c r="CU60" s="1">
        <v>0.13486169000000001</v>
      </c>
      <c r="CV60" s="1">
        <v>-0.34131507</v>
      </c>
    </row>
    <row r="61" spans="1:305" x14ac:dyDescent="0.25">
      <c r="A61" s="1">
        <v>-0.1435283</v>
      </c>
      <c r="B61" s="1">
        <v>0.60639635000000003</v>
      </c>
      <c r="C61" s="1">
        <v>0.45334805</v>
      </c>
      <c r="D61" s="1">
        <v>0.26904044999999999</v>
      </c>
      <c r="E61" s="1">
        <v>0.76918695000000004</v>
      </c>
      <c r="F61" s="1">
        <v>0.64329586999999999</v>
      </c>
      <c r="G61" s="1">
        <v>-0.33691953000000002</v>
      </c>
      <c r="H61" s="1">
        <v>0.26900106000000001</v>
      </c>
      <c r="I61" s="1">
        <v>0.32015574000000002</v>
      </c>
      <c r="J61" s="1">
        <v>0.61109574</v>
      </c>
      <c r="K61" s="1">
        <v>0.22103115000000001</v>
      </c>
      <c r="L61" s="1">
        <v>0.52207071000000005</v>
      </c>
      <c r="M61" s="1">
        <v>-0.43049229</v>
      </c>
      <c r="N61" s="1">
        <v>0.54802932000000004</v>
      </c>
      <c r="O61" s="1">
        <v>-0.102674</v>
      </c>
      <c r="P61" s="1">
        <v>0.86563665000000001</v>
      </c>
      <c r="Q61" s="1">
        <v>-6.0966222E-2</v>
      </c>
      <c r="R61" s="1">
        <v>0.14725063999999999</v>
      </c>
      <c r="S61" s="1">
        <v>9.7445021E-3</v>
      </c>
      <c r="T61" s="1">
        <v>0.42354381000000002</v>
      </c>
      <c r="U61" s="1">
        <v>0.74637454000000003</v>
      </c>
      <c r="V61" s="1">
        <v>0.53289204999999995</v>
      </c>
      <c r="W61" s="1">
        <v>-0.19649032999999999</v>
      </c>
      <c r="X61" s="1">
        <v>0.49056817000000003</v>
      </c>
      <c r="Y61" s="1">
        <v>-0.41239436000000002</v>
      </c>
      <c r="Z61" s="1">
        <v>0.86576553999999994</v>
      </c>
      <c r="AA61" s="1">
        <v>-0.50369494000000004</v>
      </c>
      <c r="AB61" s="1">
        <v>1.1336710000000001</v>
      </c>
      <c r="AC61" s="1">
        <v>0.55607901000000004</v>
      </c>
      <c r="AD61" s="1">
        <v>5.3704455999999998E-2</v>
      </c>
      <c r="AE61" s="1">
        <v>-0.35548985999999999</v>
      </c>
      <c r="AF61" s="1">
        <v>0.98203647000000005</v>
      </c>
      <c r="AG61" s="1">
        <v>0.86576553999999994</v>
      </c>
      <c r="AH61" s="1">
        <v>0.12352368</v>
      </c>
      <c r="AI61" s="1">
        <v>0.55118195999999997</v>
      </c>
      <c r="AJ61" s="1">
        <v>0.43881045000000002</v>
      </c>
      <c r="AK61" s="1">
        <v>0.76779165999999999</v>
      </c>
      <c r="AL61" s="1">
        <v>0.52689116999999996</v>
      </c>
      <c r="AM61" s="1">
        <v>-0.41994113999999999</v>
      </c>
      <c r="AN61" s="1">
        <v>-0.40418103</v>
      </c>
      <c r="AO61" s="1">
        <v>0.86576553999999994</v>
      </c>
      <c r="AP61" s="1">
        <v>0.43714734</v>
      </c>
      <c r="AQ61" s="1">
        <v>-0.18128289</v>
      </c>
      <c r="AR61" s="1">
        <v>0.31921640000000001</v>
      </c>
      <c r="AS61" s="1">
        <v>5.0005022000000003E-2</v>
      </c>
      <c r="AT61" s="1">
        <v>0.14161873999999999</v>
      </c>
      <c r="AU61" s="1">
        <v>0.86625319000000001</v>
      </c>
      <c r="AV61" s="1">
        <v>0.73507036999999997</v>
      </c>
      <c r="AW61" s="1">
        <v>0.64488831999999996</v>
      </c>
      <c r="AX61" s="1">
        <v>-0.11641207000000001</v>
      </c>
      <c r="AY61" s="1">
        <v>-0.38845716000000002</v>
      </c>
      <c r="AZ61" s="1">
        <v>-0.15458129000000001</v>
      </c>
      <c r="BA61" s="1">
        <v>0.13713845</v>
      </c>
      <c r="BB61" s="1">
        <v>0.45810915000000002</v>
      </c>
      <c r="BC61" s="1">
        <v>-0.40293519</v>
      </c>
      <c r="BD61" s="1">
        <v>-0.18355292000000001</v>
      </c>
      <c r="BE61" s="1">
        <v>0.53226295000000001</v>
      </c>
      <c r="BF61" s="1">
        <v>-0.43049229</v>
      </c>
      <c r="BG61" s="1">
        <v>0.13047865</v>
      </c>
      <c r="BH61" s="1">
        <v>0.53434972999999997</v>
      </c>
      <c r="BI61" s="1">
        <v>-5.2176341000000001E-2</v>
      </c>
      <c r="BJ61" s="1">
        <v>0.54156477000000003</v>
      </c>
      <c r="BK61" s="1">
        <v>-6.5084021000000006E-2</v>
      </c>
      <c r="BL61" s="1">
        <v>0.13317735999999999</v>
      </c>
      <c r="BM61" s="1">
        <v>0.59572702</v>
      </c>
      <c r="BN61" s="1">
        <v>-0.39167248999999998</v>
      </c>
      <c r="BO61" s="1">
        <v>0.56440407000000004</v>
      </c>
      <c r="BP61" s="1">
        <v>1.1336710000000001</v>
      </c>
      <c r="BQ61" s="1">
        <v>0.77119601999999998</v>
      </c>
      <c r="BR61" s="1">
        <v>1.1336710000000001</v>
      </c>
      <c r="BS61" s="1">
        <v>-0.49598056000000001</v>
      </c>
      <c r="BT61" s="1">
        <v>0.15169277</v>
      </c>
      <c r="BU61" s="1">
        <v>0.25242958999999998</v>
      </c>
      <c r="BV61" s="1">
        <v>1.1336710000000001</v>
      </c>
      <c r="BW61" s="1">
        <v>-7.8680385000000005E-3</v>
      </c>
      <c r="BX61" s="1">
        <v>0.20517005999999999</v>
      </c>
      <c r="BY61" s="1">
        <v>-0.39284089999999999</v>
      </c>
      <c r="BZ61" s="1">
        <v>0.48523033999999998</v>
      </c>
      <c r="CA61" s="1">
        <v>1.1336710000000001</v>
      </c>
      <c r="CB61" s="1">
        <v>0.86576553999999994</v>
      </c>
      <c r="CC61" s="1">
        <v>0.37585901999999999</v>
      </c>
      <c r="CD61" s="1">
        <v>2.0133390000000001E-2</v>
      </c>
      <c r="CE61" s="1">
        <v>0.73507036999999997</v>
      </c>
      <c r="CF61" s="1">
        <v>0.64329586999999999</v>
      </c>
      <c r="CG61" s="1">
        <v>0.27624006000000001</v>
      </c>
      <c r="CH61" s="1">
        <v>0.54008816000000004</v>
      </c>
      <c r="CI61" s="1">
        <v>4.5924514E-2</v>
      </c>
      <c r="CJ61" s="1">
        <v>0.13713845</v>
      </c>
      <c r="CK61" s="1">
        <v>5.0005022000000003E-2</v>
      </c>
      <c r="CL61" s="1">
        <v>1.1336710000000001</v>
      </c>
      <c r="CM61" s="1">
        <v>-0.47959248999999998</v>
      </c>
      <c r="CN61" s="1">
        <v>-0.35267757999999999</v>
      </c>
      <c r="CO61" s="1">
        <v>-0.35814045</v>
      </c>
      <c r="CP61" s="1">
        <v>-0.18645825999999999</v>
      </c>
      <c r="CQ61" s="1">
        <v>0.86678147999999999</v>
      </c>
      <c r="CR61" s="1">
        <v>0.36520248999999999</v>
      </c>
      <c r="CS61" s="1">
        <v>0.44724046000000001</v>
      </c>
      <c r="CT61" s="1">
        <v>0.24924281000000001</v>
      </c>
      <c r="CU61" s="1">
        <v>0.11858036</v>
      </c>
      <c r="CV61" s="1">
        <v>0.11719902</v>
      </c>
    </row>
    <row r="62" spans="1:305" x14ac:dyDescent="0.25">
      <c r="A62" s="1">
        <v>1.0436901999999999</v>
      </c>
      <c r="B62" s="1">
        <v>0.27459381999999999</v>
      </c>
      <c r="C62" s="1">
        <v>-0.22849322</v>
      </c>
      <c r="D62" s="1">
        <v>0.55693884999999999</v>
      </c>
      <c r="E62" s="1">
        <v>0.44148484999999998</v>
      </c>
      <c r="F62" s="1">
        <v>0.54008816000000004</v>
      </c>
      <c r="G62" s="1">
        <v>0.12352368</v>
      </c>
      <c r="H62" s="1">
        <v>-0.49598056000000001</v>
      </c>
      <c r="I62" s="1">
        <v>0.14097002</v>
      </c>
      <c r="J62" s="1">
        <v>-0.35069695000000001</v>
      </c>
      <c r="K62" s="1">
        <v>0.75576259000000001</v>
      </c>
      <c r="L62" s="1">
        <v>0.23273822999999999</v>
      </c>
      <c r="M62" s="1">
        <v>1.1336710000000001</v>
      </c>
      <c r="N62" s="1">
        <v>0.64645087999999995</v>
      </c>
      <c r="O62" s="1">
        <v>-0.18104836999999999</v>
      </c>
      <c r="P62" s="1">
        <v>0.27138630000000002</v>
      </c>
      <c r="Q62" s="1">
        <v>0.64852085000000004</v>
      </c>
      <c r="R62" s="1">
        <v>0.48625141</v>
      </c>
      <c r="S62" s="1">
        <v>-0.39834108000000001</v>
      </c>
      <c r="T62" s="1">
        <v>-0.34446368999999999</v>
      </c>
      <c r="U62" s="1">
        <v>0.1461818</v>
      </c>
      <c r="V62" s="1">
        <v>-0.34946779</v>
      </c>
      <c r="W62" s="1">
        <v>0.53519815999999998</v>
      </c>
      <c r="X62" s="1">
        <v>-0.17977285000000001</v>
      </c>
      <c r="Y62" s="1">
        <v>0.17173582000000001</v>
      </c>
      <c r="Z62" s="1">
        <v>0.13047865</v>
      </c>
      <c r="AA62" s="1">
        <v>-0.22089105000000001</v>
      </c>
      <c r="AB62" s="1">
        <v>0.54168673000000001</v>
      </c>
      <c r="AC62" s="1">
        <v>-0.43049229</v>
      </c>
      <c r="AD62" s="1">
        <v>0.86335552999999998</v>
      </c>
      <c r="AE62" s="1">
        <v>5.0005022000000003E-2</v>
      </c>
      <c r="AF62" s="1">
        <v>-0.393901</v>
      </c>
      <c r="AG62" s="1">
        <v>0.58786037999999996</v>
      </c>
      <c r="AH62" s="1">
        <v>0.35602776000000003</v>
      </c>
      <c r="AI62" s="1">
        <v>0.78817979000000005</v>
      </c>
      <c r="AJ62" s="1">
        <v>0.44756312999999998</v>
      </c>
      <c r="AK62" s="1">
        <v>0.55607901000000004</v>
      </c>
      <c r="AL62" s="1">
        <v>-0.21591073999999999</v>
      </c>
      <c r="AM62" s="1">
        <v>0.25453723</v>
      </c>
      <c r="AN62" s="1">
        <v>1.1336710000000001</v>
      </c>
      <c r="AO62" s="1">
        <v>-0.41994113999999999</v>
      </c>
      <c r="AP62" s="1">
        <v>-0.42474233</v>
      </c>
      <c r="AQ62" s="1">
        <v>0.25333597000000002</v>
      </c>
      <c r="AR62" s="1">
        <v>-0.26223724999999998</v>
      </c>
      <c r="AS62" s="1">
        <v>0.64645087999999995</v>
      </c>
      <c r="AT62" s="1">
        <v>0.98072302</v>
      </c>
      <c r="AU62" s="1">
        <v>0.36520248999999999</v>
      </c>
      <c r="AV62" s="1">
        <v>-1.061025E-2</v>
      </c>
      <c r="AW62" s="1">
        <v>0.86335552999999998</v>
      </c>
      <c r="AX62" s="1">
        <v>0.54217943000000002</v>
      </c>
      <c r="AY62" s="1">
        <v>1.1336710000000001</v>
      </c>
      <c r="AZ62" s="1">
        <v>0.11858036</v>
      </c>
      <c r="BA62" s="1">
        <v>0.15010396000000001</v>
      </c>
      <c r="BB62" s="1">
        <v>-0.15777013000000001</v>
      </c>
      <c r="BC62" s="1">
        <v>0.55607901000000004</v>
      </c>
      <c r="BD62" s="1">
        <v>0.53434972999999997</v>
      </c>
      <c r="BE62" s="1">
        <v>-0.20713045999999999</v>
      </c>
      <c r="BF62" s="1">
        <v>0.14161873999999999</v>
      </c>
      <c r="BG62" s="1">
        <v>0.72986382000000005</v>
      </c>
      <c r="BH62" s="1">
        <v>0.11719902</v>
      </c>
      <c r="BI62" s="1">
        <v>0.46212430999999998</v>
      </c>
      <c r="BJ62" s="1">
        <v>0.54802932000000004</v>
      </c>
      <c r="BK62" s="1">
        <v>0.49210614000000003</v>
      </c>
      <c r="BL62" s="1">
        <v>0.86576553999999994</v>
      </c>
      <c r="BM62" s="1">
        <v>-0.12695687999999999</v>
      </c>
      <c r="BN62" s="1">
        <v>-0.393901</v>
      </c>
      <c r="BO62" s="1">
        <v>-8.5850778000000003E-3</v>
      </c>
      <c r="BP62" s="1">
        <v>0.54008816000000004</v>
      </c>
      <c r="BQ62" s="1">
        <v>0.51333801000000001</v>
      </c>
      <c r="BR62" s="1">
        <v>0.54272712000000001</v>
      </c>
      <c r="BS62" s="1">
        <v>1.0986739000000001</v>
      </c>
      <c r="BT62" s="1">
        <v>1.2398431E-2</v>
      </c>
      <c r="BU62" s="1">
        <v>-0.48498801000000002</v>
      </c>
      <c r="BV62" s="1">
        <v>0.32015574000000002</v>
      </c>
      <c r="BW62" s="1">
        <v>0.13156640999999999</v>
      </c>
      <c r="BX62" s="1">
        <v>-0.40293519</v>
      </c>
      <c r="BY62" s="1">
        <v>0.86625319000000001</v>
      </c>
      <c r="BZ62" s="1">
        <v>-0.41748081999999997</v>
      </c>
      <c r="CA62" s="1">
        <v>0.96789117000000002</v>
      </c>
      <c r="CB62" s="1">
        <v>-0.43049229</v>
      </c>
      <c r="CC62" s="1">
        <v>0.86482183000000001</v>
      </c>
      <c r="CD62" s="1">
        <v>0.35602776000000003</v>
      </c>
      <c r="CE62" s="1">
        <v>0.54802932000000004</v>
      </c>
      <c r="CF62" s="1">
        <v>0.86576553999999994</v>
      </c>
      <c r="CG62" s="1">
        <v>0.21723186</v>
      </c>
      <c r="CH62" s="1">
        <v>0.20517005999999999</v>
      </c>
      <c r="CI62" s="1">
        <v>0.24854503</v>
      </c>
      <c r="CJ62" s="1">
        <v>0.26900106000000001</v>
      </c>
      <c r="CK62" s="1">
        <v>0.15169277</v>
      </c>
      <c r="CL62" s="1">
        <v>-2.1800822000000001E-2</v>
      </c>
      <c r="CM62" s="1">
        <v>0.98072910000000002</v>
      </c>
      <c r="CN62" s="1">
        <v>-0.41440813999999998</v>
      </c>
      <c r="CO62" s="1">
        <v>5.3704455999999998E-2</v>
      </c>
      <c r="CP62" s="1">
        <v>0.86625319000000001</v>
      </c>
      <c r="CQ62" s="1">
        <v>1.0529514E-2</v>
      </c>
      <c r="CR62" s="1">
        <v>0.54802932000000004</v>
      </c>
      <c r="CS62" s="1">
        <v>0.56037778999999999</v>
      </c>
      <c r="CT62" s="1">
        <v>-0.41662457000000003</v>
      </c>
      <c r="CU62" s="1">
        <v>-0.41994113999999999</v>
      </c>
      <c r="CV62" s="1">
        <v>0.51450963000000005</v>
      </c>
    </row>
    <row r="63" spans="1:305" x14ac:dyDescent="0.25">
      <c r="A63" s="1">
        <v>-0.47959248999999998</v>
      </c>
      <c r="B63" s="1">
        <v>-0.29631985999999999</v>
      </c>
      <c r="C63" s="1">
        <v>-0.46146207</v>
      </c>
      <c r="D63" s="1">
        <v>-0.45633494000000002</v>
      </c>
      <c r="E63" s="1">
        <v>0.98072302</v>
      </c>
      <c r="F63" s="1">
        <v>-0.14980990999999999</v>
      </c>
      <c r="G63" s="1">
        <v>0.52655883999999997</v>
      </c>
      <c r="H63" s="1">
        <v>1.1336710000000001</v>
      </c>
      <c r="I63" s="1">
        <v>0.98072302</v>
      </c>
      <c r="J63" s="1">
        <v>0.2753641</v>
      </c>
      <c r="K63" s="1">
        <v>0.66270549999999995</v>
      </c>
      <c r="L63" s="1">
        <v>-6.0966222E-2</v>
      </c>
      <c r="M63" s="1">
        <v>0.98072302</v>
      </c>
      <c r="N63" s="1">
        <v>0.21723186</v>
      </c>
      <c r="O63" s="1">
        <v>-0.39385249</v>
      </c>
      <c r="P63" s="1">
        <v>9.3538991000000002E-2</v>
      </c>
      <c r="Q63" s="1">
        <v>0.57290191000000001</v>
      </c>
      <c r="R63" s="1">
        <v>-0.39299650000000003</v>
      </c>
      <c r="S63" s="1">
        <v>-0.16636872999999999</v>
      </c>
      <c r="T63" s="1">
        <v>-7.5573719000000001E-3</v>
      </c>
      <c r="U63" s="1">
        <v>0.44987105999999999</v>
      </c>
      <c r="V63" s="1">
        <v>0.55693884999999999</v>
      </c>
      <c r="W63" s="1">
        <v>0.71188328000000001</v>
      </c>
      <c r="X63" s="1">
        <v>1.1254713999999999</v>
      </c>
      <c r="Y63" s="1">
        <v>0.13007853</v>
      </c>
      <c r="Z63" s="1">
        <v>0.98072302</v>
      </c>
      <c r="AA63" s="1">
        <v>0.41818899999999998</v>
      </c>
      <c r="AB63" s="1">
        <v>0.98072302</v>
      </c>
      <c r="AC63" s="1">
        <v>-1.4686562E-2</v>
      </c>
      <c r="AD63" s="1">
        <v>0.46304013999999999</v>
      </c>
      <c r="AE63" s="1">
        <v>0.53381827999999998</v>
      </c>
      <c r="AF63" s="1">
        <v>0.74637454000000003</v>
      </c>
      <c r="AG63" s="1">
        <v>-0.20386631</v>
      </c>
      <c r="AH63" s="1">
        <v>0.25289802</v>
      </c>
      <c r="AI63" s="1">
        <v>0.49633503000000001</v>
      </c>
      <c r="AJ63" s="1">
        <v>9.3593903000000006E-2</v>
      </c>
      <c r="AK63" s="1">
        <v>-0.35548985999999999</v>
      </c>
      <c r="AL63" s="1">
        <v>0.11719902</v>
      </c>
      <c r="AM63" s="1">
        <v>5.3704455999999998E-2</v>
      </c>
      <c r="AN63" s="1">
        <v>0.36843566999999999</v>
      </c>
      <c r="AO63" s="1">
        <v>0.55607901000000004</v>
      </c>
      <c r="AP63" s="1">
        <v>0.52273577000000004</v>
      </c>
      <c r="AQ63" s="1">
        <v>0.98072302</v>
      </c>
      <c r="AR63" s="1">
        <v>1.1127175</v>
      </c>
      <c r="AS63" s="1">
        <v>0.55607901000000004</v>
      </c>
      <c r="AT63" s="1">
        <v>0.56738416999999997</v>
      </c>
      <c r="AU63" s="1">
        <v>-0.34131507</v>
      </c>
      <c r="AV63" s="1">
        <v>0.49043901000000001</v>
      </c>
      <c r="AW63" s="1">
        <v>-0.393901</v>
      </c>
      <c r="AX63" s="1">
        <v>-0.22584994999999999</v>
      </c>
      <c r="AY63" s="1">
        <v>0.46119608000000001</v>
      </c>
      <c r="AZ63" s="1">
        <v>0.54068811000000006</v>
      </c>
      <c r="BA63" s="1">
        <v>0.15169277</v>
      </c>
      <c r="BB63" s="1">
        <v>9.3593903000000006E-2</v>
      </c>
      <c r="BC63" s="1">
        <v>-0.20713045999999999</v>
      </c>
      <c r="BD63" s="1">
        <v>1.0529514E-2</v>
      </c>
      <c r="BE63" s="1">
        <v>0.14365330000000001</v>
      </c>
      <c r="BF63" s="1">
        <v>0.94591828</v>
      </c>
      <c r="BG63" s="1">
        <v>0.60619480999999997</v>
      </c>
      <c r="BH63" s="1">
        <v>0.27624006000000001</v>
      </c>
      <c r="BI63" s="1">
        <v>0.11907338000000001</v>
      </c>
      <c r="BJ63" s="1">
        <v>0.38139361999999999</v>
      </c>
      <c r="BK63" s="1">
        <v>0.44775869000000001</v>
      </c>
      <c r="BL63" s="1">
        <v>0.98072302</v>
      </c>
      <c r="BM63" s="1">
        <v>0.14278558</v>
      </c>
      <c r="BN63" s="1">
        <v>-0.39487547000000001</v>
      </c>
      <c r="BO63" s="1">
        <v>-0.43233195000000002</v>
      </c>
      <c r="BP63" s="1">
        <v>-8.5850778000000003E-3</v>
      </c>
      <c r="BQ63" s="1">
        <v>0.44775869000000001</v>
      </c>
      <c r="BR63" s="1">
        <v>-0.43470924999999999</v>
      </c>
      <c r="BS63" s="1">
        <v>-0.43049229</v>
      </c>
      <c r="BT63" s="1">
        <v>0.76200389000000002</v>
      </c>
      <c r="BU63" s="1">
        <v>1.114241</v>
      </c>
      <c r="BV63" s="1">
        <v>-0.20713045999999999</v>
      </c>
      <c r="BW63" s="1">
        <v>0.15010396000000001</v>
      </c>
      <c r="BX63" s="1">
        <v>0.86335552999999998</v>
      </c>
      <c r="BY63" s="1">
        <v>0.49055058000000001</v>
      </c>
      <c r="BZ63" s="1">
        <v>0.64166785999999998</v>
      </c>
      <c r="CA63" s="1">
        <v>0.86576553999999994</v>
      </c>
      <c r="CB63" s="1">
        <v>2.5232544999999999E-2</v>
      </c>
      <c r="CC63" s="1">
        <v>-0.42391898</v>
      </c>
      <c r="CD63" s="1">
        <v>-0.39450076000000001</v>
      </c>
      <c r="CE63" s="1">
        <v>-0.22584994999999999</v>
      </c>
      <c r="CF63" s="1">
        <v>2.9143514999999998E-2</v>
      </c>
      <c r="CG63" s="1">
        <v>0.49548539000000003</v>
      </c>
      <c r="CH63" s="1">
        <v>-0.41811252999999998</v>
      </c>
      <c r="CI63" s="1">
        <v>-0.41994113999999999</v>
      </c>
      <c r="CJ63" s="1">
        <v>-6.8828414000000004E-2</v>
      </c>
      <c r="CK63" s="1">
        <v>0.36843566999999999</v>
      </c>
      <c r="CL63" s="1">
        <v>0.16544706000000001</v>
      </c>
      <c r="CM63" s="1">
        <v>-0.19721047999999999</v>
      </c>
      <c r="CN63" s="1">
        <v>0.17173582000000001</v>
      </c>
      <c r="CO63" s="1">
        <v>0.34302687999999998</v>
      </c>
      <c r="CP63" s="1">
        <v>0.46634634000000003</v>
      </c>
      <c r="CQ63" s="1">
        <v>-0.42742630999999998</v>
      </c>
      <c r="CR63" s="1">
        <v>0.36520248999999999</v>
      </c>
      <c r="CS63" s="1">
        <v>-0.40630729999999998</v>
      </c>
      <c r="CT63" s="1">
        <v>-0.38322162999999998</v>
      </c>
      <c r="CU63" s="1">
        <v>0.36959788999999998</v>
      </c>
      <c r="CV63" s="1">
        <v>0.55607901000000004</v>
      </c>
    </row>
    <row r="64" spans="1:305" x14ac:dyDescent="0.25">
      <c r="A64" s="1">
        <v>1.0913964</v>
      </c>
      <c r="B64" s="1">
        <v>0.14695298000000001</v>
      </c>
      <c r="C64" s="1">
        <v>0.86540331000000004</v>
      </c>
      <c r="D64" s="1">
        <v>0.64433408999999997</v>
      </c>
      <c r="E64" s="1">
        <v>0.54802932000000004</v>
      </c>
      <c r="F64" s="1">
        <v>-0.15096536999999999</v>
      </c>
      <c r="G64" s="1">
        <v>-0.38845716000000002</v>
      </c>
      <c r="H64" s="1">
        <v>-0.38831894</v>
      </c>
      <c r="I64" s="1">
        <v>0.98072302</v>
      </c>
      <c r="J64" s="1">
        <v>-0.39167248999999998</v>
      </c>
      <c r="K64" s="1">
        <v>0.86612644000000005</v>
      </c>
      <c r="L64" s="1">
        <v>0.12352368</v>
      </c>
      <c r="M64" s="1">
        <v>0.98072302</v>
      </c>
      <c r="N64" s="1">
        <v>-0.15458129000000001</v>
      </c>
      <c r="O64" s="1">
        <v>1.0927511999999999</v>
      </c>
      <c r="P64" s="1">
        <v>1.1336710000000001</v>
      </c>
      <c r="Q64" s="1">
        <v>-0.42474233</v>
      </c>
      <c r="R64" s="1">
        <v>0.21053338999999999</v>
      </c>
      <c r="S64" s="1">
        <v>0.5347672</v>
      </c>
      <c r="T64" s="1">
        <v>0.72918360999999998</v>
      </c>
      <c r="U64" s="1">
        <v>-0.40467684999999998</v>
      </c>
      <c r="V64" s="1">
        <v>-0.41023082999999999</v>
      </c>
      <c r="W64" s="1">
        <v>0.75576259000000001</v>
      </c>
      <c r="X64" s="1">
        <v>0.44148484999999998</v>
      </c>
      <c r="Y64" s="1">
        <v>-0.43049229</v>
      </c>
      <c r="Z64" s="1">
        <v>0.96789117000000002</v>
      </c>
      <c r="AA64" s="1">
        <v>0.48005946999999999</v>
      </c>
      <c r="AB64" s="1">
        <v>0.98072302</v>
      </c>
      <c r="AC64" s="1">
        <v>-0.15008142999999999</v>
      </c>
      <c r="AD64" s="1">
        <v>6.3630021E-3</v>
      </c>
      <c r="AE64" s="1">
        <v>0.12096712</v>
      </c>
      <c r="AF64" s="1">
        <v>-7.8679426999999996E-2</v>
      </c>
      <c r="AG64" s="1">
        <v>0.13486169000000001</v>
      </c>
      <c r="AH64" s="1">
        <v>0.50635962999999995</v>
      </c>
      <c r="AI64" s="1">
        <v>0.14991732999999999</v>
      </c>
      <c r="AJ64" s="1">
        <v>0.11107711000000001</v>
      </c>
      <c r="AK64" s="1">
        <v>-0.38100329999999999</v>
      </c>
      <c r="AL64" s="1">
        <v>0.46659956000000002</v>
      </c>
      <c r="AM64" s="1">
        <v>-0.36764903999999998</v>
      </c>
      <c r="AN64" s="1">
        <v>-5.9332289999999999E-3</v>
      </c>
      <c r="AO64" s="1">
        <v>-0.41994113999999999</v>
      </c>
      <c r="AP64" s="1">
        <v>0.27432717000000001</v>
      </c>
      <c r="AQ64" s="1">
        <v>0.12816411</v>
      </c>
      <c r="AR64" s="1">
        <v>-0.39925534000000001</v>
      </c>
      <c r="AS64" s="1">
        <v>-8.5850778000000003E-3</v>
      </c>
      <c r="AT64" s="1">
        <v>-0.1068281</v>
      </c>
      <c r="AU64" s="1">
        <v>0.77075072</v>
      </c>
      <c r="AV64" s="1">
        <v>0.14365330000000001</v>
      </c>
      <c r="AW64" s="1">
        <v>0.97345011999999997</v>
      </c>
      <c r="AX64" s="1">
        <v>1.1158816</v>
      </c>
      <c r="AY64" s="1">
        <v>0.37346138000000001</v>
      </c>
      <c r="AZ64" s="1">
        <v>-0.39103114999999999</v>
      </c>
      <c r="BA64" s="1">
        <v>1.1196642999999999</v>
      </c>
      <c r="BB64" s="1">
        <v>0.25242958999999998</v>
      </c>
      <c r="BC64" s="1">
        <v>-0.19345387999999999</v>
      </c>
      <c r="BD64" s="1">
        <v>-1.4686562E-2</v>
      </c>
      <c r="BE64" s="1">
        <v>1.1336710000000001</v>
      </c>
      <c r="BF64" s="1">
        <v>0.77119601999999998</v>
      </c>
      <c r="BG64" s="1">
        <v>0.98072302</v>
      </c>
      <c r="BH64" s="1">
        <v>0.17173582000000001</v>
      </c>
      <c r="BI64" s="1">
        <v>-1.5713353999999999E-2</v>
      </c>
      <c r="BJ64" s="1">
        <v>0.11719902</v>
      </c>
      <c r="BK64" s="1">
        <v>-0.26415077999999997</v>
      </c>
      <c r="BL64" s="1">
        <v>0.76683778999999996</v>
      </c>
      <c r="BM64" s="1">
        <v>0.86576553999999994</v>
      </c>
      <c r="BN64" s="1">
        <v>0.24815846999999999</v>
      </c>
      <c r="BO64" s="1">
        <v>-0.41234189999999998</v>
      </c>
      <c r="BP64" s="1">
        <v>0.64621532000000004</v>
      </c>
      <c r="BQ64" s="1">
        <v>0.51333801000000001</v>
      </c>
      <c r="BR64" s="1">
        <v>1.1336710000000001</v>
      </c>
      <c r="BS64" s="1">
        <v>0.53576279999999998</v>
      </c>
      <c r="BT64" s="1">
        <v>-0.19365104</v>
      </c>
      <c r="BU64" s="1">
        <v>-0.43049229</v>
      </c>
      <c r="BV64" s="1">
        <v>0.1188178</v>
      </c>
      <c r="BW64" s="1">
        <v>0.51429026</v>
      </c>
      <c r="BX64" s="1">
        <v>0.14695298000000001</v>
      </c>
      <c r="BY64" s="1">
        <v>0.11907338000000001</v>
      </c>
      <c r="BZ64" s="1">
        <v>-0.34131507</v>
      </c>
      <c r="CA64" s="1">
        <v>0.27624006000000001</v>
      </c>
      <c r="CB64" s="1">
        <v>0.72353089999999998</v>
      </c>
      <c r="CC64" s="1">
        <v>0.52240752999999995</v>
      </c>
      <c r="CD64" s="1">
        <v>-0.21148750999999999</v>
      </c>
      <c r="CE64" s="1">
        <v>0.60639635000000003</v>
      </c>
      <c r="CF64" s="1">
        <v>0.11719902</v>
      </c>
      <c r="CG64" s="1">
        <v>-0.40352648000000002</v>
      </c>
      <c r="CH64" s="1">
        <v>0.60639635000000003</v>
      </c>
      <c r="CI64" s="1">
        <v>0.22248857</v>
      </c>
      <c r="CJ64" s="1">
        <v>-0.41994113999999999</v>
      </c>
      <c r="CK64" s="1">
        <v>-0.38100329999999999</v>
      </c>
      <c r="CL64" s="1">
        <v>0.11776736</v>
      </c>
      <c r="CM64" s="1">
        <v>1.0356859</v>
      </c>
      <c r="CN64" s="1">
        <v>0.49432573000000002</v>
      </c>
      <c r="CO64" s="1">
        <v>0.25242958999999998</v>
      </c>
      <c r="CP64" s="1">
        <v>-0.42680725000000003</v>
      </c>
      <c r="CQ64" s="1">
        <v>-0.20713045999999999</v>
      </c>
      <c r="CR64" s="1">
        <v>0.55607901000000004</v>
      </c>
      <c r="CS64" s="1">
        <v>0.25289802</v>
      </c>
      <c r="CT64" s="1">
        <v>0.54705638999999995</v>
      </c>
      <c r="CU64" s="1">
        <v>-9.0030125000000003E-2</v>
      </c>
      <c r="CV64" s="1">
        <v>0.95804926000000001</v>
      </c>
    </row>
    <row r="65" spans="1:100" x14ac:dyDescent="0.25">
      <c r="A65" s="1">
        <v>0.13486169000000001</v>
      </c>
      <c r="B65" s="1">
        <v>0.27237546000000001</v>
      </c>
      <c r="C65" s="1">
        <v>0.98072302</v>
      </c>
      <c r="D65" s="1">
        <v>-0.26415077999999997</v>
      </c>
      <c r="E65" s="1">
        <v>0.11708614000000001</v>
      </c>
      <c r="F65" s="1">
        <v>1.1336710000000001</v>
      </c>
      <c r="G65" s="1">
        <v>0.14566256999999999</v>
      </c>
      <c r="H65" s="1">
        <v>1.1336710000000001</v>
      </c>
      <c r="I65" s="1">
        <v>0.98072302</v>
      </c>
      <c r="J65" s="1">
        <v>0.22475152000000001</v>
      </c>
      <c r="K65" s="1">
        <v>0.54757842999999995</v>
      </c>
      <c r="L65" s="1">
        <v>-1.061025E-2</v>
      </c>
      <c r="M65" s="1">
        <v>0.54068811000000006</v>
      </c>
      <c r="N65" s="1">
        <v>-6.0966222E-2</v>
      </c>
      <c r="O65" s="1">
        <v>0.27556577999999998</v>
      </c>
      <c r="P65" s="1">
        <v>0.55503228000000004</v>
      </c>
      <c r="Q65" s="1">
        <v>2.5232544999999999E-2</v>
      </c>
      <c r="R65" s="1">
        <v>0.25117499999999998</v>
      </c>
      <c r="S65" s="1">
        <v>0.58223424000000001</v>
      </c>
      <c r="T65" s="1">
        <v>0.44148484999999998</v>
      </c>
      <c r="U65" s="1">
        <v>0.54802932000000004</v>
      </c>
      <c r="V65" s="1">
        <v>0.25453723</v>
      </c>
      <c r="W65" s="1">
        <v>-6.0966222E-2</v>
      </c>
      <c r="X65" s="1">
        <v>0.27138630000000002</v>
      </c>
      <c r="Y65" s="1">
        <v>0.72986382000000005</v>
      </c>
      <c r="Z65" s="1">
        <v>-0.22256272999999999</v>
      </c>
      <c r="AA65" s="1">
        <v>-0.39284089999999999</v>
      </c>
      <c r="AB65" s="1">
        <v>0.50100657000000004</v>
      </c>
      <c r="AC65" s="1">
        <v>-0.43474551</v>
      </c>
      <c r="AD65" s="1">
        <v>0.44464090000000001</v>
      </c>
      <c r="AE65" s="1">
        <v>0.58781983000000004</v>
      </c>
      <c r="AF65" s="1">
        <v>0.18091672</v>
      </c>
      <c r="AG65" s="1">
        <v>-5.9332289999999999E-3</v>
      </c>
      <c r="AH65" s="1">
        <v>0.11476461</v>
      </c>
      <c r="AI65" s="1">
        <v>-0.39541567999999999</v>
      </c>
      <c r="AJ65" s="1">
        <v>-0.20713045999999999</v>
      </c>
      <c r="AK65" s="1">
        <v>0.85339586000000001</v>
      </c>
      <c r="AL65" s="1">
        <v>5.8121220999999999E-3</v>
      </c>
      <c r="AM65" s="1">
        <v>2.9799414E-2</v>
      </c>
      <c r="AN65" s="1">
        <v>0.13589851999999999</v>
      </c>
      <c r="AO65" s="1">
        <v>9.7445021E-3</v>
      </c>
      <c r="AP65" s="1">
        <v>9.7445021E-3</v>
      </c>
      <c r="AQ65" s="1">
        <v>0.43429580000000001</v>
      </c>
      <c r="AR65" s="1">
        <v>0.21976446999999999</v>
      </c>
      <c r="AS65" s="1">
        <v>0.54120855999999995</v>
      </c>
      <c r="AT65" s="1">
        <v>-0.41173589999999999</v>
      </c>
      <c r="AU65" s="1">
        <v>0.56903307999999997</v>
      </c>
      <c r="AV65" s="1">
        <v>0.11535172</v>
      </c>
      <c r="AW65" s="1">
        <v>0.44938983999999998</v>
      </c>
      <c r="AX65" s="1">
        <v>0.50198356</v>
      </c>
      <c r="AY65" s="1">
        <v>0.98072302</v>
      </c>
      <c r="AZ65" s="1">
        <v>0.22763406999999999</v>
      </c>
      <c r="BA65" s="1">
        <v>5.3704455999999998E-2</v>
      </c>
      <c r="BB65" s="1">
        <v>0.43900454</v>
      </c>
      <c r="BC65" s="1">
        <v>0.89176615000000004</v>
      </c>
      <c r="BD65" s="1">
        <v>0.32447661</v>
      </c>
      <c r="BE65" s="1">
        <v>0.54634077999999997</v>
      </c>
      <c r="BF65" s="1">
        <v>-0.50321400000000005</v>
      </c>
      <c r="BG65" s="1">
        <v>0.54068811000000006</v>
      </c>
      <c r="BH65" s="1">
        <v>0.48874834</v>
      </c>
      <c r="BI65" s="1">
        <v>-5.9332289999999999E-3</v>
      </c>
      <c r="BJ65" s="1">
        <v>0.44775869000000001</v>
      </c>
      <c r="BK65" s="1">
        <v>1.1336710000000001</v>
      </c>
      <c r="BL65" s="1">
        <v>0.24757119999999999</v>
      </c>
      <c r="BM65" s="1">
        <v>-0.41994113999999999</v>
      </c>
      <c r="BN65" s="1">
        <v>-0.42628370999999998</v>
      </c>
      <c r="BO65" s="1">
        <v>-1.4686562E-2</v>
      </c>
      <c r="BP65" s="1">
        <v>-0.18104836999999999</v>
      </c>
      <c r="BQ65" s="1">
        <v>0.54068811000000006</v>
      </c>
      <c r="BR65" s="1">
        <v>0.49633503000000001</v>
      </c>
      <c r="BS65" s="1">
        <v>5.0573866000000002E-2</v>
      </c>
      <c r="BT65" s="1">
        <v>0.60552817000000003</v>
      </c>
      <c r="BU65" s="1">
        <v>0.24310448000000001</v>
      </c>
      <c r="BV65" s="1">
        <v>0.22248857</v>
      </c>
      <c r="BW65" s="1">
        <v>-0.42885495000000001</v>
      </c>
      <c r="BX65" s="1">
        <v>4.7941663000000004E-3</v>
      </c>
      <c r="BY65" s="1">
        <v>1.1196642999999999</v>
      </c>
      <c r="BZ65" s="1">
        <v>-0.41239436000000002</v>
      </c>
      <c r="CA65" s="1">
        <v>-0.19620499</v>
      </c>
      <c r="CB65" s="1">
        <v>6.3630021E-3</v>
      </c>
      <c r="CC65" s="1">
        <v>0.11280887000000001</v>
      </c>
      <c r="CD65" s="1">
        <v>-0.41173589999999999</v>
      </c>
      <c r="CE65" s="1">
        <v>-0.41748081999999997</v>
      </c>
      <c r="CF65" s="1">
        <v>0.98072302</v>
      </c>
      <c r="CG65" s="1">
        <v>0.11642287</v>
      </c>
      <c r="CH65" s="1">
        <v>0.55607901000000004</v>
      </c>
      <c r="CI65" s="1">
        <v>0.48005946999999999</v>
      </c>
      <c r="CJ65" s="1">
        <v>-0.38831894</v>
      </c>
      <c r="CK65" s="1">
        <v>-0.39541567999999999</v>
      </c>
      <c r="CL65" s="1">
        <v>0.54963954999999998</v>
      </c>
      <c r="CM65" s="1">
        <v>0.54156477000000003</v>
      </c>
      <c r="CN65" s="1">
        <v>0.34301243999999997</v>
      </c>
      <c r="CO65" s="1">
        <v>0.54068811000000006</v>
      </c>
      <c r="CP65" s="1">
        <v>-0.39069496999999997</v>
      </c>
      <c r="CQ65" s="1">
        <v>0.15010396000000001</v>
      </c>
      <c r="CR65" s="1">
        <v>0.14695298000000001</v>
      </c>
      <c r="CS65" s="1">
        <v>0.65845514000000005</v>
      </c>
      <c r="CT65" s="1">
        <v>-0.39385249</v>
      </c>
      <c r="CU65" s="1">
        <v>0.80680401000000002</v>
      </c>
      <c r="CV65" s="1">
        <v>0.54171385000000005</v>
      </c>
    </row>
    <row r="66" spans="1:100" x14ac:dyDescent="0.25">
      <c r="A66" s="1">
        <v>0.25611233</v>
      </c>
      <c r="B66" s="1">
        <v>-9.4655222999999997E-2</v>
      </c>
      <c r="C66" s="1">
        <v>0.72986382000000005</v>
      </c>
      <c r="D66" s="1">
        <v>0.46179648000000001</v>
      </c>
      <c r="E66" s="1">
        <v>0.58929193000000002</v>
      </c>
      <c r="F66" s="1">
        <v>-0.42080306000000001</v>
      </c>
      <c r="G66" s="1">
        <v>0.32586784000000002</v>
      </c>
      <c r="H66" s="1">
        <v>0.53535803000000004</v>
      </c>
      <c r="I66" s="1">
        <v>-0.38845716000000002</v>
      </c>
      <c r="J66" s="1">
        <v>0.12816411</v>
      </c>
      <c r="K66" s="1">
        <v>0.17277881</v>
      </c>
      <c r="L66" s="1">
        <v>0.55607901000000004</v>
      </c>
      <c r="M66" s="1">
        <v>0.13486169000000001</v>
      </c>
      <c r="N66" s="1">
        <v>1.1127175</v>
      </c>
      <c r="O66" s="1">
        <v>0.58997946000000001</v>
      </c>
      <c r="P66" s="1">
        <v>0.41818899999999998</v>
      </c>
      <c r="Q66" s="1">
        <v>0.95804926000000001</v>
      </c>
      <c r="R66" s="1">
        <v>-0.41023082999999999</v>
      </c>
      <c r="S66" s="1">
        <v>0.37346138000000001</v>
      </c>
      <c r="T66" s="1">
        <v>-0.18355292000000001</v>
      </c>
      <c r="U66" s="1">
        <v>-7.5573719000000001E-3</v>
      </c>
      <c r="V66" s="1">
        <v>1.1336710000000001</v>
      </c>
      <c r="W66" s="1">
        <v>9.3593903000000006E-2</v>
      </c>
      <c r="X66" s="1">
        <v>6.3136383000000004E-3</v>
      </c>
      <c r="Y66" s="1">
        <v>1.1336710000000001</v>
      </c>
      <c r="Z66" s="1">
        <v>0.50925699000000002</v>
      </c>
      <c r="AA66" s="1">
        <v>-0.19459683999999999</v>
      </c>
      <c r="AB66" s="1">
        <v>-0.22128242000000001</v>
      </c>
      <c r="AC66" s="1">
        <v>0.43429580000000001</v>
      </c>
      <c r="AD66" s="1">
        <v>0.71781980000000001</v>
      </c>
      <c r="AE66" s="1">
        <v>0.75620134000000006</v>
      </c>
      <c r="AF66" s="1">
        <v>0.44775869000000001</v>
      </c>
      <c r="AG66" s="1">
        <v>0.86576553999999994</v>
      </c>
      <c r="AH66" s="1">
        <v>0.67111341999999996</v>
      </c>
      <c r="AI66" s="1">
        <v>-1.4686562E-2</v>
      </c>
      <c r="AJ66" s="1">
        <v>0.60552817000000003</v>
      </c>
      <c r="AK66" s="1">
        <v>0.72775533000000003</v>
      </c>
      <c r="AL66" s="1">
        <v>0.20517005999999999</v>
      </c>
      <c r="AM66" s="1">
        <v>-0.18128289</v>
      </c>
      <c r="AN66" s="1">
        <v>1.1336710000000001</v>
      </c>
      <c r="AO66" s="1">
        <v>0.43799341000000003</v>
      </c>
      <c r="AP66" s="1">
        <v>-0.40525393999999998</v>
      </c>
      <c r="AQ66" s="1">
        <v>1.1336710000000001</v>
      </c>
      <c r="AR66" s="1">
        <v>-5.9332289999999999E-3</v>
      </c>
      <c r="AS66" s="1">
        <v>-0.22020142000000001</v>
      </c>
      <c r="AT66" s="1">
        <v>0.64454807999999997</v>
      </c>
      <c r="AU66" s="1">
        <v>-0.42474233</v>
      </c>
      <c r="AV66" s="1">
        <v>0.58814467999999998</v>
      </c>
      <c r="AW66" s="1">
        <v>-0.43049229</v>
      </c>
      <c r="AX66" s="1">
        <v>0.46593097999999999</v>
      </c>
      <c r="AY66" s="1">
        <v>3.2618438E-2</v>
      </c>
      <c r="AZ66" s="1">
        <v>0.42513219000000002</v>
      </c>
      <c r="BA66" s="1">
        <v>0.326432</v>
      </c>
      <c r="BB66" s="1">
        <v>0.85965548999999997</v>
      </c>
      <c r="BC66" s="1">
        <v>0.86576553999999994</v>
      </c>
      <c r="BD66" s="1">
        <v>0.11382455</v>
      </c>
      <c r="BE66" s="1">
        <v>-4.4561254000000002E-3</v>
      </c>
      <c r="BF66" s="1">
        <v>0.53434972999999997</v>
      </c>
      <c r="BG66" s="1">
        <v>-9.4938339E-3</v>
      </c>
      <c r="BH66" s="1">
        <v>0.98072302</v>
      </c>
      <c r="BI66" s="1">
        <v>0.42354381000000002</v>
      </c>
      <c r="BJ66" s="1">
        <v>-0.10009659</v>
      </c>
      <c r="BK66" s="1">
        <v>0.98072302</v>
      </c>
      <c r="BL66" s="1">
        <v>0.46212430999999998</v>
      </c>
      <c r="BM66" s="1">
        <v>9.6544996999999994E-2</v>
      </c>
      <c r="BN66" s="1">
        <v>0.86612644000000005</v>
      </c>
      <c r="BO66" s="1">
        <v>-5.2252423999999999E-2</v>
      </c>
      <c r="BP66" s="1">
        <v>-0.27105121999999998</v>
      </c>
      <c r="BQ66" s="1">
        <v>-0.48498801000000002</v>
      </c>
      <c r="BR66" s="1">
        <v>0.24924281000000001</v>
      </c>
      <c r="BS66" s="1">
        <v>1.1336710000000001</v>
      </c>
      <c r="BT66" s="1">
        <v>0.58615103999999996</v>
      </c>
      <c r="BU66" s="1">
        <v>0.57455964999999998</v>
      </c>
      <c r="BV66" s="1">
        <v>0.24744846000000001</v>
      </c>
      <c r="BW66" s="1">
        <v>0.32583616999999998</v>
      </c>
      <c r="BX66" s="1">
        <v>0.43877366000000001</v>
      </c>
      <c r="BY66" s="1">
        <v>0.96789117000000002</v>
      </c>
      <c r="BZ66" s="1">
        <v>0.86678147999999999</v>
      </c>
      <c r="CA66" s="1">
        <v>0.64645087999999995</v>
      </c>
      <c r="CB66" s="1">
        <v>-0.29563128999999999</v>
      </c>
      <c r="CC66" s="1">
        <v>-0.19212820999999999</v>
      </c>
      <c r="CD66" s="1">
        <v>0.14393276999999999</v>
      </c>
      <c r="CE66" s="1">
        <v>0.86576553999999994</v>
      </c>
      <c r="CF66" s="1">
        <v>0.98072302</v>
      </c>
      <c r="CG66" s="1">
        <v>0.25611233</v>
      </c>
      <c r="CH66" s="1">
        <v>0.54068811000000006</v>
      </c>
      <c r="CI66" s="1">
        <v>0.4908112</v>
      </c>
      <c r="CJ66" s="1">
        <v>0.72353089999999998</v>
      </c>
      <c r="CK66" s="1">
        <v>-2.0833511999999998E-2</v>
      </c>
      <c r="CL66" s="1">
        <v>0.59296793999999997</v>
      </c>
      <c r="CM66" s="1">
        <v>0.76683778999999996</v>
      </c>
      <c r="CN66" s="1">
        <v>0.75309258000000001</v>
      </c>
      <c r="CO66" s="1">
        <v>0.55693884999999999</v>
      </c>
      <c r="CP66" s="1">
        <v>6.3136383000000004E-3</v>
      </c>
      <c r="CQ66" s="1">
        <v>0.54161656000000002</v>
      </c>
      <c r="CR66" s="1">
        <v>0.50198356</v>
      </c>
      <c r="CS66" s="1">
        <v>0.48683158999999998</v>
      </c>
      <c r="CT66" s="1">
        <v>1.1336710000000001</v>
      </c>
      <c r="CU66" s="1">
        <v>0.36843566999999999</v>
      </c>
      <c r="CV66" s="1">
        <v>-0.16636872999999999</v>
      </c>
    </row>
    <row r="67" spans="1:100" x14ac:dyDescent="0.25">
      <c r="A67" s="1">
        <v>-0.38322162999999998</v>
      </c>
      <c r="B67" s="1">
        <v>0.27624006000000001</v>
      </c>
      <c r="C67" s="1">
        <v>0.51273382000000001</v>
      </c>
      <c r="D67" s="1">
        <v>0.38586702000000001</v>
      </c>
      <c r="E67" s="1">
        <v>9.7445021E-3</v>
      </c>
      <c r="F67" s="1">
        <v>-0.20932629</v>
      </c>
      <c r="G67" s="1">
        <v>-0.38831894</v>
      </c>
      <c r="H67" s="1">
        <v>0.59825784999999998</v>
      </c>
      <c r="I67" s="1">
        <v>0.45810915000000002</v>
      </c>
      <c r="J67" s="1">
        <v>0.26904044999999999</v>
      </c>
      <c r="K67" s="1">
        <v>0.11776736</v>
      </c>
      <c r="L67" s="1">
        <v>0.21053338999999999</v>
      </c>
      <c r="M67" s="1">
        <v>0.12352368</v>
      </c>
      <c r="N67" s="1">
        <v>0.50198356</v>
      </c>
      <c r="O67" s="1">
        <v>0.54068811000000006</v>
      </c>
      <c r="P67" s="1">
        <v>0.76683778999999996</v>
      </c>
      <c r="Q67" s="1">
        <v>0.53381827999999998</v>
      </c>
      <c r="R67" s="1">
        <v>-0.102674</v>
      </c>
      <c r="S67" s="1">
        <v>0.98819774999999999</v>
      </c>
      <c r="T67" s="1">
        <v>-0.31649551999999997</v>
      </c>
      <c r="U67" s="1">
        <v>1.1158816</v>
      </c>
      <c r="V67" s="1">
        <v>0.22799975</v>
      </c>
      <c r="W67" s="1">
        <v>-8.5850778000000003E-3</v>
      </c>
      <c r="X67" s="1">
        <v>0.49548539000000003</v>
      </c>
      <c r="Y67" s="1">
        <v>0.54272712000000001</v>
      </c>
      <c r="Z67" s="1">
        <v>0.86576553999999994</v>
      </c>
      <c r="AA67" s="1">
        <v>0.25242958999999998</v>
      </c>
      <c r="AB67" s="1">
        <v>0.50742392999999997</v>
      </c>
      <c r="AC67" s="1">
        <v>0.95804926000000001</v>
      </c>
      <c r="AD67" s="1">
        <v>-1.1700481E-2</v>
      </c>
      <c r="AE67" s="1">
        <v>-0.20367101000000001</v>
      </c>
      <c r="AF67" s="1">
        <v>0.20517005999999999</v>
      </c>
      <c r="AG67" s="1">
        <v>0.11280887000000001</v>
      </c>
      <c r="AH67" s="1">
        <v>-0.49598056000000001</v>
      </c>
      <c r="AI67" s="1">
        <v>0.72986382000000005</v>
      </c>
      <c r="AJ67" s="1">
        <v>0.44106281000000003</v>
      </c>
      <c r="AK67" s="1">
        <v>1.0955189999999999</v>
      </c>
      <c r="AL67" s="1">
        <v>0.49153139000000001</v>
      </c>
      <c r="AM67" s="1">
        <v>-0.14285663000000001</v>
      </c>
      <c r="AN67" s="1">
        <v>0.55607901000000004</v>
      </c>
      <c r="AO67" s="1">
        <v>-0.1068281</v>
      </c>
      <c r="AP67" s="1">
        <v>0.14161873999999999</v>
      </c>
      <c r="AQ67" s="1">
        <v>-0.39167248999999998</v>
      </c>
      <c r="AR67" s="1">
        <v>5.0005022000000003E-2</v>
      </c>
      <c r="AS67" s="1">
        <v>0.27459381999999999</v>
      </c>
      <c r="AT67" s="1">
        <v>-0.41545176</v>
      </c>
      <c r="AU67" s="1">
        <v>-0.20713045999999999</v>
      </c>
      <c r="AV67" s="1">
        <v>-0.4845351</v>
      </c>
      <c r="AW67" s="1">
        <v>0.20517005999999999</v>
      </c>
      <c r="AX67" s="1">
        <v>0.43988480000000002</v>
      </c>
      <c r="AY67" s="1">
        <v>-0.38998254999999998</v>
      </c>
      <c r="AZ67" s="1">
        <v>-2.1800822000000001E-2</v>
      </c>
      <c r="BA67" s="1">
        <v>-0.34894846000000002</v>
      </c>
      <c r="BB67" s="1">
        <v>-0.43209753000000001</v>
      </c>
      <c r="BC67" s="1">
        <v>-0.39271730999999999</v>
      </c>
      <c r="BD67" s="1">
        <v>0.58786037999999996</v>
      </c>
      <c r="BE67" s="1">
        <v>-0.393901</v>
      </c>
      <c r="BF67" s="1">
        <v>0.58929193000000002</v>
      </c>
      <c r="BG67" s="1">
        <v>0.12352368</v>
      </c>
      <c r="BH67" s="1">
        <v>0.16978027000000001</v>
      </c>
      <c r="BI67" s="1">
        <v>0.48005946999999999</v>
      </c>
      <c r="BJ67" s="1">
        <v>1.3471584999999999E-2</v>
      </c>
      <c r="BK67" s="1">
        <v>0.53937109000000005</v>
      </c>
      <c r="BL67" s="1">
        <v>0.48005946999999999</v>
      </c>
      <c r="BM67" s="1">
        <v>0.22763406999999999</v>
      </c>
      <c r="BN67" s="1">
        <v>0.56242844999999997</v>
      </c>
      <c r="BO67" s="1">
        <v>0.72986382000000005</v>
      </c>
      <c r="BP67" s="1">
        <v>-0.20431663999999999</v>
      </c>
      <c r="BQ67" s="1">
        <v>1.0535599</v>
      </c>
      <c r="BR67" s="1">
        <v>-0.39262528000000002</v>
      </c>
      <c r="BS67" s="1">
        <v>0.50198356</v>
      </c>
      <c r="BT67" s="1">
        <v>0.54471373000000001</v>
      </c>
      <c r="BU67" s="1">
        <v>0.67367982000000004</v>
      </c>
      <c r="BV67" s="1">
        <v>0.25333597000000002</v>
      </c>
      <c r="BW67" s="1">
        <v>0.53576279999999998</v>
      </c>
      <c r="BX67" s="1">
        <v>0.51273382000000001</v>
      </c>
      <c r="BY67" s="1">
        <v>-0.29631985999999999</v>
      </c>
      <c r="BZ67" s="1">
        <v>0.52355759999999996</v>
      </c>
      <c r="CA67" s="1">
        <v>-0.10009659</v>
      </c>
      <c r="CB67" s="1">
        <v>1.1336710000000001</v>
      </c>
      <c r="CC67" s="1">
        <v>0.76779165999999999</v>
      </c>
      <c r="CD67" s="1">
        <v>0.27432717000000001</v>
      </c>
      <c r="CE67" s="1">
        <v>-5.0183541999999998E-2</v>
      </c>
      <c r="CF67" s="1">
        <v>0.41065565999999998</v>
      </c>
      <c r="CG67" s="1">
        <v>0.27432717000000001</v>
      </c>
      <c r="CH67" s="1">
        <v>-0.40076200000000001</v>
      </c>
      <c r="CI67" s="1">
        <v>-0.38998254999999998</v>
      </c>
      <c r="CJ67" s="1">
        <v>0.39344799000000003</v>
      </c>
      <c r="CK67" s="1">
        <v>0.25453723</v>
      </c>
      <c r="CL67" s="1">
        <v>0.54019340000000005</v>
      </c>
      <c r="CM67" s="1">
        <v>0.58786037999999996</v>
      </c>
      <c r="CN67" s="1">
        <v>-0.41748081999999997</v>
      </c>
      <c r="CO67" s="1">
        <v>0.21053338999999999</v>
      </c>
      <c r="CP67" s="1">
        <v>0.14365330000000001</v>
      </c>
      <c r="CQ67" s="1">
        <v>0.48523033999999998</v>
      </c>
      <c r="CR67" s="1">
        <v>-0.48498801000000002</v>
      </c>
      <c r="CS67" s="1">
        <v>-0.43417776000000002</v>
      </c>
      <c r="CT67" s="1">
        <v>-0.42238489000000001</v>
      </c>
      <c r="CU67" s="1">
        <v>1.0441658</v>
      </c>
      <c r="CV67" s="1">
        <v>-0.15288384999999999</v>
      </c>
    </row>
    <row r="68" spans="1:100" x14ac:dyDescent="0.25">
      <c r="A68" s="1">
        <v>0.13589851999999999</v>
      </c>
      <c r="B68" s="1">
        <v>-0.19365104</v>
      </c>
      <c r="C68" s="1">
        <v>0.33903207000000002</v>
      </c>
      <c r="D68" s="1">
        <v>4.6703754E-2</v>
      </c>
      <c r="E68" s="1">
        <v>0.86576553999999994</v>
      </c>
      <c r="F68" s="1">
        <v>0.73507036999999997</v>
      </c>
      <c r="G68" s="1">
        <v>0.27432717000000001</v>
      </c>
      <c r="H68" s="1">
        <v>0.72872269000000001</v>
      </c>
      <c r="I68" s="1">
        <v>-0.42962497999999999</v>
      </c>
      <c r="J68" s="1">
        <v>0.98072302</v>
      </c>
      <c r="K68" s="1">
        <v>0.76683778999999996</v>
      </c>
      <c r="L68" s="1">
        <v>0.25611233</v>
      </c>
      <c r="M68" s="1">
        <v>-8.2708456E-2</v>
      </c>
      <c r="N68" s="1">
        <v>-0.42371242999999997</v>
      </c>
      <c r="O68" s="1">
        <v>-0.41994113999999999</v>
      </c>
      <c r="P68" s="1">
        <v>0.11624922</v>
      </c>
      <c r="Q68" s="1">
        <v>-1.3171141000000001E-2</v>
      </c>
      <c r="R68" s="1">
        <v>0.38586702000000001</v>
      </c>
      <c r="S68" s="1">
        <v>-5.7884127000000004E-3</v>
      </c>
      <c r="T68" s="1">
        <v>0.72872269000000001</v>
      </c>
      <c r="U68" s="1">
        <v>-0.43049229</v>
      </c>
      <c r="V68" s="1">
        <v>0.54412788999999995</v>
      </c>
      <c r="W68" s="1">
        <v>0.86576553999999994</v>
      </c>
      <c r="X68" s="1">
        <v>0.55607901000000004</v>
      </c>
      <c r="Y68" s="1">
        <v>0.55607901000000004</v>
      </c>
      <c r="Z68" s="1">
        <v>0.60292522000000004</v>
      </c>
      <c r="AA68" s="1">
        <v>-0.48816678000000002</v>
      </c>
      <c r="AB68" s="1">
        <v>-7.0004125E-2</v>
      </c>
      <c r="AC68" s="1">
        <v>0.27432717000000001</v>
      </c>
      <c r="AD68" s="1">
        <v>0.44148484999999998</v>
      </c>
      <c r="AE68" s="1">
        <v>0.38586702000000001</v>
      </c>
      <c r="AF68" s="1">
        <v>-0.1068281</v>
      </c>
      <c r="AG68" s="1">
        <v>0.53434972999999997</v>
      </c>
      <c r="AH68" s="1">
        <v>0.89176615000000004</v>
      </c>
      <c r="AI68" s="1">
        <v>0.26904044999999999</v>
      </c>
      <c r="AJ68" s="1">
        <v>0.72986382000000005</v>
      </c>
      <c r="AK68" s="1">
        <v>0.1461818</v>
      </c>
      <c r="AL68" s="1">
        <v>0.50742392999999997</v>
      </c>
      <c r="AM68" s="1">
        <v>-2.1390617000000001E-2</v>
      </c>
      <c r="AN68" s="1">
        <v>-0.38845716000000002</v>
      </c>
      <c r="AO68" s="1">
        <v>0.22763406999999999</v>
      </c>
      <c r="AP68" s="1">
        <v>-0.41994113999999999</v>
      </c>
      <c r="AQ68" s="1">
        <v>0.25453723</v>
      </c>
      <c r="AR68" s="1">
        <v>1.1336710000000001</v>
      </c>
      <c r="AS68" s="1">
        <v>-0.40293519</v>
      </c>
      <c r="AT68" s="1">
        <v>0.97345011999999997</v>
      </c>
      <c r="AU68" s="1">
        <v>0.38586702000000001</v>
      </c>
      <c r="AV68" s="1">
        <v>0.72986382000000005</v>
      </c>
      <c r="AW68" s="1">
        <v>0.98072302</v>
      </c>
      <c r="AX68" s="1">
        <v>-5.2252423999999999E-2</v>
      </c>
      <c r="AY68" s="1">
        <v>1.0927511999999999</v>
      </c>
      <c r="AZ68" s="1">
        <v>0.13713845</v>
      </c>
      <c r="BA68" s="1">
        <v>0.48005946999999999</v>
      </c>
      <c r="BB68" s="1">
        <v>0.86335552999999998</v>
      </c>
      <c r="BC68" s="1">
        <v>-0.1399174</v>
      </c>
      <c r="BD68" s="1">
        <v>-0.38247747999999998</v>
      </c>
      <c r="BE68" s="1">
        <v>0.12352368</v>
      </c>
      <c r="BF68" s="1">
        <v>1.0685929000000001</v>
      </c>
      <c r="BG68" s="1">
        <v>0.14695298000000001</v>
      </c>
      <c r="BH68" s="1">
        <v>0.21976446999999999</v>
      </c>
      <c r="BI68" s="1">
        <v>0.53576279999999998</v>
      </c>
      <c r="BJ68" s="1">
        <v>0.54068811000000006</v>
      </c>
      <c r="BK68" s="1">
        <v>0.98072302</v>
      </c>
      <c r="BL68" s="1">
        <v>0.72353089999999998</v>
      </c>
      <c r="BM68" s="1">
        <v>-0.17094010000000001</v>
      </c>
      <c r="BN68" s="1">
        <v>5.2849817E-2</v>
      </c>
      <c r="BO68" s="1">
        <v>0.72775533000000003</v>
      </c>
      <c r="BP68" s="1">
        <v>-1.2727517000000001E-2</v>
      </c>
      <c r="BQ68" s="1">
        <v>-0.45653312000000001</v>
      </c>
      <c r="BR68" s="1">
        <v>0.98072302</v>
      </c>
      <c r="BS68" s="1">
        <v>0.13240764999999999</v>
      </c>
      <c r="BT68" s="1">
        <v>0.34301243999999997</v>
      </c>
      <c r="BU68" s="1">
        <v>0.25791388999999998</v>
      </c>
      <c r="BV68" s="1">
        <v>5.3704455999999998E-2</v>
      </c>
      <c r="BW68" s="1">
        <v>0.53576279999999998</v>
      </c>
      <c r="BX68" s="1">
        <v>0.50100657000000004</v>
      </c>
      <c r="BY68" s="1">
        <v>1.0941939000000001</v>
      </c>
      <c r="BZ68" s="1">
        <v>0.32583616999999998</v>
      </c>
      <c r="CA68" s="1">
        <v>0.72353089999999998</v>
      </c>
      <c r="CB68" s="1">
        <v>-2.0662223E-2</v>
      </c>
      <c r="CC68" s="1">
        <v>0.44432488999999997</v>
      </c>
      <c r="CD68" s="1">
        <v>0.22763406999999999</v>
      </c>
      <c r="CE68" s="1">
        <v>0.24757119999999999</v>
      </c>
      <c r="CF68" s="1">
        <v>5.3704455999999998E-2</v>
      </c>
      <c r="CG68" s="1">
        <v>-0.26232243999999999</v>
      </c>
      <c r="CH68" s="1">
        <v>-0.15096536999999999</v>
      </c>
      <c r="CI68" s="1">
        <v>0.50734098000000005</v>
      </c>
      <c r="CJ68" s="1">
        <v>0.41065565999999998</v>
      </c>
      <c r="CK68" s="1">
        <v>1.1336710000000001</v>
      </c>
      <c r="CL68" s="1">
        <v>0.76176690999999996</v>
      </c>
      <c r="CM68" s="1">
        <v>-0.22849322</v>
      </c>
      <c r="CN68" s="1">
        <v>0.86678147999999999</v>
      </c>
      <c r="CO68" s="1">
        <v>-0.39171719999999999</v>
      </c>
      <c r="CP68" s="1">
        <v>0.22248857</v>
      </c>
      <c r="CQ68" s="1">
        <v>0.54008816000000004</v>
      </c>
      <c r="CR68" s="1">
        <v>0.97345011999999997</v>
      </c>
      <c r="CS68" s="1">
        <v>0.64645087999999995</v>
      </c>
      <c r="CT68" s="1">
        <v>-6.4552634999999999E-3</v>
      </c>
      <c r="CU68" s="1">
        <v>-0.43049229</v>
      </c>
      <c r="CV68" s="1">
        <v>9.3593903000000006E-2</v>
      </c>
    </row>
    <row r="69" spans="1:100" x14ac:dyDescent="0.25">
      <c r="A69" s="1">
        <v>0.54079467999999997</v>
      </c>
      <c r="B69" s="1">
        <v>-0.34446368999999999</v>
      </c>
      <c r="C69" s="1">
        <v>-0.43049229</v>
      </c>
      <c r="D69" s="1">
        <v>0.86576553999999994</v>
      </c>
      <c r="E69" s="1">
        <v>-0.39385249</v>
      </c>
      <c r="F69" s="1">
        <v>-0.43049229</v>
      </c>
      <c r="G69" s="1">
        <v>-0.29563128999999999</v>
      </c>
      <c r="H69" s="1">
        <v>-0.18128289</v>
      </c>
      <c r="I69" s="1">
        <v>1.1336710000000001</v>
      </c>
      <c r="J69" s="1">
        <v>0.55449479999999995</v>
      </c>
      <c r="K69" s="1">
        <v>-0.40076200000000001</v>
      </c>
      <c r="L69" s="1">
        <v>0.12352368</v>
      </c>
      <c r="M69" s="1">
        <v>0.1188178</v>
      </c>
      <c r="N69" s="1">
        <v>0.86576553999999994</v>
      </c>
      <c r="O69" s="1">
        <v>0.13713845</v>
      </c>
      <c r="P69" s="1">
        <v>0.50925699000000002</v>
      </c>
      <c r="Q69" s="1">
        <v>0.12352368</v>
      </c>
      <c r="R69" s="1">
        <v>0.25242958999999998</v>
      </c>
      <c r="S69" s="1">
        <v>-0.38403813999999997</v>
      </c>
      <c r="T69" s="1">
        <v>0.48625141</v>
      </c>
      <c r="U69" s="1">
        <v>0.4420463</v>
      </c>
      <c r="V69" s="1">
        <v>0.24420291</v>
      </c>
      <c r="W69" s="1">
        <v>0.98072302</v>
      </c>
      <c r="X69" s="1">
        <v>-6.0966222E-2</v>
      </c>
      <c r="Y69" s="1">
        <v>-1.191102E-2</v>
      </c>
      <c r="Z69" s="1">
        <v>9.9388944000000007E-2</v>
      </c>
      <c r="AA69" s="1">
        <v>0.49055058000000001</v>
      </c>
      <c r="AB69" s="1">
        <v>8.9117051000000003E-3</v>
      </c>
      <c r="AC69" s="1">
        <v>0.10391823</v>
      </c>
      <c r="AD69" s="1">
        <v>0.12352368</v>
      </c>
      <c r="AE69" s="1">
        <v>0.54068811000000006</v>
      </c>
      <c r="AF69" s="1">
        <v>0.14365330000000001</v>
      </c>
      <c r="AG69" s="1">
        <v>-0.40160205999999998</v>
      </c>
      <c r="AH69" s="1">
        <v>0.98072302</v>
      </c>
      <c r="AI69" s="1">
        <v>-0.17697766000000001</v>
      </c>
      <c r="AJ69" s="1">
        <v>0.54161656000000002</v>
      </c>
      <c r="AK69" s="1">
        <v>6.3136383000000004E-3</v>
      </c>
      <c r="AL69" s="1">
        <v>0.25840642000000003</v>
      </c>
      <c r="AM69" s="1">
        <v>0.23172691000000001</v>
      </c>
      <c r="AN69" s="1">
        <v>-0.41811252999999998</v>
      </c>
      <c r="AO69" s="1">
        <v>-1.061142E-2</v>
      </c>
      <c r="AP69" s="1">
        <v>-0.21075632</v>
      </c>
      <c r="AQ69" s="1">
        <v>0.2672195</v>
      </c>
      <c r="AR69" s="1">
        <v>-0.22020142000000001</v>
      </c>
      <c r="AS69" s="1">
        <v>-0.49188387</v>
      </c>
      <c r="AT69" s="1">
        <v>-0.41994113999999999</v>
      </c>
      <c r="AU69" s="1">
        <v>0.58929193000000002</v>
      </c>
      <c r="AV69" s="1">
        <v>0.96789117000000002</v>
      </c>
      <c r="AW69" s="1">
        <v>0.47555693999999998</v>
      </c>
      <c r="AX69" s="1">
        <v>-0.34131507</v>
      </c>
      <c r="AY69" s="1">
        <v>1.0992892000000001E-2</v>
      </c>
      <c r="AZ69" s="1">
        <v>0.55449479999999995</v>
      </c>
      <c r="BA69" s="1">
        <v>0.22644126000000001</v>
      </c>
      <c r="BB69" s="1">
        <v>0.27138630000000002</v>
      </c>
      <c r="BC69" s="1">
        <v>0.87992740000000003</v>
      </c>
      <c r="BD69" s="1">
        <v>-0.40352648000000002</v>
      </c>
      <c r="BE69" s="1">
        <v>0.55607901000000004</v>
      </c>
      <c r="BF69" s="1">
        <v>-7.1997451000000004E-2</v>
      </c>
      <c r="BG69" s="1">
        <v>0.98472689999999996</v>
      </c>
      <c r="BH69" s="1">
        <v>0.2672195</v>
      </c>
      <c r="BI69" s="1">
        <v>0.86467947999999994</v>
      </c>
      <c r="BJ69" s="1">
        <v>0.98072302</v>
      </c>
      <c r="BK69" s="1">
        <v>0.98072302</v>
      </c>
      <c r="BL69" s="1">
        <v>0.25349001999999998</v>
      </c>
      <c r="BM69" s="1">
        <v>-2.1390617000000001E-2</v>
      </c>
      <c r="BN69" s="1">
        <v>-0.20713045999999999</v>
      </c>
      <c r="BO69" s="1">
        <v>0.89176615000000004</v>
      </c>
      <c r="BP69" s="1">
        <v>0.75576259000000001</v>
      </c>
      <c r="BQ69" s="1">
        <v>0.12352368</v>
      </c>
      <c r="BR69" s="1">
        <v>0.13156640999999999</v>
      </c>
      <c r="BS69" s="1">
        <v>-0.4845351</v>
      </c>
      <c r="BT69" s="1">
        <v>0.13007853</v>
      </c>
      <c r="BU69" s="1">
        <v>-0.22243176000000001</v>
      </c>
      <c r="BV69" s="1">
        <v>0.86576553999999994</v>
      </c>
      <c r="BW69" s="1">
        <v>0.25611233</v>
      </c>
      <c r="BX69" s="1">
        <v>-0.43233195000000002</v>
      </c>
      <c r="BY69" s="1">
        <v>0.58929193000000002</v>
      </c>
      <c r="BZ69" s="1">
        <v>-1.6937262000000002E-2</v>
      </c>
      <c r="CA69" s="1">
        <v>-0.15096536999999999</v>
      </c>
      <c r="CB69" s="1">
        <v>0.86678147999999999</v>
      </c>
      <c r="CC69" s="1">
        <v>0.24757119999999999</v>
      </c>
      <c r="CD69" s="1">
        <v>-0.13434247999999999</v>
      </c>
      <c r="CE69" s="1">
        <v>0.11907338000000001</v>
      </c>
      <c r="CF69" s="1">
        <v>4.6703754E-2</v>
      </c>
      <c r="CG69" s="1">
        <v>0.41065565999999998</v>
      </c>
      <c r="CH69" s="1">
        <v>0.58929193000000002</v>
      </c>
      <c r="CI69" s="1">
        <v>0.98072302</v>
      </c>
      <c r="CJ69" s="1">
        <v>0.41065565999999998</v>
      </c>
      <c r="CK69" s="1">
        <v>0.14695298000000001</v>
      </c>
      <c r="CL69" s="1">
        <v>0.1188178</v>
      </c>
      <c r="CM69" s="1">
        <v>0.55607901000000004</v>
      </c>
      <c r="CN69" s="1">
        <v>-0.43233195000000002</v>
      </c>
      <c r="CO69" s="1">
        <v>0.86612644000000005</v>
      </c>
      <c r="CP69" s="1">
        <v>1.1336710000000001</v>
      </c>
      <c r="CQ69" s="1">
        <v>0.75620134000000006</v>
      </c>
      <c r="CR69" s="1">
        <v>9.3593903000000006E-2</v>
      </c>
      <c r="CS69" s="1">
        <v>-0.34446368999999999</v>
      </c>
      <c r="CT69" s="1">
        <v>0.86576553999999994</v>
      </c>
      <c r="CU69" s="1">
        <v>0.98472689999999996</v>
      </c>
      <c r="CV69" s="1">
        <v>0.76918695000000004</v>
      </c>
    </row>
    <row r="70" spans="1:100" x14ac:dyDescent="0.25">
      <c r="A70" s="1">
        <v>0.56037778999999999</v>
      </c>
      <c r="B70" s="1">
        <v>-0.34032609000000003</v>
      </c>
      <c r="C70" s="1">
        <v>0.23273822999999999</v>
      </c>
      <c r="D70" s="1">
        <v>0.98072302</v>
      </c>
      <c r="E70" s="1">
        <v>-0.19649032999999999</v>
      </c>
      <c r="F70" s="1">
        <v>-0.34131507</v>
      </c>
      <c r="G70" s="1">
        <v>0.64852085000000004</v>
      </c>
      <c r="H70" s="1">
        <v>1.0927511999999999</v>
      </c>
      <c r="I70" s="1">
        <v>5.0005022000000003E-2</v>
      </c>
      <c r="J70" s="1">
        <v>-0.43049229</v>
      </c>
      <c r="K70" s="1">
        <v>6.3630021E-3</v>
      </c>
      <c r="L70" s="1">
        <v>0.64645087999999995</v>
      </c>
      <c r="M70" s="1">
        <v>0.72430607999999996</v>
      </c>
      <c r="N70" s="1">
        <v>0.55607901000000004</v>
      </c>
      <c r="O70" s="1">
        <v>-2.0662223E-2</v>
      </c>
      <c r="P70" s="1">
        <v>0.54008816000000004</v>
      </c>
      <c r="Q70" s="1">
        <v>0.14182586999999999</v>
      </c>
      <c r="R70" s="1">
        <v>0.56738416999999997</v>
      </c>
      <c r="S70" s="1">
        <v>0.89176615000000004</v>
      </c>
      <c r="T70" s="1">
        <v>0.54068811000000006</v>
      </c>
      <c r="U70" s="1">
        <v>-9.4938339E-3</v>
      </c>
      <c r="V70" s="1">
        <v>1.1254713999999999</v>
      </c>
      <c r="W70" s="1">
        <v>0.26810496</v>
      </c>
      <c r="X70" s="1">
        <v>0.72353089999999998</v>
      </c>
      <c r="Y70" s="1">
        <v>0.89176615000000004</v>
      </c>
      <c r="Z70" s="1">
        <v>0.10274882</v>
      </c>
      <c r="AA70" s="1">
        <v>0.55715842000000004</v>
      </c>
      <c r="AB70" s="1">
        <v>0.67111341999999996</v>
      </c>
      <c r="AC70" s="1">
        <v>0.98072302</v>
      </c>
      <c r="AD70" s="1">
        <v>7.3771821E-3</v>
      </c>
      <c r="AE70" s="1">
        <v>0.76176690999999996</v>
      </c>
      <c r="AF70" s="1">
        <v>0.27432717000000001</v>
      </c>
      <c r="AG70" s="1">
        <v>0.55118195999999997</v>
      </c>
      <c r="AH70" s="1">
        <v>-1.060288E-2</v>
      </c>
      <c r="AI70" s="1">
        <v>0.53434972999999997</v>
      </c>
      <c r="AJ70" s="1">
        <v>9.4125821999999998E-2</v>
      </c>
      <c r="AK70" s="1">
        <v>-5.9332289999999999E-3</v>
      </c>
      <c r="AL70" s="1">
        <v>-0.12695687999999999</v>
      </c>
      <c r="AM70" s="1">
        <v>0.50742392999999997</v>
      </c>
      <c r="AN70" s="1">
        <v>1.1336710000000001</v>
      </c>
      <c r="AO70" s="1">
        <v>0.39344799000000003</v>
      </c>
      <c r="AP70" s="1">
        <v>0.95804926000000001</v>
      </c>
      <c r="AQ70" s="1">
        <v>-6.0966222E-2</v>
      </c>
      <c r="AR70" s="1">
        <v>0.14097002</v>
      </c>
      <c r="AS70" s="1">
        <v>0.37585901999999999</v>
      </c>
      <c r="AT70" s="1">
        <v>0.86576553999999994</v>
      </c>
      <c r="AU70" s="1">
        <v>0.56049028999999995</v>
      </c>
      <c r="AV70" s="1">
        <v>0.76176690999999996</v>
      </c>
      <c r="AW70" s="1">
        <v>-0.29563128999999999</v>
      </c>
      <c r="AX70" s="1">
        <v>0.74637454000000003</v>
      </c>
      <c r="AY70" s="1">
        <v>-0.16636872999999999</v>
      </c>
      <c r="AZ70" s="1">
        <v>-0.21075632</v>
      </c>
      <c r="BA70" s="1">
        <v>0.13984434000000001</v>
      </c>
      <c r="BB70" s="1">
        <v>0.72986382000000005</v>
      </c>
      <c r="BC70" s="1">
        <v>-0.393901</v>
      </c>
      <c r="BD70" s="1">
        <v>-0.21606415000000001</v>
      </c>
      <c r="BE70" s="1">
        <v>0.49633503000000001</v>
      </c>
      <c r="BF70" s="1">
        <v>-1.2727517000000001E-2</v>
      </c>
      <c r="BG70" s="1">
        <v>0.54634077999999997</v>
      </c>
      <c r="BH70" s="1">
        <v>0.39344799000000003</v>
      </c>
      <c r="BI70" s="1">
        <v>0.11858036</v>
      </c>
      <c r="BJ70" s="1">
        <v>0.60619480999999997</v>
      </c>
      <c r="BK70" s="1">
        <v>0.55715842000000004</v>
      </c>
      <c r="BL70" s="1">
        <v>0.64645087999999995</v>
      </c>
      <c r="BM70" s="1">
        <v>9.5117086000000003E-2</v>
      </c>
      <c r="BN70" s="1">
        <v>0.17173582000000001</v>
      </c>
      <c r="BO70" s="1">
        <v>0.11809401999999999</v>
      </c>
      <c r="BP70" s="1">
        <v>0.21053338999999999</v>
      </c>
      <c r="BQ70" s="1">
        <v>0.57455964999999998</v>
      </c>
      <c r="BR70" s="1">
        <v>0.14161873999999999</v>
      </c>
      <c r="BS70" s="1">
        <v>0.53434972999999997</v>
      </c>
      <c r="BT70" s="1">
        <v>-0.43049229</v>
      </c>
      <c r="BU70" s="1">
        <v>1.0927511999999999</v>
      </c>
      <c r="BV70" s="1">
        <v>-8.2708456E-2</v>
      </c>
      <c r="BW70" s="1">
        <v>0.86576553999999994</v>
      </c>
      <c r="BX70" s="1">
        <v>0.72986382000000005</v>
      </c>
      <c r="BY70" s="1">
        <v>-0.40160205999999998</v>
      </c>
      <c r="BZ70" s="1">
        <v>0.11858036</v>
      </c>
      <c r="CA70" s="1">
        <v>0.36890306</v>
      </c>
      <c r="CB70" s="1">
        <v>0.22719561999999999</v>
      </c>
      <c r="CC70" s="1">
        <v>-0.42474233</v>
      </c>
      <c r="CD70" s="1">
        <v>1.1336710000000001</v>
      </c>
      <c r="CE70" s="1">
        <v>-0.39167248999999998</v>
      </c>
      <c r="CF70" s="1">
        <v>0.59296793999999997</v>
      </c>
      <c r="CG70" s="1">
        <v>-0.20713045999999999</v>
      </c>
      <c r="CH70" s="1">
        <v>0.50100657000000004</v>
      </c>
      <c r="CI70" s="1">
        <v>0.72918360999999998</v>
      </c>
      <c r="CJ70" s="1">
        <v>0.10391823</v>
      </c>
      <c r="CK70" s="1">
        <v>-0.49827431999999999</v>
      </c>
      <c r="CL70" s="1">
        <v>0.50925699000000002</v>
      </c>
      <c r="CM70" s="1">
        <v>-0.41792024</v>
      </c>
      <c r="CN70" s="1">
        <v>-1.4686562E-2</v>
      </c>
      <c r="CO70" s="1">
        <v>0.76918695000000004</v>
      </c>
      <c r="CP70" s="1">
        <v>-0.19237978</v>
      </c>
      <c r="CQ70" s="1">
        <v>-0.43049229</v>
      </c>
      <c r="CR70" s="1">
        <v>0.50877868000000004</v>
      </c>
      <c r="CS70" s="1">
        <v>0.86576553999999994</v>
      </c>
      <c r="CT70" s="1">
        <v>2.9143514999999998E-2</v>
      </c>
      <c r="CU70" s="1">
        <v>0.54161656000000002</v>
      </c>
      <c r="CV70" s="1">
        <v>0.72986382000000005</v>
      </c>
    </row>
    <row r="71" spans="1:100" x14ac:dyDescent="0.25">
      <c r="A71" s="1">
        <v>0.72775533000000003</v>
      </c>
      <c r="B71" s="1">
        <v>0.38586702000000001</v>
      </c>
      <c r="C71" s="1">
        <v>-6.0966222E-2</v>
      </c>
      <c r="D71" s="1">
        <v>6.3630021E-3</v>
      </c>
      <c r="E71" s="1">
        <v>0.5347672</v>
      </c>
      <c r="F71" s="1">
        <v>0.19861134999999999</v>
      </c>
      <c r="G71" s="1">
        <v>0.51333801000000001</v>
      </c>
      <c r="H71" s="1">
        <v>0.72353089999999998</v>
      </c>
      <c r="I71" s="1">
        <v>-0.38375368999999998</v>
      </c>
      <c r="J71" s="1">
        <v>-0.42405415000000002</v>
      </c>
      <c r="K71" s="1">
        <v>1.1336710000000001</v>
      </c>
      <c r="L71" s="1">
        <v>0.10391823</v>
      </c>
      <c r="M71" s="1">
        <v>-0.13539518</v>
      </c>
      <c r="N71" s="1">
        <v>0.48625141</v>
      </c>
      <c r="O71" s="1">
        <v>-0.38322162999999998</v>
      </c>
      <c r="P71" s="1">
        <v>0.55693884999999999</v>
      </c>
      <c r="Q71" s="1">
        <v>0.55449479999999995</v>
      </c>
      <c r="R71" s="1">
        <v>-0.41994113999999999</v>
      </c>
      <c r="S71" s="1">
        <v>0.82953642000000005</v>
      </c>
      <c r="T71" s="1">
        <v>1.1336710000000001</v>
      </c>
      <c r="U71" s="1">
        <v>0.11907338000000001</v>
      </c>
      <c r="V71" s="1">
        <v>-0.50321400000000005</v>
      </c>
      <c r="W71" s="1">
        <v>-0.18128289</v>
      </c>
      <c r="X71" s="1">
        <v>0.86576553999999994</v>
      </c>
      <c r="Y71" s="1">
        <v>0.96789117000000002</v>
      </c>
      <c r="Z71" s="1">
        <v>0.64645087999999995</v>
      </c>
      <c r="AA71" s="1">
        <v>-0.19721047999999999</v>
      </c>
      <c r="AB71" s="1">
        <v>0.51450963000000005</v>
      </c>
      <c r="AC71" s="1">
        <v>0.36843566999999999</v>
      </c>
      <c r="AD71" s="1">
        <v>0.50734098000000005</v>
      </c>
      <c r="AE71" s="1">
        <v>0.55693884999999999</v>
      </c>
      <c r="AF71" s="1">
        <v>0.86612644000000005</v>
      </c>
      <c r="AG71" s="1">
        <v>0.54068811000000006</v>
      </c>
      <c r="AH71" s="1">
        <v>-0.40137601000000001</v>
      </c>
      <c r="AI71" s="1">
        <v>0.49153139000000001</v>
      </c>
      <c r="AJ71" s="1">
        <v>0.11280887000000001</v>
      </c>
      <c r="AK71" s="1">
        <v>-0.13414561999999999</v>
      </c>
      <c r="AL71" s="1">
        <v>0.98072302</v>
      </c>
      <c r="AM71" s="1">
        <v>0.72872269000000001</v>
      </c>
      <c r="AN71" s="1">
        <v>-0.50242388000000004</v>
      </c>
      <c r="AO71" s="1">
        <v>0.27432717000000001</v>
      </c>
      <c r="AP71" s="1">
        <v>0.56037778999999999</v>
      </c>
      <c r="AQ71" s="1">
        <v>-0.18542223999999999</v>
      </c>
      <c r="AR71" s="1">
        <v>0.59296793999999997</v>
      </c>
      <c r="AS71" s="1">
        <v>0.86576553999999994</v>
      </c>
      <c r="AT71" s="1">
        <v>-0.15287740999999999</v>
      </c>
      <c r="AU71" s="1">
        <v>-0.41748081999999997</v>
      </c>
      <c r="AV71" s="1">
        <v>-6.0966222E-2</v>
      </c>
      <c r="AW71" s="1">
        <v>1.1336710000000001</v>
      </c>
      <c r="AX71" s="1">
        <v>-8.2708456E-2</v>
      </c>
      <c r="AY71" s="1">
        <v>-0.18421539000000001</v>
      </c>
      <c r="AZ71" s="1">
        <v>0.13317735999999999</v>
      </c>
      <c r="BA71" s="1">
        <v>0.59122666000000001</v>
      </c>
      <c r="BB71" s="1">
        <v>-0.15008142999999999</v>
      </c>
      <c r="BC71" s="1">
        <v>-0.34275887999999999</v>
      </c>
      <c r="BD71" s="1">
        <v>6.3630021E-3</v>
      </c>
      <c r="BE71" s="1">
        <v>0.66166961000000002</v>
      </c>
      <c r="BF71" s="1">
        <v>-0.26922272000000003</v>
      </c>
      <c r="BG71" s="1">
        <v>0.23273822999999999</v>
      </c>
      <c r="BH71" s="1">
        <v>0.54999255000000002</v>
      </c>
      <c r="BI71" s="1">
        <v>0.98072302</v>
      </c>
      <c r="BJ71" s="1">
        <v>0.51809437000000003</v>
      </c>
      <c r="BK71" s="1">
        <v>0.27432717000000001</v>
      </c>
      <c r="BL71" s="1">
        <v>0.72353089999999998</v>
      </c>
      <c r="BM71" s="1">
        <v>-5.2252423999999999E-2</v>
      </c>
      <c r="BN71" s="1">
        <v>0.11907338000000001</v>
      </c>
      <c r="BO71" s="1">
        <v>6.3630021E-3</v>
      </c>
      <c r="BP71" s="1">
        <v>-1.4686562E-2</v>
      </c>
      <c r="BQ71" s="1">
        <v>1.1158816</v>
      </c>
      <c r="BR71" s="1">
        <v>0.54963954999999998</v>
      </c>
      <c r="BS71" s="1">
        <v>-0.393901</v>
      </c>
      <c r="BT71" s="1">
        <v>-0.29564361</v>
      </c>
      <c r="BU71" s="1">
        <v>0.25845940000000001</v>
      </c>
      <c r="BV71" s="1">
        <v>-0.38998254999999998</v>
      </c>
      <c r="BW71" s="1">
        <v>-0.42680725000000003</v>
      </c>
      <c r="BX71" s="1">
        <v>-0.26614342000000002</v>
      </c>
      <c r="BY71" s="1">
        <v>-0.35651003999999997</v>
      </c>
      <c r="BZ71" s="1">
        <v>5.2069354999999998E-2</v>
      </c>
      <c r="CA71" s="1">
        <v>-2.9504799000000002E-2</v>
      </c>
      <c r="CB71" s="1">
        <v>-0.19365104</v>
      </c>
      <c r="CC71" s="1">
        <v>1.1336710000000001</v>
      </c>
      <c r="CD71" s="1">
        <v>-6.0401617999999997E-2</v>
      </c>
      <c r="CE71" s="1">
        <v>-0.39167248999999998</v>
      </c>
      <c r="CF71" s="1">
        <v>-0.43049229</v>
      </c>
      <c r="CG71" s="1">
        <v>6.3630021E-3</v>
      </c>
      <c r="CH71" s="1">
        <v>0.33903207000000002</v>
      </c>
      <c r="CI71" s="1">
        <v>0.48005946999999999</v>
      </c>
      <c r="CJ71" s="1">
        <v>0.25611233</v>
      </c>
      <c r="CK71" s="1">
        <v>-0.12695687999999999</v>
      </c>
      <c r="CL71" s="1">
        <v>9.3593903000000006E-2</v>
      </c>
      <c r="CM71" s="1">
        <v>0.27432717000000001</v>
      </c>
      <c r="CN71" s="1">
        <v>-8.2708456E-2</v>
      </c>
      <c r="CO71" s="1">
        <v>-9.6817957999999996E-2</v>
      </c>
      <c r="CP71" s="1">
        <v>1.1196642999999999</v>
      </c>
      <c r="CQ71" s="1">
        <v>0.66166961000000002</v>
      </c>
      <c r="CR71" s="1">
        <v>0.11708614000000001</v>
      </c>
      <c r="CS71" s="1">
        <v>0.10909223</v>
      </c>
      <c r="CT71" s="1">
        <v>-0.16292396000000001</v>
      </c>
      <c r="CU71" s="1">
        <v>-0.35936037999999998</v>
      </c>
      <c r="CV71" s="1">
        <v>-0.42885495000000001</v>
      </c>
    </row>
    <row r="72" spans="1:100" x14ac:dyDescent="0.25">
      <c r="A72" s="1">
        <v>0.54802932000000004</v>
      </c>
      <c r="B72" s="1">
        <v>0.98072302</v>
      </c>
      <c r="C72" s="1">
        <v>1.0899957</v>
      </c>
      <c r="D72" s="1">
        <v>-9.4938339E-3</v>
      </c>
      <c r="E72" s="1">
        <v>-6.8828414000000004E-2</v>
      </c>
      <c r="F72" s="1">
        <v>0.54068811000000006</v>
      </c>
      <c r="G72" s="1">
        <v>-5.9332289999999999E-3</v>
      </c>
      <c r="H72" s="1">
        <v>-0.22128242000000001</v>
      </c>
      <c r="I72" s="1">
        <v>0.52330898000000003</v>
      </c>
      <c r="J72" s="1">
        <v>1.1336710000000001</v>
      </c>
      <c r="K72" s="1">
        <v>0.50734098000000005</v>
      </c>
      <c r="L72" s="1">
        <v>0.74637454000000003</v>
      </c>
      <c r="M72" s="1">
        <v>0.48523033999999998</v>
      </c>
      <c r="N72" s="1">
        <v>-0.38831894</v>
      </c>
      <c r="O72" s="1">
        <v>0.58223424000000001</v>
      </c>
      <c r="P72" s="1">
        <v>0.49633503000000001</v>
      </c>
      <c r="Q72" s="1">
        <v>0.20517005999999999</v>
      </c>
      <c r="R72" s="1">
        <v>1.0455022</v>
      </c>
      <c r="S72" s="1">
        <v>-1.061025E-2</v>
      </c>
      <c r="T72" s="1">
        <v>0.57475549000000004</v>
      </c>
      <c r="U72" s="1">
        <v>0.42246178000000001</v>
      </c>
      <c r="V72" s="1">
        <v>0.72986382000000005</v>
      </c>
      <c r="W72" s="1">
        <v>-2.9504799000000002E-2</v>
      </c>
      <c r="X72" s="1">
        <v>0.50198356</v>
      </c>
      <c r="Y72" s="1">
        <v>0.59572702</v>
      </c>
      <c r="Z72" s="1">
        <v>-6.2624362000000003E-2</v>
      </c>
      <c r="AA72" s="1">
        <v>-0.19649032999999999</v>
      </c>
      <c r="AB72" s="1">
        <v>0.66547677000000005</v>
      </c>
      <c r="AC72" s="1">
        <v>-0.41410103999999998</v>
      </c>
      <c r="AD72" s="1">
        <v>-0.18355292000000001</v>
      </c>
      <c r="AE72" s="1">
        <v>0.72986382000000005</v>
      </c>
      <c r="AF72" s="1">
        <v>0.58997946000000001</v>
      </c>
      <c r="AG72" s="1">
        <v>-0.39262528000000002</v>
      </c>
      <c r="AH72" s="1">
        <v>0.13589851999999999</v>
      </c>
      <c r="AI72" s="1">
        <v>0.77119601999999998</v>
      </c>
      <c r="AJ72" s="1">
        <v>0.72872269000000001</v>
      </c>
      <c r="AK72" s="1">
        <v>0.13713845</v>
      </c>
      <c r="AL72" s="1">
        <v>0.22799975</v>
      </c>
      <c r="AM72" s="1">
        <v>-0.40160205999999998</v>
      </c>
      <c r="AN72" s="1">
        <v>1.0466392</v>
      </c>
      <c r="AO72" s="1">
        <v>-0.42474233</v>
      </c>
      <c r="AP72" s="1">
        <v>0.11708614000000001</v>
      </c>
      <c r="AQ72" s="1">
        <v>-0.35056920000000003</v>
      </c>
      <c r="AR72" s="1">
        <v>-0.38375368999999998</v>
      </c>
      <c r="AS72" s="1">
        <v>-0.34446368999999999</v>
      </c>
      <c r="AT72" s="1">
        <v>0.71308044000000004</v>
      </c>
      <c r="AU72" s="1">
        <v>-0.19649032999999999</v>
      </c>
      <c r="AV72" s="1">
        <v>0.44775869000000001</v>
      </c>
      <c r="AW72" s="1">
        <v>0.55544961000000004</v>
      </c>
      <c r="AX72" s="1">
        <v>0.14308684999999999</v>
      </c>
      <c r="AY72" s="1">
        <v>0.55607901000000004</v>
      </c>
      <c r="AZ72" s="1">
        <v>-0.20553456000000001</v>
      </c>
      <c r="BA72" s="1">
        <v>-0.29631985999999999</v>
      </c>
      <c r="BB72" s="1">
        <v>0.13486169000000001</v>
      </c>
      <c r="BC72" s="1">
        <v>0.12398661</v>
      </c>
      <c r="BD72" s="1">
        <v>0.60552817000000003</v>
      </c>
      <c r="BE72" s="1">
        <v>2.5232544999999999E-2</v>
      </c>
      <c r="BF72" s="1">
        <v>-0.17977285000000001</v>
      </c>
      <c r="BG72" s="1">
        <v>0.64645087999999995</v>
      </c>
      <c r="BH72" s="1">
        <v>0.32015574000000002</v>
      </c>
      <c r="BI72" s="1">
        <v>0.54161656000000002</v>
      </c>
      <c r="BJ72" s="1">
        <v>-0.44068772</v>
      </c>
      <c r="BK72" s="1">
        <v>0.84051401000000003</v>
      </c>
      <c r="BL72" s="1">
        <v>0.14161873999999999</v>
      </c>
      <c r="BM72" s="1">
        <v>0.43988480000000002</v>
      </c>
      <c r="BN72" s="1">
        <v>0.50742392999999997</v>
      </c>
      <c r="BO72" s="1">
        <v>0.25840642000000003</v>
      </c>
      <c r="BP72" s="1">
        <v>0.36520248999999999</v>
      </c>
      <c r="BQ72" s="1">
        <v>0.55607901000000004</v>
      </c>
      <c r="BR72" s="1">
        <v>-0.21075632</v>
      </c>
      <c r="BS72" s="1">
        <v>0.27237546000000001</v>
      </c>
      <c r="BT72" s="1">
        <v>-0.34535677999999997</v>
      </c>
      <c r="BU72" s="1">
        <v>0.51018213000000001</v>
      </c>
      <c r="BV72" s="1">
        <v>0.10909223</v>
      </c>
      <c r="BW72" s="1">
        <v>-0.42942323999999998</v>
      </c>
      <c r="BX72" s="1">
        <v>0.89414307999999998</v>
      </c>
      <c r="BY72" s="1">
        <v>0.11477608</v>
      </c>
      <c r="BZ72" s="1">
        <v>0.48625141</v>
      </c>
      <c r="CA72" s="1">
        <v>0.14161873999999999</v>
      </c>
      <c r="CB72" s="1">
        <v>0.25453723</v>
      </c>
      <c r="CC72" s="1">
        <v>0.52981027000000003</v>
      </c>
      <c r="CD72" s="1">
        <v>0.14365330000000001</v>
      </c>
      <c r="CE72" s="1">
        <v>9.3593903000000006E-2</v>
      </c>
      <c r="CF72" s="1">
        <v>0.25453723</v>
      </c>
      <c r="CG72" s="1">
        <v>-0.18104836999999999</v>
      </c>
      <c r="CH72" s="1">
        <v>0.95804926000000001</v>
      </c>
      <c r="CI72" s="1">
        <v>0.54171385000000005</v>
      </c>
      <c r="CJ72" s="1">
        <v>-0.43417776000000002</v>
      </c>
      <c r="CK72" s="1">
        <v>-0.18128289</v>
      </c>
      <c r="CL72" s="1">
        <v>-0.27909547000000001</v>
      </c>
      <c r="CM72" s="1">
        <v>0.55607901000000004</v>
      </c>
      <c r="CN72" s="1">
        <v>5.3704455999999998E-2</v>
      </c>
      <c r="CO72" s="1">
        <v>2.2826018E-2</v>
      </c>
      <c r="CP72" s="1">
        <v>0.98072302</v>
      </c>
      <c r="CQ72" s="1">
        <v>-0.41994113999999999</v>
      </c>
      <c r="CR72" s="1">
        <v>0.22103115000000001</v>
      </c>
      <c r="CS72" s="1">
        <v>0.54578272999999999</v>
      </c>
      <c r="CT72" s="1">
        <v>-0.16292396000000001</v>
      </c>
      <c r="CU72" s="1">
        <v>1.1336710000000001</v>
      </c>
      <c r="CV72" s="1">
        <v>1.1336710000000001</v>
      </c>
    </row>
    <row r="73" spans="1:100" x14ac:dyDescent="0.25">
      <c r="A73" s="1">
        <v>1.0927511999999999</v>
      </c>
      <c r="B73" s="1">
        <v>0.45042964000000002</v>
      </c>
      <c r="C73" s="1">
        <v>0.55607901000000004</v>
      </c>
      <c r="D73" s="1">
        <v>0.69902555</v>
      </c>
      <c r="E73" s="1">
        <v>-0.13414561999999999</v>
      </c>
      <c r="F73" s="1">
        <v>0.36520248999999999</v>
      </c>
      <c r="G73" s="1">
        <v>-0.50321400000000005</v>
      </c>
      <c r="H73" s="1">
        <v>-0.43237002000000002</v>
      </c>
      <c r="I73" s="1">
        <v>0.54578272999999999</v>
      </c>
      <c r="J73" s="1">
        <v>0.97932993000000002</v>
      </c>
      <c r="K73" s="1">
        <v>-0.26614342000000002</v>
      </c>
      <c r="L73" s="1">
        <v>0.43988480000000002</v>
      </c>
      <c r="M73" s="1">
        <v>-0.39380730000000003</v>
      </c>
      <c r="N73" s="1">
        <v>0.53576279999999998</v>
      </c>
      <c r="O73" s="1">
        <v>0.60292522000000004</v>
      </c>
      <c r="P73" s="1">
        <v>-0.39385249</v>
      </c>
      <c r="Q73" s="1">
        <v>0.14859773000000001</v>
      </c>
      <c r="R73" s="1">
        <v>3.2618438E-2</v>
      </c>
      <c r="S73" s="1">
        <v>0.17173582000000001</v>
      </c>
      <c r="T73" s="1">
        <v>0.48355292</v>
      </c>
      <c r="U73" s="1">
        <v>-0.39284089999999999</v>
      </c>
      <c r="V73" s="1">
        <v>-0.27909547000000001</v>
      </c>
      <c r="W73" s="1">
        <v>-0.34535677999999997</v>
      </c>
      <c r="X73" s="1">
        <v>0.98072302</v>
      </c>
      <c r="Y73" s="1">
        <v>0.49905398000000001</v>
      </c>
      <c r="Z73" s="1">
        <v>0.73507036999999997</v>
      </c>
      <c r="AA73" s="1">
        <v>-0.39167248999999998</v>
      </c>
      <c r="AB73" s="1">
        <v>0.54161656000000002</v>
      </c>
      <c r="AC73" s="1">
        <v>0.46593097999999999</v>
      </c>
      <c r="AD73" s="1">
        <v>9.4125821999999998E-2</v>
      </c>
      <c r="AE73" s="1">
        <v>-0.19821311999999999</v>
      </c>
      <c r="AF73" s="1">
        <v>-7.5325258000000006E-2</v>
      </c>
      <c r="AG73" s="1">
        <v>-0.35267757999999999</v>
      </c>
      <c r="AH73" s="1">
        <v>0.48910326999999998</v>
      </c>
      <c r="AI73" s="1">
        <v>0.58997946000000001</v>
      </c>
      <c r="AJ73" s="1">
        <v>0.56049028999999995</v>
      </c>
      <c r="AK73" s="1">
        <v>1.1336710000000001</v>
      </c>
      <c r="AL73" s="1">
        <v>0.98072302</v>
      </c>
      <c r="AM73" s="1">
        <v>0.86612644000000005</v>
      </c>
      <c r="AN73" s="1">
        <v>0.33903207000000002</v>
      </c>
      <c r="AO73" s="1">
        <v>-1.1186689999999999E-2</v>
      </c>
      <c r="AP73" s="1">
        <v>-0.19649032999999999</v>
      </c>
      <c r="AQ73" s="1">
        <v>0.13713845</v>
      </c>
      <c r="AR73" s="1">
        <v>1.0955189999999999</v>
      </c>
      <c r="AS73" s="1">
        <v>1.1336710000000001</v>
      </c>
      <c r="AT73" s="1">
        <v>0.97843069999999999</v>
      </c>
      <c r="AU73" s="1">
        <v>-0.39069496999999997</v>
      </c>
      <c r="AV73" s="1">
        <v>0.60292522000000004</v>
      </c>
      <c r="AW73" s="1">
        <v>0.14590380999999999</v>
      </c>
      <c r="AX73" s="1">
        <v>0.76066838000000003</v>
      </c>
      <c r="AY73" s="1">
        <v>0.25611233</v>
      </c>
      <c r="AZ73" s="1">
        <v>-0.39385249</v>
      </c>
      <c r="BA73" s="1">
        <v>-0.41994113999999999</v>
      </c>
      <c r="BB73" s="1">
        <v>-0.393901</v>
      </c>
      <c r="BC73" s="1">
        <v>0.86678147999999999</v>
      </c>
      <c r="BD73" s="1">
        <v>-0.20386631</v>
      </c>
      <c r="BE73" s="1">
        <v>0.72986382000000005</v>
      </c>
      <c r="BF73" s="1">
        <v>0.53226295000000001</v>
      </c>
      <c r="BG73" s="1">
        <v>0.55946764000000004</v>
      </c>
      <c r="BH73" s="1">
        <v>-5.9332289999999999E-3</v>
      </c>
      <c r="BI73" s="1">
        <v>-0.39103114999999999</v>
      </c>
      <c r="BJ73" s="1">
        <v>-0.43417776000000002</v>
      </c>
      <c r="BK73" s="1">
        <v>0.35602776000000003</v>
      </c>
      <c r="BL73" s="1">
        <v>-0.45017195999999998</v>
      </c>
      <c r="BM73" s="1">
        <v>0.96789117000000002</v>
      </c>
      <c r="BN73" s="1">
        <v>0.27432717000000001</v>
      </c>
      <c r="BO73" s="1">
        <v>0.42354381000000002</v>
      </c>
      <c r="BP73" s="1">
        <v>0.98072302</v>
      </c>
      <c r="BQ73" s="1">
        <v>0.36843566999999999</v>
      </c>
      <c r="BR73" s="1">
        <v>0.13713845</v>
      </c>
      <c r="BS73" s="1">
        <v>0.86612644000000005</v>
      </c>
      <c r="BT73" s="1">
        <v>0.98472689999999996</v>
      </c>
      <c r="BU73" s="1">
        <v>-0.41994113999999999</v>
      </c>
      <c r="BV73" s="1">
        <v>0.25840642000000003</v>
      </c>
      <c r="BW73" s="1">
        <v>1.1336710000000001</v>
      </c>
      <c r="BX73" s="1">
        <v>-0.42742630999999998</v>
      </c>
      <c r="BY73" s="1">
        <v>-0.42628370999999998</v>
      </c>
      <c r="BZ73" s="1">
        <v>0.48005946999999999</v>
      </c>
      <c r="CA73" s="1">
        <v>0.86576553999999994</v>
      </c>
      <c r="CB73" s="1">
        <v>-0.27105121999999998</v>
      </c>
      <c r="CC73" s="1">
        <v>-0.393901</v>
      </c>
      <c r="CD73" s="1">
        <v>0.14393276999999999</v>
      </c>
      <c r="CE73" s="1">
        <v>-0.19365104</v>
      </c>
      <c r="CF73" s="1">
        <v>-0.40528388999999998</v>
      </c>
      <c r="CG73" s="1">
        <v>-0.41994113999999999</v>
      </c>
      <c r="CH73" s="1">
        <v>0.51429026</v>
      </c>
      <c r="CI73" s="1">
        <v>-0.43233195000000002</v>
      </c>
      <c r="CJ73" s="1">
        <v>0.86853955999999999</v>
      </c>
      <c r="CK73" s="1">
        <v>-0.42302304000000002</v>
      </c>
      <c r="CL73" s="1">
        <v>0.86335552999999998</v>
      </c>
      <c r="CM73" s="1">
        <v>-0.21075632</v>
      </c>
      <c r="CN73" s="1">
        <v>-0.34275887999999999</v>
      </c>
      <c r="CO73" s="1">
        <v>-0.39614993999999998</v>
      </c>
      <c r="CP73" s="1">
        <v>0.37346138000000001</v>
      </c>
      <c r="CQ73" s="1">
        <v>0.72353089999999998</v>
      </c>
      <c r="CR73" s="1">
        <v>-0.40497019000000001</v>
      </c>
      <c r="CS73" s="1">
        <v>-0.40630729999999998</v>
      </c>
      <c r="CT73" s="1">
        <v>-0.21515321000000001</v>
      </c>
      <c r="CU73" s="1">
        <v>0.5347672</v>
      </c>
      <c r="CV73" s="1">
        <v>0.49153139000000001</v>
      </c>
    </row>
    <row r="74" spans="1:100" x14ac:dyDescent="0.25">
      <c r="A74" s="1">
        <v>-0.41494953000000001</v>
      </c>
      <c r="B74" s="1">
        <v>0.86612644000000005</v>
      </c>
      <c r="C74" s="1">
        <v>0.54757842999999995</v>
      </c>
      <c r="D74" s="1">
        <v>0.26904044999999999</v>
      </c>
      <c r="E74" s="1">
        <v>-5.7884127000000004E-3</v>
      </c>
      <c r="F74" s="1">
        <v>0.86540331000000004</v>
      </c>
      <c r="G74" s="1">
        <v>-0.39210384999999998</v>
      </c>
      <c r="H74" s="1">
        <v>-0.39184417999999999</v>
      </c>
      <c r="I74" s="1">
        <v>0.72353089999999998</v>
      </c>
      <c r="J74" s="1">
        <v>0.98072302</v>
      </c>
      <c r="K74" s="1">
        <v>-2.1390617000000001E-2</v>
      </c>
      <c r="L74" s="1">
        <v>-0.41748081999999997</v>
      </c>
      <c r="M74" s="1">
        <v>0.86335552999999998</v>
      </c>
      <c r="N74" s="1">
        <v>0.72986382000000005</v>
      </c>
      <c r="O74" s="1">
        <v>0.97345011999999997</v>
      </c>
      <c r="P74" s="1">
        <v>0.25453723</v>
      </c>
      <c r="Q74" s="1">
        <v>-0.35069695000000001</v>
      </c>
      <c r="R74" s="1">
        <v>1.1127175</v>
      </c>
      <c r="S74" s="1">
        <v>-9.0030125000000003E-2</v>
      </c>
      <c r="T74" s="1">
        <v>2.7795568E-2</v>
      </c>
      <c r="U74" s="1">
        <v>0.58814403000000004</v>
      </c>
      <c r="V74" s="1">
        <v>0.14725063999999999</v>
      </c>
      <c r="W74" s="1">
        <v>0.10391823</v>
      </c>
      <c r="X74" s="1">
        <v>-0.41410103999999998</v>
      </c>
      <c r="Y74" s="1">
        <v>0.43799341000000003</v>
      </c>
      <c r="Z74" s="1">
        <v>0.14308684999999999</v>
      </c>
      <c r="AA74" s="1">
        <v>5.0005022000000003E-2</v>
      </c>
      <c r="AB74" s="1">
        <v>0.13984434000000001</v>
      </c>
      <c r="AC74" s="1">
        <v>0.54217943000000002</v>
      </c>
      <c r="AD74" s="1">
        <v>0.24854503</v>
      </c>
      <c r="AE74" s="1">
        <v>0.59119885999999999</v>
      </c>
      <c r="AF74" s="1">
        <v>0.52206699000000001</v>
      </c>
      <c r="AG74" s="1">
        <v>0.53576279999999998</v>
      </c>
      <c r="AH74" s="1">
        <v>0.27432717000000001</v>
      </c>
      <c r="AI74" s="1">
        <v>-0.15287740999999999</v>
      </c>
      <c r="AJ74" s="1">
        <v>0.64645087999999995</v>
      </c>
      <c r="AK74" s="1">
        <v>-0.50110169000000004</v>
      </c>
      <c r="AL74" s="1">
        <v>0.77075072</v>
      </c>
      <c r="AM74" s="1">
        <v>4.5924514E-2</v>
      </c>
      <c r="AN74" s="1">
        <v>0.55693884999999999</v>
      </c>
      <c r="AO74" s="1">
        <v>-7.8680385000000005E-3</v>
      </c>
      <c r="AP74" s="1">
        <v>2.1382808E-2</v>
      </c>
      <c r="AQ74" s="1">
        <v>0.49043901000000001</v>
      </c>
      <c r="AR74" s="1">
        <v>-0.21492876</v>
      </c>
      <c r="AS74" s="1">
        <v>-0.43233195000000002</v>
      </c>
      <c r="AT74" s="1">
        <v>-0.10009659</v>
      </c>
      <c r="AU74" s="1">
        <v>0.86576553999999994</v>
      </c>
      <c r="AV74" s="1">
        <v>-0.43049229</v>
      </c>
      <c r="AW74" s="1">
        <v>0.97918426000000003</v>
      </c>
      <c r="AX74" s="1">
        <v>0.49650787000000002</v>
      </c>
      <c r="AY74" s="1">
        <v>0.25117499999999998</v>
      </c>
      <c r="AZ74" s="1">
        <v>1.1336710000000001</v>
      </c>
      <c r="BA74" s="1">
        <v>6.3630021E-3</v>
      </c>
      <c r="BB74" s="1">
        <v>0.76176690999999996</v>
      </c>
      <c r="BC74" s="1">
        <v>0.77119601999999998</v>
      </c>
      <c r="BD74" s="1">
        <v>-8.3917370000000005E-2</v>
      </c>
      <c r="BE74" s="1">
        <v>2.2826018E-2</v>
      </c>
      <c r="BF74" s="1">
        <v>-0.22584994999999999</v>
      </c>
      <c r="BG74" s="1">
        <v>-0.20713045999999999</v>
      </c>
      <c r="BH74" s="1">
        <v>0.14161873999999999</v>
      </c>
      <c r="BI74" s="1">
        <v>1.1196642999999999</v>
      </c>
      <c r="BJ74" s="1">
        <v>0.37585901999999999</v>
      </c>
      <c r="BK74" s="1">
        <v>0.11708614000000001</v>
      </c>
      <c r="BL74" s="1">
        <v>0.86557934000000003</v>
      </c>
      <c r="BM74" s="1">
        <v>-0.42680725000000003</v>
      </c>
      <c r="BN74" s="1">
        <v>-0.20932629</v>
      </c>
      <c r="BO74" s="1">
        <v>0.42354381000000002</v>
      </c>
      <c r="BP74" s="1">
        <v>-0.34131507</v>
      </c>
      <c r="BQ74" s="1">
        <v>-0.43049229</v>
      </c>
      <c r="BR74" s="1">
        <v>0.54802932000000004</v>
      </c>
      <c r="BS74" s="1">
        <v>0.49056817000000003</v>
      </c>
      <c r="BT74" s="1">
        <v>0.17173582000000001</v>
      </c>
      <c r="BU74" s="1">
        <v>0.23273822999999999</v>
      </c>
      <c r="BV74" s="1">
        <v>-0.19237978</v>
      </c>
      <c r="BW74" s="1">
        <v>0.55607901000000004</v>
      </c>
      <c r="BX74" s="1">
        <v>0.64645087999999995</v>
      </c>
      <c r="BY74" s="1">
        <v>-7.8725430999999998E-2</v>
      </c>
      <c r="BZ74" s="1">
        <v>-8.3917370000000005E-2</v>
      </c>
      <c r="CA74" s="1">
        <v>9.3593903000000006E-2</v>
      </c>
      <c r="CB74" s="1">
        <v>0.26900106000000001</v>
      </c>
      <c r="CC74" s="1">
        <v>2.5232544999999999E-2</v>
      </c>
      <c r="CD74" s="1">
        <v>0.72353089999999998</v>
      </c>
      <c r="CE74" s="1">
        <v>-0.41023082999999999</v>
      </c>
      <c r="CF74" s="1">
        <v>-1.2040353E-2</v>
      </c>
      <c r="CG74" s="1">
        <v>0.86467947999999994</v>
      </c>
      <c r="CH74" s="1">
        <v>9.3538991000000002E-2</v>
      </c>
      <c r="CI74" s="1">
        <v>0.64645087999999995</v>
      </c>
      <c r="CJ74" s="1">
        <v>9.6544996999999994E-2</v>
      </c>
      <c r="CK74" s="1">
        <v>-0.38831894</v>
      </c>
      <c r="CL74" s="1">
        <v>-0.2007726</v>
      </c>
      <c r="CM74" s="1">
        <v>0.50734098000000005</v>
      </c>
      <c r="CN74" s="1">
        <v>0.60552817000000003</v>
      </c>
      <c r="CO74" s="1">
        <v>0.39344799000000003</v>
      </c>
      <c r="CP74" s="1">
        <v>4.7941663000000004E-3</v>
      </c>
      <c r="CQ74" s="1">
        <v>-0.41994113999999999</v>
      </c>
      <c r="CR74" s="1">
        <v>0.24924281000000001</v>
      </c>
      <c r="CS74" s="1">
        <v>0.97345011999999997</v>
      </c>
      <c r="CT74" s="1">
        <v>0.97345011999999997</v>
      </c>
      <c r="CU74" s="1">
        <v>0.84051401000000003</v>
      </c>
      <c r="CV74" s="1">
        <v>-8.2708456E-2</v>
      </c>
    </row>
    <row r="75" spans="1:100" x14ac:dyDescent="0.25">
      <c r="A75" s="1">
        <v>0.64329586999999999</v>
      </c>
      <c r="B75" s="1">
        <v>0.98072302</v>
      </c>
      <c r="C75" s="1">
        <v>0.36843566999999999</v>
      </c>
      <c r="D75" s="1">
        <v>0.54079467999999997</v>
      </c>
      <c r="E75" s="1">
        <v>0.48910326999999998</v>
      </c>
      <c r="F75" s="1">
        <v>-0.18421539000000001</v>
      </c>
      <c r="G75" s="1">
        <v>0.86625319000000001</v>
      </c>
      <c r="H75" s="1">
        <v>1.1336710000000001</v>
      </c>
      <c r="I75" s="1">
        <v>0.64166785999999998</v>
      </c>
      <c r="J75" s="1">
        <v>-0.48992100999999999</v>
      </c>
      <c r="K75" s="1">
        <v>1.1158816</v>
      </c>
      <c r="L75" s="1">
        <v>0.57475549000000004</v>
      </c>
      <c r="M75" s="1">
        <v>0.98072302</v>
      </c>
      <c r="N75" s="1">
        <v>0.53535803000000004</v>
      </c>
      <c r="O75" s="1">
        <v>-0.15096536999999999</v>
      </c>
      <c r="P75" s="1">
        <v>0.13589851999999999</v>
      </c>
      <c r="Q75" s="1">
        <v>0.26904044999999999</v>
      </c>
      <c r="R75" s="1">
        <v>0.44938983999999998</v>
      </c>
      <c r="S75" s="1">
        <v>-0.41792024</v>
      </c>
      <c r="T75" s="1">
        <v>0.2753641</v>
      </c>
      <c r="U75" s="1">
        <v>-0.18899827</v>
      </c>
      <c r="V75" s="1">
        <v>-0.19620499</v>
      </c>
      <c r="W75" s="1">
        <v>0.76200389000000002</v>
      </c>
      <c r="X75" s="1">
        <v>0.14161873999999999</v>
      </c>
      <c r="Y75" s="1">
        <v>0.13984434000000001</v>
      </c>
      <c r="Z75" s="1">
        <v>0.55693884999999999</v>
      </c>
      <c r="AA75" s="1">
        <v>0.58786037999999996</v>
      </c>
      <c r="AB75" s="1">
        <v>0.17227880000000001</v>
      </c>
      <c r="AC75" s="1">
        <v>0.76683778999999996</v>
      </c>
      <c r="AD75" s="1">
        <v>7.3771821E-3</v>
      </c>
      <c r="AE75" s="1">
        <v>0.14182586999999999</v>
      </c>
      <c r="AF75" s="1">
        <v>0.54171385000000005</v>
      </c>
      <c r="AG75" s="1">
        <v>0.60619480999999997</v>
      </c>
      <c r="AH75" s="1">
        <v>0.14161873999999999</v>
      </c>
      <c r="AI75" s="1">
        <v>0.11708614000000001</v>
      </c>
      <c r="AJ75" s="1">
        <v>0.25453723</v>
      </c>
      <c r="AK75" s="1">
        <v>1.1336710000000001</v>
      </c>
      <c r="AL75" s="1">
        <v>-0.27909547000000001</v>
      </c>
      <c r="AM75" s="1">
        <v>0.20517005999999999</v>
      </c>
      <c r="AN75" s="1">
        <v>0.14695298000000001</v>
      </c>
      <c r="AO75" s="1">
        <v>-0.42576544999999999</v>
      </c>
      <c r="AP75" s="1">
        <v>0.22248857</v>
      </c>
      <c r="AQ75" s="1">
        <v>0.36706237000000003</v>
      </c>
      <c r="AR75" s="1">
        <v>0.46213785000000002</v>
      </c>
      <c r="AS75" s="1">
        <v>-0.41994113999999999</v>
      </c>
      <c r="AT75" s="1">
        <v>-0.35056920000000003</v>
      </c>
      <c r="AU75" s="1">
        <v>0.36843566999999999</v>
      </c>
      <c r="AV75" s="1">
        <v>0.86576553999999994</v>
      </c>
      <c r="AW75" s="1">
        <v>0.54032711</v>
      </c>
      <c r="AX75" s="1">
        <v>-0.14286576000000001</v>
      </c>
      <c r="AY75" s="1">
        <v>-0.1469664</v>
      </c>
      <c r="AZ75" s="1">
        <v>0.77119601999999998</v>
      </c>
      <c r="BA75" s="1">
        <v>-5.2252423999999999E-2</v>
      </c>
      <c r="BB75" s="1">
        <v>-6.0966222E-2</v>
      </c>
      <c r="BC75" s="1">
        <v>0.58223424000000001</v>
      </c>
      <c r="BD75" s="1">
        <v>-0.393901</v>
      </c>
      <c r="BE75" s="1">
        <v>0.75980689000000001</v>
      </c>
      <c r="BF75" s="1">
        <v>0.13240764999999999</v>
      </c>
      <c r="BG75" s="1">
        <v>0.86576553999999994</v>
      </c>
      <c r="BH75" s="1">
        <v>0.46634634000000003</v>
      </c>
      <c r="BI75" s="1">
        <v>0.98072302</v>
      </c>
      <c r="BJ75" s="1">
        <v>-0.18128289</v>
      </c>
      <c r="BK75" s="1">
        <v>2.5232544999999999E-2</v>
      </c>
      <c r="BL75" s="1">
        <v>9.3593903000000006E-2</v>
      </c>
      <c r="BM75" s="1">
        <v>-0.39271730999999999</v>
      </c>
      <c r="BN75" s="1">
        <v>-0.39450076000000001</v>
      </c>
      <c r="BO75" s="1">
        <v>-0.38831894</v>
      </c>
      <c r="BP75" s="1">
        <v>0.11858036</v>
      </c>
      <c r="BQ75" s="1">
        <v>-0.13414561999999999</v>
      </c>
      <c r="BR75" s="1">
        <v>-0.50110169000000004</v>
      </c>
      <c r="BS75" s="1">
        <v>1.1336710000000001</v>
      </c>
      <c r="BT75" s="1">
        <v>0.44464090000000001</v>
      </c>
      <c r="BU75" s="1">
        <v>-0.39167248999999998</v>
      </c>
      <c r="BV75" s="1">
        <v>-0.41545176</v>
      </c>
      <c r="BW75" s="1">
        <v>-0.26415077999999997</v>
      </c>
      <c r="BX75" s="1">
        <v>-0.41379728999999998</v>
      </c>
      <c r="BY75" s="1">
        <v>-0.22128242000000001</v>
      </c>
      <c r="BZ75" s="1">
        <v>-0.38998254999999998</v>
      </c>
      <c r="CA75" s="1">
        <v>0.27432717000000001</v>
      </c>
      <c r="CB75" s="1">
        <v>5.3704455999999998E-2</v>
      </c>
      <c r="CC75" s="1">
        <v>-1.6937262000000002E-2</v>
      </c>
      <c r="CD75" s="1">
        <v>0.11624922</v>
      </c>
      <c r="CE75" s="1">
        <v>1.0535599</v>
      </c>
      <c r="CF75" s="1">
        <v>0.72986382000000005</v>
      </c>
      <c r="CG75" s="1">
        <v>0.25333597000000002</v>
      </c>
      <c r="CH75" s="1">
        <v>-0.26922272000000003</v>
      </c>
      <c r="CI75" s="1">
        <v>-0.33691953000000002</v>
      </c>
      <c r="CJ75" s="1">
        <v>0.72986382000000005</v>
      </c>
      <c r="CK75" s="1">
        <v>0.14161873999999999</v>
      </c>
      <c r="CL75" s="1">
        <v>-0.39284089999999999</v>
      </c>
      <c r="CM75" s="1">
        <v>-0.43049229</v>
      </c>
      <c r="CN75" s="1">
        <v>0.64621532000000004</v>
      </c>
      <c r="CO75" s="1">
        <v>0.25840642000000003</v>
      </c>
      <c r="CP75" s="1">
        <v>1.1336710000000001</v>
      </c>
      <c r="CQ75" s="1">
        <v>-0.40255136000000002</v>
      </c>
      <c r="CR75" s="1">
        <v>-0.22584994999999999</v>
      </c>
      <c r="CS75" s="1">
        <v>0.98072302</v>
      </c>
      <c r="CT75" s="1">
        <v>0.2753641</v>
      </c>
      <c r="CU75" s="1">
        <v>0.57652024999999996</v>
      </c>
      <c r="CV75" s="1">
        <v>-5.7884127000000004E-3</v>
      </c>
    </row>
    <row r="76" spans="1:100" x14ac:dyDescent="0.25">
      <c r="A76" s="1">
        <v>0.56037778999999999</v>
      </c>
      <c r="B76" s="1">
        <v>-0.10228932</v>
      </c>
      <c r="C76" s="1">
        <v>-0.19721047999999999</v>
      </c>
      <c r="D76" s="1">
        <v>0.50635962999999995</v>
      </c>
      <c r="E76" s="1">
        <v>0.86576553999999994</v>
      </c>
      <c r="F76" s="1">
        <v>0.86482183000000001</v>
      </c>
      <c r="G76" s="1">
        <v>-0.47959248999999998</v>
      </c>
      <c r="H76" s="1">
        <v>-0.42742630999999998</v>
      </c>
      <c r="I76" s="1">
        <v>9.9495268999999997E-2</v>
      </c>
      <c r="J76" s="1">
        <v>-0.21148750999999999</v>
      </c>
      <c r="K76" s="1">
        <v>0.76779165999999999</v>
      </c>
      <c r="L76" s="1">
        <v>0.89176615000000004</v>
      </c>
      <c r="M76" s="1">
        <v>0.55607901000000004</v>
      </c>
      <c r="N76" s="1">
        <v>0.57652024999999996</v>
      </c>
      <c r="O76" s="1">
        <v>0.54133942000000002</v>
      </c>
      <c r="P76" s="1">
        <v>0.76200389000000002</v>
      </c>
      <c r="Q76" s="1">
        <v>-0.26614342000000002</v>
      </c>
      <c r="R76" s="1">
        <v>0.82953642000000005</v>
      </c>
      <c r="S76" s="1">
        <v>1.1336710000000001</v>
      </c>
      <c r="T76" s="1">
        <v>0.54705638999999995</v>
      </c>
      <c r="U76" s="1">
        <v>0.56373890999999998</v>
      </c>
      <c r="V76" s="1">
        <v>0.44613841999999998</v>
      </c>
      <c r="W76" s="1">
        <v>-0.10009659</v>
      </c>
      <c r="X76" s="1">
        <v>-0.16636872999999999</v>
      </c>
      <c r="Y76" s="1">
        <v>0.98072302</v>
      </c>
      <c r="Z76" s="1">
        <v>0.43602302999999998</v>
      </c>
      <c r="AA76" s="1">
        <v>-0.39167248999999998</v>
      </c>
      <c r="AB76" s="1">
        <v>0.64329586999999999</v>
      </c>
      <c r="AC76" s="1">
        <v>0.13486169000000001</v>
      </c>
      <c r="AD76" s="1">
        <v>1.0685929000000001</v>
      </c>
      <c r="AE76" s="1">
        <v>0.24744846000000001</v>
      </c>
      <c r="AF76" s="1">
        <v>-0.22128242000000001</v>
      </c>
      <c r="AG76" s="1">
        <v>0.86576553999999994</v>
      </c>
      <c r="AH76" s="1">
        <v>-0.43049229</v>
      </c>
      <c r="AI76" s="1">
        <v>0.59953856000000005</v>
      </c>
      <c r="AJ76" s="1">
        <v>-0.41994113999999999</v>
      </c>
      <c r="AK76" s="1">
        <v>0.76779165999999999</v>
      </c>
      <c r="AL76" s="1">
        <v>-0.42371242999999997</v>
      </c>
      <c r="AM76" s="1">
        <v>0.54068811000000006</v>
      </c>
      <c r="AN76" s="1">
        <v>0.86203476000000001</v>
      </c>
      <c r="AO76" s="1">
        <v>0.72775533000000003</v>
      </c>
      <c r="AP76" s="1">
        <v>-0.19512156999999999</v>
      </c>
      <c r="AQ76" s="1">
        <v>2.5566459000000001E-3</v>
      </c>
      <c r="AR76" s="1">
        <v>0.51273382000000001</v>
      </c>
      <c r="AS76" s="1">
        <v>0.37346138000000001</v>
      </c>
      <c r="AT76" s="1">
        <v>-0.43237002000000002</v>
      </c>
      <c r="AU76" s="1">
        <v>0.27432717000000001</v>
      </c>
      <c r="AV76" s="1">
        <v>0.14182586999999999</v>
      </c>
      <c r="AW76" s="1">
        <v>-0.35936037999999998</v>
      </c>
      <c r="AX76" s="1">
        <v>-2.7974144999999999E-2</v>
      </c>
      <c r="AY76" s="1">
        <v>0.54019340000000005</v>
      </c>
      <c r="AZ76" s="1">
        <v>0.14365330000000001</v>
      </c>
      <c r="BA76" s="1">
        <v>-9.4938339E-3</v>
      </c>
      <c r="BB76" s="1">
        <v>5.2849817E-2</v>
      </c>
      <c r="BC76" s="1">
        <v>-0.49598056000000001</v>
      </c>
      <c r="BD76" s="1">
        <v>0.33903207000000002</v>
      </c>
      <c r="BE76" s="1">
        <v>-0.1068281</v>
      </c>
      <c r="BF76" s="1">
        <v>-0.39167248999999998</v>
      </c>
      <c r="BG76" s="1">
        <v>0.51273382000000001</v>
      </c>
      <c r="BH76" s="1">
        <v>0.51103862</v>
      </c>
      <c r="BI76" s="1">
        <v>0.26904044999999999</v>
      </c>
      <c r="BJ76" s="1">
        <v>0.14566256999999999</v>
      </c>
      <c r="BK76" s="1">
        <v>0.54802932000000004</v>
      </c>
      <c r="BL76" s="1">
        <v>0.89414307999999998</v>
      </c>
      <c r="BM76" s="1">
        <v>0.15589890000000001</v>
      </c>
      <c r="BN76" s="1">
        <v>-0.19212820999999999</v>
      </c>
      <c r="BO76" s="1">
        <v>0.98072910000000002</v>
      </c>
      <c r="BP76" s="1">
        <v>0.50635962999999995</v>
      </c>
      <c r="BQ76" s="1">
        <v>-0.45653312000000001</v>
      </c>
      <c r="BR76" s="1">
        <v>-0.15122134000000001</v>
      </c>
      <c r="BS76" s="1">
        <v>0.98072302</v>
      </c>
      <c r="BT76" s="1">
        <v>-0.43209753000000001</v>
      </c>
      <c r="BU76" s="1">
        <v>-0.15008142999999999</v>
      </c>
      <c r="BV76" s="1">
        <v>0.86576553999999994</v>
      </c>
      <c r="BW76" s="1">
        <v>1.0450545</v>
      </c>
      <c r="BX76" s="1">
        <v>0.15980722999999999</v>
      </c>
      <c r="BY76" s="1">
        <v>0.14590380999999999</v>
      </c>
      <c r="BZ76" s="1">
        <v>1.1158816</v>
      </c>
      <c r="CA76" s="1">
        <v>0.13984434000000001</v>
      </c>
      <c r="CB76" s="1">
        <v>0.64852085000000004</v>
      </c>
      <c r="CC76" s="1">
        <v>0.14303668999999999</v>
      </c>
      <c r="CD76" s="1">
        <v>-1.3171141000000001E-2</v>
      </c>
      <c r="CE76" s="1">
        <v>0.25840642000000003</v>
      </c>
      <c r="CF76" s="1">
        <v>0.64166785999999998</v>
      </c>
      <c r="CG76" s="1">
        <v>1.1336710000000001</v>
      </c>
      <c r="CH76" s="1">
        <v>-6.2020776E-2</v>
      </c>
      <c r="CI76" s="1">
        <v>1.0927511999999999</v>
      </c>
      <c r="CJ76" s="1">
        <v>0.12204529</v>
      </c>
      <c r="CK76" s="1">
        <v>0.55607901000000004</v>
      </c>
      <c r="CL76" s="1">
        <v>-0.22089105000000001</v>
      </c>
      <c r="CM76" s="1">
        <v>-0.21492876</v>
      </c>
      <c r="CN76" s="1">
        <v>0.55607901000000004</v>
      </c>
      <c r="CO76" s="1">
        <v>0.52330898000000003</v>
      </c>
      <c r="CP76" s="1">
        <v>-0.12695687999999999</v>
      </c>
      <c r="CQ76" s="1">
        <v>0.86576553999999994</v>
      </c>
      <c r="CR76" s="1">
        <v>1.3307365E-2</v>
      </c>
      <c r="CS76" s="1">
        <v>0.98072302</v>
      </c>
      <c r="CT76" s="1">
        <v>0.27500968999999997</v>
      </c>
      <c r="CU76" s="1">
        <v>-0.39385249</v>
      </c>
      <c r="CV76" s="1">
        <v>0.58872111000000005</v>
      </c>
    </row>
    <row r="77" spans="1:100" x14ac:dyDescent="0.25">
      <c r="A77" s="1">
        <v>0.49239530999999997</v>
      </c>
      <c r="B77" s="1">
        <v>0.39344799000000003</v>
      </c>
      <c r="C77" s="1">
        <v>1.1336710000000001</v>
      </c>
      <c r="D77" s="1">
        <v>0.10391823</v>
      </c>
      <c r="E77" s="1">
        <v>0.57652024999999996</v>
      </c>
      <c r="F77" s="1">
        <v>0.22475152000000001</v>
      </c>
      <c r="G77" s="1">
        <v>-0.39580981999999998</v>
      </c>
      <c r="H77" s="1">
        <v>0.25242958999999998</v>
      </c>
      <c r="I77" s="1">
        <v>0.22475152000000001</v>
      </c>
      <c r="J77" s="1">
        <v>0.27432717000000001</v>
      </c>
      <c r="K77" s="1">
        <v>0.77075072</v>
      </c>
      <c r="L77" s="1">
        <v>0.54161656000000002</v>
      </c>
      <c r="M77" s="1">
        <v>0.15010396000000001</v>
      </c>
      <c r="N77" s="1">
        <v>0.25242958999999998</v>
      </c>
      <c r="O77" s="1">
        <v>0.10909223</v>
      </c>
      <c r="P77" s="1">
        <v>0.54068811000000006</v>
      </c>
      <c r="Q77" s="1">
        <v>0.14161873999999999</v>
      </c>
      <c r="R77" s="1">
        <v>0.52689116999999996</v>
      </c>
      <c r="S77" s="1">
        <v>-0.38322162999999998</v>
      </c>
      <c r="T77" s="1">
        <v>0.12352368</v>
      </c>
      <c r="U77" s="1">
        <v>4.7941663000000004E-3</v>
      </c>
      <c r="V77" s="1">
        <v>-0.22128242000000001</v>
      </c>
      <c r="W77" s="1">
        <v>-2.0662223E-2</v>
      </c>
      <c r="X77" s="1">
        <v>0.11476461</v>
      </c>
      <c r="Y77" s="1">
        <v>0.98072302</v>
      </c>
      <c r="Z77" s="1">
        <v>-0.44068772</v>
      </c>
      <c r="AA77" s="1">
        <v>1.0927511999999999</v>
      </c>
      <c r="AB77" s="1">
        <v>-0.38845716000000002</v>
      </c>
      <c r="AC77" s="1">
        <v>-0.16481385000000001</v>
      </c>
      <c r="AD77" s="1">
        <v>0.75576259000000001</v>
      </c>
      <c r="AE77" s="1">
        <v>-8.2708456E-2</v>
      </c>
      <c r="AF77" s="1">
        <v>0.57652024999999996</v>
      </c>
      <c r="AG77" s="1">
        <v>0.27237546000000001</v>
      </c>
      <c r="AH77" s="1">
        <v>-0.50321400000000005</v>
      </c>
      <c r="AI77" s="1">
        <v>1.1336710000000001</v>
      </c>
      <c r="AJ77" s="1">
        <v>0.13589851999999999</v>
      </c>
      <c r="AK77" s="1">
        <v>0.98072302</v>
      </c>
      <c r="AL77" s="1">
        <v>1.0986739000000001</v>
      </c>
      <c r="AM77" s="1">
        <v>-1.191102E-2</v>
      </c>
      <c r="AN77" s="1">
        <v>0.77075072</v>
      </c>
      <c r="AO77" s="1">
        <v>0.75309258000000001</v>
      </c>
      <c r="AP77" s="1">
        <v>-0.43049229</v>
      </c>
      <c r="AQ77" s="1">
        <v>0.12541049000000001</v>
      </c>
      <c r="AR77" s="1">
        <v>0.12096712</v>
      </c>
      <c r="AS77" s="1">
        <v>0.36843566999999999</v>
      </c>
      <c r="AT77" s="1">
        <v>0.72353089999999998</v>
      </c>
      <c r="AU77" s="1">
        <v>-0.26232243999999999</v>
      </c>
      <c r="AV77" s="1">
        <v>0.86576553999999994</v>
      </c>
      <c r="AW77" s="1">
        <v>-0.29564361</v>
      </c>
      <c r="AX77" s="1">
        <v>1.114241</v>
      </c>
      <c r="AY77" s="1">
        <v>0.16978027000000001</v>
      </c>
      <c r="AZ77" s="1">
        <v>-0.26614342000000002</v>
      </c>
      <c r="BA77" s="1">
        <v>2.3489797E-2</v>
      </c>
      <c r="BB77" s="1">
        <v>0.12352368</v>
      </c>
      <c r="BC77" s="1">
        <v>0.64645087999999995</v>
      </c>
      <c r="BD77" s="1">
        <v>0.86625319000000001</v>
      </c>
      <c r="BE77" s="1">
        <v>0.57475549000000004</v>
      </c>
      <c r="BF77" s="1">
        <v>-0.35651003999999997</v>
      </c>
      <c r="BG77" s="1">
        <v>0.68049550999999997</v>
      </c>
      <c r="BH77" s="1">
        <v>-0.38322162999999998</v>
      </c>
      <c r="BI77" s="1">
        <v>-0.13414561999999999</v>
      </c>
      <c r="BJ77" s="1">
        <v>0.25453723</v>
      </c>
      <c r="BK77" s="1">
        <v>-0.15096536999999999</v>
      </c>
      <c r="BL77" s="1">
        <v>-0.41545176</v>
      </c>
      <c r="BM77" s="1">
        <v>0.72872269000000001</v>
      </c>
      <c r="BN77" s="1">
        <v>0.49905398000000001</v>
      </c>
      <c r="BO77" s="1">
        <v>0.4908112</v>
      </c>
      <c r="BP77" s="1">
        <v>-2.1390617000000001E-2</v>
      </c>
      <c r="BQ77" s="1">
        <v>1.1196642999999999</v>
      </c>
      <c r="BR77" s="1">
        <v>0.61109574</v>
      </c>
      <c r="BS77" s="1">
        <v>0.77706702999999999</v>
      </c>
      <c r="BT77" s="1">
        <v>-6.0966222E-2</v>
      </c>
      <c r="BU77" s="1">
        <v>-0.19459683999999999</v>
      </c>
      <c r="BV77" s="1">
        <v>-0.43474551</v>
      </c>
      <c r="BW77" s="1">
        <v>0.46744272999999997</v>
      </c>
      <c r="BX77" s="1">
        <v>0.72286665000000005</v>
      </c>
      <c r="BY77" s="1">
        <v>-0.18521594999999999</v>
      </c>
      <c r="BZ77" s="1">
        <v>1.2398431E-2</v>
      </c>
      <c r="CA77" s="1">
        <v>-0.39541567999999999</v>
      </c>
      <c r="CB77" s="1">
        <v>0.64645087999999995</v>
      </c>
      <c r="CC77" s="1">
        <v>0.39344799000000003</v>
      </c>
      <c r="CD77" s="1">
        <v>0.86335552999999998</v>
      </c>
      <c r="CE77" s="1">
        <v>0.65699346000000003</v>
      </c>
      <c r="CF77" s="1">
        <v>-0.19381498999999999</v>
      </c>
      <c r="CG77" s="1">
        <v>-6.0966222E-2</v>
      </c>
      <c r="CH77" s="1">
        <v>0.71188328000000001</v>
      </c>
      <c r="CI77" s="1">
        <v>0.96789117000000002</v>
      </c>
      <c r="CJ77" s="1">
        <v>0.13713845</v>
      </c>
      <c r="CK77" s="1">
        <v>0.20517005999999999</v>
      </c>
      <c r="CL77" s="1">
        <v>-0.18421539000000001</v>
      </c>
      <c r="CM77" s="1">
        <v>5.2849817E-2</v>
      </c>
      <c r="CN77" s="1">
        <v>0.26900106000000001</v>
      </c>
      <c r="CO77" s="1">
        <v>-0.39487547000000001</v>
      </c>
      <c r="CP77" s="1">
        <v>-6.0966222E-2</v>
      </c>
      <c r="CQ77" s="1">
        <v>-0.41379728999999998</v>
      </c>
      <c r="CR77" s="1">
        <v>-0.14928006999999999</v>
      </c>
      <c r="CS77" s="1">
        <v>0.44148484999999998</v>
      </c>
      <c r="CT77" s="1">
        <v>-0.44068772</v>
      </c>
      <c r="CU77" s="1">
        <v>-0.15096536999999999</v>
      </c>
      <c r="CV77" s="1">
        <v>-0.33610047999999998</v>
      </c>
    </row>
    <row r="78" spans="1:100" x14ac:dyDescent="0.25">
      <c r="A78" s="1">
        <v>0.51450963000000005</v>
      </c>
      <c r="B78" s="1">
        <v>-0.39450076000000001</v>
      </c>
      <c r="C78" s="1">
        <v>-0.33610047999999998</v>
      </c>
      <c r="D78" s="1">
        <v>0.46593097999999999</v>
      </c>
      <c r="E78" s="1">
        <v>-0.42405415000000002</v>
      </c>
      <c r="F78" s="1">
        <v>-0.35814045</v>
      </c>
      <c r="G78" s="1">
        <v>0.86557934000000003</v>
      </c>
      <c r="H78" s="1">
        <v>2.8339476999999998E-2</v>
      </c>
      <c r="I78" s="1">
        <v>0.85758197999999997</v>
      </c>
      <c r="J78" s="1">
        <v>-0.16161278000000001</v>
      </c>
      <c r="K78" s="1">
        <v>-0.29631985999999999</v>
      </c>
      <c r="L78" s="1">
        <v>0.53576279999999998</v>
      </c>
      <c r="M78" s="1">
        <v>-0.42405415000000002</v>
      </c>
      <c r="N78" s="1">
        <v>0.23894299999999999</v>
      </c>
      <c r="O78" s="1">
        <v>0.86576553999999994</v>
      </c>
      <c r="P78" s="1">
        <v>0.54471373000000001</v>
      </c>
      <c r="Q78" s="1">
        <v>-0.38831894</v>
      </c>
      <c r="R78" s="1">
        <v>0.86335552999999998</v>
      </c>
      <c r="S78" s="1">
        <v>0.11776736</v>
      </c>
      <c r="T78" s="1">
        <v>0.35602776000000003</v>
      </c>
      <c r="U78" s="1">
        <v>-9.4655222999999997E-2</v>
      </c>
      <c r="V78" s="1">
        <v>0.36434598000000001</v>
      </c>
      <c r="W78" s="1">
        <v>0.14365330000000001</v>
      </c>
      <c r="X78" s="1">
        <v>-2.7974144999999999E-2</v>
      </c>
      <c r="Y78" s="1">
        <v>9.9388944000000007E-2</v>
      </c>
      <c r="Z78" s="1">
        <v>0.98072302</v>
      </c>
      <c r="AA78" s="1">
        <v>5.2069354999999998E-2</v>
      </c>
      <c r="AB78" s="1">
        <v>0.56242844999999997</v>
      </c>
      <c r="AC78" s="1">
        <v>0.58395520000000001</v>
      </c>
      <c r="AD78" s="1">
        <v>0.54802932000000004</v>
      </c>
      <c r="AE78" s="1">
        <v>0.17197572</v>
      </c>
      <c r="AF78" s="1">
        <v>0.76683778999999996</v>
      </c>
      <c r="AG78" s="1">
        <v>-0.42080306000000001</v>
      </c>
      <c r="AH78" s="1">
        <v>0.54133942000000002</v>
      </c>
      <c r="AI78" s="1">
        <v>0.97263341000000003</v>
      </c>
      <c r="AJ78" s="1">
        <v>0.86203476000000001</v>
      </c>
      <c r="AK78" s="1">
        <v>0.55607901000000004</v>
      </c>
      <c r="AL78" s="1">
        <v>0.98072302</v>
      </c>
      <c r="AM78" s="1">
        <v>-0.39487547000000001</v>
      </c>
      <c r="AN78" s="1">
        <v>0.54757842999999995</v>
      </c>
      <c r="AO78" s="1">
        <v>0.60619480999999997</v>
      </c>
      <c r="AP78" s="1">
        <v>-0.20713045999999999</v>
      </c>
      <c r="AQ78" s="1">
        <v>0.13589851999999999</v>
      </c>
      <c r="AR78" s="1">
        <v>-0.22665484</v>
      </c>
      <c r="AS78" s="1">
        <v>9.7445021E-3</v>
      </c>
      <c r="AT78" s="1">
        <v>0.25453723</v>
      </c>
      <c r="AU78" s="1">
        <v>-4.4203855E-2</v>
      </c>
      <c r="AV78" s="1">
        <v>-0.41239436000000002</v>
      </c>
      <c r="AW78" s="1">
        <v>-0.19212820999999999</v>
      </c>
      <c r="AX78" s="1">
        <v>0.54171385000000005</v>
      </c>
      <c r="AY78" s="1">
        <v>-0.39450076000000001</v>
      </c>
      <c r="AZ78" s="1">
        <v>0.69902555</v>
      </c>
      <c r="BA78" s="1">
        <v>-0.15777013000000001</v>
      </c>
      <c r="BB78" s="1">
        <v>-0.13753170000000001</v>
      </c>
      <c r="BC78" s="1">
        <v>0.14859773000000001</v>
      </c>
      <c r="BD78" s="1">
        <v>0.55607901000000004</v>
      </c>
      <c r="BE78" s="1">
        <v>-0.39210384999999998</v>
      </c>
      <c r="BF78" s="1">
        <v>0.13713845</v>
      </c>
      <c r="BG78" s="1">
        <v>-0.39487547000000001</v>
      </c>
      <c r="BH78" s="1">
        <v>-9.8582128999999998E-3</v>
      </c>
      <c r="BI78" s="1">
        <v>7.1102481999999996E-3</v>
      </c>
      <c r="BJ78" s="1">
        <v>2.7795568E-2</v>
      </c>
      <c r="BK78" s="1">
        <v>0.48005946999999999</v>
      </c>
      <c r="BL78" s="1">
        <v>1.1336710000000001</v>
      </c>
      <c r="BM78" s="1">
        <v>-0.49827431999999999</v>
      </c>
      <c r="BN78" s="1">
        <v>-0.41410103999999998</v>
      </c>
      <c r="BO78" s="1">
        <v>0.98072302</v>
      </c>
      <c r="BP78" s="1">
        <v>-0.26922272000000003</v>
      </c>
      <c r="BQ78" s="1">
        <v>0.56738416999999997</v>
      </c>
      <c r="BR78" s="1">
        <v>9.3593903000000006E-2</v>
      </c>
      <c r="BS78" s="1">
        <v>-0.41494953000000001</v>
      </c>
      <c r="BT78" s="1">
        <v>0.55118195999999997</v>
      </c>
      <c r="BU78" s="1">
        <v>-0.43233195000000002</v>
      </c>
      <c r="BV78" s="1">
        <v>4.7474190999999999E-2</v>
      </c>
      <c r="BW78" s="1">
        <v>-1.061142E-2</v>
      </c>
      <c r="BX78" s="1">
        <v>0.32583616999999998</v>
      </c>
      <c r="BY78" s="1">
        <v>-0.39332251000000001</v>
      </c>
      <c r="BZ78" s="1">
        <v>-0.38247747999999998</v>
      </c>
      <c r="CA78" s="1">
        <v>0.64166785999999998</v>
      </c>
      <c r="CB78" s="1">
        <v>0.98072302</v>
      </c>
      <c r="CC78" s="1">
        <v>0.45334805</v>
      </c>
      <c r="CD78" s="1">
        <v>0.76176690999999996</v>
      </c>
      <c r="CE78" s="1">
        <v>0.11476461</v>
      </c>
      <c r="CF78" s="1">
        <v>-0.42680725000000003</v>
      </c>
      <c r="CG78" s="1">
        <v>-0.18128289</v>
      </c>
      <c r="CH78" s="1">
        <v>0.86576553999999994</v>
      </c>
      <c r="CI78" s="1">
        <v>-6.0966222E-2</v>
      </c>
      <c r="CJ78" s="1">
        <v>-2.1390617000000001E-2</v>
      </c>
      <c r="CK78" s="1">
        <v>0.55607901000000004</v>
      </c>
      <c r="CL78" s="1">
        <v>-0.33691953000000002</v>
      </c>
      <c r="CM78" s="1">
        <v>-5.2252423999999999E-2</v>
      </c>
      <c r="CN78" s="1">
        <v>0.48141793999999999</v>
      </c>
      <c r="CO78" s="1">
        <v>2.9143514999999998E-2</v>
      </c>
      <c r="CP78" s="1">
        <v>-1.061025E-2</v>
      </c>
      <c r="CQ78" s="1">
        <v>0.98072910000000002</v>
      </c>
      <c r="CR78" s="1">
        <v>-6.0966222E-2</v>
      </c>
      <c r="CS78" s="1">
        <v>-0.20713045999999999</v>
      </c>
      <c r="CT78" s="1">
        <v>0.23728737</v>
      </c>
      <c r="CU78" s="1">
        <v>-0.38510138999999999</v>
      </c>
      <c r="CV78" s="1">
        <v>0.18091672</v>
      </c>
    </row>
    <row r="79" spans="1:100" x14ac:dyDescent="0.25">
      <c r="A79" s="1">
        <v>0.13156640999999999</v>
      </c>
      <c r="B79" s="1">
        <v>0.72986382000000005</v>
      </c>
      <c r="C79" s="1">
        <v>1.1336710000000001</v>
      </c>
      <c r="D79" s="1">
        <v>0.54019340000000005</v>
      </c>
      <c r="E79" s="1">
        <v>0.22248857</v>
      </c>
      <c r="F79" s="1">
        <v>-0.1068281</v>
      </c>
      <c r="G79" s="1">
        <v>0.14161873999999999</v>
      </c>
      <c r="H79" s="1">
        <v>0.53535803000000004</v>
      </c>
      <c r="I79" s="1">
        <v>0.41408890999999998</v>
      </c>
      <c r="J79" s="1">
        <v>0.27432717000000001</v>
      </c>
      <c r="K79" s="1">
        <v>0.42438228</v>
      </c>
      <c r="L79" s="1">
        <v>0.96789117000000002</v>
      </c>
      <c r="M79" s="1">
        <v>0.72918360999999998</v>
      </c>
      <c r="N79" s="1">
        <v>-0.26223724999999998</v>
      </c>
      <c r="O79" s="1">
        <v>-0.50321400000000005</v>
      </c>
      <c r="P79" s="1">
        <v>0.85965548999999997</v>
      </c>
      <c r="Q79" s="1">
        <v>4.7474190999999999E-2</v>
      </c>
      <c r="R79" s="1">
        <v>0.53937109000000005</v>
      </c>
      <c r="S79" s="1">
        <v>0.44148484999999998</v>
      </c>
      <c r="T79" s="1">
        <v>0.75576259000000001</v>
      </c>
      <c r="U79" s="1">
        <v>0.72775533000000003</v>
      </c>
      <c r="V79" s="1">
        <v>0.11624922</v>
      </c>
      <c r="W79" s="1">
        <v>0.11280887000000001</v>
      </c>
      <c r="X79" s="1">
        <v>0.86612644000000005</v>
      </c>
      <c r="Y79" s="1">
        <v>-2.1390617000000001E-2</v>
      </c>
      <c r="Z79" s="1">
        <v>0.54512150999999998</v>
      </c>
      <c r="AA79" s="1">
        <v>0.25453723</v>
      </c>
      <c r="AB79" s="1">
        <v>0.35602776000000003</v>
      </c>
      <c r="AC79" s="1">
        <v>9.3593903000000006E-2</v>
      </c>
      <c r="AD79" s="1">
        <v>0.72775533000000003</v>
      </c>
      <c r="AE79" s="1">
        <v>-0.35548985999999999</v>
      </c>
      <c r="AF79" s="1">
        <v>0.49055058000000001</v>
      </c>
      <c r="AG79" s="1">
        <v>2.4697223000000001E-2</v>
      </c>
      <c r="AH79" s="1">
        <v>0.17173582000000001</v>
      </c>
      <c r="AI79" s="1">
        <v>0.72353089999999998</v>
      </c>
      <c r="AJ79" s="1">
        <v>0.86540331000000004</v>
      </c>
      <c r="AK79" s="1">
        <v>0.43602302999999998</v>
      </c>
      <c r="AL79" s="1">
        <v>-0.40630729999999998</v>
      </c>
      <c r="AM79" s="1">
        <v>-0.18355292000000001</v>
      </c>
      <c r="AN79" s="1">
        <v>0.86482183000000001</v>
      </c>
      <c r="AO79" s="1">
        <v>0.13984434000000001</v>
      </c>
      <c r="AP79" s="1">
        <v>0.12352368</v>
      </c>
      <c r="AQ79" s="1">
        <v>0.76176690999999996</v>
      </c>
      <c r="AR79" s="1">
        <v>0.25289802</v>
      </c>
      <c r="AS79" s="1">
        <v>-0.22020142000000001</v>
      </c>
      <c r="AT79" s="1">
        <v>0.13984434000000001</v>
      </c>
      <c r="AU79" s="1">
        <v>-0.46146207</v>
      </c>
      <c r="AV79" s="1">
        <v>0.74637454000000003</v>
      </c>
      <c r="AW79" s="1">
        <v>0.14566256999999999</v>
      </c>
      <c r="AX79" s="1">
        <v>0.58786037999999996</v>
      </c>
      <c r="AY79" s="1">
        <v>-0.19459683999999999</v>
      </c>
      <c r="AZ79" s="1">
        <v>0.50543832</v>
      </c>
      <c r="BA79" s="1">
        <v>0.98072910000000002</v>
      </c>
      <c r="BB79" s="1">
        <v>0.86576553999999994</v>
      </c>
      <c r="BC79" s="1">
        <v>-0.42391898</v>
      </c>
      <c r="BD79" s="1">
        <v>0.10909223</v>
      </c>
      <c r="BE79" s="1">
        <v>0.13589851999999999</v>
      </c>
      <c r="BF79" s="1">
        <v>0.64621532000000004</v>
      </c>
      <c r="BG79" s="1">
        <v>-9.4938339E-3</v>
      </c>
      <c r="BH79" s="1">
        <v>0.43799341000000003</v>
      </c>
      <c r="BI79" s="1">
        <v>-0.19365104</v>
      </c>
      <c r="BJ79" s="1">
        <v>0.64329586999999999</v>
      </c>
      <c r="BK79" s="1">
        <v>-0.10392564999999999</v>
      </c>
      <c r="BL79" s="1">
        <v>0.60619480999999997</v>
      </c>
      <c r="BM79" s="1">
        <v>0.25242958999999998</v>
      </c>
      <c r="BN79" s="1">
        <v>0.27556577999999998</v>
      </c>
      <c r="BO79" s="1">
        <v>0.35602776000000003</v>
      </c>
      <c r="BP79" s="1">
        <v>-0.43417776000000002</v>
      </c>
      <c r="BQ79" s="1">
        <v>0.72286665000000005</v>
      </c>
      <c r="BR79" s="1">
        <v>0.26810496</v>
      </c>
      <c r="BS79" s="1">
        <v>0.26904044999999999</v>
      </c>
      <c r="BT79" s="1">
        <v>2.5232544999999999E-2</v>
      </c>
      <c r="BU79" s="1">
        <v>-1.191102E-2</v>
      </c>
      <c r="BV79" s="1">
        <v>0.12398661</v>
      </c>
      <c r="BW79" s="1">
        <v>0.11624922</v>
      </c>
      <c r="BX79" s="1">
        <v>0.59119885999999999</v>
      </c>
      <c r="BY79" s="1">
        <v>0.98072302</v>
      </c>
      <c r="BZ79" s="1">
        <v>0.49548539000000003</v>
      </c>
      <c r="CA79" s="1">
        <v>0.54038193000000001</v>
      </c>
      <c r="CB79" s="1">
        <v>0.54171385000000005</v>
      </c>
      <c r="CC79" s="1">
        <v>-0.50242388000000004</v>
      </c>
      <c r="CD79" s="1">
        <v>0.61109574</v>
      </c>
      <c r="CE79" s="1">
        <v>0.27459381999999999</v>
      </c>
      <c r="CF79" s="1">
        <v>-0.1068281</v>
      </c>
      <c r="CG79" s="1">
        <v>-0.14802011000000001</v>
      </c>
      <c r="CH79" s="1">
        <v>-7.8680385000000005E-3</v>
      </c>
      <c r="CI79" s="1">
        <v>-0.40715282000000003</v>
      </c>
      <c r="CJ79" s="1">
        <v>5.0005022000000003E-2</v>
      </c>
      <c r="CK79" s="1">
        <v>0.58236926</v>
      </c>
      <c r="CL79" s="1">
        <v>0.48523033999999998</v>
      </c>
      <c r="CM79" s="1">
        <v>0.49479371</v>
      </c>
      <c r="CN79" s="1">
        <v>-0.40352648000000002</v>
      </c>
      <c r="CO79" s="1">
        <v>9.8821061000000002E-2</v>
      </c>
      <c r="CP79" s="1">
        <v>-5.9332289999999999E-3</v>
      </c>
      <c r="CQ79" s="1">
        <v>0.98072302</v>
      </c>
      <c r="CR79" s="1">
        <v>5.3704455999999998E-2</v>
      </c>
      <c r="CS79" s="1">
        <v>0.86576553999999994</v>
      </c>
      <c r="CT79" s="1">
        <v>-9.0030125000000003E-2</v>
      </c>
      <c r="CU79" s="1">
        <v>0.86678147999999999</v>
      </c>
      <c r="CV79" s="1">
        <v>-0.43049229</v>
      </c>
    </row>
    <row r="80" spans="1:100" x14ac:dyDescent="0.25">
      <c r="A80" s="1">
        <v>0.48005946999999999</v>
      </c>
      <c r="B80" s="1">
        <v>0.12816411</v>
      </c>
      <c r="C80" s="1">
        <v>0.61109574</v>
      </c>
      <c r="D80" s="1">
        <v>-9.6817957999999996E-2</v>
      </c>
      <c r="E80" s="1">
        <v>0.44775869000000001</v>
      </c>
      <c r="F80" s="1">
        <v>-0.42742630999999998</v>
      </c>
      <c r="G80" s="1">
        <v>-0.40497019000000001</v>
      </c>
      <c r="H80" s="1">
        <v>0.60084835000000003</v>
      </c>
      <c r="I80" s="1">
        <v>-0.42885495000000001</v>
      </c>
      <c r="J80" s="1">
        <v>0.1217917</v>
      </c>
      <c r="K80" s="1">
        <v>0.27624006000000001</v>
      </c>
      <c r="L80" s="1">
        <v>0.54578272999999999</v>
      </c>
      <c r="M80" s="1">
        <v>-0.35069695000000001</v>
      </c>
      <c r="N80" s="1">
        <v>0.53434972999999997</v>
      </c>
      <c r="O80" s="1">
        <v>0.50742392999999997</v>
      </c>
      <c r="P80" s="1">
        <v>0.36843566999999999</v>
      </c>
      <c r="Q80" s="1">
        <v>0.55607901000000004</v>
      </c>
      <c r="R80" s="1">
        <v>0.98072302</v>
      </c>
      <c r="S80" s="1">
        <v>-0.26232243999999999</v>
      </c>
      <c r="T80" s="1">
        <v>0.37346138000000001</v>
      </c>
      <c r="U80" s="1">
        <v>-0.41748081999999997</v>
      </c>
      <c r="V80" s="1">
        <v>0.55587525000000004</v>
      </c>
      <c r="W80" s="1">
        <v>0.49479371</v>
      </c>
      <c r="X80" s="1">
        <v>0.55607901000000004</v>
      </c>
      <c r="Y80" s="1">
        <v>-0.34915529000000001</v>
      </c>
      <c r="Z80" s="1">
        <v>0.51273382000000001</v>
      </c>
      <c r="AA80" s="1">
        <v>0.56173835999999999</v>
      </c>
      <c r="AB80" s="1">
        <v>-0.42302304000000002</v>
      </c>
      <c r="AC80" s="1">
        <v>-0.22020142000000001</v>
      </c>
      <c r="AD80" s="1">
        <v>-0.43049229</v>
      </c>
      <c r="AE80" s="1">
        <v>0.68049550999999997</v>
      </c>
      <c r="AF80" s="1">
        <v>-0.43049229</v>
      </c>
      <c r="AG80" s="1">
        <v>-1.4686562E-2</v>
      </c>
      <c r="AH80" s="1">
        <v>-0.2007726</v>
      </c>
      <c r="AI80" s="1">
        <v>0.86482183000000001</v>
      </c>
      <c r="AJ80" s="1">
        <v>-0.42885495000000001</v>
      </c>
      <c r="AK80" s="1">
        <v>0.14365330000000001</v>
      </c>
      <c r="AL80" s="1">
        <v>1.1336710000000001</v>
      </c>
      <c r="AM80" s="1">
        <v>1.1336710000000001</v>
      </c>
      <c r="AN80" s="1">
        <v>-0.43049229</v>
      </c>
      <c r="AO80" s="1">
        <v>0.55862042000000001</v>
      </c>
      <c r="AP80" s="1">
        <v>-0.35035871000000002</v>
      </c>
      <c r="AQ80" s="1">
        <v>0.44987105999999999</v>
      </c>
      <c r="AR80" s="1">
        <v>-0.39385249</v>
      </c>
      <c r="AS80" s="1">
        <v>-0.39299650000000003</v>
      </c>
      <c r="AT80" s="1">
        <v>0.76918695000000004</v>
      </c>
      <c r="AU80" s="1">
        <v>0.56903307999999997</v>
      </c>
      <c r="AV80" s="1">
        <v>-0.26614342000000002</v>
      </c>
      <c r="AW80" s="1">
        <v>-0.38403813999999997</v>
      </c>
      <c r="AX80" s="1">
        <v>0.54161656000000002</v>
      </c>
      <c r="AY80" s="1">
        <v>-0.22020142000000001</v>
      </c>
      <c r="AZ80" s="1">
        <v>1.1196642999999999</v>
      </c>
      <c r="BA80" s="1">
        <v>0.15169277</v>
      </c>
      <c r="BB80" s="1">
        <v>0.98072302</v>
      </c>
      <c r="BC80" s="1">
        <v>0.98472689999999996</v>
      </c>
      <c r="BD80" s="1">
        <v>-0.26922272000000003</v>
      </c>
      <c r="BE80" s="1">
        <v>-0.11641207000000001</v>
      </c>
      <c r="BF80" s="1">
        <v>-0.20367101000000001</v>
      </c>
      <c r="BG80" s="1">
        <v>0.72430607999999996</v>
      </c>
      <c r="BH80" s="1">
        <v>-6.0966222E-2</v>
      </c>
      <c r="BI80" s="1">
        <v>5.0005022000000003E-2</v>
      </c>
      <c r="BJ80" s="1">
        <v>0.11107711000000001</v>
      </c>
      <c r="BK80" s="1">
        <v>-9.4655222999999997E-2</v>
      </c>
      <c r="BL80" s="1">
        <v>0.64488831999999996</v>
      </c>
      <c r="BM80" s="1">
        <v>0.23273822999999999</v>
      </c>
      <c r="BN80" s="1">
        <v>-0.39262528000000002</v>
      </c>
      <c r="BO80" s="1">
        <v>-0.21591073999999999</v>
      </c>
      <c r="BP80" s="1">
        <v>0.10705953</v>
      </c>
      <c r="BQ80" s="1">
        <v>0.76176690999999996</v>
      </c>
      <c r="BR80" s="1">
        <v>0.21723186</v>
      </c>
      <c r="BS80" s="1">
        <v>0.54217943000000002</v>
      </c>
      <c r="BT80" s="1">
        <v>-8.2708456E-2</v>
      </c>
      <c r="BU80" s="1">
        <v>-6.0966222E-2</v>
      </c>
      <c r="BV80" s="1">
        <v>-0.22089105000000001</v>
      </c>
      <c r="BW80" s="1">
        <v>0.16513170999999999</v>
      </c>
      <c r="BX80" s="1">
        <v>-0.41239436000000002</v>
      </c>
      <c r="BY80" s="1">
        <v>0.13528566</v>
      </c>
      <c r="BZ80" s="1">
        <v>0.68049550999999997</v>
      </c>
      <c r="CA80" s="1">
        <v>0.76918695000000004</v>
      </c>
      <c r="CB80" s="1">
        <v>0.56242844999999997</v>
      </c>
      <c r="CC80" s="1">
        <v>1.1336710000000001</v>
      </c>
      <c r="CD80" s="1">
        <v>0.4908112</v>
      </c>
      <c r="CE80" s="1">
        <v>4.5924514E-2</v>
      </c>
      <c r="CF80" s="1">
        <v>-0.15168812000000001</v>
      </c>
      <c r="CG80" s="1">
        <v>0.1188178</v>
      </c>
      <c r="CH80" s="1">
        <v>0.72353089999999998</v>
      </c>
      <c r="CI80" s="1">
        <v>0.59786435000000004</v>
      </c>
      <c r="CJ80" s="1">
        <v>0.46119608000000001</v>
      </c>
      <c r="CK80" s="1">
        <v>0.13713845</v>
      </c>
      <c r="CL80" s="1">
        <v>0.11708614000000001</v>
      </c>
      <c r="CM80" s="1">
        <v>-6.8828414000000004E-2</v>
      </c>
      <c r="CN80" s="1">
        <v>-0.11641207000000001</v>
      </c>
      <c r="CO80" s="1">
        <v>0.23897673999999999</v>
      </c>
      <c r="CP80" s="1">
        <v>0.64852085000000004</v>
      </c>
      <c r="CQ80" s="1">
        <v>0.85758197999999997</v>
      </c>
      <c r="CR80" s="1">
        <v>-0.12695687999999999</v>
      </c>
      <c r="CS80" s="1">
        <v>0.27285322000000001</v>
      </c>
      <c r="CT80" s="1">
        <v>-0.42885495000000001</v>
      </c>
      <c r="CU80" s="1">
        <v>2.5232544999999999E-2</v>
      </c>
      <c r="CV80" s="1">
        <v>0.73507036999999997</v>
      </c>
    </row>
    <row r="81" spans="1:100" x14ac:dyDescent="0.25">
      <c r="A81" s="1">
        <v>0.75576259000000001</v>
      </c>
      <c r="B81" s="1">
        <v>-6.0966222E-2</v>
      </c>
      <c r="C81" s="1">
        <v>0.21723186</v>
      </c>
      <c r="D81" s="1">
        <v>0.50734098000000005</v>
      </c>
      <c r="E81" s="1">
        <v>0.64433408999999997</v>
      </c>
      <c r="F81" s="1">
        <v>0.51382307999999999</v>
      </c>
      <c r="G81" s="1">
        <v>0.56373890999999998</v>
      </c>
      <c r="H81" s="1">
        <v>0.50734098000000005</v>
      </c>
      <c r="I81" s="1">
        <v>0.64645087999999995</v>
      </c>
      <c r="J81" s="1">
        <v>1.1336710000000001</v>
      </c>
      <c r="K81" s="1">
        <v>0.53519815999999998</v>
      </c>
      <c r="L81" s="1">
        <v>0.13589851999999999</v>
      </c>
      <c r="M81" s="1">
        <v>1.1336710000000001</v>
      </c>
      <c r="N81" s="1">
        <v>0.72353089999999998</v>
      </c>
      <c r="O81" s="1">
        <v>0.50198356</v>
      </c>
      <c r="P81" s="1">
        <v>0.55715842000000004</v>
      </c>
      <c r="Q81" s="1">
        <v>-5.9332289999999999E-3</v>
      </c>
      <c r="R81" s="1">
        <v>0.44775869000000001</v>
      </c>
      <c r="S81" s="1">
        <v>0.59044406000000005</v>
      </c>
      <c r="T81" s="1">
        <v>-0.41023082999999999</v>
      </c>
      <c r="U81" s="1">
        <v>1.1336710000000001</v>
      </c>
      <c r="V81" s="1">
        <v>-0.15096536999999999</v>
      </c>
      <c r="W81" s="1">
        <v>0.56373890999999998</v>
      </c>
      <c r="X81" s="1">
        <v>-0.42962497999999999</v>
      </c>
      <c r="Y81" s="1">
        <v>5.6845274000000001E-2</v>
      </c>
      <c r="Z81" s="1">
        <v>-1.5713353999999999E-2</v>
      </c>
      <c r="AA81" s="1">
        <v>9.3593903000000006E-2</v>
      </c>
      <c r="AB81" s="1">
        <v>9.3593903000000006E-2</v>
      </c>
      <c r="AC81" s="1">
        <v>-7.3194288999999996E-2</v>
      </c>
      <c r="AD81" s="1">
        <v>0.12096712</v>
      </c>
      <c r="AE81" s="1">
        <v>-0.41545176</v>
      </c>
      <c r="AF81" s="1">
        <v>-7.5325258000000006E-2</v>
      </c>
      <c r="AG81" s="1">
        <v>0.76683778999999996</v>
      </c>
      <c r="AH81" s="1">
        <v>0.64433408999999997</v>
      </c>
      <c r="AI81" s="1">
        <v>-5.2252423999999999E-2</v>
      </c>
      <c r="AJ81" s="1">
        <v>0.86576553999999994</v>
      </c>
      <c r="AK81" s="1">
        <v>-0.19624325000000001</v>
      </c>
      <c r="AL81" s="1">
        <v>0.76683778999999996</v>
      </c>
      <c r="AM81" s="1">
        <v>0.44775869000000001</v>
      </c>
      <c r="AN81" s="1">
        <v>0.36537171000000002</v>
      </c>
      <c r="AO81" s="1">
        <v>8.9117051000000003E-3</v>
      </c>
      <c r="AP81" s="1">
        <v>0.86335552999999998</v>
      </c>
      <c r="AQ81" s="1">
        <v>0.14566256999999999</v>
      </c>
      <c r="AR81" s="1">
        <v>0.52207071000000005</v>
      </c>
      <c r="AS81" s="1">
        <v>1.1336710000000001</v>
      </c>
      <c r="AT81" s="1">
        <v>-0.41445188999999999</v>
      </c>
      <c r="AU81" s="1">
        <v>0.51273382000000001</v>
      </c>
      <c r="AV81" s="1">
        <v>0.51350538000000001</v>
      </c>
      <c r="AW81" s="1">
        <v>0.53360664999999996</v>
      </c>
      <c r="AX81" s="1">
        <v>0.48005946999999999</v>
      </c>
      <c r="AY81" s="1">
        <v>0.58997946000000001</v>
      </c>
      <c r="AZ81" s="1">
        <v>0.49055058000000001</v>
      </c>
      <c r="BA81" s="1">
        <v>0.13818754999999999</v>
      </c>
      <c r="BB81" s="1">
        <v>0.55607901000000004</v>
      </c>
      <c r="BC81" s="1">
        <v>-0.38831894</v>
      </c>
      <c r="BD81" s="1">
        <v>0.50198356</v>
      </c>
      <c r="BE81" s="1">
        <v>-0.19365104</v>
      </c>
      <c r="BF81" s="1">
        <v>0.72353089999999998</v>
      </c>
      <c r="BG81" s="1">
        <v>-0.38998254999999998</v>
      </c>
      <c r="BH81" s="1">
        <v>0.64621532000000004</v>
      </c>
      <c r="BI81" s="1">
        <v>0.60639635000000003</v>
      </c>
      <c r="BJ81" s="1">
        <v>0.14365330000000001</v>
      </c>
      <c r="BK81" s="1">
        <v>0.51450963000000005</v>
      </c>
      <c r="BL81" s="1">
        <v>0.51382307999999999</v>
      </c>
      <c r="BM81" s="1">
        <v>0.27138630000000002</v>
      </c>
      <c r="BN81" s="1">
        <v>0.55607901000000004</v>
      </c>
      <c r="BO81" s="1">
        <v>-0.22128242000000001</v>
      </c>
      <c r="BP81" s="1">
        <v>-0.41811252999999998</v>
      </c>
      <c r="BQ81" s="1">
        <v>5.3704455999999998E-2</v>
      </c>
      <c r="BR81" s="1">
        <v>0.31921640000000001</v>
      </c>
      <c r="BS81" s="1">
        <v>0.11477608</v>
      </c>
      <c r="BT81" s="1">
        <v>0.13007853</v>
      </c>
      <c r="BU81" s="1">
        <v>0.73507036999999997</v>
      </c>
      <c r="BV81" s="1">
        <v>6.3136383000000004E-3</v>
      </c>
      <c r="BW81" s="1">
        <v>0.86612644000000005</v>
      </c>
      <c r="BX81" s="1">
        <v>-1.1700481E-2</v>
      </c>
      <c r="BY81" s="1">
        <v>-5.2252423999999999E-2</v>
      </c>
      <c r="BZ81" s="1">
        <v>0.36706237000000003</v>
      </c>
      <c r="CA81" s="1">
        <v>0.58786037999999996</v>
      </c>
      <c r="CB81" s="1">
        <v>-0.50188361999999997</v>
      </c>
      <c r="CC81" s="1">
        <v>0.46634634000000003</v>
      </c>
      <c r="CD81" s="1">
        <v>0.64645087999999995</v>
      </c>
      <c r="CE81" s="1">
        <v>-0.49827431999999999</v>
      </c>
      <c r="CF81" s="1">
        <v>0.49479371</v>
      </c>
      <c r="CG81" s="1">
        <v>0.54802932000000004</v>
      </c>
      <c r="CH81" s="1">
        <v>0.31921640000000001</v>
      </c>
      <c r="CI81" s="1">
        <v>0.53381827999999998</v>
      </c>
      <c r="CJ81" s="1">
        <v>0.98072302</v>
      </c>
      <c r="CK81" s="1">
        <v>0.50198356</v>
      </c>
      <c r="CL81" s="1">
        <v>-0.18128289</v>
      </c>
      <c r="CM81" s="1">
        <v>9.3538991000000002E-2</v>
      </c>
      <c r="CN81" s="1">
        <v>0.86576553999999994</v>
      </c>
      <c r="CO81" s="1">
        <v>0.11280887000000001</v>
      </c>
      <c r="CP81" s="1">
        <v>-0.39385249</v>
      </c>
      <c r="CQ81" s="1">
        <v>0.36843566999999999</v>
      </c>
      <c r="CR81" s="1">
        <v>-0.42962497999999999</v>
      </c>
      <c r="CS81" s="1">
        <v>0.51867321</v>
      </c>
      <c r="CT81" s="1">
        <v>0.14590380999999999</v>
      </c>
      <c r="CU81" s="1">
        <v>-0.40715282000000003</v>
      </c>
      <c r="CV81" s="1">
        <v>0.41716807</v>
      </c>
    </row>
    <row r="82" spans="1:100" x14ac:dyDescent="0.25">
      <c r="A82" s="1">
        <v>-0.49598056000000001</v>
      </c>
      <c r="B82" s="1">
        <v>0.55118195999999997</v>
      </c>
      <c r="C82" s="1">
        <v>0.12096712</v>
      </c>
      <c r="D82" s="1">
        <v>-0.17697766000000001</v>
      </c>
      <c r="E82" s="1">
        <v>-0.42885495000000001</v>
      </c>
      <c r="F82" s="1">
        <v>0.66166961000000002</v>
      </c>
      <c r="G82" s="1">
        <v>0.14365330000000001</v>
      </c>
      <c r="H82" s="1">
        <v>-0.15458129000000001</v>
      </c>
      <c r="I82" s="1">
        <v>0.56037778999999999</v>
      </c>
      <c r="J82" s="1">
        <v>-1.061142E-2</v>
      </c>
      <c r="K82" s="1">
        <v>0.60985520999999998</v>
      </c>
      <c r="L82" s="1">
        <v>0.37585901999999999</v>
      </c>
      <c r="M82" s="1">
        <v>0.98072302</v>
      </c>
      <c r="N82" s="1">
        <v>-0.15122134000000001</v>
      </c>
      <c r="O82" s="1">
        <v>-0.50188361999999997</v>
      </c>
      <c r="P82" s="1">
        <v>0.44775869000000001</v>
      </c>
      <c r="Q82" s="1">
        <v>-0.12695687999999999</v>
      </c>
      <c r="R82" s="1">
        <v>0.54068811000000006</v>
      </c>
      <c r="S82" s="1">
        <v>-0.35248230000000003</v>
      </c>
      <c r="T82" s="1">
        <v>0.86612644000000005</v>
      </c>
      <c r="U82" s="1">
        <v>-0.39385249</v>
      </c>
      <c r="V82" s="1">
        <v>0.50877868000000004</v>
      </c>
      <c r="W82" s="1">
        <v>1.0535599</v>
      </c>
      <c r="X82" s="1">
        <v>0.86576553999999994</v>
      </c>
      <c r="Y82" s="1">
        <v>-0.20642147</v>
      </c>
      <c r="Z82" s="1">
        <v>-0.16636872999999999</v>
      </c>
      <c r="AA82" s="1">
        <v>-0.44068772</v>
      </c>
      <c r="AB82" s="1">
        <v>-0.39385249</v>
      </c>
      <c r="AC82" s="1">
        <v>0.14566256999999999</v>
      </c>
      <c r="AD82" s="1">
        <v>0.59119885999999999</v>
      </c>
      <c r="AE82" s="1">
        <v>0.86482183000000001</v>
      </c>
      <c r="AF82" s="1">
        <v>0.68131993999999996</v>
      </c>
      <c r="AG82" s="1">
        <v>0.98072302</v>
      </c>
      <c r="AH82" s="1">
        <v>-0.41994113999999999</v>
      </c>
      <c r="AI82" s="1">
        <v>-0.18104836999999999</v>
      </c>
      <c r="AJ82" s="1">
        <v>0.75620134000000006</v>
      </c>
      <c r="AK82" s="1">
        <v>0.24924281000000001</v>
      </c>
      <c r="AL82" s="1">
        <v>0.45042964000000002</v>
      </c>
      <c r="AM82" s="1">
        <v>-0.19381498999999999</v>
      </c>
      <c r="AN82" s="1">
        <v>0.13818754999999999</v>
      </c>
      <c r="AO82" s="1">
        <v>0.41716807</v>
      </c>
      <c r="AP82" s="1">
        <v>0.57290191000000001</v>
      </c>
      <c r="AQ82" s="1">
        <v>1.0913964</v>
      </c>
      <c r="AR82" s="1">
        <v>1.1336710000000001</v>
      </c>
      <c r="AS82" s="1">
        <v>0.72986382000000005</v>
      </c>
      <c r="AT82" s="1">
        <v>1.1336710000000001</v>
      </c>
      <c r="AU82" s="1">
        <v>0.43988480000000002</v>
      </c>
      <c r="AV82" s="1">
        <v>0.24924281000000001</v>
      </c>
      <c r="AW82" s="1">
        <v>0.72986382000000005</v>
      </c>
      <c r="AX82" s="1">
        <v>0.86576553999999994</v>
      </c>
      <c r="AY82" s="1">
        <v>0.44432488999999997</v>
      </c>
      <c r="AZ82" s="1">
        <v>-0.39262528000000002</v>
      </c>
      <c r="BA82" s="1">
        <v>-0.41748081999999997</v>
      </c>
      <c r="BB82" s="1">
        <v>0.54019340000000005</v>
      </c>
      <c r="BC82" s="1">
        <v>-0.41023082999999999</v>
      </c>
      <c r="BD82" s="1">
        <v>0.11907338000000001</v>
      </c>
      <c r="BE82" s="1">
        <v>0.43877366000000001</v>
      </c>
      <c r="BF82" s="1">
        <v>0.37346138000000001</v>
      </c>
      <c r="BG82" s="1">
        <v>1.0450545</v>
      </c>
      <c r="BH82" s="1">
        <v>0.54156477000000003</v>
      </c>
      <c r="BI82" s="1">
        <v>0.66547677000000005</v>
      </c>
      <c r="BJ82" s="1">
        <v>0.27237546000000001</v>
      </c>
      <c r="BK82" s="1">
        <v>-0.20553456000000001</v>
      </c>
      <c r="BL82" s="1">
        <v>0.98072302</v>
      </c>
      <c r="BM82" s="1">
        <v>2.9799414E-2</v>
      </c>
      <c r="BN82" s="1">
        <v>0.11809401999999999</v>
      </c>
      <c r="BO82" s="1">
        <v>1.1336710000000001</v>
      </c>
      <c r="BP82" s="1">
        <v>-6.2020776E-2</v>
      </c>
      <c r="BQ82" s="1">
        <v>-0.50110169000000004</v>
      </c>
      <c r="BR82" s="1">
        <v>0.11858036</v>
      </c>
      <c r="BS82" s="1">
        <v>0.20517005999999999</v>
      </c>
      <c r="BT82" s="1">
        <v>-0.43049229</v>
      </c>
      <c r="BU82" s="1">
        <v>0.43988480000000002</v>
      </c>
      <c r="BV82" s="1">
        <v>0.50877868000000004</v>
      </c>
      <c r="BW82" s="1">
        <v>5.0005022000000003E-2</v>
      </c>
      <c r="BX82" s="1">
        <v>0.13589851999999999</v>
      </c>
      <c r="BY82" s="1">
        <v>0.14695298000000001</v>
      </c>
      <c r="BZ82" s="1">
        <v>0.14695298000000001</v>
      </c>
      <c r="CA82" s="1">
        <v>0.84051401000000003</v>
      </c>
      <c r="CB82" s="1">
        <v>-0.20771039999999999</v>
      </c>
      <c r="CC82" s="1">
        <v>0.98072302</v>
      </c>
      <c r="CD82" s="1">
        <v>0.46213785000000002</v>
      </c>
      <c r="CE82" s="1">
        <v>-0.39487547000000001</v>
      </c>
      <c r="CF82" s="1">
        <v>-0.18899827</v>
      </c>
      <c r="CG82" s="1">
        <v>0.86576553999999994</v>
      </c>
      <c r="CH82" s="1">
        <v>0.22763406999999999</v>
      </c>
      <c r="CI82" s="1">
        <v>0.50877868000000004</v>
      </c>
      <c r="CJ82" s="1">
        <v>0.55587525000000004</v>
      </c>
      <c r="CK82" s="1">
        <v>0.54156477000000003</v>
      </c>
      <c r="CL82" s="1">
        <v>1.1336710000000001</v>
      </c>
      <c r="CM82" s="1">
        <v>0.42817022999999999</v>
      </c>
      <c r="CN82" s="1">
        <v>-9.0030125000000003E-2</v>
      </c>
      <c r="CO82" s="1">
        <v>0.71781980000000001</v>
      </c>
      <c r="CP82" s="1">
        <v>0.11719902</v>
      </c>
      <c r="CQ82" s="1">
        <v>9.3538991000000002E-2</v>
      </c>
      <c r="CR82" s="1">
        <v>0.13589851999999999</v>
      </c>
      <c r="CS82" s="1">
        <v>0.14365330000000001</v>
      </c>
      <c r="CT82" s="1">
        <v>0.11280887000000001</v>
      </c>
      <c r="CU82" s="1">
        <v>-8.2708456E-2</v>
      </c>
      <c r="CV82" s="1">
        <v>0.86625319000000001</v>
      </c>
    </row>
    <row r="83" spans="1:100" x14ac:dyDescent="0.25">
      <c r="A83" s="1">
        <v>1.0913964</v>
      </c>
      <c r="B83" s="1">
        <v>-7.3194288999999996E-2</v>
      </c>
      <c r="C83" s="1">
        <v>0.67298954</v>
      </c>
      <c r="D83" s="1">
        <v>0.53289204999999995</v>
      </c>
      <c r="E83" s="1">
        <v>0.24757119999999999</v>
      </c>
      <c r="F83" s="1">
        <v>0.36537171000000002</v>
      </c>
      <c r="G83" s="1">
        <v>0.54068811000000006</v>
      </c>
      <c r="H83" s="1">
        <v>-0.20771039999999999</v>
      </c>
      <c r="I83" s="1">
        <v>0.55607901000000004</v>
      </c>
      <c r="J83" s="1">
        <v>0.12096712</v>
      </c>
      <c r="K83" s="1">
        <v>0.54705638999999995</v>
      </c>
      <c r="L83" s="1">
        <v>0.59119885999999999</v>
      </c>
      <c r="M83" s="1">
        <v>0.54008816000000004</v>
      </c>
      <c r="N83" s="1">
        <v>5.0005022000000003E-2</v>
      </c>
      <c r="O83" s="1">
        <v>0.1461818</v>
      </c>
      <c r="P83" s="1">
        <v>-5.9332289999999999E-3</v>
      </c>
      <c r="Q83" s="1">
        <v>0.49905398000000001</v>
      </c>
      <c r="R83" s="1">
        <v>0.72918360999999998</v>
      </c>
      <c r="S83" s="1">
        <v>0.53434972999999997</v>
      </c>
      <c r="T83" s="1">
        <v>-0.19365104</v>
      </c>
      <c r="U83" s="1">
        <v>-0.42474233</v>
      </c>
      <c r="V83" s="1">
        <v>0.51963444999999997</v>
      </c>
      <c r="W83" s="1">
        <v>0.39344799000000003</v>
      </c>
      <c r="X83" s="1">
        <v>0.35602776000000003</v>
      </c>
      <c r="Y83" s="1">
        <v>0.50925699000000002</v>
      </c>
      <c r="Z83" s="1">
        <v>0.13713845</v>
      </c>
      <c r="AA83" s="1">
        <v>-0.39271730999999999</v>
      </c>
      <c r="AB83" s="1">
        <v>0.2753641</v>
      </c>
      <c r="AC83" s="1">
        <v>0.86576553999999994</v>
      </c>
      <c r="AD83" s="1">
        <v>0.22799975</v>
      </c>
      <c r="AE83" s="1">
        <v>-0.27909547000000001</v>
      </c>
      <c r="AF83" s="1">
        <v>0.14278558</v>
      </c>
      <c r="AG83" s="1">
        <v>-0.40497019000000001</v>
      </c>
      <c r="AH83" s="1">
        <v>1.0469018999999999</v>
      </c>
      <c r="AI83" s="1">
        <v>0.12352368</v>
      </c>
      <c r="AJ83" s="1">
        <v>0.1188178</v>
      </c>
      <c r="AK83" s="1">
        <v>0.51103862</v>
      </c>
      <c r="AL83" s="1">
        <v>0.48683158999999998</v>
      </c>
      <c r="AM83" s="1">
        <v>0.11708614000000001</v>
      </c>
      <c r="AN83" s="1">
        <v>1.0927511999999999</v>
      </c>
      <c r="AO83" s="1">
        <v>0.11642287</v>
      </c>
      <c r="AP83" s="1">
        <v>0.43875726999999998</v>
      </c>
      <c r="AQ83" s="1">
        <v>0.54133942000000002</v>
      </c>
      <c r="AR83" s="1">
        <v>-6.0966222E-2</v>
      </c>
      <c r="AS83" s="1">
        <v>0.35602776000000003</v>
      </c>
      <c r="AT83" s="1">
        <v>0.59119885999999999</v>
      </c>
      <c r="AU83" s="1">
        <v>1.0992892000000001E-2</v>
      </c>
      <c r="AV83" s="1">
        <v>0.22763406999999999</v>
      </c>
      <c r="AW83" s="1">
        <v>-0.38247747999999998</v>
      </c>
      <c r="AX83" s="1">
        <v>-5.2176341000000001E-2</v>
      </c>
      <c r="AY83" s="1">
        <v>0.25453723</v>
      </c>
      <c r="AZ83" s="1">
        <v>-6.2624362000000003E-2</v>
      </c>
      <c r="BA83" s="1">
        <v>0.73507036999999997</v>
      </c>
      <c r="BB83" s="1">
        <v>0.75620134000000006</v>
      </c>
      <c r="BC83" s="1">
        <v>-5.7862597000000002E-2</v>
      </c>
      <c r="BD83" s="1">
        <v>-0.20964933999999999</v>
      </c>
      <c r="BE83" s="1">
        <v>0.97345011999999997</v>
      </c>
      <c r="BF83" s="1">
        <v>0.49056817000000003</v>
      </c>
      <c r="BG83" s="1">
        <v>0.55607901000000004</v>
      </c>
      <c r="BH83" s="1">
        <v>0.56373890999999998</v>
      </c>
      <c r="BI83" s="1">
        <v>0.55607901000000004</v>
      </c>
      <c r="BJ83" s="1">
        <v>0.13984434000000001</v>
      </c>
      <c r="BK83" s="1">
        <v>0.67367982000000004</v>
      </c>
      <c r="BL83" s="1">
        <v>-8.2708456E-2</v>
      </c>
      <c r="BM83" s="1">
        <v>6.3630021E-3</v>
      </c>
      <c r="BN83" s="1">
        <v>0.12352368</v>
      </c>
      <c r="BO83" s="1">
        <v>-0.12695687999999999</v>
      </c>
      <c r="BP83" s="1">
        <v>-9.8582128999999998E-3</v>
      </c>
      <c r="BQ83" s="1">
        <v>-0.43233195000000002</v>
      </c>
      <c r="BR83" s="1">
        <v>0.25611233</v>
      </c>
      <c r="BS83" s="1">
        <v>0.55693884999999999</v>
      </c>
      <c r="BT83" s="1">
        <v>0.52689116999999996</v>
      </c>
      <c r="BU83" s="1">
        <v>0.46119608000000001</v>
      </c>
      <c r="BV83" s="1">
        <v>-0.37578710999999998</v>
      </c>
      <c r="BW83" s="1">
        <v>0.52330898000000003</v>
      </c>
      <c r="BX83" s="1">
        <v>0.54412788999999995</v>
      </c>
      <c r="BY83" s="1">
        <v>3.7237891E-3</v>
      </c>
      <c r="BZ83" s="1">
        <v>0.13212257999999999</v>
      </c>
      <c r="CA83" s="1">
        <v>-5.9332289999999999E-3</v>
      </c>
      <c r="CB83" s="1">
        <v>0.86576553999999994</v>
      </c>
      <c r="CC83" s="1">
        <v>-0.50188361999999997</v>
      </c>
      <c r="CD83" s="1">
        <v>0.55607901000000004</v>
      </c>
      <c r="CE83" s="1">
        <v>0.13818754999999999</v>
      </c>
      <c r="CF83" s="1">
        <v>-0.19365104</v>
      </c>
      <c r="CG83" s="1">
        <v>0.50877868000000004</v>
      </c>
      <c r="CH83" s="1">
        <v>8.9117051000000003E-3</v>
      </c>
      <c r="CI83" s="1">
        <v>2.5232544999999999E-2</v>
      </c>
      <c r="CJ83" s="1">
        <v>0.54512150999999998</v>
      </c>
      <c r="CK83" s="1">
        <v>1.6508993E-2</v>
      </c>
      <c r="CL83" s="1">
        <v>0.51846782999999996</v>
      </c>
      <c r="CM83" s="1">
        <v>-0.39385249</v>
      </c>
      <c r="CN83" s="1">
        <v>0.86576553999999994</v>
      </c>
      <c r="CO83" s="1">
        <v>0.51273382000000001</v>
      </c>
      <c r="CP83" s="1">
        <v>0.54578272999999999</v>
      </c>
      <c r="CQ83" s="1">
        <v>0.86335552999999998</v>
      </c>
      <c r="CR83" s="1">
        <v>-0.39171719999999999</v>
      </c>
      <c r="CS83" s="1">
        <v>-7.8679426999999996E-2</v>
      </c>
      <c r="CT83" s="1">
        <v>0.10705953</v>
      </c>
      <c r="CU83" s="1">
        <v>-0.34131507</v>
      </c>
      <c r="CV83" s="1">
        <v>0.98072302</v>
      </c>
    </row>
    <row r="84" spans="1:100" x14ac:dyDescent="0.25">
      <c r="A84" s="1">
        <v>0.98072302</v>
      </c>
      <c r="B84" s="1">
        <v>0.54217943000000002</v>
      </c>
      <c r="C84" s="1">
        <v>-7.5573719000000001E-3</v>
      </c>
      <c r="D84" s="1">
        <v>-0.38998254999999998</v>
      </c>
      <c r="E84" s="1">
        <v>0.55607901000000004</v>
      </c>
      <c r="F84" s="1">
        <v>0.55693884999999999</v>
      </c>
      <c r="G84" s="1">
        <v>0.55118195999999997</v>
      </c>
      <c r="H84" s="1">
        <v>0.13007853</v>
      </c>
      <c r="I84" s="1">
        <v>0.35602776000000003</v>
      </c>
      <c r="J84" s="1">
        <v>0.98072302</v>
      </c>
      <c r="K84" s="1">
        <v>0.27500968999999997</v>
      </c>
      <c r="L84" s="1">
        <v>0.27237546000000001</v>
      </c>
      <c r="M84" s="1">
        <v>0.32015574000000002</v>
      </c>
      <c r="N84" s="1">
        <v>0.13212257999999999</v>
      </c>
      <c r="O84" s="1">
        <v>0.86576553999999994</v>
      </c>
      <c r="P84" s="1">
        <v>1.1336710000000001</v>
      </c>
      <c r="Q84" s="1">
        <v>0.72986382000000005</v>
      </c>
      <c r="R84" s="1">
        <v>-0.41173589999999999</v>
      </c>
      <c r="S84" s="1">
        <v>0.86576553999999994</v>
      </c>
      <c r="T84" s="1">
        <v>0.2753641</v>
      </c>
      <c r="U84" s="1">
        <v>0.22248857</v>
      </c>
      <c r="V84" s="1">
        <v>0.59572702</v>
      </c>
      <c r="W84" s="1">
        <v>0.56037778999999999</v>
      </c>
      <c r="X84" s="1">
        <v>-0.1469664</v>
      </c>
      <c r="Y84" s="1">
        <v>0.59044406000000005</v>
      </c>
      <c r="Z84" s="1">
        <v>0.53289204999999995</v>
      </c>
      <c r="AA84" s="1">
        <v>-0.39167248999999998</v>
      </c>
      <c r="AB84" s="1">
        <v>0.55544961000000004</v>
      </c>
      <c r="AC84" s="1">
        <v>0.55607901000000004</v>
      </c>
      <c r="AD84" s="1">
        <v>0.86576553999999994</v>
      </c>
      <c r="AE84" s="1">
        <v>0.72353089999999998</v>
      </c>
      <c r="AF84" s="1">
        <v>0.27138630000000002</v>
      </c>
      <c r="AG84" s="1">
        <v>0.64166785999999998</v>
      </c>
      <c r="AH84" s="1">
        <v>0.98072302</v>
      </c>
      <c r="AI84" s="1">
        <v>0.58997946000000001</v>
      </c>
      <c r="AJ84" s="1">
        <v>0.65480616000000003</v>
      </c>
      <c r="AK84" s="1">
        <v>-0.38845716000000002</v>
      </c>
      <c r="AL84" s="1">
        <v>-8.3917370000000005E-2</v>
      </c>
      <c r="AM84" s="1">
        <v>1.1336710000000001</v>
      </c>
      <c r="AN84" s="1">
        <v>-0.38831894</v>
      </c>
      <c r="AO84" s="1">
        <v>-6.0966222E-2</v>
      </c>
      <c r="AP84" s="1">
        <v>0.74637454000000003</v>
      </c>
      <c r="AQ84" s="1">
        <v>7.0532085999999994E-2</v>
      </c>
      <c r="AR84" s="1">
        <v>0.55503228000000004</v>
      </c>
      <c r="AS84" s="1">
        <v>-0.50321400000000005</v>
      </c>
      <c r="AT84" s="1">
        <v>0.98072302</v>
      </c>
      <c r="AU84" s="1">
        <v>0.13713845</v>
      </c>
      <c r="AV84" s="1">
        <v>-0.102674</v>
      </c>
      <c r="AW84" s="1">
        <v>0.27432717000000001</v>
      </c>
      <c r="AX84" s="1">
        <v>-0.10812505</v>
      </c>
      <c r="AY84" s="1">
        <v>1.1196642999999999</v>
      </c>
      <c r="AZ84" s="1">
        <v>0.14161873999999999</v>
      </c>
      <c r="BA84" s="1">
        <v>-6.0966222E-2</v>
      </c>
      <c r="BB84" s="1">
        <v>0.46119608000000001</v>
      </c>
      <c r="BC84" s="1">
        <v>0.72918360999999998</v>
      </c>
      <c r="BD84" s="1">
        <v>0.13007853</v>
      </c>
      <c r="BE84" s="1">
        <v>0.55693884999999999</v>
      </c>
      <c r="BF84" s="1">
        <v>0.27237546000000001</v>
      </c>
      <c r="BG84" s="1">
        <v>5.6845274000000001E-2</v>
      </c>
      <c r="BH84" s="1">
        <v>-0.19821311999999999</v>
      </c>
      <c r="BI84" s="1">
        <v>-0.15168812000000001</v>
      </c>
      <c r="BJ84" s="1">
        <v>-0.16636872999999999</v>
      </c>
      <c r="BK84" s="1">
        <v>0.23172691000000001</v>
      </c>
      <c r="BL84" s="1">
        <v>0.27432717000000001</v>
      </c>
      <c r="BM84" s="1">
        <v>0.98072302</v>
      </c>
      <c r="BN84" s="1">
        <v>-0.50321400000000005</v>
      </c>
      <c r="BO84" s="1">
        <v>0.55449479999999995</v>
      </c>
      <c r="BP84" s="1">
        <v>0.24854503</v>
      </c>
      <c r="BQ84" s="1">
        <v>0.25453723</v>
      </c>
      <c r="BR84" s="1">
        <v>9.7445021E-3</v>
      </c>
      <c r="BS84" s="1">
        <v>-0.16414999999999999</v>
      </c>
      <c r="BT84" s="1">
        <v>-7.1997451000000004E-2</v>
      </c>
      <c r="BU84" s="1">
        <v>-9.6817957999999996E-2</v>
      </c>
      <c r="BV84" s="1">
        <v>-0.16636872999999999</v>
      </c>
      <c r="BW84" s="1">
        <v>0.44775869000000001</v>
      </c>
      <c r="BX84" s="1">
        <v>0.55693884999999999</v>
      </c>
      <c r="BY84" s="1">
        <v>0.39344799000000003</v>
      </c>
      <c r="BZ84" s="1">
        <v>-0.17697766000000001</v>
      </c>
      <c r="CA84" s="1">
        <v>0.50742392999999997</v>
      </c>
      <c r="CB84" s="1">
        <v>0.27624006000000001</v>
      </c>
      <c r="CC84" s="1">
        <v>0.24310448000000001</v>
      </c>
      <c r="CD84" s="1">
        <v>-0.42680725000000003</v>
      </c>
      <c r="CE84" s="1">
        <v>0.52273577000000004</v>
      </c>
      <c r="CF84" s="1">
        <v>0.11382455</v>
      </c>
      <c r="CG84" s="1">
        <v>0.25791388999999998</v>
      </c>
      <c r="CH84" s="1">
        <v>-5.2252423999999999E-2</v>
      </c>
      <c r="CI84" s="1">
        <v>1.8550286999999999E-2</v>
      </c>
      <c r="CJ84" s="1">
        <v>0.53576279999999998</v>
      </c>
      <c r="CK84" s="1">
        <v>-0.15228699000000001</v>
      </c>
      <c r="CL84" s="1">
        <v>0.45211267999999999</v>
      </c>
      <c r="CM84" s="1">
        <v>0.68049550999999997</v>
      </c>
      <c r="CN84" s="1">
        <v>0.98072302</v>
      </c>
      <c r="CO84" s="1">
        <v>-0.45653312000000001</v>
      </c>
      <c r="CP84" s="1">
        <v>0.21723186</v>
      </c>
      <c r="CQ84" s="1">
        <v>-0.40528388999999998</v>
      </c>
      <c r="CR84" s="1">
        <v>0.45722654000000001</v>
      </c>
      <c r="CS84" s="1">
        <v>0.11280887000000001</v>
      </c>
      <c r="CT84" s="1">
        <v>0.71781980000000001</v>
      </c>
      <c r="CU84" s="1">
        <v>0.95804926000000001</v>
      </c>
      <c r="CV84" s="1">
        <v>0.23273822999999999</v>
      </c>
    </row>
    <row r="85" spans="1:100" x14ac:dyDescent="0.25">
      <c r="A85" s="1">
        <v>0.98072302</v>
      </c>
      <c r="B85" s="1">
        <v>2.8339476999999998E-2</v>
      </c>
      <c r="C85" s="1">
        <v>-7.8680385000000005E-3</v>
      </c>
      <c r="D85" s="1">
        <v>0.98072910000000002</v>
      </c>
      <c r="E85" s="1">
        <v>-2.1390617000000001E-2</v>
      </c>
      <c r="F85" s="1">
        <v>0.11476461</v>
      </c>
      <c r="G85" s="1">
        <v>-0.38403813999999997</v>
      </c>
      <c r="H85" s="1">
        <v>0.1461818</v>
      </c>
      <c r="I85" s="1">
        <v>0.11809401999999999</v>
      </c>
      <c r="J85" s="1">
        <v>0.65699346000000003</v>
      </c>
      <c r="K85" s="1">
        <v>-5.9332289999999999E-3</v>
      </c>
      <c r="L85" s="1">
        <v>-0.42576544999999999</v>
      </c>
      <c r="M85" s="1">
        <v>0.55693884999999999</v>
      </c>
      <c r="N85" s="1">
        <v>-0.20713045999999999</v>
      </c>
      <c r="O85" s="1">
        <v>0.44775869000000001</v>
      </c>
      <c r="P85" s="1">
        <v>0.50198356</v>
      </c>
      <c r="Q85" s="1">
        <v>0.12096712</v>
      </c>
      <c r="R85" s="1">
        <v>1.0941939000000001</v>
      </c>
      <c r="S85" s="1">
        <v>-0.49598056000000001</v>
      </c>
      <c r="T85" s="1">
        <v>-0.14434859999999999</v>
      </c>
      <c r="U85" s="1">
        <v>0.76176690999999996</v>
      </c>
      <c r="V85" s="1">
        <v>0.14365330000000001</v>
      </c>
      <c r="W85" s="1">
        <v>-0.40580516</v>
      </c>
      <c r="X85" s="1">
        <v>0.54019340000000005</v>
      </c>
      <c r="Y85" s="1">
        <v>0.75576259000000001</v>
      </c>
      <c r="Z85" s="1">
        <v>8.3468708000000003E-2</v>
      </c>
      <c r="AA85" s="1">
        <v>-6.0966222E-2</v>
      </c>
      <c r="AB85" s="1">
        <v>0.13818754999999999</v>
      </c>
      <c r="AC85" s="1">
        <v>-9.6817957999999996E-2</v>
      </c>
      <c r="AD85" s="1">
        <v>0.11719902</v>
      </c>
      <c r="AE85" s="1">
        <v>0.54068811000000006</v>
      </c>
      <c r="AF85" s="1">
        <v>0.68049550999999997</v>
      </c>
      <c r="AG85" s="1">
        <v>0.97133146000000004</v>
      </c>
      <c r="AH85" s="1">
        <v>-0.26872107000000001</v>
      </c>
      <c r="AI85" s="1">
        <v>0.98072302</v>
      </c>
      <c r="AJ85" s="1">
        <v>-1.3171141000000001E-2</v>
      </c>
      <c r="AK85" s="1">
        <v>1.114241</v>
      </c>
      <c r="AL85" s="1">
        <v>0.49056817000000003</v>
      </c>
      <c r="AM85" s="1">
        <v>0.54171385000000005</v>
      </c>
      <c r="AN85" s="1">
        <v>1.1127175</v>
      </c>
      <c r="AO85" s="1">
        <v>0.68049550999999997</v>
      </c>
      <c r="AP85" s="1">
        <v>0.48625141</v>
      </c>
      <c r="AQ85" s="1">
        <v>0.50734098000000005</v>
      </c>
      <c r="AR85" s="1">
        <v>-0.16636872999999999</v>
      </c>
      <c r="AS85" s="1">
        <v>0.51333801000000001</v>
      </c>
      <c r="AT85" s="1">
        <v>0.98072302</v>
      </c>
      <c r="AU85" s="1">
        <v>0.17197572</v>
      </c>
      <c r="AV85" s="1">
        <v>-0.19365104</v>
      </c>
      <c r="AW85" s="1">
        <v>-0.1435283</v>
      </c>
      <c r="AX85" s="1">
        <v>1.1336710000000001</v>
      </c>
      <c r="AY85" s="1">
        <v>0.67111341999999996</v>
      </c>
      <c r="AZ85" s="1">
        <v>0.57652024999999996</v>
      </c>
      <c r="BA85" s="1">
        <v>0.60292522000000004</v>
      </c>
      <c r="BB85" s="1">
        <v>0.59044406000000005</v>
      </c>
      <c r="BC85" s="1">
        <v>0.21723186</v>
      </c>
      <c r="BD85" s="1">
        <v>0.98072302</v>
      </c>
      <c r="BE85" s="1">
        <v>0.14991732999999999</v>
      </c>
      <c r="BF85" s="1">
        <v>0.16737147999999999</v>
      </c>
      <c r="BG85" s="1">
        <v>0.86625319000000001</v>
      </c>
      <c r="BH85" s="1">
        <v>0.53576279999999998</v>
      </c>
      <c r="BI85" s="1">
        <v>1.1336710000000001</v>
      </c>
      <c r="BJ85" s="1">
        <v>-0.19620499</v>
      </c>
      <c r="BK85" s="1">
        <v>-0.12695687999999999</v>
      </c>
      <c r="BL85" s="1">
        <v>-4.4203855E-2</v>
      </c>
      <c r="BM85" s="1">
        <v>0.97932993000000002</v>
      </c>
      <c r="BN85" s="1">
        <v>9.3593903000000006E-2</v>
      </c>
      <c r="BO85" s="1">
        <v>0.66166961000000002</v>
      </c>
      <c r="BP85" s="1">
        <v>0.22806309999999999</v>
      </c>
      <c r="BQ85" s="1">
        <v>-0.20771039999999999</v>
      </c>
      <c r="BR85" s="1">
        <v>0.11708614000000001</v>
      </c>
      <c r="BS85" s="1">
        <v>0.27432717000000001</v>
      </c>
      <c r="BT85" s="1">
        <v>0.44464090000000001</v>
      </c>
      <c r="BU85" s="1">
        <v>0.11280887000000001</v>
      </c>
      <c r="BV85" s="1">
        <v>-0.38247747999999998</v>
      </c>
      <c r="BW85" s="1">
        <v>9.3593903000000006E-2</v>
      </c>
      <c r="BX85" s="1">
        <v>-0.41994113999999999</v>
      </c>
      <c r="BY85" s="1">
        <v>-0.43470924999999999</v>
      </c>
      <c r="BZ85" s="1">
        <v>1.1336710000000001</v>
      </c>
      <c r="CA85" s="1">
        <v>0.72775533000000003</v>
      </c>
      <c r="CB85" s="1">
        <v>-0.39385249</v>
      </c>
      <c r="CC85" s="1">
        <v>0.97345011999999997</v>
      </c>
      <c r="CD85" s="1">
        <v>0.43051392999999999</v>
      </c>
      <c r="CE85" s="1">
        <v>0.86467947999999994</v>
      </c>
      <c r="CF85" s="1">
        <v>1.0356859</v>
      </c>
      <c r="CG85" s="1">
        <v>0.75980689000000001</v>
      </c>
      <c r="CH85" s="1">
        <v>0.11477608</v>
      </c>
      <c r="CI85" s="1">
        <v>0.50877868000000004</v>
      </c>
      <c r="CJ85" s="1">
        <v>3.2618438E-2</v>
      </c>
      <c r="CK85" s="1">
        <v>0.51103862</v>
      </c>
      <c r="CL85" s="1">
        <v>0.27237546000000001</v>
      </c>
      <c r="CM85" s="1">
        <v>0.64329586999999999</v>
      </c>
      <c r="CN85" s="1">
        <v>-0.16481385000000001</v>
      </c>
      <c r="CO85" s="1">
        <v>0.10909223</v>
      </c>
      <c r="CP85" s="1">
        <v>0.64645087999999995</v>
      </c>
      <c r="CQ85" s="1">
        <v>0.52330898000000003</v>
      </c>
      <c r="CR85" s="1">
        <v>0.54068811000000006</v>
      </c>
      <c r="CS85" s="1">
        <v>-2.2416913999999998E-3</v>
      </c>
      <c r="CT85" s="1">
        <v>1.1336710000000001</v>
      </c>
      <c r="CU85" s="1">
        <v>0.24744846000000001</v>
      </c>
      <c r="CV85" s="1">
        <v>0.54068811000000006</v>
      </c>
    </row>
    <row r="86" spans="1:100" x14ac:dyDescent="0.25">
      <c r="A86" s="1">
        <v>-0.34131507</v>
      </c>
      <c r="B86" s="1">
        <v>-0.39184417999999999</v>
      </c>
      <c r="C86" s="1">
        <v>0.11280887000000001</v>
      </c>
      <c r="D86" s="1">
        <v>-0.41410103999999998</v>
      </c>
      <c r="E86" s="1">
        <v>0.56440407000000004</v>
      </c>
      <c r="F86" s="1">
        <v>0.60565426</v>
      </c>
      <c r="G86" s="1">
        <v>-0.40255136000000002</v>
      </c>
      <c r="H86" s="1">
        <v>0.57652024999999996</v>
      </c>
      <c r="I86" s="1">
        <v>0.55607901000000004</v>
      </c>
      <c r="J86" s="1">
        <v>2.5566459000000001E-3</v>
      </c>
      <c r="K86" s="1">
        <v>0.97345011999999997</v>
      </c>
      <c r="L86" s="1">
        <v>0.14590380999999999</v>
      </c>
      <c r="M86" s="1">
        <v>0.64645087999999995</v>
      </c>
      <c r="N86" s="1">
        <v>0.31921640000000001</v>
      </c>
      <c r="O86" s="1">
        <v>-0.41054663000000002</v>
      </c>
      <c r="P86" s="1">
        <v>0.21723186</v>
      </c>
      <c r="Q86" s="1">
        <v>0.49905398000000001</v>
      </c>
      <c r="R86" s="1">
        <v>0.98072302</v>
      </c>
      <c r="S86" s="1">
        <v>0.52655883999999997</v>
      </c>
      <c r="T86" s="1">
        <v>-0.10009659</v>
      </c>
      <c r="U86" s="1">
        <v>0.98072302</v>
      </c>
      <c r="V86" s="1">
        <v>2.8339476999999998E-2</v>
      </c>
      <c r="W86" s="1">
        <v>0.51103862</v>
      </c>
      <c r="X86" s="1">
        <v>-0.39184417999999999</v>
      </c>
      <c r="Y86" s="1">
        <v>0.44938983999999998</v>
      </c>
      <c r="Z86" s="1">
        <v>-0.19721047999999999</v>
      </c>
      <c r="AA86" s="1">
        <v>0.54161656000000002</v>
      </c>
      <c r="AB86" s="1">
        <v>0.37346138000000001</v>
      </c>
      <c r="AC86" s="1">
        <v>0.36520248999999999</v>
      </c>
      <c r="AD86" s="1">
        <v>0.11708614000000001</v>
      </c>
      <c r="AE86" s="1">
        <v>-0.17697766000000001</v>
      </c>
      <c r="AF86" s="1">
        <v>0.32447661</v>
      </c>
      <c r="AG86" s="1">
        <v>0.55607901000000004</v>
      </c>
      <c r="AH86" s="1">
        <v>-3.3996235999999999E-2</v>
      </c>
      <c r="AI86" s="1">
        <v>0.76176690999999996</v>
      </c>
      <c r="AJ86" s="1">
        <v>1.0913964</v>
      </c>
      <c r="AK86" s="1">
        <v>0.55587525000000004</v>
      </c>
      <c r="AL86" s="1">
        <v>0.27432717000000001</v>
      </c>
      <c r="AM86" s="1">
        <v>1.0927511999999999</v>
      </c>
      <c r="AN86" s="1">
        <v>0.27432717000000001</v>
      </c>
      <c r="AO86" s="1">
        <v>0.86540331000000004</v>
      </c>
      <c r="AP86" s="1">
        <v>-0.41662457000000003</v>
      </c>
      <c r="AQ86" s="1">
        <v>0.12352368</v>
      </c>
      <c r="AR86" s="1">
        <v>1.1336710000000001</v>
      </c>
      <c r="AS86" s="1">
        <v>0.44938983999999998</v>
      </c>
      <c r="AT86" s="1">
        <v>0.42354381000000002</v>
      </c>
      <c r="AU86" s="1">
        <v>-6.0966222E-2</v>
      </c>
      <c r="AV86" s="1">
        <v>1.1196642999999999</v>
      </c>
      <c r="AW86" s="1">
        <v>0.15980722999999999</v>
      </c>
      <c r="AX86" s="1">
        <v>0.12816411</v>
      </c>
      <c r="AY86" s="1">
        <v>-0.41545176</v>
      </c>
      <c r="AZ86" s="1">
        <v>0.64645087999999995</v>
      </c>
      <c r="BA86" s="1">
        <v>0.98072302</v>
      </c>
      <c r="BB86" s="1">
        <v>0.14991732999999999</v>
      </c>
      <c r="BC86" s="1">
        <v>0.49153139000000001</v>
      </c>
      <c r="BD86" s="1">
        <v>0.11708614000000001</v>
      </c>
      <c r="BE86" s="1">
        <v>0.52436362000000003</v>
      </c>
      <c r="BF86" s="1">
        <v>-0.20713045999999999</v>
      </c>
      <c r="BG86" s="1">
        <v>-0.50339486</v>
      </c>
      <c r="BH86" s="1">
        <v>0.49633503000000001</v>
      </c>
      <c r="BI86" s="1">
        <v>0.54504204999999994</v>
      </c>
      <c r="BJ86" s="1">
        <v>0.50925699000000002</v>
      </c>
      <c r="BK86" s="1">
        <v>0.57475549000000004</v>
      </c>
      <c r="BL86" s="1">
        <v>9.3593903000000006E-2</v>
      </c>
      <c r="BM86" s="1">
        <v>-0.19381498999999999</v>
      </c>
      <c r="BN86" s="1">
        <v>0.11708614000000001</v>
      </c>
      <c r="BO86" s="1">
        <v>0.56037778999999999</v>
      </c>
      <c r="BP86" s="1">
        <v>-0.38375368999999998</v>
      </c>
      <c r="BQ86" s="1">
        <v>1.1336710000000001</v>
      </c>
      <c r="BR86" s="1">
        <v>0.53576279999999998</v>
      </c>
      <c r="BS86" s="1">
        <v>0.11476461</v>
      </c>
      <c r="BT86" s="1">
        <v>-0.39385249</v>
      </c>
      <c r="BU86" s="1">
        <v>-0.1923493</v>
      </c>
      <c r="BV86" s="1">
        <v>0.11907338000000001</v>
      </c>
      <c r="BW86" s="1">
        <v>0.44938983999999998</v>
      </c>
      <c r="BX86" s="1">
        <v>0.14859773000000001</v>
      </c>
      <c r="BY86" s="1">
        <v>0.72872269000000001</v>
      </c>
      <c r="BZ86" s="1">
        <v>-0.36798433000000003</v>
      </c>
      <c r="CA86" s="1">
        <v>0.54068811000000006</v>
      </c>
      <c r="CB86" s="1">
        <v>0.326432</v>
      </c>
      <c r="CC86" s="1">
        <v>0.45722654000000001</v>
      </c>
      <c r="CD86" s="1">
        <v>-0.42302304000000002</v>
      </c>
      <c r="CE86" s="1">
        <v>0.12204529</v>
      </c>
      <c r="CF86" s="1">
        <v>0.86482183000000001</v>
      </c>
      <c r="CG86" s="1">
        <v>-0.41748081999999997</v>
      </c>
      <c r="CH86" s="1">
        <v>0.27432717000000001</v>
      </c>
      <c r="CI86" s="1">
        <v>6.3630021E-3</v>
      </c>
      <c r="CJ86" s="1">
        <v>0.64645087999999995</v>
      </c>
      <c r="CK86" s="1">
        <v>-1.061025E-2</v>
      </c>
      <c r="CL86" s="1">
        <v>0.21723186</v>
      </c>
      <c r="CM86" s="1">
        <v>0.33903207000000002</v>
      </c>
      <c r="CN86" s="1">
        <v>0.64645087999999995</v>
      </c>
      <c r="CO86" s="1">
        <v>0.25453723</v>
      </c>
      <c r="CP86" s="1">
        <v>0.21976446999999999</v>
      </c>
      <c r="CQ86" s="1">
        <v>0.11125225</v>
      </c>
      <c r="CR86" s="1">
        <v>0.72986382000000005</v>
      </c>
      <c r="CS86" s="1">
        <v>0.52981027000000003</v>
      </c>
      <c r="CT86" s="1">
        <v>-0.38403813999999997</v>
      </c>
      <c r="CU86" s="1">
        <v>-0.35035871000000002</v>
      </c>
      <c r="CV86" s="1">
        <v>0.5347672</v>
      </c>
    </row>
    <row r="87" spans="1:100" x14ac:dyDescent="0.25">
      <c r="A87" s="1">
        <v>1.1336710000000001</v>
      </c>
      <c r="B87" s="1">
        <v>-8.5850778000000003E-3</v>
      </c>
      <c r="C87" s="1">
        <v>0.48523033999999998</v>
      </c>
      <c r="D87" s="1">
        <v>1.1336710000000001</v>
      </c>
      <c r="E87" s="1">
        <v>0.16544706000000001</v>
      </c>
      <c r="F87" s="1">
        <v>0.66220990999999996</v>
      </c>
      <c r="G87" s="1">
        <v>1.0535599</v>
      </c>
      <c r="H87" s="1">
        <v>0.86335552999999998</v>
      </c>
      <c r="I87" s="1">
        <v>-0.39541567999999999</v>
      </c>
      <c r="J87" s="1">
        <v>0.55607901000000004</v>
      </c>
      <c r="K87" s="1">
        <v>0.54578272999999999</v>
      </c>
      <c r="L87" s="1">
        <v>0.86576553999999994</v>
      </c>
      <c r="M87" s="1">
        <v>-0.41545176</v>
      </c>
      <c r="N87" s="1">
        <v>-0.39631372999999998</v>
      </c>
      <c r="O87" s="1">
        <v>-0.43474551</v>
      </c>
      <c r="P87" s="1">
        <v>0.98072302</v>
      </c>
      <c r="Q87" s="1">
        <v>-0.18104836999999999</v>
      </c>
      <c r="R87" s="1">
        <v>0.98072302</v>
      </c>
      <c r="S87" s="1">
        <v>0.55693884999999999</v>
      </c>
      <c r="T87" s="1">
        <v>0.25453723</v>
      </c>
      <c r="U87" s="1">
        <v>0.52206699000000001</v>
      </c>
      <c r="V87" s="1">
        <v>0.68049550999999997</v>
      </c>
      <c r="W87" s="1">
        <v>0.13713845</v>
      </c>
      <c r="X87" s="1">
        <v>-0.34535677999999997</v>
      </c>
      <c r="Y87" s="1">
        <v>0.46634634000000003</v>
      </c>
      <c r="Z87" s="1">
        <v>-0.15777013000000001</v>
      </c>
      <c r="AA87" s="1">
        <v>0.58223424000000001</v>
      </c>
      <c r="AB87" s="1">
        <v>-0.39580981999999998</v>
      </c>
      <c r="AC87" s="1">
        <v>-0.15288384999999999</v>
      </c>
      <c r="AD87" s="1">
        <v>0.27432717000000001</v>
      </c>
      <c r="AE87" s="1">
        <v>-0.41994113999999999</v>
      </c>
      <c r="AF87" s="1">
        <v>0.36434598000000001</v>
      </c>
      <c r="AG87" s="1">
        <v>-0.42302304000000002</v>
      </c>
      <c r="AH87" s="1">
        <v>-9.9673478999999995E-2</v>
      </c>
      <c r="AI87" s="1">
        <v>0.27432717000000001</v>
      </c>
      <c r="AJ87" s="1">
        <v>0.60619480999999997</v>
      </c>
      <c r="AK87" s="1">
        <v>1.3307365E-2</v>
      </c>
      <c r="AL87" s="1">
        <v>0.50635962999999995</v>
      </c>
      <c r="AM87" s="1">
        <v>0.27432717000000001</v>
      </c>
      <c r="AN87" s="1">
        <v>0.14365330000000001</v>
      </c>
      <c r="AO87" s="1">
        <v>0.50056582999999999</v>
      </c>
      <c r="AP87" s="1">
        <v>0.27624006000000001</v>
      </c>
      <c r="AQ87" s="1">
        <v>-4.4203855E-2</v>
      </c>
      <c r="AR87" s="1">
        <v>0.44106281000000003</v>
      </c>
      <c r="AS87" s="1">
        <v>-7.0004125E-2</v>
      </c>
      <c r="AT87" s="1">
        <v>0.98072302</v>
      </c>
      <c r="AU87" s="1">
        <v>0.72402301999999996</v>
      </c>
      <c r="AV87" s="1">
        <v>-6.2020776E-2</v>
      </c>
      <c r="AW87" s="1">
        <v>0.72872269000000001</v>
      </c>
      <c r="AX87" s="1">
        <v>0.72286665000000005</v>
      </c>
      <c r="AY87" s="1">
        <v>0.52355759999999996</v>
      </c>
      <c r="AZ87" s="1">
        <v>-0.50110169000000004</v>
      </c>
      <c r="BA87" s="1">
        <v>0.98072302</v>
      </c>
      <c r="BB87" s="1">
        <v>-6.2624362000000003E-2</v>
      </c>
      <c r="BC87" s="1">
        <v>-0.43233195000000002</v>
      </c>
      <c r="BD87" s="1">
        <v>-2.0662223E-2</v>
      </c>
      <c r="BE87" s="1">
        <v>2.4697223000000001E-2</v>
      </c>
      <c r="BF87" s="1">
        <v>0.2672195</v>
      </c>
      <c r="BG87" s="1">
        <v>1.1336710000000001</v>
      </c>
      <c r="BH87" s="1">
        <v>-0.43049229</v>
      </c>
      <c r="BI87" s="1">
        <v>0.54161656000000002</v>
      </c>
      <c r="BJ87" s="1">
        <v>0.36520248999999999</v>
      </c>
      <c r="BK87" s="1">
        <v>0.98072302</v>
      </c>
      <c r="BL87" s="1">
        <v>0.98072302</v>
      </c>
      <c r="BM87" s="1">
        <v>0.12204529</v>
      </c>
      <c r="BN87" s="1">
        <v>0.10909223</v>
      </c>
      <c r="BO87" s="1">
        <v>0.49688786000000001</v>
      </c>
      <c r="BP87" s="1">
        <v>-0.37104580999999998</v>
      </c>
      <c r="BQ87" s="1">
        <v>0.49633503000000001</v>
      </c>
      <c r="BR87" s="1">
        <v>0.14695298000000001</v>
      </c>
      <c r="BS87" s="1">
        <v>0.11280887000000001</v>
      </c>
      <c r="BT87" s="1">
        <v>-0.21606415000000001</v>
      </c>
      <c r="BU87" s="1">
        <v>-0.29563128999999999</v>
      </c>
      <c r="BV87" s="1">
        <v>1.0955189999999999</v>
      </c>
      <c r="BW87" s="1">
        <v>0.12352368</v>
      </c>
      <c r="BX87" s="1">
        <v>-0.1435283</v>
      </c>
      <c r="BY87" s="1">
        <v>0.16978027000000001</v>
      </c>
      <c r="BZ87" s="1">
        <v>1.1336710000000001</v>
      </c>
      <c r="CA87" s="1">
        <v>-0.26232243999999999</v>
      </c>
      <c r="CB87" s="1">
        <v>0.55739017000000002</v>
      </c>
      <c r="CC87" s="1">
        <v>0.46304013999999999</v>
      </c>
      <c r="CD87" s="1">
        <v>1.0466392</v>
      </c>
      <c r="CE87" s="1">
        <v>1.1336710000000001</v>
      </c>
      <c r="CF87" s="1">
        <v>0.77075072</v>
      </c>
      <c r="CG87" s="1">
        <v>0.52689116999999996</v>
      </c>
      <c r="CH87" s="1">
        <v>0.14161873999999999</v>
      </c>
      <c r="CI87" s="1">
        <v>1.1336710000000001</v>
      </c>
      <c r="CJ87" s="1">
        <v>-8.2708456E-2</v>
      </c>
      <c r="CK87" s="1">
        <v>0.67367982000000004</v>
      </c>
      <c r="CL87" s="1">
        <v>0.36959788999999998</v>
      </c>
      <c r="CM87" s="1">
        <v>-0.1068281</v>
      </c>
      <c r="CN87" s="1">
        <v>-0.29631985999999999</v>
      </c>
      <c r="CO87" s="1">
        <v>-0.42680725000000003</v>
      </c>
      <c r="CP87" s="1">
        <v>0.11858036</v>
      </c>
      <c r="CQ87" s="1">
        <v>1.114241</v>
      </c>
      <c r="CR87" s="1">
        <v>2.4697223000000001E-2</v>
      </c>
      <c r="CS87" s="1">
        <v>-0.35216460999999999</v>
      </c>
      <c r="CT87" s="1">
        <v>0.86678147999999999</v>
      </c>
      <c r="CU87" s="1">
        <v>0.61306819000000001</v>
      </c>
      <c r="CV87" s="1">
        <v>-0.31649551999999997</v>
      </c>
    </row>
    <row r="88" spans="1:100" x14ac:dyDescent="0.25">
      <c r="A88" s="1">
        <v>-0.46146207</v>
      </c>
      <c r="B88" s="1">
        <v>0.74637454000000003</v>
      </c>
      <c r="C88" s="1">
        <v>-6.4552634999999999E-3</v>
      </c>
      <c r="D88" s="1">
        <v>0.61109574</v>
      </c>
      <c r="E88" s="1">
        <v>0.86576553999999994</v>
      </c>
      <c r="F88" s="1">
        <v>0.24825966999999999</v>
      </c>
      <c r="G88" s="1">
        <v>0.17197572</v>
      </c>
      <c r="H88" s="1">
        <v>-0.45653312000000001</v>
      </c>
      <c r="I88" s="1">
        <v>0.54019340000000005</v>
      </c>
      <c r="J88" s="1">
        <v>0.27624006000000001</v>
      </c>
      <c r="K88" s="1">
        <v>-1.3171141000000001E-2</v>
      </c>
      <c r="L88" s="1">
        <v>0.54008816000000004</v>
      </c>
      <c r="M88" s="1">
        <v>0.86335552999999998</v>
      </c>
      <c r="N88" s="1">
        <v>0.11535172</v>
      </c>
      <c r="O88" s="1">
        <v>0.27459381999999999</v>
      </c>
      <c r="P88" s="1">
        <v>0.85758197999999997</v>
      </c>
      <c r="Q88" s="1">
        <v>-0.42942323999999998</v>
      </c>
      <c r="R88" s="1">
        <v>0.98072302</v>
      </c>
      <c r="S88" s="1">
        <v>-0.20713045999999999</v>
      </c>
      <c r="T88" s="1">
        <v>-0.39299650000000003</v>
      </c>
      <c r="U88" s="1">
        <v>0.76176690999999996</v>
      </c>
      <c r="V88" s="1">
        <v>0.77119601999999998</v>
      </c>
      <c r="W88" s="1">
        <v>0.50056582999999999</v>
      </c>
      <c r="X88" s="1">
        <v>-0.16636872999999999</v>
      </c>
      <c r="Y88" s="1">
        <v>0.76918695000000004</v>
      </c>
      <c r="Z88" s="1">
        <v>0.27432717000000001</v>
      </c>
      <c r="AA88" s="1">
        <v>-0.42302304000000002</v>
      </c>
      <c r="AB88" s="1">
        <v>0.89176615000000004</v>
      </c>
      <c r="AC88" s="1">
        <v>0.10391823</v>
      </c>
      <c r="AD88" s="1">
        <v>-0.15228699000000001</v>
      </c>
      <c r="AE88" s="1">
        <v>0.25453723</v>
      </c>
      <c r="AF88" s="1">
        <v>-0.42742630999999998</v>
      </c>
      <c r="AG88" s="1">
        <v>0.58786037999999996</v>
      </c>
      <c r="AH88" s="1">
        <v>0.24744846000000001</v>
      </c>
      <c r="AI88" s="1">
        <v>0.61109574</v>
      </c>
      <c r="AJ88" s="1">
        <v>0.44148484999999998</v>
      </c>
      <c r="AK88" s="1">
        <v>0.58786037999999996</v>
      </c>
      <c r="AL88" s="1">
        <v>0.46526128</v>
      </c>
      <c r="AM88" s="1">
        <v>0.26810496</v>
      </c>
      <c r="AN88" s="1">
        <v>-0.20713045999999999</v>
      </c>
      <c r="AO88" s="1">
        <v>0.50317243</v>
      </c>
      <c r="AP88" s="1">
        <v>-0.40255136000000002</v>
      </c>
      <c r="AQ88" s="1">
        <v>-0.28351463999999998</v>
      </c>
      <c r="AR88" s="1">
        <v>-9.5288601000000001E-2</v>
      </c>
      <c r="AS88" s="1">
        <v>0.36843566999999999</v>
      </c>
      <c r="AT88" s="1">
        <v>0.53576279999999998</v>
      </c>
      <c r="AU88" s="1">
        <v>0.54802932000000004</v>
      </c>
      <c r="AV88" s="1">
        <v>0.52330898000000003</v>
      </c>
      <c r="AW88" s="1">
        <v>0.42513219000000002</v>
      </c>
      <c r="AX88" s="1">
        <v>1.1158816</v>
      </c>
      <c r="AY88" s="1">
        <v>-0.40255136000000002</v>
      </c>
      <c r="AZ88" s="1">
        <v>0.13984434000000001</v>
      </c>
      <c r="BA88" s="1">
        <v>0.98072302</v>
      </c>
      <c r="BB88" s="1">
        <v>0.86576553999999994</v>
      </c>
      <c r="BC88" s="1">
        <v>0.72353089999999998</v>
      </c>
      <c r="BD88" s="1">
        <v>-0.49598056000000001</v>
      </c>
      <c r="BE88" s="1">
        <v>-1.6937262000000002E-2</v>
      </c>
      <c r="BF88" s="1">
        <v>0.54133942000000002</v>
      </c>
      <c r="BG88" s="1">
        <v>0.27432717000000001</v>
      </c>
      <c r="BH88" s="1">
        <v>0.32583616999999998</v>
      </c>
      <c r="BI88" s="1">
        <v>0.55693884999999999</v>
      </c>
      <c r="BJ88" s="1">
        <v>0.54068811000000006</v>
      </c>
      <c r="BK88" s="1">
        <v>0.44938983999999998</v>
      </c>
      <c r="BL88" s="1">
        <v>0.37346138000000001</v>
      </c>
      <c r="BM88" s="1">
        <v>0.54171385000000005</v>
      </c>
      <c r="BN88" s="1">
        <v>-0.50110169000000004</v>
      </c>
      <c r="BO88" s="1">
        <v>-0.34275887999999999</v>
      </c>
      <c r="BP88" s="1">
        <v>-0.15168812000000001</v>
      </c>
      <c r="BQ88" s="1">
        <v>0.54019340000000005</v>
      </c>
      <c r="BR88" s="1">
        <v>0.72353089999999998</v>
      </c>
      <c r="BS88" s="1">
        <v>3.2618438E-2</v>
      </c>
      <c r="BT88" s="1">
        <v>0.72872269000000001</v>
      </c>
      <c r="BU88" s="1">
        <v>0.52655883999999997</v>
      </c>
      <c r="BV88" s="1">
        <v>-7.1979722999999995E-2</v>
      </c>
      <c r="BW88" s="1">
        <v>-0.42474233</v>
      </c>
      <c r="BX88" s="1">
        <v>-0.37104580999999998</v>
      </c>
      <c r="BY88" s="1">
        <v>0.55607901000000004</v>
      </c>
      <c r="BZ88" s="1">
        <v>0.54079467999999997</v>
      </c>
      <c r="CA88" s="1">
        <v>0.32447661</v>
      </c>
      <c r="CB88" s="1">
        <v>-5.2252423999999999E-2</v>
      </c>
      <c r="CC88" s="1">
        <v>5.0005022000000003E-2</v>
      </c>
      <c r="CD88" s="1">
        <v>0.98072302</v>
      </c>
      <c r="CE88" s="1">
        <v>-0.15096536999999999</v>
      </c>
      <c r="CF88" s="1">
        <v>-0.38845716000000002</v>
      </c>
      <c r="CG88" s="1">
        <v>-0.22020142000000001</v>
      </c>
      <c r="CH88" s="1">
        <v>6.3136383000000004E-3</v>
      </c>
      <c r="CI88" s="1">
        <v>0.76176690999999996</v>
      </c>
      <c r="CJ88" s="1">
        <v>0.54802932000000004</v>
      </c>
      <c r="CK88" s="1">
        <v>-0.17638733000000001</v>
      </c>
      <c r="CL88" s="1">
        <v>0.64645087999999995</v>
      </c>
      <c r="CM88" s="1">
        <v>-0.43233195000000002</v>
      </c>
      <c r="CN88" s="1">
        <v>0.58786037999999996</v>
      </c>
      <c r="CO88" s="1">
        <v>-0.15777013000000001</v>
      </c>
      <c r="CP88" s="1">
        <v>0.36520248999999999</v>
      </c>
      <c r="CQ88" s="1">
        <v>0.50056582999999999</v>
      </c>
      <c r="CR88" s="1">
        <v>1.1336710000000001</v>
      </c>
      <c r="CS88" s="1">
        <v>6.3136383000000004E-3</v>
      </c>
      <c r="CT88" s="1">
        <v>0.72353089999999998</v>
      </c>
      <c r="CU88" s="1">
        <v>0.86335552999999998</v>
      </c>
      <c r="CV88" s="1">
        <v>-0.41994113999999999</v>
      </c>
    </row>
    <row r="89" spans="1:100" x14ac:dyDescent="0.25">
      <c r="A89" s="1">
        <v>-0.39385249</v>
      </c>
      <c r="B89" s="1">
        <v>-0.26232243999999999</v>
      </c>
      <c r="C89" s="1">
        <v>0.47555693999999998</v>
      </c>
      <c r="D89" s="1">
        <v>-0.41994113999999999</v>
      </c>
      <c r="E89" s="1">
        <v>0.75576259000000001</v>
      </c>
      <c r="F89" s="1">
        <v>0.50877868000000004</v>
      </c>
      <c r="G89" s="1">
        <v>0.25453723</v>
      </c>
      <c r="H89" s="1">
        <v>0.34301243999999997</v>
      </c>
      <c r="I89" s="1">
        <v>1.1285052</v>
      </c>
      <c r="J89" s="1">
        <v>0.53381827999999998</v>
      </c>
      <c r="K89" s="1">
        <v>0.58929193000000002</v>
      </c>
      <c r="L89" s="1">
        <v>0.11708614000000001</v>
      </c>
      <c r="M89" s="1">
        <v>0.54008816000000004</v>
      </c>
      <c r="N89" s="1">
        <v>0.38586702000000001</v>
      </c>
      <c r="O89" s="1">
        <v>0.72986382000000005</v>
      </c>
      <c r="P89" s="1">
        <v>-0.34131507</v>
      </c>
      <c r="Q89" s="1">
        <v>0.44106281000000003</v>
      </c>
      <c r="R89" s="1">
        <v>0.98072302</v>
      </c>
      <c r="S89" s="1">
        <v>0.65480616000000003</v>
      </c>
      <c r="T89" s="1">
        <v>0.50877868000000004</v>
      </c>
      <c r="U89" s="1">
        <v>-0.40293519</v>
      </c>
      <c r="V89" s="1">
        <v>0.27624006000000001</v>
      </c>
      <c r="W89" s="1">
        <v>-0.39450076000000001</v>
      </c>
      <c r="X89" s="1">
        <v>0.52240752999999995</v>
      </c>
      <c r="Y89" s="1">
        <v>0.59296793999999997</v>
      </c>
      <c r="Z89" s="1">
        <v>-0.42962497999999999</v>
      </c>
      <c r="AA89" s="1">
        <v>0.86576553999999994</v>
      </c>
      <c r="AB89" s="1">
        <v>-0.46146207</v>
      </c>
      <c r="AC89" s="1">
        <v>0.42354381000000002</v>
      </c>
      <c r="AD89" s="1">
        <v>0.58814403000000004</v>
      </c>
      <c r="AE89" s="1">
        <v>-0.40137601000000001</v>
      </c>
      <c r="AF89" s="1">
        <v>0.25453723</v>
      </c>
      <c r="AG89" s="1">
        <v>-2.1390617000000001E-2</v>
      </c>
      <c r="AH89" s="1">
        <v>-6.4552634999999999E-3</v>
      </c>
      <c r="AI89" s="1">
        <v>0.98072302</v>
      </c>
      <c r="AJ89" s="1">
        <v>0.12204529</v>
      </c>
      <c r="AK89" s="1">
        <v>0.11624922</v>
      </c>
      <c r="AL89" s="1">
        <v>0.51333801000000001</v>
      </c>
      <c r="AM89" s="1">
        <v>1.1336710000000001</v>
      </c>
      <c r="AN89" s="1">
        <v>0.27459381999999999</v>
      </c>
      <c r="AO89" s="1">
        <v>0.75620134000000006</v>
      </c>
      <c r="AP89" s="1">
        <v>-1.1186689999999999E-2</v>
      </c>
      <c r="AQ89" s="1">
        <v>0.54068811000000006</v>
      </c>
      <c r="AR89" s="1">
        <v>0.50877868000000004</v>
      </c>
      <c r="AS89" s="1">
        <v>0.14161873999999999</v>
      </c>
      <c r="AT89" s="1">
        <v>0.67302421000000001</v>
      </c>
      <c r="AU89" s="1">
        <v>0.86540331000000004</v>
      </c>
      <c r="AV89" s="1">
        <v>0.35602776000000003</v>
      </c>
      <c r="AW89" s="1">
        <v>0.51846782999999996</v>
      </c>
      <c r="AX89" s="1">
        <v>0.76066838000000003</v>
      </c>
      <c r="AY89" s="1">
        <v>-0.41994113999999999</v>
      </c>
      <c r="AZ89" s="1">
        <v>1.1336710000000001</v>
      </c>
      <c r="BA89" s="1">
        <v>0.77013606000000001</v>
      </c>
      <c r="BB89" s="1">
        <v>0.59296793999999997</v>
      </c>
      <c r="BC89" s="1">
        <v>-0.35894115999999998</v>
      </c>
      <c r="BD89" s="1">
        <v>0.39344799000000003</v>
      </c>
      <c r="BE89" s="1">
        <v>0.95804926000000001</v>
      </c>
      <c r="BF89" s="1">
        <v>0.14513939000000001</v>
      </c>
      <c r="BG89" s="1">
        <v>0.36520248999999999</v>
      </c>
      <c r="BH89" s="1">
        <v>-0.20713045999999999</v>
      </c>
      <c r="BI89" s="1">
        <v>-0.48310784000000001</v>
      </c>
      <c r="BJ89" s="1">
        <v>-0.47959248999999998</v>
      </c>
      <c r="BK89" s="1">
        <v>0.1188178</v>
      </c>
      <c r="BL89" s="1">
        <v>0.45722654000000001</v>
      </c>
      <c r="BM89" s="1">
        <v>0.53937109000000005</v>
      </c>
      <c r="BN89" s="1">
        <v>0.10274882</v>
      </c>
      <c r="BO89" s="1">
        <v>0.12352368</v>
      </c>
      <c r="BP89" s="1">
        <v>2.1382808E-2</v>
      </c>
      <c r="BQ89" s="1">
        <v>-0.42474233</v>
      </c>
      <c r="BR89" s="1">
        <v>0.36520248999999999</v>
      </c>
      <c r="BS89" s="1">
        <v>0.52436362000000003</v>
      </c>
      <c r="BT89" s="1">
        <v>0.27624006000000001</v>
      </c>
      <c r="BU89" s="1">
        <v>0.25117499999999998</v>
      </c>
      <c r="BV89" s="1">
        <v>0.15010396000000001</v>
      </c>
      <c r="BW89" s="1">
        <v>0.86612644000000005</v>
      </c>
      <c r="BX89" s="1">
        <v>-0.17697766000000001</v>
      </c>
      <c r="BY89" s="1">
        <v>-2.9504799000000002E-2</v>
      </c>
      <c r="BZ89" s="1">
        <v>0.44432488999999997</v>
      </c>
      <c r="CA89" s="1">
        <v>-0.10382984000000001</v>
      </c>
      <c r="CB89" s="1">
        <v>5.2069354999999998E-2</v>
      </c>
      <c r="CC89" s="1">
        <v>-0.35069695000000001</v>
      </c>
      <c r="CD89" s="1">
        <v>0.55607901000000004</v>
      </c>
      <c r="CE89" s="1">
        <v>0.98072302</v>
      </c>
      <c r="CF89" s="1">
        <v>1.0927511999999999</v>
      </c>
      <c r="CG89" s="1">
        <v>-0.38510138999999999</v>
      </c>
      <c r="CH89" s="1">
        <v>1.1158816</v>
      </c>
      <c r="CI89" s="1">
        <v>0.45042964000000002</v>
      </c>
      <c r="CJ89" s="1">
        <v>0.96789117000000002</v>
      </c>
      <c r="CK89" s="1">
        <v>0.44432488999999997</v>
      </c>
      <c r="CL89" s="1">
        <v>0.14161873999999999</v>
      </c>
      <c r="CM89" s="1">
        <v>-0.49899664999999999</v>
      </c>
      <c r="CN89" s="1">
        <v>-7.3194288999999996E-2</v>
      </c>
      <c r="CO89" s="1">
        <v>-0.38510138999999999</v>
      </c>
      <c r="CP89" s="1">
        <v>-0.18104836999999999</v>
      </c>
      <c r="CQ89" s="1">
        <v>-0.41379728999999998</v>
      </c>
      <c r="CR89" s="1">
        <v>0.55715842000000004</v>
      </c>
      <c r="CS89" s="1">
        <v>-0.42680725000000003</v>
      </c>
      <c r="CT89" s="1">
        <v>0.72611026999999995</v>
      </c>
      <c r="CU89" s="1">
        <v>0.51273382000000001</v>
      </c>
      <c r="CV89" s="1">
        <v>0.55693884999999999</v>
      </c>
    </row>
    <row r="90" spans="1:100" x14ac:dyDescent="0.25">
      <c r="A90" s="1">
        <v>-0.39171719999999999</v>
      </c>
      <c r="B90" s="1">
        <v>7.3771821E-3</v>
      </c>
      <c r="C90" s="1">
        <v>0.54471373000000001</v>
      </c>
      <c r="D90" s="1">
        <v>0.86625319000000001</v>
      </c>
      <c r="E90" s="1">
        <v>-0.22020142000000001</v>
      </c>
      <c r="F90" s="1">
        <v>0.21723186</v>
      </c>
      <c r="G90" s="1">
        <v>0.98072302</v>
      </c>
      <c r="H90" s="1">
        <v>1.0469018999999999</v>
      </c>
      <c r="I90" s="1">
        <v>0.50317243</v>
      </c>
      <c r="J90" s="1">
        <v>0.13713845</v>
      </c>
      <c r="K90" s="1">
        <v>0.43799341000000003</v>
      </c>
      <c r="L90" s="1">
        <v>-0.35069695000000001</v>
      </c>
      <c r="M90" s="1">
        <v>0.64329586999999999</v>
      </c>
      <c r="N90" s="1">
        <v>-2.0662223E-2</v>
      </c>
      <c r="O90" s="1">
        <v>0.64166785999999998</v>
      </c>
      <c r="P90" s="1">
        <v>0.46212430999999998</v>
      </c>
      <c r="Q90" s="1">
        <v>0.68131993999999996</v>
      </c>
      <c r="R90" s="1">
        <v>2.9143514999999998E-2</v>
      </c>
      <c r="S90" s="1">
        <v>0.50056582999999999</v>
      </c>
      <c r="T90" s="1">
        <v>-0.39450076000000001</v>
      </c>
      <c r="U90" s="1">
        <v>0.55118195999999997</v>
      </c>
      <c r="V90" s="1">
        <v>0.64329586999999999</v>
      </c>
      <c r="W90" s="1">
        <v>0.67367982000000004</v>
      </c>
      <c r="X90" s="1">
        <v>-0.40293519</v>
      </c>
      <c r="Y90" s="1">
        <v>0.50198356</v>
      </c>
      <c r="Z90" s="1">
        <v>-9.4938339E-3</v>
      </c>
      <c r="AA90" s="1">
        <v>0.98072302</v>
      </c>
      <c r="AB90" s="1">
        <v>0.17989076000000001</v>
      </c>
      <c r="AC90" s="1">
        <v>0.50543832</v>
      </c>
      <c r="AD90" s="1">
        <v>-5.2252423999999999E-2</v>
      </c>
      <c r="AE90" s="1">
        <v>1.1336710000000001</v>
      </c>
      <c r="AF90" s="1">
        <v>0.71781980000000001</v>
      </c>
      <c r="AG90" s="1">
        <v>0.53289204999999995</v>
      </c>
      <c r="AH90" s="1">
        <v>0.86482183000000001</v>
      </c>
      <c r="AI90" s="1">
        <v>0.77075072</v>
      </c>
      <c r="AJ90" s="1">
        <v>1.0450545</v>
      </c>
      <c r="AK90" s="1">
        <v>0.16978027000000001</v>
      </c>
      <c r="AL90" s="1">
        <v>-0.41545176</v>
      </c>
      <c r="AM90" s="1">
        <v>0.98072302</v>
      </c>
      <c r="AN90" s="1">
        <v>0.39344799000000003</v>
      </c>
      <c r="AO90" s="1">
        <v>0.10391823</v>
      </c>
      <c r="AP90" s="1">
        <v>-0.35035871000000002</v>
      </c>
      <c r="AQ90" s="1">
        <v>0.44464090000000001</v>
      </c>
      <c r="AR90" s="1">
        <v>0.32447661</v>
      </c>
      <c r="AS90" s="1">
        <v>0.55607901000000004</v>
      </c>
      <c r="AT90" s="1">
        <v>-0.43049229</v>
      </c>
      <c r="AU90" s="1">
        <v>-0.34131507</v>
      </c>
      <c r="AV90" s="1">
        <v>-0.46146207</v>
      </c>
      <c r="AW90" s="1">
        <v>-0.26223724999999998</v>
      </c>
      <c r="AX90" s="1">
        <v>0.59825784999999998</v>
      </c>
      <c r="AY90" s="1">
        <v>0.57652024999999996</v>
      </c>
      <c r="AZ90" s="1">
        <v>1.1336710000000001</v>
      </c>
      <c r="BA90" s="1">
        <v>0.43881045000000002</v>
      </c>
      <c r="BB90" s="1">
        <v>0.14859773000000001</v>
      </c>
      <c r="BC90" s="1">
        <v>0.86612644000000005</v>
      </c>
      <c r="BD90" s="1">
        <v>0.25453723</v>
      </c>
      <c r="BE90" s="1">
        <v>0.77075072</v>
      </c>
      <c r="BF90" s="1">
        <v>-0.15287740999999999</v>
      </c>
      <c r="BG90" s="1">
        <v>0.61306819000000001</v>
      </c>
      <c r="BH90" s="1">
        <v>0.24924281000000001</v>
      </c>
      <c r="BI90" s="1">
        <v>0.24420291</v>
      </c>
      <c r="BJ90" s="1">
        <v>1.0469018999999999</v>
      </c>
      <c r="BK90" s="1">
        <v>-0.12695687999999999</v>
      </c>
      <c r="BL90" s="1">
        <v>-0.34946779</v>
      </c>
      <c r="BM90" s="1">
        <v>-1.191102E-2</v>
      </c>
      <c r="BN90" s="1">
        <v>0.67298954</v>
      </c>
      <c r="BO90" s="1">
        <v>-0.41662457000000003</v>
      </c>
      <c r="BP90" s="1">
        <v>0.54259007000000004</v>
      </c>
      <c r="BQ90" s="1">
        <v>1.1336710000000001</v>
      </c>
      <c r="BR90" s="1">
        <v>-5.9332289999999999E-3</v>
      </c>
      <c r="BS90" s="1">
        <v>-1.2727517000000001E-2</v>
      </c>
      <c r="BT90" s="1">
        <v>0.98472689999999996</v>
      </c>
      <c r="BU90" s="1">
        <v>9.7445021E-3</v>
      </c>
      <c r="BV90" s="1">
        <v>-0.39180203000000002</v>
      </c>
      <c r="BW90" s="1">
        <v>0.98072302</v>
      </c>
      <c r="BX90" s="1">
        <v>-0.29631985999999999</v>
      </c>
      <c r="BY90" s="1">
        <v>0.54802932000000004</v>
      </c>
      <c r="BZ90" s="1">
        <v>-0.13414561999999999</v>
      </c>
      <c r="CA90" s="1">
        <v>0.72286665000000005</v>
      </c>
      <c r="CB90" s="1">
        <v>0.50430516999999997</v>
      </c>
      <c r="CC90" s="1">
        <v>0.59119885999999999</v>
      </c>
      <c r="CD90" s="1">
        <v>0.74637454000000003</v>
      </c>
      <c r="CE90" s="1">
        <v>0.55607901000000004</v>
      </c>
      <c r="CF90" s="1">
        <v>0.54839979999999999</v>
      </c>
      <c r="CG90" s="1">
        <v>-0.39487547000000001</v>
      </c>
      <c r="CH90" s="1">
        <v>-8.6055450000000006E-2</v>
      </c>
      <c r="CI90" s="1">
        <v>0.58997946000000001</v>
      </c>
      <c r="CJ90" s="1">
        <v>0.11858036</v>
      </c>
      <c r="CK90" s="1">
        <v>-0.40075862000000001</v>
      </c>
      <c r="CL90" s="1">
        <v>0.47555693999999998</v>
      </c>
      <c r="CM90" s="1">
        <v>0.50635962999999995</v>
      </c>
      <c r="CN90" s="1">
        <v>0.11899131</v>
      </c>
      <c r="CO90" s="1">
        <v>0.27432717000000001</v>
      </c>
      <c r="CP90" s="1">
        <v>-0.15288384999999999</v>
      </c>
      <c r="CQ90" s="1">
        <v>0.42354381000000002</v>
      </c>
      <c r="CR90" s="1">
        <v>0.26020745000000001</v>
      </c>
      <c r="CS90" s="1">
        <v>1.1336710000000001</v>
      </c>
      <c r="CT90" s="1">
        <v>-0.18104836999999999</v>
      </c>
      <c r="CU90" s="1">
        <v>-0.15008142999999999</v>
      </c>
      <c r="CV90" s="1">
        <v>-0.42942323999999998</v>
      </c>
    </row>
    <row r="91" spans="1:100" x14ac:dyDescent="0.25">
      <c r="A91" s="1">
        <v>-5.9332289999999999E-3</v>
      </c>
      <c r="B91" s="1">
        <v>0.74637454000000003</v>
      </c>
      <c r="C91" s="1">
        <v>0.15010396000000001</v>
      </c>
      <c r="D91" s="1">
        <v>0.13528566</v>
      </c>
      <c r="E91" s="1">
        <v>0.98072302</v>
      </c>
      <c r="F91" s="1">
        <v>0.22763406999999999</v>
      </c>
      <c r="G91" s="1">
        <v>-0.21606415000000001</v>
      </c>
      <c r="H91" s="1">
        <v>0.64166785999999998</v>
      </c>
      <c r="I91" s="1">
        <v>0.48894274999999998</v>
      </c>
      <c r="J91" s="1">
        <v>-0.18355292000000001</v>
      </c>
      <c r="K91" s="1">
        <v>1.1336710000000001</v>
      </c>
      <c r="L91" s="1">
        <v>0.27432717000000001</v>
      </c>
      <c r="M91" s="1">
        <v>0.36434598000000001</v>
      </c>
      <c r="N91" s="1">
        <v>9.3593903000000006E-2</v>
      </c>
      <c r="O91" s="1">
        <v>0.54171385000000005</v>
      </c>
      <c r="P91" s="1">
        <v>-0.38100329999999999</v>
      </c>
      <c r="Q91" s="1">
        <v>0.50317243</v>
      </c>
      <c r="R91" s="1">
        <v>0.22291843</v>
      </c>
      <c r="S91" s="1">
        <v>-0.40137601000000001</v>
      </c>
      <c r="T91" s="1">
        <v>1.3471584999999999E-2</v>
      </c>
      <c r="U91" s="1">
        <v>-6.0966222E-2</v>
      </c>
      <c r="V91" s="1">
        <v>0.35602776000000003</v>
      </c>
      <c r="W91" s="1">
        <v>0.55607901000000004</v>
      </c>
      <c r="X91" s="1">
        <v>0.23273822999999999</v>
      </c>
      <c r="Y91" s="1">
        <v>-0.43417776000000002</v>
      </c>
      <c r="Z91" s="1">
        <v>-0.39180203000000002</v>
      </c>
      <c r="AA91" s="1">
        <v>-1.4686562E-2</v>
      </c>
      <c r="AB91" s="1">
        <v>0.72918360999999998</v>
      </c>
      <c r="AC91" s="1">
        <v>-0.16636872999999999</v>
      </c>
      <c r="AD91" s="1">
        <v>0.13589851999999999</v>
      </c>
      <c r="AE91" s="1">
        <v>9.3593903000000006E-2</v>
      </c>
      <c r="AF91" s="1">
        <v>0.33903207000000002</v>
      </c>
      <c r="AG91" s="1">
        <v>-0.1469664</v>
      </c>
      <c r="AH91" s="1">
        <v>0.15589890000000001</v>
      </c>
      <c r="AI91" s="1">
        <v>-0.38322162999999998</v>
      </c>
      <c r="AJ91" s="1">
        <v>0.48005946999999999</v>
      </c>
      <c r="AK91" s="1">
        <v>0.68049550999999997</v>
      </c>
      <c r="AL91" s="1">
        <v>0.64645087999999995</v>
      </c>
      <c r="AM91" s="1">
        <v>-0.39262528000000002</v>
      </c>
      <c r="AN91" s="1">
        <v>0.72918360999999998</v>
      </c>
      <c r="AO91" s="1">
        <v>0.13818754999999999</v>
      </c>
      <c r="AP91" s="1">
        <v>0.13713845</v>
      </c>
      <c r="AQ91" s="1">
        <v>-0.42576544999999999</v>
      </c>
      <c r="AR91" s="1">
        <v>-0.45653312000000001</v>
      </c>
      <c r="AS91" s="1">
        <v>0.86576553999999994</v>
      </c>
      <c r="AT91" s="1">
        <v>0.24420291</v>
      </c>
      <c r="AU91" s="1">
        <v>0.14393276999999999</v>
      </c>
      <c r="AV91" s="1">
        <v>-0.33610047999999998</v>
      </c>
      <c r="AW91" s="1">
        <v>0.55693884999999999</v>
      </c>
      <c r="AX91" s="1">
        <v>-0.11245554000000001</v>
      </c>
      <c r="AY91" s="1">
        <v>0.77075072</v>
      </c>
      <c r="AZ91" s="1">
        <v>0.21723186</v>
      </c>
      <c r="BA91" s="1">
        <v>-0.40293519</v>
      </c>
      <c r="BB91" s="1">
        <v>0.36434598000000001</v>
      </c>
      <c r="BC91" s="1">
        <v>0.55693884999999999</v>
      </c>
      <c r="BD91" s="1">
        <v>-0.35401454999999998</v>
      </c>
      <c r="BE91" s="1">
        <v>0.35602776000000003</v>
      </c>
      <c r="BF91" s="1">
        <v>-7.5573719000000001E-3</v>
      </c>
      <c r="BG91" s="1">
        <v>0.76683778999999996</v>
      </c>
      <c r="BH91" s="1">
        <v>0.27624006000000001</v>
      </c>
      <c r="BI91" s="1">
        <v>0.72986382000000005</v>
      </c>
      <c r="BJ91" s="1">
        <v>-0.42302304000000002</v>
      </c>
      <c r="BK91" s="1">
        <v>0.35602776000000003</v>
      </c>
      <c r="BL91" s="1">
        <v>0.18682376000000001</v>
      </c>
      <c r="BM91" s="1">
        <v>0.50251053999999995</v>
      </c>
      <c r="BN91" s="1">
        <v>0.14365330000000001</v>
      </c>
      <c r="BO91" s="1">
        <v>0.52436362000000003</v>
      </c>
      <c r="BP91" s="1">
        <v>2.5232544999999999E-2</v>
      </c>
      <c r="BQ91" s="1">
        <v>0.37346138000000001</v>
      </c>
      <c r="BR91" s="1">
        <v>0.58997946000000001</v>
      </c>
      <c r="BS91" s="1">
        <v>-0.39647701000000002</v>
      </c>
      <c r="BT91" s="1">
        <v>0.49055058000000001</v>
      </c>
      <c r="BU91" s="1">
        <v>-0.41748081999999997</v>
      </c>
      <c r="BV91" s="1">
        <v>0.59119885999999999</v>
      </c>
      <c r="BW91" s="1">
        <v>0.57475549000000004</v>
      </c>
      <c r="BX91" s="1">
        <v>1.1336710000000001</v>
      </c>
      <c r="BY91" s="1">
        <v>0.52355759999999996</v>
      </c>
      <c r="BZ91" s="1">
        <v>0.14695298000000001</v>
      </c>
      <c r="CA91" s="1">
        <v>0.22475152000000001</v>
      </c>
      <c r="CB91" s="1">
        <v>0.58223424000000001</v>
      </c>
      <c r="CC91" s="1">
        <v>0.44775869000000001</v>
      </c>
      <c r="CD91" s="1">
        <v>-0.49899664999999999</v>
      </c>
      <c r="CE91" s="1">
        <v>0.59825784999999998</v>
      </c>
      <c r="CF91" s="1">
        <v>0.25333597000000002</v>
      </c>
      <c r="CG91" s="1">
        <v>0.10909223</v>
      </c>
      <c r="CH91" s="1">
        <v>9.6544996999999994E-2</v>
      </c>
      <c r="CI91" s="1">
        <v>0.44464090000000001</v>
      </c>
      <c r="CJ91" s="1">
        <v>0.98072302</v>
      </c>
      <c r="CK91" s="1">
        <v>-6.4552634999999999E-3</v>
      </c>
      <c r="CL91" s="1">
        <v>-6.4552634999999999E-3</v>
      </c>
      <c r="CM91" s="1">
        <v>0.76683778999999996</v>
      </c>
      <c r="CN91" s="1">
        <v>0.86335552999999998</v>
      </c>
      <c r="CO91" s="1">
        <v>-0.39171719999999999</v>
      </c>
      <c r="CP91" s="1">
        <v>-0.393901</v>
      </c>
      <c r="CQ91" s="1">
        <v>-0.20553456000000001</v>
      </c>
      <c r="CR91" s="1">
        <v>0.23273822999999999</v>
      </c>
      <c r="CS91" s="1">
        <v>2.3861159E-2</v>
      </c>
      <c r="CT91" s="1">
        <v>0.23273822999999999</v>
      </c>
      <c r="CU91" s="1">
        <v>-0.50321400000000005</v>
      </c>
      <c r="CV91" s="1">
        <v>0.86203476000000001</v>
      </c>
    </row>
    <row r="92" spans="1:100" x14ac:dyDescent="0.25">
      <c r="A92" s="1">
        <v>0.72986382000000005</v>
      </c>
      <c r="B92" s="1">
        <v>0.44148484999999998</v>
      </c>
      <c r="C92" s="1">
        <v>-0.15287740999999999</v>
      </c>
      <c r="D92" s="1">
        <v>-0.42680725000000003</v>
      </c>
      <c r="E92" s="1">
        <v>-5.2252423999999999E-2</v>
      </c>
      <c r="F92" s="1">
        <v>0.27237546000000001</v>
      </c>
      <c r="G92" s="1">
        <v>0.27459381999999999</v>
      </c>
      <c r="H92" s="1">
        <v>-9.0030125000000003E-2</v>
      </c>
      <c r="I92" s="1">
        <v>7.3771821E-3</v>
      </c>
      <c r="J92" s="1">
        <v>-0.1469664</v>
      </c>
      <c r="K92" s="1">
        <v>-0.41994113999999999</v>
      </c>
      <c r="L92" s="1">
        <v>-0.15287740999999999</v>
      </c>
      <c r="M92" s="1">
        <v>-6.2020776E-2</v>
      </c>
      <c r="N92" s="1">
        <v>0.48141793999999999</v>
      </c>
      <c r="O92" s="1">
        <v>0.98072302</v>
      </c>
      <c r="P92" s="1">
        <v>1.1336710000000001</v>
      </c>
      <c r="Q92" s="1">
        <v>0.54168673000000001</v>
      </c>
      <c r="R92" s="1">
        <v>-0.38831894</v>
      </c>
      <c r="S92" s="1">
        <v>1.1336710000000001</v>
      </c>
      <c r="T92" s="1">
        <v>0.24924281000000001</v>
      </c>
      <c r="U92" s="1">
        <v>-0.17094010000000001</v>
      </c>
      <c r="V92" s="1">
        <v>0.98072302</v>
      </c>
      <c r="W92" s="1">
        <v>-0.39380730000000003</v>
      </c>
      <c r="X92" s="1">
        <v>-0.34131507</v>
      </c>
      <c r="Y92" s="1">
        <v>0.37585901999999999</v>
      </c>
      <c r="Z92" s="1">
        <v>0.86277028</v>
      </c>
      <c r="AA92" s="1">
        <v>-0.21515321000000001</v>
      </c>
      <c r="AB92" s="1">
        <v>0.64621532000000004</v>
      </c>
      <c r="AC92" s="1">
        <v>0.27237546000000001</v>
      </c>
      <c r="AD92" s="1">
        <v>-0.42347655000000001</v>
      </c>
      <c r="AE92" s="1">
        <v>0.50430516999999997</v>
      </c>
      <c r="AF92" s="1">
        <v>0.64433408999999997</v>
      </c>
      <c r="AG92" s="1">
        <v>0.14161873999999999</v>
      </c>
      <c r="AH92" s="1">
        <v>-0.41410103999999998</v>
      </c>
      <c r="AI92" s="1">
        <v>1.0741109</v>
      </c>
      <c r="AJ92" s="1">
        <v>0.54471373000000001</v>
      </c>
      <c r="AK92" s="1">
        <v>-0.43049229</v>
      </c>
      <c r="AL92" s="1">
        <v>0.64329586999999999</v>
      </c>
      <c r="AM92" s="1">
        <v>1.0367554000000001</v>
      </c>
      <c r="AN92" s="1">
        <v>9.7445021E-3</v>
      </c>
      <c r="AO92" s="1">
        <v>0.43429580000000001</v>
      </c>
      <c r="AP92" s="1">
        <v>-7.8680385000000005E-3</v>
      </c>
      <c r="AQ92" s="1">
        <v>0.15010396000000001</v>
      </c>
      <c r="AR92" s="1">
        <v>-5.9332289999999999E-3</v>
      </c>
      <c r="AS92" s="1">
        <v>-0.41234189999999998</v>
      </c>
      <c r="AT92" s="1">
        <v>1.1336710000000001</v>
      </c>
      <c r="AU92" s="1">
        <v>0.25333597000000002</v>
      </c>
      <c r="AV92" s="1">
        <v>0.58786037999999996</v>
      </c>
      <c r="AW92" s="1">
        <v>0.76918695000000004</v>
      </c>
      <c r="AX92" s="1">
        <v>0.54171385000000005</v>
      </c>
      <c r="AY92" s="1">
        <v>-0.39580981999999998</v>
      </c>
      <c r="AZ92" s="1">
        <v>0.12204529</v>
      </c>
      <c r="BA92" s="1">
        <v>0.50925699000000002</v>
      </c>
      <c r="BB92" s="1">
        <v>-0.41023082999999999</v>
      </c>
      <c r="BC92" s="1">
        <v>0.59296793999999997</v>
      </c>
      <c r="BD92" s="1">
        <v>-0.41691991</v>
      </c>
      <c r="BE92" s="1">
        <v>-0.34535677999999997</v>
      </c>
      <c r="BF92" s="1">
        <v>-0.19345387999999999</v>
      </c>
      <c r="BG92" s="1">
        <v>-0.19365104</v>
      </c>
      <c r="BH92" s="1">
        <v>0.86678147999999999</v>
      </c>
      <c r="BI92" s="1">
        <v>-0.15228699000000001</v>
      </c>
      <c r="BJ92" s="1">
        <v>0.86678147999999999</v>
      </c>
      <c r="BK92" s="1">
        <v>-0.50110169000000004</v>
      </c>
      <c r="BL92" s="1">
        <v>-0.50242388000000004</v>
      </c>
      <c r="BM92" s="1">
        <v>-5.9332289999999999E-3</v>
      </c>
      <c r="BN92" s="1">
        <v>0.13984434000000001</v>
      </c>
      <c r="BO92" s="1">
        <v>0.50198356</v>
      </c>
      <c r="BP92" s="1">
        <v>0.89176615000000004</v>
      </c>
      <c r="BQ92" s="1">
        <v>0.54471373000000001</v>
      </c>
      <c r="BR92" s="1">
        <v>1.0356859</v>
      </c>
      <c r="BS92" s="1">
        <v>0.14695298000000001</v>
      </c>
      <c r="BT92" s="1">
        <v>9.3593903000000006E-2</v>
      </c>
      <c r="BU92" s="1">
        <v>1.1196642999999999</v>
      </c>
      <c r="BV92" s="1">
        <v>0.98072302</v>
      </c>
      <c r="BW92" s="1">
        <v>0.52981027000000003</v>
      </c>
      <c r="BX92" s="1">
        <v>-2.1390617000000001E-2</v>
      </c>
      <c r="BY92" s="1">
        <v>0.98072302</v>
      </c>
      <c r="BZ92" s="1">
        <v>-0.1068281</v>
      </c>
      <c r="CA92" s="1">
        <v>0.86467947999999994</v>
      </c>
      <c r="CB92" s="1">
        <v>0.72353089999999998</v>
      </c>
      <c r="CC92" s="1">
        <v>0.57652024999999996</v>
      </c>
      <c r="CD92" s="1">
        <v>0.64645087999999995</v>
      </c>
      <c r="CE92" s="1">
        <v>0.44106281000000003</v>
      </c>
      <c r="CF92" s="1">
        <v>0.55715842000000004</v>
      </c>
      <c r="CG92" s="1">
        <v>0.72353089999999998</v>
      </c>
      <c r="CH92" s="1">
        <v>-0.19783930999999999</v>
      </c>
      <c r="CI92" s="1">
        <v>0.54156477000000003</v>
      </c>
      <c r="CJ92" s="1">
        <v>0.76683778999999996</v>
      </c>
      <c r="CK92" s="1">
        <v>0.54032711</v>
      </c>
      <c r="CL92" s="1">
        <v>0.56699571999999998</v>
      </c>
      <c r="CM92" s="1">
        <v>-6.0966222E-2</v>
      </c>
      <c r="CN92" s="1">
        <v>-0.15777013000000001</v>
      </c>
      <c r="CO92" s="1">
        <v>0.36520248999999999</v>
      </c>
      <c r="CP92" s="1">
        <v>0.86472439999999995</v>
      </c>
      <c r="CQ92" s="1">
        <v>0.13528566</v>
      </c>
      <c r="CR92" s="1">
        <v>-0.41994113999999999</v>
      </c>
      <c r="CS92" s="1">
        <v>-0.10744249</v>
      </c>
      <c r="CT92" s="1">
        <v>-0.40293519</v>
      </c>
      <c r="CU92" s="1">
        <v>-0.41994113999999999</v>
      </c>
      <c r="CV92" s="1">
        <v>0.55607901000000004</v>
      </c>
    </row>
    <row r="93" spans="1:100" x14ac:dyDescent="0.25">
      <c r="A93" s="1">
        <v>0.32447661</v>
      </c>
      <c r="B93" s="1">
        <v>0.22291843</v>
      </c>
      <c r="C93" s="1">
        <v>-0.21075632</v>
      </c>
      <c r="D93" s="1">
        <v>0.86853955999999999</v>
      </c>
      <c r="E93" s="1">
        <v>0.24815846999999999</v>
      </c>
      <c r="F93" s="1">
        <v>-0.50242388000000004</v>
      </c>
      <c r="G93" s="1">
        <v>0.14308684999999999</v>
      </c>
      <c r="H93" s="1">
        <v>0.38586702000000001</v>
      </c>
      <c r="I93" s="1">
        <v>0.14725063999999999</v>
      </c>
      <c r="J93" s="1">
        <v>0.54068811000000006</v>
      </c>
      <c r="K93" s="1">
        <v>1.1336710000000001</v>
      </c>
      <c r="L93" s="1">
        <v>0.14161873999999999</v>
      </c>
      <c r="M93" s="1">
        <v>9.3593903000000006E-2</v>
      </c>
      <c r="N93" s="1">
        <v>0.13486169000000001</v>
      </c>
      <c r="O93" s="1">
        <v>0.54161656000000002</v>
      </c>
      <c r="P93" s="1">
        <v>0.50877868000000004</v>
      </c>
      <c r="Q93" s="1">
        <v>-0.39262528000000002</v>
      </c>
      <c r="R93" s="1">
        <v>0.97133146000000004</v>
      </c>
      <c r="S93" s="1">
        <v>-0.20553456000000001</v>
      </c>
      <c r="T93" s="1">
        <v>-0.43417776000000002</v>
      </c>
      <c r="U93" s="1">
        <v>-0.14802011000000001</v>
      </c>
      <c r="V93" s="1">
        <v>0.46593097999999999</v>
      </c>
      <c r="W93" s="1">
        <v>0.65699346000000003</v>
      </c>
      <c r="X93" s="1">
        <v>-0.42885495000000001</v>
      </c>
      <c r="Y93" s="1">
        <v>-0.27909547000000001</v>
      </c>
      <c r="Z93" s="1">
        <v>-0.39834108000000001</v>
      </c>
      <c r="AA93" s="1">
        <v>0.14161873999999999</v>
      </c>
      <c r="AB93" s="1">
        <v>0.23273822999999999</v>
      </c>
      <c r="AC93" s="1">
        <v>0.86576553999999994</v>
      </c>
      <c r="AD93" s="1">
        <v>0.64645087999999995</v>
      </c>
      <c r="AE93" s="1">
        <v>4.7941663000000004E-3</v>
      </c>
      <c r="AF93" s="1">
        <v>-0.29649618</v>
      </c>
      <c r="AG93" s="1">
        <v>0.43799341000000003</v>
      </c>
      <c r="AH93" s="1">
        <v>1.1336710000000001</v>
      </c>
      <c r="AI93" s="1">
        <v>0.57652024999999996</v>
      </c>
      <c r="AJ93" s="1">
        <v>-0.41792024</v>
      </c>
      <c r="AK93" s="1">
        <v>1.1127175</v>
      </c>
      <c r="AL93" s="1">
        <v>-0.35267757999999999</v>
      </c>
      <c r="AM93" s="1">
        <v>0.26904044999999999</v>
      </c>
      <c r="AN93" s="1">
        <v>1.1336710000000001</v>
      </c>
      <c r="AO93" s="1">
        <v>8.0944167999999997E-2</v>
      </c>
      <c r="AP93" s="1">
        <v>0.36434598000000001</v>
      </c>
      <c r="AQ93" s="1">
        <v>-7.8680385000000005E-3</v>
      </c>
      <c r="AR93" s="1">
        <v>-0.22089105000000001</v>
      </c>
      <c r="AS93" s="1">
        <v>-0.39262528000000002</v>
      </c>
      <c r="AT93" s="1">
        <v>-0.49598056000000001</v>
      </c>
      <c r="AU93" s="1">
        <v>-0.16292396000000001</v>
      </c>
      <c r="AV93" s="1">
        <v>0.36537171000000002</v>
      </c>
      <c r="AW93" s="1">
        <v>-5.2252423999999999E-2</v>
      </c>
      <c r="AX93" s="1">
        <v>-0.50188361999999997</v>
      </c>
      <c r="AY93" s="1">
        <v>1.1336710000000001</v>
      </c>
      <c r="AZ93" s="1">
        <v>0.75620134000000006</v>
      </c>
      <c r="BA93" s="1">
        <v>-0.20386631</v>
      </c>
      <c r="BB93" s="1">
        <v>0.17197572</v>
      </c>
      <c r="BC93" s="1">
        <v>-0.22584994999999999</v>
      </c>
      <c r="BD93" s="1">
        <v>0.25840642000000003</v>
      </c>
      <c r="BE93" s="1">
        <v>0.86625319000000001</v>
      </c>
      <c r="BF93" s="1">
        <v>-0.40630729999999998</v>
      </c>
      <c r="BG93" s="1">
        <v>-1.4686562E-2</v>
      </c>
      <c r="BH93" s="1">
        <v>-0.1469664</v>
      </c>
      <c r="BI93" s="1">
        <v>-0.45653312000000001</v>
      </c>
      <c r="BJ93" s="1">
        <v>-6.0966222E-2</v>
      </c>
      <c r="BK93" s="1">
        <v>0.12885279999999999</v>
      </c>
      <c r="BL93" s="1">
        <v>-1.1608537E-2</v>
      </c>
      <c r="BM93" s="1">
        <v>0.24310448000000001</v>
      </c>
      <c r="BN93" s="1">
        <v>-0.41792024</v>
      </c>
      <c r="BO93" s="1">
        <v>0.55607901000000004</v>
      </c>
      <c r="BP93" s="1">
        <v>-0.1435283</v>
      </c>
      <c r="BQ93" s="1">
        <v>0.11280887000000001</v>
      </c>
      <c r="BR93" s="1">
        <v>0.57475549000000004</v>
      </c>
      <c r="BS93" s="1">
        <v>0.32586784000000002</v>
      </c>
      <c r="BT93" s="1">
        <v>0.43773587000000003</v>
      </c>
      <c r="BU93" s="1">
        <v>0.98072302</v>
      </c>
      <c r="BV93" s="1">
        <v>-0.15777013000000001</v>
      </c>
      <c r="BW93" s="1">
        <v>-0.40293519</v>
      </c>
      <c r="BX93" s="1">
        <v>-5.9332289999999999E-3</v>
      </c>
      <c r="BY93" s="1">
        <v>0.50742392999999997</v>
      </c>
      <c r="BZ93" s="1">
        <v>0.86576553999999994</v>
      </c>
      <c r="CA93" s="1">
        <v>0.98072302</v>
      </c>
      <c r="CB93" s="1">
        <v>-0.41994113999999999</v>
      </c>
      <c r="CC93" s="1">
        <v>0.22103115000000001</v>
      </c>
      <c r="CD93" s="1">
        <v>0.59843787999999998</v>
      </c>
      <c r="CE93" s="1">
        <v>4.6703754E-2</v>
      </c>
      <c r="CF93" s="1">
        <v>-0.43233195000000002</v>
      </c>
      <c r="CG93" s="1">
        <v>-0.41748081999999997</v>
      </c>
      <c r="CH93" s="1">
        <v>-0.14766918000000001</v>
      </c>
      <c r="CI93" s="1">
        <v>0.2753641</v>
      </c>
      <c r="CJ93" s="1">
        <v>0.14161873999999999</v>
      </c>
      <c r="CK93" s="1">
        <v>-1.5713353999999999E-2</v>
      </c>
      <c r="CL93" s="1">
        <v>0.54120855999999995</v>
      </c>
      <c r="CM93" s="1">
        <v>-5.9332289999999999E-3</v>
      </c>
      <c r="CN93" s="1">
        <v>-0.41994113999999999</v>
      </c>
      <c r="CO93" s="1">
        <v>9.3538991000000002E-2</v>
      </c>
      <c r="CP93" s="1">
        <v>0.51846782999999996</v>
      </c>
      <c r="CQ93" s="1">
        <v>-0.38322162999999998</v>
      </c>
      <c r="CR93" s="1">
        <v>1.1336710000000001</v>
      </c>
      <c r="CS93" s="1">
        <v>0.32015574000000002</v>
      </c>
      <c r="CT93" s="1">
        <v>0.38586702000000001</v>
      </c>
      <c r="CU93" s="1">
        <v>0.36706237000000003</v>
      </c>
      <c r="CV93" s="1">
        <v>0.37426092999999999</v>
      </c>
    </row>
    <row r="94" spans="1:100" x14ac:dyDescent="0.25">
      <c r="A94" s="1">
        <v>0.45722654000000001</v>
      </c>
      <c r="B94" s="1">
        <v>0.15169277</v>
      </c>
      <c r="C94" s="1">
        <v>0.21976446999999999</v>
      </c>
      <c r="D94" s="1">
        <v>0.36520248999999999</v>
      </c>
      <c r="E94" s="1">
        <v>-0.13414561999999999</v>
      </c>
      <c r="F94" s="1">
        <v>1.1336710000000001</v>
      </c>
      <c r="G94" s="1">
        <v>0.38586702000000001</v>
      </c>
      <c r="H94" s="1">
        <v>0.72986382000000005</v>
      </c>
      <c r="I94" s="1">
        <v>-0.18355292000000001</v>
      </c>
      <c r="J94" s="1">
        <v>-0.26614342000000002</v>
      </c>
      <c r="K94" s="1">
        <v>-0.46146207</v>
      </c>
      <c r="L94" s="1">
        <v>0.86576553999999994</v>
      </c>
      <c r="M94" s="1">
        <v>2.7795568E-2</v>
      </c>
      <c r="N94" s="1">
        <v>0.14161873999999999</v>
      </c>
      <c r="O94" s="1">
        <v>-0.41494953000000001</v>
      </c>
      <c r="P94" s="1">
        <v>-5.7570402999999999E-2</v>
      </c>
      <c r="Q94" s="1">
        <v>0.25453723</v>
      </c>
      <c r="R94" s="1">
        <v>0.50198356</v>
      </c>
      <c r="S94" s="1">
        <v>-0.38831894</v>
      </c>
      <c r="T94" s="1">
        <v>1.1336710000000001</v>
      </c>
      <c r="U94" s="1">
        <v>1.1336710000000001</v>
      </c>
      <c r="V94" s="1">
        <v>-0.27909547000000001</v>
      </c>
      <c r="W94" s="1">
        <v>0.13984434000000001</v>
      </c>
      <c r="X94" s="1">
        <v>0.86576553999999994</v>
      </c>
      <c r="Y94" s="1">
        <v>-0.34275887999999999</v>
      </c>
      <c r="Z94" s="1">
        <v>-5.2252423999999999E-2</v>
      </c>
      <c r="AA94" s="1">
        <v>0.77075072</v>
      </c>
      <c r="AB94" s="1">
        <v>-0.19721047999999999</v>
      </c>
      <c r="AC94" s="1">
        <v>-0.39271730999999999</v>
      </c>
      <c r="AD94" s="1">
        <v>0.86576553999999994</v>
      </c>
      <c r="AE94" s="1">
        <v>-0.39171719999999999</v>
      </c>
      <c r="AF94" s="1">
        <v>0.14590380999999999</v>
      </c>
      <c r="AG94" s="1">
        <v>0.98072302</v>
      </c>
      <c r="AH94" s="1">
        <v>0.35602776000000003</v>
      </c>
      <c r="AI94" s="1">
        <v>0.11708614000000001</v>
      </c>
      <c r="AJ94" s="1">
        <v>0.98072302</v>
      </c>
      <c r="AK94" s="1">
        <v>-0.33691953000000002</v>
      </c>
      <c r="AL94" s="1">
        <v>0.75903072999999999</v>
      </c>
      <c r="AM94" s="1">
        <v>0.58750161000000001</v>
      </c>
      <c r="AN94" s="1">
        <v>0.55607901000000004</v>
      </c>
      <c r="AO94" s="1">
        <v>0.53434972999999997</v>
      </c>
      <c r="AP94" s="1">
        <v>-0.16636872999999999</v>
      </c>
      <c r="AQ94" s="1">
        <v>-0.14766918000000001</v>
      </c>
      <c r="AR94" s="1">
        <v>0.15169277</v>
      </c>
      <c r="AS94" s="1">
        <v>0.97345011999999997</v>
      </c>
      <c r="AT94" s="1">
        <v>-0.43201752999999998</v>
      </c>
      <c r="AU94" s="1">
        <v>-0.16225818</v>
      </c>
      <c r="AV94" s="1">
        <v>0.98072302</v>
      </c>
      <c r="AW94" s="1">
        <v>0.98072302</v>
      </c>
      <c r="AX94" s="1">
        <v>1.1336710000000001</v>
      </c>
      <c r="AY94" s="1">
        <v>-1.191102E-2</v>
      </c>
      <c r="AZ94" s="1">
        <v>-0.45653312000000001</v>
      </c>
      <c r="BA94" s="1">
        <v>0.22763406999999999</v>
      </c>
      <c r="BB94" s="1">
        <v>0.27500968999999997</v>
      </c>
      <c r="BC94" s="1">
        <v>0.64645087999999995</v>
      </c>
      <c r="BD94" s="1">
        <v>0.56738416999999997</v>
      </c>
      <c r="BE94" s="1">
        <v>0.73337198000000003</v>
      </c>
      <c r="BF94" s="1">
        <v>-2.9504799000000002E-2</v>
      </c>
      <c r="BG94" s="1">
        <v>0.25294776000000002</v>
      </c>
      <c r="BH94" s="1">
        <v>0.55587525000000004</v>
      </c>
      <c r="BI94" s="1">
        <v>1.1336710000000001</v>
      </c>
      <c r="BJ94" s="1">
        <v>-0.20386631</v>
      </c>
      <c r="BK94" s="1">
        <v>0.10705953</v>
      </c>
      <c r="BL94" s="1">
        <v>0.19861134999999999</v>
      </c>
      <c r="BM94" s="1">
        <v>5.3704455999999998E-2</v>
      </c>
      <c r="BN94" s="1">
        <v>-2.0662223E-2</v>
      </c>
      <c r="BO94" s="1">
        <v>-9.0030125000000003E-2</v>
      </c>
      <c r="BP94" s="1">
        <v>1.1285052</v>
      </c>
      <c r="BQ94" s="1">
        <v>0.72430607999999996</v>
      </c>
      <c r="BR94" s="1">
        <v>-0.38510138999999999</v>
      </c>
      <c r="BS94" s="1">
        <v>0.57652024999999996</v>
      </c>
      <c r="BT94" s="1">
        <v>0.14161873999999999</v>
      </c>
      <c r="BU94" s="1">
        <v>-6.0966222E-2</v>
      </c>
      <c r="BV94" s="1">
        <v>0.50100657000000004</v>
      </c>
      <c r="BW94" s="1">
        <v>0.26020745000000001</v>
      </c>
      <c r="BX94" s="1">
        <v>-0.43049229</v>
      </c>
      <c r="BY94" s="1">
        <v>0.13528566</v>
      </c>
      <c r="BZ94" s="1">
        <v>0.16978027000000001</v>
      </c>
      <c r="CA94" s="1">
        <v>0.98072302</v>
      </c>
      <c r="CB94" s="1">
        <v>0.86612644000000005</v>
      </c>
      <c r="CC94" s="1">
        <v>0.72986382000000005</v>
      </c>
      <c r="CD94" s="1">
        <v>0.46213785000000002</v>
      </c>
      <c r="CE94" s="1">
        <v>0.15010396000000001</v>
      </c>
      <c r="CF94" s="1">
        <v>-1.1700481E-2</v>
      </c>
      <c r="CG94" s="1">
        <v>-0.20431663999999999</v>
      </c>
      <c r="CH94" s="1">
        <v>-0.10812505</v>
      </c>
      <c r="CI94" s="1">
        <v>0.53576279999999998</v>
      </c>
      <c r="CJ94" s="1">
        <v>-0.393901</v>
      </c>
      <c r="CK94" s="1">
        <v>6.3136383000000004E-3</v>
      </c>
      <c r="CL94" s="1">
        <v>0.21723186</v>
      </c>
      <c r="CM94" s="1">
        <v>-0.19381590000000001</v>
      </c>
      <c r="CN94" s="1">
        <v>0.11476461</v>
      </c>
      <c r="CO94" s="1">
        <v>-1.191102E-2</v>
      </c>
      <c r="CP94" s="1">
        <v>0.98072302</v>
      </c>
      <c r="CQ94" s="1">
        <v>-0.19365104</v>
      </c>
      <c r="CR94" s="1">
        <v>0.11642287</v>
      </c>
      <c r="CS94" s="1">
        <v>-0.22584994999999999</v>
      </c>
      <c r="CT94" s="1">
        <v>-8.5850778000000003E-3</v>
      </c>
      <c r="CU94" s="1">
        <v>-0.39284089999999999</v>
      </c>
      <c r="CV94" s="1">
        <v>0.53434972999999997</v>
      </c>
    </row>
    <row r="95" spans="1:100" x14ac:dyDescent="0.25">
      <c r="A95" s="1">
        <v>-0.16636872999999999</v>
      </c>
      <c r="B95" s="1">
        <v>-0.102674</v>
      </c>
      <c r="C95" s="1">
        <v>-5.9332289999999999E-3</v>
      </c>
      <c r="D95" s="1">
        <v>0.26904044999999999</v>
      </c>
      <c r="E95" s="1">
        <v>0.43877366000000001</v>
      </c>
      <c r="F95" s="1">
        <v>7.3771821E-3</v>
      </c>
      <c r="G95" s="1">
        <v>-0.41994113999999999</v>
      </c>
      <c r="H95" s="1">
        <v>-9.0030125000000003E-2</v>
      </c>
      <c r="I95" s="1">
        <v>6.3136383000000004E-3</v>
      </c>
      <c r="J95" s="1">
        <v>-7.3194288999999996E-2</v>
      </c>
      <c r="K95" s="1">
        <v>0.48005946999999999</v>
      </c>
      <c r="L95" s="1">
        <v>0.14303668999999999</v>
      </c>
      <c r="M95" s="1">
        <v>-0.12695687999999999</v>
      </c>
      <c r="N95" s="1">
        <v>-0.39284089999999999</v>
      </c>
      <c r="O95" s="1">
        <v>-0.20713045999999999</v>
      </c>
      <c r="P95" s="1">
        <v>-0.15008142999999999</v>
      </c>
      <c r="Q95" s="1">
        <v>1.0455022</v>
      </c>
      <c r="R95" s="1">
        <v>2.2826018E-2</v>
      </c>
      <c r="S95" s="1">
        <v>2.0133390000000001E-2</v>
      </c>
      <c r="T95" s="1">
        <v>0.57652024999999996</v>
      </c>
      <c r="U95" s="1">
        <v>0.55607901000000004</v>
      </c>
      <c r="V95" s="1">
        <v>-0.42347655000000001</v>
      </c>
      <c r="W95" s="1">
        <v>-0.20964933999999999</v>
      </c>
      <c r="X95" s="1">
        <v>-5.2252423999999999E-2</v>
      </c>
      <c r="Y95" s="1">
        <v>0.22763406999999999</v>
      </c>
      <c r="Z95" s="1">
        <v>0.75576259000000001</v>
      </c>
      <c r="AA95" s="1">
        <v>0.45176894000000001</v>
      </c>
      <c r="AB95" s="1">
        <v>0.16978027000000001</v>
      </c>
      <c r="AC95" s="1">
        <v>0.24924281000000001</v>
      </c>
      <c r="AD95" s="1">
        <v>0.21976446999999999</v>
      </c>
      <c r="AE95" s="1">
        <v>0.98072302</v>
      </c>
      <c r="AF95" s="1">
        <v>-0.19649032999999999</v>
      </c>
      <c r="AG95" s="1">
        <v>0.54578272999999999</v>
      </c>
      <c r="AH95" s="1">
        <v>-1.1608537E-2</v>
      </c>
      <c r="AI95" s="1">
        <v>-0.17094010000000001</v>
      </c>
      <c r="AJ95" s="1">
        <v>0.54217943000000002</v>
      </c>
      <c r="AK95" s="1">
        <v>1.1158816</v>
      </c>
      <c r="AL95" s="1">
        <v>0.37346138000000001</v>
      </c>
      <c r="AM95" s="1">
        <v>0.16978027000000001</v>
      </c>
      <c r="AN95" s="1">
        <v>0.55693884999999999</v>
      </c>
      <c r="AO95" s="1">
        <v>-0.1068281</v>
      </c>
      <c r="AP95" s="1">
        <v>0.16978027000000001</v>
      </c>
      <c r="AQ95" s="1">
        <v>-0.22256272999999999</v>
      </c>
      <c r="AR95" s="1">
        <v>0.77013606000000001</v>
      </c>
      <c r="AS95" s="1">
        <v>0.31921640000000001</v>
      </c>
      <c r="AT95" s="1">
        <v>-0.26232243999999999</v>
      </c>
      <c r="AU95" s="1">
        <v>0.27624006000000001</v>
      </c>
      <c r="AV95" s="1">
        <v>0.44987105999999999</v>
      </c>
      <c r="AW95" s="1">
        <v>-0.37713139000000001</v>
      </c>
      <c r="AX95" s="1">
        <v>-0.43049229</v>
      </c>
      <c r="AY95" s="1">
        <v>0.45810915000000002</v>
      </c>
      <c r="AZ95" s="1">
        <v>0.54705638999999995</v>
      </c>
      <c r="BA95" s="1">
        <v>0.11642287</v>
      </c>
      <c r="BB95" s="1">
        <v>-0.12695687999999999</v>
      </c>
      <c r="BC95" s="1">
        <v>-0.19512156999999999</v>
      </c>
      <c r="BD95" s="1">
        <v>-0.17977285000000001</v>
      </c>
      <c r="BE95" s="1">
        <v>0.98072302</v>
      </c>
      <c r="BF95" s="1">
        <v>-0.21515321000000001</v>
      </c>
      <c r="BG95" s="1">
        <v>0.86203476000000001</v>
      </c>
      <c r="BH95" s="1">
        <v>-0.42942323999999998</v>
      </c>
      <c r="BI95" s="1">
        <v>0.75620134000000006</v>
      </c>
      <c r="BJ95" s="1">
        <v>0.86576553999999994</v>
      </c>
      <c r="BK95" s="1">
        <v>-0.38831894</v>
      </c>
      <c r="BL95" s="1">
        <v>1.1336710000000001</v>
      </c>
      <c r="BM95" s="1">
        <v>0.64645087999999995</v>
      </c>
      <c r="BN95" s="1">
        <v>-0.29563128999999999</v>
      </c>
      <c r="BO95" s="1">
        <v>6.3136383000000004E-3</v>
      </c>
      <c r="BP95" s="1">
        <v>-0.38845716000000002</v>
      </c>
      <c r="BQ95" s="1">
        <v>-1.1186689999999999E-2</v>
      </c>
      <c r="BR95" s="1">
        <v>0.72353089999999998</v>
      </c>
      <c r="BS95" s="1">
        <v>-0.19620499</v>
      </c>
      <c r="BT95" s="1">
        <v>-1.3171141000000001E-2</v>
      </c>
      <c r="BU95" s="1">
        <v>1.1336710000000001</v>
      </c>
      <c r="BV95" s="1">
        <v>0.86612644000000005</v>
      </c>
      <c r="BW95" s="1">
        <v>0.86335552999999998</v>
      </c>
      <c r="BX95" s="1">
        <v>0.10909223</v>
      </c>
      <c r="BY95" s="1">
        <v>0.89621492000000003</v>
      </c>
      <c r="BZ95" s="1">
        <v>-0.20964933999999999</v>
      </c>
      <c r="CA95" s="1">
        <v>-0.42680725000000003</v>
      </c>
      <c r="CB95" s="1">
        <v>0.11074966999999999</v>
      </c>
      <c r="CC95" s="1">
        <v>-1.060288E-2</v>
      </c>
      <c r="CD95" s="1">
        <v>0.58291022999999997</v>
      </c>
      <c r="CE95" s="1">
        <v>0.50734098000000005</v>
      </c>
      <c r="CF95" s="1">
        <v>1.1158816</v>
      </c>
      <c r="CG95" s="1">
        <v>0.12352368</v>
      </c>
      <c r="CH95" s="1">
        <v>-0.47959248999999998</v>
      </c>
      <c r="CI95" s="1">
        <v>0.14725063999999999</v>
      </c>
      <c r="CJ95" s="1">
        <v>-2.1390617000000001E-2</v>
      </c>
      <c r="CK95" s="1">
        <v>-0.29564361</v>
      </c>
      <c r="CL95" s="1">
        <v>0.55693884999999999</v>
      </c>
      <c r="CM95" s="1">
        <v>1.0356859</v>
      </c>
      <c r="CN95" s="1">
        <v>0.26812533</v>
      </c>
      <c r="CO95" s="1">
        <v>-0.26614342000000002</v>
      </c>
      <c r="CP95" s="1">
        <v>-0.39184417999999999</v>
      </c>
      <c r="CQ95" s="1">
        <v>-0.41239436000000002</v>
      </c>
      <c r="CR95" s="1">
        <v>0.86576553999999994</v>
      </c>
      <c r="CS95" s="1">
        <v>-0.17697766000000001</v>
      </c>
      <c r="CT95" s="1">
        <v>-1.061025E-2</v>
      </c>
      <c r="CU95" s="1">
        <v>-0.43417776000000002</v>
      </c>
      <c r="CV95" s="1">
        <v>0.54068811000000006</v>
      </c>
    </row>
    <row r="96" spans="1:100" x14ac:dyDescent="0.25">
      <c r="A96" s="1">
        <v>0.16544706000000001</v>
      </c>
      <c r="B96" s="1">
        <v>-0.22584994999999999</v>
      </c>
      <c r="C96" s="1">
        <v>-0.11282652</v>
      </c>
      <c r="D96" s="1">
        <v>-1.061142E-2</v>
      </c>
      <c r="E96" s="1">
        <v>1.0927511999999999</v>
      </c>
      <c r="F96" s="1">
        <v>0.86576553999999994</v>
      </c>
      <c r="G96" s="1">
        <v>-2.7974144999999999E-2</v>
      </c>
      <c r="H96" s="1">
        <v>-2.1800822000000001E-2</v>
      </c>
      <c r="I96" s="1">
        <v>-0.21515321000000001</v>
      </c>
      <c r="J96" s="1">
        <v>-0.35069695000000001</v>
      </c>
      <c r="K96" s="1">
        <v>0.14393276999999999</v>
      </c>
      <c r="L96" s="1">
        <v>0.36434598000000001</v>
      </c>
      <c r="M96" s="1">
        <v>-0.12695687999999999</v>
      </c>
      <c r="N96" s="1">
        <v>7.3771821E-3</v>
      </c>
      <c r="O96" s="1">
        <v>-0.36016734</v>
      </c>
      <c r="P96" s="1">
        <v>0.43877366000000001</v>
      </c>
      <c r="Q96" s="1">
        <v>-6.0966222E-2</v>
      </c>
      <c r="R96" s="1">
        <v>-0.40630729999999998</v>
      </c>
      <c r="S96" s="1">
        <v>-1.2621222E-2</v>
      </c>
      <c r="T96" s="1">
        <v>0.37426092999999999</v>
      </c>
      <c r="U96" s="1">
        <v>-0.42080306000000001</v>
      </c>
      <c r="V96" s="1">
        <v>-8.4143481000000006E-2</v>
      </c>
      <c r="W96" s="1">
        <v>-0.16292396000000001</v>
      </c>
      <c r="X96" s="1">
        <v>0.13156640999999999</v>
      </c>
      <c r="Y96" s="1">
        <v>-0.20431663999999999</v>
      </c>
      <c r="Z96" s="1">
        <v>-1.151463E-2</v>
      </c>
      <c r="AA96" s="1">
        <v>0.50056582999999999</v>
      </c>
      <c r="AB96" s="1">
        <v>-0.40293519</v>
      </c>
      <c r="AC96" s="1">
        <v>0.23273822999999999</v>
      </c>
      <c r="AD96" s="1">
        <v>0.326432</v>
      </c>
      <c r="AE96" s="1">
        <v>0.77075072</v>
      </c>
      <c r="AF96" s="1">
        <v>0.14695298000000001</v>
      </c>
      <c r="AG96" s="1">
        <v>0.98072302</v>
      </c>
      <c r="AH96" s="1">
        <v>0.98072302</v>
      </c>
      <c r="AI96" s="1">
        <v>0.14590380999999999</v>
      </c>
      <c r="AJ96" s="1">
        <v>-0.29631985999999999</v>
      </c>
      <c r="AK96" s="1">
        <v>2.9799414E-2</v>
      </c>
      <c r="AL96" s="1">
        <v>1.1336710000000001</v>
      </c>
      <c r="AM96" s="1">
        <v>0.60565426</v>
      </c>
      <c r="AN96" s="1">
        <v>0.53937109000000005</v>
      </c>
      <c r="AO96" s="1">
        <v>0.25106414999999999</v>
      </c>
      <c r="AP96" s="1">
        <v>0.86576553999999994</v>
      </c>
      <c r="AQ96" s="1">
        <v>2.7795568E-2</v>
      </c>
      <c r="AR96" s="1">
        <v>-0.50188361999999997</v>
      </c>
      <c r="AS96" s="1">
        <v>0.36843566999999999</v>
      </c>
      <c r="AT96" s="1">
        <v>0.67450615000000003</v>
      </c>
      <c r="AU96" s="1">
        <v>0.13589851999999999</v>
      </c>
      <c r="AV96" s="1">
        <v>0.77013606000000001</v>
      </c>
      <c r="AW96" s="1">
        <v>-8.2708456E-2</v>
      </c>
      <c r="AX96" s="1">
        <v>-0.19649032999999999</v>
      </c>
      <c r="AY96" s="1">
        <v>0.98072302</v>
      </c>
      <c r="AZ96" s="1">
        <v>-0.49598056000000001</v>
      </c>
      <c r="BA96" s="1">
        <v>0.76176690999999996</v>
      </c>
      <c r="BB96" s="1">
        <v>-0.19345387999999999</v>
      </c>
      <c r="BC96" s="1">
        <v>0.47365998999999998</v>
      </c>
      <c r="BD96" s="1">
        <v>0.36706237000000003</v>
      </c>
      <c r="BE96" s="1">
        <v>0.54133942000000002</v>
      </c>
      <c r="BF96" s="1">
        <v>0.32015574000000002</v>
      </c>
      <c r="BG96" s="1">
        <v>-1.3171141000000001E-2</v>
      </c>
      <c r="BH96" s="1">
        <v>-8.3917370000000005E-2</v>
      </c>
      <c r="BI96" s="1">
        <v>0.86576553999999994</v>
      </c>
      <c r="BJ96" s="1">
        <v>0.44775869000000001</v>
      </c>
      <c r="BK96" s="1">
        <v>-0.34535677999999997</v>
      </c>
      <c r="BL96" s="1">
        <v>0.44432488999999997</v>
      </c>
      <c r="BM96" s="1">
        <v>0.64645087999999995</v>
      </c>
      <c r="BN96" s="1">
        <v>-0.39647701000000002</v>
      </c>
      <c r="BO96" s="1">
        <v>0.52436362000000003</v>
      </c>
      <c r="BP96" s="1">
        <v>0.51103862</v>
      </c>
      <c r="BQ96" s="1">
        <v>-0.16636872999999999</v>
      </c>
      <c r="BR96" s="1">
        <v>-0.102674</v>
      </c>
      <c r="BS96" s="1">
        <v>1.1336710000000001</v>
      </c>
      <c r="BT96" s="1">
        <v>0.36706237000000003</v>
      </c>
      <c r="BU96" s="1">
        <v>0.55607901000000004</v>
      </c>
      <c r="BV96" s="1">
        <v>0.59044406000000005</v>
      </c>
      <c r="BW96" s="1">
        <v>0.94591828</v>
      </c>
      <c r="BX96" s="1">
        <v>0.27432717000000001</v>
      </c>
      <c r="BY96" s="1">
        <v>0.55693884999999999</v>
      </c>
      <c r="BZ96" s="1">
        <v>-5.9332289999999999E-3</v>
      </c>
      <c r="CA96" s="1">
        <v>1.1336710000000001</v>
      </c>
      <c r="CB96" s="1">
        <v>0.27624006000000001</v>
      </c>
      <c r="CC96" s="1">
        <v>0.98072910000000002</v>
      </c>
      <c r="CD96" s="1">
        <v>-0.22020142000000001</v>
      </c>
      <c r="CE96" s="1">
        <v>0.56903307999999997</v>
      </c>
      <c r="CF96" s="1">
        <v>0.94591828</v>
      </c>
      <c r="CG96" s="1">
        <v>0.49153139000000001</v>
      </c>
      <c r="CH96" s="1">
        <v>0.1188178</v>
      </c>
      <c r="CI96" s="1">
        <v>0.56049028999999995</v>
      </c>
      <c r="CJ96" s="1">
        <v>-0.15228699000000001</v>
      </c>
      <c r="CK96" s="1">
        <v>1.1336710000000001</v>
      </c>
      <c r="CL96" s="1">
        <v>0.14725063999999999</v>
      </c>
      <c r="CM96" s="1">
        <v>-0.12695687999999999</v>
      </c>
      <c r="CN96" s="1">
        <v>0.53937109000000005</v>
      </c>
      <c r="CO96" s="1">
        <v>0.14725063999999999</v>
      </c>
      <c r="CP96" s="1">
        <v>-0.39271730999999999</v>
      </c>
      <c r="CQ96" s="1">
        <v>6.3630021E-3</v>
      </c>
      <c r="CR96" s="1">
        <v>-0.43470924999999999</v>
      </c>
      <c r="CS96" s="1">
        <v>-0.43233195000000002</v>
      </c>
      <c r="CT96" s="1">
        <v>-0.41748081999999997</v>
      </c>
      <c r="CU96" s="1">
        <v>1.1336710000000001</v>
      </c>
      <c r="CV96" s="1">
        <v>0.54068811000000006</v>
      </c>
    </row>
    <row r="97" spans="1:100" x14ac:dyDescent="0.25">
      <c r="A97" s="1">
        <v>0.60552817000000003</v>
      </c>
      <c r="B97" s="1">
        <v>0.57455964999999998</v>
      </c>
      <c r="C97" s="1">
        <v>-0.29564361</v>
      </c>
      <c r="D97" s="1">
        <v>0.12204529</v>
      </c>
      <c r="E97" s="1">
        <v>0.54008816000000004</v>
      </c>
      <c r="F97" s="1">
        <v>-0.41792024</v>
      </c>
      <c r="G97" s="1">
        <v>0.53434972999999997</v>
      </c>
      <c r="H97" s="1">
        <v>-0.12695687999999999</v>
      </c>
      <c r="I97" s="1">
        <v>1.0723574</v>
      </c>
      <c r="J97" s="1">
        <v>-0.29649618</v>
      </c>
      <c r="K97" s="1">
        <v>0.27237546000000001</v>
      </c>
      <c r="L97" s="1">
        <v>0.14695298000000001</v>
      </c>
      <c r="M97" s="1">
        <v>1.1196642999999999</v>
      </c>
      <c r="N97" s="1">
        <v>0.13589851999999999</v>
      </c>
      <c r="O97" s="1">
        <v>-0.41994113999999999</v>
      </c>
      <c r="P97" s="1">
        <v>0.4420463</v>
      </c>
      <c r="Q97" s="1">
        <v>0.86557934000000003</v>
      </c>
      <c r="R97" s="1">
        <v>-0.39262528000000002</v>
      </c>
      <c r="S97" s="1">
        <v>-2.0662223E-2</v>
      </c>
      <c r="T97" s="1">
        <v>-0.37104580999999998</v>
      </c>
      <c r="U97" s="1">
        <v>0.54606482000000001</v>
      </c>
      <c r="V97" s="1">
        <v>-0.41450793000000002</v>
      </c>
      <c r="W97" s="1">
        <v>0.86482183000000001</v>
      </c>
      <c r="X97" s="1">
        <v>0.55587525000000004</v>
      </c>
      <c r="Y97" s="1">
        <v>0.15010396000000001</v>
      </c>
      <c r="Z97" s="1">
        <v>0.76683778999999996</v>
      </c>
      <c r="AA97" s="1">
        <v>-0.41994113999999999</v>
      </c>
      <c r="AB97" s="1">
        <v>-0.43417776000000002</v>
      </c>
      <c r="AC97" s="1">
        <v>0.86853955999999999</v>
      </c>
      <c r="AD97" s="1">
        <v>2.8339476999999998E-2</v>
      </c>
      <c r="AE97" s="1">
        <v>-0.47959248999999998</v>
      </c>
      <c r="AF97" s="1">
        <v>0.95804926000000001</v>
      </c>
      <c r="AG97" s="1">
        <v>-0.26223724999999998</v>
      </c>
      <c r="AH97" s="1">
        <v>1.2398431E-2</v>
      </c>
      <c r="AI97" s="1">
        <v>0.49548539000000003</v>
      </c>
      <c r="AJ97" s="1">
        <v>0.50056582999999999</v>
      </c>
      <c r="AK97" s="1">
        <v>0.52355759999999996</v>
      </c>
      <c r="AL97" s="1">
        <v>0.75723956000000003</v>
      </c>
      <c r="AM97" s="1">
        <v>0.86482183000000001</v>
      </c>
      <c r="AN97" s="1">
        <v>0.98072302</v>
      </c>
      <c r="AO97" s="1">
        <v>-0.50264878999999996</v>
      </c>
      <c r="AP97" s="1">
        <v>0.56242844999999997</v>
      </c>
      <c r="AQ97" s="1">
        <v>-0.19721047999999999</v>
      </c>
      <c r="AR97" s="1">
        <v>0.58997946000000001</v>
      </c>
      <c r="AS97" s="1">
        <v>-0.40075862000000001</v>
      </c>
      <c r="AT97" s="1">
        <v>-0.41379099000000003</v>
      </c>
      <c r="AU97" s="1">
        <v>0.44138547</v>
      </c>
      <c r="AV97" s="1">
        <v>0.98072302</v>
      </c>
      <c r="AW97" s="1">
        <v>0.43875726999999998</v>
      </c>
      <c r="AX97" s="1">
        <v>-0.1068281</v>
      </c>
      <c r="AY97" s="1">
        <v>0.17277881</v>
      </c>
      <c r="AZ97" s="1">
        <v>0.13528566</v>
      </c>
      <c r="BA97" s="1">
        <v>-0.26614342000000002</v>
      </c>
      <c r="BB97" s="1">
        <v>0.59044406000000005</v>
      </c>
      <c r="BC97" s="1">
        <v>0.98072302</v>
      </c>
      <c r="BD97" s="1">
        <v>0.13047865</v>
      </c>
      <c r="BE97" s="1">
        <v>0.52355759999999996</v>
      </c>
      <c r="BF97" s="1">
        <v>-6.0966222E-2</v>
      </c>
      <c r="BG97" s="1">
        <v>0.46304013999999999</v>
      </c>
      <c r="BH97" s="1">
        <v>0.13589851999999999</v>
      </c>
      <c r="BI97" s="1">
        <v>0.98072302</v>
      </c>
      <c r="BJ97" s="1">
        <v>-0.43417776000000002</v>
      </c>
      <c r="BK97" s="1">
        <v>0.72353089999999998</v>
      </c>
      <c r="BL97" s="1">
        <v>0.50543832</v>
      </c>
      <c r="BM97" s="1">
        <v>0.58997946000000001</v>
      </c>
      <c r="BN97" s="1">
        <v>-1.061025E-2</v>
      </c>
      <c r="BO97" s="1">
        <v>0.13486169000000001</v>
      </c>
      <c r="BP97" s="1">
        <v>0.55607901000000004</v>
      </c>
      <c r="BQ97" s="1">
        <v>0.55449479999999995</v>
      </c>
      <c r="BR97" s="1">
        <v>-0.38100329999999999</v>
      </c>
      <c r="BS97" s="1">
        <v>-0.38998254999999998</v>
      </c>
      <c r="BT97" s="1">
        <v>0.64329586999999999</v>
      </c>
      <c r="BU97" s="1">
        <v>-0.40293519</v>
      </c>
      <c r="BV97" s="1">
        <v>-0.40137601000000001</v>
      </c>
      <c r="BW97" s="1">
        <v>9.3593903000000006E-2</v>
      </c>
      <c r="BX97" s="1">
        <v>-9.4938339E-3</v>
      </c>
      <c r="BY97" s="1">
        <v>0.72986382000000005</v>
      </c>
      <c r="BZ97" s="1">
        <v>0.72986382000000005</v>
      </c>
      <c r="CA97" s="1">
        <v>0.86467947999999994</v>
      </c>
      <c r="CB97" s="1">
        <v>1.1336710000000001</v>
      </c>
      <c r="CC97" s="1">
        <v>-0.14286576000000001</v>
      </c>
      <c r="CD97" s="1">
        <v>0.44775869000000001</v>
      </c>
      <c r="CE97" s="1">
        <v>-0.20932629</v>
      </c>
      <c r="CF97" s="1">
        <v>0.11708614000000001</v>
      </c>
      <c r="CG97" s="1">
        <v>-8.5850778000000003E-3</v>
      </c>
      <c r="CH97" s="1">
        <v>1.1336710000000001</v>
      </c>
      <c r="CI97" s="1">
        <v>-0.39614993999999998</v>
      </c>
      <c r="CJ97" s="1">
        <v>-0.1469664</v>
      </c>
      <c r="CK97" s="1">
        <v>-6.8828414000000004E-2</v>
      </c>
      <c r="CL97" s="1">
        <v>2.2826018E-2</v>
      </c>
      <c r="CM97" s="1">
        <v>-0.39385249</v>
      </c>
      <c r="CN97" s="1">
        <v>0.55544961000000004</v>
      </c>
      <c r="CO97" s="1">
        <v>1.0913964</v>
      </c>
      <c r="CP97" s="1">
        <v>0.14097002</v>
      </c>
      <c r="CQ97" s="1">
        <v>9.9495268999999997E-2</v>
      </c>
      <c r="CR97" s="1">
        <v>6.3136383000000004E-3</v>
      </c>
      <c r="CS97" s="1">
        <v>-0.43049229</v>
      </c>
      <c r="CT97" s="1">
        <v>0.86576553999999994</v>
      </c>
      <c r="CU97" s="1">
        <v>0.54156477000000003</v>
      </c>
      <c r="CV97" s="1">
        <v>-0.43049229</v>
      </c>
    </row>
    <row r="98" spans="1:100" x14ac:dyDescent="0.25">
      <c r="A98" s="1">
        <v>-0.35936037999999998</v>
      </c>
      <c r="B98" s="1">
        <v>-0.20642147</v>
      </c>
      <c r="C98" s="1">
        <v>0.25840642000000003</v>
      </c>
      <c r="D98" s="1">
        <v>0.19861134999999999</v>
      </c>
      <c r="E98" s="1">
        <v>0.58004538000000005</v>
      </c>
      <c r="F98" s="1">
        <v>-0.43049229</v>
      </c>
      <c r="G98" s="1">
        <v>-0.22584994999999999</v>
      </c>
      <c r="H98" s="1">
        <v>0.86576553999999994</v>
      </c>
      <c r="I98" s="1">
        <v>0.58223424000000001</v>
      </c>
      <c r="J98" s="1">
        <v>-5.6712193000000001E-2</v>
      </c>
      <c r="K98" s="1">
        <v>0.54802932000000004</v>
      </c>
      <c r="L98" s="1">
        <v>0.95804926000000001</v>
      </c>
      <c r="M98" s="1">
        <v>0.58374249</v>
      </c>
      <c r="N98" s="1">
        <v>4.7474190999999999E-2</v>
      </c>
      <c r="O98" s="1">
        <v>-0.38998254999999998</v>
      </c>
      <c r="P98" s="1">
        <v>-0.15168812000000001</v>
      </c>
      <c r="Q98" s="1">
        <v>0.98072302</v>
      </c>
      <c r="R98" s="1">
        <v>0.86576553999999994</v>
      </c>
      <c r="S98" s="1">
        <v>0.58374249</v>
      </c>
      <c r="T98" s="1">
        <v>-0.49188387</v>
      </c>
      <c r="U98" s="1">
        <v>0.86612644000000005</v>
      </c>
      <c r="V98" s="1">
        <v>0.72986382000000005</v>
      </c>
      <c r="W98" s="1">
        <v>0.98072302</v>
      </c>
      <c r="X98" s="1">
        <v>-0.393901</v>
      </c>
      <c r="Y98" s="1">
        <v>8.0944167999999997E-2</v>
      </c>
      <c r="Z98" s="1">
        <v>-0.39900741000000001</v>
      </c>
      <c r="AA98" s="1">
        <v>-0.19381590000000001</v>
      </c>
      <c r="AB98" s="1">
        <v>1.1336710000000001</v>
      </c>
      <c r="AC98" s="1">
        <v>-0.20386631</v>
      </c>
      <c r="AD98" s="1">
        <v>0.25453723</v>
      </c>
      <c r="AE98" s="1">
        <v>0.13589851999999999</v>
      </c>
      <c r="AF98" s="1">
        <v>0.64645087999999995</v>
      </c>
      <c r="AG98" s="1">
        <v>-5.7570402999999999E-2</v>
      </c>
      <c r="AH98" s="1">
        <v>-7.5573719000000001E-3</v>
      </c>
      <c r="AI98" s="1">
        <v>3.7237891E-3</v>
      </c>
      <c r="AJ98" s="1">
        <v>0.14695298000000001</v>
      </c>
      <c r="AK98" s="1">
        <v>0.21053338999999999</v>
      </c>
      <c r="AL98" s="1">
        <v>0.52655883999999997</v>
      </c>
      <c r="AM98" s="1">
        <v>-0.48816678000000002</v>
      </c>
      <c r="AN98" s="1">
        <v>0.58786037999999996</v>
      </c>
      <c r="AO98" s="1">
        <v>0.26904044999999999</v>
      </c>
      <c r="AP98" s="1">
        <v>-6.0966222E-2</v>
      </c>
      <c r="AQ98" s="1">
        <v>0.86576553999999994</v>
      </c>
      <c r="AR98" s="1">
        <v>0.46593097999999999</v>
      </c>
      <c r="AS98" s="1">
        <v>0.13156640999999999</v>
      </c>
      <c r="AT98" s="1">
        <v>0.24924281000000001</v>
      </c>
      <c r="AU98" s="1">
        <v>-0.42742630999999998</v>
      </c>
      <c r="AV98" s="1">
        <v>0.55715842000000004</v>
      </c>
      <c r="AW98" s="1">
        <v>0.56699571999999998</v>
      </c>
      <c r="AX98" s="1">
        <v>0.86482183000000001</v>
      </c>
      <c r="AY98" s="1">
        <v>0.42294431999999998</v>
      </c>
      <c r="AZ98" s="1">
        <v>0.31921640000000001</v>
      </c>
      <c r="BA98" s="1">
        <v>-2.9504799000000002E-2</v>
      </c>
      <c r="BB98" s="1">
        <v>0.46212430999999998</v>
      </c>
      <c r="BC98" s="1">
        <v>-0.50110169000000004</v>
      </c>
      <c r="BD98" s="1">
        <v>0.39756228999999998</v>
      </c>
      <c r="BE98" s="1">
        <v>0.77075072</v>
      </c>
      <c r="BF98" s="1">
        <v>0.98072302</v>
      </c>
      <c r="BG98" s="1">
        <v>0.33903207000000002</v>
      </c>
      <c r="BH98" s="1">
        <v>0.49650787000000002</v>
      </c>
      <c r="BI98" s="1">
        <v>0.76918695000000004</v>
      </c>
      <c r="BJ98" s="1">
        <v>0.25333597000000002</v>
      </c>
      <c r="BK98" s="1">
        <v>0.43881045000000002</v>
      </c>
      <c r="BL98" s="1">
        <v>0.53576279999999998</v>
      </c>
      <c r="BM98" s="1">
        <v>0.55607901000000004</v>
      </c>
      <c r="BN98" s="1">
        <v>2.2826018E-2</v>
      </c>
      <c r="BO98" s="1">
        <v>-8.2708456E-2</v>
      </c>
      <c r="BP98" s="1">
        <v>1.1336710000000001</v>
      </c>
      <c r="BQ98" s="1">
        <v>0.98072302</v>
      </c>
      <c r="BR98" s="1">
        <v>-5.2252423999999999E-2</v>
      </c>
      <c r="BS98" s="1">
        <v>1.1336710000000001</v>
      </c>
      <c r="BT98" s="1">
        <v>0.54008816000000004</v>
      </c>
      <c r="BU98" s="1">
        <v>-0.50321400000000005</v>
      </c>
      <c r="BV98" s="1">
        <v>0.27432717000000001</v>
      </c>
      <c r="BW98" s="1">
        <v>0.49479371</v>
      </c>
      <c r="BX98" s="1">
        <v>0.57475549000000004</v>
      </c>
      <c r="BY98" s="1">
        <v>-0.41023082999999999</v>
      </c>
      <c r="BZ98" s="1">
        <v>0.50742392999999997</v>
      </c>
      <c r="CA98" s="1">
        <v>-0.21515321000000001</v>
      </c>
      <c r="CB98" s="1">
        <v>0.61109574</v>
      </c>
      <c r="CC98" s="1">
        <v>-0.43049229</v>
      </c>
      <c r="CD98" s="1">
        <v>-0.22020142000000001</v>
      </c>
      <c r="CE98" s="1">
        <v>0.60639635000000003</v>
      </c>
      <c r="CF98" s="1">
        <v>0.11858036</v>
      </c>
      <c r="CG98" s="1">
        <v>-0.12695687999999999</v>
      </c>
      <c r="CH98" s="1">
        <v>-0.39385249</v>
      </c>
      <c r="CI98" s="1">
        <v>-0.42680725000000003</v>
      </c>
      <c r="CJ98" s="1">
        <v>5.3704455999999998E-2</v>
      </c>
      <c r="CK98" s="1">
        <v>0.64329586999999999</v>
      </c>
      <c r="CL98" s="1">
        <v>-0.42680725000000003</v>
      </c>
      <c r="CM98" s="1">
        <v>0.11719902</v>
      </c>
      <c r="CN98" s="1">
        <v>-0.41239436000000002</v>
      </c>
      <c r="CO98" s="1">
        <v>0.56440407000000004</v>
      </c>
      <c r="CP98" s="1">
        <v>1.1127175</v>
      </c>
      <c r="CQ98" s="1">
        <v>-7.8680385000000005E-3</v>
      </c>
      <c r="CR98" s="1">
        <v>0.20517005999999999</v>
      </c>
      <c r="CS98" s="1">
        <v>0.22867978</v>
      </c>
      <c r="CT98" s="1">
        <v>0.50430516999999997</v>
      </c>
      <c r="CU98" s="1">
        <v>-0.15122134000000001</v>
      </c>
      <c r="CV98" s="1">
        <v>0.71188328000000001</v>
      </c>
    </row>
    <row r="99" spans="1:100" x14ac:dyDescent="0.25">
      <c r="A99" s="1">
        <v>1.1336710000000001</v>
      </c>
      <c r="B99" s="1">
        <v>1.1158816</v>
      </c>
      <c r="C99" s="1">
        <v>0.14161873999999999</v>
      </c>
      <c r="D99" s="1">
        <v>0.25333597000000002</v>
      </c>
      <c r="E99" s="1">
        <v>-0.20480533000000001</v>
      </c>
      <c r="F99" s="1">
        <v>1.0955189999999999</v>
      </c>
      <c r="G99" s="1">
        <v>1.1336710000000001</v>
      </c>
      <c r="H99" s="1">
        <v>0.54259007000000004</v>
      </c>
      <c r="I99" s="1">
        <v>0.54008816000000004</v>
      </c>
      <c r="J99" s="1">
        <v>-0.44068772</v>
      </c>
      <c r="K99" s="1">
        <v>0.72775533000000003</v>
      </c>
      <c r="L99" s="1">
        <v>0.27285322000000001</v>
      </c>
      <c r="M99" s="1">
        <v>0.71781980000000001</v>
      </c>
      <c r="N99" s="1">
        <v>4.7941663000000004E-3</v>
      </c>
      <c r="O99" s="1">
        <v>0.41065565999999998</v>
      </c>
      <c r="P99" s="1">
        <v>-0.38831894</v>
      </c>
      <c r="Q99" s="1">
        <v>-0.41748081999999997</v>
      </c>
      <c r="R99" s="1">
        <v>0.24843275000000001</v>
      </c>
      <c r="S99" s="1">
        <v>0.53576279999999998</v>
      </c>
      <c r="T99" s="1">
        <v>-0.22089105000000001</v>
      </c>
      <c r="U99" s="1">
        <v>-0.41023082999999999</v>
      </c>
      <c r="V99" s="1">
        <v>0.55607901000000004</v>
      </c>
      <c r="W99" s="1">
        <v>0.54133942000000002</v>
      </c>
      <c r="X99" s="1">
        <v>1.1336710000000001</v>
      </c>
      <c r="Y99" s="1">
        <v>-0.39631372999999998</v>
      </c>
      <c r="Z99" s="1">
        <v>0.13007853</v>
      </c>
      <c r="AA99" s="1">
        <v>0.72872269000000001</v>
      </c>
      <c r="AB99" s="1">
        <v>-7.6576538E-2</v>
      </c>
      <c r="AC99" s="1">
        <v>0.22291843</v>
      </c>
      <c r="AD99" s="1">
        <v>0.15010396000000001</v>
      </c>
      <c r="AE99" s="1">
        <v>0.55607901000000004</v>
      </c>
      <c r="AF99" s="1">
        <v>0.44775869000000001</v>
      </c>
      <c r="AG99" s="1">
        <v>0.1461818</v>
      </c>
      <c r="AH99" s="1">
        <v>-0.19345387999999999</v>
      </c>
      <c r="AI99" s="1">
        <v>1.0455022</v>
      </c>
      <c r="AJ99" s="1">
        <v>0.12352368</v>
      </c>
      <c r="AK99" s="1">
        <v>-0.393901</v>
      </c>
      <c r="AL99" s="1">
        <v>2.5566459000000001E-3</v>
      </c>
      <c r="AM99" s="1">
        <v>1.8550286999999999E-2</v>
      </c>
      <c r="AN99" s="1">
        <v>0.64645087999999995</v>
      </c>
      <c r="AO99" s="1">
        <v>0.77075072</v>
      </c>
      <c r="AP99" s="1">
        <v>1.0927511999999999</v>
      </c>
      <c r="AQ99" s="1">
        <v>0.25845940000000001</v>
      </c>
      <c r="AR99" s="1">
        <v>0.58615103999999996</v>
      </c>
      <c r="AS99" s="1">
        <v>-0.1435283</v>
      </c>
      <c r="AT99" s="1">
        <v>0.52330898000000003</v>
      </c>
      <c r="AU99" s="1">
        <v>0.72353089999999998</v>
      </c>
      <c r="AV99" s="1">
        <v>-0.35267757999999999</v>
      </c>
      <c r="AW99" s="1">
        <v>0.98072302</v>
      </c>
      <c r="AX99" s="1">
        <v>5.3704455999999998E-2</v>
      </c>
      <c r="AY99" s="1">
        <v>0.42926333</v>
      </c>
      <c r="AZ99" s="1">
        <v>-0.18128289</v>
      </c>
      <c r="BA99" s="1">
        <v>1.114241</v>
      </c>
      <c r="BB99" s="1">
        <v>2.4697223000000001E-2</v>
      </c>
      <c r="BC99" s="1">
        <v>0.27432717000000001</v>
      </c>
      <c r="BD99" s="1">
        <v>0.58997946000000001</v>
      </c>
      <c r="BE99" s="1">
        <v>0.76683778999999996</v>
      </c>
      <c r="BF99" s="1">
        <v>-0.12695687999999999</v>
      </c>
      <c r="BG99" s="1">
        <v>-0.26922272000000003</v>
      </c>
      <c r="BH99" s="1">
        <v>0.13818754999999999</v>
      </c>
      <c r="BI99" s="1">
        <v>-0.43053481999999998</v>
      </c>
      <c r="BJ99" s="1">
        <v>0.49633503000000001</v>
      </c>
      <c r="BK99" s="1">
        <v>0.45042964000000002</v>
      </c>
      <c r="BL99" s="1">
        <v>-0.20713045999999999</v>
      </c>
      <c r="BM99" s="1">
        <v>0.86612644000000005</v>
      </c>
      <c r="BN99" s="1">
        <v>0.50100657000000004</v>
      </c>
      <c r="BO99" s="1">
        <v>-0.42680725000000003</v>
      </c>
      <c r="BP99" s="1">
        <v>0.13007853</v>
      </c>
      <c r="BQ99" s="1">
        <v>-0.40497019000000001</v>
      </c>
      <c r="BR99" s="1">
        <v>-0.18355292000000001</v>
      </c>
      <c r="BS99" s="1">
        <v>0.77013606000000001</v>
      </c>
      <c r="BT99" s="1">
        <v>0.58997946000000001</v>
      </c>
      <c r="BU99" s="1">
        <v>0.36706237000000003</v>
      </c>
      <c r="BV99" s="1">
        <v>0.65699346000000003</v>
      </c>
      <c r="BW99" s="1">
        <v>-0.20713045999999999</v>
      </c>
      <c r="BX99" s="1">
        <v>0.42246178000000001</v>
      </c>
      <c r="BY99" s="1">
        <v>0.86576553999999994</v>
      </c>
      <c r="BZ99" s="1">
        <v>0.60565426</v>
      </c>
      <c r="CA99" s="1">
        <v>0.11280887000000001</v>
      </c>
      <c r="CB99" s="1">
        <v>0.14161873999999999</v>
      </c>
      <c r="CC99" s="1">
        <v>0.72775533000000003</v>
      </c>
      <c r="CD99" s="1">
        <v>0.27237546000000001</v>
      </c>
      <c r="CE99" s="1">
        <v>-4.4203855E-2</v>
      </c>
      <c r="CF99" s="1">
        <v>0.96789117000000002</v>
      </c>
      <c r="CG99" s="1">
        <v>0.27624006000000001</v>
      </c>
      <c r="CH99" s="1">
        <v>6.3630021E-3</v>
      </c>
      <c r="CI99" s="1">
        <v>0.14161873999999999</v>
      </c>
      <c r="CJ99" s="1">
        <v>-0.40075862000000001</v>
      </c>
      <c r="CK99" s="1">
        <v>6.3630021E-3</v>
      </c>
      <c r="CL99" s="1">
        <v>-8.2708456E-2</v>
      </c>
      <c r="CM99" s="1">
        <v>-0.11641207000000001</v>
      </c>
      <c r="CN99" s="1">
        <v>0.14725063999999999</v>
      </c>
      <c r="CO99" s="1">
        <v>-0.39167248999999998</v>
      </c>
      <c r="CP99" s="1">
        <v>0.60619480999999997</v>
      </c>
      <c r="CQ99" s="1">
        <v>0.76176690999999996</v>
      </c>
      <c r="CR99" s="1">
        <v>0.49548539000000003</v>
      </c>
      <c r="CS99" s="1">
        <v>0.52474160999999997</v>
      </c>
      <c r="CT99" s="1">
        <v>0.53603743999999998</v>
      </c>
      <c r="CU99" s="1">
        <v>0.27459381999999999</v>
      </c>
      <c r="CV99" s="1">
        <v>0.13528566</v>
      </c>
    </row>
    <row r="100" spans="1:100" x14ac:dyDescent="0.25">
      <c r="A100" s="1">
        <v>0.98072302</v>
      </c>
      <c r="B100" s="1">
        <v>0.55739017000000002</v>
      </c>
      <c r="C100" s="1">
        <v>-6.0966222E-2</v>
      </c>
      <c r="D100" s="1">
        <v>0.86576553999999994</v>
      </c>
      <c r="E100" s="1">
        <v>7.0532085999999994E-2</v>
      </c>
      <c r="F100" s="1">
        <v>-0.41994113999999999</v>
      </c>
      <c r="G100" s="1">
        <v>-0.39284089999999999</v>
      </c>
      <c r="H100" s="1">
        <v>0.45042964000000002</v>
      </c>
      <c r="I100" s="1">
        <v>0.50734098000000005</v>
      </c>
      <c r="J100" s="1">
        <v>0.14365330000000001</v>
      </c>
      <c r="K100" s="1">
        <v>-9.6817957999999996E-2</v>
      </c>
      <c r="L100" s="1">
        <v>1.1158816</v>
      </c>
      <c r="M100" s="1">
        <v>-0.42680725000000003</v>
      </c>
      <c r="N100" s="1">
        <v>-0.50242388000000004</v>
      </c>
      <c r="O100" s="1">
        <v>0.98072302</v>
      </c>
      <c r="P100" s="1">
        <v>0.86563665000000001</v>
      </c>
      <c r="Q100" s="1">
        <v>0.10909223</v>
      </c>
      <c r="R100" s="1">
        <v>0.86576553999999994</v>
      </c>
      <c r="S100" s="1">
        <v>0.2672195</v>
      </c>
      <c r="T100" s="1">
        <v>0.10705953</v>
      </c>
      <c r="U100" s="1">
        <v>0.86540331000000004</v>
      </c>
      <c r="V100" s="1">
        <v>0.41716807</v>
      </c>
      <c r="W100" s="1">
        <v>-0.22584994999999999</v>
      </c>
      <c r="X100" s="1">
        <v>-0.38998254999999998</v>
      </c>
      <c r="Y100" s="1">
        <v>0.89621492000000003</v>
      </c>
      <c r="Z100" s="1">
        <v>0.44464090000000001</v>
      </c>
      <c r="AA100" s="1">
        <v>0.53289204999999995</v>
      </c>
      <c r="AB100" s="1">
        <v>-0.19345387999999999</v>
      </c>
      <c r="AC100" s="1">
        <v>-0.43233195000000002</v>
      </c>
      <c r="AD100" s="1">
        <v>-0.393901</v>
      </c>
      <c r="AE100" s="1">
        <v>-0.38845716000000002</v>
      </c>
      <c r="AF100" s="1">
        <v>0.50198356</v>
      </c>
      <c r="AG100" s="1">
        <v>0.55607901000000004</v>
      </c>
      <c r="AH100" s="1">
        <v>0.11642287</v>
      </c>
      <c r="AI100" s="1">
        <v>0.48005946999999999</v>
      </c>
      <c r="AJ100" s="1">
        <v>-0.43049229</v>
      </c>
      <c r="AK100" s="1">
        <v>0.98472689999999996</v>
      </c>
      <c r="AL100" s="1">
        <v>0.44756312999999998</v>
      </c>
      <c r="AM100" s="1">
        <v>0.72353089999999998</v>
      </c>
      <c r="AN100" s="1">
        <v>-0.20713045999999999</v>
      </c>
      <c r="AO100" s="1">
        <v>0.98072302</v>
      </c>
      <c r="AP100" s="1">
        <v>6.3136383000000004E-3</v>
      </c>
      <c r="AQ100" s="1">
        <v>0.54019340000000005</v>
      </c>
      <c r="AR100" s="1">
        <v>0.42354381000000002</v>
      </c>
      <c r="AS100" s="1">
        <v>0.12352368</v>
      </c>
      <c r="AT100" s="1">
        <v>0.14725063999999999</v>
      </c>
      <c r="AU100" s="1">
        <v>0.54272712000000001</v>
      </c>
      <c r="AV100" s="1">
        <v>-0.41994113999999999</v>
      </c>
      <c r="AW100" s="1">
        <v>-0.16636872999999999</v>
      </c>
      <c r="AX100" s="1">
        <v>9.4125821999999998E-2</v>
      </c>
      <c r="AY100" s="1">
        <v>-4.4203855E-2</v>
      </c>
      <c r="AZ100" s="1">
        <v>1.1158816</v>
      </c>
      <c r="BA100" s="1">
        <v>0.43602302999999998</v>
      </c>
      <c r="BB100" s="1">
        <v>0.55693884999999999</v>
      </c>
      <c r="BC100" s="1">
        <v>0.2672195</v>
      </c>
      <c r="BD100" s="1">
        <v>0.55449479999999995</v>
      </c>
      <c r="BE100" s="1">
        <v>0.43881045000000002</v>
      </c>
      <c r="BF100" s="1">
        <v>-0.31292737999999998</v>
      </c>
      <c r="BG100" s="1">
        <v>-0.35056920000000003</v>
      </c>
      <c r="BH100" s="1">
        <v>0.68049550999999997</v>
      </c>
      <c r="BI100" s="1">
        <v>1.1196642999999999</v>
      </c>
      <c r="BJ100" s="1">
        <v>0.98072302</v>
      </c>
      <c r="BK100" s="1">
        <v>4.6703754E-2</v>
      </c>
      <c r="BL100" s="1">
        <v>1.1196642999999999</v>
      </c>
      <c r="BM100" s="1">
        <v>0.54757842999999995</v>
      </c>
      <c r="BN100" s="1">
        <v>-2.2416913999999998E-3</v>
      </c>
      <c r="BO100" s="1">
        <v>0.27459381999999999</v>
      </c>
      <c r="BP100" s="1">
        <v>0.86563665000000001</v>
      </c>
      <c r="BQ100" s="1">
        <v>0.22867978</v>
      </c>
      <c r="BR100" s="1">
        <v>0.49633503000000001</v>
      </c>
      <c r="BS100" s="1">
        <v>-0.41994113999999999</v>
      </c>
      <c r="BT100" s="1">
        <v>-0.45017195999999998</v>
      </c>
      <c r="BU100" s="1">
        <v>0.25453723</v>
      </c>
      <c r="BV100" s="1">
        <v>0.71781980000000001</v>
      </c>
      <c r="BW100" s="1">
        <v>0.57475549000000004</v>
      </c>
      <c r="BX100" s="1">
        <v>0.98072302</v>
      </c>
      <c r="BY100" s="1">
        <v>0.24924281000000001</v>
      </c>
      <c r="BZ100" s="1">
        <v>-0.42962497999999999</v>
      </c>
      <c r="CA100" s="1">
        <v>9.3593903000000006E-2</v>
      </c>
      <c r="CB100" s="1">
        <v>-0.41994113999999999</v>
      </c>
      <c r="CC100" s="1">
        <v>0.14365330000000001</v>
      </c>
      <c r="CD100" s="1">
        <v>-0.21075632</v>
      </c>
      <c r="CE100" s="1">
        <v>0.12204529</v>
      </c>
      <c r="CF100" s="1">
        <v>0.98072302</v>
      </c>
      <c r="CG100" s="1">
        <v>0.25349001999999998</v>
      </c>
      <c r="CH100" s="1">
        <v>-9.4938339E-3</v>
      </c>
      <c r="CI100" s="1">
        <v>0.55607901000000004</v>
      </c>
      <c r="CJ100" s="1">
        <v>-1.3171141000000001E-2</v>
      </c>
      <c r="CK100" s="1">
        <v>-0.41748081999999997</v>
      </c>
      <c r="CL100" s="1">
        <v>-0.49598056000000001</v>
      </c>
      <c r="CM100" s="1">
        <v>0.69439638999999997</v>
      </c>
      <c r="CN100" s="1">
        <v>-6.0966222E-2</v>
      </c>
      <c r="CO100" s="1">
        <v>-0.35814045</v>
      </c>
      <c r="CP100" s="1">
        <v>1.1336710000000001</v>
      </c>
      <c r="CQ100" s="1">
        <v>0.76253252999999999</v>
      </c>
      <c r="CR100" s="1">
        <v>0.13589851999999999</v>
      </c>
      <c r="CS100" s="1">
        <v>0.86277028</v>
      </c>
      <c r="CT100" s="1">
        <v>0.26904044999999999</v>
      </c>
      <c r="CU100" s="1">
        <v>-6.4552634999999999E-3</v>
      </c>
      <c r="CV100" s="1">
        <v>-0.50110169000000004</v>
      </c>
    </row>
    <row r="101" spans="1:100" x14ac:dyDescent="0.25">
      <c r="A101" s="1">
        <v>-0.19459683999999999</v>
      </c>
      <c r="B101" s="1">
        <v>-0.39900741000000001</v>
      </c>
      <c r="C101" s="1">
        <v>-0.12695687999999999</v>
      </c>
      <c r="D101" s="1">
        <v>0.55607901000000004</v>
      </c>
      <c r="E101" s="1">
        <v>-0.45653312000000001</v>
      </c>
      <c r="F101" s="1">
        <v>0.14994168999999999</v>
      </c>
      <c r="G101" s="1">
        <v>0.86612644000000005</v>
      </c>
      <c r="H101" s="1">
        <v>0.24924281000000001</v>
      </c>
      <c r="I101" s="1">
        <v>0.14725063999999999</v>
      </c>
      <c r="J101" s="1">
        <v>-1.061025E-2</v>
      </c>
      <c r="K101" s="1">
        <v>0.86576553999999994</v>
      </c>
      <c r="L101" s="1">
        <v>-0.41023082999999999</v>
      </c>
      <c r="M101" s="1">
        <v>-0.39069496999999997</v>
      </c>
      <c r="N101" s="1">
        <v>-0.15777013000000001</v>
      </c>
      <c r="O101" s="1">
        <v>-0.43233195000000002</v>
      </c>
      <c r="P101" s="1">
        <v>0.54171385000000005</v>
      </c>
      <c r="Q101" s="1">
        <v>-6.0966222E-2</v>
      </c>
      <c r="R101" s="1">
        <v>-0.1068281</v>
      </c>
      <c r="S101" s="1">
        <v>-5.2176341000000001E-2</v>
      </c>
      <c r="T101" s="1">
        <v>0.89414307999999998</v>
      </c>
      <c r="U101" s="1">
        <v>-6.0966222E-2</v>
      </c>
      <c r="V101" s="1">
        <v>0.53937109000000005</v>
      </c>
      <c r="W101" s="1">
        <v>-1.191102E-2</v>
      </c>
      <c r="X101" s="1">
        <v>0.14859773000000001</v>
      </c>
      <c r="Y101" s="1">
        <v>-0.39614993999999998</v>
      </c>
      <c r="Z101" s="1">
        <v>0.54272712000000001</v>
      </c>
      <c r="AA101" s="1">
        <v>0.21723186</v>
      </c>
      <c r="AB101" s="1">
        <v>-0.39450076000000001</v>
      </c>
      <c r="AC101" s="1">
        <v>-0.16636872999999999</v>
      </c>
      <c r="AD101" s="1">
        <v>0.86482183000000001</v>
      </c>
      <c r="AE101" s="1">
        <v>0.86482183000000001</v>
      </c>
      <c r="AF101" s="1">
        <v>-0.35548985999999999</v>
      </c>
      <c r="AG101" s="1">
        <v>2.8339476999999998E-2</v>
      </c>
      <c r="AH101" s="1">
        <v>5.3704455999999998E-2</v>
      </c>
      <c r="AI101" s="1">
        <v>0.72872269000000001</v>
      </c>
      <c r="AJ101" s="1">
        <v>-0.22089105000000001</v>
      </c>
      <c r="AK101" s="1">
        <v>0.27432717000000001</v>
      </c>
      <c r="AL101" s="1">
        <v>0.10391823</v>
      </c>
      <c r="AM101" s="1">
        <v>0.74637454000000003</v>
      </c>
      <c r="AN101" s="1">
        <v>-0.49598056000000001</v>
      </c>
      <c r="AO101" s="1">
        <v>0.17176579</v>
      </c>
      <c r="AP101" s="1">
        <v>1.1254713999999999</v>
      </c>
      <c r="AQ101" s="1">
        <v>-0.35035871000000002</v>
      </c>
      <c r="AR101" s="1">
        <v>0.36843566999999999</v>
      </c>
      <c r="AS101" s="1">
        <v>-0.19721047999999999</v>
      </c>
      <c r="AT101" s="1">
        <v>0.96789117000000002</v>
      </c>
      <c r="AU101" s="1">
        <v>0.25349001999999998</v>
      </c>
      <c r="AV101" s="1">
        <v>1.1336710000000001</v>
      </c>
      <c r="AW101" s="1">
        <v>0.44724046000000001</v>
      </c>
      <c r="AX101" s="1">
        <v>0.27624006000000001</v>
      </c>
      <c r="AY101" s="1">
        <v>-0.38604926000000001</v>
      </c>
      <c r="AZ101" s="1">
        <v>0.54120855999999995</v>
      </c>
      <c r="BA101" s="1">
        <v>-0.46146207</v>
      </c>
      <c r="BB101" s="1">
        <v>0.50317243</v>
      </c>
      <c r="BC101" s="1">
        <v>0.13486169000000001</v>
      </c>
      <c r="BD101" s="1">
        <v>0.36843566999999999</v>
      </c>
      <c r="BE101" s="1">
        <v>-0.19381498999999999</v>
      </c>
      <c r="BF101" s="1">
        <v>0.55607901000000004</v>
      </c>
      <c r="BG101" s="1">
        <v>0.97345011999999997</v>
      </c>
      <c r="BH101" s="1">
        <v>0.41069091000000002</v>
      </c>
      <c r="BI101" s="1">
        <v>0.11476461</v>
      </c>
      <c r="BJ101" s="1">
        <v>0.53937109000000005</v>
      </c>
      <c r="BK101" s="1">
        <v>0.72430607999999996</v>
      </c>
      <c r="BL101" s="1">
        <v>0.76918695000000004</v>
      </c>
      <c r="BM101" s="1">
        <v>0.54171385000000005</v>
      </c>
      <c r="BN101" s="1">
        <v>0.86576553999999994</v>
      </c>
      <c r="BO101" s="1">
        <v>-0.41023082999999999</v>
      </c>
      <c r="BP101" s="1">
        <v>0.54068811000000006</v>
      </c>
      <c r="BQ101" s="1">
        <v>0.55607901000000004</v>
      </c>
      <c r="BR101" s="1">
        <v>-0.35548985999999999</v>
      </c>
      <c r="BS101" s="1">
        <v>1.1336710000000001</v>
      </c>
      <c r="BT101" s="1">
        <v>0.14365330000000001</v>
      </c>
      <c r="BU101" s="1">
        <v>0.16544706000000001</v>
      </c>
      <c r="BV101" s="1">
        <v>0.86625319000000001</v>
      </c>
      <c r="BW101" s="1">
        <v>0.25453723</v>
      </c>
      <c r="BX101" s="1">
        <v>0.54606482000000001</v>
      </c>
      <c r="BY101" s="1">
        <v>0.46119608000000001</v>
      </c>
      <c r="BZ101" s="1">
        <v>0.27932298999999999</v>
      </c>
      <c r="CA101" s="1">
        <v>0.98072302</v>
      </c>
      <c r="CB101" s="1">
        <v>0.52655883999999997</v>
      </c>
      <c r="CC101" s="1">
        <v>0.67298954</v>
      </c>
      <c r="CD101" s="1">
        <v>-0.49598056000000001</v>
      </c>
      <c r="CE101" s="1">
        <v>0.44938983999999998</v>
      </c>
      <c r="CF101" s="1">
        <v>0.77075072</v>
      </c>
      <c r="CG101" s="1">
        <v>0.36520248999999999</v>
      </c>
      <c r="CH101" s="1">
        <v>0.13047865</v>
      </c>
      <c r="CI101" s="1">
        <v>-0.14766918000000001</v>
      </c>
      <c r="CJ101" s="1">
        <v>1.1196642999999999</v>
      </c>
      <c r="CK101" s="1">
        <v>0.12096712</v>
      </c>
      <c r="CL101" s="1">
        <v>-5.9332289999999999E-3</v>
      </c>
      <c r="CM101" s="1">
        <v>-0.45653312000000001</v>
      </c>
      <c r="CN101" s="1">
        <v>0.46213785000000002</v>
      </c>
      <c r="CO101" s="1">
        <v>-0.34915529000000001</v>
      </c>
      <c r="CP101" s="1">
        <v>-0.39262528000000002</v>
      </c>
      <c r="CQ101" s="1">
        <v>0.44724046000000001</v>
      </c>
      <c r="CR101" s="1">
        <v>0.53603743999999998</v>
      </c>
      <c r="CS101" s="1">
        <v>0.14161873999999999</v>
      </c>
      <c r="CT101" s="1">
        <v>0.54705638999999995</v>
      </c>
      <c r="CU101" s="1">
        <v>1.0469018999999999</v>
      </c>
      <c r="CV101" s="1">
        <v>0.14393276999999999</v>
      </c>
    </row>
    <row r="102" spans="1:100" x14ac:dyDescent="0.25">
      <c r="A102" s="1">
        <v>-0.18128289</v>
      </c>
      <c r="B102" s="1">
        <v>0.20517005999999999</v>
      </c>
      <c r="C102" s="1">
        <v>-1.061142E-2</v>
      </c>
      <c r="D102" s="1">
        <v>-0.38831894</v>
      </c>
      <c r="E102" s="1">
        <v>0.54802932000000004</v>
      </c>
      <c r="F102" s="1">
        <v>1.1158816</v>
      </c>
      <c r="G102" s="1">
        <v>0.98072302</v>
      </c>
      <c r="H102" s="1">
        <v>1.1336710000000001</v>
      </c>
      <c r="I102" s="1">
        <v>-0.20713045999999999</v>
      </c>
      <c r="J102" s="1">
        <v>-0.18521594999999999</v>
      </c>
      <c r="K102" s="1">
        <v>0.64621532000000004</v>
      </c>
      <c r="L102" s="1">
        <v>0.15010396000000001</v>
      </c>
      <c r="M102" s="1">
        <v>-0.41461943000000001</v>
      </c>
      <c r="N102" s="1">
        <v>0.39344799000000003</v>
      </c>
      <c r="O102" s="1">
        <v>0.26904044999999999</v>
      </c>
      <c r="P102" s="1">
        <v>-5.9332289999999999E-3</v>
      </c>
      <c r="Q102" s="1">
        <v>0.33903207000000002</v>
      </c>
      <c r="R102" s="1">
        <v>1.1196642999999999</v>
      </c>
      <c r="S102" s="1">
        <v>0.25453723</v>
      </c>
      <c r="T102" s="1">
        <v>0.45042964000000002</v>
      </c>
      <c r="U102" s="1">
        <v>0.13007853</v>
      </c>
      <c r="V102" s="1">
        <v>-0.2007726</v>
      </c>
      <c r="W102" s="1">
        <v>-0.22020142000000001</v>
      </c>
      <c r="X102" s="1">
        <v>0.50734098000000005</v>
      </c>
      <c r="Y102" s="1">
        <v>1.1336710000000001</v>
      </c>
      <c r="Z102" s="1">
        <v>0.16978027000000001</v>
      </c>
      <c r="AA102" s="1">
        <v>0.54606482000000001</v>
      </c>
      <c r="AB102" s="1">
        <v>1.1336710000000001</v>
      </c>
      <c r="AC102" s="1">
        <v>0.86576553999999994</v>
      </c>
      <c r="AD102" s="1">
        <v>0.76918695000000004</v>
      </c>
      <c r="AE102" s="1">
        <v>0.76176690999999996</v>
      </c>
      <c r="AF102" s="1">
        <v>0.39344799000000003</v>
      </c>
      <c r="AG102" s="1">
        <v>0.74637454000000003</v>
      </c>
      <c r="AH102" s="1">
        <v>0.13713845</v>
      </c>
      <c r="AI102" s="1">
        <v>0.13317735999999999</v>
      </c>
      <c r="AJ102" s="1">
        <v>1.1254713999999999</v>
      </c>
      <c r="AK102" s="1">
        <v>0.27285322000000001</v>
      </c>
      <c r="AL102" s="1">
        <v>-7.8680385000000005E-3</v>
      </c>
      <c r="AM102" s="1">
        <v>0.13486169000000001</v>
      </c>
      <c r="AN102" s="1">
        <v>1.1336710000000001</v>
      </c>
      <c r="AO102" s="1">
        <v>0.39344799000000003</v>
      </c>
      <c r="AP102" s="1">
        <v>-0.38100329999999999</v>
      </c>
      <c r="AQ102" s="1">
        <v>0.22248857</v>
      </c>
      <c r="AR102" s="1">
        <v>-0.41994113999999999</v>
      </c>
      <c r="AS102" s="1">
        <v>0.97263341000000003</v>
      </c>
      <c r="AT102" s="1">
        <v>0.57831920000000003</v>
      </c>
      <c r="AU102" s="1">
        <v>0.22248857</v>
      </c>
      <c r="AV102" s="1">
        <v>-0.42962497999999999</v>
      </c>
      <c r="AW102" s="1">
        <v>4.7941663000000004E-3</v>
      </c>
      <c r="AX102" s="1">
        <v>0.61109574</v>
      </c>
      <c r="AY102" s="1">
        <v>-0.49188387</v>
      </c>
      <c r="AZ102" s="1">
        <v>0.42513219000000002</v>
      </c>
      <c r="BA102" s="1">
        <v>-0.42680725000000003</v>
      </c>
      <c r="BB102" s="1">
        <v>0.96789117000000002</v>
      </c>
      <c r="BC102" s="1">
        <v>0.27624006000000001</v>
      </c>
      <c r="BD102" s="1">
        <v>-0.43049229</v>
      </c>
      <c r="BE102" s="1">
        <v>-0.38831894</v>
      </c>
      <c r="BF102" s="1">
        <v>0.98072302</v>
      </c>
      <c r="BG102" s="1">
        <v>-0.43417776000000002</v>
      </c>
      <c r="BH102" s="1">
        <v>0.77075072</v>
      </c>
      <c r="BI102" s="1">
        <v>0.27432717000000001</v>
      </c>
      <c r="BJ102" s="1">
        <v>1.0992892000000001E-2</v>
      </c>
      <c r="BK102" s="1">
        <v>0.54161656000000002</v>
      </c>
      <c r="BL102" s="1">
        <v>-1.061025E-2</v>
      </c>
      <c r="BM102" s="1">
        <v>0.57475549000000004</v>
      </c>
      <c r="BN102" s="1">
        <v>-0.16636872999999999</v>
      </c>
      <c r="BO102" s="1">
        <v>1.1336710000000001</v>
      </c>
      <c r="BP102" s="1">
        <v>0.31921640000000001</v>
      </c>
      <c r="BQ102" s="1">
        <v>0.53434972999999997</v>
      </c>
      <c r="BR102" s="1">
        <v>0.60639635000000003</v>
      </c>
      <c r="BS102" s="1">
        <v>0.98072302</v>
      </c>
      <c r="BT102" s="1">
        <v>0.51867321</v>
      </c>
      <c r="BU102" s="1">
        <v>0.10392027</v>
      </c>
      <c r="BV102" s="1">
        <v>0.13240764999999999</v>
      </c>
      <c r="BW102" s="1">
        <v>0.75620134000000006</v>
      </c>
      <c r="BX102" s="1">
        <v>0.52330898000000003</v>
      </c>
      <c r="BY102" s="1">
        <v>0.49239530999999997</v>
      </c>
      <c r="BZ102" s="1">
        <v>0.13713845</v>
      </c>
      <c r="CA102" s="1">
        <v>0.98072302</v>
      </c>
      <c r="CB102" s="1">
        <v>-0.13414561999999999</v>
      </c>
      <c r="CC102" s="1">
        <v>-0.15458129000000001</v>
      </c>
      <c r="CD102" s="1">
        <v>0.50925699000000002</v>
      </c>
      <c r="CE102" s="1">
        <v>-1.061025E-2</v>
      </c>
      <c r="CF102" s="1">
        <v>0.54068811000000006</v>
      </c>
      <c r="CG102" s="1">
        <v>-0.42594280000000001</v>
      </c>
      <c r="CH102" s="1">
        <v>0.98072302</v>
      </c>
      <c r="CI102" s="1">
        <v>0.51273382000000001</v>
      </c>
      <c r="CJ102" s="1">
        <v>-5.2252423999999999E-2</v>
      </c>
      <c r="CK102" s="1">
        <v>0.98072302</v>
      </c>
      <c r="CL102" s="1">
        <v>0.86625319000000001</v>
      </c>
      <c r="CM102" s="1">
        <v>0.53424178</v>
      </c>
      <c r="CN102" s="1">
        <v>0.27237546000000001</v>
      </c>
      <c r="CO102" s="1">
        <v>0.50877868000000004</v>
      </c>
      <c r="CP102" s="1">
        <v>-0.38403813999999997</v>
      </c>
      <c r="CQ102" s="1">
        <v>-5.0183541999999998E-2</v>
      </c>
      <c r="CR102" s="1">
        <v>-0.35651003999999997</v>
      </c>
      <c r="CS102" s="1">
        <v>0.21976446999999999</v>
      </c>
      <c r="CT102" s="1">
        <v>1.1336710000000001</v>
      </c>
      <c r="CU102" s="1">
        <v>0.11708614000000001</v>
      </c>
      <c r="CV102" s="1">
        <v>0.49055058000000001</v>
      </c>
    </row>
    <row r="103" spans="1:100" x14ac:dyDescent="0.25">
      <c r="A103" s="1">
        <v>0.14393276999999999</v>
      </c>
      <c r="B103" s="1">
        <v>0.50635962999999995</v>
      </c>
      <c r="C103" s="1">
        <v>-0.393901</v>
      </c>
      <c r="D103" s="1">
        <v>1.1336710000000001</v>
      </c>
      <c r="E103" s="1">
        <v>0.58997946000000001</v>
      </c>
      <c r="F103" s="1">
        <v>0.72430607999999996</v>
      </c>
      <c r="G103" s="1">
        <v>0.98072302</v>
      </c>
      <c r="H103" s="1">
        <v>0.54217943000000002</v>
      </c>
      <c r="I103" s="1">
        <v>-0.39450076000000001</v>
      </c>
      <c r="J103" s="1">
        <v>0.13240764999999999</v>
      </c>
      <c r="K103" s="1">
        <v>-0.43049229</v>
      </c>
      <c r="L103" s="1">
        <v>0.23172691000000001</v>
      </c>
      <c r="M103" s="1">
        <v>-7.5573719000000001E-3</v>
      </c>
      <c r="N103" s="1">
        <v>0.86576553999999994</v>
      </c>
      <c r="O103" s="1">
        <v>-7.3194288999999996E-2</v>
      </c>
      <c r="P103" s="1">
        <v>0.53226295000000001</v>
      </c>
      <c r="Q103" s="1">
        <v>0.86540331000000004</v>
      </c>
      <c r="R103" s="1">
        <v>0.98072302</v>
      </c>
      <c r="S103" s="1">
        <v>1.1196642999999999</v>
      </c>
      <c r="T103" s="1">
        <v>-0.39262528000000002</v>
      </c>
      <c r="U103" s="1">
        <v>-0.33691953000000002</v>
      </c>
      <c r="V103" s="1">
        <v>0.86482183000000001</v>
      </c>
      <c r="W103" s="1">
        <v>-9.0030125000000003E-2</v>
      </c>
      <c r="X103" s="1">
        <v>0.72775533000000003</v>
      </c>
      <c r="Y103" s="1">
        <v>-2.1390617000000001E-2</v>
      </c>
      <c r="Z103" s="1">
        <v>0.26904044999999999</v>
      </c>
      <c r="AA103" s="1">
        <v>0.35602776000000003</v>
      </c>
      <c r="AB103" s="1">
        <v>0.72986382000000005</v>
      </c>
      <c r="AC103" s="1">
        <v>-0.14766918000000001</v>
      </c>
      <c r="AD103" s="1">
        <v>0.54737979999999997</v>
      </c>
      <c r="AE103" s="1">
        <v>-0.1469664</v>
      </c>
      <c r="AF103" s="1">
        <v>0.48523033999999998</v>
      </c>
      <c r="AG103" s="1">
        <v>0.4908112</v>
      </c>
      <c r="AH103" s="1">
        <v>9.3538991000000002E-2</v>
      </c>
      <c r="AI103" s="1">
        <v>0.52466506999999996</v>
      </c>
      <c r="AJ103" s="1">
        <v>0.36706237000000003</v>
      </c>
      <c r="AK103" s="1">
        <v>0.54171385000000005</v>
      </c>
      <c r="AL103" s="1">
        <v>0.46593097999999999</v>
      </c>
      <c r="AM103" s="1">
        <v>0.64621532000000004</v>
      </c>
      <c r="AN103" s="1">
        <v>0.46634634000000003</v>
      </c>
      <c r="AO103" s="1">
        <v>0.86612644000000005</v>
      </c>
      <c r="AP103" s="1">
        <v>0.12352368</v>
      </c>
      <c r="AQ103" s="1">
        <v>0.32015574000000002</v>
      </c>
      <c r="AR103" s="1">
        <v>0.50734098000000005</v>
      </c>
      <c r="AS103" s="1">
        <v>-0.40075862000000001</v>
      </c>
      <c r="AT103" s="1">
        <v>0.54161656000000002</v>
      </c>
      <c r="AU103" s="1">
        <v>-0.11245554000000001</v>
      </c>
      <c r="AV103" s="1">
        <v>0.12682885999999999</v>
      </c>
      <c r="AW103" s="1">
        <v>-5.9332289999999999E-3</v>
      </c>
      <c r="AX103" s="1">
        <v>0.75980689000000001</v>
      </c>
      <c r="AY103" s="1">
        <v>-8.3917370000000005E-2</v>
      </c>
      <c r="AZ103" s="1">
        <v>-0.48197801000000001</v>
      </c>
      <c r="BA103" s="1">
        <v>0.52206699000000001</v>
      </c>
      <c r="BB103" s="1">
        <v>0.49633503000000001</v>
      </c>
      <c r="BC103" s="1">
        <v>0.26904044999999999</v>
      </c>
      <c r="BD103" s="1">
        <v>-5.2252423999999999E-2</v>
      </c>
      <c r="BE103" s="1">
        <v>-0.29631985999999999</v>
      </c>
      <c r="BF103" s="1">
        <v>0.98072302</v>
      </c>
      <c r="BG103" s="1">
        <v>0.49056817000000003</v>
      </c>
      <c r="BH103" s="1">
        <v>0.75576259000000001</v>
      </c>
      <c r="BI103" s="1">
        <v>0.57652024999999996</v>
      </c>
      <c r="BJ103" s="1">
        <v>0.72918360999999998</v>
      </c>
      <c r="BK103" s="1">
        <v>4.7474190999999999E-2</v>
      </c>
      <c r="BL103" s="1">
        <v>-0.19212820999999999</v>
      </c>
      <c r="BM103" s="1">
        <v>0.36520248999999999</v>
      </c>
      <c r="BN103" s="1">
        <v>0.86612644000000005</v>
      </c>
      <c r="BO103" s="1">
        <v>0.50635962999999995</v>
      </c>
      <c r="BP103" s="1">
        <v>-5.9332289999999999E-3</v>
      </c>
      <c r="BQ103" s="1">
        <v>0.57831920000000003</v>
      </c>
      <c r="BR103" s="1">
        <v>0.14161873999999999</v>
      </c>
      <c r="BS103" s="1">
        <v>-8.2708456E-2</v>
      </c>
      <c r="BT103" s="1">
        <v>0.43900454</v>
      </c>
      <c r="BU103" s="1">
        <v>0.14365330000000001</v>
      </c>
      <c r="BV103" s="1">
        <v>0.66166961000000002</v>
      </c>
      <c r="BW103" s="1">
        <v>0.22103115000000001</v>
      </c>
      <c r="BX103" s="1">
        <v>0.23273822999999999</v>
      </c>
      <c r="BY103" s="1">
        <v>0.98072302</v>
      </c>
      <c r="BZ103" s="1">
        <v>0.44987105999999999</v>
      </c>
      <c r="CA103" s="1">
        <v>0.72986382000000005</v>
      </c>
      <c r="CB103" s="1">
        <v>0.11708614000000001</v>
      </c>
      <c r="CC103" s="1">
        <v>0.72430607999999996</v>
      </c>
      <c r="CD103" s="1">
        <v>0.64645087999999995</v>
      </c>
      <c r="CE103" s="1">
        <v>0.57652024999999996</v>
      </c>
      <c r="CF103" s="1">
        <v>0.14695298000000001</v>
      </c>
      <c r="CG103" s="1">
        <v>0.72986382000000005</v>
      </c>
      <c r="CH103" s="1">
        <v>-0.49598056000000001</v>
      </c>
      <c r="CI103" s="1">
        <v>-0.39450076000000001</v>
      </c>
      <c r="CJ103" s="1">
        <v>0.15010396000000001</v>
      </c>
      <c r="CK103" s="1">
        <v>-5.9332289999999999E-3</v>
      </c>
      <c r="CL103" s="1">
        <v>0.57290191000000001</v>
      </c>
      <c r="CM103" s="1">
        <v>-0.38510138999999999</v>
      </c>
      <c r="CN103" s="1">
        <v>0.14303668999999999</v>
      </c>
      <c r="CO103" s="1">
        <v>0.1188178</v>
      </c>
      <c r="CP103" s="1">
        <v>1.1158816</v>
      </c>
      <c r="CQ103" s="1">
        <v>-0.42474233</v>
      </c>
      <c r="CR103" s="1">
        <v>0.49479371</v>
      </c>
      <c r="CS103" s="1">
        <v>-0.49598056000000001</v>
      </c>
      <c r="CT103" s="1">
        <v>0.25242958999999998</v>
      </c>
      <c r="CU103" s="1">
        <v>0.11708614000000001</v>
      </c>
      <c r="CV103" s="1">
        <v>0.13240764999999999</v>
      </c>
    </row>
    <row r="104" spans="1:100" x14ac:dyDescent="0.25">
      <c r="A104" s="1">
        <v>0.51273382000000001</v>
      </c>
      <c r="B104" s="1">
        <v>-0.16636872999999999</v>
      </c>
      <c r="C104" s="1">
        <v>-0.38322162999999998</v>
      </c>
      <c r="D104" s="1">
        <v>-0.19381498999999999</v>
      </c>
      <c r="E104" s="1">
        <v>0.97188169999999996</v>
      </c>
      <c r="F104" s="1">
        <v>0.86576553999999994</v>
      </c>
      <c r="G104" s="1">
        <v>0.21976446999999999</v>
      </c>
      <c r="H104" s="1">
        <v>-0.18104836999999999</v>
      </c>
      <c r="I104" s="1">
        <v>0.27432717000000001</v>
      </c>
      <c r="J104" s="1">
        <v>0.11907338000000001</v>
      </c>
      <c r="K104" s="1">
        <v>-0.21606415000000001</v>
      </c>
      <c r="L104" s="1">
        <v>-0.43233195000000002</v>
      </c>
      <c r="M104" s="1">
        <v>-0.42576544999999999</v>
      </c>
      <c r="N104" s="1">
        <v>-0.49315363000000001</v>
      </c>
      <c r="O104" s="1">
        <v>0.51273382000000001</v>
      </c>
      <c r="P104" s="1">
        <v>0.27432717000000001</v>
      </c>
      <c r="Q104" s="1">
        <v>-0.41391813</v>
      </c>
      <c r="R104" s="1">
        <v>0.44148484999999998</v>
      </c>
      <c r="S104" s="1">
        <v>0.24790118</v>
      </c>
      <c r="T104" s="1">
        <v>0.25840642000000003</v>
      </c>
      <c r="U104" s="1">
        <v>-0.49598056000000001</v>
      </c>
      <c r="V104" s="1">
        <v>9.3593903000000006E-2</v>
      </c>
      <c r="W104" s="1">
        <v>0.1461818</v>
      </c>
      <c r="X104" s="1">
        <v>0.86467947999999994</v>
      </c>
      <c r="Y104" s="1">
        <v>0.97345011999999997</v>
      </c>
      <c r="Z104" s="1">
        <v>-0.41748081999999997</v>
      </c>
      <c r="AA104" s="1">
        <v>-0.49598056000000001</v>
      </c>
      <c r="AB104" s="1">
        <v>0.13156640999999999</v>
      </c>
      <c r="AC104" s="1">
        <v>-0.1068281</v>
      </c>
      <c r="AD104" s="1">
        <v>-0.42474233</v>
      </c>
      <c r="AE104" s="1">
        <v>1.0927511999999999</v>
      </c>
      <c r="AF104" s="1">
        <v>-1.3171141000000001E-2</v>
      </c>
      <c r="AG104" s="1">
        <v>0.26904044999999999</v>
      </c>
      <c r="AH104" s="1">
        <v>1.0941939000000001</v>
      </c>
      <c r="AI104" s="1">
        <v>0.55693884999999999</v>
      </c>
      <c r="AJ104" s="1">
        <v>-0.15288384999999999</v>
      </c>
      <c r="AK104" s="1">
        <v>0.71593419000000003</v>
      </c>
      <c r="AL104" s="1">
        <v>-0.16292396000000001</v>
      </c>
      <c r="AM104" s="1">
        <v>-0.38831894</v>
      </c>
      <c r="AN104" s="1">
        <v>-6.2020776E-2</v>
      </c>
      <c r="AO104" s="1">
        <v>0.60619480999999997</v>
      </c>
      <c r="AP104" s="1">
        <v>0.54008816000000004</v>
      </c>
      <c r="AQ104" s="1">
        <v>0.57592843999999999</v>
      </c>
      <c r="AR104" s="1">
        <v>-0.19821311999999999</v>
      </c>
      <c r="AS104" s="1">
        <v>1.0899957</v>
      </c>
      <c r="AT104" s="1">
        <v>-1.1186689999999999E-2</v>
      </c>
      <c r="AU104" s="1">
        <v>0.86482183000000001</v>
      </c>
      <c r="AV104" s="1">
        <v>-4.4203855E-2</v>
      </c>
      <c r="AW104" s="1">
        <v>1.1196642999999999</v>
      </c>
      <c r="AX104" s="1">
        <v>-0.22128242000000001</v>
      </c>
      <c r="AY104" s="1">
        <v>0.11624922</v>
      </c>
      <c r="AZ104" s="1">
        <v>0.26900106000000001</v>
      </c>
      <c r="BA104" s="1">
        <v>0.98072302</v>
      </c>
      <c r="BB104" s="1">
        <v>-9.7045296000000003E-2</v>
      </c>
      <c r="BC104" s="1">
        <v>0.98072302</v>
      </c>
      <c r="BD104" s="1">
        <v>0.46119608000000001</v>
      </c>
      <c r="BE104" s="1">
        <v>0.13984434000000001</v>
      </c>
      <c r="BF104" s="1">
        <v>0.44775869000000001</v>
      </c>
      <c r="BG104" s="1">
        <v>-0.40076200000000001</v>
      </c>
      <c r="BH104" s="1">
        <v>0.76683778999999996</v>
      </c>
      <c r="BI104" s="1">
        <v>0.53032851000000003</v>
      </c>
      <c r="BJ104" s="1">
        <v>0.32015574000000002</v>
      </c>
      <c r="BK104" s="1">
        <v>0.44775869000000001</v>
      </c>
      <c r="BL104" s="1">
        <v>-8.2708456E-2</v>
      </c>
      <c r="BM104" s="1">
        <v>0.49633503000000001</v>
      </c>
      <c r="BN104" s="1">
        <v>0.13486169000000001</v>
      </c>
      <c r="BO104" s="1">
        <v>-0.19237978</v>
      </c>
      <c r="BP104" s="1">
        <v>0.25453723</v>
      </c>
      <c r="BQ104" s="1">
        <v>0.64329586999999999</v>
      </c>
      <c r="BR104" s="1">
        <v>7.1102481999999996E-3</v>
      </c>
      <c r="BS104" s="1">
        <v>-0.35056920000000003</v>
      </c>
      <c r="BT104" s="1">
        <v>0.11280887000000001</v>
      </c>
      <c r="BU104" s="1">
        <v>0.72775533000000003</v>
      </c>
      <c r="BV104" s="1">
        <v>0.51846782999999996</v>
      </c>
      <c r="BW104" s="1">
        <v>0.86576553999999994</v>
      </c>
      <c r="BX104" s="1">
        <v>0.42926333</v>
      </c>
      <c r="BY104" s="1">
        <v>9.7445021E-3</v>
      </c>
      <c r="BZ104" s="1">
        <v>1.0450545</v>
      </c>
      <c r="CA104" s="1">
        <v>0.95804926000000001</v>
      </c>
      <c r="CB104" s="1">
        <v>-0.29564361</v>
      </c>
      <c r="CC104" s="1">
        <v>0.68131993999999996</v>
      </c>
      <c r="CD104" s="1">
        <v>-0.35936037999999998</v>
      </c>
      <c r="CE104" s="1">
        <v>0.45176894000000001</v>
      </c>
      <c r="CF104" s="1">
        <v>0.76176690999999996</v>
      </c>
      <c r="CG104" s="1">
        <v>0.58929193000000002</v>
      </c>
      <c r="CH104" s="1">
        <v>1.1336710000000001</v>
      </c>
      <c r="CI104" s="1">
        <v>0.14278558</v>
      </c>
      <c r="CJ104" s="1">
        <v>0.64329586999999999</v>
      </c>
      <c r="CK104" s="1">
        <v>6.3136383000000004E-3</v>
      </c>
      <c r="CL104" s="1">
        <v>0.10705953</v>
      </c>
      <c r="CM104" s="1">
        <v>0.43881045000000002</v>
      </c>
      <c r="CN104" s="1">
        <v>0.55607901000000004</v>
      </c>
      <c r="CO104" s="1">
        <v>-0.35814045</v>
      </c>
      <c r="CP104" s="1">
        <v>0.51103862</v>
      </c>
      <c r="CQ104" s="1">
        <v>0.86203476000000001</v>
      </c>
      <c r="CR104" s="1">
        <v>0.86576553999999994</v>
      </c>
      <c r="CS104" s="1">
        <v>0.60084835000000003</v>
      </c>
      <c r="CT104" s="1">
        <v>-0.41391813</v>
      </c>
      <c r="CU104" s="1">
        <v>0.86678147999999999</v>
      </c>
      <c r="CV104" s="1">
        <v>1.0450545</v>
      </c>
    </row>
    <row r="105" spans="1:100" x14ac:dyDescent="0.25">
      <c r="A105" s="1">
        <v>0.11477608</v>
      </c>
      <c r="B105" s="1">
        <v>0.10705953</v>
      </c>
      <c r="C105" s="1">
        <v>0.98472689999999996</v>
      </c>
      <c r="D105" s="1">
        <v>0.53576279999999998</v>
      </c>
      <c r="E105" s="1">
        <v>2.5232544999999999E-2</v>
      </c>
      <c r="F105" s="1">
        <v>0.50317243</v>
      </c>
      <c r="G105" s="1">
        <v>1.1336710000000001</v>
      </c>
      <c r="H105" s="1">
        <v>0.71567338000000003</v>
      </c>
      <c r="I105" s="1">
        <v>0.27237546000000001</v>
      </c>
      <c r="J105" s="1">
        <v>-0.49598056000000001</v>
      </c>
      <c r="K105" s="1">
        <v>0.72986382000000005</v>
      </c>
      <c r="L105" s="1">
        <v>1.1336710000000001</v>
      </c>
      <c r="M105" s="1">
        <v>9.7445021E-3</v>
      </c>
      <c r="N105" s="1">
        <v>0.56242844999999997</v>
      </c>
      <c r="O105" s="1">
        <v>0.54038193000000001</v>
      </c>
      <c r="P105" s="1">
        <v>4.7941663000000004E-3</v>
      </c>
      <c r="Q105" s="1">
        <v>-0.39450076000000001</v>
      </c>
      <c r="R105" s="1">
        <v>0.72353089999999998</v>
      </c>
      <c r="S105" s="1">
        <v>0.14097002</v>
      </c>
      <c r="T105" s="1">
        <v>4.7474190999999999E-2</v>
      </c>
      <c r="U105" s="1">
        <v>0.38586702000000001</v>
      </c>
      <c r="V105" s="1">
        <v>0.25453723</v>
      </c>
      <c r="W105" s="1">
        <v>-0.38845716000000002</v>
      </c>
      <c r="X105" s="1">
        <v>-0.39450076000000001</v>
      </c>
      <c r="Y105" s="1">
        <v>-0.21606415000000001</v>
      </c>
      <c r="Z105" s="1">
        <v>0.86576553999999994</v>
      </c>
      <c r="AA105" s="1">
        <v>-1.061142E-2</v>
      </c>
      <c r="AB105" s="1">
        <v>0.50742392999999997</v>
      </c>
      <c r="AC105" s="1">
        <v>-2.1390617000000001E-2</v>
      </c>
      <c r="AD105" s="1">
        <v>-0.20553456000000001</v>
      </c>
      <c r="AE105" s="1">
        <v>0.10909223</v>
      </c>
      <c r="AF105" s="1">
        <v>0.39344799000000003</v>
      </c>
      <c r="AG105" s="1">
        <v>0.54802932000000004</v>
      </c>
      <c r="AH105" s="1">
        <v>0.14365330000000001</v>
      </c>
      <c r="AI105" s="1">
        <v>-0.19649032999999999</v>
      </c>
      <c r="AJ105" s="1">
        <v>0.86612644000000005</v>
      </c>
      <c r="AK105" s="1">
        <v>-0.50321400000000005</v>
      </c>
      <c r="AL105" s="1">
        <v>0.67367982000000004</v>
      </c>
      <c r="AM105" s="1">
        <v>0.65480616000000003</v>
      </c>
      <c r="AN105" s="1">
        <v>1.1336710000000001</v>
      </c>
      <c r="AO105" s="1">
        <v>0.58236926</v>
      </c>
      <c r="AP105" s="1">
        <v>-6.0966222E-2</v>
      </c>
      <c r="AQ105" s="1">
        <v>-6.7228843999999996E-2</v>
      </c>
      <c r="AR105" s="1">
        <v>-5.7570402999999999E-2</v>
      </c>
      <c r="AS105" s="1">
        <v>0.95310967000000002</v>
      </c>
      <c r="AT105" s="1">
        <v>0.14393276999999999</v>
      </c>
      <c r="AU105" s="1">
        <v>0.64645087999999995</v>
      </c>
      <c r="AV105" s="1">
        <v>0.25791388999999998</v>
      </c>
      <c r="AW105" s="1">
        <v>0.76779165999999999</v>
      </c>
      <c r="AX105" s="1">
        <v>-0.22020142000000001</v>
      </c>
      <c r="AY105" s="1">
        <v>0.24420291</v>
      </c>
      <c r="AZ105" s="1">
        <v>-0.38510138999999999</v>
      </c>
      <c r="BA105" s="1">
        <v>0.98072302</v>
      </c>
      <c r="BB105" s="1">
        <v>0.97133146000000004</v>
      </c>
      <c r="BC105" s="1">
        <v>0.75980689000000001</v>
      </c>
      <c r="BD105" s="1">
        <v>0.76253252999999999</v>
      </c>
      <c r="BE105" s="1">
        <v>0.24924281000000001</v>
      </c>
      <c r="BF105" s="1">
        <v>-9.9673478999999995E-2</v>
      </c>
      <c r="BG105" s="1">
        <v>1.1336710000000001</v>
      </c>
      <c r="BH105" s="1">
        <v>0.14695298000000001</v>
      </c>
      <c r="BI105" s="1">
        <v>0.49043901000000001</v>
      </c>
      <c r="BJ105" s="1">
        <v>0.72872269000000001</v>
      </c>
      <c r="BK105" s="1">
        <v>0.76683778999999996</v>
      </c>
      <c r="BL105" s="1">
        <v>0.27432717000000001</v>
      </c>
      <c r="BM105" s="1">
        <v>0.13007853</v>
      </c>
      <c r="BN105" s="1">
        <v>-0.40630729999999998</v>
      </c>
      <c r="BO105" s="1">
        <v>0.89414307999999998</v>
      </c>
      <c r="BP105" s="1">
        <v>0.25453723</v>
      </c>
      <c r="BQ105" s="1">
        <v>-0.43474551</v>
      </c>
      <c r="BR105" s="1">
        <v>0.13047865</v>
      </c>
      <c r="BS105" s="1">
        <v>-0.43417776000000002</v>
      </c>
      <c r="BT105" s="1">
        <v>0.97918426000000003</v>
      </c>
      <c r="BU105" s="1">
        <v>8.0944167999999997E-2</v>
      </c>
      <c r="BV105" s="1">
        <v>0.98072302</v>
      </c>
      <c r="BW105" s="1">
        <v>0.86612644000000005</v>
      </c>
      <c r="BX105" s="1">
        <v>0.45176894000000001</v>
      </c>
      <c r="BY105" s="1">
        <v>-0.34894846000000002</v>
      </c>
      <c r="BZ105" s="1">
        <v>-0.41994113999999999</v>
      </c>
      <c r="CA105" s="1">
        <v>0.14695298000000001</v>
      </c>
      <c r="CB105" s="1">
        <v>0.66606334</v>
      </c>
      <c r="CC105" s="1">
        <v>-0.19345387999999999</v>
      </c>
      <c r="CD105" s="1">
        <v>0.2753641</v>
      </c>
      <c r="CE105" s="1">
        <v>1.0466392</v>
      </c>
      <c r="CF105" s="1">
        <v>0.57652024999999996</v>
      </c>
      <c r="CG105" s="1">
        <v>0.11476461</v>
      </c>
      <c r="CH105" s="1">
        <v>0.50198356</v>
      </c>
      <c r="CI105" s="1">
        <v>-2.1390617000000001E-2</v>
      </c>
      <c r="CJ105" s="1">
        <v>0.24924281000000001</v>
      </c>
      <c r="CK105" s="1">
        <v>-0.38831894</v>
      </c>
      <c r="CL105" s="1">
        <v>0.50734098000000005</v>
      </c>
      <c r="CM105" s="1">
        <v>0.56242844999999997</v>
      </c>
      <c r="CN105" s="1">
        <v>0.11280887000000001</v>
      </c>
      <c r="CO105" s="1">
        <v>0.60639635000000003</v>
      </c>
      <c r="CP105" s="1">
        <v>0.54471373000000001</v>
      </c>
      <c r="CQ105" s="1">
        <v>0.26900106000000001</v>
      </c>
      <c r="CR105" s="1">
        <v>0.14991732999999999</v>
      </c>
      <c r="CS105" s="1">
        <v>-0.38100329999999999</v>
      </c>
      <c r="CT105" s="1">
        <v>0.86576553999999994</v>
      </c>
      <c r="CU105" s="1">
        <v>0.22719561999999999</v>
      </c>
      <c r="CV105" s="1">
        <v>0.54705638999999995</v>
      </c>
    </row>
    <row r="106" spans="1:100" x14ac:dyDescent="0.25">
      <c r="A106" s="1">
        <v>0.72775533000000003</v>
      </c>
      <c r="B106" s="1">
        <v>0.86335552999999998</v>
      </c>
      <c r="C106" s="1">
        <v>0.96789117000000002</v>
      </c>
      <c r="D106" s="1">
        <v>0.12204529</v>
      </c>
      <c r="E106" s="1">
        <v>-0.29563128999999999</v>
      </c>
      <c r="F106" s="1">
        <v>-0.27909547000000001</v>
      </c>
      <c r="G106" s="1">
        <v>0.49650787000000002</v>
      </c>
      <c r="H106" s="1">
        <v>-0.35814045</v>
      </c>
      <c r="I106" s="1">
        <v>0.41069091000000002</v>
      </c>
      <c r="J106" s="1">
        <v>1.0723574</v>
      </c>
      <c r="K106" s="1">
        <v>2.5566459000000001E-3</v>
      </c>
      <c r="L106" s="1">
        <v>-0.39069496999999997</v>
      </c>
      <c r="M106" s="1">
        <v>1.114241</v>
      </c>
      <c r="N106" s="1">
        <v>0.64645087999999995</v>
      </c>
      <c r="O106" s="1">
        <v>-0.31649551999999997</v>
      </c>
      <c r="P106" s="1">
        <v>0.14695298000000001</v>
      </c>
      <c r="Q106" s="1">
        <v>0.50635962999999995</v>
      </c>
      <c r="R106" s="1">
        <v>0.53514693999999996</v>
      </c>
      <c r="S106" s="1">
        <v>0.86625319000000001</v>
      </c>
      <c r="T106" s="1">
        <v>0.50198356</v>
      </c>
      <c r="U106" s="1">
        <v>0.16513170999999999</v>
      </c>
      <c r="V106" s="1">
        <v>0.32583616999999998</v>
      </c>
      <c r="W106" s="1">
        <v>0.15010396000000001</v>
      </c>
      <c r="X106" s="1">
        <v>0.11280887000000001</v>
      </c>
      <c r="Y106" s="1">
        <v>-0.49827431999999999</v>
      </c>
      <c r="Z106" s="1">
        <v>-0.26232243999999999</v>
      </c>
      <c r="AA106" s="1">
        <v>0.96789117000000002</v>
      </c>
      <c r="AB106" s="1">
        <v>0.86576553999999994</v>
      </c>
      <c r="AC106" s="1">
        <v>-0.39103114999999999</v>
      </c>
      <c r="AD106" s="1">
        <v>-0.50321400000000005</v>
      </c>
      <c r="AE106" s="1">
        <v>0.36520248999999999</v>
      </c>
      <c r="AF106" s="1">
        <v>0.25791388999999998</v>
      </c>
      <c r="AG106" s="1">
        <v>0.44148484999999998</v>
      </c>
      <c r="AH106" s="1">
        <v>0.12750220000000001</v>
      </c>
      <c r="AI106" s="1">
        <v>0.86576553999999994</v>
      </c>
      <c r="AJ106" s="1">
        <v>-4.4203855E-2</v>
      </c>
      <c r="AK106" s="1">
        <v>0.13589851999999999</v>
      </c>
      <c r="AL106" s="1">
        <v>0.49688786000000001</v>
      </c>
      <c r="AM106" s="1">
        <v>0.35602776000000003</v>
      </c>
      <c r="AN106" s="1">
        <v>0.98072302</v>
      </c>
      <c r="AO106" s="1">
        <v>0.59786435000000004</v>
      </c>
      <c r="AP106" s="1">
        <v>-8.2708456E-2</v>
      </c>
      <c r="AQ106" s="1">
        <v>5.3704455999999998E-2</v>
      </c>
      <c r="AR106" s="1">
        <v>0.22248857</v>
      </c>
      <c r="AS106" s="1">
        <v>0.56049028999999995</v>
      </c>
      <c r="AT106" s="1">
        <v>-0.43049229</v>
      </c>
      <c r="AU106" s="1">
        <v>0.55607901000000004</v>
      </c>
      <c r="AV106" s="1">
        <v>-7.8679426999999996E-2</v>
      </c>
      <c r="AW106" s="1">
        <v>-6.0966222E-2</v>
      </c>
      <c r="AX106" s="1">
        <v>0.14365330000000001</v>
      </c>
      <c r="AY106" s="1">
        <v>-0.20431663999999999</v>
      </c>
      <c r="AZ106" s="1">
        <v>0.64645087999999995</v>
      </c>
      <c r="BA106" s="1">
        <v>-9.5288601000000001E-2</v>
      </c>
      <c r="BB106" s="1">
        <v>0.44432488999999997</v>
      </c>
      <c r="BC106" s="1">
        <v>0.60292522000000004</v>
      </c>
      <c r="BD106" s="1">
        <v>0.49633503000000001</v>
      </c>
      <c r="BE106" s="1">
        <v>-7.5573719000000001E-3</v>
      </c>
      <c r="BF106" s="1">
        <v>0.55607901000000004</v>
      </c>
      <c r="BG106" s="1">
        <v>0.98072302</v>
      </c>
      <c r="BH106" s="1">
        <v>1.1336710000000001</v>
      </c>
      <c r="BI106" s="1">
        <v>-0.39262528000000002</v>
      </c>
      <c r="BJ106" s="1">
        <v>-0.41811252999999998</v>
      </c>
      <c r="BK106" s="1">
        <v>0.75723956000000003</v>
      </c>
      <c r="BL106" s="1">
        <v>-0.41792024</v>
      </c>
      <c r="BM106" s="1">
        <v>0.12352368</v>
      </c>
      <c r="BN106" s="1">
        <v>-5.7570402999999999E-2</v>
      </c>
      <c r="BO106" s="1">
        <v>0.11809401999999999</v>
      </c>
      <c r="BP106" s="1">
        <v>-2.1800822000000001E-2</v>
      </c>
      <c r="BQ106" s="1">
        <v>-0.21503358</v>
      </c>
      <c r="BR106" s="1">
        <v>0.32583616999999998</v>
      </c>
      <c r="BS106" s="1">
        <v>0.11535172</v>
      </c>
      <c r="BT106" s="1">
        <v>0.55607901000000004</v>
      </c>
      <c r="BU106" s="1">
        <v>5.0573866000000002E-2</v>
      </c>
      <c r="BV106" s="1">
        <v>0.54217943000000002</v>
      </c>
      <c r="BW106" s="1">
        <v>0.58814467999999998</v>
      </c>
      <c r="BX106" s="1">
        <v>-0.42347655000000001</v>
      </c>
      <c r="BY106" s="1">
        <v>0.41818899999999998</v>
      </c>
      <c r="BZ106" s="1">
        <v>-5.0183541999999998E-2</v>
      </c>
      <c r="CA106" s="1">
        <v>0.16737147999999999</v>
      </c>
      <c r="CB106" s="1">
        <v>-0.45653312000000001</v>
      </c>
      <c r="CC106" s="1">
        <v>0.15010396000000001</v>
      </c>
      <c r="CD106" s="1">
        <v>1.1336710000000001</v>
      </c>
      <c r="CE106" s="1">
        <v>-0.19365104</v>
      </c>
      <c r="CF106" s="1">
        <v>0.54802932000000004</v>
      </c>
      <c r="CG106" s="1">
        <v>1.1127175</v>
      </c>
      <c r="CH106" s="1">
        <v>0.51273382000000001</v>
      </c>
      <c r="CI106" s="1">
        <v>0.86576553999999994</v>
      </c>
      <c r="CJ106" s="1">
        <v>-0.15458129000000001</v>
      </c>
      <c r="CK106" s="1">
        <v>0.72986382000000005</v>
      </c>
      <c r="CL106" s="1">
        <v>0.86576553999999994</v>
      </c>
      <c r="CM106" s="1">
        <v>-0.47959248999999998</v>
      </c>
      <c r="CN106" s="1">
        <v>0.98072302</v>
      </c>
      <c r="CO106" s="1">
        <v>-0.29564361</v>
      </c>
      <c r="CP106" s="1">
        <v>9.9495268999999997E-2</v>
      </c>
      <c r="CQ106" s="1">
        <v>0.44775869000000001</v>
      </c>
      <c r="CR106" s="1">
        <v>-0.39103114999999999</v>
      </c>
      <c r="CS106" s="1">
        <v>1.0469018999999999</v>
      </c>
      <c r="CT106" s="1">
        <v>-5.9332289999999999E-3</v>
      </c>
      <c r="CU106" s="1">
        <v>0.65699346000000003</v>
      </c>
      <c r="CV106" s="1">
        <v>0.64852085000000004</v>
      </c>
    </row>
    <row r="107" spans="1:100" x14ac:dyDescent="0.25">
      <c r="A107" s="1">
        <v>0.36843566999999999</v>
      </c>
      <c r="B107" s="1">
        <v>0.14161873999999999</v>
      </c>
      <c r="C107" s="1">
        <v>0.11280887000000001</v>
      </c>
      <c r="D107" s="1">
        <v>0.44775869000000001</v>
      </c>
      <c r="E107" s="1">
        <v>0.50100657000000004</v>
      </c>
      <c r="F107" s="1">
        <v>2.4697223000000001E-2</v>
      </c>
      <c r="G107" s="1">
        <v>0.50317243</v>
      </c>
      <c r="H107" s="1">
        <v>0.71781980000000001</v>
      </c>
      <c r="I107" s="1">
        <v>6.3630021E-3</v>
      </c>
      <c r="J107" s="1">
        <v>-0.2007726</v>
      </c>
      <c r="K107" s="1">
        <v>0.86612644000000005</v>
      </c>
      <c r="L107" s="1">
        <v>0.49688786000000001</v>
      </c>
      <c r="M107" s="1">
        <v>-0.26415077999999997</v>
      </c>
      <c r="N107" s="1">
        <v>0.55607901000000004</v>
      </c>
      <c r="O107" s="1">
        <v>0.45722654000000001</v>
      </c>
      <c r="P107" s="1">
        <v>0.48625141</v>
      </c>
      <c r="Q107" s="1">
        <v>0.27237546000000001</v>
      </c>
      <c r="R107" s="1">
        <v>1.3471584999999999E-2</v>
      </c>
      <c r="S107" s="1">
        <v>0.68049550999999997</v>
      </c>
      <c r="T107" s="1">
        <v>0.77075072</v>
      </c>
      <c r="U107" s="1">
        <v>-0.41453743999999998</v>
      </c>
      <c r="V107" s="1">
        <v>0.86612644000000005</v>
      </c>
      <c r="W107" s="1">
        <v>-0.38998254999999998</v>
      </c>
      <c r="X107" s="1">
        <v>0.17989076000000001</v>
      </c>
      <c r="Y107" s="1">
        <v>0.72986382000000005</v>
      </c>
      <c r="Z107" s="1">
        <v>0.16544706000000001</v>
      </c>
      <c r="AA107" s="1">
        <v>0.13984434000000001</v>
      </c>
      <c r="AB107" s="1">
        <v>0.77075072</v>
      </c>
      <c r="AC107" s="1">
        <v>1.0927511999999999</v>
      </c>
      <c r="AD107" s="1">
        <v>0.86576553999999994</v>
      </c>
      <c r="AE107" s="1">
        <v>0.55449479999999995</v>
      </c>
      <c r="AF107" s="1">
        <v>0.77075072</v>
      </c>
      <c r="AG107" s="1">
        <v>0.98072302</v>
      </c>
      <c r="AH107" s="1">
        <v>0.72353089999999998</v>
      </c>
      <c r="AI107" s="1">
        <v>-0.19345387999999999</v>
      </c>
      <c r="AJ107" s="1">
        <v>0.54068811000000006</v>
      </c>
      <c r="AK107" s="1">
        <v>0.46634634000000003</v>
      </c>
      <c r="AL107" s="1">
        <v>0.27300613000000001</v>
      </c>
      <c r="AM107" s="1">
        <v>0.11624922</v>
      </c>
      <c r="AN107" s="1">
        <v>0.27138630000000002</v>
      </c>
      <c r="AO107" s="1">
        <v>2.5232544999999999E-2</v>
      </c>
      <c r="AP107" s="1">
        <v>1.1158816</v>
      </c>
      <c r="AQ107" s="1">
        <v>-0.39487547000000001</v>
      </c>
      <c r="AR107" s="1">
        <v>9.7445021E-3</v>
      </c>
      <c r="AS107" s="1">
        <v>-0.21886047</v>
      </c>
      <c r="AT107" s="1">
        <v>0.11719902</v>
      </c>
      <c r="AU107" s="1">
        <v>-0.14766918000000001</v>
      </c>
      <c r="AV107" s="1">
        <v>0.60552817000000003</v>
      </c>
      <c r="AW107" s="1">
        <v>-0.10009659</v>
      </c>
      <c r="AX107" s="1">
        <v>0.86576553999999994</v>
      </c>
      <c r="AY107" s="1">
        <v>-0.34535677999999997</v>
      </c>
      <c r="AZ107" s="1">
        <v>0.26810496</v>
      </c>
      <c r="BA107" s="1">
        <v>-0.50110169000000004</v>
      </c>
      <c r="BB107" s="1">
        <v>-0.39385249</v>
      </c>
      <c r="BC107" s="1">
        <v>-8.4143481000000006E-2</v>
      </c>
      <c r="BD107" s="1">
        <v>0.55607901000000004</v>
      </c>
      <c r="BE107" s="1">
        <v>-0.12695687999999999</v>
      </c>
      <c r="BF107" s="1">
        <v>0.57652024999999996</v>
      </c>
      <c r="BG107" s="1">
        <v>4.6703754E-2</v>
      </c>
      <c r="BH107" s="1">
        <v>0.74637454000000003</v>
      </c>
      <c r="BI107" s="1">
        <v>0.26904044999999999</v>
      </c>
      <c r="BJ107" s="1">
        <v>1.1336710000000001</v>
      </c>
      <c r="BK107" s="1">
        <v>0.50056582999999999</v>
      </c>
      <c r="BL107" s="1">
        <v>1.1336710000000001</v>
      </c>
      <c r="BM107" s="1">
        <v>0.72775533000000003</v>
      </c>
      <c r="BN107" s="1">
        <v>-0.43049229</v>
      </c>
      <c r="BO107" s="1">
        <v>0.13589851999999999</v>
      </c>
      <c r="BP107" s="1">
        <v>1.114241</v>
      </c>
      <c r="BQ107" s="1">
        <v>0.24924281000000001</v>
      </c>
      <c r="BR107" s="1">
        <v>0.86576553999999994</v>
      </c>
      <c r="BS107" s="1">
        <v>0.13047865</v>
      </c>
      <c r="BT107" s="1">
        <v>6.3136383000000004E-3</v>
      </c>
      <c r="BU107" s="1">
        <v>0.50317243</v>
      </c>
      <c r="BV107" s="1">
        <v>-9.4456027999999997E-2</v>
      </c>
      <c r="BW107" s="1">
        <v>0.76683778999999996</v>
      </c>
      <c r="BX107" s="1">
        <v>-0.41054663000000002</v>
      </c>
      <c r="BY107" s="1">
        <v>0.12096712</v>
      </c>
      <c r="BZ107" s="1">
        <v>0.27459381999999999</v>
      </c>
      <c r="CA107" s="1">
        <v>-0.39262528000000002</v>
      </c>
      <c r="CB107" s="1">
        <v>0.86576553999999994</v>
      </c>
      <c r="CC107" s="1">
        <v>0.72353089999999998</v>
      </c>
      <c r="CD107" s="1">
        <v>-0.40160205999999998</v>
      </c>
      <c r="CE107" s="1">
        <v>1.3307365E-2</v>
      </c>
      <c r="CF107" s="1">
        <v>-0.39487547000000001</v>
      </c>
      <c r="CG107" s="1">
        <v>-0.40076200000000001</v>
      </c>
      <c r="CH107" s="1">
        <v>0.27624006000000001</v>
      </c>
      <c r="CI107" s="1">
        <v>-6.2624362000000003E-2</v>
      </c>
      <c r="CJ107" s="1">
        <v>-8.2708456E-2</v>
      </c>
      <c r="CK107" s="1">
        <v>0.36843566999999999</v>
      </c>
      <c r="CL107" s="1">
        <v>-0.43049229</v>
      </c>
      <c r="CM107" s="1">
        <v>0.27624006000000001</v>
      </c>
      <c r="CN107" s="1">
        <v>-0.22256272999999999</v>
      </c>
      <c r="CO107" s="1">
        <v>0.25453723</v>
      </c>
      <c r="CP107" s="1">
        <v>0.61109574</v>
      </c>
      <c r="CQ107" s="1">
        <v>0.50635962999999995</v>
      </c>
      <c r="CR107" s="1">
        <v>0.50198356</v>
      </c>
      <c r="CS107" s="1">
        <v>-0.40497019000000001</v>
      </c>
      <c r="CT107" s="1">
        <v>-5.9332289999999999E-3</v>
      </c>
      <c r="CU107" s="1">
        <v>0.42354381000000002</v>
      </c>
      <c r="CV107" s="1">
        <v>-0.20386631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Arkusz7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1.5641588976210929E-2</v>
      </c>
      <c r="B2" s="3">
        <v>1.4881332261012259</v>
      </c>
      <c r="C2" s="3">
        <v>1.4278523454001131</v>
      </c>
      <c r="D2" s="3">
        <v>-1.480804422019882E-2</v>
      </c>
      <c r="E2" s="3">
        <v>-0.81110969256347665</v>
      </c>
      <c r="F2" s="3">
        <v>-0.2666000611442344</v>
      </c>
      <c r="G2" s="3">
        <v>-0.246975070931268</v>
      </c>
      <c r="H2" s="3">
        <v>0.70650608290375816</v>
      </c>
      <c r="I2" s="3">
        <v>2.1688910173235321E-2</v>
      </c>
      <c r="J2" s="3">
        <v>2.57519584387973</v>
      </c>
      <c r="K2" s="3">
        <v>-7.8256822407456461E-2</v>
      </c>
      <c r="L2" s="3">
        <v>0.63407922197319622</v>
      </c>
      <c r="M2" s="3">
        <v>2.02941132080023</v>
      </c>
      <c r="N2" s="3">
        <v>0.70463551411676584</v>
      </c>
      <c r="O2" s="3">
        <v>1.0176018337877191</v>
      </c>
      <c r="P2" s="3">
        <v>-0.21840667713499029</v>
      </c>
      <c r="Q2" s="3">
        <v>0.33717445206822982</v>
      </c>
      <c r="R2" s="3">
        <v>1.918917974444436</v>
      </c>
      <c r="S2" s="3">
        <v>0.93716915032646586</v>
      </c>
      <c r="T2" s="3">
        <v>1.5081850991964489</v>
      </c>
      <c r="U2" s="3">
        <v>1.1437626976392501</v>
      </c>
      <c r="V2" s="3">
        <v>-9.7660754677520833E-2</v>
      </c>
      <c r="W2" s="3">
        <v>1.8581853684748479</v>
      </c>
      <c r="X2" s="3">
        <v>0.64921997824981925</v>
      </c>
      <c r="Y2" s="3">
        <v>0.18073964888554209</v>
      </c>
      <c r="Z2" s="3">
        <v>0.50257245030404207</v>
      </c>
      <c r="AA2" s="3">
        <v>0.53377072713716323</v>
      </c>
      <c r="AB2" s="3">
        <v>0.14246508100578531</v>
      </c>
      <c r="AC2" s="3">
        <v>8.4811156090803697E-2</v>
      </c>
      <c r="AD2" s="3">
        <v>2.5901991669424098</v>
      </c>
      <c r="AE2" s="3">
        <v>-0.39327830134259822</v>
      </c>
      <c r="AF2" s="3">
        <v>1.44604063970817</v>
      </c>
      <c r="AG2" s="3">
        <v>0.88954330253738145</v>
      </c>
      <c r="AH2" s="3">
        <v>-1.0907134850600011</v>
      </c>
      <c r="AI2" s="3">
        <v>0.31748484805313198</v>
      </c>
      <c r="AJ2" s="3">
        <v>0.35035934742210789</v>
      </c>
      <c r="AK2" s="3">
        <v>-5.6979233497640613E-2</v>
      </c>
      <c r="AL2" s="3">
        <v>-0.42472248552720587</v>
      </c>
      <c r="AM2" s="3">
        <v>0.94185486929848272</v>
      </c>
      <c r="AN2" s="3">
        <v>-0.42982401312705948</v>
      </c>
      <c r="AO2" s="3">
        <v>0.89173494772060002</v>
      </c>
      <c r="AP2" s="3">
        <v>2.3418523070753761</v>
      </c>
      <c r="AQ2" s="3">
        <v>-0.29496784552400501</v>
      </c>
      <c r="AR2" s="3">
        <v>0.39736343560696619</v>
      </c>
      <c r="AS2" s="3">
        <v>-1.1013209171703411</v>
      </c>
      <c r="AT2" s="3">
        <v>-0.237428773005712</v>
      </c>
      <c r="AU2" s="3">
        <v>0.11576458281888399</v>
      </c>
      <c r="AV2" s="3">
        <v>-2.4472261770605259</v>
      </c>
      <c r="AW2" s="3">
        <v>3.4271651535611309</v>
      </c>
      <c r="AX2" s="3">
        <v>2.1019924575331288</v>
      </c>
      <c r="AY2" s="3">
        <v>-1.4346091058944661</v>
      </c>
      <c r="AZ2" s="3">
        <v>0.63093893606917661</v>
      </c>
      <c r="BA2" s="3">
        <v>0.66882629408296723</v>
      </c>
      <c r="BB2" s="3">
        <v>-1.3716032215735261</v>
      </c>
      <c r="BC2" s="3">
        <v>-1.436093052163024</v>
      </c>
      <c r="BD2" s="3">
        <v>0.84055522215449074</v>
      </c>
      <c r="BE2" s="3">
        <v>-0.75984381364203335</v>
      </c>
      <c r="BF2" s="3">
        <v>3.7160800659421678E-2</v>
      </c>
      <c r="BG2" s="3">
        <v>-1.7860745678683989</v>
      </c>
      <c r="BH2" s="3">
        <v>1.966647308017591</v>
      </c>
      <c r="BI2" s="3">
        <v>-1.2404373006948459</v>
      </c>
      <c r="BJ2" s="3">
        <v>-0.44676697410273419</v>
      </c>
      <c r="BK2" s="3">
        <v>0.46749365376618451</v>
      </c>
      <c r="BL2" s="3">
        <v>1.9235302884545169</v>
      </c>
      <c r="BM2" s="3">
        <v>3.6256028131298801E-2</v>
      </c>
      <c r="BN2" s="3">
        <v>2.5101693674671779</v>
      </c>
      <c r="BO2" s="3">
        <v>-0.91097323331777136</v>
      </c>
      <c r="BP2" s="3">
        <v>0.78932963509925302</v>
      </c>
      <c r="BQ2" s="3">
        <v>3.0018994621318349</v>
      </c>
      <c r="BR2" s="3">
        <v>-0.24644586493134951</v>
      </c>
      <c r="BS2" s="3">
        <v>0.2127196216850665</v>
      </c>
      <c r="BT2" s="3">
        <v>1.96020466243645</v>
      </c>
      <c r="BU2" s="3">
        <v>-0.92565269222921587</v>
      </c>
      <c r="BV2" s="3">
        <v>-0.1981782855902971</v>
      </c>
      <c r="BW2" s="3">
        <v>-0.64025515023461232</v>
      </c>
      <c r="BX2" s="3">
        <v>1.290321265621285</v>
      </c>
      <c r="BY2" s="3">
        <v>0.53575208820096831</v>
      </c>
      <c r="BZ2" s="3">
        <v>1.845273913699895</v>
      </c>
      <c r="CA2" s="3">
        <v>1.0110351426458959</v>
      </c>
      <c r="CB2" s="3">
        <v>9.80413211130991E-2</v>
      </c>
      <c r="CC2" s="3">
        <v>-1.1738064056126409</v>
      </c>
      <c r="CD2" s="3">
        <v>1.457125914333629</v>
      </c>
      <c r="CE2" s="3">
        <v>-0.1082932666052427</v>
      </c>
      <c r="CF2" s="3">
        <v>0.84418057859034201</v>
      </c>
      <c r="CG2" s="3">
        <v>0.57799381737094335</v>
      </c>
      <c r="CH2" s="3">
        <v>2.5672282677003868</v>
      </c>
      <c r="CI2" s="3">
        <v>4.1992467857892977E-2</v>
      </c>
      <c r="CJ2" s="3">
        <v>0.43639085603463351</v>
      </c>
      <c r="CK2" s="3">
        <v>-0.32944465466270878</v>
      </c>
      <c r="CL2" s="3">
        <v>1.4075169166342321</v>
      </c>
      <c r="CM2" s="3">
        <v>0.547259149967386</v>
      </c>
      <c r="CN2" s="3">
        <v>-1.166750363913454</v>
      </c>
      <c r="CO2" s="3">
        <v>1.9506073312920129</v>
      </c>
      <c r="CP2" s="3">
        <v>-0.3802483983690127</v>
      </c>
      <c r="CQ2" s="3">
        <v>-0.18951323238482989</v>
      </c>
      <c r="CR2" s="3">
        <v>1.201655705019951</v>
      </c>
      <c r="CS2" s="3">
        <v>-6.18937238657567E-2</v>
      </c>
      <c r="CT2" s="3">
        <v>1.3944766117347061</v>
      </c>
      <c r="CU2" s="3">
        <v>-0.1296517113007507</v>
      </c>
      <c r="CV2" s="3">
        <v>-1.907401156729549E-2</v>
      </c>
      <c r="CX2">
        <f t="shared" ref="CX2:CX33" si="0">A2-A58</f>
        <v>-0.31521401528878928</v>
      </c>
      <c r="CY2">
        <f t="shared" ref="CY2:CY33" si="1">B2-B58</f>
        <v>0.6277523904671054</v>
      </c>
      <c r="CZ2">
        <f t="shared" ref="CZ2:CZ33" si="2">C2-C58</f>
        <v>1.4016256137936716</v>
      </c>
      <c r="DA2">
        <f t="shared" ref="DA2:DA33" si="3">D2-D58</f>
        <v>-0.24587410673759572</v>
      </c>
      <c r="DB2">
        <f t="shared" ref="DB2:DB33" si="4">E2-E58</f>
        <v>-1.447873015626491</v>
      </c>
      <c r="DC2">
        <f t="shared" ref="DC2:DC33" si="5">F2-F58</f>
        <v>5.001164330139668E-2</v>
      </c>
      <c r="DD2">
        <f t="shared" ref="DD2:DD33" si="6">G2-G58</f>
        <v>-0.52427654564957971</v>
      </c>
      <c r="DE2">
        <f t="shared" ref="DE2:DE33" si="7">H2-H58</f>
        <v>-0.1438762898886764</v>
      </c>
      <c r="DF2">
        <f t="shared" ref="DF2:DF33" si="8">I2-I58</f>
        <v>0.17966433201138401</v>
      </c>
      <c r="DG2">
        <f t="shared" ref="DG2:DG33" si="9">J2-J58</f>
        <v>2.3454849860269786</v>
      </c>
      <c r="DH2">
        <f t="shared" ref="DH2:DH33" si="10">K2-K58</f>
        <v>0.23884226502829214</v>
      </c>
      <c r="DI2">
        <f t="shared" ref="DI2:DI33" si="11">L2-L58</f>
        <v>0.33972129508214821</v>
      </c>
      <c r="DJ2">
        <f t="shared" ref="DJ2:DJ33" si="12">M2-M58</f>
        <v>1.2932410337432341</v>
      </c>
      <c r="DK2">
        <f t="shared" ref="DK2:DK33" si="13">N2-N58</f>
        <v>0.78267527537359438</v>
      </c>
      <c r="DL2">
        <f t="shared" ref="DL2:DL33" si="14">O2-O58</f>
        <v>0.40239384465118477</v>
      </c>
      <c r="DM2">
        <f t="shared" ref="DM2:DM33" si="15">P2-P58</f>
        <v>-0.15163880343493108</v>
      </c>
      <c r="DN2">
        <f t="shared" ref="DN2:DN33" si="16">Q2-Q58</f>
        <v>0.55494345635455711</v>
      </c>
      <c r="DO2">
        <f t="shared" ref="DO2:DO33" si="17">R2-R58</f>
        <v>1.0533698465872869</v>
      </c>
      <c r="DP2">
        <f t="shared" ref="DP2:DP33" si="18">S2-S58</f>
        <v>1.0827139864081925</v>
      </c>
      <c r="DQ2">
        <f t="shared" ref="DQ2:DQ33" si="19">T2-T58</f>
        <v>0.78565421627887044</v>
      </c>
      <c r="DR2">
        <f t="shared" ref="DR2:DR33" si="20">U2-U58</f>
        <v>1.056429939556548</v>
      </c>
      <c r="DS2">
        <f t="shared" ref="DS2:DS33" si="21">V2-V58</f>
        <v>8.4118053210860272E-2</v>
      </c>
      <c r="DT2">
        <f t="shared" ref="DT2:DT33" si="22">W2-W58</f>
        <v>2.0216763783435674</v>
      </c>
      <c r="DU2">
        <f t="shared" ref="DU2:DU33" si="23">X2-X58</f>
        <v>0.38128701289240496</v>
      </c>
      <c r="DV2">
        <f t="shared" ref="DV2:DV33" si="24">Y2-Y58</f>
        <v>0.50803368863526599</v>
      </c>
      <c r="DW2">
        <f t="shared" ref="DW2:DW33" si="25">Z2-Z58</f>
        <v>0.36173021422012619</v>
      </c>
      <c r="DX2">
        <f t="shared" ref="DX2:DX33" si="26">AA2-AA58</f>
        <v>0.36172258753010184</v>
      </c>
      <c r="DY2">
        <f t="shared" ref="DY2:DY33" si="27">AB2-AB58</f>
        <v>-0.51850871430080003</v>
      </c>
      <c r="DZ2">
        <f t="shared" ref="DZ2:DZ33" si="28">AC2-AC58</f>
        <v>-0.13960194990506899</v>
      </c>
      <c r="EA2">
        <f t="shared" ref="EA2:EA33" si="29">AD2-AD58</f>
        <v>2.4834110991285328</v>
      </c>
      <c r="EB2">
        <f t="shared" ref="EB2:EB33" si="30">AE2-AE58</f>
        <v>-0.29756449305259092</v>
      </c>
      <c r="EC2">
        <f t="shared" ref="EC2:EC33" si="31">AF2-AF58</f>
        <v>1.0534954697027108</v>
      </c>
      <c r="ED2">
        <f t="shared" ref="ED2:ED33" si="32">AG2-AG58</f>
        <v>0.24130434818399393</v>
      </c>
      <c r="EE2">
        <f t="shared" ref="EE2:EE33" si="33">AH2-AH58</f>
        <v>-0.92700930299890594</v>
      </c>
      <c r="EF2">
        <f t="shared" ref="EF2:EF33" si="34">AI2-AI58</f>
        <v>-1.6745441243859016E-2</v>
      </c>
      <c r="EG2">
        <f t="shared" ref="EG2:EG33" si="35">AJ2-AJ58</f>
        <v>0.31434885051349298</v>
      </c>
      <c r="EH2">
        <f t="shared" ref="EH2:EH33" si="36">AK2-AK58</f>
        <v>-0.50160739594425729</v>
      </c>
      <c r="EI2">
        <f t="shared" ref="EI2:EI33" si="37">AL2-AL58</f>
        <v>-0.16631025832110219</v>
      </c>
      <c r="EJ2">
        <f t="shared" ref="EJ2:EJ33" si="38">AM2-AM58</f>
        <v>-2.7406069810954836E-2</v>
      </c>
      <c r="EK2">
        <f t="shared" ref="EK2:EK33" si="39">AN2-AN58</f>
        <v>-0.2739100182400418</v>
      </c>
      <c r="EL2">
        <f t="shared" ref="EL2:EL33" si="40">AO2-AO58</f>
        <v>0.4761284980904375</v>
      </c>
      <c r="EM2">
        <f t="shared" ref="EM2:EM33" si="41">AP2-AP58</f>
        <v>2.2679073370055658</v>
      </c>
      <c r="EN2">
        <f t="shared" ref="EN2:EN33" si="42">AQ2-AQ58</f>
        <v>-0.11831910929654921</v>
      </c>
      <c r="EO2">
        <f t="shared" ref="EO2:EO33" si="43">AR2-AR58</f>
        <v>-0.40627935338558474</v>
      </c>
      <c r="EP2">
        <f t="shared" ref="EP2:EP33" si="44">AS2-AS58</f>
        <v>-1.0987558949282317</v>
      </c>
      <c r="EQ2">
        <f t="shared" ref="EQ2:EQ33" si="45">AT2-AT58</f>
        <v>-0.21737780914941041</v>
      </c>
      <c r="ER2">
        <f t="shared" ref="ER2:ER33" si="46">AU2-AU58</f>
        <v>0.27282968375154559</v>
      </c>
      <c r="ES2">
        <f t="shared" ref="ES2:ES33" si="47">AV2-AV58</f>
        <v>-2.458674442340623</v>
      </c>
      <c r="ET2">
        <f t="shared" ref="ET2:ET33" si="48">AW2-AW58</f>
        <v>3.5791872526424213</v>
      </c>
      <c r="EU2">
        <f t="shared" ref="EU2:EU33" si="49">AX2-AX58</f>
        <v>1.4152815587019738</v>
      </c>
      <c r="EV2">
        <f t="shared" ref="EV2:EV33" si="50">AY2-AY58</f>
        <v>-1.4916130034450241</v>
      </c>
      <c r="EW2">
        <f t="shared" ref="EW2:EW33" si="51">AZ2-AZ58</f>
        <v>0.33634742952488034</v>
      </c>
      <c r="EX2">
        <f t="shared" ref="EX2:EX33" si="52">BA2-BA58</f>
        <v>0.44743009212992846</v>
      </c>
      <c r="EY2">
        <f t="shared" ref="EY2:EY33" si="53">BB2-BB58</f>
        <v>-1.9691755726267997</v>
      </c>
      <c r="EZ2">
        <f t="shared" ref="EZ2:EZ33" si="54">BC2-BC58</f>
        <v>-1.3031433492011342</v>
      </c>
      <c r="FA2">
        <f t="shared" ref="FA2:FA33" si="55">BD2-BD58</f>
        <v>0.97565037271346755</v>
      </c>
      <c r="FB2">
        <f t="shared" ref="FB2:FB33" si="56">BE2-BE58</f>
        <v>-0.93497934496505497</v>
      </c>
      <c r="FC2">
        <f t="shared" ref="FC2:FC33" si="57">BF2-BF58</f>
        <v>0.12870993943356146</v>
      </c>
      <c r="FD2">
        <f t="shared" ref="FD2:FD33" si="58">BG2-BG58</f>
        <v>-1.9784907987924758</v>
      </c>
      <c r="FE2">
        <f t="shared" ref="FE2:FE33" si="59">BH2-BH58</f>
        <v>1.4748456687924381</v>
      </c>
      <c r="FF2">
        <f t="shared" ref="FF2:FF33" si="60">BI2-BI58</f>
        <v>-1.911604465582363</v>
      </c>
      <c r="FG2">
        <f t="shared" ref="FG2:FG33" si="61">BJ2-BJ58</f>
        <v>-0.4078984884613337</v>
      </c>
      <c r="FH2">
        <f t="shared" ref="FH2:FH33" si="62">BK2-BK58</f>
        <v>6.5367113254076403E-2</v>
      </c>
      <c r="FI2">
        <f t="shared" ref="FI2:FI33" si="63">BL2-BL58</f>
        <v>1.9127817182201305</v>
      </c>
      <c r="FJ2">
        <f t="shared" ref="FJ2:FJ33" si="64">BM2-BM58</f>
        <v>-0.52872858074719631</v>
      </c>
      <c r="FK2">
        <f t="shared" ref="FK2:FK33" si="65">BN2-BN58</f>
        <v>1.7345003433764226</v>
      </c>
      <c r="FL2">
        <f t="shared" ref="FL2:FL33" si="66">BO2-BO58</f>
        <v>-0.92369472119141027</v>
      </c>
      <c r="FM2">
        <f t="shared" ref="FM2:FM33" si="67">BP2-BP58</f>
        <v>0.98849691455761146</v>
      </c>
      <c r="FN2">
        <f t="shared" ref="FN2:FN33" si="68">BQ2-BQ58</f>
        <v>2.6470118117260806</v>
      </c>
      <c r="FO2">
        <f t="shared" ref="FO2:FO33" si="69">BR2-BR58</f>
        <v>-0.16445427193646811</v>
      </c>
      <c r="FP2">
        <f t="shared" ref="FP2:FP33" si="70">BS2-BS58</f>
        <v>-2.4456616425627992E-2</v>
      </c>
      <c r="FQ2">
        <f t="shared" ref="FQ2:FQ33" si="71">BT2-BT58</f>
        <v>2.2248536823670397</v>
      </c>
      <c r="FR2">
        <f t="shared" ref="FR2:FR33" si="72">BU2-BU58</f>
        <v>-1.1161692901809146</v>
      </c>
      <c r="FS2">
        <f t="shared" ref="FS2:FS33" si="73">BV2-BV58</f>
        <v>-0.18021023546758841</v>
      </c>
      <c r="FT2">
        <f t="shared" ref="FT2:FT33" si="74">BW2-BW58</f>
        <v>-0.83087351433372159</v>
      </c>
      <c r="FU2">
        <f t="shared" ref="FU2:FU33" si="75">BX2-BX58</f>
        <v>0.48084242206160754</v>
      </c>
      <c r="FV2">
        <f t="shared" ref="FV2:FV33" si="76">BY2-BY58</f>
        <v>0.2998345742448516</v>
      </c>
      <c r="FW2">
        <f t="shared" ref="FW2:FW33" si="77">BZ2-BZ58</f>
        <v>1.2358414140561527</v>
      </c>
      <c r="FX2">
        <f t="shared" ref="FX2:FX33" si="78">CA2-CA58</f>
        <v>4.6447681986634293E-2</v>
      </c>
      <c r="FY2">
        <f t="shared" ref="FY2:FY33" si="79">CB2-CB58</f>
        <v>0.24596650739156631</v>
      </c>
      <c r="FZ2">
        <f t="shared" ref="FZ2:FZ33" si="80">CC2-CC58</f>
        <v>-1.4285034569504886</v>
      </c>
      <c r="GA2">
        <f t="shared" ref="GA2:GA33" si="81">CD2-CD58</f>
        <v>1.0056240498223736</v>
      </c>
      <c r="GB2">
        <f t="shared" ref="GB2:GB33" si="82">CE2-CE58</f>
        <v>-6.116716953409207E-3</v>
      </c>
      <c r="GC2">
        <f t="shared" ref="GC2:GC33" si="83">CF2-CF58</f>
        <v>3.2706512533329457E-2</v>
      </c>
      <c r="GD2">
        <f t="shared" ref="GD2:GD33" si="84">CG2-CG58</f>
        <v>0.19432805886645338</v>
      </c>
      <c r="GE2">
        <f t="shared" ref="GE2:GE33" si="85">CH2-CH58</f>
        <v>2.2841485259346355</v>
      </c>
      <c r="GF2">
        <f t="shared" ref="GF2:GF33" si="86">CI2-CI58</f>
        <v>-0.10054313573529922</v>
      </c>
      <c r="GG2">
        <f t="shared" ref="GG2:GG33" si="87">CJ2-CJ58</f>
        <v>-0.31813842010591881</v>
      </c>
      <c r="GH2">
        <f t="shared" ref="GH2:GH33" si="88">CK2-CK58</f>
        <v>-0.93867469842252038</v>
      </c>
      <c r="GI2">
        <f t="shared" ref="GI2:GI33" si="89">CL2-CL58</f>
        <v>0.73836502989735264</v>
      </c>
      <c r="GJ2">
        <f t="shared" ref="GJ2:GJ33" si="90">CM2-CM58</f>
        <v>5.4440707530322319E-2</v>
      </c>
      <c r="GK2">
        <f t="shared" ref="GK2:GK33" si="91">CN2-CN58</f>
        <v>-1.0768173121682199</v>
      </c>
      <c r="GL2">
        <f t="shared" ref="GL2:GL33" si="92">CO2-CO58</f>
        <v>1.2812927979057349</v>
      </c>
      <c r="GM2">
        <f t="shared" ref="GM2:GM33" si="93">CP2-CP58</f>
        <v>-0.85769447066438476</v>
      </c>
      <c r="GN2">
        <f t="shared" ref="GN2:GN33" si="94">CQ2-CQ58</f>
        <v>-0.15739714242336478</v>
      </c>
      <c r="GO2">
        <f t="shared" ref="GO2:GO33" si="95">CR2-CR58</f>
        <v>0.25633003669778098</v>
      </c>
      <c r="GP2">
        <f t="shared" ref="GP2:GP33" si="96">CS2-CS58</f>
        <v>-0.1846489717717438</v>
      </c>
      <c r="GQ2">
        <f t="shared" ref="GQ2:GQ33" si="97">CT2-CT58</f>
        <v>1.3510939527618313</v>
      </c>
      <c r="GR2">
        <f t="shared" ref="GR2:GR33" si="98">CU2-CU58</f>
        <v>-0.1319456413559838</v>
      </c>
      <c r="GS2">
        <f t="shared" ref="GS2:GS33" si="99">CV2-CV58</f>
        <v>-1.1125908608899446</v>
      </c>
      <c r="GU2" t="s">
        <v>18</v>
      </c>
      <c r="GV2">
        <f>SUMSQ(CX2:GS51)/5000</f>
        <v>1.0513774414055044</v>
      </c>
      <c r="GX2">
        <f t="shared" ref="GX2:GX33" si="100">ABS(CX2)</f>
        <v>0.31521401528878928</v>
      </c>
      <c r="GY2">
        <f t="shared" ref="GY2:GY33" si="101">ABS(CY2)</f>
        <v>0.6277523904671054</v>
      </c>
      <c r="GZ2">
        <f t="shared" ref="GZ2:GZ33" si="102">ABS(CZ2)</f>
        <v>1.4016256137936716</v>
      </c>
      <c r="HA2">
        <f t="shared" ref="HA2:HA33" si="103">ABS(DA2)</f>
        <v>0.24587410673759572</v>
      </c>
      <c r="HB2">
        <f t="shared" ref="HB2:HB33" si="104">ABS(DB2)</f>
        <v>1.447873015626491</v>
      </c>
      <c r="HC2">
        <f t="shared" ref="HC2:HC33" si="105">ABS(DC2)</f>
        <v>5.001164330139668E-2</v>
      </c>
      <c r="HD2">
        <f t="shared" ref="HD2:HD33" si="106">ABS(DD2)</f>
        <v>0.52427654564957971</v>
      </c>
      <c r="HE2">
        <f t="shared" ref="HE2:HE33" si="107">ABS(DE2)</f>
        <v>0.1438762898886764</v>
      </c>
      <c r="HF2">
        <f t="shared" ref="HF2:HF33" si="108">ABS(DF2)</f>
        <v>0.17966433201138401</v>
      </c>
      <c r="HG2">
        <f t="shared" ref="HG2:HG33" si="109">ABS(DG2)</f>
        <v>2.3454849860269786</v>
      </c>
      <c r="HH2">
        <f t="shared" ref="HH2:HH33" si="110">ABS(DH2)</f>
        <v>0.23884226502829214</v>
      </c>
      <c r="HI2">
        <f t="shared" ref="HI2:HI33" si="111">ABS(DI2)</f>
        <v>0.33972129508214821</v>
      </c>
      <c r="HJ2">
        <f t="shared" ref="HJ2:HJ33" si="112">ABS(DJ2)</f>
        <v>1.2932410337432341</v>
      </c>
      <c r="HK2">
        <f t="shared" ref="HK2:HK33" si="113">ABS(DK2)</f>
        <v>0.78267527537359438</v>
      </c>
      <c r="HL2">
        <f t="shared" ref="HL2:HL33" si="114">ABS(DL2)</f>
        <v>0.40239384465118477</v>
      </c>
      <c r="HM2">
        <f t="shared" ref="HM2:HM33" si="115">ABS(DM2)</f>
        <v>0.15163880343493108</v>
      </c>
      <c r="HN2">
        <f t="shared" ref="HN2:HN33" si="116">ABS(DN2)</f>
        <v>0.55494345635455711</v>
      </c>
      <c r="HO2">
        <f t="shared" ref="HO2:HO33" si="117">ABS(DO2)</f>
        <v>1.0533698465872869</v>
      </c>
      <c r="HP2">
        <f t="shared" ref="HP2:HP33" si="118">ABS(DP2)</f>
        <v>1.0827139864081925</v>
      </c>
      <c r="HQ2">
        <f t="shared" ref="HQ2:HQ33" si="119">ABS(DQ2)</f>
        <v>0.78565421627887044</v>
      </c>
      <c r="HR2">
        <f t="shared" ref="HR2:HR33" si="120">ABS(DR2)</f>
        <v>1.056429939556548</v>
      </c>
      <c r="HS2">
        <f t="shared" ref="HS2:HS33" si="121">ABS(DS2)</f>
        <v>8.4118053210860272E-2</v>
      </c>
      <c r="HT2">
        <f t="shared" ref="HT2:HT33" si="122">ABS(DT2)</f>
        <v>2.0216763783435674</v>
      </c>
      <c r="HU2">
        <f t="shared" ref="HU2:HU33" si="123">ABS(DU2)</f>
        <v>0.38128701289240496</v>
      </c>
      <c r="HV2">
        <f t="shared" ref="HV2:HV33" si="124">ABS(DV2)</f>
        <v>0.50803368863526599</v>
      </c>
      <c r="HW2">
        <f t="shared" ref="HW2:HW33" si="125">ABS(DW2)</f>
        <v>0.36173021422012619</v>
      </c>
      <c r="HX2">
        <f t="shared" ref="HX2:HX33" si="126">ABS(DX2)</f>
        <v>0.36172258753010184</v>
      </c>
      <c r="HY2">
        <f t="shared" ref="HY2:HY33" si="127">ABS(DY2)</f>
        <v>0.51850871430080003</v>
      </c>
      <c r="HZ2">
        <f t="shared" ref="HZ2:HZ33" si="128">ABS(DZ2)</f>
        <v>0.13960194990506899</v>
      </c>
      <c r="IA2">
        <f t="shared" ref="IA2:IA33" si="129">ABS(EA2)</f>
        <v>2.4834110991285328</v>
      </c>
      <c r="IB2">
        <f t="shared" ref="IB2:IB33" si="130">ABS(EB2)</f>
        <v>0.29756449305259092</v>
      </c>
      <c r="IC2">
        <f t="shared" ref="IC2:IC33" si="131">ABS(EC2)</f>
        <v>1.0534954697027108</v>
      </c>
      <c r="ID2">
        <f t="shared" ref="ID2:ID33" si="132">ABS(ED2)</f>
        <v>0.24130434818399393</v>
      </c>
      <c r="IE2">
        <f t="shared" ref="IE2:IE33" si="133">ABS(EE2)</f>
        <v>0.92700930299890594</v>
      </c>
      <c r="IF2">
        <f t="shared" ref="IF2:IF33" si="134">ABS(EF2)</f>
        <v>1.6745441243859016E-2</v>
      </c>
      <c r="IG2">
        <f t="shared" ref="IG2:IG33" si="135">ABS(EG2)</f>
        <v>0.31434885051349298</v>
      </c>
      <c r="IH2">
        <f t="shared" ref="IH2:IH33" si="136">ABS(EH2)</f>
        <v>0.50160739594425729</v>
      </c>
      <c r="II2">
        <f t="shared" ref="II2:II33" si="137">ABS(EI2)</f>
        <v>0.16631025832110219</v>
      </c>
      <c r="IJ2">
        <f t="shared" ref="IJ2:IJ33" si="138">ABS(EJ2)</f>
        <v>2.7406069810954836E-2</v>
      </c>
      <c r="IK2">
        <f t="shared" ref="IK2:IK33" si="139">ABS(EK2)</f>
        <v>0.2739100182400418</v>
      </c>
      <c r="IL2">
        <f t="shared" ref="IL2:IL33" si="140">ABS(EL2)</f>
        <v>0.4761284980904375</v>
      </c>
      <c r="IM2">
        <f t="shared" ref="IM2:IM33" si="141">ABS(EM2)</f>
        <v>2.2679073370055658</v>
      </c>
      <c r="IN2">
        <f t="shared" ref="IN2:IN33" si="142">ABS(EN2)</f>
        <v>0.11831910929654921</v>
      </c>
      <c r="IO2">
        <f t="shared" ref="IO2:IO33" si="143">ABS(EO2)</f>
        <v>0.40627935338558474</v>
      </c>
      <c r="IP2">
        <f t="shared" ref="IP2:IP33" si="144">ABS(EP2)</f>
        <v>1.0987558949282317</v>
      </c>
      <c r="IQ2">
        <f t="shared" ref="IQ2:IQ33" si="145">ABS(EQ2)</f>
        <v>0.21737780914941041</v>
      </c>
      <c r="IR2">
        <f t="shared" ref="IR2:IR33" si="146">ABS(ER2)</f>
        <v>0.27282968375154559</v>
      </c>
      <c r="IS2">
        <f t="shared" ref="IS2:IS33" si="147">ABS(ES2)</f>
        <v>2.458674442340623</v>
      </c>
      <c r="IT2">
        <f t="shared" ref="IT2:IT33" si="148">ABS(ET2)</f>
        <v>3.5791872526424213</v>
      </c>
      <c r="IU2">
        <f t="shared" ref="IU2:IU33" si="149">ABS(EU2)</f>
        <v>1.4152815587019738</v>
      </c>
      <c r="IV2">
        <f t="shared" ref="IV2:IV33" si="150">ABS(EV2)</f>
        <v>1.4916130034450241</v>
      </c>
      <c r="IW2">
        <f t="shared" ref="IW2:IW33" si="151">ABS(EW2)</f>
        <v>0.33634742952488034</v>
      </c>
      <c r="IX2">
        <f t="shared" ref="IX2:IX33" si="152">ABS(EX2)</f>
        <v>0.44743009212992846</v>
      </c>
      <c r="IY2">
        <f t="shared" ref="IY2:IY33" si="153">ABS(EY2)</f>
        <v>1.9691755726267997</v>
      </c>
      <c r="IZ2">
        <f t="shared" ref="IZ2:IZ33" si="154">ABS(EZ2)</f>
        <v>1.3031433492011342</v>
      </c>
      <c r="JA2">
        <f t="shared" ref="JA2:JA33" si="155">ABS(FA2)</f>
        <v>0.97565037271346755</v>
      </c>
      <c r="JB2">
        <f t="shared" ref="JB2:JB33" si="156">ABS(FB2)</f>
        <v>0.93497934496505497</v>
      </c>
      <c r="JC2">
        <f t="shared" ref="JC2:JC33" si="157">ABS(FC2)</f>
        <v>0.12870993943356146</v>
      </c>
      <c r="JD2">
        <f t="shared" ref="JD2:JD33" si="158">ABS(FD2)</f>
        <v>1.9784907987924758</v>
      </c>
      <c r="JE2">
        <f t="shared" ref="JE2:JE33" si="159">ABS(FE2)</f>
        <v>1.4748456687924381</v>
      </c>
      <c r="JF2">
        <f t="shared" ref="JF2:JF33" si="160">ABS(FF2)</f>
        <v>1.911604465582363</v>
      </c>
      <c r="JG2">
        <f t="shared" ref="JG2:JG33" si="161">ABS(FG2)</f>
        <v>0.4078984884613337</v>
      </c>
      <c r="JH2">
        <f t="shared" ref="JH2:JH33" si="162">ABS(FH2)</f>
        <v>6.5367113254076403E-2</v>
      </c>
      <c r="JI2">
        <f t="shared" ref="JI2:JI33" si="163">ABS(FI2)</f>
        <v>1.9127817182201305</v>
      </c>
      <c r="JJ2">
        <f t="shared" ref="JJ2:JJ33" si="164">ABS(FJ2)</f>
        <v>0.52872858074719631</v>
      </c>
      <c r="JK2">
        <f t="shared" ref="JK2:JK33" si="165">ABS(FK2)</f>
        <v>1.7345003433764226</v>
      </c>
      <c r="JL2">
        <f t="shared" ref="JL2:JL33" si="166">ABS(FL2)</f>
        <v>0.92369472119141027</v>
      </c>
      <c r="JM2">
        <f t="shared" ref="JM2:JM33" si="167">ABS(FM2)</f>
        <v>0.98849691455761146</v>
      </c>
      <c r="JN2">
        <f t="shared" ref="JN2:JN33" si="168">ABS(FN2)</f>
        <v>2.6470118117260806</v>
      </c>
      <c r="JO2">
        <f t="shared" ref="JO2:JO33" si="169">ABS(FO2)</f>
        <v>0.16445427193646811</v>
      </c>
      <c r="JP2">
        <f t="shared" ref="JP2:JP33" si="170">ABS(FP2)</f>
        <v>2.4456616425627992E-2</v>
      </c>
      <c r="JQ2">
        <f t="shared" ref="JQ2:JQ33" si="171">ABS(FQ2)</f>
        <v>2.2248536823670397</v>
      </c>
      <c r="JR2">
        <f t="shared" ref="JR2:JR33" si="172">ABS(FR2)</f>
        <v>1.1161692901809146</v>
      </c>
      <c r="JS2">
        <f t="shared" ref="JS2:JS33" si="173">ABS(FS2)</f>
        <v>0.18021023546758841</v>
      </c>
      <c r="JT2">
        <f t="shared" ref="JT2:JT33" si="174">ABS(FT2)</f>
        <v>0.83087351433372159</v>
      </c>
      <c r="JU2">
        <f t="shared" ref="JU2:JU33" si="175">ABS(FU2)</f>
        <v>0.48084242206160754</v>
      </c>
      <c r="JV2">
        <f t="shared" ref="JV2:JV33" si="176">ABS(FV2)</f>
        <v>0.2998345742448516</v>
      </c>
      <c r="JW2">
        <f t="shared" ref="JW2:JW33" si="177">ABS(FW2)</f>
        <v>1.2358414140561527</v>
      </c>
      <c r="JX2">
        <f t="shared" ref="JX2:JX33" si="178">ABS(FX2)</f>
        <v>4.6447681986634293E-2</v>
      </c>
      <c r="JY2">
        <f t="shared" ref="JY2:JY33" si="179">ABS(FY2)</f>
        <v>0.24596650739156631</v>
      </c>
      <c r="JZ2">
        <f t="shared" ref="JZ2:JZ33" si="180">ABS(FZ2)</f>
        <v>1.4285034569504886</v>
      </c>
      <c r="KA2">
        <f t="shared" ref="KA2:KA33" si="181">ABS(GA2)</f>
        <v>1.0056240498223736</v>
      </c>
      <c r="KB2">
        <f t="shared" ref="KB2:KB33" si="182">ABS(GB2)</f>
        <v>6.116716953409207E-3</v>
      </c>
      <c r="KC2">
        <f t="shared" ref="KC2:KC33" si="183">ABS(GC2)</f>
        <v>3.2706512533329457E-2</v>
      </c>
      <c r="KD2">
        <f t="shared" ref="KD2:KD33" si="184">ABS(GD2)</f>
        <v>0.19432805886645338</v>
      </c>
      <c r="KE2">
        <f t="shared" ref="KE2:KE33" si="185">ABS(GE2)</f>
        <v>2.2841485259346355</v>
      </c>
      <c r="KF2">
        <f t="shared" ref="KF2:KF33" si="186">ABS(GF2)</f>
        <v>0.10054313573529922</v>
      </c>
      <c r="KG2">
        <f t="shared" ref="KG2:KG33" si="187">ABS(GG2)</f>
        <v>0.31813842010591881</v>
      </c>
      <c r="KH2">
        <f t="shared" ref="KH2:KH33" si="188">ABS(GH2)</f>
        <v>0.93867469842252038</v>
      </c>
      <c r="KI2">
        <f t="shared" ref="KI2:KI33" si="189">ABS(GI2)</f>
        <v>0.73836502989735264</v>
      </c>
      <c r="KJ2">
        <f t="shared" ref="KJ2:KJ33" si="190">ABS(GJ2)</f>
        <v>5.4440707530322319E-2</v>
      </c>
      <c r="KK2">
        <f t="shared" ref="KK2:KK33" si="191">ABS(GK2)</f>
        <v>1.0768173121682199</v>
      </c>
      <c r="KL2">
        <f t="shared" ref="KL2:KL33" si="192">ABS(GL2)</f>
        <v>1.2812927979057349</v>
      </c>
      <c r="KM2">
        <f t="shared" ref="KM2:KM33" si="193">ABS(GM2)</f>
        <v>0.85769447066438476</v>
      </c>
      <c r="KN2">
        <f t="shared" ref="KN2:KN33" si="194">ABS(GN2)</f>
        <v>0.15739714242336478</v>
      </c>
      <c r="KO2">
        <f t="shared" ref="KO2:KO33" si="195">ABS(GO2)</f>
        <v>0.25633003669778098</v>
      </c>
      <c r="KP2">
        <f t="shared" ref="KP2:KP33" si="196">ABS(GP2)</f>
        <v>0.1846489717717438</v>
      </c>
      <c r="KQ2">
        <f t="shared" ref="KQ2:KQ33" si="197">ABS(GQ2)</f>
        <v>1.3510939527618313</v>
      </c>
      <c r="KR2">
        <f t="shared" ref="KR2:KR33" si="198">ABS(GR2)</f>
        <v>0.1319456413559838</v>
      </c>
      <c r="KS2">
        <f t="shared" ref="KS2:KS33" si="199">ABS(GS2)</f>
        <v>1.1125908608899446</v>
      </c>
    </row>
    <row r="3" spans="1:305" x14ac:dyDescent="0.25">
      <c r="A3" s="3">
        <v>-0.50754720585074975</v>
      </c>
      <c r="B3" s="3">
        <v>1.840060498863062</v>
      </c>
      <c r="C3" s="3">
        <v>1.389806677803666</v>
      </c>
      <c r="D3" s="3">
        <v>0.54237562690319907</v>
      </c>
      <c r="E3" s="3">
        <v>1.813993793973786</v>
      </c>
      <c r="F3" s="3">
        <v>0.36543718451588503</v>
      </c>
      <c r="G3" s="3">
        <v>0.43413909327670419</v>
      </c>
      <c r="H3" s="3">
        <v>0.77946803992419667</v>
      </c>
      <c r="I3" s="3">
        <v>-0.9001256371126426</v>
      </c>
      <c r="J3" s="3">
        <v>0.50136405630699032</v>
      </c>
      <c r="K3" s="3">
        <v>0.1396253020128824</v>
      </c>
      <c r="L3" s="3">
        <v>-0.75006254405283856</v>
      </c>
      <c r="M3" s="3">
        <v>-0.15335941688677759</v>
      </c>
      <c r="N3" s="3">
        <v>-1.068874526533957</v>
      </c>
      <c r="O3" s="3">
        <v>-0.52615540018604301</v>
      </c>
      <c r="P3" s="3">
        <v>0.99428947628159237</v>
      </c>
      <c r="Q3" s="3">
        <v>-0.51793437280049159</v>
      </c>
      <c r="R3" s="3">
        <v>0.4404151243397888</v>
      </c>
      <c r="S3" s="3">
        <v>0.112060716684526</v>
      </c>
      <c r="T3" s="3">
        <v>2.594558119528299</v>
      </c>
      <c r="U3" s="3">
        <v>0.58819150962182909</v>
      </c>
      <c r="V3" s="3">
        <v>0.15001848412126201</v>
      </c>
      <c r="W3" s="3">
        <v>1.1593031719535529</v>
      </c>
      <c r="X3" s="3">
        <v>0.73985578861986223</v>
      </c>
      <c r="Y3" s="3">
        <v>0.29185896639782871</v>
      </c>
      <c r="Z3" s="3">
        <v>-0.29739305905839958</v>
      </c>
      <c r="AA3" s="3">
        <v>0.66206342987526956</v>
      </c>
      <c r="AB3" s="3">
        <v>-0.41254089097397378</v>
      </c>
      <c r="AC3" s="3">
        <v>-0.67500689160031646</v>
      </c>
      <c r="AD3" s="3">
        <v>1.8748043120681861</v>
      </c>
      <c r="AE3" s="3">
        <v>0.44752326415536142</v>
      </c>
      <c r="AF3" s="3">
        <v>-0.2054499427337656</v>
      </c>
      <c r="AG3" s="3">
        <v>-1.730806254522629</v>
      </c>
      <c r="AH3" s="3">
        <v>0.254873229730745</v>
      </c>
      <c r="AI3" s="3">
        <v>0.69134635756330898</v>
      </c>
      <c r="AJ3" s="3">
        <v>2.0001861337775071</v>
      </c>
      <c r="AK3" s="3">
        <v>1.0862387761209991</v>
      </c>
      <c r="AL3" s="3">
        <v>-0.19392823041239959</v>
      </c>
      <c r="AM3" s="3">
        <v>-2.255046811329124</v>
      </c>
      <c r="AN3" s="3">
        <v>0.57582906280483526</v>
      </c>
      <c r="AO3" s="3">
        <v>0.34456755024028862</v>
      </c>
      <c r="AP3" s="3">
        <v>2.3595544342837189</v>
      </c>
      <c r="AQ3" s="3">
        <v>2.409724664163913</v>
      </c>
      <c r="AR3" s="3">
        <v>-0.74409886924644486</v>
      </c>
      <c r="AS3" s="3">
        <v>0.74180213884652368</v>
      </c>
      <c r="AT3" s="3">
        <v>0.20461275048017741</v>
      </c>
      <c r="AU3" s="3">
        <v>4.8151148396754821E-2</v>
      </c>
      <c r="AV3" s="3">
        <v>1.0976321561774309</v>
      </c>
      <c r="AW3" s="3">
        <v>1.8591851354901101</v>
      </c>
      <c r="AX3" s="3">
        <v>0.39437605612151883</v>
      </c>
      <c r="AY3" s="3">
        <v>-0.33191581985907043</v>
      </c>
      <c r="AZ3" s="3">
        <v>-0.13211306242041149</v>
      </c>
      <c r="BA3" s="3">
        <v>0.61642718387404194</v>
      </c>
      <c r="BB3" s="3">
        <v>0.44343491518480438</v>
      </c>
      <c r="BC3" s="3">
        <v>0.2261053893660441</v>
      </c>
      <c r="BD3" s="3">
        <v>-1.276421353644174</v>
      </c>
      <c r="BE3" s="3">
        <v>0.94524221294390176</v>
      </c>
      <c r="BF3" s="3">
        <v>-0.95343408812482278</v>
      </c>
      <c r="BG3" s="3">
        <v>1.290950310906873</v>
      </c>
      <c r="BH3" s="3">
        <v>0.54704913341982686</v>
      </c>
      <c r="BI3" s="3">
        <v>1.305576340947054</v>
      </c>
      <c r="BJ3" s="3">
        <v>1.506448590104017</v>
      </c>
      <c r="BK3" s="3">
        <v>-0.45795432389577728</v>
      </c>
      <c r="BL3" s="3">
        <v>2.4040969650868882</v>
      </c>
      <c r="BM3" s="3">
        <v>1.0091917263219621</v>
      </c>
      <c r="BN3" s="3">
        <v>2.588202881167414</v>
      </c>
      <c r="BO3" s="3">
        <v>1.285975787425554</v>
      </c>
      <c r="BP3" s="3">
        <v>0.32734209892632138</v>
      </c>
      <c r="BQ3" s="3">
        <v>2.6742116875642652</v>
      </c>
      <c r="BR3" s="3">
        <v>0.85399283039320484</v>
      </c>
      <c r="BS3" s="3">
        <v>-1.1815348887006809</v>
      </c>
      <c r="BT3" s="3">
        <v>-3.7154334069925958E-2</v>
      </c>
      <c r="BU3" s="3">
        <v>0.24520359074275891</v>
      </c>
      <c r="BV3" s="3">
        <v>-0.71349662476711972</v>
      </c>
      <c r="BW3" s="3">
        <v>-0.53700979041130903</v>
      </c>
      <c r="BX3" s="3">
        <v>1.166774194686603</v>
      </c>
      <c r="BY3" s="3">
        <v>-1.062815340711603</v>
      </c>
      <c r="BZ3" s="3">
        <v>-0.88020892706671938</v>
      </c>
      <c r="CA3" s="3">
        <v>0.4568782589301299</v>
      </c>
      <c r="CB3" s="3">
        <v>-0.23525675377021479</v>
      </c>
      <c r="CC3" s="3">
        <v>0.52355917056459045</v>
      </c>
      <c r="CD3" s="3">
        <v>0.47581648175530472</v>
      </c>
      <c r="CE3" s="3">
        <v>-0.30456717202363931</v>
      </c>
      <c r="CF3" s="3">
        <v>0.82354910677952264</v>
      </c>
      <c r="CG3" s="3">
        <v>0.21125018839393761</v>
      </c>
      <c r="CH3" s="3">
        <v>0.29831670198902921</v>
      </c>
      <c r="CI3" s="3">
        <v>1.287575648034925</v>
      </c>
      <c r="CJ3" s="3">
        <v>-1.087770133592677</v>
      </c>
      <c r="CK3" s="3">
        <v>-0.2204702793686478</v>
      </c>
      <c r="CL3" s="3">
        <v>0.64568097191322904</v>
      </c>
      <c r="CM3" s="3">
        <v>-0.62948984068314107</v>
      </c>
      <c r="CN3" s="3">
        <v>-0.21924707114761899</v>
      </c>
      <c r="CO3" s="3">
        <v>1.5026466160564009</v>
      </c>
      <c r="CP3" s="3">
        <v>2.066902896081015</v>
      </c>
      <c r="CQ3" s="3">
        <v>0.67413429979957784</v>
      </c>
      <c r="CR3" s="3">
        <v>3.01418710305472</v>
      </c>
      <c r="CS3" s="3">
        <v>-0.60989902109360794</v>
      </c>
      <c r="CT3" s="3">
        <v>1.0750157341186379</v>
      </c>
      <c r="CU3" s="3">
        <v>0.40645935047734039</v>
      </c>
      <c r="CV3" s="3">
        <v>0.60007987372345051</v>
      </c>
      <c r="CX3">
        <f t="shared" si="0"/>
        <v>-0.50913413595965418</v>
      </c>
      <c r="CY3">
        <f t="shared" si="1"/>
        <v>1.4072578628212871</v>
      </c>
      <c r="CZ3">
        <f t="shared" si="2"/>
        <v>0.73747710823599344</v>
      </c>
      <c r="DA3">
        <f t="shared" si="3"/>
        <v>0.21473478706034449</v>
      </c>
      <c r="DB3">
        <f t="shared" si="4"/>
        <v>1.2943805638597652</v>
      </c>
      <c r="DC3">
        <f t="shared" si="5"/>
        <v>6.3070022987422925E-2</v>
      </c>
      <c r="DD3">
        <f t="shared" si="6"/>
        <v>0.39031880969190957</v>
      </c>
      <c r="DE3">
        <f t="shared" si="7"/>
        <v>1.0937961765184201</v>
      </c>
      <c r="DF3">
        <f t="shared" si="8"/>
        <v>-0.85357967779349819</v>
      </c>
      <c r="DG3">
        <f t="shared" si="9"/>
        <v>-0.44463950365496829</v>
      </c>
      <c r="DH3">
        <f t="shared" si="10"/>
        <v>0.17479233060758079</v>
      </c>
      <c r="DI3">
        <f t="shared" si="11"/>
        <v>-0.63446937827396077</v>
      </c>
      <c r="DJ3">
        <f t="shared" si="12"/>
        <v>-0.67584092054786382</v>
      </c>
      <c r="DK3">
        <f t="shared" si="13"/>
        <v>-0.82822867036719905</v>
      </c>
      <c r="DL3">
        <f t="shared" si="14"/>
        <v>-1.1442433132041683</v>
      </c>
      <c r="DM3">
        <f t="shared" si="15"/>
        <v>1.2390252778003115</v>
      </c>
      <c r="DN3">
        <f t="shared" si="16"/>
        <v>-0.29713450652832851</v>
      </c>
      <c r="DO3">
        <f t="shared" si="17"/>
        <v>-0.44947703061159339</v>
      </c>
      <c r="DP3">
        <f t="shared" si="18"/>
        <v>0.27951121586424621</v>
      </c>
      <c r="DQ3">
        <f t="shared" si="19"/>
        <v>2.0295134177369301</v>
      </c>
      <c r="DR3">
        <f t="shared" si="20"/>
        <v>0.33523274356085081</v>
      </c>
      <c r="DS3">
        <f t="shared" si="21"/>
        <v>0.16543799153569921</v>
      </c>
      <c r="DT3">
        <f t="shared" si="22"/>
        <v>0.52568345739768585</v>
      </c>
      <c r="DU3">
        <f t="shared" si="23"/>
        <v>0.8882141670810022</v>
      </c>
      <c r="DV3">
        <f t="shared" si="24"/>
        <v>0.61857015829494855</v>
      </c>
      <c r="DW3">
        <f t="shared" si="25"/>
        <v>-7.0729105240397966E-2</v>
      </c>
      <c r="DX3">
        <f t="shared" si="26"/>
        <v>0.85661844402896026</v>
      </c>
      <c r="DY3">
        <f t="shared" si="27"/>
        <v>-0.42500893344957641</v>
      </c>
      <c r="DZ3">
        <f t="shared" si="28"/>
        <v>-0.611252615830987</v>
      </c>
      <c r="EA3">
        <f t="shared" si="29"/>
        <v>0.55153708528007606</v>
      </c>
      <c r="EB3">
        <f t="shared" si="30"/>
        <v>0.3337907036905724</v>
      </c>
      <c r="EC3">
        <f t="shared" si="31"/>
        <v>-0.64484240275790239</v>
      </c>
      <c r="ED3">
        <f t="shared" si="32"/>
        <v>-1.3959618933039628</v>
      </c>
      <c r="EE3">
        <f t="shared" si="33"/>
        <v>-5.1091659648484111E-2</v>
      </c>
      <c r="EF3">
        <f t="shared" si="34"/>
        <v>0.89608260009834062</v>
      </c>
      <c r="EG3">
        <f t="shared" si="35"/>
        <v>1.9734941170776903</v>
      </c>
      <c r="EH3">
        <f t="shared" si="36"/>
        <v>1.3043250141634615</v>
      </c>
      <c r="EI3">
        <f t="shared" si="37"/>
        <v>-0.29972302957198899</v>
      </c>
      <c r="EJ3">
        <f t="shared" si="38"/>
        <v>-1.9752783788934851</v>
      </c>
      <c r="EK3">
        <f t="shared" si="39"/>
        <v>0.59012315065172805</v>
      </c>
      <c r="EL3">
        <f t="shared" si="40"/>
        <v>0.63014926214575662</v>
      </c>
      <c r="EM3">
        <f t="shared" si="41"/>
        <v>0.87848033157413896</v>
      </c>
      <c r="EN3">
        <f t="shared" si="42"/>
        <v>2.1846591247695333</v>
      </c>
      <c r="EO3">
        <f t="shared" si="43"/>
        <v>-0.69887623499596052</v>
      </c>
      <c r="EP3">
        <f t="shared" si="44"/>
        <v>0.12998619401435507</v>
      </c>
      <c r="EQ3">
        <f t="shared" si="45"/>
        <v>3.3773233916727208E-2</v>
      </c>
      <c r="ER3">
        <f t="shared" si="46"/>
        <v>1.0946542693885224E-2</v>
      </c>
      <c r="ES3">
        <f t="shared" si="47"/>
        <v>0.18832832679014988</v>
      </c>
      <c r="ET3">
        <f t="shared" si="48"/>
        <v>0.89321012474012995</v>
      </c>
      <c r="EU3">
        <f t="shared" si="49"/>
        <v>-0.62782770335981319</v>
      </c>
      <c r="EV3">
        <f t="shared" si="50"/>
        <v>-0.72349165812750971</v>
      </c>
      <c r="EW3">
        <f t="shared" si="51"/>
        <v>0.1186237873266176</v>
      </c>
      <c r="EX3">
        <f t="shared" si="52"/>
        <v>0.78377369786503759</v>
      </c>
      <c r="EY3">
        <f t="shared" si="53"/>
        <v>-0.50054354852956917</v>
      </c>
      <c r="EZ3">
        <f t="shared" si="54"/>
        <v>-0.74353140904229031</v>
      </c>
      <c r="FA3">
        <f t="shared" si="55"/>
        <v>-1.31810046613332</v>
      </c>
      <c r="FB3">
        <f t="shared" si="56"/>
        <v>0.56586826919608146</v>
      </c>
      <c r="FC3">
        <f t="shared" si="57"/>
        <v>-1.0174668012956944</v>
      </c>
      <c r="FD3">
        <f t="shared" si="58"/>
        <v>0.38886345103349451</v>
      </c>
      <c r="FE3">
        <f t="shared" si="59"/>
        <v>-0.12018121721447761</v>
      </c>
      <c r="FF3">
        <f t="shared" si="60"/>
        <v>0.50769068885114865</v>
      </c>
      <c r="FG3">
        <f t="shared" si="61"/>
        <v>1.1290123052682235</v>
      </c>
      <c r="FH3">
        <f t="shared" si="62"/>
        <v>-0.4078879755234418</v>
      </c>
      <c r="FI3">
        <f t="shared" si="63"/>
        <v>1.5965150041373655</v>
      </c>
      <c r="FJ3">
        <f t="shared" si="64"/>
        <v>0.9248504382806364</v>
      </c>
      <c r="FK3">
        <f t="shared" si="65"/>
        <v>1.695196684749428</v>
      </c>
      <c r="FL3">
        <f t="shared" si="66"/>
        <v>0.48174801489829522</v>
      </c>
      <c r="FM3">
        <f t="shared" si="67"/>
        <v>0.63134129377683701</v>
      </c>
      <c r="FN3">
        <f t="shared" si="68"/>
        <v>1.8210893354773399</v>
      </c>
      <c r="FO3">
        <f t="shared" si="69"/>
        <v>0.94284524380837531</v>
      </c>
      <c r="FP3">
        <f t="shared" si="70"/>
        <v>-1.3736008174419321</v>
      </c>
      <c r="FQ3">
        <f t="shared" si="71"/>
        <v>-0.7624632627388449</v>
      </c>
      <c r="FR3">
        <f t="shared" si="72"/>
        <v>-0.23578022564973458</v>
      </c>
      <c r="FS3">
        <f t="shared" si="73"/>
        <v>-0.72550045939046104</v>
      </c>
      <c r="FT3">
        <f t="shared" si="74"/>
        <v>-0.82669319151698994</v>
      </c>
      <c r="FU3">
        <f t="shared" si="75"/>
        <v>0.55895582044538106</v>
      </c>
      <c r="FV3">
        <f t="shared" si="76"/>
        <v>-0.85159584906247676</v>
      </c>
      <c r="FW3">
        <f t="shared" si="77"/>
        <v>-1.6348910135334855</v>
      </c>
      <c r="FX3">
        <f t="shared" si="78"/>
        <v>0.42147815498048957</v>
      </c>
      <c r="FY3">
        <f t="shared" si="79"/>
        <v>-0.15483033030165261</v>
      </c>
      <c r="FZ3">
        <f t="shared" si="80"/>
        <v>-0.34323574615946495</v>
      </c>
      <c r="GA3">
        <f t="shared" si="81"/>
        <v>0.13120589797544213</v>
      </c>
      <c r="GB3">
        <f t="shared" si="82"/>
        <v>-0.4054171115442704</v>
      </c>
      <c r="GC3">
        <f t="shared" si="83"/>
        <v>1.0147550572094806</v>
      </c>
      <c r="GD3">
        <f t="shared" si="84"/>
        <v>0.2050873692052825</v>
      </c>
      <c r="GE3">
        <f t="shared" si="85"/>
        <v>-0.95706773380769095</v>
      </c>
      <c r="GF3">
        <f t="shared" si="86"/>
        <v>1.2226460619723523</v>
      </c>
      <c r="GG3">
        <f t="shared" si="87"/>
        <v>-1.0855931216602235</v>
      </c>
      <c r="GH3">
        <f t="shared" si="88"/>
        <v>-0.6112073900799424</v>
      </c>
      <c r="GI3">
        <f t="shared" si="89"/>
        <v>0.13561785818707028</v>
      </c>
      <c r="GJ3">
        <f t="shared" si="90"/>
        <v>-0.56302331707562558</v>
      </c>
      <c r="GK3">
        <f t="shared" si="91"/>
        <v>-0.8424028442560807</v>
      </c>
      <c r="GL3">
        <f t="shared" si="92"/>
        <v>0.87371804860035751</v>
      </c>
      <c r="GM3">
        <f t="shared" si="93"/>
        <v>2.0141036327455977</v>
      </c>
      <c r="GN3">
        <f t="shared" si="94"/>
        <v>0.57299375699027</v>
      </c>
      <c r="GO3">
        <f t="shared" si="95"/>
        <v>2.6955840979634487</v>
      </c>
      <c r="GP3">
        <f t="shared" si="96"/>
        <v>-0.55282163176840726</v>
      </c>
      <c r="GQ3">
        <f t="shared" si="97"/>
        <v>0.47524234761854645</v>
      </c>
      <c r="GR3">
        <f t="shared" si="98"/>
        <v>3.7014864710913198E-2</v>
      </c>
      <c r="GS3">
        <f t="shared" si="99"/>
        <v>0.35135636340660814</v>
      </c>
      <c r="GU3" t="s">
        <v>19</v>
      </c>
      <c r="GV3">
        <f>SUM(GX2:KS51)/5000</f>
        <v>0.8214662522100098</v>
      </c>
      <c r="GX3">
        <f t="shared" si="100"/>
        <v>0.50913413595965418</v>
      </c>
      <c r="GY3">
        <f t="shared" si="101"/>
        <v>1.4072578628212871</v>
      </c>
      <c r="GZ3">
        <f t="shared" si="102"/>
        <v>0.73747710823599344</v>
      </c>
      <c r="HA3">
        <f t="shared" si="103"/>
        <v>0.21473478706034449</v>
      </c>
      <c r="HB3">
        <f t="shared" si="104"/>
        <v>1.2943805638597652</v>
      </c>
      <c r="HC3">
        <f t="shared" si="105"/>
        <v>6.3070022987422925E-2</v>
      </c>
      <c r="HD3">
        <f t="shared" si="106"/>
        <v>0.39031880969190957</v>
      </c>
      <c r="HE3">
        <f t="shared" si="107"/>
        <v>1.0937961765184201</v>
      </c>
      <c r="HF3">
        <f t="shared" si="108"/>
        <v>0.85357967779349819</v>
      </c>
      <c r="HG3">
        <f t="shared" si="109"/>
        <v>0.44463950365496829</v>
      </c>
      <c r="HH3">
        <f t="shared" si="110"/>
        <v>0.17479233060758079</v>
      </c>
      <c r="HI3">
        <f t="shared" si="111"/>
        <v>0.63446937827396077</v>
      </c>
      <c r="HJ3">
        <f t="shared" si="112"/>
        <v>0.67584092054786382</v>
      </c>
      <c r="HK3">
        <f t="shared" si="113"/>
        <v>0.82822867036719905</v>
      </c>
      <c r="HL3">
        <f t="shared" si="114"/>
        <v>1.1442433132041683</v>
      </c>
      <c r="HM3">
        <f t="shared" si="115"/>
        <v>1.2390252778003115</v>
      </c>
      <c r="HN3">
        <f t="shared" si="116"/>
        <v>0.29713450652832851</v>
      </c>
      <c r="HO3">
        <f t="shared" si="117"/>
        <v>0.44947703061159339</v>
      </c>
      <c r="HP3">
        <f t="shared" si="118"/>
        <v>0.27951121586424621</v>
      </c>
      <c r="HQ3">
        <f t="shared" si="119"/>
        <v>2.0295134177369301</v>
      </c>
      <c r="HR3">
        <f t="shared" si="120"/>
        <v>0.33523274356085081</v>
      </c>
      <c r="HS3">
        <f t="shared" si="121"/>
        <v>0.16543799153569921</v>
      </c>
      <c r="HT3">
        <f t="shared" si="122"/>
        <v>0.52568345739768585</v>
      </c>
      <c r="HU3">
        <f t="shared" si="123"/>
        <v>0.8882141670810022</v>
      </c>
      <c r="HV3">
        <f t="shared" si="124"/>
        <v>0.61857015829494855</v>
      </c>
      <c r="HW3">
        <f t="shared" si="125"/>
        <v>7.0729105240397966E-2</v>
      </c>
      <c r="HX3">
        <f t="shared" si="126"/>
        <v>0.85661844402896026</v>
      </c>
      <c r="HY3">
        <f t="shared" si="127"/>
        <v>0.42500893344957641</v>
      </c>
      <c r="HZ3">
        <f t="shared" si="128"/>
        <v>0.611252615830987</v>
      </c>
      <c r="IA3">
        <f t="shared" si="129"/>
        <v>0.55153708528007606</v>
      </c>
      <c r="IB3">
        <f t="shared" si="130"/>
        <v>0.3337907036905724</v>
      </c>
      <c r="IC3">
        <f t="shared" si="131"/>
        <v>0.64484240275790239</v>
      </c>
      <c r="ID3">
        <f t="shared" si="132"/>
        <v>1.3959618933039628</v>
      </c>
      <c r="IE3">
        <f t="shared" si="133"/>
        <v>5.1091659648484111E-2</v>
      </c>
      <c r="IF3">
        <f t="shared" si="134"/>
        <v>0.89608260009834062</v>
      </c>
      <c r="IG3">
        <f t="shared" si="135"/>
        <v>1.9734941170776903</v>
      </c>
      <c r="IH3">
        <f t="shared" si="136"/>
        <v>1.3043250141634615</v>
      </c>
      <c r="II3">
        <f t="shared" si="137"/>
        <v>0.29972302957198899</v>
      </c>
      <c r="IJ3">
        <f t="shared" si="138"/>
        <v>1.9752783788934851</v>
      </c>
      <c r="IK3">
        <f t="shared" si="139"/>
        <v>0.59012315065172805</v>
      </c>
      <c r="IL3">
        <f t="shared" si="140"/>
        <v>0.63014926214575662</v>
      </c>
      <c r="IM3">
        <f t="shared" si="141"/>
        <v>0.87848033157413896</v>
      </c>
      <c r="IN3">
        <f t="shared" si="142"/>
        <v>2.1846591247695333</v>
      </c>
      <c r="IO3">
        <f t="shared" si="143"/>
        <v>0.69887623499596052</v>
      </c>
      <c r="IP3">
        <f t="shared" si="144"/>
        <v>0.12998619401435507</v>
      </c>
      <c r="IQ3">
        <f t="shared" si="145"/>
        <v>3.3773233916727208E-2</v>
      </c>
      <c r="IR3">
        <f t="shared" si="146"/>
        <v>1.0946542693885224E-2</v>
      </c>
      <c r="IS3">
        <f t="shared" si="147"/>
        <v>0.18832832679014988</v>
      </c>
      <c r="IT3">
        <f t="shared" si="148"/>
        <v>0.89321012474012995</v>
      </c>
      <c r="IU3">
        <f t="shared" si="149"/>
        <v>0.62782770335981319</v>
      </c>
      <c r="IV3">
        <f t="shared" si="150"/>
        <v>0.72349165812750971</v>
      </c>
      <c r="IW3">
        <f t="shared" si="151"/>
        <v>0.1186237873266176</v>
      </c>
      <c r="IX3">
        <f t="shared" si="152"/>
        <v>0.78377369786503759</v>
      </c>
      <c r="IY3">
        <f t="shared" si="153"/>
        <v>0.50054354852956917</v>
      </c>
      <c r="IZ3">
        <f t="shared" si="154"/>
        <v>0.74353140904229031</v>
      </c>
      <c r="JA3">
        <f t="shared" si="155"/>
        <v>1.31810046613332</v>
      </c>
      <c r="JB3">
        <f t="shared" si="156"/>
        <v>0.56586826919608146</v>
      </c>
      <c r="JC3">
        <f t="shared" si="157"/>
        <v>1.0174668012956944</v>
      </c>
      <c r="JD3">
        <f t="shared" si="158"/>
        <v>0.38886345103349451</v>
      </c>
      <c r="JE3">
        <f t="shared" si="159"/>
        <v>0.12018121721447761</v>
      </c>
      <c r="JF3">
        <f t="shared" si="160"/>
        <v>0.50769068885114865</v>
      </c>
      <c r="JG3">
        <f t="shared" si="161"/>
        <v>1.1290123052682235</v>
      </c>
      <c r="JH3">
        <f t="shared" si="162"/>
        <v>0.4078879755234418</v>
      </c>
      <c r="JI3">
        <f t="shared" si="163"/>
        <v>1.5965150041373655</v>
      </c>
      <c r="JJ3">
        <f t="shared" si="164"/>
        <v>0.9248504382806364</v>
      </c>
      <c r="JK3">
        <f t="shared" si="165"/>
        <v>1.695196684749428</v>
      </c>
      <c r="JL3">
        <f t="shared" si="166"/>
        <v>0.48174801489829522</v>
      </c>
      <c r="JM3">
        <f t="shared" si="167"/>
        <v>0.63134129377683701</v>
      </c>
      <c r="JN3">
        <f t="shared" si="168"/>
        <v>1.8210893354773399</v>
      </c>
      <c r="JO3">
        <f t="shared" si="169"/>
        <v>0.94284524380837531</v>
      </c>
      <c r="JP3">
        <f t="shared" si="170"/>
        <v>1.3736008174419321</v>
      </c>
      <c r="JQ3">
        <f t="shared" si="171"/>
        <v>0.7624632627388449</v>
      </c>
      <c r="JR3">
        <f t="shared" si="172"/>
        <v>0.23578022564973458</v>
      </c>
      <c r="JS3">
        <f t="shared" si="173"/>
        <v>0.72550045939046104</v>
      </c>
      <c r="JT3">
        <f t="shared" si="174"/>
        <v>0.82669319151698994</v>
      </c>
      <c r="JU3">
        <f t="shared" si="175"/>
        <v>0.55895582044538106</v>
      </c>
      <c r="JV3">
        <f t="shared" si="176"/>
        <v>0.85159584906247676</v>
      </c>
      <c r="JW3">
        <f t="shared" si="177"/>
        <v>1.6348910135334855</v>
      </c>
      <c r="JX3">
        <f t="shared" si="178"/>
        <v>0.42147815498048957</v>
      </c>
      <c r="JY3">
        <f t="shared" si="179"/>
        <v>0.15483033030165261</v>
      </c>
      <c r="JZ3">
        <f t="shared" si="180"/>
        <v>0.34323574615946495</v>
      </c>
      <c r="KA3">
        <f t="shared" si="181"/>
        <v>0.13120589797544213</v>
      </c>
      <c r="KB3">
        <f t="shared" si="182"/>
        <v>0.4054171115442704</v>
      </c>
      <c r="KC3">
        <f t="shared" si="183"/>
        <v>1.0147550572094806</v>
      </c>
      <c r="KD3">
        <f t="shared" si="184"/>
        <v>0.2050873692052825</v>
      </c>
      <c r="KE3">
        <f t="shared" si="185"/>
        <v>0.95706773380769095</v>
      </c>
      <c r="KF3">
        <f t="shared" si="186"/>
        <v>1.2226460619723523</v>
      </c>
      <c r="KG3">
        <f t="shared" si="187"/>
        <v>1.0855931216602235</v>
      </c>
      <c r="KH3">
        <f t="shared" si="188"/>
        <v>0.6112073900799424</v>
      </c>
      <c r="KI3">
        <f t="shared" si="189"/>
        <v>0.13561785818707028</v>
      </c>
      <c r="KJ3">
        <f t="shared" si="190"/>
        <v>0.56302331707562558</v>
      </c>
      <c r="KK3">
        <f t="shared" si="191"/>
        <v>0.8424028442560807</v>
      </c>
      <c r="KL3">
        <f t="shared" si="192"/>
        <v>0.87371804860035751</v>
      </c>
      <c r="KM3">
        <f t="shared" si="193"/>
        <v>2.0141036327455977</v>
      </c>
      <c r="KN3">
        <f t="shared" si="194"/>
        <v>0.57299375699027</v>
      </c>
      <c r="KO3">
        <f t="shared" si="195"/>
        <v>2.6955840979634487</v>
      </c>
      <c r="KP3">
        <f t="shared" si="196"/>
        <v>0.55282163176840726</v>
      </c>
      <c r="KQ3">
        <f t="shared" si="197"/>
        <v>0.47524234761854645</v>
      </c>
      <c r="KR3">
        <f t="shared" si="198"/>
        <v>3.7014864710913198E-2</v>
      </c>
      <c r="KS3">
        <f t="shared" si="199"/>
        <v>0.35135636340660814</v>
      </c>
    </row>
    <row r="4" spans="1:305" x14ac:dyDescent="0.25">
      <c r="A4" s="3">
        <v>-1.610303366846055E-2</v>
      </c>
      <c r="B4" s="3">
        <v>-0.64331319142684373</v>
      </c>
      <c r="C4" s="3">
        <v>1.779434061102025</v>
      </c>
      <c r="D4" s="3">
        <v>-0.51938778069705438</v>
      </c>
      <c r="E4" s="3">
        <v>2.0216638474040081</v>
      </c>
      <c r="F4" s="3">
        <v>-0.68071241621370937</v>
      </c>
      <c r="G4" s="3">
        <v>0.60760113177372399</v>
      </c>
      <c r="H4" s="3">
        <v>-0.57783798791952978</v>
      </c>
      <c r="I4" s="3">
        <v>-0.58180666907690881</v>
      </c>
      <c r="J4" s="3">
        <v>1.8954617145671011</v>
      </c>
      <c r="K4" s="3">
        <v>-0.37917954755125721</v>
      </c>
      <c r="L4" s="3">
        <v>-0.31507511778484321</v>
      </c>
      <c r="M4" s="3">
        <v>0.93802121323094934</v>
      </c>
      <c r="N4" s="3">
        <v>-0.25851023994725808</v>
      </c>
      <c r="O4" s="3">
        <v>0.28897556172600558</v>
      </c>
      <c r="P4" s="3">
        <v>-1.396812349661068</v>
      </c>
      <c r="Q4" s="3">
        <v>0.48160580505237249</v>
      </c>
      <c r="R4" s="3">
        <v>-0.8765364556256876</v>
      </c>
      <c r="S4" s="3">
        <v>0.32077215973388401</v>
      </c>
      <c r="T4" s="3">
        <v>1.5421494286281809</v>
      </c>
      <c r="U4" s="3">
        <v>-1.1666877090594061</v>
      </c>
      <c r="V4" s="3">
        <v>-0.32328765322411379</v>
      </c>
      <c r="W4" s="3">
        <v>-5.3067263186483297E-2</v>
      </c>
      <c r="X4" s="3">
        <v>-0.23352983701666791</v>
      </c>
      <c r="Y4" s="3">
        <v>0.65184516314498187</v>
      </c>
      <c r="Z4" s="3">
        <v>-1.2808881699790691</v>
      </c>
      <c r="AA4" s="3">
        <v>0.87235255729268868</v>
      </c>
      <c r="AB4" s="3">
        <v>-2.4308276321976541</v>
      </c>
      <c r="AC4" s="3">
        <v>1.1403371564226661</v>
      </c>
      <c r="AD4" s="3">
        <v>-0.17961596643597461</v>
      </c>
      <c r="AE4" s="3">
        <v>0.61257331588463315</v>
      </c>
      <c r="AF4" s="3">
        <v>-1.5305092342888711</v>
      </c>
      <c r="AG4" s="3">
        <v>-1.2131378742765</v>
      </c>
      <c r="AH4" s="3">
        <v>-1.0126364394171909</v>
      </c>
      <c r="AI4" s="3">
        <v>-1.132558899808574</v>
      </c>
      <c r="AJ4" s="3">
        <v>1.54803834877555</v>
      </c>
      <c r="AK4" s="3">
        <v>2.0297310274640799</v>
      </c>
      <c r="AL4" s="3">
        <v>-1.1288119165817729</v>
      </c>
      <c r="AM4" s="3">
        <v>0.97326628303361007</v>
      </c>
      <c r="AN4" s="3">
        <v>0.84829900962846616</v>
      </c>
      <c r="AO4" s="3">
        <v>-1.285316569939591</v>
      </c>
      <c r="AP4" s="3">
        <v>1.5100390689859959</v>
      </c>
      <c r="AQ4" s="3">
        <v>0.25374503383749092</v>
      </c>
      <c r="AR4" s="3">
        <v>-0.22287151343723979</v>
      </c>
      <c r="AS4" s="3">
        <v>-0.1673561551664805</v>
      </c>
      <c r="AT4" s="3">
        <v>-1.0349113373850669</v>
      </c>
      <c r="AU4" s="3">
        <v>-1.3525335578165141</v>
      </c>
      <c r="AV4" s="3">
        <v>-1.1589156861235359</v>
      </c>
      <c r="AW4" s="3">
        <v>-0.65554261722002627</v>
      </c>
      <c r="AX4" s="3">
        <v>6.1281271236089063E-2</v>
      </c>
      <c r="AY4" s="3">
        <v>0.72778120892410336</v>
      </c>
      <c r="AZ4" s="3">
        <v>-6.7253791570538402E-2</v>
      </c>
      <c r="BA4" s="3">
        <v>-0.90212954835202419</v>
      </c>
      <c r="BB4" s="3">
        <v>-0.22772239636085789</v>
      </c>
      <c r="BC4" s="3">
        <v>0.70497185119584838</v>
      </c>
      <c r="BD4" s="3">
        <v>1.046038063275345E-2</v>
      </c>
      <c r="BE4" s="3">
        <v>-0.32269772609494701</v>
      </c>
      <c r="BF4" s="3">
        <v>0.96331262566820897</v>
      </c>
      <c r="BG4" s="3">
        <v>0.13908534227926769</v>
      </c>
      <c r="BH4" s="3">
        <v>-0.34246653884105582</v>
      </c>
      <c r="BI4" s="3">
        <v>0.4604951728908524</v>
      </c>
      <c r="BJ4" s="3">
        <v>1.2253991340789541</v>
      </c>
      <c r="BK4" s="3">
        <v>0.50020212443710244</v>
      </c>
      <c r="BL4" s="3">
        <v>0.13384626705884359</v>
      </c>
      <c r="BM4" s="3">
        <v>1.177286062646574</v>
      </c>
      <c r="BN4" s="3">
        <v>0.74328105725250349</v>
      </c>
      <c r="BO4" s="3">
        <v>1.2115998584023311</v>
      </c>
      <c r="BP4" s="3">
        <v>-2.3214381344724151</v>
      </c>
      <c r="BQ4" s="3">
        <v>1.9778697044280811</v>
      </c>
      <c r="BR4" s="3">
        <v>-1.8642754398818699</v>
      </c>
      <c r="BS4" s="3">
        <v>0.8823673618960225</v>
      </c>
      <c r="BT4" s="3">
        <v>0.39053889956092352</v>
      </c>
      <c r="BU4" s="3">
        <v>-0.47032322035833701</v>
      </c>
      <c r="BV4" s="3">
        <v>-1.938325187752354</v>
      </c>
      <c r="BW4" s="3">
        <v>0.16100944266635769</v>
      </c>
      <c r="BX4" s="3">
        <v>-1.066157239966961</v>
      </c>
      <c r="BY4" s="3">
        <v>0.77984524309209469</v>
      </c>
      <c r="BZ4" s="3">
        <v>1.6207604631663779</v>
      </c>
      <c r="CA4" s="3">
        <v>-2.1132850443662989</v>
      </c>
      <c r="CB4" s="3">
        <v>-1.1983627081084769</v>
      </c>
      <c r="CC4" s="3">
        <v>-0.62016597251591765</v>
      </c>
      <c r="CD4" s="3">
        <v>0.33325556870412382</v>
      </c>
      <c r="CE4" s="3">
        <v>-1.162436480136037</v>
      </c>
      <c r="CF4" s="3">
        <v>-0.67214242287656079</v>
      </c>
      <c r="CG4" s="3">
        <v>-0.50610516996539667</v>
      </c>
      <c r="CH4" s="3">
        <v>1.3020086577868251</v>
      </c>
      <c r="CI4" s="3">
        <v>0.34946129622971728</v>
      </c>
      <c r="CJ4" s="3">
        <v>-0.90334837739983365</v>
      </c>
      <c r="CK4" s="3">
        <v>-0.16575557504218</v>
      </c>
      <c r="CL4" s="3">
        <v>-1.897394093453979</v>
      </c>
      <c r="CM4" s="3">
        <v>0.89783675293709864</v>
      </c>
      <c r="CN4" s="3">
        <v>0.62492504370431523</v>
      </c>
      <c r="CO4" s="3">
        <v>0.67306788943543217</v>
      </c>
      <c r="CP4" s="3">
        <v>0.25955478767171908</v>
      </c>
      <c r="CQ4" s="3">
        <v>-1.4040977027035599</v>
      </c>
      <c r="CR4" s="3">
        <v>-0.61014042581478067</v>
      </c>
      <c r="CS4" s="3">
        <v>1.7349571250913971</v>
      </c>
      <c r="CT4" s="3">
        <v>-0.45101212901296273</v>
      </c>
      <c r="CU4" s="3">
        <v>-0.96850807588821963</v>
      </c>
      <c r="CV4" s="3">
        <v>-0.95741361235618005</v>
      </c>
      <c r="CX4">
        <f t="shared" si="0"/>
        <v>-0.35282686741024977</v>
      </c>
      <c r="CY4">
        <f t="shared" si="1"/>
        <v>-1.3729127993612171</v>
      </c>
      <c r="CZ4">
        <f t="shared" si="2"/>
        <v>1.1990980829200686</v>
      </c>
      <c r="DA4">
        <f t="shared" si="3"/>
        <v>-0.35053989600891478</v>
      </c>
      <c r="DB4">
        <f t="shared" si="4"/>
        <v>1.5723486958427377</v>
      </c>
      <c r="DC4">
        <f t="shared" si="5"/>
        <v>-0.60390488414271259</v>
      </c>
      <c r="DD4">
        <f t="shared" si="6"/>
        <v>0.8103831661276879</v>
      </c>
      <c r="DE4">
        <f t="shared" si="7"/>
        <v>-0.61598268339699369</v>
      </c>
      <c r="DF4">
        <f t="shared" si="8"/>
        <v>-1.0745213227022341</v>
      </c>
      <c r="DG4">
        <f t="shared" si="9"/>
        <v>2.0605539842924423</v>
      </c>
      <c r="DH4">
        <f t="shared" si="10"/>
        <v>-0.21335108253902771</v>
      </c>
      <c r="DI4">
        <f t="shared" si="11"/>
        <v>-0.71405262331610397</v>
      </c>
      <c r="DJ4">
        <f t="shared" si="12"/>
        <v>0.98777941373898237</v>
      </c>
      <c r="DK4">
        <f t="shared" si="13"/>
        <v>-0.82623175192536513</v>
      </c>
      <c r="DL4">
        <f t="shared" si="14"/>
        <v>-0.29162592557710498</v>
      </c>
      <c r="DM4">
        <f t="shared" si="15"/>
        <v>-1.1315404067627974</v>
      </c>
      <c r="DN4">
        <f t="shared" si="16"/>
        <v>0.4286645848718903</v>
      </c>
      <c r="DO4">
        <f t="shared" si="17"/>
        <v>-0.48751754571335143</v>
      </c>
      <c r="DP4">
        <f t="shared" si="18"/>
        <v>0.51138547072552232</v>
      </c>
      <c r="DQ4">
        <f t="shared" si="19"/>
        <v>0.70895026260180516</v>
      </c>
      <c r="DR4">
        <f t="shared" si="20"/>
        <v>-0.89890236299802029</v>
      </c>
      <c r="DS4">
        <f t="shared" si="21"/>
        <v>-0.21826217279365839</v>
      </c>
      <c r="DT4">
        <f t="shared" si="22"/>
        <v>-0.48837069795990928</v>
      </c>
      <c r="DU4">
        <f t="shared" si="23"/>
        <v>-7.7120904769900717E-2</v>
      </c>
      <c r="DV4">
        <f t="shared" si="24"/>
        <v>0.84015484987540567</v>
      </c>
      <c r="DW4">
        <f t="shared" si="25"/>
        <v>-1.2812881969043419</v>
      </c>
      <c r="DX4">
        <f t="shared" si="26"/>
        <v>1.0211777287927468</v>
      </c>
      <c r="DY4">
        <f t="shared" si="27"/>
        <v>-2.6931042009261303</v>
      </c>
      <c r="DZ4">
        <f t="shared" si="28"/>
        <v>1.0341993174284556</v>
      </c>
      <c r="EA4">
        <f t="shared" si="29"/>
        <v>-1.1744821306336646</v>
      </c>
      <c r="EB4">
        <f t="shared" si="30"/>
        <v>0.81168661406884302</v>
      </c>
      <c r="EC4">
        <f t="shared" si="31"/>
        <v>-1.6183841932202241</v>
      </c>
      <c r="ED4">
        <f t="shared" si="32"/>
        <v>-2.1215705739438371</v>
      </c>
      <c r="EE4">
        <f t="shared" si="33"/>
        <v>-0.82677499853353409</v>
      </c>
      <c r="EF4">
        <f t="shared" si="34"/>
        <v>-0.84124714886221452</v>
      </c>
      <c r="EG4">
        <f t="shared" si="35"/>
        <v>0.8641686338402752</v>
      </c>
      <c r="EH4">
        <f t="shared" si="36"/>
        <v>1.7394434332854578</v>
      </c>
      <c r="EI4">
        <f t="shared" si="37"/>
        <v>-1.7494053817949711</v>
      </c>
      <c r="EJ4">
        <f t="shared" si="38"/>
        <v>-0.23307384904528394</v>
      </c>
      <c r="EK4">
        <f t="shared" si="39"/>
        <v>0.94833023827161411</v>
      </c>
      <c r="EL4">
        <f t="shared" si="40"/>
        <v>-1.1665023362992435</v>
      </c>
      <c r="EM4">
        <f t="shared" si="41"/>
        <v>0.32015053848524988</v>
      </c>
      <c r="EN4">
        <f t="shared" si="42"/>
        <v>-1.0604945540662492</v>
      </c>
      <c r="EO4">
        <f t="shared" si="43"/>
        <v>-0.61836711318942017</v>
      </c>
      <c r="EP4">
        <f t="shared" si="44"/>
        <v>-8.9256952085266197E-2</v>
      </c>
      <c r="EQ4">
        <f t="shared" si="45"/>
        <v>-0.87366467077858068</v>
      </c>
      <c r="ER4">
        <f t="shared" si="46"/>
        <v>-1.3646542472849161</v>
      </c>
      <c r="ES4">
        <f t="shared" si="47"/>
        <v>-1.7609377767337711</v>
      </c>
      <c r="ET4">
        <f t="shared" si="48"/>
        <v>-1.0856218818992387</v>
      </c>
      <c r="EU4">
        <f t="shared" si="49"/>
        <v>-1.8090682339435421E-3</v>
      </c>
      <c r="EV4">
        <f t="shared" si="50"/>
        <v>0.41251016519242029</v>
      </c>
      <c r="EW4">
        <f t="shared" si="51"/>
        <v>-6.2301023558811501E-2</v>
      </c>
      <c r="EX4">
        <f t="shared" si="52"/>
        <v>-1.2250728669927409</v>
      </c>
      <c r="EY4">
        <f t="shared" si="53"/>
        <v>-7.0371984768912599E-2</v>
      </c>
      <c r="EZ4">
        <f t="shared" si="54"/>
        <v>0.79600773253238932</v>
      </c>
      <c r="FA4">
        <f t="shared" si="55"/>
        <v>-0.21613522132739654</v>
      </c>
      <c r="FB4">
        <f t="shared" si="56"/>
        <v>-4.309509515663662E-2</v>
      </c>
      <c r="FC4">
        <f t="shared" si="57"/>
        <v>0.47080153964886784</v>
      </c>
      <c r="FD4">
        <f t="shared" si="58"/>
        <v>-0.20219502593738051</v>
      </c>
      <c r="FE4">
        <f t="shared" si="59"/>
        <v>-0.11968390488905883</v>
      </c>
      <c r="FF4">
        <f t="shared" si="60"/>
        <v>-0.18751944025161316</v>
      </c>
      <c r="FG4">
        <f t="shared" si="61"/>
        <v>0.59671993847795335</v>
      </c>
      <c r="FH4">
        <f t="shared" si="62"/>
        <v>0.45577384749179961</v>
      </c>
      <c r="FI4">
        <f t="shared" si="63"/>
        <v>-0.68443433171720547</v>
      </c>
      <c r="FJ4">
        <f t="shared" si="64"/>
        <v>1.1947911239320437</v>
      </c>
      <c r="FK4">
        <f t="shared" si="65"/>
        <v>-8.4761527430338268E-2</v>
      </c>
      <c r="FL4">
        <f t="shared" si="66"/>
        <v>0.77142047694207805</v>
      </c>
      <c r="FM4">
        <f t="shared" si="67"/>
        <v>-2.236240495209322</v>
      </c>
      <c r="FN4">
        <f t="shared" si="68"/>
        <v>0.90662414525257606</v>
      </c>
      <c r="FO4">
        <f t="shared" si="69"/>
        <v>-1.5587979506306</v>
      </c>
      <c r="FP4">
        <f t="shared" si="70"/>
        <v>0.19134547766072174</v>
      </c>
      <c r="FQ4">
        <f t="shared" si="71"/>
        <v>0.44311876419546414</v>
      </c>
      <c r="FR4">
        <f t="shared" si="72"/>
        <v>-9.5535923159097313E-2</v>
      </c>
      <c r="FS4">
        <f t="shared" si="73"/>
        <v>-2.1200132204843465</v>
      </c>
      <c r="FT4">
        <f t="shared" si="74"/>
        <v>-5.6641575972498193E-2</v>
      </c>
      <c r="FU4">
        <f t="shared" si="75"/>
        <v>-1.501776576703814</v>
      </c>
      <c r="FV4">
        <f t="shared" si="76"/>
        <v>0.11972805513869411</v>
      </c>
      <c r="FW4">
        <f t="shared" si="77"/>
        <v>1.1343432891773322</v>
      </c>
      <c r="FX4">
        <f t="shared" si="78"/>
        <v>-1.9970932690364196</v>
      </c>
      <c r="FY4">
        <f t="shared" si="79"/>
        <v>-1.3512191114275429</v>
      </c>
      <c r="FZ4">
        <f t="shared" si="80"/>
        <v>-0.39551956044774295</v>
      </c>
      <c r="GA4">
        <f t="shared" si="81"/>
        <v>0.57503621106247638</v>
      </c>
      <c r="GB4">
        <f t="shared" si="82"/>
        <v>-1.141505115451992</v>
      </c>
      <c r="GC4">
        <f t="shared" si="83"/>
        <v>-0.33123083584213509</v>
      </c>
      <c r="GD4">
        <f t="shared" si="84"/>
        <v>-0.33502040104172814</v>
      </c>
      <c r="GE4">
        <f t="shared" si="85"/>
        <v>1.3567949593457369</v>
      </c>
      <c r="GF4">
        <f t="shared" si="86"/>
        <v>7.3003925129990987E-2</v>
      </c>
      <c r="GG4">
        <f t="shared" si="87"/>
        <v>-1.5026754595767748</v>
      </c>
      <c r="GH4">
        <f t="shared" si="88"/>
        <v>-4.333966492647584E-3</v>
      </c>
      <c r="GI4">
        <f t="shared" si="89"/>
        <v>-1.7807276128110436</v>
      </c>
      <c r="GJ4">
        <f t="shared" si="90"/>
        <v>1.0223967194326378</v>
      </c>
      <c r="GK4">
        <f t="shared" si="91"/>
        <v>0.56888278233294165</v>
      </c>
      <c r="GL4">
        <f t="shared" si="92"/>
        <v>0.32785949846812407</v>
      </c>
      <c r="GM4">
        <f t="shared" si="93"/>
        <v>-0.63843183441477858</v>
      </c>
      <c r="GN4">
        <f t="shared" si="94"/>
        <v>-1.2566071029419643</v>
      </c>
      <c r="GO4">
        <f t="shared" si="95"/>
        <v>-1.6082124081995657</v>
      </c>
      <c r="GP4">
        <f t="shared" si="96"/>
        <v>1.4139544429480357</v>
      </c>
      <c r="GQ4">
        <f t="shared" si="97"/>
        <v>-0.60466439685155526</v>
      </c>
      <c r="GR4">
        <f t="shared" si="98"/>
        <v>-0.84825644336773443</v>
      </c>
      <c r="GS4">
        <f t="shared" si="99"/>
        <v>-1.0314198162554191</v>
      </c>
      <c r="GX4">
        <f t="shared" si="100"/>
        <v>0.35282686741024977</v>
      </c>
      <c r="GY4">
        <f t="shared" si="101"/>
        <v>1.3729127993612171</v>
      </c>
      <c r="GZ4">
        <f t="shared" si="102"/>
        <v>1.1990980829200686</v>
      </c>
      <c r="HA4">
        <f t="shared" si="103"/>
        <v>0.35053989600891478</v>
      </c>
      <c r="HB4">
        <f t="shared" si="104"/>
        <v>1.5723486958427377</v>
      </c>
      <c r="HC4">
        <f t="shared" si="105"/>
        <v>0.60390488414271259</v>
      </c>
      <c r="HD4">
        <f t="shared" si="106"/>
        <v>0.8103831661276879</v>
      </c>
      <c r="HE4">
        <f t="shared" si="107"/>
        <v>0.61598268339699369</v>
      </c>
      <c r="HF4">
        <f t="shared" si="108"/>
        <v>1.0745213227022341</v>
      </c>
      <c r="HG4">
        <f t="shared" si="109"/>
        <v>2.0605539842924423</v>
      </c>
      <c r="HH4">
        <f t="shared" si="110"/>
        <v>0.21335108253902771</v>
      </c>
      <c r="HI4">
        <f t="shared" si="111"/>
        <v>0.71405262331610397</v>
      </c>
      <c r="HJ4">
        <f t="shared" si="112"/>
        <v>0.98777941373898237</v>
      </c>
      <c r="HK4">
        <f t="shared" si="113"/>
        <v>0.82623175192536513</v>
      </c>
      <c r="HL4">
        <f t="shared" si="114"/>
        <v>0.29162592557710498</v>
      </c>
      <c r="HM4">
        <f t="shared" si="115"/>
        <v>1.1315404067627974</v>
      </c>
      <c r="HN4">
        <f t="shared" si="116"/>
        <v>0.4286645848718903</v>
      </c>
      <c r="HO4">
        <f t="shared" si="117"/>
        <v>0.48751754571335143</v>
      </c>
      <c r="HP4">
        <f t="shared" si="118"/>
        <v>0.51138547072552232</v>
      </c>
      <c r="HQ4">
        <f t="shared" si="119"/>
        <v>0.70895026260180516</v>
      </c>
      <c r="HR4">
        <f t="shared" si="120"/>
        <v>0.89890236299802029</v>
      </c>
      <c r="HS4">
        <f t="shared" si="121"/>
        <v>0.21826217279365839</v>
      </c>
      <c r="HT4">
        <f t="shared" si="122"/>
        <v>0.48837069795990928</v>
      </c>
      <c r="HU4">
        <f t="shared" si="123"/>
        <v>7.7120904769900717E-2</v>
      </c>
      <c r="HV4">
        <f t="shared" si="124"/>
        <v>0.84015484987540567</v>
      </c>
      <c r="HW4">
        <f t="shared" si="125"/>
        <v>1.2812881969043419</v>
      </c>
      <c r="HX4">
        <f t="shared" si="126"/>
        <v>1.0211777287927468</v>
      </c>
      <c r="HY4">
        <f t="shared" si="127"/>
        <v>2.6931042009261303</v>
      </c>
      <c r="HZ4">
        <f t="shared" si="128"/>
        <v>1.0341993174284556</v>
      </c>
      <c r="IA4">
        <f t="shared" si="129"/>
        <v>1.1744821306336646</v>
      </c>
      <c r="IB4">
        <f t="shared" si="130"/>
        <v>0.81168661406884302</v>
      </c>
      <c r="IC4">
        <f t="shared" si="131"/>
        <v>1.6183841932202241</v>
      </c>
      <c r="ID4">
        <f t="shared" si="132"/>
        <v>2.1215705739438371</v>
      </c>
      <c r="IE4">
        <f t="shared" si="133"/>
        <v>0.82677499853353409</v>
      </c>
      <c r="IF4">
        <f t="shared" si="134"/>
        <v>0.84124714886221452</v>
      </c>
      <c r="IG4">
        <f t="shared" si="135"/>
        <v>0.8641686338402752</v>
      </c>
      <c r="IH4">
        <f t="shared" si="136"/>
        <v>1.7394434332854578</v>
      </c>
      <c r="II4">
        <f t="shared" si="137"/>
        <v>1.7494053817949711</v>
      </c>
      <c r="IJ4">
        <f t="shared" si="138"/>
        <v>0.23307384904528394</v>
      </c>
      <c r="IK4">
        <f t="shared" si="139"/>
        <v>0.94833023827161411</v>
      </c>
      <c r="IL4">
        <f t="shared" si="140"/>
        <v>1.1665023362992435</v>
      </c>
      <c r="IM4">
        <f t="shared" si="141"/>
        <v>0.32015053848524988</v>
      </c>
      <c r="IN4">
        <f t="shared" si="142"/>
        <v>1.0604945540662492</v>
      </c>
      <c r="IO4">
        <f t="shared" si="143"/>
        <v>0.61836711318942017</v>
      </c>
      <c r="IP4">
        <f t="shared" si="144"/>
        <v>8.9256952085266197E-2</v>
      </c>
      <c r="IQ4">
        <f t="shared" si="145"/>
        <v>0.87366467077858068</v>
      </c>
      <c r="IR4">
        <f t="shared" si="146"/>
        <v>1.3646542472849161</v>
      </c>
      <c r="IS4">
        <f t="shared" si="147"/>
        <v>1.7609377767337711</v>
      </c>
      <c r="IT4">
        <f t="shared" si="148"/>
        <v>1.0856218818992387</v>
      </c>
      <c r="IU4">
        <f t="shared" si="149"/>
        <v>1.8090682339435421E-3</v>
      </c>
      <c r="IV4">
        <f t="shared" si="150"/>
        <v>0.41251016519242029</v>
      </c>
      <c r="IW4">
        <f t="shared" si="151"/>
        <v>6.2301023558811501E-2</v>
      </c>
      <c r="IX4">
        <f t="shared" si="152"/>
        <v>1.2250728669927409</v>
      </c>
      <c r="IY4">
        <f t="shared" si="153"/>
        <v>7.0371984768912599E-2</v>
      </c>
      <c r="IZ4">
        <f t="shared" si="154"/>
        <v>0.79600773253238932</v>
      </c>
      <c r="JA4">
        <f t="shared" si="155"/>
        <v>0.21613522132739654</v>
      </c>
      <c r="JB4">
        <f t="shared" si="156"/>
        <v>4.309509515663662E-2</v>
      </c>
      <c r="JC4">
        <f t="shared" si="157"/>
        <v>0.47080153964886784</v>
      </c>
      <c r="JD4">
        <f t="shared" si="158"/>
        <v>0.20219502593738051</v>
      </c>
      <c r="JE4">
        <f t="shared" si="159"/>
        <v>0.11968390488905883</v>
      </c>
      <c r="JF4">
        <f t="shared" si="160"/>
        <v>0.18751944025161316</v>
      </c>
      <c r="JG4">
        <f t="shared" si="161"/>
        <v>0.59671993847795335</v>
      </c>
      <c r="JH4">
        <f t="shared" si="162"/>
        <v>0.45577384749179961</v>
      </c>
      <c r="JI4">
        <f t="shared" si="163"/>
        <v>0.68443433171720547</v>
      </c>
      <c r="JJ4">
        <f t="shared" si="164"/>
        <v>1.1947911239320437</v>
      </c>
      <c r="JK4">
        <f t="shared" si="165"/>
        <v>8.4761527430338268E-2</v>
      </c>
      <c r="JL4">
        <f t="shared" si="166"/>
        <v>0.77142047694207805</v>
      </c>
      <c r="JM4">
        <f t="shared" si="167"/>
        <v>2.236240495209322</v>
      </c>
      <c r="JN4">
        <f t="shared" si="168"/>
        <v>0.90662414525257606</v>
      </c>
      <c r="JO4">
        <f t="shared" si="169"/>
        <v>1.5587979506306</v>
      </c>
      <c r="JP4">
        <f t="shared" si="170"/>
        <v>0.19134547766072174</v>
      </c>
      <c r="JQ4">
        <f t="shared" si="171"/>
        <v>0.44311876419546414</v>
      </c>
      <c r="JR4">
        <f t="shared" si="172"/>
        <v>9.5535923159097313E-2</v>
      </c>
      <c r="JS4">
        <f t="shared" si="173"/>
        <v>2.1200132204843465</v>
      </c>
      <c r="JT4">
        <f t="shared" si="174"/>
        <v>5.6641575972498193E-2</v>
      </c>
      <c r="JU4">
        <f t="shared" si="175"/>
        <v>1.501776576703814</v>
      </c>
      <c r="JV4">
        <f t="shared" si="176"/>
        <v>0.11972805513869411</v>
      </c>
      <c r="JW4">
        <f t="shared" si="177"/>
        <v>1.1343432891773322</v>
      </c>
      <c r="JX4">
        <f t="shared" si="178"/>
        <v>1.9970932690364196</v>
      </c>
      <c r="JY4">
        <f t="shared" si="179"/>
        <v>1.3512191114275429</v>
      </c>
      <c r="JZ4">
        <f t="shared" si="180"/>
        <v>0.39551956044774295</v>
      </c>
      <c r="KA4">
        <f t="shared" si="181"/>
        <v>0.57503621106247638</v>
      </c>
      <c r="KB4">
        <f t="shared" si="182"/>
        <v>1.141505115451992</v>
      </c>
      <c r="KC4">
        <f t="shared" si="183"/>
        <v>0.33123083584213509</v>
      </c>
      <c r="KD4">
        <f t="shared" si="184"/>
        <v>0.33502040104172814</v>
      </c>
      <c r="KE4">
        <f t="shared" si="185"/>
        <v>1.3567949593457369</v>
      </c>
      <c r="KF4">
        <f t="shared" si="186"/>
        <v>7.3003925129990987E-2</v>
      </c>
      <c r="KG4">
        <f t="shared" si="187"/>
        <v>1.5026754595767748</v>
      </c>
      <c r="KH4">
        <f t="shared" si="188"/>
        <v>4.333966492647584E-3</v>
      </c>
      <c r="KI4">
        <f t="shared" si="189"/>
        <v>1.7807276128110436</v>
      </c>
      <c r="KJ4">
        <f t="shared" si="190"/>
        <v>1.0223967194326378</v>
      </c>
      <c r="KK4">
        <f t="shared" si="191"/>
        <v>0.56888278233294165</v>
      </c>
      <c r="KL4">
        <f t="shared" si="192"/>
        <v>0.32785949846812407</v>
      </c>
      <c r="KM4">
        <f t="shared" si="193"/>
        <v>0.63843183441477858</v>
      </c>
      <c r="KN4">
        <f t="shared" si="194"/>
        <v>1.2566071029419643</v>
      </c>
      <c r="KO4">
        <f t="shared" si="195"/>
        <v>1.6082124081995657</v>
      </c>
      <c r="KP4">
        <f t="shared" si="196"/>
        <v>1.4139544429480357</v>
      </c>
      <c r="KQ4">
        <f t="shared" si="197"/>
        <v>0.60466439685155526</v>
      </c>
      <c r="KR4">
        <f t="shared" si="198"/>
        <v>0.84825644336773443</v>
      </c>
      <c r="KS4">
        <f t="shared" si="199"/>
        <v>1.0314198162554191</v>
      </c>
    </row>
    <row r="5" spans="1:305" x14ac:dyDescent="0.25">
      <c r="A5" s="3">
        <v>-1.6171063758697799</v>
      </c>
      <c r="B5" s="3">
        <v>-0.53503739114807902</v>
      </c>
      <c r="C5" s="3">
        <v>0.51213271619138878</v>
      </c>
      <c r="D5" s="3">
        <v>1.1719307186473009</v>
      </c>
      <c r="E5" s="3">
        <v>1.568725713759731</v>
      </c>
      <c r="F5" s="3">
        <v>1.2978290291350589</v>
      </c>
      <c r="G5" s="3">
        <v>-1.0025721664692659</v>
      </c>
      <c r="H5" s="3">
        <v>0.88429582623949088</v>
      </c>
      <c r="I5" s="3">
        <v>-0.2149871771654559</v>
      </c>
      <c r="J5" s="3">
        <v>0.61877506420233175</v>
      </c>
      <c r="K5" s="3">
        <v>2.081265993887178</v>
      </c>
      <c r="L5" s="3">
        <v>-0.4095778623980878</v>
      </c>
      <c r="M5" s="3">
        <v>-2.5376926855860709</v>
      </c>
      <c r="N5" s="3">
        <v>-0.66610481793706</v>
      </c>
      <c r="O5" s="3">
        <v>0.25765098586778351</v>
      </c>
      <c r="P5" s="3">
        <v>-0.49712461064998031</v>
      </c>
      <c r="Q5" s="3">
        <v>-0.81746801818531145</v>
      </c>
      <c r="R5" s="3">
        <v>1.795561740950691</v>
      </c>
      <c r="S5" s="3">
        <v>0.82915779808253054</v>
      </c>
      <c r="T5" s="3">
        <v>0.59968510087666782</v>
      </c>
      <c r="U5" s="3">
        <v>-0.87134289874749804</v>
      </c>
      <c r="V5" s="3">
        <v>0.63305312043500106</v>
      </c>
      <c r="W5" s="3">
        <v>-0.26634412600843121</v>
      </c>
      <c r="X5" s="3">
        <v>4.8514162350538959E-2</v>
      </c>
      <c r="Y5" s="3">
        <v>0.37930870512925541</v>
      </c>
      <c r="Z5" s="3">
        <v>0.1404573307685075</v>
      </c>
      <c r="AA5" s="3">
        <v>0.22948061984450741</v>
      </c>
      <c r="AB5" s="3">
        <v>1.838977026054873</v>
      </c>
      <c r="AC5" s="3">
        <v>0.96202537427297685</v>
      </c>
      <c r="AD5" s="3">
        <v>-1.320490881139186</v>
      </c>
      <c r="AE5" s="3">
        <v>-0.16533203219317091</v>
      </c>
      <c r="AF5" s="3">
        <v>0.5901382335283214</v>
      </c>
      <c r="AG5" s="3">
        <v>1.3553422826873751</v>
      </c>
      <c r="AH5" s="3">
        <v>1.050136934213191</v>
      </c>
      <c r="AI5" s="3">
        <v>2.168099708560804</v>
      </c>
      <c r="AJ5" s="3">
        <v>1.613261216233469</v>
      </c>
      <c r="AK5" s="3">
        <v>1.1566090928516071</v>
      </c>
      <c r="AL5" s="3">
        <v>0.27065053830200292</v>
      </c>
      <c r="AM5" s="3">
        <v>-0.43010918266999482</v>
      </c>
      <c r="AN5" s="3">
        <v>-1.857995187000308</v>
      </c>
      <c r="AO5" s="3">
        <v>0.97045609164603963</v>
      </c>
      <c r="AP5" s="3">
        <v>0.5756689514768909</v>
      </c>
      <c r="AQ5" s="3">
        <v>-0.41607932653038732</v>
      </c>
      <c r="AR5" s="3">
        <v>0.52638134571874629</v>
      </c>
      <c r="AS5" s="3">
        <v>-0.65651645919141188</v>
      </c>
      <c r="AT5" s="3">
        <v>2.29078389073588</v>
      </c>
      <c r="AU5" s="3">
        <v>-0.60592975670419957</v>
      </c>
      <c r="AV5" s="3">
        <v>-0.15491365388478309</v>
      </c>
      <c r="AW5" s="3">
        <v>-1.321342674538696</v>
      </c>
      <c r="AX5" s="3">
        <v>1.309181484298745</v>
      </c>
      <c r="AY5" s="3">
        <v>-2.2999683559141548</v>
      </c>
      <c r="AZ5" s="3">
        <v>-0.96822244547919101</v>
      </c>
      <c r="BA5" s="3">
        <v>-0.84855313244890485</v>
      </c>
      <c r="BB5" s="3">
        <v>-3.0725722033922289E-2</v>
      </c>
      <c r="BC5" s="3">
        <v>1.1241423873595491</v>
      </c>
      <c r="BD5" s="3">
        <v>-0.34799827978380349</v>
      </c>
      <c r="BE5" s="3">
        <v>2.6803901209072559E-2</v>
      </c>
      <c r="BF5" s="3">
        <v>-1.033742334177816</v>
      </c>
      <c r="BG5" s="3">
        <v>-0.73558155740523024</v>
      </c>
      <c r="BH5" s="3">
        <v>-0.95988937501718197</v>
      </c>
      <c r="BI5" s="3">
        <v>1.7138700981703501</v>
      </c>
      <c r="BJ5" s="3">
        <v>-0.25659006620609898</v>
      </c>
      <c r="BK5" s="3">
        <v>1.625340677466351</v>
      </c>
      <c r="BL5" s="3">
        <v>-1.1961631239344619</v>
      </c>
      <c r="BM5" s="3">
        <v>-2.3618771556891179E-2</v>
      </c>
      <c r="BN5" s="3">
        <v>0.59190089579953276</v>
      </c>
      <c r="BO5" s="3">
        <v>0.31387208128767008</v>
      </c>
      <c r="BP5" s="3">
        <v>1.295649427454485</v>
      </c>
      <c r="BQ5" s="3">
        <v>1.241459172249799</v>
      </c>
      <c r="BR5" s="3">
        <v>1.230849886054481</v>
      </c>
      <c r="BS5" s="3">
        <v>-1.7070184068755729</v>
      </c>
      <c r="BT5" s="3">
        <v>-0.16171819023205841</v>
      </c>
      <c r="BU5" s="3">
        <v>0.85900448975600985</v>
      </c>
      <c r="BV5" s="3">
        <v>-0.58357223572565498</v>
      </c>
      <c r="BW5" s="3">
        <v>0.1433105560893666</v>
      </c>
      <c r="BX5" s="3">
        <v>0.70570980932699989</v>
      </c>
      <c r="BY5" s="3">
        <v>-1.3598100452534529</v>
      </c>
      <c r="BZ5" s="3">
        <v>0.81239976683393167</v>
      </c>
      <c r="CA5" s="3">
        <v>2.2325509594729129</v>
      </c>
      <c r="CB5" s="3">
        <v>0.94665835234009443</v>
      </c>
      <c r="CC5" s="3">
        <v>-1.304843091051106</v>
      </c>
      <c r="CD5" s="3">
        <v>1.0501192387840601</v>
      </c>
      <c r="CE5" s="3">
        <v>-0.25186526433545731</v>
      </c>
      <c r="CF5" s="3">
        <v>-1.190879443368289</v>
      </c>
      <c r="CG5" s="3">
        <v>1.0433830171925831</v>
      </c>
      <c r="CH5" s="3">
        <v>-1.069261576521372</v>
      </c>
      <c r="CI5" s="3">
        <v>-0.47600304181389558</v>
      </c>
      <c r="CJ5" s="3">
        <v>-0.57759414408624277</v>
      </c>
      <c r="CK5" s="3">
        <v>0.39144319185996862</v>
      </c>
      <c r="CL5" s="3">
        <v>0.45459586009481068</v>
      </c>
      <c r="CM5" s="3">
        <v>-1.540603056900631</v>
      </c>
      <c r="CN5" s="3">
        <v>0.9939493101950031</v>
      </c>
      <c r="CO5" s="3">
        <v>-0.1794892208258301</v>
      </c>
      <c r="CP5" s="3">
        <v>-1.353288783816418</v>
      </c>
      <c r="CQ5" s="3">
        <v>-0.1227286926877542</v>
      </c>
      <c r="CR5" s="3">
        <v>-0.25576742120413137</v>
      </c>
      <c r="CS5" s="3">
        <v>1.2154098049835049</v>
      </c>
      <c r="CT5" s="3">
        <v>0.80687554151052698</v>
      </c>
      <c r="CU5" s="3">
        <v>0.98346090045836632</v>
      </c>
      <c r="CV5" s="3">
        <v>1.2547945513582111</v>
      </c>
      <c r="CX5">
        <f t="shared" si="0"/>
        <v>-1.5626903675764834</v>
      </c>
      <c r="CY5">
        <f t="shared" si="1"/>
        <v>-0.4985480437120528</v>
      </c>
      <c r="CZ5">
        <f t="shared" si="2"/>
        <v>-0.35283258772797954</v>
      </c>
      <c r="DA5">
        <f t="shared" si="3"/>
        <v>0.71180765787853284</v>
      </c>
      <c r="DB5">
        <f t="shared" si="4"/>
        <v>1.0732103625359373</v>
      </c>
      <c r="DC5">
        <f t="shared" si="5"/>
        <v>1.0796158856264522</v>
      </c>
      <c r="DD5">
        <f t="shared" si="6"/>
        <v>-1.0261893165260509</v>
      </c>
      <c r="DE5">
        <f t="shared" si="7"/>
        <v>0.70129368888112609</v>
      </c>
      <c r="DF5">
        <f t="shared" si="8"/>
        <v>-0.40170495860468647</v>
      </c>
      <c r="DG5">
        <f t="shared" si="9"/>
        <v>-1.8582360496537831E-2</v>
      </c>
      <c r="DH5">
        <f t="shared" si="10"/>
        <v>2.0750859900528589</v>
      </c>
      <c r="DI5">
        <f t="shared" si="11"/>
        <v>-0.42936312530844772</v>
      </c>
      <c r="DJ5">
        <f t="shared" si="12"/>
        <v>-2.3740274350830139</v>
      </c>
      <c r="DK5">
        <f t="shared" si="13"/>
        <v>-0.85434259181103667</v>
      </c>
      <c r="DL5">
        <f t="shared" si="14"/>
        <v>0.5113200111414834</v>
      </c>
      <c r="DM5">
        <f t="shared" si="15"/>
        <v>-1.2390976925057917</v>
      </c>
      <c r="DN5">
        <f t="shared" si="16"/>
        <v>-0.57227463638178211</v>
      </c>
      <c r="DO5">
        <f t="shared" si="17"/>
        <v>1.3079742869438677</v>
      </c>
      <c r="DP5">
        <f t="shared" si="18"/>
        <v>0.92974500912886149</v>
      </c>
      <c r="DQ5">
        <f t="shared" si="19"/>
        <v>-0.12050414822308786</v>
      </c>
      <c r="DR5">
        <f t="shared" si="20"/>
        <v>-1.666893790886415</v>
      </c>
      <c r="DS5">
        <f t="shared" si="21"/>
        <v>0.39876441640678584</v>
      </c>
      <c r="DT5">
        <f t="shared" si="22"/>
        <v>-0.32208783408813951</v>
      </c>
      <c r="DU5">
        <f t="shared" si="23"/>
        <v>-0.20416417066423193</v>
      </c>
      <c r="DV5">
        <f t="shared" si="24"/>
        <v>0.60841334280262072</v>
      </c>
      <c r="DW5">
        <f t="shared" si="25"/>
        <v>-0.34349606394118704</v>
      </c>
      <c r="DX5">
        <f t="shared" si="26"/>
        <v>0.30111250679399182</v>
      </c>
      <c r="DY5">
        <f t="shared" si="27"/>
        <v>0.6343225947323019</v>
      </c>
      <c r="DZ5">
        <f t="shared" si="28"/>
        <v>0.70416472212436554</v>
      </c>
      <c r="EA5">
        <f t="shared" si="29"/>
        <v>-1.4654140266311428</v>
      </c>
      <c r="EB5">
        <f t="shared" si="30"/>
        <v>3.6690049586615092E-2</v>
      </c>
      <c r="EC5">
        <f t="shared" si="31"/>
        <v>-0.19399976386863549</v>
      </c>
      <c r="ED5">
        <f t="shared" si="32"/>
        <v>1.0230425406035248</v>
      </c>
      <c r="EE5">
        <f t="shared" si="33"/>
        <v>0.6736855201452272</v>
      </c>
      <c r="EF5">
        <f t="shared" si="34"/>
        <v>1.7042872394473925</v>
      </c>
      <c r="EG5">
        <f t="shared" si="35"/>
        <v>1.0598065198844173</v>
      </c>
      <c r="EH5">
        <f t="shared" si="36"/>
        <v>0.2858767251806118</v>
      </c>
      <c r="EI5">
        <f t="shared" si="37"/>
        <v>-0.37210675105989222</v>
      </c>
      <c r="EJ5">
        <f t="shared" si="38"/>
        <v>-0.34631870367491641</v>
      </c>
      <c r="EK5">
        <f t="shared" si="39"/>
        <v>-1.7001140398122119</v>
      </c>
      <c r="EL5">
        <f t="shared" si="40"/>
        <v>0.44559586554459218</v>
      </c>
      <c r="EM5">
        <f t="shared" si="41"/>
        <v>-1.7082047623449004E-3</v>
      </c>
      <c r="EN5">
        <f t="shared" si="42"/>
        <v>-0.39387565759444243</v>
      </c>
      <c r="EO5">
        <f t="shared" si="43"/>
        <v>0.53484205940852481</v>
      </c>
      <c r="EP5">
        <f t="shared" si="44"/>
        <v>-0.95012309995810451</v>
      </c>
      <c r="EQ5">
        <f t="shared" si="45"/>
        <v>1.8876997489619647</v>
      </c>
      <c r="ER5">
        <f t="shared" si="46"/>
        <v>-1.3787200913319886</v>
      </c>
      <c r="ES5">
        <f t="shared" si="47"/>
        <v>-0.58910312781327734</v>
      </c>
      <c r="ET5">
        <f t="shared" si="48"/>
        <v>-1.6335193039217213</v>
      </c>
      <c r="EU5">
        <f t="shared" si="49"/>
        <v>1.1485289686198636</v>
      </c>
      <c r="EV5">
        <f t="shared" si="50"/>
        <v>-2.0240042654224193</v>
      </c>
      <c r="EW5">
        <f t="shared" si="51"/>
        <v>-0.93393244103018469</v>
      </c>
      <c r="EX5">
        <f t="shared" si="52"/>
        <v>-1.2925238620761141</v>
      </c>
      <c r="EY5">
        <f t="shared" si="53"/>
        <v>-0.21267437639100378</v>
      </c>
      <c r="EZ5">
        <f t="shared" si="54"/>
        <v>1.3686766920758118</v>
      </c>
      <c r="FA5">
        <f t="shared" si="55"/>
        <v>-0.3098085085643717</v>
      </c>
      <c r="FB5">
        <f t="shared" si="56"/>
        <v>2.0706476295582359E-2</v>
      </c>
      <c r="FC5">
        <f t="shared" si="57"/>
        <v>-0.78550170243682027</v>
      </c>
      <c r="FD5">
        <f t="shared" si="58"/>
        <v>-0.72077984754869928</v>
      </c>
      <c r="FE5">
        <f t="shared" si="59"/>
        <v>-1.5003629642105167</v>
      </c>
      <c r="FF5">
        <f t="shared" si="60"/>
        <v>1.7181338186549935</v>
      </c>
      <c r="FG5">
        <f t="shared" si="61"/>
        <v>-0.25518475402800828</v>
      </c>
      <c r="FH5">
        <f t="shared" si="62"/>
        <v>1.699998876020129</v>
      </c>
      <c r="FI5">
        <f t="shared" si="63"/>
        <v>-1.0409315716943586</v>
      </c>
      <c r="FJ5">
        <f t="shared" si="64"/>
        <v>-0.26754330656654918</v>
      </c>
      <c r="FK5">
        <f t="shared" si="65"/>
        <v>0.57996408062777494</v>
      </c>
      <c r="FL5">
        <f t="shared" si="66"/>
        <v>-0.1134349097776165</v>
      </c>
      <c r="FM5">
        <f t="shared" si="67"/>
        <v>0.23949126535921694</v>
      </c>
      <c r="FN5">
        <f t="shared" si="68"/>
        <v>0.26017948313195893</v>
      </c>
      <c r="FO5">
        <f t="shared" si="69"/>
        <v>0.46742043224850804</v>
      </c>
      <c r="FP5">
        <f t="shared" si="70"/>
        <v>-1.3054958380264816</v>
      </c>
      <c r="FQ5">
        <f t="shared" si="71"/>
        <v>-0.27800502019025503</v>
      </c>
      <c r="FR5">
        <f t="shared" si="72"/>
        <v>0.53293398538317027</v>
      </c>
      <c r="FS5">
        <f t="shared" si="73"/>
        <v>-1.647811765339912</v>
      </c>
      <c r="FT5">
        <f t="shared" si="74"/>
        <v>1.4280207248979909E-2</v>
      </c>
      <c r="FU5">
        <f t="shared" si="75"/>
        <v>0.11474817958975092</v>
      </c>
      <c r="FV5">
        <f t="shared" si="76"/>
        <v>-0.95657553915203475</v>
      </c>
      <c r="FW5">
        <f t="shared" si="77"/>
        <v>0.34735828726451146</v>
      </c>
      <c r="FX5">
        <f t="shared" si="78"/>
        <v>1.1592133256722099</v>
      </c>
      <c r="FY5">
        <f t="shared" si="79"/>
        <v>0.27321137612613722</v>
      </c>
      <c r="FZ5">
        <f t="shared" si="80"/>
        <v>-1.6487190440553252</v>
      </c>
      <c r="GA5">
        <f t="shared" si="81"/>
        <v>1.2245012134578965</v>
      </c>
      <c r="GB5">
        <f t="shared" si="82"/>
        <v>-0.7013483047952096</v>
      </c>
      <c r="GC5">
        <f t="shared" si="83"/>
        <v>-1.5095876217944135</v>
      </c>
      <c r="GD5">
        <f t="shared" si="84"/>
        <v>0.65641436986292867</v>
      </c>
      <c r="GE5">
        <f t="shared" si="85"/>
        <v>-1.4476853236595639</v>
      </c>
      <c r="GF5">
        <f t="shared" si="86"/>
        <v>-0.3656448051172686</v>
      </c>
      <c r="GG5">
        <f t="shared" si="87"/>
        <v>-0.83697204640090272</v>
      </c>
      <c r="GH5">
        <f t="shared" si="88"/>
        <v>0.55454425644876482</v>
      </c>
      <c r="GI5">
        <f t="shared" si="89"/>
        <v>-0.47531979755113729</v>
      </c>
      <c r="GJ5">
        <f t="shared" si="90"/>
        <v>-1.6506899301540829</v>
      </c>
      <c r="GK5">
        <f t="shared" si="91"/>
        <v>1.1204986501202807</v>
      </c>
      <c r="GL5">
        <f t="shared" si="92"/>
        <v>0.16926830348284419</v>
      </c>
      <c r="GM5">
        <f t="shared" si="93"/>
        <v>-1.1289770156921159</v>
      </c>
      <c r="GN5">
        <f t="shared" si="94"/>
        <v>-0.70509891391040147</v>
      </c>
      <c r="GO5">
        <f t="shared" si="95"/>
        <v>-0.8031690215093541</v>
      </c>
      <c r="GP5">
        <f t="shared" si="96"/>
        <v>0.52600016562898089</v>
      </c>
      <c r="GQ5">
        <f t="shared" si="97"/>
        <v>0.48098754780899738</v>
      </c>
      <c r="GR5">
        <f t="shared" si="98"/>
        <v>0.61277483983921943</v>
      </c>
      <c r="GS5">
        <f t="shared" si="99"/>
        <v>0.83286431794816673</v>
      </c>
      <c r="GX5">
        <f t="shared" si="100"/>
        <v>1.5626903675764834</v>
      </c>
      <c r="GY5">
        <f t="shared" si="101"/>
        <v>0.4985480437120528</v>
      </c>
      <c r="GZ5">
        <f t="shared" si="102"/>
        <v>0.35283258772797954</v>
      </c>
      <c r="HA5">
        <f t="shared" si="103"/>
        <v>0.71180765787853284</v>
      </c>
      <c r="HB5">
        <f t="shared" si="104"/>
        <v>1.0732103625359373</v>
      </c>
      <c r="HC5">
        <f t="shared" si="105"/>
        <v>1.0796158856264522</v>
      </c>
      <c r="HD5">
        <f t="shared" si="106"/>
        <v>1.0261893165260509</v>
      </c>
      <c r="HE5">
        <f t="shared" si="107"/>
        <v>0.70129368888112609</v>
      </c>
      <c r="HF5">
        <f t="shared" si="108"/>
        <v>0.40170495860468647</v>
      </c>
      <c r="HG5">
        <f t="shared" si="109"/>
        <v>1.8582360496537831E-2</v>
      </c>
      <c r="HH5">
        <f t="shared" si="110"/>
        <v>2.0750859900528589</v>
      </c>
      <c r="HI5">
        <f t="shared" si="111"/>
        <v>0.42936312530844772</v>
      </c>
      <c r="HJ5">
        <f t="shared" si="112"/>
        <v>2.3740274350830139</v>
      </c>
      <c r="HK5">
        <f t="shared" si="113"/>
        <v>0.85434259181103667</v>
      </c>
      <c r="HL5">
        <f t="shared" si="114"/>
        <v>0.5113200111414834</v>
      </c>
      <c r="HM5">
        <f t="shared" si="115"/>
        <v>1.2390976925057917</v>
      </c>
      <c r="HN5">
        <f t="shared" si="116"/>
        <v>0.57227463638178211</v>
      </c>
      <c r="HO5">
        <f t="shared" si="117"/>
        <v>1.3079742869438677</v>
      </c>
      <c r="HP5">
        <f t="shared" si="118"/>
        <v>0.92974500912886149</v>
      </c>
      <c r="HQ5">
        <f t="shared" si="119"/>
        <v>0.12050414822308786</v>
      </c>
      <c r="HR5">
        <f t="shared" si="120"/>
        <v>1.666893790886415</v>
      </c>
      <c r="HS5">
        <f t="shared" si="121"/>
        <v>0.39876441640678584</v>
      </c>
      <c r="HT5">
        <f t="shared" si="122"/>
        <v>0.32208783408813951</v>
      </c>
      <c r="HU5">
        <f t="shared" si="123"/>
        <v>0.20416417066423193</v>
      </c>
      <c r="HV5">
        <f t="shared" si="124"/>
        <v>0.60841334280262072</v>
      </c>
      <c r="HW5">
        <f t="shared" si="125"/>
        <v>0.34349606394118704</v>
      </c>
      <c r="HX5">
        <f t="shared" si="126"/>
        <v>0.30111250679399182</v>
      </c>
      <c r="HY5">
        <f t="shared" si="127"/>
        <v>0.6343225947323019</v>
      </c>
      <c r="HZ5">
        <f t="shared" si="128"/>
        <v>0.70416472212436554</v>
      </c>
      <c r="IA5">
        <f t="shared" si="129"/>
        <v>1.4654140266311428</v>
      </c>
      <c r="IB5">
        <f t="shared" si="130"/>
        <v>3.6690049586615092E-2</v>
      </c>
      <c r="IC5">
        <f t="shared" si="131"/>
        <v>0.19399976386863549</v>
      </c>
      <c r="ID5">
        <f t="shared" si="132"/>
        <v>1.0230425406035248</v>
      </c>
      <c r="IE5">
        <f t="shared" si="133"/>
        <v>0.6736855201452272</v>
      </c>
      <c r="IF5">
        <f t="shared" si="134"/>
        <v>1.7042872394473925</v>
      </c>
      <c r="IG5">
        <f t="shared" si="135"/>
        <v>1.0598065198844173</v>
      </c>
      <c r="IH5">
        <f t="shared" si="136"/>
        <v>0.2858767251806118</v>
      </c>
      <c r="II5">
        <f t="shared" si="137"/>
        <v>0.37210675105989222</v>
      </c>
      <c r="IJ5">
        <f t="shared" si="138"/>
        <v>0.34631870367491641</v>
      </c>
      <c r="IK5">
        <f t="shared" si="139"/>
        <v>1.7001140398122119</v>
      </c>
      <c r="IL5">
        <f t="shared" si="140"/>
        <v>0.44559586554459218</v>
      </c>
      <c r="IM5">
        <f t="shared" si="141"/>
        <v>1.7082047623449004E-3</v>
      </c>
      <c r="IN5">
        <f t="shared" si="142"/>
        <v>0.39387565759444243</v>
      </c>
      <c r="IO5">
        <f t="shared" si="143"/>
        <v>0.53484205940852481</v>
      </c>
      <c r="IP5">
        <f t="shared" si="144"/>
        <v>0.95012309995810451</v>
      </c>
      <c r="IQ5">
        <f t="shared" si="145"/>
        <v>1.8876997489619647</v>
      </c>
      <c r="IR5">
        <f t="shared" si="146"/>
        <v>1.3787200913319886</v>
      </c>
      <c r="IS5">
        <f t="shared" si="147"/>
        <v>0.58910312781327734</v>
      </c>
      <c r="IT5">
        <f t="shared" si="148"/>
        <v>1.6335193039217213</v>
      </c>
      <c r="IU5">
        <f t="shared" si="149"/>
        <v>1.1485289686198636</v>
      </c>
      <c r="IV5">
        <f t="shared" si="150"/>
        <v>2.0240042654224193</v>
      </c>
      <c r="IW5">
        <f t="shared" si="151"/>
        <v>0.93393244103018469</v>
      </c>
      <c r="IX5">
        <f t="shared" si="152"/>
        <v>1.2925238620761141</v>
      </c>
      <c r="IY5">
        <f t="shared" si="153"/>
        <v>0.21267437639100378</v>
      </c>
      <c r="IZ5">
        <f t="shared" si="154"/>
        <v>1.3686766920758118</v>
      </c>
      <c r="JA5">
        <f t="shared" si="155"/>
        <v>0.3098085085643717</v>
      </c>
      <c r="JB5">
        <f t="shared" si="156"/>
        <v>2.0706476295582359E-2</v>
      </c>
      <c r="JC5">
        <f t="shared" si="157"/>
        <v>0.78550170243682027</v>
      </c>
      <c r="JD5">
        <f t="shared" si="158"/>
        <v>0.72077984754869928</v>
      </c>
      <c r="JE5">
        <f t="shared" si="159"/>
        <v>1.5003629642105167</v>
      </c>
      <c r="JF5">
        <f t="shared" si="160"/>
        <v>1.7181338186549935</v>
      </c>
      <c r="JG5">
        <f t="shared" si="161"/>
        <v>0.25518475402800828</v>
      </c>
      <c r="JH5">
        <f t="shared" si="162"/>
        <v>1.699998876020129</v>
      </c>
      <c r="JI5">
        <f t="shared" si="163"/>
        <v>1.0409315716943586</v>
      </c>
      <c r="JJ5">
        <f t="shared" si="164"/>
        <v>0.26754330656654918</v>
      </c>
      <c r="JK5">
        <f t="shared" si="165"/>
        <v>0.57996408062777494</v>
      </c>
      <c r="JL5">
        <f t="shared" si="166"/>
        <v>0.1134349097776165</v>
      </c>
      <c r="JM5">
        <f t="shared" si="167"/>
        <v>0.23949126535921694</v>
      </c>
      <c r="JN5">
        <f t="shared" si="168"/>
        <v>0.26017948313195893</v>
      </c>
      <c r="JO5">
        <f t="shared" si="169"/>
        <v>0.46742043224850804</v>
      </c>
      <c r="JP5">
        <f t="shared" si="170"/>
        <v>1.3054958380264816</v>
      </c>
      <c r="JQ5">
        <f t="shared" si="171"/>
        <v>0.27800502019025503</v>
      </c>
      <c r="JR5">
        <f t="shared" si="172"/>
        <v>0.53293398538317027</v>
      </c>
      <c r="JS5">
        <f t="shared" si="173"/>
        <v>1.647811765339912</v>
      </c>
      <c r="JT5">
        <f t="shared" si="174"/>
        <v>1.4280207248979909E-2</v>
      </c>
      <c r="JU5">
        <f t="shared" si="175"/>
        <v>0.11474817958975092</v>
      </c>
      <c r="JV5">
        <f t="shared" si="176"/>
        <v>0.95657553915203475</v>
      </c>
      <c r="JW5">
        <f t="shared" si="177"/>
        <v>0.34735828726451146</v>
      </c>
      <c r="JX5">
        <f t="shared" si="178"/>
        <v>1.1592133256722099</v>
      </c>
      <c r="JY5">
        <f t="shared" si="179"/>
        <v>0.27321137612613722</v>
      </c>
      <c r="JZ5">
        <f t="shared" si="180"/>
        <v>1.6487190440553252</v>
      </c>
      <c r="KA5">
        <f t="shared" si="181"/>
        <v>1.2245012134578965</v>
      </c>
      <c r="KB5">
        <f t="shared" si="182"/>
        <v>0.7013483047952096</v>
      </c>
      <c r="KC5">
        <f t="shared" si="183"/>
        <v>1.5095876217944135</v>
      </c>
      <c r="KD5">
        <f t="shared" si="184"/>
        <v>0.65641436986292867</v>
      </c>
      <c r="KE5">
        <f t="shared" si="185"/>
        <v>1.4476853236595639</v>
      </c>
      <c r="KF5">
        <f t="shared" si="186"/>
        <v>0.3656448051172686</v>
      </c>
      <c r="KG5">
        <f t="shared" si="187"/>
        <v>0.83697204640090272</v>
      </c>
      <c r="KH5">
        <f t="shared" si="188"/>
        <v>0.55454425644876482</v>
      </c>
      <c r="KI5">
        <f t="shared" si="189"/>
        <v>0.47531979755113729</v>
      </c>
      <c r="KJ5">
        <f t="shared" si="190"/>
        <v>1.6506899301540829</v>
      </c>
      <c r="KK5">
        <f t="shared" si="191"/>
        <v>1.1204986501202807</v>
      </c>
      <c r="KL5">
        <f t="shared" si="192"/>
        <v>0.16926830348284419</v>
      </c>
      <c r="KM5">
        <f t="shared" si="193"/>
        <v>1.1289770156921159</v>
      </c>
      <c r="KN5">
        <f t="shared" si="194"/>
        <v>0.70509891391040147</v>
      </c>
      <c r="KO5">
        <f t="shared" si="195"/>
        <v>0.8031690215093541</v>
      </c>
      <c r="KP5">
        <f t="shared" si="196"/>
        <v>0.52600016562898089</v>
      </c>
      <c r="KQ5">
        <f t="shared" si="197"/>
        <v>0.48098754780899738</v>
      </c>
      <c r="KR5">
        <f t="shared" si="198"/>
        <v>0.61277483983921943</v>
      </c>
      <c r="KS5">
        <f t="shared" si="199"/>
        <v>0.83286431794816673</v>
      </c>
    </row>
    <row r="6" spans="1:305" x14ac:dyDescent="0.25">
      <c r="A6" s="3">
        <v>0.89698563152502608</v>
      </c>
      <c r="B6" s="3">
        <v>0.53184514075030564</v>
      </c>
      <c r="C6" s="3">
        <v>0.89931933124856278</v>
      </c>
      <c r="D6" s="3">
        <v>0.85676727470876046</v>
      </c>
      <c r="E6" s="3">
        <v>2.5772013625355719</v>
      </c>
      <c r="F6" s="3">
        <v>-2.207804427876936E-3</v>
      </c>
      <c r="G6" s="3">
        <v>-0.32145191893617547</v>
      </c>
      <c r="H6" s="3">
        <v>-2.6175137206083061</v>
      </c>
      <c r="I6" s="3">
        <v>2.613588049423996</v>
      </c>
      <c r="J6" s="3">
        <v>-0.53249681426146012</v>
      </c>
      <c r="K6" s="3">
        <v>1.9132907839862039</v>
      </c>
      <c r="L6" s="3">
        <v>0.47911072314779451</v>
      </c>
      <c r="M6" s="3">
        <v>3.5513142463623759</v>
      </c>
      <c r="N6" s="3">
        <v>1.043688367935562</v>
      </c>
      <c r="O6" s="3">
        <v>0.84118471255825278</v>
      </c>
      <c r="P6" s="3">
        <v>0.35413417657003721</v>
      </c>
      <c r="Q6" s="3">
        <v>1.4381319448738179</v>
      </c>
      <c r="R6" s="3">
        <v>0.74932600457577891</v>
      </c>
      <c r="S6" s="3">
        <v>-3.5228658931776902E-2</v>
      </c>
      <c r="T6" s="3">
        <v>0.31150159819939299</v>
      </c>
      <c r="U6" s="3">
        <v>1.77100066546378</v>
      </c>
      <c r="V6" s="3">
        <v>1.1708838124294909</v>
      </c>
      <c r="W6" s="3">
        <v>-0.80440783515946068</v>
      </c>
      <c r="X6" s="3">
        <v>-1.8341333478093611</v>
      </c>
      <c r="Y6" s="3">
        <v>0.1369326892898815</v>
      </c>
      <c r="Z6" s="3">
        <v>2.4340831858415402</v>
      </c>
      <c r="AA6" s="3">
        <v>1.5216953170837411</v>
      </c>
      <c r="AB6" s="3">
        <v>2.5795594859519988</v>
      </c>
      <c r="AC6" s="3">
        <v>-0.1410822211385932</v>
      </c>
      <c r="AD6" s="3">
        <v>1.7274101438418761</v>
      </c>
      <c r="AE6" s="3">
        <v>1.233590633928646</v>
      </c>
      <c r="AF6" s="3">
        <v>-1.166653805630439</v>
      </c>
      <c r="AG6" s="3">
        <v>3.7028566814564567E-2</v>
      </c>
      <c r="AH6" s="3">
        <v>1.048829388282482</v>
      </c>
      <c r="AI6" s="3">
        <v>1.4626167157040471</v>
      </c>
      <c r="AJ6" s="3">
        <v>1.026463484191027</v>
      </c>
      <c r="AK6" s="3">
        <v>0.61194856112044127</v>
      </c>
      <c r="AL6" s="3">
        <v>-0.95935134319319593</v>
      </c>
      <c r="AM6" s="3">
        <v>-0.18252647007152931</v>
      </c>
      <c r="AN6" s="3">
        <v>1.0660902773718961</v>
      </c>
      <c r="AO6" s="3">
        <v>1.135359636004581</v>
      </c>
      <c r="AP6" s="3">
        <v>-0.35363186993820789</v>
      </c>
      <c r="AQ6" s="3">
        <v>2.353419430436301</v>
      </c>
      <c r="AR6" s="3">
        <v>-1.7265267207504349</v>
      </c>
      <c r="AS6" s="3">
        <v>1.151532833640561</v>
      </c>
      <c r="AT6" s="3">
        <v>1.28286947968665</v>
      </c>
      <c r="AU6" s="3">
        <v>0.60167704446564585</v>
      </c>
      <c r="AV6" s="3">
        <v>1.495445469003055</v>
      </c>
      <c r="AW6" s="3">
        <v>0.58889287853705119</v>
      </c>
      <c r="AX6" s="3">
        <v>0.51391826304298327</v>
      </c>
      <c r="AY6" s="3">
        <v>1.721778949488209</v>
      </c>
      <c r="AZ6" s="3">
        <v>1.100258640271061</v>
      </c>
      <c r="BA6" s="3">
        <v>0.39049565926385138</v>
      </c>
      <c r="BB6" s="3">
        <v>1.0238060388692749</v>
      </c>
      <c r="BC6" s="3">
        <v>2.2005724959925421E-2</v>
      </c>
      <c r="BD6" s="3">
        <v>-0.1239922516704893</v>
      </c>
      <c r="BE6" s="3">
        <v>0.1201391564567828</v>
      </c>
      <c r="BF6" s="3">
        <v>2.209863722124652</v>
      </c>
      <c r="BG6" s="3">
        <v>1.890580495248573</v>
      </c>
      <c r="BH6" s="3">
        <v>-0.50151833001562907</v>
      </c>
      <c r="BI6" s="3">
        <v>9.8735236473983301E-2</v>
      </c>
      <c r="BJ6" s="3">
        <v>-1.0892546191073871</v>
      </c>
      <c r="BK6" s="3">
        <v>1.7522915091727831</v>
      </c>
      <c r="BL6" s="3">
        <v>2.5983332595764321</v>
      </c>
      <c r="BM6" s="3">
        <v>0.36905435716134288</v>
      </c>
      <c r="BN6" s="3">
        <v>0.58000436300853075</v>
      </c>
      <c r="BO6" s="3">
        <v>0.93197695468459318</v>
      </c>
      <c r="BP6" s="3">
        <v>0.31596541193995031</v>
      </c>
      <c r="BQ6" s="3">
        <v>1.7483939865261431</v>
      </c>
      <c r="BR6" s="3">
        <v>0.85342071970941702</v>
      </c>
      <c r="BS6" s="3">
        <v>0.95323757122394237</v>
      </c>
      <c r="BT6" s="3">
        <v>2.1508508464571778</v>
      </c>
      <c r="BU6" s="3">
        <v>-1.7409617725200051</v>
      </c>
      <c r="BV6" s="3">
        <v>2.1909481268992059E-2</v>
      </c>
      <c r="BW6" s="3">
        <v>-0.85697894192130808</v>
      </c>
      <c r="BX6" s="3">
        <v>-1.3238450906968049</v>
      </c>
      <c r="BY6" s="3">
        <v>1.691915693446745</v>
      </c>
      <c r="BZ6" s="3">
        <v>-0.68465532878527435</v>
      </c>
      <c r="CA6" s="3">
        <v>-1.2321776959496009</v>
      </c>
      <c r="CB6" s="3">
        <v>0.42427615611395442</v>
      </c>
      <c r="CC6" s="3">
        <v>0.57665381565760465</v>
      </c>
      <c r="CD6" s="3">
        <v>0.68833726385286575</v>
      </c>
      <c r="CE6" s="3">
        <v>0.51409360220064226</v>
      </c>
      <c r="CF6" s="3">
        <v>0.34542417564027528</v>
      </c>
      <c r="CG6" s="3">
        <v>-0.24040018265541169</v>
      </c>
      <c r="CH6" s="3">
        <v>0.76017183187984538</v>
      </c>
      <c r="CI6" s="3">
        <v>0.97067226276118335</v>
      </c>
      <c r="CJ6" s="3">
        <v>0.50101856575481651</v>
      </c>
      <c r="CK6" s="3">
        <v>1.065183668713968</v>
      </c>
      <c r="CL6" s="3">
        <v>0.37265252371386121</v>
      </c>
      <c r="CM6" s="3">
        <v>0.24422364497217761</v>
      </c>
      <c r="CN6" s="3">
        <v>0.38066726848258431</v>
      </c>
      <c r="CO6" s="3">
        <v>1.049156928892651</v>
      </c>
      <c r="CP6" s="3">
        <v>1.784152006414385</v>
      </c>
      <c r="CQ6" s="3">
        <v>0.56768914176788399</v>
      </c>
      <c r="CR6" s="3">
        <v>-0.60598756425851008</v>
      </c>
      <c r="CS6" s="3">
        <v>0.75786523233266945</v>
      </c>
      <c r="CT6" s="3">
        <v>0.66102800698950848</v>
      </c>
      <c r="CU6" s="3">
        <v>-0.61609248201285893</v>
      </c>
      <c r="CV6" s="3">
        <v>1.1180652380747489</v>
      </c>
      <c r="CX6">
        <f t="shared" si="0"/>
        <v>0.10662849975931243</v>
      </c>
      <c r="CY6">
        <f t="shared" si="1"/>
        <v>0.35277346363607764</v>
      </c>
      <c r="CZ6">
        <f t="shared" si="2"/>
        <v>1.0444254173833123</v>
      </c>
      <c r="DA6">
        <f t="shared" si="3"/>
        <v>0.42879467915967967</v>
      </c>
      <c r="DB6">
        <f t="shared" si="4"/>
        <v>2.3491492349731584</v>
      </c>
      <c r="DC6">
        <f t="shared" si="5"/>
        <v>-0.27217387001125742</v>
      </c>
      <c r="DD6">
        <f t="shared" si="6"/>
        <v>-0.86922335976127751</v>
      </c>
      <c r="DE6">
        <f t="shared" si="7"/>
        <v>-2.3973109642373061</v>
      </c>
      <c r="DF6">
        <f t="shared" si="8"/>
        <v>2.7050521167689161</v>
      </c>
      <c r="DG6">
        <f t="shared" si="9"/>
        <v>-0.56715968947580275</v>
      </c>
      <c r="DH6">
        <f t="shared" si="10"/>
        <v>1.2286163641516654</v>
      </c>
      <c r="DI6">
        <f t="shared" si="11"/>
        <v>0.1055055349897524</v>
      </c>
      <c r="DJ6">
        <f t="shared" si="12"/>
        <v>2.4171020483731231</v>
      </c>
      <c r="DK6">
        <f t="shared" si="13"/>
        <v>0.49294500282052756</v>
      </c>
      <c r="DL6">
        <f t="shared" si="14"/>
        <v>0.97859386075593435</v>
      </c>
      <c r="DM6">
        <f t="shared" si="15"/>
        <v>0.45925731463204739</v>
      </c>
      <c r="DN6">
        <f t="shared" si="16"/>
        <v>1.3360218104642054</v>
      </c>
      <c r="DO6">
        <f t="shared" si="17"/>
        <v>-2.8802658363473177E-2</v>
      </c>
      <c r="DP6">
        <f t="shared" si="18"/>
        <v>0.32955823092750741</v>
      </c>
      <c r="DQ6">
        <f t="shared" si="19"/>
        <v>0.55811602686653439</v>
      </c>
      <c r="DR6">
        <f t="shared" si="20"/>
        <v>1.2211897968711489</v>
      </c>
      <c r="DS6">
        <f t="shared" si="21"/>
        <v>1.3248502190512359</v>
      </c>
      <c r="DT6">
        <f t="shared" si="22"/>
        <v>-0.90601426251344264</v>
      </c>
      <c r="DU6">
        <f t="shared" si="23"/>
        <v>-1.7839055680471883</v>
      </c>
      <c r="DV6">
        <f t="shared" si="24"/>
        <v>0.11320477718311671</v>
      </c>
      <c r="DW6">
        <f t="shared" si="25"/>
        <v>2.6241684334344515</v>
      </c>
      <c r="DX6">
        <f t="shared" si="26"/>
        <v>1.7603821640416697</v>
      </c>
      <c r="DY6">
        <f t="shared" si="27"/>
        <v>2.1125763029015783</v>
      </c>
      <c r="DZ6">
        <f t="shared" si="28"/>
        <v>-0.17806883777914279</v>
      </c>
      <c r="EA6">
        <f t="shared" si="29"/>
        <v>0.89373285871383656</v>
      </c>
      <c r="EB6">
        <f t="shared" si="30"/>
        <v>1.2685173062122261</v>
      </c>
      <c r="EC6">
        <f t="shared" si="31"/>
        <v>-1.1208653400052213</v>
      </c>
      <c r="ED6">
        <f t="shared" si="32"/>
        <v>-0.40681119382782083</v>
      </c>
      <c r="EE6">
        <f t="shared" si="33"/>
        <v>0.88592854351700012</v>
      </c>
      <c r="EF6">
        <f t="shared" si="34"/>
        <v>0.37499606810841613</v>
      </c>
      <c r="EG6">
        <f t="shared" si="35"/>
        <v>0.53440454669197657</v>
      </c>
      <c r="EH6">
        <f t="shared" si="36"/>
        <v>0.22820332633604928</v>
      </c>
      <c r="EI6">
        <f t="shared" si="37"/>
        <v>-1.0146872099357322</v>
      </c>
      <c r="EJ6">
        <f t="shared" si="38"/>
        <v>-0.39047408083368107</v>
      </c>
      <c r="EK6">
        <f t="shared" si="39"/>
        <v>0.48352147863638117</v>
      </c>
      <c r="EL6">
        <f t="shared" si="40"/>
        <v>1.2058741319393933</v>
      </c>
      <c r="EM6">
        <f t="shared" si="41"/>
        <v>-0.18088021364933149</v>
      </c>
      <c r="EN6">
        <f t="shared" si="42"/>
        <v>2.0975664594726973</v>
      </c>
      <c r="EO6">
        <f t="shared" si="43"/>
        <v>-1.7523503141844854</v>
      </c>
      <c r="EP6">
        <f t="shared" si="44"/>
        <v>1.0204945223371817</v>
      </c>
      <c r="EQ6">
        <f t="shared" si="45"/>
        <v>0.50491768205132681</v>
      </c>
      <c r="ER6">
        <f t="shared" si="46"/>
        <v>0.33188037011284427</v>
      </c>
      <c r="ES6">
        <f t="shared" si="47"/>
        <v>1.5970839219918902</v>
      </c>
      <c r="ET6">
        <f t="shared" si="48"/>
        <v>-2.4845162155816891E-2</v>
      </c>
      <c r="EU6">
        <f t="shared" si="49"/>
        <v>4.414986863416398E-2</v>
      </c>
      <c r="EV6">
        <f t="shared" si="50"/>
        <v>1.015099334565136</v>
      </c>
      <c r="EW6">
        <f t="shared" si="51"/>
        <v>0.29403766316655644</v>
      </c>
      <c r="EX6">
        <f t="shared" si="52"/>
        <v>-0.15255023628494652</v>
      </c>
      <c r="EY6">
        <f t="shared" si="53"/>
        <v>0.9652925834592051</v>
      </c>
      <c r="EZ6">
        <f t="shared" si="54"/>
        <v>-0.39956195481372186</v>
      </c>
      <c r="FA6">
        <f t="shared" si="55"/>
        <v>-6.4853830742692908E-2</v>
      </c>
      <c r="FB6">
        <f t="shared" si="56"/>
        <v>0.17721796781349169</v>
      </c>
      <c r="FC6">
        <f t="shared" si="57"/>
        <v>1.519637098814361</v>
      </c>
      <c r="FD6">
        <f t="shared" si="58"/>
        <v>1.6713528711559382</v>
      </c>
      <c r="FE6">
        <f t="shared" si="59"/>
        <v>-0.90702212535066473</v>
      </c>
      <c r="FF6">
        <f t="shared" si="60"/>
        <v>-0.54869209818096265</v>
      </c>
      <c r="FG6">
        <f t="shared" si="61"/>
        <v>-1.1061949545299306</v>
      </c>
      <c r="FH6">
        <f t="shared" si="62"/>
        <v>1.0959617891132616</v>
      </c>
      <c r="FI6">
        <f t="shared" si="63"/>
        <v>1.9947237800165558</v>
      </c>
      <c r="FJ6">
        <f t="shared" si="64"/>
        <v>0.22666194541063578</v>
      </c>
      <c r="FK6">
        <f t="shared" si="65"/>
        <v>0.81955441237837623</v>
      </c>
      <c r="FL6">
        <f t="shared" si="66"/>
        <v>1.0153022412121633</v>
      </c>
      <c r="FM6">
        <f t="shared" si="67"/>
        <v>-0.18488783034247414</v>
      </c>
      <c r="FN6">
        <f t="shared" si="68"/>
        <v>1.4381546926575135</v>
      </c>
      <c r="FO6">
        <f t="shared" si="69"/>
        <v>0.39333026737011872</v>
      </c>
      <c r="FP6">
        <f t="shared" si="70"/>
        <v>0.37253025328270828</v>
      </c>
      <c r="FQ6">
        <f t="shared" si="71"/>
        <v>1.9457240161302654</v>
      </c>
      <c r="FR6">
        <f t="shared" si="72"/>
        <v>-1.1757675806055823</v>
      </c>
      <c r="FS6">
        <f t="shared" si="73"/>
        <v>-8.4078844319951135E-2</v>
      </c>
      <c r="FT6">
        <f t="shared" si="74"/>
        <v>-0.85669645266745553</v>
      </c>
      <c r="FU6">
        <f t="shared" si="75"/>
        <v>-1.2660442158801197</v>
      </c>
      <c r="FV6">
        <f t="shared" si="76"/>
        <v>0.59546557026635605</v>
      </c>
      <c r="FW6">
        <f t="shared" si="77"/>
        <v>-0.6007278306038395</v>
      </c>
      <c r="FX6">
        <f t="shared" si="78"/>
        <v>-2.3942352657961221</v>
      </c>
      <c r="FY6">
        <f t="shared" si="79"/>
        <v>0.7185877769079716</v>
      </c>
      <c r="FZ6">
        <f t="shared" si="80"/>
        <v>6.7517059169337923E-2</v>
      </c>
      <c r="GA6">
        <f t="shared" si="81"/>
        <v>0.64891114051125487</v>
      </c>
      <c r="GB6">
        <f t="shared" si="82"/>
        <v>0.45488449537643955</v>
      </c>
      <c r="GC6">
        <f t="shared" si="83"/>
        <v>-0.39023921124513761</v>
      </c>
      <c r="GD6">
        <f t="shared" si="84"/>
        <v>-0.63888195465698971</v>
      </c>
      <c r="GE6">
        <f t="shared" si="85"/>
        <v>0.22618300412337633</v>
      </c>
      <c r="GF6">
        <f t="shared" si="86"/>
        <v>0.79700480323612921</v>
      </c>
      <c r="GG6">
        <f t="shared" si="87"/>
        <v>0.42614851895785855</v>
      </c>
      <c r="GH6">
        <f t="shared" si="88"/>
        <v>1.225852242913104</v>
      </c>
      <c r="GI6">
        <f t="shared" si="89"/>
        <v>0.57328564175943852</v>
      </c>
      <c r="GJ6">
        <f t="shared" si="90"/>
        <v>-0.28324242797609134</v>
      </c>
      <c r="GK6">
        <f t="shared" si="91"/>
        <v>0.33065948752584573</v>
      </c>
      <c r="GL6">
        <f t="shared" si="92"/>
        <v>1.174162857155862</v>
      </c>
      <c r="GM6">
        <f t="shared" si="93"/>
        <v>1.2038899741934614</v>
      </c>
      <c r="GN6">
        <f t="shared" si="94"/>
        <v>0.511427959769995</v>
      </c>
      <c r="GO6">
        <f t="shared" si="95"/>
        <v>-0.66862423585353559</v>
      </c>
      <c r="GP6">
        <f t="shared" si="96"/>
        <v>0.16935681545961034</v>
      </c>
      <c r="GQ6">
        <f t="shared" si="97"/>
        <v>0.90797828974353112</v>
      </c>
      <c r="GR6">
        <f t="shared" si="98"/>
        <v>-0.54515581804525381</v>
      </c>
      <c r="GS6">
        <f t="shared" si="99"/>
        <v>0.99307302910532436</v>
      </c>
      <c r="GX6">
        <f t="shared" si="100"/>
        <v>0.10662849975931243</v>
      </c>
      <c r="GY6">
        <f t="shared" si="101"/>
        <v>0.35277346363607764</v>
      </c>
      <c r="GZ6">
        <f t="shared" si="102"/>
        <v>1.0444254173833123</v>
      </c>
      <c r="HA6">
        <f t="shared" si="103"/>
        <v>0.42879467915967967</v>
      </c>
      <c r="HB6">
        <f t="shared" si="104"/>
        <v>2.3491492349731584</v>
      </c>
      <c r="HC6">
        <f t="shared" si="105"/>
        <v>0.27217387001125742</v>
      </c>
      <c r="HD6">
        <f t="shared" si="106"/>
        <v>0.86922335976127751</v>
      </c>
      <c r="HE6">
        <f t="shared" si="107"/>
        <v>2.3973109642373061</v>
      </c>
      <c r="HF6">
        <f t="shared" si="108"/>
        <v>2.7050521167689161</v>
      </c>
      <c r="HG6">
        <f t="shared" si="109"/>
        <v>0.56715968947580275</v>
      </c>
      <c r="HH6">
        <f t="shared" si="110"/>
        <v>1.2286163641516654</v>
      </c>
      <c r="HI6">
        <f t="shared" si="111"/>
        <v>0.1055055349897524</v>
      </c>
      <c r="HJ6">
        <f t="shared" si="112"/>
        <v>2.4171020483731231</v>
      </c>
      <c r="HK6">
        <f t="shared" si="113"/>
        <v>0.49294500282052756</v>
      </c>
      <c r="HL6">
        <f t="shared" si="114"/>
        <v>0.97859386075593435</v>
      </c>
      <c r="HM6">
        <f t="shared" si="115"/>
        <v>0.45925731463204739</v>
      </c>
      <c r="HN6">
        <f t="shared" si="116"/>
        <v>1.3360218104642054</v>
      </c>
      <c r="HO6">
        <f t="shared" si="117"/>
        <v>2.8802658363473177E-2</v>
      </c>
      <c r="HP6">
        <f t="shared" si="118"/>
        <v>0.32955823092750741</v>
      </c>
      <c r="HQ6">
        <f t="shared" si="119"/>
        <v>0.55811602686653439</v>
      </c>
      <c r="HR6">
        <f t="shared" si="120"/>
        <v>1.2211897968711489</v>
      </c>
      <c r="HS6">
        <f t="shared" si="121"/>
        <v>1.3248502190512359</v>
      </c>
      <c r="HT6">
        <f t="shared" si="122"/>
        <v>0.90601426251344264</v>
      </c>
      <c r="HU6">
        <f t="shared" si="123"/>
        <v>1.7839055680471883</v>
      </c>
      <c r="HV6">
        <f t="shared" si="124"/>
        <v>0.11320477718311671</v>
      </c>
      <c r="HW6">
        <f t="shared" si="125"/>
        <v>2.6241684334344515</v>
      </c>
      <c r="HX6">
        <f t="shared" si="126"/>
        <v>1.7603821640416697</v>
      </c>
      <c r="HY6">
        <f t="shared" si="127"/>
        <v>2.1125763029015783</v>
      </c>
      <c r="HZ6">
        <f t="shared" si="128"/>
        <v>0.17806883777914279</v>
      </c>
      <c r="IA6">
        <f t="shared" si="129"/>
        <v>0.89373285871383656</v>
      </c>
      <c r="IB6">
        <f t="shared" si="130"/>
        <v>1.2685173062122261</v>
      </c>
      <c r="IC6">
        <f t="shared" si="131"/>
        <v>1.1208653400052213</v>
      </c>
      <c r="ID6">
        <f t="shared" si="132"/>
        <v>0.40681119382782083</v>
      </c>
      <c r="IE6">
        <f t="shared" si="133"/>
        <v>0.88592854351700012</v>
      </c>
      <c r="IF6">
        <f t="shared" si="134"/>
        <v>0.37499606810841613</v>
      </c>
      <c r="IG6">
        <f t="shared" si="135"/>
        <v>0.53440454669197657</v>
      </c>
      <c r="IH6">
        <f t="shared" si="136"/>
        <v>0.22820332633604928</v>
      </c>
      <c r="II6">
        <f t="shared" si="137"/>
        <v>1.0146872099357322</v>
      </c>
      <c r="IJ6">
        <f t="shared" si="138"/>
        <v>0.39047408083368107</v>
      </c>
      <c r="IK6">
        <f t="shared" si="139"/>
        <v>0.48352147863638117</v>
      </c>
      <c r="IL6">
        <f t="shared" si="140"/>
        <v>1.2058741319393933</v>
      </c>
      <c r="IM6">
        <f t="shared" si="141"/>
        <v>0.18088021364933149</v>
      </c>
      <c r="IN6">
        <f t="shared" si="142"/>
        <v>2.0975664594726973</v>
      </c>
      <c r="IO6">
        <f t="shared" si="143"/>
        <v>1.7523503141844854</v>
      </c>
      <c r="IP6">
        <f t="shared" si="144"/>
        <v>1.0204945223371817</v>
      </c>
      <c r="IQ6">
        <f t="shared" si="145"/>
        <v>0.50491768205132681</v>
      </c>
      <c r="IR6">
        <f t="shared" si="146"/>
        <v>0.33188037011284427</v>
      </c>
      <c r="IS6">
        <f t="shared" si="147"/>
        <v>1.5970839219918902</v>
      </c>
      <c r="IT6">
        <f t="shared" si="148"/>
        <v>2.4845162155816891E-2</v>
      </c>
      <c r="IU6">
        <f t="shared" si="149"/>
        <v>4.414986863416398E-2</v>
      </c>
      <c r="IV6">
        <f t="shared" si="150"/>
        <v>1.015099334565136</v>
      </c>
      <c r="IW6">
        <f t="shared" si="151"/>
        <v>0.29403766316655644</v>
      </c>
      <c r="IX6">
        <f t="shared" si="152"/>
        <v>0.15255023628494652</v>
      </c>
      <c r="IY6">
        <f t="shared" si="153"/>
        <v>0.9652925834592051</v>
      </c>
      <c r="IZ6">
        <f t="shared" si="154"/>
        <v>0.39956195481372186</v>
      </c>
      <c r="JA6">
        <f t="shared" si="155"/>
        <v>6.4853830742692908E-2</v>
      </c>
      <c r="JB6">
        <f t="shared" si="156"/>
        <v>0.17721796781349169</v>
      </c>
      <c r="JC6">
        <f t="shared" si="157"/>
        <v>1.519637098814361</v>
      </c>
      <c r="JD6">
        <f t="shared" si="158"/>
        <v>1.6713528711559382</v>
      </c>
      <c r="JE6">
        <f t="shared" si="159"/>
        <v>0.90702212535066473</v>
      </c>
      <c r="JF6">
        <f t="shared" si="160"/>
        <v>0.54869209818096265</v>
      </c>
      <c r="JG6">
        <f t="shared" si="161"/>
        <v>1.1061949545299306</v>
      </c>
      <c r="JH6">
        <f t="shared" si="162"/>
        <v>1.0959617891132616</v>
      </c>
      <c r="JI6">
        <f t="shared" si="163"/>
        <v>1.9947237800165558</v>
      </c>
      <c r="JJ6">
        <f t="shared" si="164"/>
        <v>0.22666194541063578</v>
      </c>
      <c r="JK6">
        <f t="shared" si="165"/>
        <v>0.81955441237837623</v>
      </c>
      <c r="JL6">
        <f t="shared" si="166"/>
        <v>1.0153022412121633</v>
      </c>
      <c r="JM6">
        <f t="shared" si="167"/>
        <v>0.18488783034247414</v>
      </c>
      <c r="JN6">
        <f t="shared" si="168"/>
        <v>1.4381546926575135</v>
      </c>
      <c r="JO6">
        <f t="shared" si="169"/>
        <v>0.39333026737011872</v>
      </c>
      <c r="JP6">
        <f t="shared" si="170"/>
        <v>0.37253025328270828</v>
      </c>
      <c r="JQ6">
        <f t="shared" si="171"/>
        <v>1.9457240161302654</v>
      </c>
      <c r="JR6">
        <f t="shared" si="172"/>
        <v>1.1757675806055823</v>
      </c>
      <c r="JS6">
        <f t="shared" si="173"/>
        <v>8.4078844319951135E-2</v>
      </c>
      <c r="JT6">
        <f t="shared" si="174"/>
        <v>0.85669645266745553</v>
      </c>
      <c r="JU6">
        <f t="shared" si="175"/>
        <v>1.2660442158801197</v>
      </c>
      <c r="JV6">
        <f t="shared" si="176"/>
        <v>0.59546557026635605</v>
      </c>
      <c r="JW6">
        <f t="shared" si="177"/>
        <v>0.6007278306038395</v>
      </c>
      <c r="JX6">
        <f t="shared" si="178"/>
        <v>2.3942352657961221</v>
      </c>
      <c r="JY6">
        <f t="shared" si="179"/>
        <v>0.7185877769079716</v>
      </c>
      <c r="JZ6">
        <f t="shared" si="180"/>
        <v>6.7517059169337923E-2</v>
      </c>
      <c r="KA6">
        <f t="shared" si="181"/>
        <v>0.64891114051125487</v>
      </c>
      <c r="KB6">
        <f t="shared" si="182"/>
        <v>0.45488449537643955</v>
      </c>
      <c r="KC6">
        <f t="shared" si="183"/>
        <v>0.39023921124513761</v>
      </c>
      <c r="KD6">
        <f t="shared" si="184"/>
        <v>0.63888195465698971</v>
      </c>
      <c r="KE6">
        <f t="shared" si="185"/>
        <v>0.22618300412337633</v>
      </c>
      <c r="KF6">
        <f t="shared" si="186"/>
        <v>0.79700480323612921</v>
      </c>
      <c r="KG6">
        <f t="shared" si="187"/>
        <v>0.42614851895785855</v>
      </c>
      <c r="KH6">
        <f t="shared" si="188"/>
        <v>1.225852242913104</v>
      </c>
      <c r="KI6">
        <f t="shared" si="189"/>
        <v>0.57328564175943852</v>
      </c>
      <c r="KJ6">
        <f t="shared" si="190"/>
        <v>0.28324242797609134</v>
      </c>
      <c r="KK6">
        <f t="shared" si="191"/>
        <v>0.33065948752584573</v>
      </c>
      <c r="KL6">
        <f t="shared" si="192"/>
        <v>1.174162857155862</v>
      </c>
      <c r="KM6">
        <f t="shared" si="193"/>
        <v>1.2038899741934614</v>
      </c>
      <c r="KN6">
        <f t="shared" si="194"/>
        <v>0.511427959769995</v>
      </c>
      <c r="KO6">
        <f t="shared" si="195"/>
        <v>0.66862423585353559</v>
      </c>
      <c r="KP6">
        <f t="shared" si="196"/>
        <v>0.16935681545961034</v>
      </c>
      <c r="KQ6">
        <f t="shared" si="197"/>
        <v>0.90797828974353112</v>
      </c>
      <c r="KR6">
        <f t="shared" si="198"/>
        <v>0.54515581804525381</v>
      </c>
      <c r="KS6">
        <f t="shared" si="199"/>
        <v>0.99307302910532436</v>
      </c>
    </row>
    <row r="7" spans="1:305" x14ac:dyDescent="0.25">
      <c r="A7" s="3">
        <v>-1.648884850424003</v>
      </c>
      <c r="B7" s="3">
        <v>0.40002081894675739</v>
      </c>
      <c r="C7" s="3">
        <v>-1.370161527025417</v>
      </c>
      <c r="D7" s="3">
        <v>-0.65282646612114903</v>
      </c>
      <c r="E7" s="3">
        <v>-0.25218455803842083</v>
      </c>
      <c r="F7" s="3">
        <v>-5.7489157079405218E-2</v>
      </c>
      <c r="G7" s="3">
        <v>0.72910103092055267</v>
      </c>
      <c r="H7" s="3">
        <v>0.78943197498667939</v>
      </c>
      <c r="I7" s="3">
        <v>2.3663534923100369</v>
      </c>
      <c r="J7" s="3">
        <v>0.74553733567615943</v>
      </c>
      <c r="K7" s="3">
        <v>-1.433459887517714</v>
      </c>
      <c r="L7" s="3">
        <v>-1.007193900974547</v>
      </c>
      <c r="M7" s="3">
        <v>3.162662799790994</v>
      </c>
      <c r="N7" s="3">
        <v>-6.9293038424909692E-2</v>
      </c>
      <c r="O7" s="3">
        <v>-1.6765999919540311</v>
      </c>
      <c r="P7" s="3">
        <v>-3.0210206409408942</v>
      </c>
      <c r="Q7" s="3">
        <v>0.57383737681989311</v>
      </c>
      <c r="R7" s="3">
        <v>1.039364790346553</v>
      </c>
      <c r="S7" s="3">
        <v>1.812356604262479</v>
      </c>
      <c r="T7" s="3">
        <v>-0.77588066655654986</v>
      </c>
      <c r="U7" s="3">
        <v>0.70316043983492271</v>
      </c>
      <c r="V7" s="3">
        <v>0.65848225550904971</v>
      </c>
      <c r="W7" s="3">
        <v>2.0793758122781338</v>
      </c>
      <c r="X7" s="3">
        <v>1.5676191391358389</v>
      </c>
      <c r="Y7" s="3">
        <v>0.95510173009785704</v>
      </c>
      <c r="Z7" s="3">
        <v>2.2439108818823379</v>
      </c>
      <c r="AA7" s="3">
        <v>1.4780277324701681</v>
      </c>
      <c r="AB7" s="3">
        <v>2.4179255521973042</v>
      </c>
      <c r="AC7" s="3">
        <v>5.2601327576825591E-2</v>
      </c>
      <c r="AD7" s="3">
        <v>0.15201568716014871</v>
      </c>
      <c r="AE7" s="3">
        <v>-0.94126890110779138</v>
      </c>
      <c r="AF7" s="3">
        <v>0.19145178379394071</v>
      </c>
      <c r="AG7" s="3">
        <v>0.40503398860323869</v>
      </c>
      <c r="AH7" s="3">
        <v>1.6780700599955809</v>
      </c>
      <c r="AI7" s="3">
        <v>0.39258055436080908</v>
      </c>
      <c r="AJ7" s="3">
        <v>7.5837910610243975E-2</v>
      </c>
      <c r="AK7" s="3">
        <v>0.73584735284715985</v>
      </c>
      <c r="AL7" s="3">
        <v>-0.23046916023147659</v>
      </c>
      <c r="AM7" s="3">
        <v>0.63499327380693771</v>
      </c>
      <c r="AN7" s="3">
        <v>0.44758868397524232</v>
      </c>
      <c r="AO7" s="3">
        <v>0.96639173407113566</v>
      </c>
      <c r="AP7" s="3">
        <v>-0.56066603385751035</v>
      </c>
      <c r="AQ7" s="3">
        <v>0.14527341729214971</v>
      </c>
      <c r="AR7" s="3">
        <v>0.54771076298996835</v>
      </c>
      <c r="AS7" s="3">
        <v>0.31533044979501668</v>
      </c>
      <c r="AT7" s="3">
        <v>0.29239069038682602</v>
      </c>
      <c r="AU7" s="3">
        <v>1.9974363992533311</v>
      </c>
      <c r="AV7" s="3">
        <v>0.11751592205611559</v>
      </c>
      <c r="AW7" s="3">
        <v>-1.5095904779927729</v>
      </c>
      <c r="AX7" s="3">
        <v>-1.753214340143225</v>
      </c>
      <c r="AY7" s="3">
        <v>1.0772840961807491</v>
      </c>
      <c r="AZ7" s="3">
        <v>0.67821826397959462</v>
      </c>
      <c r="BA7" s="3">
        <v>-1.8012199316020361</v>
      </c>
      <c r="BB7" s="3">
        <v>-0.46868112101072062</v>
      </c>
      <c r="BC7" s="3">
        <v>0.21116622953237379</v>
      </c>
      <c r="BD7" s="3">
        <v>-0.14248556796436279</v>
      </c>
      <c r="BE7" s="3">
        <v>-1.9756291292084971</v>
      </c>
      <c r="BF7" s="3">
        <v>1.981619191893117</v>
      </c>
      <c r="BG7" s="3">
        <v>2.5555856110340081</v>
      </c>
      <c r="BH7" s="3">
        <v>0.38291101891217538</v>
      </c>
      <c r="BI7" s="3">
        <v>-0.1088030969978525</v>
      </c>
      <c r="BJ7" s="3">
        <v>-0.96273282937668669</v>
      </c>
      <c r="BK7" s="3">
        <v>0.51771594902261497</v>
      </c>
      <c r="BL7" s="3">
        <v>1.937052322952296</v>
      </c>
      <c r="BM7" s="3">
        <v>-1.2385360409918089</v>
      </c>
      <c r="BN7" s="3">
        <v>-0.45293588359013098</v>
      </c>
      <c r="BO7" s="3">
        <v>0.99556496093329017</v>
      </c>
      <c r="BP7" s="3">
        <v>-0.82077696988699667</v>
      </c>
      <c r="BQ7" s="3">
        <v>1.241669958515242</v>
      </c>
      <c r="BR7" s="3">
        <v>-2.221834622426043</v>
      </c>
      <c r="BS7" s="3">
        <v>-0.33798109761559209</v>
      </c>
      <c r="BT7" s="3">
        <v>0.20391708505176931</v>
      </c>
      <c r="BU7" s="3">
        <v>0.9427970837347226</v>
      </c>
      <c r="BV7" s="3">
        <v>0.36510881299646042</v>
      </c>
      <c r="BW7" s="3">
        <v>1.2582214873880959</v>
      </c>
      <c r="BX7" s="3">
        <v>0.39474256054532358</v>
      </c>
      <c r="BY7" s="3">
        <v>9.8202591529621741E-2</v>
      </c>
      <c r="BZ7" s="3">
        <v>0.59992725938091529</v>
      </c>
      <c r="CA7" s="3">
        <v>-0.50824214477742014</v>
      </c>
      <c r="CB7" s="3">
        <v>-0.78753899608063804</v>
      </c>
      <c r="CC7" s="3">
        <v>-0.30986260549840811</v>
      </c>
      <c r="CD7" s="3">
        <v>0.26321580415345008</v>
      </c>
      <c r="CE7" s="3">
        <v>-0.64075693143643342</v>
      </c>
      <c r="CF7" s="3">
        <v>-0.96178969107833012</v>
      </c>
      <c r="CG7" s="3">
        <v>0.75411107725317361</v>
      </c>
      <c r="CH7" s="3">
        <v>-0.64496715288427031</v>
      </c>
      <c r="CI7" s="3">
        <v>-0.39214134615829688</v>
      </c>
      <c r="CJ7" s="3">
        <v>0.96768156309777842</v>
      </c>
      <c r="CK7" s="3">
        <v>0.73504018636162316</v>
      </c>
      <c r="CL7" s="3">
        <v>-0.96489920130964579</v>
      </c>
      <c r="CM7" s="3">
        <v>-1.5693452666822609</v>
      </c>
      <c r="CN7" s="3">
        <v>1.6877820198668221</v>
      </c>
      <c r="CO7" s="3">
        <v>-0.47052790517073761</v>
      </c>
      <c r="CP7" s="3">
        <v>0.56064286646596762</v>
      </c>
      <c r="CQ7" s="3">
        <v>2.7208301464285541E-2</v>
      </c>
      <c r="CR7" s="3">
        <v>1.1533019793159329</v>
      </c>
      <c r="CS7" s="3">
        <v>1.0489513282496179</v>
      </c>
      <c r="CT7" s="3">
        <v>-0.26072847502771751</v>
      </c>
      <c r="CU7" s="3">
        <v>0.1941615881871778</v>
      </c>
      <c r="CV7" s="3">
        <v>-1.4824124337336511</v>
      </c>
      <c r="CX7">
        <f t="shared" si="0"/>
        <v>-1.4889671797419688</v>
      </c>
      <c r="CY7">
        <f t="shared" si="1"/>
        <v>0.55424245988357224</v>
      </c>
      <c r="CZ7">
        <f t="shared" si="2"/>
        <v>-1.2492772823348102</v>
      </c>
      <c r="DA7">
        <f t="shared" si="3"/>
        <v>-0.46587947989947254</v>
      </c>
      <c r="DB7">
        <f t="shared" si="4"/>
        <v>-0.85538828557358859</v>
      </c>
      <c r="DC7">
        <f t="shared" si="5"/>
        <v>-9.5691094357419126E-2</v>
      </c>
      <c r="DD7">
        <f t="shared" si="6"/>
        <v>0.51572223459445077</v>
      </c>
      <c r="DE7">
        <f t="shared" si="7"/>
        <v>0.26797967466437533</v>
      </c>
      <c r="DF7">
        <f t="shared" si="8"/>
        <v>1.4334714043598105</v>
      </c>
      <c r="DG7">
        <f t="shared" si="9"/>
        <v>0.63214769056074616</v>
      </c>
      <c r="DH7">
        <f t="shared" si="10"/>
        <v>-2.1880437515303957</v>
      </c>
      <c r="DI7">
        <f t="shared" si="11"/>
        <v>-0.92504098173123506</v>
      </c>
      <c r="DJ7">
        <f t="shared" si="12"/>
        <v>2.2362078616530674</v>
      </c>
      <c r="DK7">
        <f t="shared" si="13"/>
        <v>-0.30445788011140829</v>
      </c>
      <c r="DL7">
        <f t="shared" si="14"/>
        <v>-1.5014824955099078</v>
      </c>
      <c r="DM7">
        <f t="shared" si="15"/>
        <v>-2.8167864020244395</v>
      </c>
      <c r="DN7">
        <f t="shared" si="16"/>
        <v>0.12276979675161293</v>
      </c>
      <c r="DO7">
        <f t="shared" si="17"/>
        <v>1.3592482068145402</v>
      </c>
      <c r="DP7">
        <f t="shared" si="18"/>
        <v>1.9230198762116599</v>
      </c>
      <c r="DQ7">
        <f t="shared" si="19"/>
        <v>-0.94097246739229468</v>
      </c>
      <c r="DR7">
        <f t="shared" si="20"/>
        <v>-5.8137262972606019E-2</v>
      </c>
      <c r="DS7">
        <f t="shared" si="21"/>
        <v>0.33785917392257758</v>
      </c>
      <c r="DT7">
        <f t="shared" si="22"/>
        <v>1.899980339673137</v>
      </c>
      <c r="DU7">
        <f t="shared" si="23"/>
        <v>0.41473115837881891</v>
      </c>
      <c r="DV7">
        <f t="shared" si="24"/>
        <v>1.0241311208306922</v>
      </c>
      <c r="DW7">
        <f t="shared" si="25"/>
        <v>1.4853869721986164</v>
      </c>
      <c r="DX7">
        <f t="shared" si="26"/>
        <v>1.1223617867949336</v>
      </c>
      <c r="DY7">
        <f t="shared" si="27"/>
        <v>1.8499973348642591</v>
      </c>
      <c r="DZ7">
        <f t="shared" si="28"/>
        <v>-7.6533235436277103E-2</v>
      </c>
      <c r="EA7">
        <f t="shared" si="29"/>
        <v>-0.56139335469408835</v>
      </c>
      <c r="EB7">
        <f t="shared" si="30"/>
        <v>-1.0545436799586487</v>
      </c>
      <c r="EC7">
        <f t="shared" si="31"/>
        <v>-0.28055486344746294</v>
      </c>
      <c r="ED7">
        <f t="shared" si="32"/>
        <v>0.4430557903334863</v>
      </c>
      <c r="EE7">
        <f t="shared" si="33"/>
        <v>1.4283997021043537</v>
      </c>
      <c r="EF7">
        <f t="shared" si="34"/>
        <v>-3.3948335264692431E-2</v>
      </c>
      <c r="EG7">
        <f t="shared" si="35"/>
        <v>1.1295932662947469E-2</v>
      </c>
      <c r="EH7">
        <f t="shared" si="36"/>
        <v>0.88285594985982452</v>
      </c>
      <c r="EI7">
        <f t="shared" si="37"/>
        <v>-0.61109193083573488</v>
      </c>
      <c r="EJ7">
        <f t="shared" si="38"/>
        <v>0.2605076484751746</v>
      </c>
      <c r="EK7">
        <f t="shared" si="39"/>
        <v>0.52669736685145352</v>
      </c>
      <c r="EL7">
        <f t="shared" si="40"/>
        <v>0.64467226054306337</v>
      </c>
      <c r="EM7">
        <f t="shared" si="41"/>
        <v>-0.706173372322628</v>
      </c>
      <c r="EN7">
        <f t="shared" si="42"/>
        <v>-0.83221886763697706</v>
      </c>
      <c r="EO7">
        <f t="shared" si="43"/>
        <v>-6.3252123007926597E-2</v>
      </c>
      <c r="EP7">
        <f t="shared" si="44"/>
        <v>-0.22133014921551686</v>
      </c>
      <c r="EQ7">
        <f t="shared" si="45"/>
        <v>-0.20808214252020313</v>
      </c>
      <c r="ER7">
        <f t="shared" si="46"/>
        <v>2.2992236433736424</v>
      </c>
      <c r="ES7">
        <f t="shared" si="47"/>
        <v>-9.6959429738022199E-2</v>
      </c>
      <c r="ET7">
        <f t="shared" si="48"/>
        <v>-1.3786935575524568</v>
      </c>
      <c r="EU7">
        <f t="shared" si="49"/>
        <v>-1.5362009295481633</v>
      </c>
      <c r="EV7">
        <f t="shared" si="50"/>
        <v>0.45448056904121859</v>
      </c>
      <c r="EW7">
        <f t="shared" si="51"/>
        <v>0.19422833290981351</v>
      </c>
      <c r="EX7">
        <f t="shared" si="52"/>
        <v>-1.6499862343207725</v>
      </c>
      <c r="EY7">
        <f t="shared" si="53"/>
        <v>-0.64424201630236766</v>
      </c>
      <c r="EZ7">
        <f t="shared" si="54"/>
        <v>0.13573293583065588</v>
      </c>
      <c r="FA7">
        <f t="shared" si="55"/>
        <v>-0.43210241209786021</v>
      </c>
      <c r="FB7">
        <f t="shared" si="56"/>
        <v>-1.9088348799800039</v>
      </c>
      <c r="FC7">
        <f t="shared" si="57"/>
        <v>1.4268130334405633</v>
      </c>
      <c r="FD7">
        <f t="shared" si="58"/>
        <v>1.691253271747633</v>
      </c>
      <c r="FE7">
        <f t="shared" si="59"/>
        <v>-7.7610736873947039E-3</v>
      </c>
      <c r="FF7">
        <f t="shared" si="60"/>
        <v>0.13024999604565701</v>
      </c>
      <c r="FG7">
        <f t="shared" si="61"/>
        <v>-1.2841961781137381</v>
      </c>
      <c r="FH7">
        <f t="shared" si="62"/>
        <v>-0.15127371486685315</v>
      </c>
      <c r="FI7">
        <f t="shared" si="63"/>
        <v>0.92248700684973706</v>
      </c>
      <c r="FJ7">
        <f t="shared" si="64"/>
        <v>-1.0701325220933797</v>
      </c>
      <c r="FK7">
        <f t="shared" si="65"/>
        <v>-0.32862747172261297</v>
      </c>
      <c r="FL7">
        <f t="shared" si="66"/>
        <v>1.0266920663705243</v>
      </c>
      <c r="FM7">
        <f t="shared" si="67"/>
        <v>-0.53905579122279579</v>
      </c>
      <c r="FN7">
        <f t="shared" si="68"/>
        <v>0.71208606082394532</v>
      </c>
      <c r="FO7">
        <f t="shared" si="69"/>
        <v>-1.8347320776952476</v>
      </c>
      <c r="FP7">
        <f t="shared" si="70"/>
        <v>-0.15231482360922338</v>
      </c>
      <c r="FQ7">
        <f t="shared" si="71"/>
        <v>-0.6781382130053254</v>
      </c>
      <c r="FR7">
        <f t="shared" si="72"/>
        <v>0.37674438411223399</v>
      </c>
      <c r="FS7">
        <f t="shared" si="73"/>
        <v>0.4572824514214065</v>
      </c>
      <c r="FT7">
        <f t="shared" si="74"/>
        <v>0.97460425097275616</v>
      </c>
      <c r="FU7">
        <f t="shared" si="75"/>
        <v>-3.5486863444225691E-2</v>
      </c>
      <c r="FV7">
        <f t="shared" si="76"/>
        <v>-0.80747855918537004</v>
      </c>
      <c r="FW7">
        <f t="shared" si="77"/>
        <v>0.21358719411557631</v>
      </c>
      <c r="FX7">
        <f t="shared" si="78"/>
        <v>-1.2242537549721308</v>
      </c>
      <c r="FY7">
        <f t="shared" si="79"/>
        <v>-0.63719873274035732</v>
      </c>
      <c r="FZ7">
        <f t="shared" si="80"/>
        <v>-0.28297202651321118</v>
      </c>
      <c r="GA7">
        <f t="shared" si="81"/>
        <v>0.13738242298544098</v>
      </c>
      <c r="GB7">
        <f t="shared" si="82"/>
        <v>-0.54599234807383856</v>
      </c>
      <c r="GC7">
        <f t="shared" si="83"/>
        <v>-0.78729828509799527</v>
      </c>
      <c r="GD7">
        <f t="shared" si="84"/>
        <v>0.80624755082134658</v>
      </c>
      <c r="GE7">
        <f t="shared" si="85"/>
        <v>-0.40658627273630454</v>
      </c>
      <c r="GF7">
        <f t="shared" si="86"/>
        <v>-0.39825222274773647</v>
      </c>
      <c r="GG7">
        <f t="shared" si="87"/>
        <v>1.2931703949887743</v>
      </c>
      <c r="GH7">
        <f t="shared" si="88"/>
        <v>0.28930833196264116</v>
      </c>
      <c r="GI7">
        <f t="shared" si="89"/>
        <v>-0.86113244871030337</v>
      </c>
      <c r="GJ7">
        <f t="shared" si="90"/>
        <v>-1.6747499724362884</v>
      </c>
      <c r="GK7">
        <f t="shared" si="91"/>
        <v>1.7624182179855175</v>
      </c>
      <c r="GL7">
        <f t="shared" si="92"/>
        <v>-0.54533200986871311</v>
      </c>
      <c r="GM7">
        <f t="shared" si="93"/>
        <v>-0.13261010803771645</v>
      </c>
      <c r="GN7">
        <f t="shared" si="94"/>
        <v>0.18517252119090494</v>
      </c>
      <c r="GO7">
        <f t="shared" si="95"/>
        <v>1.0123697517285448</v>
      </c>
      <c r="GP7">
        <f t="shared" si="96"/>
        <v>1.3053041847200388</v>
      </c>
      <c r="GQ7">
        <f t="shared" si="97"/>
        <v>-0.21455537774919162</v>
      </c>
      <c r="GR7">
        <f t="shared" si="98"/>
        <v>2.6192627110698197E-2</v>
      </c>
      <c r="GS7">
        <f t="shared" si="99"/>
        <v>-1.7279371593027024</v>
      </c>
      <c r="GX7">
        <f t="shared" si="100"/>
        <v>1.4889671797419688</v>
      </c>
      <c r="GY7">
        <f t="shared" si="101"/>
        <v>0.55424245988357224</v>
      </c>
      <c r="GZ7">
        <f t="shared" si="102"/>
        <v>1.2492772823348102</v>
      </c>
      <c r="HA7">
        <f t="shared" si="103"/>
        <v>0.46587947989947254</v>
      </c>
      <c r="HB7">
        <f t="shared" si="104"/>
        <v>0.85538828557358859</v>
      </c>
      <c r="HC7">
        <f t="shared" si="105"/>
        <v>9.5691094357419126E-2</v>
      </c>
      <c r="HD7">
        <f t="shared" si="106"/>
        <v>0.51572223459445077</v>
      </c>
      <c r="HE7">
        <f t="shared" si="107"/>
        <v>0.26797967466437533</v>
      </c>
      <c r="HF7">
        <f t="shared" si="108"/>
        <v>1.4334714043598105</v>
      </c>
      <c r="HG7">
        <f t="shared" si="109"/>
        <v>0.63214769056074616</v>
      </c>
      <c r="HH7">
        <f t="shared" si="110"/>
        <v>2.1880437515303957</v>
      </c>
      <c r="HI7">
        <f t="shared" si="111"/>
        <v>0.92504098173123506</v>
      </c>
      <c r="HJ7">
        <f t="shared" si="112"/>
        <v>2.2362078616530674</v>
      </c>
      <c r="HK7">
        <f t="shared" si="113"/>
        <v>0.30445788011140829</v>
      </c>
      <c r="HL7">
        <f t="shared" si="114"/>
        <v>1.5014824955099078</v>
      </c>
      <c r="HM7">
        <f t="shared" si="115"/>
        <v>2.8167864020244395</v>
      </c>
      <c r="HN7">
        <f t="shared" si="116"/>
        <v>0.12276979675161293</v>
      </c>
      <c r="HO7">
        <f t="shared" si="117"/>
        <v>1.3592482068145402</v>
      </c>
      <c r="HP7">
        <f t="shared" si="118"/>
        <v>1.9230198762116599</v>
      </c>
      <c r="HQ7">
        <f t="shared" si="119"/>
        <v>0.94097246739229468</v>
      </c>
      <c r="HR7">
        <f t="shared" si="120"/>
        <v>5.8137262972606019E-2</v>
      </c>
      <c r="HS7">
        <f t="shared" si="121"/>
        <v>0.33785917392257758</v>
      </c>
      <c r="HT7">
        <f t="shared" si="122"/>
        <v>1.899980339673137</v>
      </c>
      <c r="HU7">
        <f t="shared" si="123"/>
        <v>0.41473115837881891</v>
      </c>
      <c r="HV7">
        <f t="shared" si="124"/>
        <v>1.0241311208306922</v>
      </c>
      <c r="HW7">
        <f t="shared" si="125"/>
        <v>1.4853869721986164</v>
      </c>
      <c r="HX7">
        <f t="shared" si="126"/>
        <v>1.1223617867949336</v>
      </c>
      <c r="HY7">
        <f t="shared" si="127"/>
        <v>1.8499973348642591</v>
      </c>
      <c r="HZ7">
        <f t="shared" si="128"/>
        <v>7.6533235436277103E-2</v>
      </c>
      <c r="IA7">
        <f t="shared" si="129"/>
        <v>0.56139335469408835</v>
      </c>
      <c r="IB7">
        <f t="shared" si="130"/>
        <v>1.0545436799586487</v>
      </c>
      <c r="IC7">
        <f t="shared" si="131"/>
        <v>0.28055486344746294</v>
      </c>
      <c r="ID7">
        <f t="shared" si="132"/>
        <v>0.4430557903334863</v>
      </c>
      <c r="IE7">
        <f t="shared" si="133"/>
        <v>1.4283997021043537</v>
      </c>
      <c r="IF7">
        <f t="shared" si="134"/>
        <v>3.3948335264692431E-2</v>
      </c>
      <c r="IG7">
        <f t="shared" si="135"/>
        <v>1.1295932662947469E-2</v>
      </c>
      <c r="IH7">
        <f t="shared" si="136"/>
        <v>0.88285594985982452</v>
      </c>
      <c r="II7">
        <f t="shared" si="137"/>
        <v>0.61109193083573488</v>
      </c>
      <c r="IJ7">
        <f t="shared" si="138"/>
        <v>0.2605076484751746</v>
      </c>
      <c r="IK7">
        <f t="shared" si="139"/>
        <v>0.52669736685145352</v>
      </c>
      <c r="IL7">
        <f t="shared" si="140"/>
        <v>0.64467226054306337</v>
      </c>
      <c r="IM7">
        <f t="shared" si="141"/>
        <v>0.706173372322628</v>
      </c>
      <c r="IN7">
        <f t="shared" si="142"/>
        <v>0.83221886763697706</v>
      </c>
      <c r="IO7">
        <f t="shared" si="143"/>
        <v>6.3252123007926597E-2</v>
      </c>
      <c r="IP7">
        <f t="shared" si="144"/>
        <v>0.22133014921551686</v>
      </c>
      <c r="IQ7">
        <f t="shared" si="145"/>
        <v>0.20808214252020313</v>
      </c>
      <c r="IR7">
        <f t="shared" si="146"/>
        <v>2.2992236433736424</v>
      </c>
      <c r="IS7">
        <f t="shared" si="147"/>
        <v>9.6959429738022199E-2</v>
      </c>
      <c r="IT7">
        <f t="shared" si="148"/>
        <v>1.3786935575524568</v>
      </c>
      <c r="IU7">
        <f t="shared" si="149"/>
        <v>1.5362009295481633</v>
      </c>
      <c r="IV7">
        <f t="shared" si="150"/>
        <v>0.45448056904121859</v>
      </c>
      <c r="IW7">
        <f t="shared" si="151"/>
        <v>0.19422833290981351</v>
      </c>
      <c r="IX7">
        <f t="shared" si="152"/>
        <v>1.6499862343207725</v>
      </c>
      <c r="IY7">
        <f t="shared" si="153"/>
        <v>0.64424201630236766</v>
      </c>
      <c r="IZ7">
        <f t="shared" si="154"/>
        <v>0.13573293583065588</v>
      </c>
      <c r="JA7">
        <f t="shared" si="155"/>
        <v>0.43210241209786021</v>
      </c>
      <c r="JB7">
        <f t="shared" si="156"/>
        <v>1.9088348799800039</v>
      </c>
      <c r="JC7">
        <f t="shared" si="157"/>
        <v>1.4268130334405633</v>
      </c>
      <c r="JD7">
        <f t="shared" si="158"/>
        <v>1.691253271747633</v>
      </c>
      <c r="JE7">
        <f t="shared" si="159"/>
        <v>7.7610736873947039E-3</v>
      </c>
      <c r="JF7">
        <f t="shared" si="160"/>
        <v>0.13024999604565701</v>
      </c>
      <c r="JG7">
        <f t="shared" si="161"/>
        <v>1.2841961781137381</v>
      </c>
      <c r="JH7">
        <f t="shared" si="162"/>
        <v>0.15127371486685315</v>
      </c>
      <c r="JI7">
        <f t="shared" si="163"/>
        <v>0.92248700684973706</v>
      </c>
      <c r="JJ7">
        <f t="shared" si="164"/>
        <v>1.0701325220933797</v>
      </c>
      <c r="JK7">
        <f t="shared" si="165"/>
        <v>0.32862747172261297</v>
      </c>
      <c r="JL7">
        <f t="shared" si="166"/>
        <v>1.0266920663705243</v>
      </c>
      <c r="JM7">
        <f t="shared" si="167"/>
        <v>0.53905579122279579</v>
      </c>
      <c r="JN7">
        <f t="shared" si="168"/>
        <v>0.71208606082394532</v>
      </c>
      <c r="JO7">
        <f t="shared" si="169"/>
        <v>1.8347320776952476</v>
      </c>
      <c r="JP7">
        <f t="shared" si="170"/>
        <v>0.15231482360922338</v>
      </c>
      <c r="JQ7">
        <f t="shared" si="171"/>
        <v>0.6781382130053254</v>
      </c>
      <c r="JR7">
        <f t="shared" si="172"/>
        <v>0.37674438411223399</v>
      </c>
      <c r="JS7">
        <f t="shared" si="173"/>
        <v>0.4572824514214065</v>
      </c>
      <c r="JT7">
        <f t="shared" si="174"/>
        <v>0.97460425097275616</v>
      </c>
      <c r="JU7">
        <f t="shared" si="175"/>
        <v>3.5486863444225691E-2</v>
      </c>
      <c r="JV7">
        <f t="shared" si="176"/>
        <v>0.80747855918537004</v>
      </c>
      <c r="JW7">
        <f t="shared" si="177"/>
        <v>0.21358719411557631</v>
      </c>
      <c r="JX7">
        <f t="shared" si="178"/>
        <v>1.2242537549721308</v>
      </c>
      <c r="JY7">
        <f t="shared" si="179"/>
        <v>0.63719873274035732</v>
      </c>
      <c r="JZ7">
        <f t="shared" si="180"/>
        <v>0.28297202651321118</v>
      </c>
      <c r="KA7">
        <f t="shared" si="181"/>
        <v>0.13738242298544098</v>
      </c>
      <c r="KB7">
        <f t="shared" si="182"/>
        <v>0.54599234807383856</v>
      </c>
      <c r="KC7">
        <f t="shared" si="183"/>
        <v>0.78729828509799527</v>
      </c>
      <c r="KD7">
        <f t="shared" si="184"/>
        <v>0.80624755082134658</v>
      </c>
      <c r="KE7">
        <f t="shared" si="185"/>
        <v>0.40658627273630454</v>
      </c>
      <c r="KF7">
        <f t="shared" si="186"/>
        <v>0.39825222274773647</v>
      </c>
      <c r="KG7">
        <f t="shared" si="187"/>
        <v>1.2931703949887743</v>
      </c>
      <c r="KH7">
        <f t="shared" si="188"/>
        <v>0.28930833196264116</v>
      </c>
      <c r="KI7">
        <f t="shared" si="189"/>
        <v>0.86113244871030337</v>
      </c>
      <c r="KJ7">
        <f t="shared" si="190"/>
        <v>1.6747499724362884</v>
      </c>
      <c r="KK7">
        <f t="shared" si="191"/>
        <v>1.7624182179855175</v>
      </c>
      <c r="KL7">
        <f t="shared" si="192"/>
        <v>0.54533200986871311</v>
      </c>
      <c r="KM7">
        <f t="shared" si="193"/>
        <v>0.13261010803771645</v>
      </c>
      <c r="KN7">
        <f t="shared" si="194"/>
        <v>0.18517252119090494</v>
      </c>
      <c r="KO7">
        <f t="shared" si="195"/>
        <v>1.0123697517285448</v>
      </c>
      <c r="KP7">
        <f t="shared" si="196"/>
        <v>1.3053041847200388</v>
      </c>
      <c r="KQ7">
        <f t="shared" si="197"/>
        <v>0.21455537774919162</v>
      </c>
      <c r="KR7">
        <f t="shared" si="198"/>
        <v>2.6192627110698197E-2</v>
      </c>
      <c r="KS7">
        <f t="shared" si="199"/>
        <v>1.7279371593027024</v>
      </c>
    </row>
    <row r="8" spans="1:305" x14ac:dyDescent="0.25">
      <c r="A8" s="3">
        <v>0.40616012752474601</v>
      </c>
      <c r="B8" s="3">
        <v>-0.54651311155996052</v>
      </c>
      <c r="C8" s="3">
        <v>2.6181753723429959</v>
      </c>
      <c r="D8" s="3">
        <v>0.51825636111066986</v>
      </c>
      <c r="E8" s="3">
        <v>0.10899377862587931</v>
      </c>
      <c r="F8" s="3">
        <v>-1.9013850775628061</v>
      </c>
      <c r="G8" s="3">
        <v>0.13024188714524981</v>
      </c>
      <c r="H8" s="3">
        <v>-2.0015248245890809</v>
      </c>
      <c r="I8" s="3">
        <v>2.82734006040236</v>
      </c>
      <c r="J8" s="3">
        <v>-0.39598806757434257</v>
      </c>
      <c r="K8" s="3">
        <v>1.341223112047466</v>
      </c>
      <c r="L8" s="3">
        <v>-0.15244658900583821</v>
      </c>
      <c r="M8" s="3">
        <v>1.097013236396305</v>
      </c>
      <c r="N8" s="3">
        <v>0.49658797318994291</v>
      </c>
      <c r="O8" s="3">
        <v>-0.49275004754117369</v>
      </c>
      <c r="P8" s="3">
        <v>1.4439455401160639</v>
      </c>
      <c r="Q8" s="3">
        <v>0.42430844211323782</v>
      </c>
      <c r="R8" s="3">
        <v>-0.46346943327553181</v>
      </c>
      <c r="S8" s="3">
        <v>1.395187940966288</v>
      </c>
      <c r="T8" s="3">
        <v>1.567063834338805</v>
      </c>
      <c r="U8" s="3">
        <v>-0.25446664939890251</v>
      </c>
      <c r="V8" s="3">
        <v>-0.4390455599679477</v>
      </c>
      <c r="W8" s="3">
        <v>0.49303517120860257</v>
      </c>
      <c r="X8" s="3">
        <v>-0.50016643530250526</v>
      </c>
      <c r="Y8" s="3">
        <v>-0.75290493348419141</v>
      </c>
      <c r="Z8" s="3">
        <v>0.51162937100261097</v>
      </c>
      <c r="AA8" s="3">
        <v>0.77962656288085574</v>
      </c>
      <c r="AB8" s="3">
        <v>-0.24797381784532571</v>
      </c>
      <c r="AC8" s="3">
        <v>0.92526271541502225</v>
      </c>
      <c r="AD8" s="3">
        <v>-0.62862819306107776</v>
      </c>
      <c r="AE8" s="3">
        <v>1.1995080520282291</v>
      </c>
      <c r="AF8" s="3">
        <v>-1.056957199780252</v>
      </c>
      <c r="AG8" s="3">
        <v>0.44510689798982961</v>
      </c>
      <c r="AH8" s="3">
        <v>0.36025586930478731</v>
      </c>
      <c r="AI8" s="3">
        <v>0.79562738194069538</v>
      </c>
      <c r="AJ8" s="3">
        <v>2.465882765036434E-2</v>
      </c>
      <c r="AK8" s="3">
        <v>-1.177321665056134</v>
      </c>
      <c r="AL8" s="3">
        <v>0.32127833106564069</v>
      </c>
      <c r="AM8" s="3">
        <v>0.34187110572462309</v>
      </c>
      <c r="AN8" s="3">
        <v>-0.92032176439340052</v>
      </c>
      <c r="AO8" s="3">
        <v>0.32037680803213081</v>
      </c>
      <c r="AP8" s="3">
        <v>0.3190126897267806</v>
      </c>
      <c r="AQ8" s="3">
        <v>-0.6226740931740431</v>
      </c>
      <c r="AR8" s="3">
        <v>-0.38558453187103398</v>
      </c>
      <c r="AS8" s="3">
        <v>1.267046856746012</v>
      </c>
      <c r="AT8" s="3">
        <v>0.82479484083989174</v>
      </c>
      <c r="AU8" s="3">
        <v>-0.63615805748775067</v>
      </c>
      <c r="AV8" s="3">
        <v>-0.98077867858115364</v>
      </c>
      <c r="AW8" s="3">
        <v>1.0850964298392609</v>
      </c>
      <c r="AX8" s="3">
        <v>1.6477427166005789</v>
      </c>
      <c r="AY8" s="3">
        <v>2.402052410677749</v>
      </c>
      <c r="AZ8" s="3">
        <v>-0.40360367502927008</v>
      </c>
      <c r="BA8" s="3">
        <v>-0.1874731156120425</v>
      </c>
      <c r="BB8" s="3">
        <v>1.5629849905373601</v>
      </c>
      <c r="BC8" s="3">
        <v>-1.4550413310482599</v>
      </c>
      <c r="BD8" s="3">
        <v>-0.59508259311447342</v>
      </c>
      <c r="BE8" s="3">
        <v>1.2864471499313901</v>
      </c>
      <c r="BF8" s="3">
        <v>0.86902931554889173</v>
      </c>
      <c r="BG8" s="3">
        <v>1.1128938131547059</v>
      </c>
      <c r="BH8" s="3">
        <v>-0.23335024602488039</v>
      </c>
      <c r="BI8" s="3">
        <v>0.44834235736160682</v>
      </c>
      <c r="BJ8" s="3">
        <v>1.751473491977483</v>
      </c>
      <c r="BK8" s="3">
        <v>-2.0782611981464711</v>
      </c>
      <c r="BL8" s="3">
        <v>-0.45387912807325442</v>
      </c>
      <c r="BM8" s="3">
        <v>0.97472015044793203</v>
      </c>
      <c r="BN8" s="3">
        <v>0.64257995775021559</v>
      </c>
      <c r="BO8" s="3">
        <v>-0.14053750908374771</v>
      </c>
      <c r="BP8" s="3">
        <v>0.2565178975607999</v>
      </c>
      <c r="BQ8" s="3">
        <v>1.1015706358185171</v>
      </c>
      <c r="BR8" s="3">
        <v>1.463762601976093</v>
      </c>
      <c r="BS8" s="3">
        <v>0.34985834954424672</v>
      </c>
      <c r="BT8" s="3">
        <v>-0.64710852990020062</v>
      </c>
      <c r="BU8" s="3">
        <v>-0.46011512322349091</v>
      </c>
      <c r="BV8" s="3">
        <v>-0.3943848174881629</v>
      </c>
      <c r="BW8" s="3">
        <v>0.57123239665118519</v>
      </c>
      <c r="BX8" s="3">
        <v>0.32519481678825513</v>
      </c>
      <c r="BY8" s="3">
        <v>-1.8032255371802219</v>
      </c>
      <c r="BZ8" s="3">
        <v>0.6519589999201777</v>
      </c>
      <c r="CA8" s="3">
        <v>-4.9234064177386849E-2</v>
      </c>
      <c r="CB8" s="3">
        <v>0.1560480466276655</v>
      </c>
      <c r="CC8" s="3">
        <v>7.8166539314437233E-2</v>
      </c>
      <c r="CD8" s="3">
        <v>0.8235707185662573</v>
      </c>
      <c r="CE8" s="3">
        <v>0.81655557400719214</v>
      </c>
      <c r="CF8" s="3">
        <v>3.320555583202673</v>
      </c>
      <c r="CG8" s="3">
        <v>0.36253645790814071</v>
      </c>
      <c r="CH8" s="3">
        <v>1.1496280804430341</v>
      </c>
      <c r="CI8" s="3">
        <v>1.487721406116534</v>
      </c>
      <c r="CJ8" s="3">
        <v>0.78866963548968561</v>
      </c>
      <c r="CK8" s="3">
        <v>0.79610561816150827</v>
      </c>
      <c r="CL8" s="3">
        <v>1.3142348013715179</v>
      </c>
      <c r="CM8" s="3">
        <v>1.227124752728002</v>
      </c>
      <c r="CN8" s="3">
        <v>-1.0840227492754511</v>
      </c>
      <c r="CO8" s="3">
        <v>1.1022738831017289</v>
      </c>
      <c r="CP8" s="3">
        <v>0.80596539614407514</v>
      </c>
      <c r="CQ8" s="3">
        <v>-0.86281526993480684</v>
      </c>
      <c r="CR8" s="3">
        <v>0.39713320314874873</v>
      </c>
      <c r="CS8" s="3">
        <v>1.910237800032168</v>
      </c>
      <c r="CT8" s="3">
        <v>0.83637996339588416</v>
      </c>
      <c r="CU8" s="3">
        <v>2.1731453107898879</v>
      </c>
      <c r="CV8" s="3">
        <v>1.3366751354851061</v>
      </c>
      <c r="CX8">
        <f t="shared" si="0"/>
        <v>-0.36982045231367172</v>
      </c>
      <c r="CY8">
        <f t="shared" si="1"/>
        <v>-0.25477770157703661</v>
      </c>
      <c r="CZ8">
        <f t="shared" si="2"/>
        <v>1.947623937961072</v>
      </c>
      <c r="DA8">
        <f t="shared" si="3"/>
        <v>0.38032722127892449</v>
      </c>
      <c r="DB8">
        <f t="shared" si="4"/>
        <v>0.3687905243920685</v>
      </c>
      <c r="DC8">
        <f t="shared" si="5"/>
        <v>-1.6979610306846402</v>
      </c>
      <c r="DD8">
        <f t="shared" si="6"/>
        <v>0.26098118021780903</v>
      </c>
      <c r="DE8">
        <f t="shared" si="7"/>
        <v>-1.8264440124178876</v>
      </c>
      <c r="DF8">
        <f t="shared" si="8"/>
        <v>1.8091136010397129</v>
      </c>
      <c r="DG8">
        <f t="shared" si="9"/>
        <v>-0.16961401982569296</v>
      </c>
      <c r="DH8">
        <f t="shared" si="10"/>
        <v>0.663333306765856</v>
      </c>
      <c r="DI8">
        <f t="shared" si="11"/>
        <v>-0.61873350831755669</v>
      </c>
      <c r="DJ8">
        <f t="shared" si="12"/>
        <v>0.48362084365295133</v>
      </c>
      <c r="DK8">
        <f t="shared" si="13"/>
        <v>0.72232524119324115</v>
      </c>
      <c r="DL8">
        <f t="shared" si="14"/>
        <v>-0.9106124529457863</v>
      </c>
      <c r="DM8">
        <f t="shared" si="15"/>
        <v>0.23323672605580992</v>
      </c>
      <c r="DN8">
        <f t="shared" si="16"/>
        <v>0.59709013746170125</v>
      </c>
      <c r="DO8">
        <f t="shared" si="17"/>
        <v>-0.63656135961912241</v>
      </c>
      <c r="DP8">
        <f t="shared" si="18"/>
        <v>0.68961759835540015</v>
      </c>
      <c r="DQ8">
        <f t="shared" si="19"/>
        <v>1.2274463824824799</v>
      </c>
      <c r="DR8">
        <f t="shared" si="20"/>
        <v>-2.3013166188231321E-2</v>
      </c>
      <c r="DS8">
        <f t="shared" si="21"/>
        <v>-0.39746187664177812</v>
      </c>
      <c r="DT8">
        <f t="shared" si="22"/>
        <v>-0.42082928935966962</v>
      </c>
      <c r="DU8">
        <f t="shared" si="23"/>
        <v>-1.3718373757249585</v>
      </c>
      <c r="DV8">
        <f t="shared" si="24"/>
        <v>-0.66580429312324507</v>
      </c>
      <c r="DW8">
        <f t="shared" si="25"/>
        <v>-0.35933021000976395</v>
      </c>
      <c r="DX8">
        <f t="shared" si="26"/>
        <v>0.32377080981506856</v>
      </c>
      <c r="DY8">
        <f t="shared" si="27"/>
        <v>-0.74048672065318799</v>
      </c>
      <c r="DZ8">
        <f t="shared" si="28"/>
        <v>0.71750739212630599</v>
      </c>
      <c r="EA8">
        <f t="shared" si="29"/>
        <v>-0.46542562696843004</v>
      </c>
      <c r="EB8">
        <f t="shared" si="30"/>
        <v>0.88927659272250925</v>
      </c>
      <c r="EC8">
        <f t="shared" si="31"/>
        <v>-0.65810197868312281</v>
      </c>
      <c r="ED8">
        <f t="shared" si="32"/>
        <v>0.59633376166356955</v>
      </c>
      <c r="EE8">
        <f t="shared" si="33"/>
        <v>-0.31907424137614543</v>
      </c>
      <c r="EF8">
        <f t="shared" si="34"/>
        <v>1.0532043642636091</v>
      </c>
      <c r="EG8">
        <f t="shared" si="35"/>
        <v>0.15344444741675584</v>
      </c>
      <c r="EH8">
        <f t="shared" si="36"/>
        <v>-0.90964629795438934</v>
      </c>
      <c r="EI8">
        <f t="shared" si="37"/>
        <v>0.2382984954761676</v>
      </c>
      <c r="EJ8">
        <f t="shared" si="38"/>
        <v>0.50369085458272966</v>
      </c>
      <c r="EK8">
        <f t="shared" si="39"/>
        <v>-0.82226335723519561</v>
      </c>
      <c r="EL8">
        <f t="shared" si="40"/>
        <v>0.46453366979999</v>
      </c>
      <c r="EM8">
        <f t="shared" si="41"/>
        <v>6.4284732075002793E-2</v>
      </c>
      <c r="EN8">
        <f t="shared" si="42"/>
        <v>-0.356696289250377</v>
      </c>
      <c r="EO8">
        <f t="shared" si="43"/>
        <v>-0.30537060951288159</v>
      </c>
      <c r="EP8">
        <f t="shared" si="44"/>
        <v>1.3523329258105887</v>
      </c>
      <c r="EQ8">
        <f t="shared" si="45"/>
        <v>1.0451548675461406</v>
      </c>
      <c r="ER8">
        <f t="shared" si="46"/>
        <v>-1.3722740599654086</v>
      </c>
      <c r="ES8">
        <f t="shared" si="47"/>
        <v>-0.83265650830047644</v>
      </c>
      <c r="ET8">
        <f t="shared" si="48"/>
        <v>0.21428275062966196</v>
      </c>
      <c r="EU8">
        <f t="shared" si="49"/>
        <v>1.154114626817647</v>
      </c>
      <c r="EV8">
        <f t="shared" si="50"/>
        <v>2.3671987944870136</v>
      </c>
      <c r="EW8">
        <f t="shared" si="51"/>
        <v>-0.15002903706393278</v>
      </c>
      <c r="EX8">
        <f t="shared" si="52"/>
        <v>-0.90595753874341289</v>
      </c>
      <c r="EY8">
        <f t="shared" si="53"/>
        <v>1.3732264953338409</v>
      </c>
      <c r="EZ8">
        <f t="shared" si="54"/>
        <v>-1.4765468213217763</v>
      </c>
      <c r="FA8">
        <f t="shared" si="55"/>
        <v>-0.74122279016683867</v>
      </c>
      <c r="FB8">
        <f t="shared" si="56"/>
        <v>-6.8292806924003857E-2</v>
      </c>
      <c r="FC8">
        <f t="shared" si="57"/>
        <v>0.12545766239070744</v>
      </c>
      <c r="FD8">
        <f t="shared" si="58"/>
        <v>-7.1788466997041001E-2</v>
      </c>
      <c r="FE8">
        <f t="shared" si="59"/>
        <v>-0.13969615501717919</v>
      </c>
      <c r="FF8">
        <f t="shared" si="60"/>
        <v>0.24482944444790433</v>
      </c>
      <c r="FG8">
        <f t="shared" si="61"/>
        <v>1.2545413906729215</v>
      </c>
      <c r="FH8">
        <f t="shared" si="62"/>
        <v>-2.0150363842467587</v>
      </c>
      <c r="FI8">
        <f t="shared" si="63"/>
        <v>-1.3550643623047134</v>
      </c>
      <c r="FJ8">
        <f t="shared" si="64"/>
        <v>0.40830885673680894</v>
      </c>
      <c r="FK8">
        <f t="shared" si="65"/>
        <v>0.24489132950914111</v>
      </c>
      <c r="FL8">
        <f t="shared" si="66"/>
        <v>-0.37882881277402114</v>
      </c>
      <c r="FM8">
        <f t="shared" si="67"/>
        <v>-0.40483609820955491</v>
      </c>
      <c r="FN8">
        <f t="shared" si="68"/>
        <v>0.71226911877693144</v>
      </c>
      <c r="FO8">
        <f t="shared" si="69"/>
        <v>0.38178531327399701</v>
      </c>
      <c r="FP8">
        <f t="shared" si="70"/>
        <v>0.15978523949711543</v>
      </c>
      <c r="FQ8">
        <f t="shared" si="71"/>
        <v>-0.67957199292322978</v>
      </c>
      <c r="FR8">
        <f t="shared" si="72"/>
        <v>5.2844350646289118E-2</v>
      </c>
      <c r="FS8">
        <f t="shared" si="73"/>
        <v>-0.1370866651862091</v>
      </c>
      <c r="FT8">
        <f t="shared" si="74"/>
        <v>0.46390673003891492</v>
      </c>
      <c r="FU8">
        <f t="shared" si="75"/>
        <v>0.5021359682810721</v>
      </c>
      <c r="FV8">
        <f t="shared" si="76"/>
        <v>-2.0090699790212492</v>
      </c>
      <c r="FW8">
        <f t="shared" si="77"/>
        <v>0.8986825895611591</v>
      </c>
      <c r="FX8">
        <f t="shared" si="78"/>
        <v>-0.26766934092200445</v>
      </c>
      <c r="FY8">
        <f t="shared" si="79"/>
        <v>-0.4113360852832838</v>
      </c>
      <c r="FZ8">
        <f t="shared" si="80"/>
        <v>-0.20922819223448424</v>
      </c>
      <c r="GA8">
        <f t="shared" si="81"/>
        <v>0.85777722911007803</v>
      </c>
      <c r="GB8">
        <f t="shared" si="82"/>
        <v>0.60489468647670164</v>
      </c>
      <c r="GC8">
        <f t="shared" si="83"/>
        <v>2.6130705797397127</v>
      </c>
      <c r="GD8">
        <f t="shared" si="84"/>
        <v>0.7131551245700859</v>
      </c>
      <c r="GE8">
        <f t="shared" si="85"/>
        <v>1.048765117288446</v>
      </c>
      <c r="GF8">
        <f t="shared" si="86"/>
        <v>1.283709937592888</v>
      </c>
      <c r="GG8">
        <f t="shared" si="87"/>
        <v>0.91426946584194235</v>
      </c>
      <c r="GH8">
        <f t="shared" si="88"/>
        <v>1.0790538045362228</v>
      </c>
      <c r="GI8">
        <f t="shared" si="89"/>
        <v>0.95513078675434016</v>
      </c>
      <c r="GJ8">
        <f t="shared" si="90"/>
        <v>0.55142850868541593</v>
      </c>
      <c r="GK8">
        <f t="shared" si="91"/>
        <v>-1.6542935952573306</v>
      </c>
      <c r="GL8">
        <f t="shared" si="92"/>
        <v>1.2226714286681817</v>
      </c>
      <c r="GM8">
        <f t="shared" si="93"/>
        <v>0.97246444520902486</v>
      </c>
      <c r="GN8">
        <f t="shared" si="94"/>
        <v>-0.82652601347079191</v>
      </c>
      <c r="GO8">
        <f t="shared" si="95"/>
        <v>0.20250897912779503</v>
      </c>
      <c r="GP8">
        <f t="shared" si="96"/>
        <v>1.6782015419261747</v>
      </c>
      <c r="GQ8">
        <f t="shared" si="97"/>
        <v>0.57995556875641097</v>
      </c>
      <c r="GR8">
        <f t="shared" si="98"/>
        <v>2.2948889627929168</v>
      </c>
      <c r="GS8">
        <f t="shared" si="99"/>
        <v>0.46406420450844454</v>
      </c>
      <c r="GX8">
        <f t="shared" si="100"/>
        <v>0.36982045231367172</v>
      </c>
      <c r="GY8">
        <f t="shared" si="101"/>
        <v>0.25477770157703661</v>
      </c>
      <c r="GZ8">
        <f t="shared" si="102"/>
        <v>1.947623937961072</v>
      </c>
      <c r="HA8">
        <f t="shared" si="103"/>
        <v>0.38032722127892449</v>
      </c>
      <c r="HB8">
        <f t="shared" si="104"/>
        <v>0.3687905243920685</v>
      </c>
      <c r="HC8">
        <f t="shared" si="105"/>
        <v>1.6979610306846402</v>
      </c>
      <c r="HD8">
        <f t="shared" si="106"/>
        <v>0.26098118021780903</v>
      </c>
      <c r="HE8">
        <f t="shared" si="107"/>
        <v>1.8264440124178876</v>
      </c>
      <c r="HF8">
        <f t="shared" si="108"/>
        <v>1.8091136010397129</v>
      </c>
      <c r="HG8">
        <f t="shared" si="109"/>
        <v>0.16961401982569296</v>
      </c>
      <c r="HH8">
        <f t="shared" si="110"/>
        <v>0.663333306765856</v>
      </c>
      <c r="HI8">
        <f t="shared" si="111"/>
        <v>0.61873350831755669</v>
      </c>
      <c r="HJ8">
        <f t="shared" si="112"/>
        <v>0.48362084365295133</v>
      </c>
      <c r="HK8">
        <f t="shared" si="113"/>
        <v>0.72232524119324115</v>
      </c>
      <c r="HL8">
        <f t="shared" si="114"/>
        <v>0.9106124529457863</v>
      </c>
      <c r="HM8">
        <f t="shared" si="115"/>
        <v>0.23323672605580992</v>
      </c>
      <c r="HN8">
        <f t="shared" si="116"/>
        <v>0.59709013746170125</v>
      </c>
      <c r="HO8">
        <f t="shared" si="117"/>
        <v>0.63656135961912241</v>
      </c>
      <c r="HP8">
        <f t="shared" si="118"/>
        <v>0.68961759835540015</v>
      </c>
      <c r="HQ8">
        <f t="shared" si="119"/>
        <v>1.2274463824824799</v>
      </c>
      <c r="HR8">
        <f t="shared" si="120"/>
        <v>2.3013166188231321E-2</v>
      </c>
      <c r="HS8">
        <f t="shared" si="121"/>
        <v>0.39746187664177812</v>
      </c>
      <c r="HT8">
        <f t="shared" si="122"/>
        <v>0.42082928935966962</v>
      </c>
      <c r="HU8">
        <f t="shared" si="123"/>
        <v>1.3718373757249585</v>
      </c>
      <c r="HV8">
        <f t="shared" si="124"/>
        <v>0.66580429312324507</v>
      </c>
      <c r="HW8">
        <f t="shared" si="125"/>
        <v>0.35933021000976395</v>
      </c>
      <c r="HX8">
        <f t="shared" si="126"/>
        <v>0.32377080981506856</v>
      </c>
      <c r="HY8">
        <f t="shared" si="127"/>
        <v>0.74048672065318799</v>
      </c>
      <c r="HZ8">
        <f t="shared" si="128"/>
        <v>0.71750739212630599</v>
      </c>
      <c r="IA8">
        <f t="shared" si="129"/>
        <v>0.46542562696843004</v>
      </c>
      <c r="IB8">
        <f t="shared" si="130"/>
        <v>0.88927659272250925</v>
      </c>
      <c r="IC8">
        <f t="shared" si="131"/>
        <v>0.65810197868312281</v>
      </c>
      <c r="ID8">
        <f t="shared" si="132"/>
        <v>0.59633376166356955</v>
      </c>
      <c r="IE8">
        <f t="shared" si="133"/>
        <v>0.31907424137614543</v>
      </c>
      <c r="IF8">
        <f t="shared" si="134"/>
        <v>1.0532043642636091</v>
      </c>
      <c r="IG8">
        <f t="shared" si="135"/>
        <v>0.15344444741675584</v>
      </c>
      <c r="IH8">
        <f t="shared" si="136"/>
        <v>0.90964629795438934</v>
      </c>
      <c r="II8">
        <f t="shared" si="137"/>
        <v>0.2382984954761676</v>
      </c>
      <c r="IJ8">
        <f t="shared" si="138"/>
        <v>0.50369085458272966</v>
      </c>
      <c r="IK8">
        <f t="shared" si="139"/>
        <v>0.82226335723519561</v>
      </c>
      <c r="IL8">
        <f t="shared" si="140"/>
        <v>0.46453366979999</v>
      </c>
      <c r="IM8">
        <f t="shared" si="141"/>
        <v>6.4284732075002793E-2</v>
      </c>
      <c r="IN8">
        <f t="shared" si="142"/>
        <v>0.356696289250377</v>
      </c>
      <c r="IO8">
        <f t="shared" si="143"/>
        <v>0.30537060951288159</v>
      </c>
      <c r="IP8">
        <f t="shared" si="144"/>
        <v>1.3523329258105887</v>
      </c>
      <c r="IQ8">
        <f t="shared" si="145"/>
        <v>1.0451548675461406</v>
      </c>
      <c r="IR8">
        <f t="shared" si="146"/>
        <v>1.3722740599654086</v>
      </c>
      <c r="IS8">
        <f t="shared" si="147"/>
        <v>0.83265650830047644</v>
      </c>
      <c r="IT8">
        <f t="shared" si="148"/>
        <v>0.21428275062966196</v>
      </c>
      <c r="IU8">
        <f t="shared" si="149"/>
        <v>1.154114626817647</v>
      </c>
      <c r="IV8">
        <f t="shared" si="150"/>
        <v>2.3671987944870136</v>
      </c>
      <c r="IW8">
        <f t="shared" si="151"/>
        <v>0.15002903706393278</v>
      </c>
      <c r="IX8">
        <f t="shared" si="152"/>
        <v>0.90595753874341289</v>
      </c>
      <c r="IY8">
        <f t="shared" si="153"/>
        <v>1.3732264953338409</v>
      </c>
      <c r="IZ8">
        <f t="shared" si="154"/>
        <v>1.4765468213217763</v>
      </c>
      <c r="JA8">
        <f t="shared" si="155"/>
        <v>0.74122279016683867</v>
      </c>
      <c r="JB8">
        <f t="shared" si="156"/>
        <v>6.8292806924003857E-2</v>
      </c>
      <c r="JC8">
        <f t="shared" si="157"/>
        <v>0.12545766239070744</v>
      </c>
      <c r="JD8">
        <f t="shared" si="158"/>
        <v>7.1788466997041001E-2</v>
      </c>
      <c r="JE8">
        <f t="shared" si="159"/>
        <v>0.13969615501717919</v>
      </c>
      <c r="JF8">
        <f t="shared" si="160"/>
        <v>0.24482944444790433</v>
      </c>
      <c r="JG8">
        <f t="shared" si="161"/>
        <v>1.2545413906729215</v>
      </c>
      <c r="JH8">
        <f t="shared" si="162"/>
        <v>2.0150363842467587</v>
      </c>
      <c r="JI8">
        <f t="shared" si="163"/>
        <v>1.3550643623047134</v>
      </c>
      <c r="JJ8">
        <f t="shared" si="164"/>
        <v>0.40830885673680894</v>
      </c>
      <c r="JK8">
        <f t="shared" si="165"/>
        <v>0.24489132950914111</v>
      </c>
      <c r="JL8">
        <f t="shared" si="166"/>
        <v>0.37882881277402114</v>
      </c>
      <c r="JM8">
        <f t="shared" si="167"/>
        <v>0.40483609820955491</v>
      </c>
      <c r="JN8">
        <f t="shared" si="168"/>
        <v>0.71226911877693144</v>
      </c>
      <c r="JO8">
        <f t="shared" si="169"/>
        <v>0.38178531327399701</v>
      </c>
      <c r="JP8">
        <f t="shared" si="170"/>
        <v>0.15978523949711543</v>
      </c>
      <c r="JQ8">
        <f t="shared" si="171"/>
        <v>0.67957199292322978</v>
      </c>
      <c r="JR8">
        <f t="shared" si="172"/>
        <v>5.2844350646289118E-2</v>
      </c>
      <c r="JS8">
        <f t="shared" si="173"/>
        <v>0.1370866651862091</v>
      </c>
      <c r="JT8">
        <f t="shared" si="174"/>
        <v>0.46390673003891492</v>
      </c>
      <c r="JU8">
        <f t="shared" si="175"/>
        <v>0.5021359682810721</v>
      </c>
      <c r="JV8">
        <f t="shared" si="176"/>
        <v>2.0090699790212492</v>
      </c>
      <c r="JW8">
        <f t="shared" si="177"/>
        <v>0.8986825895611591</v>
      </c>
      <c r="JX8">
        <f t="shared" si="178"/>
        <v>0.26766934092200445</v>
      </c>
      <c r="JY8">
        <f t="shared" si="179"/>
        <v>0.4113360852832838</v>
      </c>
      <c r="JZ8">
        <f t="shared" si="180"/>
        <v>0.20922819223448424</v>
      </c>
      <c r="KA8">
        <f t="shared" si="181"/>
        <v>0.85777722911007803</v>
      </c>
      <c r="KB8">
        <f t="shared" si="182"/>
        <v>0.60489468647670164</v>
      </c>
      <c r="KC8">
        <f t="shared" si="183"/>
        <v>2.6130705797397127</v>
      </c>
      <c r="KD8">
        <f t="shared" si="184"/>
        <v>0.7131551245700859</v>
      </c>
      <c r="KE8">
        <f t="shared" si="185"/>
        <v>1.048765117288446</v>
      </c>
      <c r="KF8">
        <f t="shared" si="186"/>
        <v>1.283709937592888</v>
      </c>
      <c r="KG8">
        <f t="shared" si="187"/>
        <v>0.91426946584194235</v>
      </c>
      <c r="KH8">
        <f t="shared" si="188"/>
        <v>1.0790538045362228</v>
      </c>
      <c r="KI8">
        <f t="shared" si="189"/>
        <v>0.95513078675434016</v>
      </c>
      <c r="KJ8">
        <f t="shared" si="190"/>
        <v>0.55142850868541593</v>
      </c>
      <c r="KK8">
        <f t="shared" si="191"/>
        <v>1.6542935952573306</v>
      </c>
      <c r="KL8">
        <f t="shared" si="192"/>
        <v>1.2226714286681817</v>
      </c>
      <c r="KM8">
        <f t="shared" si="193"/>
        <v>0.97246444520902486</v>
      </c>
      <c r="KN8">
        <f t="shared" si="194"/>
        <v>0.82652601347079191</v>
      </c>
      <c r="KO8">
        <f t="shared" si="195"/>
        <v>0.20250897912779503</v>
      </c>
      <c r="KP8">
        <f t="shared" si="196"/>
        <v>1.6782015419261747</v>
      </c>
      <c r="KQ8">
        <f t="shared" si="197"/>
        <v>0.57995556875641097</v>
      </c>
      <c r="KR8">
        <f t="shared" si="198"/>
        <v>2.2948889627929168</v>
      </c>
      <c r="KS8">
        <f t="shared" si="199"/>
        <v>0.46406420450844454</v>
      </c>
    </row>
    <row r="9" spans="1:305" x14ac:dyDescent="0.25">
      <c r="A9" s="3">
        <v>-0.44686443423072031</v>
      </c>
      <c r="B9" s="3">
        <v>-8.4886541620917855E-2</v>
      </c>
      <c r="C9" s="3">
        <v>-0.75440247548690142</v>
      </c>
      <c r="D9" s="3">
        <v>-0.63387865121060671</v>
      </c>
      <c r="E9" s="3">
        <v>1.379562524128052</v>
      </c>
      <c r="F9" s="3">
        <v>0.84865860192625242</v>
      </c>
      <c r="G9" s="3">
        <v>-1.0753467310404139</v>
      </c>
      <c r="H9" s="3">
        <v>1.094341459028334</v>
      </c>
      <c r="I9" s="3">
        <v>0.72971016273706213</v>
      </c>
      <c r="J9" s="3">
        <v>0.14545366173412641</v>
      </c>
      <c r="K9" s="3">
        <v>1.03370431393636</v>
      </c>
      <c r="L9" s="3">
        <v>1.1546771007609591</v>
      </c>
      <c r="M9" s="3">
        <v>0.40517786482884521</v>
      </c>
      <c r="N9" s="3">
        <v>-1.7281191734291761</v>
      </c>
      <c r="O9" s="3">
        <v>1.196135329727757</v>
      </c>
      <c r="P9" s="3">
        <v>1.5194418342554521</v>
      </c>
      <c r="Q9" s="3">
        <v>-1.475096753832543</v>
      </c>
      <c r="R9" s="3">
        <v>0.65863220288756574</v>
      </c>
      <c r="S9" s="3">
        <v>1.075562882406407</v>
      </c>
      <c r="T9" s="3">
        <v>1.381928353030526E-2</v>
      </c>
      <c r="U9" s="3">
        <v>0.3128464140424021</v>
      </c>
      <c r="V9" s="3">
        <v>-1.9818363860812569</v>
      </c>
      <c r="W9" s="3">
        <v>1.0270251079207859</v>
      </c>
      <c r="X9" s="3">
        <v>-0.13453299678150099</v>
      </c>
      <c r="Y9" s="3">
        <v>-1.9029231548412171</v>
      </c>
      <c r="Z9" s="3">
        <v>-0.30758880826810658</v>
      </c>
      <c r="AA9" s="3">
        <v>0.20209723915716599</v>
      </c>
      <c r="AB9" s="3">
        <v>0.23548413814976049</v>
      </c>
      <c r="AC9" s="3">
        <v>-0.62285249184533908</v>
      </c>
      <c r="AD9" s="3">
        <v>-0.71015892544052295</v>
      </c>
      <c r="AE9" s="3">
        <v>2.077226072584736</v>
      </c>
      <c r="AF9" s="3">
        <v>1.746348848982938</v>
      </c>
      <c r="AG9" s="3">
        <v>-1.189018898886899</v>
      </c>
      <c r="AH9" s="3">
        <v>-0.70208125965799106</v>
      </c>
      <c r="AI9" s="3">
        <v>-0.1423491347944815</v>
      </c>
      <c r="AJ9" s="3">
        <v>-0.64689523593592635</v>
      </c>
      <c r="AK9" s="3">
        <v>-0.7607973837540063</v>
      </c>
      <c r="AL9" s="3">
        <v>-1.064442704209404</v>
      </c>
      <c r="AM9" s="3">
        <v>0.24885082168800121</v>
      </c>
      <c r="AN9" s="3">
        <v>-2.6562772831103452</v>
      </c>
      <c r="AO9" s="3">
        <v>1.556692029361745</v>
      </c>
      <c r="AP9" s="3">
        <v>0.57857816420314856</v>
      </c>
      <c r="AQ9" s="3">
        <v>-2.0617529090669739</v>
      </c>
      <c r="AR9" s="3">
        <v>0.44304428060184708</v>
      </c>
      <c r="AS9" s="3">
        <v>0.22518233961064529</v>
      </c>
      <c r="AT9" s="3">
        <v>-0.68711711630072214</v>
      </c>
      <c r="AU9" s="3">
        <v>0.57275346139757621</v>
      </c>
      <c r="AV9" s="3">
        <v>1.375475477004674</v>
      </c>
      <c r="AW9" s="3">
        <v>0.96213780738853227</v>
      </c>
      <c r="AX9" s="3">
        <v>1.707126021387213</v>
      </c>
      <c r="AY9" s="3">
        <v>0.3467994906050289</v>
      </c>
      <c r="AZ9" s="3">
        <v>1.584713542664671</v>
      </c>
      <c r="BA9" s="3">
        <v>-0.58582765154331584</v>
      </c>
      <c r="BB9" s="3">
        <v>-1.1803712655327441</v>
      </c>
      <c r="BC9" s="3">
        <v>-1.2527767183281731</v>
      </c>
      <c r="BD9" s="3">
        <v>9.4310157972567032E-2</v>
      </c>
      <c r="BE9" s="3">
        <v>0.31712301274414428</v>
      </c>
      <c r="BF9" s="3">
        <v>-0.34769429354320208</v>
      </c>
      <c r="BG9" s="3">
        <v>-0.14939735118111619</v>
      </c>
      <c r="BH9" s="3">
        <v>2.6636968454334902</v>
      </c>
      <c r="BI9" s="3">
        <v>1.538206727153197</v>
      </c>
      <c r="BJ9" s="3">
        <v>0.29944538989027109</v>
      </c>
      <c r="BK9" s="3">
        <v>2.3399967871763359</v>
      </c>
      <c r="BL9" s="3">
        <v>1.711353151641277</v>
      </c>
      <c r="BM9" s="3">
        <v>0.1472057468867782</v>
      </c>
      <c r="BN9" s="3">
        <v>-1.4247116884335691</v>
      </c>
      <c r="BO9" s="3">
        <v>0.17691837700852189</v>
      </c>
      <c r="BP9" s="3">
        <v>1.007663553945916</v>
      </c>
      <c r="BQ9" s="3">
        <v>0.85932778270910082</v>
      </c>
      <c r="BR9" s="3">
        <v>-0.45224433008975512</v>
      </c>
      <c r="BS9" s="3">
        <v>-2.083822129588234</v>
      </c>
      <c r="BT9" s="3">
        <v>-0.8316836315051187</v>
      </c>
      <c r="BU9" s="3">
        <v>1.4179645077546481</v>
      </c>
      <c r="BV9" s="3">
        <v>-0.47967628568287612</v>
      </c>
      <c r="BW9" s="3">
        <v>-0.59137467464112448</v>
      </c>
      <c r="BX9" s="3">
        <v>-0.62343155257220695</v>
      </c>
      <c r="BY9" s="3">
        <v>2.2465189638898111</v>
      </c>
      <c r="BZ9" s="3">
        <v>-1.405390549391744</v>
      </c>
      <c r="CA9" s="3">
        <v>-0.66850205892219194</v>
      </c>
      <c r="CB9" s="3">
        <v>0.53452065833023443</v>
      </c>
      <c r="CC9" s="3">
        <v>1.014525415085139</v>
      </c>
      <c r="CD9" s="3">
        <v>-0.89236235969994393</v>
      </c>
      <c r="CE9" s="3">
        <v>-1.2593556440816489</v>
      </c>
      <c r="CF9" s="3">
        <v>2.9845303195208022</v>
      </c>
      <c r="CG9" s="3">
        <v>-0.44876540003439241</v>
      </c>
      <c r="CH9" s="3">
        <v>1.0993828953596381</v>
      </c>
      <c r="CI9" s="3">
        <v>1.5002722593331379</v>
      </c>
      <c r="CJ9" s="3">
        <v>-0.79183288775983274</v>
      </c>
      <c r="CK9" s="3">
        <v>6.3207660738781368E-2</v>
      </c>
      <c r="CL9" s="3">
        <v>1.3858167024357919</v>
      </c>
      <c r="CM9" s="3">
        <v>1.9475239002917759</v>
      </c>
      <c r="CN9" s="3">
        <v>1.9307188347748101</v>
      </c>
      <c r="CO9" s="3">
        <v>1.1615272165596811</v>
      </c>
      <c r="CP9" s="3">
        <v>-0.1307254590963115</v>
      </c>
      <c r="CQ9" s="3">
        <v>1.849396277028067</v>
      </c>
      <c r="CR9" s="3">
        <v>1.647498459243262</v>
      </c>
      <c r="CS9" s="3">
        <v>1.6239973494348721</v>
      </c>
      <c r="CT9" s="3">
        <v>-2.1652292593865421</v>
      </c>
      <c r="CU9" s="3">
        <v>1.0629714008465709</v>
      </c>
      <c r="CV9" s="3">
        <v>-3.9016466316776348E-2</v>
      </c>
      <c r="CX9">
        <f t="shared" si="0"/>
        <v>-0.42047051391612189</v>
      </c>
      <c r="CY9">
        <f t="shared" si="1"/>
        <v>-0.26049857367998508</v>
      </c>
      <c r="CZ9">
        <f t="shared" si="2"/>
        <v>-1.4181326609257057</v>
      </c>
      <c r="DA9">
        <f t="shared" si="3"/>
        <v>-0.4763199782374139</v>
      </c>
      <c r="DB9">
        <f t="shared" si="4"/>
        <v>1.5714349594716439</v>
      </c>
      <c r="DC9">
        <f t="shared" si="5"/>
        <v>-0.13830771547720477</v>
      </c>
      <c r="DD9">
        <f t="shared" si="6"/>
        <v>-1.0568227232381706</v>
      </c>
      <c r="DE9">
        <f t="shared" si="7"/>
        <v>0.48686960125170387</v>
      </c>
      <c r="DF9">
        <f t="shared" si="8"/>
        <v>-0.34405913866320992</v>
      </c>
      <c r="DG9">
        <f t="shared" si="9"/>
        <v>-6.4710879834879387E-2</v>
      </c>
      <c r="DH9">
        <f t="shared" si="10"/>
        <v>0.78272138084747844</v>
      </c>
      <c r="DI9">
        <f t="shared" si="11"/>
        <v>1.1545521202580133</v>
      </c>
      <c r="DJ9">
        <f t="shared" si="12"/>
        <v>-6.3639711729033099E-2</v>
      </c>
      <c r="DK9">
        <f t="shared" si="13"/>
        <v>-1.4835592351858138</v>
      </c>
      <c r="DL9">
        <f t="shared" si="14"/>
        <v>1.2890824030315273</v>
      </c>
      <c r="DM9">
        <f t="shared" si="15"/>
        <v>1.2556290254923308</v>
      </c>
      <c r="DN9">
        <f t="shared" si="16"/>
        <v>-1.3598757355672628</v>
      </c>
      <c r="DO9">
        <f t="shared" si="17"/>
        <v>0.54815572154936365</v>
      </c>
      <c r="DP9">
        <f t="shared" si="18"/>
        <v>0.5340755596667166</v>
      </c>
      <c r="DQ9">
        <f t="shared" si="19"/>
        <v>-0.5183248311954084</v>
      </c>
      <c r="DR9">
        <f t="shared" si="20"/>
        <v>9.7570303448532403E-2</v>
      </c>
      <c r="DS9">
        <f t="shared" si="21"/>
        <v>-2.2370345384629053</v>
      </c>
      <c r="DT9">
        <f t="shared" si="22"/>
        <v>1.2351618170325351</v>
      </c>
      <c r="DU9">
        <f t="shared" si="23"/>
        <v>-0.34757474019590762</v>
      </c>
      <c r="DV9">
        <f t="shared" si="24"/>
        <v>-2.5240199115994866</v>
      </c>
      <c r="DW9">
        <f t="shared" si="25"/>
        <v>-0.1442793811454442</v>
      </c>
      <c r="DX9">
        <f t="shared" si="26"/>
        <v>0.35873692130518958</v>
      </c>
      <c r="DY9">
        <f t="shared" si="27"/>
        <v>-0.189309442333781</v>
      </c>
      <c r="DZ9">
        <f t="shared" si="28"/>
        <v>-0.52088434286360963</v>
      </c>
      <c r="EA9">
        <f t="shared" si="29"/>
        <v>-1.1597914829394202</v>
      </c>
      <c r="EB9">
        <f t="shared" si="30"/>
        <v>1.924551910412583</v>
      </c>
      <c r="EC9">
        <f t="shared" si="31"/>
        <v>0.99784078519212682</v>
      </c>
      <c r="ED9">
        <f t="shared" si="32"/>
        <v>-0.74705200409083283</v>
      </c>
      <c r="EE9">
        <f t="shared" si="33"/>
        <v>-0.66454910004851242</v>
      </c>
      <c r="EF9">
        <f t="shared" si="34"/>
        <v>0.27505624854465449</v>
      </c>
      <c r="EG9">
        <f t="shared" si="35"/>
        <v>-0.57919759206154797</v>
      </c>
      <c r="EH9">
        <f t="shared" si="36"/>
        <v>-1.4081888520944537</v>
      </c>
      <c r="EI9">
        <f t="shared" si="37"/>
        <v>-0.76453296844012186</v>
      </c>
      <c r="EJ9">
        <f t="shared" si="38"/>
        <v>0.3080048429310519</v>
      </c>
      <c r="EK9">
        <f t="shared" si="39"/>
        <v>-3.0001701702770203</v>
      </c>
      <c r="EL9">
        <f t="shared" si="40"/>
        <v>1.7399891025504404</v>
      </c>
      <c r="EM9">
        <f t="shared" si="41"/>
        <v>0.76070528462514253</v>
      </c>
      <c r="EN9">
        <f t="shared" si="42"/>
        <v>-2.508009637367552</v>
      </c>
      <c r="EO9">
        <f t="shared" si="43"/>
        <v>0.37895480140482629</v>
      </c>
      <c r="EP9">
        <f t="shared" si="44"/>
        <v>-0.25066726831222175</v>
      </c>
      <c r="EQ9">
        <f t="shared" si="45"/>
        <v>-0.61808555350534011</v>
      </c>
      <c r="ER9">
        <f t="shared" si="46"/>
        <v>0.23886693898387923</v>
      </c>
      <c r="ES9">
        <f t="shared" si="47"/>
        <v>0.89327747828446324</v>
      </c>
      <c r="ET9">
        <f t="shared" si="48"/>
        <v>0.80526456689217962</v>
      </c>
      <c r="EU9">
        <f t="shared" si="49"/>
        <v>0.93462997094542732</v>
      </c>
      <c r="EV9">
        <f t="shared" si="50"/>
        <v>-0.75249806644727313</v>
      </c>
      <c r="EW9">
        <f t="shared" si="51"/>
        <v>1.3098285954191371</v>
      </c>
      <c r="EX9">
        <f t="shared" si="52"/>
        <v>-0.55516454595392994</v>
      </c>
      <c r="EY9">
        <f t="shared" si="53"/>
        <v>-1.614622842176564</v>
      </c>
      <c r="EZ9">
        <f t="shared" si="54"/>
        <v>-1.9381751514305052</v>
      </c>
      <c r="FA9">
        <f t="shared" si="55"/>
        <v>-0.28537818808464099</v>
      </c>
      <c r="FB9">
        <f t="shared" si="56"/>
        <v>-0.24580340250516514</v>
      </c>
      <c r="FC9">
        <f t="shared" si="57"/>
        <v>-6.9358991751977295E-2</v>
      </c>
      <c r="FD9">
        <f t="shared" si="58"/>
        <v>-0.92730830427714162</v>
      </c>
      <c r="FE9">
        <f t="shared" si="59"/>
        <v>2.4924845097973027</v>
      </c>
      <c r="FF9">
        <f t="shared" si="60"/>
        <v>1.8152867718986263</v>
      </c>
      <c r="FG9">
        <f t="shared" si="61"/>
        <v>-0.46508849323656282</v>
      </c>
      <c r="FH9">
        <f t="shared" si="62"/>
        <v>1.421411452316006</v>
      </c>
      <c r="FI9">
        <f t="shared" si="63"/>
        <v>1.6274194866286431</v>
      </c>
      <c r="FJ9">
        <f t="shared" si="64"/>
        <v>0.38160387233470383</v>
      </c>
      <c r="FK9">
        <f t="shared" si="65"/>
        <v>-1.4143671331387158</v>
      </c>
      <c r="FL9">
        <f t="shared" si="66"/>
        <v>-9.5771131038611318E-2</v>
      </c>
      <c r="FM9">
        <f t="shared" si="67"/>
        <v>1.3448092104318548</v>
      </c>
      <c r="FN9">
        <f t="shared" si="68"/>
        <v>0.45321296886562051</v>
      </c>
      <c r="FO9">
        <f t="shared" si="69"/>
        <v>-1.0982315418792266</v>
      </c>
      <c r="FP9">
        <f t="shared" si="70"/>
        <v>-1.915440783194277</v>
      </c>
      <c r="FQ9">
        <f t="shared" si="71"/>
        <v>-1.1184326491686467</v>
      </c>
      <c r="FR9">
        <f t="shared" si="72"/>
        <v>0.97181157436602117</v>
      </c>
      <c r="FS9">
        <f t="shared" si="73"/>
        <v>-0.52670334648986528</v>
      </c>
      <c r="FT9">
        <f t="shared" si="74"/>
        <v>-0.66455175832223512</v>
      </c>
      <c r="FU9">
        <f t="shared" si="75"/>
        <v>-0.6754061207820059</v>
      </c>
      <c r="FV9">
        <f t="shared" si="76"/>
        <v>1.4780796132954193</v>
      </c>
      <c r="FW9">
        <f t="shared" si="77"/>
        <v>-1.4656410697610809</v>
      </c>
      <c r="FX9">
        <f t="shared" si="78"/>
        <v>-0.51839890723312043</v>
      </c>
      <c r="FY9">
        <f t="shared" si="79"/>
        <v>0.57820246792234942</v>
      </c>
      <c r="FZ9">
        <f t="shared" si="80"/>
        <v>1.3030120802344471</v>
      </c>
      <c r="GA9">
        <f t="shared" si="81"/>
        <v>-0.84434621689162714</v>
      </c>
      <c r="GB9">
        <f t="shared" si="82"/>
        <v>-1.1364581467359172</v>
      </c>
      <c r="GC9">
        <f t="shared" si="83"/>
        <v>2.0651639295587687</v>
      </c>
      <c r="GD9">
        <f t="shared" si="84"/>
        <v>-0.45448269724530299</v>
      </c>
      <c r="GE9">
        <f t="shared" si="85"/>
        <v>0.8878700152695167</v>
      </c>
      <c r="GF9">
        <f t="shared" si="86"/>
        <v>0.71702823464032239</v>
      </c>
      <c r="GG9">
        <f t="shared" si="87"/>
        <v>-0.70882519986263315</v>
      </c>
      <c r="GH9">
        <f t="shared" si="88"/>
        <v>0.30922448528292296</v>
      </c>
      <c r="GI9">
        <f t="shared" si="89"/>
        <v>1.1018379477005147</v>
      </c>
      <c r="GJ9">
        <f t="shared" si="90"/>
        <v>1.6625709855472941</v>
      </c>
      <c r="GK9">
        <f t="shared" si="91"/>
        <v>1.932771703498007</v>
      </c>
      <c r="GL9">
        <f t="shared" si="92"/>
        <v>0.92071486906564204</v>
      </c>
      <c r="GM9">
        <f t="shared" si="93"/>
        <v>-6.7522642083317208E-2</v>
      </c>
      <c r="GN9">
        <f t="shared" si="94"/>
        <v>1.2430455238290596</v>
      </c>
      <c r="GO9">
        <f t="shared" si="95"/>
        <v>1.8675850308670898</v>
      </c>
      <c r="GP9">
        <f t="shared" si="96"/>
        <v>0.81844755454895568</v>
      </c>
      <c r="GQ9">
        <f t="shared" si="97"/>
        <v>-1.9798739695344494</v>
      </c>
      <c r="GR9">
        <f t="shared" si="98"/>
        <v>0.14111467328565375</v>
      </c>
      <c r="GS9">
        <f t="shared" si="99"/>
        <v>-0.56443725687965607</v>
      </c>
      <c r="GX9">
        <f t="shared" si="100"/>
        <v>0.42047051391612189</v>
      </c>
      <c r="GY9">
        <f t="shared" si="101"/>
        <v>0.26049857367998508</v>
      </c>
      <c r="GZ9">
        <f t="shared" si="102"/>
        <v>1.4181326609257057</v>
      </c>
      <c r="HA9">
        <f t="shared" si="103"/>
        <v>0.4763199782374139</v>
      </c>
      <c r="HB9">
        <f t="shared" si="104"/>
        <v>1.5714349594716439</v>
      </c>
      <c r="HC9">
        <f t="shared" si="105"/>
        <v>0.13830771547720477</v>
      </c>
      <c r="HD9">
        <f t="shared" si="106"/>
        <v>1.0568227232381706</v>
      </c>
      <c r="HE9">
        <f t="shared" si="107"/>
        <v>0.48686960125170387</v>
      </c>
      <c r="HF9">
        <f t="shared" si="108"/>
        <v>0.34405913866320992</v>
      </c>
      <c r="HG9">
        <f t="shared" si="109"/>
        <v>6.4710879834879387E-2</v>
      </c>
      <c r="HH9">
        <f t="shared" si="110"/>
        <v>0.78272138084747844</v>
      </c>
      <c r="HI9">
        <f t="shared" si="111"/>
        <v>1.1545521202580133</v>
      </c>
      <c r="HJ9">
        <f t="shared" si="112"/>
        <v>6.3639711729033099E-2</v>
      </c>
      <c r="HK9">
        <f t="shared" si="113"/>
        <v>1.4835592351858138</v>
      </c>
      <c r="HL9">
        <f t="shared" si="114"/>
        <v>1.2890824030315273</v>
      </c>
      <c r="HM9">
        <f t="shared" si="115"/>
        <v>1.2556290254923308</v>
      </c>
      <c r="HN9">
        <f t="shared" si="116"/>
        <v>1.3598757355672628</v>
      </c>
      <c r="HO9">
        <f t="shared" si="117"/>
        <v>0.54815572154936365</v>
      </c>
      <c r="HP9">
        <f t="shared" si="118"/>
        <v>0.5340755596667166</v>
      </c>
      <c r="HQ9">
        <f t="shared" si="119"/>
        <v>0.5183248311954084</v>
      </c>
      <c r="HR9">
        <f t="shared" si="120"/>
        <v>9.7570303448532403E-2</v>
      </c>
      <c r="HS9">
        <f t="shared" si="121"/>
        <v>2.2370345384629053</v>
      </c>
      <c r="HT9">
        <f t="shared" si="122"/>
        <v>1.2351618170325351</v>
      </c>
      <c r="HU9">
        <f t="shared" si="123"/>
        <v>0.34757474019590762</v>
      </c>
      <c r="HV9">
        <f t="shared" si="124"/>
        <v>2.5240199115994866</v>
      </c>
      <c r="HW9">
        <f t="shared" si="125"/>
        <v>0.1442793811454442</v>
      </c>
      <c r="HX9">
        <f t="shared" si="126"/>
        <v>0.35873692130518958</v>
      </c>
      <c r="HY9">
        <f t="shared" si="127"/>
        <v>0.189309442333781</v>
      </c>
      <c r="HZ9">
        <f t="shared" si="128"/>
        <v>0.52088434286360963</v>
      </c>
      <c r="IA9">
        <f t="shared" si="129"/>
        <v>1.1597914829394202</v>
      </c>
      <c r="IB9">
        <f t="shared" si="130"/>
        <v>1.924551910412583</v>
      </c>
      <c r="IC9">
        <f t="shared" si="131"/>
        <v>0.99784078519212682</v>
      </c>
      <c r="ID9">
        <f t="shared" si="132"/>
        <v>0.74705200409083283</v>
      </c>
      <c r="IE9">
        <f t="shared" si="133"/>
        <v>0.66454910004851242</v>
      </c>
      <c r="IF9">
        <f t="shared" si="134"/>
        <v>0.27505624854465449</v>
      </c>
      <c r="IG9">
        <f t="shared" si="135"/>
        <v>0.57919759206154797</v>
      </c>
      <c r="IH9">
        <f t="shared" si="136"/>
        <v>1.4081888520944537</v>
      </c>
      <c r="II9">
        <f t="shared" si="137"/>
        <v>0.76453296844012186</v>
      </c>
      <c r="IJ9">
        <f t="shared" si="138"/>
        <v>0.3080048429310519</v>
      </c>
      <c r="IK9">
        <f t="shared" si="139"/>
        <v>3.0001701702770203</v>
      </c>
      <c r="IL9">
        <f t="shared" si="140"/>
        <v>1.7399891025504404</v>
      </c>
      <c r="IM9">
        <f t="shared" si="141"/>
        <v>0.76070528462514253</v>
      </c>
      <c r="IN9">
        <f t="shared" si="142"/>
        <v>2.508009637367552</v>
      </c>
      <c r="IO9">
        <f t="shared" si="143"/>
        <v>0.37895480140482629</v>
      </c>
      <c r="IP9">
        <f t="shared" si="144"/>
        <v>0.25066726831222175</v>
      </c>
      <c r="IQ9">
        <f t="shared" si="145"/>
        <v>0.61808555350534011</v>
      </c>
      <c r="IR9">
        <f t="shared" si="146"/>
        <v>0.23886693898387923</v>
      </c>
      <c r="IS9">
        <f t="shared" si="147"/>
        <v>0.89327747828446324</v>
      </c>
      <c r="IT9">
        <f t="shared" si="148"/>
        <v>0.80526456689217962</v>
      </c>
      <c r="IU9">
        <f t="shared" si="149"/>
        <v>0.93462997094542732</v>
      </c>
      <c r="IV9">
        <f t="shared" si="150"/>
        <v>0.75249806644727313</v>
      </c>
      <c r="IW9">
        <f t="shared" si="151"/>
        <v>1.3098285954191371</v>
      </c>
      <c r="IX9">
        <f t="shared" si="152"/>
        <v>0.55516454595392994</v>
      </c>
      <c r="IY9">
        <f t="shared" si="153"/>
        <v>1.614622842176564</v>
      </c>
      <c r="IZ9">
        <f t="shared" si="154"/>
        <v>1.9381751514305052</v>
      </c>
      <c r="JA9">
        <f t="shared" si="155"/>
        <v>0.28537818808464099</v>
      </c>
      <c r="JB9">
        <f t="shared" si="156"/>
        <v>0.24580340250516514</v>
      </c>
      <c r="JC9">
        <f t="shared" si="157"/>
        <v>6.9358991751977295E-2</v>
      </c>
      <c r="JD9">
        <f t="shared" si="158"/>
        <v>0.92730830427714162</v>
      </c>
      <c r="JE9">
        <f t="shared" si="159"/>
        <v>2.4924845097973027</v>
      </c>
      <c r="JF9">
        <f t="shared" si="160"/>
        <v>1.8152867718986263</v>
      </c>
      <c r="JG9">
        <f t="shared" si="161"/>
        <v>0.46508849323656282</v>
      </c>
      <c r="JH9">
        <f t="shared" si="162"/>
        <v>1.421411452316006</v>
      </c>
      <c r="JI9">
        <f t="shared" si="163"/>
        <v>1.6274194866286431</v>
      </c>
      <c r="JJ9">
        <f t="shared" si="164"/>
        <v>0.38160387233470383</v>
      </c>
      <c r="JK9">
        <f t="shared" si="165"/>
        <v>1.4143671331387158</v>
      </c>
      <c r="JL9">
        <f t="shared" si="166"/>
        <v>9.5771131038611318E-2</v>
      </c>
      <c r="JM9">
        <f t="shared" si="167"/>
        <v>1.3448092104318548</v>
      </c>
      <c r="JN9">
        <f t="shared" si="168"/>
        <v>0.45321296886562051</v>
      </c>
      <c r="JO9">
        <f t="shared" si="169"/>
        <v>1.0982315418792266</v>
      </c>
      <c r="JP9">
        <f t="shared" si="170"/>
        <v>1.915440783194277</v>
      </c>
      <c r="JQ9">
        <f t="shared" si="171"/>
        <v>1.1184326491686467</v>
      </c>
      <c r="JR9">
        <f t="shared" si="172"/>
        <v>0.97181157436602117</v>
      </c>
      <c r="JS9">
        <f t="shared" si="173"/>
        <v>0.52670334648986528</v>
      </c>
      <c r="JT9">
        <f t="shared" si="174"/>
        <v>0.66455175832223512</v>
      </c>
      <c r="JU9">
        <f t="shared" si="175"/>
        <v>0.6754061207820059</v>
      </c>
      <c r="JV9">
        <f t="shared" si="176"/>
        <v>1.4780796132954193</v>
      </c>
      <c r="JW9">
        <f t="shared" si="177"/>
        <v>1.4656410697610809</v>
      </c>
      <c r="JX9">
        <f t="shared" si="178"/>
        <v>0.51839890723312043</v>
      </c>
      <c r="JY9">
        <f t="shared" si="179"/>
        <v>0.57820246792234942</v>
      </c>
      <c r="JZ9">
        <f t="shared" si="180"/>
        <v>1.3030120802344471</v>
      </c>
      <c r="KA9">
        <f t="shared" si="181"/>
        <v>0.84434621689162714</v>
      </c>
      <c r="KB9">
        <f t="shared" si="182"/>
        <v>1.1364581467359172</v>
      </c>
      <c r="KC9">
        <f t="shared" si="183"/>
        <v>2.0651639295587687</v>
      </c>
      <c r="KD9">
        <f t="shared" si="184"/>
        <v>0.45448269724530299</v>
      </c>
      <c r="KE9">
        <f t="shared" si="185"/>
        <v>0.8878700152695167</v>
      </c>
      <c r="KF9">
        <f t="shared" si="186"/>
        <v>0.71702823464032239</v>
      </c>
      <c r="KG9">
        <f t="shared" si="187"/>
        <v>0.70882519986263315</v>
      </c>
      <c r="KH9">
        <f t="shared" si="188"/>
        <v>0.30922448528292296</v>
      </c>
      <c r="KI9">
        <f t="shared" si="189"/>
        <v>1.1018379477005147</v>
      </c>
      <c r="KJ9">
        <f t="shared" si="190"/>
        <v>1.6625709855472941</v>
      </c>
      <c r="KK9">
        <f t="shared" si="191"/>
        <v>1.932771703498007</v>
      </c>
      <c r="KL9">
        <f t="shared" si="192"/>
        <v>0.92071486906564204</v>
      </c>
      <c r="KM9">
        <f t="shared" si="193"/>
        <v>6.7522642083317208E-2</v>
      </c>
      <c r="KN9">
        <f t="shared" si="194"/>
        <v>1.2430455238290596</v>
      </c>
      <c r="KO9">
        <f t="shared" si="195"/>
        <v>1.8675850308670898</v>
      </c>
      <c r="KP9">
        <f t="shared" si="196"/>
        <v>0.81844755454895568</v>
      </c>
      <c r="KQ9">
        <f t="shared" si="197"/>
        <v>1.9798739695344494</v>
      </c>
      <c r="KR9">
        <f t="shared" si="198"/>
        <v>0.14111467328565375</v>
      </c>
      <c r="KS9">
        <f t="shared" si="199"/>
        <v>0.56443725687965607</v>
      </c>
    </row>
    <row r="10" spans="1:305" x14ac:dyDescent="0.25">
      <c r="A10" s="3">
        <v>0.66276476967515041</v>
      </c>
      <c r="B10" s="3">
        <v>-0.50697224671517205</v>
      </c>
      <c r="C10" s="3">
        <v>1.246775943318811</v>
      </c>
      <c r="D10" s="3">
        <v>-1.0904673456002321</v>
      </c>
      <c r="E10" s="3">
        <v>0.31827245457781872</v>
      </c>
      <c r="F10" s="3">
        <v>1.9472281187500721E-2</v>
      </c>
      <c r="G10" s="3">
        <v>0.78950449036249026</v>
      </c>
      <c r="H10" s="3">
        <v>1.1779311203859859</v>
      </c>
      <c r="I10" s="3">
        <v>-0.2289970365544455</v>
      </c>
      <c r="J10" s="3">
        <v>-0.51703545631392855</v>
      </c>
      <c r="K10" s="3">
        <v>-0.96486658990934637</v>
      </c>
      <c r="L10" s="3">
        <v>1.035918884959157</v>
      </c>
      <c r="M10" s="3">
        <v>-1.009652930268552</v>
      </c>
      <c r="N10" s="3">
        <v>1.644601582196642</v>
      </c>
      <c r="O10" s="3">
        <v>1.1009964340444089</v>
      </c>
      <c r="P10" s="3">
        <v>1.9470349669038709</v>
      </c>
      <c r="Q10" s="3">
        <v>1.233292338353527</v>
      </c>
      <c r="R10" s="3">
        <v>0.28877422414434473</v>
      </c>
      <c r="S10" s="3">
        <v>-1.5660884325879609</v>
      </c>
      <c r="T10" s="3">
        <v>0.53966029421230632</v>
      </c>
      <c r="U10" s="3">
        <v>-1.7607309336870669</v>
      </c>
      <c r="V10" s="3">
        <v>-0.38152068061849231</v>
      </c>
      <c r="W10" s="3">
        <v>0.31577012056979781</v>
      </c>
      <c r="X10" s="3">
        <v>-0.23849197792478141</v>
      </c>
      <c r="Y10" s="3">
        <v>1.229121214924866</v>
      </c>
      <c r="Z10" s="3">
        <v>-1.2407565594619221</v>
      </c>
      <c r="AA10" s="3">
        <v>-0.46924163343407199</v>
      </c>
      <c r="AB10" s="3">
        <v>-0.27447642789978621</v>
      </c>
      <c r="AC10" s="3">
        <v>-1.4810241022254531</v>
      </c>
      <c r="AD10" s="3">
        <v>0.43307204400242172</v>
      </c>
      <c r="AE10" s="3">
        <v>4.1708233884998218E-2</v>
      </c>
      <c r="AF10" s="3">
        <v>-1.063838366240826</v>
      </c>
      <c r="AG10" s="3">
        <v>8.2175167777478131E-2</v>
      </c>
      <c r="AH10" s="3">
        <v>0.88380670997029587</v>
      </c>
      <c r="AI10" s="3">
        <v>-0.74588818783450472</v>
      </c>
      <c r="AJ10" s="3">
        <v>-0.36307081524480511</v>
      </c>
      <c r="AK10" s="3">
        <v>-1.7034719486132011</v>
      </c>
      <c r="AL10" s="3">
        <v>1.8009573661309191</v>
      </c>
      <c r="AM10" s="3">
        <v>5.4965597870446192E-2</v>
      </c>
      <c r="AN10" s="3">
        <v>1.1231101140661239</v>
      </c>
      <c r="AO10" s="3">
        <v>0.29350566806877643</v>
      </c>
      <c r="AP10" s="3">
        <v>-1.0221599127901999</v>
      </c>
      <c r="AQ10" s="3">
        <v>0.74892172830010706</v>
      </c>
      <c r="AR10" s="3">
        <v>-0.16538130609723509</v>
      </c>
      <c r="AS10" s="3">
        <v>-0.53496733051893375</v>
      </c>
      <c r="AT10" s="3">
        <v>0.77129391639416922</v>
      </c>
      <c r="AU10" s="3">
        <v>2.8854132935708821E-2</v>
      </c>
      <c r="AV10" s="3">
        <v>0.89368814976746924</v>
      </c>
      <c r="AW10" s="3">
        <v>-1.062438380698312</v>
      </c>
      <c r="AX10" s="3">
        <v>1.5501945783741471</v>
      </c>
      <c r="AY10" s="3">
        <v>0.79685602375910869</v>
      </c>
      <c r="AZ10" s="3">
        <v>0.45426248720246959</v>
      </c>
      <c r="BA10" s="3">
        <v>0.62871291208674962</v>
      </c>
      <c r="BB10" s="3">
        <v>0.64778279536127426</v>
      </c>
      <c r="BC10" s="3">
        <v>0.54547971049436672</v>
      </c>
      <c r="BD10" s="3">
        <v>1.357168405180242</v>
      </c>
      <c r="BE10" s="3">
        <v>0.58697631177549581</v>
      </c>
      <c r="BF10" s="3">
        <v>1.381501496626748</v>
      </c>
      <c r="BG10" s="3">
        <v>-0.99829816245684388</v>
      </c>
      <c r="BH10" s="3">
        <v>0.38572239806830949</v>
      </c>
      <c r="BI10" s="3">
        <v>1.487426718969147</v>
      </c>
      <c r="BJ10" s="3">
        <v>-0.16276598583693661</v>
      </c>
      <c r="BK10" s="3">
        <v>1.828238028414076</v>
      </c>
      <c r="BL10" s="3">
        <v>1.484525979125715</v>
      </c>
      <c r="BM10" s="3">
        <v>-0.39712605502130072</v>
      </c>
      <c r="BN10" s="3">
        <v>1.201795870502377</v>
      </c>
      <c r="BO10" s="3">
        <v>-0.74621257803670593</v>
      </c>
      <c r="BP10" s="3">
        <v>3.8717296574622688E-2</v>
      </c>
      <c r="BQ10" s="3">
        <v>-1.622386611943341</v>
      </c>
      <c r="BR10" s="3">
        <v>0.740202676538253</v>
      </c>
      <c r="BS10" s="3">
        <v>1.6432348555550611</v>
      </c>
      <c r="BT10" s="3">
        <v>1.3171146854214599</v>
      </c>
      <c r="BU10" s="3">
        <v>-1.136484219732699</v>
      </c>
      <c r="BV10" s="3">
        <v>-0.41592117955736979</v>
      </c>
      <c r="BW10" s="3">
        <v>-0.33747558921269721</v>
      </c>
      <c r="BX10" s="3">
        <v>1.245030144298465</v>
      </c>
      <c r="BY10" s="3">
        <v>0.53188795311730763</v>
      </c>
      <c r="BZ10" s="3">
        <v>1.263175932136948</v>
      </c>
      <c r="CA10" s="3">
        <v>0.29878642043383791</v>
      </c>
      <c r="CB10" s="3">
        <v>-1.8611316041281381</v>
      </c>
      <c r="CC10" s="3">
        <v>2.0298220954138322</v>
      </c>
      <c r="CD10" s="3">
        <v>-0.57261886891878122</v>
      </c>
      <c r="CE10" s="3">
        <v>0.17351620689310349</v>
      </c>
      <c r="CF10" s="3">
        <v>1.5261335337575079</v>
      </c>
      <c r="CG10" s="3">
        <v>-0.56563395652057691</v>
      </c>
      <c r="CH10" s="3">
        <v>0.69529729510612648</v>
      </c>
      <c r="CI10" s="3">
        <v>0.79967136806464856</v>
      </c>
      <c r="CJ10" s="3">
        <v>-1.1066961327072089</v>
      </c>
      <c r="CK10" s="3">
        <v>-0.43515345075630218</v>
      </c>
      <c r="CL10" s="3">
        <v>1.3260806839004891</v>
      </c>
      <c r="CM10" s="3">
        <v>1.3547720022843259</v>
      </c>
      <c r="CN10" s="3">
        <v>0.81479504253403612</v>
      </c>
      <c r="CO10" s="3">
        <v>1.035955458277626</v>
      </c>
      <c r="CP10" s="3">
        <v>0.12004837222900749</v>
      </c>
      <c r="CQ10" s="3">
        <v>1.620326733594267</v>
      </c>
      <c r="CR10" s="3">
        <v>0.85965437853920279</v>
      </c>
      <c r="CS10" s="3">
        <v>0.91955515715418945</v>
      </c>
      <c r="CT10" s="3">
        <v>0.57741988143621703</v>
      </c>
      <c r="CU10" s="3">
        <v>-1.6181731861346089</v>
      </c>
      <c r="CV10" s="3">
        <v>-7.676064415589906E-2</v>
      </c>
      <c r="CX10">
        <f t="shared" si="0"/>
        <v>0.44303060256783411</v>
      </c>
      <c r="CY10">
        <f t="shared" si="1"/>
        <v>-0.79074294731046113</v>
      </c>
      <c r="CZ10">
        <f t="shared" si="2"/>
        <v>0.90896569774355596</v>
      </c>
      <c r="DA10">
        <f t="shared" si="3"/>
        <v>-1.3458536583818939</v>
      </c>
      <c r="DB10">
        <f t="shared" si="4"/>
        <v>-0.12928560756397101</v>
      </c>
      <c r="DC10">
        <f t="shared" si="5"/>
        <v>0.27487942735527893</v>
      </c>
      <c r="DD10">
        <f t="shared" si="6"/>
        <v>3.4515835490880775E-2</v>
      </c>
      <c r="DE10">
        <f t="shared" si="7"/>
        <v>1.1580294153498623</v>
      </c>
      <c r="DF10">
        <f t="shared" si="8"/>
        <v>2.8279317195367887E-2</v>
      </c>
      <c r="DG10">
        <f t="shared" si="9"/>
        <v>-0.76956446996376215</v>
      </c>
      <c r="DH10">
        <f t="shared" si="10"/>
        <v>-1.1031238913221957</v>
      </c>
      <c r="DI10">
        <f t="shared" si="11"/>
        <v>0.65237251397540352</v>
      </c>
      <c r="DJ10">
        <f t="shared" si="12"/>
        <v>-0.63761714446055218</v>
      </c>
      <c r="DK10">
        <f t="shared" si="13"/>
        <v>0.85867705639658654</v>
      </c>
      <c r="DL10">
        <f t="shared" si="14"/>
        <v>1.2410567774086327</v>
      </c>
      <c r="DM10">
        <f t="shared" si="15"/>
        <v>1.3995948316407847</v>
      </c>
      <c r="DN10">
        <f t="shared" si="16"/>
        <v>0.77047444541787713</v>
      </c>
      <c r="DO10">
        <f t="shared" si="17"/>
        <v>0.45806797830844459</v>
      </c>
      <c r="DP10">
        <f t="shared" si="18"/>
        <v>-1.6289249080994392</v>
      </c>
      <c r="DQ10">
        <f t="shared" si="19"/>
        <v>0.6979479441468196</v>
      </c>
      <c r="DR10">
        <f t="shared" si="20"/>
        <v>-1.5050162942193417</v>
      </c>
      <c r="DS10">
        <f t="shared" si="21"/>
        <v>-1.1670733933344222</v>
      </c>
      <c r="DT10">
        <f t="shared" si="22"/>
        <v>0.21495574152755301</v>
      </c>
      <c r="DU10">
        <f t="shared" si="23"/>
        <v>-0.58908692306707078</v>
      </c>
      <c r="DV10">
        <f t="shared" si="24"/>
        <v>0.33107323655069831</v>
      </c>
      <c r="DW10">
        <f t="shared" si="25"/>
        <v>-1.2990706163496613</v>
      </c>
      <c r="DX10">
        <f t="shared" si="26"/>
        <v>-0.32952400800613357</v>
      </c>
      <c r="DY10">
        <f t="shared" si="27"/>
        <v>-0.37440098118946913</v>
      </c>
      <c r="DZ10">
        <f t="shared" si="28"/>
        <v>-1.6553539951667209</v>
      </c>
      <c r="EA10">
        <f t="shared" si="29"/>
        <v>4.8524682198964331E-3</v>
      </c>
      <c r="EB10">
        <f t="shared" si="30"/>
        <v>-0.69638720603555637</v>
      </c>
      <c r="EC10">
        <f t="shared" si="31"/>
        <v>-1.7219257419118987</v>
      </c>
      <c r="ED10">
        <f t="shared" si="32"/>
        <v>-0.46644778460741609</v>
      </c>
      <c r="EE10">
        <f t="shared" si="33"/>
        <v>0.54335015938755327</v>
      </c>
      <c r="EF10">
        <f t="shared" si="34"/>
        <v>-0.79238888116062001</v>
      </c>
      <c r="EG10">
        <f t="shared" si="35"/>
        <v>-0.54810726527846665</v>
      </c>
      <c r="EH10">
        <f t="shared" si="36"/>
        <v>-1.9566770371602868</v>
      </c>
      <c r="EI10">
        <f t="shared" si="37"/>
        <v>1.5095433235157003</v>
      </c>
      <c r="EJ10">
        <f t="shared" si="38"/>
        <v>0.30566192990619828</v>
      </c>
      <c r="EK10">
        <f t="shared" si="39"/>
        <v>0.61357576962846927</v>
      </c>
      <c r="EL10">
        <f t="shared" si="40"/>
        <v>-0.42453229113849733</v>
      </c>
      <c r="EM10">
        <f t="shared" si="41"/>
        <v>-0.69036573241957266</v>
      </c>
      <c r="EN10">
        <f t="shared" si="42"/>
        <v>0.34696665574647678</v>
      </c>
      <c r="EO10">
        <f t="shared" si="43"/>
        <v>4.9949146139345812E-2</v>
      </c>
      <c r="EP10">
        <f t="shared" si="44"/>
        <v>-0.56804490029630927</v>
      </c>
      <c r="EQ10">
        <f t="shared" si="45"/>
        <v>0.44162241605019192</v>
      </c>
      <c r="ER10">
        <f t="shared" si="46"/>
        <v>0.21152743393594772</v>
      </c>
      <c r="ES10">
        <f t="shared" si="47"/>
        <v>0.47127821817660653</v>
      </c>
      <c r="ET10">
        <f t="shared" si="48"/>
        <v>-0.95234024447945953</v>
      </c>
      <c r="EU10">
        <f t="shared" si="49"/>
        <v>0.82865351081648497</v>
      </c>
      <c r="EV10">
        <f t="shared" si="50"/>
        <v>0.80570244779393163</v>
      </c>
      <c r="EW10">
        <f t="shared" si="51"/>
        <v>-0.24477882670172152</v>
      </c>
      <c r="EX10">
        <f t="shared" si="52"/>
        <v>0.47720758300799243</v>
      </c>
      <c r="EY10">
        <f t="shared" si="53"/>
        <v>-0.21347860284734632</v>
      </c>
      <c r="EZ10">
        <f t="shared" si="54"/>
        <v>-0.2006125992144957</v>
      </c>
      <c r="FA10">
        <f t="shared" si="55"/>
        <v>1.3670514735837087</v>
      </c>
      <c r="FB10">
        <f t="shared" si="56"/>
        <v>0.83808488903129774</v>
      </c>
      <c r="FC10">
        <f t="shared" si="57"/>
        <v>1.0768563942080567</v>
      </c>
      <c r="FD10">
        <f t="shared" si="58"/>
        <v>-1.3119132672646829</v>
      </c>
      <c r="FE10">
        <f t="shared" si="59"/>
        <v>-0.21039929560871856</v>
      </c>
      <c r="FF10">
        <f t="shared" si="60"/>
        <v>0.97910199383702112</v>
      </c>
      <c r="FG10">
        <f t="shared" si="61"/>
        <v>-5.4945582666755408E-2</v>
      </c>
      <c r="FH10">
        <f t="shared" si="62"/>
        <v>0.47154756615213111</v>
      </c>
      <c r="FI10">
        <f t="shared" si="63"/>
        <v>0.96648507071517753</v>
      </c>
      <c r="FJ10">
        <f t="shared" si="64"/>
        <v>-0.46658327967085333</v>
      </c>
      <c r="FK10">
        <f t="shared" si="65"/>
        <v>0.62784226106089003</v>
      </c>
      <c r="FL10">
        <f t="shared" si="66"/>
        <v>-0.49287561626423243</v>
      </c>
      <c r="FM10">
        <f t="shared" si="67"/>
        <v>-0.13907932978756191</v>
      </c>
      <c r="FN10">
        <f t="shared" si="68"/>
        <v>-1.6336088111220259</v>
      </c>
      <c r="FO10">
        <f t="shared" si="69"/>
        <v>0.84476251892755672</v>
      </c>
      <c r="FP10">
        <f t="shared" si="70"/>
        <v>0.65695156271355071</v>
      </c>
      <c r="FQ10">
        <f t="shared" si="71"/>
        <v>0.64530721037938099</v>
      </c>
      <c r="FR10">
        <f t="shared" si="72"/>
        <v>-1.2275266982761948</v>
      </c>
      <c r="FS10">
        <f t="shared" si="73"/>
        <v>-0.62250484659967198</v>
      </c>
      <c r="FT10">
        <f t="shared" si="74"/>
        <v>-0.72431516719123679</v>
      </c>
      <c r="FU10">
        <f t="shared" si="75"/>
        <v>1.2023177358460075</v>
      </c>
      <c r="FV10">
        <f t="shared" si="76"/>
        <v>-0.22187188145681425</v>
      </c>
      <c r="FW10">
        <f t="shared" si="77"/>
        <v>0.78204460837330558</v>
      </c>
      <c r="FX10">
        <f t="shared" si="78"/>
        <v>-0.14486300285948539</v>
      </c>
      <c r="FY10">
        <f t="shared" si="79"/>
        <v>-1.7861691387158749</v>
      </c>
      <c r="FZ10">
        <f t="shared" si="80"/>
        <v>2.0472363385095935</v>
      </c>
      <c r="GA10">
        <f t="shared" si="81"/>
        <v>-1.0764623590799756</v>
      </c>
      <c r="GB10">
        <f t="shared" si="82"/>
        <v>-0.69151122054091463</v>
      </c>
      <c r="GC10">
        <f t="shared" si="83"/>
        <v>0.58370510447201551</v>
      </c>
      <c r="GD10">
        <f t="shared" si="84"/>
        <v>-0.82657561284686321</v>
      </c>
      <c r="GE10">
        <f t="shared" si="85"/>
        <v>0.54435584255860936</v>
      </c>
      <c r="GF10">
        <f t="shared" si="86"/>
        <v>0.17555721626658416</v>
      </c>
      <c r="GG10">
        <f t="shared" si="87"/>
        <v>-1.5013349882965141</v>
      </c>
      <c r="GH10">
        <f t="shared" si="88"/>
        <v>-0.17873960483306628</v>
      </c>
      <c r="GI10">
        <f t="shared" si="89"/>
        <v>0.98224592425213553</v>
      </c>
      <c r="GJ10">
        <f t="shared" si="90"/>
        <v>0.78416336743064008</v>
      </c>
      <c r="GK10">
        <f t="shared" si="91"/>
        <v>-9.4267591569952236E-2</v>
      </c>
      <c r="GL10">
        <f t="shared" si="92"/>
        <v>0.88974826714003519</v>
      </c>
      <c r="GM10">
        <f t="shared" si="93"/>
        <v>8.4713298594454284E-2</v>
      </c>
      <c r="GN10">
        <f t="shared" si="94"/>
        <v>0.90736262585432481</v>
      </c>
      <c r="GO10">
        <f t="shared" si="95"/>
        <v>-0.16103486910566911</v>
      </c>
      <c r="GP10">
        <f t="shared" si="96"/>
        <v>0.29134689926759905</v>
      </c>
      <c r="GQ10">
        <f t="shared" si="97"/>
        <v>-0.60716224950636488</v>
      </c>
      <c r="GR10">
        <f t="shared" si="98"/>
        <v>-1.8159436886843903</v>
      </c>
      <c r="GS10">
        <f t="shared" si="99"/>
        <v>-0.18580839571939745</v>
      </c>
      <c r="GX10">
        <f t="shared" si="100"/>
        <v>0.44303060256783411</v>
      </c>
      <c r="GY10">
        <f t="shared" si="101"/>
        <v>0.79074294731046113</v>
      </c>
      <c r="GZ10">
        <f t="shared" si="102"/>
        <v>0.90896569774355596</v>
      </c>
      <c r="HA10">
        <f t="shared" si="103"/>
        <v>1.3458536583818939</v>
      </c>
      <c r="HB10">
        <f t="shared" si="104"/>
        <v>0.12928560756397101</v>
      </c>
      <c r="HC10">
        <f t="shared" si="105"/>
        <v>0.27487942735527893</v>
      </c>
      <c r="HD10">
        <f t="shared" si="106"/>
        <v>3.4515835490880775E-2</v>
      </c>
      <c r="HE10">
        <f t="shared" si="107"/>
        <v>1.1580294153498623</v>
      </c>
      <c r="HF10">
        <f t="shared" si="108"/>
        <v>2.8279317195367887E-2</v>
      </c>
      <c r="HG10">
        <f t="shared" si="109"/>
        <v>0.76956446996376215</v>
      </c>
      <c r="HH10">
        <f t="shared" si="110"/>
        <v>1.1031238913221957</v>
      </c>
      <c r="HI10">
        <f t="shared" si="111"/>
        <v>0.65237251397540352</v>
      </c>
      <c r="HJ10">
        <f t="shared" si="112"/>
        <v>0.63761714446055218</v>
      </c>
      <c r="HK10">
        <f t="shared" si="113"/>
        <v>0.85867705639658654</v>
      </c>
      <c r="HL10">
        <f t="shared" si="114"/>
        <v>1.2410567774086327</v>
      </c>
      <c r="HM10">
        <f t="shared" si="115"/>
        <v>1.3995948316407847</v>
      </c>
      <c r="HN10">
        <f t="shared" si="116"/>
        <v>0.77047444541787713</v>
      </c>
      <c r="HO10">
        <f t="shared" si="117"/>
        <v>0.45806797830844459</v>
      </c>
      <c r="HP10">
        <f t="shared" si="118"/>
        <v>1.6289249080994392</v>
      </c>
      <c r="HQ10">
        <f t="shared" si="119"/>
        <v>0.6979479441468196</v>
      </c>
      <c r="HR10">
        <f t="shared" si="120"/>
        <v>1.5050162942193417</v>
      </c>
      <c r="HS10">
        <f t="shared" si="121"/>
        <v>1.1670733933344222</v>
      </c>
      <c r="HT10">
        <f t="shared" si="122"/>
        <v>0.21495574152755301</v>
      </c>
      <c r="HU10">
        <f t="shared" si="123"/>
        <v>0.58908692306707078</v>
      </c>
      <c r="HV10">
        <f t="shared" si="124"/>
        <v>0.33107323655069831</v>
      </c>
      <c r="HW10">
        <f t="shared" si="125"/>
        <v>1.2990706163496613</v>
      </c>
      <c r="HX10">
        <f t="shared" si="126"/>
        <v>0.32952400800613357</v>
      </c>
      <c r="HY10">
        <f t="shared" si="127"/>
        <v>0.37440098118946913</v>
      </c>
      <c r="HZ10">
        <f t="shared" si="128"/>
        <v>1.6553539951667209</v>
      </c>
      <c r="IA10">
        <f t="shared" si="129"/>
        <v>4.8524682198964331E-3</v>
      </c>
      <c r="IB10">
        <f t="shared" si="130"/>
        <v>0.69638720603555637</v>
      </c>
      <c r="IC10">
        <f t="shared" si="131"/>
        <v>1.7219257419118987</v>
      </c>
      <c r="ID10">
        <f t="shared" si="132"/>
        <v>0.46644778460741609</v>
      </c>
      <c r="IE10">
        <f t="shared" si="133"/>
        <v>0.54335015938755327</v>
      </c>
      <c r="IF10">
        <f t="shared" si="134"/>
        <v>0.79238888116062001</v>
      </c>
      <c r="IG10">
        <f t="shared" si="135"/>
        <v>0.54810726527846665</v>
      </c>
      <c r="IH10">
        <f t="shared" si="136"/>
        <v>1.9566770371602868</v>
      </c>
      <c r="II10">
        <f t="shared" si="137"/>
        <v>1.5095433235157003</v>
      </c>
      <c r="IJ10">
        <f t="shared" si="138"/>
        <v>0.30566192990619828</v>
      </c>
      <c r="IK10">
        <f t="shared" si="139"/>
        <v>0.61357576962846927</v>
      </c>
      <c r="IL10">
        <f t="shared" si="140"/>
        <v>0.42453229113849733</v>
      </c>
      <c r="IM10">
        <f t="shared" si="141"/>
        <v>0.69036573241957266</v>
      </c>
      <c r="IN10">
        <f t="shared" si="142"/>
        <v>0.34696665574647678</v>
      </c>
      <c r="IO10">
        <f t="shared" si="143"/>
        <v>4.9949146139345812E-2</v>
      </c>
      <c r="IP10">
        <f t="shared" si="144"/>
        <v>0.56804490029630927</v>
      </c>
      <c r="IQ10">
        <f t="shared" si="145"/>
        <v>0.44162241605019192</v>
      </c>
      <c r="IR10">
        <f t="shared" si="146"/>
        <v>0.21152743393594772</v>
      </c>
      <c r="IS10">
        <f t="shared" si="147"/>
        <v>0.47127821817660653</v>
      </c>
      <c r="IT10">
        <f t="shared" si="148"/>
        <v>0.95234024447945953</v>
      </c>
      <c r="IU10">
        <f t="shared" si="149"/>
        <v>0.82865351081648497</v>
      </c>
      <c r="IV10">
        <f t="shared" si="150"/>
        <v>0.80570244779393163</v>
      </c>
      <c r="IW10">
        <f t="shared" si="151"/>
        <v>0.24477882670172152</v>
      </c>
      <c r="IX10">
        <f t="shared" si="152"/>
        <v>0.47720758300799243</v>
      </c>
      <c r="IY10">
        <f t="shared" si="153"/>
        <v>0.21347860284734632</v>
      </c>
      <c r="IZ10">
        <f t="shared" si="154"/>
        <v>0.2006125992144957</v>
      </c>
      <c r="JA10">
        <f t="shared" si="155"/>
        <v>1.3670514735837087</v>
      </c>
      <c r="JB10">
        <f t="shared" si="156"/>
        <v>0.83808488903129774</v>
      </c>
      <c r="JC10">
        <f t="shared" si="157"/>
        <v>1.0768563942080567</v>
      </c>
      <c r="JD10">
        <f t="shared" si="158"/>
        <v>1.3119132672646829</v>
      </c>
      <c r="JE10">
        <f t="shared" si="159"/>
        <v>0.21039929560871856</v>
      </c>
      <c r="JF10">
        <f t="shared" si="160"/>
        <v>0.97910199383702112</v>
      </c>
      <c r="JG10">
        <f t="shared" si="161"/>
        <v>5.4945582666755408E-2</v>
      </c>
      <c r="JH10">
        <f t="shared" si="162"/>
        <v>0.47154756615213111</v>
      </c>
      <c r="JI10">
        <f t="shared" si="163"/>
        <v>0.96648507071517753</v>
      </c>
      <c r="JJ10">
        <f t="shared" si="164"/>
        <v>0.46658327967085333</v>
      </c>
      <c r="JK10">
        <f t="shared" si="165"/>
        <v>0.62784226106089003</v>
      </c>
      <c r="JL10">
        <f t="shared" si="166"/>
        <v>0.49287561626423243</v>
      </c>
      <c r="JM10">
        <f t="shared" si="167"/>
        <v>0.13907932978756191</v>
      </c>
      <c r="JN10">
        <f t="shared" si="168"/>
        <v>1.6336088111220259</v>
      </c>
      <c r="JO10">
        <f t="shared" si="169"/>
        <v>0.84476251892755672</v>
      </c>
      <c r="JP10">
        <f t="shared" si="170"/>
        <v>0.65695156271355071</v>
      </c>
      <c r="JQ10">
        <f t="shared" si="171"/>
        <v>0.64530721037938099</v>
      </c>
      <c r="JR10">
        <f t="shared" si="172"/>
        <v>1.2275266982761948</v>
      </c>
      <c r="JS10">
        <f t="shared" si="173"/>
        <v>0.62250484659967198</v>
      </c>
      <c r="JT10">
        <f t="shared" si="174"/>
        <v>0.72431516719123679</v>
      </c>
      <c r="JU10">
        <f t="shared" si="175"/>
        <v>1.2023177358460075</v>
      </c>
      <c r="JV10">
        <f t="shared" si="176"/>
        <v>0.22187188145681425</v>
      </c>
      <c r="JW10">
        <f t="shared" si="177"/>
        <v>0.78204460837330558</v>
      </c>
      <c r="JX10">
        <f t="shared" si="178"/>
        <v>0.14486300285948539</v>
      </c>
      <c r="JY10">
        <f t="shared" si="179"/>
        <v>1.7861691387158749</v>
      </c>
      <c r="JZ10">
        <f t="shared" si="180"/>
        <v>2.0472363385095935</v>
      </c>
      <c r="KA10">
        <f t="shared" si="181"/>
        <v>1.0764623590799756</v>
      </c>
      <c r="KB10">
        <f t="shared" si="182"/>
        <v>0.69151122054091463</v>
      </c>
      <c r="KC10">
        <f t="shared" si="183"/>
        <v>0.58370510447201551</v>
      </c>
      <c r="KD10">
        <f t="shared" si="184"/>
        <v>0.82657561284686321</v>
      </c>
      <c r="KE10">
        <f t="shared" si="185"/>
        <v>0.54435584255860936</v>
      </c>
      <c r="KF10">
        <f t="shared" si="186"/>
        <v>0.17555721626658416</v>
      </c>
      <c r="KG10">
        <f t="shared" si="187"/>
        <v>1.5013349882965141</v>
      </c>
      <c r="KH10">
        <f t="shared" si="188"/>
        <v>0.17873960483306628</v>
      </c>
      <c r="KI10">
        <f t="shared" si="189"/>
        <v>0.98224592425213553</v>
      </c>
      <c r="KJ10">
        <f t="shared" si="190"/>
        <v>0.78416336743064008</v>
      </c>
      <c r="KK10">
        <f t="shared" si="191"/>
        <v>9.4267591569952236E-2</v>
      </c>
      <c r="KL10">
        <f t="shared" si="192"/>
        <v>0.88974826714003519</v>
      </c>
      <c r="KM10">
        <f t="shared" si="193"/>
        <v>8.4713298594454284E-2</v>
      </c>
      <c r="KN10">
        <f t="shared" si="194"/>
        <v>0.90736262585432481</v>
      </c>
      <c r="KO10">
        <f t="shared" si="195"/>
        <v>0.16103486910566911</v>
      </c>
      <c r="KP10">
        <f t="shared" si="196"/>
        <v>0.29134689926759905</v>
      </c>
      <c r="KQ10">
        <f t="shared" si="197"/>
        <v>0.60716224950636488</v>
      </c>
      <c r="KR10">
        <f t="shared" si="198"/>
        <v>1.8159436886843903</v>
      </c>
      <c r="KS10">
        <f t="shared" si="199"/>
        <v>0.18580839571939745</v>
      </c>
    </row>
    <row r="11" spans="1:305" x14ac:dyDescent="0.25">
      <c r="A11" s="3">
        <v>-0.91556220047009917</v>
      </c>
      <c r="B11" s="3">
        <v>0.2073792894512074</v>
      </c>
      <c r="C11" s="3">
        <v>-1.0806180773541481</v>
      </c>
      <c r="D11" s="3">
        <v>-0.17925730108004909</v>
      </c>
      <c r="E11" s="3">
        <v>-1.2176880157354031</v>
      </c>
      <c r="F11" s="3">
        <v>-1.159769453618074</v>
      </c>
      <c r="G11" s="3">
        <v>-0.56202878446807647</v>
      </c>
      <c r="H11" s="3">
        <v>-0.76537654837607894</v>
      </c>
      <c r="I11" s="3">
        <v>0.76656301845007802</v>
      </c>
      <c r="J11" s="3">
        <v>2.528743833040441</v>
      </c>
      <c r="K11" s="3">
        <v>1.9531726297181671</v>
      </c>
      <c r="L11" s="3">
        <v>-0.44819494744102789</v>
      </c>
      <c r="M11" s="3">
        <v>-9.3841601097490734E-2</v>
      </c>
      <c r="N11" s="3">
        <v>0.64051248507312808</v>
      </c>
      <c r="O11" s="3">
        <v>0.97034522018356784</v>
      </c>
      <c r="P11" s="3">
        <v>0.1124886096648936</v>
      </c>
      <c r="Q11" s="3">
        <v>-0.14443211822553839</v>
      </c>
      <c r="R11" s="3">
        <v>-1.0916281177054321</v>
      </c>
      <c r="S11" s="3">
        <v>0.43816609911844068</v>
      </c>
      <c r="T11" s="3">
        <v>-0.77137782160909774</v>
      </c>
      <c r="U11" s="3">
        <v>0.96319314933399391</v>
      </c>
      <c r="V11" s="3">
        <v>-0.25127000090967799</v>
      </c>
      <c r="W11" s="3">
        <v>-1.2849559058262101</v>
      </c>
      <c r="X11" s="3">
        <v>1.159753402525709</v>
      </c>
      <c r="Y11" s="3">
        <v>1.1535855511305471</v>
      </c>
      <c r="Z11" s="3">
        <v>-0.63731646861573288</v>
      </c>
      <c r="AA11" s="3">
        <v>0.89208885228679979</v>
      </c>
      <c r="AB11" s="3">
        <v>0.50305858350213195</v>
      </c>
      <c r="AC11" s="3">
        <v>-0.55360796003997315</v>
      </c>
      <c r="AD11" s="3">
        <v>1.566833021549709</v>
      </c>
      <c r="AE11" s="3">
        <v>-1.1012246832845249</v>
      </c>
      <c r="AF11" s="3">
        <v>0.29152154354779242</v>
      </c>
      <c r="AG11" s="3">
        <v>-0.34332063136652358</v>
      </c>
      <c r="AH11" s="3">
        <v>-1.4614742005136541</v>
      </c>
      <c r="AI11" s="3">
        <v>-0.51963628013945384</v>
      </c>
      <c r="AJ11" s="3">
        <v>-0.75237013194611113</v>
      </c>
      <c r="AK11" s="3">
        <v>-0.86714989488861871</v>
      </c>
      <c r="AL11" s="3">
        <v>-0.27040921297528808</v>
      </c>
      <c r="AM11" s="3">
        <v>-0.11391890165496781</v>
      </c>
      <c r="AN11" s="3">
        <v>0.72746074863554278</v>
      </c>
      <c r="AO11" s="3">
        <v>-0.40142726668808909</v>
      </c>
      <c r="AP11" s="3">
        <v>0.96732569980273497</v>
      </c>
      <c r="AQ11" s="3">
        <v>-0.44409177851778892</v>
      </c>
      <c r="AR11" s="3">
        <v>-2.10006025141834</v>
      </c>
      <c r="AS11" s="3">
        <v>0.70555315705216992</v>
      </c>
      <c r="AT11" s="3">
        <v>-1.4978271017336191</v>
      </c>
      <c r="AU11" s="3">
        <v>-1.100575197902893</v>
      </c>
      <c r="AV11" s="3">
        <v>-0.73222418553766677</v>
      </c>
      <c r="AW11" s="3">
        <v>2.4618399735906218</v>
      </c>
      <c r="AX11" s="3">
        <v>0.17576920590279349</v>
      </c>
      <c r="AY11" s="3">
        <v>-1.6759383760411259</v>
      </c>
      <c r="AZ11" s="3">
        <v>-0.90150110133507122</v>
      </c>
      <c r="BA11" s="3">
        <v>1.476565941005769</v>
      </c>
      <c r="BB11" s="3">
        <v>-1.320824920082015</v>
      </c>
      <c r="BC11" s="3">
        <v>-9.2046704614596742E-3</v>
      </c>
      <c r="BD11" s="3">
        <v>0.66992831938328368</v>
      </c>
      <c r="BE11" s="3">
        <v>-1.016090791393357</v>
      </c>
      <c r="BF11" s="3">
        <v>-1.6276764802274351</v>
      </c>
      <c r="BG11" s="3">
        <v>0.39811445167684462</v>
      </c>
      <c r="BH11" s="3">
        <v>-0.3850158290196074</v>
      </c>
      <c r="BI11" s="3">
        <v>-0.32962844744496311</v>
      </c>
      <c r="BJ11" s="3">
        <v>1.097102128384966</v>
      </c>
      <c r="BK11" s="3">
        <v>2.4382394151265712</v>
      </c>
      <c r="BL11" s="3">
        <v>-0.7914932845654129</v>
      </c>
      <c r="BM11" s="3">
        <v>1.574433185274615E-3</v>
      </c>
      <c r="BN11" s="3">
        <v>0.35196118327095732</v>
      </c>
      <c r="BO11" s="3">
        <v>-0.75685674967459637</v>
      </c>
      <c r="BP11" s="3">
        <v>0.30803557011502131</v>
      </c>
      <c r="BQ11" s="3">
        <v>0.90807722907803146</v>
      </c>
      <c r="BR11" s="3">
        <v>2.6920581832361101</v>
      </c>
      <c r="BS11" s="3">
        <v>0.14400014364568239</v>
      </c>
      <c r="BT11" s="3">
        <v>-1.0869524297102819</v>
      </c>
      <c r="BU11" s="3">
        <v>-0.48830424276273482</v>
      </c>
      <c r="BV11" s="3">
        <v>-0.18350184602166439</v>
      </c>
      <c r="BW11" s="3">
        <v>-0.33758700081765819</v>
      </c>
      <c r="BX11" s="3">
        <v>-0.24389460283135381</v>
      </c>
      <c r="BY11" s="3">
        <v>-1.6805970468005651</v>
      </c>
      <c r="BZ11" s="3">
        <v>-0.58752616485021936</v>
      </c>
      <c r="CA11" s="3">
        <v>-0.79833928043107028</v>
      </c>
      <c r="CB11" s="3">
        <v>-0.11165146153858239</v>
      </c>
      <c r="CC11" s="3">
        <v>1.6023638622661209</v>
      </c>
      <c r="CD11" s="3">
        <v>-0.39672790778234179</v>
      </c>
      <c r="CE11" s="3">
        <v>-0.45519668087151938</v>
      </c>
      <c r="CF11" s="3">
        <v>-0.18784873976792099</v>
      </c>
      <c r="CG11" s="3">
        <v>0.51731313408677981</v>
      </c>
      <c r="CH11" s="3">
        <v>-5.9957283488250579E-2</v>
      </c>
      <c r="CI11" s="3">
        <v>-0.2865672138735238</v>
      </c>
      <c r="CJ11" s="3">
        <v>1.5280217059290899</v>
      </c>
      <c r="CK11" s="3">
        <v>-2.1084014047240069</v>
      </c>
      <c r="CL11" s="3">
        <v>2.1164500617734081</v>
      </c>
      <c r="CM11" s="3">
        <v>0.51233771755396074</v>
      </c>
      <c r="CN11" s="3">
        <v>-1.410893047941687</v>
      </c>
      <c r="CO11" s="3">
        <v>0.999833017789302</v>
      </c>
      <c r="CP11" s="3">
        <v>-0.3914565609927082</v>
      </c>
      <c r="CQ11" s="3">
        <v>1.30521901496948</v>
      </c>
      <c r="CR11" s="3">
        <v>-1.4973966176841731</v>
      </c>
      <c r="CS11" s="3">
        <v>-0.66074521222272709</v>
      </c>
      <c r="CT11" s="3">
        <v>-0.1385546391921525</v>
      </c>
      <c r="CU11" s="3">
        <v>0.94957851338692334</v>
      </c>
      <c r="CV11" s="3">
        <v>1.017244458491853</v>
      </c>
      <c r="CX11">
        <f t="shared" si="0"/>
        <v>-0.6345146209155913</v>
      </c>
      <c r="CY11">
        <f t="shared" si="1"/>
        <v>-6.3493103016775992E-2</v>
      </c>
      <c r="CZ11">
        <f t="shared" si="2"/>
        <v>-1.6559808559064702</v>
      </c>
      <c r="DA11">
        <f t="shared" si="3"/>
        <v>-0.77128631281558779</v>
      </c>
      <c r="DB11">
        <f t="shared" si="4"/>
        <v>-0.8918037998158338</v>
      </c>
      <c r="DC11">
        <f t="shared" si="5"/>
        <v>-1.1946218253678571</v>
      </c>
      <c r="DD11">
        <f t="shared" si="6"/>
        <v>-0.43954123400167577</v>
      </c>
      <c r="DE11">
        <f t="shared" si="7"/>
        <v>-1.2422513568482121</v>
      </c>
      <c r="DF11">
        <f t="shared" si="8"/>
        <v>0.60801095365275404</v>
      </c>
      <c r="DG11">
        <f t="shared" si="9"/>
        <v>2.2977923200496724</v>
      </c>
      <c r="DH11">
        <f t="shared" si="10"/>
        <v>1.6082812424174344</v>
      </c>
      <c r="DI11">
        <f t="shared" si="11"/>
        <v>-0.78177539484837655</v>
      </c>
      <c r="DJ11">
        <f t="shared" si="12"/>
        <v>-0.51877297124918309</v>
      </c>
      <c r="DK11">
        <f t="shared" si="13"/>
        <v>-2.0679065392507412E-2</v>
      </c>
      <c r="DL11">
        <f t="shared" si="14"/>
        <v>0.33928774897102298</v>
      </c>
      <c r="DM11">
        <f t="shared" si="15"/>
        <v>-0.69164457028282833</v>
      </c>
      <c r="DN11">
        <f t="shared" si="16"/>
        <v>-0.47171995838999126</v>
      </c>
      <c r="DO11">
        <f t="shared" si="17"/>
        <v>-0.82174937237016799</v>
      </c>
      <c r="DP11">
        <f t="shared" si="18"/>
        <v>-1.7073478672854525E-2</v>
      </c>
      <c r="DQ11">
        <f t="shared" si="19"/>
        <v>-0.66414171921388498</v>
      </c>
      <c r="DR11">
        <f t="shared" si="20"/>
        <v>-2.5155906872004863E-2</v>
      </c>
      <c r="DS11">
        <f t="shared" si="21"/>
        <v>-0.27213593135422559</v>
      </c>
      <c r="DT11">
        <f t="shared" si="22"/>
        <v>-1.264353270876015</v>
      </c>
      <c r="DU11">
        <f t="shared" si="23"/>
        <v>1.024623116415895</v>
      </c>
      <c r="DV11">
        <f t="shared" si="24"/>
        <v>0.86365278907348297</v>
      </c>
      <c r="DW11">
        <f t="shared" si="25"/>
        <v>-1.12016542839142</v>
      </c>
      <c r="DX11">
        <f t="shared" si="26"/>
        <v>0.78954964468339028</v>
      </c>
      <c r="DY11">
        <f t="shared" si="27"/>
        <v>-0.30039081200469364</v>
      </c>
      <c r="DZ11">
        <f t="shared" si="28"/>
        <v>-1.6448204966558442</v>
      </c>
      <c r="EA11">
        <f t="shared" si="29"/>
        <v>1.7056698914506352</v>
      </c>
      <c r="EB11">
        <f t="shared" si="30"/>
        <v>-0.96736900294880002</v>
      </c>
      <c r="EC11">
        <f t="shared" si="31"/>
        <v>-0.48126680683887074</v>
      </c>
      <c r="ED11">
        <f t="shared" si="32"/>
        <v>-0.33477947953323528</v>
      </c>
      <c r="EE11">
        <f t="shared" si="33"/>
        <v>-1.2385020319511268</v>
      </c>
      <c r="EF11">
        <f t="shared" si="34"/>
        <v>-0.95605779631363763</v>
      </c>
      <c r="EG11">
        <f t="shared" si="35"/>
        <v>-0.96216934765998352</v>
      </c>
      <c r="EH11">
        <f t="shared" si="36"/>
        <v>-1.5333761780220192</v>
      </c>
      <c r="EI11">
        <f t="shared" si="37"/>
        <v>-0.95644259376730612</v>
      </c>
      <c r="EJ11">
        <f t="shared" si="38"/>
        <v>-0.11863363466289341</v>
      </c>
      <c r="EK11">
        <f t="shared" si="39"/>
        <v>0.76347495261300968</v>
      </c>
      <c r="EL11">
        <f t="shared" si="40"/>
        <v>-0.29498237339305439</v>
      </c>
      <c r="EM11">
        <f t="shared" si="41"/>
        <v>0.5898577627378947</v>
      </c>
      <c r="EN11">
        <f t="shared" si="42"/>
        <v>-0.13019598539023503</v>
      </c>
      <c r="EO11">
        <f t="shared" si="43"/>
        <v>-2.1643736598980023</v>
      </c>
      <c r="EP11">
        <f t="shared" si="44"/>
        <v>0.40685144633191883</v>
      </c>
      <c r="EQ11">
        <f t="shared" si="45"/>
        <v>-1.2553986411657208</v>
      </c>
      <c r="ER11">
        <f t="shared" si="46"/>
        <v>-1.0449613057750218</v>
      </c>
      <c r="ES11">
        <f t="shared" si="47"/>
        <v>-0.57748798772747134</v>
      </c>
      <c r="ET11">
        <f t="shared" si="48"/>
        <v>2.0710113719362528</v>
      </c>
      <c r="EU11">
        <f t="shared" si="49"/>
        <v>-0.62807742266930666</v>
      </c>
      <c r="EV11">
        <f t="shared" si="50"/>
        <v>-1.6191099876738348</v>
      </c>
      <c r="EW11">
        <f t="shared" si="51"/>
        <v>-0.46664714947715979</v>
      </c>
      <c r="EX11">
        <f t="shared" si="52"/>
        <v>1.5928914862835688</v>
      </c>
      <c r="EY11">
        <f t="shared" si="53"/>
        <v>-1.4279798537413637</v>
      </c>
      <c r="EZ11">
        <f t="shared" si="54"/>
        <v>-0.11009446021700388</v>
      </c>
      <c r="FA11">
        <f t="shared" si="55"/>
        <v>0.10758199455221984</v>
      </c>
      <c r="FB11">
        <f t="shared" si="56"/>
        <v>-0.76550993614470109</v>
      </c>
      <c r="FC11">
        <f t="shared" si="57"/>
        <v>-2.2068406370825402</v>
      </c>
      <c r="FD11">
        <f t="shared" si="58"/>
        <v>-0.28197013799126419</v>
      </c>
      <c r="FE11">
        <f t="shared" si="59"/>
        <v>-0.23890054618477841</v>
      </c>
      <c r="FF11">
        <f t="shared" si="60"/>
        <v>-0.88300030910831606</v>
      </c>
      <c r="FG11">
        <f t="shared" si="61"/>
        <v>1.1343236360390054</v>
      </c>
      <c r="FH11">
        <f t="shared" si="62"/>
        <v>1.6540799870266423</v>
      </c>
      <c r="FI11">
        <f t="shared" si="63"/>
        <v>-1.2592844999155397</v>
      </c>
      <c r="FJ11">
        <f t="shared" si="64"/>
        <v>3.7641949582025318E-2</v>
      </c>
      <c r="FK11">
        <f t="shared" si="65"/>
        <v>2.7020426820465848E-2</v>
      </c>
      <c r="FL11">
        <f t="shared" si="66"/>
        <v>-1.292761311724401</v>
      </c>
      <c r="FM11">
        <f t="shared" si="67"/>
        <v>0.48513798387504459</v>
      </c>
      <c r="FN11">
        <f t="shared" si="68"/>
        <v>0.20309049080281538</v>
      </c>
      <c r="FO11">
        <f t="shared" si="69"/>
        <v>2.8487097193173594</v>
      </c>
      <c r="FP11">
        <f t="shared" si="70"/>
        <v>-0.42633044182532476</v>
      </c>
      <c r="FQ11">
        <f t="shared" si="71"/>
        <v>-1.6747052328277128</v>
      </c>
      <c r="FR11">
        <f t="shared" si="72"/>
        <v>-0.92160862744875349</v>
      </c>
      <c r="FS11">
        <f t="shared" si="73"/>
        <v>-0.14144064457408209</v>
      </c>
      <c r="FT11">
        <f t="shared" si="74"/>
        <v>-0.55386513108907343</v>
      </c>
      <c r="FU11">
        <f t="shared" si="75"/>
        <v>-0.91965999451483105</v>
      </c>
      <c r="FV11">
        <f t="shared" si="76"/>
        <v>-1.3643240776881935</v>
      </c>
      <c r="FW11">
        <f t="shared" si="77"/>
        <v>-1.1131953093281872</v>
      </c>
      <c r="FX11">
        <f t="shared" si="78"/>
        <v>-0.4693261854168449</v>
      </c>
      <c r="FY11">
        <f t="shared" si="79"/>
        <v>-0.8900973199365444</v>
      </c>
      <c r="FZ11">
        <f t="shared" si="80"/>
        <v>0.88738474148613078</v>
      </c>
      <c r="GA11">
        <f t="shared" si="81"/>
        <v>-0.57161134714066297</v>
      </c>
      <c r="GB11">
        <f t="shared" si="82"/>
        <v>-0.21815687843931028</v>
      </c>
      <c r="GC11">
        <f t="shared" si="83"/>
        <v>-0.71410909037830073</v>
      </c>
      <c r="GD11">
        <f t="shared" si="84"/>
        <v>0.20942307358851681</v>
      </c>
      <c r="GE11">
        <f t="shared" si="85"/>
        <v>0.22807374115525902</v>
      </c>
      <c r="GF11">
        <f t="shared" si="86"/>
        <v>9.2576663518200319E-2</v>
      </c>
      <c r="GG11">
        <f t="shared" si="87"/>
        <v>0.84802910149230171</v>
      </c>
      <c r="GH11">
        <f t="shared" si="88"/>
        <v>-2.404070199048113</v>
      </c>
      <c r="GI11">
        <f t="shared" si="89"/>
        <v>1.7098387206080883</v>
      </c>
      <c r="GJ11">
        <f t="shared" si="90"/>
        <v>2.611527815658865E-2</v>
      </c>
      <c r="GK11">
        <f t="shared" si="91"/>
        <v>-1.1048356156801826</v>
      </c>
      <c r="GL11">
        <f t="shared" si="92"/>
        <v>0.81052283388066937</v>
      </c>
      <c r="GM11">
        <f t="shared" si="93"/>
        <v>-0.58212031650369578</v>
      </c>
      <c r="GN11">
        <f t="shared" si="94"/>
        <v>0.64342209211830781</v>
      </c>
      <c r="GO11">
        <f t="shared" si="95"/>
        <v>-1.3701425012126707</v>
      </c>
      <c r="GP11">
        <f t="shared" si="96"/>
        <v>-0.51330666689359472</v>
      </c>
      <c r="GQ11">
        <f t="shared" si="97"/>
        <v>-5.1649898461508192E-2</v>
      </c>
      <c r="GR11">
        <f t="shared" si="98"/>
        <v>0.22233805126538497</v>
      </c>
      <c r="GS11">
        <f t="shared" si="99"/>
        <v>0.92333481941289886</v>
      </c>
      <c r="GX11">
        <f t="shared" si="100"/>
        <v>0.6345146209155913</v>
      </c>
      <c r="GY11">
        <f t="shared" si="101"/>
        <v>6.3493103016775992E-2</v>
      </c>
      <c r="GZ11">
        <f t="shared" si="102"/>
        <v>1.6559808559064702</v>
      </c>
      <c r="HA11">
        <f t="shared" si="103"/>
        <v>0.77128631281558779</v>
      </c>
      <c r="HB11">
        <f t="shared" si="104"/>
        <v>0.8918037998158338</v>
      </c>
      <c r="HC11">
        <f t="shared" si="105"/>
        <v>1.1946218253678571</v>
      </c>
      <c r="HD11">
        <f t="shared" si="106"/>
        <v>0.43954123400167577</v>
      </c>
      <c r="HE11">
        <f t="shared" si="107"/>
        <v>1.2422513568482121</v>
      </c>
      <c r="HF11">
        <f t="shared" si="108"/>
        <v>0.60801095365275404</v>
      </c>
      <c r="HG11">
        <f t="shared" si="109"/>
        <v>2.2977923200496724</v>
      </c>
      <c r="HH11">
        <f t="shared" si="110"/>
        <v>1.6082812424174344</v>
      </c>
      <c r="HI11">
        <f t="shared" si="111"/>
        <v>0.78177539484837655</v>
      </c>
      <c r="HJ11">
        <f t="shared" si="112"/>
        <v>0.51877297124918309</v>
      </c>
      <c r="HK11">
        <f t="shared" si="113"/>
        <v>2.0679065392507412E-2</v>
      </c>
      <c r="HL11">
        <f t="shared" si="114"/>
        <v>0.33928774897102298</v>
      </c>
      <c r="HM11">
        <f t="shared" si="115"/>
        <v>0.69164457028282833</v>
      </c>
      <c r="HN11">
        <f t="shared" si="116"/>
        <v>0.47171995838999126</v>
      </c>
      <c r="HO11">
        <f t="shared" si="117"/>
        <v>0.82174937237016799</v>
      </c>
      <c r="HP11">
        <f t="shared" si="118"/>
        <v>1.7073478672854525E-2</v>
      </c>
      <c r="HQ11">
        <f t="shared" si="119"/>
        <v>0.66414171921388498</v>
      </c>
      <c r="HR11">
        <f t="shared" si="120"/>
        <v>2.5155906872004863E-2</v>
      </c>
      <c r="HS11">
        <f t="shared" si="121"/>
        <v>0.27213593135422559</v>
      </c>
      <c r="HT11">
        <f t="shared" si="122"/>
        <v>1.264353270876015</v>
      </c>
      <c r="HU11">
        <f t="shared" si="123"/>
        <v>1.024623116415895</v>
      </c>
      <c r="HV11">
        <f t="shared" si="124"/>
        <v>0.86365278907348297</v>
      </c>
      <c r="HW11">
        <f t="shared" si="125"/>
        <v>1.12016542839142</v>
      </c>
      <c r="HX11">
        <f t="shared" si="126"/>
        <v>0.78954964468339028</v>
      </c>
      <c r="HY11">
        <f t="shared" si="127"/>
        <v>0.30039081200469364</v>
      </c>
      <c r="HZ11">
        <f t="shared" si="128"/>
        <v>1.6448204966558442</v>
      </c>
      <c r="IA11">
        <f t="shared" si="129"/>
        <v>1.7056698914506352</v>
      </c>
      <c r="IB11">
        <f t="shared" si="130"/>
        <v>0.96736900294880002</v>
      </c>
      <c r="IC11">
        <f t="shared" si="131"/>
        <v>0.48126680683887074</v>
      </c>
      <c r="ID11">
        <f t="shared" si="132"/>
        <v>0.33477947953323528</v>
      </c>
      <c r="IE11">
        <f t="shared" si="133"/>
        <v>1.2385020319511268</v>
      </c>
      <c r="IF11">
        <f t="shared" si="134"/>
        <v>0.95605779631363763</v>
      </c>
      <c r="IG11">
        <f t="shared" si="135"/>
        <v>0.96216934765998352</v>
      </c>
      <c r="IH11">
        <f t="shared" si="136"/>
        <v>1.5333761780220192</v>
      </c>
      <c r="II11">
        <f t="shared" si="137"/>
        <v>0.95644259376730612</v>
      </c>
      <c r="IJ11">
        <f t="shared" si="138"/>
        <v>0.11863363466289341</v>
      </c>
      <c r="IK11">
        <f t="shared" si="139"/>
        <v>0.76347495261300968</v>
      </c>
      <c r="IL11">
        <f t="shared" si="140"/>
        <v>0.29498237339305439</v>
      </c>
      <c r="IM11">
        <f t="shared" si="141"/>
        <v>0.5898577627378947</v>
      </c>
      <c r="IN11">
        <f t="shared" si="142"/>
        <v>0.13019598539023503</v>
      </c>
      <c r="IO11">
        <f t="shared" si="143"/>
        <v>2.1643736598980023</v>
      </c>
      <c r="IP11">
        <f t="shared" si="144"/>
        <v>0.40685144633191883</v>
      </c>
      <c r="IQ11">
        <f t="shared" si="145"/>
        <v>1.2553986411657208</v>
      </c>
      <c r="IR11">
        <f t="shared" si="146"/>
        <v>1.0449613057750218</v>
      </c>
      <c r="IS11">
        <f t="shared" si="147"/>
        <v>0.57748798772747134</v>
      </c>
      <c r="IT11">
        <f t="shared" si="148"/>
        <v>2.0710113719362528</v>
      </c>
      <c r="IU11">
        <f t="shared" si="149"/>
        <v>0.62807742266930666</v>
      </c>
      <c r="IV11">
        <f t="shared" si="150"/>
        <v>1.6191099876738348</v>
      </c>
      <c r="IW11">
        <f t="shared" si="151"/>
        <v>0.46664714947715979</v>
      </c>
      <c r="IX11">
        <f t="shared" si="152"/>
        <v>1.5928914862835688</v>
      </c>
      <c r="IY11">
        <f t="shared" si="153"/>
        <v>1.4279798537413637</v>
      </c>
      <c r="IZ11">
        <f t="shared" si="154"/>
        <v>0.11009446021700388</v>
      </c>
      <c r="JA11">
        <f t="shared" si="155"/>
        <v>0.10758199455221984</v>
      </c>
      <c r="JB11">
        <f t="shared" si="156"/>
        <v>0.76550993614470109</v>
      </c>
      <c r="JC11">
        <f t="shared" si="157"/>
        <v>2.2068406370825402</v>
      </c>
      <c r="JD11">
        <f t="shared" si="158"/>
        <v>0.28197013799126419</v>
      </c>
      <c r="JE11">
        <f t="shared" si="159"/>
        <v>0.23890054618477841</v>
      </c>
      <c r="JF11">
        <f t="shared" si="160"/>
        <v>0.88300030910831606</v>
      </c>
      <c r="JG11">
        <f t="shared" si="161"/>
        <v>1.1343236360390054</v>
      </c>
      <c r="JH11">
        <f t="shared" si="162"/>
        <v>1.6540799870266423</v>
      </c>
      <c r="JI11">
        <f t="shared" si="163"/>
        <v>1.2592844999155397</v>
      </c>
      <c r="JJ11">
        <f t="shared" si="164"/>
        <v>3.7641949582025318E-2</v>
      </c>
      <c r="JK11">
        <f t="shared" si="165"/>
        <v>2.7020426820465848E-2</v>
      </c>
      <c r="JL11">
        <f t="shared" si="166"/>
        <v>1.292761311724401</v>
      </c>
      <c r="JM11">
        <f t="shared" si="167"/>
        <v>0.48513798387504459</v>
      </c>
      <c r="JN11">
        <f t="shared" si="168"/>
        <v>0.20309049080281538</v>
      </c>
      <c r="JO11">
        <f t="shared" si="169"/>
        <v>2.8487097193173594</v>
      </c>
      <c r="JP11">
        <f t="shared" si="170"/>
        <v>0.42633044182532476</v>
      </c>
      <c r="JQ11">
        <f t="shared" si="171"/>
        <v>1.6747052328277128</v>
      </c>
      <c r="JR11">
        <f t="shared" si="172"/>
        <v>0.92160862744875349</v>
      </c>
      <c r="JS11">
        <f t="shared" si="173"/>
        <v>0.14144064457408209</v>
      </c>
      <c r="JT11">
        <f t="shared" si="174"/>
        <v>0.55386513108907343</v>
      </c>
      <c r="JU11">
        <f t="shared" si="175"/>
        <v>0.91965999451483105</v>
      </c>
      <c r="JV11">
        <f t="shared" si="176"/>
        <v>1.3643240776881935</v>
      </c>
      <c r="JW11">
        <f t="shared" si="177"/>
        <v>1.1131953093281872</v>
      </c>
      <c r="JX11">
        <f t="shared" si="178"/>
        <v>0.4693261854168449</v>
      </c>
      <c r="JY11">
        <f t="shared" si="179"/>
        <v>0.8900973199365444</v>
      </c>
      <c r="JZ11">
        <f t="shared" si="180"/>
        <v>0.88738474148613078</v>
      </c>
      <c r="KA11">
        <f t="shared" si="181"/>
        <v>0.57161134714066297</v>
      </c>
      <c r="KB11">
        <f t="shared" si="182"/>
        <v>0.21815687843931028</v>
      </c>
      <c r="KC11">
        <f t="shared" si="183"/>
        <v>0.71410909037830073</v>
      </c>
      <c r="KD11">
        <f t="shared" si="184"/>
        <v>0.20942307358851681</v>
      </c>
      <c r="KE11">
        <f t="shared" si="185"/>
        <v>0.22807374115525902</v>
      </c>
      <c r="KF11">
        <f t="shared" si="186"/>
        <v>9.2576663518200319E-2</v>
      </c>
      <c r="KG11">
        <f t="shared" si="187"/>
        <v>0.84802910149230171</v>
      </c>
      <c r="KH11">
        <f t="shared" si="188"/>
        <v>2.404070199048113</v>
      </c>
      <c r="KI11">
        <f t="shared" si="189"/>
        <v>1.7098387206080883</v>
      </c>
      <c r="KJ11">
        <f t="shared" si="190"/>
        <v>2.611527815658865E-2</v>
      </c>
      <c r="KK11">
        <f t="shared" si="191"/>
        <v>1.1048356156801826</v>
      </c>
      <c r="KL11">
        <f t="shared" si="192"/>
        <v>0.81052283388066937</v>
      </c>
      <c r="KM11">
        <f t="shared" si="193"/>
        <v>0.58212031650369578</v>
      </c>
      <c r="KN11">
        <f t="shared" si="194"/>
        <v>0.64342209211830781</v>
      </c>
      <c r="KO11">
        <f t="shared" si="195"/>
        <v>1.3701425012126707</v>
      </c>
      <c r="KP11">
        <f t="shared" si="196"/>
        <v>0.51330666689359472</v>
      </c>
      <c r="KQ11">
        <f t="shared" si="197"/>
        <v>5.1649898461508192E-2</v>
      </c>
      <c r="KR11">
        <f t="shared" si="198"/>
        <v>0.22233805126538497</v>
      </c>
      <c r="KS11">
        <f t="shared" si="199"/>
        <v>0.92333481941289886</v>
      </c>
    </row>
    <row r="12" spans="1:305" x14ac:dyDescent="0.25">
      <c r="A12" s="3">
        <v>1.841290798151501</v>
      </c>
      <c r="B12" s="3">
        <v>0.59869947103310217</v>
      </c>
      <c r="C12" s="3">
        <v>0.96243508834769753</v>
      </c>
      <c r="D12" s="3">
        <v>-1.2528264565383971</v>
      </c>
      <c r="E12" s="3">
        <v>0.83752508194473207</v>
      </c>
      <c r="F12" s="3">
        <v>0.96079702406882028</v>
      </c>
      <c r="G12" s="3">
        <v>0.5357684056741443</v>
      </c>
      <c r="H12" s="3">
        <v>0.25115260294412972</v>
      </c>
      <c r="I12" s="3">
        <v>-2.0208858369228122</v>
      </c>
      <c r="J12" s="3">
        <v>1.116607835900074</v>
      </c>
      <c r="K12" s="3">
        <v>0.69521721067902109</v>
      </c>
      <c r="L12" s="3">
        <v>-1.0140977082201681</v>
      </c>
      <c r="M12" s="3">
        <v>0.36714024262246681</v>
      </c>
      <c r="N12" s="3">
        <v>-1.2178615748205659</v>
      </c>
      <c r="O12" s="3">
        <v>-0.90947462583639926</v>
      </c>
      <c r="P12" s="3">
        <v>-0.30625985087631591</v>
      </c>
      <c r="Q12" s="3">
        <v>-1.014623288295617</v>
      </c>
      <c r="R12" s="3">
        <v>-0.46849763356278801</v>
      </c>
      <c r="S12" s="3">
        <v>0.72492697614599044</v>
      </c>
      <c r="T12" s="3">
        <v>1.798056875608256</v>
      </c>
      <c r="U12" s="3">
        <v>1.5531977317155401</v>
      </c>
      <c r="V12" s="3">
        <v>-0.45736588267051181</v>
      </c>
      <c r="W12" s="3">
        <v>2.6501420323417562</v>
      </c>
      <c r="X12" s="3">
        <v>0.48543705867988951</v>
      </c>
      <c r="Y12" s="3">
        <v>-0.1579532719543125</v>
      </c>
      <c r="Z12" s="3">
        <v>1.0295897790529751</v>
      </c>
      <c r="AA12" s="3">
        <v>1.693269011366882</v>
      </c>
      <c r="AB12" s="3">
        <v>0.15036050080510999</v>
      </c>
      <c r="AC12" s="3">
        <v>1.0313617118723879</v>
      </c>
      <c r="AD12" s="3">
        <v>-1.0126264438523109</v>
      </c>
      <c r="AE12" s="3">
        <v>1.1107337486761379</v>
      </c>
      <c r="AF12" s="3">
        <v>0.1244330510971826</v>
      </c>
      <c r="AG12" s="3">
        <v>0.82827456310173619</v>
      </c>
      <c r="AH12" s="3">
        <v>3.258623054152574</v>
      </c>
      <c r="AI12" s="3">
        <v>-4.3054964304430343E-2</v>
      </c>
      <c r="AJ12" s="3">
        <v>1.862904222646699</v>
      </c>
      <c r="AK12" s="3">
        <v>-0.13111667046597519</v>
      </c>
      <c r="AL12" s="3">
        <v>-0.4200032554199033</v>
      </c>
      <c r="AM12" s="3">
        <v>-0.40702495562386148</v>
      </c>
      <c r="AN12" s="3">
        <v>0.76017088218786144</v>
      </c>
      <c r="AO12" s="3">
        <v>0.16547867172898409</v>
      </c>
      <c r="AP12" s="3">
        <v>0.2725228774672071</v>
      </c>
      <c r="AQ12" s="3">
        <v>-0.52652509371908629</v>
      </c>
      <c r="AR12" s="3">
        <v>0.2261120541628108</v>
      </c>
      <c r="AS12" s="3">
        <v>0.89169866433033929</v>
      </c>
      <c r="AT12" s="3">
        <v>0.9879719594910692</v>
      </c>
      <c r="AU12" s="3">
        <v>1.3761406204758271</v>
      </c>
      <c r="AV12" s="3">
        <v>2.2411081800498671</v>
      </c>
      <c r="AW12" s="3">
        <v>1.0924622262561201</v>
      </c>
      <c r="AX12" s="3">
        <v>0.60251282516443305</v>
      </c>
      <c r="AY12" s="3">
        <v>-0.12532894657249741</v>
      </c>
      <c r="AZ12" s="3">
        <v>1.11535698277784</v>
      </c>
      <c r="BA12" s="3">
        <v>-0.3838016996036987</v>
      </c>
      <c r="BB12" s="3">
        <v>-0.49885904541657472</v>
      </c>
      <c r="BC12" s="3">
        <v>-1.4481017195966059</v>
      </c>
      <c r="BD12" s="3">
        <v>0.75381013769476601</v>
      </c>
      <c r="BE12" s="3">
        <v>1.1565196655342851</v>
      </c>
      <c r="BF12" s="3">
        <v>0.50807976379818576</v>
      </c>
      <c r="BG12" s="3">
        <v>-1.559238384654398</v>
      </c>
      <c r="BH12" s="3">
        <v>-0.52385103986813442</v>
      </c>
      <c r="BI12" s="3">
        <v>-1.347088841243254</v>
      </c>
      <c r="BJ12" s="3">
        <v>2.3341914300606978</v>
      </c>
      <c r="BK12" s="3">
        <v>2.2743816182750081</v>
      </c>
      <c r="BL12" s="3">
        <v>-0.46681585914198431</v>
      </c>
      <c r="BM12" s="3">
        <v>-0.11451725531258761</v>
      </c>
      <c r="BN12" s="3">
        <v>3.3424879105852012E-2</v>
      </c>
      <c r="BO12" s="3">
        <v>-1.4617840875744299</v>
      </c>
      <c r="BP12" s="3">
        <v>2.0860494755151762</v>
      </c>
      <c r="BQ12" s="3">
        <v>-1.0183721189104771</v>
      </c>
      <c r="BR12" s="3">
        <v>0.14315420234839141</v>
      </c>
      <c r="BS12" s="3">
        <v>0.89373323483421607</v>
      </c>
      <c r="BT12" s="3">
        <v>0.13843274942056741</v>
      </c>
      <c r="BU12" s="3">
        <v>0.23225593068217751</v>
      </c>
      <c r="BV12" s="3">
        <v>-1.1862801268675041</v>
      </c>
      <c r="BW12" s="3">
        <v>-0.44735391712263611</v>
      </c>
      <c r="BX12" s="3">
        <v>0.93155674756639328</v>
      </c>
      <c r="BY12" s="3">
        <v>1.377920168380673</v>
      </c>
      <c r="BZ12" s="3">
        <v>-0.1067169933433182</v>
      </c>
      <c r="CA12" s="3">
        <v>-6.04753396399762E-2</v>
      </c>
      <c r="CB12" s="3">
        <v>-1.40639163863859</v>
      </c>
      <c r="CC12" s="3">
        <v>-0.45560947965362658</v>
      </c>
      <c r="CD12" s="3">
        <v>-1.8318611332720391E-2</v>
      </c>
      <c r="CE12" s="3">
        <v>9.9149266835991845E-2</v>
      </c>
      <c r="CF12" s="3">
        <v>-0.17896724164625219</v>
      </c>
      <c r="CG12" s="3">
        <v>1.534553209180713</v>
      </c>
      <c r="CH12" s="3">
        <v>1.3809579879149141</v>
      </c>
      <c r="CI12" s="3">
        <v>2.276594379415342</v>
      </c>
      <c r="CJ12" s="3">
        <v>1.5244891558406941</v>
      </c>
      <c r="CK12" s="3">
        <v>0.3984413799631954</v>
      </c>
      <c r="CL12" s="3">
        <v>0.36806302979206368</v>
      </c>
      <c r="CM12" s="3">
        <v>1.137772743368807</v>
      </c>
      <c r="CN12" s="3">
        <v>0.92730184031106844</v>
      </c>
      <c r="CO12" s="3">
        <v>-1.4143588618452241</v>
      </c>
      <c r="CP12" s="3">
        <v>-2.0056308855688769</v>
      </c>
      <c r="CQ12" s="3">
        <v>2.0699839237761921</v>
      </c>
      <c r="CR12" s="3">
        <v>1.0201620136905161</v>
      </c>
      <c r="CS12" s="3">
        <v>0.59913852230065878</v>
      </c>
      <c r="CT12" s="3">
        <v>-1.205124846422186</v>
      </c>
      <c r="CU12" s="3">
        <v>-1.5552985209775081</v>
      </c>
      <c r="CV12" s="3">
        <v>2.008995437937299</v>
      </c>
      <c r="CX12">
        <f t="shared" si="0"/>
        <v>1.4270417204438175</v>
      </c>
      <c r="CY12">
        <f t="shared" si="1"/>
        <v>0.74541374733628851</v>
      </c>
      <c r="CZ12">
        <f t="shared" si="2"/>
        <v>0.46785024820271653</v>
      </c>
      <c r="DA12">
        <f t="shared" si="3"/>
        <v>-1.4467462457167803</v>
      </c>
      <c r="DB12">
        <f t="shared" si="4"/>
        <v>0.17441365090915584</v>
      </c>
      <c r="DC12">
        <f t="shared" si="5"/>
        <v>0.51796984313155259</v>
      </c>
      <c r="DD12">
        <f t="shared" si="6"/>
        <v>0.24637773349639541</v>
      </c>
      <c r="DE12">
        <f t="shared" si="7"/>
        <v>-0.36107190199043876</v>
      </c>
      <c r="DF12">
        <f t="shared" si="8"/>
        <v>-1.7434013381555853</v>
      </c>
      <c r="DG12">
        <f t="shared" si="9"/>
        <v>0.19549643654824156</v>
      </c>
      <c r="DH12">
        <f t="shared" si="10"/>
        <v>-4.7051764019118147E-2</v>
      </c>
      <c r="DI12">
        <f t="shared" si="11"/>
        <v>-1.3581623777207379</v>
      </c>
      <c r="DJ12">
        <f t="shared" si="12"/>
        <v>0.35767452355745499</v>
      </c>
      <c r="DK12">
        <f t="shared" si="13"/>
        <v>-1.073020992601029</v>
      </c>
      <c r="DL12">
        <f t="shared" si="14"/>
        <v>-0.83258386731081369</v>
      </c>
      <c r="DM12">
        <f t="shared" si="15"/>
        <v>-0.31833495295773251</v>
      </c>
      <c r="DN12">
        <f t="shared" si="16"/>
        <v>-1.0216833796561557</v>
      </c>
      <c r="DO12">
        <f t="shared" si="17"/>
        <v>-1.1943923568774</v>
      </c>
      <c r="DP12">
        <f t="shared" si="18"/>
        <v>1.0763527566736162</v>
      </c>
      <c r="DQ12">
        <f t="shared" si="19"/>
        <v>1.5448603943704762</v>
      </c>
      <c r="DR12">
        <f t="shared" si="20"/>
        <v>1.5625869374417971</v>
      </c>
      <c r="DS12">
        <f t="shared" si="21"/>
        <v>-0.48866744400731321</v>
      </c>
      <c r="DT12">
        <f t="shared" si="22"/>
        <v>2.1647087746683513</v>
      </c>
      <c r="DU12">
        <f t="shared" si="23"/>
        <v>9.6075673927276117E-2</v>
      </c>
      <c r="DV12">
        <f t="shared" si="24"/>
        <v>-0.34605724340627997</v>
      </c>
      <c r="DW12">
        <f t="shared" si="25"/>
        <v>0.58336670620989139</v>
      </c>
      <c r="DX12">
        <f t="shared" si="26"/>
        <v>1.8602506106172827</v>
      </c>
      <c r="DY12">
        <f t="shared" si="27"/>
        <v>-6.8666638615178105E-2</v>
      </c>
      <c r="DZ12">
        <f t="shared" si="28"/>
        <v>1.1356093858113561</v>
      </c>
      <c r="EA12">
        <f t="shared" si="29"/>
        <v>-1.5273168159109478</v>
      </c>
      <c r="EB12">
        <f t="shared" si="30"/>
        <v>0.50399204125076658</v>
      </c>
      <c r="EC12">
        <f t="shared" si="31"/>
        <v>0.25291226727541588</v>
      </c>
      <c r="ED12">
        <f t="shared" si="32"/>
        <v>0.89375111848630995</v>
      </c>
      <c r="EE12">
        <f t="shared" si="33"/>
        <v>2.5303418028578841</v>
      </c>
      <c r="EF12">
        <f t="shared" si="34"/>
        <v>-0.48881506895492843</v>
      </c>
      <c r="EG12">
        <f t="shared" si="35"/>
        <v>1.4917203046347811</v>
      </c>
      <c r="EH12">
        <f t="shared" si="36"/>
        <v>-0.26378171616976859</v>
      </c>
      <c r="EI12">
        <f t="shared" si="37"/>
        <v>-0.64907604539471575</v>
      </c>
      <c r="EJ12">
        <f t="shared" si="38"/>
        <v>-0.36824985252345011</v>
      </c>
      <c r="EK12">
        <f t="shared" si="39"/>
        <v>0.91539709231059707</v>
      </c>
      <c r="EL12">
        <f t="shared" si="40"/>
        <v>-2.6828238066468307E-2</v>
      </c>
      <c r="EM12">
        <f t="shared" si="41"/>
        <v>0.39661601614269631</v>
      </c>
      <c r="EN12">
        <f t="shared" si="42"/>
        <v>-0.74757680121847891</v>
      </c>
      <c r="EO12">
        <f t="shared" si="43"/>
        <v>-0.52133012168400006</v>
      </c>
      <c r="EP12">
        <f t="shared" si="44"/>
        <v>1.0133054611540064</v>
      </c>
      <c r="EQ12">
        <f t="shared" si="45"/>
        <v>0.51437700689365462</v>
      </c>
      <c r="ER12">
        <f t="shared" si="46"/>
        <v>0.82970485385609405</v>
      </c>
      <c r="ES12">
        <f t="shared" si="47"/>
        <v>2.066449634875263</v>
      </c>
      <c r="ET12">
        <f t="shared" si="48"/>
        <v>0.22052142690300536</v>
      </c>
      <c r="EU12">
        <f t="shared" si="49"/>
        <v>0.41833680780971128</v>
      </c>
      <c r="EV12">
        <f t="shared" si="50"/>
        <v>-1.0449949133802339</v>
      </c>
      <c r="EW12">
        <f t="shared" si="51"/>
        <v>0.33536770183695919</v>
      </c>
      <c r="EX12">
        <f t="shared" si="52"/>
        <v>-1.17156981601068</v>
      </c>
      <c r="EY12">
        <f t="shared" si="53"/>
        <v>-1.1977831810549608</v>
      </c>
      <c r="EZ12">
        <f t="shared" si="54"/>
        <v>-1.433748424587644</v>
      </c>
      <c r="FA12">
        <f t="shared" si="55"/>
        <v>0.74349478290759363</v>
      </c>
      <c r="FB12">
        <f t="shared" si="56"/>
        <v>0.55191853451357431</v>
      </c>
      <c r="FC12">
        <f t="shared" si="57"/>
        <v>-0.40863477662547987</v>
      </c>
      <c r="FD12">
        <f t="shared" si="58"/>
        <v>-1.528640362756956</v>
      </c>
      <c r="FE12">
        <f t="shared" si="59"/>
        <v>-0.84677857656899302</v>
      </c>
      <c r="FF12">
        <f t="shared" si="60"/>
        <v>-1.6443309082327422</v>
      </c>
      <c r="FG12">
        <f t="shared" si="61"/>
        <v>2.4190512878793684</v>
      </c>
      <c r="FH12">
        <f t="shared" si="62"/>
        <v>1.6080623416633379</v>
      </c>
      <c r="FI12">
        <f t="shared" si="63"/>
        <v>-0.99175500223181789</v>
      </c>
      <c r="FJ12">
        <f t="shared" si="64"/>
        <v>-0.15994881850624182</v>
      </c>
      <c r="FK12">
        <f t="shared" si="65"/>
        <v>0.46745087212558212</v>
      </c>
      <c r="FL12">
        <f t="shared" si="66"/>
        <v>-2.3093545898977084</v>
      </c>
      <c r="FM12">
        <f t="shared" si="67"/>
        <v>2.3267768589368067</v>
      </c>
      <c r="FN12">
        <f t="shared" si="68"/>
        <v>-0.82931702386438455</v>
      </c>
      <c r="FO12">
        <f t="shared" si="69"/>
        <v>-0.58810874396255874</v>
      </c>
      <c r="FP12">
        <f t="shared" si="70"/>
        <v>1.0135376385030674</v>
      </c>
      <c r="FQ12">
        <f t="shared" si="71"/>
        <v>-0.67410705427984852</v>
      </c>
      <c r="FR12">
        <f t="shared" si="72"/>
        <v>-1.0282854441738792E-2</v>
      </c>
      <c r="FS12">
        <f t="shared" si="73"/>
        <v>-1.0293989634300169</v>
      </c>
      <c r="FT12">
        <f t="shared" si="74"/>
        <v>-0.45569415368479721</v>
      </c>
      <c r="FU12">
        <f t="shared" si="75"/>
        <v>0.97128238385684207</v>
      </c>
      <c r="FV12">
        <f t="shared" si="76"/>
        <v>0.82270701560029524</v>
      </c>
      <c r="FW12">
        <f t="shared" si="77"/>
        <v>-0.64113075248649509</v>
      </c>
      <c r="FX12">
        <f t="shared" si="78"/>
        <v>-0.38871167490660541</v>
      </c>
      <c r="FY12">
        <f t="shared" si="79"/>
        <v>-1.4787338959212608</v>
      </c>
      <c r="FZ12">
        <f t="shared" si="80"/>
        <v>-0.94994307499145414</v>
      </c>
      <c r="GA12">
        <f t="shared" si="81"/>
        <v>-0.26260581730190491</v>
      </c>
      <c r="GB12">
        <f t="shared" si="82"/>
        <v>-6.4309472129503858E-2</v>
      </c>
      <c r="GC12">
        <f t="shared" si="83"/>
        <v>-0.29895921461577191</v>
      </c>
      <c r="GD12">
        <f t="shared" si="84"/>
        <v>1.6327214816063562</v>
      </c>
      <c r="GE12">
        <f t="shared" si="85"/>
        <v>1.3506178681910674</v>
      </c>
      <c r="GF12">
        <f t="shared" si="86"/>
        <v>1.9379246358613591</v>
      </c>
      <c r="GG12">
        <f t="shared" si="87"/>
        <v>1.0013227978188515</v>
      </c>
      <c r="GH12">
        <f t="shared" si="88"/>
        <v>-0.43966586306545041</v>
      </c>
      <c r="GI12">
        <f t="shared" si="89"/>
        <v>-7.373896104445532E-2</v>
      </c>
      <c r="GJ12">
        <f t="shared" si="90"/>
        <v>1.045654563476494</v>
      </c>
      <c r="GK12">
        <f t="shared" si="91"/>
        <v>0.13027313338858026</v>
      </c>
      <c r="GL12">
        <f t="shared" si="92"/>
        <v>-1.5056912739757276</v>
      </c>
      <c r="GM12">
        <f t="shared" si="93"/>
        <v>-2.2927550690464797</v>
      </c>
      <c r="GN12">
        <f t="shared" si="94"/>
        <v>1.4516255445402217</v>
      </c>
      <c r="GO12">
        <f t="shared" si="95"/>
        <v>0.23520818841677427</v>
      </c>
      <c r="GP12">
        <f t="shared" si="96"/>
        <v>0.22995699925552687</v>
      </c>
      <c r="GQ12">
        <f t="shared" si="97"/>
        <v>-1.2193227807058142</v>
      </c>
      <c r="GR12">
        <f t="shared" si="98"/>
        <v>-1.4949666392126892</v>
      </c>
      <c r="GS12">
        <f t="shared" si="99"/>
        <v>2.0510922544428976</v>
      </c>
      <c r="GX12">
        <f t="shared" si="100"/>
        <v>1.4270417204438175</v>
      </c>
      <c r="GY12">
        <f t="shared" si="101"/>
        <v>0.74541374733628851</v>
      </c>
      <c r="GZ12">
        <f t="shared" si="102"/>
        <v>0.46785024820271653</v>
      </c>
      <c r="HA12">
        <f t="shared" si="103"/>
        <v>1.4467462457167803</v>
      </c>
      <c r="HB12">
        <f t="shared" si="104"/>
        <v>0.17441365090915584</v>
      </c>
      <c r="HC12">
        <f t="shared" si="105"/>
        <v>0.51796984313155259</v>
      </c>
      <c r="HD12">
        <f t="shared" si="106"/>
        <v>0.24637773349639541</v>
      </c>
      <c r="HE12">
        <f t="shared" si="107"/>
        <v>0.36107190199043876</v>
      </c>
      <c r="HF12">
        <f t="shared" si="108"/>
        <v>1.7434013381555853</v>
      </c>
      <c r="HG12">
        <f t="shared" si="109"/>
        <v>0.19549643654824156</v>
      </c>
      <c r="HH12">
        <f t="shared" si="110"/>
        <v>4.7051764019118147E-2</v>
      </c>
      <c r="HI12">
        <f t="shared" si="111"/>
        <v>1.3581623777207379</v>
      </c>
      <c r="HJ12">
        <f t="shared" si="112"/>
        <v>0.35767452355745499</v>
      </c>
      <c r="HK12">
        <f t="shared" si="113"/>
        <v>1.073020992601029</v>
      </c>
      <c r="HL12">
        <f t="shared" si="114"/>
        <v>0.83258386731081369</v>
      </c>
      <c r="HM12">
        <f t="shared" si="115"/>
        <v>0.31833495295773251</v>
      </c>
      <c r="HN12">
        <f t="shared" si="116"/>
        <v>1.0216833796561557</v>
      </c>
      <c r="HO12">
        <f t="shared" si="117"/>
        <v>1.1943923568774</v>
      </c>
      <c r="HP12">
        <f t="shared" si="118"/>
        <v>1.0763527566736162</v>
      </c>
      <c r="HQ12">
        <f t="shared" si="119"/>
        <v>1.5448603943704762</v>
      </c>
      <c r="HR12">
        <f t="shared" si="120"/>
        <v>1.5625869374417971</v>
      </c>
      <c r="HS12">
        <f t="shared" si="121"/>
        <v>0.48866744400731321</v>
      </c>
      <c r="HT12">
        <f t="shared" si="122"/>
        <v>2.1647087746683513</v>
      </c>
      <c r="HU12">
        <f t="shared" si="123"/>
        <v>9.6075673927276117E-2</v>
      </c>
      <c r="HV12">
        <f t="shared" si="124"/>
        <v>0.34605724340627997</v>
      </c>
      <c r="HW12">
        <f t="shared" si="125"/>
        <v>0.58336670620989139</v>
      </c>
      <c r="HX12">
        <f t="shared" si="126"/>
        <v>1.8602506106172827</v>
      </c>
      <c r="HY12">
        <f t="shared" si="127"/>
        <v>6.8666638615178105E-2</v>
      </c>
      <c r="HZ12">
        <f t="shared" si="128"/>
        <v>1.1356093858113561</v>
      </c>
      <c r="IA12">
        <f t="shared" si="129"/>
        <v>1.5273168159109478</v>
      </c>
      <c r="IB12">
        <f t="shared" si="130"/>
        <v>0.50399204125076658</v>
      </c>
      <c r="IC12">
        <f t="shared" si="131"/>
        <v>0.25291226727541588</v>
      </c>
      <c r="ID12">
        <f t="shared" si="132"/>
        <v>0.89375111848630995</v>
      </c>
      <c r="IE12">
        <f t="shared" si="133"/>
        <v>2.5303418028578841</v>
      </c>
      <c r="IF12">
        <f t="shared" si="134"/>
        <v>0.48881506895492843</v>
      </c>
      <c r="IG12">
        <f t="shared" si="135"/>
        <v>1.4917203046347811</v>
      </c>
      <c r="IH12">
        <f t="shared" si="136"/>
        <v>0.26378171616976859</v>
      </c>
      <c r="II12">
        <f t="shared" si="137"/>
        <v>0.64907604539471575</v>
      </c>
      <c r="IJ12">
        <f t="shared" si="138"/>
        <v>0.36824985252345011</v>
      </c>
      <c r="IK12">
        <f t="shared" si="139"/>
        <v>0.91539709231059707</v>
      </c>
      <c r="IL12">
        <f t="shared" si="140"/>
        <v>2.6828238066468307E-2</v>
      </c>
      <c r="IM12">
        <f t="shared" si="141"/>
        <v>0.39661601614269631</v>
      </c>
      <c r="IN12">
        <f t="shared" si="142"/>
        <v>0.74757680121847891</v>
      </c>
      <c r="IO12">
        <f t="shared" si="143"/>
        <v>0.52133012168400006</v>
      </c>
      <c r="IP12">
        <f t="shared" si="144"/>
        <v>1.0133054611540064</v>
      </c>
      <c r="IQ12">
        <f t="shared" si="145"/>
        <v>0.51437700689365462</v>
      </c>
      <c r="IR12">
        <f t="shared" si="146"/>
        <v>0.82970485385609405</v>
      </c>
      <c r="IS12">
        <f t="shared" si="147"/>
        <v>2.066449634875263</v>
      </c>
      <c r="IT12">
        <f t="shared" si="148"/>
        <v>0.22052142690300536</v>
      </c>
      <c r="IU12">
        <f t="shared" si="149"/>
        <v>0.41833680780971128</v>
      </c>
      <c r="IV12">
        <f t="shared" si="150"/>
        <v>1.0449949133802339</v>
      </c>
      <c r="IW12">
        <f t="shared" si="151"/>
        <v>0.33536770183695919</v>
      </c>
      <c r="IX12">
        <f t="shared" si="152"/>
        <v>1.17156981601068</v>
      </c>
      <c r="IY12">
        <f t="shared" si="153"/>
        <v>1.1977831810549608</v>
      </c>
      <c r="IZ12">
        <f t="shared" si="154"/>
        <v>1.433748424587644</v>
      </c>
      <c r="JA12">
        <f t="shared" si="155"/>
        <v>0.74349478290759363</v>
      </c>
      <c r="JB12">
        <f t="shared" si="156"/>
        <v>0.55191853451357431</v>
      </c>
      <c r="JC12">
        <f t="shared" si="157"/>
        <v>0.40863477662547987</v>
      </c>
      <c r="JD12">
        <f t="shared" si="158"/>
        <v>1.528640362756956</v>
      </c>
      <c r="JE12">
        <f t="shared" si="159"/>
        <v>0.84677857656899302</v>
      </c>
      <c r="JF12">
        <f t="shared" si="160"/>
        <v>1.6443309082327422</v>
      </c>
      <c r="JG12">
        <f t="shared" si="161"/>
        <v>2.4190512878793684</v>
      </c>
      <c r="JH12">
        <f t="shared" si="162"/>
        <v>1.6080623416633379</v>
      </c>
      <c r="JI12">
        <f t="shared" si="163"/>
        <v>0.99175500223181789</v>
      </c>
      <c r="JJ12">
        <f t="shared" si="164"/>
        <v>0.15994881850624182</v>
      </c>
      <c r="JK12">
        <f t="shared" si="165"/>
        <v>0.46745087212558212</v>
      </c>
      <c r="JL12">
        <f t="shared" si="166"/>
        <v>2.3093545898977084</v>
      </c>
      <c r="JM12">
        <f t="shared" si="167"/>
        <v>2.3267768589368067</v>
      </c>
      <c r="JN12">
        <f t="shared" si="168"/>
        <v>0.82931702386438455</v>
      </c>
      <c r="JO12">
        <f t="shared" si="169"/>
        <v>0.58810874396255874</v>
      </c>
      <c r="JP12">
        <f t="shared" si="170"/>
        <v>1.0135376385030674</v>
      </c>
      <c r="JQ12">
        <f t="shared" si="171"/>
        <v>0.67410705427984852</v>
      </c>
      <c r="JR12">
        <f t="shared" si="172"/>
        <v>1.0282854441738792E-2</v>
      </c>
      <c r="JS12">
        <f t="shared" si="173"/>
        <v>1.0293989634300169</v>
      </c>
      <c r="JT12">
        <f t="shared" si="174"/>
        <v>0.45569415368479721</v>
      </c>
      <c r="JU12">
        <f t="shared" si="175"/>
        <v>0.97128238385684207</v>
      </c>
      <c r="JV12">
        <f t="shared" si="176"/>
        <v>0.82270701560029524</v>
      </c>
      <c r="JW12">
        <f t="shared" si="177"/>
        <v>0.64113075248649509</v>
      </c>
      <c r="JX12">
        <f t="shared" si="178"/>
        <v>0.38871167490660541</v>
      </c>
      <c r="JY12">
        <f t="shared" si="179"/>
        <v>1.4787338959212608</v>
      </c>
      <c r="JZ12">
        <f t="shared" si="180"/>
        <v>0.94994307499145414</v>
      </c>
      <c r="KA12">
        <f t="shared" si="181"/>
        <v>0.26260581730190491</v>
      </c>
      <c r="KB12">
        <f t="shared" si="182"/>
        <v>6.4309472129503858E-2</v>
      </c>
      <c r="KC12">
        <f t="shared" si="183"/>
        <v>0.29895921461577191</v>
      </c>
      <c r="KD12">
        <f t="shared" si="184"/>
        <v>1.6327214816063562</v>
      </c>
      <c r="KE12">
        <f t="shared" si="185"/>
        <v>1.3506178681910674</v>
      </c>
      <c r="KF12">
        <f t="shared" si="186"/>
        <v>1.9379246358613591</v>
      </c>
      <c r="KG12">
        <f t="shared" si="187"/>
        <v>1.0013227978188515</v>
      </c>
      <c r="KH12">
        <f t="shared" si="188"/>
        <v>0.43966586306545041</v>
      </c>
      <c r="KI12">
        <f t="shared" si="189"/>
        <v>7.373896104445532E-2</v>
      </c>
      <c r="KJ12">
        <f t="shared" si="190"/>
        <v>1.045654563476494</v>
      </c>
      <c r="KK12">
        <f t="shared" si="191"/>
        <v>0.13027313338858026</v>
      </c>
      <c r="KL12">
        <f t="shared" si="192"/>
        <v>1.5056912739757276</v>
      </c>
      <c r="KM12">
        <f t="shared" si="193"/>
        <v>2.2927550690464797</v>
      </c>
      <c r="KN12">
        <f t="shared" si="194"/>
        <v>1.4516255445402217</v>
      </c>
      <c r="KO12">
        <f t="shared" si="195"/>
        <v>0.23520818841677427</v>
      </c>
      <c r="KP12">
        <f t="shared" si="196"/>
        <v>0.22995699925552687</v>
      </c>
      <c r="KQ12">
        <f t="shared" si="197"/>
        <v>1.2193227807058142</v>
      </c>
      <c r="KR12">
        <f t="shared" si="198"/>
        <v>1.4949666392126892</v>
      </c>
      <c r="KS12">
        <f t="shared" si="199"/>
        <v>2.0510922544428976</v>
      </c>
    </row>
    <row r="13" spans="1:305" x14ac:dyDescent="0.25">
      <c r="A13" s="3">
        <v>1.2154619135561111</v>
      </c>
      <c r="B13" s="3">
        <v>0.61079980244165366</v>
      </c>
      <c r="C13" s="3">
        <v>-0.41097272088241671</v>
      </c>
      <c r="D13" s="3">
        <v>2.6329313443736151</v>
      </c>
      <c r="E13" s="3">
        <v>-5.179734496427052E-2</v>
      </c>
      <c r="F13" s="3">
        <v>0.60395791483813577</v>
      </c>
      <c r="G13" s="3">
        <v>-0.81489979121839984</v>
      </c>
      <c r="H13" s="3">
        <v>-1.673222508217477</v>
      </c>
      <c r="I13" s="3">
        <v>-0.16791205957612651</v>
      </c>
      <c r="J13" s="3">
        <v>0.95244610719889433</v>
      </c>
      <c r="K13" s="3">
        <v>0.1556750671754431</v>
      </c>
      <c r="L13" s="3">
        <v>-0.66825022172949122</v>
      </c>
      <c r="M13" s="3">
        <v>-0.72013106809568128</v>
      </c>
      <c r="N13" s="3">
        <v>1.1296574314368639</v>
      </c>
      <c r="O13" s="3">
        <v>-0.1104033680010853</v>
      </c>
      <c r="P13" s="3">
        <v>1.2979927610829021</v>
      </c>
      <c r="Q13" s="3">
        <v>0.1164278743514621</v>
      </c>
      <c r="R13" s="3">
        <v>1.282807532192157</v>
      </c>
      <c r="S13" s="3">
        <v>-1.4591594843118449</v>
      </c>
      <c r="T13" s="3">
        <v>1.111014877873044</v>
      </c>
      <c r="U13" s="3">
        <v>-0.14985645384275109</v>
      </c>
      <c r="V13" s="3">
        <v>-1.8278119086315829</v>
      </c>
      <c r="W13" s="3">
        <v>-0.51212301338903465</v>
      </c>
      <c r="X13" s="3">
        <v>-0.787691165247415</v>
      </c>
      <c r="Y13" s="3">
        <v>-1.4618620029254861</v>
      </c>
      <c r="Z13" s="3">
        <v>-0.19600895615146571</v>
      </c>
      <c r="AA13" s="3">
        <v>1.4551552219748041</v>
      </c>
      <c r="AB13" s="3">
        <v>-0.7027441001780248</v>
      </c>
      <c r="AC13" s="3">
        <v>2.369995561692722</v>
      </c>
      <c r="AD13" s="3">
        <v>-0.127222597434831</v>
      </c>
      <c r="AE13" s="3">
        <v>2.1072727293476921</v>
      </c>
      <c r="AF13" s="3">
        <v>-0.56827984124583841</v>
      </c>
      <c r="AG13" s="3">
        <v>-1.130891866124077</v>
      </c>
      <c r="AH13" s="3">
        <v>0.45193253338937128</v>
      </c>
      <c r="AI13" s="3">
        <v>-0.33865515711740868</v>
      </c>
      <c r="AJ13" s="3">
        <v>0.35246006672716479</v>
      </c>
      <c r="AK13" s="3">
        <v>0.44014509684194031</v>
      </c>
      <c r="AL13" s="3">
        <v>-2.488674770667923E-2</v>
      </c>
      <c r="AM13" s="3">
        <v>-0.27200432145789538</v>
      </c>
      <c r="AN13" s="3">
        <v>-2.7129757309295619</v>
      </c>
      <c r="AO13" s="3">
        <v>-1.1056616693690311</v>
      </c>
      <c r="AP13" s="3">
        <v>-1.474769338806331</v>
      </c>
      <c r="AQ13" s="3">
        <v>0.47791011768821751</v>
      </c>
      <c r="AR13" s="3">
        <v>-0.21493648670563159</v>
      </c>
      <c r="AS13" s="3">
        <v>-0.62003348371196643</v>
      </c>
      <c r="AT13" s="3">
        <v>-1.25343451935672</v>
      </c>
      <c r="AU13" s="3">
        <v>1.219171322615894</v>
      </c>
      <c r="AV13" s="3">
        <v>2.127917288114527</v>
      </c>
      <c r="AW13" s="3">
        <v>0.53571281411665395</v>
      </c>
      <c r="AX13" s="3">
        <v>-1.1731776144881509</v>
      </c>
      <c r="AY13" s="3">
        <v>-3.9677554899127283E-2</v>
      </c>
      <c r="AZ13" s="3">
        <v>0.27327854575028698</v>
      </c>
      <c r="BA13" s="3">
        <v>-0.2097399685797163</v>
      </c>
      <c r="BB13" s="3">
        <v>-0.75457077352586588</v>
      </c>
      <c r="BC13" s="3">
        <v>0.5884247361331697</v>
      </c>
      <c r="BD13" s="3">
        <v>0.26535053096685129</v>
      </c>
      <c r="BE13" s="3">
        <v>1.463070228057971</v>
      </c>
      <c r="BF13" s="3">
        <v>0.30805285490087547</v>
      </c>
      <c r="BG13" s="3">
        <v>1.286901230924822</v>
      </c>
      <c r="BH13" s="3">
        <v>-1.1122800471832479</v>
      </c>
      <c r="BI13" s="3">
        <v>-0.97616528155674298</v>
      </c>
      <c r="BJ13" s="3">
        <v>1.887165806258718</v>
      </c>
      <c r="BK13" s="3">
        <v>1.458277996896274</v>
      </c>
      <c r="BL13" s="3">
        <v>-0.66844019549678024</v>
      </c>
      <c r="BM13" s="3">
        <v>0.35829114212773799</v>
      </c>
      <c r="BN13" s="3">
        <v>0.37962716158568072</v>
      </c>
      <c r="BO13" s="3">
        <v>9.6419444883402372E-2</v>
      </c>
      <c r="BP13" s="3">
        <v>1.0375736217410889</v>
      </c>
      <c r="BQ13" s="3">
        <v>1.4173710888576141</v>
      </c>
      <c r="BR13" s="3">
        <v>-1.040241254507716</v>
      </c>
      <c r="BS13" s="3">
        <v>-0.3430637133670093</v>
      </c>
      <c r="BT13" s="3">
        <v>0.9587536543890951</v>
      </c>
      <c r="BU13" s="3">
        <v>-1.66682097933744</v>
      </c>
      <c r="BV13" s="3">
        <v>-0.1013409958930381</v>
      </c>
      <c r="BW13" s="3">
        <v>-1.2008236655640401</v>
      </c>
      <c r="BX13" s="3">
        <v>-0.74002058494554213</v>
      </c>
      <c r="BY13" s="3">
        <v>0.82795345307444723</v>
      </c>
      <c r="BZ13" s="3">
        <v>-0.97124185455765089</v>
      </c>
      <c r="CA13" s="3">
        <v>-0.22593856596001541</v>
      </c>
      <c r="CB13" s="3">
        <v>-0.37279780377044891</v>
      </c>
      <c r="CC13" s="3">
        <v>0.57357643554684512</v>
      </c>
      <c r="CD13" s="3">
        <v>-2.4916600859046252</v>
      </c>
      <c r="CE13" s="3">
        <v>0.74494402189355313</v>
      </c>
      <c r="CF13" s="3">
        <v>1.3830761250487971</v>
      </c>
      <c r="CG13" s="3">
        <v>2.2549683102686902E-2</v>
      </c>
      <c r="CH13" s="3">
        <v>-0.24476162609695279</v>
      </c>
      <c r="CI13" s="3">
        <v>-0.77915792939287498</v>
      </c>
      <c r="CJ13" s="3">
        <v>1.0320888316583521</v>
      </c>
      <c r="CK13" s="3">
        <v>0.86187995736661438</v>
      </c>
      <c r="CL13" s="3">
        <v>-0.30245909375063929</v>
      </c>
      <c r="CM13" s="3">
        <v>0.99352655019196467</v>
      </c>
      <c r="CN13" s="3">
        <v>-0.14149880184054531</v>
      </c>
      <c r="CO13" s="3">
        <v>2.018998208971813</v>
      </c>
      <c r="CP13" s="3">
        <v>0.2018803023518814</v>
      </c>
      <c r="CQ13" s="3">
        <v>0.94018428844767643</v>
      </c>
      <c r="CR13" s="3">
        <v>-0.2821393550154967</v>
      </c>
      <c r="CS13" s="3">
        <v>-1.2321742232953079</v>
      </c>
      <c r="CT13" s="3">
        <v>0.3446467788139489</v>
      </c>
      <c r="CU13" s="3">
        <v>1.8621443853033199</v>
      </c>
      <c r="CV13" s="3">
        <v>-0.74913665442691213</v>
      </c>
      <c r="CX13">
        <f t="shared" si="0"/>
        <v>0.59623825650895546</v>
      </c>
      <c r="CY13">
        <f t="shared" si="1"/>
        <v>0.68135635905574665</v>
      </c>
      <c r="CZ13">
        <f t="shared" si="2"/>
        <v>-0.30550530385176983</v>
      </c>
      <c r="DA13">
        <f t="shared" si="3"/>
        <v>1.9045873063742436</v>
      </c>
      <c r="DB13">
        <f t="shared" si="4"/>
        <v>7.9994515021230367E-2</v>
      </c>
      <c r="DC13">
        <f t="shared" si="5"/>
        <v>0.71517145439402952</v>
      </c>
      <c r="DD13">
        <f t="shared" si="6"/>
        <v>-0.79012398876826351</v>
      </c>
      <c r="DE13">
        <f t="shared" si="7"/>
        <v>-1.7002994791414006</v>
      </c>
      <c r="DF13">
        <f t="shared" si="8"/>
        <v>-0.9424979304200215</v>
      </c>
      <c r="DG13">
        <f t="shared" si="9"/>
        <v>0.68971399242082687</v>
      </c>
      <c r="DH13">
        <f t="shared" si="10"/>
        <v>0.2998380209437001</v>
      </c>
      <c r="DI13">
        <f t="shared" si="11"/>
        <v>-1.0291248731156701</v>
      </c>
      <c r="DJ13">
        <f t="shared" si="12"/>
        <v>-0.59426250136451919</v>
      </c>
      <c r="DK13">
        <f t="shared" si="13"/>
        <v>0.55626993900243438</v>
      </c>
      <c r="DL13">
        <f t="shared" si="14"/>
        <v>-0.45891816316911072</v>
      </c>
      <c r="DM13">
        <f t="shared" si="15"/>
        <v>1.2309202841691271</v>
      </c>
      <c r="DN13">
        <f t="shared" si="16"/>
        <v>-0.18678456290619619</v>
      </c>
      <c r="DO13">
        <f t="shared" si="17"/>
        <v>1.1036889832029162</v>
      </c>
      <c r="DP13">
        <f t="shared" si="18"/>
        <v>-1.3000378161334245</v>
      </c>
      <c r="DQ13">
        <f t="shared" si="19"/>
        <v>0.48772925791913246</v>
      </c>
      <c r="DR13">
        <f t="shared" si="20"/>
        <v>-0.73957977875876968</v>
      </c>
      <c r="DS13">
        <f t="shared" si="21"/>
        <v>-1.7303061951739274</v>
      </c>
      <c r="DT13">
        <f t="shared" si="22"/>
        <v>-1.3231266959281891</v>
      </c>
      <c r="DU13">
        <f t="shared" si="23"/>
        <v>-0.56505474211967344</v>
      </c>
      <c r="DV13">
        <f t="shared" si="24"/>
        <v>-1.4744160681792133</v>
      </c>
      <c r="DW13">
        <f t="shared" si="25"/>
        <v>-0.2650945451359672</v>
      </c>
      <c r="DX13">
        <f t="shared" si="26"/>
        <v>0.81338756615687824</v>
      </c>
      <c r="DY13">
        <f t="shared" si="27"/>
        <v>-0.28268169406638249</v>
      </c>
      <c r="DZ13">
        <f t="shared" si="28"/>
        <v>2.3908038288749078</v>
      </c>
      <c r="EA13">
        <f t="shared" si="29"/>
        <v>-0.66808933041939877</v>
      </c>
      <c r="EB13">
        <f t="shared" si="30"/>
        <v>1.9351372019690176</v>
      </c>
      <c r="EC13">
        <f t="shared" si="31"/>
        <v>-0.63167006584998797</v>
      </c>
      <c r="ED13">
        <f t="shared" si="32"/>
        <v>-0.81662494308536449</v>
      </c>
      <c r="EE13">
        <f t="shared" si="33"/>
        <v>-0.45483681420309036</v>
      </c>
      <c r="EF13">
        <f t="shared" si="34"/>
        <v>-0.37422545146352737</v>
      </c>
      <c r="EG13">
        <f t="shared" si="35"/>
        <v>-0.33161139188761413</v>
      </c>
      <c r="EH13">
        <f t="shared" si="36"/>
        <v>0.43722666157301981</v>
      </c>
      <c r="EI13">
        <f t="shared" si="37"/>
        <v>-0.24093500226941703</v>
      </c>
      <c r="EJ13">
        <f t="shared" si="38"/>
        <v>-0.43492957189087544</v>
      </c>
      <c r="EK13">
        <f t="shared" si="39"/>
        <v>-2.4276987051188059</v>
      </c>
      <c r="EL13">
        <f t="shared" si="40"/>
        <v>-0.85668020266238143</v>
      </c>
      <c r="EM13">
        <f t="shared" si="41"/>
        <v>-1.5367098226650624</v>
      </c>
      <c r="EN13">
        <f t="shared" si="42"/>
        <v>0.20301459168752511</v>
      </c>
      <c r="EO13">
        <f t="shared" si="43"/>
        <v>-8.7310474751231493E-2</v>
      </c>
      <c r="EP13">
        <f t="shared" si="44"/>
        <v>-0.39292239526359413</v>
      </c>
      <c r="EQ13">
        <f t="shared" si="45"/>
        <v>-0.98560883009215616</v>
      </c>
      <c r="ER13">
        <f t="shared" si="46"/>
        <v>0.98134661804844037</v>
      </c>
      <c r="ES13">
        <f t="shared" si="47"/>
        <v>1.6324928296412415</v>
      </c>
      <c r="ET13">
        <f t="shared" si="48"/>
        <v>0.54697628403882614</v>
      </c>
      <c r="EU13">
        <f t="shared" si="49"/>
        <v>-1.0819740969207809</v>
      </c>
      <c r="EV13">
        <f t="shared" si="50"/>
        <v>-0.42628180857591497</v>
      </c>
      <c r="EW13">
        <f t="shared" si="51"/>
        <v>-0.16780743848878882</v>
      </c>
      <c r="EX13">
        <f t="shared" si="52"/>
        <v>-0.22585136615200119</v>
      </c>
      <c r="EY13">
        <f t="shared" si="53"/>
        <v>-1.1215349900087599</v>
      </c>
      <c r="EZ13">
        <f t="shared" si="54"/>
        <v>-0.52004374334788028</v>
      </c>
      <c r="FA13">
        <f t="shared" si="55"/>
        <v>0.2096831750774589</v>
      </c>
      <c r="FB13">
        <f t="shared" si="56"/>
        <v>1.0936157709462702</v>
      </c>
      <c r="FC13">
        <f t="shared" si="57"/>
        <v>0.2818228317793447</v>
      </c>
      <c r="FD13">
        <f t="shared" si="58"/>
        <v>0.43767150433024071</v>
      </c>
      <c r="FE13">
        <f t="shared" si="59"/>
        <v>-1.4285828822551805</v>
      </c>
      <c r="FF13">
        <f t="shared" si="60"/>
        <v>-1.4713512095268018</v>
      </c>
      <c r="FG13">
        <f t="shared" si="61"/>
        <v>1.1821511814349144</v>
      </c>
      <c r="FH13">
        <f t="shared" si="62"/>
        <v>0.50494073958695118</v>
      </c>
      <c r="FI13">
        <f t="shared" si="63"/>
        <v>-0.86482870127490596</v>
      </c>
      <c r="FJ13">
        <f t="shared" si="64"/>
        <v>0.30707282555363891</v>
      </c>
      <c r="FK13">
        <f t="shared" si="65"/>
        <v>0.46212778996119752</v>
      </c>
      <c r="FL13">
        <f t="shared" si="66"/>
        <v>-0.46909388871081259</v>
      </c>
      <c r="FM13">
        <f t="shared" si="67"/>
        <v>-6.1658661409610183E-2</v>
      </c>
      <c r="FN13">
        <f t="shared" si="68"/>
        <v>0.72528656983340389</v>
      </c>
      <c r="FO13">
        <f t="shared" si="69"/>
        <v>-0.91758821433314508</v>
      </c>
      <c r="FP13">
        <f t="shared" si="70"/>
        <v>-0.16846269197505961</v>
      </c>
      <c r="FQ13">
        <f t="shared" si="71"/>
        <v>0.78211424539176633</v>
      </c>
      <c r="FR13">
        <f t="shared" si="72"/>
        <v>-1.5222092875376312</v>
      </c>
      <c r="FS13">
        <f t="shared" si="73"/>
        <v>-0.41098485856593159</v>
      </c>
      <c r="FT13">
        <f t="shared" si="74"/>
        <v>-1.2623232401545967</v>
      </c>
      <c r="FU13">
        <f t="shared" si="75"/>
        <v>-0.58861837909268666</v>
      </c>
      <c r="FV13">
        <f t="shared" si="76"/>
        <v>0.19401978784972673</v>
      </c>
      <c r="FW13">
        <f t="shared" si="77"/>
        <v>-0.97223977916416326</v>
      </c>
      <c r="FX13">
        <f t="shared" si="78"/>
        <v>-0.18303748446416951</v>
      </c>
      <c r="FY13">
        <f t="shared" si="79"/>
        <v>-1.1341367012035806</v>
      </c>
      <c r="FZ13">
        <f t="shared" si="80"/>
        <v>0.13967454835281584</v>
      </c>
      <c r="GA13">
        <f t="shared" si="81"/>
        <v>-2.5079384845367194</v>
      </c>
      <c r="GB13">
        <f t="shared" si="82"/>
        <v>0.78128468649142568</v>
      </c>
      <c r="GC13">
        <f t="shared" si="83"/>
        <v>1.2446174599097524</v>
      </c>
      <c r="GD13">
        <f t="shared" si="84"/>
        <v>-0.34162936573863267</v>
      </c>
      <c r="GE13">
        <f t="shared" si="85"/>
        <v>-0.42763502609886361</v>
      </c>
      <c r="GF13">
        <f t="shared" si="86"/>
        <v>-1.7037524069804746</v>
      </c>
      <c r="GG13">
        <f t="shared" si="87"/>
        <v>0.46093608826707777</v>
      </c>
      <c r="GH13">
        <f t="shared" si="88"/>
        <v>1.0330041365739187</v>
      </c>
      <c r="GI13">
        <f t="shared" si="89"/>
        <v>8.0582767401894961E-3</v>
      </c>
      <c r="GJ13">
        <f t="shared" si="90"/>
        <v>0.87544664099810465</v>
      </c>
      <c r="GK13">
        <f t="shared" si="91"/>
        <v>-0.34013279527869672</v>
      </c>
      <c r="GL13">
        <f t="shared" si="92"/>
        <v>1.3828347254840672</v>
      </c>
      <c r="GM13">
        <f t="shared" si="93"/>
        <v>-0.5120312659507632</v>
      </c>
      <c r="GN13">
        <f t="shared" si="94"/>
        <v>-8.1198346882855876E-3</v>
      </c>
      <c r="GO13">
        <f t="shared" si="95"/>
        <v>-0.36785438511097879</v>
      </c>
      <c r="GP13">
        <f t="shared" si="96"/>
        <v>-1.1442344988039512</v>
      </c>
      <c r="GQ13">
        <f t="shared" si="97"/>
        <v>-0.4778934918244625</v>
      </c>
      <c r="GR13">
        <f t="shared" si="98"/>
        <v>1.2307174166859824</v>
      </c>
      <c r="GS13">
        <f t="shared" si="99"/>
        <v>-1.6093402233926293</v>
      </c>
      <c r="GX13">
        <f t="shared" si="100"/>
        <v>0.59623825650895546</v>
      </c>
      <c r="GY13">
        <f t="shared" si="101"/>
        <v>0.68135635905574665</v>
      </c>
      <c r="GZ13">
        <f t="shared" si="102"/>
        <v>0.30550530385176983</v>
      </c>
      <c r="HA13">
        <f t="shared" si="103"/>
        <v>1.9045873063742436</v>
      </c>
      <c r="HB13">
        <f t="shared" si="104"/>
        <v>7.9994515021230367E-2</v>
      </c>
      <c r="HC13">
        <f t="shared" si="105"/>
        <v>0.71517145439402952</v>
      </c>
      <c r="HD13">
        <f t="shared" si="106"/>
        <v>0.79012398876826351</v>
      </c>
      <c r="HE13">
        <f t="shared" si="107"/>
        <v>1.7002994791414006</v>
      </c>
      <c r="HF13">
        <f t="shared" si="108"/>
        <v>0.9424979304200215</v>
      </c>
      <c r="HG13">
        <f t="shared" si="109"/>
        <v>0.68971399242082687</v>
      </c>
      <c r="HH13">
        <f t="shared" si="110"/>
        <v>0.2998380209437001</v>
      </c>
      <c r="HI13">
        <f t="shared" si="111"/>
        <v>1.0291248731156701</v>
      </c>
      <c r="HJ13">
        <f t="shared" si="112"/>
        <v>0.59426250136451919</v>
      </c>
      <c r="HK13">
        <f t="shared" si="113"/>
        <v>0.55626993900243438</v>
      </c>
      <c r="HL13">
        <f t="shared" si="114"/>
        <v>0.45891816316911072</v>
      </c>
      <c r="HM13">
        <f t="shared" si="115"/>
        <v>1.2309202841691271</v>
      </c>
      <c r="HN13">
        <f t="shared" si="116"/>
        <v>0.18678456290619619</v>
      </c>
      <c r="HO13">
        <f t="shared" si="117"/>
        <v>1.1036889832029162</v>
      </c>
      <c r="HP13">
        <f t="shared" si="118"/>
        <v>1.3000378161334245</v>
      </c>
      <c r="HQ13">
        <f t="shared" si="119"/>
        <v>0.48772925791913246</v>
      </c>
      <c r="HR13">
        <f t="shared" si="120"/>
        <v>0.73957977875876968</v>
      </c>
      <c r="HS13">
        <f t="shared" si="121"/>
        <v>1.7303061951739274</v>
      </c>
      <c r="HT13">
        <f t="shared" si="122"/>
        <v>1.3231266959281891</v>
      </c>
      <c r="HU13">
        <f t="shared" si="123"/>
        <v>0.56505474211967344</v>
      </c>
      <c r="HV13">
        <f t="shared" si="124"/>
        <v>1.4744160681792133</v>
      </c>
      <c r="HW13">
        <f t="shared" si="125"/>
        <v>0.2650945451359672</v>
      </c>
      <c r="HX13">
        <f t="shared" si="126"/>
        <v>0.81338756615687824</v>
      </c>
      <c r="HY13">
        <f t="shared" si="127"/>
        <v>0.28268169406638249</v>
      </c>
      <c r="HZ13">
        <f t="shared" si="128"/>
        <v>2.3908038288749078</v>
      </c>
      <c r="IA13">
        <f t="shared" si="129"/>
        <v>0.66808933041939877</v>
      </c>
      <c r="IB13">
        <f t="shared" si="130"/>
        <v>1.9351372019690176</v>
      </c>
      <c r="IC13">
        <f t="shared" si="131"/>
        <v>0.63167006584998797</v>
      </c>
      <c r="ID13">
        <f t="shared" si="132"/>
        <v>0.81662494308536449</v>
      </c>
      <c r="IE13">
        <f t="shared" si="133"/>
        <v>0.45483681420309036</v>
      </c>
      <c r="IF13">
        <f t="shared" si="134"/>
        <v>0.37422545146352737</v>
      </c>
      <c r="IG13">
        <f t="shared" si="135"/>
        <v>0.33161139188761413</v>
      </c>
      <c r="IH13">
        <f t="shared" si="136"/>
        <v>0.43722666157301981</v>
      </c>
      <c r="II13">
        <f t="shared" si="137"/>
        <v>0.24093500226941703</v>
      </c>
      <c r="IJ13">
        <f t="shared" si="138"/>
        <v>0.43492957189087544</v>
      </c>
      <c r="IK13">
        <f t="shared" si="139"/>
        <v>2.4276987051188059</v>
      </c>
      <c r="IL13">
        <f t="shared" si="140"/>
        <v>0.85668020266238143</v>
      </c>
      <c r="IM13">
        <f t="shared" si="141"/>
        <v>1.5367098226650624</v>
      </c>
      <c r="IN13">
        <f t="shared" si="142"/>
        <v>0.20301459168752511</v>
      </c>
      <c r="IO13">
        <f t="shared" si="143"/>
        <v>8.7310474751231493E-2</v>
      </c>
      <c r="IP13">
        <f t="shared" si="144"/>
        <v>0.39292239526359413</v>
      </c>
      <c r="IQ13">
        <f t="shared" si="145"/>
        <v>0.98560883009215616</v>
      </c>
      <c r="IR13">
        <f t="shared" si="146"/>
        <v>0.98134661804844037</v>
      </c>
      <c r="IS13">
        <f t="shared" si="147"/>
        <v>1.6324928296412415</v>
      </c>
      <c r="IT13">
        <f t="shared" si="148"/>
        <v>0.54697628403882614</v>
      </c>
      <c r="IU13">
        <f t="shared" si="149"/>
        <v>1.0819740969207809</v>
      </c>
      <c r="IV13">
        <f t="shared" si="150"/>
        <v>0.42628180857591497</v>
      </c>
      <c r="IW13">
        <f t="shared" si="151"/>
        <v>0.16780743848878882</v>
      </c>
      <c r="IX13">
        <f t="shared" si="152"/>
        <v>0.22585136615200119</v>
      </c>
      <c r="IY13">
        <f t="shared" si="153"/>
        <v>1.1215349900087599</v>
      </c>
      <c r="IZ13">
        <f t="shared" si="154"/>
        <v>0.52004374334788028</v>
      </c>
      <c r="JA13">
        <f t="shared" si="155"/>
        <v>0.2096831750774589</v>
      </c>
      <c r="JB13">
        <f t="shared" si="156"/>
        <v>1.0936157709462702</v>
      </c>
      <c r="JC13">
        <f t="shared" si="157"/>
        <v>0.2818228317793447</v>
      </c>
      <c r="JD13">
        <f t="shared" si="158"/>
        <v>0.43767150433024071</v>
      </c>
      <c r="JE13">
        <f t="shared" si="159"/>
        <v>1.4285828822551805</v>
      </c>
      <c r="JF13">
        <f t="shared" si="160"/>
        <v>1.4713512095268018</v>
      </c>
      <c r="JG13">
        <f t="shared" si="161"/>
        <v>1.1821511814349144</v>
      </c>
      <c r="JH13">
        <f t="shared" si="162"/>
        <v>0.50494073958695118</v>
      </c>
      <c r="JI13">
        <f t="shared" si="163"/>
        <v>0.86482870127490596</v>
      </c>
      <c r="JJ13">
        <f t="shared" si="164"/>
        <v>0.30707282555363891</v>
      </c>
      <c r="JK13">
        <f t="shared" si="165"/>
        <v>0.46212778996119752</v>
      </c>
      <c r="JL13">
        <f t="shared" si="166"/>
        <v>0.46909388871081259</v>
      </c>
      <c r="JM13">
        <f t="shared" si="167"/>
        <v>6.1658661409610183E-2</v>
      </c>
      <c r="JN13">
        <f t="shared" si="168"/>
        <v>0.72528656983340389</v>
      </c>
      <c r="JO13">
        <f t="shared" si="169"/>
        <v>0.91758821433314508</v>
      </c>
      <c r="JP13">
        <f t="shared" si="170"/>
        <v>0.16846269197505961</v>
      </c>
      <c r="JQ13">
        <f t="shared" si="171"/>
        <v>0.78211424539176633</v>
      </c>
      <c r="JR13">
        <f t="shared" si="172"/>
        <v>1.5222092875376312</v>
      </c>
      <c r="JS13">
        <f t="shared" si="173"/>
        <v>0.41098485856593159</v>
      </c>
      <c r="JT13">
        <f t="shared" si="174"/>
        <v>1.2623232401545967</v>
      </c>
      <c r="JU13">
        <f t="shared" si="175"/>
        <v>0.58861837909268666</v>
      </c>
      <c r="JV13">
        <f t="shared" si="176"/>
        <v>0.19401978784972673</v>
      </c>
      <c r="JW13">
        <f t="shared" si="177"/>
        <v>0.97223977916416326</v>
      </c>
      <c r="JX13">
        <f t="shared" si="178"/>
        <v>0.18303748446416951</v>
      </c>
      <c r="JY13">
        <f t="shared" si="179"/>
        <v>1.1341367012035806</v>
      </c>
      <c r="JZ13">
        <f t="shared" si="180"/>
        <v>0.13967454835281584</v>
      </c>
      <c r="KA13">
        <f t="shared" si="181"/>
        <v>2.5079384845367194</v>
      </c>
      <c r="KB13">
        <f t="shared" si="182"/>
        <v>0.78128468649142568</v>
      </c>
      <c r="KC13">
        <f t="shared" si="183"/>
        <v>1.2446174599097524</v>
      </c>
      <c r="KD13">
        <f t="shared" si="184"/>
        <v>0.34162936573863267</v>
      </c>
      <c r="KE13">
        <f t="shared" si="185"/>
        <v>0.42763502609886361</v>
      </c>
      <c r="KF13">
        <f t="shared" si="186"/>
        <v>1.7037524069804746</v>
      </c>
      <c r="KG13">
        <f t="shared" si="187"/>
        <v>0.46093608826707777</v>
      </c>
      <c r="KH13">
        <f t="shared" si="188"/>
        <v>1.0330041365739187</v>
      </c>
      <c r="KI13">
        <f t="shared" si="189"/>
        <v>8.0582767401894961E-3</v>
      </c>
      <c r="KJ13">
        <f t="shared" si="190"/>
        <v>0.87544664099810465</v>
      </c>
      <c r="KK13">
        <f t="shared" si="191"/>
        <v>0.34013279527869672</v>
      </c>
      <c r="KL13">
        <f t="shared" si="192"/>
        <v>1.3828347254840672</v>
      </c>
      <c r="KM13">
        <f t="shared" si="193"/>
        <v>0.5120312659507632</v>
      </c>
      <c r="KN13">
        <f t="shared" si="194"/>
        <v>8.1198346882855876E-3</v>
      </c>
      <c r="KO13">
        <f t="shared" si="195"/>
        <v>0.36785438511097879</v>
      </c>
      <c r="KP13">
        <f t="shared" si="196"/>
        <v>1.1442344988039512</v>
      </c>
      <c r="KQ13">
        <f t="shared" si="197"/>
        <v>0.4778934918244625</v>
      </c>
      <c r="KR13">
        <f t="shared" si="198"/>
        <v>1.2307174166859824</v>
      </c>
      <c r="KS13">
        <f t="shared" si="199"/>
        <v>1.6093402233926293</v>
      </c>
    </row>
    <row r="14" spans="1:305" x14ac:dyDescent="0.25">
      <c r="A14" s="3">
        <v>-0.75613724872753263</v>
      </c>
      <c r="B14" s="3">
        <v>-1.1018080317753089</v>
      </c>
      <c r="C14" s="3">
        <v>0.48076084809006608</v>
      </c>
      <c r="D14" s="3">
        <v>0.1547668501278843</v>
      </c>
      <c r="E14" s="3">
        <v>1.8115232628934519</v>
      </c>
      <c r="F14" s="3">
        <v>-1.058469365512736</v>
      </c>
      <c r="G14" s="3">
        <v>1.2428094105038621</v>
      </c>
      <c r="H14" s="3">
        <v>-0.79574983663331311</v>
      </c>
      <c r="I14" s="3">
        <v>0.66668520137125942</v>
      </c>
      <c r="J14" s="3">
        <v>0.71354380920858107</v>
      </c>
      <c r="K14" s="3">
        <v>-1.9672218270508031</v>
      </c>
      <c r="L14" s="3">
        <v>1.0326033994058279</v>
      </c>
      <c r="M14" s="3">
        <v>-2.776574415568028E-2</v>
      </c>
      <c r="N14" s="3">
        <v>1.795259406669502</v>
      </c>
      <c r="O14" s="3">
        <v>0.66185056624036687</v>
      </c>
      <c r="P14" s="3">
        <v>1.170978524380089</v>
      </c>
      <c r="Q14" s="3">
        <v>1.1158641420267139</v>
      </c>
      <c r="R14" s="3">
        <v>0.96385835526013131</v>
      </c>
      <c r="S14" s="3">
        <v>2.1829431806420438</v>
      </c>
      <c r="T14" s="3">
        <v>-1.9861276898687561</v>
      </c>
      <c r="U14" s="3">
        <v>9.9066216306429089E-2</v>
      </c>
      <c r="V14" s="3">
        <v>0.86887118728912771</v>
      </c>
      <c r="W14" s="3">
        <v>0.25036238551953272</v>
      </c>
      <c r="X14" s="3">
        <v>-1.2921347682613671</v>
      </c>
      <c r="Y14" s="3">
        <v>2.2325977035600251</v>
      </c>
      <c r="Z14" s="3">
        <v>-0.66994328952352011</v>
      </c>
      <c r="AA14" s="3">
        <v>0.24334693508727059</v>
      </c>
      <c r="AB14" s="3">
        <v>1.2565557469755371</v>
      </c>
      <c r="AC14" s="3">
        <v>1.074288385228523</v>
      </c>
      <c r="AD14" s="3">
        <v>-0.29249225681475682</v>
      </c>
      <c r="AE14" s="3">
        <v>1.1711912043440149</v>
      </c>
      <c r="AF14" s="3">
        <v>-1.441826364825602</v>
      </c>
      <c r="AG14" s="3">
        <v>1.0991828987974821</v>
      </c>
      <c r="AH14" s="3">
        <v>0.84689414714745037</v>
      </c>
      <c r="AI14" s="3">
        <v>1.8011111401651301</v>
      </c>
      <c r="AJ14" s="3">
        <v>7.8128349881252446E-2</v>
      </c>
      <c r="AK14" s="3">
        <v>5.6394514155587383E-2</v>
      </c>
      <c r="AL14" s="3">
        <v>2.688613343926145</v>
      </c>
      <c r="AM14" s="3">
        <v>-0.76837663334650785</v>
      </c>
      <c r="AN14" s="3">
        <v>0.87324831930852564</v>
      </c>
      <c r="AO14" s="3">
        <v>-0.56390587730790098</v>
      </c>
      <c r="AP14" s="3">
        <v>1.2123876041664901</v>
      </c>
      <c r="AQ14" s="3">
        <v>1.587739851402523E-2</v>
      </c>
      <c r="AR14" s="3">
        <v>1.383596175567692</v>
      </c>
      <c r="AS14" s="3">
        <v>-1.2206219139662751</v>
      </c>
      <c r="AT14" s="3">
        <v>-6.5526442682069086E-2</v>
      </c>
      <c r="AU14" s="3">
        <v>0.81199661343533835</v>
      </c>
      <c r="AV14" s="3">
        <v>0.48567396378621019</v>
      </c>
      <c r="AW14" s="3">
        <v>-1.89044042975632</v>
      </c>
      <c r="AX14" s="3">
        <v>-9.6061999749403548E-2</v>
      </c>
      <c r="AY14" s="3">
        <v>4.7648851693025351E-2</v>
      </c>
      <c r="AZ14" s="3">
        <v>0.13371257470036829</v>
      </c>
      <c r="BA14" s="3">
        <v>1.1907429935776099</v>
      </c>
      <c r="BB14" s="3">
        <v>5.1181513968740662E-2</v>
      </c>
      <c r="BC14" s="3">
        <v>0.62383840511327215</v>
      </c>
      <c r="BD14" s="3">
        <v>0.15294358752972201</v>
      </c>
      <c r="BE14" s="3">
        <v>-0.81358158131383862</v>
      </c>
      <c r="BF14" s="3">
        <v>1.01140917834841</v>
      </c>
      <c r="BG14" s="3">
        <v>-0.41277403681266528</v>
      </c>
      <c r="BH14" s="3">
        <v>1.453515708463428</v>
      </c>
      <c r="BI14" s="3">
        <v>2.5606846419136091</v>
      </c>
      <c r="BJ14" s="3">
        <v>1.2401704216327669</v>
      </c>
      <c r="BK14" s="3">
        <v>-0.54853676770386406</v>
      </c>
      <c r="BL14" s="3">
        <v>-0.80082701632746989</v>
      </c>
      <c r="BM14" s="3">
        <v>0.17532885208375251</v>
      </c>
      <c r="BN14" s="3">
        <v>9.8435985645185464E-2</v>
      </c>
      <c r="BO14" s="3">
        <v>0.1507286011506003</v>
      </c>
      <c r="BP14" s="3">
        <v>-0.14187462082991811</v>
      </c>
      <c r="BQ14" s="3">
        <v>-1.774163686396613</v>
      </c>
      <c r="BR14" s="3">
        <v>1.3154805651645469</v>
      </c>
      <c r="BS14" s="3">
        <v>0.58739376159566725</v>
      </c>
      <c r="BT14" s="3">
        <v>0.53801123104970316</v>
      </c>
      <c r="BU14" s="3">
        <v>-0.48330819108628231</v>
      </c>
      <c r="BV14" s="3">
        <v>0.79691544822471561</v>
      </c>
      <c r="BW14" s="3">
        <v>0.5591298682685466</v>
      </c>
      <c r="BX14" s="3">
        <v>0.52132633661186478</v>
      </c>
      <c r="BY14" s="3">
        <v>0.63418408494151413</v>
      </c>
      <c r="BZ14" s="3">
        <v>0.35107596544042452</v>
      </c>
      <c r="CA14" s="3">
        <v>0.45792925467870721</v>
      </c>
      <c r="CB14" s="3">
        <v>0.2053334447077596</v>
      </c>
      <c r="CC14" s="3">
        <v>-2.1077966995572148</v>
      </c>
      <c r="CD14" s="3">
        <v>0.1859367498207041</v>
      </c>
      <c r="CE14" s="3">
        <v>0.74612007023725679</v>
      </c>
      <c r="CF14" s="3">
        <v>0.94932221385189253</v>
      </c>
      <c r="CG14" s="3">
        <v>0.15196808873312501</v>
      </c>
      <c r="CH14" s="3">
        <v>-1.081162620754657</v>
      </c>
      <c r="CI14" s="3">
        <v>1.4830689921115381</v>
      </c>
      <c r="CJ14" s="3">
        <v>-0.44695528365769688</v>
      </c>
      <c r="CK14" s="3">
        <v>-2.165826793847175E-2</v>
      </c>
      <c r="CL14" s="3">
        <v>1.0229256488425651</v>
      </c>
      <c r="CM14" s="3">
        <v>-0.56570524722712467</v>
      </c>
      <c r="CN14" s="3">
        <v>-9.419996879839726E-2</v>
      </c>
      <c r="CO14" s="3">
        <v>0.30414167021205751</v>
      </c>
      <c r="CP14" s="3">
        <v>-1.7977935112207111</v>
      </c>
      <c r="CQ14" s="3">
        <v>-0.80945531290150252</v>
      </c>
      <c r="CR14" s="3">
        <v>0.1063701808983567</v>
      </c>
      <c r="CS14" s="3">
        <v>8.8251629658339992E-2</v>
      </c>
      <c r="CT14" s="3">
        <v>4.7347653974247894E-3</v>
      </c>
      <c r="CU14" s="3">
        <v>0.67706629278792851</v>
      </c>
      <c r="CV14" s="3">
        <v>0.57155692153883186</v>
      </c>
      <c r="CX14">
        <f t="shared" si="0"/>
        <v>-1.2828637381038086</v>
      </c>
      <c r="CY14">
        <f t="shared" si="1"/>
        <v>-0.9475291991400272</v>
      </c>
      <c r="CZ14">
        <f t="shared" si="2"/>
        <v>7.461794001303701E-3</v>
      </c>
      <c r="DA14">
        <f t="shared" si="3"/>
        <v>-0.31996191355242698</v>
      </c>
      <c r="DB14">
        <f t="shared" si="4"/>
        <v>1.697298385840097</v>
      </c>
      <c r="DC14">
        <f t="shared" si="5"/>
        <v>-0.96952054379750296</v>
      </c>
      <c r="DD14">
        <f t="shared" si="6"/>
        <v>0.60468280621682335</v>
      </c>
      <c r="DE14">
        <f t="shared" si="7"/>
        <v>-1.3716810553706309</v>
      </c>
      <c r="DF14">
        <f t="shared" si="8"/>
        <v>0.68592011495049243</v>
      </c>
      <c r="DG14">
        <f t="shared" si="9"/>
        <v>0.86052505982745919</v>
      </c>
      <c r="DH14">
        <f t="shared" si="10"/>
        <v>-1.7982082675264386</v>
      </c>
      <c r="DI14">
        <f t="shared" si="11"/>
        <v>0.78834918222633266</v>
      </c>
      <c r="DJ14">
        <f t="shared" si="12"/>
        <v>-0.23255699238269839</v>
      </c>
      <c r="DK14">
        <f t="shared" si="13"/>
        <v>1.3215961597091166</v>
      </c>
      <c r="DL14">
        <f t="shared" si="14"/>
        <v>0.92021150169190791</v>
      </c>
      <c r="DM14">
        <f t="shared" si="15"/>
        <v>0.57096388164067036</v>
      </c>
      <c r="DN14">
        <f t="shared" si="16"/>
        <v>1.2433211421677066</v>
      </c>
      <c r="DO14">
        <f t="shared" si="17"/>
        <v>0.6356311332796174</v>
      </c>
      <c r="DP14">
        <f t="shared" si="18"/>
        <v>1.749412595807633</v>
      </c>
      <c r="DQ14">
        <f t="shared" si="19"/>
        <v>-2.2433318693292361</v>
      </c>
      <c r="DR14">
        <f t="shared" si="20"/>
        <v>0.25961828433358619</v>
      </c>
      <c r="DS14">
        <f t="shared" si="21"/>
        <v>0.1662981095178474</v>
      </c>
      <c r="DT14">
        <f t="shared" si="22"/>
        <v>2.5357454117701628E-2</v>
      </c>
      <c r="DU14">
        <f t="shared" si="23"/>
        <v>-1.8288333757425224</v>
      </c>
      <c r="DV14">
        <f t="shared" si="24"/>
        <v>1.3445110174868311</v>
      </c>
      <c r="DW14">
        <f t="shared" si="25"/>
        <v>-0.93398718220481591</v>
      </c>
      <c r="DX14">
        <f t="shared" si="26"/>
        <v>-0.26912076756675363</v>
      </c>
      <c r="DY14">
        <f t="shared" si="27"/>
        <v>1.083542161632824</v>
      </c>
      <c r="DZ14">
        <f t="shared" si="28"/>
        <v>0.11514744385922582</v>
      </c>
      <c r="EA14">
        <f t="shared" si="29"/>
        <v>-0.45105708016327106</v>
      </c>
      <c r="EB14">
        <f t="shared" si="30"/>
        <v>0.33170094637803382</v>
      </c>
      <c r="EC14">
        <f t="shared" si="31"/>
        <v>-1.7063324189965321</v>
      </c>
      <c r="ED14">
        <f t="shared" si="32"/>
        <v>0.52407530130539148</v>
      </c>
      <c r="EE14">
        <f t="shared" si="33"/>
        <v>1.1241160306008193</v>
      </c>
      <c r="EF14">
        <f t="shared" si="34"/>
        <v>1.5213489746676976</v>
      </c>
      <c r="EG14">
        <f t="shared" si="35"/>
        <v>8.3555636234865047E-2</v>
      </c>
      <c r="EH14">
        <f t="shared" si="36"/>
        <v>0.32149130793345526</v>
      </c>
      <c r="EI14">
        <f t="shared" si="37"/>
        <v>2.9586510807384325</v>
      </c>
      <c r="EJ14">
        <f t="shared" si="38"/>
        <v>-0.743182139230676</v>
      </c>
      <c r="EK14">
        <f t="shared" si="39"/>
        <v>0.11839381372272484</v>
      </c>
      <c r="EL14">
        <f t="shared" si="40"/>
        <v>-0.96674513809841001</v>
      </c>
      <c r="EM14">
        <f t="shared" si="41"/>
        <v>0.68862030480491976</v>
      </c>
      <c r="EN14">
        <f t="shared" si="42"/>
        <v>2.1629616667830431E-2</v>
      </c>
      <c r="EO14">
        <f t="shared" si="43"/>
        <v>1.5030157960254544</v>
      </c>
      <c r="EP14">
        <f t="shared" si="44"/>
        <v>-1.5977366935248223</v>
      </c>
      <c r="EQ14">
        <f t="shared" si="45"/>
        <v>-0.86574572566544561</v>
      </c>
      <c r="ER14">
        <f t="shared" si="46"/>
        <v>0.50472522778385276</v>
      </c>
      <c r="ES14">
        <f t="shared" si="47"/>
        <v>-0.11347330036732728</v>
      </c>
      <c r="ET14">
        <f t="shared" si="48"/>
        <v>-1.7657056774241175</v>
      </c>
      <c r="EU14">
        <f t="shared" si="49"/>
        <v>-0.72478294479773731</v>
      </c>
      <c r="EV14">
        <f t="shared" si="50"/>
        <v>1.476932144565115E-2</v>
      </c>
      <c r="EW14">
        <f t="shared" si="51"/>
        <v>0.50435169564573434</v>
      </c>
      <c r="EX14">
        <f t="shared" si="52"/>
        <v>1.0634596492504811</v>
      </c>
      <c r="EY14">
        <f t="shared" si="53"/>
        <v>-6.567367993078535E-2</v>
      </c>
      <c r="EZ14">
        <f t="shared" si="54"/>
        <v>0.60685758916927335</v>
      </c>
      <c r="FA14">
        <f t="shared" si="55"/>
        <v>0.26562684648687318</v>
      </c>
      <c r="FB14">
        <f t="shared" si="56"/>
        <v>-1.6318232513845896</v>
      </c>
      <c r="FC14">
        <f t="shared" si="57"/>
        <v>0.95292608220841868</v>
      </c>
      <c r="FD14">
        <f t="shared" si="58"/>
        <v>-0.82027849851196188</v>
      </c>
      <c r="FE14">
        <f t="shared" si="59"/>
        <v>0.92427319942665198</v>
      </c>
      <c r="FF14">
        <f t="shared" si="60"/>
        <v>1.9279349274015289</v>
      </c>
      <c r="FG14">
        <f t="shared" si="61"/>
        <v>0.5162492914355955</v>
      </c>
      <c r="FH14">
        <f t="shared" si="62"/>
        <v>-0.86334249647323746</v>
      </c>
      <c r="FI14">
        <f t="shared" si="63"/>
        <v>-1.0415645478123381</v>
      </c>
      <c r="FJ14">
        <f t="shared" si="64"/>
        <v>0.17302304475640332</v>
      </c>
      <c r="FK14">
        <f t="shared" si="65"/>
        <v>0.18215070096894875</v>
      </c>
      <c r="FL14">
        <f t="shared" si="66"/>
        <v>0.30616609846515597</v>
      </c>
      <c r="FM14">
        <f t="shared" si="67"/>
        <v>-9.2562187235849108E-2</v>
      </c>
      <c r="FN14">
        <f t="shared" si="68"/>
        <v>-2.184553564649848</v>
      </c>
      <c r="FO14">
        <f t="shared" si="69"/>
        <v>0.74957878144891954</v>
      </c>
      <c r="FP14">
        <f t="shared" si="70"/>
        <v>0.38019082151464245</v>
      </c>
      <c r="FQ14">
        <f t="shared" si="71"/>
        <v>0.6825340338455177</v>
      </c>
      <c r="FR14">
        <f t="shared" si="72"/>
        <v>-0.93212444967621755</v>
      </c>
      <c r="FS14">
        <f t="shared" si="73"/>
        <v>0.69101378388202184</v>
      </c>
      <c r="FT14">
        <f t="shared" si="74"/>
        <v>-0.11507065999405941</v>
      </c>
      <c r="FU14">
        <f t="shared" si="75"/>
        <v>8.7057959077100899E-2</v>
      </c>
      <c r="FV14">
        <f t="shared" si="76"/>
        <v>0.98042075042699905</v>
      </c>
      <c r="FW14">
        <f t="shared" si="77"/>
        <v>-1.7774745143072979E-2</v>
      </c>
      <c r="FX14">
        <f t="shared" si="78"/>
        <v>0.55361508198399456</v>
      </c>
      <c r="FY14">
        <f t="shared" si="79"/>
        <v>1.7078620982277914E-2</v>
      </c>
      <c r="FZ14">
        <f t="shared" si="80"/>
        <v>-2.1144809135399369</v>
      </c>
      <c r="GA14">
        <f t="shared" si="81"/>
        <v>-1.1227583124481999</v>
      </c>
      <c r="GB14">
        <f t="shared" si="82"/>
        <v>0.93120307897588006</v>
      </c>
      <c r="GC14">
        <f t="shared" si="83"/>
        <v>0.30230054925641858</v>
      </c>
      <c r="GD14">
        <f t="shared" si="84"/>
        <v>0.25845713626510047</v>
      </c>
      <c r="GE14">
        <f t="shared" si="85"/>
        <v>-1.1766444436424921</v>
      </c>
      <c r="GF14">
        <f t="shared" si="86"/>
        <v>1.2111201850147344</v>
      </c>
      <c r="GG14">
        <f t="shared" si="87"/>
        <v>-0.84591465638384578</v>
      </c>
      <c r="GH14">
        <f t="shared" si="88"/>
        <v>0.27197965038691285</v>
      </c>
      <c r="GI14">
        <f t="shared" si="89"/>
        <v>1.1550031752797634</v>
      </c>
      <c r="GJ14">
        <f t="shared" si="90"/>
        <v>-0.6500755383354303</v>
      </c>
      <c r="GK14">
        <f t="shared" si="91"/>
        <v>1.2304558316115738E-2</v>
      </c>
      <c r="GL14">
        <f t="shared" si="92"/>
        <v>-0.50339655038448983</v>
      </c>
      <c r="GM14">
        <f t="shared" si="93"/>
        <v>-1.8161547641730713</v>
      </c>
      <c r="GN14">
        <f t="shared" si="94"/>
        <v>-0.56151249904147138</v>
      </c>
      <c r="GO14">
        <f t="shared" si="95"/>
        <v>0.1290891842860073</v>
      </c>
      <c r="GP14">
        <f t="shared" si="96"/>
        <v>-0.77684183780800087</v>
      </c>
      <c r="GQ14">
        <f t="shared" si="97"/>
        <v>0.11500277406835389</v>
      </c>
      <c r="GR14">
        <f t="shared" si="98"/>
        <v>9.0539124434809382E-2</v>
      </c>
      <c r="GS14">
        <f t="shared" si="99"/>
        <v>8.7706199094776671E-2</v>
      </c>
      <c r="GX14">
        <f t="shared" si="100"/>
        <v>1.2828637381038086</v>
      </c>
      <c r="GY14">
        <f t="shared" si="101"/>
        <v>0.9475291991400272</v>
      </c>
      <c r="GZ14">
        <f t="shared" si="102"/>
        <v>7.461794001303701E-3</v>
      </c>
      <c r="HA14">
        <f t="shared" si="103"/>
        <v>0.31996191355242698</v>
      </c>
      <c r="HB14">
        <f t="shared" si="104"/>
        <v>1.697298385840097</v>
      </c>
      <c r="HC14">
        <f t="shared" si="105"/>
        <v>0.96952054379750296</v>
      </c>
      <c r="HD14">
        <f t="shared" si="106"/>
        <v>0.60468280621682335</v>
      </c>
      <c r="HE14">
        <f t="shared" si="107"/>
        <v>1.3716810553706309</v>
      </c>
      <c r="HF14">
        <f t="shared" si="108"/>
        <v>0.68592011495049243</v>
      </c>
      <c r="HG14">
        <f t="shared" si="109"/>
        <v>0.86052505982745919</v>
      </c>
      <c r="HH14">
        <f t="shared" si="110"/>
        <v>1.7982082675264386</v>
      </c>
      <c r="HI14">
        <f t="shared" si="111"/>
        <v>0.78834918222633266</v>
      </c>
      <c r="HJ14">
        <f t="shared" si="112"/>
        <v>0.23255699238269839</v>
      </c>
      <c r="HK14">
        <f t="shared" si="113"/>
        <v>1.3215961597091166</v>
      </c>
      <c r="HL14">
        <f t="shared" si="114"/>
        <v>0.92021150169190791</v>
      </c>
      <c r="HM14">
        <f t="shared" si="115"/>
        <v>0.57096388164067036</v>
      </c>
      <c r="HN14">
        <f t="shared" si="116"/>
        <v>1.2433211421677066</v>
      </c>
      <c r="HO14">
        <f t="shared" si="117"/>
        <v>0.6356311332796174</v>
      </c>
      <c r="HP14">
        <f t="shared" si="118"/>
        <v>1.749412595807633</v>
      </c>
      <c r="HQ14">
        <f t="shared" si="119"/>
        <v>2.2433318693292361</v>
      </c>
      <c r="HR14">
        <f t="shared" si="120"/>
        <v>0.25961828433358619</v>
      </c>
      <c r="HS14">
        <f t="shared" si="121"/>
        <v>0.1662981095178474</v>
      </c>
      <c r="HT14">
        <f t="shared" si="122"/>
        <v>2.5357454117701628E-2</v>
      </c>
      <c r="HU14">
        <f t="shared" si="123"/>
        <v>1.8288333757425224</v>
      </c>
      <c r="HV14">
        <f t="shared" si="124"/>
        <v>1.3445110174868311</v>
      </c>
      <c r="HW14">
        <f t="shared" si="125"/>
        <v>0.93398718220481591</v>
      </c>
      <c r="HX14">
        <f t="shared" si="126"/>
        <v>0.26912076756675363</v>
      </c>
      <c r="HY14">
        <f t="shared" si="127"/>
        <v>1.083542161632824</v>
      </c>
      <c r="HZ14">
        <f t="shared" si="128"/>
        <v>0.11514744385922582</v>
      </c>
      <c r="IA14">
        <f t="shared" si="129"/>
        <v>0.45105708016327106</v>
      </c>
      <c r="IB14">
        <f t="shared" si="130"/>
        <v>0.33170094637803382</v>
      </c>
      <c r="IC14">
        <f t="shared" si="131"/>
        <v>1.7063324189965321</v>
      </c>
      <c r="ID14">
        <f t="shared" si="132"/>
        <v>0.52407530130539148</v>
      </c>
      <c r="IE14">
        <f t="shared" si="133"/>
        <v>1.1241160306008193</v>
      </c>
      <c r="IF14">
        <f t="shared" si="134"/>
        <v>1.5213489746676976</v>
      </c>
      <c r="IG14">
        <f t="shared" si="135"/>
        <v>8.3555636234865047E-2</v>
      </c>
      <c r="IH14">
        <f t="shared" si="136"/>
        <v>0.32149130793345526</v>
      </c>
      <c r="II14">
        <f t="shared" si="137"/>
        <v>2.9586510807384325</v>
      </c>
      <c r="IJ14">
        <f t="shared" si="138"/>
        <v>0.743182139230676</v>
      </c>
      <c r="IK14">
        <f t="shared" si="139"/>
        <v>0.11839381372272484</v>
      </c>
      <c r="IL14">
        <f t="shared" si="140"/>
        <v>0.96674513809841001</v>
      </c>
      <c r="IM14">
        <f t="shared" si="141"/>
        <v>0.68862030480491976</v>
      </c>
      <c r="IN14">
        <f t="shared" si="142"/>
        <v>2.1629616667830431E-2</v>
      </c>
      <c r="IO14">
        <f t="shared" si="143"/>
        <v>1.5030157960254544</v>
      </c>
      <c r="IP14">
        <f t="shared" si="144"/>
        <v>1.5977366935248223</v>
      </c>
      <c r="IQ14">
        <f t="shared" si="145"/>
        <v>0.86574572566544561</v>
      </c>
      <c r="IR14">
        <f t="shared" si="146"/>
        <v>0.50472522778385276</v>
      </c>
      <c r="IS14">
        <f t="shared" si="147"/>
        <v>0.11347330036732728</v>
      </c>
      <c r="IT14">
        <f t="shared" si="148"/>
        <v>1.7657056774241175</v>
      </c>
      <c r="IU14">
        <f t="shared" si="149"/>
        <v>0.72478294479773731</v>
      </c>
      <c r="IV14">
        <f t="shared" si="150"/>
        <v>1.476932144565115E-2</v>
      </c>
      <c r="IW14">
        <f t="shared" si="151"/>
        <v>0.50435169564573434</v>
      </c>
      <c r="IX14">
        <f t="shared" si="152"/>
        <v>1.0634596492504811</v>
      </c>
      <c r="IY14">
        <f t="shared" si="153"/>
        <v>6.567367993078535E-2</v>
      </c>
      <c r="IZ14">
        <f t="shared" si="154"/>
        <v>0.60685758916927335</v>
      </c>
      <c r="JA14">
        <f t="shared" si="155"/>
        <v>0.26562684648687318</v>
      </c>
      <c r="JB14">
        <f t="shared" si="156"/>
        <v>1.6318232513845896</v>
      </c>
      <c r="JC14">
        <f t="shared" si="157"/>
        <v>0.95292608220841868</v>
      </c>
      <c r="JD14">
        <f t="shared" si="158"/>
        <v>0.82027849851196188</v>
      </c>
      <c r="JE14">
        <f t="shared" si="159"/>
        <v>0.92427319942665198</v>
      </c>
      <c r="JF14">
        <f t="shared" si="160"/>
        <v>1.9279349274015289</v>
      </c>
      <c r="JG14">
        <f t="shared" si="161"/>
        <v>0.5162492914355955</v>
      </c>
      <c r="JH14">
        <f t="shared" si="162"/>
        <v>0.86334249647323746</v>
      </c>
      <c r="JI14">
        <f t="shared" si="163"/>
        <v>1.0415645478123381</v>
      </c>
      <c r="JJ14">
        <f t="shared" si="164"/>
        <v>0.17302304475640332</v>
      </c>
      <c r="JK14">
        <f t="shared" si="165"/>
        <v>0.18215070096894875</v>
      </c>
      <c r="JL14">
        <f t="shared" si="166"/>
        <v>0.30616609846515597</v>
      </c>
      <c r="JM14">
        <f t="shared" si="167"/>
        <v>9.2562187235849108E-2</v>
      </c>
      <c r="JN14">
        <f t="shared" si="168"/>
        <v>2.184553564649848</v>
      </c>
      <c r="JO14">
        <f t="shared" si="169"/>
        <v>0.74957878144891954</v>
      </c>
      <c r="JP14">
        <f t="shared" si="170"/>
        <v>0.38019082151464245</v>
      </c>
      <c r="JQ14">
        <f t="shared" si="171"/>
        <v>0.6825340338455177</v>
      </c>
      <c r="JR14">
        <f t="shared" si="172"/>
        <v>0.93212444967621755</v>
      </c>
      <c r="JS14">
        <f t="shared" si="173"/>
        <v>0.69101378388202184</v>
      </c>
      <c r="JT14">
        <f t="shared" si="174"/>
        <v>0.11507065999405941</v>
      </c>
      <c r="JU14">
        <f t="shared" si="175"/>
        <v>8.7057959077100899E-2</v>
      </c>
      <c r="JV14">
        <f t="shared" si="176"/>
        <v>0.98042075042699905</v>
      </c>
      <c r="JW14">
        <f t="shared" si="177"/>
        <v>1.7774745143072979E-2</v>
      </c>
      <c r="JX14">
        <f t="shared" si="178"/>
        <v>0.55361508198399456</v>
      </c>
      <c r="JY14">
        <f t="shared" si="179"/>
        <v>1.7078620982277914E-2</v>
      </c>
      <c r="JZ14">
        <f t="shared" si="180"/>
        <v>2.1144809135399369</v>
      </c>
      <c r="KA14">
        <f t="shared" si="181"/>
        <v>1.1227583124481999</v>
      </c>
      <c r="KB14">
        <f t="shared" si="182"/>
        <v>0.93120307897588006</v>
      </c>
      <c r="KC14">
        <f t="shared" si="183"/>
        <v>0.30230054925641858</v>
      </c>
      <c r="KD14">
        <f t="shared" si="184"/>
        <v>0.25845713626510047</v>
      </c>
      <c r="KE14">
        <f t="shared" si="185"/>
        <v>1.1766444436424921</v>
      </c>
      <c r="KF14">
        <f t="shared" si="186"/>
        <v>1.2111201850147344</v>
      </c>
      <c r="KG14">
        <f t="shared" si="187"/>
        <v>0.84591465638384578</v>
      </c>
      <c r="KH14">
        <f t="shared" si="188"/>
        <v>0.27197965038691285</v>
      </c>
      <c r="KI14">
        <f t="shared" si="189"/>
        <v>1.1550031752797634</v>
      </c>
      <c r="KJ14">
        <f t="shared" si="190"/>
        <v>0.6500755383354303</v>
      </c>
      <c r="KK14">
        <f t="shared" si="191"/>
        <v>1.2304558316115738E-2</v>
      </c>
      <c r="KL14">
        <f t="shared" si="192"/>
        <v>0.50339655038448983</v>
      </c>
      <c r="KM14">
        <f t="shared" si="193"/>
        <v>1.8161547641730713</v>
      </c>
      <c r="KN14">
        <f t="shared" si="194"/>
        <v>0.56151249904147138</v>
      </c>
      <c r="KO14">
        <f t="shared" si="195"/>
        <v>0.1290891842860073</v>
      </c>
      <c r="KP14">
        <f t="shared" si="196"/>
        <v>0.77684183780800087</v>
      </c>
      <c r="KQ14">
        <f t="shared" si="197"/>
        <v>0.11500277406835389</v>
      </c>
      <c r="KR14">
        <f t="shared" si="198"/>
        <v>9.0539124434809382E-2</v>
      </c>
      <c r="KS14">
        <f t="shared" si="199"/>
        <v>8.7706199094776671E-2</v>
      </c>
    </row>
    <row r="15" spans="1:305" x14ac:dyDescent="0.25">
      <c r="A15" s="3">
        <v>-0.25443946598421657</v>
      </c>
      <c r="B15" s="3">
        <v>2.3361511659977361</v>
      </c>
      <c r="C15" s="3">
        <v>-1.6482009153398749</v>
      </c>
      <c r="D15" s="3">
        <v>-0.149315361027163</v>
      </c>
      <c r="E15" s="3">
        <v>0.50150002299708651</v>
      </c>
      <c r="F15" s="3">
        <v>1.1118729048693869</v>
      </c>
      <c r="G15" s="3">
        <v>0.44404792714283131</v>
      </c>
      <c r="H15" s="3">
        <v>0.23726724893057519</v>
      </c>
      <c r="I15" s="3">
        <v>-0.31341329803303042</v>
      </c>
      <c r="J15" s="3">
        <v>-2.3519668116716339</v>
      </c>
      <c r="K15" s="3">
        <v>-0.29372664664283332</v>
      </c>
      <c r="L15" s="3">
        <v>-1.168151559057975</v>
      </c>
      <c r="M15" s="3">
        <v>1.620414313289541</v>
      </c>
      <c r="N15" s="3">
        <v>0.79233672022650747</v>
      </c>
      <c r="O15" s="3">
        <v>1.395382062841503</v>
      </c>
      <c r="P15" s="3">
        <v>1.4696109259355179</v>
      </c>
      <c r="Q15" s="3">
        <v>-1.0686860699291489</v>
      </c>
      <c r="R15" s="3">
        <v>-1.6075584740690669</v>
      </c>
      <c r="S15" s="3">
        <v>-0.15323524716577491</v>
      </c>
      <c r="T15" s="3">
        <v>1.4101774419298549</v>
      </c>
      <c r="U15" s="3">
        <v>-0.83485677202983932</v>
      </c>
      <c r="V15" s="3">
        <v>-0.75224032728507817</v>
      </c>
      <c r="W15" s="3">
        <v>0.4599967933079534</v>
      </c>
      <c r="X15" s="3">
        <v>1.6559111838237279</v>
      </c>
      <c r="Y15" s="3">
        <v>1.1770651818406781</v>
      </c>
      <c r="Z15" s="3">
        <v>0.46751003391437451</v>
      </c>
      <c r="AA15" s="3">
        <v>-5.3882006210235638E-2</v>
      </c>
      <c r="AB15" s="3">
        <v>-0.69871333662436508</v>
      </c>
      <c r="AC15" s="3">
        <v>0.71900174448945631</v>
      </c>
      <c r="AD15" s="3">
        <v>1.1083847040149111E-2</v>
      </c>
      <c r="AE15" s="3">
        <v>-0.75487119919663304</v>
      </c>
      <c r="AF15" s="3">
        <v>1.1971155133140889</v>
      </c>
      <c r="AG15" s="3">
        <v>0.74062495633565462</v>
      </c>
      <c r="AH15" s="3">
        <v>-0.92603611951019982</v>
      </c>
      <c r="AI15" s="3">
        <v>1.981690781223169</v>
      </c>
      <c r="AJ15" s="3">
        <v>-0.76694074284814118</v>
      </c>
      <c r="AK15" s="3">
        <v>-0.90011845898372789</v>
      </c>
      <c r="AL15" s="3">
        <v>-0.38122866163011682</v>
      </c>
      <c r="AM15" s="3">
        <v>0.82849694212011926</v>
      </c>
      <c r="AN15" s="3">
        <v>-1.6050815615997509</v>
      </c>
      <c r="AO15" s="3">
        <v>0.57570835864283421</v>
      </c>
      <c r="AP15" s="3">
        <v>0.1050295461582362</v>
      </c>
      <c r="AQ15" s="3">
        <v>0.62587906346152333</v>
      </c>
      <c r="AR15" s="3">
        <v>0.66639884905565194</v>
      </c>
      <c r="AS15" s="3">
        <v>0.59910370852054073</v>
      </c>
      <c r="AT15" s="3">
        <v>-0.70652636820535353</v>
      </c>
      <c r="AU15" s="3">
        <v>-5.4129585890627052E-2</v>
      </c>
      <c r="AV15" s="3">
        <v>1.745682234063225</v>
      </c>
      <c r="AW15" s="3">
        <v>1.1753939971344749</v>
      </c>
      <c r="AX15" s="3">
        <v>-0.2071175068922983</v>
      </c>
      <c r="AY15" s="3">
        <v>1.1543782118284731</v>
      </c>
      <c r="AZ15" s="3">
        <v>0.27972713239118008</v>
      </c>
      <c r="BA15" s="3">
        <v>0.53090553306224519</v>
      </c>
      <c r="BB15" s="3">
        <v>0.40743217608187021</v>
      </c>
      <c r="BC15" s="3">
        <v>-0.19834264106760999</v>
      </c>
      <c r="BD15" s="3">
        <v>-0.64961716492812493</v>
      </c>
      <c r="BE15" s="3">
        <v>0.42641313884767018</v>
      </c>
      <c r="BF15" s="3">
        <v>4.8867114686235169E-2</v>
      </c>
      <c r="BG15" s="3">
        <v>-0.66788522730368449</v>
      </c>
      <c r="BH15" s="3">
        <v>-0.58448179602760886</v>
      </c>
      <c r="BI15" s="3">
        <v>1.862129934616473</v>
      </c>
      <c r="BJ15" s="3">
        <v>0.91668900459229641</v>
      </c>
      <c r="BK15" s="3">
        <v>2.1917469686527791</v>
      </c>
      <c r="BL15" s="3">
        <v>-1.0228229183261579</v>
      </c>
      <c r="BM15" s="3">
        <v>1.551108602347675</v>
      </c>
      <c r="BN15" s="3">
        <v>-0.26950443080225928</v>
      </c>
      <c r="BO15" s="3">
        <v>-0.42430558533101059</v>
      </c>
      <c r="BP15" s="3">
        <v>-0.60622014857981132</v>
      </c>
      <c r="BQ15" s="3">
        <v>1.127636370606983</v>
      </c>
      <c r="BR15" s="3">
        <v>0.27420307651910247</v>
      </c>
      <c r="BS15" s="3">
        <v>-0.54347595821924177</v>
      </c>
      <c r="BT15" s="3">
        <v>0.59644453157796817</v>
      </c>
      <c r="BU15" s="3">
        <v>1.461454747140466</v>
      </c>
      <c r="BV15" s="3">
        <v>8.6243834776997708E-2</v>
      </c>
      <c r="BW15" s="3">
        <v>0.7650261106400057</v>
      </c>
      <c r="BX15" s="3">
        <v>-1.466259786398318</v>
      </c>
      <c r="BY15" s="3">
        <v>-0.99309444319427587</v>
      </c>
      <c r="BZ15" s="3">
        <v>1.789770928446873</v>
      </c>
      <c r="CA15" s="3">
        <v>-1.0453873256747259</v>
      </c>
      <c r="CB15" s="3">
        <v>-0.44600324600991459</v>
      </c>
      <c r="CC15" s="3">
        <v>1.264398624767197</v>
      </c>
      <c r="CD15" s="3">
        <v>0.1198010893591612</v>
      </c>
      <c r="CE15" s="3">
        <v>1.0196719390738009</v>
      </c>
      <c r="CF15" s="3">
        <v>-0.4452435007971009</v>
      </c>
      <c r="CG15" s="3">
        <v>0.25633736158262499</v>
      </c>
      <c r="CH15" s="3">
        <v>-1.474022213625849</v>
      </c>
      <c r="CI15" s="3">
        <v>1.3339257663103741</v>
      </c>
      <c r="CJ15" s="3">
        <v>0.91795870115563871</v>
      </c>
      <c r="CK15" s="3">
        <v>0.25004556729792871</v>
      </c>
      <c r="CL15" s="3">
        <v>1.005002976036016</v>
      </c>
      <c r="CM15" s="3">
        <v>1.157349969262268</v>
      </c>
      <c r="CN15" s="3">
        <v>-0.18252355356254421</v>
      </c>
      <c r="CO15" s="3">
        <v>0.41711368663101411</v>
      </c>
      <c r="CP15" s="3">
        <v>2.764224914211542</v>
      </c>
      <c r="CQ15" s="3">
        <v>0.97841417696157007</v>
      </c>
      <c r="CR15" s="3">
        <v>-0.37880465731467661</v>
      </c>
      <c r="CS15" s="3">
        <v>1.4458356904562939</v>
      </c>
      <c r="CT15" s="3">
        <v>5.77941609241861E-3</v>
      </c>
      <c r="CU15" s="3">
        <v>-1.9221316787004601</v>
      </c>
      <c r="CV15" s="3">
        <v>-2.0093755125198189</v>
      </c>
      <c r="CX15">
        <f t="shared" si="0"/>
        <v>-0.53783889068331359</v>
      </c>
      <c r="CY15">
        <f t="shared" si="1"/>
        <v>1.8636763231198725</v>
      </c>
      <c r="CZ15">
        <f t="shared" si="2"/>
        <v>-1.4913299216545119</v>
      </c>
      <c r="DA15">
        <f t="shared" si="3"/>
        <v>-0.29215338812343927</v>
      </c>
      <c r="DB15">
        <f t="shared" si="4"/>
        <v>-0.21872638821415147</v>
      </c>
      <c r="DC15">
        <f t="shared" si="5"/>
        <v>0.58726105051954514</v>
      </c>
      <c r="DD15">
        <f t="shared" si="6"/>
        <v>0.1894084157280051</v>
      </c>
      <c r="DE15">
        <f t="shared" si="7"/>
        <v>-0.51414198225392416</v>
      </c>
      <c r="DF15">
        <f t="shared" si="8"/>
        <v>-1.6971295640687001E-3</v>
      </c>
      <c r="DG15">
        <f t="shared" si="9"/>
        <v>-2.2332889635405659</v>
      </c>
      <c r="DH15">
        <f t="shared" si="10"/>
        <v>-0.83598344851697759</v>
      </c>
      <c r="DI15">
        <f t="shared" si="11"/>
        <v>-1.5528748640092964</v>
      </c>
      <c r="DJ15">
        <f t="shared" si="12"/>
        <v>1.9453647348769323</v>
      </c>
      <c r="DK15">
        <f t="shared" si="13"/>
        <v>-0.27673300428879544</v>
      </c>
      <c r="DL15">
        <f t="shared" si="14"/>
        <v>1.6003143173785128</v>
      </c>
      <c r="DM15">
        <f t="shared" si="15"/>
        <v>0.83511100851331355</v>
      </c>
      <c r="DN15">
        <f t="shared" si="16"/>
        <v>-1.3214143364123776</v>
      </c>
      <c r="DO15">
        <f t="shared" si="17"/>
        <v>-1.3784301144931774</v>
      </c>
      <c r="DP15">
        <f t="shared" si="18"/>
        <v>-0.82908313479560869</v>
      </c>
      <c r="DQ15">
        <f t="shared" si="19"/>
        <v>0.13129493093319899</v>
      </c>
      <c r="DR15">
        <f t="shared" si="20"/>
        <v>-0.61610343114268584</v>
      </c>
      <c r="DS15">
        <f t="shared" si="21"/>
        <v>-0.62628623981539078</v>
      </c>
      <c r="DT15">
        <f t="shared" si="22"/>
        <v>0.47176885003447511</v>
      </c>
      <c r="DU15">
        <f t="shared" si="23"/>
        <v>1.142137259015148</v>
      </c>
      <c r="DV15">
        <f t="shared" si="24"/>
        <v>0.25181665300951028</v>
      </c>
      <c r="DW15">
        <f t="shared" si="25"/>
        <v>0.13810905491565673</v>
      </c>
      <c r="DX15">
        <f t="shared" si="26"/>
        <v>0.17344066106077066</v>
      </c>
      <c r="DY15">
        <f t="shared" si="27"/>
        <v>-0.89817882470384824</v>
      </c>
      <c r="DZ15">
        <f t="shared" si="28"/>
        <v>0.41306568167644669</v>
      </c>
      <c r="EA15">
        <f t="shared" si="29"/>
        <v>4.0011964494273107E-3</v>
      </c>
      <c r="EB15">
        <f t="shared" si="30"/>
        <v>-0.77517602906091565</v>
      </c>
      <c r="EC15">
        <f t="shared" si="31"/>
        <v>0.51064671245773485</v>
      </c>
      <c r="ED15">
        <f t="shared" si="32"/>
        <v>0.40782080232200374</v>
      </c>
      <c r="EE15">
        <f t="shared" si="33"/>
        <v>-0.92918073327623707</v>
      </c>
      <c r="EF15">
        <f t="shared" si="34"/>
        <v>1.1891023952831565</v>
      </c>
      <c r="EG15">
        <f t="shared" si="35"/>
        <v>-0.65020533142722925</v>
      </c>
      <c r="EH15">
        <f t="shared" si="36"/>
        <v>-0.67873303133639695</v>
      </c>
      <c r="EI15">
        <f t="shared" si="37"/>
        <v>-1.5229923999263029</v>
      </c>
      <c r="EJ15">
        <f t="shared" si="38"/>
        <v>0.47299293267911136</v>
      </c>
      <c r="EK15">
        <f t="shared" si="39"/>
        <v>-1.4952205873646489</v>
      </c>
      <c r="EL15">
        <f t="shared" si="40"/>
        <v>0.48073422970269492</v>
      </c>
      <c r="EM15">
        <f t="shared" si="41"/>
        <v>-0.26535821430671758</v>
      </c>
      <c r="EN15">
        <f t="shared" si="42"/>
        <v>0.96577852467851533</v>
      </c>
      <c r="EO15">
        <f t="shared" si="43"/>
        <v>0.24726203247905693</v>
      </c>
      <c r="EP15">
        <f t="shared" si="44"/>
        <v>-0.12239420617530228</v>
      </c>
      <c r="EQ15">
        <f t="shared" si="45"/>
        <v>-0.87661553926146896</v>
      </c>
      <c r="ER15">
        <f t="shared" si="46"/>
        <v>0.14916167309241465</v>
      </c>
      <c r="ES15">
        <f t="shared" si="47"/>
        <v>1.9074862959215229</v>
      </c>
      <c r="ET15">
        <f t="shared" si="48"/>
        <v>0.43174062525742762</v>
      </c>
      <c r="EU15">
        <f t="shared" si="49"/>
        <v>-0.28559547642860189</v>
      </c>
      <c r="EV15">
        <f t="shared" si="50"/>
        <v>0.85803979904483296</v>
      </c>
      <c r="EW15">
        <f t="shared" si="51"/>
        <v>0.46447297381182961</v>
      </c>
      <c r="EX15">
        <f t="shared" si="52"/>
        <v>0.10465623777828198</v>
      </c>
      <c r="EY15">
        <f t="shared" si="53"/>
        <v>0.26196112022246781</v>
      </c>
      <c r="EZ15">
        <f t="shared" si="54"/>
        <v>-0.1903642893617416</v>
      </c>
      <c r="FA15">
        <f t="shared" si="55"/>
        <v>-0.64823358635872164</v>
      </c>
      <c r="FB15">
        <f t="shared" si="56"/>
        <v>0.24142358982504059</v>
      </c>
      <c r="FC15">
        <f t="shared" si="57"/>
        <v>0.21506592611186887</v>
      </c>
      <c r="FD15">
        <f t="shared" si="58"/>
        <v>-1.0240935286588451</v>
      </c>
      <c r="FE15">
        <f t="shared" si="59"/>
        <v>-0.94584296415742575</v>
      </c>
      <c r="FF15">
        <f t="shared" si="60"/>
        <v>0.89706038905244001</v>
      </c>
      <c r="FG15">
        <f t="shared" si="61"/>
        <v>0.94086011533677105</v>
      </c>
      <c r="FH15">
        <f t="shared" si="62"/>
        <v>2.38722832618721</v>
      </c>
      <c r="FI15">
        <f t="shared" si="63"/>
        <v>-1.4494175687595305</v>
      </c>
      <c r="FJ15">
        <f t="shared" si="64"/>
        <v>1.5730582874589125</v>
      </c>
      <c r="FK15">
        <f t="shared" si="65"/>
        <v>-0.29901303899451948</v>
      </c>
      <c r="FL15">
        <f t="shared" si="66"/>
        <v>-0.22412903341230039</v>
      </c>
      <c r="FM15">
        <f t="shared" si="67"/>
        <v>-0.68577336683332912</v>
      </c>
      <c r="FN15">
        <f t="shared" si="68"/>
        <v>0.23808518862684924</v>
      </c>
      <c r="FO15">
        <f t="shared" si="69"/>
        <v>-0.11671162326339202</v>
      </c>
      <c r="FP15">
        <f t="shared" si="70"/>
        <v>-0.30161968418466811</v>
      </c>
      <c r="FQ15">
        <f t="shared" si="71"/>
        <v>0.77082539277290796</v>
      </c>
      <c r="FR15">
        <f t="shared" si="72"/>
        <v>1.0515737204769633</v>
      </c>
      <c r="FS15">
        <f t="shared" si="73"/>
        <v>0.21841480257944471</v>
      </c>
      <c r="FT15">
        <f t="shared" si="74"/>
        <v>0.82699414327929621</v>
      </c>
      <c r="FU15">
        <f t="shared" si="75"/>
        <v>-1.3548590576096342</v>
      </c>
      <c r="FV15">
        <f t="shared" si="76"/>
        <v>-0.7571857777782417</v>
      </c>
      <c r="FW15">
        <f t="shared" si="77"/>
        <v>1.859752231624032</v>
      </c>
      <c r="FX15">
        <f t="shared" si="78"/>
        <v>-0.92843622942950943</v>
      </c>
      <c r="FY15">
        <f t="shared" si="79"/>
        <v>-0.28264560651406978</v>
      </c>
      <c r="FZ15">
        <f t="shared" si="80"/>
        <v>6.9373652809904929E-2</v>
      </c>
      <c r="GA15">
        <f t="shared" si="81"/>
        <v>5.3988145398531306E-2</v>
      </c>
      <c r="GB15">
        <f t="shared" si="82"/>
        <v>0.96448798503578603</v>
      </c>
      <c r="GC15">
        <f t="shared" si="83"/>
        <v>-0.18036023636465109</v>
      </c>
      <c r="GD15">
        <f t="shared" si="84"/>
        <v>0.32069868159201531</v>
      </c>
      <c r="GE15">
        <f t="shared" si="85"/>
        <v>-2.0575915140239251</v>
      </c>
      <c r="GF15">
        <f t="shared" si="86"/>
        <v>0.7586837104466515</v>
      </c>
      <c r="GG15">
        <f t="shared" si="87"/>
        <v>0.79114905767631627</v>
      </c>
      <c r="GH15">
        <f t="shared" si="88"/>
        <v>0.4855408473527113</v>
      </c>
      <c r="GI15">
        <f t="shared" si="89"/>
        <v>0.92915772477991099</v>
      </c>
      <c r="GJ15">
        <f t="shared" si="90"/>
        <v>0.85880187318136847</v>
      </c>
      <c r="GK15">
        <f t="shared" si="91"/>
        <v>-0.31388096838379181</v>
      </c>
      <c r="GL15">
        <f t="shared" si="92"/>
        <v>0.43986724595331683</v>
      </c>
      <c r="GM15">
        <f t="shared" si="93"/>
        <v>1.9650314047075352</v>
      </c>
      <c r="GN15">
        <f t="shared" si="94"/>
        <v>0.34949893149039635</v>
      </c>
      <c r="GO15">
        <f t="shared" si="95"/>
        <v>-0.12174498327765348</v>
      </c>
      <c r="GP15">
        <f t="shared" si="96"/>
        <v>1.5978701331547744</v>
      </c>
      <c r="GQ15">
        <f t="shared" si="97"/>
        <v>-0.1165669047381783</v>
      </c>
      <c r="GR15">
        <f t="shared" si="98"/>
        <v>-2.0349242362686262</v>
      </c>
      <c r="GS15">
        <f t="shared" si="99"/>
        <v>-1.7461684716451831</v>
      </c>
      <c r="GX15">
        <f t="shared" si="100"/>
        <v>0.53783889068331359</v>
      </c>
      <c r="GY15">
        <f t="shared" si="101"/>
        <v>1.8636763231198725</v>
      </c>
      <c r="GZ15">
        <f t="shared" si="102"/>
        <v>1.4913299216545119</v>
      </c>
      <c r="HA15">
        <f t="shared" si="103"/>
        <v>0.29215338812343927</v>
      </c>
      <c r="HB15">
        <f t="shared" si="104"/>
        <v>0.21872638821415147</v>
      </c>
      <c r="HC15">
        <f t="shared" si="105"/>
        <v>0.58726105051954514</v>
      </c>
      <c r="HD15">
        <f t="shared" si="106"/>
        <v>0.1894084157280051</v>
      </c>
      <c r="HE15">
        <f t="shared" si="107"/>
        <v>0.51414198225392416</v>
      </c>
      <c r="HF15">
        <f t="shared" si="108"/>
        <v>1.6971295640687001E-3</v>
      </c>
      <c r="HG15">
        <f t="shared" si="109"/>
        <v>2.2332889635405659</v>
      </c>
      <c r="HH15">
        <f t="shared" si="110"/>
        <v>0.83598344851697759</v>
      </c>
      <c r="HI15">
        <f t="shared" si="111"/>
        <v>1.5528748640092964</v>
      </c>
      <c r="HJ15">
        <f t="shared" si="112"/>
        <v>1.9453647348769323</v>
      </c>
      <c r="HK15">
        <f t="shared" si="113"/>
        <v>0.27673300428879544</v>
      </c>
      <c r="HL15">
        <f t="shared" si="114"/>
        <v>1.6003143173785128</v>
      </c>
      <c r="HM15">
        <f t="shared" si="115"/>
        <v>0.83511100851331355</v>
      </c>
      <c r="HN15">
        <f t="shared" si="116"/>
        <v>1.3214143364123776</v>
      </c>
      <c r="HO15">
        <f t="shared" si="117"/>
        <v>1.3784301144931774</v>
      </c>
      <c r="HP15">
        <f t="shared" si="118"/>
        <v>0.82908313479560869</v>
      </c>
      <c r="HQ15">
        <f t="shared" si="119"/>
        <v>0.13129493093319899</v>
      </c>
      <c r="HR15">
        <f t="shared" si="120"/>
        <v>0.61610343114268584</v>
      </c>
      <c r="HS15">
        <f t="shared" si="121"/>
        <v>0.62628623981539078</v>
      </c>
      <c r="HT15">
        <f t="shared" si="122"/>
        <v>0.47176885003447511</v>
      </c>
      <c r="HU15">
        <f t="shared" si="123"/>
        <v>1.142137259015148</v>
      </c>
      <c r="HV15">
        <f t="shared" si="124"/>
        <v>0.25181665300951028</v>
      </c>
      <c r="HW15">
        <f t="shared" si="125"/>
        <v>0.13810905491565673</v>
      </c>
      <c r="HX15">
        <f t="shared" si="126"/>
        <v>0.17344066106077066</v>
      </c>
      <c r="HY15">
        <f t="shared" si="127"/>
        <v>0.89817882470384824</v>
      </c>
      <c r="HZ15">
        <f t="shared" si="128"/>
        <v>0.41306568167644669</v>
      </c>
      <c r="IA15">
        <f t="shared" si="129"/>
        <v>4.0011964494273107E-3</v>
      </c>
      <c r="IB15">
        <f t="shared" si="130"/>
        <v>0.77517602906091565</v>
      </c>
      <c r="IC15">
        <f t="shared" si="131"/>
        <v>0.51064671245773485</v>
      </c>
      <c r="ID15">
        <f t="shared" si="132"/>
        <v>0.40782080232200374</v>
      </c>
      <c r="IE15">
        <f t="shared" si="133"/>
        <v>0.92918073327623707</v>
      </c>
      <c r="IF15">
        <f t="shared" si="134"/>
        <v>1.1891023952831565</v>
      </c>
      <c r="IG15">
        <f t="shared" si="135"/>
        <v>0.65020533142722925</v>
      </c>
      <c r="IH15">
        <f t="shared" si="136"/>
        <v>0.67873303133639695</v>
      </c>
      <c r="II15">
        <f t="shared" si="137"/>
        <v>1.5229923999263029</v>
      </c>
      <c r="IJ15">
        <f t="shared" si="138"/>
        <v>0.47299293267911136</v>
      </c>
      <c r="IK15">
        <f t="shared" si="139"/>
        <v>1.4952205873646489</v>
      </c>
      <c r="IL15">
        <f t="shared" si="140"/>
        <v>0.48073422970269492</v>
      </c>
      <c r="IM15">
        <f t="shared" si="141"/>
        <v>0.26535821430671758</v>
      </c>
      <c r="IN15">
        <f t="shared" si="142"/>
        <v>0.96577852467851533</v>
      </c>
      <c r="IO15">
        <f t="shared" si="143"/>
        <v>0.24726203247905693</v>
      </c>
      <c r="IP15">
        <f t="shared" si="144"/>
        <v>0.12239420617530228</v>
      </c>
      <c r="IQ15">
        <f t="shared" si="145"/>
        <v>0.87661553926146896</v>
      </c>
      <c r="IR15">
        <f t="shared" si="146"/>
        <v>0.14916167309241465</v>
      </c>
      <c r="IS15">
        <f t="shared" si="147"/>
        <v>1.9074862959215229</v>
      </c>
      <c r="IT15">
        <f t="shared" si="148"/>
        <v>0.43174062525742762</v>
      </c>
      <c r="IU15">
        <f t="shared" si="149"/>
        <v>0.28559547642860189</v>
      </c>
      <c r="IV15">
        <f t="shared" si="150"/>
        <v>0.85803979904483296</v>
      </c>
      <c r="IW15">
        <f t="shared" si="151"/>
        <v>0.46447297381182961</v>
      </c>
      <c r="IX15">
        <f t="shared" si="152"/>
        <v>0.10465623777828198</v>
      </c>
      <c r="IY15">
        <f t="shared" si="153"/>
        <v>0.26196112022246781</v>
      </c>
      <c r="IZ15">
        <f t="shared" si="154"/>
        <v>0.1903642893617416</v>
      </c>
      <c r="JA15">
        <f t="shared" si="155"/>
        <v>0.64823358635872164</v>
      </c>
      <c r="JB15">
        <f t="shared" si="156"/>
        <v>0.24142358982504059</v>
      </c>
      <c r="JC15">
        <f t="shared" si="157"/>
        <v>0.21506592611186887</v>
      </c>
      <c r="JD15">
        <f t="shared" si="158"/>
        <v>1.0240935286588451</v>
      </c>
      <c r="JE15">
        <f t="shared" si="159"/>
        <v>0.94584296415742575</v>
      </c>
      <c r="JF15">
        <f t="shared" si="160"/>
        <v>0.89706038905244001</v>
      </c>
      <c r="JG15">
        <f t="shared" si="161"/>
        <v>0.94086011533677105</v>
      </c>
      <c r="JH15">
        <f t="shared" si="162"/>
        <v>2.38722832618721</v>
      </c>
      <c r="JI15">
        <f t="shared" si="163"/>
        <v>1.4494175687595305</v>
      </c>
      <c r="JJ15">
        <f t="shared" si="164"/>
        <v>1.5730582874589125</v>
      </c>
      <c r="JK15">
        <f t="shared" si="165"/>
        <v>0.29901303899451948</v>
      </c>
      <c r="JL15">
        <f t="shared" si="166"/>
        <v>0.22412903341230039</v>
      </c>
      <c r="JM15">
        <f t="shared" si="167"/>
        <v>0.68577336683332912</v>
      </c>
      <c r="JN15">
        <f t="shared" si="168"/>
        <v>0.23808518862684924</v>
      </c>
      <c r="JO15">
        <f t="shared" si="169"/>
        <v>0.11671162326339202</v>
      </c>
      <c r="JP15">
        <f t="shared" si="170"/>
        <v>0.30161968418466811</v>
      </c>
      <c r="JQ15">
        <f t="shared" si="171"/>
        <v>0.77082539277290796</v>
      </c>
      <c r="JR15">
        <f t="shared" si="172"/>
        <v>1.0515737204769633</v>
      </c>
      <c r="JS15">
        <f t="shared" si="173"/>
        <v>0.21841480257944471</v>
      </c>
      <c r="JT15">
        <f t="shared" si="174"/>
        <v>0.82699414327929621</v>
      </c>
      <c r="JU15">
        <f t="shared" si="175"/>
        <v>1.3548590576096342</v>
      </c>
      <c r="JV15">
        <f t="shared" si="176"/>
        <v>0.7571857777782417</v>
      </c>
      <c r="JW15">
        <f t="shared" si="177"/>
        <v>1.859752231624032</v>
      </c>
      <c r="JX15">
        <f t="shared" si="178"/>
        <v>0.92843622942950943</v>
      </c>
      <c r="JY15">
        <f t="shared" si="179"/>
        <v>0.28264560651406978</v>
      </c>
      <c r="JZ15">
        <f t="shared" si="180"/>
        <v>6.9373652809904929E-2</v>
      </c>
      <c r="KA15">
        <f t="shared" si="181"/>
        <v>5.3988145398531306E-2</v>
      </c>
      <c r="KB15">
        <f t="shared" si="182"/>
        <v>0.96448798503578603</v>
      </c>
      <c r="KC15">
        <f t="shared" si="183"/>
        <v>0.18036023636465109</v>
      </c>
      <c r="KD15">
        <f t="shared" si="184"/>
        <v>0.32069868159201531</v>
      </c>
      <c r="KE15">
        <f t="shared" si="185"/>
        <v>2.0575915140239251</v>
      </c>
      <c r="KF15">
        <f t="shared" si="186"/>
        <v>0.7586837104466515</v>
      </c>
      <c r="KG15">
        <f t="shared" si="187"/>
        <v>0.79114905767631627</v>
      </c>
      <c r="KH15">
        <f t="shared" si="188"/>
        <v>0.4855408473527113</v>
      </c>
      <c r="KI15">
        <f t="shared" si="189"/>
        <v>0.92915772477991099</v>
      </c>
      <c r="KJ15">
        <f t="shared" si="190"/>
        <v>0.85880187318136847</v>
      </c>
      <c r="KK15">
        <f t="shared" si="191"/>
        <v>0.31388096838379181</v>
      </c>
      <c r="KL15">
        <f t="shared" si="192"/>
        <v>0.43986724595331683</v>
      </c>
      <c r="KM15">
        <f t="shared" si="193"/>
        <v>1.9650314047075352</v>
      </c>
      <c r="KN15">
        <f t="shared" si="194"/>
        <v>0.34949893149039635</v>
      </c>
      <c r="KO15">
        <f t="shared" si="195"/>
        <v>0.12174498327765348</v>
      </c>
      <c r="KP15">
        <f t="shared" si="196"/>
        <v>1.5978701331547744</v>
      </c>
      <c r="KQ15">
        <f t="shared" si="197"/>
        <v>0.1165669047381783</v>
      </c>
      <c r="KR15">
        <f t="shared" si="198"/>
        <v>2.0349242362686262</v>
      </c>
      <c r="KS15">
        <f t="shared" si="199"/>
        <v>1.7461684716451831</v>
      </c>
    </row>
    <row r="16" spans="1:305" x14ac:dyDescent="0.25">
      <c r="A16" s="3">
        <v>-1.662943235981055</v>
      </c>
      <c r="B16" s="3">
        <v>1.7663548064800021</v>
      </c>
      <c r="C16" s="3">
        <v>1.125212552927787</v>
      </c>
      <c r="D16" s="3">
        <v>-0.70557281303311492</v>
      </c>
      <c r="E16" s="3">
        <v>5.5649658581738537E-2</v>
      </c>
      <c r="F16" s="3">
        <v>-0.60965987813216294</v>
      </c>
      <c r="G16" s="3">
        <v>0.86827373744046188</v>
      </c>
      <c r="H16" s="3">
        <v>0.93284456893816692</v>
      </c>
      <c r="I16" s="3">
        <v>1.4469499390029079</v>
      </c>
      <c r="J16" s="3">
        <v>2.2710059318234048</v>
      </c>
      <c r="K16" s="3">
        <v>0.52300873147553273</v>
      </c>
      <c r="L16" s="3">
        <v>1.551639444273363</v>
      </c>
      <c r="M16" s="3">
        <v>0.73613773721317999</v>
      </c>
      <c r="N16" s="3">
        <v>-0.3299105342207187</v>
      </c>
      <c r="O16" s="3">
        <v>-0.63784635011532609</v>
      </c>
      <c r="P16" s="3">
        <v>0.83533493175227935</v>
      </c>
      <c r="Q16" s="3">
        <v>-0.87885484375449996</v>
      </c>
      <c r="R16" s="3">
        <v>0.34651485956091282</v>
      </c>
      <c r="S16" s="3">
        <v>0.38125401081010701</v>
      </c>
      <c r="T16" s="3">
        <v>1.617945688714568</v>
      </c>
      <c r="U16" s="3">
        <v>0.78046911238486505</v>
      </c>
      <c r="V16" s="3">
        <v>1.005827010309061</v>
      </c>
      <c r="W16" s="3">
        <v>0.59617749548953358</v>
      </c>
      <c r="X16" s="3">
        <v>2.341100699114945</v>
      </c>
      <c r="Y16" s="3">
        <v>1.6338515175754209</v>
      </c>
      <c r="Z16" s="3">
        <v>-1.157533333021459</v>
      </c>
      <c r="AA16" s="3">
        <v>0.74419126229079335</v>
      </c>
      <c r="AB16" s="3">
        <v>1.856716807242563</v>
      </c>
      <c r="AC16" s="3">
        <v>1.711145715281698</v>
      </c>
      <c r="AD16" s="3">
        <v>0.35325373632934559</v>
      </c>
      <c r="AE16" s="3">
        <v>-4.6112672412204507E-2</v>
      </c>
      <c r="AF16" s="3">
        <v>0.50834111850413155</v>
      </c>
      <c r="AG16" s="3">
        <v>0.62549099706659739</v>
      </c>
      <c r="AH16" s="3">
        <v>1.4941053819448049</v>
      </c>
      <c r="AI16" s="3">
        <v>1.1923287480790821</v>
      </c>
      <c r="AJ16" s="3">
        <v>1.218504741962849</v>
      </c>
      <c r="AK16" s="3">
        <v>-1.96324858187453</v>
      </c>
      <c r="AL16" s="3">
        <v>2.405106600373891</v>
      </c>
      <c r="AM16" s="3">
        <v>-1.418503425810709</v>
      </c>
      <c r="AN16" s="3">
        <v>-1.0809499869957171</v>
      </c>
      <c r="AO16" s="3">
        <v>6.3933823850842675E-2</v>
      </c>
      <c r="AP16" s="3">
        <v>-5.0487736762541702E-2</v>
      </c>
      <c r="AQ16" s="3">
        <v>-0.90959534093485583</v>
      </c>
      <c r="AR16" s="3">
        <v>-1.6862774297229559</v>
      </c>
      <c r="AS16" s="3">
        <v>-1.935987481266265</v>
      </c>
      <c r="AT16" s="3">
        <v>-1.530682331043802</v>
      </c>
      <c r="AU16" s="3">
        <v>0.80377326825939421</v>
      </c>
      <c r="AV16" s="3">
        <v>-0.64042372659805513</v>
      </c>
      <c r="AW16" s="3">
        <v>-0.88790443730705526</v>
      </c>
      <c r="AX16" s="3">
        <v>2.1664291612724158</v>
      </c>
      <c r="AY16" s="3">
        <v>-0.44643374467098612</v>
      </c>
      <c r="AZ16" s="3">
        <v>0.83900057021831387</v>
      </c>
      <c r="BA16" s="3">
        <v>0.970277684767755</v>
      </c>
      <c r="BB16" s="3">
        <v>0.59216680932327337</v>
      </c>
      <c r="BC16" s="3">
        <v>-1.4105762419887291</v>
      </c>
      <c r="BD16" s="3">
        <v>3.7675420772462942E-2</v>
      </c>
      <c r="BE16" s="3">
        <v>-0.73831811478133902</v>
      </c>
      <c r="BF16" s="3">
        <v>-0.32266596500147848</v>
      </c>
      <c r="BG16" s="3">
        <v>1.2198222854932359</v>
      </c>
      <c r="BH16" s="3">
        <v>0.45005982927057459</v>
      </c>
      <c r="BI16" s="3">
        <v>0.67882493223462903</v>
      </c>
      <c r="BJ16" s="3">
        <v>0.92317340222342092</v>
      </c>
      <c r="BK16" s="3">
        <v>1.0537569422655111</v>
      </c>
      <c r="BL16" s="3">
        <v>0.85580299667317061</v>
      </c>
      <c r="BM16" s="3">
        <v>2.236497291678333</v>
      </c>
      <c r="BN16" s="3">
        <v>-0.56206624530921712</v>
      </c>
      <c r="BO16" s="3">
        <v>1.541906806233668</v>
      </c>
      <c r="BP16" s="3">
        <v>3.2535108868412852</v>
      </c>
      <c r="BQ16" s="3">
        <v>1.074247139107867</v>
      </c>
      <c r="BR16" s="3">
        <v>-0.90309843972350135</v>
      </c>
      <c r="BS16" s="3">
        <v>-1.4247925103160199</v>
      </c>
      <c r="BT16" s="3">
        <v>-1.554229901463889</v>
      </c>
      <c r="BU16" s="3">
        <v>0.98846348480924506</v>
      </c>
      <c r="BV16" s="3">
        <v>-0.42099195487085178</v>
      </c>
      <c r="BW16" s="3">
        <v>-1.8759624727867661</v>
      </c>
      <c r="BX16" s="3">
        <v>0.56267239619287701</v>
      </c>
      <c r="BY16" s="3">
        <v>0.64175259820869479</v>
      </c>
      <c r="BZ16" s="3">
        <v>1.4907569300277039</v>
      </c>
      <c r="CA16" s="3">
        <v>-1.207356253822119</v>
      </c>
      <c r="CB16" s="3">
        <v>1.009157474533704</v>
      </c>
      <c r="CC16" s="3">
        <v>0.58889408685918787</v>
      </c>
      <c r="CD16" s="3">
        <v>-0.89580120892179793</v>
      </c>
      <c r="CE16" s="3">
        <v>0.2051833338659145</v>
      </c>
      <c r="CF16" s="3">
        <v>0.70242568031885877</v>
      </c>
      <c r="CG16" s="3">
        <v>0.97919796203608844</v>
      </c>
      <c r="CH16" s="3">
        <v>1.2580003674346429</v>
      </c>
      <c r="CI16" s="3">
        <v>0.93098538514760276</v>
      </c>
      <c r="CJ16" s="3">
        <v>-1.4432936339920981</v>
      </c>
      <c r="CK16" s="3">
        <v>0.71620524580888789</v>
      </c>
      <c r="CL16" s="3">
        <v>-1.3105500481829639</v>
      </c>
      <c r="CM16" s="3">
        <v>0.27491332679712649</v>
      </c>
      <c r="CN16" s="3">
        <v>0.62385164232410395</v>
      </c>
      <c r="CO16" s="3">
        <v>0.69398022398885828</v>
      </c>
      <c r="CP16" s="3">
        <v>1.0764246999183189</v>
      </c>
      <c r="CQ16" s="3">
        <v>-0.79280210427447462</v>
      </c>
      <c r="CR16" s="3">
        <v>0.54950311340380265</v>
      </c>
      <c r="CS16" s="3">
        <v>0.75671347204124206</v>
      </c>
      <c r="CT16" s="3">
        <v>0.21849494478584799</v>
      </c>
      <c r="CU16" s="3">
        <v>1.8170981688161909</v>
      </c>
      <c r="CV16" s="3">
        <v>1.802357810713102</v>
      </c>
      <c r="CX16">
        <f t="shared" si="0"/>
        <v>-2.0056241039678153</v>
      </c>
      <c r="CY16">
        <f t="shared" si="1"/>
        <v>0.73771709245995609</v>
      </c>
      <c r="CZ16">
        <f t="shared" si="2"/>
        <v>0.32567365673850279</v>
      </c>
      <c r="DA16">
        <f t="shared" si="3"/>
        <v>-0.43513896785175005</v>
      </c>
      <c r="DB16">
        <f t="shared" si="4"/>
        <v>0.38563166942709765</v>
      </c>
      <c r="DC16">
        <f t="shared" si="5"/>
        <v>-0.55812792697349889</v>
      </c>
      <c r="DD16">
        <f t="shared" si="6"/>
        <v>1.0207125861870998</v>
      </c>
      <c r="DE16">
        <f t="shared" si="7"/>
        <v>1.0293517825065253</v>
      </c>
      <c r="DF16">
        <f t="shared" si="8"/>
        <v>1.4546565326857632</v>
      </c>
      <c r="DG16">
        <f t="shared" si="9"/>
        <v>1.5544449764188184</v>
      </c>
      <c r="DH16">
        <f t="shared" si="10"/>
        <v>0.37187138967190636</v>
      </c>
      <c r="DI16">
        <f t="shared" si="11"/>
        <v>0.87659704711377351</v>
      </c>
      <c r="DJ16">
        <f t="shared" si="12"/>
        <v>0.18311463832870545</v>
      </c>
      <c r="DK16">
        <f t="shared" si="13"/>
        <v>-0.13440129407278201</v>
      </c>
      <c r="DL16">
        <f t="shared" si="14"/>
        <v>-1.2791693653559779</v>
      </c>
      <c r="DM16">
        <f t="shared" si="15"/>
        <v>0.36539093482755824</v>
      </c>
      <c r="DN16">
        <f t="shared" si="16"/>
        <v>-1.1596030033939755</v>
      </c>
      <c r="DO16">
        <f t="shared" si="17"/>
        <v>-0.54777317759999655</v>
      </c>
      <c r="DP16">
        <f t="shared" si="18"/>
        <v>0.14278037594913412</v>
      </c>
      <c r="DQ16">
        <f t="shared" si="19"/>
        <v>1.3411478957963943</v>
      </c>
      <c r="DR16">
        <f t="shared" si="20"/>
        <v>0.32636182335675246</v>
      </c>
      <c r="DS16">
        <f t="shared" si="21"/>
        <v>0.39357670017651658</v>
      </c>
      <c r="DT16">
        <f t="shared" si="22"/>
        <v>0.84123133316400511</v>
      </c>
      <c r="DU16">
        <f t="shared" si="23"/>
        <v>1.9819056831012323</v>
      </c>
      <c r="DV16">
        <f t="shared" si="24"/>
        <v>1.6407803069315523</v>
      </c>
      <c r="DW16">
        <f t="shared" si="25"/>
        <v>-0.83425005547416564</v>
      </c>
      <c r="DX16">
        <f t="shared" si="26"/>
        <v>0.76380101023590086</v>
      </c>
      <c r="DY16">
        <f t="shared" si="27"/>
        <v>1.2607684694078172</v>
      </c>
      <c r="DZ16">
        <f t="shared" si="28"/>
        <v>1.7672031916205999</v>
      </c>
      <c r="EA16">
        <f t="shared" si="29"/>
        <v>0.3742127809553682</v>
      </c>
      <c r="EB16">
        <f t="shared" si="30"/>
        <v>-0.44508548212328181</v>
      </c>
      <c r="EC16">
        <f t="shared" si="31"/>
        <v>0.12078357429418274</v>
      </c>
      <c r="ED16">
        <f t="shared" si="32"/>
        <v>0.83060621731117112</v>
      </c>
      <c r="EE16">
        <f t="shared" si="33"/>
        <v>1.2948173127081148</v>
      </c>
      <c r="EF16">
        <f t="shared" si="34"/>
        <v>0.54229113218739988</v>
      </c>
      <c r="EG16">
        <f t="shared" si="35"/>
        <v>1.0462127768143197</v>
      </c>
      <c r="EH16">
        <f t="shared" si="36"/>
        <v>-2.2023833856052519</v>
      </c>
      <c r="EI16">
        <f t="shared" si="37"/>
        <v>2.0299862967784668</v>
      </c>
      <c r="EJ16">
        <f t="shared" si="38"/>
        <v>-1.2525848139307088</v>
      </c>
      <c r="EK16">
        <f t="shared" si="39"/>
        <v>-1.9740496521381923</v>
      </c>
      <c r="EL16">
        <f t="shared" si="40"/>
        <v>0.24253925360839318</v>
      </c>
      <c r="EM16">
        <f t="shared" si="41"/>
        <v>-7.48222392352062E-2</v>
      </c>
      <c r="EN16">
        <f t="shared" si="42"/>
        <v>-0.92310842401888205</v>
      </c>
      <c r="EO16">
        <f t="shared" si="43"/>
        <v>-1.5450511732390577</v>
      </c>
      <c r="EP16">
        <f t="shared" si="44"/>
        <v>-1.8936258617879984</v>
      </c>
      <c r="EQ16">
        <f t="shared" si="45"/>
        <v>-1.9324625697564977</v>
      </c>
      <c r="ER16">
        <f t="shared" si="46"/>
        <v>0.60170803776444659</v>
      </c>
      <c r="ES16">
        <f t="shared" si="47"/>
        <v>-1.3739194830831671</v>
      </c>
      <c r="ET16">
        <f t="shared" si="48"/>
        <v>-1.1434982562395393</v>
      </c>
      <c r="EU16">
        <f t="shared" si="49"/>
        <v>2.15260055833176</v>
      </c>
      <c r="EV16">
        <f t="shared" si="50"/>
        <v>-0.62214883658747788</v>
      </c>
      <c r="EW16">
        <f t="shared" si="51"/>
        <v>0.95708223418137095</v>
      </c>
      <c r="EX16">
        <f t="shared" si="52"/>
        <v>1.049767730048206</v>
      </c>
      <c r="EY16">
        <f t="shared" si="53"/>
        <v>0.76962767232087881</v>
      </c>
      <c r="EZ16">
        <f t="shared" si="54"/>
        <v>-1.7097082574629991</v>
      </c>
      <c r="FA16">
        <f t="shared" si="55"/>
        <v>-0.23052145907275617</v>
      </c>
      <c r="FB16">
        <f t="shared" si="56"/>
        <v>-0.67040983681804056</v>
      </c>
      <c r="FC16">
        <f t="shared" si="57"/>
        <v>-0.27138397501479167</v>
      </c>
      <c r="FD16">
        <f t="shared" si="58"/>
        <v>1.0578519201766223</v>
      </c>
      <c r="FE16">
        <f t="shared" si="59"/>
        <v>4.2340614517611896E-2</v>
      </c>
      <c r="FF16">
        <f t="shared" si="60"/>
        <v>-0.2368397083940702</v>
      </c>
      <c r="FG16">
        <f t="shared" si="61"/>
        <v>1.1525666364104477</v>
      </c>
      <c r="FH16">
        <f t="shared" si="62"/>
        <v>0.49348659334500322</v>
      </c>
      <c r="FI16">
        <f t="shared" si="63"/>
        <v>0.65264124657500844</v>
      </c>
      <c r="FJ16">
        <f t="shared" si="64"/>
        <v>1.9461833031750078</v>
      </c>
      <c r="FK16">
        <f t="shared" si="65"/>
        <v>-0.73385249644554595</v>
      </c>
      <c r="FL16">
        <f t="shared" si="66"/>
        <v>1.3117166172434656</v>
      </c>
      <c r="FM16">
        <f t="shared" si="67"/>
        <v>3.2259129602349099</v>
      </c>
      <c r="FN16">
        <f t="shared" si="68"/>
        <v>0.81224739846090288</v>
      </c>
      <c r="FO16">
        <f t="shared" si="69"/>
        <v>-0.77769925765000303</v>
      </c>
      <c r="FP16">
        <f t="shared" si="70"/>
        <v>-1.5541636640928249</v>
      </c>
      <c r="FQ16">
        <f t="shared" si="71"/>
        <v>-1.496968672462845</v>
      </c>
      <c r="FR16">
        <f t="shared" si="72"/>
        <v>0.18339221005767181</v>
      </c>
      <c r="FS16">
        <f t="shared" si="73"/>
        <v>-0.38001220886257958</v>
      </c>
      <c r="FT16">
        <f t="shared" si="74"/>
        <v>-1.5633982836169991</v>
      </c>
      <c r="FU16">
        <f t="shared" si="75"/>
        <v>-0.10784687519381553</v>
      </c>
      <c r="FV16">
        <f t="shared" si="76"/>
        <v>4.1890247833159755E-2</v>
      </c>
      <c r="FW16">
        <f t="shared" si="77"/>
        <v>1.01805098496818</v>
      </c>
      <c r="FX16">
        <f t="shared" si="78"/>
        <v>-1.654611289763489</v>
      </c>
      <c r="FY16">
        <f t="shared" si="79"/>
        <v>0.8715138774306429</v>
      </c>
      <c r="FZ16">
        <f t="shared" si="80"/>
        <v>-0.17784757054091571</v>
      </c>
      <c r="GA16">
        <f t="shared" si="81"/>
        <v>-1.21752924165175</v>
      </c>
      <c r="GB16">
        <f t="shared" si="82"/>
        <v>-6.0701490042454065E-3</v>
      </c>
      <c r="GC16">
        <f t="shared" si="83"/>
        <v>0.49239187350623287</v>
      </c>
      <c r="GD16">
        <f t="shared" si="84"/>
        <v>1.1466820180785502</v>
      </c>
      <c r="GE16">
        <f t="shared" si="85"/>
        <v>0.59301712675290541</v>
      </c>
      <c r="GF16">
        <f t="shared" si="86"/>
        <v>0.70596726771209872</v>
      </c>
      <c r="GG16">
        <f t="shared" si="87"/>
        <v>-1.303550463600327</v>
      </c>
      <c r="GH16">
        <f t="shared" si="88"/>
        <v>0.90791941294978706</v>
      </c>
      <c r="GI16">
        <f t="shared" si="89"/>
        <v>-1.5547266137367945</v>
      </c>
      <c r="GJ16">
        <f t="shared" si="90"/>
        <v>-2.4426417265574207E-2</v>
      </c>
      <c r="GK16">
        <f t="shared" si="91"/>
        <v>0.59253311212825532</v>
      </c>
      <c r="GL16">
        <f t="shared" si="92"/>
        <v>0.76729814179695477</v>
      </c>
      <c r="GM16">
        <f t="shared" si="93"/>
        <v>0.12037438574841686</v>
      </c>
      <c r="GN16">
        <f t="shared" si="94"/>
        <v>-0.50735158636781774</v>
      </c>
      <c r="GO16">
        <f t="shared" si="95"/>
        <v>0.14747935744106605</v>
      </c>
      <c r="GP16">
        <f t="shared" si="96"/>
        <v>0.12986822746058668</v>
      </c>
      <c r="GQ16">
        <f t="shared" si="97"/>
        <v>-5.1248191462252984E-2</v>
      </c>
      <c r="GR16">
        <f t="shared" si="98"/>
        <v>1.2216734565437917</v>
      </c>
      <c r="GS16">
        <f t="shared" si="99"/>
        <v>0.53387677901378505</v>
      </c>
      <c r="GX16">
        <f t="shared" si="100"/>
        <v>2.0056241039678153</v>
      </c>
      <c r="GY16">
        <f t="shared" si="101"/>
        <v>0.73771709245995609</v>
      </c>
      <c r="GZ16">
        <f t="shared" si="102"/>
        <v>0.32567365673850279</v>
      </c>
      <c r="HA16">
        <f t="shared" si="103"/>
        <v>0.43513896785175005</v>
      </c>
      <c r="HB16">
        <f t="shared" si="104"/>
        <v>0.38563166942709765</v>
      </c>
      <c r="HC16">
        <f t="shared" si="105"/>
        <v>0.55812792697349889</v>
      </c>
      <c r="HD16">
        <f t="shared" si="106"/>
        <v>1.0207125861870998</v>
      </c>
      <c r="HE16">
        <f t="shared" si="107"/>
        <v>1.0293517825065253</v>
      </c>
      <c r="HF16">
        <f t="shared" si="108"/>
        <v>1.4546565326857632</v>
      </c>
      <c r="HG16">
        <f t="shared" si="109"/>
        <v>1.5544449764188184</v>
      </c>
      <c r="HH16">
        <f t="shared" si="110"/>
        <v>0.37187138967190636</v>
      </c>
      <c r="HI16">
        <f t="shared" si="111"/>
        <v>0.87659704711377351</v>
      </c>
      <c r="HJ16">
        <f t="shared" si="112"/>
        <v>0.18311463832870545</v>
      </c>
      <c r="HK16">
        <f t="shared" si="113"/>
        <v>0.13440129407278201</v>
      </c>
      <c r="HL16">
        <f t="shared" si="114"/>
        <v>1.2791693653559779</v>
      </c>
      <c r="HM16">
        <f t="shared" si="115"/>
        <v>0.36539093482755824</v>
      </c>
      <c r="HN16">
        <f t="shared" si="116"/>
        <v>1.1596030033939755</v>
      </c>
      <c r="HO16">
        <f t="shared" si="117"/>
        <v>0.54777317759999655</v>
      </c>
      <c r="HP16">
        <f t="shared" si="118"/>
        <v>0.14278037594913412</v>
      </c>
      <c r="HQ16">
        <f t="shared" si="119"/>
        <v>1.3411478957963943</v>
      </c>
      <c r="HR16">
        <f t="shared" si="120"/>
        <v>0.32636182335675246</v>
      </c>
      <c r="HS16">
        <f t="shared" si="121"/>
        <v>0.39357670017651658</v>
      </c>
      <c r="HT16">
        <f t="shared" si="122"/>
        <v>0.84123133316400511</v>
      </c>
      <c r="HU16">
        <f t="shared" si="123"/>
        <v>1.9819056831012323</v>
      </c>
      <c r="HV16">
        <f t="shared" si="124"/>
        <v>1.6407803069315523</v>
      </c>
      <c r="HW16">
        <f t="shared" si="125"/>
        <v>0.83425005547416564</v>
      </c>
      <c r="HX16">
        <f t="shared" si="126"/>
        <v>0.76380101023590086</v>
      </c>
      <c r="HY16">
        <f t="shared" si="127"/>
        <v>1.2607684694078172</v>
      </c>
      <c r="HZ16">
        <f t="shared" si="128"/>
        <v>1.7672031916205999</v>
      </c>
      <c r="IA16">
        <f t="shared" si="129"/>
        <v>0.3742127809553682</v>
      </c>
      <c r="IB16">
        <f t="shared" si="130"/>
        <v>0.44508548212328181</v>
      </c>
      <c r="IC16">
        <f t="shared" si="131"/>
        <v>0.12078357429418274</v>
      </c>
      <c r="ID16">
        <f t="shared" si="132"/>
        <v>0.83060621731117112</v>
      </c>
      <c r="IE16">
        <f t="shared" si="133"/>
        <v>1.2948173127081148</v>
      </c>
      <c r="IF16">
        <f t="shared" si="134"/>
        <v>0.54229113218739988</v>
      </c>
      <c r="IG16">
        <f t="shared" si="135"/>
        <v>1.0462127768143197</v>
      </c>
      <c r="IH16">
        <f t="shared" si="136"/>
        <v>2.2023833856052519</v>
      </c>
      <c r="II16">
        <f t="shared" si="137"/>
        <v>2.0299862967784668</v>
      </c>
      <c r="IJ16">
        <f t="shared" si="138"/>
        <v>1.2525848139307088</v>
      </c>
      <c r="IK16">
        <f t="shared" si="139"/>
        <v>1.9740496521381923</v>
      </c>
      <c r="IL16">
        <f t="shared" si="140"/>
        <v>0.24253925360839318</v>
      </c>
      <c r="IM16">
        <f t="shared" si="141"/>
        <v>7.48222392352062E-2</v>
      </c>
      <c r="IN16">
        <f t="shared" si="142"/>
        <v>0.92310842401888205</v>
      </c>
      <c r="IO16">
        <f t="shared" si="143"/>
        <v>1.5450511732390577</v>
      </c>
      <c r="IP16">
        <f t="shared" si="144"/>
        <v>1.8936258617879984</v>
      </c>
      <c r="IQ16">
        <f t="shared" si="145"/>
        <v>1.9324625697564977</v>
      </c>
      <c r="IR16">
        <f t="shared" si="146"/>
        <v>0.60170803776444659</v>
      </c>
      <c r="IS16">
        <f t="shared" si="147"/>
        <v>1.3739194830831671</v>
      </c>
      <c r="IT16">
        <f t="shared" si="148"/>
        <v>1.1434982562395393</v>
      </c>
      <c r="IU16">
        <f t="shared" si="149"/>
        <v>2.15260055833176</v>
      </c>
      <c r="IV16">
        <f t="shared" si="150"/>
        <v>0.62214883658747788</v>
      </c>
      <c r="IW16">
        <f t="shared" si="151"/>
        <v>0.95708223418137095</v>
      </c>
      <c r="IX16">
        <f t="shared" si="152"/>
        <v>1.049767730048206</v>
      </c>
      <c r="IY16">
        <f t="shared" si="153"/>
        <v>0.76962767232087881</v>
      </c>
      <c r="IZ16">
        <f t="shared" si="154"/>
        <v>1.7097082574629991</v>
      </c>
      <c r="JA16">
        <f t="shared" si="155"/>
        <v>0.23052145907275617</v>
      </c>
      <c r="JB16">
        <f t="shared" si="156"/>
        <v>0.67040983681804056</v>
      </c>
      <c r="JC16">
        <f t="shared" si="157"/>
        <v>0.27138397501479167</v>
      </c>
      <c r="JD16">
        <f t="shared" si="158"/>
        <v>1.0578519201766223</v>
      </c>
      <c r="JE16">
        <f t="shared" si="159"/>
        <v>4.2340614517611896E-2</v>
      </c>
      <c r="JF16">
        <f t="shared" si="160"/>
        <v>0.2368397083940702</v>
      </c>
      <c r="JG16">
        <f t="shared" si="161"/>
        <v>1.1525666364104477</v>
      </c>
      <c r="JH16">
        <f t="shared" si="162"/>
        <v>0.49348659334500322</v>
      </c>
      <c r="JI16">
        <f t="shared" si="163"/>
        <v>0.65264124657500844</v>
      </c>
      <c r="JJ16">
        <f t="shared" si="164"/>
        <v>1.9461833031750078</v>
      </c>
      <c r="JK16">
        <f t="shared" si="165"/>
        <v>0.73385249644554595</v>
      </c>
      <c r="JL16">
        <f t="shared" si="166"/>
        <v>1.3117166172434656</v>
      </c>
      <c r="JM16">
        <f t="shared" si="167"/>
        <v>3.2259129602349099</v>
      </c>
      <c r="JN16">
        <f t="shared" si="168"/>
        <v>0.81224739846090288</v>
      </c>
      <c r="JO16">
        <f t="shared" si="169"/>
        <v>0.77769925765000303</v>
      </c>
      <c r="JP16">
        <f t="shared" si="170"/>
        <v>1.5541636640928249</v>
      </c>
      <c r="JQ16">
        <f t="shared" si="171"/>
        <v>1.496968672462845</v>
      </c>
      <c r="JR16">
        <f t="shared" si="172"/>
        <v>0.18339221005767181</v>
      </c>
      <c r="JS16">
        <f t="shared" si="173"/>
        <v>0.38001220886257958</v>
      </c>
      <c r="JT16">
        <f t="shared" si="174"/>
        <v>1.5633982836169991</v>
      </c>
      <c r="JU16">
        <f t="shared" si="175"/>
        <v>0.10784687519381553</v>
      </c>
      <c r="JV16">
        <f t="shared" si="176"/>
        <v>4.1890247833159755E-2</v>
      </c>
      <c r="JW16">
        <f t="shared" si="177"/>
        <v>1.01805098496818</v>
      </c>
      <c r="JX16">
        <f t="shared" si="178"/>
        <v>1.654611289763489</v>
      </c>
      <c r="JY16">
        <f t="shared" si="179"/>
        <v>0.8715138774306429</v>
      </c>
      <c r="JZ16">
        <f t="shared" si="180"/>
        <v>0.17784757054091571</v>
      </c>
      <c r="KA16">
        <f t="shared" si="181"/>
        <v>1.21752924165175</v>
      </c>
      <c r="KB16">
        <f t="shared" si="182"/>
        <v>6.0701490042454065E-3</v>
      </c>
      <c r="KC16">
        <f t="shared" si="183"/>
        <v>0.49239187350623287</v>
      </c>
      <c r="KD16">
        <f t="shared" si="184"/>
        <v>1.1466820180785502</v>
      </c>
      <c r="KE16">
        <f t="shared" si="185"/>
        <v>0.59301712675290541</v>
      </c>
      <c r="KF16">
        <f t="shared" si="186"/>
        <v>0.70596726771209872</v>
      </c>
      <c r="KG16">
        <f t="shared" si="187"/>
        <v>1.303550463600327</v>
      </c>
      <c r="KH16">
        <f t="shared" si="188"/>
        <v>0.90791941294978706</v>
      </c>
      <c r="KI16">
        <f t="shared" si="189"/>
        <v>1.5547266137367945</v>
      </c>
      <c r="KJ16">
        <f t="shared" si="190"/>
        <v>2.4426417265574207E-2</v>
      </c>
      <c r="KK16">
        <f t="shared" si="191"/>
        <v>0.59253311212825532</v>
      </c>
      <c r="KL16">
        <f t="shared" si="192"/>
        <v>0.76729814179695477</v>
      </c>
      <c r="KM16">
        <f t="shared" si="193"/>
        <v>0.12037438574841686</v>
      </c>
      <c r="KN16">
        <f t="shared" si="194"/>
        <v>0.50735158636781774</v>
      </c>
      <c r="KO16">
        <f t="shared" si="195"/>
        <v>0.14747935744106605</v>
      </c>
      <c r="KP16">
        <f t="shared" si="196"/>
        <v>0.12986822746058668</v>
      </c>
      <c r="KQ16">
        <f t="shared" si="197"/>
        <v>5.1248191462252984E-2</v>
      </c>
      <c r="KR16">
        <f t="shared" si="198"/>
        <v>1.2216734565437917</v>
      </c>
      <c r="KS16">
        <f t="shared" si="199"/>
        <v>0.53387677901378505</v>
      </c>
    </row>
    <row r="17" spans="1:305" x14ac:dyDescent="0.25">
      <c r="A17" s="3">
        <v>0.81827484986780241</v>
      </c>
      <c r="B17" s="3">
        <v>-1.4419028417240809</v>
      </c>
      <c r="C17" s="3">
        <v>1.34186958736377</v>
      </c>
      <c r="D17" s="3">
        <v>-0.5201420607715902</v>
      </c>
      <c r="E17" s="3">
        <v>0.4387163941408353</v>
      </c>
      <c r="F17" s="3">
        <v>-1.3764164918962649</v>
      </c>
      <c r="G17" s="3">
        <v>0.67974857738212746</v>
      </c>
      <c r="H17" s="3">
        <v>0.78121345247600171</v>
      </c>
      <c r="I17" s="3">
        <v>-0.79052796254710445</v>
      </c>
      <c r="J17" s="3">
        <v>2.9189404554156151</v>
      </c>
      <c r="K17" s="3">
        <v>-0.11714936667236719</v>
      </c>
      <c r="L17" s="3">
        <v>0.81117445409998379</v>
      </c>
      <c r="M17" s="3">
        <v>-1.3228836913688631</v>
      </c>
      <c r="N17" s="3">
        <v>-0.74161313545961449</v>
      </c>
      <c r="O17" s="3">
        <v>-1.510579987240688</v>
      </c>
      <c r="P17" s="3">
        <v>-0.44624378940584508</v>
      </c>
      <c r="Q17" s="3">
        <v>0.61804081262168098</v>
      </c>
      <c r="R17" s="3">
        <v>-1.724205102293304</v>
      </c>
      <c r="S17" s="3">
        <v>0.19365951719830751</v>
      </c>
      <c r="T17" s="3">
        <v>0.4127605635773639</v>
      </c>
      <c r="U17" s="3">
        <v>1.3893919166606921</v>
      </c>
      <c r="V17" s="3">
        <v>-0.87362432409791513</v>
      </c>
      <c r="W17" s="3">
        <v>1.031296920469178</v>
      </c>
      <c r="X17" s="3">
        <v>0.72218379153906587</v>
      </c>
      <c r="Y17" s="3">
        <v>1.558494656504495</v>
      </c>
      <c r="Z17" s="3">
        <v>-0.20718113810498681</v>
      </c>
      <c r="AA17" s="3">
        <v>-0.16636338213085139</v>
      </c>
      <c r="AB17" s="3">
        <v>-0.20971793890554979</v>
      </c>
      <c r="AC17" s="3">
        <v>1.3125803382613619</v>
      </c>
      <c r="AD17" s="3">
        <v>-0.47597795430621442</v>
      </c>
      <c r="AE17" s="3">
        <v>1.3704227146740979</v>
      </c>
      <c r="AF17" s="3">
        <v>1.2369505517781589</v>
      </c>
      <c r="AG17" s="3">
        <v>-0.3362707158630327</v>
      </c>
      <c r="AH17" s="3">
        <v>-0.56885074061173679</v>
      </c>
      <c r="AI17" s="3">
        <v>-6.6355160872425767E-2</v>
      </c>
      <c r="AJ17" s="3">
        <v>-0.66011666338878161</v>
      </c>
      <c r="AK17" s="3">
        <v>0.88012809282453797</v>
      </c>
      <c r="AL17" s="3">
        <v>1.994432813499551</v>
      </c>
      <c r="AM17" s="3">
        <v>0.34923278268204982</v>
      </c>
      <c r="AN17" s="3">
        <v>1.1616246318890751</v>
      </c>
      <c r="AO17" s="3">
        <v>0.1613564187518095</v>
      </c>
      <c r="AP17" s="3">
        <v>0.3353338132139963</v>
      </c>
      <c r="AQ17" s="3">
        <v>1.4962236736795369</v>
      </c>
      <c r="AR17" s="3">
        <v>0.26936124488048169</v>
      </c>
      <c r="AS17" s="3">
        <v>0.92786001318064748</v>
      </c>
      <c r="AT17" s="3">
        <v>0.2992251308632754</v>
      </c>
      <c r="AU17" s="3">
        <v>-1.225374969429468</v>
      </c>
      <c r="AV17" s="3">
        <v>0.9370061589371288</v>
      </c>
      <c r="AW17" s="3">
        <v>-1.518719157878416</v>
      </c>
      <c r="AX17" s="3">
        <v>1.683955016623087</v>
      </c>
      <c r="AY17" s="3">
        <v>-0.4639802712984733</v>
      </c>
      <c r="AZ17" s="3">
        <v>-3.7542171788417051</v>
      </c>
      <c r="BA17" s="3">
        <v>0.15617770415077631</v>
      </c>
      <c r="BB17" s="3">
        <v>2.110257677289177</v>
      </c>
      <c r="BC17" s="3">
        <v>1.9764252010332619</v>
      </c>
      <c r="BD17" s="3">
        <v>-8.877557921581522E-2</v>
      </c>
      <c r="BE17" s="3">
        <v>0.41518858424739741</v>
      </c>
      <c r="BF17" s="3">
        <v>0.51279470444873798</v>
      </c>
      <c r="BG17" s="3">
        <v>2.3432916976201871E-2</v>
      </c>
      <c r="BH17" s="3">
        <v>-1.047767916806096</v>
      </c>
      <c r="BI17" s="3">
        <v>-1.8014092830600159</v>
      </c>
      <c r="BJ17" s="3">
        <v>-0.61832105993661646</v>
      </c>
      <c r="BK17" s="3">
        <v>0.102893140454621</v>
      </c>
      <c r="BL17" s="3">
        <v>-1.4008539191889651</v>
      </c>
      <c r="BM17" s="3">
        <v>0.55815181538122838</v>
      </c>
      <c r="BN17" s="3">
        <v>1.9398781795590288E-2</v>
      </c>
      <c r="BO17" s="3">
        <v>1.5407752334434459</v>
      </c>
      <c r="BP17" s="3">
        <v>0.60439035266528607</v>
      </c>
      <c r="BQ17" s="3">
        <v>0.95428403094199965</v>
      </c>
      <c r="BR17" s="3">
        <v>-0.25191764711855608</v>
      </c>
      <c r="BS17" s="3">
        <v>-0.2342444839720792</v>
      </c>
      <c r="BT17" s="3">
        <v>0.38292630456303089</v>
      </c>
      <c r="BU17" s="3">
        <v>-0.41048319652861692</v>
      </c>
      <c r="BV17" s="3">
        <v>0.20051313621509079</v>
      </c>
      <c r="BW17" s="3">
        <v>1.122349454863282</v>
      </c>
      <c r="BX17" s="3">
        <v>-0.67065222640060373</v>
      </c>
      <c r="BY17" s="3">
        <v>0.50842598107650727</v>
      </c>
      <c r="BZ17" s="3">
        <v>-8.8378481904105244E-2</v>
      </c>
      <c r="CA17" s="3">
        <v>1.0246332021531499</v>
      </c>
      <c r="CB17" s="3">
        <v>-0.57755219040450512</v>
      </c>
      <c r="CC17" s="3">
        <v>0.42636843498703147</v>
      </c>
      <c r="CD17" s="3">
        <v>-0.78799355588429776</v>
      </c>
      <c r="CE17" s="3">
        <v>0.6586940519758091</v>
      </c>
      <c r="CF17" s="3">
        <v>0.30929631831938759</v>
      </c>
      <c r="CG17" s="3">
        <v>-1.34861445310582</v>
      </c>
      <c r="CH17" s="3">
        <v>0.35706708576649182</v>
      </c>
      <c r="CI17" s="3">
        <v>-0.65710162573819031</v>
      </c>
      <c r="CJ17" s="3">
        <v>0.1473281976674978</v>
      </c>
      <c r="CK17" s="3">
        <v>0.78779248922681266</v>
      </c>
      <c r="CL17" s="3">
        <v>0.26141606975196119</v>
      </c>
      <c r="CM17" s="3">
        <v>-0.28645122231138159</v>
      </c>
      <c r="CN17" s="3">
        <v>-0.64950638022424134</v>
      </c>
      <c r="CO17" s="3">
        <v>-1.1083781490571449</v>
      </c>
      <c r="CP17" s="3">
        <v>0.32499800872228041</v>
      </c>
      <c r="CQ17" s="3">
        <v>0.97885737530990158</v>
      </c>
      <c r="CR17" s="3">
        <v>-0.45165509740699922</v>
      </c>
      <c r="CS17" s="3">
        <v>-1.5008187171606979</v>
      </c>
      <c r="CT17" s="3">
        <v>-1.503798435988899</v>
      </c>
      <c r="CU17" s="3">
        <v>2.1919624725065221</v>
      </c>
      <c r="CV17" s="3">
        <v>-9.3880000243388939E-2</v>
      </c>
      <c r="CX17">
        <f t="shared" si="0"/>
        <v>0.11411368018671975</v>
      </c>
      <c r="CY17">
        <f t="shared" si="1"/>
        <v>-2.3559245648054032</v>
      </c>
      <c r="CZ17">
        <f t="shared" si="2"/>
        <v>0.97225328669728772</v>
      </c>
      <c r="DA17">
        <f t="shared" si="3"/>
        <v>-0.83262716417697535</v>
      </c>
      <c r="DB17">
        <f t="shared" si="4"/>
        <v>0.55293989285982326</v>
      </c>
      <c r="DC17">
        <f t="shared" si="5"/>
        <v>-1.7244574149799596</v>
      </c>
      <c r="DD17">
        <f t="shared" si="6"/>
        <v>0.55977431420773727</v>
      </c>
      <c r="DE17">
        <f t="shared" si="7"/>
        <v>0.96452264880787264</v>
      </c>
      <c r="DF17">
        <f t="shared" si="8"/>
        <v>-1.3774701067146005</v>
      </c>
      <c r="DG17">
        <f t="shared" si="9"/>
        <v>2.3677901194522044</v>
      </c>
      <c r="DH17">
        <f t="shared" si="10"/>
        <v>8.5044960212879495E-2</v>
      </c>
      <c r="DI17">
        <f t="shared" si="11"/>
        <v>0.25769239617800155</v>
      </c>
      <c r="DJ17">
        <f t="shared" si="12"/>
        <v>-1.2439708238271461</v>
      </c>
      <c r="DK17">
        <f t="shared" si="13"/>
        <v>-0.90618542569904637</v>
      </c>
      <c r="DL17">
        <f t="shared" si="14"/>
        <v>-1.9741141066584995</v>
      </c>
      <c r="DM17">
        <f t="shared" si="15"/>
        <v>5.8725093364270675E-2</v>
      </c>
      <c r="DN17">
        <f t="shared" si="16"/>
        <v>6.9736368753824385E-2</v>
      </c>
      <c r="DO17">
        <f t="shared" si="17"/>
        <v>-1.5454005737366567</v>
      </c>
      <c r="DP17">
        <f t="shared" si="18"/>
        <v>0.29924543692234723</v>
      </c>
      <c r="DQ17">
        <f t="shared" si="19"/>
        <v>-0.32662215462174593</v>
      </c>
      <c r="DR17">
        <f t="shared" si="20"/>
        <v>1.4870550477759243</v>
      </c>
      <c r="DS17">
        <f t="shared" si="21"/>
        <v>-0.90957672519290289</v>
      </c>
      <c r="DT17">
        <f t="shared" si="22"/>
        <v>1.1796393508882792</v>
      </c>
      <c r="DU17">
        <f t="shared" si="23"/>
        <v>-0.2165998442806305</v>
      </c>
      <c r="DV17">
        <f t="shared" si="24"/>
        <v>0.47837306748606312</v>
      </c>
      <c r="DW17">
        <f t="shared" si="25"/>
        <v>-0.6969377152865347</v>
      </c>
      <c r="DX17">
        <f t="shared" si="26"/>
        <v>-4.9182796463084988E-2</v>
      </c>
      <c r="DY17">
        <f t="shared" si="27"/>
        <v>-0.68291325115349777</v>
      </c>
      <c r="DZ17">
        <f t="shared" si="28"/>
        <v>0.60337063001980995</v>
      </c>
      <c r="EA17">
        <f t="shared" si="29"/>
        <v>-0.23624728643249612</v>
      </c>
      <c r="EB17">
        <f t="shared" si="30"/>
        <v>1.1917881761542253</v>
      </c>
      <c r="EC17">
        <f t="shared" si="31"/>
        <v>1.3954277513498545</v>
      </c>
      <c r="ED17">
        <f t="shared" si="32"/>
        <v>-0.1622816586006216</v>
      </c>
      <c r="EE17">
        <f t="shared" si="33"/>
        <v>-1.103341320251312</v>
      </c>
      <c r="EF17">
        <f t="shared" si="34"/>
        <v>-0.48412039224610737</v>
      </c>
      <c r="EG17">
        <f t="shared" si="35"/>
        <v>-1.3026633954927491</v>
      </c>
      <c r="EH17">
        <f t="shared" si="36"/>
        <v>0.16516982057026541</v>
      </c>
      <c r="EI17">
        <f t="shared" si="37"/>
        <v>0.864260664256431</v>
      </c>
      <c r="EJ17">
        <f t="shared" si="38"/>
        <v>-0.40809095501025072</v>
      </c>
      <c r="EK17">
        <f t="shared" si="39"/>
        <v>0.85693940463235296</v>
      </c>
      <c r="EL17">
        <f t="shared" si="40"/>
        <v>7.1377791912419303E-2</v>
      </c>
      <c r="EM17">
        <f t="shared" si="41"/>
        <v>0.47562104295272351</v>
      </c>
      <c r="EN17">
        <f t="shared" si="42"/>
        <v>1.3322253543726019</v>
      </c>
      <c r="EO17">
        <f t="shared" si="43"/>
        <v>-0.26281213477326643</v>
      </c>
      <c r="EP17">
        <f t="shared" si="44"/>
        <v>0.25589536276890967</v>
      </c>
      <c r="EQ17">
        <f t="shared" si="45"/>
        <v>-0.23429054626729662</v>
      </c>
      <c r="ER17">
        <f t="shared" si="46"/>
        <v>-1.3047971769525111</v>
      </c>
      <c r="ES17">
        <f t="shared" si="47"/>
        <v>0.71693360213833834</v>
      </c>
      <c r="ET17">
        <f t="shared" si="48"/>
        <v>-2.0468045619833961</v>
      </c>
      <c r="EU17">
        <f t="shared" si="49"/>
        <v>0.68194439806599805</v>
      </c>
      <c r="EV17">
        <f t="shared" si="50"/>
        <v>-0.76948245660645287</v>
      </c>
      <c r="EW17">
        <f t="shared" si="51"/>
        <v>-3.312141777000996</v>
      </c>
      <c r="EX17">
        <f t="shared" si="52"/>
        <v>7.6737359120994414E-2</v>
      </c>
      <c r="EY17">
        <f t="shared" si="53"/>
        <v>2.2766030246500284</v>
      </c>
      <c r="EZ17">
        <f t="shared" si="54"/>
        <v>1.2637430452993064</v>
      </c>
      <c r="FA17">
        <f t="shared" si="55"/>
        <v>-9.9816460209130625E-2</v>
      </c>
      <c r="FB17">
        <f t="shared" si="56"/>
        <v>0.12585733747340849</v>
      </c>
      <c r="FC17">
        <f t="shared" si="57"/>
        <v>0.40177566500600681</v>
      </c>
      <c r="FD17">
        <f t="shared" si="58"/>
        <v>-0.64815512338248937</v>
      </c>
      <c r="FE17">
        <f t="shared" si="59"/>
        <v>-0.79858701270687227</v>
      </c>
      <c r="FF17">
        <f t="shared" si="60"/>
        <v>-1.7302442273919232</v>
      </c>
      <c r="FG17">
        <f t="shared" si="61"/>
        <v>-0.41563451933022405</v>
      </c>
      <c r="FH17">
        <f t="shared" si="62"/>
        <v>-0.121911402719977</v>
      </c>
      <c r="FI17">
        <f t="shared" si="63"/>
        <v>-0.91184136303334462</v>
      </c>
      <c r="FJ17">
        <f t="shared" si="64"/>
        <v>-0.35791155666091978</v>
      </c>
      <c r="FK17">
        <f t="shared" si="65"/>
        <v>-0.33368981638644873</v>
      </c>
      <c r="FL17">
        <f t="shared" si="66"/>
        <v>0.90192984486062944</v>
      </c>
      <c r="FM17">
        <f t="shared" si="67"/>
        <v>-0.37837072332776156</v>
      </c>
      <c r="FN17">
        <f t="shared" si="68"/>
        <v>0.64987152458252262</v>
      </c>
      <c r="FO17">
        <f t="shared" si="69"/>
        <v>-0.74411662529508216</v>
      </c>
      <c r="FP17">
        <f t="shared" si="70"/>
        <v>-0.84988041771841927</v>
      </c>
      <c r="FQ17">
        <f t="shared" si="71"/>
        <v>-0.42112462244276394</v>
      </c>
      <c r="FR17">
        <f t="shared" si="72"/>
        <v>1.7973473120595163E-2</v>
      </c>
      <c r="FS17">
        <f t="shared" si="73"/>
        <v>0.23391391158731298</v>
      </c>
      <c r="FT17">
        <f t="shared" si="74"/>
        <v>-9.1912227788631062E-2</v>
      </c>
      <c r="FU17">
        <f t="shared" si="75"/>
        <v>-0.50515190900785667</v>
      </c>
      <c r="FV17">
        <f t="shared" si="76"/>
        <v>0.71371060948838905</v>
      </c>
      <c r="FW17">
        <f t="shared" si="77"/>
        <v>-0.65814662610750274</v>
      </c>
      <c r="FX17">
        <f t="shared" si="78"/>
        <v>0.59940422637491464</v>
      </c>
      <c r="FY17">
        <f t="shared" si="79"/>
        <v>-0.52519875895591561</v>
      </c>
      <c r="FZ17">
        <f t="shared" si="80"/>
        <v>0.46513132726564888</v>
      </c>
      <c r="GA17">
        <f t="shared" si="81"/>
        <v>-1.2450046962951271</v>
      </c>
      <c r="GB17">
        <f t="shared" si="82"/>
        <v>0.6734026371472861</v>
      </c>
      <c r="GC17">
        <f t="shared" si="83"/>
        <v>0.49756755082389909</v>
      </c>
      <c r="GD17">
        <f t="shared" si="84"/>
        <v>-1.1207778057984548</v>
      </c>
      <c r="GE17">
        <f t="shared" si="85"/>
        <v>0.17253359168753193</v>
      </c>
      <c r="GF17">
        <f t="shared" si="86"/>
        <v>-0.23717297896535611</v>
      </c>
      <c r="GG17">
        <f t="shared" si="87"/>
        <v>-0.47710201733944191</v>
      </c>
      <c r="GH17">
        <f t="shared" si="88"/>
        <v>0.82919830580691312</v>
      </c>
      <c r="GI17">
        <f t="shared" si="89"/>
        <v>-0.60080104859072259</v>
      </c>
      <c r="GJ17">
        <f t="shared" si="90"/>
        <v>-0.1761644560027405</v>
      </c>
      <c r="GK17">
        <f t="shared" si="91"/>
        <v>-0.5787115637272584</v>
      </c>
      <c r="GL17">
        <f t="shared" si="92"/>
        <v>-0.72416376474672228</v>
      </c>
      <c r="GM17">
        <f t="shared" si="93"/>
        <v>-0.20183795181296676</v>
      </c>
      <c r="GN17">
        <f t="shared" si="94"/>
        <v>0.47187964867609189</v>
      </c>
      <c r="GO17">
        <f t="shared" si="95"/>
        <v>-0.24002269374848043</v>
      </c>
      <c r="GP17">
        <f t="shared" si="96"/>
        <v>-1.2399443600653417</v>
      </c>
      <c r="GQ17">
        <f t="shared" si="97"/>
        <v>-1.4701253171270035</v>
      </c>
      <c r="GR17">
        <f t="shared" si="98"/>
        <v>1.3765424622518911</v>
      </c>
      <c r="GS17">
        <f t="shared" si="99"/>
        <v>-1.1464671746411708</v>
      </c>
      <c r="GX17">
        <f t="shared" si="100"/>
        <v>0.11411368018671975</v>
      </c>
      <c r="GY17">
        <f t="shared" si="101"/>
        <v>2.3559245648054032</v>
      </c>
      <c r="GZ17">
        <f t="shared" si="102"/>
        <v>0.97225328669728772</v>
      </c>
      <c r="HA17">
        <f t="shared" si="103"/>
        <v>0.83262716417697535</v>
      </c>
      <c r="HB17">
        <f t="shared" si="104"/>
        <v>0.55293989285982326</v>
      </c>
      <c r="HC17">
        <f t="shared" si="105"/>
        <v>1.7244574149799596</v>
      </c>
      <c r="HD17">
        <f t="shared" si="106"/>
        <v>0.55977431420773727</v>
      </c>
      <c r="HE17">
        <f t="shared" si="107"/>
        <v>0.96452264880787264</v>
      </c>
      <c r="HF17">
        <f t="shared" si="108"/>
        <v>1.3774701067146005</v>
      </c>
      <c r="HG17">
        <f t="shared" si="109"/>
        <v>2.3677901194522044</v>
      </c>
      <c r="HH17">
        <f t="shared" si="110"/>
        <v>8.5044960212879495E-2</v>
      </c>
      <c r="HI17">
        <f t="shared" si="111"/>
        <v>0.25769239617800155</v>
      </c>
      <c r="HJ17">
        <f t="shared" si="112"/>
        <v>1.2439708238271461</v>
      </c>
      <c r="HK17">
        <f t="shared" si="113"/>
        <v>0.90618542569904637</v>
      </c>
      <c r="HL17">
        <f t="shared" si="114"/>
        <v>1.9741141066584995</v>
      </c>
      <c r="HM17">
        <f t="shared" si="115"/>
        <v>5.8725093364270675E-2</v>
      </c>
      <c r="HN17">
        <f t="shared" si="116"/>
        <v>6.9736368753824385E-2</v>
      </c>
      <c r="HO17">
        <f t="shared" si="117"/>
        <v>1.5454005737366567</v>
      </c>
      <c r="HP17">
        <f t="shared" si="118"/>
        <v>0.29924543692234723</v>
      </c>
      <c r="HQ17">
        <f t="shared" si="119"/>
        <v>0.32662215462174593</v>
      </c>
      <c r="HR17">
        <f t="shared" si="120"/>
        <v>1.4870550477759243</v>
      </c>
      <c r="HS17">
        <f t="shared" si="121"/>
        <v>0.90957672519290289</v>
      </c>
      <c r="HT17">
        <f t="shared" si="122"/>
        <v>1.1796393508882792</v>
      </c>
      <c r="HU17">
        <f t="shared" si="123"/>
        <v>0.2165998442806305</v>
      </c>
      <c r="HV17">
        <f t="shared" si="124"/>
        <v>0.47837306748606312</v>
      </c>
      <c r="HW17">
        <f t="shared" si="125"/>
        <v>0.6969377152865347</v>
      </c>
      <c r="HX17">
        <f t="shared" si="126"/>
        <v>4.9182796463084988E-2</v>
      </c>
      <c r="HY17">
        <f t="shared" si="127"/>
        <v>0.68291325115349777</v>
      </c>
      <c r="HZ17">
        <f t="shared" si="128"/>
        <v>0.60337063001980995</v>
      </c>
      <c r="IA17">
        <f t="shared" si="129"/>
        <v>0.23624728643249612</v>
      </c>
      <c r="IB17">
        <f t="shared" si="130"/>
        <v>1.1917881761542253</v>
      </c>
      <c r="IC17">
        <f t="shared" si="131"/>
        <v>1.3954277513498545</v>
      </c>
      <c r="ID17">
        <f t="shared" si="132"/>
        <v>0.1622816586006216</v>
      </c>
      <c r="IE17">
        <f t="shared" si="133"/>
        <v>1.103341320251312</v>
      </c>
      <c r="IF17">
        <f t="shared" si="134"/>
        <v>0.48412039224610737</v>
      </c>
      <c r="IG17">
        <f t="shared" si="135"/>
        <v>1.3026633954927491</v>
      </c>
      <c r="IH17">
        <f t="shared" si="136"/>
        <v>0.16516982057026541</v>
      </c>
      <c r="II17">
        <f t="shared" si="137"/>
        <v>0.864260664256431</v>
      </c>
      <c r="IJ17">
        <f t="shared" si="138"/>
        <v>0.40809095501025072</v>
      </c>
      <c r="IK17">
        <f t="shared" si="139"/>
        <v>0.85693940463235296</v>
      </c>
      <c r="IL17">
        <f t="shared" si="140"/>
        <v>7.1377791912419303E-2</v>
      </c>
      <c r="IM17">
        <f t="shared" si="141"/>
        <v>0.47562104295272351</v>
      </c>
      <c r="IN17">
        <f t="shared" si="142"/>
        <v>1.3322253543726019</v>
      </c>
      <c r="IO17">
        <f t="shared" si="143"/>
        <v>0.26281213477326643</v>
      </c>
      <c r="IP17">
        <f t="shared" si="144"/>
        <v>0.25589536276890967</v>
      </c>
      <c r="IQ17">
        <f t="shared" si="145"/>
        <v>0.23429054626729662</v>
      </c>
      <c r="IR17">
        <f t="shared" si="146"/>
        <v>1.3047971769525111</v>
      </c>
      <c r="IS17">
        <f t="shared" si="147"/>
        <v>0.71693360213833834</v>
      </c>
      <c r="IT17">
        <f t="shared" si="148"/>
        <v>2.0468045619833961</v>
      </c>
      <c r="IU17">
        <f t="shared" si="149"/>
        <v>0.68194439806599805</v>
      </c>
      <c r="IV17">
        <f t="shared" si="150"/>
        <v>0.76948245660645287</v>
      </c>
      <c r="IW17">
        <f t="shared" si="151"/>
        <v>3.312141777000996</v>
      </c>
      <c r="IX17">
        <f t="shared" si="152"/>
        <v>7.6737359120994414E-2</v>
      </c>
      <c r="IY17">
        <f t="shared" si="153"/>
        <v>2.2766030246500284</v>
      </c>
      <c r="IZ17">
        <f t="shared" si="154"/>
        <v>1.2637430452993064</v>
      </c>
      <c r="JA17">
        <f t="shared" si="155"/>
        <v>9.9816460209130625E-2</v>
      </c>
      <c r="JB17">
        <f t="shared" si="156"/>
        <v>0.12585733747340849</v>
      </c>
      <c r="JC17">
        <f t="shared" si="157"/>
        <v>0.40177566500600681</v>
      </c>
      <c r="JD17">
        <f t="shared" si="158"/>
        <v>0.64815512338248937</v>
      </c>
      <c r="JE17">
        <f t="shared" si="159"/>
        <v>0.79858701270687227</v>
      </c>
      <c r="JF17">
        <f t="shared" si="160"/>
        <v>1.7302442273919232</v>
      </c>
      <c r="JG17">
        <f t="shared" si="161"/>
        <v>0.41563451933022405</v>
      </c>
      <c r="JH17">
        <f t="shared" si="162"/>
        <v>0.121911402719977</v>
      </c>
      <c r="JI17">
        <f t="shared" si="163"/>
        <v>0.91184136303334462</v>
      </c>
      <c r="JJ17">
        <f t="shared" si="164"/>
        <v>0.35791155666091978</v>
      </c>
      <c r="JK17">
        <f t="shared" si="165"/>
        <v>0.33368981638644873</v>
      </c>
      <c r="JL17">
        <f t="shared" si="166"/>
        <v>0.90192984486062944</v>
      </c>
      <c r="JM17">
        <f t="shared" si="167"/>
        <v>0.37837072332776156</v>
      </c>
      <c r="JN17">
        <f t="shared" si="168"/>
        <v>0.64987152458252262</v>
      </c>
      <c r="JO17">
        <f t="shared" si="169"/>
        <v>0.74411662529508216</v>
      </c>
      <c r="JP17">
        <f t="shared" si="170"/>
        <v>0.84988041771841927</v>
      </c>
      <c r="JQ17">
        <f t="shared" si="171"/>
        <v>0.42112462244276394</v>
      </c>
      <c r="JR17">
        <f t="shared" si="172"/>
        <v>1.7973473120595163E-2</v>
      </c>
      <c r="JS17">
        <f t="shared" si="173"/>
        <v>0.23391391158731298</v>
      </c>
      <c r="JT17">
        <f t="shared" si="174"/>
        <v>9.1912227788631062E-2</v>
      </c>
      <c r="JU17">
        <f t="shared" si="175"/>
        <v>0.50515190900785667</v>
      </c>
      <c r="JV17">
        <f t="shared" si="176"/>
        <v>0.71371060948838905</v>
      </c>
      <c r="JW17">
        <f t="shared" si="177"/>
        <v>0.65814662610750274</v>
      </c>
      <c r="JX17">
        <f t="shared" si="178"/>
        <v>0.59940422637491464</v>
      </c>
      <c r="JY17">
        <f t="shared" si="179"/>
        <v>0.52519875895591561</v>
      </c>
      <c r="JZ17">
        <f t="shared" si="180"/>
        <v>0.46513132726564888</v>
      </c>
      <c r="KA17">
        <f t="shared" si="181"/>
        <v>1.2450046962951271</v>
      </c>
      <c r="KB17">
        <f t="shared" si="182"/>
        <v>0.6734026371472861</v>
      </c>
      <c r="KC17">
        <f t="shared" si="183"/>
        <v>0.49756755082389909</v>
      </c>
      <c r="KD17">
        <f t="shared" si="184"/>
        <v>1.1207778057984548</v>
      </c>
      <c r="KE17">
        <f t="shared" si="185"/>
        <v>0.17253359168753193</v>
      </c>
      <c r="KF17">
        <f t="shared" si="186"/>
        <v>0.23717297896535611</v>
      </c>
      <c r="KG17">
        <f t="shared" si="187"/>
        <v>0.47710201733944191</v>
      </c>
      <c r="KH17">
        <f t="shared" si="188"/>
        <v>0.82919830580691312</v>
      </c>
      <c r="KI17">
        <f t="shared" si="189"/>
        <v>0.60080104859072259</v>
      </c>
      <c r="KJ17">
        <f t="shared" si="190"/>
        <v>0.1761644560027405</v>
      </c>
      <c r="KK17">
        <f t="shared" si="191"/>
        <v>0.5787115637272584</v>
      </c>
      <c r="KL17">
        <f t="shared" si="192"/>
        <v>0.72416376474672228</v>
      </c>
      <c r="KM17">
        <f t="shared" si="193"/>
        <v>0.20183795181296676</v>
      </c>
      <c r="KN17">
        <f t="shared" si="194"/>
        <v>0.47187964867609189</v>
      </c>
      <c r="KO17">
        <f t="shared" si="195"/>
        <v>0.24002269374848043</v>
      </c>
      <c r="KP17">
        <f t="shared" si="196"/>
        <v>1.2399443600653417</v>
      </c>
      <c r="KQ17">
        <f t="shared" si="197"/>
        <v>1.4701253171270035</v>
      </c>
      <c r="KR17">
        <f t="shared" si="198"/>
        <v>1.3765424622518911</v>
      </c>
      <c r="KS17">
        <f t="shared" si="199"/>
        <v>1.1464671746411708</v>
      </c>
    </row>
    <row r="18" spans="1:305" x14ac:dyDescent="0.25">
      <c r="A18" s="3">
        <v>-0.67750657405954806</v>
      </c>
      <c r="B18" s="3">
        <v>2.7263235736422229</v>
      </c>
      <c r="C18" s="3">
        <v>1.0676630933686999</v>
      </c>
      <c r="D18" s="3">
        <v>1.842600906417708</v>
      </c>
      <c r="E18" s="3">
        <v>1.4951848349238359</v>
      </c>
      <c r="F18" s="3">
        <v>4.7644306279195803E-2</v>
      </c>
      <c r="G18" s="3">
        <v>-1.369401827467229</v>
      </c>
      <c r="H18" s="3">
        <v>-1.9630503060272519</v>
      </c>
      <c r="I18" s="3">
        <v>-0.68360137133703958</v>
      </c>
      <c r="J18" s="3">
        <v>0.85989412455646419</v>
      </c>
      <c r="K18" s="3">
        <v>-1.7628339761163889</v>
      </c>
      <c r="L18" s="3">
        <v>1.409827862317897</v>
      </c>
      <c r="M18" s="3">
        <v>2.3034481277387848</v>
      </c>
      <c r="N18" s="3">
        <v>1.09509858964396</v>
      </c>
      <c r="O18" s="3">
        <v>-6.0920110328489208E-2</v>
      </c>
      <c r="P18" s="3">
        <v>-0.93092228995621951</v>
      </c>
      <c r="Q18" s="3">
        <v>-0.51561212781856114</v>
      </c>
      <c r="R18" s="3">
        <v>1.0848196137168069</v>
      </c>
      <c r="S18" s="3">
        <v>0.99222193467129483</v>
      </c>
      <c r="T18" s="3">
        <v>-0.53119267210635668</v>
      </c>
      <c r="U18" s="3">
        <v>1.6278615623892101E-2</v>
      </c>
      <c r="V18" s="3">
        <v>-4.9524213566834778E-2</v>
      </c>
      <c r="W18" s="3">
        <v>2.1522184236329638</v>
      </c>
      <c r="X18" s="3">
        <v>-1.037767322572364</v>
      </c>
      <c r="Y18" s="3">
        <v>-0.2113102267127194</v>
      </c>
      <c r="Z18" s="3">
        <v>1.1729198697149961</v>
      </c>
      <c r="AA18" s="3">
        <v>1.356551580597176</v>
      </c>
      <c r="AB18" s="3">
        <v>0.37727537000131123</v>
      </c>
      <c r="AC18" s="3">
        <v>1.9332641729519391</v>
      </c>
      <c r="AD18" s="3">
        <v>-0.12734026526017431</v>
      </c>
      <c r="AE18" s="3">
        <v>0.11657405948518219</v>
      </c>
      <c r="AF18" s="3">
        <v>1.336663086354392</v>
      </c>
      <c r="AG18" s="3">
        <v>1.888026218772195</v>
      </c>
      <c r="AH18" s="3">
        <v>-1.0477388042219931</v>
      </c>
      <c r="AI18" s="3">
        <v>0.1073343678136458</v>
      </c>
      <c r="AJ18" s="3">
        <v>-0.44179798938573128</v>
      </c>
      <c r="AK18" s="3">
        <v>-2.0561178971515321</v>
      </c>
      <c r="AL18" s="3">
        <v>1.0047547927609259</v>
      </c>
      <c r="AM18" s="3">
        <v>-1.064579694393379</v>
      </c>
      <c r="AN18" s="3">
        <v>0.39747230034592701</v>
      </c>
      <c r="AO18" s="3">
        <v>0.71017518228749943</v>
      </c>
      <c r="AP18" s="3">
        <v>-0.39179595970165532</v>
      </c>
      <c r="AQ18" s="3">
        <v>-0.61170691807478772</v>
      </c>
      <c r="AR18" s="3">
        <v>1.7245812065001209</v>
      </c>
      <c r="AS18" s="3">
        <v>0.96863328806625093</v>
      </c>
      <c r="AT18" s="3">
        <v>0.62647517974848299</v>
      </c>
      <c r="AU18" s="3">
        <v>1.0607148066234739</v>
      </c>
      <c r="AV18" s="3">
        <v>-1.29145481289429</v>
      </c>
      <c r="AW18" s="3">
        <v>1.265075012913027</v>
      </c>
      <c r="AX18" s="3">
        <v>0.28162389623641931</v>
      </c>
      <c r="AY18" s="3">
        <v>-5.966647517500645E-3</v>
      </c>
      <c r="AZ18" s="3">
        <v>1.9757603428537851</v>
      </c>
      <c r="BA18" s="3">
        <v>0.1795891868309179</v>
      </c>
      <c r="BB18" s="3">
        <v>0.49353606438054121</v>
      </c>
      <c r="BC18" s="3">
        <v>1.3958399413115661</v>
      </c>
      <c r="BD18" s="3">
        <v>0.59140337798923526</v>
      </c>
      <c r="BE18" s="3">
        <v>2.0487529236107229</v>
      </c>
      <c r="BF18" s="3">
        <v>0.1440827235440589</v>
      </c>
      <c r="BG18" s="3">
        <v>-1.2162057667810779</v>
      </c>
      <c r="BH18" s="3">
        <v>1.784959753303583</v>
      </c>
      <c r="BI18" s="3">
        <v>2.5319106740008079</v>
      </c>
      <c r="BJ18" s="3">
        <v>0.25470453469965421</v>
      </c>
      <c r="BK18" s="3">
        <v>0.42492629093055939</v>
      </c>
      <c r="BL18" s="3">
        <v>1.0257236558408509</v>
      </c>
      <c r="BM18" s="3">
        <v>0.54548790509400358</v>
      </c>
      <c r="BN18" s="3">
        <v>0.68907220968460892</v>
      </c>
      <c r="BO18" s="3">
        <v>0.79010543593916727</v>
      </c>
      <c r="BP18" s="3">
        <v>-0.9668971053866332</v>
      </c>
      <c r="BQ18" s="3">
        <v>5.6506274531020251E-2</v>
      </c>
      <c r="BR18" s="3">
        <v>0.88051655541167917</v>
      </c>
      <c r="BS18" s="3">
        <v>-2.331419394127038</v>
      </c>
      <c r="BT18" s="3">
        <v>-0.62734417244807739</v>
      </c>
      <c r="BU18" s="3">
        <v>0.74498577650496156</v>
      </c>
      <c r="BV18" s="3">
        <v>0.77356775146184864</v>
      </c>
      <c r="BW18" s="3">
        <v>0.51772713997715392</v>
      </c>
      <c r="BX18" s="3">
        <v>0.77609225678376159</v>
      </c>
      <c r="BY18" s="3">
        <v>0.2341060835274037</v>
      </c>
      <c r="BZ18" s="3">
        <v>0.80098660350756945</v>
      </c>
      <c r="CA18" s="3">
        <v>-0.56248523106742299</v>
      </c>
      <c r="CB18" s="3">
        <v>-0.18665543893928241</v>
      </c>
      <c r="CC18" s="3">
        <v>-0.1074577321491673</v>
      </c>
      <c r="CD18" s="3">
        <v>0.1118033093495536</v>
      </c>
      <c r="CE18" s="3">
        <v>-1.6206453298283541</v>
      </c>
      <c r="CF18" s="3">
        <v>-0.74173381036438224</v>
      </c>
      <c r="CG18" s="3">
        <v>-0.41585177651694688</v>
      </c>
      <c r="CH18" s="3">
        <v>1.0116994359594409</v>
      </c>
      <c r="CI18" s="3">
        <v>0.60780092923307782</v>
      </c>
      <c r="CJ18" s="3">
        <v>-0.75438450332271478</v>
      </c>
      <c r="CK18" s="3">
        <v>-1.045677664560335</v>
      </c>
      <c r="CL18" s="3">
        <v>0.77782260251306834</v>
      </c>
      <c r="CM18" s="3">
        <v>0.95986090387760303</v>
      </c>
      <c r="CN18" s="3">
        <v>-0.81952074771322569</v>
      </c>
      <c r="CO18" s="3">
        <v>-0.42517073649779769</v>
      </c>
      <c r="CP18" s="3">
        <v>-2.5433378548742409</v>
      </c>
      <c r="CQ18" s="3">
        <v>0.75124031987455386</v>
      </c>
      <c r="CR18" s="3">
        <v>0.51272196803588366</v>
      </c>
      <c r="CS18" s="3">
        <v>2.3974405988619978</v>
      </c>
      <c r="CT18" s="3">
        <v>-0.53256195942542151</v>
      </c>
      <c r="CU18" s="3">
        <v>1.4032141648093059</v>
      </c>
      <c r="CV18" s="3">
        <v>0.43741108669711132</v>
      </c>
      <c r="CX18">
        <f t="shared" si="0"/>
        <v>-0.5291616123929872</v>
      </c>
      <c r="CY18">
        <f t="shared" si="1"/>
        <v>2.1622518277981864</v>
      </c>
      <c r="CZ18">
        <f t="shared" si="2"/>
        <v>0.46370667218598405</v>
      </c>
      <c r="DA18">
        <f t="shared" si="3"/>
        <v>1.6181843266653353</v>
      </c>
      <c r="DB18">
        <f t="shared" si="4"/>
        <v>1.6739761178131753</v>
      </c>
      <c r="DC18">
        <f t="shared" si="5"/>
        <v>-0.53590438293329856</v>
      </c>
      <c r="DD18">
        <f t="shared" si="6"/>
        <v>-1.1741194649046323</v>
      </c>
      <c r="DE18">
        <f t="shared" si="7"/>
        <v>-1.8882885389735209</v>
      </c>
      <c r="DF18">
        <f t="shared" si="8"/>
        <v>-0.90846417402793611</v>
      </c>
      <c r="DG18">
        <f t="shared" si="9"/>
        <v>0.28622333571102809</v>
      </c>
      <c r="DH18">
        <f t="shared" si="10"/>
        <v>-1.7666152385086207</v>
      </c>
      <c r="DI18">
        <f t="shared" si="11"/>
        <v>1.4198380560748984</v>
      </c>
      <c r="DJ18">
        <f t="shared" si="12"/>
        <v>1.7518731218830408</v>
      </c>
      <c r="DK18">
        <f t="shared" si="13"/>
        <v>0.48411715951573364</v>
      </c>
      <c r="DL18">
        <f t="shared" si="14"/>
        <v>-0.3548363399049263</v>
      </c>
      <c r="DM18">
        <f t="shared" si="15"/>
        <v>-1.052167078000857</v>
      </c>
      <c r="DN18">
        <f t="shared" si="16"/>
        <v>-0.28412234328872588</v>
      </c>
      <c r="DO18">
        <f t="shared" si="17"/>
        <v>0.62435991872522134</v>
      </c>
      <c r="DP18">
        <f t="shared" si="18"/>
        <v>1.2289919112877972</v>
      </c>
      <c r="DQ18">
        <f t="shared" si="19"/>
        <v>-0.51581530013647792</v>
      </c>
      <c r="DR18">
        <f t="shared" si="20"/>
        <v>-0.65491606924281753</v>
      </c>
      <c r="DS18">
        <f t="shared" si="21"/>
        <v>-0.773840454439784</v>
      </c>
      <c r="DT18">
        <f t="shared" si="22"/>
        <v>2.0204005959958353</v>
      </c>
      <c r="DU18">
        <f t="shared" si="23"/>
        <v>-0.99285845349038848</v>
      </c>
      <c r="DV18">
        <f t="shared" si="24"/>
        <v>-1.0287733252174929</v>
      </c>
      <c r="DW18">
        <f t="shared" si="25"/>
        <v>1.0804781825360534</v>
      </c>
      <c r="DX18">
        <f t="shared" si="26"/>
        <v>1.2344699311150744</v>
      </c>
      <c r="DY18">
        <f t="shared" si="27"/>
        <v>0.17884780978542653</v>
      </c>
      <c r="DZ18">
        <f t="shared" si="28"/>
        <v>1.700241441872389</v>
      </c>
      <c r="EA18">
        <f t="shared" si="29"/>
        <v>-0.37648853010673133</v>
      </c>
      <c r="EB18">
        <f t="shared" si="30"/>
        <v>-0.36273906931565042</v>
      </c>
      <c r="EC18">
        <f t="shared" si="31"/>
        <v>1.077250291545728</v>
      </c>
      <c r="ED18">
        <f t="shared" si="32"/>
        <v>1.8077171341377827</v>
      </c>
      <c r="EE18">
        <f t="shared" si="33"/>
        <v>-1.5944772511776251</v>
      </c>
      <c r="EF18">
        <f t="shared" si="34"/>
        <v>5.3578980217026506E-2</v>
      </c>
      <c r="EG18">
        <f t="shared" si="35"/>
        <v>-0.7279774317877753</v>
      </c>
      <c r="EH18">
        <f t="shared" si="36"/>
        <v>-1.8636388868693283</v>
      </c>
      <c r="EI18">
        <f t="shared" si="37"/>
        <v>0.25887414650880447</v>
      </c>
      <c r="EJ18">
        <f t="shared" si="38"/>
        <v>-0.57710506141935325</v>
      </c>
      <c r="EK18">
        <f t="shared" si="39"/>
        <v>0.4473609526103654</v>
      </c>
      <c r="EL18">
        <f t="shared" si="40"/>
        <v>0.72784595443944522</v>
      </c>
      <c r="EM18">
        <f t="shared" si="41"/>
        <v>-0.41280823487811069</v>
      </c>
      <c r="EN18">
        <f t="shared" si="42"/>
        <v>-1.2970704427258111</v>
      </c>
      <c r="EO18">
        <f t="shared" si="43"/>
        <v>1.6924126663056469</v>
      </c>
      <c r="EP18">
        <f t="shared" si="44"/>
        <v>1.0787984842508598</v>
      </c>
      <c r="EQ18">
        <f t="shared" si="45"/>
        <v>0.74973647252729581</v>
      </c>
      <c r="ER18">
        <f t="shared" si="46"/>
        <v>0.49822010843713638</v>
      </c>
      <c r="ES18">
        <f t="shared" si="47"/>
        <v>-1.2163000831719908</v>
      </c>
      <c r="ET18">
        <f t="shared" si="48"/>
        <v>0.27539627289857882</v>
      </c>
      <c r="EU18">
        <f t="shared" si="49"/>
        <v>-0.46150165135187166</v>
      </c>
      <c r="EV18">
        <f t="shared" si="50"/>
        <v>-0.6175033521290102</v>
      </c>
      <c r="EW18">
        <f t="shared" si="51"/>
        <v>0.91737301318729902</v>
      </c>
      <c r="EX18">
        <f t="shared" si="52"/>
        <v>0.27803648640320799</v>
      </c>
      <c r="EY18">
        <f t="shared" si="53"/>
        <v>-0.33462468967137515</v>
      </c>
      <c r="EZ18">
        <f t="shared" si="54"/>
        <v>0.73504764452916238</v>
      </c>
      <c r="FA18">
        <f t="shared" si="55"/>
        <v>0.46200611606566599</v>
      </c>
      <c r="FB18">
        <f t="shared" si="56"/>
        <v>2.0591645513492862</v>
      </c>
      <c r="FC18">
        <f t="shared" si="57"/>
        <v>0.32756239427379807</v>
      </c>
      <c r="FD18">
        <f t="shared" si="58"/>
        <v>-1.1769780182065661</v>
      </c>
      <c r="FE18">
        <f t="shared" si="59"/>
        <v>1.403740446532229</v>
      </c>
      <c r="FF18">
        <f t="shared" si="60"/>
        <v>2.0661311173217007</v>
      </c>
      <c r="FG18">
        <f t="shared" si="61"/>
        <v>-0.33846375518659239</v>
      </c>
      <c r="FH18">
        <f t="shared" si="62"/>
        <v>0.56226037971714371</v>
      </c>
      <c r="FI18">
        <f t="shared" si="63"/>
        <v>0.38357997677117162</v>
      </c>
      <c r="FJ18">
        <f t="shared" si="64"/>
        <v>0.66912486373676106</v>
      </c>
      <c r="FK18">
        <f t="shared" si="65"/>
        <v>0.61307279158436334</v>
      </c>
      <c r="FL18">
        <f t="shared" si="66"/>
        <v>0.26138779516677524</v>
      </c>
      <c r="FM18">
        <f t="shared" si="67"/>
        <v>-0.62953322240284626</v>
      </c>
      <c r="FN18">
        <f t="shared" si="68"/>
        <v>0.24137540164423074</v>
      </c>
      <c r="FO18">
        <f t="shared" si="69"/>
        <v>0.93851329462486388</v>
      </c>
      <c r="FP18">
        <f t="shared" si="70"/>
        <v>-2.479845919825598</v>
      </c>
      <c r="FQ18">
        <f t="shared" si="71"/>
        <v>-0.521143504047203</v>
      </c>
      <c r="FR18">
        <f t="shared" si="72"/>
        <v>0.43576564273039387</v>
      </c>
      <c r="FS18">
        <f t="shared" si="73"/>
        <v>0.84278477981712718</v>
      </c>
      <c r="FT18">
        <f t="shared" si="74"/>
        <v>0.34587210427019055</v>
      </c>
      <c r="FU18">
        <f t="shared" si="75"/>
        <v>0.47058549907594438</v>
      </c>
      <c r="FV18">
        <f t="shared" si="76"/>
        <v>0.34811880780832583</v>
      </c>
      <c r="FW18">
        <f t="shared" si="77"/>
        <v>0.95821109240931901</v>
      </c>
      <c r="FX18">
        <f t="shared" si="78"/>
        <v>-0.74297451239856371</v>
      </c>
      <c r="FY18">
        <f t="shared" si="79"/>
        <v>-0.42765472602104737</v>
      </c>
      <c r="FZ18">
        <f t="shared" si="80"/>
        <v>1.9277096270138308E-2</v>
      </c>
      <c r="GA18">
        <f t="shared" si="81"/>
        <v>-0.31689885510814719</v>
      </c>
      <c r="GB18">
        <f t="shared" si="82"/>
        <v>-1.2928723420724237</v>
      </c>
      <c r="GC18">
        <f t="shared" si="83"/>
        <v>-0.50679614044235544</v>
      </c>
      <c r="GD18">
        <f t="shared" si="84"/>
        <v>-1.1175389950335706</v>
      </c>
      <c r="GE18">
        <f t="shared" si="85"/>
        <v>1.1540891343758988</v>
      </c>
      <c r="GF18">
        <f t="shared" si="86"/>
        <v>7.0063669758343217E-2</v>
      </c>
      <c r="GG18">
        <f t="shared" si="87"/>
        <v>-0.58644069470920368</v>
      </c>
      <c r="GH18">
        <f t="shared" si="88"/>
        <v>-0.6866425769668818</v>
      </c>
      <c r="GI18">
        <f t="shared" si="89"/>
        <v>0.92730748276240482</v>
      </c>
      <c r="GJ18">
        <f t="shared" si="90"/>
        <v>0.96741740886793648</v>
      </c>
      <c r="GK18">
        <f t="shared" si="91"/>
        <v>-1.0081008430638183</v>
      </c>
      <c r="GL18">
        <f t="shared" si="92"/>
        <v>-0.72751173354210041</v>
      </c>
      <c r="GM18">
        <f t="shared" si="93"/>
        <v>-2.4133905382678686</v>
      </c>
      <c r="GN18">
        <f t="shared" si="94"/>
        <v>0.87443613185269342</v>
      </c>
      <c r="GO18">
        <f t="shared" si="95"/>
        <v>0.43173649679625326</v>
      </c>
      <c r="GP18">
        <f t="shared" si="96"/>
        <v>1.6480235202954305</v>
      </c>
      <c r="GQ18">
        <f t="shared" si="97"/>
        <v>-1.234488510788267</v>
      </c>
      <c r="GR18">
        <f t="shared" si="98"/>
        <v>0.93106694547720958</v>
      </c>
      <c r="GS18">
        <f t="shared" si="99"/>
        <v>0.43290869314365671</v>
      </c>
      <c r="GX18">
        <f t="shared" si="100"/>
        <v>0.5291616123929872</v>
      </c>
      <c r="GY18">
        <f t="shared" si="101"/>
        <v>2.1622518277981864</v>
      </c>
      <c r="GZ18">
        <f t="shared" si="102"/>
        <v>0.46370667218598405</v>
      </c>
      <c r="HA18">
        <f t="shared" si="103"/>
        <v>1.6181843266653353</v>
      </c>
      <c r="HB18">
        <f t="shared" si="104"/>
        <v>1.6739761178131753</v>
      </c>
      <c r="HC18">
        <f t="shared" si="105"/>
        <v>0.53590438293329856</v>
      </c>
      <c r="HD18">
        <f t="shared" si="106"/>
        <v>1.1741194649046323</v>
      </c>
      <c r="HE18">
        <f t="shared" si="107"/>
        <v>1.8882885389735209</v>
      </c>
      <c r="HF18">
        <f t="shared" si="108"/>
        <v>0.90846417402793611</v>
      </c>
      <c r="HG18">
        <f t="shared" si="109"/>
        <v>0.28622333571102809</v>
      </c>
      <c r="HH18">
        <f t="shared" si="110"/>
        <v>1.7666152385086207</v>
      </c>
      <c r="HI18">
        <f t="shared" si="111"/>
        <v>1.4198380560748984</v>
      </c>
      <c r="HJ18">
        <f t="shared" si="112"/>
        <v>1.7518731218830408</v>
      </c>
      <c r="HK18">
        <f t="shared" si="113"/>
        <v>0.48411715951573364</v>
      </c>
      <c r="HL18">
        <f t="shared" si="114"/>
        <v>0.3548363399049263</v>
      </c>
      <c r="HM18">
        <f t="shared" si="115"/>
        <v>1.052167078000857</v>
      </c>
      <c r="HN18">
        <f t="shared" si="116"/>
        <v>0.28412234328872588</v>
      </c>
      <c r="HO18">
        <f t="shared" si="117"/>
        <v>0.62435991872522134</v>
      </c>
      <c r="HP18">
        <f t="shared" si="118"/>
        <v>1.2289919112877972</v>
      </c>
      <c r="HQ18">
        <f t="shared" si="119"/>
        <v>0.51581530013647792</v>
      </c>
      <c r="HR18">
        <f t="shared" si="120"/>
        <v>0.65491606924281753</v>
      </c>
      <c r="HS18">
        <f t="shared" si="121"/>
        <v>0.773840454439784</v>
      </c>
      <c r="HT18">
        <f t="shared" si="122"/>
        <v>2.0204005959958353</v>
      </c>
      <c r="HU18">
        <f t="shared" si="123"/>
        <v>0.99285845349038848</v>
      </c>
      <c r="HV18">
        <f t="shared" si="124"/>
        <v>1.0287733252174929</v>
      </c>
      <c r="HW18">
        <f t="shared" si="125"/>
        <v>1.0804781825360534</v>
      </c>
      <c r="HX18">
        <f t="shared" si="126"/>
        <v>1.2344699311150744</v>
      </c>
      <c r="HY18">
        <f t="shared" si="127"/>
        <v>0.17884780978542653</v>
      </c>
      <c r="HZ18">
        <f t="shared" si="128"/>
        <v>1.700241441872389</v>
      </c>
      <c r="IA18">
        <f t="shared" si="129"/>
        <v>0.37648853010673133</v>
      </c>
      <c r="IB18">
        <f t="shared" si="130"/>
        <v>0.36273906931565042</v>
      </c>
      <c r="IC18">
        <f t="shared" si="131"/>
        <v>1.077250291545728</v>
      </c>
      <c r="ID18">
        <f t="shared" si="132"/>
        <v>1.8077171341377827</v>
      </c>
      <c r="IE18">
        <f t="shared" si="133"/>
        <v>1.5944772511776251</v>
      </c>
      <c r="IF18">
        <f t="shared" si="134"/>
        <v>5.3578980217026506E-2</v>
      </c>
      <c r="IG18">
        <f t="shared" si="135"/>
        <v>0.7279774317877753</v>
      </c>
      <c r="IH18">
        <f t="shared" si="136"/>
        <v>1.8636388868693283</v>
      </c>
      <c r="II18">
        <f t="shared" si="137"/>
        <v>0.25887414650880447</v>
      </c>
      <c r="IJ18">
        <f t="shared" si="138"/>
        <v>0.57710506141935325</v>
      </c>
      <c r="IK18">
        <f t="shared" si="139"/>
        <v>0.4473609526103654</v>
      </c>
      <c r="IL18">
        <f t="shared" si="140"/>
        <v>0.72784595443944522</v>
      </c>
      <c r="IM18">
        <f t="shared" si="141"/>
        <v>0.41280823487811069</v>
      </c>
      <c r="IN18">
        <f t="shared" si="142"/>
        <v>1.2970704427258111</v>
      </c>
      <c r="IO18">
        <f t="shared" si="143"/>
        <v>1.6924126663056469</v>
      </c>
      <c r="IP18">
        <f t="shared" si="144"/>
        <v>1.0787984842508598</v>
      </c>
      <c r="IQ18">
        <f t="shared" si="145"/>
        <v>0.74973647252729581</v>
      </c>
      <c r="IR18">
        <f t="shared" si="146"/>
        <v>0.49822010843713638</v>
      </c>
      <c r="IS18">
        <f t="shared" si="147"/>
        <v>1.2163000831719908</v>
      </c>
      <c r="IT18">
        <f t="shared" si="148"/>
        <v>0.27539627289857882</v>
      </c>
      <c r="IU18">
        <f t="shared" si="149"/>
        <v>0.46150165135187166</v>
      </c>
      <c r="IV18">
        <f t="shared" si="150"/>
        <v>0.6175033521290102</v>
      </c>
      <c r="IW18">
        <f t="shared" si="151"/>
        <v>0.91737301318729902</v>
      </c>
      <c r="IX18">
        <f t="shared" si="152"/>
        <v>0.27803648640320799</v>
      </c>
      <c r="IY18">
        <f t="shared" si="153"/>
        <v>0.33462468967137515</v>
      </c>
      <c r="IZ18">
        <f t="shared" si="154"/>
        <v>0.73504764452916238</v>
      </c>
      <c r="JA18">
        <f t="shared" si="155"/>
        <v>0.46200611606566599</v>
      </c>
      <c r="JB18">
        <f t="shared" si="156"/>
        <v>2.0591645513492862</v>
      </c>
      <c r="JC18">
        <f t="shared" si="157"/>
        <v>0.32756239427379807</v>
      </c>
      <c r="JD18">
        <f t="shared" si="158"/>
        <v>1.1769780182065661</v>
      </c>
      <c r="JE18">
        <f t="shared" si="159"/>
        <v>1.403740446532229</v>
      </c>
      <c r="JF18">
        <f t="shared" si="160"/>
        <v>2.0661311173217007</v>
      </c>
      <c r="JG18">
        <f t="shared" si="161"/>
        <v>0.33846375518659239</v>
      </c>
      <c r="JH18">
        <f t="shared" si="162"/>
        <v>0.56226037971714371</v>
      </c>
      <c r="JI18">
        <f t="shared" si="163"/>
        <v>0.38357997677117162</v>
      </c>
      <c r="JJ18">
        <f t="shared" si="164"/>
        <v>0.66912486373676106</v>
      </c>
      <c r="JK18">
        <f t="shared" si="165"/>
        <v>0.61307279158436334</v>
      </c>
      <c r="JL18">
        <f t="shared" si="166"/>
        <v>0.26138779516677524</v>
      </c>
      <c r="JM18">
        <f t="shared" si="167"/>
        <v>0.62953322240284626</v>
      </c>
      <c r="JN18">
        <f t="shared" si="168"/>
        <v>0.24137540164423074</v>
      </c>
      <c r="JO18">
        <f t="shared" si="169"/>
        <v>0.93851329462486388</v>
      </c>
      <c r="JP18">
        <f t="shared" si="170"/>
        <v>2.479845919825598</v>
      </c>
      <c r="JQ18">
        <f t="shared" si="171"/>
        <v>0.521143504047203</v>
      </c>
      <c r="JR18">
        <f t="shared" si="172"/>
        <v>0.43576564273039387</v>
      </c>
      <c r="JS18">
        <f t="shared" si="173"/>
        <v>0.84278477981712718</v>
      </c>
      <c r="JT18">
        <f t="shared" si="174"/>
        <v>0.34587210427019055</v>
      </c>
      <c r="JU18">
        <f t="shared" si="175"/>
        <v>0.47058549907594438</v>
      </c>
      <c r="JV18">
        <f t="shared" si="176"/>
        <v>0.34811880780832583</v>
      </c>
      <c r="JW18">
        <f t="shared" si="177"/>
        <v>0.95821109240931901</v>
      </c>
      <c r="JX18">
        <f t="shared" si="178"/>
        <v>0.74297451239856371</v>
      </c>
      <c r="JY18">
        <f t="shared" si="179"/>
        <v>0.42765472602104737</v>
      </c>
      <c r="JZ18">
        <f t="shared" si="180"/>
        <v>1.9277096270138308E-2</v>
      </c>
      <c r="KA18">
        <f t="shared" si="181"/>
        <v>0.31689885510814719</v>
      </c>
      <c r="KB18">
        <f t="shared" si="182"/>
        <v>1.2928723420724237</v>
      </c>
      <c r="KC18">
        <f t="shared" si="183"/>
        <v>0.50679614044235544</v>
      </c>
      <c r="KD18">
        <f t="shared" si="184"/>
        <v>1.1175389950335706</v>
      </c>
      <c r="KE18">
        <f t="shared" si="185"/>
        <v>1.1540891343758988</v>
      </c>
      <c r="KF18">
        <f t="shared" si="186"/>
        <v>7.0063669758343217E-2</v>
      </c>
      <c r="KG18">
        <f t="shared" si="187"/>
        <v>0.58644069470920368</v>
      </c>
      <c r="KH18">
        <f t="shared" si="188"/>
        <v>0.6866425769668818</v>
      </c>
      <c r="KI18">
        <f t="shared" si="189"/>
        <v>0.92730748276240482</v>
      </c>
      <c r="KJ18">
        <f t="shared" si="190"/>
        <v>0.96741740886793648</v>
      </c>
      <c r="KK18">
        <f t="shared" si="191"/>
        <v>1.0081008430638183</v>
      </c>
      <c r="KL18">
        <f t="shared" si="192"/>
        <v>0.72751173354210041</v>
      </c>
      <c r="KM18">
        <f t="shared" si="193"/>
        <v>2.4133905382678686</v>
      </c>
      <c r="KN18">
        <f t="shared" si="194"/>
        <v>0.87443613185269342</v>
      </c>
      <c r="KO18">
        <f t="shared" si="195"/>
        <v>0.43173649679625326</v>
      </c>
      <c r="KP18">
        <f t="shared" si="196"/>
        <v>1.6480235202954305</v>
      </c>
      <c r="KQ18">
        <f t="shared" si="197"/>
        <v>1.234488510788267</v>
      </c>
      <c r="KR18">
        <f t="shared" si="198"/>
        <v>0.93106694547720958</v>
      </c>
      <c r="KS18">
        <f t="shared" si="199"/>
        <v>0.43290869314365671</v>
      </c>
    </row>
    <row r="19" spans="1:305" x14ac:dyDescent="0.25">
      <c r="A19" s="3">
        <v>1.2140350718587589</v>
      </c>
      <c r="B19" s="3">
        <v>0.29705896678913368</v>
      </c>
      <c r="C19" s="3">
        <v>0.2454198186410137</v>
      </c>
      <c r="D19" s="3">
        <v>1.6768780813279109</v>
      </c>
      <c r="E19" s="3">
        <v>-1.1871732161405459</v>
      </c>
      <c r="F19" s="3">
        <v>-1.303585790424812</v>
      </c>
      <c r="G19" s="3">
        <v>0.89551382752593855</v>
      </c>
      <c r="H19" s="3">
        <v>0.56349410323773497</v>
      </c>
      <c r="I19" s="3">
        <v>-0.1936120240549398</v>
      </c>
      <c r="J19" s="3">
        <v>0.26375410534178789</v>
      </c>
      <c r="K19" s="3">
        <v>2.028344376675963</v>
      </c>
      <c r="L19" s="3">
        <v>-1.4565204300084189</v>
      </c>
      <c r="M19" s="3">
        <v>1.139551113893559</v>
      </c>
      <c r="N19" s="3">
        <v>1.400728209000456</v>
      </c>
      <c r="O19" s="3">
        <v>1.2792622190643539</v>
      </c>
      <c r="P19" s="3">
        <v>2.1517552715352961</v>
      </c>
      <c r="Q19" s="3">
        <v>0.52213250908554665</v>
      </c>
      <c r="R19" s="3">
        <v>2.1841458071580191</v>
      </c>
      <c r="S19" s="3">
        <v>-1.8656144468447959</v>
      </c>
      <c r="T19" s="3">
        <v>-0.26267911399811822</v>
      </c>
      <c r="U19" s="3">
        <v>1.2046082123731301</v>
      </c>
      <c r="V19" s="3">
        <v>1.608897240963959</v>
      </c>
      <c r="W19" s="3">
        <v>0.29807840557557103</v>
      </c>
      <c r="X19" s="3">
        <v>-3.9807565329155858E-2</v>
      </c>
      <c r="Y19" s="3">
        <v>2.4943701879868141</v>
      </c>
      <c r="Z19" s="3">
        <v>1.5145502530508199</v>
      </c>
      <c r="AA19" s="3">
        <v>0.7423388475379421</v>
      </c>
      <c r="AB19" s="3">
        <v>-0.68135643968613946</v>
      </c>
      <c r="AC19" s="3">
        <v>0.40813899894543632</v>
      </c>
      <c r="AD19" s="3">
        <v>-1.626443871674546</v>
      </c>
      <c r="AE19" s="3">
        <v>-0.47807340429290379</v>
      </c>
      <c r="AF19" s="3">
        <v>0.23467295463546539</v>
      </c>
      <c r="AG19" s="3">
        <v>-1.2261782899855529</v>
      </c>
      <c r="AH19" s="3">
        <v>0.93873086285120877</v>
      </c>
      <c r="AI19" s="3">
        <v>1.187661207281467</v>
      </c>
      <c r="AJ19" s="3">
        <v>0.98977217315117261</v>
      </c>
      <c r="AK19" s="3">
        <v>2.0263771766605929</v>
      </c>
      <c r="AL19" s="3">
        <v>0.64048852535208556</v>
      </c>
      <c r="AM19" s="3">
        <v>1.0962652380293281</v>
      </c>
      <c r="AN19" s="3">
        <v>-1.339776834333507</v>
      </c>
      <c r="AO19" s="3">
        <v>-0.75631345256763138</v>
      </c>
      <c r="AP19" s="3">
        <v>0.2159034526847004</v>
      </c>
      <c r="AQ19" s="3">
        <v>0.32869087099891209</v>
      </c>
      <c r="AR19" s="3">
        <v>1.245931649315333</v>
      </c>
      <c r="AS19" s="3">
        <v>1.076121605692723</v>
      </c>
      <c r="AT19" s="3">
        <v>0.93373194220179512</v>
      </c>
      <c r="AU19" s="3">
        <v>-0.55556728925269239</v>
      </c>
      <c r="AV19" s="3">
        <v>0.11621959107494589</v>
      </c>
      <c r="AW19" s="3">
        <v>0.67578946498788228</v>
      </c>
      <c r="AX19" s="3">
        <v>0.45575291161570719</v>
      </c>
      <c r="AY19" s="3">
        <v>1.326650544035298</v>
      </c>
      <c r="AZ19" s="3">
        <v>0.1214935657722646</v>
      </c>
      <c r="BA19" s="3">
        <v>-0.1505329233366095</v>
      </c>
      <c r="BB19" s="3">
        <v>0.35153396242403251</v>
      </c>
      <c r="BC19" s="3">
        <v>0.88694095974869425</v>
      </c>
      <c r="BD19" s="3">
        <v>-1.081441446697303</v>
      </c>
      <c r="BE19" s="3">
        <v>0.29438962408678548</v>
      </c>
      <c r="BF19" s="3">
        <v>0.7445939309498828</v>
      </c>
      <c r="BG19" s="3">
        <v>1.245383547186075</v>
      </c>
      <c r="BH19" s="3">
        <v>-0.29841103101008432</v>
      </c>
      <c r="BI19" s="3">
        <v>-0.5154142030536395</v>
      </c>
      <c r="BJ19" s="3">
        <v>0.1280338449080112</v>
      </c>
      <c r="BK19" s="3">
        <v>-0.25657818597477561</v>
      </c>
      <c r="BL19" s="3">
        <v>-1.468717496579512</v>
      </c>
      <c r="BM19" s="3">
        <v>-0.84588932371026571</v>
      </c>
      <c r="BN19" s="3">
        <v>1.012375420520798</v>
      </c>
      <c r="BO19" s="3">
        <v>-1.5433102425886951</v>
      </c>
      <c r="BP19" s="3">
        <v>1.6743045354067181</v>
      </c>
      <c r="BQ19" s="3">
        <v>0.90660055052960176</v>
      </c>
      <c r="BR19" s="3">
        <v>-7.4029772406180139E-2</v>
      </c>
      <c r="BS19" s="3">
        <v>2.407206344771637</v>
      </c>
      <c r="BT19" s="3">
        <v>0.64599349217322621</v>
      </c>
      <c r="BU19" s="3">
        <v>5.4739974168597827E-2</v>
      </c>
      <c r="BV19" s="3">
        <v>-1.257252159850776</v>
      </c>
      <c r="BW19" s="3">
        <v>-1.588804029970603</v>
      </c>
      <c r="BX19" s="3">
        <v>-0.84420774353960182</v>
      </c>
      <c r="BY19" s="3">
        <v>-0.88829204331499567</v>
      </c>
      <c r="BZ19" s="3">
        <v>-1.7554857932961461</v>
      </c>
      <c r="CA19" s="3">
        <v>-0.21035291319508281</v>
      </c>
      <c r="CB19" s="3">
        <v>-0.81879314825465643</v>
      </c>
      <c r="CC19" s="3">
        <v>-0.21646495679649511</v>
      </c>
      <c r="CD19" s="3">
        <v>-0.14410445085271539</v>
      </c>
      <c r="CE19" s="3">
        <v>-0.42294760321640501</v>
      </c>
      <c r="CF19" s="3">
        <v>-0.68447664070379832</v>
      </c>
      <c r="CG19" s="3">
        <v>-2.6777189015266729</v>
      </c>
      <c r="CH19" s="3">
        <v>0.18791876524185719</v>
      </c>
      <c r="CI19" s="3">
        <v>-1.6646614263048951</v>
      </c>
      <c r="CJ19" s="3">
        <v>-0.19965476293812229</v>
      </c>
      <c r="CK19" s="3">
        <v>1.1490986940269701</v>
      </c>
      <c r="CL19" s="3">
        <v>0.2282536134725395</v>
      </c>
      <c r="CM19" s="3">
        <v>0.26934993690656212</v>
      </c>
      <c r="CN19" s="3">
        <v>1.129584503048306</v>
      </c>
      <c r="CO19" s="3">
        <v>-0.31366872982770733</v>
      </c>
      <c r="CP19" s="3">
        <v>-2.1216444657922381E-2</v>
      </c>
      <c r="CQ19" s="3">
        <v>-1.210761396103514</v>
      </c>
      <c r="CR19" s="3">
        <v>0.43044848749939379</v>
      </c>
      <c r="CS19" s="3">
        <v>2.357378913202782</v>
      </c>
      <c r="CT19" s="3">
        <v>-0.48919306805172652</v>
      </c>
      <c r="CU19" s="3">
        <v>0.834654762172366</v>
      </c>
      <c r="CV19" s="3">
        <v>1.367580545801679</v>
      </c>
      <c r="CX19">
        <f t="shared" si="0"/>
        <v>0.97455414237237392</v>
      </c>
      <c r="CY19">
        <f t="shared" si="1"/>
        <v>-0.61739274920600629</v>
      </c>
      <c r="CZ19">
        <f t="shared" si="2"/>
        <v>-0.35359765919645847</v>
      </c>
      <c r="DA19">
        <f t="shared" si="3"/>
        <v>0.9461982295065029</v>
      </c>
      <c r="DB19">
        <f t="shared" si="4"/>
        <v>-1.6489682539470043</v>
      </c>
      <c r="DC19">
        <f t="shared" si="5"/>
        <v>-1.2776147193060667</v>
      </c>
      <c r="DD19">
        <f t="shared" si="6"/>
        <v>-1.0300816806508628E-2</v>
      </c>
      <c r="DE19">
        <f t="shared" si="7"/>
        <v>-0.21254028548755088</v>
      </c>
      <c r="DF19">
        <f t="shared" si="8"/>
        <v>-0.45009666783131252</v>
      </c>
      <c r="DG19">
        <f t="shared" si="9"/>
        <v>0.15580034664736231</v>
      </c>
      <c r="DH19">
        <f t="shared" si="10"/>
        <v>0.96237966777498496</v>
      </c>
      <c r="DI19">
        <f t="shared" si="11"/>
        <v>-1.821325610074338</v>
      </c>
      <c r="DJ19">
        <f t="shared" si="12"/>
        <v>0.24674646628749775</v>
      </c>
      <c r="DK19">
        <f t="shared" si="13"/>
        <v>0.93743162519346046</v>
      </c>
      <c r="DL19">
        <f t="shared" si="14"/>
        <v>1.5795711933238563</v>
      </c>
      <c r="DM19">
        <f t="shared" si="15"/>
        <v>1.685280554551877</v>
      </c>
      <c r="DN19">
        <f t="shared" si="16"/>
        <v>0.43246923936591425</v>
      </c>
      <c r="DO19">
        <f t="shared" si="17"/>
        <v>1.8015849369726091</v>
      </c>
      <c r="DP19">
        <f t="shared" si="18"/>
        <v>-1.6566395663914824</v>
      </c>
      <c r="DQ19">
        <f t="shared" si="19"/>
        <v>-0.62743578746808559</v>
      </c>
      <c r="DR19">
        <f t="shared" si="20"/>
        <v>1.2846011890196134</v>
      </c>
      <c r="DS19">
        <f t="shared" si="21"/>
        <v>1.7191468624245849</v>
      </c>
      <c r="DT19">
        <f t="shared" si="22"/>
        <v>-0.65472354770012697</v>
      </c>
      <c r="DU19">
        <f t="shared" si="23"/>
        <v>-0.64490533298714603</v>
      </c>
      <c r="DV19">
        <f t="shared" si="24"/>
        <v>2.0499238929167234</v>
      </c>
      <c r="DW19">
        <f t="shared" si="25"/>
        <v>1.3495499701457918</v>
      </c>
      <c r="DX19">
        <f t="shared" si="26"/>
        <v>0.16407407062723423</v>
      </c>
      <c r="DY19">
        <f t="shared" si="27"/>
        <v>-0.40976162558527135</v>
      </c>
      <c r="DZ19">
        <f t="shared" si="28"/>
        <v>-0.55912251091782772</v>
      </c>
      <c r="EA19">
        <f t="shared" si="29"/>
        <v>-1.7105546134108012</v>
      </c>
      <c r="EB19">
        <f t="shared" si="30"/>
        <v>-0.19007615688591939</v>
      </c>
      <c r="EC19">
        <f t="shared" si="31"/>
        <v>-0.30634669944381759</v>
      </c>
      <c r="ED19">
        <f t="shared" si="32"/>
        <v>-1.9964840870066587</v>
      </c>
      <c r="EE19">
        <f t="shared" si="33"/>
        <v>0.4548053076741066</v>
      </c>
      <c r="EF19">
        <f t="shared" si="34"/>
        <v>1.2044239735173956</v>
      </c>
      <c r="EG19">
        <f t="shared" si="35"/>
        <v>0.77343342905236789</v>
      </c>
      <c r="EH19">
        <f t="shared" si="36"/>
        <v>1.2566905718754702</v>
      </c>
      <c r="EI19">
        <f t="shared" si="37"/>
        <v>0.64664007305400972</v>
      </c>
      <c r="EJ19">
        <f t="shared" si="38"/>
        <v>0.68097253081490683</v>
      </c>
      <c r="EK19">
        <f t="shared" si="39"/>
        <v>-1.3285558814143212</v>
      </c>
      <c r="EL19">
        <f t="shared" si="40"/>
        <v>-0.48455039907967368</v>
      </c>
      <c r="EM19">
        <f t="shared" si="41"/>
        <v>-8.0907693482844101E-2</v>
      </c>
      <c r="EN19">
        <f t="shared" si="42"/>
        <v>-7.3728132864182006E-3</v>
      </c>
      <c r="EO19">
        <f t="shared" si="43"/>
        <v>0.66444934189577254</v>
      </c>
      <c r="EP19">
        <f t="shared" si="44"/>
        <v>1.2538845025880301</v>
      </c>
      <c r="EQ19">
        <f t="shared" si="45"/>
        <v>1.094492805101523</v>
      </c>
      <c r="ER19">
        <f t="shared" si="46"/>
        <v>-0.76540539171426658</v>
      </c>
      <c r="ES19">
        <f t="shared" si="47"/>
        <v>-0.51244952523860521</v>
      </c>
      <c r="ET19">
        <f t="shared" si="48"/>
        <v>0.24030921776914821</v>
      </c>
      <c r="EU19">
        <f t="shared" si="49"/>
        <v>0.2662660556989625</v>
      </c>
      <c r="EV19">
        <f t="shared" si="50"/>
        <v>0.98079270959437315</v>
      </c>
      <c r="EW19">
        <f t="shared" si="51"/>
        <v>-0.70065920279008653</v>
      </c>
      <c r="EX19">
        <f t="shared" si="52"/>
        <v>-0.1867399530443295</v>
      </c>
      <c r="EY19">
        <f t="shared" si="53"/>
        <v>0.42394696459533199</v>
      </c>
      <c r="EZ19">
        <f t="shared" si="54"/>
        <v>0.41979053052508114</v>
      </c>
      <c r="FA19">
        <f t="shared" si="55"/>
        <v>-0.91706270194743378</v>
      </c>
      <c r="FB19">
        <f t="shared" si="56"/>
        <v>-0.72000619917048747</v>
      </c>
      <c r="FC19">
        <f t="shared" si="57"/>
        <v>0.89950759546756509</v>
      </c>
      <c r="FD19">
        <f t="shared" si="58"/>
        <v>0.30107136490854425</v>
      </c>
      <c r="FE19">
        <f t="shared" si="59"/>
        <v>-0.93244928287127404</v>
      </c>
      <c r="FF19">
        <f t="shared" si="60"/>
        <v>-1.3556933079767202</v>
      </c>
      <c r="FG19">
        <f t="shared" si="61"/>
        <v>-3.9298414541080795E-2</v>
      </c>
      <c r="FH19">
        <f t="shared" si="62"/>
        <v>-0.11838652129229971</v>
      </c>
      <c r="FI19">
        <f t="shared" si="63"/>
        <v>-1.2452212648353114</v>
      </c>
      <c r="FJ19">
        <f t="shared" si="64"/>
        <v>-0.55833006502747151</v>
      </c>
      <c r="FK19">
        <f t="shared" si="65"/>
        <v>1.1667331544800059</v>
      </c>
      <c r="FL19">
        <f t="shared" si="66"/>
        <v>-1.5310078705062575</v>
      </c>
      <c r="FM19">
        <f t="shared" si="67"/>
        <v>1.2201160667098696</v>
      </c>
      <c r="FN19">
        <f t="shared" si="68"/>
        <v>0.96081314529711503</v>
      </c>
      <c r="FO19">
        <f t="shared" si="69"/>
        <v>0.14160755308721287</v>
      </c>
      <c r="FP19">
        <f t="shared" si="70"/>
        <v>1.5723866664825246</v>
      </c>
      <c r="FQ19">
        <f t="shared" si="71"/>
        <v>0.58463736671192779</v>
      </c>
      <c r="FR19">
        <f t="shared" si="72"/>
        <v>0.16626763807255412</v>
      </c>
      <c r="FS19">
        <f t="shared" si="73"/>
        <v>-1.038611594023918</v>
      </c>
      <c r="FT19">
        <f t="shared" si="74"/>
        <v>-1.4149238477664847</v>
      </c>
      <c r="FU19">
        <f t="shared" si="75"/>
        <v>-0.67609972381026151</v>
      </c>
      <c r="FV19">
        <f t="shared" si="76"/>
        <v>-0.82413480936458416</v>
      </c>
      <c r="FW19">
        <f t="shared" si="77"/>
        <v>-1.6984702075883336</v>
      </c>
      <c r="FX19">
        <f t="shared" si="78"/>
        <v>-0.36980788914366269</v>
      </c>
      <c r="FY19">
        <f t="shared" si="79"/>
        <v>-0.87728130438650853</v>
      </c>
      <c r="FZ19">
        <f t="shared" si="80"/>
        <v>-0.11973187870997441</v>
      </c>
      <c r="GA19">
        <f t="shared" si="81"/>
        <v>-0.15311877608734628</v>
      </c>
      <c r="GB19">
        <f t="shared" si="82"/>
        <v>-1.0804187936931162</v>
      </c>
      <c r="GC19">
        <f t="shared" si="83"/>
        <v>-1.1099989368526892</v>
      </c>
      <c r="GD19">
        <f t="shared" si="84"/>
        <v>-2.9336555595935945</v>
      </c>
      <c r="GE19">
        <f t="shared" si="85"/>
        <v>6.6070589593993589E-2</v>
      </c>
      <c r="GF19">
        <f t="shared" si="86"/>
        <v>-1.636676228179109</v>
      </c>
      <c r="GG19">
        <f t="shared" si="87"/>
        <v>-0.40169181140427201</v>
      </c>
      <c r="GH19">
        <f t="shared" si="88"/>
        <v>0.7415669168693273</v>
      </c>
      <c r="GI19">
        <f t="shared" si="89"/>
        <v>0.48745184455692137</v>
      </c>
      <c r="GJ19">
        <f t="shared" si="90"/>
        <v>-5.2930008941508788E-2</v>
      </c>
      <c r="GK19">
        <f t="shared" si="91"/>
        <v>0.6199529309189804</v>
      </c>
      <c r="GL19">
        <f t="shared" si="92"/>
        <v>-0.30350145558864761</v>
      </c>
      <c r="GM19">
        <f t="shared" si="93"/>
        <v>-0.84041262601982547</v>
      </c>
      <c r="GN19">
        <f t="shared" si="94"/>
        <v>-0.97181291072793541</v>
      </c>
      <c r="GO19">
        <f t="shared" si="95"/>
        <v>0.59051141417752218</v>
      </c>
      <c r="GP19">
        <f t="shared" si="96"/>
        <v>1.441841116604353</v>
      </c>
      <c r="GQ19">
        <f t="shared" si="97"/>
        <v>-0.78063394797248287</v>
      </c>
      <c r="GR19">
        <f t="shared" si="98"/>
        <v>0.63454744019895581</v>
      </c>
      <c r="GS19">
        <f t="shared" si="99"/>
        <v>1.5282451758725741</v>
      </c>
      <c r="GX19">
        <f t="shared" si="100"/>
        <v>0.97455414237237392</v>
      </c>
      <c r="GY19">
        <f t="shared" si="101"/>
        <v>0.61739274920600629</v>
      </c>
      <c r="GZ19">
        <f t="shared" si="102"/>
        <v>0.35359765919645847</v>
      </c>
      <c r="HA19">
        <f t="shared" si="103"/>
        <v>0.9461982295065029</v>
      </c>
      <c r="HB19">
        <f t="shared" si="104"/>
        <v>1.6489682539470043</v>
      </c>
      <c r="HC19">
        <f t="shared" si="105"/>
        <v>1.2776147193060667</v>
      </c>
      <c r="HD19">
        <f t="shared" si="106"/>
        <v>1.0300816806508628E-2</v>
      </c>
      <c r="HE19">
        <f t="shared" si="107"/>
        <v>0.21254028548755088</v>
      </c>
      <c r="HF19">
        <f t="shared" si="108"/>
        <v>0.45009666783131252</v>
      </c>
      <c r="HG19">
        <f t="shared" si="109"/>
        <v>0.15580034664736231</v>
      </c>
      <c r="HH19">
        <f t="shared" si="110"/>
        <v>0.96237966777498496</v>
      </c>
      <c r="HI19">
        <f t="shared" si="111"/>
        <v>1.821325610074338</v>
      </c>
      <c r="HJ19">
        <f t="shared" si="112"/>
        <v>0.24674646628749775</v>
      </c>
      <c r="HK19">
        <f t="shared" si="113"/>
        <v>0.93743162519346046</v>
      </c>
      <c r="HL19">
        <f t="shared" si="114"/>
        <v>1.5795711933238563</v>
      </c>
      <c r="HM19">
        <f t="shared" si="115"/>
        <v>1.685280554551877</v>
      </c>
      <c r="HN19">
        <f t="shared" si="116"/>
        <v>0.43246923936591425</v>
      </c>
      <c r="HO19">
        <f t="shared" si="117"/>
        <v>1.8015849369726091</v>
      </c>
      <c r="HP19">
        <f t="shared" si="118"/>
        <v>1.6566395663914824</v>
      </c>
      <c r="HQ19">
        <f t="shared" si="119"/>
        <v>0.62743578746808559</v>
      </c>
      <c r="HR19">
        <f t="shared" si="120"/>
        <v>1.2846011890196134</v>
      </c>
      <c r="HS19">
        <f t="shared" si="121"/>
        <v>1.7191468624245849</v>
      </c>
      <c r="HT19">
        <f t="shared" si="122"/>
        <v>0.65472354770012697</v>
      </c>
      <c r="HU19">
        <f t="shared" si="123"/>
        <v>0.64490533298714603</v>
      </c>
      <c r="HV19">
        <f t="shared" si="124"/>
        <v>2.0499238929167234</v>
      </c>
      <c r="HW19">
        <f t="shared" si="125"/>
        <v>1.3495499701457918</v>
      </c>
      <c r="HX19">
        <f t="shared" si="126"/>
        <v>0.16407407062723423</v>
      </c>
      <c r="HY19">
        <f t="shared" si="127"/>
        <v>0.40976162558527135</v>
      </c>
      <c r="HZ19">
        <f t="shared" si="128"/>
        <v>0.55912251091782772</v>
      </c>
      <c r="IA19">
        <f t="shared" si="129"/>
        <v>1.7105546134108012</v>
      </c>
      <c r="IB19">
        <f t="shared" si="130"/>
        <v>0.19007615688591939</v>
      </c>
      <c r="IC19">
        <f t="shared" si="131"/>
        <v>0.30634669944381759</v>
      </c>
      <c r="ID19">
        <f t="shared" si="132"/>
        <v>1.9964840870066587</v>
      </c>
      <c r="IE19">
        <f t="shared" si="133"/>
        <v>0.4548053076741066</v>
      </c>
      <c r="IF19">
        <f t="shared" si="134"/>
        <v>1.2044239735173956</v>
      </c>
      <c r="IG19">
        <f t="shared" si="135"/>
        <v>0.77343342905236789</v>
      </c>
      <c r="IH19">
        <f t="shared" si="136"/>
        <v>1.2566905718754702</v>
      </c>
      <c r="II19">
        <f t="shared" si="137"/>
        <v>0.64664007305400972</v>
      </c>
      <c r="IJ19">
        <f t="shared" si="138"/>
        <v>0.68097253081490683</v>
      </c>
      <c r="IK19">
        <f t="shared" si="139"/>
        <v>1.3285558814143212</v>
      </c>
      <c r="IL19">
        <f t="shared" si="140"/>
        <v>0.48455039907967368</v>
      </c>
      <c r="IM19">
        <f t="shared" si="141"/>
        <v>8.0907693482844101E-2</v>
      </c>
      <c r="IN19">
        <f t="shared" si="142"/>
        <v>7.3728132864182006E-3</v>
      </c>
      <c r="IO19">
        <f t="shared" si="143"/>
        <v>0.66444934189577254</v>
      </c>
      <c r="IP19">
        <f t="shared" si="144"/>
        <v>1.2538845025880301</v>
      </c>
      <c r="IQ19">
        <f t="shared" si="145"/>
        <v>1.094492805101523</v>
      </c>
      <c r="IR19">
        <f t="shared" si="146"/>
        <v>0.76540539171426658</v>
      </c>
      <c r="IS19">
        <f t="shared" si="147"/>
        <v>0.51244952523860521</v>
      </c>
      <c r="IT19">
        <f t="shared" si="148"/>
        <v>0.24030921776914821</v>
      </c>
      <c r="IU19">
        <f t="shared" si="149"/>
        <v>0.2662660556989625</v>
      </c>
      <c r="IV19">
        <f t="shared" si="150"/>
        <v>0.98079270959437315</v>
      </c>
      <c r="IW19">
        <f t="shared" si="151"/>
        <v>0.70065920279008653</v>
      </c>
      <c r="IX19">
        <f t="shared" si="152"/>
        <v>0.1867399530443295</v>
      </c>
      <c r="IY19">
        <f t="shared" si="153"/>
        <v>0.42394696459533199</v>
      </c>
      <c r="IZ19">
        <f t="shared" si="154"/>
        <v>0.41979053052508114</v>
      </c>
      <c r="JA19">
        <f t="shared" si="155"/>
        <v>0.91706270194743378</v>
      </c>
      <c r="JB19">
        <f t="shared" si="156"/>
        <v>0.72000619917048747</v>
      </c>
      <c r="JC19">
        <f t="shared" si="157"/>
        <v>0.89950759546756509</v>
      </c>
      <c r="JD19">
        <f t="shared" si="158"/>
        <v>0.30107136490854425</v>
      </c>
      <c r="JE19">
        <f t="shared" si="159"/>
        <v>0.93244928287127404</v>
      </c>
      <c r="JF19">
        <f t="shared" si="160"/>
        <v>1.3556933079767202</v>
      </c>
      <c r="JG19">
        <f t="shared" si="161"/>
        <v>3.9298414541080795E-2</v>
      </c>
      <c r="JH19">
        <f t="shared" si="162"/>
        <v>0.11838652129229971</v>
      </c>
      <c r="JI19">
        <f t="shared" si="163"/>
        <v>1.2452212648353114</v>
      </c>
      <c r="JJ19">
        <f t="shared" si="164"/>
        <v>0.55833006502747151</v>
      </c>
      <c r="JK19">
        <f t="shared" si="165"/>
        <v>1.1667331544800059</v>
      </c>
      <c r="JL19">
        <f t="shared" si="166"/>
        <v>1.5310078705062575</v>
      </c>
      <c r="JM19">
        <f t="shared" si="167"/>
        <v>1.2201160667098696</v>
      </c>
      <c r="JN19">
        <f t="shared" si="168"/>
        <v>0.96081314529711503</v>
      </c>
      <c r="JO19">
        <f t="shared" si="169"/>
        <v>0.14160755308721287</v>
      </c>
      <c r="JP19">
        <f t="shared" si="170"/>
        <v>1.5723866664825246</v>
      </c>
      <c r="JQ19">
        <f t="shared" si="171"/>
        <v>0.58463736671192779</v>
      </c>
      <c r="JR19">
        <f t="shared" si="172"/>
        <v>0.16626763807255412</v>
      </c>
      <c r="JS19">
        <f t="shared" si="173"/>
        <v>1.038611594023918</v>
      </c>
      <c r="JT19">
        <f t="shared" si="174"/>
        <v>1.4149238477664847</v>
      </c>
      <c r="JU19">
        <f t="shared" si="175"/>
        <v>0.67609972381026151</v>
      </c>
      <c r="JV19">
        <f t="shared" si="176"/>
        <v>0.82413480936458416</v>
      </c>
      <c r="JW19">
        <f t="shared" si="177"/>
        <v>1.6984702075883336</v>
      </c>
      <c r="JX19">
        <f t="shared" si="178"/>
        <v>0.36980788914366269</v>
      </c>
      <c r="JY19">
        <f t="shared" si="179"/>
        <v>0.87728130438650853</v>
      </c>
      <c r="JZ19">
        <f t="shared" si="180"/>
        <v>0.11973187870997441</v>
      </c>
      <c r="KA19">
        <f t="shared" si="181"/>
        <v>0.15311877608734628</v>
      </c>
      <c r="KB19">
        <f t="shared" si="182"/>
        <v>1.0804187936931162</v>
      </c>
      <c r="KC19">
        <f t="shared" si="183"/>
        <v>1.1099989368526892</v>
      </c>
      <c r="KD19">
        <f t="shared" si="184"/>
        <v>2.9336555595935945</v>
      </c>
      <c r="KE19">
        <f t="shared" si="185"/>
        <v>6.6070589593993589E-2</v>
      </c>
      <c r="KF19">
        <f t="shared" si="186"/>
        <v>1.636676228179109</v>
      </c>
      <c r="KG19">
        <f t="shared" si="187"/>
        <v>0.40169181140427201</v>
      </c>
      <c r="KH19">
        <f t="shared" si="188"/>
        <v>0.7415669168693273</v>
      </c>
      <c r="KI19">
        <f t="shared" si="189"/>
        <v>0.48745184455692137</v>
      </c>
      <c r="KJ19">
        <f t="shared" si="190"/>
        <v>5.2930008941508788E-2</v>
      </c>
      <c r="KK19">
        <f t="shared" si="191"/>
        <v>0.6199529309189804</v>
      </c>
      <c r="KL19">
        <f t="shared" si="192"/>
        <v>0.30350145558864761</v>
      </c>
      <c r="KM19">
        <f t="shared" si="193"/>
        <v>0.84041262601982547</v>
      </c>
      <c r="KN19">
        <f t="shared" si="194"/>
        <v>0.97181291072793541</v>
      </c>
      <c r="KO19">
        <f t="shared" si="195"/>
        <v>0.59051141417752218</v>
      </c>
      <c r="KP19">
        <f t="shared" si="196"/>
        <v>1.441841116604353</v>
      </c>
      <c r="KQ19">
        <f t="shared" si="197"/>
        <v>0.78063394797248287</v>
      </c>
      <c r="KR19">
        <f t="shared" si="198"/>
        <v>0.63454744019895581</v>
      </c>
      <c r="KS19">
        <f t="shared" si="199"/>
        <v>1.5282451758725741</v>
      </c>
    </row>
    <row r="20" spans="1:305" x14ac:dyDescent="0.25">
      <c r="A20" s="3">
        <v>1.688998300973827</v>
      </c>
      <c r="B20" s="3">
        <v>-1.1157270765214791</v>
      </c>
      <c r="C20" s="3">
        <v>-2.042107527942095</v>
      </c>
      <c r="D20" s="3">
        <v>1.03117829850189</v>
      </c>
      <c r="E20" s="3">
        <v>1.4005448771653219</v>
      </c>
      <c r="F20" s="3">
        <v>-0.3958381356025491</v>
      </c>
      <c r="G20" s="3">
        <v>0.54704156982599628</v>
      </c>
      <c r="H20" s="3">
        <v>-0.470629774414692</v>
      </c>
      <c r="I20" s="3">
        <v>-0.39487591869799288</v>
      </c>
      <c r="J20" s="3">
        <v>-0.55283212791298486</v>
      </c>
      <c r="K20" s="3">
        <v>1.9878578231470909</v>
      </c>
      <c r="L20" s="3">
        <v>1.8602537006188671</v>
      </c>
      <c r="M20" s="3">
        <v>-0.85221028705889301</v>
      </c>
      <c r="N20" s="3">
        <v>-0.46923625517598228</v>
      </c>
      <c r="O20" s="3">
        <v>9.0164325169384218E-2</v>
      </c>
      <c r="P20" s="3">
        <v>1.111979578556697</v>
      </c>
      <c r="Q20" s="3">
        <v>-1.022658927913388</v>
      </c>
      <c r="R20" s="3">
        <v>-1.1294309982155251</v>
      </c>
      <c r="S20" s="3">
        <v>0.66189944721042759</v>
      </c>
      <c r="T20" s="3">
        <v>-1.013375485756647</v>
      </c>
      <c r="U20" s="3">
        <v>0.32348206747654962</v>
      </c>
      <c r="V20" s="3">
        <v>0.2361064068596892</v>
      </c>
      <c r="W20" s="3">
        <v>-0.11127811963855069</v>
      </c>
      <c r="X20" s="3">
        <v>0.36096884330293488</v>
      </c>
      <c r="Y20" s="3">
        <v>2.7871516160919092</v>
      </c>
      <c r="Z20" s="3">
        <v>0.91558944917067853</v>
      </c>
      <c r="AA20" s="3">
        <v>-1.679382055325642</v>
      </c>
      <c r="AB20" s="3">
        <v>0.72751928569003543</v>
      </c>
      <c r="AC20" s="3">
        <v>9.4821302403198526E-3</v>
      </c>
      <c r="AD20" s="3">
        <v>2.0834995433829948</v>
      </c>
      <c r="AE20" s="3">
        <v>-9.1264488696422424E-2</v>
      </c>
      <c r="AF20" s="3">
        <v>1.405207675658747</v>
      </c>
      <c r="AG20" s="3">
        <v>-0.54483630830618168</v>
      </c>
      <c r="AH20" s="3">
        <v>0.86820796284105128</v>
      </c>
      <c r="AI20" s="3">
        <v>-1.9257650611454831</v>
      </c>
      <c r="AJ20" s="3">
        <v>-0.91508969182033739</v>
      </c>
      <c r="AK20" s="3">
        <v>3.068862594954489</v>
      </c>
      <c r="AL20" s="3">
        <v>-1.7077466423332781</v>
      </c>
      <c r="AM20" s="3">
        <v>-0.1566877012592629</v>
      </c>
      <c r="AN20" s="3">
        <v>2.004471847601331</v>
      </c>
      <c r="AO20" s="3">
        <v>1.9275764476976851</v>
      </c>
      <c r="AP20" s="3">
        <v>0.95247816866330437</v>
      </c>
      <c r="AQ20" s="3">
        <v>-1.0201572125002369</v>
      </c>
      <c r="AR20" s="3">
        <v>-0.94364937982887986</v>
      </c>
      <c r="AS20" s="3">
        <v>1.060341935357475</v>
      </c>
      <c r="AT20" s="3">
        <v>-0.79902594174052033</v>
      </c>
      <c r="AU20" s="3">
        <v>0.51487527095802199</v>
      </c>
      <c r="AV20" s="3">
        <v>-1.294658792067946</v>
      </c>
      <c r="AW20" s="3">
        <v>0.53839659145401186</v>
      </c>
      <c r="AX20" s="3">
        <v>-1.746045939268805</v>
      </c>
      <c r="AY20" s="3">
        <v>0.38560945510186367</v>
      </c>
      <c r="AZ20" s="3">
        <v>0.5221642876374184</v>
      </c>
      <c r="BA20" s="3">
        <v>0.42095630286517699</v>
      </c>
      <c r="BB20" s="3">
        <v>-1.020050912867825</v>
      </c>
      <c r="BC20" s="3">
        <v>-0.65655258294759489</v>
      </c>
      <c r="BD20" s="3">
        <v>-1.3620513321245269</v>
      </c>
      <c r="BE20" s="3">
        <v>1.4116972966894421</v>
      </c>
      <c r="BF20" s="3">
        <v>0.63449320575690027</v>
      </c>
      <c r="BG20" s="3">
        <v>-1.1462130019310239</v>
      </c>
      <c r="BH20" s="3">
        <v>0.66293587153823508</v>
      </c>
      <c r="BI20" s="3">
        <v>5.9860171576645797E-2</v>
      </c>
      <c r="BJ20" s="3">
        <v>-0.43671648255677942</v>
      </c>
      <c r="BK20" s="3">
        <v>-6.0515185890408801E-2</v>
      </c>
      <c r="BL20" s="3">
        <v>0.77051229955360689</v>
      </c>
      <c r="BM20" s="3">
        <v>-0.77336828906890598</v>
      </c>
      <c r="BN20" s="3">
        <v>1.6354442037617389</v>
      </c>
      <c r="BO20" s="3">
        <v>1.502625108056268</v>
      </c>
      <c r="BP20" s="3">
        <v>-0.1188328296419859</v>
      </c>
      <c r="BQ20" s="3">
        <v>-1.803517919622855</v>
      </c>
      <c r="BR20" s="3">
        <v>1.89412121270025</v>
      </c>
      <c r="BS20" s="3">
        <v>2.1670557967927659</v>
      </c>
      <c r="BT20" s="3">
        <v>0.49888178359102009</v>
      </c>
      <c r="BU20" s="3">
        <v>0.20280379517201649</v>
      </c>
      <c r="BV20" s="3">
        <v>0.92637872912856378</v>
      </c>
      <c r="BW20" s="3">
        <v>1.787445173799846</v>
      </c>
      <c r="BX20" s="3">
        <v>-0.72926639846612873</v>
      </c>
      <c r="BY20" s="3">
        <v>4.6730943034044681E-2</v>
      </c>
      <c r="BZ20" s="3">
        <v>-0.16079318714915261</v>
      </c>
      <c r="CA20" s="3">
        <v>0.79431196081466127</v>
      </c>
      <c r="CB20" s="3">
        <v>-0.66319099130427595</v>
      </c>
      <c r="CC20" s="3">
        <v>-1.1027597170124059</v>
      </c>
      <c r="CD20" s="3">
        <v>-1.3176602263561861</v>
      </c>
      <c r="CE20" s="3">
        <v>-0.69313463987945068</v>
      </c>
      <c r="CF20" s="3">
        <v>4.2725798900792873E-2</v>
      </c>
      <c r="CG20" s="3">
        <v>0.49850226248243201</v>
      </c>
      <c r="CH20" s="3">
        <v>-0.80439866335870214</v>
      </c>
      <c r="CI20" s="3">
        <v>2.2418019373310081</v>
      </c>
      <c r="CJ20" s="3">
        <v>-0.89761091049180042</v>
      </c>
      <c r="CK20" s="3">
        <v>-1.0604717770384491</v>
      </c>
      <c r="CL20" s="3">
        <v>4.7566571950053087E-2</v>
      </c>
      <c r="CM20" s="3">
        <v>0.35157614203422011</v>
      </c>
      <c r="CN20" s="3">
        <v>-0.57912391797538043</v>
      </c>
      <c r="CO20" s="3">
        <v>0.58456972315766187</v>
      </c>
      <c r="CP20" s="3">
        <v>0.49608512545157812</v>
      </c>
      <c r="CQ20" s="3">
        <v>0.77591550210768978</v>
      </c>
      <c r="CR20" s="3">
        <v>0.28017297283250819</v>
      </c>
      <c r="CS20" s="3">
        <v>1.5649368019295831</v>
      </c>
      <c r="CT20" s="3">
        <v>0.91714285488264491</v>
      </c>
      <c r="CU20" s="3">
        <v>-6.1712678956213629E-2</v>
      </c>
      <c r="CV20" s="3">
        <v>0.60976347850708235</v>
      </c>
      <c r="CX20">
        <f t="shared" si="0"/>
        <v>1.2180485076514893</v>
      </c>
      <c r="CY20">
        <f t="shared" si="1"/>
        <v>-1.0034168882095964</v>
      </c>
      <c r="CZ20">
        <f t="shared" si="2"/>
        <v>-1.9460512401871857</v>
      </c>
      <c r="DA20">
        <f t="shared" si="3"/>
        <v>0.38270719145392684</v>
      </c>
      <c r="DB20">
        <f t="shared" si="4"/>
        <v>0.82070630828349755</v>
      </c>
      <c r="DC20">
        <f t="shared" si="5"/>
        <v>-0.84125915714310429</v>
      </c>
      <c r="DD20">
        <f t="shared" si="6"/>
        <v>0.70997164407771796</v>
      </c>
      <c r="DE20">
        <f t="shared" si="7"/>
        <v>-0.43186745921586539</v>
      </c>
      <c r="DF20">
        <f t="shared" si="8"/>
        <v>-0.29061958802910315</v>
      </c>
      <c r="DG20">
        <f t="shared" si="9"/>
        <v>-0.47583332952821156</v>
      </c>
      <c r="DH20">
        <f t="shared" si="10"/>
        <v>1.2583004861941514</v>
      </c>
      <c r="DI20">
        <f t="shared" si="11"/>
        <v>1.0225411854908748</v>
      </c>
      <c r="DJ20">
        <f t="shared" si="12"/>
        <v>-1.2470663186379776</v>
      </c>
      <c r="DK20">
        <f t="shared" si="13"/>
        <v>-1.0441568709817661</v>
      </c>
      <c r="DL20">
        <f t="shared" si="14"/>
        <v>-0.30557993662377136</v>
      </c>
      <c r="DM20">
        <f t="shared" si="15"/>
        <v>0.35048902200043153</v>
      </c>
      <c r="DN20">
        <f t="shared" si="16"/>
        <v>-0.77361871577091257</v>
      </c>
      <c r="DO20">
        <f t="shared" si="17"/>
        <v>-1.9151584184302286</v>
      </c>
      <c r="DP20">
        <f t="shared" si="18"/>
        <v>-0.23493516396992642</v>
      </c>
      <c r="DQ20">
        <f t="shared" si="19"/>
        <v>-0.85726611747006576</v>
      </c>
      <c r="DR20">
        <f t="shared" si="20"/>
        <v>-9.8413143886419363E-2</v>
      </c>
      <c r="DS20">
        <f t="shared" si="21"/>
        <v>-0.30974409349725851</v>
      </c>
      <c r="DT20">
        <f t="shared" si="22"/>
        <v>-5.9177427079669595E-2</v>
      </c>
      <c r="DU20">
        <f t="shared" si="23"/>
        <v>0.33354111829602157</v>
      </c>
      <c r="DV20">
        <f t="shared" si="24"/>
        <v>1.6016280020553142</v>
      </c>
      <c r="DW20">
        <f t="shared" si="25"/>
        <v>0.40537570796046418</v>
      </c>
      <c r="DX20">
        <f t="shared" si="26"/>
        <v>-1.4735286829932801</v>
      </c>
      <c r="DY20">
        <f t="shared" si="27"/>
        <v>0.32533418250449053</v>
      </c>
      <c r="DZ20">
        <f t="shared" si="28"/>
        <v>-5.7713380762644442E-2</v>
      </c>
      <c r="EA20">
        <f t="shared" si="29"/>
        <v>1.212878878385776</v>
      </c>
      <c r="EB20">
        <f t="shared" si="30"/>
        <v>-0.21937855250083632</v>
      </c>
      <c r="EC20">
        <f t="shared" si="31"/>
        <v>1.5376941756220979</v>
      </c>
      <c r="ED20">
        <f t="shared" si="32"/>
        <v>-1.1038334571751274</v>
      </c>
      <c r="EE20">
        <f t="shared" si="33"/>
        <v>0.97422546535187493</v>
      </c>
      <c r="EF20">
        <f t="shared" si="34"/>
        <v>-2.2053351961915997</v>
      </c>
      <c r="EG20">
        <f t="shared" si="35"/>
        <v>-0.82143861228367321</v>
      </c>
      <c r="EH20">
        <f t="shared" si="36"/>
        <v>2.5542092707762181</v>
      </c>
      <c r="EI20">
        <f t="shared" si="37"/>
        <v>-1.4896138581438338</v>
      </c>
      <c r="EJ20">
        <f t="shared" si="38"/>
        <v>-0.25303661311622649</v>
      </c>
      <c r="EK20">
        <f t="shared" si="39"/>
        <v>1.4833639108184178</v>
      </c>
      <c r="EL20">
        <f t="shared" si="40"/>
        <v>1.5870566306625307</v>
      </c>
      <c r="EM20">
        <f t="shared" si="41"/>
        <v>1.1183125203988409</v>
      </c>
      <c r="EN20">
        <f t="shared" si="42"/>
        <v>-0.92374020890537345</v>
      </c>
      <c r="EO20">
        <f t="shared" si="43"/>
        <v>-1.3873740910259609</v>
      </c>
      <c r="EP20">
        <f t="shared" si="44"/>
        <v>0.48123366203398688</v>
      </c>
      <c r="EQ20">
        <f t="shared" si="45"/>
        <v>-0.53383178267518971</v>
      </c>
      <c r="ER20">
        <f t="shared" si="46"/>
        <v>0.26616563534574411</v>
      </c>
      <c r="ES20">
        <f t="shared" si="47"/>
        <v>-1.1440602267896751</v>
      </c>
      <c r="ET20">
        <f t="shared" si="48"/>
        <v>0.68663907839303906</v>
      </c>
      <c r="EU20">
        <f t="shared" si="49"/>
        <v>-1.6201809682421675</v>
      </c>
      <c r="EV20">
        <f t="shared" si="50"/>
        <v>0.11167800679046308</v>
      </c>
      <c r="EW20">
        <f t="shared" si="51"/>
        <v>0.68921827758243437</v>
      </c>
      <c r="EX20">
        <f t="shared" si="52"/>
        <v>0.29171077763850717</v>
      </c>
      <c r="EY20">
        <f t="shared" si="53"/>
        <v>-1.1480058182686097</v>
      </c>
      <c r="EZ20">
        <f t="shared" si="54"/>
        <v>-0.67591117905684039</v>
      </c>
      <c r="FA20">
        <f t="shared" si="55"/>
        <v>-1.9338805897460976</v>
      </c>
      <c r="FB20">
        <f t="shared" si="56"/>
        <v>1.7271801428456324</v>
      </c>
      <c r="FC20">
        <f t="shared" si="57"/>
        <v>0.58547047532951946</v>
      </c>
      <c r="FD20">
        <f t="shared" si="58"/>
        <v>-1.6398449806896767</v>
      </c>
      <c r="FE20">
        <f t="shared" si="59"/>
        <v>0.36849342263800727</v>
      </c>
      <c r="FF20">
        <f t="shared" si="60"/>
        <v>-0.15635171532429978</v>
      </c>
      <c r="FG20">
        <f t="shared" si="61"/>
        <v>-0.53397352923188313</v>
      </c>
      <c r="FH20">
        <f t="shared" si="62"/>
        <v>-7.3855257381048006E-2</v>
      </c>
      <c r="FI20">
        <f t="shared" si="63"/>
        <v>-9.1791583153224554E-2</v>
      </c>
      <c r="FJ20">
        <f t="shared" si="64"/>
        <v>-1.2645584675296322</v>
      </c>
      <c r="FK20">
        <f t="shared" si="65"/>
        <v>1.6209072622832659</v>
      </c>
      <c r="FL20">
        <f t="shared" si="66"/>
        <v>0.88014574563751591</v>
      </c>
      <c r="FM20">
        <f t="shared" si="67"/>
        <v>-0.77850880794990485</v>
      </c>
      <c r="FN20">
        <f t="shared" si="68"/>
        <v>-1.5171175696586916</v>
      </c>
      <c r="FO20">
        <f t="shared" si="69"/>
        <v>1.7843596926329743</v>
      </c>
      <c r="FP20">
        <f t="shared" si="70"/>
        <v>1.278415183285416</v>
      </c>
      <c r="FQ20">
        <f t="shared" si="71"/>
        <v>0.70375359619618949</v>
      </c>
      <c r="FR20">
        <f t="shared" si="72"/>
        <v>0.46707054889488875</v>
      </c>
      <c r="FS20">
        <f t="shared" si="73"/>
        <v>0.27224997545958241</v>
      </c>
      <c r="FT20">
        <f t="shared" si="74"/>
        <v>0.86135306788881527</v>
      </c>
      <c r="FU20">
        <f t="shared" si="75"/>
        <v>-1.1702263071193819</v>
      </c>
      <c r="FV20">
        <f t="shared" si="76"/>
        <v>-0.23272986120677031</v>
      </c>
      <c r="FW20">
        <f t="shared" si="77"/>
        <v>-0.8903507015220673</v>
      </c>
      <c r="FX20">
        <f t="shared" si="78"/>
        <v>1.0168739248390939</v>
      </c>
      <c r="FY20">
        <f t="shared" si="79"/>
        <v>-1.2970274206004833</v>
      </c>
      <c r="FZ20">
        <f t="shared" si="80"/>
        <v>-1.4022843438331059</v>
      </c>
      <c r="GA20">
        <f t="shared" si="81"/>
        <v>-1.1480037084947672</v>
      </c>
      <c r="GB20">
        <f t="shared" si="82"/>
        <v>-0.68422171424294376</v>
      </c>
      <c r="GC20">
        <f t="shared" si="83"/>
        <v>-0.24327484006609512</v>
      </c>
      <c r="GD20">
        <f t="shared" si="84"/>
        <v>-0.4710228032645476</v>
      </c>
      <c r="GE20">
        <f t="shared" si="85"/>
        <v>-0.64459841486813962</v>
      </c>
      <c r="GF20">
        <f t="shared" si="86"/>
        <v>1.4013845108630534</v>
      </c>
      <c r="GG20">
        <f t="shared" si="87"/>
        <v>-1.1000696356169526</v>
      </c>
      <c r="GH20">
        <f t="shared" si="88"/>
        <v>-1.4166104088485842</v>
      </c>
      <c r="GI20">
        <f t="shared" si="89"/>
        <v>0.22116997804621569</v>
      </c>
      <c r="GJ20">
        <f t="shared" si="90"/>
        <v>0.71784954011651858</v>
      </c>
      <c r="GK20">
        <f t="shared" si="91"/>
        <v>-0.48512481432987181</v>
      </c>
      <c r="GL20">
        <f t="shared" si="92"/>
        <v>0.40112118029349447</v>
      </c>
      <c r="GM20">
        <f t="shared" si="93"/>
        <v>0.41947508644611264</v>
      </c>
      <c r="GN20">
        <f t="shared" si="94"/>
        <v>0.41264737616405206</v>
      </c>
      <c r="GO20">
        <f t="shared" si="95"/>
        <v>0.48933664422791456</v>
      </c>
      <c r="GP20">
        <f t="shared" si="96"/>
        <v>0.57869762043852591</v>
      </c>
      <c r="GQ20">
        <f t="shared" si="97"/>
        <v>0.78794212519670215</v>
      </c>
      <c r="GR20">
        <f t="shared" si="98"/>
        <v>-0.29160878826627912</v>
      </c>
      <c r="GS20">
        <f t="shared" si="99"/>
        <v>0.16914500970897667</v>
      </c>
      <c r="GX20">
        <f t="shared" si="100"/>
        <v>1.2180485076514893</v>
      </c>
      <c r="GY20">
        <f t="shared" si="101"/>
        <v>1.0034168882095964</v>
      </c>
      <c r="GZ20">
        <f t="shared" si="102"/>
        <v>1.9460512401871857</v>
      </c>
      <c r="HA20">
        <f t="shared" si="103"/>
        <v>0.38270719145392684</v>
      </c>
      <c r="HB20">
        <f t="shared" si="104"/>
        <v>0.82070630828349755</v>
      </c>
      <c r="HC20">
        <f t="shared" si="105"/>
        <v>0.84125915714310429</v>
      </c>
      <c r="HD20">
        <f t="shared" si="106"/>
        <v>0.70997164407771796</v>
      </c>
      <c r="HE20">
        <f t="shared" si="107"/>
        <v>0.43186745921586539</v>
      </c>
      <c r="HF20">
        <f t="shared" si="108"/>
        <v>0.29061958802910315</v>
      </c>
      <c r="HG20">
        <f t="shared" si="109"/>
        <v>0.47583332952821156</v>
      </c>
      <c r="HH20">
        <f t="shared" si="110"/>
        <v>1.2583004861941514</v>
      </c>
      <c r="HI20">
        <f t="shared" si="111"/>
        <v>1.0225411854908748</v>
      </c>
      <c r="HJ20">
        <f t="shared" si="112"/>
        <v>1.2470663186379776</v>
      </c>
      <c r="HK20">
        <f t="shared" si="113"/>
        <v>1.0441568709817661</v>
      </c>
      <c r="HL20">
        <f t="shared" si="114"/>
        <v>0.30557993662377136</v>
      </c>
      <c r="HM20">
        <f t="shared" si="115"/>
        <v>0.35048902200043153</v>
      </c>
      <c r="HN20">
        <f t="shared" si="116"/>
        <v>0.77361871577091257</v>
      </c>
      <c r="HO20">
        <f t="shared" si="117"/>
        <v>1.9151584184302286</v>
      </c>
      <c r="HP20">
        <f t="shared" si="118"/>
        <v>0.23493516396992642</v>
      </c>
      <c r="HQ20">
        <f t="shared" si="119"/>
        <v>0.85726611747006576</v>
      </c>
      <c r="HR20">
        <f t="shared" si="120"/>
        <v>9.8413143886419363E-2</v>
      </c>
      <c r="HS20">
        <f t="shared" si="121"/>
        <v>0.30974409349725851</v>
      </c>
      <c r="HT20">
        <f t="shared" si="122"/>
        <v>5.9177427079669595E-2</v>
      </c>
      <c r="HU20">
        <f t="shared" si="123"/>
        <v>0.33354111829602157</v>
      </c>
      <c r="HV20">
        <f t="shared" si="124"/>
        <v>1.6016280020553142</v>
      </c>
      <c r="HW20">
        <f t="shared" si="125"/>
        <v>0.40537570796046418</v>
      </c>
      <c r="HX20">
        <f t="shared" si="126"/>
        <v>1.4735286829932801</v>
      </c>
      <c r="HY20">
        <f t="shared" si="127"/>
        <v>0.32533418250449053</v>
      </c>
      <c r="HZ20">
        <f t="shared" si="128"/>
        <v>5.7713380762644442E-2</v>
      </c>
      <c r="IA20">
        <f t="shared" si="129"/>
        <v>1.212878878385776</v>
      </c>
      <c r="IB20">
        <f t="shared" si="130"/>
        <v>0.21937855250083632</v>
      </c>
      <c r="IC20">
        <f t="shared" si="131"/>
        <v>1.5376941756220979</v>
      </c>
      <c r="ID20">
        <f t="shared" si="132"/>
        <v>1.1038334571751274</v>
      </c>
      <c r="IE20">
        <f t="shared" si="133"/>
        <v>0.97422546535187493</v>
      </c>
      <c r="IF20">
        <f t="shared" si="134"/>
        <v>2.2053351961915997</v>
      </c>
      <c r="IG20">
        <f t="shared" si="135"/>
        <v>0.82143861228367321</v>
      </c>
      <c r="IH20">
        <f t="shared" si="136"/>
        <v>2.5542092707762181</v>
      </c>
      <c r="II20">
        <f t="shared" si="137"/>
        <v>1.4896138581438338</v>
      </c>
      <c r="IJ20">
        <f t="shared" si="138"/>
        <v>0.25303661311622649</v>
      </c>
      <c r="IK20">
        <f t="shared" si="139"/>
        <v>1.4833639108184178</v>
      </c>
      <c r="IL20">
        <f t="shared" si="140"/>
        <v>1.5870566306625307</v>
      </c>
      <c r="IM20">
        <f t="shared" si="141"/>
        <v>1.1183125203988409</v>
      </c>
      <c r="IN20">
        <f t="shared" si="142"/>
        <v>0.92374020890537345</v>
      </c>
      <c r="IO20">
        <f t="shared" si="143"/>
        <v>1.3873740910259609</v>
      </c>
      <c r="IP20">
        <f t="shared" si="144"/>
        <v>0.48123366203398688</v>
      </c>
      <c r="IQ20">
        <f t="shared" si="145"/>
        <v>0.53383178267518971</v>
      </c>
      <c r="IR20">
        <f t="shared" si="146"/>
        <v>0.26616563534574411</v>
      </c>
      <c r="IS20">
        <f t="shared" si="147"/>
        <v>1.1440602267896751</v>
      </c>
      <c r="IT20">
        <f t="shared" si="148"/>
        <v>0.68663907839303906</v>
      </c>
      <c r="IU20">
        <f t="shared" si="149"/>
        <v>1.6201809682421675</v>
      </c>
      <c r="IV20">
        <f t="shared" si="150"/>
        <v>0.11167800679046308</v>
      </c>
      <c r="IW20">
        <f t="shared" si="151"/>
        <v>0.68921827758243437</v>
      </c>
      <c r="IX20">
        <f t="shared" si="152"/>
        <v>0.29171077763850717</v>
      </c>
      <c r="IY20">
        <f t="shared" si="153"/>
        <v>1.1480058182686097</v>
      </c>
      <c r="IZ20">
        <f t="shared" si="154"/>
        <v>0.67591117905684039</v>
      </c>
      <c r="JA20">
        <f t="shared" si="155"/>
        <v>1.9338805897460976</v>
      </c>
      <c r="JB20">
        <f t="shared" si="156"/>
        <v>1.7271801428456324</v>
      </c>
      <c r="JC20">
        <f t="shared" si="157"/>
        <v>0.58547047532951946</v>
      </c>
      <c r="JD20">
        <f t="shared" si="158"/>
        <v>1.6398449806896767</v>
      </c>
      <c r="JE20">
        <f t="shared" si="159"/>
        <v>0.36849342263800727</v>
      </c>
      <c r="JF20">
        <f t="shared" si="160"/>
        <v>0.15635171532429978</v>
      </c>
      <c r="JG20">
        <f t="shared" si="161"/>
        <v>0.53397352923188313</v>
      </c>
      <c r="JH20">
        <f t="shared" si="162"/>
        <v>7.3855257381048006E-2</v>
      </c>
      <c r="JI20">
        <f t="shared" si="163"/>
        <v>9.1791583153224554E-2</v>
      </c>
      <c r="JJ20">
        <f t="shared" si="164"/>
        <v>1.2645584675296322</v>
      </c>
      <c r="JK20">
        <f t="shared" si="165"/>
        <v>1.6209072622832659</v>
      </c>
      <c r="JL20">
        <f t="shared" si="166"/>
        <v>0.88014574563751591</v>
      </c>
      <c r="JM20">
        <f t="shared" si="167"/>
        <v>0.77850880794990485</v>
      </c>
      <c r="JN20">
        <f t="shared" si="168"/>
        <v>1.5171175696586916</v>
      </c>
      <c r="JO20">
        <f t="shared" si="169"/>
        <v>1.7843596926329743</v>
      </c>
      <c r="JP20">
        <f t="shared" si="170"/>
        <v>1.278415183285416</v>
      </c>
      <c r="JQ20">
        <f t="shared" si="171"/>
        <v>0.70375359619618949</v>
      </c>
      <c r="JR20">
        <f t="shared" si="172"/>
        <v>0.46707054889488875</v>
      </c>
      <c r="JS20">
        <f t="shared" si="173"/>
        <v>0.27224997545958241</v>
      </c>
      <c r="JT20">
        <f t="shared" si="174"/>
        <v>0.86135306788881527</v>
      </c>
      <c r="JU20">
        <f t="shared" si="175"/>
        <v>1.1702263071193819</v>
      </c>
      <c r="JV20">
        <f t="shared" si="176"/>
        <v>0.23272986120677031</v>
      </c>
      <c r="JW20">
        <f t="shared" si="177"/>
        <v>0.8903507015220673</v>
      </c>
      <c r="JX20">
        <f t="shared" si="178"/>
        <v>1.0168739248390939</v>
      </c>
      <c r="JY20">
        <f t="shared" si="179"/>
        <v>1.2970274206004833</v>
      </c>
      <c r="JZ20">
        <f t="shared" si="180"/>
        <v>1.4022843438331059</v>
      </c>
      <c r="KA20">
        <f t="shared" si="181"/>
        <v>1.1480037084947672</v>
      </c>
      <c r="KB20">
        <f t="shared" si="182"/>
        <v>0.68422171424294376</v>
      </c>
      <c r="KC20">
        <f t="shared" si="183"/>
        <v>0.24327484006609512</v>
      </c>
      <c r="KD20">
        <f t="shared" si="184"/>
        <v>0.4710228032645476</v>
      </c>
      <c r="KE20">
        <f t="shared" si="185"/>
        <v>0.64459841486813962</v>
      </c>
      <c r="KF20">
        <f t="shared" si="186"/>
        <v>1.4013845108630534</v>
      </c>
      <c r="KG20">
        <f t="shared" si="187"/>
        <v>1.1000696356169526</v>
      </c>
      <c r="KH20">
        <f t="shared" si="188"/>
        <v>1.4166104088485842</v>
      </c>
      <c r="KI20">
        <f t="shared" si="189"/>
        <v>0.22116997804621569</v>
      </c>
      <c r="KJ20">
        <f t="shared" si="190"/>
        <v>0.71784954011651858</v>
      </c>
      <c r="KK20">
        <f t="shared" si="191"/>
        <v>0.48512481432987181</v>
      </c>
      <c r="KL20">
        <f t="shared" si="192"/>
        <v>0.40112118029349447</v>
      </c>
      <c r="KM20">
        <f t="shared" si="193"/>
        <v>0.41947508644611264</v>
      </c>
      <c r="KN20">
        <f t="shared" si="194"/>
        <v>0.41264737616405206</v>
      </c>
      <c r="KO20">
        <f t="shared" si="195"/>
        <v>0.48933664422791456</v>
      </c>
      <c r="KP20">
        <f t="shared" si="196"/>
        <v>0.57869762043852591</v>
      </c>
      <c r="KQ20">
        <f t="shared" si="197"/>
        <v>0.78794212519670215</v>
      </c>
      <c r="KR20">
        <f t="shared" si="198"/>
        <v>0.29160878826627912</v>
      </c>
      <c r="KS20">
        <f t="shared" si="199"/>
        <v>0.16914500970897667</v>
      </c>
    </row>
    <row r="21" spans="1:305" x14ac:dyDescent="0.25">
      <c r="A21" s="3">
        <v>1.2553385281406491</v>
      </c>
      <c r="B21" s="3">
        <v>0.69024731331405231</v>
      </c>
      <c r="C21" s="3">
        <v>0.60985756687897985</v>
      </c>
      <c r="D21" s="3">
        <v>1.710133812416861</v>
      </c>
      <c r="E21" s="3">
        <v>0.7138554802314977</v>
      </c>
      <c r="F21" s="3">
        <v>0.67403499670589362</v>
      </c>
      <c r="G21" s="3">
        <v>-1.400159620470967</v>
      </c>
      <c r="H21" s="3">
        <v>0.33942588258767031</v>
      </c>
      <c r="I21" s="3">
        <v>2.194870223382702</v>
      </c>
      <c r="J21" s="3">
        <v>-3.3994477758607977E-2</v>
      </c>
      <c r="K21" s="3">
        <v>0.53247878565006035</v>
      </c>
      <c r="L21" s="3">
        <v>-0.32916593247363268</v>
      </c>
      <c r="M21" s="3">
        <v>0.71299956286183064</v>
      </c>
      <c r="N21" s="3">
        <v>-0.41565012054886258</v>
      </c>
      <c r="O21" s="3">
        <v>-1.275576198138112</v>
      </c>
      <c r="P21" s="3">
        <v>1.319289177071385</v>
      </c>
      <c r="Q21" s="3">
        <v>0.78628676532830843</v>
      </c>
      <c r="R21" s="3">
        <v>-1.3210399104952451</v>
      </c>
      <c r="S21" s="3">
        <v>-0.96551554571595799</v>
      </c>
      <c r="T21" s="3">
        <v>1.053880682726497</v>
      </c>
      <c r="U21" s="3">
        <v>-8.4900100122234534E-2</v>
      </c>
      <c r="V21" s="3">
        <v>-0.59966020659641772</v>
      </c>
      <c r="W21" s="3">
        <v>0.11951969393505139</v>
      </c>
      <c r="X21" s="3">
        <v>0.45632785237265588</v>
      </c>
      <c r="Y21" s="3">
        <v>1.028808805228518</v>
      </c>
      <c r="Z21" s="3">
        <v>2.6488936575187001</v>
      </c>
      <c r="AA21" s="3">
        <v>0.35016573624893738</v>
      </c>
      <c r="AB21" s="3">
        <v>1.201871821627954</v>
      </c>
      <c r="AC21" s="3">
        <v>1.429104617065915</v>
      </c>
      <c r="AD21" s="3">
        <v>-0.25440586817582161</v>
      </c>
      <c r="AE21" s="3">
        <v>-0.83945389336588605</v>
      </c>
      <c r="AF21" s="3">
        <v>1.9586576595709191</v>
      </c>
      <c r="AG21" s="3">
        <v>0.84881269513843849</v>
      </c>
      <c r="AH21" s="3">
        <v>1.2751457914094091</v>
      </c>
      <c r="AI21" s="3">
        <v>-1.4965366621735401</v>
      </c>
      <c r="AJ21" s="3">
        <v>-1.3349055022379539</v>
      </c>
      <c r="AK21" s="3">
        <v>1.1350414687328481</v>
      </c>
      <c r="AL21" s="3">
        <v>2.5730957034015138</v>
      </c>
      <c r="AM21" s="3">
        <v>0.58519046863878055</v>
      </c>
      <c r="AN21" s="3">
        <v>1.343392833946311</v>
      </c>
      <c r="AO21" s="3">
        <v>1.889338443168803</v>
      </c>
      <c r="AP21" s="3">
        <v>2.3141719044318391E-2</v>
      </c>
      <c r="AQ21" s="3">
        <v>-0.92784161219989869</v>
      </c>
      <c r="AR21" s="3">
        <v>0.51249501924097085</v>
      </c>
      <c r="AS21" s="3">
        <v>0.32087160883531451</v>
      </c>
      <c r="AT21" s="3">
        <v>-0.43910253505674929</v>
      </c>
      <c r="AU21" s="3">
        <v>0.16887322668814531</v>
      </c>
      <c r="AV21" s="3">
        <v>0.65295234702768423</v>
      </c>
      <c r="AW21" s="3">
        <v>1.014216962785826</v>
      </c>
      <c r="AX21" s="3">
        <v>1.3405032463456881</v>
      </c>
      <c r="AY21" s="3">
        <v>0.69160156287359009</v>
      </c>
      <c r="AZ21" s="3">
        <v>-0.70581368430189895</v>
      </c>
      <c r="BA21" s="3">
        <v>-3.0466412584181701E-2</v>
      </c>
      <c r="BB21" s="3">
        <v>0.19752648750986621</v>
      </c>
      <c r="BC21" s="3">
        <v>-0.88351398553766225</v>
      </c>
      <c r="BD21" s="3">
        <v>1.118000353607707</v>
      </c>
      <c r="BE21" s="3">
        <v>0.68133525659868133</v>
      </c>
      <c r="BF21" s="3">
        <v>-0.91262343515817612</v>
      </c>
      <c r="BG21" s="3">
        <v>0.58178876476231189</v>
      </c>
      <c r="BH21" s="3">
        <v>-0.1584479374405901</v>
      </c>
      <c r="BI21" s="3">
        <v>0.3329469315353033</v>
      </c>
      <c r="BJ21" s="3">
        <v>0.41339710633683968</v>
      </c>
      <c r="BK21" s="3">
        <v>1.4711973338051081</v>
      </c>
      <c r="BL21" s="3">
        <v>-1.9308787308107711</v>
      </c>
      <c r="BM21" s="3">
        <v>0.86177234442606865</v>
      </c>
      <c r="BN21" s="3">
        <v>0.7205889846281549</v>
      </c>
      <c r="BO21" s="3">
        <v>2.6658576747635512</v>
      </c>
      <c r="BP21" s="3">
        <v>1.010497761832488</v>
      </c>
      <c r="BQ21" s="3">
        <v>1.2825064111565141</v>
      </c>
      <c r="BR21" s="3">
        <v>1.018887195743847</v>
      </c>
      <c r="BS21" s="3">
        <v>0.81849518087002482</v>
      </c>
      <c r="BT21" s="3">
        <v>-1.1353205636369039</v>
      </c>
      <c r="BU21" s="3">
        <v>0.92773683220514869</v>
      </c>
      <c r="BV21" s="3">
        <v>-0.1712699870046023</v>
      </c>
      <c r="BW21" s="3">
        <v>0.16707458693600469</v>
      </c>
      <c r="BX21" s="3">
        <v>-0.58982009938525415</v>
      </c>
      <c r="BY21" s="3">
        <v>0.78253323625046045</v>
      </c>
      <c r="BZ21" s="3">
        <v>0.66966503206351979</v>
      </c>
      <c r="CA21" s="3">
        <v>-0.68556470841816664</v>
      </c>
      <c r="CB21" s="3">
        <v>3.1081736808006748</v>
      </c>
      <c r="CC21" s="3">
        <v>1.779918480450811</v>
      </c>
      <c r="CD21" s="3">
        <v>2.1019344514282161</v>
      </c>
      <c r="CE21" s="3">
        <v>0.36205828844767268</v>
      </c>
      <c r="CF21" s="3">
        <v>0.55286477040797721</v>
      </c>
      <c r="CG21" s="3">
        <v>0.25151665155495828</v>
      </c>
      <c r="CH21" s="3">
        <v>-1.2752863386911639</v>
      </c>
      <c r="CI21" s="3">
        <v>0.48885219158044729</v>
      </c>
      <c r="CJ21" s="3">
        <v>-0.1144514347723375</v>
      </c>
      <c r="CK21" s="3">
        <v>1.152684967465599</v>
      </c>
      <c r="CL21" s="3">
        <v>0.60844513475216122</v>
      </c>
      <c r="CM21" s="3">
        <v>0.1758362231088306</v>
      </c>
      <c r="CN21" s="3">
        <v>1.492473293973092</v>
      </c>
      <c r="CO21" s="3">
        <v>0.34583935855259978</v>
      </c>
      <c r="CP21" s="3">
        <v>-0.1550785617840692</v>
      </c>
      <c r="CQ21" s="3">
        <v>-1.536215275672957</v>
      </c>
      <c r="CR21" s="3">
        <v>0.49672578760786917</v>
      </c>
      <c r="CS21" s="3">
        <v>2.1806485331094749E-2</v>
      </c>
      <c r="CT21" s="3">
        <v>-0.37090750687418428</v>
      </c>
      <c r="CU21" s="3">
        <v>0.54371358059759778</v>
      </c>
      <c r="CV21" s="3">
        <v>-1.055885620558765</v>
      </c>
      <c r="CX21">
        <f t="shared" si="0"/>
        <v>0.88210295054958388</v>
      </c>
      <c r="CY21">
        <f t="shared" si="1"/>
        <v>0.3715152238948502</v>
      </c>
      <c r="CZ21">
        <f t="shared" si="2"/>
        <v>-0.17614150362068848</v>
      </c>
      <c r="DA21">
        <f t="shared" si="3"/>
        <v>1.7347365970065958</v>
      </c>
      <c r="DB21">
        <f t="shared" si="4"/>
        <v>0.41547842558426201</v>
      </c>
      <c r="DC21">
        <f t="shared" si="5"/>
        <v>0.26886138014477051</v>
      </c>
      <c r="DD21">
        <f t="shared" si="6"/>
        <v>-1.4230894333680919</v>
      </c>
      <c r="DE21">
        <f t="shared" si="7"/>
        <v>0.27754230376877204</v>
      </c>
      <c r="DF21">
        <f t="shared" si="8"/>
        <v>1.9294667055545347</v>
      </c>
      <c r="DG21">
        <f t="shared" si="9"/>
        <v>2.5562210532627722E-2</v>
      </c>
      <c r="DH21">
        <f t="shared" si="10"/>
        <v>-9.1890265472407751E-2</v>
      </c>
      <c r="DI21">
        <f t="shared" si="11"/>
        <v>-1.1331093271881119</v>
      </c>
      <c r="DJ21">
        <f t="shared" si="12"/>
        <v>0.17334451241116078</v>
      </c>
      <c r="DK21">
        <f t="shared" si="13"/>
        <v>-0.47820270471739018</v>
      </c>
      <c r="DL21">
        <f t="shared" si="14"/>
        <v>-1.3197503135872395</v>
      </c>
      <c r="DM21">
        <f t="shared" si="15"/>
        <v>0.77491551143467552</v>
      </c>
      <c r="DN21">
        <f t="shared" si="16"/>
        <v>0.16023595476077157</v>
      </c>
      <c r="DO21">
        <f t="shared" si="17"/>
        <v>-1.6089051252617568</v>
      </c>
      <c r="DP21">
        <f t="shared" si="18"/>
        <v>-0.51489101925723846</v>
      </c>
      <c r="DQ21">
        <f t="shared" si="19"/>
        <v>0.55239674794190619</v>
      </c>
      <c r="DR21">
        <f t="shared" si="20"/>
        <v>0.10547018096465846</v>
      </c>
      <c r="DS21">
        <f t="shared" si="21"/>
        <v>-0.43754102452156451</v>
      </c>
      <c r="DT21">
        <f t="shared" si="22"/>
        <v>-1.6534063682989694E-2</v>
      </c>
      <c r="DU21">
        <f t="shared" si="23"/>
        <v>0.71829314655001442</v>
      </c>
      <c r="DV21">
        <f t="shared" si="24"/>
        <v>-0.21229699301923888</v>
      </c>
      <c r="DW21">
        <f t="shared" si="25"/>
        <v>2.8464557994466593</v>
      </c>
      <c r="DX21">
        <f t="shared" si="26"/>
        <v>-0.34913882746105623</v>
      </c>
      <c r="DY21">
        <f t="shared" si="27"/>
        <v>1.2887633192765127</v>
      </c>
      <c r="DZ21">
        <f t="shared" si="28"/>
        <v>1.259969334750056</v>
      </c>
      <c r="EA21">
        <f t="shared" si="29"/>
        <v>-1.1886239383417296</v>
      </c>
      <c r="EB21">
        <f t="shared" si="30"/>
        <v>-0.91789595175237704</v>
      </c>
      <c r="EC21">
        <f t="shared" si="31"/>
        <v>1.2016474525165572</v>
      </c>
      <c r="ED21">
        <f t="shared" si="32"/>
        <v>0.72803596985414853</v>
      </c>
      <c r="EE21">
        <f t="shared" si="33"/>
        <v>1.518627028765571</v>
      </c>
      <c r="EF21">
        <f t="shared" si="34"/>
        <v>-2.2224471188075312</v>
      </c>
      <c r="EG21">
        <f t="shared" si="35"/>
        <v>-1.8332852038169323</v>
      </c>
      <c r="EH21">
        <f t="shared" si="36"/>
        <v>0.16591013847529701</v>
      </c>
      <c r="EI21">
        <f t="shared" si="37"/>
        <v>1.8177870209617162</v>
      </c>
      <c r="EJ21">
        <f t="shared" si="38"/>
        <v>0.56198886746660925</v>
      </c>
      <c r="EK21">
        <f t="shared" si="39"/>
        <v>0.47679639975251031</v>
      </c>
      <c r="EL21">
        <f t="shared" si="40"/>
        <v>1.1621885414374122</v>
      </c>
      <c r="EM21">
        <f t="shared" si="41"/>
        <v>0.17430609978305778</v>
      </c>
      <c r="EN21">
        <f t="shared" si="42"/>
        <v>-1.5237212247709881</v>
      </c>
      <c r="EO21">
        <f t="shared" si="43"/>
        <v>1.0182922656738591E-2</v>
      </c>
      <c r="EP21">
        <f t="shared" si="44"/>
        <v>-0.15594882723860959</v>
      </c>
      <c r="EQ21">
        <f t="shared" si="45"/>
        <v>-0.96625798819228659</v>
      </c>
      <c r="ER21">
        <f t="shared" si="46"/>
        <v>0.44163019813543553</v>
      </c>
      <c r="ES21">
        <f t="shared" si="47"/>
        <v>-1.2257387689649235E-2</v>
      </c>
      <c r="ET21">
        <f t="shared" si="48"/>
        <v>1.2158047462560408</v>
      </c>
      <c r="EU21">
        <f t="shared" si="49"/>
        <v>0.60691816716930991</v>
      </c>
      <c r="EV21">
        <f t="shared" si="50"/>
        <v>0.72188197572150814</v>
      </c>
      <c r="EW21">
        <f t="shared" si="51"/>
        <v>-0.41358535597635077</v>
      </c>
      <c r="EX21">
        <f t="shared" si="52"/>
        <v>7.5802263187983401E-2</v>
      </c>
      <c r="EY21">
        <f t="shared" si="53"/>
        <v>-0.55034313195148377</v>
      </c>
      <c r="EZ21">
        <f t="shared" si="54"/>
        <v>-1.3646287016109517</v>
      </c>
      <c r="FA21">
        <f t="shared" si="55"/>
        <v>0.30225539093548692</v>
      </c>
      <c r="FB21">
        <f t="shared" si="56"/>
        <v>-0.12642208957539891</v>
      </c>
      <c r="FC21">
        <f t="shared" si="57"/>
        <v>-0.55852925719479141</v>
      </c>
      <c r="FD21">
        <f t="shared" si="58"/>
        <v>5.7727576853922824E-2</v>
      </c>
      <c r="FE21">
        <f t="shared" si="59"/>
        <v>4.4975380453566194E-2</v>
      </c>
      <c r="FF21">
        <f t="shared" si="60"/>
        <v>-0.18507484639602023</v>
      </c>
      <c r="FG21">
        <f t="shared" si="61"/>
        <v>6.2188506288968881E-2</v>
      </c>
      <c r="FH21">
        <f t="shared" si="62"/>
        <v>1.5041718232314958</v>
      </c>
      <c r="FI21">
        <f t="shared" si="63"/>
        <v>-1.8197464123460625</v>
      </c>
      <c r="FJ21">
        <f t="shared" si="64"/>
        <v>0.40473163573537208</v>
      </c>
      <c r="FK21">
        <f t="shared" si="65"/>
        <v>0.13667546677968334</v>
      </c>
      <c r="FL21">
        <f t="shared" si="66"/>
        <v>2.0239571135145185</v>
      </c>
      <c r="FM21">
        <f t="shared" si="67"/>
        <v>1.1343200325338614</v>
      </c>
      <c r="FN21">
        <f t="shared" si="68"/>
        <v>0.59595931334572572</v>
      </c>
      <c r="FO21">
        <f t="shared" si="69"/>
        <v>0.59680058111408174</v>
      </c>
      <c r="FP21">
        <f t="shared" si="70"/>
        <v>-3.2616351059214677E-2</v>
      </c>
      <c r="FQ21">
        <f t="shared" si="71"/>
        <v>-0.9023736189942132</v>
      </c>
      <c r="FR21">
        <f t="shared" si="72"/>
        <v>1.2791591091411068</v>
      </c>
      <c r="FS21">
        <f t="shared" si="73"/>
        <v>-4.5916658684535816E-2</v>
      </c>
      <c r="FT21">
        <f t="shared" si="74"/>
        <v>-0.48081869664017624</v>
      </c>
      <c r="FU21">
        <f t="shared" si="75"/>
        <v>-0.72810804476684277</v>
      </c>
      <c r="FV21">
        <f t="shared" si="76"/>
        <v>0.6845286947326048</v>
      </c>
      <c r="FW21">
        <f t="shared" si="77"/>
        <v>0.59062373168143933</v>
      </c>
      <c r="FX21">
        <f t="shared" si="78"/>
        <v>-0.55466181887719535</v>
      </c>
      <c r="FY21">
        <f t="shared" si="79"/>
        <v>2.673150214822142</v>
      </c>
      <c r="FZ21">
        <f t="shared" si="80"/>
        <v>1.3895328922425412</v>
      </c>
      <c r="GA21">
        <f t="shared" si="81"/>
        <v>1.5029006256695083</v>
      </c>
      <c r="GB21">
        <f t="shared" si="82"/>
        <v>-6.7428291723487299E-2</v>
      </c>
      <c r="GC21">
        <f t="shared" si="83"/>
        <v>0.66692634793579386</v>
      </c>
      <c r="GD21">
        <f t="shared" si="84"/>
        <v>0.10822100987454819</v>
      </c>
      <c r="GE21">
        <f t="shared" si="85"/>
        <v>-1.7419943071852884</v>
      </c>
      <c r="GF21">
        <f t="shared" si="86"/>
        <v>-0.37243592941217812</v>
      </c>
      <c r="GG21">
        <f t="shared" si="87"/>
        <v>-0.43911519593151122</v>
      </c>
      <c r="GH21">
        <f t="shared" si="88"/>
        <v>0.50672720018813966</v>
      </c>
      <c r="GI21">
        <f t="shared" si="89"/>
        <v>0.59436079805471698</v>
      </c>
      <c r="GJ21">
        <f t="shared" si="90"/>
        <v>0.20365365912699099</v>
      </c>
      <c r="GK21">
        <f t="shared" si="91"/>
        <v>1.455724654162347</v>
      </c>
      <c r="GL21">
        <f t="shared" si="92"/>
        <v>0.49425519891660358</v>
      </c>
      <c r="GM21">
        <f t="shared" si="93"/>
        <v>-0.36309413777071209</v>
      </c>
      <c r="GN21">
        <f t="shared" si="94"/>
        <v>-1.3772800089378805</v>
      </c>
      <c r="GO21">
        <f t="shared" si="95"/>
        <v>0.6704553538402318</v>
      </c>
      <c r="GP21">
        <f t="shared" si="96"/>
        <v>-0.41009599153624116</v>
      </c>
      <c r="GQ21">
        <f t="shared" si="97"/>
        <v>-0.18452495174523129</v>
      </c>
      <c r="GR21">
        <f t="shared" si="98"/>
        <v>0.79385270670538222</v>
      </c>
      <c r="GS21">
        <f t="shared" si="99"/>
        <v>-0.93406063970995645</v>
      </c>
      <c r="GX21">
        <f t="shared" si="100"/>
        <v>0.88210295054958388</v>
      </c>
      <c r="GY21">
        <f t="shared" si="101"/>
        <v>0.3715152238948502</v>
      </c>
      <c r="GZ21">
        <f t="shared" si="102"/>
        <v>0.17614150362068848</v>
      </c>
      <c r="HA21">
        <f t="shared" si="103"/>
        <v>1.7347365970065958</v>
      </c>
      <c r="HB21">
        <f t="shared" si="104"/>
        <v>0.41547842558426201</v>
      </c>
      <c r="HC21">
        <f t="shared" si="105"/>
        <v>0.26886138014477051</v>
      </c>
      <c r="HD21">
        <f t="shared" si="106"/>
        <v>1.4230894333680919</v>
      </c>
      <c r="HE21">
        <f t="shared" si="107"/>
        <v>0.27754230376877204</v>
      </c>
      <c r="HF21">
        <f t="shared" si="108"/>
        <v>1.9294667055545347</v>
      </c>
      <c r="HG21">
        <f t="shared" si="109"/>
        <v>2.5562210532627722E-2</v>
      </c>
      <c r="HH21">
        <f t="shared" si="110"/>
        <v>9.1890265472407751E-2</v>
      </c>
      <c r="HI21">
        <f t="shared" si="111"/>
        <v>1.1331093271881119</v>
      </c>
      <c r="HJ21">
        <f t="shared" si="112"/>
        <v>0.17334451241116078</v>
      </c>
      <c r="HK21">
        <f t="shared" si="113"/>
        <v>0.47820270471739018</v>
      </c>
      <c r="HL21">
        <f t="shared" si="114"/>
        <v>1.3197503135872395</v>
      </c>
      <c r="HM21">
        <f t="shared" si="115"/>
        <v>0.77491551143467552</v>
      </c>
      <c r="HN21">
        <f t="shared" si="116"/>
        <v>0.16023595476077157</v>
      </c>
      <c r="HO21">
        <f t="shared" si="117"/>
        <v>1.6089051252617568</v>
      </c>
      <c r="HP21">
        <f t="shared" si="118"/>
        <v>0.51489101925723846</v>
      </c>
      <c r="HQ21">
        <f t="shared" si="119"/>
        <v>0.55239674794190619</v>
      </c>
      <c r="HR21">
        <f t="shared" si="120"/>
        <v>0.10547018096465846</v>
      </c>
      <c r="HS21">
        <f t="shared" si="121"/>
        <v>0.43754102452156451</v>
      </c>
      <c r="HT21">
        <f t="shared" si="122"/>
        <v>1.6534063682989694E-2</v>
      </c>
      <c r="HU21">
        <f t="shared" si="123"/>
        <v>0.71829314655001442</v>
      </c>
      <c r="HV21">
        <f t="shared" si="124"/>
        <v>0.21229699301923888</v>
      </c>
      <c r="HW21">
        <f t="shared" si="125"/>
        <v>2.8464557994466593</v>
      </c>
      <c r="HX21">
        <f t="shared" si="126"/>
        <v>0.34913882746105623</v>
      </c>
      <c r="HY21">
        <f t="shared" si="127"/>
        <v>1.2887633192765127</v>
      </c>
      <c r="HZ21">
        <f t="shared" si="128"/>
        <v>1.259969334750056</v>
      </c>
      <c r="IA21">
        <f t="shared" si="129"/>
        <v>1.1886239383417296</v>
      </c>
      <c r="IB21">
        <f t="shared" si="130"/>
        <v>0.91789595175237704</v>
      </c>
      <c r="IC21">
        <f t="shared" si="131"/>
        <v>1.2016474525165572</v>
      </c>
      <c r="ID21">
        <f t="shared" si="132"/>
        <v>0.72803596985414853</v>
      </c>
      <c r="IE21">
        <f t="shared" si="133"/>
        <v>1.518627028765571</v>
      </c>
      <c r="IF21">
        <f t="shared" si="134"/>
        <v>2.2224471188075312</v>
      </c>
      <c r="IG21">
        <f t="shared" si="135"/>
        <v>1.8332852038169323</v>
      </c>
      <c r="IH21">
        <f t="shared" si="136"/>
        <v>0.16591013847529701</v>
      </c>
      <c r="II21">
        <f t="shared" si="137"/>
        <v>1.8177870209617162</v>
      </c>
      <c r="IJ21">
        <f t="shared" si="138"/>
        <v>0.56198886746660925</v>
      </c>
      <c r="IK21">
        <f t="shared" si="139"/>
        <v>0.47679639975251031</v>
      </c>
      <c r="IL21">
        <f t="shared" si="140"/>
        <v>1.1621885414374122</v>
      </c>
      <c r="IM21">
        <f t="shared" si="141"/>
        <v>0.17430609978305778</v>
      </c>
      <c r="IN21">
        <f t="shared" si="142"/>
        <v>1.5237212247709881</v>
      </c>
      <c r="IO21">
        <f t="shared" si="143"/>
        <v>1.0182922656738591E-2</v>
      </c>
      <c r="IP21">
        <f t="shared" si="144"/>
        <v>0.15594882723860959</v>
      </c>
      <c r="IQ21">
        <f t="shared" si="145"/>
        <v>0.96625798819228659</v>
      </c>
      <c r="IR21">
        <f t="shared" si="146"/>
        <v>0.44163019813543553</v>
      </c>
      <c r="IS21">
        <f t="shared" si="147"/>
        <v>1.2257387689649235E-2</v>
      </c>
      <c r="IT21">
        <f t="shared" si="148"/>
        <v>1.2158047462560408</v>
      </c>
      <c r="IU21">
        <f t="shared" si="149"/>
        <v>0.60691816716930991</v>
      </c>
      <c r="IV21">
        <f t="shared" si="150"/>
        <v>0.72188197572150814</v>
      </c>
      <c r="IW21">
        <f t="shared" si="151"/>
        <v>0.41358535597635077</v>
      </c>
      <c r="IX21">
        <f t="shared" si="152"/>
        <v>7.5802263187983401E-2</v>
      </c>
      <c r="IY21">
        <f t="shared" si="153"/>
        <v>0.55034313195148377</v>
      </c>
      <c r="IZ21">
        <f t="shared" si="154"/>
        <v>1.3646287016109517</v>
      </c>
      <c r="JA21">
        <f t="shared" si="155"/>
        <v>0.30225539093548692</v>
      </c>
      <c r="JB21">
        <f t="shared" si="156"/>
        <v>0.12642208957539891</v>
      </c>
      <c r="JC21">
        <f t="shared" si="157"/>
        <v>0.55852925719479141</v>
      </c>
      <c r="JD21">
        <f t="shared" si="158"/>
        <v>5.7727576853922824E-2</v>
      </c>
      <c r="JE21">
        <f t="shared" si="159"/>
        <v>4.4975380453566194E-2</v>
      </c>
      <c r="JF21">
        <f t="shared" si="160"/>
        <v>0.18507484639602023</v>
      </c>
      <c r="JG21">
        <f t="shared" si="161"/>
        <v>6.2188506288968881E-2</v>
      </c>
      <c r="JH21">
        <f t="shared" si="162"/>
        <v>1.5041718232314958</v>
      </c>
      <c r="JI21">
        <f t="shared" si="163"/>
        <v>1.8197464123460625</v>
      </c>
      <c r="JJ21">
        <f t="shared" si="164"/>
        <v>0.40473163573537208</v>
      </c>
      <c r="JK21">
        <f t="shared" si="165"/>
        <v>0.13667546677968334</v>
      </c>
      <c r="JL21">
        <f t="shared" si="166"/>
        <v>2.0239571135145185</v>
      </c>
      <c r="JM21">
        <f t="shared" si="167"/>
        <v>1.1343200325338614</v>
      </c>
      <c r="JN21">
        <f t="shared" si="168"/>
        <v>0.59595931334572572</v>
      </c>
      <c r="JO21">
        <f t="shared" si="169"/>
        <v>0.59680058111408174</v>
      </c>
      <c r="JP21">
        <f t="shared" si="170"/>
        <v>3.2616351059214677E-2</v>
      </c>
      <c r="JQ21">
        <f t="shared" si="171"/>
        <v>0.9023736189942132</v>
      </c>
      <c r="JR21">
        <f t="shared" si="172"/>
        <v>1.2791591091411068</v>
      </c>
      <c r="JS21">
        <f t="shared" si="173"/>
        <v>4.5916658684535816E-2</v>
      </c>
      <c r="JT21">
        <f t="shared" si="174"/>
        <v>0.48081869664017624</v>
      </c>
      <c r="JU21">
        <f t="shared" si="175"/>
        <v>0.72810804476684277</v>
      </c>
      <c r="JV21">
        <f t="shared" si="176"/>
        <v>0.6845286947326048</v>
      </c>
      <c r="JW21">
        <f t="shared" si="177"/>
        <v>0.59062373168143933</v>
      </c>
      <c r="JX21">
        <f t="shared" si="178"/>
        <v>0.55466181887719535</v>
      </c>
      <c r="JY21">
        <f t="shared" si="179"/>
        <v>2.673150214822142</v>
      </c>
      <c r="JZ21">
        <f t="shared" si="180"/>
        <v>1.3895328922425412</v>
      </c>
      <c r="KA21">
        <f t="shared" si="181"/>
        <v>1.5029006256695083</v>
      </c>
      <c r="KB21">
        <f t="shared" si="182"/>
        <v>6.7428291723487299E-2</v>
      </c>
      <c r="KC21">
        <f t="shared" si="183"/>
        <v>0.66692634793579386</v>
      </c>
      <c r="KD21">
        <f t="shared" si="184"/>
        <v>0.10822100987454819</v>
      </c>
      <c r="KE21">
        <f t="shared" si="185"/>
        <v>1.7419943071852884</v>
      </c>
      <c r="KF21">
        <f t="shared" si="186"/>
        <v>0.37243592941217812</v>
      </c>
      <c r="KG21">
        <f t="shared" si="187"/>
        <v>0.43911519593151122</v>
      </c>
      <c r="KH21">
        <f t="shared" si="188"/>
        <v>0.50672720018813966</v>
      </c>
      <c r="KI21">
        <f t="shared" si="189"/>
        <v>0.59436079805471698</v>
      </c>
      <c r="KJ21">
        <f t="shared" si="190"/>
        <v>0.20365365912699099</v>
      </c>
      <c r="KK21">
        <f t="shared" si="191"/>
        <v>1.455724654162347</v>
      </c>
      <c r="KL21">
        <f t="shared" si="192"/>
        <v>0.49425519891660358</v>
      </c>
      <c r="KM21">
        <f t="shared" si="193"/>
        <v>0.36309413777071209</v>
      </c>
      <c r="KN21">
        <f t="shared" si="194"/>
        <v>1.3772800089378805</v>
      </c>
      <c r="KO21">
        <f t="shared" si="195"/>
        <v>0.6704553538402318</v>
      </c>
      <c r="KP21">
        <f t="shared" si="196"/>
        <v>0.41009599153624116</v>
      </c>
      <c r="KQ21">
        <f t="shared" si="197"/>
        <v>0.18452495174523129</v>
      </c>
      <c r="KR21">
        <f t="shared" si="198"/>
        <v>0.79385270670538222</v>
      </c>
      <c r="KS21">
        <f t="shared" si="199"/>
        <v>0.93406063970995645</v>
      </c>
    </row>
    <row r="22" spans="1:305" x14ac:dyDescent="0.25">
      <c r="A22" s="3">
        <v>0.14244276225721569</v>
      </c>
      <c r="B22" s="3">
        <v>-0.73023440883386881</v>
      </c>
      <c r="C22" s="3">
        <v>-2.0059931039534691</v>
      </c>
      <c r="D22" s="3">
        <v>1.327250451797314</v>
      </c>
      <c r="E22" s="3">
        <v>-0.38910111519096618</v>
      </c>
      <c r="F22" s="3">
        <v>0.29539736878810441</v>
      </c>
      <c r="G22" s="3">
        <v>-1.043103209917599</v>
      </c>
      <c r="H22" s="3">
        <v>1.094930346574404</v>
      </c>
      <c r="I22" s="3">
        <v>1.537031614886869</v>
      </c>
      <c r="J22" s="3">
        <v>-0.57372866486923058</v>
      </c>
      <c r="K22" s="3">
        <v>1.58701977108363</v>
      </c>
      <c r="L22" s="3">
        <v>2.2606863104658661</v>
      </c>
      <c r="M22" s="3">
        <v>-0.77954555761870681</v>
      </c>
      <c r="N22" s="3">
        <v>0.52506590719984647</v>
      </c>
      <c r="O22" s="3">
        <v>0.86804032524339947</v>
      </c>
      <c r="P22" s="3">
        <v>-1.180542752776448</v>
      </c>
      <c r="Q22" s="3">
        <v>-0.17450199322631951</v>
      </c>
      <c r="R22" s="3">
        <v>1.835359736262802</v>
      </c>
      <c r="S22" s="3">
        <v>1.569319724382324</v>
      </c>
      <c r="T22" s="3">
        <v>2.0922030907772911</v>
      </c>
      <c r="U22" s="3">
        <v>-0.76122721689728523</v>
      </c>
      <c r="V22" s="3">
        <v>0.11297214308220629</v>
      </c>
      <c r="W22" s="3">
        <v>7.9185932359078975E-2</v>
      </c>
      <c r="X22" s="3">
        <v>-1.4421892864273951</v>
      </c>
      <c r="Y22" s="3">
        <v>-0.118423124474397</v>
      </c>
      <c r="Z22" s="3">
        <v>1.290123464853935</v>
      </c>
      <c r="AA22" s="3">
        <v>-0.43553031839767331</v>
      </c>
      <c r="AB22" s="3">
        <v>1.0496626757144469</v>
      </c>
      <c r="AC22" s="3">
        <v>1.024749833512884</v>
      </c>
      <c r="AD22" s="3">
        <v>-0.75811057730162967</v>
      </c>
      <c r="AE22" s="3">
        <v>0.61250571740748727</v>
      </c>
      <c r="AF22" s="3">
        <v>1.6906089955339669</v>
      </c>
      <c r="AG22" s="3">
        <v>0.42031414154344099</v>
      </c>
      <c r="AH22" s="3">
        <v>0.38022112667541502</v>
      </c>
      <c r="AI22" s="3">
        <v>-0.79609005231173291</v>
      </c>
      <c r="AJ22" s="3">
        <v>-1.37467208255985</v>
      </c>
      <c r="AK22" s="3">
        <v>1.513507429219213</v>
      </c>
      <c r="AL22" s="3">
        <v>0.75602834668477259</v>
      </c>
      <c r="AM22" s="3">
        <v>1.3083661209736469E-2</v>
      </c>
      <c r="AN22" s="3">
        <v>-1.3007771334396521</v>
      </c>
      <c r="AO22" s="3">
        <v>-0.20853591665643589</v>
      </c>
      <c r="AP22" s="3">
        <v>-1.0083793264020431</v>
      </c>
      <c r="AQ22" s="3">
        <v>2.1311837560225371</v>
      </c>
      <c r="AR22" s="3">
        <v>1.047476765582936</v>
      </c>
      <c r="AS22" s="3">
        <v>0.2255810318558267</v>
      </c>
      <c r="AT22" s="3">
        <v>-0.2104487325228481</v>
      </c>
      <c r="AU22" s="3">
        <v>0.89950477724247868</v>
      </c>
      <c r="AV22" s="3">
        <v>-1.1719629119127459</v>
      </c>
      <c r="AW22" s="3">
        <v>0.13041229746547281</v>
      </c>
      <c r="AX22" s="3">
        <v>1.357545500078617</v>
      </c>
      <c r="AY22" s="3">
        <v>0.20263589241605279</v>
      </c>
      <c r="AZ22" s="3">
        <v>1.6802575159696771</v>
      </c>
      <c r="BA22" s="3">
        <v>-1.53826559885923</v>
      </c>
      <c r="BB22" s="3">
        <v>-1.2566886970538911</v>
      </c>
      <c r="BC22" s="3">
        <v>0.57661004593745768</v>
      </c>
      <c r="BD22" s="3">
        <v>8.7751919145140744E-2</v>
      </c>
      <c r="BE22" s="3">
        <v>-0.9166108325389335</v>
      </c>
      <c r="BF22" s="3">
        <v>-0.81912727239919558</v>
      </c>
      <c r="BG22" s="3">
        <v>-0.14630746216680471</v>
      </c>
      <c r="BH22" s="3">
        <v>1.5581351133792181</v>
      </c>
      <c r="BI22" s="3">
        <v>0.20622609433512221</v>
      </c>
      <c r="BJ22" s="3">
        <v>-0.6759716713105749</v>
      </c>
      <c r="BK22" s="3">
        <v>0.28584570837547851</v>
      </c>
      <c r="BL22" s="3">
        <v>1.8902726953237139</v>
      </c>
      <c r="BM22" s="3">
        <v>-0.47079025225332161</v>
      </c>
      <c r="BN22" s="3">
        <v>-0.4915209353593844</v>
      </c>
      <c r="BO22" s="3">
        <v>1.050239329342153</v>
      </c>
      <c r="BP22" s="3">
        <v>0.92081255897080849</v>
      </c>
      <c r="BQ22" s="3">
        <v>-0.72651138479564725</v>
      </c>
      <c r="BR22" s="3">
        <v>-0.51166232183734195</v>
      </c>
      <c r="BS22" s="3">
        <v>-0.51558912157143477</v>
      </c>
      <c r="BT22" s="3">
        <v>0.42500603784536828</v>
      </c>
      <c r="BU22" s="3">
        <v>-0.15666725381635521</v>
      </c>
      <c r="BV22" s="3">
        <v>-0.1974350006091278</v>
      </c>
      <c r="BW22" s="3">
        <v>0.1104101779483201</v>
      </c>
      <c r="BX22" s="3">
        <v>1.373091007540135</v>
      </c>
      <c r="BY22" s="3">
        <v>2.448394119538277</v>
      </c>
      <c r="BZ22" s="3">
        <v>-0.23871711594839681</v>
      </c>
      <c r="CA22" s="3">
        <v>1.220985890767514</v>
      </c>
      <c r="CB22" s="3">
        <v>1.3350045185462189</v>
      </c>
      <c r="CC22" s="3">
        <v>0.87590835964840386</v>
      </c>
      <c r="CD22" s="3">
        <v>1.8990572680807569</v>
      </c>
      <c r="CE22" s="3">
        <v>-0.53933481380267634</v>
      </c>
      <c r="CF22" s="3">
        <v>0.29518276112354241</v>
      </c>
      <c r="CG22" s="3">
        <v>-7.021518724268927E-3</v>
      </c>
      <c r="CH22" s="3">
        <v>0.1590409092999914</v>
      </c>
      <c r="CI22" s="3">
        <v>0.75868744310970093</v>
      </c>
      <c r="CJ22" s="3">
        <v>-0.16902245836361929</v>
      </c>
      <c r="CK22" s="3">
        <v>1.431818609450066</v>
      </c>
      <c r="CL22" s="3">
        <v>1.6200317529529751</v>
      </c>
      <c r="CM22" s="3">
        <v>-0.24186600598676439</v>
      </c>
      <c r="CN22" s="3">
        <v>0.75364636936449192</v>
      </c>
      <c r="CO22" s="3">
        <v>0.146897311391887</v>
      </c>
      <c r="CP22" s="3">
        <v>0.44352335949059257</v>
      </c>
      <c r="CQ22" s="3">
        <v>2.392119567216255</v>
      </c>
      <c r="CR22" s="3">
        <v>-0.17988135336556479</v>
      </c>
      <c r="CS22" s="3">
        <v>-1.2497578082650149</v>
      </c>
      <c r="CT22" s="3">
        <v>0.19298891704128091</v>
      </c>
      <c r="CU22" s="3">
        <v>-1.408945719980139</v>
      </c>
      <c r="CV22" s="3">
        <v>0.94280427101959463</v>
      </c>
      <c r="CX22">
        <f t="shared" si="0"/>
        <v>-0.37589438503953848</v>
      </c>
      <c r="CY22">
        <f t="shared" si="1"/>
        <v>-0.51153896485227979</v>
      </c>
      <c r="CZ22">
        <f t="shared" si="2"/>
        <v>-1.9261689683409449</v>
      </c>
      <c r="DA22">
        <f t="shared" si="3"/>
        <v>0.82132890365432842</v>
      </c>
      <c r="DB22">
        <f t="shared" si="4"/>
        <v>-0.28505101375847669</v>
      </c>
      <c r="DC22">
        <f t="shared" si="5"/>
        <v>0.60007519216750094</v>
      </c>
      <c r="DD22">
        <f t="shared" si="6"/>
        <v>-1.889430379038358</v>
      </c>
      <c r="DE22">
        <f t="shared" si="7"/>
        <v>1.430798063621594</v>
      </c>
      <c r="DF22">
        <f t="shared" si="8"/>
        <v>0.75898521187292911</v>
      </c>
      <c r="DG22">
        <f t="shared" si="9"/>
        <v>-0.6493062196115108</v>
      </c>
      <c r="DH22">
        <f t="shared" si="10"/>
        <v>1.9219057750499853</v>
      </c>
      <c r="DI22">
        <f t="shared" si="11"/>
        <v>2.1633413859582369</v>
      </c>
      <c r="DJ22">
        <f t="shared" si="12"/>
        <v>-0.50902443284986387</v>
      </c>
      <c r="DK22">
        <f t="shared" si="13"/>
        <v>0.337083734800248</v>
      </c>
      <c r="DL22">
        <f t="shared" si="14"/>
        <v>0.47317476516426077</v>
      </c>
      <c r="DM22">
        <f t="shared" si="15"/>
        <v>-1.4345251348128467</v>
      </c>
      <c r="DN22">
        <f t="shared" si="16"/>
        <v>9.5231873756629337E-4</v>
      </c>
      <c r="DO22">
        <f t="shared" si="17"/>
        <v>1.0203559335603223</v>
      </c>
      <c r="DP22">
        <f t="shared" si="18"/>
        <v>1.1323548610688929</v>
      </c>
      <c r="DQ22">
        <f t="shared" si="19"/>
        <v>2.0549967223522234</v>
      </c>
      <c r="DR22">
        <f t="shared" si="20"/>
        <v>-0.71812307840553768</v>
      </c>
      <c r="DS22">
        <f t="shared" si="21"/>
        <v>-0.46690166659200472</v>
      </c>
      <c r="DT22">
        <f t="shared" si="22"/>
        <v>8.401235761982688E-2</v>
      </c>
      <c r="DU22">
        <f t="shared" si="23"/>
        <v>-1.446948437874034</v>
      </c>
      <c r="DV22">
        <f t="shared" si="24"/>
        <v>-0.12590230377192879</v>
      </c>
      <c r="DW22">
        <f t="shared" si="25"/>
        <v>0.57648058940346514</v>
      </c>
      <c r="DX22">
        <f t="shared" si="26"/>
        <v>-0.2346063087603335</v>
      </c>
      <c r="DY22">
        <f t="shared" si="27"/>
        <v>0.73488882690087531</v>
      </c>
      <c r="DZ22">
        <f t="shared" si="28"/>
        <v>0.50856217817760807</v>
      </c>
      <c r="EA22">
        <f t="shared" si="29"/>
        <v>-0.58828140687425434</v>
      </c>
      <c r="EB22">
        <f t="shared" si="30"/>
        <v>4.6585217792378342E-2</v>
      </c>
      <c r="EC22">
        <f t="shared" si="31"/>
        <v>0.86812376529370028</v>
      </c>
      <c r="ED22">
        <f t="shared" si="32"/>
        <v>0.80912047156863287</v>
      </c>
      <c r="EE22">
        <f t="shared" si="33"/>
        <v>1.2144422609962624E-2</v>
      </c>
      <c r="EF22">
        <f t="shared" si="34"/>
        <v>-1.3124656754522821</v>
      </c>
      <c r="EG22">
        <f t="shared" si="35"/>
        <v>-1.6572444464818343</v>
      </c>
      <c r="EH22">
        <f t="shared" si="36"/>
        <v>1.2312211298514006</v>
      </c>
      <c r="EI22">
        <f t="shared" si="37"/>
        <v>-0.240180367537281</v>
      </c>
      <c r="EJ22">
        <f t="shared" si="38"/>
        <v>7.9093978423003169E-2</v>
      </c>
      <c r="EK22">
        <f t="shared" si="39"/>
        <v>-1.7883664559125891</v>
      </c>
      <c r="EL22">
        <f t="shared" si="40"/>
        <v>-0.898022082080561</v>
      </c>
      <c r="EM22">
        <f t="shared" si="41"/>
        <v>-1.0695685164177904</v>
      </c>
      <c r="EN22">
        <f t="shared" si="42"/>
        <v>1.9355707899239036</v>
      </c>
      <c r="EO22">
        <f t="shared" si="43"/>
        <v>1.1759898587598658</v>
      </c>
      <c r="EP22">
        <f t="shared" si="44"/>
        <v>0.31360707024219281</v>
      </c>
      <c r="EQ22">
        <f t="shared" si="45"/>
        <v>-0.29873166854901539</v>
      </c>
      <c r="ER22">
        <f t="shared" si="46"/>
        <v>1.0440634694380357</v>
      </c>
      <c r="ES22">
        <f t="shared" si="47"/>
        <v>-0.8114843351623533</v>
      </c>
      <c r="ET22">
        <f t="shared" si="48"/>
        <v>0.25914488413185244</v>
      </c>
      <c r="EU22">
        <f t="shared" si="49"/>
        <v>1.0271145650904332</v>
      </c>
      <c r="EV22">
        <f t="shared" si="50"/>
        <v>0.28633549687880427</v>
      </c>
      <c r="EW22">
        <f t="shared" si="51"/>
        <v>0.93710225551726889</v>
      </c>
      <c r="EX22">
        <f t="shared" si="52"/>
        <v>-1.581208124350691</v>
      </c>
      <c r="EY22">
        <f t="shared" si="53"/>
        <v>-1.3645184414551799</v>
      </c>
      <c r="EZ22">
        <f t="shared" si="54"/>
        <v>0.49538903840189447</v>
      </c>
      <c r="FA22">
        <f t="shared" si="55"/>
        <v>-4.7864606843365354E-2</v>
      </c>
      <c r="FB22">
        <f t="shared" si="56"/>
        <v>-0.65906920446875639</v>
      </c>
      <c r="FC22">
        <f t="shared" si="57"/>
        <v>-1.1574311871740952</v>
      </c>
      <c r="FD22">
        <f t="shared" si="58"/>
        <v>0.14097131785587788</v>
      </c>
      <c r="FE22">
        <f t="shared" si="59"/>
        <v>1.3686445641782137</v>
      </c>
      <c r="FF22">
        <f t="shared" si="60"/>
        <v>0.67100934062700368</v>
      </c>
      <c r="FG22">
        <f t="shared" si="61"/>
        <v>-0.66620593263563643</v>
      </c>
      <c r="FH22">
        <f t="shared" si="62"/>
        <v>-0.39721887436769676</v>
      </c>
      <c r="FI22">
        <f t="shared" si="63"/>
        <v>0.90459500747558585</v>
      </c>
      <c r="FJ22">
        <f t="shared" si="64"/>
        <v>-0.18646575624297262</v>
      </c>
      <c r="FK22">
        <f t="shared" si="65"/>
        <v>-0.34271421051433493</v>
      </c>
      <c r="FL22">
        <f t="shared" si="66"/>
        <v>0.5831980436374361</v>
      </c>
      <c r="FM22">
        <f t="shared" si="67"/>
        <v>1.1597772845487839</v>
      </c>
      <c r="FN22">
        <f t="shared" si="68"/>
        <v>-1.0649083905572705</v>
      </c>
      <c r="FO22">
        <f t="shared" si="69"/>
        <v>-0.60108545060375751</v>
      </c>
      <c r="FP22">
        <f t="shared" si="70"/>
        <v>-0.36389079910589961</v>
      </c>
      <c r="FQ22">
        <f t="shared" si="71"/>
        <v>-5.5147253644696248E-2</v>
      </c>
      <c r="FR22">
        <f t="shared" si="72"/>
        <v>-0.1957087299825532</v>
      </c>
      <c r="FS22">
        <f t="shared" si="73"/>
        <v>-0.26417198248511981</v>
      </c>
      <c r="FT22">
        <f t="shared" si="74"/>
        <v>0.35445093957835039</v>
      </c>
      <c r="FU22">
        <f t="shared" si="75"/>
        <v>1.0618220582391009</v>
      </c>
      <c r="FV22">
        <f t="shared" si="76"/>
        <v>2.7777539224073697</v>
      </c>
      <c r="FW22">
        <f t="shared" si="77"/>
        <v>-0.1265411393373374</v>
      </c>
      <c r="FX22">
        <f t="shared" si="78"/>
        <v>0.93123614757379181</v>
      </c>
      <c r="FY22">
        <f t="shared" si="79"/>
        <v>0.45445993510873584</v>
      </c>
      <c r="FZ22">
        <f t="shared" si="80"/>
        <v>-2.5509718165259709E-2</v>
      </c>
      <c r="GA22">
        <f t="shared" si="81"/>
        <v>0.8935915167148949</v>
      </c>
      <c r="GB22">
        <f t="shared" si="82"/>
        <v>-0.49978538019325502</v>
      </c>
      <c r="GC22">
        <f t="shared" si="83"/>
        <v>0.23036767063527422</v>
      </c>
      <c r="GD22">
        <f t="shared" si="84"/>
        <v>2.3827779734259726E-3</v>
      </c>
      <c r="GE22">
        <f t="shared" si="85"/>
        <v>-0.14074261460666007</v>
      </c>
      <c r="GF22">
        <f t="shared" si="86"/>
        <v>0.97167264542691256</v>
      </c>
      <c r="GG22">
        <f t="shared" si="87"/>
        <v>-0.14052137706483289</v>
      </c>
      <c r="GH22">
        <f t="shared" si="88"/>
        <v>1.1674976600506553</v>
      </c>
      <c r="GI22">
        <f t="shared" si="89"/>
        <v>1.7926093784619341</v>
      </c>
      <c r="GJ22">
        <f t="shared" si="90"/>
        <v>-0.2899950564310339</v>
      </c>
      <c r="GK22">
        <f t="shared" si="91"/>
        <v>0.20444276509591075</v>
      </c>
      <c r="GL22">
        <f t="shared" si="92"/>
        <v>0.32704911813781379</v>
      </c>
      <c r="GM22">
        <f t="shared" si="93"/>
        <v>0.29709014653128246</v>
      </c>
      <c r="GN22">
        <f t="shared" si="94"/>
        <v>1.9284945348712257</v>
      </c>
      <c r="GO22">
        <f t="shared" si="95"/>
        <v>0.12677116667219859</v>
      </c>
      <c r="GP22">
        <f t="shared" si="96"/>
        <v>-1.172163526227441</v>
      </c>
      <c r="GQ22">
        <f t="shared" si="97"/>
        <v>-5.0169347919206908E-2</v>
      </c>
      <c r="GR22">
        <f t="shared" si="98"/>
        <v>-1.0788853634700923</v>
      </c>
      <c r="GS22">
        <f t="shared" si="99"/>
        <v>0.46103547987379201</v>
      </c>
      <c r="GX22">
        <f t="shared" si="100"/>
        <v>0.37589438503953848</v>
      </c>
      <c r="GY22">
        <f t="shared" si="101"/>
        <v>0.51153896485227979</v>
      </c>
      <c r="GZ22">
        <f t="shared" si="102"/>
        <v>1.9261689683409449</v>
      </c>
      <c r="HA22">
        <f t="shared" si="103"/>
        <v>0.82132890365432842</v>
      </c>
      <c r="HB22">
        <f t="shared" si="104"/>
        <v>0.28505101375847669</v>
      </c>
      <c r="HC22">
        <f t="shared" si="105"/>
        <v>0.60007519216750094</v>
      </c>
      <c r="HD22">
        <f t="shared" si="106"/>
        <v>1.889430379038358</v>
      </c>
      <c r="HE22">
        <f t="shared" si="107"/>
        <v>1.430798063621594</v>
      </c>
      <c r="HF22">
        <f t="shared" si="108"/>
        <v>0.75898521187292911</v>
      </c>
      <c r="HG22">
        <f t="shared" si="109"/>
        <v>0.6493062196115108</v>
      </c>
      <c r="HH22">
        <f t="shared" si="110"/>
        <v>1.9219057750499853</v>
      </c>
      <c r="HI22">
        <f t="shared" si="111"/>
        <v>2.1633413859582369</v>
      </c>
      <c r="HJ22">
        <f t="shared" si="112"/>
        <v>0.50902443284986387</v>
      </c>
      <c r="HK22">
        <f t="shared" si="113"/>
        <v>0.337083734800248</v>
      </c>
      <c r="HL22">
        <f t="shared" si="114"/>
        <v>0.47317476516426077</v>
      </c>
      <c r="HM22">
        <f t="shared" si="115"/>
        <v>1.4345251348128467</v>
      </c>
      <c r="HN22">
        <f t="shared" si="116"/>
        <v>9.5231873756629337E-4</v>
      </c>
      <c r="HO22">
        <f t="shared" si="117"/>
        <v>1.0203559335603223</v>
      </c>
      <c r="HP22">
        <f t="shared" si="118"/>
        <v>1.1323548610688929</v>
      </c>
      <c r="HQ22">
        <f t="shared" si="119"/>
        <v>2.0549967223522234</v>
      </c>
      <c r="HR22">
        <f t="shared" si="120"/>
        <v>0.71812307840553768</v>
      </c>
      <c r="HS22">
        <f t="shared" si="121"/>
        <v>0.46690166659200472</v>
      </c>
      <c r="HT22">
        <f t="shared" si="122"/>
        <v>8.401235761982688E-2</v>
      </c>
      <c r="HU22">
        <f t="shared" si="123"/>
        <v>1.446948437874034</v>
      </c>
      <c r="HV22">
        <f t="shared" si="124"/>
        <v>0.12590230377192879</v>
      </c>
      <c r="HW22">
        <f t="shared" si="125"/>
        <v>0.57648058940346514</v>
      </c>
      <c r="HX22">
        <f t="shared" si="126"/>
        <v>0.2346063087603335</v>
      </c>
      <c r="HY22">
        <f t="shared" si="127"/>
        <v>0.73488882690087531</v>
      </c>
      <c r="HZ22">
        <f t="shared" si="128"/>
        <v>0.50856217817760807</v>
      </c>
      <c r="IA22">
        <f t="shared" si="129"/>
        <v>0.58828140687425434</v>
      </c>
      <c r="IB22">
        <f t="shared" si="130"/>
        <v>4.6585217792378342E-2</v>
      </c>
      <c r="IC22">
        <f t="shared" si="131"/>
        <v>0.86812376529370028</v>
      </c>
      <c r="ID22">
        <f t="shared" si="132"/>
        <v>0.80912047156863287</v>
      </c>
      <c r="IE22">
        <f t="shared" si="133"/>
        <v>1.2144422609962624E-2</v>
      </c>
      <c r="IF22">
        <f t="shared" si="134"/>
        <v>1.3124656754522821</v>
      </c>
      <c r="IG22">
        <f t="shared" si="135"/>
        <v>1.6572444464818343</v>
      </c>
      <c r="IH22">
        <f t="shared" si="136"/>
        <v>1.2312211298514006</v>
      </c>
      <c r="II22">
        <f t="shared" si="137"/>
        <v>0.240180367537281</v>
      </c>
      <c r="IJ22">
        <f t="shared" si="138"/>
        <v>7.9093978423003169E-2</v>
      </c>
      <c r="IK22">
        <f t="shared" si="139"/>
        <v>1.7883664559125891</v>
      </c>
      <c r="IL22">
        <f t="shared" si="140"/>
        <v>0.898022082080561</v>
      </c>
      <c r="IM22">
        <f t="shared" si="141"/>
        <v>1.0695685164177904</v>
      </c>
      <c r="IN22">
        <f t="shared" si="142"/>
        <v>1.9355707899239036</v>
      </c>
      <c r="IO22">
        <f t="shared" si="143"/>
        <v>1.1759898587598658</v>
      </c>
      <c r="IP22">
        <f t="shared" si="144"/>
        <v>0.31360707024219281</v>
      </c>
      <c r="IQ22">
        <f t="shared" si="145"/>
        <v>0.29873166854901539</v>
      </c>
      <c r="IR22">
        <f t="shared" si="146"/>
        <v>1.0440634694380357</v>
      </c>
      <c r="IS22">
        <f t="shared" si="147"/>
        <v>0.8114843351623533</v>
      </c>
      <c r="IT22">
        <f t="shared" si="148"/>
        <v>0.25914488413185244</v>
      </c>
      <c r="IU22">
        <f t="shared" si="149"/>
        <v>1.0271145650904332</v>
      </c>
      <c r="IV22">
        <f t="shared" si="150"/>
        <v>0.28633549687880427</v>
      </c>
      <c r="IW22">
        <f t="shared" si="151"/>
        <v>0.93710225551726889</v>
      </c>
      <c r="IX22">
        <f t="shared" si="152"/>
        <v>1.581208124350691</v>
      </c>
      <c r="IY22">
        <f t="shared" si="153"/>
        <v>1.3645184414551799</v>
      </c>
      <c r="IZ22">
        <f t="shared" si="154"/>
        <v>0.49538903840189447</v>
      </c>
      <c r="JA22">
        <f t="shared" si="155"/>
        <v>4.7864606843365354E-2</v>
      </c>
      <c r="JB22">
        <f t="shared" si="156"/>
        <v>0.65906920446875639</v>
      </c>
      <c r="JC22">
        <f t="shared" si="157"/>
        <v>1.1574311871740952</v>
      </c>
      <c r="JD22">
        <f t="shared" si="158"/>
        <v>0.14097131785587788</v>
      </c>
      <c r="JE22">
        <f t="shared" si="159"/>
        <v>1.3686445641782137</v>
      </c>
      <c r="JF22">
        <f t="shared" si="160"/>
        <v>0.67100934062700368</v>
      </c>
      <c r="JG22">
        <f t="shared" si="161"/>
        <v>0.66620593263563643</v>
      </c>
      <c r="JH22">
        <f t="shared" si="162"/>
        <v>0.39721887436769676</v>
      </c>
      <c r="JI22">
        <f t="shared" si="163"/>
        <v>0.90459500747558585</v>
      </c>
      <c r="JJ22">
        <f t="shared" si="164"/>
        <v>0.18646575624297262</v>
      </c>
      <c r="JK22">
        <f t="shared" si="165"/>
        <v>0.34271421051433493</v>
      </c>
      <c r="JL22">
        <f t="shared" si="166"/>
        <v>0.5831980436374361</v>
      </c>
      <c r="JM22">
        <f t="shared" si="167"/>
        <v>1.1597772845487839</v>
      </c>
      <c r="JN22">
        <f t="shared" si="168"/>
        <v>1.0649083905572705</v>
      </c>
      <c r="JO22">
        <f t="shared" si="169"/>
        <v>0.60108545060375751</v>
      </c>
      <c r="JP22">
        <f t="shared" si="170"/>
        <v>0.36389079910589961</v>
      </c>
      <c r="JQ22">
        <f t="shared" si="171"/>
        <v>5.5147253644696248E-2</v>
      </c>
      <c r="JR22">
        <f t="shared" si="172"/>
        <v>0.1957087299825532</v>
      </c>
      <c r="JS22">
        <f t="shared" si="173"/>
        <v>0.26417198248511981</v>
      </c>
      <c r="JT22">
        <f t="shared" si="174"/>
        <v>0.35445093957835039</v>
      </c>
      <c r="JU22">
        <f t="shared" si="175"/>
        <v>1.0618220582391009</v>
      </c>
      <c r="JV22">
        <f t="shared" si="176"/>
        <v>2.7777539224073697</v>
      </c>
      <c r="JW22">
        <f t="shared" si="177"/>
        <v>0.1265411393373374</v>
      </c>
      <c r="JX22">
        <f t="shared" si="178"/>
        <v>0.93123614757379181</v>
      </c>
      <c r="JY22">
        <f t="shared" si="179"/>
        <v>0.45445993510873584</v>
      </c>
      <c r="JZ22">
        <f t="shared" si="180"/>
        <v>2.5509718165259709E-2</v>
      </c>
      <c r="KA22">
        <f t="shared" si="181"/>
        <v>0.8935915167148949</v>
      </c>
      <c r="KB22">
        <f t="shared" si="182"/>
        <v>0.49978538019325502</v>
      </c>
      <c r="KC22">
        <f t="shared" si="183"/>
        <v>0.23036767063527422</v>
      </c>
      <c r="KD22">
        <f t="shared" si="184"/>
        <v>2.3827779734259726E-3</v>
      </c>
      <c r="KE22">
        <f t="shared" si="185"/>
        <v>0.14074261460666007</v>
      </c>
      <c r="KF22">
        <f t="shared" si="186"/>
        <v>0.97167264542691256</v>
      </c>
      <c r="KG22">
        <f t="shared" si="187"/>
        <v>0.14052137706483289</v>
      </c>
      <c r="KH22">
        <f t="shared" si="188"/>
        <v>1.1674976600506553</v>
      </c>
      <c r="KI22">
        <f t="shared" si="189"/>
        <v>1.7926093784619341</v>
      </c>
      <c r="KJ22">
        <f t="shared" si="190"/>
        <v>0.2899950564310339</v>
      </c>
      <c r="KK22">
        <f t="shared" si="191"/>
        <v>0.20444276509591075</v>
      </c>
      <c r="KL22">
        <f t="shared" si="192"/>
        <v>0.32704911813781379</v>
      </c>
      <c r="KM22">
        <f t="shared" si="193"/>
        <v>0.29709014653128246</v>
      </c>
      <c r="KN22">
        <f t="shared" si="194"/>
        <v>1.9284945348712257</v>
      </c>
      <c r="KO22">
        <f t="shared" si="195"/>
        <v>0.12677116667219859</v>
      </c>
      <c r="KP22">
        <f t="shared" si="196"/>
        <v>1.172163526227441</v>
      </c>
      <c r="KQ22">
        <f t="shared" si="197"/>
        <v>5.0169347919206908E-2</v>
      </c>
      <c r="KR22">
        <f t="shared" si="198"/>
        <v>1.0788853634700923</v>
      </c>
      <c r="KS22">
        <f t="shared" si="199"/>
        <v>0.46103547987379201</v>
      </c>
    </row>
    <row r="23" spans="1:305" x14ac:dyDescent="0.25">
      <c r="A23" s="3">
        <v>1.4884437981007339</v>
      </c>
      <c r="B23" s="3">
        <v>0.14592670755290429</v>
      </c>
      <c r="C23" s="3">
        <v>1.9004881974230139</v>
      </c>
      <c r="D23" s="3">
        <v>0.30355379011674649</v>
      </c>
      <c r="E23" s="3">
        <v>1.743970279009353</v>
      </c>
      <c r="F23" s="3">
        <v>0.56372626122676772</v>
      </c>
      <c r="G23" s="3">
        <v>0.55028026885105197</v>
      </c>
      <c r="H23" s="3">
        <v>1.1822980550872171</v>
      </c>
      <c r="I23" s="3">
        <v>0.5713865476818446</v>
      </c>
      <c r="J23" s="3">
        <v>-0.20404111718920881</v>
      </c>
      <c r="K23" s="3">
        <v>-0.50579394453348603</v>
      </c>
      <c r="L23" s="3">
        <v>1.4486252930914789</v>
      </c>
      <c r="M23" s="3">
        <v>0.6193963167710963</v>
      </c>
      <c r="N23" s="3">
        <v>-0.34674306803707872</v>
      </c>
      <c r="O23" s="3">
        <v>-0.27364441438457038</v>
      </c>
      <c r="P23" s="3">
        <v>1.061082677444753</v>
      </c>
      <c r="Q23" s="3">
        <v>1.1526603751110209</v>
      </c>
      <c r="R23" s="3">
        <v>2.8002430085226822</v>
      </c>
      <c r="S23" s="3">
        <v>0.5161533534761813</v>
      </c>
      <c r="T23" s="3">
        <v>1.077515344505998</v>
      </c>
      <c r="U23" s="3">
        <v>0.81523384158487189</v>
      </c>
      <c r="V23" s="3">
        <v>1.3449725043148379</v>
      </c>
      <c r="W23" s="3">
        <v>-0.24181001817173239</v>
      </c>
      <c r="X23" s="3">
        <v>1.1289632265656531</v>
      </c>
      <c r="Y23" s="3">
        <v>0.6229163783960594</v>
      </c>
      <c r="Z23" s="3">
        <v>1.2456210245995181</v>
      </c>
      <c r="AA23" s="3">
        <v>1.281421486659031</v>
      </c>
      <c r="AB23" s="3">
        <v>0.71410024872984779</v>
      </c>
      <c r="AC23" s="3">
        <v>0.22529865691792531</v>
      </c>
      <c r="AD23" s="3">
        <v>0.95274180916163365</v>
      </c>
      <c r="AE23" s="3">
        <v>-1.1432380953778249</v>
      </c>
      <c r="AF23" s="3">
        <v>0.95279024157654957</v>
      </c>
      <c r="AG23" s="3">
        <v>-0.14052615640398511</v>
      </c>
      <c r="AH23" s="3">
        <v>0.26062477904556081</v>
      </c>
      <c r="AI23" s="3">
        <v>-1.301718716934577</v>
      </c>
      <c r="AJ23" s="3">
        <v>0.57175745457862126</v>
      </c>
      <c r="AK23" s="3">
        <v>0.1238823705177806</v>
      </c>
      <c r="AL23" s="3">
        <v>-3.173146050407091</v>
      </c>
      <c r="AM23" s="3">
        <v>-2.2687825720067791</v>
      </c>
      <c r="AN23" s="3">
        <v>0.94518308440548537</v>
      </c>
      <c r="AO23" s="3">
        <v>1.2157386959973691</v>
      </c>
      <c r="AP23" s="3">
        <v>0.62831977383574511</v>
      </c>
      <c r="AQ23" s="3">
        <v>1.7767202082447</v>
      </c>
      <c r="AR23" s="3">
        <v>0.83693876461752881</v>
      </c>
      <c r="AS23" s="3">
        <v>0.749549159294843</v>
      </c>
      <c r="AT23" s="3">
        <v>2.0117526348529249</v>
      </c>
      <c r="AU23" s="3">
        <v>-0.63598848183490464</v>
      </c>
      <c r="AV23" s="3">
        <v>0.52286707112684072</v>
      </c>
      <c r="AW23" s="3">
        <v>0.72533346725855607</v>
      </c>
      <c r="AX23" s="3">
        <v>1.854113929792738</v>
      </c>
      <c r="AY23" s="3">
        <v>0.22494622502735331</v>
      </c>
      <c r="AZ23" s="3">
        <v>-1.82180422544964</v>
      </c>
      <c r="BA23" s="3">
        <v>0.39175502595459682</v>
      </c>
      <c r="BB23" s="3">
        <v>4.0055528347263243</v>
      </c>
      <c r="BC23" s="3">
        <v>-1.5532870976133779</v>
      </c>
      <c r="BD23" s="3">
        <v>1.0095985747012759</v>
      </c>
      <c r="BE23" s="3">
        <v>6.0310534773633351E-2</v>
      </c>
      <c r="BF23" s="3">
        <v>4.1616185913587511E-2</v>
      </c>
      <c r="BG23" s="3">
        <v>-0.72483237277865609</v>
      </c>
      <c r="BH23" s="3">
        <v>0.47379450727258771</v>
      </c>
      <c r="BI23" s="3">
        <v>-0.16668786368986599</v>
      </c>
      <c r="BJ23" s="3">
        <v>7.4450650869563761E-2</v>
      </c>
      <c r="BK23" s="3">
        <v>-8.4100147482197907E-2</v>
      </c>
      <c r="BL23" s="3">
        <v>-0.65418978622768775</v>
      </c>
      <c r="BM23" s="3">
        <v>-0.4086476307765573</v>
      </c>
      <c r="BN23" s="3">
        <v>0.74038006629188147</v>
      </c>
      <c r="BO23" s="3">
        <v>0.27032696545915891</v>
      </c>
      <c r="BP23" s="3">
        <v>7.3594439713552839E-2</v>
      </c>
      <c r="BQ23" s="3">
        <v>2.106438712550907</v>
      </c>
      <c r="BR23" s="3">
        <v>1.0410502329045921</v>
      </c>
      <c r="BS23" s="3">
        <v>1.313672434808999</v>
      </c>
      <c r="BT23" s="3">
        <v>-0.1000053455236362</v>
      </c>
      <c r="BU23" s="3">
        <v>0.49928870215026849</v>
      </c>
      <c r="BV23" s="3">
        <v>0.23040664877939779</v>
      </c>
      <c r="BW23" s="3">
        <v>-0.84198621811037599</v>
      </c>
      <c r="BX23" s="3">
        <v>0.65057912389785688</v>
      </c>
      <c r="BY23" s="3">
        <v>0.13102419099985771</v>
      </c>
      <c r="BZ23" s="3">
        <v>-1.147158288979693</v>
      </c>
      <c r="CA23" s="3">
        <v>2.016818392530447</v>
      </c>
      <c r="CB23" s="3">
        <v>1.2015686447830629</v>
      </c>
      <c r="CC23" s="3">
        <v>-3.0092412208885539</v>
      </c>
      <c r="CD23" s="3">
        <v>1.502638014450828</v>
      </c>
      <c r="CE23" s="3">
        <v>0.34950171495458859</v>
      </c>
      <c r="CF23" s="3">
        <v>-1.489837730985538E-2</v>
      </c>
      <c r="CG23" s="3">
        <v>0.36712333052581952</v>
      </c>
      <c r="CH23" s="3">
        <v>-0.7913387567293324</v>
      </c>
      <c r="CI23" s="3">
        <v>-0.6368637357567235</v>
      </c>
      <c r="CJ23" s="3">
        <v>1.717163358228428</v>
      </c>
      <c r="CK23" s="3">
        <v>-0.89868946453628795</v>
      </c>
      <c r="CL23" s="3">
        <v>0.1011756011350852</v>
      </c>
      <c r="CM23" s="3">
        <v>0.50143375390061329</v>
      </c>
      <c r="CN23" s="3">
        <v>6.1330435370371077E-2</v>
      </c>
      <c r="CO23" s="3">
        <v>-0.370400949561559</v>
      </c>
      <c r="CP23" s="3">
        <v>-0.81567763616029942</v>
      </c>
      <c r="CQ23" s="3">
        <v>2.1986741664240119</v>
      </c>
      <c r="CR23" s="3">
        <v>-1.9094095639265118E-2</v>
      </c>
      <c r="CS23" s="3">
        <v>-0.52946541377821965</v>
      </c>
      <c r="CT23" s="3">
        <v>0.57049939718181752</v>
      </c>
      <c r="CU23" s="3">
        <v>0.42737028799064819</v>
      </c>
      <c r="CV23" s="3">
        <v>-1.1641324175356751</v>
      </c>
      <c r="CX23">
        <f t="shared" si="0"/>
        <v>1.4809959349573114</v>
      </c>
      <c r="CY23">
        <f t="shared" si="1"/>
        <v>-0.1058163167907589</v>
      </c>
      <c r="CZ23">
        <f t="shared" si="2"/>
        <v>0.97826252974134709</v>
      </c>
      <c r="DA23">
        <f t="shared" si="3"/>
        <v>-0.19506718462736239</v>
      </c>
      <c r="DB23">
        <f t="shared" si="4"/>
        <v>1.5175475604406654</v>
      </c>
      <c r="DC23">
        <f t="shared" si="5"/>
        <v>0.76032108673846333</v>
      </c>
      <c r="DD23">
        <f t="shared" si="6"/>
        <v>6.2964387481645456E-4</v>
      </c>
      <c r="DE23">
        <f t="shared" si="7"/>
        <v>1.0717464377814852</v>
      </c>
      <c r="DF23">
        <f t="shared" si="8"/>
        <v>-0.13864315300291463</v>
      </c>
      <c r="DG23">
        <f t="shared" si="9"/>
        <v>-0.77907259612441615</v>
      </c>
      <c r="DH23">
        <f t="shared" si="10"/>
        <v>-1.1052744219966257</v>
      </c>
      <c r="DI23">
        <f t="shared" si="11"/>
        <v>0.80597407609252203</v>
      </c>
      <c r="DJ23">
        <f t="shared" si="12"/>
        <v>0.25278117659182753</v>
      </c>
      <c r="DK23">
        <f t="shared" si="13"/>
        <v>-0.18525020838729922</v>
      </c>
      <c r="DL23">
        <f t="shared" si="14"/>
        <v>-3.5237108059048589E-2</v>
      </c>
      <c r="DM23">
        <f t="shared" si="15"/>
        <v>0.63788096424634144</v>
      </c>
      <c r="DN23">
        <f t="shared" si="16"/>
        <v>1.2153057497529813</v>
      </c>
      <c r="DO23">
        <f t="shared" si="17"/>
        <v>1.9501797043098188</v>
      </c>
      <c r="DP23">
        <f t="shared" si="18"/>
        <v>-0.10804673093388883</v>
      </c>
      <c r="DQ23">
        <f t="shared" si="19"/>
        <v>0.57482745330435048</v>
      </c>
      <c r="DR23">
        <f t="shared" si="20"/>
        <v>0.34464043029852809</v>
      </c>
      <c r="DS23">
        <f t="shared" si="21"/>
        <v>1.4635005173139835</v>
      </c>
      <c r="DT23">
        <f t="shared" si="22"/>
        <v>-5.7809506476788897E-2</v>
      </c>
      <c r="DU23">
        <f t="shared" si="23"/>
        <v>5.99909877808531E-2</v>
      </c>
      <c r="DV23">
        <f t="shared" si="24"/>
        <v>0.81243713813432716</v>
      </c>
      <c r="DW23">
        <f t="shared" si="25"/>
        <v>1.1120465126217707</v>
      </c>
      <c r="DX23">
        <f t="shared" si="26"/>
        <v>1.1453851726851645</v>
      </c>
      <c r="DY23">
        <f t="shared" si="27"/>
        <v>0.55206707821341605</v>
      </c>
      <c r="DZ23">
        <f t="shared" si="28"/>
        <v>0.33881611617195717</v>
      </c>
      <c r="EA23">
        <f t="shared" si="29"/>
        <v>0.6698169312716542</v>
      </c>
      <c r="EB23">
        <f t="shared" si="30"/>
        <v>-1.238173145104539</v>
      </c>
      <c r="EC23">
        <f t="shared" si="31"/>
        <v>0.55675192005041285</v>
      </c>
      <c r="ED23">
        <f t="shared" si="32"/>
        <v>-4.7301442669356403E-2</v>
      </c>
      <c r="EE23">
        <f t="shared" si="33"/>
        <v>0.42296527252843363</v>
      </c>
      <c r="EF23">
        <f t="shared" si="34"/>
        <v>-1.7190228048814058</v>
      </c>
      <c r="EG23">
        <f t="shared" si="35"/>
        <v>7.3263120656357539E-2</v>
      </c>
      <c r="EH23">
        <f t="shared" si="36"/>
        <v>-0.56611471403729963</v>
      </c>
      <c r="EI23">
        <f t="shared" si="37"/>
        <v>-3.314794502386921</v>
      </c>
      <c r="EJ23">
        <f t="shared" si="38"/>
        <v>-2.1746006003222953</v>
      </c>
      <c r="EK23">
        <f t="shared" si="39"/>
        <v>0.28799366216294109</v>
      </c>
      <c r="EL23">
        <f t="shared" si="40"/>
        <v>1.0331258511009556</v>
      </c>
      <c r="EM23">
        <f t="shared" si="41"/>
        <v>0.18384510975616492</v>
      </c>
      <c r="EN23">
        <f t="shared" si="42"/>
        <v>0.95050266072258394</v>
      </c>
      <c r="EO23">
        <f t="shared" si="43"/>
        <v>0.65995971862074287</v>
      </c>
      <c r="EP23">
        <f t="shared" si="44"/>
        <v>0.85151185532086315</v>
      </c>
      <c r="EQ23">
        <f t="shared" si="45"/>
        <v>1.7995933357429259</v>
      </c>
      <c r="ER23">
        <f t="shared" si="46"/>
        <v>-0.5303527141620985</v>
      </c>
      <c r="ES23">
        <f t="shared" si="47"/>
        <v>-1.954783642039426E-2</v>
      </c>
      <c r="ET23">
        <f t="shared" si="48"/>
        <v>0.74951722535526155</v>
      </c>
      <c r="EU23">
        <f t="shared" si="49"/>
        <v>1.5056547155590112</v>
      </c>
      <c r="EV23">
        <f t="shared" si="50"/>
        <v>0.2075656804411391</v>
      </c>
      <c r="EW23">
        <f t="shared" si="51"/>
        <v>-2.406136353323741</v>
      </c>
      <c r="EX23">
        <f t="shared" si="52"/>
        <v>-0.28148344468004632</v>
      </c>
      <c r="EY23">
        <f t="shared" si="53"/>
        <v>3.294301616004502</v>
      </c>
      <c r="EZ23">
        <f t="shared" si="54"/>
        <v>-1.3165265703894529</v>
      </c>
      <c r="FA23">
        <f t="shared" si="55"/>
        <v>1.0448502817506546</v>
      </c>
      <c r="FB23">
        <f t="shared" si="56"/>
        <v>-0.52470817033453587</v>
      </c>
      <c r="FC23">
        <f t="shared" si="57"/>
        <v>-0.24505809478726381</v>
      </c>
      <c r="FD23">
        <f t="shared" si="58"/>
        <v>-0.81703341986064837</v>
      </c>
      <c r="FE23">
        <f t="shared" si="59"/>
        <v>-0.11626932601762924</v>
      </c>
      <c r="FF23">
        <f t="shared" si="60"/>
        <v>0.33053994018648131</v>
      </c>
      <c r="FG23">
        <f t="shared" si="61"/>
        <v>-0.25804847764921907</v>
      </c>
      <c r="FH23">
        <f t="shared" si="62"/>
        <v>7.045664760223469E-2</v>
      </c>
      <c r="FI23">
        <f t="shared" si="63"/>
        <v>-1.4103267347503605</v>
      </c>
      <c r="FJ23">
        <f t="shared" si="64"/>
        <v>-0.36328000047782671</v>
      </c>
      <c r="FK23">
        <f t="shared" si="65"/>
        <v>0.42176560035346056</v>
      </c>
      <c r="FL23">
        <f t="shared" si="66"/>
        <v>0.15632587704048212</v>
      </c>
      <c r="FM23">
        <f t="shared" si="67"/>
        <v>0.28962199009346468</v>
      </c>
      <c r="FN23">
        <f t="shared" si="68"/>
        <v>1.4270651619680206</v>
      </c>
      <c r="FO23">
        <f t="shared" si="69"/>
        <v>0.90916719230054055</v>
      </c>
      <c r="FP23">
        <f t="shared" si="70"/>
        <v>0.94667927844120014</v>
      </c>
      <c r="FQ23">
        <f t="shared" si="71"/>
        <v>0.10499853410998029</v>
      </c>
      <c r="FR23">
        <f t="shared" si="72"/>
        <v>0.31368277481963902</v>
      </c>
      <c r="FS23">
        <f t="shared" si="73"/>
        <v>0.33549243477538787</v>
      </c>
      <c r="FT23">
        <f t="shared" si="74"/>
        <v>-1.0922076608363307</v>
      </c>
      <c r="FU23">
        <f t="shared" si="75"/>
        <v>0.18635289378123637</v>
      </c>
      <c r="FV23">
        <f t="shared" si="76"/>
        <v>-1.2098466796522593</v>
      </c>
      <c r="FW23">
        <f t="shared" si="77"/>
        <v>-1.2355597379171486</v>
      </c>
      <c r="FX23">
        <f t="shared" si="78"/>
        <v>1.8063322556791035</v>
      </c>
      <c r="FY23">
        <f t="shared" si="79"/>
        <v>0.58811673427711497</v>
      </c>
      <c r="FZ23">
        <f t="shared" si="80"/>
        <v>-2.8973075557476902</v>
      </c>
      <c r="GA23">
        <f t="shared" si="81"/>
        <v>0.43561760097776792</v>
      </c>
      <c r="GB23">
        <f t="shared" si="82"/>
        <v>0.16022664140342111</v>
      </c>
      <c r="GC23">
        <f t="shared" si="83"/>
        <v>7.7364255389514525E-2</v>
      </c>
      <c r="GD23">
        <f t="shared" si="84"/>
        <v>0.27754242767662263</v>
      </c>
      <c r="GE23">
        <f t="shared" si="85"/>
        <v>-0.49304522144633589</v>
      </c>
      <c r="GF23">
        <f t="shared" si="86"/>
        <v>-0.2935730753760093</v>
      </c>
      <c r="GG23">
        <f t="shared" si="87"/>
        <v>1.657379070588332</v>
      </c>
      <c r="GH23">
        <f t="shared" si="88"/>
        <v>-1.2719885054260605</v>
      </c>
      <c r="GI23">
        <f t="shared" si="89"/>
        <v>-0.55745761449598719</v>
      </c>
      <c r="GJ23">
        <f t="shared" si="90"/>
        <v>0.63194657089888162</v>
      </c>
      <c r="GK23">
        <f t="shared" si="91"/>
        <v>0.23873076898369799</v>
      </c>
      <c r="GL23">
        <f t="shared" si="92"/>
        <v>-0.2467507833992296</v>
      </c>
      <c r="GM23">
        <f t="shared" si="93"/>
        <v>-0.85439709600445679</v>
      </c>
      <c r="GN23">
        <f t="shared" si="94"/>
        <v>1.4256450338043671</v>
      </c>
      <c r="GO23">
        <f t="shared" si="95"/>
        <v>6.365926444678828E-2</v>
      </c>
      <c r="GP23">
        <f t="shared" si="96"/>
        <v>-1.6031573636852339</v>
      </c>
      <c r="GQ23">
        <f t="shared" si="97"/>
        <v>0.71991544364389748</v>
      </c>
      <c r="GR23">
        <f t="shared" si="98"/>
        <v>-0.75385943563325486</v>
      </c>
      <c r="GS23">
        <f t="shared" si="99"/>
        <v>-1.0384640493820472</v>
      </c>
      <c r="GX23">
        <f t="shared" si="100"/>
        <v>1.4809959349573114</v>
      </c>
      <c r="GY23">
        <f t="shared" si="101"/>
        <v>0.1058163167907589</v>
      </c>
      <c r="GZ23">
        <f t="shared" si="102"/>
        <v>0.97826252974134709</v>
      </c>
      <c r="HA23">
        <f t="shared" si="103"/>
        <v>0.19506718462736239</v>
      </c>
      <c r="HB23">
        <f t="shared" si="104"/>
        <v>1.5175475604406654</v>
      </c>
      <c r="HC23">
        <f t="shared" si="105"/>
        <v>0.76032108673846333</v>
      </c>
      <c r="HD23">
        <f t="shared" si="106"/>
        <v>6.2964387481645456E-4</v>
      </c>
      <c r="HE23">
        <f t="shared" si="107"/>
        <v>1.0717464377814852</v>
      </c>
      <c r="HF23">
        <f t="shared" si="108"/>
        <v>0.13864315300291463</v>
      </c>
      <c r="HG23">
        <f t="shared" si="109"/>
        <v>0.77907259612441615</v>
      </c>
      <c r="HH23">
        <f t="shared" si="110"/>
        <v>1.1052744219966257</v>
      </c>
      <c r="HI23">
        <f t="shared" si="111"/>
        <v>0.80597407609252203</v>
      </c>
      <c r="HJ23">
        <f t="shared" si="112"/>
        <v>0.25278117659182753</v>
      </c>
      <c r="HK23">
        <f t="shared" si="113"/>
        <v>0.18525020838729922</v>
      </c>
      <c r="HL23">
        <f t="shared" si="114"/>
        <v>3.5237108059048589E-2</v>
      </c>
      <c r="HM23">
        <f t="shared" si="115"/>
        <v>0.63788096424634144</v>
      </c>
      <c r="HN23">
        <f t="shared" si="116"/>
        <v>1.2153057497529813</v>
      </c>
      <c r="HO23">
        <f t="shared" si="117"/>
        <v>1.9501797043098188</v>
      </c>
      <c r="HP23">
        <f t="shared" si="118"/>
        <v>0.10804673093388883</v>
      </c>
      <c r="HQ23">
        <f t="shared" si="119"/>
        <v>0.57482745330435048</v>
      </c>
      <c r="HR23">
        <f t="shared" si="120"/>
        <v>0.34464043029852809</v>
      </c>
      <c r="HS23">
        <f t="shared" si="121"/>
        <v>1.4635005173139835</v>
      </c>
      <c r="HT23">
        <f t="shared" si="122"/>
        <v>5.7809506476788897E-2</v>
      </c>
      <c r="HU23">
        <f t="shared" si="123"/>
        <v>5.99909877808531E-2</v>
      </c>
      <c r="HV23">
        <f t="shared" si="124"/>
        <v>0.81243713813432716</v>
      </c>
      <c r="HW23">
        <f t="shared" si="125"/>
        <v>1.1120465126217707</v>
      </c>
      <c r="HX23">
        <f t="shared" si="126"/>
        <v>1.1453851726851645</v>
      </c>
      <c r="HY23">
        <f t="shared" si="127"/>
        <v>0.55206707821341605</v>
      </c>
      <c r="HZ23">
        <f t="shared" si="128"/>
        <v>0.33881611617195717</v>
      </c>
      <c r="IA23">
        <f t="shared" si="129"/>
        <v>0.6698169312716542</v>
      </c>
      <c r="IB23">
        <f t="shared" si="130"/>
        <v>1.238173145104539</v>
      </c>
      <c r="IC23">
        <f t="shared" si="131"/>
        <v>0.55675192005041285</v>
      </c>
      <c r="ID23">
        <f t="shared" si="132"/>
        <v>4.7301442669356403E-2</v>
      </c>
      <c r="IE23">
        <f t="shared" si="133"/>
        <v>0.42296527252843363</v>
      </c>
      <c r="IF23">
        <f t="shared" si="134"/>
        <v>1.7190228048814058</v>
      </c>
      <c r="IG23">
        <f t="shared" si="135"/>
        <v>7.3263120656357539E-2</v>
      </c>
      <c r="IH23">
        <f t="shared" si="136"/>
        <v>0.56611471403729963</v>
      </c>
      <c r="II23">
        <f t="shared" si="137"/>
        <v>3.314794502386921</v>
      </c>
      <c r="IJ23">
        <f t="shared" si="138"/>
        <v>2.1746006003222953</v>
      </c>
      <c r="IK23">
        <f t="shared" si="139"/>
        <v>0.28799366216294109</v>
      </c>
      <c r="IL23">
        <f t="shared" si="140"/>
        <v>1.0331258511009556</v>
      </c>
      <c r="IM23">
        <f t="shared" si="141"/>
        <v>0.18384510975616492</v>
      </c>
      <c r="IN23">
        <f t="shared" si="142"/>
        <v>0.95050266072258394</v>
      </c>
      <c r="IO23">
        <f t="shared" si="143"/>
        <v>0.65995971862074287</v>
      </c>
      <c r="IP23">
        <f t="shared" si="144"/>
        <v>0.85151185532086315</v>
      </c>
      <c r="IQ23">
        <f t="shared" si="145"/>
        <v>1.7995933357429259</v>
      </c>
      <c r="IR23">
        <f t="shared" si="146"/>
        <v>0.5303527141620985</v>
      </c>
      <c r="IS23">
        <f t="shared" si="147"/>
        <v>1.954783642039426E-2</v>
      </c>
      <c r="IT23">
        <f t="shared" si="148"/>
        <v>0.74951722535526155</v>
      </c>
      <c r="IU23">
        <f t="shared" si="149"/>
        <v>1.5056547155590112</v>
      </c>
      <c r="IV23">
        <f t="shared" si="150"/>
        <v>0.2075656804411391</v>
      </c>
      <c r="IW23">
        <f t="shared" si="151"/>
        <v>2.406136353323741</v>
      </c>
      <c r="IX23">
        <f t="shared" si="152"/>
        <v>0.28148344468004632</v>
      </c>
      <c r="IY23">
        <f t="shared" si="153"/>
        <v>3.294301616004502</v>
      </c>
      <c r="IZ23">
        <f t="shared" si="154"/>
        <v>1.3165265703894529</v>
      </c>
      <c r="JA23">
        <f t="shared" si="155"/>
        <v>1.0448502817506546</v>
      </c>
      <c r="JB23">
        <f t="shared" si="156"/>
        <v>0.52470817033453587</v>
      </c>
      <c r="JC23">
        <f t="shared" si="157"/>
        <v>0.24505809478726381</v>
      </c>
      <c r="JD23">
        <f t="shared" si="158"/>
        <v>0.81703341986064837</v>
      </c>
      <c r="JE23">
        <f t="shared" si="159"/>
        <v>0.11626932601762924</v>
      </c>
      <c r="JF23">
        <f t="shared" si="160"/>
        <v>0.33053994018648131</v>
      </c>
      <c r="JG23">
        <f t="shared" si="161"/>
        <v>0.25804847764921907</v>
      </c>
      <c r="JH23">
        <f t="shared" si="162"/>
        <v>7.045664760223469E-2</v>
      </c>
      <c r="JI23">
        <f t="shared" si="163"/>
        <v>1.4103267347503605</v>
      </c>
      <c r="JJ23">
        <f t="shared" si="164"/>
        <v>0.36328000047782671</v>
      </c>
      <c r="JK23">
        <f t="shared" si="165"/>
        <v>0.42176560035346056</v>
      </c>
      <c r="JL23">
        <f t="shared" si="166"/>
        <v>0.15632587704048212</v>
      </c>
      <c r="JM23">
        <f t="shared" si="167"/>
        <v>0.28962199009346468</v>
      </c>
      <c r="JN23">
        <f t="shared" si="168"/>
        <v>1.4270651619680206</v>
      </c>
      <c r="JO23">
        <f t="shared" si="169"/>
        <v>0.90916719230054055</v>
      </c>
      <c r="JP23">
        <f t="shared" si="170"/>
        <v>0.94667927844120014</v>
      </c>
      <c r="JQ23">
        <f t="shared" si="171"/>
        <v>0.10499853410998029</v>
      </c>
      <c r="JR23">
        <f t="shared" si="172"/>
        <v>0.31368277481963902</v>
      </c>
      <c r="JS23">
        <f t="shared" si="173"/>
        <v>0.33549243477538787</v>
      </c>
      <c r="JT23">
        <f t="shared" si="174"/>
        <v>1.0922076608363307</v>
      </c>
      <c r="JU23">
        <f t="shared" si="175"/>
        <v>0.18635289378123637</v>
      </c>
      <c r="JV23">
        <f t="shared" si="176"/>
        <v>1.2098466796522593</v>
      </c>
      <c r="JW23">
        <f t="shared" si="177"/>
        <v>1.2355597379171486</v>
      </c>
      <c r="JX23">
        <f t="shared" si="178"/>
        <v>1.8063322556791035</v>
      </c>
      <c r="JY23">
        <f t="shared" si="179"/>
        <v>0.58811673427711497</v>
      </c>
      <c r="JZ23">
        <f t="shared" si="180"/>
        <v>2.8973075557476902</v>
      </c>
      <c r="KA23">
        <f t="shared" si="181"/>
        <v>0.43561760097776792</v>
      </c>
      <c r="KB23">
        <f t="shared" si="182"/>
        <v>0.16022664140342111</v>
      </c>
      <c r="KC23">
        <f t="shared" si="183"/>
        <v>7.7364255389514525E-2</v>
      </c>
      <c r="KD23">
        <f t="shared" si="184"/>
        <v>0.27754242767662263</v>
      </c>
      <c r="KE23">
        <f t="shared" si="185"/>
        <v>0.49304522144633589</v>
      </c>
      <c r="KF23">
        <f t="shared" si="186"/>
        <v>0.2935730753760093</v>
      </c>
      <c r="KG23">
        <f t="shared" si="187"/>
        <v>1.657379070588332</v>
      </c>
      <c r="KH23">
        <f t="shared" si="188"/>
        <v>1.2719885054260605</v>
      </c>
      <c r="KI23">
        <f t="shared" si="189"/>
        <v>0.55745761449598719</v>
      </c>
      <c r="KJ23">
        <f t="shared" si="190"/>
        <v>0.63194657089888162</v>
      </c>
      <c r="KK23">
        <f t="shared" si="191"/>
        <v>0.23873076898369799</v>
      </c>
      <c r="KL23">
        <f t="shared" si="192"/>
        <v>0.2467507833992296</v>
      </c>
      <c r="KM23">
        <f t="shared" si="193"/>
        <v>0.85439709600445679</v>
      </c>
      <c r="KN23">
        <f t="shared" si="194"/>
        <v>1.4256450338043671</v>
      </c>
      <c r="KO23">
        <f t="shared" si="195"/>
        <v>6.365926444678828E-2</v>
      </c>
      <c r="KP23">
        <f t="shared" si="196"/>
        <v>1.6031573636852339</v>
      </c>
      <c r="KQ23">
        <f t="shared" si="197"/>
        <v>0.71991544364389748</v>
      </c>
      <c r="KR23">
        <f t="shared" si="198"/>
        <v>0.75385943563325486</v>
      </c>
      <c r="KS23">
        <f t="shared" si="199"/>
        <v>1.0384640493820472</v>
      </c>
    </row>
    <row r="24" spans="1:305" x14ac:dyDescent="0.25">
      <c r="A24" s="3">
        <v>2.0885950155581048</v>
      </c>
      <c r="B24" s="3">
        <v>0.48099395291615737</v>
      </c>
      <c r="C24" s="3">
        <v>1.044539702531494</v>
      </c>
      <c r="D24" s="3">
        <v>-0.28724840462420542</v>
      </c>
      <c r="E24" s="3">
        <v>-0.65320251441642974</v>
      </c>
      <c r="F24" s="3">
        <v>1.2527363746350959</v>
      </c>
      <c r="G24" s="3">
        <v>1.2076636475569851</v>
      </c>
      <c r="H24" s="3">
        <v>-0.29143717836074029</v>
      </c>
      <c r="I24" s="3">
        <v>-0.66759237285212936</v>
      </c>
      <c r="J24" s="3">
        <v>-2.9285613068650762</v>
      </c>
      <c r="K24" s="3">
        <v>-0.26642791305073071</v>
      </c>
      <c r="L24" s="3">
        <v>-0.9245858185588085</v>
      </c>
      <c r="M24" s="3">
        <v>-2.3260479122161302</v>
      </c>
      <c r="N24" s="3">
        <v>-0.80081097841798843</v>
      </c>
      <c r="O24" s="3">
        <v>1.642754439440882</v>
      </c>
      <c r="P24" s="3">
        <v>1.453831006759063</v>
      </c>
      <c r="Q24" s="3">
        <v>0.44526622707461272</v>
      </c>
      <c r="R24" s="3">
        <v>1.749244710834005</v>
      </c>
      <c r="S24" s="3">
        <v>1.360523759166137</v>
      </c>
      <c r="T24" s="3">
        <v>0.65945188012534595</v>
      </c>
      <c r="U24" s="3">
        <v>-1.9896101949503029</v>
      </c>
      <c r="V24" s="3">
        <v>-6.3151753226276863E-2</v>
      </c>
      <c r="W24" s="3">
        <v>1.204436069516553</v>
      </c>
      <c r="X24" s="3">
        <v>0.76818267005017193</v>
      </c>
      <c r="Y24" s="3">
        <v>-0.1898712531231386</v>
      </c>
      <c r="Z24" s="3">
        <v>-0.1089518535629667</v>
      </c>
      <c r="AA24" s="3">
        <v>1.01706757947381</v>
      </c>
      <c r="AB24" s="3">
        <v>1.0214960062166021</v>
      </c>
      <c r="AC24" s="3">
        <v>-0.10220719241423221</v>
      </c>
      <c r="AD24" s="3">
        <v>-0.94521769708151582</v>
      </c>
      <c r="AE24" s="3">
        <v>0.77391340673075615</v>
      </c>
      <c r="AF24" s="3">
        <v>0.50829205545373024</v>
      </c>
      <c r="AG24" s="3">
        <v>1.936027794260031</v>
      </c>
      <c r="AH24" s="3">
        <v>-0.65270340885360612</v>
      </c>
      <c r="AI24" s="3">
        <v>0.17457176243770969</v>
      </c>
      <c r="AJ24" s="3">
        <v>-1.2521008873485711</v>
      </c>
      <c r="AK24" s="3">
        <v>0.24678451752117581</v>
      </c>
      <c r="AL24" s="3">
        <v>1.953865639304279</v>
      </c>
      <c r="AM24" s="3">
        <v>1.7440778805471351</v>
      </c>
      <c r="AN24" s="3">
        <v>-0.22454959966172081</v>
      </c>
      <c r="AO24" s="3">
        <v>0.14992909476362509</v>
      </c>
      <c r="AP24" s="3">
        <v>-1.3131079400836769</v>
      </c>
      <c r="AQ24" s="3">
        <v>0.12895594528150239</v>
      </c>
      <c r="AR24" s="3">
        <v>-0.31528152405073961</v>
      </c>
      <c r="AS24" s="3">
        <v>-1.8591881672520709</v>
      </c>
      <c r="AT24" s="3">
        <v>0.80665192007647291</v>
      </c>
      <c r="AU24" s="3">
        <v>1.251781546174735</v>
      </c>
      <c r="AV24" s="3">
        <v>-0.26927451676108022</v>
      </c>
      <c r="AW24" s="3">
        <v>-0.26678211782648992</v>
      </c>
      <c r="AX24" s="3">
        <v>1.4875881152069521</v>
      </c>
      <c r="AY24" s="3">
        <v>1.1941206184738391</v>
      </c>
      <c r="AZ24" s="3">
        <v>1.691548700097578</v>
      </c>
      <c r="BA24" s="3">
        <v>-0.21259288872750759</v>
      </c>
      <c r="BB24" s="3">
        <v>1.1247341417229879</v>
      </c>
      <c r="BC24" s="3">
        <v>0.78800313763183305</v>
      </c>
      <c r="BD24" s="3">
        <v>1.647155066992174</v>
      </c>
      <c r="BE24" s="3">
        <v>0.20685791502683121</v>
      </c>
      <c r="BF24" s="3">
        <v>-0.79029745407555185</v>
      </c>
      <c r="BG24" s="3">
        <v>0.80225464537697944</v>
      </c>
      <c r="BH24" s="3">
        <v>-0.82116801873899514</v>
      </c>
      <c r="BI24" s="3">
        <v>-0.64413359526217917</v>
      </c>
      <c r="BJ24" s="3">
        <v>0.1197420914074534</v>
      </c>
      <c r="BK24" s="3">
        <v>1.256555192437351</v>
      </c>
      <c r="BL24" s="3">
        <v>1.25310147119746</v>
      </c>
      <c r="BM24" s="3">
        <v>-0.49308126940471159</v>
      </c>
      <c r="BN24" s="3">
        <v>1.1186118663947631</v>
      </c>
      <c r="BO24" s="3">
        <v>0.23565114960377001</v>
      </c>
      <c r="BP24" s="3">
        <v>0.76076824270571197</v>
      </c>
      <c r="BQ24" s="3">
        <v>-0.1828024841789633</v>
      </c>
      <c r="BR24" s="3">
        <v>-0.2218928471202119</v>
      </c>
      <c r="BS24" s="3">
        <v>-0.99197746124944264</v>
      </c>
      <c r="BT24" s="3">
        <v>0.13674572994341111</v>
      </c>
      <c r="BU24" s="3">
        <v>-1.16153329765048</v>
      </c>
      <c r="BV24" s="3">
        <v>-0.12931754529283751</v>
      </c>
      <c r="BW24" s="3">
        <v>-1.426336149397913</v>
      </c>
      <c r="BX24" s="3">
        <v>0.43303575170556702</v>
      </c>
      <c r="BY24" s="3">
        <v>0.17646010677513591</v>
      </c>
      <c r="BZ24" s="3">
        <v>-0.61200631642678083</v>
      </c>
      <c r="CA24" s="3">
        <v>1.3588133783558911</v>
      </c>
      <c r="CB24" s="3">
        <v>0.86549150965221178</v>
      </c>
      <c r="CC24" s="3">
        <v>1.7852224633087701</v>
      </c>
      <c r="CD24" s="3">
        <v>-0.66682588322621927</v>
      </c>
      <c r="CE24" s="3">
        <v>0.86155923803734225</v>
      </c>
      <c r="CF24" s="3">
        <v>-0.2416977899487483</v>
      </c>
      <c r="CG24" s="3">
        <v>-0.25641446461167572</v>
      </c>
      <c r="CH24" s="3">
        <v>-0.2203859528282445</v>
      </c>
      <c r="CI24" s="3">
        <v>1.231596380772944</v>
      </c>
      <c r="CJ24" s="3">
        <v>2.310022347651481</v>
      </c>
      <c r="CK24" s="3">
        <v>1.6514670805997571</v>
      </c>
      <c r="CL24" s="3">
        <v>0.25509109496158422</v>
      </c>
      <c r="CM24" s="3">
        <v>0.35464507028650882</v>
      </c>
      <c r="CN24" s="3">
        <v>-1.277136801412001</v>
      </c>
      <c r="CO24" s="3">
        <v>7.9396682386780326E-2</v>
      </c>
      <c r="CP24" s="3">
        <v>0.83582656110369991</v>
      </c>
      <c r="CQ24" s="3">
        <v>1.0726372462791569</v>
      </c>
      <c r="CR24" s="3">
        <v>0.76624209222119999</v>
      </c>
      <c r="CS24" s="3">
        <v>-0.31708924372906783</v>
      </c>
      <c r="CT24" s="3">
        <v>-0.88785815061810669</v>
      </c>
      <c r="CU24" s="3">
        <v>0.75828729631589542</v>
      </c>
      <c r="CV24" s="3">
        <v>1.572233090588024</v>
      </c>
      <c r="CX24">
        <f t="shared" si="0"/>
        <v>1.7843434320290357</v>
      </c>
      <c r="CY24">
        <f t="shared" si="1"/>
        <v>0.72666888857098899</v>
      </c>
      <c r="CZ24">
        <f t="shared" si="2"/>
        <v>0.28963351813824534</v>
      </c>
      <c r="DA24">
        <f t="shared" si="3"/>
        <v>-0.29458287245978193</v>
      </c>
      <c r="DB24">
        <f t="shared" si="4"/>
        <v>-1.2620970315226359</v>
      </c>
      <c r="DC24">
        <f t="shared" si="5"/>
        <v>1.5560481797506514</v>
      </c>
      <c r="DD24">
        <f t="shared" si="6"/>
        <v>1.3233560090725809</v>
      </c>
      <c r="DE24">
        <f t="shared" si="7"/>
        <v>-0.55978661073120173</v>
      </c>
      <c r="DF24">
        <f t="shared" si="8"/>
        <v>-0.44640350217714653</v>
      </c>
      <c r="DG24">
        <f t="shared" si="9"/>
        <v>-3.19878109382342</v>
      </c>
      <c r="DH24">
        <f t="shared" si="10"/>
        <v>-0.30347610580423279</v>
      </c>
      <c r="DI24">
        <f t="shared" si="11"/>
        <v>-1.5198083248259755</v>
      </c>
      <c r="DJ24">
        <f t="shared" si="12"/>
        <v>-2.2798941459347994</v>
      </c>
      <c r="DK24">
        <f t="shared" si="13"/>
        <v>-0.94420347154646367</v>
      </c>
      <c r="DL24">
        <f t="shared" si="14"/>
        <v>1.7366749558533325</v>
      </c>
      <c r="DM24">
        <f t="shared" si="15"/>
        <v>1.2945823600135358</v>
      </c>
      <c r="DN24">
        <f t="shared" si="16"/>
        <v>7.6438782807316308E-2</v>
      </c>
      <c r="DO24">
        <f t="shared" si="17"/>
        <v>1.0999354540739987</v>
      </c>
      <c r="DP24">
        <f t="shared" si="18"/>
        <v>1.3830123294536751</v>
      </c>
      <c r="DQ24">
        <f t="shared" si="19"/>
        <v>0.50190281353215016</v>
      </c>
      <c r="DR24">
        <f t="shared" si="20"/>
        <v>-1.8349259663450357</v>
      </c>
      <c r="DS24">
        <f t="shared" si="21"/>
        <v>-0.55215613584567957</v>
      </c>
      <c r="DT24">
        <f t="shared" si="22"/>
        <v>1.2852956654819958</v>
      </c>
      <c r="DU24">
        <f t="shared" si="23"/>
        <v>0.44755576639317951</v>
      </c>
      <c r="DV24">
        <f t="shared" si="24"/>
        <v>6.8123476036275304E-2</v>
      </c>
      <c r="DW24">
        <f t="shared" si="25"/>
        <v>-0.48337888238436233</v>
      </c>
      <c r="DX24">
        <f t="shared" si="26"/>
        <v>0.49521419300344904</v>
      </c>
      <c r="DY24">
        <f t="shared" si="27"/>
        <v>1.2864923531322168</v>
      </c>
      <c r="DZ24">
        <f t="shared" si="28"/>
        <v>-0.209900730940141</v>
      </c>
      <c r="EA24">
        <f t="shared" si="29"/>
        <v>-0.62803116926985381</v>
      </c>
      <c r="EB24">
        <f t="shared" si="30"/>
        <v>0.29294918204793774</v>
      </c>
      <c r="EC24">
        <f t="shared" si="31"/>
        <v>0.77644245499505038</v>
      </c>
      <c r="ED24">
        <f t="shared" si="32"/>
        <v>1.9672440729830489</v>
      </c>
      <c r="EE24">
        <f t="shared" si="33"/>
        <v>-0.39039850404194043</v>
      </c>
      <c r="EF24">
        <f t="shared" si="34"/>
        <v>-0.52729768650327913</v>
      </c>
      <c r="EG24">
        <f t="shared" si="35"/>
        <v>-1.2874075587260019</v>
      </c>
      <c r="EH24">
        <f t="shared" si="36"/>
        <v>0.56028555358287369</v>
      </c>
      <c r="EI24">
        <f t="shared" si="37"/>
        <v>0.89948818226046101</v>
      </c>
      <c r="EJ24">
        <f t="shared" si="38"/>
        <v>0.38567610955699116</v>
      </c>
      <c r="EK24">
        <f t="shared" si="39"/>
        <v>7.2048373187885567E-2</v>
      </c>
      <c r="EL24">
        <f t="shared" si="40"/>
        <v>-0.28961978330620919</v>
      </c>
      <c r="EM24">
        <f t="shared" si="41"/>
        <v>-1.2199435691213569</v>
      </c>
      <c r="EN24">
        <f t="shared" si="42"/>
        <v>-0.9060416472710866</v>
      </c>
      <c r="EO24">
        <f t="shared" si="43"/>
        <v>-0.2032161766032759</v>
      </c>
      <c r="EP24">
        <f t="shared" si="44"/>
        <v>-1.6331226010342654</v>
      </c>
      <c r="EQ24">
        <f t="shared" si="45"/>
        <v>3.6499739486612337E-2</v>
      </c>
      <c r="ER24">
        <f t="shared" si="46"/>
        <v>0.89580450193111505</v>
      </c>
      <c r="ES24">
        <f t="shared" si="47"/>
        <v>8.0410254960591732E-3</v>
      </c>
      <c r="ET24">
        <f t="shared" si="48"/>
        <v>-5.2095603162245208E-2</v>
      </c>
      <c r="EU24">
        <f t="shared" si="49"/>
        <v>0.54195199238063529</v>
      </c>
      <c r="EV24">
        <f t="shared" si="50"/>
        <v>1.1802707281096994</v>
      </c>
      <c r="EW24">
        <f t="shared" si="51"/>
        <v>0.55070297299293292</v>
      </c>
      <c r="EX24">
        <f t="shared" si="52"/>
        <v>-1.4125573162962701E-2</v>
      </c>
      <c r="EY24">
        <f t="shared" si="53"/>
        <v>-0.30493408501535813</v>
      </c>
      <c r="EZ24">
        <f t="shared" si="54"/>
        <v>-1.0514453115708533E-2</v>
      </c>
      <c r="FA24">
        <f t="shared" si="55"/>
        <v>1.6367459456668534</v>
      </c>
      <c r="FB24">
        <f t="shared" si="56"/>
        <v>0.14882188655741391</v>
      </c>
      <c r="FC24">
        <f t="shared" si="57"/>
        <v>-0.73015206167958779</v>
      </c>
      <c r="FD24">
        <f t="shared" si="58"/>
        <v>0.55372866335626925</v>
      </c>
      <c r="FE24">
        <f t="shared" si="59"/>
        <v>-0.76971470870463965</v>
      </c>
      <c r="FF24">
        <f t="shared" si="60"/>
        <v>-0.85561920769961974</v>
      </c>
      <c r="FG24">
        <f t="shared" si="61"/>
        <v>0.18798329007723691</v>
      </c>
      <c r="FH24">
        <f t="shared" si="62"/>
        <v>1.2967383323843971</v>
      </c>
      <c r="FI24">
        <f t="shared" si="63"/>
        <v>0.85165238964691881</v>
      </c>
      <c r="FJ24">
        <f t="shared" si="64"/>
        <v>-0.49350998819191716</v>
      </c>
      <c r="FK24">
        <f t="shared" si="65"/>
        <v>1.192623148362814</v>
      </c>
      <c r="FL24">
        <f t="shared" si="66"/>
        <v>0.16670825103438611</v>
      </c>
      <c r="FM24">
        <f t="shared" si="67"/>
        <v>0.88882536873623674</v>
      </c>
      <c r="FN24">
        <f t="shared" si="68"/>
        <v>-0.70544235410917056</v>
      </c>
      <c r="FO24">
        <f t="shared" si="69"/>
        <v>-0.30453288165319742</v>
      </c>
      <c r="FP24">
        <f t="shared" si="70"/>
        <v>-1.6269535233513648</v>
      </c>
      <c r="FQ24">
        <f t="shared" si="71"/>
        <v>0.22777789566891843</v>
      </c>
      <c r="FR24">
        <f t="shared" si="72"/>
        <v>-0.89948274475487633</v>
      </c>
      <c r="FS24">
        <f t="shared" si="73"/>
        <v>7.9138518354736898E-3</v>
      </c>
      <c r="FT24">
        <f t="shared" si="74"/>
        <v>-1.9250646398762694</v>
      </c>
      <c r="FU24">
        <f t="shared" si="75"/>
        <v>0.69337656947461768</v>
      </c>
      <c r="FV24">
        <f t="shared" si="76"/>
        <v>0.2662348849288837</v>
      </c>
      <c r="FW24">
        <f t="shared" si="77"/>
        <v>-0.91383689043868888</v>
      </c>
      <c r="FX24">
        <f t="shared" si="78"/>
        <v>0.54922833706607976</v>
      </c>
      <c r="FY24">
        <f t="shared" si="79"/>
        <v>0.31976935453224464</v>
      </c>
      <c r="FZ24">
        <f t="shared" si="80"/>
        <v>5.9813557742558032E-2</v>
      </c>
      <c r="GA24">
        <f t="shared" si="81"/>
        <v>-1.0787704078577014</v>
      </c>
      <c r="GB24">
        <f t="shared" si="82"/>
        <v>0.77534532547878843</v>
      </c>
      <c r="GC24">
        <f t="shared" si="83"/>
        <v>-9.5023545377413393E-2</v>
      </c>
      <c r="GD24">
        <f t="shared" si="84"/>
        <v>-7.3280847101431817E-2</v>
      </c>
      <c r="GE24">
        <f t="shared" si="85"/>
        <v>-0.44893234126827952</v>
      </c>
      <c r="GF24">
        <f t="shared" si="86"/>
        <v>0.69044989687244296</v>
      </c>
      <c r="GG24">
        <f t="shared" si="87"/>
        <v>1.7237632884692706</v>
      </c>
      <c r="GH24">
        <f t="shared" si="88"/>
        <v>1.1071231172577543</v>
      </c>
      <c r="GI24">
        <f t="shared" si="89"/>
        <v>0.44338612238755504</v>
      </c>
      <c r="GJ24">
        <f t="shared" si="90"/>
        <v>0.26317014963718832</v>
      </c>
      <c r="GK24">
        <f t="shared" si="91"/>
        <v>-1.302315980429761</v>
      </c>
      <c r="GL24">
        <f t="shared" si="92"/>
        <v>-5.431476649019476E-2</v>
      </c>
      <c r="GM24">
        <f t="shared" si="93"/>
        <v>0.47022052862843861</v>
      </c>
      <c r="GN24">
        <f t="shared" si="94"/>
        <v>0.23092327262670165</v>
      </c>
      <c r="GO24">
        <f t="shared" si="95"/>
        <v>0.90587189387971356</v>
      </c>
      <c r="GP24">
        <f t="shared" si="96"/>
        <v>-0.79103666910141013</v>
      </c>
      <c r="GQ24">
        <f t="shared" si="97"/>
        <v>-0.79721529611320696</v>
      </c>
      <c r="GR24">
        <f t="shared" si="98"/>
        <v>0.83887244461241195</v>
      </c>
      <c r="GS24">
        <f t="shared" si="99"/>
        <v>1.0035581265822606</v>
      </c>
      <c r="GX24">
        <f t="shared" si="100"/>
        <v>1.7843434320290357</v>
      </c>
      <c r="GY24">
        <f t="shared" si="101"/>
        <v>0.72666888857098899</v>
      </c>
      <c r="GZ24">
        <f t="shared" si="102"/>
        <v>0.28963351813824534</v>
      </c>
      <c r="HA24">
        <f t="shared" si="103"/>
        <v>0.29458287245978193</v>
      </c>
      <c r="HB24">
        <f t="shared" si="104"/>
        <v>1.2620970315226359</v>
      </c>
      <c r="HC24">
        <f t="shared" si="105"/>
        <v>1.5560481797506514</v>
      </c>
      <c r="HD24">
        <f t="shared" si="106"/>
        <v>1.3233560090725809</v>
      </c>
      <c r="HE24">
        <f t="shared" si="107"/>
        <v>0.55978661073120173</v>
      </c>
      <c r="HF24">
        <f t="shared" si="108"/>
        <v>0.44640350217714653</v>
      </c>
      <c r="HG24">
        <f t="shared" si="109"/>
        <v>3.19878109382342</v>
      </c>
      <c r="HH24">
        <f t="shared" si="110"/>
        <v>0.30347610580423279</v>
      </c>
      <c r="HI24">
        <f t="shared" si="111"/>
        <v>1.5198083248259755</v>
      </c>
      <c r="HJ24">
        <f t="shared" si="112"/>
        <v>2.2798941459347994</v>
      </c>
      <c r="HK24">
        <f t="shared" si="113"/>
        <v>0.94420347154646367</v>
      </c>
      <c r="HL24">
        <f t="shared" si="114"/>
        <v>1.7366749558533325</v>
      </c>
      <c r="HM24">
        <f t="shared" si="115"/>
        <v>1.2945823600135358</v>
      </c>
      <c r="HN24">
        <f t="shared" si="116"/>
        <v>7.6438782807316308E-2</v>
      </c>
      <c r="HO24">
        <f t="shared" si="117"/>
        <v>1.0999354540739987</v>
      </c>
      <c r="HP24">
        <f t="shared" si="118"/>
        <v>1.3830123294536751</v>
      </c>
      <c r="HQ24">
        <f t="shared" si="119"/>
        <v>0.50190281353215016</v>
      </c>
      <c r="HR24">
        <f t="shared" si="120"/>
        <v>1.8349259663450357</v>
      </c>
      <c r="HS24">
        <f t="shared" si="121"/>
        <v>0.55215613584567957</v>
      </c>
      <c r="HT24">
        <f t="shared" si="122"/>
        <v>1.2852956654819958</v>
      </c>
      <c r="HU24">
        <f t="shared" si="123"/>
        <v>0.44755576639317951</v>
      </c>
      <c r="HV24">
        <f t="shared" si="124"/>
        <v>6.8123476036275304E-2</v>
      </c>
      <c r="HW24">
        <f t="shared" si="125"/>
        <v>0.48337888238436233</v>
      </c>
      <c r="HX24">
        <f t="shared" si="126"/>
        <v>0.49521419300344904</v>
      </c>
      <c r="HY24">
        <f t="shared" si="127"/>
        <v>1.2864923531322168</v>
      </c>
      <c r="HZ24">
        <f t="shared" si="128"/>
        <v>0.209900730940141</v>
      </c>
      <c r="IA24">
        <f t="shared" si="129"/>
        <v>0.62803116926985381</v>
      </c>
      <c r="IB24">
        <f t="shared" si="130"/>
        <v>0.29294918204793774</v>
      </c>
      <c r="IC24">
        <f t="shared" si="131"/>
        <v>0.77644245499505038</v>
      </c>
      <c r="ID24">
        <f t="shared" si="132"/>
        <v>1.9672440729830489</v>
      </c>
      <c r="IE24">
        <f t="shared" si="133"/>
        <v>0.39039850404194043</v>
      </c>
      <c r="IF24">
        <f t="shared" si="134"/>
        <v>0.52729768650327913</v>
      </c>
      <c r="IG24">
        <f t="shared" si="135"/>
        <v>1.2874075587260019</v>
      </c>
      <c r="IH24">
        <f t="shared" si="136"/>
        <v>0.56028555358287369</v>
      </c>
      <c r="II24">
        <f t="shared" si="137"/>
        <v>0.89948818226046101</v>
      </c>
      <c r="IJ24">
        <f t="shared" si="138"/>
        <v>0.38567610955699116</v>
      </c>
      <c r="IK24">
        <f t="shared" si="139"/>
        <v>7.2048373187885567E-2</v>
      </c>
      <c r="IL24">
        <f t="shared" si="140"/>
        <v>0.28961978330620919</v>
      </c>
      <c r="IM24">
        <f t="shared" si="141"/>
        <v>1.2199435691213569</v>
      </c>
      <c r="IN24">
        <f t="shared" si="142"/>
        <v>0.9060416472710866</v>
      </c>
      <c r="IO24">
        <f t="shared" si="143"/>
        <v>0.2032161766032759</v>
      </c>
      <c r="IP24">
        <f t="shared" si="144"/>
        <v>1.6331226010342654</v>
      </c>
      <c r="IQ24">
        <f t="shared" si="145"/>
        <v>3.6499739486612337E-2</v>
      </c>
      <c r="IR24">
        <f t="shared" si="146"/>
        <v>0.89580450193111505</v>
      </c>
      <c r="IS24">
        <f t="shared" si="147"/>
        <v>8.0410254960591732E-3</v>
      </c>
      <c r="IT24">
        <f t="shared" si="148"/>
        <v>5.2095603162245208E-2</v>
      </c>
      <c r="IU24">
        <f t="shared" si="149"/>
        <v>0.54195199238063529</v>
      </c>
      <c r="IV24">
        <f t="shared" si="150"/>
        <v>1.1802707281096994</v>
      </c>
      <c r="IW24">
        <f t="shared" si="151"/>
        <v>0.55070297299293292</v>
      </c>
      <c r="IX24">
        <f t="shared" si="152"/>
        <v>1.4125573162962701E-2</v>
      </c>
      <c r="IY24">
        <f t="shared" si="153"/>
        <v>0.30493408501535813</v>
      </c>
      <c r="IZ24">
        <f t="shared" si="154"/>
        <v>1.0514453115708533E-2</v>
      </c>
      <c r="JA24">
        <f t="shared" si="155"/>
        <v>1.6367459456668534</v>
      </c>
      <c r="JB24">
        <f t="shared" si="156"/>
        <v>0.14882188655741391</v>
      </c>
      <c r="JC24">
        <f t="shared" si="157"/>
        <v>0.73015206167958779</v>
      </c>
      <c r="JD24">
        <f t="shared" si="158"/>
        <v>0.55372866335626925</v>
      </c>
      <c r="JE24">
        <f t="shared" si="159"/>
        <v>0.76971470870463965</v>
      </c>
      <c r="JF24">
        <f t="shared" si="160"/>
        <v>0.85561920769961974</v>
      </c>
      <c r="JG24">
        <f t="shared" si="161"/>
        <v>0.18798329007723691</v>
      </c>
      <c r="JH24">
        <f t="shared" si="162"/>
        <v>1.2967383323843971</v>
      </c>
      <c r="JI24">
        <f t="shared" si="163"/>
        <v>0.85165238964691881</v>
      </c>
      <c r="JJ24">
        <f t="shared" si="164"/>
        <v>0.49350998819191716</v>
      </c>
      <c r="JK24">
        <f t="shared" si="165"/>
        <v>1.192623148362814</v>
      </c>
      <c r="JL24">
        <f t="shared" si="166"/>
        <v>0.16670825103438611</v>
      </c>
      <c r="JM24">
        <f t="shared" si="167"/>
        <v>0.88882536873623674</v>
      </c>
      <c r="JN24">
        <f t="shared" si="168"/>
        <v>0.70544235410917056</v>
      </c>
      <c r="JO24">
        <f t="shared" si="169"/>
        <v>0.30453288165319742</v>
      </c>
      <c r="JP24">
        <f t="shared" si="170"/>
        <v>1.6269535233513648</v>
      </c>
      <c r="JQ24">
        <f t="shared" si="171"/>
        <v>0.22777789566891843</v>
      </c>
      <c r="JR24">
        <f t="shared" si="172"/>
        <v>0.89948274475487633</v>
      </c>
      <c r="JS24">
        <f t="shared" si="173"/>
        <v>7.9138518354736898E-3</v>
      </c>
      <c r="JT24">
        <f t="shared" si="174"/>
        <v>1.9250646398762694</v>
      </c>
      <c r="JU24">
        <f t="shared" si="175"/>
        <v>0.69337656947461768</v>
      </c>
      <c r="JV24">
        <f t="shared" si="176"/>
        <v>0.2662348849288837</v>
      </c>
      <c r="JW24">
        <f t="shared" si="177"/>
        <v>0.91383689043868888</v>
      </c>
      <c r="JX24">
        <f t="shared" si="178"/>
        <v>0.54922833706607976</v>
      </c>
      <c r="JY24">
        <f t="shared" si="179"/>
        <v>0.31976935453224464</v>
      </c>
      <c r="JZ24">
        <f t="shared" si="180"/>
        <v>5.9813557742558032E-2</v>
      </c>
      <c r="KA24">
        <f t="shared" si="181"/>
        <v>1.0787704078577014</v>
      </c>
      <c r="KB24">
        <f t="shared" si="182"/>
        <v>0.77534532547878843</v>
      </c>
      <c r="KC24">
        <f t="shared" si="183"/>
        <v>9.5023545377413393E-2</v>
      </c>
      <c r="KD24">
        <f t="shared" si="184"/>
        <v>7.3280847101431817E-2</v>
      </c>
      <c r="KE24">
        <f t="shared" si="185"/>
        <v>0.44893234126827952</v>
      </c>
      <c r="KF24">
        <f t="shared" si="186"/>
        <v>0.69044989687244296</v>
      </c>
      <c r="KG24">
        <f t="shared" si="187"/>
        <v>1.7237632884692706</v>
      </c>
      <c r="KH24">
        <f t="shared" si="188"/>
        <v>1.1071231172577543</v>
      </c>
      <c r="KI24">
        <f t="shared" si="189"/>
        <v>0.44338612238755504</v>
      </c>
      <c r="KJ24">
        <f t="shared" si="190"/>
        <v>0.26317014963718832</v>
      </c>
      <c r="KK24">
        <f t="shared" si="191"/>
        <v>1.302315980429761</v>
      </c>
      <c r="KL24">
        <f t="shared" si="192"/>
        <v>5.431476649019476E-2</v>
      </c>
      <c r="KM24">
        <f t="shared" si="193"/>
        <v>0.47022052862843861</v>
      </c>
      <c r="KN24">
        <f t="shared" si="194"/>
        <v>0.23092327262670165</v>
      </c>
      <c r="KO24">
        <f t="shared" si="195"/>
        <v>0.90587189387971356</v>
      </c>
      <c r="KP24">
        <f t="shared" si="196"/>
        <v>0.79103666910141013</v>
      </c>
      <c r="KQ24">
        <f t="shared" si="197"/>
        <v>0.79721529611320696</v>
      </c>
      <c r="KR24">
        <f t="shared" si="198"/>
        <v>0.83887244461241195</v>
      </c>
      <c r="KS24">
        <f t="shared" si="199"/>
        <v>1.0035581265822606</v>
      </c>
    </row>
    <row r="25" spans="1:305" x14ac:dyDescent="0.25">
      <c r="A25" s="3">
        <v>0.88805454845756027</v>
      </c>
      <c r="B25" s="3">
        <v>-1.1328499768393421</v>
      </c>
      <c r="C25" s="3">
        <v>-0.94178774866775272</v>
      </c>
      <c r="D25" s="3">
        <v>-4.4168263709971539E-2</v>
      </c>
      <c r="E25" s="3">
        <v>0.57062209629902316</v>
      </c>
      <c r="F25" s="3">
        <v>-0.81362551629381807</v>
      </c>
      <c r="G25" s="3">
        <v>0.1235353822016923</v>
      </c>
      <c r="H25" s="3">
        <v>-6.9163176534010745E-2</v>
      </c>
      <c r="I25" s="3">
        <v>1.2121111360854631</v>
      </c>
      <c r="J25" s="3">
        <v>0.16448312160402101</v>
      </c>
      <c r="K25" s="3">
        <v>1.180578960140052</v>
      </c>
      <c r="L25" s="3">
        <v>-0.6195874182675648</v>
      </c>
      <c r="M25" s="3">
        <v>2.5056655096003499</v>
      </c>
      <c r="N25" s="3">
        <v>-7.040581184753425E-2</v>
      </c>
      <c r="O25" s="3">
        <v>0.86252024911878644</v>
      </c>
      <c r="P25" s="3">
        <v>1.7537846712922609</v>
      </c>
      <c r="Q25" s="3">
        <v>-2.658016188637952E-2</v>
      </c>
      <c r="R25" s="3">
        <v>1.1073174935109471</v>
      </c>
      <c r="S25" s="3">
        <v>0.62711449320656587</v>
      </c>
      <c r="T25" s="3">
        <v>-1.44063051727997</v>
      </c>
      <c r="U25" s="3">
        <v>0.83605734475419569</v>
      </c>
      <c r="V25" s="3">
        <v>-0.28405743842689302</v>
      </c>
      <c r="W25" s="3">
        <v>-1.623360198811034</v>
      </c>
      <c r="X25" s="3">
        <v>-1.2696299463533149</v>
      </c>
      <c r="Y25" s="3">
        <v>3.5039716107935881E-2</v>
      </c>
      <c r="Z25" s="3">
        <v>-3.6030164728695191E-2</v>
      </c>
      <c r="AA25" s="3">
        <v>0.91645897732285286</v>
      </c>
      <c r="AB25" s="3">
        <v>0.83390427300833814</v>
      </c>
      <c r="AC25" s="3">
        <v>0.12848226856557959</v>
      </c>
      <c r="AD25" s="3">
        <v>1.37193312581111</v>
      </c>
      <c r="AE25" s="3">
        <v>-1.3038410495902111</v>
      </c>
      <c r="AF25" s="3">
        <v>-0.70411853142902137</v>
      </c>
      <c r="AG25" s="3">
        <v>3.0610445070074732</v>
      </c>
      <c r="AH25" s="3">
        <v>0.96766825096145681</v>
      </c>
      <c r="AI25" s="3">
        <v>0.25743080064712037</v>
      </c>
      <c r="AJ25" s="3">
        <v>2.0661261645675051</v>
      </c>
      <c r="AK25" s="3">
        <v>-0.45038288888900879</v>
      </c>
      <c r="AL25" s="3">
        <v>1.7612766858390549</v>
      </c>
      <c r="AM25" s="3">
        <v>4.2724481102958463E-2</v>
      </c>
      <c r="AN25" s="3">
        <v>-0.21398937140451929</v>
      </c>
      <c r="AO25" s="3">
        <v>1.571475521343684</v>
      </c>
      <c r="AP25" s="3">
        <v>1.437302875568546</v>
      </c>
      <c r="AQ25" s="3">
        <v>-1.651300663665032</v>
      </c>
      <c r="AR25" s="3">
        <v>-2.1095658204482208</v>
      </c>
      <c r="AS25" s="3">
        <v>-0.74353055964947878</v>
      </c>
      <c r="AT25" s="3">
        <v>-2.1578049043873389</v>
      </c>
      <c r="AU25" s="3">
        <v>1.5494032106124149</v>
      </c>
      <c r="AV25" s="3">
        <v>-0.45063167715735702</v>
      </c>
      <c r="AW25" s="3">
        <v>-0.74661327715469605</v>
      </c>
      <c r="AX25" s="3">
        <v>-1.273348814716363</v>
      </c>
      <c r="AY25" s="3">
        <v>1.602268004709569</v>
      </c>
      <c r="AZ25" s="3">
        <v>0.74034777379226013</v>
      </c>
      <c r="BA25" s="3">
        <v>0.8076078089008587</v>
      </c>
      <c r="BB25" s="3">
        <v>1.325064028417213</v>
      </c>
      <c r="BC25" s="3">
        <v>0.65934108872617248</v>
      </c>
      <c r="BD25" s="3">
        <v>0.100439101118555</v>
      </c>
      <c r="BE25" s="3">
        <v>-0.62520606792054456</v>
      </c>
      <c r="BF25" s="3">
        <v>1.077704037087569</v>
      </c>
      <c r="BG25" s="3">
        <v>-1.585323530448159</v>
      </c>
      <c r="BH25" s="3">
        <v>1.227753630228702</v>
      </c>
      <c r="BI25" s="3">
        <v>-0.69917751814867835</v>
      </c>
      <c r="BJ25" s="3">
        <v>-0.54362673010323836</v>
      </c>
      <c r="BK25" s="3">
        <v>0.27966968265070191</v>
      </c>
      <c r="BL25" s="3">
        <v>2.276783430121148</v>
      </c>
      <c r="BM25" s="3">
        <v>0.34242525050514389</v>
      </c>
      <c r="BN25" s="3">
        <v>9.6145596787848397E-2</v>
      </c>
      <c r="BO25" s="3">
        <v>-2.013630900859483</v>
      </c>
      <c r="BP25" s="3">
        <v>0.18943022546516461</v>
      </c>
      <c r="BQ25" s="3">
        <v>0.87755709361822865</v>
      </c>
      <c r="BR25" s="3">
        <v>-0.97492658572764623</v>
      </c>
      <c r="BS25" s="3">
        <v>-1.0610980311250939</v>
      </c>
      <c r="BT25" s="3">
        <v>0.94773053200629087</v>
      </c>
      <c r="BU25" s="3">
        <v>1.5491852385892819</v>
      </c>
      <c r="BV25" s="3">
        <v>-0.28046263436184538</v>
      </c>
      <c r="BW25" s="3">
        <v>-0.1694305950057918</v>
      </c>
      <c r="BX25" s="3">
        <v>-0.92204247459585154</v>
      </c>
      <c r="BY25" s="3">
        <v>0.39879526446481739</v>
      </c>
      <c r="BZ25" s="3">
        <v>0.39451290885317741</v>
      </c>
      <c r="CA25" s="3">
        <v>2.1917480296833278</v>
      </c>
      <c r="CB25" s="3">
        <v>0.24037582142954719</v>
      </c>
      <c r="CC25" s="3">
        <v>2.2928808381311341</v>
      </c>
      <c r="CD25" s="3">
        <v>1.72594027949764</v>
      </c>
      <c r="CE25" s="3">
        <v>0.58097639328485073</v>
      </c>
      <c r="CF25" s="3">
        <v>1.6815206643700519E-2</v>
      </c>
      <c r="CG25" s="3">
        <v>-1.2045162814636139</v>
      </c>
      <c r="CH25" s="3">
        <v>-0.40336230188897942</v>
      </c>
      <c r="CI25" s="3">
        <v>-0.28406992300490319</v>
      </c>
      <c r="CJ25" s="3">
        <v>1.348561065848195</v>
      </c>
      <c r="CK25" s="3">
        <v>1.227074702186189</v>
      </c>
      <c r="CL25" s="3">
        <v>-2.0557106950274711</v>
      </c>
      <c r="CM25" s="3">
        <v>-0.6221382038863581</v>
      </c>
      <c r="CN25" s="3">
        <v>0.19552624663135421</v>
      </c>
      <c r="CO25" s="3">
        <v>-0.70975264656731407</v>
      </c>
      <c r="CP25" s="3">
        <v>-0.95465157880314355</v>
      </c>
      <c r="CQ25" s="3">
        <v>0.35535854282700258</v>
      </c>
      <c r="CR25" s="3">
        <v>-0.9319135597655166</v>
      </c>
      <c r="CS25" s="3">
        <v>0.1200945964787062</v>
      </c>
      <c r="CT25" s="3">
        <v>8.30120190677478E-2</v>
      </c>
      <c r="CU25" s="3">
        <v>-9.814389136142937E-2</v>
      </c>
      <c r="CV25" s="3">
        <v>-1.350321848921983</v>
      </c>
      <c r="CX25">
        <f t="shared" si="0"/>
        <v>0.40707350842930928</v>
      </c>
      <c r="CY25">
        <f t="shared" si="1"/>
        <v>-1.2246671301475411</v>
      </c>
      <c r="CZ25">
        <f t="shared" si="2"/>
        <v>-1.3100301272741401</v>
      </c>
      <c r="DA25">
        <f t="shared" si="3"/>
        <v>-0.22398459970509194</v>
      </c>
      <c r="DB25">
        <f t="shared" si="4"/>
        <v>9.6727289727142673E-2</v>
      </c>
      <c r="DC25">
        <f t="shared" si="5"/>
        <v>-1.1418245718176407</v>
      </c>
      <c r="DD25">
        <f t="shared" si="6"/>
        <v>-7.3260579394407804E-2</v>
      </c>
      <c r="DE25">
        <f t="shared" si="7"/>
        <v>-3.2155217462819748E-2</v>
      </c>
      <c r="DF25">
        <f t="shared" si="8"/>
        <v>0.86294858950085418</v>
      </c>
      <c r="DG25">
        <f t="shared" si="9"/>
        <v>-0.74466208421171254</v>
      </c>
      <c r="DH25">
        <f t="shared" si="10"/>
        <v>1.3763434415454743</v>
      </c>
      <c r="DI25">
        <f t="shared" si="11"/>
        <v>-0.85188199074034376</v>
      </c>
      <c r="DJ25">
        <f t="shared" si="12"/>
        <v>1.357501572312354</v>
      </c>
      <c r="DK25">
        <f t="shared" si="13"/>
        <v>-0.54008160428096641</v>
      </c>
      <c r="DL25">
        <f t="shared" si="14"/>
        <v>0.24750077104215884</v>
      </c>
      <c r="DM25">
        <f t="shared" si="15"/>
        <v>0.77492177802042728</v>
      </c>
      <c r="DN25">
        <f t="shared" si="16"/>
        <v>-6.4685315543506622E-2</v>
      </c>
      <c r="DO25">
        <f t="shared" si="17"/>
        <v>0.42895566332491641</v>
      </c>
      <c r="DP25">
        <f t="shared" si="18"/>
        <v>-7.2258867486654332E-2</v>
      </c>
      <c r="DQ25">
        <f t="shared" si="19"/>
        <v>-1.2362349344393491</v>
      </c>
      <c r="DR25">
        <f t="shared" si="20"/>
        <v>4.9460477722772511E-2</v>
      </c>
      <c r="DS25">
        <f t="shared" si="21"/>
        <v>-0.32165256952877952</v>
      </c>
      <c r="DT25">
        <f t="shared" si="22"/>
        <v>-1.9996498579675834</v>
      </c>
      <c r="DU25">
        <f t="shared" si="23"/>
        <v>-1.0213052774012894</v>
      </c>
      <c r="DV25">
        <f t="shared" si="24"/>
        <v>-7.4384774417583524E-2</v>
      </c>
      <c r="DW25">
        <f t="shared" si="25"/>
        <v>0.11644094805004562</v>
      </c>
      <c r="DX25">
        <f t="shared" si="26"/>
        <v>0.47525529273121297</v>
      </c>
      <c r="DY25">
        <f t="shared" si="27"/>
        <v>0.58555176475025994</v>
      </c>
      <c r="DZ25">
        <f t="shared" si="28"/>
        <v>-7.2594245721179618E-2</v>
      </c>
      <c r="EA25">
        <f t="shared" si="29"/>
        <v>0.95460756248205869</v>
      </c>
      <c r="EB25">
        <f t="shared" si="30"/>
        <v>-1.331498493242554</v>
      </c>
      <c r="EC25">
        <f t="shared" si="31"/>
        <v>-0.72465950826016023</v>
      </c>
      <c r="ED25">
        <f t="shared" si="32"/>
        <v>2.3174736281282682</v>
      </c>
      <c r="EE25">
        <f t="shared" si="33"/>
        <v>0.81818366603315662</v>
      </c>
      <c r="EF25">
        <f t="shared" si="34"/>
        <v>-0.10526458952075751</v>
      </c>
      <c r="EG25">
        <f t="shared" si="35"/>
        <v>1.6195948375460172</v>
      </c>
      <c r="EH25">
        <f t="shared" si="36"/>
        <v>-0.4357936292076815</v>
      </c>
      <c r="EI25">
        <f t="shared" si="37"/>
        <v>1.0173047081659727</v>
      </c>
      <c r="EJ25">
        <f t="shared" si="38"/>
        <v>-0.61877905556464818</v>
      </c>
      <c r="EK25">
        <f t="shared" si="39"/>
        <v>-0.29509279513719011</v>
      </c>
      <c r="EL25">
        <f t="shared" si="40"/>
        <v>1.7696033024720481</v>
      </c>
      <c r="EM25">
        <f t="shared" si="41"/>
        <v>0.90459741180777653</v>
      </c>
      <c r="EN25">
        <f t="shared" si="42"/>
        <v>-1.8649050699605809</v>
      </c>
      <c r="EO25">
        <f t="shared" si="43"/>
        <v>-2.2916776716019331</v>
      </c>
      <c r="EP25">
        <f t="shared" si="44"/>
        <v>-1.397486429108036</v>
      </c>
      <c r="EQ25">
        <f t="shared" si="45"/>
        <v>-1.8835452420054533</v>
      </c>
      <c r="ER25">
        <f t="shared" si="46"/>
        <v>1.1537404525467685</v>
      </c>
      <c r="ES25">
        <f t="shared" si="47"/>
        <v>-0.64994793796683081</v>
      </c>
      <c r="ET25">
        <f t="shared" si="48"/>
        <v>-1.0556086857455322</v>
      </c>
      <c r="EU25">
        <f t="shared" si="49"/>
        <v>-2.025260659416058</v>
      </c>
      <c r="EV25">
        <f t="shared" si="50"/>
        <v>1.3879055399735527</v>
      </c>
      <c r="EW25">
        <f t="shared" si="51"/>
        <v>-8.6864067023452396E-2</v>
      </c>
      <c r="EX25">
        <f t="shared" si="52"/>
        <v>0.7690203627967801</v>
      </c>
      <c r="EY25">
        <f t="shared" si="53"/>
        <v>1.2377544098026008</v>
      </c>
      <c r="EZ25">
        <f t="shared" si="54"/>
        <v>0.51261112170161771</v>
      </c>
      <c r="FA25">
        <f t="shared" si="55"/>
        <v>-0.59331409774054134</v>
      </c>
      <c r="FB25">
        <f t="shared" si="56"/>
        <v>-0.53433434785363876</v>
      </c>
      <c r="FC25">
        <f t="shared" si="57"/>
        <v>0.70239464293111298</v>
      </c>
      <c r="FD25">
        <f t="shared" si="58"/>
        <v>-1.4630699250114823</v>
      </c>
      <c r="FE25">
        <f t="shared" si="59"/>
        <v>0.6862907444538211</v>
      </c>
      <c r="FF25">
        <f t="shared" si="60"/>
        <v>-1.1476615091223143</v>
      </c>
      <c r="FG25">
        <f t="shared" si="61"/>
        <v>-0.60495106399902643</v>
      </c>
      <c r="FH25">
        <f t="shared" si="62"/>
        <v>-0.2631130696580245</v>
      </c>
      <c r="FI25">
        <f t="shared" si="63"/>
        <v>2.0332481423107032</v>
      </c>
      <c r="FJ25">
        <f t="shared" si="64"/>
        <v>0.15361432636935918</v>
      </c>
      <c r="FK25">
        <f t="shared" si="65"/>
        <v>-0.45958519963330779</v>
      </c>
      <c r="FL25">
        <f t="shared" si="66"/>
        <v>-1.8002283854083536</v>
      </c>
      <c r="FM25">
        <f t="shared" si="67"/>
        <v>0.84535869547029663</v>
      </c>
      <c r="FN25">
        <f t="shared" si="68"/>
        <v>0.57090890763849811</v>
      </c>
      <c r="FO25">
        <f t="shared" si="69"/>
        <v>-1.1088627436400911</v>
      </c>
      <c r="FP25">
        <f t="shared" si="70"/>
        <v>-1.4978732553778826</v>
      </c>
      <c r="FQ25">
        <f t="shared" si="71"/>
        <v>1.033957932609836</v>
      </c>
      <c r="FR25">
        <f t="shared" si="72"/>
        <v>0.97882336255390268</v>
      </c>
      <c r="FS25">
        <f t="shared" si="73"/>
        <v>-0.27674412788717895</v>
      </c>
      <c r="FT25">
        <f t="shared" si="74"/>
        <v>-0.99368305307071869</v>
      </c>
      <c r="FU25">
        <f t="shared" si="75"/>
        <v>-0.85097818696911309</v>
      </c>
      <c r="FV25">
        <f t="shared" si="76"/>
        <v>0.44250619534183377</v>
      </c>
      <c r="FW25">
        <f t="shared" si="77"/>
        <v>-8.7710337951735162E-2</v>
      </c>
      <c r="FX25">
        <f t="shared" si="78"/>
        <v>1.8423823381438953</v>
      </c>
      <c r="FY25">
        <f t="shared" si="79"/>
        <v>0.4087807061915113</v>
      </c>
      <c r="FZ25">
        <f t="shared" si="80"/>
        <v>1.4936074300359492</v>
      </c>
      <c r="GA25">
        <f t="shared" si="81"/>
        <v>1.3655676604679243</v>
      </c>
      <c r="GB25">
        <f t="shared" si="82"/>
        <v>0.80651952767184509</v>
      </c>
      <c r="GC25">
        <f t="shared" si="83"/>
        <v>3.2967075365983922E-2</v>
      </c>
      <c r="GD25">
        <f t="shared" si="84"/>
        <v>-0.98237565040354069</v>
      </c>
      <c r="GE25">
        <f t="shared" si="85"/>
        <v>-0.8194933740050705</v>
      </c>
      <c r="GF25">
        <f t="shared" si="86"/>
        <v>-0.63833194552870332</v>
      </c>
      <c r="GG25">
        <f t="shared" si="87"/>
        <v>0.35322367411751299</v>
      </c>
      <c r="GH25">
        <f t="shared" si="88"/>
        <v>0.44387720962689325</v>
      </c>
      <c r="GI25">
        <f t="shared" si="89"/>
        <v>-1.9965818744477049</v>
      </c>
      <c r="GJ25">
        <f t="shared" si="90"/>
        <v>-0.57057981283769532</v>
      </c>
      <c r="GK25">
        <f t="shared" si="91"/>
        <v>-0.43398998955984547</v>
      </c>
      <c r="GL25">
        <f t="shared" si="92"/>
        <v>-0.8426917575013938</v>
      </c>
      <c r="GM25">
        <f t="shared" si="93"/>
        <v>-0.77460087795926025</v>
      </c>
      <c r="GN25">
        <f t="shared" si="94"/>
        <v>0.39324304978278896</v>
      </c>
      <c r="GO25">
        <f t="shared" si="95"/>
        <v>-0.60365528933540702</v>
      </c>
      <c r="GP25">
        <f t="shared" si="96"/>
        <v>4.1092967062334201E-2</v>
      </c>
      <c r="GQ25">
        <f t="shared" si="97"/>
        <v>-0.2885083490232761</v>
      </c>
      <c r="GR25">
        <f t="shared" si="98"/>
        <v>2.9211208920523424E-2</v>
      </c>
      <c r="GS25">
        <f t="shared" si="99"/>
        <v>-2.2728825791335048</v>
      </c>
      <c r="GX25">
        <f t="shared" si="100"/>
        <v>0.40707350842930928</v>
      </c>
      <c r="GY25">
        <f t="shared" si="101"/>
        <v>1.2246671301475411</v>
      </c>
      <c r="GZ25">
        <f t="shared" si="102"/>
        <v>1.3100301272741401</v>
      </c>
      <c r="HA25">
        <f t="shared" si="103"/>
        <v>0.22398459970509194</v>
      </c>
      <c r="HB25">
        <f t="shared" si="104"/>
        <v>9.6727289727142673E-2</v>
      </c>
      <c r="HC25">
        <f t="shared" si="105"/>
        <v>1.1418245718176407</v>
      </c>
      <c r="HD25">
        <f t="shared" si="106"/>
        <v>7.3260579394407804E-2</v>
      </c>
      <c r="HE25">
        <f t="shared" si="107"/>
        <v>3.2155217462819748E-2</v>
      </c>
      <c r="HF25">
        <f t="shared" si="108"/>
        <v>0.86294858950085418</v>
      </c>
      <c r="HG25">
        <f t="shared" si="109"/>
        <v>0.74466208421171254</v>
      </c>
      <c r="HH25">
        <f t="shared" si="110"/>
        <v>1.3763434415454743</v>
      </c>
      <c r="HI25">
        <f t="shared" si="111"/>
        <v>0.85188199074034376</v>
      </c>
      <c r="HJ25">
        <f t="shared" si="112"/>
        <v>1.357501572312354</v>
      </c>
      <c r="HK25">
        <f t="shared" si="113"/>
        <v>0.54008160428096641</v>
      </c>
      <c r="HL25">
        <f t="shared" si="114"/>
        <v>0.24750077104215884</v>
      </c>
      <c r="HM25">
        <f t="shared" si="115"/>
        <v>0.77492177802042728</v>
      </c>
      <c r="HN25">
        <f t="shared" si="116"/>
        <v>6.4685315543506622E-2</v>
      </c>
      <c r="HO25">
        <f t="shared" si="117"/>
        <v>0.42895566332491641</v>
      </c>
      <c r="HP25">
        <f t="shared" si="118"/>
        <v>7.2258867486654332E-2</v>
      </c>
      <c r="HQ25">
        <f t="shared" si="119"/>
        <v>1.2362349344393491</v>
      </c>
      <c r="HR25">
        <f t="shared" si="120"/>
        <v>4.9460477722772511E-2</v>
      </c>
      <c r="HS25">
        <f t="shared" si="121"/>
        <v>0.32165256952877952</v>
      </c>
      <c r="HT25">
        <f t="shared" si="122"/>
        <v>1.9996498579675834</v>
      </c>
      <c r="HU25">
        <f t="shared" si="123"/>
        <v>1.0213052774012894</v>
      </c>
      <c r="HV25">
        <f t="shared" si="124"/>
        <v>7.4384774417583524E-2</v>
      </c>
      <c r="HW25">
        <f t="shared" si="125"/>
        <v>0.11644094805004562</v>
      </c>
      <c r="HX25">
        <f t="shared" si="126"/>
        <v>0.47525529273121297</v>
      </c>
      <c r="HY25">
        <f t="shared" si="127"/>
        <v>0.58555176475025994</v>
      </c>
      <c r="HZ25">
        <f t="shared" si="128"/>
        <v>7.2594245721179618E-2</v>
      </c>
      <c r="IA25">
        <f t="shared" si="129"/>
        <v>0.95460756248205869</v>
      </c>
      <c r="IB25">
        <f t="shared" si="130"/>
        <v>1.331498493242554</v>
      </c>
      <c r="IC25">
        <f t="shared" si="131"/>
        <v>0.72465950826016023</v>
      </c>
      <c r="ID25">
        <f t="shared" si="132"/>
        <v>2.3174736281282682</v>
      </c>
      <c r="IE25">
        <f t="shared" si="133"/>
        <v>0.81818366603315662</v>
      </c>
      <c r="IF25">
        <f t="shared" si="134"/>
        <v>0.10526458952075751</v>
      </c>
      <c r="IG25">
        <f t="shared" si="135"/>
        <v>1.6195948375460172</v>
      </c>
      <c r="IH25">
        <f t="shared" si="136"/>
        <v>0.4357936292076815</v>
      </c>
      <c r="II25">
        <f t="shared" si="137"/>
        <v>1.0173047081659727</v>
      </c>
      <c r="IJ25">
        <f t="shared" si="138"/>
        <v>0.61877905556464818</v>
      </c>
      <c r="IK25">
        <f t="shared" si="139"/>
        <v>0.29509279513719011</v>
      </c>
      <c r="IL25">
        <f t="shared" si="140"/>
        <v>1.7696033024720481</v>
      </c>
      <c r="IM25">
        <f t="shared" si="141"/>
        <v>0.90459741180777653</v>
      </c>
      <c r="IN25">
        <f t="shared" si="142"/>
        <v>1.8649050699605809</v>
      </c>
      <c r="IO25">
        <f t="shared" si="143"/>
        <v>2.2916776716019331</v>
      </c>
      <c r="IP25">
        <f t="shared" si="144"/>
        <v>1.397486429108036</v>
      </c>
      <c r="IQ25">
        <f t="shared" si="145"/>
        <v>1.8835452420054533</v>
      </c>
      <c r="IR25">
        <f t="shared" si="146"/>
        <v>1.1537404525467685</v>
      </c>
      <c r="IS25">
        <f t="shared" si="147"/>
        <v>0.64994793796683081</v>
      </c>
      <c r="IT25">
        <f t="shared" si="148"/>
        <v>1.0556086857455322</v>
      </c>
      <c r="IU25">
        <f t="shared" si="149"/>
        <v>2.025260659416058</v>
      </c>
      <c r="IV25">
        <f t="shared" si="150"/>
        <v>1.3879055399735527</v>
      </c>
      <c r="IW25">
        <f t="shared" si="151"/>
        <v>8.6864067023452396E-2</v>
      </c>
      <c r="IX25">
        <f t="shared" si="152"/>
        <v>0.7690203627967801</v>
      </c>
      <c r="IY25">
        <f t="shared" si="153"/>
        <v>1.2377544098026008</v>
      </c>
      <c r="IZ25">
        <f t="shared" si="154"/>
        <v>0.51261112170161771</v>
      </c>
      <c r="JA25">
        <f t="shared" si="155"/>
        <v>0.59331409774054134</v>
      </c>
      <c r="JB25">
        <f t="shared" si="156"/>
        <v>0.53433434785363876</v>
      </c>
      <c r="JC25">
        <f t="shared" si="157"/>
        <v>0.70239464293111298</v>
      </c>
      <c r="JD25">
        <f t="shared" si="158"/>
        <v>1.4630699250114823</v>
      </c>
      <c r="JE25">
        <f t="shared" si="159"/>
        <v>0.6862907444538211</v>
      </c>
      <c r="JF25">
        <f t="shared" si="160"/>
        <v>1.1476615091223143</v>
      </c>
      <c r="JG25">
        <f t="shared" si="161"/>
        <v>0.60495106399902643</v>
      </c>
      <c r="JH25">
        <f t="shared" si="162"/>
        <v>0.2631130696580245</v>
      </c>
      <c r="JI25">
        <f t="shared" si="163"/>
        <v>2.0332481423107032</v>
      </c>
      <c r="JJ25">
        <f t="shared" si="164"/>
        <v>0.15361432636935918</v>
      </c>
      <c r="JK25">
        <f t="shared" si="165"/>
        <v>0.45958519963330779</v>
      </c>
      <c r="JL25">
        <f t="shared" si="166"/>
        <v>1.8002283854083536</v>
      </c>
      <c r="JM25">
        <f t="shared" si="167"/>
        <v>0.84535869547029663</v>
      </c>
      <c r="JN25">
        <f t="shared" si="168"/>
        <v>0.57090890763849811</v>
      </c>
      <c r="JO25">
        <f t="shared" si="169"/>
        <v>1.1088627436400911</v>
      </c>
      <c r="JP25">
        <f t="shared" si="170"/>
        <v>1.4978732553778826</v>
      </c>
      <c r="JQ25">
        <f t="shared" si="171"/>
        <v>1.033957932609836</v>
      </c>
      <c r="JR25">
        <f t="shared" si="172"/>
        <v>0.97882336255390268</v>
      </c>
      <c r="JS25">
        <f t="shared" si="173"/>
        <v>0.27674412788717895</v>
      </c>
      <c r="JT25">
        <f t="shared" si="174"/>
        <v>0.99368305307071869</v>
      </c>
      <c r="JU25">
        <f t="shared" si="175"/>
        <v>0.85097818696911309</v>
      </c>
      <c r="JV25">
        <f t="shared" si="176"/>
        <v>0.44250619534183377</v>
      </c>
      <c r="JW25">
        <f t="shared" si="177"/>
        <v>8.7710337951735162E-2</v>
      </c>
      <c r="JX25">
        <f t="shared" si="178"/>
        <v>1.8423823381438953</v>
      </c>
      <c r="JY25">
        <f t="shared" si="179"/>
        <v>0.4087807061915113</v>
      </c>
      <c r="JZ25">
        <f t="shared" si="180"/>
        <v>1.4936074300359492</v>
      </c>
      <c r="KA25">
        <f t="shared" si="181"/>
        <v>1.3655676604679243</v>
      </c>
      <c r="KB25">
        <f t="shared" si="182"/>
        <v>0.80651952767184509</v>
      </c>
      <c r="KC25">
        <f t="shared" si="183"/>
        <v>3.2967075365983922E-2</v>
      </c>
      <c r="KD25">
        <f t="shared" si="184"/>
        <v>0.98237565040354069</v>
      </c>
      <c r="KE25">
        <f t="shared" si="185"/>
        <v>0.8194933740050705</v>
      </c>
      <c r="KF25">
        <f t="shared" si="186"/>
        <v>0.63833194552870332</v>
      </c>
      <c r="KG25">
        <f t="shared" si="187"/>
        <v>0.35322367411751299</v>
      </c>
      <c r="KH25">
        <f t="shared" si="188"/>
        <v>0.44387720962689325</v>
      </c>
      <c r="KI25">
        <f t="shared" si="189"/>
        <v>1.9965818744477049</v>
      </c>
      <c r="KJ25">
        <f t="shared" si="190"/>
        <v>0.57057981283769532</v>
      </c>
      <c r="KK25">
        <f t="shared" si="191"/>
        <v>0.43398998955984547</v>
      </c>
      <c r="KL25">
        <f t="shared" si="192"/>
        <v>0.8426917575013938</v>
      </c>
      <c r="KM25">
        <f t="shared" si="193"/>
        <v>0.77460087795926025</v>
      </c>
      <c r="KN25">
        <f t="shared" si="194"/>
        <v>0.39324304978278896</v>
      </c>
      <c r="KO25">
        <f t="shared" si="195"/>
        <v>0.60365528933540702</v>
      </c>
      <c r="KP25">
        <f t="shared" si="196"/>
        <v>4.1092967062334201E-2</v>
      </c>
      <c r="KQ25">
        <f t="shared" si="197"/>
        <v>0.2885083490232761</v>
      </c>
      <c r="KR25">
        <f t="shared" si="198"/>
        <v>2.9211208920523424E-2</v>
      </c>
      <c r="KS25">
        <f t="shared" si="199"/>
        <v>2.2728825791335048</v>
      </c>
    </row>
    <row r="26" spans="1:305" x14ac:dyDescent="0.25">
      <c r="A26" s="3">
        <v>-1.656456471268235</v>
      </c>
      <c r="B26" s="3">
        <v>-0.1025765768369509</v>
      </c>
      <c r="C26" s="3">
        <v>-0.69574908568157512</v>
      </c>
      <c r="D26" s="3">
        <v>-0.32336241950916228</v>
      </c>
      <c r="E26" s="3">
        <v>-0.45351754576890579</v>
      </c>
      <c r="F26" s="3">
        <v>-0.22494840967724289</v>
      </c>
      <c r="G26" s="3">
        <v>1.1021604272298129</v>
      </c>
      <c r="H26" s="3">
        <v>0.24007850552746679</v>
      </c>
      <c r="I26" s="3">
        <v>1.1448784019313261</v>
      </c>
      <c r="J26" s="3">
        <v>-0.94557940645996263</v>
      </c>
      <c r="K26" s="3">
        <v>-0.26213991289053018</v>
      </c>
      <c r="L26" s="3">
        <v>1.3714332320927951</v>
      </c>
      <c r="M26" s="3">
        <v>1.2925098374118029</v>
      </c>
      <c r="N26" s="3">
        <v>-0.16654575629701271</v>
      </c>
      <c r="O26" s="3">
        <v>-0.86848833375295631</v>
      </c>
      <c r="P26" s="3">
        <v>0.44090839353926692</v>
      </c>
      <c r="Q26" s="3">
        <v>1.6355876128101241</v>
      </c>
      <c r="R26" s="3">
        <v>-0.77735568638488539</v>
      </c>
      <c r="S26" s="3">
        <v>-0.33876616599967407</v>
      </c>
      <c r="T26" s="3">
        <v>0.20536163223290771</v>
      </c>
      <c r="U26" s="3">
        <v>0.57639464464738643</v>
      </c>
      <c r="V26" s="3">
        <v>-0.31795504741847519</v>
      </c>
      <c r="W26" s="3">
        <v>-1.117467302419076</v>
      </c>
      <c r="X26" s="3">
        <v>1.0575265100615481</v>
      </c>
      <c r="Y26" s="3">
        <v>-0.30712570846601261</v>
      </c>
      <c r="Z26" s="3">
        <v>-0.90015165138998554</v>
      </c>
      <c r="AA26" s="3">
        <v>0.5460254660892232</v>
      </c>
      <c r="AB26" s="3">
        <v>-0.53022060666296955</v>
      </c>
      <c r="AC26" s="3">
        <v>-1.229071926104959</v>
      </c>
      <c r="AD26" s="3">
        <v>-0.38194223657760101</v>
      </c>
      <c r="AE26" s="3">
        <v>1.006068666718466</v>
      </c>
      <c r="AF26" s="3">
        <v>0.36908045905819098</v>
      </c>
      <c r="AG26" s="3">
        <v>0.54956818661396767</v>
      </c>
      <c r="AH26" s="3">
        <v>-1.6032856791579371</v>
      </c>
      <c r="AI26" s="3">
        <v>-1.0191334507268011</v>
      </c>
      <c r="AJ26" s="3">
        <v>0.36816631741901829</v>
      </c>
      <c r="AK26" s="3">
        <v>-0.29641058823253319</v>
      </c>
      <c r="AL26" s="3">
        <v>1.624544145965344</v>
      </c>
      <c r="AM26" s="3">
        <v>0.1080122439073426</v>
      </c>
      <c r="AN26" s="3">
        <v>-1.6670747745230321</v>
      </c>
      <c r="AO26" s="3">
        <v>0.36339178531588268</v>
      </c>
      <c r="AP26" s="3">
        <v>1.508117283928549</v>
      </c>
      <c r="AQ26" s="3">
        <v>1.279097105295445</v>
      </c>
      <c r="AR26" s="3">
        <v>0.48505951287626742</v>
      </c>
      <c r="AS26" s="3">
        <v>1.0578005439771909</v>
      </c>
      <c r="AT26" s="3">
        <v>1.3738561314521389</v>
      </c>
      <c r="AU26" s="3">
        <v>-0.1245646322124897</v>
      </c>
      <c r="AV26" s="3">
        <v>-0.40178303203051002</v>
      </c>
      <c r="AW26" s="3">
        <v>0.66738265544860664</v>
      </c>
      <c r="AX26" s="3">
        <v>0.46186838880904763</v>
      </c>
      <c r="AY26" s="3">
        <v>-0.44358792293073868</v>
      </c>
      <c r="AZ26" s="3">
        <v>0.46887817648773039</v>
      </c>
      <c r="BA26" s="3">
        <v>-1.1584639544567801</v>
      </c>
      <c r="BB26" s="3">
        <v>2.0691134729686138</v>
      </c>
      <c r="BC26" s="3">
        <v>0.18292521702964501</v>
      </c>
      <c r="BD26" s="3">
        <v>0.27547959709262582</v>
      </c>
      <c r="BE26" s="3">
        <v>-1.5040034934669391</v>
      </c>
      <c r="BF26" s="3">
        <v>-0.23447978671213801</v>
      </c>
      <c r="BG26" s="3">
        <v>1.155702491594025</v>
      </c>
      <c r="BH26" s="3">
        <v>1.204991128354105</v>
      </c>
      <c r="BI26" s="3">
        <v>1.143059221742095</v>
      </c>
      <c r="BJ26" s="3">
        <v>-0.21168425022626439</v>
      </c>
      <c r="BK26" s="3">
        <v>-1.1399174891316171</v>
      </c>
      <c r="BL26" s="3">
        <v>-0.1016815602830583</v>
      </c>
      <c r="BM26" s="3">
        <v>0.15351904741032041</v>
      </c>
      <c r="BN26" s="3">
        <v>-1.0119780207004181</v>
      </c>
      <c r="BO26" s="3">
        <v>-2.2582485351420711E-2</v>
      </c>
      <c r="BP26" s="3">
        <v>-0.15974625764610109</v>
      </c>
      <c r="BQ26" s="3">
        <v>0.93013830861739089</v>
      </c>
      <c r="BR26" s="3">
        <v>-0.44857501178034798</v>
      </c>
      <c r="BS26" s="3">
        <v>1.166331286836912</v>
      </c>
      <c r="BT26" s="3">
        <v>-1.1282978630057421</v>
      </c>
      <c r="BU26" s="3">
        <v>1.716649761295358</v>
      </c>
      <c r="BV26" s="3">
        <v>0.63692683744990874</v>
      </c>
      <c r="BW26" s="3">
        <v>-0.31410722417155079</v>
      </c>
      <c r="BX26" s="3">
        <v>-0.25069929410097042</v>
      </c>
      <c r="BY26" s="3">
        <v>0.33116519699384672</v>
      </c>
      <c r="BZ26" s="3">
        <v>-0.9344360162648635</v>
      </c>
      <c r="CA26" s="3">
        <v>0.44426403975811152</v>
      </c>
      <c r="CB26" s="3">
        <v>-1.2766195189660701</v>
      </c>
      <c r="CC26" s="3">
        <v>0.86353989631969397</v>
      </c>
      <c r="CD26" s="3">
        <v>1.1227271556543621</v>
      </c>
      <c r="CE26" s="3">
        <v>-0.21341647874581021</v>
      </c>
      <c r="CF26" s="3">
        <v>0.2067879380646423</v>
      </c>
      <c r="CG26" s="3">
        <v>-0.28350784427186571</v>
      </c>
      <c r="CH26" s="3">
        <v>0.15006050540861271</v>
      </c>
      <c r="CI26" s="3">
        <v>0.42701603135598087</v>
      </c>
      <c r="CJ26" s="3">
        <v>1.2897189017771189</v>
      </c>
      <c r="CK26" s="3">
        <v>0.1491156683927283</v>
      </c>
      <c r="CL26" s="3">
        <v>1.260072082243908</v>
      </c>
      <c r="CM26" s="3">
        <v>0.83978338318808099</v>
      </c>
      <c r="CN26" s="3">
        <v>-1.2796492145328431</v>
      </c>
      <c r="CO26" s="3">
        <v>1.2467745763140341</v>
      </c>
      <c r="CP26" s="3">
        <v>1.4450122359306861</v>
      </c>
      <c r="CQ26" s="3">
        <v>-1.3291973345384691</v>
      </c>
      <c r="CR26" s="3">
        <v>0.99978128448324688</v>
      </c>
      <c r="CS26" s="3">
        <v>0.19241478855228519</v>
      </c>
      <c r="CT26" s="3">
        <v>7.3456394506978662E-2</v>
      </c>
      <c r="CU26" s="3">
        <v>0.60098061555758076</v>
      </c>
      <c r="CV26" s="3">
        <v>2.968106206994757</v>
      </c>
      <c r="CX26">
        <f t="shared" si="0"/>
        <v>-1.4136587005034076</v>
      </c>
      <c r="CY26">
        <f t="shared" si="1"/>
        <v>-0.8011596828375408</v>
      </c>
      <c r="CZ26">
        <f t="shared" si="2"/>
        <v>-1.1394385714595183</v>
      </c>
      <c r="DA26">
        <f t="shared" si="3"/>
        <v>-0.47364912080010368</v>
      </c>
      <c r="DB26">
        <f t="shared" si="4"/>
        <v>-0.20285345044870629</v>
      </c>
      <c r="DC26">
        <f t="shared" si="5"/>
        <v>-0.79728084133148758</v>
      </c>
      <c r="DD26">
        <f t="shared" si="6"/>
        <v>0.94571379390629262</v>
      </c>
      <c r="DE26">
        <f t="shared" si="7"/>
        <v>0.33135371231948241</v>
      </c>
      <c r="DF26">
        <f t="shared" si="8"/>
        <v>1.0748726028717954</v>
      </c>
      <c r="DG26">
        <f t="shared" si="9"/>
        <v>-0.96297805374859158</v>
      </c>
      <c r="DH26">
        <f t="shared" si="10"/>
        <v>-0.57217027053856584</v>
      </c>
      <c r="DI26">
        <f t="shared" si="11"/>
        <v>0.96530785199168501</v>
      </c>
      <c r="DJ26">
        <f t="shared" si="12"/>
        <v>0.26443478834088685</v>
      </c>
      <c r="DK26">
        <f t="shared" si="13"/>
        <v>-0.15181824981734202</v>
      </c>
      <c r="DL26">
        <f t="shared" si="14"/>
        <v>-0.56351385507203644</v>
      </c>
      <c r="DM26">
        <f t="shared" si="15"/>
        <v>-0.30284780894890173</v>
      </c>
      <c r="DN26">
        <f t="shared" si="16"/>
        <v>1.8537031206095997</v>
      </c>
      <c r="DO26">
        <f t="shared" si="17"/>
        <v>-1.3374685186402733</v>
      </c>
      <c r="DP26">
        <f t="shared" si="18"/>
        <v>-0.2916377526325602</v>
      </c>
      <c r="DQ26">
        <f t="shared" si="19"/>
        <v>-0.41390516783678744</v>
      </c>
      <c r="DR26">
        <f t="shared" si="20"/>
        <v>0.6103873781696294</v>
      </c>
      <c r="DS26">
        <f t="shared" si="21"/>
        <v>-0.48193049572300561</v>
      </c>
      <c r="DT26">
        <f t="shared" si="22"/>
        <v>-2.0097292308184662</v>
      </c>
      <c r="DU26">
        <f t="shared" si="23"/>
        <v>0.27790052216096728</v>
      </c>
      <c r="DV26">
        <f t="shared" si="24"/>
        <v>-0.21737926408224731</v>
      </c>
      <c r="DW26">
        <f t="shared" si="25"/>
        <v>-0.99745505628525843</v>
      </c>
      <c r="DX26">
        <f t="shared" si="26"/>
        <v>0.72563502704495286</v>
      </c>
      <c r="DY26">
        <f t="shared" si="27"/>
        <v>-0.28565577632171085</v>
      </c>
      <c r="DZ26">
        <f t="shared" si="28"/>
        <v>-1.2839773069912255</v>
      </c>
      <c r="EA26">
        <f t="shared" si="29"/>
        <v>-0.87841316158795213</v>
      </c>
      <c r="EB26">
        <f t="shared" si="30"/>
        <v>0.37186316422839494</v>
      </c>
      <c r="EC26">
        <f t="shared" si="31"/>
        <v>0.19444072299525297</v>
      </c>
      <c r="ED26">
        <f t="shared" si="32"/>
        <v>-0.51543161560329942</v>
      </c>
      <c r="EE26">
        <f t="shared" si="33"/>
        <v>-1.4712506133367833</v>
      </c>
      <c r="EF26">
        <f t="shared" si="34"/>
        <v>-0.94445695332836532</v>
      </c>
      <c r="EG26">
        <f t="shared" si="35"/>
        <v>-0.47509738562943815</v>
      </c>
      <c r="EH26">
        <f t="shared" si="36"/>
        <v>-0.34489102317597847</v>
      </c>
      <c r="EI26">
        <f t="shared" si="37"/>
        <v>0.8547794012427441</v>
      </c>
      <c r="EJ26">
        <f t="shared" si="38"/>
        <v>0.1491713327713057</v>
      </c>
      <c r="EK26">
        <f t="shared" si="39"/>
        <v>-1.4851405793215018</v>
      </c>
      <c r="EL26">
        <f t="shared" si="40"/>
        <v>-0.12042826593529743</v>
      </c>
      <c r="EM26">
        <f t="shared" si="41"/>
        <v>1.1948690461674245</v>
      </c>
      <c r="EN26">
        <f t="shared" si="42"/>
        <v>0.69572882149624904</v>
      </c>
      <c r="EO26">
        <f t="shared" si="43"/>
        <v>-0.28548765237658152</v>
      </c>
      <c r="EP26">
        <f t="shared" si="44"/>
        <v>0.60696697815756995</v>
      </c>
      <c r="EQ26">
        <f t="shared" si="45"/>
        <v>0.4471962318981193</v>
      </c>
      <c r="ER26">
        <f t="shared" si="46"/>
        <v>-0.82958243813578758</v>
      </c>
      <c r="ES26">
        <f t="shared" si="47"/>
        <v>-0.57896033289768489</v>
      </c>
      <c r="ET26">
        <f t="shared" si="48"/>
        <v>0.17061494802707106</v>
      </c>
      <c r="EU26">
        <f t="shared" si="49"/>
        <v>-0.30566832475845568</v>
      </c>
      <c r="EV26">
        <f t="shared" si="50"/>
        <v>-0.82292872784402449</v>
      </c>
      <c r="EW26">
        <f t="shared" si="51"/>
        <v>0.81403903718614101</v>
      </c>
      <c r="EX26">
        <f t="shared" si="52"/>
        <v>-1.1648168190037689</v>
      </c>
      <c r="EY26">
        <f t="shared" si="53"/>
        <v>1.6629393169151414</v>
      </c>
      <c r="EZ26">
        <f t="shared" si="54"/>
        <v>0.21865134409122061</v>
      </c>
      <c r="FA26">
        <f t="shared" si="55"/>
        <v>0.12898733064053641</v>
      </c>
      <c r="FB26">
        <f t="shared" si="56"/>
        <v>-1.8124782883503632</v>
      </c>
      <c r="FC26">
        <f t="shared" si="57"/>
        <v>-0.30462478734045972</v>
      </c>
      <c r="FD26">
        <f t="shared" si="58"/>
        <v>0.22248437409434385</v>
      </c>
      <c r="FE26">
        <f t="shared" si="59"/>
        <v>1.0420772508076466</v>
      </c>
      <c r="FF26">
        <f t="shared" si="60"/>
        <v>1.0610738791399725</v>
      </c>
      <c r="FG26">
        <f t="shared" si="61"/>
        <v>-0.52751628428388131</v>
      </c>
      <c r="FH26">
        <f t="shared" si="62"/>
        <v>-1.0369762266290168</v>
      </c>
      <c r="FI26">
        <f t="shared" si="63"/>
        <v>-0.89760986010322807</v>
      </c>
      <c r="FJ26">
        <f t="shared" si="64"/>
        <v>4.7999819245743508E-2</v>
      </c>
      <c r="FK26">
        <f t="shared" si="65"/>
        <v>-0.94491315981722401</v>
      </c>
      <c r="FL26">
        <f t="shared" si="66"/>
        <v>-1.0563645175869947</v>
      </c>
      <c r="FM26">
        <f t="shared" si="67"/>
        <v>-4.8628196670305393E-2</v>
      </c>
      <c r="FN26">
        <f t="shared" si="68"/>
        <v>1.1328806221040879</v>
      </c>
      <c r="FO26">
        <f t="shared" si="69"/>
        <v>-0.69631527870682508</v>
      </c>
      <c r="FP26">
        <f t="shared" si="70"/>
        <v>0.66196469955907544</v>
      </c>
      <c r="FQ26">
        <f t="shared" si="71"/>
        <v>-1.032844293984047</v>
      </c>
      <c r="FR26">
        <f t="shared" si="72"/>
        <v>1.3243436051577169</v>
      </c>
      <c r="FS26">
        <f t="shared" si="73"/>
        <v>0.60056617478949714</v>
      </c>
      <c r="FT26">
        <f t="shared" si="74"/>
        <v>-0.37730222885863141</v>
      </c>
      <c r="FU26">
        <f t="shared" si="75"/>
        <v>-0.828543866112045</v>
      </c>
      <c r="FV26">
        <f t="shared" si="76"/>
        <v>0.60435142478789938</v>
      </c>
      <c r="FW26">
        <f t="shared" si="77"/>
        <v>-0.77742572901641105</v>
      </c>
      <c r="FX26">
        <f t="shared" si="78"/>
        <v>-0.33659420518505717</v>
      </c>
      <c r="FY26">
        <f t="shared" si="79"/>
        <v>-1.304730542197267</v>
      </c>
      <c r="FZ26">
        <f t="shared" si="80"/>
        <v>-2.6148362400135294E-2</v>
      </c>
      <c r="GA26">
        <f t="shared" si="81"/>
        <v>0.66446414530181308</v>
      </c>
      <c r="GB26">
        <f t="shared" si="82"/>
        <v>-0.25215662152343682</v>
      </c>
      <c r="GC26">
        <f t="shared" si="83"/>
        <v>0.4053277100287761</v>
      </c>
      <c r="GD26">
        <f t="shared" si="84"/>
        <v>-0.97432470633870316</v>
      </c>
      <c r="GE26">
        <f t="shared" si="85"/>
        <v>-0.14126673866619749</v>
      </c>
      <c r="GF26">
        <f t="shared" si="86"/>
        <v>7.4560798970400799E-2</v>
      </c>
      <c r="GG26">
        <f t="shared" si="87"/>
        <v>0.55448880553328528</v>
      </c>
      <c r="GH26">
        <f t="shared" si="88"/>
        <v>-0.14578168352149232</v>
      </c>
      <c r="GI26">
        <f t="shared" si="89"/>
        <v>0.30230994184252802</v>
      </c>
      <c r="GJ26">
        <f t="shared" si="90"/>
        <v>0.75433249095696264</v>
      </c>
      <c r="GK26">
        <f t="shared" si="91"/>
        <v>-1.2005648677537861</v>
      </c>
      <c r="GL26">
        <f t="shared" si="92"/>
        <v>0.70345576211796734</v>
      </c>
      <c r="GM26">
        <f t="shared" si="93"/>
        <v>1.1608031328843573</v>
      </c>
      <c r="GN26">
        <f t="shared" si="94"/>
        <v>-1.3335744034154526</v>
      </c>
      <c r="GO26">
        <f t="shared" si="95"/>
        <v>0.73034031330454297</v>
      </c>
      <c r="GP26">
        <f t="shared" si="96"/>
        <v>0.23576917821963378</v>
      </c>
      <c r="GQ26">
        <f t="shared" si="97"/>
        <v>0.22128345310239977</v>
      </c>
      <c r="GR26">
        <f t="shared" si="98"/>
        <v>0.71436187813119356</v>
      </c>
      <c r="GS26">
        <f t="shared" si="99"/>
        <v>2.2880302689827006</v>
      </c>
      <c r="GX26">
        <f t="shared" si="100"/>
        <v>1.4136587005034076</v>
      </c>
      <c r="GY26">
        <f t="shared" si="101"/>
        <v>0.8011596828375408</v>
      </c>
      <c r="GZ26">
        <f t="shared" si="102"/>
        <v>1.1394385714595183</v>
      </c>
      <c r="HA26">
        <f t="shared" si="103"/>
        <v>0.47364912080010368</v>
      </c>
      <c r="HB26">
        <f t="shared" si="104"/>
        <v>0.20285345044870629</v>
      </c>
      <c r="HC26">
        <f t="shared" si="105"/>
        <v>0.79728084133148758</v>
      </c>
      <c r="HD26">
        <f t="shared" si="106"/>
        <v>0.94571379390629262</v>
      </c>
      <c r="HE26">
        <f t="shared" si="107"/>
        <v>0.33135371231948241</v>
      </c>
      <c r="HF26">
        <f t="shared" si="108"/>
        <v>1.0748726028717954</v>
      </c>
      <c r="HG26">
        <f t="shared" si="109"/>
        <v>0.96297805374859158</v>
      </c>
      <c r="HH26">
        <f t="shared" si="110"/>
        <v>0.57217027053856584</v>
      </c>
      <c r="HI26">
        <f t="shared" si="111"/>
        <v>0.96530785199168501</v>
      </c>
      <c r="HJ26">
        <f t="shared" si="112"/>
        <v>0.26443478834088685</v>
      </c>
      <c r="HK26">
        <f t="shared" si="113"/>
        <v>0.15181824981734202</v>
      </c>
      <c r="HL26">
        <f t="shared" si="114"/>
        <v>0.56351385507203644</v>
      </c>
      <c r="HM26">
        <f t="shared" si="115"/>
        <v>0.30284780894890173</v>
      </c>
      <c r="HN26">
        <f t="shared" si="116"/>
        <v>1.8537031206095997</v>
      </c>
      <c r="HO26">
        <f t="shared" si="117"/>
        <v>1.3374685186402733</v>
      </c>
      <c r="HP26">
        <f t="shared" si="118"/>
        <v>0.2916377526325602</v>
      </c>
      <c r="HQ26">
        <f t="shared" si="119"/>
        <v>0.41390516783678744</v>
      </c>
      <c r="HR26">
        <f t="shared" si="120"/>
        <v>0.6103873781696294</v>
      </c>
      <c r="HS26">
        <f t="shared" si="121"/>
        <v>0.48193049572300561</v>
      </c>
      <c r="HT26">
        <f t="shared" si="122"/>
        <v>2.0097292308184662</v>
      </c>
      <c r="HU26">
        <f t="shared" si="123"/>
        <v>0.27790052216096728</v>
      </c>
      <c r="HV26">
        <f t="shared" si="124"/>
        <v>0.21737926408224731</v>
      </c>
      <c r="HW26">
        <f t="shared" si="125"/>
        <v>0.99745505628525843</v>
      </c>
      <c r="HX26">
        <f t="shared" si="126"/>
        <v>0.72563502704495286</v>
      </c>
      <c r="HY26">
        <f t="shared" si="127"/>
        <v>0.28565577632171085</v>
      </c>
      <c r="HZ26">
        <f t="shared" si="128"/>
        <v>1.2839773069912255</v>
      </c>
      <c r="IA26">
        <f t="shared" si="129"/>
        <v>0.87841316158795213</v>
      </c>
      <c r="IB26">
        <f t="shared" si="130"/>
        <v>0.37186316422839494</v>
      </c>
      <c r="IC26">
        <f t="shared" si="131"/>
        <v>0.19444072299525297</v>
      </c>
      <c r="ID26">
        <f t="shared" si="132"/>
        <v>0.51543161560329942</v>
      </c>
      <c r="IE26">
        <f t="shared" si="133"/>
        <v>1.4712506133367833</v>
      </c>
      <c r="IF26">
        <f t="shared" si="134"/>
        <v>0.94445695332836532</v>
      </c>
      <c r="IG26">
        <f t="shared" si="135"/>
        <v>0.47509738562943815</v>
      </c>
      <c r="IH26">
        <f t="shared" si="136"/>
        <v>0.34489102317597847</v>
      </c>
      <c r="II26">
        <f t="shared" si="137"/>
        <v>0.8547794012427441</v>
      </c>
      <c r="IJ26">
        <f t="shared" si="138"/>
        <v>0.1491713327713057</v>
      </c>
      <c r="IK26">
        <f t="shared" si="139"/>
        <v>1.4851405793215018</v>
      </c>
      <c r="IL26">
        <f t="shared" si="140"/>
        <v>0.12042826593529743</v>
      </c>
      <c r="IM26">
        <f t="shared" si="141"/>
        <v>1.1948690461674245</v>
      </c>
      <c r="IN26">
        <f t="shared" si="142"/>
        <v>0.69572882149624904</v>
      </c>
      <c r="IO26">
        <f t="shared" si="143"/>
        <v>0.28548765237658152</v>
      </c>
      <c r="IP26">
        <f t="shared" si="144"/>
        <v>0.60696697815756995</v>
      </c>
      <c r="IQ26">
        <f t="shared" si="145"/>
        <v>0.4471962318981193</v>
      </c>
      <c r="IR26">
        <f t="shared" si="146"/>
        <v>0.82958243813578758</v>
      </c>
      <c r="IS26">
        <f t="shared" si="147"/>
        <v>0.57896033289768489</v>
      </c>
      <c r="IT26">
        <f t="shared" si="148"/>
        <v>0.17061494802707106</v>
      </c>
      <c r="IU26">
        <f t="shared" si="149"/>
        <v>0.30566832475845568</v>
      </c>
      <c r="IV26">
        <f t="shared" si="150"/>
        <v>0.82292872784402449</v>
      </c>
      <c r="IW26">
        <f t="shared" si="151"/>
        <v>0.81403903718614101</v>
      </c>
      <c r="IX26">
        <f t="shared" si="152"/>
        <v>1.1648168190037689</v>
      </c>
      <c r="IY26">
        <f t="shared" si="153"/>
        <v>1.6629393169151414</v>
      </c>
      <c r="IZ26">
        <f t="shared" si="154"/>
        <v>0.21865134409122061</v>
      </c>
      <c r="JA26">
        <f t="shared" si="155"/>
        <v>0.12898733064053641</v>
      </c>
      <c r="JB26">
        <f t="shared" si="156"/>
        <v>1.8124782883503632</v>
      </c>
      <c r="JC26">
        <f t="shared" si="157"/>
        <v>0.30462478734045972</v>
      </c>
      <c r="JD26">
        <f t="shared" si="158"/>
        <v>0.22248437409434385</v>
      </c>
      <c r="JE26">
        <f t="shared" si="159"/>
        <v>1.0420772508076466</v>
      </c>
      <c r="JF26">
        <f t="shared" si="160"/>
        <v>1.0610738791399725</v>
      </c>
      <c r="JG26">
        <f t="shared" si="161"/>
        <v>0.52751628428388131</v>
      </c>
      <c r="JH26">
        <f t="shared" si="162"/>
        <v>1.0369762266290168</v>
      </c>
      <c r="JI26">
        <f t="shared" si="163"/>
        <v>0.89760986010322807</v>
      </c>
      <c r="JJ26">
        <f t="shared" si="164"/>
        <v>4.7999819245743508E-2</v>
      </c>
      <c r="JK26">
        <f t="shared" si="165"/>
        <v>0.94491315981722401</v>
      </c>
      <c r="JL26">
        <f t="shared" si="166"/>
        <v>1.0563645175869947</v>
      </c>
      <c r="JM26">
        <f t="shared" si="167"/>
        <v>4.8628196670305393E-2</v>
      </c>
      <c r="JN26">
        <f t="shared" si="168"/>
        <v>1.1328806221040879</v>
      </c>
      <c r="JO26">
        <f t="shared" si="169"/>
        <v>0.69631527870682508</v>
      </c>
      <c r="JP26">
        <f t="shared" si="170"/>
        <v>0.66196469955907544</v>
      </c>
      <c r="JQ26">
        <f t="shared" si="171"/>
        <v>1.032844293984047</v>
      </c>
      <c r="JR26">
        <f t="shared" si="172"/>
        <v>1.3243436051577169</v>
      </c>
      <c r="JS26">
        <f t="shared" si="173"/>
        <v>0.60056617478949714</v>
      </c>
      <c r="JT26">
        <f t="shared" si="174"/>
        <v>0.37730222885863141</v>
      </c>
      <c r="JU26">
        <f t="shared" si="175"/>
        <v>0.828543866112045</v>
      </c>
      <c r="JV26">
        <f t="shared" si="176"/>
        <v>0.60435142478789938</v>
      </c>
      <c r="JW26">
        <f t="shared" si="177"/>
        <v>0.77742572901641105</v>
      </c>
      <c r="JX26">
        <f t="shared" si="178"/>
        <v>0.33659420518505717</v>
      </c>
      <c r="JY26">
        <f t="shared" si="179"/>
        <v>1.304730542197267</v>
      </c>
      <c r="JZ26">
        <f t="shared" si="180"/>
        <v>2.6148362400135294E-2</v>
      </c>
      <c r="KA26">
        <f t="shared" si="181"/>
        <v>0.66446414530181308</v>
      </c>
      <c r="KB26">
        <f t="shared" si="182"/>
        <v>0.25215662152343682</v>
      </c>
      <c r="KC26">
        <f t="shared" si="183"/>
        <v>0.4053277100287761</v>
      </c>
      <c r="KD26">
        <f t="shared" si="184"/>
        <v>0.97432470633870316</v>
      </c>
      <c r="KE26">
        <f t="shared" si="185"/>
        <v>0.14126673866619749</v>
      </c>
      <c r="KF26">
        <f t="shared" si="186"/>
        <v>7.4560798970400799E-2</v>
      </c>
      <c r="KG26">
        <f t="shared" si="187"/>
        <v>0.55448880553328528</v>
      </c>
      <c r="KH26">
        <f t="shared" si="188"/>
        <v>0.14578168352149232</v>
      </c>
      <c r="KI26">
        <f t="shared" si="189"/>
        <v>0.30230994184252802</v>
      </c>
      <c r="KJ26">
        <f t="shared" si="190"/>
        <v>0.75433249095696264</v>
      </c>
      <c r="KK26">
        <f t="shared" si="191"/>
        <v>1.2005648677537861</v>
      </c>
      <c r="KL26">
        <f t="shared" si="192"/>
        <v>0.70345576211796734</v>
      </c>
      <c r="KM26">
        <f t="shared" si="193"/>
        <v>1.1608031328843573</v>
      </c>
      <c r="KN26">
        <f t="shared" si="194"/>
        <v>1.3335744034154526</v>
      </c>
      <c r="KO26">
        <f t="shared" si="195"/>
        <v>0.73034031330454297</v>
      </c>
      <c r="KP26">
        <f t="shared" si="196"/>
        <v>0.23576917821963378</v>
      </c>
      <c r="KQ26">
        <f t="shared" si="197"/>
        <v>0.22128345310239977</v>
      </c>
      <c r="KR26">
        <f t="shared" si="198"/>
        <v>0.71436187813119356</v>
      </c>
      <c r="KS26">
        <f t="shared" si="199"/>
        <v>2.2880302689827006</v>
      </c>
    </row>
    <row r="27" spans="1:305" x14ac:dyDescent="0.25">
      <c r="A27" s="3">
        <v>2.6056264464678982</v>
      </c>
      <c r="B27" s="3">
        <v>1.313380443648241</v>
      </c>
      <c r="C27" s="3">
        <v>0.31279305845665129</v>
      </c>
      <c r="D27" s="3">
        <v>0.80299775628923487</v>
      </c>
      <c r="E27" s="3">
        <v>1.133904704590053</v>
      </c>
      <c r="F27" s="3">
        <v>1.1723674979702301</v>
      </c>
      <c r="G27" s="3">
        <v>-1.1315794088973259</v>
      </c>
      <c r="H27" s="3">
        <v>0.1380344163378438</v>
      </c>
      <c r="I27" s="3">
        <v>1.052780222494438</v>
      </c>
      <c r="J27" s="3">
        <v>2.3635473336927402</v>
      </c>
      <c r="K27" s="3">
        <v>-0.48933730689562899</v>
      </c>
      <c r="L27" s="3">
        <v>-0.54422324486788065</v>
      </c>
      <c r="M27" s="3">
        <v>-0.5844509923011556</v>
      </c>
      <c r="N27" s="3">
        <v>-0.93449944160724341</v>
      </c>
      <c r="O27" s="3">
        <v>-1.2030645750432181</v>
      </c>
      <c r="P27" s="3">
        <v>-2.2750482028097672</v>
      </c>
      <c r="Q27" s="3">
        <v>-0.74988380273457678</v>
      </c>
      <c r="R27" s="3">
        <v>0.82296156328901593</v>
      </c>
      <c r="S27" s="3">
        <v>-1.200900288216082</v>
      </c>
      <c r="T27" s="3">
        <v>-0.53301732920733258</v>
      </c>
      <c r="U27" s="3">
        <v>-0.38661829147605059</v>
      </c>
      <c r="V27" s="3">
        <v>1.177134104976487</v>
      </c>
      <c r="W27" s="3">
        <v>1.212597814023527</v>
      </c>
      <c r="X27" s="3">
        <v>-5.395506561746588E-3</v>
      </c>
      <c r="Y27" s="3">
        <v>1.366310374418082</v>
      </c>
      <c r="Z27" s="3">
        <v>-0.32487618797628898</v>
      </c>
      <c r="AA27" s="3">
        <v>0.74181055014063946</v>
      </c>
      <c r="AB27" s="3">
        <v>1.1760715653110221</v>
      </c>
      <c r="AC27" s="3">
        <v>1.1411402165892679</v>
      </c>
      <c r="AD27" s="3">
        <v>-1.2634928087864661</v>
      </c>
      <c r="AE27" s="3">
        <v>-0.7985921193183273</v>
      </c>
      <c r="AF27" s="3">
        <v>-0.4994493594128403</v>
      </c>
      <c r="AG27" s="3">
        <v>-0.68356671883422138</v>
      </c>
      <c r="AH27" s="3">
        <v>2.5899095120989348</v>
      </c>
      <c r="AI27" s="3">
        <v>1.1921220354131929</v>
      </c>
      <c r="AJ27" s="3">
        <v>-0.69023401327180189</v>
      </c>
      <c r="AK27" s="3">
        <v>0.73075256675910816</v>
      </c>
      <c r="AL27" s="3">
        <v>-8.7864399274866667E-2</v>
      </c>
      <c r="AM27" s="3">
        <v>-2.1584404376509609</v>
      </c>
      <c r="AN27" s="3">
        <v>0.79340365980903105</v>
      </c>
      <c r="AO27" s="3">
        <v>0.48109837125908012</v>
      </c>
      <c r="AP27" s="3">
        <v>-1.171559237362308</v>
      </c>
      <c r="AQ27" s="3">
        <v>-0.19065250296008729</v>
      </c>
      <c r="AR27" s="3">
        <v>1.4440826932646731</v>
      </c>
      <c r="AS27" s="3">
        <v>0.87140106114773497</v>
      </c>
      <c r="AT27" s="3">
        <v>2.3852028940102099</v>
      </c>
      <c r="AU27" s="3">
        <v>-0.9093217788507566</v>
      </c>
      <c r="AV27" s="3">
        <v>0.28886352791261871</v>
      </c>
      <c r="AW27" s="3">
        <v>-0.5630010900139345</v>
      </c>
      <c r="AX27" s="3">
        <v>0.28734136140077943</v>
      </c>
      <c r="AY27" s="3">
        <v>-1.8016134712509699</v>
      </c>
      <c r="AZ27" s="3">
        <v>-1.031267860097917</v>
      </c>
      <c r="BA27" s="3">
        <v>0.48419205462987341</v>
      </c>
      <c r="BB27" s="3">
        <v>1.721821926445763</v>
      </c>
      <c r="BC27" s="3">
        <v>-0.77459658456861824</v>
      </c>
      <c r="BD27" s="3">
        <v>0.1373766643981118</v>
      </c>
      <c r="BE27" s="3">
        <v>1.165529660867207</v>
      </c>
      <c r="BF27" s="3">
        <v>-0.54469717180453148</v>
      </c>
      <c r="BG27" s="3">
        <v>-0.19025757764854451</v>
      </c>
      <c r="BH27" s="3">
        <v>-4.7775117494070818E-2</v>
      </c>
      <c r="BI27" s="3">
        <v>-1.444253737935702E-2</v>
      </c>
      <c r="BJ27" s="3">
        <v>-3.8358259852965558E-2</v>
      </c>
      <c r="BK27" s="3">
        <v>-0.40767075279043852</v>
      </c>
      <c r="BL27" s="3">
        <v>-0.56539872372849054</v>
      </c>
      <c r="BM27" s="3">
        <v>2.6105790413054168</v>
      </c>
      <c r="BN27" s="3">
        <v>0.86829418288009541</v>
      </c>
      <c r="BO27" s="3">
        <v>1.116963951621059</v>
      </c>
      <c r="BP27" s="3">
        <v>-0.47631585049403441</v>
      </c>
      <c r="BQ27" s="3">
        <v>-0.4404718700992466</v>
      </c>
      <c r="BR27" s="3">
        <v>0.31825081413546691</v>
      </c>
      <c r="BS27" s="3">
        <v>0.19800420403630789</v>
      </c>
      <c r="BT27" s="3">
        <v>0.50747149542513659</v>
      </c>
      <c r="BU27" s="3">
        <v>0.30368987549559862</v>
      </c>
      <c r="BV27" s="3">
        <v>-3.8657373724513E-2</v>
      </c>
      <c r="BW27" s="3">
        <v>1.7520162806909241</v>
      </c>
      <c r="BX27" s="3">
        <v>1.161266386106605</v>
      </c>
      <c r="BY27" s="3">
        <v>-1.1134215968965979</v>
      </c>
      <c r="BZ27" s="3">
        <v>-4.4070354626500878E-2</v>
      </c>
      <c r="CA27" s="3">
        <v>-0.27306372317833971</v>
      </c>
      <c r="CB27" s="3">
        <v>-0.50611197123134966</v>
      </c>
      <c r="CC27" s="3">
        <v>-0.46019279445862821</v>
      </c>
      <c r="CD27" s="3">
        <v>0.55389421048379373</v>
      </c>
      <c r="CE27" s="3">
        <v>-0.35429643506175679</v>
      </c>
      <c r="CF27" s="3">
        <v>9.3827683310383908E-2</v>
      </c>
      <c r="CG27" s="3">
        <v>-0.48599637405340051</v>
      </c>
      <c r="CH27" s="3">
        <v>0.1758538607797559</v>
      </c>
      <c r="CI27" s="3">
        <v>0.14798088535705481</v>
      </c>
      <c r="CJ27" s="3">
        <v>-0.32938089895963102</v>
      </c>
      <c r="CK27" s="3">
        <v>-1.1443449366831809E-2</v>
      </c>
      <c r="CL27" s="3">
        <v>1.733220017290694</v>
      </c>
      <c r="CM27" s="3">
        <v>-1.1476693519527379</v>
      </c>
      <c r="CN27" s="3">
        <v>2.644059891669388</v>
      </c>
      <c r="CO27" s="3">
        <v>0.90765957570430178</v>
      </c>
      <c r="CP27" s="3">
        <v>1.042159831080202</v>
      </c>
      <c r="CQ27" s="3">
        <v>0.70174697836314981</v>
      </c>
      <c r="CR27" s="3">
        <v>-0.35924410782270338</v>
      </c>
      <c r="CS27" s="3">
        <v>8.3027863470625574E-2</v>
      </c>
      <c r="CT27" s="3">
        <v>-0.71100255804363954</v>
      </c>
      <c r="CU27" s="3">
        <v>-1.479306854377473</v>
      </c>
      <c r="CV27" s="3">
        <v>-0.41319989138542801</v>
      </c>
      <c r="CX27">
        <f t="shared" si="0"/>
        <v>1.8163326708993439</v>
      </c>
      <c r="CY27">
        <f t="shared" si="1"/>
        <v>1.3534456526673047</v>
      </c>
      <c r="CZ27">
        <f t="shared" si="2"/>
        <v>-5.0653596434053427E-2</v>
      </c>
      <c r="DA27">
        <f t="shared" si="3"/>
        <v>0.51074245080629588</v>
      </c>
      <c r="DB27">
        <f t="shared" si="4"/>
        <v>0.71669936861599171</v>
      </c>
      <c r="DC27">
        <f t="shared" si="5"/>
        <v>1.150439651088748</v>
      </c>
      <c r="DD27">
        <f t="shared" si="6"/>
        <v>-1.5388120346888237</v>
      </c>
      <c r="DE27">
        <f t="shared" si="7"/>
        <v>0.26665822653751914</v>
      </c>
      <c r="DF27">
        <f t="shared" si="8"/>
        <v>1.2109747184920228</v>
      </c>
      <c r="DG27">
        <f t="shared" si="9"/>
        <v>2.1874900727584476</v>
      </c>
      <c r="DH27">
        <f t="shared" si="10"/>
        <v>-0.73116693573958835</v>
      </c>
      <c r="DI27">
        <f t="shared" si="11"/>
        <v>-0.76606103875140552</v>
      </c>
      <c r="DJ27">
        <f t="shared" si="12"/>
        <v>-0.89042706594807663</v>
      </c>
      <c r="DK27">
        <f t="shared" si="13"/>
        <v>-0.84822842350320204</v>
      </c>
      <c r="DL27">
        <f t="shared" si="14"/>
        <v>-1.659455777028656</v>
      </c>
      <c r="DM27">
        <f t="shared" si="15"/>
        <v>-1.9814201273288847</v>
      </c>
      <c r="DN27">
        <f t="shared" si="16"/>
        <v>-1.2028078685559018</v>
      </c>
      <c r="DO27">
        <f t="shared" si="17"/>
        <v>0.82664939060107878</v>
      </c>
      <c r="DP27">
        <f t="shared" si="18"/>
        <v>-1.2948821698369097</v>
      </c>
      <c r="DQ27">
        <f t="shared" si="19"/>
        <v>-0.46820102127743379</v>
      </c>
      <c r="DR27">
        <f t="shared" si="20"/>
        <v>-0.1782628423442017</v>
      </c>
      <c r="DS27">
        <f t="shared" si="21"/>
        <v>0.91213251092579872</v>
      </c>
      <c r="DT27">
        <f t="shared" si="22"/>
        <v>0.81683925848597649</v>
      </c>
      <c r="DU27">
        <f t="shared" si="23"/>
        <v>-2.4734931796880986E-2</v>
      </c>
      <c r="DV27">
        <f t="shared" si="24"/>
        <v>1.1227541388613167</v>
      </c>
      <c r="DW27">
        <f t="shared" si="25"/>
        <v>-0.82871497226837576</v>
      </c>
      <c r="DX27">
        <f t="shared" si="26"/>
        <v>0.98938779615935035</v>
      </c>
      <c r="DY27">
        <f t="shared" si="27"/>
        <v>0.68915836512973416</v>
      </c>
      <c r="DZ27">
        <f t="shared" si="28"/>
        <v>0.57390457793814298</v>
      </c>
      <c r="EA27">
        <f t="shared" si="29"/>
        <v>-1.4787192210107212</v>
      </c>
      <c r="EB27">
        <f t="shared" si="30"/>
        <v>-0.92452060221370347</v>
      </c>
      <c r="EC27">
        <f t="shared" si="31"/>
        <v>-0.23328704081633911</v>
      </c>
      <c r="ED27">
        <f t="shared" si="32"/>
        <v>-0.36529829736592767</v>
      </c>
      <c r="EE27">
        <f t="shared" si="33"/>
        <v>1.5743300477512487</v>
      </c>
      <c r="EF27">
        <f t="shared" si="34"/>
        <v>0.75491742036653953</v>
      </c>
      <c r="EG27">
        <f t="shared" si="35"/>
        <v>-0.80660851140216228</v>
      </c>
      <c r="EH27">
        <f t="shared" si="36"/>
        <v>0.70375647599242896</v>
      </c>
      <c r="EI27">
        <f t="shared" si="37"/>
        <v>-0.69264698192584306</v>
      </c>
      <c r="EJ27">
        <f t="shared" si="38"/>
        <v>-1.9847285428392694</v>
      </c>
      <c r="EK27">
        <f t="shared" si="39"/>
        <v>-9.1941822447271782E-2</v>
      </c>
      <c r="EL27">
        <f t="shared" si="40"/>
        <v>0.82412686771710419</v>
      </c>
      <c r="EM27">
        <f t="shared" si="41"/>
        <v>-1.6916242784416631</v>
      </c>
      <c r="EN27">
        <f t="shared" si="42"/>
        <v>-0.38421614012338789</v>
      </c>
      <c r="EO27">
        <f t="shared" si="43"/>
        <v>1.5277486332838905</v>
      </c>
      <c r="EP27">
        <f t="shared" si="44"/>
        <v>0.67143803755158393</v>
      </c>
      <c r="EQ27">
        <f t="shared" si="45"/>
        <v>1.8614405996277754</v>
      </c>
      <c r="ER27">
        <f t="shared" si="46"/>
        <v>-1.1400816412867762</v>
      </c>
      <c r="ES27">
        <f t="shared" si="47"/>
        <v>3.4907458379288214E-2</v>
      </c>
      <c r="ET27">
        <f t="shared" si="48"/>
        <v>-0.40570417975190054</v>
      </c>
      <c r="EU27">
        <f t="shared" si="49"/>
        <v>0.37455727299677211</v>
      </c>
      <c r="EV27">
        <f t="shared" si="50"/>
        <v>-2.0834579975154579</v>
      </c>
      <c r="EW27">
        <f t="shared" si="51"/>
        <v>-0.46670936232327875</v>
      </c>
      <c r="EX27">
        <f t="shared" si="52"/>
        <v>-0.23608323669993264</v>
      </c>
      <c r="EY27">
        <f t="shared" si="53"/>
        <v>0.95527129437988223</v>
      </c>
      <c r="EZ27">
        <f t="shared" si="54"/>
        <v>-0.94772505245699756</v>
      </c>
      <c r="FA27">
        <f t="shared" si="55"/>
        <v>0.252061978305958</v>
      </c>
      <c r="FB27">
        <f t="shared" si="56"/>
        <v>0.52228500088586516</v>
      </c>
      <c r="FC27">
        <f t="shared" si="57"/>
        <v>-0.64866648691107276</v>
      </c>
      <c r="FD27">
        <f t="shared" si="58"/>
        <v>-0.53516471006280697</v>
      </c>
      <c r="FE27">
        <f t="shared" si="59"/>
        <v>-0.45727409192480739</v>
      </c>
      <c r="FF27">
        <f t="shared" si="60"/>
        <v>-0.56699986102323652</v>
      </c>
      <c r="FG27">
        <f t="shared" si="61"/>
        <v>-1.8945051352643356E-2</v>
      </c>
      <c r="FH27">
        <f t="shared" si="62"/>
        <v>-1.0837513498637188</v>
      </c>
      <c r="FI27">
        <f t="shared" si="63"/>
        <v>-0.66487978897440292</v>
      </c>
      <c r="FJ27">
        <f t="shared" si="64"/>
        <v>2.4417949194283657</v>
      </c>
      <c r="FK27">
        <f t="shared" si="65"/>
        <v>0.4969648722427924</v>
      </c>
      <c r="FL27">
        <f t="shared" si="66"/>
        <v>1.2644274473816046</v>
      </c>
      <c r="FM27">
        <f t="shared" si="67"/>
        <v>-0.73677020173293428</v>
      </c>
      <c r="FN27">
        <f t="shared" si="68"/>
        <v>-0.16486766153096682</v>
      </c>
      <c r="FO27">
        <f t="shared" si="69"/>
        <v>0.16525658855912331</v>
      </c>
      <c r="FP27">
        <f t="shared" si="70"/>
        <v>-9.8762078420767702E-2</v>
      </c>
      <c r="FQ27">
        <f t="shared" si="71"/>
        <v>-4.3378588966787368E-2</v>
      </c>
      <c r="FR27">
        <f t="shared" si="72"/>
        <v>-0.34192164033122391</v>
      </c>
      <c r="FS27">
        <f t="shared" si="73"/>
        <v>0.2311216651538387</v>
      </c>
      <c r="FT27">
        <f t="shared" si="74"/>
        <v>1.3868529191839742</v>
      </c>
      <c r="FU27">
        <f t="shared" si="75"/>
        <v>1.0636130270684672</v>
      </c>
      <c r="FV27">
        <f t="shared" si="76"/>
        <v>-1.0893492129599727</v>
      </c>
      <c r="FW27">
        <f t="shared" si="77"/>
        <v>-0.43421603870882169</v>
      </c>
      <c r="FX27">
        <f t="shared" si="78"/>
        <v>-0.12112134729523391</v>
      </c>
      <c r="FY27">
        <f t="shared" si="79"/>
        <v>-1.3396677660081224</v>
      </c>
      <c r="FZ27">
        <f t="shared" si="80"/>
        <v>-9.0759394054668208E-2</v>
      </c>
      <c r="GA27">
        <f t="shared" si="81"/>
        <v>0.20822314069622855</v>
      </c>
      <c r="GB27">
        <f t="shared" si="82"/>
        <v>-1.4693186989670093E-2</v>
      </c>
      <c r="GC27">
        <f t="shared" si="83"/>
        <v>0.26654920278922312</v>
      </c>
      <c r="GD27">
        <f t="shared" si="84"/>
        <v>-0.33605596647395575</v>
      </c>
      <c r="GE27">
        <f t="shared" si="85"/>
        <v>0.3121357497834672</v>
      </c>
      <c r="GF27">
        <f t="shared" si="86"/>
        <v>0.4280778741097665</v>
      </c>
      <c r="GG27">
        <f t="shared" si="87"/>
        <v>-0.82733365968611361</v>
      </c>
      <c r="GH27">
        <f t="shared" si="88"/>
        <v>0.32778202255817757</v>
      </c>
      <c r="GI27">
        <f t="shared" si="89"/>
        <v>1.2533698205374062</v>
      </c>
      <c r="GJ27">
        <f t="shared" si="90"/>
        <v>-1.2169466497127626</v>
      </c>
      <c r="GK27">
        <f t="shared" si="91"/>
        <v>2.0452024897273353</v>
      </c>
      <c r="GL27">
        <f t="shared" si="92"/>
        <v>0.16996412751300594</v>
      </c>
      <c r="GM27">
        <f t="shared" si="93"/>
        <v>0.4486816236963207</v>
      </c>
      <c r="GN27">
        <f t="shared" si="94"/>
        <v>0.28628078215894842</v>
      </c>
      <c r="GO27">
        <f t="shared" si="95"/>
        <v>-0.2614813805371396</v>
      </c>
      <c r="GP27">
        <f t="shared" si="96"/>
        <v>0.15520092650317738</v>
      </c>
      <c r="GQ27">
        <f t="shared" si="97"/>
        <v>-0.74984999845716904</v>
      </c>
      <c r="GR27">
        <f t="shared" si="98"/>
        <v>-1.437353619876045</v>
      </c>
      <c r="GS27">
        <f t="shared" si="99"/>
        <v>-1.54830609334622</v>
      </c>
      <c r="GX27">
        <f t="shared" si="100"/>
        <v>1.8163326708993439</v>
      </c>
      <c r="GY27">
        <f t="shared" si="101"/>
        <v>1.3534456526673047</v>
      </c>
      <c r="GZ27">
        <f t="shared" si="102"/>
        <v>5.0653596434053427E-2</v>
      </c>
      <c r="HA27">
        <f t="shared" si="103"/>
        <v>0.51074245080629588</v>
      </c>
      <c r="HB27">
        <f t="shared" si="104"/>
        <v>0.71669936861599171</v>
      </c>
      <c r="HC27">
        <f t="shared" si="105"/>
        <v>1.150439651088748</v>
      </c>
      <c r="HD27">
        <f t="shared" si="106"/>
        <v>1.5388120346888237</v>
      </c>
      <c r="HE27">
        <f t="shared" si="107"/>
        <v>0.26665822653751914</v>
      </c>
      <c r="HF27">
        <f t="shared" si="108"/>
        <v>1.2109747184920228</v>
      </c>
      <c r="HG27">
        <f t="shared" si="109"/>
        <v>2.1874900727584476</v>
      </c>
      <c r="HH27">
        <f t="shared" si="110"/>
        <v>0.73116693573958835</v>
      </c>
      <c r="HI27">
        <f t="shared" si="111"/>
        <v>0.76606103875140552</v>
      </c>
      <c r="HJ27">
        <f t="shared" si="112"/>
        <v>0.89042706594807663</v>
      </c>
      <c r="HK27">
        <f t="shared" si="113"/>
        <v>0.84822842350320204</v>
      </c>
      <c r="HL27">
        <f t="shared" si="114"/>
        <v>1.659455777028656</v>
      </c>
      <c r="HM27">
        <f t="shared" si="115"/>
        <v>1.9814201273288847</v>
      </c>
      <c r="HN27">
        <f t="shared" si="116"/>
        <v>1.2028078685559018</v>
      </c>
      <c r="HO27">
        <f t="shared" si="117"/>
        <v>0.82664939060107878</v>
      </c>
      <c r="HP27">
        <f t="shared" si="118"/>
        <v>1.2948821698369097</v>
      </c>
      <c r="HQ27">
        <f t="shared" si="119"/>
        <v>0.46820102127743379</v>
      </c>
      <c r="HR27">
        <f t="shared" si="120"/>
        <v>0.1782628423442017</v>
      </c>
      <c r="HS27">
        <f t="shared" si="121"/>
        <v>0.91213251092579872</v>
      </c>
      <c r="HT27">
        <f t="shared" si="122"/>
        <v>0.81683925848597649</v>
      </c>
      <c r="HU27">
        <f t="shared" si="123"/>
        <v>2.4734931796880986E-2</v>
      </c>
      <c r="HV27">
        <f t="shared" si="124"/>
        <v>1.1227541388613167</v>
      </c>
      <c r="HW27">
        <f t="shared" si="125"/>
        <v>0.82871497226837576</v>
      </c>
      <c r="HX27">
        <f t="shared" si="126"/>
        <v>0.98938779615935035</v>
      </c>
      <c r="HY27">
        <f t="shared" si="127"/>
        <v>0.68915836512973416</v>
      </c>
      <c r="HZ27">
        <f t="shared" si="128"/>
        <v>0.57390457793814298</v>
      </c>
      <c r="IA27">
        <f t="shared" si="129"/>
        <v>1.4787192210107212</v>
      </c>
      <c r="IB27">
        <f t="shared" si="130"/>
        <v>0.92452060221370347</v>
      </c>
      <c r="IC27">
        <f t="shared" si="131"/>
        <v>0.23328704081633911</v>
      </c>
      <c r="ID27">
        <f t="shared" si="132"/>
        <v>0.36529829736592767</v>
      </c>
      <c r="IE27">
        <f t="shared" si="133"/>
        <v>1.5743300477512487</v>
      </c>
      <c r="IF27">
        <f t="shared" si="134"/>
        <v>0.75491742036653953</v>
      </c>
      <c r="IG27">
        <f t="shared" si="135"/>
        <v>0.80660851140216228</v>
      </c>
      <c r="IH27">
        <f t="shared" si="136"/>
        <v>0.70375647599242896</v>
      </c>
      <c r="II27">
        <f t="shared" si="137"/>
        <v>0.69264698192584306</v>
      </c>
      <c r="IJ27">
        <f t="shared" si="138"/>
        <v>1.9847285428392694</v>
      </c>
      <c r="IK27">
        <f t="shared" si="139"/>
        <v>9.1941822447271782E-2</v>
      </c>
      <c r="IL27">
        <f t="shared" si="140"/>
        <v>0.82412686771710419</v>
      </c>
      <c r="IM27">
        <f t="shared" si="141"/>
        <v>1.6916242784416631</v>
      </c>
      <c r="IN27">
        <f t="shared" si="142"/>
        <v>0.38421614012338789</v>
      </c>
      <c r="IO27">
        <f t="shared" si="143"/>
        <v>1.5277486332838905</v>
      </c>
      <c r="IP27">
        <f t="shared" si="144"/>
        <v>0.67143803755158393</v>
      </c>
      <c r="IQ27">
        <f t="shared" si="145"/>
        <v>1.8614405996277754</v>
      </c>
      <c r="IR27">
        <f t="shared" si="146"/>
        <v>1.1400816412867762</v>
      </c>
      <c r="IS27">
        <f t="shared" si="147"/>
        <v>3.4907458379288214E-2</v>
      </c>
      <c r="IT27">
        <f t="shared" si="148"/>
        <v>0.40570417975190054</v>
      </c>
      <c r="IU27">
        <f t="shared" si="149"/>
        <v>0.37455727299677211</v>
      </c>
      <c r="IV27">
        <f t="shared" si="150"/>
        <v>2.0834579975154579</v>
      </c>
      <c r="IW27">
        <f t="shared" si="151"/>
        <v>0.46670936232327875</v>
      </c>
      <c r="IX27">
        <f t="shared" si="152"/>
        <v>0.23608323669993264</v>
      </c>
      <c r="IY27">
        <f t="shared" si="153"/>
        <v>0.95527129437988223</v>
      </c>
      <c r="IZ27">
        <f t="shared" si="154"/>
        <v>0.94772505245699756</v>
      </c>
      <c r="JA27">
        <f t="shared" si="155"/>
        <v>0.252061978305958</v>
      </c>
      <c r="JB27">
        <f t="shared" si="156"/>
        <v>0.52228500088586516</v>
      </c>
      <c r="JC27">
        <f t="shared" si="157"/>
        <v>0.64866648691107276</v>
      </c>
      <c r="JD27">
        <f t="shared" si="158"/>
        <v>0.53516471006280697</v>
      </c>
      <c r="JE27">
        <f t="shared" si="159"/>
        <v>0.45727409192480739</v>
      </c>
      <c r="JF27">
        <f t="shared" si="160"/>
        <v>0.56699986102323652</v>
      </c>
      <c r="JG27">
        <f t="shared" si="161"/>
        <v>1.8945051352643356E-2</v>
      </c>
      <c r="JH27">
        <f t="shared" si="162"/>
        <v>1.0837513498637188</v>
      </c>
      <c r="JI27">
        <f t="shared" si="163"/>
        <v>0.66487978897440292</v>
      </c>
      <c r="JJ27">
        <f t="shared" si="164"/>
        <v>2.4417949194283657</v>
      </c>
      <c r="JK27">
        <f t="shared" si="165"/>
        <v>0.4969648722427924</v>
      </c>
      <c r="JL27">
        <f t="shared" si="166"/>
        <v>1.2644274473816046</v>
      </c>
      <c r="JM27">
        <f t="shared" si="167"/>
        <v>0.73677020173293428</v>
      </c>
      <c r="JN27">
        <f t="shared" si="168"/>
        <v>0.16486766153096682</v>
      </c>
      <c r="JO27">
        <f t="shared" si="169"/>
        <v>0.16525658855912331</v>
      </c>
      <c r="JP27">
        <f t="shared" si="170"/>
        <v>9.8762078420767702E-2</v>
      </c>
      <c r="JQ27">
        <f t="shared" si="171"/>
        <v>4.3378588966787368E-2</v>
      </c>
      <c r="JR27">
        <f t="shared" si="172"/>
        <v>0.34192164033122391</v>
      </c>
      <c r="JS27">
        <f t="shared" si="173"/>
        <v>0.2311216651538387</v>
      </c>
      <c r="JT27">
        <f t="shared" si="174"/>
        <v>1.3868529191839742</v>
      </c>
      <c r="JU27">
        <f t="shared" si="175"/>
        <v>1.0636130270684672</v>
      </c>
      <c r="JV27">
        <f t="shared" si="176"/>
        <v>1.0893492129599727</v>
      </c>
      <c r="JW27">
        <f t="shared" si="177"/>
        <v>0.43421603870882169</v>
      </c>
      <c r="JX27">
        <f t="shared" si="178"/>
        <v>0.12112134729523391</v>
      </c>
      <c r="JY27">
        <f t="shared" si="179"/>
        <v>1.3396677660081224</v>
      </c>
      <c r="JZ27">
        <f t="shared" si="180"/>
        <v>9.0759394054668208E-2</v>
      </c>
      <c r="KA27">
        <f t="shared" si="181"/>
        <v>0.20822314069622855</v>
      </c>
      <c r="KB27">
        <f t="shared" si="182"/>
        <v>1.4693186989670093E-2</v>
      </c>
      <c r="KC27">
        <f t="shared" si="183"/>
        <v>0.26654920278922312</v>
      </c>
      <c r="KD27">
        <f t="shared" si="184"/>
        <v>0.33605596647395575</v>
      </c>
      <c r="KE27">
        <f t="shared" si="185"/>
        <v>0.3121357497834672</v>
      </c>
      <c r="KF27">
        <f t="shared" si="186"/>
        <v>0.4280778741097665</v>
      </c>
      <c r="KG27">
        <f t="shared" si="187"/>
        <v>0.82733365968611361</v>
      </c>
      <c r="KH27">
        <f t="shared" si="188"/>
        <v>0.32778202255817757</v>
      </c>
      <c r="KI27">
        <f t="shared" si="189"/>
        <v>1.2533698205374062</v>
      </c>
      <c r="KJ27">
        <f t="shared" si="190"/>
        <v>1.2169466497127626</v>
      </c>
      <c r="KK27">
        <f t="shared" si="191"/>
        <v>2.0452024897273353</v>
      </c>
      <c r="KL27">
        <f t="shared" si="192"/>
        <v>0.16996412751300594</v>
      </c>
      <c r="KM27">
        <f t="shared" si="193"/>
        <v>0.4486816236963207</v>
      </c>
      <c r="KN27">
        <f t="shared" si="194"/>
        <v>0.28628078215894842</v>
      </c>
      <c r="KO27">
        <f t="shared" si="195"/>
        <v>0.2614813805371396</v>
      </c>
      <c r="KP27">
        <f t="shared" si="196"/>
        <v>0.15520092650317738</v>
      </c>
      <c r="KQ27">
        <f t="shared" si="197"/>
        <v>0.74984999845716904</v>
      </c>
      <c r="KR27">
        <f t="shared" si="198"/>
        <v>1.437353619876045</v>
      </c>
      <c r="KS27">
        <f t="shared" si="199"/>
        <v>1.54830609334622</v>
      </c>
    </row>
    <row r="28" spans="1:305" x14ac:dyDescent="0.25">
      <c r="A28" s="3">
        <v>2.4969373318643608</v>
      </c>
      <c r="B28" s="3">
        <v>0.34106126603904813</v>
      </c>
      <c r="C28" s="3">
        <v>0.15923678581170581</v>
      </c>
      <c r="D28" s="3">
        <v>-1.5410730020985519</v>
      </c>
      <c r="E28" s="3">
        <v>-0.114992814820044</v>
      </c>
      <c r="F28" s="3">
        <v>0.36052840952649562</v>
      </c>
      <c r="G28" s="3">
        <v>0.7235313286557824</v>
      </c>
      <c r="H28" s="3">
        <v>-0.87121654623694333</v>
      </c>
      <c r="I28" s="3">
        <v>9.6299698680100521E-2</v>
      </c>
      <c r="J28" s="3">
        <v>-0.6918898084426004</v>
      </c>
      <c r="K28" s="3">
        <v>0.43978482555591519</v>
      </c>
      <c r="L28" s="3">
        <v>0.71178182490176378</v>
      </c>
      <c r="M28" s="3">
        <v>1.1729062689029619</v>
      </c>
      <c r="N28" s="3">
        <v>2.057527226376954E-2</v>
      </c>
      <c r="O28" s="3">
        <v>1.750383257433628</v>
      </c>
      <c r="P28" s="3">
        <v>1.644631062272415</v>
      </c>
      <c r="Q28" s="3">
        <v>-0.94268854782624145</v>
      </c>
      <c r="R28" s="3">
        <v>-1.6817583891902299</v>
      </c>
      <c r="S28" s="3">
        <v>0.88479456767032927</v>
      </c>
      <c r="T28" s="3">
        <v>0.28054671532553138</v>
      </c>
      <c r="U28" s="3">
        <v>2.1338888959639051</v>
      </c>
      <c r="V28" s="3">
        <v>0.12036848997862459</v>
      </c>
      <c r="W28" s="3">
        <v>0.70932506654012362</v>
      </c>
      <c r="X28" s="3">
        <v>1.32746773588332</v>
      </c>
      <c r="Y28" s="3">
        <v>2.085361900325974</v>
      </c>
      <c r="Z28" s="3">
        <v>7.1316956685892025E-2</v>
      </c>
      <c r="AA28" s="3">
        <v>0.4728329597644258</v>
      </c>
      <c r="AB28" s="3">
        <v>-0.212705349929387</v>
      </c>
      <c r="AC28" s="3">
        <v>0.30320622938696878</v>
      </c>
      <c r="AD28" s="3">
        <v>-0.95319363259837797</v>
      </c>
      <c r="AE28" s="3">
        <v>1.104820658402232</v>
      </c>
      <c r="AF28" s="3">
        <v>-1.14949199170965</v>
      </c>
      <c r="AG28" s="3">
        <v>-1.4922263491285259</v>
      </c>
      <c r="AH28" s="3">
        <v>0.5198755837920348</v>
      </c>
      <c r="AI28" s="3">
        <v>2.8005350176189672</v>
      </c>
      <c r="AJ28" s="3">
        <v>-0.14449468677465119</v>
      </c>
      <c r="AK28" s="3">
        <v>-1.7470942767335129</v>
      </c>
      <c r="AL28" s="3">
        <v>-0.23436408415806501</v>
      </c>
      <c r="AM28" s="3">
        <v>1.3354748985235121</v>
      </c>
      <c r="AN28" s="3">
        <v>-1.7126929148981</v>
      </c>
      <c r="AO28" s="3">
        <v>-1.1465400590638879</v>
      </c>
      <c r="AP28" s="3">
        <v>1.795976006227757</v>
      </c>
      <c r="AQ28" s="3">
        <v>-0.28772563206566049</v>
      </c>
      <c r="AR28" s="3">
        <v>-3.5926827799051993E-2</v>
      </c>
      <c r="AS28" s="3">
        <v>1.2411621359259331</v>
      </c>
      <c r="AT28" s="3">
        <v>2.762383998404109</v>
      </c>
      <c r="AU28" s="3">
        <v>-0.83963647319416701</v>
      </c>
      <c r="AV28" s="3">
        <v>0.2051598095111688</v>
      </c>
      <c r="AW28" s="3">
        <v>-1.6731862651393651E-2</v>
      </c>
      <c r="AX28" s="3">
        <v>-2.112681235303691</v>
      </c>
      <c r="AY28" s="3">
        <v>-0.70267335086176708</v>
      </c>
      <c r="AZ28" s="3">
        <v>1.4076458699170571</v>
      </c>
      <c r="BA28" s="3">
        <v>-0.64025689159384358</v>
      </c>
      <c r="BB28" s="3">
        <v>1.367041287844327</v>
      </c>
      <c r="BC28" s="3">
        <v>1.044860687929382</v>
      </c>
      <c r="BD28" s="3">
        <v>2.4252188996384549</v>
      </c>
      <c r="BE28" s="3">
        <v>0.39236203143129839</v>
      </c>
      <c r="BF28" s="3">
        <v>-0.8416801056156219</v>
      </c>
      <c r="BG28" s="3">
        <v>-1.3619863153066629</v>
      </c>
      <c r="BH28" s="3">
        <v>-0.33327555811270237</v>
      </c>
      <c r="BI28" s="3">
        <v>-2.1624692918598192</v>
      </c>
      <c r="BJ28" s="3">
        <v>-5.0222137029054939E-2</v>
      </c>
      <c r="BK28" s="3">
        <v>-2.5002585517867219E-2</v>
      </c>
      <c r="BL28" s="3">
        <v>0.17112482558749689</v>
      </c>
      <c r="BM28" s="3">
        <v>2.2740730896270649</v>
      </c>
      <c r="BN28" s="3">
        <v>1.024736979885835</v>
      </c>
      <c r="BO28" s="3">
        <v>-0.81293734088322367</v>
      </c>
      <c r="BP28" s="3">
        <v>-0.37152866929672862</v>
      </c>
      <c r="BQ28" s="3">
        <v>0.2402414078834961</v>
      </c>
      <c r="BR28" s="3">
        <v>0.1070245749855874</v>
      </c>
      <c r="BS28" s="3">
        <v>-0.56119821451213836</v>
      </c>
      <c r="BT28" s="3">
        <v>-0.6293070373361902</v>
      </c>
      <c r="BU28" s="3">
        <v>7.7778600213943561E-2</v>
      </c>
      <c r="BV28" s="3">
        <v>0.66827475707640793</v>
      </c>
      <c r="BW28" s="3">
        <v>1.01820879451135</v>
      </c>
      <c r="BX28" s="3">
        <v>0.98663495717833061</v>
      </c>
      <c r="BY28" s="3">
        <v>0.85358351152750944</v>
      </c>
      <c r="BZ28" s="3">
        <v>-2.3286630187830948</v>
      </c>
      <c r="CA28" s="3">
        <v>-0.75548007827892827</v>
      </c>
      <c r="CB28" s="3">
        <v>0.83524173411456171</v>
      </c>
      <c r="CC28" s="3">
        <v>-1.502695645956013</v>
      </c>
      <c r="CD28" s="3">
        <v>-0.36630154908595541</v>
      </c>
      <c r="CE28" s="3">
        <v>-1.346619205819485</v>
      </c>
      <c r="CF28" s="3">
        <v>-1.56970355820115</v>
      </c>
      <c r="CG28" s="3">
        <v>2.031646847321412</v>
      </c>
      <c r="CH28" s="3">
        <v>-0.99092329251863864</v>
      </c>
      <c r="CI28" s="3">
        <v>-0.27745691301728082</v>
      </c>
      <c r="CJ28" s="3">
        <v>0.34610281016895261</v>
      </c>
      <c r="CK28" s="3">
        <v>-0.29835418643383599</v>
      </c>
      <c r="CL28" s="3">
        <v>-0.54063709739958088</v>
      </c>
      <c r="CM28" s="3">
        <v>-0.67948540285479719</v>
      </c>
      <c r="CN28" s="3">
        <v>8.9333645252347438E-3</v>
      </c>
      <c r="CO28" s="3">
        <v>8.626909332219368E-2</v>
      </c>
      <c r="CP28" s="3">
        <v>-0.6610419032681405</v>
      </c>
      <c r="CQ28" s="3">
        <v>-0.31326588326326432</v>
      </c>
      <c r="CR28" s="3">
        <v>1.111517610188947</v>
      </c>
      <c r="CS28" s="3">
        <v>0.43126415161379961</v>
      </c>
      <c r="CT28" s="3">
        <v>-2.4358471000835098</v>
      </c>
      <c r="CU28" s="3">
        <v>-0.47886028940557979</v>
      </c>
      <c r="CV28" s="3">
        <v>1.1085617575982081</v>
      </c>
      <c r="CX28">
        <f t="shared" si="0"/>
        <v>1.7895192459769136</v>
      </c>
      <c r="CY28">
        <f t="shared" si="1"/>
        <v>-0.36281230421173366</v>
      </c>
      <c r="CZ28">
        <f t="shared" si="2"/>
        <v>0.41280763495857831</v>
      </c>
      <c r="DA28">
        <f t="shared" si="3"/>
        <v>-1.5127439133299676</v>
      </c>
      <c r="DB28">
        <f t="shared" si="4"/>
        <v>-0.35797722413079641</v>
      </c>
      <c r="DC28">
        <f t="shared" si="5"/>
        <v>0.13705680142438081</v>
      </c>
      <c r="DD28">
        <f t="shared" si="6"/>
        <v>0.25760091107142369</v>
      </c>
      <c r="DE28">
        <f t="shared" si="7"/>
        <v>-0.55842086817390379</v>
      </c>
      <c r="DF28">
        <f t="shared" si="8"/>
        <v>0.17258386003586201</v>
      </c>
      <c r="DG28">
        <f t="shared" si="9"/>
        <v>-1.4705898914285327</v>
      </c>
      <c r="DH28">
        <f t="shared" si="10"/>
        <v>0.37144307014968447</v>
      </c>
      <c r="DI28">
        <f t="shared" si="11"/>
        <v>0.43486454827885951</v>
      </c>
      <c r="DJ28">
        <f t="shared" si="12"/>
        <v>0.71938534892664996</v>
      </c>
      <c r="DK28">
        <f t="shared" si="13"/>
        <v>-0.39434587499176316</v>
      </c>
      <c r="DL28">
        <f t="shared" si="14"/>
        <v>1.2231286898822957</v>
      </c>
      <c r="DM28">
        <f t="shared" si="15"/>
        <v>1.2658142618106065</v>
      </c>
      <c r="DN28">
        <f t="shared" si="16"/>
        <v>-1.0353189306433437</v>
      </c>
      <c r="DO28">
        <f t="shared" si="17"/>
        <v>-1.4903171894688416</v>
      </c>
      <c r="DP28">
        <f t="shared" si="18"/>
        <v>0.35513093083666902</v>
      </c>
      <c r="DQ28">
        <f t="shared" si="19"/>
        <v>-0.17663432577513832</v>
      </c>
      <c r="DR28">
        <f t="shared" si="20"/>
        <v>2.0436361420936757</v>
      </c>
      <c r="DS28">
        <f t="shared" si="21"/>
        <v>-0.34874332938959002</v>
      </c>
      <c r="DT28">
        <f t="shared" si="22"/>
        <v>0.24124424520897292</v>
      </c>
      <c r="DU28">
        <f t="shared" si="23"/>
        <v>1.3112259494490033</v>
      </c>
      <c r="DV28">
        <f t="shared" si="24"/>
        <v>1.6454414031279709</v>
      </c>
      <c r="DW28">
        <f t="shared" si="25"/>
        <v>-0.10982981693437976</v>
      </c>
      <c r="DX28">
        <f t="shared" si="26"/>
        <v>0.51235366598877652</v>
      </c>
      <c r="DY28">
        <f t="shared" si="27"/>
        <v>-0.46140984983646971</v>
      </c>
      <c r="DZ28">
        <f t="shared" si="28"/>
        <v>0.31942653572341917</v>
      </c>
      <c r="EA28">
        <f t="shared" si="29"/>
        <v>-1.6733682435336945</v>
      </c>
      <c r="EB28">
        <f t="shared" si="30"/>
        <v>0.70508771241685664</v>
      </c>
      <c r="EC28">
        <f t="shared" si="31"/>
        <v>-1.3518739817518615</v>
      </c>
      <c r="ED28">
        <f t="shared" si="32"/>
        <v>-1.4860287079162862</v>
      </c>
      <c r="EE28">
        <f t="shared" si="33"/>
        <v>-0.38104950363088042</v>
      </c>
      <c r="EF28">
        <f t="shared" si="34"/>
        <v>2.3586433967272429</v>
      </c>
      <c r="EG28">
        <f t="shared" si="35"/>
        <v>-0.55136589161370264</v>
      </c>
      <c r="EH28">
        <f t="shared" si="36"/>
        <v>-1.5208855873847971</v>
      </c>
      <c r="EI28">
        <f t="shared" si="37"/>
        <v>-8.0139225790982815E-2</v>
      </c>
      <c r="EJ28">
        <f t="shared" si="38"/>
        <v>8.0295333122123003E-2</v>
      </c>
      <c r="EK28">
        <f t="shared" si="39"/>
        <v>-1.5761257454349491</v>
      </c>
      <c r="EL28">
        <f t="shared" si="40"/>
        <v>-0.82473398994742408</v>
      </c>
      <c r="EM28">
        <f t="shared" si="41"/>
        <v>1.2828337331904609</v>
      </c>
      <c r="EN28">
        <f t="shared" si="42"/>
        <v>-0.4600240566199772</v>
      </c>
      <c r="EO28">
        <f t="shared" si="43"/>
        <v>-0.60621376704605234</v>
      </c>
      <c r="EP28">
        <f t="shared" si="44"/>
        <v>1.3547545718871059</v>
      </c>
      <c r="EQ28">
        <f t="shared" si="45"/>
        <v>1.8171251869297507</v>
      </c>
      <c r="ER28">
        <f t="shared" si="46"/>
        <v>-1.2998287071157506</v>
      </c>
      <c r="ES28">
        <f t="shared" si="47"/>
        <v>0.34661931473877311</v>
      </c>
      <c r="ET28">
        <f t="shared" si="48"/>
        <v>-0.54970157041977219</v>
      </c>
      <c r="EU28">
        <f t="shared" si="49"/>
        <v>-2.0593229883463349</v>
      </c>
      <c r="EV28">
        <f t="shared" si="50"/>
        <v>-1.6095856171540244</v>
      </c>
      <c r="EW28">
        <f t="shared" si="51"/>
        <v>0.58332452360661824</v>
      </c>
      <c r="EX28">
        <f t="shared" si="52"/>
        <v>-0.42924344170021667</v>
      </c>
      <c r="EY28">
        <f t="shared" si="53"/>
        <v>0.41441263776106296</v>
      </c>
      <c r="EZ28">
        <f t="shared" si="54"/>
        <v>0.74174236294377627</v>
      </c>
      <c r="FA28">
        <f t="shared" si="55"/>
        <v>2.3466467928725017</v>
      </c>
      <c r="FB28">
        <f t="shared" si="56"/>
        <v>-8.8609189861027116E-2</v>
      </c>
      <c r="FC28">
        <f t="shared" si="57"/>
        <v>-1.0792373732680776</v>
      </c>
      <c r="FD28">
        <f t="shared" si="58"/>
        <v>-1.405863159732945</v>
      </c>
      <c r="FE28">
        <f t="shared" si="59"/>
        <v>-0.68323308613862643</v>
      </c>
      <c r="FF28">
        <f t="shared" si="60"/>
        <v>-2.1753657502266992</v>
      </c>
      <c r="FG28">
        <f t="shared" si="61"/>
        <v>-0.17151474068778283</v>
      </c>
      <c r="FH28">
        <f t="shared" si="62"/>
        <v>-0.43408379128930219</v>
      </c>
      <c r="FI28">
        <f t="shared" si="63"/>
        <v>-0.16084263088751419</v>
      </c>
      <c r="FJ28">
        <f t="shared" si="64"/>
        <v>1.4465557085182574</v>
      </c>
      <c r="FK28">
        <f t="shared" si="65"/>
        <v>1.07982073163572</v>
      </c>
      <c r="FL28">
        <f t="shared" si="66"/>
        <v>-1.3995572535281846</v>
      </c>
      <c r="FM28">
        <f t="shared" si="67"/>
        <v>-0.35784507174749525</v>
      </c>
      <c r="FN28">
        <f t="shared" si="68"/>
        <v>1.6378117530051611E-2</v>
      </c>
      <c r="FO28">
        <f t="shared" si="69"/>
        <v>0.1773204229735536</v>
      </c>
      <c r="FP28">
        <f t="shared" si="70"/>
        <v>-0.45951923736813755</v>
      </c>
      <c r="FQ28">
        <f t="shared" si="71"/>
        <v>-0.36397450263761832</v>
      </c>
      <c r="FR28">
        <f t="shared" si="72"/>
        <v>0.28811351008645497</v>
      </c>
      <c r="FS28">
        <f t="shared" si="73"/>
        <v>0.66378384924322542</v>
      </c>
      <c r="FT28">
        <f t="shared" si="74"/>
        <v>0.19072119487496453</v>
      </c>
      <c r="FU28">
        <f t="shared" si="75"/>
        <v>0.786877208262735</v>
      </c>
      <c r="FV28">
        <f t="shared" si="76"/>
        <v>0.19958833077653737</v>
      </c>
      <c r="FW28">
        <f t="shared" si="77"/>
        <v>-2.2365021045839768</v>
      </c>
      <c r="FX28">
        <f t="shared" si="78"/>
        <v>-0.93551287767019964</v>
      </c>
      <c r="FY28">
        <f t="shared" si="79"/>
        <v>0.57036353003972751</v>
      </c>
      <c r="FZ28">
        <f t="shared" si="80"/>
        <v>-1.7630854839769454</v>
      </c>
      <c r="GA28">
        <f t="shared" si="81"/>
        <v>-0.13165814052810731</v>
      </c>
      <c r="GB28">
        <f t="shared" si="82"/>
        <v>-1.4441968507588638</v>
      </c>
      <c r="GC28">
        <f t="shared" si="83"/>
        <v>-1.4460036923896222</v>
      </c>
      <c r="GD28">
        <f t="shared" si="84"/>
        <v>1.72742366008801</v>
      </c>
      <c r="GE28">
        <f t="shared" si="85"/>
        <v>-0.88119513439023978</v>
      </c>
      <c r="GF28">
        <f t="shared" si="86"/>
        <v>-0.27983302476698702</v>
      </c>
      <c r="GG28">
        <f t="shared" si="87"/>
        <v>0.13910077304805851</v>
      </c>
      <c r="GH28">
        <f t="shared" si="88"/>
        <v>-0.22917633999987841</v>
      </c>
      <c r="GI28">
        <f t="shared" si="89"/>
        <v>-1.0916086911133496</v>
      </c>
      <c r="GJ28">
        <f t="shared" si="90"/>
        <v>-1.0908362746763824</v>
      </c>
      <c r="GK28">
        <f t="shared" si="91"/>
        <v>-0.99082737685340161</v>
      </c>
      <c r="GL28">
        <f t="shared" si="92"/>
        <v>-1.6875300991660527E-2</v>
      </c>
      <c r="GM28">
        <f t="shared" si="93"/>
        <v>-1.240988056371886</v>
      </c>
      <c r="GN28">
        <f t="shared" si="94"/>
        <v>-0.11247230230058772</v>
      </c>
      <c r="GO28">
        <f t="shared" si="95"/>
        <v>1.1274029815946165</v>
      </c>
      <c r="GP28">
        <f t="shared" si="96"/>
        <v>0.49972445190845521</v>
      </c>
      <c r="GQ28">
        <f t="shared" si="97"/>
        <v>-2.7884517146328234</v>
      </c>
      <c r="GR28">
        <f t="shared" si="98"/>
        <v>-1.2105238418498889</v>
      </c>
      <c r="GS28">
        <f t="shared" si="99"/>
        <v>0.83646423240290635</v>
      </c>
      <c r="GX28">
        <f t="shared" si="100"/>
        <v>1.7895192459769136</v>
      </c>
      <c r="GY28">
        <f t="shared" si="101"/>
        <v>0.36281230421173366</v>
      </c>
      <c r="GZ28">
        <f t="shared" si="102"/>
        <v>0.41280763495857831</v>
      </c>
      <c r="HA28">
        <f t="shared" si="103"/>
        <v>1.5127439133299676</v>
      </c>
      <c r="HB28">
        <f t="shared" si="104"/>
        <v>0.35797722413079641</v>
      </c>
      <c r="HC28">
        <f t="shared" si="105"/>
        <v>0.13705680142438081</v>
      </c>
      <c r="HD28">
        <f t="shared" si="106"/>
        <v>0.25760091107142369</v>
      </c>
      <c r="HE28">
        <f t="shared" si="107"/>
        <v>0.55842086817390379</v>
      </c>
      <c r="HF28">
        <f t="shared" si="108"/>
        <v>0.17258386003586201</v>
      </c>
      <c r="HG28">
        <f t="shared" si="109"/>
        <v>1.4705898914285327</v>
      </c>
      <c r="HH28">
        <f t="shared" si="110"/>
        <v>0.37144307014968447</v>
      </c>
      <c r="HI28">
        <f t="shared" si="111"/>
        <v>0.43486454827885951</v>
      </c>
      <c r="HJ28">
        <f t="shared" si="112"/>
        <v>0.71938534892664996</v>
      </c>
      <c r="HK28">
        <f t="shared" si="113"/>
        <v>0.39434587499176316</v>
      </c>
      <c r="HL28">
        <f t="shared" si="114"/>
        <v>1.2231286898822957</v>
      </c>
      <c r="HM28">
        <f t="shared" si="115"/>
        <v>1.2658142618106065</v>
      </c>
      <c r="HN28">
        <f t="shared" si="116"/>
        <v>1.0353189306433437</v>
      </c>
      <c r="HO28">
        <f t="shared" si="117"/>
        <v>1.4903171894688416</v>
      </c>
      <c r="HP28">
        <f t="shared" si="118"/>
        <v>0.35513093083666902</v>
      </c>
      <c r="HQ28">
        <f t="shared" si="119"/>
        <v>0.17663432577513832</v>
      </c>
      <c r="HR28">
        <f t="shared" si="120"/>
        <v>2.0436361420936757</v>
      </c>
      <c r="HS28">
        <f t="shared" si="121"/>
        <v>0.34874332938959002</v>
      </c>
      <c r="HT28">
        <f t="shared" si="122"/>
        <v>0.24124424520897292</v>
      </c>
      <c r="HU28">
        <f t="shared" si="123"/>
        <v>1.3112259494490033</v>
      </c>
      <c r="HV28">
        <f t="shared" si="124"/>
        <v>1.6454414031279709</v>
      </c>
      <c r="HW28">
        <f t="shared" si="125"/>
        <v>0.10982981693437976</v>
      </c>
      <c r="HX28">
        <f t="shared" si="126"/>
        <v>0.51235366598877652</v>
      </c>
      <c r="HY28">
        <f t="shared" si="127"/>
        <v>0.46140984983646971</v>
      </c>
      <c r="HZ28">
        <f t="shared" si="128"/>
        <v>0.31942653572341917</v>
      </c>
      <c r="IA28">
        <f t="shared" si="129"/>
        <v>1.6733682435336945</v>
      </c>
      <c r="IB28">
        <f t="shared" si="130"/>
        <v>0.70508771241685664</v>
      </c>
      <c r="IC28">
        <f t="shared" si="131"/>
        <v>1.3518739817518615</v>
      </c>
      <c r="ID28">
        <f t="shared" si="132"/>
        <v>1.4860287079162862</v>
      </c>
      <c r="IE28">
        <f t="shared" si="133"/>
        <v>0.38104950363088042</v>
      </c>
      <c r="IF28">
        <f t="shared" si="134"/>
        <v>2.3586433967272429</v>
      </c>
      <c r="IG28">
        <f t="shared" si="135"/>
        <v>0.55136589161370264</v>
      </c>
      <c r="IH28">
        <f t="shared" si="136"/>
        <v>1.5208855873847971</v>
      </c>
      <c r="II28">
        <f t="shared" si="137"/>
        <v>8.0139225790982815E-2</v>
      </c>
      <c r="IJ28">
        <f t="shared" si="138"/>
        <v>8.0295333122123003E-2</v>
      </c>
      <c r="IK28">
        <f t="shared" si="139"/>
        <v>1.5761257454349491</v>
      </c>
      <c r="IL28">
        <f t="shared" si="140"/>
        <v>0.82473398994742408</v>
      </c>
      <c r="IM28">
        <f t="shared" si="141"/>
        <v>1.2828337331904609</v>
      </c>
      <c r="IN28">
        <f t="shared" si="142"/>
        <v>0.4600240566199772</v>
      </c>
      <c r="IO28">
        <f t="shared" si="143"/>
        <v>0.60621376704605234</v>
      </c>
      <c r="IP28">
        <f t="shared" si="144"/>
        <v>1.3547545718871059</v>
      </c>
      <c r="IQ28">
        <f t="shared" si="145"/>
        <v>1.8171251869297507</v>
      </c>
      <c r="IR28">
        <f t="shared" si="146"/>
        <v>1.2998287071157506</v>
      </c>
      <c r="IS28">
        <f t="shared" si="147"/>
        <v>0.34661931473877311</v>
      </c>
      <c r="IT28">
        <f t="shared" si="148"/>
        <v>0.54970157041977219</v>
      </c>
      <c r="IU28">
        <f t="shared" si="149"/>
        <v>2.0593229883463349</v>
      </c>
      <c r="IV28">
        <f t="shared" si="150"/>
        <v>1.6095856171540244</v>
      </c>
      <c r="IW28">
        <f t="shared" si="151"/>
        <v>0.58332452360661824</v>
      </c>
      <c r="IX28">
        <f t="shared" si="152"/>
        <v>0.42924344170021667</v>
      </c>
      <c r="IY28">
        <f t="shared" si="153"/>
        <v>0.41441263776106296</v>
      </c>
      <c r="IZ28">
        <f t="shared" si="154"/>
        <v>0.74174236294377627</v>
      </c>
      <c r="JA28">
        <f t="shared" si="155"/>
        <v>2.3466467928725017</v>
      </c>
      <c r="JB28">
        <f t="shared" si="156"/>
        <v>8.8609189861027116E-2</v>
      </c>
      <c r="JC28">
        <f t="shared" si="157"/>
        <v>1.0792373732680776</v>
      </c>
      <c r="JD28">
        <f t="shared" si="158"/>
        <v>1.405863159732945</v>
      </c>
      <c r="JE28">
        <f t="shared" si="159"/>
        <v>0.68323308613862643</v>
      </c>
      <c r="JF28">
        <f t="shared" si="160"/>
        <v>2.1753657502266992</v>
      </c>
      <c r="JG28">
        <f t="shared" si="161"/>
        <v>0.17151474068778283</v>
      </c>
      <c r="JH28">
        <f t="shared" si="162"/>
        <v>0.43408379128930219</v>
      </c>
      <c r="JI28">
        <f t="shared" si="163"/>
        <v>0.16084263088751419</v>
      </c>
      <c r="JJ28">
        <f t="shared" si="164"/>
        <v>1.4465557085182574</v>
      </c>
      <c r="JK28">
        <f t="shared" si="165"/>
        <v>1.07982073163572</v>
      </c>
      <c r="JL28">
        <f t="shared" si="166"/>
        <v>1.3995572535281846</v>
      </c>
      <c r="JM28">
        <f t="shared" si="167"/>
        <v>0.35784507174749525</v>
      </c>
      <c r="JN28">
        <f t="shared" si="168"/>
        <v>1.6378117530051611E-2</v>
      </c>
      <c r="JO28">
        <f t="shared" si="169"/>
        <v>0.1773204229735536</v>
      </c>
      <c r="JP28">
        <f t="shared" si="170"/>
        <v>0.45951923736813755</v>
      </c>
      <c r="JQ28">
        <f t="shared" si="171"/>
        <v>0.36397450263761832</v>
      </c>
      <c r="JR28">
        <f t="shared" si="172"/>
        <v>0.28811351008645497</v>
      </c>
      <c r="JS28">
        <f t="shared" si="173"/>
        <v>0.66378384924322542</v>
      </c>
      <c r="JT28">
        <f t="shared" si="174"/>
        <v>0.19072119487496453</v>
      </c>
      <c r="JU28">
        <f t="shared" si="175"/>
        <v>0.786877208262735</v>
      </c>
      <c r="JV28">
        <f t="shared" si="176"/>
        <v>0.19958833077653737</v>
      </c>
      <c r="JW28">
        <f t="shared" si="177"/>
        <v>2.2365021045839768</v>
      </c>
      <c r="JX28">
        <f t="shared" si="178"/>
        <v>0.93551287767019964</v>
      </c>
      <c r="JY28">
        <f t="shared" si="179"/>
        <v>0.57036353003972751</v>
      </c>
      <c r="JZ28">
        <f t="shared" si="180"/>
        <v>1.7630854839769454</v>
      </c>
      <c r="KA28">
        <f t="shared" si="181"/>
        <v>0.13165814052810731</v>
      </c>
      <c r="KB28">
        <f t="shared" si="182"/>
        <v>1.4441968507588638</v>
      </c>
      <c r="KC28">
        <f t="shared" si="183"/>
        <v>1.4460036923896222</v>
      </c>
      <c r="KD28">
        <f t="shared" si="184"/>
        <v>1.72742366008801</v>
      </c>
      <c r="KE28">
        <f t="shared" si="185"/>
        <v>0.88119513439023978</v>
      </c>
      <c r="KF28">
        <f t="shared" si="186"/>
        <v>0.27983302476698702</v>
      </c>
      <c r="KG28">
        <f t="shared" si="187"/>
        <v>0.13910077304805851</v>
      </c>
      <c r="KH28">
        <f t="shared" si="188"/>
        <v>0.22917633999987841</v>
      </c>
      <c r="KI28">
        <f t="shared" si="189"/>
        <v>1.0916086911133496</v>
      </c>
      <c r="KJ28">
        <f t="shared" si="190"/>
        <v>1.0908362746763824</v>
      </c>
      <c r="KK28">
        <f t="shared" si="191"/>
        <v>0.99082737685340161</v>
      </c>
      <c r="KL28">
        <f t="shared" si="192"/>
        <v>1.6875300991660527E-2</v>
      </c>
      <c r="KM28">
        <f t="shared" si="193"/>
        <v>1.240988056371886</v>
      </c>
      <c r="KN28">
        <f t="shared" si="194"/>
        <v>0.11247230230058772</v>
      </c>
      <c r="KO28">
        <f t="shared" si="195"/>
        <v>1.1274029815946165</v>
      </c>
      <c r="KP28">
        <f t="shared" si="196"/>
        <v>0.49972445190845521</v>
      </c>
      <c r="KQ28">
        <f t="shared" si="197"/>
        <v>2.7884517146328234</v>
      </c>
      <c r="KR28">
        <f t="shared" si="198"/>
        <v>1.2105238418498889</v>
      </c>
      <c r="KS28">
        <f t="shared" si="199"/>
        <v>0.83646423240290635</v>
      </c>
    </row>
    <row r="29" spans="1:305" x14ac:dyDescent="0.25">
      <c r="A29" s="3">
        <v>0.60367679187505774</v>
      </c>
      <c r="B29" s="3">
        <v>0.78199453683103592</v>
      </c>
      <c r="C29" s="3">
        <v>7.9827396998713579E-2</v>
      </c>
      <c r="D29" s="3">
        <v>0.71937515033779442</v>
      </c>
      <c r="E29" s="3">
        <v>1.2113927991801261</v>
      </c>
      <c r="F29" s="3">
        <v>-0.82355435480074879</v>
      </c>
      <c r="G29" s="3">
        <v>0.75084194171847618</v>
      </c>
      <c r="H29" s="3">
        <v>1.397567176763171</v>
      </c>
      <c r="I29" s="3">
        <v>1.135120947560565</v>
      </c>
      <c r="J29" s="3">
        <v>0.32746965622316038</v>
      </c>
      <c r="K29" s="3">
        <v>-1.502957515830607</v>
      </c>
      <c r="L29" s="3">
        <v>-0.88751102926794834</v>
      </c>
      <c r="M29" s="3">
        <v>-0.6631220163580398</v>
      </c>
      <c r="N29" s="3">
        <v>-0.22313440745104871</v>
      </c>
      <c r="O29" s="3">
        <v>0.82551805266583156</v>
      </c>
      <c r="P29" s="3">
        <v>1.0436214238762169</v>
      </c>
      <c r="Q29" s="3">
        <v>1.6349699852554409</v>
      </c>
      <c r="R29" s="3">
        <v>4.8502228783147503</v>
      </c>
      <c r="S29" s="3">
        <v>-0.32111843909049909</v>
      </c>
      <c r="T29" s="3">
        <v>0.29779613412993727</v>
      </c>
      <c r="U29" s="3">
        <v>2.806349822456252</v>
      </c>
      <c r="V29" s="3">
        <v>0.3378106365065211</v>
      </c>
      <c r="W29" s="3">
        <v>-0.29545670192139861</v>
      </c>
      <c r="X29" s="3">
        <v>0.78092305961079223</v>
      </c>
      <c r="Y29" s="3">
        <v>1.0841603061742591</v>
      </c>
      <c r="Z29" s="3">
        <v>0.24343247644822641</v>
      </c>
      <c r="AA29" s="3">
        <v>1.849473238845927</v>
      </c>
      <c r="AB29" s="3">
        <v>1.07709729742852</v>
      </c>
      <c r="AC29" s="3">
        <v>-0.60606738535402171</v>
      </c>
      <c r="AD29" s="3">
        <v>0.1050454932574035</v>
      </c>
      <c r="AE29" s="3">
        <v>-4.3720306886683817E-2</v>
      </c>
      <c r="AF29" s="3">
        <v>-0.59537805513166231</v>
      </c>
      <c r="AG29" s="3">
        <v>1.146593250332691</v>
      </c>
      <c r="AH29" s="3">
        <v>0.1674633270448892</v>
      </c>
      <c r="AI29" s="3">
        <v>2.1284025263834052</v>
      </c>
      <c r="AJ29" s="3">
        <v>-1.651349708363077</v>
      </c>
      <c r="AK29" s="3">
        <v>1.346837949353993</v>
      </c>
      <c r="AL29" s="3">
        <v>-0.56518000034663352</v>
      </c>
      <c r="AM29" s="3">
        <v>-1.671498401436265</v>
      </c>
      <c r="AN29" s="3">
        <v>-0.5479770267174755</v>
      </c>
      <c r="AO29" s="3">
        <v>-1.37542241343375</v>
      </c>
      <c r="AP29" s="3">
        <v>0.80736058482366213</v>
      </c>
      <c r="AQ29" s="3">
        <v>-1.008398759010837</v>
      </c>
      <c r="AR29" s="3">
        <v>-1.8848086415736529</v>
      </c>
      <c r="AS29" s="3">
        <v>1.0847328486873671</v>
      </c>
      <c r="AT29" s="3">
        <v>1.540498106488549</v>
      </c>
      <c r="AU29" s="3">
        <v>0.48132281580447778</v>
      </c>
      <c r="AV29" s="3">
        <v>-1.8105109102679491</v>
      </c>
      <c r="AW29" s="3">
        <v>-0.84381014060474702</v>
      </c>
      <c r="AX29" s="3">
        <v>0.14572723739573629</v>
      </c>
      <c r="AY29" s="3">
        <v>0.77471782778995379</v>
      </c>
      <c r="AZ29" s="3">
        <v>-0.67053933825639733</v>
      </c>
      <c r="BA29" s="3">
        <v>3.93133172886844</v>
      </c>
      <c r="BB29" s="3">
        <v>0.39403050018689678</v>
      </c>
      <c r="BC29" s="3">
        <v>1.8006581652241529</v>
      </c>
      <c r="BD29" s="3">
        <v>0.10952139930108309</v>
      </c>
      <c r="BE29" s="3">
        <v>-0.35128965276113611</v>
      </c>
      <c r="BF29" s="3">
        <v>3.0285974840857321E-2</v>
      </c>
      <c r="BG29" s="3">
        <v>0.86676199796396081</v>
      </c>
      <c r="BH29" s="3">
        <v>1.4667922875553141</v>
      </c>
      <c r="BI29" s="3">
        <v>1.865933032199065</v>
      </c>
      <c r="BJ29" s="3">
        <v>-0.30535155763791161</v>
      </c>
      <c r="BK29" s="3">
        <v>1.4111086027248161</v>
      </c>
      <c r="BL29" s="3">
        <v>1.019828352794051</v>
      </c>
      <c r="BM29" s="3">
        <v>4.2619305334465667E-2</v>
      </c>
      <c r="BN29" s="3">
        <v>0.1075810268217673</v>
      </c>
      <c r="BO29" s="3">
        <v>1.2136383970548219</v>
      </c>
      <c r="BP29" s="3">
        <v>0.66634133506517956</v>
      </c>
      <c r="BQ29" s="3">
        <v>-2.4449528707196722</v>
      </c>
      <c r="BR29" s="3">
        <v>-0.33196773286110232</v>
      </c>
      <c r="BS29" s="3">
        <v>0.36166123315671311</v>
      </c>
      <c r="BT29" s="3">
        <v>0.83599293474999581</v>
      </c>
      <c r="BU29" s="3">
        <v>0.21159918318181931</v>
      </c>
      <c r="BV29" s="3">
        <v>9.94733154790573E-2</v>
      </c>
      <c r="BW29" s="3">
        <v>1.082612892448747</v>
      </c>
      <c r="BX29" s="3">
        <v>-0.87925246033948967</v>
      </c>
      <c r="BY29" s="3">
        <v>-0.76728951908188081</v>
      </c>
      <c r="BZ29" s="3">
        <v>0.63596852047520547</v>
      </c>
      <c r="CA29" s="3">
        <v>1.10631464423059</v>
      </c>
      <c r="CB29" s="3">
        <v>-0.58590467172632577</v>
      </c>
      <c r="CC29" s="3">
        <v>-0.36125978306836087</v>
      </c>
      <c r="CD29" s="3">
        <v>0.71503578169193549</v>
      </c>
      <c r="CE29" s="3">
        <v>-0.19950745127743769</v>
      </c>
      <c r="CF29" s="3">
        <v>-1.309187012155451</v>
      </c>
      <c r="CG29" s="3">
        <v>0.81177880280459958</v>
      </c>
      <c r="CH29" s="3">
        <v>-0.55867909288357542</v>
      </c>
      <c r="CI29" s="3">
        <v>0.15467871984098311</v>
      </c>
      <c r="CJ29" s="3">
        <v>-0.663439579596667</v>
      </c>
      <c r="CK29" s="3">
        <v>-0.15457822101795901</v>
      </c>
      <c r="CL29" s="3">
        <v>1.043516374465028</v>
      </c>
      <c r="CM29" s="3">
        <v>-1.079923958358036</v>
      </c>
      <c r="CN29" s="3">
        <v>-0.66659474131059016</v>
      </c>
      <c r="CO29" s="3">
        <v>-0.44228903390169072</v>
      </c>
      <c r="CP29" s="3">
        <v>-0.38475115657524922</v>
      </c>
      <c r="CQ29" s="3">
        <v>0.14634428281782591</v>
      </c>
      <c r="CR29" s="3">
        <v>-0.73313629877501119</v>
      </c>
      <c r="CS29" s="3">
        <v>1.2639611898783529</v>
      </c>
      <c r="CT29" s="3">
        <v>0.72529119735293945</v>
      </c>
      <c r="CU29" s="3">
        <v>0.62841648117756244</v>
      </c>
      <c r="CV29" s="3">
        <v>1.809999609608723</v>
      </c>
      <c r="CX29">
        <f t="shared" si="0"/>
        <v>-0.35504635592110423</v>
      </c>
      <c r="CY29">
        <f t="shared" si="1"/>
        <v>1.0494747844235066</v>
      </c>
      <c r="CZ29">
        <f t="shared" si="2"/>
        <v>0.23101594831936548</v>
      </c>
      <c r="DA29">
        <f t="shared" si="3"/>
        <v>-6.6258798145438447E-2</v>
      </c>
      <c r="DB29">
        <f t="shared" si="4"/>
        <v>1.1923758974122685</v>
      </c>
      <c r="DC29">
        <f t="shared" si="5"/>
        <v>-0.76362859219603563</v>
      </c>
      <c r="DD29">
        <f t="shared" si="6"/>
        <v>0.79652078570486906</v>
      </c>
      <c r="DE29">
        <f t="shared" si="7"/>
        <v>0.86873635774740599</v>
      </c>
      <c r="DF29">
        <f t="shared" si="8"/>
        <v>1.1764450425182642</v>
      </c>
      <c r="DG29">
        <f t="shared" si="9"/>
        <v>-0.15837485233536502</v>
      </c>
      <c r="DH29">
        <f t="shared" si="10"/>
        <v>-1.1034765372079713</v>
      </c>
      <c r="DI29">
        <f t="shared" si="11"/>
        <v>-0.7006554262720891</v>
      </c>
      <c r="DJ29">
        <f t="shared" si="12"/>
        <v>-0.81425427061825717</v>
      </c>
      <c r="DK29">
        <f t="shared" si="13"/>
        <v>-0.1107510274614376</v>
      </c>
      <c r="DL29">
        <f t="shared" si="14"/>
        <v>0.17626248137540779</v>
      </c>
      <c r="DM29">
        <f t="shared" si="15"/>
        <v>0.40907308309925527</v>
      </c>
      <c r="DN29">
        <f t="shared" si="16"/>
        <v>1.1900193374754611</v>
      </c>
      <c r="DO29">
        <f t="shared" si="17"/>
        <v>4.0085890414393868</v>
      </c>
      <c r="DP29">
        <f t="shared" si="18"/>
        <v>-0.11048280499717869</v>
      </c>
      <c r="DQ29">
        <f t="shared" si="19"/>
        <v>0.34547301856720097</v>
      </c>
      <c r="DR29">
        <f t="shared" si="20"/>
        <v>1.9285396494411851</v>
      </c>
      <c r="DS29">
        <f t="shared" si="21"/>
        <v>0.45435933732224609</v>
      </c>
      <c r="DT29">
        <f t="shared" si="22"/>
        <v>-0.17713689534924401</v>
      </c>
      <c r="DU29">
        <f t="shared" si="23"/>
        <v>0.13232860385909551</v>
      </c>
      <c r="DV29">
        <f t="shared" si="24"/>
        <v>0.28813875264638511</v>
      </c>
      <c r="DW29">
        <f t="shared" si="25"/>
        <v>0.22332670109647271</v>
      </c>
      <c r="DX29">
        <f t="shared" si="26"/>
        <v>1.9497851398657422</v>
      </c>
      <c r="DY29">
        <f t="shared" si="27"/>
        <v>0.89032527783090565</v>
      </c>
      <c r="DZ29">
        <f t="shared" si="28"/>
        <v>-0.48940396499582911</v>
      </c>
      <c r="EA29">
        <f t="shared" si="29"/>
        <v>-0.30983833252545756</v>
      </c>
      <c r="EB29">
        <f t="shared" si="30"/>
        <v>-0.25171626911438583</v>
      </c>
      <c r="EC29">
        <f t="shared" si="31"/>
        <v>-1.2784892676236885</v>
      </c>
      <c r="ED29">
        <f t="shared" si="32"/>
        <v>0.38111505161569492</v>
      </c>
      <c r="EE29">
        <f t="shared" si="33"/>
        <v>0.2913558850379086</v>
      </c>
      <c r="EF29">
        <f t="shared" si="34"/>
        <v>1.1601455979770665</v>
      </c>
      <c r="EG29">
        <f t="shared" si="35"/>
        <v>-1.6623480529941976</v>
      </c>
      <c r="EH29">
        <f t="shared" si="36"/>
        <v>0.57268475061959168</v>
      </c>
      <c r="EI29">
        <f t="shared" si="37"/>
        <v>-0.78674351424510813</v>
      </c>
      <c r="EJ29">
        <f t="shared" si="38"/>
        <v>-1.9188766825109622</v>
      </c>
      <c r="EK29">
        <f t="shared" si="39"/>
        <v>-1.4038119107100522</v>
      </c>
      <c r="EL29">
        <f t="shared" si="40"/>
        <v>-1.6803498547819686</v>
      </c>
      <c r="EM29">
        <f t="shared" si="41"/>
        <v>0.33661841910046264</v>
      </c>
      <c r="EN29">
        <f t="shared" si="42"/>
        <v>-1.2129968827169406</v>
      </c>
      <c r="EO29">
        <f t="shared" si="43"/>
        <v>-1.7471923708972612</v>
      </c>
      <c r="EP29">
        <f t="shared" si="44"/>
        <v>0.43181958910509344</v>
      </c>
      <c r="EQ29">
        <f t="shared" si="45"/>
        <v>0.43011853581803905</v>
      </c>
      <c r="ER29">
        <f t="shared" si="46"/>
        <v>0.10537400981610989</v>
      </c>
      <c r="ES29">
        <f t="shared" si="47"/>
        <v>-1.8493969127634562</v>
      </c>
      <c r="ET29">
        <f t="shared" si="48"/>
        <v>-1.0153548369389946</v>
      </c>
      <c r="EU29">
        <f t="shared" si="49"/>
        <v>-0.61224117952706059</v>
      </c>
      <c r="EV29">
        <f t="shared" si="50"/>
        <v>0.30101210936904932</v>
      </c>
      <c r="EW29">
        <f t="shared" si="51"/>
        <v>-1.04435598599476</v>
      </c>
      <c r="EX29">
        <f t="shared" si="52"/>
        <v>3.8581679603096948</v>
      </c>
      <c r="EY29">
        <f t="shared" si="53"/>
        <v>0.1250052034482782</v>
      </c>
      <c r="EZ29">
        <f t="shared" si="54"/>
        <v>1.5143320834546543</v>
      </c>
      <c r="FA29">
        <f t="shared" si="55"/>
        <v>-0.78096890921789852</v>
      </c>
      <c r="FB29">
        <f t="shared" si="56"/>
        <v>-0.17339970079734851</v>
      </c>
      <c r="FC29">
        <f t="shared" si="57"/>
        <v>-0.23727031363825857</v>
      </c>
      <c r="FD29">
        <f t="shared" si="58"/>
        <v>4.1785490357755029E-2</v>
      </c>
      <c r="FE29">
        <f t="shared" si="59"/>
        <v>1.0872938362466584</v>
      </c>
      <c r="FF29">
        <f t="shared" si="60"/>
        <v>0.61737043419971993</v>
      </c>
      <c r="FG29">
        <f t="shared" si="61"/>
        <v>-0.26750601515740213</v>
      </c>
      <c r="FH29">
        <f t="shared" si="62"/>
        <v>1.3449811186908553</v>
      </c>
      <c r="FI29">
        <f t="shared" si="63"/>
        <v>1.0200799767940119</v>
      </c>
      <c r="FJ29">
        <f t="shared" si="64"/>
        <v>-0.84156714237849406</v>
      </c>
      <c r="FK29">
        <f t="shared" si="65"/>
        <v>-0.1986870582844445</v>
      </c>
      <c r="FL29">
        <f t="shared" si="66"/>
        <v>0.79740515252062338</v>
      </c>
      <c r="FM29">
        <f t="shared" si="67"/>
        <v>0.43289600155025637</v>
      </c>
      <c r="FN29">
        <f t="shared" si="68"/>
        <v>-2.2100778497238558</v>
      </c>
      <c r="FO29">
        <f t="shared" si="69"/>
        <v>-0.45019866258594399</v>
      </c>
      <c r="FP29">
        <f t="shared" si="70"/>
        <v>3.5816974682719216E-2</v>
      </c>
      <c r="FQ29">
        <f t="shared" si="71"/>
        <v>0.70590104643109508</v>
      </c>
      <c r="FR29">
        <f t="shared" si="72"/>
        <v>0.28704669672466682</v>
      </c>
      <c r="FS29">
        <f t="shared" si="73"/>
        <v>0.28533098155231118</v>
      </c>
      <c r="FT29">
        <f t="shared" si="74"/>
        <v>1.2111710007810739</v>
      </c>
      <c r="FU29">
        <f t="shared" si="75"/>
        <v>-0.73441468259047871</v>
      </c>
      <c r="FV29">
        <f t="shared" si="76"/>
        <v>-0.73536953523734461</v>
      </c>
      <c r="FW29">
        <f t="shared" si="77"/>
        <v>-0.32698832505316255</v>
      </c>
      <c r="FX29">
        <f t="shared" si="78"/>
        <v>1.0120672228519292</v>
      </c>
      <c r="FY29">
        <f t="shared" si="79"/>
        <v>-0.37923600175967853</v>
      </c>
      <c r="FZ29">
        <f t="shared" si="80"/>
        <v>-1.2915874208919738</v>
      </c>
      <c r="GA29">
        <f t="shared" si="81"/>
        <v>0.60936456517060422</v>
      </c>
      <c r="GB29">
        <f t="shared" si="82"/>
        <v>-0.81888803595600246</v>
      </c>
      <c r="GC29">
        <f t="shared" si="83"/>
        <v>-1.9837716818073932</v>
      </c>
      <c r="GD29">
        <f t="shared" si="84"/>
        <v>0.37021759460329468</v>
      </c>
      <c r="GE29">
        <f t="shared" si="85"/>
        <v>-1.0548988684578231</v>
      </c>
      <c r="GF29">
        <f t="shared" si="86"/>
        <v>-8.4816095717021395E-2</v>
      </c>
      <c r="GG29">
        <f t="shared" si="87"/>
        <v>-0.4295002115050886</v>
      </c>
      <c r="GH29">
        <f t="shared" si="88"/>
        <v>-0.26881769521330878</v>
      </c>
      <c r="GI29">
        <f t="shared" si="89"/>
        <v>0.74477372026285349</v>
      </c>
      <c r="GJ29">
        <f t="shared" si="90"/>
        <v>-1.3418490606931397</v>
      </c>
      <c r="GK29">
        <f t="shared" si="91"/>
        <v>-0.45740719969294563</v>
      </c>
      <c r="GL29">
        <f t="shared" si="92"/>
        <v>-0.54910264799159869</v>
      </c>
      <c r="GM29">
        <f t="shared" si="93"/>
        <v>-0.60907093006354107</v>
      </c>
      <c r="GN29">
        <f t="shared" si="94"/>
        <v>-6.2689347693868996E-2</v>
      </c>
      <c r="GO29">
        <f t="shared" si="95"/>
        <v>-0.93555660850157563</v>
      </c>
      <c r="GP29">
        <f t="shared" si="96"/>
        <v>1.4108633303184681</v>
      </c>
      <c r="GQ29">
        <f t="shared" si="97"/>
        <v>-5.2626507092789931E-2</v>
      </c>
      <c r="GR29">
        <f t="shared" si="98"/>
        <v>0.50471186187822814</v>
      </c>
      <c r="GS29">
        <f t="shared" si="99"/>
        <v>1.8505160103490643</v>
      </c>
      <c r="GX29">
        <f t="shared" si="100"/>
        <v>0.35504635592110423</v>
      </c>
      <c r="GY29">
        <f t="shared" si="101"/>
        <v>1.0494747844235066</v>
      </c>
      <c r="GZ29">
        <f t="shared" si="102"/>
        <v>0.23101594831936548</v>
      </c>
      <c r="HA29">
        <f t="shared" si="103"/>
        <v>6.6258798145438447E-2</v>
      </c>
      <c r="HB29">
        <f t="shared" si="104"/>
        <v>1.1923758974122685</v>
      </c>
      <c r="HC29">
        <f t="shared" si="105"/>
        <v>0.76362859219603563</v>
      </c>
      <c r="HD29">
        <f t="shared" si="106"/>
        <v>0.79652078570486906</v>
      </c>
      <c r="HE29">
        <f t="shared" si="107"/>
        <v>0.86873635774740599</v>
      </c>
      <c r="HF29">
        <f t="shared" si="108"/>
        <v>1.1764450425182642</v>
      </c>
      <c r="HG29">
        <f t="shared" si="109"/>
        <v>0.15837485233536502</v>
      </c>
      <c r="HH29">
        <f t="shared" si="110"/>
        <v>1.1034765372079713</v>
      </c>
      <c r="HI29">
        <f t="shared" si="111"/>
        <v>0.7006554262720891</v>
      </c>
      <c r="HJ29">
        <f t="shared" si="112"/>
        <v>0.81425427061825717</v>
      </c>
      <c r="HK29">
        <f t="shared" si="113"/>
        <v>0.1107510274614376</v>
      </c>
      <c r="HL29">
        <f t="shared" si="114"/>
        <v>0.17626248137540779</v>
      </c>
      <c r="HM29">
        <f t="shared" si="115"/>
        <v>0.40907308309925527</v>
      </c>
      <c r="HN29">
        <f t="shared" si="116"/>
        <v>1.1900193374754611</v>
      </c>
      <c r="HO29">
        <f t="shared" si="117"/>
        <v>4.0085890414393868</v>
      </c>
      <c r="HP29">
        <f t="shared" si="118"/>
        <v>0.11048280499717869</v>
      </c>
      <c r="HQ29">
        <f t="shared" si="119"/>
        <v>0.34547301856720097</v>
      </c>
      <c r="HR29">
        <f t="shared" si="120"/>
        <v>1.9285396494411851</v>
      </c>
      <c r="HS29">
        <f t="shared" si="121"/>
        <v>0.45435933732224609</v>
      </c>
      <c r="HT29">
        <f t="shared" si="122"/>
        <v>0.17713689534924401</v>
      </c>
      <c r="HU29">
        <f t="shared" si="123"/>
        <v>0.13232860385909551</v>
      </c>
      <c r="HV29">
        <f t="shared" si="124"/>
        <v>0.28813875264638511</v>
      </c>
      <c r="HW29">
        <f t="shared" si="125"/>
        <v>0.22332670109647271</v>
      </c>
      <c r="HX29">
        <f t="shared" si="126"/>
        <v>1.9497851398657422</v>
      </c>
      <c r="HY29">
        <f t="shared" si="127"/>
        <v>0.89032527783090565</v>
      </c>
      <c r="HZ29">
        <f t="shared" si="128"/>
        <v>0.48940396499582911</v>
      </c>
      <c r="IA29">
        <f t="shared" si="129"/>
        <v>0.30983833252545756</v>
      </c>
      <c r="IB29">
        <f t="shared" si="130"/>
        <v>0.25171626911438583</v>
      </c>
      <c r="IC29">
        <f t="shared" si="131"/>
        <v>1.2784892676236885</v>
      </c>
      <c r="ID29">
        <f t="shared" si="132"/>
        <v>0.38111505161569492</v>
      </c>
      <c r="IE29">
        <f t="shared" si="133"/>
        <v>0.2913558850379086</v>
      </c>
      <c r="IF29">
        <f t="shared" si="134"/>
        <v>1.1601455979770665</v>
      </c>
      <c r="IG29">
        <f t="shared" si="135"/>
        <v>1.6623480529941976</v>
      </c>
      <c r="IH29">
        <f t="shared" si="136"/>
        <v>0.57268475061959168</v>
      </c>
      <c r="II29">
        <f t="shared" si="137"/>
        <v>0.78674351424510813</v>
      </c>
      <c r="IJ29">
        <f t="shared" si="138"/>
        <v>1.9188766825109622</v>
      </c>
      <c r="IK29">
        <f t="shared" si="139"/>
        <v>1.4038119107100522</v>
      </c>
      <c r="IL29">
        <f t="shared" si="140"/>
        <v>1.6803498547819686</v>
      </c>
      <c r="IM29">
        <f t="shared" si="141"/>
        <v>0.33661841910046264</v>
      </c>
      <c r="IN29">
        <f t="shared" si="142"/>
        <v>1.2129968827169406</v>
      </c>
      <c r="IO29">
        <f t="shared" si="143"/>
        <v>1.7471923708972612</v>
      </c>
      <c r="IP29">
        <f t="shared" si="144"/>
        <v>0.43181958910509344</v>
      </c>
      <c r="IQ29">
        <f t="shared" si="145"/>
        <v>0.43011853581803905</v>
      </c>
      <c r="IR29">
        <f t="shared" si="146"/>
        <v>0.10537400981610989</v>
      </c>
      <c r="IS29">
        <f t="shared" si="147"/>
        <v>1.8493969127634562</v>
      </c>
      <c r="IT29">
        <f t="shared" si="148"/>
        <v>1.0153548369389946</v>
      </c>
      <c r="IU29">
        <f t="shared" si="149"/>
        <v>0.61224117952706059</v>
      </c>
      <c r="IV29">
        <f t="shared" si="150"/>
        <v>0.30101210936904932</v>
      </c>
      <c r="IW29">
        <f t="shared" si="151"/>
        <v>1.04435598599476</v>
      </c>
      <c r="IX29">
        <f t="shared" si="152"/>
        <v>3.8581679603096948</v>
      </c>
      <c r="IY29">
        <f t="shared" si="153"/>
        <v>0.1250052034482782</v>
      </c>
      <c r="IZ29">
        <f t="shared" si="154"/>
        <v>1.5143320834546543</v>
      </c>
      <c r="JA29">
        <f t="shared" si="155"/>
        <v>0.78096890921789852</v>
      </c>
      <c r="JB29">
        <f t="shared" si="156"/>
        <v>0.17339970079734851</v>
      </c>
      <c r="JC29">
        <f t="shared" si="157"/>
        <v>0.23727031363825857</v>
      </c>
      <c r="JD29">
        <f t="shared" si="158"/>
        <v>4.1785490357755029E-2</v>
      </c>
      <c r="JE29">
        <f t="shared" si="159"/>
        <v>1.0872938362466584</v>
      </c>
      <c r="JF29">
        <f t="shared" si="160"/>
        <v>0.61737043419971993</v>
      </c>
      <c r="JG29">
        <f t="shared" si="161"/>
        <v>0.26750601515740213</v>
      </c>
      <c r="JH29">
        <f t="shared" si="162"/>
        <v>1.3449811186908553</v>
      </c>
      <c r="JI29">
        <f t="shared" si="163"/>
        <v>1.0200799767940119</v>
      </c>
      <c r="JJ29">
        <f t="shared" si="164"/>
        <v>0.84156714237849406</v>
      </c>
      <c r="JK29">
        <f t="shared" si="165"/>
        <v>0.1986870582844445</v>
      </c>
      <c r="JL29">
        <f t="shared" si="166"/>
        <v>0.79740515252062338</v>
      </c>
      <c r="JM29">
        <f t="shared" si="167"/>
        <v>0.43289600155025637</v>
      </c>
      <c r="JN29">
        <f t="shared" si="168"/>
        <v>2.2100778497238558</v>
      </c>
      <c r="JO29">
        <f t="shared" si="169"/>
        <v>0.45019866258594399</v>
      </c>
      <c r="JP29">
        <f t="shared" si="170"/>
        <v>3.5816974682719216E-2</v>
      </c>
      <c r="JQ29">
        <f t="shared" si="171"/>
        <v>0.70590104643109508</v>
      </c>
      <c r="JR29">
        <f t="shared" si="172"/>
        <v>0.28704669672466682</v>
      </c>
      <c r="JS29">
        <f t="shared" si="173"/>
        <v>0.28533098155231118</v>
      </c>
      <c r="JT29">
        <f t="shared" si="174"/>
        <v>1.2111710007810739</v>
      </c>
      <c r="JU29">
        <f t="shared" si="175"/>
        <v>0.73441468259047871</v>
      </c>
      <c r="JV29">
        <f t="shared" si="176"/>
        <v>0.73536953523734461</v>
      </c>
      <c r="JW29">
        <f t="shared" si="177"/>
        <v>0.32698832505316255</v>
      </c>
      <c r="JX29">
        <f t="shared" si="178"/>
        <v>1.0120672228519292</v>
      </c>
      <c r="JY29">
        <f t="shared" si="179"/>
        <v>0.37923600175967853</v>
      </c>
      <c r="JZ29">
        <f t="shared" si="180"/>
        <v>1.2915874208919738</v>
      </c>
      <c r="KA29">
        <f t="shared" si="181"/>
        <v>0.60936456517060422</v>
      </c>
      <c r="KB29">
        <f t="shared" si="182"/>
        <v>0.81888803595600246</v>
      </c>
      <c r="KC29">
        <f t="shared" si="183"/>
        <v>1.9837716818073932</v>
      </c>
      <c r="KD29">
        <f t="shared" si="184"/>
        <v>0.37021759460329468</v>
      </c>
      <c r="KE29">
        <f t="shared" si="185"/>
        <v>1.0548988684578231</v>
      </c>
      <c r="KF29">
        <f t="shared" si="186"/>
        <v>8.4816095717021395E-2</v>
      </c>
      <c r="KG29">
        <f t="shared" si="187"/>
        <v>0.4295002115050886</v>
      </c>
      <c r="KH29">
        <f t="shared" si="188"/>
        <v>0.26881769521330878</v>
      </c>
      <c r="KI29">
        <f t="shared" si="189"/>
        <v>0.74477372026285349</v>
      </c>
      <c r="KJ29">
        <f t="shared" si="190"/>
        <v>1.3418490606931397</v>
      </c>
      <c r="KK29">
        <f t="shared" si="191"/>
        <v>0.45740719969294563</v>
      </c>
      <c r="KL29">
        <f t="shared" si="192"/>
        <v>0.54910264799159869</v>
      </c>
      <c r="KM29">
        <f t="shared" si="193"/>
        <v>0.60907093006354107</v>
      </c>
      <c r="KN29">
        <f t="shared" si="194"/>
        <v>6.2689347693868996E-2</v>
      </c>
      <c r="KO29">
        <f t="shared" si="195"/>
        <v>0.93555660850157563</v>
      </c>
      <c r="KP29">
        <f t="shared" si="196"/>
        <v>1.4108633303184681</v>
      </c>
      <c r="KQ29">
        <f t="shared" si="197"/>
        <v>5.2626507092789931E-2</v>
      </c>
      <c r="KR29">
        <f t="shared" si="198"/>
        <v>0.50471186187822814</v>
      </c>
      <c r="KS29">
        <f t="shared" si="199"/>
        <v>1.8505160103490643</v>
      </c>
    </row>
    <row r="30" spans="1:305" x14ac:dyDescent="0.25">
      <c r="A30" s="3">
        <v>-2.001929557120611</v>
      </c>
      <c r="B30" s="3">
        <v>0.31501845746650747</v>
      </c>
      <c r="C30" s="3">
        <v>1.6218468084775051</v>
      </c>
      <c r="D30" s="3">
        <v>-2.5407831992786272</v>
      </c>
      <c r="E30" s="3">
        <v>0.37228909368520008</v>
      </c>
      <c r="F30" s="3">
        <v>-0.80544960419093292</v>
      </c>
      <c r="G30" s="3">
        <v>-1.6208921104141041</v>
      </c>
      <c r="H30" s="3">
        <v>-1.316414868979634</v>
      </c>
      <c r="I30" s="3">
        <v>0.79560001932803148</v>
      </c>
      <c r="J30" s="3">
        <v>1.1277385534589599</v>
      </c>
      <c r="K30" s="3">
        <v>1.445179925535323</v>
      </c>
      <c r="L30" s="3">
        <v>-1.2949027693777879</v>
      </c>
      <c r="M30" s="3">
        <v>0.77350722113803005</v>
      </c>
      <c r="N30" s="3">
        <v>0.75928659296065959</v>
      </c>
      <c r="O30" s="3">
        <v>0.92574887373981163</v>
      </c>
      <c r="P30" s="3">
        <v>2.6257562751372632</v>
      </c>
      <c r="Q30" s="3">
        <v>0.25624094991257612</v>
      </c>
      <c r="R30" s="3">
        <v>5.4628167898089472</v>
      </c>
      <c r="S30" s="3">
        <v>1.170148360721798</v>
      </c>
      <c r="T30" s="3">
        <v>-0.43635068877056588</v>
      </c>
      <c r="U30" s="3">
        <v>1.2377331173039281</v>
      </c>
      <c r="V30" s="3">
        <v>-1.1492542047678089</v>
      </c>
      <c r="W30" s="3">
        <v>-0.90774707165704727</v>
      </c>
      <c r="X30" s="3">
        <v>0.59646300340297032</v>
      </c>
      <c r="Y30" s="3">
        <v>1.7834997790530129</v>
      </c>
      <c r="Z30" s="3">
        <v>-3.3361101683627659E-2</v>
      </c>
      <c r="AA30" s="3">
        <v>1.394884686804885</v>
      </c>
      <c r="AB30" s="3">
        <v>0.54672559700293721</v>
      </c>
      <c r="AC30" s="3">
        <v>-7.5986855603084824E-2</v>
      </c>
      <c r="AD30" s="3">
        <v>-0.57324939065528291</v>
      </c>
      <c r="AE30" s="3">
        <v>0.97498786353382638</v>
      </c>
      <c r="AF30" s="3">
        <v>-0.60037332580581138</v>
      </c>
      <c r="AG30" s="3">
        <v>0.71591970884411116</v>
      </c>
      <c r="AH30" s="3">
        <v>-8.5070894470805236E-2</v>
      </c>
      <c r="AI30" s="3">
        <v>-0.55604566065217353</v>
      </c>
      <c r="AJ30" s="3">
        <v>1.8894653321102439</v>
      </c>
      <c r="AK30" s="3">
        <v>0.43008466893104902</v>
      </c>
      <c r="AL30" s="3">
        <v>1.6783551391961591</v>
      </c>
      <c r="AM30" s="3">
        <v>-0.56407683214812554</v>
      </c>
      <c r="AN30" s="3">
        <v>0.1196540836781351</v>
      </c>
      <c r="AO30" s="3">
        <v>1.805161872050183</v>
      </c>
      <c r="AP30" s="3">
        <v>-0.50194778433326426</v>
      </c>
      <c r="AQ30" s="3">
        <v>0.1700180568911053</v>
      </c>
      <c r="AR30" s="3">
        <v>-0.36311165897908798</v>
      </c>
      <c r="AS30" s="3">
        <v>0.50268049750678767</v>
      </c>
      <c r="AT30" s="3">
        <v>3.597741153735504</v>
      </c>
      <c r="AU30" s="3">
        <v>1.919461268384608</v>
      </c>
      <c r="AV30" s="3">
        <v>0.19126800819090919</v>
      </c>
      <c r="AW30" s="3">
        <v>-0.77347110107883932</v>
      </c>
      <c r="AX30" s="3">
        <v>-0.72909815207835238</v>
      </c>
      <c r="AY30" s="3">
        <v>1.2620552025053171</v>
      </c>
      <c r="AZ30" s="3">
        <v>0.88015362930224605</v>
      </c>
      <c r="BA30" s="3">
        <v>2.683294023349144</v>
      </c>
      <c r="BB30" s="3">
        <v>0.46978761172163719</v>
      </c>
      <c r="BC30" s="3">
        <v>0.92763601617252955</v>
      </c>
      <c r="BD30" s="3">
        <v>-0.1099056371557886</v>
      </c>
      <c r="BE30" s="3">
        <v>0.42053309604319222</v>
      </c>
      <c r="BF30" s="3">
        <v>-0.52390409177680974</v>
      </c>
      <c r="BG30" s="3">
        <v>-2.2702783532057458</v>
      </c>
      <c r="BH30" s="3">
        <v>0.95441880173865723</v>
      </c>
      <c r="BI30" s="3">
        <v>1.8619685090213181</v>
      </c>
      <c r="BJ30" s="3">
        <v>-0.60564953483553963</v>
      </c>
      <c r="BK30" s="3">
        <v>2.680219155718325</v>
      </c>
      <c r="BL30" s="3">
        <v>2.3866007294537499</v>
      </c>
      <c r="BM30" s="3">
        <v>-0.2021774534036834</v>
      </c>
      <c r="BN30" s="3">
        <v>8.9018344661501547E-2</v>
      </c>
      <c r="BO30" s="3">
        <v>1.629140398827877</v>
      </c>
      <c r="BP30" s="3">
        <v>0.67184371529404019</v>
      </c>
      <c r="BQ30" s="3">
        <v>1.4673647050224601</v>
      </c>
      <c r="BR30" s="3">
        <v>0.4011882912560481</v>
      </c>
      <c r="BS30" s="3">
        <v>7.9932883103714159E-2</v>
      </c>
      <c r="BT30" s="3">
        <v>0.264654339618481</v>
      </c>
      <c r="BU30" s="3">
        <v>0.53542259486843524</v>
      </c>
      <c r="BV30" s="3">
        <v>-1.7021384642351469</v>
      </c>
      <c r="BW30" s="3">
        <v>-0.99802656636616849</v>
      </c>
      <c r="BX30" s="3">
        <v>-1.797920781704071E-2</v>
      </c>
      <c r="BY30" s="3">
        <v>0.38368341306576581</v>
      </c>
      <c r="BZ30" s="3">
        <v>-2.9996839580971879</v>
      </c>
      <c r="CA30" s="3">
        <v>0.51422814624325919</v>
      </c>
      <c r="CB30" s="3">
        <v>1.876550868169659</v>
      </c>
      <c r="CC30" s="3">
        <v>1.728021439763096</v>
      </c>
      <c r="CD30" s="3">
        <v>-1.604985371271225</v>
      </c>
      <c r="CE30" s="3">
        <v>-1.9801151381636839</v>
      </c>
      <c r="CF30" s="3">
        <v>1.996859893005529</v>
      </c>
      <c r="CG30" s="3">
        <v>-1.125813575011188</v>
      </c>
      <c r="CH30" s="3">
        <v>-1.032479231607413</v>
      </c>
      <c r="CI30" s="3">
        <v>-2.690426777478327</v>
      </c>
      <c r="CJ30" s="3">
        <v>-9.6770449047946183E-2</v>
      </c>
      <c r="CK30" s="3">
        <v>-1.1402605417014571</v>
      </c>
      <c r="CL30" s="3">
        <v>-0.61498362356398406</v>
      </c>
      <c r="CM30" s="3">
        <v>0.29546820284328779</v>
      </c>
      <c r="CN30" s="3">
        <v>0.52981757520925776</v>
      </c>
      <c r="CO30" s="3">
        <v>0.55662073264680767</v>
      </c>
      <c r="CP30" s="3">
        <v>-0.96959712643422291</v>
      </c>
      <c r="CQ30" s="3">
        <v>-1.7494072565644909</v>
      </c>
      <c r="CR30" s="3">
        <v>0.41903235125927701</v>
      </c>
      <c r="CS30" s="3">
        <v>0.59516970407597469</v>
      </c>
      <c r="CT30" s="3">
        <v>-1.4042034786203359</v>
      </c>
      <c r="CU30" s="3">
        <v>1.1801779564208079</v>
      </c>
      <c r="CV30" s="3">
        <v>0.53939856735626091</v>
      </c>
      <c r="CX30">
        <f t="shared" si="0"/>
        <v>-1.6085965221659708</v>
      </c>
      <c r="CY30">
        <f t="shared" si="1"/>
        <v>0.50063706939005881</v>
      </c>
      <c r="CZ30">
        <f t="shared" si="2"/>
        <v>1.7132401949340861</v>
      </c>
      <c r="DA30">
        <f t="shared" si="3"/>
        <v>-2.3855372381437112</v>
      </c>
      <c r="DB30">
        <f t="shared" si="4"/>
        <v>2.8261396875500666E-2</v>
      </c>
      <c r="DC30">
        <f t="shared" si="5"/>
        <v>-1.4306874674151233</v>
      </c>
      <c r="DD30">
        <f t="shared" si="6"/>
        <v>-1.6490997112773442</v>
      </c>
      <c r="DE30">
        <f t="shared" si="7"/>
        <v>-1.6668128252945835</v>
      </c>
      <c r="DF30">
        <f t="shared" si="8"/>
        <v>0.86913360906076154</v>
      </c>
      <c r="DG30">
        <f t="shared" si="9"/>
        <v>1.5106707026931729</v>
      </c>
      <c r="DH30">
        <f t="shared" si="10"/>
        <v>0.65874820776909582</v>
      </c>
      <c r="DI30">
        <f t="shared" si="11"/>
        <v>-1.5727223049230401</v>
      </c>
      <c r="DJ30">
        <f t="shared" si="12"/>
        <v>0.36818612725180827</v>
      </c>
      <c r="DK30">
        <f t="shared" si="13"/>
        <v>0.86895266124830095</v>
      </c>
      <c r="DL30">
        <f t="shared" si="14"/>
        <v>1.1700217220598577</v>
      </c>
      <c r="DM30">
        <f t="shared" si="15"/>
        <v>2.445409679586275</v>
      </c>
      <c r="DN30">
        <f t="shared" si="16"/>
        <v>-0.27447823242244013</v>
      </c>
      <c r="DO30">
        <f t="shared" si="17"/>
        <v>4.8400485521581205</v>
      </c>
      <c r="DP30">
        <f t="shared" si="18"/>
        <v>1.0448846666340548</v>
      </c>
      <c r="DQ30">
        <f t="shared" si="19"/>
        <v>-0.30341951144795432</v>
      </c>
      <c r="DR30">
        <f t="shared" si="20"/>
        <v>0.27402018366237768</v>
      </c>
      <c r="DS30">
        <f t="shared" si="21"/>
        <v>-1.0288691425497798</v>
      </c>
      <c r="DT30">
        <f t="shared" si="22"/>
        <v>-0.98610209987305586</v>
      </c>
      <c r="DU30">
        <f t="shared" si="23"/>
        <v>0.76827492085324078</v>
      </c>
      <c r="DV30">
        <f t="shared" si="24"/>
        <v>1.6693417605156564</v>
      </c>
      <c r="DW30">
        <f t="shared" si="25"/>
        <v>8.1260742574322836E-2</v>
      </c>
      <c r="DX30">
        <f t="shared" si="26"/>
        <v>0.43093279409005358</v>
      </c>
      <c r="DY30">
        <f t="shared" si="27"/>
        <v>0.47915551771748971</v>
      </c>
      <c r="DZ30">
        <f t="shared" si="28"/>
        <v>-0.2534079891931833</v>
      </c>
      <c r="EA30">
        <f t="shared" si="29"/>
        <v>-0.55861731960039285</v>
      </c>
      <c r="EB30">
        <f t="shared" si="30"/>
        <v>1.1480791224761069</v>
      </c>
      <c r="EC30">
        <f t="shared" si="31"/>
        <v>-0.79789891539167146</v>
      </c>
      <c r="ED30">
        <f t="shared" si="32"/>
        <v>0.27004752936179638</v>
      </c>
      <c r="EE30">
        <f t="shared" si="33"/>
        <v>-4.5069918234153135E-2</v>
      </c>
      <c r="EF30">
        <f t="shared" si="34"/>
        <v>-1.4665040842844568</v>
      </c>
      <c r="EG30">
        <f t="shared" si="35"/>
        <v>0.85351818980470995</v>
      </c>
      <c r="EH30">
        <f t="shared" si="36"/>
        <v>0.20105409845422362</v>
      </c>
      <c r="EI30">
        <f t="shared" si="37"/>
        <v>1.4023941169871263</v>
      </c>
      <c r="EJ30">
        <f t="shared" si="38"/>
        <v>-1.3192942822693496</v>
      </c>
      <c r="EK30">
        <f t="shared" si="39"/>
        <v>0.3923336315980992</v>
      </c>
      <c r="EL30">
        <f t="shared" si="40"/>
        <v>1.2851716256856154</v>
      </c>
      <c r="EM30">
        <f t="shared" si="41"/>
        <v>-0.32718678723054956</v>
      </c>
      <c r="EN30">
        <f t="shared" si="42"/>
        <v>-0.48127947773292024</v>
      </c>
      <c r="EO30">
        <f t="shared" si="43"/>
        <v>-1.0384555128451165</v>
      </c>
      <c r="EP30">
        <f t="shared" si="44"/>
        <v>6.5461341665414285E-2</v>
      </c>
      <c r="EQ30">
        <f t="shared" si="45"/>
        <v>3.0907202418186333</v>
      </c>
      <c r="ER30">
        <f t="shared" si="46"/>
        <v>2.1661367976051316</v>
      </c>
      <c r="ES30">
        <f t="shared" si="47"/>
        <v>-0.70245369988854867</v>
      </c>
      <c r="ET30">
        <f t="shared" si="48"/>
        <v>-1.3418994760692984</v>
      </c>
      <c r="EU30">
        <f t="shared" si="49"/>
        <v>-0.88029552490584573</v>
      </c>
      <c r="EV30">
        <f t="shared" si="50"/>
        <v>1.4694478098522392</v>
      </c>
      <c r="EW30">
        <f t="shared" si="51"/>
        <v>0.41197295032247505</v>
      </c>
      <c r="EX30">
        <f t="shared" si="52"/>
        <v>1.6734179665041211</v>
      </c>
      <c r="EY30">
        <f t="shared" si="53"/>
        <v>0.42426012470333957</v>
      </c>
      <c r="EZ30">
        <f t="shared" si="54"/>
        <v>0.34862537029889962</v>
      </c>
      <c r="FA30">
        <f t="shared" si="55"/>
        <v>-0.2783076459512458</v>
      </c>
      <c r="FB30">
        <f t="shared" si="56"/>
        <v>0.35398469089566914</v>
      </c>
      <c r="FC30">
        <f t="shared" si="57"/>
        <v>-0.37209362221595121</v>
      </c>
      <c r="FD30">
        <f t="shared" si="58"/>
        <v>-2.0729359738456883</v>
      </c>
      <c r="FE30">
        <f t="shared" si="59"/>
        <v>0.62228291130498947</v>
      </c>
      <c r="FF30">
        <f t="shared" si="60"/>
        <v>0.64866047584002295</v>
      </c>
      <c r="FG30">
        <f t="shared" si="61"/>
        <v>-0.60422348172656248</v>
      </c>
      <c r="FH30">
        <f t="shared" si="62"/>
        <v>2.1482594454778794</v>
      </c>
      <c r="FI30">
        <f t="shared" si="63"/>
        <v>2.223446065320303</v>
      </c>
      <c r="FJ30">
        <f t="shared" si="64"/>
        <v>-0.19056271993181539</v>
      </c>
      <c r="FK30">
        <f t="shared" si="65"/>
        <v>0.24298757500346654</v>
      </c>
      <c r="FL30">
        <f t="shared" si="66"/>
        <v>1.2423680427076647</v>
      </c>
      <c r="FM30">
        <f t="shared" si="67"/>
        <v>0.9164707730854611</v>
      </c>
      <c r="FN30">
        <f t="shared" si="68"/>
        <v>0.41914464534673312</v>
      </c>
      <c r="FO30">
        <f t="shared" si="69"/>
        <v>0.43163233493741249</v>
      </c>
      <c r="FP30">
        <f t="shared" si="70"/>
        <v>0.24606254014128945</v>
      </c>
      <c r="FQ30">
        <f t="shared" si="71"/>
        <v>0.42268691086456561</v>
      </c>
      <c r="FR30">
        <f t="shared" si="72"/>
        <v>0.59993286514009547</v>
      </c>
      <c r="FS30">
        <f t="shared" si="73"/>
        <v>-1.7078165742452081</v>
      </c>
      <c r="FT30">
        <f t="shared" si="74"/>
        <v>-1.2420733102204413</v>
      </c>
      <c r="FU30">
        <f t="shared" si="75"/>
        <v>-0.66835830225271953</v>
      </c>
      <c r="FV30">
        <f t="shared" si="76"/>
        <v>-7.5104819156082137E-3</v>
      </c>
      <c r="FW30">
        <f t="shared" si="77"/>
        <v>-2.7291970423071064</v>
      </c>
      <c r="FX30">
        <f t="shared" si="78"/>
        <v>4.4292846113294482E-2</v>
      </c>
      <c r="FY30">
        <f t="shared" si="79"/>
        <v>1.5970570003268825</v>
      </c>
      <c r="FZ30">
        <f t="shared" si="80"/>
        <v>1.5523335951251371</v>
      </c>
      <c r="GA30">
        <f t="shared" si="81"/>
        <v>-1.5705022719932364</v>
      </c>
      <c r="GB30">
        <f t="shared" si="82"/>
        <v>-1.9715770986155465</v>
      </c>
      <c r="GC30">
        <f t="shared" si="83"/>
        <v>1.4593717277009488</v>
      </c>
      <c r="GD30">
        <f t="shared" si="84"/>
        <v>-0.92027284168714774</v>
      </c>
      <c r="GE30">
        <f t="shared" si="85"/>
        <v>-1.3822033562931535</v>
      </c>
      <c r="GF30">
        <f t="shared" si="86"/>
        <v>-2.9946395520618201</v>
      </c>
      <c r="GG30">
        <f t="shared" si="87"/>
        <v>-0.48084923732610046</v>
      </c>
      <c r="GH30">
        <f t="shared" si="88"/>
        <v>-1.0467840214985371</v>
      </c>
      <c r="GI30">
        <f t="shared" si="89"/>
        <v>-0.85891897880888479</v>
      </c>
      <c r="GJ30">
        <f t="shared" si="90"/>
        <v>-7.2627187418308314E-2</v>
      </c>
      <c r="GK30">
        <f t="shared" si="91"/>
        <v>3.6279783993948989E-2</v>
      </c>
      <c r="GL30">
        <f t="shared" si="92"/>
        <v>0.34754002633386127</v>
      </c>
      <c r="GM30">
        <f t="shared" si="93"/>
        <v>-1.1684960327688294</v>
      </c>
      <c r="GN30">
        <f t="shared" si="94"/>
        <v>-1.6323903103431288</v>
      </c>
      <c r="GO30">
        <f t="shared" si="95"/>
        <v>1.5454070710297696E-2</v>
      </c>
      <c r="GP30">
        <f t="shared" si="96"/>
        <v>-5.8399475221418862E-2</v>
      </c>
      <c r="GQ30">
        <f t="shared" si="97"/>
        <v>-1.2105819750047633</v>
      </c>
      <c r="GR30">
        <f t="shared" si="98"/>
        <v>1.3633030347744448</v>
      </c>
      <c r="GS30">
        <f t="shared" si="99"/>
        <v>-0.5167584046026652</v>
      </c>
      <c r="GX30">
        <f t="shared" si="100"/>
        <v>1.6085965221659708</v>
      </c>
      <c r="GY30">
        <f t="shared" si="101"/>
        <v>0.50063706939005881</v>
      </c>
      <c r="GZ30">
        <f t="shared" si="102"/>
        <v>1.7132401949340861</v>
      </c>
      <c r="HA30">
        <f t="shared" si="103"/>
        <v>2.3855372381437112</v>
      </c>
      <c r="HB30">
        <f t="shared" si="104"/>
        <v>2.8261396875500666E-2</v>
      </c>
      <c r="HC30">
        <f t="shared" si="105"/>
        <v>1.4306874674151233</v>
      </c>
      <c r="HD30">
        <f t="shared" si="106"/>
        <v>1.6490997112773442</v>
      </c>
      <c r="HE30">
        <f t="shared" si="107"/>
        <v>1.6668128252945835</v>
      </c>
      <c r="HF30">
        <f t="shared" si="108"/>
        <v>0.86913360906076154</v>
      </c>
      <c r="HG30">
        <f t="shared" si="109"/>
        <v>1.5106707026931729</v>
      </c>
      <c r="HH30">
        <f t="shared" si="110"/>
        <v>0.65874820776909582</v>
      </c>
      <c r="HI30">
        <f t="shared" si="111"/>
        <v>1.5727223049230401</v>
      </c>
      <c r="HJ30">
        <f t="shared" si="112"/>
        <v>0.36818612725180827</v>
      </c>
      <c r="HK30">
        <f t="shared" si="113"/>
        <v>0.86895266124830095</v>
      </c>
      <c r="HL30">
        <f t="shared" si="114"/>
        <v>1.1700217220598577</v>
      </c>
      <c r="HM30">
        <f t="shared" si="115"/>
        <v>2.445409679586275</v>
      </c>
      <c r="HN30">
        <f t="shared" si="116"/>
        <v>0.27447823242244013</v>
      </c>
      <c r="HO30">
        <f t="shared" si="117"/>
        <v>4.8400485521581205</v>
      </c>
      <c r="HP30">
        <f t="shared" si="118"/>
        <v>1.0448846666340548</v>
      </c>
      <c r="HQ30">
        <f t="shared" si="119"/>
        <v>0.30341951144795432</v>
      </c>
      <c r="HR30">
        <f t="shared" si="120"/>
        <v>0.27402018366237768</v>
      </c>
      <c r="HS30">
        <f t="shared" si="121"/>
        <v>1.0288691425497798</v>
      </c>
      <c r="HT30">
        <f t="shared" si="122"/>
        <v>0.98610209987305586</v>
      </c>
      <c r="HU30">
        <f t="shared" si="123"/>
        <v>0.76827492085324078</v>
      </c>
      <c r="HV30">
        <f t="shared" si="124"/>
        <v>1.6693417605156564</v>
      </c>
      <c r="HW30">
        <f t="shared" si="125"/>
        <v>8.1260742574322836E-2</v>
      </c>
      <c r="HX30">
        <f t="shared" si="126"/>
        <v>0.43093279409005358</v>
      </c>
      <c r="HY30">
        <f t="shared" si="127"/>
        <v>0.47915551771748971</v>
      </c>
      <c r="HZ30">
        <f t="shared" si="128"/>
        <v>0.2534079891931833</v>
      </c>
      <c r="IA30">
        <f t="shared" si="129"/>
        <v>0.55861731960039285</v>
      </c>
      <c r="IB30">
        <f t="shared" si="130"/>
        <v>1.1480791224761069</v>
      </c>
      <c r="IC30">
        <f t="shared" si="131"/>
        <v>0.79789891539167146</v>
      </c>
      <c r="ID30">
        <f t="shared" si="132"/>
        <v>0.27004752936179638</v>
      </c>
      <c r="IE30">
        <f t="shared" si="133"/>
        <v>4.5069918234153135E-2</v>
      </c>
      <c r="IF30">
        <f t="shared" si="134"/>
        <v>1.4665040842844568</v>
      </c>
      <c r="IG30">
        <f t="shared" si="135"/>
        <v>0.85351818980470995</v>
      </c>
      <c r="IH30">
        <f t="shared" si="136"/>
        <v>0.20105409845422362</v>
      </c>
      <c r="II30">
        <f t="shared" si="137"/>
        <v>1.4023941169871263</v>
      </c>
      <c r="IJ30">
        <f t="shared" si="138"/>
        <v>1.3192942822693496</v>
      </c>
      <c r="IK30">
        <f t="shared" si="139"/>
        <v>0.3923336315980992</v>
      </c>
      <c r="IL30">
        <f t="shared" si="140"/>
        <v>1.2851716256856154</v>
      </c>
      <c r="IM30">
        <f t="shared" si="141"/>
        <v>0.32718678723054956</v>
      </c>
      <c r="IN30">
        <f t="shared" si="142"/>
        <v>0.48127947773292024</v>
      </c>
      <c r="IO30">
        <f t="shared" si="143"/>
        <v>1.0384555128451165</v>
      </c>
      <c r="IP30">
        <f t="shared" si="144"/>
        <v>6.5461341665414285E-2</v>
      </c>
      <c r="IQ30">
        <f t="shared" si="145"/>
        <v>3.0907202418186333</v>
      </c>
      <c r="IR30">
        <f t="shared" si="146"/>
        <v>2.1661367976051316</v>
      </c>
      <c r="IS30">
        <f t="shared" si="147"/>
        <v>0.70245369988854867</v>
      </c>
      <c r="IT30">
        <f t="shared" si="148"/>
        <v>1.3418994760692984</v>
      </c>
      <c r="IU30">
        <f t="shared" si="149"/>
        <v>0.88029552490584573</v>
      </c>
      <c r="IV30">
        <f t="shared" si="150"/>
        <v>1.4694478098522392</v>
      </c>
      <c r="IW30">
        <f t="shared" si="151"/>
        <v>0.41197295032247505</v>
      </c>
      <c r="IX30">
        <f t="shared" si="152"/>
        <v>1.6734179665041211</v>
      </c>
      <c r="IY30">
        <f t="shared" si="153"/>
        <v>0.42426012470333957</v>
      </c>
      <c r="IZ30">
        <f t="shared" si="154"/>
        <v>0.34862537029889962</v>
      </c>
      <c r="JA30">
        <f t="shared" si="155"/>
        <v>0.2783076459512458</v>
      </c>
      <c r="JB30">
        <f t="shared" si="156"/>
        <v>0.35398469089566914</v>
      </c>
      <c r="JC30">
        <f t="shared" si="157"/>
        <v>0.37209362221595121</v>
      </c>
      <c r="JD30">
        <f t="shared" si="158"/>
        <v>2.0729359738456883</v>
      </c>
      <c r="JE30">
        <f t="shared" si="159"/>
        <v>0.62228291130498947</v>
      </c>
      <c r="JF30">
        <f t="shared" si="160"/>
        <v>0.64866047584002295</v>
      </c>
      <c r="JG30">
        <f t="shared" si="161"/>
        <v>0.60422348172656248</v>
      </c>
      <c r="JH30">
        <f t="shared" si="162"/>
        <v>2.1482594454778794</v>
      </c>
      <c r="JI30">
        <f t="shared" si="163"/>
        <v>2.223446065320303</v>
      </c>
      <c r="JJ30">
        <f t="shared" si="164"/>
        <v>0.19056271993181539</v>
      </c>
      <c r="JK30">
        <f t="shared" si="165"/>
        <v>0.24298757500346654</v>
      </c>
      <c r="JL30">
        <f t="shared" si="166"/>
        <v>1.2423680427076647</v>
      </c>
      <c r="JM30">
        <f t="shared" si="167"/>
        <v>0.9164707730854611</v>
      </c>
      <c r="JN30">
        <f t="shared" si="168"/>
        <v>0.41914464534673312</v>
      </c>
      <c r="JO30">
        <f t="shared" si="169"/>
        <v>0.43163233493741249</v>
      </c>
      <c r="JP30">
        <f t="shared" si="170"/>
        <v>0.24606254014128945</v>
      </c>
      <c r="JQ30">
        <f t="shared" si="171"/>
        <v>0.42268691086456561</v>
      </c>
      <c r="JR30">
        <f t="shared" si="172"/>
        <v>0.59993286514009547</v>
      </c>
      <c r="JS30">
        <f t="shared" si="173"/>
        <v>1.7078165742452081</v>
      </c>
      <c r="JT30">
        <f t="shared" si="174"/>
        <v>1.2420733102204413</v>
      </c>
      <c r="JU30">
        <f t="shared" si="175"/>
        <v>0.66835830225271953</v>
      </c>
      <c r="JV30">
        <f t="shared" si="176"/>
        <v>7.5104819156082137E-3</v>
      </c>
      <c r="JW30">
        <f t="shared" si="177"/>
        <v>2.7291970423071064</v>
      </c>
      <c r="JX30">
        <f t="shared" si="178"/>
        <v>4.4292846113294482E-2</v>
      </c>
      <c r="JY30">
        <f t="shared" si="179"/>
        <v>1.5970570003268825</v>
      </c>
      <c r="JZ30">
        <f t="shared" si="180"/>
        <v>1.5523335951251371</v>
      </c>
      <c r="KA30">
        <f t="shared" si="181"/>
        <v>1.5705022719932364</v>
      </c>
      <c r="KB30">
        <f t="shared" si="182"/>
        <v>1.9715770986155465</v>
      </c>
      <c r="KC30">
        <f t="shared" si="183"/>
        <v>1.4593717277009488</v>
      </c>
      <c r="KD30">
        <f t="shared" si="184"/>
        <v>0.92027284168714774</v>
      </c>
      <c r="KE30">
        <f t="shared" si="185"/>
        <v>1.3822033562931535</v>
      </c>
      <c r="KF30">
        <f t="shared" si="186"/>
        <v>2.9946395520618201</v>
      </c>
      <c r="KG30">
        <f t="shared" si="187"/>
        <v>0.48084923732610046</v>
      </c>
      <c r="KH30">
        <f t="shared" si="188"/>
        <v>1.0467840214985371</v>
      </c>
      <c r="KI30">
        <f t="shared" si="189"/>
        <v>0.85891897880888479</v>
      </c>
      <c r="KJ30">
        <f t="shared" si="190"/>
        <v>7.2627187418308314E-2</v>
      </c>
      <c r="KK30">
        <f t="shared" si="191"/>
        <v>3.6279783993948989E-2</v>
      </c>
      <c r="KL30">
        <f t="shared" si="192"/>
        <v>0.34754002633386127</v>
      </c>
      <c r="KM30">
        <f t="shared" si="193"/>
        <v>1.1684960327688294</v>
      </c>
      <c r="KN30">
        <f t="shared" si="194"/>
        <v>1.6323903103431288</v>
      </c>
      <c r="KO30">
        <f t="shared" si="195"/>
        <v>1.5454070710297696E-2</v>
      </c>
      <c r="KP30">
        <f t="shared" si="196"/>
        <v>5.8399475221418862E-2</v>
      </c>
      <c r="KQ30">
        <f t="shared" si="197"/>
        <v>1.2105819750047633</v>
      </c>
      <c r="KR30">
        <f t="shared" si="198"/>
        <v>1.3633030347744448</v>
      </c>
      <c r="KS30">
        <f t="shared" si="199"/>
        <v>0.5167584046026652</v>
      </c>
    </row>
    <row r="31" spans="1:305" x14ac:dyDescent="0.25">
      <c r="A31" s="3">
        <v>0.90192876361587393</v>
      </c>
      <c r="B31" s="3">
        <v>-1.1725894441717559</v>
      </c>
      <c r="C31" s="3">
        <v>-0.13793781385451009</v>
      </c>
      <c r="D31" s="3">
        <v>1.905237091370853</v>
      </c>
      <c r="E31" s="3">
        <v>-1.208550742103883</v>
      </c>
      <c r="F31" s="3">
        <v>-0.47694074719606422</v>
      </c>
      <c r="G31" s="3">
        <v>-0.84075976575573486</v>
      </c>
      <c r="H31" s="3">
        <v>0.90940646051436791</v>
      </c>
      <c r="I31" s="3">
        <v>1.32850733629767</v>
      </c>
      <c r="J31" s="3">
        <v>-0.50504726364327768</v>
      </c>
      <c r="K31" s="3">
        <v>-0.14333922723215731</v>
      </c>
      <c r="L31" s="3">
        <v>1.3018839816914911</v>
      </c>
      <c r="M31" s="3">
        <v>-1.312878422963861</v>
      </c>
      <c r="N31" s="3">
        <v>-0.97986773552050543</v>
      </c>
      <c r="O31" s="3">
        <v>-0.53580340639994528</v>
      </c>
      <c r="P31" s="3">
        <v>2.196934312894598</v>
      </c>
      <c r="Q31" s="3">
        <v>0.76503060702578063</v>
      </c>
      <c r="R31" s="3">
        <v>2.5816322998452592</v>
      </c>
      <c r="S31" s="3">
        <v>2.3666590581939709E-2</v>
      </c>
      <c r="T31" s="3">
        <v>0.74988413693577227</v>
      </c>
      <c r="U31" s="3">
        <v>2.1344528993937661</v>
      </c>
      <c r="V31" s="3">
        <v>1.984098326562465</v>
      </c>
      <c r="W31" s="3">
        <v>1.8059965715867921</v>
      </c>
      <c r="X31" s="3">
        <v>-3.9208547504932412E-2</v>
      </c>
      <c r="Y31" s="3">
        <v>2.018379289513073</v>
      </c>
      <c r="Z31" s="3">
        <v>-0.54998694430807238</v>
      </c>
      <c r="AA31" s="3">
        <v>0.71631509219465606</v>
      </c>
      <c r="AB31" s="3">
        <v>-1.4632865491455529</v>
      </c>
      <c r="AC31" s="3">
        <v>1.0320393045247911</v>
      </c>
      <c r="AD31" s="3">
        <v>-1.256722924108988E-2</v>
      </c>
      <c r="AE31" s="3">
        <v>-0.43319141372918329</v>
      </c>
      <c r="AF31" s="3">
        <v>0.56324663670695307</v>
      </c>
      <c r="AG31" s="3">
        <v>1.3589205789557539</v>
      </c>
      <c r="AH31" s="3">
        <v>-0.47819119679117861</v>
      </c>
      <c r="AI31" s="3">
        <v>1.908069257052126</v>
      </c>
      <c r="AJ31" s="3">
        <v>1.5641222864123321</v>
      </c>
      <c r="AK31" s="3">
        <v>1.358979218631303</v>
      </c>
      <c r="AL31" s="3">
        <v>1.7823876045745359</v>
      </c>
      <c r="AM31" s="3">
        <v>-0.51122286281228524</v>
      </c>
      <c r="AN31" s="3">
        <v>2.3537242525439039E-2</v>
      </c>
      <c r="AO31" s="3">
        <v>1.6626164209217931</v>
      </c>
      <c r="AP31" s="3">
        <v>0.75191447895614327</v>
      </c>
      <c r="AQ31" s="3">
        <v>1.0037652689408549</v>
      </c>
      <c r="AR31" s="3">
        <v>0.30599516832287049</v>
      </c>
      <c r="AS31" s="3">
        <v>1.0653784320016091</v>
      </c>
      <c r="AT31" s="3">
        <v>-0.32946146083834588</v>
      </c>
      <c r="AU31" s="3">
        <v>-0.25242980567616702</v>
      </c>
      <c r="AV31" s="3">
        <v>-0.31388317394314968</v>
      </c>
      <c r="AW31" s="3">
        <v>1.5858702087757091</v>
      </c>
      <c r="AX31" s="3">
        <v>-1.7747643614711059</v>
      </c>
      <c r="AY31" s="3">
        <v>0.75318007295201483</v>
      </c>
      <c r="AZ31" s="3">
        <v>-0.20951081280466799</v>
      </c>
      <c r="BA31" s="3">
        <v>2.3184567833283758</v>
      </c>
      <c r="BB31" s="3">
        <v>-1.2750055892288661</v>
      </c>
      <c r="BC31" s="3">
        <v>-0.7890339866778513</v>
      </c>
      <c r="BD31" s="3">
        <v>0.8859808649553631</v>
      </c>
      <c r="BE31" s="3">
        <v>-0.10454006267724759</v>
      </c>
      <c r="BF31" s="3">
        <v>1.2739627167084231</v>
      </c>
      <c r="BG31" s="3">
        <v>-0.5508411742822017</v>
      </c>
      <c r="BH31" s="3">
        <v>-0.58747540164390122</v>
      </c>
      <c r="BI31" s="3">
        <v>1.1619010006040049</v>
      </c>
      <c r="BJ31" s="3">
        <v>1.111372378504166</v>
      </c>
      <c r="BK31" s="3">
        <v>1.0829129229751819</v>
      </c>
      <c r="BL31" s="3">
        <v>1.079002323565176</v>
      </c>
      <c r="BM31" s="3">
        <v>1.336819178000719</v>
      </c>
      <c r="BN31" s="3">
        <v>0.87926914373352127</v>
      </c>
      <c r="BO31" s="3">
        <v>0.62361643787549159</v>
      </c>
      <c r="BP31" s="3">
        <v>-1.481679510744727E-2</v>
      </c>
      <c r="BQ31" s="3">
        <v>1.324930346658328</v>
      </c>
      <c r="BR31" s="3">
        <v>-0.80109256994710876</v>
      </c>
      <c r="BS31" s="3">
        <v>0.34728730751603798</v>
      </c>
      <c r="BT31" s="3">
        <v>-0.7715768896341153</v>
      </c>
      <c r="BU31" s="3">
        <v>-0.32048131689946008</v>
      </c>
      <c r="BV31" s="3">
        <v>0.50505424656481723</v>
      </c>
      <c r="BW31" s="3">
        <v>0.5760850010796994</v>
      </c>
      <c r="BX31" s="3">
        <v>0.67102216601280695</v>
      </c>
      <c r="BY31" s="3">
        <v>1.15193216786311</v>
      </c>
      <c r="BZ31" s="3">
        <v>1.8426100685160209</v>
      </c>
      <c r="CA31" s="3">
        <v>-0.59364302893489407</v>
      </c>
      <c r="CB31" s="3">
        <v>0.17467714302827081</v>
      </c>
      <c r="CC31" s="3">
        <v>-0.1647134773281326</v>
      </c>
      <c r="CD31" s="3">
        <v>2.6964608323956289</v>
      </c>
      <c r="CE31" s="3">
        <v>-6.0490665989049508E-2</v>
      </c>
      <c r="CF31" s="3">
        <v>0.73095249586881206</v>
      </c>
      <c r="CG31" s="3">
        <v>0.22524551078862209</v>
      </c>
      <c r="CH31" s="3">
        <v>-0.1352587239172951</v>
      </c>
      <c r="CI31" s="3">
        <v>2.1242001482811861</v>
      </c>
      <c r="CJ31" s="3">
        <v>-0.25256657229268892</v>
      </c>
      <c r="CK31" s="3">
        <v>5.0017535747844177E-2</v>
      </c>
      <c r="CL31" s="3">
        <v>-0.66276395727963111</v>
      </c>
      <c r="CM31" s="3">
        <v>0.92798667325756801</v>
      </c>
      <c r="CN31" s="3">
        <v>1.3568203100736971</v>
      </c>
      <c r="CO31" s="3">
        <v>-2.861086968840082E-2</v>
      </c>
      <c r="CP31" s="3">
        <v>-0.61064233033329196</v>
      </c>
      <c r="CQ31" s="3">
        <v>1.804711983053662</v>
      </c>
      <c r="CR31" s="3">
        <v>-2.0402471557753841</v>
      </c>
      <c r="CS31" s="3">
        <v>-0.13457384290247101</v>
      </c>
      <c r="CT31" s="3">
        <v>-0.7920479890769605</v>
      </c>
      <c r="CU31" s="3">
        <v>-1.3109204206813609</v>
      </c>
      <c r="CV31" s="3">
        <v>0.96816620643315909</v>
      </c>
      <c r="CX31">
        <f t="shared" si="0"/>
        <v>-9.5290526293502098E-2</v>
      </c>
      <c r="CY31">
        <f t="shared" si="1"/>
        <v>-1.0891093421638902</v>
      </c>
      <c r="CZ31">
        <f t="shared" si="2"/>
        <v>-0.79599502391206955</v>
      </c>
      <c r="DA31">
        <f t="shared" si="3"/>
        <v>0.82223732147077389</v>
      </c>
      <c r="DB31">
        <f t="shared" si="4"/>
        <v>-1.0977686013412504</v>
      </c>
      <c r="DC31">
        <f t="shared" si="5"/>
        <v>-0.85761955016310387</v>
      </c>
      <c r="DD31">
        <f t="shared" si="6"/>
        <v>-1.7859147889420708</v>
      </c>
      <c r="DE31">
        <f t="shared" si="7"/>
        <v>0.31647827432022602</v>
      </c>
      <c r="DF31">
        <f t="shared" si="8"/>
        <v>1.6576315526050625</v>
      </c>
      <c r="DG31">
        <f t="shared" si="9"/>
        <v>-1.0746566507607573</v>
      </c>
      <c r="DH31">
        <f t="shared" si="10"/>
        <v>-0.59650634300671634</v>
      </c>
      <c r="DI31">
        <f t="shared" si="11"/>
        <v>0.70215129780793872</v>
      </c>
      <c r="DJ31">
        <f t="shared" si="12"/>
        <v>-1.117956372456717</v>
      </c>
      <c r="DK31">
        <f t="shared" si="13"/>
        <v>-0.7187519745477029</v>
      </c>
      <c r="DL31">
        <f t="shared" si="14"/>
        <v>-0.4241031582524778</v>
      </c>
      <c r="DM31">
        <f t="shared" si="15"/>
        <v>1.3652728415973816</v>
      </c>
      <c r="DN31">
        <f t="shared" si="16"/>
        <v>0.87886696002074993</v>
      </c>
      <c r="DO31">
        <f t="shared" si="17"/>
        <v>1.7731286765441787</v>
      </c>
      <c r="DP31">
        <f t="shared" si="18"/>
        <v>-7.3529472136669799E-2</v>
      </c>
      <c r="DQ31">
        <f t="shared" si="19"/>
        <v>0.71205843438984917</v>
      </c>
      <c r="DR31">
        <f t="shared" si="20"/>
        <v>1.7279766572380666</v>
      </c>
      <c r="DS31">
        <f t="shared" si="21"/>
        <v>1.3926879308339173</v>
      </c>
      <c r="DT31">
        <f t="shared" si="22"/>
        <v>1.5168642924038613</v>
      </c>
      <c r="DU31">
        <f t="shared" si="23"/>
        <v>0.1901046467515628</v>
      </c>
      <c r="DV31">
        <f t="shared" si="24"/>
        <v>1.2740977591108511</v>
      </c>
      <c r="DW31">
        <f t="shared" si="25"/>
        <v>-0.52379594153483777</v>
      </c>
      <c r="DX31">
        <f t="shared" si="26"/>
        <v>0.29084927774377628</v>
      </c>
      <c r="DY31">
        <f t="shared" si="27"/>
        <v>-1.2867271989295901</v>
      </c>
      <c r="DZ31">
        <f t="shared" si="28"/>
        <v>1.0008834195651251</v>
      </c>
      <c r="EA31">
        <f t="shared" si="29"/>
        <v>-0.18336871930342027</v>
      </c>
      <c r="EB31">
        <f t="shared" si="30"/>
        <v>-0.26519328437789769</v>
      </c>
      <c r="EC31">
        <f t="shared" si="31"/>
        <v>0.33271078079150096</v>
      </c>
      <c r="ED31">
        <f t="shared" si="32"/>
        <v>1.5171665187735874</v>
      </c>
      <c r="EE31">
        <f t="shared" si="33"/>
        <v>-0.45487204658158842</v>
      </c>
      <c r="EF31">
        <f t="shared" si="34"/>
        <v>1.699336750652144</v>
      </c>
      <c r="EG31">
        <f t="shared" si="35"/>
        <v>0.89370469494834104</v>
      </c>
      <c r="EH31">
        <f t="shared" si="36"/>
        <v>1.5976403352016408</v>
      </c>
      <c r="EI31">
        <f t="shared" si="37"/>
        <v>1.1559974242632598</v>
      </c>
      <c r="EJ31">
        <f t="shared" si="38"/>
        <v>-0.49689046982742652</v>
      </c>
      <c r="EK31">
        <f t="shared" si="39"/>
        <v>2.5525924941811839E-2</v>
      </c>
      <c r="EL31">
        <f t="shared" si="40"/>
        <v>0.85779082914273885</v>
      </c>
      <c r="EM31">
        <f t="shared" si="41"/>
        <v>0.43064400548323806</v>
      </c>
      <c r="EN31">
        <f t="shared" si="42"/>
        <v>1.2331548990971333</v>
      </c>
      <c r="EO31">
        <f t="shared" si="43"/>
        <v>0.1861909049065143</v>
      </c>
      <c r="EP31">
        <f t="shared" si="44"/>
        <v>1.1797984812015438</v>
      </c>
      <c r="EQ31">
        <f t="shared" si="45"/>
        <v>-1.5825535620176929</v>
      </c>
      <c r="ER31">
        <f t="shared" si="46"/>
        <v>-0.76253103712728876</v>
      </c>
      <c r="ES31">
        <f t="shared" si="47"/>
        <v>-0.30156681637380817</v>
      </c>
      <c r="ET31">
        <f t="shared" si="48"/>
        <v>1.0992052738371885</v>
      </c>
      <c r="EU31">
        <f t="shared" si="49"/>
        <v>-1.9974963228675091</v>
      </c>
      <c r="EV31">
        <f t="shared" si="50"/>
        <v>0.61986328283825753</v>
      </c>
      <c r="EW31">
        <f t="shared" si="51"/>
        <v>-1.3279847788840282E-2</v>
      </c>
      <c r="EX31">
        <f t="shared" si="52"/>
        <v>1.2628833985154977</v>
      </c>
      <c r="EY31">
        <f t="shared" si="53"/>
        <v>-1.2260602858861036</v>
      </c>
      <c r="EZ31">
        <f t="shared" si="54"/>
        <v>-0.7240676502532698</v>
      </c>
      <c r="FA31">
        <f t="shared" si="55"/>
        <v>0.74408615883814644</v>
      </c>
      <c r="FB31">
        <f t="shared" si="56"/>
        <v>3.6115129052703407E-2</v>
      </c>
      <c r="FC31">
        <f t="shared" si="57"/>
        <v>0.96330926364392444</v>
      </c>
      <c r="FD31">
        <f t="shared" si="58"/>
        <v>-1.4850129094012541</v>
      </c>
      <c r="FE31">
        <f t="shared" si="59"/>
        <v>-0.46692741709532132</v>
      </c>
      <c r="FF31">
        <f t="shared" si="60"/>
        <v>0.49325559744227088</v>
      </c>
      <c r="FG31">
        <f t="shared" si="61"/>
        <v>0.77488608574041518</v>
      </c>
      <c r="FH31">
        <f t="shared" si="62"/>
        <v>-0.11087103453447411</v>
      </c>
      <c r="FI31">
        <f t="shared" si="63"/>
        <v>0.37982374878893421</v>
      </c>
      <c r="FJ31">
        <f t="shared" si="64"/>
        <v>1.3658088952228129</v>
      </c>
      <c r="FK31">
        <f t="shared" si="65"/>
        <v>0.75756796150696482</v>
      </c>
      <c r="FL31">
        <f t="shared" si="66"/>
        <v>0.10352217799955676</v>
      </c>
      <c r="FM31">
        <f t="shared" si="67"/>
        <v>0.18257140351944234</v>
      </c>
      <c r="FN31">
        <f t="shared" si="68"/>
        <v>0.8417485978148842</v>
      </c>
      <c r="FO31">
        <f t="shared" si="69"/>
        <v>-0.50250933766966011</v>
      </c>
      <c r="FP31">
        <f t="shared" si="70"/>
        <v>0.46058009835553926</v>
      </c>
      <c r="FQ31">
        <f t="shared" si="71"/>
        <v>-0.66070088111131375</v>
      </c>
      <c r="FR31">
        <f t="shared" si="72"/>
        <v>-0.10696547676825738</v>
      </c>
      <c r="FS31">
        <f t="shared" si="73"/>
        <v>-0.18474938939102903</v>
      </c>
      <c r="FT31">
        <f t="shared" si="74"/>
        <v>8.330552151915771E-2</v>
      </c>
      <c r="FU31">
        <f t="shared" si="75"/>
        <v>0.49353448506308495</v>
      </c>
      <c r="FV31">
        <f t="shared" si="76"/>
        <v>1.3682108799834034</v>
      </c>
      <c r="FW31">
        <f t="shared" si="77"/>
        <v>1.2075639942703278</v>
      </c>
      <c r="FX31">
        <f t="shared" si="78"/>
        <v>-0.41727532732589534</v>
      </c>
      <c r="FY31">
        <f t="shared" si="79"/>
        <v>-0.40918050274996981</v>
      </c>
      <c r="FZ31">
        <f t="shared" si="80"/>
        <v>-1.0572690679623291</v>
      </c>
      <c r="GA31">
        <f t="shared" si="81"/>
        <v>1.8848571311071507</v>
      </c>
      <c r="GB31">
        <f t="shared" si="82"/>
        <v>-0.89912983881924502</v>
      </c>
      <c r="GC31">
        <f t="shared" si="83"/>
        <v>-7.7687689615342337E-2</v>
      </c>
      <c r="GD31">
        <f t="shared" si="84"/>
        <v>-0.18276502172591752</v>
      </c>
      <c r="GE31">
        <f t="shared" si="85"/>
        <v>-0.58070908197092486</v>
      </c>
      <c r="GF31">
        <f t="shared" si="86"/>
        <v>0.84264359701147207</v>
      </c>
      <c r="GG31">
        <f t="shared" si="87"/>
        <v>-0.27082697472380912</v>
      </c>
      <c r="GH31">
        <f t="shared" si="88"/>
        <v>-0.51689495912230043</v>
      </c>
      <c r="GI31">
        <f t="shared" si="89"/>
        <v>-0.63981346477863243</v>
      </c>
      <c r="GJ31">
        <f t="shared" si="90"/>
        <v>1.076732944777963</v>
      </c>
      <c r="GK31">
        <f t="shared" si="91"/>
        <v>1.3666753708440893</v>
      </c>
      <c r="GL31">
        <f t="shared" si="92"/>
        <v>-5.9275472570688922E-2</v>
      </c>
      <c r="GM31">
        <f t="shared" si="93"/>
        <v>-0.99741893178512986</v>
      </c>
      <c r="GN31">
        <f t="shared" si="94"/>
        <v>0.87905045523823233</v>
      </c>
      <c r="GO31">
        <f t="shared" si="95"/>
        <v>-1.7447436092244959</v>
      </c>
      <c r="GP31">
        <f t="shared" si="96"/>
        <v>2.1780891216598097E-2</v>
      </c>
      <c r="GQ31">
        <f t="shared" si="97"/>
        <v>-1.5468050719204123</v>
      </c>
      <c r="GR31">
        <f t="shared" si="98"/>
        <v>-1.5148982885109674</v>
      </c>
      <c r="GS31">
        <f t="shared" si="99"/>
        <v>0.89886725483936125</v>
      </c>
      <c r="GX31">
        <f t="shared" si="100"/>
        <v>9.5290526293502098E-2</v>
      </c>
      <c r="GY31">
        <f t="shared" si="101"/>
        <v>1.0891093421638902</v>
      </c>
      <c r="GZ31">
        <f t="shared" si="102"/>
        <v>0.79599502391206955</v>
      </c>
      <c r="HA31">
        <f t="shared" si="103"/>
        <v>0.82223732147077389</v>
      </c>
      <c r="HB31">
        <f t="shared" si="104"/>
        <v>1.0977686013412504</v>
      </c>
      <c r="HC31">
        <f t="shared" si="105"/>
        <v>0.85761955016310387</v>
      </c>
      <c r="HD31">
        <f t="shared" si="106"/>
        <v>1.7859147889420708</v>
      </c>
      <c r="HE31">
        <f t="shared" si="107"/>
        <v>0.31647827432022602</v>
      </c>
      <c r="HF31">
        <f t="shared" si="108"/>
        <v>1.6576315526050625</v>
      </c>
      <c r="HG31">
        <f t="shared" si="109"/>
        <v>1.0746566507607573</v>
      </c>
      <c r="HH31">
        <f t="shared" si="110"/>
        <v>0.59650634300671634</v>
      </c>
      <c r="HI31">
        <f t="shared" si="111"/>
        <v>0.70215129780793872</v>
      </c>
      <c r="HJ31">
        <f t="shared" si="112"/>
        <v>1.117956372456717</v>
      </c>
      <c r="HK31">
        <f t="shared" si="113"/>
        <v>0.7187519745477029</v>
      </c>
      <c r="HL31">
        <f t="shared" si="114"/>
        <v>0.4241031582524778</v>
      </c>
      <c r="HM31">
        <f t="shared" si="115"/>
        <v>1.3652728415973816</v>
      </c>
      <c r="HN31">
        <f t="shared" si="116"/>
        <v>0.87886696002074993</v>
      </c>
      <c r="HO31">
        <f t="shared" si="117"/>
        <v>1.7731286765441787</v>
      </c>
      <c r="HP31">
        <f t="shared" si="118"/>
        <v>7.3529472136669799E-2</v>
      </c>
      <c r="HQ31">
        <f t="shared" si="119"/>
        <v>0.71205843438984917</v>
      </c>
      <c r="HR31">
        <f t="shared" si="120"/>
        <v>1.7279766572380666</v>
      </c>
      <c r="HS31">
        <f t="shared" si="121"/>
        <v>1.3926879308339173</v>
      </c>
      <c r="HT31">
        <f t="shared" si="122"/>
        <v>1.5168642924038613</v>
      </c>
      <c r="HU31">
        <f t="shared" si="123"/>
        <v>0.1901046467515628</v>
      </c>
      <c r="HV31">
        <f t="shared" si="124"/>
        <v>1.2740977591108511</v>
      </c>
      <c r="HW31">
        <f t="shared" si="125"/>
        <v>0.52379594153483777</v>
      </c>
      <c r="HX31">
        <f t="shared" si="126"/>
        <v>0.29084927774377628</v>
      </c>
      <c r="HY31">
        <f t="shared" si="127"/>
        <v>1.2867271989295901</v>
      </c>
      <c r="HZ31">
        <f t="shared" si="128"/>
        <v>1.0008834195651251</v>
      </c>
      <c r="IA31">
        <f t="shared" si="129"/>
        <v>0.18336871930342027</v>
      </c>
      <c r="IB31">
        <f t="shared" si="130"/>
        <v>0.26519328437789769</v>
      </c>
      <c r="IC31">
        <f t="shared" si="131"/>
        <v>0.33271078079150096</v>
      </c>
      <c r="ID31">
        <f t="shared" si="132"/>
        <v>1.5171665187735874</v>
      </c>
      <c r="IE31">
        <f t="shared" si="133"/>
        <v>0.45487204658158842</v>
      </c>
      <c r="IF31">
        <f t="shared" si="134"/>
        <v>1.699336750652144</v>
      </c>
      <c r="IG31">
        <f t="shared" si="135"/>
        <v>0.89370469494834104</v>
      </c>
      <c r="IH31">
        <f t="shared" si="136"/>
        <v>1.5976403352016408</v>
      </c>
      <c r="II31">
        <f t="shared" si="137"/>
        <v>1.1559974242632598</v>
      </c>
      <c r="IJ31">
        <f t="shared" si="138"/>
        <v>0.49689046982742652</v>
      </c>
      <c r="IK31">
        <f t="shared" si="139"/>
        <v>2.5525924941811839E-2</v>
      </c>
      <c r="IL31">
        <f t="shared" si="140"/>
        <v>0.85779082914273885</v>
      </c>
      <c r="IM31">
        <f t="shared" si="141"/>
        <v>0.43064400548323806</v>
      </c>
      <c r="IN31">
        <f t="shared" si="142"/>
        <v>1.2331548990971333</v>
      </c>
      <c r="IO31">
        <f t="shared" si="143"/>
        <v>0.1861909049065143</v>
      </c>
      <c r="IP31">
        <f t="shared" si="144"/>
        <v>1.1797984812015438</v>
      </c>
      <c r="IQ31">
        <f t="shared" si="145"/>
        <v>1.5825535620176929</v>
      </c>
      <c r="IR31">
        <f t="shared" si="146"/>
        <v>0.76253103712728876</v>
      </c>
      <c r="IS31">
        <f t="shared" si="147"/>
        <v>0.30156681637380817</v>
      </c>
      <c r="IT31">
        <f t="shared" si="148"/>
        <v>1.0992052738371885</v>
      </c>
      <c r="IU31">
        <f t="shared" si="149"/>
        <v>1.9974963228675091</v>
      </c>
      <c r="IV31">
        <f t="shared" si="150"/>
        <v>0.61986328283825753</v>
      </c>
      <c r="IW31">
        <f t="shared" si="151"/>
        <v>1.3279847788840282E-2</v>
      </c>
      <c r="IX31">
        <f t="shared" si="152"/>
        <v>1.2628833985154977</v>
      </c>
      <c r="IY31">
        <f t="shared" si="153"/>
        <v>1.2260602858861036</v>
      </c>
      <c r="IZ31">
        <f t="shared" si="154"/>
        <v>0.7240676502532698</v>
      </c>
      <c r="JA31">
        <f t="shared" si="155"/>
        <v>0.74408615883814644</v>
      </c>
      <c r="JB31">
        <f t="shared" si="156"/>
        <v>3.6115129052703407E-2</v>
      </c>
      <c r="JC31">
        <f t="shared" si="157"/>
        <v>0.96330926364392444</v>
      </c>
      <c r="JD31">
        <f t="shared" si="158"/>
        <v>1.4850129094012541</v>
      </c>
      <c r="JE31">
        <f t="shared" si="159"/>
        <v>0.46692741709532132</v>
      </c>
      <c r="JF31">
        <f t="shared" si="160"/>
        <v>0.49325559744227088</v>
      </c>
      <c r="JG31">
        <f t="shared" si="161"/>
        <v>0.77488608574041518</v>
      </c>
      <c r="JH31">
        <f t="shared" si="162"/>
        <v>0.11087103453447411</v>
      </c>
      <c r="JI31">
        <f t="shared" si="163"/>
        <v>0.37982374878893421</v>
      </c>
      <c r="JJ31">
        <f t="shared" si="164"/>
        <v>1.3658088952228129</v>
      </c>
      <c r="JK31">
        <f t="shared" si="165"/>
        <v>0.75756796150696482</v>
      </c>
      <c r="JL31">
        <f t="shared" si="166"/>
        <v>0.10352217799955676</v>
      </c>
      <c r="JM31">
        <f t="shared" si="167"/>
        <v>0.18257140351944234</v>
      </c>
      <c r="JN31">
        <f t="shared" si="168"/>
        <v>0.8417485978148842</v>
      </c>
      <c r="JO31">
        <f t="shared" si="169"/>
        <v>0.50250933766966011</v>
      </c>
      <c r="JP31">
        <f t="shared" si="170"/>
        <v>0.46058009835553926</v>
      </c>
      <c r="JQ31">
        <f t="shared" si="171"/>
        <v>0.66070088111131375</v>
      </c>
      <c r="JR31">
        <f t="shared" si="172"/>
        <v>0.10696547676825738</v>
      </c>
      <c r="JS31">
        <f t="shared" si="173"/>
        <v>0.18474938939102903</v>
      </c>
      <c r="JT31">
        <f t="shared" si="174"/>
        <v>8.330552151915771E-2</v>
      </c>
      <c r="JU31">
        <f t="shared" si="175"/>
        <v>0.49353448506308495</v>
      </c>
      <c r="JV31">
        <f t="shared" si="176"/>
        <v>1.3682108799834034</v>
      </c>
      <c r="JW31">
        <f t="shared" si="177"/>
        <v>1.2075639942703278</v>
      </c>
      <c r="JX31">
        <f t="shared" si="178"/>
        <v>0.41727532732589534</v>
      </c>
      <c r="JY31">
        <f t="shared" si="179"/>
        <v>0.40918050274996981</v>
      </c>
      <c r="JZ31">
        <f t="shared" si="180"/>
        <v>1.0572690679623291</v>
      </c>
      <c r="KA31">
        <f t="shared" si="181"/>
        <v>1.8848571311071507</v>
      </c>
      <c r="KB31">
        <f t="shared" si="182"/>
        <v>0.89912983881924502</v>
      </c>
      <c r="KC31">
        <f t="shared" si="183"/>
        <v>7.7687689615342337E-2</v>
      </c>
      <c r="KD31">
        <f t="shared" si="184"/>
        <v>0.18276502172591752</v>
      </c>
      <c r="KE31">
        <f t="shared" si="185"/>
        <v>0.58070908197092486</v>
      </c>
      <c r="KF31">
        <f t="shared" si="186"/>
        <v>0.84264359701147207</v>
      </c>
      <c r="KG31">
        <f t="shared" si="187"/>
        <v>0.27082697472380912</v>
      </c>
      <c r="KH31">
        <f t="shared" si="188"/>
        <v>0.51689495912230043</v>
      </c>
      <c r="KI31">
        <f t="shared" si="189"/>
        <v>0.63981346477863243</v>
      </c>
      <c r="KJ31">
        <f t="shared" si="190"/>
        <v>1.076732944777963</v>
      </c>
      <c r="KK31">
        <f t="shared" si="191"/>
        <v>1.3666753708440893</v>
      </c>
      <c r="KL31">
        <f t="shared" si="192"/>
        <v>5.9275472570688922E-2</v>
      </c>
      <c r="KM31">
        <f t="shared" si="193"/>
        <v>0.99741893178512986</v>
      </c>
      <c r="KN31">
        <f t="shared" si="194"/>
        <v>0.87905045523823233</v>
      </c>
      <c r="KO31">
        <f t="shared" si="195"/>
        <v>1.7447436092244959</v>
      </c>
      <c r="KP31">
        <f t="shared" si="196"/>
        <v>2.1780891216598097E-2</v>
      </c>
      <c r="KQ31">
        <f t="shared" si="197"/>
        <v>1.5468050719204123</v>
      </c>
      <c r="KR31">
        <f t="shared" si="198"/>
        <v>1.5148982885109674</v>
      </c>
      <c r="KS31">
        <f t="shared" si="199"/>
        <v>0.89886725483936125</v>
      </c>
    </row>
    <row r="32" spans="1:305" x14ac:dyDescent="0.25">
      <c r="A32" s="3">
        <v>0.83945398590854681</v>
      </c>
      <c r="B32" s="3">
        <v>0.51696962531161361</v>
      </c>
      <c r="C32" s="3">
        <v>1.0916320344417889</v>
      </c>
      <c r="D32" s="3">
        <v>0.97361147186616226</v>
      </c>
      <c r="E32" s="3">
        <v>2.084100557886146</v>
      </c>
      <c r="F32" s="3">
        <v>-0.2794550267470885</v>
      </c>
      <c r="G32" s="3">
        <v>-0.44085020880872589</v>
      </c>
      <c r="H32" s="3">
        <v>-1.08543780593671</v>
      </c>
      <c r="I32" s="3">
        <v>-1.845543278670444</v>
      </c>
      <c r="J32" s="3">
        <v>1.2324996255084599</v>
      </c>
      <c r="K32" s="3">
        <v>1.379341095825195</v>
      </c>
      <c r="L32" s="3">
        <v>0.10689257610833421</v>
      </c>
      <c r="M32" s="3">
        <v>1.2984128679386151</v>
      </c>
      <c r="N32" s="3">
        <v>-1.0947378682943349</v>
      </c>
      <c r="O32" s="3">
        <v>-0.7381267662191342</v>
      </c>
      <c r="P32" s="3">
        <v>0.60270342964493018</v>
      </c>
      <c r="Q32" s="3">
        <v>-0.3621267060358957</v>
      </c>
      <c r="R32" s="3">
        <v>2.4286181477953361</v>
      </c>
      <c r="S32" s="3">
        <v>-0.68975927730873843</v>
      </c>
      <c r="T32" s="3">
        <v>-0.2817472832455914</v>
      </c>
      <c r="U32" s="3">
        <v>0.70849847609629879</v>
      </c>
      <c r="V32" s="3">
        <v>-0.50704950601126875</v>
      </c>
      <c r="W32" s="3">
        <v>0.68838807426191806</v>
      </c>
      <c r="X32" s="3">
        <v>-0.31013075663855449</v>
      </c>
      <c r="Y32" s="3">
        <v>1.385462928040174</v>
      </c>
      <c r="Z32" s="3">
        <v>0.76693460886950415</v>
      </c>
      <c r="AA32" s="3">
        <v>-1.22249583592723</v>
      </c>
      <c r="AB32" s="3">
        <v>0.90163465554439992</v>
      </c>
      <c r="AC32" s="3">
        <v>1.5397433219356991</v>
      </c>
      <c r="AD32" s="3">
        <v>1.388797415838555</v>
      </c>
      <c r="AE32" s="3">
        <v>0.8471438361302539</v>
      </c>
      <c r="AF32" s="3">
        <v>-0.44099180120839232</v>
      </c>
      <c r="AG32" s="3">
        <v>-0.11741727474656879</v>
      </c>
      <c r="AH32" s="3">
        <v>-0.1384470209941254</v>
      </c>
      <c r="AI32" s="3">
        <v>2.6001250570446159</v>
      </c>
      <c r="AJ32" s="3">
        <v>-0.2025733406575666</v>
      </c>
      <c r="AK32" s="3">
        <v>0.1098968651753458</v>
      </c>
      <c r="AL32" s="3">
        <v>1.2435178710560699</v>
      </c>
      <c r="AM32" s="3">
        <v>-2.1590970018009821</v>
      </c>
      <c r="AN32" s="3">
        <v>-0.53345932967317999</v>
      </c>
      <c r="AO32" s="3">
        <v>2.0776237169538319</v>
      </c>
      <c r="AP32" s="3">
        <v>6.8013736060760499E-2</v>
      </c>
      <c r="AQ32" s="3">
        <v>1.1117487100848571</v>
      </c>
      <c r="AR32" s="3">
        <v>-0.28013584852227291</v>
      </c>
      <c r="AS32" s="3">
        <v>-1.0314048362606509</v>
      </c>
      <c r="AT32" s="3">
        <v>1.916717659285418</v>
      </c>
      <c r="AU32" s="3">
        <v>-1.3698083846346969</v>
      </c>
      <c r="AV32" s="3">
        <v>1.049408274190559</v>
      </c>
      <c r="AW32" s="3">
        <v>1.259957656545319</v>
      </c>
      <c r="AX32" s="3">
        <v>2.1631645049637558</v>
      </c>
      <c r="AY32" s="3">
        <v>0.96699511776936731</v>
      </c>
      <c r="AZ32" s="3">
        <v>-2.203287488180862</v>
      </c>
      <c r="BA32" s="3">
        <v>1.9698637303975159</v>
      </c>
      <c r="BB32" s="3">
        <v>1.3835453823214849</v>
      </c>
      <c r="BC32" s="3">
        <v>0.59486048624546628</v>
      </c>
      <c r="BD32" s="3">
        <v>-1.1194748653931399</v>
      </c>
      <c r="BE32" s="3">
        <v>-1.473452805620552</v>
      </c>
      <c r="BF32" s="3">
        <v>0.12760413314900271</v>
      </c>
      <c r="BG32" s="3">
        <v>-0.60368334917208499</v>
      </c>
      <c r="BH32" s="3">
        <v>2.3701902655304918E-2</v>
      </c>
      <c r="BI32" s="3">
        <v>0.85886719188735605</v>
      </c>
      <c r="BJ32" s="3">
        <v>0.89469198536040517</v>
      </c>
      <c r="BK32" s="3">
        <v>0.3657579693681724</v>
      </c>
      <c r="BL32" s="3">
        <v>-0.35831113522099889</v>
      </c>
      <c r="BM32" s="3">
        <v>1.8354165078365421</v>
      </c>
      <c r="BN32" s="3">
        <v>-0.19482588299054149</v>
      </c>
      <c r="BO32" s="3">
        <v>-1.0136095737454309</v>
      </c>
      <c r="BP32" s="3">
        <v>0.33447974533692693</v>
      </c>
      <c r="BQ32" s="3">
        <v>0.57546620051439035</v>
      </c>
      <c r="BR32" s="3">
        <v>-0.60358134051884704</v>
      </c>
      <c r="BS32" s="3">
        <v>-0.35101331049777551</v>
      </c>
      <c r="BT32" s="3">
        <v>-0.50565278712567796</v>
      </c>
      <c r="BU32" s="3">
        <v>-0.46397284021808383</v>
      </c>
      <c r="BV32" s="3">
        <v>-0.85742977569482881</v>
      </c>
      <c r="BW32" s="3">
        <v>-1.4327575432955559</v>
      </c>
      <c r="BX32" s="3">
        <v>-4.3750867019534179E-2</v>
      </c>
      <c r="BY32" s="3">
        <v>0.45828653600427222</v>
      </c>
      <c r="BZ32" s="3">
        <v>1.5919735945464699</v>
      </c>
      <c r="CA32" s="3">
        <v>0.2851549711804548</v>
      </c>
      <c r="CB32" s="3">
        <v>0.35039440723891169</v>
      </c>
      <c r="CC32" s="3">
        <v>0.61653480932986904</v>
      </c>
      <c r="CD32" s="3">
        <v>1.145991532780152</v>
      </c>
      <c r="CE32" s="3">
        <v>2.9927242351854479</v>
      </c>
      <c r="CF32" s="3">
        <v>-1.664739451625632</v>
      </c>
      <c r="CG32" s="3">
        <v>0.54180984160828549</v>
      </c>
      <c r="CH32" s="3">
        <v>-1.788194577009012</v>
      </c>
      <c r="CI32" s="3">
        <v>1.766682639848538</v>
      </c>
      <c r="CJ32" s="3">
        <v>2.235647063127244</v>
      </c>
      <c r="CK32" s="3">
        <v>1.6059062262923109</v>
      </c>
      <c r="CL32" s="3">
        <v>-1.048153227429889</v>
      </c>
      <c r="CM32" s="3">
        <v>0.86059474703330863</v>
      </c>
      <c r="CN32" s="3">
        <v>-0.10206837660783349</v>
      </c>
      <c r="CO32" s="3">
        <v>0.54293331409243395</v>
      </c>
      <c r="CP32" s="3">
        <v>0.25829574161147673</v>
      </c>
      <c r="CQ32" s="3">
        <v>0.77672277626486352</v>
      </c>
      <c r="CR32" s="3">
        <v>1.459456130447482</v>
      </c>
      <c r="CS32" s="3">
        <v>0.55646774174682267</v>
      </c>
      <c r="CT32" s="3">
        <v>1.9212557043586991</v>
      </c>
      <c r="CU32" s="3">
        <v>1.2452743456506881</v>
      </c>
      <c r="CV32" s="3">
        <v>1.170419636040134</v>
      </c>
      <c r="CX32">
        <f t="shared" si="0"/>
        <v>1.0010003806959813</v>
      </c>
      <c r="CY32">
        <f t="shared" si="1"/>
        <v>-5.4135048752839476E-2</v>
      </c>
      <c r="CZ32">
        <f t="shared" si="2"/>
        <v>0.81732114185262006</v>
      </c>
      <c r="DA32">
        <f t="shared" si="3"/>
        <v>0.58645278720847427</v>
      </c>
      <c r="DB32">
        <f t="shared" si="4"/>
        <v>1.3189765119701866</v>
      </c>
      <c r="DC32">
        <f t="shared" si="5"/>
        <v>-0.56208971173173494</v>
      </c>
      <c r="DD32">
        <f t="shared" si="6"/>
        <v>-0.77937683884716935</v>
      </c>
      <c r="DE32">
        <f t="shared" si="7"/>
        <v>-0.96198535967515475</v>
      </c>
      <c r="DF32">
        <f t="shared" si="8"/>
        <v>-2.3755582253871932</v>
      </c>
      <c r="DG32">
        <f t="shared" si="9"/>
        <v>0.58959566224384496</v>
      </c>
      <c r="DH32">
        <f t="shared" si="10"/>
        <v>1.5141698637695249</v>
      </c>
      <c r="DI32">
        <f t="shared" si="11"/>
        <v>-0.41503537900637516</v>
      </c>
      <c r="DJ32">
        <f t="shared" si="12"/>
        <v>0.54203057984955461</v>
      </c>
      <c r="DK32">
        <f t="shared" si="13"/>
        <v>-1.6444819438274609</v>
      </c>
      <c r="DL32">
        <f t="shared" si="14"/>
        <v>-0.94825045910976824</v>
      </c>
      <c r="DM32">
        <f t="shared" si="15"/>
        <v>0.31982726737591077</v>
      </c>
      <c r="DN32">
        <f t="shared" si="16"/>
        <v>-0.30589195229142518</v>
      </c>
      <c r="DO32">
        <f t="shared" si="17"/>
        <v>1.6495712120956321</v>
      </c>
      <c r="DP32">
        <f t="shared" si="18"/>
        <v>-0.74198649052735099</v>
      </c>
      <c r="DQ32">
        <f t="shared" si="19"/>
        <v>-3.7669535069093207E-2</v>
      </c>
      <c r="DR32">
        <f t="shared" si="20"/>
        <v>-7.7306409111808749E-2</v>
      </c>
      <c r="DS32">
        <f t="shared" si="21"/>
        <v>-1.2325511720088165</v>
      </c>
      <c r="DT32">
        <f t="shared" si="22"/>
        <v>0.22550404901795607</v>
      </c>
      <c r="DU32">
        <f t="shared" si="23"/>
        <v>-0.1659539555890911</v>
      </c>
      <c r="DV32">
        <f t="shared" si="24"/>
        <v>0.37809935430804908</v>
      </c>
      <c r="DW32">
        <f t="shared" si="25"/>
        <v>0.46747967784281508</v>
      </c>
      <c r="DX32">
        <f t="shared" si="26"/>
        <v>-1.1093358829442987</v>
      </c>
      <c r="DY32">
        <f t="shared" si="27"/>
        <v>0.20701280130434951</v>
      </c>
      <c r="DZ32">
        <f t="shared" si="28"/>
        <v>1.5992748671244825</v>
      </c>
      <c r="EA32">
        <f t="shared" si="29"/>
        <v>1.2853886046849414</v>
      </c>
      <c r="EB32">
        <f t="shared" si="30"/>
        <v>0.7299744936278374</v>
      </c>
      <c r="EC32">
        <f t="shared" si="31"/>
        <v>-0.34213998414125524</v>
      </c>
      <c r="ED32">
        <f t="shared" si="32"/>
        <v>-0.48354609674057503</v>
      </c>
      <c r="EE32">
        <f t="shared" si="33"/>
        <v>-0.31639605744652549</v>
      </c>
      <c r="EF32">
        <f t="shared" si="34"/>
        <v>1.640054535921242</v>
      </c>
      <c r="EG32">
        <f t="shared" si="35"/>
        <v>-0.57842854619069906</v>
      </c>
      <c r="EH32">
        <f t="shared" si="36"/>
        <v>-0.2494746649967331</v>
      </c>
      <c r="EI32">
        <f t="shared" si="37"/>
        <v>0.17669080055451891</v>
      </c>
      <c r="EJ32">
        <f t="shared" si="38"/>
        <v>-2.3657464112475921</v>
      </c>
      <c r="EK32">
        <f t="shared" si="39"/>
        <v>-0.41601342322944529</v>
      </c>
      <c r="EL32">
        <f t="shared" si="40"/>
        <v>1.4087853796322964</v>
      </c>
      <c r="EM32">
        <f t="shared" si="41"/>
        <v>0.31994104725944322</v>
      </c>
      <c r="EN32">
        <f t="shared" si="42"/>
        <v>1.1711307901554495</v>
      </c>
      <c r="EO32">
        <f t="shared" si="43"/>
        <v>-0.35231520264259131</v>
      </c>
      <c r="EP32">
        <f t="shared" si="44"/>
        <v>-1.3913464130571189</v>
      </c>
      <c r="EQ32">
        <f t="shared" si="45"/>
        <v>1.3576838025631339</v>
      </c>
      <c r="ER32">
        <f t="shared" si="46"/>
        <v>-1.5750119273240843</v>
      </c>
      <c r="ES32">
        <f t="shared" si="47"/>
        <v>0.79368028117744693</v>
      </c>
      <c r="ET32">
        <f t="shared" si="48"/>
        <v>0.70466238446709439</v>
      </c>
      <c r="EU32">
        <f t="shared" si="49"/>
        <v>1.336518942881413</v>
      </c>
      <c r="EV32">
        <f t="shared" si="50"/>
        <v>1.0651149554108035</v>
      </c>
      <c r="EW32">
        <f t="shared" si="51"/>
        <v>-2.2434040259442192</v>
      </c>
      <c r="EX32">
        <f t="shared" si="52"/>
        <v>0.78752338729780003</v>
      </c>
      <c r="EY32">
        <f t="shared" si="53"/>
        <v>0.52993144665493352</v>
      </c>
      <c r="EZ32">
        <f t="shared" si="54"/>
        <v>0.24811193187083008</v>
      </c>
      <c r="FA32">
        <f t="shared" si="55"/>
        <v>-0.90067303822454292</v>
      </c>
      <c r="FB32">
        <f t="shared" si="56"/>
        <v>-1.3488912920253338</v>
      </c>
      <c r="FC32">
        <f t="shared" si="57"/>
        <v>-0.15696726705712888</v>
      </c>
      <c r="FD32">
        <f t="shared" si="58"/>
        <v>-0.66570051987446377</v>
      </c>
      <c r="FE32">
        <f t="shared" si="59"/>
        <v>-0.55548432243562951</v>
      </c>
      <c r="FF32">
        <f t="shared" si="60"/>
        <v>1.1371624452179652E-2</v>
      </c>
      <c r="FG32">
        <f t="shared" si="61"/>
        <v>0.77638888723347943</v>
      </c>
      <c r="FH32">
        <f t="shared" si="62"/>
        <v>0.1441798031274365</v>
      </c>
      <c r="FI32">
        <f t="shared" si="63"/>
        <v>-0.15672620952279748</v>
      </c>
      <c r="FJ32">
        <f t="shared" si="64"/>
        <v>1.3683818351032331</v>
      </c>
      <c r="FK32">
        <f t="shared" si="65"/>
        <v>-0.1538844966733528</v>
      </c>
      <c r="FL32">
        <f t="shared" si="66"/>
        <v>-0.93111008761789349</v>
      </c>
      <c r="FM32">
        <f t="shared" si="67"/>
        <v>0.20481308727937664</v>
      </c>
      <c r="FN32">
        <f t="shared" si="68"/>
        <v>0.22392132381409807</v>
      </c>
      <c r="FO32">
        <f t="shared" si="69"/>
        <v>-1.0333963887163089</v>
      </c>
      <c r="FP32">
        <f t="shared" si="70"/>
        <v>-0.2747418641224969</v>
      </c>
      <c r="FQ32">
        <f t="shared" si="71"/>
        <v>-0.72671833512252493</v>
      </c>
      <c r="FR32">
        <f t="shared" si="72"/>
        <v>-0.89983441720727542</v>
      </c>
      <c r="FS32">
        <f t="shared" si="73"/>
        <v>-0.64775591300089042</v>
      </c>
      <c r="FT32">
        <f t="shared" si="74"/>
        <v>-1.3806332244111092</v>
      </c>
      <c r="FU32">
        <f t="shared" si="75"/>
        <v>0.13267007079573412</v>
      </c>
      <c r="FV32">
        <f t="shared" si="76"/>
        <v>5.5614030190973218E-2</v>
      </c>
      <c r="FW32">
        <f t="shared" si="77"/>
        <v>1.0662576212449593</v>
      </c>
      <c r="FX32">
        <f t="shared" si="78"/>
        <v>0.24491830504918691</v>
      </c>
      <c r="FY32">
        <f t="shared" si="79"/>
        <v>0.41323631277520467</v>
      </c>
      <c r="FZ32">
        <f t="shared" si="80"/>
        <v>0.61322550791668773</v>
      </c>
      <c r="GA32">
        <f t="shared" si="81"/>
        <v>0.16426315330199037</v>
      </c>
      <c r="GB32">
        <f t="shared" si="82"/>
        <v>2.9255743381023618</v>
      </c>
      <c r="GC32">
        <f t="shared" si="83"/>
        <v>-1.6073142054651455</v>
      </c>
      <c r="GD32">
        <f t="shared" si="84"/>
        <v>0.63160374986662171</v>
      </c>
      <c r="GE32">
        <f t="shared" si="85"/>
        <v>-1.8775890230602199</v>
      </c>
      <c r="GF32">
        <f t="shared" si="86"/>
        <v>0.89227493045766759</v>
      </c>
      <c r="GG32">
        <f t="shared" si="87"/>
        <v>2.3578243799365213</v>
      </c>
      <c r="GH32">
        <f t="shared" si="88"/>
        <v>1.7844920011469994</v>
      </c>
      <c r="GI32">
        <f t="shared" si="89"/>
        <v>-1.1652035297447745</v>
      </c>
      <c r="GJ32">
        <f t="shared" si="90"/>
        <v>0.72875997976574081</v>
      </c>
      <c r="GK32">
        <f t="shared" si="91"/>
        <v>-0.40482674103688443</v>
      </c>
      <c r="GL32">
        <f t="shared" si="92"/>
        <v>0.41231706556932196</v>
      </c>
      <c r="GM32">
        <f t="shared" si="93"/>
        <v>0.13894530239027023</v>
      </c>
      <c r="GN32">
        <f t="shared" si="94"/>
        <v>6.7866051958440865E-2</v>
      </c>
      <c r="GO32">
        <f t="shared" si="95"/>
        <v>0.30202088292890505</v>
      </c>
      <c r="GP32">
        <f t="shared" si="96"/>
        <v>0.52484564666794542</v>
      </c>
      <c r="GQ32">
        <f t="shared" si="97"/>
        <v>1.5289791154183889</v>
      </c>
      <c r="GR32">
        <f t="shared" si="98"/>
        <v>0.49426170335533393</v>
      </c>
      <c r="GS32">
        <f t="shared" si="99"/>
        <v>1.16881538629215</v>
      </c>
      <c r="GX32">
        <f t="shared" si="100"/>
        <v>1.0010003806959813</v>
      </c>
      <c r="GY32">
        <f t="shared" si="101"/>
        <v>5.4135048752839476E-2</v>
      </c>
      <c r="GZ32">
        <f t="shared" si="102"/>
        <v>0.81732114185262006</v>
      </c>
      <c r="HA32">
        <f t="shared" si="103"/>
        <v>0.58645278720847427</v>
      </c>
      <c r="HB32">
        <f t="shared" si="104"/>
        <v>1.3189765119701866</v>
      </c>
      <c r="HC32">
        <f t="shared" si="105"/>
        <v>0.56208971173173494</v>
      </c>
      <c r="HD32">
        <f t="shared" si="106"/>
        <v>0.77937683884716935</v>
      </c>
      <c r="HE32">
        <f t="shared" si="107"/>
        <v>0.96198535967515475</v>
      </c>
      <c r="HF32">
        <f t="shared" si="108"/>
        <v>2.3755582253871932</v>
      </c>
      <c r="HG32">
        <f t="shared" si="109"/>
        <v>0.58959566224384496</v>
      </c>
      <c r="HH32">
        <f t="shared" si="110"/>
        <v>1.5141698637695249</v>
      </c>
      <c r="HI32">
        <f t="shared" si="111"/>
        <v>0.41503537900637516</v>
      </c>
      <c r="HJ32">
        <f t="shared" si="112"/>
        <v>0.54203057984955461</v>
      </c>
      <c r="HK32">
        <f t="shared" si="113"/>
        <v>1.6444819438274609</v>
      </c>
      <c r="HL32">
        <f t="shared" si="114"/>
        <v>0.94825045910976824</v>
      </c>
      <c r="HM32">
        <f t="shared" si="115"/>
        <v>0.31982726737591077</v>
      </c>
      <c r="HN32">
        <f t="shared" si="116"/>
        <v>0.30589195229142518</v>
      </c>
      <c r="HO32">
        <f t="shared" si="117"/>
        <v>1.6495712120956321</v>
      </c>
      <c r="HP32">
        <f t="shared" si="118"/>
        <v>0.74198649052735099</v>
      </c>
      <c r="HQ32">
        <f t="shared" si="119"/>
        <v>3.7669535069093207E-2</v>
      </c>
      <c r="HR32">
        <f t="shared" si="120"/>
        <v>7.7306409111808749E-2</v>
      </c>
      <c r="HS32">
        <f t="shared" si="121"/>
        <v>1.2325511720088165</v>
      </c>
      <c r="HT32">
        <f t="shared" si="122"/>
        <v>0.22550404901795607</v>
      </c>
      <c r="HU32">
        <f t="shared" si="123"/>
        <v>0.1659539555890911</v>
      </c>
      <c r="HV32">
        <f t="shared" si="124"/>
        <v>0.37809935430804908</v>
      </c>
      <c r="HW32">
        <f t="shared" si="125"/>
        <v>0.46747967784281508</v>
      </c>
      <c r="HX32">
        <f t="shared" si="126"/>
        <v>1.1093358829442987</v>
      </c>
      <c r="HY32">
        <f t="shared" si="127"/>
        <v>0.20701280130434951</v>
      </c>
      <c r="HZ32">
        <f t="shared" si="128"/>
        <v>1.5992748671244825</v>
      </c>
      <c r="IA32">
        <f t="shared" si="129"/>
        <v>1.2853886046849414</v>
      </c>
      <c r="IB32">
        <f t="shared" si="130"/>
        <v>0.7299744936278374</v>
      </c>
      <c r="IC32">
        <f t="shared" si="131"/>
        <v>0.34213998414125524</v>
      </c>
      <c r="ID32">
        <f t="shared" si="132"/>
        <v>0.48354609674057503</v>
      </c>
      <c r="IE32">
        <f t="shared" si="133"/>
        <v>0.31639605744652549</v>
      </c>
      <c r="IF32">
        <f t="shared" si="134"/>
        <v>1.640054535921242</v>
      </c>
      <c r="IG32">
        <f t="shared" si="135"/>
        <v>0.57842854619069906</v>
      </c>
      <c r="IH32">
        <f t="shared" si="136"/>
        <v>0.2494746649967331</v>
      </c>
      <c r="II32">
        <f t="shared" si="137"/>
        <v>0.17669080055451891</v>
      </c>
      <c r="IJ32">
        <f t="shared" si="138"/>
        <v>2.3657464112475921</v>
      </c>
      <c r="IK32">
        <f t="shared" si="139"/>
        <v>0.41601342322944529</v>
      </c>
      <c r="IL32">
        <f t="shared" si="140"/>
        <v>1.4087853796322964</v>
      </c>
      <c r="IM32">
        <f t="shared" si="141"/>
        <v>0.31994104725944322</v>
      </c>
      <c r="IN32">
        <f t="shared" si="142"/>
        <v>1.1711307901554495</v>
      </c>
      <c r="IO32">
        <f t="shared" si="143"/>
        <v>0.35231520264259131</v>
      </c>
      <c r="IP32">
        <f t="shared" si="144"/>
        <v>1.3913464130571189</v>
      </c>
      <c r="IQ32">
        <f t="shared" si="145"/>
        <v>1.3576838025631339</v>
      </c>
      <c r="IR32">
        <f t="shared" si="146"/>
        <v>1.5750119273240843</v>
      </c>
      <c r="IS32">
        <f t="shared" si="147"/>
        <v>0.79368028117744693</v>
      </c>
      <c r="IT32">
        <f t="shared" si="148"/>
        <v>0.70466238446709439</v>
      </c>
      <c r="IU32">
        <f t="shared" si="149"/>
        <v>1.336518942881413</v>
      </c>
      <c r="IV32">
        <f t="shared" si="150"/>
        <v>1.0651149554108035</v>
      </c>
      <c r="IW32">
        <f t="shared" si="151"/>
        <v>2.2434040259442192</v>
      </c>
      <c r="IX32">
        <f t="shared" si="152"/>
        <v>0.78752338729780003</v>
      </c>
      <c r="IY32">
        <f t="shared" si="153"/>
        <v>0.52993144665493352</v>
      </c>
      <c r="IZ32">
        <f t="shared" si="154"/>
        <v>0.24811193187083008</v>
      </c>
      <c r="JA32">
        <f t="shared" si="155"/>
        <v>0.90067303822454292</v>
      </c>
      <c r="JB32">
        <f t="shared" si="156"/>
        <v>1.3488912920253338</v>
      </c>
      <c r="JC32">
        <f t="shared" si="157"/>
        <v>0.15696726705712888</v>
      </c>
      <c r="JD32">
        <f t="shared" si="158"/>
        <v>0.66570051987446377</v>
      </c>
      <c r="JE32">
        <f t="shared" si="159"/>
        <v>0.55548432243562951</v>
      </c>
      <c r="JF32">
        <f t="shared" si="160"/>
        <v>1.1371624452179652E-2</v>
      </c>
      <c r="JG32">
        <f t="shared" si="161"/>
        <v>0.77638888723347943</v>
      </c>
      <c r="JH32">
        <f t="shared" si="162"/>
        <v>0.1441798031274365</v>
      </c>
      <c r="JI32">
        <f t="shared" si="163"/>
        <v>0.15672620952279748</v>
      </c>
      <c r="JJ32">
        <f t="shared" si="164"/>
        <v>1.3683818351032331</v>
      </c>
      <c r="JK32">
        <f t="shared" si="165"/>
        <v>0.1538844966733528</v>
      </c>
      <c r="JL32">
        <f t="shared" si="166"/>
        <v>0.93111008761789349</v>
      </c>
      <c r="JM32">
        <f t="shared" si="167"/>
        <v>0.20481308727937664</v>
      </c>
      <c r="JN32">
        <f t="shared" si="168"/>
        <v>0.22392132381409807</v>
      </c>
      <c r="JO32">
        <f t="shared" si="169"/>
        <v>1.0333963887163089</v>
      </c>
      <c r="JP32">
        <f t="shared" si="170"/>
        <v>0.2747418641224969</v>
      </c>
      <c r="JQ32">
        <f t="shared" si="171"/>
        <v>0.72671833512252493</v>
      </c>
      <c r="JR32">
        <f t="shared" si="172"/>
        <v>0.89983441720727542</v>
      </c>
      <c r="JS32">
        <f t="shared" si="173"/>
        <v>0.64775591300089042</v>
      </c>
      <c r="JT32">
        <f t="shared" si="174"/>
        <v>1.3806332244111092</v>
      </c>
      <c r="JU32">
        <f t="shared" si="175"/>
        <v>0.13267007079573412</v>
      </c>
      <c r="JV32">
        <f t="shared" si="176"/>
        <v>5.5614030190973218E-2</v>
      </c>
      <c r="JW32">
        <f t="shared" si="177"/>
        <v>1.0662576212449593</v>
      </c>
      <c r="JX32">
        <f t="shared" si="178"/>
        <v>0.24491830504918691</v>
      </c>
      <c r="JY32">
        <f t="shared" si="179"/>
        <v>0.41323631277520467</v>
      </c>
      <c r="JZ32">
        <f t="shared" si="180"/>
        <v>0.61322550791668773</v>
      </c>
      <c r="KA32">
        <f t="shared" si="181"/>
        <v>0.16426315330199037</v>
      </c>
      <c r="KB32">
        <f t="shared" si="182"/>
        <v>2.9255743381023618</v>
      </c>
      <c r="KC32">
        <f t="shared" si="183"/>
        <v>1.6073142054651455</v>
      </c>
      <c r="KD32">
        <f t="shared" si="184"/>
        <v>0.63160374986662171</v>
      </c>
      <c r="KE32">
        <f t="shared" si="185"/>
        <v>1.8775890230602199</v>
      </c>
      <c r="KF32">
        <f t="shared" si="186"/>
        <v>0.89227493045766759</v>
      </c>
      <c r="KG32">
        <f t="shared" si="187"/>
        <v>2.3578243799365213</v>
      </c>
      <c r="KH32">
        <f t="shared" si="188"/>
        <v>1.7844920011469994</v>
      </c>
      <c r="KI32">
        <f t="shared" si="189"/>
        <v>1.1652035297447745</v>
      </c>
      <c r="KJ32">
        <f t="shared" si="190"/>
        <v>0.72875997976574081</v>
      </c>
      <c r="KK32">
        <f t="shared" si="191"/>
        <v>0.40482674103688443</v>
      </c>
      <c r="KL32">
        <f t="shared" si="192"/>
        <v>0.41231706556932196</v>
      </c>
      <c r="KM32">
        <f t="shared" si="193"/>
        <v>0.13894530239027023</v>
      </c>
      <c r="KN32">
        <f t="shared" si="194"/>
        <v>6.7866051958440865E-2</v>
      </c>
      <c r="KO32">
        <f t="shared" si="195"/>
        <v>0.30202088292890505</v>
      </c>
      <c r="KP32">
        <f t="shared" si="196"/>
        <v>0.52484564666794542</v>
      </c>
      <c r="KQ32">
        <f t="shared" si="197"/>
        <v>1.5289791154183889</v>
      </c>
      <c r="KR32">
        <f t="shared" si="198"/>
        <v>0.49426170335533393</v>
      </c>
      <c r="KS32">
        <f t="shared" si="199"/>
        <v>1.16881538629215</v>
      </c>
    </row>
    <row r="33" spans="1:305" x14ac:dyDescent="0.25">
      <c r="A33" s="3">
        <v>0.99868001666920569</v>
      </c>
      <c r="B33" s="3">
        <v>-0.1262556517017952</v>
      </c>
      <c r="C33" s="3">
        <v>1.3172210365597561</v>
      </c>
      <c r="D33" s="3">
        <v>-1.360404955563786</v>
      </c>
      <c r="E33" s="3">
        <v>0.22183450595558199</v>
      </c>
      <c r="F33" s="3">
        <v>1.0405410882180499</v>
      </c>
      <c r="G33" s="3">
        <v>2.7539499254511028</v>
      </c>
      <c r="H33" s="3">
        <v>-1.5928292264765871</v>
      </c>
      <c r="I33" s="3">
        <v>1.6618611400472201</v>
      </c>
      <c r="J33" s="3">
        <v>-0.91009581611574775</v>
      </c>
      <c r="K33" s="3">
        <v>1.5605616039571371</v>
      </c>
      <c r="L33" s="3">
        <v>0.6183326466479937</v>
      </c>
      <c r="M33" s="3">
        <v>-0.67507197092618609</v>
      </c>
      <c r="N33" s="3">
        <v>-0.11285600723734519</v>
      </c>
      <c r="O33" s="3">
        <v>-0.68547753370210773</v>
      </c>
      <c r="P33" s="3">
        <v>1.7115055793533089</v>
      </c>
      <c r="Q33" s="3">
        <v>-0.70345662424429578</v>
      </c>
      <c r="R33" s="3">
        <v>0.34388340934266459</v>
      </c>
      <c r="S33" s="3">
        <v>1.805541772122218</v>
      </c>
      <c r="T33" s="3">
        <v>0.68753339020205473</v>
      </c>
      <c r="U33" s="3">
        <v>-1.1334429076348249</v>
      </c>
      <c r="V33" s="3">
        <v>-0.67260005938921186</v>
      </c>
      <c r="W33" s="3">
        <v>-1.1386081005518041</v>
      </c>
      <c r="X33" s="3">
        <v>0.70732988799821195</v>
      </c>
      <c r="Y33" s="3">
        <v>1.6570429940594309</v>
      </c>
      <c r="Z33" s="3">
        <v>-0.14952139290283339</v>
      </c>
      <c r="AA33" s="3">
        <v>2.3136128159011289</v>
      </c>
      <c r="AB33" s="3">
        <v>-0.8379880854485583</v>
      </c>
      <c r="AC33" s="3">
        <v>1.6827914573727849</v>
      </c>
      <c r="AD33" s="3">
        <v>0.17945541270446569</v>
      </c>
      <c r="AE33" s="3">
        <v>-2.0750778722794991</v>
      </c>
      <c r="AF33" s="3">
        <v>-0.71447602150214617</v>
      </c>
      <c r="AG33" s="3">
        <v>-0.32376685390517118</v>
      </c>
      <c r="AH33" s="3">
        <v>-1.300475510372967</v>
      </c>
      <c r="AI33" s="3">
        <v>1.9940212892442251</v>
      </c>
      <c r="AJ33" s="3">
        <v>-1.5831111597752059</v>
      </c>
      <c r="AK33" s="3">
        <v>0.38817784974688763</v>
      </c>
      <c r="AL33" s="3">
        <v>0.7712525925211251</v>
      </c>
      <c r="AM33" s="3">
        <v>2.8851137626481789</v>
      </c>
      <c r="AN33" s="3">
        <v>-1.1049247696422519</v>
      </c>
      <c r="AO33" s="3">
        <v>1.031548730655752</v>
      </c>
      <c r="AP33" s="3">
        <v>0.62850204192395998</v>
      </c>
      <c r="AQ33" s="3">
        <v>-0.62775393092914977</v>
      </c>
      <c r="AR33" s="3">
        <v>-0.59210259550712396</v>
      </c>
      <c r="AS33" s="3">
        <v>1.149613404055793</v>
      </c>
      <c r="AT33" s="3">
        <v>0.95463528070392001</v>
      </c>
      <c r="AU33" s="3">
        <v>0.60322815749300807</v>
      </c>
      <c r="AV33" s="3">
        <v>0.89905223822165325</v>
      </c>
      <c r="AW33" s="3">
        <v>0.52773792736005931</v>
      </c>
      <c r="AX33" s="3">
        <v>1.1774430371587969</v>
      </c>
      <c r="AY33" s="3">
        <v>1.4054319872275109</v>
      </c>
      <c r="AZ33" s="3">
        <v>-1.92893812136925</v>
      </c>
      <c r="BA33" s="3">
        <v>1.5479033488031839</v>
      </c>
      <c r="BB33" s="3">
        <v>-0.88407460301159002</v>
      </c>
      <c r="BC33" s="3">
        <v>-1.4362744975784949</v>
      </c>
      <c r="BD33" s="3">
        <v>-0.43883318016799883</v>
      </c>
      <c r="BE33" s="3">
        <v>1.998479771263632</v>
      </c>
      <c r="BF33" s="3">
        <v>-6.582910289107774E-2</v>
      </c>
      <c r="BG33" s="3">
        <v>1.1788082983500621</v>
      </c>
      <c r="BH33" s="3">
        <v>-0.45177353857521779</v>
      </c>
      <c r="BI33" s="3">
        <v>-0.45640238758799978</v>
      </c>
      <c r="BJ33" s="3">
        <v>-1.6015402439651369</v>
      </c>
      <c r="BK33" s="3">
        <v>-2.5756953742549549E-2</v>
      </c>
      <c r="BL33" s="3">
        <v>0.63277173446163348</v>
      </c>
      <c r="BM33" s="3">
        <v>-0.15738831564584019</v>
      </c>
      <c r="BN33" s="3">
        <v>-0.69448636907517225</v>
      </c>
      <c r="BO33" s="3">
        <v>0.80679706677900698</v>
      </c>
      <c r="BP33" s="3">
        <v>1.2713260870198131</v>
      </c>
      <c r="BQ33" s="3">
        <v>-2.6137112303593528</v>
      </c>
      <c r="BR33" s="3">
        <v>0.44320913830647329</v>
      </c>
      <c r="BS33" s="3">
        <v>0.30850774983102908</v>
      </c>
      <c r="BT33" s="3">
        <v>-1.554303199071899</v>
      </c>
      <c r="BU33" s="3">
        <v>0.3200346021876791</v>
      </c>
      <c r="BV33" s="3">
        <v>0.68299369030584411</v>
      </c>
      <c r="BW33" s="3">
        <v>3.24801184371483</v>
      </c>
      <c r="BX33" s="3">
        <v>0.53194279963156954</v>
      </c>
      <c r="BY33" s="3">
        <v>-0.25458183481072488</v>
      </c>
      <c r="BZ33" s="3">
        <v>5.7140042669270308E-2</v>
      </c>
      <c r="CA33" s="3">
        <v>-0.72630369074024215</v>
      </c>
      <c r="CB33" s="3">
        <v>1.6675209166956559</v>
      </c>
      <c r="CC33" s="3">
        <v>1.369532041377693</v>
      </c>
      <c r="CD33" s="3">
        <v>-1.171072284478353</v>
      </c>
      <c r="CE33" s="3">
        <v>1.146235297824546</v>
      </c>
      <c r="CF33" s="3">
        <v>1.8692027807809719</v>
      </c>
      <c r="CG33" s="3">
        <v>0.58402464633591866</v>
      </c>
      <c r="CH33" s="3">
        <v>-9.1085562349965121E-2</v>
      </c>
      <c r="CI33" s="3">
        <v>1.19542186625166</v>
      </c>
      <c r="CJ33" s="3">
        <v>-0.96975966097973665</v>
      </c>
      <c r="CK33" s="3">
        <v>0.83350417077827732</v>
      </c>
      <c r="CL33" s="3">
        <v>1.09056448366123</v>
      </c>
      <c r="CM33" s="3">
        <v>1.672736320339905</v>
      </c>
      <c r="CN33" s="3">
        <v>0.36409590707468531</v>
      </c>
      <c r="CO33" s="3">
        <v>-0.5710587592837284</v>
      </c>
      <c r="CP33" s="3">
        <v>-7.6531328571420032E-2</v>
      </c>
      <c r="CQ33" s="3">
        <v>1.5383303779973749</v>
      </c>
      <c r="CR33" s="3">
        <v>-0.42580668899755503</v>
      </c>
      <c r="CS33" s="3">
        <v>-1.8682989105095129</v>
      </c>
      <c r="CT33" s="3">
        <v>0.25686603726111867</v>
      </c>
      <c r="CU33" s="3">
        <v>5.3041684737429318E-2</v>
      </c>
      <c r="CV33" s="3">
        <v>0.7653600275092618</v>
      </c>
      <c r="CX33">
        <f t="shared" si="0"/>
        <v>1.0773238656534876</v>
      </c>
      <c r="CY33">
        <f t="shared" si="1"/>
        <v>7.9578730957992894E-2</v>
      </c>
      <c r="CZ33">
        <f t="shared" si="2"/>
        <v>0.73583803841225648</v>
      </c>
      <c r="DA33">
        <f t="shared" si="3"/>
        <v>-1.1721562791750375</v>
      </c>
      <c r="DB33">
        <f t="shared" si="4"/>
        <v>-0.42321456051568485</v>
      </c>
      <c r="DC33">
        <f t="shared" si="5"/>
        <v>1.1411026220584699</v>
      </c>
      <c r="DD33">
        <f t="shared" si="6"/>
        <v>2.3430284429239547</v>
      </c>
      <c r="DE33">
        <f t="shared" si="7"/>
        <v>-2.1787588920983993</v>
      </c>
      <c r="DF33">
        <f t="shared" si="8"/>
        <v>0.91734617131680241</v>
      </c>
      <c r="DG33">
        <f t="shared" si="9"/>
        <v>-1.1899730207855554</v>
      </c>
      <c r="DH33">
        <f t="shared" si="10"/>
        <v>1.1681240969366795</v>
      </c>
      <c r="DI33">
        <f t="shared" si="11"/>
        <v>0.81777915977514481</v>
      </c>
      <c r="DJ33">
        <f t="shared" si="12"/>
        <v>-1.1895858557945176</v>
      </c>
      <c r="DK33">
        <f t="shared" si="13"/>
        <v>-0.64432847440995422</v>
      </c>
      <c r="DL33">
        <f t="shared" si="14"/>
        <v>-0.9805424718136373</v>
      </c>
      <c r="DM33">
        <f t="shared" si="15"/>
        <v>1.9288125192550967</v>
      </c>
      <c r="DN33">
        <f t="shared" si="16"/>
        <v>-0.74794267161350403</v>
      </c>
      <c r="DO33">
        <f t="shared" si="17"/>
        <v>-0.58526614138762378</v>
      </c>
      <c r="DP33">
        <f t="shared" si="18"/>
        <v>1.4918342557476936</v>
      </c>
      <c r="DQ33">
        <f t="shared" si="19"/>
        <v>0.79703118683759877</v>
      </c>
      <c r="DR33">
        <f t="shared" si="20"/>
        <v>-0.77055545645383638</v>
      </c>
      <c r="DS33">
        <f t="shared" si="21"/>
        <v>-0.67353777959931371</v>
      </c>
      <c r="DT33">
        <f t="shared" si="22"/>
        <v>-0.9841931885922014</v>
      </c>
      <c r="DU33">
        <f t="shared" si="23"/>
        <v>0.41787225183589066</v>
      </c>
      <c r="DV33">
        <f t="shared" si="24"/>
        <v>1.00513741790373</v>
      </c>
      <c r="DW33">
        <f t="shared" si="25"/>
        <v>0.12191508991950351</v>
      </c>
      <c r="DX33">
        <f t="shared" si="26"/>
        <v>1.6267363265068466</v>
      </c>
      <c r="DY33">
        <f t="shared" si="27"/>
        <v>-0.41605788891762219</v>
      </c>
      <c r="DZ33">
        <f t="shared" si="28"/>
        <v>0.92865946864133131</v>
      </c>
      <c r="EA33">
        <f t="shared" si="29"/>
        <v>-0.38588478115663422</v>
      </c>
      <c r="EB33">
        <f t="shared" si="30"/>
        <v>-1.9491814874554596</v>
      </c>
      <c r="EC33">
        <f t="shared" si="31"/>
        <v>-1.0168663048552538</v>
      </c>
      <c r="ED33">
        <f t="shared" si="32"/>
        <v>-0.25450597602666408</v>
      </c>
      <c r="EE33">
        <f t="shared" si="33"/>
        <v>-1.434317637678268</v>
      </c>
      <c r="EF33">
        <f t="shared" si="34"/>
        <v>1.3754908927068614</v>
      </c>
      <c r="EG33">
        <f t="shared" si="35"/>
        <v>-1.6900327010273402</v>
      </c>
      <c r="EH33">
        <f t="shared" si="36"/>
        <v>0.31512779165870114</v>
      </c>
      <c r="EI33">
        <f t="shared" si="37"/>
        <v>8.9969046640600014E-3</v>
      </c>
      <c r="EJ33">
        <f t="shared" si="38"/>
        <v>1.3937723224639009</v>
      </c>
      <c r="EK33">
        <f t="shared" si="39"/>
        <v>-1.2060367524502247</v>
      </c>
      <c r="EL33">
        <f t="shared" si="40"/>
        <v>0.36705851204974271</v>
      </c>
      <c r="EM33">
        <f t="shared" si="41"/>
        <v>0.50251450105536999</v>
      </c>
      <c r="EN33">
        <f t="shared" si="42"/>
        <v>-0.97020891387076258</v>
      </c>
      <c r="EO33">
        <f t="shared" si="43"/>
        <v>-0.57131032150121619</v>
      </c>
      <c r="EP33">
        <f t="shared" si="44"/>
        <v>0.89160499163724205</v>
      </c>
      <c r="EQ33">
        <f t="shared" si="45"/>
        <v>0.32435882614544898</v>
      </c>
      <c r="ER33">
        <f t="shared" si="46"/>
        <v>1.8543258628075487E-2</v>
      </c>
      <c r="ES33">
        <f t="shared" si="47"/>
        <v>0.51845830730701348</v>
      </c>
      <c r="ET33">
        <f t="shared" si="48"/>
        <v>0.20995649255396281</v>
      </c>
      <c r="EU33">
        <f t="shared" si="49"/>
        <v>0.52764971121989501</v>
      </c>
      <c r="EV33">
        <f t="shared" si="50"/>
        <v>1.3944139627030683</v>
      </c>
      <c r="EW33">
        <f t="shared" si="51"/>
        <v>-2.779612620759873</v>
      </c>
      <c r="EX33">
        <f t="shared" si="52"/>
        <v>0.60415279437325797</v>
      </c>
      <c r="EY33">
        <f t="shared" si="53"/>
        <v>-1.3899962645305668</v>
      </c>
      <c r="EZ33">
        <f t="shared" si="54"/>
        <v>-1.2239269206364636</v>
      </c>
      <c r="FA33">
        <f t="shared" si="55"/>
        <v>-0.9935313898567224</v>
      </c>
      <c r="FB33">
        <f t="shared" si="56"/>
        <v>1.1555077900836657</v>
      </c>
      <c r="FC33">
        <f t="shared" si="57"/>
        <v>3.7943092818579063E-2</v>
      </c>
      <c r="FD33">
        <f t="shared" si="58"/>
        <v>0.80120575959104445</v>
      </c>
      <c r="FE33">
        <f t="shared" si="59"/>
        <v>-0.52618271278936068</v>
      </c>
      <c r="FF33">
        <f t="shared" si="60"/>
        <v>-0.25844385801036718</v>
      </c>
      <c r="FG33">
        <f t="shared" si="61"/>
        <v>-1.4193531478124759</v>
      </c>
      <c r="FH33">
        <f t="shared" si="62"/>
        <v>-3.470098681012955E-2</v>
      </c>
      <c r="FI33">
        <f t="shared" si="63"/>
        <v>0.39393534590378076</v>
      </c>
      <c r="FJ33">
        <f t="shared" si="64"/>
        <v>-1.1654733867666762</v>
      </c>
      <c r="FK33">
        <f t="shared" si="65"/>
        <v>-0.93498065749661141</v>
      </c>
      <c r="FL33">
        <f t="shared" si="66"/>
        <v>0.35356543350518699</v>
      </c>
      <c r="FM33">
        <f t="shared" si="67"/>
        <v>1.4626740852653777</v>
      </c>
      <c r="FN33">
        <f t="shared" si="68"/>
        <v>-2.479561603998492</v>
      </c>
      <c r="FO33">
        <f t="shared" si="69"/>
        <v>0.32071746141808027</v>
      </c>
      <c r="FP33">
        <f t="shared" si="70"/>
        <v>0.14794194791172369</v>
      </c>
      <c r="FQ33">
        <f t="shared" si="71"/>
        <v>-1.6426446891064599</v>
      </c>
      <c r="FR33">
        <f t="shared" si="72"/>
        <v>-0.32481932828915583</v>
      </c>
      <c r="FS33">
        <f t="shared" si="73"/>
        <v>0.23504493665912801</v>
      </c>
      <c r="FT33">
        <f t="shared" si="74"/>
        <v>2.7776866698752318</v>
      </c>
      <c r="FU33">
        <f t="shared" si="75"/>
        <v>0.79623683721981686</v>
      </c>
      <c r="FV33">
        <f t="shared" si="76"/>
        <v>3.0361291846162319E-2</v>
      </c>
      <c r="FW33">
        <f t="shared" si="77"/>
        <v>-0.29005746684610101</v>
      </c>
      <c r="FX33">
        <f t="shared" si="78"/>
        <v>-0.40699937173695233</v>
      </c>
      <c r="FY33">
        <f t="shared" si="79"/>
        <v>1.770176923583602</v>
      </c>
      <c r="FZ33">
        <f t="shared" si="80"/>
        <v>1.5154325288415893</v>
      </c>
      <c r="GA33">
        <f t="shared" si="81"/>
        <v>-1.782759589607106</v>
      </c>
      <c r="GB33">
        <f t="shared" si="82"/>
        <v>-0.2374091731678809</v>
      </c>
      <c r="GC33">
        <f t="shared" si="83"/>
        <v>1.2015568046419032</v>
      </c>
      <c r="GD33">
        <f t="shared" si="84"/>
        <v>0.71370538806329165</v>
      </c>
      <c r="GE33">
        <f t="shared" si="85"/>
        <v>-0.88157439644370383</v>
      </c>
      <c r="GF33">
        <f t="shared" si="86"/>
        <v>0.57131974876521197</v>
      </c>
      <c r="GG33">
        <f t="shared" si="87"/>
        <v>-1.7713457081431176</v>
      </c>
      <c r="GH33">
        <f t="shared" si="88"/>
        <v>-8.4108666666432685E-2</v>
      </c>
      <c r="GI33">
        <f t="shared" si="89"/>
        <v>0.50773796930419224</v>
      </c>
      <c r="GJ33">
        <f t="shared" si="90"/>
        <v>1.6870274160675975</v>
      </c>
      <c r="GK33">
        <f t="shared" si="91"/>
        <v>0.58133841185067436</v>
      </c>
      <c r="GL33">
        <f t="shared" si="92"/>
        <v>-0.57886305242158198</v>
      </c>
      <c r="GM33">
        <f t="shared" si="93"/>
        <v>8.3793033489443058E-2</v>
      </c>
      <c r="GN33">
        <f t="shared" si="94"/>
        <v>1.8469260240765242</v>
      </c>
      <c r="GO33">
        <f t="shared" si="95"/>
        <v>-1.0508752526591576</v>
      </c>
      <c r="GP33">
        <f t="shared" si="96"/>
        <v>-1.7394508614323181</v>
      </c>
      <c r="GQ33">
        <f t="shared" si="97"/>
        <v>-0.32731356828477476</v>
      </c>
      <c r="GR33">
        <f t="shared" si="98"/>
        <v>-0.24030780694497728</v>
      </c>
      <c r="GS33">
        <f t="shared" si="99"/>
        <v>0.60683609210550826</v>
      </c>
      <c r="GX33">
        <f t="shared" si="100"/>
        <v>1.0773238656534876</v>
      </c>
      <c r="GY33">
        <f t="shared" si="101"/>
        <v>7.9578730957992894E-2</v>
      </c>
      <c r="GZ33">
        <f t="shared" si="102"/>
        <v>0.73583803841225648</v>
      </c>
      <c r="HA33">
        <f t="shared" si="103"/>
        <v>1.1721562791750375</v>
      </c>
      <c r="HB33">
        <f t="shared" si="104"/>
        <v>0.42321456051568485</v>
      </c>
      <c r="HC33">
        <f t="shared" si="105"/>
        <v>1.1411026220584699</v>
      </c>
      <c r="HD33">
        <f t="shared" si="106"/>
        <v>2.3430284429239547</v>
      </c>
      <c r="HE33">
        <f t="shared" si="107"/>
        <v>2.1787588920983993</v>
      </c>
      <c r="HF33">
        <f t="shared" si="108"/>
        <v>0.91734617131680241</v>
      </c>
      <c r="HG33">
        <f t="shared" si="109"/>
        <v>1.1899730207855554</v>
      </c>
      <c r="HH33">
        <f t="shared" si="110"/>
        <v>1.1681240969366795</v>
      </c>
      <c r="HI33">
        <f t="shared" si="111"/>
        <v>0.81777915977514481</v>
      </c>
      <c r="HJ33">
        <f t="shared" si="112"/>
        <v>1.1895858557945176</v>
      </c>
      <c r="HK33">
        <f t="shared" si="113"/>
        <v>0.64432847440995422</v>
      </c>
      <c r="HL33">
        <f t="shared" si="114"/>
        <v>0.9805424718136373</v>
      </c>
      <c r="HM33">
        <f t="shared" si="115"/>
        <v>1.9288125192550967</v>
      </c>
      <c r="HN33">
        <f t="shared" si="116"/>
        <v>0.74794267161350403</v>
      </c>
      <c r="HO33">
        <f t="shared" si="117"/>
        <v>0.58526614138762378</v>
      </c>
      <c r="HP33">
        <f t="shared" si="118"/>
        <v>1.4918342557476936</v>
      </c>
      <c r="HQ33">
        <f t="shared" si="119"/>
        <v>0.79703118683759877</v>
      </c>
      <c r="HR33">
        <f t="shared" si="120"/>
        <v>0.77055545645383638</v>
      </c>
      <c r="HS33">
        <f t="shared" si="121"/>
        <v>0.67353777959931371</v>
      </c>
      <c r="HT33">
        <f t="shared" si="122"/>
        <v>0.9841931885922014</v>
      </c>
      <c r="HU33">
        <f t="shared" si="123"/>
        <v>0.41787225183589066</v>
      </c>
      <c r="HV33">
        <f t="shared" si="124"/>
        <v>1.00513741790373</v>
      </c>
      <c r="HW33">
        <f t="shared" si="125"/>
        <v>0.12191508991950351</v>
      </c>
      <c r="HX33">
        <f t="shared" si="126"/>
        <v>1.6267363265068466</v>
      </c>
      <c r="HY33">
        <f t="shared" si="127"/>
        <v>0.41605788891762219</v>
      </c>
      <c r="HZ33">
        <f t="shared" si="128"/>
        <v>0.92865946864133131</v>
      </c>
      <c r="IA33">
        <f t="shared" si="129"/>
        <v>0.38588478115663422</v>
      </c>
      <c r="IB33">
        <f t="shared" si="130"/>
        <v>1.9491814874554596</v>
      </c>
      <c r="IC33">
        <f t="shared" si="131"/>
        <v>1.0168663048552538</v>
      </c>
      <c r="ID33">
        <f t="shared" si="132"/>
        <v>0.25450597602666408</v>
      </c>
      <c r="IE33">
        <f t="shared" si="133"/>
        <v>1.434317637678268</v>
      </c>
      <c r="IF33">
        <f t="shared" si="134"/>
        <v>1.3754908927068614</v>
      </c>
      <c r="IG33">
        <f t="shared" si="135"/>
        <v>1.6900327010273402</v>
      </c>
      <c r="IH33">
        <f t="shared" si="136"/>
        <v>0.31512779165870114</v>
      </c>
      <c r="II33">
        <f t="shared" si="137"/>
        <v>8.9969046640600014E-3</v>
      </c>
      <c r="IJ33">
        <f t="shared" si="138"/>
        <v>1.3937723224639009</v>
      </c>
      <c r="IK33">
        <f t="shared" si="139"/>
        <v>1.2060367524502247</v>
      </c>
      <c r="IL33">
        <f t="shared" si="140"/>
        <v>0.36705851204974271</v>
      </c>
      <c r="IM33">
        <f t="shared" si="141"/>
        <v>0.50251450105536999</v>
      </c>
      <c r="IN33">
        <f t="shared" si="142"/>
        <v>0.97020891387076258</v>
      </c>
      <c r="IO33">
        <f t="shared" si="143"/>
        <v>0.57131032150121619</v>
      </c>
      <c r="IP33">
        <f t="shared" si="144"/>
        <v>0.89160499163724205</v>
      </c>
      <c r="IQ33">
        <f t="shared" si="145"/>
        <v>0.32435882614544898</v>
      </c>
      <c r="IR33">
        <f t="shared" si="146"/>
        <v>1.8543258628075487E-2</v>
      </c>
      <c r="IS33">
        <f t="shared" si="147"/>
        <v>0.51845830730701348</v>
      </c>
      <c r="IT33">
        <f t="shared" si="148"/>
        <v>0.20995649255396281</v>
      </c>
      <c r="IU33">
        <f t="shared" si="149"/>
        <v>0.52764971121989501</v>
      </c>
      <c r="IV33">
        <f t="shared" si="150"/>
        <v>1.3944139627030683</v>
      </c>
      <c r="IW33">
        <f t="shared" si="151"/>
        <v>2.779612620759873</v>
      </c>
      <c r="IX33">
        <f t="shared" si="152"/>
        <v>0.60415279437325797</v>
      </c>
      <c r="IY33">
        <f t="shared" si="153"/>
        <v>1.3899962645305668</v>
      </c>
      <c r="IZ33">
        <f t="shared" si="154"/>
        <v>1.2239269206364636</v>
      </c>
      <c r="JA33">
        <f t="shared" si="155"/>
        <v>0.9935313898567224</v>
      </c>
      <c r="JB33">
        <f t="shared" si="156"/>
        <v>1.1555077900836657</v>
      </c>
      <c r="JC33">
        <f t="shared" si="157"/>
        <v>3.7943092818579063E-2</v>
      </c>
      <c r="JD33">
        <f t="shared" si="158"/>
        <v>0.80120575959104445</v>
      </c>
      <c r="JE33">
        <f t="shared" si="159"/>
        <v>0.52618271278936068</v>
      </c>
      <c r="JF33">
        <f t="shared" si="160"/>
        <v>0.25844385801036718</v>
      </c>
      <c r="JG33">
        <f t="shared" si="161"/>
        <v>1.4193531478124759</v>
      </c>
      <c r="JH33">
        <f t="shared" si="162"/>
        <v>3.470098681012955E-2</v>
      </c>
      <c r="JI33">
        <f t="shared" si="163"/>
        <v>0.39393534590378076</v>
      </c>
      <c r="JJ33">
        <f t="shared" si="164"/>
        <v>1.1654733867666762</v>
      </c>
      <c r="JK33">
        <f t="shared" si="165"/>
        <v>0.93498065749661141</v>
      </c>
      <c r="JL33">
        <f t="shared" si="166"/>
        <v>0.35356543350518699</v>
      </c>
      <c r="JM33">
        <f t="shared" si="167"/>
        <v>1.4626740852653777</v>
      </c>
      <c r="JN33">
        <f t="shared" si="168"/>
        <v>2.479561603998492</v>
      </c>
      <c r="JO33">
        <f t="shared" si="169"/>
        <v>0.32071746141808027</v>
      </c>
      <c r="JP33">
        <f t="shared" si="170"/>
        <v>0.14794194791172369</v>
      </c>
      <c r="JQ33">
        <f t="shared" si="171"/>
        <v>1.6426446891064599</v>
      </c>
      <c r="JR33">
        <f t="shared" si="172"/>
        <v>0.32481932828915583</v>
      </c>
      <c r="JS33">
        <f t="shared" si="173"/>
        <v>0.23504493665912801</v>
      </c>
      <c r="JT33">
        <f t="shared" si="174"/>
        <v>2.7776866698752318</v>
      </c>
      <c r="JU33">
        <f t="shared" si="175"/>
        <v>0.79623683721981686</v>
      </c>
      <c r="JV33">
        <f t="shared" si="176"/>
        <v>3.0361291846162319E-2</v>
      </c>
      <c r="JW33">
        <f t="shared" si="177"/>
        <v>0.29005746684610101</v>
      </c>
      <c r="JX33">
        <f t="shared" si="178"/>
        <v>0.40699937173695233</v>
      </c>
      <c r="JY33">
        <f t="shared" si="179"/>
        <v>1.770176923583602</v>
      </c>
      <c r="JZ33">
        <f t="shared" si="180"/>
        <v>1.5154325288415893</v>
      </c>
      <c r="KA33">
        <f t="shared" si="181"/>
        <v>1.782759589607106</v>
      </c>
      <c r="KB33">
        <f t="shared" si="182"/>
        <v>0.2374091731678809</v>
      </c>
      <c r="KC33">
        <f t="shared" si="183"/>
        <v>1.2015568046419032</v>
      </c>
      <c r="KD33">
        <f t="shared" si="184"/>
        <v>0.71370538806329165</v>
      </c>
      <c r="KE33">
        <f t="shared" si="185"/>
        <v>0.88157439644370383</v>
      </c>
      <c r="KF33">
        <f t="shared" si="186"/>
        <v>0.57131974876521197</v>
      </c>
      <c r="KG33">
        <f t="shared" si="187"/>
        <v>1.7713457081431176</v>
      </c>
      <c r="KH33">
        <f t="shared" si="188"/>
        <v>8.4108666666432685E-2</v>
      </c>
      <c r="KI33">
        <f t="shared" si="189"/>
        <v>0.50773796930419224</v>
      </c>
      <c r="KJ33">
        <f t="shared" si="190"/>
        <v>1.6870274160675975</v>
      </c>
      <c r="KK33">
        <f t="shared" si="191"/>
        <v>0.58133841185067436</v>
      </c>
      <c r="KL33">
        <f t="shared" si="192"/>
        <v>0.57886305242158198</v>
      </c>
      <c r="KM33">
        <f t="shared" si="193"/>
        <v>8.3793033489443058E-2</v>
      </c>
      <c r="KN33">
        <f t="shared" si="194"/>
        <v>1.8469260240765242</v>
      </c>
      <c r="KO33">
        <f t="shared" si="195"/>
        <v>1.0508752526591576</v>
      </c>
      <c r="KP33">
        <f t="shared" si="196"/>
        <v>1.7394508614323181</v>
      </c>
      <c r="KQ33">
        <f t="shared" si="197"/>
        <v>0.32731356828477476</v>
      </c>
      <c r="KR33">
        <f t="shared" si="198"/>
        <v>0.24030780694497728</v>
      </c>
      <c r="KS33">
        <f t="shared" si="199"/>
        <v>0.60683609210550826</v>
      </c>
    </row>
    <row r="34" spans="1:305" x14ac:dyDescent="0.25">
      <c r="A34" s="3">
        <v>0.44395379029296178</v>
      </c>
      <c r="B34" s="3">
        <v>-1.1732574616332569</v>
      </c>
      <c r="C34" s="3">
        <v>-0.85423385970039567</v>
      </c>
      <c r="D34" s="3">
        <v>0.1322989951979596</v>
      </c>
      <c r="E34" s="3">
        <v>2.4774319086918211</v>
      </c>
      <c r="F34" s="3">
        <v>-0.40619869626445931</v>
      </c>
      <c r="G34" s="3">
        <v>0.26600445029410769</v>
      </c>
      <c r="H34" s="3">
        <v>-0.68432461577119319</v>
      </c>
      <c r="I34" s="3">
        <v>-0.23710366904888419</v>
      </c>
      <c r="J34" s="3">
        <v>1.377699491493012E-2</v>
      </c>
      <c r="K34" s="3">
        <v>-1.9307278746376551</v>
      </c>
      <c r="L34" s="3">
        <v>-0.56668633752586983</v>
      </c>
      <c r="M34" s="3">
        <v>-0.60099433466393593</v>
      </c>
      <c r="N34" s="3">
        <v>1.026069863756599</v>
      </c>
      <c r="O34" s="3">
        <v>1.3408046101561391</v>
      </c>
      <c r="P34" s="3">
        <v>0.73377178905592244</v>
      </c>
      <c r="Q34" s="3">
        <v>1.6637289891117031</v>
      </c>
      <c r="R34" s="3">
        <v>-0.3737676739417628</v>
      </c>
      <c r="S34" s="3">
        <v>0.8469641390124395</v>
      </c>
      <c r="T34" s="3">
        <v>-0.1628988943645768</v>
      </c>
      <c r="U34" s="3">
        <v>0.49939042417678531</v>
      </c>
      <c r="V34" s="3">
        <v>1.0543415492708239</v>
      </c>
      <c r="W34" s="3">
        <v>1.135791920222188</v>
      </c>
      <c r="X34" s="3">
        <v>-0.41210452606152548</v>
      </c>
      <c r="Y34" s="3">
        <v>0.91907187732180384</v>
      </c>
      <c r="Z34" s="3">
        <v>0.68306485904846759</v>
      </c>
      <c r="AA34" s="3">
        <v>-0.14226072625938629</v>
      </c>
      <c r="AB34" s="3">
        <v>-0.78045439118412196</v>
      </c>
      <c r="AC34" s="3">
        <v>-4.2748970553112109E-2</v>
      </c>
      <c r="AD34" s="3">
        <v>-0.93237454754485083</v>
      </c>
      <c r="AE34" s="3">
        <v>1.0186805634984879</v>
      </c>
      <c r="AF34" s="3">
        <v>-1.081327948937203</v>
      </c>
      <c r="AG34" s="3">
        <v>-4.0743450166750572E-3</v>
      </c>
      <c r="AH34" s="3">
        <v>-0.84672231182912328</v>
      </c>
      <c r="AI34" s="3">
        <v>0.66121045840442694</v>
      </c>
      <c r="AJ34" s="3">
        <v>1.4765255983706029</v>
      </c>
      <c r="AK34" s="3">
        <v>-1.146252570580049</v>
      </c>
      <c r="AL34" s="3">
        <v>-0.66288802983279416</v>
      </c>
      <c r="AM34" s="3">
        <v>0.73935002710213271</v>
      </c>
      <c r="AN34" s="3">
        <v>-0.77803286692898199</v>
      </c>
      <c r="AO34" s="3">
        <v>-0.21429293193302421</v>
      </c>
      <c r="AP34" s="3">
        <v>-0.90197331845790951</v>
      </c>
      <c r="AQ34" s="3">
        <v>0.71104420678179492</v>
      </c>
      <c r="AR34" s="3">
        <v>0.90887223841329268</v>
      </c>
      <c r="AS34" s="3">
        <v>-1.2251845672994051</v>
      </c>
      <c r="AT34" s="3">
        <v>-0.45731216751808718</v>
      </c>
      <c r="AU34" s="3">
        <v>-0.89525718675097532</v>
      </c>
      <c r="AV34" s="3">
        <v>0.6105013244892934</v>
      </c>
      <c r="AW34" s="3">
        <v>1.168908062231462</v>
      </c>
      <c r="AX34" s="3">
        <v>0.2831063049234166</v>
      </c>
      <c r="AY34" s="3">
        <v>2.0081011141901319</v>
      </c>
      <c r="AZ34" s="3">
        <v>1.042001210274013</v>
      </c>
      <c r="BA34" s="3">
        <v>0.70805535167255984</v>
      </c>
      <c r="BB34" s="3">
        <v>-0.59978433190158542</v>
      </c>
      <c r="BC34" s="3">
        <v>1.162699395884232</v>
      </c>
      <c r="BD34" s="3">
        <v>1.001827597178196</v>
      </c>
      <c r="BE34" s="3">
        <v>1.0568334787892979</v>
      </c>
      <c r="BF34" s="3">
        <v>0.31160760230468559</v>
      </c>
      <c r="BG34" s="3">
        <v>1.9415850805506969</v>
      </c>
      <c r="BH34" s="3">
        <v>-0.50928735673325654</v>
      </c>
      <c r="BI34" s="3">
        <v>-0.7370455331976089</v>
      </c>
      <c r="BJ34" s="3">
        <v>0.71525488264836901</v>
      </c>
      <c r="BK34" s="3">
        <v>1.0574695216455541</v>
      </c>
      <c r="BL34" s="3">
        <v>-0.2192722967122579</v>
      </c>
      <c r="BM34" s="3">
        <v>-0.24926508416288901</v>
      </c>
      <c r="BN34" s="3">
        <v>0.12382012670518019</v>
      </c>
      <c r="BO34" s="3">
        <v>-0.35078199115518521</v>
      </c>
      <c r="BP34" s="3">
        <v>0.42815838801225142</v>
      </c>
      <c r="BQ34" s="3">
        <v>1.075504037284565</v>
      </c>
      <c r="BR34" s="3">
        <v>1.1938829624775511</v>
      </c>
      <c r="BS34" s="3">
        <v>0.84456912272879625</v>
      </c>
      <c r="BT34" s="3">
        <v>1.6913620313375699</v>
      </c>
      <c r="BU34" s="3">
        <v>0.80901292385714463</v>
      </c>
      <c r="BV34" s="3">
        <v>1.3740466310132819</v>
      </c>
      <c r="BW34" s="3">
        <v>1.4151675856987349</v>
      </c>
      <c r="BX34" s="3">
        <v>-2.0341655242676229</v>
      </c>
      <c r="BY34" s="3">
        <v>1.263504458436246</v>
      </c>
      <c r="BZ34" s="3">
        <v>0.39933359342900099</v>
      </c>
      <c r="CA34" s="3">
        <v>-0.39558274090017209</v>
      </c>
      <c r="CB34" s="3">
        <v>1.393092093154908</v>
      </c>
      <c r="CC34" s="3">
        <v>1.7447533188193389</v>
      </c>
      <c r="CD34" s="3">
        <v>0.86065260518360109</v>
      </c>
      <c r="CE34" s="3">
        <v>1.1774269435137741</v>
      </c>
      <c r="CF34" s="3">
        <v>-0.41624700601827058</v>
      </c>
      <c r="CG34" s="3">
        <v>8.8406573216112228E-2</v>
      </c>
      <c r="CH34" s="3">
        <v>0.14711514946898319</v>
      </c>
      <c r="CI34" s="3">
        <v>-0.62708104740836035</v>
      </c>
      <c r="CJ34" s="3">
        <v>3.155592832352037</v>
      </c>
      <c r="CK34" s="3">
        <v>-0.13805903452999191</v>
      </c>
      <c r="CL34" s="3">
        <v>-0.13971741077510069</v>
      </c>
      <c r="CM34" s="3">
        <v>1.941604945174537</v>
      </c>
      <c r="CN34" s="3">
        <v>-1.314332477456567</v>
      </c>
      <c r="CO34" s="3">
        <v>0.99833448347262455</v>
      </c>
      <c r="CP34" s="3">
        <v>0.58866002548412411</v>
      </c>
      <c r="CQ34" s="3">
        <v>0.27969450019342301</v>
      </c>
      <c r="CR34" s="3">
        <v>-0.41010279995243282</v>
      </c>
      <c r="CS34" s="3">
        <v>0.42878076613598842</v>
      </c>
      <c r="CT34" s="3">
        <v>-0.4087165483494315</v>
      </c>
      <c r="CU34" s="3">
        <v>0.86799902913952232</v>
      </c>
      <c r="CV34" s="3">
        <v>-1.3350846755572059</v>
      </c>
      <c r="CX34">
        <f t="shared" ref="CX34:CX65" si="200">A34-A90</f>
        <v>0.66261957886754574</v>
      </c>
      <c r="CY34">
        <f t="shared" ref="CY34:CY65" si="201">B34-B90</f>
        <v>-1.4184232944052613</v>
      </c>
      <c r="CZ34">
        <f t="shared" ref="CZ34:CZ65" si="202">C34-C90</f>
        <v>-1.5909360867332638</v>
      </c>
      <c r="DA34">
        <f t="shared" ref="DA34:DA65" si="203">D34-D90</f>
        <v>-6.6108042847549703E-2</v>
      </c>
      <c r="DB34">
        <f t="shared" ref="DB34:DB65" si="204">E34-E90</f>
        <v>2.6270914611296217</v>
      </c>
      <c r="DC34">
        <f t="shared" ref="DC34:DC65" si="205">F34-F90</f>
        <v>-0.17898870981567061</v>
      </c>
      <c r="DD34">
        <f t="shared" ref="DD34:DD65" si="206">G34-G90</f>
        <v>-0.65535636356236115</v>
      </c>
      <c r="DE34">
        <f t="shared" ref="DE34:DE65" si="207">H34-H90</f>
        <v>-1.3376380374042212</v>
      </c>
      <c r="DF34">
        <f t="shared" ref="DF34:DF65" si="208">I34-I90</f>
        <v>-0.79099066841168808</v>
      </c>
      <c r="DG34">
        <f t="shared" ref="DG34:DG65" si="209">J34-J90</f>
        <v>-0.56940115095474531</v>
      </c>
      <c r="DH34">
        <f t="shared" ref="DH34:DH65" si="210">K34-K90</f>
        <v>-2.4448098087429306</v>
      </c>
      <c r="DI34">
        <f t="shared" ref="DI34:DI65" si="211">L34-L90</f>
        <v>-0.67922964358554627</v>
      </c>
      <c r="DJ34">
        <f t="shared" ref="DJ34:DJ65" si="212">M34-M90</f>
        <v>-0.77692606643419748</v>
      </c>
      <c r="DK34">
        <f t="shared" ref="DK34:DK65" si="213">N34-N90</f>
        <v>1.125398263093927</v>
      </c>
      <c r="DL34">
        <f t="shared" ref="DL34:DL65" si="214">O34-O90</f>
        <v>0.98878350718671004</v>
      </c>
      <c r="DM34">
        <f t="shared" ref="DM34:DM65" si="215">P34-P90</f>
        <v>-3.8481597525422129E-2</v>
      </c>
      <c r="DN34">
        <f t="shared" ref="DN34:DN65" si="216">Q34-Q90</f>
        <v>1.6037590275026918</v>
      </c>
      <c r="DO34">
        <f t="shared" ref="DO34:DO65" si="217">R34-R90</f>
        <v>-0.51297242358643447</v>
      </c>
      <c r="DP34">
        <f t="shared" ref="DP34:DP65" si="218">S34-S90</f>
        <v>-6.1024297539477468E-2</v>
      </c>
      <c r="DQ34">
        <f t="shared" ref="DQ34:DQ65" si="219">T34-T90</f>
        <v>0.16503056485062148</v>
      </c>
      <c r="DR34">
        <f t="shared" ref="DR34:DR65" si="220">U34-U90</f>
        <v>9.3939083881225127E-2</v>
      </c>
      <c r="DS34">
        <f t="shared" ref="DS34:DS65" si="221">V34-V90</f>
        <v>0.74744935927043532</v>
      </c>
      <c r="DT34">
        <f t="shared" ref="DT34:DT65" si="222">W34-W90</f>
        <v>0.73454585712658593</v>
      </c>
      <c r="DU34">
        <f t="shared" ref="DU34:DU65" si="223">X34-X90</f>
        <v>-0.19272806405452647</v>
      </c>
      <c r="DV34">
        <f t="shared" ref="DV34:DV65" si="224">Y34-Y90</f>
        <v>6.1603512948820716E-2</v>
      </c>
      <c r="DW34">
        <f t="shared" ref="DW34:DW65" si="225">Z34-Z90</f>
        <v>0.48704941284548087</v>
      </c>
      <c r="DX34">
        <f t="shared" ref="DX34:DX65" si="226">AA34-AA90</f>
        <v>-0.97347596709556306</v>
      </c>
      <c r="DY34">
        <f t="shared" ref="DY34:DY65" si="227">AB34-AB90</f>
        <v>-1.3133992599979103</v>
      </c>
      <c r="DZ34">
        <f t="shared" ref="DZ34:DZ65" si="228">AC34-AC90</f>
        <v>-0.94580975546164869</v>
      </c>
      <c r="EA34">
        <f t="shared" ref="EA34:EA65" si="229">AD34-AD90</f>
        <v>-0.89891252010774736</v>
      </c>
      <c r="EB34">
        <f t="shared" ref="EB34:EB65" si="230">AE34-AE90</f>
        <v>-6.9477263255561805E-3</v>
      </c>
      <c r="EC34">
        <f t="shared" ref="EC34:EC65" si="231">AF34-AF90</f>
        <v>-1.3169286880568671</v>
      </c>
      <c r="ED34">
        <f t="shared" ref="ED34:ED65" si="232">AG34-AG90</f>
        <v>5.6829306042555143E-2</v>
      </c>
      <c r="EE34">
        <f t="shared" ref="EE34:EE65" si="233">AH34-AH90</f>
        <v>-1.5249791254937612</v>
      </c>
      <c r="EF34">
        <f t="shared" ref="EF34:EF65" si="234">AI34-AI90</f>
        <v>-0.13382755619003661</v>
      </c>
      <c r="EG34">
        <f t="shared" ref="EG34:EG65" si="235">AJ34-AJ90</f>
        <v>0.73418608817754583</v>
      </c>
      <c r="EH34">
        <f t="shared" ref="EH34:EH65" si="236">AK34-AK90</f>
        <v>-0.80861964748382897</v>
      </c>
      <c r="EI34">
        <f t="shared" ref="EI34:EI65" si="237">AL34-AL90</f>
        <v>-0.48539951973333006</v>
      </c>
      <c r="EJ34">
        <f t="shared" ref="EJ34:EJ65" si="238">AM34-AM90</f>
        <v>-3.9351961965195303E-2</v>
      </c>
      <c r="EK34">
        <f t="shared" ref="EK34:EK65" si="239">AN34-AN90</f>
        <v>-1.1848556065082843</v>
      </c>
      <c r="EL34">
        <f t="shared" ref="EL34:EL65" si="240">AO34-AO90</f>
        <v>-0.40879942061400709</v>
      </c>
      <c r="EM34">
        <f t="shared" ref="EM34:EM65" si="241">AP34-AP90</f>
        <v>-0.68843013163405242</v>
      </c>
      <c r="EN34">
        <f t="shared" ref="EN34:EN65" si="242">AQ34-AQ90</f>
        <v>0.23211114308340725</v>
      </c>
      <c r="EO34">
        <f t="shared" ref="EO34:EO65" si="243">AR34-AR90</f>
        <v>0.56325593759470394</v>
      </c>
      <c r="EP34">
        <f t="shared" ref="EP34:EP65" si="244">AS34-AS90</f>
        <v>-1.6730993874980631</v>
      </c>
      <c r="EQ34">
        <f t="shared" ref="EQ34:EQ65" si="245">AT34-AT90</f>
        <v>-8.6503028471888455E-2</v>
      </c>
      <c r="ER34">
        <f t="shared" ref="ER34:ER65" si="246">AU34-AU90</f>
        <v>-0.64371733736198522</v>
      </c>
      <c r="ES34">
        <f t="shared" ref="ES34:ES65" si="247">AV34-AV90</f>
        <v>0.58658716589104865</v>
      </c>
      <c r="ET34">
        <f t="shared" ref="ET34:ET65" si="248">AW34-AW90</f>
        <v>1.2504612054063566</v>
      </c>
      <c r="EU34">
        <f t="shared" ref="EU34:EU65" si="249">AX34-AX90</f>
        <v>-0.26596973762306997</v>
      </c>
      <c r="EV34">
        <f t="shared" ref="EV34:EV65" si="250">AY34-AY90</f>
        <v>1.538816668723356</v>
      </c>
      <c r="EW34">
        <f t="shared" ref="EW34:EW65" si="251">AZ34-AZ90</f>
        <v>0.18004690375466925</v>
      </c>
      <c r="EX34">
        <f t="shared" ref="EX34:EX65" si="252">BA34-BA90</f>
        <v>-6.6647307413603696E-2</v>
      </c>
      <c r="EY34">
        <f t="shared" ref="EY34:EY65" si="253">BB34-BB90</f>
        <v>-1.0104427640091769</v>
      </c>
      <c r="EZ34">
        <f t="shared" ref="EZ34:EZ65" si="254">BC34-BC90</f>
        <v>0.52224677897137661</v>
      </c>
      <c r="FA34">
        <f t="shared" ref="FA34:FA65" si="255">BD34-BD90</f>
        <v>0.84700540462883922</v>
      </c>
      <c r="FB34">
        <f t="shared" ref="FB34:FB65" si="256">BE34-BE90</f>
        <v>0.18491976293757617</v>
      </c>
      <c r="FC34">
        <f t="shared" ref="FC34:FC65" si="257">BF34-BF90</f>
        <v>0.41029512918658406</v>
      </c>
      <c r="FD34">
        <f t="shared" ref="FD34:FD65" si="258">BG34-BG90</f>
        <v>1.8564992928991697</v>
      </c>
      <c r="FE34">
        <f t="shared" ref="FE34:FE65" si="259">BH34-BH90</f>
        <v>-0.89654225017975453</v>
      </c>
      <c r="FF34">
        <f t="shared" ref="FF34:FF65" si="260">BI34-BI90</f>
        <v>-0.40446169464690612</v>
      </c>
      <c r="FG34">
        <f t="shared" ref="FG34:FG65" si="261">BJ34-BJ90</f>
        <v>5.5060020105689889E-2</v>
      </c>
      <c r="FH34">
        <f t="shared" ref="FH34:FH65" si="262">BK34-BK90</f>
        <v>1.0941159008097601</v>
      </c>
      <c r="FI34">
        <f t="shared" ref="FI34:FI65" si="263">BL34-BL90</f>
        <v>-0.28669870022204558</v>
      </c>
      <c r="FJ34">
        <f t="shared" ref="FJ34:FJ65" si="264">BM34-BM90</f>
        <v>-0.2055273187734464</v>
      </c>
      <c r="FK34">
        <f t="shared" ref="FK34:FK65" si="265">BN34-BN90</f>
        <v>-0.18324122568881721</v>
      </c>
      <c r="FL34">
        <f t="shared" ref="FL34:FL65" si="266">BO34-BO90</f>
        <v>-0.31552018933615489</v>
      </c>
      <c r="FM34">
        <f t="shared" ref="FM34:FM65" si="267">BP34-BP90</f>
        <v>-3.0061889077111492E-2</v>
      </c>
      <c r="FN34">
        <f t="shared" ref="FN34:FN65" si="268">BQ34-BQ90</f>
        <v>0.17606644141197758</v>
      </c>
      <c r="FO34">
        <f t="shared" ref="FO34:FO65" si="269">BR34-BR90</f>
        <v>1.2479550621677589</v>
      </c>
      <c r="FP34">
        <f t="shared" ref="FP34:FP65" si="270">BS34-BS90</f>
        <v>1.181265635099241</v>
      </c>
      <c r="FQ34">
        <f t="shared" ref="FQ34:FQ65" si="271">BT34-BT90</f>
        <v>0.78361770654100449</v>
      </c>
      <c r="FR34">
        <f t="shared" ref="FR34:FR65" si="272">BU34-BU90</f>
        <v>1.1148690519643512</v>
      </c>
      <c r="FS34">
        <f t="shared" ref="FS34:FS65" si="273">BV34-BV90</f>
        <v>1.6597289361420511</v>
      </c>
      <c r="FT34">
        <f t="shared" ref="FT34:FT65" si="274">BW34-BW90</f>
        <v>0.182571225762588</v>
      </c>
      <c r="FU34">
        <f t="shared" ref="FU34:FU65" si="275">BX34-BX90</f>
        <v>-1.9022366770856975</v>
      </c>
      <c r="FV34">
        <f t="shared" ref="FV34:FV65" si="276">BY34-BY90</f>
        <v>1.3300420180905523</v>
      </c>
      <c r="FW34">
        <f t="shared" ref="FW34:FW65" si="277">BZ34-BZ90</f>
        <v>0.58574151945770403</v>
      </c>
      <c r="FX34">
        <f t="shared" ref="FX34:FX65" si="278">CA34-CA90</f>
        <v>-0.62340868029713303</v>
      </c>
      <c r="FY34">
        <f t="shared" ref="FY34:FY65" si="279">CB34-CB90</f>
        <v>0.79324996765874534</v>
      </c>
      <c r="FZ34">
        <f t="shared" ref="FZ34:FZ65" si="280">CC34-CC90</f>
        <v>1.38922669622549</v>
      </c>
      <c r="GA34">
        <f t="shared" ref="GA34:GA65" si="281">CD34-CD90</f>
        <v>0.55052697298619702</v>
      </c>
      <c r="GB34">
        <f t="shared" ref="GB34:GB65" si="282">CE34-CE90</f>
        <v>0.32987483700449116</v>
      </c>
      <c r="GC34">
        <f t="shared" ref="GC34:GC65" si="283">CF34-CF90</f>
        <v>-1.0730503852967384</v>
      </c>
      <c r="GD34">
        <f t="shared" ref="GD34:GD65" si="284">CG34-CG90</f>
        <v>0.3266216860361375</v>
      </c>
      <c r="GE34">
        <f t="shared" ref="GE34:GE65" si="285">CH34-CH90</f>
        <v>1.3081531322210099E-2</v>
      </c>
      <c r="GF34">
        <f t="shared" ref="GF34:GF65" si="286">CI34-CI90</f>
        <v>-0.74397533867484</v>
      </c>
      <c r="GG34">
        <f t="shared" ref="GG34:GG65" si="287">CJ34-CJ90</f>
        <v>2.6469018320889299</v>
      </c>
      <c r="GH34">
        <f t="shared" ref="GH34:GH65" si="288">CK34-CK90</f>
        <v>0.14454810445090799</v>
      </c>
      <c r="GI34">
        <f t="shared" ref="GI34:GI65" si="289">CL34-CL90</f>
        <v>-0.3882988608511575</v>
      </c>
      <c r="GJ34">
        <f t="shared" ref="GJ34:GJ65" si="290">CM34-CM90</f>
        <v>1.453239326929356</v>
      </c>
      <c r="GK34">
        <f t="shared" ref="GK34:GK65" si="291">CN34-CN90</f>
        <v>-1.3198761804347341</v>
      </c>
      <c r="GL34">
        <f t="shared" ref="GL34:GL65" si="292">CO34-CO90</f>
        <v>0.56380093896986172</v>
      </c>
      <c r="GM34">
        <f t="shared" ref="GM34:GM65" si="293">CP34-CP90</f>
        <v>0.50243037232550214</v>
      </c>
      <c r="GN34">
        <f t="shared" ref="GN34:GN65" si="294">CQ34-CQ90</f>
        <v>-0.53243025778926301</v>
      </c>
      <c r="GO34">
        <f t="shared" ref="GO34:GO65" si="295">CR34-CR90</f>
        <v>-0.50541747356979916</v>
      </c>
      <c r="GP34">
        <f t="shared" ref="GP34:GP65" si="296">CS34-CS90</f>
        <v>-0.48330580900585512</v>
      </c>
      <c r="GQ34">
        <f t="shared" ref="GQ34:GQ65" si="297">CT34-CT90</f>
        <v>-0.4873209700762397</v>
      </c>
      <c r="GR34">
        <f t="shared" ref="GR34:GR65" si="298">CU34-CU90</f>
        <v>1.0141390237690526</v>
      </c>
      <c r="GS34">
        <f t="shared" ref="GS34:GS65" si="299">CV34-CV90</f>
        <v>-1.2457456660874489</v>
      </c>
      <c r="GX34">
        <f t="shared" ref="GX34:GX51" si="300">ABS(CX34)</f>
        <v>0.66261957886754574</v>
      </c>
      <c r="GY34">
        <f t="shared" ref="GY34:GY51" si="301">ABS(CY34)</f>
        <v>1.4184232944052613</v>
      </c>
      <c r="GZ34">
        <f t="shared" ref="GZ34:GZ51" si="302">ABS(CZ34)</f>
        <v>1.5909360867332638</v>
      </c>
      <c r="HA34">
        <f t="shared" ref="HA34:HA51" si="303">ABS(DA34)</f>
        <v>6.6108042847549703E-2</v>
      </c>
      <c r="HB34">
        <f t="shared" ref="HB34:HB51" si="304">ABS(DB34)</f>
        <v>2.6270914611296217</v>
      </c>
      <c r="HC34">
        <f t="shared" ref="HC34:HC51" si="305">ABS(DC34)</f>
        <v>0.17898870981567061</v>
      </c>
      <c r="HD34">
        <f t="shared" ref="HD34:HD51" si="306">ABS(DD34)</f>
        <v>0.65535636356236115</v>
      </c>
      <c r="HE34">
        <f t="shared" ref="HE34:HE51" si="307">ABS(DE34)</f>
        <v>1.3376380374042212</v>
      </c>
      <c r="HF34">
        <f t="shared" ref="HF34:HF51" si="308">ABS(DF34)</f>
        <v>0.79099066841168808</v>
      </c>
      <c r="HG34">
        <f t="shared" ref="HG34:HG51" si="309">ABS(DG34)</f>
        <v>0.56940115095474531</v>
      </c>
      <c r="HH34">
        <f t="shared" ref="HH34:HH51" si="310">ABS(DH34)</f>
        <v>2.4448098087429306</v>
      </c>
      <c r="HI34">
        <f t="shared" ref="HI34:HI51" si="311">ABS(DI34)</f>
        <v>0.67922964358554627</v>
      </c>
      <c r="HJ34">
        <f t="shared" ref="HJ34:HJ51" si="312">ABS(DJ34)</f>
        <v>0.77692606643419748</v>
      </c>
      <c r="HK34">
        <f t="shared" ref="HK34:HK51" si="313">ABS(DK34)</f>
        <v>1.125398263093927</v>
      </c>
      <c r="HL34">
        <f t="shared" ref="HL34:HL51" si="314">ABS(DL34)</f>
        <v>0.98878350718671004</v>
      </c>
      <c r="HM34">
        <f t="shared" ref="HM34:HM51" si="315">ABS(DM34)</f>
        <v>3.8481597525422129E-2</v>
      </c>
      <c r="HN34">
        <f t="shared" ref="HN34:HN51" si="316">ABS(DN34)</f>
        <v>1.6037590275026918</v>
      </c>
      <c r="HO34">
        <f t="shared" ref="HO34:HO51" si="317">ABS(DO34)</f>
        <v>0.51297242358643447</v>
      </c>
      <c r="HP34">
        <f t="shared" ref="HP34:HP51" si="318">ABS(DP34)</f>
        <v>6.1024297539477468E-2</v>
      </c>
      <c r="HQ34">
        <f t="shared" ref="HQ34:HQ51" si="319">ABS(DQ34)</f>
        <v>0.16503056485062148</v>
      </c>
      <c r="HR34">
        <f t="shared" ref="HR34:HR51" si="320">ABS(DR34)</f>
        <v>9.3939083881225127E-2</v>
      </c>
      <c r="HS34">
        <f t="shared" ref="HS34:HS51" si="321">ABS(DS34)</f>
        <v>0.74744935927043532</v>
      </c>
      <c r="HT34">
        <f t="shared" ref="HT34:HT51" si="322">ABS(DT34)</f>
        <v>0.73454585712658593</v>
      </c>
      <c r="HU34">
        <f t="shared" ref="HU34:HU51" si="323">ABS(DU34)</f>
        <v>0.19272806405452647</v>
      </c>
      <c r="HV34">
        <f t="shared" ref="HV34:HV51" si="324">ABS(DV34)</f>
        <v>6.1603512948820716E-2</v>
      </c>
      <c r="HW34">
        <f t="shared" ref="HW34:HW51" si="325">ABS(DW34)</f>
        <v>0.48704941284548087</v>
      </c>
      <c r="HX34">
        <f t="shared" ref="HX34:HX51" si="326">ABS(DX34)</f>
        <v>0.97347596709556306</v>
      </c>
      <c r="HY34">
        <f t="shared" ref="HY34:HY51" si="327">ABS(DY34)</f>
        <v>1.3133992599979103</v>
      </c>
      <c r="HZ34">
        <f t="shared" ref="HZ34:HZ51" si="328">ABS(DZ34)</f>
        <v>0.94580975546164869</v>
      </c>
      <c r="IA34">
        <f t="shared" ref="IA34:IA51" si="329">ABS(EA34)</f>
        <v>0.89891252010774736</v>
      </c>
      <c r="IB34">
        <f t="shared" ref="IB34:IB51" si="330">ABS(EB34)</f>
        <v>6.9477263255561805E-3</v>
      </c>
      <c r="IC34">
        <f t="shared" ref="IC34:IC51" si="331">ABS(EC34)</f>
        <v>1.3169286880568671</v>
      </c>
      <c r="ID34">
        <f t="shared" ref="ID34:ID51" si="332">ABS(ED34)</f>
        <v>5.6829306042555143E-2</v>
      </c>
      <c r="IE34">
        <f t="shared" ref="IE34:IE51" si="333">ABS(EE34)</f>
        <v>1.5249791254937612</v>
      </c>
      <c r="IF34">
        <f t="shared" ref="IF34:IF51" si="334">ABS(EF34)</f>
        <v>0.13382755619003661</v>
      </c>
      <c r="IG34">
        <f t="shared" ref="IG34:IG51" si="335">ABS(EG34)</f>
        <v>0.73418608817754583</v>
      </c>
      <c r="IH34">
        <f t="shared" ref="IH34:IH51" si="336">ABS(EH34)</f>
        <v>0.80861964748382897</v>
      </c>
      <c r="II34">
        <f t="shared" ref="II34:II51" si="337">ABS(EI34)</f>
        <v>0.48539951973333006</v>
      </c>
      <c r="IJ34">
        <f t="shared" ref="IJ34:IJ51" si="338">ABS(EJ34)</f>
        <v>3.9351961965195303E-2</v>
      </c>
      <c r="IK34">
        <f t="shared" ref="IK34:IK51" si="339">ABS(EK34)</f>
        <v>1.1848556065082843</v>
      </c>
      <c r="IL34">
        <f t="shared" ref="IL34:IL51" si="340">ABS(EL34)</f>
        <v>0.40879942061400709</v>
      </c>
      <c r="IM34">
        <f t="shared" ref="IM34:IM51" si="341">ABS(EM34)</f>
        <v>0.68843013163405242</v>
      </c>
      <c r="IN34">
        <f t="shared" ref="IN34:IN51" si="342">ABS(EN34)</f>
        <v>0.23211114308340725</v>
      </c>
      <c r="IO34">
        <f t="shared" ref="IO34:IO51" si="343">ABS(EO34)</f>
        <v>0.56325593759470394</v>
      </c>
      <c r="IP34">
        <f t="shared" ref="IP34:IP51" si="344">ABS(EP34)</f>
        <v>1.6730993874980631</v>
      </c>
      <c r="IQ34">
        <f t="shared" ref="IQ34:IQ51" si="345">ABS(EQ34)</f>
        <v>8.6503028471888455E-2</v>
      </c>
      <c r="IR34">
        <f t="shared" ref="IR34:IR51" si="346">ABS(ER34)</f>
        <v>0.64371733736198522</v>
      </c>
      <c r="IS34">
        <f t="shared" ref="IS34:IS51" si="347">ABS(ES34)</f>
        <v>0.58658716589104865</v>
      </c>
      <c r="IT34">
        <f t="shared" ref="IT34:IT51" si="348">ABS(ET34)</f>
        <v>1.2504612054063566</v>
      </c>
      <c r="IU34">
        <f t="shared" ref="IU34:IU51" si="349">ABS(EU34)</f>
        <v>0.26596973762306997</v>
      </c>
      <c r="IV34">
        <f t="shared" ref="IV34:IV51" si="350">ABS(EV34)</f>
        <v>1.538816668723356</v>
      </c>
      <c r="IW34">
        <f t="shared" ref="IW34:IW51" si="351">ABS(EW34)</f>
        <v>0.18004690375466925</v>
      </c>
      <c r="IX34">
        <f t="shared" ref="IX34:IX51" si="352">ABS(EX34)</f>
        <v>6.6647307413603696E-2</v>
      </c>
      <c r="IY34">
        <f t="shared" ref="IY34:IY51" si="353">ABS(EY34)</f>
        <v>1.0104427640091769</v>
      </c>
      <c r="IZ34">
        <f t="shared" ref="IZ34:IZ51" si="354">ABS(EZ34)</f>
        <v>0.52224677897137661</v>
      </c>
      <c r="JA34">
        <f t="shared" ref="JA34:JA51" si="355">ABS(FA34)</f>
        <v>0.84700540462883922</v>
      </c>
      <c r="JB34">
        <f t="shared" ref="JB34:JB51" si="356">ABS(FB34)</f>
        <v>0.18491976293757617</v>
      </c>
      <c r="JC34">
        <f t="shared" ref="JC34:JC51" si="357">ABS(FC34)</f>
        <v>0.41029512918658406</v>
      </c>
      <c r="JD34">
        <f t="shared" ref="JD34:JD51" si="358">ABS(FD34)</f>
        <v>1.8564992928991697</v>
      </c>
      <c r="JE34">
        <f t="shared" ref="JE34:JE51" si="359">ABS(FE34)</f>
        <v>0.89654225017975453</v>
      </c>
      <c r="JF34">
        <f t="shared" ref="JF34:JF51" si="360">ABS(FF34)</f>
        <v>0.40446169464690612</v>
      </c>
      <c r="JG34">
        <f t="shared" ref="JG34:JG51" si="361">ABS(FG34)</f>
        <v>5.5060020105689889E-2</v>
      </c>
      <c r="JH34">
        <f t="shared" ref="JH34:JH51" si="362">ABS(FH34)</f>
        <v>1.0941159008097601</v>
      </c>
      <c r="JI34">
        <f t="shared" ref="JI34:JI51" si="363">ABS(FI34)</f>
        <v>0.28669870022204558</v>
      </c>
      <c r="JJ34">
        <f t="shared" ref="JJ34:JJ51" si="364">ABS(FJ34)</f>
        <v>0.2055273187734464</v>
      </c>
      <c r="JK34">
        <f t="shared" ref="JK34:JK51" si="365">ABS(FK34)</f>
        <v>0.18324122568881721</v>
      </c>
      <c r="JL34">
        <f t="shared" ref="JL34:JL51" si="366">ABS(FL34)</f>
        <v>0.31552018933615489</v>
      </c>
      <c r="JM34">
        <f t="shared" ref="JM34:JM51" si="367">ABS(FM34)</f>
        <v>3.0061889077111492E-2</v>
      </c>
      <c r="JN34">
        <f t="shared" ref="JN34:JN51" si="368">ABS(FN34)</f>
        <v>0.17606644141197758</v>
      </c>
      <c r="JO34">
        <f t="shared" ref="JO34:JO51" si="369">ABS(FO34)</f>
        <v>1.2479550621677589</v>
      </c>
      <c r="JP34">
        <f t="shared" ref="JP34:JP51" si="370">ABS(FP34)</f>
        <v>1.181265635099241</v>
      </c>
      <c r="JQ34">
        <f t="shared" ref="JQ34:JQ51" si="371">ABS(FQ34)</f>
        <v>0.78361770654100449</v>
      </c>
      <c r="JR34">
        <f t="shared" ref="JR34:JR51" si="372">ABS(FR34)</f>
        <v>1.1148690519643512</v>
      </c>
      <c r="JS34">
        <f t="shared" ref="JS34:JS51" si="373">ABS(FS34)</f>
        <v>1.6597289361420511</v>
      </c>
      <c r="JT34">
        <f t="shared" ref="JT34:JT51" si="374">ABS(FT34)</f>
        <v>0.182571225762588</v>
      </c>
      <c r="JU34">
        <f t="shared" ref="JU34:JU51" si="375">ABS(FU34)</f>
        <v>1.9022366770856975</v>
      </c>
      <c r="JV34">
        <f t="shared" ref="JV34:JV51" si="376">ABS(FV34)</f>
        <v>1.3300420180905523</v>
      </c>
      <c r="JW34">
        <f t="shared" ref="JW34:JW51" si="377">ABS(FW34)</f>
        <v>0.58574151945770403</v>
      </c>
      <c r="JX34">
        <f t="shared" ref="JX34:JX51" si="378">ABS(FX34)</f>
        <v>0.62340868029713303</v>
      </c>
      <c r="JY34">
        <f t="shared" ref="JY34:JY51" si="379">ABS(FY34)</f>
        <v>0.79324996765874534</v>
      </c>
      <c r="JZ34">
        <f t="shared" ref="JZ34:JZ51" si="380">ABS(FZ34)</f>
        <v>1.38922669622549</v>
      </c>
      <c r="KA34">
        <f t="shared" ref="KA34:KA51" si="381">ABS(GA34)</f>
        <v>0.55052697298619702</v>
      </c>
      <c r="KB34">
        <f t="shared" ref="KB34:KB51" si="382">ABS(GB34)</f>
        <v>0.32987483700449116</v>
      </c>
      <c r="KC34">
        <f t="shared" ref="KC34:KC51" si="383">ABS(GC34)</f>
        <v>1.0730503852967384</v>
      </c>
      <c r="KD34">
        <f t="shared" ref="KD34:KD51" si="384">ABS(GD34)</f>
        <v>0.3266216860361375</v>
      </c>
      <c r="KE34">
        <f t="shared" ref="KE34:KE51" si="385">ABS(GE34)</f>
        <v>1.3081531322210099E-2</v>
      </c>
      <c r="KF34">
        <f t="shared" ref="KF34:KF51" si="386">ABS(GF34)</f>
        <v>0.74397533867484</v>
      </c>
      <c r="KG34">
        <f t="shared" ref="KG34:KG51" si="387">ABS(GG34)</f>
        <v>2.6469018320889299</v>
      </c>
      <c r="KH34">
        <f t="shared" ref="KH34:KH51" si="388">ABS(GH34)</f>
        <v>0.14454810445090799</v>
      </c>
      <c r="KI34">
        <f t="shared" ref="KI34:KI51" si="389">ABS(GI34)</f>
        <v>0.3882988608511575</v>
      </c>
      <c r="KJ34">
        <f t="shared" ref="KJ34:KJ51" si="390">ABS(GJ34)</f>
        <v>1.453239326929356</v>
      </c>
      <c r="KK34">
        <f t="shared" ref="KK34:KK51" si="391">ABS(GK34)</f>
        <v>1.3198761804347341</v>
      </c>
      <c r="KL34">
        <f t="shared" ref="KL34:KL51" si="392">ABS(GL34)</f>
        <v>0.56380093896986172</v>
      </c>
      <c r="KM34">
        <f t="shared" ref="KM34:KM51" si="393">ABS(GM34)</f>
        <v>0.50243037232550214</v>
      </c>
      <c r="KN34">
        <f t="shared" ref="KN34:KN51" si="394">ABS(GN34)</f>
        <v>0.53243025778926301</v>
      </c>
      <c r="KO34">
        <f t="shared" ref="KO34:KO51" si="395">ABS(GO34)</f>
        <v>0.50541747356979916</v>
      </c>
      <c r="KP34">
        <f t="shared" ref="KP34:KP51" si="396">ABS(GP34)</f>
        <v>0.48330580900585512</v>
      </c>
      <c r="KQ34">
        <f t="shared" ref="KQ34:KQ51" si="397">ABS(GQ34)</f>
        <v>0.4873209700762397</v>
      </c>
      <c r="KR34">
        <f t="shared" ref="KR34:KR51" si="398">ABS(GR34)</f>
        <v>1.0141390237690526</v>
      </c>
      <c r="KS34">
        <f t="shared" ref="KS34:KS51" si="399">ABS(GS34)</f>
        <v>1.2457456660874489</v>
      </c>
    </row>
    <row r="35" spans="1:305" x14ac:dyDescent="0.25">
      <c r="A35" s="3">
        <v>-0.73806511619402015</v>
      </c>
      <c r="B35" s="3">
        <v>1.566977617331176</v>
      </c>
      <c r="C35" s="3">
        <v>-6.4737804868601756E-2</v>
      </c>
      <c r="D35" s="3">
        <v>0.55611313493353109</v>
      </c>
      <c r="E35" s="3">
        <v>0.17668396708539039</v>
      </c>
      <c r="F35" s="3">
        <v>-0.54183251917028219</v>
      </c>
      <c r="G35" s="3">
        <v>-0.53638586275089184</v>
      </c>
      <c r="H35" s="3">
        <v>0.1930131348734769</v>
      </c>
      <c r="I35" s="3">
        <v>-0.12641487905620999</v>
      </c>
      <c r="J35" s="3">
        <v>-3.5608837173533581E-3</v>
      </c>
      <c r="K35" s="3">
        <v>0.96922701606460815</v>
      </c>
      <c r="L35" s="3">
        <v>-6.681683889315132E-2</v>
      </c>
      <c r="M35" s="3">
        <v>0.18730600422281821</v>
      </c>
      <c r="N35" s="3">
        <v>1.49176030249179</v>
      </c>
      <c r="O35" s="3">
        <v>2.429371401173682</v>
      </c>
      <c r="P35" s="3">
        <v>-1.9770416721262269</v>
      </c>
      <c r="Q35" s="3">
        <v>1.8356156466311691</v>
      </c>
      <c r="R35" s="3">
        <v>0.79197066206041056</v>
      </c>
      <c r="S35" s="3">
        <v>-1.900797050963531</v>
      </c>
      <c r="T35" s="3">
        <v>-0.45096420376207491</v>
      </c>
      <c r="U35" s="3">
        <v>1.1093206092644969E-3</v>
      </c>
      <c r="V35" s="3">
        <v>3.5189662569139299</v>
      </c>
      <c r="W35" s="3">
        <v>0.73627149432225525</v>
      </c>
      <c r="X35" s="3">
        <v>0.60479293018204994</v>
      </c>
      <c r="Y35" s="3">
        <v>-0.62184891061280756</v>
      </c>
      <c r="Z35" s="3">
        <v>-1.1840701313526389</v>
      </c>
      <c r="AA35" s="3">
        <v>0.22051259415914221</v>
      </c>
      <c r="AB35" s="3">
        <v>-0.81981003038173139</v>
      </c>
      <c r="AC35" s="3">
        <v>-0.54439488385532941</v>
      </c>
      <c r="AD35" s="3">
        <v>0.64347962346253118</v>
      </c>
      <c r="AE35" s="3">
        <v>1.66922559385275</v>
      </c>
      <c r="AF35" s="3">
        <v>-0.6525248621548474</v>
      </c>
      <c r="AG35" s="3">
        <v>-1.041496584675131</v>
      </c>
      <c r="AH35" s="3">
        <v>0.72183230593213787</v>
      </c>
      <c r="AI35" s="3">
        <v>-1.6384563366149301</v>
      </c>
      <c r="AJ35" s="3">
        <v>1.3198840184913549</v>
      </c>
      <c r="AK35" s="3">
        <v>0.95963765930759748</v>
      </c>
      <c r="AL35" s="3">
        <v>-0.67534615631544459</v>
      </c>
      <c r="AM35" s="3">
        <v>-1.5744803712529101</v>
      </c>
      <c r="AN35" s="3">
        <v>0.31823500829901291</v>
      </c>
      <c r="AO35" s="3">
        <v>-0.62252521710862718</v>
      </c>
      <c r="AP35" s="3">
        <v>0.15874782165527751</v>
      </c>
      <c r="AQ35" s="3">
        <v>-0.84763604409970239</v>
      </c>
      <c r="AR35" s="3">
        <v>0.44775534011104529</v>
      </c>
      <c r="AS35" s="3">
        <v>0.99671509720674412</v>
      </c>
      <c r="AT35" s="3">
        <v>-2.5820463426000142</v>
      </c>
      <c r="AU35" s="3">
        <v>-0.41682110955538187</v>
      </c>
      <c r="AV35" s="3">
        <v>1.355905030755536</v>
      </c>
      <c r="AW35" s="3">
        <v>2.0096569664836732</v>
      </c>
      <c r="AX35" s="3">
        <v>1.332805971214841</v>
      </c>
      <c r="AY35" s="3">
        <v>0.54682660440521136</v>
      </c>
      <c r="AZ35" s="3">
        <v>-0.20295876425627579</v>
      </c>
      <c r="BA35" s="3">
        <v>-0.30838013675429671</v>
      </c>
      <c r="BB35" s="3">
        <v>0.65827855318441508</v>
      </c>
      <c r="BC35" s="3">
        <v>1.3832464921080261</v>
      </c>
      <c r="BD35" s="3">
        <v>0.76908776177308669</v>
      </c>
      <c r="BE35" s="3">
        <v>0.59614106196087724</v>
      </c>
      <c r="BF35" s="3">
        <v>0.2080543335808209</v>
      </c>
      <c r="BG35" s="3">
        <v>0.20664006019865819</v>
      </c>
      <c r="BH35" s="3">
        <v>-1.4049931584815929</v>
      </c>
      <c r="BI35" s="3">
        <v>-1.181427526210754E-2</v>
      </c>
      <c r="BJ35" s="3">
        <v>-1.4107040716660051</v>
      </c>
      <c r="BK35" s="3">
        <v>0.87711215567397116</v>
      </c>
      <c r="BL35" s="3">
        <v>0.87419832192803226</v>
      </c>
      <c r="BM35" s="3">
        <v>0.44517371790591809</v>
      </c>
      <c r="BN35" s="3">
        <v>-0.20788851046065401</v>
      </c>
      <c r="BO35" s="3">
        <v>1.6486177983504351</v>
      </c>
      <c r="BP35" s="3">
        <v>-1.4632155972091361</v>
      </c>
      <c r="BQ35" s="3">
        <v>1.3211880995056751</v>
      </c>
      <c r="BR35" s="3">
        <v>-1.568900843468245</v>
      </c>
      <c r="BS35" s="3">
        <v>0.39927337143086011</v>
      </c>
      <c r="BT35" s="3">
        <v>1.024428809699927</v>
      </c>
      <c r="BU35" s="3">
        <v>-1.817704340647647</v>
      </c>
      <c r="BV35" s="3">
        <v>2.4509900860377609</v>
      </c>
      <c r="BW35" s="3">
        <v>1.264252010779255</v>
      </c>
      <c r="BX35" s="3">
        <v>-0.11665467957149531</v>
      </c>
      <c r="BY35" s="3">
        <v>2.3276153456381401</v>
      </c>
      <c r="BZ35" s="3">
        <v>0.29115338778103239</v>
      </c>
      <c r="CA35" s="3">
        <v>-1.3438021490550269</v>
      </c>
      <c r="CB35" s="3">
        <v>-0.79393122905944347</v>
      </c>
      <c r="CC35" s="3">
        <v>1.4050948490485571</v>
      </c>
      <c r="CD35" s="3">
        <v>-0.65908582058685905</v>
      </c>
      <c r="CE35" s="3">
        <v>-0.36232873198963722</v>
      </c>
      <c r="CF35" s="3">
        <v>1.460102077155186</v>
      </c>
      <c r="CG35" s="3">
        <v>-0.79054941817182489</v>
      </c>
      <c r="CH35" s="3">
        <v>0.25981543446362082</v>
      </c>
      <c r="CI35" s="3">
        <v>1.226357154875334</v>
      </c>
      <c r="CJ35" s="3">
        <v>1.9432474388659711</v>
      </c>
      <c r="CK35" s="3">
        <v>1.2653424681890351</v>
      </c>
      <c r="CL35" s="3">
        <v>1.441708681227273</v>
      </c>
      <c r="CM35" s="3">
        <v>0.48823325005897877</v>
      </c>
      <c r="CN35" s="3">
        <v>-3.3424457011672848E-2</v>
      </c>
      <c r="CO35" s="3">
        <v>-0.60697078560583462</v>
      </c>
      <c r="CP35" s="3">
        <v>-1.385321203464041</v>
      </c>
      <c r="CQ35" s="3">
        <v>0.1322508273062043</v>
      </c>
      <c r="CR35" s="3">
        <v>0.968895072733719</v>
      </c>
      <c r="CS35" s="3">
        <v>0.28490401831130802</v>
      </c>
      <c r="CT35" s="3">
        <v>0.70469177325079346</v>
      </c>
      <c r="CU35" s="3">
        <v>0.97526252582739115</v>
      </c>
      <c r="CV35" s="3">
        <v>1.133317311924064</v>
      </c>
      <c r="CX35">
        <f t="shared" si="200"/>
        <v>-0.61377799896762197</v>
      </c>
      <c r="CY35">
        <f t="shared" si="201"/>
        <v>0.92904552452819111</v>
      </c>
      <c r="CZ35">
        <f t="shared" si="202"/>
        <v>-0.38615051173257003</v>
      </c>
      <c r="DA35">
        <f t="shared" si="203"/>
        <v>0.49096058843367629</v>
      </c>
      <c r="DB35">
        <f t="shared" si="204"/>
        <v>-0.50623416387618281</v>
      </c>
      <c r="DC35">
        <f t="shared" si="205"/>
        <v>-0.92216492904935876</v>
      </c>
      <c r="DD35">
        <f t="shared" si="206"/>
        <v>-0.39918859840423915</v>
      </c>
      <c r="DE35">
        <f t="shared" si="207"/>
        <v>-0.22995746576208839</v>
      </c>
      <c r="DF35">
        <f t="shared" si="208"/>
        <v>-0.11518081258820478</v>
      </c>
      <c r="DG35">
        <f t="shared" si="209"/>
        <v>-0.18882340311497045</v>
      </c>
      <c r="DH35">
        <f t="shared" si="210"/>
        <v>-0.1660896475126088</v>
      </c>
      <c r="DI35">
        <f t="shared" si="211"/>
        <v>-0.29786533878184029</v>
      </c>
      <c r="DJ35">
        <f t="shared" si="212"/>
        <v>-0.2707144320687076</v>
      </c>
      <c r="DK35">
        <f t="shared" si="213"/>
        <v>1.2264201045192671</v>
      </c>
      <c r="DL35">
        <f t="shared" si="214"/>
        <v>1.7645085884768257</v>
      </c>
      <c r="DM35">
        <f t="shared" si="215"/>
        <v>-1.8109272109040879</v>
      </c>
      <c r="DN35">
        <f t="shared" si="216"/>
        <v>1.5329064418290899</v>
      </c>
      <c r="DO35">
        <f t="shared" si="217"/>
        <v>0.90791911724507113</v>
      </c>
      <c r="DP35">
        <f t="shared" si="218"/>
        <v>-1.7391063282174521</v>
      </c>
      <c r="DQ35">
        <f t="shared" si="219"/>
        <v>-0.36536850468386589</v>
      </c>
      <c r="DR35">
        <f t="shared" si="220"/>
        <v>0.22835594556595529</v>
      </c>
      <c r="DS35">
        <f t="shared" si="221"/>
        <v>3.2763898347354514</v>
      </c>
      <c r="DT35">
        <f t="shared" si="222"/>
        <v>0.5936809420728002</v>
      </c>
      <c r="DU35">
        <f t="shared" si="223"/>
        <v>0.31421472506779646</v>
      </c>
      <c r="DV35">
        <f t="shared" si="224"/>
        <v>-0.35568025711014079</v>
      </c>
      <c r="DW35">
        <f t="shared" si="225"/>
        <v>-0.84740505108811348</v>
      </c>
      <c r="DX35">
        <f t="shared" si="226"/>
        <v>0.1358976537556143</v>
      </c>
      <c r="DY35">
        <f t="shared" si="227"/>
        <v>-0.98621437048434735</v>
      </c>
      <c r="DZ35">
        <f t="shared" si="228"/>
        <v>-0.65900381037609945</v>
      </c>
      <c r="EA35">
        <f t="shared" si="229"/>
        <v>0.2574990437807998</v>
      </c>
      <c r="EB35">
        <f t="shared" si="230"/>
        <v>1.5735691710328545</v>
      </c>
      <c r="EC35">
        <f t="shared" si="231"/>
        <v>-1.2890492792190824</v>
      </c>
      <c r="ED35">
        <f t="shared" si="232"/>
        <v>-0.92202846065678812</v>
      </c>
      <c r="EE35">
        <f t="shared" si="233"/>
        <v>0.2799939052949878</v>
      </c>
      <c r="EF35">
        <f t="shared" si="234"/>
        <v>-1.2547980954646838</v>
      </c>
      <c r="EG35">
        <f t="shared" si="235"/>
        <v>0.86350638665657842</v>
      </c>
      <c r="EH35">
        <f t="shared" si="236"/>
        <v>0.37388031020642287</v>
      </c>
      <c r="EI35">
        <f t="shared" si="237"/>
        <v>-0.81083834900634622</v>
      </c>
      <c r="EJ35">
        <f t="shared" si="238"/>
        <v>-1.468490008653264</v>
      </c>
      <c r="EK35">
        <f t="shared" si="239"/>
        <v>8.8806141628926416E-2</v>
      </c>
      <c r="EL35">
        <f t="shared" si="240"/>
        <v>-0.72762507239020524</v>
      </c>
      <c r="EM35">
        <f t="shared" si="241"/>
        <v>-0.30467948184505089</v>
      </c>
      <c r="EN35">
        <f t="shared" si="242"/>
        <v>-0.64586633329530529</v>
      </c>
      <c r="EO35">
        <f t="shared" si="243"/>
        <v>0.66744070473313311</v>
      </c>
      <c r="EP35">
        <f t="shared" si="244"/>
        <v>0.47931312420438921</v>
      </c>
      <c r="EQ35">
        <f t="shared" si="245"/>
        <v>-2.571217255505275</v>
      </c>
      <c r="ER35">
        <f t="shared" si="246"/>
        <v>-0.98916037896676301</v>
      </c>
      <c r="ES35">
        <f t="shared" si="247"/>
        <v>1.4213193649151152</v>
      </c>
      <c r="ET35">
        <f t="shared" si="248"/>
        <v>1.7414636040516234</v>
      </c>
      <c r="EU35">
        <f t="shared" si="249"/>
        <v>0.92988712732952727</v>
      </c>
      <c r="EV35">
        <f t="shared" si="250"/>
        <v>-0.27069033172389201</v>
      </c>
      <c r="EW35">
        <f t="shared" si="251"/>
        <v>-0.48401395173654971</v>
      </c>
      <c r="EX35">
        <f t="shared" si="252"/>
        <v>-0.27955972196865558</v>
      </c>
      <c r="EY35">
        <f t="shared" si="253"/>
        <v>0.18667019232723009</v>
      </c>
      <c r="EZ35">
        <f t="shared" si="254"/>
        <v>0.90348402458251997</v>
      </c>
      <c r="FA35">
        <f t="shared" si="255"/>
        <v>1.0009818405219404</v>
      </c>
      <c r="FB35">
        <f t="shared" si="256"/>
        <v>0.18631021634553524</v>
      </c>
      <c r="FC35">
        <f t="shared" si="257"/>
        <v>0.28371415276081502</v>
      </c>
      <c r="FD35">
        <f t="shared" si="258"/>
        <v>-0.80785306162443771</v>
      </c>
      <c r="FE35">
        <f t="shared" si="259"/>
        <v>-1.7119150029892847</v>
      </c>
      <c r="FF35">
        <f t="shared" si="260"/>
        <v>-0.48415764721169063</v>
      </c>
      <c r="FG35">
        <f t="shared" si="261"/>
        <v>-1.327670399554252</v>
      </c>
      <c r="FH35">
        <f t="shared" si="262"/>
        <v>0.72706852501640662</v>
      </c>
      <c r="FI35">
        <f t="shared" si="263"/>
        <v>0.57620411977431329</v>
      </c>
      <c r="FJ35">
        <f t="shared" si="264"/>
        <v>0.69803551861050117</v>
      </c>
      <c r="FK35">
        <f t="shared" si="265"/>
        <v>-0.15702058772506272</v>
      </c>
      <c r="FL35">
        <f t="shared" si="266"/>
        <v>1.2959942844299519</v>
      </c>
      <c r="FM35">
        <f t="shared" si="267"/>
        <v>-1.2022767829559715</v>
      </c>
      <c r="FN35">
        <f t="shared" si="268"/>
        <v>0.93478222899913921</v>
      </c>
      <c r="FO35">
        <f t="shared" si="269"/>
        <v>-2.0204807800637781</v>
      </c>
      <c r="FP35">
        <f t="shared" si="270"/>
        <v>0.7216024615142338</v>
      </c>
      <c r="FQ35">
        <f t="shared" si="271"/>
        <v>0.38715573862829999</v>
      </c>
      <c r="FR35">
        <f t="shared" si="272"/>
        <v>-1.5271098678513881</v>
      </c>
      <c r="FS35">
        <f t="shared" si="273"/>
        <v>1.8227277065487999</v>
      </c>
      <c r="FT35">
        <f t="shared" si="274"/>
        <v>0.83720742941201609</v>
      </c>
      <c r="FU35">
        <f t="shared" si="275"/>
        <v>-1.1217524962305523</v>
      </c>
      <c r="FV35">
        <f t="shared" si="276"/>
        <v>1.9457715528452753</v>
      </c>
      <c r="FW35">
        <f t="shared" si="277"/>
        <v>0.62987066247126333</v>
      </c>
      <c r="FX35">
        <f t="shared" si="278"/>
        <v>-1.391425787678338</v>
      </c>
      <c r="FY35">
        <f t="shared" si="279"/>
        <v>-1.4074397483844208</v>
      </c>
      <c r="FZ35">
        <f t="shared" si="280"/>
        <v>1.201313582857902</v>
      </c>
      <c r="GA35">
        <f t="shared" si="281"/>
        <v>-0.40875864054140726</v>
      </c>
      <c r="GB35">
        <f t="shared" si="282"/>
        <v>-0.76998526989964899</v>
      </c>
      <c r="GC35">
        <f t="shared" si="283"/>
        <v>1.1629916905565505</v>
      </c>
      <c r="GD35">
        <f t="shared" si="284"/>
        <v>-0.6332401670447364</v>
      </c>
      <c r="GE35">
        <f t="shared" si="285"/>
        <v>0.31579664993253431</v>
      </c>
      <c r="GF35">
        <f t="shared" si="286"/>
        <v>0.97150571222621385</v>
      </c>
      <c r="GG35">
        <f t="shared" si="287"/>
        <v>1.1764298625881278</v>
      </c>
      <c r="GH35">
        <f t="shared" si="288"/>
        <v>1.3331732368087144</v>
      </c>
      <c r="GI35">
        <f t="shared" si="289"/>
        <v>1.5036419236658685</v>
      </c>
      <c r="GJ35">
        <f t="shared" si="290"/>
        <v>-0.42387476496986565</v>
      </c>
      <c r="GK35">
        <f t="shared" si="291"/>
        <v>-0.5843658095526969</v>
      </c>
      <c r="GL35">
        <f t="shared" si="292"/>
        <v>-0.9723763414453086</v>
      </c>
      <c r="GM35">
        <f t="shared" si="293"/>
        <v>-1.308912224800006</v>
      </c>
      <c r="GN35">
        <f t="shared" si="294"/>
        <v>0.33761530905867954</v>
      </c>
      <c r="GO35">
        <f t="shared" si="295"/>
        <v>0.79433603688599896</v>
      </c>
      <c r="GP35">
        <f t="shared" si="296"/>
        <v>0.62906759840717585</v>
      </c>
      <c r="GQ35">
        <f t="shared" si="297"/>
        <v>0.41885390702710379</v>
      </c>
      <c r="GR35">
        <f t="shared" si="298"/>
        <v>1.167732268525647</v>
      </c>
      <c r="GS35">
        <f t="shared" si="299"/>
        <v>0.44931578549600748</v>
      </c>
      <c r="GX35">
        <f t="shared" si="300"/>
        <v>0.61377799896762197</v>
      </c>
      <c r="GY35">
        <f t="shared" si="301"/>
        <v>0.92904552452819111</v>
      </c>
      <c r="GZ35">
        <f t="shared" si="302"/>
        <v>0.38615051173257003</v>
      </c>
      <c r="HA35">
        <f t="shared" si="303"/>
        <v>0.49096058843367629</v>
      </c>
      <c r="HB35">
        <f t="shared" si="304"/>
        <v>0.50623416387618281</v>
      </c>
      <c r="HC35">
        <f t="shared" si="305"/>
        <v>0.92216492904935876</v>
      </c>
      <c r="HD35">
        <f t="shared" si="306"/>
        <v>0.39918859840423915</v>
      </c>
      <c r="HE35">
        <f t="shared" si="307"/>
        <v>0.22995746576208839</v>
      </c>
      <c r="HF35">
        <f t="shared" si="308"/>
        <v>0.11518081258820478</v>
      </c>
      <c r="HG35">
        <f t="shared" si="309"/>
        <v>0.18882340311497045</v>
      </c>
      <c r="HH35">
        <f t="shared" si="310"/>
        <v>0.1660896475126088</v>
      </c>
      <c r="HI35">
        <f t="shared" si="311"/>
        <v>0.29786533878184029</v>
      </c>
      <c r="HJ35">
        <f t="shared" si="312"/>
        <v>0.2707144320687076</v>
      </c>
      <c r="HK35">
        <f t="shared" si="313"/>
        <v>1.2264201045192671</v>
      </c>
      <c r="HL35">
        <f t="shared" si="314"/>
        <v>1.7645085884768257</v>
      </c>
      <c r="HM35">
        <f t="shared" si="315"/>
        <v>1.8109272109040879</v>
      </c>
      <c r="HN35">
        <f t="shared" si="316"/>
        <v>1.5329064418290899</v>
      </c>
      <c r="HO35">
        <f t="shared" si="317"/>
        <v>0.90791911724507113</v>
      </c>
      <c r="HP35">
        <f t="shared" si="318"/>
        <v>1.7391063282174521</v>
      </c>
      <c r="HQ35">
        <f t="shared" si="319"/>
        <v>0.36536850468386589</v>
      </c>
      <c r="HR35">
        <f t="shared" si="320"/>
        <v>0.22835594556595529</v>
      </c>
      <c r="HS35">
        <f t="shared" si="321"/>
        <v>3.2763898347354514</v>
      </c>
      <c r="HT35">
        <f t="shared" si="322"/>
        <v>0.5936809420728002</v>
      </c>
      <c r="HU35">
        <f t="shared" si="323"/>
        <v>0.31421472506779646</v>
      </c>
      <c r="HV35">
        <f t="shared" si="324"/>
        <v>0.35568025711014079</v>
      </c>
      <c r="HW35">
        <f t="shared" si="325"/>
        <v>0.84740505108811348</v>
      </c>
      <c r="HX35">
        <f t="shared" si="326"/>
        <v>0.1358976537556143</v>
      </c>
      <c r="HY35">
        <f t="shared" si="327"/>
        <v>0.98621437048434735</v>
      </c>
      <c r="HZ35">
        <f t="shared" si="328"/>
        <v>0.65900381037609945</v>
      </c>
      <c r="IA35">
        <f t="shared" si="329"/>
        <v>0.2574990437807998</v>
      </c>
      <c r="IB35">
        <f t="shared" si="330"/>
        <v>1.5735691710328545</v>
      </c>
      <c r="IC35">
        <f t="shared" si="331"/>
        <v>1.2890492792190824</v>
      </c>
      <c r="ID35">
        <f t="shared" si="332"/>
        <v>0.92202846065678812</v>
      </c>
      <c r="IE35">
        <f t="shared" si="333"/>
        <v>0.2799939052949878</v>
      </c>
      <c r="IF35">
        <f t="shared" si="334"/>
        <v>1.2547980954646838</v>
      </c>
      <c r="IG35">
        <f t="shared" si="335"/>
        <v>0.86350638665657842</v>
      </c>
      <c r="IH35">
        <f t="shared" si="336"/>
        <v>0.37388031020642287</v>
      </c>
      <c r="II35">
        <f t="shared" si="337"/>
        <v>0.81083834900634622</v>
      </c>
      <c r="IJ35">
        <f t="shared" si="338"/>
        <v>1.468490008653264</v>
      </c>
      <c r="IK35">
        <f t="shared" si="339"/>
        <v>8.8806141628926416E-2</v>
      </c>
      <c r="IL35">
        <f t="shared" si="340"/>
        <v>0.72762507239020524</v>
      </c>
      <c r="IM35">
        <f t="shared" si="341"/>
        <v>0.30467948184505089</v>
      </c>
      <c r="IN35">
        <f t="shared" si="342"/>
        <v>0.64586633329530529</v>
      </c>
      <c r="IO35">
        <f t="shared" si="343"/>
        <v>0.66744070473313311</v>
      </c>
      <c r="IP35">
        <f t="shared" si="344"/>
        <v>0.47931312420438921</v>
      </c>
      <c r="IQ35">
        <f t="shared" si="345"/>
        <v>2.571217255505275</v>
      </c>
      <c r="IR35">
        <f t="shared" si="346"/>
        <v>0.98916037896676301</v>
      </c>
      <c r="IS35">
        <f t="shared" si="347"/>
        <v>1.4213193649151152</v>
      </c>
      <c r="IT35">
        <f t="shared" si="348"/>
        <v>1.7414636040516234</v>
      </c>
      <c r="IU35">
        <f t="shared" si="349"/>
        <v>0.92988712732952727</v>
      </c>
      <c r="IV35">
        <f t="shared" si="350"/>
        <v>0.27069033172389201</v>
      </c>
      <c r="IW35">
        <f t="shared" si="351"/>
        <v>0.48401395173654971</v>
      </c>
      <c r="IX35">
        <f t="shared" si="352"/>
        <v>0.27955972196865558</v>
      </c>
      <c r="IY35">
        <f t="shared" si="353"/>
        <v>0.18667019232723009</v>
      </c>
      <c r="IZ35">
        <f t="shared" si="354"/>
        <v>0.90348402458251997</v>
      </c>
      <c r="JA35">
        <f t="shared" si="355"/>
        <v>1.0009818405219404</v>
      </c>
      <c r="JB35">
        <f t="shared" si="356"/>
        <v>0.18631021634553524</v>
      </c>
      <c r="JC35">
        <f t="shared" si="357"/>
        <v>0.28371415276081502</v>
      </c>
      <c r="JD35">
        <f t="shared" si="358"/>
        <v>0.80785306162443771</v>
      </c>
      <c r="JE35">
        <f t="shared" si="359"/>
        <v>1.7119150029892847</v>
      </c>
      <c r="JF35">
        <f t="shared" si="360"/>
        <v>0.48415764721169063</v>
      </c>
      <c r="JG35">
        <f t="shared" si="361"/>
        <v>1.327670399554252</v>
      </c>
      <c r="JH35">
        <f t="shared" si="362"/>
        <v>0.72706852501640662</v>
      </c>
      <c r="JI35">
        <f t="shared" si="363"/>
        <v>0.57620411977431329</v>
      </c>
      <c r="JJ35">
        <f t="shared" si="364"/>
        <v>0.69803551861050117</v>
      </c>
      <c r="JK35">
        <f t="shared" si="365"/>
        <v>0.15702058772506272</v>
      </c>
      <c r="JL35">
        <f t="shared" si="366"/>
        <v>1.2959942844299519</v>
      </c>
      <c r="JM35">
        <f t="shared" si="367"/>
        <v>1.2022767829559715</v>
      </c>
      <c r="JN35">
        <f t="shared" si="368"/>
        <v>0.93478222899913921</v>
      </c>
      <c r="JO35">
        <f t="shared" si="369"/>
        <v>2.0204807800637781</v>
      </c>
      <c r="JP35">
        <f t="shared" si="370"/>
        <v>0.7216024615142338</v>
      </c>
      <c r="JQ35">
        <f t="shared" si="371"/>
        <v>0.38715573862829999</v>
      </c>
      <c r="JR35">
        <f t="shared" si="372"/>
        <v>1.5271098678513881</v>
      </c>
      <c r="JS35">
        <f t="shared" si="373"/>
        <v>1.8227277065487999</v>
      </c>
      <c r="JT35">
        <f t="shared" si="374"/>
        <v>0.83720742941201609</v>
      </c>
      <c r="JU35">
        <f t="shared" si="375"/>
        <v>1.1217524962305523</v>
      </c>
      <c r="JV35">
        <f t="shared" si="376"/>
        <v>1.9457715528452753</v>
      </c>
      <c r="JW35">
        <f t="shared" si="377"/>
        <v>0.62987066247126333</v>
      </c>
      <c r="JX35">
        <f t="shared" si="378"/>
        <v>1.391425787678338</v>
      </c>
      <c r="JY35">
        <f t="shared" si="379"/>
        <v>1.4074397483844208</v>
      </c>
      <c r="JZ35">
        <f t="shared" si="380"/>
        <v>1.201313582857902</v>
      </c>
      <c r="KA35">
        <f t="shared" si="381"/>
        <v>0.40875864054140726</v>
      </c>
      <c r="KB35">
        <f t="shared" si="382"/>
        <v>0.76998526989964899</v>
      </c>
      <c r="KC35">
        <f t="shared" si="383"/>
        <v>1.1629916905565505</v>
      </c>
      <c r="KD35">
        <f t="shared" si="384"/>
        <v>0.6332401670447364</v>
      </c>
      <c r="KE35">
        <f t="shared" si="385"/>
        <v>0.31579664993253431</v>
      </c>
      <c r="KF35">
        <f t="shared" si="386"/>
        <v>0.97150571222621385</v>
      </c>
      <c r="KG35">
        <f t="shared" si="387"/>
        <v>1.1764298625881278</v>
      </c>
      <c r="KH35">
        <f t="shared" si="388"/>
        <v>1.3331732368087144</v>
      </c>
      <c r="KI35">
        <f t="shared" si="389"/>
        <v>1.5036419236658685</v>
      </c>
      <c r="KJ35">
        <f t="shared" si="390"/>
        <v>0.42387476496986565</v>
      </c>
      <c r="KK35">
        <f t="shared" si="391"/>
        <v>0.5843658095526969</v>
      </c>
      <c r="KL35">
        <f t="shared" si="392"/>
        <v>0.9723763414453086</v>
      </c>
      <c r="KM35">
        <f t="shared" si="393"/>
        <v>1.308912224800006</v>
      </c>
      <c r="KN35">
        <f t="shared" si="394"/>
        <v>0.33761530905867954</v>
      </c>
      <c r="KO35">
        <f t="shared" si="395"/>
        <v>0.79433603688599896</v>
      </c>
      <c r="KP35">
        <f t="shared" si="396"/>
        <v>0.62906759840717585</v>
      </c>
      <c r="KQ35">
        <f t="shared" si="397"/>
        <v>0.41885390702710379</v>
      </c>
      <c r="KR35">
        <f t="shared" si="398"/>
        <v>1.167732268525647</v>
      </c>
      <c r="KS35">
        <f t="shared" si="399"/>
        <v>0.44931578549600748</v>
      </c>
    </row>
    <row r="36" spans="1:305" x14ac:dyDescent="0.25">
      <c r="A36" s="3">
        <v>-0.59183495190556201</v>
      </c>
      <c r="B36" s="3">
        <v>-0.3743011399927636</v>
      </c>
      <c r="C36" s="3">
        <v>0.27347481100592702</v>
      </c>
      <c r="D36" s="3">
        <v>-1.4454566818214429</v>
      </c>
      <c r="E36" s="3">
        <v>-0.45293567211591779</v>
      </c>
      <c r="F36" s="3">
        <v>0.87462520020148427</v>
      </c>
      <c r="G36" s="3">
        <v>-0.20758080014763111</v>
      </c>
      <c r="H36" s="3">
        <v>-1.0928125384938929</v>
      </c>
      <c r="I36" s="3">
        <v>-0.87603683393981568</v>
      </c>
      <c r="J36" s="3">
        <v>1.1059047360742571</v>
      </c>
      <c r="K36" s="3">
        <v>-2.7429252323225559</v>
      </c>
      <c r="L36" s="3">
        <v>-1.0524645898411771</v>
      </c>
      <c r="M36" s="3">
        <v>1.019523038123566</v>
      </c>
      <c r="N36" s="3">
        <v>0.40860015303928482</v>
      </c>
      <c r="O36" s="3">
        <v>1.8534445566827109</v>
      </c>
      <c r="P36" s="3">
        <v>-0.28416238496879831</v>
      </c>
      <c r="Q36" s="3">
        <v>0.74055701501439453</v>
      </c>
      <c r="R36" s="3">
        <v>-1.4869765217521851</v>
      </c>
      <c r="S36" s="3">
        <v>0.27909821236641302</v>
      </c>
      <c r="T36" s="3">
        <v>0.9207419160462208</v>
      </c>
      <c r="U36" s="3">
        <v>-6.8654166665591543E-3</v>
      </c>
      <c r="V36" s="3">
        <v>1.709900267898139</v>
      </c>
      <c r="W36" s="3">
        <v>-0.69343244340749643</v>
      </c>
      <c r="X36" s="3">
        <v>0.5710913414387131</v>
      </c>
      <c r="Y36" s="3">
        <v>1.007158565670861</v>
      </c>
      <c r="Z36" s="3">
        <v>0.83054323000600672</v>
      </c>
      <c r="AA36" s="3">
        <v>-1.0281911096849521</v>
      </c>
      <c r="AB36" s="3">
        <v>-0.4104751219655966</v>
      </c>
      <c r="AC36" s="3">
        <v>-1.2900552497282209</v>
      </c>
      <c r="AD36" s="3">
        <v>-0.66962380889616502</v>
      </c>
      <c r="AE36" s="3">
        <v>0.32540872773912199</v>
      </c>
      <c r="AF36" s="3">
        <v>0.53332254235655741</v>
      </c>
      <c r="AG36" s="3">
        <v>1.5609919524373701</v>
      </c>
      <c r="AH36" s="3">
        <v>-2.0704933438886419</v>
      </c>
      <c r="AI36" s="3">
        <v>1.3982443277706731</v>
      </c>
      <c r="AJ36" s="3">
        <v>0.99244960461763465</v>
      </c>
      <c r="AK36" s="3">
        <v>-1.7286209935539081</v>
      </c>
      <c r="AL36" s="3">
        <v>0.62464707827651156</v>
      </c>
      <c r="AM36" s="3">
        <v>-0.51773919226541332</v>
      </c>
      <c r="AN36" s="3">
        <v>-2.0651728354960852</v>
      </c>
      <c r="AO36" s="3">
        <v>7.0314724687120578E-2</v>
      </c>
      <c r="AP36" s="3">
        <v>-0.600889541508008</v>
      </c>
      <c r="AQ36" s="3">
        <v>0.1614708647183184</v>
      </c>
      <c r="AR36" s="3">
        <v>0.2299920184437306</v>
      </c>
      <c r="AS36" s="3">
        <v>0.7380277388807821</v>
      </c>
      <c r="AT36" s="3">
        <v>0.8833217075995019</v>
      </c>
      <c r="AU36" s="3">
        <v>4.3199436998458407E-3</v>
      </c>
      <c r="AV36" s="3">
        <v>-0.2257903916049375</v>
      </c>
      <c r="AW36" s="3">
        <v>0.1745288327546739</v>
      </c>
      <c r="AX36" s="3">
        <v>0.86285741887695733</v>
      </c>
      <c r="AY36" s="3">
        <v>-2.2980030780312499</v>
      </c>
      <c r="AZ36" s="3">
        <v>2.068370814076308</v>
      </c>
      <c r="BA36" s="3">
        <v>3.6994854843443233E-2</v>
      </c>
      <c r="BB36" s="3">
        <v>-0.84086305993961397</v>
      </c>
      <c r="BC36" s="3">
        <v>0.51270557456633015</v>
      </c>
      <c r="BD36" s="3">
        <v>-0.42031430750727261</v>
      </c>
      <c r="BE36" s="3">
        <v>-1.350346805984699</v>
      </c>
      <c r="BF36" s="3">
        <v>0.75764630356329721</v>
      </c>
      <c r="BG36" s="3">
        <v>-0.14222935030955219</v>
      </c>
      <c r="BH36" s="3">
        <v>-6.0725530164562613E-3</v>
      </c>
      <c r="BI36" s="3">
        <v>0.9074096547121524</v>
      </c>
      <c r="BJ36" s="3">
        <v>0.48239964150876402</v>
      </c>
      <c r="BK36" s="3">
        <v>-0.2046101663050669</v>
      </c>
      <c r="BL36" s="3">
        <v>0.43605213252606589</v>
      </c>
      <c r="BM36" s="3">
        <v>-0.46022872957920752</v>
      </c>
      <c r="BN36" s="3">
        <v>0.99288437674318708</v>
      </c>
      <c r="BO36" s="3">
        <v>1.139337451257151</v>
      </c>
      <c r="BP36" s="3">
        <v>-1.625605224278415E-2</v>
      </c>
      <c r="BQ36" s="3">
        <v>8.281487785489472E-2</v>
      </c>
      <c r="BR36" s="3">
        <v>1.413970821986781</v>
      </c>
      <c r="BS36" s="3">
        <v>-1.075816596562416</v>
      </c>
      <c r="BT36" s="3">
        <v>1.554634359524715</v>
      </c>
      <c r="BU36" s="3">
        <v>2.4154983559133121</v>
      </c>
      <c r="BV36" s="3">
        <v>-2.8683789728450652E-2</v>
      </c>
      <c r="BW36" s="3">
        <v>0.70401498716491162</v>
      </c>
      <c r="BX36" s="3">
        <v>0.44039128471165101</v>
      </c>
      <c r="BY36" s="3">
        <v>-0.27565778963653847</v>
      </c>
      <c r="BZ36" s="3">
        <v>-1.240321823994063</v>
      </c>
      <c r="CA36" s="3">
        <v>2.7060951144068799</v>
      </c>
      <c r="CB36" s="3">
        <v>0.98568835619760153</v>
      </c>
      <c r="CC36" s="3">
        <v>-0.37542372423302289</v>
      </c>
      <c r="CD36" s="3">
        <v>1.188005864349879</v>
      </c>
      <c r="CE36" s="3">
        <v>-0.17918198232112451</v>
      </c>
      <c r="CF36" s="3">
        <v>0.92843236837216592</v>
      </c>
      <c r="CG36" s="3">
        <v>0.80805342695906479</v>
      </c>
      <c r="CH36" s="3">
        <v>-7.8057424283735771E-2</v>
      </c>
      <c r="CI36" s="3">
        <v>-0.53044452157638344</v>
      </c>
      <c r="CJ36" s="3">
        <v>-1.0216724496134459</v>
      </c>
      <c r="CK36" s="3">
        <v>-0.1089929330582428</v>
      </c>
      <c r="CL36" s="3">
        <v>1.270191372486803</v>
      </c>
      <c r="CM36" s="3">
        <v>0.44230631123959269</v>
      </c>
      <c r="CN36" s="3">
        <v>0.99163143165080025</v>
      </c>
      <c r="CO36" s="3">
        <v>0.35487639092659662</v>
      </c>
      <c r="CP36" s="3">
        <v>1.2590575222081291</v>
      </c>
      <c r="CQ36" s="3">
        <v>0.66414653592520723</v>
      </c>
      <c r="CR36" s="3">
        <v>-2.116231097973285</v>
      </c>
      <c r="CS36" s="3">
        <v>-0.58431409385475019</v>
      </c>
      <c r="CT36" s="3">
        <v>-1.090730528943521</v>
      </c>
      <c r="CU36" s="3">
        <v>-0.61245600012689838</v>
      </c>
      <c r="CV36" s="3">
        <v>-0.61776679561431658</v>
      </c>
      <c r="CX36">
        <f t="shared" si="200"/>
        <v>-1.0281123152597207</v>
      </c>
      <c r="CY36">
        <f t="shared" si="201"/>
        <v>-1.0784247867118</v>
      </c>
      <c r="CZ36">
        <f t="shared" si="202"/>
        <v>0.32103621717702441</v>
      </c>
      <c r="DA36">
        <f t="shared" si="203"/>
        <v>-1.298614870762973</v>
      </c>
      <c r="DB36">
        <f t="shared" si="204"/>
        <v>-0.11722089285708176</v>
      </c>
      <c r="DC36">
        <f t="shared" si="205"/>
        <v>0.65102809751918889</v>
      </c>
      <c r="DD36">
        <f t="shared" si="206"/>
        <v>-0.67958211296286786</v>
      </c>
      <c r="DE36">
        <f t="shared" si="207"/>
        <v>-1.1009288898074918</v>
      </c>
      <c r="DF36">
        <f t="shared" si="208"/>
        <v>-0.79540762720278058</v>
      </c>
      <c r="DG36">
        <f t="shared" si="209"/>
        <v>1.2375292725273006</v>
      </c>
      <c r="DH36">
        <f t="shared" si="210"/>
        <v>-2.5274515695357733</v>
      </c>
      <c r="DI36">
        <f t="shared" si="211"/>
        <v>-0.98246498182835884</v>
      </c>
      <c r="DJ36">
        <f t="shared" si="212"/>
        <v>1.4748005168133349</v>
      </c>
      <c r="DK36">
        <f t="shared" si="213"/>
        <v>-5.5906328615548395E-2</v>
      </c>
      <c r="DL36">
        <f t="shared" si="214"/>
        <v>0.99317742445956669</v>
      </c>
      <c r="DM36">
        <f t="shared" si="215"/>
        <v>-1.2529968948897454</v>
      </c>
      <c r="DN36">
        <f t="shared" si="216"/>
        <v>8.4673360462052649E-2</v>
      </c>
      <c r="DO36">
        <f t="shared" si="217"/>
        <v>-1.4529035922781879</v>
      </c>
      <c r="DP36">
        <f t="shared" si="218"/>
        <v>-0.35438872846428421</v>
      </c>
      <c r="DQ36">
        <f t="shared" si="219"/>
        <v>1.0150406061054384</v>
      </c>
      <c r="DR36">
        <f t="shared" si="220"/>
        <v>0.13683844507992374</v>
      </c>
      <c r="DS36">
        <f t="shared" si="221"/>
        <v>0.86699720007197567</v>
      </c>
      <c r="DT36">
        <f t="shared" si="222"/>
        <v>-0.56539358700768305</v>
      </c>
      <c r="DU36">
        <f t="shared" si="223"/>
        <v>0.67325087093908076</v>
      </c>
      <c r="DV36">
        <f t="shared" si="224"/>
        <v>0.76800160749250734</v>
      </c>
      <c r="DW36">
        <f t="shared" si="225"/>
        <v>0.41499149032427934</v>
      </c>
      <c r="DX36">
        <f t="shared" si="226"/>
        <v>-1.1896217823396427</v>
      </c>
      <c r="DY36">
        <f t="shared" si="227"/>
        <v>-0.79338395308970333</v>
      </c>
      <c r="DZ36">
        <f t="shared" si="228"/>
        <v>-1.5660065377894801</v>
      </c>
      <c r="EA36">
        <f t="shared" si="229"/>
        <v>-0.50730089449100968</v>
      </c>
      <c r="EB36">
        <f t="shared" si="230"/>
        <v>-0.27574386190736855</v>
      </c>
      <c r="EC36">
        <f t="shared" si="231"/>
        <v>0.38600305155134784</v>
      </c>
      <c r="ED36">
        <f t="shared" si="232"/>
        <v>1.0096806771718785</v>
      </c>
      <c r="EE36">
        <f t="shared" si="233"/>
        <v>-1.7062077076423303</v>
      </c>
      <c r="EF36">
        <f t="shared" si="234"/>
        <v>0.81008641388404534</v>
      </c>
      <c r="EG36">
        <f t="shared" si="235"/>
        <v>0.39689255156814141</v>
      </c>
      <c r="EH36">
        <f t="shared" si="236"/>
        <v>-1.5476594913892383</v>
      </c>
      <c r="EI36">
        <f t="shared" si="237"/>
        <v>0.57459181931599668</v>
      </c>
      <c r="EJ36">
        <f t="shared" si="238"/>
        <v>-1.5162300727051266</v>
      </c>
      <c r="EK36">
        <f t="shared" si="239"/>
        <v>-1.8219380232948723</v>
      </c>
      <c r="EL36">
        <f t="shared" si="240"/>
        <v>-0.23203661655856911</v>
      </c>
      <c r="EM36">
        <f t="shared" si="241"/>
        <v>-0.53033439503945445</v>
      </c>
      <c r="EN36">
        <f t="shared" si="242"/>
        <v>-0.22282840105725898</v>
      </c>
      <c r="EO36">
        <f t="shared" si="243"/>
        <v>0.33605729715495319</v>
      </c>
      <c r="EP36">
        <f t="shared" si="244"/>
        <v>0.77235046526851736</v>
      </c>
      <c r="EQ36">
        <f t="shared" si="245"/>
        <v>-0.14811317717510009</v>
      </c>
      <c r="ER36">
        <f t="shared" si="246"/>
        <v>-0.12104179252722985</v>
      </c>
      <c r="ES36">
        <f t="shared" si="247"/>
        <v>-0.84351474610413379</v>
      </c>
      <c r="ET36">
        <f t="shared" si="248"/>
        <v>-0.45850797134284205</v>
      </c>
      <c r="EU36">
        <f t="shared" si="249"/>
        <v>0.24698209341644817</v>
      </c>
      <c r="EV36">
        <f t="shared" si="250"/>
        <v>-2.3316495727646971</v>
      </c>
      <c r="EW36">
        <f t="shared" si="251"/>
        <v>2.0712223514761448</v>
      </c>
      <c r="EX36">
        <f t="shared" si="252"/>
        <v>-7.9721277289518055E-2</v>
      </c>
      <c r="EY36">
        <f t="shared" si="253"/>
        <v>-0.73168689233510942</v>
      </c>
      <c r="EZ36">
        <f t="shared" si="254"/>
        <v>0.12392289382426075</v>
      </c>
      <c r="FA36">
        <f t="shared" si="255"/>
        <v>-0.35264153270202181</v>
      </c>
      <c r="FB36">
        <f t="shared" si="256"/>
        <v>-1.0487910305761736</v>
      </c>
      <c r="FC36">
        <f t="shared" si="257"/>
        <v>0.95143337522179494</v>
      </c>
      <c r="FD36">
        <f t="shared" si="258"/>
        <v>-0.1819158802743146</v>
      </c>
      <c r="FE36">
        <f t="shared" si="259"/>
        <v>-0.71819678674968535</v>
      </c>
      <c r="FF36">
        <f t="shared" si="260"/>
        <v>0.81008070003157018</v>
      </c>
      <c r="FG36">
        <f t="shared" si="261"/>
        <v>-4.8393201175813916E-2</v>
      </c>
      <c r="FH36">
        <f t="shared" si="262"/>
        <v>-7.5678596915730312E-2</v>
      </c>
      <c r="FI36">
        <f t="shared" si="263"/>
        <v>0.55120397801622278</v>
      </c>
      <c r="FJ36">
        <f t="shared" si="264"/>
        <v>-0.27314158001750632</v>
      </c>
      <c r="FK36">
        <f t="shared" si="265"/>
        <v>0.708376664572542</v>
      </c>
      <c r="FL36">
        <f t="shared" si="266"/>
        <v>0.60428007481558665</v>
      </c>
      <c r="FM36">
        <f t="shared" si="267"/>
        <v>-0.6354740590127872</v>
      </c>
      <c r="FN36">
        <f t="shared" si="268"/>
        <v>-0.34279452314365066</v>
      </c>
      <c r="FO36">
        <f t="shared" si="269"/>
        <v>0.31039857193380493</v>
      </c>
      <c r="FP36">
        <f t="shared" si="270"/>
        <v>-0.90116316666261476</v>
      </c>
      <c r="FQ36">
        <f t="shared" si="271"/>
        <v>1.3564808212351664</v>
      </c>
      <c r="FR36">
        <f t="shared" si="272"/>
        <v>1.8928987655312535</v>
      </c>
      <c r="FS36">
        <f t="shared" si="273"/>
        <v>-0.88891202195685959</v>
      </c>
      <c r="FT36">
        <f t="shared" si="274"/>
        <v>0.31499397407165219</v>
      </c>
      <c r="FU36">
        <f t="shared" si="275"/>
        <v>0.18103892493935142</v>
      </c>
      <c r="FV36">
        <f t="shared" si="276"/>
        <v>-1.3750494953574974</v>
      </c>
      <c r="FW36">
        <f t="shared" si="277"/>
        <v>-1.4784054269051525</v>
      </c>
      <c r="FX36">
        <f t="shared" si="278"/>
        <v>2.1833577998940097</v>
      </c>
      <c r="FY36">
        <f t="shared" si="279"/>
        <v>0.39585090916852961</v>
      </c>
      <c r="FZ36">
        <f t="shared" si="280"/>
        <v>-0.93234253062620898</v>
      </c>
      <c r="GA36">
        <f t="shared" si="281"/>
        <v>0.75288031978296288</v>
      </c>
      <c r="GB36">
        <f t="shared" si="282"/>
        <v>-0.38891195930734901</v>
      </c>
      <c r="GC36">
        <f t="shared" si="283"/>
        <v>0.55368949556448976</v>
      </c>
      <c r="GD36">
        <f t="shared" si="284"/>
        <v>0.31695937143253461</v>
      </c>
      <c r="GE36">
        <f t="shared" si="285"/>
        <v>-0.10193856403809418</v>
      </c>
      <c r="GF36">
        <f t="shared" si="286"/>
        <v>-0.83814761934411997</v>
      </c>
      <c r="GG36">
        <f t="shared" si="287"/>
        <v>-1.6845490680140665</v>
      </c>
      <c r="GH36">
        <f t="shared" si="288"/>
        <v>-0.52108390696416962</v>
      </c>
      <c r="GI36">
        <f t="shared" si="289"/>
        <v>0.83682078212418864</v>
      </c>
      <c r="GJ36">
        <f t="shared" si="290"/>
        <v>0.51348273759396124</v>
      </c>
      <c r="GK36">
        <f t="shared" si="291"/>
        <v>0.99933862881961688</v>
      </c>
      <c r="GL36">
        <f t="shared" si="292"/>
        <v>-0.17053126912290095</v>
      </c>
      <c r="GM36">
        <f t="shared" si="293"/>
        <v>0.79633928159429135</v>
      </c>
      <c r="GN36">
        <f t="shared" si="294"/>
        <v>0.56215621787228254</v>
      </c>
      <c r="GO36">
        <f t="shared" si="295"/>
        <v>-2.056096165167137</v>
      </c>
      <c r="GP36">
        <f t="shared" si="296"/>
        <v>-0.37244207511818872</v>
      </c>
      <c r="GQ36">
        <f t="shared" si="297"/>
        <v>-0.9977794375772242</v>
      </c>
      <c r="GR36">
        <f t="shared" si="298"/>
        <v>-0.68031471218003148</v>
      </c>
      <c r="GS36">
        <f t="shared" si="299"/>
        <v>-0.69626146314559911</v>
      </c>
      <c r="GX36">
        <f t="shared" si="300"/>
        <v>1.0281123152597207</v>
      </c>
      <c r="GY36">
        <f t="shared" si="301"/>
        <v>1.0784247867118</v>
      </c>
      <c r="GZ36">
        <f t="shared" si="302"/>
        <v>0.32103621717702441</v>
      </c>
      <c r="HA36">
        <f t="shared" si="303"/>
        <v>1.298614870762973</v>
      </c>
      <c r="HB36">
        <f t="shared" si="304"/>
        <v>0.11722089285708176</v>
      </c>
      <c r="HC36">
        <f t="shared" si="305"/>
        <v>0.65102809751918889</v>
      </c>
      <c r="HD36">
        <f t="shared" si="306"/>
        <v>0.67958211296286786</v>
      </c>
      <c r="HE36">
        <f t="shared" si="307"/>
        <v>1.1009288898074918</v>
      </c>
      <c r="HF36">
        <f t="shared" si="308"/>
        <v>0.79540762720278058</v>
      </c>
      <c r="HG36">
        <f t="shared" si="309"/>
        <v>1.2375292725273006</v>
      </c>
      <c r="HH36">
        <f t="shared" si="310"/>
        <v>2.5274515695357733</v>
      </c>
      <c r="HI36">
        <f t="shared" si="311"/>
        <v>0.98246498182835884</v>
      </c>
      <c r="HJ36">
        <f t="shared" si="312"/>
        <v>1.4748005168133349</v>
      </c>
      <c r="HK36">
        <f t="shared" si="313"/>
        <v>5.5906328615548395E-2</v>
      </c>
      <c r="HL36">
        <f t="shared" si="314"/>
        <v>0.99317742445956669</v>
      </c>
      <c r="HM36">
        <f t="shared" si="315"/>
        <v>1.2529968948897454</v>
      </c>
      <c r="HN36">
        <f t="shared" si="316"/>
        <v>8.4673360462052649E-2</v>
      </c>
      <c r="HO36">
        <f t="shared" si="317"/>
        <v>1.4529035922781879</v>
      </c>
      <c r="HP36">
        <f t="shared" si="318"/>
        <v>0.35438872846428421</v>
      </c>
      <c r="HQ36">
        <f t="shared" si="319"/>
        <v>1.0150406061054384</v>
      </c>
      <c r="HR36">
        <f t="shared" si="320"/>
        <v>0.13683844507992374</v>
      </c>
      <c r="HS36">
        <f t="shared" si="321"/>
        <v>0.86699720007197567</v>
      </c>
      <c r="HT36">
        <f t="shared" si="322"/>
        <v>0.56539358700768305</v>
      </c>
      <c r="HU36">
        <f t="shared" si="323"/>
        <v>0.67325087093908076</v>
      </c>
      <c r="HV36">
        <f t="shared" si="324"/>
        <v>0.76800160749250734</v>
      </c>
      <c r="HW36">
        <f t="shared" si="325"/>
        <v>0.41499149032427934</v>
      </c>
      <c r="HX36">
        <f t="shared" si="326"/>
        <v>1.1896217823396427</v>
      </c>
      <c r="HY36">
        <f t="shared" si="327"/>
        <v>0.79338395308970333</v>
      </c>
      <c r="HZ36">
        <f t="shared" si="328"/>
        <v>1.5660065377894801</v>
      </c>
      <c r="IA36">
        <f t="shared" si="329"/>
        <v>0.50730089449100968</v>
      </c>
      <c r="IB36">
        <f t="shared" si="330"/>
        <v>0.27574386190736855</v>
      </c>
      <c r="IC36">
        <f t="shared" si="331"/>
        <v>0.38600305155134784</v>
      </c>
      <c r="ID36">
        <f t="shared" si="332"/>
        <v>1.0096806771718785</v>
      </c>
      <c r="IE36">
        <f t="shared" si="333"/>
        <v>1.7062077076423303</v>
      </c>
      <c r="IF36">
        <f t="shared" si="334"/>
        <v>0.81008641388404534</v>
      </c>
      <c r="IG36">
        <f t="shared" si="335"/>
        <v>0.39689255156814141</v>
      </c>
      <c r="IH36">
        <f t="shared" si="336"/>
        <v>1.5476594913892383</v>
      </c>
      <c r="II36">
        <f t="shared" si="337"/>
        <v>0.57459181931599668</v>
      </c>
      <c r="IJ36">
        <f t="shared" si="338"/>
        <v>1.5162300727051266</v>
      </c>
      <c r="IK36">
        <f t="shared" si="339"/>
        <v>1.8219380232948723</v>
      </c>
      <c r="IL36">
        <f t="shared" si="340"/>
        <v>0.23203661655856911</v>
      </c>
      <c r="IM36">
        <f t="shared" si="341"/>
        <v>0.53033439503945445</v>
      </c>
      <c r="IN36">
        <f t="shared" si="342"/>
        <v>0.22282840105725898</v>
      </c>
      <c r="IO36">
        <f t="shared" si="343"/>
        <v>0.33605729715495319</v>
      </c>
      <c r="IP36">
        <f t="shared" si="344"/>
        <v>0.77235046526851736</v>
      </c>
      <c r="IQ36">
        <f t="shared" si="345"/>
        <v>0.14811317717510009</v>
      </c>
      <c r="IR36">
        <f t="shared" si="346"/>
        <v>0.12104179252722985</v>
      </c>
      <c r="IS36">
        <f t="shared" si="347"/>
        <v>0.84351474610413379</v>
      </c>
      <c r="IT36">
        <f t="shared" si="348"/>
        <v>0.45850797134284205</v>
      </c>
      <c r="IU36">
        <f t="shared" si="349"/>
        <v>0.24698209341644817</v>
      </c>
      <c r="IV36">
        <f t="shared" si="350"/>
        <v>2.3316495727646971</v>
      </c>
      <c r="IW36">
        <f t="shared" si="351"/>
        <v>2.0712223514761448</v>
      </c>
      <c r="IX36">
        <f t="shared" si="352"/>
        <v>7.9721277289518055E-2</v>
      </c>
      <c r="IY36">
        <f t="shared" si="353"/>
        <v>0.73168689233510942</v>
      </c>
      <c r="IZ36">
        <f t="shared" si="354"/>
        <v>0.12392289382426075</v>
      </c>
      <c r="JA36">
        <f t="shared" si="355"/>
        <v>0.35264153270202181</v>
      </c>
      <c r="JB36">
        <f t="shared" si="356"/>
        <v>1.0487910305761736</v>
      </c>
      <c r="JC36">
        <f t="shared" si="357"/>
        <v>0.95143337522179494</v>
      </c>
      <c r="JD36">
        <f t="shared" si="358"/>
        <v>0.1819158802743146</v>
      </c>
      <c r="JE36">
        <f t="shared" si="359"/>
        <v>0.71819678674968535</v>
      </c>
      <c r="JF36">
        <f t="shared" si="360"/>
        <v>0.81008070003157018</v>
      </c>
      <c r="JG36">
        <f t="shared" si="361"/>
        <v>4.8393201175813916E-2</v>
      </c>
      <c r="JH36">
        <f t="shared" si="362"/>
        <v>7.5678596915730312E-2</v>
      </c>
      <c r="JI36">
        <f t="shared" si="363"/>
        <v>0.55120397801622278</v>
      </c>
      <c r="JJ36">
        <f t="shared" si="364"/>
        <v>0.27314158001750632</v>
      </c>
      <c r="JK36">
        <f t="shared" si="365"/>
        <v>0.708376664572542</v>
      </c>
      <c r="JL36">
        <f t="shared" si="366"/>
        <v>0.60428007481558665</v>
      </c>
      <c r="JM36">
        <f t="shared" si="367"/>
        <v>0.6354740590127872</v>
      </c>
      <c r="JN36">
        <f t="shared" si="368"/>
        <v>0.34279452314365066</v>
      </c>
      <c r="JO36">
        <f t="shared" si="369"/>
        <v>0.31039857193380493</v>
      </c>
      <c r="JP36">
        <f t="shared" si="370"/>
        <v>0.90116316666261476</v>
      </c>
      <c r="JQ36">
        <f t="shared" si="371"/>
        <v>1.3564808212351664</v>
      </c>
      <c r="JR36">
        <f t="shared" si="372"/>
        <v>1.8928987655312535</v>
      </c>
      <c r="JS36">
        <f t="shared" si="373"/>
        <v>0.88891202195685959</v>
      </c>
      <c r="JT36">
        <f t="shared" si="374"/>
        <v>0.31499397407165219</v>
      </c>
      <c r="JU36">
        <f t="shared" si="375"/>
        <v>0.18103892493935142</v>
      </c>
      <c r="JV36">
        <f t="shared" si="376"/>
        <v>1.3750494953574974</v>
      </c>
      <c r="JW36">
        <f t="shared" si="377"/>
        <v>1.4784054269051525</v>
      </c>
      <c r="JX36">
        <f t="shared" si="378"/>
        <v>2.1833577998940097</v>
      </c>
      <c r="JY36">
        <f t="shared" si="379"/>
        <v>0.39585090916852961</v>
      </c>
      <c r="JZ36">
        <f t="shared" si="380"/>
        <v>0.93234253062620898</v>
      </c>
      <c r="KA36">
        <f t="shared" si="381"/>
        <v>0.75288031978296288</v>
      </c>
      <c r="KB36">
        <f t="shared" si="382"/>
        <v>0.38891195930734901</v>
      </c>
      <c r="KC36">
        <f t="shared" si="383"/>
        <v>0.55368949556448976</v>
      </c>
      <c r="KD36">
        <f t="shared" si="384"/>
        <v>0.31695937143253461</v>
      </c>
      <c r="KE36">
        <f t="shared" si="385"/>
        <v>0.10193856403809418</v>
      </c>
      <c r="KF36">
        <f t="shared" si="386"/>
        <v>0.83814761934411997</v>
      </c>
      <c r="KG36">
        <f t="shared" si="387"/>
        <v>1.6845490680140665</v>
      </c>
      <c r="KH36">
        <f t="shared" si="388"/>
        <v>0.52108390696416962</v>
      </c>
      <c r="KI36">
        <f t="shared" si="389"/>
        <v>0.83682078212418864</v>
      </c>
      <c r="KJ36">
        <f t="shared" si="390"/>
        <v>0.51348273759396124</v>
      </c>
      <c r="KK36">
        <f t="shared" si="391"/>
        <v>0.99933862881961688</v>
      </c>
      <c r="KL36">
        <f t="shared" si="392"/>
        <v>0.17053126912290095</v>
      </c>
      <c r="KM36">
        <f t="shared" si="393"/>
        <v>0.79633928159429135</v>
      </c>
      <c r="KN36">
        <f t="shared" si="394"/>
        <v>0.56215621787228254</v>
      </c>
      <c r="KO36">
        <f t="shared" si="395"/>
        <v>2.056096165167137</v>
      </c>
      <c r="KP36">
        <f t="shared" si="396"/>
        <v>0.37244207511818872</v>
      </c>
      <c r="KQ36">
        <f t="shared" si="397"/>
        <v>0.9977794375772242</v>
      </c>
      <c r="KR36">
        <f t="shared" si="398"/>
        <v>0.68031471218003148</v>
      </c>
      <c r="KS36">
        <f t="shared" si="399"/>
        <v>0.69626146314559911</v>
      </c>
    </row>
    <row r="37" spans="1:305" x14ac:dyDescent="0.25">
      <c r="A37" s="3">
        <v>-0.36060127452200719</v>
      </c>
      <c r="B37" s="3">
        <v>0.39163226379598931</v>
      </c>
      <c r="C37" s="3">
        <v>-0.3857263594022064</v>
      </c>
      <c r="D37" s="3">
        <v>-0.60130722472004416</v>
      </c>
      <c r="E37" s="3">
        <v>5.7407550287275337E-2</v>
      </c>
      <c r="F37" s="3">
        <v>-2.0366544856949269</v>
      </c>
      <c r="G37" s="3">
        <v>-1.097861284749631</v>
      </c>
      <c r="H37" s="3">
        <v>-0.74453960539656572</v>
      </c>
      <c r="I37" s="3">
        <v>1.1790546194288321E-2</v>
      </c>
      <c r="J37" s="3">
        <v>0.52035447571186311</v>
      </c>
      <c r="K37" s="3">
        <v>0.90432339996315769</v>
      </c>
      <c r="L37" s="3">
        <v>-1.2872000959974359</v>
      </c>
      <c r="M37" s="3">
        <v>0.41197811158867831</v>
      </c>
      <c r="N37" s="3">
        <v>-1.053181503892914</v>
      </c>
      <c r="O37" s="3">
        <v>0.82067439198391179</v>
      </c>
      <c r="P37" s="3">
        <v>0.46238135221290289</v>
      </c>
      <c r="Q37" s="3">
        <v>-0.4443591247033567</v>
      </c>
      <c r="R37" s="3">
        <v>1.659790530491791</v>
      </c>
      <c r="S37" s="3">
        <v>0.78610731644022669</v>
      </c>
      <c r="T37" s="3">
        <v>-2.1400439631513901</v>
      </c>
      <c r="U37" s="3">
        <v>-1.995691215845723</v>
      </c>
      <c r="V37" s="3">
        <v>1.006918265153691</v>
      </c>
      <c r="W37" s="3">
        <v>-0.2104550118912514</v>
      </c>
      <c r="X37" s="3">
        <v>-1.253964260483398</v>
      </c>
      <c r="Y37" s="3">
        <v>0.62416963518237401</v>
      </c>
      <c r="Z37" s="3">
        <v>0.17773257297347239</v>
      </c>
      <c r="AA37" s="3">
        <v>2.0049847447237492</v>
      </c>
      <c r="AB37" s="3">
        <v>0.2455247656662074</v>
      </c>
      <c r="AC37" s="3">
        <v>0.54406916549380646</v>
      </c>
      <c r="AD37" s="3">
        <v>-1.188464391763324</v>
      </c>
      <c r="AE37" s="3">
        <v>0.99881814097490895</v>
      </c>
      <c r="AF37" s="3">
        <v>-0.88948096921562558</v>
      </c>
      <c r="AG37" s="3">
        <v>2.9357502362725971</v>
      </c>
      <c r="AH37" s="3">
        <v>1.05112076509539</v>
      </c>
      <c r="AI37" s="3">
        <v>0.1012682412167821</v>
      </c>
      <c r="AJ37" s="3">
        <v>2.931042272276144</v>
      </c>
      <c r="AK37" s="3">
        <v>0.60631640846178181</v>
      </c>
      <c r="AL37" s="3">
        <v>2.0544363333914002</v>
      </c>
      <c r="AM37" s="3">
        <v>-0.82990470125370119</v>
      </c>
      <c r="AN37" s="3">
        <v>1.154173353822934</v>
      </c>
      <c r="AO37" s="3">
        <v>-0.34757561361282441</v>
      </c>
      <c r="AP37" s="3">
        <v>-3.9080970101602268E-2</v>
      </c>
      <c r="AQ37" s="3">
        <v>-7.9166553998600897E-2</v>
      </c>
      <c r="AR37" s="3">
        <v>0.39141518819880999</v>
      </c>
      <c r="AS37" s="3">
        <v>-1.505518448775842</v>
      </c>
      <c r="AT37" s="3">
        <v>0.85069473763150916</v>
      </c>
      <c r="AU37" s="3">
        <v>-1.4335129568817939E-3</v>
      </c>
      <c r="AV37" s="3">
        <v>2.6389257805066002</v>
      </c>
      <c r="AW37" s="3">
        <v>2.4277794723293771</v>
      </c>
      <c r="AX37" s="3">
        <v>-3.258356521277165</v>
      </c>
      <c r="AY37" s="3">
        <v>-0.15525933806184261</v>
      </c>
      <c r="AZ37" s="3">
        <v>0.90864123581174194</v>
      </c>
      <c r="BA37" s="3">
        <v>-0.40393673455957968</v>
      </c>
      <c r="BB37" s="3">
        <v>-0.4894883605762001</v>
      </c>
      <c r="BC37" s="3">
        <v>-0.65832557123087776</v>
      </c>
      <c r="BD37" s="3">
        <v>1.2820648718956651</v>
      </c>
      <c r="BE37" s="3">
        <v>1.9244780627151881</v>
      </c>
      <c r="BF37" s="3">
        <v>0.45903292606938051</v>
      </c>
      <c r="BG37" s="3">
        <v>-0.46129897578958717</v>
      </c>
      <c r="BH37" s="3">
        <v>1.347565031506692</v>
      </c>
      <c r="BI37" s="3">
        <v>-2.8293595580690711</v>
      </c>
      <c r="BJ37" s="3">
        <v>3.7572810891169872E-2</v>
      </c>
      <c r="BK37" s="3">
        <v>7.3958407035025708E-2</v>
      </c>
      <c r="BL37" s="3">
        <v>-1.058819812000789</v>
      </c>
      <c r="BM37" s="3">
        <v>-0.18574754012255881</v>
      </c>
      <c r="BN37" s="3">
        <v>-0.1112495816715913</v>
      </c>
      <c r="BO37" s="3">
        <v>0.1947338753299514</v>
      </c>
      <c r="BP37" s="3">
        <v>-1.852861842752338</v>
      </c>
      <c r="BQ37" s="3">
        <v>-0.71885366249003069</v>
      </c>
      <c r="BR37" s="3">
        <v>0.54343985906978742</v>
      </c>
      <c r="BS37" s="3">
        <v>1.406255186009175</v>
      </c>
      <c r="BT37" s="3">
        <v>-1.05034321486982</v>
      </c>
      <c r="BU37" s="3">
        <v>0.48244365796581318</v>
      </c>
      <c r="BV37" s="3">
        <v>-0.24792568168090229</v>
      </c>
      <c r="BW37" s="3">
        <v>-0.42754557603820642</v>
      </c>
      <c r="BX37" s="3">
        <v>0.94826175958966297</v>
      </c>
      <c r="BY37" s="3">
        <v>0.13258906846768001</v>
      </c>
      <c r="BZ37" s="3">
        <v>0.38652991300560191</v>
      </c>
      <c r="CA37" s="3">
        <v>2.878326283883577</v>
      </c>
      <c r="CB37" s="3">
        <v>-1.4185006007222341</v>
      </c>
      <c r="CC37" s="3">
        <v>-0.73723970211304768</v>
      </c>
      <c r="CD37" s="3">
        <v>1.724170492423134</v>
      </c>
      <c r="CE37" s="3">
        <v>-0.85561502007748003</v>
      </c>
      <c r="CF37" s="3">
        <v>0.43235914534816078</v>
      </c>
      <c r="CG37" s="3">
        <v>4.0535433615452143E-2</v>
      </c>
      <c r="CH37" s="3">
        <v>0.28778119741864983</v>
      </c>
      <c r="CI37" s="3">
        <v>-0.32978963674244782</v>
      </c>
      <c r="CJ37" s="3">
        <v>0.58714055654871733</v>
      </c>
      <c r="CK37" s="3">
        <v>-0.13446470018473111</v>
      </c>
      <c r="CL37" s="3">
        <v>1.043313044119712</v>
      </c>
      <c r="CM37" s="3">
        <v>0.21506437758642161</v>
      </c>
      <c r="CN37" s="3">
        <v>0.36043716610574089</v>
      </c>
      <c r="CO37" s="3">
        <v>-0.156819950574106</v>
      </c>
      <c r="CP37" s="3">
        <v>2.2858688264774818</v>
      </c>
      <c r="CQ37" s="3">
        <v>0.20634418488183831</v>
      </c>
      <c r="CR37" s="3">
        <v>0.36256355964851478</v>
      </c>
      <c r="CS37" s="3">
        <v>0.51401236326759991</v>
      </c>
      <c r="CT37" s="3">
        <v>0.3141705744127048</v>
      </c>
      <c r="CU37" s="3">
        <v>0.78011794068547902</v>
      </c>
      <c r="CV37" s="3">
        <v>-0.33959087203044841</v>
      </c>
      <c r="CX37">
        <f t="shared" si="200"/>
        <v>-0.71685542011763537</v>
      </c>
      <c r="CY37">
        <f t="shared" si="201"/>
        <v>0.24041438838410262</v>
      </c>
      <c r="CZ37">
        <f t="shared" si="202"/>
        <v>-0.1348985304633547</v>
      </c>
      <c r="DA37">
        <f t="shared" si="203"/>
        <v>-1.1426941873422165</v>
      </c>
      <c r="DB37">
        <f t="shared" si="204"/>
        <v>-0.33503209117195315</v>
      </c>
      <c r="DC37">
        <f t="shared" si="205"/>
        <v>-1.9151911742437433</v>
      </c>
      <c r="DD37">
        <f t="shared" si="206"/>
        <v>-1.0935659282012482</v>
      </c>
      <c r="DE37">
        <f t="shared" si="207"/>
        <v>-1.390697811164376</v>
      </c>
      <c r="DF37">
        <f t="shared" si="208"/>
        <v>-0.40135871291475606</v>
      </c>
      <c r="DG37">
        <f t="shared" si="209"/>
        <v>0.33929525011014228</v>
      </c>
      <c r="DH37">
        <f t="shared" si="210"/>
        <v>-0.12527642149230234</v>
      </c>
      <c r="DI37">
        <f t="shared" si="211"/>
        <v>-1.8782070794086978</v>
      </c>
      <c r="DJ37">
        <f t="shared" si="212"/>
        <v>-8.3829597221797669E-2</v>
      </c>
      <c r="DK37">
        <f t="shared" si="213"/>
        <v>-0.77936102399665896</v>
      </c>
      <c r="DL37">
        <f t="shared" si="214"/>
        <v>4.2227487977512523E-2</v>
      </c>
      <c r="DM37">
        <f t="shared" si="215"/>
        <v>0.51503869470706831</v>
      </c>
      <c r="DN37">
        <f t="shared" si="216"/>
        <v>-0.47668399634730391</v>
      </c>
      <c r="DO37">
        <f t="shared" si="217"/>
        <v>0.55509837505533</v>
      </c>
      <c r="DP37">
        <f t="shared" si="218"/>
        <v>0.9807896942781964</v>
      </c>
      <c r="DQ37">
        <f t="shared" si="219"/>
        <v>-1.8426352911066208</v>
      </c>
      <c r="DR37">
        <f t="shared" si="220"/>
        <v>-1.9486115453672967</v>
      </c>
      <c r="DS37">
        <f t="shared" si="221"/>
        <v>0.65084244916068812</v>
      </c>
      <c r="DT37">
        <f t="shared" si="222"/>
        <v>-0.53244526584732499</v>
      </c>
      <c r="DU37">
        <f t="shared" si="223"/>
        <v>-1.0972092136519793</v>
      </c>
      <c r="DV37">
        <f t="shared" si="224"/>
        <v>0.76381891227657717</v>
      </c>
      <c r="DW37">
        <f t="shared" si="225"/>
        <v>0.38175403706587752</v>
      </c>
      <c r="DX37">
        <f t="shared" si="226"/>
        <v>1.1681115180247481</v>
      </c>
      <c r="DY37">
        <f t="shared" si="227"/>
        <v>9.6449561124088007E-2</v>
      </c>
      <c r="DZ37">
        <f t="shared" si="228"/>
        <v>-1.738715265987667E-2</v>
      </c>
      <c r="EA37">
        <f t="shared" si="229"/>
        <v>-1.4990636926578476</v>
      </c>
      <c r="EB37">
        <f t="shared" si="230"/>
        <v>0.99886539852381528</v>
      </c>
      <c r="EC37">
        <f t="shared" si="231"/>
        <v>-0.68597150347126834</v>
      </c>
      <c r="ED37">
        <f t="shared" si="232"/>
        <v>2.4614111185813687</v>
      </c>
      <c r="EE37">
        <f t="shared" si="233"/>
        <v>-0.29572896998708398</v>
      </c>
      <c r="EF37">
        <f t="shared" si="234"/>
        <v>-0.18841941861692788</v>
      </c>
      <c r="EG37">
        <f t="shared" si="235"/>
        <v>3.1501241594190614</v>
      </c>
      <c r="EH37">
        <f t="shared" si="236"/>
        <v>-6.1091974433290397E-2</v>
      </c>
      <c r="EI37">
        <f t="shared" si="237"/>
        <v>2.1458348010446238</v>
      </c>
      <c r="EJ37">
        <f t="shared" si="238"/>
        <v>-1.2129694388190626</v>
      </c>
      <c r="EK37">
        <f t="shared" si="239"/>
        <v>0.51169002948478459</v>
      </c>
      <c r="EL37">
        <f t="shared" si="240"/>
        <v>-0.21224219312297271</v>
      </c>
      <c r="EM37">
        <f t="shared" si="241"/>
        <v>-0.45369929542246029</v>
      </c>
      <c r="EN37">
        <f t="shared" si="242"/>
        <v>0.13373941393980079</v>
      </c>
      <c r="EO37">
        <f t="shared" si="243"/>
        <v>0.42268538750846979</v>
      </c>
      <c r="EP37">
        <f t="shared" si="244"/>
        <v>-1.309859168452818</v>
      </c>
      <c r="EQ37">
        <f t="shared" si="245"/>
        <v>1.2581295195702107</v>
      </c>
      <c r="ER37">
        <f t="shared" si="246"/>
        <v>0.21343412176229712</v>
      </c>
      <c r="ES37">
        <f t="shared" si="247"/>
        <v>2.2688229078687381</v>
      </c>
      <c r="ET37">
        <f t="shared" si="248"/>
        <v>2.5996334362050821</v>
      </c>
      <c r="EU37">
        <f t="shared" si="249"/>
        <v>-3.1946399764082014</v>
      </c>
      <c r="EV37">
        <f t="shared" si="250"/>
        <v>-0.86405657911608857</v>
      </c>
      <c r="EW37">
        <f t="shared" si="251"/>
        <v>0.17941838742737315</v>
      </c>
      <c r="EX37">
        <f t="shared" si="252"/>
        <v>-0.30688319285140697</v>
      </c>
      <c r="EY37">
        <f t="shared" si="253"/>
        <v>-1.1439632262085464</v>
      </c>
      <c r="EZ37">
        <f t="shared" si="254"/>
        <v>-0.56131599394437248</v>
      </c>
      <c r="FA37">
        <f t="shared" si="255"/>
        <v>1.0663446462219197</v>
      </c>
      <c r="FB37">
        <f t="shared" si="256"/>
        <v>1.1571211638418766</v>
      </c>
      <c r="FC37">
        <f t="shared" si="257"/>
        <v>0.48500574922218198</v>
      </c>
      <c r="FD37">
        <f t="shared" si="258"/>
        <v>-0.48048767524453595</v>
      </c>
      <c r="FE37">
        <f t="shared" si="259"/>
        <v>1.3767064584817712</v>
      </c>
      <c r="FF37">
        <f t="shared" si="260"/>
        <v>-2.5659856106509795</v>
      </c>
      <c r="FG37">
        <f t="shared" si="261"/>
        <v>0.23685955566376446</v>
      </c>
      <c r="FH37">
        <f t="shared" si="262"/>
        <v>-6.1292218790855585E-2</v>
      </c>
      <c r="FI37">
        <f t="shared" si="263"/>
        <v>-0.87272341881137294</v>
      </c>
      <c r="FJ37">
        <f t="shared" si="264"/>
        <v>-0.47471949759486021</v>
      </c>
      <c r="FK37">
        <f t="shared" si="265"/>
        <v>-2.8541817386113499E-2</v>
      </c>
      <c r="FL37">
        <f t="shared" si="266"/>
        <v>-0.2736303282972769</v>
      </c>
      <c r="FM37">
        <f t="shared" si="267"/>
        <v>-1.8187715805846705</v>
      </c>
      <c r="FN37">
        <f t="shared" si="268"/>
        <v>-0.71948175706269801</v>
      </c>
      <c r="FO37">
        <f t="shared" si="269"/>
        <v>3.3366731470123923E-2</v>
      </c>
      <c r="FP37">
        <f t="shared" si="270"/>
        <v>0.96776463080610564</v>
      </c>
      <c r="FQ37">
        <f t="shared" si="271"/>
        <v>-1.6245101979155565</v>
      </c>
      <c r="FR37">
        <f t="shared" si="272"/>
        <v>-7.9360456510521427E-2</v>
      </c>
      <c r="FS37">
        <f t="shared" si="273"/>
        <v>-0.44497270257552546</v>
      </c>
      <c r="FT37">
        <f t="shared" si="274"/>
        <v>-0.4123673362366137</v>
      </c>
      <c r="FU37">
        <f t="shared" si="275"/>
        <v>0.99207879626827555</v>
      </c>
      <c r="FV37">
        <f t="shared" si="276"/>
        <v>-4.3003865670549202E-2</v>
      </c>
      <c r="FW37">
        <f t="shared" si="277"/>
        <v>-0.19618239390942471</v>
      </c>
      <c r="FX37">
        <f t="shared" si="278"/>
        <v>1.7192157086983659</v>
      </c>
      <c r="FY37">
        <f t="shared" si="279"/>
        <v>-1.2919249469420375</v>
      </c>
      <c r="FZ37">
        <f t="shared" si="280"/>
        <v>-1.0996473511549214</v>
      </c>
      <c r="GA37">
        <f t="shared" si="281"/>
        <v>1.4355905614534248</v>
      </c>
      <c r="GB37">
        <f t="shared" si="282"/>
        <v>-0.69540672146530258</v>
      </c>
      <c r="GC37">
        <f t="shared" si="283"/>
        <v>0.65516901605941924</v>
      </c>
      <c r="GD37">
        <f t="shared" si="284"/>
        <v>0.20608296452010233</v>
      </c>
      <c r="GE37">
        <f t="shared" si="285"/>
        <v>0.28419444545709593</v>
      </c>
      <c r="GF37">
        <f t="shared" si="286"/>
        <v>-0.62537234905820727</v>
      </c>
      <c r="GG37">
        <f t="shared" si="287"/>
        <v>-0.23289402972119733</v>
      </c>
      <c r="GH37">
        <f t="shared" si="288"/>
        <v>1.4618379466401377E-2</v>
      </c>
      <c r="GI37">
        <f t="shared" si="289"/>
        <v>0.5948600103883448</v>
      </c>
      <c r="GJ37">
        <f t="shared" si="290"/>
        <v>0.2116779220016175</v>
      </c>
      <c r="GK37">
        <f t="shared" si="291"/>
        <v>0.37043195893260217</v>
      </c>
      <c r="GL37">
        <f t="shared" si="292"/>
        <v>-0.22870498217879598</v>
      </c>
      <c r="GM37">
        <f t="shared" si="293"/>
        <v>1.8134000477894294</v>
      </c>
      <c r="GN37">
        <f t="shared" si="294"/>
        <v>0.51391089389030709</v>
      </c>
      <c r="GO37">
        <f t="shared" si="295"/>
        <v>-0.88981623071915106</v>
      </c>
      <c r="GP37">
        <f t="shared" si="296"/>
        <v>0.21269333392790862</v>
      </c>
      <c r="GQ37">
        <f t="shared" si="297"/>
        <v>-5.4077176068528687E-2</v>
      </c>
      <c r="GR37">
        <f t="shared" si="298"/>
        <v>0.45677307132928774</v>
      </c>
      <c r="GS37">
        <f t="shared" si="299"/>
        <v>-0.61976449729290961</v>
      </c>
      <c r="GX37">
        <f t="shared" si="300"/>
        <v>0.71685542011763537</v>
      </c>
      <c r="GY37">
        <f t="shared" si="301"/>
        <v>0.24041438838410262</v>
      </c>
      <c r="GZ37">
        <f t="shared" si="302"/>
        <v>0.1348985304633547</v>
      </c>
      <c r="HA37">
        <f t="shared" si="303"/>
        <v>1.1426941873422165</v>
      </c>
      <c r="HB37">
        <f t="shared" si="304"/>
        <v>0.33503209117195315</v>
      </c>
      <c r="HC37">
        <f t="shared" si="305"/>
        <v>1.9151911742437433</v>
      </c>
      <c r="HD37">
        <f t="shared" si="306"/>
        <v>1.0935659282012482</v>
      </c>
      <c r="HE37">
        <f t="shared" si="307"/>
        <v>1.390697811164376</v>
      </c>
      <c r="HF37">
        <f t="shared" si="308"/>
        <v>0.40135871291475606</v>
      </c>
      <c r="HG37">
        <f t="shared" si="309"/>
        <v>0.33929525011014228</v>
      </c>
      <c r="HH37">
        <f t="shared" si="310"/>
        <v>0.12527642149230234</v>
      </c>
      <c r="HI37">
        <f t="shared" si="311"/>
        <v>1.8782070794086978</v>
      </c>
      <c r="HJ37">
        <f t="shared" si="312"/>
        <v>8.3829597221797669E-2</v>
      </c>
      <c r="HK37">
        <f t="shared" si="313"/>
        <v>0.77936102399665896</v>
      </c>
      <c r="HL37">
        <f t="shared" si="314"/>
        <v>4.2227487977512523E-2</v>
      </c>
      <c r="HM37">
        <f t="shared" si="315"/>
        <v>0.51503869470706831</v>
      </c>
      <c r="HN37">
        <f t="shared" si="316"/>
        <v>0.47668399634730391</v>
      </c>
      <c r="HO37">
        <f t="shared" si="317"/>
        <v>0.55509837505533</v>
      </c>
      <c r="HP37">
        <f t="shared" si="318"/>
        <v>0.9807896942781964</v>
      </c>
      <c r="HQ37">
        <f t="shared" si="319"/>
        <v>1.8426352911066208</v>
      </c>
      <c r="HR37">
        <f t="shared" si="320"/>
        <v>1.9486115453672967</v>
      </c>
      <c r="HS37">
        <f t="shared" si="321"/>
        <v>0.65084244916068812</v>
      </c>
      <c r="HT37">
        <f t="shared" si="322"/>
        <v>0.53244526584732499</v>
      </c>
      <c r="HU37">
        <f t="shared" si="323"/>
        <v>1.0972092136519793</v>
      </c>
      <c r="HV37">
        <f t="shared" si="324"/>
        <v>0.76381891227657717</v>
      </c>
      <c r="HW37">
        <f t="shared" si="325"/>
        <v>0.38175403706587752</v>
      </c>
      <c r="HX37">
        <f t="shared" si="326"/>
        <v>1.1681115180247481</v>
      </c>
      <c r="HY37">
        <f t="shared" si="327"/>
        <v>9.6449561124088007E-2</v>
      </c>
      <c r="HZ37">
        <f t="shared" si="328"/>
        <v>1.738715265987667E-2</v>
      </c>
      <c r="IA37">
        <f t="shared" si="329"/>
        <v>1.4990636926578476</v>
      </c>
      <c r="IB37">
        <f t="shared" si="330"/>
        <v>0.99886539852381528</v>
      </c>
      <c r="IC37">
        <f t="shared" si="331"/>
        <v>0.68597150347126834</v>
      </c>
      <c r="ID37">
        <f t="shared" si="332"/>
        <v>2.4614111185813687</v>
      </c>
      <c r="IE37">
        <f t="shared" si="333"/>
        <v>0.29572896998708398</v>
      </c>
      <c r="IF37">
        <f t="shared" si="334"/>
        <v>0.18841941861692788</v>
      </c>
      <c r="IG37">
        <f t="shared" si="335"/>
        <v>3.1501241594190614</v>
      </c>
      <c r="IH37">
        <f t="shared" si="336"/>
        <v>6.1091974433290397E-2</v>
      </c>
      <c r="II37">
        <f t="shared" si="337"/>
        <v>2.1458348010446238</v>
      </c>
      <c r="IJ37">
        <f t="shared" si="338"/>
        <v>1.2129694388190626</v>
      </c>
      <c r="IK37">
        <f t="shared" si="339"/>
        <v>0.51169002948478459</v>
      </c>
      <c r="IL37">
        <f t="shared" si="340"/>
        <v>0.21224219312297271</v>
      </c>
      <c r="IM37">
        <f t="shared" si="341"/>
        <v>0.45369929542246029</v>
      </c>
      <c r="IN37">
        <f t="shared" si="342"/>
        <v>0.13373941393980079</v>
      </c>
      <c r="IO37">
        <f t="shared" si="343"/>
        <v>0.42268538750846979</v>
      </c>
      <c r="IP37">
        <f t="shared" si="344"/>
        <v>1.309859168452818</v>
      </c>
      <c r="IQ37">
        <f t="shared" si="345"/>
        <v>1.2581295195702107</v>
      </c>
      <c r="IR37">
        <f t="shared" si="346"/>
        <v>0.21343412176229712</v>
      </c>
      <c r="IS37">
        <f t="shared" si="347"/>
        <v>2.2688229078687381</v>
      </c>
      <c r="IT37">
        <f t="shared" si="348"/>
        <v>2.5996334362050821</v>
      </c>
      <c r="IU37">
        <f t="shared" si="349"/>
        <v>3.1946399764082014</v>
      </c>
      <c r="IV37">
        <f t="shared" si="350"/>
        <v>0.86405657911608857</v>
      </c>
      <c r="IW37">
        <f t="shared" si="351"/>
        <v>0.17941838742737315</v>
      </c>
      <c r="IX37">
        <f t="shared" si="352"/>
        <v>0.30688319285140697</v>
      </c>
      <c r="IY37">
        <f t="shared" si="353"/>
        <v>1.1439632262085464</v>
      </c>
      <c r="IZ37">
        <f t="shared" si="354"/>
        <v>0.56131599394437248</v>
      </c>
      <c r="JA37">
        <f t="shared" si="355"/>
        <v>1.0663446462219197</v>
      </c>
      <c r="JB37">
        <f t="shared" si="356"/>
        <v>1.1571211638418766</v>
      </c>
      <c r="JC37">
        <f t="shared" si="357"/>
        <v>0.48500574922218198</v>
      </c>
      <c r="JD37">
        <f t="shared" si="358"/>
        <v>0.48048767524453595</v>
      </c>
      <c r="JE37">
        <f t="shared" si="359"/>
        <v>1.3767064584817712</v>
      </c>
      <c r="JF37">
        <f t="shared" si="360"/>
        <v>2.5659856106509795</v>
      </c>
      <c r="JG37">
        <f t="shared" si="361"/>
        <v>0.23685955566376446</v>
      </c>
      <c r="JH37">
        <f t="shared" si="362"/>
        <v>6.1292218790855585E-2</v>
      </c>
      <c r="JI37">
        <f t="shared" si="363"/>
        <v>0.87272341881137294</v>
      </c>
      <c r="JJ37">
        <f t="shared" si="364"/>
        <v>0.47471949759486021</v>
      </c>
      <c r="JK37">
        <f t="shared" si="365"/>
        <v>2.8541817386113499E-2</v>
      </c>
      <c r="JL37">
        <f t="shared" si="366"/>
        <v>0.2736303282972769</v>
      </c>
      <c r="JM37">
        <f t="shared" si="367"/>
        <v>1.8187715805846705</v>
      </c>
      <c r="JN37">
        <f t="shared" si="368"/>
        <v>0.71948175706269801</v>
      </c>
      <c r="JO37">
        <f t="shared" si="369"/>
        <v>3.3366731470123923E-2</v>
      </c>
      <c r="JP37">
        <f t="shared" si="370"/>
        <v>0.96776463080610564</v>
      </c>
      <c r="JQ37">
        <f t="shared" si="371"/>
        <v>1.6245101979155565</v>
      </c>
      <c r="JR37">
        <f t="shared" si="372"/>
        <v>7.9360456510521427E-2</v>
      </c>
      <c r="JS37">
        <f t="shared" si="373"/>
        <v>0.44497270257552546</v>
      </c>
      <c r="JT37">
        <f t="shared" si="374"/>
        <v>0.4123673362366137</v>
      </c>
      <c r="JU37">
        <f t="shared" si="375"/>
        <v>0.99207879626827555</v>
      </c>
      <c r="JV37">
        <f t="shared" si="376"/>
        <v>4.3003865670549202E-2</v>
      </c>
      <c r="JW37">
        <f t="shared" si="377"/>
        <v>0.19618239390942471</v>
      </c>
      <c r="JX37">
        <f t="shared" si="378"/>
        <v>1.7192157086983659</v>
      </c>
      <c r="JY37">
        <f t="shared" si="379"/>
        <v>1.2919249469420375</v>
      </c>
      <c r="JZ37">
        <f t="shared" si="380"/>
        <v>1.0996473511549214</v>
      </c>
      <c r="KA37">
        <f t="shared" si="381"/>
        <v>1.4355905614534248</v>
      </c>
      <c r="KB37">
        <f t="shared" si="382"/>
        <v>0.69540672146530258</v>
      </c>
      <c r="KC37">
        <f t="shared" si="383"/>
        <v>0.65516901605941924</v>
      </c>
      <c r="KD37">
        <f t="shared" si="384"/>
        <v>0.20608296452010233</v>
      </c>
      <c r="KE37">
        <f t="shared" si="385"/>
        <v>0.28419444545709593</v>
      </c>
      <c r="KF37">
        <f t="shared" si="386"/>
        <v>0.62537234905820727</v>
      </c>
      <c r="KG37">
        <f t="shared" si="387"/>
        <v>0.23289402972119733</v>
      </c>
      <c r="KH37">
        <f t="shared" si="388"/>
        <v>1.4618379466401377E-2</v>
      </c>
      <c r="KI37">
        <f t="shared" si="389"/>
        <v>0.5948600103883448</v>
      </c>
      <c r="KJ37">
        <f t="shared" si="390"/>
        <v>0.2116779220016175</v>
      </c>
      <c r="KK37">
        <f t="shared" si="391"/>
        <v>0.37043195893260217</v>
      </c>
      <c r="KL37">
        <f t="shared" si="392"/>
        <v>0.22870498217879598</v>
      </c>
      <c r="KM37">
        <f t="shared" si="393"/>
        <v>1.8134000477894294</v>
      </c>
      <c r="KN37">
        <f t="shared" si="394"/>
        <v>0.51391089389030709</v>
      </c>
      <c r="KO37">
        <f t="shared" si="395"/>
        <v>0.88981623071915106</v>
      </c>
      <c r="KP37">
        <f t="shared" si="396"/>
        <v>0.21269333392790862</v>
      </c>
      <c r="KQ37">
        <f t="shared" si="397"/>
        <v>5.4077176068528687E-2</v>
      </c>
      <c r="KR37">
        <f t="shared" si="398"/>
        <v>0.45677307132928774</v>
      </c>
      <c r="KS37">
        <f t="shared" si="399"/>
        <v>0.61976449729290961</v>
      </c>
    </row>
    <row r="38" spans="1:305" x14ac:dyDescent="0.25">
      <c r="A38" s="3">
        <v>-3.6695703634999327E-2</v>
      </c>
      <c r="B38" s="3">
        <v>0.29000410547454158</v>
      </c>
      <c r="C38" s="3">
        <v>0.44035374107917519</v>
      </c>
      <c r="D38" s="3">
        <v>-0.52069058918031952</v>
      </c>
      <c r="E38" s="3">
        <v>-0.62472066431973627</v>
      </c>
      <c r="F38" s="3">
        <v>-0.1269766977276405</v>
      </c>
      <c r="G38" s="3">
        <v>0.98750490372700228</v>
      </c>
      <c r="H38" s="3">
        <v>0.19583237802784359</v>
      </c>
      <c r="I38" s="3">
        <v>-0.13118271573987389</v>
      </c>
      <c r="J38" s="3">
        <v>-0.1025913646164907</v>
      </c>
      <c r="K38" s="3">
        <v>1.483415829384549</v>
      </c>
      <c r="L38" s="3">
        <v>-0.21740949122269559</v>
      </c>
      <c r="M38" s="3">
        <v>-2.076477543639621E-2</v>
      </c>
      <c r="N38" s="3">
        <v>0.77763175326657497</v>
      </c>
      <c r="O38" s="3">
        <v>2.9417134735781499E-2</v>
      </c>
      <c r="P38" s="3">
        <v>5.1799737218572367E-2</v>
      </c>
      <c r="Q38" s="3">
        <v>-1.610188508257258</v>
      </c>
      <c r="R38" s="3">
        <v>0.4168997249319436</v>
      </c>
      <c r="S38" s="3">
        <v>0.33392592053777809</v>
      </c>
      <c r="T38" s="3">
        <v>1.4088985705879109</v>
      </c>
      <c r="U38" s="3">
        <v>1.118353655907774</v>
      </c>
      <c r="V38" s="3">
        <v>0.64371518992866927</v>
      </c>
      <c r="W38" s="3">
        <v>0.2756850029519079</v>
      </c>
      <c r="X38" s="3">
        <v>0.1779395848721057</v>
      </c>
      <c r="Y38" s="3">
        <v>-0.4048964781703599</v>
      </c>
      <c r="Z38" s="3">
        <v>2.0816246294003218</v>
      </c>
      <c r="AA38" s="3">
        <v>1.086656644597408</v>
      </c>
      <c r="AB38" s="3">
        <v>0.38608626038832311</v>
      </c>
      <c r="AC38" s="3">
        <v>-0.45173595652832998</v>
      </c>
      <c r="AD38" s="3">
        <v>-0.38549823423568053</v>
      </c>
      <c r="AE38" s="3">
        <v>3.3422965498013939</v>
      </c>
      <c r="AF38" s="3">
        <v>-5.5159867616545573E-2</v>
      </c>
      <c r="AG38" s="3">
        <v>1.446398171911955</v>
      </c>
      <c r="AH38" s="3">
        <v>0.43509799194696352</v>
      </c>
      <c r="AI38" s="3">
        <v>3.0556253740193222E-3</v>
      </c>
      <c r="AJ38" s="3">
        <v>1.310128049179405</v>
      </c>
      <c r="AK38" s="3">
        <v>-1.768281409210936</v>
      </c>
      <c r="AL38" s="3">
        <v>1.0761329166013951</v>
      </c>
      <c r="AM38" s="3">
        <v>0.38721844656466242</v>
      </c>
      <c r="AN38" s="3">
        <v>1.1679795163208979</v>
      </c>
      <c r="AO38" s="3">
        <v>0.29545204993095397</v>
      </c>
      <c r="AP38" s="3">
        <v>0.38756978985997098</v>
      </c>
      <c r="AQ38" s="3">
        <v>0.51082204056566216</v>
      </c>
      <c r="AR38" s="3">
        <v>1.9723822557749719</v>
      </c>
      <c r="AS38" s="3">
        <v>-0.22080937912490989</v>
      </c>
      <c r="AT38" s="3">
        <v>0.51746894509337937</v>
      </c>
      <c r="AU38" s="3">
        <v>-0.50926420764669311</v>
      </c>
      <c r="AV38" s="3">
        <v>1.776286883070447</v>
      </c>
      <c r="AW38" s="3">
        <v>0.59258464152736701</v>
      </c>
      <c r="AX38" s="3">
        <v>0.95864419680947344</v>
      </c>
      <c r="AY38" s="3">
        <v>-0.22764791196104819</v>
      </c>
      <c r="AZ38" s="3">
        <v>-0.26107459427829077</v>
      </c>
      <c r="BA38" s="3">
        <v>0.36257603666587118</v>
      </c>
      <c r="BB38" s="3">
        <v>-2.188101274689716E-2</v>
      </c>
      <c r="BC38" s="3">
        <v>0.21612623660559049</v>
      </c>
      <c r="BD38" s="3">
        <v>4.8329951537173343E-2</v>
      </c>
      <c r="BE38" s="3">
        <v>2.5630010013101781</v>
      </c>
      <c r="BF38" s="3">
        <v>0.21825733722592991</v>
      </c>
      <c r="BG38" s="3">
        <v>-1.3344590171246591</v>
      </c>
      <c r="BH38" s="3">
        <v>0.76433172446775277</v>
      </c>
      <c r="BI38" s="3">
        <v>2.0693965931314362</v>
      </c>
      <c r="BJ38" s="3">
        <v>-1.2283484204377011</v>
      </c>
      <c r="BK38" s="3">
        <v>0.78822807676860929</v>
      </c>
      <c r="BL38" s="3">
        <v>-2.048170838400226</v>
      </c>
      <c r="BM38" s="3">
        <v>-0.66953744854093089</v>
      </c>
      <c r="BN38" s="3">
        <v>0.53577205500602321</v>
      </c>
      <c r="BO38" s="3">
        <v>-0.13099436739465251</v>
      </c>
      <c r="BP38" s="3">
        <v>0.72936502000114267</v>
      </c>
      <c r="BQ38" s="3">
        <v>6.7666615258146046E-2</v>
      </c>
      <c r="BR38" s="3">
        <v>-0.78440322979267063</v>
      </c>
      <c r="BS38" s="3">
        <v>-4.8289556202730011E-2</v>
      </c>
      <c r="BT38" s="3">
        <v>-0.14335247310328109</v>
      </c>
      <c r="BU38" s="3">
        <v>-2.428138219183984</v>
      </c>
      <c r="BV38" s="3">
        <v>-1.4234287073884651</v>
      </c>
      <c r="BW38" s="3">
        <v>-1.327315961926526</v>
      </c>
      <c r="BX38" s="3">
        <v>8.6081476709221394E-2</v>
      </c>
      <c r="BY38" s="3">
        <v>-1.46979947316877</v>
      </c>
      <c r="BZ38" s="3">
        <v>0.27592289651106278</v>
      </c>
      <c r="CA38" s="3">
        <v>0.55878334666459573</v>
      </c>
      <c r="CB38" s="3">
        <v>9.3288192375138079E-2</v>
      </c>
      <c r="CC38" s="3">
        <v>0.45206144247068109</v>
      </c>
      <c r="CD38" s="3">
        <v>1.4188419316951719</v>
      </c>
      <c r="CE38" s="3">
        <v>-0.28795799904629121</v>
      </c>
      <c r="CF38" s="3">
        <v>-1.7849442463946601</v>
      </c>
      <c r="CG38" s="3">
        <v>-0.99987309140357494</v>
      </c>
      <c r="CH38" s="3">
        <v>0.89595743119520832</v>
      </c>
      <c r="CI38" s="3">
        <v>-0.87587407491885438</v>
      </c>
      <c r="CJ38" s="3">
        <v>-0.1186869526755739</v>
      </c>
      <c r="CK38" s="3">
        <v>0.53761618863906069</v>
      </c>
      <c r="CL38" s="3">
        <v>1.1703584090064389</v>
      </c>
      <c r="CM38" s="3">
        <v>-1.5731010461771251</v>
      </c>
      <c r="CN38" s="3">
        <v>-0.52209536771255971</v>
      </c>
      <c r="CO38" s="3">
        <v>0.52052444476589121</v>
      </c>
      <c r="CP38" s="3">
        <v>0.78157722028942622</v>
      </c>
      <c r="CQ38" s="3">
        <v>0.65454158602663393</v>
      </c>
      <c r="CR38" s="3">
        <v>-1.293320951682017</v>
      </c>
      <c r="CS38" s="3">
        <v>-4.3063469198999622E-2</v>
      </c>
      <c r="CT38" s="3">
        <v>-0.15253326622397889</v>
      </c>
      <c r="CU38" s="3">
        <v>0.91833101268077733</v>
      </c>
      <c r="CV38" s="3">
        <v>1.096625106803945</v>
      </c>
      <c r="CX38">
        <f t="shared" si="200"/>
        <v>-0.32183067527382192</v>
      </c>
      <c r="CY38">
        <f t="shared" si="201"/>
        <v>0.59738183614154083</v>
      </c>
      <c r="CZ38">
        <f t="shared" si="202"/>
        <v>0.14314634933260056</v>
      </c>
      <c r="DA38">
        <f t="shared" si="203"/>
        <v>-0.79792476516572342</v>
      </c>
      <c r="DB38">
        <f t="shared" si="204"/>
        <v>-0.52111735977996942</v>
      </c>
      <c r="DC38">
        <f t="shared" si="205"/>
        <v>-1.0155574196697157</v>
      </c>
      <c r="DD38">
        <f t="shared" si="206"/>
        <v>0.34293454820767988</v>
      </c>
      <c r="DE38">
        <f t="shared" si="207"/>
        <v>-0.42455124059275084</v>
      </c>
      <c r="DF38">
        <f t="shared" si="208"/>
        <v>-7.5112946548551857E-3</v>
      </c>
      <c r="DG38">
        <f t="shared" si="209"/>
        <v>-3.64869979584488E-2</v>
      </c>
      <c r="DH38">
        <f t="shared" si="210"/>
        <v>1.7318317898008557</v>
      </c>
      <c r="DI38">
        <f t="shared" si="211"/>
        <v>-0.73363330135035121</v>
      </c>
      <c r="DJ38">
        <f t="shared" si="212"/>
        <v>0.23530930274513068</v>
      </c>
      <c r="DK38">
        <f t="shared" si="213"/>
        <v>0.19206001239409209</v>
      </c>
      <c r="DL38">
        <f t="shared" si="214"/>
        <v>0.3701842541932916</v>
      </c>
      <c r="DM38">
        <f t="shared" si="215"/>
        <v>9.9367313283168862E-2</v>
      </c>
      <c r="DN38">
        <f t="shared" si="216"/>
        <v>-1.6694606961137457</v>
      </c>
      <c r="DO38">
        <f t="shared" si="217"/>
        <v>-0.35550991980320656</v>
      </c>
      <c r="DP38">
        <f t="shared" si="218"/>
        <v>0.47082739394656836</v>
      </c>
      <c r="DQ38">
        <f t="shared" si="219"/>
        <v>0.22479828543909686</v>
      </c>
      <c r="DR38">
        <f t="shared" si="220"/>
        <v>-5.2362273162710027E-2</v>
      </c>
      <c r="DS38">
        <f t="shared" si="221"/>
        <v>0.61199151494674253</v>
      </c>
      <c r="DT38">
        <f t="shared" si="222"/>
        <v>0.26935384684316122</v>
      </c>
      <c r="DU38">
        <f t="shared" si="223"/>
        <v>-0.43846817519942016</v>
      </c>
      <c r="DV38">
        <f t="shared" si="224"/>
        <v>-0.11558286982632909</v>
      </c>
      <c r="DW38">
        <f t="shared" si="225"/>
        <v>1.9937141140093635</v>
      </c>
      <c r="DX38">
        <f t="shared" si="226"/>
        <v>0.50709043475540239</v>
      </c>
      <c r="DY38">
        <f t="shared" si="227"/>
        <v>0.54829066293621587</v>
      </c>
      <c r="DZ38">
        <f t="shared" si="228"/>
        <v>-0.1567981667263561</v>
      </c>
      <c r="EA38">
        <f t="shared" si="229"/>
        <v>-0.97902273824882202</v>
      </c>
      <c r="EB38">
        <f t="shared" si="230"/>
        <v>3.4099018388863067</v>
      </c>
      <c r="EC38">
        <f t="shared" si="231"/>
        <v>-0.63322258497268535</v>
      </c>
      <c r="ED38">
        <f t="shared" si="232"/>
        <v>0.44916580959752173</v>
      </c>
      <c r="EE38">
        <f t="shared" si="233"/>
        <v>0.23891375399975992</v>
      </c>
      <c r="EF38">
        <f t="shared" si="234"/>
        <v>-0.14012398907755408</v>
      </c>
      <c r="EG38">
        <f t="shared" si="235"/>
        <v>0.63732260545387498</v>
      </c>
      <c r="EH38">
        <f t="shared" si="236"/>
        <v>-1.3851312795420507</v>
      </c>
      <c r="EI38">
        <f t="shared" si="237"/>
        <v>1.5071182619456058E-2</v>
      </c>
      <c r="EJ38">
        <f t="shared" si="238"/>
        <v>-0.13266521885165017</v>
      </c>
      <c r="EK38">
        <f t="shared" si="239"/>
        <v>1.2582652433335981</v>
      </c>
      <c r="EL38">
        <f t="shared" si="240"/>
        <v>0.10571339524840986</v>
      </c>
      <c r="EM38">
        <f t="shared" si="241"/>
        <v>0.39297639034949178</v>
      </c>
      <c r="EN38">
        <f t="shared" si="242"/>
        <v>0.62722923693008747</v>
      </c>
      <c r="EO38">
        <f t="shared" si="243"/>
        <v>2.0915080632854379</v>
      </c>
      <c r="EP38">
        <f t="shared" si="244"/>
        <v>-0.80771732067996371</v>
      </c>
      <c r="EQ38">
        <f t="shared" si="245"/>
        <v>0.75568101653012421</v>
      </c>
      <c r="ER38">
        <f t="shared" si="246"/>
        <v>-0.52483266900409342</v>
      </c>
      <c r="ES38">
        <f t="shared" si="247"/>
        <v>0.92921197832260227</v>
      </c>
      <c r="ET38">
        <f t="shared" si="248"/>
        <v>-0.21922358052552182</v>
      </c>
      <c r="EU38">
        <f t="shared" si="249"/>
        <v>0.14813331477689295</v>
      </c>
      <c r="EV38">
        <f t="shared" si="250"/>
        <v>-0.50054458581253658</v>
      </c>
      <c r="EW38">
        <f t="shared" si="251"/>
        <v>0.2055246713506495</v>
      </c>
      <c r="EX38">
        <f t="shared" si="252"/>
        <v>0.38027637299076267</v>
      </c>
      <c r="EY38">
        <f t="shared" si="253"/>
        <v>-3.4685497172754161E-2</v>
      </c>
      <c r="EZ38">
        <f t="shared" si="254"/>
        <v>-5.4874201442240533E-2</v>
      </c>
      <c r="FA38">
        <f t="shared" si="255"/>
        <v>-0.36788184278751085</v>
      </c>
      <c r="FB38">
        <f t="shared" si="256"/>
        <v>1.8919149833273896</v>
      </c>
      <c r="FC38">
        <f t="shared" si="257"/>
        <v>0.37014785864374261</v>
      </c>
      <c r="FD38">
        <f t="shared" si="258"/>
        <v>-1.6229474552930858</v>
      </c>
      <c r="FE38">
        <f t="shared" si="259"/>
        <v>0.60694991870991488</v>
      </c>
      <c r="FF38">
        <f t="shared" si="260"/>
        <v>1.1060728570641334</v>
      </c>
      <c r="FG38">
        <f t="shared" si="261"/>
        <v>-1.3140019022619529</v>
      </c>
      <c r="FH38">
        <f t="shared" si="262"/>
        <v>0.77859151267013238</v>
      </c>
      <c r="FI38">
        <f t="shared" si="263"/>
        <v>-2.2843900793450258</v>
      </c>
      <c r="FJ38">
        <f t="shared" si="264"/>
        <v>-0.99042275576504368</v>
      </c>
      <c r="FK38">
        <f t="shared" si="265"/>
        <v>0.41754844659204499</v>
      </c>
      <c r="FL38">
        <f t="shared" si="266"/>
        <v>-7.4794748470861108E-2</v>
      </c>
      <c r="FM38">
        <f t="shared" si="267"/>
        <v>5.537200518854335E-2</v>
      </c>
      <c r="FN38">
        <f t="shared" si="268"/>
        <v>-0.53057267392713681</v>
      </c>
      <c r="FO38">
        <f t="shared" si="269"/>
        <v>-0.68667143582021728</v>
      </c>
      <c r="FP38">
        <f t="shared" si="270"/>
        <v>-0.27604124641983918</v>
      </c>
      <c r="FQ38">
        <f t="shared" si="271"/>
        <v>-0.55154150924688672</v>
      </c>
      <c r="FR38">
        <f t="shared" si="272"/>
        <v>-2.3341316931868077</v>
      </c>
      <c r="FS38">
        <f t="shared" si="273"/>
        <v>-1.3417256086651215</v>
      </c>
      <c r="FT38">
        <f t="shared" si="274"/>
        <v>-1.5073772255095523</v>
      </c>
      <c r="FU38">
        <f t="shared" si="275"/>
        <v>0.42641381071407219</v>
      </c>
      <c r="FV38">
        <f t="shared" si="276"/>
        <v>-1.3355989377126027</v>
      </c>
      <c r="FW38">
        <f t="shared" si="277"/>
        <v>9.9126092866621884E-2</v>
      </c>
      <c r="FX38">
        <f t="shared" si="278"/>
        <v>-0.58310069500123829</v>
      </c>
      <c r="FY38">
        <f t="shared" si="279"/>
        <v>-0.64711063141155445</v>
      </c>
      <c r="FZ38">
        <f t="shared" si="280"/>
        <v>-1.0661504998199733E-2</v>
      </c>
      <c r="GA38">
        <f t="shared" si="281"/>
        <v>0.76057538024858851</v>
      </c>
      <c r="GB38">
        <f t="shared" si="282"/>
        <v>-0.69643436287544724</v>
      </c>
      <c r="GC38">
        <f t="shared" si="283"/>
        <v>-1.7972873984290101</v>
      </c>
      <c r="GD38">
        <f t="shared" si="284"/>
        <v>-0.97114687631128627</v>
      </c>
      <c r="GE38">
        <f t="shared" si="285"/>
        <v>1.0271829933351169</v>
      </c>
      <c r="GF38">
        <f t="shared" si="286"/>
        <v>-1.0374649090374521</v>
      </c>
      <c r="GG38">
        <f t="shared" si="287"/>
        <v>0.24324166133891689</v>
      </c>
      <c r="GH38">
        <f t="shared" si="288"/>
        <v>0.71445038316050846</v>
      </c>
      <c r="GI38">
        <f t="shared" si="289"/>
        <v>1.0821895078715551</v>
      </c>
      <c r="GJ38">
        <f t="shared" si="290"/>
        <v>-1.5870577949070255</v>
      </c>
      <c r="GK38">
        <f t="shared" si="291"/>
        <v>-0.56576022987044994</v>
      </c>
      <c r="GL38">
        <f t="shared" si="292"/>
        <v>0.43996209632981742</v>
      </c>
      <c r="GM38">
        <f t="shared" si="293"/>
        <v>-0.23400142880198471</v>
      </c>
      <c r="GN38">
        <f t="shared" si="294"/>
        <v>0.73472772021536548</v>
      </c>
      <c r="GO38">
        <f t="shared" si="295"/>
        <v>-0.95179698529957024</v>
      </c>
      <c r="GP38">
        <f t="shared" si="296"/>
        <v>0.23855064185078728</v>
      </c>
      <c r="GQ38">
        <f t="shared" si="297"/>
        <v>7.7305559296095505E-2</v>
      </c>
      <c r="GR38">
        <f t="shared" si="298"/>
        <v>1.0107836036511095</v>
      </c>
      <c r="GS38">
        <f t="shared" si="299"/>
        <v>0.97973001043211605</v>
      </c>
      <c r="GX38">
        <f t="shared" si="300"/>
        <v>0.32183067527382192</v>
      </c>
      <c r="GY38">
        <f t="shared" si="301"/>
        <v>0.59738183614154083</v>
      </c>
      <c r="GZ38">
        <f t="shared" si="302"/>
        <v>0.14314634933260056</v>
      </c>
      <c r="HA38">
        <f t="shared" si="303"/>
        <v>0.79792476516572342</v>
      </c>
      <c r="HB38">
        <f t="shared" si="304"/>
        <v>0.52111735977996942</v>
      </c>
      <c r="HC38">
        <f t="shared" si="305"/>
        <v>1.0155574196697157</v>
      </c>
      <c r="HD38">
        <f t="shared" si="306"/>
        <v>0.34293454820767988</v>
      </c>
      <c r="HE38">
        <f t="shared" si="307"/>
        <v>0.42455124059275084</v>
      </c>
      <c r="HF38">
        <f t="shared" si="308"/>
        <v>7.5112946548551857E-3</v>
      </c>
      <c r="HG38">
        <f t="shared" si="309"/>
        <v>3.64869979584488E-2</v>
      </c>
      <c r="HH38">
        <f t="shared" si="310"/>
        <v>1.7318317898008557</v>
      </c>
      <c r="HI38">
        <f t="shared" si="311"/>
        <v>0.73363330135035121</v>
      </c>
      <c r="HJ38">
        <f t="shared" si="312"/>
        <v>0.23530930274513068</v>
      </c>
      <c r="HK38">
        <f t="shared" si="313"/>
        <v>0.19206001239409209</v>
      </c>
      <c r="HL38">
        <f t="shared" si="314"/>
        <v>0.3701842541932916</v>
      </c>
      <c r="HM38">
        <f t="shared" si="315"/>
        <v>9.9367313283168862E-2</v>
      </c>
      <c r="HN38">
        <f t="shared" si="316"/>
        <v>1.6694606961137457</v>
      </c>
      <c r="HO38">
        <f t="shared" si="317"/>
        <v>0.35550991980320656</v>
      </c>
      <c r="HP38">
        <f t="shared" si="318"/>
        <v>0.47082739394656836</v>
      </c>
      <c r="HQ38">
        <f t="shared" si="319"/>
        <v>0.22479828543909686</v>
      </c>
      <c r="HR38">
        <f t="shared" si="320"/>
        <v>5.2362273162710027E-2</v>
      </c>
      <c r="HS38">
        <f t="shared" si="321"/>
        <v>0.61199151494674253</v>
      </c>
      <c r="HT38">
        <f t="shared" si="322"/>
        <v>0.26935384684316122</v>
      </c>
      <c r="HU38">
        <f t="shared" si="323"/>
        <v>0.43846817519942016</v>
      </c>
      <c r="HV38">
        <f t="shared" si="324"/>
        <v>0.11558286982632909</v>
      </c>
      <c r="HW38">
        <f t="shared" si="325"/>
        <v>1.9937141140093635</v>
      </c>
      <c r="HX38">
        <f t="shared" si="326"/>
        <v>0.50709043475540239</v>
      </c>
      <c r="HY38">
        <f t="shared" si="327"/>
        <v>0.54829066293621587</v>
      </c>
      <c r="HZ38">
        <f t="shared" si="328"/>
        <v>0.1567981667263561</v>
      </c>
      <c r="IA38">
        <f t="shared" si="329"/>
        <v>0.97902273824882202</v>
      </c>
      <c r="IB38">
        <f t="shared" si="330"/>
        <v>3.4099018388863067</v>
      </c>
      <c r="IC38">
        <f t="shared" si="331"/>
        <v>0.63322258497268535</v>
      </c>
      <c r="ID38">
        <f t="shared" si="332"/>
        <v>0.44916580959752173</v>
      </c>
      <c r="IE38">
        <f t="shared" si="333"/>
        <v>0.23891375399975992</v>
      </c>
      <c r="IF38">
        <f t="shared" si="334"/>
        <v>0.14012398907755408</v>
      </c>
      <c r="IG38">
        <f t="shared" si="335"/>
        <v>0.63732260545387498</v>
      </c>
      <c r="IH38">
        <f t="shared" si="336"/>
        <v>1.3851312795420507</v>
      </c>
      <c r="II38">
        <f t="shared" si="337"/>
        <v>1.5071182619456058E-2</v>
      </c>
      <c r="IJ38">
        <f t="shared" si="338"/>
        <v>0.13266521885165017</v>
      </c>
      <c r="IK38">
        <f t="shared" si="339"/>
        <v>1.2582652433335981</v>
      </c>
      <c r="IL38">
        <f t="shared" si="340"/>
        <v>0.10571339524840986</v>
      </c>
      <c r="IM38">
        <f t="shared" si="341"/>
        <v>0.39297639034949178</v>
      </c>
      <c r="IN38">
        <f t="shared" si="342"/>
        <v>0.62722923693008747</v>
      </c>
      <c r="IO38">
        <f t="shared" si="343"/>
        <v>2.0915080632854379</v>
      </c>
      <c r="IP38">
        <f t="shared" si="344"/>
        <v>0.80771732067996371</v>
      </c>
      <c r="IQ38">
        <f t="shared" si="345"/>
        <v>0.75568101653012421</v>
      </c>
      <c r="IR38">
        <f t="shared" si="346"/>
        <v>0.52483266900409342</v>
      </c>
      <c r="IS38">
        <f t="shared" si="347"/>
        <v>0.92921197832260227</v>
      </c>
      <c r="IT38">
        <f t="shared" si="348"/>
        <v>0.21922358052552182</v>
      </c>
      <c r="IU38">
        <f t="shared" si="349"/>
        <v>0.14813331477689295</v>
      </c>
      <c r="IV38">
        <f t="shared" si="350"/>
        <v>0.50054458581253658</v>
      </c>
      <c r="IW38">
        <f t="shared" si="351"/>
        <v>0.2055246713506495</v>
      </c>
      <c r="IX38">
        <f t="shared" si="352"/>
        <v>0.38027637299076267</v>
      </c>
      <c r="IY38">
        <f t="shared" si="353"/>
        <v>3.4685497172754161E-2</v>
      </c>
      <c r="IZ38">
        <f t="shared" si="354"/>
        <v>5.4874201442240533E-2</v>
      </c>
      <c r="JA38">
        <f t="shared" si="355"/>
        <v>0.36788184278751085</v>
      </c>
      <c r="JB38">
        <f t="shared" si="356"/>
        <v>1.8919149833273896</v>
      </c>
      <c r="JC38">
        <f t="shared" si="357"/>
        <v>0.37014785864374261</v>
      </c>
      <c r="JD38">
        <f t="shared" si="358"/>
        <v>1.6229474552930858</v>
      </c>
      <c r="JE38">
        <f t="shared" si="359"/>
        <v>0.60694991870991488</v>
      </c>
      <c r="JF38">
        <f t="shared" si="360"/>
        <v>1.1060728570641334</v>
      </c>
      <c r="JG38">
        <f t="shared" si="361"/>
        <v>1.3140019022619529</v>
      </c>
      <c r="JH38">
        <f t="shared" si="362"/>
        <v>0.77859151267013238</v>
      </c>
      <c r="JI38">
        <f t="shared" si="363"/>
        <v>2.2843900793450258</v>
      </c>
      <c r="JJ38">
        <f t="shared" si="364"/>
        <v>0.99042275576504368</v>
      </c>
      <c r="JK38">
        <f t="shared" si="365"/>
        <v>0.41754844659204499</v>
      </c>
      <c r="JL38">
        <f t="shared" si="366"/>
        <v>7.4794748470861108E-2</v>
      </c>
      <c r="JM38">
        <f t="shared" si="367"/>
        <v>5.537200518854335E-2</v>
      </c>
      <c r="JN38">
        <f t="shared" si="368"/>
        <v>0.53057267392713681</v>
      </c>
      <c r="JO38">
        <f t="shared" si="369"/>
        <v>0.68667143582021728</v>
      </c>
      <c r="JP38">
        <f t="shared" si="370"/>
        <v>0.27604124641983918</v>
      </c>
      <c r="JQ38">
        <f t="shared" si="371"/>
        <v>0.55154150924688672</v>
      </c>
      <c r="JR38">
        <f t="shared" si="372"/>
        <v>2.3341316931868077</v>
      </c>
      <c r="JS38">
        <f t="shared" si="373"/>
        <v>1.3417256086651215</v>
      </c>
      <c r="JT38">
        <f t="shared" si="374"/>
        <v>1.5073772255095523</v>
      </c>
      <c r="JU38">
        <f t="shared" si="375"/>
        <v>0.42641381071407219</v>
      </c>
      <c r="JV38">
        <f t="shared" si="376"/>
        <v>1.3355989377126027</v>
      </c>
      <c r="JW38">
        <f t="shared" si="377"/>
        <v>9.9126092866621884E-2</v>
      </c>
      <c r="JX38">
        <f t="shared" si="378"/>
        <v>0.58310069500123829</v>
      </c>
      <c r="JY38">
        <f t="shared" si="379"/>
        <v>0.64711063141155445</v>
      </c>
      <c r="JZ38">
        <f t="shared" si="380"/>
        <v>1.0661504998199733E-2</v>
      </c>
      <c r="KA38">
        <f t="shared" si="381"/>
        <v>0.76057538024858851</v>
      </c>
      <c r="KB38">
        <f t="shared" si="382"/>
        <v>0.69643436287544724</v>
      </c>
      <c r="KC38">
        <f t="shared" si="383"/>
        <v>1.7972873984290101</v>
      </c>
      <c r="KD38">
        <f t="shared" si="384"/>
        <v>0.97114687631128627</v>
      </c>
      <c r="KE38">
        <f t="shared" si="385"/>
        <v>1.0271829933351169</v>
      </c>
      <c r="KF38">
        <f t="shared" si="386"/>
        <v>1.0374649090374521</v>
      </c>
      <c r="KG38">
        <f t="shared" si="387"/>
        <v>0.24324166133891689</v>
      </c>
      <c r="KH38">
        <f t="shared" si="388"/>
        <v>0.71445038316050846</v>
      </c>
      <c r="KI38">
        <f t="shared" si="389"/>
        <v>1.0821895078715551</v>
      </c>
      <c r="KJ38">
        <f t="shared" si="390"/>
        <v>1.5870577949070255</v>
      </c>
      <c r="KK38">
        <f t="shared" si="391"/>
        <v>0.56576022987044994</v>
      </c>
      <c r="KL38">
        <f t="shared" si="392"/>
        <v>0.43996209632981742</v>
      </c>
      <c r="KM38">
        <f t="shared" si="393"/>
        <v>0.23400142880198471</v>
      </c>
      <c r="KN38">
        <f t="shared" si="394"/>
        <v>0.73472772021536548</v>
      </c>
      <c r="KO38">
        <f t="shared" si="395"/>
        <v>0.95179698529957024</v>
      </c>
      <c r="KP38">
        <f t="shared" si="396"/>
        <v>0.23855064185078728</v>
      </c>
      <c r="KQ38">
        <f t="shared" si="397"/>
        <v>7.7305559296095505E-2</v>
      </c>
      <c r="KR38">
        <f t="shared" si="398"/>
        <v>1.0107836036511095</v>
      </c>
      <c r="KS38">
        <f t="shared" si="399"/>
        <v>0.97973001043211605</v>
      </c>
    </row>
    <row r="39" spans="1:305" x14ac:dyDescent="0.25">
      <c r="A39" s="3">
        <v>0.37135685162688958</v>
      </c>
      <c r="B39" s="3">
        <v>0.5136062618148407</v>
      </c>
      <c r="C39" s="3">
        <v>6.2016598053007688E-2</v>
      </c>
      <c r="D39" s="3">
        <v>0.16638198634486689</v>
      </c>
      <c r="E39" s="3">
        <v>-1.6593150419196281</v>
      </c>
      <c r="F39" s="3">
        <v>-1.2673775219772601</v>
      </c>
      <c r="G39" s="3">
        <v>0.45588734604568409</v>
      </c>
      <c r="H39" s="3">
        <v>0.45470416046708151</v>
      </c>
      <c r="I39" s="3">
        <v>0.2176043023242642</v>
      </c>
      <c r="J39" s="3">
        <v>0.620568879778711</v>
      </c>
      <c r="K39" s="3">
        <v>-0.89566748893583603</v>
      </c>
      <c r="L39" s="3">
        <v>-0.60006220174354075</v>
      </c>
      <c r="M39" s="3">
        <v>-1.895904822937378E-2</v>
      </c>
      <c r="N39" s="3">
        <v>-0.12718153577426919</v>
      </c>
      <c r="O39" s="3">
        <v>0.59332047308187386</v>
      </c>
      <c r="P39" s="3">
        <v>-0.62530007807598009</v>
      </c>
      <c r="Q39" s="3">
        <v>0.49098889018757608</v>
      </c>
      <c r="R39" s="3">
        <v>0.75557814162526116</v>
      </c>
      <c r="S39" s="3">
        <v>0.43344451458001843</v>
      </c>
      <c r="T39" s="3">
        <v>-0.61755813995900344</v>
      </c>
      <c r="U39" s="3">
        <v>0.84865145204690551</v>
      </c>
      <c r="V39" s="3">
        <v>-8.9720441020566866E-2</v>
      </c>
      <c r="W39" s="3">
        <v>7.9813315328084999E-3</v>
      </c>
      <c r="X39" s="3">
        <v>0.141989565868919</v>
      </c>
      <c r="Y39" s="3">
        <v>3.9591844048964993E-2</v>
      </c>
      <c r="Z39" s="3">
        <v>0.45223095537605718</v>
      </c>
      <c r="AA39" s="3">
        <v>1.8045549463331201</v>
      </c>
      <c r="AB39" s="3">
        <v>0.70765675781262249</v>
      </c>
      <c r="AC39" s="3">
        <v>-0.413288518353778</v>
      </c>
      <c r="AD39" s="3">
        <v>-0.58592614048882441</v>
      </c>
      <c r="AE39" s="3">
        <v>1.997143561305071</v>
      </c>
      <c r="AF39" s="3">
        <v>0.402248549940385</v>
      </c>
      <c r="AG39" s="3">
        <v>2.4652150781225441</v>
      </c>
      <c r="AH39" s="3">
        <v>2.478411578809903</v>
      </c>
      <c r="AI39" s="3">
        <v>-0.88684132407655014</v>
      </c>
      <c r="AJ39" s="3">
        <v>0.53112708845155554</v>
      </c>
      <c r="AK39" s="3">
        <v>0.34200569216752952</v>
      </c>
      <c r="AL39" s="3">
        <v>-2.3354293608151302</v>
      </c>
      <c r="AM39" s="3">
        <v>-0.82518280782424247</v>
      </c>
      <c r="AN39" s="3">
        <v>1.834548878541324</v>
      </c>
      <c r="AO39" s="3">
        <v>-0.47528167867737442</v>
      </c>
      <c r="AP39" s="3">
        <v>-1.237582405576968</v>
      </c>
      <c r="AQ39" s="3">
        <v>0.41311306025535982</v>
      </c>
      <c r="AR39" s="3">
        <v>0.86372246174274137</v>
      </c>
      <c r="AS39" s="3">
        <v>1.063170875508985</v>
      </c>
      <c r="AT39" s="3">
        <v>-0.69671983607947874</v>
      </c>
      <c r="AU39" s="3">
        <v>-0.92326357938979053</v>
      </c>
      <c r="AV39" s="3">
        <v>1.9720975914249519</v>
      </c>
      <c r="AW39" s="3">
        <v>-9.8133888878152331E-2</v>
      </c>
      <c r="AX39" s="3">
        <v>-5.4769971617133817E-2</v>
      </c>
      <c r="AY39" s="3">
        <v>2.7873018217360821</v>
      </c>
      <c r="AZ39" s="3">
        <v>0.8856043460245393</v>
      </c>
      <c r="BA39" s="3">
        <v>2.1074372087846029</v>
      </c>
      <c r="BB39" s="3">
        <v>0.21034721973716311</v>
      </c>
      <c r="BC39" s="3">
        <v>1.7065607106745511</v>
      </c>
      <c r="BD39" s="3">
        <v>-0.61143252591362973</v>
      </c>
      <c r="BE39" s="3">
        <v>1.2790062657375789</v>
      </c>
      <c r="BF39" s="3">
        <v>-0.58105069007403365</v>
      </c>
      <c r="BG39" s="3">
        <v>-0.14280512636146581</v>
      </c>
      <c r="BH39" s="3">
        <v>-8.8089845362617769E-2</v>
      </c>
      <c r="BI39" s="3">
        <v>-1.264915911950792</v>
      </c>
      <c r="BJ39" s="3">
        <v>1.7498056746406001</v>
      </c>
      <c r="BK39" s="3">
        <v>0.59567767687140094</v>
      </c>
      <c r="BL39" s="3">
        <v>1.596871539956177</v>
      </c>
      <c r="BM39" s="3">
        <v>-0.66153724678668879</v>
      </c>
      <c r="BN39" s="3">
        <v>0.84585844692057199</v>
      </c>
      <c r="BO39" s="3">
        <v>-0.35053184086628708</v>
      </c>
      <c r="BP39" s="3">
        <v>-0.29742765054121773</v>
      </c>
      <c r="BQ39" s="3">
        <v>-4.1520811595808699E-2</v>
      </c>
      <c r="BR39" s="3">
        <v>0.28970610948003522</v>
      </c>
      <c r="BS39" s="3">
        <v>-1.9124331954367131</v>
      </c>
      <c r="BT39" s="3">
        <v>-0.61145773950215521</v>
      </c>
      <c r="BU39" s="3">
        <v>1.1216417105243179</v>
      </c>
      <c r="BV39" s="3">
        <v>1.361416441379232</v>
      </c>
      <c r="BW39" s="3">
        <v>2.2143509949596152</v>
      </c>
      <c r="BX39" s="3">
        <v>-0.55834224648511643</v>
      </c>
      <c r="BY39" s="3">
        <v>1.174148160884261</v>
      </c>
      <c r="BZ39" s="3">
        <v>0.44503943486981939</v>
      </c>
      <c r="CA39" s="3">
        <v>-1.9213979553866509</v>
      </c>
      <c r="CB39" s="3">
        <v>-0.50645846943128559</v>
      </c>
      <c r="CC39" s="3">
        <v>-1.532624452222856</v>
      </c>
      <c r="CD39" s="3">
        <v>0.22176507695803699</v>
      </c>
      <c r="CE39" s="3">
        <v>-0.63521467006352961</v>
      </c>
      <c r="CF39" s="3">
        <v>2.2154049265021958</v>
      </c>
      <c r="CG39" s="3">
        <v>1.802410265690271</v>
      </c>
      <c r="CH39" s="3">
        <v>0.36588489202065511</v>
      </c>
      <c r="CI39" s="3">
        <v>1.219102036812195</v>
      </c>
      <c r="CJ39" s="3">
        <v>-1.251228944416044E-2</v>
      </c>
      <c r="CK39" s="3">
        <v>-2.0293806531705121</v>
      </c>
      <c r="CL39" s="3">
        <v>-0.87468918377708194</v>
      </c>
      <c r="CM39" s="3">
        <v>-2.3802434980853219E-2</v>
      </c>
      <c r="CN39" s="3">
        <v>1.8251148174422021</v>
      </c>
      <c r="CO39" s="3">
        <v>-0.87437578238757108</v>
      </c>
      <c r="CP39" s="3">
        <v>0.54560439743314948</v>
      </c>
      <c r="CQ39" s="3">
        <v>0.1506459354008125</v>
      </c>
      <c r="CR39" s="3">
        <v>0.85332950439837973</v>
      </c>
      <c r="CS39" s="3">
        <v>0.92925519544072532</v>
      </c>
      <c r="CT39" s="3">
        <v>0.81445118659572335</v>
      </c>
      <c r="CU39" s="3">
        <v>-1.891092154705722</v>
      </c>
      <c r="CV39" s="3">
        <v>1.099825406069443</v>
      </c>
      <c r="CX39">
        <f t="shared" si="200"/>
        <v>0.4038911343429808</v>
      </c>
      <c r="CY39">
        <f t="shared" si="201"/>
        <v>0.56902090939273242</v>
      </c>
      <c r="CZ39">
        <f t="shared" si="202"/>
        <v>0.2394885261348782</v>
      </c>
      <c r="DA39">
        <f t="shared" si="203"/>
        <v>-0.44319132744758338</v>
      </c>
      <c r="DB39">
        <f t="shared" si="204"/>
        <v>-1.8750858790048222</v>
      </c>
      <c r="DC39">
        <f t="shared" si="205"/>
        <v>-1.0628687176372096</v>
      </c>
      <c r="DD39">
        <f t="shared" si="206"/>
        <v>0.53715626754544543</v>
      </c>
      <c r="DE39">
        <f t="shared" si="207"/>
        <v>0.33420911131166381</v>
      </c>
      <c r="DF39">
        <f t="shared" si="208"/>
        <v>0.37407793966231717</v>
      </c>
      <c r="DG39">
        <f t="shared" si="209"/>
        <v>0.61212975769711686</v>
      </c>
      <c r="DH39">
        <f t="shared" si="210"/>
        <v>-1.2527968698822245</v>
      </c>
      <c r="DI39">
        <f t="shared" si="211"/>
        <v>-0.66953264651401634</v>
      </c>
      <c r="DJ39">
        <f t="shared" si="212"/>
        <v>-7.2634123695338781E-2</v>
      </c>
      <c r="DK39">
        <f t="shared" si="213"/>
        <v>-7.1823507207569387E-2</v>
      </c>
      <c r="DL39">
        <f t="shared" si="214"/>
        <v>0.50955850165626737</v>
      </c>
      <c r="DM39">
        <f t="shared" si="215"/>
        <v>-1.0223100140889054</v>
      </c>
      <c r="DN39">
        <f t="shared" si="216"/>
        <v>-4.1033268442310256E-2</v>
      </c>
      <c r="DO39">
        <f t="shared" si="217"/>
        <v>0.65978128541444958</v>
      </c>
      <c r="DP39">
        <f t="shared" si="218"/>
        <v>0.67946161712609809</v>
      </c>
      <c r="DQ39">
        <f t="shared" si="219"/>
        <v>-1.177385248048163</v>
      </c>
      <c r="DR39">
        <f t="shared" si="220"/>
        <v>0.56332045845108913</v>
      </c>
      <c r="DS39">
        <f t="shared" si="221"/>
        <v>6.2645687966246033E-2</v>
      </c>
      <c r="DT39">
        <f t="shared" si="222"/>
        <v>0.1586138342406474</v>
      </c>
      <c r="DU39">
        <f t="shared" si="223"/>
        <v>0.2712808979261504</v>
      </c>
      <c r="DV39">
        <f t="shared" si="224"/>
        <v>2.767299034893908E-4</v>
      </c>
      <c r="DW39">
        <f t="shared" si="225"/>
        <v>-0.31022219782190674</v>
      </c>
      <c r="DX39">
        <f t="shared" si="226"/>
        <v>1.4814029507444202</v>
      </c>
      <c r="DY39">
        <f t="shared" si="227"/>
        <v>0.66814755395173298</v>
      </c>
      <c r="DZ39">
        <f t="shared" si="228"/>
        <v>-0.46004900086455791</v>
      </c>
      <c r="EA39">
        <f t="shared" si="229"/>
        <v>-0.70586453258588289</v>
      </c>
      <c r="EB39">
        <f t="shared" si="230"/>
        <v>0.987521798797939</v>
      </c>
      <c r="EC39">
        <f t="shared" si="231"/>
        <v>0.46135237532889423</v>
      </c>
      <c r="ED39">
        <f t="shared" si="232"/>
        <v>2.1439407059614051</v>
      </c>
      <c r="EE39">
        <f t="shared" si="233"/>
        <v>2.8053362188970867</v>
      </c>
      <c r="EF39">
        <f t="shared" si="234"/>
        <v>-1.0590985721907045</v>
      </c>
      <c r="EG39">
        <f t="shared" si="235"/>
        <v>-7.7362943259542294E-2</v>
      </c>
      <c r="EH39">
        <f t="shared" si="236"/>
        <v>-0.51273462731031161</v>
      </c>
      <c r="EI39">
        <f t="shared" si="237"/>
        <v>-2.9708480653083926</v>
      </c>
      <c r="EJ39">
        <f t="shared" si="238"/>
        <v>-0.60793353212870804</v>
      </c>
      <c r="EK39">
        <f t="shared" si="239"/>
        <v>1.6739055297507024</v>
      </c>
      <c r="EL39">
        <f t="shared" si="240"/>
        <v>-0.27969993632162121</v>
      </c>
      <c r="EM39">
        <f t="shared" si="241"/>
        <v>-1.1248314107316095</v>
      </c>
      <c r="EN39">
        <f t="shared" si="242"/>
        <v>0.58666877399780226</v>
      </c>
      <c r="EO39">
        <f t="shared" si="243"/>
        <v>1.373280810655042E-2</v>
      </c>
      <c r="EP39">
        <f t="shared" si="244"/>
        <v>0.69430607590753113</v>
      </c>
      <c r="EQ39">
        <f t="shared" si="245"/>
        <v>-0.51303696008046773</v>
      </c>
      <c r="ER39">
        <f t="shared" si="246"/>
        <v>-1.1239757819781997</v>
      </c>
      <c r="ES39">
        <f t="shared" si="247"/>
        <v>1.5708284252213316</v>
      </c>
      <c r="ET39">
        <f t="shared" si="248"/>
        <v>0.13442942961868207</v>
      </c>
      <c r="EU39">
        <f t="shared" si="249"/>
        <v>0.2169927697734001</v>
      </c>
      <c r="EV39">
        <f t="shared" si="250"/>
        <v>2.6346604913607057</v>
      </c>
      <c r="EW39">
        <f t="shared" si="251"/>
        <v>0.77740178427329476</v>
      </c>
      <c r="EX39">
        <f t="shared" si="252"/>
        <v>2.2385346015673999</v>
      </c>
      <c r="EY39">
        <f t="shared" si="253"/>
        <v>0.20980794384636392</v>
      </c>
      <c r="EZ39">
        <f t="shared" si="254"/>
        <v>1.8718867166411302</v>
      </c>
      <c r="FA39">
        <f t="shared" si="255"/>
        <v>-0.64562121920195137</v>
      </c>
      <c r="FB39">
        <f t="shared" si="256"/>
        <v>0.40462530770337046</v>
      </c>
      <c r="FC39">
        <f t="shared" si="257"/>
        <v>-0.43856074587413818</v>
      </c>
      <c r="FD39">
        <f t="shared" si="258"/>
        <v>-0.97338902848145181</v>
      </c>
      <c r="FE39">
        <f t="shared" si="259"/>
        <v>0.10103551191935103</v>
      </c>
      <c r="FF39">
        <f t="shared" si="260"/>
        <v>-2.4857145068883542</v>
      </c>
      <c r="FG39">
        <f t="shared" si="261"/>
        <v>1.4761385050778693</v>
      </c>
      <c r="FH39">
        <f t="shared" si="262"/>
        <v>0.65260454421245995</v>
      </c>
      <c r="FI39">
        <f t="shared" si="263"/>
        <v>1.0306546196194961</v>
      </c>
      <c r="FJ39">
        <f t="shared" si="264"/>
        <v>-0.7436630564565192</v>
      </c>
      <c r="FK39">
        <f t="shared" si="265"/>
        <v>0.97644429061775684</v>
      </c>
      <c r="FL39">
        <f t="shared" si="266"/>
        <v>-0.49801335516865108</v>
      </c>
      <c r="FM39">
        <f t="shared" si="267"/>
        <v>-3.4131214922050235E-2</v>
      </c>
      <c r="FN39">
        <f t="shared" si="268"/>
        <v>0.3009852340351783</v>
      </c>
      <c r="FO39">
        <f t="shared" si="269"/>
        <v>-0.13669365520305149</v>
      </c>
      <c r="FP39">
        <f t="shared" si="270"/>
        <v>-1.8622940939607424</v>
      </c>
      <c r="FQ39">
        <f t="shared" si="271"/>
        <v>-0.60239143884425461</v>
      </c>
      <c r="FR39">
        <f t="shared" si="272"/>
        <v>0.61661641574951709</v>
      </c>
      <c r="FS39">
        <f t="shared" si="273"/>
        <v>0.79650850833861631</v>
      </c>
      <c r="FT39">
        <f t="shared" si="274"/>
        <v>1.5215433006774142</v>
      </c>
      <c r="FU39">
        <f t="shared" si="275"/>
        <v>-0.55900452432809322</v>
      </c>
      <c r="FV39">
        <f t="shared" si="276"/>
        <v>0.30201409855600037</v>
      </c>
      <c r="FW39">
        <f t="shared" si="277"/>
        <v>0.54656311324018048</v>
      </c>
      <c r="FX39">
        <f t="shared" si="278"/>
        <v>-1.7349291695421682</v>
      </c>
      <c r="FY39">
        <f t="shared" si="279"/>
        <v>-0.38244444801167027</v>
      </c>
      <c r="FZ39">
        <f t="shared" si="280"/>
        <v>-1.3967755570803286</v>
      </c>
      <c r="GA39">
        <f t="shared" si="281"/>
        <v>-0.20256459567587481</v>
      </c>
      <c r="GB39">
        <f t="shared" si="282"/>
        <v>-0.66301389159086865</v>
      </c>
      <c r="GC39">
        <f t="shared" si="283"/>
        <v>1.5778367780333322</v>
      </c>
      <c r="GD39">
        <f t="shared" si="284"/>
        <v>1.2829243217853674</v>
      </c>
      <c r="GE39">
        <f t="shared" si="285"/>
        <v>0.57586707108251667</v>
      </c>
      <c r="GF39">
        <f t="shared" si="286"/>
        <v>0.65952549219932077</v>
      </c>
      <c r="GG39">
        <f t="shared" si="287"/>
        <v>6.0582421312582763E-2</v>
      </c>
      <c r="GH39">
        <f t="shared" si="288"/>
        <v>-1.7253968852559161</v>
      </c>
      <c r="GI39">
        <f t="shared" si="289"/>
        <v>-1.1119625687117072</v>
      </c>
      <c r="GJ39">
        <f t="shared" si="290"/>
        <v>-0.76455465615743889</v>
      </c>
      <c r="GK39">
        <f t="shared" si="291"/>
        <v>1.5821311580707027</v>
      </c>
      <c r="GL39">
        <f t="shared" si="292"/>
        <v>-0.89174091183013182</v>
      </c>
      <c r="GM39">
        <f t="shared" si="293"/>
        <v>0.60898448958085849</v>
      </c>
      <c r="GN39">
        <f t="shared" si="294"/>
        <v>0.4101907001198325</v>
      </c>
      <c r="GO39">
        <f t="shared" si="295"/>
        <v>0.12109082452829478</v>
      </c>
      <c r="GP39">
        <f t="shared" si="296"/>
        <v>0.98197675669733786</v>
      </c>
      <c r="GQ39">
        <f t="shared" si="297"/>
        <v>0.64643805598915161</v>
      </c>
      <c r="GR39">
        <f t="shared" si="298"/>
        <v>-1.7960353378498466</v>
      </c>
      <c r="GS39">
        <f t="shared" si="299"/>
        <v>0.90099135806486774</v>
      </c>
      <c r="GX39">
        <f t="shared" si="300"/>
        <v>0.4038911343429808</v>
      </c>
      <c r="GY39">
        <f t="shared" si="301"/>
        <v>0.56902090939273242</v>
      </c>
      <c r="GZ39">
        <f t="shared" si="302"/>
        <v>0.2394885261348782</v>
      </c>
      <c r="HA39">
        <f t="shared" si="303"/>
        <v>0.44319132744758338</v>
      </c>
      <c r="HB39">
        <f t="shared" si="304"/>
        <v>1.8750858790048222</v>
      </c>
      <c r="HC39">
        <f t="shared" si="305"/>
        <v>1.0628687176372096</v>
      </c>
      <c r="HD39">
        <f t="shared" si="306"/>
        <v>0.53715626754544543</v>
      </c>
      <c r="HE39">
        <f t="shared" si="307"/>
        <v>0.33420911131166381</v>
      </c>
      <c r="HF39">
        <f t="shared" si="308"/>
        <v>0.37407793966231717</v>
      </c>
      <c r="HG39">
        <f t="shared" si="309"/>
        <v>0.61212975769711686</v>
      </c>
      <c r="HH39">
        <f t="shared" si="310"/>
        <v>1.2527968698822245</v>
      </c>
      <c r="HI39">
        <f t="shared" si="311"/>
        <v>0.66953264651401634</v>
      </c>
      <c r="HJ39">
        <f t="shared" si="312"/>
        <v>7.2634123695338781E-2</v>
      </c>
      <c r="HK39">
        <f t="shared" si="313"/>
        <v>7.1823507207569387E-2</v>
      </c>
      <c r="HL39">
        <f t="shared" si="314"/>
        <v>0.50955850165626737</v>
      </c>
      <c r="HM39">
        <f t="shared" si="315"/>
        <v>1.0223100140889054</v>
      </c>
      <c r="HN39">
        <f t="shared" si="316"/>
        <v>4.1033268442310256E-2</v>
      </c>
      <c r="HO39">
        <f t="shared" si="317"/>
        <v>0.65978128541444958</v>
      </c>
      <c r="HP39">
        <f t="shared" si="318"/>
        <v>0.67946161712609809</v>
      </c>
      <c r="HQ39">
        <f t="shared" si="319"/>
        <v>1.177385248048163</v>
      </c>
      <c r="HR39">
        <f t="shared" si="320"/>
        <v>0.56332045845108913</v>
      </c>
      <c r="HS39">
        <f t="shared" si="321"/>
        <v>6.2645687966246033E-2</v>
      </c>
      <c r="HT39">
        <f t="shared" si="322"/>
        <v>0.1586138342406474</v>
      </c>
      <c r="HU39">
        <f t="shared" si="323"/>
        <v>0.2712808979261504</v>
      </c>
      <c r="HV39">
        <f t="shared" si="324"/>
        <v>2.767299034893908E-4</v>
      </c>
      <c r="HW39">
        <f t="shared" si="325"/>
        <v>0.31022219782190674</v>
      </c>
      <c r="HX39">
        <f t="shared" si="326"/>
        <v>1.4814029507444202</v>
      </c>
      <c r="HY39">
        <f t="shared" si="327"/>
        <v>0.66814755395173298</v>
      </c>
      <c r="HZ39">
        <f t="shared" si="328"/>
        <v>0.46004900086455791</v>
      </c>
      <c r="IA39">
        <f t="shared" si="329"/>
        <v>0.70586453258588289</v>
      </c>
      <c r="IB39">
        <f t="shared" si="330"/>
        <v>0.987521798797939</v>
      </c>
      <c r="IC39">
        <f t="shared" si="331"/>
        <v>0.46135237532889423</v>
      </c>
      <c r="ID39">
        <f t="shared" si="332"/>
        <v>2.1439407059614051</v>
      </c>
      <c r="IE39">
        <f t="shared" si="333"/>
        <v>2.8053362188970867</v>
      </c>
      <c r="IF39">
        <f t="shared" si="334"/>
        <v>1.0590985721907045</v>
      </c>
      <c r="IG39">
        <f t="shared" si="335"/>
        <v>7.7362943259542294E-2</v>
      </c>
      <c r="IH39">
        <f t="shared" si="336"/>
        <v>0.51273462731031161</v>
      </c>
      <c r="II39">
        <f t="shared" si="337"/>
        <v>2.9708480653083926</v>
      </c>
      <c r="IJ39">
        <f t="shared" si="338"/>
        <v>0.60793353212870804</v>
      </c>
      <c r="IK39">
        <f t="shared" si="339"/>
        <v>1.6739055297507024</v>
      </c>
      <c r="IL39">
        <f t="shared" si="340"/>
        <v>0.27969993632162121</v>
      </c>
      <c r="IM39">
        <f t="shared" si="341"/>
        <v>1.1248314107316095</v>
      </c>
      <c r="IN39">
        <f t="shared" si="342"/>
        <v>0.58666877399780226</v>
      </c>
      <c r="IO39">
        <f t="shared" si="343"/>
        <v>1.373280810655042E-2</v>
      </c>
      <c r="IP39">
        <f t="shared" si="344"/>
        <v>0.69430607590753113</v>
      </c>
      <c r="IQ39">
        <f t="shared" si="345"/>
        <v>0.51303696008046773</v>
      </c>
      <c r="IR39">
        <f t="shared" si="346"/>
        <v>1.1239757819781997</v>
      </c>
      <c r="IS39">
        <f t="shared" si="347"/>
        <v>1.5708284252213316</v>
      </c>
      <c r="IT39">
        <f t="shared" si="348"/>
        <v>0.13442942961868207</v>
      </c>
      <c r="IU39">
        <f t="shared" si="349"/>
        <v>0.2169927697734001</v>
      </c>
      <c r="IV39">
        <f t="shared" si="350"/>
        <v>2.6346604913607057</v>
      </c>
      <c r="IW39">
        <f t="shared" si="351"/>
        <v>0.77740178427329476</v>
      </c>
      <c r="IX39">
        <f t="shared" si="352"/>
        <v>2.2385346015673999</v>
      </c>
      <c r="IY39">
        <f t="shared" si="353"/>
        <v>0.20980794384636392</v>
      </c>
      <c r="IZ39">
        <f t="shared" si="354"/>
        <v>1.8718867166411302</v>
      </c>
      <c r="JA39">
        <f t="shared" si="355"/>
        <v>0.64562121920195137</v>
      </c>
      <c r="JB39">
        <f t="shared" si="356"/>
        <v>0.40462530770337046</v>
      </c>
      <c r="JC39">
        <f t="shared" si="357"/>
        <v>0.43856074587413818</v>
      </c>
      <c r="JD39">
        <f t="shared" si="358"/>
        <v>0.97338902848145181</v>
      </c>
      <c r="JE39">
        <f t="shared" si="359"/>
        <v>0.10103551191935103</v>
      </c>
      <c r="JF39">
        <f t="shared" si="360"/>
        <v>2.4857145068883542</v>
      </c>
      <c r="JG39">
        <f t="shared" si="361"/>
        <v>1.4761385050778693</v>
      </c>
      <c r="JH39">
        <f t="shared" si="362"/>
        <v>0.65260454421245995</v>
      </c>
      <c r="JI39">
        <f t="shared" si="363"/>
        <v>1.0306546196194961</v>
      </c>
      <c r="JJ39">
        <f t="shared" si="364"/>
        <v>0.7436630564565192</v>
      </c>
      <c r="JK39">
        <f t="shared" si="365"/>
        <v>0.97644429061775684</v>
      </c>
      <c r="JL39">
        <f t="shared" si="366"/>
        <v>0.49801335516865108</v>
      </c>
      <c r="JM39">
        <f t="shared" si="367"/>
        <v>3.4131214922050235E-2</v>
      </c>
      <c r="JN39">
        <f t="shared" si="368"/>
        <v>0.3009852340351783</v>
      </c>
      <c r="JO39">
        <f t="shared" si="369"/>
        <v>0.13669365520305149</v>
      </c>
      <c r="JP39">
        <f t="shared" si="370"/>
        <v>1.8622940939607424</v>
      </c>
      <c r="JQ39">
        <f t="shared" si="371"/>
        <v>0.60239143884425461</v>
      </c>
      <c r="JR39">
        <f t="shared" si="372"/>
        <v>0.61661641574951709</v>
      </c>
      <c r="JS39">
        <f t="shared" si="373"/>
        <v>0.79650850833861631</v>
      </c>
      <c r="JT39">
        <f t="shared" si="374"/>
        <v>1.5215433006774142</v>
      </c>
      <c r="JU39">
        <f t="shared" si="375"/>
        <v>0.55900452432809322</v>
      </c>
      <c r="JV39">
        <f t="shared" si="376"/>
        <v>0.30201409855600037</v>
      </c>
      <c r="JW39">
        <f t="shared" si="377"/>
        <v>0.54656311324018048</v>
      </c>
      <c r="JX39">
        <f t="shared" si="378"/>
        <v>1.7349291695421682</v>
      </c>
      <c r="JY39">
        <f t="shared" si="379"/>
        <v>0.38244444801167027</v>
      </c>
      <c r="JZ39">
        <f t="shared" si="380"/>
        <v>1.3967755570803286</v>
      </c>
      <c r="KA39">
        <f t="shared" si="381"/>
        <v>0.20256459567587481</v>
      </c>
      <c r="KB39">
        <f t="shared" si="382"/>
        <v>0.66301389159086865</v>
      </c>
      <c r="KC39">
        <f t="shared" si="383"/>
        <v>1.5778367780333322</v>
      </c>
      <c r="KD39">
        <f t="shared" si="384"/>
        <v>1.2829243217853674</v>
      </c>
      <c r="KE39">
        <f t="shared" si="385"/>
        <v>0.57586707108251667</v>
      </c>
      <c r="KF39">
        <f t="shared" si="386"/>
        <v>0.65952549219932077</v>
      </c>
      <c r="KG39">
        <f t="shared" si="387"/>
        <v>6.0582421312582763E-2</v>
      </c>
      <c r="KH39">
        <f t="shared" si="388"/>
        <v>1.7253968852559161</v>
      </c>
      <c r="KI39">
        <f t="shared" si="389"/>
        <v>1.1119625687117072</v>
      </c>
      <c r="KJ39">
        <f t="shared" si="390"/>
        <v>0.76455465615743889</v>
      </c>
      <c r="KK39">
        <f t="shared" si="391"/>
        <v>1.5821311580707027</v>
      </c>
      <c r="KL39">
        <f t="shared" si="392"/>
        <v>0.89174091183013182</v>
      </c>
      <c r="KM39">
        <f t="shared" si="393"/>
        <v>0.60898448958085849</v>
      </c>
      <c r="KN39">
        <f t="shared" si="394"/>
        <v>0.4101907001198325</v>
      </c>
      <c r="KO39">
        <f t="shared" si="395"/>
        <v>0.12109082452829478</v>
      </c>
      <c r="KP39">
        <f t="shared" si="396"/>
        <v>0.98197675669733786</v>
      </c>
      <c r="KQ39">
        <f t="shared" si="397"/>
        <v>0.64643805598915161</v>
      </c>
      <c r="KR39">
        <f t="shared" si="398"/>
        <v>1.7960353378498466</v>
      </c>
      <c r="KS39">
        <f t="shared" si="399"/>
        <v>0.90099135806486774</v>
      </c>
    </row>
    <row r="40" spans="1:305" x14ac:dyDescent="0.25">
      <c r="A40" s="3">
        <v>-0.64940703687991652</v>
      </c>
      <c r="B40" s="3">
        <v>1.417876748308126</v>
      </c>
      <c r="C40" s="3">
        <v>0.53808527324036171</v>
      </c>
      <c r="D40" s="3">
        <v>-0.20177318612634229</v>
      </c>
      <c r="E40" s="3">
        <v>1.2972230627993899</v>
      </c>
      <c r="F40" s="3">
        <v>0.99321883780973186</v>
      </c>
      <c r="G40" s="3">
        <v>-0.34845172100775512</v>
      </c>
      <c r="H40" s="3">
        <v>-1.9354052543203711E-2</v>
      </c>
      <c r="I40" s="3">
        <v>-1.635752805968701</v>
      </c>
      <c r="J40" s="3">
        <v>0.53301723748853902</v>
      </c>
      <c r="K40" s="3">
        <v>-0.54746723494377714</v>
      </c>
      <c r="L40" s="3">
        <v>0.39476293214006142</v>
      </c>
      <c r="M40" s="3">
        <v>-1.820023638183665</v>
      </c>
      <c r="N40" s="3">
        <v>-0.91490274943579686</v>
      </c>
      <c r="O40" s="3">
        <v>0.96764199081413715</v>
      </c>
      <c r="P40" s="3">
        <v>1.552823371955028</v>
      </c>
      <c r="Q40" s="3">
        <v>-1.400284415408384</v>
      </c>
      <c r="R40" s="3">
        <v>0.73780622532906093</v>
      </c>
      <c r="S40" s="3">
        <v>-0.11045689633486031</v>
      </c>
      <c r="T40" s="3">
        <v>0.67157423277996831</v>
      </c>
      <c r="U40" s="3">
        <v>1.283605279488911</v>
      </c>
      <c r="V40" s="3">
        <v>0.65574507432361506</v>
      </c>
      <c r="W40" s="3">
        <v>-1.304679502402659</v>
      </c>
      <c r="X40" s="3">
        <v>1.3457433039112661</v>
      </c>
      <c r="Y40" s="3">
        <v>-0.85396172512306801</v>
      </c>
      <c r="Z40" s="3">
        <v>1.934807553936378</v>
      </c>
      <c r="AA40" s="3">
        <v>0.96371573689028489</v>
      </c>
      <c r="AB40" s="3">
        <v>0.91885484212560042</v>
      </c>
      <c r="AC40" s="3">
        <v>-1.444561561785898</v>
      </c>
      <c r="AD40" s="3">
        <v>0.34060126585490103</v>
      </c>
      <c r="AE40" s="3">
        <v>0.89766265518588484</v>
      </c>
      <c r="AF40" s="3">
        <v>-1.482102087682273</v>
      </c>
      <c r="AG40" s="3">
        <v>0.5275460874561605</v>
      </c>
      <c r="AH40" s="3">
        <v>-0.16149038881261271</v>
      </c>
      <c r="AI40" s="3">
        <v>-0.23845821132707409</v>
      </c>
      <c r="AJ40" s="3">
        <v>1.805728784538907</v>
      </c>
      <c r="AK40" s="3">
        <v>1.263056567357226</v>
      </c>
      <c r="AL40" s="3">
        <v>2.0585874781616931</v>
      </c>
      <c r="AM40" s="3">
        <v>-1.3009602788571999</v>
      </c>
      <c r="AN40" s="3">
        <v>3.158532426343156</v>
      </c>
      <c r="AO40" s="3">
        <v>0.86669512355668743</v>
      </c>
      <c r="AP40" s="3">
        <v>1.201792085913834</v>
      </c>
      <c r="AQ40" s="3">
        <v>0.24164018516926469</v>
      </c>
      <c r="AR40" s="3">
        <v>1.1924371893394641</v>
      </c>
      <c r="AS40" s="3">
        <v>0.83097574677046171</v>
      </c>
      <c r="AT40" s="3">
        <v>0.65556108032595861</v>
      </c>
      <c r="AU40" s="3">
        <v>1.589568928939646</v>
      </c>
      <c r="AV40" s="3">
        <v>2.5110854886882512</v>
      </c>
      <c r="AW40" s="3">
        <v>1.5046359075769971</v>
      </c>
      <c r="AX40" s="3">
        <v>0.29393059805715899</v>
      </c>
      <c r="AY40" s="3">
        <v>1.034165557255637</v>
      </c>
      <c r="AZ40" s="3">
        <v>0.13268969448156839</v>
      </c>
      <c r="BA40" s="3">
        <v>0.52186982097426837</v>
      </c>
      <c r="BB40" s="3">
        <v>1.365338351219469</v>
      </c>
      <c r="BC40" s="3">
        <v>2.4812046267078931</v>
      </c>
      <c r="BD40" s="3">
        <v>0.14045652817116491</v>
      </c>
      <c r="BE40" s="3">
        <v>1.2632134753136881</v>
      </c>
      <c r="BF40" s="3">
        <v>0.49430445417950469</v>
      </c>
      <c r="BG40" s="3">
        <v>1.729220410625409</v>
      </c>
      <c r="BH40" s="3">
        <v>-0.93198386399981792</v>
      </c>
      <c r="BI40" s="3">
        <v>2.3146457139540768</v>
      </c>
      <c r="BJ40" s="3">
        <v>0.9230315520165342</v>
      </c>
      <c r="BK40" s="3">
        <v>-0.78581230451468409</v>
      </c>
      <c r="BL40" s="3">
        <v>1.682941756824724</v>
      </c>
      <c r="BM40" s="3">
        <v>1.192110128180905</v>
      </c>
      <c r="BN40" s="3">
        <v>-0.15130635703904649</v>
      </c>
      <c r="BO40" s="3">
        <v>0.40575347836157072</v>
      </c>
      <c r="BP40" s="3">
        <v>1.1555039965024509</v>
      </c>
      <c r="BQ40" s="3">
        <v>1.115921629727513</v>
      </c>
      <c r="BR40" s="3">
        <v>0.7343622946741355</v>
      </c>
      <c r="BS40" s="3">
        <v>0.80219139623635682</v>
      </c>
      <c r="BT40" s="3">
        <v>-0.67474279854820995</v>
      </c>
      <c r="BU40" s="3">
        <v>0.70775921919268514</v>
      </c>
      <c r="BV40" s="3">
        <v>0.84792171311778997</v>
      </c>
      <c r="BW40" s="3">
        <v>1.0221384552771089</v>
      </c>
      <c r="BX40" s="3">
        <v>-0.15040937237747179</v>
      </c>
      <c r="BY40" s="3">
        <v>-0.73767903609257679</v>
      </c>
      <c r="BZ40" s="3">
        <v>-0.74394667238185608</v>
      </c>
      <c r="CA40" s="3">
        <v>-1.34734391688987</v>
      </c>
      <c r="CB40" s="3">
        <v>-2.1448900151311441</v>
      </c>
      <c r="CC40" s="3">
        <v>0.2812661961037759</v>
      </c>
      <c r="CD40" s="3">
        <v>1.755755292492722</v>
      </c>
      <c r="CE40" s="3">
        <v>1.9615943469373731E-2</v>
      </c>
      <c r="CF40" s="3">
        <v>0.1056199751188249</v>
      </c>
      <c r="CG40" s="3">
        <v>0.31367759953328761</v>
      </c>
      <c r="CH40" s="3">
        <v>-2.4211361474973621</v>
      </c>
      <c r="CI40" s="3">
        <v>0.69298198101766095</v>
      </c>
      <c r="CJ40" s="3">
        <v>-5.1034441030636526E-3</v>
      </c>
      <c r="CK40" s="3">
        <v>0.50139652800891388</v>
      </c>
      <c r="CL40" s="3">
        <v>0.41588506440020873</v>
      </c>
      <c r="CM40" s="3">
        <v>0.83560555778186896</v>
      </c>
      <c r="CN40" s="3">
        <v>1.1762133322204951</v>
      </c>
      <c r="CO40" s="3">
        <v>-1.65685090006224</v>
      </c>
      <c r="CP40" s="3">
        <v>-0.21528234317132311</v>
      </c>
      <c r="CQ40" s="3">
        <v>-0.19367437637374019</v>
      </c>
      <c r="CR40" s="3">
        <v>-0.13474537463951031</v>
      </c>
      <c r="CS40" s="3">
        <v>0.93744488705927465</v>
      </c>
      <c r="CT40" s="3">
        <v>-1.2642515457255099</v>
      </c>
      <c r="CU40" s="3">
        <v>1.2255112839261131</v>
      </c>
      <c r="CV40" s="3">
        <v>0.95217804209708046</v>
      </c>
      <c r="CX40">
        <f t="shared" si="200"/>
        <v>-0.61750879176048079</v>
      </c>
      <c r="CY40">
        <f t="shared" si="201"/>
        <v>1.6407927415245371</v>
      </c>
      <c r="CZ40">
        <f t="shared" si="202"/>
        <v>0.56689844844008674</v>
      </c>
      <c r="DA40">
        <f t="shared" si="203"/>
        <v>-7.389751368655248E-2</v>
      </c>
      <c r="DB40">
        <f t="shared" si="204"/>
        <v>0.68096094350808778</v>
      </c>
      <c r="DC40">
        <f t="shared" si="205"/>
        <v>0.44225348244987783</v>
      </c>
      <c r="DD40">
        <f t="shared" si="206"/>
        <v>-0.48936915144527032</v>
      </c>
      <c r="DE40">
        <f t="shared" si="207"/>
        <v>0.14961201677087868</v>
      </c>
      <c r="DF40">
        <f t="shared" si="208"/>
        <v>-1.5747729126667331</v>
      </c>
      <c r="DG40">
        <f t="shared" si="209"/>
        <v>0.61596212331616096</v>
      </c>
      <c r="DH40">
        <f t="shared" si="210"/>
        <v>-1.0005790964038397</v>
      </c>
      <c r="DI40">
        <f t="shared" si="211"/>
        <v>0.10355364829711772</v>
      </c>
      <c r="DJ40">
        <f t="shared" si="212"/>
        <v>-1.5630351408541583</v>
      </c>
      <c r="DK40">
        <f t="shared" si="213"/>
        <v>-0.82657921264679746</v>
      </c>
      <c r="DL40">
        <f t="shared" si="214"/>
        <v>1.0161850480262324</v>
      </c>
      <c r="DM40">
        <f t="shared" si="215"/>
        <v>1.386034567300565</v>
      </c>
      <c r="DN40">
        <f t="shared" si="216"/>
        <v>-1.096848335414228</v>
      </c>
      <c r="DO40">
        <f t="shared" si="217"/>
        <v>0.91229034817438936</v>
      </c>
      <c r="DP40">
        <f t="shared" si="218"/>
        <v>5.9218201119538794E-2</v>
      </c>
      <c r="DQ40">
        <f t="shared" si="219"/>
        <v>0.3054594469880918</v>
      </c>
      <c r="DR40">
        <f t="shared" si="220"/>
        <v>1.4094278686691455</v>
      </c>
      <c r="DS40">
        <f t="shared" si="221"/>
        <v>0.56418628890680733</v>
      </c>
      <c r="DT40">
        <f t="shared" si="222"/>
        <v>-1.2664547855323511</v>
      </c>
      <c r="DU40">
        <f t="shared" si="223"/>
        <v>1.3419544382942439</v>
      </c>
      <c r="DV40">
        <f t="shared" si="224"/>
        <v>-0.55024581295279351</v>
      </c>
      <c r="DW40">
        <f t="shared" si="225"/>
        <v>2.2798577528826147</v>
      </c>
      <c r="DX40">
        <f t="shared" si="226"/>
        <v>0.19225008705020397</v>
      </c>
      <c r="DY40">
        <f t="shared" si="227"/>
        <v>1.174914339165801</v>
      </c>
      <c r="DZ40">
        <f t="shared" si="228"/>
        <v>-1.4994298793822325</v>
      </c>
      <c r="EA40">
        <f t="shared" si="229"/>
        <v>0.15575827973357542</v>
      </c>
      <c r="EB40">
        <f t="shared" si="230"/>
        <v>-3.6607852248472739E-2</v>
      </c>
      <c r="EC40">
        <f t="shared" si="231"/>
        <v>-1.4474500978785496</v>
      </c>
      <c r="ED40">
        <f t="shared" si="232"/>
        <v>-0.31646675681373859</v>
      </c>
      <c r="EE40">
        <f t="shared" si="233"/>
        <v>-1.0067857695885214</v>
      </c>
      <c r="EF40">
        <f t="shared" si="234"/>
        <v>-0.312217858778641</v>
      </c>
      <c r="EG40">
        <f t="shared" si="235"/>
        <v>2.0843333040689167</v>
      </c>
      <c r="EH40">
        <f t="shared" si="236"/>
        <v>1.6449290611603455</v>
      </c>
      <c r="EI40">
        <f t="shared" si="237"/>
        <v>1.2391120903681792</v>
      </c>
      <c r="EJ40">
        <f t="shared" si="238"/>
        <v>-1.5792806460625179</v>
      </c>
      <c r="EK40">
        <f t="shared" si="239"/>
        <v>2.4609579999057418</v>
      </c>
      <c r="EL40">
        <f t="shared" si="240"/>
        <v>0.64660886223470548</v>
      </c>
      <c r="EM40">
        <f t="shared" si="241"/>
        <v>0.56388498024346045</v>
      </c>
      <c r="EN40">
        <f t="shared" si="242"/>
        <v>0.36043914879883948</v>
      </c>
      <c r="EO40">
        <f t="shared" si="243"/>
        <v>1.2709470493506934</v>
      </c>
      <c r="EP40">
        <f t="shared" si="244"/>
        <v>0.72947864509608218</v>
      </c>
      <c r="EQ40">
        <f t="shared" si="245"/>
        <v>0.38711002928194321</v>
      </c>
      <c r="ER40">
        <f t="shared" si="246"/>
        <v>0.93277770214631028</v>
      </c>
      <c r="ES40">
        <f t="shared" si="247"/>
        <v>1.8040445890975771</v>
      </c>
      <c r="ET40">
        <f t="shared" si="248"/>
        <v>1.7358716057825267</v>
      </c>
      <c r="EU40">
        <f t="shared" si="249"/>
        <v>0.40302523851623867</v>
      </c>
      <c r="EV40">
        <f t="shared" si="250"/>
        <v>8.4350893521390358E-2</v>
      </c>
      <c r="EW40">
        <f t="shared" si="251"/>
        <v>0.12897470067756489</v>
      </c>
      <c r="EX40">
        <f t="shared" si="252"/>
        <v>-0.49259579153127964</v>
      </c>
      <c r="EY40">
        <f t="shared" si="253"/>
        <v>1.3611490348650521</v>
      </c>
      <c r="EZ40">
        <f t="shared" si="254"/>
        <v>1.9005163441054489</v>
      </c>
      <c r="FA40">
        <f t="shared" si="255"/>
        <v>-0.13987891693415846</v>
      </c>
      <c r="FB40">
        <f t="shared" si="256"/>
        <v>0.66497678774587454</v>
      </c>
      <c r="FC40">
        <f t="shared" si="257"/>
        <v>0.2157484279915583</v>
      </c>
      <c r="FD40">
        <f t="shared" si="258"/>
        <v>1.827434604353581</v>
      </c>
      <c r="FE40">
        <f t="shared" si="259"/>
        <v>-1.2031247632061304</v>
      </c>
      <c r="FF40">
        <f t="shared" si="260"/>
        <v>1.5839506860763013</v>
      </c>
      <c r="FG40">
        <f t="shared" si="261"/>
        <v>0.38501523255147019</v>
      </c>
      <c r="FH40">
        <f t="shared" si="262"/>
        <v>-0.65652291139934438</v>
      </c>
      <c r="FI40">
        <f t="shared" si="263"/>
        <v>1.0017277161913436</v>
      </c>
      <c r="FJ40">
        <f t="shared" si="264"/>
        <v>1.0369597625324019</v>
      </c>
      <c r="FK40">
        <f t="shared" si="265"/>
        <v>-1.2208050641326795E-2</v>
      </c>
      <c r="FL40">
        <f t="shared" si="266"/>
        <v>0.36202937002978475</v>
      </c>
      <c r="FM40">
        <f t="shared" si="267"/>
        <v>1.0839235209335825</v>
      </c>
      <c r="FN40">
        <f t="shared" si="268"/>
        <v>1.0270320809613829</v>
      </c>
      <c r="FO40">
        <f t="shared" si="269"/>
        <v>0.72392253808223672</v>
      </c>
      <c r="FP40">
        <f t="shared" si="270"/>
        <v>-8.6177034673886044E-2</v>
      </c>
      <c r="FQ40">
        <f t="shared" si="271"/>
        <v>-0.83683440262334718</v>
      </c>
      <c r="FR40">
        <f t="shared" si="272"/>
        <v>0.33293159167405356</v>
      </c>
      <c r="FS40">
        <f t="shared" si="273"/>
        <v>0.36906389687615776</v>
      </c>
      <c r="FT40">
        <f t="shared" si="274"/>
        <v>0.21655595388290527</v>
      </c>
      <c r="FU40">
        <f t="shared" si="275"/>
        <v>-0.32496136567103895</v>
      </c>
      <c r="FV40">
        <f t="shared" si="276"/>
        <v>-1.2114700258533022</v>
      </c>
      <c r="FW40">
        <f t="shared" si="277"/>
        <v>-0.6772137474732951</v>
      </c>
      <c r="FX40">
        <f t="shared" si="278"/>
        <v>-2.2607279238409412</v>
      </c>
      <c r="FY40">
        <f t="shared" si="279"/>
        <v>-2.3294171177240797</v>
      </c>
      <c r="FZ40">
        <f t="shared" si="280"/>
        <v>-0.50591800441950541</v>
      </c>
      <c r="GA40">
        <f t="shared" si="281"/>
        <v>1.794582713060717</v>
      </c>
      <c r="GB40">
        <f t="shared" si="282"/>
        <v>-0.44735910656963496</v>
      </c>
      <c r="GC40">
        <f t="shared" si="283"/>
        <v>-0.49178722223788018</v>
      </c>
      <c r="GD40">
        <f t="shared" si="284"/>
        <v>-0.3290043664867926</v>
      </c>
      <c r="GE40">
        <f t="shared" si="285"/>
        <v>-2.094307054319259</v>
      </c>
      <c r="GF40">
        <f t="shared" si="286"/>
        <v>0.80754700585753925</v>
      </c>
      <c r="GG40">
        <f t="shared" si="287"/>
        <v>-0.10043257172489545</v>
      </c>
      <c r="GH40">
        <f t="shared" si="288"/>
        <v>-0.49654818654984767</v>
      </c>
      <c r="GI40">
        <f t="shared" si="289"/>
        <v>0.19528073133114912</v>
      </c>
      <c r="GJ40">
        <f t="shared" si="290"/>
        <v>0.62531248858474475</v>
      </c>
      <c r="GK40">
        <f t="shared" si="291"/>
        <v>0.81442030443080204</v>
      </c>
      <c r="GL40">
        <f t="shared" si="292"/>
        <v>-2.0694878413996713</v>
      </c>
      <c r="GM40">
        <f t="shared" si="293"/>
        <v>-0.20701280747862871</v>
      </c>
      <c r="GN40">
        <f t="shared" si="294"/>
        <v>-0.15407813653942187</v>
      </c>
      <c r="GO40">
        <f t="shared" si="295"/>
        <v>-0.1371342932661864</v>
      </c>
      <c r="GP40">
        <f t="shared" si="296"/>
        <v>1.1413554702576691</v>
      </c>
      <c r="GQ40">
        <f t="shared" si="297"/>
        <v>-1.1523516760925892</v>
      </c>
      <c r="GR40">
        <f t="shared" si="298"/>
        <v>0.60230071080593939</v>
      </c>
      <c r="GS40">
        <f t="shared" si="299"/>
        <v>0.92040018710804072</v>
      </c>
      <c r="GX40">
        <f t="shared" si="300"/>
        <v>0.61750879176048079</v>
      </c>
      <c r="GY40">
        <f t="shared" si="301"/>
        <v>1.6407927415245371</v>
      </c>
      <c r="GZ40">
        <f t="shared" si="302"/>
        <v>0.56689844844008674</v>
      </c>
      <c r="HA40">
        <f t="shared" si="303"/>
        <v>7.389751368655248E-2</v>
      </c>
      <c r="HB40">
        <f t="shared" si="304"/>
        <v>0.68096094350808778</v>
      </c>
      <c r="HC40">
        <f t="shared" si="305"/>
        <v>0.44225348244987783</v>
      </c>
      <c r="HD40">
        <f t="shared" si="306"/>
        <v>0.48936915144527032</v>
      </c>
      <c r="HE40">
        <f t="shared" si="307"/>
        <v>0.14961201677087868</v>
      </c>
      <c r="HF40">
        <f t="shared" si="308"/>
        <v>1.5747729126667331</v>
      </c>
      <c r="HG40">
        <f t="shared" si="309"/>
        <v>0.61596212331616096</v>
      </c>
      <c r="HH40">
        <f t="shared" si="310"/>
        <v>1.0005790964038397</v>
      </c>
      <c r="HI40">
        <f t="shared" si="311"/>
        <v>0.10355364829711772</v>
      </c>
      <c r="HJ40">
        <f t="shared" si="312"/>
        <v>1.5630351408541583</v>
      </c>
      <c r="HK40">
        <f t="shared" si="313"/>
        <v>0.82657921264679746</v>
      </c>
      <c r="HL40">
        <f t="shared" si="314"/>
        <v>1.0161850480262324</v>
      </c>
      <c r="HM40">
        <f t="shared" si="315"/>
        <v>1.386034567300565</v>
      </c>
      <c r="HN40">
        <f t="shared" si="316"/>
        <v>1.096848335414228</v>
      </c>
      <c r="HO40">
        <f t="shared" si="317"/>
        <v>0.91229034817438936</v>
      </c>
      <c r="HP40">
        <f t="shared" si="318"/>
        <v>5.9218201119538794E-2</v>
      </c>
      <c r="HQ40">
        <f t="shared" si="319"/>
        <v>0.3054594469880918</v>
      </c>
      <c r="HR40">
        <f t="shared" si="320"/>
        <v>1.4094278686691455</v>
      </c>
      <c r="HS40">
        <f t="shared" si="321"/>
        <v>0.56418628890680733</v>
      </c>
      <c r="HT40">
        <f t="shared" si="322"/>
        <v>1.2664547855323511</v>
      </c>
      <c r="HU40">
        <f t="shared" si="323"/>
        <v>1.3419544382942439</v>
      </c>
      <c r="HV40">
        <f t="shared" si="324"/>
        <v>0.55024581295279351</v>
      </c>
      <c r="HW40">
        <f t="shared" si="325"/>
        <v>2.2798577528826147</v>
      </c>
      <c r="HX40">
        <f t="shared" si="326"/>
        <v>0.19225008705020397</v>
      </c>
      <c r="HY40">
        <f t="shared" si="327"/>
        <v>1.174914339165801</v>
      </c>
      <c r="HZ40">
        <f t="shared" si="328"/>
        <v>1.4994298793822325</v>
      </c>
      <c r="IA40">
        <f t="shared" si="329"/>
        <v>0.15575827973357542</v>
      </c>
      <c r="IB40">
        <f t="shared" si="330"/>
        <v>3.6607852248472739E-2</v>
      </c>
      <c r="IC40">
        <f t="shared" si="331"/>
        <v>1.4474500978785496</v>
      </c>
      <c r="ID40">
        <f t="shared" si="332"/>
        <v>0.31646675681373859</v>
      </c>
      <c r="IE40">
        <f t="shared" si="333"/>
        <v>1.0067857695885214</v>
      </c>
      <c r="IF40">
        <f t="shared" si="334"/>
        <v>0.312217858778641</v>
      </c>
      <c r="IG40">
        <f t="shared" si="335"/>
        <v>2.0843333040689167</v>
      </c>
      <c r="IH40">
        <f t="shared" si="336"/>
        <v>1.6449290611603455</v>
      </c>
      <c r="II40">
        <f t="shared" si="337"/>
        <v>1.2391120903681792</v>
      </c>
      <c r="IJ40">
        <f t="shared" si="338"/>
        <v>1.5792806460625179</v>
      </c>
      <c r="IK40">
        <f t="shared" si="339"/>
        <v>2.4609579999057418</v>
      </c>
      <c r="IL40">
        <f t="shared" si="340"/>
        <v>0.64660886223470548</v>
      </c>
      <c r="IM40">
        <f t="shared" si="341"/>
        <v>0.56388498024346045</v>
      </c>
      <c r="IN40">
        <f t="shared" si="342"/>
        <v>0.36043914879883948</v>
      </c>
      <c r="IO40">
        <f t="shared" si="343"/>
        <v>1.2709470493506934</v>
      </c>
      <c r="IP40">
        <f t="shared" si="344"/>
        <v>0.72947864509608218</v>
      </c>
      <c r="IQ40">
        <f t="shared" si="345"/>
        <v>0.38711002928194321</v>
      </c>
      <c r="IR40">
        <f t="shared" si="346"/>
        <v>0.93277770214631028</v>
      </c>
      <c r="IS40">
        <f t="shared" si="347"/>
        <v>1.8040445890975771</v>
      </c>
      <c r="IT40">
        <f t="shared" si="348"/>
        <v>1.7358716057825267</v>
      </c>
      <c r="IU40">
        <f t="shared" si="349"/>
        <v>0.40302523851623867</v>
      </c>
      <c r="IV40">
        <f t="shared" si="350"/>
        <v>8.4350893521390358E-2</v>
      </c>
      <c r="IW40">
        <f t="shared" si="351"/>
        <v>0.12897470067756489</v>
      </c>
      <c r="IX40">
        <f t="shared" si="352"/>
        <v>0.49259579153127964</v>
      </c>
      <c r="IY40">
        <f t="shared" si="353"/>
        <v>1.3611490348650521</v>
      </c>
      <c r="IZ40">
        <f t="shared" si="354"/>
        <v>1.9005163441054489</v>
      </c>
      <c r="JA40">
        <f t="shared" si="355"/>
        <v>0.13987891693415846</v>
      </c>
      <c r="JB40">
        <f t="shared" si="356"/>
        <v>0.66497678774587454</v>
      </c>
      <c r="JC40">
        <f t="shared" si="357"/>
        <v>0.2157484279915583</v>
      </c>
      <c r="JD40">
        <f t="shared" si="358"/>
        <v>1.827434604353581</v>
      </c>
      <c r="JE40">
        <f t="shared" si="359"/>
        <v>1.2031247632061304</v>
      </c>
      <c r="JF40">
        <f t="shared" si="360"/>
        <v>1.5839506860763013</v>
      </c>
      <c r="JG40">
        <f t="shared" si="361"/>
        <v>0.38501523255147019</v>
      </c>
      <c r="JH40">
        <f t="shared" si="362"/>
        <v>0.65652291139934438</v>
      </c>
      <c r="JI40">
        <f t="shared" si="363"/>
        <v>1.0017277161913436</v>
      </c>
      <c r="JJ40">
        <f t="shared" si="364"/>
        <v>1.0369597625324019</v>
      </c>
      <c r="JK40">
        <f t="shared" si="365"/>
        <v>1.2208050641326795E-2</v>
      </c>
      <c r="JL40">
        <f t="shared" si="366"/>
        <v>0.36202937002978475</v>
      </c>
      <c r="JM40">
        <f t="shared" si="367"/>
        <v>1.0839235209335825</v>
      </c>
      <c r="JN40">
        <f t="shared" si="368"/>
        <v>1.0270320809613829</v>
      </c>
      <c r="JO40">
        <f t="shared" si="369"/>
        <v>0.72392253808223672</v>
      </c>
      <c r="JP40">
        <f t="shared" si="370"/>
        <v>8.6177034673886044E-2</v>
      </c>
      <c r="JQ40">
        <f t="shared" si="371"/>
        <v>0.83683440262334718</v>
      </c>
      <c r="JR40">
        <f t="shared" si="372"/>
        <v>0.33293159167405356</v>
      </c>
      <c r="JS40">
        <f t="shared" si="373"/>
        <v>0.36906389687615776</v>
      </c>
      <c r="JT40">
        <f t="shared" si="374"/>
        <v>0.21655595388290527</v>
      </c>
      <c r="JU40">
        <f t="shared" si="375"/>
        <v>0.32496136567103895</v>
      </c>
      <c r="JV40">
        <f t="shared" si="376"/>
        <v>1.2114700258533022</v>
      </c>
      <c r="JW40">
        <f t="shared" si="377"/>
        <v>0.6772137474732951</v>
      </c>
      <c r="JX40">
        <f t="shared" si="378"/>
        <v>2.2607279238409412</v>
      </c>
      <c r="JY40">
        <f t="shared" si="379"/>
        <v>2.3294171177240797</v>
      </c>
      <c r="JZ40">
        <f t="shared" si="380"/>
        <v>0.50591800441950541</v>
      </c>
      <c r="KA40">
        <f t="shared" si="381"/>
        <v>1.794582713060717</v>
      </c>
      <c r="KB40">
        <f t="shared" si="382"/>
        <v>0.44735910656963496</v>
      </c>
      <c r="KC40">
        <f t="shared" si="383"/>
        <v>0.49178722223788018</v>
      </c>
      <c r="KD40">
        <f t="shared" si="384"/>
        <v>0.3290043664867926</v>
      </c>
      <c r="KE40">
        <f t="shared" si="385"/>
        <v>2.094307054319259</v>
      </c>
      <c r="KF40">
        <f t="shared" si="386"/>
        <v>0.80754700585753925</v>
      </c>
      <c r="KG40">
        <f t="shared" si="387"/>
        <v>0.10043257172489545</v>
      </c>
      <c r="KH40">
        <f t="shared" si="388"/>
        <v>0.49654818654984767</v>
      </c>
      <c r="KI40">
        <f t="shared" si="389"/>
        <v>0.19528073133114912</v>
      </c>
      <c r="KJ40">
        <f t="shared" si="390"/>
        <v>0.62531248858474475</v>
      </c>
      <c r="KK40">
        <f t="shared" si="391"/>
        <v>0.81442030443080204</v>
      </c>
      <c r="KL40">
        <f t="shared" si="392"/>
        <v>2.0694878413996713</v>
      </c>
      <c r="KM40">
        <f t="shared" si="393"/>
        <v>0.20701280747862871</v>
      </c>
      <c r="KN40">
        <f t="shared" si="394"/>
        <v>0.15407813653942187</v>
      </c>
      <c r="KO40">
        <f t="shared" si="395"/>
        <v>0.1371342932661864</v>
      </c>
      <c r="KP40">
        <f t="shared" si="396"/>
        <v>1.1413554702576691</v>
      </c>
      <c r="KQ40">
        <f t="shared" si="397"/>
        <v>1.1523516760925892</v>
      </c>
      <c r="KR40">
        <f t="shared" si="398"/>
        <v>0.60230071080593939</v>
      </c>
      <c r="KS40">
        <f t="shared" si="399"/>
        <v>0.92040018710804072</v>
      </c>
    </row>
    <row r="41" spans="1:305" x14ac:dyDescent="0.25">
      <c r="A41" s="3">
        <v>0.67535237949824745</v>
      </c>
      <c r="B41" s="3">
        <v>3.3854838518167167E-2</v>
      </c>
      <c r="C41" s="3">
        <v>-0.42012562274194531</v>
      </c>
      <c r="D41" s="3">
        <v>-1.059135245523374</v>
      </c>
      <c r="E41" s="3">
        <v>1.3503504183489441</v>
      </c>
      <c r="F41" s="3">
        <v>0.94109706829023465</v>
      </c>
      <c r="G41" s="3">
        <v>0.51366974683632427</v>
      </c>
      <c r="H41" s="3">
        <v>-1.194496232612509</v>
      </c>
      <c r="I41" s="3">
        <v>1.392646359058656</v>
      </c>
      <c r="J41" s="3">
        <v>0.17982817988754951</v>
      </c>
      <c r="K41" s="3">
        <v>-0.25709410208625821</v>
      </c>
      <c r="L41" s="3">
        <v>-1.4717836320882931</v>
      </c>
      <c r="M41" s="3">
        <v>1.421909543300953</v>
      </c>
      <c r="N41" s="3">
        <v>-0.17132323987930659</v>
      </c>
      <c r="O41" s="3">
        <v>0.80256376330705226</v>
      </c>
      <c r="P41" s="3">
        <v>-1.4465339210113389E-2</v>
      </c>
      <c r="Q41" s="3">
        <v>2.5374488345437549</v>
      </c>
      <c r="R41" s="3">
        <v>-1.2545554108304811</v>
      </c>
      <c r="S41" s="3">
        <v>1.423558679511292</v>
      </c>
      <c r="T41" s="3">
        <v>0.89161236344065342</v>
      </c>
      <c r="U41" s="3">
        <v>-1.428147177549282</v>
      </c>
      <c r="V41" s="3">
        <v>-0.73465995868703071</v>
      </c>
      <c r="W41" s="3">
        <v>2.749134311403727</v>
      </c>
      <c r="X41" s="3">
        <v>0.59129698844194667</v>
      </c>
      <c r="Y41" s="3">
        <v>7.0142890057680041E-2</v>
      </c>
      <c r="Z41" s="3">
        <v>0.70038014312081509</v>
      </c>
      <c r="AA41" s="3">
        <v>0.2133053119079775</v>
      </c>
      <c r="AB41" s="3">
        <v>-2.1381636466482541</v>
      </c>
      <c r="AC41" s="3">
        <v>3.7310762409948912E-2</v>
      </c>
      <c r="AD41" s="3">
        <v>-0.43454863418568868</v>
      </c>
      <c r="AE41" s="3">
        <v>-0.91904463588305518</v>
      </c>
      <c r="AF41" s="3">
        <v>-0.65613290691647119</v>
      </c>
      <c r="AG41" s="3">
        <v>0.46420243172825248</v>
      </c>
      <c r="AH41" s="3">
        <v>0.31225479700585079</v>
      </c>
      <c r="AI41" s="3">
        <v>0.33113682370312048</v>
      </c>
      <c r="AJ41" s="3">
        <v>0.39917192051156292</v>
      </c>
      <c r="AK41" s="3">
        <v>1.0388709169449111</v>
      </c>
      <c r="AL41" s="3">
        <v>-0.31951563176958958</v>
      </c>
      <c r="AM41" s="3">
        <v>0.89213742916317573</v>
      </c>
      <c r="AN41" s="3">
        <v>1.35799132457463</v>
      </c>
      <c r="AO41" s="3">
        <v>-0.51732689193492432</v>
      </c>
      <c r="AP41" s="3">
        <v>0.49796767512141182</v>
      </c>
      <c r="AQ41" s="3">
        <v>-1.270114441163765</v>
      </c>
      <c r="AR41" s="3">
        <v>1.7107362710053251</v>
      </c>
      <c r="AS41" s="3">
        <v>0.14195166114679181</v>
      </c>
      <c r="AT41" s="3">
        <v>-0.45221987899630578</v>
      </c>
      <c r="AU41" s="3">
        <v>0.56765298559933675</v>
      </c>
      <c r="AV41" s="3">
        <v>1.457032865128826</v>
      </c>
      <c r="AW41" s="3">
        <v>1.4414498494989689</v>
      </c>
      <c r="AX41" s="3">
        <v>-1.2986311550425851</v>
      </c>
      <c r="AY41" s="3">
        <v>1.582880779186969</v>
      </c>
      <c r="AZ41" s="3">
        <v>-0.22300189901603951</v>
      </c>
      <c r="BA41" s="3">
        <v>0.45780009879918571</v>
      </c>
      <c r="BB41" s="3">
        <v>1.711420879660843</v>
      </c>
      <c r="BC41" s="3">
        <v>0.879367994623658</v>
      </c>
      <c r="BD41" s="3">
        <v>1.0815876585542159</v>
      </c>
      <c r="BE41" s="3">
        <v>1.995246895410939</v>
      </c>
      <c r="BF41" s="3">
        <v>2.4516823509512351</v>
      </c>
      <c r="BG41" s="3">
        <v>-1.07796569919802</v>
      </c>
      <c r="BH41" s="3">
        <v>1.684182777975096</v>
      </c>
      <c r="BI41" s="3">
        <v>2.0156011948254271</v>
      </c>
      <c r="BJ41" s="3">
        <v>-0.41655717916287682</v>
      </c>
      <c r="BK41" s="3">
        <v>1.5472504701680689</v>
      </c>
      <c r="BL41" s="3">
        <v>-0.33183768009674031</v>
      </c>
      <c r="BM41" s="3">
        <v>1.158046487953267</v>
      </c>
      <c r="BN41" s="3">
        <v>0.41558364451741853</v>
      </c>
      <c r="BO41" s="3">
        <v>-9.2533431356562029E-2</v>
      </c>
      <c r="BP41" s="3">
        <v>-2.0887491409317289</v>
      </c>
      <c r="BQ41" s="3">
        <v>2.3824464033431081</v>
      </c>
      <c r="BR41" s="3">
        <v>0.17495386510087099</v>
      </c>
      <c r="BS41" s="3">
        <v>-2.6355604713279441</v>
      </c>
      <c r="BT41" s="3">
        <v>1.30493506401848</v>
      </c>
      <c r="BU41" s="3">
        <v>0.87189642219163033</v>
      </c>
      <c r="BV41" s="3">
        <v>-0.55920044497577504</v>
      </c>
      <c r="BW41" s="3">
        <v>-0.24264295761015789</v>
      </c>
      <c r="BX41" s="3">
        <v>1.4155906928206241</v>
      </c>
      <c r="BY41" s="3">
        <v>0.65788602921674277</v>
      </c>
      <c r="BZ41" s="3">
        <v>-0.27263558116414371</v>
      </c>
      <c r="CA41" s="3">
        <v>0.2199705264655096</v>
      </c>
      <c r="CB41" s="3">
        <v>1.896363079111931</v>
      </c>
      <c r="CC41" s="3">
        <v>0.94207259593694004</v>
      </c>
      <c r="CD41" s="3">
        <v>0.22163985145198231</v>
      </c>
      <c r="CE41" s="3">
        <v>-0.64250250849653323</v>
      </c>
      <c r="CF41" s="3">
        <v>-0.96899629660063502</v>
      </c>
      <c r="CG41" s="3">
        <v>-2.3528476985899601E-2</v>
      </c>
      <c r="CH41" s="3">
        <v>0.8395078778458529</v>
      </c>
      <c r="CI41" s="3">
        <v>0.55696694018107995</v>
      </c>
      <c r="CJ41" s="3">
        <v>-0.1887457091774998</v>
      </c>
      <c r="CK41" s="3">
        <v>-0.67684200652016246</v>
      </c>
      <c r="CL41" s="3">
        <v>0.5596960072005458</v>
      </c>
      <c r="CM41" s="3">
        <v>-0.95524820927285647</v>
      </c>
      <c r="CN41" s="3">
        <v>0.65236380961199369</v>
      </c>
      <c r="CO41" s="3">
        <v>1.2107360953948789</v>
      </c>
      <c r="CP41" s="3">
        <v>-1.7157774711578291</v>
      </c>
      <c r="CQ41" s="3">
        <v>0.16140903827599359</v>
      </c>
      <c r="CR41" s="3">
        <v>-1.0700095544029069</v>
      </c>
      <c r="CS41" s="3">
        <v>-0.38305486383289078</v>
      </c>
      <c r="CT41" s="3">
        <v>1.665821071109794</v>
      </c>
      <c r="CU41" s="3">
        <v>-7.4578053810016698E-2</v>
      </c>
      <c r="CV41" s="3">
        <v>-0.80501687489173746</v>
      </c>
      <c r="CX41">
        <f t="shared" si="200"/>
        <v>0.15348425993299242</v>
      </c>
      <c r="CY41">
        <f t="shared" si="201"/>
        <v>-0.43631385800936684</v>
      </c>
      <c r="CZ41">
        <f t="shared" si="202"/>
        <v>-0.33901280687892754</v>
      </c>
      <c r="DA41">
        <f t="shared" si="203"/>
        <v>-1.0956003596128832</v>
      </c>
      <c r="DB41">
        <f t="shared" si="204"/>
        <v>1.0495190200456808</v>
      </c>
      <c r="DC41">
        <f t="shared" si="205"/>
        <v>1.022999971186676</v>
      </c>
      <c r="DD41">
        <f t="shared" si="206"/>
        <v>0.31112805770559815</v>
      </c>
      <c r="DE41">
        <f t="shared" si="207"/>
        <v>-1.2037661226511573</v>
      </c>
      <c r="DF41">
        <f t="shared" si="208"/>
        <v>0.61583176729990108</v>
      </c>
      <c r="DG41">
        <f t="shared" si="209"/>
        <v>0.19424946719536382</v>
      </c>
      <c r="DH41">
        <f t="shared" si="210"/>
        <v>-0.35389129617700993</v>
      </c>
      <c r="DI41">
        <f t="shared" si="211"/>
        <v>-1.5545210333750554</v>
      </c>
      <c r="DJ41">
        <f t="shared" si="212"/>
        <v>0.43478416683021037</v>
      </c>
      <c r="DK41">
        <f t="shared" si="213"/>
        <v>-0.64294594516438242</v>
      </c>
      <c r="DL41">
        <f t="shared" si="214"/>
        <v>0.85051749258355502</v>
      </c>
      <c r="DM41">
        <f t="shared" si="215"/>
        <v>-0.62166041832633012</v>
      </c>
      <c r="DN41">
        <f t="shared" si="216"/>
        <v>2.1374728329919197</v>
      </c>
      <c r="DO41">
        <f t="shared" si="217"/>
        <v>-1.0027686187544129</v>
      </c>
      <c r="DP41">
        <f t="shared" si="218"/>
        <v>1.4004508026834657</v>
      </c>
      <c r="DQ41">
        <f t="shared" si="219"/>
        <v>1.0935877866626389</v>
      </c>
      <c r="DR41">
        <f t="shared" si="220"/>
        <v>-1.9051562134094517</v>
      </c>
      <c r="DS41">
        <f t="shared" si="221"/>
        <v>-0.52237771759869056</v>
      </c>
      <c r="DT41">
        <f t="shared" si="222"/>
        <v>2.3269419253561128</v>
      </c>
      <c r="DU41">
        <f t="shared" si="223"/>
        <v>-7.536711045714295E-2</v>
      </c>
      <c r="DV41">
        <f t="shared" si="224"/>
        <v>-0.43884054374354942</v>
      </c>
      <c r="DW41">
        <f t="shared" si="225"/>
        <v>3.5692564544532845E-2</v>
      </c>
      <c r="DX41">
        <f t="shared" si="226"/>
        <v>0.27713658047430112</v>
      </c>
      <c r="DY41">
        <f t="shared" si="227"/>
        <v>-2.1718813007557745</v>
      </c>
      <c r="DZ41">
        <f t="shared" si="228"/>
        <v>-0.67893321081797287</v>
      </c>
      <c r="EA41">
        <f t="shared" si="229"/>
        <v>-0.33659456889225747</v>
      </c>
      <c r="EB41">
        <f t="shared" si="230"/>
        <v>-0.85428453904451129</v>
      </c>
      <c r="EC41">
        <f t="shared" si="231"/>
        <v>-1.4623983277847756</v>
      </c>
      <c r="ED41">
        <f t="shared" si="232"/>
        <v>0.76795707748481234</v>
      </c>
      <c r="EE41">
        <f t="shared" si="233"/>
        <v>0.28088032514360461</v>
      </c>
      <c r="EF41">
        <f t="shared" si="234"/>
        <v>0.16974663054046008</v>
      </c>
      <c r="EG41">
        <f t="shared" si="235"/>
        <v>-0.19635835519014133</v>
      </c>
      <c r="EH41">
        <f t="shared" si="236"/>
        <v>0.61521791166032735</v>
      </c>
      <c r="EI41">
        <f t="shared" si="237"/>
        <v>-0.90625035461907455</v>
      </c>
      <c r="EJ41">
        <f t="shared" si="238"/>
        <v>2.9897912971385665E-2</v>
      </c>
      <c r="EK41">
        <f t="shared" si="239"/>
        <v>0.32197057383993299</v>
      </c>
      <c r="EL41">
        <f t="shared" si="240"/>
        <v>-0.1812847605205683</v>
      </c>
      <c r="EM41">
        <f t="shared" si="241"/>
        <v>0.22671963712881982</v>
      </c>
      <c r="EN41">
        <f t="shared" si="242"/>
        <v>-1.0389305600447392</v>
      </c>
      <c r="EO41">
        <f t="shared" si="243"/>
        <v>1.3484807339193337</v>
      </c>
      <c r="EP41">
        <f t="shared" si="244"/>
        <v>0.29546758401365802</v>
      </c>
      <c r="EQ41">
        <f t="shared" si="245"/>
        <v>-0.75463513576775165</v>
      </c>
      <c r="ER41">
        <f t="shared" si="246"/>
        <v>-0.12230329577731336</v>
      </c>
      <c r="ES41">
        <f t="shared" si="247"/>
        <v>0.5617982995431321</v>
      </c>
      <c r="ET41">
        <f t="shared" si="248"/>
        <v>1.2712472368474879</v>
      </c>
      <c r="EU41">
        <f t="shared" si="249"/>
        <v>-1.5690762314595006</v>
      </c>
      <c r="EV41">
        <f t="shared" si="250"/>
        <v>1.6231149591239071</v>
      </c>
      <c r="EW41">
        <f t="shared" si="251"/>
        <v>-0.20427431173342511</v>
      </c>
      <c r="EX41">
        <f t="shared" si="252"/>
        <v>0.65172149925304335</v>
      </c>
      <c r="EY41">
        <f t="shared" si="253"/>
        <v>1.2914116925896302</v>
      </c>
      <c r="EZ41">
        <f t="shared" si="254"/>
        <v>0.34899884632272626</v>
      </c>
      <c r="FA41">
        <f t="shared" si="255"/>
        <v>0.99558316660450563</v>
      </c>
      <c r="FB41">
        <f t="shared" si="256"/>
        <v>1.6786725900544939</v>
      </c>
      <c r="FC41">
        <f t="shared" si="257"/>
        <v>2.6522426222380102</v>
      </c>
      <c r="FD41">
        <f t="shared" si="258"/>
        <v>-1.9338991654432918</v>
      </c>
      <c r="FE41">
        <f t="shared" si="259"/>
        <v>1.2045812368089699</v>
      </c>
      <c r="FF41">
        <f t="shared" si="260"/>
        <v>0.80268193362186313</v>
      </c>
      <c r="FG41">
        <f t="shared" si="261"/>
        <v>-0.1396698628626491</v>
      </c>
      <c r="FH41">
        <f t="shared" si="262"/>
        <v>1.2332132691369619</v>
      </c>
      <c r="FI41">
        <f t="shared" si="263"/>
        <v>-1.1445206439446756</v>
      </c>
      <c r="FJ41">
        <f t="shared" si="264"/>
        <v>0.85675954801570942</v>
      </c>
      <c r="FK41">
        <f t="shared" si="265"/>
        <v>0.22326869260855853</v>
      </c>
      <c r="FL41">
        <f t="shared" si="266"/>
        <v>-1.7755264110796032E-2</v>
      </c>
      <c r="FM41">
        <f t="shared" si="267"/>
        <v>-2.6057665138799977</v>
      </c>
      <c r="FN41">
        <f t="shared" si="268"/>
        <v>2.0499181651701357</v>
      </c>
      <c r="FO41">
        <f t="shared" si="269"/>
        <v>0.54946288674567845</v>
      </c>
      <c r="FP41">
        <f t="shared" si="270"/>
        <v>-2.3901455683064308</v>
      </c>
      <c r="FQ41">
        <f t="shared" si="271"/>
        <v>1.2148889302927715</v>
      </c>
      <c r="FR41">
        <f t="shared" si="272"/>
        <v>1.1191249783929142</v>
      </c>
      <c r="FS41">
        <f t="shared" si="273"/>
        <v>-0.45645145125627895</v>
      </c>
      <c r="FT41">
        <f t="shared" si="274"/>
        <v>-0.27878915674252908</v>
      </c>
      <c r="FU41">
        <f t="shared" si="275"/>
        <v>1.1943795370643326</v>
      </c>
      <c r="FV41">
        <f t="shared" si="276"/>
        <v>0.31816000946785739</v>
      </c>
      <c r="FW41">
        <f t="shared" si="277"/>
        <v>-0.50792950851891527</v>
      </c>
      <c r="FX41">
        <f t="shared" si="278"/>
        <v>-0.44887948091739915</v>
      </c>
      <c r="FY41">
        <f t="shared" si="279"/>
        <v>1.1853881600991421</v>
      </c>
      <c r="FZ41">
        <f t="shared" si="280"/>
        <v>0.96023574219181229</v>
      </c>
      <c r="GA41">
        <f t="shared" si="281"/>
        <v>-0.49238895210534583</v>
      </c>
      <c r="GB41">
        <f t="shared" si="282"/>
        <v>-0.81033949176598496</v>
      </c>
      <c r="GC41">
        <f t="shared" si="283"/>
        <v>-1.1271800129350815</v>
      </c>
      <c r="GD41">
        <f t="shared" si="284"/>
        <v>0.13727572798459931</v>
      </c>
      <c r="GE41">
        <f t="shared" si="285"/>
        <v>8.5525633022218717E-2</v>
      </c>
      <c r="GF41">
        <f t="shared" si="286"/>
        <v>0.61705600094983837</v>
      </c>
      <c r="GG41">
        <f t="shared" si="287"/>
        <v>-0.2191384420892532</v>
      </c>
      <c r="GH41">
        <f t="shared" si="288"/>
        <v>-0.51618709716498057</v>
      </c>
      <c r="GI41">
        <f t="shared" si="289"/>
        <v>0.72580547557160835</v>
      </c>
      <c r="GJ41">
        <f t="shared" si="290"/>
        <v>-0.7859993126929341</v>
      </c>
      <c r="GK41">
        <f t="shared" si="291"/>
        <v>0.64884092500387769</v>
      </c>
      <c r="GL41">
        <f t="shared" si="292"/>
        <v>-1.557828693262997E-2</v>
      </c>
      <c r="GM41">
        <f t="shared" si="293"/>
        <v>-1.8140571056664989</v>
      </c>
      <c r="GN41">
        <f t="shared" si="294"/>
        <v>7.3382821559632397E-2</v>
      </c>
      <c r="GO41">
        <f t="shared" si="295"/>
        <v>-1.4320374760129444</v>
      </c>
      <c r="GP41">
        <f t="shared" si="296"/>
        <v>-0.14819550620426417</v>
      </c>
      <c r="GQ41">
        <f t="shared" si="297"/>
        <v>1.1478420218897116</v>
      </c>
      <c r="GR41">
        <f t="shared" si="298"/>
        <v>-0.42221153637434278</v>
      </c>
      <c r="GS41">
        <f t="shared" si="299"/>
        <v>-0.82004001054516951</v>
      </c>
      <c r="GX41">
        <f t="shared" si="300"/>
        <v>0.15348425993299242</v>
      </c>
      <c r="GY41">
        <f t="shared" si="301"/>
        <v>0.43631385800936684</v>
      </c>
      <c r="GZ41">
        <f t="shared" si="302"/>
        <v>0.33901280687892754</v>
      </c>
      <c r="HA41">
        <f t="shared" si="303"/>
        <v>1.0956003596128832</v>
      </c>
      <c r="HB41">
        <f t="shared" si="304"/>
        <v>1.0495190200456808</v>
      </c>
      <c r="HC41">
        <f t="shared" si="305"/>
        <v>1.022999971186676</v>
      </c>
      <c r="HD41">
        <f t="shared" si="306"/>
        <v>0.31112805770559815</v>
      </c>
      <c r="HE41">
        <f t="shared" si="307"/>
        <v>1.2037661226511573</v>
      </c>
      <c r="HF41">
        <f t="shared" si="308"/>
        <v>0.61583176729990108</v>
      </c>
      <c r="HG41">
        <f t="shared" si="309"/>
        <v>0.19424946719536382</v>
      </c>
      <c r="HH41">
        <f t="shared" si="310"/>
        <v>0.35389129617700993</v>
      </c>
      <c r="HI41">
        <f t="shared" si="311"/>
        <v>1.5545210333750554</v>
      </c>
      <c r="HJ41">
        <f t="shared" si="312"/>
        <v>0.43478416683021037</v>
      </c>
      <c r="HK41">
        <f t="shared" si="313"/>
        <v>0.64294594516438242</v>
      </c>
      <c r="HL41">
        <f t="shared" si="314"/>
        <v>0.85051749258355502</v>
      </c>
      <c r="HM41">
        <f t="shared" si="315"/>
        <v>0.62166041832633012</v>
      </c>
      <c r="HN41">
        <f t="shared" si="316"/>
        <v>2.1374728329919197</v>
      </c>
      <c r="HO41">
        <f t="shared" si="317"/>
        <v>1.0027686187544129</v>
      </c>
      <c r="HP41">
        <f t="shared" si="318"/>
        <v>1.4004508026834657</v>
      </c>
      <c r="HQ41">
        <f t="shared" si="319"/>
        <v>1.0935877866626389</v>
      </c>
      <c r="HR41">
        <f t="shared" si="320"/>
        <v>1.9051562134094517</v>
      </c>
      <c r="HS41">
        <f t="shared" si="321"/>
        <v>0.52237771759869056</v>
      </c>
      <c r="HT41">
        <f t="shared" si="322"/>
        <v>2.3269419253561128</v>
      </c>
      <c r="HU41">
        <f t="shared" si="323"/>
        <v>7.536711045714295E-2</v>
      </c>
      <c r="HV41">
        <f t="shared" si="324"/>
        <v>0.43884054374354942</v>
      </c>
      <c r="HW41">
        <f t="shared" si="325"/>
        <v>3.5692564544532845E-2</v>
      </c>
      <c r="HX41">
        <f t="shared" si="326"/>
        <v>0.27713658047430112</v>
      </c>
      <c r="HY41">
        <f t="shared" si="327"/>
        <v>2.1718813007557745</v>
      </c>
      <c r="HZ41">
        <f t="shared" si="328"/>
        <v>0.67893321081797287</v>
      </c>
      <c r="IA41">
        <f t="shared" si="329"/>
        <v>0.33659456889225747</v>
      </c>
      <c r="IB41">
        <f t="shared" si="330"/>
        <v>0.85428453904451129</v>
      </c>
      <c r="IC41">
        <f t="shared" si="331"/>
        <v>1.4623983277847756</v>
      </c>
      <c r="ID41">
        <f t="shared" si="332"/>
        <v>0.76795707748481234</v>
      </c>
      <c r="IE41">
        <f t="shared" si="333"/>
        <v>0.28088032514360461</v>
      </c>
      <c r="IF41">
        <f t="shared" si="334"/>
        <v>0.16974663054046008</v>
      </c>
      <c r="IG41">
        <f t="shared" si="335"/>
        <v>0.19635835519014133</v>
      </c>
      <c r="IH41">
        <f t="shared" si="336"/>
        <v>0.61521791166032735</v>
      </c>
      <c r="II41">
        <f t="shared" si="337"/>
        <v>0.90625035461907455</v>
      </c>
      <c r="IJ41">
        <f t="shared" si="338"/>
        <v>2.9897912971385665E-2</v>
      </c>
      <c r="IK41">
        <f t="shared" si="339"/>
        <v>0.32197057383993299</v>
      </c>
      <c r="IL41">
        <f t="shared" si="340"/>
        <v>0.1812847605205683</v>
      </c>
      <c r="IM41">
        <f t="shared" si="341"/>
        <v>0.22671963712881982</v>
      </c>
      <c r="IN41">
        <f t="shared" si="342"/>
        <v>1.0389305600447392</v>
      </c>
      <c r="IO41">
        <f t="shared" si="343"/>
        <v>1.3484807339193337</v>
      </c>
      <c r="IP41">
        <f t="shared" si="344"/>
        <v>0.29546758401365802</v>
      </c>
      <c r="IQ41">
        <f t="shared" si="345"/>
        <v>0.75463513576775165</v>
      </c>
      <c r="IR41">
        <f t="shared" si="346"/>
        <v>0.12230329577731336</v>
      </c>
      <c r="IS41">
        <f t="shared" si="347"/>
        <v>0.5617982995431321</v>
      </c>
      <c r="IT41">
        <f t="shared" si="348"/>
        <v>1.2712472368474879</v>
      </c>
      <c r="IU41">
        <f t="shared" si="349"/>
        <v>1.5690762314595006</v>
      </c>
      <c r="IV41">
        <f t="shared" si="350"/>
        <v>1.6231149591239071</v>
      </c>
      <c r="IW41">
        <f t="shared" si="351"/>
        <v>0.20427431173342511</v>
      </c>
      <c r="IX41">
        <f t="shared" si="352"/>
        <v>0.65172149925304335</v>
      </c>
      <c r="IY41">
        <f t="shared" si="353"/>
        <v>1.2914116925896302</v>
      </c>
      <c r="IZ41">
        <f t="shared" si="354"/>
        <v>0.34899884632272626</v>
      </c>
      <c r="JA41">
        <f t="shared" si="355"/>
        <v>0.99558316660450563</v>
      </c>
      <c r="JB41">
        <f t="shared" si="356"/>
        <v>1.6786725900544939</v>
      </c>
      <c r="JC41">
        <f t="shared" si="357"/>
        <v>2.6522426222380102</v>
      </c>
      <c r="JD41">
        <f t="shared" si="358"/>
        <v>1.9338991654432918</v>
      </c>
      <c r="JE41">
        <f t="shared" si="359"/>
        <v>1.2045812368089699</v>
      </c>
      <c r="JF41">
        <f t="shared" si="360"/>
        <v>0.80268193362186313</v>
      </c>
      <c r="JG41">
        <f t="shared" si="361"/>
        <v>0.1396698628626491</v>
      </c>
      <c r="JH41">
        <f t="shared" si="362"/>
        <v>1.2332132691369619</v>
      </c>
      <c r="JI41">
        <f t="shared" si="363"/>
        <v>1.1445206439446756</v>
      </c>
      <c r="JJ41">
        <f t="shared" si="364"/>
        <v>0.85675954801570942</v>
      </c>
      <c r="JK41">
        <f t="shared" si="365"/>
        <v>0.22326869260855853</v>
      </c>
      <c r="JL41">
        <f t="shared" si="366"/>
        <v>1.7755264110796032E-2</v>
      </c>
      <c r="JM41">
        <f t="shared" si="367"/>
        <v>2.6057665138799977</v>
      </c>
      <c r="JN41">
        <f t="shared" si="368"/>
        <v>2.0499181651701357</v>
      </c>
      <c r="JO41">
        <f t="shared" si="369"/>
        <v>0.54946288674567845</v>
      </c>
      <c r="JP41">
        <f t="shared" si="370"/>
        <v>2.3901455683064308</v>
      </c>
      <c r="JQ41">
        <f t="shared" si="371"/>
        <v>1.2148889302927715</v>
      </c>
      <c r="JR41">
        <f t="shared" si="372"/>
        <v>1.1191249783929142</v>
      </c>
      <c r="JS41">
        <f t="shared" si="373"/>
        <v>0.45645145125627895</v>
      </c>
      <c r="JT41">
        <f t="shared" si="374"/>
        <v>0.27878915674252908</v>
      </c>
      <c r="JU41">
        <f t="shared" si="375"/>
        <v>1.1943795370643326</v>
      </c>
      <c r="JV41">
        <f t="shared" si="376"/>
        <v>0.31816000946785739</v>
      </c>
      <c r="JW41">
        <f t="shared" si="377"/>
        <v>0.50792950851891527</v>
      </c>
      <c r="JX41">
        <f t="shared" si="378"/>
        <v>0.44887948091739915</v>
      </c>
      <c r="JY41">
        <f t="shared" si="379"/>
        <v>1.1853881600991421</v>
      </c>
      <c r="JZ41">
        <f t="shared" si="380"/>
        <v>0.96023574219181229</v>
      </c>
      <c r="KA41">
        <f t="shared" si="381"/>
        <v>0.49238895210534583</v>
      </c>
      <c r="KB41">
        <f t="shared" si="382"/>
        <v>0.81033949176598496</v>
      </c>
      <c r="KC41">
        <f t="shared" si="383"/>
        <v>1.1271800129350815</v>
      </c>
      <c r="KD41">
        <f t="shared" si="384"/>
        <v>0.13727572798459931</v>
      </c>
      <c r="KE41">
        <f t="shared" si="385"/>
        <v>8.5525633022218717E-2</v>
      </c>
      <c r="KF41">
        <f t="shared" si="386"/>
        <v>0.61705600094983837</v>
      </c>
      <c r="KG41">
        <f t="shared" si="387"/>
        <v>0.2191384420892532</v>
      </c>
      <c r="KH41">
        <f t="shared" si="388"/>
        <v>0.51618709716498057</v>
      </c>
      <c r="KI41">
        <f t="shared" si="389"/>
        <v>0.72580547557160835</v>
      </c>
      <c r="KJ41">
        <f t="shared" si="390"/>
        <v>0.7859993126929341</v>
      </c>
      <c r="KK41">
        <f t="shared" si="391"/>
        <v>0.64884092500387769</v>
      </c>
      <c r="KL41">
        <f t="shared" si="392"/>
        <v>1.557828693262997E-2</v>
      </c>
      <c r="KM41">
        <f t="shared" si="393"/>
        <v>1.8140571056664989</v>
      </c>
      <c r="KN41">
        <f t="shared" si="394"/>
        <v>7.3382821559632397E-2</v>
      </c>
      <c r="KO41">
        <f t="shared" si="395"/>
        <v>1.4320374760129444</v>
      </c>
      <c r="KP41">
        <f t="shared" si="396"/>
        <v>0.14819550620426417</v>
      </c>
      <c r="KQ41">
        <f t="shared" si="397"/>
        <v>1.1478420218897116</v>
      </c>
      <c r="KR41">
        <f t="shared" si="398"/>
        <v>0.42221153637434278</v>
      </c>
      <c r="KS41">
        <f t="shared" si="399"/>
        <v>0.82004001054516951</v>
      </c>
    </row>
    <row r="42" spans="1:305" x14ac:dyDescent="0.25">
      <c r="A42" s="3">
        <v>-2.091091025297152</v>
      </c>
      <c r="B42" s="3">
        <v>-1.757322838151232</v>
      </c>
      <c r="C42" s="3">
        <v>-1.0402422925238159</v>
      </c>
      <c r="D42" s="3">
        <v>-0.41875113409317333</v>
      </c>
      <c r="E42" s="3">
        <v>1.8099303468934621E-2</v>
      </c>
      <c r="F42" s="3">
        <v>-1.6908312179343821</v>
      </c>
      <c r="G42" s="3">
        <v>-1.9290318320978681</v>
      </c>
      <c r="H42" s="3">
        <v>1.272481994006776</v>
      </c>
      <c r="I42" s="3">
        <v>1.294238105461738</v>
      </c>
      <c r="J42" s="3">
        <v>0.91446592032836871</v>
      </c>
      <c r="K42" s="3">
        <v>-0.76312155457504971</v>
      </c>
      <c r="L42" s="3">
        <v>-0.52977010589007811</v>
      </c>
      <c r="M42" s="3">
        <v>-0.71360552228541219</v>
      </c>
      <c r="N42" s="3">
        <v>0.32582279088981281</v>
      </c>
      <c r="O42" s="3">
        <v>1.5293389015879399</v>
      </c>
      <c r="P42" s="3">
        <v>0.78798157513176359</v>
      </c>
      <c r="Q42" s="3">
        <v>0.80784097862034066</v>
      </c>
      <c r="R42" s="3">
        <v>-0.48121898457911311</v>
      </c>
      <c r="S42" s="3">
        <v>-0.33253834010097733</v>
      </c>
      <c r="T42" s="3">
        <v>0.22990745443537919</v>
      </c>
      <c r="U42" s="3">
        <v>0.65762580010910443</v>
      </c>
      <c r="V42" s="3">
        <v>1.161010762661056</v>
      </c>
      <c r="W42" s="3">
        <v>1.277722555353235</v>
      </c>
      <c r="X42" s="3">
        <v>-2.0267261398934591</v>
      </c>
      <c r="Y42" s="3">
        <v>0.75955293904179011</v>
      </c>
      <c r="Z42" s="3">
        <v>0.13666357916701821</v>
      </c>
      <c r="AA42" s="3">
        <v>-0.765069976618728</v>
      </c>
      <c r="AB42" s="3">
        <v>0.30687524102981539</v>
      </c>
      <c r="AC42" s="3">
        <v>-0.37410751115700192</v>
      </c>
      <c r="AD42" s="3">
        <v>-0.85667521665466473</v>
      </c>
      <c r="AE42" s="3">
        <v>1.1549765365992151</v>
      </c>
      <c r="AF42" s="3">
        <v>1.741471242221964</v>
      </c>
      <c r="AG42" s="3">
        <v>-0.86994462950638463</v>
      </c>
      <c r="AH42" s="3">
        <v>0.20969297104931339</v>
      </c>
      <c r="AI42" s="3">
        <v>-1.6086727501016831</v>
      </c>
      <c r="AJ42" s="3">
        <v>-1.0160086585911541</v>
      </c>
      <c r="AK42" s="3">
        <v>0.59175273343107426</v>
      </c>
      <c r="AL42" s="3">
        <v>0.32633631798801549</v>
      </c>
      <c r="AM42" s="3">
        <v>0.1478472418334153</v>
      </c>
      <c r="AN42" s="3">
        <v>-0.66891207032722833</v>
      </c>
      <c r="AO42" s="3">
        <v>2.0060574265897539</v>
      </c>
      <c r="AP42" s="3">
        <v>-1.659487338225778</v>
      </c>
      <c r="AQ42" s="3">
        <v>-0.48339388892337593</v>
      </c>
      <c r="AR42" s="3">
        <v>-0.83025518614576543</v>
      </c>
      <c r="AS42" s="3">
        <v>-1.636749494219486E-2</v>
      </c>
      <c r="AT42" s="3">
        <v>-0.3126610794116032</v>
      </c>
      <c r="AU42" s="3">
        <v>-0.79886652120341428</v>
      </c>
      <c r="AV42" s="3">
        <v>0.62470788262032317</v>
      </c>
      <c r="AW42" s="3">
        <v>3.1896673573574228</v>
      </c>
      <c r="AX42" s="3">
        <v>-0.18788793788121441</v>
      </c>
      <c r="AY42" s="3">
        <v>-0.36541830118978103</v>
      </c>
      <c r="AZ42" s="3">
        <v>0.25346056690262442</v>
      </c>
      <c r="BA42" s="3">
        <v>-1.7403256296468981</v>
      </c>
      <c r="BB42" s="3">
        <v>0.41913232315190813</v>
      </c>
      <c r="BC42" s="3">
        <v>-0.55580145962393313</v>
      </c>
      <c r="BD42" s="3">
        <v>1.195660190947593</v>
      </c>
      <c r="BE42" s="3">
        <v>1.9638367709515629</v>
      </c>
      <c r="BF42" s="3">
        <v>-2.1935828959946502E-2</v>
      </c>
      <c r="BG42" s="3">
        <v>1.011845061208037</v>
      </c>
      <c r="BH42" s="3">
        <v>-0.21379135516919509</v>
      </c>
      <c r="BI42" s="3">
        <v>0.64811118160642067</v>
      </c>
      <c r="BJ42" s="3">
        <v>1.4664781074876161</v>
      </c>
      <c r="BK42" s="3">
        <v>1.764795300198484</v>
      </c>
      <c r="BL42" s="3">
        <v>2.1409226883669589E-2</v>
      </c>
      <c r="BM42" s="3">
        <v>-1.4225368144217001</v>
      </c>
      <c r="BN42" s="3">
        <v>-0.24807902694211831</v>
      </c>
      <c r="BO42" s="3">
        <v>0.55494028116961647</v>
      </c>
      <c r="BP42" s="3">
        <v>0.13676707019911499</v>
      </c>
      <c r="BQ42" s="3">
        <v>0.55017700034253991</v>
      </c>
      <c r="BR42" s="3">
        <v>1.486509563494048E-2</v>
      </c>
      <c r="BS42" s="3">
        <v>1.9659702884072749</v>
      </c>
      <c r="BT42" s="3">
        <v>1.195670857261917</v>
      </c>
      <c r="BU42" s="3">
        <v>-0.61238563576625438</v>
      </c>
      <c r="BV42" s="3">
        <v>-0.6934749801492317</v>
      </c>
      <c r="BW42" s="3">
        <v>2.3207464114569889E-2</v>
      </c>
      <c r="BX42" s="3">
        <v>-0.83481529984864744</v>
      </c>
      <c r="BY42" s="3">
        <v>-1.2919978593687069</v>
      </c>
      <c r="BZ42" s="3">
        <v>-0.82309452789766357</v>
      </c>
      <c r="CA42" s="3">
        <v>8.0767608043590289E-2</v>
      </c>
      <c r="CB42" s="3">
        <v>-1.050548869545795</v>
      </c>
      <c r="CC42" s="3">
        <v>-0.76040226915292208</v>
      </c>
      <c r="CD42" s="3">
        <v>-0.54686920241238113</v>
      </c>
      <c r="CE42" s="3">
        <v>0.17140518092091339</v>
      </c>
      <c r="CF42" s="3">
        <v>2.258931406406318</v>
      </c>
      <c r="CG42" s="3">
        <v>-0.50721049136434126</v>
      </c>
      <c r="CH42" s="3">
        <v>0.15276160715935971</v>
      </c>
      <c r="CI42" s="3">
        <v>-1.031008481284478</v>
      </c>
      <c r="CJ42" s="3">
        <v>0.83275749690687384</v>
      </c>
      <c r="CK42" s="3">
        <v>0.15475309571054721</v>
      </c>
      <c r="CL42" s="3">
        <v>-9.9913571801516776E-2</v>
      </c>
      <c r="CM42" s="3">
        <v>6.159508007281489E-2</v>
      </c>
      <c r="CN42" s="3">
        <v>-0.87524158252955919</v>
      </c>
      <c r="CO42" s="3">
        <v>0.74822525313894661</v>
      </c>
      <c r="CP42" s="3">
        <v>1.887027465370072</v>
      </c>
      <c r="CQ42" s="3">
        <v>2.0971078290983329</v>
      </c>
      <c r="CR42" s="3">
        <v>-0.24046451158146159</v>
      </c>
      <c r="CS42" s="3">
        <v>-0.26735129865282231</v>
      </c>
      <c r="CT42" s="3">
        <v>1.817994284457924</v>
      </c>
      <c r="CU42" s="3">
        <v>-0.53594729372843286</v>
      </c>
      <c r="CV42" s="3">
        <v>0.13191784751114161</v>
      </c>
      <c r="CX42">
        <f t="shared" si="200"/>
        <v>-1.9679485478846004</v>
      </c>
      <c r="CY42">
        <f t="shared" si="201"/>
        <v>-1.9137762288448352</v>
      </c>
      <c r="CZ42">
        <f t="shared" si="202"/>
        <v>-1.4950801759522583</v>
      </c>
      <c r="DA42">
        <f t="shared" si="203"/>
        <v>-0.98238302552890278</v>
      </c>
      <c r="DB42">
        <f t="shared" si="204"/>
        <v>-0.47420440706753586</v>
      </c>
      <c r="DC42">
        <f t="shared" si="205"/>
        <v>-1.6071037460415163</v>
      </c>
      <c r="DD42">
        <f t="shared" si="206"/>
        <v>-1.7316259270956602</v>
      </c>
      <c r="DE42">
        <f t="shared" si="207"/>
        <v>0.32906045628274561</v>
      </c>
      <c r="DF42">
        <f t="shared" si="208"/>
        <v>0.70336238724358358</v>
      </c>
      <c r="DG42">
        <f t="shared" si="209"/>
        <v>0.94715880271411934</v>
      </c>
      <c r="DH42">
        <f t="shared" si="210"/>
        <v>-0.71469791394388782</v>
      </c>
      <c r="DI42">
        <f t="shared" si="211"/>
        <v>-1.3910967726165442</v>
      </c>
      <c r="DJ42">
        <f t="shared" si="212"/>
        <v>-1.5787411119103147</v>
      </c>
      <c r="DK42">
        <f t="shared" si="213"/>
        <v>0.32461768225276272</v>
      </c>
      <c r="DL42">
        <f t="shared" si="214"/>
        <v>1.5511045233166949</v>
      </c>
      <c r="DM42">
        <f t="shared" si="215"/>
        <v>0.7517677873858517</v>
      </c>
      <c r="DN42">
        <f t="shared" si="216"/>
        <v>7.6846416698305831E-2</v>
      </c>
      <c r="DO42">
        <f t="shared" si="217"/>
        <v>-0.98326649676158051</v>
      </c>
      <c r="DP42">
        <f t="shared" si="218"/>
        <v>-0.95058146419575329</v>
      </c>
      <c r="DQ42">
        <f t="shared" si="219"/>
        <v>0.44343845590209385</v>
      </c>
      <c r="DR42">
        <f t="shared" si="220"/>
        <v>-0.12122610087766006</v>
      </c>
      <c r="DS42">
        <f t="shared" si="221"/>
        <v>0.57146817769437341</v>
      </c>
      <c r="DT42">
        <f t="shared" si="222"/>
        <v>0.44661591193125827</v>
      </c>
      <c r="DU42">
        <f t="shared" si="223"/>
        <v>-1.7999664983905825</v>
      </c>
      <c r="DV42">
        <f t="shared" si="224"/>
        <v>0.95576264029008895</v>
      </c>
      <c r="DW42">
        <f t="shared" si="225"/>
        <v>0.55461398667158668</v>
      </c>
      <c r="DX42">
        <f t="shared" si="226"/>
        <v>-0.609532477418396</v>
      </c>
      <c r="DY42">
        <f t="shared" si="227"/>
        <v>-0.85392839712054158</v>
      </c>
      <c r="DZ42">
        <f t="shared" si="228"/>
        <v>-0.19799799296478021</v>
      </c>
      <c r="EA42">
        <f t="shared" si="229"/>
        <v>-0.93415553501121662</v>
      </c>
      <c r="EB42">
        <f t="shared" si="230"/>
        <v>0.72976791228146332</v>
      </c>
      <c r="EC42">
        <f t="shared" si="231"/>
        <v>1.6235587833781151</v>
      </c>
      <c r="ED42">
        <f t="shared" si="232"/>
        <v>-0.61983053678401956</v>
      </c>
      <c r="EE42">
        <f t="shared" si="233"/>
        <v>0.34082119317320736</v>
      </c>
      <c r="EF42">
        <f t="shared" si="234"/>
        <v>-1.5329139708147967</v>
      </c>
      <c r="EG42">
        <f t="shared" si="235"/>
        <v>-1.0841319466448691</v>
      </c>
      <c r="EH42">
        <f t="shared" si="236"/>
        <v>0.5027559223637974</v>
      </c>
      <c r="EI42">
        <f t="shared" si="237"/>
        <v>0.2356993567784591</v>
      </c>
      <c r="EJ42">
        <f t="shared" si="238"/>
        <v>0.57890703322319648</v>
      </c>
      <c r="EK42">
        <f t="shared" si="239"/>
        <v>-1.1932746064414859</v>
      </c>
      <c r="EL42">
        <f t="shared" si="240"/>
        <v>1.652646823675775</v>
      </c>
      <c r="EM42">
        <f t="shared" si="241"/>
        <v>-1.5411468790740881</v>
      </c>
      <c r="EN42">
        <f t="shared" si="242"/>
        <v>-1.0431207456275122</v>
      </c>
      <c r="EO42">
        <f t="shared" si="243"/>
        <v>-1.5830325453905023</v>
      </c>
      <c r="EP42">
        <f t="shared" si="244"/>
        <v>-0.17106732553011206</v>
      </c>
      <c r="EQ42">
        <f t="shared" si="245"/>
        <v>-0.5622837692023881</v>
      </c>
      <c r="ER42">
        <f t="shared" si="246"/>
        <v>-0.60560679979017973</v>
      </c>
      <c r="ES42">
        <f t="shared" si="247"/>
        <v>0.28656055968597666</v>
      </c>
      <c r="ET42">
        <f t="shared" si="248"/>
        <v>3.0016395466378665</v>
      </c>
      <c r="EU42">
        <f t="shared" si="249"/>
        <v>-0.7665720040265771</v>
      </c>
      <c r="EV42">
        <f t="shared" si="250"/>
        <v>-0.73752184503941043</v>
      </c>
      <c r="EW42">
        <f t="shared" si="251"/>
        <v>0.49675618430076612</v>
      </c>
      <c r="EX42">
        <f t="shared" si="252"/>
        <v>-1.7370153272954043</v>
      </c>
      <c r="EY42">
        <f t="shared" si="253"/>
        <v>-0.23858884573117628</v>
      </c>
      <c r="EZ42">
        <f t="shared" si="254"/>
        <v>-0.57627251411927027</v>
      </c>
      <c r="FA42">
        <f t="shared" si="255"/>
        <v>0.83143686251245108</v>
      </c>
      <c r="FB42">
        <f t="shared" si="256"/>
        <v>1.1777797637441909</v>
      </c>
      <c r="FC42">
        <f t="shared" si="257"/>
        <v>-0.82217990241311212</v>
      </c>
      <c r="FD42">
        <f t="shared" si="258"/>
        <v>0.5978986503220296</v>
      </c>
      <c r="FE42">
        <f t="shared" si="259"/>
        <v>-0.78156514901298491</v>
      </c>
      <c r="FF42">
        <f t="shared" si="260"/>
        <v>-1.3564859031880538E-2</v>
      </c>
      <c r="FG42">
        <f t="shared" si="261"/>
        <v>1.4856179000844791</v>
      </c>
      <c r="FH42">
        <f t="shared" si="262"/>
        <v>1.0706588063702291</v>
      </c>
      <c r="FI42">
        <f t="shared" si="263"/>
        <v>-0.28957152136757541</v>
      </c>
      <c r="FJ42">
        <f t="shared" si="264"/>
        <v>-1.7647117368819392</v>
      </c>
      <c r="FK42">
        <f t="shared" si="265"/>
        <v>-0.1135061421017998</v>
      </c>
      <c r="FL42">
        <f t="shared" si="266"/>
        <v>0.23968573792885056</v>
      </c>
      <c r="FM42">
        <f t="shared" si="267"/>
        <v>-0.76918237526949107</v>
      </c>
      <c r="FN42">
        <f t="shared" si="268"/>
        <v>-0.14884890233758918</v>
      </c>
      <c r="FO42">
        <f t="shared" si="269"/>
        <v>6.388593846788608E-2</v>
      </c>
      <c r="FP42">
        <f t="shared" si="270"/>
        <v>1.1662094740704509</v>
      </c>
      <c r="FQ42">
        <f t="shared" si="271"/>
        <v>0.8116092916486497</v>
      </c>
      <c r="FR42">
        <f t="shared" si="272"/>
        <v>-0.18344701252206969</v>
      </c>
      <c r="FS42">
        <f t="shared" si="273"/>
        <v>-0.68451635336079908</v>
      </c>
      <c r="FT42">
        <f t="shared" si="274"/>
        <v>-4.901564407775881E-2</v>
      </c>
      <c r="FU42">
        <f t="shared" si="275"/>
        <v>-1.358009579753106</v>
      </c>
      <c r="FV42">
        <f t="shared" si="276"/>
        <v>-1.048166731522536</v>
      </c>
      <c r="FW42">
        <f t="shared" si="277"/>
        <v>-0.96899237405218841</v>
      </c>
      <c r="FX42">
        <f t="shared" si="278"/>
        <v>-2.8538566265721405E-2</v>
      </c>
      <c r="FY42">
        <f t="shared" si="279"/>
        <v>-1.7985023473542221</v>
      </c>
      <c r="FZ42">
        <f t="shared" si="280"/>
        <v>-0.67192540996611905</v>
      </c>
      <c r="GA42">
        <f t="shared" si="281"/>
        <v>-0.67166265780501788</v>
      </c>
      <c r="GB42">
        <f t="shared" si="282"/>
        <v>-0.15708354747309489</v>
      </c>
      <c r="GC42">
        <f t="shared" si="283"/>
        <v>1.8792936402407721</v>
      </c>
      <c r="GD42">
        <f t="shared" si="284"/>
        <v>-0.43669170384091149</v>
      </c>
      <c r="GE42">
        <f t="shared" si="285"/>
        <v>0.50610930228797169</v>
      </c>
      <c r="GF42">
        <f t="shared" si="286"/>
        <v>-0.81007831719316414</v>
      </c>
      <c r="GG42">
        <f t="shared" si="287"/>
        <v>0.6861861634097346</v>
      </c>
      <c r="GH42">
        <f t="shared" si="288"/>
        <v>3.1042034567627816E-2</v>
      </c>
      <c r="GI42">
        <f t="shared" si="289"/>
        <v>0.11926824921976642</v>
      </c>
      <c r="GJ42">
        <f t="shared" si="290"/>
        <v>-6.9549143314230399E-2</v>
      </c>
      <c r="GK42">
        <f t="shared" si="291"/>
        <v>-0.73805617071717644</v>
      </c>
      <c r="GL42">
        <f t="shared" si="292"/>
        <v>0.20099232556442237</v>
      </c>
      <c r="GM42">
        <f t="shared" si="293"/>
        <v>1.0508096415800243</v>
      </c>
      <c r="GN42">
        <f t="shared" si="294"/>
        <v>2.1843353713153264</v>
      </c>
      <c r="GO42">
        <f t="shared" si="295"/>
        <v>-0.8494531082061012</v>
      </c>
      <c r="GP42">
        <f t="shared" si="296"/>
        <v>-0.37159766415433859</v>
      </c>
      <c r="GQ42">
        <f t="shared" si="297"/>
        <v>1.3390162211657164</v>
      </c>
      <c r="GR42">
        <f t="shared" si="298"/>
        <v>-0.34108990425691388</v>
      </c>
      <c r="GS42">
        <f t="shared" si="299"/>
        <v>-8.8667365710192403E-2</v>
      </c>
      <c r="GX42">
        <f t="shared" si="300"/>
        <v>1.9679485478846004</v>
      </c>
      <c r="GY42">
        <f t="shared" si="301"/>
        <v>1.9137762288448352</v>
      </c>
      <c r="GZ42">
        <f t="shared" si="302"/>
        <v>1.4950801759522583</v>
      </c>
      <c r="HA42">
        <f t="shared" si="303"/>
        <v>0.98238302552890278</v>
      </c>
      <c r="HB42">
        <f t="shared" si="304"/>
        <v>0.47420440706753586</v>
      </c>
      <c r="HC42">
        <f t="shared" si="305"/>
        <v>1.6071037460415163</v>
      </c>
      <c r="HD42">
        <f t="shared" si="306"/>
        <v>1.7316259270956602</v>
      </c>
      <c r="HE42">
        <f t="shared" si="307"/>
        <v>0.32906045628274561</v>
      </c>
      <c r="HF42">
        <f t="shared" si="308"/>
        <v>0.70336238724358358</v>
      </c>
      <c r="HG42">
        <f t="shared" si="309"/>
        <v>0.94715880271411934</v>
      </c>
      <c r="HH42">
        <f t="shared" si="310"/>
        <v>0.71469791394388782</v>
      </c>
      <c r="HI42">
        <f t="shared" si="311"/>
        <v>1.3910967726165442</v>
      </c>
      <c r="HJ42">
        <f t="shared" si="312"/>
        <v>1.5787411119103147</v>
      </c>
      <c r="HK42">
        <f t="shared" si="313"/>
        <v>0.32461768225276272</v>
      </c>
      <c r="HL42">
        <f t="shared" si="314"/>
        <v>1.5511045233166949</v>
      </c>
      <c r="HM42">
        <f t="shared" si="315"/>
        <v>0.7517677873858517</v>
      </c>
      <c r="HN42">
        <f t="shared" si="316"/>
        <v>7.6846416698305831E-2</v>
      </c>
      <c r="HO42">
        <f t="shared" si="317"/>
        <v>0.98326649676158051</v>
      </c>
      <c r="HP42">
        <f t="shared" si="318"/>
        <v>0.95058146419575329</v>
      </c>
      <c r="HQ42">
        <f t="shared" si="319"/>
        <v>0.44343845590209385</v>
      </c>
      <c r="HR42">
        <f t="shared" si="320"/>
        <v>0.12122610087766006</v>
      </c>
      <c r="HS42">
        <f t="shared" si="321"/>
        <v>0.57146817769437341</v>
      </c>
      <c r="HT42">
        <f t="shared" si="322"/>
        <v>0.44661591193125827</v>
      </c>
      <c r="HU42">
        <f t="shared" si="323"/>
        <v>1.7999664983905825</v>
      </c>
      <c r="HV42">
        <f t="shared" si="324"/>
        <v>0.95576264029008895</v>
      </c>
      <c r="HW42">
        <f t="shared" si="325"/>
        <v>0.55461398667158668</v>
      </c>
      <c r="HX42">
        <f t="shared" si="326"/>
        <v>0.609532477418396</v>
      </c>
      <c r="HY42">
        <f t="shared" si="327"/>
        <v>0.85392839712054158</v>
      </c>
      <c r="HZ42">
        <f t="shared" si="328"/>
        <v>0.19799799296478021</v>
      </c>
      <c r="IA42">
        <f t="shared" si="329"/>
        <v>0.93415553501121662</v>
      </c>
      <c r="IB42">
        <f t="shared" si="330"/>
        <v>0.72976791228146332</v>
      </c>
      <c r="IC42">
        <f t="shared" si="331"/>
        <v>1.6235587833781151</v>
      </c>
      <c r="ID42">
        <f t="shared" si="332"/>
        <v>0.61983053678401956</v>
      </c>
      <c r="IE42">
        <f t="shared" si="333"/>
        <v>0.34082119317320736</v>
      </c>
      <c r="IF42">
        <f t="shared" si="334"/>
        <v>1.5329139708147967</v>
      </c>
      <c r="IG42">
        <f t="shared" si="335"/>
        <v>1.0841319466448691</v>
      </c>
      <c r="IH42">
        <f t="shared" si="336"/>
        <v>0.5027559223637974</v>
      </c>
      <c r="II42">
        <f t="shared" si="337"/>
        <v>0.2356993567784591</v>
      </c>
      <c r="IJ42">
        <f t="shared" si="338"/>
        <v>0.57890703322319648</v>
      </c>
      <c r="IK42">
        <f t="shared" si="339"/>
        <v>1.1932746064414859</v>
      </c>
      <c r="IL42">
        <f t="shared" si="340"/>
        <v>1.652646823675775</v>
      </c>
      <c r="IM42">
        <f t="shared" si="341"/>
        <v>1.5411468790740881</v>
      </c>
      <c r="IN42">
        <f t="shared" si="342"/>
        <v>1.0431207456275122</v>
      </c>
      <c r="IO42">
        <f t="shared" si="343"/>
        <v>1.5830325453905023</v>
      </c>
      <c r="IP42">
        <f t="shared" si="344"/>
        <v>0.17106732553011206</v>
      </c>
      <c r="IQ42">
        <f t="shared" si="345"/>
        <v>0.5622837692023881</v>
      </c>
      <c r="IR42">
        <f t="shared" si="346"/>
        <v>0.60560679979017973</v>
      </c>
      <c r="IS42">
        <f t="shared" si="347"/>
        <v>0.28656055968597666</v>
      </c>
      <c r="IT42">
        <f t="shared" si="348"/>
        <v>3.0016395466378665</v>
      </c>
      <c r="IU42">
        <f t="shared" si="349"/>
        <v>0.7665720040265771</v>
      </c>
      <c r="IV42">
        <f t="shared" si="350"/>
        <v>0.73752184503941043</v>
      </c>
      <c r="IW42">
        <f t="shared" si="351"/>
        <v>0.49675618430076612</v>
      </c>
      <c r="IX42">
        <f t="shared" si="352"/>
        <v>1.7370153272954043</v>
      </c>
      <c r="IY42">
        <f t="shared" si="353"/>
        <v>0.23858884573117628</v>
      </c>
      <c r="IZ42">
        <f t="shared" si="354"/>
        <v>0.57627251411927027</v>
      </c>
      <c r="JA42">
        <f t="shared" si="355"/>
        <v>0.83143686251245108</v>
      </c>
      <c r="JB42">
        <f t="shared" si="356"/>
        <v>1.1777797637441909</v>
      </c>
      <c r="JC42">
        <f t="shared" si="357"/>
        <v>0.82217990241311212</v>
      </c>
      <c r="JD42">
        <f t="shared" si="358"/>
        <v>0.5978986503220296</v>
      </c>
      <c r="JE42">
        <f t="shared" si="359"/>
        <v>0.78156514901298491</v>
      </c>
      <c r="JF42">
        <f t="shared" si="360"/>
        <v>1.3564859031880538E-2</v>
      </c>
      <c r="JG42">
        <f t="shared" si="361"/>
        <v>1.4856179000844791</v>
      </c>
      <c r="JH42">
        <f t="shared" si="362"/>
        <v>1.0706588063702291</v>
      </c>
      <c r="JI42">
        <f t="shared" si="363"/>
        <v>0.28957152136757541</v>
      </c>
      <c r="JJ42">
        <f t="shared" si="364"/>
        <v>1.7647117368819392</v>
      </c>
      <c r="JK42">
        <f t="shared" si="365"/>
        <v>0.1135061421017998</v>
      </c>
      <c r="JL42">
        <f t="shared" si="366"/>
        <v>0.23968573792885056</v>
      </c>
      <c r="JM42">
        <f t="shared" si="367"/>
        <v>0.76918237526949107</v>
      </c>
      <c r="JN42">
        <f t="shared" si="368"/>
        <v>0.14884890233758918</v>
      </c>
      <c r="JO42">
        <f t="shared" si="369"/>
        <v>6.388593846788608E-2</v>
      </c>
      <c r="JP42">
        <f t="shared" si="370"/>
        <v>1.1662094740704509</v>
      </c>
      <c r="JQ42">
        <f t="shared" si="371"/>
        <v>0.8116092916486497</v>
      </c>
      <c r="JR42">
        <f t="shared" si="372"/>
        <v>0.18344701252206969</v>
      </c>
      <c r="JS42">
        <f t="shared" si="373"/>
        <v>0.68451635336079908</v>
      </c>
      <c r="JT42">
        <f t="shared" si="374"/>
        <v>4.901564407775881E-2</v>
      </c>
      <c r="JU42">
        <f t="shared" si="375"/>
        <v>1.358009579753106</v>
      </c>
      <c r="JV42">
        <f t="shared" si="376"/>
        <v>1.048166731522536</v>
      </c>
      <c r="JW42">
        <f t="shared" si="377"/>
        <v>0.96899237405218841</v>
      </c>
      <c r="JX42">
        <f t="shared" si="378"/>
        <v>2.8538566265721405E-2</v>
      </c>
      <c r="JY42">
        <f t="shared" si="379"/>
        <v>1.7985023473542221</v>
      </c>
      <c r="JZ42">
        <f t="shared" si="380"/>
        <v>0.67192540996611905</v>
      </c>
      <c r="KA42">
        <f t="shared" si="381"/>
        <v>0.67166265780501788</v>
      </c>
      <c r="KB42">
        <f t="shared" si="382"/>
        <v>0.15708354747309489</v>
      </c>
      <c r="KC42">
        <f t="shared" si="383"/>
        <v>1.8792936402407721</v>
      </c>
      <c r="KD42">
        <f t="shared" si="384"/>
        <v>0.43669170384091149</v>
      </c>
      <c r="KE42">
        <f t="shared" si="385"/>
        <v>0.50610930228797169</v>
      </c>
      <c r="KF42">
        <f t="shared" si="386"/>
        <v>0.81007831719316414</v>
      </c>
      <c r="KG42">
        <f t="shared" si="387"/>
        <v>0.6861861634097346</v>
      </c>
      <c r="KH42">
        <f t="shared" si="388"/>
        <v>3.1042034567627816E-2</v>
      </c>
      <c r="KI42">
        <f t="shared" si="389"/>
        <v>0.11926824921976642</v>
      </c>
      <c r="KJ42">
        <f t="shared" si="390"/>
        <v>6.9549143314230399E-2</v>
      </c>
      <c r="KK42">
        <f t="shared" si="391"/>
        <v>0.73805617071717644</v>
      </c>
      <c r="KL42">
        <f t="shared" si="392"/>
        <v>0.20099232556442237</v>
      </c>
      <c r="KM42">
        <f t="shared" si="393"/>
        <v>1.0508096415800243</v>
      </c>
      <c r="KN42">
        <f t="shared" si="394"/>
        <v>2.1843353713153264</v>
      </c>
      <c r="KO42">
        <f t="shared" si="395"/>
        <v>0.8494531082061012</v>
      </c>
      <c r="KP42">
        <f t="shared" si="396"/>
        <v>0.37159766415433859</v>
      </c>
      <c r="KQ42">
        <f t="shared" si="397"/>
        <v>1.3390162211657164</v>
      </c>
      <c r="KR42">
        <f t="shared" si="398"/>
        <v>0.34108990425691388</v>
      </c>
      <c r="KS42">
        <f t="shared" si="399"/>
        <v>8.8667365710192403E-2</v>
      </c>
    </row>
    <row r="43" spans="1:305" x14ac:dyDescent="0.25">
      <c r="A43" s="3">
        <v>2.302903747955614</v>
      </c>
      <c r="B43" s="3">
        <v>1.874842334611277</v>
      </c>
      <c r="C43" s="3">
        <v>0.48059905399636549</v>
      </c>
      <c r="D43" s="3">
        <v>-1.285710940883368</v>
      </c>
      <c r="E43" s="3">
        <v>-0.1916284393786282</v>
      </c>
      <c r="F43" s="3">
        <v>0.98760714751074774</v>
      </c>
      <c r="G43" s="3">
        <v>0.77796945776828874</v>
      </c>
      <c r="H43" s="3">
        <v>1.766351032909748</v>
      </c>
      <c r="I43" s="3">
        <v>-0.28587743288300349</v>
      </c>
      <c r="J43" s="3">
        <v>0.11744718330832141</v>
      </c>
      <c r="K43" s="3">
        <v>0.30372167323628879</v>
      </c>
      <c r="L43" s="3">
        <v>-1.757340036658996</v>
      </c>
      <c r="M43" s="3">
        <v>0.55433705228914554</v>
      </c>
      <c r="N43" s="3">
        <v>0.87378978279149244</v>
      </c>
      <c r="O43" s="3">
        <v>2.2861062116521191</v>
      </c>
      <c r="P43" s="3">
        <v>-1.393316281032922</v>
      </c>
      <c r="Q43" s="3">
        <v>9.2775030958815674E-2</v>
      </c>
      <c r="R43" s="3">
        <v>-1.2348819522907</v>
      </c>
      <c r="S43" s="3">
        <v>-0.52714095926496407</v>
      </c>
      <c r="T43" s="3">
        <v>7.330599170742047E-2</v>
      </c>
      <c r="U43" s="3">
        <v>-1.3753843695419421</v>
      </c>
      <c r="V43" s="3">
        <v>1.5731829384163261</v>
      </c>
      <c r="W43" s="3">
        <v>0.5134991831009923</v>
      </c>
      <c r="X43" s="3">
        <v>0.80239326831834923</v>
      </c>
      <c r="Y43" s="3">
        <v>-1.469380680822671</v>
      </c>
      <c r="Z43" s="3">
        <v>-0.62791659474333861</v>
      </c>
      <c r="AA43" s="3">
        <v>-0.32318628866296251</v>
      </c>
      <c r="AB43" s="3">
        <v>0.20854127079071769</v>
      </c>
      <c r="AC43" s="3">
        <v>0.92845678343813387</v>
      </c>
      <c r="AD43" s="3">
        <v>0.58731841906561744</v>
      </c>
      <c r="AE43" s="3">
        <v>0.73067695004257605</v>
      </c>
      <c r="AF43" s="3">
        <v>1.653215487844341</v>
      </c>
      <c r="AG43" s="3">
        <v>1.1389280351357021</v>
      </c>
      <c r="AH43" s="3">
        <v>0.36331591221295811</v>
      </c>
      <c r="AI43" s="3">
        <v>1.484092715155928</v>
      </c>
      <c r="AJ43" s="3">
        <v>0.95037118355415728</v>
      </c>
      <c r="AK43" s="3">
        <v>-1.5591576862678711</v>
      </c>
      <c r="AL43" s="3">
        <v>1.6127475754758831</v>
      </c>
      <c r="AM43" s="3">
        <v>-0.78249275317396061</v>
      </c>
      <c r="AN43" s="3">
        <v>3.2303705340611943E-2</v>
      </c>
      <c r="AO43" s="3">
        <v>2.283621494469783</v>
      </c>
      <c r="AP43" s="3">
        <v>-0.1312443489376679</v>
      </c>
      <c r="AQ43" s="3">
        <v>1.330471241848096</v>
      </c>
      <c r="AR43" s="3">
        <v>1.5427759677498201</v>
      </c>
      <c r="AS43" s="3">
        <v>-1.0133197742986759</v>
      </c>
      <c r="AT43" s="3">
        <v>-0.87475678248390387</v>
      </c>
      <c r="AU43" s="3">
        <v>1.2289504089058561</v>
      </c>
      <c r="AV43" s="3">
        <v>0.97824177787316791</v>
      </c>
      <c r="AW43" s="3">
        <v>-3.9216921085596157E-2</v>
      </c>
      <c r="AX43" s="3">
        <v>0.35272931764632182</v>
      </c>
      <c r="AY43" s="3">
        <v>0.1679821576364324</v>
      </c>
      <c r="AZ43" s="3">
        <v>-1.7582228067531711</v>
      </c>
      <c r="BA43" s="3">
        <v>1.5122308313554429</v>
      </c>
      <c r="BB43" s="3">
        <v>1.1615016488202441</v>
      </c>
      <c r="BC43" s="3">
        <v>-0.52694069036470526</v>
      </c>
      <c r="BD43" s="3">
        <v>1.1151695736100919</v>
      </c>
      <c r="BE43" s="3">
        <v>1.547741290674937</v>
      </c>
      <c r="BF43" s="3">
        <v>0.53845210414072731</v>
      </c>
      <c r="BG43" s="3">
        <v>0.62604423339724402</v>
      </c>
      <c r="BH43" s="3">
        <v>-1.1521496703942291</v>
      </c>
      <c r="BI43" s="3">
        <v>-1.7911933265476829</v>
      </c>
      <c r="BJ43" s="3">
        <v>2.8037574269770911</v>
      </c>
      <c r="BK43" s="3">
        <v>-0.1752139894187458</v>
      </c>
      <c r="BL43" s="3">
        <v>-1.8197987146324019</v>
      </c>
      <c r="BM43" s="3">
        <v>1.3413492835734759</v>
      </c>
      <c r="BN43" s="3">
        <v>0.4318022887356231</v>
      </c>
      <c r="BO43" s="3">
        <v>-0.53649309478136098</v>
      </c>
      <c r="BP43" s="3">
        <v>-1.3894837065803509</v>
      </c>
      <c r="BQ43" s="3">
        <v>-0.38335361260194212</v>
      </c>
      <c r="BR43" s="3">
        <v>1.465794254955372</v>
      </c>
      <c r="BS43" s="3">
        <v>0.98735574900854228</v>
      </c>
      <c r="BT43" s="3">
        <v>0.85564611637978505</v>
      </c>
      <c r="BU43" s="3">
        <v>-0.44562278744342848</v>
      </c>
      <c r="BV43" s="3">
        <v>-0.71261920118294664</v>
      </c>
      <c r="BW43" s="3">
        <v>1.4126877082866649</v>
      </c>
      <c r="BX43" s="3">
        <v>2.521141654701248</v>
      </c>
      <c r="BY43" s="3">
        <v>-0.45265248016330822</v>
      </c>
      <c r="BZ43" s="3">
        <v>0.76740752964827985</v>
      </c>
      <c r="CA43" s="3">
        <v>1.022331196422064</v>
      </c>
      <c r="CB43" s="3">
        <v>0.96696712608378821</v>
      </c>
      <c r="CC43" s="3">
        <v>0.1211781803799083</v>
      </c>
      <c r="CD43" s="3">
        <v>0.27316630026916761</v>
      </c>
      <c r="CE43" s="3">
        <v>-0.20228162133371061</v>
      </c>
      <c r="CF43" s="3">
        <v>2.9581665686026608</v>
      </c>
      <c r="CG43" s="3">
        <v>-0.46701241763681922</v>
      </c>
      <c r="CH43" s="3">
        <v>-0.1472395357948087</v>
      </c>
      <c r="CI43" s="3">
        <v>1.13674596537201</v>
      </c>
      <c r="CJ43" s="3">
        <v>-0.14428067105052109</v>
      </c>
      <c r="CK43" s="3">
        <v>0.81360993673657556</v>
      </c>
      <c r="CL43" s="3">
        <v>0.88770372438757472</v>
      </c>
      <c r="CM43" s="3">
        <v>-0.7049741301461171</v>
      </c>
      <c r="CN43" s="3">
        <v>0.47224298082452049</v>
      </c>
      <c r="CO43" s="3">
        <v>0.67404818490926444</v>
      </c>
      <c r="CP43" s="3">
        <v>-2.8563922969234889</v>
      </c>
      <c r="CQ43" s="3">
        <v>2.1370399527927302</v>
      </c>
      <c r="CR43" s="3">
        <v>-0.92859021308354672</v>
      </c>
      <c r="CS43" s="3">
        <v>-1.1846823956285371</v>
      </c>
      <c r="CT43" s="3">
        <v>-0.52010605759576867</v>
      </c>
      <c r="CU43" s="3">
        <v>-0.1394788426616782</v>
      </c>
      <c r="CV43" s="3">
        <v>0.87650041348311725</v>
      </c>
      <c r="CX43">
        <f t="shared" si="200"/>
        <v>1.0224211233106881</v>
      </c>
      <c r="CY43">
        <f t="shared" si="201"/>
        <v>0.92530186823760541</v>
      </c>
      <c r="CZ43">
        <f t="shared" si="202"/>
        <v>4.0866069087384271E-2</v>
      </c>
      <c r="DA43">
        <f t="shared" si="203"/>
        <v>-1.5480596466188263</v>
      </c>
      <c r="DB43">
        <f t="shared" si="204"/>
        <v>-0.15059300955593219</v>
      </c>
      <c r="DC43">
        <f t="shared" si="205"/>
        <v>0.26317138754406011</v>
      </c>
      <c r="DD43">
        <f t="shared" si="206"/>
        <v>-0.26268541218836927</v>
      </c>
      <c r="DE43">
        <f t="shared" si="207"/>
        <v>1.5299144778555742</v>
      </c>
      <c r="DF43">
        <f t="shared" si="208"/>
        <v>-0.87855714868212398</v>
      </c>
      <c r="DG43">
        <f t="shared" si="209"/>
        <v>0.23499895124141501</v>
      </c>
      <c r="DH43">
        <f t="shared" si="210"/>
        <v>-0.10708528198885992</v>
      </c>
      <c r="DI43">
        <f t="shared" si="211"/>
        <v>-2.0174241541174895</v>
      </c>
      <c r="DJ43">
        <f t="shared" si="212"/>
        <v>1.6627031347832943E-2</v>
      </c>
      <c r="DK43">
        <f t="shared" si="213"/>
        <v>0.90516007532709541</v>
      </c>
      <c r="DL43">
        <f t="shared" si="214"/>
        <v>1.4108633132290072</v>
      </c>
      <c r="DM43">
        <f t="shared" si="215"/>
        <v>-1.2117309348454262</v>
      </c>
      <c r="DN43">
        <f t="shared" si="216"/>
        <v>0.25938076497069451</v>
      </c>
      <c r="DO43">
        <f t="shared" si="217"/>
        <v>-1.1874466580600305</v>
      </c>
      <c r="DP43">
        <f t="shared" si="218"/>
        <v>-0.59967402221921562</v>
      </c>
      <c r="DQ43">
        <f t="shared" si="219"/>
        <v>3.4119071672510368E-2</v>
      </c>
      <c r="DR43">
        <f t="shared" si="220"/>
        <v>-1.1812372050705355</v>
      </c>
      <c r="DS43">
        <f t="shared" si="221"/>
        <v>1.1419057173808105</v>
      </c>
      <c r="DT43">
        <f t="shared" si="222"/>
        <v>-8.3380517514848651E-2</v>
      </c>
      <c r="DU43">
        <f t="shared" si="223"/>
        <v>-0.13616324798533797</v>
      </c>
      <c r="DV43">
        <f t="shared" si="224"/>
        <v>-1.3721448063369304</v>
      </c>
      <c r="DW43">
        <f t="shared" si="225"/>
        <v>-0.76216487407259137</v>
      </c>
      <c r="DX43">
        <f t="shared" si="226"/>
        <v>-0.67664934469103044</v>
      </c>
      <c r="DY43">
        <f t="shared" si="227"/>
        <v>0.3175696354513643</v>
      </c>
      <c r="DZ43">
        <f t="shared" si="228"/>
        <v>0.95825869804892905</v>
      </c>
      <c r="EA43">
        <f t="shared" si="229"/>
        <v>0.19886613206796422</v>
      </c>
      <c r="EB43">
        <f t="shared" si="230"/>
        <v>0.29856025995501817</v>
      </c>
      <c r="EC43">
        <f t="shared" si="231"/>
        <v>1.0759574521044142</v>
      </c>
      <c r="ED43">
        <f t="shared" si="232"/>
        <v>0.61391737633057419</v>
      </c>
      <c r="EE43">
        <f t="shared" si="233"/>
        <v>0.49874572860747263</v>
      </c>
      <c r="EF43">
        <f t="shared" si="234"/>
        <v>0.89207603077528719</v>
      </c>
      <c r="EG43">
        <f t="shared" si="235"/>
        <v>0.78238667732961598</v>
      </c>
      <c r="EH43">
        <f t="shared" si="236"/>
        <v>-1.4940683865161433</v>
      </c>
      <c r="EI43">
        <f t="shared" si="237"/>
        <v>1.8374572197559451</v>
      </c>
      <c r="EJ43">
        <f t="shared" si="238"/>
        <v>-0.66590535333569389</v>
      </c>
      <c r="EK43">
        <f t="shared" si="239"/>
        <v>-0.37598208767170344</v>
      </c>
      <c r="EL43">
        <f t="shared" si="240"/>
        <v>1.6165247657655688</v>
      </c>
      <c r="EM43">
        <f t="shared" si="241"/>
        <v>-0.8417726861271243</v>
      </c>
      <c r="EN43">
        <f t="shared" si="242"/>
        <v>1.1368316962298903</v>
      </c>
      <c r="EO43">
        <f t="shared" si="243"/>
        <v>1.2656058559103458</v>
      </c>
      <c r="EP43">
        <f t="shared" si="244"/>
        <v>-1.0300699312500436</v>
      </c>
      <c r="EQ43">
        <f t="shared" si="245"/>
        <v>-1.0483765818894857</v>
      </c>
      <c r="ER43">
        <f t="shared" si="246"/>
        <v>0.94760338786492515</v>
      </c>
      <c r="ES43">
        <f t="shared" si="247"/>
        <v>0.84922612599748393</v>
      </c>
      <c r="ET43">
        <f t="shared" si="248"/>
        <v>-0.82154220835154013</v>
      </c>
      <c r="EU43">
        <f t="shared" si="249"/>
        <v>7.4453487660849305E-2</v>
      </c>
      <c r="EV43">
        <f t="shared" si="250"/>
        <v>-0.23423827725344051</v>
      </c>
      <c r="EW43">
        <f t="shared" si="251"/>
        <v>-1.5422759713506642</v>
      </c>
      <c r="EX43">
        <f t="shared" si="252"/>
        <v>0.68623420890205311</v>
      </c>
      <c r="EY43">
        <f t="shared" si="253"/>
        <v>1.28796297362365</v>
      </c>
      <c r="EZ43">
        <f t="shared" si="254"/>
        <v>-0.64898445087577716</v>
      </c>
      <c r="FA43">
        <f t="shared" si="255"/>
        <v>0.85436896556193598</v>
      </c>
      <c r="FB43">
        <f t="shared" si="256"/>
        <v>0.71994617648808923</v>
      </c>
      <c r="FC43">
        <f t="shared" si="257"/>
        <v>0.61336965550253197</v>
      </c>
      <c r="FD43">
        <f t="shared" si="258"/>
        <v>0.56888121242283174</v>
      </c>
      <c r="FE43">
        <f t="shared" si="259"/>
        <v>-1.4304186209815231</v>
      </c>
      <c r="FF43">
        <f t="shared" si="260"/>
        <v>-1.3939272782814047</v>
      </c>
      <c r="FG43">
        <f t="shared" si="261"/>
        <v>2.1674972334006593</v>
      </c>
      <c r="FH43">
        <f t="shared" si="262"/>
        <v>-0.94930042294617945</v>
      </c>
      <c r="FI43">
        <f t="shared" si="263"/>
        <v>-1.686705484239633</v>
      </c>
      <c r="FJ43">
        <f t="shared" si="264"/>
        <v>0.6538482639332841</v>
      </c>
      <c r="FK43">
        <f t="shared" si="265"/>
        <v>0.26679879323355471</v>
      </c>
      <c r="FL43">
        <f t="shared" si="266"/>
        <v>-0.47397498880606215</v>
      </c>
      <c r="FM43">
        <f t="shared" si="267"/>
        <v>-1.362815575449031</v>
      </c>
      <c r="FN43">
        <f t="shared" si="268"/>
        <v>-2.0794937195909413E-2</v>
      </c>
      <c r="FO43">
        <f t="shared" si="269"/>
        <v>1.3838677776940784</v>
      </c>
      <c r="FP43">
        <f t="shared" si="270"/>
        <v>-5.6983952107815705E-2</v>
      </c>
      <c r="FQ43">
        <f t="shared" si="271"/>
        <v>0.49245482475503016</v>
      </c>
      <c r="FR43">
        <f t="shared" si="272"/>
        <v>-0.8759842052210387</v>
      </c>
      <c r="FS43">
        <f t="shared" si="273"/>
        <v>-1.0145379591188577</v>
      </c>
      <c r="FT43">
        <f t="shared" si="274"/>
        <v>1.2572099642756234</v>
      </c>
      <c r="FU43">
        <f t="shared" si="275"/>
        <v>2.3536786958435503</v>
      </c>
      <c r="FV43">
        <f t="shared" si="276"/>
        <v>-1.1618876477178648</v>
      </c>
      <c r="FW43">
        <f t="shared" si="277"/>
        <v>0.38726862310082988</v>
      </c>
      <c r="FX43">
        <f t="shared" si="278"/>
        <v>1.01353259228415</v>
      </c>
      <c r="FY43">
        <f t="shared" si="279"/>
        <v>0.44238764433098821</v>
      </c>
      <c r="FZ43">
        <f t="shared" si="280"/>
        <v>-0.27792505147778179</v>
      </c>
      <c r="GA43">
        <f t="shared" si="281"/>
        <v>0.17603950699382592</v>
      </c>
      <c r="GB43">
        <f t="shared" si="282"/>
        <v>-0.19672748630821732</v>
      </c>
      <c r="GC43">
        <f t="shared" si="283"/>
        <v>2.1082597432659722</v>
      </c>
      <c r="GD43">
        <f t="shared" si="284"/>
        <v>-0.88898985701041955</v>
      </c>
      <c r="GE43">
        <f t="shared" si="285"/>
        <v>2.6742954200155294E-2</v>
      </c>
      <c r="GF43">
        <f t="shared" si="286"/>
        <v>0.44711414582474551</v>
      </c>
      <c r="GG43">
        <f t="shared" si="287"/>
        <v>-2.9474070263205393E-2</v>
      </c>
      <c r="GH43">
        <f t="shared" si="288"/>
        <v>1.0701598173125608</v>
      </c>
      <c r="GI43">
        <f t="shared" si="289"/>
        <v>0.9902348706382722</v>
      </c>
      <c r="GJ43">
        <f t="shared" si="290"/>
        <v>-0.77406859356443991</v>
      </c>
      <c r="GK43">
        <f t="shared" si="291"/>
        <v>-1.2818727814682296E-2</v>
      </c>
      <c r="GL43">
        <f t="shared" si="292"/>
        <v>0.63655778223466342</v>
      </c>
      <c r="GM43">
        <f t="shared" si="293"/>
        <v>-3.6423760633578448</v>
      </c>
      <c r="GN43">
        <f t="shared" si="294"/>
        <v>1.4729042450343388</v>
      </c>
      <c r="GO43">
        <f t="shared" si="295"/>
        <v>-1.0406283722881164</v>
      </c>
      <c r="GP43">
        <f t="shared" si="296"/>
        <v>-1.2897903267095405</v>
      </c>
      <c r="GQ43">
        <f t="shared" si="297"/>
        <v>-1.2604960135079937</v>
      </c>
      <c r="GR43">
        <f t="shared" si="298"/>
        <v>-0.428761646125222</v>
      </c>
      <c r="GS43">
        <f t="shared" si="299"/>
        <v>0.94647661610669309</v>
      </c>
      <c r="GX43">
        <f t="shared" si="300"/>
        <v>1.0224211233106881</v>
      </c>
      <c r="GY43">
        <f t="shared" si="301"/>
        <v>0.92530186823760541</v>
      </c>
      <c r="GZ43">
        <f t="shared" si="302"/>
        <v>4.0866069087384271E-2</v>
      </c>
      <c r="HA43">
        <f t="shared" si="303"/>
        <v>1.5480596466188263</v>
      </c>
      <c r="HB43">
        <f t="shared" si="304"/>
        <v>0.15059300955593219</v>
      </c>
      <c r="HC43">
        <f t="shared" si="305"/>
        <v>0.26317138754406011</v>
      </c>
      <c r="HD43">
        <f t="shared" si="306"/>
        <v>0.26268541218836927</v>
      </c>
      <c r="HE43">
        <f t="shared" si="307"/>
        <v>1.5299144778555742</v>
      </c>
      <c r="HF43">
        <f t="shared" si="308"/>
        <v>0.87855714868212398</v>
      </c>
      <c r="HG43">
        <f t="shared" si="309"/>
        <v>0.23499895124141501</v>
      </c>
      <c r="HH43">
        <f t="shared" si="310"/>
        <v>0.10708528198885992</v>
      </c>
      <c r="HI43">
        <f t="shared" si="311"/>
        <v>2.0174241541174895</v>
      </c>
      <c r="HJ43">
        <f t="shared" si="312"/>
        <v>1.6627031347832943E-2</v>
      </c>
      <c r="HK43">
        <f t="shared" si="313"/>
        <v>0.90516007532709541</v>
      </c>
      <c r="HL43">
        <f t="shared" si="314"/>
        <v>1.4108633132290072</v>
      </c>
      <c r="HM43">
        <f t="shared" si="315"/>
        <v>1.2117309348454262</v>
      </c>
      <c r="HN43">
        <f t="shared" si="316"/>
        <v>0.25938076497069451</v>
      </c>
      <c r="HO43">
        <f t="shared" si="317"/>
        <v>1.1874466580600305</v>
      </c>
      <c r="HP43">
        <f t="shared" si="318"/>
        <v>0.59967402221921562</v>
      </c>
      <c r="HQ43">
        <f t="shared" si="319"/>
        <v>3.4119071672510368E-2</v>
      </c>
      <c r="HR43">
        <f t="shared" si="320"/>
        <v>1.1812372050705355</v>
      </c>
      <c r="HS43">
        <f t="shared" si="321"/>
        <v>1.1419057173808105</v>
      </c>
      <c r="HT43">
        <f t="shared" si="322"/>
        <v>8.3380517514848651E-2</v>
      </c>
      <c r="HU43">
        <f t="shared" si="323"/>
        <v>0.13616324798533797</v>
      </c>
      <c r="HV43">
        <f t="shared" si="324"/>
        <v>1.3721448063369304</v>
      </c>
      <c r="HW43">
        <f t="shared" si="325"/>
        <v>0.76216487407259137</v>
      </c>
      <c r="HX43">
        <f t="shared" si="326"/>
        <v>0.67664934469103044</v>
      </c>
      <c r="HY43">
        <f t="shared" si="327"/>
        <v>0.3175696354513643</v>
      </c>
      <c r="HZ43">
        <f t="shared" si="328"/>
        <v>0.95825869804892905</v>
      </c>
      <c r="IA43">
        <f t="shared" si="329"/>
        <v>0.19886613206796422</v>
      </c>
      <c r="IB43">
        <f t="shared" si="330"/>
        <v>0.29856025995501817</v>
      </c>
      <c r="IC43">
        <f t="shared" si="331"/>
        <v>1.0759574521044142</v>
      </c>
      <c r="ID43">
        <f t="shared" si="332"/>
        <v>0.61391737633057419</v>
      </c>
      <c r="IE43">
        <f t="shared" si="333"/>
        <v>0.49874572860747263</v>
      </c>
      <c r="IF43">
        <f t="shared" si="334"/>
        <v>0.89207603077528719</v>
      </c>
      <c r="IG43">
        <f t="shared" si="335"/>
        <v>0.78238667732961598</v>
      </c>
      <c r="IH43">
        <f t="shared" si="336"/>
        <v>1.4940683865161433</v>
      </c>
      <c r="II43">
        <f t="shared" si="337"/>
        <v>1.8374572197559451</v>
      </c>
      <c r="IJ43">
        <f t="shared" si="338"/>
        <v>0.66590535333569389</v>
      </c>
      <c r="IK43">
        <f t="shared" si="339"/>
        <v>0.37598208767170344</v>
      </c>
      <c r="IL43">
        <f t="shared" si="340"/>
        <v>1.6165247657655688</v>
      </c>
      <c r="IM43">
        <f t="shared" si="341"/>
        <v>0.8417726861271243</v>
      </c>
      <c r="IN43">
        <f t="shared" si="342"/>
        <v>1.1368316962298903</v>
      </c>
      <c r="IO43">
        <f t="shared" si="343"/>
        <v>1.2656058559103458</v>
      </c>
      <c r="IP43">
        <f t="shared" si="344"/>
        <v>1.0300699312500436</v>
      </c>
      <c r="IQ43">
        <f t="shared" si="345"/>
        <v>1.0483765818894857</v>
      </c>
      <c r="IR43">
        <f t="shared" si="346"/>
        <v>0.94760338786492515</v>
      </c>
      <c r="IS43">
        <f t="shared" si="347"/>
        <v>0.84922612599748393</v>
      </c>
      <c r="IT43">
        <f t="shared" si="348"/>
        <v>0.82154220835154013</v>
      </c>
      <c r="IU43">
        <f t="shared" si="349"/>
        <v>7.4453487660849305E-2</v>
      </c>
      <c r="IV43">
        <f t="shared" si="350"/>
        <v>0.23423827725344051</v>
      </c>
      <c r="IW43">
        <f t="shared" si="351"/>
        <v>1.5422759713506642</v>
      </c>
      <c r="IX43">
        <f t="shared" si="352"/>
        <v>0.68623420890205311</v>
      </c>
      <c r="IY43">
        <f t="shared" si="353"/>
        <v>1.28796297362365</v>
      </c>
      <c r="IZ43">
        <f t="shared" si="354"/>
        <v>0.64898445087577716</v>
      </c>
      <c r="JA43">
        <f t="shared" si="355"/>
        <v>0.85436896556193598</v>
      </c>
      <c r="JB43">
        <f t="shared" si="356"/>
        <v>0.71994617648808923</v>
      </c>
      <c r="JC43">
        <f t="shared" si="357"/>
        <v>0.61336965550253197</v>
      </c>
      <c r="JD43">
        <f t="shared" si="358"/>
        <v>0.56888121242283174</v>
      </c>
      <c r="JE43">
        <f t="shared" si="359"/>
        <v>1.4304186209815231</v>
      </c>
      <c r="JF43">
        <f t="shared" si="360"/>
        <v>1.3939272782814047</v>
      </c>
      <c r="JG43">
        <f t="shared" si="361"/>
        <v>2.1674972334006593</v>
      </c>
      <c r="JH43">
        <f t="shared" si="362"/>
        <v>0.94930042294617945</v>
      </c>
      <c r="JI43">
        <f t="shared" si="363"/>
        <v>1.686705484239633</v>
      </c>
      <c r="JJ43">
        <f t="shared" si="364"/>
        <v>0.6538482639332841</v>
      </c>
      <c r="JK43">
        <f t="shared" si="365"/>
        <v>0.26679879323355471</v>
      </c>
      <c r="JL43">
        <f t="shared" si="366"/>
        <v>0.47397498880606215</v>
      </c>
      <c r="JM43">
        <f t="shared" si="367"/>
        <v>1.362815575449031</v>
      </c>
      <c r="JN43">
        <f t="shared" si="368"/>
        <v>2.0794937195909413E-2</v>
      </c>
      <c r="JO43">
        <f t="shared" si="369"/>
        <v>1.3838677776940784</v>
      </c>
      <c r="JP43">
        <f t="shared" si="370"/>
        <v>5.6983952107815705E-2</v>
      </c>
      <c r="JQ43">
        <f t="shared" si="371"/>
        <v>0.49245482475503016</v>
      </c>
      <c r="JR43">
        <f t="shared" si="372"/>
        <v>0.8759842052210387</v>
      </c>
      <c r="JS43">
        <f t="shared" si="373"/>
        <v>1.0145379591188577</v>
      </c>
      <c r="JT43">
        <f t="shared" si="374"/>
        <v>1.2572099642756234</v>
      </c>
      <c r="JU43">
        <f t="shared" si="375"/>
        <v>2.3536786958435503</v>
      </c>
      <c r="JV43">
        <f t="shared" si="376"/>
        <v>1.1618876477178648</v>
      </c>
      <c r="JW43">
        <f t="shared" si="377"/>
        <v>0.38726862310082988</v>
      </c>
      <c r="JX43">
        <f t="shared" si="378"/>
        <v>1.01353259228415</v>
      </c>
      <c r="JY43">
        <f t="shared" si="379"/>
        <v>0.44238764433098821</v>
      </c>
      <c r="JZ43">
        <f t="shared" si="380"/>
        <v>0.27792505147778179</v>
      </c>
      <c r="KA43">
        <f t="shared" si="381"/>
        <v>0.17603950699382592</v>
      </c>
      <c r="KB43">
        <f t="shared" si="382"/>
        <v>0.19672748630821732</v>
      </c>
      <c r="KC43">
        <f t="shared" si="383"/>
        <v>2.1082597432659722</v>
      </c>
      <c r="KD43">
        <f t="shared" si="384"/>
        <v>0.88898985701041955</v>
      </c>
      <c r="KE43">
        <f t="shared" si="385"/>
        <v>2.6742954200155294E-2</v>
      </c>
      <c r="KF43">
        <f t="shared" si="386"/>
        <v>0.44711414582474551</v>
      </c>
      <c r="KG43">
        <f t="shared" si="387"/>
        <v>2.9474070263205393E-2</v>
      </c>
      <c r="KH43">
        <f t="shared" si="388"/>
        <v>1.0701598173125608</v>
      </c>
      <c r="KI43">
        <f t="shared" si="389"/>
        <v>0.9902348706382722</v>
      </c>
      <c r="KJ43">
        <f t="shared" si="390"/>
        <v>0.77406859356443991</v>
      </c>
      <c r="KK43">
        <f t="shared" si="391"/>
        <v>1.2818727814682296E-2</v>
      </c>
      <c r="KL43">
        <f t="shared" si="392"/>
        <v>0.63655778223466342</v>
      </c>
      <c r="KM43">
        <f t="shared" si="393"/>
        <v>3.6423760633578448</v>
      </c>
      <c r="KN43">
        <f t="shared" si="394"/>
        <v>1.4729042450343388</v>
      </c>
      <c r="KO43">
        <f t="shared" si="395"/>
        <v>1.0406283722881164</v>
      </c>
      <c r="KP43">
        <f t="shared" si="396"/>
        <v>1.2897903267095405</v>
      </c>
      <c r="KQ43">
        <f t="shared" si="397"/>
        <v>1.2604960135079937</v>
      </c>
      <c r="KR43">
        <f t="shared" si="398"/>
        <v>0.428761646125222</v>
      </c>
      <c r="KS43">
        <f t="shared" si="399"/>
        <v>0.94647661610669309</v>
      </c>
    </row>
    <row r="44" spans="1:305" x14ac:dyDescent="0.25">
      <c r="A44" s="3">
        <v>0.20232871921548501</v>
      </c>
      <c r="B44" s="3">
        <v>0.70076737652991172</v>
      </c>
      <c r="C44" s="3">
        <v>-2.753006272866948E-2</v>
      </c>
      <c r="D44" s="3">
        <v>1.1555387706994611</v>
      </c>
      <c r="E44" s="3">
        <v>0.90925150166611735</v>
      </c>
      <c r="F44" s="3">
        <v>-0.2190838778745976</v>
      </c>
      <c r="G44" s="3">
        <v>-1.4157860572917449</v>
      </c>
      <c r="H44" s="3">
        <v>-0.45048691411705799</v>
      </c>
      <c r="I44" s="3">
        <v>-0.87509053556749894</v>
      </c>
      <c r="J44" s="3">
        <v>-0.15468437763822229</v>
      </c>
      <c r="K44" s="3">
        <v>-1.2356670191961181</v>
      </c>
      <c r="L44" s="3">
        <v>0.65767758508758023</v>
      </c>
      <c r="M44" s="3">
        <v>0.80512562149170297</v>
      </c>
      <c r="N44" s="3">
        <v>-2.9691376044461929E-2</v>
      </c>
      <c r="O44" s="3">
        <v>0.93200027987857403</v>
      </c>
      <c r="P44" s="3">
        <v>1.333938804311998</v>
      </c>
      <c r="Q44" s="3">
        <v>0.48153550537495171</v>
      </c>
      <c r="R44" s="3">
        <v>0.29520814017557889</v>
      </c>
      <c r="S44" s="3">
        <v>0.46063638100750848</v>
      </c>
      <c r="T44" s="3">
        <v>-1.4668743416532199</v>
      </c>
      <c r="U44" s="3">
        <v>0.47601866161709411</v>
      </c>
      <c r="V44" s="3">
        <v>1.8279371700946521</v>
      </c>
      <c r="W44" s="3">
        <v>-0.15594574627949359</v>
      </c>
      <c r="X44" s="3">
        <v>-0.87937029482655493</v>
      </c>
      <c r="Y44" s="3">
        <v>0.69470895332139748</v>
      </c>
      <c r="Z44" s="3">
        <v>1.2290986875058529</v>
      </c>
      <c r="AA44" s="3">
        <v>1.0459994347560031</v>
      </c>
      <c r="AB44" s="3">
        <v>0.69024801991619023</v>
      </c>
      <c r="AC44" s="3">
        <v>-3.7246777209353099E-2</v>
      </c>
      <c r="AD44" s="3">
        <v>-1.295256166017527</v>
      </c>
      <c r="AE44" s="3">
        <v>-1.296526899168255</v>
      </c>
      <c r="AF44" s="3">
        <v>0.6123462852353353</v>
      </c>
      <c r="AG44" s="3">
        <v>0.3375278967111725</v>
      </c>
      <c r="AH44" s="3">
        <v>-0.17940127237770501</v>
      </c>
      <c r="AI44" s="3">
        <v>-0.76481148534672749</v>
      </c>
      <c r="AJ44" s="3">
        <v>0.22896566996631229</v>
      </c>
      <c r="AK44" s="3">
        <v>-0.57216220484958791</v>
      </c>
      <c r="AL44" s="3">
        <v>1.0324346337814081</v>
      </c>
      <c r="AM44" s="3">
        <v>-1.1704879030888951</v>
      </c>
      <c r="AN44" s="3">
        <v>0.88122383220149803</v>
      </c>
      <c r="AO44" s="3">
        <v>0.37679897527004269</v>
      </c>
      <c r="AP44" s="3">
        <v>-1.8228526242924741</v>
      </c>
      <c r="AQ44" s="3">
        <v>0.62791963531110229</v>
      </c>
      <c r="AR44" s="3">
        <v>1.071659922888756</v>
      </c>
      <c r="AS44" s="3">
        <v>0.24589638746726719</v>
      </c>
      <c r="AT44" s="3">
        <v>2.2363498164017859</v>
      </c>
      <c r="AU44" s="3">
        <v>-0.46613594729858671</v>
      </c>
      <c r="AV44" s="3">
        <v>-2.4037163755328108</v>
      </c>
      <c r="AW44" s="3">
        <v>1.734819971142854</v>
      </c>
      <c r="AX44" s="3">
        <v>-0.50101561383127091</v>
      </c>
      <c r="AY44" s="3">
        <v>1.0013294124382091</v>
      </c>
      <c r="AZ44" s="3">
        <v>1.2701600190876281</v>
      </c>
      <c r="BA44" s="3">
        <v>0.90424341868371871</v>
      </c>
      <c r="BB44" s="3">
        <v>1.6612273861242479</v>
      </c>
      <c r="BC44" s="3">
        <v>0.40720688785054621</v>
      </c>
      <c r="BD44" s="3">
        <v>1.068887527481384</v>
      </c>
      <c r="BE44" s="3">
        <v>4.2972549958404493E-2</v>
      </c>
      <c r="BF44" s="3">
        <v>1.124515461241034</v>
      </c>
      <c r="BG44" s="3">
        <v>-1.509021291950549</v>
      </c>
      <c r="BH44" s="3">
        <v>1.580582174727506</v>
      </c>
      <c r="BI44" s="3">
        <v>0.36000660208353619</v>
      </c>
      <c r="BJ44" s="3">
        <v>1.8308588159651229</v>
      </c>
      <c r="BK44" s="3">
        <v>-0.71733901735800276</v>
      </c>
      <c r="BL44" s="3">
        <v>2.0121955671812182</v>
      </c>
      <c r="BM44" s="3">
        <v>1.3401123884970889</v>
      </c>
      <c r="BN44" s="3">
        <v>-1.187382457540074</v>
      </c>
      <c r="BO44" s="3">
        <v>0.65764443021800534</v>
      </c>
      <c r="BP44" s="3">
        <v>1.096714637237888</v>
      </c>
      <c r="BQ44" s="3">
        <v>1.1519372285901099</v>
      </c>
      <c r="BR44" s="3">
        <v>0.61229173379640656</v>
      </c>
      <c r="BS44" s="3">
        <v>-2.2435456807153851</v>
      </c>
      <c r="BT44" s="3">
        <v>0.1216811350691613</v>
      </c>
      <c r="BU44" s="3">
        <v>0.37420474491045858</v>
      </c>
      <c r="BV44" s="3">
        <v>-1.363244747209549</v>
      </c>
      <c r="BW44" s="3">
        <v>-0.44209707569192042</v>
      </c>
      <c r="BX44" s="3">
        <v>1.2834935440385189</v>
      </c>
      <c r="BY44" s="3">
        <v>1.720944358240196</v>
      </c>
      <c r="BZ44" s="3">
        <v>-1.074683269549104</v>
      </c>
      <c r="CA44" s="3">
        <v>2.944385428383324</v>
      </c>
      <c r="CB44" s="3">
        <v>-0.32140251223894062</v>
      </c>
      <c r="CC44" s="3">
        <v>-0.69487296894314876</v>
      </c>
      <c r="CD44" s="3">
        <v>0.88827640708473155</v>
      </c>
      <c r="CE44" s="3">
        <v>1.0830995028035419</v>
      </c>
      <c r="CF44" s="3">
        <v>1.9963844494038701</v>
      </c>
      <c r="CG44" s="3">
        <v>-0.61023202601633597</v>
      </c>
      <c r="CH44" s="3">
        <v>0.1397241165590152</v>
      </c>
      <c r="CI44" s="3">
        <v>-7.7891479394027796E-2</v>
      </c>
      <c r="CJ44" s="3">
        <v>-1.8091039803569531</v>
      </c>
      <c r="CK44" s="3">
        <v>-0.9460182290767809</v>
      </c>
      <c r="CL44" s="3">
        <v>0.44486088564362952</v>
      </c>
      <c r="CM44" s="3">
        <v>0.91395225052880358</v>
      </c>
      <c r="CN44" s="3">
        <v>1.7249764602856159</v>
      </c>
      <c r="CO44" s="3">
        <v>0.62299304000178224</v>
      </c>
      <c r="CP44" s="3">
        <v>0.74061133271114765</v>
      </c>
      <c r="CQ44" s="3">
        <v>1.736850764106741</v>
      </c>
      <c r="CR44" s="3">
        <v>1.818328081173765</v>
      </c>
      <c r="CS44" s="3">
        <v>-1.0296698432216069</v>
      </c>
      <c r="CT44" s="3">
        <v>-0.26119884841897067</v>
      </c>
      <c r="CU44" s="3">
        <v>-1.5953816685690729</v>
      </c>
      <c r="CV44" s="3">
        <v>-0.89441182188927959</v>
      </c>
      <c r="CX44">
        <f t="shared" si="200"/>
        <v>-0.72317329660301422</v>
      </c>
      <c r="CY44">
        <f t="shared" si="201"/>
        <v>-0.45699335171833122</v>
      </c>
      <c r="CZ44">
        <f t="shared" si="202"/>
        <v>0.27850594229280584</v>
      </c>
      <c r="DA44">
        <f t="shared" si="203"/>
        <v>0.61648747615976551</v>
      </c>
      <c r="DB44">
        <f t="shared" si="204"/>
        <v>0.90417468537415491</v>
      </c>
      <c r="DC44">
        <f t="shared" si="205"/>
        <v>-0.1208226394469574</v>
      </c>
      <c r="DD44">
        <f t="shared" si="206"/>
        <v>-1.1856670002223595</v>
      </c>
      <c r="DE44">
        <f t="shared" si="207"/>
        <v>-1.0976079914361585</v>
      </c>
      <c r="DF44">
        <f t="shared" si="208"/>
        <v>-1.0208137064691378</v>
      </c>
      <c r="DG44">
        <f t="shared" si="209"/>
        <v>-0.20892359234526489</v>
      </c>
      <c r="DH44">
        <f t="shared" si="210"/>
        <v>-0.94997777814411888</v>
      </c>
      <c r="DI44">
        <f t="shared" si="211"/>
        <v>-0.34905284200656483</v>
      </c>
      <c r="DJ44">
        <f t="shared" si="212"/>
        <v>0.87831517270878667</v>
      </c>
      <c r="DK44">
        <f t="shared" si="213"/>
        <v>0.22726122618608735</v>
      </c>
      <c r="DL44">
        <f t="shared" si="214"/>
        <v>0.34512205376152338</v>
      </c>
      <c r="DM44">
        <f t="shared" si="215"/>
        <v>0.65142051549459867</v>
      </c>
      <c r="DN44">
        <f t="shared" si="216"/>
        <v>0.7821791797855</v>
      </c>
      <c r="DO44">
        <f t="shared" si="217"/>
        <v>-0.59605226087752561</v>
      </c>
      <c r="DP44">
        <f t="shared" si="218"/>
        <v>0.12212509651527409</v>
      </c>
      <c r="DQ44">
        <f t="shared" si="219"/>
        <v>-1.3481876761309108</v>
      </c>
      <c r="DR44">
        <f t="shared" si="220"/>
        <v>-0.65681774552192085</v>
      </c>
      <c r="DS44">
        <f t="shared" si="221"/>
        <v>1.2844253842033724</v>
      </c>
      <c r="DT44">
        <f t="shared" si="222"/>
        <v>-0.26893046627294998</v>
      </c>
      <c r="DU44">
        <f t="shared" si="223"/>
        <v>-0.82571258382689705</v>
      </c>
      <c r="DV44">
        <f t="shared" si="224"/>
        <v>-0.20915179929345529</v>
      </c>
      <c r="DW44">
        <f t="shared" si="225"/>
        <v>1.0244790548192917</v>
      </c>
      <c r="DX44">
        <f t="shared" si="226"/>
        <v>0.88380633380799212</v>
      </c>
      <c r="DY44">
        <f t="shared" si="227"/>
        <v>0.8054618863274019</v>
      </c>
      <c r="DZ44">
        <f t="shared" si="228"/>
        <v>3.2709295143569697E-2</v>
      </c>
      <c r="EA44">
        <f t="shared" si="229"/>
        <v>-1.1123968901871817</v>
      </c>
      <c r="EB44">
        <f t="shared" si="230"/>
        <v>-1.2463499427617364</v>
      </c>
      <c r="EC44">
        <f t="shared" si="231"/>
        <v>-7.6506010592928164E-2</v>
      </c>
      <c r="ED44">
        <f t="shared" si="232"/>
        <v>-6.0082247886362905E-2</v>
      </c>
      <c r="EE44">
        <f t="shared" si="233"/>
        <v>-6.0833008799283411E-2</v>
      </c>
      <c r="EF44">
        <f t="shared" si="234"/>
        <v>-1.3404371088659226</v>
      </c>
      <c r="EG44">
        <f t="shared" si="235"/>
        <v>0.51944932273985778</v>
      </c>
      <c r="EH44">
        <f t="shared" si="236"/>
        <v>-1.3132728122641695</v>
      </c>
      <c r="EI44">
        <f t="shared" si="237"/>
        <v>0.40089659694661783</v>
      </c>
      <c r="EJ44">
        <f t="shared" si="238"/>
        <v>-1.5541395763386456</v>
      </c>
      <c r="EK44">
        <f t="shared" si="239"/>
        <v>0.8260105347457487</v>
      </c>
      <c r="EL44">
        <f t="shared" si="240"/>
        <v>-0.42534363263365071</v>
      </c>
      <c r="EM44">
        <f t="shared" si="241"/>
        <v>-1.8495922387770805</v>
      </c>
      <c r="EN44">
        <f t="shared" si="242"/>
        <v>0.28190583271429881</v>
      </c>
      <c r="EO44">
        <f t="shared" si="243"/>
        <v>0.43142856088474346</v>
      </c>
      <c r="EP44">
        <f t="shared" si="244"/>
        <v>2.8137098903140284E-2</v>
      </c>
      <c r="EQ44">
        <f t="shared" si="245"/>
        <v>1.7689014198667348</v>
      </c>
      <c r="ER44">
        <f t="shared" si="246"/>
        <v>-0.7586505755494275</v>
      </c>
      <c r="ES44">
        <f t="shared" si="247"/>
        <v>-2.2361503225456434</v>
      </c>
      <c r="ET44">
        <f t="shared" si="248"/>
        <v>1.9074617718332747</v>
      </c>
      <c r="EU44">
        <f t="shared" si="249"/>
        <v>-0.41627533810991024</v>
      </c>
      <c r="EV44">
        <f t="shared" si="250"/>
        <v>0.6428572646916626</v>
      </c>
      <c r="EW44">
        <f t="shared" si="251"/>
        <v>0.34459715859671813</v>
      </c>
      <c r="EX44">
        <f t="shared" si="252"/>
        <v>0.45543046357656991</v>
      </c>
      <c r="EY44">
        <f t="shared" si="253"/>
        <v>1.2075319830311009</v>
      </c>
      <c r="EZ44">
        <f t="shared" si="254"/>
        <v>0.35711203896920674</v>
      </c>
      <c r="FA44">
        <f t="shared" si="255"/>
        <v>0.69554788628536168</v>
      </c>
      <c r="FB44">
        <f t="shared" si="256"/>
        <v>-0.63570134811443091</v>
      </c>
      <c r="FC44">
        <f t="shared" si="257"/>
        <v>1.291759416339995</v>
      </c>
      <c r="FD44">
        <f t="shared" si="258"/>
        <v>-1.2721176537318244</v>
      </c>
      <c r="FE44">
        <f t="shared" si="259"/>
        <v>0.87441945248594277</v>
      </c>
      <c r="FF44">
        <f t="shared" si="260"/>
        <v>-0.54354056038802379</v>
      </c>
      <c r="FG44">
        <f t="shared" si="261"/>
        <v>0.86942413968883492</v>
      </c>
      <c r="FH44">
        <f t="shared" si="262"/>
        <v>-0.73986427491550533</v>
      </c>
      <c r="FI44">
        <f t="shared" si="263"/>
        <v>1.2295249999200508</v>
      </c>
      <c r="FJ44">
        <f t="shared" si="264"/>
        <v>1.0886232090776569</v>
      </c>
      <c r="FK44">
        <f t="shared" si="265"/>
        <v>-1.209245308798047</v>
      </c>
      <c r="FL44">
        <f t="shared" si="266"/>
        <v>0.54026555538570042</v>
      </c>
      <c r="FM44">
        <f t="shared" si="267"/>
        <v>0.55239832919607534</v>
      </c>
      <c r="FN44">
        <f t="shared" si="268"/>
        <v>0.80944756698891607</v>
      </c>
      <c r="FO44">
        <f t="shared" si="269"/>
        <v>0.14990105930516168</v>
      </c>
      <c r="FP44">
        <f t="shared" si="270"/>
        <v>-2.1499485429455727</v>
      </c>
      <c r="FQ44">
        <f t="shared" si="271"/>
        <v>0.32498251104381209</v>
      </c>
      <c r="FR44">
        <f t="shared" si="272"/>
        <v>7.8923112994819855E-2</v>
      </c>
      <c r="FS44">
        <f t="shared" si="273"/>
        <v>-1.4628040915651352</v>
      </c>
      <c r="FT44">
        <f t="shared" si="274"/>
        <v>-0.94500714643239681</v>
      </c>
      <c r="FU44">
        <f t="shared" si="275"/>
        <v>0.43510759851892256</v>
      </c>
      <c r="FV44">
        <f t="shared" si="276"/>
        <v>1.7887491393948742</v>
      </c>
      <c r="FW44">
        <f t="shared" si="277"/>
        <v>-0.79348845254550138</v>
      </c>
      <c r="FX44">
        <f t="shared" si="278"/>
        <v>2.5612508417138158</v>
      </c>
      <c r="FY44">
        <f t="shared" si="279"/>
        <v>-5.5573540747870798E-2</v>
      </c>
      <c r="FZ44">
        <f t="shared" si="280"/>
        <v>-0.46154407239313916</v>
      </c>
      <c r="GA44">
        <f t="shared" si="281"/>
        <v>0.90201022554775068</v>
      </c>
      <c r="GB44">
        <f t="shared" si="282"/>
        <v>1.2871580967590586</v>
      </c>
      <c r="GC44">
        <f t="shared" si="283"/>
        <v>0.78539321732652501</v>
      </c>
      <c r="GD44">
        <f t="shared" si="284"/>
        <v>-0.89347820874358785</v>
      </c>
      <c r="GE44">
        <f t="shared" si="285"/>
        <v>-0.25768086431698634</v>
      </c>
      <c r="GF44">
        <f t="shared" si="286"/>
        <v>-0.21325298804137929</v>
      </c>
      <c r="GG44">
        <f t="shared" si="287"/>
        <v>-1.9352892771498189</v>
      </c>
      <c r="GH44">
        <f t="shared" si="288"/>
        <v>-0.65764640803055774</v>
      </c>
      <c r="GI44">
        <f t="shared" si="289"/>
        <v>0.49836227587117565</v>
      </c>
      <c r="GJ44">
        <f t="shared" si="290"/>
        <v>0.63562929647707955</v>
      </c>
      <c r="GK44">
        <f t="shared" si="291"/>
        <v>1.7191462729344669</v>
      </c>
      <c r="GL44">
        <f t="shared" si="292"/>
        <v>0.69337489484433557</v>
      </c>
      <c r="GM44">
        <f t="shared" si="293"/>
        <v>1.1208211030169224E-3</v>
      </c>
      <c r="GN44">
        <f t="shared" si="294"/>
        <v>0.94847222805182585</v>
      </c>
      <c r="GO44">
        <f t="shared" si="295"/>
        <v>1.468168512957297</v>
      </c>
      <c r="GP44">
        <f t="shared" si="296"/>
        <v>-1.7284201882971539</v>
      </c>
      <c r="GQ44">
        <f t="shared" si="297"/>
        <v>-0.68822268179777646</v>
      </c>
      <c r="GR44">
        <f t="shared" si="298"/>
        <v>-1.9972131362934957</v>
      </c>
      <c r="GS44">
        <f t="shared" si="299"/>
        <v>-0.94319990852817226</v>
      </c>
      <c r="GX44">
        <f t="shared" si="300"/>
        <v>0.72317329660301422</v>
      </c>
      <c r="GY44">
        <f t="shared" si="301"/>
        <v>0.45699335171833122</v>
      </c>
      <c r="GZ44">
        <f t="shared" si="302"/>
        <v>0.27850594229280584</v>
      </c>
      <c r="HA44">
        <f t="shared" si="303"/>
        <v>0.61648747615976551</v>
      </c>
      <c r="HB44">
        <f t="shared" si="304"/>
        <v>0.90417468537415491</v>
      </c>
      <c r="HC44">
        <f t="shared" si="305"/>
        <v>0.1208226394469574</v>
      </c>
      <c r="HD44">
        <f t="shared" si="306"/>
        <v>1.1856670002223595</v>
      </c>
      <c r="HE44">
        <f t="shared" si="307"/>
        <v>1.0976079914361585</v>
      </c>
      <c r="HF44">
        <f t="shared" si="308"/>
        <v>1.0208137064691378</v>
      </c>
      <c r="HG44">
        <f t="shared" si="309"/>
        <v>0.20892359234526489</v>
      </c>
      <c r="HH44">
        <f t="shared" si="310"/>
        <v>0.94997777814411888</v>
      </c>
      <c r="HI44">
        <f t="shared" si="311"/>
        <v>0.34905284200656483</v>
      </c>
      <c r="HJ44">
        <f t="shared" si="312"/>
        <v>0.87831517270878667</v>
      </c>
      <c r="HK44">
        <f t="shared" si="313"/>
        <v>0.22726122618608735</v>
      </c>
      <c r="HL44">
        <f t="shared" si="314"/>
        <v>0.34512205376152338</v>
      </c>
      <c r="HM44">
        <f t="shared" si="315"/>
        <v>0.65142051549459867</v>
      </c>
      <c r="HN44">
        <f t="shared" si="316"/>
        <v>0.7821791797855</v>
      </c>
      <c r="HO44">
        <f t="shared" si="317"/>
        <v>0.59605226087752561</v>
      </c>
      <c r="HP44">
        <f t="shared" si="318"/>
        <v>0.12212509651527409</v>
      </c>
      <c r="HQ44">
        <f t="shared" si="319"/>
        <v>1.3481876761309108</v>
      </c>
      <c r="HR44">
        <f t="shared" si="320"/>
        <v>0.65681774552192085</v>
      </c>
      <c r="HS44">
        <f t="shared" si="321"/>
        <v>1.2844253842033724</v>
      </c>
      <c r="HT44">
        <f t="shared" si="322"/>
        <v>0.26893046627294998</v>
      </c>
      <c r="HU44">
        <f t="shared" si="323"/>
        <v>0.82571258382689705</v>
      </c>
      <c r="HV44">
        <f t="shared" si="324"/>
        <v>0.20915179929345529</v>
      </c>
      <c r="HW44">
        <f t="shared" si="325"/>
        <v>1.0244790548192917</v>
      </c>
      <c r="HX44">
        <f t="shared" si="326"/>
        <v>0.88380633380799212</v>
      </c>
      <c r="HY44">
        <f t="shared" si="327"/>
        <v>0.8054618863274019</v>
      </c>
      <c r="HZ44">
        <f t="shared" si="328"/>
        <v>3.2709295143569697E-2</v>
      </c>
      <c r="IA44">
        <f t="shared" si="329"/>
        <v>1.1123968901871817</v>
      </c>
      <c r="IB44">
        <f t="shared" si="330"/>
        <v>1.2463499427617364</v>
      </c>
      <c r="IC44">
        <f t="shared" si="331"/>
        <v>7.6506010592928164E-2</v>
      </c>
      <c r="ID44">
        <f t="shared" si="332"/>
        <v>6.0082247886362905E-2</v>
      </c>
      <c r="IE44">
        <f t="shared" si="333"/>
        <v>6.0833008799283411E-2</v>
      </c>
      <c r="IF44">
        <f t="shared" si="334"/>
        <v>1.3404371088659226</v>
      </c>
      <c r="IG44">
        <f t="shared" si="335"/>
        <v>0.51944932273985778</v>
      </c>
      <c r="IH44">
        <f t="shared" si="336"/>
        <v>1.3132728122641695</v>
      </c>
      <c r="II44">
        <f t="shared" si="337"/>
        <v>0.40089659694661783</v>
      </c>
      <c r="IJ44">
        <f t="shared" si="338"/>
        <v>1.5541395763386456</v>
      </c>
      <c r="IK44">
        <f t="shared" si="339"/>
        <v>0.8260105347457487</v>
      </c>
      <c r="IL44">
        <f t="shared" si="340"/>
        <v>0.42534363263365071</v>
      </c>
      <c r="IM44">
        <f t="shared" si="341"/>
        <v>1.8495922387770805</v>
      </c>
      <c r="IN44">
        <f t="shared" si="342"/>
        <v>0.28190583271429881</v>
      </c>
      <c r="IO44">
        <f t="shared" si="343"/>
        <v>0.43142856088474346</v>
      </c>
      <c r="IP44">
        <f t="shared" si="344"/>
        <v>2.8137098903140284E-2</v>
      </c>
      <c r="IQ44">
        <f t="shared" si="345"/>
        <v>1.7689014198667348</v>
      </c>
      <c r="IR44">
        <f t="shared" si="346"/>
        <v>0.7586505755494275</v>
      </c>
      <c r="IS44">
        <f t="shared" si="347"/>
        <v>2.2361503225456434</v>
      </c>
      <c r="IT44">
        <f t="shared" si="348"/>
        <v>1.9074617718332747</v>
      </c>
      <c r="IU44">
        <f t="shared" si="349"/>
        <v>0.41627533810991024</v>
      </c>
      <c r="IV44">
        <f t="shared" si="350"/>
        <v>0.6428572646916626</v>
      </c>
      <c r="IW44">
        <f t="shared" si="351"/>
        <v>0.34459715859671813</v>
      </c>
      <c r="IX44">
        <f t="shared" si="352"/>
        <v>0.45543046357656991</v>
      </c>
      <c r="IY44">
        <f t="shared" si="353"/>
        <v>1.2075319830311009</v>
      </c>
      <c r="IZ44">
        <f t="shared" si="354"/>
        <v>0.35711203896920674</v>
      </c>
      <c r="JA44">
        <f t="shared" si="355"/>
        <v>0.69554788628536168</v>
      </c>
      <c r="JB44">
        <f t="shared" si="356"/>
        <v>0.63570134811443091</v>
      </c>
      <c r="JC44">
        <f t="shared" si="357"/>
        <v>1.291759416339995</v>
      </c>
      <c r="JD44">
        <f t="shared" si="358"/>
        <v>1.2721176537318244</v>
      </c>
      <c r="JE44">
        <f t="shared" si="359"/>
        <v>0.87441945248594277</v>
      </c>
      <c r="JF44">
        <f t="shared" si="360"/>
        <v>0.54354056038802379</v>
      </c>
      <c r="JG44">
        <f t="shared" si="361"/>
        <v>0.86942413968883492</v>
      </c>
      <c r="JH44">
        <f t="shared" si="362"/>
        <v>0.73986427491550533</v>
      </c>
      <c r="JI44">
        <f t="shared" si="363"/>
        <v>1.2295249999200508</v>
      </c>
      <c r="JJ44">
        <f t="shared" si="364"/>
        <v>1.0886232090776569</v>
      </c>
      <c r="JK44">
        <f t="shared" si="365"/>
        <v>1.209245308798047</v>
      </c>
      <c r="JL44">
        <f t="shared" si="366"/>
        <v>0.54026555538570042</v>
      </c>
      <c r="JM44">
        <f t="shared" si="367"/>
        <v>0.55239832919607534</v>
      </c>
      <c r="JN44">
        <f t="shared" si="368"/>
        <v>0.80944756698891607</v>
      </c>
      <c r="JO44">
        <f t="shared" si="369"/>
        <v>0.14990105930516168</v>
      </c>
      <c r="JP44">
        <f t="shared" si="370"/>
        <v>2.1499485429455727</v>
      </c>
      <c r="JQ44">
        <f t="shared" si="371"/>
        <v>0.32498251104381209</v>
      </c>
      <c r="JR44">
        <f t="shared" si="372"/>
        <v>7.8923112994819855E-2</v>
      </c>
      <c r="JS44">
        <f t="shared" si="373"/>
        <v>1.4628040915651352</v>
      </c>
      <c r="JT44">
        <f t="shared" si="374"/>
        <v>0.94500714643239681</v>
      </c>
      <c r="JU44">
        <f t="shared" si="375"/>
        <v>0.43510759851892256</v>
      </c>
      <c r="JV44">
        <f t="shared" si="376"/>
        <v>1.7887491393948742</v>
      </c>
      <c r="JW44">
        <f t="shared" si="377"/>
        <v>0.79348845254550138</v>
      </c>
      <c r="JX44">
        <f t="shared" si="378"/>
        <v>2.5612508417138158</v>
      </c>
      <c r="JY44">
        <f t="shared" si="379"/>
        <v>5.5573540747870798E-2</v>
      </c>
      <c r="JZ44">
        <f t="shared" si="380"/>
        <v>0.46154407239313916</v>
      </c>
      <c r="KA44">
        <f t="shared" si="381"/>
        <v>0.90201022554775068</v>
      </c>
      <c r="KB44">
        <f t="shared" si="382"/>
        <v>1.2871580967590586</v>
      </c>
      <c r="KC44">
        <f t="shared" si="383"/>
        <v>0.78539321732652501</v>
      </c>
      <c r="KD44">
        <f t="shared" si="384"/>
        <v>0.89347820874358785</v>
      </c>
      <c r="KE44">
        <f t="shared" si="385"/>
        <v>0.25768086431698634</v>
      </c>
      <c r="KF44">
        <f t="shared" si="386"/>
        <v>0.21325298804137929</v>
      </c>
      <c r="KG44">
        <f t="shared" si="387"/>
        <v>1.9352892771498189</v>
      </c>
      <c r="KH44">
        <f t="shared" si="388"/>
        <v>0.65764640803055774</v>
      </c>
      <c r="KI44">
        <f t="shared" si="389"/>
        <v>0.49836227587117565</v>
      </c>
      <c r="KJ44">
        <f t="shared" si="390"/>
        <v>0.63562929647707955</v>
      </c>
      <c r="KK44">
        <f t="shared" si="391"/>
        <v>1.7191462729344669</v>
      </c>
      <c r="KL44">
        <f t="shared" si="392"/>
        <v>0.69337489484433557</v>
      </c>
      <c r="KM44">
        <f t="shared" si="393"/>
        <v>1.1208211030169224E-3</v>
      </c>
      <c r="KN44">
        <f t="shared" si="394"/>
        <v>0.94847222805182585</v>
      </c>
      <c r="KO44">
        <f t="shared" si="395"/>
        <v>1.468168512957297</v>
      </c>
      <c r="KP44">
        <f t="shared" si="396"/>
        <v>1.7284201882971539</v>
      </c>
      <c r="KQ44">
        <f t="shared" si="397"/>
        <v>0.68822268179777646</v>
      </c>
      <c r="KR44">
        <f t="shared" si="398"/>
        <v>1.9972131362934957</v>
      </c>
      <c r="KS44">
        <f t="shared" si="399"/>
        <v>0.94319990852817226</v>
      </c>
    </row>
    <row r="45" spans="1:305" x14ac:dyDescent="0.25">
      <c r="A45" s="3">
        <v>0.2479383604575327</v>
      </c>
      <c r="B45" s="3">
        <v>-1.061118554780806</v>
      </c>
      <c r="C45" s="3">
        <v>0.16624181811656619</v>
      </c>
      <c r="D45" s="3">
        <v>0.78622185891801277</v>
      </c>
      <c r="E45" s="3">
        <v>-0.25724721065429779</v>
      </c>
      <c r="F45" s="3">
        <v>-1.7654541483437349</v>
      </c>
      <c r="G45" s="3">
        <v>2.863313617324553</v>
      </c>
      <c r="H45" s="3">
        <v>-2.2469632311946799</v>
      </c>
      <c r="I45" s="3">
        <v>2.243369600054956E-2</v>
      </c>
      <c r="J45" s="3">
        <v>4.6470528035806341E-2</v>
      </c>
      <c r="K45" s="3">
        <v>-0.81965924634212517</v>
      </c>
      <c r="L45" s="3">
        <v>-0.85009066976064518</v>
      </c>
      <c r="M45" s="3">
        <v>0.82256747980386269</v>
      </c>
      <c r="N45" s="3">
        <v>-1.111936392951268</v>
      </c>
      <c r="O45" s="3">
        <v>-0.5203788281582904</v>
      </c>
      <c r="P45" s="3">
        <v>0.44322290744554471</v>
      </c>
      <c r="Q45" s="3">
        <v>-1.0782964124458669</v>
      </c>
      <c r="R45" s="3">
        <v>-1.8207287133633041</v>
      </c>
      <c r="S45" s="3">
        <v>-0.44191326973960321</v>
      </c>
      <c r="T45" s="3">
        <v>1.76660950962013</v>
      </c>
      <c r="U45" s="3">
        <v>0.13674113984672481</v>
      </c>
      <c r="V45" s="3">
        <v>0.26036356698133251</v>
      </c>
      <c r="W45" s="3">
        <v>0.2217094158079404</v>
      </c>
      <c r="X45" s="3">
        <v>-0.29248537235498301</v>
      </c>
      <c r="Y45" s="3">
        <v>-1.9080519323765519</v>
      </c>
      <c r="Z45" s="3">
        <v>0.38768195685294099</v>
      </c>
      <c r="AA45" s="3">
        <v>1.282960889934238</v>
      </c>
      <c r="AB45" s="3">
        <v>-1.9058214656739489</v>
      </c>
      <c r="AC45" s="3">
        <v>-1.195081374754015</v>
      </c>
      <c r="AD45" s="3">
        <v>2.019673600209368</v>
      </c>
      <c r="AE45" s="3">
        <v>2.1084799306481079</v>
      </c>
      <c r="AF45" s="3">
        <v>-1.1146161618133601</v>
      </c>
      <c r="AG45" s="3">
        <v>-1.1667047361391769</v>
      </c>
      <c r="AH45" s="3">
        <v>-0.90221702293224737</v>
      </c>
      <c r="AI45" s="3">
        <v>0.1355461432446467</v>
      </c>
      <c r="AJ45" s="3">
        <v>-1.83002631114936</v>
      </c>
      <c r="AK45" s="3">
        <v>-0.52906034524945622</v>
      </c>
      <c r="AL45" s="3">
        <v>0.1609847039658468</v>
      </c>
      <c r="AM45" s="3">
        <v>0.40499801781033401</v>
      </c>
      <c r="AN45" s="3">
        <v>-2.3712326993422148</v>
      </c>
      <c r="AO45" s="3">
        <v>-1.1218320899586129</v>
      </c>
      <c r="AP45" s="3">
        <v>0.7359995634631431</v>
      </c>
      <c r="AQ45" s="3">
        <v>-0.38696609423524131</v>
      </c>
      <c r="AR45" s="3">
        <v>0.97896965462049379</v>
      </c>
      <c r="AS45" s="3">
        <v>-1.4932315649495529</v>
      </c>
      <c r="AT45" s="3">
        <v>1.3529093400969889</v>
      </c>
      <c r="AU45" s="3">
        <v>-0.39123874822545218</v>
      </c>
      <c r="AV45" s="3">
        <v>0.76723795463017619</v>
      </c>
      <c r="AW45" s="3">
        <v>0.3236874746542866</v>
      </c>
      <c r="AX45" s="3">
        <v>1.8942830561649371</v>
      </c>
      <c r="AY45" s="3">
        <v>0.89100634148414282</v>
      </c>
      <c r="AZ45" s="3">
        <v>1.584739751751125</v>
      </c>
      <c r="BA45" s="3">
        <v>0.55263801496827425</v>
      </c>
      <c r="BB45" s="3">
        <v>2.233778587623799</v>
      </c>
      <c r="BC45" s="3">
        <v>-0.50687786283658764</v>
      </c>
      <c r="BD45" s="3">
        <v>0.9521401862914064</v>
      </c>
      <c r="BE45" s="3">
        <v>0.7881231711715142</v>
      </c>
      <c r="BF45" s="3">
        <v>3.25650683416767</v>
      </c>
      <c r="BG45" s="3">
        <v>0.92240791539606604</v>
      </c>
      <c r="BH45" s="3">
        <v>1.9922230348196059</v>
      </c>
      <c r="BI45" s="3">
        <v>-0.56486735278075484</v>
      </c>
      <c r="BJ45" s="3">
        <v>-0.1252349440729259</v>
      </c>
      <c r="BK45" s="3">
        <v>1.857275761104817</v>
      </c>
      <c r="BL45" s="3">
        <v>-0.1536837140610906</v>
      </c>
      <c r="BM45" s="3">
        <v>1.4119997663071331</v>
      </c>
      <c r="BN45" s="3">
        <v>-3.6482870799521283E-2</v>
      </c>
      <c r="BO45" s="3">
        <v>-2.838481895181221</v>
      </c>
      <c r="BP45" s="3">
        <v>-0.22210979441472009</v>
      </c>
      <c r="BQ45" s="3">
        <v>-0.34195195355900587</v>
      </c>
      <c r="BR45" s="3">
        <v>-0.64227009756917885</v>
      </c>
      <c r="BS45" s="3">
        <v>2.5090751311805382</v>
      </c>
      <c r="BT45" s="3">
        <v>-0.31709524723261212</v>
      </c>
      <c r="BU45" s="3">
        <v>-0.19609045384550031</v>
      </c>
      <c r="BV45" s="3">
        <v>0.14417694322285229</v>
      </c>
      <c r="BW45" s="3">
        <v>2.077727401833287</v>
      </c>
      <c r="BX45" s="3">
        <v>-0.31417909636883301</v>
      </c>
      <c r="BY45" s="3">
        <v>1.689217545441571</v>
      </c>
      <c r="BZ45" s="3">
        <v>-0.90576270347557075</v>
      </c>
      <c r="CA45" s="3">
        <v>2.4648392409878159</v>
      </c>
      <c r="CB45" s="3">
        <v>5.5744430666497147E-2</v>
      </c>
      <c r="CC45" s="3">
        <v>-6.9259881829464853E-2</v>
      </c>
      <c r="CD45" s="3">
        <v>-0.30125203842032988</v>
      </c>
      <c r="CE45" s="3">
        <v>-0.15284654277969881</v>
      </c>
      <c r="CF45" s="3">
        <v>1.097505825102687</v>
      </c>
      <c r="CG45" s="3">
        <v>0.76850356356147498</v>
      </c>
      <c r="CH45" s="3">
        <v>2.3149058093452521</v>
      </c>
      <c r="CI45" s="3">
        <v>1.2480302699706991</v>
      </c>
      <c r="CJ45" s="3">
        <v>0.1759773850873507</v>
      </c>
      <c r="CK45" s="3">
        <v>2.9484717938239471</v>
      </c>
      <c r="CL45" s="3">
        <v>-1.3683255549530711</v>
      </c>
      <c r="CM45" s="3">
        <v>-0.32513236269026652</v>
      </c>
      <c r="CN45" s="3">
        <v>-0.54705408702869296</v>
      </c>
      <c r="CO45" s="3">
        <v>-0.28276785610863869</v>
      </c>
      <c r="CP45" s="3">
        <v>0.72639032988327623</v>
      </c>
      <c r="CQ45" s="3">
        <v>0.1736635061559326</v>
      </c>
      <c r="CR45" s="3">
        <v>0.63451957189033292</v>
      </c>
      <c r="CS45" s="3">
        <v>-0.38448935565954889</v>
      </c>
      <c r="CT45" s="3">
        <v>-2.2412172388620282</v>
      </c>
      <c r="CU45" s="3">
        <v>0.1028209659727385</v>
      </c>
      <c r="CV45" s="3">
        <v>1.6945096823235779</v>
      </c>
      <c r="CX45">
        <f t="shared" si="200"/>
        <v>0.35041908822353651</v>
      </c>
      <c r="CY45">
        <f t="shared" si="201"/>
        <v>-0.88123328434624371</v>
      </c>
      <c r="CZ45">
        <f t="shared" si="202"/>
        <v>0.14631570539401409</v>
      </c>
      <c r="DA45">
        <f t="shared" si="203"/>
        <v>0.4633314507850273</v>
      </c>
      <c r="DB45">
        <f t="shared" si="204"/>
        <v>-9.6019516745076694E-2</v>
      </c>
      <c r="DC45">
        <f t="shared" si="205"/>
        <v>-1.7032219658105787</v>
      </c>
      <c r="DD45">
        <f t="shared" si="206"/>
        <v>2.1132337923279567</v>
      </c>
      <c r="DE45">
        <f t="shared" si="207"/>
        <v>-2.3493799798841049</v>
      </c>
      <c r="DF45">
        <f t="shared" si="208"/>
        <v>-0.36251433828558155</v>
      </c>
      <c r="DG45">
        <f t="shared" si="209"/>
        <v>3.2771551106040644E-2</v>
      </c>
      <c r="DH45">
        <f t="shared" si="210"/>
        <v>-1.5892080325454623</v>
      </c>
      <c r="DI45">
        <f t="shared" si="211"/>
        <v>-0.81328038246418821</v>
      </c>
      <c r="DJ45">
        <f t="shared" si="212"/>
        <v>1.1874774940207542</v>
      </c>
      <c r="DK45">
        <f t="shared" si="213"/>
        <v>-0.94681832157085188</v>
      </c>
      <c r="DL45">
        <f t="shared" si="214"/>
        <v>-4.8636848852785575E-2</v>
      </c>
      <c r="DM45">
        <f t="shared" si="215"/>
        <v>0.11663851245724272</v>
      </c>
      <c r="DN45">
        <f t="shared" si="216"/>
        <v>-0.95835119853609974</v>
      </c>
      <c r="DO45">
        <f t="shared" si="217"/>
        <v>-1.8882948283054275</v>
      </c>
      <c r="DP45">
        <f t="shared" si="218"/>
        <v>-0.27552160214690791</v>
      </c>
      <c r="DQ45">
        <f t="shared" si="219"/>
        <v>1.2387706759202664</v>
      </c>
      <c r="DR45">
        <f t="shared" si="220"/>
        <v>0.15440673501661012</v>
      </c>
      <c r="DS45">
        <f t="shared" si="221"/>
        <v>-0.12164817976742637</v>
      </c>
      <c r="DT45">
        <f t="shared" si="222"/>
        <v>0.2149535389004488</v>
      </c>
      <c r="DU45">
        <f t="shared" si="223"/>
        <v>-0.73291930370166691</v>
      </c>
      <c r="DV45">
        <f t="shared" si="224"/>
        <v>-1.5876365470478269</v>
      </c>
      <c r="DW45">
        <f t="shared" si="225"/>
        <v>0.14586733341893138</v>
      </c>
      <c r="DX45">
        <f t="shared" si="226"/>
        <v>0.88830036327740003</v>
      </c>
      <c r="DY45">
        <f t="shared" si="227"/>
        <v>-1.6013430643996358</v>
      </c>
      <c r="DZ45">
        <f t="shared" si="228"/>
        <v>-1.2142970293409341</v>
      </c>
      <c r="EA45">
        <f t="shared" si="229"/>
        <v>1.4744065623892295</v>
      </c>
      <c r="EB45">
        <f t="shared" si="230"/>
        <v>1.4114797110345525</v>
      </c>
      <c r="EC45">
        <f t="shared" si="231"/>
        <v>-1.0198672871323475</v>
      </c>
      <c r="ED45">
        <f t="shared" si="232"/>
        <v>-1.0119587202518565</v>
      </c>
      <c r="EE45">
        <f t="shared" si="233"/>
        <v>-0.85694294218651124</v>
      </c>
      <c r="EF45">
        <f t="shared" si="234"/>
        <v>-0.3465569463859296</v>
      </c>
      <c r="EG45">
        <f t="shared" si="235"/>
        <v>-1.7658620320560818</v>
      </c>
      <c r="EH45">
        <f t="shared" si="236"/>
        <v>-0.82201711242118458</v>
      </c>
      <c r="EI45">
        <f t="shared" si="237"/>
        <v>-9.0297938910378905E-3</v>
      </c>
      <c r="EJ45">
        <f t="shared" si="238"/>
        <v>-0.49464264936504371</v>
      </c>
      <c r="EK45">
        <f t="shared" si="239"/>
        <v>-2.0885457969436398</v>
      </c>
      <c r="EL45">
        <f t="shared" si="240"/>
        <v>-1.0286911266528724</v>
      </c>
      <c r="EM45">
        <f t="shared" si="241"/>
        <v>6.0915798677894317E-2</v>
      </c>
      <c r="EN45">
        <f t="shared" si="242"/>
        <v>-0.19767191575140261</v>
      </c>
      <c r="EO45">
        <f t="shared" si="243"/>
        <v>0.67289782432636358</v>
      </c>
      <c r="EP45">
        <f t="shared" si="244"/>
        <v>-1.5215330798690785</v>
      </c>
      <c r="EQ45">
        <f t="shared" si="245"/>
        <v>0.504817209528162</v>
      </c>
      <c r="ER45">
        <f t="shared" si="246"/>
        <v>-0.74404945590452143</v>
      </c>
      <c r="ES45">
        <f t="shared" si="247"/>
        <v>-5.0150692253731144E-2</v>
      </c>
      <c r="ET45">
        <f t="shared" si="248"/>
        <v>-0.13339957019542459</v>
      </c>
      <c r="EU45">
        <f t="shared" si="249"/>
        <v>1.5846667466089401</v>
      </c>
      <c r="EV45">
        <f t="shared" si="250"/>
        <v>1.1324421691261168</v>
      </c>
      <c r="EW45">
        <f t="shared" si="251"/>
        <v>1.0510846768600821</v>
      </c>
      <c r="EX45">
        <f t="shared" si="252"/>
        <v>0.63596336899886097</v>
      </c>
      <c r="EY45">
        <f t="shared" si="253"/>
        <v>1.4629097480746902</v>
      </c>
      <c r="EZ45">
        <f t="shared" si="254"/>
        <v>-0.16509162911129416</v>
      </c>
      <c r="FA45">
        <f t="shared" si="255"/>
        <v>0.70555989875694058</v>
      </c>
      <c r="FB45">
        <f t="shared" si="256"/>
        <v>1.0216845385913198</v>
      </c>
      <c r="FC45">
        <f t="shared" si="257"/>
        <v>3.1369558639344315</v>
      </c>
      <c r="FD45">
        <f t="shared" si="258"/>
        <v>3.1138059686672159E-2</v>
      </c>
      <c r="FE45">
        <f t="shared" si="259"/>
        <v>1.4199191221727077</v>
      </c>
      <c r="FF45">
        <f t="shared" si="260"/>
        <v>-0.60874724117366097</v>
      </c>
      <c r="FG45">
        <f t="shared" si="261"/>
        <v>-0.76674112926720472</v>
      </c>
      <c r="FH45">
        <f t="shared" si="262"/>
        <v>1.5659578793334425</v>
      </c>
      <c r="FI45">
        <f t="shared" si="263"/>
        <v>-1.009161734579751</v>
      </c>
      <c r="FJ45">
        <f t="shared" si="264"/>
        <v>0.7863030873715221</v>
      </c>
      <c r="FK45">
        <f t="shared" si="265"/>
        <v>-0.55270867878865804</v>
      </c>
      <c r="FL45">
        <f t="shared" si="266"/>
        <v>-2.6953575198290642</v>
      </c>
      <c r="FM45">
        <f t="shared" si="267"/>
        <v>-0.58455632848965899</v>
      </c>
      <c r="FN45">
        <f t="shared" si="268"/>
        <v>-0.60032442568287503</v>
      </c>
      <c r="FO45">
        <f t="shared" si="269"/>
        <v>-0.55387982545564207</v>
      </c>
      <c r="FP45">
        <f t="shared" si="270"/>
        <v>1.5771007247689446</v>
      </c>
      <c r="FQ45">
        <f t="shared" si="271"/>
        <v>-0.14694966234741352</v>
      </c>
      <c r="FR45">
        <f t="shared" si="272"/>
        <v>0.19520640355194011</v>
      </c>
      <c r="FS45">
        <f t="shared" si="273"/>
        <v>-0.45262259824659273</v>
      </c>
      <c r="FT45">
        <f t="shared" si="274"/>
        <v>1.7979079556093251</v>
      </c>
      <c r="FU45">
        <f t="shared" si="275"/>
        <v>-1.0670929610076292</v>
      </c>
      <c r="FV45">
        <f t="shared" si="276"/>
        <v>0.93907024711501019</v>
      </c>
      <c r="FW45">
        <f t="shared" si="277"/>
        <v>-1.4138950568757087</v>
      </c>
      <c r="FX45">
        <f t="shared" si="278"/>
        <v>1.7406399864384365</v>
      </c>
      <c r="FY45">
        <f t="shared" si="279"/>
        <v>-0.20069528852617535</v>
      </c>
      <c r="FZ45">
        <f t="shared" si="280"/>
        <v>-0.47585214083075245</v>
      </c>
      <c r="GA45">
        <f t="shared" si="281"/>
        <v>-6.861258854103347E-2</v>
      </c>
      <c r="GB45">
        <f t="shared" si="282"/>
        <v>-0.71292558590932975</v>
      </c>
      <c r="GC45">
        <f t="shared" si="283"/>
        <v>0.56008032985504264</v>
      </c>
      <c r="GD45">
        <f t="shared" si="284"/>
        <v>0.45343217844401468</v>
      </c>
      <c r="GE45">
        <f t="shared" si="285"/>
        <v>2.3198919324006675</v>
      </c>
      <c r="GF45">
        <f t="shared" si="286"/>
        <v>1.0472468311644227</v>
      </c>
      <c r="GG45">
        <f t="shared" si="287"/>
        <v>-0.7168217426088932</v>
      </c>
      <c r="GH45">
        <f t="shared" si="288"/>
        <v>2.1163311652174803</v>
      </c>
      <c r="GI45">
        <f t="shared" si="289"/>
        <v>-1.274194684472574</v>
      </c>
      <c r="GJ45">
        <f t="shared" si="290"/>
        <v>-0.19767288023959673</v>
      </c>
      <c r="GK45">
        <f t="shared" si="291"/>
        <v>-1.1258722610582217</v>
      </c>
      <c r="GL45">
        <f t="shared" si="292"/>
        <v>-0.26086126801314169</v>
      </c>
      <c r="GM45">
        <f t="shared" si="293"/>
        <v>0.64255548916298644</v>
      </c>
      <c r="GN45">
        <f t="shared" si="294"/>
        <v>-0.7383212497683922</v>
      </c>
      <c r="GO45">
        <f t="shared" si="295"/>
        <v>-0.47207121145573305</v>
      </c>
      <c r="GP45">
        <f t="shared" si="296"/>
        <v>-0.95302445076900677</v>
      </c>
      <c r="GQ45">
        <f t="shared" si="297"/>
        <v>-2.2895730183072827</v>
      </c>
      <c r="GR45">
        <f t="shared" si="298"/>
        <v>-0.60530554890140031</v>
      </c>
      <c r="GS45">
        <f t="shared" si="299"/>
        <v>1.2640644647423662</v>
      </c>
      <c r="GX45">
        <f t="shared" si="300"/>
        <v>0.35041908822353651</v>
      </c>
      <c r="GY45">
        <f t="shared" si="301"/>
        <v>0.88123328434624371</v>
      </c>
      <c r="GZ45">
        <f t="shared" si="302"/>
        <v>0.14631570539401409</v>
      </c>
      <c r="HA45">
        <f t="shared" si="303"/>
        <v>0.4633314507850273</v>
      </c>
      <c r="HB45">
        <f t="shared" si="304"/>
        <v>9.6019516745076694E-2</v>
      </c>
      <c r="HC45">
        <f t="shared" si="305"/>
        <v>1.7032219658105787</v>
      </c>
      <c r="HD45">
        <f t="shared" si="306"/>
        <v>2.1132337923279567</v>
      </c>
      <c r="HE45">
        <f t="shared" si="307"/>
        <v>2.3493799798841049</v>
      </c>
      <c r="HF45">
        <f t="shared" si="308"/>
        <v>0.36251433828558155</v>
      </c>
      <c r="HG45">
        <f t="shared" si="309"/>
        <v>3.2771551106040644E-2</v>
      </c>
      <c r="HH45">
        <f t="shared" si="310"/>
        <v>1.5892080325454623</v>
      </c>
      <c r="HI45">
        <f t="shared" si="311"/>
        <v>0.81328038246418821</v>
      </c>
      <c r="HJ45">
        <f t="shared" si="312"/>
        <v>1.1874774940207542</v>
      </c>
      <c r="HK45">
        <f t="shared" si="313"/>
        <v>0.94681832157085188</v>
      </c>
      <c r="HL45">
        <f t="shared" si="314"/>
        <v>4.8636848852785575E-2</v>
      </c>
      <c r="HM45">
        <f t="shared" si="315"/>
        <v>0.11663851245724272</v>
      </c>
      <c r="HN45">
        <f t="shared" si="316"/>
        <v>0.95835119853609974</v>
      </c>
      <c r="HO45">
        <f t="shared" si="317"/>
        <v>1.8882948283054275</v>
      </c>
      <c r="HP45">
        <f t="shared" si="318"/>
        <v>0.27552160214690791</v>
      </c>
      <c r="HQ45">
        <f t="shared" si="319"/>
        <v>1.2387706759202664</v>
      </c>
      <c r="HR45">
        <f t="shared" si="320"/>
        <v>0.15440673501661012</v>
      </c>
      <c r="HS45">
        <f t="shared" si="321"/>
        <v>0.12164817976742637</v>
      </c>
      <c r="HT45">
        <f t="shared" si="322"/>
        <v>0.2149535389004488</v>
      </c>
      <c r="HU45">
        <f t="shared" si="323"/>
        <v>0.73291930370166691</v>
      </c>
      <c r="HV45">
        <f t="shared" si="324"/>
        <v>1.5876365470478269</v>
      </c>
      <c r="HW45">
        <f t="shared" si="325"/>
        <v>0.14586733341893138</v>
      </c>
      <c r="HX45">
        <f t="shared" si="326"/>
        <v>0.88830036327740003</v>
      </c>
      <c r="HY45">
        <f t="shared" si="327"/>
        <v>1.6013430643996358</v>
      </c>
      <c r="HZ45">
        <f t="shared" si="328"/>
        <v>1.2142970293409341</v>
      </c>
      <c r="IA45">
        <f t="shared" si="329"/>
        <v>1.4744065623892295</v>
      </c>
      <c r="IB45">
        <f t="shared" si="330"/>
        <v>1.4114797110345525</v>
      </c>
      <c r="IC45">
        <f t="shared" si="331"/>
        <v>1.0198672871323475</v>
      </c>
      <c r="ID45">
        <f t="shared" si="332"/>
        <v>1.0119587202518565</v>
      </c>
      <c r="IE45">
        <f t="shared" si="333"/>
        <v>0.85694294218651124</v>
      </c>
      <c r="IF45">
        <f t="shared" si="334"/>
        <v>0.3465569463859296</v>
      </c>
      <c r="IG45">
        <f t="shared" si="335"/>
        <v>1.7658620320560818</v>
      </c>
      <c r="IH45">
        <f t="shared" si="336"/>
        <v>0.82201711242118458</v>
      </c>
      <c r="II45">
        <f t="shared" si="337"/>
        <v>9.0297938910378905E-3</v>
      </c>
      <c r="IJ45">
        <f t="shared" si="338"/>
        <v>0.49464264936504371</v>
      </c>
      <c r="IK45">
        <f t="shared" si="339"/>
        <v>2.0885457969436398</v>
      </c>
      <c r="IL45">
        <f t="shared" si="340"/>
        <v>1.0286911266528724</v>
      </c>
      <c r="IM45">
        <f t="shared" si="341"/>
        <v>6.0915798677894317E-2</v>
      </c>
      <c r="IN45">
        <f t="shared" si="342"/>
        <v>0.19767191575140261</v>
      </c>
      <c r="IO45">
        <f t="shared" si="343"/>
        <v>0.67289782432636358</v>
      </c>
      <c r="IP45">
        <f t="shared" si="344"/>
        <v>1.5215330798690785</v>
      </c>
      <c r="IQ45">
        <f t="shared" si="345"/>
        <v>0.504817209528162</v>
      </c>
      <c r="IR45">
        <f t="shared" si="346"/>
        <v>0.74404945590452143</v>
      </c>
      <c r="IS45">
        <f t="shared" si="347"/>
        <v>5.0150692253731144E-2</v>
      </c>
      <c r="IT45">
        <f t="shared" si="348"/>
        <v>0.13339957019542459</v>
      </c>
      <c r="IU45">
        <f t="shared" si="349"/>
        <v>1.5846667466089401</v>
      </c>
      <c r="IV45">
        <f t="shared" si="350"/>
        <v>1.1324421691261168</v>
      </c>
      <c r="IW45">
        <f t="shared" si="351"/>
        <v>1.0510846768600821</v>
      </c>
      <c r="IX45">
        <f t="shared" si="352"/>
        <v>0.63596336899886097</v>
      </c>
      <c r="IY45">
        <f t="shared" si="353"/>
        <v>1.4629097480746902</v>
      </c>
      <c r="IZ45">
        <f t="shared" si="354"/>
        <v>0.16509162911129416</v>
      </c>
      <c r="JA45">
        <f t="shared" si="355"/>
        <v>0.70555989875694058</v>
      </c>
      <c r="JB45">
        <f t="shared" si="356"/>
        <v>1.0216845385913198</v>
      </c>
      <c r="JC45">
        <f t="shared" si="357"/>
        <v>3.1369558639344315</v>
      </c>
      <c r="JD45">
        <f t="shared" si="358"/>
        <v>3.1138059686672159E-2</v>
      </c>
      <c r="JE45">
        <f t="shared" si="359"/>
        <v>1.4199191221727077</v>
      </c>
      <c r="JF45">
        <f t="shared" si="360"/>
        <v>0.60874724117366097</v>
      </c>
      <c r="JG45">
        <f t="shared" si="361"/>
        <v>0.76674112926720472</v>
      </c>
      <c r="JH45">
        <f t="shared" si="362"/>
        <v>1.5659578793334425</v>
      </c>
      <c r="JI45">
        <f t="shared" si="363"/>
        <v>1.009161734579751</v>
      </c>
      <c r="JJ45">
        <f t="shared" si="364"/>
        <v>0.7863030873715221</v>
      </c>
      <c r="JK45">
        <f t="shared" si="365"/>
        <v>0.55270867878865804</v>
      </c>
      <c r="JL45">
        <f t="shared" si="366"/>
        <v>2.6953575198290642</v>
      </c>
      <c r="JM45">
        <f t="shared" si="367"/>
        <v>0.58455632848965899</v>
      </c>
      <c r="JN45">
        <f t="shared" si="368"/>
        <v>0.60032442568287503</v>
      </c>
      <c r="JO45">
        <f t="shared" si="369"/>
        <v>0.55387982545564207</v>
      </c>
      <c r="JP45">
        <f t="shared" si="370"/>
        <v>1.5771007247689446</v>
      </c>
      <c r="JQ45">
        <f t="shared" si="371"/>
        <v>0.14694966234741352</v>
      </c>
      <c r="JR45">
        <f t="shared" si="372"/>
        <v>0.19520640355194011</v>
      </c>
      <c r="JS45">
        <f t="shared" si="373"/>
        <v>0.45262259824659273</v>
      </c>
      <c r="JT45">
        <f t="shared" si="374"/>
        <v>1.7979079556093251</v>
      </c>
      <c r="JU45">
        <f t="shared" si="375"/>
        <v>1.0670929610076292</v>
      </c>
      <c r="JV45">
        <f t="shared" si="376"/>
        <v>0.93907024711501019</v>
      </c>
      <c r="JW45">
        <f t="shared" si="377"/>
        <v>1.4138950568757087</v>
      </c>
      <c r="JX45">
        <f t="shared" si="378"/>
        <v>1.7406399864384365</v>
      </c>
      <c r="JY45">
        <f t="shared" si="379"/>
        <v>0.20069528852617535</v>
      </c>
      <c r="JZ45">
        <f t="shared" si="380"/>
        <v>0.47585214083075245</v>
      </c>
      <c r="KA45">
        <f t="shared" si="381"/>
        <v>6.861258854103347E-2</v>
      </c>
      <c r="KB45">
        <f t="shared" si="382"/>
        <v>0.71292558590932975</v>
      </c>
      <c r="KC45">
        <f t="shared" si="383"/>
        <v>0.56008032985504264</v>
      </c>
      <c r="KD45">
        <f t="shared" si="384"/>
        <v>0.45343217844401468</v>
      </c>
      <c r="KE45">
        <f t="shared" si="385"/>
        <v>2.3198919324006675</v>
      </c>
      <c r="KF45">
        <f t="shared" si="386"/>
        <v>1.0472468311644227</v>
      </c>
      <c r="KG45">
        <f t="shared" si="387"/>
        <v>0.7168217426088932</v>
      </c>
      <c r="KH45">
        <f t="shared" si="388"/>
        <v>2.1163311652174803</v>
      </c>
      <c r="KI45">
        <f t="shared" si="389"/>
        <v>1.274194684472574</v>
      </c>
      <c r="KJ45">
        <f t="shared" si="390"/>
        <v>0.19767288023959673</v>
      </c>
      <c r="KK45">
        <f t="shared" si="391"/>
        <v>1.1258722610582217</v>
      </c>
      <c r="KL45">
        <f t="shared" si="392"/>
        <v>0.26086126801314169</v>
      </c>
      <c r="KM45">
        <f t="shared" si="393"/>
        <v>0.64255548916298644</v>
      </c>
      <c r="KN45">
        <f t="shared" si="394"/>
        <v>0.7383212497683922</v>
      </c>
      <c r="KO45">
        <f t="shared" si="395"/>
        <v>0.47207121145573305</v>
      </c>
      <c r="KP45">
        <f t="shared" si="396"/>
        <v>0.95302445076900677</v>
      </c>
      <c r="KQ45">
        <f t="shared" si="397"/>
        <v>2.2895730183072827</v>
      </c>
      <c r="KR45">
        <f t="shared" si="398"/>
        <v>0.60530554890140031</v>
      </c>
      <c r="KS45">
        <f t="shared" si="399"/>
        <v>1.2640644647423662</v>
      </c>
    </row>
    <row r="46" spans="1:305" x14ac:dyDescent="0.25">
      <c r="A46" s="3">
        <v>-0.89582550130888849</v>
      </c>
      <c r="B46" s="3">
        <v>1.675717698813223</v>
      </c>
      <c r="C46" s="3">
        <v>0.59172870713073855</v>
      </c>
      <c r="D46" s="3">
        <v>-2.6967882494736921</v>
      </c>
      <c r="E46" s="3">
        <v>1.1921457823188319</v>
      </c>
      <c r="F46" s="3">
        <v>-0.7185429401900767</v>
      </c>
      <c r="G46" s="3">
        <v>2.4474399165111049</v>
      </c>
      <c r="H46" s="3">
        <v>1.310807965584756</v>
      </c>
      <c r="I46" s="3">
        <v>0.69195443320195582</v>
      </c>
      <c r="J46" s="3">
        <v>0.14466200540288829</v>
      </c>
      <c r="K46" s="3">
        <v>0.93573129205073169</v>
      </c>
      <c r="L46" s="3">
        <v>-0.40803816952315308</v>
      </c>
      <c r="M46" s="3">
        <v>0.3116167551185085</v>
      </c>
      <c r="N46" s="3">
        <v>-1.250379230715579</v>
      </c>
      <c r="O46" s="3">
        <v>-0.1026057487213214</v>
      </c>
      <c r="P46" s="3">
        <v>-0.32226182176285068</v>
      </c>
      <c r="Q46" s="3">
        <v>-1.3778483463859741</v>
      </c>
      <c r="R46" s="3">
        <v>2.6289182603107242</v>
      </c>
      <c r="S46" s="3">
        <v>-1.7913185826968381</v>
      </c>
      <c r="T46" s="3">
        <v>0.73720964703788561</v>
      </c>
      <c r="U46" s="3">
        <v>0.60715207234497126</v>
      </c>
      <c r="V46" s="3">
        <v>-1.2981867118220229</v>
      </c>
      <c r="W46" s="3">
        <v>0.1951447845075315</v>
      </c>
      <c r="X46" s="3">
        <v>-0.76321336207061141</v>
      </c>
      <c r="Y46" s="3">
        <v>-0.11639018064284511</v>
      </c>
      <c r="Z46" s="3">
        <v>-0.51978341591109811</v>
      </c>
      <c r="AA46" s="3">
        <v>1.058156991881166</v>
      </c>
      <c r="AB46" s="3">
        <v>-0.73879943466926967</v>
      </c>
      <c r="AC46" s="3">
        <v>-7.8654980970637944E-2</v>
      </c>
      <c r="AD46" s="3">
        <v>1.4448692973901109</v>
      </c>
      <c r="AE46" s="3">
        <v>-4.2843746341790778E-3</v>
      </c>
      <c r="AF46" s="3">
        <v>1.618677029191915</v>
      </c>
      <c r="AG46" s="3">
        <v>1.4983745238925421</v>
      </c>
      <c r="AH46" s="3">
        <v>0.35468615692091232</v>
      </c>
      <c r="AI46" s="3">
        <v>-0.31053312368279901</v>
      </c>
      <c r="AJ46" s="3">
        <v>-0.6129197535098041</v>
      </c>
      <c r="AK46" s="3">
        <v>1.334266472166274</v>
      </c>
      <c r="AL46" s="3">
        <v>1.707774320537043</v>
      </c>
      <c r="AM46" s="3">
        <v>-0.82049724815474012</v>
      </c>
      <c r="AN46" s="3">
        <v>1.7846504875203379</v>
      </c>
      <c r="AO46" s="3">
        <v>-1.437080105769498</v>
      </c>
      <c r="AP46" s="3">
        <v>-0.99854791099723383</v>
      </c>
      <c r="AQ46" s="3">
        <v>-0.58291619999785727</v>
      </c>
      <c r="AR46" s="3">
        <v>-0.28578416208578689</v>
      </c>
      <c r="AS46" s="3">
        <v>0.83228336217152288</v>
      </c>
      <c r="AT46" s="3">
        <v>1.8646467836382341</v>
      </c>
      <c r="AU46" s="3">
        <v>0.28343790877916558</v>
      </c>
      <c r="AV46" s="3">
        <v>-0.2060947064760302</v>
      </c>
      <c r="AW46" s="3">
        <v>0.44554069875273972</v>
      </c>
      <c r="AX46" s="3">
        <v>2.0376496637445261</v>
      </c>
      <c r="AY46" s="3">
        <v>-8.7523782387492421E-2</v>
      </c>
      <c r="AZ46" s="3">
        <v>0.85818184163116296</v>
      </c>
      <c r="BA46" s="3">
        <v>1.2367845904879391</v>
      </c>
      <c r="BB46" s="3">
        <v>1.4640442826819411</v>
      </c>
      <c r="BC46" s="3">
        <v>-0.51522733699535972</v>
      </c>
      <c r="BD46" s="3">
        <v>0.17495530933037659</v>
      </c>
      <c r="BE46" s="3">
        <v>0.52983496478974546</v>
      </c>
      <c r="BF46" s="3">
        <v>2.502364943247581</v>
      </c>
      <c r="BG46" s="3">
        <v>-0.2346420062761333</v>
      </c>
      <c r="BH46" s="3">
        <v>2.091186576547388</v>
      </c>
      <c r="BI46" s="3">
        <v>1.4041794304528079</v>
      </c>
      <c r="BJ46" s="3">
        <v>-0.78024764788458056</v>
      </c>
      <c r="BK46" s="3">
        <v>-0.1722300856922567</v>
      </c>
      <c r="BL46" s="3">
        <v>1.0125231850042711</v>
      </c>
      <c r="BM46" s="3">
        <v>-0.60973519376723306</v>
      </c>
      <c r="BN46" s="3">
        <v>-1.4216205542385421</v>
      </c>
      <c r="BO46" s="3">
        <v>1.672730763395252</v>
      </c>
      <c r="BP46" s="3">
        <v>0.44968933325522892</v>
      </c>
      <c r="BQ46" s="3">
        <v>1.352862067996669</v>
      </c>
      <c r="BR46" s="3">
        <v>-1.033473181246273</v>
      </c>
      <c r="BS46" s="3">
        <v>-0.100071326707041</v>
      </c>
      <c r="BT46" s="3">
        <v>1.5624618351670341</v>
      </c>
      <c r="BU46" s="3">
        <v>0.12409542891828119</v>
      </c>
      <c r="BV46" s="3">
        <v>-0.8103730695123551</v>
      </c>
      <c r="BW46" s="3">
        <v>-0.37815273111318071</v>
      </c>
      <c r="BX46" s="3">
        <v>-0.41011682257627019</v>
      </c>
      <c r="BY46" s="3">
        <v>2.416082437068777</v>
      </c>
      <c r="BZ46" s="3">
        <v>1.7737996242782239</v>
      </c>
      <c r="CA46" s="3">
        <v>-0.75445972249702242</v>
      </c>
      <c r="CB46" s="3">
        <v>0.1088339332902403</v>
      </c>
      <c r="CC46" s="3">
        <v>-0.72236978421192899</v>
      </c>
      <c r="CD46" s="3">
        <v>-0.6664367360215806</v>
      </c>
      <c r="CE46" s="3">
        <v>1.402114117377842</v>
      </c>
      <c r="CF46" s="3">
        <v>0.39595821954291638</v>
      </c>
      <c r="CG46" s="3">
        <v>-0.73197320676769506</v>
      </c>
      <c r="CH46" s="3">
        <v>0.88720648075880204</v>
      </c>
      <c r="CI46" s="3">
        <v>0.68677151599302455</v>
      </c>
      <c r="CJ46" s="3">
        <v>-0.86077269821960589</v>
      </c>
      <c r="CK46" s="3">
        <v>0.4449160392974556</v>
      </c>
      <c r="CL46" s="3">
        <v>1.43790651157085</v>
      </c>
      <c r="CM46" s="3">
        <v>0.54199827597778116</v>
      </c>
      <c r="CN46" s="3">
        <v>-0.21660192500783901</v>
      </c>
      <c r="CO46" s="3">
        <v>0.3675525230177023</v>
      </c>
      <c r="CP46" s="3">
        <v>-1.772252569030891</v>
      </c>
      <c r="CQ46" s="3">
        <v>0.57396389623190913</v>
      </c>
      <c r="CR46" s="3">
        <v>-0.2427198739246117</v>
      </c>
      <c r="CS46" s="3">
        <v>0.88799220852878347</v>
      </c>
      <c r="CT46" s="3">
        <v>-0.46756467122540002</v>
      </c>
      <c r="CU46" s="3">
        <v>0.10431774732470039</v>
      </c>
      <c r="CV46" s="3">
        <v>0.14424425866083401</v>
      </c>
      <c r="CX46">
        <f t="shared" si="200"/>
        <v>-0.51375469070835511</v>
      </c>
      <c r="CY46">
        <f t="shared" si="201"/>
        <v>1.3802613870751956</v>
      </c>
      <c r="CZ46">
        <f t="shared" si="202"/>
        <v>0.67729498341095418</v>
      </c>
      <c r="DA46">
        <f t="shared" si="203"/>
        <v>-2.5141209694352296</v>
      </c>
      <c r="DB46">
        <f t="shared" si="204"/>
        <v>1.1324639979301949</v>
      </c>
      <c r="DC46">
        <f t="shared" si="205"/>
        <v>-1.2336297032431931</v>
      </c>
      <c r="DD46">
        <f t="shared" si="206"/>
        <v>1.5754838807424041</v>
      </c>
      <c r="DE46">
        <f t="shared" si="207"/>
        <v>0.58531050308557908</v>
      </c>
      <c r="DF46">
        <f t="shared" si="208"/>
        <v>0.82783813565765163</v>
      </c>
      <c r="DG46">
        <f t="shared" si="209"/>
        <v>0.1450315775912763</v>
      </c>
      <c r="DH46">
        <f t="shared" si="210"/>
        <v>0.52893219002629588</v>
      </c>
      <c r="DI46">
        <f t="shared" si="211"/>
        <v>-0.59366172528141326</v>
      </c>
      <c r="DJ46">
        <f t="shared" si="212"/>
        <v>0.57114616753456049</v>
      </c>
      <c r="DK46">
        <f t="shared" si="213"/>
        <v>-1.7335920505589355</v>
      </c>
      <c r="DL46">
        <f t="shared" si="214"/>
        <v>-0.31409041525875531</v>
      </c>
      <c r="DM46">
        <f t="shared" si="215"/>
        <v>-0.3054083276039688</v>
      </c>
      <c r="DN46">
        <f t="shared" si="216"/>
        <v>-1.7800787120487862</v>
      </c>
      <c r="DO46">
        <f t="shared" si="217"/>
        <v>2.0596638615275782</v>
      </c>
      <c r="DP46">
        <f t="shared" si="218"/>
        <v>-1.8762402133658462</v>
      </c>
      <c r="DQ46">
        <f t="shared" si="219"/>
        <v>0.16787040965022393</v>
      </c>
      <c r="DR46">
        <f t="shared" si="220"/>
        <v>0.66120094017261988</v>
      </c>
      <c r="DS46">
        <f t="shared" si="221"/>
        <v>-1.142345506717434</v>
      </c>
      <c r="DT46">
        <f t="shared" si="222"/>
        <v>0.22997714177997061</v>
      </c>
      <c r="DU46">
        <f t="shared" si="223"/>
        <v>-1.0379113097929231</v>
      </c>
      <c r="DV46">
        <f t="shared" si="224"/>
        <v>-1.0033196132973563</v>
      </c>
      <c r="DW46">
        <f t="shared" si="225"/>
        <v>-0.1980329930387566</v>
      </c>
      <c r="DX46">
        <f t="shared" si="226"/>
        <v>0.71955489598821676</v>
      </c>
      <c r="DY46">
        <f t="shared" si="227"/>
        <v>-1.8231120699962817</v>
      </c>
      <c r="DZ46">
        <f t="shared" si="228"/>
        <v>-0.66155231866556929</v>
      </c>
      <c r="EA46">
        <f t="shared" si="229"/>
        <v>0.35733928398383097</v>
      </c>
      <c r="EB46">
        <f t="shared" si="230"/>
        <v>-0.97789901166743542</v>
      </c>
      <c r="EC46">
        <f t="shared" si="231"/>
        <v>0.89275418507925075</v>
      </c>
      <c r="ED46">
        <f t="shared" si="232"/>
        <v>0.94782664713242026</v>
      </c>
      <c r="EE46">
        <f t="shared" si="233"/>
        <v>0.10070833476749025</v>
      </c>
      <c r="EF46">
        <f t="shared" si="234"/>
        <v>-0.65210703087898259</v>
      </c>
      <c r="EG46">
        <f t="shared" si="235"/>
        <v>-1.460902303228595</v>
      </c>
      <c r="EH46">
        <f t="shared" si="236"/>
        <v>1.2408272249921555</v>
      </c>
      <c r="EI46">
        <f t="shared" si="237"/>
        <v>1.7544959068282846</v>
      </c>
      <c r="EJ46">
        <f t="shared" si="238"/>
        <v>-0.51751846863961859</v>
      </c>
      <c r="EK46">
        <f t="shared" si="239"/>
        <v>1.1631799180062297</v>
      </c>
      <c r="EL46">
        <f t="shared" si="240"/>
        <v>-1.8451946142582647</v>
      </c>
      <c r="EM46">
        <f t="shared" si="241"/>
        <v>-0.74342052583192086</v>
      </c>
      <c r="EN46">
        <f t="shared" si="242"/>
        <v>-0.95763298564118204</v>
      </c>
      <c r="EO46">
        <f t="shared" si="243"/>
        <v>-0.33242967300264081</v>
      </c>
      <c r="EP46">
        <f t="shared" si="244"/>
        <v>0.2227725615335201</v>
      </c>
      <c r="EQ46">
        <f t="shared" si="245"/>
        <v>1.4087018044419057</v>
      </c>
      <c r="ER46">
        <f t="shared" si="246"/>
        <v>0.19172218333223218</v>
      </c>
      <c r="ES46">
        <f t="shared" si="247"/>
        <v>-1.225994603400779E-2</v>
      </c>
      <c r="ET46">
        <f t="shared" si="248"/>
        <v>0.71322027546628153</v>
      </c>
      <c r="EU46">
        <f t="shared" si="249"/>
        <v>1.2895712360877378</v>
      </c>
      <c r="EV46">
        <f t="shared" si="250"/>
        <v>-3.2227581567041322E-2</v>
      </c>
      <c r="EW46">
        <f t="shared" si="251"/>
        <v>8.8263927649748442E-2</v>
      </c>
      <c r="EX46">
        <f t="shared" si="252"/>
        <v>1.375194445735344</v>
      </c>
      <c r="EY46">
        <f t="shared" si="253"/>
        <v>0.41877174611664403</v>
      </c>
      <c r="EZ46">
        <f t="shared" si="254"/>
        <v>-0.78591220292476394</v>
      </c>
      <c r="FA46">
        <f t="shared" si="255"/>
        <v>0.27657681382843391</v>
      </c>
      <c r="FB46">
        <f t="shared" si="256"/>
        <v>0.84868133754888486</v>
      </c>
      <c r="FC46">
        <f t="shared" si="257"/>
        <v>1.7090538058363436</v>
      </c>
      <c r="FD46">
        <f t="shared" si="258"/>
        <v>-0.14822106700415219</v>
      </c>
      <c r="FE46">
        <f t="shared" si="259"/>
        <v>1.3800224653932007</v>
      </c>
      <c r="FF46">
        <f t="shared" si="260"/>
        <v>1.5648047693350824</v>
      </c>
      <c r="FG46">
        <f t="shared" si="261"/>
        <v>-0.66853406578758079</v>
      </c>
      <c r="FH46">
        <f t="shared" si="262"/>
        <v>-0.82192039839400877</v>
      </c>
      <c r="FI46">
        <f t="shared" si="263"/>
        <v>0.72356069152929747</v>
      </c>
      <c r="FJ46">
        <f t="shared" si="264"/>
        <v>-1.2750335512181254</v>
      </c>
      <c r="FK46">
        <f t="shared" si="265"/>
        <v>-1.4493858631069378</v>
      </c>
      <c r="FL46">
        <f t="shared" si="266"/>
        <v>0.84219889599455633</v>
      </c>
      <c r="FM46">
        <f t="shared" si="267"/>
        <v>0.29182192328102086</v>
      </c>
      <c r="FN46">
        <f t="shared" si="268"/>
        <v>1.0055056134286176</v>
      </c>
      <c r="FO46">
        <f t="shared" si="269"/>
        <v>-1.2683122884052807</v>
      </c>
      <c r="FP46">
        <f t="shared" si="270"/>
        <v>-0.96113724525494881</v>
      </c>
      <c r="FQ46">
        <f t="shared" si="271"/>
        <v>1.6203909956976974</v>
      </c>
      <c r="FR46">
        <f t="shared" si="272"/>
        <v>0.15204405352993638</v>
      </c>
      <c r="FS46">
        <f t="shared" si="273"/>
        <v>-0.63255391572207498</v>
      </c>
      <c r="FT46">
        <f t="shared" si="274"/>
        <v>-1.3969240449888467</v>
      </c>
      <c r="FU46">
        <f t="shared" si="275"/>
        <v>-0.52225639573777705</v>
      </c>
      <c r="FV46">
        <f t="shared" si="276"/>
        <v>1.5004512332006197</v>
      </c>
      <c r="FW46">
        <f t="shared" si="277"/>
        <v>1.3425373361849542</v>
      </c>
      <c r="FX46">
        <f t="shared" si="278"/>
        <v>-1.6297781615358473</v>
      </c>
      <c r="FY46">
        <f t="shared" si="279"/>
        <v>0.33069805621194026</v>
      </c>
      <c r="FZ46">
        <f t="shared" si="280"/>
        <v>-0.64622847637659031</v>
      </c>
      <c r="GA46">
        <f t="shared" si="281"/>
        <v>-0.7142618366491863</v>
      </c>
      <c r="GB46">
        <f t="shared" si="282"/>
        <v>1.6394517236226478</v>
      </c>
      <c r="GC46">
        <f t="shared" si="283"/>
        <v>0.30977195339917485</v>
      </c>
      <c r="GD46">
        <f t="shared" si="284"/>
        <v>-0.54014917896771764</v>
      </c>
      <c r="GE46">
        <f t="shared" si="285"/>
        <v>0.10710444557918541</v>
      </c>
      <c r="GF46">
        <f t="shared" si="286"/>
        <v>0.58127729939722828</v>
      </c>
      <c r="GG46">
        <f t="shared" si="287"/>
        <v>-0.74872604708089729</v>
      </c>
      <c r="GH46">
        <f t="shared" si="288"/>
        <v>-0.54968287051952758</v>
      </c>
      <c r="GI46">
        <f t="shared" si="289"/>
        <v>0.78026080800031183</v>
      </c>
      <c r="GJ46">
        <f t="shared" si="290"/>
        <v>0.31991209089196787</v>
      </c>
      <c r="GK46">
        <f t="shared" si="291"/>
        <v>-0.31111129537612903</v>
      </c>
      <c r="GL46">
        <f t="shared" si="292"/>
        <v>0.25627492691949338</v>
      </c>
      <c r="GM46">
        <f t="shared" si="293"/>
        <v>-1.5846919359473393</v>
      </c>
      <c r="GN46">
        <f t="shared" si="294"/>
        <v>0.74091135841925082</v>
      </c>
      <c r="GO46">
        <f t="shared" si="295"/>
        <v>-0.25268417835573009</v>
      </c>
      <c r="GP46">
        <f t="shared" si="296"/>
        <v>0.88284676645092341</v>
      </c>
      <c r="GQ46">
        <f t="shared" si="297"/>
        <v>-1.2901508995054121</v>
      </c>
      <c r="GR46">
        <f t="shared" si="298"/>
        <v>0.11349544073173909</v>
      </c>
      <c r="GS46">
        <f t="shared" si="299"/>
        <v>-0.79784798645719679</v>
      </c>
      <c r="GX46">
        <f t="shared" si="300"/>
        <v>0.51375469070835511</v>
      </c>
      <c r="GY46">
        <f t="shared" si="301"/>
        <v>1.3802613870751956</v>
      </c>
      <c r="GZ46">
        <f t="shared" si="302"/>
        <v>0.67729498341095418</v>
      </c>
      <c r="HA46">
        <f t="shared" si="303"/>
        <v>2.5141209694352296</v>
      </c>
      <c r="HB46">
        <f t="shared" si="304"/>
        <v>1.1324639979301949</v>
      </c>
      <c r="HC46">
        <f t="shared" si="305"/>
        <v>1.2336297032431931</v>
      </c>
      <c r="HD46">
        <f t="shared" si="306"/>
        <v>1.5754838807424041</v>
      </c>
      <c r="HE46">
        <f t="shared" si="307"/>
        <v>0.58531050308557908</v>
      </c>
      <c r="HF46">
        <f t="shared" si="308"/>
        <v>0.82783813565765163</v>
      </c>
      <c r="HG46">
        <f t="shared" si="309"/>
        <v>0.1450315775912763</v>
      </c>
      <c r="HH46">
        <f t="shared" si="310"/>
        <v>0.52893219002629588</v>
      </c>
      <c r="HI46">
        <f t="shared" si="311"/>
        <v>0.59366172528141326</v>
      </c>
      <c r="HJ46">
        <f t="shared" si="312"/>
        <v>0.57114616753456049</v>
      </c>
      <c r="HK46">
        <f t="shared" si="313"/>
        <v>1.7335920505589355</v>
      </c>
      <c r="HL46">
        <f t="shared" si="314"/>
        <v>0.31409041525875531</v>
      </c>
      <c r="HM46">
        <f t="shared" si="315"/>
        <v>0.3054083276039688</v>
      </c>
      <c r="HN46">
        <f t="shared" si="316"/>
        <v>1.7800787120487862</v>
      </c>
      <c r="HO46">
        <f t="shared" si="317"/>
        <v>2.0596638615275782</v>
      </c>
      <c r="HP46">
        <f t="shared" si="318"/>
        <v>1.8762402133658462</v>
      </c>
      <c r="HQ46">
        <f t="shared" si="319"/>
        <v>0.16787040965022393</v>
      </c>
      <c r="HR46">
        <f t="shared" si="320"/>
        <v>0.66120094017261988</v>
      </c>
      <c r="HS46">
        <f t="shared" si="321"/>
        <v>1.142345506717434</v>
      </c>
      <c r="HT46">
        <f t="shared" si="322"/>
        <v>0.22997714177997061</v>
      </c>
      <c r="HU46">
        <f t="shared" si="323"/>
        <v>1.0379113097929231</v>
      </c>
      <c r="HV46">
        <f t="shared" si="324"/>
        <v>1.0033196132973563</v>
      </c>
      <c r="HW46">
        <f t="shared" si="325"/>
        <v>0.1980329930387566</v>
      </c>
      <c r="HX46">
        <f t="shared" si="326"/>
        <v>0.71955489598821676</v>
      </c>
      <c r="HY46">
        <f t="shared" si="327"/>
        <v>1.8231120699962817</v>
      </c>
      <c r="HZ46">
        <f t="shared" si="328"/>
        <v>0.66155231866556929</v>
      </c>
      <c r="IA46">
        <f t="shared" si="329"/>
        <v>0.35733928398383097</v>
      </c>
      <c r="IB46">
        <f t="shared" si="330"/>
        <v>0.97789901166743542</v>
      </c>
      <c r="IC46">
        <f t="shared" si="331"/>
        <v>0.89275418507925075</v>
      </c>
      <c r="ID46">
        <f t="shared" si="332"/>
        <v>0.94782664713242026</v>
      </c>
      <c r="IE46">
        <f t="shared" si="333"/>
        <v>0.10070833476749025</v>
      </c>
      <c r="IF46">
        <f t="shared" si="334"/>
        <v>0.65210703087898259</v>
      </c>
      <c r="IG46">
        <f t="shared" si="335"/>
        <v>1.460902303228595</v>
      </c>
      <c r="IH46">
        <f t="shared" si="336"/>
        <v>1.2408272249921555</v>
      </c>
      <c r="II46">
        <f t="shared" si="337"/>
        <v>1.7544959068282846</v>
      </c>
      <c r="IJ46">
        <f t="shared" si="338"/>
        <v>0.51751846863961859</v>
      </c>
      <c r="IK46">
        <f t="shared" si="339"/>
        <v>1.1631799180062297</v>
      </c>
      <c r="IL46">
        <f t="shared" si="340"/>
        <v>1.8451946142582647</v>
      </c>
      <c r="IM46">
        <f t="shared" si="341"/>
        <v>0.74342052583192086</v>
      </c>
      <c r="IN46">
        <f t="shared" si="342"/>
        <v>0.95763298564118204</v>
      </c>
      <c r="IO46">
        <f t="shared" si="343"/>
        <v>0.33242967300264081</v>
      </c>
      <c r="IP46">
        <f t="shared" si="344"/>
        <v>0.2227725615335201</v>
      </c>
      <c r="IQ46">
        <f t="shared" si="345"/>
        <v>1.4087018044419057</v>
      </c>
      <c r="IR46">
        <f t="shared" si="346"/>
        <v>0.19172218333223218</v>
      </c>
      <c r="IS46">
        <f t="shared" si="347"/>
        <v>1.225994603400779E-2</v>
      </c>
      <c r="IT46">
        <f t="shared" si="348"/>
        <v>0.71322027546628153</v>
      </c>
      <c r="IU46">
        <f t="shared" si="349"/>
        <v>1.2895712360877378</v>
      </c>
      <c r="IV46">
        <f t="shared" si="350"/>
        <v>3.2227581567041322E-2</v>
      </c>
      <c r="IW46">
        <f t="shared" si="351"/>
        <v>8.8263927649748442E-2</v>
      </c>
      <c r="IX46">
        <f t="shared" si="352"/>
        <v>1.375194445735344</v>
      </c>
      <c r="IY46">
        <f t="shared" si="353"/>
        <v>0.41877174611664403</v>
      </c>
      <c r="IZ46">
        <f t="shared" si="354"/>
        <v>0.78591220292476394</v>
      </c>
      <c r="JA46">
        <f t="shared" si="355"/>
        <v>0.27657681382843391</v>
      </c>
      <c r="JB46">
        <f t="shared" si="356"/>
        <v>0.84868133754888486</v>
      </c>
      <c r="JC46">
        <f t="shared" si="357"/>
        <v>1.7090538058363436</v>
      </c>
      <c r="JD46">
        <f t="shared" si="358"/>
        <v>0.14822106700415219</v>
      </c>
      <c r="JE46">
        <f t="shared" si="359"/>
        <v>1.3800224653932007</v>
      </c>
      <c r="JF46">
        <f t="shared" si="360"/>
        <v>1.5648047693350824</v>
      </c>
      <c r="JG46">
        <f t="shared" si="361"/>
        <v>0.66853406578758079</v>
      </c>
      <c r="JH46">
        <f t="shared" si="362"/>
        <v>0.82192039839400877</v>
      </c>
      <c r="JI46">
        <f t="shared" si="363"/>
        <v>0.72356069152929747</v>
      </c>
      <c r="JJ46">
        <f t="shared" si="364"/>
        <v>1.2750335512181254</v>
      </c>
      <c r="JK46">
        <f t="shared" si="365"/>
        <v>1.4493858631069378</v>
      </c>
      <c r="JL46">
        <f t="shared" si="366"/>
        <v>0.84219889599455633</v>
      </c>
      <c r="JM46">
        <f t="shared" si="367"/>
        <v>0.29182192328102086</v>
      </c>
      <c r="JN46">
        <f t="shared" si="368"/>
        <v>1.0055056134286176</v>
      </c>
      <c r="JO46">
        <f t="shared" si="369"/>
        <v>1.2683122884052807</v>
      </c>
      <c r="JP46">
        <f t="shared" si="370"/>
        <v>0.96113724525494881</v>
      </c>
      <c r="JQ46">
        <f t="shared" si="371"/>
        <v>1.6203909956976974</v>
      </c>
      <c r="JR46">
        <f t="shared" si="372"/>
        <v>0.15204405352993638</v>
      </c>
      <c r="JS46">
        <f t="shared" si="373"/>
        <v>0.63255391572207498</v>
      </c>
      <c r="JT46">
        <f t="shared" si="374"/>
        <v>1.3969240449888467</v>
      </c>
      <c r="JU46">
        <f t="shared" si="375"/>
        <v>0.52225639573777705</v>
      </c>
      <c r="JV46">
        <f t="shared" si="376"/>
        <v>1.5004512332006197</v>
      </c>
      <c r="JW46">
        <f t="shared" si="377"/>
        <v>1.3425373361849542</v>
      </c>
      <c r="JX46">
        <f t="shared" si="378"/>
        <v>1.6297781615358473</v>
      </c>
      <c r="JY46">
        <f t="shared" si="379"/>
        <v>0.33069805621194026</v>
      </c>
      <c r="JZ46">
        <f t="shared" si="380"/>
        <v>0.64622847637659031</v>
      </c>
      <c r="KA46">
        <f t="shared" si="381"/>
        <v>0.7142618366491863</v>
      </c>
      <c r="KB46">
        <f t="shared" si="382"/>
        <v>1.6394517236226478</v>
      </c>
      <c r="KC46">
        <f t="shared" si="383"/>
        <v>0.30977195339917485</v>
      </c>
      <c r="KD46">
        <f t="shared" si="384"/>
        <v>0.54014917896771764</v>
      </c>
      <c r="KE46">
        <f t="shared" si="385"/>
        <v>0.10710444557918541</v>
      </c>
      <c r="KF46">
        <f t="shared" si="386"/>
        <v>0.58127729939722828</v>
      </c>
      <c r="KG46">
        <f t="shared" si="387"/>
        <v>0.74872604708089729</v>
      </c>
      <c r="KH46">
        <f t="shared" si="388"/>
        <v>0.54968287051952758</v>
      </c>
      <c r="KI46">
        <f t="shared" si="389"/>
        <v>0.78026080800031183</v>
      </c>
      <c r="KJ46">
        <f t="shared" si="390"/>
        <v>0.31991209089196787</v>
      </c>
      <c r="KK46">
        <f t="shared" si="391"/>
        <v>0.31111129537612903</v>
      </c>
      <c r="KL46">
        <f t="shared" si="392"/>
        <v>0.25627492691949338</v>
      </c>
      <c r="KM46">
        <f t="shared" si="393"/>
        <v>1.5846919359473393</v>
      </c>
      <c r="KN46">
        <f t="shared" si="394"/>
        <v>0.74091135841925082</v>
      </c>
      <c r="KO46">
        <f t="shared" si="395"/>
        <v>0.25268417835573009</v>
      </c>
      <c r="KP46">
        <f t="shared" si="396"/>
        <v>0.88284676645092341</v>
      </c>
      <c r="KQ46">
        <f t="shared" si="397"/>
        <v>1.2901508995054121</v>
      </c>
      <c r="KR46">
        <f t="shared" si="398"/>
        <v>0.11349544073173909</v>
      </c>
      <c r="KS46">
        <f t="shared" si="399"/>
        <v>0.79784798645719679</v>
      </c>
    </row>
    <row r="47" spans="1:305" x14ac:dyDescent="0.25">
      <c r="A47" s="3">
        <v>1.2448461143992</v>
      </c>
      <c r="B47" s="3">
        <v>-3.769315491256553E-2</v>
      </c>
      <c r="C47" s="3">
        <v>0.66403227084306016</v>
      </c>
      <c r="D47" s="3">
        <v>4.26985197673313E-2</v>
      </c>
      <c r="E47" s="3">
        <v>-1.5166540289415309</v>
      </c>
      <c r="F47" s="3">
        <v>-1.232421565057237</v>
      </c>
      <c r="G47" s="3">
        <v>-0.38546162741583162</v>
      </c>
      <c r="H47" s="3">
        <v>0.25634966730352671</v>
      </c>
      <c r="I47" s="3">
        <v>-0.55483585365286758</v>
      </c>
      <c r="J47" s="3">
        <v>0.1004548007413768</v>
      </c>
      <c r="K47" s="3">
        <v>0.26570549558362488</v>
      </c>
      <c r="L47" s="3">
        <v>0.93010281123822169</v>
      </c>
      <c r="M47" s="3">
        <v>0.71198144466387636</v>
      </c>
      <c r="N47" s="3">
        <v>0.88864521935710805</v>
      </c>
      <c r="O47" s="3">
        <v>1.25138113335004</v>
      </c>
      <c r="P47" s="3">
        <v>-0.56028028656486129</v>
      </c>
      <c r="Q47" s="3">
        <v>0.64879044574050204</v>
      </c>
      <c r="R47" s="3">
        <v>1.568180758362103</v>
      </c>
      <c r="S47" s="3">
        <v>-0.36864293600665532</v>
      </c>
      <c r="T47" s="3">
        <v>-0.42221726245170249</v>
      </c>
      <c r="U47" s="3">
        <v>0.88758917473951848</v>
      </c>
      <c r="V47" s="3">
        <v>1.023104862121093</v>
      </c>
      <c r="W47" s="3">
        <v>-0.87118176437155526</v>
      </c>
      <c r="X47" s="3">
        <v>-1.3494709646371801</v>
      </c>
      <c r="Y47" s="3">
        <v>-1.5025023653944309</v>
      </c>
      <c r="Z47" s="3">
        <v>0.81420599131860449</v>
      </c>
      <c r="AA47" s="3">
        <v>0.88792932423014137</v>
      </c>
      <c r="AB47" s="3">
        <v>0.1423671024045676</v>
      </c>
      <c r="AC47" s="3">
        <v>0.29115861532760229</v>
      </c>
      <c r="AD47" s="3">
        <v>0.57637884059548605</v>
      </c>
      <c r="AE47" s="3">
        <v>-1.6778491409568099</v>
      </c>
      <c r="AF47" s="3">
        <v>-0.14411472322156529</v>
      </c>
      <c r="AG47" s="3">
        <v>-0.51567477865931222</v>
      </c>
      <c r="AH47" s="3">
        <v>-1.683038842086592</v>
      </c>
      <c r="AI47" s="3">
        <v>1.1635824104354651</v>
      </c>
      <c r="AJ47" s="3">
        <v>-7.7333244972747073E-2</v>
      </c>
      <c r="AK47" s="3">
        <v>-0.80330519242180121</v>
      </c>
      <c r="AL47" s="3">
        <v>5.0859755166082774E-3</v>
      </c>
      <c r="AM47" s="3">
        <v>0.79074937498460118</v>
      </c>
      <c r="AN47" s="3">
        <v>0.18936369544270509</v>
      </c>
      <c r="AO47" s="3">
        <v>1.8889687845963301</v>
      </c>
      <c r="AP47" s="3">
        <v>1.299049490186414</v>
      </c>
      <c r="AQ47" s="3">
        <v>1.434997620852593</v>
      </c>
      <c r="AR47" s="3">
        <v>-4.6069085670958958E-2</v>
      </c>
      <c r="AS47" s="3">
        <v>-1.644030014318602</v>
      </c>
      <c r="AT47" s="3">
        <v>6.7065300865709276E-2</v>
      </c>
      <c r="AU47" s="3">
        <v>-1.3077593741651099</v>
      </c>
      <c r="AV47" s="3">
        <v>0.1703022126973687</v>
      </c>
      <c r="AW47" s="3">
        <v>-1.810402490685229</v>
      </c>
      <c r="AX47" s="3">
        <v>0.23586294396262469</v>
      </c>
      <c r="AY47" s="3">
        <v>0.1126265562752379</v>
      </c>
      <c r="AZ47" s="3">
        <v>-0.57445091152643979</v>
      </c>
      <c r="BA47" s="3">
        <v>2.6692610984521412</v>
      </c>
      <c r="BB47" s="3">
        <v>-8.2426609010229357E-2</v>
      </c>
      <c r="BC47" s="3">
        <v>2.6823265434243071</v>
      </c>
      <c r="BD47" s="3">
        <v>1.7176965243607369</v>
      </c>
      <c r="BE47" s="3">
        <v>-0.2110753960499154</v>
      </c>
      <c r="BF47" s="3">
        <v>1.7510358164289741</v>
      </c>
      <c r="BG47" s="3">
        <v>0.69778553291384826</v>
      </c>
      <c r="BH47" s="3">
        <v>1.9463855848745659</v>
      </c>
      <c r="BI47" s="3">
        <v>1.0931168112680989</v>
      </c>
      <c r="BJ47" s="3">
        <v>-0.58209190620165352</v>
      </c>
      <c r="BK47" s="3">
        <v>1.7394172490965021</v>
      </c>
      <c r="BL47" s="3">
        <v>-9.3417696805777939E-2</v>
      </c>
      <c r="BM47" s="3">
        <v>1.468945781840068</v>
      </c>
      <c r="BN47" s="3">
        <v>0.40953788342023401</v>
      </c>
      <c r="BO47" s="3">
        <v>0.20178255890339819</v>
      </c>
      <c r="BP47" s="3">
        <v>-0.43769143794677839</v>
      </c>
      <c r="BQ47" s="3">
        <v>-0.6767254218941442</v>
      </c>
      <c r="BR47" s="3">
        <v>0.33291293210592399</v>
      </c>
      <c r="BS47" s="3">
        <v>0.62679172848282294</v>
      </c>
      <c r="BT47" s="3">
        <v>8.20527768964463E-2</v>
      </c>
      <c r="BU47" s="3">
        <v>-0.75945279925213083</v>
      </c>
      <c r="BV47" s="3">
        <v>1.260116101896239</v>
      </c>
      <c r="BW47" s="3">
        <v>-1.1857203731168771</v>
      </c>
      <c r="BX47" s="3">
        <v>-0.36547443634428611</v>
      </c>
      <c r="BY47" s="3">
        <v>0.32060078709855461</v>
      </c>
      <c r="BZ47" s="3">
        <v>-1.5866086642786801</v>
      </c>
      <c r="CA47" s="3">
        <v>-1.4777391526994821</v>
      </c>
      <c r="CB47" s="3">
        <v>0.53676368445430089</v>
      </c>
      <c r="CC47" s="3">
        <v>-0.70381976124960788</v>
      </c>
      <c r="CD47" s="3">
        <v>0.67704147133227366</v>
      </c>
      <c r="CE47" s="3">
        <v>1.0868359915642289</v>
      </c>
      <c r="CF47" s="3">
        <v>2.1223055834976008</v>
      </c>
      <c r="CG47" s="3">
        <v>1.381194148080598</v>
      </c>
      <c r="CH47" s="3">
        <v>-2.0380202121634858</v>
      </c>
      <c r="CI47" s="3">
        <v>0.36843254408282439</v>
      </c>
      <c r="CJ47" s="3">
        <v>-0.6793836334670329</v>
      </c>
      <c r="CK47" s="3">
        <v>-0.13310357580466919</v>
      </c>
      <c r="CL47" s="3">
        <v>7.2139274971768863E-2</v>
      </c>
      <c r="CM47" s="3">
        <v>1.548003907977493</v>
      </c>
      <c r="CN47" s="3">
        <v>1.1327739844749809</v>
      </c>
      <c r="CO47" s="3">
        <v>0.67358165648494395</v>
      </c>
      <c r="CP47" s="3">
        <v>-0.29868610590467448</v>
      </c>
      <c r="CQ47" s="3">
        <v>-1.340324605658044</v>
      </c>
      <c r="CR47" s="3">
        <v>-1.283991276217223</v>
      </c>
      <c r="CS47" s="3">
        <v>1.1854727933260221</v>
      </c>
      <c r="CT47" s="3">
        <v>0.64864379635291236</v>
      </c>
      <c r="CU47" s="3">
        <v>-1.4098389220484511</v>
      </c>
      <c r="CV47" s="3">
        <v>-1.586912839974282</v>
      </c>
      <c r="CX47">
        <f t="shared" si="200"/>
        <v>0.95762034907996396</v>
      </c>
      <c r="CY47">
        <f t="shared" si="201"/>
        <v>-0.7988153275686678</v>
      </c>
      <c r="CZ47">
        <f t="shared" si="202"/>
        <v>0.89316857674631278</v>
      </c>
      <c r="DA47">
        <f t="shared" si="203"/>
        <v>-0.60376751294659703</v>
      </c>
      <c r="DB47">
        <f t="shared" si="204"/>
        <v>-1.6732640379341135</v>
      </c>
      <c r="DC47">
        <f t="shared" si="205"/>
        <v>-1.5689034412925098</v>
      </c>
      <c r="DD47">
        <f t="shared" si="206"/>
        <v>-1.2834994700225666</v>
      </c>
      <c r="DE47">
        <f t="shared" si="207"/>
        <v>-9.7852089076624182E-2</v>
      </c>
      <c r="DF47">
        <f t="shared" si="208"/>
        <v>-0.32849952425129325</v>
      </c>
      <c r="DG47">
        <f t="shared" si="209"/>
        <v>7.1869231375510809E-2</v>
      </c>
      <c r="DH47">
        <f t="shared" si="210"/>
        <v>0.56711922943874349</v>
      </c>
      <c r="DI47">
        <f t="shared" si="211"/>
        <v>0.66776917342437869</v>
      </c>
      <c r="DJ47">
        <f t="shared" si="212"/>
        <v>0.91120414458606369</v>
      </c>
      <c r="DK47">
        <f t="shared" si="213"/>
        <v>0.21966327046743173</v>
      </c>
      <c r="DL47">
        <f t="shared" si="214"/>
        <v>1.2459028173960527</v>
      </c>
      <c r="DM47">
        <f t="shared" si="215"/>
        <v>-0.70100016755766825</v>
      </c>
      <c r="DN47">
        <f t="shared" si="216"/>
        <v>0.34538829722867176</v>
      </c>
      <c r="DO47">
        <f t="shared" si="217"/>
        <v>0.72127595809146583</v>
      </c>
      <c r="DP47">
        <f t="shared" si="218"/>
        <v>-0.97304676641392318</v>
      </c>
      <c r="DQ47">
        <f t="shared" si="219"/>
        <v>-0.38789250812911097</v>
      </c>
      <c r="DR47">
        <f t="shared" si="220"/>
        <v>1.2046354646259174</v>
      </c>
      <c r="DS47">
        <f t="shared" si="221"/>
        <v>0.38364849334952211</v>
      </c>
      <c r="DT47">
        <f t="shared" si="222"/>
        <v>-0.78515660637314921</v>
      </c>
      <c r="DU47">
        <f t="shared" si="223"/>
        <v>-1.6344978606458789</v>
      </c>
      <c r="DV47">
        <f t="shared" si="224"/>
        <v>-1.3283382097757259</v>
      </c>
      <c r="DW47">
        <f t="shared" si="225"/>
        <v>0.41394250009265099</v>
      </c>
      <c r="DX47">
        <f t="shared" si="226"/>
        <v>0.43898022599657199</v>
      </c>
      <c r="DY47">
        <f t="shared" si="227"/>
        <v>-0.143028143254362</v>
      </c>
      <c r="DZ47">
        <f t="shared" si="228"/>
        <v>0.54370901403484106</v>
      </c>
      <c r="EA47">
        <f t="shared" si="229"/>
        <v>0.13525097058695656</v>
      </c>
      <c r="EB47">
        <f t="shared" si="230"/>
        <v>-1.6467252439041307</v>
      </c>
      <c r="EC47">
        <f t="shared" si="231"/>
        <v>-0.91525997120899305</v>
      </c>
      <c r="ED47">
        <f t="shared" si="232"/>
        <v>-1.0858361998698416</v>
      </c>
      <c r="EE47">
        <f t="shared" si="233"/>
        <v>-1.4741596788259852</v>
      </c>
      <c r="EF47">
        <f t="shared" si="234"/>
        <v>0.9159015208855652</v>
      </c>
      <c r="EG47">
        <f t="shared" si="235"/>
        <v>-6.8233975168146069E-2</v>
      </c>
      <c r="EH47">
        <f t="shared" si="236"/>
        <v>-1.1449454643114361</v>
      </c>
      <c r="EI47">
        <f t="shared" si="237"/>
        <v>-0.53713744047274137</v>
      </c>
      <c r="EJ47">
        <f t="shared" si="238"/>
        <v>0.42638276464246916</v>
      </c>
      <c r="EK47">
        <f t="shared" si="239"/>
        <v>-0.39493579177421584</v>
      </c>
      <c r="EL47">
        <f t="shared" si="240"/>
        <v>1.6407048249889225</v>
      </c>
      <c r="EM47">
        <f t="shared" si="241"/>
        <v>0.59495677553605086</v>
      </c>
      <c r="EN47">
        <f t="shared" si="242"/>
        <v>1.1303472542811139</v>
      </c>
      <c r="EO47">
        <f t="shared" si="243"/>
        <v>-0.10637370994859155</v>
      </c>
      <c r="EP47">
        <f t="shared" si="244"/>
        <v>-1.5531444354338353</v>
      </c>
      <c r="EQ47">
        <f t="shared" si="245"/>
        <v>-0.51657489697858128</v>
      </c>
      <c r="ER47">
        <f t="shared" si="246"/>
        <v>-0.9723665992138536</v>
      </c>
      <c r="ES47">
        <f t="shared" si="247"/>
        <v>0.16123530361403141</v>
      </c>
      <c r="ET47">
        <f t="shared" si="248"/>
        <v>-1.4627103999200646</v>
      </c>
      <c r="EU47">
        <f t="shared" si="249"/>
        <v>-0.61908213583498495</v>
      </c>
      <c r="EV47">
        <f t="shared" si="250"/>
        <v>3.7342620997966203E-2</v>
      </c>
      <c r="EW47">
        <f t="shared" si="251"/>
        <v>-0.3065320799619432</v>
      </c>
      <c r="EX47">
        <f t="shared" si="252"/>
        <v>2.2503487437029128</v>
      </c>
      <c r="EY47">
        <f t="shared" si="253"/>
        <v>-0.5531232521184819</v>
      </c>
      <c r="EZ47">
        <f t="shared" si="254"/>
        <v>2.4321138996742291</v>
      </c>
      <c r="FA47">
        <f t="shared" si="255"/>
        <v>1.6812613037577642</v>
      </c>
      <c r="FB47">
        <f t="shared" si="256"/>
        <v>0.1155423354307423</v>
      </c>
      <c r="FC47">
        <f t="shared" si="257"/>
        <v>0.68623301860870312</v>
      </c>
      <c r="FD47">
        <f t="shared" si="258"/>
        <v>0.8052086597496324</v>
      </c>
      <c r="FE47">
        <f t="shared" si="259"/>
        <v>1.1439856205475514</v>
      </c>
      <c r="FF47">
        <f t="shared" si="260"/>
        <v>0.12427296908802887</v>
      </c>
      <c r="FG47">
        <f t="shared" si="261"/>
        <v>-0.81565131492206688</v>
      </c>
      <c r="FH47">
        <f t="shared" si="262"/>
        <v>1.7406877327929735</v>
      </c>
      <c r="FI47">
        <f t="shared" si="263"/>
        <v>-0.44364446454590956</v>
      </c>
      <c r="FJ47">
        <f t="shared" si="264"/>
        <v>1.0918731773951473</v>
      </c>
      <c r="FK47">
        <f t="shared" si="265"/>
        <v>-4.88608172629445E-2</v>
      </c>
      <c r="FL47">
        <f t="shared" si="266"/>
        <v>-0.4802086910929983</v>
      </c>
      <c r="FM47">
        <f t="shared" si="267"/>
        <v>-0.23596420557310999</v>
      </c>
      <c r="FN47">
        <f t="shared" si="268"/>
        <v>-0.93292383118580835</v>
      </c>
      <c r="FO47">
        <f t="shared" si="269"/>
        <v>-0.33859634385372128</v>
      </c>
      <c r="FP47">
        <f t="shared" si="270"/>
        <v>0.66324935649488059</v>
      </c>
      <c r="FQ47">
        <f t="shared" si="271"/>
        <v>-0.45362720389559896</v>
      </c>
      <c r="FR47">
        <f t="shared" si="272"/>
        <v>-0.82506634915711952</v>
      </c>
      <c r="FS47">
        <f t="shared" si="273"/>
        <v>0.91558518348917073</v>
      </c>
      <c r="FT47">
        <f t="shared" si="274"/>
        <v>-1.1808478976852668</v>
      </c>
      <c r="FU47">
        <f t="shared" si="275"/>
        <v>-0.66607249792560497</v>
      </c>
      <c r="FV47">
        <f t="shared" si="276"/>
        <v>-0.5619158176978869</v>
      </c>
      <c r="FW47">
        <f t="shared" si="277"/>
        <v>-2.1172758485167753</v>
      </c>
      <c r="FX47">
        <f t="shared" si="278"/>
        <v>-1.4396968316313767</v>
      </c>
      <c r="FY47">
        <f t="shared" si="279"/>
        <v>0.62071186632377529</v>
      </c>
      <c r="FZ47">
        <f t="shared" si="280"/>
        <v>-1.1561838826425863</v>
      </c>
      <c r="GA47">
        <f t="shared" si="281"/>
        <v>0.37368851092542105</v>
      </c>
      <c r="GB47">
        <f t="shared" si="282"/>
        <v>0.29530199424525971</v>
      </c>
      <c r="GC47">
        <f t="shared" si="283"/>
        <v>1.858866269814184</v>
      </c>
      <c r="GD47">
        <f t="shared" si="284"/>
        <v>0.90642952922801534</v>
      </c>
      <c r="GE47">
        <f t="shared" si="285"/>
        <v>-1.9926252355555416</v>
      </c>
      <c r="GF47">
        <f t="shared" si="286"/>
        <v>0.53314978909907396</v>
      </c>
      <c r="GG47">
        <f t="shared" si="287"/>
        <v>-1.01341761372212</v>
      </c>
      <c r="GH47">
        <f t="shared" si="288"/>
        <v>0.23450137948950051</v>
      </c>
      <c r="GI47">
        <f t="shared" si="289"/>
        <v>-0.30740216840779161</v>
      </c>
      <c r="GJ47">
        <f t="shared" si="290"/>
        <v>1.8002340766097236</v>
      </c>
      <c r="GK47">
        <f t="shared" si="291"/>
        <v>1.0513246488409398</v>
      </c>
      <c r="GL47">
        <f t="shared" si="292"/>
        <v>0.59419417071018377</v>
      </c>
      <c r="GM47">
        <f t="shared" si="293"/>
        <v>-0.947153321489004</v>
      </c>
      <c r="GN47">
        <f t="shared" si="294"/>
        <v>-1.1162134201902794</v>
      </c>
      <c r="GO47">
        <f t="shared" si="295"/>
        <v>-1.315203856822575</v>
      </c>
      <c r="GP47">
        <f t="shared" si="296"/>
        <v>1.4599206897903361</v>
      </c>
      <c r="GQ47">
        <f t="shared" si="297"/>
        <v>0.54676524480747546</v>
      </c>
      <c r="GR47">
        <f t="shared" si="298"/>
        <v>-1.3027454423495877</v>
      </c>
      <c r="GS47">
        <f t="shared" si="299"/>
        <v>-1.5780031118458044</v>
      </c>
      <c r="GX47">
        <f t="shared" si="300"/>
        <v>0.95762034907996396</v>
      </c>
      <c r="GY47">
        <f t="shared" si="301"/>
        <v>0.7988153275686678</v>
      </c>
      <c r="GZ47">
        <f t="shared" si="302"/>
        <v>0.89316857674631278</v>
      </c>
      <c r="HA47">
        <f t="shared" si="303"/>
        <v>0.60376751294659703</v>
      </c>
      <c r="HB47">
        <f t="shared" si="304"/>
        <v>1.6732640379341135</v>
      </c>
      <c r="HC47">
        <f t="shared" si="305"/>
        <v>1.5689034412925098</v>
      </c>
      <c r="HD47">
        <f t="shared" si="306"/>
        <v>1.2834994700225666</v>
      </c>
      <c r="HE47">
        <f t="shared" si="307"/>
        <v>9.7852089076624182E-2</v>
      </c>
      <c r="HF47">
        <f t="shared" si="308"/>
        <v>0.32849952425129325</v>
      </c>
      <c r="HG47">
        <f t="shared" si="309"/>
        <v>7.1869231375510809E-2</v>
      </c>
      <c r="HH47">
        <f t="shared" si="310"/>
        <v>0.56711922943874349</v>
      </c>
      <c r="HI47">
        <f t="shared" si="311"/>
        <v>0.66776917342437869</v>
      </c>
      <c r="HJ47">
        <f t="shared" si="312"/>
        <v>0.91120414458606369</v>
      </c>
      <c r="HK47">
        <f t="shared" si="313"/>
        <v>0.21966327046743173</v>
      </c>
      <c r="HL47">
        <f t="shared" si="314"/>
        <v>1.2459028173960527</v>
      </c>
      <c r="HM47">
        <f t="shared" si="315"/>
        <v>0.70100016755766825</v>
      </c>
      <c r="HN47">
        <f t="shared" si="316"/>
        <v>0.34538829722867176</v>
      </c>
      <c r="HO47">
        <f t="shared" si="317"/>
        <v>0.72127595809146583</v>
      </c>
      <c r="HP47">
        <f t="shared" si="318"/>
        <v>0.97304676641392318</v>
      </c>
      <c r="HQ47">
        <f t="shared" si="319"/>
        <v>0.38789250812911097</v>
      </c>
      <c r="HR47">
        <f t="shared" si="320"/>
        <v>1.2046354646259174</v>
      </c>
      <c r="HS47">
        <f t="shared" si="321"/>
        <v>0.38364849334952211</v>
      </c>
      <c r="HT47">
        <f t="shared" si="322"/>
        <v>0.78515660637314921</v>
      </c>
      <c r="HU47">
        <f t="shared" si="323"/>
        <v>1.6344978606458789</v>
      </c>
      <c r="HV47">
        <f t="shared" si="324"/>
        <v>1.3283382097757259</v>
      </c>
      <c r="HW47">
        <f t="shared" si="325"/>
        <v>0.41394250009265099</v>
      </c>
      <c r="HX47">
        <f t="shared" si="326"/>
        <v>0.43898022599657199</v>
      </c>
      <c r="HY47">
        <f t="shared" si="327"/>
        <v>0.143028143254362</v>
      </c>
      <c r="HZ47">
        <f t="shared" si="328"/>
        <v>0.54370901403484106</v>
      </c>
      <c r="IA47">
        <f t="shared" si="329"/>
        <v>0.13525097058695656</v>
      </c>
      <c r="IB47">
        <f t="shared" si="330"/>
        <v>1.6467252439041307</v>
      </c>
      <c r="IC47">
        <f t="shared" si="331"/>
        <v>0.91525997120899305</v>
      </c>
      <c r="ID47">
        <f t="shared" si="332"/>
        <v>1.0858361998698416</v>
      </c>
      <c r="IE47">
        <f t="shared" si="333"/>
        <v>1.4741596788259852</v>
      </c>
      <c r="IF47">
        <f t="shared" si="334"/>
        <v>0.9159015208855652</v>
      </c>
      <c r="IG47">
        <f t="shared" si="335"/>
        <v>6.8233975168146069E-2</v>
      </c>
      <c r="IH47">
        <f t="shared" si="336"/>
        <v>1.1449454643114361</v>
      </c>
      <c r="II47">
        <f t="shared" si="337"/>
        <v>0.53713744047274137</v>
      </c>
      <c r="IJ47">
        <f t="shared" si="338"/>
        <v>0.42638276464246916</v>
      </c>
      <c r="IK47">
        <f t="shared" si="339"/>
        <v>0.39493579177421584</v>
      </c>
      <c r="IL47">
        <f t="shared" si="340"/>
        <v>1.6407048249889225</v>
      </c>
      <c r="IM47">
        <f t="shared" si="341"/>
        <v>0.59495677553605086</v>
      </c>
      <c r="IN47">
        <f t="shared" si="342"/>
        <v>1.1303472542811139</v>
      </c>
      <c r="IO47">
        <f t="shared" si="343"/>
        <v>0.10637370994859155</v>
      </c>
      <c r="IP47">
        <f t="shared" si="344"/>
        <v>1.5531444354338353</v>
      </c>
      <c r="IQ47">
        <f t="shared" si="345"/>
        <v>0.51657489697858128</v>
      </c>
      <c r="IR47">
        <f t="shared" si="346"/>
        <v>0.9723665992138536</v>
      </c>
      <c r="IS47">
        <f t="shared" si="347"/>
        <v>0.16123530361403141</v>
      </c>
      <c r="IT47">
        <f t="shared" si="348"/>
        <v>1.4627103999200646</v>
      </c>
      <c r="IU47">
        <f t="shared" si="349"/>
        <v>0.61908213583498495</v>
      </c>
      <c r="IV47">
        <f t="shared" si="350"/>
        <v>3.7342620997966203E-2</v>
      </c>
      <c r="IW47">
        <f t="shared" si="351"/>
        <v>0.3065320799619432</v>
      </c>
      <c r="IX47">
        <f t="shared" si="352"/>
        <v>2.2503487437029128</v>
      </c>
      <c r="IY47">
        <f t="shared" si="353"/>
        <v>0.5531232521184819</v>
      </c>
      <c r="IZ47">
        <f t="shared" si="354"/>
        <v>2.4321138996742291</v>
      </c>
      <c r="JA47">
        <f t="shared" si="355"/>
        <v>1.6812613037577642</v>
      </c>
      <c r="JB47">
        <f t="shared" si="356"/>
        <v>0.1155423354307423</v>
      </c>
      <c r="JC47">
        <f t="shared" si="357"/>
        <v>0.68623301860870312</v>
      </c>
      <c r="JD47">
        <f t="shared" si="358"/>
        <v>0.8052086597496324</v>
      </c>
      <c r="JE47">
        <f t="shared" si="359"/>
        <v>1.1439856205475514</v>
      </c>
      <c r="JF47">
        <f t="shared" si="360"/>
        <v>0.12427296908802887</v>
      </c>
      <c r="JG47">
        <f t="shared" si="361"/>
        <v>0.81565131492206688</v>
      </c>
      <c r="JH47">
        <f t="shared" si="362"/>
        <v>1.7406877327929735</v>
      </c>
      <c r="JI47">
        <f t="shared" si="363"/>
        <v>0.44364446454590956</v>
      </c>
      <c r="JJ47">
        <f t="shared" si="364"/>
        <v>1.0918731773951473</v>
      </c>
      <c r="JK47">
        <f t="shared" si="365"/>
        <v>4.88608172629445E-2</v>
      </c>
      <c r="JL47">
        <f t="shared" si="366"/>
        <v>0.4802086910929983</v>
      </c>
      <c r="JM47">
        <f t="shared" si="367"/>
        <v>0.23596420557310999</v>
      </c>
      <c r="JN47">
        <f t="shared" si="368"/>
        <v>0.93292383118580835</v>
      </c>
      <c r="JO47">
        <f t="shared" si="369"/>
        <v>0.33859634385372128</v>
      </c>
      <c r="JP47">
        <f t="shared" si="370"/>
        <v>0.66324935649488059</v>
      </c>
      <c r="JQ47">
        <f t="shared" si="371"/>
        <v>0.45362720389559896</v>
      </c>
      <c r="JR47">
        <f t="shared" si="372"/>
        <v>0.82506634915711952</v>
      </c>
      <c r="JS47">
        <f t="shared" si="373"/>
        <v>0.91558518348917073</v>
      </c>
      <c r="JT47">
        <f t="shared" si="374"/>
        <v>1.1808478976852668</v>
      </c>
      <c r="JU47">
        <f t="shared" si="375"/>
        <v>0.66607249792560497</v>
      </c>
      <c r="JV47">
        <f t="shared" si="376"/>
        <v>0.5619158176978869</v>
      </c>
      <c r="JW47">
        <f t="shared" si="377"/>
        <v>2.1172758485167753</v>
      </c>
      <c r="JX47">
        <f t="shared" si="378"/>
        <v>1.4396968316313767</v>
      </c>
      <c r="JY47">
        <f t="shared" si="379"/>
        <v>0.62071186632377529</v>
      </c>
      <c r="JZ47">
        <f t="shared" si="380"/>
        <v>1.1561838826425863</v>
      </c>
      <c r="KA47">
        <f t="shared" si="381"/>
        <v>0.37368851092542105</v>
      </c>
      <c r="KB47">
        <f t="shared" si="382"/>
        <v>0.29530199424525971</v>
      </c>
      <c r="KC47">
        <f t="shared" si="383"/>
        <v>1.858866269814184</v>
      </c>
      <c r="KD47">
        <f t="shared" si="384"/>
        <v>0.90642952922801534</v>
      </c>
      <c r="KE47">
        <f t="shared" si="385"/>
        <v>1.9926252355555416</v>
      </c>
      <c r="KF47">
        <f t="shared" si="386"/>
        <v>0.53314978909907396</v>
      </c>
      <c r="KG47">
        <f t="shared" si="387"/>
        <v>1.01341761372212</v>
      </c>
      <c r="KH47">
        <f t="shared" si="388"/>
        <v>0.23450137948950051</v>
      </c>
      <c r="KI47">
        <f t="shared" si="389"/>
        <v>0.30740216840779161</v>
      </c>
      <c r="KJ47">
        <f t="shared" si="390"/>
        <v>1.8002340766097236</v>
      </c>
      <c r="KK47">
        <f t="shared" si="391"/>
        <v>1.0513246488409398</v>
      </c>
      <c r="KL47">
        <f t="shared" si="392"/>
        <v>0.59419417071018377</v>
      </c>
      <c r="KM47">
        <f t="shared" si="393"/>
        <v>0.947153321489004</v>
      </c>
      <c r="KN47">
        <f t="shared" si="394"/>
        <v>1.1162134201902794</v>
      </c>
      <c r="KO47">
        <f t="shared" si="395"/>
        <v>1.315203856822575</v>
      </c>
      <c r="KP47">
        <f t="shared" si="396"/>
        <v>1.4599206897903361</v>
      </c>
      <c r="KQ47">
        <f t="shared" si="397"/>
        <v>0.54676524480747546</v>
      </c>
      <c r="KR47">
        <f t="shared" si="398"/>
        <v>1.3027454423495877</v>
      </c>
      <c r="KS47">
        <f t="shared" si="399"/>
        <v>1.5780031118458044</v>
      </c>
    </row>
    <row r="48" spans="1:305" x14ac:dyDescent="0.25">
      <c r="A48" s="3">
        <v>-0.986243220696017</v>
      </c>
      <c r="B48" s="3">
        <v>7.1922414514996424E-2</v>
      </c>
      <c r="C48" s="3">
        <v>-1.5568212816153599</v>
      </c>
      <c r="D48" s="3">
        <v>-0.33859010680908069</v>
      </c>
      <c r="E48" s="3">
        <v>0.42616704383114279</v>
      </c>
      <c r="F48" s="3">
        <v>1.662782252016008</v>
      </c>
      <c r="G48" s="3">
        <v>-2.673778207551929</v>
      </c>
      <c r="H48" s="3">
        <v>-0.70918278651185429</v>
      </c>
      <c r="I48" s="3">
        <v>-0.54768248783222995</v>
      </c>
      <c r="J48" s="3">
        <v>0.88415107644274715</v>
      </c>
      <c r="K48" s="3">
        <v>-0.73729610537983725</v>
      </c>
      <c r="L48" s="3">
        <v>-2.152618824758779</v>
      </c>
      <c r="M48" s="3">
        <v>0.31847463234558437</v>
      </c>
      <c r="N48" s="3">
        <v>1.2012261542392051</v>
      </c>
      <c r="O48" s="3">
        <v>1.221367931756641</v>
      </c>
      <c r="P48" s="3">
        <v>0.32571037531476321</v>
      </c>
      <c r="Q48" s="3">
        <v>0.68455727201505578</v>
      </c>
      <c r="R48" s="3">
        <v>-0.80082537232602857</v>
      </c>
      <c r="S48" s="3">
        <v>-0.2145851819310331</v>
      </c>
      <c r="T48" s="3">
        <v>-0.1714498514441411</v>
      </c>
      <c r="U48" s="3">
        <v>-1.0972801730141351</v>
      </c>
      <c r="V48" s="3">
        <v>-0.44227474342322137</v>
      </c>
      <c r="W48" s="3">
        <v>0.72862780136026073</v>
      </c>
      <c r="X48" s="3">
        <v>0.68831423821605964</v>
      </c>
      <c r="Y48" s="3">
        <v>0.26637681981452321</v>
      </c>
      <c r="Z48" s="3">
        <v>-1.1907600104949281</v>
      </c>
      <c r="AA48" s="3">
        <v>0.16461689636602089</v>
      </c>
      <c r="AB48" s="3">
        <v>-0.27683735629880107</v>
      </c>
      <c r="AC48" s="3">
        <v>-0.11394253446262979</v>
      </c>
      <c r="AD48" s="3">
        <v>0.27901695046294372</v>
      </c>
      <c r="AE48" s="3">
        <v>9.0353587500424437E-2</v>
      </c>
      <c r="AF48" s="3">
        <v>-1.1087532521215371</v>
      </c>
      <c r="AG48" s="3">
        <v>-0.25833950745130602</v>
      </c>
      <c r="AH48" s="3">
        <v>0.1179231625759999</v>
      </c>
      <c r="AI48" s="3">
        <v>-5.3454226818059343E-2</v>
      </c>
      <c r="AJ48" s="3">
        <v>-1.4350103801638461</v>
      </c>
      <c r="AK48" s="3">
        <v>0.87015719133005742</v>
      </c>
      <c r="AL48" s="3">
        <v>-1.1394863982873611</v>
      </c>
      <c r="AM48" s="3">
        <v>-0.6902487859643649</v>
      </c>
      <c r="AN48" s="3">
        <v>-2.0449113367330432</v>
      </c>
      <c r="AO48" s="3">
        <v>1.4313989206746791</v>
      </c>
      <c r="AP48" s="3">
        <v>0.48537959428956912</v>
      </c>
      <c r="AQ48" s="3">
        <v>0.50053234006857472</v>
      </c>
      <c r="AR48" s="3">
        <v>0.465908440390298</v>
      </c>
      <c r="AS48" s="3">
        <v>2.2242921282468369</v>
      </c>
      <c r="AT48" s="3">
        <v>-0.89221615695448375</v>
      </c>
      <c r="AU48" s="3">
        <v>-0.65631564292398115</v>
      </c>
      <c r="AV48" s="3">
        <v>-0.48795266734338771</v>
      </c>
      <c r="AW48" s="3">
        <v>2.0279519910505051</v>
      </c>
      <c r="AX48" s="3">
        <v>0.2260542035181129</v>
      </c>
      <c r="AY48" s="3">
        <v>-0.45770512234457422</v>
      </c>
      <c r="AZ48" s="3">
        <v>0.54261156802105814</v>
      </c>
      <c r="BA48" s="3">
        <v>2.9422548742580208</v>
      </c>
      <c r="BB48" s="3">
        <v>-1.487210731718327</v>
      </c>
      <c r="BC48" s="3">
        <v>2.0351328108471471</v>
      </c>
      <c r="BD48" s="3">
        <v>2.1382456185256351</v>
      </c>
      <c r="BE48" s="3">
        <v>-0.45074109389392719</v>
      </c>
      <c r="BF48" s="3">
        <v>-8.5741524957157367E-2</v>
      </c>
      <c r="BG48" s="3">
        <v>-2.1611337193156248</v>
      </c>
      <c r="BH48" s="3">
        <v>0.39936883975503429</v>
      </c>
      <c r="BI48" s="3">
        <v>1.4978107699814061</v>
      </c>
      <c r="BJ48" s="3">
        <v>-0.77153489687452081</v>
      </c>
      <c r="BK48" s="3">
        <v>1.9389165539671911</v>
      </c>
      <c r="BL48" s="3">
        <v>-0.55177618202014589</v>
      </c>
      <c r="BM48" s="3">
        <v>0.1371817571291695</v>
      </c>
      <c r="BN48" s="3">
        <v>0.75694894583861272</v>
      </c>
      <c r="BO48" s="3">
        <v>-1.464360261614585</v>
      </c>
      <c r="BP48" s="3">
        <v>-0.4431868431308974</v>
      </c>
      <c r="BQ48" s="3">
        <v>0.92463095378854221</v>
      </c>
      <c r="BR48" s="3">
        <v>0.13906099416660009</v>
      </c>
      <c r="BS48" s="3">
        <v>0.91856700525537183</v>
      </c>
      <c r="BT48" s="3">
        <v>-1.5217656174577101</v>
      </c>
      <c r="BU48" s="3">
        <v>6.9957051675714921E-2</v>
      </c>
      <c r="BV48" s="3">
        <v>2.3242545672047279</v>
      </c>
      <c r="BW48" s="3">
        <v>-1.428182559933292</v>
      </c>
      <c r="BX48" s="3">
        <v>1.0890736995931649</v>
      </c>
      <c r="BY48" s="3">
        <v>0.62992544676990359</v>
      </c>
      <c r="BZ48" s="3">
        <v>0.97697223968887414</v>
      </c>
      <c r="CA48" s="3">
        <v>0.39739865370071797</v>
      </c>
      <c r="CB48" s="3">
        <v>-0.70005986000314424</v>
      </c>
      <c r="CC48" s="3">
        <v>0.21041410552810341</v>
      </c>
      <c r="CD48" s="3">
        <v>-0.53262395805013796</v>
      </c>
      <c r="CE48" s="3">
        <v>-1.6061626192057421</v>
      </c>
      <c r="CF48" s="3">
        <v>1.4042187710400109</v>
      </c>
      <c r="CG48" s="3">
        <v>0.36133597897088598</v>
      </c>
      <c r="CH48" s="3">
        <v>1.653014315214143</v>
      </c>
      <c r="CI48" s="3">
        <v>-0.1190316498969692</v>
      </c>
      <c r="CJ48" s="3">
        <v>-0.44938578652467609</v>
      </c>
      <c r="CK48" s="3">
        <v>0.791937477195369</v>
      </c>
      <c r="CL48" s="3">
        <v>-0.29098053876204633</v>
      </c>
      <c r="CM48" s="3">
        <v>1.2031096672813659</v>
      </c>
      <c r="CN48" s="3">
        <v>7.9179942103070833E-2</v>
      </c>
      <c r="CO48" s="3">
        <v>-0.64591784555969534</v>
      </c>
      <c r="CP48" s="3">
        <v>1.317498047909486</v>
      </c>
      <c r="CQ48" s="3">
        <v>-0.57830562176818567</v>
      </c>
      <c r="CR48" s="3">
        <v>0.39261219088247451</v>
      </c>
      <c r="CS48" s="3">
        <v>0.73550740878056109</v>
      </c>
      <c r="CT48" s="3">
        <v>-1.276365035835076</v>
      </c>
      <c r="CU48" s="3">
        <v>-0.37230425364966618</v>
      </c>
      <c r="CV48" s="3">
        <v>-0.2620190026306054</v>
      </c>
      <c r="CX48">
        <f t="shared" si="200"/>
        <v>-1.3407725475519281</v>
      </c>
      <c r="CY48">
        <f t="shared" si="201"/>
        <v>-5.9874324039579763E-2</v>
      </c>
      <c r="CZ48">
        <f t="shared" si="202"/>
        <v>-1.3445151855372262</v>
      </c>
      <c r="DA48">
        <f t="shared" si="203"/>
        <v>-0.34264489995111042</v>
      </c>
      <c r="DB48">
        <f t="shared" si="204"/>
        <v>-0.33189555939564463</v>
      </c>
      <c r="DC48">
        <f t="shared" si="205"/>
        <v>1.356688825757822</v>
      </c>
      <c r="DD48">
        <f t="shared" si="206"/>
        <v>-3.131719979676268</v>
      </c>
      <c r="DE48">
        <f t="shared" si="207"/>
        <v>-0.4182382312296537</v>
      </c>
      <c r="DF48">
        <f t="shared" si="208"/>
        <v>-0.97233834816001585</v>
      </c>
      <c r="DG48">
        <f t="shared" si="209"/>
        <v>0.82430196032138336</v>
      </c>
      <c r="DH48">
        <f t="shared" si="210"/>
        <v>-0.55438501838763776</v>
      </c>
      <c r="DI48">
        <f t="shared" si="211"/>
        <v>-2.0152149759624431</v>
      </c>
      <c r="DJ48">
        <f t="shared" si="212"/>
        <v>0.32102199938311526</v>
      </c>
      <c r="DK48">
        <f t="shared" si="213"/>
        <v>1.3898395953840015</v>
      </c>
      <c r="DL48">
        <f t="shared" si="214"/>
        <v>0.55416995098952582</v>
      </c>
      <c r="DM48">
        <f t="shared" si="215"/>
        <v>0.28852629731219659</v>
      </c>
      <c r="DN48">
        <f t="shared" si="216"/>
        <v>0.76324349145598458</v>
      </c>
      <c r="DO48">
        <f t="shared" si="217"/>
        <v>-1.4190814287685951</v>
      </c>
      <c r="DP48">
        <f t="shared" si="218"/>
        <v>-0.29641152931333919</v>
      </c>
      <c r="DQ48">
        <f t="shared" si="219"/>
        <v>-0.23404929828226512</v>
      </c>
      <c r="DR48">
        <f t="shared" si="220"/>
        <v>-0.96472489020636809</v>
      </c>
      <c r="DS48">
        <f t="shared" si="221"/>
        <v>-0.68831499112883932</v>
      </c>
      <c r="DT48">
        <f t="shared" si="222"/>
        <v>0.54551783428506984</v>
      </c>
      <c r="DU48">
        <f t="shared" si="223"/>
        <v>-7.8645991218400213E-2</v>
      </c>
      <c r="DV48">
        <f t="shared" si="224"/>
        <v>-0.54440219880566021</v>
      </c>
      <c r="DW48">
        <f t="shared" si="225"/>
        <v>-0.89205004086689166</v>
      </c>
      <c r="DX48">
        <f t="shared" si="226"/>
        <v>0.35794960954592048</v>
      </c>
      <c r="DY48">
        <f t="shared" si="227"/>
        <v>-1.2956996995325876E-2</v>
      </c>
      <c r="DZ48">
        <f t="shared" si="228"/>
        <v>-0.1110844645013695</v>
      </c>
      <c r="EA48">
        <f t="shared" si="229"/>
        <v>0.4223018249315309</v>
      </c>
      <c r="EB48">
        <f t="shared" si="230"/>
        <v>-1.1357761506797686</v>
      </c>
      <c r="EC48">
        <f t="shared" si="231"/>
        <v>-1.062917188660109</v>
      </c>
      <c r="ED48">
        <f t="shared" si="232"/>
        <v>-0.51240956370548685</v>
      </c>
      <c r="EE48">
        <f t="shared" si="233"/>
        <v>-0.85337147297552896</v>
      </c>
      <c r="EF48">
        <f t="shared" si="234"/>
        <v>-0.59241015730378566</v>
      </c>
      <c r="EG48">
        <f t="shared" si="235"/>
        <v>-1.4424424317196922</v>
      </c>
      <c r="EH48">
        <f t="shared" si="236"/>
        <v>0.79950350980982532</v>
      </c>
      <c r="EI48">
        <f t="shared" si="237"/>
        <v>-1.3018531076826303</v>
      </c>
      <c r="EJ48">
        <f t="shared" si="238"/>
        <v>-0.3928631012645839</v>
      </c>
      <c r="EK48">
        <f t="shared" si="239"/>
        <v>-1.9977861792515943</v>
      </c>
      <c r="EL48">
        <f t="shared" si="240"/>
        <v>0.68440257085881884</v>
      </c>
      <c r="EM48">
        <f t="shared" si="241"/>
        <v>2.8023195918535304E-2</v>
      </c>
      <c r="EN48">
        <f t="shared" si="242"/>
        <v>-0.17721760685378973</v>
      </c>
      <c r="EO48">
        <f t="shared" si="243"/>
        <v>0.36207472002097568</v>
      </c>
      <c r="EP48">
        <f t="shared" si="244"/>
        <v>1.63213163621944</v>
      </c>
      <c r="EQ48">
        <f t="shared" si="245"/>
        <v>-1.0594431939586879</v>
      </c>
      <c r="ER48">
        <f t="shared" si="246"/>
        <v>-1.1895116975403006</v>
      </c>
      <c r="ES48">
        <f t="shared" si="247"/>
        <v>-0.14784355460252241</v>
      </c>
      <c r="ET48">
        <f t="shared" si="248"/>
        <v>1.2473882495284545</v>
      </c>
      <c r="EU48">
        <f t="shared" si="249"/>
        <v>7.9813462207276392E-2</v>
      </c>
      <c r="EV48">
        <f t="shared" si="250"/>
        <v>-0.64785008348489859</v>
      </c>
      <c r="EW48">
        <f t="shared" si="251"/>
        <v>0.10947254877985735</v>
      </c>
      <c r="EX48">
        <f t="shared" si="252"/>
        <v>1.8475718541819048</v>
      </c>
      <c r="EY48">
        <f t="shared" si="253"/>
        <v>-1.5991011895885803</v>
      </c>
      <c r="EZ48">
        <f t="shared" si="254"/>
        <v>1.3270425106150399</v>
      </c>
      <c r="FA48">
        <f t="shared" si="255"/>
        <v>1.309395664337704</v>
      </c>
      <c r="FB48">
        <f t="shared" si="256"/>
        <v>-0.360920702815617</v>
      </c>
      <c r="FC48">
        <f t="shared" si="257"/>
        <v>-0.63865167919400467</v>
      </c>
      <c r="FD48">
        <f t="shared" si="258"/>
        <v>-1.9181401326080978</v>
      </c>
      <c r="FE48">
        <f t="shared" si="259"/>
        <v>-0.63762044843454957</v>
      </c>
      <c r="FF48">
        <f t="shared" si="260"/>
        <v>1.506248215648132</v>
      </c>
      <c r="FG48">
        <f t="shared" si="261"/>
        <v>-1.1151013769681759</v>
      </c>
      <c r="FH48">
        <f t="shared" si="262"/>
        <v>1.3150270930047494</v>
      </c>
      <c r="FI48">
        <f t="shared" si="263"/>
        <v>-0.57349645377646874</v>
      </c>
      <c r="FJ48">
        <f t="shared" si="264"/>
        <v>-0.25446644224209791</v>
      </c>
      <c r="FK48">
        <f t="shared" si="265"/>
        <v>0.91675189081950026</v>
      </c>
      <c r="FL48">
        <f t="shared" si="266"/>
        <v>-1.3454060778400199</v>
      </c>
      <c r="FM48">
        <f t="shared" si="267"/>
        <v>-0.84689661847146636</v>
      </c>
      <c r="FN48">
        <f t="shared" si="268"/>
        <v>2.101965470454803E-2</v>
      </c>
      <c r="FO48">
        <f t="shared" si="269"/>
        <v>0.2992689206618831</v>
      </c>
      <c r="FP48">
        <f t="shared" si="270"/>
        <v>0.96122662016346505</v>
      </c>
      <c r="FQ48">
        <f t="shared" si="271"/>
        <v>-1.3930792671580445</v>
      </c>
      <c r="FR48">
        <f t="shared" si="272"/>
        <v>-0.24795812593511846</v>
      </c>
      <c r="FS48">
        <f t="shared" si="273"/>
        <v>2.0544769291159239</v>
      </c>
      <c r="FT48">
        <f t="shared" si="274"/>
        <v>-1.9499457276549843</v>
      </c>
      <c r="FU48">
        <f t="shared" si="275"/>
        <v>1.0075806656373829</v>
      </c>
      <c r="FV48">
        <f t="shared" si="276"/>
        <v>0.66154692816532479</v>
      </c>
      <c r="FW48">
        <f t="shared" si="277"/>
        <v>0.32734379618138287</v>
      </c>
      <c r="FX48">
        <f t="shared" si="278"/>
        <v>1.7741277610083761E-2</v>
      </c>
      <c r="FY48">
        <f t="shared" si="279"/>
        <v>-0.47686516190805706</v>
      </c>
      <c r="FZ48">
        <f t="shared" si="280"/>
        <v>-0.23230445990666676</v>
      </c>
      <c r="GA48">
        <f t="shared" si="281"/>
        <v>-0.46532900960350215</v>
      </c>
      <c r="GB48">
        <f t="shared" si="282"/>
        <v>-1.796736723863632</v>
      </c>
      <c r="GC48">
        <f t="shared" si="283"/>
        <v>0.65459647308498725</v>
      </c>
      <c r="GD48">
        <f t="shared" si="284"/>
        <v>-5.239759175437303E-2</v>
      </c>
      <c r="GE48">
        <f t="shared" si="285"/>
        <v>0.81445106533423328</v>
      </c>
      <c r="GF48">
        <f t="shared" si="286"/>
        <v>4.2075349245765406E-2</v>
      </c>
      <c r="GG48">
        <f t="shared" si="287"/>
        <v>-0.77386629681405728</v>
      </c>
      <c r="GH48">
        <f t="shared" si="288"/>
        <v>1.0385306014549927</v>
      </c>
      <c r="GI48">
        <f t="shared" si="289"/>
        <v>-5.451759762943173E-2</v>
      </c>
      <c r="GJ48">
        <f t="shared" si="290"/>
        <v>0.75804866673656013</v>
      </c>
      <c r="GK48">
        <f t="shared" si="291"/>
        <v>-1.8973525829830473E-2</v>
      </c>
      <c r="GL48">
        <f t="shared" si="292"/>
        <v>-0.66624292552961806</v>
      </c>
      <c r="GM48">
        <f t="shared" si="293"/>
        <v>1.2503767491109672</v>
      </c>
      <c r="GN48">
        <f t="shared" si="294"/>
        <v>-1.1946572851081534</v>
      </c>
      <c r="GO48">
        <f t="shared" si="295"/>
        <v>-0.40533596969871494</v>
      </c>
      <c r="GP48">
        <f t="shared" si="296"/>
        <v>0.22229527977238051</v>
      </c>
      <c r="GQ48">
        <f t="shared" si="297"/>
        <v>-1.0736317492421077</v>
      </c>
      <c r="GR48">
        <f t="shared" si="298"/>
        <v>-0.7919878110740689</v>
      </c>
      <c r="GS48">
        <f t="shared" si="299"/>
        <v>-1.2854127869066745</v>
      </c>
      <c r="GX48">
        <f t="shared" si="300"/>
        <v>1.3407725475519281</v>
      </c>
      <c r="GY48">
        <f t="shared" si="301"/>
        <v>5.9874324039579763E-2</v>
      </c>
      <c r="GZ48">
        <f t="shared" si="302"/>
        <v>1.3445151855372262</v>
      </c>
      <c r="HA48">
        <f t="shared" si="303"/>
        <v>0.34264489995111042</v>
      </c>
      <c r="HB48">
        <f t="shared" si="304"/>
        <v>0.33189555939564463</v>
      </c>
      <c r="HC48">
        <f t="shared" si="305"/>
        <v>1.356688825757822</v>
      </c>
      <c r="HD48">
        <f t="shared" si="306"/>
        <v>3.131719979676268</v>
      </c>
      <c r="HE48">
        <f t="shared" si="307"/>
        <v>0.4182382312296537</v>
      </c>
      <c r="HF48">
        <f t="shared" si="308"/>
        <v>0.97233834816001585</v>
      </c>
      <c r="HG48">
        <f t="shared" si="309"/>
        <v>0.82430196032138336</v>
      </c>
      <c r="HH48">
        <f t="shared" si="310"/>
        <v>0.55438501838763776</v>
      </c>
      <c r="HI48">
        <f t="shared" si="311"/>
        <v>2.0152149759624431</v>
      </c>
      <c r="HJ48">
        <f t="shared" si="312"/>
        <v>0.32102199938311526</v>
      </c>
      <c r="HK48">
        <f t="shared" si="313"/>
        <v>1.3898395953840015</v>
      </c>
      <c r="HL48">
        <f t="shared" si="314"/>
        <v>0.55416995098952582</v>
      </c>
      <c r="HM48">
        <f t="shared" si="315"/>
        <v>0.28852629731219659</v>
      </c>
      <c r="HN48">
        <f t="shared" si="316"/>
        <v>0.76324349145598458</v>
      </c>
      <c r="HO48">
        <f t="shared" si="317"/>
        <v>1.4190814287685951</v>
      </c>
      <c r="HP48">
        <f t="shared" si="318"/>
        <v>0.29641152931333919</v>
      </c>
      <c r="HQ48">
        <f t="shared" si="319"/>
        <v>0.23404929828226512</v>
      </c>
      <c r="HR48">
        <f t="shared" si="320"/>
        <v>0.96472489020636809</v>
      </c>
      <c r="HS48">
        <f t="shared" si="321"/>
        <v>0.68831499112883932</v>
      </c>
      <c r="HT48">
        <f t="shared" si="322"/>
        <v>0.54551783428506984</v>
      </c>
      <c r="HU48">
        <f t="shared" si="323"/>
        <v>7.8645991218400213E-2</v>
      </c>
      <c r="HV48">
        <f t="shared" si="324"/>
        <v>0.54440219880566021</v>
      </c>
      <c r="HW48">
        <f t="shared" si="325"/>
        <v>0.89205004086689166</v>
      </c>
      <c r="HX48">
        <f t="shared" si="326"/>
        <v>0.35794960954592048</v>
      </c>
      <c r="HY48">
        <f t="shared" si="327"/>
        <v>1.2956996995325876E-2</v>
      </c>
      <c r="HZ48">
        <f t="shared" si="328"/>
        <v>0.1110844645013695</v>
      </c>
      <c r="IA48">
        <f t="shared" si="329"/>
        <v>0.4223018249315309</v>
      </c>
      <c r="IB48">
        <f t="shared" si="330"/>
        <v>1.1357761506797686</v>
      </c>
      <c r="IC48">
        <f t="shared" si="331"/>
        <v>1.062917188660109</v>
      </c>
      <c r="ID48">
        <f t="shared" si="332"/>
        <v>0.51240956370548685</v>
      </c>
      <c r="IE48">
        <f t="shared" si="333"/>
        <v>0.85337147297552896</v>
      </c>
      <c r="IF48">
        <f t="shared" si="334"/>
        <v>0.59241015730378566</v>
      </c>
      <c r="IG48">
        <f t="shared" si="335"/>
        <v>1.4424424317196922</v>
      </c>
      <c r="IH48">
        <f t="shared" si="336"/>
        <v>0.79950350980982532</v>
      </c>
      <c r="II48">
        <f t="shared" si="337"/>
        <v>1.3018531076826303</v>
      </c>
      <c r="IJ48">
        <f t="shared" si="338"/>
        <v>0.3928631012645839</v>
      </c>
      <c r="IK48">
        <f t="shared" si="339"/>
        <v>1.9977861792515943</v>
      </c>
      <c r="IL48">
        <f t="shared" si="340"/>
        <v>0.68440257085881884</v>
      </c>
      <c r="IM48">
        <f t="shared" si="341"/>
        <v>2.8023195918535304E-2</v>
      </c>
      <c r="IN48">
        <f t="shared" si="342"/>
        <v>0.17721760685378973</v>
      </c>
      <c r="IO48">
        <f t="shared" si="343"/>
        <v>0.36207472002097568</v>
      </c>
      <c r="IP48">
        <f t="shared" si="344"/>
        <v>1.63213163621944</v>
      </c>
      <c r="IQ48">
        <f t="shared" si="345"/>
        <v>1.0594431939586879</v>
      </c>
      <c r="IR48">
        <f t="shared" si="346"/>
        <v>1.1895116975403006</v>
      </c>
      <c r="IS48">
        <f t="shared" si="347"/>
        <v>0.14784355460252241</v>
      </c>
      <c r="IT48">
        <f t="shared" si="348"/>
        <v>1.2473882495284545</v>
      </c>
      <c r="IU48">
        <f t="shared" si="349"/>
        <v>7.9813462207276392E-2</v>
      </c>
      <c r="IV48">
        <f t="shared" si="350"/>
        <v>0.64785008348489859</v>
      </c>
      <c r="IW48">
        <f t="shared" si="351"/>
        <v>0.10947254877985735</v>
      </c>
      <c r="IX48">
        <f t="shared" si="352"/>
        <v>1.8475718541819048</v>
      </c>
      <c r="IY48">
        <f t="shared" si="353"/>
        <v>1.5991011895885803</v>
      </c>
      <c r="IZ48">
        <f t="shared" si="354"/>
        <v>1.3270425106150399</v>
      </c>
      <c r="JA48">
        <f t="shared" si="355"/>
        <v>1.309395664337704</v>
      </c>
      <c r="JB48">
        <f t="shared" si="356"/>
        <v>0.360920702815617</v>
      </c>
      <c r="JC48">
        <f t="shared" si="357"/>
        <v>0.63865167919400467</v>
      </c>
      <c r="JD48">
        <f t="shared" si="358"/>
        <v>1.9181401326080978</v>
      </c>
      <c r="JE48">
        <f t="shared" si="359"/>
        <v>0.63762044843454957</v>
      </c>
      <c r="JF48">
        <f t="shared" si="360"/>
        <v>1.506248215648132</v>
      </c>
      <c r="JG48">
        <f t="shared" si="361"/>
        <v>1.1151013769681759</v>
      </c>
      <c r="JH48">
        <f t="shared" si="362"/>
        <v>1.3150270930047494</v>
      </c>
      <c r="JI48">
        <f t="shared" si="363"/>
        <v>0.57349645377646874</v>
      </c>
      <c r="JJ48">
        <f t="shared" si="364"/>
        <v>0.25446644224209791</v>
      </c>
      <c r="JK48">
        <f t="shared" si="365"/>
        <v>0.91675189081950026</v>
      </c>
      <c r="JL48">
        <f t="shared" si="366"/>
        <v>1.3454060778400199</v>
      </c>
      <c r="JM48">
        <f t="shared" si="367"/>
        <v>0.84689661847146636</v>
      </c>
      <c r="JN48">
        <f t="shared" si="368"/>
        <v>2.101965470454803E-2</v>
      </c>
      <c r="JO48">
        <f t="shared" si="369"/>
        <v>0.2992689206618831</v>
      </c>
      <c r="JP48">
        <f t="shared" si="370"/>
        <v>0.96122662016346505</v>
      </c>
      <c r="JQ48">
        <f t="shared" si="371"/>
        <v>1.3930792671580445</v>
      </c>
      <c r="JR48">
        <f t="shared" si="372"/>
        <v>0.24795812593511846</v>
      </c>
      <c r="JS48">
        <f t="shared" si="373"/>
        <v>2.0544769291159239</v>
      </c>
      <c r="JT48">
        <f t="shared" si="374"/>
        <v>1.9499457276549843</v>
      </c>
      <c r="JU48">
        <f t="shared" si="375"/>
        <v>1.0075806656373829</v>
      </c>
      <c r="JV48">
        <f t="shared" si="376"/>
        <v>0.66154692816532479</v>
      </c>
      <c r="JW48">
        <f t="shared" si="377"/>
        <v>0.32734379618138287</v>
      </c>
      <c r="JX48">
        <f t="shared" si="378"/>
        <v>1.7741277610083761E-2</v>
      </c>
      <c r="JY48">
        <f t="shared" si="379"/>
        <v>0.47686516190805706</v>
      </c>
      <c r="JZ48">
        <f t="shared" si="380"/>
        <v>0.23230445990666676</v>
      </c>
      <c r="KA48">
        <f t="shared" si="381"/>
        <v>0.46532900960350215</v>
      </c>
      <c r="KB48">
        <f t="shared" si="382"/>
        <v>1.796736723863632</v>
      </c>
      <c r="KC48">
        <f t="shared" si="383"/>
        <v>0.65459647308498725</v>
      </c>
      <c r="KD48">
        <f t="shared" si="384"/>
        <v>5.239759175437303E-2</v>
      </c>
      <c r="KE48">
        <f t="shared" si="385"/>
        <v>0.81445106533423328</v>
      </c>
      <c r="KF48">
        <f t="shared" si="386"/>
        <v>4.2075349245765406E-2</v>
      </c>
      <c r="KG48">
        <f t="shared" si="387"/>
        <v>0.77386629681405728</v>
      </c>
      <c r="KH48">
        <f t="shared" si="388"/>
        <v>1.0385306014549927</v>
      </c>
      <c r="KI48">
        <f t="shared" si="389"/>
        <v>5.451759762943173E-2</v>
      </c>
      <c r="KJ48">
        <f t="shared" si="390"/>
        <v>0.75804866673656013</v>
      </c>
      <c r="KK48">
        <f t="shared" si="391"/>
        <v>1.8973525829830473E-2</v>
      </c>
      <c r="KL48">
        <f t="shared" si="392"/>
        <v>0.66624292552961806</v>
      </c>
      <c r="KM48">
        <f t="shared" si="393"/>
        <v>1.2503767491109672</v>
      </c>
      <c r="KN48">
        <f t="shared" si="394"/>
        <v>1.1946572851081534</v>
      </c>
      <c r="KO48">
        <f t="shared" si="395"/>
        <v>0.40533596969871494</v>
      </c>
      <c r="KP48">
        <f t="shared" si="396"/>
        <v>0.22229527977238051</v>
      </c>
      <c r="KQ48">
        <f t="shared" si="397"/>
        <v>1.0736317492421077</v>
      </c>
      <c r="KR48">
        <f t="shared" si="398"/>
        <v>0.7919878110740689</v>
      </c>
      <c r="KS48">
        <f t="shared" si="399"/>
        <v>1.2854127869066745</v>
      </c>
    </row>
    <row r="49" spans="1:305" x14ac:dyDescent="0.25">
      <c r="A49" s="3">
        <v>-0.75618304937483005</v>
      </c>
      <c r="B49" s="3">
        <v>-1.3134715714190699</v>
      </c>
      <c r="C49" s="3">
        <v>2.2529971381596732</v>
      </c>
      <c r="D49" s="3">
        <v>-0.20012577829834199</v>
      </c>
      <c r="E49" s="3">
        <v>0.53407092306439807</v>
      </c>
      <c r="F49" s="3">
        <v>1.0048000769715739</v>
      </c>
      <c r="G49" s="3">
        <v>1.685991823841239</v>
      </c>
      <c r="H49" s="3">
        <v>0.67223469158687676</v>
      </c>
      <c r="I49" s="3">
        <v>1.5766719405750449</v>
      </c>
      <c r="J49" s="3">
        <v>-1.631999288865458</v>
      </c>
      <c r="K49" s="3">
        <v>0.32621671424707988</v>
      </c>
      <c r="L49" s="3">
        <v>0.80571882244466231</v>
      </c>
      <c r="M49" s="3">
        <v>-1.7406985359301219</v>
      </c>
      <c r="N49" s="3">
        <v>-0.67072974191445511</v>
      </c>
      <c r="O49" s="3">
        <v>0.53924922858974278</v>
      </c>
      <c r="P49" s="3">
        <v>0.39574622635615597</v>
      </c>
      <c r="Q49" s="3">
        <v>1.675826442597476</v>
      </c>
      <c r="R49" s="3">
        <v>-0.32806301137929361</v>
      </c>
      <c r="S49" s="3">
        <v>-1.3502636180957781</v>
      </c>
      <c r="T49" s="3">
        <v>1.6451308989614071</v>
      </c>
      <c r="U49" s="3">
        <v>-0.84207735692093488</v>
      </c>
      <c r="V49" s="3">
        <v>-0.58995909827650439</v>
      </c>
      <c r="W49" s="3">
        <v>-0.86187571465255508</v>
      </c>
      <c r="X49" s="3">
        <v>7.8136050214044572E-2</v>
      </c>
      <c r="Y49" s="3">
        <v>0.86186245846144605</v>
      </c>
      <c r="Z49" s="3">
        <v>0.51431787934682016</v>
      </c>
      <c r="AA49" s="3">
        <v>2.2447974553493451</v>
      </c>
      <c r="AB49" s="3">
        <v>-1.274572290525021</v>
      </c>
      <c r="AC49" s="3">
        <v>0.67932712297075759</v>
      </c>
      <c r="AD49" s="3">
        <v>0.86829805632960111</v>
      </c>
      <c r="AE49" s="3">
        <v>-0.60512084931724208</v>
      </c>
      <c r="AF49" s="3">
        <v>-0.48770876081012632</v>
      </c>
      <c r="AG49" s="3">
        <v>1.5698957633306401</v>
      </c>
      <c r="AH49" s="3">
        <v>-0.93907960419366265</v>
      </c>
      <c r="AI49" s="3">
        <v>-1.2447510271430331</v>
      </c>
      <c r="AJ49" s="3">
        <v>0.16880135216042949</v>
      </c>
      <c r="AK49" s="3">
        <v>-0.92055549878764564</v>
      </c>
      <c r="AL49" s="3">
        <v>1.62883158946422</v>
      </c>
      <c r="AM49" s="3">
        <v>1.053104627420038</v>
      </c>
      <c r="AN49" s="3">
        <v>2.2808257165292809</v>
      </c>
      <c r="AO49" s="3">
        <v>-0.6365249620038137</v>
      </c>
      <c r="AP49" s="3">
        <v>-9.493215102637742E-2</v>
      </c>
      <c r="AQ49" s="3">
        <v>-0.18945053306348611</v>
      </c>
      <c r="AR49" s="3">
        <v>-0.39201233798308482</v>
      </c>
      <c r="AS49" s="3">
        <v>1.218402552177585</v>
      </c>
      <c r="AT49" s="3">
        <v>0.95026031843238867</v>
      </c>
      <c r="AU49" s="3">
        <v>1.1443679254108241</v>
      </c>
      <c r="AV49" s="3">
        <v>0.1916656090308467</v>
      </c>
      <c r="AW49" s="3">
        <v>0.48926969420118283</v>
      </c>
      <c r="AX49" s="3">
        <v>0.1252445939481697</v>
      </c>
      <c r="AY49" s="3">
        <v>3.8645386717005757E-2</v>
      </c>
      <c r="AZ49" s="3">
        <v>-0.67095821960034363</v>
      </c>
      <c r="BA49" s="3">
        <v>0.30475792159533982</v>
      </c>
      <c r="BB49" s="3">
        <v>1.604281802646053</v>
      </c>
      <c r="BC49" s="3">
        <v>-0.64019252400798266</v>
      </c>
      <c r="BD49" s="3">
        <v>1.462498510813028</v>
      </c>
      <c r="BE49" s="3">
        <v>0.31103812664371022</v>
      </c>
      <c r="BF49" s="3">
        <v>1.139566758717429</v>
      </c>
      <c r="BG49" s="3">
        <v>2.694929050251778</v>
      </c>
      <c r="BH49" s="3">
        <v>-1.944618217331513</v>
      </c>
      <c r="BI49" s="3">
        <v>0.7382247014184683</v>
      </c>
      <c r="BJ49" s="3">
        <v>0.75986080917050125</v>
      </c>
      <c r="BK49" s="3">
        <v>2.061426147110724</v>
      </c>
      <c r="BL49" s="3">
        <v>0.99224704538801101</v>
      </c>
      <c r="BM49" s="3">
        <v>-1.0029693553780199</v>
      </c>
      <c r="BN49" s="3">
        <v>0.46602773746492843</v>
      </c>
      <c r="BO49" s="3">
        <v>9.5648663272341339E-2</v>
      </c>
      <c r="BP49" s="3">
        <v>0.45443770763984492</v>
      </c>
      <c r="BQ49" s="3">
        <v>0.27798024116595321</v>
      </c>
      <c r="BR49" s="3">
        <v>-0.58990698564969868</v>
      </c>
      <c r="BS49" s="3">
        <v>-0.98193827542202572</v>
      </c>
      <c r="BT49" s="3">
        <v>1.1601202873609859</v>
      </c>
      <c r="BU49" s="3">
        <v>0.34988552590112931</v>
      </c>
      <c r="BV49" s="3">
        <v>1.3062576445201819</v>
      </c>
      <c r="BW49" s="3">
        <v>1.374695935389149</v>
      </c>
      <c r="BX49" s="3">
        <v>0.64354906360957509</v>
      </c>
      <c r="BY49" s="3">
        <v>1.5194608052499909</v>
      </c>
      <c r="BZ49" s="3">
        <v>0.17411828705358931</v>
      </c>
      <c r="CA49" s="3">
        <v>-0.84170753353031036</v>
      </c>
      <c r="CB49" s="3">
        <v>0.90684418692612589</v>
      </c>
      <c r="CC49" s="3">
        <v>-0.84791975299423761</v>
      </c>
      <c r="CD49" s="3">
        <v>-1.8760209808950989</v>
      </c>
      <c r="CE49" s="3">
        <v>0.20679157201624029</v>
      </c>
      <c r="CF49" s="3">
        <v>-0.25356080488570421</v>
      </c>
      <c r="CG49" s="3">
        <v>-1.7359584991992569</v>
      </c>
      <c r="CH49" s="3">
        <v>1.2462018132130219</v>
      </c>
      <c r="CI49" s="3">
        <v>-1.2626848351214539</v>
      </c>
      <c r="CJ49" s="3">
        <v>-6.9383123608920572E-2</v>
      </c>
      <c r="CK49" s="3">
        <v>-0.73031263338993946</v>
      </c>
      <c r="CL49" s="3">
        <v>-1.20396794690105</v>
      </c>
      <c r="CM49" s="3">
        <v>0.89502189208927185</v>
      </c>
      <c r="CN49" s="3">
        <v>3.0310096612861539</v>
      </c>
      <c r="CO49" s="3">
        <v>0.53643210857485779</v>
      </c>
      <c r="CP49" s="3">
        <v>-0.19381625925283091</v>
      </c>
      <c r="CQ49" s="3">
        <v>1.748705360815779</v>
      </c>
      <c r="CR49" s="3">
        <v>0.6784140764094031</v>
      </c>
      <c r="CS49" s="3">
        <v>-1.6011876815671811</v>
      </c>
      <c r="CT49" s="3">
        <v>0.45015585700975752</v>
      </c>
      <c r="CU49" s="3">
        <v>-0.69306322258931985</v>
      </c>
      <c r="CV49" s="3">
        <v>-0.81730925553955736</v>
      </c>
      <c r="CX49">
        <f t="shared" si="200"/>
        <v>-1.3381397830710728</v>
      </c>
      <c r="CY49">
        <f t="shared" si="201"/>
        <v>-1.1750246095126768</v>
      </c>
      <c r="CZ49">
        <f t="shared" si="202"/>
        <v>1.2491535761408943</v>
      </c>
      <c r="DA49">
        <f t="shared" si="203"/>
        <v>-0.270196895092217</v>
      </c>
      <c r="DB49">
        <f t="shared" si="204"/>
        <v>0.79999212929158459</v>
      </c>
      <c r="DC49">
        <f t="shared" si="205"/>
        <v>0.45153308528185787</v>
      </c>
      <c r="DD49">
        <f t="shared" si="206"/>
        <v>0.58667227161117408</v>
      </c>
      <c r="DE49">
        <f t="shared" si="207"/>
        <v>9.387344425472266E-2</v>
      </c>
      <c r="DF49">
        <f t="shared" si="208"/>
        <v>1.1803287620078617</v>
      </c>
      <c r="DG49">
        <f t="shared" si="209"/>
        <v>-1.5686014688645951</v>
      </c>
      <c r="DH49">
        <f t="shared" si="210"/>
        <v>-8.7062260462613117E-2</v>
      </c>
      <c r="DI49">
        <f t="shared" si="211"/>
        <v>-0.14415017352195492</v>
      </c>
      <c r="DJ49">
        <f t="shared" si="212"/>
        <v>-1.5548045962279733</v>
      </c>
      <c r="DK49">
        <f t="shared" si="213"/>
        <v>-0.95844332530338927</v>
      </c>
      <c r="DL49">
        <f t="shared" si="214"/>
        <v>-1.9612321817069733E-2</v>
      </c>
      <c r="DM49">
        <f t="shared" si="215"/>
        <v>0.57115602697895385</v>
      </c>
      <c r="DN49">
        <f t="shared" si="216"/>
        <v>1.7137431199029995</v>
      </c>
      <c r="DO49">
        <f t="shared" si="217"/>
        <v>-0.74308320534338268</v>
      </c>
      <c r="DP49">
        <f t="shared" si="218"/>
        <v>-1.4850757682475575</v>
      </c>
      <c r="DQ49">
        <f t="shared" si="219"/>
        <v>1.7471193387209218</v>
      </c>
      <c r="DR49">
        <f t="shared" si="220"/>
        <v>-1.4343293505564123</v>
      </c>
      <c r="DS49">
        <f t="shared" si="221"/>
        <v>-0.63376146138138034</v>
      </c>
      <c r="DT49">
        <f t="shared" si="222"/>
        <v>-0.56074536825326815</v>
      </c>
      <c r="DU49">
        <f t="shared" si="223"/>
        <v>0.35328881834035575</v>
      </c>
      <c r="DV49">
        <f t="shared" si="224"/>
        <v>0.94976937922137528</v>
      </c>
      <c r="DW49">
        <f t="shared" si="225"/>
        <v>-5.5591816592690746E-2</v>
      </c>
      <c r="DX49">
        <f t="shared" si="226"/>
        <v>2.3379590884366976</v>
      </c>
      <c r="DY49">
        <f t="shared" si="227"/>
        <v>-1.7630301231408496</v>
      </c>
      <c r="DZ49">
        <f t="shared" si="228"/>
        <v>0.54393455601825436</v>
      </c>
      <c r="EA49">
        <f t="shared" si="229"/>
        <v>0.9867043393806908</v>
      </c>
      <c r="EB49">
        <f t="shared" si="230"/>
        <v>-0.72179059158906089</v>
      </c>
      <c r="EC49">
        <f t="shared" si="231"/>
        <v>-1.0582423520137609</v>
      </c>
      <c r="ED49">
        <f t="shared" si="232"/>
        <v>1.7109249841740817</v>
      </c>
      <c r="EE49">
        <f t="shared" si="233"/>
        <v>-0.8295842994851369</v>
      </c>
      <c r="EF49">
        <f t="shared" si="234"/>
        <v>-1.2180833881946367</v>
      </c>
      <c r="EG49">
        <f t="shared" si="235"/>
        <v>-0.39875123732111073</v>
      </c>
      <c r="EH49">
        <f t="shared" si="236"/>
        <v>-0.58983903514166069</v>
      </c>
      <c r="EI49">
        <f t="shared" si="237"/>
        <v>0.94536584949266489</v>
      </c>
      <c r="EJ49">
        <f t="shared" si="238"/>
        <v>0.65968527959148693</v>
      </c>
      <c r="EK49">
        <f t="shared" si="239"/>
        <v>1.4313818011957138</v>
      </c>
      <c r="EL49">
        <f t="shared" si="240"/>
        <v>-1.2780714202219285</v>
      </c>
      <c r="EM49">
        <f t="shared" si="241"/>
        <v>-0.17201193629539271</v>
      </c>
      <c r="EN49">
        <f t="shared" si="242"/>
        <v>2.3759741568775389E-2</v>
      </c>
      <c r="EO49">
        <f t="shared" si="243"/>
        <v>-0.42485644499979491</v>
      </c>
      <c r="EP49">
        <f t="shared" si="244"/>
        <v>0.29632857295578741</v>
      </c>
      <c r="EQ49">
        <f t="shared" si="245"/>
        <v>0.26850467712065407</v>
      </c>
      <c r="ER49">
        <f t="shared" si="246"/>
        <v>1.0003923848842078</v>
      </c>
      <c r="ES49">
        <f t="shared" si="247"/>
        <v>-0.24494484410053449</v>
      </c>
      <c r="ET49">
        <f t="shared" si="248"/>
        <v>-9.8468776416828718E-2</v>
      </c>
      <c r="EU49">
        <f t="shared" si="249"/>
        <v>9.2708776001002496E-2</v>
      </c>
      <c r="EV49">
        <f t="shared" si="250"/>
        <v>-0.18106390243478673</v>
      </c>
      <c r="EW49">
        <f t="shared" si="251"/>
        <v>-0.32439688207602474</v>
      </c>
      <c r="EX49">
        <f t="shared" si="252"/>
        <v>-1.0277117510668452</v>
      </c>
      <c r="EY49">
        <f t="shared" si="253"/>
        <v>0.80679533199745723</v>
      </c>
      <c r="EZ49">
        <f t="shared" si="254"/>
        <v>-1.3599839159062443</v>
      </c>
      <c r="FA49">
        <f t="shared" si="255"/>
        <v>0.48932622340893195</v>
      </c>
      <c r="FB49">
        <f t="shared" si="256"/>
        <v>0.16253088741606633</v>
      </c>
      <c r="FC49">
        <f t="shared" si="257"/>
        <v>1.1591129676120093</v>
      </c>
      <c r="FD49">
        <f t="shared" si="258"/>
        <v>1.6707082956793149</v>
      </c>
      <c r="FE49">
        <f t="shared" si="259"/>
        <v>-1.8731843202854197</v>
      </c>
      <c r="FF49">
        <f t="shared" si="260"/>
        <v>0.52577286609038043</v>
      </c>
      <c r="FG49">
        <f t="shared" si="261"/>
        <v>0.23935699085227291</v>
      </c>
      <c r="FH49">
        <f t="shared" si="262"/>
        <v>1.5270227637703875</v>
      </c>
      <c r="FI49">
        <f t="shared" si="263"/>
        <v>0.80676091642791636</v>
      </c>
      <c r="FJ49">
        <f t="shared" si="264"/>
        <v>-1.1215610736008883</v>
      </c>
      <c r="FK49">
        <f t="shared" si="265"/>
        <v>0.54565324267080939</v>
      </c>
      <c r="FL49">
        <f t="shared" si="266"/>
        <v>-0.49995783558052631</v>
      </c>
      <c r="FM49">
        <f t="shared" si="267"/>
        <v>0.50345725931905294</v>
      </c>
      <c r="FN49">
        <f t="shared" si="268"/>
        <v>0.6700694054830616</v>
      </c>
      <c r="FO49">
        <f t="shared" si="269"/>
        <v>-0.67056746014850099</v>
      </c>
      <c r="FP49">
        <f t="shared" si="270"/>
        <v>-1.0596164386307465</v>
      </c>
      <c r="FQ49">
        <f t="shared" si="271"/>
        <v>0.27218644455745367</v>
      </c>
      <c r="FR49">
        <f t="shared" si="272"/>
        <v>0.51206381146453539</v>
      </c>
      <c r="FS49">
        <f t="shared" si="273"/>
        <v>0.48901007197867519</v>
      </c>
      <c r="FT49">
        <f t="shared" si="274"/>
        <v>0.44542173329574419</v>
      </c>
      <c r="FU49">
        <f t="shared" si="275"/>
        <v>0.52279334377848885</v>
      </c>
      <c r="FV49">
        <f t="shared" si="276"/>
        <v>2.0669912754036455</v>
      </c>
      <c r="FW49">
        <f t="shared" si="277"/>
        <v>0.63281869304493776</v>
      </c>
      <c r="FX49">
        <f t="shared" si="278"/>
        <v>-0.83091659137355234</v>
      </c>
      <c r="FY49">
        <f t="shared" si="279"/>
        <v>0.43078725716781252</v>
      </c>
      <c r="FZ49">
        <f t="shared" si="280"/>
        <v>-0.65068986763542047</v>
      </c>
      <c r="GA49">
        <f t="shared" si="281"/>
        <v>-2.0619665263192104</v>
      </c>
      <c r="GB49">
        <f t="shared" si="282"/>
        <v>-0.45459333431888171</v>
      </c>
      <c r="GC49">
        <f t="shared" si="283"/>
        <v>-0.59110568239187633</v>
      </c>
      <c r="GD49">
        <f t="shared" si="284"/>
        <v>-1.5930709063635053</v>
      </c>
      <c r="GE49">
        <f t="shared" si="285"/>
        <v>0.74720107141643166</v>
      </c>
      <c r="GF49">
        <f t="shared" si="286"/>
        <v>-1.6012591459116776</v>
      </c>
      <c r="GG49">
        <f t="shared" si="287"/>
        <v>-0.18084818338264996</v>
      </c>
      <c r="GH49">
        <f t="shared" si="288"/>
        <v>-0.66685327483578327</v>
      </c>
      <c r="GI49">
        <f t="shared" si="289"/>
        <v>-1.2256716776278</v>
      </c>
      <c r="GJ49">
        <f t="shared" si="290"/>
        <v>0.3855810230846729</v>
      </c>
      <c r="GK49">
        <f t="shared" si="291"/>
        <v>3.1008341257023693</v>
      </c>
      <c r="GL49">
        <f t="shared" si="292"/>
        <v>0.22120501631272399</v>
      </c>
      <c r="GM49">
        <f t="shared" si="293"/>
        <v>-0.45029215290693464</v>
      </c>
      <c r="GN49">
        <f t="shared" si="294"/>
        <v>1.4564978289040549</v>
      </c>
      <c r="GO49">
        <f t="shared" si="295"/>
        <v>0.96481411576688147</v>
      </c>
      <c r="GP49">
        <f t="shared" si="296"/>
        <v>-1.4574408899216655</v>
      </c>
      <c r="GQ49">
        <f t="shared" si="297"/>
        <v>-0.47614276556247886</v>
      </c>
      <c r="GR49">
        <f t="shared" si="298"/>
        <v>-0.98956057222167537</v>
      </c>
      <c r="GS49">
        <f t="shared" si="299"/>
        <v>-1.0560090727901867</v>
      </c>
      <c r="GX49">
        <f t="shared" si="300"/>
        <v>1.3381397830710728</v>
      </c>
      <c r="GY49">
        <f t="shared" si="301"/>
        <v>1.1750246095126768</v>
      </c>
      <c r="GZ49">
        <f t="shared" si="302"/>
        <v>1.2491535761408943</v>
      </c>
      <c r="HA49">
        <f t="shared" si="303"/>
        <v>0.270196895092217</v>
      </c>
      <c r="HB49">
        <f t="shared" si="304"/>
        <v>0.79999212929158459</v>
      </c>
      <c r="HC49">
        <f t="shared" si="305"/>
        <v>0.45153308528185787</v>
      </c>
      <c r="HD49">
        <f t="shared" si="306"/>
        <v>0.58667227161117408</v>
      </c>
      <c r="HE49">
        <f t="shared" si="307"/>
        <v>9.387344425472266E-2</v>
      </c>
      <c r="HF49">
        <f t="shared" si="308"/>
        <v>1.1803287620078617</v>
      </c>
      <c r="HG49">
        <f t="shared" si="309"/>
        <v>1.5686014688645951</v>
      </c>
      <c r="HH49">
        <f t="shared" si="310"/>
        <v>8.7062260462613117E-2</v>
      </c>
      <c r="HI49">
        <f t="shared" si="311"/>
        <v>0.14415017352195492</v>
      </c>
      <c r="HJ49">
        <f t="shared" si="312"/>
        <v>1.5548045962279733</v>
      </c>
      <c r="HK49">
        <f t="shared" si="313"/>
        <v>0.95844332530338927</v>
      </c>
      <c r="HL49">
        <f t="shared" si="314"/>
        <v>1.9612321817069733E-2</v>
      </c>
      <c r="HM49">
        <f t="shared" si="315"/>
        <v>0.57115602697895385</v>
      </c>
      <c r="HN49">
        <f t="shared" si="316"/>
        <v>1.7137431199029995</v>
      </c>
      <c r="HO49">
        <f t="shared" si="317"/>
        <v>0.74308320534338268</v>
      </c>
      <c r="HP49">
        <f t="shared" si="318"/>
        <v>1.4850757682475575</v>
      </c>
      <c r="HQ49">
        <f t="shared" si="319"/>
        <v>1.7471193387209218</v>
      </c>
      <c r="HR49">
        <f t="shared" si="320"/>
        <v>1.4343293505564123</v>
      </c>
      <c r="HS49">
        <f t="shared" si="321"/>
        <v>0.63376146138138034</v>
      </c>
      <c r="HT49">
        <f t="shared" si="322"/>
        <v>0.56074536825326815</v>
      </c>
      <c r="HU49">
        <f t="shared" si="323"/>
        <v>0.35328881834035575</v>
      </c>
      <c r="HV49">
        <f t="shared" si="324"/>
        <v>0.94976937922137528</v>
      </c>
      <c r="HW49">
        <f t="shared" si="325"/>
        <v>5.5591816592690746E-2</v>
      </c>
      <c r="HX49">
        <f t="shared" si="326"/>
        <v>2.3379590884366976</v>
      </c>
      <c r="HY49">
        <f t="shared" si="327"/>
        <v>1.7630301231408496</v>
      </c>
      <c r="HZ49">
        <f t="shared" si="328"/>
        <v>0.54393455601825436</v>
      </c>
      <c r="IA49">
        <f t="shared" si="329"/>
        <v>0.9867043393806908</v>
      </c>
      <c r="IB49">
        <f t="shared" si="330"/>
        <v>0.72179059158906089</v>
      </c>
      <c r="IC49">
        <f t="shared" si="331"/>
        <v>1.0582423520137609</v>
      </c>
      <c r="ID49">
        <f t="shared" si="332"/>
        <v>1.7109249841740817</v>
      </c>
      <c r="IE49">
        <f t="shared" si="333"/>
        <v>0.8295842994851369</v>
      </c>
      <c r="IF49">
        <f t="shared" si="334"/>
        <v>1.2180833881946367</v>
      </c>
      <c r="IG49">
        <f t="shared" si="335"/>
        <v>0.39875123732111073</v>
      </c>
      <c r="IH49">
        <f t="shared" si="336"/>
        <v>0.58983903514166069</v>
      </c>
      <c r="II49">
        <f t="shared" si="337"/>
        <v>0.94536584949266489</v>
      </c>
      <c r="IJ49">
        <f t="shared" si="338"/>
        <v>0.65968527959148693</v>
      </c>
      <c r="IK49">
        <f t="shared" si="339"/>
        <v>1.4313818011957138</v>
      </c>
      <c r="IL49">
        <f t="shared" si="340"/>
        <v>1.2780714202219285</v>
      </c>
      <c r="IM49">
        <f t="shared" si="341"/>
        <v>0.17201193629539271</v>
      </c>
      <c r="IN49">
        <f t="shared" si="342"/>
        <v>2.3759741568775389E-2</v>
      </c>
      <c r="IO49">
        <f t="shared" si="343"/>
        <v>0.42485644499979491</v>
      </c>
      <c r="IP49">
        <f t="shared" si="344"/>
        <v>0.29632857295578741</v>
      </c>
      <c r="IQ49">
        <f t="shared" si="345"/>
        <v>0.26850467712065407</v>
      </c>
      <c r="IR49">
        <f t="shared" si="346"/>
        <v>1.0003923848842078</v>
      </c>
      <c r="IS49">
        <f t="shared" si="347"/>
        <v>0.24494484410053449</v>
      </c>
      <c r="IT49">
        <f t="shared" si="348"/>
        <v>9.8468776416828718E-2</v>
      </c>
      <c r="IU49">
        <f t="shared" si="349"/>
        <v>9.2708776001002496E-2</v>
      </c>
      <c r="IV49">
        <f t="shared" si="350"/>
        <v>0.18106390243478673</v>
      </c>
      <c r="IW49">
        <f t="shared" si="351"/>
        <v>0.32439688207602474</v>
      </c>
      <c r="IX49">
        <f t="shared" si="352"/>
        <v>1.0277117510668452</v>
      </c>
      <c r="IY49">
        <f t="shared" si="353"/>
        <v>0.80679533199745723</v>
      </c>
      <c r="IZ49">
        <f t="shared" si="354"/>
        <v>1.3599839159062443</v>
      </c>
      <c r="JA49">
        <f t="shared" si="355"/>
        <v>0.48932622340893195</v>
      </c>
      <c r="JB49">
        <f t="shared" si="356"/>
        <v>0.16253088741606633</v>
      </c>
      <c r="JC49">
        <f t="shared" si="357"/>
        <v>1.1591129676120093</v>
      </c>
      <c r="JD49">
        <f t="shared" si="358"/>
        <v>1.6707082956793149</v>
      </c>
      <c r="JE49">
        <f t="shared" si="359"/>
        <v>1.8731843202854197</v>
      </c>
      <c r="JF49">
        <f t="shared" si="360"/>
        <v>0.52577286609038043</v>
      </c>
      <c r="JG49">
        <f t="shared" si="361"/>
        <v>0.23935699085227291</v>
      </c>
      <c r="JH49">
        <f t="shared" si="362"/>
        <v>1.5270227637703875</v>
      </c>
      <c r="JI49">
        <f t="shared" si="363"/>
        <v>0.80676091642791636</v>
      </c>
      <c r="JJ49">
        <f t="shared" si="364"/>
        <v>1.1215610736008883</v>
      </c>
      <c r="JK49">
        <f t="shared" si="365"/>
        <v>0.54565324267080939</v>
      </c>
      <c r="JL49">
        <f t="shared" si="366"/>
        <v>0.49995783558052631</v>
      </c>
      <c r="JM49">
        <f t="shared" si="367"/>
        <v>0.50345725931905294</v>
      </c>
      <c r="JN49">
        <f t="shared" si="368"/>
        <v>0.6700694054830616</v>
      </c>
      <c r="JO49">
        <f t="shared" si="369"/>
        <v>0.67056746014850099</v>
      </c>
      <c r="JP49">
        <f t="shared" si="370"/>
        <v>1.0596164386307465</v>
      </c>
      <c r="JQ49">
        <f t="shared" si="371"/>
        <v>0.27218644455745367</v>
      </c>
      <c r="JR49">
        <f t="shared" si="372"/>
        <v>0.51206381146453539</v>
      </c>
      <c r="JS49">
        <f t="shared" si="373"/>
        <v>0.48901007197867519</v>
      </c>
      <c r="JT49">
        <f t="shared" si="374"/>
        <v>0.44542173329574419</v>
      </c>
      <c r="JU49">
        <f t="shared" si="375"/>
        <v>0.52279334377848885</v>
      </c>
      <c r="JV49">
        <f t="shared" si="376"/>
        <v>2.0669912754036455</v>
      </c>
      <c r="JW49">
        <f t="shared" si="377"/>
        <v>0.63281869304493776</v>
      </c>
      <c r="JX49">
        <f t="shared" si="378"/>
        <v>0.83091659137355234</v>
      </c>
      <c r="JY49">
        <f t="shared" si="379"/>
        <v>0.43078725716781252</v>
      </c>
      <c r="JZ49">
        <f t="shared" si="380"/>
        <v>0.65068986763542047</v>
      </c>
      <c r="KA49">
        <f t="shared" si="381"/>
        <v>2.0619665263192104</v>
      </c>
      <c r="KB49">
        <f t="shared" si="382"/>
        <v>0.45459333431888171</v>
      </c>
      <c r="KC49">
        <f t="shared" si="383"/>
        <v>0.59110568239187633</v>
      </c>
      <c r="KD49">
        <f t="shared" si="384"/>
        <v>1.5930709063635053</v>
      </c>
      <c r="KE49">
        <f t="shared" si="385"/>
        <v>0.74720107141643166</v>
      </c>
      <c r="KF49">
        <f t="shared" si="386"/>
        <v>1.6012591459116776</v>
      </c>
      <c r="KG49">
        <f t="shared" si="387"/>
        <v>0.18084818338264996</v>
      </c>
      <c r="KH49">
        <f t="shared" si="388"/>
        <v>0.66685327483578327</v>
      </c>
      <c r="KI49">
        <f t="shared" si="389"/>
        <v>1.2256716776278</v>
      </c>
      <c r="KJ49">
        <f t="shared" si="390"/>
        <v>0.3855810230846729</v>
      </c>
      <c r="KK49">
        <f t="shared" si="391"/>
        <v>3.1008341257023693</v>
      </c>
      <c r="KL49">
        <f t="shared" si="392"/>
        <v>0.22120501631272399</v>
      </c>
      <c r="KM49">
        <f t="shared" si="393"/>
        <v>0.45029215290693464</v>
      </c>
      <c r="KN49">
        <f t="shared" si="394"/>
        <v>1.4564978289040549</v>
      </c>
      <c r="KO49">
        <f t="shared" si="395"/>
        <v>0.96481411576688147</v>
      </c>
      <c r="KP49">
        <f t="shared" si="396"/>
        <v>1.4574408899216655</v>
      </c>
      <c r="KQ49">
        <f t="shared" si="397"/>
        <v>0.47614276556247886</v>
      </c>
      <c r="KR49">
        <f t="shared" si="398"/>
        <v>0.98956057222167537</v>
      </c>
      <c r="KS49">
        <f t="shared" si="399"/>
        <v>1.0560090727901867</v>
      </c>
    </row>
    <row r="50" spans="1:305" x14ac:dyDescent="0.25">
      <c r="A50" s="3">
        <v>1.059680496616574</v>
      </c>
      <c r="B50" s="3">
        <v>-1.0482393620220669</v>
      </c>
      <c r="C50" s="3">
        <v>7.8140256210685766E-2</v>
      </c>
      <c r="D50" s="3">
        <v>1.754565628405885</v>
      </c>
      <c r="E50" s="3">
        <v>-0.2459579218186114</v>
      </c>
      <c r="F50" s="3">
        <v>0.41825341876409428</v>
      </c>
      <c r="G50" s="3">
        <v>1.661819211094083</v>
      </c>
      <c r="H50" s="3">
        <v>-0.7143989296283435</v>
      </c>
      <c r="I50" s="3">
        <v>0.1558375085916531</v>
      </c>
      <c r="J50" s="3">
        <v>0.26052575532491301</v>
      </c>
      <c r="K50" s="3">
        <v>-1.4204665924305779</v>
      </c>
      <c r="L50" s="3">
        <v>1.6289153727503201</v>
      </c>
      <c r="M50" s="3">
        <v>0.51839869261485927</v>
      </c>
      <c r="N50" s="3">
        <v>1.1453995058810229</v>
      </c>
      <c r="O50" s="3">
        <v>-0.35913253536985412</v>
      </c>
      <c r="P50" s="3">
        <v>1.796194020459067</v>
      </c>
      <c r="Q50" s="3">
        <v>-0.54177802311808987</v>
      </c>
      <c r="R50" s="3">
        <v>-0.1632819950579035</v>
      </c>
      <c r="S50" s="3">
        <v>-1.1466770280734639</v>
      </c>
      <c r="T50" s="3">
        <v>2.0076992960172539</v>
      </c>
      <c r="U50" s="3">
        <v>0.76932967450441025</v>
      </c>
      <c r="V50" s="3">
        <v>-1.4419461474666331</v>
      </c>
      <c r="W50" s="3">
        <v>0.800769098513335</v>
      </c>
      <c r="X50" s="3">
        <v>-0.83747477026865069</v>
      </c>
      <c r="Y50" s="3">
        <v>-0.73148284837860489</v>
      </c>
      <c r="Z50" s="3">
        <v>0.37348241279918393</v>
      </c>
      <c r="AA50" s="3">
        <v>-0.20859955687825951</v>
      </c>
      <c r="AB50" s="3">
        <v>1.996698781055489</v>
      </c>
      <c r="AC50" s="3">
        <v>-1.680236014531131</v>
      </c>
      <c r="AD50" s="3">
        <v>-1.226678163816221</v>
      </c>
      <c r="AE50" s="3">
        <v>1.1164240322768799</v>
      </c>
      <c r="AF50" s="3">
        <v>2.0062322862390638</v>
      </c>
      <c r="AG50" s="3">
        <v>2.7968485105441929</v>
      </c>
      <c r="AH50" s="3">
        <v>-0.79936901592272269</v>
      </c>
      <c r="AI50" s="3">
        <v>0.21117931647944899</v>
      </c>
      <c r="AJ50" s="3">
        <v>1.101494013035015</v>
      </c>
      <c r="AK50" s="3">
        <v>1.785234178410134</v>
      </c>
      <c r="AL50" s="3">
        <v>-0.51044006893615956</v>
      </c>
      <c r="AM50" s="3">
        <v>0.1127571642839188</v>
      </c>
      <c r="AN50" s="3">
        <v>-0.49487174828592412</v>
      </c>
      <c r="AO50" s="3">
        <v>0.42598871782177861</v>
      </c>
      <c r="AP50" s="3">
        <v>-1.781227636500585</v>
      </c>
      <c r="AQ50" s="3">
        <v>0.58175058438412841</v>
      </c>
      <c r="AR50" s="3">
        <v>0.31928931268524002</v>
      </c>
      <c r="AS50" s="3">
        <v>0.2383720669717912</v>
      </c>
      <c r="AT50" s="3">
        <v>-0.9567371623827674</v>
      </c>
      <c r="AU50" s="3">
        <v>-7.9962013681106614E-2</v>
      </c>
      <c r="AV50" s="3">
        <v>-0.64881013066687254</v>
      </c>
      <c r="AW50" s="3">
        <v>0.30024911307345598</v>
      </c>
      <c r="AX50" s="3">
        <v>-1.202930837899701</v>
      </c>
      <c r="AY50" s="3">
        <v>0.59645524195036703</v>
      </c>
      <c r="AZ50" s="3">
        <v>-0.51274520765106868</v>
      </c>
      <c r="BA50" s="3">
        <v>0.87688937198848971</v>
      </c>
      <c r="BB50" s="3">
        <v>0.83909126123718192</v>
      </c>
      <c r="BC50" s="3">
        <v>-8.9601542566905223E-2</v>
      </c>
      <c r="BD50" s="3">
        <v>1.1502298978462959</v>
      </c>
      <c r="BE50" s="3">
        <v>-2.0202167855324391E-2</v>
      </c>
      <c r="BF50" s="3">
        <v>1.4070285585464519</v>
      </c>
      <c r="BG50" s="3">
        <v>-0.17769950253453781</v>
      </c>
      <c r="BH50" s="3">
        <v>-1.172306682955861</v>
      </c>
      <c r="BI50" s="3">
        <v>-0.51547733306555155</v>
      </c>
      <c r="BJ50" s="3">
        <v>-1.878768578160019</v>
      </c>
      <c r="BK50" s="3">
        <v>1.8051649089283159</v>
      </c>
      <c r="BL50" s="3">
        <v>-2.3309563239447462</v>
      </c>
      <c r="BM50" s="3">
        <v>-0.75857475688229326</v>
      </c>
      <c r="BN50" s="3">
        <v>0.93559587357557128</v>
      </c>
      <c r="BO50" s="3">
        <v>-0.92647806807197886</v>
      </c>
      <c r="BP50" s="3">
        <v>-1.7524505636401411</v>
      </c>
      <c r="BQ50" s="3">
        <v>-0.45028400902717403</v>
      </c>
      <c r="BR50" s="3">
        <v>-1.279336361209001</v>
      </c>
      <c r="BS50" s="3">
        <v>0.1403202766527237</v>
      </c>
      <c r="BT50" s="3">
        <v>-0.13343078696480429</v>
      </c>
      <c r="BU50" s="3">
        <v>1.661536223710385</v>
      </c>
      <c r="BV50" s="3">
        <v>0.19623888657269309</v>
      </c>
      <c r="BW50" s="3">
        <v>1.9509299511325571</v>
      </c>
      <c r="BX50" s="3">
        <v>0.82574402836913374</v>
      </c>
      <c r="BY50" s="3">
        <v>-0.94725152909732069</v>
      </c>
      <c r="BZ50" s="3">
        <v>-0.53381772032656083</v>
      </c>
      <c r="CA50" s="3">
        <v>0.73672809790115645</v>
      </c>
      <c r="CB50" s="3">
        <v>-1.218291221496814</v>
      </c>
      <c r="CC50" s="3">
        <v>-0.7968048394840852</v>
      </c>
      <c r="CD50" s="3">
        <v>0.82612786284057549</v>
      </c>
      <c r="CE50" s="3">
        <v>0.42954650873164868</v>
      </c>
      <c r="CF50" s="3">
        <v>0.58540447449562327</v>
      </c>
      <c r="CG50" s="3">
        <v>0.69736713849404475</v>
      </c>
      <c r="CH50" s="3">
        <v>-0.5042553733134798</v>
      </c>
      <c r="CI50" s="3">
        <v>0.4677118151596279</v>
      </c>
      <c r="CJ50" s="3">
        <v>-9.6302960091894568E-2</v>
      </c>
      <c r="CK50" s="3">
        <v>1.064708945852521</v>
      </c>
      <c r="CL50" s="3">
        <v>0.96216661272014903</v>
      </c>
      <c r="CM50" s="3">
        <v>-0.50388142766052202</v>
      </c>
      <c r="CN50" s="3">
        <v>0.51099359242853892</v>
      </c>
      <c r="CO50" s="3">
        <v>-0.42998674002340243</v>
      </c>
      <c r="CP50" s="3">
        <v>1.8981987662757711</v>
      </c>
      <c r="CQ50" s="3">
        <v>1.6787168998311881</v>
      </c>
      <c r="CR50" s="3">
        <v>1.6465564088052571</v>
      </c>
      <c r="CS50" s="3">
        <v>0.55018380141282763</v>
      </c>
      <c r="CT50" s="3">
        <v>0.43943300666173912</v>
      </c>
      <c r="CU50" s="3">
        <v>1.5386313280127359</v>
      </c>
      <c r="CV50" s="3">
        <v>3.6692895243818142E-2</v>
      </c>
      <c r="CX50">
        <f t="shared" si="200"/>
        <v>0.78496419308463816</v>
      </c>
      <c r="CY50">
        <f t="shared" si="201"/>
        <v>-1.8109161920930634</v>
      </c>
      <c r="CZ50">
        <f t="shared" si="202"/>
        <v>-0.65987866881688972</v>
      </c>
      <c r="DA50">
        <f t="shared" si="203"/>
        <v>1.8691674051790952</v>
      </c>
      <c r="DB50">
        <f t="shared" si="204"/>
        <v>-0.2804022249474758</v>
      </c>
      <c r="DC50">
        <f t="shared" si="205"/>
        <v>0.66075139661941784</v>
      </c>
      <c r="DD50">
        <f t="shared" si="206"/>
        <v>0.99303255858201056</v>
      </c>
      <c r="DE50">
        <f t="shared" si="207"/>
        <v>-0.4974855678142393</v>
      </c>
      <c r="DF50">
        <f t="shared" si="208"/>
        <v>-0.44765337597660093</v>
      </c>
      <c r="DG50">
        <f t="shared" si="209"/>
        <v>-0.57741931833909543</v>
      </c>
      <c r="DH50">
        <f t="shared" si="210"/>
        <v>-1.0716678701664191</v>
      </c>
      <c r="DI50">
        <f t="shared" si="211"/>
        <v>1.8127275034417725</v>
      </c>
      <c r="DJ50">
        <f t="shared" si="212"/>
        <v>-0.37765034746848669</v>
      </c>
      <c r="DK50">
        <f t="shared" si="213"/>
        <v>0.80166098934583463</v>
      </c>
      <c r="DL50">
        <f t="shared" si="214"/>
        <v>-0.37053649008436634</v>
      </c>
      <c r="DM50">
        <f t="shared" si="215"/>
        <v>1.8797839164095349</v>
      </c>
      <c r="DN50">
        <f t="shared" si="216"/>
        <v>-0.99824580264668539</v>
      </c>
      <c r="DO50">
        <f t="shared" si="217"/>
        <v>-0.36769427496313767</v>
      </c>
      <c r="DP50">
        <f t="shared" si="218"/>
        <v>-1.7953812443703412</v>
      </c>
      <c r="DQ50">
        <f t="shared" si="219"/>
        <v>1.4544438408127847</v>
      </c>
      <c r="DR50">
        <f t="shared" si="220"/>
        <v>8.2790822395055974E-2</v>
      </c>
      <c r="DS50">
        <f t="shared" si="221"/>
        <v>-1.742592966483089</v>
      </c>
      <c r="DT50">
        <f t="shared" si="222"/>
        <v>0.36315533477026879</v>
      </c>
      <c r="DU50">
        <f t="shared" si="223"/>
        <v>-0.89416837288869611</v>
      </c>
      <c r="DV50">
        <f t="shared" si="224"/>
        <v>-0.60997605794545451</v>
      </c>
      <c r="DW50">
        <f t="shared" si="225"/>
        <v>0.58826742322956105</v>
      </c>
      <c r="DX50">
        <f t="shared" si="226"/>
        <v>-1.1649457898455799</v>
      </c>
      <c r="DY50">
        <f t="shared" si="227"/>
        <v>1.5221454293564698</v>
      </c>
      <c r="DZ50">
        <f t="shared" si="228"/>
        <v>-1.6149794695164046</v>
      </c>
      <c r="EA50">
        <f t="shared" si="229"/>
        <v>-1.13836646900487</v>
      </c>
      <c r="EB50">
        <f t="shared" si="230"/>
        <v>0.59983450549213024</v>
      </c>
      <c r="EC50">
        <f t="shared" si="231"/>
        <v>1.7771216356886756</v>
      </c>
      <c r="ED50">
        <f t="shared" si="232"/>
        <v>2.1632530439067952</v>
      </c>
      <c r="EE50">
        <f t="shared" si="233"/>
        <v>-1.1748107557561784</v>
      </c>
      <c r="EF50">
        <f t="shared" si="234"/>
        <v>-0.36153191528983997</v>
      </c>
      <c r="EG50">
        <f t="shared" si="235"/>
        <v>1.2006818008593163</v>
      </c>
      <c r="EH50">
        <f t="shared" si="236"/>
        <v>1.3189874098730947</v>
      </c>
      <c r="EI50">
        <f t="shared" si="237"/>
        <v>-1.1748832794970583</v>
      </c>
      <c r="EJ50">
        <f t="shared" si="238"/>
        <v>-0.34584818237091219</v>
      </c>
      <c r="EK50">
        <f t="shared" si="239"/>
        <v>-1.3343450402970871</v>
      </c>
      <c r="EL50">
        <f t="shared" si="240"/>
        <v>0.2238724638827555</v>
      </c>
      <c r="EM50">
        <f t="shared" si="241"/>
        <v>-1.9678715909136348</v>
      </c>
      <c r="EN50">
        <f t="shared" si="242"/>
        <v>0.58811693264292408</v>
      </c>
      <c r="EO50">
        <f t="shared" si="243"/>
        <v>8.7068152974365737E-2</v>
      </c>
      <c r="EP50">
        <f t="shared" si="244"/>
        <v>-0.51465903865648066</v>
      </c>
      <c r="EQ50">
        <f t="shared" si="245"/>
        <v>-0.72385746840801191</v>
      </c>
      <c r="ER50">
        <f t="shared" si="246"/>
        <v>-0.34085379908108854</v>
      </c>
      <c r="ES50">
        <f t="shared" si="247"/>
        <v>-0.39526864693547675</v>
      </c>
      <c r="ET50">
        <f t="shared" si="248"/>
        <v>0.48549246616815589</v>
      </c>
      <c r="EU50">
        <f t="shared" si="249"/>
        <v>-1.0761967099289076</v>
      </c>
      <c r="EV50">
        <f t="shared" si="250"/>
        <v>0.40492596121115276</v>
      </c>
      <c r="EW50">
        <f t="shared" si="251"/>
        <v>-1.0727052539181359</v>
      </c>
      <c r="EX50">
        <f t="shared" si="252"/>
        <v>0.84947032052841465</v>
      </c>
      <c r="EY50">
        <f t="shared" si="253"/>
        <v>0.12143346334660066</v>
      </c>
      <c r="EZ50">
        <f t="shared" si="254"/>
        <v>-0.50479896194723684</v>
      </c>
      <c r="FA50">
        <f t="shared" si="255"/>
        <v>0.58705548157154896</v>
      </c>
      <c r="FB50">
        <f t="shared" si="256"/>
        <v>0.20180766344941362</v>
      </c>
      <c r="FC50">
        <f t="shared" si="257"/>
        <v>1.135570684569529</v>
      </c>
      <c r="FD50">
        <f t="shared" si="258"/>
        <v>-1.1839056093315219</v>
      </c>
      <c r="FE50">
        <f t="shared" si="259"/>
        <v>-2.0731011413618958</v>
      </c>
      <c r="FF50">
        <f t="shared" si="260"/>
        <v>-0.35934640837694831</v>
      </c>
      <c r="FG50">
        <f t="shared" si="261"/>
        <v>-1.7859809250616854</v>
      </c>
      <c r="FH50">
        <f t="shared" si="262"/>
        <v>1.3456870024735168</v>
      </c>
      <c r="FI50">
        <f t="shared" si="263"/>
        <v>-2.1817648749330689</v>
      </c>
      <c r="FJ50">
        <f t="shared" si="264"/>
        <v>-1.4972378135160516</v>
      </c>
      <c r="FK50">
        <f t="shared" si="265"/>
        <v>0.99459683171528213</v>
      </c>
      <c r="FL50">
        <f t="shared" si="266"/>
        <v>-0.84767242854480029</v>
      </c>
      <c r="FM50">
        <f t="shared" si="267"/>
        <v>-1.7246113422107066</v>
      </c>
      <c r="FN50">
        <f t="shared" si="268"/>
        <v>-0.32999757677183611</v>
      </c>
      <c r="FO50">
        <f t="shared" si="269"/>
        <v>-1.4579604283553409</v>
      </c>
      <c r="FP50">
        <f t="shared" si="270"/>
        <v>-0.23181185409075009</v>
      </c>
      <c r="FQ50">
        <f t="shared" si="271"/>
        <v>-0.50840150452344135</v>
      </c>
      <c r="FR50">
        <f t="shared" si="272"/>
        <v>1.9538630623192863</v>
      </c>
      <c r="FS50">
        <f t="shared" si="273"/>
        <v>-0.4766657398828098</v>
      </c>
      <c r="FT50">
        <f t="shared" si="274"/>
        <v>1.4034305518045147</v>
      </c>
      <c r="FU50">
        <f t="shared" si="275"/>
        <v>1.028388164301933</v>
      </c>
      <c r="FV50">
        <f t="shared" si="276"/>
        <v>-1.382212822360902</v>
      </c>
      <c r="FW50">
        <f t="shared" si="277"/>
        <v>-0.37797382917495526</v>
      </c>
      <c r="FX50">
        <f t="shared" si="278"/>
        <v>0.47254477945647266</v>
      </c>
      <c r="FY50">
        <f t="shared" si="279"/>
        <v>-0.95420326717685744</v>
      </c>
      <c r="FZ50">
        <f t="shared" si="280"/>
        <v>-1.2890009599922283</v>
      </c>
      <c r="GA50">
        <f t="shared" si="281"/>
        <v>-0.2905635454029285</v>
      </c>
      <c r="GB50">
        <f t="shared" si="282"/>
        <v>0.65549224739492462</v>
      </c>
      <c r="GC50">
        <f t="shared" si="283"/>
        <v>0.50751180455939382</v>
      </c>
      <c r="GD50">
        <f t="shared" si="284"/>
        <v>6.6106308743779874E-2</v>
      </c>
      <c r="GE50">
        <f t="shared" si="285"/>
        <v>-0.6166161840129476</v>
      </c>
      <c r="GF50">
        <f t="shared" si="286"/>
        <v>-0.29461308007123777</v>
      </c>
      <c r="GG50">
        <f t="shared" si="287"/>
        <v>-0.12194709395619888</v>
      </c>
      <c r="GH50">
        <f t="shared" si="288"/>
        <v>0.94393342497255073</v>
      </c>
      <c r="GI50">
        <f t="shared" si="289"/>
        <v>0.17237612897905308</v>
      </c>
      <c r="GJ50">
        <f t="shared" si="290"/>
        <v>-0.51995453008116876</v>
      </c>
      <c r="GK50">
        <f t="shared" si="291"/>
        <v>-0.41183442676456428</v>
      </c>
      <c r="GL50">
        <f t="shared" si="292"/>
        <v>-0.20049466184325174</v>
      </c>
      <c r="GM50">
        <f t="shared" si="293"/>
        <v>1.6416031264607764</v>
      </c>
      <c r="GN50">
        <f t="shared" si="294"/>
        <v>0.98674209229600995</v>
      </c>
      <c r="GO50">
        <f t="shared" si="295"/>
        <v>2.0251498299621482</v>
      </c>
      <c r="GP50">
        <f t="shared" si="296"/>
        <v>-0.25314034289383658</v>
      </c>
      <c r="GQ50">
        <f t="shared" si="297"/>
        <v>0.47781676099042569</v>
      </c>
      <c r="GR50">
        <f t="shared" si="298"/>
        <v>1.1888267827225991</v>
      </c>
      <c r="GS50">
        <f t="shared" si="299"/>
        <v>-0.48509648560384466</v>
      </c>
      <c r="GX50">
        <f t="shared" si="300"/>
        <v>0.78496419308463816</v>
      </c>
      <c r="GY50">
        <f t="shared" si="301"/>
        <v>1.8109161920930634</v>
      </c>
      <c r="GZ50">
        <f t="shared" si="302"/>
        <v>0.65987866881688972</v>
      </c>
      <c r="HA50">
        <f t="shared" si="303"/>
        <v>1.8691674051790952</v>
      </c>
      <c r="HB50">
        <f t="shared" si="304"/>
        <v>0.2804022249474758</v>
      </c>
      <c r="HC50">
        <f t="shared" si="305"/>
        <v>0.66075139661941784</v>
      </c>
      <c r="HD50">
        <f t="shared" si="306"/>
        <v>0.99303255858201056</v>
      </c>
      <c r="HE50">
        <f t="shared" si="307"/>
        <v>0.4974855678142393</v>
      </c>
      <c r="HF50">
        <f t="shared" si="308"/>
        <v>0.44765337597660093</v>
      </c>
      <c r="HG50">
        <f t="shared" si="309"/>
        <v>0.57741931833909543</v>
      </c>
      <c r="HH50">
        <f t="shared" si="310"/>
        <v>1.0716678701664191</v>
      </c>
      <c r="HI50">
        <f t="shared" si="311"/>
        <v>1.8127275034417725</v>
      </c>
      <c r="HJ50">
        <f t="shared" si="312"/>
        <v>0.37765034746848669</v>
      </c>
      <c r="HK50">
        <f t="shared" si="313"/>
        <v>0.80166098934583463</v>
      </c>
      <c r="HL50">
        <f t="shared" si="314"/>
        <v>0.37053649008436634</v>
      </c>
      <c r="HM50">
        <f t="shared" si="315"/>
        <v>1.8797839164095349</v>
      </c>
      <c r="HN50">
        <f t="shared" si="316"/>
        <v>0.99824580264668539</v>
      </c>
      <c r="HO50">
        <f t="shared" si="317"/>
        <v>0.36769427496313767</v>
      </c>
      <c r="HP50">
        <f t="shared" si="318"/>
        <v>1.7953812443703412</v>
      </c>
      <c r="HQ50">
        <f t="shared" si="319"/>
        <v>1.4544438408127847</v>
      </c>
      <c r="HR50">
        <f t="shared" si="320"/>
        <v>8.2790822395055974E-2</v>
      </c>
      <c r="HS50">
        <f t="shared" si="321"/>
        <v>1.742592966483089</v>
      </c>
      <c r="HT50">
        <f t="shared" si="322"/>
        <v>0.36315533477026879</v>
      </c>
      <c r="HU50">
        <f t="shared" si="323"/>
        <v>0.89416837288869611</v>
      </c>
      <c r="HV50">
        <f t="shared" si="324"/>
        <v>0.60997605794545451</v>
      </c>
      <c r="HW50">
        <f t="shared" si="325"/>
        <v>0.58826742322956105</v>
      </c>
      <c r="HX50">
        <f t="shared" si="326"/>
        <v>1.1649457898455799</v>
      </c>
      <c r="HY50">
        <f t="shared" si="327"/>
        <v>1.5221454293564698</v>
      </c>
      <c r="HZ50">
        <f t="shared" si="328"/>
        <v>1.6149794695164046</v>
      </c>
      <c r="IA50">
        <f t="shared" si="329"/>
        <v>1.13836646900487</v>
      </c>
      <c r="IB50">
        <f t="shared" si="330"/>
        <v>0.59983450549213024</v>
      </c>
      <c r="IC50">
        <f t="shared" si="331"/>
        <v>1.7771216356886756</v>
      </c>
      <c r="ID50">
        <f t="shared" si="332"/>
        <v>2.1632530439067952</v>
      </c>
      <c r="IE50">
        <f t="shared" si="333"/>
        <v>1.1748107557561784</v>
      </c>
      <c r="IF50">
        <f t="shared" si="334"/>
        <v>0.36153191528983997</v>
      </c>
      <c r="IG50">
        <f t="shared" si="335"/>
        <v>1.2006818008593163</v>
      </c>
      <c r="IH50">
        <f t="shared" si="336"/>
        <v>1.3189874098730947</v>
      </c>
      <c r="II50">
        <f t="shared" si="337"/>
        <v>1.1748832794970583</v>
      </c>
      <c r="IJ50">
        <f t="shared" si="338"/>
        <v>0.34584818237091219</v>
      </c>
      <c r="IK50">
        <f t="shared" si="339"/>
        <v>1.3343450402970871</v>
      </c>
      <c r="IL50">
        <f t="shared" si="340"/>
        <v>0.2238724638827555</v>
      </c>
      <c r="IM50">
        <f t="shared" si="341"/>
        <v>1.9678715909136348</v>
      </c>
      <c r="IN50">
        <f t="shared" si="342"/>
        <v>0.58811693264292408</v>
      </c>
      <c r="IO50">
        <f t="shared" si="343"/>
        <v>8.7068152974365737E-2</v>
      </c>
      <c r="IP50">
        <f t="shared" si="344"/>
        <v>0.51465903865648066</v>
      </c>
      <c r="IQ50">
        <f t="shared" si="345"/>
        <v>0.72385746840801191</v>
      </c>
      <c r="IR50">
        <f t="shared" si="346"/>
        <v>0.34085379908108854</v>
      </c>
      <c r="IS50">
        <f t="shared" si="347"/>
        <v>0.39526864693547675</v>
      </c>
      <c r="IT50">
        <f t="shared" si="348"/>
        <v>0.48549246616815589</v>
      </c>
      <c r="IU50">
        <f t="shared" si="349"/>
        <v>1.0761967099289076</v>
      </c>
      <c r="IV50">
        <f t="shared" si="350"/>
        <v>0.40492596121115276</v>
      </c>
      <c r="IW50">
        <f t="shared" si="351"/>
        <v>1.0727052539181359</v>
      </c>
      <c r="IX50">
        <f t="shared" si="352"/>
        <v>0.84947032052841465</v>
      </c>
      <c r="IY50">
        <f t="shared" si="353"/>
        <v>0.12143346334660066</v>
      </c>
      <c r="IZ50">
        <f t="shared" si="354"/>
        <v>0.50479896194723684</v>
      </c>
      <c r="JA50">
        <f t="shared" si="355"/>
        <v>0.58705548157154896</v>
      </c>
      <c r="JB50">
        <f t="shared" si="356"/>
        <v>0.20180766344941362</v>
      </c>
      <c r="JC50">
        <f t="shared" si="357"/>
        <v>1.135570684569529</v>
      </c>
      <c r="JD50">
        <f t="shared" si="358"/>
        <v>1.1839056093315219</v>
      </c>
      <c r="JE50">
        <f t="shared" si="359"/>
        <v>2.0731011413618958</v>
      </c>
      <c r="JF50">
        <f t="shared" si="360"/>
        <v>0.35934640837694831</v>
      </c>
      <c r="JG50">
        <f t="shared" si="361"/>
        <v>1.7859809250616854</v>
      </c>
      <c r="JH50">
        <f t="shared" si="362"/>
        <v>1.3456870024735168</v>
      </c>
      <c r="JI50">
        <f t="shared" si="363"/>
        <v>2.1817648749330689</v>
      </c>
      <c r="JJ50">
        <f t="shared" si="364"/>
        <v>1.4972378135160516</v>
      </c>
      <c r="JK50">
        <f t="shared" si="365"/>
        <v>0.99459683171528213</v>
      </c>
      <c r="JL50">
        <f t="shared" si="366"/>
        <v>0.84767242854480029</v>
      </c>
      <c r="JM50">
        <f t="shared" si="367"/>
        <v>1.7246113422107066</v>
      </c>
      <c r="JN50">
        <f t="shared" si="368"/>
        <v>0.32999757677183611</v>
      </c>
      <c r="JO50">
        <f t="shared" si="369"/>
        <v>1.4579604283553409</v>
      </c>
      <c r="JP50">
        <f t="shared" si="370"/>
        <v>0.23181185409075009</v>
      </c>
      <c r="JQ50">
        <f t="shared" si="371"/>
        <v>0.50840150452344135</v>
      </c>
      <c r="JR50">
        <f t="shared" si="372"/>
        <v>1.9538630623192863</v>
      </c>
      <c r="JS50">
        <f t="shared" si="373"/>
        <v>0.4766657398828098</v>
      </c>
      <c r="JT50">
        <f t="shared" si="374"/>
        <v>1.4034305518045147</v>
      </c>
      <c r="JU50">
        <f t="shared" si="375"/>
        <v>1.028388164301933</v>
      </c>
      <c r="JV50">
        <f t="shared" si="376"/>
        <v>1.382212822360902</v>
      </c>
      <c r="JW50">
        <f t="shared" si="377"/>
        <v>0.37797382917495526</v>
      </c>
      <c r="JX50">
        <f t="shared" si="378"/>
        <v>0.47254477945647266</v>
      </c>
      <c r="JY50">
        <f t="shared" si="379"/>
        <v>0.95420326717685744</v>
      </c>
      <c r="JZ50">
        <f t="shared" si="380"/>
        <v>1.2890009599922283</v>
      </c>
      <c r="KA50">
        <f t="shared" si="381"/>
        <v>0.2905635454029285</v>
      </c>
      <c r="KB50">
        <f t="shared" si="382"/>
        <v>0.65549224739492462</v>
      </c>
      <c r="KC50">
        <f t="shared" si="383"/>
        <v>0.50751180455939382</v>
      </c>
      <c r="KD50">
        <f t="shared" si="384"/>
        <v>6.6106308743779874E-2</v>
      </c>
      <c r="KE50">
        <f t="shared" si="385"/>
        <v>0.6166161840129476</v>
      </c>
      <c r="KF50">
        <f t="shared" si="386"/>
        <v>0.29461308007123777</v>
      </c>
      <c r="KG50">
        <f t="shared" si="387"/>
        <v>0.12194709395619888</v>
      </c>
      <c r="KH50">
        <f t="shared" si="388"/>
        <v>0.94393342497255073</v>
      </c>
      <c r="KI50">
        <f t="shared" si="389"/>
        <v>0.17237612897905308</v>
      </c>
      <c r="KJ50">
        <f t="shared" si="390"/>
        <v>0.51995453008116876</v>
      </c>
      <c r="KK50">
        <f t="shared" si="391"/>
        <v>0.41183442676456428</v>
      </c>
      <c r="KL50">
        <f t="shared" si="392"/>
        <v>0.20049466184325174</v>
      </c>
      <c r="KM50">
        <f t="shared" si="393"/>
        <v>1.6416031264607764</v>
      </c>
      <c r="KN50">
        <f t="shared" si="394"/>
        <v>0.98674209229600995</v>
      </c>
      <c r="KO50">
        <f t="shared" si="395"/>
        <v>2.0251498299621482</v>
      </c>
      <c r="KP50">
        <f t="shared" si="396"/>
        <v>0.25314034289383658</v>
      </c>
      <c r="KQ50">
        <f t="shared" si="397"/>
        <v>0.47781676099042569</v>
      </c>
      <c r="KR50">
        <f t="shared" si="398"/>
        <v>1.1888267827225991</v>
      </c>
      <c r="KS50">
        <f t="shared" si="399"/>
        <v>0.48509648560384466</v>
      </c>
    </row>
    <row r="51" spans="1:305" x14ac:dyDescent="0.25">
      <c r="A51" s="3">
        <v>-8.602122661345879E-2</v>
      </c>
      <c r="B51" s="3">
        <v>-0.26568779174533158</v>
      </c>
      <c r="C51" s="3">
        <v>-1.4142602232373269</v>
      </c>
      <c r="D51" s="3">
        <v>0.70706607771294316</v>
      </c>
      <c r="E51" s="3">
        <v>-0.72590246646396572</v>
      </c>
      <c r="F51" s="3">
        <v>0.25409144778305459</v>
      </c>
      <c r="G51" s="3">
        <v>1.4789096152015131</v>
      </c>
      <c r="H51" s="3">
        <v>0.37659330246110218</v>
      </c>
      <c r="I51" s="3">
        <v>-1.8329798304041519E-2</v>
      </c>
      <c r="J51" s="3">
        <v>-0.16167000345143009</v>
      </c>
      <c r="K51" s="3">
        <v>0.86735532715682551</v>
      </c>
      <c r="L51" s="3">
        <v>2.1651517792641441</v>
      </c>
      <c r="M51" s="3">
        <v>-2.025929184289414</v>
      </c>
      <c r="N51" s="3">
        <v>0.51889813227355974</v>
      </c>
      <c r="O51" s="3">
        <v>1.0072496472966259</v>
      </c>
      <c r="P51" s="3">
        <v>2.263595419658111</v>
      </c>
      <c r="Q51" s="3">
        <v>0.8050670822248478</v>
      </c>
      <c r="R51" s="3">
        <v>-1.0570554640377721</v>
      </c>
      <c r="S51" s="3">
        <v>8.6053990194341123E-2</v>
      </c>
      <c r="T51" s="3">
        <v>-0.83627993406529266</v>
      </c>
      <c r="U51" s="3">
        <v>-0.5040178269658665</v>
      </c>
      <c r="V51" s="3">
        <v>0.49401890272127708</v>
      </c>
      <c r="W51" s="3">
        <v>-0.33864918576869829</v>
      </c>
      <c r="X51" s="3">
        <v>-0.1499969367253399</v>
      </c>
      <c r="Y51" s="3">
        <v>3.0675227650640342</v>
      </c>
      <c r="Z51" s="3">
        <v>-0.242575086141432</v>
      </c>
      <c r="AA51" s="3">
        <v>1.414313209505311</v>
      </c>
      <c r="AB51" s="3">
        <v>0.41496938208608308</v>
      </c>
      <c r="AC51" s="3">
        <v>0.35533004637954152</v>
      </c>
      <c r="AD51" s="3">
        <v>0.80697505138907599</v>
      </c>
      <c r="AE51" s="3">
        <v>0.87841588720657393</v>
      </c>
      <c r="AF51" s="3">
        <v>0.1203241396940863</v>
      </c>
      <c r="AG51" s="3">
        <v>3.3940222996430118</v>
      </c>
      <c r="AH51" s="3">
        <v>0.94785515461394065</v>
      </c>
      <c r="AI51" s="3">
        <v>-1.7394013930311041</v>
      </c>
      <c r="AJ51" s="3">
        <v>-1.478317981215642</v>
      </c>
      <c r="AK51" s="3">
        <v>-0.93980880138948997</v>
      </c>
      <c r="AL51" s="3">
        <v>0.87887646763105765</v>
      </c>
      <c r="AM51" s="3">
        <v>-1.1853298079791861</v>
      </c>
      <c r="AN51" s="3">
        <v>-2.4485247006404229</v>
      </c>
      <c r="AO51" s="3">
        <v>-0.295975518632274</v>
      </c>
      <c r="AP51" s="3">
        <v>0.90786465900617053</v>
      </c>
      <c r="AQ51" s="3">
        <v>-0.20190510985950469</v>
      </c>
      <c r="AR51" s="3">
        <v>-1.046315588574557</v>
      </c>
      <c r="AS51" s="3">
        <v>1.7345005929325981</v>
      </c>
      <c r="AT51" s="3">
        <v>-1.0475998193372711</v>
      </c>
      <c r="AU51" s="3">
        <v>-1.95353133502851</v>
      </c>
      <c r="AV51" s="3">
        <v>-0.38741323674590039</v>
      </c>
      <c r="AW51" s="3">
        <v>-0.62864155145402756</v>
      </c>
      <c r="AX51" s="3">
        <v>0.33872263142304659</v>
      </c>
      <c r="AY51" s="3">
        <v>-0.93382230896730833</v>
      </c>
      <c r="AZ51" s="3">
        <v>0.7767490923919329</v>
      </c>
      <c r="BA51" s="3">
        <v>0.1504599546139895</v>
      </c>
      <c r="BB51" s="3">
        <v>0.62464751022366238</v>
      </c>
      <c r="BC51" s="3">
        <v>0.80966989931720423</v>
      </c>
      <c r="BD51" s="3">
        <v>1.3273247158568131</v>
      </c>
      <c r="BE51" s="3">
        <v>0.1027581304075337</v>
      </c>
      <c r="BF51" s="3">
        <v>1.0174450874673231</v>
      </c>
      <c r="BG51" s="3">
        <v>-7.679765563501173E-2</v>
      </c>
      <c r="BH51" s="3">
        <v>1.004018408470748</v>
      </c>
      <c r="BI51" s="3">
        <v>1.457343988277233</v>
      </c>
      <c r="BJ51" s="3">
        <v>1.5814523056120029</v>
      </c>
      <c r="BK51" s="3">
        <v>0.41670766492457478</v>
      </c>
      <c r="BL51" s="3">
        <v>-0.89101668799446587</v>
      </c>
      <c r="BM51" s="3">
        <v>0.1019460640825099</v>
      </c>
      <c r="BN51" s="3">
        <v>1.695489781061231</v>
      </c>
      <c r="BO51" s="3">
        <v>1.5002039657359021</v>
      </c>
      <c r="BP51" s="3">
        <v>0.90395918588225865</v>
      </c>
      <c r="BQ51" s="3">
        <v>0.63933726038475069</v>
      </c>
      <c r="BR51" s="3">
        <v>0.90106491597268046</v>
      </c>
      <c r="BS51" s="3">
        <v>0.56225472881468941</v>
      </c>
      <c r="BT51" s="3">
        <v>0.19608987794122401</v>
      </c>
      <c r="BU51" s="3">
        <v>1.1037787855241159</v>
      </c>
      <c r="BV51" s="3">
        <v>-9.9611014597254133E-2</v>
      </c>
      <c r="BW51" s="3">
        <v>0.34953297153941448</v>
      </c>
      <c r="BX51" s="3">
        <v>0.2105979725645476</v>
      </c>
      <c r="BY51" s="3">
        <v>1.0429899114893031</v>
      </c>
      <c r="BZ51" s="3">
        <v>-1.3100276234527291</v>
      </c>
      <c r="CA51" s="3">
        <v>-1.3552885821589451</v>
      </c>
      <c r="CB51" s="3">
        <v>2.5987744102409009</v>
      </c>
      <c r="CC51" s="3">
        <v>-0.93805002230467793</v>
      </c>
      <c r="CD51" s="3">
        <v>0.24411875018679469</v>
      </c>
      <c r="CE51" s="3">
        <v>-0.79378941382903245</v>
      </c>
      <c r="CF51" s="3">
        <v>-1.0686876642739831</v>
      </c>
      <c r="CG51" s="3">
        <v>-1.4544972498711459</v>
      </c>
      <c r="CH51" s="3">
        <v>0.46787119860105059</v>
      </c>
      <c r="CI51" s="3">
        <v>2.2131577774342852</v>
      </c>
      <c r="CJ51" s="3">
        <v>1.5277447457311999</v>
      </c>
      <c r="CK51" s="3">
        <v>1.3225725947129741</v>
      </c>
      <c r="CL51" s="3">
        <v>-2.2731516667334519</v>
      </c>
      <c r="CM51" s="3">
        <v>-0.15584487813015799</v>
      </c>
      <c r="CN51" s="3">
        <v>-0.98966820432643032</v>
      </c>
      <c r="CO51" s="3">
        <v>0.22436457604509399</v>
      </c>
      <c r="CP51" s="3">
        <v>0.21075415692403751</v>
      </c>
      <c r="CQ51" s="3">
        <v>0.2194815355718566</v>
      </c>
      <c r="CR51" s="3">
        <v>1.9030978063785271</v>
      </c>
      <c r="CS51" s="3">
        <v>-1.597108388099244</v>
      </c>
      <c r="CT51" s="3">
        <v>-9.2964774218285418E-2</v>
      </c>
      <c r="CU51" s="3">
        <v>-0.18053723178657241</v>
      </c>
      <c r="CV51" s="3">
        <v>-2.444514514071372</v>
      </c>
      <c r="CX51">
        <f t="shared" si="200"/>
        <v>-0.42388464878607029</v>
      </c>
      <c r="CY51">
        <f t="shared" si="201"/>
        <v>-0.75441324309527613</v>
      </c>
      <c r="CZ51">
        <f t="shared" si="202"/>
        <v>-1.4293289745879718</v>
      </c>
      <c r="DA51">
        <f t="shared" si="203"/>
        <v>0.31640792562716247</v>
      </c>
      <c r="DB51">
        <f t="shared" si="204"/>
        <v>-0.81226445186156282</v>
      </c>
      <c r="DC51">
        <f t="shared" si="205"/>
        <v>0.3915845213431387</v>
      </c>
      <c r="DD51">
        <f t="shared" si="206"/>
        <v>0.73795113786295663</v>
      </c>
      <c r="DE51">
        <f t="shared" si="207"/>
        <v>0.15833813154032247</v>
      </c>
      <c r="DF51">
        <f t="shared" si="208"/>
        <v>8.1787239713786583E-2</v>
      </c>
      <c r="DG51">
        <f t="shared" si="209"/>
        <v>-0.13093017539137508</v>
      </c>
      <c r="DH51">
        <f t="shared" si="210"/>
        <v>0.10743048019759749</v>
      </c>
      <c r="DI51">
        <f t="shared" si="211"/>
        <v>1.6895702809634843</v>
      </c>
      <c r="DJ51">
        <f t="shared" si="212"/>
        <v>-1.9038517371259671</v>
      </c>
      <c r="DK51">
        <f t="shared" si="213"/>
        <v>1.1805949991992581E-2</v>
      </c>
      <c r="DL51">
        <f t="shared" si="214"/>
        <v>0.83129040571094182</v>
      </c>
      <c r="DM51">
        <f t="shared" si="215"/>
        <v>1.6449988657999741</v>
      </c>
      <c r="DN51">
        <f t="shared" si="216"/>
        <v>0.78640326303931585</v>
      </c>
      <c r="DO51">
        <f t="shared" si="217"/>
        <v>-1.0745110957422985</v>
      </c>
      <c r="DP51">
        <f t="shared" si="218"/>
        <v>-0.56135809465209918</v>
      </c>
      <c r="DQ51">
        <f t="shared" si="219"/>
        <v>-1.5230773681193863</v>
      </c>
      <c r="DR51">
        <f t="shared" si="220"/>
        <v>-0.43249329909711448</v>
      </c>
      <c r="DS51">
        <f t="shared" si="221"/>
        <v>-0.27686639778724104</v>
      </c>
      <c r="DT51">
        <f t="shared" si="222"/>
        <v>-0.30856444391705018</v>
      </c>
      <c r="DU51">
        <f t="shared" si="223"/>
        <v>-0.57205128770393543</v>
      </c>
      <c r="DV51">
        <f t="shared" si="224"/>
        <v>2.4790616679372595</v>
      </c>
      <c r="DW51">
        <f t="shared" si="225"/>
        <v>-0.1836368777656599</v>
      </c>
      <c r="DX51">
        <f t="shared" si="226"/>
        <v>1.3609168415057153</v>
      </c>
      <c r="DY51">
        <f t="shared" si="227"/>
        <v>-8.7850291769334066E-2</v>
      </c>
      <c r="DZ51">
        <f t="shared" si="228"/>
        <v>-0.48549446468547558</v>
      </c>
      <c r="EA51">
        <f t="shared" si="229"/>
        <v>0.16611596694803266</v>
      </c>
      <c r="EB51">
        <f t="shared" si="230"/>
        <v>0.90065037678640658</v>
      </c>
      <c r="EC51">
        <f t="shared" si="231"/>
        <v>-0.61023339040117697</v>
      </c>
      <c r="ED51">
        <f t="shared" si="232"/>
        <v>2.3605498655841788</v>
      </c>
      <c r="EE51">
        <f t="shared" si="233"/>
        <v>0.72761222844800399</v>
      </c>
      <c r="EF51">
        <f t="shared" si="234"/>
        <v>-1.7662418596852263</v>
      </c>
      <c r="EG51">
        <f t="shared" si="235"/>
        <v>-1.8422285841123442</v>
      </c>
      <c r="EH51">
        <f t="shared" si="236"/>
        <v>-1.3086295325995025</v>
      </c>
      <c r="EI51">
        <f t="shared" si="237"/>
        <v>0.66974719739746336</v>
      </c>
      <c r="EJ51">
        <f t="shared" si="238"/>
        <v>-1.0214055944268354</v>
      </c>
      <c r="EK51">
        <f t="shared" si="239"/>
        <v>-2.5876021628015637</v>
      </c>
      <c r="EL51">
        <f t="shared" si="240"/>
        <v>6.0251673201450695E-2</v>
      </c>
      <c r="EM51">
        <f t="shared" si="241"/>
        <v>0.2574928826908317</v>
      </c>
      <c r="EN51">
        <f t="shared" si="242"/>
        <v>-0.11238211992043229</v>
      </c>
      <c r="EO51">
        <f t="shared" si="243"/>
        <v>-1.1363032252231799</v>
      </c>
      <c r="EP51">
        <f t="shared" si="244"/>
        <v>1.5508834533850531</v>
      </c>
      <c r="EQ51">
        <f t="shared" si="245"/>
        <v>-1.4806907770167801</v>
      </c>
      <c r="ER51">
        <f t="shared" si="246"/>
        <v>-2.0882537423899308</v>
      </c>
      <c r="ES51">
        <f t="shared" si="247"/>
        <v>-0.84255580782958805</v>
      </c>
      <c r="ET51">
        <f t="shared" si="248"/>
        <v>-0.74716777800734069</v>
      </c>
      <c r="EU51">
        <f t="shared" si="249"/>
        <v>-9.1788859820237212E-2</v>
      </c>
      <c r="EV51">
        <f t="shared" si="250"/>
        <v>-0.68549142803022689</v>
      </c>
      <c r="EW51">
        <f t="shared" si="251"/>
        <v>0.15386456371088209</v>
      </c>
      <c r="EX51">
        <f t="shared" si="252"/>
        <v>0.1608085042185052</v>
      </c>
      <c r="EY51">
        <f t="shared" si="253"/>
        <v>0.93350326643789083</v>
      </c>
      <c r="EZ51">
        <f t="shared" si="254"/>
        <v>1.0390636583139299</v>
      </c>
      <c r="FA51">
        <f t="shared" si="255"/>
        <v>0.89093640146229824</v>
      </c>
      <c r="FB51">
        <f t="shared" si="256"/>
        <v>0.21387421329859871</v>
      </c>
      <c r="FC51">
        <f t="shared" si="257"/>
        <v>0.32907336642005491</v>
      </c>
      <c r="FD51">
        <f t="shared" si="258"/>
        <v>-2.4895787666987433E-2</v>
      </c>
      <c r="FE51">
        <f t="shared" si="259"/>
        <v>2.4049979097163332E-2</v>
      </c>
      <c r="FF51">
        <f t="shared" si="260"/>
        <v>1.1768874567451402</v>
      </c>
      <c r="FG51">
        <f t="shared" si="261"/>
        <v>0.98981281339478389</v>
      </c>
      <c r="FH51">
        <f t="shared" si="262"/>
        <v>-0.29493958195252756</v>
      </c>
      <c r="FI51">
        <f t="shared" si="263"/>
        <v>-1.5536414553392517</v>
      </c>
      <c r="FJ51">
        <f t="shared" si="264"/>
        <v>-0.3455298019892315</v>
      </c>
      <c r="FK51">
        <f t="shared" si="265"/>
        <v>1.7544469834540284</v>
      </c>
      <c r="FL51">
        <f t="shared" si="266"/>
        <v>1.1474149178359867</v>
      </c>
      <c r="FM51">
        <f t="shared" si="267"/>
        <v>0.13302610133747761</v>
      </c>
      <c r="FN51">
        <f t="shared" si="268"/>
        <v>0.18589462731668027</v>
      </c>
      <c r="FO51">
        <f t="shared" si="269"/>
        <v>0.25487785291024301</v>
      </c>
      <c r="FP51">
        <f t="shared" si="270"/>
        <v>0.42032994044002592</v>
      </c>
      <c r="FQ51">
        <f t="shared" si="271"/>
        <v>0.20692454977635832</v>
      </c>
      <c r="FR51">
        <f t="shared" si="272"/>
        <v>0.64044652024529158</v>
      </c>
      <c r="FS51">
        <f t="shared" si="273"/>
        <v>-0.10422942894259253</v>
      </c>
      <c r="FT51">
        <f t="shared" si="274"/>
        <v>-0.22649066209691698</v>
      </c>
      <c r="FU51">
        <f t="shared" si="275"/>
        <v>0.35097265597088489</v>
      </c>
      <c r="FV51">
        <f t="shared" si="276"/>
        <v>0.53837740420320379</v>
      </c>
      <c r="FW51">
        <f t="shared" si="277"/>
        <v>-1.6552311683016931</v>
      </c>
      <c r="FX51">
        <f t="shared" si="278"/>
        <v>-1.3114753113535444</v>
      </c>
      <c r="FY51">
        <f t="shared" si="279"/>
        <v>1.8573282273094969</v>
      </c>
      <c r="FZ51">
        <f t="shared" si="280"/>
        <v>-1.0538162903503423</v>
      </c>
      <c r="GA51">
        <f t="shared" si="281"/>
        <v>0.33204907724814581</v>
      </c>
      <c r="GB51">
        <f t="shared" si="282"/>
        <v>-0.64849313427235189</v>
      </c>
      <c r="GC51">
        <f t="shared" si="283"/>
        <v>-1.1707816966219178</v>
      </c>
      <c r="GD51">
        <f t="shared" si="284"/>
        <v>-1.3189191114193082</v>
      </c>
      <c r="GE51">
        <f t="shared" si="285"/>
        <v>9.1345370157628891E-3</v>
      </c>
      <c r="GF51">
        <f t="shared" si="286"/>
        <v>2.1053022139847899</v>
      </c>
      <c r="GG51">
        <f t="shared" si="287"/>
        <v>1.2830186898918905</v>
      </c>
      <c r="GH51">
        <f t="shared" si="288"/>
        <v>0.91571524445540986</v>
      </c>
      <c r="GI51">
        <f t="shared" si="289"/>
        <v>-2.0155356701891081</v>
      </c>
      <c r="GJ51">
        <f t="shared" si="290"/>
        <v>-0.34041064447052588</v>
      </c>
      <c r="GK51">
        <f t="shared" si="291"/>
        <v>-0.73417711382399231</v>
      </c>
      <c r="GL51">
        <f t="shared" si="292"/>
        <v>8.8364940807272307E-2</v>
      </c>
      <c r="GM51">
        <f t="shared" si="293"/>
        <v>-0.7591425476839101</v>
      </c>
      <c r="GN51">
        <f t="shared" si="294"/>
        <v>-0.43357287214862505</v>
      </c>
      <c r="GO51">
        <f t="shared" si="295"/>
        <v>1.0628036095687208</v>
      </c>
      <c r="GP51">
        <f t="shared" si="296"/>
        <v>-1.3652650553173862</v>
      </c>
      <c r="GQ51">
        <f t="shared" si="297"/>
        <v>5.6901652568413091E-2</v>
      </c>
      <c r="GR51">
        <f t="shared" si="298"/>
        <v>-0.70900488494206038</v>
      </c>
      <c r="GS51">
        <f t="shared" si="299"/>
        <v>-2.5962980755112626</v>
      </c>
      <c r="GX51">
        <f t="shared" si="300"/>
        <v>0.42388464878607029</v>
      </c>
      <c r="GY51">
        <f t="shared" si="301"/>
        <v>0.75441324309527613</v>
      </c>
      <c r="GZ51">
        <f t="shared" si="302"/>
        <v>1.4293289745879718</v>
      </c>
      <c r="HA51">
        <f t="shared" si="303"/>
        <v>0.31640792562716247</v>
      </c>
      <c r="HB51">
        <f t="shared" si="304"/>
        <v>0.81226445186156282</v>
      </c>
      <c r="HC51">
        <f t="shared" si="305"/>
        <v>0.3915845213431387</v>
      </c>
      <c r="HD51">
        <f t="shared" si="306"/>
        <v>0.73795113786295663</v>
      </c>
      <c r="HE51">
        <f t="shared" si="307"/>
        <v>0.15833813154032247</v>
      </c>
      <c r="HF51">
        <f t="shared" si="308"/>
        <v>8.1787239713786583E-2</v>
      </c>
      <c r="HG51">
        <f t="shared" si="309"/>
        <v>0.13093017539137508</v>
      </c>
      <c r="HH51">
        <f t="shared" si="310"/>
        <v>0.10743048019759749</v>
      </c>
      <c r="HI51">
        <f t="shared" si="311"/>
        <v>1.6895702809634843</v>
      </c>
      <c r="HJ51">
        <f t="shared" si="312"/>
        <v>1.9038517371259671</v>
      </c>
      <c r="HK51">
        <f t="shared" si="313"/>
        <v>1.1805949991992581E-2</v>
      </c>
      <c r="HL51">
        <f t="shared" si="314"/>
        <v>0.83129040571094182</v>
      </c>
      <c r="HM51">
        <f t="shared" si="315"/>
        <v>1.6449988657999741</v>
      </c>
      <c r="HN51">
        <f t="shared" si="316"/>
        <v>0.78640326303931585</v>
      </c>
      <c r="HO51">
        <f t="shared" si="317"/>
        <v>1.0745110957422985</v>
      </c>
      <c r="HP51">
        <f t="shared" si="318"/>
        <v>0.56135809465209918</v>
      </c>
      <c r="HQ51">
        <f t="shared" si="319"/>
        <v>1.5230773681193863</v>
      </c>
      <c r="HR51">
        <f t="shared" si="320"/>
        <v>0.43249329909711448</v>
      </c>
      <c r="HS51">
        <f t="shared" si="321"/>
        <v>0.27686639778724104</v>
      </c>
      <c r="HT51">
        <f t="shared" si="322"/>
        <v>0.30856444391705018</v>
      </c>
      <c r="HU51">
        <f t="shared" si="323"/>
        <v>0.57205128770393543</v>
      </c>
      <c r="HV51">
        <f t="shared" si="324"/>
        <v>2.4790616679372595</v>
      </c>
      <c r="HW51">
        <f t="shared" si="325"/>
        <v>0.1836368777656599</v>
      </c>
      <c r="HX51">
        <f t="shared" si="326"/>
        <v>1.3609168415057153</v>
      </c>
      <c r="HY51">
        <f t="shared" si="327"/>
        <v>8.7850291769334066E-2</v>
      </c>
      <c r="HZ51">
        <f t="shared" si="328"/>
        <v>0.48549446468547558</v>
      </c>
      <c r="IA51">
        <f t="shared" si="329"/>
        <v>0.16611596694803266</v>
      </c>
      <c r="IB51">
        <f t="shared" si="330"/>
        <v>0.90065037678640658</v>
      </c>
      <c r="IC51">
        <f t="shared" si="331"/>
        <v>0.61023339040117697</v>
      </c>
      <c r="ID51">
        <f t="shared" si="332"/>
        <v>2.3605498655841788</v>
      </c>
      <c r="IE51">
        <f t="shared" si="333"/>
        <v>0.72761222844800399</v>
      </c>
      <c r="IF51">
        <f t="shared" si="334"/>
        <v>1.7662418596852263</v>
      </c>
      <c r="IG51">
        <f t="shared" si="335"/>
        <v>1.8422285841123442</v>
      </c>
      <c r="IH51">
        <f t="shared" si="336"/>
        <v>1.3086295325995025</v>
      </c>
      <c r="II51">
        <f t="shared" si="337"/>
        <v>0.66974719739746336</v>
      </c>
      <c r="IJ51">
        <f t="shared" si="338"/>
        <v>1.0214055944268354</v>
      </c>
      <c r="IK51">
        <f t="shared" si="339"/>
        <v>2.5876021628015637</v>
      </c>
      <c r="IL51">
        <f t="shared" si="340"/>
        <v>6.0251673201450695E-2</v>
      </c>
      <c r="IM51">
        <f t="shared" si="341"/>
        <v>0.2574928826908317</v>
      </c>
      <c r="IN51">
        <f t="shared" si="342"/>
        <v>0.11238211992043229</v>
      </c>
      <c r="IO51">
        <f t="shared" si="343"/>
        <v>1.1363032252231799</v>
      </c>
      <c r="IP51">
        <f t="shared" si="344"/>
        <v>1.5508834533850531</v>
      </c>
      <c r="IQ51">
        <f t="shared" si="345"/>
        <v>1.4806907770167801</v>
      </c>
      <c r="IR51">
        <f t="shared" si="346"/>
        <v>2.0882537423899308</v>
      </c>
      <c r="IS51">
        <f t="shared" si="347"/>
        <v>0.84255580782958805</v>
      </c>
      <c r="IT51">
        <f t="shared" si="348"/>
        <v>0.74716777800734069</v>
      </c>
      <c r="IU51">
        <f t="shared" si="349"/>
        <v>9.1788859820237212E-2</v>
      </c>
      <c r="IV51">
        <f t="shared" si="350"/>
        <v>0.68549142803022689</v>
      </c>
      <c r="IW51">
        <f t="shared" si="351"/>
        <v>0.15386456371088209</v>
      </c>
      <c r="IX51">
        <f t="shared" si="352"/>
        <v>0.1608085042185052</v>
      </c>
      <c r="IY51">
        <f t="shared" si="353"/>
        <v>0.93350326643789083</v>
      </c>
      <c r="IZ51">
        <f t="shared" si="354"/>
        <v>1.0390636583139299</v>
      </c>
      <c r="JA51">
        <f t="shared" si="355"/>
        <v>0.89093640146229824</v>
      </c>
      <c r="JB51">
        <f t="shared" si="356"/>
        <v>0.21387421329859871</v>
      </c>
      <c r="JC51">
        <f t="shared" si="357"/>
        <v>0.32907336642005491</v>
      </c>
      <c r="JD51">
        <f t="shared" si="358"/>
        <v>2.4895787666987433E-2</v>
      </c>
      <c r="JE51">
        <f t="shared" si="359"/>
        <v>2.4049979097163332E-2</v>
      </c>
      <c r="JF51">
        <f t="shared" si="360"/>
        <v>1.1768874567451402</v>
      </c>
      <c r="JG51">
        <f t="shared" si="361"/>
        <v>0.98981281339478389</v>
      </c>
      <c r="JH51">
        <f t="shared" si="362"/>
        <v>0.29493958195252756</v>
      </c>
      <c r="JI51">
        <f t="shared" si="363"/>
        <v>1.5536414553392517</v>
      </c>
      <c r="JJ51">
        <f t="shared" si="364"/>
        <v>0.3455298019892315</v>
      </c>
      <c r="JK51">
        <f t="shared" si="365"/>
        <v>1.7544469834540284</v>
      </c>
      <c r="JL51">
        <f t="shared" si="366"/>
        <v>1.1474149178359867</v>
      </c>
      <c r="JM51">
        <f t="shared" si="367"/>
        <v>0.13302610133747761</v>
      </c>
      <c r="JN51">
        <f t="shared" si="368"/>
        <v>0.18589462731668027</v>
      </c>
      <c r="JO51">
        <f t="shared" si="369"/>
        <v>0.25487785291024301</v>
      </c>
      <c r="JP51">
        <f t="shared" si="370"/>
        <v>0.42032994044002592</v>
      </c>
      <c r="JQ51">
        <f t="shared" si="371"/>
        <v>0.20692454977635832</v>
      </c>
      <c r="JR51">
        <f t="shared" si="372"/>
        <v>0.64044652024529158</v>
      </c>
      <c r="JS51">
        <f t="shared" si="373"/>
        <v>0.10422942894259253</v>
      </c>
      <c r="JT51">
        <f t="shared" si="374"/>
        <v>0.22649066209691698</v>
      </c>
      <c r="JU51">
        <f t="shared" si="375"/>
        <v>0.35097265597088489</v>
      </c>
      <c r="JV51">
        <f t="shared" si="376"/>
        <v>0.53837740420320379</v>
      </c>
      <c r="JW51">
        <f t="shared" si="377"/>
        <v>1.6552311683016931</v>
      </c>
      <c r="JX51">
        <f t="shared" si="378"/>
        <v>1.3114753113535444</v>
      </c>
      <c r="JY51">
        <f t="shared" si="379"/>
        <v>1.8573282273094969</v>
      </c>
      <c r="JZ51">
        <f t="shared" si="380"/>
        <v>1.0538162903503423</v>
      </c>
      <c r="KA51">
        <f t="shared" si="381"/>
        <v>0.33204907724814581</v>
      </c>
      <c r="KB51">
        <f t="shared" si="382"/>
        <v>0.64849313427235189</v>
      </c>
      <c r="KC51">
        <f t="shared" si="383"/>
        <v>1.1707816966219178</v>
      </c>
      <c r="KD51">
        <f t="shared" si="384"/>
        <v>1.3189191114193082</v>
      </c>
      <c r="KE51">
        <f t="shared" si="385"/>
        <v>9.1345370157628891E-3</v>
      </c>
      <c r="KF51">
        <f t="shared" si="386"/>
        <v>2.1053022139847899</v>
      </c>
      <c r="KG51">
        <f t="shared" si="387"/>
        <v>1.2830186898918905</v>
      </c>
      <c r="KH51">
        <f t="shared" si="388"/>
        <v>0.91571524445540986</v>
      </c>
      <c r="KI51">
        <f t="shared" si="389"/>
        <v>2.0155356701891081</v>
      </c>
      <c r="KJ51">
        <f t="shared" si="390"/>
        <v>0.34041064447052588</v>
      </c>
      <c r="KK51">
        <f t="shared" si="391"/>
        <v>0.73417711382399231</v>
      </c>
      <c r="KL51">
        <f t="shared" si="392"/>
        <v>8.8364940807272307E-2</v>
      </c>
      <c r="KM51">
        <f t="shared" si="393"/>
        <v>0.7591425476839101</v>
      </c>
      <c r="KN51">
        <f t="shared" si="394"/>
        <v>0.43357287214862505</v>
      </c>
      <c r="KO51">
        <f t="shared" si="395"/>
        <v>1.0628036095687208</v>
      </c>
      <c r="KP51">
        <f t="shared" si="396"/>
        <v>1.3652650553173862</v>
      </c>
      <c r="KQ51">
        <f t="shared" si="397"/>
        <v>5.6901652568413091E-2</v>
      </c>
      <c r="KR51">
        <f t="shared" si="398"/>
        <v>0.70900488494206038</v>
      </c>
      <c r="KS51">
        <f t="shared" si="399"/>
        <v>2.5962980755112626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 s="1">
        <v>0.33085560426500021</v>
      </c>
      <c r="B58" s="1">
        <v>0.86038083563412049</v>
      </c>
      <c r="C58" s="1">
        <v>2.6226731606441501E-2</v>
      </c>
      <c r="D58" s="1">
        <v>0.23106606251739689</v>
      </c>
      <c r="E58" s="1">
        <v>0.63676332306301431</v>
      </c>
      <c r="F58" s="1">
        <v>-0.31661170444563108</v>
      </c>
      <c r="G58" s="1">
        <v>0.27730147471831168</v>
      </c>
      <c r="H58" s="1">
        <v>0.85038237279243456</v>
      </c>
      <c r="I58" s="1">
        <v>-0.15797542183814869</v>
      </c>
      <c r="J58" s="1">
        <v>0.2297108578527515</v>
      </c>
      <c r="K58" s="1">
        <v>-0.31709908743574861</v>
      </c>
      <c r="L58" s="1">
        <v>0.29435792689104801</v>
      </c>
      <c r="M58" s="1">
        <v>0.73617028705699594</v>
      </c>
      <c r="N58" s="1">
        <v>-7.8039761256828599E-2</v>
      </c>
      <c r="O58" s="1">
        <v>0.61520798913653429</v>
      </c>
      <c r="P58" s="1">
        <v>-6.6767873700059197E-2</v>
      </c>
      <c r="Q58" s="1">
        <v>-0.21776900428632731</v>
      </c>
      <c r="R58" s="1">
        <v>0.86554812785714907</v>
      </c>
      <c r="S58" s="1">
        <v>-0.14554483608172661</v>
      </c>
      <c r="T58" s="1">
        <v>0.7225308829175785</v>
      </c>
      <c r="U58" s="1">
        <v>8.7332758082702203E-2</v>
      </c>
      <c r="V58" s="1">
        <v>-0.18177880788838111</v>
      </c>
      <c r="W58" s="1">
        <v>-0.16349100986871931</v>
      </c>
      <c r="X58" s="1">
        <v>0.26793296535741429</v>
      </c>
      <c r="Y58" s="1">
        <v>-0.32729403974972388</v>
      </c>
      <c r="Z58" s="1">
        <v>0.14084223608391591</v>
      </c>
      <c r="AA58" s="1">
        <v>0.17204813960706139</v>
      </c>
      <c r="AB58" s="1">
        <v>0.66097379530658529</v>
      </c>
      <c r="AC58" s="1">
        <v>0.22441310599587269</v>
      </c>
      <c r="AD58" s="1">
        <v>0.10678806781387699</v>
      </c>
      <c r="AE58" s="1">
        <v>-9.5713808290007293E-2</v>
      </c>
      <c r="AF58" s="1">
        <v>0.3925451700054593</v>
      </c>
      <c r="AG58" s="1">
        <v>0.64823895435338752</v>
      </c>
      <c r="AH58" s="1">
        <v>-0.16370418206109519</v>
      </c>
      <c r="AI58" s="1">
        <v>0.334230289296991</v>
      </c>
      <c r="AJ58" s="1">
        <v>3.6010496908614902E-2</v>
      </c>
      <c r="AK58" s="1">
        <v>0.44462816244661668</v>
      </c>
      <c r="AL58" s="1">
        <v>-0.25841222720610368</v>
      </c>
      <c r="AM58" s="1">
        <v>0.96926093910943756</v>
      </c>
      <c r="AN58" s="1">
        <v>-0.15591399488701771</v>
      </c>
      <c r="AO58" s="1">
        <v>0.41560644963016252</v>
      </c>
      <c r="AP58" s="1">
        <v>7.3944970069810198E-2</v>
      </c>
      <c r="AQ58" s="1">
        <v>-0.1766487362274558</v>
      </c>
      <c r="AR58" s="1">
        <v>0.80364278899255093</v>
      </c>
      <c r="AS58" s="1">
        <v>-2.5650222421095001E-3</v>
      </c>
      <c r="AT58" s="1">
        <v>-2.0050963856301601E-2</v>
      </c>
      <c r="AU58" s="1">
        <v>-0.1570651009326616</v>
      </c>
      <c r="AV58" s="1">
        <v>1.14482652800972E-2</v>
      </c>
      <c r="AW58" s="1">
        <v>-0.15202209908129019</v>
      </c>
      <c r="AX58" s="1">
        <v>0.68671089883115488</v>
      </c>
      <c r="AY58" s="1">
        <v>5.7003897550558097E-2</v>
      </c>
      <c r="AZ58" s="1">
        <v>0.29459150654429628</v>
      </c>
      <c r="BA58" s="1">
        <v>0.2213962019530388</v>
      </c>
      <c r="BB58" s="1">
        <v>0.59757235105327355</v>
      </c>
      <c r="BC58" s="1">
        <v>-0.13294970296188979</v>
      </c>
      <c r="BD58" s="1">
        <v>-0.13509515055897681</v>
      </c>
      <c r="BE58" s="1">
        <v>0.17513553132302159</v>
      </c>
      <c r="BF58" s="1">
        <v>-9.1549138774139796E-2</v>
      </c>
      <c r="BG58" s="1">
        <v>0.19241623092407689</v>
      </c>
      <c r="BH58" s="1">
        <v>0.49180163922515291</v>
      </c>
      <c r="BI58" s="1">
        <v>0.67116716488751715</v>
      </c>
      <c r="BJ58" s="1">
        <v>-3.8868485641400503E-2</v>
      </c>
      <c r="BK58" s="1">
        <v>0.40212654051210811</v>
      </c>
      <c r="BL58" s="1">
        <v>1.0748570234386299E-2</v>
      </c>
      <c r="BM58" s="1">
        <v>0.56498460887849511</v>
      </c>
      <c r="BN58" s="1">
        <v>0.77566902409075544</v>
      </c>
      <c r="BO58" s="1">
        <v>1.2721487873638899E-2</v>
      </c>
      <c r="BP58" s="1">
        <v>-0.19916727945835849</v>
      </c>
      <c r="BQ58" s="1">
        <v>0.35488765040575448</v>
      </c>
      <c r="BR58" s="1">
        <v>-8.1991592994881402E-2</v>
      </c>
      <c r="BS58" s="1">
        <v>0.23717623811069449</v>
      </c>
      <c r="BT58" s="1">
        <v>-0.26464901993058998</v>
      </c>
      <c r="BU58" s="1">
        <v>0.19051659795169881</v>
      </c>
      <c r="BV58" s="1">
        <v>-1.79680501227087E-2</v>
      </c>
      <c r="BW58" s="1">
        <v>0.19061836409910921</v>
      </c>
      <c r="BX58" s="1">
        <v>0.80947884355967747</v>
      </c>
      <c r="BY58" s="1">
        <v>0.23591751395611671</v>
      </c>
      <c r="BZ58" s="1">
        <v>0.60943249964374235</v>
      </c>
      <c r="CA58" s="1">
        <v>0.9645874606592616</v>
      </c>
      <c r="CB58" s="1">
        <v>-0.14792518627846721</v>
      </c>
      <c r="CC58" s="1">
        <v>0.25469705133784781</v>
      </c>
      <c r="CD58" s="1">
        <v>0.4515018645112554</v>
      </c>
      <c r="CE58" s="1">
        <v>-0.1021765496518335</v>
      </c>
      <c r="CF58" s="1">
        <v>0.81147406605701256</v>
      </c>
      <c r="CG58" s="1">
        <v>0.38366575850448997</v>
      </c>
      <c r="CH58" s="1">
        <v>0.28307974176575129</v>
      </c>
      <c r="CI58" s="1">
        <v>0.1425356035931922</v>
      </c>
      <c r="CJ58" s="1">
        <v>0.75452927614055232</v>
      </c>
      <c r="CK58" s="1">
        <v>0.6092300437598116</v>
      </c>
      <c r="CL58" s="1">
        <v>0.66915188673687942</v>
      </c>
      <c r="CM58" s="1">
        <v>0.49281844243706369</v>
      </c>
      <c r="CN58" s="1">
        <v>-8.9933051745234194E-2</v>
      </c>
      <c r="CO58" s="1">
        <v>0.66931453338627811</v>
      </c>
      <c r="CP58" s="1">
        <v>0.47744607229537211</v>
      </c>
      <c r="CQ58" s="1">
        <v>-3.2116089961465102E-2</v>
      </c>
      <c r="CR58" s="1">
        <v>0.94532566832217002</v>
      </c>
      <c r="CS58" s="1">
        <v>0.1227552479059871</v>
      </c>
      <c r="CT58" s="1">
        <v>4.3382658972874799E-2</v>
      </c>
      <c r="CU58" s="1">
        <v>2.2939300552330998E-3</v>
      </c>
      <c r="CV58" s="1">
        <v>1.093516849322649</v>
      </c>
    </row>
    <row r="59" spans="1:305" x14ac:dyDescent="0.25">
      <c r="A59" s="1">
        <v>1.5869301089044001E-3</v>
      </c>
      <c r="B59" s="1">
        <v>0.43280263604177499</v>
      </c>
      <c r="C59" s="1">
        <v>0.65232956956767252</v>
      </c>
      <c r="D59" s="1">
        <v>0.32764083984285458</v>
      </c>
      <c r="E59" s="1">
        <v>0.51961323011402083</v>
      </c>
      <c r="F59" s="1">
        <v>0.3023671615284621</v>
      </c>
      <c r="G59" s="1">
        <v>4.3820283584794603E-2</v>
      </c>
      <c r="H59" s="1">
        <v>-0.31432813659422348</v>
      </c>
      <c r="I59" s="1">
        <v>-4.6545959319144403E-2</v>
      </c>
      <c r="J59" s="1">
        <v>0.94600355996195862</v>
      </c>
      <c r="K59" s="1">
        <v>-3.5167028594698398E-2</v>
      </c>
      <c r="L59" s="1">
        <v>-0.11559316577887779</v>
      </c>
      <c r="M59" s="1">
        <v>0.52248150366108626</v>
      </c>
      <c r="N59" s="1">
        <v>-0.2406458561667579</v>
      </c>
      <c r="O59" s="1">
        <v>0.61808791301812527</v>
      </c>
      <c r="P59" s="1">
        <v>-0.24473580151871921</v>
      </c>
      <c r="Q59" s="1">
        <v>-0.22079986627216311</v>
      </c>
      <c r="R59" s="1">
        <v>0.88989215495138219</v>
      </c>
      <c r="S59" s="1">
        <v>-0.16745049917972021</v>
      </c>
      <c r="T59" s="1">
        <v>0.56504470179136879</v>
      </c>
      <c r="U59" s="1">
        <v>0.25295876606097828</v>
      </c>
      <c r="V59" s="1">
        <v>-1.5419507414437201E-2</v>
      </c>
      <c r="W59" s="1">
        <v>0.63361971455586708</v>
      </c>
      <c r="X59" s="1">
        <v>-0.14835837846114</v>
      </c>
      <c r="Y59" s="1">
        <v>-0.32671119189711989</v>
      </c>
      <c r="Z59" s="1">
        <v>-0.22666395381800161</v>
      </c>
      <c r="AA59" s="1">
        <v>-0.1945550141536907</v>
      </c>
      <c r="AB59" s="1">
        <v>1.2468042475602599E-2</v>
      </c>
      <c r="AC59" s="1">
        <v>-6.3754275769329502E-2</v>
      </c>
      <c r="AD59" s="1">
        <v>1.32326722678811</v>
      </c>
      <c r="AE59" s="1">
        <v>0.113732560464789</v>
      </c>
      <c r="AF59" s="1">
        <v>0.43939246002413679</v>
      </c>
      <c r="AG59" s="1">
        <v>-0.33484436121866618</v>
      </c>
      <c r="AH59" s="1">
        <v>0.30596488937922911</v>
      </c>
      <c r="AI59" s="1">
        <v>-0.20473624253503159</v>
      </c>
      <c r="AJ59" s="1">
        <v>2.66920166998167E-2</v>
      </c>
      <c r="AK59" s="1">
        <v>-0.2180862380424623</v>
      </c>
      <c r="AL59" s="1">
        <v>0.10579479915958941</v>
      </c>
      <c r="AM59" s="1">
        <v>-0.27976843243563881</v>
      </c>
      <c r="AN59" s="1">
        <v>-1.4294087846892799E-2</v>
      </c>
      <c r="AO59" s="1">
        <v>-0.28558171190546799</v>
      </c>
      <c r="AP59" s="1">
        <v>1.48107410270958</v>
      </c>
      <c r="AQ59" s="1">
        <v>0.2250655393943797</v>
      </c>
      <c r="AR59" s="1">
        <v>-4.5222634250484298E-2</v>
      </c>
      <c r="AS59" s="1">
        <v>0.61181594483216861</v>
      </c>
      <c r="AT59" s="1">
        <v>0.1708395165634502</v>
      </c>
      <c r="AU59" s="1">
        <v>3.7204605702869598E-2</v>
      </c>
      <c r="AV59" s="1">
        <v>0.90930382938728105</v>
      </c>
      <c r="AW59" s="1">
        <v>0.96597501074998016</v>
      </c>
      <c r="AX59" s="1">
        <v>1.022203759481332</v>
      </c>
      <c r="AY59" s="1">
        <v>0.39157583826843928</v>
      </c>
      <c r="AZ59" s="1">
        <v>-0.25073684974702909</v>
      </c>
      <c r="BA59" s="1">
        <v>-0.1673465139909957</v>
      </c>
      <c r="BB59" s="1">
        <v>0.94397846371437355</v>
      </c>
      <c r="BC59" s="1">
        <v>0.96963679840833439</v>
      </c>
      <c r="BD59" s="1">
        <v>4.1679112489145999E-2</v>
      </c>
      <c r="BE59" s="1">
        <v>0.3793739437478203</v>
      </c>
      <c r="BF59" s="1">
        <v>6.4032713170871697E-2</v>
      </c>
      <c r="BG59" s="1">
        <v>0.90208685987337844</v>
      </c>
      <c r="BH59" s="1">
        <v>0.66723035063430447</v>
      </c>
      <c r="BI59" s="1">
        <v>0.79788565209590534</v>
      </c>
      <c r="BJ59" s="1">
        <v>0.37743628483579361</v>
      </c>
      <c r="BK59" s="1">
        <v>-5.0066348372335499E-2</v>
      </c>
      <c r="BL59" s="1">
        <v>0.80758196094952273</v>
      </c>
      <c r="BM59" s="1">
        <v>8.4341288041325693E-2</v>
      </c>
      <c r="BN59" s="1">
        <v>0.89300619641798606</v>
      </c>
      <c r="BO59" s="1">
        <v>0.80422777252725874</v>
      </c>
      <c r="BP59" s="1">
        <v>-0.30399919485051569</v>
      </c>
      <c r="BQ59" s="1">
        <v>0.85312235208692533</v>
      </c>
      <c r="BR59" s="1">
        <v>-8.88524134151705E-2</v>
      </c>
      <c r="BS59" s="1">
        <v>0.1920659287412512</v>
      </c>
      <c r="BT59" s="1">
        <v>0.72530892866891894</v>
      </c>
      <c r="BU59" s="1">
        <v>0.48098381639249349</v>
      </c>
      <c r="BV59" s="1">
        <v>1.20038346233413E-2</v>
      </c>
      <c r="BW59" s="1">
        <v>0.28968340110568092</v>
      </c>
      <c r="BX59" s="1">
        <v>0.60781837424122198</v>
      </c>
      <c r="BY59" s="1">
        <v>-0.21121949164912621</v>
      </c>
      <c r="BZ59" s="1">
        <v>0.75468208646676604</v>
      </c>
      <c r="CA59" s="1">
        <v>3.5400103949640299E-2</v>
      </c>
      <c r="CB59" s="1">
        <v>-8.04264234685622E-2</v>
      </c>
      <c r="CC59" s="1">
        <v>0.8667949167240554</v>
      </c>
      <c r="CD59" s="1">
        <v>0.34461058377986259</v>
      </c>
      <c r="CE59" s="1">
        <v>0.10084993952063109</v>
      </c>
      <c r="CF59" s="1">
        <v>-0.191205950429958</v>
      </c>
      <c r="CG59" s="1">
        <v>6.1628191886551002E-3</v>
      </c>
      <c r="CH59" s="1">
        <v>1.2553844357967201</v>
      </c>
      <c r="CI59" s="1">
        <v>6.4929586062572597E-2</v>
      </c>
      <c r="CJ59" s="1">
        <v>-2.1770119324534998E-3</v>
      </c>
      <c r="CK59" s="1">
        <v>0.39073711071129458</v>
      </c>
      <c r="CL59" s="1">
        <v>0.51006311372615876</v>
      </c>
      <c r="CM59" s="1">
        <v>-6.6466523607515496E-2</v>
      </c>
      <c r="CN59" s="1">
        <v>0.62315577310846171</v>
      </c>
      <c r="CO59" s="1">
        <v>0.62892856745604342</v>
      </c>
      <c r="CP59" s="1">
        <v>5.2799263335417297E-2</v>
      </c>
      <c r="CQ59" s="1">
        <v>0.1011405428093078</v>
      </c>
      <c r="CR59" s="1">
        <v>0.31860300509127149</v>
      </c>
      <c r="CS59" s="1">
        <v>-5.7077389325200699E-2</v>
      </c>
      <c r="CT59" s="1">
        <v>0.59977338650009149</v>
      </c>
      <c r="CU59" s="1">
        <v>0.36944448576642719</v>
      </c>
      <c r="CV59" s="1">
        <v>0.24872351031684239</v>
      </c>
    </row>
    <row r="60" spans="1:305" x14ac:dyDescent="0.25">
      <c r="A60" s="1">
        <v>0.33672383374178921</v>
      </c>
      <c r="B60" s="1">
        <v>0.7295996079343734</v>
      </c>
      <c r="C60" s="1">
        <v>0.58033597818195637</v>
      </c>
      <c r="D60" s="1">
        <v>-0.1688478846881396</v>
      </c>
      <c r="E60" s="1">
        <v>0.44931515156127028</v>
      </c>
      <c r="F60" s="1">
        <v>-7.6807532070996803E-2</v>
      </c>
      <c r="G60" s="1">
        <v>-0.20278203435396391</v>
      </c>
      <c r="H60" s="1">
        <v>3.8144695477463901E-2</v>
      </c>
      <c r="I60" s="1">
        <v>0.49271465362532529</v>
      </c>
      <c r="J60" s="1">
        <v>-0.1650922697253413</v>
      </c>
      <c r="K60" s="1">
        <v>-0.1658284650122295</v>
      </c>
      <c r="L60" s="1">
        <v>0.39897750553126071</v>
      </c>
      <c r="M60" s="1">
        <v>-4.9758200508033E-2</v>
      </c>
      <c r="N60" s="1">
        <v>0.56772151197810705</v>
      </c>
      <c r="O60" s="1">
        <v>0.58060148730311056</v>
      </c>
      <c r="P60" s="1">
        <v>-0.26527194289827061</v>
      </c>
      <c r="Q60" s="1">
        <v>5.2941220180482203E-2</v>
      </c>
      <c r="R60" s="1">
        <v>-0.38901890991233617</v>
      </c>
      <c r="S60" s="1">
        <v>-0.19061331099163831</v>
      </c>
      <c r="T60" s="1">
        <v>0.83319916602637578</v>
      </c>
      <c r="U60" s="1">
        <v>-0.26778534606138582</v>
      </c>
      <c r="V60" s="1">
        <v>-0.1050254804304554</v>
      </c>
      <c r="W60" s="1">
        <v>0.43530343477342598</v>
      </c>
      <c r="X60" s="1">
        <v>-0.15640893224676719</v>
      </c>
      <c r="Y60" s="1">
        <v>-0.18830968673042381</v>
      </c>
      <c r="Z60" s="1">
        <v>4.000269252728E-4</v>
      </c>
      <c r="AA60" s="1">
        <v>-0.14882517150005811</v>
      </c>
      <c r="AB60" s="1">
        <v>0.26227656872847638</v>
      </c>
      <c r="AC60" s="1">
        <v>0.10613783899421041</v>
      </c>
      <c r="AD60" s="1">
        <v>0.99486616419769003</v>
      </c>
      <c r="AE60" s="1">
        <v>-0.19911329818420989</v>
      </c>
      <c r="AF60" s="1">
        <v>8.7874958931352998E-2</v>
      </c>
      <c r="AG60" s="1">
        <v>0.90843269966733697</v>
      </c>
      <c r="AH60" s="1">
        <v>-0.18586144088365689</v>
      </c>
      <c r="AI60" s="1">
        <v>-0.29131175094635953</v>
      </c>
      <c r="AJ60" s="1">
        <v>0.68386971493527482</v>
      </c>
      <c r="AK60" s="1">
        <v>0.29028759417862199</v>
      </c>
      <c r="AL60" s="1">
        <v>0.62059346521319803</v>
      </c>
      <c r="AM60" s="1">
        <v>1.206340132078894</v>
      </c>
      <c r="AN60" s="1">
        <v>-0.1000312286431479</v>
      </c>
      <c r="AO60" s="1">
        <v>-0.11881423364034741</v>
      </c>
      <c r="AP60" s="1">
        <v>1.1898885305007461</v>
      </c>
      <c r="AQ60" s="1">
        <v>1.3142395879037401</v>
      </c>
      <c r="AR60" s="1">
        <v>0.3954955997521804</v>
      </c>
      <c r="AS60" s="1">
        <v>-7.8099203081214305E-2</v>
      </c>
      <c r="AT60" s="1">
        <v>-0.16124666660648621</v>
      </c>
      <c r="AU60" s="1">
        <v>1.2120689468402E-2</v>
      </c>
      <c r="AV60" s="1">
        <v>0.60202209061023515</v>
      </c>
      <c r="AW60" s="1">
        <v>0.43007926467921243</v>
      </c>
      <c r="AX60" s="1">
        <v>6.3090339470032605E-2</v>
      </c>
      <c r="AY60" s="1">
        <v>0.31527104373168308</v>
      </c>
      <c r="AZ60" s="1">
        <v>-4.9527680117268996E-3</v>
      </c>
      <c r="BA60" s="1">
        <v>0.32294331864071663</v>
      </c>
      <c r="BB60" s="1">
        <v>-0.15735041159194529</v>
      </c>
      <c r="BC60" s="1">
        <v>-9.1035881336541002E-2</v>
      </c>
      <c r="BD60" s="1">
        <v>0.22659560196014999</v>
      </c>
      <c r="BE60" s="1">
        <v>-0.27960263093831039</v>
      </c>
      <c r="BF60" s="1">
        <v>0.49251108601934113</v>
      </c>
      <c r="BG60" s="1">
        <v>0.3412803682166482</v>
      </c>
      <c r="BH60" s="1">
        <v>-0.22278263395199699</v>
      </c>
      <c r="BI60" s="1">
        <v>0.64801461314246556</v>
      </c>
      <c r="BJ60" s="1">
        <v>0.62867919560100072</v>
      </c>
      <c r="BK60" s="1">
        <v>4.4428276945302797E-2</v>
      </c>
      <c r="BL60" s="1">
        <v>0.81828059877604908</v>
      </c>
      <c r="BM60" s="1">
        <v>-1.7505061285469799E-2</v>
      </c>
      <c r="BN60" s="1">
        <v>0.82804258468284175</v>
      </c>
      <c r="BO60" s="1">
        <v>0.44017938146025298</v>
      </c>
      <c r="BP60" s="1">
        <v>-8.5197639263093303E-2</v>
      </c>
      <c r="BQ60" s="1">
        <v>1.071245559175505</v>
      </c>
      <c r="BR60" s="1">
        <v>-0.30547748925127</v>
      </c>
      <c r="BS60" s="1">
        <v>0.69102188423530075</v>
      </c>
      <c r="BT60" s="1">
        <v>-5.2579864634540598E-2</v>
      </c>
      <c r="BU60" s="1">
        <v>-0.3747872971992397</v>
      </c>
      <c r="BV60" s="1">
        <v>0.18168803273199249</v>
      </c>
      <c r="BW60" s="1">
        <v>0.21765101863885589</v>
      </c>
      <c r="BX60" s="1">
        <v>0.43561933673685299</v>
      </c>
      <c r="BY60" s="1">
        <v>0.66011718795340057</v>
      </c>
      <c r="BZ60" s="1">
        <v>0.4864171739890456</v>
      </c>
      <c r="CA60" s="1">
        <v>-0.1161917753298794</v>
      </c>
      <c r="CB60" s="1">
        <v>0.152856403319066</v>
      </c>
      <c r="CC60" s="1">
        <v>-0.22464641206817471</v>
      </c>
      <c r="CD60" s="1">
        <v>-0.24178064235835259</v>
      </c>
      <c r="CE60" s="1">
        <v>-2.0931364684044901E-2</v>
      </c>
      <c r="CF60" s="1">
        <v>-0.3409115870344257</v>
      </c>
      <c r="CG60" s="1">
        <v>-0.1710847689236685</v>
      </c>
      <c r="CH60" s="1">
        <v>-5.4786301558911898E-2</v>
      </c>
      <c r="CI60" s="1">
        <v>0.27645737109972629</v>
      </c>
      <c r="CJ60" s="1">
        <v>0.59932708217694131</v>
      </c>
      <c r="CK60" s="1">
        <v>-0.16142160854953241</v>
      </c>
      <c r="CL60" s="1">
        <v>-0.1166664806429354</v>
      </c>
      <c r="CM60" s="1">
        <v>-0.1245599664955392</v>
      </c>
      <c r="CN60" s="1">
        <v>5.6042261371373601E-2</v>
      </c>
      <c r="CO60" s="1">
        <v>0.3452083909673081</v>
      </c>
      <c r="CP60" s="1">
        <v>0.8979866220864976</v>
      </c>
      <c r="CQ60" s="1">
        <v>-0.14749059976159559</v>
      </c>
      <c r="CR60" s="1">
        <v>0.99807198238478501</v>
      </c>
      <c r="CS60" s="1">
        <v>0.32100268214336131</v>
      </c>
      <c r="CT60" s="1">
        <v>0.15365226783859259</v>
      </c>
      <c r="CU60" s="1">
        <v>-0.12025163252048519</v>
      </c>
      <c r="CV60" s="1">
        <v>7.4006203899239106E-2</v>
      </c>
    </row>
    <row r="61" spans="1:305" x14ac:dyDescent="0.25">
      <c r="A61" s="1">
        <v>-5.4416008293296597E-2</v>
      </c>
      <c r="B61" s="1">
        <v>-3.64893474360262E-2</v>
      </c>
      <c r="C61" s="1">
        <v>0.86496530391936832</v>
      </c>
      <c r="D61" s="1">
        <v>0.46012306076876808</v>
      </c>
      <c r="E61" s="1">
        <v>0.4955153512237937</v>
      </c>
      <c r="F61" s="1">
        <v>0.21821314350860671</v>
      </c>
      <c r="G61" s="1">
        <v>2.36171500567849E-2</v>
      </c>
      <c r="H61" s="1">
        <v>0.18300213735836479</v>
      </c>
      <c r="I61" s="1">
        <v>0.1867177814392306</v>
      </c>
      <c r="J61" s="1">
        <v>0.63735742469886958</v>
      </c>
      <c r="K61" s="1">
        <v>6.1800038343190998E-3</v>
      </c>
      <c r="L61" s="1">
        <v>1.97852629103599E-2</v>
      </c>
      <c r="M61" s="1">
        <v>-0.16366525050305711</v>
      </c>
      <c r="N61" s="1">
        <v>0.18823777387397669</v>
      </c>
      <c r="O61" s="1">
        <v>-0.25366902527369989</v>
      </c>
      <c r="P61" s="1">
        <v>0.74197308185581134</v>
      </c>
      <c r="Q61" s="1">
        <v>-0.2451933818035294</v>
      </c>
      <c r="R61" s="1">
        <v>0.4875874540068233</v>
      </c>
      <c r="S61" s="1">
        <v>-0.100587211046331</v>
      </c>
      <c r="T61" s="1">
        <v>0.72018924909975568</v>
      </c>
      <c r="U61" s="1">
        <v>0.79555089213891694</v>
      </c>
      <c r="V61" s="1">
        <v>0.23428870402821519</v>
      </c>
      <c r="W61" s="1">
        <v>5.5743708079708298E-2</v>
      </c>
      <c r="X61" s="1">
        <v>0.25267833301477088</v>
      </c>
      <c r="Y61" s="1">
        <v>-0.22910463767336531</v>
      </c>
      <c r="Z61" s="1">
        <v>0.48395339470969451</v>
      </c>
      <c r="AA61" s="1">
        <v>-7.16318869494844E-2</v>
      </c>
      <c r="AB61" s="1">
        <v>1.2046544313225711</v>
      </c>
      <c r="AC61" s="1">
        <v>0.25786065214861131</v>
      </c>
      <c r="AD61" s="1">
        <v>0.14492314549195681</v>
      </c>
      <c r="AE61" s="1">
        <v>-0.20202208177978601</v>
      </c>
      <c r="AF61" s="1">
        <v>0.78413799739695689</v>
      </c>
      <c r="AG61" s="1">
        <v>0.33229974208385032</v>
      </c>
      <c r="AH61" s="1">
        <v>0.37645141406796379</v>
      </c>
      <c r="AI61" s="1">
        <v>0.46381246911341167</v>
      </c>
      <c r="AJ61" s="1">
        <v>0.55345469634905164</v>
      </c>
      <c r="AK61" s="1">
        <v>0.87073236767099527</v>
      </c>
      <c r="AL61" s="1">
        <v>0.64275728936189513</v>
      </c>
      <c r="AM61" s="1">
        <v>-8.3790478995078396E-2</v>
      </c>
      <c r="AN61" s="1">
        <v>-0.15788114718809609</v>
      </c>
      <c r="AO61" s="1">
        <v>0.52486022610144745</v>
      </c>
      <c r="AP61" s="1">
        <v>0.5773771562392358</v>
      </c>
      <c r="AQ61" s="1">
        <v>-2.2203668935944901E-2</v>
      </c>
      <c r="AR61" s="1">
        <v>-8.4607136897784999E-3</v>
      </c>
      <c r="AS61" s="1">
        <v>0.29360664076669268</v>
      </c>
      <c r="AT61" s="1">
        <v>0.40308414177391533</v>
      </c>
      <c r="AU61" s="1">
        <v>0.77279033462778901</v>
      </c>
      <c r="AV61" s="1">
        <v>0.43418947392849422</v>
      </c>
      <c r="AW61" s="1">
        <v>0.31217662938302521</v>
      </c>
      <c r="AX61" s="1">
        <v>0.1606525156788815</v>
      </c>
      <c r="AY61" s="1">
        <v>-0.27596409049173559</v>
      </c>
      <c r="AZ61" s="1">
        <v>-3.4290004449006303E-2</v>
      </c>
      <c r="BA61" s="1">
        <v>0.44397072962720918</v>
      </c>
      <c r="BB61" s="1">
        <v>0.18194865435708149</v>
      </c>
      <c r="BC61" s="1">
        <v>-0.2445343047162627</v>
      </c>
      <c r="BD61" s="1">
        <v>-3.8189771219431803E-2</v>
      </c>
      <c r="BE61" s="1">
        <v>6.0974249134901999E-3</v>
      </c>
      <c r="BF61" s="1">
        <v>-0.2482406317409957</v>
      </c>
      <c r="BG61" s="1">
        <v>-1.48017098565309E-2</v>
      </c>
      <c r="BH61" s="1">
        <v>0.54047358919333466</v>
      </c>
      <c r="BI61" s="1">
        <v>-4.2637204846432998E-3</v>
      </c>
      <c r="BJ61" s="1">
        <v>-1.4053121780907001E-3</v>
      </c>
      <c r="BK61" s="1">
        <v>-7.4658198553778005E-2</v>
      </c>
      <c r="BL61" s="1">
        <v>-0.1552315522401034</v>
      </c>
      <c r="BM61" s="1">
        <v>0.24392453500965799</v>
      </c>
      <c r="BN61" s="1">
        <v>1.1936815171757801E-2</v>
      </c>
      <c r="BO61" s="1">
        <v>0.42730699106528658</v>
      </c>
      <c r="BP61" s="1">
        <v>1.056158162095268</v>
      </c>
      <c r="BQ61" s="1">
        <v>0.98127968911784003</v>
      </c>
      <c r="BR61" s="1">
        <v>0.76342945380597294</v>
      </c>
      <c r="BS61" s="1">
        <v>-0.40152256884909132</v>
      </c>
      <c r="BT61" s="1">
        <v>0.1162868299581966</v>
      </c>
      <c r="BU61" s="1">
        <v>0.32607050437283952</v>
      </c>
      <c r="BV61" s="1">
        <v>1.0642395296142571</v>
      </c>
      <c r="BW61" s="1">
        <v>0.12903034884038669</v>
      </c>
      <c r="BX61" s="1">
        <v>0.59096162973724897</v>
      </c>
      <c r="BY61" s="1">
        <v>-0.4032345061014182</v>
      </c>
      <c r="BZ61" s="1">
        <v>0.46504147956942021</v>
      </c>
      <c r="CA61" s="1">
        <v>1.073337633800703</v>
      </c>
      <c r="CB61" s="1">
        <v>0.67344697621395722</v>
      </c>
      <c r="CC61" s="1">
        <v>0.3438759530042193</v>
      </c>
      <c r="CD61" s="1">
        <v>-0.17438197467383651</v>
      </c>
      <c r="CE61" s="1">
        <v>0.44948304045975229</v>
      </c>
      <c r="CF61" s="1">
        <v>0.31870817842612459</v>
      </c>
      <c r="CG61" s="1">
        <v>0.38696864732965441</v>
      </c>
      <c r="CH61" s="1">
        <v>0.37842374713819188</v>
      </c>
      <c r="CI61" s="1">
        <v>-0.110358236696627</v>
      </c>
      <c r="CJ61" s="1">
        <v>0.2593779023146599</v>
      </c>
      <c r="CK61" s="1">
        <v>-0.1631010645887962</v>
      </c>
      <c r="CL61" s="1">
        <v>0.92991565764594797</v>
      </c>
      <c r="CM61" s="1">
        <v>0.1100868732534518</v>
      </c>
      <c r="CN61" s="1">
        <v>-0.1265493399252777</v>
      </c>
      <c r="CO61" s="1">
        <v>-0.34875752430867429</v>
      </c>
      <c r="CP61" s="1">
        <v>-0.22431176812430209</v>
      </c>
      <c r="CQ61" s="1">
        <v>0.58237022122264726</v>
      </c>
      <c r="CR61" s="1">
        <v>0.54740160030522267</v>
      </c>
      <c r="CS61" s="1">
        <v>0.68940963935452404</v>
      </c>
      <c r="CT61" s="1">
        <v>0.3258879937015296</v>
      </c>
      <c r="CU61" s="1">
        <v>0.37068606061914688</v>
      </c>
      <c r="CV61" s="1">
        <v>0.42193023341004432</v>
      </c>
    </row>
    <row r="62" spans="1:305" x14ac:dyDescent="0.25">
      <c r="A62" s="1">
        <v>0.79035713176571365</v>
      </c>
      <c r="B62" s="1">
        <v>0.179071677114228</v>
      </c>
      <c r="C62" s="1">
        <v>-0.1451060861347496</v>
      </c>
      <c r="D62" s="1">
        <v>0.42797259554908079</v>
      </c>
      <c r="E62" s="1">
        <v>0.22805212756241361</v>
      </c>
      <c r="F62" s="1">
        <v>0.26996606558338049</v>
      </c>
      <c r="G62" s="1">
        <v>0.54777144082510199</v>
      </c>
      <c r="H62" s="1">
        <v>-0.2202027563710002</v>
      </c>
      <c r="I62" s="1">
        <v>-9.14640673449202E-2</v>
      </c>
      <c r="J62" s="1">
        <v>3.4662875214342602E-2</v>
      </c>
      <c r="K62" s="1">
        <v>0.68467441983453836</v>
      </c>
      <c r="L62" s="1">
        <v>0.37360518815804211</v>
      </c>
      <c r="M62" s="1">
        <v>1.134212197989253</v>
      </c>
      <c r="N62" s="1">
        <v>0.55074336511503441</v>
      </c>
      <c r="O62" s="1">
        <v>-0.1374091481976816</v>
      </c>
      <c r="P62" s="1">
        <v>-0.10512313806201019</v>
      </c>
      <c r="Q62" s="1">
        <v>0.1021101344096125</v>
      </c>
      <c r="R62" s="1">
        <v>0.77812866293925209</v>
      </c>
      <c r="S62" s="1">
        <v>-0.36478688985928431</v>
      </c>
      <c r="T62" s="1">
        <v>-0.24661442866714139</v>
      </c>
      <c r="U62" s="1">
        <v>0.54981086859263106</v>
      </c>
      <c r="V62" s="1">
        <v>-0.15396640662174491</v>
      </c>
      <c r="W62" s="1">
        <v>0.101606427353982</v>
      </c>
      <c r="X62" s="1">
        <v>-5.0227779762172797E-2</v>
      </c>
      <c r="Y62" s="1">
        <v>2.3727912106764799E-2</v>
      </c>
      <c r="Z62" s="1">
        <v>-0.19008524759291121</v>
      </c>
      <c r="AA62" s="1">
        <v>-0.23868684695792869</v>
      </c>
      <c r="AB62" s="1">
        <v>0.46698318305042069</v>
      </c>
      <c r="AC62" s="1">
        <v>3.6986616640549599E-2</v>
      </c>
      <c r="AD62" s="1">
        <v>0.83367728512803951</v>
      </c>
      <c r="AE62" s="1">
        <v>-3.4926672283580103E-2</v>
      </c>
      <c r="AF62" s="1">
        <v>-4.57884656252176E-2</v>
      </c>
      <c r="AG62" s="1">
        <v>0.44383976064238539</v>
      </c>
      <c r="AH62" s="1">
        <v>0.16290084476548189</v>
      </c>
      <c r="AI62" s="1">
        <v>1.0876206475956309</v>
      </c>
      <c r="AJ62" s="1">
        <v>0.49205893749905039</v>
      </c>
      <c r="AK62" s="1">
        <v>0.38374523478439199</v>
      </c>
      <c r="AL62" s="1">
        <v>5.5335866742536301E-2</v>
      </c>
      <c r="AM62" s="1">
        <v>0.20794761076215179</v>
      </c>
      <c r="AN62" s="1">
        <v>0.58256879873551493</v>
      </c>
      <c r="AO62" s="1">
        <v>-7.0514495934812405E-2</v>
      </c>
      <c r="AP62" s="1">
        <v>-0.1727516562888764</v>
      </c>
      <c r="AQ62" s="1">
        <v>0.25585297096360388</v>
      </c>
      <c r="AR62" s="1">
        <v>2.58235934340506E-2</v>
      </c>
      <c r="AS62" s="1">
        <v>0.1310383113033792</v>
      </c>
      <c r="AT62" s="1">
        <v>0.77795179763532318</v>
      </c>
      <c r="AU62" s="1">
        <v>0.26979667435280158</v>
      </c>
      <c r="AV62" s="1">
        <v>-0.1016384529888353</v>
      </c>
      <c r="AW62" s="1">
        <v>0.61373804069286808</v>
      </c>
      <c r="AX62" s="1">
        <v>0.46976839440881929</v>
      </c>
      <c r="AY62" s="1">
        <v>0.70667961492307296</v>
      </c>
      <c r="AZ62" s="1">
        <v>0.80622097710450458</v>
      </c>
      <c r="BA62" s="1">
        <v>0.5430458955487979</v>
      </c>
      <c r="BB62" s="1">
        <v>5.8513455410069803E-2</v>
      </c>
      <c r="BC62" s="1">
        <v>0.42156767977364729</v>
      </c>
      <c r="BD62" s="1">
        <v>-5.9138420927796399E-2</v>
      </c>
      <c r="BE62" s="1">
        <v>-5.7078811356708899E-2</v>
      </c>
      <c r="BF62" s="1">
        <v>0.69022662331029083</v>
      </c>
      <c r="BG62" s="1">
        <v>0.2192276240926348</v>
      </c>
      <c r="BH62" s="1">
        <v>0.40550379533503561</v>
      </c>
      <c r="BI62" s="1">
        <v>0.64742733465494595</v>
      </c>
      <c r="BJ62" s="1">
        <v>1.6940335422543501E-2</v>
      </c>
      <c r="BK62" s="1">
        <v>0.6563297200595215</v>
      </c>
      <c r="BL62" s="1">
        <v>0.60360947955987643</v>
      </c>
      <c r="BM62" s="1">
        <v>0.1423924117507071</v>
      </c>
      <c r="BN62" s="1">
        <v>-0.2395500493698455</v>
      </c>
      <c r="BO62" s="1">
        <v>-8.332528652757E-2</v>
      </c>
      <c r="BP62" s="1">
        <v>0.50085324228242445</v>
      </c>
      <c r="BQ62" s="1">
        <v>0.31023929386862947</v>
      </c>
      <c r="BR62" s="1">
        <v>0.46009045233929829</v>
      </c>
      <c r="BS62" s="1">
        <v>0.58070731794123409</v>
      </c>
      <c r="BT62" s="1">
        <v>0.20512683032691251</v>
      </c>
      <c r="BU62" s="1">
        <v>-0.56519419191442277</v>
      </c>
      <c r="BV62" s="1">
        <v>0.10598832558894319</v>
      </c>
      <c r="BW62" s="1">
        <v>-2.8248925385249997E-4</v>
      </c>
      <c r="BX62" s="1">
        <v>-5.7800874816685201E-2</v>
      </c>
      <c r="BY62" s="1">
        <v>1.0964501231803889</v>
      </c>
      <c r="BZ62" s="1">
        <v>-8.3927498181434898E-2</v>
      </c>
      <c r="CA62" s="1">
        <v>1.162057569846521</v>
      </c>
      <c r="CB62" s="1">
        <v>-0.29431162079401713</v>
      </c>
      <c r="CC62" s="1">
        <v>0.50913675648826673</v>
      </c>
      <c r="CD62" s="1">
        <v>3.94261233416109E-2</v>
      </c>
      <c r="CE62" s="1">
        <v>5.9209106824202697E-2</v>
      </c>
      <c r="CF62" s="1">
        <v>0.73566338688541288</v>
      </c>
      <c r="CG62" s="1">
        <v>0.39848177200157803</v>
      </c>
      <c r="CH62" s="1">
        <v>0.53398882775646905</v>
      </c>
      <c r="CI62" s="1">
        <v>0.17366745952505411</v>
      </c>
      <c r="CJ62" s="1">
        <v>7.4870046796957995E-2</v>
      </c>
      <c r="CK62" s="1">
        <v>-0.16066857419913599</v>
      </c>
      <c r="CL62" s="1">
        <v>-0.20063311804557729</v>
      </c>
      <c r="CM62" s="1">
        <v>0.52746607294826897</v>
      </c>
      <c r="CN62" s="1">
        <v>5.00077809567386E-2</v>
      </c>
      <c r="CO62" s="1">
        <v>-0.12500592826321091</v>
      </c>
      <c r="CP62" s="1">
        <v>0.58026203222092354</v>
      </c>
      <c r="CQ62" s="1">
        <v>5.6261181997889001E-2</v>
      </c>
      <c r="CR62" s="1">
        <v>6.2636671595025506E-2</v>
      </c>
      <c r="CS62" s="1">
        <v>0.5885084168730591</v>
      </c>
      <c r="CT62" s="1">
        <v>-0.2469502827540227</v>
      </c>
      <c r="CU62" s="1">
        <v>-7.0936663967605104E-2</v>
      </c>
      <c r="CV62" s="1">
        <v>0.12499220896942451</v>
      </c>
    </row>
    <row r="63" spans="1:305" x14ac:dyDescent="0.25">
      <c r="A63" s="1">
        <v>-0.15991767068203419</v>
      </c>
      <c r="B63" s="1">
        <v>-0.1542216409368149</v>
      </c>
      <c r="C63" s="1">
        <v>-0.12088424469060691</v>
      </c>
      <c r="D63" s="1">
        <v>-0.18694698622167649</v>
      </c>
      <c r="E63" s="1">
        <v>0.60320372753516771</v>
      </c>
      <c r="F63" s="1">
        <v>3.8201937278013902E-2</v>
      </c>
      <c r="G63" s="1">
        <v>0.2133787963261019</v>
      </c>
      <c r="H63" s="1">
        <v>0.52145230032230405</v>
      </c>
      <c r="I63" s="1">
        <v>0.93288208795022642</v>
      </c>
      <c r="J63" s="1">
        <v>0.1133896451154133</v>
      </c>
      <c r="K63" s="1">
        <v>0.75458386401268163</v>
      </c>
      <c r="L63" s="1">
        <v>-8.2152919243311903E-2</v>
      </c>
      <c r="M63" s="1">
        <v>0.92645493813792656</v>
      </c>
      <c r="N63" s="1">
        <v>0.23516484168649859</v>
      </c>
      <c r="O63" s="1">
        <v>-0.17511749644412331</v>
      </c>
      <c r="P63" s="1">
        <v>-0.20423423891645481</v>
      </c>
      <c r="Q63" s="1">
        <v>0.45106758006828018</v>
      </c>
      <c r="R63" s="1">
        <v>-0.31988341646798713</v>
      </c>
      <c r="S63" s="1">
        <v>-0.11066327194918101</v>
      </c>
      <c r="T63" s="1">
        <v>0.16509180083574479</v>
      </c>
      <c r="U63" s="1">
        <v>0.76129770280752873</v>
      </c>
      <c r="V63" s="1">
        <v>0.32062308158647213</v>
      </c>
      <c r="W63" s="1">
        <v>0.17939547260499689</v>
      </c>
      <c r="X63" s="1">
        <v>1.15288798075702</v>
      </c>
      <c r="Y63" s="1">
        <v>-6.9029390732835094E-2</v>
      </c>
      <c r="Z63" s="1">
        <v>0.75852390968372141</v>
      </c>
      <c r="AA63" s="1">
        <v>0.35566594567523441</v>
      </c>
      <c r="AB63" s="1">
        <v>0.56792821733304522</v>
      </c>
      <c r="AC63" s="1">
        <v>0.12913456301310269</v>
      </c>
      <c r="AD63" s="1">
        <v>0.71340904185423704</v>
      </c>
      <c r="AE63" s="1">
        <v>0.11327477885085729</v>
      </c>
      <c r="AF63" s="1">
        <v>0.47200664724140368</v>
      </c>
      <c r="AG63" s="1">
        <v>-3.8021801730247599E-2</v>
      </c>
      <c r="AH63" s="1">
        <v>0.2496703578912271</v>
      </c>
      <c r="AI63" s="1">
        <v>0.42652888962550151</v>
      </c>
      <c r="AJ63" s="1">
        <v>6.4541977947296506E-2</v>
      </c>
      <c r="AK63" s="1">
        <v>-0.14700859701266469</v>
      </c>
      <c r="AL63" s="1">
        <v>0.38062277060425831</v>
      </c>
      <c r="AM63" s="1">
        <v>0.37448562533176311</v>
      </c>
      <c r="AN63" s="1">
        <v>-7.91086828762112E-2</v>
      </c>
      <c r="AO63" s="1">
        <v>0.32171947352807229</v>
      </c>
      <c r="AP63" s="1">
        <v>0.1455073384651176</v>
      </c>
      <c r="AQ63" s="1">
        <v>0.97749228492912676</v>
      </c>
      <c r="AR63" s="1">
        <v>0.61096288599789494</v>
      </c>
      <c r="AS63" s="1">
        <v>0.53666059901053353</v>
      </c>
      <c r="AT63" s="1">
        <v>0.50047283290702915</v>
      </c>
      <c r="AU63" s="1">
        <v>-0.30178724412031122</v>
      </c>
      <c r="AV63" s="1">
        <v>0.21447535179413779</v>
      </c>
      <c r="AW63" s="1">
        <v>-0.1308969204403162</v>
      </c>
      <c r="AX63" s="1">
        <v>-0.2170134105950616</v>
      </c>
      <c r="AY63" s="1">
        <v>0.62280352713953047</v>
      </c>
      <c r="AZ63" s="1">
        <v>0.48398993106978111</v>
      </c>
      <c r="BA63" s="1">
        <v>-0.15123369728126351</v>
      </c>
      <c r="BB63" s="1">
        <v>0.17556089529164709</v>
      </c>
      <c r="BC63" s="1">
        <v>7.5433293701717904E-2</v>
      </c>
      <c r="BD63" s="1">
        <v>0.28961684413349742</v>
      </c>
      <c r="BE63" s="1">
        <v>-6.6794249228493197E-2</v>
      </c>
      <c r="BF63" s="1">
        <v>0.55480615845255354</v>
      </c>
      <c r="BG63" s="1">
        <v>0.8643323392863751</v>
      </c>
      <c r="BH63" s="1">
        <v>0.39067209259957009</v>
      </c>
      <c r="BI63" s="1">
        <v>-0.2390530930435095</v>
      </c>
      <c r="BJ63" s="1">
        <v>0.32146334873705151</v>
      </c>
      <c r="BK63" s="1">
        <v>0.66898966388946812</v>
      </c>
      <c r="BL63" s="1">
        <v>1.014565316102559</v>
      </c>
      <c r="BM63" s="1">
        <v>-0.16840351889842911</v>
      </c>
      <c r="BN63" s="1">
        <v>-0.124308411867518</v>
      </c>
      <c r="BO63" s="1">
        <v>-3.1127105437234199E-2</v>
      </c>
      <c r="BP63" s="1">
        <v>-0.28172117866420088</v>
      </c>
      <c r="BQ63" s="1">
        <v>0.52958389769129666</v>
      </c>
      <c r="BR63" s="1">
        <v>-0.38710254473079547</v>
      </c>
      <c r="BS63" s="1">
        <v>-0.1856662740063687</v>
      </c>
      <c r="BT63" s="1">
        <v>0.88205529805709471</v>
      </c>
      <c r="BU63" s="1">
        <v>0.56605269962248861</v>
      </c>
      <c r="BV63" s="1">
        <v>-9.2173638424946094E-2</v>
      </c>
      <c r="BW63" s="1">
        <v>0.2836172364153397</v>
      </c>
      <c r="BX63" s="1">
        <v>0.43022942398954928</v>
      </c>
      <c r="BY63" s="1">
        <v>0.90568115071499178</v>
      </c>
      <c r="BZ63" s="1">
        <v>0.38634006526533898</v>
      </c>
      <c r="CA63" s="1">
        <v>0.71601161019471071</v>
      </c>
      <c r="CB63" s="1">
        <v>-0.15034026334028069</v>
      </c>
      <c r="CC63" s="1">
        <v>-2.6890578985196902E-2</v>
      </c>
      <c r="CD63" s="1">
        <v>0.1258333811680091</v>
      </c>
      <c r="CE63" s="1">
        <v>-9.4764583362594898E-2</v>
      </c>
      <c r="CF63" s="1">
        <v>-0.17449140598033491</v>
      </c>
      <c r="CG63" s="1">
        <v>-5.2136473568172997E-2</v>
      </c>
      <c r="CH63" s="1">
        <v>-0.2383808801479658</v>
      </c>
      <c r="CI63" s="1">
        <v>6.1108765894395999E-3</v>
      </c>
      <c r="CJ63" s="1">
        <v>-0.32548883189099581</v>
      </c>
      <c r="CK63" s="1">
        <v>0.445731854398982</v>
      </c>
      <c r="CL63" s="1">
        <v>-0.1037667525993424</v>
      </c>
      <c r="CM63" s="1">
        <v>0.1054047057540274</v>
      </c>
      <c r="CN63" s="1">
        <v>-7.4636198118695304E-2</v>
      </c>
      <c r="CO63" s="1">
        <v>7.4804104697975493E-2</v>
      </c>
      <c r="CP63" s="1">
        <v>0.69325297450368406</v>
      </c>
      <c r="CQ63" s="1">
        <v>-0.15796421972661939</v>
      </c>
      <c r="CR63" s="1">
        <v>0.14093222758738799</v>
      </c>
      <c r="CS63" s="1">
        <v>-0.25635285647042089</v>
      </c>
      <c r="CT63" s="1">
        <v>-4.61730972785259E-2</v>
      </c>
      <c r="CU63" s="1">
        <v>0.1679689610764796</v>
      </c>
      <c r="CV63" s="1">
        <v>0.24552472556905139</v>
      </c>
    </row>
    <row r="64" spans="1:305" x14ac:dyDescent="0.25">
      <c r="A64" s="1">
        <v>0.77598057983841773</v>
      </c>
      <c r="B64" s="1">
        <v>-0.29173540998292391</v>
      </c>
      <c r="C64" s="1">
        <v>0.67055143438192388</v>
      </c>
      <c r="D64" s="1">
        <v>0.1379291398317454</v>
      </c>
      <c r="E64" s="1">
        <v>-0.25979674576618922</v>
      </c>
      <c r="F64" s="1">
        <v>-0.2034240468781659</v>
      </c>
      <c r="G64" s="1">
        <v>-0.13073929307255919</v>
      </c>
      <c r="H64" s="1">
        <v>-0.1750808121711932</v>
      </c>
      <c r="I64" s="1">
        <v>1.0182264593626471</v>
      </c>
      <c r="J64" s="1">
        <v>-0.22637404774864961</v>
      </c>
      <c r="K64" s="1">
        <v>0.67788980528161003</v>
      </c>
      <c r="L64" s="1">
        <v>0.46628691931171851</v>
      </c>
      <c r="M64" s="1">
        <v>0.61339239274335366</v>
      </c>
      <c r="N64" s="1">
        <v>-0.22573726800329821</v>
      </c>
      <c r="O64" s="1">
        <v>0.41786240540461261</v>
      </c>
      <c r="P64" s="1">
        <v>1.210708814060254</v>
      </c>
      <c r="Q64" s="1">
        <v>-0.17278169534846349</v>
      </c>
      <c r="R64" s="1">
        <v>0.17309192634359061</v>
      </c>
      <c r="S64" s="1">
        <v>0.7055703426108878</v>
      </c>
      <c r="T64" s="1">
        <v>0.33961745185632503</v>
      </c>
      <c r="U64" s="1">
        <v>-0.23145348321067119</v>
      </c>
      <c r="V64" s="1">
        <v>-4.1583683326169602E-2</v>
      </c>
      <c r="W64" s="1">
        <v>0.9138644605682722</v>
      </c>
      <c r="X64" s="1">
        <v>0.87167094042245319</v>
      </c>
      <c r="Y64" s="1">
        <v>-8.7100640360946294E-2</v>
      </c>
      <c r="Z64" s="1">
        <v>0.87095958101237492</v>
      </c>
      <c r="AA64" s="1">
        <v>0.45585575306578718</v>
      </c>
      <c r="AB64" s="1">
        <v>0.49251290280786231</v>
      </c>
      <c r="AC64" s="1">
        <v>0.20775532328871621</v>
      </c>
      <c r="AD64" s="1">
        <v>-0.16320256609264769</v>
      </c>
      <c r="AE64" s="1">
        <v>0.31023145930571988</v>
      </c>
      <c r="AF64" s="1">
        <v>-0.39885522109712929</v>
      </c>
      <c r="AG64" s="1">
        <v>-0.15122686367374</v>
      </c>
      <c r="AH64" s="1">
        <v>0.67933011068093274</v>
      </c>
      <c r="AI64" s="1">
        <v>-0.25757698232291371</v>
      </c>
      <c r="AJ64" s="1">
        <v>-0.1287856197663915</v>
      </c>
      <c r="AK64" s="1">
        <v>-0.26767536710174461</v>
      </c>
      <c r="AL64" s="1">
        <v>8.2979835589473097E-2</v>
      </c>
      <c r="AM64" s="1">
        <v>-0.1618197488581066</v>
      </c>
      <c r="AN64" s="1">
        <v>-9.8058407158204894E-2</v>
      </c>
      <c r="AO64" s="1">
        <v>-0.14415686176785919</v>
      </c>
      <c r="AP64" s="1">
        <v>0.2547279576517778</v>
      </c>
      <c r="AQ64" s="1">
        <v>-0.2659778039236661</v>
      </c>
      <c r="AR64" s="1">
        <v>-8.0213922358152404E-2</v>
      </c>
      <c r="AS64" s="1">
        <v>-8.5286069064576794E-2</v>
      </c>
      <c r="AT64" s="1">
        <v>-0.22036002670624891</v>
      </c>
      <c r="AU64" s="1">
        <v>0.73611600247765807</v>
      </c>
      <c r="AV64" s="1">
        <v>-0.1481221702806772</v>
      </c>
      <c r="AW64" s="1">
        <v>0.87081367920959896</v>
      </c>
      <c r="AX64" s="1">
        <v>0.49362808978293188</v>
      </c>
      <c r="AY64" s="1">
        <v>3.4853616190735397E-2</v>
      </c>
      <c r="AZ64" s="1">
        <v>-0.2535746379653373</v>
      </c>
      <c r="BA64" s="1">
        <v>0.7184844231313704</v>
      </c>
      <c r="BB64" s="1">
        <v>0.1897584952035192</v>
      </c>
      <c r="BC64" s="1">
        <v>2.1505490273516399E-2</v>
      </c>
      <c r="BD64" s="1">
        <v>0.14614019705236531</v>
      </c>
      <c r="BE64" s="1">
        <v>1.3547399568553939</v>
      </c>
      <c r="BF64" s="1">
        <v>0.7435716531581843</v>
      </c>
      <c r="BG64" s="1">
        <v>1.1846822801517469</v>
      </c>
      <c r="BH64" s="1">
        <v>-9.3654091007701196E-2</v>
      </c>
      <c r="BI64" s="1">
        <v>0.20351291291370249</v>
      </c>
      <c r="BJ64" s="1">
        <v>0.4969321013045615</v>
      </c>
      <c r="BK64" s="1">
        <v>-6.3224813899712295E-2</v>
      </c>
      <c r="BL64" s="1">
        <v>0.90118523423145902</v>
      </c>
      <c r="BM64" s="1">
        <v>0.56641129371112309</v>
      </c>
      <c r="BN64" s="1">
        <v>0.39768862824107448</v>
      </c>
      <c r="BO64" s="1">
        <v>0.2382913036902734</v>
      </c>
      <c r="BP64" s="1">
        <v>0.66135399577035481</v>
      </c>
      <c r="BQ64" s="1">
        <v>0.38930151704158561</v>
      </c>
      <c r="BR64" s="1">
        <v>1.081977288702096</v>
      </c>
      <c r="BS64" s="1">
        <v>0.19007311004713129</v>
      </c>
      <c r="BT64" s="1">
        <v>3.2463463023029202E-2</v>
      </c>
      <c r="BU64" s="1">
        <v>-0.51295947386978002</v>
      </c>
      <c r="BV64" s="1">
        <v>-0.2572981523019538</v>
      </c>
      <c r="BW64" s="1">
        <v>0.1073256666122703</v>
      </c>
      <c r="BX64" s="1">
        <v>-0.176941151492817</v>
      </c>
      <c r="BY64" s="1">
        <v>0.20584444184102721</v>
      </c>
      <c r="BZ64" s="1">
        <v>-0.2467235896409814</v>
      </c>
      <c r="CA64" s="1">
        <v>0.2184352767446176</v>
      </c>
      <c r="CB64" s="1">
        <v>0.56738413191094927</v>
      </c>
      <c r="CC64" s="1">
        <v>0.28739473154892148</v>
      </c>
      <c r="CD64" s="1">
        <v>-3.4206510543820699E-2</v>
      </c>
      <c r="CE64" s="1">
        <v>0.2116608875304905</v>
      </c>
      <c r="CF64" s="1">
        <v>0.70748500346296006</v>
      </c>
      <c r="CG64" s="1">
        <v>-0.35061866666194519</v>
      </c>
      <c r="CH64" s="1">
        <v>0.1008629631545882</v>
      </c>
      <c r="CI64" s="1">
        <v>0.2040114685236461</v>
      </c>
      <c r="CJ64" s="1">
        <v>-0.1255998303522568</v>
      </c>
      <c r="CK64" s="1">
        <v>-0.28294818637471458</v>
      </c>
      <c r="CL64" s="1">
        <v>0.35910401461717778</v>
      </c>
      <c r="CM64" s="1">
        <v>0.6756962440425861</v>
      </c>
      <c r="CN64" s="1">
        <v>0.5702708459818796</v>
      </c>
      <c r="CO64" s="1">
        <v>-0.1203975455664528</v>
      </c>
      <c r="CP64" s="1">
        <v>-0.16649904906494969</v>
      </c>
      <c r="CQ64" s="1">
        <v>-3.6289256464014902E-2</v>
      </c>
      <c r="CR64" s="1">
        <v>0.1946242240209537</v>
      </c>
      <c r="CS64" s="1">
        <v>0.23203625810599349</v>
      </c>
      <c r="CT64" s="1">
        <v>0.2564243946394732</v>
      </c>
      <c r="CU64" s="1">
        <v>-0.1217436520030287</v>
      </c>
      <c r="CV64" s="1">
        <v>0.87261093097666154</v>
      </c>
    </row>
    <row r="65" spans="1:100" x14ac:dyDescent="0.25">
      <c r="A65" s="1">
        <v>-2.6393920314598401E-2</v>
      </c>
      <c r="B65" s="1">
        <v>0.1756120320590672</v>
      </c>
      <c r="C65" s="1">
        <v>0.66373018543880424</v>
      </c>
      <c r="D65" s="1">
        <v>-0.15755867297319279</v>
      </c>
      <c r="E65" s="1">
        <v>-0.1918724353435918</v>
      </c>
      <c r="F65" s="1">
        <v>0.98696631740345719</v>
      </c>
      <c r="G65" s="1">
        <v>-1.8524007802243302E-2</v>
      </c>
      <c r="H65" s="1">
        <v>0.60747185777663015</v>
      </c>
      <c r="I65" s="1">
        <v>1.073769301400272</v>
      </c>
      <c r="J65" s="1">
        <v>0.2101645415690058</v>
      </c>
      <c r="K65" s="1">
        <v>0.25098293308888159</v>
      </c>
      <c r="L65" s="1">
        <v>1.2498050294580001E-4</v>
      </c>
      <c r="M65" s="1">
        <v>0.46881757655787831</v>
      </c>
      <c r="N65" s="1">
        <v>-0.24455993824336231</v>
      </c>
      <c r="O65" s="1">
        <v>-9.2947073303770195E-2</v>
      </c>
      <c r="P65" s="1">
        <v>0.26381280876312119</v>
      </c>
      <c r="Q65" s="1">
        <v>-0.1152210182652802</v>
      </c>
      <c r="R65" s="1">
        <v>0.11047648133820211</v>
      </c>
      <c r="S65" s="1">
        <v>0.54148732273969036</v>
      </c>
      <c r="T65" s="1">
        <v>0.53214411472571366</v>
      </c>
      <c r="U65" s="1">
        <v>0.2152761105938697</v>
      </c>
      <c r="V65" s="1">
        <v>0.2551981523816485</v>
      </c>
      <c r="W65" s="1">
        <v>-0.20813670911174931</v>
      </c>
      <c r="X65" s="1">
        <v>0.2130417434144066</v>
      </c>
      <c r="Y65" s="1">
        <v>0.62109675675826959</v>
      </c>
      <c r="Z65" s="1">
        <v>-0.16330942712266239</v>
      </c>
      <c r="AA65" s="1">
        <v>-0.1566396821480236</v>
      </c>
      <c r="AB65" s="1">
        <v>0.42479358048354149</v>
      </c>
      <c r="AC65" s="1">
        <v>-0.1019681489817295</v>
      </c>
      <c r="AD65" s="1">
        <v>0.4496325574988973</v>
      </c>
      <c r="AE65" s="1">
        <v>0.15267416217215299</v>
      </c>
      <c r="AF65" s="1">
        <v>0.74850806379081114</v>
      </c>
      <c r="AG65" s="1">
        <v>-0.44196689479606621</v>
      </c>
      <c r="AH65" s="1">
        <v>-3.7532159609478699E-2</v>
      </c>
      <c r="AI65" s="1">
        <v>-0.41740538333913602</v>
      </c>
      <c r="AJ65" s="1">
        <v>-6.7697643874378405E-2</v>
      </c>
      <c r="AK65" s="1">
        <v>0.64739146834044725</v>
      </c>
      <c r="AL65" s="1">
        <v>-0.2999097357692822</v>
      </c>
      <c r="AM65" s="1">
        <v>-5.9154021243050699E-2</v>
      </c>
      <c r="AN65" s="1">
        <v>0.3438928871666751</v>
      </c>
      <c r="AO65" s="1">
        <v>-0.1832970731886954</v>
      </c>
      <c r="AP65" s="1">
        <v>-0.182127120421994</v>
      </c>
      <c r="AQ65" s="1">
        <v>0.44625672830057811</v>
      </c>
      <c r="AR65" s="1">
        <v>6.4089479197020793E-2</v>
      </c>
      <c r="AS65" s="1">
        <v>0.47584960792286701</v>
      </c>
      <c r="AT65" s="1">
        <v>-6.9031562795382001E-2</v>
      </c>
      <c r="AU65" s="1">
        <v>0.33388652241369698</v>
      </c>
      <c r="AV65" s="1">
        <v>0.4821979987202108</v>
      </c>
      <c r="AW65" s="1">
        <v>0.1568732404963526</v>
      </c>
      <c r="AX65" s="1">
        <v>0.77249605044178571</v>
      </c>
      <c r="AY65" s="1">
        <v>1.099297557052302</v>
      </c>
      <c r="AZ65" s="1">
        <v>0.27488494724553381</v>
      </c>
      <c r="BA65" s="1">
        <v>-3.0663105589385901E-2</v>
      </c>
      <c r="BB65" s="1">
        <v>0.43425157664381991</v>
      </c>
      <c r="BC65" s="1">
        <v>0.68539843310233206</v>
      </c>
      <c r="BD65" s="1">
        <v>0.37968834605720803</v>
      </c>
      <c r="BE65" s="1">
        <v>0.56292641524930942</v>
      </c>
      <c r="BF65" s="1">
        <v>-0.27833530179122479</v>
      </c>
      <c r="BG65" s="1">
        <v>0.77791095309602543</v>
      </c>
      <c r="BH65" s="1">
        <v>0.17121233563618751</v>
      </c>
      <c r="BI65" s="1">
        <v>-0.27708004474542941</v>
      </c>
      <c r="BJ65" s="1">
        <v>0.7645338831268339</v>
      </c>
      <c r="BK65" s="1">
        <v>0.91858533486032978</v>
      </c>
      <c r="BL65" s="1">
        <v>8.3933665012633801E-2</v>
      </c>
      <c r="BM65" s="1">
        <v>-0.2343981254479256</v>
      </c>
      <c r="BN65" s="1">
        <v>-1.03445552948534E-2</v>
      </c>
      <c r="BO65" s="1">
        <v>0.27268950804713321</v>
      </c>
      <c r="BP65" s="1">
        <v>-0.33714565648593869</v>
      </c>
      <c r="BQ65" s="1">
        <v>0.4061148138434803</v>
      </c>
      <c r="BR65" s="1">
        <v>0.64598721178947149</v>
      </c>
      <c r="BS65" s="1">
        <v>-0.16838134639395691</v>
      </c>
      <c r="BT65" s="1">
        <v>0.28674901766352789</v>
      </c>
      <c r="BU65" s="1">
        <v>0.44615293338862699</v>
      </c>
      <c r="BV65" s="1">
        <v>4.70270608069892E-2</v>
      </c>
      <c r="BW65" s="1">
        <v>7.3177083681110602E-2</v>
      </c>
      <c r="BX65" s="1">
        <v>5.1974568209798899E-2</v>
      </c>
      <c r="BY65" s="1">
        <v>0.76843935059439183</v>
      </c>
      <c r="BZ65" s="1">
        <v>6.0250520369336903E-2</v>
      </c>
      <c r="CA65" s="1">
        <v>-0.15010315168907151</v>
      </c>
      <c r="CB65" s="1">
        <v>-4.3681809592114998E-2</v>
      </c>
      <c r="CC65" s="1">
        <v>-0.2884866651493081</v>
      </c>
      <c r="CD65" s="1">
        <v>-4.80161428083168E-2</v>
      </c>
      <c r="CE65" s="1">
        <v>-0.1228974973457317</v>
      </c>
      <c r="CF65" s="1">
        <v>0.91936638996203357</v>
      </c>
      <c r="CG65" s="1">
        <v>5.7172972109106003E-3</v>
      </c>
      <c r="CH65" s="1">
        <v>0.2115128800901214</v>
      </c>
      <c r="CI65" s="1">
        <v>0.78324402469281551</v>
      </c>
      <c r="CJ65" s="1">
        <v>-8.3007687897199603E-2</v>
      </c>
      <c r="CK65" s="1">
        <v>-0.24601682454414159</v>
      </c>
      <c r="CL65" s="1">
        <v>0.28397875473527728</v>
      </c>
      <c r="CM65" s="1">
        <v>0.2849529147444817</v>
      </c>
      <c r="CN65" s="1">
        <v>-2.0528687231969002E-3</v>
      </c>
      <c r="CO65" s="1">
        <v>0.24081234749403899</v>
      </c>
      <c r="CP65" s="1">
        <v>-6.3202817012994295E-2</v>
      </c>
      <c r="CQ65" s="1">
        <v>0.60635075319900744</v>
      </c>
      <c r="CR65" s="1">
        <v>-0.22008657162382789</v>
      </c>
      <c r="CS65" s="1">
        <v>0.80554979488591638</v>
      </c>
      <c r="CT65" s="1">
        <v>-0.18535528985209279</v>
      </c>
      <c r="CU65" s="1">
        <v>0.92185672756091719</v>
      </c>
      <c r="CV65" s="1">
        <v>0.52542079056287971</v>
      </c>
    </row>
    <row r="66" spans="1:100" x14ac:dyDescent="0.25">
      <c r="A66" s="1">
        <v>0.2197341671073163</v>
      </c>
      <c r="B66" s="1">
        <v>0.28377070059528908</v>
      </c>
      <c r="C66" s="1">
        <v>0.33781024557525507</v>
      </c>
      <c r="D66" s="1">
        <v>0.25538631278166191</v>
      </c>
      <c r="E66" s="1">
        <v>0.44755806214178973</v>
      </c>
      <c r="F66" s="1">
        <v>-0.25540714616777821</v>
      </c>
      <c r="G66" s="1">
        <v>0.75498865487160949</v>
      </c>
      <c r="H66" s="1">
        <v>1.99017050361237E-2</v>
      </c>
      <c r="I66" s="1">
        <v>-0.25727635374981339</v>
      </c>
      <c r="J66" s="1">
        <v>0.2525290136498336</v>
      </c>
      <c r="K66" s="1">
        <v>0.13825730141284939</v>
      </c>
      <c r="L66" s="1">
        <v>0.38354637098375349</v>
      </c>
      <c r="M66" s="1">
        <v>-0.37203578580799979</v>
      </c>
      <c r="N66" s="1">
        <v>0.78592452580005545</v>
      </c>
      <c r="O66" s="1">
        <v>-0.14006034336422371</v>
      </c>
      <c r="P66" s="1">
        <v>0.5474401352630861</v>
      </c>
      <c r="Q66" s="1">
        <v>0.4628178929356499</v>
      </c>
      <c r="R66" s="1">
        <v>-0.16929375416409989</v>
      </c>
      <c r="S66" s="1">
        <v>6.2836475511478307E-2</v>
      </c>
      <c r="T66" s="1">
        <v>-0.1582876499345133</v>
      </c>
      <c r="U66" s="1">
        <v>-0.25571463946772521</v>
      </c>
      <c r="V66" s="1">
        <v>0.78555271271592997</v>
      </c>
      <c r="W66" s="1">
        <v>0.1008143790422448</v>
      </c>
      <c r="X66" s="1">
        <v>0.35059494514228939</v>
      </c>
      <c r="Y66" s="1">
        <v>0.89804797837416772</v>
      </c>
      <c r="Z66" s="1">
        <v>5.8314056887739101E-2</v>
      </c>
      <c r="AA66" s="1">
        <v>-0.13971762542793839</v>
      </c>
      <c r="AB66" s="1">
        <v>9.9924553289682902E-2</v>
      </c>
      <c r="AC66" s="1">
        <v>0.17432989294126769</v>
      </c>
      <c r="AD66" s="1">
        <v>0.42821957578252529</v>
      </c>
      <c r="AE66" s="1">
        <v>0.7380954399205546</v>
      </c>
      <c r="AF66" s="1">
        <v>0.65808737567107267</v>
      </c>
      <c r="AG66" s="1">
        <v>0.54862295238489422</v>
      </c>
      <c r="AH66" s="1">
        <v>0.3404565505827426</v>
      </c>
      <c r="AI66" s="1">
        <v>4.6500693326115297E-2</v>
      </c>
      <c r="AJ66" s="1">
        <v>0.18503645003366159</v>
      </c>
      <c r="AK66" s="1">
        <v>0.25320508854708568</v>
      </c>
      <c r="AL66" s="1">
        <v>0.2914140426152188</v>
      </c>
      <c r="AM66" s="1">
        <v>-0.25069633203575209</v>
      </c>
      <c r="AN66" s="1">
        <v>0.50953434443765466</v>
      </c>
      <c r="AO66" s="1">
        <v>0.71803795920727376</v>
      </c>
      <c r="AP66" s="1">
        <v>-0.3317941803706273</v>
      </c>
      <c r="AQ66" s="1">
        <v>0.40195507255363028</v>
      </c>
      <c r="AR66" s="1">
        <v>-0.2153304522365809</v>
      </c>
      <c r="AS66" s="1">
        <v>3.3077569777375498E-2</v>
      </c>
      <c r="AT66" s="1">
        <v>0.3296715003439773</v>
      </c>
      <c r="AU66" s="1">
        <v>-0.1826733010002389</v>
      </c>
      <c r="AV66" s="1">
        <v>0.42240993159086271</v>
      </c>
      <c r="AW66" s="1">
        <v>-0.1100981362188525</v>
      </c>
      <c r="AX66" s="1">
        <v>0.72154106755766212</v>
      </c>
      <c r="AY66" s="1">
        <v>-8.8464240348229001E-3</v>
      </c>
      <c r="AZ66" s="1">
        <v>0.69904131390419111</v>
      </c>
      <c r="BA66" s="1">
        <v>0.15150532907875719</v>
      </c>
      <c r="BB66" s="1">
        <v>0.86126139820862058</v>
      </c>
      <c r="BC66" s="1">
        <v>0.74609230970886242</v>
      </c>
      <c r="BD66" s="1">
        <v>-9.8830684034668E-3</v>
      </c>
      <c r="BE66" s="1">
        <v>-0.25110857725580199</v>
      </c>
      <c r="BF66" s="1">
        <v>0.3046451024186913</v>
      </c>
      <c r="BG66" s="1">
        <v>0.31361510480783911</v>
      </c>
      <c r="BH66" s="1">
        <v>0.59612169367702805</v>
      </c>
      <c r="BI66" s="1">
        <v>0.5083247251321259</v>
      </c>
      <c r="BJ66" s="1">
        <v>-0.1078204031701812</v>
      </c>
      <c r="BK66" s="1">
        <v>1.3566904622619449</v>
      </c>
      <c r="BL66" s="1">
        <v>0.51804090841053752</v>
      </c>
      <c r="BM66" s="1">
        <v>6.9457224649552604E-2</v>
      </c>
      <c r="BN66" s="1">
        <v>0.57395360944148699</v>
      </c>
      <c r="BO66" s="1">
        <v>-0.2533369617724735</v>
      </c>
      <c r="BP66" s="1">
        <v>0.1777966263621846</v>
      </c>
      <c r="BQ66" s="1">
        <v>1.1222199178684901E-2</v>
      </c>
      <c r="BR66" s="1">
        <v>-0.1045598423893037</v>
      </c>
      <c r="BS66" s="1">
        <v>0.9862832928415104</v>
      </c>
      <c r="BT66" s="1">
        <v>0.67180747504207894</v>
      </c>
      <c r="BU66" s="1">
        <v>9.1042478543495897E-2</v>
      </c>
      <c r="BV66" s="1">
        <v>0.20658366704230219</v>
      </c>
      <c r="BW66" s="1">
        <v>0.38683957797853957</v>
      </c>
      <c r="BX66" s="1">
        <v>4.2712408452457599E-2</v>
      </c>
      <c r="BY66" s="1">
        <v>0.75375983457412188</v>
      </c>
      <c r="BZ66" s="1">
        <v>0.48113132376364243</v>
      </c>
      <c r="CA66" s="1">
        <v>0.4436494232933233</v>
      </c>
      <c r="CB66" s="1">
        <v>-7.4962465412263105E-2</v>
      </c>
      <c r="CC66" s="1">
        <v>-1.7414243095761499E-2</v>
      </c>
      <c r="CD66" s="1">
        <v>0.50384349016119434</v>
      </c>
      <c r="CE66" s="1">
        <v>0.86502742743401806</v>
      </c>
      <c r="CF66" s="1">
        <v>0.94242842928549242</v>
      </c>
      <c r="CG66" s="1">
        <v>0.2609416563262863</v>
      </c>
      <c r="CH66" s="1">
        <v>0.15094145254751709</v>
      </c>
      <c r="CI66" s="1">
        <v>0.6241141517980644</v>
      </c>
      <c r="CJ66" s="1">
        <v>0.39463885558930528</v>
      </c>
      <c r="CK66" s="1">
        <v>-0.25641384592323591</v>
      </c>
      <c r="CL66" s="1">
        <v>0.34383475964835358</v>
      </c>
      <c r="CM66" s="1">
        <v>0.57060863485368585</v>
      </c>
      <c r="CN66" s="1">
        <v>0.90906263410398835</v>
      </c>
      <c r="CO66" s="1">
        <v>0.1462071911375909</v>
      </c>
      <c r="CP66" s="1">
        <v>3.5335073634553203E-2</v>
      </c>
      <c r="CQ66" s="1">
        <v>0.71296410773994223</v>
      </c>
      <c r="CR66" s="1">
        <v>1.0206892476448719</v>
      </c>
      <c r="CS66" s="1">
        <v>0.6282082578865904</v>
      </c>
      <c r="CT66" s="1">
        <v>1.1845821309425819</v>
      </c>
      <c r="CU66" s="1">
        <v>0.1977705025497814</v>
      </c>
      <c r="CV66" s="1">
        <v>0.1090477515634984</v>
      </c>
    </row>
    <row r="67" spans="1:100" x14ac:dyDescent="0.25">
      <c r="A67" s="1">
        <v>-0.28104757955450788</v>
      </c>
      <c r="B67" s="1">
        <v>0.27087239246798339</v>
      </c>
      <c r="C67" s="1">
        <v>0.57536277855232221</v>
      </c>
      <c r="D67" s="1">
        <v>0.59202901173553868</v>
      </c>
      <c r="E67" s="1">
        <v>-0.32588421591956929</v>
      </c>
      <c r="F67" s="1">
        <v>3.4852371749783E-2</v>
      </c>
      <c r="G67" s="1">
        <v>-0.1224875504664007</v>
      </c>
      <c r="H67" s="1">
        <v>0.4768748084721332</v>
      </c>
      <c r="I67" s="1">
        <v>0.158552064797324</v>
      </c>
      <c r="J67" s="1">
        <v>0.2309515129907686</v>
      </c>
      <c r="K67" s="1">
        <v>0.3448913873007326</v>
      </c>
      <c r="L67" s="1">
        <v>0.3335804474073486</v>
      </c>
      <c r="M67" s="1">
        <v>0.4249313701516923</v>
      </c>
      <c r="N67" s="1">
        <v>0.66119155046563549</v>
      </c>
      <c r="O67" s="1">
        <v>0.63105747121254485</v>
      </c>
      <c r="P67" s="1">
        <v>0.80413317994772193</v>
      </c>
      <c r="Q67" s="1">
        <v>0.32728784016445289</v>
      </c>
      <c r="R67" s="1">
        <v>-0.26987874533526413</v>
      </c>
      <c r="S67" s="1">
        <v>0.4552395777912952</v>
      </c>
      <c r="T67" s="1">
        <v>-0.10723610239521281</v>
      </c>
      <c r="U67" s="1">
        <v>0.98834905620599878</v>
      </c>
      <c r="V67" s="1">
        <v>2.0865930444547601E-2</v>
      </c>
      <c r="W67" s="1">
        <v>-2.0602634950195001E-2</v>
      </c>
      <c r="X67" s="1">
        <v>0.13513028610981409</v>
      </c>
      <c r="Y67" s="1">
        <v>0.28993276205706409</v>
      </c>
      <c r="Z67" s="1">
        <v>0.48284895977568709</v>
      </c>
      <c r="AA67" s="1">
        <v>0.1025392076034095</v>
      </c>
      <c r="AB67" s="1">
        <v>0.80344939550682559</v>
      </c>
      <c r="AC67" s="1">
        <v>1.0912125366158709</v>
      </c>
      <c r="AD67" s="1">
        <v>-0.13883686990092611</v>
      </c>
      <c r="AE67" s="1">
        <v>-0.1338556803357249</v>
      </c>
      <c r="AF67" s="1">
        <v>0.77278835038666316</v>
      </c>
      <c r="AG67" s="1">
        <v>-8.5411518332882998E-3</v>
      </c>
      <c r="AH67" s="1">
        <v>-0.22297216856252719</v>
      </c>
      <c r="AI67" s="1">
        <v>0.43642151617418379</v>
      </c>
      <c r="AJ67" s="1">
        <v>0.20979921571387239</v>
      </c>
      <c r="AK67" s="1">
        <v>0.66622628313340049</v>
      </c>
      <c r="AL67" s="1">
        <v>0.68603338079201803</v>
      </c>
      <c r="AM67" s="1">
        <v>4.7147330079255999E-3</v>
      </c>
      <c r="AN67" s="1">
        <v>-3.6014203977466901E-2</v>
      </c>
      <c r="AO67" s="1">
        <v>-0.1064448932950347</v>
      </c>
      <c r="AP67" s="1">
        <v>0.37746793706484028</v>
      </c>
      <c r="AQ67" s="1">
        <v>-0.31389579312755389</v>
      </c>
      <c r="AR67" s="1">
        <v>6.4313408479662201E-2</v>
      </c>
      <c r="AS67" s="1">
        <v>0.29870171072025109</v>
      </c>
      <c r="AT67" s="1">
        <v>-0.2424284605678983</v>
      </c>
      <c r="AU67" s="1">
        <v>-5.5613892127871302E-2</v>
      </c>
      <c r="AV67" s="1">
        <v>-0.1547361978101954</v>
      </c>
      <c r="AW67" s="1">
        <v>0.39082860165436911</v>
      </c>
      <c r="AX67" s="1">
        <v>0.80384662857210021</v>
      </c>
      <c r="AY67" s="1">
        <v>-5.6828388367290997E-2</v>
      </c>
      <c r="AZ67" s="1">
        <v>-0.43485395185791142</v>
      </c>
      <c r="BA67" s="1">
        <v>-0.1163255452777998</v>
      </c>
      <c r="BB67" s="1">
        <v>0.1071549336593486</v>
      </c>
      <c r="BC67" s="1">
        <v>0.1008897897555442</v>
      </c>
      <c r="BD67" s="1">
        <v>0.56234632483106384</v>
      </c>
      <c r="BE67" s="1">
        <v>-0.25058085524865598</v>
      </c>
      <c r="BF67" s="1">
        <v>0.57916415685510492</v>
      </c>
      <c r="BG67" s="1">
        <v>0.68008458966810881</v>
      </c>
      <c r="BH67" s="1">
        <v>-0.146115282834829</v>
      </c>
      <c r="BI67" s="1">
        <v>0.55337186166335295</v>
      </c>
      <c r="BJ67" s="1">
        <v>-3.72215076540394E-2</v>
      </c>
      <c r="BK67" s="1">
        <v>0.78415942809992889</v>
      </c>
      <c r="BL67" s="1">
        <v>0.46779121535012669</v>
      </c>
      <c r="BM67" s="1">
        <v>-3.6067516396750703E-2</v>
      </c>
      <c r="BN67" s="1">
        <v>0.32494075645049147</v>
      </c>
      <c r="BO67" s="1">
        <v>0.53590456204980452</v>
      </c>
      <c r="BP67" s="1">
        <v>-0.17710241376002331</v>
      </c>
      <c r="BQ67" s="1">
        <v>0.70498673827521607</v>
      </c>
      <c r="BR67" s="1">
        <v>-0.15665153608124921</v>
      </c>
      <c r="BS67" s="1">
        <v>0.57033058547100712</v>
      </c>
      <c r="BT67" s="1">
        <v>0.58775280311743083</v>
      </c>
      <c r="BU67" s="1">
        <v>0.43330438468601867</v>
      </c>
      <c r="BV67" s="1">
        <v>-4.2061201447582297E-2</v>
      </c>
      <c r="BW67" s="1">
        <v>0.21627813027141529</v>
      </c>
      <c r="BX67" s="1">
        <v>0.67576539168347727</v>
      </c>
      <c r="BY67" s="1">
        <v>-0.31627296911237152</v>
      </c>
      <c r="BZ67" s="1">
        <v>0.52566914447796798</v>
      </c>
      <c r="CA67" s="1">
        <v>-0.32901309501422538</v>
      </c>
      <c r="CB67" s="1">
        <v>0.77844585839796199</v>
      </c>
      <c r="CC67" s="1">
        <v>0.71497912077999015</v>
      </c>
      <c r="CD67" s="1">
        <v>0.17488343935832121</v>
      </c>
      <c r="CE67" s="1">
        <v>-0.2370398024322091</v>
      </c>
      <c r="CF67" s="1">
        <v>0.52626035061037979</v>
      </c>
      <c r="CG67" s="1">
        <v>0.30789006049826301</v>
      </c>
      <c r="CH67" s="1">
        <v>-0.2880310246435096</v>
      </c>
      <c r="CI67" s="1">
        <v>-0.37914387739172412</v>
      </c>
      <c r="CJ67" s="1">
        <v>0.67999260443678822</v>
      </c>
      <c r="CK67" s="1">
        <v>0.29566879432410609</v>
      </c>
      <c r="CL67" s="1">
        <v>0.40661134116531977</v>
      </c>
      <c r="CM67" s="1">
        <v>0.48622243939737209</v>
      </c>
      <c r="CN67" s="1">
        <v>-0.30605743226150439</v>
      </c>
      <c r="CO67" s="1">
        <v>0.18931018390863261</v>
      </c>
      <c r="CP67" s="1">
        <v>0.1906637555109876</v>
      </c>
      <c r="CQ67" s="1">
        <v>0.6617969228511722</v>
      </c>
      <c r="CR67" s="1">
        <v>-0.1272541164715025</v>
      </c>
      <c r="CS67" s="1">
        <v>-0.14743854532913239</v>
      </c>
      <c r="CT67" s="1">
        <v>-8.6904740730644303E-2</v>
      </c>
      <c r="CU67" s="1">
        <v>0.72724046212153837</v>
      </c>
      <c r="CV67" s="1">
        <v>9.3909639078954096E-2</v>
      </c>
    </row>
    <row r="68" spans="1:100" x14ac:dyDescent="0.25">
      <c r="A68" s="1">
        <v>0.41424907770768349</v>
      </c>
      <c r="B68" s="1">
        <v>-0.14671427630318629</v>
      </c>
      <c r="C68" s="1">
        <v>0.494584840144981</v>
      </c>
      <c r="D68" s="1">
        <v>0.19391978917838329</v>
      </c>
      <c r="E68" s="1">
        <v>0.66311143103557624</v>
      </c>
      <c r="F68" s="1">
        <v>0.44282718093726769</v>
      </c>
      <c r="G68" s="1">
        <v>0.28939067217774889</v>
      </c>
      <c r="H68" s="1">
        <v>0.61222450493456848</v>
      </c>
      <c r="I68" s="1">
        <v>-0.27748449876722697</v>
      </c>
      <c r="J68" s="1">
        <v>0.92111139935183239</v>
      </c>
      <c r="K68" s="1">
        <v>0.74226897469813924</v>
      </c>
      <c r="L68" s="1">
        <v>0.3440646695005698</v>
      </c>
      <c r="M68" s="1">
        <v>9.4657190650118007E-3</v>
      </c>
      <c r="N68" s="1">
        <v>-0.144840582219537</v>
      </c>
      <c r="O68" s="1">
        <v>-7.6890758525585606E-2</v>
      </c>
      <c r="P68" s="1">
        <v>1.20751020814166E-2</v>
      </c>
      <c r="Q68" s="1">
        <v>7.0600913605386997E-3</v>
      </c>
      <c r="R68" s="1">
        <v>0.72589472331461202</v>
      </c>
      <c r="S68" s="1">
        <v>-0.3514257805276258</v>
      </c>
      <c r="T68" s="1">
        <v>0.25319648123777982</v>
      </c>
      <c r="U68" s="1">
        <v>-9.3892057262570001E-3</v>
      </c>
      <c r="V68" s="1">
        <v>3.1301561336801398E-2</v>
      </c>
      <c r="W68" s="1">
        <v>0.48543325767340501</v>
      </c>
      <c r="X68" s="1">
        <v>0.38936138475261339</v>
      </c>
      <c r="Y68" s="1">
        <v>0.1881039714519675</v>
      </c>
      <c r="Z68" s="1">
        <v>0.44622307284308371</v>
      </c>
      <c r="AA68" s="1">
        <v>-0.16698159925040071</v>
      </c>
      <c r="AB68" s="1">
        <v>0.21902713942028809</v>
      </c>
      <c r="AC68" s="1">
        <v>-0.1042476739389681</v>
      </c>
      <c r="AD68" s="1">
        <v>0.51469037205863688</v>
      </c>
      <c r="AE68" s="1">
        <v>0.60674170742537137</v>
      </c>
      <c r="AF68" s="1">
        <v>-0.1284792161782333</v>
      </c>
      <c r="AG68" s="1">
        <v>-6.5476555384573795E-2</v>
      </c>
      <c r="AH68" s="1">
        <v>0.7282812512946899</v>
      </c>
      <c r="AI68" s="1">
        <v>0.44576010465049809</v>
      </c>
      <c r="AJ68" s="1">
        <v>0.37118391801191791</v>
      </c>
      <c r="AK68" s="1">
        <v>0.13266504570379339</v>
      </c>
      <c r="AL68" s="1">
        <v>0.2290727899748124</v>
      </c>
      <c r="AM68" s="1">
        <v>-3.87751031004114E-2</v>
      </c>
      <c r="AN68" s="1">
        <v>-0.1552262101227356</v>
      </c>
      <c r="AO68" s="1">
        <v>0.1923069097954524</v>
      </c>
      <c r="AP68" s="1">
        <v>-0.1240931386754892</v>
      </c>
      <c r="AQ68" s="1">
        <v>0.2210517074993926</v>
      </c>
      <c r="AR68" s="1">
        <v>0.74744217584681083</v>
      </c>
      <c r="AS68" s="1">
        <v>-0.12160679682366719</v>
      </c>
      <c r="AT68" s="1">
        <v>0.47359495259741452</v>
      </c>
      <c r="AU68" s="1">
        <v>0.54643576661973303</v>
      </c>
      <c r="AV68" s="1">
        <v>0.17465854517460391</v>
      </c>
      <c r="AW68" s="1">
        <v>0.87194079935311475</v>
      </c>
      <c r="AX68" s="1">
        <v>0.1841760173547218</v>
      </c>
      <c r="AY68" s="1">
        <v>0.91966596680773638</v>
      </c>
      <c r="AZ68" s="1">
        <v>0.77998928094088082</v>
      </c>
      <c r="BA68" s="1">
        <v>0.7877681164069813</v>
      </c>
      <c r="BB68" s="1">
        <v>0.69892413563838607</v>
      </c>
      <c r="BC68" s="1">
        <v>-1.4353295008962E-2</v>
      </c>
      <c r="BD68" s="1">
        <v>1.0315354787172401E-2</v>
      </c>
      <c r="BE68" s="1">
        <v>0.60460113102071078</v>
      </c>
      <c r="BF68" s="1">
        <v>0.91671454042366562</v>
      </c>
      <c r="BG68" s="1">
        <v>-3.0598021897441999E-2</v>
      </c>
      <c r="BH68" s="1">
        <v>0.32292753670085861</v>
      </c>
      <c r="BI68" s="1">
        <v>0.29724206698948819</v>
      </c>
      <c r="BJ68" s="1">
        <v>-8.4859857818670406E-2</v>
      </c>
      <c r="BK68" s="1">
        <v>0.66631927661167012</v>
      </c>
      <c r="BL68" s="1">
        <v>0.52493914308983358</v>
      </c>
      <c r="BM68" s="1">
        <v>4.5431563193654198E-2</v>
      </c>
      <c r="BN68" s="1">
        <v>-0.43402599301973011</v>
      </c>
      <c r="BO68" s="1">
        <v>0.84757050232327846</v>
      </c>
      <c r="BP68" s="1">
        <v>-0.2407273834216308</v>
      </c>
      <c r="BQ68" s="1">
        <v>-0.1890550950460925</v>
      </c>
      <c r="BR68" s="1">
        <v>0.73126294631095012</v>
      </c>
      <c r="BS68" s="1">
        <v>-0.1198044036688513</v>
      </c>
      <c r="BT68" s="1">
        <v>0.8125398037004159</v>
      </c>
      <c r="BU68" s="1">
        <v>0.2425387851239163</v>
      </c>
      <c r="BV68" s="1">
        <v>-0.15688116343748709</v>
      </c>
      <c r="BW68" s="1">
        <v>8.3402365621610998E-3</v>
      </c>
      <c r="BX68" s="1">
        <v>-3.9725636290448799E-2</v>
      </c>
      <c r="BY68" s="1">
        <v>0.55521315278037775</v>
      </c>
      <c r="BZ68" s="1">
        <v>0.5344137591431769</v>
      </c>
      <c r="CA68" s="1">
        <v>0.32823633526662921</v>
      </c>
      <c r="CB68" s="1">
        <v>7.2342257282670894E-2</v>
      </c>
      <c r="CC68" s="1">
        <v>0.49433359533782761</v>
      </c>
      <c r="CD68" s="1">
        <v>0.24428720596918449</v>
      </c>
      <c r="CE68" s="1">
        <v>0.1634587389654957</v>
      </c>
      <c r="CF68" s="1">
        <v>0.1199919729695197</v>
      </c>
      <c r="CG68" s="1">
        <v>-9.8168272425643105E-2</v>
      </c>
      <c r="CH68" s="1">
        <v>3.0340119723846599E-2</v>
      </c>
      <c r="CI68" s="1">
        <v>0.33866974355398299</v>
      </c>
      <c r="CJ68" s="1">
        <v>0.52316635802184253</v>
      </c>
      <c r="CK68" s="1">
        <v>0.83810724302864581</v>
      </c>
      <c r="CL68" s="1">
        <v>0.441801990836519</v>
      </c>
      <c r="CM68" s="1">
        <v>9.2118179892312899E-2</v>
      </c>
      <c r="CN68" s="1">
        <v>0.79702870692248817</v>
      </c>
      <c r="CO68" s="1">
        <v>9.1332412130503499E-2</v>
      </c>
      <c r="CP68" s="1">
        <v>0.28712418347760271</v>
      </c>
      <c r="CQ68" s="1">
        <v>0.61835837923597048</v>
      </c>
      <c r="CR68" s="1">
        <v>0.7849538252737418</v>
      </c>
      <c r="CS68" s="1">
        <v>0.36918152304513191</v>
      </c>
      <c r="CT68" s="1">
        <v>1.41979342836283E-2</v>
      </c>
      <c r="CU68" s="1">
        <v>-6.0331881764818802E-2</v>
      </c>
      <c r="CV68" s="1">
        <v>-4.2096816505598697E-2</v>
      </c>
    </row>
    <row r="69" spans="1:100" x14ac:dyDescent="0.25">
      <c r="A69" s="1">
        <v>0.61922365704715565</v>
      </c>
      <c r="B69" s="1">
        <v>-7.0556556614093005E-2</v>
      </c>
      <c r="C69" s="1">
        <v>-0.1054674170306469</v>
      </c>
      <c r="D69" s="1">
        <v>0.72834403799937164</v>
      </c>
      <c r="E69" s="1">
        <v>-0.13179185998550089</v>
      </c>
      <c r="F69" s="1">
        <v>-0.1112135395558938</v>
      </c>
      <c r="G69" s="1">
        <v>-2.4775802450136299E-2</v>
      </c>
      <c r="H69" s="1">
        <v>2.7076970923923499E-2</v>
      </c>
      <c r="I69" s="1">
        <v>0.77458587084389496</v>
      </c>
      <c r="J69" s="1">
        <v>0.26273211477806752</v>
      </c>
      <c r="K69" s="1">
        <v>-0.144162953768257</v>
      </c>
      <c r="L69" s="1">
        <v>0.36087465138617891</v>
      </c>
      <c r="M69" s="1">
        <v>-0.12586856673116209</v>
      </c>
      <c r="N69" s="1">
        <v>0.57338749243442955</v>
      </c>
      <c r="O69" s="1">
        <v>0.34851479516802542</v>
      </c>
      <c r="P69" s="1">
        <v>6.7072476913774895E-2</v>
      </c>
      <c r="Q69" s="1">
        <v>0.30321243725765828</v>
      </c>
      <c r="R69" s="1">
        <v>0.17911854898924079</v>
      </c>
      <c r="S69" s="1">
        <v>-0.15912166817842049</v>
      </c>
      <c r="T69" s="1">
        <v>0.62328561995391152</v>
      </c>
      <c r="U69" s="1">
        <v>0.58972332491601853</v>
      </c>
      <c r="V69" s="1">
        <v>-9.7505713457655505E-2</v>
      </c>
      <c r="W69" s="1">
        <v>0.81100368253915456</v>
      </c>
      <c r="X69" s="1">
        <v>-0.2226364231277416</v>
      </c>
      <c r="Y69" s="1">
        <v>1.2554065253727299E-2</v>
      </c>
      <c r="Z69" s="1">
        <v>6.9085588984501498E-2</v>
      </c>
      <c r="AA69" s="1">
        <v>0.64176765581792583</v>
      </c>
      <c r="AB69" s="1">
        <v>-0.42006240611164231</v>
      </c>
      <c r="AC69" s="1">
        <v>-2.08082671821858E-2</v>
      </c>
      <c r="AD69" s="1">
        <v>0.54086673298456778</v>
      </c>
      <c r="AE69" s="1">
        <v>0.17213552737867441</v>
      </c>
      <c r="AF69" s="1">
        <v>6.33902246041496E-2</v>
      </c>
      <c r="AG69" s="1">
        <v>-0.31426692303871251</v>
      </c>
      <c r="AH69" s="1">
        <v>0.90676934759246164</v>
      </c>
      <c r="AI69" s="1">
        <v>3.5570294346118699E-2</v>
      </c>
      <c r="AJ69" s="1">
        <v>0.68407145861477892</v>
      </c>
      <c r="AK69" s="1">
        <v>2.9184352689205001E-3</v>
      </c>
      <c r="AL69" s="1">
        <v>0.2160482545627378</v>
      </c>
      <c r="AM69" s="1">
        <v>0.16292525043298009</v>
      </c>
      <c r="AN69" s="1">
        <v>-0.28527702581075598</v>
      </c>
      <c r="AO69" s="1">
        <v>-0.24898146670664961</v>
      </c>
      <c r="AP69" s="1">
        <v>6.1940483858731299E-2</v>
      </c>
      <c r="AQ69" s="1">
        <v>0.27489552600069239</v>
      </c>
      <c r="AR69" s="1">
        <v>-0.1276260119544001</v>
      </c>
      <c r="AS69" s="1">
        <v>-0.2271110884483723</v>
      </c>
      <c r="AT69" s="1">
        <v>-0.26782568926456379</v>
      </c>
      <c r="AU69" s="1">
        <v>0.23782470456745361</v>
      </c>
      <c r="AV69" s="1">
        <v>0.49542445847328531</v>
      </c>
      <c r="AW69" s="1">
        <v>-1.12634699221722E-2</v>
      </c>
      <c r="AX69" s="1">
        <v>-9.1203517567369899E-2</v>
      </c>
      <c r="AY69" s="1">
        <v>0.38660425367678769</v>
      </c>
      <c r="AZ69" s="1">
        <v>0.4410859842390758</v>
      </c>
      <c r="BA69" s="1">
        <v>1.61113975722849E-2</v>
      </c>
      <c r="BB69" s="1">
        <v>0.36696421648289401</v>
      </c>
      <c r="BC69" s="1">
        <v>1.10846847948105</v>
      </c>
      <c r="BD69" s="1">
        <v>5.5667355889392402E-2</v>
      </c>
      <c r="BE69" s="1">
        <v>0.36945445711170088</v>
      </c>
      <c r="BF69" s="1">
        <v>2.6230023121530801E-2</v>
      </c>
      <c r="BG69" s="1">
        <v>0.84922972659458129</v>
      </c>
      <c r="BH69" s="1">
        <v>0.31630283507193269</v>
      </c>
      <c r="BI69" s="1">
        <v>0.49518592797005873</v>
      </c>
      <c r="BJ69" s="1">
        <v>0.70501462482380362</v>
      </c>
      <c r="BK69" s="1">
        <v>0.95333725730932284</v>
      </c>
      <c r="BL69" s="1">
        <v>0.19638850577812569</v>
      </c>
      <c r="BM69" s="1">
        <v>5.1218316574099101E-2</v>
      </c>
      <c r="BN69" s="1">
        <v>-8.2500628375516805E-2</v>
      </c>
      <c r="BO69" s="1">
        <v>0.56551333359421496</v>
      </c>
      <c r="BP69" s="1">
        <v>1.0992322831506991</v>
      </c>
      <c r="BQ69" s="1">
        <v>0.6920845190242102</v>
      </c>
      <c r="BR69" s="1">
        <v>-0.1226530401745709</v>
      </c>
      <c r="BS69" s="1">
        <v>-0.17460102139194969</v>
      </c>
      <c r="BT69" s="1">
        <v>0.1766394089973288</v>
      </c>
      <c r="BU69" s="1">
        <v>-0.14461169179980871</v>
      </c>
      <c r="BV69" s="1">
        <v>0.30964386267289351</v>
      </c>
      <c r="BW69" s="1">
        <v>6.1499574590556702E-2</v>
      </c>
      <c r="BX69" s="1">
        <v>-0.15140220585285541</v>
      </c>
      <c r="BY69" s="1">
        <v>0.6339336652247205</v>
      </c>
      <c r="BZ69" s="1">
        <v>9.9792460651240006E-4</v>
      </c>
      <c r="CA69" s="1">
        <v>-4.29010814958459E-2</v>
      </c>
      <c r="CB69" s="1">
        <v>0.76133889743313166</v>
      </c>
      <c r="CC69" s="1">
        <v>0.43390188719402928</v>
      </c>
      <c r="CD69" s="1">
        <v>1.6278398632094099E-2</v>
      </c>
      <c r="CE69" s="1">
        <v>-3.6340664597872503E-2</v>
      </c>
      <c r="CF69" s="1">
        <v>0.1384586651390447</v>
      </c>
      <c r="CG69" s="1">
        <v>0.36417904884131957</v>
      </c>
      <c r="CH69" s="1">
        <v>0.1828734000019108</v>
      </c>
      <c r="CI69" s="1">
        <v>0.92459447758759961</v>
      </c>
      <c r="CJ69" s="1">
        <v>0.57115274339127431</v>
      </c>
      <c r="CK69" s="1">
        <v>-0.1711241792073043</v>
      </c>
      <c r="CL69" s="1">
        <v>-0.31051737049082878</v>
      </c>
      <c r="CM69" s="1">
        <v>0.11807990919385999</v>
      </c>
      <c r="CN69" s="1">
        <v>0.19863399343815141</v>
      </c>
      <c r="CO69" s="1">
        <v>0.63616348348774587</v>
      </c>
      <c r="CP69" s="1">
        <v>0.71391156830264457</v>
      </c>
      <c r="CQ69" s="1">
        <v>0.94830412313596202</v>
      </c>
      <c r="CR69" s="1">
        <v>8.5715030095482106E-2</v>
      </c>
      <c r="CS69" s="1">
        <v>-8.7939724491356702E-2</v>
      </c>
      <c r="CT69" s="1">
        <v>0.8225402706384114</v>
      </c>
      <c r="CU69" s="1">
        <v>0.6314269686173376</v>
      </c>
      <c r="CV69" s="1">
        <v>0.86020356896571726</v>
      </c>
    </row>
    <row r="70" spans="1:100" x14ac:dyDescent="0.25">
      <c r="A70" s="1">
        <v>0.52672648937627597</v>
      </c>
      <c r="B70" s="1">
        <v>-0.15427883263528169</v>
      </c>
      <c r="C70" s="1">
        <v>0.47329905408876238</v>
      </c>
      <c r="D70" s="1">
        <v>0.47472876368031131</v>
      </c>
      <c r="E70" s="1">
        <v>0.114224877053355</v>
      </c>
      <c r="F70" s="1">
        <v>-8.8948821715232995E-2</v>
      </c>
      <c r="G70" s="1">
        <v>0.63812660428703871</v>
      </c>
      <c r="H70" s="1">
        <v>0.5759312187373179</v>
      </c>
      <c r="I70" s="1">
        <v>-1.9234913579233001E-2</v>
      </c>
      <c r="J70" s="1">
        <v>-0.1469812506188781</v>
      </c>
      <c r="K70" s="1">
        <v>-0.16901355952436459</v>
      </c>
      <c r="L70" s="1">
        <v>0.24425421717949519</v>
      </c>
      <c r="M70" s="1">
        <v>0.20479124822701811</v>
      </c>
      <c r="N70" s="1">
        <v>0.47366324696038542</v>
      </c>
      <c r="O70" s="1">
        <v>-0.25836093545154099</v>
      </c>
      <c r="P70" s="1">
        <v>0.60001464273941862</v>
      </c>
      <c r="Q70" s="1">
        <v>-0.1274570001409927</v>
      </c>
      <c r="R70" s="1">
        <v>0.32822722198051391</v>
      </c>
      <c r="S70" s="1">
        <v>0.43353058483441098</v>
      </c>
      <c r="T70" s="1">
        <v>0.25720417946048002</v>
      </c>
      <c r="U70" s="1">
        <v>-0.1605520680271571</v>
      </c>
      <c r="V70" s="1">
        <v>0.70257307777128031</v>
      </c>
      <c r="W70" s="1">
        <v>0.22500493140183109</v>
      </c>
      <c r="X70" s="1">
        <v>0.53669860748115528</v>
      </c>
      <c r="Y70" s="1">
        <v>0.88808668607319396</v>
      </c>
      <c r="Z70" s="1">
        <v>0.2640438926812958</v>
      </c>
      <c r="AA70" s="1">
        <v>0.51246770265402419</v>
      </c>
      <c r="AB70" s="1">
        <v>0.17301358534271299</v>
      </c>
      <c r="AC70" s="1">
        <v>0.95914094136929717</v>
      </c>
      <c r="AD70" s="1">
        <v>0.15856482334851421</v>
      </c>
      <c r="AE70" s="1">
        <v>0.83949025796598109</v>
      </c>
      <c r="AF70" s="1">
        <v>0.26450605417093009</v>
      </c>
      <c r="AG70" s="1">
        <v>0.57510759749209062</v>
      </c>
      <c r="AH70" s="1">
        <v>-0.27722188345336901</v>
      </c>
      <c r="AI70" s="1">
        <v>0.27976216549743249</v>
      </c>
      <c r="AJ70" s="1">
        <v>-5.4272863536126001E-3</v>
      </c>
      <c r="AK70" s="1">
        <v>-0.26509679377786788</v>
      </c>
      <c r="AL70" s="1">
        <v>-0.27003773681228749</v>
      </c>
      <c r="AM70" s="1">
        <v>-2.5194494115831901E-2</v>
      </c>
      <c r="AN70" s="1">
        <v>0.75485450558580081</v>
      </c>
      <c r="AO70" s="1">
        <v>0.40283926079050908</v>
      </c>
      <c r="AP70" s="1">
        <v>0.52376729936157029</v>
      </c>
      <c r="AQ70" s="1">
        <v>-5.7522181538052003E-3</v>
      </c>
      <c r="AR70" s="1">
        <v>-0.1194196204577624</v>
      </c>
      <c r="AS70" s="1">
        <v>0.37711477955854728</v>
      </c>
      <c r="AT70" s="1">
        <v>0.80021928298337652</v>
      </c>
      <c r="AU70" s="1">
        <v>0.3072713856514856</v>
      </c>
      <c r="AV70" s="1">
        <v>0.59914726415353747</v>
      </c>
      <c r="AW70" s="1">
        <v>-0.12473475233220239</v>
      </c>
      <c r="AX70" s="1">
        <v>0.62872094504833376</v>
      </c>
      <c r="AY70" s="1">
        <v>3.2879530247374202E-2</v>
      </c>
      <c r="AZ70" s="1">
        <v>-0.37063912094536611</v>
      </c>
      <c r="BA70" s="1">
        <v>0.1272833443271289</v>
      </c>
      <c r="BB70" s="1">
        <v>0.11685519389952601</v>
      </c>
      <c r="BC70" s="1">
        <v>1.6980815943998799E-2</v>
      </c>
      <c r="BD70" s="1">
        <v>-0.1126832589571512</v>
      </c>
      <c r="BE70" s="1">
        <v>0.81824167007075099</v>
      </c>
      <c r="BF70" s="1">
        <v>5.8483096139991399E-2</v>
      </c>
      <c r="BG70" s="1">
        <v>0.40750446169929661</v>
      </c>
      <c r="BH70" s="1">
        <v>0.52924250903677605</v>
      </c>
      <c r="BI70" s="1">
        <v>0.63274971451208029</v>
      </c>
      <c r="BJ70" s="1">
        <v>0.72392113019717141</v>
      </c>
      <c r="BK70" s="1">
        <v>0.31480572876937341</v>
      </c>
      <c r="BL70" s="1">
        <v>0.24073753148486829</v>
      </c>
      <c r="BM70" s="1">
        <v>2.3058073273491998E-3</v>
      </c>
      <c r="BN70" s="1">
        <v>-8.3714715323763303E-2</v>
      </c>
      <c r="BO70" s="1">
        <v>-0.15543749731455569</v>
      </c>
      <c r="BP70" s="1">
        <v>-4.9312433594068998E-2</v>
      </c>
      <c r="BQ70" s="1">
        <v>0.41038987825323481</v>
      </c>
      <c r="BR70" s="1">
        <v>0.56590178371562738</v>
      </c>
      <c r="BS70" s="1">
        <v>0.2072029400810248</v>
      </c>
      <c r="BT70" s="1">
        <v>-0.1445228027958145</v>
      </c>
      <c r="BU70" s="1">
        <v>0.44881625858993529</v>
      </c>
      <c r="BV70" s="1">
        <v>0.1059016643426938</v>
      </c>
      <c r="BW70" s="1">
        <v>0.67420052826260601</v>
      </c>
      <c r="BX70" s="1">
        <v>0.43426837753476388</v>
      </c>
      <c r="BY70" s="1">
        <v>-0.34623666548548498</v>
      </c>
      <c r="BZ70" s="1">
        <v>0.3688507105834975</v>
      </c>
      <c r="CA70" s="1">
        <v>-9.5685827305287394E-2</v>
      </c>
      <c r="CB70" s="1">
        <v>0.18825482372548169</v>
      </c>
      <c r="CC70" s="1">
        <v>6.6842139827222001E-3</v>
      </c>
      <c r="CD70" s="1">
        <v>1.308695062268904</v>
      </c>
      <c r="CE70" s="1">
        <v>-0.18508300873862321</v>
      </c>
      <c r="CF70" s="1">
        <v>0.64702166459547394</v>
      </c>
      <c r="CG70" s="1">
        <v>-0.10648904753197549</v>
      </c>
      <c r="CH70" s="1">
        <v>9.5481822887835202E-2</v>
      </c>
      <c r="CI70" s="1">
        <v>0.27194880709680358</v>
      </c>
      <c r="CJ70" s="1">
        <v>0.3989593727261489</v>
      </c>
      <c r="CK70" s="1">
        <v>-0.29363791832538461</v>
      </c>
      <c r="CL70" s="1">
        <v>-0.13207752643719839</v>
      </c>
      <c r="CM70" s="1">
        <v>8.4370291108305601E-2</v>
      </c>
      <c r="CN70" s="1">
        <v>-0.106504527114513</v>
      </c>
      <c r="CO70" s="1">
        <v>0.80753822059654734</v>
      </c>
      <c r="CP70" s="1">
        <v>1.83612529523603E-2</v>
      </c>
      <c r="CQ70" s="1">
        <v>-0.24794281386003111</v>
      </c>
      <c r="CR70" s="1">
        <v>-2.2719003387650601E-2</v>
      </c>
      <c r="CS70" s="1">
        <v>0.86509346746634086</v>
      </c>
      <c r="CT70" s="1">
        <v>-0.1102680086709291</v>
      </c>
      <c r="CU70" s="1">
        <v>0.58652716835311913</v>
      </c>
      <c r="CV70" s="1">
        <v>0.48385072244405519</v>
      </c>
    </row>
    <row r="71" spans="1:100" x14ac:dyDescent="0.25">
      <c r="A71" s="1">
        <v>0.28339942469909701</v>
      </c>
      <c r="B71" s="1">
        <v>0.47247484287786362</v>
      </c>
      <c r="C71" s="1">
        <v>-0.15687099368536289</v>
      </c>
      <c r="D71" s="1">
        <v>0.1428380270962763</v>
      </c>
      <c r="E71" s="1">
        <v>0.72022641121123798</v>
      </c>
      <c r="F71" s="1">
        <v>0.52461185434984181</v>
      </c>
      <c r="G71" s="1">
        <v>0.25463951141482621</v>
      </c>
      <c r="H71" s="1">
        <v>0.75140923118449932</v>
      </c>
      <c r="I71" s="1">
        <v>-0.31171616846896172</v>
      </c>
      <c r="J71" s="1">
        <v>-0.1186778481310679</v>
      </c>
      <c r="K71" s="1">
        <v>0.54225680187414427</v>
      </c>
      <c r="L71" s="1">
        <v>0.3847233049513214</v>
      </c>
      <c r="M71" s="1">
        <v>-0.32495042158739118</v>
      </c>
      <c r="N71" s="1">
        <v>1.0690697245153029</v>
      </c>
      <c r="O71" s="1">
        <v>-0.20493225453700981</v>
      </c>
      <c r="P71" s="1">
        <v>0.63449991742220435</v>
      </c>
      <c r="Q71" s="1">
        <v>0.2527282664832286</v>
      </c>
      <c r="R71" s="1">
        <v>-0.2291283595758894</v>
      </c>
      <c r="S71" s="1">
        <v>0.67584788762983372</v>
      </c>
      <c r="T71" s="1">
        <v>1.278882510996656</v>
      </c>
      <c r="U71" s="1">
        <v>-0.21875334088715351</v>
      </c>
      <c r="V71" s="1">
        <v>-0.12595408746968739</v>
      </c>
      <c r="W71" s="1">
        <v>-1.17720567265217E-2</v>
      </c>
      <c r="X71" s="1">
        <v>0.51377392480857986</v>
      </c>
      <c r="Y71" s="1">
        <v>0.92524852883116782</v>
      </c>
      <c r="Z71" s="1">
        <v>0.32940097899871779</v>
      </c>
      <c r="AA71" s="1">
        <v>-0.22732266727100631</v>
      </c>
      <c r="AB71" s="1">
        <v>0.19946548807948319</v>
      </c>
      <c r="AC71" s="1">
        <v>0.30593606281300961</v>
      </c>
      <c r="AD71" s="1">
        <v>7.0826505907217998E-3</v>
      </c>
      <c r="AE71" s="1">
        <v>2.03048298642826E-2</v>
      </c>
      <c r="AF71" s="1">
        <v>0.68646880085635409</v>
      </c>
      <c r="AG71" s="1">
        <v>0.33280415401365088</v>
      </c>
      <c r="AH71" s="1">
        <v>3.1446137660371999E-3</v>
      </c>
      <c r="AI71" s="1">
        <v>0.79258838594001246</v>
      </c>
      <c r="AJ71" s="1">
        <v>-0.1167354114209119</v>
      </c>
      <c r="AK71" s="1">
        <v>-0.22138542764733091</v>
      </c>
      <c r="AL71" s="1">
        <v>1.141763738296186</v>
      </c>
      <c r="AM71" s="1">
        <v>0.35550400944100791</v>
      </c>
      <c r="AN71" s="1">
        <v>-0.1098609742351019</v>
      </c>
      <c r="AO71" s="1">
        <v>9.4974128940139305E-2</v>
      </c>
      <c r="AP71" s="1">
        <v>0.37038776046495381</v>
      </c>
      <c r="AQ71" s="1">
        <v>-0.33989946121699199</v>
      </c>
      <c r="AR71" s="1">
        <v>0.41913681657659502</v>
      </c>
      <c r="AS71" s="1">
        <v>0.72149791469584301</v>
      </c>
      <c r="AT71" s="1">
        <v>0.1700891710561154</v>
      </c>
      <c r="AU71" s="1">
        <v>-0.20329125898304171</v>
      </c>
      <c r="AV71" s="1">
        <v>-0.16180406185829779</v>
      </c>
      <c r="AW71" s="1">
        <v>0.74365337187704728</v>
      </c>
      <c r="AX71" s="1">
        <v>7.8477969536303593E-2</v>
      </c>
      <c r="AY71" s="1">
        <v>0.2963384127836402</v>
      </c>
      <c r="AZ71" s="1">
        <v>-0.18474584142064951</v>
      </c>
      <c r="BA71" s="1">
        <v>0.42624929528396321</v>
      </c>
      <c r="BB71" s="1">
        <v>0.1454710558594024</v>
      </c>
      <c r="BC71" s="1">
        <v>-7.9783517058684E-3</v>
      </c>
      <c r="BD71" s="1">
        <v>-1.3835785694033E-3</v>
      </c>
      <c r="BE71" s="1">
        <v>0.1849895490226296</v>
      </c>
      <c r="BF71" s="1">
        <v>-0.1661988114256337</v>
      </c>
      <c r="BG71" s="1">
        <v>0.35620830135516052</v>
      </c>
      <c r="BH71" s="1">
        <v>0.36136116812981689</v>
      </c>
      <c r="BI71" s="1">
        <v>0.96506954556403302</v>
      </c>
      <c r="BJ71" s="1">
        <v>-2.4171110744474599E-2</v>
      </c>
      <c r="BK71" s="1">
        <v>-0.1954813575344308</v>
      </c>
      <c r="BL71" s="1">
        <v>0.42659465043337269</v>
      </c>
      <c r="BM71" s="1">
        <v>-2.1949685111237498E-2</v>
      </c>
      <c r="BN71" s="1">
        <v>2.9508608192260199E-2</v>
      </c>
      <c r="BO71" s="1">
        <v>-0.2001765519187102</v>
      </c>
      <c r="BP71" s="1">
        <v>7.9553218253517799E-2</v>
      </c>
      <c r="BQ71" s="1">
        <v>0.88955118198013372</v>
      </c>
      <c r="BR71" s="1">
        <v>0.39091469978249449</v>
      </c>
      <c r="BS71" s="1">
        <v>-0.24185627403457369</v>
      </c>
      <c r="BT71" s="1">
        <v>-0.17438086119493981</v>
      </c>
      <c r="BU71" s="1">
        <v>0.40988102666350262</v>
      </c>
      <c r="BV71" s="1">
        <v>-0.132170967802447</v>
      </c>
      <c r="BW71" s="1">
        <v>-6.1968032639290502E-2</v>
      </c>
      <c r="BX71" s="1">
        <v>-0.11140072878868371</v>
      </c>
      <c r="BY71" s="1">
        <v>-0.2359086654160342</v>
      </c>
      <c r="BZ71" s="1">
        <v>-6.9981303177159004E-2</v>
      </c>
      <c r="CA71" s="1">
        <v>-0.1169510962452165</v>
      </c>
      <c r="CB71" s="1">
        <v>-0.16335763949584481</v>
      </c>
      <c r="CC71" s="1">
        <v>1.1950249719572921</v>
      </c>
      <c r="CD71" s="1">
        <v>6.5812943960629894E-2</v>
      </c>
      <c r="CE71" s="1">
        <v>5.5183954038014897E-2</v>
      </c>
      <c r="CF71" s="1">
        <v>-0.26488326443244981</v>
      </c>
      <c r="CG71" s="1">
        <v>-6.4361320009390294E-2</v>
      </c>
      <c r="CH71" s="1">
        <v>0.5835693003980762</v>
      </c>
      <c r="CI71" s="1">
        <v>0.57524205586372257</v>
      </c>
      <c r="CJ71" s="1">
        <v>0.1268096434793225</v>
      </c>
      <c r="CK71" s="1">
        <v>-0.2354952800547826</v>
      </c>
      <c r="CL71" s="1">
        <v>7.5845251256105001E-2</v>
      </c>
      <c r="CM71" s="1">
        <v>0.29854809608089949</v>
      </c>
      <c r="CN71" s="1">
        <v>0.1313574148212476</v>
      </c>
      <c r="CO71" s="1">
        <v>-2.2753559322302701E-2</v>
      </c>
      <c r="CP71" s="1">
        <v>0.79919350950400669</v>
      </c>
      <c r="CQ71" s="1">
        <v>0.62891524547117372</v>
      </c>
      <c r="CR71" s="1">
        <v>-0.25705967403702312</v>
      </c>
      <c r="CS71" s="1">
        <v>-0.15203444269848049</v>
      </c>
      <c r="CT71" s="1">
        <v>0.12234632083059691</v>
      </c>
      <c r="CU71" s="1">
        <v>0.112792557568166</v>
      </c>
      <c r="CV71" s="1">
        <v>-0.26320704087463581</v>
      </c>
    </row>
    <row r="72" spans="1:100" x14ac:dyDescent="0.25">
      <c r="A72" s="1">
        <v>0.34268086798676028</v>
      </c>
      <c r="B72" s="1">
        <v>1.028637714020046</v>
      </c>
      <c r="C72" s="1">
        <v>0.7995388961892842</v>
      </c>
      <c r="D72" s="1">
        <v>-0.27043384518136487</v>
      </c>
      <c r="E72" s="1">
        <v>-0.32998201084535911</v>
      </c>
      <c r="F72" s="1">
        <v>-5.1531951158664102E-2</v>
      </c>
      <c r="G72" s="1">
        <v>-0.15243884874663791</v>
      </c>
      <c r="H72" s="1">
        <v>-9.6507213568358299E-2</v>
      </c>
      <c r="I72" s="1">
        <v>-7.7065936828554001E-3</v>
      </c>
      <c r="J72" s="1">
        <v>0.71656095540458642</v>
      </c>
      <c r="K72" s="1">
        <v>0.1511373418036264</v>
      </c>
      <c r="L72" s="1">
        <v>0.67504239715958947</v>
      </c>
      <c r="M72" s="1">
        <v>0.55302309888447454</v>
      </c>
      <c r="N72" s="1">
        <v>-0.19550924014793669</v>
      </c>
      <c r="O72" s="1">
        <v>0.64132301524065194</v>
      </c>
      <c r="P72" s="1">
        <v>0.46994399692472111</v>
      </c>
      <c r="Q72" s="1">
        <v>0.28074815963947541</v>
      </c>
      <c r="R72" s="1">
        <v>0.89428803716090932</v>
      </c>
      <c r="S72" s="1">
        <v>0.23847363486097289</v>
      </c>
      <c r="T72" s="1">
        <v>0.2767977929181738</v>
      </c>
      <c r="U72" s="1">
        <v>0.45410728902811259</v>
      </c>
      <c r="V72" s="1">
        <v>0.61225031013254438</v>
      </c>
      <c r="W72" s="1">
        <v>-0.2450538376744715</v>
      </c>
      <c r="X72" s="1">
        <v>0.35919501601371268</v>
      </c>
      <c r="Y72" s="1">
        <v>-6.9287893561314996E-3</v>
      </c>
      <c r="Z72" s="1">
        <v>-0.3232832775472933</v>
      </c>
      <c r="AA72" s="1">
        <v>-1.9609747945107499E-2</v>
      </c>
      <c r="AB72" s="1">
        <v>0.59594833783474588</v>
      </c>
      <c r="AC72" s="1">
        <v>-5.6057476338901999E-2</v>
      </c>
      <c r="AD72" s="1">
        <v>-2.0959044626022601E-2</v>
      </c>
      <c r="AE72" s="1">
        <v>0.39897280971107729</v>
      </c>
      <c r="AF72" s="1">
        <v>0.38755754420994881</v>
      </c>
      <c r="AG72" s="1">
        <v>-0.20511522024457371</v>
      </c>
      <c r="AH72" s="1">
        <v>0.1992880692366901</v>
      </c>
      <c r="AI72" s="1">
        <v>0.65003761589168219</v>
      </c>
      <c r="AJ72" s="1">
        <v>0.17229196514852921</v>
      </c>
      <c r="AK72" s="1">
        <v>0.23913480373072191</v>
      </c>
      <c r="AL72" s="1">
        <v>0.37512030359542448</v>
      </c>
      <c r="AM72" s="1">
        <v>-0.16591861188000021</v>
      </c>
      <c r="AN72" s="1">
        <v>0.8930996651424753</v>
      </c>
      <c r="AO72" s="1">
        <v>-0.1786054297575505</v>
      </c>
      <c r="AP72" s="1">
        <v>2.4334502472664499E-2</v>
      </c>
      <c r="AQ72" s="1">
        <v>1.35130830840262E-2</v>
      </c>
      <c r="AR72" s="1">
        <v>-0.14122625648389819</v>
      </c>
      <c r="AS72" s="1">
        <v>-4.2361619478266603E-2</v>
      </c>
      <c r="AT72" s="1">
        <v>0.40178023871269558</v>
      </c>
      <c r="AU72" s="1">
        <v>0.2020652304949476</v>
      </c>
      <c r="AV72" s="1">
        <v>0.73349575648511189</v>
      </c>
      <c r="AW72" s="1">
        <v>0.25559381893248401</v>
      </c>
      <c r="AX72" s="1">
        <v>1.3828602940655599E-2</v>
      </c>
      <c r="AY72" s="1">
        <v>0.17571509191649179</v>
      </c>
      <c r="AZ72" s="1">
        <v>-0.1180816639630571</v>
      </c>
      <c r="BA72" s="1">
        <v>-7.9490045280451005E-2</v>
      </c>
      <c r="BB72" s="1">
        <v>-0.1774608629976055</v>
      </c>
      <c r="BC72" s="1">
        <v>0.2991320154742701</v>
      </c>
      <c r="BD72" s="1">
        <v>0.26819687984521912</v>
      </c>
      <c r="BE72" s="1">
        <v>-6.79082779632985E-2</v>
      </c>
      <c r="BF72" s="1">
        <v>-5.1281989986686802E-2</v>
      </c>
      <c r="BG72" s="1">
        <v>0.1619703653166136</v>
      </c>
      <c r="BH72" s="1">
        <v>0.40771921475296269</v>
      </c>
      <c r="BI72" s="1">
        <v>0.91566464062869923</v>
      </c>
      <c r="BJ72" s="1">
        <v>-0.22939323418702681</v>
      </c>
      <c r="BK72" s="1">
        <v>0.56027034892050787</v>
      </c>
      <c r="BL72" s="1">
        <v>0.2031617500981622</v>
      </c>
      <c r="BM72" s="1">
        <v>0.29031398850332518</v>
      </c>
      <c r="BN72" s="1">
        <v>0.17178625113632889</v>
      </c>
      <c r="BO72" s="1">
        <v>0.23019018899020249</v>
      </c>
      <c r="BP72" s="1">
        <v>2.75979266063754E-2</v>
      </c>
      <c r="BQ72" s="1">
        <v>0.26199974064696407</v>
      </c>
      <c r="BR72" s="1">
        <v>-0.12539918207349829</v>
      </c>
      <c r="BS72" s="1">
        <v>0.12937115377680489</v>
      </c>
      <c r="BT72" s="1">
        <v>-5.7261229001044002E-2</v>
      </c>
      <c r="BU72" s="1">
        <v>0.80507127475157325</v>
      </c>
      <c r="BV72" s="1">
        <v>-4.09797460082722E-2</v>
      </c>
      <c r="BW72" s="1">
        <v>-0.31256418916976692</v>
      </c>
      <c r="BX72" s="1">
        <v>0.67051927138669254</v>
      </c>
      <c r="BY72" s="1">
        <v>0.59986235037553504</v>
      </c>
      <c r="BZ72" s="1">
        <v>0.47270594505952379</v>
      </c>
      <c r="CA72" s="1">
        <v>0.44725503594137</v>
      </c>
      <c r="CB72" s="1">
        <v>0.13764359710306109</v>
      </c>
      <c r="CC72" s="1">
        <v>0.76674165740010358</v>
      </c>
      <c r="CD72" s="1">
        <v>0.3217280327299521</v>
      </c>
      <c r="CE72" s="1">
        <v>0.21125348287015991</v>
      </c>
      <c r="CF72" s="1">
        <v>0.2100338068126259</v>
      </c>
      <c r="CG72" s="1">
        <v>-0.16748405604246169</v>
      </c>
      <c r="CH72" s="1">
        <v>0.66498324068173753</v>
      </c>
      <c r="CI72" s="1">
        <v>0.22501811743550409</v>
      </c>
      <c r="CJ72" s="1">
        <v>-0.1397431703917712</v>
      </c>
      <c r="CK72" s="1">
        <v>-0.1917141671408992</v>
      </c>
      <c r="CL72" s="1">
        <v>0.2441765655538306</v>
      </c>
      <c r="CM72" s="1">
        <v>0.2993397440627007</v>
      </c>
      <c r="CN72" s="1">
        <v>3.1318530195848598E-2</v>
      </c>
      <c r="CO72" s="1">
        <v>-7.3317917808096503E-2</v>
      </c>
      <c r="CP72" s="1">
        <v>0.95605031416990205</v>
      </c>
      <c r="CQ72" s="1">
        <v>-0.28545051790665688</v>
      </c>
      <c r="CR72" s="1">
        <v>0.4020237559627366</v>
      </c>
      <c r="CS72" s="1">
        <v>0.62684524458065538</v>
      </c>
      <c r="CT72" s="1">
        <v>0.26974313624810098</v>
      </c>
      <c r="CU72" s="1">
        <v>0.59542471227239935</v>
      </c>
      <c r="CV72" s="1">
        <v>1.2684810316993169</v>
      </c>
    </row>
    <row r="73" spans="1:100" x14ac:dyDescent="0.25">
      <c r="A73" s="1">
        <v>0.70416116968108267</v>
      </c>
      <c r="B73" s="1">
        <v>0.91402172308132235</v>
      </c>
      <c r="C73" s="1">
        <v>0.36961630066648238</v>
      </c>
      <c r="D73" s="1">
        <v>0.31248510340538521</v>
      </c>
      <c r="E73" s="1">
        <v>-0.114223498718988</v>
      </c>
      <c r="F73" s="1">
        <v>0.34804092308369478</v>
      </c>
      <c r="G73" s="1">
        <v>0.11997426317439019</v>
      </c>
      <c r="H73" s="1">
        <v>-0.1833091963318709</v>
      </c>
      <c r="I73" s="1">
        <v>0.58694214416749602</v>
      </c>
      <c r="J73" s="1">
        <v>0.55115033596341056</v>
      </c>
      <c r="K73" s="1">
        <v>-0.20219432688524669</v>
      </c>
      <c r="L73" s="1">
        <v>0.55348205792198224</v>
      </c>
      <c r="M73" s="1">
        <v>-7.8912867541717099E-2</v>
      </c>
      <c r="N73" s="1">
        <v>0.1645722902394319</v>
      </c>
      <c r="O73" s="1">
        <v>0.46353411941781147</v>
      </c>
      <c r="P73" s="1">
        <v>-0.50496888277011576</v>
      </c>
      <c r="Q73" s="1">
        <v>0.54830444386785659</v>
      </c>
      <c r="R73" s="1">
        <v>-0.17880452855664741</v>
      </c>
      <c r="S73" s="1">
        <v>-0.1055859197240397</v>
      </c>
      <c r="T73" s="1">
        <v>0.73938271819910983</v>
      </c>
      <c r="U73" s="1">
        <v>-9.7663131115232199E-2</v>
      </c>
      <c r="V73" s="1">
        <v>3.5952401094987797E-2</v>
      </c>
      <c r="W73" s="1">
        <v>-0.14834243041910131</v>
      </c>
      <c r="X73" s="1">
        <v>0.93878363581969637</v>
      </c>
      <c r="Y73" s="1">
        <v>1.0801215890184319</v>
      </c>
      <c r="Z73" s="1">
        <v>0.48975657718154791</v>
      </c>
      <c r="AA73" s="1">
        <v>-0.1171805856677664</v>
      </c>
      <c r="AB73" s="1">
        <v>0.47319531224794797</v>
      </c>
      <c r="AC73" s="1">
        <v>0.70920970824155194</v>
      </c>
      <c r="AD73" s="1">
        <v>-0.2397306678737183</v>
      </c>
      <c r="AE73" s="1">
        <v>0.1786345385198726</v>
      </c>
      <c r="AF73" s="1">
        <v>-0.1584771995716957</v>
      </c>
      <c r="AG73" s="1">
        <v>-0.1739890572624111</v>
      </c>
      <c r="AH73" s="1">
        <v>0.53449057963957525</v>
      </c>
      <c r="AI73" s="1">
        <v>0.4177652313736816</v>
      </c>
      <c r="AJ73" s="1">
        <v>0.64254673210396762</v>
      </c>
      <c r="AK73" s="1">
        <v>0.71495827225427255</v>
      </c>
      <c r="AL73" s="1">
        <v>1.13017214924312</v>
      </c>
      <c r="AM73" s="1">
        <v>0.75732373769230055</v>
      </c>
      <c r="AN73" s="1">
        <v>0.30468522725672209</v>
      </c>
      <c r="AO73" s="1">
        <v>8.9978626839390202E-2</v>
      </c>
      <c r="AP73" s="1">
        <v>-0.1402872297387272</v>
      </c>
      <c r="AQ73" s="1">
        <v>0.1639983193069349</v>
      </c>
      <c r="AR73" s="1">
        <v>0.53217337965374811</v>
      </c>
      <c r="AS73" s="1">
        <v>0.67196465041173781</v>
      </c>
      <c r="AT73" s="1">
        <v>0.53351567713057202</v>
      </c>
      <c r="AU73" s="1">
        <v>7.9422207523043103E-2</v>
      </c>
      <c r="AV73" s="1">
        <v>0.22007255679879051</v>
      </c>
      <c r="AW73" s="1">
        <v>0.52808540410497995</v>
      </c>
      <c r="AX73" s="1">
        <v>1.002010618557089</v>
      </c>
      <c r="AY73" s="1">
        <v>0.30550218530797962</v>
      </c>
      <c r="AZ73" s="1">
        <v>-0.4420754018407092</v>
      </c>
      <c r="BA73" s="1">
        <v>7.9440345029781895E-2</v>
      </c>
      <c r="BB73" s="1">
        <v>-0.16634534736085149</v>
      </c>
      <c r="BC73" s="1">
        <v>0.71268215573395544</v>
      </c>
      <c r="BD73" s="1">
        <v>1.10408809933154E-2</v>
      </c>
      <c r="BE73" s="1">
        <v>0.28933124677398891</v>
      </c>
      <c r="BF73" s="1">
        <v>0.1110190394427312</v>
      </c>
      <c r="BG73" s="1">
        <v>0.67158804035869124</v>
      </c>
      <c r="BH73" s="1">
        <v>-0.2491809040992238</v>
      </c>
      <c r="BI73" s="1">
        <v>-7.1165055668092697E-2</v>
      </c>
      <c r="BJ73" s="1">
        <v>-0.20268654060639241</v>
      </c>
      <c r="BK73" s="1">
        <v>0.224804543174598</v>
      </c>
      <c r="BL73" s="1">
        <v>-0.48901255615562039</v>
      </c>
      <c r="BM73" s="1">
        <v>0.91606337204214816</v>
      </c>
      <c r="BN73" s="1">
        <v>0.35308859818203903</v>
      </c>
      <c r="BO73" s="1">
        <v>0.63884538858281648</v>
      </c>
      <c r="BP73" s="1">
        <v>0.98276107599304763</v>
      </c>
      <c r="BQ73" s="1">
        <v>0.30441250635947698</v>
      </c>
      <c r="BR73" s="1">
        <v>0.49219897817652608</v>
      </c>
      <c r="BS73" s="1">
        <v>0.61563593374634007</v>
      </c>
      <c r="BT73" s="1">
        <v>0.80405092700579484</v>
      </c>
      <c r="BU73" s="1">
        <v>-0.42845666964921209</v>
      </c>
      <c r="BV73" s="1">
        <v>-3.3400775372222198E-2</v>
      </c>
      <c r="BW73" s="1">
        <v>1.214261682651913</v>
      </c>
      <c r="BX73" s="1">
        <v>-0.16550031739274709</v>
      </c>
      <c r="BY73" s="1">
        <v>-0.2052846284118818</v>
      </c>
      <c r="BZ73" s="1">
        <v>0.5697681442033975</v>
      </c>
      <c r="CA73" s="1">
        <v>0.42522897577823532</v>
      </c>
      <c r="CB73" s="1">
        <v>-5.2353431448589498E-2</v>
      </c>
      <c r="CC73" s="1">
        <v>-3.87628922786174E-2</v>
      </c>
      <c r="CD73" s="1">
        <v>0.4570111404108293</v>
      </c>
      <c r="CE73" s="1">
        <v>-1.4708585171477001E-2</v>
      </c>
      <c r="CF73" s="1">
        <v>-0.1882712325045115</v>
      </c>
      <c r="CG73" s="1">
        <v>-0.22783664730736511</v>
      </c>
      <c r="CH73" s="1">
        <v>0.18453349407895989</v>
      </c>
      <c r="CI73" s="1">
        <v>-0.4199286467728342</v>
      </c>
      <c r="CJ73" s="1">
        <v>0.62443021500693974</v>
      </c>
      <c r="CK73" s="1">
        <v>-4.1405816580100403E-2</v>
      </c>
      <c r="CL73" s="1">
        <v>0.86221711834268377</v>
      </c>
      <c r="CM73" s="1">
        <v>-0.11028676630864109</v>
      </c>
      <c r="CN73" s="1">
        <v>-7.0794816496982896E-2</v>
      </c>
      <c r="CO73" s="1">
        <v>-0.3842143843104226</v>
      </c>
      <c r="CP73" s="1">
        <v>0.52683596053524717</v>
      </c>
      <c r="CQ73" s="1">
        <v>0.50697772663380969</v>
      </c>
      <c r="CR73" s="1">
        <v>-0.21163240365851879</v>
      </c>
      <c r="CS73" s="1">
        <v>-0.26087435709535628</v>
      </c>
      <c r="CT73" s="1">
        <v>-3.3673118861895397E-2</v>
      </c>
      <c r="CU73" s="1">
        <v>0.81542001025463084</v>
      </c>
      <c r="CV73" s="1">
        <v>1.0525871743977819</v>
      </c>
    </row>
    <row r="74" spans="1:100" x14ac:dyDescent="0.25">
      <c r="A74" s="1">
        <v>-0.14834496166656089</v>
      </c>
      <c r="B74" s="1">
        <v>0.56407174584403663</v>
      </c>
      <c r="C74" s="1">
        <v>0.60395642118271586</v>
      </c>
      <c r="D74" s="1">
        <v>0.2244165797523727</v>
      </c>
      <c r="E74" s="1">
        <v>-0.17879128288933949</v>
      </c>
      <c r="F74" s="1">
        <v>0.58354868921249436</v>
      </c>
      <c r="G74" s="1">
        <v>-0.19528236256259679</v>
      </c>
      <c r="H74" s="1">
        <v>-7.4761767053730999E-2</v>
      </c>
      <c r="I74" s="1">
        <v>0.22486280269089651</v>
      </c>
      <c r="J74" s="1">
        <v>0.5736707888454361</v>
      </c>
      <c r="K74" s="1">
        <v>3.7812623922318001E-3</v>
      </c>
      <c r="L74" s="1">
        <v>-1.00101937570014E-2</v>
      </c>
      <c r="M74" s="1">
        <v>0.55157500585574393</v>
      </c>
      <c r="N74" s="1">
        <v>0.61098143012822637</v>
      </c>
      <c r="O74" s="1">
        <v>0.29391622957643709</v>
      </c>
      <c r="P74" s="1">
        <v>0.12124478804463749</v>
      </c>
      <c r="Q74" s="1">
        <v>-0.23148978452983529</v>
      </c>
      <c r="R74" s="1">
        <v>0.46045969499158551</v>
      </c>
      <c r="S74" s="1">
        <v>-0.23676997661650229</v>
      </c>
      <c r="T74" s="1">
        <v>-1.53773719698788E-2</v>
      </c>
      <c r="U74" s="1">
        <v>0.67119468486670963</v>
      </c>
      <c r="V74" s="1">
        <v>0.72431624087294921</v>
      </c>
      <c r="W74" s="1">
        <v>0.13181782763712829</v>
      </c>
      <c r="X74" s="1">
        <v>-4.4908869081975597E-2</v>
      </c>
      <c r="Y74" s="1">
        <v>0.81746309850477339</v>
      </c>
      <c r="Z74" s="1">
        <v>9.2441687178942702E-2</v>
      </c>
      <c r="AA74" s="1">
        <v>0.1220816494821016</v>
      </c>
      <c r="AB74" s="1">
        <v>0.1984275602158847</v>
      </c>
      <c r="AC74" s="1">
        <v>0.2330227310795501</v>
      </c>
      <c r="AD74" s="1">
        <v>0.249148264846557</v>
      </c>
      <c r="AE74" s="1">
        <v>0.4793131288008326</v>
      </c>
      <c r="AF74" s="1">
        <v>0.25941279480866392</v>
      </c>
      <c r="AG74" s="1">
        <v>8.0309084634412303E-2</v>
      </c>
      <c r="AH74" s="1">
        <v>0.54673844695563201</v>
      </c>
      <c r="AI74" s="1">
        <v>5.3755387596619297E-2</v>
      </c>
      <c r="AJ74" s="1">
        <v>0.28617944240204402</v>
      </c>
      <c r="AK74" s="1">
        <v>-0.19247901028220391</v>
      </c>
      <c r="AL74" s="1">
        <v>0.74588064625212147</v>
      </c>
      <c r="AM74" s="1">
        <v>-0.48747463297402571</v>
      </c>
      <c r="AN74" s="1">
        <v>-4.98886522644384E-2</v>
      </c>
      <c r="AO74" s="1">
        <v>-1.7670772151945801E-2</v>
      </c>
      <c r="AP74" s="1">
        <v>2.1012275176455399E-2</v>
      </c>
      <c r="AQ74" s="1">
        <v>0.68536352465102335</v>
      </c>
      <c r="AR74" s="1">
        <v>3.2168540194474099E-2</v>
      </c>
      <c r="AS74" s="1">
        <v>-0.1101651961846089</v>
      </c>
      <c r="AT74" s="1">
        <v>-0.1232612927788128</v>
      </c>
      <c r="AU74" s="1">
        <v>0.56249469818633757</v>
      </c>
      <c r="AV74" s="1">
        <v>-7.5154729722299196E-2</v>
      </c>
      <c r="AW74" s="1">
        <v>0.98967874001444822</v>
      </c>
      <c r="AX74" s="1">
        <v>0.74312554758829097</v>
      </c>
      <c r="AY74" s="1">
        <v>0.61153670461150955</v>
      </c>
      <c r="AZ74" s="1">
        <v>1.0583873296664861</v>
      </c>
      <c r="BA74" s="1">
        <v>-9.8447299572290106E-2</v>
      </c>
      <c r="BB74" s="1">
        <v>0.82816075405191636</v>
      </c>
      <c r="BC74" s="1">
        <v>0.6607922967824037</v>
      </c>
      <c r="BD74" s="1">
        <v>0.12939726192356929</v>
      </c>
      <c r="BE74" s="1">
        <v>-1.04116277385633E-2</v>
      </c>
      <c r="BF74" s="1">
        <v>-0.1834796707297392</v>
      </c>
      <c r="BG74" s="1">
        <v>-3.9227748574511799E-2</v>
      </c>
      <c r="BH74" s="1">
        <v>0.38121930677135402</v>
      </c>
      <c r="BI74" s="1">
        <v>0.46577955667910709</v>
      </c>
      <c r="BJ74" s="1">
        <v>0.59316828988624659</v>
      </c>
      <c r="BK74" s="1">
        <v>-0.13733408878658429</v>
      </c>
      <c r="BL74" s="1">
        <v>0.64214367906967929</v>
      </c>
      <c r="BM74" s="1">
        <v>-0.12363695864275751</v>
      </c>
      <c r="BN74" s="1">
        <v>7.5999418100245603E-2</v>
      </c>
      <c r="BO74" s="1">
        <v>0.52871764077239203</v>
      </c>
      <c r="BP74" s="1">
        <v>-0.33736388298378689</v>
      </c>
      <c r="BQ74" s="1">
        <v>-0.18486912711321049</v>
      </c>
      <c r="BR74" s="1">
        <v>-5.7996739213184698E-2</v>
      </c>
      <c r="BS74" s="1">
        <v>0.14842652569855991</v>
      </c>
      <c r="BT74" s="1">
        <v>-0.1062006684008744</v>
      </c>
      <c r="BU74" s="1">
        <v>0.3092201337745677</v>
      </c>
      <c r="BV74" s="1">
        <v>-6.9217028355278501E-2</v>
      </c>
      <c r="BW74" s="1">
        <v>0.17185503570696339</v>
      </c>
      <c r="BX74" s="1">
        <v>0.30550675770781721</v>
      </c>
      <c r="BY74" s="1">
        <v>-0.1140127242809221</v>
      </c>
      <c r="BZ74" s="1">
        <v>-0.15722448890174959</v>
      </c>
      <c r="CA74" s="1">
        <v>0.1804892813311407</v>
      </c>
      <c r="CB74" s="1">
        <v>0.24099928708176499</v>
      </c>
      <c r="CC74" s="1">
        <v>-0.12673482841930561</v>
      </c>
      <c r="CD74" s="1">
        <v>0.42870216445770082</v>
      </c>
      <c r="CE74" s="1">
        <v>-0.32777298775593039</v>
      </c>
      <c r="CF74" s="1">
        <v>-0.2349376699220268</v>
      </c>
      <c r="CG74" s="1">
        <v>0.70168721851662375</v>
      </c>
      <c r="CH74" s="1">
        <v>-0.14238969841645779</v>
      </c>
      <c r="CI74" s="1">
        <v>0.53773725947473461</v>
      </c>
      <c r="CJ74" s="1">
        <v>-0.1679438086135111</v>
      </c>
      <c r="CK74" s="1">
        <v>-0.35903508759345321</v>
      </c>
      <c r="CL74" s="1">
        <v>-0.14948488024933651</v>
      </c>
      <c r="CM74" s="1">
        <v>-7.5565049903333998E-3</v>
      </c>
      <c r="CN74" s="1">
        <v>0.18858009535059261</v>
      </c>
      <c r="CO74" s="1">
        <v>0.30234099704430278</v>
      </c>
      <c r="CP74" s="1">
        <v>-0.1299473166063721</v>
      </c>
      <c r="CQ74" s="1">
        <v>-0.1231958119781396</v>
      </c>
      <c r="CR74" s="1">
        <v>8.0985471239630402E-2</v>
      </c>
      <c r="CS74" s="1">
        <v>0.74941707856656725</v>
      </c>
      <c r="CT74" s="1">
        <v>0.70192655136284554</v>
      </c>
      <c r="CU74" s="1">
        <v>0.47214721933209641</v>
      </c>
      <c r="CV74" s="1">
        <v>4.5023935534546002E-3</v>
      </c>
    </row>
    <row r="75" spans="1:100" x14ac:dyDescent="0.25">
      <c r="A75" s="1">
        <v>0.239480929486385</v>
      </c>
      <c r="B75" s="1">
        <v>0.91445171599513997</v>
      </c>
      <c r="C75" s="1">
        <v>0.59901747783747217</v>
      </c>
      <c r="D75" s="1">
        <v>0.73067985182140804</v>
      </c>
      <c r="E75" s="1">
        <v>0.46179503780645842</v>
      </c>
      <c r="F75" s="1">
        <v>-2.59710711187453E-2</v>
      </c>
      <c r="G75" s="1">
        <v>0.90581464433244718</v>
      </c>
      <c r="H75" s="1">
        <v>0.77603438872528585</v>
      </c>
      <c r="I75" s="1">
        <v>0.2564846437763727</v>
      </c>
      <c r="J75" s="1">
        <v>0.1079537586944256</v>
      </c>
      <c r="K75" s="1">
        <v>1.0659647089009781</v>
      </c>
      <c r="L75" s="1">
        <v>0.36480518006591911</v>
      </c>
      <c r="M75" s="1">
        <v>0.89280464760606126</v>
      </c>
      <c r="N75" s="1">
        <v>0.46329658380699551</v>
      </c>
      <c r="O75" s="1">
        <v>-0.30030897425950248</v>
      </c>
      <c r="P75" s="1">
        <v>0.46647471698341902</v>
      </c>
      <c r="Q75" s="1">
        <v>8.9663269719632399E-2</v>
      </c>
      <c r="R75" s="1">
        <v>0.38256087018540991</v>
      </c>
      <c r="S75" s="1">
        <v>-0.2089748804533135</v>
      </c>
      <c r="T75" s="1">
        <v>0.36475667346996737</v>
      </c>
      <c r="U75" s="1">
        <v>-7.9992976646483305E-2</v>
      </c>
      <c r="V75" s="1">
        <v>-0.1102496214606259</v>
      </c>
      <c r="W75" s="1">
        <v>0.95280195327569805</v>
      </c>
      <c r="X75" s="1">
        <v>0.60509776765799017</v>
      </c>
      <c r="Y75" s="1">
        <v>0.4444462950700907</v>
      </c>
      <c r="Z75" s="1">
        <v>0.165000282905028</v>
      </c>
      <c r="AA75" s="1">
        <v>0.57826477691070788</v>
      </c>
      <c r="AB75" s="1">
        <v>-0.27159481410086811</v>
      </c>
      <c r="AC75" s="1">
        <v>0.96726150986326398</v>
      </c>
      <c r="AD75" s="1">
        <v>8.4110741736255296E-2</v>
      </c>
      <c r="AE75" s="1">
        <v>-0.2879972474069844</v>
      </c>
      <c r="AF75" s="1">
        <v>0.54101965407928299</v>
      </c>
      <c r="AG75" s="1">
        <v>0.7703057970211058</v>
      </c>
      <c r="AH75" s="1">
        <v>0.48392555517710217</v>
      </c>
      <c r="AI75" s="1">
        <v>-1.6762766235928699E-2</v>
      </c>
      <c r="AJ75" s="1">
        <v>0.21633874409880469</v>
      </c>
      <c r="AK75" s="1">
        <v>0.76968660478512274</v>
      </c>
      <c r="AL75" s="1">
        <v>-6.1515477019241996E-3</v>
      </c>
      <c r="AM75" s="1">
        <v>0.4152927072144213</v>
      </c>
      <c r="AN75" s="1">
        <v>-1.12209529191858E-2</v>
      </c>
      <c r="AO75" s="1">
        <v>-0.27176305348795771</v>
      </c>
      <c r="AP75" s="1">
        <v>0.2968111461675445</v>
      </c>
      <c r="AQ75" s="1">
        <v>0.33606368428533029</v>
      </c>
      <c r="AR75" s="1">
        <v>0.58148230741956042</v>
      </c>
      <c r="AS75" s="1">
        <v>-0.17776289689530711</v>
      </c>
      <c r="AT75" s="1">
        <v>-0.16076086289972791</v>
      </c>
      <c r="AU75" s="1">
        <v>0.20983810246157419</v>
      </c>
      <c r="AV75" s="1">
        <v>0.62866911631355105</v>
      </c>
      <c r="AW75" s="1">
        <v>0.43548024721873407</v>
      </c>
      <c r="AX75" s="1">
        <v>0.18948685591674469</v>
      </c>
      <c r="AY75" s="1">
        <v>0.34585783444092483</v>
      </c>
      <c r="AZ75" s="1">
        <v>0.82215276856235109</v>
      </c>
      <c r="BA75" s="1">
        <v>3.6207029707720002E-2</v>
      </c>
      <c r="BB75" s="1">
        <v>-7.2413002171299506E-2</v>
      </c>
      <c r="BC75" s="1">
        <v>0.46715042922361311</v>
      </c>
      <c r="BD75" s="1">
        <v>-0.16437874474986919</v>
      </c>
      <c r="BE75" s="1">
        <v>1.014395823257273</v>
      </c>
      <c r="BF75" s="1">
        <v>-0.15491366451768229</v>
      </c>
      <c r="BG75" s="1">
        <v>0.94431218227753078</v>
      </c>
      <c r="BH75" s="1">
        <v>0.63403825186118978</v>
      </c>
      <c r="BI75" s="1">
        <v>0.84027910492308078</v>
      </c>
      <c r="BJ75" s="1">
        <v>0.167332259449092</v>
      </c>
      <c r="BK75" s="1">
        <v>-0.1381916646824759</v>
      </c>
      <c r="BL75" s="1">
        <v>-0.22349623174420069</v>
      </c>
      <c r="BM75" s="1">
        <v>-0.28755925868279419</v>
      </c>
      <c r="BN75" s="1">
        <v>-0.1543577339592079</v>
      </c>
      <c r="BO75" s="1">
        <v>-1.2302372082437601E-2</v>
      </c>
      <c r="BP75" s="1">
        <v>0.45418846869684859</v>
      </c>
      <c r="BQ75" s="1">
        <v>-5.4212594767513299E-2</v>
      </c>
      <c r="BR75" s="1">
        <v>-0.21563732549339301</v>
      </c>
      <c r="BS75" s="1">
        <v>0.83481967828911241</v>
      </c>
      <c r="BT75" s="1">
        <v>6.13561254612984E-2</v>
      </c>
      <c r="BU75" s="1">
        <v>-0.1115276639039563</v>
      </c>
      <c r="BV75" s="1">
        <v>-0.2186405658268579</v>
      </c>
      <c r="BW75" s="1">
        <v>-0.17388018220411819</v>
      </c>
      <c r="BX75" s="1">
        <v>-0.16810801972934031</v>
      </c>
      <c r="BY75" s="1">
        <v>-6.4157233950411494E-2</v>
      </c>
      <c r="BZ75" s="1">
        <v>-5.7015585707812497E-2</v>
      </c>
      <c r="CA75" s="1">
        <v>0.15945497594857991</v>
      </c>
      <c r="CB75" s="1">
        <v>5.8488156131852098E-2</v>
      </c>
      <c r="CC75" s="1">
        <v>-9.6733078086520694E-2</v>
      </c>
      <c r="CD75" s="1">
        <v>9.0143252346308999E-3</v>
      </c>
      <c r="CE75" s="1">
        <v>0.65747119047671121</v>
      </c>
      <c r="CF75" s="1">
        <v>0.42552229614889092</v>
      </c>
      <c r="CG75" s="1">
        <v>0.25593665806692151</v>
      </c>
      <c r="CH75" s="1">
        <v>0.1218481756478636</v>
      </c>
      <c r="CI75" s="1">
        <v>-2.79851981257861E-2</v>
      </c>
      <c r="CJ75" s="1">
        <v>0.2020370484661497</v>
      </c>
      <c r="CK75" s="1">
        <v>0.40753177715764272</v>
      </c>
      <c r="CL75" s="1">
        <v>-0.25919823108438189</v>
      </c>
      <c r="CM75" s="1">
        <v>0.3222799458480709</v>
      </c>
      <c r="CN75" s="1">
        <v>0.50963157212932564</v>
      </c>
      <c r="CO75" s="1">
        <v>-1.01672742390597E-2</v>
      </c>
      <c r="CP75" s="1">
        <v>0.81919618136190309</v>
      </c>
      <c r="CQ75" s="1">
        <v>-0.2389484853755785</v>
      </c>
      <c r="CR75" s="1">
        <v>-0.16006292667812841</v>
      </c>
      <c r="CS75" s="1">
        <v>0.91553779659842915</v>
      </c>
      <c r="CT75" s="1">
        <v>0.2914408799207564</v>
      </c>
      <c r="CU75" s="1">
        <v>0.20010732197341019</v>
      </c>
      <c r="CV75" s="1">
        <v>-0.1606646300708951</v>
      </c>
    </row>
    <row r="76" spans="1:100" x14ac:dyDescent="0.25">
      <c r="A76" s="1">
        <v>0.47094979332233777</v>
      </c>
      <c r="B76" s="1">
        <v>-0.11231018831188259</v>
      </c>
      <c r="C76" s="1">
        <v>-9.6056287754909403E-2</v>
      </c>
      <c r="D76" s="1">
        <v>0.64847110704796318</v>
      </c>
      <c r="E76" s="1">
        <v>0.57983856888182439</v>
      </c>
      <c r="F76" s="1">
        <v>0.44542102154055518</v>
      </c>
      <c r="G76" s="1">
        <v>-0.16293007425172171</v>
      </c>
      <c r="H76" s="1">
        <v>-3.87623151988266E-2</v>
      </c>
      <c r="I76" s="1">
        <v>-0.1042563306688897</v>
      </c>
      <c r="J76" s="1">
        <v>-7.6998798384773304E-2</v>
      </c>
      <c r="K76" s="1">
        <v>0.72955733695293967</v>
      </c>
      <c r="L76" s="1">
        <v>0.83771251512799227</v>
      </c>
      <c r="M76" s="1">
        <v>0.3948560315790845</v>
      </c>
      <c r="N76" s="1">
        <v>0.57492061580578391</v>
      </c>
      <c r="O76" s="1">
        <v>0.39574426179315558</v>
      </c>
      <c r="P76" s="1">
        <v>0.76149055655626552</v>
      </c>
      <c r="Q76" s="1">
        <v>-0.2490402121424754</v>
      </c>
      <c r="R76" s="1">
        <v>0.78572742021470365</v>
      </c>
      <c r="S76" s="1">
        <v>0.89683461118035401</v>
      </c>
      <c r="T76" s="1">
        <v>-0.15610936828658131</v>
      </c>
      <c r="U76" s="1">
        <v>0.42189521136296898</v>
      </c>
      <c r="V76" s="1">
        <v>0.54585050035694771</v>
      </c>
      <c r="W76" s="1">
        <v>-5.2100692558881098E-2</v>
      </c>
      <c r="X76" s="1">
        <v>2.74277250069133E-2</v>
      </c>
      <c r="Y76" s="1">
        <v>1.185523614036595</v>
      </c>
      <c r="Z76" s="1">
        <v>0.51021374121021434</v>
      </c>
      <c r="AA76" s="1">
        <v>-0.20585337233236201</v>
      </c>
      <c r="AB76" s="1">
        <v>0.4021851031855449</v>
      </c>
      <c r="AC76" s="1">
        <v>6.7195511002964295E-2</v>
      </c>
      <c r="AD76" s="1">
        <v>0.8706206649972188</v>
      </c>
      <c r="AE76" s="1">
        <v>0.1281140638044139</v>
      </c>
      <c r="AF76" s="1">
        <v>-0.1324864999633508</v>
      </c>
      <c r="AG76" s="1">
        <v>0.5589971488689458</v>
      </c>
      <c r="AH76" s="1">
        <v>-0.1060175025108237</v>
      </c>
      <c r="AI76" s="1">
        <v>0.27957013504611661</v>
      </c>
      <c r="AJ76" s="1">
        <v>-9.3651079536664197E-2</v>
      </c>
      <c r="AK76" s="1">
        <v>0.51465332417827092</v>
      </c>
      <c r="AL76" s="1">
        <v>-0.21813278418944429</v>
      </c>
      <c r="AM76" s="1">
        <v>9.6348911856963607E-2</v>
      </c>
      <c r="AN76" s="1">
        <v>0.52110793678291323</v>
      </c>
      <c r="AO76" s="1">
        <v>0.34051981703515449</v>
      </c>
      <c r="AP76" s="1">
        <v>-0.16583435173553659</v>
      </c>
      <c r="AQ76" s="1">
        <v>-9.6417003594863507E-2</v>
      </c>
      <c r="AR76" s="1">
        <v>0.44372471119708101</v>
      </c>
      <c r="AS76" s="1">
        <v>0.57910827332348813</v>
      </c>
      <c r="AT76" s="1">
        <v>-0.26519415906533061</v>
      </c>
      <c r="AU76" s="1">
        <v>0.24870963561227791</v>
      </c>
      <c r="AV76" s="1">
        <v>-0.1505985652782709</v>
      </c>
      <c r="AW76" s="1">
        <v>-0.1482424869390272</v>
      </c>
      <c r="AX76" s="1">
        <v>-0.1258649710266376</v>
      </c>
      <c r="AY76" s="1">
        <v>0.27393144831140059</v>
      </c>
      <c r="AZ76" s="1">
        <v>-0.167053989945016</v>
      </c>
      <c r="BA76" s="1">
        <v>0.12924552522666979</v>
      </c>
      <c r="BB76" s="1">
        <v>0.12795490540078461</v>
      </c>
      <c r="BC76" s="1">
        <v>1.93585961092455E-2</v>
      </c>
      <c r="BD76" s="1">
        <v>0.57182925762157077</v>
      </c>
      <c r="BE76" s="1">
        <v>-0.31548284615619038</v>
      </c>
      <c r="BF76" s="1">
        <v>4.9022730427380798E-2</v>
      </c>
      <c r="BG76" s="1">
        <v>0.49363197875865261</v>
      </c>
      <c r="BH76" s="1">
        <v>0.2944424489002278</v>
      </c>
      <c r="BI76" s="1">
        <v>0.21621188690094559</v>
      </c>
      <c r="BJ76" s="1">
        <v>9.7257046675103695E-2</v>
      </c>
      <c r="BK76" s="1">
        <v>1.33400714906392E-2</v>
      </c>
      <c r="BL76" s="1">
        <v>0.86230388270683145</v>
      </c>
      <c r="BM76" s="1">
        <v>0.49119017846072621</v>
      </c>
      <c r="BN76" s="1">
        <v>1.4536941478473E-2</v>
      </c>
      <c r="BO76" s="1">
        <v>0.62247936241875212</v>
      </c>
      <c r="BP76" s="1">
        <v>0.65967597830791891</v>
      </c>
      <c r="BQ76" s="1">
        <v>-0.2864003499641633</v>
      </c>
      <c r="BR76" s="1">
        <v>0.1097615200672756</v>
      </c>
      <c r="BS76" s="1">
        <v>0.88864061350735002</v>
      </c>
      <c r="BT76" s="1">
        <v>-0.2048718126051694</v>
      </c>
      <c r="BU76" s="1">
        <v>-0.26426675372287228</v>
      </c>
      <c r="BV76" s="1">
        <v>0.65412875366898138</v>
      </c>
      <c r="BW76" s="1">
        <v>0.92609210591103075</v>
      </c>
      <c r="BX76" s="1">
        <v>0.44095990865325307</v>
      </c>
      <c r="BY76" s="1">
        <v>0.27946080424081499</v>
      </c>
      <c r="BZ76" s="1">
        <v>0.72955751437291472</v>
      </c>
      <c r="CA76" s="1">
        <v>-0.2225619640244326</v>
      </c>
      <c r="CB76" s="1">
        <v>0.63383642929620732</v>
      </c>
      <c r="CC76" s="1">
        <v>0.29952462682069991</v>
      </c>
      <c r="CD76" s="1">
        <v>-0.16965651786141889</v>
      </c>
      <c r="CE76" s="1">
        <v>-8.9129256365068996E-3</v>
      </c>
      <c r="CF76" s="1">
        <v>0.28600063896688799</v>
      </c>
      <c r="CG76" s="1">
        <v>0.96952506574697961</v>
      </c>
      <c r="CH76" s="1">
        <v>-0.15980024849056251</v>
      </c>
      <c r="CI76" s="1">
        <v>0.84041742646795459</v>
      </c>
      <c r="CJ76" s="1">
        <v>0.20245872512515209</v>
      </c>
      <c r="CK76" s="1">
        <v>0.35613863181013511</v>
      </c>
      <c r="CL76" s="1">
        <v>-0.17360340609616259</v>
      </c>
      <c r="CM76" s="1">
        <v>-0.36627339808229847</v>
      </c>
      <c r="CN76" s="1">
        <v>-9.3999103645508605E-2</v>
      </c>
      <c r="CO76" s="1">
        <v>0.1834485428641674</v>
      </c>
      <c r="CP76" s="1">
        <v>7.6610039005465494E-2</v>
      </c>
      <c r="CQ76" s="1">
        <v>0.36326812594363772</v>
      </c>
      <c r="CR76" s="1">
        <v>-0.2091636713954064</v>
      </c>
      <c r="CS76" s="1">
        <v>0.98623918149105716</v>
      </c>
      <c r="CT76" s="1">
        <v>0.12920072968594279</v>
      </c>
      <c r="CU76" s="1">
        <v>0.22989610931006549</v>
      </c>
      <c r="CV76" s="1">
        <v>0.44061846879810568</v>
      </c>
    </row>
    <row r="77" spans="1:100" x14ac:dyDescent="0.25">
      <c r="A77" s="1">
        <v>0.37323557759106518</v>
      </c>
      <c r="B77" s="1">
        <v>0.31873208941920211</v>
      </c>
      <c r="C77" s="1">
        <v>0.78599907049966833</v>
      </c>
      <c r="D77" s="1">
        <v>-2.4602784589734701E-2</v>
      </c>
      <c r="E77" s="1">
        <v>0.29837705464723568</v>
      </c>
      <c r="F77" s="1">
        <v>0.40517361656112311</v>
      </c>
      <c r="G77" s="1">
        <v>2.2929812897124899E-2</v>
      </c>
      <c r="H77" s="1">
        <v>6.1883578818898298E-2</v>
      </c>
      <c r="I77" s="1">
        <v>0.26540351782816729</v>
      </c>
      <c r="J77" s="1">
        <v>-5.9556688291235699E-2</v>
      </c>
      <c r="K77" s="1">
        <v>0.6243690511224681</v>
      </c>
      <c r="L77" s="1">
        <v>0.80394339471447929</v>
      </c>
      <c r="M77" s="1">
        <v>0.53965505045066986</v>
      </c>
      <c r="N77" s="1">
        <v>6.2552584168527603E-2</v>
      </c>
      <c r="O77" s="1">
        <v>4.4174115449127499E-2</v>
      </c>
      <c r="P77" s="1">
        <v>0.54437366563670953</v>
      </c>
      <c r="Q77" s="1">
        <v>0.62605081056753686</v>
      </c>
      <c r="R77" s="1">
        <v>0.28786521476651178</v>
      </c>
      <c r="S77" s="1">
        <v>-0.45062452645871948</v>
      </c>
      <c r="T77" s="1">
        <v>0.50148393478459086</v>
      </c>
      <c r="U77" s="1">
        <v>-0.190370281086893</v>
      </c>
      <c r="V77" s="1">
        <v>-0.16211918207485321</v>
      </c>
      <c r="W77" s="1">
        <v>0.13605375761804109</v>
      </c>
      <c r="X77" s="1">
        <v>-0.26196529417735859</v>
      </c>
      <c r="Y77" s="1">
        <v>1.2411057982477569</v>
      </c>
      <c r="Z77" s="1">
        <v>-0.19756214192795921</v>
      </c>
      <c r="AA77" s="1">
        <v>0.69930456370999361</v>
      </c>
      <c r="AB77" s="1">
        <v>-8.6891497648558705E-2</v>
      </c>
      <c r="AC77" s="1">
        <v>0.16913528231585889</v>
      </c>
      <c r="AD77" s="1">
        <v>0.93421807016590797</v>
      </c>
      <c r="AE77" s="1">
        <v>7.8442058386491001E-2</v>
      </c>
      <c r="AF77" s="1">
        <v>0.75701020705436184</v>
      </c>
      <c r="AG77" s="1">
        <v>0.1207767252842899</v>
      </c>
      <c r="AH77" s="1">
        <v>-0.24348123735616181</v>
      </c>
      <c r="AI77" s="1">
        <v>0.72591045663399123</v>
      </c>
      <c r="AJ77" s="1">
        <v>0.49837970157897837</v>
      </c>
      <c r="AK77" s="1">
        <v>0.96913133025755105</v>
      </c>
      <c r="AL77" s="1">
        <v>0.75530868243979765</v>
      </c>
      <c r="AM77" s="1">
        <v>2.32016011721713E-2</v>
      </c>
      <c r="AN77" s="1">
        <v>0.86659643419380072</v>
      </c>
      <c r="AO77" s="1">
        <v>0.7271499017313906</v>
      </c>
      <c r="AP77" s="1">
        <v>-0.15116438073873939</v>
      </c>
      <c r="AQ77" s="1">
        <v>0.59587961257108935</v>
      </c>
      <c r="AR77" s="1">
        <v>0.50231209658423226</v>
      </c>
      <c r="AS77" s="1">
        <v>0.4768204360739241</v>
      </c>
      <c r="AT77" s="1">
        <v>0.52715545313553724</v>
      </c>
      <c r="AU77" s="1">
        <v>-0.27275697144729022</v>
      </c>
      <c r="AV77" s="1">
        <v>0.66520973471733347</v>
      </c>
      <c r="AW77" s="1">
        <v>-0.201587783470215</v>
      </c>
      <c r="AX77" s="1">
        <v>0.73358507917637816</v>
      </c>
      <c r="AY77" s="1">
        <v>-3.02804128479181E-2</v>
      </c>
      <c r="AZ77" s="1">
        <v>-0.29222832832554818</v>
      </c>
      <c r="BA77" s="1">
        <v>-0.1062686757721651</v>
      </c>
      <c r="BB77" s="1">
        <v>0.74786961946135</v>
      </c>
      <c r="BC77" s="1">
        <v>0.48111471607328937</v>
      </c>
      <c r="BD77" s="1">
        <v>0.81574496267222008</v>
      </c>
      <c r="BE77" s="1">
        <v>0.80775734617408024</v>
      </c>
      <c r="BF77" s="1">
        <v>-0.35409417796338472</v>
      </c>
      <c r="BG77" s="1">
        <v>0.52406118790838907</v>
      </c>
      <c r="BH77" s="1">
        <v>-0.2034233178941563</v>
      </c>
      <c r="BI77" s="1">
        <v>0.51802177793132353</v>
      </c>
      <c r="BJ77" s="1">
        <v>0.3512086000478708</v>
      </c>
      <c r="BK77" s="1">
        <v>-3.2974489426387601E-2</v>
      </c>
      <c r="BL77" s="1">
        <v>-0.1111323184647086</v>
      </c>
      <c r="BM77" s="1">
        <v>0.45704070869069657</v>
      </c>
      <c r="BN77" s="1">
        <v>0.58391351784847156</v>
      </c>
      <c r="BO77" s="1">
        <v>0.64190056124903283</v>
      </c>
      <c r="BP77" s="1">
        <v>-0.1238222707013735</v>
      </c>
      <c r="BQ77" s="1">
        <v>0.68654709781078838</v>
      </c>
      <c r="BR77" s="1">
        <v>0.42208661462976532</v>
      </c>
      <c r="BS77" s="1">
        <v>0.8511115319292395</v>
      </c>
      <c r="BT77" s="1">
        <v>-0.2329469446426907</v>
      </c>
      <c r="BU77" s="1">
        <v>-0.35142227693595818</v>
      </c>
      <c r="BV77" s="1">
        <v>-0.12535332832006649</v>
      </c>
      <c r="BW77" s="1">
        <v>0.64789328357618092</v>
      </c>
      <c r="BX77" s="1">
        <v>0.13828794538158859</v>
      </c>
      <c r="BY77" s="1">
        <v>9.8004541517855606E-2</v>
      </c>
      <c r="BZ77" s="1">
        <v>7.9041300382080404E-2</v>
      </c>
      <c r="CA77" s="1">
        <v>-0.13090288954097129</v>
      </c>
      <c r="CB77" s="1">
        <v>0.43502346597853297</v>
      </c>
      <c r="CC77" s="1">
        <v>0.39038558820826991</v>
      </c>
      <c r="CD77" s="1">
        <v>0.59903382575870778</v>
      </c>
      <c r="CE77" s="1">
        <v>0.42948658017115998</v>
      </c>
      <c r="CF77" s="1">
        <v>-0.1140615775278167</v>
      </c>
      <c r="CG77" s="1">
        <v>0.14329564168041009</v>
      </c>
      <c r="CH77" s="1">
        <v>0.46670796849412433</v>
      </c>
      <c r="CI77" s="1">
        <v>0.86128812099262542</v>
      </c>
      <c r="CJ77" s="1">
        <v>0.32466376115917372</v>
      </c>
      <c r="CK77" s="1">
        <v>0.64595776727745935</v>
      </c>
      <c r="CL77" s="1">
        <v>1.40843366974443E-2</v>
      </c>
      <c r="CM77" s="1">
        <v>-2.7817436018160401E-2</v>
      </c>
      <c r="CN77" s="1">
        <v>3.6748639810744999E-2</v>
      </c>
      <c r="CO77" s="1">
        <v>-0.14841584036400379</v>
      </c>
      <c r="CP77" s="1">
        <v>0.20801557598664289</v>
      </c>
      <c r="CQ77" s="1">
        <v>-0.15893526673507649</v>
      </c>
      <c r="CR77" s="1">
        <v>-0.1737295662323626</v>
      </c>
      <c r="CS77" s="1">
        <v>0.4319024768673359</v>
      </c>
      <c r="CT77" s="1">
        <v>-0.18638255512895299</v>
      </c>
      <c r="CU77" s="1">
        <v>-0.25013912610778449</v>
      </c>
      <c r="CV77" s="1">
        <v>-0.1218249808488085</v>
      </c>
    </row>
    <row r="78" spans="1:100" x14ac:dyDescent="0.25">
      <c r="A78" s="1">
        <v>0.51833714729675417</v>
      </c>
      <c r="B78" s="1">
        <v>-0.21869544398158899</v>
      </c>
      <c r="C78" s="1">
        <v>-7.9824135612524202E-2</v>
      </c>
      <c r="D78" s="1">
        <v>0.50592154814298562</v>
      </c>
      <c r="E78" s="1">
        <v>-0.10405010143248949</v>
      </c>
      <c r="F78" s="1">
        <v>-0.30467782337939647</v>
      </c>
      <c r="G78" s="1">
        <v>0.846327169120759</v>
      </c>
      <c r="H78" s="1">
        <v>-0.3358677170471901</v>
      </c>
      <c r="I78" s="1">
        <v>0.7780464030139399</v>
      </c>
      <c r="J78" s="1">
        <v>7.5577554742280201E-2</v>
      </c>
      <c r="K78" s="1">
        <v>-0.33488600396635537</v>
      </c>
      <c r="L78" s="1">
        <v>9.7344924507629105E-2</v>
      </c>
      <c r="M78" s="1">
        <v>-0.27052112476884299</v>
      </c>
      <c r="N78" s="1">
        <v>0.1879821723995985</v>
      </c>
      <c r="O78" s="1">
        <v>0.3948655600791387</v>
      </c>
      <c r="P78" s="1">
        <v>0.25398238203639861</v>
      </c>
      <c r="Q78" s="1">
        <v>-0.17545431196388581</v>
      </c>
      <c r="R78" s="1">
        <v>0.81500380270247985</v>
      </c>
      <c r="S78" s="1">
        <v>0.43696486331343121</v>
      </c>
      <c r="T78" s="1">
        <v>3.7206368425067603E-2</v>
      </c>
      <c r="U78" s="1">
        <v>-4.3104138491747497E-2</v>
      </c>
      <c r="V78" s="1">
        <v>0.57987380967421098</v>
      </c>
      <c r="W78" s="1">
        <v>-4.8264252607479003E-3</v>
      </c>
      <c r="X78" s="1">
        <v>4.7591514466389997E-3</v>
      </c>
      <c r="Y78" s="1">
        <v>7.4791792975318003E-3</v>
      </c>
      <c r="Z78" s="1">
        <v>0.71364287545046989</v>
      </c>
      <c r="AA78" s="1">
        <v>-0.20092400963733981</v>
      </c>
      <c r="AB78" s="1">
        <v>0.31477384881357168</v>
      </c>
      <c r="AC78" s="1">
        <v>0.51618765533527589</v>
      </c>
      <c r="AD78" s="1">
        <v>-0.16982917042737539</v>
      </c>
      <c r="AE78" s="1">
        <v>0.56592049961510893</v>
      </c>
      <c r="AF78" s="1">
        <v>0.82248523024026665</v>
      </c>
      <c r="AG78" s="1">
        <v>-0.38880633002519188</v>
      </c>
      <c r="AH78" s="1">
        <v>0.3680767040654524</v>
      </c>
      <c r="AI78" s="1">
        <v>0.5163756231405493</v>
      </c>
      <c r="AJ78" s="1">
        <v>0.28257236392198432</v>
      </c>
      <c r="AK78" s="1">
        <v>0.28228629936781241</v>
      </c>
      <c r="AL78" s="1">
        <v>0.99620871422205359</v>
      </c>
      <c r="AM78" s="1">
        <v>-6.6010317213266695E-2</v>
      </c>
      <c r="AN78" s="1">
        <v>0.48758932247293701</v>
      </c>
      <c r="AO78" s="1">
        <v>0.68948616542412511</v>
      </c>
      <c r="AP78" s="1">
        <v>6.11891900157472E-2</v>
      </c>
      <c r="AQ78" s="1">
        <v>0.19561296609863349</v>
      </c>
      <c r="AR78" s="1">
        <v>-0.12851309317692991</v>
      </c>
      <c r="AS78" s="1">
        <v>-8.8026038386366107E-2</v>
      </c>
      <c r="AT78" s="1">
        <v>8.8282936026167297E-2</v>
      </c>
      <c r="AU78" s="1">
        <v>-0.14455869219555709</v>
      </c>
      <c r="AV78" s="1">
        <v>-0.36047857675039269</v>
      </c>
      <c r="AW78" s="1">
        <v>-0.1287325866663796</v>
      </c>
      <c r="AX78" s="1">
        <v>0.33043093498818371</v>
      </c>
      <c r="AY78" s="1">
        <v>-8.3699604462751501E-2</v>
      </c>
      <c r="AZ78" s="1">
        <v>0.74315526045240821</v>
      </c>
      <c r="BA78" s="1">
        <v>4.2942525491461103E-2</v>
      </c>
      <c r="BB78" s="1">
        <v>0.1078297444012888</v>
      </c>
      <c r="BC78" s="1">
        <v>8.1221007535563203E-2</v>
      </c>
      <c r="BD78" s="1">
        <v>0.1356165259885061</v>
      </c>
      <c r="BE78" s="1">
        <v>-0.25754162807017711</v>
      </c>
      <c r="BF78" s="1">
        <v>0.33830391477489968</v>
      </c>
      <c r="BG78" s="1">
        <v>-0.28727878002268259</v>
      </c>
      <c r="BH78" s="1">
        <v>0.1894905492010045</v>
      </c>
      <c r="BI78" s="1">
        <v>-0.4647832462918815</v>
      </c>
      <c r="BJ78" s="1">
        <v>-9.7657386749385004E-3</v>
      </c>
      <c r="BK78" s="1">
        <v>0.68306458274317527</v>
      </c>
      <c r="BL78" s="1">
        <v>0.98567768784812804</v>
      </c>
      <c r="BM78" s="1">
        <v>-0.28432449601034898</v>
      </c>
      <c r="BN78" s="1">
        <v>-0.1488067248450495</v>
      </c>
      <c r="BO78" s="1">
        <v>0.46704128570471692</v>
      </c>
      <c r="BP78" s="1">
        <v>-0.23896472557797549</v>
      </c>
      <c r="BQ78" s="1">
        <v>0.33839700576162318</v>
      </c>
      <c r="BR78" s="1">
        <v>8.9423128766415602E-2</v>
      </c>
      <c r="BS78" s="1">
        <v>-0.15169832246553519</v>
      </c>
      <c r="BT78" s="1">
        <v>0.48015329149006453</v>
      </c>
      <c r="BU78" s="1">
        <v>3.9041476166197998E-2</v>
      </c>
      <c r="BV78" s="1">
        <v>6.6736981875992002E-2</v>
      </c>
      <c r="BW78" s="1">
        <v>-0.2440407616300303</v>
      </c>
      <c r="BX78" s="1">
        <v>0.31126894930103399</v>
      </c>
      <c r="BY78" s="1">
        <v>-0.3293598028690925</v>
      </c>
      <c r="BZ78" s="1">
        <v>-0.11217597661105939</v>
      </c>
      <c r="CA78" s="1">
        <v>0.28974974319372221</v>
      </c>
      <c r="CB78" s="1">
        <v>0.8805445834374831</v>
      </c>
      <c r="CC78" s="1">
        <v>0.90141807781366357</v>
      </c>
      <c r="CD78" s="1">
        <v>1.005465751365862</v>
      </c>
      <c r="CE78" s="1">
        <v>-3.95494336094213E-2</v>
      </c>
      <c r="CF78" s="1">
        <v>6.4815090488268196E-2</v>
      </c>
      <c r="CG78" s="1">
        <v>-9.4042966976948996E-3</v>
      </c>
      <c r="CH78" s="1">
        <v>0.29978352390665147</v>
      </c>
      <c r="CI78" s="1">
        <v>-0.2129852023172116</v>
      </c>
      <c r="CJ78" s="1">
        <v>-2.8501081298786399E-2</v>
      </c>
      <c r="CK78" s="1">
        <v>0.26432094939941081</v>
      </c>
      <c r="CL78" s="1">
        <v>-0.172577625508959</v>
      </c>
      <c r="CM78" s="1">
        <v>4.8129050444269503E-2</v>
      </c>
      <c r="CN78" s="1">
        <v>0.54920360426858117</v>
      </c>
      <c r="CO78" s="1">
        <v>-0.18015180674592679</v>
      </c>
      <c r="CP78" s="1">
        <v>0.14643321295931011</v>
      </c>
      <c r="CQ78" s="1">
        <v>0.46362503234502922</v>
      </c>
      <c r="CR78" s="1">
        <v>-0.30665252003776339</v>
      </c>
      <c r="CS78" s="1">
        <v>-7.7594282037573806E-2</v>
      </c>
      <c r="CT78" s="1">
        <v>0.24315826496048781</v>
      </c>
      <c r="CU78" s="1">
        <v>-0.3300603565100465</v>
      </c>
      <c r="CV78" s="1">
        <v>0.48176879114580262</v>
      </c>
    </row>
    <row r="79" spans="1:100" x14ac:dyDescent="0.25">
      <c r="A79" s="1">
        <v>7.4478631434225003E-3</v>
      </c>
      <c r="B79" s="1">
        <v>0.25174302434366319</v>
      </c>
      <c r="C79" s="1">
        <v>0.92222566768166681</v>
      </c>
      <c r="D79" s="1">
        <v>0.49862097474410888</v>
      </c>
      <c r="E79" s="1">
        <v>0.22642271856868759</v>
      </c>
      <c r="F79" s="1">
        <v>-0.1965948255116956</v>
      </c>
      <c r="G79" s="1">
        <v>0.54965062497623551</v>
      </c>
      <c r="H79" s="1">
        <v>0.110551617305732</v>
      </c>
      <c r="I79" s="1">
        <v>0.71002970068475924</v>
      </c>
      <c r="J79" s="1">
        <v>0.57503147893520734</v>
      </c>
      <c r="K79" s="1">
        <v>0.59948047746313982</v>
      </c>
      <c r="L79" s="1">
        <v>0.64265121699895689</v>
      </c>
      <c r="M79" s="1">
        <v>0.36661514017926877</v>
      </c>
      <c r="N79" s="1">
        <v>-0.1614928596497795</v>
      </c>
      <c r="O79" s="1">
        <v>-0.23840730632552179</v>
      </c>
      <c r="P79" s="1">
        <v>0.4232017131984116</v>
      </c>
      <c r="Q79" s="1">
        <v>-6.2645374641960294E-2</v>
      </c>
      <c r="R79" s="1">
        <v>0.85006330421286336</v>
      </c>
      <c r="S79" s="1">
        <v>0.62420008441007013</v>
      </c>
      <c r="T79" s="1">
        <v>0.50268789120164747</v>
      </c>
      <c r="U79" s="1">
        <v>0.4705934112863438</v>
      </c>
      <c r="V79" s="1">
        <v>-0.1185280129991456</v>
      </c>
      <c r="W79" s="1">
        <v>-0.1840005116949435</v>
      </c>
      <c r="X79" s="1">
        <v>1.0689722387848</v>
      </c>
      <c r="Y79" s="1">
        <v>-0.18952075973826779</v>
      </c>
      <c r="Z79" s="1">
        <v>0.13357451197774731</v>
      </c>
      <c r="AA79" s="1">
        <v>0.13603631397386659</v>
      </c>
      <c r="AB79" s="1">
        <v>0.16203317051643179</v>
      </c>
      <c r="AC79" s="1">
        <v>-0.11351745925403189</v>
      </c>
      <c r="AD79" s="1">
        <v>0.28292487788997939</v>
      </c>
      <c r="AE79" s="1">
        <v>9.4935049726714099E-2</v>
      </c>
      <c r="AF79" s="1">
        <v>0.39603832152613672</v>
      </c>
      <c r="AG79" s="1">
        <v>-9.3224713734628706E-2</v>
      </c>
      <c r="AH79" s="1">
        <v>-0.1623404934828728</v>
      </c>
      <c r="AI79" s="1">
        <v>0.41730408794682888</v>
      </c>
      <c r="AJ79" s="1">
        <v>0.49849433392226372</v>
      </c>
      <c r="AK79" s="1">
        <v>0.68999708455508024</v>
      </c>
      <c r="AL79" s="1">
        <v>0.1416484519798302</v>
      </c>
      <c r="AM79" s="1">
        <v>-9.4181971684484E-2</v>
      </c>
      <c r="AN79" s="1">
        <v>0.65718942224254429</v>
      </c>
      <c r="AO79" s="1">
        <v>0.18261284489641341</v>
      </c>
      <c r="AP79" s="1">
        <v>0.4444746640795802</v>
      </c>
      <c r="AQ79" s="1">
        <v>0.82621754752211607</v>
      </c>
      <c r="AR79" s="1">
        <v>0.17697904599678599</v>
      </c>
      <c r="AS79" s="1">
        <v>-0.10196269602602021</v>
      </c>
      <c r="AT79" s="1">
        <v>0.21215929910999889</v>
      </c>
      <c r="AU79" s="1">
        <v>-0.10563576767280609</v>
      </c>
      <c r="AV79" s="1">
        <v>0.54241490754723498</v>
      </c>
      <c r="AW79" s="1">
        <v>-2.4183758096705501E-2</v>
      </c>
      <c r="AX79" s="1">
        <v>0.34845921423372678</v>
      </c>
      <c r="AY79" s="1">
        <v>1.73805445862142E-2</v>
      </c>
      <c r="AZ79" s="1">
        <v>0.58433212787410072</v>
      </c>
      <c r="BA79" s="1">
        <v>0.67323847063464315</v>
      </c>
      <c r="BB79" s="1">
        <v>0.71125121872182218</v>
      </c>
      <c r="BC79" s="1">
        <v>-0.2367605272239251</v>
      </c>
      <c r="BD79" s="1">
        <v>-3.5251707049378703E-2</v>
      </c>
      <c r="BE79" s="1">
        <v>0.58501870510816922</v>
      </c>
      <c r="BF79" s="1">
        <v>0.28667428070085132</v>
      </c>
      <c r="BG79" s="1">
        <v>9.2201047081992296E-2</v>
      </c>
      <c r="BH79" s="1">
        <v>0.59006383329021694</v>
      </c>
      <c r="BI79" s="1">
        <v>-0.4972278038763473</v>
      </c>
      <c r="BJ79" s="1">
        <v>0.33249912851878283</v>
      </c>
      <c r="BK79" s="1">
        <v>-0.1545567950844326</v>
      </c>
      <c r="BL79" s="1">
        <v>0.75613694852267266</v>
      </c>
      <c r="BM79" s="1">
        <v>-4.5367630298730602E-2</v>
      </c>
      <c r="BN79" s="1">
        <v>0.31861446593842091</v>
      </c>
      <c r="BO79" s="1">
        <v>0.1140010884186768</v>
      </c>
      <c r="BP79" s="1">
        <v>-0.21602755037991181</v>
      </c>
      <c r="BQ79" s="1">
        <v>0.67937355058288629</v>
      </c>
      <c r="BR79" s="1">
        <v>0.13188304060405151</v>
      </c>
      <c r="BS79" s="1">
        <v>0.36699315636779889</v>
      </c>
      <c r="BT79" s="1">
        <v>-0.20500387963361649</v>
      </c>
      <c r="BU79" s="1">
        <v>0.1856059273306295</v>
      </c>
      <c r="BV79" s="1">
        <v>-0.1050857859959901</v>
      </c>
      <c r="BW79" s="1">
        <v>0.25022144272595459</v>
      </c>
      <c r="BX79" s="1">
        <v>0.46422623011662051</v>
      </c>
      <c r="BY79" s="1">
        <v>1.3408708706521171</v>
      </c>
      <c r="BZ79" s="1">
        <v>8.8401448937455704E-2</v>
      </c>
      <c r="CA79" s="1">
        <v>0.2104861368513436</v>
      </c>
      <c r="CB79" s="1">
        <v>0.61345191050594794</v>
      </c>
      <c r="CC79" s="1">
        <v>-0.1119336651408636</v>
      </c>
      <c r="CD79" s="1">
        <v>1.0670204134730601</v>
      </c>
      <c r="CE79" s="1">
        <v>0.18927507355116749</v>
      </c>
      <c r="CF79" s="1">
        <v>-9.2262632699369906E-2</v>
      </c>
      <c r="CG79" s="1">
        <v>8.9580902849196897E-2</v>
      </c>
      <c r="CH79" s="1">
        <v>-0.29829353528299651</v>
      </c>
      <c r="CI79" s="1">
        <v>-0.34329066038071421</v>
      </c>
      <c r="CJ79" s="1">
        <v>5.9784287640096002E-2</v>
      </c>
      <c r="CK79" s="1">
        <v>0.3732990408897725</v>
      </c>
      <c r="CL79" s="1">
        <v>0.65863321563107236</v>
      </c>
      <c r="CM79" s="1">
        <v>-0.13051281699826831</v>
      </c>
      <c r="CN79" s="1">
        <v>-0.17740033361332691</v>
      </c>
      <c r="CO79" s="1">
        <v>-0.12365016616232941</v>
      </c>
      <c r="CP79" s="1">
        <v>3.8719459844157401E-2</v>
      </c>
      <c r="CQ79" s="1">
        <v>0.77302913261964468</v>
      </c>
      <c r="CR79" s="1">
        <v>-8.2753360086053399E-2</v>
      </c>
      <c r="CS79" s="1">
        <v>1.0736919499070141</v>
      </c>
      <c r="CT79" s="1">
        <v>-0.14941604646208001</v>
      </c>
      <c r="CU79" s="1">
        <v>1.1812297236239031</v>
      </c>
      <c r="CV79" s="1">
        <v>-0.12566836815362781</v>
      </c>
    </row>
    <row r="80" spans="1:100" x14ac:dyDescent="0.25">
      <c r="A80" s="1">
        <v>0.30425158352906911</v>
      </c>
      <c r="B80" s="1">
        <v>-0.24567493565483159</v>
      </c>
      <c r="C80" s="1">
        <v>0.75490618439324864</v>
      </c>
      <c r="D80" s="1">
        <v>7.3344678355765002E-3</v>
      </c>
      <c r="E80" s="1">
        <v>0.60889451710620601</v>
      </c>
      <c r="F80" s="1">
        <v>-0.30331180511555539</v>
      </c>
      <c r="G80" s="1">
        <v>-0.11569236151559591</v>
      </c>
      <c r="H80" s="1">
        <v>0.26834943237046149</v>
      </c>
      <c r="I80" s="1">
        <v>-0.2211888706749828</v>
      </c>
      <c r="J80" s="1">
        <v>0.2702197869583437</v>
      </c>
      <c r="K80" s="1">
        <v>3.7048192753502102E-2</v>
      </c>
      <c r="L80" s="1">
        <v>0.595222506267167</v>
      </c>
      <c r="M80" s="1">
        <v>-4.6153766281330798E-2</v>
      </c>
      <c r="N80" s="1">
        <v>0.14339249312847521</v>
      </c>
      <c r="O80" s="1">
        <v>-9.3920516412450597E-2</v>
      </c>
      <c r="P80" s="1">
        <v>0.15924864674552719</v>
      </c>
      <c r="Q80" s="1">
        <v>0.36882744426729641</v>
      </c>
      <c r="R80" s="1">
        <v>0.64930925676000639</v>
      </c>
      <c r="S80" s="1">
        <v>-2.2488570287538201E-2</v>
      </c>
      <c r="T80" s="1">
        <v>0.15754906659319581</v>
      </c>
      <c r="U80" s="1">
        <v>-0.15468422860526709</v>
      </c>
      <c r="V80" s="1">
        <v>0.48900438261940271</v>
      </c>
      <c r="W80" s="1">
        <v>-8.0859595965442704E-2</v>
      </c>
      <c r="X80" s="1">
        <v>0.32062690365699242</v>
      </c>
      <c r="Y80" s="1">
        <v>-0.2579947291594139</v>
      </c>
      <c r="Z80" s="1">
        <v>0.37442702882139561</v>
      </c>
      <c r="AA80" s="1">
        <v>0.52185338647036095</v>
      </c>
      <c r="AB80" s="1">
        <v>-0.26499634691561458</v>
      </c>
      <c r="AC80" s="1">
        <v>0.10769353852590879</v>
      </c>
      <c r="AD80" s="1">
        <v>-0.31718652781166201</v>
      </c>
      <c r="AE80" s="1">
        <v>0.48096422468281841</v>
      </c>
      <c r="AF80" s="1">
        <v>-0.26815039954132019</v>
      </c>
      <c r="AG80" s="1">
        <v>-3.1216278723017899E-2</v>
      </c>
      <c r="AH80" s="1">
        <v>-0.26230490481166568</v>
      </c>
      <c r="AI80" s="1">
        <v>0.70186944894098879</v>
      </c>
      <c r="AJ80" s="1">
        <v>3.53066713774308E-2</v>
      </c>
      <c r="AK80" s="1">
        <v>-0.31350103606169782</v>
      </c>
      <c r="AL80" s="1">
        <v>1.054377457043818</v>
      </c>
      <c r="AM80" s="1">
        <v>1.3584017709901439</v>
      </c>
      <c r="AN80" s="1">
        <v>-0.29659797284960637</v>
      </c>
      <c r="AO80" s="1">
        <v>0.43954887806983428</v>
      </c>
      <c r="AP80" s="1">
        <v>-9.3164370962319998E-2</v>
      </c>
      <c r="AQ80" s="1">
        <v>1.0349975925525889</v>
      </c>
      <c r="AR80" s="1">
        <v>-0.1120653474474637</v>
      </c>
      <c r="AS80" s="1">
        <v>-0.22606556621780549</v>
      </c>
      <c r="AT80" s="1">
        <v>0.77015218058986057</v>
      </c>
      <c r="AU80" s="1">
        <v>0.35597704424361998</v>
      </c>
      <c r="AV80" s="1">
        <v>-0.27731554225713939</v>
      </c>
      <c r="AW80" s="1">
        <v>-0.21468651466424471</v>
      </c>
      <c r="AX80" s="1">
        <v>0.94563612282631682</v>
      </c>
      <c r="AY80" s="1">
        <v>1.38498903641398E-2</v>
      </c>
      <c r="AZ80" s="1">
        <v>1.140845727104645</v>
      </c>
      <c r="BA80" s="1">
        <v>-0.19846731556454489</v>
      </c>
      <c r="BB80" s="1">
        <v>1.429668226738346</v>
      </c>
      <c r="BC80" s="1">
        <v>0.79851759074754158</v>
      </c>
      <c r="BD80" s="1">
        <v>1.0409121325320601E-2</v>
      </c>
      <c r="BE80" s="1">
        <v>5.80360284694173E-2</v>
      </c>
      <c r="BF80" s="1">
        <v>-6.0145392395964101E-2</v>
      </c>
      <c r="BG80" s="1">
        <v>0.24852598202071019</v>
      </c>
      <c r="BH80" s="1">
        <v>-5.14533100343555E-2</v>
      </c>
      <c r="BI80" s="1">
        <v>0.2114856124374406</v>
      </c>
      <c r="BJ80" s="1">
        <v>-6.8241198669783495E-2</v>
      </c>
      <c r="BK80" s="1">
        <v>-4.0183139947045997E-2</v>
      </c>
      <c r="BL80" s="1">
        <v>0.40144908155054121</v>
      </c>
      <c r="BM80" s="1">
        <v>4.2871878720559999E-4</v>
      </c>
      <c r="BN80" s="1">
        <v>-7.4011281968050902E-2</v>
      </c>
      <c r="BO80" s="1">
        <v>6.8942898569383904E-2</v>
      </c>
      <c r="BP80" s="1">
        <v>-0.1280571260305248</v>
      </c>
      <c r="BQ80" s="1">
        <v>0.52263986993020728</v>
      </c>
      <c r="BR80" s="1">
        <v>8.2640034532985504E-2</v>
      </c>
      <c r="BS80" s="1">
        <v>0.63497606210192215</v>
      </c>
      <c r="BT80" s="1">
        <v>-9.1032165725507305E-2</v>
      </c>
      <c r="BU80" s="1">
        <v>-0.26205055289560358</v>
      </c>
      <c r="BV80" s="1">
        <v>-0.1372313971283112</v>
      </c>
      <c r="BW80" s="1">
        <v>0.49872849047835638</v>
      </c>
      <c r="BX80" s="1">
        <v>-0.2603408177690506</v>
      </c>
      <c r="BY80" s="1">
        <v>-8.9774778153747806E-2</v>
      </c>
      <c r="BZ80" s="1">
        <v>0.30183057401190799</v>
      </c>
      <c r="CA80" s="1">
        <v>0.80958504128981135</v>
      </c>
      <c r="CB80" s="1">
        <v>0.54572215511996713</v>
      </c>
      <c r="CC80" s="1">
        <v>1.7254089055662121</v>
      </c>
      <c r="CD80" s="1">
        <v>0.41194452463148201</v>
      </c>
      <c r="CE80" s="1">
        <v>8.6213912558553804E-2</v>
      </c>
      <c r="CF80" s="1">
        <v>-0.14667424457133491</v>
      </c>
      <c r="CG80" s="1">
        <v>-0.1831336175102439</v>
      </c>
      <c r="CH80" s="1">
        <v>0.228546388440035</v>
      </c>
      <c r="CI80" s="1">
        <v>0.54114648390050102</v>
      </c>
      <c r="CJ80" s="1">
        <v>0.58625905918221022</v>
      </c>
      <c r="CK80" s="1">
        <v>0.54434396334200286</v>
      </c>
      <c r="CL80" s="1">
        <v>-0.18829502742597079</v>
      </c>
      <c r="CM80" s="1">
        <v>9.1474920649320501E-2</v>
      </c>
      <c r="CN80" s="1">
        <v>2.5179179017760001E-2</v>
      </c>
      <c r="CO80" s="1">
        <v>0.13371144887697509</v>
      </c>
      <c r="CP80" s="1">
        <v>0.3656060324752613</v>
      </c>
      <c r="CQ80" s="1">
        <v>0.84171397365245526</v>
      </c>
      <c r="CR80" s="1">
        <v>-0.1396298016585136</v>
      </c>
      <c r="CS80" s="1">
        <v>0.4739474253723423</v>
      </c>
      <c r="CT80" s="1">
        <v>-9.06428545048997E-2</v>
      </c>
      <c r="CU80" s="1">
        <v>-8.0585148296516501E-2</v>
      </c>
      <c r="CV80" s="1">
        <v>0.56867496400576323</v>
      </c>
    </row>
    <row r="81" spans="1:100" x14ac:dyDescent="0.25">
      <c r="A81" s="1">
        <v>0.48098104002825098</v>
      </c>
      <c r="B81" s="1">
        <v>9.1817153308199007E-2</v>
      </c>
      <c r="C81" s="1">
        <v>0.36824237860638748</v>
      </c>
      <c r="D81" s="1">
        <v>0.1798163359951204</v>
      </c>
      <c r="E81" s="1">
        <v>0.47389480657188049</v>
      </c>
      <c r="F81" s="1">
        <v>0.32819905552382261</v>
      </c>
      <c r="G81" s="1">
        <v>0.19679596159610011</v>
      </c>
      <c r="H81" s="1">
        <v>-3.7007959071190998E-2</v>
      </c>
      <c r="I81" s="1">
        <v>0.34916254658460888</v>
      </c>
      <c r="J81" s="1">
        <v>0.90914520581573355</v>
      </c>
      <c r="K81" s="1">
        <v>-0.19576448140542221</v>
      </c>
      <c r="L81" s="1">
        <v>0.23229457247277899</v>
      </c>
      <c r="M81" s="1">
        <v>1.1481639372879959</v>
      </c>
      <c r="N81" s="1">
        <v>0.4696757924334321</v>
      </c>
      <c r="O81" s="1">
        <v>0.6150194780766276</v>
      </c>
      <c r="P81" s="1">
        <v>0.97886289327183362</v>
      </c>
      <c r="Q81" s="1">
        <v>3.8105153657127099E-2</v>
      </c>
      <c r="R81" s="1">
        <v>0.67836183018603069</v>
      </c>
      <c r="S81" s="1">
        <v>0.6993733606932202</v>
      </c>
      <c r="T81" s="1">
        <v>-0.20439558284062101</v>
      </c>
      <c r="U81" s="1">
        <v>0.78659686703142317</v>
      </c>
      <c r="V81" s="1">
        <v>3.7595131101886503E-2</v>
      </c>
      <c r="W81" s="1">
        <v>0.37628965915654938</v>
      </c>
      <c r="X81" s="1">
        <v>-0.24832466895202551</v>
      </c>
      <c r="Y81" s="1">
        <v>0.10942449052551941</v>
      </c>
      <c r="Z81" s="1">
        <v>-0.15247111277874081</v>
      </c>
      <c r="AA81" s="1">
        <v>0.44120368459163989</v>
      </c>
      <c r="AB81" s="1">
        <v>0.2483525082580782</v>
      </c>
      <c r="AC81" s="1">
        <v>0.20107651428675921</v>
      </c>
      <c r="AD81" s="1">
        <v>0.4173255633290513</v>
      </c>
      <c r="AE81" s="1">
        <v>2.7657443652342999E-2</v>
      </c>
      <c r="AF81" s="1">
        <v>2.05409768311389E-2</v>
      </c>
      <c r="AG81" s="1">
        <v>0.74357087887920492</v>
      </c>
      <c r="AH81" s="1">
        <v>0.14948458492830019</v>
      </c>
      <c r="AI81" s="1">
        <v>0.36269539016787788</v>
      </c>
      <c r="AJ81" s="1">
        <v>0.44653132702148801</v>
      </c>
      <c r="AK81" s="1">
        <v>-1.45892596813273E-2</v>
      </c>
      <c r="AL81" s="1">
        <v>0.74397197767308221</v>
      </c>
      <c r="AM81" s="1">
        <v>0.66150353666760664</v>
      </c>
      <c r="AN81" s="1">
        <v>8.1103423732670807E-2</v>
      </c>
      <c r="AO81" s="1">
        <v>-0.1981277811283641</v>
      </c>
      <c r="AP81" s="1">
        <v>0.53270546376076944</v>
      </c>
      <c r="AQ81" s="1">
        <v>0.2136044062955488</v>
      </c>
      <c r="AR81" s="1">
        <v>0.18211185115371251</v>
      </c>
      <c r="AS81" s="1">
        <v>0.65395586945855733</v>
      </c>
      <c r="AT81" s="1">
        <v>-0.27425966238188559</v>
      </c>
      <c r="AU81" s="1">
        <v>0.39566275806564649</v>
      </c>
      <c r="AV81" s="1">
        <v>0.19931626080947379</v>
      </c>
      <c r="AW81" s="1">
        <v>0.30899540859083618</v>
      </c>
      <c r="AX81" s="1">
        <v>0.75191184469969496</v>
      </c>
      <c r="AY81" s="1">
        <v>0.21436246473601631</v>
      </c>
      <c r="AZ81" s="1">
        <v>0.82721184081571253</v>
      </c>
      <c r="BA81" s="1">
        <v>3.8587446104078597E-2</v>
      </c>
      <c r="BB81" s="1">
        <v>8.73096186146122E-2</v>
      </c>
      <c r="BC81" s="1">
        <v>0.14672996702455479</v>
      </c>
      <c r="BD81" s="1">
        <v>0.69375319885909636</v>
      </c>
      <c r="BE81" s="1">
        <v>-9.0871720066905803E-2</v>
      </c>
      <c r="BF81" s="1">
        <v>0.37530939415645598</v>
      </c>
      <c r="BG81" s="1">
        <v>-0.1222536054366767</v>
      </c>
      <c r="BH81" s="1">
        <v>0.54146288577488089</v>
      </c>
      <c r="BI81" s="1">
        <v>0.44848399097363612</v>
      </c>
      <c r="BJ81" s="1">
        <v>6.1324333895788098E-2</v>
      </c>
      <c r="BK81" s="1">
        <v>0.54278275230872641</v>
      </c>
      <c r="BL81" s="1">
        <v>0.24353528781044509</v>
      </c>
      <c r="BM81" s="1">
        <v>0.18881092413578471</v>
      </c>
      <c r="BN81" s="1">
        <v>0.55573079642115619</v>
      </c>
      <c r="BO81" s="1">
        <v>-0.2134025154511294</v>
      </c>
      <c r="BP81" s="1">
        <v>-0.65592847000513199</v>
      </c>
      <c r="BQ81" s="1">
        <v>0.30664818597973059</v>
      </c>
      <c r="BR81" s="1">
        <v>0.1339361579124449</v>
      </c>
      <c r="BS81" s="1">
        <v>0.4367752242527887</v>
      </c>
      <c r="BT81" s="1">
        <v>-8.6227400603545196E-2</v>
      </c>
      <c r="BU81" s="1">
        <v>0.57036187603537924</v>
      </c>
      <c r="BV81" s="1">
        <v>-3.7185064746663998E-3</v>
      </c>
      <c r="BW81" s="1">
        <v>0.82425245806492686</v>
      </c>
      <c r="BX81" s="1">
        <v>-7.1064287626738401E-2</v>
      </c>
      <c r="BY81" s="1">
        <v>-4.3710930877016399E-2</v>
      </c>
      <c r="BZ81" s="1">
        <v>0.48222324680491258</v>
      </c>
      <c r="CA81" s="1">
        <v>0.34936569153943259</v>
      </c>
      <c r="CB81" s="1">
        <v>-0.16840488476196411</v>
      </c>
      <c r="CC81" s="1">
        <v>0.79927340809518488</v>
      </c>
      <c r="CD81" s="1">
        <v>0.36037261902971551</v>
      </c>
      <c r="CE81" s="1">
        <v>-0.2255431343869943</v>
      </c>
      <c r="CF81" s="1">
        <v>-1.61518687222834E-2</v>
      </c>
      <c r="CG81" s="1">
        <v>-0.2221406310600732</v>
      </c>
      <c r="CH81" s="1">
        <v>0.41613107211609113</v>
      </c>
      <c r="CI81" s="1">
        <v>0.35426202252380018</v>
      </c>
      <c r="CJ81" s="1">
        <v>0.99533739173068203</v>
      </c>
      <c r="CK81" s="1">
        <v>0.78319749255929572</v>
      </c>
      <c r="CL81" s="1">
        <v>-5.9128820579766303E-2</v>
      </c>
      <c r="CM81" s="1">
        <v>-5.1558391048662798E-2</v>
      </c>
      <c r="CN81" s="1">
        <v>0.62951623619119967</v>
      </c>
      <c r="CO81" s="1">
        <v>0.1329391109340797</v>
      </c>
      <c r="CP81" s="1">
        <v>-0.1800507008438833</v>
      </c>
      <c r="CQ81" s="1">
        <v>-3.78845069557864E-2</v>
      </c>
      <c r="CR81" s="1">
        <v>-0.32825827043010952</v>
      </c>
      <c r="CS81" s="1">
        <v>7.9001629416371996E-2</v>
      </c>
      <c r="CT81" s="1">
        <v>0.3715203680910239</v>
      </c>
      <c r="CU81" s="1">
        <v>-0.12735510028195279</v>
      </c>
      <c r="CV81" s="1">
        <v>0.92256073021152196</v>
      </c>
    </row>
    <row r="82" spans="1:100" x14ac:dyDescent="0.25">
      <c r="A82" s="1">
        <v>-0.2427977707648275</v>
      </c>
      <c r="B82" s="1">
        <v>0.69858310600058993</v>
      </c>
      <c r="C82" s="1">
        <v>0.4436894857779432</v>
      </c>
      <c r="D82" s="1">
        <v>0.1502867012909414</v>
      </c>
      <c r="E82" s="1">
        <v>-0.25066409532019951</v>
      </c>
      <c r="F82" s="1">
        <v>0.57233243165424474</v>
      </c>
      <c r="G82" s="1">
        <v>0.1564466333235203</v>
      </c>
      <c r="H82" s="1">
        <v>-9.1275206792015603E-2</v>
      </c>
      <c r="I82" s="1">
        <v>7.0005799059530596E-2</v>
      </c>
      <c r="J82" s="1">
        <v>1.7398647288628898E-2</v>
      </c>
      <c r="K82" s="1">
        <v>0.3100303576480356</v>
      </c>
      <c r="L82" s="1">
        <v>0.4061253801011101</v>
      </c>
      <c r="M82" s="1">
        <v>1.0280750490709161</v>
      </c>
      <c r="N82" s="1">
        <v>-1.47275064796707E-2</v>
      </c>
      <c r="O82" s="1">
        <v>-0.30497447868091981</v>
      </c>
      <c r="P82" s="1">
        <v>0.74375620248816865</v>
      </c>
      <c r="Q82" s="1">
        <v>-0.21811550779947569</v>
      </c>
      <c r="R82" s="1">
        <v>0.56011283225538788</v>
      </c>
      <c r="S82" s="1">
        <v>-4.7128413367113903E-2</v>
      </c>
      <c r="T82" s="1">
        <v>0.61926680006969514</v>
      </c>
      <c r="U82" s="1">
        <v>-3.3992733522243003E-2</v>
      </c>
      <c r="V82" s="1">
        <v>0.1639754483045304</v>
      </c>
      <c r="W82" s="1">
        <v>0.89226192839939034</v>
      </c>
      <c r="X82" s="1">
        <v>0.7796259879005808</v>
      </c>
      <c r="Y82" s="1">
        <v>-8.9746444383765306E-2</v>
      </c>
      <c r="Z82" s="1">
        <v>9.7303404895272894E-2</v>
      </c>
      <c r="AA82" s="1">
        <v>-0.17960956095572969</v>
      </c>
      <c r="AB82" s="1">
        <v>-0.2445648303412587</v>
      </c>
      <c r="AC82" s="1">
        <v>5.4905380886266598E-2</v>
      </c>
      <c r="AD82" s="1">
        <v>0.49647092501035112</v>
      </c>
      <c r="AE82" s="1">
        <v>0.63420550249007102</v>
      </c>
      <c r="AF82" s="1">
        <v>0.17463973606293801</v>
      </c>
      <c r="AG82" s="1">
        <v>1.0649998022172671</v>
      </c>
      <c r="AH82" s="1">
        <v>-0.13203506582115379</v>
      </c>
      <c r="AI82" s="1">
        <v>-7.4676497398435696E-2</v>
      </c>
      <c r="AJ82" s="1">
        <v>0.84326370304845644</v>
      </c>
      <c r="AK82" s="1">
        <v>4.8480434943445297E-2</v>
      </c>
      <c r="AL82" s="1">
        <v>0.76976474472259993</v>
      </c>
      <c r="AM82" s="1">
        <v>-4.1159088863963099E-2</v>
      </c>
      <c r="AN82" s="1">
        <v>-0.1819341952015304</v>
      </c>
      <c r="AO82" s="1">
        <v>0.48382005125118011</v>
      </c>
      <c r="AP82" s="1">
        <v>0.31324823776112459</v>
      </c>
      <c r="AQ82" s="1">
        <v>0.58336828379919592</v>
      </c>
      <c r="AR82" s="1">
        <v>0.77054716525284894</v>
      </c>
      <c r="AS82" s="1">
        <v>0.45083356581962097</v>
      </c>
      <c r="AT82" s="1">
        <v>0.92665989955401962</v>
      </c>
      <c r="AU82" s="1">
        <v>0.70501780592329788</v>
      </c>
      <c r="AV82" s="1">
        <v>0.1771773008671749</v>
      </c>
      <c r="AW82" s="1">
        <v>0.49676770742153559</v>
      </c>
      <c r="AX82" s="1">
        <v>0.7675367135675033</v>
      </c>
      <c r="AY82" s="1">
        <v>0.37934080491328581</v>
      </c>
      <c r="AZ82" s="1">
        <v>-0.34516086069841062</v>
      </c>
      <c r="BA82" s="1">
        <v>6.3528645469888003E-3</v>
      </c>
      <c r="BB82" s="1">
        <v>0.40617415605347251</v>
      </c>
      <c r="BC82" s="1">
        <v>-3.5726127061575602E-2</v>
      </c>
      <c r="BD82" s="1">
        <v>0.1464922664520894</v>
      </c>
      <c r="BE82" s="1">
        <v>0.30847479488342422</v>
      </c>
      <c r="BF82" s="1">
        <v>7.0145000628321699E-2</v>
      </c>
      <c r="BG82" s="1">
        <v>0.9332181174996812</v>
      </c>
      <c r="BH82" s="1">
        <v>0.1629138775464585</v>
      </c>
      <c r="BI82" s="1">
        <v>8.1985342602122493E-2</v>
      </c>
      <c r="BJ82" s="1">
        <v>0.31583203405761689</v>
      </c>
      <c r="BK82" s="1">
        <v>-0.1029412625026003</v>
      </c>
      <c r="BL82" s="1">
        <v>0.79592829982016977</v>
      </c>
      <c r="BM82" s="1">
        <v>0.1055192281645769</v>
      </c>
      <c r="BN82" s="1">
        <v>-6.7064860883194105E-2</v>
      </c>
      <c r="BO82" s="1">
        <v>1.033782032235574</v>
      </c>
      <c r="BP82" s="1">
        <v>-0.1111180609757957</v>
      </c>
      <c r="BQ82" s="1">
        <v>-0.20274231348669691</v>
      </c>
      <c r="BR82" s="1">
        <v>0.2477402669264771</v>
      </c>
      <c r="BS82" s="1">
        <v>0.50436658727783656</v>
      </c>
      <c r="BT82" s="1">
        <v>-9.5453569021695203E-2</v>
      </c>
      <c r="BU82" s="1">
        <v>0.39230615613764103</v>
      </c>
      <c r="BV82" s="1">
        <v>3.6360662660411602E-2</v>
      </c>
      <c r="BW82" s="1">
        <v>6.31950046870806E-2</v>
      </c>
      <c r="BX82" s="1">
        <v>0.57784457201107464</v>
      </c>
      <c r="BY82" s="1">
        <v>-0.27318622779405272</v>
      </c>
      <c r="BZ82" s="1">
        <v>-0.1570102872484524</v>
      </c>
      <c r="CA82" s="1">
        <v>0.78085824494316869</v>
      </c>
      <c r="CB82" s="1">
        <v>2.8111023231197001E-2</v>
      </c>
      <c r="CC82" s="1">
        <v>0.88968825871982926</v>
      </c>
      <c r="CD82" s="1">
        <v>0.45826301035254902</v>
      </c>
      <c r="CE82" s="1">
        <v>3.87401427776266E-2</v>
      </c>
      <c r="CF82" s="1">
        <v>-0.1985397719641338</v>
      </c>
      <c r="CG82" s="1">
        <v>0.69081686206683746</v>
      </c>
      <c r="CH82" s="1">
        <v>0.2913272440748102</v>
      </c>
      <c r="CI82" s="1">
        <v>0.35245523238558008</v>
      </c>
      <c r="CJ82" s="1">
        <v>0.73523009624383362</v>
      </c>
      <c r="CK82" s="1">
        <v>0.29489735191422062</v>
      </c>
      <c r="CL82" s="1">
        <v>0.95776214040137997</v>
      </c>
      <c r="CM82" s="1">
        <v>8.5450892231118403E-2</v>
      </c>
      <c r="CN82" s="1">
        <v>-7.9084346779056999E-2</v>
      </c>
      <c r="CO82" s="1">
        <v>0.54331881419606676</v>
      </c>
      <c r="CP82" s="1">
        <v>0.28420910304632868</v>
      </c>
      <c r="CQ82" s="1">
        <v>4.3770688769835999E-3</v>
      </c>
      <c r="CR82" s="1">
        <v>0.26944097117870391</v>
      </c>
      <c r="CS82" s="1">
        <v>-4.33543896673486E-2</v>
      </c>
      <c r="CT82" s="1">
        <v>-0.14782705859542111</v>
      </c>
      <c r="CU82" s="1">
        <v>-0.11338126257361281</v>
      </c>
      <c r="CV82" s="1">
        <v>0.68007593801205646</v>
      </c>
    </row>
    <row r="83" spans="1:100" x14ac:dyDescent="0.25">
      <c r="A83" s="1">
        <v>0.78929377556855429</v>
      </c>
      <c r="B83" s="1">
        <v>-4.0065209019063699E-2</v>
      </c>
      <c r="C83" s="1">
        <v>0.36344665489070471</v>
      </c>
      <c r="D83" s="1">
        <v>0.29225530548293899</v>
      </c>
      <c r="E83" s="1">
        <v>0.41720533597406129</v>
      </c>
      <c r="F83" s="1">
        <v>2.1927846881481999E-2</v>
      </c>
      <c r="G83" s="1">
        <v>0.40723262579149783</v>
      </c>
      <c r="H83" s="1">
        <v>-0.12862381019967531</v>
      </c>
      <c r="I83" s="1">
        <v>-0.1581944959975847</v>
      </c>
      <c r="J83" s="1">
        <v>0.17605726093429269</v>
      </c>
      <c r="K83" s="1">
        <v>0.24182962884395939</v>
      </c>
      <c r="L83" s="1">
        <v>0.2218377938835249</v>
      </c>
      <c r="M83" s="1">
        <v>0.30597607364692109</v>
      </c>
      <c r="N83" s="1">
        <v>-8.6271018104041405E-2</v>
      </c>
      <c r="O83" s="1">
        <v>0.45639120198543798</v>
      </c>
      <c r="P83" s="1">
        <v>-0.29362807548088249</v>
      </c>
      <c r="Q83" s="1">
        <v>0.45292406582132511</v>
      </c>
      <c r="R83" s="1">
        <v>-3.6878273120629001E-3</v>
      </c>
      <c r="S83" s="1">
        <v>9.3981881620827698E-2</v>
      </c>
      <c r="T83" s="1">
        <v>-6.48163079298988E-2</v>
      </c>
      <c r="U83" s="1">
        <v>-0.20835544913184889</v>
      </c>
      <c r="V83" s="1">
        <v>0.26500159405068829</v>
      </c>
      <c r="W83" s="1">
        <v>0.3957585555375504</v>
      </c>
      <c r="X83" s="1">
        <v>1.9339425235134398E-2</v>
      </c>
      <c r="Y83" s="1">
        <v>0.24355623555676531</v>
      </c>
      <c r="Z83" s="1">
        <v>0.50383878429208684</v>
      </c>
      <c r="AA83" s="1">
        <v>-0.24757724601871089</v>
      </c>
      <c r="AB83" s="1">
        <v>0.48691320018128792</v>
      </c>
      <c r="AC83" s="1">
        <v>0.56723563865112492</v>
      </c>
      <c r="AD83" s="1">
        <v>0.21522641222425509</v>
      </c>
      <c r="AE83" s="1">
        <v>0.1259284828953762</v>
      </c>
      <c r="AF83" s="1">
        <v>-0.26616231859650119</v>
      </c>
      <c r="AG83" s="1">
        <v>-0.31826842146829371</v>
      </c>
      <c r="AH83" s="1">
        <v>1.0155794643476861</v>
      </c>
      <c r="AI83" s="1">
        <v>0.43720461504665342</v>
      </c>
      <c r="AJ83" s="1">
        <v>0.1163744981303604</v>
      </c>
      <c r="AK83" s="1">
        <v>2.69960907666792E-2</v>
      </c>
      <c r="AL83" s="1">
        <v>0.6047825826509764</v>
      </c>
      <c r="AM83" s="1">
        <v>-0.1737118948116915</v>
      </c>
      <c r="AN83" s="1">
        <v>0.88534548225630283</v>
      </c>
      <c r="AO83" s="1">
        <v>-0.34302849645802408</v>
      </c>
      <c r="AP83" s="1">
        <v>0.52006504107935503</v>
      </c>
      <c r="AQ83" s="1">
        <v>0.19356363716330061</v>
      </c>
      <c r="AR83" s="1">
        <v>-8.36659400192174E-2</v>
      </c>
      <c r="AS83" s="1">
        <v>0.19996302359615101</v>
      </c>
      <c r="AT83" s="1">
        <v>0.52376229438243449</v>
      </c>
      <c r="AU83" s="1">
        <v>0.2307598624360197</v>
      </c>
      <c r="AV83" s="1">
        <v>0.2539560695333305</v>
      </c>
      <c r="AW83" s="1">
        <v>-0.15729691026203399</v>
      </c>
      <c r="AX83" s="1">
        <v>-8.7215911595992707E-2</v>
      </c>
      <c r="AY83" s="1">
        <v>0.28184452626448803</v>
      </c>
      <c r="AZ83" s="1">
        <v>-0.56455849777463829</v>
      </c>
      <c r="BA83" s="1">
        <v>0.72027529132980606</v>
      </c>
      <c r="BB83" s="1">
        <v>0.76655063206588081</v>
      </c>
      <c r="BC83" s="1">
        <v>0.17312846788837929</v>
      </c>
      <c r="BD83" s="1">
        <v>-0.1146853139078462</v>
      </c>
      <c r="BE83" s="1">
        <v>0.64324465998134184</v>
      </c>
      <c r="BF83" s="1">
        <v>0.1039693151065413</v>
      </c>
      <c r="BG83" s="1">
        <v>0.34490713241426241</v>
      </c>
      <c r="BH83" s="1">
        <v>0.40949897443073657</v>
      </c>
      <c r="BI83" s="1">
        <v>0.55255732364387955</v>
      </c>
      <c r="BJ83" s="1">
        <v>-1.9413208500322202E-2</v>
      </c>
      <c r="BK83" s="1">
        <v>0.67608059707328017</v>
      </c>
      <c r="BL83" s="1">
        <v>9.9481065245912395E-2</v>
      </c>
      <c r="BM83" s="1">
        <v>0.168784121877051</v>
      </c>
      <c r="BN83" s="1">
        <v>0.37132931063730301</v>
      </c>
      <c r="BO83" s="1">
        <v>-0.1474634957605456</v>
      </c>
      <c r="BP83" s="1">
        <v>0.26045435123889987</v>
      </c>
      <c r="BQ83" s="1">
        <v>-0.27560420856827977</v>
      </c>
      <c r="BR83" s="1">
        <v>0.1529942255763436</v>
      </c>
      <c r="BS83" s="1">
        <v>0.29676628245707559</v>
      </c>
      <c r="BT83" s="1">
        <v>0.55085008439192396</v>
      </c>
      <c r="BU83" s="1">
        <v>0.64561151582682252</v>
      </c>
      <c r="BV83" s="1">
        <v>-0.2697790388783517</v>
      </c>
      <c r="BW83" s="1">
        <v>0.36516336150694978</v>
      </c>
      <c r="BX83" s="1">
        <v>9.7653359038137794E-2</v>
      </c>
      <c r="BY83" s="1">
        <v>-2.40723839366252E-2</v>
      </c>
      <c r="BZ83" s="1">
        <v>0.39014568408232081</v>
      </c>
      <c r="CA83" s="1">
        <v>-0.1519423758831058</v>
      </c>
      <c r="CB83" s="1">
        <v>0.83355579477677277</v>
      </c>
      <c r="CC83" s="1">
        <v>-0.36943340040396</v>
      </c>
      <c r="CD83" s="1">
        <v>0.34567106978756518</v>
      </c>
      <c r="CE83" s="1">
        <v>-0.33960324807208669</v>
      </c>
      <c r="CF83" s="1">
        <v>-0.17272151947883921</v>
      </c>
      <c r="CG83" s="1">
        <v>-0.1499404075794448</v>
      </c>
      <c r="CH83" s="1">
        <v>-0.1362818890037113</v>
      </c>
      <c r="CI83" s="1">
        <v>-0.28009698875271172</v>
      </c>
      <c r="CJ83" s="1">
        <v>0.49795276072648259</v>
      </c>
      <c r="CK83" s="1">
        <v>-0.3392254719250094</v>
      </c>
      <c r="CL83" s="1">
        <v>0.47985019675328772</v>
      </c>
      <c r="CM83" s="1">
        <v>6.92772977600246E-2</v>
      </c>
      <c r="CN83" s="1">
        <v>0.59885740194205261</v>
      </c>
      <c r="CO83" s="1">
        <v>0.73769544819129584</v>
      </c>
      <c r="CP83" s="1">
        <v>0.59347820738388135</v>
      </c>
      <c r="CQ83" s="1">
        <v>0.41546619620420139</v>
      </c>
      <c r="CR83" s="1">
        <v>-9.7762727285563802E-2</v>
      </c>
      <c r="CS83" s="1">
        <v>-7.2173063032551804E-2</v>
      </c>
      <c r="CT83" s="1">
        <v>3.8847440413529499E-2</v>
      </c>
      <c r="CU83" s="1">
        <v>-4.1953234501428002E-2</v>
      </c>
      <c r="CV83" s="1">
        <v>1.135106201960792</v>
      </c>
    </row>
    <row r="84" spans="1:100" x14ac:dyDescent="0.25">
      <c r="A84" s="1">
        <v>0.70741808588744726</v>
      </c>
      <c r="B84" s="1">
        <v>0.70387357025078179</v>
      </c>
      <c r="C84" s="1">
        <v>-0.2535708491468725</v>
      </c>
      <c r="D84" s="1">
        <v>-2.8329088768584199E-2</v>
      </c>
      <c r="E84" s="1">
        <v>0.24298440931075241</v>
      </c>
      <c r="F84" s="1">
        <v>0.2234716081021148</v>
      </c>
      <c r="G84" s="1">
        <v>0.46593041758435871</v>
      </c>
      <c r="H84" s="1">
        <v>-0.31279567806303959</v>
      </c>
      <c r="I84" s="1">
        <v>-7.6284161355761507E-2</v>
      </c>
      <c r="J84" s="1">
        <v>0.77870008298593241</v>
      </c>
      <c r="K84" s="1">
        <v>6.8341755406230706E-2</v>
      </c>
      <c r="L84" s="1">
        <v>0.27691727662290427</v>
      </c>
      <c r="M84" s="1">
        <v>0.45352091997631189</v>
      </c>
      <c r="N84" s="1">
        <v>0.4149211472555327</v>
      </c>
      <c r="O84" s="1">
        <v>0.52725456755133215</v>
      </c>
      <c r="P84" s="1">
        <v>0.37881680046180849</v>
      </c>
      <c r="Q84" s="1">
        <v>9.2630382817102203E-2</v>
      </c>
      <c r="R84" s="1">
        <v>-0.1914411997213884</v>
      </c>
      <c r="S84" s="1">
        <v>0.52966363683366025</v>
      </c>
      <c r="T84" s="1">
        <v>0.45718104110066971</v>
      </c>
      <c r="U84" s="1">
        <v>9.0252753870229394E-2</v>
      </c>
      <c r="V84" s="1">
        <v>0.46911181936821461</v>
      </c>
      <c r="W84" s="1">
        <v>0.4680808213311507</v>
      </c>
      <c r="X84" s="1">
        <v>1.6241786434316698E-2</v>
      </c>
      <c r="Y84" s="1">
        <v>0.43992049719800302</v>
      </c>
      <c r="Z84" s="1">
        <v>0.18114677362027179</v>
      </c>
      <c r="AA84" s="1">
        <v>-3.95207062243507E-2</v>
      </c>
      <c r="AB84" s="1">
        <v>0.24870449990708271</v>
      </c>
      <c r="AC84" s="1">
        <v>-1.6220306336450399E-2</v>
      </c>
      <c r="AD84" s="1">
        <v>0.72017461093531654</v>
      </c>
      <c r="AE84" s="1">
        <v>0.39973294598537529</v>
      </c>
      <c r="AF84" s="1">
        <v>0.2023819900422115</v>
      </c>
      <c r="AG84" s="1">
        <v>-6.1976412122397E-3</v>
      </c>
      <c r="AH84" s="1">
        <v>0.90092508742291522</v>
      </c>
      <c r="AI84" s="1">
        <v>0.4418916208917244</v>
      </c>
      <c r="AJ84" s="1">
        <v>0.40687120483905148</v>
      </c>
      <c r="AK84" s="1">
        <v>-0.22620868934871591</v>
      </c>
      <c r="AL84" s="1">
        <v>-0.15422485836708219</v>
      </c>
      <c r="AM84" s="1">
        <v>1.2551795654013891</v>
      </c>
      <c r="AN84" s="1">
        <v>-0.13656716946315101</v>
      </c>
      <c r="AO84" s="1">
        <v>-0.32180606911646381</v>
      </c>
      <c r="AP84" s="1">
        <v>0.5131422730372962</v>
      </c>
      <c r="AQ84" s="1">
        <v>0.17229842455431671</v>
      </c>
      <c r="AR84" s="1">
        <v>0.57028693924700036</v>
      </c>
      <c r="AS84" s="1">
        <v>-0.1135924359611728</v>
      </c>
      <c r="AT84" s="1">
        <v>0.9452588114743582</v>
      </c>
      <c r="AU84" s="1">
        <v>0.46019223392158348</v>
      </c>
      <c r="AV84" s="1">
        <v>-0.14145950522760431</v>
      </c>
      <c r="AW84" s="1">
        <v>0.53296970776837849</v>
      </c>
      <c r="AX84" s="1">
        <v>-5.3358246957355998E-2</v>
      </c>
      <c r="AY84" s="1">
        <v>0.90691226629225719</v>
      </c>
      <c r="AZ84" s="1">
        <v>0.82432134631043885</v>
      </c>
      <c r="BA84" s="1">
        <v>-0.21101344989362689</v>
      </c>
      <c r="BB84" s="1">
        <v>0.95262865008326403</v>
      </c>
      <c r="BC84" s="1">
        <v>0.3031183249856057</v>
      </c>
      <c r="BD84" s="1">
        <v>7.8572106765953095E-2</v>
      </c>
      <c r="BE84" s="1">
        <v>0.4809712212923255</v>
      </c>
      <c r="BF84" s="1">
        <v>0.23755726765245561</v>
      </c>
      <c r="BG84" s="1">
        <v>4.3876844426282001E-2</v>
      </c>
      <c r="BH84" s="1">
        <v>0.34995752802592411</v>
      </c>
      <c r="BI84" s="1">
        <v>1.2896458366879899E-2</v>
      </c>
      <c r="BJ84" s="1">
        <v>0.1212926036587279</v>
      </c>
      <c r="BK84" s="1">
        <v>0.40908120577143497</v>
      </c>
      <c r="BL84" s="1">
        <v>0.33196745647501108</v>
      </c>
      <c r="BM84" s="1">
        <v>0.82751738110880757</v>
      </c>
      <c r="BN84" s="1">
        <v>-5.5083751749885099E-2</v>
      </c>
      <c r="BO84" s="1">
        <v>0.58661991264496094</v>
      </c>
      <c r="BP84" s="1">
        <v>-1.3683597549233401E-2</v>
      </c>
      <c r="BQ84" s="1">
        <v>0.22386329035344449</v>
      </c>
      <c r="BR84" s="1">
        <v>-7.0295847987966203E-2</v>
      </c>
      <c r="BS84" s="1">
        <v>-0.1016789771440008</v>
      </c>
      <c r="BT84" s="1">
        <v>-0.26533253469857188</v>
      </c>
      <c r="BU84" s="1">
        <v>-0.21033490987251141</v>
      </c>
      <c r="BV84" s="1">
        <v>4.4909078331825001E-3</v>
      </c>
      <c r="BW84" s="1">
        <v>0.82748759963638552</v>
      </c>
      <c r="BX84" s="1">
        <v>0.19975774891559561</v>
      </c>
      <c r="BY84" s="1">
        <v>0.65399518075097207</v>
      </c>
      <c r="BZ84" s="1">
        <v>-9.2160914199117802E-2</v>
      </c>
      <c r="CA84" s="1">
        <v>0.1800327993912714</v>
      </c>
      <c r="CB84" s="1">
        <v>0.2648782040748342</v>
      </c>
      <c r="CC84" s="1">
        <v>0.26038983802093252</v>
      </c>
      <c r="CD84" s="1">
        <v>-0.2346434085578481</v>
      </c>
      <c r="CE84" s="1">
        <v>9.7577644939378802E-2</v>
      </c>
      <c r="CF84" s="1">
        <v>-0.12369986581152791</v>
      </c>
      <c r="CG84" s="1">
        <v>0.30422318723340208</v>
      </c>
      <c r="CH84" s="1">
        <v>-0.10972815812839889</v>
      </c>
      <c r="CI84" s="1">
        <v>2.3761117497062001E-3</v>
      </c>
      <c r="CJ84" s="1">
        <v>0.2070020371208941</v>
      </c>
      <c r="CK84" s="1">
        <v>-6.9177846433957593E-2</v>
      </c>
      <c r="CL84" s="1">
        <v>0.55097159371376869</v>
      </c>
      <c r="CM84" s="1">
        <v>0.41135087182158531</v>
      </c>
      <c r="CN84" s="1">
        <v>0.99976074137863635</v>
      </c>
      <c r="CO84" s="1">
        <v>0.10314439431385421</v>
      </c>
      <c r="CP84" s="1">
        <v>0.57994615310374553</v>
      </c>
      <c r="CQ84" s="1">
        <v>-0.2007935809626766</v>
      </c>
      <c r="CR84" s="1">
        <v>-1.58853714056694E-2</v>
      </c>
      <c r="CS84" s="1">
        <v>-6.8460300294655593E-2</v>
      </c>
      <c r="CT84" s="1">
        <v>0.35260461454931369</v>
      </c>
      <c r="CU84" s="1">
        <v>0.73166355244430914</v>
      </c>
      <c r="CV84" s="1">
        <v>0.27209752519530178</v>
      </c>
    </row>
    <row r="85" spans="1:100" x14ac:dyDescent="0.25">
      <c r="A85" s="1">
        <v>0.95872314779616197</v>
      </c>
      <c r="B85" s="1">
        <v>-0.2674802475924708</v>
      </c>
      <c r="C85" s="1">
        <v>-0.1511885513206519</v>
      </c>
      <c r="D85" s="1">
        <v>0.78563394848323287</v>
      </c>
      <c r="E85" s="1">
        <v>1.90169017678576E-2</v>
      </c>
      <c r="F85" s="1">
        <v>-5.9925762604713197E-2</v>
      </c>
      <c r="G85" s="1">
        <v>-4.5678843986392902E-2</v>
      </c>
      <c r="H85" s="1">
        <v>0.52883081901576501</v>
      </c>
      <c r="I85" s="1">
        <v>-4.1324094957699203E-2</v>
      </c>
      <c r="J85" s="1">
        <v>0.4858445085585254</v>
      </c>
      <c r="K85" s="1">
        <v>-0.39948097862263571</v>
      </c>
      <c r="L85" s="1">
        <v>-0.18685560299585921</v>
      </c>
      <c r="M85" s="1">
        <v>0.1511322542602174</v>
      </c>
      <c r="N85" s="1">
        <v>-0.11238337998961111</v>
      </c>
      <c r="O85" s="1">
        <v>0.64925557129042377</v>
      </c>
      <c r="P85" s="1">
        <v>0.63454834077696165</v>
      </c>
      <c r="Q85" s="1">
        <v>0.44495064777997978</v>
      </c>
      <c r="R85" s="1">
        <v>0.84163383687536364</v>
      </c>
      <c r="S85" s="1">
        <v>-0.2106356340933204</v>
      </c>
      <c r="T85" s="1">
        <v>-4.76768844372637E-2</v>
      </c>
      <c r="U85" s="1">
        <v>0.87781017301506681</v>
      </c>
      <c r="V85" s="1">
        <v>-0.11654870081572501</v>
      </c>
      <c r="W85" s="1">
        <v>-0.1183198065721546</v>
      </c>
      <c r="X85" s="1">
        <v>0.64859445575169672</v>
      </c>
      <c r="Y85" s="1">
        <v>0.79602155352787396</v>
      </c>
      <c r="Z85" s="1">
        <v>2.0105775351753698E-2</v>
      </c>
      <c r="AA85" s="1">
        <v>-0.1003119010198152</v>
      </c>
      <c r="AB85" s="1">
        <v>0.18677201959761441</v>
      </c>
      <c r="AC85" s="1">
        <v>-0.1166634203581926</v>
      </c>
      <c r="AD85" s="1">
        <v>0.41488382578286109</v>
      </c>
      <c r="AE85" s="1">
        <v>0.207995962227702</v>
      </c>
      <c r="AF85" s="1">
        <v>0.68311121249202633</v>
      </c>
      <c r="AG85" s="1">
        <v>0.76547819871699607</v>
      </c>
      <c r="AH85" s="1">
        <v>-0.1238925579930194</v>
      </c>
      <c r="AI85" s="1">
        <v>0.96825692840633881</v>
      </c>
      <c r="AJ85" s="1">
        <v>1.09983446311206E-2</v>
      </c>
      <c r="AK85" s="1">
        <v>0.77415319873440136</v>
      </c>
      <c r="AL85" s="1">
        <v>0.22156351389847459</v>
      </c>
      <c r="AM85" s="1">
        <v>0.2473782810746972</v>
      </c>
      <c r="AN85" s="1">
        <v>0.85583488399257668</v>
      </c>
      <c r="AO85" s="1">
        <v>0.30492744134821859</v>
      </c>
      <c r="AP85" s="1">
        <v>0.47074216572319949</v>
      </c>
      <c r="AQ85" s="1">
        <v>0.2045981237061037</v>
      </c>
      <c r="AR85" s="1">
        <v>-0.13761627067639179</v>
      </c>
      <c r="AS85" s="1">
        <v>0.65291325958227364</v>
      </c>
      <c r="AT85" s="1">
        <v>1.11037957067051</v>
      </c>
      <c r="AU85" s="1">
        <v>0.37594880598836788</v>
      </c>
      <c r="AV85" s="1">
        <v>3.8886002495507201E-2</v>
      </c>
      <c r="AW85" s="1">
        <v>0.17154469633424771</v>
      </c>
      <c r="AX85" s="1">
        <v>0.75796841692279682</v>
      </c>
      <c r="AY85" s="1">
        <v>0.47370571842090448</v>
      </c>
      <c r="AZ85" s="1">
        <v>0.37381664773836271</v>
      </c>
      <c r="BA85" s="1">
        <v>7.3163768558745207E-2</v>
      </c>
      <c r="BB85" s="1">
        <v>0.26902529673861858</v>
      </c>
      <c r="BC85" s="1">
        <v>0.2863260817694987</v>
      </c>
      <c r="BD85" s="1">
        <v>0.89049030851898159</v>
      </c>
      <c r="BE85" s="1">
        <v>-0.1778899519637876</v>
      </c>
      <c r="BF85" s="1">
        <v>0.26755628847911589</v>
      </c>
      <c r="BG85" s="1">
        <v>0.82497650760620578</v>
      </c>
      <c r="BH85" s="1">
        <v>0.37949845130865578</v>
      </c>
      <c r="BI85" s="1">
        <v>1.2485625979993451</v>
      </c>
      <c r="BJ85" s="1">
        <v>-3.7845542480509503E-2</v>
      </c>
      <c r="BK85" s="1">
        <v>6.6127484033960696E-2</v>
      </c>
      <c r="BL85" s="1">
        <v>-2.5162399996080001E-4</v>
      </c>
      <c r="BM85" s="1">
        <v>0.88418644771295973</v>
      </c>
      <c r="BN85" s="1">
        <v>0.30626808510621178</v>
      </c>
      <c r="BO85" s="1">
        <v>0.41623324453419852</v>
      </c>
      <c r="BP85" s="1">
        <v>0.23344533351492319</v>
      </c>
      <c r="BQ85" s="1">
        <v>-0.23487502099581639</v>
      </c>
      <c r="BR85" s="1">
        <v>0.1182309297248417</v>
      </c>
      <c r="BS85" s="1">
        <v>0.3258442584739939</v>
      </c>
      <c r="BT85" s="1">
        <v>0.1300918883189007</v>
      </c>
      <c r="BU85" s="1">
        <v>-7.5447513542847497E-2</v>
      </c>
      <c r="BV85" s="1">
        <v>-0.18585766607325391</v>
      </c>
      <c r="BW85" s="1">
        <v>-0.12855810833232681</v>
      </c>
      <c r="BX85" s="1">
        <v>-0.14483777774901099</v>
      </c>
      <c r="BY85" s="1">
        <v>-3.1919983844536197E-2</v>
      </c>
      <c r="BZ85" s="1">
        <v>0.96295684552836802</v>
      </c>
      <c r="CA85" s="1">
        <v>9.4247421378660795E-2</v>
      </c>
      <c r="CB85" s="1">
        <v>-0.20666866996664721</v>
      </c>
      <c r="CC85" s="1">
        <v>0.93032763782361283</v>
      </c>
      <c r="CD85" s="1">
        <v>0.1056712165213313</v>
      </c>
      <c r="CE85" s="1">
        <v>0.61938058467856483</v>
      </c>
      <c r="CF85" s="1">
        <v>0.67458466965194208</v>
      </c>
      <c r="CG85" s="1">
        <v>0.4415612082013049</v>
      </c>
      <c r="CH85" s="1">
        <v>0.49621977557424768</v>
      </c>
      <c r="CI85" s="1">
        <v>0.2394948155580045</v>
      </c>
      <c r="CJ85" s="1">
        <v>-0.23393936809157839</v>
      </c>
      <c r="CK85" s="1">
        <v>0.1142394741953498</v>
      </c>
      <c r="CL85" s="1">
        <v>0.2987426542021745</v>
      </c>
      <c r="CM85" s="1">
        <v>0.26192510233510369</v>
      </c>
      <c r="CN85" s="1">
        <v>-0.2091875416176445</v>
      </c>
      <c r="CO85" s="1">
        <v>0.106813614089908</v>
      </c>
      <c r="CP85" s="1">
        <v>0.22431977348829191</v>
      </c>
      <c r="CQ85" s="1">
        <v>0.20903363051169491</v>
      </c>
      <c r="CR85" s="1">
        <v>0.20242030972656441</v>
      </c>
      <c r="CS85" s="1">
        <v>-0.14690214044011529</v>
      </c>
      <c r="CT85" s="1">
        <v>0.77791770444572939</v>
      </c>
      <c r="CU85" s="1">
        <v>0.1237046192993343</v>
      </c>
      <c r="CV85" s="1">
        <v>-4.0516400740341303E-2</v>
      </c>
    </row>
    <row r="86" spans="1:100" x14ac:dyDescent="0.25">
      <c r="A86" s="1">
        <v>-0.39333303495464012</v>
      </c>
      <c r="B86" s="1">
        <v>-0.18561861192355131</v>
      </c>
      <c r="C86" s="1">
        <v>-9.1393386456581099E-2</v>
      </c>
      <c r="D86" s="1">
        <v>-0.15524596113491609</v>
      </c>
      <c r="E86" s="1">
        <v>0.34402769680969941</v>
      </c>
      <c r="F86" s="1">
        <v>0.6252378632241905</v>
      </c>
      <c r="G86" s="1">
        <v>2.8207600863240201E-2</v>
      </c>
      <c r="H86" s="1">
        <v>0.35039795631494941</v>
      </c>
      <c r="I86" s="1">
        <v>-7.3533589732729998E-2</v>
      </c>
      <c r="J86" s="1">
        <v>-0.38293214923421298</v>
      </c>
      <c r="K86" s="1">
        <v>0.78643171776622722</v>
      </c>
      <c r="L86" s="1">
        <v>0.27781953554525218</v>
      </c>
      <c r="M86" s="1">
        <v>0.40532109388622178</v>
      </c>
      <c r="N86" s="1">
        <v>-0.1096660682876414</v>
      </c>
      <c r="O86" s="1">
        <v>-0.24427284832004609</v>
      </c>
      <c r="P86" s="1">
        <v>0.18034659555098809</v>
      </c>
      <c r="Q86" s="1">
        <v>0.53071918233501625</v>
      </c>
      <c r="R86" s="1">
        <v>0.62276823765082678</v>
      </c>
      <c r="S86" s="1">
        <v>0.12526369408774329</v>
      </c>
      <c r="T86" s="1">
        <v>-0.13293117732261159</v>
      </c>
      <c r="U86" s="1">
        <v>0.96371293364155042</v>
      </c>
      <c r="V86" s="1">
        <v>-0.1203850622180291</v>
      </c>
      <c r="W86" s="1">
        <v>7.8355028216008593E-2</v>
      </c>
      <c r="X86" s="1">
        <v>-0.1718119174502705</v>
      </c>
      <c r="Y86" s="1">
        <v>0.1141580185373566</v>
      </c>
      <c r="Z86" s="1">
        <v>-0.11462184425795049</v>
      </c>
      <c r="AA86" s="1">
        <v>0.96395189271483139</v>
      </c>
      <c r="AB86" s="1">
        <v>6.7570079285447504E-2</v>
      </c>
      <c r="AC86" s="1">
        <v>0.17742113359009851</v>
      </c>
      <c r="AD86" s="1">
        <v>-1.4632071054890099E-2</v>
      </c>
      <c r="AE86" s="1">
        <v>-0.1730912589422805</v>
      </c>
      <c r="AF86" s="1">
        <v>0.19752558958586011</v>
      </c>
      <c r="AG86" s="1">
        <v>0.44587217948231478</v>
      </c>
      <c r="AH86" s="1">
        <v>-4.0000976236652101E-2</v>
      </c>
      <c r="AI86" s="1">
        <v>0.91045842363228324</v>
      </c>
      <c r="AJ86" s="1">
        <v>1.035947142305534</v>
      </c>
      <c r="AK86" s="1">
        <v>0.2290305704768254</v>
      </c>
      <c r="AL86" s="1">
        <v>0.27596102220903268</v>
      </c>
      <c r="AM86" s="1">
        <v>0.7552174501212241</v>
      </c>
      <c r="AN86" s="1">
        <v>-0.27267954791996413</v>
      </c>
      <c r="AO86" s="1">
        <v>0.51999024636456759</v>
      </c>
      <c r="AP86" s="1">
        <v>-0.1747609971027147</v>
      </c>
      <c r="AQ86" s="1">
        <v>0.65129753462402551</v>
      </c>
      <c r="AR86" s="1">
        <v>0.67534385386602847</v>
      </c>
      <c r="AS86" s="1">
        <v>0.43721915584137339</v>
      </c>
      <c r="AT86" s="1">
        <v>0.5070209119168706</v>
      </c>
      <c r="AU86" s="1">
        <v>-0.24667552922052369</v>
      </c>
      <c r="AV86" s="1">
        <v>0.89372170807945783</v>
      </c>
      <c r="AW86" s="1">
        <v>0.56842837499045917</v>
      </c>
      <c r="AX86" s="1">
        <v>0.1511973728274934</v>
      </c>
      <c r="AY86" s="1">
        <v>-0.20739260734692219</v>
      </c>
      <c r="AZ86" s="1">
        <v>0.468180678979771</v>
      </c>
      <c r="BA86" s="1">
        <v>1.0098760568450229</v>
      </c>
      <c r="BB86" s="1">
        <v>4.5527487018297598E-2</v>
      </c>
      <c r="BC86" s="1">
        <v>0.57901064587362994</v>
      </c>
      <c r="BD86" s="1">
        <v>0.16840200879545719</v>
      </c>
      <c r="BE86" s="1">
        <v>6.6548405147523096E-2</v>
      </c>
      <c r="BF86" s="1">
        <v>-0.1518104695608585</v>
      </c>
      <c r="BG86" s="1">
        <v>-0.1973423793600575</v>
      </c>
      <c r="BH86" s="1">
        <v>0.33213589043366781</v>
      </c>
      <c r="BI86" s="1">
        <v>1.2133080331812951</v>
      </c>
      <c r="BJ86" s="1">
        <v>-1.4260531089771E-3</v>
      </c>
      <c r="BK86" s="1">
        <v>0.53195971024044575</v>
      </c>
      <c r="BL86" s="1">
        <v>0.1631546641334467</v>
      </c>
      <c r="BM86" s="1">
        <v>-1.1614733471868E-2</v>
      </c>
      <c r="BN86" s="1">
        <v>-0.153969230341965</v>
      </c>
      <c r="BO86" s="1">
        <v>0.38677235612021238</v>
      </c>
      <c r="BP86" s="1">
        <v>-0.24462705779142091</v>
      </c>
      <c r="BQ86" s="1">
        <v>1.048220059675727</v>
      </c>
      <c r="BR86" s="1">
        <v>-3.0444043681364399E-2</v>
      </c>
      <c r="BS86" s="1">
        <v>-0.16612965703757529</v>
      </c>
      <c r="BT86" s="1">
        <v>-0.15803257124608461</v>
      </c>
      <c r="BU86" s="1">
        <v>-6.4510270271660203E-2</v>
      </c>
      <c r="BV86" s="1">
        <v>5.6781100100612002E-3</v>
      </c>
      <c r="BW86" s="1">
        <v>0.24404674385427291</v>
      </c>
      <c r="BX86" s="1">
        <v>0.65037909443567876</v>
      </c>
      <c r="BY86" s="1">
        <v>0.39119389498137402</v>
      </c>
      <c r="BZ86" s="1">
        <v>-0.27048691579008172</v>
      </c>
      <c r="CA86" s="1">
        <v>0.46993530012996471</v>
      </c>
      <c r="CB86" s="1">
        <v>0.27949386784277641</v>
      </c>
      <c r="CC86" s="1">
        <v>0.17568784463795881</v>
      </c>
      <c r="CD86" s="1">
        <v>-3.4483099277988503E-2</v>
      </c>
      <c r="CE86" s="1">
        <v>-8.5380395481374008E-3</v>
      </c>
      <c r="CF86" s="1">
        <v>0.53748816530458032</v>
      </c>
      <c r="CG86" s="1">
        <v>-0.20554073332404019</v>
      </c>
      <c r="CH86" s="1">
        <v>0.34972412468574049</v>
      </c>
      <c r="CI86" s="1">
        <v>0.304212774583493</v>
      </c>
      <c r="CJ86" s="1">
        <v>0.38407878827815428</v>
      </c>
      <c r="CK86" s="1">
        <v>-9.3476520202919897E-2</v>
      </c>
      <c r="CL86" s="1">
        <v>0.2439353552449007</v>
      </c>
      <c r="CM86" s="1">
        <v>0.3680953902615961</v>
      </c>
      <c r="CN86" s="1">
        <v>0.49353779121530877</v>
      </c>
      <c r="CO86" s="1">
        <v>0.2090807063129464</v>
      </c>
      <c r="CP86" s="1">
        <v>0.1988989063346065</v>
      </c>
      <c r="CQ86" s="1">
        <v>-0.1170169462213622</v>
      </c>
      <c r="CR86" s="1">
        <v>0.40357828054897932</v>
      </c>
      <c r="CS86" s="1">
        <v>0.65356917929739355</v>
      </c>
      <c r="CT86" s="1">
        <v>-0.19362150361557259</v>
      </c>
      <c r="CU86" s="1">
        <v>-0.18312507835363701</v>
      </c>
      <c r="CV86" s="1">
        <v>1.0561569719589261</v>
      </c>
    </row>
    <row r="87" spans="1:100" x14ac:dyDescent="0.25">
      <c r="A87" s="1">
        <v>0.99721928990937603</v>
      </c>
      <c r="B87" s="1">
        <v>-8.3480102007865695E-2</v>
      </c>
      <c r="C87" s="1">
        <v>0.65805721005755946</v>
      </c>
      <c r="D87" s="1">
        <v>1.0829997699000791</v>
      </c>
      <c r="E87" s="1">
        <v>-0.11078214076263269</v>
      </c>
      <c r="F87" s="1">
        <v>0.38067880296703971</v>
      </c>
      <c r="G87" s="1">
        <v>0.94515502318633604</v>
      </c>
      <c r="H87" s="1">
        <v>0.59292818619414189</v>
      </c>
      <c r="I87" s="1">
        <v>-0.3291242163073923</v>
      </c>
      <c r="J87" s="1">
        <v>0.56960938711747955</v>
      </c>
      <c r="K87" s="1">
        <v>0.45316711577455898</v>
      </c>
      <c r="L87" s="1">
        <v>0.59973268388355239</v>
      </c>
      <c r="M87" s="1">
        <v>-0.19492205050714409</v>
      </c>
      <c r="N87" s="1">
        <v>-0.26111576097280259</v>
      </c>
      <c r="O87" s="1">
        <v>-0.1117002481474675</v>
      </c>
      <c r="P87" s="1">
        <v>0.83166147129721646</v>
      </c>
      <c r="Q87" s="1">
        <v>-0.1138363529949693</v>
      </c>
      <c r="R87" s="1">
        <v>0.8085036233010805</v>
      </c>
      <c r="S87" s="1">
        <v>9.7196062718609505E-2</v>
      </c>
      <c r="T87" s="1">
        <v>3.7825702545923101E-2</v>
      </c>
      <c r="U87" s="1">
        <v>0.40647624215569961</v>
      </c>
      <c r="V87" s="1">
        <v>0.5914103957285477</v>
      </c>
      <c r="W87" s="1">
        <v>0.28913227918293072</v>
      </c>
      <c r="X87" s="1">
        <v>-0.22931319425649521</v>
      </c>
      <c r="Y87" s="1">
        <v>0.74428153040222189</v>
      </c>
      <c r="Z87" s="1">
        <v>-2.6191002773234599E-2</v>
      </c>
      <c r="AA87" s="1">
        <v>0.42546581445087978</v>
      </c>
      <c r="AB87" s="1">
        <v>-0.17655935021596289</v>
      </c>
      <c r="AC87" s="1">
        <v>3.1155884959666001E-2</v>
      </c>
      <c r="AD87" s="1">
        <v>0.17080149006233039</v>
      </c>
      <c r="AE87" s="1">
        <v>-0.16799812935128561</v>
      </c>
      <c r="AF87" s="1">
        <v>0.23053585591545209</v>
      </c>
      <c r="AG87" s="1">
        <v>-0.1582459398178335</v>
      </c>
      <c r="AH87" s="1">
        <v>-2.33191502095902E-2</v>
      </c>
      <c r="AI87" s="1">
        <v>0.208732506399982</v>
      </c>
      <c r="AJ87" s="1">
        <v>0.67041759146399105</v>
      </c>
      <c r="AK87" s="1">
        <v>-0.23866111657033789</v>
      </c>
      <c r="AL87" s="1">
        <v>0.62639018031127613</v>
      </c>
      <c r="AM87" s="1">
        <v>-1.4332392984858699E-2</v>
      </c>
      <c r="AN87" s="1">
        <v>-1.9886824163727998E-3</v>
      </c>
      <c r="AO87" s="1">
        <v>0.80482559177905422</v>
      </c>
      <c r="AP87" s="1">
        <v>0.32127047347290522</v>
      </c>
      <c r="AQ87" s="1">
        <v>-0.22938963015627839</v>
      </c>
      <c r="AR87" s="1">
        <v>0.11980426341635619</v>
      </c>
      <c r="AS87" s="1">
        <v>-0.1144200491999347</v>
      </c>
      <c r="AT87" s="1">
        <v>1.253092101179347</v>
      </c>
      <c r="AU87" s="1">
        <v>0.51010123145112174</v>
      </c>
      <c r="AV87" s="1">
        <v>-1.2316357569341499E-2</v>
      </c>
      <c r="AW87" s="1">
        <v>0.4866649349385207</v>
      </c>
      <c r="AX87" s="1">
        <v>0.22273196139640311</v>
      </c>
      <c r="AY87" s="1">
        <v>0.1333167901137573</v>
      </c>
      <c r="AZ87" s="1">
        <v>-0.19623096501582771</v>
      </c>
      <c r="BA87" s="1">
        <v>1.0555733848128781</v>
      </c>
      <c r="BB87" s="1">
        <v>-4.8945303342762397E-2</v>
      </c>
      <c r="BC87" s="1">
        <v>-6.4966336424581494E-2</v>
      </c>
      <c r="BD87" s="1">
        <v>0.14189470611721669</v>
      </c>
      <c r="BE87" s="1">
        <v>-0.140655191729951</v>
      </c>
      <c r="BF87" s="1">
        <v>0.31065345306449871</v>
      </c>
      <c r="BG87" s="1">
        <v>0.93417173511905238</v>
      </c>
      <c r="BH87" s="1">
        <v>-0.1205479845485799</v>
      </c>
      <c r="BI87" s="1">
        <v>0.66864540316173404</v>
      </c>
      <c r="BJ87" s="1">
        <v>0.3364862927637508</v>
      </c>
      <c r="BK87" s="1">
        <v>1.193783957509656</v>
      </c>
      <c r="BL87" s="1">
        <v>0.69917857477624179</v>
      </c>
      <c r="BM87" s="1">
        <v>-2.89897172220939E-2</v>
      </c>
      <c r="BN87" s="1">
        <v>0.1217011822265564</v>
      </c>
      <c r="BO87" s="1">
        <v>0.52009425987593483</v>
      </c>
      <c r="BP87" s="1">
        <v>-0.19738819862688961</v>
      </c>
      <c r="BQ87" s="1">
        <v>0.48318174884344378</v>
      </c>
      <c r="BR87" s="1">
        <v>-0.29858323227744871</v>
      </c>
      <c r="BS87" s="1">
        <v>-0.11329279083950131</v>
      </c>
      <c r="BT87" s="1">
        <v>-0.11087600852280149</v>
      </c>
      <c r="BU87" s="1">
        <v>-0.2135158401312027</v>
      </c>
      <c r="BV87" s="1">
        <v>0.68980363595584626</v>
      </c>
      <c r="BW87" s="1">
        <v>0.49277947956054169</v>
      </c>
      <c r="BX87" s="1">
        <v>0.177487680949722</v>
      </c>
      <c r="BY87" s="1">
        <v>-0.2162787121202934</v>
      </c>
      <c r="BZ87" s="1">
        <v>0.63504607424569326</v>
      </c>
      <c r="CA87" s="1">
        <v>-0.1763677016089987</v>
      </c>
      <c r="CB87" s="1">
        <v>0.58385764577824062</v>
      </c>
      <c r="CC87" s="1">
        <v>0.89255559063419643</v>
      </c>
      <c r="CD87" s="1">
        <v>0.81160370128847836</v>
      </c>
      <c r="CE87" s="1">
        <v>0.83863917283019551</v>
      </c>
      <c r="CF87" s="1">
        <v>0.80864018548415439</v>
      </c>
      <c r="CG87" s="1">
        <v>0.40801053251453961</v>
      </c>
      <c r="CH87" s="1">
        <v>0.4454503580536297</v>
      </c>
      <c r="CI87" s="1">
        <v>1.281556551269714</v>
      </c>
      <c r="CJ87" s="1">
        <v>1.8260402431120201E-2</v>
      </c>
      <c r="CK87" s="1">
        <v>0.56691249487014461</v>
      </c>
      <c r="CL87" s="1">
        <v>-2.29504925009987E-2</v>
      </c>
      <c r="CM87" s="1">
        <v>-0.14874627152039499</v>
      </c>
      <c r="CN87" s="1">
        <v>-9.8550607703923009E-3</v>
      </c>
      <c r="CO87" s="1">
        <v>3.0664602882288099E-2</v>
      </c>
      <c r="CP87" s="1">
        <v>0.3867766014518379</v>
      </c>
      <c r="CQ87" s="1">
        <v>0.92566152781542965</v>
      </c>
      <c r="CR87" s="1">
        <v>-0.29550354655088817</v>
      </c>
      <c r="CS87" s="1">
        <v>-0.15635473411906911</v>
      </c>
      <c r="CT87" s="1">
        <v>0.75475708284345189</v>
      </c>
      <c r="CU87" s="1">
        <v>0.2039778678296065</v>
      </c>
      <c r="CV87" s="1">
        <v>6.9298951593797897E-2</v>
      </c>
    </row>
    <row r="88" spans="1:100" x14ac:dyDescent="0.25">
      <c r="A88" s="1">
        <v>-0.16154639478743449</v>
      </c>
      <c r="B88" s="1">
        <v>0.57110467406445309</v>
      </c>
      <c r="C88" s="1">
        <v>0.27431089258916891</v>
      </c>
      <c r="D88" s="1">
        <v>0.38715868465768799</v>
      </c>
      <c r="E88" s="1">
        <v>0.76512404591595939</v>
      </c>
      <c r="F88" s="1">
        <v>0.2826346849846465</v>
      </c>
      <c r="G88" s="1">
        <v>0.33852663003844341</v>
      </c>
      <c r="H88" s="1">
        <v>-0.1234524462615553</v>
      </c>
      <c r="I88" s="1">
        <v>0.53001494671674909</v>
      </c>
      <c r="J88" s="1">
        <v>0.64290396326461496</v>
      </c>
      <c r="K88" s="1">
        <v>-0.13482876794432991</v>
      </c>
      <c r="L88" s="1">
        <v>0.52192795511470935</v>
      </c>
      <c r="M88" s="1">
        <v>0.75638228808906049</v>
      </c>
      <c r="N88" s="1">
        <v>0.54974407553312588</v>
      </c>
      <c r="O88" s="1">
        <v>0.2101236928906341</v>
      </c>
      <c r="P88" s="1">
        <v>0.2828761622690194</v>
      </c>
      <c r="Q88" s="1">
        <v>-5.6234753744470498E-2</v>
      </c>
      <c r="R88" s="1">
        <v>0.77904693569970418</v>
      </c>
      <c r="S88" s="1">
        <v>5.2227213218612602E-2</v>
      </c>
      <c r="T88" s="1">
        <v>-0.24407774817649819</v>
      </c>
      <c r="U88" s="1">
        <v>0.78580488520810754</v>
      </c>
      <c r="V88" s="1">
        <v>0.72550166599754784</v>
      </c>
      <c r="W88" s="1">
        <v>0.46288402524396199</v>
      </c>
      <c r="X88" s="1">
        <v>-0.1441768010494634</v>
      </c>
      <c r="Y88" s="1">
        <v>1.0073635737321249</v>
      </c>
      <c r="Z88" s="1">
        <v>0.29945493102668908</v>
      </c>
      <c r="AA88" s="1">
        <v>-0.1131599529829312</v>
      </c>
      <c r="AB88" s="1">
        <v>0.69462185424005041</v>
      </c>
      <c r="AC88" s="1">
        <v>-5.9531545188783397E-2</v>
      </c>
      <c r="AD88" s="1">
        <v>0.1034088111536135</v>
      </c>
      <c r="AE88" s="1">
        <v>0.11716934250241649</v>
      </c>
      <c r="AF88" s="1">
        <v>-9.8851817067137096E-2</v>
      </c>
      <c r="AG88" s="1">
        <v>0.3661288219940062</v>
      </c>
      <c r="AH88" s="1">
        <v>0.17794903645240009</v>
      </c>
      <c r="AI88" s="1">
        <v>0.96007052112337399</v>
      </c>
      <c r="AJ88" s="1">
        <v>0.37585520553313251</v>
      </c>
      <c r="AK88" s="1">
        <v>0.3593715301720789</v>
      </c>
      <c r="AL88" s="1">
        <v>1.066827070501551</v>
      </c>
      <c r="AM88" s="1">
        <v>0.20664940944660989</v>
      </c>
      <c r="AN88" s="1">
        <v>-0.1174459064437347</v>
      </c>
      <c r="AO88" s="1">
        <v>0.66883833732153541</v>
      </c>
      <c r="AP88" s="1">
        <v>-0.25192731119868272</v>
      </c>
      <c r="AQ88" s="1">
        <v>-5.9382080070592397E-2</v>
      </c>
      <c r="AR88" s="1">
        <v>7.2179354120318395E-2</v>
      </c>
      <c r="AS88" s="1">
        <v>0.35994157679646799</v>
      </c>
      <c r="AT88" s="1">
        <v>0.55903385672228401</v>
      </c>
      <c r="AU88" s="1">
        <v>0.20520354268938751</v>
      </c>
      <c r="AV88" s="1">
        <v>0.25572799301311211</v>
      </c>
      <c r="AW88" s="1">
        <v>0.5552952720782246</v>
      </c>
      <c r="AX88" s="1">
        <v>0.82664556208234274</v>
      </c>
      <c r="AY88" s="1">
        <v>-9.81198376414361E-2</v>
      </c>
      <c r="AZ88" s="1">
        <v>4.0116537763357003E-2</v>
      </c>
      <c r="BA88" s="1">
        <v>1.1823403430997159</v>
      </c>
      <c r="BB88" s="1">
        <v>0.85361393566655142</v>
      </c>
      <c r="BC88" s="1">
        <v>0.3467485543746362</v>
      </c>
      <c r="BD88" s="1">
        <v>-0.218801827168597</v>
      </c>
      <c r="BE88" s="1">
        <v>-0.12456151359521821</v>
      </c>
      <c r="BF88" s="1">
        <v>0.28457140020613159</v>
      </c>
      <c r="BG88" s="1">
        <v>6.2017170702378797E-2</v>
      </c>
      <c r="BH88" s="1">
        <v>0.57918622509093443</v>
      </c>
      <c r="BI88" s="1">
        <v>0.8474955674351764</v>
      </c>
      <c r="BJ88" s="1">
        <v>0.1183030981269258</v>
      </c>
      <c r="BK88" s="1">
        <v>0.2215781662407359</v>
      </c>
      <c r="BL88" s="1">
        <v>-0.20158492569820141</v>
      </c>
      <c r="BM88" s="1">
        <v>0.4670346727333089</v>
      </c>
      <c r="BN88" s="1">
        <v>-4.0941386317188702E-2</v>
      </c>
      <c r="BO88" s="1">
        <v>-8.2499486127537394E-2</v>
      </c>
      <c r="BP88" s="1">
        <v>0.12966665805755029</v>
      </c>
      <c r="BQ88" s="1">
        <v>0.35154487670029227</v>
      </c>
      <c r="BR88" s="1">
        <v>0.4298150481974618</v>
      </c>
      <c r="BS88" s="1">
        <v>-7.6271446375278606E-2</v>
      </c>
      <c r="BT88" s="1">
        <v>0.22106554799684699</v>
      </c>
      <c r="BU88" s="1">
        <v>0.43586157698919159</v>
      </c>
      <c r="BV88" s="1">
        <v>-0.2096738626939384</v>
      </c>
      <c r="BW88" s="1">
        <v>-5.2124318884446602E-2</v>
      </c>
      <c r="BX88" s="1">
        <v>-0.1764209378152683</v>
      </c>
      <c r="BY88" s="1">
        <v>0.402672505813299</v>
      </c>
      <c r="BZ88" s="1">
        <v>0.52571597330151076</v>
      </c>
      <c r="CA88" s="1">
        <v>4.0236666131267897E-2</v>
      </c>
      <c r="CB88" s="1">
        <v>-6.2841905536293E-2</v>
      </c>
      <c r="CC88" s="1">
        <v>3.3093014131813001E-3</v>
      </c>
      <c r="CD88" s="1">
        <v>0.98172837947816161</v>
      </c>
      <c r="CE88" s="1">
        <v>6.7149897083086094E-2</v>
      </c>
      <c r="CF88" s="1">
        <v>-5.7425246160486401E-2</v>
      </c>
      <c r="CG88" s="1">
        <v>-8.9793908258336205E-2</v>
      </c>
      <c r="CH88" s="1">
        <v>8.9394446051207999E-2</v>
      </c>
      <c r="CI88" s="1">
        <v>0.87440770939087042</v>
      </c>
      <c r="CJ88" s="1">
        <v>-0.1221773168092771</v>
      </c>
      <c r="CK88" s="1">
        <v>-0.17858577485468841</v>
      </c>
      <c r="CL88" s="1">
        <v>0.1170503023148855</v>
      </c>
      <c r="CM88" s="1">
        <v>0.13183476726756779</v>
      </c>
      <c r="CN88" s="1">
        <v>0.30275836442905091</v>
      </c>
      <c r="CO88" s="1">
        <v>0.13061624852311199</v>
      </c>
      <c r="CP88" s="1">
        <v>0.1193504392212065</v>
      </c>
      <c r="CQ88" s="1">
        <v>0.70885672430642266</v>
      </c>
      <c r="CR88" s="1">
        <v>1.157435247518577</v>
      </c>
      <c r="CS88" s="1">
        <v>3.1622095078877199E-2</v>
      </c>
      <c r="CT88" s="1">
        <v>0.3922765889403102</v>
      </c>
      <c r="CU88" s="1">
        <v>0.75101264229535414</v>
      </c>
      <c r="CV88" s="1">
        <v>1.6042497479838999E-3</v>
      </c>
    </row>
    <row r="89" spans="1:100" x14ac:dyDescent="0.25">
      <c r="A89" s="1">
        <v>-7.8643848984281894E-2</v>
      </c>
      <c r="B89" s="1">
        <v>-0.2058343826597881</v>
      </c>
      <c r="C89" s="1">
        <v>0.58138299814749961</v>
      </c>
      <c r="D89" s="1">
        <v>-0.18824867638874859</v>
      </c>
      <c r="E89" s="1">
        <v>0.64504906647126681</v>
      </c>
      <c r="F89" s="1">
        <v>-0.10056153384041989</v>
      </c>
      <c r="G89" s="1">
        <v>0.41092148252714811</v>
      </c>
      <c r="H89" s="1">
        <v>0.58592966562181215</v>
      </c>
      <c r="I89" s="1">
        <v>0.74451496873041767</v>
      </c>
      <c r="J89" s="1">
        <v>0.2798772046698077</v>
      </c>
      <c r="K89" s="1">
        <v>0.3924375070204576</v>
      </c>
      <c r="L89" s="1">
        <v>-0.19944651312715109</v>
      </c>
      <c r="M89" s="1">
        <v>0.51451388486833149</v>
      </c>
      <c r="N89" s="1">
        <v>0.53147246717260899</v>
      </c>
      <c r="O89" s="1">
        <v>0.29506493811152951</v>
      </c>
      <c r="P89" s="1">
        <v>-0.2173069399017877</v>
      </c>
      <c r="Q89" s="1">
        <v>4.4486047369208297E-2</v>
      </c>
      <c r="R89" s="1">
        <v>0.92914955073028838</v>
      </c>
      <c r="S89" s="1">
        <v>0.31370751637452449</v>
      </c>
      <c r="T89" s="1">
        <v>-0.109497796635544</v>
      </c>
      <c r="U89" s="1">
        <v>-0.36288745118098847</v>
      </c>
      <c r="V89" s="1">
        <v>9.3772021010190003E-4</v>
      </c>
      <c r="W89" s="1">
        <v>-0.15441491195960269</v>
      </c>
      <c r="X89" s="1">
        <v>0.28945763616232129</v>
      </c>
      <c r="Y89" s="1">
        <v>0.65190557615570088</v>
      </c>
      <c r="Z89" s="1">
        <v>-0.2714364828223369</v>
      </c>
      <c r="AA89" s="1">
        <v>0.68687648939428214</v>
      </c>
      <c r="AB89" s="1">
        <v>-0.42193019653093611</v>
      </c>
      <c r="AC89" s="1">
        <v>0.7541319887314536</v>
      </c>
      <c r="AD89" s="1">
        <v>0.5653401938610999</v>
      </c>
      <c r="AE89" s="1">
        <v>-0.12589638482403959</v>
      </c>
      <c r="AF89" s="1">
        <v>0.30239028335310753</v>
      </c>
      <c r="AG89" s="1">
        <v>-6.9260877878507099E-2</v>
      </c>
      <c r="AH89" s="1">
        <v>0.1338421273053009</v>
      </c>
      <c r="AI89" s="1">
        <v>0.61853039653736364</v>
      </c>
      <c r="AJ89" s="1">
        <v>0.1069215412521342</v>
      </c>
      <c r="AK89" s="1">
        <v>7.3050058088186501E-2</v>
      </c>
      <c r="AL89" s="1">
        <v>0.7622556878570651</v>
      </c>
      <c r="AM89" s="1">
        <v>1.4913414401842779</v>
      </c>
      <c r="AN89" s="1">
        <v>0.10111198280797271</v>
      </c>
      <c r="AO89" s="1">
        <v>0.66449021860600932</v>
      </c>
      <c r="AP89" s="1">
        <v>0.12598754086858999</v>
      </c>
      <c r="AQ89" s="1">
        <v>0.34245498294161281</v>
      </c>
      <c r="AR89" s="1">
        <v>-2.0792274005907802E-2</v>
      </c>
      <c r="AS89" s="1">
        <v>0.25800841241855099</v>
      </c>
      <c r="AT89" s="1">
        <v>0.63027645455847103</v>
      </c>
      <c r="AU89" s="1">
        <v>0.58468489886493258</v>
      </c>
      <c r="AV89" s="1">
        <v>0.38059393091463972</v>
      </c>
      <c r="AW89" s="1">
        <v>0.3177814348060965</v>
      </c>
      <c r="AX89" s="1">
        <v>0.64979332593890193</v>
      </c>
      <c r="AY89" s="1">
        <v>1.10180245244426E-2</v>
      </c>
      <c r="AZ89" s="1">
        <v>0.85067449939062323</v>
      </c>
      <c r="BA89" s="1">
        <v>0.94375055442992595</v>
      </c>
      <c r="BB89" s="1">
        <v>0.50592166151897677</v>
      </c>
      <c r="BC89" s="1">
        <v>-0.2123475769420313</v>
      </c>
      <c r="BD89" s="1">
        <v>0.55469820968872352</v>
      </c>
      <c r="BE89" s="1">
        <v>0.84297198117996641</v>
      </c>
      <c r="BF89" s="1">
        <v>-0.1037721957096568</v>
      </c>
      <c r="BG89" s="1">
        <v>0.37760253875901761</v>
      </c>
      <c r="BH89" s="1">
        <v>7.4409174214142906E-2</v>
      </c>
      <c r="BI89" s="1">
        <v>-0.1979585295776326</v>
      </c>
      <c r="BJ89" s="1">
        <v>-0.1821870961526611</v>
      </c>
      <c r="BK89" s="1">
        <v>8.9440330675799994E-3</v>
      </c>
      <c r="BL89" s="1">
        <v>0.23883638855785269</v>
      </c>
      <c r="BM89" s="1">
        <v>1.008085071120836</v>
      </c>
      <c r="BN89" s="1">
        <v>0.24049428842143919</v>
      </c>
      <c r="BO89" s="1">
        <v>0.45323163327381999</v>
      </c>
      <c r="BP89" s="1">
        <v>-0.1913479982455647</v>
      </c>
      <c r="BQ89" s="1">
        <v>-0.13414962636086081</v>
      </c>
      <c r="BR89" s="1">
        <v>0.12249167688839301</v>
      </c>
      <c r="BS89" s="1">
        <v>0.16056580191930539</v>
      </c>
      <c r="BT89" s="1">
        <v>8.8341490034560904E-2</v>
      </c>
      <c r="BU89" s="1">
        <v>0.64485393047683492</v>
      </c>
      <c r="BV89" s="1">
        <v>0.4479487536467161</v>
      </c>
      <c r="BW89" s="1">
        <v>0.47032517383959821</v>
      </c>
      <c r="BX89" s="1">
        <v>-0.26429403758824732</v>
      </c>
      <c r="BY89" s="1">
        <v>-0.2849431266568872</v>
      </c>
      <c r="BZ89" s="1">
        <v>0.34719750951537132</v>
      </c>
      <c r="CA89" s="1">
        <v>-0.31930431900328982</v>
      </c>
      <c r="CB89" s="1">
        <v>-0.1026560068879461</v>
      </c>
      <c r="CC89" s="1">
        <v>-0.14590048746389639</v>
      </c>
      <c r="CD89" s="1">
        <v>0.61168730512875302</v>
      </c>
      <c r="CE89" s="1">
        <v>1.3836444709924269</v>
      </c>
      <c r="CF89" s="1">
        <v>0.66764597613906873</v>
      </c>
      <c r="CG89" s="1">
        <v>-0.12968074172737301</v>
      </c>
      <c r="CH89" s="1">
        <v>0.79048883409373871</v>
      </c>
      <c r="CI89" s="1">
        <v>0.62410211748644806</v>
      </c>
      <c r="CJ89" s="1">
        <v>0.80158604716338089</v>
      </c>
      <c r="CK89" s="1">
        <v>0.91761283744471001</v>
      </c>
      <c r="CL89" s="1">
        <v>0.58282651435703781</v>
      </c>
      <c r="CM89" s="1">
        <v>-1.4291095727692601E-2</v>
      </c>
      <c r="CN89" s="1">
        <v>-0.217242504775989</v>
      </c>
      <c r="CO89" s="1">
        <v>7.8042931378536004E-3</v>
      </c>
      <c r="CP89" s="1">
        <v>-0.16032436206086309</v>
      </c>
      <c r="CQ89" s="1">
        <v>-0.30859564607914919</v>
      </c>
      <c r="CR89" s="1">
        <v>0.62506856366160268</v>
      </c>
      <c r="CS89" s="1">
        <v>-0.1288480490771948</v>
      </c>
      <c r="CT89" s="1">
        <v>0.58417960554589343</v>
      </c>
      <c r="CU89" s="1">
        <v>0.29334949168240659</v>
      </c>
      <c r="CV89" s="1">
        <v>0.15852393540375359</v>
      </c>
    </row>
    <row r="90" spans="1:100" x14ac:dyDescent="0.25">
      <c r="A90" s="1">
        <v>-0.21866578857458391</v>
      </c>
      <c r="B90" s="1">
        <v>0.24516583277200421</v>
      </c>
      <c r="C90" s="1">
        <v>0.73670222703286814</v>
      </c>
      <c r="D90" s="1">
        <v>0.1984070380455093</v>
      </c>
      <c r="E90" s="1">
        <v>-0.1496595524378006</v>
      </c>
      <c r="F90" s="1">
        <v>-0.2272099864487887</v>
      </c>
      <c r="G90" s="1">
        <v>0.92136081385646884</v>
      </c>
      <c r="H90" s="1">
        <v>0.65331342163302808</v>
      </c>
      <c r="I90" s="1">
        <v>0.55388699936280394</v>
      </c>
      <c r="J90" s="1">
        <v>0.58317814586967542</v>
      </c>
      <c r="K90" s="1">
        <v>0.51408193410527536</v>
      </c>
      <c r="L90" s="1">
        <v>0.1125433060596764</v>
      </c>
      <c r="M90" s="1">
        <v>0.17593173177026161</v>
      </c>
      <c r="N90" s="1">
        <v>-9.9328399337327899E-2</v>
      </c>
      <c r="O90" s="1">
        <v>0.35202110296942901</v>
      </c>
      <c r="P90" s="1">
        <v>0.77225338658134457</v>
      </c>
      <c r="Q90" s="1">
        <v>5.9969961609011302E-2</v>
      </c>
      <c r="R90" s="1">
        <v>0.13920474964467169</v>
      </c>
      <c r="S90" s="1">
        <v>0.90798843655191697</v>
      </c>
      <c r="T90" s="1">
        <v>-0.32792945921519828</v>
      </c>
      <c r="U90" s="1">
        <v>0.40545134029556018</v>
      </c>
      <c r="V90" s="1">
        <v>0.30689219000038859</v>
      </c>
      <c r="W90" s="1">
        <v>0.40124606309560212</v>
      </c>
      <c r="X90" s="1">
        <v>-0.21937646200699901</v>
      </c>
      <c r="Y90" s="1">
        <v>0.85746836437298313</v>
      </c>
      <c r="Z90" s="1">
        <v>0.19601544620298669</v>
      </c>
      <c r="AA90" s="1">
        <v>0.83121524083617682</v>
      </c>
      <c r="AB90" s="1">
        <v>0.53294486881378822</v>
      </c>
      <c r="AC90" s="1">
        <v>0.90306078490853658</v>
      </c>
      <c r="AD90" s="1">
        <v>-3.3462027437103498E-2</v>
      </c>
      <c r="AE90" s="1">
        <v>1.0256282898240441</v>
      </c>
      <c r="AF90" s="1">
        <v>0.23560073911966409</v>
      </c>
      <c r="AG90" s="1">
        <v>-6.09036510592302E-2</v>
      </c>
      <c r="AH90" s="1">
        <v>0.67825681366463786</v>
      </c>
      <c r="AI90" s="1">
        <v>0.79503801459446355</v>
      </c>
      <c r="AJ90" s="1">
        <v>0.74233951019305711</v>
      </c>
      <c r="AK90" s="1">
        <v>-0.33763292309622001</v>
      </c>
      <c r="AL90" s="1">
        <v>-0.17748851009946409</v>
      </c>
      <c r="AM90" s="1">
        <v>0.77870198906732802</v>
      </c>
      <c r="AN90" s="1">
        <v>0.40682273957930232</v>
      </c>
      <c r="AO90" s="1">
        <v>0.19450648868098289</v>
      </c>
      <c r="AP90" s="1">
        <v>-0.21354318682385709</v>
      </c>
      <c r="AQ90" s="1">
        <v>0.47893306369838767</v>
      </c>
      <c r="AR90" s="1">
        <v>0.34561630081858868</v>
      </c>
      <c r="AS90" s="1">
        <v>0.44791482019865808</v>
      </c>
      <c r="AT90" s="1">
        <v>-0.37080913904619872</v>
      </c>
      <c r="AU90" s="1">
        <v>-0.2515398493889901</v>
      </c>
      <c r="AV90" s="1">
        <v>2.3914158598244702E-2</v>
      </c>
      <c r="AW90" s="1">
        <v>-8.1553143174894593E-2</v>
      </c>
      <c r="AX90" s="1">
        <v>0.54907604254648656</v>
      </c>
      <c r="AY90" s="1">
        <v>0.469284445466776</v>
      </c>
      <c r="AZ90" s="1">
        <v>0.86195430651934379</v>
      </c>
      <c r="BA90" s="1">
        <v>0.77470265908616354</v>
      </c>
      <c r="BB90" s="1">
        <v>0.41065843210759151</v>
      </c>
      <c r="BC90" s="1">
        <v>0.64045261691285538</v>
      </c>
      <c r="BD90" s="1">
        <v>0.15482219254935681</v>
      </c>
      <c r="BE90" s="1">
        <v>0.87191371585172173</v>
      </c>
      <c r="BF90" s="1">
        <v>-9.8687526881898496E-2</v>
      </c>
      <c r="BG90" s="1">
        <v>8.50857876515273E-2</v>
      </c>
      <c r="BH90" s="1">
        <v>0.38725489344649799</v>
      </c>
      <c r="BI90" s="1">
        <v>-0.33258383855070278</v>
      </c>
      <c r="BJ90" s="1">
        <v>0.66019486254267912</v>
      </c>
      <c r="BK90" s="1">
        <v>-3.66463791642061E-2</v>
      </c>
      <c r="BL90" s="1">
        <v>6.7426403509787694E-2</v>
      </c>
      <c r="BM90" s="1">
        <v>-4.3737765389442601E-2</v>
      </c>
      <c r="BN90" s="1">
        <v>0.3070613523939974</v>
      </c>
      <c r="BO90" s="1">
        <v>-3.5261801819030297E-2</v>
      </c>
      <c r="BP90" s="1">
        <v>0.45822027708936292</v>
      </c>
      <c r="BQ90" s="1">
        <v>0.89943759587258743</v>
      </c>
      <c r="BR90" s="1">
        <v>-5.4072099690207702E-2</v>
      </c>
      <c r="BS90" s="1">
        <v>-0.33669651237044462</v>
      </c>
      <c r="BT90" s="1">
        <v>0.90774432479656542</v>
      </c>
      <c r="BU90" s="1">
        <v>-0.30585612810720642</v>
      </c>
      <c r="BV90" s="1">
        <v>-0.28568230512876919</v>
      </c>
      <c r="BW90" s="1">
        <v>1.2325963599361469</v>
      </c>
      <c r="BX90" s="1">
        <v>-0.1319288471819253</v>
      </c>
      <c r="BY90" s="1">
        <v>-6.65375596543063E-2</v>
      </c>
      <c r="BZ90" s="1">
        <v>-0.18640792602870301</v>
      </c>
      <c r="CA90" s="1">
        <v>0.227825939396961</v>
      </c>
      <c r="CB90" s="1">
        <v>0.59984212549616267</v>
      </c>
      <c r="CC90" s="1">
        <v>0.35552662259384887</v>
      </c>
      <c r="CD90" s="1">
        <v>0.31012563219740408</v>
      </c>
      <c r="CE90" s="1">
        <v>0.84755210650928292</v>
      </c>
      <c r="CF90" s="1">
        <v>0.65680337927846766</v>
      </c>
      <c r="CG90" s="1">
        <v>-0.2382151128200253</v>
      </c>
      <c r="CH90" s="1">
        <v>0.13403361814677309</v>
      </c>
      <c r="CI90" s="1">
        <v>0.1168942912664797</v>
      </c>
      <c r="CJ90" s="1">
        <v>0.50869100026310698</v>
      </c>
      <c r="CK90" s="1">
        <v>-0.2826071389808999</v>
      </c>
      <c r="CL90" s="1">
        <v>0.24858145007605681</v>
      </c>
      <c r="CM90" s="1">
        <v>0.48836561824518099</v>
      </c>
      <c r="CN90" s="1">
        <v>5.5437029781670996E-3</v>
      </c>
      <c r="CO90" s="1">
        <v>0.43453354450276283</v>
      </c>
      <c r="CP90" s="1">
        <v>8.6229653158621994E-2</v>
      </c>
      <c r="CQ90" s="1">
        <v>0.81212475798268602</v>
      </c>
      <c r="CR90" s="1">
        <v>9.53146736173663E-2</v>
      </c>
      <c r="CS90" s="1">
        <v>0.91208657514184355</v>
      </c>
      <c r="CT90" s="1">
        <v>7.8604421726808205E-2</v>
      </c>
      <c r="CU90" s="1">
        <v>-0.14613999462953031</v>
      </c>
      <c r="CV90" s="1">
        <v>-8.9339009469756994E-2</v>
      </c>
    </row>
    <row r="91" spans="1:100" x14ac:dyDescent="0.25">
      <c r="A91" s="1">
        <v>-0.12428711722639819</v>
      </c>
      <c r="B91" s="1">
        <v>0.63793209280298491</v>
      </c>
      <c r="C91" s="1">
        <v>0.32141270686396828</v>
      </c>
      <c r="D91" s="1">
        <v>6.5152546499854802E-2</v>
      </c>
      <c r="E91" s="1">
        <v>0.68291813096157317</v>
      </c>
      <c r="F91" s="1">
        <v>0.38033240987907652</v>
      </c>
      <c r="G91" s="1">
        <v>-0.13719726434665269</v>
      </c>
      <c r="H91" s="1">
        <v>0.4229706006355653</v>
      </c>
      <c r="I91" s="1">
        <v>-1.12340664680052E-2</v>
      </c>
      <c r="J91" s="1">
        <v>0.18526251939761709</v>
      </c>
      <c r="K91" s="1">
        <v>1.1353166635772169</v>
      </c>
      <c r="L91" s="1">
        <v>0.231048499888689</v>
      </c>
      <c r="M91" s="1">
        <v>0.45802043629152578</v>
      </c>
      <c r="N91" s="1">
        <v>0.2653401979725229</v>
      </c>
      <c r="O91" s="1">
        <v>0.66486281269685621</v>
      </c>
      <c r="P91" s="1">
        <v>-0.1661144612221391</v>
      </c>
      <c r="Q91" s="1">
        <v>0.30270920480207908</v>
      </c>
      <c r="R91" s="1">
        <v>-0.1159484551846606</v>
      </c>
      <c r="S91" s="1">
        <v>-0.1616907227460789</v>
      </c>
      <c r="T91" s="1">
        <v>-8.5595699078209006E-2</v>
      </c>
      <c r="U91" s="1">
        <v>-0.22724662495669079</v>
      </c>
      <c r="V91" s="1">
        <v>0.2425764221784783</v>
      </c>
      <c r="W91" s="1">
        <v>0.14259055224945499</v>
      </c>
      <c r="X91" s="1">
        <v>0.29057820511425347</v>
      </c>
      <c r="Y91" s="1">
        <v>-0.26616865350266677</v>
      </c>
      <c r="Z91" s="1">
        <v>-0.33666508026452552</v>
      </c>
      <c r="AA91" s="1">
        <v>8.4614940403527905E-2</v>
      </c>
      <c r="AB91" s="1">
        <v>0.1664043401026159</v>
      </c>
      <c r="AC91" s="1">
        <v>0.11460892652077</v>
      </c>
      <c r="AD91" s="1">
        <v>0.38598057968173138</v>
      </c>
      <c r="AE91" s="1">
        <v>9.5656422819895601E-2</v>
      </c>
      <c r="AF91" s="1">
        <v>0.63652441706423513</v>
      </c>
      <c r="AG91" s="1">
        <v>-0.11946812401834279</v>
      </c>
      <c r="AH91" s="1">
        <v>0.44183840063715007</v>
      </c>
      <c r="AI91" s="1">
        <v>-0.38365824115024638</v>
      </c>
      <c r="AJ91" s="1">
        <v>0.45637763183477659</v>
      </c>
      <c r="AK91" s="1">
        <v>0.58575734910117461</v>
      </c>
      <c r="AL91" s="1">
        <v>0.1354921926909016</v>
      </c>
      <c r="AM91" s="1">
        <v>-0.1059903625996462</v>
      </c>
      <c r="AN91" s="1">
        <v>0.2294288666700865</v>
      </c>
      <c r="AO91" s="1">
        <v>0.1050998552815781</v>
      </c>
      <c r="AP91" s="1">
        <v>0.4634273035003284</v>
      </c>
      <c r="AQ91" s="1">
        <v>-0.2017697108043971</v>
      </c>
      <c r="AR91" s="1">
        <v>-0.21968536462208779</v>
      </c>
      <c r="AS91" s="1">
        <v>0.51740197300235491</v>
      </c>
      <c r="AT91" s="1">
        <v>-1.08290870947392E-2</v>
      </c>
      <c r="AU91" s="1">
        <v>0.57233926941138114</v>
      </c>
      <c r="AV91" s="1">
        <v>-6.5414334159579104E-2</v>
      </c>
      <c r="AW91" s="1">
        <v>0.26819336243204978</v>
      </c>
      <c r="AX91" s="1">
        <v>0.40291884388531368</v>
      </c>
      <c r="AY91" s="1">
        <v>0.81751693612910337</v>
      </c>
      <c r="AZ91" s="1">
        <v>0.28105518748027392</v>
      </c>
      <c r="BA91" s="1">
        <v>-2.88204147856411E-2</v>
      </c>
      <c r="BB91" s="1">
        <v>0.47160836085718499</v>
      </c>
      <c r="BC91" s="1">
        <v>0.47976246752550611</v>
      </c>
      <c r="BD91" s="1">
        <v>-0.23189407874885359</v>
      </c>
      <c r="BE91" s="1">
        <v>0.409830845615342</v>
      </c>
      <c r="BF91" s="1">
        <v>-7.5659819179994106E-2</v>
      </c>
      <c r="BG91" s="1">
        <v>1.0144931218230959</v>
      </c>
      <c r="BH91" s="1">
        <v>0.30692184450769172</v>
      </c>
      <c r="BI91" s="1">
        <v>0.47234337194958309</v>
      </c>
      <c r="BJ91" s="1">
        <v>-8.3033672111752999E-2</v>
      </c>
      <c r="BK91" s="1">
        <v>0.1500436306575646</v>
      </c>
      <c r="BL91" s="1">
        <v>0.29799420215371891</v>
      </c>
      <c r="BM91" s="1">
        <v>-0.25286180070458308</v>
      </c>
      <c r="BN91" s="1">
        <v>-5.0867922735591299E-2</v>
      </c>
      <c r="BO91" s="1">
        <v>0.3526235139204833</v>
      </c>
      <c r="BP91" s="1">
        <v>-0.26093881425316467</v>
      </c>
      <c r="BQ91" s="1">
        <v>0.38640587050653591</v>
      </c>
      <c r="BR91" s="1">
        <v>0.4515799365955333</v>
      </c>
      <c r="BS91" s="1">
        <v>-0.32232909008337363</v>
      </c>
      <c r="BT91" s="1">
        <v>0.63727307107162701</v>
      </c>
      <c r="BU91" s="1">
        <v>-0.29059447279625877</v>
      </c>
      <c r="BV91" s="1">
        <v>0.62826237948896091</v>
      </c>
      <c r="BW91" s="1">
        <v>0.42704458136723888</v>
      </c>
      <c r="BX91" s="1">
        <v>1.005097816659057</v>
      </c>
      <c r="BY91" s="1">
        <v>0.3818437927928649</v>
      </c>
      <c r="BZ91" s="1">
        <v>-0.338717274690231</v>
      </c>
      <c r="CA91" s="1">
        <v>4.76236386233111E-2</v>
      </c>
      <c r="CB91" s="1">
        <v>0.61350851932497719</v>
      </c>
      <c r="CC91" s="1">
        <v>0.20378126619065501</v>
      </c>
      <c r="CD91" s="1">
        <v>-0.25032718004545179</v>
      </c>
      <c r="CE91" s="1">
        <v>0.40765653791001177</v>
      </c>
      <c r="CF91" s="1">
        <v>0.29711038659863542</v>
      </c>
      <c r="CG91" s="1">
        <v>-0.15730925112708849</v>
      </c>
      <c r="CH91" s="1">
        <v>-5.5981215468913499E-2</v>
      </c>
      <c r="CI91" s="1">
        <v>0.25485144264912019</v>
      </c>
      <c r="CJ91" s="1">
        <v>0.76681757627784342</v>
      </c>
      <c r="CK91" s="1">
        <v>-6.7830768619679294E-2</v>
      </c>
      <c r="CL91" s="1">
        <v>-6.19332424385955E-2</v>
      </c>
      <c r="CM91" s="1">
        <v>0.91210801502884442</v>
      </c>
      <c r="CN91" s="1">
        <v>0.55094135254102405</v>
      </c>
      <c r="CO91" s="1">
        <v>0.36540555583947398</v>
      </c>
      <c r="CP91" s="1">
        <v>-7.6408978664034899E-2</v>
      </c>
      <c r="CQ91" s="1">
        <v>-0.20536448175247521</v>
      </c>
      <c r="CR91" s="1">
        <v>0.17455903584772001</v>
      </c>
      <c r="CS91" s="1">
        <v>-0.34416358009586789</v>
      </c>
      <c r="CT91" s="1">
        <v>0.28583786622368967</v>
      </c>
      <c r="CU91" s="1">
        <v>-0.1924697426982559</v>
      </c>
      <c r="CV91" s="1">
        <v>0.68400152642805656</v>
      </c>
    </row>
    <row r="92" spans="1:100" x14ac:dyDescent="0.25">
      <c r="A92" s="1">
        <v>0.43627736335415862</v>
      </c>
      <c r="B92" s="1">
        <v>0.70412364671903638</v>
      </c>
      <c r="C92" s="1">
        <v>-4.7561406171097401E-2</v>
      </c>
      <c r="D92" s="1">
        <v>-0.14684181105846991</v>
      </c>
      <c r="E92" s="1">
        <v>-0.33571477925883603</v>
      </c>
      <c r="F92" s="1">
        <v>0.22359710268229541</v>
      </c>
      <c r="G92" s="1">
        <v>0.47200131281523672</v>
      </c>
      <c r="H92" s="1">
        <v>8.1163513135988005E-3</v>
      </c>
      <c r="I92" s="1">
        <v>-8.0629206737035095E-2</v>
      </c>
      <c r="J92" s="1">
        <v>-0.13162453645304359</v>
      </c>
      <c r="K92" s="1">
        <v>-0.2154736627867824</v>
      </c>
      <c r="L92" s="1">
        <v>-6.9999608012818196E-2</v>
      </c>
      <c r="M92" s="1">
        <v>-0.45527747868976881</v>
      </c>
      <c r="N92" s="1">
        <v>0.46450648165483321</v>
      </c>
      <c r="O92" s="1">
        <v>0.86026713222314422</v>
      </c>
      <c r="P92" s="1">
        <v>0.96883450992094722</v>
      </c>
      <c r="Q92" s="1">
        <v>0.65588365455234188</v>
      </c>
      <c r="R92" s="1">
        <v>-3.4072929473997302E-2</v>
      </c>
      <c r="S92" s="1">
        <v>0.63348694083069723</v>
      </c>
      <c r="T92" s="1">
        <v>-9.4298690059217594E-2</v>
      </c>
      <c r="U92" s="1">
        <v>-0.14370386174648289</v>
      </c>
      <c r="V92" s="1">
        <v>0.84290306782616331</v>
      </c>
      <c r="W92" s="1">
        <v>-0.12803885639981341</v>
      </c>
      <c r="X92" s="1">
        <v>-0.1021595295003677</v>
      </c>
      <c r="Y92" s="1">
        <v>0.2391569581783537</v>
      </c>
      <c r="Z92" s="1">
        <v>0.41555173968172737</v>
      </c>
      <c r="AA92" s="1">
        <v>0.16143067265469069</v>
      </c>
      <c r="AB92" s="1">
        <v>0.38290883112410667</v>
      </c>
      <c r="AC92" s="1">
        <v>0.27595128806125918</v>
      </c>
      <c r="AD92" s="1">
        <v>-0.16232291440515531</v>
      </c>
      <c r="AE92" s="1">
        <v>0.60115258964649054</v>
      </c>
      <c r="AF92" s="1">
        <v>0.14731949080520959</v>
      </c>
      <c r="AG92" s="1">
        <v>0.55131127526549151</v>
      </c>
      <c r="AH92" s="1">
        <v>-0.36428563624631161</v>
      </c>
      <c r="AI92" s="1">
        <v>0.58815791388662775</v>
      </c>
      <c r="AJ92" s="1">
        <v>0.59555705304949325</v>
      </c>
      <c r="AK92" s="1">
        <v>-0.18096150216466969</v>
      </c>
      <c r="AL92" s="1">
        <v>5.0055258960514902E-2</v>
      </c>
      <c r="AM92" s="1">
        <v>0.99849088043971324</v>
      </c>
      <c r="AN92" s="1">
        <v>-0.2432348122012129</v>
      </c>
      <c r="AO92" s="1">
        <v>0.30235134124568969</v>
      </c>
      <c r="AP92" s="1">
        <v>-7.0555146468553501E-2</v>
      </c>
      <c r="AQ92" s="1">
        <v>0.38429926577557738</v>
      </c>
      <c r="AR92" s="1">
        <v>-0.10606527871122259</v>
      </c>
      <c r="AS92" s="1">
        <v>-3.4322726387735203E-2</v>
      </c>
      <c r="AT92" s="1">
        <v>1.031434884774602</v>
      </c>
      <c r="AU92" s="1">
        <v>0.12536173622707569</v>
      </c>
      <c r="AV92" s="1">
        <v>0.61772435449919627</v>
      </c>
      <c r="AW92" s="1">
        <v>0.63303680409751595</v>
      </c>
      <c r="AX92" s="1">
        <v>0.61587532546050916</v>
      </c>
      <c r="AY92" s="1">
        <v>3.3646494733447302E-2</v>
      </c>
      <c r="AZ92" s="1">
        <v>-2.8515373998365999E-3</v>
      </c>
      <c r="BA92" s="1">
        <v>0.11671613213296129</v>
      </c>
      <c r="BB92" s="1">
        <v>-0.1091761676045046</v>
      </c>
      <c r="BC92" s="1">
        <v>0.3887826807420694</v>
      </c>
      <c r="BD92" s="1">
        <v>-6.7672774805250802E-2</v>
      </c>
      <c r="BE92" s="1">
        <v>-0.30155577540852552</v>
      </c>
      <c r="BF92" s="1">
        <v>-0.19378707165849779</v>
      </c>
      <c r="BG92" s="1">
        <v>3.96865299647624E-2</v>
      </c>
      <c r="BH92" s="1">
        <v>0.71212423373322908</v>
      </c>
      <c r="BI92" s="1">
        <v>9.7328954680582197E-2</v>
      </c>
      <c r="BJ92" s="1">
        <v>0.53079284268457794</v>
      </c>
      <c r="BK92" s="1">
        <v>-0.12893156938933659</v>
      </c>
      <c r="BL92" s="1">
        <v>-0.1151518454901569</v>
      </c>
      <c r="BM92" s="1">
        <v>-0.18708714956170119</v>
      </c>
      <c r="BN92" s="1">
        <v>0.28450771217064508</v>
      </c>
      <c r="BO92" s="1">
        <v>0.53505737644156437</v>
      </c>
      <c r="BP92" s="1">
        <v>0.61921800677000305</v>
      </c>
      <c r="BQ92" s="1">
        <v>0.42560940099854538</v>
      </c>
      <c r="BR92" s="1">
        <v>1.1035722500529761</v>
      </c>
      <c r="BS92" s="1">
        <v>-0.1746534298998012</v>
      </c>
      <c r="BT92" s="1">
        <v>0.19815353828954849</v>
      </c>
      <c r="BU92" s="1">
        <v>0.52259959038205861</v>
      </c>
      <c r="BV92" s="1">
        <v>0.86022823222840894</v>
      </c>
      <c r="BW92" s="1">
        <v>0.38902101309325943</v>
      </c>
      <c r="BX92" s="1">
        <v>0.25935235977229959</v>
      </c>
      <c r="BY92" s="1">
        <v>1.099391705720959</v>
      </c>
      <c r="BZ92" s="1">
        <v>0.23808360291108949</v>
      </c>
      <c r="CA92" s="1">
        <v>0.52273731451287042</v>
      </c>
      <c r="CB92" s="1">
        <v>0.58983744702907193</v>
      </c>
      <c r="CC92" s="1">
        <v>0.55691880639318603</v>
      </c>
      <c r="CD92" s="1">
        <v>0.4351255445669161</v>
      </c>
      <c r="CE92" s="1">
        <v>0.2097299769862245</v>
      </c>
      <c r="CF92" s="1">
        <v>0.37474287280767621</v>
      </c>
      <c r="CG92" s="1">
        <v>0.49109405552653018</v>
      </c>
      <c r="CH92" s="1">
        <v>2.3881139754358401E-2</v>
      </c>
      <c r="CI92" s="1">
        <v>0.30770309776773658</v>
      </c>
      <c r="CJ92" s="1">
        <v>0.66287661840062051</v>
      </c>
      <c r="CK92" s="1">
        <v>0.41209097390592681</v>
      </c>
      <c r="CL92" s="1">
        <v>0.43337059036261433</v>
      </c>
      <c r="CM92" s="1">
        <v>-7.1176426354368494E-2</v>
      </c>
      <c r="CN92" s="1">
        <v>-7.7071971688166003E-3</v>
      </c>
      <c r="CO92" s="1">
        <v>0.52540766004949757</v>
      </c>
      <c r="CP92" s="1">
        <v>0.46271824061383771</v>
      </c>
      <c r="CQ92" s="1">
        <v>0.1019903180529247</v>
      </c>
      <c r="CR92" s="1">
        <v>-6.0134932806147998E-2</v>
      </c>
      <c r="CS92" s="1">
        <v>-0.2118720187365615</v>
      </c>
      <c r="CT92" s="1">
        <v>-9.2951091366296798E-2</v>
      </c>
      <c r="CU92" s="1">
        <v>6.7858712053133097E-2</v>
      </c>
      <c r="CV92" s="1">
        <v>7.8494667531282494E-2</v>
      </c>
    </row>
    <row r="93" spans="1:100" x14ac:dyDescent="0.25">
      <c r="A93" s="1">
        <v>0.35625414559562818</v>
      </c>
      <c r="B93" s="1">
        <v>0.15121787541188669</v>
      </c>
      <c r="C93" s="1">
        <v>-0.25082782893885169</v>
      </c>
      <c r="D93" s="1">
        <v>0.54138696262217234</v>
      </c>
      <c r="E93" s="1">
        <v>0.39243964145922849</v>
      </c>
      <c r="F93" s="1">
        <v>-0.12146331145118359</v>
      </c>
      <c r="G93" s="1">
        <v>-4.2953565483828003E-3</v>
      </c>
      <c r="H93" s="1">
        <v>0.64615820576781025</v>
      </c>
      <c r="I93" s="1">
        <v>0.41314925910904438</v>
      </c>
      <c r="J93" s="1">
        <v>0.1810592256017208</v>
      </c>
      <c r="K93" s="1">
        <v>1.02959982145546</v>
      </c>
      <c r="L93" s="1">
        <v>0.5910069834112619</v>
      </c>
      <c r="M93" s="1">
        <v>0.49580770881047598</v>
      </c>
      <c r="N93" s="1">
        <v>-0.27382047989625502</v>
      </c>
      <c r="O93" s="1">
        <v>0.77844690400639927</v>
      </c>
      <c r="P93" s="1">
        <v>-5.2657342494165399E-2</v>
      </c>
      <c r="Q93" s="1">
        <v>3.2324871643947199E-2</v>
      </c>
      <c r="R93" s="1">
        <v>1.104692155436461</v>
      </c>
      <c r="S93" s="1">
        <v>-0.19468237783796971</v>
      </c>
      <c r="T93" s="1">
        <v>-0.29740867204476928</v>
      </c>
      <c r="U93" s="1">
        <v>-4.7079670478426303E-2</v>
      </c>
      <c r="V93" s="1">
        <v>0.35607581599300292</v>
      </c>
      <c r="W93" s="1">
        <v>0.32199025395607361</v>
      </c>
      <c r="X93" s="1">
        <v>-0.1567550468314188</v>
      </c>
      <c r="Y93" s="1">
        <v>-0.13964927709420319</v>
      </c>
      <c r="Z93" s="1">
        <v>-0.2040214640924051</v>
      </c>
      <c r="AA93" s="1">
        <v>0.8368732266990011</v>
      </c>
      <c r="AB93" s="1">
        <v>0.14907520454211939</v>
      </c>
      <c r="AC93" s="1">
        <v>0.56145631815368313</v>
      </c>
      <c r="AD93" s="1">
        <v>0.31059930089452348</v>
      </c>
      <c r="AE93" s="1">
        <v>-4.7257548906295401E-5</v>
      </c>
      <c r="AF93" s="1">
        <v>-0.2035094657443573</v>
      </c>
      <c r="AG93" s="1">
        <v>0.47433911769122822</v>
      </c>
      <c r="AH93" s="1">
        <v>1.346849735082474</v>
      </c>
      <c r="AI93" s="1">
        <v>0.28968765983370998</v>
      </c>
      <c r="AJ93" s="1">
        <v>-0.21908188714291749</v>
      </c>
      <c r="AK93" s="1">
        <v>0.66740838289507221</v>
      </c>
      <c r="AL93" s="1">
        <v>-9.1398467653223694E-2</v>
      </c>
      <c r="AM93" s="1">
        <v>0.3830647375653613</v>
      </c>
      <c r="AN93" s="1">
        <v>0.64248332433814936</v>
      </c>
      <c r="AO93" s="1">
        <v>-0.1353334204898517</v>
      </c>
      <c r="AP93" s="1">
        <v>0.41461832532085802</v>
      </c>
      <c r="AQ93" s="1">
        <v>-0.21290596793840169</v>
      </c>
      <c r="AR93" s="1">
        <v>-3.1270199309659803E-2</v>
      </c>
      <c r="AS93" s="1">
        <v>-0.1956592803230239</v>
      </c>
      <c r="AT93" s="1">
        <v>-0.40743478193870142</v>
      </c>
      <c r="AU93" s="1">
        <v>-0.21486763471917891</v>
      </c>
      <c r="AV93" s="1">
        <v>0.37010287263786218</v>
      </c>
      <c r="AW93" s="1">
        <v>-0.17185396387570509</v>
      </c>
      <c r="AX93" s="1">
        <v>-6.3716544868963401E-2</v>
      </c>
      <c r="AY93" s="1">
        <v>0.70879724105424591</v>
      </c>
      <c r="AZ93" s="1">
        <v>0.72922284838436879</v>
      </c>
      <c r="BA93" s="1">
        <v>-9.7053541708172694E-2</v>
      </c>
      <c r="BB93" s="1">
        <v>0.65447486563234636</v>
      </c>
      <c r="BC93" s="1">
        <v>-9.7009577286505305E-2</v>
      </c>
      <c r="BD93" s="1">
        <v>0.21572022567374541</v>
      </c>
      <c r="BE93" s="1">
        <v>0.76735689887331149</v>
      </c>
      <c r="BF93" s="1">
        <v>-2.59728231528015E-2</v>
      </c>
      <c r="BG93" s="1">
        <v>1.9188699454948801E-2</v>
      </c>
      <c r="BH93" s="1">
        <v>-2.9141426975079099E-2</v>
      </c>
      <c r="BI93" s="1">
        <v>-0.26337394741809173</v>
      </c>
      <c r="BJ93" s="1">
        <v>-0.19928674477259459</v>
      </c>
      <c r="BK93" s="1">
        <v>0.13525062582588129</v>
      </c>
      <c r="BL93" s="1">
        <v>-0.18609639318941609</v>
      </c>
      <c r="BM93" s="1">
        <v>0.28897195747230142</v>
      </c>
      <c r="BN93" s="1">
        <v>-8.2707764285477797E-2</v>
      </c>
      <c r="BO93" s="1">
        <v>0.4683642036272283</v>
      </c>
      <c r="BP93" s="1">
        <v>-3.4090262167667501E-2</v>
      </c>
      <c r="BQ93" s="1">
        <v>6.2809457266730002E-4</v>
      </c>
      <c r="BR93" s="1">
        <v>0.5100731275996635</v>
      </c>
      <c r="BS93" s="1">
        <v>0.43849055520306929</v>
      </c>
      <c r="BT93" s="1">
        <v>0.57416698304573655</v>
      </c>
      <c r="BU93" s="1">
        <v>0.5618041144763346</v>
      </c>
      <c r="BV93" s="1">
        <v>0.1970470208946232</v>
      </c>
      <c r="BW93" s="1">
        <v>-1.51782398015927E-2</v>
      </c>
      <c r="BX93" s="1">
        <v>-4.38170366786126E-2</v>
      </c>
      <c r="BY93" s="1">
        <v>0.17559293413822921</v>
      </c>
      <c r="BZ93" s="1">
        <v>0.58271230691502662</v>
      </c>
      <c r="CA93" s="1">
        <v>1.1591105751852111</v>
      </c>
      <c r="CB93" s="1">
        <v>-0.12657565378019661</v>
      </c>
      <c r="CC93" s="1">
        <v>0.36240764904187378</v>
      </c>
      <c r="CD93" s="1">
        <v>0.28857993096970919</v>
      </c>
      <c r="CE93" s="1">
        <v>-0.16020829861217739</v>
      </c>
      <c r="CF93" s="1">
        <v>-0.22280987071125849</v>
      </c>
      <c r="CG93" s="1">
        <v>-0.16554753090465019</v>
      </c>
      <c r="CH93" s="1">
        <v>3.5867519615538999E-3</v>
      </c>
      <c r="CI93" s="1">
        <v>0.29558271231575939</v>
      </c>
      <c r="CJ93" s="1">
        <v>0.82003458626991466</v>
      </c>
      <c r="CK93" s="1">
        <v>-0.14908307965113249</v>
      </c>
      <c r="CL93" s="1">
        <v>0.44845303373136719</v>
      </c>
      <c r="CM93" s="1">
        <v>3.3864555848041001E-3</v>
      </c>
      <c r="CN93" s="1">
        <v>-9.9947928268613005E-3</v>
      </c>
      <c r="CO93" s="1">
        <v>7.1885031604689995E-2</v>
      </c>
      <c r="CP93" s="1">
        <v>0.47246877868805232</v>
      </c>
      <c r="CQ93" s="1">
        <v>-0.30756670900846877</v>
      </c>
      <c r="CR93" s="1">
        <v>1.2523797903676659</v>
      </c>
      <c r="CS93" s="1">
        <v>0.30131902933969129</v>
      </c>
      <c r="CT93" s="1">
        <v>0.36824775048123348</v>
      </c>
      <c r="CU93" s="1">
        <v>0.32334486935619128</v>
      </c>
      <c r="CV93" s="1">
        <v>0.2801736252624612</v>
      </c>
    </row>
    <row r="94" spans="1:100" x14ac:dyDescent="0.25">
      <c r="A94" s="1">
        <v>0.28513497163882262</v>
      </c>
      <c r="B94" s="1">
        <v>-0.30737773066699919</v>
      </c>
      <c r="C94" s="1">
        <v>0.29720739174657462</v>
      </c>
      <c r="D94" s="1">
        <v>0.2772341759854039</v>
      </c>
      <c r="E94" s="1">
        <v>-0.10360330453976691</v>
      </c>
      <c r="F94" s="1">
        <v>0.88858072194207516</v>
      </c>
      <c r="G94" s="1">
        <v>0.6445703555193224</v>
      </c>
      <c r="H94" s="1">
        <v>0.62038361862059443</v>
      </c>
      <c r="I94" s="1">
        <v>-0.1236714210850187</v>
      </c>
      <c r="J94" s="1">
        <v>-6.6104366658041896E-2</v>
      </c>
      <c r="K94" s="1">
        <v>-0.24841596041630681</v>
      </c>
      <c r="L94" s="1">
        <v>0.51622381012765561</v>
      </c>
      <c r="M94" s="1">
        <v>-0.25607407818152689</v>
      </c>
      <c r="N94" s="1">
        <v>0.58557174087248287</v>
      </c>
      <c r="O94" s="1">
        <v>-0.34076711945751009</v>
      </c>
      <c r="P94" s="1">
        <v>-4.7567576064596502E-2</v>
      </c>
      <c r="Q94" s="1">
        <v>5.9272187856487697E-2</v>
      </c>
      <c r="R94" s="1">
        <v>0.77240964473515017</v>
      </c>
      <c r="S94" s="1">
        <v>-0.1369014734087903</v>
      </c>
      <c r="T94" s="1">
        <v>1.184100285148814</v>
      </c>
      <c r="U94" s="1">
        <v>1.1707159290704841</v>
      </c>
      <c r="V94" s="1">
        <v>3.1723674981926797E-2</v>
      </c>
      <c r="W94" s="1">
        <v>6.3311561087467001E-3</v>
      </c>
      <c r="X94" s="1">
        <v>0.61640776007152587</v>
      </c>
      <c r="Y94" s="1">
        <v>-0.2893136083440308</v>
      </c>
      <c r="Z94" s="1">
        <v>8.7910515390958399E-2</v>
      </c>
      <c r="AA94" s="1">
        <v>0.57956620984200558</v>
      </c>
      <c r="AB94" s="1">
        <v>-0.1622044025478927</v>
      </c>
      <c r="AC94" s="1">
        <v>-0.29493778980197388</v>
      </c>
      <c r="AD94" s="1">
        <v>0.5935245040131415</v>
      </c>
      <c r="AE94" s="1">
        <v>-6.7605289084912895E-2</v>
      </c>
      <c r="AF94" s="1">
        <v>0.57806271735613979</v>
      </c>
      <c r="AG94" s="1">
        <v>0.99723236231443324</v>
      </c>
      <c r="AH94" s="1">
        <v>0.1961842379472036</v>
      </c>
      <c r="AI94" s="1">
        <v>0.1431796144515734</v>
      </c>
      <c r="AJ94" s="1">
        <v>0.67280544372552997</v>
      </c>
      <c r="AK94" s="1">
        <v>-0.3831501296688854</v>
      </c>
      <c r="AL94" s="1">
        <v>1.061061733981939</v>
      </c>
      <c r="AM94" s="1">
        <v>0.51988366541631259</v>
      </c>
      <c r="AN94" s="1">
        <v>-9.0285727012700198E-2</v>
      </c>
      <c r="AO94" s="1">
        <v>0.18973865468254411</v>
      </c>
      <c r="AP94" s="1">
        <v>-5.4066004895207999E-3</v>
      </c>
      <c r="AQ94" s="1">
        <v>-0.1164071963644253</v>
      </c>
      <c r="AR94" s="1">
        <v>-0.11912580751046579</v>
      </c>
      <c r="AS94" s="1">
        <v>0.58690794155505388</v>
      </c>
      <c r="AT94" s="1">
        <v>-0.2382120714367448</v>
      </c>
      <c r="AU94" s="1">
        <v>1.5568461357400301E-2</v>
      </c>
      <c r="AV94" s="1">
        <v>0.84707490474784475</v>
      </c>
      <c r="AW94" s="1">
        <v>0.81180822205288883</v>
      </c>
      <c r="AX94" s="1">
        <v>0.81051088203258048</v>
      </c>
      <c r="AY94" s="1">
        <v>0.27289667385148841</v>
      </c>
      <c r="AZ94" s="1">
        <v>-0.46659926562894027</v>
      </c>
      <c r="BA94" s="1">
        <v>-1.77003363248915E-2</v>
      </c>
      <c r="BB94" s="1">
        <v>1.2804484425857E-2</v>
      </c>
      <c r="BC94" s="1">
        <v>0.27100043804783103</v>
      </c>
      <c r="BD94" s="1">
        <v>0.41621179432468419</v>
      </c>
      <c r="BE94" s="1">
        <v>0.67108601798278844</v>
      </c>
      <c r="BF94" s="1">
        <v>-0.1518905214178127</v>
      </c>
      <c r="BG94" s="1">
        <v>0.28848843816842679</v>
      </c>
      <c r="BH94" s="1">
        <v>0.15738180575783789</v>
      </c>
      <c r="BI94" s="1">
        <v>0.96332373606730282</v>
      </c>
      <c r="BJ94" s="1">
        <v>8.5653481824251795E-2</v>
      </c>
      <c r="BK94" s="1">
        <v>9.6365640984769005E-3</v>
      </c>
      <c r="BL94" s="1">
        <v>0.2362192409447999</v>
      </c>
      <c r="BM94" s="1">
        <v>0.32088530722411279</v>
      </c>
      <c r="BN94" s="1">
        <v>0.11822360841397821</v>
      </c>
      <c r="BO94" s="1">
        <v>-5.6199618923791397E-2</v>
      </c>
      <c r="BP94" s="1">
        <v>0.67399301481259932</v>
      </c>
      <c r="BQ94" s="1">
        <v>0.59823928918528291</v>
      </c>
      <c r="BR94" s="1">
        <v>-9.7731793972453296E-2</v>
      </c>
      <c r="BS94" s="1">
        <v>0.2277516902171092</v>
      </c>
      <c r="BT94" s="1">
        <v>0.40818903614360569</v>
      </c>
      <c r="BU94" s="1">
        <v>-9.4006525997176196E-2</v>
      </c>
      <c r="BV94" s="1">
        <v>-8.1703098723343595E-2</v>
      </c>
      <c r="BW94" s="1">
        <v>0.1800612635830264</v>
      </c>
      <c r="BX94" s="1">
        <v>-0.3403323340048508</v>
      </c>
      <c r="BY94" s="1">
        <v>-0.13420053545616739</v>
      </c>
      <c r="BZ94" s="1">
        <v>0.17679680364444089</v>
      </c>
      <c r="CA94" s="1">
        <v>1.141884041665834</v>
      </c>
      <c r="CB94" s="1">
        <v>0.74039882378669253</v>
      </c>
      <c r="CC94" s="1">
        <v>0.46272294746888082</v>
      </c>
      <c r="CD94" s="1">
        <v>0.65826655144658341</v>
      </c>
      <c r="CE94" s="1">
        <v>0.40847636382915609</v>
      </c>
      <c r="CF94" s="1">
        <v>1.2343152034349899E-2</v>
      </c>
      <c r="CG94" s="1">
        <v>-2.87262150922887E-2</v>
      </c>
      <c r="CH94" s="1">
        <v>-0.13122556213990849</v>
      </c>
      <c r="CI94" s="1">
        <v>0.16159083411859779</v>
      </c>
      <c r="CJ94" s="1">
        <v>-0.36192861401449078</v>
      </c>
      <c r="CK94" s="1">
        <v>-0.1768341945214478</v>
      </c>
      <c r="CL94" s="1">
        <v>8.8168901134883806E-2</v>
      </c>
      <c r="CM94" s="1">
        <v>1.39567487299003E-2</v>
      </c>
      <c r="CN94" s="1">
        <v>4.36648621578902E-2</v>
      </c>
      <c r="CO94" s="1">
        <v>8.0562348436073794E-2</v>
      </c>
      <c r="CP94" s="1">
        <v>1.0155786490914109</v>
      </c>
      <c r="CQ94" s="1">
        <v>-8.0186134188731606E-2</v>
      </c>
      <c r="CR94" s="1">
        <v>-0.3415239663824467</v>
      </c>
      <c r="CS94" s="1">
        <v>-0.2816141110497869</v>
      </c>
      <c r="CT94" s="1">
        <v>-0.2298388255200744</v>
      </c>
      <c r="CU94" s="1">
        <v>-9.2452590970332205E-2</v>
      </c>
      <c r="CV94" s="1">
        <v>0.1168950963718289</v>
      </c>
    </row>
    <row r="95" spans="1:100" x14ac:dyDescent="0.25">
      <c r="A95" s="1">
        <v>-3.2534282716091198E-2</v>
      </c>
      <c r="B95" s="1">
        <v>-5.5414647577891697E-2</v>
      </c>
      <c r="C95" s="1">
        <v>-0.17747192808187051</v>
      </c>
      <c r="D95" s="1">
        <v>0.60957331379245028</v>
      </c>
      <c r="E95" s="1">
        <v>0.21577083708519401</v>
      </c>
      <c r="F95" s="1">
        <v>-0.20450880434005039</v>
      </c>
      <c r="G95" s="1">
        <v>-8.1268921499761296E-2</v>
      </c>
      <c r="H95" s="1">
        <v>0.1204950491554177</v>
      </c>
      <c r="I95" s="1">
        <v>-0.156473637338053</v>
      </c>
      <c r="J95" s="1">
        <v>8.4391220815940998E-3</v>
      </c>
      <c r="K95" s="1">
        <v>0.35712938094638841</v>
      </c>
      <c r="L95" s="1">
        <v>6.9470444770475606E-2</v>
      </c>
      <c r="M95" s="1">
        <v>5.3675075465964998E-2</v>
      </c>
      <c r="N95" s="1">
        <v>-5.5358028566699802E-2</v>
      </c>
      <c r="O95" s="1">
        <v>8.3761971425606499E-2</v>
      </c>
      <c r="P95" s="1">
        <v>0.39700993601292528</v>
      </c>
      <c r="Q95" s="1">
        <v>0.53202215862988633</v>
      </c>
      <c r="R95" s="1">
        <v>9.5796856210811604E-2</v>
      </c>
      <c r="S95" s="1">
        <v>-0.24601710254607961</v>
      </c>
      <c r="T95" s="1">
        <v>0.5598271080891597</v>
      </c>
      <c r="U95" s="1">
        <v>0.28533099359581632</v>
      </c>
      <c r="V95" s="1">
        <v>-0.1523661289868129</v>
      </c>
      <c r="W95" s="1">
        <v>-0.1506325027078389</v>
      </c>
      <c r="X95" s="1">
        <v>-0.1292913320572314</v>
      </c>
      <c r="Y95" s="1">
        <v>3.9315114145475602E-2</v>
      </c>
      <c r="Z95" s="1">
        <v>0.76245315319796392</v>
      </c>
      <c r="AA95" s="1">
        <v>0.32315199558869978</v>
      </c>
      <c r="AB95" s="1">
        <v>3.9509203860889498E-2</v>
      </c>
      <c r="AC95" s="1">
        <v>4.6760482510779897E-2</v>
      </c>
      <c r="AD95" s="1">
        <v>0.1199383920970585</v>
      </c>
      <c r="AE95" s="1">
        <v>1.009621762507132</v>
      </c>
      <c r="AF95" s="1">
        <v>-5.9103825388509203E-2</v>
      </c>
      <c r="AG95" s="1">
        <v>0.32127437216113919</v>
      </c>
      <c r="AH95" s="1">
        <v>-0.3269246400871838</v>
      </c>
      <c r="AI95" s="1">
        <v>0.1722572481141543</v>
      </c>
      <c r="AJ95" s="1">
        <v>0.60849003171109783</v>
      </c>
      <c r="AK95" s="1">
        <v>0.85474031947784113</v>
      </c>
      <c r="AL95" s="1">
        <v>0.63541870449326265</v>
      </c>
      <c r="AM95" s="1">
        <v>-0.2172492756955344</v>
      </c>
      <c r="AN95" s="1">
        <v>0.1606433487906215</v>
      </c>
      <c r="AO95" s="1">
        <v>-0.19558174235575321</v>
      </c>
      <c r="AP95" s="1">
        <v>-0.1127509948453585</v>
      </c>
      <c r="AQ95" s="1">
        <v>-0.17355571374244241</v>
      </c>
      <c r="AR95" s="1">
        <v>0.84998965363619094</v>
      </c>
      <c r="AS95" s="1">
        <v>0.36886479960145391</v>
      </c>
      <c r="AT95" s="1">
        <v>-0.18368287599901101</v>
      </c>
      <c r="AU95" s="1">
        <v>0.20071220258840919</v>
      </c>
      <c r="AV95" s="1">
        <v>0.4012691662036203</v>
      </c>
      <c r="AW95" s="1">
        <v>-0.2325633184968344</v>
      </c>
      <c r="AX95" s="1">
        <v>-0.27176274139053391</v>
      </c>
      <c r="AY95" s="1">
        <v>0.15264133037537639</v>
      </c>
      <c r="AZ95" s="1">
        <v>0.1082025617512446</v>
      </c>
      <c r="BA95" s="1">
        <v>-0.131097392782797</v>
      </c>
      <c r="BB95" s="1">
        <v>5.392758907992E-4</v>
      </c>
      <c r="BC95" s="1">
        <v>-0.16532600596657909</v>
      </c>
      <c r="BD95" s="1">
        <v>3.4188693288321602E-2</v>
      </c>
      <c r="BE95" s="1">
        <v>0.87438095803420846</v>
      </c>
      <c r="BF95" s="1">
        <v>-0.1424899441998955</v>
      </c>
      <c r="BG95" s="1">
        <v>0.83058390211998601</v>
      </c>
      <c r="BH95" s="1">
        <v>-0.1891253572819688</v>
      </c>
      <c r="BI95" s="1">
        <v>1.2207985949375619</v>
      </c>
      <c r="BJ95" s="1">
        <v>0.27366716956273091</v>
      </c>
      <c r="BK95" s="1">
        <v>-5.6926867341059E-2</v>
      </c>
      <c r="BL95" s="1">
        <v>0.56621692033668092</v>
      </c>
      <c r="BM95" s="1">
        <v>8.2125809669830394E-2</v>
      </c>
      <c r="BN95" s="1">
        <v>-0.1305858436971849</v>
      </c>
      <c r="BO95" s="1">
        <v>0.147481514302364</v>
      </c>
      <c r="BP95" s="1">
        <v>-0.26329643561916749</v>
      </c>
      <c r="BQ95" s="1">
        <v>-0.34250604563098702</v>
      </c>
      <c r="BR95" s="1">
        <v>0.42639976468308671</v>
      </c>
      <c r="BS95" s="1">
        <v>-5.0139101475970699E-2</v>
      </c>
      <c r="BT95" s="1">
        <v>-9.0663006579005997E-3</v>
      </c>
      <c r="BU95" s="1">
        <v>0.50502529477480085</v>
      </c>
      <c r="BV95" s="1">
        <v>0.56490793304061571</v>
      </c>
      <c r="BW95" s="1">
        <v>0.69280769428220101</v>
      </c>
      <c r="BX95" s="1">
        <v>6.6227784297679998E-4</v>
      </c>
      <c r="BY95" s="1">
        <v>0.87213406232826063</v>
      </c>
      <c r="BZ95" s="1">
        <v>-0.1015236783703611</v>
      </c>
      <c r="CA95" s="1">
        <v>-0.18646878584448259</v>
      </c>
      <c r="CB95" s="1">
        <v>-0.1240140214196153</v>
      </c>
      <c r="CC95" s="1">
        <v>-0.13584889514252749</v>
      </c>
      <c r="CD95" s="1">
        <v>0.4243296726339118</v>
      </c>
      <c r="CE95" s="1">
        <v>2.7799221527339001E-2</v>
      </c>
      <c r="CF95" s="1">
        <v>0.63756814846886356</v>
      </c>
      <c r="CG95" s="1">
        <v>0.51948594390490355</v>
      </c>
      <c r="CH95" s="1">
        <v>-0.20998217906186159</v>
      </c>
      <c r="CI95" s="1">
        <v>0.5595765446128742</v>
      </c>
      <c r="CJ95" s="1">
        <v>-7.3094710756743203E-2</v>
      </c>
      <c r="CK95" s="1">
        <v>-0.30398376791459591</v>
      </c>
      <c r="CL95" s="1">
        <v>0.2372733849346253</v>
      </c>
      <c r="CM95" s="1">
        <v>0.74075222117658568</v>
      </c>
      <c r="CN95" s="1">
        <v>0.24298365937149941</v>
      </c>
      <c r="CO95" s="1">
        <v>1.73651294425607E-2</v>
      </c>
      <c r="CP95" s="1">
        <v>-6.3380092147708997E-2</v>
      </c>
      <c r="CQ95" s="1">
        <v>-0.25954476471901999</v>
      </c>
      <c r="CR95" s="1">
        <v>0.73223867987008495</v>
      </c>
      <c r="CS95" s="1">
        <v>-5.2721561256612502E-2</v>
      </c>
      <c r="CT95" s="1">
        <v>0.1680131306065718</v>
      </c>
      <c r="CU95" s="1">
        <v>-9.5056816855875303E-2</v>
      </c>
      <c r="CV95" s="1">
        <v>0.1988340480045753</v>
      </c>
    </row>
    <row r="96" spans="1:100" x14ac:dyDescent="0.25">
      <c r="A96" s="1">
        <v>-3.1898245119435703E-2</v>
      </c>
      <c r="B96" s="1">
        <v>-0.22291599321641109</v>
      </c>
      <c r="C96" s="1">
        <v>-2.8813175199725E-2</v>
      </c>
      <c r="D96" s="1">
        <v>-0.12787567243978981</v>
      </c>
      <c r="E96" s="1">
        <v>0.61626211929130215</v>
      </c>
      <c r="F96" s="1">
        <v>0.55096535535985403</v>
      </c>
      <c r="G96" s="1">
        <v>0.1409174304375152</v>
      </c>
      <c r="H96" s="1">
        <v>-0.1689660693140824</v>
      </c>
      <c r="I96" s="1">
        <v>-6.0979893301967798E-2</v>
      </c>
      <c r="J96" s="1">
        <v>-8.2944885827621898E-2</v>
      </c>
      <c r="K96" s="1">
        <v>0.4531118614600626</v>
      </c>
      <c r="L96" s="1">
        <v>0.2912092838429437</v>
      </c>
      <c r="M96" s="1">
        <v>-0.25698849732950663</v>
      </c>
      <c r="N96" s="1">
        <v>-8.8323536788999402E-2</v>
      </c>
      <c r="O96" s="1">
        <v>-4.85430572120953E-2</v>
      </c>
      <c r="P96" s="1">
        <v>0.166788804654463</v>
      </c>
      <c r="Q96" s="1">
        <v>-0.303436079994156</v>
      </c>
      <c r="R96" s="1">
        <v>-0.17448412284532841</v>
      </c>
      <c r="S96" s="1">
        <v>-0.1696750974543991</v>
      </c>
      <c r="T96" s="1">
        <v>0.36611478579187651</v>
      </c>
      <c r="U96" s="1">
        <v>-0.1258225891802344</v>
      </c>
      <c r="V96" s="1">
        <v>9.1558785416807703E-2</v>
      </c>
      <c r="W96" s="1">
        <v>-3.8224716870307901E-2</v>
      </c>
      <c r="X96" s="1">
        <v>3.7888656170222E-3</v>
      </c>
      <c r="Y96" s="1">
        <v>-0.30371591217027449</v>
      </c>
      <c r="Z96" s="1">
        <v>-0.3450501989462369</v>
      </c>
      <c r="AA96" s="1">
        <v>0.77146564984008092</v>
      </c>
      <c r="AB96" s="1">
        <v>-0.25605949704020059</v>
      </c>
      <c r="AC96" s="1">
        <v>5.4868317596334398E-2</v>
      </c>
      <c r="AD96" s="1">
        <v>0.1848429861213256</v>
      </c>
      <c r="AE96" s="1">
        <v>0.93427050743435758</v>
      </c>
      <c r="AF96" s="1">
        <v>-3.4651989803723499E-2</v>
      </c>
      <c r="AG96" s="1">
        <v>0.84401284426989909</v>
      </c>
      <c r="AH96" s="1">
        <v>0.84529538077590871</v>
      </c>
      <c r="AI96" s="1">
        <v>7.3759647451566906E-2</v>
      </c>
      <c r="AJ96" s="1">
        <v>-0.2786045195300097</v>
      </c>
      <c r="AK96" s="1">
        <v>-0.38187249380311949</v>
      </c>
      <c r="AL96" s="1">
        <v>0.81947538779351381</v>
      </c>
      <c r="AM96" s="1">
        <v>0.27832036720531811</v>
      </c>
      <c r="AN96" s="1">
        <v>0.69757442643741396</v>
      </c>
      <c r="AO96" s="1">
        <v>0.220086261321982</v>
      </c>
      <c r="AP96" s="1">
        <v>0.63790710567037356</v>
      </c>
      <c r="AQ96" s="1">
        <v>-0.1187989636295748</v>
      </c>
      <c r="AR96" s="1">
        <v>-7.8509860011229296E-2</v>
      </c>
      <c r="AS96" s="1">
        <v>0.1014971016743795</v>
      </c>
      <c r="AT96" s="1">
        <v>0.2684510510440154</v>
      </c>
      <c r="AU96" s="1">
        <v>0.65679122679333568</v>
      </c>
      <c r="AV96" s="1">
        <v>0.70704089959067418</v>
      </c>
      <c r="AW96" s="1">
        <v>-0.23123569820552969</v>
      </c>
      <c r="AX96" s="1">
        <v>-0.1090946404590797</v>
      </c>
      <c r="AY96" s="1">
        <v>0.94981466373424661</v>
      </c>
      <c r="AZ96" s="1">
        <v>3.7149938040034998E-3</v>
      </c>
      <c r="BA96" s="1">
        <v>1.014465612505548</v>
      </c>
      <c r="BB96" s="1">
        <v>4.1893163544168997E-3</v>
      </c>
      <c r="BC96" s="1">
        <v>0.58068828260244421</v>
      </c>
      <c r="BD96" s="1">
        <v>0.28033544510532338</v>
      </c>
      <c r="BE96" s="1">
        <v>0.59823668756781356</v>
      </c>
      <c r="BF96" s="1">
        <v>0.27855602618794639</v>
      </c>
      <c r="BG96" s="1">
        <v>-9.8214193728171903E-2</v>
      </c>
      <c r="BH96" s="1">
        <v>0.2711408992063124</v>
      </c>
      <c r="BI96" s="1">
        <v>0.7306950278777754</v>
      </c>
      <c r="BJ96" s="1">
        <v>0.53801631946506401</v>
      </c>
      <c r="BK96" s="1">
        <v>-0.12928939311533971</v>
      </c>
      <c r="BL96" s="1">
        <v>0.68121404063338042</v>
      </c>
      <c r="BM96" s="1">
        <v>0.15515036564850321</v>
      </c>
      <c r="BN96" s="1">
        <v>-0.1390983063977197</v>
      </c>
      <c r="BO96" s="1">
        <v>4.3724108331785999E-2</v>
      </c>
      <c r="BP96" s="1">
        <v>7.1580475568868401E-2</v>
      </c>
      <c r="BQ96" s="1">
        <v>8.8889548766130103E-2</v>
      </c>
      <c r="BR96" s="1">
        <v>1.04397565918988E-2</v>
      </c>
      <c r="BS96" s="1">
        <v>0.88836843091024287</v>
      </c>
      <c r="BT96" s="1">
        <v>0.1620916040751372</v>
      </c>
      <c r="BU96" s="1">
        <v>0.37482762751863158</v>
      </c>
      <c r="BV96" s="1">
        <v>0.47885781624163221</v>
      </c>
      <c r="BW96" s="1">
        <v>0.80558250139420362</v>
      </c>
      <c r="BX96" s="1">
        <v>0.17455199329356719</v>
      </c>
      <c r="BY96" s="1">
        <v>0.47379098976072542</v>
      </c>
      <c r="BZ96" s="1">
        <v>-6.6732924908561003E-2</v>
      </c>
      <c r="CA96" s="1">
        <v>0.91338400695107125</v>
      </c>
      <c r="CB96" s="1">
        <v>0.18452710259293581</v>
      </c>
      <c r="CC96" s="1">
        <v>0.78718420052328131</v>
      </c>
      <c r="CD96" s="1">
        <v>-3.8827420567995097E-2</v>
      </c>
      <c r="CE96" s="1">
        <v>0.46697505003900869</v>
      </c>
      <c r="CF96" s="1">
        <v>0.59740719735670511</v>
      </c>
      <c r="CG96" s="1">
        <v>0.64268196602008021</v>
      </c>
      <c r="CH96" s="1">
        <v>-0.32682909317810299</v>
      </c>
      <c r="CI96" s="1">
        <v>-0.11456502483987829</v>
      </c>
      <c r="CJ96" s="1">
        <v>9.5329127621831794E-2</v>
      </c>
      <c r="CK96" s="1">
        <v>0.99794471455876155</v>
      </c>
      <c r="CL96" s="1">
        <v>0.2206043330690596</v>
      </c>
      <c r="CM96" s="1">
        <v>0.2102930691971242</v>
      </c>
      <c r="CN96" s="1">
        <v>0.36179302778969308</v>
      </c>
      <c r="CO96" s="1">
        <v>0.41263694133743128</v>
      </c>
      <c r="CP96" s="1">
        <v>-8.2695356926943998E-3</v>
      </c>
      <c r="CQ96" s="1">
        <v>-3.95962398343183E-2</v>
      </c>
      <c r="CR96" s="1">
        <v>2.3889186266761002E-3</v>
      </c>
      <c r="CS96" s="1">
        <v>-0.20391058319839461</v>
      </c>
      <c r="CT96" s="1">
        <v>-0.1118998696329207</v>
      </c>
      <c r="CU96" s="1">
        <v>0.62321057312017369</v>
      </c>
      <c r="CV96" s="1">
        <v>3.1777854989039699E-2</v>
      </c>
    </row>
    <row r="97" spans="1:100" x14ac:dyDescent="0.25">
      <c r="A97" s="1">
        <v>0.52186811956525503</v>
      </c>
      <c r="B97" s="1">
        <v>0.47016869652753401</v>
      </c>
      <c r="C97" s="1">
        <v>-8.1112815863017801E-2</v>
      </c>
      <c r="D97" s="1">
        <v>3.6465114089509101E-2</v>
      </c>
      <c r="E97" s="1">
        <v>0.30083139830326339</v>
      </c>
      <c r="F97" s="1">
        <v>-8.1902902896441407E-2</v>
      </c>
      <c r="G97" s="1">
        <v>0.20254168913072609</v>
      </c>
      <c r="H97" s="1">
        <v>9.2698900386483998E-3</v>
      </c>
      <c r="I97" s="1">
        <v>0.77681459175875489</v>
      </c>
      <c r="J97" s="1">
        <v>-1.44212873078143E-2</v>
      </c>
      <c r="K97" s="1">
        <v>9.6797194090751701E-2</v>
      </c>
      <c r="L97" s="1">
        <v>8.2737401286762394E-2</v>
      </c>
      <c r="M97" s="1">
        <v>0.98712537647074261</v>
      </c>
      <c r="N97" s="1">
        <v>0.47162270528507583</v>
      </c>
      <c r="O97" s="1">
        <v>-4.79537292765028E-2</v>
      </c>
      <c r="P97" s="1">
        <v>0.60719507911621673</v>
      </c>
      <c r="Q97" s="1">
        <v>0.39997600155183499</v>
      </c>
      <c r="R97" s="1">
        <v>-0.25178679207606808</v>
      </c>
      <c r="S97" s="1">
        <v>2.3107876827826401E-2</v>
      </c>
      <c r="T97" s="1">
        <v>-0.2019754232219855</v>
      </c>
      <c r="U97" s="1">
        <v>0.47700903586016968</v>
      </c>
      <c r="V97" s="1">
        <v>-0.21228224108834021</v>
      </c>
      <c r="W97" s="1">
        <v>0.42219238604761439</v>
      </c>
      <c r="X97" s="1">
        <v>0.66666409889908962</v>
      </c>
      <c r="Y97" s="1">
        <v>0.50898343380122946</v>
      </c>
      <c r="Z97" s="1">
        <v>0.66468757857628225</v>
      </c>
      <c r="AA97" s="1">
        <v>-6.3831268566323596E-2</v>
      </c>
      <c r="AB97" s="1">
        <v>3.3717654107520499E-2</v>
      </c>
      <c r="AC97" s="1">
        <v>0.71624397322792177</v>
      </c>
      <c r="AD97" s="1">
        <v>-9.7954065293431203E-2</v>
      </c>
      <c r="AE97" s="1">
        <v>-6.4760096838543904E-2</v>
      </c>
      <c r="AF97" s="1">
        <v>0.80626542086830444</v>
      </c>
      <c r="AG97" s="1">
        <v>-0.30375464575655992</v>
      </c>
      <c r="AH97" s="1">
        <v>3.1374471862246199E-2</v>
      </c>
      <c r="AI97" s="1">
        <v>0.1613901931626604</v>
      </c>
      <c r="AJ97" s="1">
        <v>0.59553027570170425</v>
      </c>
      <c r="AK97" s="1">
        <v>0.42365300528458377</v>
      </c>
      <c r="AL97" s="1">
        <v>0.58673472284948491</v>
      </c>
      <c r="AM97" s="1">
        <v>0.86223951619179007</v>
      </c>
      <c r="AN97" s="1">
        <v>1.036020750734697</v>
      </c>
      <c r="AO97" s="1">
        <v>-0.33604213141435602</v>
      </c>
      <c r="AP97" s="1">
        <v>0.27124803799259201</v>
      </c>
      <c r="AQ97" s="1">
        <v>-0.2311838811190258</v>
      </c>
      <c r="AR97" s="1">
        <v>0.36225553708599151</v>
      </c>
      <c r="AS97" s="1">
        <v>-0.15351592286686619</v>
      </c>
      <c r="AT97" s="1">
        <v>0.30241525677144587</v>
      </c>
      <c r="AU97" s="1">
        <v>0.6899562813766501</v>
      </c>
      <c r="AV97" s="1">
        <v>0.89523456558569392</v>
      </c>
      <c r="AW97" s="1">
        <v>0.17020261265148109</v>
      </c>
      <c r="AX97" s="1">
        <v>0.27044507641691551</v>
      </c>
      <c r="AY97" s="1">
        <v>-4.0234179936938202E-2</v>
      </c>
      <c r="AZ97" s="1">
        <v>-1.8727587282614401E-2</v>
      </c>
      <c r="BA97" s="1">
        <v>-0.1939214004538577</v>
      </c>
      <c r="BB97" s="1">
        <v>0.42000918707121271</v>
      </c>
      <c r="BC97" s="1">
        <v>0.53036914830093174</v>
      </c>
      <c r="BD97" s="1">
        <v>8.6004491949710299E-2</v>
      </c>
      <c r="BE97" s="1">
        <v>0.31657430535644521</v>
      </c>
      <c r="BF97" s="1">
        <v>-0.2005602712867752</v>
      </c>
      <c r="BG97" s="1">
        <v>0.85593346624527178</v>
      </c>
      <c r="BH97" s="1">
        <v>0.47960154116612608</v>
      </c>
      <c r="BI97" s="1">
        <v>1.212919261203564</v>
      </c>
      <c r="BJ97" s="1">
        <v>-0.27688731630022773</v>
      </c>
      <c r="BK97" s="1">
        <v>0.31403720103110699</v>
      </c>
      <c r="BL97" s="1">
        <v>0.81268296384793526</v>
      </c>
      <c r="BM97" s="1">
        <v>0.30128693993755762</v>
      </c>
      <c r="BN97" s="1">
        <v>0.19231495190886</v>
      </c>
      <c r="BO97" s="1">
        <v>-7.4778167245765997E-2</v>
      </c>
      <c r="BP97" s="1">
        <v>0.51701737294826877</v>
      </c>
      <c r="BQ97" s="1">
        <v>0.33252823817297239</v>
      </c>
      <c r="BR97" s="1">
        <v>-0.37450902164480748</v>
      </c>
      <c r="BS97" s="1">
        <v>-0.24541490302151359</v>
      </c>
      <c r="BT97" s="1">
        <v>9.0046133725708605E-2</v>
      </c>
      <c r="BU97" s="1">
        <v>-0.24722855620128389</v>
      </c>
      <c r="BV97" s="1">
        <v>-0.1027489937194961</v>
      </c>
      <c r="BW97" s="1">
        <v>3.6146199132371201E-2</v>
      </c>
      <c r="BX97" s="1">
        <v>0.22121115575629149</v>
      </c>
      <c r="BY97" s="1">
        <v>0.33972601974888539</v>
      </c>
      <c r="BZ97" s="1">
        <v>0.2352939273547715</v>
      </c>
      <c r="CA97" s="1">
        <v>0.66885000738290878</v>
      </c>
      <c r="CB97" s="1">
        <v>0.71097491901278898</v>
      </c>
      <c r="CC97" s="1">
        <v>-1.8163146254872201E-2</v>
      </c>
      <c r="CD97" s="1">
        <v>0.71402880355732812</v>
      </c>
      <c r="CE97" s="1">
        <v>0.16783698326945179</v>
      </c>
      <c r="CF97" s="1">
        <v>0.1581837163344465</v>
      </c>
      <c r="CG97" s="1">
        <v>-0.16080420497049891</v>
      </c>
      <c r="CH97" s="1">
        <v>0.75398224482363418</v>
      </c>
      <c r="CI97" s="1">
        <v>-6.0089060768758397E-2</v>
      </c>
      <c r="CJ97" s="1">
        <v>3.0392732911753401E-2</v>
      </c>
      <c r="CK97" s="1">
        <v>-0.1606549093551819</v>
      </c>
      <c r="CL97" s="1">
        <v>-0.16610946837106261</v>
      </c>
      <c r="CM97" s="1">
        <v>-0.1692488965799224</v>
      </c>
      <c r="CN97" s="1">
        <v>3.5228846081159998E-3</v>
      </c>
      <c r="CO97" s="1">
        <v>1.2263143823275089</v>
      </c>
      <c r="CP97" s="1">
        <v>9.8279634508669902E-2</v>
      </c>
      <c r="CQ97" s="1">
        <v>8.8026216716361197E-2</v>
      </c>
      <c r="CR97" s="1">
        <v>0.36202792161003761</v>
      </c>
      <c r="CS97" s="1">
        <v>-0.23485935762862661</v>
      </c>
      <c r="CT97" s="1">
        <v>0.51797904922008242</v>
      </c>
      <c r="CU97" s="1">
        <v>0.34763348256432608</v>
      </c>
      <c r="CV97" s="1">
        <v>1.50231356534321E-2</v>
      </c>
    </row>
    <row r="98" spans="1:100" x14ac:dyDescent="0.25">
      <c r="A98" s="1">
        <v>-0.12314247741255149</v>
      </c>
      <c r="B98" s="1">
        <v>0.1564533906936032</v>
      </c>
      <c r="C98" s="1">
        <v>0.45483788342844239</v>
      </c>
      <c r="D98" s="1">
        <v>0.56363189143572945</v>
      </c>
      <c r="E98" s="1">
        <v>0.49230371053647048</v>
      </c>
      <c r="F98" s="1">
        <v>-8.3727471892865807E-2</v>
      </c>
      <c r="G98" s="1">
        <v>-0.19740590500220789</v>
      </c>
      <c r="H98" s="1">
        <v>0.94342153772403037</v>
      </c>
      <c r="I98" s="1">
        <v>0.59087571821815443</v>
      </c>
      <c r="J98" s="1">
        <v>-3.2692882385750598E-2</v>
      </c>
      <c r="K98" s="1">
        <v>-4.8423640631161897E-2</v>
      </c>
      <c r="L98" s="1">
        <v>0.86132666672646607</v>
      </c>
      <c r="M98" s="1">
        <v>0.86513558962490245</v>
      </c>
      <c r="N98" s="1">
        <v>1.2051086370501E-3</v>
      </c>
      <c r="O98" s="1">
        <v>-2.1765621728754899E-2</v>
      </c>
      <c r="P98" s="1">
        <v>3.6213787745911899E-2</v>
      </c>
      <c r="Q98" s="1">
        <v>0.73099456192203482</v>
      </c>
      <c r="R98" s="1">
        <v>0.50204751218246746</v>
      </c>
      <c r="S98" s="1">
        <v>0.61804312409477602</v>
      </c>
      <c r="T98" s="1">
        <v>-0.21353100146671469</v>
      </c>
      <c r="U98" s="1">
        <v>0.77885190098676449</v>
      </c>
      <c r="V98" s="1">
        <v>0.58954258496668255</v>
      </c>
      <c r="W98" s="1">
        <v>0.83110664342197671</v>
      </c>
      <c r="X98" s="1">
        <v>-0.22675964150287661</v>
      </c>
      <c r="Y98" s="1">
        <v>-0.1962097012482989</v>
      </c>
      <c r="Z98" s="1">
        <v>-0.41795040750456841</v>
      </c>
      <c r="AA98" s="1">
        <v>-0.155537499200332</v>
      </c>
      <c r="AB98" s="1">
        <v>1.160803638150357</v>
      </c>
      <c r="AC98" s="1">
        <v>-0.1761095181922217</v>
      </c>
      <c r="AD98" s="1">
        <v>7.7480318356551905E-2</v>
      </c>
      <c r="AE98" s="1">
        <v>0.4252086243177518</v>
      </c>
      <c r="AF98" s="1">
        <v>0.117912458843849</v>
      </c>
      <c r="AG98" s="1">
        <v>-0.25011409272236512</v>
      </c>
      <c r="AH98" s="1">
        <v>-0.13112822212389399</v>
      </c>
      <c r="AI98" s="1">
        <v>-7.5758779286886402E-2</v>
      </c>
      <c r="AJ98" s="1">
        <v>6.8123288053714995E-2</v>
      </c>
      <c r="AK98" s="1">
        <v>8.8996811067276804E-2</v>
      </c>
      <c r="AL98" s="1">
        <v>9.0636961209556402E-2</v>
      </c>
      <c r="AM98" s="1">
        <v>-0.43105979138978118</v>
      </c>
      <c r="AN98" s="1">
        <v>0.52436253611425754</v>
      </c>
      <c r="AO98" s="1">
        <v>0.35341060291397902</v>
      </c>
      <c r="AP98" s="1">
        <v>-0.11834045915168991</v>
      </c>
      <c r="AQ98" s="1">
        <v>0.55972685670413636</v>
      </c>
      <c r="AR98" s="1">
        <v>0.75277735924473699</v>
      </c>
      <c r="AS98" s="1">
        <v>0.1546998305879172</v>
      </c>
      <c r="AT98" s="1">
        <v>0.24962268979078489</v>
      </c>
      <c r="AU98" s="1">
        <v>-0.19325972141323461</v>
      </c>
      <c r="AV98" s="1">
        <v>0.33814732293434652</v>
      </c>
      <c r="AW98" s="1">
        <v>0.1880278107195561</v>
      </c>
      <c r="AX98" s="1">
        <v>0.57868406614536272</v>
      </c>
      <c r="AY98" s="1">
        <v>0.3721035438496294</v>
      </c>
      <c r="AZ98" s="1">
        <v>-0.24329561739814171</v>
      </c>
      <c r="BA98" s="1">
        <v>-3.3103023514938E-3</v>
      </c>
      <c r="BB98" s="1">
        <v>0.65772116888308441</v>
      </c>
      <c r="BC98" s="1">
        <v>2.0471054495337201E-2</v>
      </c>
      <c r="BD98" s="1">
        <v>0.36422332843514199</v>
      </c>
      <c r="BE98" s="1">
        <v>0.78605700720737204</v>
      </c>
      <c r="BF98" s="1">
        <v>0.80024407345316562</v>
      </c>
      <c r="BG98" s="1">
        <v>0.41394641088600731</v>
      </c>
      <c r="BH98" s="1">
        <v>0.56777379384378979</v>
      </c>
      <c r="BI98" s="1">
        <v>0.66167604063830121</v>
      </c>
      <c r="BJ98" s="1">
        <v>-1.91397925968631E-2</v>
      </c>
      <c r="BK98" s="1">
        <v>0.69413649382825482</v>
      </c>
      <c r="BL98" s="1">
        <v>0.310980748251245</v>
      </c>
      <c r="BM98" s="1">
        <v>0.34217492246023917</v>
      </c>
      <c r="BN98" s="1">
        <v>-0.13457288484031851</v>
      </c>
      <c r="BO98" s="1">
        <v>0.31525454324076591</v>
      </c>
      <c r="BP98" s="1">
        <v>0.90594944546860601</v>
      </c>
      <c r="BQ98" s="1">
        <v>0.6990259026801291</v>
      </c>
      <c r="BR98" s="1">
        <v>-4.9020842832945603E-2</v>
      </c>
      <c r="BS98" s="1">
        <v>0.799760814336824</v>
      </c>
      <c r="BT98" s="1">
        <v>0.38406156561326737</v>
      </c>
      <c r="BU98" s="1">
        <v>-0.42893862324418469</v>
      </c>
      <c r="BV98" s="1">
        <v>-8.9586267884325995E-3</v>
      </c>
      <c r="BW98" s="1">
        <v>7.2223108192328703E-2</v>
      </c>
      <c r="BX98" s="1">
        <v>0.52319427990445855</v>
      </c>
      <c r="BY98" s="1">
        <v>-0.24383112784617089</v>
      </c>
      <c r="BZ98" s="1">
        <v>0.14589784615452489</v>
      </c>
      <c r="CA98" s="1">
        <v>0.10930617430931169</v>
      </c>
      <c r="CB98" s="1">
        <v>0.74795347780842714</v>
      </c>
      <c r="CC98" s="1">
        <v>-8.8476859186802995E-2</v>
      </c>
      <c r="CD98" s="1">
        <v>0.1247934553926368</v>
      </c>
      <c r="CE98" s="1">
        <v>0.32848872839400828</v>
      </c>
      <c r="CF98" s="1">
        <v>0.37963776616554579</v>
      </c>
      <c r="CG98" s="1">
        <v>-7.0518787523429799E-2</v>
      </c>
      <c r="CH98" s="1">
        <v>-0.35334769512861192</v>
      </c>
      <c r="CI98" s="1">
        <v>-0.2209301640913138</v>
      </c>
      <c r="CJ98" s="1">
        <v>0.1465713334971393</v>
      </c>
      <c r="CK98" s="1">
        <v>0.1237110611429194</v>
      </c>
      <c r="CL98" s="1">
        <v>-0.2191818210212832</v>
      </c>
      <c r="CM98" s="1">
        <v>0.13114422338704529</v>
      </c>
      <c r="CN98" s="1">
        <v>-0.1371854118123827</v>
      </c>
      <c r="CO98" s="1">
        <v>0.54723292757452424</v>
      </c>
      <c r="CP98" s="1">
        <v>0.83621782379004772</v>
      </c>
      <c r="CQ98" s="1">
        <v>-8.7227542216993498E-2</v>
      </c>
      <c r="CR98" s="1">
        <v>0.60898859662463956</v>
      </c>
      <c r="CS98" s="1">
        <v>0.10424636550151629</v>
      </c>
      <c r="CT98" s="1">
        <v>0.4789780632922076</v>
      </c>
      <c r="CU98" s="1">
        <v>-0.19485738947151901</v>
      </c>
      <c r="CV98" s="1">
        <v>0.22058521322133401</v>
      </c>
    </row>
    <row r="99" spans="1:100" x14ac:dyDescent="0.25">
      <c r="A99" s="1">
        <v>1.2804826246449259</v>
      </c>
      <c r="B99" s="1">
        <v>0.94954046637367162</v>
      </c>
      <c r="C99" s="1">
        <v>0.43973298490898122</v>
      </c>
      <c r="D99" s="1">
        <v>0.26234870573545832</v>
      </c>
      <c r="E99" s="1">
        <v>-4.1035429822696E-2</v>
      </c>
      <c r="F99" s="1">
        <v>0.72443575996668763</v>
      </c>
      <c r="G99" s="1">
        <v>1.040654869956658</v>
      </c>
      <c r="H99" s="1">
        <v>0.2364365550541738</v>
      </c>
      <c r="I99" s="1">
        <v>0.59267971579912049</v>
      </c>
      <c r="J99" s="1">
        <v>-0.1175517679330936</v>
      </c>
      <c r="K99" s="1">
        <v>0.41080695522514871</v>
      </c>
      <c r="L99" s="1">
        <v>0.26008411745849358</v>
      </c>
      <c r="M99" s="1">
        <v>0.53771002094131259</v>
      </c>
      <c r="N99" s="1">
        <v>-3.1370292535603E-2</v>
      </c>
      <c r="O99" s="1">
        <v>0.87524289842311209</v>
      </c>
      <c r="P99" s="1">
        <v>-0.18158534618749589</v>
      </c>
      <c r="Q99" s="1">
        <v>-0.16660573401187881</v>
      </c>
      <c r="R99" s="1">
        <v>-4.74352942306695E-2</v>
      </c>
      <c r="S99" s="1">
        <v>7.2533062954251604E-2</v>
      </c>
      <c r="T99" s="1">
        <v>3.9186920034910103E-2</v>
      </c>
      <c r="U99" s="1">
        <v>-0.19414716447140659</v>
      </c>
      <c r="V99" s="1">
        <v>0.43127722103551552</v>
      </c>
      <c r="W99" s="1">
        <v>0.59687970061584095</v>
      </c>
      <c r="X99" s="1">
        <v>0.93855651630368719</v>
      </c>
      <c r="Y99" s="1">
        <v>-9.7235874485740698E-2</v>
      </c>
      <c r="Z99" s="1">
        <v>0.13424827932925279</v>
      </c>
      <c r="AA99" s="1">
        <v>0.35346305602806788</v>
      </c>
      <c r="AB99" s="1">
        <v>-0.1090283646606466</v>
      </c>
      <c r="AC99" s="1">
        <v>-2.9801914610795201E-2</v>
      </c>
      <c r="AD99" s="1">
        <v>0.38845228699765322</v>
      </c>
      <c r="AE99" s="1">
        <v>0.43211669008755788</v>
      </c>
      <c r="AF99" s="1">
        <v>0.57725803573992673</v>
      </c>
      <c r="AG99" s="1">
        <v>0.52501065880512787</v>
      </c>
      <c r="AH99" s="1">
        <v>-0.13542981639451451</v>
      </c>
      <c r="AI99" s="1">
        <v>0.59201668438064081</v>
      </c>
      <c r="AJ99" s="1">
        <v>0.16798450622454131</v>
      </c>
      <c r="AK99" s="1">
        <v>-6.5089299751727794E-2</v>
      </c>
      <c r="AL99" s="1">
        <v>-0.2247096442800621</v>
      </c>
      <c r="AM99" s="1">
        <v>-0.1165873998382667</v>
      </c>
      <c r="AN99" s="1">
        <v>0.40828579301231538</v>
      </c>
      <c r="AO99" s="1">
        <v>0.6670967287042141</v>
      </c>
      <c r="AP99" s="1">
        <v>0.7105283371894564</v>
      </c>
      <c r="AQ99" s="1">
        <v>0.19363954561820571</v>
      </c>
      <c r="AR99" s="1">
        <v>0.27717011183947421</v>
      </c>
      <c r="AS99" s="1">
        <v>1.6750156951367799E-2</v>
      </c>
      <c r="AT99" s="1">
        <v>0.1736197994055817</v>
      </c>
      <c r="AU99" s="1">
        <v>0.2813470210409309</v>
      </c>
      <c r="AV99" s="1">
        <v>0.12901565187568401</v>
      </c>
      <c r="AW99" s="1">
        <v>0.78232528726594397</v>
      </c>
      <c r="AX99" s="1">
        <v>0.27827582998547251</v>
      </c>
      <c r="AY99" s="1">
        <v>0.40222043488987291</v>
      </c>
      <c r="AZ99" s="1">
        <v>-0.21594683540250689</v>
      </c>
      <c r="BA99" s="1">
        <v>0.82599662245338978</v>
      </c>
      <c r="BB99" s="1">
        <v>-0.1264613248034058</v>
      </c>
      <c r="BC99" s="1">
        <v>0.12204376051107189</v>
      </c>
      <c r="BD99" s="1">
        <v>0.26080060804815591</v>
      </c>
      <c r="BE99" s="1">
        <v>0.82779511418684781</v>
      </c>
      <c r="BF99" s="1">
        <v>-7.4917551361804696E-2</v>
      </c>
      <c r="BG99" s="1">
        <v>5.7163020974412303E-2</v>
      </c>
      <c r="BH99" s="1">
        <v>0.2782689505872939</v>
      </c>
      <c r="BI99" s="1">
        <v>-0.39726604826627832</v>
      </c>
      <c r="BJ99" s="1">
        <v>0.63626019357643182</v>
      </c>
      <c r="BK99" s="1">
        <v>0.77408643352743367</v>
      </c>
      <c r="BL99" s="1">
        <v>-0.13309323039276891</v>
      </c>
      <c r="BM99" s="1">
        <v>0.68750101964019183</v>
      </c>
      <c r="BN99" s="1">
        <v>0.16500349550206839</v>
      </c>
      <c r="BO99" s="1">
        <v>-6.2518105975298804E-2</v>
      </c>
      <c r="BP99" s="1">
        <v>-2.6668131131320001E-2</v>
      </c>
      <c r="BQ99" s="1">
        <v>-0.3625586754060327</v>
      </c>
      <c r="BR99" s="1">
        <v>8.1926477261293595E-2</v>
      </c>
      <c r="BS99" s="1">
        <v>1.044339701116358</v>
      </c>
      <c r="BT99" s="1">
        <v>0.36319129162475489</v>
      </c>
      <c r="BU99" s="1">
        <v>0.43036141777761022</v>
      </c>
      <c r="BV99" s="1">
        <v>0.301918757935911</v>
      </c>
      <c r="BW99" s="1">
        <v>0.15547774401104161</v>
      </c>
      <c r="BX99" s="1">
        <v>0.1674629588576976</v>
      </c>
      <c r="BY99" s="1">
        <v>0.70923516755455651</v>
      </c>
      <c r="BZ99" s="1">
        <v>0.38013890654744997</v>
      </c>
      <c r="CA99" s="1">
        <v>8.7986041379141001E-3</v>
      </c>
      <c r="CB99" s="1">
        <v>0.5245794817528</v>
      </c>
      <c r="CC99" s="1">
        <v>0.39910323185769009</v>
      </c>
      <c r="CD99" s="1">
        <v>9.7126793275341697E-2</v>
      </c>
      <c r="CE99" s="1">
        <v>-5.5541350254933002E-3</v>
      </c>
      <c r="CF99" s="1">
        <v>0.84990682533668871</v>
      </c>
      <c r="CG99" s="1">
        <v>0.42197743937360038</v>
      </c>
      <c r="CH99" s="1">
        <v>-0.17398248999496399</v>
      </c>
      <c r="CI99" s="1">
        <v>0.68963181954726449</v>
      </c>
      <c r="CJ99" s="1">
        <v>-0.11480660078731569</v>
      </c>
      <c r="CK99" s="1">
        <v>-0.25654988057598532</v>
      </c>
      <c r="CL99" s="1">
        <v>-0.10253114625069749</v>
      </c>
      <c r="CM99" s="1">
        <v>6.9094463418322802E-2</v>
      </c>
      <c r="CN99" s="1">
        <v>0.48506170863920278</v>
      </c>
      <c r="CO99" s="1">
        <v>3.7490402674600999E-2</v>
      </c>
      <c r="CP99" s="1">
        <v>0.78598376643435586</v>
      </c>
      <c r="CQ99" s="1">
        <v>0.66413570775839126</v>
      </c>
      <c r="CR99" s="1">
        <v>0.11203815920456971</v>
      </c>
      <c r="CS99" s="1">
        <v>0.1051079310810034</v>
      </c>
      <c r="CT99" s="1">
        <v>0.74038995591222512</v>
      </c>
      <c r="CU99" s="1">
        <v>0.28928280346354379</v>
      </c>
      <c r="CV99" s="1">
        <v>-6.99762026235759E-2</v>
      </c>
    </row>
    <row r="100" spans="1:100" x14ac:dyDescent="0.25">
      <c r="A100" s="1">
        <v>0.92550201581849922</v>
      </c>
      <c r="B100" s="1">
        <v>1.1577607282482429</v>
      </c>
      <c r="C100" s="1">
        <v>-0.30603600502147532</v>
      </c>
      <c r="D100" s="1">
        <v>0.53905129453969558</v>
      </c>
      <c r="E100" s="1">
        <v>5.0768162919624001E-3</v>
      </c>
      <c r="F100" s="1">
        <v>-9.8261238427640202E-2</v>
      </c>
      <c r="G100" s="1">
        <v>-0.23011905706938529</v>
      </c>
      <c r="H100" s="1">
        <v>0.64712107731910062</v>
      </c>
      <c r="I100" s="1">
        <v>0.1457231709016388</v>
      </c>
      <c r="J100" s="1">
        <v>5.4239214707042599E-2</v>
      </c>
      <c r="K100" s="1">
        <v>-0.28568924105199922</v>
      </c>
      <c r="L100" s="1">
        <v>1.0067304270941451</v>
      </c>
      <c r="M100" s="1">
        <v>-7.3189551217083704E-2</v>
      </c>
      <c r="N100" s="1">
        <v>-0.25695260223054928</v>
      </c>
      <c r="O100" s="1">
        <v>0.58687822611705065</v>
      </c>
      <c r="P100" s="1">
        <v>0.68251828881739929</v>
      </c>
      <c r="Q100" s="1">
        <v>-0.30064367441054829</v>
      </c>
      <c r="R100" s="1">
        <v>0.89126040105310456</v>
      </c>
      <c r="S100" s="1">
        <v>0.33851128449223439</v>
      </c>
      <c r="T100" s="1">
        <v>-0.11868666552230921</v>
      </c>
      <c r="U100" s="1">
        <v>1.1328364071390149</v>
      </c>
      <c r="V100" s="1">
        <v>0.5435117858912798</v>
      </c>
      <c r="W100" s="1">
        <v>0.1129847199934564</v>
      </c>
      <c r="X100" s="1">
        <v>-5.3657710999657902E-2</v>
      </c>
      <c r="Y100" s="1">
        <v>0.90386075261485277</v>
      </c>
      <c r="Z100" s="1">
        <v>0.2046196326865613</v>
      </c>
      <c r="AA100" s="1">
        <v>0.16219310094801101</v>
      </c>
      <c r="AB100" s="1">
        <v>-0.1152138664112117</v>
      </c>
      <c r="AC100" s="1">
        <v>-6.9956072352922796E-2</v>
      </c>
      <c r="AD100" s="1">
        <v>-0.18285927583034539</v>
      </c>
      <c r="AE100" s="1">
        <v>-5.0176956406518598E-2</v>
      </c>
      <c r="AF100" s="1">
        <v>0.68885229582826346</v>
      </c>
      <c r="AG100" s="1">
        <v>0.39761014459753541</v>
      </c>
      <c r="AH100" s="1">
        <v>-0.1185682635784216</v>
      </c>
      <c r="AI100" s="1">
        <v>0.57562562351919522</v>
      </c>
      <c r="AJ100" s="1">
        <v>-0.29048365277354549</v>
      </c>
      <c r="AK100" s="1">
        <v>0.74111060741458157</v>
      </c>
      <c r="AL100" s="1">
        <v>0.63153803683479026</v>
      </c>
      <c r="AM100" s="1">
        <v>0.38365167324975052</v>
      </c>
      <c r="AN100" s="1">
        <v>5.5213297455749301E-2</v>
      </c>
      <c r="AO100" s="1">
        <v>0.80214260790369341</v>
      </c>
      <c r="AP100" s="1">
        <v>2.6739614484606399E-2</v>
      </c>
      <c r="AQ100" s="1">
        <v>0.34601380259680348</v>
      </c>
      <c r="AR100" s="1">
        <v>0.64023136200401254</v>
      </c>
      <c r="AS100" s="1">
        <v>0.21775928856412691</v>
      </c>
      <c r="AT100" s="1">
        <v>0.4674483965350511</v>
      </c>
      <c r="AU100" s="1">
        <v>0.29251462825084079</v>
      </c>
      <c r="AV100" s="1">
        <v>-0.16756605298716759</v>
      </c>
      <c r="AW100" s="1">
        <v>-0.1726418006904207</v>
      </c>
      <c r="AX100" s="1">
        <v>-8.4740275721360697E-2</v>
      </c>
      <c r="AY100" s="1">
        <v>0.35847214774654651</v>
      </c>
      <c r="AZ100" s="1">
        <v>0.92556286049090997</v>
      </c>
      <c r="BA100" s="1">
        <v>0.4488129551071488</v>
      </c>
      <c r="BB100" s="1">
        <v>0.45369540309314699</v>
      </c>
      <c r="BC100" s="1">
        <v>5.0094848881339499E-2</v>
      </c>
      <c r="BD100" s="1">
        <v>0.37333964119602231</v>
      </c>
      <c r="BE100" s="1">
        <v>0.6786738980728354</v>
      </c>
      <c r="BF100" s="1">
        <v>-0.16724395509896109</v>
      </c>
      <c r="BG100" s="1">
        <v>-0.23690363821872459</v>
      </c>
      <c r="BH100" s="1">
        <v>0.70616272224156318</v>
      </c>
      <c r="BI100" s="1">
        <v>0.90354716247155997</v>
      </c>
      <c r="BJ100" s="1">
        <v>0.96143467627628798</v>
      </c>
      <c r="BK100" s="1">
        <v>2.25252575575026E-2</v>
      </c>
      <c r="BL100" s="1">
        <v>0.78267056726116724</v>
      </c>
      <c r="BM100" s="1">
        <v>0.251489179419432</v>
      </c>
      <c r="BN100" s="1">
        <v>2.18628512579731E-2</v>
      </c>
      <c r="BO100" s="1">
        <v>0.1173788748323049</v>
      </c>
      <c r="BP100" s="1">
        <v>0.54431630804181264</v>
      </c>
      <c r="BQ100" s="1">
        <v>0.34248966160119382</v>
      </c>
      <c r="BR100" s="1">
        <v>0.46239067449124488</v>
      </c>
      <c r="BS100" s="1">
        <v>-9.3597137769812294E-2</v>
      </c>
      <c r="BT100" s="1">
        <v>-0.20330137597465081</v>
      </c>
      <c r="BU100" s="1">
        <v>0.29528163191563872</v>
      </c>
      <c r="BV100" s="1">
        <v>9.9559344355586304E-2</v>
      </c>
      <c r="BW100" s="1">
        <v>0.50291007074047644</v>
      </c>
      <c r="BX100" s="1">
        <v>0.84838594551959634</v>
      </c>
      <c r="BY100" s="1">
        <v>-6.7804781154678306E-2</v>
      </c>
      <c r="BZ100" s="1">
        <v>-0.2811948170036026</v>
      </c>
      <c r="CA100" s="1">
        <v>0.38313458666950823</v>
      </c>
      <c r="CB100" s="1">
        <v>-0.26582897149106982</v>
      </c>
      <c r="CC100" s="1">
        <v>-0.2333288965500096</v>
      </c>
      <c r="CD100" s="1">
        <v>-1.3733818463019101E-2</v>
      </c>
      <c r="CE100" s="1">
        <v>-0.2040585939555167</v>
      </c>
      <c r="CF100" s="1">
        <v>1.210991232077345</v>
      </c>
      <c r="CG100" s="1">
        <v>0.28324618272725188</v>
      </c>
      <c r="CH100" s="1">
        <v>0.39740498087600151</v>
      </c>
      <c r="CI100" s="1">
        <v>0.1353615086473515</v>
      </c>
      <c r="CJ100" s="1">
        <v>0.12618529679286589</v>
      </c>
      <c r="CK100" s="1">
        <v>-0.28837182104622322</v>
      </c>
      <c r="CL100" s="1">
        <v>-5.3501390227546103E-2</v>
      </c>
      <c r="CM100" s="1">
        <v>0.27832295405172403</v>
      </c>
      <c r="CN100" s="1">
        <v>5.8301873511490002E-3</v>
      </c>
      <c r="CO100" s="1">
        <v>-7.0381854842553299E-2</v>
      </c>
      <c r="CP100" s="1">
        <v>0.73949051160813073</v>
      </c>
      <c r="CQ100" s="1">
        <v>0.78837853605491515</v>
      </c>
      <c r="CR100" s="1">
        <v>0.3501595682164681</v>
      </c>
      <c r="CS100" s="1">
        <v>0.69875034507554701</v>
      </c>
      <c r="CT100" s="1">
        <v>0.42702383337880578</v>
      </c>
      <c r="CU100" s="1">
        <v>0.4018314677244228</v>
      </c>
      <c r="CV100" s="1">
        <v>4.8788086638892697E-2</v>
      </c>
    </row>
    <row r="101" spans="1:100" x14ac:dyDescent="0.25">
      <c r="A101" s="1">
        <v>-0.1024807277660038</v>
      </c>
      <c r="B101" s="1">
        <v>-0.17988527043456229</v>
      </c>
      <c r="C101" s="1">
        <v>1.9926112722552101E-2</v>
      </c>
      <c r="D101" s="1">
        <v>0.32289040813298547</v>
      </c>
      <c r="E101" s="1">
        <v>-0.16122769390922109</v>
      </c>
      <c r="F101" s="1">
        <v>-6.2232182533156301E-2</v>
      </c>
      <c r="G101" s="1">
        <v>0.7500798249965962</v>
      </c>
      <c r="H101" s="1">
        <v>0.1024167486894248</v>
      </c>
      <c r="I101" s="1">
        <v>0.38494803428613111</v>
      </c>
      <c r="J101" s="1">
        <v>1.36989769297657E-2</v>
      </c>
      <c r="K101" s="1">
        <v>0.76954878620333711</v>
      </c>
      <c r="L101" s="1">
        <v>-3.6810287296457002E-2</v>
      </c>
      <c r="M101" s="1">
        <v>-0.36491001421689151</v>
      </c>
      <c r="N101" s="1">
        <v>-0.16511807138041609</v>
      </c>
      <c r="O101" s="1">
        <v>-0.47174197930550482</v>
      </c>
      <c r="P101" s="1">
        <v>0.326584394988302</v>
      </c>
      <c r="Q101" s="1">
        <v>-0.1199452139097672</v>
      </c>
      <c r="R101" s="1">
        <v>6.7566114942123306E-2</v>
      </c>
      <c r="S101" s="1">
        <v>-0.1663916675926953</v>
      </c>
      <c r="T101" s="1">
        <v>0.52783883369986362</v>
      </c>
      <c r="U101" s="1">
        <v>-1.7665595169885299E-2</v>
      </c>
      <c r="V101" s="1">
        <v>0.38201174674875887</v>
      </c>
      <c r="W101" s="1">
        <v>6.7558769074916002E-3</v>
      </c>
      <c r="X101" s="1">
        <v>0.4404339313466839</v>
      </c>
      <c r="Y101" s="1">
        <v>-0.3204153853287251</v>
      </c>
      <c r="Z101" s="1">
        <v>0.24181462343400961</v>
      </c>
      <c r="AA101" s="1">
        <v>0.39466052665683787</v>
      </c>
      <c r="AB101" s="1">
        <v>-0.30447840127431308</v>
      </c>
      <c r="AC101" s="1">
        <v>1.9215654586919002E-2</v>
      </c>
      <c r="AD101" s="1">
        <v>0.54526703782013863</v>
      </c>
      <c r="AE101" s="1">
        <v>0.69700021961355529</v>
      </c>
      <c r="AF101" s="1">
        <v>-9.4748874681012604E-2</v>
      </c>
      <c r="AG101" s="1">
        <v>-0.1547460158873204</v>
      </c>
      <c r="AH101" s="1">
        <v>-4.5274080745736099E-2</v>
      </c>
      <c r="AI101" s="1">
        <v>0.4821030896305763</v>
      </c>
      <c r="AJ101" s="1">
        <v>-6.4164279093278195E-2</v>
      </c>
      <c r="AK101" s="1">
        <v>0.29295676717172842</v>
      </c>
      <c r="AL101" s="1">
        <v>0.17001449785688469</v>
      </c>
      <c r="AM101" s="1">
        <v>0.89964066717537772</v>
      </c>
      <c r="AN101" s="1">
        <v>-0.28268690239857508</v>
      </c>
      <c r="AO101" s="1">
        <v>-9.3140963305740399E-2</v>
      </c>
      <c r="AP101" s="1">
        <v>0.67508376478524879</v>
      </c>
      <c r="AQ101" s="1">
        <v>-0.1892941784838387</v>
      </c>
      <c r="AR101" s="1">
        <v>0.30607183029413021</v>
      </c>
      <c r="AS101" s="1">
        <v>2.8301514919525698E-2</v>
      </c>
      <c r="AT101" s="1">
        <v>0.84809213056882693</v>
      </c>
      <c r="AU101" s="1">
        <v>0.3528107076790693</v>
      </c>
      <c r="AV101" s="1">
        <v>0.81738864688390733</v>
      </c>
      <c r="AW101" s="1">
        <v>0.45708704484971119</v>
      </c>
      <c r="AX101" s="1">
        <v>0.309616309555997</v>
      </c>
      <c r="AY101" s="1">
        <v>-0.2414358276419741</v>
      </c>
      <c r="AZ101" s="1">
        <v>0.53365507489104302</v>
      </c>
      <c r="BA101" s="1">
        <v>-8.3325354030586704E-2</v>
      </c>
      <c r="BB101" s="1">
        <v>0.77086883954910879</v>
      </c>
      <c r="BC101" s="1">
        <v>-0.34178623372529349</v>
      </c>
      <c r="BD101" s="1">
        <v>0.24658028753446579</v>
      </c>
      <c r="BE101" s="1">
        <v>-0.2335613674198056</v>
      </c>
      <c r="BF101" s="1">
        <v>0.11955097023323839</v>
      </c>
      <c r="BG101" s="1">
        <v>0.89126985570939388</v>
      </c>
      <c r="BH101" s="1">
        <v>0.57230391264689828</v>
      </c>
      <c r="BI101" s="1">
        <v>4.3879888392906102E-2</v>
      </c>
      <c r="BJ101" s="1">
        <v>0.64150618519427882</v>
      </c>
      <c r="BK101" s="1">
        <v>0.2913178817713743</v>
      </c>
      <c r="BL101" s="1">
        <v>0.8554780205186604</v>
      </c>
      <c r="BM101" s="1">
        <v>0.62569667893561098</v>
      </c>
      <c r="BN101" s="1">
        <v>0.51622580798913675</v>
      </c>
      <c r="BO101" s="1">
        <v>-0.1431243753521568</v>
      </c>
      <c r="BP101" s="1">
        <v>0.36244653407493888</v>
      </c>
      <c r="BQ101" s="1">
        <v>0.2583724721238691</v>
      </c>
      <c r="BR101" s="1">
        <v>-8.8390272113536797E-2</v>
      </c>
      <c r="BS101" s="1">
        <v>0.93197440641159357</v>
      </c>
      <c r="BT101" s="1">
        <v>-0.1701455848851986</v>
      </c>
      <c r="BU101" s="1">
        <v>-0.39129685739744041</v>
      </c>
      <c r="BV101" s="1">
        <v>0.59679954146944503</v>
      </c>
      <c r="BW101" s="1">
        <v>0.27981944622396188</v>
      </c>
      <c r="BX101" s="1">
        <v>0.75291386463879606</v>
      </c>
      <c r="BY101" s="1">
        <v>0.7501472983265608</v>
      </c>
      <c r="BZ101" s="1">
        <v>0.50813235340013796</v>
      </c>
      <c r="CA101" s="1">
        <v>0.7241992545493795</v>
      </c>
      <c r="CB101" s="1">
        <v>0.2564397191926725</v>
      </c>
      <c r="CC101" s="1">
        <v>0.40659225900128759</v>
      </c>
      <c r="CD101" s="1">
        <v>-0.23263944987929641</v>
      </c>
      <c r="CE101" s="1">
        <v>0.56007904312963097</v>
      </c>
      <c r="CF101" s="1">
        <v>0.53742549524764438</v>
      </c>
      <c r="CG101" s="1">
        <v>0.3150713851174603</v>
      </c>
      <c r="CH101" s="1">
        <v>-4.9861230554151996E-3</v>
      </c>
      <c r="CI101" s="1">
        <v>0.20078343880627639</v>
      </c>
      <c r="CJ101" s="1">
        <v>0.89279912769624392</v>
      </c>
      <c r="CK101" s="1">
        <v>0.83214062860646676</v>
      </c>
      <c r="CL101" s="1">
        <v>-9.4130870480496995E-2</v>
      </c>
      <c r="CM101" s="1">
        <v>-0.12745948245066979</v>
      </c>
      <c r="CN101" s="1">
        <v>0.57881817402952873</v>
      </c>
      <c r="CO101" s="1">
        <v>-2.1906588095497E-2</v>
      </c>
      <c r="CP101" s="1">
        <v>8.3834840720289794E-2</v>
      </c>
      <c r="CQ101" s="1">
        <v>0.91198475592432482</v>
      </c>
      <c r="CR101" s="1">
        <v>1.106590783346066</v>
      </c>
      <c r="CS101" s="1">
        <v>0.56853509510945788</v>
      </c>
      <c r="CT101" s="1">
        <v>4.8355779445254599E-2</v>
      </c>
      <c r="CU101" s="1">
        <v>0.7081265148741388</v>
      </c>
      <c r="CV101" s="1">
        <v>0.43044521758121168</v>
      </c>
    </row>
    <row r="102" spans="1:100" x14ac:dyDescent="0.25">
      <c r="A102" s="1">
        <v>-0.38207081060053338</v>
      </c>
      <c r="B102" s="1">
        <v>0.29545631173802739</v>
      </c>
      <c r="C102" s="1">
        <v>-8.5566276280215597E-2</v>
      </c>
      <c r="D102" s="1">
        <v>-0.1826672800384625</v>
      </c>
      <c r="E102" s="1">
        <v>5.9681784388637103E-2</v>
      </c>
      <c r="F102" s="1">
        <v>0.5150867630531164</v>
      </c>
      <c r="G102" s="1">
        <v>0.87195603576870095</v>
      </c>
      <c r="H102" s="1">
        <v>0.7254974624991769</v>
      </c>
      <c r="I102" s="1">
        <v>-0.13588370245569581</v>
      </c>
      <c r="J102" s="1">
        <v>-3.69572188388E-4</v>
      </c>
      <c r="K102" s="1">
        <v>0.40679910202443581</v>
      </c>
      <c r="L102" s="1">
        <v>0.1856235557582602</v>
      </c>
      <c r="M102" s="1">
        <v>-0.25952941241605199</v>
      </c>
      <c r="N102" s="1">
        <v>0.4832128198433564</v>
      </c>
      <c r="O102" s="1">
        <v>0.21148466653743389</v>
      </c>
      <c r="P102" s="1">
        <v>-1.6853494158881901E-2</v>
      </c>
      <c r="Q102" s="1">
        <v>0.40223036566281201</v>
      </c>
      <c r="R102" s="1">
        <v>0.56925439878314599</v>
      </c>
      <c r="S102" s="1">
        <v>8.4921630669008194E-2</v>
      </c>
      <c r="T102" s="1">
        <v>0.56933923738766168</v>
      </c>
      <c r="U102" s="1">
        <v>-5.4048867827648603E-2</v>
      </c>
      <c r="V102" s="1">
        <v>-0.15584120510458899</v>
      </c>
      <c r="W102" s="1">
        <v>-3.48323572724391E-2</v>
      </c>
      <c r="X102" s="1">
        <v>0.2746979477223116</v>
      </c>
      <c r="Y102" s="1">
        <v>0.8869294326545113</v>
      </c>
      <c r="Z102" s="1">
        <v>-0.32175042287234151</v>
      </c>
      <c r="AA102" s="1">
        <v>0.33860209589294921</v>
      </c>
      <c r="AB102" s="1">
        <v>1.0843126353270121</v>
      </c>
      <c r="AC102" s="1">
        <v>0.58289733769493135</v>
      </c>
      <c r="AD102" s="1">
        <v>1.08753001340628</v>
      </c>
      <c r="AE102" s="1">
        <v>0.97361463703325635</v>
      </c>
      <c r="AF102" s="1">
        <v>0.72592284411266428</v>
      </c>
      <c r="AG102" s="1">
        <v>0.55054787676012185</v>
      </c>
      <c r="AH102" s="1">
        <v>0.25397782215342207</v>
      </c>
      <c r="AI102" s="1">
        <v>0.34157390719618358</v>
      </c>
      <c r="AJ102" s="1">
        <v>0.84798254971879083</v>
      </c>
      <c r="AK102" s="1">
        <v>9.3439247174118598E-2</v>
      </c>
      <c r="AL102" s="1">
        <v>-4.6721586291241499E-2</v>
      </c>
      <c r="AM102" s="1">
        <v>-0.30297877951512148</v>
      </c>
      <c r="AN102" s="1">
        <v>0.62147056951410828</v>
      </c>
      <c r="AO102" s="1">
        <v>0.40811450848876679</v>
      </c>
      <c r="AP102" s="1">
        <v>-0.25512738516531291</v>
      </c>
      <c r="AQ102" s="1">
        <v>0.37471678564332472</v>
      </c>
      <c r="AR102" s="1">
        <v>4.6645510916853899E-2</v>
      </c>
      <c r="AS102" s="1">
        <v>0.60951080063800278</v>
      </c>
      <c r="AT102" s="1">
        <v>0.45594497919632843</v>
      </c>
      <c r="AU102" s="1">
        <v>9.1715725446933405E-2</v>
      </c>
      <c r="AV102" s="1">
        <v>-0.19383476044202241</v>
      </c>
      <c r="AW102" s="1">
        <v>-0.26767957671354181</v>
      </c>
      <c r="AX102" s="1">
        <v>0.74807842765678834</v>
      </c>
      <c r="AY102" s="1">
        <v>-5.52962008204511E-2</v>
      </c>
      <c r="AZ102" s="1">
        <v>0.76991791398141451</v>
      </c>
      <c r="BA102" s="1">
        <v>-0.1384098552474049</v>
      </c>
      <c r="BB102" s="1">
        <v>1.0452725365652971</v>
      </c>
      <c r="BC102" s="1">
        <v>0.27068486592940422</v>
      </c>
      <c r="BD102" s="1">
        <v>-0.10162150449805731</v>
      </c>
      <c r="BE102" s="1">
        <v>-0.31884637275913941</v>
      </c>
      <c r="BF102" s="1">
        <v>0.79331113741123738</v>
      </c>
      <c r="BG102" s="1">
        <v>-8.6420939271981106E-2</v>
      </c>
      <c r="BH102" s="1">
        <v>0.71116411115418732</v>
      </c>
      <c r="BI102" s="1">
        <v>-0.16062533888227459</v>
      </c>
      <c r="BJ102" s="1">
        <v>-0.1117135820969998</v>
      </c>
      <c r="BK102" s="1">
        <v>0.64969031270175204</v>
      </c>
      <c r="BL102" s="1">
        <v>0.2889624934749736</v>
      </c>
      <c r="BM102" s="1">
        <v>0.66529835745089239</v>
      </c>
      <c r="BN102" s="1">
        <v>2.7765308868395799E-2</v>
      </c>
      <c r="BO102" s="1">
        <v>0.83053186740069562</v>
      </c>
      <c r="BP102" s="1">
        <v>0.15786740997420809</v>
      </c>
      <c r="BQ102" s="1">
        <v>0.34735645456805131</v>
      </c>
      <c r="BR102" s="1">
        <v>0.2348391071590076</v>
      </c>
      <c r="BS102" s="1">
        <v>0.86106591854790782</v>
      </c>
      <c r="BT102" s="1">
        <v>-5.7929160530663402E-2</v>
      </c>
      <c r="BU102" s="1">
        <v>-2.79486246116552E-2</v>
      </c>
      <c r="BV102" s="1">
        <v>-0.1778191537902801</v>
      </c>
      <c r="BW102" s="1">
        <v>1.018771313875666</v>
      </c>
      <c r="BX102" s="1">
        <v>0.1121395731615069</v>
      </c>
      <c r="BY102" s="1">
        <v>0.91563120386815722</v>
      </c>
      <c r="BZ102" s="1">
        <v>0.43126228809326977</v>
      </c>
      <c r="CA102" s="1">
        <v>0.87531843903882489</v>
      </c>
      <c r="CB102" s="1">
        <v>-0.22186412292169999</v>
      </c>
      <c r="CC102" s="1">
        <v>-7.6141307835338706E-2</v>
      </c>
      <c r="CD102" s="1">
        <v>4.7825100627605699E-2</v>
      </c>
      <c r="CE102" s="1">
        <v>-0.23733760624480579</v>
      </c>
      <c r="CF102" s="1">
        <v>8.6186266143741502E-2</v>
      </c>
      <c r="CG102" s="1">
        <v>-0.1918240277999774</v>
      </c>
      <c r="CH102" s="1">
        <v>0.78010203517961663</v>
      </c>
      <c r="CI102" s="1">
        <v>0.1054942165957963</v>
      </c>
      <c r="CJ102" s="1">
        <v>-0.1120466511387086</v>
      </c>
      <c r="CK102" s="1">
        <v>0.99459890981698318</v>
      </c>
      <c r="CL102" s="1">
        <v>0.6576457035705382</v>
      </c>
      <c r="CM102" s="1">
        <v>0.22208618508581329</v>
      </c>
      <c r="CN102" s="1">
        <v>9.4509370368290005E-2</v>
      </c>
      <c r="CO102" s="1">
        <v>0.11127759609820891</v>
      </c>
      <c r="CP102" s="1">
        <v>-0.1875606330835517</v>
      </c>
      <c r="CQ102" s="1">
        <v>-0.16694746218734169</v>
      </c>
      <c r="CR102" s="1">
        <v>9.9643044311183999E-3</v>
      </c>
      <c r="CS102" s="1">
        <v>5.1454420778599998E-3</v>
      </c>
      <c r="CT102" s="1">
        <v>0.82258622828001204</v>
      </c>
      <c r="CU102" s="1">
        <v>-9.1776934070387003E-3</v>
      </c>
      <c r="CV102" s="1">
        <v>0.9420922451180308</v>
      </c>
    </row>
    <row r="103" spans="1:100" x14ac:dyDescent="0.25">
      <c r="A103" s="1">
        <v>0.28722576531923599</v>
      </c>
      <c r="B103" s="1">
        <v>0.76112217265610227</v>
      </c>
      <c r="C103" s="1">
        <v>-0.2291363059032526</v>
      </c>
      <c r="D103" s="1">
        <v>0.64646603271392833</v>
      </c>
      <c r="E103" s="1">
        <v>0.15661000899258259</v>
      </c>
      <c r="F103" s="1">
        <v>0.33648187623527281</v>
      </c>
      <c r="G103" s="1">
        <v>0.89803784260673503</v>
      </c>
      <c r="H103" s="1">
        <v>0.35420175638015089</v>
      </c>
      <c r="I103" s="1">
        <v>-0.2263363294015743</v>
      </c>
      <c r="J103" s="1">
        <v>2.8585569365865999E-2</v>
      </c>
      <c r="K103" s="1">
        <v>-0.3014137338551186</v>
      </c>
      <c r="L103" s="1">
        <v>0.262333637813843</v>
      </c>
      <c r="M103" s="1">
        <v>-0.1992226999221873</v>
      </c>
      <c r="N103" s="1">
        <v>0.66898194888967633</v>
      </c>
      <c r="O103" s="1">
        <v>5.4783159539872998E-3</v>
      </c>
      <c r="P103" s="1">
        <v>0.14071988099280699</v>
      </c>
      <c r="Q103" s="1">
        <v>0.30340214851183028</v>
      </c>
      <c r="R103" s="1">
        <v>0.84690480027063719</v>
      </c>
      <c r="S103" s="1">
        <v>0.60440383040726786</v>
      </c>
      <c r="T103" s="1">
        <v>-3.4324754322591501E-2</v>
      </c>
      <c r="U103" s="1">
        <v>-0.31704628988639888</v>
      </c>
      <c r="V103" s="1">
        <v>0.63945636877157086</v>
      </c>
      <c r="W103" s="1">
        <v>-8.6025157998406002E-2</v>
      </c>
      <c r="X103" s="1">
        <v>0.28502689600869879</v>
      </c>
      <c r="Y103" s="1">
        <v>-0.17416415561870499</v>
      </c>
      <c r="Z103" s="1">
        <v>0.4002634912259535</v>
      </c>
      <c r="AA103" s="1">
        <v>0.44894909823356938</v>
      </c>
      <c r="AB103" s="1">
        <v>0.2853952456589296</v>
      </c>
      <c r="AC103" s="1">
        <v>-0.25255039870723872</v>
      </c>
      <c r="AD103" s="1">
        <v>0.44112787000852949</v>
      </c>
      <c r="AE103" s="1">
        <v>-3.1123897052679299E-2</v>
      </c>
      <c r="AF103" s="1">
        <v>0.77114524798742778</v>
      </c>
      <c r="AG103" s="1">
        <v>0.57016142121052937</v>
      </c>
      <c r="AH103" s="1">
        <v>-0.2088791632606069</v>
      </c>
      <c r="AI103" s="1">
        <v>0.24768088954989981</v>
      </c>
      <c r="AJ103" s="1">
        <v>-9.0992698046010005E-3</v>
      </c>
      <c r="AK103" s="1">
        <v>0.34164027188963492</v>
      </c>
      <c r="AL103" s="1">
        <v>0.54222341598934964</v>
      </c>
      <c r="AM103" s="1">
        <v>0.36436661034213202</v>
      </c>
      <c r="AN103" s="1">
        <v>0.58429948721692093</v>
      </c>
      <c r="AO103" s="1">
        <v>0.2482639596074076</v>
      </c>
      <c r="AP103" s="1">
        <v>0.70409271465036316</v>
      </c>
      <c r="AQ103" s="1">
        <v>0.30465036657147893</v>
      </c>
      <c r="AR103" s="1">
        <v>6.0304624277632599E-2</v>
      </c>
      <c r="AS103" s="1">
        <v>-9.0885578884766699E-2</v>
      </c>
      <c r="AT103" s="1">
        <v>0.58364019784429055</v>
      </c>
      <c r="AU103" s="1">
        <v>-0.3353927749512563</v>
      </c>
      <c r="AV103" s="1">
        <v>9.0669090833373003E-3</v>
      </c>
      <c r="AW103" s="1">
        <v>-0.34769209076516427</v>
      </c>
      <c r="AX103" s="1">
        <v>0.8549450797976097</v>
      </c>
      <c r="AY103" s="1">
        <v>7.5283935277271702E-2</v>
      </c>
      <c r="AZ103" s="1">
        <v>-0.26791883156449658</v>
      </c>
      <c r="BA103" s="1">
        <v>0.41891235474922839</v>
      </c>
      <c r="BB103" s="1">
        <v>0.4706966431082526</v>
      </c>
      <c r="BC103" s="1">
        <v>0.25021264375007801</v>
      </c>
      <c r="BD103" s="1">
        <v>3.6435220602972801E-2</v>
      </c>
      <c r="BE103" s="1">
        <v>-0.3266177314806577</v>
      </c>
      <c r="BF103" s="1">
        <v>1.064802797820271</v>
      </c>
      <c r="BG103" s="1">
        <v>-0.1074231268357842</v>
      </c>
      <c r="BH103" s="1">
        <v>0.80239996432701444</v>
      </c>
      <c r="BI103" s="1">
        <v>0.96884384218007003</v>
      </c>
      <c r="BJ103" s="1">
        <v>0.23355940872041339</v>
      </c>
      <c r="BK103" s="1">
        <v>-1.2704836964715E-3</v>
      </c>
      <c r="BL103" s="1">
        <v>0.35022676774013162</v>
      </c>
      <c r="BM103" s="1">
        <v>0.37707260444492058</v>
      </c>
      <c r="BN103" s="1">
        <v>0.45839870068317851</v>
      </c>
      <c r="BO103" s="1">
        <v>0.68199124999639649</v>
      </c>
      <c r="BP103" s="1">
        <v>-0.20172723237366841</v>
      </c>
      <c r="BQ103" s="1">
        <v>0.25619840929166421</v>
      </c>
      <c r="BR103" s="1">
        <v>0.67150927595964527</v>
      </c>
      <c r="BS103" s="1">
        <v>-3.6457628012057701E-2</v>
      </c>
      <c r="BT103" s="1">
        <v>0.53567998079204526</v>
      </c>
      <c r="BU103" s="1">
        <v>6.5613549904988702E-2</v>
      </c>
      <c r="BV103" s="1">
        <v>0.34453091840706829</v>
      </c>
      <c r="BW103" s="1">
        <v>-4.8724754316103996E-3</v>
      </c>
      <c r="BX103" s="1">
        <v>0.3005980615813188</v>
      </c>
      <c r="BY103" s="1">
        <v>0.88251660479644156</v>
      </c>
      <c r="BZ103" s="1">
        <v>0.53066718423809545</v>
      </c>
      <c r="CA103" s="1">
        <v>-3.80423210681054E-2</v>
      </c>
      <c r="CB103" s="1">
        <v>-8.3948181869474406E-2</v>
      </c>
      <c r="CC103" s="1">
        <v>0.45236412139297838</v>
      </c>
      <c r="CD103" s="1">
        <v>0.30335296040685261</v>
      </c>
      <c r="CE103" s="1">
        <v>0.79153399731896923</v>
      </c>
      <c r="CF103" s="1">
        <v>0.26343931368341672</v>
      </c>
      <c r="CG103" s="1">
        <v>0.4747646188525827</v>
      </c>
      <c r="CH103" s="1">
        <v>-4.5394976607944303E-2</v>
      </c>
      <c r="CI103" s="1">
        <v>-0.1647172450162496</v>
      </c>
      <c r="CJ103" s="1">
        <v>0.33403398025508718</v>
      </c>
      <c r="CK103" s="1">
        <v>-0.3676049552941697</v>
      </c>
      <c r="CL103" s="1">
        <v>0.37954144337956047</v>
      </c>
      <c r="CM103" s="1">
        <v>-0.25223016863223058</v>
      </c>
      <c r="CN103" s="1">
        <v>8.1449335634041095E-2</v>
      </c>
      <c r="CO103" s="1">
        <v>7.9387485774760194E-2</v>
      </c>
      <c r="CP103" s="1">
        <v>0.64846721558432951</v>
      </c>
      <c r="CQ103" s="1">
        <v>-0.2241111854677646</v>
      </c>
      <c r="CR103" s="1">
        <v>3.1212580605352098E-2</v>
      </c>
      <c r="CS103" s="1">
        <v>-0.274447896464314</v>
      </c>
      <c r="CT103" s="1">
        <v>0.1018785515454369</v>
      </c>
      <c r="CU103" s="1">
        <v>-0.1070934796988635</v>
      </c>
      <c r="CV103" s="1">
        <v>-8.9097281284774999E-3</v>
      </c>
    </row>
    <row r="104" spans="1:100" x14ac:dyDescent="0.25">
      <c r="A104" s="1">
        <v>0.35452932685591099</v>
      </c>
      <c r="B104" s="1">
        <v>0.13179673855457619</v>
      </c>
      <c r="C104" s="1">
        <v>-0.21230609607813369</v>
      </c>
      <c r="D104" s="1">
        <v>4.0547931420296997E-3</v>
      </c>
      <c r="E104" s="1">
        <v>0.75806260322678742</v>
      </c>
      <c r="F104" s="1">
        <v>0.30609342625818597</v>
      </c>
      <c r="G104" s="1">
        <v>0.45794177212433917</v>
      </c>
      <c r="H104" s="1">
        <v>-0.29094455528220059</v>
      </c>
      <c r="I104" s="1">
        <v>0.42465586032778591</v>
      </c>
      <c r="J104" s="1">
        <v>5.9849116121363802E-2</v>
      </c>
      <c r="K104" s="1">
        <v>-0.18291108699219949</v>
      </c>
      <c r="L104" s="1">
        <v>-0.1374038487963358</v>
      </c>
      <c r="M104" s="1">
        <v>-2.5473670375308999E-3</v>
      </c>
      <c r="N104" s="1">
        <v>-0.1886134411447965</v>
      </c>
      <c r="O104" s="1">
        <v>0.66719798076711523</v>
      </c>
      <c r="P104" s="1">
        <v>3.7184078002566602E-2</v>
      </c>
      <c r="Q104" s="1">
        <v>-7.8686219440928795E-2</v>
      </c>
      <c r="R104" s="1">
        <v>0.61825605644256654</v>
      </c>
      <c r="S104" s="1">
        <v>8.1826347382306097E-2</v>
      </c>
      <c r="T104" s="1">
        <v>6.2599446838124004E-2</v>
      </c>
      <c r="U104" s="1">
        <v>-0.13255528280776699</v>
      </c>
      <c r="V104" s="1">
        <v>0.246040247705618</v>
      </c>
      <c r="W104" s="1">
        <v>0.18310996707519089</v>
      </c>
      <c r="X104" s="1">
        <v>0.76696022943445985</v>
      </c>
      <c r="Y104" s="1">
        <v>0.81077901862018342</v>
      </c>
      <c r="Z104" s="1">
        <v>-0.29870996962803648</v>
      </c>
      <c r="AA104" s="1">
        <v>-0.19333271317989961</v>
      </c>
      <c r="AB104" s="1">
        <v>-0.2638803593034752</v>
      </c>
      <c r="AC104" s="1">
        <v>-2.8580699612603001E-3</v>
      </c>
      <c r="AD104" s="1">
        <v>-0.1432848744685872</v>
      </c>
      <c r="AE104" s="1">
        <v>1.226129738180193</v>
      </c>
      <c r="AF104" s="1">
        <v>-4.5836063461428198E-2</v>
      </c>
      <c r="AG104" s="1">
        <v>0.25407005625418078</v>
      </c>
      <c r="AH104" s="1">
        <v>0.97129463555152884</v>
      </c>
      <c r="AI104" s="1">
        <v>0.53895593048572632</v>
      </c>
      <c r="AJ104" s="1">
        <v>7.4320515558461003E-3</v>
      </c>
      <c r="AK104" s="1">
        <v>7.0653681520232103E-2</v>
      </c>
      <c r="AL104" s="1">
        <v>0.16236670939526929</v>
      </c>
      <c r="AM104" s="1">
        <v>-0.29738568469978099</v>
      </c>
      <c r="AN104" s="1">
        <v>-4.7125157481448902E-2</v>
      </c>
      <c r="AO104" s="1">
        <v>0.74699634981586027</v>
      </c>
      <c r="AP104" s="1">
        <v>0.45735639837103381</v>
      </c>
      <c r="AQ104" s="1">
        <v>0.67774994692236445</v>
      </c>
      <c r="AR104" s="1">
        <v>0.1038337203693223</v>
      </c>
      <c r="AS104" s="1">
        <v>0.59216049202739696</v>
      </c>
      <c r="AT104" s="1">
        <v>0.16722703700420419</v>
      </c>
      <c r="AU104" s="1">
        <v>0.53319605461631936</v>
      </c>
      <c r="AV104" s="1">
        <v>-0.3401091127408653</v>
      </c>
      <c r="AW104" s="1">
        <v>0.78056374152205055</v>
      </c>
      <c r="AX104" s="1">
        <v>0.1462407413108365</v>
      </c>
      <c r="AY104" s="1">
        <v>0.19014496114032431</v>
      </c>
      <c r="AZ104" s="1">
        <v>0.4331390192412008</v>
      </c>
      <c r="BA104" s="1">
        <v>1.094683020076116</v>
      </c>
      <c r="BB104" s="1">
        <v>0.1118904578702534</v>
      </c>
      <c r="BC104" s="1">
        <v>0.70809030023210728</v>
      </c>
      <c r="BD104" s="1">
        <v>0.82884995418793106</v>
      </c>
      <c r="BE104" s="1">
        <v>-8.9820391078310205E-2</v>
      </c>
      <c r="BF104" s="1">
        <v>0.55291015423684731</v>
      </c>
      <c r="BG104" s="1">
        <v>-0.2429935867075271</v>
      </c>
      <c r="BH104" s="1">
        <v>1.0369892881895839</v>
      </c>
      <c r="BI104" s="1">
        <v>-8.4374456667259002E-3</v>
      </c>
      <c r="BJ104" s="1">
        <v>0.34356648009365498</v>
      </c>
      <c r="BK104" s="1">
        <v>0.62388946096244169</v>
      </c>
      <c r="BL104" s="1">
        <v>2.1720271756322799E-2</v>
      </c>
      <c r="BM104" s="1">
        <v>0.39164819937126738</v>
      </c>
      <c r="BN104" s="1">
        <v>-0.15980294498088751</v>
      </c>
      <c r="BO104" s="1">
        <v>-0.1189541837745651</v>
      </c>
      <c r="BP104" s="1">
        <v>0.40370977534056901</v>
      </c>
      <c r="BQ104" s="1">
        <v>0.90361129908399418</v>
      </c>
      <c r="BR104" s="1">
        <v>-0.16020792649528301</v>
      </c>
      <c r="BS104" s="1">
        <v>-4.2659614908093203E-2</v>
      </c>
      <c r="BT104" s="1">
        <v>-0.12868635029966549</v>
      </c>
      <c r="BU104" s="1">
        <v>0.31791517761083338</v>
      </c>
      <c r="BV104" s="1">
        <v>0.26977763808880389</v>
      </c>
      <c r="BW104" s="1">
        <v>0.52176316772169229</v>
      </c>
      <c r="BX104" s="1">
        <v>8.1493033955782099E-2</v>
      </c>
      <c r="BY104" s="1">
        <v>-3.1621481395421203E-2</v>
      </c>
      <c r="BZ104" s="1">
        <v>0.64962844350749127</v>
      </c>
      <c r="CA104" s="1">
        <v>0.37965737609063421</v>
      </c>
      <c r="CB104" s="1">
        <v>-0.22319469809508721</v>
      </c>
      <c r="CC104" s="1">
        <v>0.44271856543477017</v>
      </c>
      <c r="CD104" s="1">
        <v>-6.7294948446635805E-2</v>
      </c>
      <c r="CE104" s="1">
        <v>0.1905741046578899</v>
      </c>
      <c r="CF104" s="1">
        <v>0.74962229795502366</v>
      </c>
      <c r="CG104" s="1">
        <v>0.41373357072525901</v>
      </c>
      <c r="CH104" s="1">
        <v>0.83856324987990971</v>
      </c>
      <c r="CI104" s="1">
        <v>-0.1611069991427346</v>
      </c>
      <c r="CJ104" s="1">
        <v>0.32448051028938119</v>
      </c>
      <c r="CK104" s="1">
        <v>-0.2465931242596236</v>
      </c>
      <c r="CL104" s="1">
        <v>-0.2364629411326146</v>
      </c>
      <c r="CM104" s="1">
        <v>0.4450610005448058</v>
      </c>
      <c r="CN104" s="1">
        <v>9.8153467932901306E-2</v>
      </c>
      <c r="CO104" s="1">
        <v>2.0325079969922701E-2</v>
      </c>
      <c r="CP104" s="1">
        <v>6.7121298798518705E-2</v>
      </c>
      <c r="CQ104" s="1">
        <v>0.61635166333996783</v>
      </c>
      <c r="CR104" s="1">
        <v>0.79794816058118945</v>
      </c>
      <c r="CS104" s="1">
        <v>0.51321212900818058</v>
      </c>
      <c r="CT104" s="1">
        <v>-0.20273328659296819</v>
      </c>
      <c r="CU104" s="1">
        <v>0.41968355742440272</v>
      </c>
      <c r="CV104" s="1">
        <v>1.023393784276069</v>
      </c>
    </row>
    <row r="105" spans="1:100" x14ac:dyDescent="0.25">
      <c r="A105" s="1">
        <v>0.5819567336962429</v>
      </c>
      <c r="B105" s="1">
        <v>-0.13844696190639311</v>
      </c>
      <c r="C105" s="1">
        <v>1.0038435620187789</v>
      </c>
      <c r="D105" s="1">
        <v>7.0071116793874996E-2</v>
      </c>
      <c r="E105" s="1">
        <v>-0.26592120622718651</v>
      </c>
      <c r="F105" s="1">
        <v>0.55326699168971605</v>
      </c>
      <c r="G105" s="1">
        <v>1.0993195522300649</v>
      </c>
      <c r="H105" s="1">
        <v>0.5783612473321541</v>
      </c>
      <c r="I105" s="1">
        <v>0.3963431785671831</v>
      </c>
      <c r="J105" s="1">
        <v>-6.3397820000862901E-2</v>
      </c>
      <c r="K105" s="1">
        <v>0.41327897470969299</v>
      </c>
      <c r="L105" s="1">
        <v>0.94986899596661722</v>
      </c>
      <c r="M105" s="1">
        <v>-0.1858939397021486</v>
      </c>
      <c r="N105" s="1">
        <v>0.28771358338893421</v>
      </c>
      <c r="O105" s="1">
        <v>0.55886155040681251</v>
      </c>
      <c r="P105" s="1">
        <v>-0.1754098006227979</v>
      </c>
      <c r="Q105" s="1">
        <v>-3.7916677305523602E-2</v>
      </c>
      <c r="R105" s="1">
        <v>0.41502019396408901</v>
      </c>
      <c r="S105" s="1">
        <v>0.1348121501517793</v>
      </c>
      <c r="T105" s="1">
        <v>-0.1019884397595147</v>
      </c>
      <c r="U105" s="1">
        <v>0.59225199363547731</v>
      </c>
      <c r="V105" s="1">
        <v>4.3802363104876001E-2</v>
      </c>
      <c r="W105" s="1">
        <v>-0.30113034639928699</v>
      </c>
      <c r="X105" s="1">
        <v>-0.27515276812631118</v>
      </c>
      <c r="Y105" s="1">
        <v>-8.7906920759929202E-2</v>
      </c>
      <c r="Z105" s="1">
        <v>0.56990969593951091</v>
      </c>
      <c r="AA105" s="1">
        <v>-9.3161633087352494E-2</v>
      </c>
      <c r="AB105" s="1">
        <v>0.4884578326158287</v>
      </c>
      <c r="AC105" s="1">
        <v>0.13539256695250321</v>
      </c>
      <c r="AD105" s="1">
        <v>-0.1184062830510897</v>
      </c>
      <c r="AE105" s="1">
        <v>0.1166697422718188</v>
      </c>
      <c r="AF105" s="1">
        <v>0.57053359120363467</v>
      </c>
      <c r="AG105" s="1">
        <v>-0.14102922084344149</v>
      </c>
      <c r="AH105" s="1">
        <v>-0.1094953047085258</v>
      </c>
      <c r="AI105" s="1">
        <v>-2.66676389483964E-2</v>
      </c>
      <c r="AJ105" s="1">
        <v>0.56755258948154019</v>
      </c>
      <c r="AK105" s="1">
        <v>-0.330716463645985</v>
      </c>
      <c r="AL105" s="1">
        <v>0.68346573997155513</v>
      </c>
      <c r="AM105" s="1">
        <v>0.39341934782855109</v>
      </c>
      <c r="AN105" s="1">
        <v>0.84944391533356711</v>
      </c>
      <c r="AO105" s="1">
        <v>0.64154645821811473</v>
      </c>
      <c r="AP105" s="1">
        <v>7.7079785269015294E-2</v>
      </c>
      <c r="AQ105" s="1">
        <v>-0.2132102746322615</v>
      </c>
      <c r="AR105" s="1">
        <v>3.2844107016710103E-2</v>
      </c>
      <c r="AS105" s="1">
        <v>0.92207397922179757</v>
      </c>
      <c r="AT105" s="1">
        <v>0.68175564131173461</v>
      </c>
      <c r="AU105" s="1">
        <v>0.14397554052661621</v>
      </c>
      <c r="AV105" s="1">
        <v>0.43661045313138119</v>
      </c>
      <c r="AW105" s="1">
        <v>0.58773847061801154</v>
      </c>
      <c r="AX105" s="1">
        <v>3.25358179471672E-2</v>
      </c>
      <c r="AY105" s="1">
        <v>0.2197092891517925</v>
      </c>
      <c r="AZ105" s="1">
        <v>-0.34656133752431889</v>
      </c>
      <c r="BA105" s="1">
        <v>1.332469672662185</v>
      </c>
      <c r="BB105" s="1">
        <v>0.79748647064859579</v>
      </c>
      <c r="BC105" s="1">
        <v>0.7197913918982618</v>
      </c>
      <c r="BD105" s="1">
        <v>0.973172287404096</v>
      </c>
      <c r="BE105" s="1">
        <v>0.14850723922764389</v>
      </c>
      <c r="BF105" s="1">
        <v>-1.9546208894580398E-2</v>
      </c>
      <c r="BG105" s="1">
        <v>1.0242207545724631</v>
      </c>
      <c r="BH105" s="1">
        <v>-7.1433897046093195E-2</v>
      </c>
      <c r="BI105" s="1">
        <v>0.2124518353280879</v>
      </c>
      <c r="BJ105" s="1">
        <v>0.52050381831822834</v>
      </c>
      <c r="BK105" s="1">
        <v>0.53440338334033655</v>
      </c>
      <c r="BL105" s="1">
        <v>0.18548612896009459</v>
      </c>
      <c r="BM105" s="1">
        <v>0.11859171822286831</v>
      </c>
      <c r="BN105" s="1">
        <v>-7.9625505205881006E-2</v>
      </c>
      <c r="BO105" s="1">
        <v>0.59560649885286765</v>
      </c>
      <c r="BP105" s="1">
        <v>-4.9019551679207997E-2</v>
      </c>
      <c r="BQ105" s="1">
        <v>-0.39208916431710839</v>
      </c>
      <c r="BR105" s="1">
        <v>8.0660474498802301E-2</v>
      </c>
      <c r="BS105" s="1">
        <v>7.7678163208720799E-2</v>
      </c>
      <c r="BT105" s="1">
        <v>0.88793384280353227</v>
      </c>
      <c r="BU105" s="1">
        <v>-0.1621782855634061</v>
      </c>
      <c r="BV105" s="1">
        <v>0.81724757254150671</v>
      </c>
      <c r="BW105" s="1">
        <v>0.92927420209340483</v>
      </c>
      <c r="BX105" s="1">
        <v>0.1207557198310862</v>
      </c>
      <c r="BY105" s="1">
        <v>-0.54753047015365441</v>
      </c>
      <c r="BZ105" s="1">
        <v>-0.45870040599134843</v>
      </c>
      <c r="CA105" s="1">
        <v>-1.0790942156758E-2</v>
      </c>
      <c r="CB105" s="1">
        <v>0.47605692975831337</v>
      </c>
      <c r="CC105" s="1">
        <v>-0.19722988535881719</v>
      </c>
      <c r="CD105" s="1">
        <v>0.1859455454241116</v>
      </c>
      <c r="CE105" s="1">
        <v>0.66138490633512204</v>
      </c>
      <c r="CF105" s="1">
        <v>0.33754487750617218</v>
      </c>
      <c r="CG105" s="1">
        <v>-0.14288759283575159</v>
      </c>
      <c r="CH105" s="1">
        <v>0.49900074179659021</v>
      </c>
      <c r="CI105" s="1">
        <v>0.33857431079022382</v>
      </c>
      <c r="CJ105" s="1">
        <v>0.11146505977372941</v>
      </c>
      <c r="CK105" s="1">
        <v>-6.3459358554156201E-2</v>
      </c>
      <c r="CL105" s="1">
        <v>2.1703730726750099E-2</v>
      </c>
      <c r="CM105" s="1">
        <v>0.50944086900459895</v>
      </c>
      <c r="CN105" s="1">
        <v>-6.9824464416215398E-2</v>
      </c>
      <c r="CO105" s="1">
        <v>0.3152270922621338</v>
      </c>
      <c r="CP105" s="1">
        <v>0.25647589365410373</v>
      </c>
      <c r="CQ105" s="1">
        <v>0.29220753191172422</v>
      </c>
      <c r="CR105" s="1">
        <v>-0.28640003935747838</v>
      </c>
      <c r="CS105" s="1">
        <v>-0.1437467916455156</v>
      </c>
      <c r="CT105" s="1">
        <v>0.92629862257223639</v>
      </c>
      <c r="CU105" s="1">
        <v>0.29649734963235558</v>
      </c>
      <c r="CV105" s="1">
        <v>0.2386998172506295</v>
      </c>
    </row>
    <row r="106" spans="1:100" x14ac:dyDescent="0.25">
      <c r="A106" s="1">
        <v>0.27471630353193588</v>
      </c>
      <c r="B106" s="1">
        <v>0.76267683007099651</v>
      </c>
      <c r="C106" s="1">
        <v>0.73801892502757549</v>
      </c>
      <c r="D106" s="1">
        <v>-0.11460177677321021</v>
      </c>
      <c r="E106" s="1">
        <v>3.4444303128864401E-2</v>
      </c>
      <c r="F106" s="1">
        <v>-0.24249797785532359</v>
      </c>
      <c r="G106" s="1">
        <v>0.66878665251207248</v>
      </c>
      <c r="H106" s="1">
        <v>-0.2169133618141042</v>
      </c>
      <c r="I106" s="1">
        <v>0.60349088456825406</v>
      </c>
      <c r="J106" s="1">
        <v>0.8379450736640085</v>
      </c>
      <c r="K106" s="1">
        <v>-0.34879872226415898</v>
      </c>
      <c r="L106" s="1">
        <v>-0.18381213069145241</v>
      </c>
      <c r="M106" s="1">
        <v>0.89604904008334596</v>
      </c>
      <c r="N106" s="1">
        <v>0.34373851653518828</v>
      </c>
      <c r="O106" s="1">
        <v>1.14039547145122E-2</v>
      </c>
      <c r="P106" s="1">
        <v>-8.3589895950467896E-2</v>
      </c>
      <c r="Q106" s="1">
        <v>0.45646777952859557</v>
      </c>
      <c r="R106" s="1">
        <v>0.2044122799052342</v>
      </c>
      <c r="S106" s="1">
        <v>0.64870421629687713</v>
      </c>
      <c r="T106" s="1">
        <v>0.55325545520446917</v>
      </c>
      <c r="U106" s="1">
        <v>0.68653885210935428</v>
      </c>
      <c r="V106" s="1">
        <v>0.30064681901645601</v>
      </c>
      <c r="W106" s="1">
        <v>0.43761376374306621</v>
      </c>
      <c r="X106" s="1">
        <v>5.66936026200454E-2</v>
      </c>
      <c r="Y106" s="1">
        <v>-0.12150679043315039</v>
      </c>
      <c r="Z106" s="1">
        <v>-0.21478501043037709</v>
      </c>
      <c r="AA106" s="1">
        <v>0.95634623296732035</v>
      </c>
      <c r="AB106" s="1">
        <v>0.4745533516990193</v>
      </c>
      <c r="AC106" s="1">
        <v>-6.52565450147264E-2</v>
      </c>
      <c r="AD106" s="1">
        <v>-8.8311694811350996E-2</v>
      </c>
      <c r="AE106" s="1">
        <v>0.51658952678474968</v>
      </c>
      <c r="AF106" s="1">
        <v>0.2291106505503881</v>
      </c>
      <c r="AG106" s="1">
        <v>0.63359546663739785</v>
      </c>
      <c r="AH106" s="1">
        <v>0.37544173983345569</v>
      </c>
      <c r="AI106" s="1">
        <v>0.57271123176928895</v>
      </c>
      <c r="AJ106" s="1">
        <v>-9.9187787824301196E-2</v>
      </c>
      <c r="AK106" s="1">
        <v>0.46624676853703922</v>
      </c>
      <c r="AL106" s="1">
        <v>0.66444321056089872</v>
      </c>
      <c r="AM106" s="1">
        <v>0.45860534665483099</v>
      </c>
      <c r="AN106" s="1">
        <v>0.83947329201116294</v>
      </c>
      <c r="AO106" s="1">
        <v>0.2021162539390231</v>
      </c>
      <c r="AP106" s="1">
        <v>0.18664395441304979</v>
      </c>
      <c r="AQ106" s="1">
        <v>-6.3663482587957001E-3</v>
      </c>
      <c r="AR106" s="1">
        <v>0.23222115971087429</v>
      </c>
      <c r="AS106" s="1">
        <v>0.75303110562827191</v>
      </c>
      <c r="AT106" s="1">
        <v>-0.2328796939747555</v>
      </c>
      <c r="AU106" s="1">
        <v>0.26089178539998192</v>
      </c>
      <c r="AV106" s="1">
        <v>-0.25354148373139579</v>
      </c>
      <c r="AW106" s="1">
        <v>-0.18524335309469989</v>
      </c>
      <c r="AX106" s="1">
        <v>-0.12673412797079331</v>
      </c>
      <c r="AY106" s="1">
        <v>0.1915292807392143</v>
      </c>
      <c r="AZ106" s="1">
        <v>0.55996004626706708</v>
      </c>
      <c r="BA106" s="1">
        <v>2.7419051460075099E-2</v>
      </c>
      <c r="BB106" s="1">
        <v>0.71765779789058126</v>
      </c>
      <c r="BC106" s="1">
        <v>0.41519741938033161</v>
      </c>
      <c r="BD106" s="1">
        <v>0.56317441627474696</v>
      </c>
      <c r="BE106" s="1">
        <v>-0.222009831304738</v>
      </c>
      <c r="BF106" s="1">
        <v>0.27145787397692289</v>
      </c>
      <c r="BG106" s="1">
        <v>1.0062061067969841</v>
      </c>
      <c r="BH106" s="1">
        <v>0.90079445840603478</v>
      </c>
      <c r="BI106" s="1">
        <v>-0.15613092468860321</v>
      </c>
      <c r="BJ106" s="1">
        <v>-9.2787653098333506E-2</v>
      </c>
      <c r="BK106" s="1">
        <v>0.45947790645479902</v>
      </c>
      <c r="BL106" s="1">
        <v>-0.14919144901167719</v>
      </c>
      <c r="BM106" s="1">
        <v>0.73866305663375842</v>
      </c>
      <c r="BN106" s="1">
        <v>-5.9000958139710798E-2</v>
      </c>
      <c r="BO106" s="1">
        <v>-7.8805639527178506E-2</v>
      </c>
      <c r="BP106" s="1">
        <v>-2.7839221429434499E-2</v>
      </c>
      <c r="BQ106" s="1">
        <v>-0.1202864322553379</v>
      </c>
      <c r="BR106" s="1">
        <v>0.17862406714633991</v>
      </c>
      <c r="BS106" s="1">
        <v>0.37213213074347379</v>
      </c>
      <c r="BT106" s="1">
        <v>0.37497071755863709</v>
      </c>
      <c r="BU106" s="1">
        <v>-0.29232683860890118</v>
      </c>
      <c r="BV106" s="1">
        <v>0.67290462645550286</v>
      </c>
      <c r="BW106" s="1">
        <v>0.54749939932804248</v>
      </c>
      <c r="BX106" s="1">
        <v>-0.2026441359327992</v>
      </c>
      <c r="BY106" s="1">
        <v>0.43496129326358129</v>
      </c>
      <c r="BZ106" s="1">
        <v>-0.1558438911516056</v>
      </c>
      <c r="CA106" s="1">
        <v>0.26418331844468379</v>
      </c>
      <c r="CB106" s="1">
        <v>-0.26408795431995657</v>
      </c>
      <c r="CC106" s="1">
        <v>0.4921961205081431</v>
      </c>
      <c r="CD106" s="1">
        <v>1.116691408243504</v>
      </c>
      <c r="CE106" s="1">
        <v>-0.22594573866327591</v>
      </c>
      <c r="CF106" s="1">
        <v>7.7892669936229397E-2</v>
      </c>
      <c r="CG106" s="1">
        <v>0.63126082975026487</v>
      </c>
      <c r="CH106" s="1">
        <v>0.11236081069946779</v>
      </c>
      <c r="CI106" s="1">
        <v>0.76232489523086566</v>
      </c>
      <c r="CJ106" s="1">
        <v>2.5644133864304301E-2</v>
      </c>
      <c r="CK106" s="1">
        <v>0.12077552087997021</v>
      </c>
      <c r="CL106" s="1">
        <v>0.78979048374109595</v>
      </c>
      <c r="CM106" s="1">
        <v>1.6073102420646801E-2</v>
      </c>
      <c r="CN106" s="1">
        <v>0.9228280191931032</v>
      </c>
      <c r="CO106" s="1">
        <v>-0.22949207818015069</v>
      </c>
      <c r="CP106" s="1">
        <v>0.25659563981499478</v>
      </c>
      <c r="CQ106" s="1">
        <v>0.69197480753517815</v>
      </c>
      <c r="CR106" s="1">
        <v>-0.3785934211568911</v>
      </c>
      <c r="CS106" s="1">
        <v>0.80332414430666421</v>
      </c>
      <c r="CT106" s="1">
        <v>-3.8383754328686598E-2</v>
      </c>
      <c r="CU106" s="1">
        <v>0.34980454529013688</v>
      </c>
      <c r="CV106" s="1">
        <v>0.5217893808476628</v>
      </c>
    </row>
    <row r="107" spans="1:100" x14ac:dyDescent="0.25">
      <c r="A107" s="1">
        <v>0.33786342217261151</v>
      </c>
      <c r="B107" s="1">
        <v>0.4887254513499445</v>
      </c>
      <c r="C107" s="1">
        <v>1.50687513506448E-2</v>
      </c>
      <c r="D107" s="1">
        <v>0.3906581520857807</v>
      </c>
      <c r="E107" s="1">
        <v>8.6361985397597096E-2</v>
      </c>
      <c r="F107" s="1">
        <v>-0.13749307356008411</v>
      </c>
      <c r="G107" s="1">
        <v>0.74095847733855646</v>
      </c>
      <c r="H107" s="1">
        <v>0.2182551709207797</v>
      </c>
      <c r="I107" s="1">
        <v>-0.10011703801782811</v>
      </c>
      <c r="J107" s="1">
        <v>-3.0739828060054999E-2</v>
      </c>
      <c r="K107" s="1">
        <v>0.75992484695922802</v>
      </c>
      <c r="L107" s="1">
        <v>0.47558149830065988</v>
      </c>
      <c r="M107" s="1">
        <v>-0.1220774471634469</v>
      </c>
      <c r="N107" s="1">
        <v>0.50709218228156716</v>
      </c>
      <c r="O107" s="1">
        <v>0.1759592415856841</v>
      </c>
      <c r="P107" s="1">
        <v>0.61859655385813672</v>
      </c>
      <c r="Q107" s="1">
        <v>1.8663819185531901E-2</v>
      </c>
      <c r="R107" s="1">
        <v>1.7455631704526499E-2</v>
      </c>
      <c r="S107" s="1">
        <v>0.64741208484644031</v>
      </c>
      <c r="T107" s="1">
        <v>0.68679743405409355</v>
      </c>
      <c r="U107" s="1">
        <v>-7.1524527868752005E-2</v>
      </c>
      <c r="V107" s="1">
        <v>0.77088530050851811</v>
      </c>
      <c r="W107" s="1">
        <v>-3.0084741851648101E-2</v>
      </c>
      <c r="X107" s="1">
        <v>0.4220543509785955</v>
      </c>
      <c r="Y107" s="1">
        <v>0.58846109712677475</v>
      </c>
      <c r="Z107" s="1">
        <v>-5.89382083757721E-2</v>
      </c>
      <c r="AA107" s="1">
        <v>5.3396367999595698E-2</v>
      </c>
      <c r="AB107" s="1">
        <v>0.50281967385541715</v>
      </c>
      <c r="AC107" s="1">
        <v>0.8408245110650171</v>
      </c>
      <c r="AD107" s="1">
        <v>0.64085908444104334</v>
      </c>
      <c r="AE107" s="1">
        <v>-2.2234489579832602E-2</v>
      </c>
      <c r="AF107" s="1">
        <v>0.73055753009526325</v>
      </c>
      <c r="AG107" s="1">
        <v>1.033472434058833</v>
      </c>
      <c r="AH107" s="1">
        <v>0.22024292616593669</v>
      </c>
      <c r="AI107" s="1">
        <v>2.6840466654122101E-2</v>
      </c>
      <c r="AJ107" s="1">
        <v>0.36391060289670241</v>
      </c>
      <c r="AK107" s="1">
        <v>0.36882073121001258</v>
      </c>
      <c r="AL107" s="1">
        <v>0.20912927023359429</v>
      </c>
      <c r="AM107" s="1">
        <v>-0.16392421355235071</v>
      </c>
      <c r="AN107" s="1">
        <v>0.13907746216114089</v>
      </c>
      <c r="AO107" s="1">
        <v>-0.3562271918337247</v>
      </c>
      <c r="AP107" s="1">
        <v>0.65037177631533882</v>
      </c>
      <c r="AQ107" s="1">
        <v>-8.95229899390724E-2</v>
      </c>
      <c r="AR107" s="1">
        <v>8.9987636648622998E-2</v>
      </c>
      <c r="AS107" s="1">
        <v>0.18361713954754499</v>
      </c>
      <c r="AT107" s="1">
        <v>0.433090957679509</v>
      </c>
      <c r="AU107" s="1">
        <v>0.1347224073614208</v>
      </c>
      <c r="AV107" s="1">
        <v>0.45514257108368761</v>
      </c>
      <c r="AW107" s="1">
        <v>0.1185262265533131</v>
      </c>
      <c r="AX107" s="1">
        <v>0.43051149124328381</v>
      </c>
      <c r="AY107" s="1">
        <v>-0.2483308809370815</v>
      </c>
      <c r="AZ107" s="1">
        <v>0.62288452868105082</v>
      </c>
      <c r="BA107" s="1">
        <v>-1.03485496045157E-2</v>
      </c>
      <c r="BB107" s="1">
        <v>-0.30885575621422839</v>
      </c>
      <c r="BC107" s="1">
        <v>-0.22939375899672571</v>
      </c>
      <c r="BD107" s="1">
        <v>0.43638831439451481</v>
      </c>
      <c r="BE107" s="1">
        <v>-0.111116082891065</v>
      </c>
      <c r="BF107" s="1">
        <v>0.68837172104726818</v>
      </c>
      <c r="BG107" s="1">
        <v>-5.1901867968024297E-2</v>
      </c>
      <c r="BH107" s="1">
        <v>0.97996842937358464</v>
      </c>
      <c r="BI107" s="1">
        <v>0.28045653153209288</v>
      </c>
      <c r="BJ107" s="1">
        <v>0.59163949221721901</v>
      </c>
      <c r="BK107" s="1">
        <v>0.71164724687710235</v>
      </c>
      <c r="BL107" s="1">
        <v>0.66262476734478581</v>
      </c>
      <c r="BM107" s="1">
        <v>0.44747586607174139</v>
      </c>
      <c r="BN107" s="1">
        <v>-5.8957202392797399E-2</v>
      </c>
      <c r="BO107" s="1">
        <v>0.35278904789991539</v>
      </c>
      <c r="BP107" s="1">
        <v>0.77093308454478104</v>
      </c>
      <c r="BQ107" s="1">
        <v>0.45344263306807042</v>
      </c>
      <c r="BR107" s="1">
        <v>0.64618706306243745</v>
      </c>
      <c r="BS107" s="1">
        <v>0.14192478837466349</v>
      </c>
      <c r="BT107" s="1">
        <v>-1.0834671835134301E-2</v>
      </c>
      <c r="BU107" s="1">
        <v>0.46333226527882432</v>
      </c>
      <c r="BV107" s="1">
        <v>4.6184143453383997E-3</v>
      </c>
      <c r="BW107" s="1">
        <v>0.57602363363633147</v>
      </c>
      <c r="BX107" s="1">
        <v>-0.1403746834063373</v>
      </c>
      <c r="BY107" s="1">
        <v>0.5046125072860993</v>
      </c>
      <c r="BZ107" s="1">
        <v>0.34520354484896409</v>
      </c>
      <c r="CA107" s="1">
        <v>-4.3813270805400602E-2</v>
      </c>
      <c r="CB107" s="1">
        <v>0.74144618293140396</v>
      </c>
      <c r="CC107" s="1">
        <v>0.11576626804566439</v>
      </c>
      <c r="CD107" s="1">
        <v>-8.7930327061351093E-2</v>
      </c>
      <c r="CE107" s="1">
        <v>-0.14529627955668051</v>
      </c>
      <c r="CF107" s="1">
        <v>0.10209403234793479</v>
      </c>
      <c r="CG107" s="1">
        <v>-0.13557813845183769</v>
      </c>
      <c r="CH107" s="1">
        <v>0.4587366615852877</v>
      </c>
      <c r="CI107" s="1">
        <v>0.1078555634494953</v>
      </c>
      <c r="CJ107" s="1">
        <v>0.24472605583930929</v>
      </c>
      <c r="CK107" s="1">
        <v>0.4068573502575642</v>
      </c>
      <c r="CL107" s="1">
        <v>-0.25761599654434369</v>
      </c>
      <c r="CM107" s="1">
        <v>0.18456576634036789</v>
      </c>
      <c r="CN107" s="1">
        <v>-0.25549109050243801</v>
      </c>
      <c r="CO107" s="1">
        <v>0.13599963523782169</v>
      </c>
      <c r="CP107" s="1">
        <v>0.96989670460794764</v>
      </c>
      <c r="CQ107" s="1">
        <v>0.65305440772048162</v>
      </c>
      <c r="CR107" s="1">
        <v>0.84029419680980633</v>
      </c>
      <c r="CS107" s="1">
        <v>-0.2318433327818579</v>
      </c>
      <c r="CT107" s="1">
        <v>-0.14986642678669851</v>
      </c>
      <c r="CU107" s="1">
        <v>0.52846765315548794</v>
      </c>
      <c r="CV107" s="1">
        <v>0.15178356143989041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8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1.5641588976210929E-2</v>
      </c>
      <c r="B2" s="3">
        <v>1.4881332261012259</v>
      </c>
      <c r="C2" s="3">
        <v>1.4278523454001131</v>
      </c>
      <c r="D2" s="3">
        <v>-1.480804422019882E-2</v>
      </c>
      <c r="E2" s="3">
        <v>-0.81110969256347665</v>
      </c>
      <c r="F2" s="3">
        <v>-0.2666000611442344</v>
      </c>
      <c r="G2" s="3">
        <v>-0.246975070931268</v>
      </c>
      <c r="H2" s="3">
        <v>0.70650608290375816</v>
      </c>
      <c r="I2" s="3">
        <v>2.1688910173235321E-2</v>
      </c>
      <c r="J2" s="3">
        <v>2.57519584387973</v>
      </c>
      <c r="K2" s="3">
        <v>-7.8256822407456461E-2</v>
      </c>
      <c r="L2" s="3">
        <v>0.63407922197319622</v>
      </c>
      <c r="M2" s="3">
        <v>2.02941132080023</v>
      </c>
      <c r="N2" s="3">
        <v>0.70463551411676584</v>
      </c>
      <c r="O2" s="3">
        <v>1.0176018337877191</v>
      </c>
      <c r="P2" s="3">
        <v>-0.21840667713499029</v>
      </c>
      <c r="Q2" s="3">
        <v>0.33717445206822982</v>
      </c>
      <c r="R2" s="3">
        <v>1.918917974444436</v>
      </c>
      <c r="S2" s="3">
        <v>0.93716915032646586</v>
      </c>
      <c r="T2" s="3">
        <v>1.5081850991964489</v>
      </c>
      <c r="U2" s="3">
        <v>1.1437626976392501</v>
      </c>
      <c r="V2" s="3">
        <v>-9.7660754677520833E-2</v>
      </c>
      <c r="W2" s="3">
        <v>1.8581853684748479</v>
      </c>
      <c r="X2" s="3">
        <v>0.64921997824981925</v>
      </c>
      <c r="Y2" s="3">
        <v>0.18073964888554209</v>
      </c>
      <c r="Z2" s="3">
        <v>0.50257245030404207</v>
      </c>
      <c r="AA2" s="3">
        <v>0.53377072713716323</v>
      </c>
      <c r="AB2" s="3">
        <v>0.14246508100578531</v>
      </c>
      <c r="AC2" s="3">
        <v>8.4811156090803697E-2</v>
      </c>
      <c r="AD2" s="3">
        <v>2.5901991669424098</v>
      </c>
      <c r="AE2" s="3">
        <v>-0.39327830134259822</v>
      </c>
      <c r="AF2" s="3">
        <v>1.44604063970817</v>
      </c>
      <c r="AG2" s="3">
        <v>0.88954330253738145</v>
      </c>
      <c r="AH2" s="3">
        <v>-1.0907134850600011</v>
      </c>
      <c r="AI2" s="3">
        <v>0.31748484805313198</v>
      </c>
      <c r="AJ2" s="3">
        <v>0.35035934742210789</v>
      </c>
      <c r="AK2" s="3">
        <v>-5.6979233497640613E-2</v>
      </c>
      <c r="AL2" s="3">
        <v>-0.42472248552720587</v>
      </c>
      <c r="AM2" s="3">
        <v>0.94185486929848272</v>
      </c>
      <c r="AN2" s="3">
        <v>-0.42982401312705948</v>
      </c>
      <c r="AO2" s="3">
        <v>0.89173494772060002</v>
      </c>
      <c r="AP2" s="3">
        <v>2.3418523070753761</v>
      </c>
      <c r="AQ2" s="3">
        <v>-0.29496784552400501</v>
      </c>
      <c r="AR2" s="3">
        <v>0.39736343560696619</v>
      </c>
      <c r="AS2" s="3">
        <v>-1.1013209171703411</v>
      </c>
      <c r="AT2" s="3">
        <v>-0.237428773005712</v>
      </c>
      <c r="AU2" s="3">
        <v>0.11576458281888399</v>
      </c>
      <c r="AV2" s="3">
        <v>-2.4472261770605259</v>
      </c>
      <c r="AW2" s="3">
        <v>3.4271651535611309</v>
      </c>
      <c r="AX2" s="3">
        <v>2.1019924575331288</v>
      </c>
      <c r="AY2" s="3">
        <v>-1.4346091058944661</v>
      </c>
      <c r="AZ2" s="3">
        <v>0.63093893606917661</v>
      </c>
      <c r="BA2" s="3">
        <v>0.66882629408296723</v>
      </c>
      <c r="BB2" s="3">
        <v>-1.3716032215735261</v>
      </c>
      <c r="BC2" s="3">
        <v>-1.436093052163024</v>
      </c>
      <c r="BD2" s="3">
        <v>0.84055522215449074</v>
      </c>
      <c r="BE2" s="3">
        <v>-0.75984381364203335</v>
      </c>
      <c r="BF2" s="3">
        <v>3.7160800659421678E-2</v>
      </c>
      <c r="BG2" s="3">
        <v>-1.7860745678683989</v>
      </c>
      <c r="BH2" s="3">
        <v>1.966647308017591</v>
      </c>
      <c r="BI2" s="3">
        <v>-1.2404373006948459</v>
      </c>
      <c r="BJ2" s="3">
        <v>-0.44676697410273419</v>
      </c>
      <c r="BK2" s="3">
        <v>0.46749365376618451</v>
      </c>
      <c r="BL2" s="3">
        <v>1.9235302884545169</v>
      </c>
      <c r="BM2" s="3">
        <v>3.6256028131298801E-2</v>
      </c>
      <c r="BN2" s="3">
        <v>2.5101693674671779</v>
      </c>
      <c r="BO2" s="3">
        <v>-0.91097323331777136</v>
      </c>
      <c r="BP2" s="3">
        <v>0.78932963509925302</v>
      </c>
      <c r="BQ2" s="3">
        <v>3.0018994621318349</v>
      </c>
      <c r="BR2" s="3">
        <v>-0.24644586493134951</v>
      </c>
      <c r="BS2" s="3">
        <v>0.2127196216850665</v>
      </c>
      <c r="BT2" s="3">
        <v>1.96020466243645</v>
      </c>
      <c r="BU2" s="3">
        <v>-0.92565269222921587</v>
      </c>
      <c r="BV2" s="3">
        <v>-0.1981782855902971</v>
      </c>
      <c r="BW2" s="3">
        <v>-0.64025515023461232</v>
      </c>
      <c r="BX2" s="3">
        <v>1.290321265621285</v>
      </c>
      <c r="BY2" s="3">
        <v>0.53575208820096831</v>
      </c>
      <c r="BZ2" s="3">
        <v>1.845273913699895</v>
      </c>
      <c r="CA2" s="3">
        <v>1.0110351426458959</v>
      </c>
      <c r="CB2" s="3">
        <v>9.80413211130991E-2</v>
      </c>
      <c r="CC2" s="3">
        <v>-1.1738064056126409</v>
      </c>
      <c r="CD2" s="3">
        <v>1.457125914333629</v>
      </c>
      <c r="CE2" s="3">
        <v>-0.1082932666052427</v>
      </c>
      <c r="CF2" s="3">
        <v>0.84418057859034201</v>
      </c>
      <c r="CG2" s="3">
        <v>0.57799381737094335</v>
      </c>
      <c r="CH2" s="3">
        <v>2.5672282677003868</v>
      </c>
      <c r="CI2" s="3">
        <v>4.1992467857892977E-2</v>
      </c>
      <c r="CJ2" s="3">
        <v>0.43639085603463351</v>
      </c>
      <c r="CK2" s="3">
        <v>-0.32944465466270878</v>
      </c>
      <c r="CL2" s="3">
        <v>1.4075169166342321</v>
      </c>
      <c r="CM2" s="3">
        <v>0.547259149967386</v>
      </c>
      <c r="CN2" s="3">
        <v>-1.166750363913454</v>
      </c>
      <c r="CO2" s="3">
        <v>1.9506073312920129</v>
      </c>
      <c r="CP2" s="3">
        <v>-0.3802483983690127</v>
      </c>
      <c r="CQ2" s="3">
        <v>-0.18951323238482989</v>
      </c>
      <c r="CR2" s="3">
        <v>1.201655705019951</v>
      </c>
      <c r="CS2" s="3">
        <v>-6.18937238657567E-2</v>
      </c>
      <c r="CT2" s="3">
        <v>1.3944766117347061</v>
      </c>
      <c r="CU2" s="3">
        <v>-0.1296517113007507</v>
      </c>
      <c r="CV2" s="3">
        <v>-1.907401156729549E-2</v>
      </c>
      <c r="CX2">
        <f t="shared" ref="CX2:CX33" si="0">A2-A58</f>
        <v>-0.24046571102378905</v>
      </c>
      <c r="CY2">
        <f t="shared" ref="CY2:CY33" si="1">B2-B58</f>
        <v>0.59648636610122585</v>
      </c>
      <c r="CZ2">
        <f t="shared" ref="CZ2:CZ33" si="2">C2-C58</f>
        <v>0.98109589540011299</v>
      </c>
      <c r="DA2">
        <f t="shared" ref="DA2:DA33" si="3">D2-D58</f>
        <v>-0.17770032422019882</v>
      </c>
      <c r="DB2">
        <f t="shared" ref="DB2:DB33" si="4">E2-E58</f>
        <v>-1.1626752925634767</v>
      </c>
      <c r="DC2">
        <f t="shared" ref="DC2:DC33" si="5">F2-F58</f>
        <v>7.418253885576559E-2</v>
      </c>
      <c r="DD2">
        <f t="shared" ref="DD2:DD33" si="6">G2-G58</f>
        <v>-0.43559982093126803</v>
      </c>
      <c r="DE2">
        <f t="shared" ref="DE2:DE33" si="7">H2-H58</f>
        <v>0.20026548290375812</v>
      </c>
      <c r="DF2">
        <f t="shared" ref="DF2:DF33" si="8">I2-I58</f>
        <v>-2.2282439826764679E-2</v>
      </c>
      <c r="DG2">
        <f t="shared" ref="DG2:DG33" si="9">J2-J58</f>
        <v>2.4097834038797301</v>
      </c>
      <c r="DH2">
        <f t="shared" ref="DH2:DH33" si="10">K2-K58</f>
        <v>0.10681182759254354</v>
      </c>
      <c r="DI2">
        <f t="shared" ref="DI2:DI33" si="11">L2-L58</f>
        <v>0.19213030197319619</v>
      </c>
      <c r="DJ2">
        <f t="shared" ref="DJ2:DJ33" si="12">M2-M58</f>
        <v>1.32664842080023</v>
      </c>
      <c r="DK2">
        <f t="shared" ref="DK2:DK33" si="13">N2-N58</f>
        <v>0.64197947411676581</v>
      </c>
      <c r="DL2">
        <f t="shared" ref="DL2:DL33" si="14">O2-O58</f>
        <v>0.54232673378771912</v>
      </c>
      <c r="DM2">
        <f t="shared" ref="DM2:DM33" si="15">P2-P58</f>
        <v>-0.26696813513499029</v>
      </c>
      <c r="DN2">
        <f t="shared" ref="DN2:DN33" si="16">Q2-Q58</f>
        <v>0.53172286206822983</v>
      </c>
      <c r="DO2">
        <f t="shared" ref="DO2:DO33" si="17">R2-R58</f>
        <v>1.240210874444436</v>
      </c>
      <c r="DP2">
        <f t="shared" ref="DP2:DP33" si="18">S2-S58</f>
        <v>0.73427638032646581</v>
      </c>
      <c r="DQ2">
        <f t="shared" ref="DQ2:DQ33" si="19">T2-T58</f>
        <v>0.62544469919644896</v>
      </c>
      <c r="DR2">
        <f t="shared" ref="DR2:DR33" si="20">U2-U58</f>
        <v>1.1419492207392501</v>
      </c>
      <c r="DS2">
        <f t="shared" ref="DS2:DS33" si="21">V2-V58</f>
        <v>-9.6385646775208333E-3</v>
      </c>
      <c r="DT2">
        <f t="shared" ref="DT2:DT33" si="22">W2-W58</f>
        <v>1.5568376384748479</v>
      </c>
      <c r="DU2">
        <f t="shared" ref="DU2:DU33" si="23">X2-X58</f>
        <v>0.61528387224981929</v>
      </c>
      <c r="DV2">
        <f t="shared" ref="DV2:DV33" si="24">Y2-Y58</f>
        <v>0.54378539888554212</v>
      </c>
      <c r="DW2">
        <f t="shared" ref="DW2:DW33" si="25">Z2-Z58</f>
        <v>0.82553971030404205</v>
      </c>
      <c r="DX2">
        <f t="shared" ref="DX2:DX33" si="26">AA2-AA58</f>
        <v>0.35491761713716319</v>
      </c>
      <c r="DY2">
        <f t="shared" ref="DY2:DY33" si="27">AB2-AB58</f>
        <v>-0.70796176899421459</v>
      </c>
      <c r="DZ2">
        <f t="shared" ref="DZ2:DZ33" si="28">AC2-AC58</f>
        <v>5.9912124090803695E-2</v>
      </c>
      <c r="EA2">
        <f t="shared" ref="EA2:EA33" si="29">AD2-AD58</f>
        <v>2.48010218694241</v>
      </c>
      <c r="EB2">
        <f t="shared" ref="EB2:EB33" si="30">AE2-AE58</f>
        <v>-0.32762904134259824</v>
      </c>
      <c r="EC2">
        <f t="shared" ref="EC2:EC33" si="31">AF2-AF58</f>
        <v>0.72441903970817001</v>
      </c>
      <c r="ED2">
        <f t="shared" ref="ED2:ED33" si="32">AG2-AG58</f>
        <v>0.25010986253738143</v>
      </c>
      <c r="EE2">
        <f t="shared" ref="EE2:EE33" si="33">AH2-AH58</f>
        <v>-1.136062625060001</v>
      </c>
      <c r="EF2">
        <f t="shared" ref="EF2:EF33" si="34">AI2-AI58</f>
        <v>0.12906977805313199</v>
      </c>
      <c r="EG2">
        <f t="shared" ref="EG2:EG33" si="35">AJ2-AJ58</f>
        <v>-5.1225252577892122E-2</v>
      </c>
      <c r="EH2">
        <f t="shared" ref="EH2:EH33" si="36">AK2-AK58</f>
        <v>-0.39328607349764061</v>
      </c>
      <c r="EI2">
        <f t="shared" ref="EI2:EI33" si="37">AL2-AL58</f>
        <v>-0.88940048552720585</v>
      </c>
      <c r="EJ2">
        <f t="shared" ref="EJ2:EJ33" si="38">AM2-AM58</f>
        <v>2.5188719298482765E-2</v>
      </c>
      <c r="EK2">
        <f t="shared" ref="EK2:EK33" si="39">AN2-AN58</f>
        <v>-0.25002232312705952</v>
      </c>
      <c r="EL2">
        <f t="shared" ref="EL2:EL33" si="40">AO2-AO58</f>
        <v>0.20584254772060007</v>
      </c>
      <c r="EM2">
        <f t="shared" ref="EM2:EM33" si="41">AP2-AP58</f>
        <v>2.4621689370753761</v>
      </c>
      <c r="EN2">
        <f t="shared" ref="EN2:EN33" si="42">AQ2-AQ58</f>
        <v>-0.34648071252400503</v>
      </c>
      <c r="EO2">
        <f t="shared" ref="EO2:EO33" si="43">AR2-AR58</f>
        <v>-0.69462836439303377</v>
      </c>
      <c r="EP2">
        <f t="shared" ref="EP2:EP33" si="44">AS2-AS58</f>
        <v>-0.99991627717034104</v>
      </c>
      <c r="EQ2">
        <f t="shared" ref="EQ2:EQ33" si="45">AT2-AT58</f>
        <v>-0.52222215300571195</v>
      </c>
      <c r="ER2">
        <f t="shared" ref="ER2:ER33" si="46">AU2-AU58</f>
        <v>-1.2572697181116005E-2</v>
      </c>
      <c r="ES2">
        <f t="shared" ref="ES2:ES33" si="47">AV2-AV58</f>
        <v>-2.6357641670605259</v>
      </c>
      <c r="ET2">
        <f t="shared" ref="ET2:ET33" si="48">AW2-AW58</f>
        <v>3.5316948435611311</v>
      </c>
      <c r="EU2">
        <f t="shared" ref="EU2:EU33" si="49">AX2-AX58</f>
        <v>1.3915607575331288</v>
      </c>
      <c r="EV2">
        <f t="shared" ref="EV2:EV33" si="50">AY2-AY58</f>
        <v>-1.6843832058944661</v>
      </c>
      <c r="EW2">
        <f t="shared" ref="EW2:EW33" si="51">AZ2-AZ58</f>
        <v>0.60420684906917665</v>
      </c>
      <c r="EX2">
        <f t="shared" ref="EX2:EX33" si="52">BA2-BA58</f>
        <v>-1.2737855917032803E-2</v>
      </c>
      <c r="EY2">
        <f t="shared" ref="EY2:EY33" si="53">BB2-BB58</f>
        <v>-1.7250493815735262</v>
      </c>
      <c r="EZ2">
        <f t="shared" ref="EZ2:EZ33" si="54">BC2-BC58</f>
        <v>-1.9804159021630241</v>
      </c>
      <c r="FA2">
        <f t="shared" ref="FA2:FA33" si="55">BD2-BD58</f>
        <v>0.41022849215449075</v>
      </c>
      <c r="FB2">
        <f t="shared" ref="FB2:FB33" si="56">BE2-BE58</f>
        <v>-1.0137151936420334</v>
      </c>
      <c r="FC2">
        <f t="shared" ref="FC2:FC33" si="57">BF2-BF58</f>
        <v>-0.20960287934057834</v>
      </c>
      <c r="FD2">
        <f t="shared" ref="FD2:FD33" si="58">BG2-BG58</f>
        <v>-1.4887651978683989</v>
      </c>
      <c r="FE2">
        <f t="shared" ref="FE2:FE33" si="59">BH2-BH58</f>
        <v>1.732586188017591</v>
      </c>
      <c r="FF2">
        <f t="shared" ref="FF2:FF33" si="60">BI2-BI58</f>
        <v>-2.129877800694846</v>
      </c>
      <c r="FG2">
        <f t="shared" ref="FG2:FG33" si="61">BJ2-BJ58</f>
        <v>-0.49062299910273421</v>
      </c>
      <c r="FH2">
        <f t="shared" ref="FH2:FH33" si="62">BK2-BK58</f>
        <v>0.35947302376618451</v>
      </c>
      <c r="FI2">
        <f t="shared" ref="FI2:FI33" si="63">BL2-BL58</f>
        <v>1.5145733884545169</v>
      </c>
      <c r="FJ2">
        <f t="shared" ref="FJ2:FJ33" si="64">BM2-BM58</f>
        <v>-0.47905801186870123</v>
      </c>
      <c r="FK2">
        <f t="shared" ref="FK2:FK33" si="65">BN2-BN58</f>
        <v>1.8400735074671779</v>
      </c>
      <c r="FL2">
        <f t="shared" ref="FL2:FL33" si="66">BO2-BO58</f>
        <v>-0.89500407231777135</v>
      </c>
      <c r="FM2">
        <f t="shared" ref="FM2:FM33" si="67">BP2-BP58</f>
        <v>0.88712877509925303</v>
      </c>
      <c r="FN2">
        <f t="shared" ref="FN2:FN33" si="68">BQ2-BQ58</f>
        <v>2.8689908321318347</v>
      </c>
      <c r="FO2">
        <f t="shared" ref="FO2:FO33" si="69">BR2-BR58</f>
        <v>-0.31245630993134954</v>
      </c>
      <c r="FP2">
        <f t="shared" ref="FP2:FP33" si="70">BS2-BS58</f>
        <v>5.752521685066514E-3</v>
      </c>
      <c r="FQ2">
        <f t="shared" ref="FQ2:FQ33" si="71">BT2-BT58</f>
        <v>2.32062301243645</v>
      </c>
      <c r="FR2">
        <f t="shared" ref="FR2:FR33" si="72">BU2-BU58</f>
        <v>-1.0916174122292159</v>
      </c>
      <c r="FS2">
        <f t="shared" ref="FS2:FS33" si="73">BV2-BV58</f>
        <v>-0.4915957855902971</v>
      </c>
      <c r="FT2">
        <f t="shared" ref="FT2:FT33" si="74">BW2-BW58</f>
        <v>-0.78692768023461235</v>
      </c>
      <c r="FU2">
        <f t="shared" ref="FU2:FU33" si="75">BX2-BX58</f>
        <v>0.93135321562128504</v>
      </c>
      <c r="FV2">
        <f t="shared" ref="FV2:FV33" si="76">BY2-BY58</f>
        <v>5.0050138200968319E-2</v>
      </c>
      <c r="FW2">
        <f t="shared" ref="FW2:FW33" si="77">BZ2-BZ58</f>
        <v>1.5977459836998951</v>
      </c>
      <c r="FX2">
        <f t="shared" ref="FX2:FX33" si="78">CA2-CA58</f>
        <v>0.23865274264589587</v>
      </c>
      <c r="FY2">
        <f t="shared" ref="FY2:FY33" si="79">CB2-CB58</f>
        <v>0.16641328111309911</v>
      </c>
      <c r="FZ2">
        <f t="shared" ref="FZ2:FZ33" si="80">CC2-CC58</f>
        <v>-1.1350312256126409</v>
      </c>
      <c r="GA2">
        <f t="shared" ref="GA2:GA33" si="81">CD2-CD58</f>
        <v>1.1051388843336292</v>
      </c>
      <c r="GB2">
        <f t="shared" ref="GB2:GB33" si="82">CE2-CE58</f>
        <v>2.6363353394757302E-2</v>
      </c>
      <c r="GC2">
        <f t="shared" ref="GC2:GC33" si="83">CF2-CF58</f>
        <v>-0.14556802140965797</v>
      </c>
      <c r="GD2">
        <f t="shared" ref="GD2:GD33" si="84">CG2-CG58</f>
        <v>0.18567241737094337</v>
      </c>
      <c r="GE2">
        <f t="shared" ref="GE2:GE33" si="85">CH2-CH58</f>
        <v>2.635667257700387</v>
      </c>
      <c r="GF2">
        <f t="shared" ref="GF2:GF33" si="86">CI2-CI58</f>
        <v>-7.683562714210701E-2</v>
      </c>
      <c r="GG2">
        <f t="shared" ref="GG2:GG33" si="87">CJ2-CJ58</f>
        <v>0.30855878603463349</v>
      </c>
      <c r="GH2">
        <f t="shared" ref="GH2:GH33" si="88">CK2-CK58</f>
        <v>-0.89702279466270873</v>
      </c>
      <c r="GI2">
        <f t="shared" ref="GI2:GI33" si="89">CL2-CL58</f>
        <v>0.74083234663423203</v>
      </c>
      <c r="GJ2">
        <f t="shared" ref="GJ2:GJ33" si="90">CM2-CM58</f>
        <v>0.39077254996738597</v>
      </c>
      <c r="GK2">
        <f t="shared" ref="GK2:GK33" si="91">CN2-CN58</f>
        <v>-1.1219366489134539</v>
      </c>
      <c r="GL2">
        <f t="shared" ref="GL2:GL33" si="92">CO2-CO58</f>
        <v>1.017539931292013</v>
      </c>
      <c r="GM2">
        <f t="shared" ref="GM2:GM33" si="93">CP2-CP58</f>
        <v>-0.64294686836901271</v>
      </c>
      <c r="GN2">
        <f t="shared" ref="GN2:GN33" si="94">CQ2-CQ58</f>
        <v>-0.19491078968482989</v>
      </c>
      <c r="GO2">
        <f t="shared" ref="GO2:GO33" si="95">CR2-CR58</f>
        <v>0.87904815501995093</v>
      </c>
      <c r="GP2">
        <f t="shared" ref="GP2:GP33" si="96">CS2-CS58</f>
        <v>-0.38962238386575671</v>
      </c>
      <c r="GQ2">
        <f t="shared" ref="GQ2:GQ33" si="97">CT2-CT58</f>
        <v>1.6905600917347061</v>
      </c>
      <c r="GR2">
        <f t="shared" ref="GR2:GR33" si="98">CU2-CU58</f>
        <v>-5.4409121300750707E-2</v>
      </c>
      <c r="GS2">
        <f t="shared" ref="GS2:GS33" si="99">CV2-CV58</f>
        <v>-0.46145981156729549</v>
      </c>
      <c r="GU2" t="s">
        <v>18</v>
      </c>
      <c r="GV2">
        <f>SUMSQ(CX2:GS51)/5000</f>
        <v>1.1470051061075033</v>
      </c>
      <c r="GX2">
        <f t="shared" ref="GX2:GX33" si="100">ABS(CX2)</f>
        <v>0.24046571102378905</v>
      </c>
      <c r="GY2">
        <f t="shared" ref="GY2:GY33" si="101">ABS(CY2)</f>
        <v>0.59648636610122585</v>
      </c>
      <c r="GZ2">
        <f t="shared" ref="GZ2:GZ33" si="102">ABS(CZ2)</f>
        <v>0.98109589540011299</v>
      </c>
      <c r="HA2">
        <f t="shared" ref="HA2:HA33" si="103">ABS(DA2)</f>
        <v>0.17770032422019882</v>
      </c>
      <c r="HB2">
        <f t="shared" ref="HB2:HB33" si="104">ABS(DB2)</f>
        <v>1.1626752925634767</v>
      </c>
      <c r="HC2">
        <f t="shared" ref="HC2:HC33" si="105">ABS(DC2)</f>
        <v>7.418253885576559E-2</v>
      </c>
      <c r="HD2">
        <f t="shared" ref="HD2:HD33" si="106">ABS(DD2)</f>
        <v>0.43559982093126803</v>
      </c>
      <c r="HE2">
        <f t="shared" ref="HE2:HE33" si="107">ABS(DE2)</f>
        <v>0.20026548290375812</v>
      </c>
      <c r="HF2">
        <f t="shared" ref="HF2:HF33" si="108">ABS(DF2)</f>
        <v>2.2282439826764679E-2</v>
      </c>
      <c r="HG2">
        <f t="shared" ref="HG2:HG33" si="109">ABS(DG2)</f>
        <v>2.4097834038797301</v>
      </c>
      <c r="HH2">
        <f t="shared" ref="HH2:HH33" si="110">ABS(DH2)</f>
        <v>0.10681182759254354</v>
      </c>
      <c r="HI2">
        <f t="shared" ref="HI2:HI33" si="111">ABS(DI2)</f>
        <v>0.19213030197319619</v>
      </c>
      <c r="HJ2">
        <f t="shared" ref="HJ2:HJ33" si="112">ABS(DJ2)</f>
        <v>1.32664842080023</v>
      </c>
      <c r="HK2">
        <f t="shared" ref="HK2:HK33" si="113">ABS(DK2)</f>
        <v>0.64197947411676581</v>
      </c>
      <c r="HL2">
        <f t="shared" ref="HL2:HL33" si="114">ABS(DL2)</f>
        <v>0.54232673378771912</v>
      </c>
      <c r="HM2">
        <f t="shared" ref="HM2:HM33" si="115">ABS(DM2)</f>
        <v>0.26696813513499029</v>
      </c>
      <c r="HN2">
        <f t="shared" ref="HN2:HN33" si="116">ABS(DN2)</f>
        <v>0.53172286206822983</v>
      </c>
      <c r="HO2">
        <f t="shared" ref="HO2:HO33" si="117">ABS(DO2)</f>
        <v>1.240210874444436</v>
      </c>
      <c r="HP2">
        <f t="shared" ref="HP2:HP33" si="118">ABS(DP2)</f>
        <v>0.73427638032646581</v>
      </c>
      <c r="HQ2">
        <f t="shared" ref="HQ2:HQ33" si="119">ABS(DQ2)</f>
        <v>0.62544469919644896</v>
      </c>
      <c r="HR2">
        <f t="shared" ref="HR2:HR33" si="120">ABS(DR2)</f>
        <v>1.1419492207392501</v>
      </c>
      <c r="HS2">
        <f t="shared" ref="HS2:HS33" si="121">ABS(DS2)</f>
        <v>9.6385646775208333E-3</v>
      </c>
      <c r="HT2">
        <f t="shared" ref="HT2:HT33" si="122">ABS(DT2)</f>
        <v>1.5568376384748479</v>
      </c>
      <c r="HU2">
        <f t="shared" ref="HU2:HU33" si="123">ABS(DU2)</f>
        <v>0.61528387224981929</v>
      </c>
      <c r="HV2">
        <f t="shared" ref="HV2:HV33" si="124">ABS(DV2)</f>
        <v>0.54378539888554212</v>
      </c>
      <c r="HW2">
        <f t="shared" ref="HW2:HW33" si="125">ABS(DW2)</f>
        <v>0.82553971030404205</v>
      </c>
      <c r="HX2">
        <f t="shared" ref="HX2:HX33" si="126">ABS(DX2)</f>
        <v>0.35491761713716319</v>
      </c>
      <c r="HY2">
        <f t="shared" ref="HY2:HY33" si="127">ABS(DY2)</f>
        <v>0.70796176899421459</v>
      </c>
      <c r="HZ2">
        <f t="shared" ref="HZ2:HZ33" si="128">ABS(DZ2)</f>
        <v>5.9912124090803695E-2</v>
      </c>
      <c r="IA2">
        <f t="shared" ref="IA2:IA33" si="129">ABS(EA2)</f>
        <v>2.48010218694241</v>
      </c>
      <c r="IB2">
        <f t="shared" ref="IB2:IB33" si="130">ABS(EB2)</f>
        <v>0.32762904134259824</v>
      </c>
      <c r="IC2">
        <f t="shared" ref="IC2:IC33" si="131">ABS(EC2)</f>
        <v>0.72441903970817001</v>
      </c>
      <c r="ID2">
        <f t="shared" ref="ID2:ID33" si="132">ABS(ED2)</f>
        <v>0.25010986253738143</v>
      </c>
      <c r="IE2">
        <f t="shared" ref="IE2:IE33" si="133">ABS(EE2)</f>
        <v>1.136062625060001</v>
      </c>
      <c r="IF2">
        <f t="shared" ref="IF2:IF33" si="134">ABS(EF2)</f>
        <v>0.12906977805313199</v>
      </c>
      <c r="IG2">
        <f t="shared" ref="IG2:IG33" si="135">ABS(EG2)</f>
        <v>5.1225252577892122E-2</v>
      </c>
      <c r="IH2">
        <f t="shared" ref="IH2:IH33" si="136">ABS(EH2)</f>
        <v>0.39328607349764061</v>
      </c>
      <c r="II2">
        <f t="shared" ref="II2:II33" si="137">ABS(EI2)</f>
        <v>0.88940048552720585</v>
      </c>
      <c r="IJ2">
        <f t="shared" ref="IJ2:IJ33" si="138">ABS(EJ2)</f>
        <v>2.5188719298482765E-2</v>
      </c>
      <c r="IK2">
        <f t="shared" ref="IK2:IK33" si="139">ABS(EK2)</f>
        <v>0.25002232312705952</v>
      </c>
      <c r="IL2">
        <f t="shared" ref="IL2:IL33" si="140">ABS(EL2)</f>
        <v>0.20584254772060007</v>
      </c>
      <c r="IM2">
        <f t="shared" ref="IM2:IM33" si="141">ABS(EM2)</f>
        <v>2.4621689370753761</v>
      </c>
      <c r="IN2">
        <f t="shared" ref="IN2:IN33" si="142">ABS(EN2)</f>
        <v>0.34648071252400503</v>
      </c>
      <c r="IO2">
        <f t="shared" ref="IO2:IO33" si="143">ABS(EO2)</f>
        <v>0.69462836439303377</v>
      </c>
      <c r="IP2">
        <f t="shared" ref="IP2:IP33" si="144">ABS(EP2)</f>
        <v>0.99991627717034104</v>
      </c>
      <c r="IQ2">
        <f t="shared" ref="IQ2:IQ33" si="145">ABS(EQ2)</f>
        <v>0.52222215300571195</v>
      </c>
      <c r="IR2">
        <f t="shared" ref="IR2:IR33" si="146">ABS(ER2)</f>
        <v>1.2572697181116005E-2</v>
      </c>
      <c r="IS2">
        <f t="shared" ref="IS2:IS33" si="147">ABS(ES2)</f>
        <v>2.6357641670605259</v>
      </c>
      <c r="IT2">
        <f t="shared" ref="IT2:IT33" si="148">ABS(ET2)</f>
        <v>3.5316948435611311</v>
      </c>
      <c r="IU2">
        <f t="shared" ref="IU2:IU33" si="149">ABS(EU2)</f>
        <v>1.3915607575331288</v>
      </c>
      <c r="IV2">
        <f t="shared" ref="IV2:IV33" si="150">ABS(EV2)</f>
        <v>1.6843832058944661</v>
      </c>
      <c r="IW2">
        <f t="shared" ref="IW2:IW33" si="151">ABS(EW2)</f>
        <v>0.60420684906917665</v>
      </c>
      <c r="IX2">
        <f t="shared" ref="IX2:IX33" si="152">ABS(EX2)</f>
        <v>1.2737855917032803E-2</v>
      </c>
      <c r="IY2">
        <f t="shared" ref="IY2:IY33" si="153">ABS(EY2)</f>
        <v>1.7250493815735262</v>
      </c>
      <c r="IZ2">
        <f t="shared" ref="IZ2:IZ33" si="154">ABS(EZ2)</f>
        <v>1.9804159021630241</v>
      </c>
      <c r="JA2">
        <f t="shared" ref="JA2:JA33" si="155">ABS(FA2)</f>
        <v>0.41022849215449075</v>
      </c>
      <c r="JB2">
        <f t="shared" ref="JB2:JB33" si="156">ABS(FB2)</f>
        <v>1.0137151936420334</v>
      </c>
      <c r="JC2">
        <f t="shared" ref="JC2:JC33" si="157">ABS(FC2)</f>
        <v>0.20960287934057834</v>
      </c>
      <c r="JD2">
        <f t="shared" ref="JD2:JD33" si="158">ABS(FD2)</f>
        <v>1.4887651978683989</v>
      </c>
      <c r="JE2">
        <f t="shared" ref="JE2:JE33" si="159">ABS(FE2)</f>
        <v>1.732586188017591</v>
      </c>
      <c r="JF2">
        <f t="shared" ref="JF2:JF33" si="160">ABS(FF2)</f>
        <v>2.129877800694846</v>
      </c>
      <c r="JG2">
        <f t="shared" ref="JG2:JG33" si="161">ABS(FG2)</f>
        <v>0.49062299910273421</v>
      </c>
      <c r="JH2">
        <f t="shared" ref="JH2:JH33" si="162">ABS(FH2)</f>
        <v>0.35947302376618451</v>
      </c>
      <c r="JI2">
        <f t="shared" ref="JI2:JI33" si="163">ABS(FI2)</f>
        <v>1.5145733884545169</v>
      </c>
      <c r="JJ2">
        <f t="shared" ref="JJ2:JJ33" si="164">ABS(FJ2)</f>
        <v>0.47905801186870123</v>
      </c>
      <c r="JK2">
        <f t="shared" ref="JK2:JK33" si="165">ABS(FK2)</f>
        <v>1.8400735074671779</v>
      </c>
      <c r="JL2">
        <f t="shared" ref="JL2:JL33" si="166">ABS(FL2)</f>
        <v>0.89500407231777135</v>
      </c>
      <c r="JM2">
        <f t="shared" ref="JM2:JM33" si="167">ABS(FM2)</f>
        <v>0.88712877509925303</v>
      </c>
      <c r="JN2">
        <f t="shared" ref="JN2:JN33" si="168">ABS(FN2)</f>
        <v>2.8689908321318347</v>
      </c>
      <c r="JO2">
        <f t="shared" ref="JO2:JO33" si="169">ABS(FO2)</f>
        <v>0.31245630993134954</v>
      </c>
      <c r="JP2">
        <f t="shared" ref="JP2:JP33" si="170">ABS(FP2)</f>
        <v>5.752521685066514E-3</v>
      </c>
      <c r="JQ2">
        <f t="shared" ref="JQ2:JQ33" si="171">ABS(FQ2)</f>
        <v>2.32062301243645</v>
      </c>
      <c r="JR2">
        <f t="shared" ref="JR2:JR33" si="172">ABS(FR2)</f>
        <v>1.0916174122292159</v>
      </c>
      <c r="JS2">
        <f t="shared" ref="JS2:JS33" si="173">ABS(FS2)</f>
        <v>0.4915957855902971</v>
      </c>
      <c r="JT2">
        <f t="shared" ref="JT2:JT33" si="174">ABS(FT2)</f>
        <v>0.78692768023461235</v>
      </c>
      <c r="JU2">
        <f t="shared" ref="JU2:JU33" si="175">ABS(FU2)</f>
        <v>0.93135321562128504</v>
      </c>
      <c r="JV2">
        <f t="shared" ref="JV2:JV33" si="176">ABS(FV2)</f>
        <v>5.0050138200968319E-2</v>
      </c>
      <c r="JW2">
        <f t="shared" ref="JW2:JW33" si="177">ABS(FW2)</f>
        <v>1.5977459836998951</v>
      </c>
      <c r="JX2">
        <f t="shared" ref="JX2:JX33" si="178">ABS(FX2)</f>
        <v>0.23865274264589587</v>
      </c>
      <c r="JY2">
        <f t="shared" ref="JY2:JY33" si="179">ABS(FY2)</f>
        <v>0.16641328111309911</v>
      </c>
      <c r="JZ2">
        <f t="shared" ref="JZ2:JZ33" si="180">ABS(FZ2)</f>
        <v>1.1350312256126409</v>
      </c>
      <c r="KA2">
        <f t="shared" ref="KA2:KA33" si="181">ABS(GA2)</f>
        <v>1.1051388843336292</v>
      </c>
      <c r="KB2">
        <f t="shared" ref="KB2:KB33" si="182">ABS(GB2)</f>
        <v>2.6363353394757302E-2</v>
      </c>
      <c r="KC2">
        <f t="shared" ref="KC2:KC33" si="183">ABS(GC2)</f>
        <v>0.14556802140965797</v>
      </c>
      <c r="KD2">
        <f t="shared" ref="KD2:KD33" si="184">ABS(GD2)</f>
        <v>0.18567241737094337</v>
      </c>
      <c r="KE2">
        <f t="shared" ref="KE2:KE33" si="185">ABS(GE2)</f>
        <v>2.635667257700387</v>
      </c>
      <c r="KF2">
        <f t="shared" ref="KF2:KF33" si="186">ABS(GF2)</f>
        <v>7.683562714210701E-2</v>
      </c>
      <c r="KG2">
        <f t="shared" ref="KG2:KG33" si="187">ABS(GG2)</f>
        <v>0.30855878603463349</v>
      </c>
      <c r="KH2">
        <f t="shared" ref="KH2:KH33" si="188">ABS(GH2)</f>
        <v>0.89702279466270873</v>
      </c>
      <c r="KI2">
        <f t="shared" ref="KI2:KI33" si="189">ABS(GI2)</f>
        <v>0.74083234663423203</v>
      </c>
      <c r="KJ2">
        <f t="shared" ref="KJ2:KJ33" si="190">ABS(GJ2)</f>
        <v>0.39077254996738597</v>
      </c>
      <c r="KK2">
        <f t="shared" ref="KK2:KK33" si="191">ABS(GK2)</f>
        <v>1.1219366489134539</v>
      </c>
      <c r="KL2">
        <f t="shared" ref="KL2:KL33" si="192">ABS(GL2)</f>
        <v>1.017539931292013</v>
      </c>
      <c r="KM2">
        <f t="shared" ref="KM2:KM33" si="193">ABS(GM2)</f>
        <v>0.64294686836901271</v>
      </c>
      <c r="KN2">
        <f t="shared" ref="KN2:KN33" si="194">ABS(GN2)</f>
        <v>0.19491078968482989</v>
      </c>
      <c r="KO2">
        <f t="shared" ref="KO2:KO33" si="195">ABS(GO2)</f>
        <v>0.87904815501995093</v>
      </c>
      <c r="KP2">
        <f t="shared" ref="KP2:KP33" si="196">ABS(GP2)</f>
        <v>0.38962238386575671</v>
      </c>
      <c r="KQ2">
        <f t="shared" ref="KQ2:KQ33" si="197">ABS(GQ2)</f>
        <v>1.6905600917347061</v>
      </c>
      <c r="KR2">
        <f t="shared" ref="KR2:KR33" si="198">ABS(GR2)</f>
        <v>5.4409121300750707E-2</v>
      </c>
      <c r="KS2">
        <f t="shared" ref="KS2:KS33" si="199">ABS(GS2)</f>
        <v>0.46145981156729549</v>
      </c>
    </row>
    <row r="3" spans="1:305" x14ac:dyDescent="0.25">
      <c r="A3" s="3">
        <v>-0.50754720585074975</v>
      </c>
      <c r="B3" s="3">
        <v>1.840060498863062</v>
      </c>
      <c r="C3" s="3">
        <v>1.389806677803666</v>
      </c>
      <c r="D3" s="3">
        <v>0.54237562690319907</v>
      </c>
      <c r="E3" s="3">
        <v>1.813993793973786</v>
      </c>
      <c r="F3" s="3">
        <v>0.36543718451588503</v>
      </c>
      <c r="G3" s="3">
        <v>0.43413909327670419</v>
      </c>
      <c r="H3" s="3">
        <v>0.77946803992419667</v>
      </c>
      <c r="I3" s="3">
        <v>-0.9001256371126426</v>
      </c>
      <c r="J3" s="3">
        <v>0.50136405630699032</v>
      </c>
      <c r="K3" s="3">
        <v>0.1396253020128824</v>
      </c>
      <c r="L3" s="3">
        <v>-0.75006254405283856</v>
      </c>
      <c r="M3" s="3">
        <v>-0.15335941688677759</v>
      </c>
      <c r="N3" s="3">
        <v>-1.068874526533957</v>
      </c>
      <c r="O3" s="3">
        <v>-0.52615540018604301</v>
      </c>
      <c r="P3" s="3">
        <v>0.99428947628159237</v>
      </c>
      <c r="Q3" s="3">
        <v>-0.51793437280049159</v>
      </c>
      <c r="R3" s="3">
        <v>0.4404151243397888</v>
      </c>
      <c r="S3" s="3">
        <v>0.112060716684526</v>
      </c>
      <c r="T3" s="3">
        <v>2.594558119528299</v>
      </c>
      <c r="U3" s="3">
        <v>0.58819150962182909</v>
      </c>
      <c r="V3" s="3">
        <v>0.15001848412126201</v>
      </c>
      <c r="W3" s="3">
        <v>1.1593031719535529</v>
      </c>
      <c r="X3" s="3">
        <v>0.73985578861986223</v>
      </c>
      <c r="Y3" s="3">
        <v>0.29185896639782871</v>
      </c>
      <c r="Z3" s="3">
        <v>-0.29739305905839958</v>
      </c>
      <c r="AA3" s="3">
        <v>0.66206342987526956</v>
      </c>
      <c r="AB3" s="3">
        <v>-0.41254089097397378</v>
      </c>
      <c r="AC3" s="3">
        <v>-0.67500689160031646</v>
      </c>
      <c r="AD3" s="3">
        <v>1.8748043120681861</v>
      </c>
      <c r="AE3" s="3">
        <v>0.44752326415536142</v>
      </c>
      <c r="AF3" s="3">
        <v>-0.2054499427337656</v>
      </c>
      <c r="AG3" s="3">
        <v>-1.730806254522629</v>
      </c>
      <c r="AH3" s="3">
        <v>0.254873229730745</v>
      </c>
      <c r="AI3" s="3">
        <v>0.69134635756330898</v>
      </c>
      <c r="AJ3" s="3">
        <v>2.0001861337775071</v>
      </c>
      <c r="AK3" s="3">
        <v>1.0862387761209991</v>
      </c>
      <c r="AL3" s="3">
        <v>-0.19392823041239959</v>
      </c>
      <c r="AM3" s="3">
        <v>-2.255046811329124</v>
      </c>
      <c r="AN3" s="3">
        <v>0.57582906280483526</v>
      </c>
      <c r="AO3" s="3">
        <v>0.34456755024028862</v>
      </c>
      <c r="AP3" s="3">
        <v>2.3595544342837189</v>
      </c>
      <c r="AQ3" s="3">
        <v>2.409724664163913</v>
      </c>
      <c r="AR3" s="3">
        <v>-0.74409886924644486</v>
      </c>
      <c r="AS3" s="3">
        <v>0.74180213884652368</v>
      </c>
      <c r="AT3" s="3">
        <v>0.20461275048017741</v>
      </c>
      <c r="AU3" s="3">
        <v>4.8151148396754821E-2</v>
      </c>
      <c r="AV3" s="3">
        <v>1.0976321561774309</v>
      </c>
      <c r="AW3" s="3">
        <v>1.8591851354901101</v>
      </c>
      <c r="AX3" s="3">
        <v>0.39437605612151883</v>
      </c>
      <c r="AY3" s="3">
        <v>-0.33191581985907043</v>
      </c>
      <c r="AZ3" s="3">
        <v>-0.13211306242041149</v>
      </c>
      <c r="BA3" s="3">
        <v>0.61642718387404194</v>
      </c>
      <c r="BB3" s="3">
        <v>0.44343491518480438</v>
      </c>
      <c r="BC3" s="3">
        <v>0.2261053893660441</v>
      </c>
      <c r="BD3" s="3">
        <v>-1.276421353644174</v>
      </c>
      <c r="BE3" s="3">
        <v>0.94524221294390176</v>
      </c>
      <c r="BF3" s="3">
        <v>-0.95343408812482278</v>
      </c>
      <c r="BG3" s="3">
        <v>1.290950310906873</v>
      </c>
      <c r="BH3" s="3">
        <v>0.54704913341982686</v>
      </c>
      <c r="BI3" s="3">
        <v>1.305576340947054</v>
      </c>
      <c r="BJ3" s="3">
        <v>1.506448590104017</v>
      </c>
      <c r="BK3" s="3">
        <v>-0.45795432389577728</v>
      </c>
      <c r="BL3" s="3">
        <v>2.4040969650868882</v>
      </c>
      <c r="BM3" s="3">
        <v>1.0091917263219621</v>
      </c>
      <c r="BN3" s="3">
        <v>2.588202881167414</v>
      </c>
      <c r="BO3" s="3">
        <v>1.285975787425554</v>
      </c>
      <c r="BP3" s="3">
        <v>0.32734209892632138</v>
      </c>
      <c r="BQ3" s="3">
        <v>2.6742116875642652</v>
      </c>
      <c r="BR3" s="3">
        <v>0.85399283039320484</v>
      </c>
      <c r="BS3" s="3">
        <v>-1.1815348887006809</v>
      </c>
      <c r="BT3" s="3">
        <v>-3.7154334069925958E-2</v>
      </c>
      <c r="BU3" s="3">
        <v>0.24520359074275891</v>
      </c>
      <c r="BV3" s="3">
        <v>-0.71349662476711972</v>
      </c>
      <c r="BW3" s="3">
        <v>-0.53700979041130903</v>
      </c>
      <c r="BX3" s="3">
        <v>1.166774194686603</v>
      </c>
      <c r="BY3" s="3">
        <v>-1.062815340711603</v>
      </c>
      <c r="BZ3" s="3">
        <v>-0.88020892706671938</v>
      </c>
      <c r="CA3" s="3">
        <v>0.4568782589301299</v>
      </c>
      <c r="CB3" s="3">
        <v>-0.23525675377021479</v>
      </c>
      <c r="CC3" s="3">
        <v>0.52355917056459045</v>
      </c>
      <c r="CD3" s="3">
        <v>0.47581648175530472</v>
      </c>
      <c r="CE3" s="3">
        <v>-0.30456717202363931</v>
      </c>
      <c r="CF3" s="3">
        <v>0.82354910677952264</v>
      </c>
      <c r="CG3" s="3">
        <v>0.21125018839393761</v>
      </c>
      <c r="CH3" s="3">
        <v>0.29831670198902921</v>
      </c>
      <c r="CI3" s="3">
        <v>1.287575648034925</v>
      </c>
      <c r="CJ3" s="3">
        <v>-1.087770133592677</v>
      </c>
      <c r="CK3" s="3">
        <v>-0.2204702793686478</v>
      </c>
      <c r="CL3" s="3">
        <v>0.64568097191322904</v>
      </c>
      <c r="CM3" s="3">
        <v>-0.62948984068314107</v>
      </c>
      <c r="CN3" s="3">
        <v>-0.21924707114761899</v>
      </c>
      <c r="CO3" s="3">
        <v>1.5026466160564009</v>
      </c>
      <c r="CP3" s="3">
        <v>2.066902896081015</v>
      </c>
      <c r="CQ3" s="3">
        <v>0.67413429979957784</v>
      </c>
      <c r="CR3" s="3">
        <v>3.01418710305472</v>
      </c>
      <c r="CS3" s="3">
        <v>-0.60989902109360794</v>
      </c>
      <c r="CT3" s="3">
        <v>1.0750157341186379</v>
      </c>
      <c r="CU3" s="3">
        <v>0.40645935047734039</v>
      </c>
      <c r="CV3" s="3">
        <v>0.60007987372345051</v>
      </c>
      <c r="CX3">
        <f t="shared" si="0"/>
        <v>-0.59151833585074975</v>
      </c>
      <c r="CY3">
        <f t="shared" si="1"/>
        <v>1.5792014588630621</v>
      </c>
      <c r="CZ3">
        <f t="shared" si="2"/>
        <v>1.1452312178036659</v>
      </c>
      <c r="DA3">
        <f t="shared" si="3"/>
        <v>0.50720840990319904</v>
      </c>
      <c r="DB3">
        <f t="shared" si="4"/>
        <v>1.178849263973786</v>
      </c>
      <c r="DC3">
        <f t="shared" si="5"/>
        <v>5.132184515885041E-3</v>
      </c>
      <c r="DD3">
        <f t="shared" si="6"/>
        <v>0.28309803327670419</v>
      </c>
      <c r="DE3">
        <f t="shared" si="7"/>
        <v>0.8404362829241967</v>
      </c>
      <c r="DF3">
        <f t="shared" si="8"/>
        <v>-0.96427593711264259</v>
      </c>
      <c r="DG3">
        <f t="shared" si="9"/>
        <v>-0.25198564369300969</v>
      </c>
      <c r="DH3">
        <f t="shared" si="10"/>
        <v>-8.4893679871176075E-3</v>
      </c>
      <c r="DI3">
        <f t="shared" si="11"/>
        <v>-0.69340803905283854</v>
      </c>
      <c r="DJ3">
        <f t="shared" si="12"/>
        <v>-0.25517750188677757</v>
      </c>
      <c r="DK3">
        <f t="shared" si="13"/>
        <v>-0.83541792653395697</v>
      </c>
      <c r="DL3">
        <f t="shared" si="14"/>
        <v>-1.0136223001860429</v>
      </c>
      <c r="DM3">
        <f t="shared" si="15"/>
        <v>1.0762329862815925</v>
      </c>
      <c r="DN3">
        <f t="shared" si="16"/>
        <v>-0.58441989680049156</v>
      </c>
      <c r="DO3">
        <f t="shared" si="17"/>
        <v>-7.6745825660211153E-2</v>
      </c>
      <c r="DP3">
        <f t="shared" si="18"/>
        <v>-3.8695463315473994E-2</v>
      </c>
      <c r="DQ3">
        <f t="shared" si="19"/>
        <v>2.5410849495282988</v>
      </c>
      <c r="DR3">
        <f t="shared" si="20"/>
        <v>0.30939690962182909</v>
      </c>
      <c r="DS3">
        <f t="shared" si="21"/>
        <v>0.192187994121262</v>
      </c>
      <c r="DT3">
        <f t="shared" si="22"/>
        <v>0.74953867195355295</v>
      </c>
      <c r="DU3">
        <f t="shared" si="23"/>
        <v>0.82502054861986229</v>
      </c>
      <c r="DV3">
        <f t="shared" si="24"/>
        <v>0.22353428139782872</v>
      </c>
      <c r="DW3">
        <f t="shared" si="25"/>
        <v>-0.58774665905839951</v>
      </c>
      <c r="DX3">
        <f t="shared" si="26"/>
        <v>0.82994045987526954</v>
      </c>
      <c r="DY3">
        <f t="shared" si="27"/>
        <v>-0.59356720097397375</v>
      </c>
      <c r="DZ3">
        <f t="shared" si="28"/>
        <v>-0.73201405160031641</v>
      </c>
      <c r="EA3">
        <f t="shared" si="29"/>
        <v>0.83939691206818612</v>
      </c>
      <c r="EB3">
        <f t="shared" si="30"/>
        <v>0.52020751415536148</v>
      </c>
      <c r="EC3">
        <f t="shared" si="31"/>
        <v>-0.1557100827337656</v>
      </c>
      <c r="ED3">
        <f t="shared" si="32"/>
        <v>-1.8252473705226291</v>
      </c>
      <c r="EE3">
        <f t="shared" si="33"/>
        <v>3.6605099730744994E-2</v>
      </c>
      <c r="EF3">
        <f t="shared" si="34"/>
        <v>0.58863904756330898</v>
      </c>
      <c r="EG3">
        <f t="shared" si="35"/>
        <v>1.4421142337775072</v>
      </c>
      <c r="EH3">
        <f t="shared" si="36"/>
        <v>1.2344380561209991</v>
      </c>
      <c r="EI3">
        <f t="shared" si="37"/>
        <v>-0.32367009041239958</v>
      </c>
      <c r="EJ3">
        <f t="shared" si="38"/>
        <v>-1.9004983113291241</v>
      </c>
      <c r="EK3">
        <f t="shared" si="39"/>
        <v>0.39187738280483525</v>
      </c>
      <c r="EL3">
        <f t="shared" si="40"/>
        <v>0.20900510024028862</v>
      </c>
      <c r="EM3">
        <f t="shared" si="41"/>
        <v>1.489345534283719</v>
      </c>
      <c r="EN3">
        <f t="shared" si="42"/>
        <v>2.3656750361639132</v>
      </c>
      <c r="EO3">
        <f t="shared" si="43"/>
        <v>-0.42710568924644488</v>
      </c>
      <c r="EP3">
        <f t="shared" si="44"/>
        <v>0.41691929884652368</v>
      </c>
      <c r="EQ3">
        <f t="shared" si="45"/>
        <v>-9.9487699519822614E-2</v>
      </c>
      <c r="ER3">
        <f t="shared" si="46"/>
        <v>0.13767174439675481</v>
      </c>
      <c r="ES3">
        <f t="shared" si="47"/>
        <v>0.45317565617743094</v>
      </c>
      <c r="ET3">
        <f t="shared" si="48"/>
        <v>0.43241713549011007</v>
      </c>
      <c r="EU3">
        <f t="shared" si="49"/>
        <v>-0.10392232387848116</v>
      </c>
      <c r="EV3">
        <f t="shared" si="50"/>
        <v>-0.77437736985907035</v>
      </c>
      <c r="EW3">
        <f t="shared" si="51"/>
        <v>-0.67506496242041147</v>
      </c>
      <c r="EX3">
        <f t="shared" si="52"/>
        <v>0.15941908387404197</v>
      </c>
      <c r="EY3">
        <f t="shared" si="53"/>
        <v>-0.53436208481519565</v>
      </c>
      <c r="EZ3">
        <f t="shared" si="54"/>
        <v>-0.8683192106339559</v>
      </c>
      <c r="FA3">
        <f t="shared" si="55"/>
        <v>-1.7328951836441739</v>
      </c>
      <c r="FB3">
        <f t="shared" si="56"/>
        <v>0.57742597294390174</v>
      </c>
      <c r="FC3">
        <f t="shared" si="57"/>
        <v>-1.0798482981248227</v>
      </c>
      <c r="FD3">
        <f t="shared" si="58"/>
        <v>0.46600355090687295</v>
      </c>
      <c r="FE3">
        <f t="shared" si="59"/>
        <v>0.30121210341982685</v>
      </c>
      <c r="FF3">
        <f t="shared" si="60"/>
        <v>0.48286231094705401</v>
      </c>
      <c r="FG3">
        <f t="shared" si="61"/>
        <v>1.020260390104017</v>
      </c>
      <c r="FH3">
        <f t="shared" si="62"/>
        <v>-0.95601696389577728</v>
      </c>
      <c r="FI3">
        <f t="shared" si="63"/>
        <v>1.7820131650868882</v>
      </c>
      <c r="FJ3">
        <f t="shared" si="64"/>
        <v>0.71182939632196207</v>
      </c>
      <c r="FK3">
        <f t="shared" si="65"/>
        <v>2.1859280611674139</v>
      </c>
      <c r="FL3">
        <f t="shared" si="66"/>
        <v>0.60305652742555393</v>
      </c>
      <c r="FM3">
        <f t="shared" si="67"/>
        <v>0.47698961892632141</v>
      </c>
      <c r="FN3">
        <f t="shared" si="68"/>
        <v>1.7139348875642653</v>
      </c>
      <c r="FO3">
        <f t="shared" si="69"/>
        <v>1.0980109403932048</v>
      </c>
      <c r="FP3">
        <f t="shared" si="70"/>
        <v>-1.1138409187006808</v>
      </c>
      <c r="FQ3">
        <f t="shared" si="71"/>
        <v>-1.0237612940699259</v>
      </c>
      <c r="FR3">
        <f t="shared" si="72"/>
        <v>-0.12995530925724111</v>
      </c>
      <c r="FS3">
        <f t="shared" si="73"/>
        <v>-0.73976026576711973</v>
      </c>
      <c r="FT3">
        <f t="shared" si="74"/>
        <v>-0.65578032041130907</v>
      </c>
      <c r="FU3">
        <f t="shared" si="75"/>
        <v>0.92204950468660307</v>
      </c>
      <c r="FV3">
        <f t="shared" si="76"/>
        <v>-1.054861767711603</v>
      </c>
      <c r="FW3">
        <f t="shared" si="77"/>
        <v>-1.4627756270667194</v>
      </c>
      <c r="FX3">
        <f t="shared" si="78"/>
        <v>0.72525272893012982</v>
      </c>
      <c r="FY3">
        <f t="shared" si="79"/>
        <v>-0.2373711912702148</v>
      </c>
      <c r="FZ3">
        <f t="shared" si="80"/>
        <v>-0.26678232943540958</v>
      </c>
      <c r="GA3">
        <f t="shared" si="81"/>
        <v>2.7939161755304698E-2</v>
      </c>
      <c r="GB3">
        <f t="shared" si="82"/>
        <v>-0.43396457202363931</v>
      </c>
      <c r="GC3">
        <f t="shared" si="83"/>
        <v>0.65006854677952264</v>
      </c>
      <c r="GD3">
        <f t="shared" si="84"/>
        <v>-0.2534991516060624</v>
      </c>
      <c r="GE3">
        <f t="shared" si="85"/>
        <v>-0.25845449801097081</v>
      </c>
      <c r="GF3">
        <f t="shared" si="86"/>
        <v>1.115644738034925</v>
      </c>
      <c r="GG3">
        <f t="shared" si="87"/>
        <v>-1.453548533592677</v>
      </c>
      <c r="GH3">
        <f t="shared" si="88"/>
        <v>-0.20485976136864781</v>
      </c>
      <c r="GI3">
        <f t="shared" si="89"/>
        <v>0.22651804191322905</v>
      </c>
      <c r="GJ3">
        <f t="shared" si="90"/>
        <v>-0.28711972068314107</v>
      </c>
      <c r="GK3">
        <f t="shared" si="91"/>
        <v>-0.55138272114761899</v>
      </c>
      <c r="GL3">
        <f t="shared" si="92"/>
        <v>1.004680686056401</v>
      </c>
      <c r="GM3">
        <f t="shared" si="93"/>
        <v>2.2917648160810149</v>
      </c>
      <c r="GN3">
        <f t="shared" si="94"/>
        <v>0.82082998979957789</v>
      </c>
      <c r="GO3">
        <f t="shared" si="95"/>
        <v>2.3982516030547201</v>
      </c>
      <c r="GP3">
        <f t="shared" si="96"/>
        <v>-0.41718722109360795</v>
      </c>
      <c r="GQ3">
        <f t="shared" si="97"/>
        <v>0.71329001411863802</v>
      </c>
      <c r="GR3">
        <f t="shared" si="98"/>
        <v>-0.36220624952265956</v>
      </c>
      <c r="GS3">
        <f t="shared" si="99"/>
        <v>0.50018198972345052</v>
      </c>
      <c r="GU3" t="s">
        <v>19</v>
      </c>
      <c r="GV3">
        <f>SUM(GX2:KS51)/5000</f>
        <v>0.86001452582743221</v>
      </c>
      <c r="GX3">
        <f t="shared" si="100"/>
        <v>0.59151833585074975</v>
      </c>
      <c r="GY3">
        <f t="shared" si="101"/>
        <v>1.5792014588630621</v>
      </c>
      <c r="GZ3">
        <f t="shared" si="102"/>
        <v>1.1452312178036659</v>
      </c>
      <c r="HA3">
        <f t="shared" si="103"/>
        <v>0.50720840990319904</v>
      </c>
      <c r="HB3">
        <f t="shared" si="104"/>
        <v>1.178849263973786</v>
      </c>
      <c r="HC3">
        <f t="shared" si="105"/>
        <v>5.132184515885041E-3</v>
      </c>
      <c r="HD3">
        <f t="shared" si="106"/>
        <v>0.28309803327670419</v>
      </c>
      <c r="HE3">
        <f t="shared" si="107"/>
        <v>0.8404362829241967</v>
      </c>
      <c r="HF3">
        <f t="shared" si="108"/>
        <v>0.96427593711264259</v>
      </c>
      <c r="HG3">
        <f t="shared" si="109"/>
        <v>0.25198564369300969</v>
      </c>
      <c r="HH3">
        <f t="shared" si="110"/>
        <v>8.4893679871176075E-3</v>
      </c>
      <c r="HI3">
        <f t="shared" si="111"/>
        <v>0.69340803905283854</v>
      </c>
      <c r="HJ3">
        <f t="shared" si="112"/>
        <v>0.25517750188677757</v>
      </c>
      <c r="HK3">
        <f t="shared" si="113"/>
        <v>0.83541792653395697</v>
      </c>
      <c r="HL3">
        <f t="shared" si="114"/>
        <v>1.0136223001860429</v>
      </c>
      <c r="HM3">
        <f t="shared" si="115"/>
        <v>1.0762329862815925</v>
      </c>
      <c r="HN3">
        <f t="shared" si="116"/>
        <v>0.58441989680049156</v>
      </c>
      <c r="HO3">
        <f t="shared" si="117"/>
        <v>7.6745825660211153E-2</v>
      </c>
      <c r="HP3">
        <f t="shared" si="118"/>
        <v>3.8695463315473994E-2</v>
      </c>
      <c r="HQ3">
        <f t="shared" si="119"/>
        <v>2.5410849495282988</v>
      </c>
      <c r="HR3">
        <f t="shared" si="120"/>
        <v>0.30939690962182909</v>
      </c>
      <c r="HS3">
        <f t="shared" si="121"/>
        <v>0.192187994121262</v>
      </c>
      <c r="HT3">
        <f t="shared" si="122"/>
        <v>0.74953867195355295</v>
      </c>
      <c r="HU3">
        <f t="shared" si="123"/>
        <v>0.82502054861986229</v>
      </c>
      <c r="HV3">
        <f t="shared" si="124"/>
        <v>0.22353428139782872</v>
      </c>
      <c r="HW3">
        <f t="shared" si="125"/>
        <v>0.58774665905839951</v>
      </c>
      <c r="HX3">
        <f t="shared" si="126"/>
        <v>0.82994045987526954</v>
      </c>
      <c r="HY3">
        <f t="shared" si="127"/>
        <v>0.59356720097397375</v>
      </c>
      <c r="HZ3">
        <f t="shared" si="128"/>
        <v>0.73201405160031641</v>
      </c>
      <c r="IA3">
        <f t="shared" si="129"/>
        <v>0.83939691206818612</v>
      </c>
      <c r="IB3">
        <f t="shared" si="130"/>
        <v>0.52020751415536148</v>
      </c>
      <c r="IC3">
        <f t="shared" si="131"/>
        <v>0.1557100827337656</v>
      </c>
      <c r="ID3">
        <f t="shared" si="132"/>
        <v>1.8252473705226291</v>
      </c>
      <c r="IE3">
        <f t="shared" si="133"/>
        <v>3.6605099730744994E-2</v>
      </c>
      <c r="IF3">
        <f t="shared" si="134"/>
        <v>0.58863904756330898</v>
      </c>
      <c r="IG3">
        <f t="shared" si="135"/>
        <v>1.4421142337775072</v>
      </c>
      <c r="IH3">
        <f t="shared" si="136"/>
        <v>1.2344380561209991</v>
      </c>
      <c r="II3">
        <f t="shared" si="137"/>
        <v>0.32367009041239958</v>
      </c>
      <c r="IJ3">
        <f t="shared" si="138"/>
        <v>1.9004983113291241</v>
      </c>
      <c r="IK3">
        <f t="shared" si="139"/>
        <v>0.39187738280483525</v>
      </c>
      <c r="IL3">
        <f t="shared" si="140"/>
        <v>0.20900510024028862</v>
      </c>
      <c r="IM3">
        <f t="shared" si="141"/>
        <v>1.489345534283719</v>
      </c>
      <c r="IN3">
        <f t="shared" si="142"/>
        <v>2.3656750361639132</v>
      </c>
      <c r="IO3">
        <f t="shared" si="143"/>
        <v>0.42710568924644488</v>
      </c>
      <c r="IP3">
        <f t="shared" si="144"/>
        <v>0.41691929884652368</v>
      </c>
      <c r="IQ3">
        <f t="shared" si="145"/>
        <v>9.9487699519822614E-2</v>
      </c>
      <c r="IR3">
        <f t="shared" si="146"/>
        <v>0.13767174439675481</v>
      </c>
      <c r="IS3">
        <f t="shared" si="147"/>
        <v>0.45317565617743094</v>
      </c>
      <c r="IT3">
        <f t="shared" si="148"/>
        <v>0.43241713549011007</v>
      </c>
      <c r="IU3">
        <f t="shared" si="149"/>
        <v>0.10392232387848116</v>
      </c>
      <c r="IV3">
        <f t="shared" si="150"/>
        <v>0.77437736985907035</v>
      </c>
      <c r="IW3">
        <f t="shared" si="151"/>
        <v>0.67506496242041147</v>
      </c>
      <c r="IX3">
        <f t="shared" si="152"/>
        <v>0.15941908387404197</v>
      </c>
      <c r="IY3">
        <f t="shared" si="153"/>
        <v>0.53436208481519565</v>
      </c>
      <c r="IZ3">
        <f t="shared" si="154"/>
        <v>0.8683192106339559</v>
      </c>
      <c r="JA3">
        <f t="shared" si="155"/>
        <v>1.7328951836441739</v>
      </c>
      <c r="JB3">
        <f t="shared" si="156"/>
        <v>0.57742597294390174</v>
      </c>
      <c r="JC3">
        <f t="shared" si="157"/>
        <v>1.0798482981248227</v>
      </c>
      <c r="JD3">
        <f t="shared" si="158"/>
        <v>0.46600355090687295</v>
      </c>
      <c r="JE3">
        <f t="shared" si="159"/>
        <v>0.30121210341982685</v>
      </c>
      <c r="JF3">
        <f t="shared" si="160"/>
        <v>0.48286231094705401</v>
      </c>
      <c r="JG3">
        <f t="shared" si="161"/>
        <v>1.020260390104017</v>
      </c>
      <c r="JH3">
        <f t="shared" si="162"/>
        <v>0.95601696389577728</v>
      </c>
      <c r="JI3">
        <f t="shared" si="163"/>
        <v>1.7820131650868882</v>
      </c>
      <c r="JJ3">
        <f t="shared" si="164"/>
        <v>0.71182939632196207</v>
      </c>
      <c r="JK3">
        <f t="shared" si="165"/>
        <v>2.1859280611674139</v>
      </c>
      <c r="JL3">
        <f t="shared" si="166"/>
        <v>0.60305652742555393</v>
      </c>
      <c r="JM3">
        <f t="shared" si="167"/>
        <v>0.47698961892632141</v>
      </c>
      <c r="JN3">
        <f t="shared" si="168"/>
        <v>1.7139348875642653</v>
      </c>
      <c r="JO3">
        <f t="shared" si="169"/>
        <v>1.0980109403932048</v>
      </c>
      <c r="JP3">
        <f t="shared" si="170"/>
        <v>1.1138409187006808</v>
      </c>
      <c r="JQ3">
        <f t="shared" si="171"/>
        <v>1.0237612940699259</v>
      </c>
      <c r="JR3">
        <f t="shared" si="172"/>
        <v>0.12995530925724111</v>
      </c>
      <c r="JS3">
        <f t="shared" si="173"/>
        <v>0.73976026576711973</v>
      </c>
      <c r="JT3">
        <f t="shared" si="174"/>
        <v>0.65578032041130907</v>
      </c>
      <c r="JU3">
        <f t="shared" si="175"/>
        <v>0.92204950468660307</v>
      </c>
      <c r="JV3">
        <f t="shared" si="176"/>
        <v>1.054861767711603</v>
      </c>
      <c r="JW3">
        <f t="shared" si="177"/>
        <v>1.4627756270667194</v>
      </c>
      <c r="JX3">
        <f t="shared" si="178"/>
        <v>0.72525272893012982</v>
      </c>
      <c r="JY3">
        <f t="shared" si="179"/>
        <v>0.2373711912702148</v>
      </c>
      <c r="JZ3">
        <f t="shared" si="180"/>
        <v>0.26678232943540958</v>
      </c>
      <c r="KA3">
        <f t="shared" si="181"/>
        <v>2.7939161755304698E-2</v>
      </c>
      <c r="KB3">
        <f t="shared" si="182"/>
        <v>0.43396457202363931</v>
      </c>
      <c r="KC3">
        <f t="shared" si="183"/>
        <v>0.65006854677952264</v>
      </c>
      <c r="KD3">
        <f t="shared" si="184"/>
        <v>0.2534991516060624</v>
      </c>
      <c r="KE3">
        <f t="shared" si="185"/>
        <v>0.25845449801097081</v>
      </c>
      <c r="KF3">
        <f t="shared" si="186"/>
        <v>1.115644738034925</v>
      </c>
      <c r="KG3">
        <f t="shared" si="187"/>
        <v>1.453548533592677</v>
      </c>
      <c r="KH3">
        <f t="shared" si="188"/>
        <v>0.20485976136864781</v>
      </c>
      <c r="KI3">
        <f t="shared" si="189"/>
        <v>0.22651804191322905</v>
      </c>
      <c r="KJ3">
        <f t="shared" si="190"/>
        <v>0.28711972068314107</v>
      </c>
      <c r="KK3">
        <f t="shared" si="191"/>
        <v>0.55138272114761899</v>
      </c>
      <c r="KL3">
        <f t="shared" si="192"/>
        <v>1.004680686056401</v>
      </c>
      <c r="KM3">
        <f t="shared" si="193"/>
        <v>2.2917648160810149</v>
      </c>
      <c r="KN3">
        <f t="shared" si="194"/>
        <v>0.82082998979957789</v>
      </c>
      <c r="KO3">
        <f t="shared" si="195"/>
        <v>2.3982516030547201</v>
      </c>
      <c r="KP3">
        <f t="shared" si="196"/>
        <v>0.41718722109360795</v>
      </c>
      <c r="KQ3">
        <f t="shared" si="197"/>
        <v>0.71329001411863802</v>
      </c>
      <c r="KR3">
        <f t="shared" si="198"/>
        <v>0.36220624952265956</v>
      </c>
      <c r="KS3">
        <f t="shared" si="199"/>
        <v>0.50018198972345052</v>
      </c>
    </row>
    <row r="4" spans="1:305" x14ac:dyDescent="0.25">
      <c r="A4" s="3">
        <v>-1.610303366846055E-2</v>
      </c>
      <c r="B4" s="3">
        <v>-0.64331319142684373</v>
      </c>
      <c r="C4" s="3">
        <v>1.779434061102025</v>
      </c>
      <c r="D4" s="3">
        <v>-0.51938778069705438</v>
      </c>
      <c r="E4" s="3">
        <v>2.0216638474040081</v>
      </c>
      <c r="F4" s="3">
        <v>-0.68071241621370937</v>
      </c>
      <c r="G4" s="3">
        <v>0.60760113177372399</v>
      </c>
      <c r="H4" s="3">
        <v>-0.57783798791952978</v>
      </c>
      <c r="I4" s="3">
        <v>-0.58180666907690881</v>
      </c>
      <c r="J4" s="3">
        <v>1.8954617145671011</v>
      </c>
      <c r="K4" s="3">
        <v>-0.37917954755125721</v>
      </c>
      <c r="L4" s="3">
        <v>-0.31507511778484321</v>
      </c>
      <c r="M4" s="3">
        <v>0.93802121323094934</v>
      </c>
      <c r="N4" s="3">
        <v>-0.25851023994725808</v>
      </c>
      <c r="O4" s="3">
        <v>0.28897556172600558</v>
      </c>
      <c r="P4" s="3">
        <v>-1.396812349661068</v>
      </c>
      <c r="Q4" s="3">
        <v>0.48160580505237249</v>
      </c>
      <c r="R4" s="3">
        <v>-0.8765364556256876</v>
      </c>
      <c r="S4" s="3">
        <v>0.32077215973388401</v>
      </c>
      <c r="T4" s="3">
        <v>1.5421494286281809</v>
      </c>
      <c r="U4" s="3">
        <v>-1.1666877090594061</v>
      </c>
      <c r="V4" s="3">
        <v>-0.32328765322411379</v>
      </c>
      <c r="W4" s="3">
        <v>-5.3067263186483297E-2</v>
      </c>
      <c r="X4" s="3">
        <v>-0.23352983701666791</v>
      </c>
      <c r="Y4" s="3">
        <v>0.65184516314498187</v>
      </c>
      <c r="Z4" s="3">
        <v>-1.2808881699790691</v>
      </c>
      <c r="AA4" s="3">
        <v>0.87235255729268868</v>
      </c>
      <c r="AB4" s="3">
        <v>-2.4308276321976541</v>
      </c>
      <c r="AC4" s="3">
        <v>1.1403371564226661</v>
      </c>
      <c r="AD4" s="3">
        <v>-0.17961596643597461</v>
      </c>
      <c r="AE4" s="3">
        <v>0.61257331588463315</v>
      </c>
      <c r="AF4" s="3">
        <v>-1.5305092342888711</v>
      </c>
      <c r="AG4" s="3">
        <v>-1.2131378742765</v>
      </c>
      <c r="AH4" s="3">
        <v>-1.0126364394171909</v>
      </c>
      <c r="AI4" s="3">
        <v>-1.132558899808574</v>
      </c>
      <c r="AJ4" s="3">
        <v>1.54803834877555</v>
      </c>
      <c r="AK4" s="3">
        <v>2.0297310274640799</v>
      </c>
      <c r="AL4" s="3">
        <v>-1.1288119165817729</v>
      </c>
      <c r="AM4" s="3">
        <v>0.97326628303361007</v>
      </c>
      <c r="AN4" s="3">
        <v>0.84829900962846616</v>
      </c>
      <c r="AO4" s="3">
        <v>-1.285316569939591</v>
      </c>
      <c r="AP4" s="3">
        <v>1.5100390689859959</v>
      </c>
      <c r="AQ4" s="3">
        <v>0.25374503383749092</v>
      </c>
      <c r="AR4" s="3">
        <v>-0.22287151343723979</v>
      </c>
      <c r="AS4" s="3">
        <v>-0.1673561551664805</v>
      </c>
      <c r="AT4" s="3">
        <v>-1.0349113373850669</v>
      </c>
      <c r="AU4" s="3">
        <v>-1.3525335578165141</v>
      </c>
      <c r="AV4" s="3">
        <v>-1.1589156861235359</v>
      </c>
      <c r="AW4" s="3">
        <v>-0.65554261722002627</v>
      </c>
      <c r="AX4" s="3">
        <v>6.1281271236089063E-2</v>
      </c>
      <c r="AY4" s="3">
        <v>0.72778120892410336</v>
      </c>
      <c r="AZ4" s="3">
        <v>-6.7253791570538402E-2</v>
      </c>
      <c r="BA4" s="3">
        <v>-0.90212954835202419</v>
      </c>
      <c r="BB4" s="3">
        <v>-0.22772239636085789</v>
      </c>
      <c r="BC4" s="3">
        <v>0.70497185119584838</v>
      </c>
      <c r="BD4" s="3">
        <v>1.046038063275345E-2</v>
      </c>
      <c r="BE4" s="3">
        <v>-0.32269772609494701</v>
      </c>
      <c r="BF4" s="3">
        <v>0.96331262566820897</v>
      </c>
      <c r="BG4" s="3">
        <v>0.13908534227926769</v>
      </c>
      <c r="BH4" s="3">
        <v>-0.34246653884105582</v>
      </c>
      <c r="BI4" s="3">
        <v>0.4604951728908524</v>
      </c>
      <c r="BJ4" s="3">
        <v>1.2253991340789541</v>
      </c>
      <c r="BK4" s="3">
        <v>0.50020212443710244</v>
      </c>
      <c r="BL4" s="3">
        <v>0.13384626705884359</v>
      </c>
      <c r="BM4" s="3">
        <v>1.177286062646574</v>
      </c>
      <c r="BN4" s="3">
        <v>0.74328105725250349</v>
      </c>
      <c r="BO4" s="3">
        <v>1.2115998584023311</v>
      </c>
      <c r="BP4" s="3">
        <v>-2.3214381344724151</v>
      </c>
      <c r="BQ4" s="3">
        <v>1.9778697044280811</v>
      </c>
      <c r="BR4" s="3">
        <v>-1.8642754398818699</v>
      </c>
      <c r="BS4" s="3">
        <v>0.8823673618960225</v>
      </c>
      <c r="BT4" s="3">
        <v>0.39053889956092352</v>
      </c>
      <c r="BU4" s="3">
        <v>-0.47032322035833701</v>
      </c>
      <c r="BV4" s="3">
        <v>-1.938325187752354</v>
      </c>
      <c r="BW4" s="3">
        <v>0.16100944266635769</v>
      </c>
      <c r="BX4" s="3">
        <v>-1.066157239966961</v>
      </c>
      <c r="BY4" s="3">
        <v>0.77984524309209469</v>
      </c>
      <c r="BZ4" s="3">
        <v>1.6207604631663779</v>
      </c>
      <c r="CA4" s="3">
        <v>-2.1132850443662989</v>
      </c>
      <c r="CB4" s="3">
        <v>-1.1983627081084769</v>
      </c>
      <c r="CC4" s="3">
        <v>-0.62016597251591765</v>
      </c>
      <c r="CD4" s="3">
        <v>0.33325556870412382</v>
      </c>
      <c r="CE4" s="3">
        <v>-1.162436480136037</v>
      </c>
      <c r="CF4" s="3">
        <v>-0.67214242287656079</v>
      </c>
      <c r="CG4" s="3">
        <v>-0.50610516996539667</v>
      </c>
      <c r="CH4" s="3">
        <v>1.3020086577868251</v>
      </c>
      <c r="CI4" s="3">
        <v>0.34946129622971728</v>
      </c>
      <c r="CJ4" s="3">
        <v>-0.90334837739983365</v>
      </c>
      <c r="CK4" s="3">
        <v>-0.16575557504218</v>
      </c>
      <c r="CL4" s="3">
        <v>-1.897394093453979</v>
      </c>
      <c r="CM4" s="3">
        <v>0.89783675293709864</v>
      </c>
      <c r="CN4" s="3">
        <v>0.62492504370431523</v>
      </c>
      <c r="CO4" s="3">
        <v>0.67306788943543217</v>
      </c>
      <c r="CP4" s="3">
        <v>0.25955478767171908</v>
      </c>
      <c r="CQ4" s="3">
        <v>-1.4040977027035599</v>
      </c>
      <c r="CR4" s="3">
        <v>-0.61014042581478067</v>
      </c>
      <c r="CS4" s="3">
        <v>1.7349571250913971</v>
      </c>
      <c r="CT4" s="3">
        <v>-0.45101212901296273</v>
      </c>
      <c r="CU4" s="3">
        <v>-0.96850807588821963</v>
      </c>
      <c r="CV4" s="3">
        <v>-0.95741361235618005</v>
      </c>
      <c r="CX4">
        <f t="shared" si="0"/>
        <v>-0.20215187366846055</v>
      </c>
      <c r="CY4">
        <f t="shared" si="1"/>
        <v>-1.3905521914268437</v>
      </c>
      <c r="CZ4">
        <f t="shared" si="2"/>
        <v>1.7804299448020249</v>
      </c>
      <c r="DA4">
        <f t="shared" si="3"/>
        <v>-0.43667800669705437</v>
      </c>
      <c r="DB4">
        <f t="shared" si="4"/>
        <v>1.5536650474040081</v>
      </c>
      <c r="DC4">
        <f t="shared" si="5"/>
        <v>-1.1740996162137094</v>
      </c>
      <c r="DD4">
        <f t="shared" si="6"/>
        <v>0.67380338177372401</v>
      </c>
      <c r="DE4">
        <f t="shared" si="7"/>
        <v>-0.81246412791952982</v>
      </c>
      <c r="DF4">
        <f t="shared" si="8"/>
        <v>-0.92267901907690875</v>
      </c>
      <c r="DG4">
        <f t="shared" si="9"/>
        <v>1.807466644567101</v>
      </c>
      <c r="DH4">
        <f t="shared" si="10"/>
        <v>-0.1058920475512572</v>
      </c>
      <c r="DI4">
        <f t="shared" si="11"/>
        <v>-0.97795701778484323</v>
      </c>
      <c r="DJ4">
        <f t="shared" si="12"/>
        <v>0.85883009323094939</v>
      </c>
      <c r="DK4">
        <f t="shared" si="13"/>
        <v>-0.85354723994725812</v>
      </c>
      <c r="DL4">
        <f t="shared" si="14"/>
        <v>-0.30227586827399444</v>
      </c>
      <c r="DM4">
        <f t="shared" si="15"/>
        <v>-1.4606492796610679</v>
      </c>
      <c r="DN4">
        <f t="shared" si="16"/>
        <v>0.47522335455237247</v>
      </c>
      <c r="DO4">
        <f t="shared" si="17"/>
        <v>-0.55975815562568765</v>
      </c>
      <c r="DP4">
        <f t="shared" si="18"/>
        <v>0.67404548973388401</v>
      </c>
      <c r="DQ4">
        <f t="shared" si="19"/>
        <v>0.82854872862818096</v>
      </c>
      <c r="DR4">
        <f t="shared" si="20"/>
        <v>-1.1710351433594062</v>
      </c>
      <c r="DS4">
        <f t="shared" si="21"/>
        <v>-0.23069648322411379</v>
      </c>
      <c r="DT4">
        <f t="shared" si="22"/>
        <v>-0.53132611318648326</v>
      </c>
      <c r="DU4">
        <f t="shared" si="23"/>
        <v>-0.21090482801666791</v>
      </c>
      <c r="DV4">
        <f t="shared" si="24"/>
        <v>0.62325729614498182</v>
      </c>
      <c r="DW4">
        <f t="shared" si="25"/>
        <v>-1.4988242499790692</v>
      </c>
      <c r="DX4">
        <f t="shared" si="26"/>
        <v>0.77677808729268871</v>
      </c>
      <c r="DY4">
        <f t="shared" si="27"/>
        <v>-2.6321449421976539</v>
      </c>
      <c r="DZ4">
        <f t="shared" si="28"/>
        <v>0.97670063642266602</v>
      </c>
      <c r="EA4">
        <f t="shared" si="29"/>
        <v>-0.93542056643597471</v>
      </c>
      <c r="EB4">
        <f t="shared" si="30"/>
        <v>1.1003979658846332</v>
      </c>
      <c r="EC4">
        <f t="shared" si="31"/>
        <v>-2.0142031042888711</v>
      </c>
      <c r="ED4">
        <f t="shared" si="32"/>
        <v>-2.0324552142765002</v>
      </c>
      <c r="EE4">
        <f t="shared" si="33"/>
        <v>-0.88557934941719096</v>
      </c>
      <c r="EF4">
        <f t="shared" si="34"/>
        <v>-1.661070959808574</v>
      </c>
      <c r="EG4">
        <f t="shared" si="35"/>
        <v>1.4702314587755501</v>
      </c>
      <c r="EH4">
        <f t="shared" si="36"/>
        <v>1.7799230274640798</v>
      </c>
      <c r="EI4">
        <f t="shared" si="37"/>
        <v>-1.4496357165817728</v>
      </c>
      <c r="EJ4">
        <f t="shared" si="38"/>
        <v>-7.1646616966389853E-2</v>
      </c>
      <c r="EK4">
        <f t="shared" si="39"/>
        <v>0.90091669762846616</v>
      </c>
      <c r="EL4">
        <f t="shared" si="40"/>
        <v>-1.5817605099395911</v>
      </c>
      <c r="EM4">
        <f t="shared" si="41"/>
        <v>0.44647556898599583</v>
      </c>
      <c r="EN4">
        <f t="shared" si="42"/>
        <v>-0.88154066616250915</v>
      </c>
      <c r="EO4">
        <f t="shared" si="43"/>
        <v>-0.66165009343723979</v>
      </c>
      <c r="EP4">
        <f t="shared" si="44"/>
        <v>-0.44859131516648049</v>
      </c>
      <c r="EQ4">
        <f t="shared" si="45"/>
        <v>-0.92803602738506696</v>
      </c>
      <c r="ER4">
        <f t="shared" si="46"/>
        <v>-1.3747356008165141</v>
      </c>
      <c r="ES4">
        <f t="shared" si="47"/>
        <v>-1.5638911861235358</v>
      </c>
      <c r="ET4">
        <f t="shared" si="48"/>
        <v>-0.42856161722002628</v>
      </c>
      <c r="EU4">
        <f t="shared" si="49"/>
        <v>-0.16692908876391094</v>
      </c>
      <c r="EV4">
        <f t="shared" si="50"/>
        <v>0.51597507892410333</v>
      </c>
      <c r="EW4">
        <f t="shared" si="51"/>
        <v>5.5007938429461598E-2</v>
      </c>
      <c r="EX4">
        <f t="shared" si="52"/>
        <v>-1.555253288352024</v>
      </c>
      <c r="EY4">
        <f t="shared" si="53"/>
        <v>-0.60047076636085794</v>
      </c>
      <c r="EZ4">
        <f t="shared" si="54"/>
        <v>0.67210492619584838</v>
      </c>
      <c r="FA4">
        <f t="shared" si="55"/>
        <v>-0.11999282936724653</v>
      </c>
      <c r="FB4">
        <f t="shared" si="56"/>
        <v>-0.53172698609494695</v>
      </c>
      <c r="FC4">
        <f t="shared" si="57"/>
        <v>0.75735224566820891</v>
      </c>
      <c r="FD4">
        <f t="shared" si="58"/>
        <v>-0.69011035772073226</v>
      </c>
      <c r="FE4">
        <f t="shared" si="59"/>
        <v>-8.7880838841055797E-2</v>
      </c>
      <c r="FF4">
        <f t="shared" si="60"/>
        <v>9.6858832890852398E-2</v>
      </c>
      <c r="FG4">
        <f t="shared" si="61"/>
        <v>0.86800607407895414</v>
      </c>
      <c r="FH4">
        <f t="shared" si="62"/>
        <v>0.7285496544371024</v>
      </c>
      <c r="FI4">
        <f t="shared" si="63"/>
        <v>-0.61354383294115633</v>
      </c>
      <c r="FJ4">
        <f t="shared" si="64"/>
        <v>1.0239139126465739</v>
      </c>
      <c r="FK4">
        <f t="shared" si="65"/>
        <v>0.33502759725250347</v>
      </c>
      <c r="FL4">
        <f t="shared" si="66"/>
        <v>0.99692553840233111</v>
      </c>
      <c r="FM4">
        <f t="shared" si="67"/>
        <v>-2.3617426574724152</v>
      </c>
      <c r="FN4">
        <f t="shared" si="68"/>
        <v>1.7722676744280812</v>
      </c>
      <c r="FO4">
        <f t="shared" si="69"/>
        <v>-1.5344375798818699</v>
      </c>
      <c r="FP4">
        <f t="shared" si="70"/>
        <v>1.0310770418960225</v>
      </c>
      <c r="FQ4">
        <f t="shared" si="71"/>
        <v>0.32158970956092353</v>
      </c>
      <c r="FR4">
        <f t="shared" si="72"/>
        <v>-0.25090496035833698</v>
      </c>
      <c r="FS4">
        <f t="shared" si="73"/>
        <v>-2.290902787752354</v>
      </c>
      <c r="FT4">
        <f t="shared" si="74"/>
        <v>-7.2250037333642297E-2</v>
      </c>
      <c r="FU4">
        <f t="shared" si="75"/>
        <v>-0.99315328996696095</v>
      </c>
      <c r="FV4">
        <f t="shared" si="76"/>
        <v>0.5689168930920947</v>
      </c>
      <c r="FW4">
        <f t="shared" si="77"/>
        <v>1.3646447031663778</v>
      </c>
      <c r="FX4">
        <f t="shared" si="78"/>
        <v>-1.751993014366299</v>
      </c>
      <c r="FY4">
        <f t="shared" si="79"/>
        <v>-1.326598408108477</v>
      </c>
      <c r="FZ4">
        <f t="shared" si="80"/>
        <v>-0.92221590251591767</v>
      </c>
      <c r="GA4">
        <f t="shared" si="81"/>
        <v>-0.18957733129587623</v>
      </c>
      <c r="GB4">
        <f t="shared" si="82"/>
        <v>-1.0823511061360369</v>
      </c>
      <c r="GC4">
        <f t="shared" si="83"/>
        <v>-0.16723672287656077</v>
      </c>
      <c r="GD4">
        <f t="shared" si="84"/>
        <v>-7.6059569965396701E-2</v>
      </c>
      <c r="GE4">
        <f t="shared" si="85"/>
        <v>0.96246373778682504</v>
      </c>
      <c r="GF4">
        <f t="shared" si="86"/>
        <v>-0.19280830377028274</v>
      </c>
      <c r="GG4">
        <f t="shared" si="87"/>
        <v>-1.0723516773998336</v>
      </c>
      <c r="GH4">
        <f t="shared" si="88"/>
        <v>-0.41440117504217999</v>
      </c>
      <c r="GI4">
        <f t="shared" si="89"/>
        <v>-2.3377003434539789</v>
      </c>
      <c r="GJ4">
        <f t="shared" si="90"/>
        <v>0.75744167293709863</v>
      </c>
      <c r="GK4">
        <f t="shared" si="91"/>
        <v>0.41337698370431519</v>
      </c>
      <c r="GL4">
        <f t="shared" si="92"/>
        <v>0.45994064943543217</v>
      </c>
      <c r="GM4">
        <f t="shared" si="93"/>
        <v>-0.88077841232828091</v>
      </c>
      <c r="GN4">
        <f t="shared" si="94"/>
        <v>-1.7894355627035599</v>
      </c>
      <c r="GO4">
        <f t="shared" si="95"/>
        <v>-1.8956128258147806</v>
      </c>
      <c r="GP4">
        <f t="shared" si="96"/>
        <v>1.2674970250913971</v>
      </c>
      <c r="GQ4">
        <f t="shared" si="97"/>
        <v>-0.63712753901296271</v>
      </c>
      <c r="GR4">
        <f t="shared" si="98"/>
        <v>-1.3196654158882195</v>
      </c>
      <c r="GS4">
        <f t="shared" si="99"/>
        <v>-1.1588183623561801</v>
      </c>
      <c r="GX4">
        <f t="shared" si="100"/>
        <v>0.20215187366846055</v>
      </c>
      <c r="GY4">
        <f t="shared" si="101"/>
        <v>1.3905521914268437</v>
      </c>
      <c r="GZ4">
        <f t="shared" si="102"/>
        <v>1.7804299448020249</v>
      </c>
      <c r="HA4">
        <f t="shared" si="103"/>
        <v>0.43667800669705437</v>
      </c>
      <c r="HB4">
        <f t="shared" si="104"/>
        <v>1.5536650474040081</v>
      </c>
      <c r="HC4">
        <f t="shared" si="105"/>
        <v>1.1740996162137094</v>
      </c>
      <c r="HD4">
        <f t="shared" si="106"/>
        <v>0.67380338177372401</v>
      </c>
      <c r="HE4">
        <f t="shared" si="107"/>
        <v>0.81246412791952982</v>
      </c>
      <c r="HF4">
        <f t="shared" si="108"/>
        <v>0.92267901907690875</v>
      </c>
      <c r="HG4">
        <f t="shared" si="109"/>
        <v>1.807466644567101</v>
      </c>
      <c r="HH4">
        <f t="shared" si="110"/>
        <v>0.1058920475512572</v>
      </c>
      <c r="HI4">
        <f t="shared" si="111"/>
        <v>0.97795701778484323</v>
      </c>
      <c r="HJ4">
        <f t="shared" si="112"/>
        <v>0.85883009323094939</v>
      </c>
      <c r="HK4">
        <f t="shared" si="113"/>
        <v>0.85354723994725812</v>
      </c>
      <c r="HL4">
        <f t="shared" si="114"/>
        <v>0.30227586827399444</v>
      </c>
      <c r="HM4">
        <f t="shared" si="115"/>
        <v>1.4606492796610679</v>
      </c>
      <c r="HN4">
        <f t="shared" si="116"/>
        <v>0.47522335455237247</v>
      </c>
      <c r="HO4">
        <f t="shared" si="117"/>
        <v>0.55975815562568765</v>
      </c>
      <c r="HP4">
        <f t="shared" si="118"/>
        <v>0.67404548973388401</v>
      </c>
      <c r="HQ4">
        <f t="shared" si="119"/>
        <v>0.82854872862818096</v>
      </c>
      <c r="HR4">
        <f t="shared" si="120"/>
        <v>1.1710351433594062</v>
      </c>
      <c r="HS4">
        <f t="shared" si="121"/>
        <v>0.23069648322411379</v>
      </c>
      <c r="HT4">
        <f t="shared" si="122"/>
        <v>0.53132611318648326</v>
      </c>
      <c r="HU4">
        <f t="shared" si="123"/>
        <v>0.21090482801666791</v>
      </c>
      <c r="HV4">
        <f t="shared" si="124"/>
        <v>0.62325729614498182</v>
      </c>
      <c r="HW4">
        <f t="shared" si="125"/>
        <v>1.4988242499790692</v>
      </c>
      <c r="HX4">
        <f t="shared" si="126"/>
        <v>0.77677808729268871</v>
      </c>
      <c r="HY4">
        <f t="shared" si="127"/>
        <v>2.6321449421976539</v>
      </c>
      <c r="HZ4">
        <f t="shared" si="128"/>
        <v>0.97670063642266602</v>
      </c>
      <c r="IA4">
        <f t="shared" si="129"/>
        <v>0.93542056643597471</v>
      </c>
      <c r="IB4">
        <f t="shared" si="130"/>
        <v>1.1003979658846332</v>
      </c>
      <c r="IC4">
        <f t="shared" si="131"/>
        <v>2.0142031042888711</v>
      </c>
      <c r="ID4">
        <f t="shared" si="132"/>
        <v>2.0324552142765002</v>
      </c>
      <c r="IE4">
        <f t="shared" si="133"/>
        <v>0.88557934941719096</v>
      </c>
      <c r="IF4">
        <f t="shared" si="134"/>
        <v>1.661070959808574</v>
      </c>
      <c r="IG4">
        <f t="shared" si="135"/>
        <v>1.4702314587755501</v>
      </c>
      <c r="IH4">
        <f t="shared" si="136"/>
        <v>1.7799230274640798</v>
      </c>
      <c r="II4">
        <f t="shared" si="137"/>
        <v>1.4496357165817728</v>
      </c>
      <c r="IJ4">
        <f t="shared" si="138"/>
        <v>7.1646616966389853E-2</v>
      </c>
      <c r="IK4">
        <f t="shared" si="139"/>
        <v>0.90091669762846616</v>
      </c>
      <c r="IL4">
        <f t="shared" si="140"/>
        <v>1.5817605099395911</v>
      </c>
      <c r="IM4">
        <f t="shared" si="141"/>
        <v>0.44647556898599583</v>
      </c>
      <c r="IN4">
        <f t="shared" si="142"/>
        <v>0.88154066616250915</v>
      </c>
      <c r="IO4">
        <f t="shared" si="143"/>
        <v>0.66165009343723979</v>
      </c>
      <c r="IP4">
        <f t="shared" si="144"/>
        <v>0.44859131516648049</v>
      </c>
      <c r="IQ4">
        <f t="shared" si="145"/>
        <v>0.92803602738506696</v>
      </c>
      <c r="IR4">
        <f t="shared" si="146"/>
        <v>1.3747356008165141</v>
      </c>
      <c r="IS4">
        <f t="shared" si="147"/>
        <v>1.5638911861235358</v>
      </c>
      <c r="IT4">
        <f t="shared" si="148"/>
        <v>0.42856161722002628</v>
      </c>
      <c r="IU4">
        <f t="shared" si="149"/>
        <v>0.16692908876391094</v>
      </c>
      <c r="IV4">
        <f t="shared" si="150"/>
        <v>0.51597507892410333</v>
      </c>
      <c r="IW4">
        <f t="shared" si="151"/>
        <v>5.5007938429461598E-2</v>
      </c>
      <c r="IX4">
        <f t="shared" si="152"/>
        <v>1.555253288352024</v>
      </c>
      <c r="IY4">
        <f t="shared" si="153"/>
        <v>0.60047076636085794</v>
      </c>
      <c r="IZ4">
        <f t="shared" si="154"/>
        <v>0.67210492619584838</v>
      </c>
      <c r="JA4">
        <f t="shared" si="155"/>
        <v>0.11999282936724653</v>
      </c>
      <c r="JB4">
        <f t="shared" si="156"/>
        <v>0.53172698609494695</v>
      </c>
      <c r="JC4">
        <f t="shared" si="157"/>
        <v>0.75735224566820891</v>
      </c>
      <c r="JD4">
        <f t="shared" si="158"/>
        <v>0.69011035772073226</v>
      </c>
      <c r="JE4">
        <f t="shared" si="159"/>
        <v>8.7880838841055797E-2</v>
      </c>
      <c r="JF4">
        <f t="shared" si="160"/>
        <v>9.6858832890852398E-2</v>
      </c>
      <c r="JG4">
        <f t="shared" si="161"/>
        <v>0.86800607407895414</v>
      </c>
      <c r="JH4">
        <f t="shared" si="162"/>
        <v>0.7285496544371024</v>
      </c>
      <c r="JI4">
        <f t="shared" si="163"/>
        <v>0.61354383294115633</v>
      </c>
      <c r="JJ4">
        <f t="shared" si="164"/>
        <v>1.0239139126465739</v>
      </c>
      <c r="JK4">
        <f t="shared" si="165"/>
        <v>0.33502759725250347</v>
      </c>
      <c r="JL4">
        <f t="shared" si="166"/>
        <v>0.99692553840233111</v>
      </c>
      <c r="JM4">
        <f t="shared" si="167"/>
        <v>2.3617426574724152</v>
      </c>
      <c r="JN4">
        <f t="shared" si="168"/>
        <v>1.7722676744280812</v>
      </c>
      <c r="JO4">
        <f t="shared" si="169"/>
        <v>1.5344375798818699</v>
      </c>
      <c r="JP4">
        <f t="shared" si="170"/>
        <v>1.0310770418960225</v>
      </c>
      <c r="JQ4">
        <f t="shared" si="171"/>
        <v>0.32158970956092353</v>
      </c>
      <c r="JR4">
        <f t="shared" si="172"/>
        <v>0.25090496035833698</v>
      </c>
      <c r="JS4">
        <f t="shared" si="173"/>
        <v>2.290902787752354</v>
      </c>
      <c r="JT4">
        <f t="shared" si="174"/>
        <v>7.2250037333642297E-2</v>
      </c>
      <c r="JU4">
        <f t="shared" si="175"/>
        <v>0.99315328996696095</v>
      </c>
      <c r="JV4">
        <f t="shared" si="176"/>
        <v>0.5689168930920947</v>
      </c>
      <c r="JW4">
        <f t="shared" si="177"/>
        <v>1.3646447031663778</v>
      </c>
      <c r="JX4">
        <f t="shared" si="178"/>
        <v>1.751993014366299</v>
      </c>
      <c r="JY4">
        <f t="shared" si="179"/>
        <v>1.326598408108477</v>
      </c>
      <c r="JZ4">
        <f t="shared" si="180"/>
        <v>0.92221590251591767</v>
      </c>
      <c r="KA4">
        <f t="shared" si="181"/>
        <v>0.18957733129587623</v>
      </c>
      <c r="KB4">
        <f t="shared" si="182"/>
        <v>1.0823511061360369</v>
      </c>
      <c r="KC4">
        <f t="shared" si="183"/>
        <v>0.16723672287656077</v>
      </c>
      <c r="KD4">
        <f t="shared" si="184"/>
        <v>7.6059569965396701E-2</v>
      </c>
      <c r="KE4">
        <f t="shared" si="185"/>
        <v>0.96246373778682504</v>
      </c>
      <c r="KF4">
        <f t="shared" si="186"/>
        <v>0.19280830377028274</v>
      </c>
      <c r="KG4">
        <f t="shared" si="187"/>
        <v>1.0723516773998336</v>
      </c>
      <c r="KH4">
        <f t="shared" si="188"/>
        <v>0.41440117504217999</v>
      </c>
      <c r="KI4">
        <f t="shared" si="189"/>
        <v>2.3377003434539789</v>
      </c>
      <c r="KJ4">
        <f t="shared" si="190"/>
        <v>0.75744167293709863</v>
      </c>
      <c r="KK4">
        <f t="shared" si="191"/>
        <v>0.41337698370431519</v>
      </c>
      <c r="KL4">
        <f t="shared" si="192"/>
        <v>0.45994064943543217</v>
      </c>
      <c r="KM4">
        <f t="shared" si="193"/>
        <v>0.88077841232828091</v>
      </c>
      <c r="KN4">
        <f t="shared" si="194"/>
        <v>1.7894355627035599</v>
      </c>
      <c r="KO4">
        <f t="shared" si="195"/>
        <v>1.8956128258147806</v>
      </c>
      <c r="KP4">
        <f t="shared" si="196"/>
        <v>1.2674970250913971</v>
      </c>
      <c r="KQ4">
        <f t="shared" si="197"/>
        <v>0.63712753901296271</v>
      </c>
      <c r="KR4">
        <f t="shared" si="198"/>
        <v>1.3196654158882195</v>
      </c>
      <c r="KS4">
        <f t="shared" si="199"/>
        <v>1.1588183623561801</v>
      </c>
    </row>
    <row r="5" spans="1:305" x14ac:dyDescent="0.25">
      <c r="A5" s="3">
        <v>-1.6171063758697799</v>
      </c>
      <c r="B5" s="3">
        <v>-0.53503739114807902</v>
      </c>
      <c r="C5" s="3">
        <v>0.51213271619138878</v>
      </c>
      <c r="D5" s="3">
        <v>1.1719307186473009</v>
      </c>
      <c r="E5" s="3">
        <v>1.568725713759731</v>
      </c>
      <c r="F5" s="3">
        <v>1.2978290291350589</v>
      </c>
      <c r="G5" s="3">
        <v>-1.0025721664692659</v>
      </c>
      <c r="H5" s="3">
        <v>0.88429582623949088</v>
      </c>
      <c r="I5" s="3">
        <v>-0.2149871771654559</v>
      </c>
      <c r="J5" s="3">
        <v>0.61877506420233175</v>
      </c>
      <c r="K5" s="3">
        <v>2.081265993887178</v>
      </c>
      <c r="L5" s="3">
        <v>-0.4095778623980878</v>
      </c>
      <c r="M5" s="3">
        <v>-2.5376926855860709</v>
      </c>
      <c r="N5" s="3">
        <v>-0.66610481793706</v>
      </c>
      <c r="O5" s="3">
        <v>0.25765098586778351</v>
      </c>
      <c r="P5" s="3">
        <v>-0.49712461064998031</v>
      </c>
      <c r="Q5" s="3">
        <v>-0.81746801818531145</v>
      </c>
      <c r="R5" s="3">
        <v>1.795561740950691</v>
      </c>
      <c r="S5" s="3">
        <v>0.82915779808253054</v>
      </c>
      <c r="T5" s="3">
        <v>0.59968510087666782</v>
      </c>
      <c r="U5" s="3">
        <v>-0.87134289874749804</v>
      </c>
      <c r="V5" s="3">
        <v>0.63305312043500106</v>
      </c>
      <c r="W5" s="3">
        <v>-0.26634412600843121</v>
      </c>
      <c r="X5" s="3">
        <v>4.8514162350538959E-2</v>
      </c>
      <c r="Y5" s="3">
        <v>0.37930870512925541</v>
      </c>
      <c r="Z5" s="3">
        <v>0.1404573307685075</v>
      </c>
      <c r="AA5" s="3">
        <v>0.22948061984450741</v>
      </c>
      <c r="AB5" s="3">
        <v>1.838977026054873</v>
      </c>
      <c r="AC5" s="3">
        <v>0.96202537427297685</v>
      </c>
      <c r="AD5" s="3">
        <v>-1.320490881139186</v>
      </c>
      <c r="AE5" s="3">
        <v>-0.16533203219317091</v>
      </c>
      <c r="AF5" s="3">
        <v>0.5901382335283214</v>
      </c>
      <c r="AG5" s="3">
        <v>1.3553422826873751</v>
      </c>
      <c r="AH5" s="3">
        <v>1.050136934213191</v>
      </c>
      <c r="AI5" s="3">
        <v>2.168099708560804</v>
      </c>
      <c r="AJ5" s="3">
        <v>1.613261216233469</v>
      </c>
      <c r="AK5" s="3">
        <v>1.1566090928516071</v>
      </c>
      <c r="AL5" s="3">
        <v>0.27065053830200292</v>
      </c>
      <c r="AM5" s="3">
        <v>-0.43010918266999482</v>
      </c>
      <c r="AN5" s="3">
        <v>-1.857995187000308</v>
      </c>
      <c r="AO5" s="3">
        <v>0.97045609164603963</v>
      </c>
      <c r="AP5" s="3">
        <v>0.5756689514768909</v>
      </c>
      <c r="AQ5" s="3">
        <v>-0.41607932653038732</v>
      </c>
      <c r="AR5" s="3">
        <v>0.52638134571874629</v>
      </c>
      <c r="AS5" s="3">
        <v>-0.65651645919141188</v>
      </c>
      <c r="AT5" s="3">
        <v>2.29078389073588</v>
      </c>
      <c r="AU5" s="3">
        <v>-0.60592975670419957</v>
      </c>
      <c r="AV5" s="3">
        <v>-0.15491365388478309</v>
      </c>
      <c r="AW5" s="3">
        <v>-1.321342674538696</v>
      </c>
      <c r="AX5" s="3">
        <v>1.309181484298745</v>
      </c>
      <c r="AY5" s="3">
        <v>-2.2999683559141548</v>
      </c>
      <c r="AZ5" s="3">
        <v>-0.96822244547919101</v>
      </c>
      <c r="BA5" s="3">
        <v>-0.84855313244890485</v>
      </c>
      <c r="BB5" s="3">
        <v>-3.0725722033922289E-2</v>
      </c>
      <c r="BC5" s="3">
        <v>1.1241423873595491</v>
      </c>
      <c r="BD5" s="3">
        <v>-0.34799827978380349</v>
      </c>
      <c r="BE5" s="3">
        <v>2.6803901209072559E-2</v>
      </c>
      <c r="BF5" s="3">
        <v>-1.033742334177816</v>
      </c>
      <c r="BG5" s="3">
        <v>-0.73558155740523024</v>
      </c>
      <c r="BH5" s="3">
        <v>-0.95988937501718197</v>
      </c>
      <c r="BI5" s="3">
        <v>1.7138700981703501</v>
      </c>
      <c r="BJ5" s="3">
        <v>-0.25659006620609898</v>
      </c>
      <c r="BK5" s="3">
        <v>1.625340677466351</v>
      </c>
      <c r="BL5" s="3">
        <v>-1.1961631239344619</v>
      </c>
      <c r="BM5" s="3">
        <v>-2.3618771556891179E-2</v>
      </c>
      <c r="BN5" s="3">
        <v>0.59190089579953276</v>
      </c>
      <c r="BO5" s="3">
        <v>0.31387208128767008</v>
      </c>
      <c r="BP5" s="3">
        <v>1.295649427454485</v>
      </c>
      <c r="BQ5" s="3">
        <v>1.241459172249799</v>
      </c>
      <c r="BR5" s="3">
        <v>1.230849886054481</v>
      </c>
      <c r="BS5" s="3">
        <v>-1.7070184068755729</v>
      </c>
      <c r="BT5" s="3">
        <v>-0.16171819023205841</v>
      </c>
      <c r="BU5" s="3">
        <v>0.85900448975600985</v>
      </c>
      <c r="BV5" s="3">
        <v>-0.58357223572565498</v>
      </c>
      <c r="BW5" s="3">
        <v>0.1433105560893666</v>
      </c>
      <c r="BX5" s="3">
        <v>0.70570980932699989</v>
      </c>
      <c r="BY5" s="3">
        <v>-1.3598100452534529</v>
      </c>
      <c r="BZ5" s="3">
        <v>0.81239976683393167</v>
      </c>
      <c r="CA5" s="3">
        <v>2.2325509594729129</v>
      </c>
      <c r="CB5" s="3">
        <v>0.94665835234009443</v>
      </c>
      <c r="CC5" s="3">
        <v>-1.304843091051106</v>
      </c>
      <c r="CD5" s="3">
        <v>1.0501192387840601</v>
      </c>
      <c r="CE5" s="3">
        <v>-0.25186526433545731</v>
      </c>
      <c r="CF5" s="3">
        <v>-1.190879443368289</v>
      </c>
      <c r="CG5" s="3">
        <v>1.0433830171925831</v>
      </c>
      <c r="CH5" s="3">
        <v>-1.069261576521372</v>
      </c>
      <c r="CI5" s="3">
        <v>-0.47600304181389558</v>
      </c>
      <c r="CJ5" s="3">
        <v>-0.57759414408624277</v>
      </c>
      <c r="CK5" s="3">
        <v>0.39144319185996862</v>
      </c>
      <c r="CL5" s="3">
        <v>0.45459586009481068</v>
      </c>
      <c r="CM5" s="3">
        <v>-1.540603056900631</v>
      </c>
      <c r="CN5" s="3">
        <v>0.9939493101950031</v>
      </c>
      <c r="CO5" s="3">
        <v>-0.1794892208258301</v>
      </c>
      <c r="CP5" s="3">
        <v>-1.353288783816418</v>
      </c>
      <c r="CQ5" s="3">
        <v>-0.1227286926877542</v>
      </c>
      <c r="CR5" s="3">
        <v>-0.25576742120413137</v>
      </c>
      <c r="CS5" s="3">
        <v>1.2154098049835049</v>
      </c>
      <c r="CT5" s="3">
        <v>0.80687554151052698</v>
      </c>
      <c r="CU5" s="3">
        <v>0.98346090045836632</v>
      </c>
      <c r="CV5" s="3">
        <v>1.2547945513582111</v>
      </c>
      <c r="CX5">
        <f t="shared" si="0"/>
        <v>-1.7712556258697798</v>
      </c>
      <c r="CY5">
        <f t="shared" si="1"/>
        <v>-0.55975310114807897</v>
      </c>
      <c r="CZ5">
        <f t="shared" si="2"/>
        <v>-0.48239768380861126</v>
      </c>
      <c r="DA5">
        <f t="shared" si="3"/>
        <v>6.9379018647300894E-2</v>
      </c>
      <c r="DB5">
        <f t="shared" si="4"/>
        <v>1.3544003637597311</v>
      </c>
      <c r="DC5">
        <f t="shared" si="5"/>
        <v>1.2880208951350589</v>
      </c>
      <c r="DD5">
        <f t="shared" si="6"/>
        <v>-1.1130468124692658</v>
      </c>
      <c r="DE5">
        <f t="shared" si="7"/>
        <v>0.48653847623949087</v>
      </c>
      <c r="DF5">
        <f t="shared" si="8"/>
        <v>-0.52356682716545588</v>
      </c>
      <c r="DG5">
        <f t="shared" si="9"/>
        <v>0.41372788420233175</v>
      </c>
      <c r="DH5">
        <f t="shared" si="10"/>
        <v>1.9023363838871781</v>
      </c>
      <c r="DI5">
        <f t="shared" si="11"/>
        <v>-0.79001693239808779</v>
      </c>
      <c r="DJ5">
        <f t="shared" si="12"/>
        <v>-2.7578431255860707</v>
      </c>
      <c r="DK5">
        <f t="shared" si="13"/>
        <v>-0.64631170993706</v>
      </c>
      <c r="DL5">
        <f t="shared" si="14"/>
        <v>1.5577285867783508E-2</v>
      </c>
      <c r="DM5">
        <f t="shared" si="15"/>
        <v>-0.86912739064998035</v>
      </c>
      <c r="DN5">
        <f t="shared" si="16"/>
        <v>-0.76786623818531141</v>
      </c>
      <c r="DO5">
        <f t="shared" si="17"/>
        <v>1.586563190950691</v>
      </c>
      <c r="DP5">
        <f t="shared" si="18"/>
        <v>0.58440802808253056</v>
      </c>
      <c r="DQ5">
        <f t="shared" si="19"/>
        <v>0.64776815687666778</v>
      </c>
      <c r="DR5">
        <f t="shared" si="20"/>
        <v>-1.191399218747498</v>
      </c>
      <c r="DS5">
        <f t="shared" si="21"/>
        <v>0.37069422043500105</v>
      </c>
      <c r="DT5">
        <f t="shared" si="22"/>
        <v>-0.33697267600843123</v>
      </c>
      <c r="DU5">
        <f t="shared" si="23"/>
        <v>-0.16571646764946105</v>
      </c>
      <c r="DV5">
        <f t="shared" si="24"/>
        <v>2.3633512925541611E-4</v>
      </c>
      <c r="DW5">
        <f t="shared" si="25"/>
        <v>-0.15977166923149252</v>
      </c>
      <c r="DX5">
        <f t="shared" si="26"/>
        <v>0.28335381984450742</v>
      </c>
      <c r="DY5">
        <f t="shared" si="27"/>
        <v>0.76946572605487296</v>
      </c>
      <c r="DZ5">
        <f t="shared" si="28"/>
        <v>1.0020993542729768</v>
      </c>
      <c r="EA5">
        <f t="shared" si="29"/>
        <v>-1.1906893111391861</v>
      </c>
      <c r="EB5">
        <f t="shared" si="30"/>
        <v>-0.10056025219317091</v>
      </c>
      <c r="EC5">
        <f t="shared" si="31"/>
        <v>-0.33138896647167859</v>
      </c>
      <c r="ED5">
        <f t="shared" si="32"/>
        <v>0.88279001268737511</v>
      </c>
      <c r="EE5">
        <f t="shared" si="33"/>
        <v>0.46569378421319096</v>
      </c>
      <c r="EF5">
        <f t="shared" si="34"/>
        <v>2.1393410595608042</v>
      </c>
      <c r="EG5">
        <f t="shared" si="35"/>
        <v>1.1045564162334691</v>
      </c>
      <c r="EH5">
        <f t="shared" si="36"/>
        <v>0.69973599285160715</v>
      </c>
      <c r="EI5">
        <f t="shared" si="37"/>
        <v>-0.33334979169799706</v>
      </c>
      <c r="EJ5">
        <f t="shared" si="38"/>
        <v>-0.49689146266999484</v>
      </c>
      <c r="EK5">
        <f t="shared" si="39"/>
        <v>-1.9135958270003079</v>
      </c>
      <c r="EL5">
        <f t="shared" si="40"/>
        <v>0.4631753916460396</v>
      </c>
      <c r="EM5">
        <f t="shared" si="41"/>
        <v>1.1509321476890877E-2</v>
      </c>
      <c r="EN5">
        <f t="shared" si="42"/>
        <v>-0.60009030653038731</v>
      </c>
      <c r="EO5">
        <f t="shared" si="43"/>
        <v>0.32171182571874629</v>
      </c>
      <c r="EP5">
        <f t="shared" si="44"/>
        <v>-0.80369035919141185</v>
      </c>
      <c r="EQ5">
        <f t="shared" si="45"/>
        <v>2.48065988073588</v>
      </c>
      <c r="ER5">
        <f t="shared" si="46"/>
        <v>-1.3055048267041995</v>
      </c>
      <c r="ES5">
        <f t="shared" si="47"/>
        <v>-0.54952099388478304</v>
      </c>
      <c r="ET5">
        <f t="shared" si="48"/>
        <v>-1.280367684538696</v>
      </c>
      <c r="EU5">
        <f t="shared" si="49"/>
        <v>0.83235460429874508</v>
      </c>
      <c r="EV5">
        <f t="shared" si="50"/>
        <v>-2.6231880159141547</v>
      </c>
      <c r="EW5">
        <f t="shared" si="51"/>
        <v>-0.67670006547919104</v>
      </c>
      <c r="EX5">
        <f t="shared" si="52"/>
        <v>-0.94730664244890483</v>
      </c>
      <c r="EY5">
        <f t="shared" si="53"/>
        <v>-0.36509547203392229</v>
      </c>
      <c r="EZ5">
        <f t="shared" si="54"/>
        <v>0.95766373735954913</v>
      </c>
      <c r="FA5">
        <f t="shared" si="55"/>
        <v>-0.40973848978380351</v>
      </c>
      <c r="FB5">
        <f t="shared" si="56"/>
        <v>0.19154986120907255</v>
      </c>
      <c r="FC5">
        <f t="shared" si="57"/>
        <v>-1.2433997941778161</v>
      </c>
      <c r="FD5">
        <f t="shared" si="58"/>
        <v>-0.8630907974052302</v>
      </c>
      <c r="FE5">
        <f t="shared" si="59"/>
        <v>-1.4260861550171819</v>
      </c>
      <c r="FF5">
        <f t="shared" si="60"/>
        <v>1.7360270931703501</v>
      </c>
      <c r="FG5">
        <f t="shared" si="61"/>
        <v>2.349195379390101E-2</v>
      </c>
      <c r="FH5">
        <f t="shared" si="62"/>
        <v>1.5707843224663511</v>
      </c>
      <c r="FI5">
        <f t="shared" si="63"/>
        <v>-0.70790985393446193</v>
      </c>
      <c r="FJ5">
        <f t="shared" si="64"/>
        <v>-0.3558263315568912</v>
      </c>
      <c r="FK5">
        <f t="shared" si="65"/>
        <v>0.39333292579953272</v>
      </c>
      <c r="FL5">
        <f t="shared" si="66"/>
        <v>0.17106781128767007</v>
      </c>
      <c r="FM5">
        <f t="shared" si="67"/>
        <v>0.29474272745448493</v>
      </c>
      <c r="FN5">
        <f t="shared" si="68"/>
        <v>1.0763796822497991</v>
      </c>
      <c r="FO5">
        <f t="shared" si="69"/>
        <v>0.36796938605448093</v>
      </c>
      <c r="FP5">
        <f t="shared" si="70"/>
        <v>-1.7307486588755729</v>
      </c>
      <c r="FQ5">
        <f t="shared" si="71"/>
        <v>-0.67952939023205849</v>
      </c>
      <c r="FR5">
        <f t="shared" si="72"/>
        <v>0.8982300157560098</v>
      </c>
      <c r="FS5">
        <f t="shared" si="73"/>
        <v>-1.0601801557256549</v>
      </c>
      <c r="FT5">
        <f t="shared" si="74"/>
        <v>0.17100422108936661</v>
      </c>
      <c r="FU5">
        <f t="shared" si="75"/>
        <v>0.16283150932699986</v>
      </c>
      <c r="FV5">
        <f t="shared" si="76"/>
        <v>-1.469660885253453</v>
      </c>
      <c r="FW5">
        <f t="shared" si="77"/>
        <v>0.18860699683393167</v>
      </c>
      <c r="FX5">
        <f t="shared" si="78"/>
        <v>1.1768779594729128</v>
      </c>
      <c r="FY5">
        <f t="shared" si="79"/>
        <v>0.78404215234009444</v>
      </c>
      <c r="FZ5">
        <f t="shared" si="80"/>
        <v>-1.692970691051106</v>
      </c>
      <c r="GA5">
        <f t="shared" si="81"/>
        <v>0.81085225878406009</v>
      </c>
      <c r="GB5">
        <f t="shared" si="82"/>
        <v>-0.50014550433545735</v>
      </c>
      <c r="GC5">
        <f t="shared" si="83"/>
        <v>-1.630148683368289</v>
      </c>
      <c r="GD5">
        <f t="shared" si="84"/>
        <v>0.87004301719258303</v>
      </c>
      <c r="GE5">
        <f t="shared" si="85"/>
        <v>-1.2726657965213719</v>
      </c>
      <c r="GF5">
        <f t="shared" si="86"/>
        <v>-0.4485930118138956</v>
      </c>
      <c r="GG5">
        <f t="shared" si="87"/>
        <v>-1.0886229140862427</v>
      </c>
      <c r="GH5">
        <f t="shared" si="88"/>
        <v>0.59348519185996862</v>
      </c>
      <c r="GI5">
        <f t="shared" si="89"/>
        <v>-0.92027503990518922</v>
      </c>
      <c r="GJ5">
        <f t="shared" si="90"/>
        <v>-1.629588696900631</v>
      </c>
      <c r="GK5">
        <f t="shared" si="91"/>
        <v>1.296071160195003</v>
      </c>
      <c r="GL5">
        <f t="shared" si="92"/>
        <v>-1.9467530825830109E-2</v>
      </c>
      <c r="GM5">
        <f t="shared" si="93"/>
        <v>-1.236085433816418</v>
      </c>
      <c r="GN5">
        <f t="shared" si="94"/>
        <v>-0.91740739268775418</v>
      </c>
      <c r="GO5">
        <f t="shared" si="95"/>
        <v>-0.80674472120413143</v>
      </c>
      <c r="GP5">
        <f t="shared" si="96"/>
        <v>0.77890845498350492</v>
      </c>
      <c r="GQ5">
        <f t="shared" si="97"/>
        <v>0.93624044151052699</v>
      </c>
      <c r="GR5">
        <f t="shared" si="98"/>
        <v>0.90131674045836629</v>
      </c>
      <c r="GS5">
        <f t="shared" si="99"/>
        <v>0.87765072135821098</v>
      </c>
      <c r="GX5">
        <f t="shared" si="100"/>
        <v>1.7712556258697798</v>
      </c>
      <c r="GY5">
        <f t="shared" si="101"/>
        <v>0.55975310114807897</v>
      </c>
      <c r="GZ5">
        <f t="shared" si="102"/>
        <v>0.48239768380861126</v>
      </c>
      <c r="HA5">
        <f t="shared" si="103"/>
        <v>6.9379018647300894E-2</v>
      </c>
      <c r="HB5">
        <f t="shared" si="104"/>
        <v>1.3544003637597311</v>
      </c>
      <c r="HC5">
        <f t="shared" si="105"/>
        <v>1.2880208951350589</v>
      </c>
      <c r="HD5">
        <f t="shared" si="106"/>
        <v>1.1130468124692658</v>
      </c>
      <c r="HE5">
        <f t="shared" si="107"/>
        <v>0.48653847623949087</v>
      </c>
      <c r="HF5">
        <f t="shared" si="108"/>
        <v>0.52356682716545588</v>
      </c>
      <c r="HG5">
        <f t="shared" si="109"/>
        <v>0.41372788420233175</v>
      </c>
      <c r="HH5">
        <f t="shared" si="110"/>
        <v>1.9023363838871781</v>
      </c>
      <c r="HI5">
        <f t="shared" si="111"/>
        <v>0.79001693239808779</v>
      </c>
      <c r="HJ5">
        <f t="shared" si="112"/>
        <v>2.7578431255860707</v>
      </c>
      <c r="HK5">
        <f t="shared" si="113"/>
        <v>0.64631170993706</v>
      </c>
      <c r="HL5">
        <f t="shared" si="114"/>
        <v>1.5577285867783508E-2</v>
      </c>
      <c r="HM5">
        <f t="shared" si="115"/>
        <v>0.86912739064998035</v>
      </c>
      <c r="HN5">
        <f t="shared" si="116"/>
        <v>0.76786623818531141</v>
      </c>
      <c r="HO5">
        <f t="shared" si="117"/>
        <v>1.586563190950691</v>
      </c>
      <c r="HP5">
        <f t="shared" si="118"/>
        <v>0.58440802808253056</v>
      </c>
      <c r="HQ5">
        <f t="shared" si="119"/>
        <v>0.64776815687666778</v>
      </c>
      <c r="HR5">
        <f t="shared" si="120"/>
        <v>1.191399218747498</v>
      </c>
      <c r="HS5">
        <f t="shared" si="121"/>
        <v>0.37069422043500105</v>
      </c>
      <c r="HT5">
        <f t="shared" si="122"/>
        <v>0.33697267600843123</v>
      </c>
      <c r="HU5">
        <f t="shared" si="123"/>
        <v>0.16571646764946105</v>
      </c>
      <c r="HV5">
        <f t="shared" si="124"/>
        <v>2.3633512925541611E-4</v>
      </c>
      <c r="HW5">
        <f t="shared" si="125"/>
        <v>0.15977166923149252</v>
      </c>
      <c r="HX5">
        <f t="shared" si="126"/>
        <v>0.28335381984450742</v>
      </c>
      <c r="HY5">
        <f t="shared" si="127"/>
        <v>0.76946572605487296</v>
      </c>
      <c r="HZ5">
        <f t="shared" si="128"/>
        <v>1.0020993542729768</v>
      </c>
      <c r="IA5">
        <f t="shared" si="129"/>
        <v>1.1906893111391861</v>
      </c>
      <c r="IB5">
        <f t="shared" si="130"/>
        <v>0.10056025219317091</v>
      </c>
      <c r="IC5">
        <f t="shared" si="131"/>
        <v>0.33138896647167859</v>
      </c>
      <c r="ID5">
        <f t="shared" si="132"/>
        <v>0.88279001268737511</v>
      </c>
      <c r="IE5">
        <f t="shared" si="133"/>
        <v>0.46569378421319096</v>
      </c>
      <c r="IF5">
        <f t="shared" si="134"/>
        <v>2.1393410595608042</v>
      </c>
      <c r="IG5">
        <f t="shared" si="135"/>
        <v>1.1045564162334691</v>
      </c>
      <c r="IH5">
        <f t="shared" si="136"/>
        <v>0.69973599285160715</v>
      </c>
      <c r="II5">
        <f t="shared" si="137"/>
        <v>0.33334979169799706</v>
      </c>
      <c r="IJ5">
        <f t="shared" si="138"/>
        <v>0.49689146266999484</v>
      </c>
      <c r="IK5">
        <f t="shared" si="139"/>
        <v>1.9135958270003079</v>
      </c>
      <c r="IL5">
        <f t="shared" si="140"/>
        <v>0.4631753916460396</v>
      </c>
      <c r="IM5">
        <f t="shared" si="141"/>
        <v>1.1509321476890877E-2</v>
      </c>
      <c r="IN5">
        <f t="shared" si="142"/>
        <v>0.60009030653038731</v>
      </c>
      <c r="IO5">
        <f t="shared" si="143"/>
        <v>0.32171182571874629</v>
      </c>
      <c r="IP5">
        <f t="shared" si="144"/>
        <v>0.80369035919141185</v>
      </c>
      <c r="IQ5">
        <f t="shared" si="145"/>
        <v>2.48065988073588</v>
      </c>
      <c r="IR5">
        <f t="shared" si="146"/>
        <v>1.3055048267041995</v>
      </c>
      <c r="IS5">
        <f t="shared" si="147"/>
        <v>0.54952099388478304</v>
      </c>
      <c r="IT5">
        <f t="shared" si="148"/>
        <v>1.280367684538696</v>
      </c>
      <c r="IU5">
        <f t="shared" si="149"/>
        <v>0.83235460429874508</v>
      </c>
      <c r="IV5">
        <f t="shared" si="150"/>
        <v>2.6231880159141547</v>
      </c>
      <c r="IW5">
        <f t="shared" si="151"/>
        <v>0.67670006547919104</v>
      </c>
      <c r="IX5">
        <f t="shared" si="152"/>
        <v>0.94730664244890483</v>
      </c>
      <c r="IY5">
        <f t="shared" si="153"/>
        <v>0.36509547203392229</v>
      </c>
      <c r="IZ5">
        <f t="shared" si="154"/>
        <v>0.95766373735954913</v>
      </c>
      <c r="JA5">
        <f t="shared" si="155"/>
        <v>0.40973848978380351</v>
      </c>
      <c r="JB5">
        <f t="shared" si="156"/>
        <v>0.19154986120907255</v>
      </c>
      <c r="JC5">
        <f t="shared" si="157"/>
        <v>1.2433997941778161</v>
      </c>
      <c r="JD5">
        <f t="shared" si="158"/>
        <v>0.8630907974052302</v>
      </c>
      <c r="JE5">
        <f t="shared" si="159"/>
        <v>1.4260861550171819</v>
      </c>
      <c r="JF5">
        <f t="shared" si="160"/>
        <v>1.7360270931703501</v>
      </c>
      <c r="JG5">
        <f t="shared" si="161"/>
        <v>2.349195379390101E-2</v>
      </c>
      <c r="JH5">
        <f t="shared" si="162"/>
        <v>1.5707843224663511</v>
      </c>
      <c r="JI5">
        <f t="shared" si="163"/>
        <v>0.70790985393446193</v>
      </c>
      <c r="JJ5">
        <f t="shared" si="164"/>
        <v>0.3558263315568912</v>
      </c>
      <c r="JK5">
        <f t="shared" si="165"/>
        <v>0.39333292579953272</v>
      </c>
      <c r="JL5">
        <f t="shared" si="166"/>
        <v>0.17106781128767007</v>
      </c>
      <c r="JM5">
        <f t="shared" si="167"/>
        <v>0.29474272745448493</v>
      </c>
      <c r="JN5">
        <f t="shared" si="168"/>
        <v>1.0763796822497991</v>
      </c>
      <c r="JO5">
        <f t="shared" si="169"/>
        <v>0.36796938605448093</v>
      </c>
      <c r="JP5">
        <f t="shared" si="170"/>
        <v>1.7307486588755729</v>
      </c>
      <c r="JQ5">
        <f t="shared" si="171"/>
        <v>0.67952939023205849</v>
      </c>
      <c r="JR5">
        <f t="shared" si="172"/>
        <v>0.8982300157560098</v>
      </c>
      <c r="JS5">
        <f t="shared" si="173"/>
        <v>1.0601801557256549</v>
      </c>
      <c r="JT5">
        <f t="shared" si="174"/>
        <v>0.17100422108936661</v>
      </c>
      <c r="JU5">
        <f t="shared" si="175"/>
        <v>0.16283150932699986</v>
      </c>
      <c r="JV5">
        <f t="shared" si="176"/>
        <v>1.469660885253453</v>
      </c>
      <c r="JW5">
        <f t="shared" si="177"/>
        <v>0.18860699683393167</v>
      </c>
      <c r="JX5">
        <f t="shared" si="178"/>
        <v>1.1768779594729128</v>
      </c>
      <c r="JY5">
        <f t="shared" si="179"/>
        <v>0.78404215234009444</v>
      </c>
      <c r="JZ5">
        <f t="shared" si="180"/>
        <v>1.692970691051106</v>
      </c>
      <c r="KA5">
        <f t="shared" si="181"/>
        <v>0.81085225878406009</v>
      </c>
      <c r="KB5">
        <f t="shared" si="182"/>
        <v>0.50014550433545735</v>
      </c>
      <c r="KC5">
        <f t="shared" si="183"/>
        <v>1.630148683368289</v>
      </c>
      <c r="KD5">
        <f t="shared" si="184"/>
        <v>0.87004301719258303</v>
      </c>
      <c r="KE5">
        <f t="shared" si="185"/>
        <v>1.2726657965213719</v>
      </c>
      <c r="KF5">
        <f t="shared" si="186"/>
        <v>0.4485930118138956</v>
      </c>
      <c r="KG5">
        <f t="shared" si="187"/>
        <v>1.0886229140862427</v>
      </c>
      <c r="KH5">
        <f t="shared" si="188"/>
        <v>0.59348519185996862</v>
      </c>
      <c r="KI5">
        <f t="shared" si="189"/>
        <v>0.92027503990518922</v>
      </c>
      <c r="KJ5">
        <f t="shared" si="190"/>
        <v>1.629588696900631</v>
      </c>
      <c r="KK5">
        <f t="shared" si="191"/>
        <v>1.296071160195003</v>
      </c>
      <c r="KL5">
        <f t="shared" si="192"/>
        <v>1.9467530825830109E-2</v>
      </c>
      <c r="KM5">
        <f t="shared" si="193"/>
        <v>1.236085433816418</v>
      </c>
      <c r="KN5">
        <f t="shared" si="194"/>
        <v>0.91740739268775418</v>
      </c>
      <c r="KO5">
        <f t="shared" si="195"/>
        <v>0.80674472120413143</v>
      </c>
      <c r="KP5">
        <f t="shared" si="196"/>
        <v>0.77890845498350492</v>
      </c>
      <c r="KQ5">
        <f t="shared" si="197"/>
        <v>0.93624044151052699</v>
      </c>
      <c r="KR5">
        <f t="shared" si="198"/>
        <v>0.90131674045836629</v>
      </c>
      <c r="KS5">
        <f t="shared" si="199"/>
        <v>0.87765072135821098</v>
      </c>
    </row>
    <row r="6" spans="1:305" x14ac:dyDescent="0.25">
      <c r="A6" s="3">
        <v>0.89698563152502608</v>
      </c>
      <c r="B6" s="3">
        <v>0.53184514075030564</v>
      </c>
      <c r="C6" s="3">
        <v>0.89931933124856278</v>
      </c>
      <c r="D6" s="3">
        <v>0.85676727470876046</v>
      </c>
      <c r="E6" s="3">
        <v>2.5772013625355719</v>
      </c>
      <c r="F6" s="3">
        <v>-2.207804427876936E-3</v>
      </c>
      <c r="G6" s="3">
        <v>-0.32145191893617547</v>
      </c>
      <c r="H6" s="3">
        <v>-2.6175137206083061</v>
      </c>
      <c r="I6" s="3">
        <v>2.613588049423996</v>
      </c>
      <c r="J6" s="3">
        <v>-0.53249681426146012</v>
      </c>
      <c r="K6" s="3">
        <v>1.9132907839862039</v>
      </c>
      <c r="L6" s="3">
        <v>0.47911072314779451</v>
      </c>
      <c r="M6" s="3">
        <v>3.5513142463623759</v>
      </c>
      <c r="N6" s="3">
        <v>1.043688367935562</v>
      </c>
      <c r="O6" s="3">
        <v>0.84118471255825278</v>
      </c>
      <c r="P6" s="3">
        <v>0.35413417657003721</v>
      </c>
      <c r="Q6" s="3">
        <v>1.4381319448738179</v>
      </c>
      <c r="R6" s="3">
        <v>0.74932600457577891</v>
      </c>
      <c r="S6" s="3">
        <v>-3.5228658931776902E-2</v>
      </c>
      <c r="T6" s="3">
        <v>0.31150159819939299</v>
      </c>
      <c r="U6" s="3">
        <v>1.77100066546378</v>
      </c>
      <c r="V6" s="3">
        <v>1.1708838124294909</v>
      </c>
      <c r="W6" s="3">
        <v>-0.80440783515946068</v>
      </c>
      <c r="X6" s="3">
        <v>-1.8341333478093611</v>
      </c>
      <c r="Y6" s="3">
        <v>0.1369326892898815</v>
      </c>
      <c r="Z6" s="3">
        <v>2.4340831858415402</v>
      </c>
      <c r="AA6" s="3">
        <v>1.5216953170837411</v>
      </c>
      <c r="AB6" s="3">
        <v>2.5795594859519988</v>
      </c>
      <c r="AC6" s="3">
        <v>-0.1410822211385932</v>
      </c>
      <c r="AD6" s="3">
        <v>1.7274101438418761</v>
      </c>
      <c r="AE6" s="3">
        <v>1.233590633928646</v>
      </c>
      <c r="AF6" s="3">
        <v>-1.166653805630439</v>
      </c>
      <c r="AG6" s="3">
        <v>3.7028566814564567E-2</v>
      </c>
      <c r="AH6" s="3">
        <v>1.048829388282482</v>
      </c>
      <c r="AI6" s="3">
        <v>1.4626167157040471</v>
      </c>
      <c r="AJ6" s="3">
        <v>1.026463484191027</v>
      </c>
      <c r="AK6" s="3">
        <v>0.61194856112044127</v>
      </c>
      <c r="AL6" s="3">
        <v>-0.95935134319319593</v>
      </c>
      <c r="AM6" s="3">
        <v>-0.18252647007152931</v>
      </c>
      <c r="AN6" s="3">
        <v>1.0660902773718961</v>
      </c>
      <c r="AO6" s="3">
        <v>1.135359636004581</v>
      </c>
      <c r="AP6" s="3">
        <v>-0.35363186993820789</v>
      </c>
      <c r="AQ6" s="3">
        <v>2.353419430436301</v>
      </c>
      <c r="AR6" s="3">
        <v>-1.7265267207504349</v>
      </c>
      <c r="AS6" s="3">
        <v>1.151532833640561</v>
      </c>
      <c r="AT6" s="3">
        <v>1.28286947968665</v>
      </c>
      <c r="AU6" s="3">
        <v>0.60167704446564585</v>
      </c>
      <c r="AV6" s="3">
        <v>1.495445469003055</v>
      </c>
      <c r="AW6" s="3">
        <v>0.58889287853705119</v>
      </c>
      <c r="AX6" s="3">
        <v>0.51391826304298327</v>
      </c>
      <c r="AY6" s="3">
        <v>1.721778949488209</v>
      </c>
      <c r="AZ6" s="3">
        <v>1.100258640271061</v>
      </c>
      <c r="BA6" s="3">
        <v>0.39049565926385138</v>
      </c>
      <c r="BB6" s="3">
        <v>1.0238060388692749</v>
      </c>
      <c r="BC6" s="3">
        <v>2.2005724959925421E-2</v>
      </c>
      <c r="BD6" s="3">
        <v>-0.1239922516704893</v>
      </c>
      <c r="BE6" s="3">
        <v>0.1201391564567828</v>
      </c>
      <c r="BF6" s="3">
        <v>2.209863722124652</v>
      </c>
      <c r="BG6" s="3">
        <v>1.890580495248573</v>
      </c>
      <c r="BH6" s="3">
        <v>-0.50151833001562907</v>
      </c>
      <c r="BI6" s="3">
        <v>9.8735236473983301E-2</v>
      </c>
      <c r="BJ6" s="3">
        <v>-1.0892546191073871</v>
      </c>
      <c r="BK6" s="3">
        <v>1.7522915091727831</v>
      </c>
      <c r="BL6" s="3">
        <v>2.5983332595764321</v>
      </c>
      <c r="BM6" s="3">
        <v>0.36905435716134288</v>
      </c>
      <c r="BN6" s="3">
        <v>0.58000436300853075</v>
      </c>
      <c r="BO6" s="3">
        <v>0.93197695468459318</v>
      </c>
      <c r="BP6" s="3">
        <v>0.31596541193995031</v>
      </c>
      <c r="BQ6" s="3">
        <v>1.7483939865261431</v>
      </c>
      <c r="BR6" s="3">
        <v>0.85342071970941702</v>
      </c>
      <c r="BS6" s="3">
        <v>0.95323757122394237</v>
      </c>
      <c r="BT6" s="3">
        <v>2.1508508464571778</v>
      </c>
      <c r="BU6" s="3">
        <v>-1.7409617725200051</v>
      </c>
      <c r="BV6" s="3">
        <v>2.1909481268992059E-2</v>
      </c>
      <c r="BW6" s="3">
        <v>-0.85697894192130808</v>
      </c>
      <c r="BX6" s="3">
        <v>-1.3238450906968049</v>
      </c>
      <c r="BY6" s="3">
        <v>1.691915693446745</v>
      </c>
      <c r="BZ6" s="3">
        <v>-0.68465532878527435</v>
      </c>
      <c r="CA6" s="3">
        <v>-1.2321776959496009</v>
      </c>
      <c r="CB6" s="3">
        <v>0.42427615611395442</v>
      </c>
      <c r="CC6" s="3">
        <v>0.57665381565760465</v>
      </c>
      <c r="CD6" s="3">
        <v>0.68833726385286575</v>
      </c>
      <c r="CE6" s="3">
        <v>0.51409360220064226</v>
      </c>
      <c r="CF6" s="3">
        <v>0.34542417564027528</v>
      </c>
      <c r="CG6" s="3">
        <v>-0.24040018265541169</v>
      </c>
      <c r="CH6" s="3">
        <v>0.76017183187984538</v>
      </c>
      <c r="CI6" s="3">
        <v>0.97067226276118335</v>
      </c>
      <c r="CJ6" s="3">
        <v>0.50101856575481651</v>
      </c>
      <c r="CK6" s="3">
        <v>1.065183668713968</v>
      </c>
      <c r="CL6" s="3">
        <v>0.37265252371386121</v>
      </c>
      <c r="CM6" s="3">
        <v>0.24422364497217761</v>
      </c>
      <c r="CN6" s="3">
        <v>0.38066726848258431</v>
      </c>
      <c r="CO6" s="3">
        <v>1.049156928892651</v>
      </c>
      <c r="CP6" s="3">
        <v>1.784152006414385</v>
      </c>
      <c r="CQ6" s="3">
        <v>0.56768914176788399</v>
      </c>
      <c r="CR6" s="3">
        <v>-0.60598756425851008</v>
      </c>
      <c r="CS6" s="3">
        <v>0.75786523233266945</v>
      </c>
      <c r="CT6" s="3">
        <v>0.66102800698950848</v>
      </c>
      <c r="CU6" s="3">
        <v>-0.61609248201285893</v>
      </c>
      <c r="CV6" s="3">
        <v>1.1180652380747489</v>
      </c>
      <c r="CX6">
        <f t="shared" si="0"/>
        <v>-0.34340046847497396</v>
      </c>
      <c r="CY6">
        <f t="shared" si="1"/>
        <v>0.34425356075030566</v>
      </c>
      <c r="CZ6">
        <f t="shared" si="2"/>
        <v>0.90262925354856283</v>
      </c>
      <c r="DA6">
        <f t="shared" si="3"/>
        <v>1.0143490347087605</v>
      </c>
      <c r="DB6">
        <f t="shared" si="4"/>
        <v>2.3345300525355719</v>
      </c>
      <c r="DC6">
        <f t="shared" si="5"/>
        <v>0.21813514557212307</v>
      </c>
      <c r="DD6">
        <f t="shared" si="6"/>
        <v>-0.68891973893617542</v>
      </c>
      <c r="DE6">
        <f t="shared" si="7"/>
        <v>-2.680332630608306</v>
      </c>
      <c r="DF6">
        <f t="shared" si="8"/>
        <v>2.3676329694239961</v>
      </c>
      <c r="DG6">
        <f t="shared" si="9"/>
        <v>-0.6152137142614601</v>
      </c>
      <c r="DH6">
        <f t="shared" si="10"/>
        <v>1.2993395139862038</v>
      </c>
      <c r="DI6">
        <f t="shared" si="11"/>
        <v>0.2450110031477945</v>
      </c>
      <c r="DJ6">
        <f t="shared" si="12"/>
        <v>2.2186328463623761</v>
      </c>
      <c r="DK6">
        <f t="shared" si="13"/>
        <v>0.75722382793556198</v>
      </c>
      <c r="DL6">
        <f t="shared" si="14"/>
        <v>1.0507891725582528</v>
      </c>
      <c r="DM6">
        <f t="shared" si="15"/>
        <v>0.31278711657003722</v>
      </c>
      <c r="DN6">
        <f t="shared" si="16"/>
        <v>1.029920114873818</v>
      </c>
      <c r="DO6">
        <f t="shared" si="17"/>
        <v>0.46909050457577889</v>
      </c>
      <c r="DP6">
        <f t="shared" si="18"/>
        <v>-0.2008780589317769</v>
      </c>
      <c r="DQ6">
        <f t="shared" si="19"/>
        <v>0.301945085199393</v>
      </c>
      <c r="DR6">
        <f t="shared" si="20"/>
        <v>1.29240013546378</v>
      </c>
      <c r="DS6">
        <f t="shared" si="21"/>
        <v>1.195533216429491</v>
      </c>
      <c r="DT6">
        <f t="shared" si="22"/>
        <v>-0.72893832515946066</v>
      </c>
      <c r="DU6">
        <f t="shared" si="23"/>
        <v>-1.921433607809361</v>
      </c>
      <c r="DV6">
        <f t="shared" si="24"/>
        <v>-0.19614969071011851</v>
      </c>
      <c r="DW6">
        <f t="shared" si="25"/>
        <v>2.5727028758415402</v>
      </c>
      <c r="DX6">
        <f t="shared" si="26"/>
        <v>1.5381395870837411</v>
      </c>
      <c r="DY6">
        <f t="shared" si="27"/>
        <v>2.4811377559519987</v>
      </c>
      <c r="DZ6">
        <f t="shared" si="28"/>
        <v>-0.74043696113859325</v>
      </c>
      <c r="EA6">
        <f t="shared" si="29"/>
        <v>0.87114374384187609</v>
      </c>
      <c r="EB6">
        <f t="shared" si="30"/>
        <v>1.073787493928646</v>
      </c>
      <c r="EC6">
        <f t="shared" si="31"/>
        <v>-1.6820447056304388</v>
      </c>
      <c r="ED6">
        <f t="shared" si="32"/>
        <v>-0.14054150318543543</v>
      </c>
      <c r="EE6">
        <f t="shared" si="33"/>
        <v>0.8128110582824819</v>
      </c>
      <c r="EF6">
        <f t="shared" si="34"/>
        <v>1.0554845957040471</v>
      </c>
      <c r="EG6">
        <f t="shared" si="35"/>
        <v>0.51704273419102698</v>
      </c>
      <c r="EH6">
        <f t="shared" si="36"/>
        <v>0.53804644612044128</v>
      </c>
      <c r="EI6">
        <f t="shared" si="37"/>
        <v>-1.376347793193196</v>
      </c>
      <c r="EJ6">
        <f t="shared" si="38"/>
        <v>-0.24504417007152929</v>
      </c>
      <c r="EK6">
        <f t="shared" si="39"/>
        <v>0.38533787737189606</v>
      </c>
      <c r="EL6">
        <f t="shared" si="40"/>
        <v>1.276434436004581</v>
      </c>
      <c r="EM6">
        <f t="shared" si="41"/>
        <v>-0.33588761593820787</v>
      </c>
      <c r="EN6">
        <f t="shared" si="42"/>
        <v>2.3821730304363009</v>
      </c>
      <c r="EO6">
        <f t="shared" si="43"/>
        <v>-1.797338975750435</v>
      </c>
      <c r="EP6">
        <f t="shared" si="44"/>
        <v>0.740012893640561</v>
      </c>
      <c r="EQ6">
        <f t="shared" si="45"/>
        <v>0.80482557968664992</v>
      </c>
      <c r="ER6">
        <f t="shared" si="46"/>
        <v>0.84254401446564586</v>
      </c>
      <c r="ES6">
        <f t="shared" si="47"/>
        <v>1.584314919003055</v>
      </c>
      <c r="ET6">
        <f t="shared" si="48"/>
        <v>0.6037896285370512</v>
      </c>
      <c r="EU6">
        <f t="shared" si="49"/>
        <v>0.10230506304298326</v>
      </c>
      <c r="EV6">
        <f t="shared" si="50"/>
        <v>0.77341774948820896</v>
      </c>
      <c r="EW6">
        <f t="shared" si="51"/>
        <v>0.65281349027106095</v>
      </c>
      <c r="EX6">
        <f t="shared" si="52"/>
        <v>3.0887099263851359E-2</v>
      </c>
      <c r="EY6">
        <f t="shared" si="53"/>
        <v>0.89631929886927497</v>
      </c>
      <c r="EZ6">
        <f t="shared" si="54"/>
        <v>-6.8973985040074584E-2</v>
      </c>
      <c r="FA6">
        <f t="shared" si="55"/>
        <v>-9.3907976670489307E-2</v>
      </c>
      <c r="FB6">
        <f t="shared" si="56"/>
        <v>-0.19624679354321722</v>
      </c>
      <c r="FC6">
        <f t="shared" si="57"/>
        <v>1.709225472124652</v>
      </c>
      <c r="FD6">
        <f t="shared" si="58"/>
        <v>2.1354175752485731</v>
      </c>
      <c r="FE6">
        <f t="shared" si="59"/>
        <v>-0.91372113001562905</v>
      </c>
      <c r="FF6">
        <f t="shared" si="60"/>
        <v>-0.52057576352601664</v>
      </c>
      <c r="FG6">
        <f t="shared" si="61"/>
        <v>-1.059390606107387</v>
      </c>
      <c r="FH6">
        <f t="shared" si="62"/>
        <v>1.2102936591727831</v>
      </c>
      <c r="FI6">
        <f t="shared" si="63"/>
        <v>1.8722309595764322</v>
      </c>
      <c r="FJ6">
        <f t="shared" si="64"/>
        <v>0.31544767716134287</v>
      </c>
      <c r="FK6">
        <f t="shared" si="65"/>
        <v>0.15905362300853076</v>
      </c>
      <c r="FL6">
        <f t="shared" si="66"/>
        <v>0.48314629468459319</v>
      </c>
      <c r="FM6">
        <f t="shared" si="67"/>
        <v>8.5625061939950314E-2</v>
      </c>
      <c r="FN6">
        <f t="shared" si="68"/>
        <v>1.548310596526143</v>
      </c>
      <c r="FO6">
        <f t="shared" si="69"/>
        <v>0.55255321970941695</v>
      </c>
      <c r="FP6">
        <f t="shared" si="70"/>
        <v>0.50559802122394237</v>
      </c>
      <c r="FQ6">
        <f t="shared" si="71"/>
        <v>1.9141852964571777</v>
      </c>
      <c r="FR6">
        <f t="shared" si="72"/>
        <v>-1.3212965525200051</v>
      </c>
      <c r="FS6">
        <f t="shared" si="73"/>
        <v>-0.38738211873100792</v>
      </c>
      <c r="FT6">
        <f t="shared" si="74"/>
        <v>-0.8649752159213081</v>
      </c>
      <c r="FU6">
        <f t="shared" si="75"/>
        <v>-1.3638427466968048</v>
      </c>
      <c r="FV6">
        <f t="shared" si="76"/>
        <v>0.69277775344674497</v>
      </c>
      <c r="FW6">
        <f t="shared" si="77"/>
        <v>-1.1394439587852743</v>
      </c>
      <c r="FX6">
        <f t="shared" si="78"/>
        <v>-1.9890471359496009</v>
      </c>
      <c r="FY6">
        <f t="shared" si="79"/>
        <v>0.26699746611395442</v>
      </c>
      <c r="FZ6">
        <f t="shared" si="80"/>
        <v>0.20024723565760466</v>
      </c>
      <c r="GA6">
        <f t="shared" si="81"/>
        <v>0.68687850345286572</v>
      </c>
      <c r="GB6">
        <f t="shared" si="82"/>
        <v>0.30893826220064224</v>
      </c>
      <c r="GC6">
        <f t="shared" si="83"/>
        <v>-0.30869138435972476</v>
      </c>
      <c r="GD6">
        <f t="shared" si="84"/>
        <v>-0.69306563265541166</v>
      </c>
      <c r="GE6">
        <f t="shared" si="85"/>
        <v>0.35172519187984536</v>
      </c>
      <c r="GF6">
        <f t="shared" si="86"/>
        <v>0.79843066276118335</v>
      </c>
      <c r="GG6">
        <f t="shared" si="87"/>
        <v>0.55327992975481655</v>
      </c>
      <c r="GH6">
        <f t="shared" si="88"/>
        <v>1.2836794687139679</v>
      </c>
      <c r="GI6">
        <f t="shared" si="89"/>
        <v>6.5428573713861182E-2</v>
      </c>
      <c r="GJ6">
        <f t="shared" si="90"/>
        <v>-0.33123762502782239</v>
      </c>
      <c r="GK6">
        <f t="shared" si="91"/>
        <v>0.24901990848258432</v>
      </c>
      <c r="GL6">
        <f t="shared" si="92"/>
        <v>1.0351630548926509</v>
      </c>
      <c r="GM6">
        <f t="shared" si="93"/>
        <v>1.507405136414385</v>
      </c>
      <c r="GN6">
        <f t="shared" si="94"/>
        <v>0.63286291676788398</v>
      </c>
      <c r="GO6">
        <f t="shared" si="95"/>
        <v>-0.50847581425851007</v>
      </c>
      <c r="GP6">
        <f t="shared" si="96"/>
        <v>0.56643514233266945</v>
      </c>
      <c r="GQ6">
        <f t="shared" si="97"/>
        <v>0.69242488698950844</v>
      </c>
      <c r="GR6">
        <f t="shared" si="98"/>
        <v>-0.87962911201285898</v>
      </c>
      <c r="GS6">
        <f t="shared" si="99"/>
        <v>0.64622047807474892</v>
      </c>
      <c r="GX6">
        <f t="shared" si="100"/>
        <v>0.34340046847497396</v>
      </c>
      <c r="GY6">
        <f t="shared" si="101"/>
        <v>0.34425356075030566</v>
      </c>
      <c r="GZ6">
        <f t="shared" si="102"/>
        <v>0.90262925354856283</v>
      </c>
      <c r="HA6">
        <f t="shared" si="103"/>
        <v>1.0143490347087605</v>
      </c>
      <c r="HB6">
        <f t="shared" si="104"/>
        <v>2.3345300525355719</v>
      </c>
      <c r="HC6">
        <f t="shared" si="105"/>
        <v>0.21813514557212307</v>
      </c>
      <c r="HD6">
        <f t="shared" si="106"/>
        <v>0.68891973893617542</v>
      </c>
      <c r="HE6">
        <f t="shared" si="107"/>
        <v>2.680332630608306</v>
      </c>
      <c r="HF6">
        <f t="shared" si="108"/>
        <v>2.3676329694239961</v>
      </c>
      <c r="HG6">
        <f t="shared" si="109"/>
        <v>0.6152137142614601</v>
      </c>
      <c r="HH6">
        <f t="shared" si="110"/>
        <v>1.2993395139862038</v>
      </c>
      <c r="HI6">
        <f t="shared" si="111"/>
        <v>0.2450110031477945</v>
      </c>
      <c r="HJ6">
        <f t="shared" si="112"/>
        <v>2.2186328463623761</v>
      </c>
      <c r="HK6">
        <f t="shared" si="113"/>
        <v>0.75722382793556198</v>
      </c>
      <c r="HL6">
        <f t="shared" si="114"/>
        <v>1.0507891725582528</v>
      </c>
      <c r="HM6">
        <f t="shared" si="115"/>
        <v>0.31278711657003722</v>
      </c>
      <c r="HN6">
        <f t="shared" si="116"/>
        <v>1.029920114873818</v>
      </c>
      <c r="HO6">
        <f t="shared" si="117"/>
        <v>0.46909050457577889</v>
      </c>
      <c r="HP6">
        <f t="shared" si="118"/>
        <v>0.2008780589317769</v>
      </c>
      <c r="HQ6">
        <f t="shared" si="119"/>
        <v>0.301945085199393</v>
      </c>
      <c r="HR6">
        <f t="shared" si="120"/>
        <v>1.29240013546378</v>
      </c>
      <c r="HS6">
        <f t="shared" si="121"/>
        <v>1.195533216429491</v>
      </c>
      <c r="HT6">
        <f t="shared" si="122"/>
        <v>0.72893832515946066</v>
      </c>
      <c r="HU6">
        <f t="shared" si="123"/>
        <v>1.921433607809361</v>
      </c>
      <c r="HV6">
        <f t="shared" si="124"/>
        <v>0.19614969071011851</v>
      </c>
      <c r="HW6">
        <f t="shared" si="125"/>
        <v>2.5727028758415402</v>
      </c>
      <c r="HX6">
        <f t="shared" si="126"/>
        <v>1.5381395870837411</v>
      </c>
      <c r="HY6">
        <f t="shared" si="127"/>
        <v>2.4811377559519987</v>
      </c>
      <c r="HZ6">
        <f t="shared" si="128"/>
        <v>0.74043696113859325</v>
      </c>
      <c r="IA6">
        <f t="shared" si="129"/>
        <v>0.87114374384187609</v>
      </c>
      <c r="IB6">
        <f t="shared" si="130"/>
        <v>1.073787493928646</v>
      </c>
      <c r="IC6">
        <f t="shared" si="131"/>
        <v>1.6820447056304388</v>
      </c>
      <c r="ID6">
        <f t="shared" si="132"/>
        <v>0.14054150318543543</v>
      </c>
      <c r="IE6">
        <f t="shared" si="133"/>
        <v>0.8128110582824819</v>
      </c>
      <c r="IF6">
        <f t="shared" si="134"/>
        <v>1.0554845957040471</v>
      </c>
      <c r="IG6">
        <f t="shared" si="135"/>
        <v>0.51704273419102698</v>
      </c>
      <c r="IH6">
        <f t="shared" si="136"/>
        <v>0.53804644612044128</v>
      </c>
      <c r="II6">
        <f t="shared" si="137"/>
        <v>1.376347793193196</v>
      </c>
      <c r="IJ6">
        <f t="shared" si="138"/>
        <v>0.24504417007152929</v>
      </c>
      <c r="IK6">
        <f t="shared" si="139"/>
        <v>0.38533787737189606</v>
      </c>
      <c r="IL6">
        <f t="shared" si="140"/>
        <v>1.276434436004581</v>
      </c>
      <c r="IM6">
        <f t="shared" si="141"/>
        <v>0.33588761593820787</v>
      </c>
      <c r="IN6">
        <f t="shared" si="142"/>
        <v>2.3821730304363009</v>
      </c>
      <c r="IO6">
        <f t="shared" si="143"/>
        <v>1.797338975750435</v>
      </c>
      <c r="IP6">
        <f t="shared" si="144"/>
        <v>0.740012893640561</v>
      </c>
      <c r="IQ6">
        <f t="shared" si="145"/>
        <v>0.80482557968664992</v>
      </c>
      <c r="IR6">
        <f t="shared" si="146"/>
        <v>0.84254401446564586</v>
      </c>
      <c r="IS6">
        <f t="shared" si="147"/>
        <v>1.584314919003055</v>
      </c>
      <c r="IT6">
        <f t="shared" si="148"/>
        <v>0.6037896285370512</v>
      </c>
      <c r="IU6">
        <f t="shared" si="149"/>
        <v>0.10230506304298326</v>
      </c>
      <c r="IV6">
        <f t="shared" si="150"/>
        <v>0.77341774948820896</v>
      </c>
      <c r="IW6">
        <f t="shared" si="151"/>
        <v>0.65281349027106095</v>
      </c>
      <c r="IX6">
        <f t="shared" si="152"/>
        <v>3.0887099263851359E-2</v>
      </c>
      <c r="IY6">
        <f t="shared" si="153"/>
        <v>0.89631929886927497</v>
      </c>
      <c r="IZ6">
        <f t="shared" si="154"/>
        <v>6.8973985040074584E-2</v>
      </c>
      <c r="JA6">
        <f t="shared" si="155"/>
        <v>9.3907976670489307E-2</v>
      </c>
      <c r="JB6">
        <f t="shared" si="156"/>
        <v>0.19624679354321722</v>
      </c>
      <c r="JC6">
        <f t="shared" si="157"/>
        <v>1.709225472124652</v>
      </c>
      <c r="JD6">
        <f t="shared" si="158"/>
        <v>2.1354175752485731</v>
      </c>
      <c r="JE6">
        <f t="shared" si="159"/>
        <v>0.91372113001562905</v>
      </c>
      <c r="JF6">
        <f t="shared" si="160"/>
        <v>0.52057576352601664</v>
      </c>
      <c r="JG6">
        <f t="shared" si="161"/>
        <v>1.059390606107387</v>
      </c>
      <c r="JH6">
        <f t="shared" si="162"/>
        <v>1.2102936591727831</v>
      </c>
      <c r="JI6">
        <f t="shared" si="163"/>
        <v>1.8722309595764322</v>
      </c>
      <c r="JJ6">
        <f t="shared" si="164"/>
        <v>0.31544767716134287</v>
      </c>
      <c r="JK6">
        <f t="shared" si="165"/>
        <v>0.15905362300853076</v>
      </c>
      <c r="JL6">
        <f t="shared" si="166"/>
        <v>0.48314629468459319</v>
      </c>
      <c r="JM6">
        <f t="shared" si="167"/>
        <v>8.5625061939950314E-2</v>
      </c>
      <c r="JN6">
        <f t="shared" si="168"/>
        <v>1.548310596526143</v>
      </c>
      <c r="JO6">
        <f t="shared" si="169"/>
        <v>0.55255321970941695</v>
      </c>
      <c r="JP6">
        <f t="shared" si="170"/>
        <v>0.50559802122394237</v>
      </c>
      <c r="JQ6">
        <f t="shared" si="171"/>
        <v>1.9141852964571777</v>
      </c>
      <c r="JR6">
        <f t="shared" si="172"/>
        <v>1.3212965525200051</v>
      </c>
      <c r="JS6">
        <f t="shared" si="173"/>
        <v>0.38738211873100792</v>
      </c>
      <c r="JT6">
        <f t="shared" si="174"/>
        <v>0.8649752159213081</v>
      </c>
      <c r="JU6">
        <f t="shared" si="175"/>
        <v>1.3638427466968048</v>
      </c>
      <c r="JV6">
        <f t="shared" si="176"/>
        <v>0.69277775344674497</v>
      </c>
      <c r="JW6">
        <f t="shared" si="177"/>
        <v>1.1394439587852743</v>
      </c>
      <c r="JX6">
        <f t="shared" si="178"/>
        <v>1.9890471359496009</v>
      </c>
      <c r="JY6">
        <f t="shared" si="179"/>
        <v>0.26699746611395442</v>
      </c>
      <c r="JZ6">
        <f t="shared" si="180"/>
        <v>0.20024723565760466</v>
      </c>
      <c r="KA6">
        <f t="shared" si="181"/>
        <v>0.68687850345286572</v>
      </c>
      <c r="KB6">
        <f t="shared" si="182"/>
        <v>0.30893826220064224</v>
      </c>
      <c r="KC6">
        <f t="shared" si="183"/>
        <v>0.30869138435972476</v>
      </c>
      <c r="KD6">
        <f t="shared" si="184"/>
        <v>0.69306563265541166</v>
      </c>
      <c r="KE6">
        <f t="shared" si="185"/>
        <v>0.35172519187984536</v>
      </c>
      <c r="KF6">
        <f t="shared" si="186"/>
        <v>0.79843066276118335</v>
      </c>
      <c r="KG6">
        <f t="shared" si="187"/>
        <v>0.55327992975481655</v>
      </c>
      <c r="KH6">
        <f t="shared" si="188"/>
        <v>1.2836794687139679</v>
      </c>
      <c r="KI6">
        <f t="shared" si="189"/>
        <v>6.5428573713861182E-2</v>
      </c>
      <c r="KJ6">
        <f t="shared" si="190"/>
        <v>0.33123762502782239</v>
      </c>
      <c r="KK6">
        <f t="shared" si="191"/>
        <v>0.24901990848258432</v>
      </c>
      <c r="KL6">
        <f t="shared" si="192"/>
        <v>1.0351630548926509</v>
      </c>
      <c r="KM6">
        <f t="shared" si="193"/>
        <v>1.507405136414385</v>
      </c>
      <c r="KN6">
        <f t="shared" si="194"/>
        <v>0.63286291676788398</v>
      </c>
      <c r="KO6">
        <f t="shared" si="195"/>
        <v>0.50847581425851007</v>
      </c>
      <c r="KP6">
        <f t="shared" si="196"/>
        <v>0.56643514233266945</v>
      </c>
      <c r="KQ6">
        <f t="shared" si="197"/>
        <v>0.69242488698950844</v>
      </c>
      <c r="KR6">
        <f t="shared" si="198"/>
        <v>0.87962911201285898</v>
      </c>
      <c r="KS6">
        <f t="shared" si="199"/>
        <v>0.64622047807474892</v>
      </c>
    </row>
    <row r="7" spans="1:305" x14ac:dyDescent="0.25">
      <c r="A7" s="3">
        <v>-1.648884850424003</v>
      </c>
      <c r="B7" s="3">
        <v>0.40002081894675739</v>
      </c>
      <c r="C7" s="3">
        <v>-1.370161527025417</v>
      </c>
      <c r="D7" s="3">
        <v>-0.65282646612114903</v>
      </c>
      <c r="E7" s="3">
        <v>-0.25218455803842083</v>
      </c>
      <c r="F7" s="3">
        <v>-5.7489157079405218E-2</v>
      </c>
      <c r="G7" s="3">
        <v>0.72910103092055267</v>
      </c>
      <c r="H7" s="3">
        <v>0.78943197498667939</v>
      </c>
      <c r="I7" s="3">
        <v>2.3663534923100369</v>
      </c>
      <c r="J7" s="3">
        <v>0.74553733567615943</v>
      </c>
      <c r="K7" s="3">
        <v>-1.433459887517714</v>
      </c>
      <c r="L7" s="3">
        <v>-1.007193900974547</v>
      </c>
      <c r="M7" s="3">
        <v>3.162662799790994</v>
      </c>
      <c r="N7" s="3">
        <v>-6.9293038424909692E-2</v>
      </c>
      <c r="O7" s="3">
        <v>-1.6765999919540311</v>
      </c>
      <c r="P7" s="3">
        <v>-3.0210206409408942</v>
      </c>
      <c r="Q7" s="3">
        <v>0.57383737681989311</v>
      </c>
      <c r="R7" s="3">
        <v>1.039364790346553</v>
      </c>
      <c r="S7" s="3">
        <v>1.812356604262479</v>
      </c>
      <c r="T7" s="3">
        <v>-0.77588066655654986</v>
      </c>
      <c r="U7" s="3">
        <v>0.70316043983492271</v>
      </c>
      <c r="V7" s="3">
        <v>0.65848225550904971</v>
      </c>
      <c r="W7" s="3">
        <v>2.0793758122781338</v>
      </c>
      <c r="X7" s="3">
        <v>1.5676191391358389</v>
      </c>
      <c r="Y7" s="3">
        <v>0.95510173009785704</v>
      </c>
      <c r="Z7" s="3">
        <v>2.2439108818823379</v>
      </c>
      <c r="AA7" s="3">
        <v>1.4780277324701681</v>
      </c>
      <c r="AB7" s="3">
        <v>2.4179255521973042</v>
      </c>
      <c r="AC7" s="3">
        <v>5.2601327576825591E-2</v>
      </c>
      <c r="AD7" s="3">
        <v>0.15201568716014871</v>
      </c>
      <c r="AE7" s="3">
        <v>-0.94126890110779138</v>
      </c>
      <c r="AF7" s="3">
        <v>0.19145178379394071</v>
      </c>
      <c r="AG7" s="3">
        <v>0.40503398860323869</v>
      </c>
      <c r="AH7" s="3">
        <v>1.6780700599955809</v>
      </c>
      <c r="AI7" s="3">
        <v>0.39258055436080908</v>
      </c>
      <c r="AJ7" s="3">
        <v>7.5837910610243975E-2</v>
      </c>
      <c r="AK7" s="3">
        <v>0.73584735284715985</v>
      </c>
      <c r="AL7" s="3">
        <v>-0.23046916023147659</v>
      </c>
      <c r="AM7" s="3">
        <v>0.63499327380693771</v>
      </c>
      <c r="AN7" s="3">
        <v>0.44758868397524232</v>
      </c>
      <c r="AO7" s="3">
        <v>0.96639173407113566</v>
      </c>
      <c r="AP7" s="3">
        <v>-0.56066603385751035</v>
      </c>
      <c r="AQ7" s="3">
        <v>0.14527341729214971</v>
      </c>
      <c r="AR7" s="3">
        <v>0.54771076298996835</v>
      </c>
      <c r="AS7" s="3">
        <v>0.31533044979501668</v>
      </c>
      <c r="AT7" s="3">
        <v>0.29239069038682602</v>
      </c>
      <c r="AU7" s="3">
        <v>1.9974363992533311</v>
      </c>
      <c r="AV7" s="3">
        <v>0.11751592205611559</v>
      </c>
      <c r="AW7" s="3">
        <v>-1.5095904779927729</v>
      </c>
      <c r="AX7" s="3">
        <v>-1.753214340143225</v>
      </c>
      <c r="AY7" s="3">
        <v>1.0772840961807491</v>
      </c>
      <c r="AZ7" s="3">
        <v>0.67821826397959462</v>
      </c>
      <c r="BA7" s="3">
        <v>-1.8012199316020361</v>
      </c>
      <c r="BB7" s="3">
        <v>-0.46868112101072062</v>
      </c>
      <c r="BC7" s="3">
        <v>0.21116622953237379</v>
      </c>
      <c r="BD7" s="3">
        <v>-0.14248556796436279</v>
      </c>
      <c r="BE7" s="3">
        <v>-1.9756291292084971</v>
      </c>
      <c r="BF7" s="3">
        <v>1.981619191893117</v>
      </c>
      <c r="BG7" s="3">
        <v>2.5555856110340081</v>
      </c>
      <c r="BH7" s="3">
        <v>0.38291101891217538</v>
      </c>
      <c r="BI7" s="3">
        <v>-0.1088030969978525</v>
      </c>
      <c r="BJ7" s="3">
        <v>-0.96273282937668669</v>
      </c>
      <c r="BK7" s="3">
        <v>0.51771594902261497</v>
      </c>
      <c r="BL7" s="3">
        <v>1.937052322952296</v>
      </c>
      <c r="BM7" s="3">
        <v>-1.2385360409918089</v>
      </c>
      <c r="BN7" s="3">
        <v>-0.45293588359013098</v>
      </c>
      <c r="BO7" s="3">
        <v>0.99556496093329017</v>
      </c>
      <c r="BP7" s="3">
        <v>-0.82077696988699667</v>
      </c>
      <c r="BQ7" s="3">
        <v>1.241669958515242</v>
      </c>
      <c r="BR7" s="3">
        <v>-2.221834622426043</v>
      </c>
      <c r="BS7" s="3">
        <v>-0.33798109761559209</v>
      </c>
      <c r="BT7" s="3">
        <v>0.20391708505176931</v>
      </c>
      <c r="BU7" s="3">
        <v>0.9427970837347226</v>
      </c>
      <c r="BV7" s="3">
        <v>0.36510881299646042</v>
      </c>
      <c r="BW7" s="3">
        <v>1.2582214873880959</v>
      </c>
      <c r="BX7" s="3">
        <v>0.39474256054532358</v>
      </c>
      <c r="BY7" s="3">
        <v>9.8202591529621741E-2</v>
      </c>
      <c r="BZ7" s="3">
        <v>0.59992725938091529</v>
      </c>
      <c r="CA7" s="3">
        <v>-0.50824214477742014</v>
      </c>
      <c r="CB7" s="3">
        <v>-0.78753899608063804</v>
      </c>
      <c r="CC7" s="3">
        <v>-0.30986260549840811</v>
      </c>
      <c r="CD7" s="3">
        <v>0.26321580415345008</v>
      </c>
      <c r="CE7" s="3">
        <v>-0.64075693143643342</v>
      </c>
      <c r="CF7" s="3">
        <v>-0.96178969107833012</v>
      </c>
      <c r="CG7" s="3">
        <v>0.75411107725317361</v>
      </c>
      <c r="CH7" s="3">
        <v>-0.64496715288427031</v>
      </c>
      <c r="CI7" s="3">
        <v>-0.39214134615829688</v>
      </c>
      <c r="CJ7" s="3">
        <v>0.96768156309777842</v>
      </c>
      <c r="CK7" s="3">
        <v>0.73504018636162316</v>
      </c>
      <c r="CL7" s="3">
        <v>-0.96489920130964579</v>
      </c>
      <c r="CM7" s="3">
        <v>-1.5693452666822609</v>
      </c>
      <c r="CN7" s="3">
        <v>1.6877820198668221</v>
      </c>
      <c r="CO7" s="3">
        <v>-0.47052790517073761</v>
      </c>
      <c r="CP7" s="3">
        <v>0.56064286646596762</v>
      </c>
      <c r="CQ7" s="3">
        <v>2.7208301464285541E-2</v>
      </c>
      <c r="CR7" s="3">
        <v>1.1533019793159329</v>
      </c>
      <c r="CS7" s="3">
        <v>1.0489513282496179</v>
      </c>
      <c r="CT7" s="3">
        <v>-0.26072847502771751</v>
      </c>
      <c r="CU7" s="3">
        <v>0.1941615881871778</v>
      </c>
      <c r="CV7" s="3">
        <v>-1.4824124337336511</v>
      </c>
      <c r="CX7">
        <f t="shared" si="0"/>
        <v>-1.8229006704240029</v>
      </c>
      <c r="CY7">
        <f t="shared" si="1"/>
        <v>0.24404661894675739</v>
      </c>
      <c r="CZ7">
        <f t="shared" si="2"/>
        <v>-1.6004171470254169</v>
      </c>
      <c r="DA7">
        <f t="shared" si="3"/>
        <v>-0.79088701612114898</v>
      </c>
      <c r="DB7">
        <f t="shared" si="4"/>
        <v>-0.86276645803842089</v>
      </c>
      <c r="DC7">
        <f t="shared" si="5"/>
        <v>-0.34677515707940521</v>
      </c>
      <c r="DD7">
        <f t="shared" si="6"/>
        <v>0.55819632092055271</v>
      </c>
      <c r="DE7">
        <f t="shared" si="7"/>
        <v>-0.50701982501332066</v>
      </c>
      <c r="DF7">
        <f t="shared" si="8"/>
        <v>1.763505792310037</v>
      </c>
      <c r="DG7">
        <f t="shared" si="9"/>
        <v>0.97309018567615946</v>
      </c>
      <c r="DH7">
        <f t="shared" si="10"/>
        <v>-2.0967779275177141</v>
      </c>
      <c r="DI7">
        <f t="shared" si="11"/>
        <v>-1.329408180974547</v>
      </c>
      <c r="DJ7">
        <f t="shared" si="12"/>
        <v>1.6648291997909939</v>
      </c>
      <c r="DK7">
        <f t="shared" si="13"/>
        <v>0.1044928015750903</v>
      </c>
      <c r="DL7">
        <f t="shared" si="14"/>
        <v>-1.9994343319540311</v>
      </c>
      <c r="DM7">
        <f t="shared" si="15"/>
        <v>-3.3093752809408943</v>
      </c>
      <c r="DN7">
        <f t="shared" si="16"/>
        <v>3.7480276819893077E-2</v>
      </c>
      <c r="DO7">
        <f t="shared" si="17"/>
        <v>0.40107689034655303</v>
      </c>
      <c r="DP7">
        <f t="shared" si="18"/>
        <v>2.176947874262479</v>
      </c>
      <c r="DQ7">
        <f t="shared" si="19"/>
        <v>-1.1966030065565498</v>
      </c>
      <c r="DR7">
        <f t="shared" si="20"/>
        <v>0.4277640898349227</v>
      </c>
      <c r="DS7">
        <f t="shared" si="21"/>
        <v>0.41033595550904972</v>
      </c>
      <c r="DT7">
        <f t="shared" si="22"/>
        <v>1.6559262922781337</v>
      </c>
      <c r="DU7">
        <f t="shared" si="23"/>
        <v>0.86829373913583896</v>
      </c>
      <c r="DV7">
        <f t="shared" si="24"/>
        <v>0.88922755609785709</v>
      </c>
      <c r="DW7">
        <f t="shared" si="25"/>
        <v>1.587031281882338</v>
      </c>
      <c r="DX7">
        <f t="shared" si="26"/>
        <v>1.231771112470168</v>
      </c>
      <c r="DY7">
        <f t="shared" si="27"/>
        <v>2.4423593941973043</v>
      </c>
      <c r="DZ7">
        <f t="shared" si="28"/>
        <v>-5.3005752423174415E-2</v>
      </c>
      <c r="EA7">
        <f t="shared" si="29"/>
        <v>-0.1691047528398513</v>
      </c>
      <c r="EB7">
        <f t="shared" si="30"/>
        <v>-1.1522927411077915</v>
      </c>
      <c r="EC7">
        <f t="shared" si="31"/>
        <v>8.865994379394071E-2</v>
      </c>
      <c r="ED7">
        <f t="shared" si="32"/>
        <v>-0.23022981139676135</v>
      </c>
      <c r="EE7">
        <f t="shared" si="33"/>
        <v>1.5185674499955808</v>
      </c>
      <c r="EF7">
        <f t="shared" si="34"/>
        <v>0.29098343936080906</v>
      </c>
      <c r="EG7">
        <f t="shared" si="35"/>
        <v>-0.15054444938975603</v>
      </c>
      <c r="EH7">
        <f t="shared" si="36"/>
        <v>0.1376342528471598</v>
      </c>
      <c r="EI7">
        <f t="shared" si="37"/>
        <v>-0.14865581023147659</v>
      </c>
      <c r="EJ7">
        <f t="shared" si="38"/>
        <v>0.87335224380693766</v>
      </c>
      <c r="EK7">
        <f t="shared" si="39"/>
        <v>0.3461507739752423</v>
      </c>
      <c r="EL7">
        <f t="shared" si="40"/>
        <v>0.23281108407113571</v>
      </c>
      <c r="EM7">
        <f t="shared" si="41"/>
        <v>-0.65058943785751033</v>
      </c>
      <c r="EN7">
        <f t="shared" si="42"/>
        <v>-0.85436718270785028</v>
      </c>
      <c r="EO7">
        <f t="shared" si="43"/>
        <v>0.28623538298996837</v>
      </c>
      <c r="EP7">
        <f t="shared" si="44"/>
        <v>4.6448319795016679E-2</v>
      </c>
      <c r="EQ7">
        <f t="shared" si="45"/>
        <v>0.52072784038682607</v>
      </c>
      <c r="ER7">
        <f t="shared" si="46"/>
        <v>1.9518846742533311</v>
      </c>
      <c r="ES7">
        <f t="shared" si="47"/>
        <v>-0.61019867794388438</v>
      </c>
      <c r="ET7">
        <f t="shared" si="48"/>
        <v>-1.8898778279927728</v>
      </c>
      <c r="EU7">
        <f t="shared" si="49"/>
        <v>-1.717869777143225</v>
      </c>
      <c r="EV7">
        <f t="shared" si="50"/>
        <v>0.62735342618074907</v>
      </c>
      <c r="EW7">
        <f t="shared" si="51"/>
        <v>0.12663286397959461</v>
      </c>
      <c r="EX7">
        <f t="shared" si="52"/>
        <v>-1.972701201602036</v>
      </c>
      <c r="EY7">
        <f t="shared" si="53"/>
        <v>-1.0575350210107206</v>
      </c>
      <c r="EZ7">
        <f t="shared" si="54"/>
        <v>-0.10073027046762623</v>
      </c>
      <c r="FA7">
        <f t="shared" si="55"/>
        <v>-0.64919066796436287</v>
      </c>
      <c r="FB7">
        <f t="shared" si="56"/>
        <v>-2.1683249692084972</v>
      </c>
      <c r="FC7">
        <f t="shared" si="57"/>
        <v>1.4630730318931171</v>
      </c>
      <c r="FD7">
        <f t="shared" si="58"/>
        <v>1.8496788110340081</v>
      </c>
      <c r="FE7">
        <f t="shared" si="59"/>
        <v>0.42957068891217537</v>
      </c>
      <c r="FF7">
        <f t="shared" si="60"/>
        <v>-0.43624237699785251</v>
      </c>
      <c r="FG7">
        <f t="shared" si="61"/>
        <v>-1.2886252293766867</v>
      </c>
      <c r="FH7">
        <f t="shared" si="62"/>
        <v>0.336272539022615</v>
      </c>
      <c r="FI7">
        <f t="shared" si="63"/>
        <v>1.506562322952296</v>
      </c>
      <c r="FJ7">
        <f t="shared" si="64"/>
        <v>-1.0194931309918089</v>
      </c>
      <c r="FK7">
        <f t="shared" si="65"/>
        <v>-1.1314090835901309</v>
      </c>
      <c r="FL7">
        <f t="shared" si="66"/>
        <v>0.8976810509332902</v>
      </c>
      <c r="FM7">
        <f t="shared" si="67"/>
        <v>-0.79639252688699669</v>
      </c>
      <c r="FN7">
        <f t="shared" si="68"/>
        <v>0.69865131851524198</v>
      </c>
      <c r="FO7">
        <f t="shared" si="69"/>
        <v>-2.135621808426043</v>
      </c>
      <c r="FP7">
        <f t="shared" si="70"/>
        <v>-0.68388043761559203</v>
      </c>
      <c r="FQ7">
        <f t="shared" si="71"/>
        <v>-0.35558871494823074</v>
      </c>
      <c r="FR7">
        <f t="shared" si="72"/>
        <v>1.0494577737347226</v>
      </c>
      <c r="FS7">
        <f t="shared" si="73"/>
        <v>0.61538359299646039</v>
      </c>
      <c r="FT7">
        <f t="shared" si="74"/>
        <v>1.2442234163880959</v>
      </c>
      <c r="FU7">
        <f t="shared" si="75"/>
        <v>0.21846009054532359</v>
      </c>
      <c r="FV7">
        <f t="shared" si="76"/>
        <v>-0.20994814847037824</v>
      </c>
      <c r="FW7">
        <f t="shared" si="77"/>
        <v>7.7894559380915274E-2</v>
      </c>
      <c r="FX7">
        <f t="shared" si="78"/>
        <v>-1.1696175447774202</v>
      </c>
      <c r="FY7">
        <f t="shared" si="79"/>
        <v>-0.93759195608063806</v>
      </c>
      <c r="FZ7">
        <f t="shared" si="80"/>
        <v>-0.34584342949840813</v>
      </c>
      <c r="GA7">
        <f t="shared" si="81"/>
        <v>0.40993166415345006</v>
      </c>
      <c r="GB7">
        <f t="shared" si="82"/>
        <v>-0.5468594174364334</v>
      </c>
      <c r="GC7">
        <f t="shared" si="83"/>
        <v>-0.85737969107833012</v>
      </c>
      <c r="GD7">
        <f t="shared" si="84"/>
        <v>0.85894925725317361</v>
      </c>
      <c r="GE7">
        <f t="shared" si="85"/>
        <v>-0.39849926288427029</v>
      </c>
      <c r="GF7">
        <f t="shared" si="86"/>
        <v>-0.62842288615829689</v>
      </c>
      <c r="GG7">
        <f t="shared" si="87"/>
        <v>1.6879189630977784</v>
      </c>
      <c r="GH7">
        <f t="shared" si="88"/>
        <v>0.42464393636162318</v>
      </c>
      <c r="GI7">
        <f t="shared" si="89"/>
        <v>-0.72121210130964575</v>
      </c>
      <c r="GJ7">
        <f t="shared" si="90"/>
        <v>-1.396095126682261</v>
      </c>
      <c r="GK7">
        <f t="shared" si="91"/>
        <v>2.0008309198668219</v>
      </c>
      <c r="GL7">
        <f t="shared" si="92"/>
        <v>-0.12898816517073763</v>
      </c>
      <c r="GM7">
        <f t="shared" si="93"/>
        <v>0.26997726646596759</v>
      </c>
      <c r="GN7">
        <f t="shared" si="94"/>
        <v>-0.19618696853571446</v>
      </c>
      <c r="GO7">
        <f t="shared" si="95"/>
        <v>1.1338059593159329</v>
      </c>
      <c r="GP7">
        <f t="shared" si="96"/>
        <v>0.97612164824961789</v>
      </c>
      <c r="GQ7">
        <f t="shared" si="97"/>
        <v>-0.56047075502771748</v>
      </c>
      <c r="GR7">
        <f t="shared" si="98"/>
        <v>-0.17127276181282222</v>
      </c>
      <c r="GS7">
        <f t="shared" si="99"/>
        <v>-1.911422833733651</v>
      </c>
      <c r="GX7">
        <f t="shared" si="100"/>
        <v>1.8229006704240029</v>
      </c>
      <c r="GY7">
        <f t="shared" si="101"/>
        <v>0.24404661894675739</v>
      </c>
      <c r="GZ7">
        <f t="shared" si="102"/>
        <v>1.6004171470254169</v>
      </c>
      <c r="HA7">
        <f t="shared" si="103"/>
        <v>0.79088701612114898</v>
      </c>
      <c r="HB7">
        <f t="shared" si="104"/>
        <v>0.86276645803842089</v>
      </c>
      <c r="HC7">
        <f t="shared" si="105"/>
        <v>0.34677515707940521</v>
      </c>
      <c r="HD7">
        <f t="shared" si="106"/>
        <v>0.55819632092055271</v>
      </c>
      <c r="HE7">
        <f t="shared" si="107"/>
        <v>0.50701982501332066</v>
      </c>
      <c r="HF7">
        <f t="shared" si="108"/>
        <v>1.763505792310037</v>
      </c>
      <c r="HG7">
        <f t="shared" si="109"/>
        <v>0.97309018567615946</v>
      </c>
      <c r="HH7">
        <f t="shared" si="110"/>
        <v>2.0967779275177141</v>
      </c>
      <c r="HI7">
        <f t="shared" si="111"/>
        <v>1.329408180974547</v>
      </c>
      <c r="HJ7">
        <f t="shared" si="112"/>
        <v>1.6648291997909939</v>
      </c>
      <c r="HK7">
        <f t="shared" si="113"/>
        <v>0.1044928015750903</v>
      </c>
      <c r="HL7">
        <f t="shared" si="114"/>
        <v>1.9994343319540311</v>
      </c>
      <c r="HM7">
        <f t="shared" si="115"/>
        <v>3.3093752809408943</v>
      </c>
      <c r="HN7">
        <f t="shared" si="116"/>
        <v>3.7480276819893077E-2</v>
      </c>
      <c r="HO7">
        <f t="shared" si="117"/>
        <v>0.40107689034655303</v>
      </c>
      <c r="HP7">
        <f t="shared" si="118"/>
        <v>2.176947874262479</v>
      </c>
      <c r="HQ7">
        <f t="shared" si="119"/>
        <v>1.1966030065565498</v>
      </c>
      <c r="HR7">
        <f t="shared" si="120"/>
        <v>0.4277640898349227</v>
      </c>
      <c r="HS7">
        <f t="shared" si="121"/>
        <v>0.41033595550904972</v>
      </c>
      <c r="HT7">
        <f t="shared" si="122"/>
        <v>1.6559262922781337</v>
      </c>
      <c r="HU7">
        <f t="shared" si="123"/>
        <v>0.86829373913583896</v>
      </c>
      <c r="HV7">
        <f t="shared" si="124"/>
        <v>0.88922755609785709</v>
      </c>
      <c r="HW7">
        <f t="shared" si="125"/>
        <v>1.587031281882338</v>
      </c>
      <c r="HX7">
        <f t="shared" si="126"/>
        <v>1.231771112470168</v>
      </c>
      <c r="HY7">
        <f t="shared" si="127"/>
        <v>2.4423593941973043</v>
      </c>
      <c r="HZ7">
        <f t="shared" si="128"/>
        <v>5.3005752423174415E-2</v>
      </c>
      <c r="IA7">
        <f t="shared" si="129"/>
        <v>0.1691047528398513</v>
      </c>
      <c r="IB7">
        <f t="shared" si="130"/>
        <v>1.1522927411077915</v>
      </c>
      <c r="IC7">
        <f t="shared" si="131"/>
        <v>8.865994379394071E-2</v>
      </c>
      <c r="ID7">
        <f t="shared" si="132"/>
        <v>0.23022981139676135</v>
      </c>
      <c r="IE7">
        <f t="shared" si="133"/>
        <v>1.5185674499955808</v>
      </c>
      <c r="IF7">
        <f t="shared" si="134"/>
        <v>0.29098343936080906</v>
      </c>
      <c r="IG7">
        <f t="shared" si="135"/>
        <v>0.15054444938975603</v>
      </c>
      <c r="IH7">
        <f t="shared" si="136"/>
        <v>0.1376342528471598</v>
      </c>
      <c r="II7">
        <f t="shared" si="137"/>
        <v>0.14865581023147659</v>
      </c>
      <c r="IJ7">
        <f t="shared" si="138"/>
        <v>0.87335224380693766</v>
      </c>
      <c r="IK7">
        <f t="shared" si="139"/>
        <v>0.3461507739752423</v>
      </c>
      <c r="IL7">
        <f t="shared" si="140"/>
        <v>0.23281108407113571</v>
      </c>
      <c r="IM7">
        <f t="shared" si="141"/>
        <v>0.65058943785751033</v>
      </c>
      <c r="IN7">
        <f t="shared" si="142"/>
        <v>0.85436718270785028</v>
      </c>
      <c r="IO7">
        <f t="shared" si="143"/>
        <v>0.28623538298996837</v>
      </c>
      <c r="IP7">
        <f t="shared" si="144"/>
        <v>4.6448319795016679E-2</v>
      </c>
      <c r="IQ7">
        <f t="shared" si="145"/>
        <v>0.52072784038682607</v>
      </c>
      <c r="IR7">
        <f t="shared" si="146"/>
        <v>1.9518846742533311</v>
      </c>
      <c r="IS7">
        <f t="shared" si="147"/>
        <v>0.61019867794388438</v>
      </c>
      <c r="IT7">
        <f t="shared" si="148"/>
        <v>1.8898778279927728</v>
      </c>
      <c r="IU7">
        <f t="shared" si="149"/>
        <v>1.717869777143225</v>
      </c>
      <c r="IV7">
        <f t="shared" si="150"/>
        <v>0.62735342618074907</v>
      </c>
      <c r="IW7">
        <f t="shared" si="151"/>
        <v>0.12663286397959461</v>
      </c>
      <c r="IX7">
        <f t="shared" si="152"/>
        <v>1.972701201602036</v>
      </c>
      <c r="IY7">
        <f t="shared" si="153"/>
        <v>1.0575350210107206</v>
      </c>
      <c r="IZ7">
        <f t="shared" si="154"/>
        <v>0.10073027046762623</v>
      </c>
      <c r="JA7">
        <f t="shared" si="155"/>
        <v>0.64919066796436287</v>
      </c>
      <c r="JB7">
        <f t="shared" si="156"/>
        <v>2.1683249692084972</v>
      </c>
      <c r="JC7">
        <f t="shared" si="157"/>
        <v>1.4630730318931171</v>
      </c>
      <c r="JD7">
        <f t="shared" si="158"/>
        <v>1.8496788110340081</v>
      </c>
      <c r="JE7">
        <f t="shared" si="159"/>
        <v>0.42957068891217537</v>
      </c>
      <c r="JF7">
        <f t="shared" si="160"/>
        <v>0.43624237699785251</v>
      </c>
      <c r="JG7">
        <f t="shared" si="161"/>
        <v>1.2886252293766867</v>
      </c>
      <c r="JH7">
        <f t="shared" si="162"/>
        <v>0.336272539022615</v>
      </c>
      <c r="JI7">
        <f t="shared" si="163"/>
        <v>1.506562322952296</v>
      </c>
      <c r="JJ7">
        <f t="shared" si="164"/>
        <v>1.0194931309918089</v>
      </c>
      <c r="JK7">
        <f t="shared" si="165"/>
        <v>1.1314090835901309</v>
      </c>
      <c r="JL7">
        <f t="shared" si="166"/>
        <v>0.8976810509332902</v>
      </c>
      <c r="JM7">
        <f t="shared" si="167"/>
        <v>0.79639252688699669</v>
      </c>
      <c r="JN7">
        <f t="shared" si="168"/>
        <v>0.69865131851524198</v>
      </c>
      <c r="JO7">
        <f t="shared" si="169"/>
        <v>2.135621808426043</v>
      </c>
      <c r="JP7">
        <f t="shared" si="170"/>
        <v>0.68388043761559203</v>
      </c>
      <c r="JQ7">
        <f t="shared" si="171"/>
        <v>0.35558871494823074</v>
      </c>
      <c r="JR7">
        <f t="shared" si="172"/>
        <v>1.0494577737347226</v>
      </c>
      <c r="JS7">
        <f t="shared" si="173"/>
        <v>0.61538359299646039</v>
      </c>
      <c r="JT7">
        <f t="shared" si="174"/>
        <v>1.2442234163880959</v>
      </c>
      <c r="JU7">
        <f t="shared" si="175"/>
        <v>0.21846009054532359</v>
      </c>
      <c r="JV7">
        <f t="shared" si="176"/>
        <v>0.20994814847037824</v>
      </c>
      <c r="JW7">
        <f t="shared" si="177"/>
        <v>7.7894559380915274E-2</v>
      </c>
      <c r="JX7">
        <f t="shared" si="178"/>
        <v>1.1696175447774202</v>
      </c>
      <c r="JY7">
        <f t="shared" si="179"/>
        <v>0.93759195608063806</v>
      </c>
      <c r="JZ7">
        <f t="shared" si="180"/>
        <v>0.34584342949840813</v>
      </c>
      <c r="KA7">
        <f t="shared" si="181"/>
        <v>0.40993166415345006</v>
      </c>
      <c r="KB7">
        <f t="shared" si="182"/>
        <v>0.5468594174364334</v>
      </c>
      <c r="KC7">
        <f t="shared" si="183"/>
        <v>0.85737969107833012</v>
      </c>
      <c r="KD7">
        <f t="shared" si="184"/>
        <v>0.85894925725317361</v>
      </c>
      <c r="KE7">
        <f t="shared" si="185"/>
        <v>0.39849926288427029</v>
      </c>
      <c r="KF7">
        <f t="shared" si="186"/>
        <v>0.62842288615829689</v>
      </c>
      <c r="KG7">
        <f t="shared" si="187"/>
        <v>1.6879189630977784</v>
      </c>
      <c r="KH7">
        <f t="shared" si="188"/>
        <v>0.42464393636162318</v>
      </c>
      <c r="KI7">
        <f t="shared" si="189"/>
        <v>0.72121210130964575</v>
      </c>
      <c r="KJ7">
        <f t="shared" si="190"/>
        <v>1.396095126682261</v>
      </c>
      <c r="KK7">
        <f t="shared" si="191"/>
        <v>2.0008309198668219</v>
      </c>
      <c r="KL7">
        <f t="shared" si="192"/>
        <v>0.12898816517073763</v>
      </c>
      <c r="KM7">
        <f t="shared" si="193"/>
        <v>0.26997726646596759</v>
      </c>
      <c r="KN7">
        <f t="shared" si="194"/>
        <v>0.19618696853571446</v>
      </c>
      <c r="KO7">
        <f t="shared" si="195"/>
        <v>1.1338059593159329</v>
      </c>
      <c r="KP7">
        <f t="shared" si="196"/>
        <v>0.97612164824961789</v>
      </c>
      <c r="KQ7">
        <f t="shared" si="197"/>
        <v>0.56047075502771748</v>
      </c>
      <c r="KR7">
        <f t="shared" si="198"/>
        <v>0.17127276181282222</v>
      </c>
      <c r="KS7">
        <f t="shared" si="199"/>
        <v>1.911422833733651</v>
      </c>
    </row>
    <row r="8" spans="1:305" x14ac:dyDescent="0.25">
      <c r="A8" s="3">
        <v>0.40616012752474601</v>
      </c>
      <c r="B8" s="3">
        <v>-0.54651311155996052</v>
      </c>
      <c r="C8" s="3">
        <v>2.6181753723429959</v>
      </c>
      <c r="D8" s="3">
        <v>0.51825636111066986</v>
      </c>
      <c r="E8" s="3">
        <v>0.10899377862587931</v>
      </c>
      <c r="F8" s="3">
        <v>-1.9013850775628061</v>
      </c>
      <c r="G8" s="3">
        <v>0.13024188714524981</v>
      </c>
      <c r="H8" s="3">
        <v>-2.0015248245890809</v>
      </c>
      <c r="I8" s="3">
        <v>2.82734006040236</v>
      </c>
      <c r="J8" s="3">
        <v>-0.39598806757434257</v>
      </c>
      <c r="K8" s="3">
        <v>1.341223112047466</v>
      </c>
      <c r="L8" s="3">
        <v>-0.15244658900583821</v>
      </c>
      <c r="M8" s="3">
        <v>1.097013236396305</v>
      </c>
      <c r="N8" s="3">
        <v>0.49658797318994291</v>
      </c>
      <c r="O8" s="3">
        <v>-0.49275004754117369</v>
      </c>
      <c r="P8" s="3">
        <v>1.4439455401160639</v>
      </c>
      <c r="Q8" s="3">
        <v>0.42430844211323782</v>
      </c>
      <c r="R8" s="3">
        <v>-0.46346943327553181</v>
      </c>
      <c r="S8" s="3">
        <v>1.395187940966288</v>
      </c>
      <c r="T8" s="3">
        <v>1.567063834338805</v>
      </c>
      <c r="U8" s="3">
        <v>-0.25446664939890251</v>
      </c>
      <c r="V8" s="3">
        <v>-0.4390455599679477</v>
      </c>
      <c r="W8" s="3">
        <v>0.49303517120860257</v>
      </c>
      <c r="X8" s="3">
        <v>-0.50016643530250526</v>
      </c>
      <c r="Y8" s="3">
        <v>-0.75290493348419141</v>
      </c>
      <c r="Z8" s="3">
        <v>0.51162937100261097</v>
      </c>
      <c r="AA8" s="3">
        <v>0.77962656288085574</v>
      </c>
      <c r="AB8" s="3">
        <v>-0.24797381784532571</v>
      </c>
      <c r="AC8" s="3">
        <v>0.92526271541502225</v>
      </c>
      <c r="AD8" s="3">
        <v>-0.62862819306107776</v>
      </c>
      <c r="AE8" s="3">
        <v>1.1995080520282291</v>
      </c>
      <c r="AF8" s="3">
        <v>-1.056957199780252</v>
      </c>
      <c r="AG8" s="3">
        <v>0.44510689798982961</v>
      </c>
      <c r="AH8" s="3">
        <v>0.36025586930478731</v>
      </c>
      <c r="AI8" s="3">
        <v>0.79562738194069538</v>
      </c>
      <c r="AJ8" s="3">
        <v>2.465882765036434E-2</v>
      </c>
      <c r="AK8" s="3">
        <v>-1.177321665056134</v>
      </c>
      <c r="AL8" s="3">
        <v>0.32127833106564069</v>
      </c>
      <c r="AM8" s="3">
        <v>0.34187110572462309</v>
      </c>
      <c r="AN8" s="3">
        <v>-0.92032176439340052</v>
      </c>
      <c r="AO8" s="3">
        <v>0.32037680803213081</v>
      </c>
      <c r="AP8" s="3">
        <v>0.3190126897267806</v>
      </c>
      <c r="AQ8" s="3">
        <v>-0.6226740931740431</v>
      </c>
      <c r="AR8" s="3">
        <v>-0.38558453187103398</v>
      </c>
      <c r="AS8" s="3">
        <v>1.267046856746012</v>
      </c>
      <c r="AT8" s="3">
        <v>0.82479484083989174</v>
      </c>
      <c r="AU8" s="3">
        <v>-0.63615805748775067</v>
      </c>
      <c r="AV8" s="3">
        <v>-0.98077867858115364</v>
      </c>
      <c r="AW8" s="3">
        <v>1.0850964298392609</v>
      </c>
      <c r="AX8" s="3">
        <v>1.6477427166005789</v>
      </c>
      <c r="AY8" s="3">
        <v>2.402052410677749</v>
      </c>
      <c r="AZ8" s="3">
        <v>-0.40360367502927008</v>
      </c>
      <c r="BA8" s="3">
        <v>-0.1874731156120425</v>
      </c>
      <c r="BB8" s="3">
        <v>1.5629849905373601</v>
      </c>
      <c r="BC8" s="3">
        <v>-1.4550413310482599</v>
      </c>
      <c r="BD8" s="3">
        <v>-0.59508259311447342</v>
      </c>
      <c r="BE8" s="3">
        <v>1.2864471499313901</v>
      </c>
      <c r="BF8" s="3">
        <v>0.86902931554889173</v>
      </c>
      <c r="BG8" s="3">
        <v>1.1128938131547059</v>
      </c>
      <c r="BH8" s="3">
        <v>-0.23335024602488039</v>
      </c>
      <c r="BI8" s="3">
        <v>0.44834235736160682</v>
      </c>
      <c r="BJ8" s="3">
        <v>1.751473491977483</v>
      </c>
      <c r="BK8" s="3">
        <v>-2.0782611981464711</v>
      </c>
      <c r="BL8" s="3">
        <v>-0.45387912807325442</v>
      </c>
      <c r="BM8" s="3">
        <v>0.97472015044793203</v>
      </c>
      <c r="BN8" s="3">
        <v>0.64257995775021559</v>
      </c>
      <c r="BO8" s="3">
        <v>-0.14053750908374771</v>
      </c>
      <c r="BP8" s="3">
        <v>0.2565178975607999</v>
      </c>
      <c r="BQ8" s="3">
        <v>1.1015706358185171</v>
      </c>
      <c r="BR8" s="3">
        <v>1.463762601976093</v>
      </c>
      <c r="BS8" s="3">
        <v>0.34985834954424672</v>
      </c>
      <c r="BT8" s="3">
        <v>-0.64710852990020062</v>
      </c>
      <c r="BU8" s="3">
        <v>-0.46011512322349091</v>
      </c>
      <c r="BV8" s="3">
        <v>-0.3943848174881629</v>
      </c>
      <c r="BW8" s="3">
        <v>0.57123239665118519</v>
      </c>
      <c r="BX8" s="3">
        <v>0.32519481678825513</v>
      </c>
      <c r="BY8" s="3">
        <v>-1.8032255371802219</v>
      </c>
      <c r="BZ8" s="3">
        <v>0.6519589999201777</v>
      </c>
      <c r="CA8" s="3">
        <v>-4.9234064177386849E-2</v>
      </c>
      <c r="CB8" s="3">
        <v>0.1560480466276655</v>
      </c>
      <c r="CC8" s="3">
        <v>7.8166539314437233E-2</v>
      </c>
      <c r="CD8" s="3">
        <v>0.8235707185662573</v>
      </c>
      <c r="CE8" s="3">
        <v>0.81655557400719214</v>
      </c>
      <c r="CF8" s="3">
        <v>3.320555583202673</v>
      </c>
      <c r="CG8" s="3">
        <v>0.36253645790814071</v>
      </c>
      <c r="CH8" s="3">
        <v>1.1496280804430341</v>
      </c>
      <c r="CI8" s="3">
        <v>1.487721406116534</v>
      </c>
      <c r="CJ8" s="3">
        <v>0.78866963548968561</v>
      </c>
      <c r="CK8" s="3">
        <v>0.79610561816150827</v>
      </c>
      <c r="CL8" s="3">
        <v>1.3142348013715179</v>
      </c>
      <c r="CM8" s="3">
        <v>1.227124752728002</v>
      </c>
      <c r="CN8" s="3">
        <v>-1.0840227492754511</v>
      </c>
      <c r="CO8" s="3">
        <v>1.1022738831017289</v>
      </c>
      <c r="CP8" s="3">
        <v>0.80596539614407514</v>
      </c>
      <c r="CQ8" s="3">
        <v>-0.86281526993480684</v>
      </c>
      <c r="CR8" s="3">
        <v>0.39713320314874873</v>
      </c>
      <c r="CS8" s="3">
        <v>1.910237800032168</v>
      </c>
      <c r="CT8" s="3">
        <v>0.83637996339588416</v>
      </c>
      <c r="CU8" s="3">
        <v>2.1731453107898879</v>
      </c>
      <c r="CV8" s="3">
        <v>1.3366751354851061</v>
      </c>
      <c r="CX8">
        <f t="shared" si="0"/>
        <v>-0.43467877247525394</v>
      </c>
      <c r="CY8">
        <f t="shared" si="1"/>
        <v>-0.63947204155996051</v>
      </c>
      <c r="CZ8">
        <f t="shared" si="2"/>
        <v>1.882908272342996</v>
      </c>
      <c r="DA8">
        <f t="shared" si="3"/>
        <v>0.33005206111066987</v>
      </c>
      <c r="DB8">
        <f t="shared" si="4"/>
        <v>0.20096733862587929</v>
      </c>
      <c r="DC8">
        <f t="shared" si="5"/>
        <v>-1.9122780905628061</v>
      </c>
      <c r="DD8">
        <f t="shared" si="6"/>
        <v>1.2702243145249814E-2</v>
      </c>
      <c r="DE8">
        <f t="shared" si="7"/>
        <v>-1.8778658445890808</v>
      </c>
      <c r="DF8">
        <f t="shared" si="8"/>
        <v>2.15204436040236</v>
      </c>
      <c r="DG8">
        <f t="shared" si="9"/>
        <v>-0.63996872757434253</v>
      </c>
      <c r="DH8">
        <f t="shared" si="10"/>
        <v>0.61930111204746607</v>
      </c>
      <c r="DI8">
        <f t="shared" si="11"/>
        <v>-0.78845488900583816</v>
      </c>
      <c r="DJ8">
        <f t="shared" si="12"/>
        <v>0.48016726639630503</v>
      </c>
      <c r="DK8">
        <f t="shared" si="13"/>
        <v>0.5783500031899429</v>
      </c>
      <c r="DL8">
        <f t="shared" si="14"/>
        <v>-1.0749947975411738</v>
      </c>
      <c r="DM8">
        <f t="shared" si="15"/>
        <v>-0.428497159883936</v>
      </c>
      <c r="DN8">
        <f t="shared" si="16"/>
        <v>0.37949963711323781</v>
      </c>
      <c r="DO8">
        <f t="shared" si="17"/>
        <v>-0.3781298132755318</v>
      </c>
      <c r="DP8">
        <f t="shared" si="18"/>
        <v>1.061590580966288</v>
      </c>
      <c r="DQ8">
        <f t="shared" si="19"/>
        <v>1.0631194343388051</v>
      </c>
      <c r="DR8">
        <f t="shared" si="20"/>
        <v>5.5724706010975011E-3</v>
      </c>
      <c r="DS8">
        <f t="shared" si="21"/>
        <v>-0.4964397599679477</v>
      </c>
      <c r="DT8">
        <f t="shared" si="22"/>
        <v>-0.18438422879139743</v>
      </c>
      <c r="DU8">
        <f t="shared" si="23"/>
        <v>-1.3730498353025054</v>
      </c>
      <c r="DV8">
        <f t="shared" si="24"/>
        <v>-1.0291091634841913</v>
      </c>
      <c r="DW8">
        <f t="shared" si="25"/>
        <v>-0.10604502899738899</v>
      </c>
      <c r="DX8">
        <f t="shared" si="26"/>
        <v>0.56827244288085577</v>
      </c>
      <c r="DY8">
        <f t="shared" si="27"/>
        <v>0.25860623215467426</v>
      </c>
      <c r="DZ8">
        <f t="shared" si="28"/>
        <v>0.46373451541502225</v>
      </c>
      <c r="EA8">
        <f t="shared" si="29"/>
        <v>-0.50594373306107776</v>
      </c>
      <c r="EB8">
        <f t="shared" si="30"/>
        <v>0.80785821202822905</v>
      </c>
      <c r="EC8">
        <f t="shared" si="31"/>
        <v>-0.59433583978025206</v>
      </c>
      <c r="ED8">
        <f t="shared" si="32"/>
        <v>0.14845895798982961</v>
      </c>
      <c r="EE8">
        <f t="shared" si="33"/>
        <v>5.0371949304787333E-2</v>
      </c>
      <c r="EF8">
        <f t="shared" si="34"/>
        <v>0.44845956194069536</v>
      </c>
      <c r="EG8">
        <f t="shared" si="35"/>
        <v>0.31805738765036429</v>
      </c>
      <c r="EH8">
        <f t="shared" si="36"/>
        <v>-1.621976635056134</v>
      </c>
      <c r="EI8">
        <f t="shared" si="37"/>
        <v>0.7535884610656407</v>
      </c>
      <c r="EJ8">
        <f t="shared" si="38"/>
        <v>0.40770375072462306</v>
      </c>
      <c r="EK8">
        <f t="shared" si="39"/>
        <v>-1.0652885943934005</v>
      </c>
      <c r="EL8">
        <f t="shared" si="40"/>
        <v>0.24266875803213081</v>
      </c>
      <c r="EM8">
        <f t="shared" si="41"/>
        <v>0.21213706972678059</v>
      </c>
      <c r="EN8">
        <f t="shared" si="42"/>
        <v>-0.3653346931740431</v>
      </c>
      <c r="EO8">
        <f t="shared" si="43"/>
        <v>-0.43471244187103397</v>
      </c>
      <c r="EP8">
        <f t="shared" si="44"/>
        <v>0.92259858674601203</v>
      </c>
      <c r="EQ8">
        <f t="shared" si="45"/>
        <v>1.1078793208398918</v>
      </c>
      <c r="ER8">
        <f t="shared" si="46"/>
        <v>-1.5085144174877507</v>
      </c>
      <c r="ES8">
        <f t="shared" si="47"/>
        <v>-0.35542194858115361</v>
      </c>
      <c r="ET8">
        <f t="shared" si="48"/>
        <v>0.74502957983926099</v>
      </c>
      <c r="EU8">
        <f t="shared" si="49"/>
        <v>0.92096671660057894</v>
      </c>
      <c r="EV8">
        <f t="shared" si="50"/>
        <v>1.623154470677749</v>
      </c>
      <c r="EW8">
        <f t="shared" si="51"/>
        <v>-0.65883107502927007</v>
      </c>
      <c r="EX8">
        <f t="shared" si="52"/>
        <v>-1.2579998156120427</v>
      </c>
      <c r="EY8">
        <f t="shared" si="53"/>
        <v>1.5942335225373601</v>
      </c>
      <c r="EZ8">
        <f t="shared" si="54"/>
        <v>-1.4308978590482599</v>
      </c>
      <c r="FA8">
        <f t="shared" si="55"/>
        <v>-0.37146566311447343</v>
      </c>
      <c r="FB8">
        <f t="shared" si="56"/>
        <v>0.16539014993139012</v>
      </c>
      <c r="FC8">
        <f t="shared" si="57"/>
        <v>0.28260261554889177</v>
      </c>
      <c r="FD8">
        <f t="shared" si="58"/>
        <v>5.2692513154706022E-2</v>
      </c>
      <c r="FE8">
        <f t="shared" si="59"/>
        <v>-0.28187172002488037</v>
      </c>
      <c r="FF8">
        <f t="shared" si="60"/>
        <v>0.11942580736160685</v>
      </c>
      <c r="FG8">
        <f t="shared" si="61"/>
        <v>1.191731391977483</v>
      </c>
      <c r="FH8">
        <f t="shared" si="62"/>
        <v>-2.2371597881464713</v>
      </c>
      <c r="FI8">
        <f t="shared" si="63"/>
        <v>-1.1424101680732544</v>
      </c>
      <c r="FJ8">
        <f t="shared" si="64"/>
        <v>0.25942889044793205</v>
      </c>
      <c r="FK8">
        <f t="shared" si="65"/>
        <v>0.16290093775021558</v>
      </c>
      <c r="FL8">
        <f t="shared" si="66"/>
        <v>-0.40923512908374771</v>
      </c>
      <c r="FM8">
        <f t="shared" si="67"/>
        <v>-0.44633890243920005</v>
      </c>
      <c r="FN8">
        <f t="shared" si="68"/>
        <v>0.70702803581851703</v>
      </c>
      <c r="FO8">
        <f t="shared" si="69"/>
        <v>0.54864700197609295</v>
      </c>
      <c r="FP8">
        <f t="shared" si="70"/>
        <v>0.57971581954424667</v>
      </c>
      <c r="FQ8">
        <f t="shared" si="71"/>
        <v>-0.27719235990020064</v>
      </c>
      <c r="FR8">
        <f t="shared" si="72"/>
        <v>-8.7438923223490894E-2</v>
      </c>
      <c r="FS8">
        <f t="shared" si="73"/>
        <v>-0.48264104248816286</v>
      </c>
      <c r="FT8">
        <f t="shared" si="74"/>
        <v>0.4647806616511852</v>
      </c>
      <c r="FU8">
        <f t="shared" si="75"/>
        <v>3.9692146788255112E-2</v>
      </c>
      <c r="FV8">
        <f t="shared" si="76"/>
        <v>-1.9689190271802219</v>
      </c>
      <c r="FW8">
        <f t="shared" si="77"/>
        <v>0.77413421992017772</v>
      </c>
      <c r="FX8">
        <f t="shared" si="78"/>
        <v>-0.49593686417738686</v>
      </c>
      <c r="FY8">
        <f t="shared" si="79"/>
        <v>-2.1223203372334493E-2</v>
      </c>
      <c r="FZ8">
        <f t="shared" si="80"/>
        <v>-7.1126500685562755E-2</v>
      </c>
      <c r="GA8">
        <f t="shared" si="81"/>
        <v>0.83919156456625732</v>
      </c>
      <c r="GB8">
        <f t="shared" si="82"/>
        <v>0.74751152400719212</v>
      </c>
      <c r="GC8">
        <f t="shared" si="83"/>
        <v>2.6152093832026728</v>
      </c>
      <c r="GD8">
        <f t="shared" si="84"/>
        <v>0.70554848790814073</v>
      </c>
      <c r="GE8">
        <f t="shared" si="85"/>
        <v>0.5777093804430341</v>
      </c>
      <c r="GF8">
        <f t="shared" si="86"/>
        <v>1.3466169061165341</v>
      </c>
      <c r="GG8">
        <f t="shared" si="87"/>
        <v>1.1459165154896855</v>
      </c>
      <c r="GH8">
        <f t="shared" si="88"/>
        <v>0.35983704816150824</v>
      </c>
      <c r="GI8">
        <f t="shared" si="89"/>
        <v>0.76999130137151794</v>
      </c>
      <c r="GJ8">
        <f t="shared" si="90"/>
        <v>0.54858175272800203</v>
      </c>
      <c r="GK8">
        <f t="shared" si="91"/>
        <v>-1.8283928492754511</v>
      </c>
      <c r="GL8">
        <f t="shared" si="92"/>
        <v>1.322260383101729</v>
      </c>
      <c r="GM8">
        <f t="shared" si="93"/>
        <v>0.67271687614407516</v>
      </c>
      <c r="GN8">
        <f t="shared" si="94"/>
        <v>-0.51130542993480677</v>
      </c>
      <c r="GO8">
        <f t="shared" si="95"/>
        <v>0.3337451981487487</v>
      </c>
      <c r="GP8">
        <f t="shared" si="96"/>
        <v>1.7353771900321679</v>
      </c>
      <c r="GQ8">
        <f t="shared" si="97"/>
        <v>0.81342252139588411</v>
      </c>
      <c r="GR8">
        <f t="shared" si="98"/>
        <v>2.138047510789888</v>
      </c>
      <c r="GS8">
        <f t="shared" si="99"/>
        <v>0.67286673548510612</v>
      </c>
      <c r="GX8">
        <f t="shared" si="100"/>
        <v>0.43467877247525394</v>
      </c>
      <c r="GY8">
        <f t="shared" si="101"/>
        <v>0.63947204155996051</v>
      </c>
      <c r="GZ8">
        <f t="shared" si="102"/>
        <v>1.882908272342996</v>
      </c>
      <c r="HA8">
        <f t="shared" si="103"/>
        <v>0.33005206111066987</v>
      </c>
      <c r="HB8">
        <f t="shared" si="104"/>
        <v>0.20096733862587929</v>
      </c>
      <c r="HC8">
        <f t="shared" si="105"/>
        <v>1.9122780905628061</v>
      </c>
      <c r="HD8">
        <f t="shared" si="106"/>
        <v>1.2702243145249814E-2</v>
      </c>
      <c r="HE8">
        <f t="shared" si="107"/>
        <v>1.8778658445890808</v>
      </c>
      <c r="HF8">
        <f t="shared" si="108"/>
        <v>2.15204436040236</v>
      </c>
      <c r="HG8">
        <f t="shared" si="109"/>
        <v>0.63996872757434253</v>
      </c>
      <c r="HH8">
        <f t="shared" si="110"/>
        <v>0.61930111204746607</v>
      </c>
      <c r="HI8">
        <f t="shared" si="111"/>
        <v>0.78845488900583816</v>
      </c>
      <c r="HJ8">
        <f t="shared" si="112"/>
        <v>0.48016726639630503</v>
      </c>
      <c r="HK8">
        <f t="shared" si="113"/>
        <v>0.5783500031899429</v>
      </c>
      <c r="HL8">
        <f t="shared" si="114"/>
        <v>1.0749947975411738</v>
      </c>
      <c r="HM8">
        <f t="shared" si="115"/>
        <v>0.428497159883936</v>
      </c>
      <c r="HN8">
        <f t="shared" si="116"/>
        <v>0.37949963711323781</v>
      </c>
      <c r="HO8">
        <f t="shared" si="117"/>
        <v>0.3781298132755318</v>
      </c>
      <c r="HP8">
        <f t="shared" si="118"/>
        <v>1.061590580966288</v>
      </c>
      <c r="HQ8">
        <f t="shared" si="119"/>
        <v>1.0631194343388051</v>
      </c>
      <c r="HR8">
        <f t="shared" si="120"/>
        <v>5.5724706010975011E-3</v>
      </c>
      <c r="HS8">
        <f t="shared" si="121"/>
        <v>0.4964397599679477</v>
      </c>
      <c r="HT8">
        <f t="shared" si="122"/>
        <v>0.18438422879139743</v>
      </c>
      <c r="HU8">
        <f t="shared" si="123"/>
        <v>1.3730498353025054</v>
      </c>
      <c r="HV8">
        <f t="shared" si="124"/>
        <v>1.0291091634841913</v>
      </c>
      <c r="HW8">
        <f t="shared" si="125"/>
        <v>0.10604502899738899</v>
      </c>
      <c r="HX8">
        <f t="shared" si="126"/>
        <v>0.56827244288085577</v>
      </c>
      <c r="HY8">
        <f t="shared" si="127"/>
        <v>0.25860623215467426</v>
      </c>
      <c r="HZ8">
        <f t="shared" si="128"/>
        <v>0.46373451541502225</v>
      </c>
      <c r="IA8">
        <f t="shared" si="129"/>
        <v>0.50594373306107776</v>
      </c>
      <c r="IB8">
        <f t="shared" si="130"/>
        <v>0.80785821202822905</v>
      </c>
      <c r="IC8">
        <f t="shared" si="131"/>
        <v>0.59433583978025206</v>
      </c>
      <c r="ID8">
        <f t="shared" si="132"/>
        <v>0.14845895798982961</v>
      </c>
      <c r="IE8">
        <f t="shared" si="133"/>
        <v>5.0371949304787333E-2</v>
      </c>
      <c r="IF8">
        <f t="shared" si="134"/>
        <v>0.44845956194069536</v>
      </c>
      <c r="IG8">
        <f t="shared" si="135"/>
        <v>0.31805738765036429</v>
      </c>
      <c r="IH8">
        <f t="shared" si="136"/>
        <v>1.621976635056134</v>
      </c>
      <c r="II8">
        <f t="shared" si="137"/>
        <v>0.7535884610656407</v>
      </c>
      <c r="IJ8">
        <f t="shared" si="138"/>
        <v>0.40770375072462306</v>
      </c>
      <c r="IK8">
        <f t="shared" si="139"/>
        <v>1.0652885943934005</v>
      </c>
      <c r="IL8">
        <f t="shared" si="140"/>
        <v>0.24266875803213081</v>
      </c>
      <c r="IM8">
        <f t="shared" si="141"/>
        <v>0.21213706972678059</v>
      </c>
      <c r="IN8">
        <f t="shared" si="142"/>
        <v>0.3653346931740431</v>
      </c>
      <c r="IO8">
        <f t="shared" si="143"/>
        <v>0.43471244187103397</v>
      </c>
      <c r="IP8">
        <f t="shared" si="144"/>
        <v>0.92259858674601203</v>
      </c>
      <c r="IQ8">
        <f t="shared" si="145"/>
        <v>1.1078793208398918</v>
      </c>
      <c r="IR8">
        <f t="shared" si="146"/>
        <v>1.5085144174877507</v>
      </c>
      <c r="IS8">
        <f t="shared" si="147"/>
        <v>0.35542194858115361</v>
      </c>
      <c r="IT8">
        <f t="shared" si="148"/>
        <v>0.74502957983926099</v>
      </c>
      <c r="IU8">
        <f t="shared" si="149"/>
        <v>0.92096671660057894</v>
      </c>
      <c r="IV8">
        <f t="shared" si="150"/>
        <v>1.623154470677749</v>
      </c>
      <c r="IW8">
        <f t="shared" si="151"/>
        <v>0.65883107502927007</v>
      </c>
      <c r="IX8">
        <f t="shared" si="152"/>
        <v>1.2579998156120427</v>
      </c>
      <c r="IY8">
        <f t="shared" si="153"/>
        <v>1.5942335225373601</v>
      </c>
      <c r="IZ8">
        <f t="shared" si="154"/>
        <v>1.4308978590482599</v>
      </c>
      <c r="JA8">
        <f t="shared" si="155"/>
        <v>0.37146566311447343</v>
      </c>
      <c r="JB8">
        <f t="shared" si="156"/>
        <v>0.16539014993139012</v>
      </c>
      <c r="JC8">
        <f t="shared" si="157"/>
        <v>0.28260261554889177</v>
      </c>
      <c r="JD8">
        <f t="shared" si="158"/>
        <v>5.2692513154706022E-2</v>
      </c>
      <c r="JE8">
        <f t="shared" si="159"/>
        <v>0.28187172002488037</v>
      </c>
      <c r="JF8">
        <f t="shared" si="160"/>
        <v>0.11942580736160685</v>
      </c>
      <c r="JG8">
        <f t="shared" si="161"/>
        <v>1.191731391977483</v>
      </c>
      <c r="JH8">
        <f t="shared" si="162"/>
        <v>2.2371597881464713</v>
      </c>
      <c r="JI8">
        <f t="shared" si="163"/>
        <v>1.1424101680732544</v>
      </c>
      <c r="JJ8">
        <f t="shared" si="164"/>
        <v>0.25942889044793205</v>
      </c>
      <c r="JK8">
        <f t="shared" si="165"/>
        <v>0.16290093775021558</v>
      </c>
      <c r="JL8">
        <f t="shared" si="166"/>
        <v>0.40923512908374771</v>
      </c>
      <c r="JM8">
        <f t="shared" si="167"/>
        <v>0.44633890243920005</v>
      </c>
      <c r="JN8">
        <f t="shared" si="168"/>
        <v>0.70702803581851703</v>
      </c>
      <c r="JO8">
        <f t="shared" si="169"/>
        <v>0.54864700197609295</v>
      </c>
      <c r="JP8">
        <f t="shared" si="170"/>
        <v>0.57971581954424667</v>
      </c>
      <c r="JQ8">
        <f t="shared" si="171"/>
        <v>0.27719235990020064</v>
      </c>
      <c r="JR8">
        <f t="shared" si="172"/>
        <v>8.7438923223490894E-2</v>
      </c>
      <c r="JS8">
        <f t="shared" si="173"/>
        <v>0.48264104248816286</v>
      </c>
      <c r="JT8">
        <f t="shared" si="174"/>
        <v>0.4647806616511852</v>
      </c>
      <c r="JU8">
        <f t="shared" si="175"/>
        <v>3.9692146788255112E-2</v>
      </c>
      <c r="JV8">
        <f t="shared" si="176"/>
        <v>1.9689190271802219</v>
      </c>
      <c r="JW8">
        <f t="shared" si="177"/>
        <v>0.77413421992017772</v>
      </c>
      <c r="JX8">
        <f t="shared" si="178"/>
        <v>0.49593686417738686</v>
      </c>
      <c r="JY8">
        <f t="shared" si="179"/>
        <v>2.1223203372334493E-2</v>
      </c>
      <c r="JZ8">
        <f t="shared" si="180"/>
        <v>7.1126500685562755E-2</v>
      </c>
      <c r="KA8">
        <f t="shared" si="181"/>
        <v>0.83919156456625732</v>
      </c>
      <c r="KB8">
        <f t="shared" si="182"/>
        <v>0.74751152400719212</v>
      </c>
      <c r="KC8">
        <f t="shared" si="183"/>
        <v>2.6152093832026728</v>
      </c>
      <c r="KD8">
        <f t="shared" si="184"/>
        <v>0.70554848790814073</v>
      </c>
      <c r="KE8">
        <f t="shared" si="185"/>
        <v>0.5777093804430341</v>
      </c>
      <c r="KF8">
        <f t="shared" si="186"/>
        <v>1.3466169061165341</v>
      </c>
      <c r="KG8">
        <f t="shared" si="187"/>
        <v>1.1459165154896855</v>
      </c>
      <c r="KH8">
        <f t="shared" si="188"/>
        <v>0.35983704816150824</v>
      </c>
      <c r="KI8">
        <f t="shared" si="189"/>
        <v>0.76999130137151794</v>
      </c>
      <c r="KJ8">
        <f t="shared" si="190"/>
        <v>0.54858175272800203</v>
      </c>
      <c r="KK8">
        <f t="shared" si="191"/>
        <v>1.8283928492754511</v>
      </c>
      <c r="KL8">
        <f t="shared" si="192"/>
        <v>1.322260383101729</v>
      </c>
      <c r="KM8">
        <f t="shared" si="193"/>
        <v>0.67271687614407516</v>
      </c>
      <c r="KN8">
        <f t="shared" si="194"/>
        <v>0.51130542993480677</v>
      </c>
      <c r="KO8">
        <f t="shared" si="195"/>
        <v>0.3337451981487487</v>
      </c>
      <c r="KP8">
        <f t="shared" si="196"/>
        <v>1.7353771900321679</v>
      </c>
      <c r="KQ8">
        <f t="shared" si="197"/>
        <v>0.81342252139588411</v>
      </c>
      <c r="KR8">
        <f t="shared" si="198"/>
        <v>2.138047510789888</v>
      </c>
      <c r="KS8">
        <f t="shared" si="199"/>
        <v>0.67286673548510612</v>
      </c>
    </row>
    <row r="9" spans="1:305" x14ac:dyDescent="0.25">
      <c r="A9" s="3">
        <v>-0.44686443423072031</v>
      </c>
      <c r="B9" s="3">
        <v>-8.4886541620917855E-2</v>
      </c>
      <c r="C9" s="3">
        <v>-0.75440247548690142</v>
      </c>
      <c r="D9" s="3">
        <v>-0.63387865121060671</v>
      </c>
      <c r="E9" s="3">
        <v>1.379562524128052</v>
      </c>
      <c r="F9" s="3">
        <v>0.84865860192625242</v>
      </c>
      <c r="G9" s="3">
        <v>-1.0753467310404139</v>
      </c>
      <c r="H9" s="3">
        <v>1.094341459028334</v>
      </c>
      <c r="I9" s="3">
        <v>0.72971016273706213</v>
      </c>
      <c r="J9" s="3">
        <v>0.14545366173412641</v>
      </c>
      <c r="K9" s="3">
        <v>1.03370431393636</v>
      </c>
      <c r="L9" s="3">
        <v>1.1546771007609591</v>
      </c>
      <c r="M9" s="3">
        <v>0.40517786482884521</v>
      </c>
      <c r="N9" s="3">
        <v>-1.7281191734291761</v>
      </c>
      <c r="O9" s="3">
        <v>1.196135329727757</v>
      </c>
      <c r="P9" s="3">
        <v>1.5194418342554521</v>
      </c>
      <c r="Q9" s="3">
        <v>-1.475096753832543</v>
      </c>
      <c r="R9" s="3">
        <v>0.65863220288756574</v>
      </c>
      <c r="S9" s="3">
        <v>1.075562882406407</v>
      </c>
      <c r="T9" s="3">
        <v>1.381928353030526E-2</v>
      </c>
      <c r="U9" s="3">
        <v>0.3128464140424021</v>
      </c>
      <c r="V9" s="3">
        <v>-1.9818363860812569</v>
      </c>
      <c r="W9" s="3">
        <v>1.0270251079207859</v>
      </c>
      <c r="X9" s="3">
        <v>-0.13453299678150099</v>
      </c>
      <c r="Y9" s="3">
        <v>-1.9029231548412171</v>
      </c>
      <c r="Z9" s="3">
        <v>-0.30758880826810658</v>
      </c>
      <c r="AA9" s="3">
        <v>0.20209723915716599</v>
      </c>
      <c r="AB9" s="3">
        <v>0.23548413814976049</v>
      </c>
      <c r="AC9" s="3">
        <v>-0.62285249184533908</v>
      </c>
      <c r="AD9" s="3">
        <v>-0.71015892544052295</v>
      </c>
      <c r="AE9" s="3">
        <v>2.077226072584736</v>
      </c>
      <c r="AF9" s="3">
        <v>1.746348848982938</v>
      </c>
      <c r="AG9" s="3">
        <v>-1.189018898886899</v>
      </c>
      <c r="AH9" s="3">
        <v>-0.70208125965799106</v>
      </c>
      <c r="AI9" s="3">
        <v>-0.1423491347944815</v>
      </c>
      <c r="AJ9" s="3">
        <v>-0.64689523593592635</v>
      </c>
      <c r="AK9" s="3">
        <v>-0.7607973837540063</v>
      </c>
      <c r="AL9" s="3">
        <v>-1.064442704209404</v>
      </c>
      <c r="AM9" s="3">
        <v>0.24885082168800121</v>
      </c>
      <c r="AN9" s="3">
        <v>-2.6562772831103452</v>
      </c>
      <c r="AO9" s="3">
        <v>1.556692029361745</v>
      </c>
      <c r="AP9" s="3">
        <v>0.57857816420314856</v>
      </c>
      <c r="AQ9" s="3">
        <v>-2.0617529090669739</v>
      </c>
      <c r="AR9" s="3">
        <v>0.44304428060184708</v>
      </c>
      <c r="AS9" s="3">
        <v>0.22518233961064529</v>
      </c>
      <c r="AT9" s="3">
        <v>-0.68711711630072214</v>
      </c>
      <c r="AU9" s="3">
        <v>0.57275346139757621</v>
      </c>
      <c r="AV9" s="3">
        <v>1.375475477004674</v>
      </c>
      <c r="AW9" s="3">
        <v>0.96213780738853227</v>
      </c>
      <c r="AX9" s="3">
        <v>1.707126021387213</v>
      </c>
      <c r="AY9" s="3">
        <v>0.3467994906050289</v>
      </c>
      <c r="AZ9" s="3">
        <v>1.584713542664671</v>
      </c>
      <c r="BA9" s="3">
        <v>-0.58582765154331584</v>
      </c>
      <c r="BB9" s="3">
        <v>-1.1803712655327441</v>
      </c>
      <c r="BC9" s="3">
        <v>-1.2527767183281731</v>
      </c>
      <c r="BD9" s="3">
        <v>9.4310157972567032E-2</v>
      </c>
      <c r="BE9" s="3">
        <v>0.31712301274414428</v>
      </c>
      <c r="BF9" s="3">
        <v>-0.34769429354320208</v>
      </c>
      <c r="BG9" s="3">
        <v>-0.14939735118111619</v>
      </c>
      <c r="BH9" s="3">
        <v>2.6636968454334902</v>
      </c>
      <c r="BI9" s="3">
        <v>1.538206727153197</v>
      </c>
      <c r="BJ9" s="3">
        <v>0.29944538989027109</v>
      </c>
      <c r="BK9" s="3">
        <v>2.3399967871763359</v>
      </c>
      <c r="BL9" s="3">
        <v>1.711353151641277</v>
      </c>
      <c r="BM9" s="3">
        <v>0.1472057468867782</v>
      </c>
      <c r="BN9" s="3">
        <v>-1.4247116884335691</v>
      </c>
      <c r="BO9" s="3">
        <v>0.17691837700852189</v>
      </c>
      <c r="BP9" s="3">
        <v>1.007663553945916</v>
      </c>
      <c r="BQ9" s="3">
        <v>0.85932778270910082</v>
      </c>
      <c r="BR9" s="3">
        <v>-0.45224433008975512</v>
      </c>
      <c r="BS9" s="3">
        <v>-2.083822129588234</v>
      </c>
      <c r="BT9" s="3">
        <v>-0.8316836315051187</v>
      </c>
      <c r="BU9" s="3">
        <v>1.4179645077546481</v>
      </c>
      <c r="BV9" s="3">
        <v>-0.47967628568287612</v>
      </c>
      <c r="BW9" s="3">
        <v>-0.59137467464112448</v>
      </c>
      <c r="BX9" s="3">
        <v>-0.62343155257220695</v>
      </c>
      <c r="BY9" s="3">
        <v>2.2465189638898111</v>
      </c>
      <c r="BZ9" s="3">
        <v>-1.405390549391744</v>
      </c>
      <c r="CA9" s="3">
        <v>-0.66850205892219194</v>
      </c>
      <c r="CB9" s="3">
        <v>0.53452065833023443</v>
      </c>
      <c r="CC9" s="3">
        <v>1.014525415085139</v>
      </c>
      <c r="CD9" s="3">
        <v>-0.89236235969994393</v>
      </c>
      <c r="CE9" s="3">
        <v>-1.2593556440816489</v>
      </c>
      <c r="CF9" s="3">
        <v>2.9845303195208022</v>
      </c>
      <c r="CG9" s="3">
        <v>-0.44876540003439241</v>
      </c>
      <c r="CH9" s="3">
        <v>1.0993828953596381</v>
      </c>
      <c r="CI9" s="3">
        <v>1.5002722593331379</v>
      </c>
      <c r="CJ9" s="3">
        <v>-0.79183288775983274</v>
      </c>
      <c r="CK9" s="3">
        <v>6.3207660738781368E-2</v>
      </c>
      <c r="CL9" s="3">
        <v>1.3858167024357919</v>
      </c>
      <c r="CM9" s="3">
        <v>1.9475239002917759</v>
      </c>
      <c r="CN9" s="3">
        <v>1.9307188347748101</v>
      </c>
      <c r="CO9" s="3">
        <v>1.1615272165596811</v>
      </c>
      <c r="CP9" s="3">
        <v>-0.1307254590963115</v>
      </c>
      <c r="CQ9" s="3">
        <v>1.849396277028067</v>
      </c>
      <c r="CR9" s="3">
        <v>1.647498459243262</v>
      </c>
      <c r="CS9" s="3">
        <v>1.6239973494348721</v>
      </c>
      <c r="CT9" s="3">
        <v>-2.1652292593865421</v>
      </c>
      <c r="CU9" s="3">
        <v>1.0629714008465709</v>
      </c>
      <c r="CV9" s="3">
        <v>-3.9016466316776348E-2</v>
      </c>
      <c r="CX9">
        <f t="shared" si="0"/>
        <v>-0.41908917223072029</v>
      </c>
      <c r="CY9">
        <f t="shared" si="1"/>
        <v>0.14568265837908215</v>
      </c>
      <c r="CZ9">
        <f t="shared" si="2"/>
        <v>-1.5031256754869013</v>
      </c>
      <c r="DA9">
        <f t="shared" si="3"/>
        <v>-0.63216957741060675</v>
      </c>
      <c r="DB9">
        <f t="shared" si="4"/>
        <v>1.5798207041280521</v>
      </c>
      <c r="DC9">
        <f t="shared" si="5"/>
        <v>-0.47284399807374766</v>
      </c>
      <c r="DD9">
        <f t="shared" si="6"/>
        <v>-1.0396458290404138</v>
      </c>
      <c r="DE9">
        <f t="shared" si="7"/>
        <v>0.210691399028334</v>
      </c>
      <c r="DF9">
        <f t="shared" si="8"/>
        <v>-0.15623229726293786</v>
      </c>
      <c r="DG9">
        <f t="shared" si="9"/>
        <v>0.28450371173412642</v>
      </c>
      <c r="DH9">
        <f t="shared" si="10"/>
        <v>1.1864211039363599</v>
      </c>
      <c r="DI9">
        <f t="shared" si="11"/>
        <v>0.70449466076095901</v>
      </c>
      <c r="DJ9">
        <f t="shared" si="12"/>
        <v>0.18478161482884523</v>
      </c>
      <c r="DK9">
        <f t="shared" si="13"/>
        <v>-1.647841433429176</v>
      </c>
      <c r="DL9">
        <f t="shared" si="14"/>
        <v>1.1224680297277569</v>
      </c>
      <c r="DM9">
        <f t="shared" si="15"/>
        <v>1.217385614255452</v>
      </c>
      <c r="DN9">
        <f t="shared" si="16"/>
        <v>-1.269480353832543</v>
      </c>
      <c r="DO9">
        <f t="shared" si="17"/>
        <v>0.66041539508756575</v>
      </c>
      <c r="DP9">
        <f t="shared" si="18"/>
        <v>1.0280212754064069</v>
      </c>
      <c r="DQ9">
        <f t="shared" si="19"/>
        <v>-0.11157197646969474</v>
      </c>
      <c r="DR9">
        <f t="shared" si="20"/>
        <v>0.3163948964424021</v>
      </c>
      <c r="DS9">
        <f t="shared" si="21"/>
        <v>-2.576429436081257</v>
      </c>
      <c r="DT9">
        <f t="shared" si="22"/>
        <v>1.0776793699207858</v>
      </c>
      <c r="DU9">
        <f t="shared" si="23"/>
        <v>-0.61267594678150106</v>
      </c>
      <c r="DV9">
        <f t="shared" si="24"/>
        <v>-2.120489054841217</v>
      </c>
      <c r="DW9">
        <f t="shared" si="25"/>
        <v>-0.54459111826810658</v>
      </c>
      <c r="DX9">
        <f t="shared" si="26"/>
        <v>7.3771939157165983E-2</v>
      </c>
      <c r="DY9">
        <f t="shared" si="27"/>
        <v>0.1699706081497605</v>
      </c>
      <c r="DZ9">
        <f t="shared" si="28"/>
        <v>-0.67809738184533908</v>
      </c>
      <c r="EA9">
        <f t="shared" si="29"/>
        <v>-1.1811233554405229</v>
      </c>
      <c r="EB9">
        <f t="shared" si="30"/>
        <v>1.984947582584736</v>
      </c>
      <c r="EC9">
        <f t="shared" si="31"/>
        <v>0.90848814898293795</v>
      </c>
      <c r="ED9">
        <f t="shared" si="32"/>
        <v>-1.060442468886899</v>
      </c>
      <c r="EE9">
        <f t="shared" si="33"/>
        <v>-0.76714851965799102</v>
      </c>
      <c r="EF9">
        <f t="shared" si="34"/>
        <v>0.11772276520551853</v>
      </c>
      <c r="EG9">
        <f t="shared" si="35"/>
        <v>-0.43455735593592637</v>
      </c>
      <c r="EH9">
        <f t="shared" si="36"/>
        <v>-1.3364797237540063</v>
      </c>
      <c r="EI9">
        <f t="shared" si="37"/>
        <v>-0.81658592420940401</v>
      </c>
      <c r="EJ9">
        <f t="shared" si="38"/>
        <v>0.28338278768800118</v>
      </c>
      <c r="EK9">
        <f t="shared" si="39"/>
        <v>-2.877292233110345</v>
      </c>
      <c r="EL9">
        <f t="shared" si="40"/>
        <v>1.8497589293617449</v>
      </c>
      <c r="EM9">
        <f t="shared" si="41"/>
        <v>0.53834279720314859</v>
      </c>
      <c r="EN9">
        <f t="shared" si="42"/>
        <v>-2.0050297540669741</v>
      </c>
      <c r="EO9">
        <f t="shared" si="43"/>
        <v>4.7491206018470677E-3</v>
      </c>
      <c r="EP9">
        <f t="shared" si="44"/>
        <v>-6.8358440389354708E-2</v>
      </c>
      <c r="EQ9">
        <f t="shared" si="45"/>
        <v>-1.0284052663007222</v>
      </c>
      <c r="ER9">
        <f t="shared" si="46"/>
        <v>0.57854323139757624</v>
      </c>
      <c r="ES9">
        <f t="shared" si="47"/>
        <v>1.5120517470046739</v>
      </c>
      <c r="ET9">
        <f t="shared" si="48"/>
        <v>0.89934872738853233</v>
      </c>
      <c r="EU9">
        <f t="shared" si="49"/>
        <v>1.6044950213872131</v>
      </c>
      <c r="EV9">
        <f t="shared" si="50"/>
        <v>-0.13124250939497112</v>
      </c>
      <c r="EW9">
        <f t="shared" si="51"/>
        <v>1.3692548426646711</v>
      </c>
      <c r="EX9">
        <f t="shared" si="52"/>
        <v>-0.64663382154331583</v>
      </c>
      <c r="EY9">
        <f t="shared" si="53"/>
        <v>-1.6954614655327442</v>
      </c>
      <c r="EZ9">
        <f t="shared" si="54"/>
        <v>-1.6480902183281732</v>
      </c>
      <c r="FA9">
        <f t="shared" si="55"/>
        <v>-0.50588549202743294</v>
      </c>
      <c r="FB9">
        <f t="shared" si="56"/>
        <v>0.17037361274414428</v>
      </c>
      <c r="FC9">
        <f t="shared" si="57"/>
        <v>-0.14698129354320208</v>
      </c>
      <c r="FD9">
        <f t="shared" si="58"/>
        <v>-0.87722812118111615</v>
      </c>
      <c r="FE9">
        <f t="shared" si="59"/>
        <v>2.5620795154334903</v>
      </c>
      <c r="FF9">
        <f t="shared" si="60"/>
        <v>1.2878646571531969</v>
      </c>
      <c r="FG9">
        <f t="shared" si="61"/>
        <v>-0.16050646010972891</v>
      </c>
      <c r="FH9">
        <f t="shared" si="62"/>
        <v>1.5738200871763359</v>
      </c>
      <c r="FI9">
        <f t="shared" si="63"/>
        <v>1.572337221641277</v>
      </c>
      <c r="FJ9">
        <f t="shared" si="64"/>
        <v>0.12754018688677821</v>
      </c>
      <c r="FK9">
        <f t="shared" si="65"/>
        <v>-1.371599744433569</v>
      </c>
      <c r="FL9">
        <f t="shared" si="66"/>
        <v>-0.10986028299147813</v>
      </c>
      <c r="FM9">
        <f t="shared" si="67"/>
        <v>1.279816783945916</v>
      </c>
      <c r="FN9">
        <f t="shared" si="68"/>
        <v>0.55345802270910083</v>
      </c>
      <c r="FO9">
        <f t="shared" si="69"/>
        <v>-0.92433946008975509</v>
      </c>
      <c r="FP9">
        <f t="shared" si="70"/>
        <v>-1.963111674588234</v>
      </c>
      <c r="FQ9">
        <f t="shared" si="71"/>
        <v>-1.4925994815051187</v>
      </c>
      <c r="FR9">
        <f t="shared" si="72"/>
        <v>1.6597301277546481</v>
      </c>
      <c r="FS9">
        <f t="shared" si="73"/>
        <v>-0.31598540568287614</v>
      </c>
      <c r="FT9">
        <f t="shared" si="74"/>
        <v>-0.89219001464112446</v>
      </c>
      <c r="FU9">
        <f t="shared" si="75"/>
        <v>-0.82947229257220689</v>
      </c>
      <c r="FV9">
        <f t="shared" si="76"/>
        <v>1.1597943638898112</v>
      </c>
      <c r="FW9">
        <f t="shared" si="77"/>
        <v>-1.740333849391744</v>
      </c>
      <c r="FX9">
        <f t="shared" si="78"/>
        <v>-0.87004470892219188</v>
      </c>
      <c r="FY9">
        <f t="shared" si="79"/>
        <v>0.54723008933023443</v>
      </c>
      <c r="FZ9">
        <f t="shared" si="80"/>
        <v>0.90438921908513903</v>
      </c>
      <c r="GA9">
        <f t="shared" si="81"/>
        <v>-0.7711337246999439</v>
      </c>
      <c r="GB9">
        <f t="shared" si="82"/>
        <v>-1.1294935840816489</v>
      </c>
      <c r="GC9">
        <f t="shared" si="83"/>
        <v>1.3306533195208021</v>
      </c>
      <c r="GD9">
        <f t="shared" si="84"/>
        <v>-0.60379312003439245</v>
      </c>
      <c r="GE9">
        <f t="shared" si="85"/>
        <v>1.181136265359638</v>
      </c>
      <c r="GF9">
        <f t="shared" si="86"/>
        <v>0.91340705933313793</v>
      </c>
      <c r="GG9">
        <f t="shared" si="87"/>
        <v>-0.85357273775983278</v>
      </c>
      <c r="GH9">
        <f t="shared" si="88"/>
        <v>0.28300254073878139</v>
      </c>
      <c r="GI9">
        <f t="shared" si="89"/>
        <v>1.5655588024357918</v>
      </c>
      <c r="GJ9">
        <f t="shared" si="90"/>
        <v>2.0632666402917761</v>
      </c>
      <c r="GK9">
        <f t="shared" si="91"/>
        <v>1.8282530187748101</v>
      </c>
      <c r="GL9">
        <f t="shared" si="92"/>
        <v>1.5864663165596811</v>
      </c>
      <c r="GM9">
        <f t="shared" si="93"/>
        <v>-0.24437484909631152</v>
      </c>
      <c r="GN9">
        <f t="shared" si="94"/>
        <v>1.397065117028067</v>
      </c>
      <c r="GO9">
        <f t="shared" si="95"/>
        <v>2.014017319243262</v>
      </c>
      <c r="GP9">
        <f t="shared" si="96"/>
        <v>0.83710974943487204</v>
      </c>
      <c r="GQ9">
        <f t="shared" si="97"/>
        <v>-2.1319603593865422</v>
      </c>
      <c r="GR9">
        <f t="shared" si="98"/>
        <v>6.2192008465709048E-3</v>
      </c>
      <c r="GS9">
        <f t="shared" si="99"/>
        <v>-0.36836976631677637</v>
      </c>
      <c r="GX9">
        <f t="shared" si="100"/>
        <v>0.41908917223072029</v>
      </c>
      <c r="GY9">
        <f t="shared" si="101"/>
        <v>0.14568265837908215</v>
      </c>
      <c r="GZ9">
        <f t="shared" si="102"/>
        <v>1.5031256754869013</v>
      </c>
      <c r="HA9">
        <f t="shared" si="103"/>
        <v>0.63216957741060675</v>
      </c>
      <c r="HB9">
        <f t="shared" si="104"/>
        <v>1.5798207041280521</v>
      </c>
      <c r="HC9">
        <f t="shared" si="105"/>
        <v>0.47284399807374766</v>
      </c>
      <c r="HD9">
        <f t="shared" si="106"/>
        <v>1.0396458290404138</v>
      </c>
      <c r="HE9">
        <f t="shared" si="107"/>
        <v>0.210691399028334</v>
      </c>
      <c r="HF9">
        <f t="shared" si="108"/>
        <v>0.15623229726293786</v>
      </c>
      <c r="HG9">
        <f t="shared" si="109"/>
        <v>0.28450371173412642</v>
      </c>
      <c r="HH9">
        <f t="shared" si="110"/>
        <v>1.1864211039363599</v>
      </c>
      <c r="HI9">
        <f t="shared" si="111"/>
        <v>0.70449466076095901</v>
      </c>
      <c r="HJ9">
        <f t="shared" si="112"/>
        <v>0.18478161482884523</v>
      </c>
      <c r="HK9">
        <f t="shared" si="113"/>
        <v>1.647841433429176</v>
      </c>
      <c r="HL9">
        <f t="shared" si="114"/>
        <v>1.1224680297277569</v>
      </c>
      <c r="HM9">
        <f t="shared" si="115"/>
        <v>1.217385614255452</v>
      </c>
      <c r="HN9">
        <f t="shared" si="116"/>
        <v>1.269480353832543</v>
      </c>
      <c r="HO9">
        <f t="shared" si="117"/>
        <v>0.66041539508756575</v>
      </c>
      <c r="HP9">
        <f t="shared" si="118"/>
        <v>1.0280212754064069</v>
      </c>
      <c r="HQ9">
        <f t="shared" si="119"/>
        <v>0.11157197646969474</v>
      </c>
      <c r="HR9">
        <f t="shared" si="120"/>
        <v>0.3163948964424021</v>
      </c>
      <c r="HS9">
        <f t="shared" si="121"/>
        <v>2.576429436081257</v>
      </c>
      <c r="HT9">
        <f t="shared" si="122"/>
        <v>1.0776793699207858</v>
      </c>
      <c r="HU9">
        <f t="shared" si="123"/>
        <v>0.61267594678150106</v>
      </c>
      <c r="HV9">
        <f t="shared" si="124"/>
        <v>2.120489054841217</v>
      </c>
      <c r="HW9">
        <f t="shared" si="125"/>
        <v>0.54459111826810658</v>
      </c>
      <c r="HX9">
        <f t="shared" si="126"/>
        <v>7.3771939157165983E-2</v>
      </c>
      <c r="HY9">
        <f t="shared" si="127"/>
        <v>0.1699706081497605</v>
      </c>
      <c r="HZ9">
        <f t="shared" si="128"/>
        <v>0.67809738184533908</v>
      </c>
      <c r="IA9">
        <f t="shared" si="129"/>
        <v>1.1811233554405229</v>
      </c>
      <c r="IB9">
        <f t="shared" si="130"/>
        <v>1.984947582584736</v>
      </c>
      <c r="IC9">
        <f t="shared" si="131"/>
        <v>0.90848814898293795</v>
      </c>
      <c r="ID9">
        <f t="shared" si="132"/>
        <v>1.060442468886899</v>
      </c>
      <c r="IE9">
        <f t="shared" si="133"/>
        <v>0.76714851965799102</v>
      </c>
      <c r="IF9">
        <f t="shared" si="134"/>
        <v>0.11772276520551853</v>
      </c>
      <c r="IG9">
        <f t="shared" si="135"/>
        <v>0.43455735593592637</v>
      </c>
      <c r="IH9">
        <f t="shared" si="136"/>
        <v>1.3364797237540063</v>
      </c>
      <c r="II9">
        <f t="shared" si="137"/>
        <v>0.81658592420940401</v>
      </c>
      <c r="IJ9">
        <f t="shared" si="138"/>
        <v>0.28338278768800118</v>
      </c>
      <c r="IK9">
        <f t="shared" si="139"/>
        <v>2.877292233110345</v>
      </c>
      <c r="IL9">
        <f t="shared" si="140"/>
        <v>1.8497589293617449</v>
      </c>
      <c r="IM9">
        <f t="shared" si="141"/>
        <v>0.53834279720314859</v>
      </c>
      <c r="IN9">
        <f t="shared" si="142"/>
        <v>2.0050297540669741</v>
      </c>
      <c r="IO9">
        <f t="shared" si="143"/>
        <v>4.7491206018470677E-3</v>
      </c>
      <c r="IP9">
        <f t="shared" si="144"/>
        <v>6.8358440389354708E-2</v>
      </c>
      <c r="IQ9">
        <f t="shared" si="145"/>
        <v>1.0284052663007222</v>
      </c>
      <c r="IR9">
        <f t="shared" si="146"/>
        <v>0.57854323139757624</v>
      </c>
      <c r="IS9">
        <f t="shared" si="147"/>
        <v>1.5120517470046739</v>
      </c>
      <c r="IT9">
        <f t="shared" si="148"/>
        <v>0.89934872738853233</v>
      </c>
      <c r="IU9">
        <f t="shared" si="149"/>
        <v>1.6044950213872131</v>
      </c>
      <c r="IV9">
        <f t="shared" si="150"/>
        <v>0.13124250939497112</v>
      </c>
      <c r="IW9">
        <f t="shared" si="151"/>
        <v>1.3692548426646711</v>
      </c>
      <c r="IX9">
        <f t="shared" si="152"/>
        <v>0.64663382154331583</v>
      </c>
      <c r="IY9">
        <f t="shared" si="153"/>
        <v>1.6954614655327442</v>
      </c>
      <c r="IZ9">
        <f t="shared" si="154"/>
        <v>1.6480902183281732</v>
      </c>
      <c r="JA9">
        <f t="shared" si="155"/>
        <v>0.50588549202743294</v>
      </c>
      <c r="JB9">
        <f t="shared" si="156"/>
        <v>0.17037361274414428</v>
      </c>
      <c r="JC9">
        <f t="shared" si="157"/>
        <v>0.14698129354320208</v>
      </c>
      <c r="JD9">
        <f t="shared" si="158"/>
        <v>0.87722812118111615</v>
      </c>
      <c r="JE9">
        <f t="shared" si="159"/>
        <v>2.5620795154334903</v>
      </c>
      <c r="JF9">
        <f t="shared" si="160"/>
        <v>1.2878646571531969</v>
      </c>
      <c r="JG9">
        <f t="shared" si="161"/>
        <v>0.16050646010972891</v>
      </c>
      <c r="JH9">
        <f t="shared" si="162"/>
        <v>1.5738200871763359</v>
      </c>
      <c r="JI9">
        <f t="shared" si="163"/>
        <v>1.572337221641277</v>
      </c>
      <c r="JJ9">
        <f t="shared" si="164"/>
        <v>0.12754018688677821</v>
      </c>
      <c r="JK9">
        <f t="shared" si="165"/>
        <v>1.371599744433569</v>
      </c>
      <c r="JL9">
        <f t="shared" si="166"/>
        <v>0.10986028299147813</v>
      </c>
      <c r="JM9">
        <f t="shared" si="167"/>
        <v>1.279816783945916</v>
      </c>
      <c r="JN9">
        <f t="shared" si="168"/>
        <v>0.55345802270910083</v>
      </c>
      <c r="JO9">
        <f t="shared" si="169"/>
        <v>0.92433946008975509</v>
      </c>
      <c r="JP9">
        <f t="shared" si="170"/>
        <v>1.963111674588234</v>
      </c>
      <c r="JQ9">
        <f t="shared" si="171"/>
        <v>1.4925994815051187</v>
      </c>
      <c r="JR9">
        <f t="shared" si="172"/>
        <v>1.6597301277546481</v>
      </c>
      <c r="JS9">
        <f t="shared" si="173"/>
        <v>0.31598540568287614</v>
      </c>
      <c r="JT9">
        <f t="shared" si="174"/>
        <v>0.89219001464112446</v>
      </c>
      <c r="JU9">
        <f t="shared" si="175"/>
        <v>0.82947229257220689</v>
      </c>
      <c r="JV9">
        <f t="shared" si="176"/>
        <v>1.1597943638898112</v>
      </c>
      <c r="JW9">
        <f t="shared" si="177"/>
        <v>1.740333849391744</v>
      </c>
      <c r="JX9">
        <f t="shared" si="178"/>
        <v>0.87004470892219188</v>
      </c>
      <c r="JY9">
        <f t="shared" si="179"/>
        <v>0.54723008933023443</v>
      </c>
      <c r="JZ9">
        <f t="shared" si="180"/>
        <v>0.90438921908513903</v>
      </c>
      <c r="KA9">
        <f t="shared" si="181"/>
        <v>0.7711337246999439</v>
      </c>
      <c r="KB9">
        <f t="shared" si="182"/>
        <v>1.1294935840816489</v>
      </c>
      <c r="KC9">
        <f t="shared" si="183"/>
        <v>1.3306533195208021</v>
      </c>
      <c r="KD9">
        <f t="shared" si="184"/>
        <v>0.60379312003439245</v>
      </c>
      <c r="KE9">
        <f t="shared" si="185"/>
        <v>1.181136265359638</v>
      </c>
      <c r="KF9">
        <f t="shared" si="186"/>
        <v>0.91340705933313793</v>
      </c>
      <c r="KG9">
        <f t="shared" si="187"/>
        <v>0.85357273775983278</v>
      </c>
      <c r="KH9">
        <f t="shared" si="188"/>
        <v>0.28300254073878139</v>
      </c>
      <c r="KI9">
        <f t="shared" si="189"/>
        <v>1.5655588024357918</v>
      </c>
      <c r="KJ9">
        <f t="shared" si="190"/>
        <v>2.0632666402917761</v>
      </c>
      <c r="KK9">
        <f t="shared" si="191"/>
        <v>1.8282530187748101</v>
      </c>
      <c r="KL9">
        <f t="shared" si="192"/>
        <v>1.5864663165596811</v>
      </c>
      <c r="KM9">
        <f t="shared" si="193"/>
        <v>0.24437484909631152</v>
      </c>
      <c r="KN9">
        <f t="shared" si="194"/>
        <v>1.397065117028067</v>
      </c>
      <c r="KO9">
        <f t="shared" si="195"/>
        <v>2.014017319243262</v>
      </c>
      <c r="KP9">
        <f t="shared" si="196"/>
        <v>0.83710974943487204</v>
      </c>
      <c r="KQ9">
        <f t="shared" si="197"/>
        <v>2.1319603593865422</v>
      </c>
      <c r="KR9">
        <f t="shared" si="198"/>
        <v>6.2192008465709048E-3</v>
      </c>
      <c r="KS9">
        <f t="shared" si="199"/>
        <v>0.36836976631677637</v>
      </c>
    </row>
    <row r="10" spans="1:305" x14ac:dyDescent="0.25">
      <c r="A10" s="3">
        <v>0.66276476967515041</v>
      </c>
      <c r="B10" s="3">
        <v>-0.50697224671517205</v>
      </c>
      <c r="C10" s="3">
        <v>1.246775943318811</v>
      </c>
      <c r="D10" s="3">
        <v>-1.0904673456002321</v>
      </c>
      <c r="E10" s="3">
        <v>0.31827245457781872</v>
      </c>
      <c r="F10" s="3">
        <v>1.9472281187500721E-2</v>
      </c>
      <c r="G10" s="3">
        <v>0.78950449036249026</v>
      </c>
      <c r="H10" s="3">
        <v>1.1779311203859859</v>
      </c>
      <c r="I10" s="3">
        <v>-0.2289970365544455</v>
      </c>
      <c r="J10" s="3">
        <v>-0.51703545631392855</v>
      </c>
      <c r="K10" s="3">
        <v>-0.96486658990934637</v>
      </c>
      <c r="L10" s="3">
        <v>1.035918884959157</v>
      </c>
      <c r="M10" s="3">
        <v>-1.009652930268552</v>
      </c>
      <c r="N10" s="3">
        <v>1.644601582196642</v>
      </c>
      <c r="O10" s="3">
        <v>1.1009964340444089</v>
      </c>
      <c r="P10" s="3">
        <v>1.9470349669038709</v>
      </c>
      <c r="Q10" s="3">
        <v>1.233292338353527</v>
      </c>
      <c r="R10" s="3">
        <v>0.28877422414434473</v>
      </c>
      <c r="S10" s="3">
        <v>-1.5660884325879609</v>
      </c>
      <c r="T10" s="3">
        <v>0.53966029421230632</v>
      </c>
      <c r="U10" s="3">
        <v>-1.7607309336870669</v>
      </c>
      <c r="V10" s="3">
        <v>-0.38152068061849231</v>
      </c>
      <c r="W10" s="3">
        <v>0.31577012056979781</v>
      </c>
      <c r="X10" s="3">
        <v>-0.23849197792478141</v>
      </c>
      <c r="Y10" s="3">
        <v>1.229121214924866</v>
      </c>
      <c r="Z10" s="3">
        <v>-1.2407565594619221</v>
      </c>
      <c r="AA10" s="3">
        <v>-0.46924163343407199</v>
      </c>
      <c r="AB10" s="3">
        <v>-0.27447642789978621</v>
      </c>
      <c r="AC10" s="3">
        <v>-1.4810241022254531</v>
      </c>
      <c r="AD10" s="3">
        <v>0.43307204400242172</v>
      </c>
      <c r="AE10" s="3">
        <v>4.1708233884998218E-2</v>
      </c>
      <c r="AF10" s="3">
        <v>-1.063838366240826</v>
      </c>
      <c r="AG10" s="3">
        <v>8.2175167777478131E-2</v>
      </c>
      <c r="AH10" s="3">
        <v>0.88380670997029587</v>
      </c>
      <c r="AI10" s="3">
        <v>-0.74588818783450472</v>
      </c>
      <c r="AJ10" s="3">
        <v>-0.36307081524480511</v>
      </c>
      <c r="AK10" s="3">
        <v>-1.7034719486132011</v>
      </c>
      <c r="AL10" s="3">
        <v>1.8009573661309191</v>
      </c>
      <c r="AM10" s="3">
        <v>5.4965597870446192E-2</v>
      </c>
      <c r="AN10" s="3">
        <v>1.1231101140661239</v>
      </c>
      <c r="AO10" s="3">
        <v>0.29350566806877643</v>
      </c>
      <c r="AP10" s="3">
        <v>-1.0221599127901999</v>
      </c>
      <c r="AQ10" s="3">
        <v>0.74892172830010706</v>
      </c>
      <c r="AR10" s="3">
        <v>-0.16538130609723509</v>
      </c>
      <c r="AS10" s="3">
        <v>-0.53496733051893375</v>
      </c>
      <c r="AT10" s="3">
        <v>0.77129391639416922</v>
      </c>
      <c r="AU10" s="3">
        <v>2.8854132935708821E-2</v>
      </c>
      <c r="AV10" s="3">
        <v>0.89368814976746924</v>
      </c>
      <c r="AW10" s="3">
        <v>-1.062438380698312</v>
      </c>
      <c r="AX10" s="3">
        <v>1.5501945783741471</v>
      </c>
      <c r="AY10" s="3">
        <v>0.79685602375910869</v>
      </c>
      <c r="AZ10" s="3">
        <v>0.45426248720246959</v>
      </c>
      <c r="BA10" s="3">
        <v>0.62871291208674962</v>
      </c>
      <c r="BB10" s="3">
        <v>0.64778279536127426</v>
      </c>
      <c r="BC10" s="3">
        <v>0.54547971049436672</v>
      </c>
      <c r="BD10" s="3">
        <v>1.357168405180242</v>
      </c>
      <c r="BE10" s="3">
        <v>0.58697631177549581</v>
      </c>
      <c r="BF10" s="3">
        <v>1.381501496626748</v>
      </c>
      <c r="BG10" s="3">
        <v>-0.99829816245684388</v>
      </c>
      <c r="BH10" s="3">
        <v>0.38572239806830949</v>
      </c>
      <c r="BI10" s="3">
        <v>1.487426718969147</v>
      </c>
      <c r="BJ10" s="3">
        <v>-0.16276598583693661</v>
      </c>
      <c r="BK10" s="3">
        <v>1.828238028414076</v>
      </c>
      <c r="BL10" s="3">
        <v>1.484525979125715</v>
      </c>
      <c r="BM10" s="3">
        <v>-0.39712605502130072</v>
      </c>
      <c r="BN10" s="3">
        <v>1.201795870502377</v>
      </c>
      <c r="BO10" s="3">
        <v>-0.74621257803670593</v>
      </c>
      <c r="BP10" s="3">
        <v>3.8717296574622688E-2</v>
      </c>
      <c r="BQ10" s="3">
        <v>-1.622386611943341</v>
      </c>
      <c r="BR10" s="3">
        <v>0.740202676538253</v>
      </c>
      <c r="BS10" s="3">
        <v>1.6432348555550611</v>
      </c>
      <c r="BT10" s="3">
        <v>1.3171146854214599</v>
      </c>
      <c r="BU10" s="3">
        <v>-1.136484219732699</v>
      </c>
      <c r="BV10" s="3">
        <v>-0.41592117955736979</v>
      </c>
      <c r="BW10" s="3">
        <v>-0.33747558921269721</v>
      </c>
      <c r="BX10" s="3">
        <v>1.245030144298465</v>
      </c>
      <c r="BY10" s="3">
        <v>0.53188795311730763</v>
      </c>
      <c r="BZ10" s="3">
        <v>1.263175932136948</v>
      </c>
      <c r="CA10" s="3">
        <v>0.29878642043383791</v>
      </c>
      <c r="CB10" s="3">
        <v>-1.8611316041281381</v>
      </c>
      <c r="CC10" s="3">
        <v>2.0298220954138322</v>
      </c>
      <c r="CD10" s="3">
        <v>-0.57261886891878122</v>
      </c>
      <c r="CE10" s="3">
        <v>0.17351620689310349</v>
      </c>
      <c r="CF10" s="3">
        <v>1.5261335337575079</v>
      </c>
      <c r="CG10" s="3">
        <v>-0.56563395652057691</v>
      </c>
      <c r="CH10" s="3">
        <v>0.69529729510612648</v>
      </c>
      <c r="CI10" s="3">
        <v>0.79967136806464856</v>
      </c>
      <c r="CJ10" s="3">
        <v>-1.1066961327072089</v>
      </c>
      <c r="CK10" s="3">
        <v>-0.43515345075630218</v>
      </c>
      <c r="CL10" s="3">
        <v>1.3260806839004891</v>
      </c>
      <c r="CM10" s="3">
        <v>1.3547720022843259</v>
      </c>
      <c r="CN10" s="3">
        <v>0.81479504253403612</v>
      </c>
      <c r="CO10" s="3">
        <v>1.035955458277626</v>
      </c>
      <c r="CP10" s="3">
        <v>0.12004837222900749</v>
      </c>
      <c r="CQ10" s="3">
        <v>1.620326733594267</v>
      </c>
      <c r="CR10" s="3">
        <v>0.85965437853920279</v>
      </c>
      <c r="CS10" s="3">
        <v>0.91955515715418945</v>
      </c>
      <c r="CT10" s="3">
        <v>0.57741988143621703</v>
      </c>
      <c r="CU10" s="3">
        <v>-1.6181731861346089</v>
      </c>
      <c r="CV10" s="3">
        <v>-7.676064415589906E-2</v>
      </c>
      <c r="CX10">
        <f t="shared" si="0"/>
        <v>0.57826719967515039</v>
      </c>
      <c r="CY10">
        <f t="shared" si="1"/>
        <v>-0.62185079671517207</v>
      </c>
      <c r="CZ10">
        <f t="shared" si="2"/>
        <v>1.2723753803188109</v>
      </c>
      <c r="DA10">
        <f t="shared" si="3"/>
        <v>-1.542991825600232</v>
      </c>
      <c r="DB10">
        <f t="shared" si="4"/>
        <v>0.18337835457781873</v>
      </c>
      <c r="DC10">
        <f t="shared" si="5"/>
        <v>-0.27323629881249928</v>
      </c>
      <c r="DD10">
        <f t="shared" si="6"/>
        <v>0.37189414036249024</v>
      </c>
      <c r="DE10">
        <f t="shared" si="7"/>
        <v>0.9033413403859859</v>
      </c>
      <c r="DF10">
        <f t="shared" si="8"/>
        <v>-0.32794924055444552</v>
      </c>
      <c r="DG10">
        <f t="shared" si="9"/>
        <v>-0.99990591631392856</v>
      </c>
      <c r="DH10">
        <f t="shared" si="10"/>
        <v>-0.91675074790934641</v>
      </c>
      <c r="DI10">
        <f t="shared" si="11"/>
        <v>1.0304812463591571</v>
      </c>
      <c r="DJ10">
        <f t="shared" si="12"/>
        <v>-0.54174625026855194</v>
      </c>
      <c r="DK10">
        <f t="shared" si="13"/>
        <v>0.71062433219664201</v>
      </c>
      <c r="DL10">
        <f t="shared" si="14"/>
        <v>1.327224334044409</v>
      </c>
      <c r="DM10">
        <f t="shared" si="15"/>
        <v>2.0053280669038709</v>
      </c>
      <c r="DN10">
        <f t="shared" si="16"/>
        <v>0.70187613835352702</v>
      </c>
      <c r="DO10">
        <f t="shared" si="17"/>
        <v>0.31595449414434473</v>
      </c>
      <c r="DP10">
        <f t="shared" si="18"/>
        <v>-1.3219552725879609</v>
      </c>
      <c r="DQ10">
        <f t="shared" si="19"/>
        <v>0.67561767421230634</v>
      </c>
      <c r="DR10">
        <f t="shared" si="20"/>
        <v>-1.8106317856870668</v>
      </c>
      <c r="DS10">
        <f t="shared" si="21"/>
        <v>-1.1633508806184922</v>
      </c>
      <c r="DT10">
        <f t="shared" si="22"/>
        <v>-7.122793943020217E-2</v>
      </c>
      <c r="DU10">
        <f t="shared" si="23"/>
        <v>-0.41330217792478141</v>
      </c>
      <c r="DV10">
        <f t="shared" si="24"/>
        <v>0.51982001492486607</v>
      </c>
      <c r="DW10">
        <f t="shared" si="25"/>
        <v>-1.310889649461922</v>
      </c>
      <c r="DX10">
        <f t="shared" si="26"/>
        <v>-0.59230756343407198</v>
      </c>
      <c r="DY10">
        <f t="shared" si="27"/>
        <v>-0.62755774789978624</v>
      </c>
      <c r="DZ10">
        <f t="shared" si="28"/>
        <v>-2.0265385022254532</v>
      </c>
      <c r="EA10">
        <f t="shared" si="29"/>
        <v>0.2516732340024217</v>
      </c>
      <c r="EB10">
        <f t="shared" si="30"/>
        <v>-0.46842306611500173</v>
      </c>
      <c r="EC10">
        <f t="shared" si="31"/>
        <v>-1.717243616240826</v>
      </c>
      <c r="ED10">
        <f t="shared" si="32"/>
        <v>-0.30394005222252185</v>
      </c>
      <c r="EE10">
        <f t="shared" si="33"/>
        <v>0.42298394997029587</v>
      </c>
      <c r="EF10">
        <f t="shared" si="34"/>
        <v>-0.91944995783450478</v>
      </c>
      <c r="EG10">
        <f t="shared" si="35"/>
        <v>-0.55548089524480515</v>
      </c>
      <c r="EH10">
        <f t="shared" si="36"/>
        <v>-2.1302705286132011</v>
      </c>
      <c r="EI10">
        <f t="shared" si="37"/>
        <v>1.4171937661309191</v>
      </c>
      <c r="EJ10">
        <f t="shared" si="38"/>
        <v>0.58406409787044622</v>
      </c>
      <c r="EK10">
        <f t="shared" si="39"/>
        <v>0.10691861406612402</v>
      </c>
      <c r="EL10">
        <f t="shared" si="40"/>
        <v>0.40435829806877643</v>
      </c>
      <c r="EM10">
        <f t="shared" si="41"/>
        <v>-0.7864792927901999</v>
      </c>
      <c r="EN10">
        <f t="shared" si="42"/>
        <v>1.8195283001070095E-3</v>
      </c>
      <c r="EO10">
        <f t="shared" si="43"/>
        <v>-0.46807342609723512</v>
      </c>
      <c r="EP10">
        <f t="shared" si="44"/>
        <v>-0.86512458051893382</v>
      </c>
      <c r="EQ10">
        <f t="shared" si="45"/>
        <v>0.4215846463941692</v>
      </c>
      <c r="ER10">
        <f t="shared" si="46"/>
        <v>0.16626441293570882</v>
      </c>
      <c r="ES10">
        <f t="shared" si="47"/>
        <v>0.63908924976746917</v>
      </c>
      <c r="ET10">
        <f t="shared" si="48"/>
        <v>-1.3113015806983119</v>
      </c>
      <c r="EU10">
        <f t="shared" si="49"/>
        <v>1.3119209883741472</v>
      </c>
      <c r="EV10">
        <f t="shared" si="50"/>
        <v>0.42995242375910869</v>
      </c>
      <c r="EW10">
        <f t="shared" si="51"/>
        <v>6.9913017202469563E-2</v>
      </c>
      <c r="EX10">
        <f t="shared" si="52"/>
        <v>0.38831672208674961</v>
      </c>
      <c r="EY10">
        <f t="shared" si="53"/>
        <v>0.46847643536127426</v>
      </c>
      <c r="EZ10">
        <f t="shared" si="54"/>
        <v>0.10784821049436671</v>
      </c>
      <c r="FA10">
        <f t="shared" si="55"/>
        <v>1.574607345180242</v>
      </c>
      <c r="FB10">
        <f t="shared" si="56"/>
        <v>0.58841573417549575</v>
      </c>
      <c r="FC10">
        <f t="shared" si="57"/>
        <v>1.6337811366267481</v>
      </c>
      <c r="FD10">
        <f t="shared" si="58"/>
        <v>-0.86266958245684389</v>
      </c>
      <c r="FE10">
        <f t="shared" si="59"/>
        <v>-4.8870719316905231E-3</v>
      </c>
      <c r="FF10">
        <f t="shared" si="60"/>
        <v>1.0995152189691471</v>
      </c>
      <c r="FG10">
        <f t="shared" si="61"/>
        <v>-0.12847942583693661</v>
      </c>
      <c r="FH10">
        <f t="shared" si="62"/>
        <v>1.0339998284140761</v>
      </c>
      <c r="FI10">
        <f t="shared" si="63"/>
        <v>1.0572816391257152</v>
      </c>
      <c r="FJ10">
        <f t="shared" si="64"/>
        <v>-0.26501572502130072</v>
      </c>
      <c r="FK10">
        <f t="shared" si="65"/>
        <v>0.94291323050237708</v>
      </c>
      <c r="FL10">
        <f t="shared" si="66"/>
        <v>-0.75985822303670592</v>
      </c>
      <c r="FM10">
        <f t="shared" si="67"/>
        <v>-0.20972872342537729</v>
      </c>
      <c r="FN10">
        <f t="shared" si="68"/>
        <v>-1.507803841943341</v>
      </c>
      <c r="FO10">
        <f t="shared" si="69"/>
        <v>0.659544181538253</v>
      </c>
      <c r="FP10">
        <f t="shared" si="70"/>
        <v>1.1220554155550611</v>
      </c>
      <c r="FQ10">
        <f t="shared" si="71"/>
        <v>0.89811596542145988</v>
      </c>
      <c r="FR10">
        <f t="shared" si="72"/>
        <v>-0.76937451973269899</v>
      </c>
      <c r="FS10">
        <f t="shared" si="73"/>
        <v>-0.40806914155736979</v>
      </c>
      <c r="FT10">
        <f t="shared" si="74"/>
        <v>-0.38572685321269723</v>
      </c>
      <c r="FU10">
        <f t="shared" si="75"/>
        <v>0.93580401429846505</v>
      </c>
      <c r="FV10">
        <f t="shared" si="76"/>
        <v>-0.38470614688269233</v>
      </c>
      <c r="FW10">
        <f t="shared" si="77"/>
        <v>1.017422482136948</v>
      </c>
      <c r="FX10">
        <f t="shared" si="78"/>
        <v>-0.47047397956616205</v>
      </c>
      <c r="FY10">
        <f t="shared" si="79"/>
        <v>-2.013164664128138</v>
      </c>
      <c r="FZ10">
        <f t="shared" si="80"/>
        <v>1.6430175454138323</v>
      </c>
      <c r="GA10">
        <f t="shared" si="81"/>
        <v>-0.9000229689187812</v>
      </c>
      <c r="GB10">
        <f t="shared" si="82"/>
        <v>-0.78794309310689647</v>
      </c>
      <c r="GC10">
        <f t="shared" si="83"/>
        <v>7.5261337575078802E-3</v>
      </c>
      <c r="GD10">
        <f t="shared" si="84"/>
        <v>-0.85715413652057693</v>
      </c>
      <c r="GE10">
        <f t="shared" si="85"/>
        <v>0.83387120510612645</v>
      </c>
      <c r="GF10">
        <f t="shared" si="86"/>
        <v>0.43089483806464857</v>
      </c>
      <c r="GG10">
        <f t="shared" si="87"/>
        <v>-1.2397352027072088</v>
      </c>
      <c r="GH10">
        <f t="shared" si="88"/>
        <v>-0.24553264075630218</v>
      </c>
      <c r="GI10">
        <f t="shared" si="89"/>
        <v>1.4649008539004891</v>
      </c>
      <c r="GJ10">
        <f t="shared" si="90"/>
        <v>0.87120592228432592</v>
      </c>
      <c r="GK10">
        <f t="shared" si="91"/>
        <v>4.8477082534036153E-2</v>
      </c>
      <c r="GL10">
        <f t="shared" si="92"/>
        <v>1.3937534082776259</v>
      </c>
      <c r="GM10">
        <f t="shared" si="93"/>
        <v>0.10109628222900749</v>
      </c>
      <c r="GN10">
        <f t="shared" si="94"/>
        <v>0.90803740359426699</v>
      </c>
      <c r="GO10">
        <f t="shared" si="95"/>
        <v>0.52165317853920279</v>
      </c>
      <c r="GP10">
        <f t="shared" si="96"/>
        <v>0.51353395715418948</v>
      </c>
      <c r="GQ10">
        <f t="shared" si="97"/>
        <v>-0.82505891856378288</v>
      </c>
      <c r="GR10">
        <f t="shared" si="98"/>
        <v>-1.5692181031346089</v>
      </c>
      <c r="GS10">
        <f t="shared" si="99"/>
        <v>-0.57293828415589898</v>
      </c>
      <c r="GX10">
        <f t="shared" si="100"/>
        <v>0.57826719967515039</v>
      </c>
      <c r="GY10">
        <f t="shared" si="101"/>
        <v>0.62185079671517207</v>
      </c>
      <c r="GZ10">
        <f t="shared" si="102"/>
        <v>1.2723753803188109</v>
      </c>
      <c r="HA10">
        <f t="shared" si="103"/>
        <v>1.542991825600232</v>
      </c>
      <c r="HB10">
        <f t="shared" si="104"/>
        <v>0.18337835457781873</v>
      </c>
      <c r="HC10">
        <f t="shared" si="105"/>
        <v>0.27323629881249928</v>
      </c>
      <c r="HD10">
        <f t="shared" si="106"/>
        <v>0.37189414036249024</v>
      </c>
      <c r="HE10">
        <f t="shared" si="107"/>
        <v>0.9033413403859859</v>
      </c>
      <c r="HF10">
        <f t="shared" si="108"/>
        <v>0.32794924055444552</v>
      </c>
      <c r="HG10">
        <f t="shared" si="109"/>
        <v>0.99990591631392856</v>
      </c>
      <c r="HH10">
        <f t="shared" si="110"/>
        <v>0.91675074790934641</v>
      </c>
      <c r="HI10">
        <f t="shared" si="111"/>
        <v>1.0304812463591571</v>
      </c>
      <c r="HJ10">
        <f t="shared" si="112"/>
        <v>0.54174625026855194</v>
      </c>
      <c r="HK10">
        <f t="shared" si="113"/>
        <v>0.71062433219664201</v>
      </c>
      <c r="HL10">
        <f t="shared" si="114"/>
        <v>1.327224334044409</v>
      </c>
      <c r="HM10">
        <f t="shared" si="115"/>
        <v>2.0053280669038709</v>
      </c>
      <c r="HN10">
        <f t="shared" si="116"/>
        <v>0.70187613835352702</v>
      </c>
      <c r="HO10">
        <f t="shared" si="117"/>
        <v>0.31595449414434473</v>
      </c>
      <c r="HP10">
        <f t="shared" si="118"/>
        <v>1.3219552725879609</v>
      </c>
      <c r="HQ10">
        <f t="shared" si="119"/>
        <v>0.67561767421230634</v>
      </c>
      <c r="HR10">
        <f t="shared" si="120"/>
        <v>1.8106317856870668</v>
      </c>
      <c r="HS10">
        <f t="shared" si="121"/>
        <v>1.1633508806184922</v>
      </c>
      <c r="HT10">
        <f t="shared" si="122"/>
        <v>7.122793943020217E-2</v>
      </c>
      <c r="HU10">
        <f t="shared" si="123"/>
        <v>0.41330217792478141</v>
      </c>
      <c r="HV10">
        <f t="shared" si="124"/>
        <v>0.51982001492486607</v>
      </c>
      <c r="HW10">
        <f t="shared" si="125"/>
        <v>1.310889649461922</v>
      </c>
      <c r="HX10">
        <f t="shared" si="126"/>
        <v>0.59230756343407198</v>
      </c>
      <c r="HY10">
        <f t="shared" si="127"/>
        <v>0.62755774789978624</v>
      </c>
      <c r="HZ10">
        <f t="shared" si="128"/>
        <v>2.0265385022254532</v>
      </c>
      <c r="IA10">
        <f t="shared" si="129"/>
        <v>0.2516732340024217</v>
      </c>
      <c r="IB10">
        <f t="shared" si="130"/>
        <v>0.46842306611500173</v>
      </c>
      <c r="IC10">
        <f t="shared" si="131"/>
        <v>1.717243616240826</v>
      </c>
      <c r="ID10">
        <f t="shared" si="132"/>
        <v>0.30394005222252185</v>
      </c>
      <c r="IE10">
        <f t="shared" si="133"/>
        <v>0.42298394997029587</v>
      </c>
      <c r="IF10">
        <f t="shared" si="134"/>
        <v>0.91944995783450478</v>
      </c>
      <c r="IG10">
        <f t="shared" si="135"/>
        <v>0.55548089524480515</v>
      </c>
      <c r="IH10">
        <f t="shared" si="136"/>
        <v>2.1302705286132011</v>
      </c>
      <c r="II10">
        <f t="shared" si="137"/>
        <v>1.4171937661309191</v>
      </c>
      <c r="IJ10">
        <f t="shared" si="138"/>
        <v>0.58406409787044622</v>
      </c>
      <c r="IK10">
        <f t="shared" si="139"/>
        <v>0.10691861406612402</v>
      </c>
      <c r="IL10">
        <f t="shared" si="140"/>
        <v>0.40435829806877643</v>
      </c>
      <c r="IM10">
        <f t="shared" si="141"/>
        <v>0.7864792927901999</v>
      </c>
      <c r="IN10">
        <f t="shared" si="142"/>
        <v>1.8195283001070095E-3</v>
      </c>
      <c r="IO10">
        <f t="shared" si="143"/>
        <v>0.46807342609723512</v>
      </c>
      <c r="IP10">
        <f t="shared" si="144"/>
        <v>0.86512458051893382</v>
      </c>
      <c r="IQ10">
        <f t="shared" si="145"/>
        <v>0.4215846463941692</v>
      </c>
      <c r="IR10">
        <f t="shared" si="146"/>
        <v>0.16626441293570882</v>
      </c>
      <c r="IS10">
        <f t="shared" si="147"/>
        <v>0.63908924976746917</v>
      </c>
      <c r="IT10">
        <f t="shared" si="148"/>
        <v>1.3113015806983119</v>
      </c>
      <c r="IU10">
        <f t="shared" si="149"/>
        <v>1.3119209883741472</v>
      </c>
      <c r="IV10">
        <f t="shared" si="150"/>
        <v>0.42995242375910869</v>
      </c>
      <c r="IW10">
        <f t="shared" si="151"/>
        <v>6.9913017202469563E-2</v>
      </c>
      <c r="IX10">
        <f t="shared" si="152"/>
        <v>0.38831672208674961</v>
      </c>
      <c r="IY10">
        <f t="shared" si="153"/>
        <v>0.46847643536127426</v>
      </c>
      <c r="IZ10">
        <f t="shared" si="154"/>
        <v>0.10784821049436671</v>
      </c>
      <c r="JA10">
        <f t="shared" si="155"/>
        <v>1.574607345180242</v>
      </c>
      <c r="JB10">
        <f t="shared" si="156"/>
        <v>0.58841573417549575</v>
      </c>
      <c r="JC10">
        <f t="shared" si="157"/>
        <v>1.6337811366267481</v>
      </c>
      <c r="JD10">
        <f t="shared" si="158"/>
        <v>0.86266958245684389</v>
      </c>
      <c r="JE10">
        <f t="shared" si="159"/>
        <v>4.8870719316905231E-3</v>
      </c>
      <c r="JF10">
        <f t="shared" si="160"/>
        <v>1.0995152189691471</v>
      </c>
      <c r="JG10">
        <f t="shared" si="161"/>
        <v>0.12847942583693661</v>
      </c>
      <c r="JH10">
        <f t="shared" si="162"/>
        <v>1.0339998284140761</v>
      </c>
      <c r="JI10">
        <f t="shared" si="163"/>
        <v>1.0572816391257152</v>
      </c>
      <c r="JJ10">
        <f t="shared" si="164"/>
        <v>0.26501572502130072</v>
      </c>
      <c r="JK10">
        <f t="shared" si="165"/>
        <v>0.94291323050237708</v>
      </c>
      <c r="JL10">
        <f t="shared" si="166"/>
        <v>0.75985822303670592</v>
      </c>
      <c r="JM10">
        <f t="shared" si="167"/>
        <v>0.20972872342537729</v>
      </c>
      <c r="JN10">
        <f t="shared" si="168"/>
        <v>1.507803841943341</v>
      </c>
      <c r="JO10">
        <f t="shared" si="169"/>
        <v>0.659544181538253</v>
      </c>
      <c r="JP10">
        <f t="shared" si="170"/>
        <v>1.1220554155550611</v>
      </c>
      <c r="JQ10">
        <f t="shared" si="171"/>
        <v>0.89811596542145988</v>
      </c>
      <c r="JR10">
        <f t="shared" si="172"/>
        <v>0.76937451973269899</v>
      </c>
      <c r="JS10">
        <f t="shared" si="173"/>
        <v>0.40806914155736979</v>
      </c>
      <c r="JT10">
        <f t="shared" si="174"/>
        <v>0.38572685321269723</v>
      </c>
      <c r="JU10">
        <f t="shared" si="175"/>
        <v>0.93580401429846505</v>
      </c>
      <c r="JV10">
        <f t="shared" si="176"/>
        <v>0.38470614688269233</v>
      </c>
      <c r="JW10">
        <f t="shared" si="177"/>
        <v>1.017422482136948</v>
      </c>
      <c r="JX10">
        <f t="shared" si="178"/>
        <v>0.47047397956616205</v>
      </c>
      <c r="JY10">
        <f t="shared" si="179"/>
        <v>2.013164664128138</v>
      </c>
      <c r="JZ10">
        <f t="shared" si="180"/>
        <v>1.6430175454138323</v>
      </c>
      <c r="KA10">
        <f t="shared" si="181"/>
        <v>0.9000229689187812</v>
      </c>
      <c r="KB10">
        <f t="shared" si="182"/>
        <v>0.78794309310689647</v>
      </c>
      <c r="KC10">
        <f t="shared" si="183"/>
        <v>7.5261337575078802E-3</v>
      </c>
      <c r="KD10">
        <f t="shared" si="184"/>
        <v>0.85715413652057693</v>
      </c>
      <c r="KE10">
        <f t="shared" si="185"/>
        <v>0.83387120510612645</v>
      </c>
      <c r="KF10">
        <f t="shared" si="186"/>
        <v>0.43089483806464857</v>
      </c>
      <c r="KG10">
        <f t="shared" si="187"/>
        <v>1.2397352027072088</v>
      </c>
      <c r="KH10">
        <f t="shared" si="188"/>
        <v>0.24553264075630218</v>
      </c>
      <c r="KI10">
        <f t="shared" si="189"/>
        <v>1.4649008539004891</v>
      </c>
      <c r="KJ10">
        <f t="shared" si="190"/>
        <v>0.87120592228432592</v>
      </c>
      <c r="KK10">
        <f t="shared" si="191"/>
        <v>4.8477082534036153E-2</v>
      </c>
      <c r="KL10">
        <f t="shared" si="192"/>
        <v>1.3937534082776259</v>
      </c>
      <c r="KM10">
        <f t="shared" si="193"/>
        <v>0.10109628222900749</v>
      </c>
      <c r="KN10">
        <f t="shared" si="194"/>
        <v>0.90803740359426699</v>
      </c>
      <c r="KO10">
        <f t="shared" si="195"/>
        <v>0.52165317853920279</v>
      </c>
      <c r="KP10">
        <f t="shared" si="196"/>
        <v>0.51353395715418948</v>
      </c>
      <c r="KQ10">
        <f t="shared" si="197"/>
        <v>0.82505891856378288</v>
      </c>
      <c r="KR10">
        <f t="shared" si="198"/>
        <v>1.5692181031346089</v>
      </c>
      <c r="KS10">
        <f t="shared" si="199"/>
        <v>0.57293828415589898</v>
      </c>
    </row>
    <row r="11" spans="1:305" x14ac:dyDescent="0.25">
      <c r="A11" s="3">
        <v>-0.91556220047009917</v>
      </c>
      <c r="B11" s="3">
        <v>0.2073792894512074</v>
      </c>
      <c r="C11" s="3">
        <v>-1.0806180773541481</v>
      </c>
      <c r="D11" s="3">
        <v>-0.17925730108004909</v>
      </c>
      <c r="E11" s="3">
        <v>-1.2176880157354031</v>
      </c>
      <c r="F11" s="3">
        <v>-1.159769453618074</v>
      </c>
      <c r="G11" s="3">
        <v>-0.56202878446807647</v>
      </c>
      <c r="H11" s="3">
        <v>-0.76537654837607894</v>
      </c>
      <c r="I11" s="3">
        <v>0.76656301845007802</v>
      </c>
      <c r="J11" s="3">
        <v>2.528743833040441</v>
      </c>
      <c r="K11" s="3">
        <v>1.9531726297181671</v>
      </c>
      <c r="L11" s="3">
        <v>-0.44819494744102789</v>
      </c>
      <c r="M11" s="3">
        <v>-9.3841601097490734E-2</v>
      </c>
      <c r="N11" s="3">
        <v>0.64051248507312808</v>
      </c>
      <c r="O11" s="3">
        <v>0.97034522018356784</v>
      </c>
      <c r="P11" s="3">
        <v>0.1124886096648936</v>
      </c>
      <c r="Q11" s="3">
        <v>-0.14443211822553839</v>
      </c>
      <c r="R11" s="3">
        <v>-1.0916281177054321</v>
      </c>
      <c r="S11" s="3">
        <v>0.43816609911844068</v>
      </c>
      <c r="T11" s="3">
        <v>-0.77137782160909774</v>
      </c>
      <c r="U11" s="3">
        <v>0.96319314933399391</v>
      </c>
      <c r="V11" s="3">
        <v>-0.25127000090967799</v>
      </c>
      <c r="W11" s="3">
        <v>-1.2849559058262101</v>
      </c>
      <c r="X11" s="3">
        <v>1.159753402525709</v>
      </c>
      <c r="Y11" s="3">
        <v>1.1535855511305471</v>
      </c>
      <c r="Z11" s="3">
        <v>-0.63731646861573288</v>
      </c>
      <c r="AA11" s="3">
        <v>0.89208885228679979</v>
      </c>
      <c r="AB11" s="3">
        <v>0.50305858350213195</v>
      </c>
      <c r="AC11" s="3">
        <v>-0.55360796003997315</v>
      </c>
      <c r="AD11" s="3">
        <v>1.566833021549709</v>
      </c>
      <c r="AE11" s="3">
        <v>-1.1012246832845249</v>
      </c>
      <c r="AF11" s="3">
        <v>0.29152154354779242</v>
      </c>
      <c r="AG11" s="3">
        <v>-0.34332063136652358</v>
      </c>
      <c r="AH11" s="3">
        <v>-1.4614742005136541</v>
      </c>
      <c r="AI11" s="3">
        <v>-0.51963628013945384</v>
      </c>
      <c r="AJ11" s="3">
        <v>-0.75237013194611113</v>
      </c>
      <c r="AK11" s="3">
        <v>-0.86714989488861871</v>
      </c>
      <c r="AL11" s="3">
        <v>-0.27040921297528808</v>
      </c>
      <c r="AM11" s="3">
        <v>-0.11391890165496781</v>
      </c>
      <c r="AN11" s="3">
        <v>0.72746074863554278</v>
      </c>
      <c r="AO11" s="3">
        <v>-0.40142726668808909</v>
      </c>
      <c r="AP11" s="3">
        <v>0.96732569980273497</v>
      </c>
      <c r="AQ11" s="3">
        <v>-0.44409177851778892</v>
      </c>
      <c r="AR11" s="3">
        <v>-2.10006025141834</v>
      </c>
      <c r="AS11" s="3">
        <v>0.70555315705216992</v>
      </c>
      <c r="AT11" s="3">
        <v>-1.4978271017336191</v>
      </c>
      <c r="AU11" s="3">
        <v>-1.100575197902893</v>
      </c>
      <c r="AV11" s="3">
        <v>-0.73222418553766677</v>
      </c>
      <c r="AW11" s="3">
        <v>2.4618399735906218</v>
      </c>
      <c r="AX11" s="3">
        <v>0.17576920590279349</v>
      </c>
      <c r="AY11" s="3">
        <v>-1.6759383760411259</v>
      </c>
      <c r="AZ11" s="3">
        <v>-0.90150110133507122</v>
      </c>
      <c r="BA11" s="3">
        <v>1.476565941005769</v>
      </c>
      <c r="BB11" s="3">
        <v>-1.320824920082015</v>
      </c>
      <c r="BC11" s="3">
        <v>-9.2046704614596742E-3</v>
      </c>
      <c r="BD11" s="3">
        <v>0.66992831938328368</v>
      </c>
      <c r="BE11" s="3">
        <v>-1.016090791393357</v>
      </c>
      <c r="BF11" s="3">
        <v>-1.6276764802274351</v>
      </c>
      <c r="BG11" s="3">
        <v>0.39811445167684462</v>
      </c>
      <c r="BH11" s="3">
        <v>-0.3850158290196074</v>
      </c>
      <c r="BI11" s="3">
        <v>-0.32962844744496311</v>
      </c>
      <c r="BJ11" s="3">
        <v>1.097102128384966</v>
      </c>
      <c r="BK11" s="3">
        <v>2.4382394151265712</v>
      </c>
      <c r="BL11" s="3">
        <v>-0.7914932845654129</v>
      </c>
      <c r="BM11" s="3">
        <v>1.574433185274615E-3</v>
      </c>
      <c r="BN11" s="3">
        <v>0.35196118327095732</v>
      </c>
      <c r="BO11" s="3">
        <v>-0.75685674967459637</v>
      </c>
      <c r="BP11" s="3">
        <v>0.30803557011502131</v>
      </c>
      <c r="BQ11" s="3">
        <v>0.90807722907803146</v>
      </c>
      <c r="BR11" s="3">
        <v>2.6920581832361101</v>
      </c>
      <c r="BS11" s="3">
        <v>0.14400014364568239</v>
      </c>
      <c r="BT11" s="3">
        <v>-1.0869524297102819</v>
      </c>
      <c r="BU11" s="3">
        <v>-0.48830424276273482</v>
      </c>
      <c r="BV11" s="3">
        <v>-0.18350184602166439</v>
      </c>
      <c r="BW11" s="3">
        <v>-0.33758700081765819</v>
      </c>
      <c r="BX11" s="3">
        <v>-0.24389460283135381</v>
      </c>
      <c r="BY11" s="3">
        <v>-1.6805970468005651</v>
      </c>
      <c r="BZ11" s="3">
        <v>-0.58752616485021936</v>
      </c>
      <c r="CA11" s="3">
        <v>-0.79833928043107028</v>
      </c>
      <c r="CB11" s="3">
        <v>-0.11165146153858239</v>
      </c>
      <c r="CC11" s="3">
        <v>1.6023638622661209</v>
      </c>
      <c r="CD11" s="3">
        <v>-0.39672790778234179</v>
      </c>
      <c r="CE11" s="3">
        <v>-0.45519668087151938</v>
      </c>
      <c r="CF11" s="3">
        <v>-0.18784873976792099</v>
      </c>
      <c r="CG11" s="3">
        <v>0.51731313408677981</v>
      </c>
      <c r="CH11" s="3">
        <v>-5.9957283488250579E-2</v>
      </c>
      <c r="CI11" s="3">
        <v>-0.2865672138735238</v>
      </c>
      <c r="CJ11" s="3">
        <v>1.5280217059290899</v>
      </c>
      <c r="CK11" s="3">
        <v>-2.1084014047240069</v>
      </c>
      <c r="CL11" s="3">
        <v>2.1164500617734081</v>
      </c>
      <c r="CM11" s="3">
        <v>0.51233771755396074</v>
      </c>
      <c r="CN11" s="3">
        <v>-1.410893047941687</v>
      </c>
      <c r="CO11" s="3">
        <v>0.999833017789302</v>
      </c>
      <c r="CP11" s="3">
        <v>-0.3914565609927082</v>
      </c>
      <c r="CQ11" s="3">
        <v>1.30521901496948</v>
      </c>
      <c r="CR11" s="3">
        <v>-1.4973966176841731</v>
      </c>
      <c r="CS11" s="3">
        <v>-0.66074521222272709</v>
      </c>
      <c r="CT11" s="3">
        <v>-0.1385546391921525</v>
      </c>
      <c r="CU11" s="3">
        <v>0.94957851338692334</v>
      </c>
      <c r="CV11" s="3">
        <v>1.017244458491853</v>
      </c>
      <c r="CX11">
        <f t="shared" si="0"/>
        <v>-0.54051064047009922</v>
      </c>
      <c r="CY11">
        <f t="shared" si="1"/>
        <v>-3.42568505487926E-2</v>
      </c>
      <c r="CZ11">
        <f t="shared" si="2"/>
        <v>-1.6602480373541479</v>
      </c>
      <c r="DA11">
        <f t="shared" si="3"/>
        <v>-0.24667488108004909</v>
      </c>
      <c r="DB11">
        <f t="shared" si="4"/>
        <v>-1.0908529957354032</v>
      </c>
      <c r="DC11">
        <f t="shared" si="5"/>
        <v>-0.86125893361807404</v>
      </c>
      <c r="DD11">
        <f t="shared" si="6"/>
        <v>-0.57883431746807645</v>
      </c>
      <c r="DE11">
        <f t="shared" si="7"/>
        <v>-1.002138028376079</v>
      </c>
      <c r="DF11">
        <f t="shared" si="8"/>
        <v>0.76407914765007801</v>
      </c>
      <c r="DG11">
        <f t="shared" si="9"/>
        <v>2.2706166830404411</v>
      </c>
      <c r="DH11">
        <f t="shared" si="10"/>
        <v>1.824097449718167</v>
      </c>
      <c r="DI11">
        <f t="shared" si="11"/>
        <v>-0.70668454744102793</v>
      </c>
      <c r="DJ11">
        <f t="shared" si="12"/>
        <v>-0.66432266109749072</v>
      </c>
      <c r="DK11">
        <f t="shared" si="13"/>
        <v>0.35450818507312809</v>
      </c>
      <c r="DL11">
        <f t="shared" si="14"/>
        <v>0.79394582018356785</v>
      </c>
      <c r="DM11">
        <f t="shared" si="15"/>
        <v>-0.7578608903351064</v>
      </c>
      <c r="DN11">
        <f t="shared" si="16"/>
        <v>-0.36513887822553837</v>
      </c>
      <c r="DO11">
        <f t="shared" si="17"/>
        <v>-0.76304631770543208</v>
      </c>
      <c r="DP11">
        <f t="shared" si="18"/>
        <v>0.18763942911844067</v>
      </c>
      <c r="DQ11">
        <f t="shared" si="19"/>
        <v>-0.75587877760909772</v>
      </c>
      <c r="DR11">
        <f t="shared" si="20"/>
        <v>0.41441550933399396</v>
      </c>
      <c r="DS11">
        <f t="shared" si="21"/>
        <v>-0.21663089590967799</v>
      </c>
      <c r="DT11">
        <f t="shared" si="22"/>
        <v>-1.3304675088262101</v>
      </c>
      <c r="DU11">
        <f t="shared" si="23"/>
        <v>1.186999186525709</v>
      </c>
      <c r="DV11">
        <f t="shared" si="24"/>
        <v>0.96901014113054706</v>
      </c>
      <c r="DW11">
        <f t="shared" si="25"/>
        <v>-0.9908148086157329</v>
      </c>
      <c r="DX11">
        <f t="shared" si="26"/>
        <v>0.78855508228679982</v>
      </c>
      <c r="DY11">
        <f t="shared" si="27"/>
        <v>-0.37774841649786806</v>
      </c>
      <c r="DZ11">
        <f t="shared" si="28"/>
        <v>-1.2261833600399732</v>
      </c>
      <c r="EA11">
        <f t="shared" si="29"/>
        <v>1.9997674815497091</v>
      </c>
      <c r="EB11">
        <f t="shared" si="30"/>
        <v>-1.043582946284525</v>
      </c>
      <c r="EC11">
        <f t="shared" si="31"/>
        <v>0.27779689654779244</v>
      </c>
      <c r="ED11">
        <f t="shared" si="32"/>
        <v>-0.21959800136652358</v>
      </c>
      <c r="EE11">
        <f t="shared" si="33"/>
        <v>-1.7796491305136541</v>
      </c>
      <c r="EF11">
        <f t="shared" si="34"/>
        <v>-0.7139190101394538</v>
      </c>
      <c r="EG11">
        <f t="shared" si="35"/>
        <v>-0.78391377394611117</v>
      </c>
      <c r="EH11">
        <f t="shared" si="36"/>
        <v>-1.4696717348886188</v>
      </c>
      <c r="EI11">
        <f t="shared" si="37"/>
        <v>-0.72320728297528802</v>
      </c>
      <c r="EJ11">
        <f t="shared" si="38"/>
        <v>-0.20235671165496782</v>
      </c>
      <c r="EK11">
        <f t="shared" si="39"/>
        <v>0.70552543063554274</v>
      </c>
      <c r="EL11">
        <f t="shared" si="40"/>
        <v>-0.43670138068808911</v>
      </c>
      <c r="EM11">
        <f t="shared" si="41"/>
        <v>0.39914066980273499</v>
      </c>
      <c r="EN11">
        <f t="shared" si="42"/>
        <v>-0.26409936851778892</v>
      </c>
      <c r="EO11">
        <f t="shared" si="43"/>
        <v>-1.95561660141834</v>
      </c>
      <c r="EP11">
        <f t="shared" si="44"/>
        <v>0.63472398705216992</v>
      </c>
      <c r="EQ11">
        <f t="shared" si="45"/>
        <v>-1.537829531733619</v>
      </c>
      <c r="ER11">
        <f t="shared" si="46"/>
        <v>-1.212420347902893</v>
      </c>
      <c r="ES11">
        <f t="shared" si="47"/>
        <v>-0.57882623553766677</v>
      </c>
      <c r="ET11">
        <f t="shared" si="48"/>
        <v>1.4379874735906217</v>
      </c>
      <c r="EU11">
        <f t="shared" si="49"/>
        <v>-0.15819749409720651</v>
      </c>
      <c r="EV11">
        <f t="shared" si="50"/>
        <v>-1.8835003160411259</v>
      </c>
      <c r="EW11">
        <f t="shared" si="51"/>
        <v>-0.81157560133507123</v>
      </c>
      <c r="EX11">
        <f t="shared" si="52"/>
        <v>1.6792383810057689</v>
      </c>
      <c r="EY11">
        <f t="shared" si="53"/>
        <v>-1.4345327400820149</v>
      </c>
      <c r="EZ11">
        <f t="shared" si="54"/>
        <v>8.9000819538540332E-2</v>
      </c>
      <c r="FA11">
        <f t="shared" si="55"/>
        <v>0.3743249593832837</v>
      </c>
      <c r="FB11">
        <f t="shared" si="56"/>
        <v>-1.412369291393357</v>
      </c>
      <c r="FC11">
        <f t="shared" si="57"/>
        <v>-1.692158126227435</v>
      </c>
      <c r="FD11">
        <f t="shared" si="58"/>
        <v>4.0185071676844597E-2</v>
      </c>
      <c r="FE11">
        <f t="shared" si="59"/>
        <v>-0.2410413790196074</v>
      </c>
      <c r="FF11">
        <f t="shared" si="60"/>
        <v>-0.62583596744496317</v>
      </c>
      <c r="FG11">
        <f t="shared" si="61"/>
        <v>1.2675201783849661</v>
      </c>
      <c r="FH11">
        <f t="shared" si="62"/>
        <v>1.5109949151265711</v>
      </c>
      <c r="FI11">
        <f t="shared" si="63"/>
        <v>-0.80039960256541287</v>
      </c>
      <c r="FJ11">
        <f t="shared" si="64"/>
        <v>-3.8817183814725383E-2</v>
      </c>
      <c r="FK11">
        <f t="shared" si="65"/>
        <v>-2.4278976729042667E-2</v>
      </c>
      <c r="FL11">
        <f t="shared" si="66"/>
        <v>-1.1564349896745965</v>
      </c>
      <c r="FM11">
        <f t="shared" si="67"/>
        <v>0.53283061011502131</v>
      </c>
      <c r="FN11">
        <f t="shared" si="68"/>
        <v>-7.9094470921968529E-2</v>
      </c>
      <c r="FO11">
        <f t="shared" si="69"/>
        <v>2.59910511323611</v>
      </c>
      <c r="FP11">
        <f t="shared" si="70"/>
        <v>0.34076225364568236</v>
      </c>
      <c r="FQ11">
        <f t="shared" si="71"/>
        <v>-1.6463293297102819</v>
      </c>
      <c r="FR11">
        <f t="shared" si="72"/>
        <v>-0.52962873276273481</v>
      </c>
      <c r="FS11">
        <f t="shared" si="73"/>
        <v>-0.18024189852166439</v>
      </c>
      <c r="FT11">
        <f t="shared" si="74"/>
        <v>-0.47033881081765816</v>
      </c>
      <c r="FU11">
        <f t="shared" si="75"/>
        <v>-0.48523485283135381</v>
      </c>
      <c r="FV11">
        <f t="shared" si="76"/>
        <v>-1.974639126800565</v>
      </c>
      <c r="FW11">
        <f t="shared" si="77"/>
        <v>-0.91556169485021943</v>
      </c>
      <c r="FX11">
        <f t="shared" si="78"/>
        <v>-0.42563066043107028</v>
      </c>
      <c r="FY11">
        <f t="shared" si="79"/>
        <v>-1.4292644615385823</v>
      </c>
      <c r="FZ11">
        <f t="shared" si="80"/>
        <v>0.7962621622661209</v>
      </c>
      <c r="GA11">
        <f t="shared" si="81"/>
        <v>-0.54028388778234182</v>
      </c>
      <c r="GB11">
        <f t="shared" si="82"/>
        <v>-0.57766920587151938</v>
      </c>
      <c r="GC11">
        <f t="shared" si="83"/>
        <v>-0.42128284976792096</v>
      </c>
      <c r="GD11">
        <f t="shared" si="84"/>
        <v>0.45047799908677982</v>
      </c>
      <c r="GE11">
        <f t="shared" si="85"/>
        <v>-0.53057854348825062</v>
      </c>
      <c r="GF11">
        <f t="shared" si="86"/>
        <v>-0.24147898387352379</v>
      </c>
      <c r="GG11">
        <f t="shared" si="87"/>
        <v>1.4191424599290898</v>
      </c>
      <c r="GH11">
        <f t="shared" si="88"/>
        <v>-2.321291434724007</v>
      </c>
      <c r="GI11">
        <f t="shared" si="89"/>
        <v>2.3464510017734082</v>
      </c>
      <c r="GJ11">
        <f t="shared" si="90"/>
        <v>0.42651599755396075</v>
      </c>
      <c r="GK11">
        <f t="shared" si="91"/>
        <v>-1.1982447179416871</v>
      </c>
      <c r="GL11">
        <f t="shared" si="92"/>
        <v>0.98640454978930203</v>
      </c>
      <c r="GM11">
        <f t="shared" si="93"/>
        <v>-1.2112094609927082</v>
      </c>
      <c r="GN11">
        <f t="shared" si="94"/>
        <v>1.0158354549694799</v>
      </c>
      <c r="GO11">
        <f t="shared" si="95"/>
        <v>-1.3538327476841732</v>
      </c>
      <c r="GP11">
        <f t="shared" si="96"/>
        <v>-0.62421266522272711</v>
      </c>
      <c r="GQ11">
        <f t="shared" si="97"/>
        <v>-0.38709827919215251</v>
      </c>
      <c r="GR11">
        <f t="shared" si="98"/>
        <v>0.63227447338692333</v>
      </c>
      <c r="GS11">
        <f t="shared" si="99"/>
        <v>1.297090498491853</v>
      </c>
      <c r="GX11">
        <f t="shared" si="100"/>
        <v>0.54051064047009922</v>
      </c>
      <c r="GY11">
        <f t="shared" si="101"/>
        <v>3.42568505487926E-2</v>
      </c>
      <c r="GZ11">
        <f t="shared" si="102"/>
        <v>1.6602480373541479</v>
      </c>
      <c r="HA11">
        <f t="shared" si="103"/>
        <v>0.24667488108004909</v>
      </c>
      <c r="HB11">
        <f t="shared" si="104"/>
        <v>1.0908529957354032</v>
      </c>
      <c r="HC11">
        <f t="shared" si="105"/>
        <v>0.86125893361807404</v>
      </c>
      <c r="HD11">
        <f t="shared" si="106"/>
        <v>0.57883431746807645</v>
      </c>
      <c r="HE11">
        <f t="shared" si="107"/>
        <v>1.002138028376079</v>
      </c>
      <c r="HF11">
        <f t="shared" si="108"/>
        <v>0.76407914765007801</v>
      </c>
      <c r="HG11">
        <f t="shared" si="109"/>
        <v>2.2706166830404411</v>
      </c>
      <c r="HH11">
        <f t="shared" si="110"/>
        <v>1.824097449718167</v>
      </c>
      <c r="HI11">
        <f t="shared" si="111"/>
        <v>0.70668454744102793</v>
      </c>
      <c r="HJ11">
        <f t="shared" si="112"/>
        <v>0.66432266109749072</v>
      </c>
      <c r="HK11">
        <f t="shared" si="113"/>
        <v>0.35450818507312809</v>
      </c>
      <c r="HL11">
        <f t="shared" si="114"/>
        <v>0.79394582018356785</v>
      </c>
      <c r="HM11">
        <f t="shared" si="115"/>
        <v>0.7578608903351064</v>
      </c>
      <c r="HN11">
        <f t="shared" si="116"/>
        <v>0.36513887822553837</v>
      </c>
      <c r="HO11">
        <f t="shared" si="117"/>
        <v>0.76304631770543208</v>
      </c>
      <c r="HP11">
        <f t="shared" si="118"/>
        <v>0.18763942911844067</v>
      </c>
      <c r="HQ11">
        <f t="shared" si="119"/>
        <v>0.75587877760909772</v>
      </c>
      <c r="HR11">
        <f t="shared" si="120"/>
        <v>0.41441550933399396</v>
      </c>
      <c r="HS11">
        <f t="shared" si="121"/>
        <v>0.21663089590967799</v>
      </c>
      <c r="HT11">
        <f t="shared" si="122"/>
        <v>1.3304675088262101</v>
      </c>
      <c r="HU11">
        <f t="shared" si="123"/>
        <v>1.186999186525709</v>
      </c>
      <c r="HV11">
        <f t="shared" si="124"/>
        <v>0.96901014113054706</v>
      </c>
      <c r="HW11">
        <f t="shared" si="125"/>
        <v>0.9908148086157329</v>
      </c>
      <c r="HX11">
        <f t="shared" si="126"/>
        <v>0.78855508228679982</v>
      </c>
      <c r="HY11">
        <f t="shared" si="127"/>
        <v>0.37774841649786806</v>
      </c>
      <c r="HZ11">
        <f t="shared" si="128"/>
        <v>1.2261833600399732</v>
      </c>
      <c r="IA11">
        <f t="shared" si="129"/>
        <v>1.9997674815497091</v>
      </c>
      <c r="IB11">
        <f t="shared" si="130"/>
        <v>1.043582946284525</v>
      </c>
      <c r="IC11">
        <f t="shared" si="131"/>
        <v>0.27779689654779244</v>
      </c>
      <c r="ID11">
        <f t="shared" si="132"/>
        <v>0.21959800136652358</v>
      </c>
      <c r="IE11">
        <f t="shared" si="133"/>
        <v>1.7796491305136541</v>
      </c>
      <c r="IF11">
        <f t="shared" si="134"/>
        <v>0.7139190101394538</v>
      </c>
      <c r="IG11">
        <f t="shared" si="135"/>
        <v>0.78391377394611117</v>
      </c>
      <c r="IH11">
        <f t="shared" si="136"/>
        <v>1.4696717348886188</v>
      </c>
      <c r="II11">
        <f t="shared" si="137"/>
        <v>0.72320728297528802</v>
      </c>
      <c r="IJ11">
        <f t="shared" si="138"/>
        <v>0.20235671165496782</v>
      </c>
      <c r="IK11">
        <f t="shared" si="139"/>
        <v>0.70552543063554274</v>
      </c>
      <c r="IL11">
        <f t="shared" si="140"/>
        <v>0.43670138068808911</v>
      </c>
      <c r="IM11">
        <f t="shared" si="141"/>
        <v>0.39914066980273499</v>
      </c>
      <c r="IN11">
        <f t="shared" si="142"/>
        <v>0.26409936851778892</v>
      </c>
      <c r="IO11">
        <f t="shared" si="143"/>
        <v>1.95561660141834</v>
      </c>
      <c r="IP11">
        <f t="shared" si="144"/>
        <v>0.63472398705216992</v>
      </c>
      <c r="IQ11">
        <f t="shared" si="145"/>
        <v>1.537829531733619</v>
      </c>
      <c r="IR11">
        <f t="shared" si="146"/>
        <v>1.212420347902893</v>
      </c>
      <c r="IS11">
        <f t="shared" si="147"/>
        <v>0.57882623553766677</v>
      </c>
      <c r="IT11">
        <f t="shared" si="148"/>
        <v>1.4379874735906217</v>
      </c>
      <c r="IU11">
        <f t="shared" si="149"/>
        <v>0.15819749409720651</v>
      </c>
      <c r="IV11">
        <f t="shared" si="150"/>
        <v>1.8835003160411259</v>
      </c>
      <c r="IW11">
        <f t="shared" si="151"/>
        <v>0.81157560133507123</v>
      </c>
      <c r="IX11">
        <f t="shared" si="152"/>
        <v>1.6792383810057689</v>
      </c>
      <c r="IY11">
        <f t="shared" si="153"/>
        <v>1.4345327400820149</v>
      </c>
      <c r="IZ11">
        <f t="shared" si="154"/>
        <v>8.9000819538540332E-2</v>
      </c>
      <c r="JA11">
        <f t="shared" si="155"/>
        <v>0.3743249593832837</v>
      </c>
      <c r="JB11">
        <f t="shared" si="156"/>
        <v>1.412369291393357</v>
      </c>
      <c r="JC11">
        <f t="shared" si="157"/>
        <v>1.692158126227435</v>
      </c>
      <c r="JD11">
        <f t="shared" si="158"/>
        <v>4.0185071676844597E-2</v>
      </c>
      <c r="JE11">
        <f t="shared" si="159"/>
        <v>0.2410413790196074</v>
      </c>
      <c r="JF11">
        <f t="shared" si="160"/>
        <v>0.62583596744496317</v>
      </c>
      <c r="JG11">
        <f t="shared" si="161"/>
        <v>1.2675201783849661</v>
      </c>
      <c r="JH11">
        <f t="shared" si="162"/>
        <v>1.5109949151265711</v>
      </c>
      <c r="JI11">
        <f t="shared" si="163"/>
        <v>0.80039960256541287</v>
      </c>
      <c r="JJ11">
        <f t="shared" si="164"/>
        <v>3.8817183814725383E-2</v>
      </c>
      <c r="JK11">
        <f t="shared" si="165"/>
        <v>2.4278976729042667E-2</v>
      </c>
      <c r="JL11">
        <f t="shared" si="166"/>
        <v>1.1564349896745965</v>
      </c>
      <c r="JM11">
        <f t="shared" si="167"/>
        <v>0.53283061011502131</v>
      </c>
      <c r="JN11">
        <f t="shared" si="168"/>
        <v>7.9094470921968529E-2</v>
      </c>
      <c r="JO11">
        <f t="shared" si="169"/>
        <v>2.59910511323611</v>
      </c>
      <c r="JP11">
        <f t="shared" si="170"/>
        <v>0.34076225364568236</v>
      </c>
      <c r="JQ11">
        <f t="shared" si="171"/>
        <v>1.6463293297102819</v>
      </c>
      <c r="JR11">
        <f t="shared" si="172"/>
        <v>0.52962873276273481</v>
      </c>
      <c r="JS11">
        <f t="shared" si="173"/>
        <v>0.18024189852166439</v>
      </c>
      <c r="JT11">
        <f t="shared" si="174"/>
        <v>0.47033881081765816</v>
      </c>
      <c r="JU11">
        <f t="shared" si="175"/>
        <v>0.48523485283135381</v>
      </c>
      <c r="JV11">
        <f t="shared" si="176"/>
        <v>1.974639126800565</v>
      </c>
      <c r="JW11">
        <f t="shared" si="177"/>
        <v>0.91556169485021943</v>
      </c>
      <c r="JX11">
        <f t="shared" si="178"/>
        <v>0.42563066043107028</v>
      </c>
      <c r="JY11">
        <f t="shared" si="179"/>
        <v>1.4292644615385823</v>
      </c>
      <c r="JZ11">
        <f t="shared" si="180"/>
        <v>0.7962621622661209</v>
      </c>
      <c r="KA11">
        <f t="shared" si="181"/>
        <v>0.54028388778234182</v>
      </c>
      <c r="KB11">
        <f t="shared" si="182"/>
        <v>0.57766920587151938</v>
      </c>
      <c r="KC11">
        <f t="shared" si="183"/>
        <v>0.42128284976792096</v>
      </c>
      <c r="KD11">
        <f t="shared" si="184"/>
        <v>0.45047799908677982</v>
      </c>
      <c r="KE11">
        <f t="shared" si="185"/>
        <v>0.53057854348825062</v>
      </c>
      <c r="KF11">
        <f t="shared" si="186"/>
        <v>0.24147898387352379</v>
      </c>
      <c r="KG11">
        <f t="shared" si="187"/>
        <v>1.4191424599290898</v>
      </c>
      <c r="KH11">
        <f t="shared" si="188"/>
        <v>2.321291434724007</v>
      </c>
      <c r="KI11">
        <f t="shared" si="189"/>
        <v>2.3464510017734082</v>
      </c>
      <c r="KJ11">
        <f t="shared" si="190"/>
        <v>0.42651599755396075</v>
      </c>
      <c r="KK11">
        <f t="shared" si="191"/>
        <v>1.1982447179416871</v>
      </c>
      <c r="KL11">
        <f t="shared" si="192"/>
        <v>0.98640454978930203</v>
      </c>
      <c r="KM11">
        <f t="shared" si="193"/>
        <v>1.2112094609927082</v>
      </c>
      <c r="KN11">
        <f t="shared" si="194"/>
        <v>1.0158354549694799</v>
      </c>
      <c r="KO11">
        <f t="shared" si="195"/>
        <v>1.3538327476841732</v>
      </c>
      <c r="KP11">
        <f t="shared" si="196"/>
        <v>0.62421266522272711</v>
      </c>
      <c r="KQ11">
        <f t="shared" si="197"/>
        <v>0.38709827919215251</v>
      </c>
      <c r="KR11">
        <f t="shared" si="198"/>
        <v>0.63227447338692333</v>
      </c>
      <c r="KS11">
        <f t="shared" si="199"/>
        <v>1.297090498491853</v>
      </c>
    </row>
    <row r="12" spans="1:305" x14ac:dyDescent="0.25">
      <c r="A12" s="3">
        <v>1.841290798151501</v>
      </c>
      <c r="B12" s="3">
        <v>0.59869947103310217</v>
      </c>
      <c r="C12" s="3">
        <v>0.96243508834769753</v>
      </c>
      <c r="D12" s="3">
        <v>-1.2528264565383971</v>
      </c>
      <c r="E12" s="3">
        <v>0.83752508194473207</v>
      </c>
      <c r="F12" s="3">
        <v>0.96079702406882028</v>
      </c>
      <c r="G12" s="3">
        <v>0.5357684056741443</v>
      </c>
      <c r="H12" s="3">
        <v>0.25115260294412972</v>
      </c>
      <c r="I12" s="3">
        <v>-2.0208858369228122</v>
      </c>
      <c r="J12" s="3">
        <v>1.116607835900074</v>
      </c>
      <c r="K12" s="3">
        <v>0.69521721067902109</v>
      </c>
      <c r="L12" s="3">
        <v>-1.0140977082201681</v>
      </c>
      <c r="M12" s="3">
        <v>0.36714024262246681</v>
      </c>
      <c r="N12" s="3">
        <v>-1.2178615748205659</v>
      </c>
      <c r="O12" s="3">
        <v>-0.90947462583639926</v>
      </c>
      <c r="P12" s="3">
        <v>-0.30625985087631591</v>
      </c>
      <c r="Q12" s="3">
        <v>-1.014623288295617</v>
      </c>
      <c r="R12" s="3">
        <v>-0.46849763356278801</v>
      </c>
      <c r="S12" s="3">
        <v>0.72492697614599044</v>
      </c>
      <c r="T12" s="3">
        <v>1.798056875608256</v>
      </c>
      <c r="U12" s="3">
        <v>1.5531977317155401</v>
      </c>
      <c r="V12" s="3">
        <v>-0.45736588267051181</v>
      </c>
      <c r="W12" s="3">
        <v>2.6501420323417562</v>
      </c>
      <c r="X12" s="3">
        <v>0.48543705867988951</v>
      </c>
      <c r="Y12" s="3">
        <v>-0.1579532719543125</v>
      </c>
      <c r="Z12" s="3">
        <v>1.0295897790529751</v>
      </c>
      <c r="AA12" s="3">
        <v>1.693269011366882</v>
      </c>
      <c r="AB12" s="3">
        <v>0.15036050080510999</v>
      </c>
      <c r="AC12" s="3">
        <v>1.0313617118723879</v>
      </c>
      <c r="AD12" s="3">
        <v>-1.0126264438523109</v>
      </c>
      <c r="AE12" s="3">
        <v>1.1107337486761379</v>
      </c>
      <c r="AF12" s="3">
        <v>0.1244330510971826</v>
      </c>
      <c r="AG12" s="3">
        <v>0.82827456310173619</v>
      </c>
      <c r="AH12" s="3">
        <v>3.258623054152574</v>
      </c>
      <c r="AI12" s="3">
        <v>-4.3054964304430343E-2</v>
      </c>
      <c r="AJ12" s="3">
        <v>1.862904222646699</v>
      </c>
      <c r="AK12" s="3">
        <v>-0.13111667046597519</v>
      </c>
      <c r="AL12" s="3">
        <v>-0.4200032554199033</v>
      </c>
      <c r="AM12" s="3">
        <v>-0.40702495562386148</v>
      </c>
      <c r="AN12" s="3">
        <v>0.76017088218786144</v>
      </c>
      <c r="AO12" s="3">
        <v>0.16547867172898409</v>
      </c>
      <c r="AP12" s="3">
        <v>0.2725228774672071</v>
      </c>
      <c r="AQ12" s="3">
        <v>-0.52652509371908629</v>
      </c>
      <c r="AR12" s="3">
        <v>0.2261120541628108</v>
      </c>
      <c r="AS12" s="3">
        <v>0.89169866433033929</v>
      </c>
      <c r="AT12" s="3">
        <v>0.9879719594910692</v>
      </c>
      <c r="AU12" s="3">
        <v>1.3761406204758271</v>
      </c>
      <c r="AV12" s="3">
        <v>2.2411081800498671</v>
      </c>
      <c r="AW12" s="3">
        <v>1.0924622262561201</v>
      </c>
      <c r="AX12" s="3">
        <v>0.60251282516443305</v>
      </c>
      <c r="AY12" s="3">
        <v>-0.12532894657249741</v>
      </c>
      <c r="AZ12" s="3">
        <v>1.11535698277784</v>
      </c>
      <c r="BA12" s="3">
        <v>-0.3838016996036987</v>
      </c>
      <c r="BB12" s="3">
        <v>-0.49885904541657472</v>
      </c>
      <c r="BC12" s="3">
        <v>-1.4481017195966059</v>
      </c>
      <c r="BD12" s="3">
        <v>0.75381013769476601</v>
      </c>
      <c r="BE12" s="3">
        <v>1.1565196655342851</v>
      </c>
      <c r="BF12" s="3">
        <v>0.50807976379818576</v>
      </c>
      <c r="BG12" s="3">
        <v>-1.559238384654398</v>
      </c>
      <c r="BH12" s="3">
        <v>-0.52385103986813442</v>
      </c>
      <c r="BI12" s="3">
        <v>-1.347088841243254</v>
      </c>
      <c r="BJ12" s="3">
        <v>2.3341914300606978</v>
      </c>
      <c r="BK12" s="3">
        <v>2.2743816182750081</v>
      </c>
      <c r="BL12" s="3">
        <v>-0.46681585914198431</v>
      </c>
      <c r="BM12" s="3">
        <v>-0.11451725531258761</v>
      </c>
      <c r="BN12" s="3">
        <v>3.3424879105852012E-2</v>
      </c>
      <c r="BO12" s="3">
        <v>-1.4617840875744299</v>
      </c>
      <c r="BP12" s="3">
        <v>2.0860494755151762</v>
      </c>
      <c r="BQ12" s="3">
        <v>-1.0183721189104771</v>
      </c>
      <c r="BR12" s="3">
        <v>0.14315420234839141</v>
      </c>
      <c r="BS12" s="3">
        <v>0.89373323483421607</v>
      </c>
      <c r="BT12" s="3">
        <v>0.13843274942056741</v>
      </c>
      <c r="BU12" s="3">
        <v>0.23225593068217751</v>
      </c>
      <c r="BV12" s="3">
        <v>-1.1862801268675041</v>
      </c>
      <c r="BW12" s="3">
        <v>-0.44735391712263611</v>
      </c>
      <c r="BX12" s="3">
        <v>0.93155674756639328</v>
      </c>
      <c r="BY12" s="3">
        <v>1.377920168380673</v>
      </c>
      <c r="BZ12" s="3">
        <v>-0.1067169933433182</v>
      </c>
      <c r="CA12" s="3">
        <v>-6.04753396399762E-2</v>
      </c>
      <c r="CB12" s="3">
        <v>-1.40639163863859</v>
      </c>
      <c r="CC12" s="3">
        <v>-0.45560947965362658</v>
      </c>
      <c r="CD12" s="3">
        <v>-1.8318611332720391E-2</v>
      </c>
      <c r="CE12" s="3">
        <v>9.9149266835991845E-2</v>
      </c>
      <c r="CF12" s="3">
        <v>-0.17896724164625219</v>
      </c>
      <c r="CG12" s="3">
        <v>1.534553209180713</v>
      </c>
      <c r="CH12" s="3">
        <v>1.3809579879149141</v>
      </c>
      <c r="CI12" s="3">
        <v>2.276594379415342</v>
      </c>
      <c r="CJ12" s="3">
        <v>1.5244891558406941</v>
      </c>
      <c r="CK12" s="3">
        <v>0.3984413799631954</v>
      </c>
      <c r="CL12" s="3">
        <v>0.36806302979206368</v>
      </c>
      <c r="CM12" s="3">
        <v>1.137772743368807</v>
      </c>
      <c r="CN12" s="3">
        <v>0.92730184031106844</v>
      </c>
      <c r="CO12" s="3">
        <v>-1.4143588618452241</v>
      </c>
      <c r="CP12" s="3">
        <v>-2.0056308855688769</v>
      </c>
      <c r="CQ12" s="3">
        <v>2.0699839237761921</v>
      </c>
      <c r="CR12" s="3">
        <v>1.0201620136905161</v>
      </c>
      <c r="CS12" s="3">
        <v>0.59913852230065878</v>
      </c>
      <c r="CT12" s="3">
        <v>-1.205124846422186</v>
      </c>
      <c r="CU12" s="3">
        <v>-1.5552985209775081</v>
      </c>
      <c r="CV12" s="3">
        <v>2.008995437937299</v>
      </c>
      <c r="CX12">
        <f t="shared" si="0"/>
        <v>1.447624198151501</v>
      </c>
      <c r="CY12">
        <f t="shared" si="1"/>
        <v>0.63352450103310221</v>
      </c>
      <c r="CZ12">
        <f t="shared" si="2"/>
        <v>0.36036755834769751</v>
      </c>
      <c r="DA12">
        <f t="shared" si="3"/>
        <v>-1.398770036538397</v>
      </c>
      <c r="DB12">
        <f t="shared" si="4"/>
        <v>0.62051662194473212</v>
      </c>
      <c r="DC12">
        <f t="shared" si="5"/>
        <v>0.39504022406882033</v>
      </c>
      <c r="DD12">
        <f t="shared" si="6"/>
        <v>0.14546460567414432</v>
      </c>
      <c r="DE12">
        <f t="shared" si="7"/>
        <v>-0.33814445705587032</v>
      </c>
      <c r="DF12">
        <f t="shared" si="8"/>
        <v>-2.1794620269228124</v>
      </c>
      <c r="DG12">
        <f t="shared" si="9"/>
        <v>0.57341583590007394</v>
      </c>
      <c r="DH12">
        <f t="shared" si="10"/>
        <v>0.35388411067902109</v>
      </c>
      <c r="DI12">
        <f t="shared" si="11"/>
        <v>-1.2901272382201681</v>
      </c>
      <c r="DJ12">
        <f t="shared" si="12"/>
        <v>-0.10661907737753318</v>
      </c>
      <c r="DK12">
        <f t="shared" si="13"/>
        <v>-1.7185967748205659</v>
      </c>
      <c r="DL12">
        <f t="shared" si="14"/>
        <v>-1.5839303258363993</v>
      </c>
      <c r="DM12">
        <f t="shared" si="15"/>
        <v>-0.32627178587631589</v>
      </c>
      <c r="DN12">
        <f t="shared" si="16"/>
        <v>-1.0954859582956169</v>
      </c>
      <c r="DO12">
        <f t="shared" si="17"/>
        <v>-1.0539931635627879</v>
      </c>
      <c r="DP12">
        <f t="shared" si="18"/>
        <v>0.92877359614599042</v>
      </c>
      <c r="DQ12">
        <f t="shared" si="19"/>
        <v>1.7266835156082561</v>
      </c>
      <c r="DR12">
        <f t="shared" si="20"/>
        <v>1.26263030171554</v>
      </c>
      <c r="DS12">
        <f t="shared" si="21"/>
        <v>-0.31699784267051179</v>
      </c>
      <c r="DT12">
        <f t="shared" si="22"/>
        <v>1.5804672323417561</v>
      </c>
      <c r="DU12">
        <f t="shared" si="23"/>
        <v>0.26691619867988947</v>
      </c>
      <c r="DV12">
        <f t="shared" si="24"/>
        <v>-0.62445837195431253</v>
      </c>
      <c r="DW12">
        <f t="shared" si="25"/>
        <v>0.73002757905297511</v>
      </c>
      <c r="DX12">
        <f t="shared" si="26"/>
        <v>1.4713355713668821</v>
      </c>
      <c r="DY12">
        <f t="shared" si="27"/>
        <v>-0.74012555919488998</v>
      </c>
      <c r="DZ12">
        <f t="shared" si="28"/>
        <v>0.79232584187238786</v>
      </c>
      <c r="EA12">
        <f t="shared" si="29"/>
        <v>-1.1287354938523109</v>
      </c>
      <c r="EB12">
        <f t="shared" si="30"/>
        <v>0.73137852867613795</v>
      </c>
      <c r="EC12">
        <f t="shared" si="31"/>
        <v>0.23825122709718261</v>
      </c>
      <c r="ED12">
        <f t="shared" si="32"/>
        <v>0.74978081910173622</v>
      </c>
      <c r="EE12">
        <f t="shared" si="33"/>
        <v>2.7966224141525742</v>
      </c>
      <c r="EF12">
        <f t="shared" si="34"/>
        <v>-0.43975919430443033</v>
      </c>
      <c r="EG12">
        <f t="shared" si="35"/>
        <v>1.508291602646699</v>
      </c>
      <c r="EH12">
        <f t="shared" si="36"/>
        <v>-0.45103611046597519</v>
      </c>
      <c r="EI12">
        <f t="shared" si="37"/>
        <v>-0.62238704541990331</v>
      </c>
      <c r="EJ12">
        <f t="shared" si="38"/>
        <v>2.4753644376138528E-2</v>
      </c>
      <c r="EK12">
        <f t="shared" si="39"/>
        <v>0.67137568218786148</v>
      </c>
      <c r="EL12">
        <f t="shared" si="40"/>
        <v>0.1451652937289841</v>
      </c>
      <c r="EM12">
        <f t="shared" si="41"/>
        <v>0.2569441854672071</v>
      </c>
      <c r="EN12">
        <f t="shared" si="42"/>
        <v>-0.68379579371908628</v>
      </c>
      <c r="EO12">
        <f t="shared" si="43"/>
        <v>-0.63162574583718922</v>
      </c>
      <c r="EP12">
        <f t="shared" si="44"/>
        <v>0.81165646433033933</v>
      </c>
      <c r="EQ12">
        <f t="shared" si="45"/>
        <v>0.99489144149106923</v>
      </c>
      <c r="ER12">
        <f t="shared" si="46"/>
        <v>0.91734662047582716</v>
      </c>
      <c r="ES12">
        <f t="shared" si="47"/>
        <v>2.6026953200498673</v>
      </c>
      <c r="ET12">
        <f t="shared" si="48"/>
        <v>0.52972032625612009</v>
      </c>
      <c r="EU12">
        <f t="shared" si="49"/>
        <v>0.41321508516443306</v>
      </c>
      <c r="EV12">
        <f t="shared" si="50"/>
        <v>-0.50404672657249738</v>
      </c>
      <c r="EW12">
        <f t="shared" si="51"/>
        <v>0.50979644277783998</v>
      </c>
      <c r="EX12">
        <f t="shared" si="52"/>
        <v>-1.1028462996036987</v>
      </c>
      <c r="EY12">
        <f t="shared" si="53"/>
        <v>-0.90572079541657469</v>
      </c>
      <c r="EZ12">
        <f t="shared" si="54"/>
        <v>-1.6479597895966061</v>
      </c>
      <c r="FA12">
        <f t="shared" si="55"/>
        <v>0.61139909769476608</v>
      </c>
      <c r="FB12">
        <f t="shared" si="56"/>
        <v>0.29870036553428514</v>
      </c>
      <c r="FC12">
        <f t="shared" si="57"/>
        <v>-0.39578303620181421</v>
      </c>
      <c r="FD12">
        <f t="shared" si="58"/>
        <v>-1.6590046946543979</v>
      </c>
      <c r="FE12">
        <f t="shared" si="59"/>
        <v>-1.0907810998681344</v>
      </c>
      <c r="FF12">
        <f t="shared" si="60"/>
        <v>-1.6378157412432541</v>
      </c>
      <c r="FG12">
        <f t="shared" si="61"/>
        <v>2.4428331700606978</v>
      </c>
      <c r="FH12">
        <f t="shared" si="62"/>
        <v>1.6936848582750081</v>
      </c>
      <c r="FI12">
        <f t="shared" si="63"/>
        <v>-0.66917483914198428</v>
      </c>
      <c r="FJ12">
        <f t="shared" si="64"/>
        <v>-0.16224897531258761</v>
      </c>
      <c r="FK12">
        <f t="shared" si="65"/>
        <v>0.49785535910585199</v>
      </c>
      <c r="FL12">
        <f t="shared" si="66"/>
        <v>-2.1478587875744299</v>
      </c>
      <c r="FM12">
        <f t="shared" si="67"/>
        <v>2.0931881935151764</v>
      </c>
      <c r="FN12">
        <f t="shared" si="68"/>
        <v>-1.1753327389104771</v>
      </c>
      <c r="FO12">
        <f t="shared" si="69"/>
        <v>-0.24187675765160857</v>
      </c>
      <c r="FP12">
        <f t="shared" si="70"/>
        <v>1.2596268348342161</v>
      </c>
      <c r="FQ12">
        <f t="shared" si="71"/>
        <v>-6.090314057943258E-2</v>
      </c>
      <c r="FR12">
        <f t="shared" si="72"/>
        <v>6.8986030682177513E-2</v>
      </c>
      <c r="FS12">
        <f t="shared" si="73"/>
        <v>-1.0559762268675041</v>
      </c>
      <c r="FT12">
        <f t="shared" si="74"/>
        <v>-0.5072843371226361</v>
      </c>
      <c r="FU12">
        <f t="shared" si="75"/>
        <v>0.73201833756639334</v>
      </c>
      <c r="FV12">
        <f t="shared" si="76"/>
        <v>1.1683624883806729</v>
      </c>
      <c r="FW12">
        <f t="shared" si="77"/>
        <v>-0.1318415583433182</v>
      </c>
      <c r="FX12">
        <f t="shared" si="78"/>
        <v>-0.36061675963997619</v>
      </c>
      <c r="FY12">
        <f t="shared" si="79"/>
        <v>-1.6478853386385899</v>
      </c>
      <c r="FZ12">
        <f t="shared" si="80"/>
        <v>-1.0637478796536266</v>
      </c>
      <c r="GA12">
        <f t="shared" si="81"/>
        <v>-0.27953594133272042</v>
      </c>
      <c r="GB12">
        <f t="shared" si="82"/>
        <v>-8.6674013164008162E-2</v>
      </c>
      <c r="GC12">
        <f t="shared" si="83"/>
        <v>0.25483801835374786</v>
      </c>
      <c r="GD12">
        <f t="shared" si="84"/>
        <v>1.2625880091807131</v>
      </c>
      <c r="GE12">
        <f t="shared" si="85"/>
        <v>1.257806997914914</v>
      </c>
      <c r="GF12">
        <f t="shared" si="86"/>
        <v>2.3357615854153422</v>
      </c>
      <c r="GG12">
        <f t="shared" si="87"/>
        <v>1.2191063358406942</v>
      </c>
      <c r="GH12">
        <f t="shared" si="88"/>
        <v>-0.95992932003680465</v>
      </c>
      <c r="GI12">
        <f t="shared" si="89"/>
        <v>-0.20621443020793634</v>
      </c>
      <c r="GJ12">
        <f t="shared" si="90"/>
        <v>0.40308839336880697</v>
      </c>
      <c r="GK12">
        <f t="shared" si="91"/>
        <v>0.16305401031106848</v>
      </c>
      <c r="GL12">
        <f t="shared" si="92"/>
        <v>-1.235510891845224</v>
      </c>
      <c r="GM12">
        <f t="shared" si="93"/>
        <v>-2.3069683655688769</v>
      </c>
      <c r="GN12">
        <f t="shared" si="94"/>
        <v>1.5594802737761921</v>
      </c>
      <c r="GO12">
        <f t="shared" si="95"/>
        <v>-0.26012598630948403</v>
      </c>
      <c r="GP12">
        <f t="shared" si="96"/>
        <v>0.23066836230065879</v>
      </c>
      <c r="GQ12">
        <f t="shared" si="97"/>
        <v>-1.5288344864221859</v>
      </c>
      <c r="GR12">
        <f t="shared" si="98"/>
        <v>-1.723798470977508</v>
      </c>
      <c r="GS12">
        <f t="shared" si="99"/>
        <v>1.9446476879372989</v>
      </c>
      <c r="GX12">
        <f t="shared" si="100"/>
        <v>1.447624198151501</v>
      </c>
      <c r="GY12">
        <f t="shared" si="101"/>
        <v>0.63352450103310221</v>
      </c>
      <c r="GZ12">
        <f t="shared" si="102"/>
        <v>0.36036755834769751</v>
      </c>
      <c r="HA12">
        <f t="shared" si="103"/>
        <v>1.398770036538397</v>
      </c>
      <c r="HB12">
        <f t="shared" si="104"/>
        <v>0.62051662194473212</v>
      </c>
      <c r="HC12">
        <f t="shared" si="105"/>
        <v>0.39504022406882033</v>
      </c>
      <c r="HD12">
        <f t="shared" si="106"/>
        <v>0.14546460567414432</v>
      </c>
      <c r="HE12">
        <f t="shared" si="107"/>
        <v>0.33814445705587032</v>
      </c>
      <c r="HF12">
        <f t="shared" si="108"/>
        <v>2.1794620269228124</v>
      </c>
      <c r="HG12">
        <f t="shared" si="109"/>
        <v>0.57341583590007394</v>
      </c>
      <c r="HH12">
        <f t="shared" si="110"/>
        <v>0.35388411067902109</v>
      </c>
      <c r="HI12">
        <f t="shared" si="111"/>
        <v>1.2901272382201681</v>
      </c>
      <c r="HJ12">
        <f t="shared" si="112"/>
        <v>0.10661907737753318</v>
      </c>
      <c r="HK12">
        <f t="shared" si="113"/>
        <v>1.7185967748205659</v>
      </c>
      <c r="HL12">
        <f t="shared" si="114"/>
        <v>1.5839303258363993</v>
      </c>
      <c r="HM12">
        <f t="shared" si="115"/>
        <v>0.32627178587631589</v>
      </c>
      <c r="HN12">
        <f t="shared" si="116"/>
        <v>1.0954859582956169</v>
      </c>
      <c r="HO12">
        <f t="shared" si="117"/>
        <v>1.0539931635627879</v>
      </c>
      <c r="HP12">
        <f t="shared" si="118"/>
        <v>0.92877359614599042</v>
      </c>
      <c r="HQ12">
        <f t="shared" si="119"/>
        <v>1.7266835156082561</v>
      </c>
      <c r="HR12">
        <f t="shared" si="120"/>
        <v>1.26263030171554</v>
      </c>
      <c r="HS12">
        <f t="shared" si="121"/>
        <v>0.31699784267051179</v>
      </c>
      <c r="HT12">
        <f t="shared" si="122"/>
        <v>1.5804672323417561</v>
      </c>
      <c r="HU12">
        <f t="shared" si="123"/>
        <v>0.26691619867988947</v>
      </c>
      <c r="HV12">
        <f t="shared" si="124"/>
        <v>0.62445837195431253</v>
      </c>
      <c r="HW12">
        <f t="shared" si="125"/>
        <v>0.73002757905297511</v>
      </c>
      <c r="HX12">
        <f t="shared" si="126"/>
        <v>1.4713355713668821</v>
      </c>
      <c r="HY12">
        <f t="shared" si="127"/>
        <v>0.74012555919488998</v>
      </c>
      <c r="HZ12">
        <f t="shared" si="128"/>
        <v>0.79232584187238786</v>
      </c>
      <c r="IA12">
        <f t="shared" si="129"/>
        <v>1.1287354938523109</v>
      </c>
      <c r="IB12">
        <f t="shared" si="130"/>
        <v>0.73137852867613795</v>
      </c>
      <c r="IC12">
        <f t="shared" si="131"/>
        <v>0.23825122709718261</v>
      </c>
      <c r="ID12">
        <f t="shared" si="132"/>
        <v>0.74978081910173622</v>
      </c>
      <c r="IE12">
        <f t="shared" si="133"/>
        <v>2.7966224141525742</v>
      </c>
      <c r="IF12">
        <f t="shared" si="134"/>
        <v>0.43975919430443033</v>
      </c>
      <c r="IG12">
        <f t="shared" si="135"/>
        <v>1.508291602646699</v>
      </c>
      <c r="IH12">
        <f t="shared" si="136"/>
        <v>0.45103611046597519</v>
      </c>
      <c r="II12">
        <f t="shared" si="137"/>
        <v>0.62238704541990331</v>
      </c>
      <c r="IJ12">
        <f t="shared" si="138"/>
        <v>2.4753644376138528E-2</v>
      </c>
      <c r="IK12">
        <f t="shared" si="139"/>
        <v>0.67137568218786148</v>
      </c>
      <c r="IL12">
        <f t="shared" si="140"/>
        <v>0.1451652937289841</v>
      </c>
      <c r="IM12">
        <f t="shared" si="141"/>
        <v>0.2569441854672071</v>
      </c>
      <c r="IN12">
        <f t="shared" si="142"/>
        <v>0.68379579371908628</v>
      </c>
      <c r="IO12">
        <f t="shared" si="143"/>
        <v>0.63162574583718922</v>
      </c>
      <c r="IP12">
        <f t="shared" si="144"/>
        <v>0.81165646433033933</v>
      </c>
      <c r="IQ12">
        <f t="shared" si="145"/>
        <v>0.99489144149106923</v>
      </c>
      <c r="IR12">
        <f t="shared" si="146"/>
        <v>0.91734662047582716</v>
      </c>
      <c r="IS12">
        <f t="shared" si="147"/>
        <v>2.6026953200498673</v>
      </c>
      <c r="IT12">
        <f t="shared" si="148"/>
        <v>0.52972032625612009</v>
      </c>
      <c r="IU12">
        <f t="shared" si="149"/>
        <v>0.41321508516443306</v>
      </c>
      <c r="IV12">
        <f t="shared" si="150"/>
        <v>0.50404672657249738</v>
      </c>
      <c r="IW12">
        <f t="shared" si="151"/>
        <v>0.50979644277783998</v>
      </c>
      <c r="IX12">
        <f t="shared" si="152"/>
        <v>1.1028462996036987</v>
      </c>
      <c r="IY12">
        <f t="shared" si="153"/>
        <v>0.90572079541657469</v>
      </c>
      <c r="IZ12">
        <f t="shared" si="154"/>
        <v>1.6479597895966061</v>
      </c>
      <c r="JA12">
        <f t="shared" si="155"/>
        <v>0.61139909769476608</v>
      </c>
      <c r="JB12">
        <f t="shared" si="156"/>
        <v>0.29870036553428514</v>
      </c>
      <c r="JC12">
        <f t="shared" si="157"/>
        <v>0.39578303620181421</v>
      </c>
      <c r="JD12">
        <f t="shared" si="158"/>
        <v>1.6590046946543979</v>
      </c>
      <c r="JE12">
        <f t="shared" si="159"/>
        <v>1.0907810998681344</v>
      </c>
      <c r="JF12">
        <f t="shared" si="160"/>
        <v>1.6378157412432541</v>
      </c>
      <c r="JG12">
        <f t="shared" si="161"/>
        <v>2.4428331700606978</v>
      </c>
      <c r="JH12">
        <f t="shared" si="162"/>
        <v>1.6936848582750081</v>
      </c>
      <c r="JI12">
        <f t="shared" si="163"/>
        <v>0.66917483914198428</v>
      </c>
      <c r="JJ12">
        <f t="shared" si="164"/>
        <v>0.16224897531258761</v>
      </c>
      <c r="JK12">
        <f t="shared" si="165"/>
        <v>0.49785535910585199</v>
      </c>
      <c r="JL12">
        <f t="shared" si="166"/>
        <v>2.1478587875744299</v>
      </c>
      <c r="JM12">
        <f t="shared" si="167"/>
        <v>2.0931881935151764</v>
      </c>
      <c r="JN12">
        <f t="shared" si="168"/>
        <v>1.1753327389104771</v>
      </c>
      <c r="JO12">
        <f t="shared" si="169"/>
        <v>0.24187675765160857</v>
      </c>
      <c r="JP12">
        <f t="shared" si="170"/>
        <v>1.2596268348342161</v>
      </c>
      <c r="JQ12">
        <f t="shared" si="171"/>
        <v>6.090314057943258E-2</v>
      </c>
      <c r="JR12">
        <f t="shared" si="172"/>
        <v>6.8986030682177513E-2</v>
      </c>
      <c r="JS12">
        <f t="shared" si="173"/>
        <v>1.0559762268675041</v>
      </c>
      <c r="JT12">
        <f t="shared" si="174"/>
        <v>0.5072843371226361</v>
      </c>
      <c r="JU12">
        <f t="shared" si="175"/>
        <v>0.73201833756639334</v>
      </c>
      <c r="JV12">
        <f t="shared" si="176"/>
        <v>1.1683624883806729</v>
      </c>
      <c r="JW12">
        <f t="shared" si="177"/>
        <v>0.1318415583433182</v>
      </c>
      <c r="JX12">
        <f t="shared" si="178"/>
        <v>0.36061675963997619</v>
      </c>
      <c r="JY12">
        <f t="shared" si="179"/>
        <v>1.6478853386385899</v>
      </c>
      <c r="JZ12">
        <f t="shared" si="180"/>
        <v>1.0637478796536266</v>
      </c>
      <c r="KA12">
        <f t="shared" si="181"/>
        <v>0.27953594133272042</v>
      </c>
      <c r="KB12">
        <f t="shared" si="182"/>
        <v>8.6674013164008162E-2</v>
      </c>
      <c r="KC12">
        <f t="shared" si="183"/>
        <v>0.25483801835374786</v>
      </c>
      <c r="KD12">
        <f t="shared" si="184"/>
        <v>1.2625880091807131</v>
      </c>
      <c r="KE12">
        <f t="shared" si="185"/>
        <v>1.257806997914914</v>
      </c>
      <c r="KF12">
        <f t="shared" si="186"/>
        <v>2.3357615854153422</v>
      </c>
      <c r="KG12">
        <f t="shared" si="187"/>
        <v>1.2191063358406942</v>
      </c>
      <c r="KH12">
        <f t="shared" si="188"/>
        <v>0.95992932003680465</v>
      </c>
      <c r="KI12">
        <f t="shared" si="189"/>
        <v>0.20621443020793634</v>
      </c>
      <c r="KJ12">
        <f t="shared" si="190"/>
        <v>0.40308839336880697</v>
      </c>
      <c r="KK12">
        <f t="shared" si="191"/>
        <v>0.16305401031106848</v>
      </c>
      <c r="KL12">
        <f t="shared" si="192"/>
        <v>1.235510891845224</v>
      </c>
      <c r="KM12">
        <f t="shared" si="193"/>
        <v>2.3069683655688769</v>
      </c>
      <c r="KN12">
        <f t="shared" si="194"/>
        <v>1.5594802737761921</v>
      </c>
      <c r="KO12">
        <f t="shared" si="195"/>
        <v>0.26012598630948403</v>
      </c>
      <c r="KP12">
        <f t="shared" si="196"/>
        <v>0.23066836230065879</v>
      </c>
      <c r="KQ12">
        <f t="shared" si="197"/>
        <v>1.5288344864221859</v>
      </c>
      <c r="KR12">
        <f t="shared" si="198"/>
        <v>1.723798470977508</v>
      </c>
      <c r="KS12">
        <f t="shared" si="199"/>
        <v>1.9446476879372989</v>
      </c>
    </row>
    <row r="13" spans="1:305" x14ac:dyDescent="0.25">
      <c r="A13" s="3">
        <v>1.2154619135561111</v>
      </c>
      <c r="B13" s="3">
        <v>0.61079980244165366</v>
      </c>
      <c r="C13" s="3">
        <v>-0.41097272088241671</v>
      </c>
      <c r="D13" s="3">
        <v>2.6329313443736151</v>
      </c>
      <c r="E13" s="3">
        <v>-5.179734496427052E-2</v>
      </c>
      <c r="F13" s="3">
        <v>0.60395791483813577</v>
      </c>
      <c r="G13" s="3">
        <v>-0.81489979121839984</v>
      </c>
      <c r="H13" s="3">
        <v>-1.673222508217477</v>
      </c>
      <c r="I13" s="3">
        <v>-0.16791205957612651</v>
      </c>
      <c r="J13" s="3">
        <v>0.95244610719889433</v>
      </c>
      <c r="K13" s="3">
        <v>0.1556750671754431</v>
      </c>
      <c r="L13" s="3">
        <v>-0.66825022172949122</v>
      </c>
      <c r="M13" s="3">
        <v>-0.72013106809568128</v>
      </c>
      <c r="N13" s="3">
        <v>1.1296574314368639</v>
      </c>
      <c r="O13" s="3">
        <v>-0.1104033680010853</v>
      </c>
      <c r="P13" s="3">
        <v>1.2979927610829021</v>
      </c>
      <c r="Q13" s="3">
        <v>0.1164278743514621</v>
      </c>
      <c r="R13" s="3">
        <v>1.282807532192157</v>
      </c>
      <c r="S13" s="3">
        <v>-1.4591594843118449</v>
      </c>
      <c r="T13" s="3">
        <v>1.111014877873044</v>
      </c>
      <c r="U13" s="3">
        <v>-0.14985645384275109</v>
      </c>
      <c r="V13" s="3">
        <v>-1.8278119086315829</v>
      </c>
      <c r="W13" s="3">
        <v>-0.51212301338903465</v>
      </c>
      <c r="X13" s="3">
        <v>-0.787691165247415</v>
      </c>
      <c r="Y13" s="3">
        <v>-1.4618620029254861</v>
      </c>
      <c r="Z13" s="3">
        <v>-0.19600895615146571</v>
      </c>
      <c r="AA13" s="3">
        <v>1.4551552219748041</v>
      </c>
      <c r="AB13" s="3">
        <v>-0.7027441001780248</v>
      </c>
      <c r="AC13" s="3">
        <v>2.369995561692722</v>
      </c>
      <c r="AD13" s="3">
        <v>-0.127222597434831</v>
      </c>
      <c r="AE13" s="3">
        <v>2.1072727293476921</v>
      </c>
      <c r="AF13" s="3">
        <v>-0.56827984124583841</v>
      </c>
      <c r="AG13" s="3">
        <v>-1.130891866124077</v>
      </c>
      <c r="AH13" s="3">
        <v>0.45193253338937128</v>
      </c>
      <c r="AI13" s="3">
        <v>-0.33865515711740868</v>
      </c>
      <c r="AJ13" s="3">
        <v>0.35246006672716479</v>
      </c>
      <c r="AK13" s="3">
        <v>0.44014509684194031</v>
      </c>
      <c r="AL13" s="3">
        <v>-2.488674770667923E-2</v>
      </c>
      <c r="AM13" s="3">
        <v>-0.27200432145789538</v>
      </c>
      <c r="AN13" s="3">
        <v>-2.7129757309295619</v>
      </c>
      <c r="AO13" s="3">
        <v>-1.1056616693690311</v>
      </c>
      <c r="AP13" s="3">
        <v>-1.474769338806331</v>
      </c>
      <c r="AQ13" s="3">
        <v>0.47791011768821751</v>
      </c>
      <c r="AR13" s="3">
        <v>-0.21493648670563159</v>
      </c>
      <c r="AS13" s="3">
        <v>-0.62003348371196643</v>
      </c>
      <c r="AT13" s="3">
        <v>-1.25343451935672</v>
      </c>
      <c r="AU13" s="3">
        <v>1.219171322615894</v>
      </c>
      <c r="AV13" s="3">
        <v>2.127917288114527</v>
      </c>
      <c r="AW13" s="3">
        <v>0.53571281411665395</v>
      </c>
      <c r="AX13" s="3">
        <v>-1.1731776144881509</v>
      </c>
      <c r="AY13" s="3">
        <v>-3.9677554899127283E-2</v>
      </c>
      <c r="AZ13" s="3">
        <v>0.27327854575028698</v>
      </c>
      <c r="BA13" s="3">
        <v>-0.2097399685797163</v>
      </c>
      <c r="BB13" s="3">
        <v>-0.75457077352586588</v>
      </c>
      <c r="BC13" s="3">
        <v>0.5884247361331697</v>
      </c>
      <c r="BD13" s="3">
        <v>0.26535053096685129</v>
      </c>
      <c r="BE13" s="3">
        <v>1.463070228057971</v>
      </c>
      <c r="BF13" s="3">
        <v>0.30805285490087547</v>
      </c>
      <c r="BG13" s="3">
        <v>1.286901230924822</v>
      </c>
      <c r="BH13" s="3">
        <v>-1.1122800471832479</v>
      </c>
      <c r="BI13" s="3">
        <v>-0.97616528155674298</v>
      </c>
      <c r="BJ13" s="3">
        <v>1.887165806258718</v>
      </c>
      <c r="BK13" s="3">
        <v>1.458277996896274</v>
      </c>
      <c r="BL13" s="3">
        <v>-0.66844019549678024</v>
      </c>
      <c r="BM13" s="3">
        <v>0.35829114212773799</v>
      </c>
      <c r="BN13" s="3">
        <v>0.37962716158568072</v>
      </c>
      <c r="BO13" s="3">
        <v>9.6419444883402372E-2</v>
      </c>
      <c r="BP13" s="3">
        <v>1.0375736217410889</v>
      </c>
      <c r="BQ13" s="3">
        <v>1.4173710888576141</v>
      </c>
      <c r="BR13" s="3">
        <v>-1.040241254507716</v>
      </c>
      <c r="BS13" s="3">
        <v>-0.3430637133670093</v>
      </c>
      <c r="BT13" s="3">
        <v>0.9587536543890951</v>
      </c>
      <c r="BU13" s="3">
        <v>-1.66682097933744</v>
      </c>
      <c r="BV13" s="3">
        <v>-0.1013409958930381</v>
      </c>
      <c r="BW13" s="3">
        <v>-1.2008236655640401</v>
      </c>
      <c r="BX13" s="3">
        <v>-0.74002058494554213</v>
      </c>
      <c r="BY13" s="3">
        <v>0.82795345307444723</v>
      </c>
      <c r="BZ13" s="3">
        <v>-0.97124185455765089</v>
      </c>
      <c r="CA13" s="3">
        <v>-0.22593856596001541</v>
      </c>
      <c r="CB13" s="3">
        <v>-0.37279780377044891</v>
      </c>
      <c r="CC13" s="3">
        <v>0.57357643554684512</v>
      </c>
      <c r="CD13" s="3">
        <v>-2.4916600859046252</v>
      </c>
      <c r="CE13" s="3">
        <v>0.74494402189355313</v>
      </c>
      <c r="CF13" s="3">
        <v>1.3830761250487971</v>
      </c>
      <c r="CG13" s="3">
        <v>2.2549683102686902E-2</v>
      </c>
      <c r="CH13" s="3">
        <v>-0.24476162609695279</v>
      </c>
      <c r="CI13" s="3">
        <v>-0.77915792939287498</v>
      </c>
      <c r="CJ13" s="3">
        <v>1.0320888316583521</v>
      </c>
      <c r="CK13" s="3">
        <v>0.86187995736661438</v>
      </c>
      <c r="CL13" s="3">
        <v>-0.30245909375063929</v>
      </c>
      <c r="CM13" s="3">
        <v>0.99352655019196467</v>
      </c>
      <c r="CN13" s="3">
        <v>-0.14149880184054531</v>
      </c>
      <c r="CO13" s="3">
        <v>2.018998208971813</v>
      </c>
      <c r="CP13" s="3">
        <v>0.2018803023518814</v>
      </c>
      <c r="CQ13" s="3">
        <v>0.94018428844767643</v>
      </c>
      <c r="CR13" s="3">
        <v>-0.2821393550154967</v>
      </c>
      <c r="CS13" s="3">
        <v>-1.2321742232953079</v>
      </c>
      <c r="CT13" s="3">
        <v>0.3446467788139489</v>
      </c>
      <c r="CU13" s="3">
        <v>1.8621443853033199</v>
      </c>
      <c r="CV13" s="3">
        <v>-0.74913665442691213</v>
      </c>
      <c r="CX13">
        <f t="shared" si="0"/>
        <v>1.0541847135561111</v>
      </c>
      <c r="CY13">
        <f t="shared" si="1"/>
        <v>0.44023731244165365</v>
      </c>
      <c r="CZ13">
        <f t="shared" si="2"/>
        <v>-0.94530589088241679</v>
      </c>
      <c r="DA13">
        <f t="shared" si="3"/>
        <v>2.1003261143736149</v>
      </c>
      <c r="DB13">
        <f t="shared" si="4"/>
        <v>-0.27929636496427052</v>
      </c>
      <c r="DC13">
        <f t="shared" si="5"/>
        <v>0.46955653483813575</v>
      </c>
      <c r="DD13">
        <f t="shared" si="6"/>
        <v>-0.90238760121839978</v>
      </c>
      <c r="DE13">
        <f t="shared" si="7"/>
        <v>-2.205501938217477</v>
      </c>
      <c r="DF13">
        <f t="shared" si="8"/>
        <v>-0.95961215957612656</v>
      </c>
      <c r="DG13">
        <f t="shared" si="9"/>
        <v>0.99268010719889432</v>
      </c>
      <c r="DH13">
        <f t="shared" si="10"/>
        <v>0.26784658717544307</v>
      </c>
      <c r="DI13">
        <f t="shared" si="11"/>
        <v>-1.2276664217294913</v>
      </c>
      <c r="DJ13">
        <f t="shared" si="12"/>
        <v>-0.85552584809568133</v>
      </c>
      <c r="DK13">
        <f t="shared" si="13"/>
        <v>0.82468313143686389</v>
      </c>
      <c r="DL13">
        <f t="shared" si="14"/>
        <v>-0.62361801800108529</v>
      </c>
      <c r="DM13">
        <f t="shared" si="15"/>
        <v>1.552382461082902</v>
      </c>
      <c r="DN13">
        <f t="shared" si="16"/>
        <v>-0.13344556564853791</v>
      </c>
      <c r="DO13">
        <f t="shared" si="17"/>
        <v>1.319544870192157</v>
      </c>
      <c r="DP13">
        <f t="shared" si="18"/>
        <v>-1.910132604311845</v>
      </c>
      <c r="DQ13">
        <f t="shared" si="19"/>
        <v>0.36780597787304403</v>
      </c>
      <c r="DR13">
        <f t="shared" si="20"/>
        <v>-0.51828423384275113</v>
      </c>
      <c r="DS13">
        <f t="shared" si="21"/>
        <v>-1.6979875186315829</v>
      </c>
      <c r="DT13">
        <f t="shared" si="22"/>
        <v>-1.4384747133890348</v>
      </c>
      <c r="DU13">
        <f t="shared" si="23"/>
        <v>-0.61907491524741498</v>
      </c>
      <c r="DV13">
        <f t="shared" si="24"/>
        <v>-1.513138928925486</v>
      </c>
      <c r="DW13">
        <f t="shared" si="25"/>
        <v>-0.46258697615146571</v>
      </c>
      <c r="DX13">
        <f t="shared" si="26"/>
        <v>0.93199132197480405</v>
      </c>
      <c r="DY13">
        <f t="shared" si="27"/>
        <v>-0.53023693017802476</v>
      </c>
      <c r="DZ13">
        <f t="shared" si="28"/>
        <v>2.1754108216927222</v>
      </c>
      <c r="EA13">
        <f t="shared" si="29"/>
        <v>-0.69942449743483104</v>
      </c>
      <c r="EB13">
        <f t="shared" si="30"/>
        <v>1.661098729347692</v>
      </c>
      <c r="EC13">
        <f t="shared" si="31"/>
        <v>-0.65270918724583837</v>
      </c>
      <c r="ED13">
        <f t="shared" si="32"/>
        <v>-1.2473915261240771</v>
      </c>
      <c r="EE13">
        <f t="shared" si="33"/>
        <v>-0.99122236661062857</v>
      </c>
      <c r="EF13">
        <f t="shared" si="34"/>
        <v>-0.62102011711740868</v>
      </c>
      <c r="EG13">
        <f t="shared" si="35"/>
        <v>-6.7556833272835237E-2</v>
      </c>
      <c r="EH13">
        <f t="shared" si="36"/>
        <v>0.39550393384194032</v>
      </c>
      <c r="EI13">
        <f t="shared" si="37"/>
        <v>-0.14259639170667923</v>
      </c>
      <c r="EJ13">
        <f t="shared" si="38"/>
        <v>-3.5621091457895382E-2</v>
      </c>
      <c r="EK13">
        <f t="shared" si="39"/>
        <v>-2.7886914069295621</v>
      </c>
      <c r="EL13">
        <f t="shared" si="40"/>
        <v>-0.73206716936903105</v>
      </c>
      <c r="EM13">
        <f t="shared" si="41"/>
        <v>-1.334402198806331</v>
      </c>
      <c r="EN13">
        <f t="shared" si="42"/>
        <v>0.17852748768821752</v>
      </c>
      <c r="EO13">
        <f t="shared" si="43"/>
        <v>-0.38028376670563158</v>
      </c>
      <c r="EP13">
        <f t="shared" si="44"/>
        <v>-0.58086773371196643</v>
      </c>
      <c r="EQ13">
        <f t="shared" si="45"/>
        <v>-1.4977739593567201</v>
      </c>
      <c r="ER13">
        <f t="shared" si="46"/>
        <v>0.87480695261589403</v>
      </c>
      <c r="ES13">
        <f t="shared" si="47"/>
        <v>1.707285588114527</v>
      </c>
      <c r="ET13">
        <f t="shared" si="48"/>
        <v>0.89220938411665396</v>
      </c>
      <c r="EU13">
        <f t="shared" si="49"/>
        <v>-1.229567304488151</v>
      </c>
      <c r="EV13">
        <f t="shared" si="50"/>
        <v>-0.42433493489912727</v>
      </c>
      <c r="EW13">
        <f t="shared" si="51"/>
        <v>0.14524270575028697</v>
      </c>
      <c r="EX13">
        <f t="shared" si="52"/>
        <v>1.2782661420283697E-2</v>
      </c>
      <c r="EY13">
        <f t="shared" si="53"/>
        <v>-0.76805585502586593</v>
      </c>
      <c r="EZ13">
        <f t="shared" si="54"/>
        <v>-0.33948286386683035</v>
      </c>
      <c r="FA13">
        <f t="shared" si="55"/>
        <v>-3.7420169033148709E-2</v>
      </c>
      <c r="FB13">
        <f t="shared" si="56"/>
        <v>1.413373425057971</v>
      </c>
      <c r="FC13">
        <f t="shared" si="57"/>
        <v>0.17242151490087548</v>
      </c>
      <c r="FD13">
        <f t="shared" si="58"/>
        <v>0.608093200924822</v>
      </c>
      <c r="FE13">
        <f t="shared" si="59"/>
        <v>-1.6444014071832478</v>
      </c>
      <c r="FF13">
        <f t="shared" si="60"/>
        <v>-1.590743651556743</v>
      </c>
      <c r="FG13">
        <f t="shared" si="61"/>
        <v>1.641049226258718</v>
      </c>
      <c r="FH13">
        <f t="shared" si="62"/>
        <v>0.94053499689627407</v>
      </c>
      <c r="FI13">
        <f t="shared" si="63"/>
        <v>-0.66399739749678022</v>
      </c>
      <c r="FJ13">
        <f t="shared" si="64"/>
        <v>0.22886865212773799</v>
      </c>
      <c r="FK13">
        <f t="shared" si="65"/>
        <v>0.30372347758568075</v>
      </c>
      <c r="FL13">
        <f t="shared" si="66"/>
        <v>-0.64594415511659764</v>
      </c>
      <c r="FM13">
        <f t="shared" si="67"/>
        <v>0.14484552174108889</v>
      </c>
      <c r="FN13">
        <f t="shared" si="68"/>
        <v>0.63493238885761405</v>
      </c>
      <c r="FO13">
        <f t="shared" si="69"/>
        <v>-1.360122334507716</v>
      </c>
      <c r="FP13">
        <f t="shared" si="70"/>
        <v>-0.65860975336700933</v>
      </c>
      <c r="FQ13">
        <f t="shared" si="71"/>
        <v>0.69025422438909512</v>
      </c>
      <c r="FR13">
        <f t="shared" si="72"/>
        <v>-1.56088569933744</v>
      </c>
      <c r="FS13">
        <f t="shared" si="73"/>
        <v>-0.55973903589303808</v>
      </c>
      <c r="FT13">
        <f t="shared" si="74"/>
        <v>-1.06812618556404</v>
      </c>
      <c r="FU13">
        <f t="shared" si="75"/>
        <v>-0.71796165494554209</v>
      </c>
      <c r="FV13">
        <f t="shared" si="76"/>
        <v>0.83265629307444722</v>
      </c>
      <c r="FW13">
        <f t="shared" si="77"/>
        <v>-1.1894871245576508</v>
      </c>
      <c r="FX13">
        <f t="shared" si="78"/>
        <v>-0.42406698596001541</v>
      </c>
      <c r="FY13">
        <f t="shared" si="79"/>
        <v>-0.85742390377044897</v>
      </c>
      <c r="FZ13">
        <f t="shared" si="80"/>
        <v>0.36627750554684513</v>
      </c>
      <c r="GA13">
        <f t="shared" si="81"/>
        <v>-2.5801778859046252</v>
      </c>
      <c r="GB13">
        <f t="shared" si="82"/>
        <v>0.45289756189355312</v>
      </c>
      <c r="GC13">
        <f t="shared" si="83"/>
        <v>0.90825524504879707</v>
      </c>
      <c r="GD13">
        <f t="shared" si="84"/>
        <v>-0.38656497689731312</v>
      </c>
      <c r="GE13">
        <f t="shared" si="85"/>
        <v>-0.52358607609695285</v>
      </c>
      <c r="GF13">
        <f t="shared" si="86"/>
        <v>-1.7202681793928751</v>
      </c>
      <c r="GG13">
        <f t="shared" si="87"/>
        <v>0.49925418165835211</v>
      </c>
      <c r="GH13">
        <f t="shared" si="88"/>
        <v>0.70010177736661439</v>
      </c>
      <c r="GI13">
        <f t="shared" si="89"/>
        <v>1.1865556249360698E-2</v>
      </c>
      <c r="GJ13">
        <f t="shared" si="90"/>
        <v>0.75094058019196464</v>
      </c>
      <c r="GK13">
        <f t="shared" si="91"/>
        <v>-0.55280280184054531</v>
      </c>
      <c r="GL13">
        <f t="shared" si="92"/>
        <v>1.1611185689718129</v>
      </c>
      <c r="GM13">
        <f t="shared" si="93"/>
        <v>-0.40636214764811862</v>
      </c>
      <c r="GN13">
        <f t="shared" si="94"/>
        <v>0.30343008844767638</v>
      </c>
      <c r="GO13">
        <f t="shared" si="95"/>
        <v>-0.32118730801549672</v>
      </c>
      <c r="GP13">
        <f t="shared" si="96"/>
        <v>-1.613232883295308</v>
      </c>
      <c r="GQ13">
        <f t="shared" si="97"/>
        <v>-0.35031787118605107</v>
      </c>
      <c r="GR13">
        <f t="shared" si="98"/>
        <v>1.26348051530332</v>
      </c>
      <c r="GS13">
        <f t="shared" si="99"/>
        <v>-1.0772652944269121</v>
      </c>
      <c r="GX13">
        <f t="shared" si="100"/>
        <v>1.0541847135561111</v>
      </c>
      <c r="GY13">
        <f t="shared" si="101"/>
        <v>0.44023731244165365</v>
      </c>
      <c r="GZ13">
        <f t="shared" si="102"/>
        <v>0.94530589088241679</v>
      </c>
      <c r="HA13">
        <f t="shared" si="103"/>
        <v>2.1003261143736149</v>
      </c>
      <c r="HB13">
        <f t="shared" si="104"/>
        <v>0.27929636496427052</v>
      </c>
      <c r="HC13">
        <f t="shared" si="105"/>
        <v>0.46955653483813575</v>
      </c>
      <c r="HD13">
        <f t="shared" si="106"/>
        <v>0.90238760121839978</v>
      </c>
      <c r="HE13">
        <f t="shared" si="107"/>
        <v>2.205501938217477</v>
      </c>
      <c r="HF13">
        <f t="shared" si="108"/>
        <v>0.95961215957612656</v>
      </c>
      <c r="HG13">
        <f t="shared" si="109"/>
        <v>0.99268010719889432</v>
      </c>
      <c r="HH13">
        <f t="shared" si="110"/>
        <v>0.26784658717544307</v>
      </c>
      <c r="HI13">
        <f t="shared" si="111"/>
        <v>1.2276664217294913</v>
      </c>
      <c r="HJ13">
        <f t="shared" si="112"/>
        <v>0.85552584809568133</v>
      </c>
      <c r="HK13">
        <f t="shared" si="113"/>
        <v>0.82468313143686389</v>
      </c>
      <c r="HL13">
        <f t="shared" si="114"/>
        <v>0.62361801800108529</v>
      </c>
      <c r="HM13">
        <f t="shared" si="115"/>
        <v>1.552382461082902</v>
      </c>
      <c r="HN13">
        <f t="shared" si="116"/>
        <v>0.13344556564853791</v>
      </c>
      <c r="HO13">
        <f t="shared" si="117"/>
        <v>1.319544870192157</v>
      </c>
      <c r="HP13">
        <f t="shared" si="118"/>
        <v>1.910132604311845</v>
      </c>
      <c r="HQ13">
        <f t="shared" si="119"/>
        <v>0.36780597787304403</v>
      </c>
      <c r="HR13">
        <f t="shared" si="120"/>
        <v>0.51828423384275113</v>
      </c>
      <c r="HS13">
        <f t="shared" si="121"/>
        <v>1.6979875186315829</v>
      </c>
      <c r="HT13">
        <f t="shared" si="122"/>
        <v>1.4384747133890348</v>
      </c>
      <c r="HU13">
        <f t="shared" si="123"/>
        <v>0.61907491524741498</v>
      </c>
      <c r="HV13">
        <f t="shared" si="124"/>
        <v>1.513138928925486</v>
      </c>
      <c r="HW13">
        <f t="shared" si="125"/>
        <v>0.46258697615146571</v>
      </c>
      <c r="HX13">
        <f t="shared" si="126"/>
        <v>0.93199132197480405</v>
      </c>
      <c r="HY13">
        <f t="shared" si="127"/>
        <v>0.53023693017802476</v>
      </c>
      <c r="HZ13">
        <f t="shared" si="128"/>
        <v>2.1754108216927222</v>
      </c>
      <c r="IA13">
        <f t="shared" si="129"/>
        <v>0.69942449743483104</v>
      </c>
      <c r="IB13">
        <f t="shared" si="130"/>
        <v>1.661098729347692</v>
      </c>
      <c r="IC13">
        <f t="shared" si="131"/>
        <v>0.65270918724583837</v>
      </c>
      <c r="ID13">
        <f t="shared" si="132"/>
        <v>1.2473915261240771</v>
      </c>
      <c r="IE13">
        <f t="shared" si="133"/>
        <v>0.99122236661062857</v>
      </c>
      <c r="IF13">
        <f t="shared" si="134"/>
        <v>0.62102011711740868</v>
      </c>
      <c r="IG13">
        <f t="shared" si="135"/>
        <v>6.7556833272835237E-2</v>
      </c>
      <c r="IH13">
        <f t="shared" si="136"/>
        <v>0.39550393384194032</v>
      </c>
      <c r="II13">
        <f t="shared" si="137"/>
        <v>0.14259639170667923</v>
      </c>
      <c r="IJ13">
        <f t="shared" si="138"/>
        <v>3.5621091457895382E-2</v>
      </c>
      <c r="IK13">
        <f t="shared" si="139"/>
        <v>2.7886914069295621</v>
      </c>
      <c r="IL13">
        <f t="shared" si="140"/>
        <v>0.73206716936903105</v>
      </c>
      <c r="IM13">
        <f t="shared" si="141"/>
        <v>1.334402198806331</v>
      </c>
      <c r="IN13">
        <f t="shared" si="142"/>
        <v>0.17852748768821752</v>
      </c>
      <c r="IO13">
        <f t="shared" si="143"/>
        <v>0.38028376670563158</v>
      </c>
      <c r="IP13">
        <f t="shared" si="144"/>
        <v>0.58086773371196643</v>
      </c>
      <c r="IQ13">
        <f t="shared" si="145"/>
        <v>1.4977739593567201</v>
      </c>
      <c r="IR13">
        <f t="shared" si="146"/>
        <v>0.87480695261589403</v>
      </c>
      <c r="IS13">
        <f t="shared" si="147"/>
        <v>1.707285588114527</v>
      </c>
      <c r="IT13">
        <f t="shared" si="148"/>
        <v>0.89220938411665396</v>
      </c>
      <c r="IU13">
        <f t="shared" si="149"/>
        <v>1.229567304488151</v>
      </c>
      <c r="IV13">
        <f t="shared" si="150"/>
        <v>0.42433493489912727</v>
      </c>
      <c r="IW13">
        <f t="shared" si="151"/>
        <v>0.14524270575028697</v>
      </c>
      <c r="IX13">
        <f t="shared" si="152"/>
        <v>1.2782661420283697E-2</v>
      </c>
      <c r="IY13">
        <f t="shared" si="153"/>
        <v>0.76805585502586593</v>
      </c>
      <c r="IZ13">
        <f t="shared" si="154"/>
        <v>0.33948286386683035</v>
      </c>
      <c r="JA13">
        <f t="shared" si="155"/>
        <v>3.7420169033148709E-2</v>
      </c>
      <c r="JB13">
        <f t="shared" si="156"/>
        <v>1.413373425057971</v>
      </c>
      <c r="JC13">
        <f t="shared" si="157"/>
        <v>0.17242151490087548</v>
      </c>
      <c r="JD13">
        <f t="shared" si="158"/>
        <v>0.608093200924822</v>
      </c>
      <c r="JE13">
        <f t="shared" si="159"/>
        <v>1.6444014071832478</v>
      </c>
      <c r="JF13">
        <f t="shared" si="160"/>
        <v>1.590743651556743</v>
      </c>
      <c r="JG13">
        <f t="shared" si="161"/>
        <v>1.641049226258718</v>
      </c>
      <c r="JH13">
        <f t="shared" si="162"/>
        <v>0.94053499689627407</v>
      </c>
      <c r="JI13">
        <f t="shared" si="163"/>
        <v>0.66399739749678022</v>
      </c>
      <c r="JJ13">
        <f t="shared" si="164"/>
        <v>0.22886865212773799</v>
      </c>
      <c r="JK13">
        <f t="shared" si="165"/>
        <v>0.30372347758568075</v>
      </c>
      <c r="JL13">
        <f t="shared" si="166"/>
        <v>0.64594415511659764</v>
      </c>
      <c r="JM13">
        <f t="shared" si="167"/>
        <v>0.14484552174108889</v>
      </c>
      <c r="JN13">
        <f t="shared" si="168"/>
        <v>0.63493238885761405</v>
      </c>
      <c r="JO13">
        <f t="shared" si="169"/>
        <v>1.360122334507716</v>
      </c>
      <c r="JP13">
        <f t="shared" si="170"/>
        <v>0.65860975336700933</v>
      </c>
      <c r="JQ13">
        <f t="shared" si="171"/>
        <v>0.69025422438909512</v>
      </c>
      <c r="JR13">
        <f t="shared" si="172"/>
        <v>1.56088569933744</v>
      </c>
      <c r="JS13">
        <f t="shared" si="173"/>
        <v>0.55973903589303808</v>
      </c>
      <c r="JT13">
        <f t="shared" si="174"/>
        <v>1.06812618556404</v>
      </c>
      <c r="JU13">
        <f t="shared" si="175"/>
        <v>0.71796165494554209</v>
      </c>
      <c r="JV13">
        <f t="shared" si="176"/>
        <v>0.83265629307444722</v>
      </c>
      <c r="JW13">
        <f t="shared" si="177"/>
        <v>1.1894871245576508</v>
      </c>
      <c r="JX13">
        <f t="shared" si="178"/>
        <v>0.42406698596001541</v>
      </c>
      <c r="JY13">
        <f t="shared" si="179"/>
        <v>0.85742390377044897</v>
      </c>
      <c r="JZ13">
        <f t="shared" si="180"/>
        <v>0.36627750554684513</v>
      </c>
      <c r="KA13">
        <f t="shared" si="181"/>
        <v>2.5801778859046252</v>
      </c>
      <c r="KB13">
        <f t="shared" si="182"/>
        <v>0.45289756189355312</v>
      </c>
      <c r="KC13">
        <f t="shared" si="183"/>
        <v>0.90825524504879707</v>
      </c>
      <c r="KD13">
        <f t="shared" si="184"/>
        <v>0.38656497689731312</v>
      </c>
      <c r="KE13">
        <f t="shared" si="185"/>
        <v>0.52358607609695285</v>
      </c>
      <c r="KF13">
        <f t="shared" si="186"/>
        <v>1.7202681793928751</v>
      </c>
      <c r="KG13">
        <f t="shared" si="187"/>
        <v>0.49925418165835211</v>
      </c>
      <c r="KH13">
        <f t="shared" si="188"/>
        <v>0.70010177736661439</v>
      </c>
      <c r="KI13">
        <f t="shared" si="189"/>
        <v>1.1865556249360698E-2</v>
      </c>
      <c r="KJ13">
        <f t="shared" si="190"/>
        <v>0.75094058019196464</v>
      </c>
      <c r="KK13">
        <f t="shared" si="191"/>
        <v>0.55280280184054531</v>
      </c>
      <c r="KL13">
        <f t="shared" si="192"/>
        <v>1.1611185689718129</v>
      </c>
      <c r="KM13">
        <f t="shared" si="193"/>
        <v>0.40636214764811862</v>
      </c>
      <c r="KN13">
        <f t="shared" si="194"/>
        <v>0.30343008844767638</v>
      </c>
      <c r="KO13">
        <f t="shared" si="195"/>
        <v>0.32118730801549672</v>
      </c>
      <c r="KP13">
        <f t="shared" si="196"/>
        <v>1.613232883295308</v>
      </c>
      <c r="KQ13">
        <f t="shared" si="197"/>
        <v>0.35031787118605107</v>
      </c>
      <c r="KR13">
        <f t="shared" si="198"/>
        <v>1.26348051530332</v>
      </c>
      <c r="KS13">
        <f t="shared" si="199"/>
        <v>1.0772652944269121</v>
      </c>
    </row>
    <row r="14" spans="1:305" x14ac:dyDescent="0.25">
      <c r="A14" s="3">
        <v>-0.75613724872753263</v>
      </c>
      <c r="B14" s="3">
        <v>-1.1018080317753089</v>
      </c>
      <c r="C14" s="3">
        <v>0.48076084809006608</v>
      </c>
      <c r="D14" s="3">
        <v>0.1547668501278843</v>
      </c>
      <c r="E14" s="3">
        <v>1.8115232628934519</v>
      </c>
      <c r="F14" s="3">
        <v>-1.058469365512736</v>
      </c>
      <c r="G14" s="3">
        <v>1.2428094105038621</v>
      </c>
      <c r="H14" s="3">
        <v>-0.79574983663331311</v>
      </c>
      <c r="I14" s="3">
        <v>0.66668520137125942</v>
      </c>
      <c r="J14" s="3">
        <v>0.71354380920858107</v>
      </c>
      <c r="K14" s="3">
        <v>-1.9672218270508031</v>
      </c>
      <c r="L14" s="3">
        <v>1.0326033994058279</v>
      </c>
      <c r="M14" s="3">
        <v>-2.776574415568028E-2</v>
      </c>
      <c r="N14" s="3">
        <v>1.795259406669502</v>
      </c>
      <c r="O14" s="3">
        <v>0.66185056624036687</v>
      </c>
      <c r="P14" s="3">
        <v>1.170978524380089</v>
      </c>
      <c r="Q14" s="3">
        <v>1.1158641420267139</v>
      </c>
      <c r="R14" s="3">
        <v>0.96385835526013131</v>
      </c>
      <c r="S14" s="3">
        <v>2.1829431806420438</v>
      </c>
      <c r="T14" s="3">
        <v>-1.9861276898687561</v>
      </c>
      <c r="U14" s="3">
        <v>9.9066216306429089E-2</v>
      </c>
      <c r="V14" s="3">
        <v>0.86887118728912771</v>
      </c>
      <c r="W14" s="3">
        <v>0.25036238551953272</v>
      </c>
      <c r="X14" s="3">
        <v>-1.2921347682613671</v>
      </c>
      <c r="Y14" s="3">
        <v>2.2325977035600251</v>
      </c>
      <c r="Z14" s="3">
        <v>-0.66994328952352011</v>
      </c>
      <c r="AA14" s="3">
        <v>0.24334693508727059</v>
      </c>
      <c r="AB14" s="3">
        <v>1.2565557469755371</v>
      </c>
      <c r="AC14" s="3">
        <v>1.074288385228523</v>
      </c>
      <c r="AD14" s="3">
        <v>-0.29249225681475682</v>
      </c>
      <c r="AE14" s="3">
        <v>1.1711912043440149</v>
      </c>
      <c r="AF14" s="3">
        <v>-1.441826364825602</v>
      </c>
      <c r="AG14" s="3">
        <v>1.0991828987974821</v>
      </c>
      <c r="AH14" s="3">
        <v>0.84689414714745037</v>
      </c>
      <c r="AI14" s="3">
        <v>1.8011111401651301</v>
      </c>
      <c r="AJ14" s="3">
        <v>7.8128349881252446E-2</v>
      </c>
      <c r="AK14" s="3">
        <v>5.6394514155587383E-2</v>
      </c>
      <c r="AL14" s="3">
        <v>2.688613343926145</v>
      </c>
      <c r="AM14" s="3">
        <v>-0.76837663334650785</v>
      </c>
      <c r="AN14" s="3">
        <v>0.87324831930852564</v>
      </c>
      <c r="AO14" s="3">
        <v>-0.56390587730790098</v>
      </c>
      <c r="AP14" s="3">
        <v>1.2123876041664901</v>
      </c>
      <c r="AQ14" s="3">
        <v>1.587739851402523E-2</v>
      </c>
      <c r="AR14" s="3">
        <v>1.383596175567692</v>
      </c>
      <c r="AS14" s="3">
        <v>-1.2206219139662751</v>
      </c>
      <c r="AT14" s="3">
        <v>-6.5526442682069086E-2</v>
      </c>
      <c r="AU14" s="3">
        <v>0.81199661343533835</v>
      </c>
      <c r="AV14" s="3">
        <v>0.48567396378621019</v>
      </c>
      <c r="AW14" s="3">
        <v>-1.89044042975632</v>
      </c>
      <c r="AX14" s="3">
        <v>-9.6061999749403548E-2</v>
      </c>
      <c r="AY14" s="3">
        <v>4.7648851693025351E-2</v>
      </c>
      <c r="AZ14" s="3">
        <v>0.13371257470036829</v>
      </c>
      <c r="BA14" s="3">
        <v>1.1907429935776099</v>
      </c>
      <c r="BB14" s="3">
        <v>5.1181513968740662E-2</v>
      </c>
      <c r="BC14" s="3">
        <v>0.62383840511327215</v>
      </c>
      <c r="BD14" s="3">
        <v>0.15294358752972201</v>
      </c>
      <c r="BE14" s="3">
        <v>-0.81358158131383862</v>
      </c>
      <c r="BF14" s="3">
        <v>1.01140917834841</v>
      </c>
      <c r="BG14" s="3">
        <v>-0.41277403681266528</v>
      </c>
      <c r="BH14" s="3">
        <v>1.453515708463428</v>
      </c>
      <c r="BI14" s="3">
        <v>2.5606846419136091</v>
      </c>
      <c r="BJ14" s="3">
        <v>1.2401704216327669</v>
      </c>
      <c r="BK14" s="3">
        <v>-0.54853676770386406</v>
      </c>
      <c r="BL14" s="3">
        <v>-0.80082701632746989</v>
      </c>
      <c r="BM14" s="3">
        <v>0.17532885208375251</v>
      </c>
      <c r="BN14" s="3">
        <v>9.8435985645185464E-2</v>
      </c>
      <c r="BO14" s="3">
        <v>0.1507286011506003</v>
      </c>
      <c r="BP14" s="3">
        <v>-0.14187462082991811</v>
      </c>
      <c r="BQ14" s="3">
        <v>-1.774163686396613</v>
      </c>
      <c r="BR14" s="3">
        <v>1.3154805651645469</v>
      </c>
      <c r="BS14" s="3">
        <v>0.58739376159566725</v>
      </c>
      <c r="BT14" s="3">
        <v>0.53801123104970316</v>
      </c>
      <c r="BU14" s="3">
        <v>-0.48330819108628231</v>
      </c>
      <c r="BV14" s="3">
        <v>0.79691544822471561</v>
      </c>
      <c r="BW14" s="3">
        <v>0.5591298682685466</v>
      </c>
      <c r="BX14" s="3">
        <v>0.52132633661186478</v>
      </c>
      <c r="BY14" s="3">
        <v>0.63418408494151413</v>
      </c>
      <c r="BZ14" s="3">
        <v>0.35107596544042452</v>
      </c>
      <c r="CA14" s="3">
        <v>0.45792925467870721</v>
      </c>
      <c r="CB14" s="3">
        <v>0.2053334447077596</v>
      </c>
      <c r="CC14" s="3">
        <v>-2.1077966995572148</v>
      </c>
      <c r="CD14" s="3">
        <v>0.1859367498207041</v>
      </c>
      <c r="CE14" s="3">
        <v>0.74612007023725679</v>
      </c>
      <c r="CF14" s="3">
        <v>0.94932221385189253</v>
      </c>
      <c r="CG14" s="3">
        <v>0.15196808873312501</v>
      </c>
      <c r="CH14" s="3">
        <v>-1.081162620754657</v>
      </c>
      <c r="CI14" s="3">
        <v>1.4830689921115381</v>
      </c>
      <c r="CJ14" s="3">
        <v>-0.44695528365769688</v>
      </c>
      <c r="CK14" s="3">
        <v>-2.165826793847175E-2</v>
      </c>
      <c r="CL14" s="3">
        <v>1.0229256488425651</v>
      </c>
      <c r="CM14" s="3">
        <v>-0.56570524722712467</v>
      </c>
      <c r="CN14" s="3">
        <v>-9.419996879839726E-2</v>
      </c>
      <c r="CO14" s="3">
        <v>0.30414167021205751</v>
      </c>
      <c r="CP14" s="3">
        <v>-1.7977935112207111</v>
      </c>
      <c r="CQ14" s="3">
        <v>-0.80945531290150252</v>
      </c>
      <c r="CR14" s="3">
        <v>0.1063701808983567</v>
      </c>
      <c r="CS14" s="3">
        <v>8.8251629658339992E-2</v>
      </c>
      <c r="CT14" s="3">
        <v>4.7347653974247894E-3</v>
      </c>
      <c r="CU14" s="3">
        <v>0.67706629278792851</v>
      </c>
      <c r="CV14" s="3">
        <v>0.57155692153883186</v>
      </c>
      <c r="CX14">
        <f t="shared" si="0"/>
        <v>-0.90885170872753263</v>
      </c>
      <c r="CY14">
        <f t="shared" si="1"/>
        <v>-1.234207711775309</v>
      </c>
      <c r="CZ14">
        <f t="shared" si="2"/>
        <v>-9.0031881909933886E-2</v>
      </c>
      <c r="DA14">
        <f t="shared" si="3"/>
        <v>-0.38993799987211575</v>
      </c>
      <c r="DB14">
        <f t="shared" si="4"/>
        <v>1.962236482893452</v>
      </c>
      <c r="DC14">
        <f t="shared" si="5"/>
        <v>-1.031569547512736</v>
      </c>
      <c r="DD14">
        <f t="shared" si="6"/>
        <v>0.64074411050386204</v>
      </c>
      <c r="DE14">
        <f t="shared" si="7"/>
        <v>-1.4430863766333131</v>
      </c>
      <c r="DF14">
        <f t="shared" si="8"/>
        <v>0.16539800137125937</v>
      </c>
      <c r="DG14">
        <f t="shared" si="9"/>
        <v>0.70021029520858102</v>
      </c>
      <c r="DH14">
        <f t="shared" si="10"/>
        <v>-1.2845573270508031</v>
      </c>
      <c r="DI14">
        <f t="shared" si="11"/>
        <v>0.99564932440582787</v>
      </c>
      <c r="DJ14">
        <f t="shared" si="12"/>
        <v>-0.17543869415568028</v>
      </c>
      <c r="DK14">
        <f t="shared" si="13"/>
        <v>1.3811716066695019</v>
      </c>
      <c r="DL14">
        <f t="shared" si="14"/>
        <v>0.90620944624036692</v>
      </c>
      <c r="DM14">
        <f t="shared" si="15"/>
        <v>0.91740722438008904</v>
      </c>
      <c r="DN14">
        <f t="shared" si="16"/>
        <v>1.3776580820267139</v>
      </c>
      <c r="DO14">
        <f t="shared" si="17"/>
        <v>0.66669485526013128</v>
      </c>
      <c r="DP14">
        <f t="shared" si="18"/>
        <v>1.665054480642044</v>
      </c>
      <c r="DQ14">
        <f t="shared" si="19"/>
        <v>-2.347577859868756</v>
      </c>
      <c r="DR14">
        <f t="shared" si="20"/>
        <v>4.7606776306429087E-2</v>
      </c>
      <c r="DS14">
        <f t="shared" si="21"/>
        <v>0.48233792728912772</v>
      </c>
      <c r="DT14">
        <f t="shared" si="22"/>
        <v>0.25975551151953269</v>
      </c>
      <c r="DU14">
        <f t="shared" si="23"/>
        <v>-1.877616068261367</v>
      </c>
      <c r="DV14">
        <f t="shared" si="24"/>
        <v>1.6944297035600251</v>
      </c>
      <c r="DW14">
        <f t="shared" si="25"/>
        <v>-0.91457722952352016</v>
      </c>
      <c r="DX14">
        <f t="shared" si="26"/>
        <v>-2.2360084912729422E-2</v>
      </c>
      <c r="DY14">
        <f t="shared" si="27"/>
        <v>1.2277327419755371</v>
      </c>
      <c r="DZ14">
        <f t="shared" si="28"/>
        <v>0.45696582522852303</v>
      </c>
      <c r="EA14">
        <f t="shared" si="29"/>
        <v>-0.61076067681475688</v>
      </c>
      <c r="EB14">
        <f t="shared" si="30"/>
        <v>0.5556817543440149</v>
      </c>
      <c r="EC14">
        <f t="shared" si="31"/>
        <v>-1.0846459648256019</v>
      </c>
      <c r="ED14">
        <f t="shared" si="32"/>
        <v>0.70427714879748216</v>
      </c>
      <c r="EE14">
        <f t="shared" si="33"/>
        <v>1.1884204471474504</v>
      </c>
      <c r="EF14">
        <f t="shared" si="34"/>
        <v>1.47437794016513</v>
      </c>
      <c r="EG14">
        <f t="shared" si="35"/>
        <v>-7.8733160118747564E-2</v>
      </c>
      <c r="EH14">
        <f t="shared" si="36"/>
        <v>0.15809757415558739</v>
      </c>
      <c r="EI14">
        <f t="shared" si="37"/>
        <v>2.8768967139261452</v>
      </c>
      <c r="EJ14">
        <f t="shared" si="38"/>
        <v>-0.65919850734650787</v>
      </c>
      <c r="EK14">
        <f t="shared" si="39"/>
        <v>-0.1038527806914743</v>
      </c>
      <c r="EL14">
        <f t="shared" si="40"/>
        <v>-0.788232097307901</v>
      </c>
      <c r="EM14">
        <f t="shared" si="41"/>
        <v>0.58980420416649004</v>
      </c>
      <c r="EN14">
        <f t="shared" si="42"/>
        <v>-0.27110865148597474</v>
      </c>
      <c r="EO14">
        <f t="shared" si="43"/>
        <v>1.357255615567692</v>
      </c>
      <c r="EP14">
        <f t="shared" si="44"/>
        <v>-1.651286573966275</v>
      </c>
      <c r="EQ14">
        <f t="shared" si="45"/>
        <v>-0.38859518268206911</v>
      </c>
      <c r="ER14">
        <f t="shared" si="46"/>
        <v>0.84877234343533836</v>
      </c>
      <c r="ES14">
        <f t="shared" si="47"/>
        <v>1.4016463786210187E-2</v>
      </c>
      <c r="ET14">
        <f t="shared" si="48"/>
        <v>-2.4655160297563201</v>
      </c>
      <c r="EU14">
        <f t="shared" si="49"/>
        <v>-0.55505334974940357</v>
      </c>
      <c r="EV14">
        <f t="shared" si="50"/>
        <v>0.45103355169302534</v>
      </c>
      <c r="EW14">
        <f t="shared" si="51"/>
        <v>0.24694758470036829</v>
      </c>
      <c r="EX14">
        <f t="shared" si="52"/>
        <v>0.86928439357761</v>
      </c>
      <c r="EY14">
        <f t="shared" si="53"/>
        <v>-0.33429355603125932</v>
      </c>
      <c r="EZ14">
        <f t="shared" si="54"/>
        <v>0.17253435511327214</v>
      </c>
      <c r="FA14">
        <f t="shared" si="55"/>
        <v>9.5119575297220038E-3</v>
      </c>
      <c r="FB14">
        <f t="shared" si="56"/>
        <v>-1.4194711413138386</v>
      </c>
      <c r="FC14">
        <f t="shared" si="57"/>
        <v>0.39698357834841003</v>
      </c>
      <c r="FD14">
        <f t="shared" si="58"/>
        <v>-0.92265827681266521</v>
      </c>
      <c r="FE14">
        <f t="shared" si="59"/>
        <v>1.3158348484634281</v>
      </c>
      <c r="FF14">
        <f t="shared" si="60"/>
        <v>2.0504493419136089</v>
      </c>
      <c r="FG14">
        <f t="shared" si="61"/>
        <v>0.58921915163276695</v>
      </c>
      <c r="FH14">
        <f t="shared" si="62"/>
        <v>-0.18301414770386404</v>
      </c>
      <c r="FI14">
        <f t="shared" si="63"/>
        <v>-1.1775681863274698</v>
      </c>
      <c r="FJ14">
        <f t="shared" si="64"/>
        <v>5.8827707083752512E-2</v>
      </c>
      <c r="FK14">
        <f t="shared" si="65"/>
        <v>0.18238628164518544</v>
      </c>
      <c r="FL14">
        <f t="shared" si="66"/>
        <v>-5.7358978849399694E-2</v>
      </c>
      <c r="FM14">
        <f t="shared" si="67"/>
        <v>-6.5001705829918113E-2</v>
      </c>
      <c r="FN14">
        <f t="shared" si="68"/>
        <v>-2.0649648863966128</v>
      </c>
      <c r="FO14">
        <f t="shared" si="69"/>
        <v>1.115490025164547</v>
      </c>
      <c r="FP14">
        <f t="shared" si="70"/>
        <v>0.27608302159566728</v>
      </c>
      <c r="FQ14">
        <f t="shared" si="71"/>
        <v>0.86989657104970308</v>
      </c>
      <c r="FR14">
        <f t="shared" si="72"/>
        <v>-1.1844070510862823</v>
      </c>
      <c r="FS14">
        <f t="shared" si="73"/>
        <v>0.79556183982471562</v>
      </c>
      <c r="FT14">
        <f t="shared" si="74"/>
        <v>-0.26856967173145341</v>
      </c>
      <c r="FU14">
        <f t="shared" si="75"/>
        <v>0.13463041661186476</v>
      </c>
      <c r="FV14">
        <f t="shared" si="76"/>
        <v>5.1570149415141042E-3</v>
      </c>
      <c r="FW14">
        <f t="shared" si="77"/>
        <v>5.3814015440424523E-2</v>
      </c>
      <c r="FX14">
        <f t="shared" si="78"/>
        <v>0.84257930467870723</v>
      </c>
      <c r="FY14">
        <f t="shared" si="79"/>
        <v>-6.1179035292240391E-2</v>
      </c>
      <c r="FZ14">
        <f t="shared" si="80"/>
        <v>-2.3010822195572147</v>
      </c>
      <c r="GA14">
        <f t="shared" si="81"/>
        <v>-1.067714650179296</v>
      </c>
      <c r="GB14">
        <f t="shared" si="82"/>
        <v>1.0859982402372568</v>
      </c>
      <c r="GC14">
        <f t="shared" si="83"/>
        <v>1.8461813851892495E-2</v>
      </c>
      <c r="GD14">
        <f t="shared" si="84"/>
        <v>0.30721684873312505</v>
      </c>
      <c r="GE14">
        <f t="shared" si="85"/>
        <v>-1.088491820254657</v>
      </c>
      <c r="GF14">
        <f t="shared" si="86"/>
        <v>1.5486896821115381</v>
      </c>
      <c r="GG14">
        <f t="shared" si="87"/>
        <v>-0.3913527516576969</v>
      </c>
      <c r="GH14">
        <f t="shared" si="88"/>
        <v>-0.16433747793847175</v>
      </c>
      <c r="GI14">
        <f t="shared" si="89"/>
        <v>1.0217571882425651</v>
      </c>
      <c r="GJ14">
        <f t="shared" si="90"/>
        <v>-0.47722517722712465</v>
      </c>
      <c r="GK14">
        <f t="shared" si="91"/>
        <v>0.14434631120160274</v>
      </c>
      <c r="GL14">
        <f t="shared" si="92"/>
        <v>-0.11179008978794247</v>
      </c>
      <c r="GM14">
        <f t="shared" si="93"/>
        <v>-1.8415512812207111</v>
      </c>
      <c r="GN14">
        <f t="shared" si="94"/>
        <v>-0.5171543129015026</v>
      </c>
      <c r="GO14">
        <f t="shared" si="95"/>
        <v>0.34311989089835671</v>
      </c>
      <c r="GP14">
        <f t="shared" si="96"/>
        <v>-0.47341951034165997</v>
      </c>
      <c r="GQ14">
        <f t="shared" si="97"/>
        <v>-0.1643995846025752</v>
      </c>
      <c r="GR14">
        <f t="shared" si="98"/>
        <v>0.10765495278792847</v>
      </c>
      <c r="GS14">
        <f t="shared" si="99"/>
        <v>0.35753250153883187</v>
      </c>
      <c r="GX14">
        <f t="shared" si="100"/>
        <v>0.90885170872753263</v>
      </c>
      <c r="GY14">
        <f t="shared" si="101"/>
        <v>1.234207711775309</v>
      </c>
      <c r="GZ14">
        <f t="shared" si="102"/>
        <v>9.0031881909933886E-2</v>
      </c>
      <c r="HA14">
        <f t="shared" si="103"/>
        <v>0.38993799987211575</v>
      </c>
      <c r="HB14">
        <f t="shared" si="104"/>
        <v>1.962236482893452</v>
      </c>
      <c r="HC14">
        <f t="shared" si="105"/>
        <v>1.031569547512736</v>
      </c>
      <c r="HD14">
        <f t="shared" si="106"/>
        <v>0.64074411050386204</v>
      </c>
      <c r="HE14">
        <f t="shared" si="107"/>
        <v>1.4430863766333131</v>
      </c>
      <c r="HF14">
        <f t="shared" si="108"/>
        <v>0.16539800137125937</v>
      </c>
      <c r="HG14">
        <f t="shared" si="109"/>
        <v>0.70021029520858102</v>
      </c>
      <c r="HH14">
        <f t="shared" si="110"/>
        <v>1.2845573270508031</v>
      </c>
      <c r="HI14">
        <f t="shared" si="111"/>
        <v>0.99564932440582787</v>
      </c>
      <c r="HJ14">
        <f t="shared" si="112"/>
        <v>0.17543869415568028</v>
      </c>
      <c r="HK14">
        <f t="shared" si="113"/>
        <v>1.3811716066695019</v>
      </c>
      <c r="HL14">
        <f t="shared" si="114"/>
        <v>0.90620944624036692</v>
      </c>
      <c r="HM14">
        <f t="shared" si="115"/>
        <v>0.91740722438008904</v>
      </c>
      <c r="HN14">
        <f t="shared" si="116"/>
        <v>1.3776580820267139</v>
      </c>
      <c r="HO14">
        <f t="shared" si="117"/>
        <v>0.66669485526013128</v>
      </c>
      <c r="HP14">
        <f t="shared" si="118"/>
        <v>1.665054480642044</v>
      </c>
      <c r="HQ14">
        <f t="shared" si="119"/>
        <v>2.347577859868756</v>
      </c>
      <c r="HR14">
        <f t="shared" si="120"/>
        <v>4.7606776306429087E-2</v>
      </c>
      <c r="HS14">
        <f t="shared" si="121"/>
        <v>0.48233792728912772</v>
      </c>
      <c r="HT14">
        <f t="shared" si="122"/>
        <v>0.25975551151953269</v>
      </c>
      <c r="HU14">
        <f t="shared" si="123"/>
        <v>1.877616068261367</v>
      </c>
      <c r="HV14">
        <f t="shared" si="124"/>
        <v>1.6944297035600251</v>
      </c>
      <c r="HW14">
        <f t="shared" si="125"/>
        <v>0.91457722952352016</v>
      </c>
      <c r="HX14">
        <f t="shared" si="126"/>
        <v>2.2360084912729422E-2</v>
      </c>
      <c r="HY14">
        <f t="shared" si="127"/>
        <v>1.2277327419755371</v>
      </c>
      <c r="HZ14">
        <f t="shared" si="128"/>
        <v>0.45696582522852303</v>
      </c>
      <c r="IA14">
        <f t="shared" si="129"/>
        <v>0.61076067681475688</v>
      </c>
      <c r="IB14">
        <f t="shared" si="130"/>
        <v>0.5556817543440149</v>
      </c>
      <c r="IC14">
        <f t="shared" si="131"/>
        <v>1.0846459648256019</v>
      </c>
      <c r="ID14">
        <f t="shared" si="132"/>
        <v>0.70427714879748216</v>
      </c>
      <c r="IE14">
        <f t="shared" si="133"/>
        <v>1.1884204471474504</v>
      </c>
      <c r="IF14">
        <f t="shared" si="134"/>
        <v>1.47437794016513</v>
      </c>
      <c r="IG14">
        <f t="shared" si="135"/>
        <v>7.8733160118747564E-2</v>
      </c>
      <c r="IH14">
        <f t="shared" si="136"/>
        <v>0.15809757415558739</v>
      </c>
      <c r="II14">
        <f t="shared" si="137"/>
        <v>2.8768967139261452</v>
      </c>
      <c r="IJ14">
        <f t="shared" si="138"/>
        <v>0.65919850734650787</v>
      </c>
      <c r="IK14">
        <f t="shared" si="139"/>
        <v>0.1038527806914743</v>
      </c>
      <c r="IL14">
        <f t="shared" si="140"/>
        <v>0.788232097307901</v>
      </c>
      <c r="IM14">
        <f t="shared" si="141"/>
        <v>0.58980420416649004</v>
      </c>
      <c r="IN14">
        <f t="shared" si="142"/>
        <v>0.27110865148597474</v>
      </c>
      <c r="IO14">
        <f t="shared" si="143"/>
        <v>1.357255615567692</v>
      </c>
      <c r="IP14">
        <f t="shared" si="144"/>
        <v>1.651286573966275</v>
      </c>
      <c r="IQ14">
        <f t="shared" si="145"/>
        <v>0.38859518268206911</v>
      </c>
      <c r="IR14">
        <f t="shared" si="146"/>
        <v>0.84877234343533836</v>
      </c>
      <c r="IS14">
        <f t="shared" si="147"/>
        <v>1.4016463786210187E-2</v>
      </c>
      <c r="IT14">
        <f t="shared" si="148"/>
        <v>2.4655160297563201</v>
      </c>
      <c r="IU14">
        <f t="shared" si="149"/>
        <v>0.55505334974940357</v>
      </c>
      <c r="IV14">
        <f t="shared" si="150"/>
        <v>0.45103355169302534</v>
      </c>
      <c r="IW14">
        <f t="shared" si="151"/>
        <v>0.24694758470036829</v>
      </c>
      <c r="IX14">
        <f t="shared" si="152"/>
        <v>0.86928439357761</v>
      </c>
      <c r="IY14">
        <f t="shared" si="153"/>
        <v>0.33429355603125932</v>
      </c>
      <c r="IZ14">
        <f t="shared" si="154"/>
        <v>0.17253435511327214</v>
      </c>
      <c r="JA14">
        <f t="shared" si="155"/>
        <v>9.5119575297220038E-3</v>
      </c>
      <c r="JB14">
        <f t="shared" si="156"/>
        <v>1.4194711413138386</v>
      </c>
      <c r="JC14">
        <f t="shared" si="157"/>
        <v>0.39698357834841003</v>
      </c>
      <c r="JD14">
        <f t="shared" si="158"/>
        <v>0.92265827681266521</v>
      </c>
      <c r="JE14">
        <f t="shared" si="159"/>
        <v>1.3158348484634281</v>
      </c>
      <c r="JF14">
        <f t="shared" si="160"/>
        <v>2.0504493419136089</v>
      </c>
      <c r="JG14">
        <f t="shared" si="161"/>
        <v>0.58921915163276695</v>
      </c>
      <c r="JH14">
        <f t="shared" si="162"/>
        <v>0.18301414770386404</v>
      </c>
      <c r="JI14">
        <f t="shared" si="163"/>
        <v>1.1775681863274698</v>
      </c>
      <c r="JJ14">
        <f t="shared" si="164"/>
        <v>5.8827707083752512E-2</v>
      </c>
      <c r="JK14">
        <f t="shared" si="165"/>
        <v>0.18238628164518544</v>
      </c>
      <c r="JL14">
        <f t="shared" si="166"/>
        <v>5.7358978849399694E-2</v>
      </c>
      <c r="JM14">
        <f t="shared" si="167"/>
        <v>6.5001705829918113E-2</v>
      </c>
      <c r="JN14">
        <f t="shared" si="168"/>
        <v>2.0649648863966128</v>
      </c>
      <c r="JO14">
        <f t="shared" si="169"/>
        <v>1.115490025164547</v>
      </c>
      <c r="JP14">
        <f t="shared" si="170"/>
        <v>0.27608302159566728</v>
      </c>
      <c r="JQ14">
        <f t="shared" si="171"/>
        <v>0.86989657104970308</v>
      </c>
      <c r="JR14">
        <f t="shared" si="172"/>
        <v>1.1844070510862823</v>
      </c>
      <c r="JS14">
        <f t="shared" si="173"/>
        <v>0.79556183982471562</v>
      </c>
      <c r="JT14">
        <f t="shared" si="174"/>
        <v>0.26856967173145341</v>
      </c>
      <c r="JU14">
        <f t="shared" si="175"/>
        <v>0.13463041661186476</v>
      </c>
      <c r="JV14">
        <f t="shared" si="176"/>
        <v>5.1570149415141042E-3</v>
      </c>
      <c r="JW14">
        <f t="shared" si="177"/>
        <v>5.3814015440424523E-2</v>
      </c>
      <c r="JX14">
        <f t="shared" si="178"/>
        <v>0.84257930467870723</v>
      </c>
      <c r="JY14">
        <f t="shared" si="179"/>
        <v>6.1179035292240391E-2</v>
      </c>
      <c r="JZ14">
        <f t="shared" si="180"/>
        <v>2.3010822195572147</v>
      </c>
      <c r="KA14">
        <f t="shared" si="181"/>
        <v>1.067714650179296</v>
      </c>
      <c r="KB14">
        <f t="shared" si="182"/>
        <v>1.0859982402372568</v>
      </c>
      <c r="KC14">
        <f t="shared" si="183"/>
        <v>1.8461813851892495E-2</v>
      </c>
      <c r="KD14">
        <f t="shared" si="184"/>
        <v>0.30721684873312505</v>
      </c>
      <c r="KE14">
        <f t="shared" si="185"/>
        <v>1.088491820254657</v>
      </c>
      <c r="KF14">
        <f t="shared" si="186"/>
        <v>1.5486896821115381</v>
      </c>
      <c r="KG14">
        <f t="shared" si="187"/>
        <v>0.3913527516576969</v>
      </c>
      <c r="KH14">
        <f t="shared" si="188"/>
        <v>0.16433747793847175</v>
      </c>
      <c r="KI14">
        <f t="shared" si="189"/>
        <v>1.0217571882425651</v>
      </c>
      <c r="KJ14">
        <f t="shared" si="190"/>
        <v>0.47722517722712465</v>
      </c>
      <c r="KK14">
        <f t="shared" si="191"/>
        <v>0.14434631120160274</v>
      </c>
      <c r="KL14">
        <f t="shared" si="192"/>
        <v>0.11179008978794247</v>
      </c>
      <c r="KM14">
        <f t="shared" si="193"/>
        <v>1.8415512812207111</v>
      </c>
      <c r="KN14">
        <f t="shared" si="194"/>
        <v>0.5171543129015026</v>
      </c>
      <c r="KO14">
        <f t="shared" si="195"/>
        <v>0.34311989089835671</v>
      </c>
      <c r="KP14">
        <f t="shared" si="196"/>
        <v>0.47341951034165997</v>
      </c>
      <c r="KQ14">
        <f t="shared" si="197"/>
        <v>0.1643995846025752</v>
      </c>
      <c r="KR14">
        <f t="shared" si="198"/>
        <v>0.10765495278792847</v>
      </c>
      <c r="KS14">
        <f t="shared" si="199"/>
        <v>0.35753250153883187</v>
      </c>
    </row>
    <row r="15" spans="1:305" x14ac:dyDescent="0.25">
      <c r="A15" s="3">
        <v>-0.25443946598421657</v>
      </c>
      <c r="B15" s="3">
        <v>2.3361511659977361</v>
      </c>
      <c r="C15" s="3">
        <v>-1.6482009153398749</v>
      </c>
      <c r="D15" s="3">
        <v>-0.149315361027163</v>
      </c>
      <c r="E15" s="3">
        <v>0.50150002299708651</v>
      </c>
      <c r="F15" s="3">
        <v>1.1118729048693869</v>
      </c>
      <c r="G15" s="3">
        <v>0.44404792714283131</v>
      </c>
      <c r="H15" s="3">
        <v>0.23726724893057519</v>
      </c>
      <c r="I15" s="3">
        <v>-0.31341329803303042</v>
      </c>
      <c r="J15" s="3">
        <v>-2.3519668116716339</v>
      </c>
      <c r="K15" s="3">
        <v>-0.29372664664283332</v>
      </c>
      <c r="L15" s="3">
        <v>-1.168151559057975</v>
      </c>
      <c r="M15" s="3">
        <v>1.620414313289541</v>
      </c>
      <c r="N15" s="3">
        <v>0.79233672022650747</v>
      </c>
      <c r="O15" s="3">
        <v>1.395382062841503</v>
      </c>
      <c r="P15" s="3">
        <v>1.4696109259355179</v>
      </c>
      <c r="Q15" s="3">
        <v>-1.0686860699291489</v>
      </c>
      <c r="R15" s="3">
        <v>-1.6075584740690669</v>
      </c>
      <c r="S15" s="3">
        <v>-0.15323524716577491</v>
      </c>
      <c r="T15" s="3">
        <v>1.4101774419298549</v>
      </c>
      <c r="U15" s="3">
        <v>-0.83485677202983932</v>
      </c>
      <c r="V15" s="3">
        <v>-0.75224032728507817</v>
      </c>
      <c r="W15" s="3">
        <v>0.4599967933079534</v>
      </c>
      <c r="X15" s="3">
        <v>1.6559111838237279</v>
      </c>
      <c r="Y15" s="3">
        <v>1.1770651818406781</v>
      </c>
      <c r="Z15" s="3">
        <v>0.46751003391437451</v>
      </c>
      <c r="AA15" s="3">
        <v>-5.3882006210235638E-2</v>
      </c>
      <c r="AB15" s="3">
        <v>-0.69871333662436508</v>
      </c>
      <c r="AC15" s="3">
        <v>0.71900174448945631</v>
      </c>
      <c r="AD15" s="3">
        <v>1.1083847040149111E-2</v>
      </c>
      <c r="AE15" s="3">
        <v>-0.75487119919663304</v>
      </c>
      <c r="AF15" s="3">
        <v>1.1971155133140889</v>
      </c>
      <c r="AG15" s="3">
        <v>0.74062495633565462</v>
      </c>
      <c r="AH15" s="3">
        <v>-0.92603611951019982</v>
      </c>
      <c r="AI15" s="3">
        <v>1.981690781223169</v>
      </c>
      <c r="AJ15" s="3">
        <v>-0.76694074284814118</v>
      </c>
      <c r="AK15" s="3">
        <v>-0.90011845898372789</v>
      </c>
      <c r="AL15" s="3">
        <v>-0.38122866163011682</v>
      </c>
      <c r="AM15" s="3">
        <v>0.82849694212011926</v>
      </c>
      <c r="AN15" s="3">
        <v>-1.6050815615997509</v>
      </c>
      <c r="AO15" s="3">
        <v>0.57570835864283421</v>
      </c>
      <c r="AP15" s="3">
        <v>0.1050295461582362</v>
      </c>
      <c r="AQ15" s="3">
        <v>0.62587906346152333</v>
      </c>
      <c r="AR15" s="3">
        <v>0.66639884905565194</v>
      </c>
      <c r="AS15" s="3">
        <v>0.59910370852054073</v>
      </c>
      <c r="AT15" s="3">
        <v>-0.70652636820535353</v>
      </c>
      <c r="AU15" s="3">
        <v>-5.4129585890627052E-2</v>
      </c>
      <c r="AV15" s="3">
        <v>1.745682234063225</v>
      </c>
      <c r="AW15" s="3">
        <v>1.1753939971344749</v>
      </c>
      <c r="AX15" s="3">
        <v>-0.2071175068922983</v>
      </c>
      <c r="AY15" s="3">
        <v>1.1543782118284731</v>
      </c>
      <c r="AZ15" s="3">
        <v>0.27972713239118008</v>
      </c>
      <c r="BA15" s="3">
        <v>0.53090553306224519</v>
      </c>
      <c r="BB15" s="3">
        <v>0.40743217608187021</v>
      </c>
      <c r="BC15" s="3">
        <v>-0.19834264106760999</v>
      </c>
      <c r="BD15" s="3">
        <v>-0.64961716492812493</v>
      </c>
      <c r="BE15" s="3">
        <v>0.42641313884767018</v>
      </c>
      <c r="BF15" s="3">
        <v>4.8867114686235169E-2</v>
      </c>
      <c r="BG15" s="3">
        <v>-0.66788522730368449</v>
      </c>
      <c r="BH15" s="3">
        <v>-0.58448179602760886</v>
      </c>
      <c r="BI15" s="3">
        <v>1.862129934616473</v>
      </c>
      <c r="BJ15" s="3">
        <v>0.91668900459229641</v>
      </c>
      <c r="BK15" s="3">
        <v>2.1917469686527791</v>
      </c>
      <c r="BL15" s="3">
        <v>-1.0228229183261579</v>
      </c>
      <c r="BM15" s="3">
        <v>1.551108602347675</v>
      </c>
      <c r="BN15" s="3">
        <v>-0.26950443080225928</v>
      </c>
      <c r="BO15" s="3">
        <v>-0.42430558533101059</v>
      </c>
      <c r="BP15" s="3">
        <v>-0.60622014857981132</v>
      </c>
      <c r="BQ15" s="3">
        <v>1.127636370606983</v>
      </c>
      <c r="BR15" s="3">
        <v>0.27420307651910247</v>
      </c>
      <c r="BS15" s="3">
        <v>-0.54347595821924177</v>
      </c>
      <c r="BT15" s="3">
        <v>0.59644453157796817</v>
      </c>
      <c r="BU15" s="3">
        <v>1.461454747140466</v>
      </c>
      <c r="BV15" s="3">
        <v>8.6243834776997708E-2</v>
      </c>
      <c r="BW15" s="3">
        <v>0.7650261106400057</v>
      </c>
      <c r="BX15" s="3">
        <v>-1.466259786398318</v>
      </c>
      <c r="BY15" s="3">
        <v>-0.99309444319427587</v>
      </c>
      <c r="BZ15" s="3">
        <v>1.789770928446873</v>
      </c>
      <c r="CA15" s="3">
        <v>-1.0453873256747259</v>
      </c>
      <c r="CB15" s="3">
        <v>-0.44600324600991459</v>
      </c>
      <c r="CC15" s="3">
        <v>1.264398624767197</v>
      </c>
      <c r="CD15" s="3">
        <v>0.1198010893591612</v>
      </c>
      <c r="CE15" s="3">
        <v>1.0196719390738009</v>
      </c>
      <c r="CF15" s="3">
        <v>-0.4452435007971009</v>
      </c>
      <c r="CG15" s="3">
        <v>0.25633736158262499</v>
      </c>
      <c r="CH15" s="3">
        <v>-1.474022213625849</v>
      </c>
      <c r="CI15" s="3">
        <v>1.3339257663103741</v>
      </c>
      <c r="CJ15" s="3">
        <v>0.91795870115563871</v>
      </c>
      <c r="CK15" s="3">
        <v>0.25004556729792871</v>
      </c>
      <c r="CL15" s="3">
        <v>1.005002976036016</v>
      </c>
      <c r="CM15" s="3">
        <v>1.157349969262268</v>
      </c>
      <c r="CN15" s="3">
        <v>-0.18252355356254421</v>
      </c>
      <c r="CO15" s="3">
        <v>0.41711368663101411</v>
      </c>
      <c r="CP15" s="3">
        <v>2.764224914211542</v>
      </c>
      <c r="CQ15" s="3">
        <v>0.97841417696157007</v>
      </c>
      <c r="CR15" s="3">
        <v>-0.37880465731467661</v>
      </c>
      <c r="CS15" s="3">
        <v>1.4458356904562939</v>
      </c>
      <c r="CT15" s="3">
        <v>5.77941609241861E-3</v>
      </c>
      <c r="CU15" s="3">
        <v>-1.9221316787004601</v>
      </c>
      <c r="CV15" s="3">
        <v>-2.0093755125198189</v>
      </c>
      <c r="CX15">
        <f t="shared" si="0"/>
        <v>-0.68634723598421665</v>
      </c>
      <c r="CY15">
        <f t="shared" si="1"/>
        <v>1.8010974659977361</v>
      </c>
      <c r="CZ15">
        <f t="shared" si="2"/>
        <v>-2.149482175339875</v>
      </c>
      <c r="DA15">
        <f t="shared" si="3"/>
        <v>-0.34329911102716304</v>
      </c>
      <c r="DB15">
        <f t="shared" si="4"/>
        <v>0.50461986419708649</v>
      </c>
      <c r="DC15">
        <f t="shared" si="5"/>
        <v>0.48606800486938695</v>
      </c>
      <c r="DD15">
        <f t="shared" si="6"/>
        <v>0.56060270714283134</v>
      </c>
      <c r="DE15">
        <f t="shared" si="7"/>
        <v>-0.2699164810694249</v>
      </c>
      <c r="DF15">
        <f t="shared" si="8"/>
        <v>-0.48706379803303046</v>
      </c>
      <c r="DG15">
        <f t="shared" si="9"/>
        <v>-2.595986991671634</v>
      </c>
      <c r="DH15">
        <f t="shared" si="10"/>
        <v>-0.99074944664283338</v>
      </c>
      <c r="DI15">
        <f t="shared" si="11"/>
        <v>-1.5453157190579749</v>
      </c>
      <c r="DJ15">
        <f t="shared" si="12"/>
        <v>1.5657225072895411</v>
      </c>
      <c r="DK15">
        <f t="shared" si="13"/>
        <v>-8.8757019773492485E-2</v>
      </c>
      <c r="DL15">
        <f t="shared" si="14"/>
        <v>1.218613432841503</v>
      </c>
      <c r="DM15">
        <f t="shared" si="15"/>
        <v>1.6182152859355179</v>
      </c>
      <c r="DN15">
        <f t="shared" si="16"/>
        <v>-0.76986476992914898</v>
      </c>
      <c r="DO15">
        <f t="shared" si="17"/>
        <v>-1.6998434440690668</v>
      </c>
      <c r="DP15">
        <f t="shared" si="18"/>
        <v>-0.82420067716577483</v>
      </c>
      <c r="DQ15">
        <f t="shared" si="19"/>
        <v>0.76281184192985496</v>
      </c>
      <c r="DR15">
        <f t="shared" si="20"/>
        <v>-0.81244486502983937</v>
      </c>
      <c r="DS15">
        <f t="shared" si="21"/>
        <v>-0.65008617728507812</v>
      </c>
      <c r="DT15">
        <f t="shared" si="22"/>
        <v>0.3431489833079534</v>
      </c>
      <c r="DU15">
        <f t="shared" si="23"/>
        <v>0.94356188382372796</v>
      </c>
      <c r="DV15">
        <f t="shared" si="24"/>
        <v>0.27755028184067809</v>
      </c>
      <c r="DW15">
        <f t="shared" si="25"/>
        <v>0.2317782239143745</v>
      </c>
      <c r="DX15">
        <f t="shared" si="26"/>
        <v>3.9060037789764364E-2</v>
      </c>
      <c r="DY15">
        <f t="shared" si="27"/>
        <v>-0.81801978662436503</v>
      </c>
      <c r="DZ15">
        <f t="shared" si="28"/>
        <v>0.2168026444894563</v>
      </c>
      <c r="EA15">
        <f t="shared" si="29"/>
        <v>5.7216017040149114E-2</v>
      </c>
      <c r="EB15">
        <f t="shared" si="30"/>
        <v>-0.6165345291966331</v>
      </c>
      <c r="EC15">
        <f t="shared" si="31"/>
        <v>0.67167211331408894</v>
      </c>
      <c r="ED15">
        <f t="shared" si="32"/>
        <v>0.59457859633565469</v>
      </c>
      <c r="EE15">
        <f t="shared" si="33"/>
        <v>-1.0259454845101998</v>
      </c>
      <c r="EF15">
        <f t="shared" si="34"/>
        <v>1.207123081223169</v>
      </c>
      <c r="EG15">
        <f t="shared" si="35"/>
        <v>-0.87829235284814122</v>
      </c>
      <c r="EH15">
        <f t="shared" si="36"/>
        <v>-1.0194337389837278</v>
      </c>
      <c r="EI15">
        <f t="shared" si="37"/>
        <v>-1.2535329616301167</v>
      </c>
      <c r="EJ15">
        <f t="shared" si="38"/>
        <v>0.63274311212011924</v>
      </c>
      <c r="EK15">
        <f t="shared" si="39"/>
        <v>-1.6463188215997508</v>
      </c>
      <c r="EL15">
        <f t="shared" si="40"/>
        <v>0.41199155864283421</v>
      </c>
      <c r="EM15">
        <f t="shared" si="41"/>
        <v>0.19988674615823621</v>
      </c>
      <c r="EN15">
        <f t="shared" si="42"/>
        <v>0.78558738346152335</v>
      </c>
      <c r="EO15">
        <f t="shared" si="43"/>
        <v>-1.0083450944348038E-2</v>
      </c>
      <c r="EP15">
        <f t="shared" si="44"/>
        <v>0.14803172852054075</v>
      </c>
      <c r="EQ15">
        <f t="shared" si="45"/>
        <v>-1.0982974182053535</v>
      </c>
      <c r="ER15">
        <f t="shared" si="46"/>
        <v>-4.2318912890627051E-2</v>
      </c>
      <c r="ES15">
        <f t="shared" si="47"/>
        <v>1.8205495740632249</v>
      </c>
      <c r="ET15">
        <f t="shared" si="48"/>
        <v>0.44822436713447489</v>
      </c>
      <c r="EU15">
        <f t="shared" si="49"/>
        <v>-0.27173107689229831</v>
      </c>
      <c r="EV15">
        <f t="shared" si="50"/>
        <v>0.87596151182847315</v>
      </c>
      <c r="EW15">
        <f t="shared" si="51"/>
        <v>0.61606905239118004</v>
      </c>
      <c r="EX15">
        <f t="shared" si="52"/>
        <v>0.39761734306224517</v>
      </c>
      <c r="EY15">
        <f t="shared" si="53"/>
        <v>0.1205102760818702</v>
      </c>
      <c r="EZ15">
        <f t="shared" si="54"/>
        <v>-0.33898096106761</v>
      </c>
      <c r="FA15">
        <f t="shared" si="55"/>
        <v>-0.80850221492812491</v>
      </c>
      <c r="FB15">
        <f t="shared" si="56"/>
        <v>0.52222156884767013</v>
      </c>
      <c r="FC15">
        <f t="shared" si="57"/>
        <v>-0.23380505531376483</v>
      </c>
      <c r="FD15">
        <f t="shared" si="58"/>
        <v>-0.94896382730368445</v>
      </c>
      <c r="FE15">
        <f t="shared" si="59"/>
        <v>-0.59759908702760889</v>
      </c>
      <c r="FF15">
        <f t="shared" si="60"/>
        <v>0.82339523461647302</v>
      </c>
      <c r="FG15">
        <f t="shared" si="61"/>
        <v>0.94687914459229638</v>
      </c>
      <c r="FH15">
        <f t="shared" si="62"/>
        <v>1.682889418652779</v>
      </c>
      <c r="FI15">
        <f t="shared" si="63"/>
        <v>-1.2221254983261578</v>
      </c>
      <c r="FJ15">
        <f t="shared" si="64"/>
        <v>1.601285482347675</v>
      </c>
      <c r="FK15">
        <f t="shared" si="65"/>
        <v>6.6096509197740738E-2</v>
      </c>
      <c r="FL15">
        <f t="shared" si="66"/>
        <v>-0.41842652233101058</v>
      </c>
      <c r="FM15">
        <f t="shared" si="67"/>
        <v>-0.56139774857981128</v>
      </c>
      <c r="FN15">
        <f t="shared" si="68"/>
        <v>-0.41351172939301706</v>
      </c>
      <c r="FO15">
        <f t="shared" si="69"/>
        <v>0.11648596651910248</v>
      </c>
      <c r="FP15">
        <f t="shared" si="70"/>
        <v>-0.47501003221924176</v>
      </c>
      <c r="FQ15">
        <f t="shared" si="71"/>
        <v>0.64874926857796822</v>
      </c>
      <c r="FR15">
        <f t="shared" si="72"/>
        <v>1.6189239871404659</v>
      </c>
      <c r="FS15">
        <f t="shared" si="73"/>
        <v>6.340731177699771E-2</v>
      </c>
      <c r="FT15">
        <f t="shared" si="74"/>
        <v>0.76099559064000566</v>
      </c>
      <c r="FU15">
        <f t="shared" si="75"/>
        <v>-1.4322923023983181</v>
      </c>
      <c r="FV15">
        <f t="shared" si="76"/>
        <v>-0.7548572131942759</v>
      </c>
      <c r="FW15">
        <f t="shared" si="77"/>
        <v>1.889644678446873</v>
      </c>
      <c r="FX15">
        <f t="shared" si="78"/>
        <v>-0.75158884567472595</v>
      </c>
      <c r="FY15">
        <f t="shared" si="79"/>
        <v>-0.68370418600991456</v>
      </c>
      <c r="FZ15">
        <f t="shared" si="80"/>
        <v>0.10644102476719697</v>
      </c>
      <c r="GA15">
        <f t="shared" si="81"/>
        <v>-0.10946286064083879</v>
      </c>
      <c r="GB15">
        <f t="shared" si="82"/>
        <v>0.68840216907380092</v>
      </c>
      <c r="GC15">
        <f t="shared" si="83"/>
        <v>1.8299379202899091E-2</v>
      </c>
      <c r="GD15">
        <f t="shared" si="84"/>
        <v>0.22479751158262498</v>
      </c>
      <c r="GE15">
        <f t="shared" si="85"/>
        <v>-1.7797070736258489</v>
      </c>
      <c r="GF15">
        <f t="shared" si="86"/>
        <v>1.2365153263103741</v>
      </c>
      <c r="GG15">
        <f t="shared" si="87"/>
        <v>0.57036977115563869</v>
      </c>
      <c r="GH15">
        <f t="shared" si="88"/>
        <v>0.26715472529792872</v>
      </c>
      <c r="GI15">
        <f t="shared" si="89"/>
        <v>1.090760126036016</v>
      </c>
      <c r="GJ15">
        <f t="shared" si="90"/>
        <v>1.070459839262268</v>
      </c>
      <c r="GK15">
        <f t="shared" si="91"/>
        <v>-0.38254023356254419</v>
      </c>
      <c r="GL15">
        <f t="shared" si="92"/>
        <v>0.11058118663101413</v>
      </c>
      <c r="GM15">
        <f t="shared" si="93"/>
        <v>2.7787979172115422</v>
      </c>
      <c r="GN15">
        <f t="shared" si="94"/>
        <v>0.27453427696157007</v>
      </c>
      <c r="GO15">
        <f t="shared" si="95"/>
        <v>-0.36198499731467659</v>
      </c>
      <c r="GP15">
        <f t="shared" si="96"/>
        <v>1.2682771004562938</v>
      </c>
      <c r="GQ15">
        <f t="shared" si="97"/>
        <v>0.3242259660924186</v>
      </c>
      <c r="GR15">
        <f t="shared" si="98"/>
        <v>-2.6908963787004598</v>
      </c>
      <c r="GS15">
        <f t="shared" si="99"/>
        <v>-2.1777011925198191</v>
      </c>
      <c r="GX15">
        <f t="shared" si="100"/>
        <v>0.68634723598421665</v>
      </c>
      <c r="GY15">
        <f t="shared" si="101"/>
        <v>1.8010974659977361</v>
      </c>
      <c r="GZ15">
        <f t="shared" si="102"/>
        <v>2.149482175339875</v>
      </c>
      <c r="HA15">
        <f t="shared" si="103"/>
        <v>0.34329911102716304</v>
      </c>
      <c r="HB15">
        <f t="shared" si="104"/>
        <v>0.50461986419708649</v>
      </c>
      <c r="HC15">
        <f t="shared" si="105"/>
        <v>0.48606800486938695</v>
      </c>
      <c r="HD15">
        <f t="shared" si="106"/>
        <v>0.56060270714283134</v>
      </c>
      <c r="HE15">
        <f t="shared" si="107"/>
        <v>0.2699164810694249</v>
      </c>
      <c r="HF15">
        <f t="shared" si="108"/>
        <v>0.48706379803303046</v>
      </c>
      <c r="HG15">
        <f t="shared" si="109"/>
        <v>2.595986991671634</v>
      </c>
      <c r="HH15">
        <f t="shared" si="110"/>
        <v>0.99074944664283338</v>
      </c>
      <c r="HI15">
        <f t="shared" si="111"/>
        <v>1.5453157190579749</v>
      </c>
      <c r="HJ15">
        <f t="shared" si="112"/>
        <v>1.5657225072895411</v>
      </c>
      <c r="HK15">
        <f t="shared" si="113"/>
        <v>8.8757019773492485E-2</v>
      </c>
      <c r="HL15">
        <f t="shared" si="114"/>
        <v>1.218613432841503</v>
      </c>
      <c r="HM15">
        <f t="shared" si="115"/>
        <v>1.6182152859355179</v>
      </c>
      <c r="HN15">
        <f t="shared" si="116"/>
        <v>0.76986476992914898</v>
      </c>
      <c r="HO15">
        <f t="shared" si="117"/>
        <v>1.6998434440690668</v>
      </c>
      <c r="HP15">
        <f t="shared" si="118"/>
        <v>0.82420067716577483</v>
      </c>
      <c r="HQ15">
        <f t="shared" si="119"/>
        <v>0.76281184192985496</v>
      </c>
      <c r="HR15">
        <f t="shared" si="120"/>
        <v>0.81244486502983937</v>
      </c>
      <c r="HS15">
        <f t="shared" si="121"/>
        <v>0.65008617728507812</v>
      </c>
      <c r="HT15">
        <f t="shared" si="122"/>
        <v>0.3431489833079534</v>
      </c>
      <c r="HU15">
        <f t="shared" si="123"/>
        <v>0.94356188382372796</v>
      </c>
      <c r="HV15">
        <f t="shared" si="124"/>
        <v>0.27755028184067809</v>
      </c>
      <c r="HW15">
        <f t="shared" si="125"/>
        <v>0.2317782239143745</v>
      </c>
      <c r="HX15">
        <f t="shared" si="126"/>
        <v>3.9060037789764364E-2</v>
      </c>
      <c r="HY15">
        <f t="shared" si="127"/>
        <v>0.81801978662436503</v>
      </c>
      <c r="HZ15">
        <f t="shared" si="128"/>
        <v>0.2168026444894563</v>
      </c>
      <c r="IA15">
        <f t="shared" si="129"/>
        <v>5.7216017040149114E-2</v>
      </c>
      <c r="IB15">
        <f t="shared" si="130"/>
        <v>0.6165345291966331</v>
      </c>
      <c r="IC15">
        <f t="shared" si="131"/>
        <v>0.67167211331408894</v>
      </c>
      <c r="ID15">
        <f t="shared" si="132"/>
        <v>0.59457859633565469</v>
      </c>
      <c r="IE15">
        <f t="shared" si="133"/>
        <v>1.0259454845101998</v>
      </c>
      <c r="IF15">
        <f t="shared" si="134"/>
        <v>1.207123081223169</v>
      </c>
      <c r="IG15">
        <f t="shared" si="135"/>
        <v>0.87829235284814122</v>
      </c>
      <c r="IH15">
        <f t="shared" si="136"/>
        <v>1.0194337389837278</v>
      </c>
      <c r="II15">
        <f t="shared" si="137"/>
        <v>1.2535329616301167</v>
      </c>
      <c r="IJ15">
        <f t="shared" si="138"/>
        <v>0.63274311212011924</v>
      </c>
      <c r="IK15">
        <f t="shared" si="139"/>
        <v>1.6463188215997508</v>
      </c>
      <c r="IL15">
        <f t="shared" si="140"/>
        <v>0.41199155864283421</v>
      </c>
      <c r="IM15">
        <f t="shared" si="141"/>
        <v>0.19988674615823621</v>
      </c>
      <c r="IN15">
        <f t="shared" si="142"/>
        <v>0.78558738346152335</v>
      </c>
      <c r="IO15">
        <f t="shared" si="143"/>
        <v>1.0083450944348038E-2</v>
      </c>
      <c r="IP15">
        <f t="shared" si="144"/>
        <v>0.14803172852054075</v>
      </c>
      <c r="IQ15">
        <f t="shared" si="145"/>
        <v>1.0982974182053535</v>
      </c>
      <c r="IR15">
        <f t="shared" si="146"/>
        <v>4.2318912890627051E-2</v>
      </c>
      <c r="IS15">
        <f t="shared" si="147"/>
        <v>1.8205495740632249</v>
      </c>
      <c r="IT15">
        <f t="shared" si="148"/>
        <v>0.44822436713447489</v>
      </c>
      <c r="IU15">
        <f t="shared" si="149"/>
        <v>0.27173107689229831</v>
      </c>
      <c r="IV15">
        <f t="shared" si="150"/>
        <v>0.87596151182847315</v>
      </c>
      <c r="IW15">
        <f t="shared" si="151"/>
        <v>0.61606905239118004</v>
      </c>
      <c r="IX15">
        <f t="shared" si="152"/>
        <v>0.39761734306224517</v>
      </c>
      <c r="IY15">
        <f t="shared" si="153"/>
        <v>0.1205102760818702</v>
      </c>
      <c r="IZ15">
        <f t="shared" si="154"/>
        <v>0.33898096106761</v>
      </c>
      <c r="JA15">
        <f t="shared" si="155"/>
        <v>0.80850221492812491</v>
      </c>
      <c r="JB15">
        <f t="shared" si="156"/>
        <v>0.52222156884767013</v>
      </c>
      <c r="JC15">
        <f t="shared" si="157"/>
        <v>0.23380505531376483</v>
      </c>
      <c r="JD15">
        <f t="shared" si="158"/>
        <v>0.94896382730368445</v>
      </c>
      <c r="JE15">
        <f t="shared" si="159"/>
        <v>0.59759908702760889</v>
      </c>
      <c r="JF15">
        <f t="shared" si="160"/>
        <v>0.82339523461647302</v>
      </c>
      <c r="JG15">
        <f t="shared" si="161"/>
        <v>0.94687914459229638</v>
      </c>
      <c r="JH15">
        <f t="shared" si="162"/>
        <v>1.682889418652779</v>
      </c>
      <c r="JI15">
        <f t="shared" si="163"/>
        <v>1.2221254983261578</v>
      </c>
      <c r="JJ15">
        <f t="shared" si="164"/>
        <v>1.601285482347675</v>
      </c>
      <c r="JK15">
        <f t="shared" si="165"/>
        <v>6.6096509197740738E-2</v>
      </c>
      <c r="JL15">
        <f t="shared" si="166"/>
        <v>0.41842652233101058</v>
      </c>
      <c r="JM15">
        <f t="shared" si="167"/>
        <v>0.56139774857981128</v>
      </c>
      <c r="JN15">
        <f t="shared" si="168"/>
        <v>0.41351172939301706</v>
      </c>
      <c r="JO15">
        <f t="shared" si="169"/>
        <v>0.11648596651910248</v>
      </c>
      <c r="JP15">
        <f t="shared" si="170"/>
        <v>0.47501003221924176</v>
      </c>
      <c r="JQ15">
        <f t="shared" si="171"/>
        <v>0.64874926857796822</v>
      </c>
      <c r="JR15">
        <f t="shared" si="172"/>
        <v>1.6189239871404659</v>
      </c>
      <c r="JS15">
        <f t="shared" si="173"/>
        <v>6.340731177699771E-2</v>
      </c>
      <c r="JT15">
        <f t="shared" si="174"/>
        <v>0.76099559064000566</v>
      </c>
      <c r="JU15">
        <f t="shared" si="175"/>
        <v>1.4322923023983181</v>
      </c>
      <c r="JV15">
        <f t="shared" si="176"/>
        <v>0.7548572131942759</v>
      </c>
      <c r="JW15">
        <f t="shared" si="177"/>
        <v>1.889644678446873</v>
      </c>
      <c r="JX15">
        <f t="shared" si="178"/>
        <v>0.75158884567472595</v>
      </c>
      <c r="JY15">
        <f t="shared" si="179"/>
        <v>0.68370418600991456</v>
      </c>
      <c r="JZ15">
        <f t="shared" si="180"/>
        <v>0.10644102476719697</v>
      </c>
      <c r="KA15">
        <f t="shared" si="181"/>
        <v>0.10946286064083879</v>
      </c>
      <c r="KB15">
        <f t="shared" si="182"/>
        <v>0.68840216907380092</v>
      </c>
      <c r="KC15">
        <f t="shared" si="183"/>
        <v>1.8299379202899091E-2</v>
      </c>
      <c r="KD15">
        <f t="shared" si="184"/>
        <v>0.22479751158262498</v>
      </c>
      <c r="KE15">
        <f t="shared" si="185"/>
        <v>1.7797070736258489</v>
      </c>
      <c r="KF15">
        <f t="shared" si="186"/>
        <v>1.2365153263103741</v>
      </c>
      <c r="KG15">
        <f t="shared" si="187"/>
        <v>0.57036977115563869</v>
      </c>
      <c r="KH15">
        <f t="shared" si="188"/>
        <v>0.26715472529792872</v>
      </c>
      <c r="KI15">
        <f t="shared" si="189"/>
        <v>1.090760126036016</v>
      </c>
      <c r="KJ15">
        <f t="shared" si="190"/>
        <v>1.070459839262268</v>
      </c>
      <c r="KK15">
        <f t="shared" si="191"/>
        <v>0.38254023356254419</v>
      </c>
      <c r="KL15">
        <f t="shared" si="192"/>
        <v>0.11058118663101413</v>
      </c>
      <c r="KM15">
        <f t="shared" si="193"/>
        <v>2.7787979172115422</v>
      </c>
      <c r="KN15">
        <f t="shared" si="194"/>
        <v>0.27453427696157007</v>
      </c>
      <c r="KO15">
        <f t="shared" si="195"/>
        <v>0.36198499731467659</v>
      </c>
      <c r="KP15">
        <f t="shared" si="196"/>
        <v>1.2682771004562938</v>
      </c>
      <c r="KQ15">
        <f t="shared" si="197"/>
        <v>0.3242259660924186</v>
      </c>
      <c r="KR15">
        <f t="shared" si="198"/>
        <v>2.6908963787004598</v>
      </c>
      <c r="KS15">
        <f t="shared" si="199"/>
        <v>2.1777011925198191</v>
      </c>
    </row>
    <row r="16" spans="1:305" x14ac:dyDescent="0.25">
      <c r="A16" s="3">
        <v>-1.662943235981055</v>
      </c>
      <c r="B16" s="3">
        <v>1.7663548064800021</v>
      </c>
      <c r="C16" s="3">
        <v>1.125212552927787</v>
      </c>
      <c r="D16" s="3">
        <v>-0.70557281303311492</v>
      </c>
      <c r="E16" s="3">
        <v>5.5649658581738537E-2</v>
      </c>
      <c r="F16" s="3">
        <v>-0.60965987813216294</v>
      </c>
      <c r="G16" s="3">
        <v>0.86827373744046188</v>
      </c>
      <c r="H16" s="3">
        <v>0.93284456893816692</v>
      </c>
      <c r="I16" s="3">
        <v>1.4469499390029079</v>
      </c>
      <c r="J16" s="3">
        <v>2.2710059318234048</v>
      </c>
      <c r="K16" s="3">
        <v>0.52300873147553273</v>
      </c>
      <c r="L16" s="3">
        <v>1.551639444273363</v>
      </c>
      <c r="M16" s="3">
        <v>0.73613773721317999</v>
      </c>
      <c r="N16" s="3">
        <v>-0.3299105342207187</v>
      </c>
      <c r="O16" s="3">
        <v>-0.63784635011532609</v>
      </c>
      <c r="P16" s="3">
        <v>0.83533493175227935</v>
      </c>
      <c r="Q16" s="3">
        <v>-0.87885484375449996</v>
      </c>
      <c r="R16" s="3">
        <v>0.34651485956091282</v>
      </c>
      <c r="S16" s="3">
        <v>0.38125401081010701</v>
      </c>
      <c r="T16" s="3">
        <v>1.617945688714568</v>
      </c>
      <c r="U16" s="3">
        <v>0.78046911238486505</v>
      </c>
      <c r="V16" s="3">
        <v>1.005827010309061</v>
      </c>
      <c r="W16" s="3">
        <v>0.59617749548953358</v>
      </c>
      <c r="X16" s="3">
        <v>2.341100699114945</v>
      </c>
      <c r="Y16" s="3">
        <v>1.6338515175754209</v>
      </c>
      <c r="Z16" s="3">
        <v>-1.157533333021459</v>
      </c>
      <c r="AA16" s="3">
        <v>0.74419126229079335</v>
      </c>
      <c r="AB16" s="3">
        <v>1.856716807242563</v>
      </c>
      <c r="AC16" s="3">
        <v>1.711145715281698</v>
      </c>
      <c r="AD16" s="3">
        <v>0.35325373632934559</v>
      </c>
      <c r="AE16" s="3">
        <v>-4.6112672412204507E-2</v>
      </c>
      <c r="AF16" s="3">
        <v>0.50834111850413155</v>
      </c>
      <c r="AG16" s="3">
        <v>0.62549099706659739</v>
      </c>
      <c r="AH16" s="3">
        <v>1.4941053819448049</v>
      </c>
      <c r="AI16" s="3">
        <v>1.1923287480790821</v>
      </c>
      <c r="AJ16" s="3">
        <v>1.218504741962849</v>
      </c>
      <c r="AK16" s="3">
        <v>-1.96324858187453</v>
      </c>
      <c r="AL16" s="3">
        <v>2.405106600373891</v>
      </c>
      <c r="AM16" s="3">
        <v>-1.418503425810709</v>
      </c>
      <c r="AN16" s="3">
        <v>-1.0809499869957171</v>
      </c>
      <c r="AO16" s="3">
        <v>6.3933823850842675E-2</v>
      </c>
      <c r="AP16" s="3">
        <v>-5.0487736762541702E-2</v>
      </c>
      <c r="AQ16" s="3">
        <v>-0.90959534093485583</v>
      </c>
      <c r="AR16" s="3">
        <v>-1.6862774297229559</v>
      </c>
      <c r="AS16" s="3">
        <v>-1.935987481266265</v>
      </c>
      <c r="AT16" s="3">
        <v>-1.530682331043802</v>
      </c>
      <c r="AU16" s="3">
        <v>0.80377326825939421</v>
      </c>
      <c r="AV16" s="3">
        <v>-0.64042372659805513</v>
      </c>
      <c r="AW16" s="3">
        <v>-0.88790443730705526</v>
      </c>
      <c r="AX16" s="3">
        <v>2.1664291612724158</v>
      </c>
      <c r="AY16" s="3">
        <v>-0.44643374467098612</v>
      </c>
      <c r="AZ16" s="3">
        <v>0.83900057021831387</v>
      </c>
      <c r="BA16" s="3">
        <v>0.970277684767755</v>
      </c>
      <c r="BB16" s="3">
        <v>0.59216680932327337</v>
      </c>
      <c r="BC16" s="3">
        <v>-1.4105762419887291</v>
      </c>
      <c r="BD16" s="3">
        <v>3.7675420772462942E-2</v>
      </c>
      <c r="BE16" s="3">
        <v>-0.73831811478133902</v>
      </c>
      <c r="BF16" s="3">
        <v>-0.32266596500147848</v>
      </c>
      <c r="BG16" s="3">
        <v>1.2198222854932359</v>
      </c>
      <c r="BH16" s="3">
        <v>0.45005982927057459</v>
      </c>
      <c r="BI16" s="3">
        <v>0.67882493223462903</v>
      </c>
      <c r="BJ16" s="3">
        <v>0.92317340222342092</v>
      </c>
      <c r="BK16" s="3">
        <v>1.0537569422655111</v>
      </c>
      <c r="BL16" s="3">
        <v>0.85580299667317061</v>
      </c>
      <c r="BM16" s="3">
        <v>2.236497291678333</v>
      </c>
      <c r="BN16" s="3">
        <v>-0.56206624530921712</v>
      </c>
      <c r="BO16" s="3">
        <v>1.541906806233668</v>
      </c>
      <c r="BP16" s="3">
        <v>3.2535108868412852</v>
      </c>
      <c r="BQ16" s="3">
        <v>1.074247139107867</v>
      </c>
      <c r="BR16" s="3">
        <v>-0.90309843972350135</v>
      </c>
      <c r="BS16" s="3">
        <v>-1.4247925103160199</v>
      </c>
      <c r="BT16" s="3">
        <v>-1.554229901463889</v>
      </c>
      <c r="BU16" s="3">
        <v>0.98846348480924506</v>
      </c>
      <c r="BV16" s="3">
        <v>-0.42099195487085178</v>
      </c>
      <c r="BW16" s="3">
        <v>-1.8759624727867661</v>
      </c>
      <c r="BX16" s="3">
        <v>0.56267239619287701</v>
      </c>
      <c r="BY16" s="3">
        <v>0.64175259820869479</v>
      </c>
      <c r="BZ16" s="3">
        <v>1.4907569300277039</v>
      </c>
      <c r="CA16" s="3">
        <v>-1.207356253822119</v>
      </c>
      <c r="CB16" s="3">
        <v>1.009157474533704</v>
      </c>
      <c r="CC16" s="3">
        <v>0.58889408685918787</v>
      </c>
      <c r="CD16" s="3">
        <v>-0.89580120892179793</v>
      </c>
      <c r="CE16" s="3">
        <v>0.2051833338659145</v>
      </c>
      <c r="CF16" s="3">
        <v>0.70242568031885877</v>
      </c>
      <c r="CG16" s="3">
        <v>0.97919796203608844</v>
      </c>
      <c r="CH16" s="3">
        <v>1.2580003674346429</v>
      </c>
      <c r="CI16" s="3">
        <v>0.93098538514760276</v>
      </c>
      <c r="CJ16" s="3">
        <v>-1.4432936339920981</v>
      </c>
      <c r="CK16" s="3">
        <v>0.71620524580888789</v>
      </c>
      <c r="CL16" s="3">
        <v>-1.3105500481829639</v>
      </c>
      <c r="CM16" s="3">
        <v>0.27491332679712649</v>
      </c>
      <c r="CN16" s="3">
        <v>0.62385164232410395</v>
      </c>
      <c r="CO16" s="3">
        <v>0.69398022398885828</v>
      </c>
      <c r="CP16" s="3">
        <v>1.0764246999183189</v>
      </c>
      <c r="CQ16" s="3">
        <v>-0.79280210427447462</v>
      </c>
      <c r="CR16" s="3">
        <v>0.54950311340380265</v>
      </c>
      <c r="CS16" s="3">
        <v>0.75671347204124206</v>
      </c>
      <c r="CT16" s="3">
        <v>0.21849494478584799</v>
      </c>
      <c r="CU16" s="3">
        <v>1.8170981688161909</v>
      </c>
      <c r="CV16" s="3">
        <v>1.802357810713102</v>
      </c>
      <c r="CX16">
        <f t="shared" si="0"/>
        <v>-1.6915198559810549</v>
      </c>
      <c r="CY16">
        <f t="shared" si="1"/>
        <v>0.80186010648000206</v>
      </c>
      <c r="CZ16">
        <f t="shared" si="2"/>
        <v>0.382440352927787</v>
      </c>
      <c r="DA16">
        <f t="shared" si="3"/>
        <v>-0.3352371730331149</v>
      </c>
      <c r="DB16">
        <f t="shared" si="4"/>
        <v>5.866572808173854E-2</v>
      </c>
      <c r="DC16">
        <f t="shared" si="5"/>
        <v>-0.96329907813216287</v>
      </c>
      <c r="DD16">
        <f t="shared" si="6"/>
        <v>0.95915664744046192</v>
      </c>
      <c r="DE16">
        <f t="shared" si="7"/>
        <v>0.19427366893816689</v>
      </c>
      <c r="DF16">
        <f t="shared" si="8"/>
        <v>1.4677120890029078</v>
      </c>
      <c r="DG16">
        <f t="shared" si="9"/>
        <v>1.2255893318234048</v>
      </c>
      <c r="DH16">
        <f t="shared" si="10"/>
        <v>0.35471467147553271</v>
      </c>
      <c r="DI16">
        <f t="shared" si="11"/>
        <v>1.0694508942733629</v>
      </c>
      <c r="DJ16">
        <f t="shared" si="12"/>
        <v>0.51395973721318</v>
      </c>
      <c r="DK16">
        <f t="shared" si="13"/>
        <v>-0.50094099422071869</v>
      </c>
      <c r="DL16">
        <f t="shared" si="14"/>
        <v>-1.0430406301153261</v>
      </c>
      <c r="DM16">
        <f t="shared" si="15"/>
        <v>0.8625507967522793</v>
      </c>
      <c r="DN16">
        <f t="shared" si="16"/>
        <v>-1.3301795737544999</v>
      </c>
      <c r="DO16">
        <f t="shared" si="17"/>
        <v>-0.81058024043908716</v>
      </c>
      <c r="DP16">
        <f t="shared" si="18"/>
        <v>-0.13065768918989296</v>
      </c>
      <c r="DQ16">
        <f t="shared" si="19"/>
        <v>1.5842870617145679</v>
      </c>
      <c r="DR16">
        <f t="shared" si="20"/>
        <v>0.42811077238486506</v>
      </c>
      <c r="DS16">
        <f t="shared" si="21"/>
        <v>0.42258901030906093</v>
      </c>
      <c r="DT16">
        <f t="shared" si="22"/>
        <v>0.98282641548953364</v>
      </c>
      <c r="DU16">
        <f t="shared" si="23"/>
        <v>2.2860181921149452</v>
      </c>
      <c r="DV16">
        <f t="shared" si="24"/>
        <v>1.086779617575421</v>
      </c>
      <c r="DW16">
        <f t="shared" si="25"/>
        <v>-1.4294807730214589</v>
      </c>
      <c r="DX16">
        <f t="shared" si="26"/>
        <v>0.5550153422907933</v>
      </c>
      <c r="DY16">
        <f t="shared" si="27"/>
        <v>1.1244067072425632</v>
      </c>
      <c r="DZ16">
        <f t="shared" si="28"/>
        <v>1.2184290452816979</v>
      </c>
      <c r="EA16">
        <f t="shared" si="29"/>
        <v>0.65721471632934558</v>
      </c>
      <c r="EB16">
        <f t="shared" si="30"/>
        <v>-0.69251907241220456</v>
      </c>
      <c r="EC16">
        <f t="shared" si="31"/>
        <v>0.43875033350413156</v>
      </c>
      <c r="ED16">
        <f t="shared" si="32"/>
        <v>0.61786776806659738</v>
      </c>
      <c r="EE16">
        <f t="shared" si="33"/>
        <v>1.462413766944805</v>
      </c>
      <c r="EF16">
        <f t="shared" si="34"/>
        <v>0.67744451807908201</v>
      </c>
      <c r="EG16">
        <f t="shared" si="35"/>
        <v>1.0631120919628489</v>
      </c>
      <c r="EH16">
        <f t="shared" si="36"/>
        <v>-2.11639656187453</v>
      </c>
      <c r="EI16">
        <f t="shared" si="37"/>
        <v>2.3578668103738911</v>
      </c>
      <c r="EJ16">
        <f t="shared" si="38"/>
        <v>-1.4615439138107089</v>
      </c>
      <c r="EK16">
        <f t="shared" si="39"/>
        <v>-1.9950021869957171</v>
      </c>
      <c r="EL16">
        <f t="shared" si="40"/>
        <v>-0.16254753614915732</v>
      </c>
      <c r="EM16">
        <f t="shared" si="41"/>
        <v>5.4312603237458304E-2</v>
      </c>
      <c r="EN16">
        <f t="shared" si="42"/>
        <v>-1.2902333709348559</v>
      </c>
      <c r="EO16">
        <f t="shared" si="43"/>
        <v>-1.5093272897229559</v>
      </c>
      <c r="EP16">
        <f t="shared" si="44"/>
        <v>-1.837289416266265</v>
      </c>
      <c r="EQ16">
        <f t="shared" si="45"/>
        <v>-1.8904347310438021</v>
      </c>
      <c r="ER16">
        <f t="shared" si="46"/>
        <v>0.78818954225939419</v>
      </c>
      <c r="ES16">
        <f t="shared" si="47"/>
        <v>-1.044201176598055</v>
      </c>
      <c r="ET16">
        <f t="shared" si="48"/>
        <v>-1.2296029073070551</v>
      </c>
      <c r="EU16">
        <f t="shared" si="49"/>
        <v>2.1660282306324157</v>
      </c>
      <c r="EV16">
        <f t="shared" si="50"/>
        <v>-0.11649318467098613</v>
      </c>
      <c r="EW16">
        <f t="shared" si="51"/>
        <v>0.70712607021831386</v>
      </c>
      <c r="EX16">
        <f t="shared" si="52"/>
        <v>1.076203424767755</v>
      </c>
      <c r="EY16">
        <f t="shared" si="53"/>
        <v>0.70994481932327336</v>
      </c>
      <c r="EZ16">
        <f t="shared" si="54"/>
        <v>-1.8690133419887291</v>
      </c>
      <c r="FA16">
        <f t="shared" si="55"/>
        <v>-0.24197669922753706</v>
      </c>
      <c r="FB16">
        <f t="shared" si="56"/>
        <v>-0.63519221478133903</v>
      </c>
      <c r="FC16">
        <f t="shared" si="57"/>
        <v>-0.12733707500147848</v>
      </c>
      <c r="FD16">
        <f t="shared" si="58"/>
        <v>1.2401129524932359</v>
      </c>
      <c r="FE16">
        <f t="shared" si="59"/>
        <v>0.19566776927057461</v>
      </c>
      <c r="FF16">
        <f t="shared" si="60"/>
        <v>1.235653223462907E-2</v>
      </c>
      <c r="FG16">
        <f t="shared" si="61"/>
        <v>1.0190296962234209</v>
      </c>
      <c r="FH16">
        <f t="shared" si="62"/>
        <v>0.97889862226551105</v>
      </c>
      <c r="FI16">
        <f t="shared" si="63"/>
        <v>0.48738059667317063</v>
      </c>
      <c r="FJ16">
        <f t="shared" si="64"/>
        <v>2.154462837678333</v>
      </c>
      <c r="FK16">
        <f t="shared" si="65"/>
        <v>-0.46997544530921709</v>
      </c>
      <c r="FL16">
        <f t="shared" si="66"/>
        <v>1.489355838233668</v>
      </c>
      <c r="FM16">
        <f t="shared" si="67"/>
        <v>3.2132526618412851</v>
      </c>
      <c r="FN16">
        <f t="shared" si="68"/>
        <v>0.88329933910786695</v>
      </c>
      <c r="FO16">
        <f t="shared" si="69"/>
        <v>-1.2471790697235012</v>
      </c>
      <c r="FP16">
        <f t="shared" si="70"/>
        <v>-1.2705990803160199</v>
      </c>
      <c r="FQ16">
        <f t="shared" si="71"/>
        <v>-1.7133315514638889</v>
      </c>
      <c r="FR16">
        <f t="shared" si="72"/>
        <v>0.63633360480924506</v>
      </c>
      <c r="FS16">
        <f t="shared" si="73"/>
        <v>-0.42784351087085176</v>
      </c>
      <c r="FT16">
        <f t="shared" si="74"/>
        <v>-2.0793623527867662</v>
      </c>
      <c r="FU16">
        <f t="shared" si="75"/>
        <v>7.9374336192877037E-2</v>
      </c>
      <c r="FV16">
        <f t="shared" si="76"/>
        <v>0.4396708282086948</v>
      </c>
      <c r="FW16">
        <f t="shared" si="77"/>
        <v>1.1570467300277039</v>
      </c>
      <c r="FX16">
        <f t="shared" si="78"/>
        <v>-1.5154856538221191</v>
      </c>
      <c r="FY16">
        <f t="shared" si="79"/>
        <v>1.206619584533704</v>
      </c>
      <c r="FZ16">
        <f t="shared" si="80"/>
        <v>5.1614986859187861E-2</v>
      </c>
      <c r="GA16">
        <f t="shared" si="81"/>
        <v>-1.2241080589217979</v>
      </c>
      <c r="GB16">
        <f t="shared" si="82"/>
        <v>0.31719780386591451</v>
      </c>
      <c r="GC16">
        <f t="shared" si="83"/>
        <v>0.48189504031885877</v>
      </c>
      <c r="GD16">
        <f t="shared" si="84"/>
        <v>1.0940431620360884</v>
      </c>
      <c r="GE16">
        <f t="shared" si="85"/>
        <v>0.41092006743464293</v>
      </c>
      <c r="GF16">
        <f t="shared" si="86"/>
        <v>0.5700691551476027</v>
      </c>
      <c r="GG16">
        <f t="shared" si="87"/>
        <v>-1.420902480992098</v>
      </c>
      <c r="GH16">
        <f t="shared" si="88"/>
        <v>0.84643002580888793</v>
      </c>
      <c r="GI16">
        <f t="shared" si="89"/>
        <v>-1.659387188182964</v>
      </c>
      <c r="GJ16">
        <f t="shared" si="90"/>
        <v>0.28791293579712651</v>
      </c>
      <c r="GK16">
        <f t="shared" si="91"/>
        <v>0.602107370324104</v>
      </c>
      <c r="GL16">
        <f t="shared" si="92"/>
        <v>0.82476984398885822</v>
      </c>
      <c r="GM16">
        <f t="shared" si="93"/>
        <v>-9.4603600081681005E-2</v>
      </c>
      <c r="GN16">
        <f t="shared" si="94"/>
        <v>-1.0446408742744746</v>
      </c>
      <c r="GO16">
        <f t="shared" si="95"/>
        <v>0.32583175340380266</v>
      </c>
      <c r="GP16">
        <f t="shared" si="96"/>
        <v>0.19369467204124202</v>
      </c>
      <c r="GQ16">
        <f t="shared" si="97"/>
        <v>0.36109291478584798</v>
      </c>
      <c r="GR16">
        <f t="shared" si="98"/>
        <v>0.84632250881619087</v>
      </c>
      <c r="GS16">
        <f t="shared" si="99"/>
        <v>0.7405601107131019</v>
      </c>
      <c r="GX16">
        <f t="shared" si="100"/>
        <v>1.6915198559810549</v>
      </c>
      <c r="GY16">
        <f t="shared" si="101"/>
        <v>0.80186010648000206</v>
      </c>
      <c r="GZ16">
        <f t="shared" si="102"/>
        <v>0.382440352927787</v>
      </c>
      <c r="HA16">
        <f t="shared" si="103"/>
        <v>0.3352371730331149</v>
      </c>
      <c r="HB16">
        <f t="shared" si="104"/>
        <v>5.866572808173854E-2</v>
      </c>
      <c r="HC16">
        <f t="shared" si="105"/>
        <v>0.96329907813216287</v>
      </c>
      <c r="HD16">
        <f t="shared" si="106"/>
        <v>0.95915664744046192</v>
      </c>
      <c r="HE16">
        <f t="shared" si="107"/>
        <v>0.19427366893816689</v>
      </c>
      <c r="HF16">
        <f t="shared" si="108"/>
        <v>1.4677120890029078</v>
      </c>
      <c r="HG16">
        <f t="shared" si="109"/>
        <v>1.2255893318234048</v>
      </c>
      <c r="HH16">
        <f t="shared" si="110"/>
        <v>0.35471467147553271</v>
      </c>
      <c r="HI16">
        <f t="shared" si="111"/>
        <v>1.0694508942733629</v>
      </c>
      <c r="HJ16">
        <f t="shared" si="112"/>
        <v>0.51395973721318</v>
      </c>
      <c r="HK16">
        <f t="shared" si="113"/>
        <v>0.50094099422071869</v>
      </c>
      <c r="HL16">
        <f t="shared" si="114"/>
        <v>1.0430406301153261</v>
      </c>
      <c r="HM16">
        <f t="shared" si="115"/>
        <v>0.8625507967522793</v>
      </c>
      <c r="HN16">
        <f t="shared" si="116"/>
        <v>1.3301795737544999</v>
      </c>
      <c r="HO16">
        <f t="shared" si="117"/>
        <v>0.81058024043908716</v>
      </c>
      <c r="HP16">
        <f t="shared" si="118"/>
        <v>0.13065768918989296</v>
      </c>
      <c r="HQ16">
        <f t="shared" si="119"/>
        <v>1.5842870617145679</v>
      </c>
      <c r="HR16">
        <f t="shared" si="120"/>
        <v>0.42811077238486506</v>
      </c>
      <c r="HS16">
        <f t="shared" si="121"/>
        <v>0.42258901030906093</v>
      </c>
      <c r="HT16">
        <f t="shared" si="122"/>
        <v>0.98282641548953364</v>
      </c>
      <c r="HU16">
        <f t="shared" si="123"/>
        <v>2.2860181921149452</v>
      </c>
      <c r="HV16">
        <f t="shared" si="124"/>
        <v>1.086779617575421</v>
      </c>
      <c r="HW16">
        <f t="shared" si="125"/>
        <v>1.4294807730214589</v>
      </c>
      <c r="HX16">
        <f t="shared" si="126"/>
        <v>0.5550153422907933</v>
      </c>
      <c r="HY16">
        <f t="shared" si="127"/>
        <v>1.1244067072425632</v>
      </c>
      <c r="HZ16">
        <f t="shared" si="128"/>
        <v>1.2184290452816979</v>
      </c>
      <c r="IA16">
        <f t="shared" si="129"/>
        <v>0.65721471632934558</v>
      </c>
      <c r="IB16">
        <f t="shared" si="130"/>
        <v>0.69251907241220456</v>
      </c>
      <c r="IC16">
        <f t="shared" si="131"/>
        <v>0.43875033350413156</v>
      </c>
      <c r="ID16">
        <f t="shared" si="132"/>
        <v>0.61786776806659738</v>
      </c>
      <c r="IE16">
        <f t="shared" si="133"/>
        <v>1.462413766944805</v>
      </c>
      <c r="IF16">
        <f t="shared" si="134"/>
        <v>0.67744451807908201</v>
      </c>
      <c r="IG16">
        <f t="shared" si="135"/>
        <v>1.0631120919628489</v>
      </c>
      <c r="IH16">
        <f t="shared" si="136"/>
        <v>2.11639656187453</v>
      </c>
      <c r="II16">
        <f t="shared" si="137"/>
        <v>2.3578668103738911</v>
      </c>
      <c r="IJ16">
        <f t="shared" si="138"/>
        <v>1.4615439138107089</v>
      </c>
      <c r="IK16">
        <f t="shared" si="139"/>
        <v>1.9950021869957171</v>
      </c>
      <c r="IL16">
        <f t="shared" si="140"/>
        <v>0.16254753614915732</v>
      </c>
      <c r="IM16">
        <f t="shared" si="141"/>
        <v>5.4312603237458304E-2</v>
      </c>
      <c r="IN16">
        <f t="shared" si="142"/>
        <v>1.2902333709348559</v>
      </c>
      <c r="IO16">
        <f t="shared" si="143"/>
        <v>1.5093272897229559</v>
      </c>
      <c r="IP16">
        <f t="shared" si="144"/>
        <v>1.837289416266265</v>
      </c>
      <c r="IQ16">
        <f t="shared" si="145"/>
        <v>1.8904347310438021</v>
      </c>
      <c r="IR16">
        <f t="shared" si="146"/>
        <v>0.78818954225939419</v>
      </c>
      <c r="IS16">
        <f t="shared" si="147"/>
        <v>1.044201176598055</v>
      </c>
      <c r="IT16">
        <f t="shared" si="148"/>
        <v>1.2296029073070551</v>
      </c>
      <c r="IU16">
        <f t="shared" si="149"/>
        <v>2.1660282306324157</v>
      </c>
      <c r="IV16">
        <f t="shared" si="150"/>
        <v>0.11649318467098613</v>
      </c>
      <c r="IW16">
        <f t="shared" si="151"/>
        <v>0.70712607021831386</v>
      </c>
      <c r="IX16">
        <f t="shared" si="152"/>
        <v>1.076203424767755</v>
      </c>
      <c r="IY16">
        <f t="shared" si="153"/>
        <v>0.70994481932327336</v>
      </c>
      <c r="IZ16">
        <f t="shared" si="154"/>
        <v>1.8690133419887291</v>
      </c>
      <c r="JA16">
        <f t="shared" si="155"/>
        <v>0.24197669922753706</v>
      </c>
      <c r="JB16">
        <f t="shared" si="156"/>
        <v>0.63519221478133903</v>
      </c>
      <c r="JC16">
        <f t="shared" si="157"/>
        <v>0.12733707500147848</v>
      </c>
      <c r="JD16">
        <f t="shared" si="158"/>
        <v>1.2401129524932359</v>
      </c>
      <c r="JE16">
        <f t="shared" si="159"/>
        <v>0.19566776927057461</v>
      </c>
      <c r="JF16">
        <f t="shared" si="160"/>
        <v>1.235653223462907E-2</v>
      </c>
      <c r="JG16">
        <f t="shared" si="161"/>
        <v>1.0190296962234209</v>
      </c>
      <c r="JH16">
        <f t="shared" si="162"/>
        <v>0.97889862226551105</v>
      </c>
      <c r="JI16">
        <f t="shared" si="163"/>
        <v>0.48738059667317063</v>
      </c>
      <c r="JJ16">
        <f t="shared" si="164"/>
        <v>2.154462837678333</v>
      </c>
      <c r="JK16">
        <f t="shared" si="165"/>
        <v>0.46997544530921709</v>
      </c>
      <c r="JL16">
        <f t="shared" si="166"/>
        <v>1.489355838233668</v>
      </c>
      <c r="JM16">
        <f t="shared" si="167"/>
        <v>3.2132526618412851</v>
      </c>
      <c r="JN16">
        <f t="shared" si="168"/>
        <v>0.88329933910786695</v>
      </c>
      <c r="JO16">
        <f t="shared" si="169"/>
        <v>1.2471790697235012</v>
      </c>
      <c r="JP16">
        <f t="shared" si="170"/>
        <v>1.2705990803160199</v>
      </c>
      <c r="JQ16">
        <f t="shared" si="171"/>
        <v>1.7133315514638889</v>
      </c>
      <c r="JR16">
        <f t="shared" si="172"/>
        <v>0.63633360480924506</v>
      </c>
      <c r="JS16">
        <f t="shared" si="173"/>
        <v>0.42784351087085176</v>
      </c>
      <c r="JT16">
        <f t="shared" si="174"/>
        <v>2.0793623527867662</v>
      </c>
      <c r="JU16">
        <f t="shared" si="175"/>
        <v>7.9374336192877037E-2</v>
      </c>
      <c r="JV16">
        <f t="shared" si="176"/>
        <v>0.4396708282086948</v>
      </c>
      <c r="JW16">
        <f t="shared" si="177"/>
        <v>1.1570467300277039</v>
      </c>
      <c r="JX16">
        <f t="shared" si="178"/>
        <v>1.5154856538221191</v>
      </c>
      <c r="JY16">
        <f t="shared" si="179"/>
        <v>1.206619584533704</v>
      </c>
      <c r="JZ16">
        <f t="shared" si="180"/>
        <v>5.1614986859187861E-2</v>
      </c>
      <c r="KA16">
        <f t="shared" si="181"/>
        <v>1.2241080589217979</v>
      </c>
      <c r="KB16">
        <f t="shared" si="182"/>
        <v>0.31719780386591451</v>
      </c>
      <c r="KC16">
        <f t="shared" si="183"/>
        <v>0.48189504031885877</v>
      </c>
      <c r="KD16">
        <f t="shared" si="184"/>
        <v>1.0940431620360884</v>
      </c>
      <c r="KE16">
        <f t="shared" si="185"/>
        <v>0.41092006743464293</v>
      </c>
      <c r="KF16">
        <f t="shared" si="186"/>
        <v>0.5700691551476027</v>
      </c>
      <c r="KG16">
        <f t="shared" si="187"/>
        <v>1.420902480992098</v>
      </c>
      <c r="KH16">
        <f t="shared" si="188"/>
        <v>0.84643002580888793</v>
      </c>
      <c r="KI16">
        <f t="shared" si="189"/>
        <v>1.659387188182964</v>
      </c>
      <c r="KJ16">
        <f t="shared" si="190"/>
        <v>0.28791293579712651</v>
      </c>
      <c r="KK16">
        <f t="shared" si="191"/>
        <v>0.602107370324104</v>
      </c>
      <c r="KL16">
        <f t="shared" si="192"/>
        <v>0.82476984398885822</v>
      </c>
      <c r="KM16">
        <f t="shared" si="193"/>
        <v>9.4603600081681005E-2</v>
      </c>
      <c r="KN16">
        <f t="shared" si="194"/>
        <v>1.0446408742744746</v>
      </c>
      <c r="KO16">
        <f t="shared" si="195"/>
        <v>0.32583175340380266</v>
      </c>
      <c r="KP16">
        <f t="shared" si="196"/>
        <v>0.19369467204124202</v>
      </c>
      <c r="KQ16">
        <f t="shared" si="197"/>
        <v>0.36109291478584798</v>
      </c>
      <c r="KR16">
        <f t="shared" si="198"/>
        <v>0.84632250881619087</v>
      </c>
      <c r="KS16">
        <f t="shared" si="199"/>
        <v>0.7405601107131019</v>
      </c>
    </row>
    <row r="17" spans="1:305" x14ac:dyDescent="0.25">
      <c r="A17" s="3">
        <v>0.81827484986780241</v>
      </c>
      <c r="B17" s="3">
        <v>-1.4419028417240809</v>
      </c>
      <c r="C17" s="3">
        <v>1.34186958736377</v>
      </c>
      <c r="D17" s="3">
        <v>-0.5201420607715902</v>
      </c>
      <c r="E17" s="3">
        <v>0.4387163941408353</v>
      </c>
      <c r="F17" s="3">
        <v>-1.3764164918962649</v>
      </c>
      <c r="G17" s="3">
        <v>0.67974857738212746</v>
      </c>
      <c r="H17" s="3">
        <v>0.78121345247600171</v>
      </c>
      <c r="I17" s="3">
        <v>-0.79052796254710445</v>
      </c>
      <c r="J17" s="3">
        <v>2.9189404554156151</v>
      </c>
      <c r="K17" s="3">
        <v>-0.11714936667236719</v>
      </c>
      <c r="L17" s="3">
        <v>0.81117445409998379</v>
      </c>
      <c r="M17" s="3">
        <v>-1.3228836913688631</v>
      </c>
      <c r="N17" s="3">
        <v>-0.74161313545961449</v>
      </c>
      <c r="O17" s="3">
        <v>-1.510579987240688</v>
      </c>
      <c r="P17" s="3">
        <v>-0.44624378940584508</v>
      </c>
      <c r="Q17" s="3">
        <v>0.61804081262168098</v>
      </c>
      <c r="R17" s="3">
        <v>-1.724205102293304</v>
      </c>
      <c r="S17" s="3">
        <v>0.19365951719830751</v>
      </c>
      <c r="T17" s="3">
        <v>0.4127605635773639</v>
      </c>
      <c r="U17" s="3">
        <v>1.3893919166606921</v>
      </c>
      <c r="V17" s="3">
        <v>-0.87362432409791513</v>
      </c>
      <c r="W17" s="3">
        <v>1.031296920469178</v>
      </c>
      <c r="X17" s="3">
        <v>0.72218379153906587</v>
      </c>
      <c r="Y17" s="3">
        <v>1.558494656504495</v>
      </c>
      <c r="Z17" s="3">
        <v>-0.20718113810498681</v>
      </c>
      <c r="AA17" s="3">
        <v>-0.16636338213085139</v>
      </c>
      <c r="AB17" s="3">
        <v>-0.20971793890554979</v>
      </c>
      <c r="AC17" s="3">
        <v>1.3125803382613619</v>
      </c>
      <c r="AD17" s="3">
        <v>-0.47597795430621442</v>
      </c>
      <c r="AE17" s="3">
        <v>1.3704227146740979</v>
      </c>
      <c r="AF17" s="3">
        <v>1.2369505517781589</v>
      </c>
      <c r="AG17" s="3">
        <v>-0.3362707158630327</v>
      </c>
      <c r="AH17" s="3">
        <v>-0.56885074061173679</v>
      </c>
      <c r="AI17" s="3">
        <v>-6.6355160872425767E-2</v>
      </c>
      <c r="AJ17" s="3">
        <v>-0.66011666338878161</v>
      </c>
      <c r="AK17" s="3">
        <v>0.88012809282453797</v>
      </c>
      <c r="AL17" s="3">
        <v>1.994432813499551</v>
      </c>
      <c r="AM17" s="3">
        <v>0.34923278268204982</v>
      </c>
      <c r="AN17" s="3">
        <v>1.1616246318890751</v>
      </c>
      <c r="AO17" s="3">
        <v>0.1613564187518095</v>
      </c>
      <c r="AP17" s="3">
        <v>0.3353338132139963</v>
      </c>
      <c r="AQ17" s="3">
        <v>1.4962236736795369</v>
      </c>
      <c r="AR17" s="3">
        <v>0.26936124488048169</v>
      </c>
      <c r="AS17" s="3">
        <v>0.92786001318064748</v>
      </c>
      <c r="AT17" s="3">
        <v>0.2992251308632754</v>
      </c>
      <c r="AU17" s="3">
        <v>-1.225374969429468</v>
      </c>
      <c r="AV17" s="3">
        <v>0.9370061589371288</v>
      </c>
      <c r="AW17" s="3">
        <v>-1.518719157878416</v>
      </c>
      <c r="AX17" s="3">
        <v>1.683955016623087</v>
      </c>
      <c r="AY17" s="3">
        <v>-0.4639802712984733</v>
      </c>
      <c r="AZ17" s="3">
        <v>-3.7542171788417051</v>
      </c>
      <c r="BA17" s="3">
        <v>0.15617770415077631</v>
      </c>
      <c r="BB17" s="3">
        <v>2.110257677289177</v>
      </c>
      <c r="BC17" s="3">
        <v>1.9764252010332619</v>
      </c>
      <c r="BD17" s="3">
        <v>-8.877557921581522E-2</v>
      </c>
      <c r="BE17" s="3">
        <v>0.41518858424739741</v>
      </c>
      <c r="BF17" s="3">
        <v>0.51279470444873798</v>
      </c>
      <c r="BG17" s="3">
        <v>2.3432916976201871E-2</v>
      </c>
      <c r="BH17" s="3">
        <v>-1.047767916806096</v>
      </c>
      <c r="BI17" s="3">
        <v>-1.8014092830600159</v>
      </c>
      <c r="BJ17" s="3">
        <v>-0.61832105993661646</v>
      </c>
      <c r="BK17" s="3">
        <v>0.102893140454621</v>
      </c>
      <c r="BL17" s="3">
        <v>-1.4008539191889651</v>
      </c>
      <c r="BM17" s="3">
        <v>0.55815181538122838</v>
      </c>
      <c r="BN17" s="3">
        <v>1.9398781795590288E-2</v>
      </c>
      <c r="BO17" s="3">
        <v>1.5407752334434459</v>
      </c>
      <c r="BP17" s="3">
        <v>0.60439035266528607</v>
      </c>
      <c r="BQ17" s="3">
        <v>0.95428403094199965</v>
      </c>
      <c r="BR17" s="3">
        <v>-0.25191764711855608</v>
      </c>
      <c r="BS17" s="3">
        <v>-0.2342444839720792</v>
      </c>
      <c r="BT17" s="3">
        <v>0.38292630456303089</v>
      </c>
      <c r="BU17" s="3">
        <v>-0.41048319652861692</v>
      </c>
      <c r="BV17" s="3">
        <v>0.20051313621509079</v>
      </c>
      <c r="BW17" s="3">
        <v>1.122349454863282</v>
      </c>
      <c r="BX17" s="3">
        <v>-0.67065222640060373</v>
      </c>
      <c r="BY17" s="3">
        <v>0.50842598107650727</v>
      </c>
      <c r="BZ17" s="3">
        <v>-8.8378481904105244E-2</v>
      </c>
      <c r="CA17" s="3">
        <v>1.0246332021531499</v>
      </c>
      <c r="CB17" s="3">
        <v>-0.57755219040450512</v>
      </c>
      <c r="CC17" s="3">
        <v>0.42636843498703147</v>
      </c>
      <c r="CD17" s="3">
        <v>-0.78799355588429776</v>
      </c>
      <c r="CE17" s="3">
        <v>0.6586940519758091</v>
      </c>
      <c r="CF17" s="3">
        <v>0.30929631831938759</v>
      </c>
      <c r="CG17" s="3">
        <v>-1.34861445310582</v>
      </c>
      <c r="CH17" s="3">
        <v>0.35706708576649182</v>
      </c>
      <c r="CI17" s="3">
        <v>-0.65710162573819031</v>
      </c>
      <c r="CJ17" s="3">
        <v>0.1473281976674978</v>
      </c>
      <c r="CK17" s="3">
        <v>0.78779248922681266</v>
      </c>
      <c r="CL17" s="3">
        <v>0.26141606975196119</v>
      </c>
      <c r="CM17" s="3">
        <v>-0.28645122231138159</v>
      </c>
      <c r="CN17" s="3">
        <v>-0.64950638022424134</v>
      </c>
      <c r="CO17" s="3">
        <v>-1.1083781490571449</v>
      </c>
      <c r="CP17" s="3">
        <v>0.32499800872228041</v>
      </c>
      <c r="CQ17" s="3">
        <v>0.97885737530990158</v>
      </c>
      <c r="CR17" s="3">
        <v>-0.45165509740699922</v>
      </c>
      <c r="CS17" s="3">
        <v>-1.5008187171606979</v>
      </c>
      <c r="CT17" s="3">
        <v>-1.503798435988899</v>
      </c>
      <c r="CU17" s="3">
        <v>2.1919624725065221</v>
      </c>
      <c r="CV17" s="3">
        <v>-9.3880000243388939E-2</v>
      </c>
      <c r="CX17">
        <f t="shared" si="0"/>
        <v>-0.35159695013219749</v>
      </c>
      <c r="CY17">
        <f t="shared" si="1"/>
        <v>-1.8664683617240809</v>
      </c>
      <c r="CZ17">
        <f t="shared" si="2"/>
        <v>0.69572442736377005</v>
      </c>
      <c r="DA17">
        <f t="shared" si="3"/>
        <v>-0.7705183407715902</v>
      </c>
      <c r="DB17">
        <f t="shared" si="4"/>
        <v>0.43334704384083528</v>
      </c>
      <c r="DC17">
        <f t="shared" si="5"/>
        <v>-1.7967152718962649</v>
      </c>
      <c r="DD17">
        <f t="shared" si="6"/>
        <v>0.41430191738212746</v>
      </c>
      <c r="DE17">
        <f t="shared" si="7"/>
        <v>0.88184065847600168</v>
      </c>
      <c r="DF17">
        <f t="shared" si="8"/>
        <v>-0.66154884254710444</v>
      </c>
      <c r="DG17">
        <f t="shared" si="9"/>
        <v>1.822226655415615</v>
      </c>
      <c r="DH17">
        <f t="shared" si="10"/>
        <v>-1.0112276672367193E-2</v>
      </c>
      <c r="DI17">
        <f t="shared" si="11"/>
        <v>0.32941317409998377</v>
      </c>
      <c r="DJ17">
        <f t="shared" si="12"/>
        <v>-1.3759918913688631</v>
      </c>
      <c r="DK17">
        <f t="shared" si="13"/>
        <v>-1.1577142654596144</v>
      </c>
      <c r="DL17">
        <f t="shared" si="14"/>
        <v>-1.708449247240688</v>
      </c>
      <c r="DM17">
        <f t="shared" si="15"/>
        <v>0.35733851059415489</v>
      </c>
      <c r="DN17">
        <f t="shared" si="16"/>
        <v>0.39557071262168098</v>
      </c>
      <c r="DO17">
        <f t="shared" si="17"/>
        <v>-1.3616125822933041</v>
      </c>
      <c r="DP17">
        <f t="shared" si="18"/>
        <v>-6.0042462801692481E-2</v>
      </c>
      <c r="DQ17">
        <f t="shared" si="19"/>
        <v>-0.11283587642263615</v>
      </c>
      <c r="DR17">
        <f t="shared" si="20"/>
        <v>1.138536296660692</v>
      </c>
      <c r="DS17">
        <f t="shared" si="21"/>
        <v>-0.89481244909791513</v>
      </c>
      <c r="DT17">
        <f t="shared" si="22"/>
        <v>1.088318030469178</v>
      </c>
      <c r="DU17">
        <f t="shared" si="23"/>
        <v>-0.21062233846093414</v>
      </c>
      <c r="DV17">
        <f t="shared" si="24"/>
        <v>1.4665963365044949</v>
      </c>
      <c r="DW17">
        <f t="shared" si="25"/>
        <v>-0.27423765810498679</v>
      </c>
      <c r="DX17">
        <f t="shared" si="26"/>
        <v>-0.49423530213085137</v>
      </c>
      <c r="DY17">
        <f t="shared" si="27"/>
        <v>-0.16073407490554981</v>
      </c>
      <c r="DZ17">
        <f t="shared" si="28"/>
        <v>0.73684798826136189</v>
      </c>
      <c r="EA17">
        <f t="shared" si="29"/>
        <v>-0.36546554430621442</v>
      </c>
      <c r="EB17">
        <f t="shared" si="30"/>
        <v>1.4372770046740979</v>
      </c>
      <c r="EC17">
        <f t="shared" si="31"/>
        <v>1.443837441778159</v>
      </c>
      <c r="ED17">
        <f t="shared" si="32"/>
        <v>-0.43631405586303268</v>
      </c>
      <c r="EE17">
        <f t="shared" si="33"/>
        <v>-0.56323446691173684</v>
      </c>
      <c r="EF17">
        <f t="shared" si="34"/>
        <v>-0.42618068087242578</v>
      </c>
      <c r="EG17">
        <f t="shared" si="35"/>
        <v>-1.1582523833887817</v>
      </c>
      <c r="EH17">
        <f t="shared" si="36"/>
        <v>-0.26223120717546211</v>
      </c>
      <c r="EI17">
        <f t="shared" si="37"/>
        <v>1.445015013499551</v>
      </c>
      <c r="EJ17">
        <f t="shared" si="38"/>
        <v>-0.35477971731795022</v>
      </c>
      <c r="EK17">
        <f t="shared" si="39"/>
        <v>0.93070707188907509</v>
      </c>
      <c r="EL17">
        <f t="shared" si="40"/>
        <v>3.5954848751809515E-2</v>
      </c>
      <c r="EM17">
        <f t="shared" si="41"/>
        <v>0.43415806821399627</v>
      </c>
      <c r="EN17">
        <f t="shared" si="42"/>
        <v>1.1211309036795369</v>
      </c>
      <c r="EO17">
        <f t="shared" si="43"/>
        <v>-0.1031575551195183</v>
      </c>
      <c r="EP17">
        <f t="shared" si="44"/>
        <v>0.23071541318064748</v>
      </c>
      <c r="EQ17">
        <f t="shared" si="45"/>
        <v>-0.66642706913672456</v>
      </c>
      <c r="ER17">
        <f t="shared" si="46"/>
        <v>-1.5880582994294681</v>
      </c>
      <c r="ES17">
        <f t="shared" si="47"/>
        <v>0.94783467993712878</v>
      </c>
      <c r="ET17">
        <f t="shared" si="48"/>
        <v>-1.778970087878416</v>
      </c>
      <c r="EU17">
        <f t="shared" si="49"/>
        <v>0.789421976623087</v>
      </c>
      <c r="EV17">
        <f t="shared" si="50"/>
        <v>-1.2081281712984733</v>
      </c>
      <c r="EW17">
        <f t="shared" si="51"/>
        <v>-3.7854592138417051</v>
      </c>
      <c r="EX17">
        <f t="shared" si="52"/>
        <v>-0.19675212584922369</v>
      </c>
      <c r="EY17">
        <f t="shared" si="53"/>
        <v>1.905223037289177</v>
      </c>
      <c r="EZ17">
        <f t="shared" si="54"/>
        <v>0.88465650103326188</v>
      </c>
      <c r="FA17">
        <f t="shared" si="55"/>
        <v>7.5474060784184782E-2</v>
      </c>
      <c r="FB17">
        <f t="shared" si="56"/>
        <v>0.26721686424739743</v>
      </c>
      <c r="FC17">
        <f t="shared" si="57"/>
        <v>0.25364470444873799</v>
      </c>
      <c r="FD17">
        <f t="shared" si="58"/>
        <v>-0.32639735302379813</v>
      </c>
      <c r="FE17">
        <f t="shared" si="59"/>
        <v>-0.88180664680609611</v>
      </c>
      <c r="FF17">
        <f t="shared" si="60"/>
        <v>-1.9279709830600158</v>
      </c>
      <c r="FG17">
        <f t="shared" si="61"/>
        <v>-0.45097566993661642</v>
      </c>
      <c r="FH17">
        <f t="shared" si="62"/>
        <v>-8.1171595453790046E-3</v>
      </c>
      <c r="FI17">
        <f t="shared" si="63"/>
        <v>-0.86292391918896505</v>
      </c>
      <c r="FJ17">
        <f t="shared" si="64"/>
        <v>-0.51802228461877164</v>
      </c>
      <c r="FK17">
        <f t="shared" si="65"/>
        <v>-0.32385241820440969</v>
      </c>
      <c r="FL17">
        <f t="shared" si="66"/>
        <v>1.178913533443446</v>
      </c>
      <c r="FM17">
        <f t="shared" si="67"/>
        <v>-0.965845447334714</v>
      </c>
      <c r="FN17">
        <f t="shared" si="68"/>
        <v>1.0236580909419997</v>
      </c>
      <c r="FO17">
        <f t="shared" si="69"/>
        <v>-0.23603795711855607</v>
      </c>
      <c r="FP17">
        <f t="shared" si="70"/>
        <v>-0.76256248397207915</v>
      </c>
      <c r="FQ17">
        <f t="shared" si="71"/>
        <v>-0.58515609543696911</v>
      </c>
      <c r="FR17">
        <f t="shared" si="72"/>
        <v>-0.43032252852861691</v>
      </c>
      <c r="FS17">
        <f t="shared" si="73"/>
        <v>0.13260999021509079</v>
      </c>
      <c r="FT17">
        <f t="shared" si="74"/>
        <v>0.30259765486328194</v>
      </c>
      <c r="FU17">
        <f t="shared" si="75"/>
        <v>-0.7350798404006037</v>
      </c>
      <c r="FV17">
        <f t="shared" si="76"/>
        <v>-0.25703611892349276</v>
      </c>
      <c r="FW17">
        <f t="shared" si="77"/>
        <v>-0.27826380190410527</v>
      </c>
      <c r="FX17">
        <f t="shared" si="78"/>
        <v>0.44887960215314993</v>
      </c>
      <c r="FY17">
        <f t="shared" si="79"/>
        <v>-0.99152397040450513</v>
      </c>
      <c r="FZ17">
        <f t="shared" si="80"/>
        <v>-0.11055151501296856</v>
      </c>
      <c r="GA17">
        <f t="shared" si="81"/>
        <v>-1.0887405358842979</v>
      </c>
      <c r="GB17">
        <f t="shared" si="82"/>
        <v>0.52837865197580913</v>
      </c>
      <c r="GC17">
        <f t="shared" si="83"/>
        <v>2.2145488319387563E-2</v>
      </c>
      <c r="GD17">
        <f t="shared" si="84"/>
        <v>-1.55468875310582</v>
      </c>
      <c r="GE17">
        <f t="shared" si="85"/>
        <v>0.72887478576649189</v>
      </c>
      <c r="GF17">
        <f t="shared" si="86"/>
        <v>-0.37321752573819034</v>
      </c>
      <c r="GG17">
        <f t="shared" si="87"/>
        <v>-0.51554566233250221</v>
      </c>
      <c r="GH17">
        <f t="shared" si="88"/>
        <v>0.60740032922681264</v>
      </c>
      <c r="GI17">
        <f t="shared" si="89"/>
        <v>-0.23617501024803883</v>
      </c>
      <c r="GJ17">
        <f t="shared" si="90"/>
        <v>-0.33564372531138159</v>
      </c>
      <c r="GK17">
        <f t="shared" si="91"/>
        <v>-0.64753457472424136</v>
      </c>
      <c r="GL17">
        <f t="shared" si="92"/>
        <v>-1.040070569057145</v>
      </c>
      <c r="GM17">
        <f t="shared" si="93"/>
        <v>4.2743808722280396E-2</v>
      </c>
      <c r="GN17">
        <f t="shared" si="94"/>
        <v>0.54321882530990151</v>
      </c>
      <c r="GO17">
        <f t="shared" si="95"/>
        <v>-0.17050302740699924</v>
      </c>
      <c r="GP17">
        <f t="shared" si="96"/>
        <v>-1.941984847160698</v>
      </c>
      <c r="GQ17">
        <f t="shared" si="97"/>
        <v>-1.6077318159888989</v>
      </c>
      <c r="GR17">
        <f t="shared" si="98"/>
        <v>1.4155538725065222</v>
      </c>
      <c r="GS17">
        <f t="shared" si="99"/>
        <v>-0.95785266024338889</v>
      </c>
      <c r="GX17">
        <f t="shared" si="100"/>
        <v>0.35159695013219749</v>
      </c>
      <c r="GY17">
        <f t="shared" si="101"/>
        <v>1.8664683617240809</v>
      </c>
      <c r="GZ17">
        <f t="shared" si="102"/>
        <v>0.69572442736377005</v>
      </c>
      <c r="HA17">
        <f t="shared" si="103"/>
        <v>0.7705183407715902</v>
      </c>
      <c r="HB17">
        <f t="shared" si="104"/>
        <v>0.43334704384083528</v>
      </c>
      <c r="HC17">
        <f t="shared" si="105"/>
        <v>1.7967152718962649</v>
      </c>
      <c r="HD17">
        <f t="shared" si="106"/>
        <v>0.41430191738212746</v>
      </c>
      <c r="HE17">
        <f t="shared" si="107"/>
        <v>0.88184065847600168</v>
      </c>
      <c r="HF17">
        <f t="shared" si="108"/>
        <v>0.66154884254710444</v>
      </c>
      <c r="HG17">
        <f t="shared" si="109"/>
        <v>1.822226655415615</v>
      </c>
      <c r="HH17">
        <f t="shared" si="110"/>
        <v>1.0112276672367193E-2</v>
      </c>
      <c r="HI17">
        <f t="shared" si="111"/>
        <v>0.32941317409998377</v>
      </c>
      <c r="HJ17">
        <f t="shared" si="112"/>
        <v>1.3759918913688631</v>
      </c>
      <c r="HK17">
        <f t="shared" si="113"/>
        <v>1.1577142654596144</v>
      </c>
      <c r="HL17">
        <f t="shared" si="114"/>
        <v>1.708449247240688</v>
      </c>
      <c r="HM17">
        <f t="shared" si="115"/>
        <v>0.35733851059415489</v>
      </c>
      <c r="HN17">
        <f t="shared" si="116"/>
        <v>0.39557071262168098</v>
      </c>
      <c r="HO17">
        <f t="shared" si="117"/>
        <v>1.3616125822933041</v>
      </c>
      <c r="HP17">
        <f t="shared" si="118"/>
        <v>6.0042462801692481E-2</v>
      </c>
      <c r="HQ17">
        <f t="shared" si="119"/>
        <v>0.11283587642263615</v>
      </c>
      <c r="HR17">
        <f t="shared" si="120"/>
        <v>1.138536296660692</v>
      </c>
      <c r="HS17">
        <f t="shared" si="121"/>
        <v>0.89481244909791513</v>
      </c>
      <c r="HT17">
        <f t="shared" si="122"/>
        <v>1.088318030469178</v>
      </c>
      <c r="HU17">
        <f t="shared" si="123"/>
        <v>0.21062233846093414</v>
      </c>
      <c r="HV17">
        <f t="shared" si="124"/>
        <v>1.4665963365044949</v>
      </c>
      <c r="HW17">
        <f t="shared" si="125"/>
        <v>0.27423765810498679</v>
      </c>
      <c r="HX17">
        <f t="shared" si="126"/>
        <v>0.49423530213085137</v>
      </c>
      <c r="HY17">
        <f t="shared" si="127"/>
        <v>0.16073407490554981</v>
      </c>
      <c r="HZ17">
        <f t="shared" si="128"/>
        <v>0.73684798826136189</v>
      </c>
      <c r="IA17">
        <f t="shared" si="129"/>
        <v>0.36546554430621442</v>
      </c>
      <c r="IB17">
        <f t="shared" si="130"/>
        <v>1.4372770046740979</v>
      </c>
      <c r="IC17">
        <f t="shared" si="131"/>
        <v>1.443837441778159</v>
      </c>
      <c r="ID17">
        <f t="shared" si="132"/>
        <v>0.43631405586303268</v>
      </c>
      <c r="IE17">
        <f t="shared" si="133"/>
        <v>0.56323446691173684</v>
      </c>
      <c r="IF17">
        <f t="shared" si="134"/>
        <v>0.42618068087242578</v>
      </c>
      <c r="IG17">
        <f t="shared" si="135"/>
        <v>1.1582523833887817</v>
      </c>
      <c r="IH17">
        <f t="shared" si="136"/>
        <v>0.26223120717546211</v>
      </c>
      <c r="II17">
        <f t="shared" si="137"/>
        <v>1.445015013499551</v>
      </c>
      <c r="IJ17">
        <f t="shared" si="138"/>
        <v>0.35477971731795022</v>
      </c>
      <c r="IK17">
        <f t="shared" si="139"/>
        <v>0.93070707188907509</v>
      </c>
      <c r="IL17">
        <f t="shared" si="140"/>
        <v>3.5954848751809515E-2</v>
      </c>
      <c r="IM17">
        <f t="shared" si="141"/>
        <v>0.43415806821399627</v>
      </c>
      <c r="IN17">
        <f t="shared" si="142"/>
        <v>1.1211309036795369</v>
      </c>
      <c r="IO17">
        <f t="shared" si="143"/>
        <v>0.1031575551195183</v>
      </c>
      <c r="IP17">
        <f t="shared" si="144"/>
        <v>0.23071541318064748</v>
      </c>
      <c r="IQ17">
        <f t="shared" si="145"/>
        <v>0.66642706913672456</v>
      </c>
      <c r="IR17">
        <f t="shared" si="146"/>
        <v>1.5880582994294681</v>
      </c>
      <c r="IS17">
        <f t="shared" si="147"/>
        <v>0.94783467993712878</v>
      </c>
      <c r="IT17">
        <f t="shared" si="148"/>
        <v>1.778970087878416</v>
      </c>
      <c r="IU17">
        <f t="shared" si="149"/>
        <v>0.789421976623087</v>
      </c>
      <c r="IV17">
        <f t="shared" si="150"/>
        <v>1.2081281712984733</v>
      </c>
      <c r="IW17">
        <f t="shared" si="151"/>
        <v>3.7854592138417051</v>
      </c>
      <c r="IX17">
        <f t="shared" si="152"/>
        <v>0.19675212584922369</v>
      </c>
      <c r="IY17">
        <f t="shared" si="153"/>
        <v>1.905223037289177</v>
      </c>
      <c r="IZ17">
        <f t="shared" si="154"/>
        <v>0.88465650103326188</v>
      </c>
      <c r="JA17">
        <f t="shared" si="155"/>
        <v>7.5474060784184782E-2</v>
      </c>
      <c r="JB17">
        <f t="shared" si="156"/>
        <v>0.26721686424739743</v>
      </c>
      <c r="JC17">
        <f t="shared" si="157"/>
        <v>0.25364470444873799</v>
      </c>
      <c r="JD17">
        <f t="shared" si="158"/>
        <v>0.32639735302379813</v>
      </c>
      <c r="JE17">
        <f t="shared" si="159"/>
        <v>0.88180664680609611</v>
      </c>
      <c r="JF17">
        <f t="shared" si="160"/>
        <v>1.9279709830600158</v>
      </c>
      <c r="JG17">
        <f t="shared" si="161"/>
        <v>0.45097566993661642</v>
      </c>
      <c r="JH17">
        <f t="shared" si="162"/>
        <v>8.1171595453790046E-3</v>
      </c>
      <c r="JI17">
        <f t="shared" si="163"/>
        <v>0.86292391918896505</v>
      </c>
      <c r="JJ17">
        <f t="shared" si="164"/>
        <v>0.51802228461877164</v>
      </c>
      <c r="JK17">
        <f t="shared" si="165"/>
        <v>0.32385241820440969</v>
      </c>
      <c r="JL17">
        <f t="shared" si="166"/>
        <v>1.178913533443446</v>
      </c>
      <c r="JM17">
        <f t="shared" si="167"/>
        <v>0.965845447334714</v>
      </c>
      <c r="JN17">
        <f t="shared" si="168"/>
        <v>1.0236580909419997</v>
      </c>
      <c r="JO17">
        <f t="shared" si="169"/>
        <v>0.23603795711855607</v>
      </c>
      <c r="JP17">
        <f t="shared" si="170"/>
        <v>0.76256248397207915</v>
      </c>
      <c r="JQ17">
        <f t="shared" si="171"/>
        <v>0.58515609543696911</v>
      </c>
      <c r="JR17">
        <f t="shared" si="172"/>
        <v>0.43032252852861691</v>
      </c>
      <c r="JS17">
        <f t="shared" si="173"/>
        <v>0.13260999021509079</v>
      </c>
      <c r="JT17">
        <f t="shared" si="174"/>
        <v>0.30259765486328194</v>
      </c>
      <c r="JU17">
        <f t="shared" si="175"/>
        <v>0.7350798404006037</v>
      </c>
      <c r="JV17">
        <f t="shared" si="176"/>
        <v>0.25703611892349276</v>
      </c>
      <c r="JW17">
        <f t="shared" si="177"/>
        <v>0.27826380190410527</v>
      </c>
      <c r="JX17">
        <f t="shared" si="178"/>
        <v>0.44887960215314993</v>
      </c>
      <c r="JY17">
        <f t="shared" si="179"/>
        <v>0.99152397040450513</v>
      </c>
      <c r="JZ17">
        <f t="shared" si="180"/>
        <v>0.11055151501296856</v>
      </c>
      <c r="KA17">
        <f t="shared" si="181"/>
        <v>1.0887405358842979</v>
      </c>
      <c r="KB17">
        <f t="shared" si="182"/>
        <v>0.52837865197580913</v>
      </c>
      <c r="KC17">
        <f t="shared" si="183"/>
        <v>2.2145488319387563E-2</v>
      </c>
      <c r="KD17">
        <f t="shared" si="184"/>
        <v>1.55468875310582</v>
      </c>
      <c r="KE17">
        <f t="shared" si="185"/>
        <v>0.72887478576649189</v>
      </c>
      <c r="KF17">
        <f t="shared" si="186"/>
        <v>0.37321752573819034</v>
      </c>
      <c r="KG17">
        <f t="shared" si="187"/>
        <v>0.51554566233250221</v>
      </c>
      <c r="KH17">
        <f t="shared" si="188"/>
        <v>0.60740032922681264</v>
      </c>
      <c r="KI17">
        <f t="shared" si="189"/>
        <v>0.23617501024803883</v>
      </c>
      <c r="KJ17">
        <f t="shared" si="190"/>
        <v>0.33564372531138159</v>
      </c>
      <c r="KK17">
        <f t="shared" si="191"/>
        <v>0.64753457472424136</v>
      </c>
      <c r="KL17">
        <f t="shared" si="192"/>
        <v>1.040070569057145</v>
      </c>
      <c r="KM17">
        <f t="shared" si="193"/>
        <v>4.2743808722280396E-2</v>
      </c>
      <c r="KN17">
        <f t="shared" si="194"/>
        <v>0.54321882530990151</v>
      </c>
      <c r="KO17">
        <f t="shared" si="195"/>
        <v>0.17050302740699924</v>
      </c>
      <c r="KP17">
        <f t="shared" si="196"/>
        <v>1.941984847160698</v>
      </c>
      <c r="KQ17">
        <f t="shared" si="197"/>
        <v>1.6077318159888989</v>
      </c>
      <c r="KR17">
        <f t="shared" si="198"/>
        <v>1.4155538725065222</v>
      </c>
      <c r="KS17">
        <f t="shared" si="199"/>
        <v>0.95785266024338889</v>
      </c>
    </row>
    <row r="18" spans="1:305" x14ac:dyDescent="0.25">
      <c r="A18" s="3">
        <v>-0.67750657405954806</v>
      </c>
      <c r="B18" s="3">
        <v>2.7263235736422229</v>
      </c>
      <c r="C18" s="3">
        <v>1.0676630933686999</v>
      </c>
      <c r="D18" s="3">
        <v>1.842600906417708</v>
      </c>
      <c r="E18" s="3">
        <v>1.4951848349238359</v>
      </c>
      <c r="F18" s="3">
        <v>4.7644306279195803E-2</v>
      </c>
      <c r="G18" s="3">
        <v>-1.369401827467229</v>
      </c>
      <c r="H18" s="3">
        <v>-1.9630503060272519</v>
      </c>
      <c r="I18" s="3">
        <v>-0.68360137133703958</v>
      </c>
      <c r="J18" s="3">
        <v>0.85989412455646419</v>
      </c>
      <c r="K18" s="3">
        <v>-1.7628339761163889</v>
      </c>
      <c r="L18" s="3">
        <v>1.409827862317897</v>
      </c>
      <c r="M18" s="3">
        <v>2.3034481277387848</v>
      </c>
      <c r="N18" s="3">
        <v>1.09509858964396</v>
      </c>
      <c r="O18" s="3">
        <v>-6.0920110328489208E-2</v>
      </c>
      <c r="P18" s="3">
        <v>-0.93092228995621951</v>
      </c>
      <c r="Q18" s="3">
        <v>-0.51561212781856114</v>
      </c>
      <c r="R18" s="3">
        <v>1.0848196137168069</v>
      </c>
      <c r="S18" s="3">
        <v>0.99222193467129483</v>
      </c>
      <c r="T18" s="3">
        <v>-0.53119267210635668</v>
      </c>
      <c r="U18" s="3">
        <v>1.6278615623892101E-2</v>
      </c>
      <c r="V18" s="3">
        <v>-4.9524213566834778E-2</v>
      </c>
      <c r="W18" s="3">
        <v>2.1522184236329638</v>
      </c>
      <c r="X18" s="3">
        <v>-1.037767322572364</v>
      </c>
      <c r="Y18" s="3">
        <v>-0.2113102267127194</v>
      </c>
      <c r="Z18" s="3">
        <v>1.1729198697149961</v>
      </c>
      <c r="AA18" s="3">
        <v>1.356551580597176</v>
      </c>
      <c r="AB18" s="3">
        <v>0.37727537000131123</v>
      </c>
      <c r="AC18" s="3">
        <v>1.9332641729519391</v>
      </c>
      <c r="AD18" s="3">
        <v>-0.12734026526017431</v>
      </c>
      <c r="AE18" s="3">
        <v>0.11657405948518219</v>
      </c>
      <c r="AF18" s="3">
        <v>1.336663086354392</v>
      </c>
      <c r="AG18" s="3">
        <v>1.888026218772195</v>
      </c>
      <c r="AH18" s="3">
        <v>-1.0477388042219931</v>
      </c>
      <c r="AI18" s="3">
        <v>0.1073343678136458</v>
      </c>
      <c r="AJ18" s="3">
        <v>-0.44179798938573128</v>
      </c>
      <c r="AK18" s="3">
        <v>-2.0561178971515321</v>
      </c>
      <c r="AL18" s="3">
        <v>1.0047547927609259</v>
      </c>
      <c r="AM18" s="3">
        <v>-1.064579694393379</v>
      </c>
      <c r="AN18" s="3">
        <v>0.39747230034592701</v>
      </c>
      <c r="AO18" s="3">
        <v>0.71017518228749943</v>
      </c>
      <c r="AP18" s="3">
        <v>-0.39179595970165532</v>
      </c>
      <c r="AQ18" s="3">
        <v>-0.61170691807478772</v>
      </c>
      <c r="AR18" s="3">
        <v>1.7245812065001209</v>
      </c>
      <c r="AS18" s="3">
        <v>0.96863328806625093</v>
      </c>
      <c r="AT18" s="3">
        <v>0.62647517974848299</v>
      </c>
      <c r="AU18" s="3">
        <v>1.0607148066234739</v>
      </c>
      <c r="AV18" s="3">
        <v>-1.29145481289429</v>
      </c>
      <c r="AW18" s="3">
        <v>1.265075012913027</v>
      </c>
      <c r="AX18" s="3">
        <v>0.28162389623641931</v>
      </c>
      <c r="AY18" s="3">
        <v>-5.966647517500645E-3</v>
      </c>
      <c r="AZ18" s="3">
        <v>1.9757603428537851</v>
      </c>
      <c r="BA18" s="3">
        <v>0.1795891868309179</v>
      </c>
      <c r="BB18" s="3">
        <v>0.49353606438054121</v>
      </c>
      <c r="BC18" s="3">
        <v>1.3958399413115661</v>
      </c>
      <c r="BD18" s="3">
        <v>0.59140337798923526</v>
      </c>
      <c r="BE18" s="3">
        <v>2.0487529236107229</v>
      </c>
      <c r="BF18" s="3">
        <v>0.1440827235440589</v>
      </c>
      <c r="BG18" s="3">
        <v>-1.2162057667810779</v>
      </c>
      <c r="BH18" s="3">
        <v>1.784959753303583</v>
      </c>
      <c r="BI18" s="3">
        <v>2.5319106740008079</v>
      </c>
      <c r="BJ18" s="3">
        <v>0.25470453469965421</v>
      </c>
      <c r="BK18" s="3">
        <v>0.42492629093055939</v>
      </c>
      <c r="BL18" s="3">
        <v>1.0257236558408509</v>
      </c>
      <c r="BM18" s="3">
        <v>0.54548790509400358</v>
      </c>
      <c r="BN18" s="3">
        <v>0.68907220968460892</v>
      </c>
      <c r="BO18" s="3">
        <v>0.79010543593916727</v>
      </c>
      <c r="BP18" s="3">
        <v>-0.9668971053866332</v>
      </c>
      <c r="BQ18" s="3">
        <v>5.6506274531020251E-2</v>
      </c>
      <c r="BR18" s="3">
        <v>0.88051655541167917</v>
      </c>
      <c r="BS18" s="3">
        <v>-2.331419394127038</v>
      </c>
      <c r="BT18" s="3">
        <v>-0.62734417244807739</v>
      </c>
      <c r="BU18" s="3">
        <v>0.74498577650496156</v>
      </c>
      <c r="BV18" s="3">
        <v>0.77356775146184864</v>
      </c>
      <c r="BW18" s="3">
        <v>0.51772713997715392</v>
      </c>
      <c r="BX18" s="3">
        <v>0.77609225678376159</v>
      </c>
      <c r="BY18" s="3">
        <v>0.2341060835274037</v>
      </c>
      <c r="BZ18" s="3">
        <v>0.80098660350756945</v>
      </c>
      <c r="CA18" s="3">
        <v>-0.56248523106742299</v>
      </c>
      <c r="CB18" s="3">
        <v>-0.18665543893928241</v>
      </c>
      <c r="CC18" s="3">
        <v>-0.1074577321491673</v>
      </c>
      <c r="CD18" s="3">
        <v>0.1118033093495536</v>
      </c>
      <c r="CE18" s="3">
        <v>-1.6206453298283541</v>
      </c>
      <c r="CF18" s="3">
        <v>-0.74173381036438224</v>
      </c>
      <c r="CG18" s="3">
        <v>-0.41585177651694688</v>
      </c>
      <c r="CH18" s="3">
        <v>1.0116994359594409</v>
      </c>
      <c r="CI18" s="3">
        <v>0.60780092923307782</v>
      </c>
      <c r="CJ18" s="3">
        <v>-0.75438450332271478</v>
      </c>
      <c r="CK18" s="3">
        <v>-1.045677664560335</v>
      </c>
      <c r="CL18" s="3">
        <v>0.77782260251306834</v>
      </c>
      <c r="CM18" s="3">
        <v>0.95986090387760303</v>
      </c>
      <c r="CN18" s="3">
        <v>-0.81952074771322569</v>
      </c>
      <c r="CO18" s="3">
        <v>-0.42517073649779769</v>
      </c>
      <c r="CP18" s="3">
        <v>-2.5433378548742409</v>
      </c>
      <c r="CQ18" s="3">
        <v>0.75124031987455386</v>
      </c>
      <c r="CR18" s="3">
        <v>0.51272196803588366</v>
      </c>
      <c r="CS18" s="3">
        <v>2.3974405988619978</v>
      </c>
      <c r="CT18" s="3">
        <v>-0.53256195942542151</v>
      </c>
      <c r="CU18" s="3">
        <v>1.4032141648093059</v>
      </c>
      <c r="CV18" s="3">
        <v>0.43741108669711132</v>
      </c>
      <c r="CX18">
        <f t="shared" si="0"/>
        <v>-0.63326181905954804</v>
      </c>
      <c r="CY18">
        <f t="shared" si="1"/>
        <v>2.6720890796422228</v>
      </c>
      <c r="CZ18">
        <f t="shared" si="2"/>
        <v>0.4508430533686999</v>
      </c>
      <c r="DA18">
        <f t="shared" si="3"/>
        <v>1.8401901594177079</v>
      </c>
      <c r="DB18">
        <f t="shared" si="4"/>
        <v>1.502546112923836</v>
      </c>
      <c r="DC18">
        <f t="shared" si="5"/>
        <v>-0.89367729372080418</v>
      </c>
      <c r="DD18">
        <f t="shared" si="6"/>
        <v>-1.424346730467229</v>
      </c>
      <c r="DE18">
        <f t="shared" si="7"/>
        <v>-1.9822334160272519</v>
      </c>
      <c r="DF18">
        <f t="shared" si="8"/>
        <v>-0.22350063133703957</v>
      </c>
      <c r="DG18">
        <f t="shared" si="9"/>
        <v>0.25762932455646415</v>
      </c>
      <c r="DH18">
        <f t="shared" si="10"/>
        <v>-1.640272812116389</v>
      </c>
      <c r="DI18">
        <f t="shared" si="11"/>
        <v>1.499199312317897</v>
      </c>
      <c r="DJ18">
        <f t="shared" si="12"/>
        <v>1.8757613477387849</v>
      </c>
      <c r="DK18">
        <f t="shared" si="13"/>
        <v>0.73925682964396</v>
      </c>
      <c r="DL18">
        <f t="shared" si="14"/>
        <v>-0.74537481032848918</v>
      </c>
      <c r="DM18">
        <f t="shared" si="15"/>
        <v>-0.80556535995621947</v>
      </c>
      <c r="DN18">
        <f t="shared" si="16"/>
        <v>-0.32301576781856112</v>
      </c>
      <c r="DO18">
        <f t="shared" si="17"/>
        <v>0.7129014737168069</v>
      </c>
      <c r="DP18">
        <f t="shared" si="18"/>
        <v>1.2174584846712948</v>
      </c>
      <c r="DQ18">
        <f t="shared" si="19"/>
        <v>-0.36270590210635667</v>
      </c>
      <c r="DR18">
        <f t="shared" si="20"/>
        <v>-0.43550158437610792</v>
      </c>
      <c r="DS18">
        <f t="shared" si="21"/>
        <v>-0.56889256356683482</v>
      </c>
      <c r="DT18">
        <f t="shared" si="22"/>
        <v>1.9115811536329639</v>
      </c>
      <c r="DU18">
        <f t="shared" si="23"/>
        <v>-1.330468302572364</v>
      </c>
      <c r="DV18">
        <f t="shared" si="24"/>
        <v>-0.63369156671271942</v>
      </c>
      <c r="DW18">
        <f t="shared" si="25"/>
        <v>0.84024696971499613</v>
      </c>
      <c r="DX18">
        <f t="shared" si="26"/>
        <v>1.1664847805971759</v>
      </c>
      <c r="DY18">
        <f t="shared" si="27"/>
        <v>0.18734080000131123</v>
      </c>
      <c r="DZ18">
        <f t="shared" si="28"/>
        <v>1.4644409229519391</v>
      </c>
      <c r="EA18">
        <f t="shared" si="29"/>
        <v>-0.26566048526017427</v>
      </c>
      <c r="EB18">
        <f t="shared" si="30"/>
        <v>-0.4076027805148178</v>
      </c>
      <c r="EC18">
        <f t="shared" si="31"/>
        <v>1.4527246623543921</v>
      </c>
      <c r="ED18">
        <f t="shared" si="32"/>
        <v>1.8952386007721951</v>
      </c>
      <c r="EE18">
        <f t="shared" si="33"/>
        <v>-1.447967184221993</v>
      </c>
      <c r="EF18">
        <f t="shared" si="34"/>
        <v>0.12164673581364581</v>
      </c>
      <c r="EG18">
        <f t="shared" si="35"/>
        <v>-0.74110443938573134</v>
      </c>
      <c r="EH18">
        <f t="shared" si="36"/>
        <v>-2.0985086571515321</v>
      </c>
      <c r="EI18">
        <f t="shared" si="37"/>
        <v>5.8325542760925941E-2</v>
      </c>
      <c r="EJ18">
        <f t="shared" si="38"/>
        <v>-0.79411169439337903</v>
      </c>
      <c r="EK18">
        <f t="shared" si="39"/>
        <v>0.41156877234592704</v>
      </c>
      <c r="EL18">
        <f t="shared" si="40"/>
        <v>0.76190912728749938</v>
      </c>
      <c r="EM18">
        <f t="shared" si="41"/>
        <v>-0.28251104470165533</v>
      </c>
      <c r="EN18">
        <f t="shared" si="42"/>
        <v>-0.91813351807478771</v>
      </c>
      <c r="EO18">
        <f t="shared" si="43"/>
        <v>1.4904875065001209</v>
      </c>
      <c r="EP18">
        <f t="shared" si="44"/>
        <v>0.76291652806625088</v>
      </c>
      <c r="EQ18">
        <f t="shared" si="45"/>
        <v>0.66792410974848304</v>
      </c>
      <c r="ER18">
        <f t="shared" si="46"/>
        <v>0.80610918662347397</v>
      </c>
      <c r="ES18">
        <f t="shared" si="47"/>
        <v>-1.4739754828942899</v>
      </c>
      <c r="ET18">
        <f t="shared" si="48"/>
        <v>0.58169906291302709</v>
      </c>
      <c r="EU18">
        <f t="shared" si="49"/>
        <v>-0.21885306376358066</v>
      </c>
      <c r="EV18">
        <f t="shared" si="50"/>
        <v>-0.41126756751750065</v>
      </c>
      <c r="EW18">
        <f t="shared" si="51"/>
        <v>-0.5395659571462148</v>
      </c>
      <c r="EX18">
        <f t="shared" si="52"/>
        <v>0.41255395683091789</v>
      </c>
      <c r="EY18">
        <f t="shared" si="53"/>
        <v>-0.2437198656194588</v>
      </c>
      <c r="EZ18">
        <f t="shared" si="54"/>
        <v>0.91379900131156611</v>
      </c>
      <c r="FA18">
        <f t="shared" si="55"/>
        <v>0.67030806798923526</v>
      </c>
      <c r="FB18">
        <f t="shared" si="56"/>
        <v>1.8220636436107229</v>
      </c>
      <c r="FC18">
        <f t="shared" si="57"/>
        <v>0.18892894954405892</v>
      </c>
      <c r="FD18">
        <f t="shared" si="58"/>
        <v>-1.3898343067810779</v>
      </c>
      <c r="FE18">
        <f t="shared" si="59"/>
        <v>1.5744540533035831</v>
      </c>
      <c r="FF18">
        <f t="shared" si="60"/>
        <v>1.428777574000808</v>
      </c>
      <c r="FG18">
        <f t="shared" si="61"/>
        <v>4.0383204699654202E-2</v>
      </c>
      <c r="FH18">
        <f t="shared" si="62"/>
        <v>0.66523596093055937</v>
      </c>
      <c r="FI18">
        <f t="shared" si="63"/>
        <v>0.2119890058408509</v>
      </c>
      <c r="FJ18">
        <f t="shared" si="64"/>
        <v>0.29880149509400356</v>
      </c>
      <c r="FK18">
        <f t="shared" si="65"/>
        <v>0.71549007268460896</v>
      </c>
      <c r="FL18">
        <f t="shared" si="66"/>
        <v>0.70761946193916725</v>
      </c>
      <c r="FM18">
        <f t="shared" si="67"/>
        <v>-0.57909086538663312</v>
      </c>
      <c r="FN18">
        <f t="shared" si="68"/>
        <v>2.4472464531020248E-2</v>
      </c>
      <c r="FO18">
        <f t="shared" si="69"/>
        <v>0.7568803394116792</v>
      </c>
      <c r="FP18">
        <f t="shared" si="70"/>
        <v>-2.0951821641270381</v>
      </c>
      <c r="FQ18">
        <f t="shared" si="71"/>
        <v>-0.75180370744807734</v>
      </c>
      <c r="FR18">
        <f t="shared" si="72"/>
        <v>0.87429352650496162</v>
      </c>
      <c r="FS18">
        <f t="shared" si="73"/>
        <v>0.74724509746184864</v>
      </c>
      <c r="FT18">
        <f t="shared" si="74"/>
        <v>0.41150163497715392</v>
      </c>
      <c r="FU18">
        <f t="shared" si="75"/>
        <v>0.76655469778376162</v>
      </c>
      <c r="FV18">
        <f t="shared" si="76"/>
        <v>-5.3850116472596299E-2</v>
      </c>
      <c r="FW18">
        <f t="shared" si="77"/>
        <v>0.54556475350756939</v>
      </c>
      <c r="FX18">
        <f t="shared" si="78"/>
        <v>-0.80047773106742293</v>
      </c>
      <c r="FY18">
        <f t="shared" si="79"/>
        <v>-0.57352385893928237</v>
      </c>
      <c r="FZ18">
        <f t="shared" si="80"/>
        <v>-0.44580033214916731</v>
      </c>
      <c r="GA18">
        <f t="shared" si="81"/>
        <v>-0.45946179065044634</v>
      </c>
      <c r="GB18">
        <f t="shared" si="82"/>
        <v>-1.6880801898283542</v>
      </c>
      <c r="GC18">
        <f t="shared" si="83"/>
        <v>-0.38935938036438222</v>
      </c>
      <c r="GD18">
        <f t="shared" si="84"/>
        <v>-0.90670537651694683</v>
      </c>
      <c r="GE18">
        <f t="shared" si="85"/>
        <v>0.93858524595944093</v>
      </c>
      <c r="GF18">
        <f t="shared" si="86"/>
        <v>0.4501199392330778</v>
      </c>
      <c r="GG18">
        <f t="shared" si="87"/>
        <v>-0.8470382833227148</v>
      </c>
      <c r="GH18">
        <f t="shared" si="88"/>
        <v>-1.2175773445603348</v>
      </c>
      <c r="GI18">
        <f t="shared" si="89"/>
        <v>0.48683420251306836</v>
      </c>
      <c r="GJ18">
        <f t="shared" si="90"/>
        <v>0.71026208387760303</v>
      </c>
      <c r="GK18">
        <f t="shared" si="91"/>
        <v>-1.0010028877132258</v>
      </c>
      <c r="GL18">
        <f t="shared" si="92"/>
        <v>-1.1053599864977977</v>
      </c>
      <c r="GM18">
        <f t="shared" si="93"/>
        <v>-3.192939154874241</v>
      </c>
      <c r="GN18">
        <f t="shared" si="94"/>
        <v>0.57249489987455382</v>
      </c>
      <c r="GO18">
        <f t="shared" si="95"/>
        <v>0.50015746103588365</v>
      </c>
      <c r="GP18">
        <f t="shared" si="96"/>
        <v>1.6605161988619979</v>
      </c>
      <c r="GQ18">
        <f t="shared" si="97"/>
        <v>-1.3622910594254214</v>
      </c>
      <c r="GR18">
        <f t="shared" si="98"/>
        <v>1.007996804809306</v>
      </c>
      <c r="GS18">
        <f t="shared" si="99"/>
        <v>0.30094448669711132</v>
      </c>
      <c r="GX18">
        <f t="shared" si="100"/>
        <v>0.63326181905954804</v>
      </c>
      <c r="GY18">
        <f t="shared" si="101"/>
        <v>2.6720890796422228</v>
      </c>
      <c r="GZ18">
        <f t="shared" si="102"/>
        <v>0.4508430533686999</v>
      </c>
      <c r="HA18">
        <f t="shared" si="103"/>
        <v>1.8401901594177079</v>
      </c>
      <c r="HB18">
        <f t="shared" si="104"/>
        <v>1.502546112923836</v>
      </c>
      <c r="HC18">
        <f t="shared" si="105"/>
        <v>0.89367729372080418</v>
      </c>
      <c r="HD18">
        <f t="shared" si="106"/>
        <v>1.424346730467229</v>
      </c>
      <c r="HE18">
        <f t="shared" si="107"/>
        <v>1.9822334160272519</v>
      </c>
      <c r="HF18">
        <f t="shared" si="108"/>
        <v>0.22350063133703957</v>
      </c>
      <c r="HG18">
        <f t="shared" si="109"/>
        <v>0.25762932455646415</v>
      </c>
      <c r="HH18">
        <f t="shared" si="110"/>
        <v>1.640272812116389</v>
      </c>
      <c r="HI18">
        <f t="shared" si="111"/>
        <v>1.499199312317897</v>
      </c>
      <c r="HJ18">
        <f t="shared" si="112"/>
        <v>1.8757613477387849</v>
      </c>
      <c r="HK18">
        <f t="shared" si="113"/>
        <v>0.73925682964396</v>
      </c>
      <c r="HL18">
        <f t="shared" si="114"/>
        <v>0.74537481032848918</v>
      </c>
      <c r="HM18">
        <f t="shared" si="115"/>
        <v>0.80556535995621947</v>
      </c>
      <c r="HN18">
        <f t="shared" si="116"/>
        <v>0.32301576781856112</v>
      </c>
      <c r="HO18">
        <f t="shared" si="117"/>
        <v>0.7129014737168069</v>
      </c>
      <c r="HP18">
        <f t="shared" si="118"/>
        <v>1.2174584846712948</v>
      </c>
      <c r="HQ18">
        <f t="shared" si="119"/>
        <v>0.36270590210635667</v>
      </c>
      <c r="HR18">
        <f t="shared" si="120"/>
        <v>0.43550158437610792</v>
      </c>
      <c r="HS18">
        <f t="shared" si="121"/>
        <v>0.56889256356683482</v>
      </c>
      <c r="HT18">
        <f t="shared" si="122"/>
        <v>1.9115811536329639</v>
      </c>
      <c r="HU18">
        <f t="shared" si="123"/>
        <v>1.330468302572364</v>
      </c>
      <c r="HV18">
        <f t="shared" si="124"/>
        <v>0.63369156671271942</v>
      </c>
      <c r="HW18">
        <f t="shared" si="125"/>
        <v>0.84024696971499613</v>
      </c>
      <c r="HX18">
        <f t="shared" si="126"/>
        <v>1.1664847805971759</v>
      </c>
      <c r="HY18">
        <f t="shared" si="127"/>
        <v>0.18734080000131123</v>
      </c>
      <c r="HZ18">
        <f t="shared" si="128"/>
        <v>1.4644409229519391</v>
      </c>
      <c r="IA18">
        <f t="shared" si="129"/>
        <v>0.26566048526017427</v>
      </c>
      <c r="IB18">
        <f t="shared" si="130"/>
        <v>0.4076027805148178</v>
      </c>
      <c r="IC18">
        <f t="shared" si="131"/>
        <v>1.4527246623543921</v>
      </c>
      <c r="ID18">
        <f t="shared" si="132"/>
        <v>1.8952386007721951</v>
      </c>
      <c r="IE18">
        <f t="shared" si="133"/>
        <v>1.447967184221993</v>
      </c>
      <c r="IF18">
        <f t="shared" si="134"/>
        <v>0.12164673581364581</v>
      </c>
      <c r="IG18">
        <f t="shared" si="135"/>
        <v>0.74110443938573134</v>
      </c>
      <c r="IH18">
        <f t="shared" si="136"/>
        <v>2.0985086571515321</v>
      </c>
      <c r="II18">
        <f t="shared" si="137"/>
        <v>5.8325542760925941E-2</v>
      </c>
      <c r="IJ18">
        <f t="shared" si="138"/>
        <v>0.79411169439337903</v>
      </c>
      <c r="IK18">
        <f t="shared" si="139"/>
        <v>0.41156877234592704</v>
      </c>
      <c r="IL18">
        <f t="shared" si="140"/>
        <v>0.76190912728749938</v>
      </c>
      <c r="IM18">
        <f t="shared" si="141"/>
        <v>0.28251104470165533</v>
      </c>
      <c r="IN18">
        <f t="shared" si="142"/>
        <v>0.91813351807478771</v>
      </c>
      <c r="IO18">
        <f t="shared" si="143"/>
        <v>1.4904875065001209</v>
      </c>
      <c r="IP18">
        <f t="shared" si="144"/>
        <v>0.76291652806625088</v>
      </c>
      <c r="IQ18">
        <f t="shared" si="145"/>
        <v>0.66792410974848304</v>
      </c>
      <c r="IR18">
        <f t="shared" si="146"/>
        <v>0.80610918662347397</v>
      </c>
      <c r="IS18">
        <f t="shared" si="147"/>
        <v>1.4739754828942899</v>
      </c>
      <c r="IT18">
        <f t="shared" si="148"/>
        <v>0.58169906291302709</v>
      </c>
      <c r="IU18">
        <f t="shared" si="149"/>
        <v>0.21885306376358066</v>
      </c>
      <c r="IV18">
        <f t="shared" si="150"/>
        <v>0.41126756751750065</v>
      </c>
      <c r="IW18">
        <f t="shared" si="151"/>
        <v>0.5395659571462148</v>
      </c>
      <c r="IX18">
        <f t="shared" si="152"/>
        <v>0.41255395683091789</v>
      </c>
      <c r="IY18">
        <f t="shared" si="153"/>
        <v>0.2437198656194588</v>
      </c>
      <c r="IZ18">
        <f t="shared" si="154"/>
        <v>0.91379900131156611</v>
      </c>
      <c r="JA18">
        <f t="shared" si="155"/>
        <v>0.67030806798923526</v>
      </c>
      <c r="JB18">
        <f t="shared" si="156"/>
        <v>1.8220636436107229</v>
      </c>
      <c r="JC18">
        <f t="shared" si="157"/>
        <v>0.18892894954405892</v>
      </c>
      <c r="JD18">
        <f t="shared" si="158"/>
        <v>1.3898343067810779</v>
      </c>
      <c r="JE18">
        <f t="shared" si="159"/>
        <v>1.5744540533035831</v>
      </c>
      <c r="JF18">
        <f t="shared" si="160"/>
        <v>1.428777574000808</v>
      </c>
      <c r="JG18">
        <f t="shared" si="161"/>
        <v>4.0383204699654202E-2</v>
      </c>
      <c r="JH18">
        <f t="shared" si="162"/>
        <v>0.66523596093055937</v>
      </c>
      <c r="JI18">
        <f t="shared" si="163"/>
        <v>0.2119890058408509</v>
      </c>
      <c r="JJ18">
        <f t="shared" si="164"/>
        <v>0.29880149509400356</v>
      </c>
      <c r="JK18">
        <f t="shared" si="165"/>
        <v>0.71549007268460896</v>
      </c>
      <c r="JL18">
        <f t="shared" si="166"/>
        <v>0.70761946193916725</v>
      </c>
      <c r="JM18">
        <f t="shared" si="167"/>
        <v>0.57909086538663312</v>
      </c>
      <c r="JN18">
        <f t="shared" si="168"/>
        <v>2.4472464531020248E-2</v>
      </c>
      <c r="JO18">
        <f t="shared" si="169"/>
        <v>0.7568803394116792</v>
      </c>
      <c r="JP18">
        <f t="shared" si="170"/>
        <v>2.0951821641270381</v>
      </c>
      <c r="JQ18">
        <f t="shared" si="171"/>
        <v>0.75180370744807734</v>
      </c>
      <c r="JR18">
        <f t="shared" si="172"/>
        <v>0.87429352650496162</v>
      </c>
      <c r="JS18">
        <f t="shared" si="173"/>
        <v>0.74724509746184864</v>
      </c>
      <c r="JT18">
        <f t="shared" si="174"/>
        <v>0.41150163497715392</v>
      </c>
      <c r="JU18">
        <f t="shared" si="175"/>
        <v>0.76655469778376162</v>
      </c>
      <c r="JV18">
        <f t="shared" si="176"/>
        <v>5.3850116472596299E-2</v>
      </c>
      <c r="JW18">
        <f t="shared" si="177"/>
        <v>0.54556475350756939</v>
      </c>
      <c r="JX18">
        <f t="shared" si="178"/>
        <v>0.80047773106742293</v>
      </c>
      <c r="JY18">
        <f t="shared" si="179"/>
        <v>0.57352385893928237</v>
      </c>
      <c r="JZ18">
        <f t="shared" si="180"/>
        <v>0.44580033214916731</v>
      </c>
      <c r="KA18">
        <f t="shared" si="181"/>
        <v>0.45946179065044634</v>
      </c>
      <c r="KB18">
        <f t="shared" si="182"/>
        <v>1.6880801898283542</v>
      </c>
      <c r="KC18">
        <f t="shared" si="183"/>
        <v>0.38935938036438222</v>
      </c>
      <c r="KD18">
        <f t="shared" si="184"/>
        <v>0.90670537651694683</v>
      </c>
      <c r="KE18">
        <f t="shared" si="185"/>
        <v>0.93858524595944093</v>
      </c>
      <c r="KF18">
        <f t="shared" si="186"/>
        <v>0.4501199392330778</v>
      </c>
      <c r="KG18">
        <f t="shared" si="187"/>
        <v>0.8470382833227148</v>
      </c>
      <c r="KH18">
        <f t="shared" si="188"/>
        <v>1.2175773445603348</v>
      </c>
      <c r="KI18">
        <f t="shared" si="189"/>
        <v>0.48683420251306836</v>
      </c>
      <c r="KJ18">
        <f t="shared" si="190"/>
        <v>0.71026208387760303</v>
      </c>
      <c r="KK18">
        <f t="shared" si="191"/>
        <v>1.0010028877132258</v>
      </c>
      <c r="KL18">
        <f t="shared" si="192"/>
        <v>1.1053599864977977</v>
      </c>
      <c r="KM18">
        <f t="shared" si="193"/>
        <v>3.192939154874241</v>
      </c>
      <c r="KN18">
        <f t="shared" si="194"/>
        <v>0.57249489987455382</v>
      </c>
      <c r="KO18">
        <f t="shared" si="195"/>
        <v>0.50015746103588365</v>
      </c>
      <c r="KP18">
        <f t="shared" si="196"/>
        <v>1.6605161988619979</v>
      </c>
      <c r="KQ18">
        <f t="shared" si="197"/>
        <v>1.3622910594254214</v>
      </c>
      <c r="KR18">
        <f t="shared" si="198"/>
        <v>1.007996804809306</v>
      </c>
      <c r="KS18">
        <f t="shared" si="199"/>
        <v>0.30094448669711132</v>
      </c>
    </row>
    <row r="19" spans="1:305" x14ac:dyDescent="0.25">
      <c r="A19" s="3">
        <v>1.2140350718587589</v>
      </c>
      <c r="B19" s="3">
        <v>0.29705896678913368</v>
      </c>
      <c r="C19" s="3">
        <v>0.2454198186410137</v>
      </c>
      <c r="D19" s="3">
        <v>1.6768780813279109</v>
      </c>
      <c r="E19" s="3">
        <v>-1.1871732161405459</v>
      </c>
      <c r="F19" s="3">
        <v>-1.303585790424812</v>
      </c>
      <c r="G19" s="3">
        <v>0.89551382752593855</v>
      </c>
      <c r="H19" s="3">
        <v>0.56349410323773497</v>
      </c>
      <c r="I19" s="3">
        <v>-0.1936120240549398</v>
      </c>
      <c r="J19" s="3">
        <v>0.26375410534178789</v>
      </c>
      <c r="K19" s="3">
        <v>2.028344376675963</v>
      </c>
      <c r="L19" s="3">
        <v>-1.4565204300084189</v>
      </c>
      <c r="M19" s="3">
        <v>1.139551113893559</v>
      </c>
      <c r="N19" s="3">
        <v>1.400728209000456</v>
      </c>
      <c r="O19" s="3">
        <v>1.2792622190643539</v>
      </c>
      <c r="P19" s="3">
        <v>2.1517552715352961</v>
      </c>
      <c r="Q19" s="3">
        <v>0.52213250908554665</v>
      </c>
      <c r="R19" s="3">
        <v>2.1841458071580191</v>
      </c>
      <c r="S19" s="3">
        <v>-1.8656144468447959</v>
      </c>
      <c r="T19" s="3">
        <v>-0.26267911399811822</v>
      </c>
      <c r="U19" s="3">
        <v>1.2046082123731301</v>
      </c>
      <c r="V19" s="3">
        <v>1.608897240963959</v>
      </c>
      <c r="W19" s="3">
        <v>0.29807840557557103</v>
      </c>
      <c r="X19" s="3">
        <v>-3.9807565329155858E-2</v>
      </c>
      <c r="Y19" s="3">
        <v>2.4943701879868141</v>
      </c>
      <c r="Z19" s="3">
        <v>1.5145502530508199</v>
      </c>
      <c r="AA19" s="3">
        <v>0.7423388475379421</v>
      </c>
      <c r="AB19" s="3">
        <v>-0.68135643968613946</v>
      </c>
      <c r="AC19" s="3">
        <v>0.40813899894543632</v>
      </c>
      <c r="AD19" s="3">
        <v>-1.626443871674546</v>
      </c>
      <c r="AE19" s="3">
        <v>-0.47807340429290379</v>
      </c>
      <c r="AF19" s="3">
        <v>0.23467295463546539</v>
      </c>
      <c r="AG19" s="3">
        <v>-1.2261782899855529</v>
      </c>
      <c r="AH19" s="3">
        <v>0.93873086285120877</v>
      </c>
      <c r="AI19" s="3">
        <v>1.187661207281467</v>
      </c>
      <c r="AJ19" s="3">
        <v>0.98977217315117261</v>
      </c>
      <c r="AK19" s="3">
        <v>2.0263771766605929</v>
      </c>
      <c r="AL19" s="3">
        <v>0.64048852535208556</v>
      </c>
      <c r="AM19" s="3">
        <v>1.0962652380293281</v>
      </c>
      <c r="AN19" s="3">
        <v>-1.339776834333507</v>
      </c>
      <c r="AO19" s="3">
        <v>-0.75631345256763138</v>
      </c>
      <c r="AP19" s="3">
        <v>0.2159034526847004</v>
      </c>
      <c r="AQ19" s="3">
        <v>0.32869087099891209</v>
      </c>
      <c r="AR19" s="3">
        <v>1.245931649315333</v>
      </c>
      <c r="AS19" s="3">
        <v>1.076121605692723</v>
      </c>
      <c r="AT19" s="3">
        <v>0.93373194220179512</v>
      </c>
      <c r="AU19" s="3">
        <v>-0.55556728925269239</v>
      </c>
      <c r="AV19" s="3">
        <v>0.11621959107494589</v>
      </c>
      <c r="AW19" s="3">
        <v>0.67578946498788228</v>
      </c>
      <c r="AX19" s="3">
        <v>0.45575291161570719</v>
      </c>
      <c r="AY19" s="3">
        <v>1.326650544035298</v>
      </c>
      <c r="AZ19" s="3">
        <v>0.1214935657722646</v>
      </c>
      <c r="BA19" s="3">
        <v>-0.1505329233366095</v>
      </c>
      <c r="BB19" s="3">
        <v>0.35153396242403251</v>
      </c>
      <c r="BC19" s="3">
        <v>0.88694095974869425</v>
      </c>
      <c r="BD19" s="3">
        <v>-1.081441446697303</v>
      </c>
      <c r="BE19" s="3">
        <v>0.29438962408678548</v>
      </c>
      <c r="BF19" s="3">
        <v>0.7445939309498828</v>
      </c>
      <c r="BG19" s="3">
        <v>1.245383547186075</v>
      </c>
      <c r="BH19" s="3">
        <v>-0.29841103101008432</v>
      </c>
      <c r="BI19" s="3">
        <v>-0.5154142030536395</v>
      </c>
      <c r="BJ19" s="3">
        <v>0.1280338449080112</v>
      </c>
      <c r="BK19" s="3">
        <v>-0.25657818597477561</v>
      </c>
      <c r="BL19" s="3">
        <v>-1.468717496579512</v>
      </c>
      <c r="BM19" s="3">
        <v>-0.84588932371026571</v>
      </c>
      <c r="BN19" s="3">
        <v>1.012375420520798</v>
      </c>
      <c r="BO19" s="3">
        <v>-1.5433102425886951</v>
      </c>
      <c r="BP19" s="3">
        <v>1.6743045354067181</v>
      </c>
      <c r="BQ19" s="3">
        <v>0.90660055052960176</v>
      </c>
      <c r="BR19" s="3">
        <v>-7.4029772406180139E-2</v>
      </c>
      <c r="BS19" s="3">
        <v>2.407206344771637</v>
      </c>
      <c r="BT19" s="3">
        <v>0.64599349217322621</v>
      </c>
      <c r="BU19" s="3">
        <v>5.4739974168597827E-2</v>
      </c>
      <c r="BV19" s="3">
        <v>-1.257252159850776</v>
      </c>
      <c r="BW19" s="3">
        <v>-1.588804029970603</v>
      </c>
      <c r="BX19" s="3">
        <v>-0.84420774353960182</v>
      </c>
      <c r="BY19" s="3">
        <v>-0.88829204331499567</v>
      </c>
      <c r="BZ19" s="3">
        <v>-1.7554857932961461</v>
      </c>
      <c r="CA19" s="3">
        <v>-0.21035291319508281</v>
      </c>
      <c r="CB19" s="3">
        <v>-0.81879314825465643</v>
      </c>
      <c r="CC19" s="3">
        <v>-0.21646495679649511</v>
      </c>
      <c r="CD19" s="3">
        <v>-0.14410445085271539</v>
      </c>
      <c r="CE19" s="3">
        <v>-0.42294760321640501</v>
      </c>
      <c r="CF19" s="3">
        <v>-0.68447664070379832</v>
      </c>
      <c r="CG19" s="3">
        <v>-2.6777189015266729</v>
      </c>
      <c r="CH19" s="3">
        <v>0.18791876524185719</v>
      </c>
      <c r="CI19" s="3">
        <v>-1.6646614263048951</v>
      </c>
      <c r="CJ19" s="3">
        <v>-0.19965476293812229</v>
      </c>
      <c r="CK19" s="3">
        <v>1.1490986940269701</v>
      </c>
      <c r="CL19" s="3">
        <v>0.2282536134725395</v>
      </c>
      <c r="CM19" s="3">
        <v>0.26934993690656212</v>
      </c>
      <c r="CN19" s="3">
        <v>1.129584503048306</v>
      </c>
      <c r="CO19" s="3">
        <v>-0.31366872982770733</v>
      </c>
      <c r="CP19" s="3">
        <v>-2.1216444657922381E-2</v>
      </c>
      <c r="CQ19" s="3">
        <v>-1.210761396103514</v>
      </c>
      <c r="CR19" s="3">
        <v>0.43044848749939379</v>
      </c>
      <c r="CS19" s="3">
        <v>2.357378913202782</v>
      </c>
      <c r="CT19" s="3">
        <v>-0.48919306805172652</v>
      </c>
      <c r="CU19" s="3">
        <v>0.834654762172366</v>
      </c>
      <c r="CV19" s="3">
        <v>1.367580545801679</v>
      </c>
      <c r="CX19">
        <f t="shared" si="0"/>
        <v>1.429525021858759</v>
      </c>
      <c r="CY19">
        <f t="shared" si="1"/>
        <v>-0.94113183321086624</v>
      </c>
      <c r="CZ19">
        <f t="shared" si="2"/>
        <v>-0.1970891513589863</v>
      </c>
      <c r="DA19">
        <f t="shared" si="3"/>
        <v>1.297249361327911</v>
      </c>
      <c r="DB19">
        <f t="shared" si="4"/>
        <v>-1.2729239301405459</v>
      </c>
      <c r="DC19">
        <f t="shared" si="5"/>
        <v>-1.922508990424812</v>
      </c>
      <c r="DD19">
        <f t="shared" si="6"/>
        <v>-7.7894724740614762E-3</v>
      </c>
      <c r="DE19">
        <f t="shared" si="7"/>
        <v>-0.29421539676226505</v>
      </c>
      <c r="DF19">
        <f t="shared" si="8"/>
        <v>-0.26272706405493979</v>
      </c>
      <c r="DG19">
        <f t="shared" si="9"/>
        <v>-6.4684174658212135E-2</v>
      </c>
      <c r="DH19">
        <f t="shared" si="10"/>
        <v>0.729712376675963</v>
      </c>
      <c r="DI19">
        <f t="shared" si="11"/>
        <v>-1.532533360008419</v>
      </c>
      <c r="DJ19">
        <f t="shared" si="12"/>
        <v>0.20471781389355903</v>
      </c>
      <c r="DK19">
        <f t="shared" si="13"/>
        <v>1.106705049000456</v>
      </c>
      <c r="DL19">
        <f t="shared" si="14"/>
        <v>1.4590547290643539</v>
      </c>
      <c r="DM19">
        <f t="shared" si="15"/>
        <v>1.8251926715352962</v>
      </c>
      <c r="DN19">
        <f t="shared" si="16"/>
        <v>0.76150902908554663</v>
      </c>
      <c r="DO19">
        <f t="shared" si="17"/>
        <v>1.8601636271580191</v>
      </c>
      <c r="DP19">
        <f t="shared" si="18"/>
        <v>-1.3755916968447959</v>
      </c>
      <c r="DQ19">
        <f t="shared" si="19"/>
        <v>-4.8810783998118223E-2</v>
      </c>
      <c r="DR19">
        <f t="shared" si="20"/>
        <v>0.86481141237313008</v>
      </c>
      <c r="DS19">
        <f t="shared" si="21"/>
        <v>1.490422960963959</v>
      </c>
      <c r="DT19">
        <f t="shared" si="22"/>
        <v>-0.54059509442442888</v>
      </c>
      <c r="DU19">
        <f t="shared" si="23"/>
        <v>-0.31865803532915588</v>
      </c>
      <c r="DV19">
        <f t="shared" si="24"/>
        <v>1.8544783879868141</v>
      </c>
      <c r="DW19">
        <f t="shared" si="25"/>
        <v>1.31450070305082</v>
      </c>
      <c r="DX19">
        <f t="shared" si="26"/>
        <v>0.20941669753794212</v>
      </c>
      <c r="DY19">
        <f t="shared" si="27"/>
        <v>-0.67088538768613948</v>
      </c>
      <c r="DZ19">
        <f t="shared" si="28"/>
        <v>-0.92536830105456369</v>
      </c>
      <c r="EA19">
        <f t="shared" si="29"/>
        <v>-1.493484091674546</v>
      </c>
      <c r="EB19">
        <f t="shared" si="30"/>
        <v>-0.78396310429290383</v>
      </c>
      <c r="EC19">
        <f t="shared" si="31"/>
        <v>0.2486544536354654</v>
      </c>
      <c r="ED19">
        <f t="shared" si="32"/>
        <v>-1.6736988699855528</v>
      </c>
      <c r="EE19">
        <f t="shared" si="33"/>
        <v>0.48618823285120877</v>
      </c>
      <c r="EF19">
        <f t="shared" si="34"/>
        <v>1.1533584472814669</v>
      </c>
      <c r="EG19">
        <f t="shared" si="35"/>
        <v>0.99056731401117259</v>
      </c>
      <c r="EH19">
        <f t="shared" si="36"/>
        <v>1.3163761766605928</v>
      </c>
      <c r="EI19">
        <f t="shared" si="37"/>
        <v>0.48557663535208556</v>
      </c>
      <c r="EJ19">
        <f t="shared" si="38"/>
        <v>0.72587231802932806</v>
      </c>
      <c r="EK19">
        <f t="shared" si="39"/>
        <v>-1.8278897043335069</v>
      </c>
      <c r="EL19">
        <f t="shared" si="40"/>
        <v>-0.69277436256763136</v>
      </c>
      <c r="EM19">
        <f t="shared" si="41"/>
        <v>1.1900612684700412E-2</v>
      </c>
      <c r="EN19">
        <f t="shared" si="42"/>
        <v>0.45618509099891208</v>
      </c>
      <c r="EO19">
        <f t="shared" si="43"/>
        <v>0.49130680931533299</v>
      </c>
      <c r="EP19">
        <f t="shared" si="44"/>
        <v>0.68031800569272294</v>
      </c>
      <c r="EQ19">
        <f t="shared" si="45"/>
        <v>0.76368409220179512</v>
      </c>
      <c r="ER19">
        <f t="shared" si="46"/>
        <v>-0.63118567925269242</v>
      </c>
      <c r="ES19">
        <f t="shared" si="47"/>
        <v>-0.27077950892505409</v>
      </c>
      <c r="ET19">
        <f t="shared" si="48"/>
        <v>0.73357583298788231</v>
      </c>
      <c r="EU19">
        <f t="shared" si="49"/>
        <v>0.35495633161570717</v>
      </c>
      <c r="EV19">
        <f t="shared" si="50"/>
        <v>1.077315244035298</v>
      </c>
      <c r="EW19">
        <f t="shared" si="51"/>
        <v>-0.47127483422773536</v>
      </c>
      <c r="EX19">
        <f t="shared" si="52"/>
        <v>-0.52352198333660949</v>
      </c>
      <c r="EY19">
        <f t="shared" si="53"/>
        <v>0.32479271842403251</v>
      </c>
      <c r="EZ19">
        <f t="shared" si="54"/>
        <v>0.72501081974869419</v>
      </c>
      <c r="FA19">
        <f t="shared" si="55"/>
        <v>-1.051740824697303</v>
      </c>
      <c r="FB19">
        <f t="shared" si="56"/>
        <v>-0.62565694591321452</v>
      </c>
      <c r="FC19">
        <f t="shared" si="57"/>
        <v>1.0883104609498828</v>
      </c>
      <c r="FD19">
        <f t="shared" si="58"/>
        <v>1.0418039971860751</v>
      </c>
      <c r="FE19">
        <f t="shared" si="59"/>
        <v>-0.37244119101008433</v>
      </c>
      <c r="FF19">
        <f t="shared" si="60"/>
        <v>-0.98116123305363945</v>
      </c>
      <c r="FG19">
        <f t="shared" si="61"/>
        <v>2.4997084908011197E-2</v>
      </c>
      <c r="FH19">
        <f t="shared" si="62"/>
        <v>-0.14353927597477562</v>
      </c>
      <c r="FI19">
        <f t="shared" si="63"/>
        <v>-1.705671596579512</v>
      </c>
      <c r="FJ19">
        <f t="shared" si="64"/>
        <v>-0.76017533371026569</v>
      </c>
      <c r="FK19">
        <f t="shared" si="65"/>
        <v>0.81759467052079793</v>
      </c>
      <c r="FL19">
        <f t="shared" si="66"/>
        <v>-2.040536212588695</v>
      </c>
      <c r="FM19">
        <f t="shared" si="67"/>
        <v>1.562819009406718</v>
      </c>
      <c r="FN19">
        <f t="shared" si="68"/>
        <v>0.67006756052960181</v>
      </c>
      <c r="FO19">
        <f t="shared" si="69"/>
        <v>0.10833558759381987</v>
      </c>
      <c r="FP19">
        <f t="shared" si="70"/>
        <v>1.225645144771637</v>
      </c>
      <c r="FQ19">
        <f t="shared" si="71"/>
        <v>0.43956493217322623</v>
      </c>
      <c r="FR19">
        <f t="shared" si="72"/>
        <v>-6.7578479831402166E-2</v>
      </c>
      <c r="FS19">
        <f t="shared" si="73"/>
        <v>-1.1573060598507761</v>
      </c>
      <c r="FT19">
        <f t="shared" si="74"/>
        <v>-1.8734261899706031</v>
      </c>
      <c r="FU19">
        <f t="shared" si="75"/>
        <v>-0.78867211753960187</v>
      </c>
      <c r="FV19">
        <f t="shared" si="76"/>
        <v>-0.70892976331499569</v>
      </c>
      <c r="FW19">
        <f t="shared" si="77"/>
        <v>-1.8393273832961461</v>
      </c>
      <c r="FX19">
        <f t="shared" si="78"/>
        <v>-0.55760018319508275</v>
      </c>
      <c r="FY19">
        <f t="shared" si="79"/>
        <v>-1.0115138582546563</v>
      </c>
      <c r="FZ19">
        <f t="shared" si="80"/>
        <v>-0.1102999967964951</v>
      </c>
      <c r="GA19">
        <f t="shared" si="81"/>
        <v>-0.29008478085271538</v>
      </c>
      <c r="GB19">
        <f t="shared" si="82"/>
        <v>-1.1369391032164051</v>
      </c>
      <c r="GC19">
        <f t="shared" si="83"/>
        <v>-0.54159011070379837</v>
      </c>
      <c r="GD19">
        <f t="shared" si="84"/>
        <v>-2.8303434815266728</v>
      </c>
      <c r="GE19">
        <f t="shared" si="85"/>
        <v>-5.6044534758142805E-2</v>
      </c>
      <c r="GF19">
        <f t="shared" si="86"/>
        <v>-1.7311896123048951</v>
      </c>
      <c r="GG19">
        <f t="shared" si="87"/>
        <v>-0.33967203293812231</v>
      </c>
      <c r="GH19">
        <f t="shared" si="88"/>
        <v>0.71231186402697011</v>
      </c>
      <c r="GI19">
        <f t="shared" si="89"/>
        <v>0.31103019347253952</v>
      </c>
      <c r="GJ19">
        <f t="shared" si="90"/>
        <v>-4.070874309343786E-2</v>
      </c>
      <c r="GK19">
        <f t="shared" si="91"/>
        <v>0.57324077304830601</v>
      </c>
      <c r="GL19">
        <f t="shared" si="92"/>
        <v>-0.29185308682770733</v>
      </c>
      <c r="GM19">
        <f t="shared" si="93"/>
        <v>-0.98589924465792234</v>
      </c>
      <c r="GN19">
        <f t="shared" si="94"/>
        <v>-1.469628926103514</v>
      </c>
      <c r="GO19">
        <f t="shared" si="95"/>
        <v>0.35319886349939378</v>
      </c>
      <c r="GP19">
        <f t="shared" si="96"/>
        <v>1.575639813202782</v>
      </c>
      <c r="GQ19">
        <f t="shared" si="97"/>
        <v>-0.8684821880517265</v>
      </c>
      <c r="GR19">
        <f t="shared" si="98"/>
        <v>1.0549530821723661</v>
      </c>
      <c r="GS19">
        <f t="shared" si="99"/>
        <v>1.4578336958016789</v>
      </c>
      <c r="GX19">
        <f t="shared" si="100"/>
        <v>1.429525021858759</v>
      </c>
      <c r="GY19">
        <f t="shared" si="101"/>
        <v>0.94113183321086624</v>
      </c>
      <c r="GZ19">
        <f t="shared" si="102"/>
        <v>0.1970891513589863</v>
      </c>
      <c r="HA19">
        <f t="shared" si="103"/>
        <v>1.297249361327911</v>
      </c>
      <c r="HB19">
        <f t="shared" si="104"/>
        <v>1.2729239301405459</v>
      </c>
      <c r="HC19">
        <f t="shared" si="105"/>
        <v>1.922508990424812</v>
      </c>
      <c r="HD19">
        <f t="shared" si="106"/>
        <v>7.7894724740614762E-3</v>
      </c>
      <c r="HE19">
        <f t="shared" si="107"/>
        <v>0.29421539676226505</v>
      </c>
      <c r="HF19">
        <f t="shared" si="108"/>
        <v>0.26272706405493979</v>
      </c>
      <c r="HG19">
        <f t="shared" si="109"/>
        <v>6.4684174658212135E-2</v>
      </c>
      <c r="HH19">
        <f t="shared" si="110"/>
        <v>0.729712376675963</v>
      </c>
      <c r="HI19">
        <f t="shared" si="111"/>
        <v>1.532533360008419</v>
      </c>
      <c r="HJ19">
        <f t="shared" si="112"/>
        <v>0.20471781389355903</v>
      </c>
      <c r="HK19">
        <f t="shared" si="113"/>
        <v>1.106705049000456</v>
      </c>
      <c r="HL19">
        <f t="shared" si="114"/>
        <v>1.4590547290643539</v>
      </c>
      <c r="HM19">
        <f t="shared" si="115"/>
        <v>1.8251926715352962</v>
      </c>
      <c r="HN19">
        <f t="shared" si="116"/>
        <v>0.76150902908554663</v>
      </c>
      <c r="HO19">
        <f t="shared" si="117"/>
        <v>1.8601636271580191</v>
      </c>
      <c r="HP19">
        <f t="shared" si="118"/>
        <v>1.3755916968447959</v>
      </c>
      <c r="HQ19">
        <f t="shared" si="119"/>
        <v>4.8810783998118223E-2</v>
      </c>
      <c r="HR19">
        <f t="shared" si="120"/>
        <v>0.86481141237313008</v>
      </c>
      <c r="HS19">
        <f t="shared" si="121"/>
        <v>1.490422960963959</v>
      </c>
      <c r="HT19">
        <f t="shared" si="122"/>
        <v>0.54059509442442888</v>
      </c>
      <c r="HU19">
        <f t="shared" si="123"/>
        <v>0.31865803532915588</v>
      </c>
      <c r="HV19">
        <f t="shared" si="124"/>
        <v>1.8544783879868141</v>
      </c>
      <c r="HW19">
        <f t="shared" si="125"/>
        <v>1.31450070305082</v>
      </c>
      <c r="HX19">
        <f t="shared" si="126"/>
        <v>0.20941669753794212</v>
      </c>
      <c r="HY19">
        <f t="shared" si="127"/>
        <v>0.67088538768613948</v>
      </c>
      <c r="HZ19">
        <f t="shared" si="128"/>
        <v>0.92536830105456369</v>
      </c>
      <c r="IA19">
        <f t="shared" si="129"/>
        <v>1.493484091674546</v>
      </c>
      <c r="IB19">
        <f t="shared" si="130"/>
        <v>0.78396310429290383</v>
      </c>
      <c r="IC19">
        <f t="shared" si="131"/>
        <v>0.2486544536354654</v>
      </c>
      <c r="ID19">
        <f t="shared" si="132"/>
        <v>1.6736988699855528</v>
      </c>
      <c r="IE19">
        <f t="shared" si="133"/>
        <v>0.48618823285120877</v>
      </c>
      <c r="IF19">
        <f t="shared" si="134"/>
        <v>1.1533584472814669</v>
      </c>
      <c r="IG19">
        <f t="shared" si="135"/>
        <v>0.99056731401117259</v>
      </c>
      <c r="IH19">
        <f t="shared" si="136"/>
        <v>1.3163761766605928</v>
      </c>
      <c r="II19">
        <f t="shared" si="137"/>
        <v>0.48557663535208556</v>
      </c>
      <c r="IJ19">
        <f t="shared" si="138"/>
        <v>0.72587231802932806</v>
      </c>
      <c r="IK19">
        <f t="shared" si="139"/>
        <v>1.8278897043335069</v>
      </c>
      <c r="IL19">
        <f t="shared" si="140"/>
        <v>0.69277436256763136</v>
      </c>
      <c r="IM19">
        <f t="shared" si="141"/>
        <v>1.1900612684700412E-2</v>
      </c>
      <c r="IN19">
        <f t="shared" si="142"/>
        <v>0.45618509099891208</v>
      </c>
      <c r="IO19">
        <f t="shared" si="143"/>
        <v>0.49130680931533299</v>
      </c>
      <c r="IP19">
        <f t="shared" si="144"/>
        <v>0.68031800569272294</v>
      </c>
      <c r="IQ19">
        <f t="shared" si="145"/>
        <v>0.76368409220179512</v>
      </c>
      <c r="IR19">
        <f t="shared" si="146"/>
        <v>0.63118567925269242</v>
      </c>
      <c r="IS19">
        <f t="shared" si="147"/>
        <v>0.27077950892505409</v>
      </c>
      <c r="IT19">
        <f t="shared" si="148"/>
        <v>0.73357583298788231</v>
      </c>
      <c r="IU19">
        <f t="shared" si="149"/>
        <v>0.35495633161570717</v>
      </c>
      <c r="IV19">
        <f t="shared" si="150"/>
        <v>1.077315244035298</v>
      </c>
      <c r="IW19">
        <f t="shared" si="151"/>
        <v>0.47127483422773536</v>
      </c>
      <c r="IX19">
        <f t="shared" si="152"/>
        <v>0.52352198333660949</v>
      </c>
      <c r="IY19">
        <f t="shared" si="153"/>
        <v>0.32479271842403251</v>
      </c>
      <c r="IZ19">
        <f t="shared" si="154"/>
        <v>0.72501081974869419</v>
      </c>
      <c r="JA19">
        <f t="shared" si="155"/>
        <v>1.051740824697303</v>
      </c>
      <c r="JB19">
        <f t="shared" si="156"/>
        <v>0.62565694591321452</v>
      </c>
      <c r="JC19">
        <f t="shared" si="157"/>
        <v>1.0883104609498828</v>
      </c>
      <c r="JD19">
        <f t="shared" si="158"/>
        <v>1.0418039971860751</v>
      </c>
      <c r="JE19">
        <f t="shared" si="159"/>
        <v>0.37244119101008433</v>
      </c>
      <c r="JF19">
        <f t="shared" si="160"/>
        <v>0.98116123305363945</v>
      </c>
      <c r="JG19">
        <f t="shared" si="161"/>
        <v>2.4997084908011197E-2</v>
      </c>
      <c r="JH19">
        <f t="shared" si="162"/>
        <v>0.14353927597477562</v>
      </c>
      <c r="JI19">
        <f t="shared" si="163"/>
        <v>1.705671596579512</v>
      </c>
      <c r="JJ19">
        <f t="shared" si="164"/>
        <v>0.76017533371026569</v>
      </c>
      <c r="JK19">
        <f t="shared" si="165"/>
        <v>0.81759467052079793</v>
      </c>
      <c r="JL19">
        <f t="shared" si="166"/>
        <v>2.040536212588695</v>
      </c>
      <c r="JM19">
        <f t="shared" si="167"/>
        <v>1.562819009406718</v>
      </c>
      <c r="JN19">
        <f t="shared" si="168"/>
        <v>0.67006756052960181</v>
      </c>
      <c r="JO19">
        <f t="shared" si="169"/>
        <v>0.10833558759381987</v>
      </c>
      <c r="JP19">
        <f t="shared" si="170"/>
        <v>1.225645144771637</v>
      </c>
      <c r="JQ19">
        <f t="shared" si="171"/>
        <v>0.43956493217322623</v>
      </c>
      <c r="JR19">
        <f t="shared" si="172"/>
        <v>6.7578479831402166E-2</v>
      </c>
      <c r="JS19">
        <f t="shared" si="173"/>
        <v>1.1573060598507761</v>
      </c>
      <c r="JT19">
        <f t="shared" si="174"/>
        <v>1.8734261899706031</v>
      </c>
      <c r="JU19">
        <f t="shared" si="175"/>
        <v>0.78867211753960187</v>
      </c>
      <c r="JV19">
        <f t="shared" si="176"/>
        <v>0.70892976331499569</v>
      </c>
      <c r="JW19">
        <f t="shared" si="177"/>
        <v>1.8393273832961461</v>
      </c>
      <c r="JX19">
        <f t="shared" si="178"/>
        <v>0.55760018319508275</v>
      </c>
      <c r="JY19">
        <f t="shared" si="179"/>
        <v>1.0115138582546563</v>
      </c>
      <c r="JZ19">
        <f t="shared" si="180"/>
        <v>0.1102999967964951</v>
      </c>
      <c r="KA19">
        <f t="shared" si="181"/>
        <v>0.29008478085271538</v>
      </c>
      <c r="KB19">
        <f t="shared" si="182"/>
        <v>1.1369391032164051</v>
      </c>
      <c r="KC19">
        <f t="shared" si="183"/>
        <v>0.54159011070379837</v>
      </c>
      <c r="KD19">
        <f t="shared" si="184"/>
        <v>2.8303434815266728</v>
      </c>
      <c r="KE19">
        <f t="shared" si="185"/>
        <v>5.6044534758142805E-2</v>
      </c>
      <c r="KF19">
        <f t="shared" si="186"/>
        <v>1.7311896123048951</v>
      </c>
      <c r="KG19">
        <f t="shared" si="187"/>
        <v>0.33967203293812231</v>
      </c>
      <c r="KH19">
        <f t="shared" si="188"/>
        <v>0.71231186402697011</v>
      </c>
      <c r="KI19">
        <f t="shared" si="189"/>
        <v>0.31103019347253952</v>
      </c>
      <c r="KJ19">
        <f t="shared" si="190"/>
        <v>4.070874309343786E-2</v>
      </c>
      <c r="KK19">
        <f t="shared" si="191"/>
        <v>0.57324077304830601</v>
      </c>
      <c r="KL19">
        <f t="shared" si="192"/>
        <v>0.29185308682770733</v>
      </c>
      <c r="KM19">
        <f t="shared" si="193"/>
        <v>0.98589924465792234</v>
      </c>
      <c r="KN19">
        <f t="shared" si="194"/>
        <v>1.469628926103514</v>
      </c>
      <c r="KO19">
        <f t="shared" si="195"/>
        <v>0.35319886349939378</v>
      </c>
      <c r="KP19">
        <f t="shared" si="196"/>
        <v>1.575639813202782</v>
      </c>
      <c r="KQ19">
        <f t="shared" si="197"/>
        <v>0.8684821880517265</v>
      </c>
      <c r="KR19">
        <f t="shared" si="198"/>
        <v>1.0549530821723661</v>
      </c>
      <c r="KS19">
        <f t="shared" si="199"/>
        <v>1.4578336958016789</v>
      </c>
    </row>
    <row r="20" spans="1:305" x14ac:dyDescent="0.25">
      <c r="A20" s="3">
        <v>1.688998300973827</v>
      </c>
      <c r="B20" s="3">
        <v>-1.1157270765214791</v>
      </c>
      <c r="C20" s="3">
        <v>-2.042107527942095</v>
      </c>
      <c r="D20" s="3">
        <v>1.03117829850189</v>
      </c>
      <c r="E20" s="3">
        <v>1.4005448771653219</v>
      </c>
      <c r="F20" s="3">
        <v>-0.3958381356025491</v>
      </c>
      <c r="G20" s="3">
        <v>0.54704156982599628</v>
      </c>
      <c r="H20" s="3">
        <v>-0.470629774414692</v>
      </c>
      <c r="I20" s="3">
        <v>-0.39487591869799288</v>
      </c>
      <c r="J20" s="3">
        <v>-0.55283212791298486</v>
      </c>
      <c r="K20" s="3">
        <v>1.9878578231470909</v>
      </c>
      <c r="L20" s="3">
        <v>1.8602537006188671</v>
      </c>
      <c r="M20" s="3">
        <v>-0.85221028705889301</v>
      </c>
      <c r="N20" s="3">
        <v>-0.46923625517598228</v>
      </c>
      <c r="O20" s="3">
        <v>9.0164325169384218E-2</v>
      </c>
      <c r="P20" s="3">
        <v>1.111979578556697</v>
      </c>
      <c r="Q20" s="3">
        <v>-1.022658927913388</v>
      </c>
      <c r="R20" s="3">
        <v>-1.1294309982155251</v>
      </c>
      <c r="S20" s="3">
        <v>0.66189944721042759</v>
      </c>
      <c r="T20" s="3">
        <v>-1.013375485756647</v>
      </c>
      <c r="U20" s="3">
        <v>0.32348206747654962</v>
      </c>
      <c r="V20" s="3">
        <v>0.2361064068596892</v>
      </c>
      <c r="W20" s="3">
        <v>-0.11127811963855069</v>
      </c>
      <c r="X20" s="3">
        <v>0.36096884330293488</v>
      </c>
      <c r="Y20" s="3">
        <v>2.7871516160919092</v>
      </c>
      <c r="Z20" s="3">
        <v>0.91558944917067853</v>
      </c>
      <c r="AA20" s="3">
        <v>-1.679382055325642</v>
      </c>
      <c r="AB20" s="3">
        <v>0.72751928569003543</v>
      </c>
      <c r="AC20" s="3">
        <v>9.4821302403198526E-3</v>
      </c>
      <c r="AD20" s="3">
        <v>2.0834995433829948</v>
      </c>
      <c r="AE20" s="3">
        <v>-9.1264488696422424E-2</v>
      </c>
      <c r="AF20" s="3">
        <v>1.405207675658747</v>
      </c>
      <c r="AG20" s="3">
        <v>-0.54483630830618168</v>
      </c>
      <c r="AH20" s="3">
        <v>0.86820796284105128</v>
      </c>
      <c r="AI20" s="3">
        <v>-1.9257650611454831</v>
      </c>
      <c r="AJ20" s="3">
        <v>-0.91508969182033739</v>
      </c>
      <c r="AK20" s="3">
        <v>3.068862594954489</v>
      </c>
      <c r="AL20" s="3">
        <v>-1.7077466423332781</v>
      </c>
      <c r="AM20" s="3">
        <v>-0.1566877012592629</v>
      </c>
      <c r="AN20" s="3">
        <v>2.004471847601331</v>
      </c>
      <c r="AO20" s="3">
        <v>1.9275764476976851</v>
      </c>
      <c r="AP20" s="3">
        <v>0.95247816866330437</v>
      </c>
      <c r="AQ20" s="3">
        <v>-1.0201572125002369</v>
      </c>
      <c r="AR20" s="3">
        <v>-0.94364937982887986</v>
      </c>
      <c r="AS20" s="3">
        <v>1.060341935357475</v>
      </c>
      <c r="AT20" s="3">
        <v>-0.79902594174052033</v>
      </c>
      <c r="AU20" s="3">
        <v>0.51487527095802199</v>
      </c>
      <c r="AV20" s="3">
        <v>-1.294658792067946</v>
      </c>
      <c r="AW20" s="3">
        <v>0.53839659145401186</v>
      </c>
      <c r="AX20" s="3">
        <v>-1.746045939268805</v>
      </c>
      <c r="AY20" s="3">
        <v>0.38560945510186367</v>
      </c>
      <c r="AZ20" s="3">
        <v>0.5221642876374184</v>
      </c>
      <c r="BA20" s="3">
        <v>0.42095630286517699</v>
      </c>
      <c r="BB20" s="3">
        <v>-1.020050912867825</v>
      </c>
      <c r="BC20" s="3">
        <v>-0.65655258294759489</v>
      </c>
      <c r="BD20" s="3">
        <v>-1.3620513321245269</v>
      </c>
      <c r="BE20" s="3">
        <v>1.4116972966894421</v>
      </c>
      <c r="BF20" s="3">
        <v>0.63449320575690027</v>
      </c>
      <c r="BG20" s="3">
        <v>-1.1462130019310239</v>
      </c>
      <c r="BH20" s="3">
        <v>0.66293587153823508</v>
      </c>
      <c r="BI20" s="3">
        <v>5.9860171576645797E-2</v>
      </c>
      <c r="BJ20" s="3">
        <v>-0.43671648255677942</v>
      </c>
      <c r="BK20" s="3">
        <v>-6.0515185890408801E-2</v>
      </c>
      <c r="BL20" s="3">
        <v>0.77051229955360689</v>
      </c>
      <c r="BM20" s="3">
        <v>-0.77336828906890598</v>
      </c>
      <c r="BN20" s="3">
        <v>1.6354442037617389</v>
      </c>
      <c r="BO20" s="3">
        <v>1.502625108056268</v>
      </c>
      <c r="BP20" s="3">
        <v>-0.1188328296419859</v>
      </c>
      <c r="BQ20" s="3">
        <v>-1.803517919622855</v>
      </c>
      <c r="BR20" s="3">
        <v>1.89412121270025</v>
      </c>
      <c r="BS20" s="3">
        <v>2.1670557967927659</v>
      </c>
      <c r="BT20" s="3">
        <v>0.49888178359102009</v>
      </c>
      <c r="BU20" s="3">
        <v>0.20280379517201649</v>
      </c>
      <c r="BV20" s="3">
        <v>0.92637872912856378</v>
      </c>
      <c r="BW20" s="3">
        <v>1.787445173799846</v>
      </c>
      <c r="BX20" s="3">
        <v>-0.72926639846612873</v>
      </c>
      <c r="BY20" s="3">
        <v>4.6730943034044681E-2</v>
      </c>
      <c r="BZ20" s="3">
        <v>-0.16079318714915261</v>
      </c>
      <c r="CA20" s="3">
        <v>0.79431196081466127</v>
      </c>
      <c r="CB20" s="3">
        <v>-0.66319099130427595</v>
      </c>
      <c r="CC20" s="3">
        <v>-1.1027597170124059</v>
      </c>
      <c r="CD20" s="3">
        <v>-1.3176602263561861</v>
      </c>
      <c r="CE20" s="3">
        <v>-0.69313463987945068</v>
      </c>
      <c r="CF20" s="3">
        <v>4.2725798900792873E-2</v>
      </c>
      <c r="CG20" s="3">
        <v>0.49850226248243201</v>
      </c>
      <c r="CH20" s="3">
        <v>-0.80439866335870214</v>
      </c>
      <c r="CI20" s="3">
        <v>2.2418019373310081</v>
      </c>
      <c r="CJ20" s="3">
        <v>-0.89761091049180042</v>
      </c>
      <c r="CK20" s="3">
        <v>-1.0604717770384491</v>
      </c>
      <c r="CL20" s="3">
        <v>4.7566571950053087E-2</v>
      </c>
      <c r="CM20" s="3">
        <v>0.35157614203422011</v>
      </c>
      <c r="CN20" s="3">
        <v>-0.57912391797538043</v>
      </c>
      <c r="CO20" s="3">
        <v>0.58456972315766187</v>
      </c>
      <c r="CP20" s="3">
        <v>0.49608512545157812</v>
      </c>
      <c r="CQ20" s="3">
        <v>0.77591550210768978</v>
      </c>
      <c r="CR20" s="3">
        <v>0.28017297283250819</v>
      </c>
      <c r="CS20" s="3">
        <v>1.5649368019295831</v>
      </c>
      <c r="CT20" s="3">
        <v>0.91714285488264491</v>
      </c>
      <c r="CU20" s="3">
        <v>-6.1712678956213629E-2</v>
      </c>
      <c r="CV20" s="3">
        <v>0.60976347850708235</v>
      </c>
      <c r="CX20">
        <f t="shared" si="0"/>
        <v>1.5503663809738271</v>
      </c>
      <c r="CY20">
        <f t="shared" si="1"/>
        <v>-0.92270340652147909</v>
      </c>
      <c r="CZ20">
        <f t="shared" si="2"/>
        <v>-2.5391297679420952</v>
      </c>
      <c r="DA20">
        <f t="shared" si="3"/>
        <v>0.73802499850189007</v>
      </c>
      <c r="DB20">
        <f t="shared" si="4"/>
        <v>1.0961592171653218</v>
      </c>
      <c r="DC20">
        <f t="shared" si="5"/>
        <v>-1.1678337956025491</v>
      </c>
      <c r="DD20">
        <f t="shared" si="6"/>
        <v>0.63055052982599624</v>
      </c>
      <c r="DE20">
        <f t="shared" si="7"/>
        <v>-0.61406217441469202</v>
      </c>
      <c r="DF20">
        <f t="shared" si="8"/>
        <v>-0.78470417869799292</v>
      </c>
      <c r="DG20">
        <f t="shared" si="9"/>
        <v>-0.88640498791298494</v>
      </c>
      <c r="DH20">
        <f t="shared" si="10"/>
        <v>1.2468521231470908</v>
      </c>
      <c r="DI20">
        <f t="shared" si="11"/>
        <v>1.4631102006188672</v>
      </c>
      <c r="DJ20">
        <f t="shared" si="12"/>
        <v>-0.65121761705889303</v>
      </c>
      <c r="DK20">
        <f t="shared" si="13"/>
        <v>-1.0919493551759822</v>
      </c>
      <c r="DL20">
        <f t="shared" si="14"/>
        <v>-0.33290559483061577</v>
      </c>
      <c r="DM20">
        <f t="shared" si="15"/>
        <v>0.44382037855669709</v>
      </c>
      <c r="DN20">
        <f t="shared" si="16"/>
        <v>-0.81532866791338798</v>
      </c>
      <c r="DO20">
        <f t="shared" si="17"/>
        <v>-1.931480298215525</v>
      </c>
      <c r="DP20">
        <f t="shared" si="18"/>
        <v>-0.52974955278957236</v>
      </c>
      <c r="DQ20">
        <f t="shared" si="19"/>
        <v>-1.0604015057566469</v>
      </c>
      <c r="DR20">
        <f t="shared" si="20"/>
        <v>-0.14224663252345038</v>
      </c>
      <c r="DS20">
        <f t="shared" si="21"/>
        <v>-0.38816844314031085</v>
      </c>
      <c r="DT20">
        <f t="shared" si="22"/>
        <v>-0.55363687963855068</v>
      </c>
      <c r="DU20">
        <f t="shared" si="23"/>
        <v>0.36205408930293487</v>
      </c>
      <c r="DV20">
        <f t="shared" si="24"/>
        <v>2.0946758760919093</v>
      </c>
      <c r="DW20">
        <f t="shared" si="25"/>
        <v>0.88725502517067856</v>
      </c>
      <c r="DX20">
        <f t="shared" si="26"/>
        <v>-1.562965855325642</v>
      </c>
      <c r="DY20">
        <f t="shared" si="27"/>
        <v>0.29555808569003544</v>
      </c>
      <c r="DZ20">
        <f t="shared" si="28"/>
        <v>-0.36225394975968017</v>
      </c>
      <c r="EA20">
        <f t="shared" si="29"/>
        <v>0.8937135433829948</v>
      </c>
      <c r="EB20">
        <f t="shared" si="30"/>
        <v>-0.30820320869642243</v>
      </c>
      <c r="EC20">
        <f t="shared" si="31"/>
        <v>1.254123105658747</v>
      </c>
      <c r="ED20">
        <f t="shared" si="32"/>
        <v>-1.2934163083061816</v>
      </c>
      <c r="EE20">
        <f t="shared" si="33"/>
        <v>0.54218066284105126</v>
      </c>
      <c r="EF20">
        <f t="shared" si="34"/>
        <v>-1.6643881611454829</v>
      </c>
      <c r="EG20">
        <f t="shared" si="35"/>
        <v>-1.3732236618203375</v>
      </c>
      <c r="EH20">
        <f t="shared" si="36"/>
        <v>2.2775006949544889</v>
      </c>
      <c r="EI20">
        <f t="shared" si="37"/>
        <v>-1.5304653123332781</v>
      </c>
      <c r="EJ20">
        <f t="shared" si="38"/>
        <v>-0.1906639242592629</v>
      </c>
      <c r="EK20">
        <f t="shared" si="39"/>
        <v>1.6951799176013309</v>
      </c>
      <c r="EL20">
        <f t="shared" si="40"/>
        <v>1.3930064476976851</v>
      </c>
      <c r="EM20">
        <f t="shared" si="41"/>
        <v>1.1614852186633045</v>
      </c>
      <c r="EN20">
        <f t="shared" si="42"/>
        <v>-0.68111666250023695</v>
      </c>
      <c r="EO20">
        <f t="shared" si="43"/>
        <v>-1.76334180982888</v>
      </c>
      <c r="EP20">
        <f t="shared" si="44"/>
        <v>0.42553637535747502</v>
      </c>
      <c r="EQ20">
        <f t="shared" si="45"/>
        <v>-0.84234284174052032</v>
      </c>
      <c r="ER20">
        <f t="shared" si="46"/>
        <v>0.10327319095802201</v>
      </c>
      <c r="ES20">
        <f t="shared" si="47"/>
        <v>-1.251676098067946</v>
      </c>
      <c r="ET20">
        <f t="shared" si="48"/>
        <v>-4.2964085459881174E-3</v>
      </c>
      <c r="EU20">
        <f t="shared" si="49"/>
        <v>-2.1291490392688051</v>
      </c>
      <c r="EV20">
        <f t="shared" si="50"/>
        <v>6.075072510186369E-2</v>
      </c>
      <c r="EW20">
        <f t="shared" si="51"/>
        <v>0.56839999763741844</v>
      </c>
      <c r="EX20">
        <f t="shared" si="52"/>
        <v>0.23752828286517699</v>
      </c>
      <c r="EY20">
        <f t="shared" si="53"/>
        <v>-1.5407248428678249</v>
      </c>
      <c r="EZ20">
        <f t="shared" si="54"/>
        <v>-1.1136097329475949</v>
      </c>
      <c r="FA20">
        <f t="shared" si="55"/>
        <v>-1.9177271321245271</v>
      </c>
      <c r="FB20">
        <f t="shared" si="56"/>
        <v>1.3018362066894422</v>
      </c>
      <c r="FC20">
        <f t="shared" si="57"/>
        <v>0.52625102175690031</v>
      </c>
      <c r="FD20">
        <f t="shared" si="58"/>
        <v>-1.5475392019310239</v>
      </c>
      <c r="FE20">
        <f t="shared" si="59"/>
        <v>0.37573959153823505</v>
      </c>
      <c r="FF20">
        <f t="shared" si="60"/>
        <v>-0.68525152842335424</v>
      </c>
      <c r="FG20">
        <f t="shared" si="61"/>
        <v>-0.59285797255677941</v>
      </c>
      <c r="FH20">
        <f t="shared" si="62"/>
        <v>-0.32407434589040884</v>
      </c>
      <c r="FI20">
        <f t="shared" si="63"/>
        <v>0.14855195955360689</v>
      </c>
      <c r="FJ20">
        <f t="shared" si="64"/>
        <v>-1.1841142090689059</v>
      </c>
      <c r="FK20">
        <f t="shared" si="65"/>
        <v>1.2477027237617389</v>
      </c>
      <c r="FL20">
        <f t="shared" si="66"/>
        <v>1.151647988056268</v>
      </c>
      <c r="FM20">
        <f t="shared" si="67"/>
        <v>-0.49951559964198589</v>
      </c>
      <c r="FN20">
        <f t="shared" si="68"/>
        <v>-1.625110559622855</v>
      </c>
      <c r="FO20">
        <f t="shared" si="69"/>
        <v>1.8466291257002501</v>
      </c>
      <c r="FP20">
        <f t="shared" si="70"/>
        <v>1.354755496792766</v>
      </c>
      <c r="FQ20">
        <f t="shared" si="71"/>
        <v>0.57357926359102007</v>
      </c>
      <c r="FR20">
        <f t="shared" si="72"/>
        <v>0.1807938931720165</v>
      </c>
      <c r="FS20">
        <f t="shared" si="73"/>
        <v>0.4050723891285638</v>
      </c>
      <c r="FT20">
        <f t="shared" si="74"/>
        <v>1.219389273799846</v>
      </c>
      <c r="FU20">
        <f t="shared" si="75"/>
        <v>-0.79328172846612877</v>
      </c>
      <c r="FV20">
        <f t="shared" si="76"/>
        <v>7.7491473034044689E-2</v>
      </c>
      <c r="FW20">
        <f t="shared" si="77"/>
        <v>-0.92007888714915254</v>
      </c>
      <c r="FX20">
        <f t="shared" si="78"/>
        <v>0.89285716081466127</v>
      </c>
      <c r="FY20">
        <f t="shared" si="79"/>
        <v>-1.608648091304276</v>
      </c>
      <c r="FZ20">
        <f t="shared" si="80"/>
        <v>-1.4029033470124059</v>
      </c>
      <c r="GA20">
        <f t="shared" si="81"/>
        <v>-1.131697506356186</v>
      </c>
      <c r="GB20">
        <f t="shared" si="82"/>
        <v>-0.78361698987945072</v>
      </c>
      <c r="GC20">
        <f t="shared" si="83"/>
        <v>-0.23785153109920715</v>
      </c>
      <c r="GD20">
        <f t="shared" si="84"/>
        <v>-0.93629373751756795</v>
      </c>
      <c r="GE20">
        <f t="shared" si="85"/>
        <v>-0.80544961615870214</v>
      </c>
      <c r="GF20">
        <f t="shared" si="86"/>
        <v>1.8804725373310081</v>
      </c>
      <c r="GG20">
        <f t="shared" si="87"/>
        <v>-1.0926201004918004</v>
      </c>
      <c r="GH20">
        <f t="shared" si="88"/>
        <v>-1.1765313370384491</v>
      </c>
      <c r="GI20">
        <f t="shared" si="89"/>
        <v>0.26415471195005308</v>
      </c>
      <c r="GJ20">
        <f t="shared" si="90"/>
        <v>0.54368048203422015</v>
      </c>
      <c r="GK20">
        <f t="shared" si="91"/>
        <v>-0.53909568097538041</v>
      </c>
      <c r="GL20">
        <f t="shared" si="92"/>
        <v>0.23128924315766186</v>
      </c>
      <c r="GM20">
        <f t="shared" si="93"/>
        <v>0.61257248545157816</v>
      </c>
      <c r="GN20">
        <f t="shared" si="94"/>
        <v>0.45308040210768979</v>
      </c>
      <c r="GO20">
        <f t="shared" si="95"/>
        <v>6.4210922832508205E-2</v>
      </c>
      <c r="GP20">
        <f t="shared" si="96"/>
        <v>0.81142364192958305</v>
      </c>
      <c r="GQ20">
        <f t="shared" si="97"/>
        <v>0.85508975488264494</v>
      </c>
      <c r="GR20">
        <f t="shared" si="98"/>
        <v>-0.68780897895621362</v>
      </c>
      <c r="GS20">
        <f t="shared" si="99"/>
        <v>0.23109430850708235</v>
      </c>
      <c r="GX20">
        <f t="shared" si="100"/>
        <v>1.5503663809738271</v>
      </c>
      <c r="GY20">
        <f t="shared" si="101"/>
        <v>0.92270340652147909</v>
      </c>
      <c r="GZ20">
        <f t="shared" si="102"/>
        <v>2.5391297679420952</v>
      </c>
      <c r="HA20">
        <f t="shared" si="103"/>
        <v>0.73802499850189007</v>
      </c>
      <c r="HB20">
        <f t="shared" si="104"/>
        <v>1.0961592171653218</v>
      </c>
      <c r="HC20">
        <f t="shared" si="105"/>
        <v>1.1678337956025491</v>
      </c>
      <c r="HD20">
        <f t="shared" si="106"/>
        <v>0.63055052982599624</v>
      </c>
      <c r="HE20">
        <f t="shared" si="107"/>
        <v>0.61406217441469202</v>
      </c>
      <c r="HF20">
        <f t="shared" si="108"/>
        <v>0.78470417869799292</v>
      </c>
      <c r="HG20">
        <f t="shared" si="109"/>
        <v>0.88640498791298494</v>
      </c>
      <c r="HH20">
        <f t="shared" si="110"/>
        <v>1.2468521231470908</v>
      </c>
      <c r="HI20">
        <f t="shared" si="111"/>
        <v>1.4631102006188672</v>
      </c>
      <c r="HJ20">
        <f t="shared" si="112"/>
        <v>0.65121761705889303</v>
      </c>
      <c r="HK20">
        <f t="shared" si="113"/>
        <v>1.0919493551759822</v>
      </c>
      <c r="HL20">
        <f t="shared" si="114"/>
        <v>0.33290559483061577</v>
      </c>
      <c r="HM20">
        <f t="shared" si="115"/>
        <v>0.44382037855669709</v>
      </c>
      <c r="HN20">
        <f t="shared" si="116"/>
        <v>0.81532866791338798</v>
      </c>
      <c r="HO20">
        <f t="shared" si="117"/>
        <v>1.931480298215525</v>
      </c>
      <c r="HP20">
        <f t="shared" si="118"/>
        <v>0.52974955278957236</v>
      </c>
      <c r="HQ20">
        <f t="shared" si="119"/>
        <v>1.0604015057566469</v>
      </c>
      <c r="HR20">
        <f t="shared" si="120"/>
        <v>0.14224663252345038</v>
      </c>
      <c r="HS20">
        <f t="shared" si="121"/>
        <v>0.38816844314031085</v>
      </c>
      <c r="HT20">
        <f t="shared" si="122"/>
        <v>0.55363687963855068</v>
      </c>
      <c r="HU20">
        <f t="shared" si="123"/>
        <v>0.36205408930293487</v>
      </c>
      <c r="HV20">
        <f t="shared" si="124"/>
        <v>2.0946758760919093</v>
      </c>
      <c r="HW20">
        <f t="shared" si="125"/>
        <v>0.88725502517067856</v>
      </c>
      <c r="HX20">
        <f t="shared" si="126"/>
        <v>1.562965855325642</v>
      </c>
      <c r="HY20">
        <f t="shared" si="127"/>
        <v>0.29555808569003544</v>
      </c>
      <c r="HZ20">
        <f t="shared" si="128"/>
        <v>0.36225394975968017</v>
      </c>
      <c r="IA20">
        <f t="shared" si="129"/>
        <v>0.8937135433829948</v>
      </c>
      <c r="IB20">
        <f t="shared" si="130"/>
        <v>0.30820320869642243</v>
      </c>
      <c r="IC20">
        <f t="shared" si="131"/>
        <v>1.254123105658747</v>
      </c>
      <c r="ID20">
        <f t="shared" si="132"/>
        <v>1.2934163083061816</v>
      </c>
      <c r="IE20">
        <f t="shared" si="133"/>
        <v>0.54218066284105126</v>
      </c>
      <c r="IF20">
        <f t="shared" si="134"/>
        <v>1.6643881611454829</v>
      </c>
      <c r="IG20">
        <f t="shared" si="135"/>
        <v>1.3732236618203375</v>
      </c>
      <c r="IH20">
        <f t="shared" si="136"/>
        <v>2.2775006949544889</v>
      </c>
      <c r="II20">
        <f t="shared" si="137"/>
        <v>1.5304653123332781</v>
      </c>
      <c r="IJ20">
        <f t="shared" si="138"/>
        <v>0.1906639242592629</v>
      </c>
      <c r="IK20">
        <f t="shared" si="139"/>
        <v>1.6951799176013309</v>
      </c>
      <c r="IL20">
        <f t="shared" si="140"/>
        <v>1.3930064476976851</v>
      </c>
      <c r="IM20">
        <f t="shared" si="141"/>
        <v>1.1614852186633045</v>
      </c>
      <c r="IN20">
        <f t="shared" si="142"/>
        <v>0.68111666250023695</v>
      </c>
      <c r="IO20">
        <f t="shared" si="143"/>
        <v>1.76334180982888</v>
      </c>
      <c r="IP20">
        <f t="shared" si="144"/>
        <v>0.42553637535747502</v>
      </c>
      <c r="IQ20">
        <f t="shared" si="145"/>
        <v>0.84234284174052032</v>
      </c>
      <c r="IR20">
        <f t="shared" si="146"/>
        <v>0.10327319095802201</v>
      </c>
      <c r="IS20">
        <f t="shared" si="147"/>
        <v>1.251676098067946</v>
      </c>
      <c r="IT20">
        <f t="shared" si="148"/>
        <v>4.2964085459881174E-3</v>
      </c>
      <c r="IU20">
        <f t="shared" si="149"/>
        <v>2.1291490392688051</v>
      </c>
      <c r="IV20">
        <f t="shared" si="150"/>
        <v>6.075072510186369E-2</v>
      </c>
      <c r="IW20">
        <f t="shared" si="151"/>
        <v>0.56839999763741844</v>
      </c>
      <c r="IX20">
        <f t="shared" si="152"/>
        <v>0.23752828286517699</v>
      </c>
      <c r="IY20">
        <f t="shared" si="153"/>
        <v>1.5407248428678249</v>
      </c>
      <c r="IZ20">
        <f t="shared" si="154"/>
        <v>1.1136097329475949</v>
      </c>
      <c r="JA20">
        <f t="shared" si="155"/>
        <v>1.9177271321245271</v>
      </c>
      <c r="JB20">
        <f t="shared" si="156"/>
        <v>1.3018362066894422</v>
      </c>
      <c r="JC20">
        <f t="shared" si="157"/>
        <v>0.52625102175690031</v>
      </c>
      <c r="JD20">
        <f t="shared" si="158"/>
        <v>1.5475392019310239</v>
      </c>
      <c r="JE20">
        <f t="shared" si="159"/>
        <v>0.37573959153823505</v>
      </c>
      <c r="JF20">
        <f t="shared" si="160"/>
        <v>0.68525152842335424</v>
      </c>
      <c r="JG20">
        <f t="shared" si="161"/>
        <v>0.59285797255677941</v>
      </c>
      <c r="JH20">
        <f t="shared" si="162"/>
        <v>0.32407434589040884</v>
      </c>
      <c r="JI20">
        <f t="shared" si="163"/>
        <v>0.14855195955360689</v>
      </c>
      <c r="JJ20">
        <f t="shared" si="164"/>
        <v>1.1841142090689059</v>
      </c>
      <c r="JK20">
        <f t="shared" si="165"/>
        <v>1.2477027237617389</v>
      </c>
      <c r="JL20">
        <f t="shared" si="166"/>
        <v>1.151647988056268</v>
      </c>
      <c r="JM20">
        <f t="shared" si="167"/>
        <v>0.49951559964198589</v>
      </c>
      <c r="JN20">
        <f t="shared" si="168"/>
        <v>1.625110559622855</v>
      </c>
      <c r="JO20">
        <f t="shared" si="169"/>
        <v>1.8466291257002501</v>
      </c>
      <c r="JP20">
        <f t="shared" si="170"/>
        <v>1.354755496792766</v>
      </c>
      <c r="JQ20">
        <f t="shared" si="171"/>
        <v>0.57357926359102007</v>
      </c>
      <c r="JR20">
        <f t="shared" si="172"/>
        <v>0.1807938931720165</v>
      </c>
      <c r="JS20">
        <f t="shared" si="173"/>
        <v>0.4050723891285638</v>
      </c>
      <c r="JT20">
        <f t="shared" si="174"/>
        <v>1.219389273799846</v>
      </c>
      <c r="JU20">
        <f t="shared" si="175"/>
        <v>0.79328172846612877</v>
      </c>
      <c r="JV20">
        <f t="shared" si="176"/>
        <v>7.7491473034044689E-2</v>
      </c>
      <c r="JW20">
        <f t="shared" si="177"/>
        <v>0.92007888714915254</v>
      </c>
      <c r="JX20">
        <f t="shared" si="178"/>
        <v>0.89285716081466127</v>
      </c>
      <c r="JY20">
        <f t="shared" si="179"/>
        <v>1.608648091304276</v>
      </c>
      <c r="JZ20">
        <f t="shared" si="180"/>
        <v>1.4029033470124059</v>
      </c>
      <c r="KA20">
        <f t="shared" si="181"/>
        <v>1.131697506356186</v>
      </c>
      <c r="KB20">
        <f t="shared" si="182"/>
        <v>0.78361698987945072</v>
      </c>
      <c r="KC20">
        <f t="shared" si="183"/>
        <v>0.23785153109920715</v>
      </c>
      <c r="KD20">
        <f t="shared" si="184"/>
        <v>0.93629373751756795</v>
      </c>
      <c r="KE20">
        <f t="shared" si="185"/>
        <v>0.80544961615870214</v>
      </c>
      <c r="KF20">
        <f t="shared" si="186"/>
        <v>1.8804725373310081</v>
      </c>
      <c r="KG20">
        <f t="shared" si="187"/>
        <v>1.0926201004918004</v>
      </c>
      <c r="KH20">
        <f t="shared" si="188"/>
        <v>1.1765313370384491</v>
      </c>
      <c r="KI20">
        <f t="shared" si="189"/>
        <v>0.26415471195005308</v>
      </c>
      <c r="KJ20">
        <f t="shared" si="190"/>
        <v>0.54368048203422015</v>
      </c>
      <c r="KK20">
        <f t="shared" si="191"/>
        <v>0.53909568097538041</v>
      </c>
      <c r="KL20">
        <f t="shared" si="192"/>
        <v>0.23128924315766186</v>
      </c>
      <c r="KM20">
        <f t="shared" si="193"/>
        <v>0.61257248545157816</v>
      </c>
      <c r="KN20">
        <f t="shared" si="194"/>
        <v>0.45308040210768979</v>
      </c>
      <c r="KO20">
        <f t="shared" si="195"/>
        <v>6.4210922832508205E-2</v>
      </c>
      <c r="KP20">
        <f t="shared" si="196"/>
        <v>0.81142364192958305</v>
      </c>
      <c r="KQ20">
        <f t="shared" si="197"/>
        <v>0.85508975488264494</v>
      </c>
      <c r="KR20">
        <f t="shared" si="198"/>
        <v>0.68780897895621362</v>
      </c>
      <c r="KS20">
        <f t="shared" si="199"/>
        <v>0.23109430850708235</v>
      </c>
    </row>
    <row r="21" spans="1:305" x14ac:dyDescent="0.25">
      <c r="A21" s="3">
        <v>1.2553385281406491</v>
      </c>
      <c r="B21" s="3">
        <v>0.69024731331405231</v>
      </c>
      <c r="C21" s="3">
        <v>0.60985756687897985</v>
      </c>
      <c r="D21" s="3">
        <v>1.710133812416861</v>
      </c>
      <c r="E21" s="3">
        <v>0.7138554802314977</v>
      </c>
      <c r="F21" s="3">
        <v>0.67403499670589362</v>
      </c>
      <c r="G21" s="3">
        <v>-1.400159620470967</v>
      </c>
      <c r="H21" s="3">
        <v>0.33942588258767031</v>
      </c>
      <c r="I21" s="3">
        <v>2.194870223382702</v>
      </c>
      <c r="J21" s="3">
        <v>-3.3994477758607977E-2</v>
      </c>
      <c r="K21" s="3">
        <v>0.53247878565006035</v>
      </c>
      <c r="L21" s="3">
        <v>-0.32916593247363268</v>
      </c>
      <c r="M21" s="3">
        <v>0.71299956286183064</v>
      </c>
      <c r="N21" s="3">
        <v>-0.41565012054886258</v>
      </c>
      <c r="O21" s="3">
        <v>-1.275576198138112</v>
      </c>
      <c r="P21" s="3">
        <v>1.319289177071385</v>
      </c>
      <c r="Q21" s="3">
        <v>0.78628676532830843</v>
      </c>
      <c r="R21" s="3">
        <v>-1.3210399104952451</v>
      </c>
      <c r="S21" s="3">
        <v>-0.96551554571595799</v>
      </c>
      <c r="T21" s="3">
        <v>1.053880682726497</v>
      </c>
      <c r="U21" s="3">
        <v>-8.4900100122234534E-2</v>
      </c>
      <c r="V21" s="3">
        <v>-0.59966020659641772</v>
      </c>
      <c r="W21" s="3">
        <v>0.11951969393505139</v>
      </c>
      <c r="X21" s="3">
        <v>0.45632785237265588</v>
      </c>
      <c r="Y21" s="3">
        <v>1.028808805228518</v>
      </c>
      <c r="Z21" s="3">
        <v>2.6488936575187001</v>
      </c>
      <c r="AA21" s="3">
        <v>0.35016573624893738</v>
      </c>
      <c r="AB21" s="3">
        <v>1.201871821627954</v>
      </c>
      <c r="AC21" s="3">
        <v>1.429104617065915</v>
      </c>
      <c r="AD21" s="3">
        <v>-0.25440586817582161</v>
      </c>
      <c r="AE21" s="3">
        <v>-0.83945389336588605</v>
      </c>
      <c r="AF21" s="3">
        <v>1.9586576595709191</v>
      </c>
      <c r="AG21" s="3">
        <v>0.84881269513843849</v>
      </c>
      <c r="AH21" s="3">
        <v>1.2751457914094091</v>
      </c>
      <c r="AI21" s="3">
        <v>-1.4965366621735401</v>
      </c>
      <c r="AJ21" s="3">
        <v>-1.3349055022379539</v>
      </c>
      <c r="AK21" s="3">
        <v>1.1350414687328481</v>
      </c>
      <c r="AL21" s="3">
        <v>2.5730957034015138</v>
      </c>
      <c r="AM21" s="3">
        <v>0.58519046863878055</v>
      </c>
      <c r="AN21" s="3">
        <v>1.343392833946311</v>
      </c>
      <c r="AO21" s="3">
        <v>1.889338443168803</v>
      </c>
      <c r="AP21" s="3">
        <v>2.3141719044318391E-2</v>
      </c>
      <c r="AQ21" s="3">
        <v>-0.92784161219989869</v>
      </c>
      <c r="AR21" s="3">
        <v>0.51249501924097085</v>
      </c>
      <c r="AS21" s="3">
        <v>0.32087160883531451</v>
      </c>
      <c r="AT21" s="3">
        <v>-0.43910253505674929</v>
      </c>
      <c r="AU21" s="3">
        <v>0.16887322668814531</v>
      </c>
      <c r="AV21" s="3">
        <v>0.65295234702768423</v>
      </c>
      <c r="AW21" s="3">
        <v>1.014216962785826</v>
      </c>
      <c r="AX21" s="3">
        <v>1.3405032463456881</v>
      </c>
      <c r="AY21" s="3">
        <v>0.69160156287359009</v>
      </c>
      <c r="AZ21" s="3">
        <v>-0.70581368430189895</v>
      </c>
      <c r="BA21" s="3">
        <v>-3.0466412584181701E-2</v>
      </c>
      <c r="BB21" s="3">
        <v>0.19752648750986621</v>
      </c>
      <c r="BC21" s="3">
        <v>-0.88351398553766225</v>
      </c>
      <c r="BD21" s="3">
        <v>1.118000353607707</v>
      </c>
      <c r="BE21" s="3">
        <v>0.68133525659868133</v>
      </c>
      <c r="BF21" s="3">
        <v>-0.91262343515817612</v>
      </c>
      <c r="BG21" s="3">
        <v>0.58178876476231189</v>
      </c>
      <c r="BH21" s="3">
        <v>-0.1584479374405901</v>
      </c>
      <c r="BI21" s="3">
        <v>0.3329469315353033</v>
      </c>
      <c r="BJ21" s="3">
        <v>0.41339710633683968</v>
      </c>
      <c r="BK21" s="3">
        <v>1.4711973338051081</v>
      </c>
      <c r="BL21" s="3">
        <v>-1.9308787308107711</v>
      </c>
      <c r="BM21" s="3">
        <v>0.86177234442606865</v>
      </c>
      <c r="BN21" s="3">
        <v>0.7205889846281549</v>
      </c>
      <c r="BO21" s="3">
        <v>2.6658576747635512</v>
      </c>
      <c r="BP21" s="3">
        <v>1.010497761832488</v>
      </c>
      <c r="BQ21" s="3">
        <v>1.2825064111565141</v>
      </c>
      <c r="BR21" s="3">
        <v>1.018887195743847</v>
      </c>
      <c r="BS21" s="3">
        <v>0.81849518087002482</v>
      </c>
      <c r="BT21" s="3">
        <v>-1.1353205636369039</v>
      </c>
      <c r="BU21" s="3">
        <v>0.92773683220514869</v>
      </c>
      <c r="BV21" s="3">
        <v>-0.1712699870046023</v>
      </c>
      <c r="BW21" s="3">
        <v>0.16707458693600469</v>
      </c>
      <c r="BX21" s="3">
        <v>-0.58982009938525415</v>
      </c>
      <c r="BY21" s="3">
        <v>0.78253323625046045</v>
      </c>
      <c r="BZ21" s="3">
        <v>0.66966503206351979</v>
      </c>
      <c r="CA21" s="3">
        <v>-0.68556470841816664</v>
      </c>
      <c r="CB21" s="3">
        <v>3.1081736808006748</v>
      </c>
      <c r="CC21" s="3">
        <v>1.779918480450811</v>
      </c>
      <c r="CD21" s="3">
        <v>2.1019344514282161</v>
      </c>
      <c r="CE21" s="3">
        <v>0.36205828844767268</v>
      </c>
      <c r="CF21" s="3">
        <v>0.55286477040797721</v>
      </c>
      <c r="CG21" s="3">
        <v>0.25151665155495828</v>
      </c>
      <c r="CH21" s="3">
        <v>-1.2752863386911639</v>
      </c>
      <c r="CI21" s="3">
        <v>0.48885219158044729</v>
      </c>
      <c r="CJ21" s="3">
        <v>-0.1144514347723375</v>
      </c>
      <c r="CK21" s="3">
        <v>1.152684967465599</v>
      </c>
      <c r="CL21" s="3">
        <v>0.60844513475216122</v>
      </c>
      <c r="CM21" s="3">
        <v>0.1758362231088306</v>
      </c>
      <c r="CN21" s="3">
        <v>1.492473293973092</v>
      </c>
      <c r="CO21" s="3">
        <v>0.34583935855259978</v>
      </c>
      <c r="CP21" s="3">
        <v>-0.1550785617840692</v>
      </c>
      <c r="CQ21" s="3">
        <v>-1.536215275672957</v>
      </c>
      <c r="CR21" s="3">
        <v>0.49672578760786917</v>
      </c>
      <c r="CS21" s="3">
        <v>2.1806485331094749E-2</v>
      </c>
      <c r="CT21" s="3">
        <v>-0.37090750687418428</v>
      </c>
      <c r="CU21" s="3">
        <v>0.54371358059759778</v>
      </c>
      <c r="CV21" s="3">
        <v>-1.055885620558765</v>
      </c>
      <c r="CX21">
        <f t="shared" si="0"/>
        <v>1.033116258140649</v>
      </c>
      <c r="CY21">
        <f t="shared" si="1"/>
        <v>0.25431091331405231</v>
      </c>
      <c r="CZ21">
        <f t="shared" si="2"/>
        <v>-0.15174843312102015</v>
      </c>
      <c r="DA21">
        <f t="shared" si="3"/>
        <v>2.0003795124168611</v>
      </c>
      <c r="DB21">
        <f t="shared" si="4"/>
        <v>0.91423089023149773</v>
      </c>
      <c r="DC21">
        <f t="shared" si="5"/>
        <v>0.43815505670589361</v>
      </c>
      <c r="DD21">
        <f t="shared" si="6"/>
        <v>-1.637770510470967</v>
      </c>
      <c r="DE21">
        <f t="shared" si="7"/>
        <v>-2.5427917412329692E-2</v>
      </c>
      <c r="DF21">
        <f t="shared" si="8"/>
        <v>1.997700983382702</v>
      </c>
      <c r="DG21">
        <f t="shared" si="9"/>
        <v>-0.10834070775860798</v>
      </c>
      <c r="DH21">
        <f t="shared" si="10"/>
        <v>0.48047879165006036</v>
      </c>
      <c r="DI21">
        <f t="shared" si="11"/>
        <v>-0.60523923247363265</v>
      </c>
      <c r="DJ21">
        <f t="shared" si="12"/>
        <v>0.32185740286183062</v>
      </c>
      <c r="DK21">
        <f t="shared" si="13"/>
        <v>-0.5151263105488626</v>
      </c>
      <c r="DL21">
        <f t="shared" si="14"/>
        <v>-1.8157740481381119</v>
      </c>
      <c r="DM21">
        <f t="shared" si="15"/>
        <v>1.183335717071385</v>
      </c>
      <c r="DN21">
        <f t="shared" si="16"/>
        <v>0.12490366532830843</v>
      </c>
      <c r="DO21">
        <f t="shared" si="17"/>
        <v>-1.8005635104952451</v>
      </c>
      <c r="DP21">
        <f t="shared" si="18"/>
        <v>-0.86796694171595801</v>
      </c>
      <c r="DQ21">
        <f t="shared" si="19"/>
        <v>1.159308412726497</v>
      </c>
      <c r="DR21">
        <f t="shared" si="20"/>
        <v>-6.3860724122234536E-2</v>
      </c>
      <c r="DS21">
        <f t="shared" si="21"/>
        <v>-0.55684467659641768</v>
      </c>
      <c r="DT21">
        <f t="shared" si="22"/>
        <v>0.35346604393505138</v>
      </c>
      <c r="DU21">
        <f t="shared" si="23"/>
        <v>0.49478790637265591</v>
      </c>
      <c r="DV21">
        <f t="shared" si="24"/>
        <v>8.7934605228518037E-2</v>
      </c>
      <c r="DW21">
        <f t="shared" si="25"/>
        <v>2.2044413075186999</v>
      </c>
      <c r="DX21">
        <f t="shared" si="26"/>
        <v>-0.49005666375106266</v>
      </c>
      <c r="DY21">
        <f t="shared" si="27"/>
        <v>1.213767051627954</v>
      </c>
      <c r="DZ21">
        <f t="shared" si="28"/>
        <v>1.0659946170659149</v>
      </c>
      <c r="EA21">
        <f t="shared" si="29"/>
        <v>-0.91386566817582171</v>
      </c>
      <c r="EB21">
        <f t="shared" si="30"/>
        <v>-1.024687323365886</v>
      </c>
      <c r="EC21">
        <f t="shared" si="31"/>
        <v>1.2287220595709192</v>
      </c>
      <c r="ED21">
        <f t="shared" si="32"/>
        <v>0.69822898513843845</v>
      </c>
      <c r="EE21">
        <f t="shared" si="33"/>
        <v>1.4648800914094091</v>
      </c>
      <c r="EF21">
        <f t="shared" si="34"/>
        <v>-2.3896807621735401</v>
      </c>
      <c r="EG21">
        <f t="shared" si="35"/>
        <v>-1.851241462237954</v>
      </c>
      <c r="EH21">
        <f t="shared" si="36"/>
        <v>-6.0234231267151994E-2</v>
      </c>
      <c r="EI21">
        <f t="shared" si="37"/>
        <v>2.0601457634015139</v>
      </c>
      <c r="EJ21">
        <f t="shared" si="38"/>
        <v>0.57295239463878056</v>
      </c>
      <c r="EK21">
        <f t="shared" si="39"/>
        <v>1.4192558379463109</v>
      </c>
      <c r="EL21">
        <f t="shared" si="40"/>
        <v>1.768408427168803</v>
      </c>
      <c r="EM21">
        <f t="shared" si="41"/>
        <v>-3.8090582955681615E-2</v>
      </c>
      <c r="EN21">
        <f t="shared" si="42"/>
        <v>-1.4302019521998988</v>
      </c>
      <c r="EO21">
        <f t="shared" si="43"/>
        <v>0.45200209924097084</v>
      </c>
      <c r="EP21">
        <f t="shared" si="44"/>
        <v>0.24231216883531453</v>
      </c>
      <c r="EQ21">
        <f t="shared" si="45"/>
        <v>-0.96021913505674927</v>
      </c>
      <c r="ER21">
        <f t="shared" si="46"/>
        <v>3.0016526688145306E-2</v>
      </c>
      <c r="ES21">
        <f t="shared" si="47"/>
        <v>0.22606854702768425</v>
      </c>
      <c r="ET21">
        <f t="shared" si="48"/>
        <v>0.84108766278582592</v>
      </c>
      <c r="EU21">
        <f t="shared" si="49"/>
        <v>0.90320369634568809</v>
      </c>
      <c r="EV21">
        <f t="shared" si="50"/>
        <v>0.71654609187359009</v>
      </c>
      <c r="EW21">
        <f t="shared" si="51"/>
        <v>-0.50544012430189889</v>
      </c>
      <c r="EX21">
        <f t="shared" si="52"/>
        <v>-1.2185005841817004E-3</v>
      </c>
      <c r="EY21">
        <f t="shared" si="53"/>
        <v>-0.28360828249013381</v>
      </c>
      <c r="EZ21">
        <f t="shared" si="54"/>
        <v>-1.6793505855376623</v>
      </c>
      <c r="FA21">
        <f t="shared" si="55"/>
        <v>0.48199005360770697</v>
      </c>
      <c r="FB21">
        <f t="shared" si="56"/>
        <v>0.19562145659868135</v>
      </c>
      <c r="FC21">
        <f t="shared" si="57"/>
        <v>-0.69835749515817613</v>
      </c>
      <c r="FD21">
        <f t="shared" si="58"/>
        <v>0.39439372476231188</v>
      </c>
      <c r="FE21">
        <f t="shared" si="59"/>
        <v>-0.14186483044059012</v>
      </c>
      <c r="FF21">
        <f t="shared" si="60"/>
        <v>-0.70862416846469678</v>
      </c>
      <c r="FG21">
        <f t="shared" si="61"/>
        <v>-0.21489104366316036</v>
      </c>
      <c r="FH21">
        <f t="shared" si="62"/>
        <v>1.373030688805108</v>
      </c>
      <c r="FI21">
        <f t="shared" si="63"/>
        <v>-2.4877496708107714</v>
      </c>
      <c r="FJ21">
        <f t="shared" si="64"/>
        <v>0.22953394442606867</v>
      </c>
      <c r="FK21">
        <f t="shared" si="65"/>
        <v>0.10453678462815486</v>
      </c>
      <c r="FL21">
        <f t="shared" si="66"/>
        <v>2.1084371247635509</v>
      </c>
      <c r="FM21">
        <f t="shared" si="67"/>
        <v>1.453448011832488</v>
      </c>
      <c r="FN21">
        <f t="shared" si="68"/>
        <v>0.88691611115651403</v>
      </c>
      <c r="FO21">
        <f t="shared" si="69"/>
        <v>0.81013454574384702</v>
      </c>
      <c r="FP21">
        <f t="shared" si="70"/>
        <v>0.20745278087002483</v>
      </c>
      <c r="FQ21">
        <f t="shared" si="71"/>
        <v>-1.0716195036369038</v>
      </c>
      <c r="FR21">
        <f t="shared" si="72"/>
        <v>1.2171632322051487</v>
      </c>
      <c r="FS21">
        <f t="shared" si="73"/>
        <v>2.4801022995397687E-2</v>
      </c>
      <c r="FT21">
        <f t="shared" si="74"/>
        <v>1.3854426936004693E-2</v>
      </c>
      <c r="FU21">
        <f t="shared" si="75"/>
        <v>-0.63648239638525417</v>
      </c>
      <c r="FV21">
        <f t="shared" si="76"/>
        <v>0.31547076625046044</v>
      </c>
      <c r="FW21">
        <f t="shared" si="77"/>
        <v>0.61143160706351984</v>
      </c>
      <c r="FX21">
        <f t="shared" si="78"/>
        <v>-0.75639128841816661</v>
      </c>
      <c r="FY21">
        <f t="shared" si="79"/>
        <v>3.0781847358006749</v>
      </c>
      <c r="FZ21">
        <f t="shared" si="80"/>
        <v>1.4037777404508112</v>
      </c>
      <c r="GA21">
        <f t="shared" si="81"/>
        <v>1.269822251428216</v>
      </c>
      <c r="GB21">
        <f t="shared" si="82"/>
        <v>-5.6949815523273384E-3</v>
      </c>
      <c r="GC21">
        <f t="shared" si="83"/>
        <v>0.5809088674079772</v>
      </c>
      <c r="GD21">
        <f t="shared" si="84"/>
        <v>-0.1796509484450417</v>
      </c>
      <c r="GE21">
        <f t="shared" si="85"/>
        <v>-1.809696998691164</v>
      </c>
      <c r="GF21">
        <f t="shared" si="86"/>
        <v>0.12829264158044729</v>
      </c>
      <c r="GG21">
        <f t="shared" si="87"/>
        <v>0.15338191522766254</v>
      </c>
      <c r="GH21">
        <f t="shared" si="88"/>
        <v>0.71421266746559908</v>
      </c>
      <c r="GI21">
        <f t="shared" si="89"/>
        <v>0.36322831475216122</v>
      </c>
      <c r="GJ21">
        <f t="shared" si="90"/>
        <v>3.5165503108830598E-2</v>
      </c>
      <c r="GK21">
        <f t="shared" si="91"/>
        <v>1.1769170339730921</v>
      </c>
      <c r="GL21">
        <f t="shared" si="92"/>
        <v>0.37347988055259979</v>
      </c>
      <c r="GM21">
        <f t="shared" si="93"/>
        <v>-0.91140676178406921</v>
      </c>
      <c r="GN21">
        <f t="shared" si="94"/>
        <v>-2.0554644156729571</v>
      </c>
      <c r="GO21">
        <f t="shared" si="95"/>
        <v>0.53814298060786914</v>
      </c>
      <c r="GP21">
        <f t="shared" si="96"/>
        <v>-0.5332235646689053</v>
      </c>
      <c r="GQ21">
        <f t="shared" si="97"/>
        <v>-0.36903748377418427</v>
      </c>
      <c r="GR21">
        <f t="shared" si="98"/>
        <v>0.44338548559759777</v>
      </c>
      <c r="GS21">
        <f t="shared" si="99"/>
        <v>-1.373431090558765</v>
      </c>
      <c r="GX21">
        <f t="shared" si="100"/>
        <v>1.033116258140649</v>
      </c>
      <c r="GY21">
        <f t="shared" si="101"/>
        <v>0.25431091331405231</v>
      </c>
      <c r="GZ21">
        <f t="shared" si="102"/>
        <v>0.15174843312102015</v>
      </c>
      <c r="HA21">
        <f t="shared" si="103"/>
        <v>2.0003795124168611</v>
      </c>
      <c r="HB21">
        <f t="shared" si="104"/>
        <v>0.91423089023149773</v>
      </c>
      <c r="HC21">
        <f t="shared" si="105"/>
        <v>0.43815505670589361</v>
      </c>
      <c r="HD21">
        <f t="shared" si="106"/>
        <v>1.637770510470967</v>
      </c>
      <c r="HE21">
        <f t="shared" si="107"/>
        <v>2.5427917412329692E-2</v>
      </c>
      <c r="HF21">
        <f t="shared" si="108"/>
        <v>1.997700983382702</v>
      </c>
      <c r="HG21">
        <f t="shared" si="109"/>
        <v>0.10834070775860798</v>
      </c>
      <c r="HH21">
        <f t="shared" si="110"/>
        <v>0.48047879165006036</v>
      </c>
      <c r="HI21">
        <f t="shared" si="111"/>
        <v>0.60523923247363265</v>
      </c>
      <c r="HJ21">
        <f t="shared" si="112"/>
        <v>0.32185740286183062</v>
      </c>
      <c r="HK21">
        <f t="shared" si="113"/>
        <v>0.5151263105488626</v>
      </c>
      <c r="HL21">
        <f t="shared" si="114"/>
        <v>1.8157740481381119</v>
      </c>
      <c r="HM21">
        <f t="shared" si="115"/>
        <v>1.183335717071385</v>
      </c>
      <c r="HN21">
        <f t="shared" si="116"/>
        <v>0.12490366532830843</v>
      </c>
      <c r="HO21">
        <f t="shared" si="117"/>
        <v>1.8005635104952451</v>
      </c>
      <c r="HP21">
        <f t="shared" si="118"/>
        <v>0.86796694171595801</v>
      </c>
      <c r="HQ21">
        <f t="shared" si="119"/>
        <v>1.159308412726497</v>
      </c>
      <c r="HR21">
        <f t="shared" si="120"/>
        <v>6.3860724122234536E-2</v>
      </c>
      <c r="HS21">
        <f t="shared" si="121"/>
        <v>0.55684467659641768</v>
      </c>
      <c r="HT21">
        <f t="shared" si="122"/>
        <v>0.35346604393505138</v>
      </c>
      <c r="HU21">
        <f t="shared" si="123"/>
        <v>0.49478790637265591</v>
      </c>
      <c r="HV21">
        <f t="shared" si="124"/>
        <v>8.7934605228518037E-2</v>
      </c>
      <c r="HW21">
        <f t="shared" si="125"/>
        <v>2.2044413075186999</v>
      </c>
      <c r="HX21">
        <f t="shared" si="126"/>
        <v>0.49005666375106266</v>
      </c>
      <c r="HY21">
        <f t="shared" si="127"/>
        <v>1.213767051627954</v>
      </c>
      <c r="HZ21">
        <f t="shared" si="128"/>
        <v>1.0659946170659149</v>
      </c>
      <c r="IA21">
        <f t="shared" si="129"/>
        <v>0.91386566817582171</v>
      </c>
      <c r="IB21">
        <f t="shared" si="130"/>
        <v>1.024687323365886</v>
      </c>
      <c r="IC21">
        <f t="shared" si="131"/>
        <v>1.2287220595709192</v>
      </c>
      <c r="ID21">
        <f t="shared" si="132"/>
        <v>0.69822898513843845</v>
      </c>
      <c r="IE21">
        <f t="shared" si="133"/>
        <v>1.4648800914094091</v>
      </c>
      <c r="IF21">
        <f t="shared" si="134"/>
        <v>2.3896807621735401</v>
      </c>
      <c r="IG21">
        <f t="shared" si="135"/>
        <v>1.851241462237954</v>
      </c>
      <c r="IH21">
        <f t="shared" si="136"/>
        <v>6.0234231267151994E-2</v>
      </c>
      <c r="II21">
        <f t="shared" si="137"/>
        <v>2.0601457634015139</v>
      </c>
      <c r="IJ21">
        <f t="shared" si="138"/>
        <v>0.57295239463878056</v>
      </c>
      <c r="IK21">
        <f t="shared" si="139"/>
        <v>1.4192558379463109</v>
      </c>
      <c r="IL21">
        <f t="shared" si="140"/>
        <v>1.768408427168803</v>
      </c>
      <c r="IM21">
        <f t="shared" si="141"/>
        <v>3.8090582955681615E-2</v>
      </c>
      <c r="IN21">
        <f t="shared" si="142"/>
        <v>1.4302019521998988</v>
      </c>
      <c r="IO21">
        <f t="shared" si="143"/>
        <v>0.45200209924097084</v>
      </c>
      <c r="IP21">
        <f t="shared" si="144"/>
        <v>0.24231216883531453</v>
      </c>
      <c r="IQ21">
        <f t="shared" si="145"/>
        <v>0.96021913505674927</v>
      </c>
      <c r="IR21">
        <f t="shared" si="146"/>
        <v>3.0016526688145306E-2</v>
      </c>
      <c r="IS21">
        <f t="shared" si="147"/>
        <v>0.22606854702768425</v>
      </c>
      <c r="IT21">
        <f t="shared" si="148"/>
        <v>0.84108766278582592</v>
      </c>
      <c r="IU21">
        <f t="shared" si="149"/>
        <v>0.90320369634568809</v>
      </c>
      <c r="IV21">
        <f t="shared" si="150"/>
        <v>0.71654609187359009</v>
      </c>
      <c r="IW21">
        <f t="shared" si="151"/>
        <v>0.50544012430189889</v>
      </c>
      <c r="IX21">
        <f t="shared" si="152"/>
        <v>1.2185005841817004E-3</v>
      </c>
      <c r="IY21">
        <f t="shared" si="153"/>
        <v>0.28360828249013381</v>
      </c>
      <c r="IZ21">
        <f t="shared" si="154"/>
        <v>1.6793505855376623</v>
      </c>
      <c r="JA21">
        <f t="shared" si="155"/>
        <v>0.48199005360770697</v>
      </c>
      <c r="JB21">
        <f t="shared" si="156"/>
        <v>0.19562145659868135</v>
      </c>
      <c r="JC21">
        <f t="shared" si="157"/>
        <v>0.69835749515817613</v>
      </c>
      <c r="JD21">
        <f t="shared" si="158"/>
        <v>0.39439372476231188</v>
      </c>
      <c r="JE21">
        <f t="shared" si="159"/>
        <v>0.14186483044059012</v>
      </c>
      <c r="JF21">
        <f t="shared" si="160"/>
        <v>0.70862416846469678</v>
      </c>
      <c r="JG21">
        <f t="shared" si="161"/>
        <v>0.21489104366316036</v>
      </c>
      <c r="JH21">
        <f t="shared" si="162"/>
        <v>1.373030688805108</v>
      </c>
      <c r="JI21">
        <f t="shared" si="163"/>
        <v>2.4877496708107714</v>
      </c>
      <c r="JJ21">
        <f t="shared" si="164"/>
        <v>0.22953394442606867</v>
      </c>
      <c r="JK21">
        <f t="shared" si="165"/>
        <v>0.10453678462815486</v>
      </c>
      <c r="JL21">
        <f t="shared" si="166"/>
        <v>2.1084371247635509</v>
      </c>
      <c r="JM21">
        <f t="shared" si="167"/>
        <v>1.453448011832488</v>
      </c>
      <c r="JN21">
        <f t="shared" si="168"/>
        <v>0.88691611115651403</v>
      </c>
      <c r="JO21">
        <f t="shared" si="169"/>
        <v>0.81013454574384702</v>
      </c>
      <c r="JP21">
        <f t="shared" si="170"/>
        <v>0.20745278087002483</v>
      </c>
      <c r="JQ21">
        <f t="shared" si="171"/>
        <v>1.0716195036369038</v>
      </c>
      <c r="JR21">
        <f t="shared" si="172"/>
        <v>1.2171632322051487</v>
      </c>
      <c r="JS21">
        <f t="shared" si="173"/>
        <v>2.4801022995397687E-2</v>
      </c>
      <c r="JT21">
        <f t="shared" si="174"/>
        <v>1.3854426936004693E-2</v>
      </c>
      <c r="JU21">
        <f t="shared" si="175"/>
        <v>0.63648239638525417</v>
      </c>
      <c r="JV21">
        <f t="shared" si="176"/>
        <v>0.31547076625046044</v>
      </c>
      <c r="JW21">
        <f t="shared" si="177"/>
        <v>0.61143160706351984</v>
      </c>
      <c r="JX21">
        <f t="shared" si="178"/>
        <v>0.75639128841816661</v>
      </c>
      <c r="JY21">
        <f t="shared" si="179"/>
        <v>3.0781847358006749</v>
      </c>
      <c r="JZ21">
        <f t="shared" si="180"/>
        <v>1.4037777404508112</v>
      </c>
      <c r="KA21">
        <f t="shared" si="181"/>
        <v>1.269822251428216</v>
      </c>
      <c r="KB21">
        <f t="shared" si="182"/>
        <v>5.6949815523273384E-3</v>
      </c>
      <c r="KC21">
        <f t="shared" si="183"/>
        <v>0.5809088674079772</v>
      </c>
      <c r="KD21">
        <f t="shared" si="184"/>
        <v>0.1796509484450417</v>
      </c>
      <c r="KE21">
        <f t="shared" si="185"/>
        <v>1.809696998691164</v>
      </c>
      <c r="KF21">
        <f t="shared" si="186"/>
        <v>0.12829264158044729</v>
      </c>
      <c r="KG21">
        <f t="shared" si="187"/>
        <v>0.15338191522766254</v>
      </c>
      <c r="KH21">
        <f t="shared" si="188"/>
        <v>0.71421266746559908</v>
      </c>
      <c r="KI21">
        <f t="shared" si="189"/>
        <v>0.36322831475216122</v>
      </c>
      <c r="KJ21">
        <f t="shared" si="190"/>
        <v>3.5165503108830598E-2</v>
      </c>
      <c r="KK21">
        <f t="shared" si="191"/>
        <v>1.1769170339730921</v>
      </c>
      <c r="KL21">
        <f t="shared" si="192"/>
        <v>0.37347988055259979</v>
      </c>
      <c r="KM21">
        <f t="shared" si="193"/>
        <v>0.91140676178406921</v>
      </c>
      <c r="KN21">
        <f t="shared" si="194"/>
        <v>2.0554644156729571</v>
      </c>
      <c r="KO21">
        <f t="shared" si="195"/>
        <v>0.53814298060786914</v>
      </c>
      <c r="KP21">
        <f t="shared" si="196"/>
        <v>0.5332235646689053</v>
      </c>
      <c r="KQ21">
        <f t="shared" si="197"/>
        <v>0.36903748377418427</v>
      </c>
      <c r="KR21">
        <f t="shared" si="198"/>
        <v>0.44338548559759777</v>
      </c>
      <c r="KS21">
        <f t="shared" si="199"/>
        <v>1.373431090558765</v>
      </c>
    </row>
    <row r="22" spans="1:305" x14ac:dyDescent="0.25">
      <c r="A22" s="3">
        <v>0.14244276225721569</v>
      </c>
      <c r="B22" s="3">
        <v>-0.73023440883386881</v>
      </c>
      <c r="C22" s="3">
        <v>-2.0059931039534691</v>
      </c>
      <c r="D22" s="3">
        <v>1.327250451797314</v>
      </c>
      <c r="E22" s="3">
        <v>-0.38910111519096618</v>
      </c>
      <c r="F22" s="3">
        <v>0.29539736878810441</v>
      </c>
      <c r="G22" s="3">
        <v>-1.043103209917599</v>
      </c>
      <c r="H22" s="3">
        <v>1.094930346574404</v>
      </c>
      <c r="I22" s="3">
        <v>1.537031614886869</v>
      </c>
      <c r="J22" s="3">
        <v>-0.57372866486923058</v>
      </c>
      <c r="K22" s="3">
        <v>1.58701977108363</v>
      </c>
      <c r="L22" s="3">
        <v>2.2606863104658661</v>
      </c>
      <c r="M22" s="3">
        <v>-0.77954555761870681</v>
      </c>
      <c r="N22" s="3">
        <v>0.52506590719984647</v>
      </c>
      <c r="O22" s="3">
        <v>0.86804032524339947</v>
      </c>
      <c r="P22" s="3">
        <v>-1.180542752776448</v>
      </c>
      <c r="Q22" s="3">
        <v>-0.17450199322631951</v>
      </c>
      <c r="R22" s="3">
        <v>1.835359736262802</v>
      </c>
      <c r="S22" s="3">
        <v>1.569319724382324</v>
      </c>
      <c r="T22" s="3">
        <v>2.0922030907772911</v>
      </c>
      <c r="U22" s="3">
        <v>-0.76122721689728523</v>
      </c>
      <c r="V22" s="3">
        <v>0.11297214308220629</v>
      </c>
      <c r="W22" s="3">
        <v>7.9185932359078975E-2</v>
      </c>
      <c r="X22" s="3">
        <v>-1.4421892864273951</v>
      </c>
      <c r="Y22" s="3">
        <v>-0.118423124474397</v>
      </c>
      <c r="Z22" s="3">
        <v>1.290123464853935</v>
      </c>
      <c r="AA22" s="3">
        <v>-0.43553031839767331</v>
      </c>
      <c r="AB22" s="3">
        <v>1.0496626757144469</v>
      </c>
      <c r="AC22" s="3">
        <v>1.024749833512884</v>
      </c>
      <c r="AD22" s="3">
        <v>-0.75811057730162967</v>
      </c>
      <c r="AE22" s="3">
        <v>0.61250571740748727</v>
      </c>
      <c r="AF22" s="3">
        <v>1.6906089955339669</v>
      </c>
      <c r="AG22" s="3">
        <v>0.42031414154344099</v>
      </c>
      <c r="AH22" s="3">
        <v>0.38022112667541502</v>
      </c>
      <c r="AI22" s="3">
        <v>-0.79609005231173291</v>
      </c>
      <c r="AJ22" s="3">
        <v>-1.37467208255985</v>
      </c>
      <c r="AK22" s="3">
        <v>1.513507429219213</v>
      </c>
      <c r="AL22" s="3">
        <v>0.75602834668477259</v>
      </c>
      <c r="AM22" s="3">
        <v>1.3083661209736469E-2</v>
      </c>
      <c r="AN22" s="3">
        <v>-1.3007771334396521</v>
      </c>
      <c r="AO22" s="3">
        <v>-0.20853591665643589</v>
      </c>
      <c r="AP22" s="3">
        <v>-1.0083793264020431</v>
      </c>
      <c r="AQ22" s="3">
        <v>2.1311837560225371</v>
      </c>
      <c r="AR22" s="3">
        <v>1.047476765582936</v>
      </c>
      <c r="AS22" s="3">
        <v>0.2255810318558267</v>
      </c>
      <c r="AT22" s="3">
        <v>-0.2104487325228481</v>
      </c>
      <c r="AU22" s="3">
        <v>0.89950477724247868</v>
      </c>
      <c r="AV22" s="3">
        <v>-1.1719629119127459</v>
      </c>
      <c r="AW22" s="3">
        <v>0.13041229746547281</v>
      </c>
      <c r="AX22" s="3">
        <v>1.357545500078617</v>
      </c>
      <c r="AY22" s="3">
        <v>0.20263589241605279</v>
      </c>
      <c r="AZ22" s="3">
        <v>1.6802575159696771</v>
      </c>
      <c r="BA22" s="3">
        <v>-1.53826559885923</v>
      </c>
      <c r="BB22" s="3">
        <v>-1.2566886970538911</v>
      </c>
      <c r="BC22" s="3">
        <v>0.57661004593745768</v>
      </c>
      <c r="BD22" s="3">
        <v>8.7751919145140744E-2</v>
      </c>
      <c r="BE22" s="3">
        <v>-0.9166108325389335</v>
      </c>
      <c r="BF22" s="3">
        <v>-0.81912727239919558</v>
      </c>
      <c r="BG22" s="3">
        <v>-0.14630746216680471</v>
      </c>
      <c r="BH22" s="3">
        <v>1.5581351133792181</v>
      </c>
      <c r="BI22" s="3">
        <v>0.20622609433512221</v>
      </c>
      <c r="BJ22" s="3">
        <v>-0.6759716713105749</v>
      </c>
      <c r="BK22" s="3">
        <v>0.28584570837547851</v>
      </c>
      <c r="BL22" s="3">
        <v>1.8902726953237139</v>
      </c>
      <c r="BM22" s="3">
        <v>-0.47079025225332161</v>
      </c>
      <c r="BN22" s="3">
        <v>-0.4915209353593844</v>
      </c>
      <c r="BO22" s="3">
        <v>1.050239329342153</v>
      </c>
      <c r="BP22" s="3">
        <v>0.92081255897080849</v>
      </c>
      <c r="BQ22" s="3">
        <v>-0.72651138479564725</v>
      </c>
      <c r="BR22" s="3">
        <v>-0.51166232183734195</v>
      </c>
      <c r="BS22" s="3">
        <v>-0.51558912157143477</v>
      </c>
      <c r="BT22" s="3">
        <v>0.42500603784536828</v>
      </c>
      <c r="BU22" s="3">
        <v>-0.15666725381635521</v>
      </c>
      <c r="BV22" s="3">
        <v>-0.1974350006091278</v>
      </c>
      <c r="BW22" s="3">
        <v>0.1104101779483201</v>
      </c>
      <c r="BX22" s="3">
        <v>1.373091007540135</v>
      </c>
      <c r="BY22" s="3">
        <v>2.448394119538277</v>
      </c>
      <c r="BZ22" s="3">
        <v>-0.23871711594839681</v>
      </c>
      <c r="CA22" s="3">
        <v>1.220985890767514</v>
      </c>
      <c r="CB22" s="3">
        <v>1.3350045185462189</v>
      </c>
      <c r="CC22" s="3">
        <v>0.87590835964840386</v>
      </c>
      <c r="CD22" s="3">
        <v>1.8990572680807569</v>
      </c>
      <c r="CE22" s="3">
        <v>-0.53933481380267634</v>
      </c>
      <c r="CF22" s="3">
        <v>0.29518276112354241</v>
      </c>
      <c r="CG22" s="3">
        <v>-7.021518724268927E-3</v>
      </c>
      <c r="CH22" s="3">
        <v>0.1590409092999914</v>
      </c>
      <c r="CI22" s="3">
        <v>0.75868744310970093</v>
      </c>
      <c r="CJ22" s="3">
        <v>-0.16902245836361929</v>
      </c>
      <c r="CK22" s="3">
        <v>1.431818609450066</v>
      </c>
      <c r="CL22" s="3">
        <v>1.6200317529529751</v>
      </c>
      <c r="CM22" s="3">
        <v>-0.24186600598676439</v>
      </c>
      <c r="CN22" s="3">
        <v>0.75364636936449192</v>
      </c>
      <c r="CO22" s="3">
        <v>0.146897311391887</v>
      </c>
      <c r="CP22" s="3">
        <v>0.44352335949059257</v>
      </c>
      <c r="CQ22" s="3">
        <v>2.392119567216255</v>
      </c>
      <c r="CR22" s="3">
        <v>-0.17988135336556479</v>
      </c>
      <c r="CS22" s="3">
        <v>-1.2497578082650149</v>
      </c>
      <c r="CT22" s="3">
        <v>0.19298891704128091</v>
      </c>
      <c r="CU22" s="3">
        <v>-1.408945719980139</v>
      </c>
      <c r="CV22" s="3">
        <v>0.94280427101959463</v>
      </c>
      <c r="CX22">
        <f t="shared" si="0"/>
        <v>-7.4773547742784302E-2</v>
      </c>
      <c r="CY22">
        <f t="shared" si="1"/>
        <v>-1.5256623088338688</v>
      </c>
      <c r="CZ22">
        <f t="shared" si="2"/>
        <v>-2.1054814039534691</v>
      </c>
      <c r="DA22">
        <f t="shared" si="3"/>
        <v>1.050012081797314</v>
      </c>
      <c r="DB22">
        <f t="shared" si="4"/>
        <v>-0.40892856319096621</v>
      </c>
      <c r="DC22">
        <f t="shared" si="5"/>
        <v>7.8473888788104407E-2</v>
      </c>
      <c r="DD22">
        <f t="shared" si="6"/>
        <v>-1.7848718699175989</v>
      </c>
      <c r="DE22">
        <f t="shared" si="7"/>
        <v>0.86406778657440397</v>
      </c>
      <c r="DF22">
        <f t="shared" si="8"/>
        <v>1.3244021348868691</v>
      </c>
      <c r="DG22">
        <f t="shared" si="9"/>
        <v>-0.73690736486923059</v>
      </c>
      <c r="DH22">
        <f t="shared" si="10"/>
        <v>1.40551838108363</v>
      </c>
      <c r="DI22">
        <f t="shared" si="11"/>
        <v>2.0771361604658662</v>
      </c>
      <c r="DJ22">
        <f t="shared" si="12"/>
        <v>-0.75128135761870685</v>
      </c>
      <c r="DK22">
        <f t="shared" si="13"/>
        <v>0.16342035719984649</v>
      </c>
      <c r="DL22">
        <f t="shared" si="14"/>
        <v>0.16195422524339942</v>
      </c>
      <c r="DM22">
        <f t="shared" si="15"/>
        <v>-1.2787041077764481</v>
      </c>
      <c r="DN22">
        <f t="shared" si="16"/>
        <v>-0.15104878022631951</v>
      </c>
      <c r="DO22">
        <f t="shared" si="17"/>
        <v>1.170438866262802</v>
      </c>
      <c r="DP22">
        <f t="shared" si="18"/>
        <v>0.948782564382324</v>
      </c>
      <c r="DQ22">
        <f t="shared" si="19"/>
        <v>1.5966750907772911</v>
      </c>
      <c r="DR22">
        <f t="shared" si="20"/>
        <v>-0.94147403689728526</v>
      </c>
      <c r="DS22">
        <f t="shared" si="21"/>
        <v>-0.35151412691779371</v>
      </c>
      <c r="DT22">
        <f t="shared" si="22"/>
        <v>-0.48185851764092102</v>
      </c>
      <c r="DU22">
        <f t="shared" si="23"/>
        <v>-1.476027290427395</v>
      </c>
      <c r="DV22">
        <f t="shared" si="24"/>
        <v>-0.33942433447439702</v>
      </c>
      <c r="DW22">
        <f t="shared" si="25"/>
        <v>0.35867691485393505</v>
      </c>
      <c r="DX22">
        <f t="shared" si="26"/>
        <v>-0.51386342839767329</v>
      </c>
      <c r="DY22">
        <f t="shared" si="27"/>
        <v>1.0503609422644469</v>
      </c>
      <c r="DZ22">
        <f t="shared" si="28"/>
        <v>0.85283028351288392</v>
      </c>
      <c r="EA22">
        <f t="shared" si="29"/>
        <v>-0.66468729230162971</v>
      </c>
      <c r="EB22">
        <f t="shared" si="30"/>
        <v>0.7113589274074873</v>
      </c>
      <c r="EC22">
        <f t="shared" si="31"/>
        <v>1.0449566955339669</v>
      </c>
      <c r="ED22">
        <f t="shared" si="32"/>
        <v>0.35441121154344102</v>
      </c>
      <c r="EE22">
        <f t="shared" si="33"/>
        <v>-0.18170337332458503</v>
      </c>
      <c r="EF22">
        <f t="shared" si="34"/>
        <v>-1.7654646523117328</v>
      </c>
      <c r="EG22">
        <f t="shared" si="35"/>
        <v>-1.49976594255985</v>
      </c>
      <c r="EH22">
        <f t="shared" si="36"/>
        <v>2.4821376792192131</v>
      </c>
      <c r="EI22">
        <f t="shared" si="37"/>
        <v>-0.50222555331522734</v>
      </c>
      <c r="EJ22">
        <f t="shared" si="38"/>
        <v>0.40988966120973647</v>
      </c>
      <c r="EK22">
        <f t="shared" si="39"/>
        <v>-1.7364842534396521</v>
      </c>
      <c r="EL22">
        <f t="shared" si="40"/>
        <v>-0.84407081665643591</v>
      </c>
      <c r="EM22">
        <f t="shared" si="41"/>
        <v>-1.0474742564020432</v>
      </c>
      <c r="EN22">
        <f t="shared" si="42"/>
        <v>2.2875820560225373</v>
      </c>
      <c r="EO22">
        <f t="shared" si="43"/>
        <v>1.201250165582936</v>
      </c>
      <c r="EP22">
        <f t="shared" si="44"/>
        <v>0.1612550418558267</v>
      </c>
      <c r="EQ22">
        <f t="shared" si="45"/>
        <v>-0.49464505252284807</v>
      </c>
      <c r="ER22">
        <f t="shared" si="46"/>
        <v>0.62894492724247875</v>
      </c>
      <c r="ES22">
        <f t="shared" si="47"/>
        <v>-1.4230080519127459</v>
      </c>
      <c r="ET22">
        <f t="shared" si="48"/>
        <v>0.12044394246547281</v>
      </c>
      <c r="EU22">
        <f t="shared" si="49"/>
        <v>0.9508150300786169</v>
      </c>
      <c r="EV22">
        <f t="shared" si="50"/>
        <v>2.8646224160527867E-3</v>
      </c>
      <c r="EW22">
        <f t="shared" si="51"/>
        <v>1.6525554379696772</v>
      </c>
      <c r="EX22">
        <f t="shared" si="52"/>
        <v>-1.41092821885923</v>
      </c>
      <c r="EY22">
        <f t="shared" si="53"/>
        <v>-1.273229515053891</v>
      </c>
      <c r="EZ22">
        <f t="shared" si="54"/>
        <v>0.18033896593745768</v>
      </c>
      <c r="FA22">
        <f t="shared" si="55"/>
        <v>-0.13787798085485925</v>
      </c>
      <c r="FB22">
        <f t="shared" si="56"/>
        <v>-1.0835783725389334</v>
      </c>
      <c r="FC22">
        <f t="shared" si="57"/>
        <v>-1.3386073223991954</v>
      </c>
      <c r="FD22">
        <f t="shared" si="58"/>
        <v>-0.21156640216680472</v>
      </c>
      <c r="FE22">
        <f t="shared" si="59"/>
        <v>1.302011953379218</v>
      </c>
      <c r="FF22">
        <f t="shared" si="60"/>
        <v>0.41192167433512217</v>
      </c>
      <c r="FG22">
        <f t="shared" si="61"/>
        <v>-0.52584772131057489</v>
      </c>
      <c r="FH22">
        <f t="shared" si="62"/>
        <v>0.12339516837547851</v>
      </c>
      <c r="FI22">
        <f t="shared" si="63"/>
        <v>0.93592484532371389</v>
      </c>
      <c r="FJ22">
        <f t="shared" si="64"/>
        <v>-0.4552974162533216</v>
      </c>
      <c r="FK22">
        <f t="shared" si="65"/>
        <v>-0.50358614835938442</v>
      </c>
      <c r="FL22">
        <f t="shared" si="66"/>
        <v>0.543467169342153</v>
      </c>
      <c r="FM22">
        <f t="shared" si="67"/>
        <v>0.73887275897080851</v>
      </c>
      <c r="FN22">
        <f t="shared" si="68"/>
        <v>-0.76540191779564726</v>
      </c>
      <c r="FO22">
        <f t="shared" si="69"/>
        <v>-0.76192845183734192</v>
      </c>
      <c r="FP22">
        <f t="shared" si="70"/>
        <v>-0.70624477157143484</v>
      </c>
      <c r="FQ22">
        <f t="shared" si="71"/>
        <v>-5.2112462154631722E-2</v>
      </c>
      <c r="FR22">
        <f t="shared" si="72"/>
        <v>-0.67221160381635525</v>
      </c>
      <c r="FS22">
        <f t="shared" si="73"/>
        <v>-1.1893190609127802E-2</v>
      </c>
      <c r="FT22">
        <f t="shared" si="74"/>
        <v>-0.12405992205167989</v>
      </c>
      <c r="FU22">
        <f t="shared" si="75"/>
        <v>1.3667945852401351</v>
      </c>
      <c r="FV22">
        <f t="shared" si="76"/>
        <v>2.2971908295382768</v>
      </c>
      <c r="FW22">
        <f t="shared" si="77"/>
        <v>-0.29349826594839679</v>
      </c>
      <c r="FX22">
        <f t="shared" si="78"/>
        <v>0.76518299076751395</v>
      </c>
      <c r="FY22">
        <f t="shared" si="79"/>
        <v>-0.28362938145378114</v>
      </c>
      <c r="FZ22">
        <f t="shared" si="80"/>
        <v>8.2776409648403826E-2</v>
      </c>
      <c r="GA22">
        <f t="shared" si="81"/>
        <v>1.5865008680807569</v>
      </c>
      <c r="GB22">
        <f t="shared" si="82"/>
        <v>-0.48631614380267635</v>
      </c>
      <c r="GC22">
        <f t="shared" si="83"/>
        <v>6.6510061123542408E-2</v>
      </c>
      <c r="GD22">
        <f t="shared" si="84"/>
        <v>-0.11499392872426893</v>
      </c>
      <c r="GE22">
        <f t="shared" si="85"/>
        <v>-0.22722517070000861</v>
      </c>
      <c r="GF22">
        <f t="shared" si="86"/>
        <v>0.59727031310970091</v>
      </c>
      <c r="GG22">
        <f t="shared" si="87"/>
        <v>-0.1534228073636193</v>
      </c>
      <c r="GH22">
        <f t="shared" si="88"/>
        <v>1.188479949450066</v>
      </c>
      <c r="GI22">
        <f t="shared" si="89"/>
        <v>1.6662035079529751</v>
      </c>
      <c r="GJ22">
        <f t="shared" si="90"/>
        <v>-0.42067052598676435</v>
      </c>
      <c r="GK22">
        <f t="shared" si="91"/>
        <v>0.21988316936449193</v>
      </c>
      <c r="GL22">
        <f t="shared" si="92"/>
        <v>-5.6056986081129967E-3</v>
      </c>
      <c r="GM22">
        <f t="shared" si="93"/>
        <v>0.34155066949059254</v>
      </c>
      <c r="GN22">
        <f t="shared" si="94"/>
        <v>2.324430327216255</v>
      </c>
      <c r="GO22">
        <f t="shared" si="95"/>
        <v>-0.1040404433655648</v>
      </c>
      <c r="GP22">
        <f t="shared" si="96"/>
        <v>-1.245972142265015</v>
      </c>
      <c r="GQ22">
        <f t="shared" si="97"/>
        <v>5.9745247041280897E-2</v>
      </c>
      <c r="GR22">
        <f t="shared" si="98"/>
        <v>-1.2294118199801389</v>
      </c>
      <c r="GS22">
        <f t="shared" si="99"/>
        <v>0.59579607101959464</v>
      </c>
      <c r="GX22">
        <f t="shared" si="100"/>
        <v>7.4773547742784302E-2</v>
      </c>
      <c r="GY22">
        <f t="shared" si="101"/>
        <v>1.5256623088338688</v>
      </c>
      <c r="GZ22">
        <f t="shared" si="102"/>
        <v>2.1054814039534691</v>
      </c>
      <c r="HA22">
        <f t="shared" si="103"/>
        <v>1.050012081797314</v>
      </c>
      <c r="HB22">
        <f t="shared" si="104"/>
        <v>0.40892856319096621</v>
      </c>
      <c r="HC22">
        <f t="shared" si="105"/>
        <v>7.8473888788104407E-2</v>
      </c>
      <c r="HD22">
        <f t="shared" si="106"/>
        <v>1.7848718699175989</v>
      </c>
      <c r="HE22">
        <f t="shared" si="107"/>
        <v>0.86406778657440397</v>
      </c>
      <c r="HF22">
        <f t="shared" si="108"/>
        <v>1.3244021348868691</v>
      </c>
      <c r="HG22">
        <f t="shared" si="109"/>
        <v>0.73690736486923059</v>
      </c>
      <c r="HH22">
        <f t="shared" si="110"/>
        <v>1.40551838108363</v>
      </c>
      <c r="HI22">
        <f t="shared" si="111"/>
        <v>2.0771361604658662</v>
      </c>
      <c r="HJ22">
        <f t="shared" si="112"/>
        <v>0.75128135761870685</v>
      </c>
      <c r="HK22">
        <f t="shared" si="113"/>
        <v>0.16342035719984649</v>
      </c>
      <c r="HL22">
        <f t="shared" si="114"/>
        <v>0.16195422524339942</v>
      </c>
      <c r="HM22">
        <f t="shared" si="115"/>
        <v>1.2787041077764481</v>
      </c>
      <c r="HN22">
        <f t="shared" si="116"/>
        <v>0.15104878022631951</v>
      </c>
      <c r="HO22">
        <f t="shared" si="117"/>
        <v>1.170438866262802</v>
      </c>
      <c r="HP22">
        <f t="shared" si="118"/>
        <v>0.948782564382324</v>
      </c>
      <c r="HQ22">
        <f t="shared" si="119"/>
        <v>1.5966750907772911</v>
      </c>
      <c r="HR22">
        <f t="shared" si="120"/>
        <v>0.94147403689728526</v>
      </c>
      <c r="HS22">
        <f t="shared" si="121"/>
        <v>0.35151412691779371</v>
      </c>
      <c r="HT22">
        <f t="shared" si="122"/>
        <v>0.48185851764092102</v>
      </c>
      <c r="HU22">
        <f t="shared" si="123"/>
        <v>1.476027290427395</v>
      </c>
      <c r="HV22">
        <f t="shared" si="124"/>
        <v>0.33942433447439702</v>
      </c>
      <c r="HW22">
        <f t="shared" si="125"/>
        <v>0.35867691485393505</v>
      </c>
      <c r="HX22">
        <f t="shared" si="126"/>
        <v>0.51386342839767329</v>
      </c>
      <c r="HY22">
        <f t="shared" si="127"/>
        <v>1.0503609422644469</v>
      </c>
      <c r="HZ22">
        <f t="shared" si="128"/>
        <v>0.85283028351288392</v>
      </c>
      <c r="IA22">
        <f t="shared" si="129"/>
        <v>0.66468729230162971</v>
      </c>
      <c r="IB22">
        <f t="shared" si="130"/>
        <v>0.7113589274074873</v>
      </c>
      <c r="IC22">
        <f t="shared" si="131"/>
        <v>1.0449566955339669</v>
      </c>
      <c r="ID22">
        <f t="shared" si="132"/>
        <v>0.35441121154344102</v>
      </c>
      <c r="IE22">
        <f t="shared" si="133"/>
        <v>0.18170337332458503</v>
      </c>
      <c r="IF22">
        <f t="shared" si="134"/>
        <v>1.7654646523117328</v>
      </c>
      <c r="IG22">
        <f t="shared" si="135"/>
        <v>1.49976594255985</v>
      </c>
      <c r="IH22">
        <f t="shared" si="136"/>
        <v>2.4821376792192131</v>
      </c>
      <c r="II22">
        <f t="shared" si="137"/>
        <v>0.50222555331522734</v>
      </c>
      <c r="IJ22">
        <f t="shared" si="138"/>
        <v>0.40988966120973647</v>
      </c>
      <c r="IK22">
        <f t="shared" si="139"/>
        <v>1.7364842534396521</v>
      </c>
      <c r="IL22">
        <f t="shared" si="140"/>
        <v>0.84407081665643591</v>
      </c>
      <c r="IM22">
        <f t="shared" si="141"/>
        <v>1.0474742564020432</v>
      </c>
      <c r="IN22">
        <f t="shared" si="142"/>
        <v>2.2875820560225373</v>
      </c>
      <c r="IO22">
        <f t="shared" si="143"/>
        <v>1.201250165582936</v>
      </c>
      <c r="IP22">
        <f t="shared" si="144"/>
        <v>0.1612550418558267</v>
      </c>
      <c r="IQ22">
        <f t="shared" si="145"/>
        <v>0.49464505252284807</v>
      </c>
      <c r="IR22">
        <f t="shared" si="146"/>
        <v>0.62894492724247875</v>
      </c>
      <c r="IS22">
        <f t="shared" si="147"/>
        <v>1.4230080519127459</v>
      </c>
      <c r="IT22">
        <f t="shared" si="148"/>
        <v>0.12044394246547281</v>
      </c>
      <c r="IU22">
        <f t="shared" si="149"/>
        <v>0.9508150300786169</v>
      </c>
      <c r="IV22">
        <f t="shared" si="150"/>
        <v>2.8646224160527867E-3</v>
      </c>
      <c r="IW22">
        <f t="shared" si="151"/>
        <v>1.6525554379696772</v>
      </c>
      <c r="IX22">
        <f t="shared" si="152"/>
        <v>1.41092821885923</v>
      </c>
      <c r="IY22">
        <f t="shared" si="153"/>
        <v>1.273229515053891</v>
      </c>
      <c r="IZ22">
        <f t="shared" si="154"/>
        <v>0.18033896593745768</v>
      </c>
      <c r="JA22">
        <f t="shared" si="155"/>
        <v>0.13787798085485925</v>
      </c>
      <c r="JB22">
        <f t="shared" si="156"/>
        <v>1.0835783725389334</v>
      </c>
      <c r="JC22">
        <f t="shared" si="157"/>
        <v>1.3386073223991954</v>
      </c>
      <c r="JD22">
        <f t="shared" si="158"/>
        <v>0.21156640216680472</v>
      </c>
      <c r="JE22">
        <f t="shared" si="159"/>
        <v>1.302011953379218</v>
      </c>
      <c r="JF22">
        <f t="shared" si="160"/>
        <v>0.41192167433512217</v>
      </c>
      <c r="JG22">
        <f t="shared" si="161"/>
        <v>0.52584772131057489</v>
      </c>
      <c r="JH22">
        <f t="shared" si="162"/>
        <v>0.12339516837547851</v>
      </c>
      <c r="JI22">
        <f t="shared" si="163"/>
        <v>0.93592484532371389</v>
      </c>
      <c r="JJ22">
        <f t="shared" si="164"/>
        <v>0.4552974162533216</v>
      </c>
      <c r="JK22">
        <f t="shared" si="165"/>
        <v>0.50358614835938442</v>
      </c>
      <c r="JL22">
        <f t="shared" si="166"/>
        <v>0.543467169342153</v>
      </c>
      <c r="JM22">
        <f t="shared" si="167"/>
        <v>0.73887275897080851</v>
      </c>
      <c r="JN22">
        <f t="shared" si="168"/>
        <v>0.76540191779564726</v>
      </c>
      <c r="JO22">
        <f t="shared" si="169"/>
        <v>0.76192845183734192</v>
      </c>
      <c r="JP22">
        <f t="shared" si="170"/>
        <v>0.70624477157143484</v>
      </c>
      <c r="JQ22">
        <f t="shared" si="171"/>
        <v>5.2112462154631722E-2</v>
      </c>
      <c r="JR22">
        <f t="shared" si="172"/>
        <v>0.67221160381635525</v>
      </c>
      <c r="JS22">
        <f t="shared" si="173"/>
        <v>1.1893190609127802E-2</v>
      </c>
      <c r="JT22">
        <f t="shared" si="174"/>
        <v>0.12405992205167989</v>
      </c>
      <c r="JU22">
        <f t="shared" si="175"/>
        <v>1.3667945852401351</v>
      </c>
      <c r="JV22">
        <f t="shared" si="176"/>
        <v>2.2971908295382768</v>
      </c>
      <c r="JW22">
        <f t="shared" si="177"/>
        <v>0.29349826594839679</v>
      </c>
      <c r="JX22">
        <f t="shared" si="178"/>
        <v>0.76518299076751395</v>
      </c>
      <c r="JY22">
        <f t="shared" si="179"/>
        <v>0.28362938145378114</v>
      </c>
      <c r="JZ22">
        <f t="shared" si="180"/>
        <v>8.2776409648403826E-2</v>
      </c>
      <c r="KA22">
        <f t="shared" si="181"/>
        <v>1.5865008680807569</v>
      </c>
      <c r="KB22">
        <f t="shared" si="182"/>
        <v>0.48631614380267635</v>
      </c>
      <c r="KC22">
        <f t="shared" si="183"/>
        <v>6.6510061123542408E-2</v>
      </c>
      <c r="KD22">
        <f t="shared" si="184"/>
        <v>0.11499392872426893</v>
      </c>
      <c r="KE22">
        <f t="shared" si="185"/>
        <v>0.22722517070000861</v>
      </c>
      <c r="KF22">
        <f t="shared" si="186"/>
        <v>0.59727031310970091</v>
      </c>
      <c r="KG22">
        <f t="shared" si="187"/>
        <v>0.1534228073636193</v>
      </c>
      <c r="KH22">
        <f t="shared" si="188"/>
        <v>1.188479949450066</v>
      </c>
      <c r="KI22">
        <f t="shared" si="189"/>
        <v>1.6662035079529751</v>
      </c>
      <c r="KJ22">
        <f t="shared" si="190"/>
        <v>0.42067052598676435</v>
      </c>
      <c r="KK22">
        <f t="shared" si="191"/>
        <v>0.21988316936449193</v>
      </c>
      <c r="KL22">
        <f t="shared" si="192"/>
        <v>5.6056986081129967E-3</v>
      </c>
      <c r="KM22">
        <f t="shared" si="193"/>
        <v>0.34155066949059254</v>
      </c>
      <c r="KN22">
        <f t="shared" si="194"/>
        <v>2.324430327216255</v>
      </c>
      <c r="KO22">
        <f t="shared" si="195"/>
        <v>0.1040404433655648</v>
      </c>
      <c r="KP22">
        <f t="shared" si="196"/>
        <v>1.245972142265015</v>
      </c>
      <c r="KQ22">
        <f t="shared" si="197"/>
        <v>5.9745247041280897E-2</v>
      </c>
      <c r="KR22">
        <f t="shared" si="198"/>
        <v>1.2294118199801389</v>
      </c>
      <c r="KS22">
        <f t="shared" si="199"/>
        <v>0.59579607101959464</v>
      </c>
    </row>
    <row r="23" spans="1:305" x14ac:dyDescent="0.25">
      <c r="A23" s="3">
        <v>1.4884437981007339</v>
      </c>
      <c r="B23" s="3">
        <v>0.14592670755290429</v>
      </c>
      <c r="C23" s="3">
        <v>1.9004881974230139</v>
      </c>
      <c r="D23" s="3">
        <v>0.30355379011674649</v>
      </c>
      <c r="E23" s="3">
        <v>1.743970279009353</v>
      </c>
      <c r="F23" s="3">
        <v>0.56372626122676772</v>
      </c>
      <c r="G23" s="3">
        <v>0.55028026885105197</v>
      </c>
      <c r="H23" s="3">
        <v>1.1822980550872171</v>
      </c>
      <c r="I23" s="3">
        <v>0.5713865476818446</v>
      </c>
      <c r="J23" s="3">
        <v>-0.20404111718920881</v>
      </c>
      <c r="K23" s="3">
        <v>-0.50579394453348603</v>
      </c>
      <c r="L23" s="3">
        <v>1.4486252930914789</v>
      </c>
      <c r="M23" s="3">
        <v>0.6193963167710963</v>
      </c>
      <c r="N23" s="3">
        <v>-0.34674306803707872</v>
      </c>
      <c r="O23" s="3">
        <v>-0.27364441438457038</v>
      </c>
      <c r="P23" s="3">
        <v>1.061082677444753</v>
      </c>
      <c r="Q23" s="3">
        <v>1.1526603751110209</v>
      </c>
      <c r="R23" s="3">
        <v>2.8002430085226822</v>
      </c>
      <c r="S23" s="3">
        <v>0.5161533534761813</v>
      </c>
      <c r="T23" s="3">
        <v>1.077515344505998</v>
      </c>
      <c r="U23" s="3">
        <v>0.81523384158487189</v>
      </c>
      <c r="V23" s="3">
        <v>1.3449725043148379</v>
      </c>
      <c r="W23" s="3">
        <v>-0.24181001817173239</v>
      </c>
      <c r="X23" s="3">
        <v>1.1289632265656531</v>
      </c>
      <c r="Y23" s="3">
        <v>0.6229163783960594</v>
      </c>
      <c r="Z23" s="3">
        <v>1.2456210245995181</v>
      </c>
      <c r="AA23" s="3">
        <v>1.281421486659031</v>
      </c>
      <c r="AB23" s="3">
        <v>0.71410024872984779</v>
      </c>
      <c r="AC23" s="3">
        <v>0.22529865691792531</v>
      </c>
      <c r="AD23" s="3">
        <v>0.95274180916163365</v>
      </c>
      <c r="AE23" s="3">
        <v>-1.1432380953778249</v>
      </c>
      <c r="AF23" s="3">
        <v>0.95279024157654957</v>
      </c>
      <c r="AG23" s="3">
        <v>-0.14052615640398511</v>
      </c>
      <c r="AH23" s="3">
        <v>0.26062477904556081</v>
      </c>
      <c r="AI23" s="3">
        <v>-1.301718716934577</v>
      </c>
      <c r="AJ23" s="3">
        <v>0.57175745457862126</v>
      </c>
      <c r="AK23" s="3">
        <v>0.1238823705177806</v>
      </c>
      <c r="AL23" s="3">
        <v>-3.173146050407091</v>
      </c>
      <c r="AM23" s="3">
        <v>-2.2687825720067791</v>
      </c>
      <c r="AN23" s="3">
        <v>0.94518308440548537</v>
      </c>
      <c r="AO23" s="3">
        <v>1.2157386959973691</v>
      </c>
      <c r="AP23" s="3">
        <v>0.62831977383574511</v>
      </c>
      <c r="AQ23" s="3">
        <v>1.7767202082447</v>
      </c>
      <c r="AR23" s="3">
        <v>0.83693876461752881</v>
      </c>
      <c r="AS23" s="3">
        <v>0.749549159294843</v>
      </c>
      <c r="AT23" s="3">
        <v>2.0117526348529249</v>
      </c>
      <c r="AU23" s="3">
        <v>-0.63598848183490464</v>
      </c>
      <c r="AV23" s="3">
        <v>0.52286707112684072</v>
      </c>
      <c r="AW23" s="3">
        <v>0.72533346725855607</v>
      </c>
      <c r="AX23" s="3">
        <v>1.854113929792738</v>
      </c>
      <c r="AY23" s="3">
        <v>0.22494622502735331</v>
      </c>
      <c r="AZ23" s="3">
        <v>-1.82180422544964</v>
      </c>
      <c r="BA23" s="3">
        <v>0.39175502595459682</v>
      </c>
      <c r="BB23" s="3">
        <v>4.0055528347263243</v>
      </c>
      <c r="BC23" s="3">
        <v>-1.5532870976133779</v>
      </c>
      <c r="BD23" s="3">
        <v>1.0095985747012759</v>
      </c>
      <c r="BE23" s="3">
        <v>6.0310534773633351E-2</v>
      </c>
      <c r="BF23" s="3">
        <v>4.1616185913587511E-2</v>
      </c>
      <c r="BG23" s="3">
        <v>-0.72483237277865609</v>
      </c>
      <c r="BH23" s="3">
        <v>0.47379450727258771</v>
      </c>
      <c r="BI23" s="3">
        <v>-0.16668786368986599</v>
      </c>
      <c r="BJ23" s="3">
        <v>7.4450650869563761E-2</v>
      </c>
      <c r="BK23" s="3">
        <v>-8.4100147482197907E-2</v>
      </c>
      <c r="BL23" s="3">
        <v>-0.65418978622768775</v>
      </c>
      <c r="BM23" s="3">
        <v>-0.4086476307765573</v>
      </c>
      <c r="BN23" s="3">
        <v>0.74038006629188147</v>
      </c>
      <c r="BO23" s="3">
        <v>0.27032696545915891</v>
      </c>
      <c r="BP23" s="3">
        <v>7.3594439713552839E-2</v>
      </c>
      <c r="BQ23" s="3">
        <v>2.106438712550907</v>
      </c>
      <c r="BR23" s="3">
        <v>1.0410502329045921</v>
      </c>
      <c r="BS23" s="3">
        <v>1.313672434808999</v>
      </c>
      <c r="BT23" s="3">
        <v>-0.1000053455236362</v>
      </c>
      <c r="BU23" s="3">
        <v>0.49928870215026849</v>
      </c>
      <c r="BV23" s="3">
        <v>0.23040664877939779</v>
      </c>
      <c r="BW23" s="3">
        <v>-0.84198621811037599</v>
      </c>
      <c r="BX23" s="3">
        <v>0.65057912389785688</v>
      </c>
      <c r="BY23" s="3">
        <v>0.13102419099985771</v>
      </c>
      <c r="BZ23" s="3">
        <v>-1.147158288979693</v>
      </c>
      <c r="CA23" s="3">
        <v>2.016818392530447</v>
      </c>
      <c r="CB23" s="3">
        <v>1.2015686447830629</v>
      </c>
      <c r="CC23" s="3">
        <v>-3.0092412208885539</v>
      </c>
      <c r="CD23" s="3">
        <v>1.502638014450828</v>
      </c>
      <c r="CE23" s="3">
        <v>0.34950171495458859</v>
      </c>
      <c r="CF23" s="3">
        <v>-1.489837730985538E-2</v>
      </c>
      <c r="CG23" s="3">
        <v>0.36712333052581952</v>
      </c>
      <c r="CH23" s="3">
        <v>-0.7913387567293324</v>
      </c>
      <c r="CI23" s="3">
        <v>-0.6368637357567235</v>
      </c>
      <c r="CJ23" s="3">
        <v>1.717163358228428</v>
      </c>
      <c r="CK23" s="3">
        <v>-0.89868946453628795</v>
      </c>
      <c r="CL23" s="3">
        <v>0.1011756011350852</v>
      </c>
      <c r="CM23" s="3">
        <v>0.50143375390061329</v>
      </c>
      <c r="CN23" s="3">
        <v>6.1330435370371077E-2</v>
      </c>
      <c r="CO23" s="3">
        <v>-0.370400949561559</v>
      </c>
      <c r="CP23" s="3">
        <v>-0.81567763616029942</v>
      </c>
      <c r="CQ23" s="3">
        <v>2.1986741664240119</v>
      </c>
      <c r="CR23" s="3">
        <v>-1.9094095639265118E-2</v>
      </c>
      <c r="CS23" s="3">
        <v>-0.52946541377821965</v>
      </c>
      <c r="CT23" s="3">
        <v>0.57049939718181752</v>
      </c>
      <c r="CU23" s="3">
        <v>0.42737028799064819</v>
      </c>
      <c r="CV23" s="3">
        <v>-1.1641324175356751</v>
      </c>
      <c r="CX23">
        <f t="shared" si="0"/>
        <v>1.4410922781007338</v>
      </c>
      <c r="CY23">
        <f t="shared" si="1"/>
        <v>-0.2106271724470957</v>
      </c>
      <c r="CZ23">
        <f t="shared" si="2"/>
        <v>1.2406579974230139</v>
      </c>
      <c r="DA23">
        <f t="shared" si="3"/>
        <v>-8.6908489883253504E-2</v>
      </c>
      <c r="DB23">
        <f t="shared" si="4"/>
        <v>1.676106219009353</v>
      </c>
      <c r="DC23">
        <f t="shared" si="5"/>
        <v>0.28484656122676771</v>
      </c>
      <c r="DD23">
        <f t="shared" si="6"/>
        <v>0.17105960885105198</v>
      </c>
      <c r="DE23">
        <f t="shared" si="7"/>
        <v>0.76540868508721704</v>
      </c>
      <c r="DF23">
        <f t="shared" si="8"/>
        <v>-8.9143302318155371E-2</v>
      </c>
      <c r="DG23">
        <f t="shared" si="9"/>
        <v>-0.64026593718920877</v>
      </c>
      <c r="DH23">
        <f t="shared" si="10"/>
        <v>-0.74073784453348601</v>
      </c>
      <c r="DI23">
        <f t="shared" si="11"/>
        <v>0.35191969309147897</v>
      </c>
      <c r="DJ23">
        <f t="shared" si="12"/>
        <v>0.34026648677109628</v>
      </c>
      <c r="DK23">
        <f t="shared" si="13"/>
        <v>-0.49908282803707871</v>
      </c>
      <c r="DL23">
        <f t="shared" si="14"/>
        <v>-0.52268261438457042</v>
      </c>
      <c r="DM23">
        <f t="shared" si="15"/>
        <v>0.83270765744475306</v>
      </c>
      <c r="DN23">
        <f t="shared" si="16"/>
        <v>1.078384985111021</v>
      </c>
      <c r="DO23">
        <f t="shared" si="17"/>
        <v>2.3567210885226819</v>
      </c>
      <c r="DP23">
        <f t="shared" si="18"/>
        <v>0.38505612347618129</v>
      </c>
      <c r="DQ23">
        <f t="shared" si="19"/>
        <v>0.93852643450599793</v>
      </c>
      <c r="DR23">
        <f t="shared" si="20"/>
        <v>0.55914812158487193</v>
      </c>
      <c r="DS23">
        <f t="shared" si="21"/>
        <v>0.99255380431483797</v>
      </c>
      <c r="DT23">
        <f t="shared" si="22"/>
        <v>6.2336418282676054E-3</v>
      </c>
      <c r="DU23">
        <f t="shared" si="23"/>
        <v>0.11575372656565297</v>
      </c>
      <c r="DV23">
        <f t="shared" si="24"/>
        <v>0.83098438839605937</v>
      </c>
      <c r="DW23">
        <f t="shared" si="25"/>
        <v>1.482388614599518</v>
      </c>
      <c r="DX23">
        <f t="shared" si="26"/>
        <v>1.138160876659031</v>
      </c>
      <c r="DY23">
        <f t="shared" si="27"/>
        <v>0.90450226872984785</v>
      </c>
      <c r="DZ23">
        <f t="shared" si="28"/>
        <v>0.61243553691792529</v>
      </c>
      <c r="EA23">
        <f t="shared" si="29"/>
        <v>0.71537182916163367</v>
      </c>
      <c r="EB23">
        <f t="shared" si="30"/>
        <v>-1.4855934353778251</v>
      </c>
      <c r="EC23">
        <f t="shared" si="31"/>
        <v>0.44484364157654954</v>
      </c>
      <c r="ED23">
        <f t="shared" si="32"/>
        <v>-6.3600196403985107E-2</v>
      </c>
      <c r="EE23">
        <f t="shared" si="33"/>
        <v>0.24771727004556079</v>
      </c>
      <c r="EF23">
        <f t="shared" si="34"/>
        <v>-2.178600116934577</v>
      </c>
      <c r="EG23">
        <f t="shared" si="35"/>
        <v>-0.20115111542137876</v>
      </c>
      <c r="EH23">
        <f t="shared" si="36"/>
        <v>-0.59984492948221935</v>
      </c>
      <c r="EI23">
        <f t="shared" si="37"/>
        <v>-3.2164672834070909</v>
      </c>
      <c r="EJ23">
        <f t="shared" si="38"/>
        <v>-2.0104147020067793</v>
      </c>
      <c r="EK23">
        <f t="shared" si="39"/>
        <v>0.43276195440548537</v>
      </c>
      <c r="EL23">
        <f t="shared" si="40"/>
        <v>1.176875725997369</v>
      </c>
      <c r="EM23">
        <f t="shared" si="41"/>
        <v>0.28358024383574509</v>
      </c>
      <c r="EN23">
        <f t="shared" si="42"/>
        <v>0.86321035824470005</v>
      </c>
      <c r="EO23">
        <f t="shared" si="43"/>
        <v>0.43180161461752881</v>
      </c>
      <c r="EP23">
        <f t="shared" si="44"/>
        <v>0.57593743929484298</v>
      </c>
      <c r="EQ23">
        <f t="shared" si="45"/>
        <v>1.8264583948529249</v>
      </c>
      <c r="ER23">
        <f t="shared" si="46"/>
        <v>-0.86831554183490467</v>
      </c>
      <c r="ES23">
        <f t="shared" si="47"/>
        <v>0.44094002512684072</v>
      </c>
      <c r="ET23">
        <f t="shared" si="48"/>
        <v>0.66133074725855612</v>
      </c>
      <c r="EU23">
        <f t="shared" si="49"/>
        <v>1.8427988517927381</v>
      </c>
      <c r="EV23">
        <f t="shared" si="50"/>
        <v>0.21242734202735331</v>
      </c>
      <c r="EW23">
        <f t="shared" si="51"/>
        <v>-1.70896430544964</v>
      </c>
      <c r="EX23">
        <f t="shared" si="52"/>
        <v>-0.17866507404540316</v>
      </c>
      <c r="EY23">
        <f t="shared" si="53"/>
        <v>3.3886439847263246</v>
      </c>
      <c r="EZ23">
        <f t="shared" si="54"/>
        <v>-1.5150567826133778</v>
      </c>
      <c r="FA23">
        <f t="shared" si="55"/>
        <v>0.93305343470127589</v>
      </c>
      <c r="FB23">
        <f t="shared" si="56"/>
        <v>-0.44775051522636666</v>
      </c>
      <c r="FC23">
        <f t="shared" si="57"/>
        <v>-0.25448046408641251</v>
      </c>
      <c r="FD23">
        <f t="shared" si="58"/>
        <v>-0.8954976927786561</v>
      </c>
      <c r="FE23">
        <f t="shared" si="59"/>
        <v>1.1987137272587711E-2</v>
      </c>
      <c r="FF23">
        <f t="shared" si="60"/>
        <v>9.749380631013399E-2</v>
      </c>
      <c r="FG23">
        <f t="shared" si="61"/>
        <v>-0.62383337913043624</v>
      </c>
      <c r="FH23">
        <f t="shared" si="62"/>
        <v>0.18397575251780207</v>
      </c>
      <c r="FI23">
        <f t="shared" si="63"/>
        <v>-1.3631442862276879</v>
      </c>
      <c r="FJ23">
        <f t="shared" si="64"/>
        <v>-0.21308523077655731</v>
      </c>
      <c r="FK23">
        <f t="shared" si="65"/>
        <v>0.42103186629188144</v>
      </c>
      <c r="FL23">
        <f t="shared" si="66"/>
        <v>0.40559368545915891</v>
      </c>
      <c r="FM23">
        <f t="shared" si="67"/>
        <v>-8.9924200286447153E-2</v>
      </c>
      <c r="FN23">
        <f t="shared" si="68"/>
        <v>1.869797942550907</v>
      </c>
      <c r="FO23">
        <f t="shared" si="69"/>
        <v>0.5758275329045921</v>
      </c>
      <c r="FP23">
        <f t="shared" si="70"/>
        <v>0.864497194808999</v>
      </c>
      <c r="FQ23">
        <f t="shared" si="71"/>
        <v>0.23782257447636379</v>
      </c>
      <c r="FR23">
        <f t="shared" si="72"/>
        <v>0.28599601215026849</v>
      </c>
      <c r="FS23">
        <f t="shared" si="73"/>
        <v>0.21785971977939778</v>
      </c>
      <c r="FT23">
        <f t="shared" si="74"/>
        <v>-1.0522934481103761</v>
      </c>
      <c r="FU23">
        <f t="shared" si="75"/>
        <v>0.45723840389785686</v>
      </c>
      <c r="FV23">
        <f t="shared" si="76"/>
        <v>-0.82854066900014223</v>
      </c>
      <c r="FW23">
        <f t="shared" si="77"/>
        <v>-1.5304833289796931</v>
      </c>
      <c r="FX23">
        <f t="shared" si="78"/>
        <v>1.845809692530447</v>
      </c>
      <c r="FY23">
        <f t="shared" si="79"/>
        <v>0.99751670478306287</v>
      </c>
      <c r="FZ23">
        <f t="shared" si="80"/>
        <v>-3.2034105008885541</v>
      </c>
      <c r="GA23">
        <f t="shared" si="81"/>
        <v>0.99172714445082799</v>
      </c>
      <c r="GB23">
        <f t="shared" si="82"/>
        <v>0.36026142345458861</v>
      </c>
      <c r="GC23">
        <f t="shared" si="83"/>
        <v>-0.40626267730985538</v>
      </c>
      <c r="GD23">
        <f t="shared" si="84"/>
        <v>0.26815309652581953</v>
      </c>
      <c r="GE23">
        <f t="shared" si="85"/>
        <v>-0.68414744672933236</v>
      </c>
      <c r="GF23">
        <f t="shared" si="86"/>
        <v>-0.53639855575672346</v>
      </c>
      <c r="GG23">
        <f t="shared" si="87"/>
        <v>1.866904278228428</v>
      </c>
      <c r="GH23">
        <f t="shared" si="88"/>
        <v>-1.376287164536288</v>
      </c>
      <c r="GI23">
        <f t="shared" si="89"/>
        <v>7.8718992135085195E-2</v>
      </c>
      <c r="GJ23">
        <f t="shared" si="90"/>
        <v>0.68108552390061328</v>
      </c>
      <c r="GK23">
        <f t="shared" si="91"/>
        <v>-0.10960351462962892</v>
      </c>
      <c r="GL23">
        <f t="shared" si="92"/>
        <v>-0.48290622956155899</v>
      </c>
      <c r="GM23">
        <f t="shared" si="93"/>
        <v>-1.2352476061602995</v>
      </c>
      <c r="GN23">
        <f t="shared" si="94"/>
        <v>1.6213494164240119</v>
      </c>
      <c r="GO23">
        <f t="shared" si="95"/>
        <v>-1.9481530249265119E-2</v>
      </c>
      <c r="GP23">
        <f t="shared" si="96"/>
        <v>-1.8724275137782196</v>
      </c>
      <c r="GQ23">
        <f t="shared" si="97"/>
        <v>0.5823535561818175</v>
      </c>
      <c r="GR23">
        <f t="shared" si="98"/>
        <v>-0.4862615120093518</v>
      </c>
      <c r="GS23">
        <f t="shared" si="99"/>
        <v>-1.108254232535675</v>
      </c>
      <c r="GX23">
        <f t="shared" si="100"/>
        <v>1.4410922781007338</v>
      </c>
      <c r="GY23">
        <f t="shared" si="101"/>
        <v>0.2106271724470957</v>
      </c>
      <c r="GZ23">
        <f t="shared" si="102"/>
        <v>1.2406579974230139</v>
      </c>
      <c r="HA23">
        <f t="shared" si="103"/>
        <v>8.6908489883253504E-2</v>
      </c>
      <c r="HB23">
        <f t="shared" si="104"/>
        <v>1.676106219009353</v>
      </c>
      <c r="HC23">
        <f t="shared" si="105"/>
        <v>0.28484656122676771</v>
      </c>
      <c r="HD23">
        <f t="shared" si="106"/>
        <v>0.17105960885105198</v>
      </c>
      <c r="HE23">
        <f t="shared" si="107"/>
        <v>0.76540868508721704</v>
      </c>
      <c r="HF23">
        <f t="shared" si="108"/>
        <v>8.9143302318155371E-2</v>
      </c>
      <c r="HG23">
        <f t="shared" si="109"/>
        <v>0.64026593718920877</v>
      </c>
      <c r="HH23">
        <f t="shared" si="110"/>
        <v>0.74073784453348601</v>
      </c>
      <c r="HI23">
        <f t="shared" si="111"/>
        <v>0.35191969309147897</v>
      </c>
      <c r="HJ23">
        <f t="shared" si="112"/>
        <v>0.34026648677109628</v>
      </c>
      <c r="HK23">
        <f t="shared" si="113"/>
        <v>0.49908282803707871</v>
      </c>
      <c r="HL23">
        <f t="shared" si="114"/>
        <v>0.52268261438457042</v>
      </c>
      <c r="HM23">
        <f t="shared" si="115"/>
        <v>0.83270765744475306</v>
      </c>
      <c r="HN23">
        <f t="shared" si="116"/>
        <v>1.078384985111021</v>
      </c>
      <c r="HO23">
        <f t="shared" si="117"/>
        <v>2.3567210885226819</v>
      </c>
      <c r="HP23">
        <f t="shared" si="118"/>
        <v>0.38505612347618129</v>
      </c>
      <c r="HQ23">
        <f t="shared" si="119"/>
        <v>0.93852643450599793</v>
      </c>
      <c r="HR23">
        <f t="shared" si="120"/>
        <v>0.55914812158487193</v>
      </c>
      <c r="HS23">
        <f t="shared" si="121"/>
        <v>0.99255380431483797</v>
      </c>
      <c r="HT23">
        <f t="shared" si="122"/>
        <v>6.2336418282676054E-3</v>
      </c>
      <c r="HU23">
        <f t="shared" si="123"/>
        <v>0.11575372656565297</v>
      </c>
      <c r="HV23">
        <f t="shared" si="124"/>
        <v>0.83098438839605937</v>
      </c>
      <c r="HW23">
        <f t="shared" si="125"/>
        <v>1.482388614599518</v>
      </c>
      <c r="HX23">
        <f t="shared" si="126"/>
        <v>1.138160876659031</v>
      </c>
      <c r="HY23">
        <f t="shared" si="127"/>
        <v>0.90450226872984785</v>
      </c>
      <c r="HZ23">
        <f t="shared" si="128"/>
        <v>0.61243553691792529</v>
      </c>
      <c r="IA23">
        <f t="shared" si="129"/>
        <v>0.71537182916163367</v>
      </c>
      <c r="IB23">
        <f t="shared" si="130"/>
        <v>1.4855934353778251</v>
      </c>
      <c r="IC23">
        <f t="shared" si="131"/>
        <v>0.44484364157654954</v>
      </c>
      <c r="ID23">
        <f t="shared" si="132"/>
        <v>6.3600196403985107E-2</v>
      </c>
      <c r="IE23">
        <f t="shared" si="133"/>
        <v>0.24771727004556079</v>
      </c>
      <c r="IF23">
        <f t="shared" si="134"/>
        <v>2.178600116934577</v>
      </c>
      <c r="IG23">
        <f t="shared" si="135"/>
        <v>0.20115111542137876</v>
      </c>
      <c r="IH23">
        <f t="shared" si="136"/>
        <v>0.59984492948221935</v>
      </c>
      <c r="II23">
        <f t="shared" si="137"/>
        <v>3.2164672834070909</v>
      </c>
      <c r="IJ23">
        <f t="shared" si="138"/>
        <v>2.0104147020067793</v>
      </c>
      <c r="IK23">
        <f t="shared" si="139"/>
        <v>0.43276195440548537</v>
      </c>
      <c r="IL23">
        <f t="shared" si="140"/>
        <v>1.176875725997369</v>
      </c>
      <c r="IM23">
        <f t="shared" si="141"/>
        <v>0.28358024383574509</v>
      </c>
      <c r="IN23">
        <f t="shared" si="142"/>
        <v>0.86321035824470005</v>
      </c>
      <c r="IO23">
        <f t="shared" si="143"/>
        <v>0.43180161461752881</v>
      </c>
      <c r="IP23">
        <f t="shared" si="144"/>
        <v>0.57593743929484298</v>
      </c>
      <c r="IQ23">
        <f t="shared" si="145"/>
        <v>1.8264583948529249</v>
      </c>
      <c r="IR23">
        <f t="shared" si="146"/>
        <v>0.86831554183490467</v>
      </c>
      <c r="IS23">
        <f t="shared" si="147"/>
        <v>0.44094002512684072</v>
      </c>
      <c r="IT23">
        <f t="shared" si="148"/>
        <v>0.66133074725855612</v>
      </c>
      <c r="IU23">
        <f t="shared" si="149"/>
        <v>1.8427988517927381</v>
      </c>
      <c r="IV23">
        <f t="shared" si="150"/>
        <v>0.21242734202735331</v>
      </c>
      <c r="IW23">
        <f t="shared" si="151"/>
        <v>1.70896430544964</v>
      </c>
      <c r="IX23">
        <f t="shared" si="152"/>
        <v>0.17866507404540316</v>
      </c>
      <c r="IY23">
        <f t="shared" si="153"/>
        <v>3.3886439847263246</v>
      </c>
      <c r="IZ23">
        <f t="shared" si="154"/>
        <v>1.5150567826133778</v>
      </c>
      <c r="JA23">
        <f t="shared" si="155"/>
        <v>0.93305343470127589</v>
      </c>
      <c r="JB23">
        <f t="shared" si="156"/>
        <v>0.44775051522636666</v>
      </c>
      <c r="JC23">
        <f t="shared" si="157"/>
        <v>0.25448046408641251</v>
      </c>
      <c r="JD23">
        <f t="shared" si="158"/>
        <v>0.8954976927786561</v>
      </c>
      <c r="JE23">
        <f t="shared" si="159"/>
        <v>1.1987137272587711E-2</v>
      </c>
      <c r="JF23">
        <f t="shared" si="160"/>
        <v>9.749380631013399E-2</v>
      </c>
      <c r="JG23">
        <f t="shared" si="161"/>
        <v>0.62383337913043624</v>
      </c>
      <c r="JH23">
        <f t="shared" si="162"/>
        <v>0.18397575251780207</v>
      </c>
      <c r="JI23">
        <f t="shared" si="163"/>
        <v>1.3631442862276879</v>
      </c>
      <c r="JJ23">
        <f t="shared" si="164"/>
        <v>0.21308523077655731</v>
      </c>
      <c r="JK23">
        <f t="shared" si="165"/>
        <v>0.42103186629188144</v>
      </c>
      <c r="JL23">
        <f t="shared" si="166"/>
        <v>0.40559368545915891</v>
      </c>
      <c r="JM23">
        <f t="shared" si="167"/>
        <v>8.9924200286447153E-2</v>
      </c>
      <c r="JN23">
        <f t="shared" si="168"/>
        <v>1.869797942550907</v>
      </c>
      <c r="JO23">
        <f t="shared" si="169"/>
        <v>0.5758275329045921</v>
      </c>
      <c r="JP23">
        <f t="shared" si="170"/>
        <v>0.864497194808999</v>
      </c>
      <c r="JQ23">
        <f t="shared" si="171"/>
        <v>0.23782257447636379</v>
      </c>
      <c r="JR23">
        <f t="shared" si="172"/>
        <v>0.28599601215026849</v>
      </c>
      <c r="JS23">
        <f t="shared" si="173"/>
        <v>0.21785971977939778</v>
      </c>
      <c r="JT23">
        <f t="shared" si="174"/>
        <v>1.0522934481103761</v>
      </c>
      <c r="JU23">
        <f t="shared" si="175"/>
        <v>0.45723840389785686</v>
      </c>
      <c r="JV23">
        <f t="shared" si="176"/>
        <v>0.82854066900014223</v>
      </c>
      <c r="JW23">
        <f t="shared" si="177"/>
        <v>1.5304833289796931</v>
      </c>
      <c r="JX23">
        <f t="shared" si="178"/>
        <v>1.845809692530447</v>
      </c>
      <c r="JY23">
        <f t="shared" si="179"/>
        <v>0.99751670478306287</v>
      </c>
      <c r="JZ23">
        <f t="shared" si="180"/>
        <v>3.2034105008885541</v>
      </c>
      <c r="KA23">
        <f t="shared" si="181"/>
        <v>0.99172714445082799</v>
      </c>
      <c r="KB23">
        <f t="shared" si="182"/>
        <v>0.36026142345458861</v>
      </c>
      <c r="KC23">
        <f t="shared" si="183"/>
        <v>0.40626267730985538</v>
      </c>
      <c r="KD23">
        <f t="shared" si="184"/>
        <v>0.26815309652581953</v>
      </c>
      <c r="KE23">
        <f t="shared" si="185"/>
        <v>0.68414744672933236</v>
      </c>
      <c r="KF23">
        <f t="shared" si="186"/>
        <v>0.53639855575672346</v>
      </c>
      <c r="KG23">
        <f t="shared" si="187"/>
        <v>1.866904278228428</v>
      </c>
      <c r="KH23">
        <f t="shared" si="188"/>
        <v>1.376287164536288</v>
      </c>
      <c r="KI23">
        <f t="shared" si="189"/>
        <v>7.8718992135085195E-2</v>
      </c>
      <c r="KJ23">
        <f t="shared" si="190"/>
        <v>0.68108552390061328</v>
      </c>
      <c r="KK23">
        <f t="shared" si="191"/>
        <v>0.10960351462962892</v>
      </c>
      <c r="KL23">
        <f t="shared" si="192"/>
        <v>0.48290622956155899</v>
      </c>
      <c r="KM23">
        <f t="shared" si="193"/>
        <v>1.2352476061602995</v>
      </c>
      <c r="KN23">
        <f t="shared" si="194"/>
        <v>1.6213494164240119</v>
      </c>
      <c r="KO23">
        <f t="shared" si="195"/>
        <v>1.9481530249265119E-2</v>
      </c>
      <c r="KP23">
        <f t="shared" si="196"/>
        <v>1.8724275137782196</v>
      </c>
      <c r="KQ23">
        <f t="shared" si="197"/>
        <v>0.5823535561818175</v>
      </c>
      <c r="KR23">
        <f t="shared" si="198"/>
        <v>0.4862615120093518</v>
      </c>
      <c r="KS23">
        <f t="shared" si="199"/>
        <v>1.108254232535675</v>
      </c>
    </row>
    <row r="24" spans="1:305" x14ac:dyDescent="0.25">
      <c r="A24" s="3">
        <v>2.0885950155581048</v>
      </c>
      <c r="B24" s="3">
        <v>0.48099395291615737</v>
      </c>
      <c r="C24" s="3">
        <v>1.044539702531494</v>
      </c>
      <c r="D24" s="3">
        <v>-0.28724840462420542</v>
      </c>
      <c r="E24" s="3">
        <v>-0.65320251441642974</v>
      </c>
      <c r="F24" s="3">
        <v>1.2527363746350959</v>
      </c>
      <c r="G24" s="3">
        <v>1.2076636475569851</v>
      </c>
      <c r="H24" s="3">
        <v>-0.29143717836074029</v>
      </c>
      <c r="I24" s="3">
        <v>-0.66759237285212936</v>
      </c>
      <c r="J24" s="3">
        <v>-2.9285613068650762</v>
      </c>
      <c r="K24" s="3">
        <v>-0.26642791305073071</v>
      </c>
      <c r="L24" s="3">
        <v>-0.9245858185588085</v>
      </c>
      <c r="M24" s="3">
        <v>-2.3260479122161302</v>
      </c>
      <c r="N24" s="3">
        <v>-0.80081097841798843</v>
      </c>
      <c r="O24" s="3">
        <v>1.642754439440882</v>
      </c>
      <c r="P24" s="3">
        <v>1.453831006759063</v>
      </c>
      <c r="Q24" s="3">
        <v>0.44526622707461272</v>
      </c>
      <c r="R24" s="3">
        <v>1.749244710834005</v>
      </c>
      <c r="S24" s="3">
        <v>1.360523759166137</v>
      </c>
      <c r="T24" s="3">
        <v>0.65945188012534595</v>
      </c>
      <c r="U24" s="3">
        <v>-1.9896101949503029</v>
      </c>
      <c r="V24" s="3">
        <v>-6.3151753226276863E-2</v>
      </c>
      <c r="W24" s="3">
        <v>1.204436069516553</v>
      </c>
      <c r="X24" s="3">
        <v>0.76818267005017193</v>
      </c>
      <c r="Y24" s="3">
        <v>-0.1898712531231386</v>
      </c>
      <c r="Z24" s="3">
        <v>-0.1089518535629667</v>
      </c>
      <c r="AA24" s="3">
        <v>1.01706757947381</v>
      </c>
      <c r="AB24" s="3">
        <v>1.0214960062166021</v>
      </c>
      <c r="AC24" s="3">
        <v>-0.10220719241423221</v>
      </c>
      <c r="AD24" s="3">
        <v>-0.94521769708151582</v>
      </c>
      <c r="AE24" s="3">
        <v>0.77391340673075615</v>
      </c>
      <c r="AF24" s="3">
        <v>0.50829205545373024</v>
      </c>
      <c r="AG24" s="3">
        <v>1.936027794260031</v>
      </c>
      <c r="AH24" s="3">
        <v>-0.65270340885360612</v>
      </c>
      <c r="AI24" s="3">
        <v>0.17457176243770969</v>
      </c>
      <c r="AJ24" s="3">
        <v>-1.2521008873485711</v>
      </c>
      <c r="AK24" s="3">
        <v>0.24678451752117581</v>
      </c>
      <c r="AL24" s="3">
        <v>1.953865639304279</v>
      </c>
      <c r="AM24" s="3">
        <v>1.7440778805471351</v>
      </c>
      <c r="AN24" s="3">
        <v>-0.22454959966172081</v>
      </c>
      <c r="AO24" s="3">
        <v>0.14992909476362509</v>
      </c>
      <c r="AP24" s="3">
        <v>-1.3131079400836769</v>
      </c>
      <c r="AQ24" s="3">
        <v>0.12895594528150239</v>
      </c>
      <c r="AR24" s="3">
        <v>-0.31528152405073961</v>
      </c>
      <c r="AS24" s="3">
        <v>-1.8591881672520709</v>
      </c>
      <c r="AT24" s="3">
        <v>0.80665192007647291</v>
      </c>
      <c r="AU24" s="3">
        <v>1.251781546174735</v>
      </c>
      <c r="AV24" s="3">
        <v>-0.26927451676108022</v>
      </c>
      <c r="AW24" s="3">
        <v>-0.26678211782648992</v>
      </c>
      <c r="AX24" s="3">
        <v>1.4875881152069521</v>
      </c>
      <c r="AY24" s="3">
        <v>1.1941206184738391</v>
      </c>
      <c r="AZ24" s="3">
        <v>1.691548700097578</v>
      </c>
      <c r="BA24" s="3">
        <v>-0.21259288872750759</v>
      </c>
      <c r="BB24" s="3">
        <v>1.1247341417229879</v>
      </c>
      <c r="BC24" s="3">
        <v>0.78800313763183305</v>
      </c>
      <c r="BD24" s="3">
        <v>1.647155066992174</v>
      </c>
      <c r="BE24" s="3">
        <v>0.20685791502683121</v>
      </c>
      <c r="BF24" s="3">
        <v>-0.79029745407555185</v>
      </c>
      <c r="BG24" s="3">
        <v>0.80225464537697944</v>
      </c>
      <c r="BH24" s="3">
        <v>-0.82116801873899514</v>
      </c>
      <c r="BI24" s="3">
        <v>-0.64413359526217917</v>
      </c>
      <c r="BJ24" s="3">
        <v>0.1197420914074534</v>
      </c>
      <c r="BK24" s="3">
        <v>1.256555192437351</v>
      </c>
      <c r="BL24" s="3">
        <v>1.25310147119746</v>
      </c>
      <c r="BM24" s="3">
        <v>-0.49308126940471159</v>
      </c>
      <c r="BN24" s="3">
        <v>1.1186118663947631</v>
      </c>
      <c r="BO24" s="3">
        <v>0.23565114960377001</v>
      </c>
      <c r="BP24" s="3">
        <v>0.76076824270571197</v>
      </c>
      <c r="BQ24" s="3">
        <v>-0.1828024841789633</v>
      </c>
      <c r="BR24" s="3">
        <v>-0.2218928471202119</v>
      </c>
      <c r="BS24" s="3">
        <v>-0.99197746124944264</v>
      </c>
      <c r="BT24" s="3">
        <v>0.13674572994341111</v>
      </c>
      <c r="BU24" s="3">
        <v>-1.16153329765048</v>
      </c>
      <c r="BV24" s="3">
        <v>-0.12931754529283751</v>
      </c>
      <c r="BW24" s="3">
        <v>-1.426336149397913</v>
      </c>
      <c r="BX24" s="3">
        <v>0.43303575170556702</v>
      </c>
      <c r="BY24" s="3">
        <v>0.17646010677513591</v>
      </c>
      <c r="BZ24" s="3">
        <v>-0.61200631642678083</v>
      </c>
      <c r="CA24" s="3">
        <v>1.3588133783558911</v>
      </c>
      <c r="CB24" s="3">
        <v>0.86549150965221178</v>
      </c>
      <c r="CC24" s="3">
        <v>1.7852224633087701</v>
      </c>
      <c r="CD24" s="3">
        <v>-0.66682588322621927</v>
      </c>
      <c r="CE24" s="3">
        <v>0.86155923803734225</v>
      </c>
      <c r="CF24" s="3">
        <v>-0.2416977899487483</v>
      </c>
      <c r="CG24" s="3">
        <v>-0.25641446461167572</v>
      </c>
      <c r="CH24" s="3">
        <v>-0.2203859528282445</v>
      </c>
      <c r="CI24" s="3">
        <v>1.231596380772944</v>
      </c>
      <c r="CJ24" s="3">
        <v>2.310022347651481</v>
      </c>
      <c r="CK24" s="3">
        <v>1.6514670805997571</v>
      </c>
      <c r="CL24" s="3">
        <v>0.25509109496158422</v>
      </c>
      <c r="CM24" s="3">
        <v>0.35464507028650882</v>
      </c>
      <c r="CN24" s="3">
        <v>-1.277136801412001</v>
      </c>
      <c r="CO24" s="3">
        <v>7.9396682386780326E-2</v>
      </c>
      <c r="CP24" s="3">
        <v>0.83582656110369991</v>
      </c>
      <c r="CQ24" s="3">
        <v>1.0726372462791569</v>
      </c>
      <c r="CR24" s="3">
        <v>0.76624209222119999</v>
      </c>
      <c r="CS24" s="3">
        <v>-0.31708924372906783</v>
      </c>
      <c r="CT24" s="3">
        <v>-0.88785815061810669</v>
      </c>
      <c r="CU24" s="3">
        <v>0.75828729631589542</v>
      </c>
      <c r="CV24" s="3">
        <v>1.572233090588024</v>
      </c>
      <c r="CX24">
        <f t="shared" si="0"/>
        <v>1.8733643755581049</v>
      </c>
      <c r="CY24">
        <f t="shared" si="1"/>
        <v>0.50792419191615734</v>
      </c>
      <c r="CZ24">
        <f t="shared" si="2"/>
        <v>0.35145060253149396</v>
      </c>
      <c r="DA24">
        <f t="shared" si="3"/>
        <v>-0.30015595462420541</v>
      </c>
      <c r="DB24">
        <f t="shared" si="4"/>
        <v>-0.90893111441642971</v>
      </c>
      <c r="DC24">
        <f t="shared" si="5"/>
        <v>1.5990197246350959</v>
      </c>
      <c r="DD24">
        <f t="shared" si="6"/>
        <v>1.079553447556985</v>
      </c>
      <c r="DE24">
        <f t="shared" si="7"/>
        <v>-0.58089530836074021</v>
      </c>
      <c r="DF24">
        <f t="shared" si="8"/>
        <v>-0.58060767885212938</v>
      </c>
      <c r="DG24">
        <f t="shared" si="9"/>
        <v>-3.1876988068650762</v>
      </c>
      <c r="DH24">
        <f t="shared" si="10"/>
        <v>-0.2907076630507307</v>
      </c>
      <c r="DI24">
        <f t="shared" si="11"/>
        <v>-0.92387310345880846</v>
      </c>
      <c r="DJ24">
        <f t="shared" si="12"/>
        <v>-2.4244585322161303</v>
      </c>
      <c r="DK24">
        <f t="shared" si="13"/>
        <v>-1.1938362784179883</v>
      </c>
      <c r="DL24">
        <f t="shared" si="14"/>
        <v>1.790818169440882</v>
      </c>
      <c r="DM24">
        <f t="shared" si="15"/>
        <v>1.4726268067590629</v>
      </c>
      <c r="DN24">
        <f t="shared" si="16"/>
        <v>0.7139965270746127</v>
      </c>
      <c r="DO24">
        <f t="shared" si="17"/>
        <v>0.72993181083400493</v>
      </c>
      <c r="DP24">
        <f t="shared" si="18"/>
        <v>1.1606941591661371</v>
      </c>
      <c r="DQ24">
        <f t="shared" si="19"/>
        <v>0.8392799401253459</v>
      </c>
      <c r="DR24">
        <f t="shared" si="20"/>
        <v>-2.0734933949503027</v>
      </c>
      <c r="DS24">
        <f t="shared" si="21"/>
        <v>-0.27238615322627685</v>
      </c>
      <c r="DT24">
        <f t="shared" si="22"/>
        <v>1.3225014695165531</v>
      </c>
      <c r="DU24">
        <f t="shared" si="23"/>
        <v>0.46103727005017192</v>
      </c>
      <c r="DV24">
        <f t="shared" si="24"/>
        <v>0.21611791687686141</v>
      </c>
      <c r="DW24">
        <f t="shared" si="25"/>
        <v>-0.26503265356296668</v>
      </c>
      <c r="DX24">
        <f t="shared" si="26"/>
        <v>0.62443100947380992</v>
      </c>
      <c r="DY24">
        <f t="shared" si="27"/>
        <v>1.0233131413166021</v>
      </c>
      <c r="DZ24">
        <f t="shared" si="28"/>
        <v>1.9477027585767789E-2</v>
      </c>
      <c r="EA24">
        <f t="shared" si="29"/>
        <v>-0.67729319708151581</v>
      </c>
      <c r="EB24">
        <f t="shared" si="30"/>
        <v>0.10551615673075609</v>
      </c>
      <c r="EC24">
        <f t="shared" si="31"/>
        <v>0.3576962154537302</v>
      </c>
      <c r="ED24">
        <f t="shared" si="32"/>
        <v>1.9557129242600311</v>
      </c>
      <c r="EE24">
        <f t="shared" si="33"/>
        <v>-0.54931330885360607</v>
      </c>
      <c r="EF24">
        <f t="shared" si="34"/>
        <v>-0.61634293756229031</v>
      </c>
      <c r="EG24">
        <f t="shared" si="35"/>
        <v>-1.572780587348571</v>
      </c>
      <c r="EH24">
        <f t="shared" si="36"/>
        <v>6.8864757521175796E-2</v>
      </c>
      <c r="EI24">
        <f t="shared" si="37"/>
        <v>0.38247083930427905</v>
      </c>
      <c r="EJ24">
        <f t="shared" si="38"/>
        <v>0.37205178054713506</v>
      </c>
      <c r="EK24">
        <f t="shared" si="39"/>
        <v>0.10367270033827922</v>
      </c>
      <c r="EL24">
        <f t="shared" si="40"/>
        <v>1.5172884763625105E-2</v>
      </c>
      <c r="EM24">
        <f t="shared" si="41"/>
        <v>-1.4030708800836769</v>
      </c>
      <c r="EN24">
        <f t="shared" si="42"/>
        <v>-0.36109165471849763</v>
      </c>
      <c r="EO24">
        <f t="shared" si="43"/>
        <v>-0.57187776405073953</v>
      </c>
      <c r="EP24">
        <f t="shared" si="44"/>
        <v>-1.898639990252071</v>
      </c>
      <c r="EQ24">
        <f t="shared" si="45"/>
        <v>0.23630175007647292</v>
      </c>
      <c r="ER24">
        <f t="shared" si="46"/>
        <v>1.170397096174735</v>
      </c>
      <c r="ES24">
        <f t="shared" si="47"/>
        <v>-0.38745464276108021</v>
      </c>
      <c r="ET24">
        <f t="shared" si="48"/>
        <v>-0.24922755182648992</v>
      </c>
      <c r="EU24">
        <f t="shared" si="49"/>
        <v>0.9322394852069521</v>
      </c>
      <c r="EV24">
        <f t="shared" si="50"/>
        <v>1.0639312584738392</v>
      </c>
      <c r="EW24">
        <f t="shared" si="51"/>
        <v>0.28851510009757786</v>
      </c>
      <c r="EX24">
        <f t="shared" si="52"/>
        <v>-5.8543687275075806E-3</v>
      </c>
      <c r="EY24">
        <f t="shared" si="53"/>
        <v>-1.221014958277012</v>
      </c>
      <c r="EZ24">
        <f t="shared" si="54"/>
        <v>7.83781376318331E-2</v>
      </c>
      <c r="FA24">
        <f t="shared" si="55"/>
        <v>1.579667136992174</v>
      </c>
      <c r="FB24">
        <f t="shared" si="56"/>
        <v>7.76728350268312E-2</v>
      </c>
      <c r="FC24">
        <f t="shared" si="57"/>
        <v>-0.90198439907555183</v>
      </c>
      <c r="FD24">
        <f t="shared" si="58"/>
        <v>0.65456457537697943</v>
      </c>
      <c r="FE24">
        <f t="shared" si="59"/>
        <v>-1.0434638387389952</v>
      </c>
      <c r="FF24">
        <f t="shared" si="60"/>
        <v>-0.79690150526217918</v>
      </c>
      <c r="FG24">
        <f t="shared" si="61"/>
        <v>0.2045711114074534</v>
      </c>
      <c r="FH24">
        <f t="shared" si="62"/>
        <v>1.2105926624373511</v>
      </c>
      <c r="FI24">
        <f t="shared" si="63"/>
        <v>0.77539125119745989</v>
      </c>
      <c r="FJ24">
        <f t="shared" si="64"/>
        <v>-0.61547453940471164</v>
      </c>
      <c r="FK24">
        <f t="shared" si="65"/>
        <v>0.80699910639476302</v>
      </c>
      <c r="FL24">
        <f t="shared" si="66"/>
        <v>8.2253949603769999E-2</v>
      </c>
      <c r="FM24">
        <f t="shared" si="67"/>
        <v>0.49421934270571199</v>
      </c>
      <c r="FN24">
        <f t="shared" si="68"/>
        <v>-0.68121962417896331</v>
      </c>
      <c r="FO24">
        <f t="shared" si="69"/>
        <v>-0.51347161712021183</v>
      </c>
      <c r="FP24">
        <f t="shared" si="70"/>
        <v>-0.92147524724944263</v>
      </c>
      <c r="FQ24">
        <f t="shared" si="71"/>
        <v>0.1321180319434111</v>
      </c>
      <c r="FR24">
        <f t="shared" si="72"/>
        <v>-1.10467495765048</v>
      </c>
      <c r="FS24">
        <f t="shared" si="73"/>
        <v>8.2367544707162482E-2</v>
      </c>
      <c r="FT24">
        <f t="shared" si="74"/>
        <v>-1.9344652093979131</v>
      </c>
      <c r="FU24">
        <f t="shared" si="75"/>
        <v>0.70902937170556701</v>
      </c>
      <c r="FV24">
        <f t="shared" si="76"/>
        <v>0.22479274177513592</v>
      </c>
      <c r="FW24">
        <f t="shared" si="77"/>
        <v>-0.46481614642678082</v>
      </c>
      <c r="FX24">
        <f t="shared" si="78"/>
        <v>0.65824287835589113</v>
      </c>
      <c r="FY24">
        <f t="shared" si="79"/>
        <v>0.58890510965221177</v>
      </c>
      <c r="FZ24">
        <f t="shared" si="80"/>
        <v>-3.0727736691229968E-2</v>
      </c>
      <c r="GA24">
        <f t="shared" si="81"/>
        <v>-1.0046212832262194</v>
      </c>
      <c r="GB24">
        <f t="shared" si="82"/>
        <v>0.63480393803734225</v>
      </c>
      <c r="GC24">
        <f t="shared" si="83"/>
        <v>-0.1365000249487483</v>
      </c>
      <c r="GD24">
        <f t="shared" si="84"/>
        <v>0.12212330538832428</v>
      </c>
      <c r="GE24">
        <f t="shared" si="85"/>
        <v>-0.47034527282824451</v>
      </c>
      <c r="GF24">
        <f t="shared" si="86"/>
        <v>0.75798672077294404</v>
      </c>
      <c r="GG24">
        <f t="shared" si="87"/>
        <v>1.7966550476514809</v>
      </c>
      <c r="GH24">
        <f t="shared" si="88"/>
        <v>1.5398802865997572</v>
      </c>
      <c r="GI24">
        <f t="shared" si="89"/>
        <v>0.22447531796158421</v>
      </c>
      <c r="GJ24">
        <f t="shared" si="90"/>
        <v>0.13476984028650882</v>
      </c>
      <c r="GK24">
        <f t="shared" si="91"/>
        <v>-1.3281820914120011</v>
      </c>
      <c r="GL24">
        <f t="shared" si="92"/>
        <v>-0.12441589761321967</v>
      </c>
      <c r="GM24">
        <f t="shared" si="93"/>
        <v>0.5027614611036999</v>
      </c>
      <c r="GN24">
        <f t="shared" si="94"/>
        <v>0.54951754627915694</v>
      </c>
      <c r="GO24">
        <f t="shared" si="95"/>
        <v>0.85450683222119994</v>
      </c>
      <c r="GP24">
        <f t="shared" si="96"/>
        <v>-0.51190371372906784</v>
      </c>
      <c r="GQ24">
        <f t="shared" si="97"/>
        <v>-1.0696754006181066</v>
      </c>
      <c r="GR24">
        <f t="shared" si="98"/>
        <v>0.57306171631589542</v>
      </c>
      <c r="GS24">
        <f t="shared" si="99"/>
        <v>1.0136961405880238</v>
      </c>
      <c r="GX24">
        <f t="shared" si="100"/>
        <v>1.8733643755581049</v>
      </c>
      <c r="GY24">
        <f t="shared" si="101"/>
        <v>0.50792419191615734</v>
      </c>
      <c r="GZ24">
        <f t="shared" si="102"/>
        <v>0.35145060253149396</v>
      </c>
      <c r="HA24">
        <f t="shared" si="103"/>
        <v>0.30015595462420541</v>
      </c>
      <c r="HB24">
        <f t="shared" si="104"/>
        <v>0.90893111441642971</v>
      </c>
      <c r="HC24">
        <f t="shared" si="105"/>
        <v>1.5990197246350959</v>
      </c>
      <c r="HD24">
        <f t="shared" si="106"/>
        <v>1.079553447556985</v>
      </c>
      <c r="HE24">
        <f t="shared" si="107"/>
        <v>0.58089530836074021</v>
      </c>
      <c r="HF24">
        <f t="shared" si="108"/>
        <v>0.58060767885212938</v>
      </c>
      <c r="HG24">
        <f t="shared" si="109"/>
        <v>3.1876988068650762</v>
      </c>
      <c r="HH24">
        <f t="shared" si="110"/>
        <v>0.2907076630507307</v>
      </c>
      <c r="HI24">
        <f t="shared" si="111"/>
        <v>0.92387310345880846</v>
      </c>
      <c r="HJ24">
        <f t="shared" si="112"/>
        <v>2.4244585322161303</v>
      </c>
      <c r="HK24">
        <f t="shared" si="113"/>
        <v>1.1938362784179883</v>
      </c>
      <c r="HL24">
        <f t="shared" si="114"/>
        <v>1.790818169440882</v>
      </c>
      <c r="HM24">
        <f t="shared" si="115"/>
        <v>1.4726268067590629</v>
      </c>
      <c r="HN24">
        <f t="shared" si="116"/>
        <v>0.7139965270746127</v>
      </c>
      <c r="HO24">
        <f t="shared" si="117"/>
        <v>0.72993181083400493</v>
      </c>
      <c r="HP24">
        <f t="shared" si="118"/>
        <v>1.1606941591661371</v>
      </c>
      <c r="HQ24">
        <f t="shared" si="119"/>
        <v>0.8392799401253459</v>
      </c>
      <c r="HR24">
        <f t="shared" si="120"/>
        <v>2.0734933949503027</v>
      </c>
      <c r="HS24">
        <f t="shared" si="121"/>
        <v>0.27238615322627685</v>
      </c>
      <c r="HT24">
        <f t="shared" si="122"/>
        <v>1.3225014695165531</v>
      </c>
      <c r="HU24">
        <f t="shared" si="123"/>
        <v>0.46103727005017192</v>
      </c>
      <c r="HV24">
        <f t="shared" si="124"/>
        <v>0.21611791687686141</v>
      </c>
      <c r="HW24">
        <f t="shared" si="125"/>
        <v>0.26503265356296668</v>
      </c>
      <c r="HX24">
        <f t="shared" si="126"/>
        <v>0.62443100947380992</v>
      </c>
      <c r="HY24">
        <f t="shared" si="127"/>
        <v>1.0233131413166021</v>
      </c>
      <c r="HZ24">
        <f t="shared" si="128"/>
        <v>1.9477027585767789E-2</v>
      </c>
      <c r="IA24">
        <f t="shared" si="129"/>
        <v>0.67729319708151581</v>
      </c>
      <c r="IB24">
        <f t="shared" si="130"/>
        <v>0.10551615673075609</v>
      </c>
      <c r="IC24">
        <f t="shared" si="131"/>
        <v>0.3576962154537302</v>
      </c>
      <c r="ID24">
        <f t="shared" si="132"/>
        <v>1.9557129242600311</v>
      </c>
      <c r="IE24">
        <f t="shared" si="133"/>
        <v>0.54931330885360607</v>
      </c>
      <c r="IF24">
        <f t="shared" si="134"/>
        <v>0.61634293756229031</v>
      </c>
      <c r="IG24">
        <f t="shared" si="135"/>
        <v>1.572780587348571</v>
      </c>
      <c r="IH24">
        <f t="shared" si="136"/>
        <v>6.8864757521175796E-2</v>
      </c>
      <c r="II24">
        <f t="shared" si="137"/>
        <v>0.38247083930427905</v>
      </c>
      <c r="IJ24">
        <f t="shared" si="138"/>
        <v>0.37205178054713506</v>
      </c>
      <c r="IK24">
        <f t="shared" si="139"/>
        <v>0.10367270033827922</v>
      </c>
      <c r="IL24">
        <f t="shared" si="140"/>
        <v>1.5172884763625105E-2</v>
      </c>
      <c r="IM24">
        <f t="shared" si="141"/>
        <v>1.4030708800836769</v>
      </c>
      <c r="IN24">
        <f t="shared" si="142"/>
        <v>0.36109165471849763</v>
      </c>
      <c r="IO24">
        <f t="shared" si="143"/>
        <v>0.57187776405073953</v>
      </c>
      <c r="IP24">
        <f t="shared" si="144"/>
        <v>1.898639990252071</v>
      </c>
      <c r="IQ24">
        <f t="shared" si="145"/>
        <v>0.23630175007647292</v>
      </c>
      <c r="IR24">
        <f t="shared" si="146"/>
        <v>1.170397096174735</v>
      </c>
      <c r="IS24">
        <f t="shared" si="147"/>
        <v>0.38745464276108021</v>
      </c>
      <c r="IT24">
        <f t="shared" si="148"/>
        <v>0.24922755182648992</v>
      </c>
      <c r="IU24">
        <f t="shared" si="149"/>
        <v>0.9322394852069521</v>
      </c>
      <c r="IV24">
        <f t="shared" si="150"/>
        <v>1.0639312584738392</v>
      </c>
      <c r="IW24">
        <f t="shared" si="151"/>
        <v>0.28851510009757786</v>
      </c>
      <c r="IX24">
        <f t="shared" si="152"/>
        <v>5.8543687275075806E-3</v>
      </c>
      <c r="IY24">
        <f t="shared" si="153"/>
        <v>1.221014958277012</v>
      </c>
      <c r="IZ24">
        <f t="shared" si="154"/>
        <v>7.83781376318331E-2</v>
      </c>
      <c r="JA24">
        <f t="shared" si="155"/>
        <v>1.579667136992174</v>
      </c>
      <c r="JB24">
        <f t="shared" si="156"/>
        <v>7.76728350268312E-2</v>
      </c>
      <c r="JC24">
        <f t="shared" si="157"/>
        <v>0.90198439907555183</v>
      </c>
      <c r="JD24">
        <f t="shared" si="158"/>
        <v>0.65456457537697943</v>
      </c>
      <c r="JE24">
        <f t="shared" si="159"/>
        <v>1.0434638387389952</v>
      </c>
      <c r="JF24">
        <f t="shared" si="160"/>
        <v>0.79690150526217918</v>
      </c>
      <c r="JG24">
        <f t="shared" si="161"/>
        <v>0.2045711114074534</v>
      </c>
      <c r="JH24">
        <f t="shared" si="162"/>
        <v>1.2105926624373511</v>
      </c>
      <c r="JI24">
        <f t="shared" si="163"/>
        <v>0.77539125119745989</v>
      </c>
      <c r="JJ24">
        <f t="shared" si="164"/>
        <v>0.61547453940471164</v>
      </c>
      <c r="JK24">
        <f t="shared" si="165"/>
        <v>0.80699910639476302</v>
      </c>
      <c r="JL24">
        <f t="shared" si="166"/>
        <v>8.2253949603769999E-2</v>
      </c>
      <c r="JM24">
        <f t="shared" si="167"/>
        <v>0.49421934270571199</v>
      </c>
      <c r="JN24">
        <f t="shared" si="168"/>
        <v>0.68121962417896331</v>
      </c>
      <c r="JO24">
        <f t="shared" si="169"/>
        <v>0.51347161712021183</v>
      </c>
      <c r="JP24">
        <f t="shared" si="170"/>
        <v>0.92147524724944263</v>
      </c>
      <c r="JQ24">
        <f t="shared" si="171"/>
        <v>0.1321180319434111</v>
      </c>
      <c r="JR24">
        <f t="shared" si="172"/>
        <v>1.10467495765048</v>
      </c>
      <c r="JS24">
        <f t="shared" si="173"/>
        <v>8.2367544707162482E-2</v>
      </c>
      <c r="JT24">
        <f t="shared" si="174"/>
        <v>1.9344652093979131</v>
      </c>
      <c r="JU24">
        <f t="shared" si="175"/>
        <v>0.70902937170556701</v>
      </c>
      <c r="JV24">
        <f t="shared" si="176"/>
        <v>0.22479274177513592</v>
      </c>
      <c r="JW24">
        <f t="shared" si="177"/>
        <v>0.46481614642678082</v>
      </c>
      <c r="JX24">
        <f t="shared" si="178"/>
        <v>0.65824287835589113</v>
      </c>
      <c r="JY24">
        <f t="shared" si="179"/>
        <v>0.58890510965221177</v>
      </c>
      <c r="JZ24">
        <f t="shared" si="180"/>
        <v>3.0727736691229968E-2</v>
      </c>
      <c r="KA24">
        <f t="shared" si="181"/>
        <v>1.0046212832262194</v>
      </c>
      <c r="KB24">
        <f t="shared" si="182"/>
        <v>0.63480393803734225</v>
      </c>
      <c r="KC24">
        <f t="shared" si="183"/>
        <v>0.1365000249487483</v>
      </c>
      <c r="KD24">
        <f t="shared" si="184"/>
        <v>0.12212330538832428</v>
      </c>
      <c r="KE24">
        <f t="shared" si="185"/>
        <v>0.47034527282824451</v>
      </c>
      <c r="KF24">
        <f t="shared" si="186"/>
        <v>0.75798672077294404</v>
      </c>
      <c r="KG24">
        <f t="shared" si="187"/>
        <v>1.7966550476514809</v>
      </c>
      <c r="KH24">
        <f t="shared" si="188"/>
        <v>1.5398802865997572</v>
      </c>
      <c r="KI24">
        <f t="shared" si="189"/>
        <v>0.22447531796158421</v>
      </c>
      <c r="KJ24">
        <f t="shared" si="190"/>
        <v>0.13476984028650882</v>
      </c>
      <c r="KK24">
        <f t="shared" si="191"/>
        <v>1.3281820914120011</v>
      </c>
      <c r="KL24">
        <f t="shared" si="192"/>
        <v>0.12441589761321967</v>
      </c>
      <c r="KM24">
        <f t="shared" si="193"/>
        <v>0.5027614611036999</v>
      </c>
      <c r="KN24">
        <f t="shared" si="194"/>
        <v>0.54951754627915694</v>
      </c>
      <c r="KO24">
        <f t="shared" si="195"/>
        <v>0.85450683222119994</v>
      </c>
      <c r="KP24">
        <f t="shared" si="196"/>
        <v>0.51190371372906784</v>
      </c>
      <c r="KQ24">
        <f t="shared" si="197"/>
        <v>1.0696754006181066</v>
      </c>
      <c r="KR24">
        <f t="shared" si="198"/>
        <v>0.57306171631589542</v>
      </c>
      <c r="KS24">
        <f t="shared" si="199"/>
        <v>1.0136961405880238</v>
      </c>
    </row>
    <row r="25" spans="1:305" x14ac:dyDescent="0.25">
      <c r="A25" s="3">
        <v>0.88805454845756027</v>
      </c>
      <c r="B25" s="3">
        <v>-1.1328499768393421</v>
      </c>
      <c r="C25" s="3">
        <v>-0.94178774866775272</v>
      </c>
      <c r="D25" s="3">
        <v>-4.4168263709971539E-2</v>
      </c>
      <c r="E25" s="3">
        <v>0.57062209629902316</v>
      </c>
      <c r="F25" s="3">
        <v>-0.81362551629381807</v>
      </c>
      <c r="G25" s="3">
        <v>0.1235353822016923</v>
      </c>
      <c r="H25" s="3">
        <v>-6.9163176534010745E-2</v>
      </c>
      <c r="I25" s="3">
        <v>1.2121111360854631</v>
      </c>
      <c r="J25" s="3">
        <v>0.16448312160402101</v>
      </c>
      <c r="K25" s="3">
        <v>1.180578960140052</v>
      </c>
      <c r="L25" s="3">
        <v>-0.6195874182675648</v>
      </c>
      <c r="M25" s="3">
        <v>2.5056655096003499</v>
      </c>
      <c r="N25" s="3">
        <v>-7.040581184753425E-2</v>
      </c>
      <c r="O25" s="3">
        <v>0.86252024911878644</v>
      </c>
      <c r="P25" s="3">
        <v>1.7537846712922609</v>
      </c>
      <c r="Q25" s="3">
        <v>-2.658016188637952E-2</v>
      </c>
      <c r="R25" s="3">
        <v>1.1073174935109471</v>
      </c>
      <c r="S25" s="3">
        <v>0.62711449320656587</v>
      </c>
      <c r="T25" s="3">
        <v>-1.44063051727997</v>
      </c>
      <c r="U25" s="3">
        <v>0.83605734475419569</v>
      </c>
      <c r="V25" s="3">
        <v>-0.28405743842689302</v>
      </c>
      <c r="W25" s="3">
        <v>-1.623360198811034</v>
      </c>
      <c r="X25" s="3">
        <v>-1.2696299463533149</v>
      </c>
      <c r="Y25" s="3">
        <v>3.5039716107935881E-2</v>
      </c>
      <c r="Z25" s="3">
        <v>-3.6030164728695191E-2</v>
      </c>
      <c r="AA25" s="3">
        <v>0.91645897732285286</v>
      </c>
      <c r="AB25" s="3">
        <v>0.83390427300833814</v>
      </c>
      <c r="AC25" s="3">
        <v>0.12848226856557959</v>
      </c>
      <c r="AD25" s="3">
        <v>1.37193312581111</v>
      </c>
      <c r="AE25" s="3">
        <v>-1.3038410495902111</v>
      </c>
      <c r="AF25" s="3">
        <v>-0.70411853142902137</v>
      </c>
      <c r="AG25" s="3">
        <v>3.0610445070074732</v>
      </c>
      <c r="AH25" s="3">
        <v>0.96766825096145681</v>
      </c>
      <c r="AI25" s="3">
        <v>0.25743080064712037</v>
      </c>
      <c r="AJ25" s="3">
        <v>2.0661261645675051</v>
      </c>
      <c r="AK25" s="3">
        <v>-0.45038288888900879</v>
      </c>
      <c r="AL25" s="3">
        <v>1.7612766858390549</v>
      </c>
      <c r="AM25" s="3">
        <v>4.2724481102958463E-2</v>
      </c>
      <c r="AN25" s="3">
        <v>-0.21398937140451929</v>
      </c>
      <c r="AO25" s="3">
        <v>1.571475521343684</v>
      </c>
      <c r="AP25" s="3">
        <v>1.437302875568546</v>
      </c>
      <c r="AQ25" s="3">
        <v>-1.651300663665032</v>
      </c>
      <c r="AR25" s="3">
        <v>-2.1095658204482208</v>
      </c>
      <c r="AS25" s="3">
        <v>-0.74353055964947878</v>
      </c>
      <c r="AT25" s="3">
        <v>-2.1578049043873389</v>
      </c>
      <c r="AU25" s="3">
        <v>1.5494032106124149</v>
      </c>
      <c r="AV25" s="3">
        <v>-0.45063167715735702</v>
      </c>
      <c r="AW25" s="3">
        <v>-0.74661327715469605</v>
      </c>
      <c r="AX25" s="3">
        <v>-1.273348814716363</v>
      </c>
      <c r="AY25" s="3">
        <v>1.602268004709569</v>
      </c>
      <c r="AZ25" s="3">
        <v>0.74034777379226013</v>
      </c>
      <c r="BA25" s="3">
        <v>0.8076078089008587</v>
      </c>
      <c r="BB25" s="3">
        <v>1.325064028417213</v>
      </c>
      <c r="BC25" s="3">
        <v>0.65934108872617248</v>
      </c>
      <c r="BD25" s="3">
        <v>0.100439101118555</v>
      </c>
      <c r="BE25" s="3">
        <v>-0.62520606792054456</v>
      </c>
      <c r="BF25" s="3">
        <v>1.077704037087569</v>
      </c>
      <c r="BG25" s="3">
        <v>-1.585323530448159</v>
      </c>
      <c r="BH25" s="3">
        <v>1.227753630228702</v>
      </c>
      <c r="BI25" s="3">
        <v>-0.69917751814867835</v>
      </c>
      <c r="BJ25" s="3">
        <v>-0.54362673010323836</v>
      </c>
      <c r="BK25" s="3">
        <v>0.27966968265070191</v>
      </c>
      <c r="BL25" s="3">
        <v>2.276783430121148</v>
      </c>
      <c r="BM25" s="3">
        <v>0.34242525050514389</v>
      </c>
      <c r="BN25" s="3">
        <v>9.6145596787848397E-2</v>
      </c>
      <c r="BO25" s="3">
        <v>-2.013630900859483</v>
      </c>
      <c r="BP25" s="3">
        <v>0.18943022546516461</v>
      </c>
      <c r="BQ25" s="3">
        <v>0.87755709361822865</v>
      </c>
      <c r="BR25" s="3">
        <v>-0.97492658572764623</v>
      </c>
      <c r="BS25" s="3">
        <v>-1.0610980311250939</v>
      </c>
      <c r="BT25" s="3">
        <v>0.94773053200629087</v>
      </c>
      <c r="BU25" s="3">
        <v>1.5491852385892819</v>
      </c>
      <c r="BV25" s="3">
        <v>-0.28046263436184538</v>
      </c>
      <c r="BW25" s="3">
        <v>-0.1694305950057918</v>
      </c>
      <c r="BX25" s="3">
        <v>-0.92204247459585154</v>
      </c>
      <c r="BY25" s="3">
        <v>0.39879526446481739</v>
      </c>
      <c r="BZ25" s="3">
        <v>0.39451290885317741</v>
      </c>
      <c r="CA25" s="3">
        <v>2.1917480296833278</v>
      </c>
      <c r="CB25" s="3">
        <v>0.24037582142954719</v>
      </c>
      <c r="CC25" s="3">
        <v>2.2928808381311341</v>
      </c>
      <c r="CD25" s="3">
        <v>1.72594027949764</v>
      </c>
      <c r="CE25" s="3">
        <v>0.58097639328485073</v>
      </c>
      <c r="CF25" s="3">
        <v>1.6815206643700519E-2</v>
      </c>
      <c r="CG25" s="3">
        <v>-1.2045162814636139</v>
      </c>
      <c r="CH25" s="3">
        <v>-0.40336230188897942</v>
      </c>
      <c r="CI25" s="3">
        <v>-0.28406992300490319</v>
      </c>
      <c r="CJ25" s="3">
        <v>1.348561065848195</v>
      </c>
      <c r="CK25" s="3">
        <v>1.227074702186189</v>
      </c>
      <c r="CL25" s="3">
        <v>-2.0557106950274711</v>
      </c>
      <c r="CM25" s="3">
        <v>-0.6221382038863581</v>
      </c>
      <c r="CN25" s="3">
        <v>0.19552624663135421</v>
      </c>
      <c r="CO25" s="3">
        <v>-0.70975264656731407</v>
      </c>
      <c r="CP25" s="3">
        <v>-0.95465157880314355</v>
      </c>
      <c r="CQ25" s="3">
        <v>0.35535854282700258</v>
      </c>
      <c r="CR25" s="3">
        <v>-0.9319135597655166</v>
      </c>
      <c r="CS25" s="3">
        <v>0.1200945964787062</v>
      </c>
      <c r="CT25" s="3">
        <v>8.30120190677478E-2</v>
      </c>
      <c r="CU25" s="3">
        <v>-9.814389136142937E-2</v>
      </c>
      <c r="CV25" s="3">
        <v>-1.350321848921983</v>
      </c>
      <c r="CX25">
        <f t="shared" si="0"/>
        <v>0.70471106845756026</v>
      </c>
      <c r="CY25">
        <f t="shared" si="1"/>
        <v>-1.946007116839342</v>
      </c>
      <c r="CZ25">
        <f t="shared" si="2"/>
        <v>-0.93907104166775268</v>
      </c>
      <c r="DA25">
        <f t="shared" si="3"/>
        <v>-0.29204274370997152</v>
      </c>
      <c r="DB25">
        <f t="shared" si="4"/>
        <v>0.53594663229902317</v>
      </c>
      <c r="DC25">
        <f t="shared" si="5"/>
        <v>-0.97743618629381812</v>
      </c>
      <c r="DD25">
        <f t="shared" si="6"/>
        <v>8.1787074201692303E-2</v>
      </c>
      <c r="DE25">
        <f t="shared" si="7"/>
        <v>-0.39364707653401076</v>
      </c>
      <c r="DF25">
        <f t="shared" si="8"/>
        <v>0.92221679608546303</v>
      </c>
      <c r="DG25">
        <f t="shared" si="9"/>
        <v>-1.1286838783959789</v>
      </c>
      <c r="DH25">
        <f t="shared" si="10"/>
        <v>1.427581220140052</v>
      </c>
      <c r="DI25">
        <f t="shared" si="11"/>
        <v>-0.57035810226756478</v>
      </c>
      <c r="DJ25">
        <f t="shared" si="12"/>
        <v>1.49653840960035</v>
      </c>
      <c r="DK25">
        <f t="shared" si="13"/>
        <v>-0.37255055184753427</v>
      </c>
      <c r="DL25">
        <f t="shared" si="14"/>
        <v>0.2314399491187864</v>
      </c>
      <c r="DM25">
        <f t="shared" si="15"/>
        <v>0.96246907129226089</v>
      </c>
      <c r="DN25">
        <f t="shared" si="16"/>
        <v>-0.25298328188637953</v>
      </c>
      <c r="DO25">
        <f t="shared" si="17"/>
        <v>0.92653269351094714</v>
      </c>
      <c r="DP25">
        <f t="shared" si="18"/>
        <v>0.92496745320656593</v>
      </c>
      <c r="DQ25">
        <f t="shared" si="19"/>
        <v>-1.3891828372799699</v>
      </c>
      <c r="DR25">
        <f t="shared" si="20"/>
        <v>0.25418334475419568</v>
      </c>
      <c r="DS25">
        <f t="shared" si="21"/>
        <v>-0.647130218426893</v>
      </c>
      <c r="DT25">
        <f t="shared" si="22"/>
        <v>-1.993664958811034</v>
      </c>
      <c r="DU25">
        <f t="shared" si="23"/>
        <v>-1.002382686353315</v>
      </c>
      <c r="DV25">
        <f t="shared" si="24"/>
        <v>0.19904873610793589</v>
      </c>
      <c r="DW25">
        <f t="shared" si="25"/>
        <v>0.53441638527130486</v>
      </c>
      <c r="DX25">
        <f t="shared" si="26"/>
        <v>0.37705720732285286</v>
      </c>
      <c r="DY25">
        <f t="shared" si="27"/>
        <v>0.61473236300833811</v>
      </c>
      <c r="DZ25">
        <f t="shared" si="28"/>
        <v>-5.5534814344204153E-3</v>
      </c>
      <c r="EA25">
        <f t="shared" si="29"/>
        <v>0.87538712581111011</v>
      </c>
      <c r="EB25">
        <f t="shared" si="30"/>
        <v>-1.721937289590211</v>
      </c>
      <c r="EC25">
        <f t="shared" si="31"/>
        <v>-0.94983763142902133</v>
      </c>
      <c r="ED25">
        <f t="shared" si="32"/>
        <v>2.4578364370074732</v>
      </c>
      <c r="EE25">
        <f t="shared" si="33"/>
        <v>0.76058596096145681</v>
      </c>
      <c r="EF25">
        <f t="shared" si="34"/>
        <v>-0.4732540993528796</v>
      </c>
      <c r="EG25">
        <f t="shared" si="35"/>
        <v>1.8242839845675052</v>
      </c>
      <c r="EH25">
        <f t="shared" si="36"/>
        <v>-0.74652878888900887</v>
      </c>
      <c r="EI25">
        <f t="shared" si="37"/>
        <v>0.94375318583905499</v>
      </c>
      <c r="EJ25">
        <f t="shared" si="38"/>
        <v>1.8666881102958464E-2</v>
      </c>
      <c r="EK25">
        <f t="shared" si="39"/>
        <v>-0.33156071140451926</v>
      </c>
      <c r="EL25">
        <f t="shared" si="40"/>
        <v>1.8165128113436839</v>
      </c>
      <c r="EM25">
        <f t="shared" si="41"/>
        <v>1.119411035568546</v>
      </c>
      <c r="EN25">
        <f t="shared" si="42"/>
        <v>-2.5025800636650319</v>
      </c>
      <c r="EO25">
        <f t="shared" si="43"/>
        <v>-2.4300408904482209</v>
      </c>
      <c r="EP25">
        <f t="shared" si="44"/>
        <v>-1.3624080896494788</v>
      </c>
      <c r="EQ25">
        <f t="shared" si="45"/>
        <v>-2.5612776243873387</v>
      </c>
      <c r="ER25">
        <f t="shared" si="46"/>
        <v>1.531430780612415</v>
      </c>
      <c r="ES25">
        <f t="shared" si="47"/>
        <v>-0.419266443157357</v>
      </c>
      <c r="ET25">
        <f t="shared" si="48"/>
        <v>-1.0184850771546961</v>
      </c>
      <c r="EU25">
        <f t="shared" si="49"/>
        <v>-1.838294874716363</v>
      </c>
      <c r="EV25">
        <f t="shared" si="50"/>
        <v>1.283732304709569</v>
      </c>
      <c r="EW25">
        <f t="shared" si="51"/>
        <v>-9.5142726207739892E-2</v>
      </c>
      <c r="EX25">
        <f t="shared" si="52"/>
        <v>0.7795358489008587</v>
      </c>
      <c r="EY25">
        <f t="shared" si="53"/>
        <v>1.4815935184172131</v>
      </c>
      <c r="EZ25">
        <f t="shared" si="54"/>
        <v>0.61884946872617252</v>
      </c>
      <c r="FA25">
        <f t="shared" si="55"/>
        <v>-0.57318552888144492</v>
      </c>
      <c r="FB25">
        <f t="shared" si="56"/>
        <v>-0.64152762992054457</v>
      </c>
      <c r="FC25">
        <f t="shared" si="57"/>
        <v>0.82989970708756899</v>
      </c>
      <c r="FD25">
        <f t="shared" si="58"/>
        <v>-1.8879540104481589</v>
      </c>
      <c r="FE25">
        <f t="shared" si="59"/>
        <v>0.89051609022870193</v>
      </c>
      <c r="FF25">
        <f t="shared" si="60"/>
        <v>-0.86565241814867833</v>
      </c>
      <c r="FG25">
        <f t="shared" si="61"/>
        <v>-0.59287231010323838</v>
      </c>
      <c r="FH25">
        <f t="shared" si="62"/>
        <v>-3.1576977349298097E-2</v>
      </c>
      <c r="FI25">
        <f t="shared" si="63"/>
        <v>1.663410730121148</v>
      </c>
      <c r="FJ25">
        <f t="shared" si="64"/>
        <v>0.16861663050514389</v>
      </c>
      <c r="FK25">
        <f t="shared" si="65"/>
        <v>-0.22654230321215163</v>
      </c>
      <c r="FL25">
        <f t="shared" si="66"/>
        <v>-2.0381035058594832</v>
      </c>
      <c r="FM25">
        <f t="shared" si="67"/>
        <v>0.48432842546516464</v>
      </c>
      <c r="FN25">
        <f t="shared" si="68"/>
        <v>0.24206079361822863</v>
      </c>
      <c r="FO25">
        <f t="shared" si="69"/>
        <v>-0.97835656472764621</v>
      </c>
      <c r="FP25">
        <f t="shared" si="70"/>
        <v>-1.157314541125094</v>
      </c>
      <c r="FQ25">
        <f t="shared" si="71"/>
        <v>0.96948649600629089</v>
      </c>
      <c r="FR25">
        <f t="shared" si="72"/>
        <v>0.97267833858928188</v>
      </c>
      <c r="FS25">
        <f t="shared" si="73"/>
        <v>-0.30498738036184536</v>
      </c>
      <c r="FT25">
        <f t="shared" si="74"/>
        <v>-1.4504590950057916</v>
      </c>
      <c r="FU25">
        <f t="shared" si="75"/>
        <v>-1.3664951445958515</v>
      </c>
      <c r="FV25">
        <f t="shared" si="76"/>
        <v>0.60970467446481735</v>
      </c>
      <c r="FW25">
        <f t="shared" si="77"/>
        <v>3.6916038853177402E-2</v>
      </c>
      <c r="FX25">
        <f t="shared" si="78"/>
        <v>1.4395218296833279</v>
      </c>
      <c r="FY25">
        <f t="shared" si="79"/>
        <v>0.32940865742954717</v>
      </c>
      <c r="FZ25">
        <f t="shared" si="80"/>
        <v>1.407386638131134</v>
      </c>
      <c r="GA25">
        <f t="shared" si="81"/>
        <v>1.5857720894976399</v>
      </c>
      <c r="GB25">
        <f t="shared" si="82"/>
        <v>0.66611940328485075</v>
      </c>
      <c r="GC25">
        <f t="shared" si="83"/>
        <v>2.2756509143700518E-2</v>
      </c>
      <c r="GD25">
        <f t="shared" si="84"/>
        <v>-1.4156409714636138</v>
      </c>
      <c r="GE25">
        <f t="shared" si="85"/>
        <v>-0.48769435188897942</v>
      </c>
      <c r="GF25">
        <f t="shared" si="86"/>
        <v>-0.67152452300490317</v>
      </c>
      <c r="GG25">
        <f t="shared" si="87"/>
        <v>0.26126806584819495</v>
      </c>
      <c r="GH25">
        <f t="shared" si="88"/>
        <v>0.92758902218618899</v>
      </c>
      <c r="GI25">
        <f t="shared" si="89"/>
        <v>-2.2358500550274711</v>
      </c>
      <c r="GJ25">
        <f t="shared" si="90"/>
        <v>-0.80907874388635803</v>
      </c>
      <c r="GK25">
        <f t="shared" si="91"/>
        <v>-0.49743265336864584</v>
      </c>
      <c r="GL25">
        <f t="shared" si="92"/>
        <v>-0.95867254656731404</v>
      </c>
      <c r="GM25">
        <f t="shared" si="93"/>
        <v>-0.81337414880314352</v>
      </c>
      <c r="GN25">
        <f t="shared" si="94"/>
        <v>0.40007135282700257</v>
      </c>
      <c r="GO25">
        <f t="shared" si="95"/>
        <v>-0.93037483676551658</v>
      </c>
      <c r="GP25">
        <f t="shared" si="96"/>
        <v>-0.75166845352129374</v>
      </c>
      <c r="GQ25">
        <f t="shared" si="97"/>
        <v>-0.18854066093225219</v>
      </c>
      <c r="GR25">
        <f t="shared" si="98"/>
        <v>-0.87030879136142936</v>
      </c>
      <c r="GS25">
        <f t="shared" si="99"/>
        <v>-1.845160048921983</v>
      </c>
      <c r="GX25">
        <f t="shared" si="100"/>
        <v>0.70471106845756026</v>
      </c>
      <c r="GY25">
        <f t="shared" si="101"/>
        <v>1.946007116839342</v>
      </c>
      <c r="GZ25">
        <f t="shared" si="102"/>
        <v>0.93907104166775268</v>
      </c>
      <c r="HA25">
        <f t="shared" si="103"/>
        <v>0.29204274370997152</v>
      </c>
      <c r="HB25">
        <f t="shared" si="104"/>
        <v>0.53594663229902317</v>
      </c>
      <c r="HC25">
        <f t="shared" si="105"/>
        <v>0.97743618629381812</v>
      </c>
      <c r="HD25">
        <f t="shared" si="106"/>
        <v>8.1787074201692303E-2</v>
      </c>
      <c r="HE25">
        <f t="shared" si="107"/>
        <v>0.39364707653401076</v>
      </c>
      <c r="HF25">
        <f t="shared" si="108"/>
        <v>0.92221679608546303</v>
      </c>
      <c r="HG25">
        <f t="shared" si="109"/>
        <v>1.1286838783959789</v>
      </c>
      <c r="HH25">
        <f t="shared" si="110"/>
        <v>1.427581220140052</v>
      </c>
      <c r="HI25">
        <f t="shared" si="111"/>
        <v>0.57035810226756478</v>
      </c>
      <c r="HJ25">
        <f t="shared" si="112"/>
        <v>1.49653840960035</v>
      </c>
      <c r="HK25">
        <f t="shared" si="113"/>
        <v>0.37255055184753427</v>
      </c>
      <c r="HL25">
        <f t="shared" si="114"/>
        <v>0.2314399491187864</v>
      </c>
      <c r="HM25">
        <f t="shared" si="115"/>
        <v>0.96246907129226089</v>
      </c>
      <c r="HN25">
        <f t="shared" si="116"/>
        <v>0.25298328188637953</v>
      </c>
      <c r="HO25">
        <f t="shared" si="117"/>
        <v>0.92653269351094714</v>
      </c>
      <c r="HP25">
        <f t="shared" si="118"/>
        <v>0.92496745320656593</v>
      </c>
      <c r="HQ25">
        <f t="shared" si="119"/>
        <v>1.3891828372799699</v>
      </c>
      <c r="HR25">
        <f t="shared" si="120"/>
        <v>0.25418334475419568</v>
      </c>
      <c r="HS25">
        <f t="shared" si="121"/>
        <v>0.647130218426893</v>
      </c>
      <c r="HT25">
        <f t="shared" si="122"/>
        <v>1.993664958811034</v>
      </c>
      <c r="HU25">
        <f t="shared" si="123"/>
        <v>1.002382686353315</v>
      </c>
      <c r="HV25">
        <f t="shared" si="124"/>
        <v>0.19904873610793589</v>
      </c>
      <c r="HW25">
        <f t="shared" si="125"/>
        <v>0.53441638527130486</v>
      </c>
      <c r="HX25">
        <f t="shared" si="126"/>
        <v>0.37705720732285286</v>
      </c>
      <c r="HY25">
        <f t="shared" si="127"/>
        <v>0.61473236300833811</v>
      </c>
      <c r="HZ25">
        <f t="shared" si="128"/>
        <v>5.5534814344204153E-3</v>
      </c>
      <c r="IA25">
        <f t="shared" si="129"/>
        <v>0.87538712581111011</v>
      </c>
      <c r="IB25">
        <f t="shared" si="130"/>
        <v>1.721937289590211</v>
      </c>
      <c r="IC25">
        <f t="shared" si="131"/>
        <v>0.94983763142902133</v>
      </c>
      <c r="ID25">
        <f t="shared" si="132"/>
        <v>2.4578364370074732</v>
      </c>
      <c r="IE25">
        <f t="shared" si="133"/>
        <v>0.76058596096145681</v>
      </c>
      <c r="IF25">
        <f t="shared" si="134"/>
        <v>0.4732540993528796</v>
      </c>
      <c r="IG25">
        <f t="shared" si="135"/>
        <v>1.8242839845675052</v>
      </c>
      <c r="IH25">
        <f t="shared" si="136"/>
        <v>0.74652878888900887</v>
      </c>
      <c r="II25">
        <f t="shared" si="137"/>
        <v>0.94375318583905499</v>
      </c>
      <c r="IJ25">
        <f t="shared" si="138"/>
        <v>1.8666881102958464E-2</v>
      </c>
      <c r="IK25">
        <f t="shared" si="139"/>
        <v>0.33156071140451926</v>
      </c>
      <c r="IL25">
        <f t="shared" si="140"/>
        <v>1.8165128113436839</v>
      </c>
      <c r="IM25">
        <f t="shared" si="141"/>
        <v>1.119411035568546</v>
      </c>
      <c r="IN25">
        <f t="shared" si="142"/>
        <v>2.5025800636650319</v>
      </c>
      <c r="IO25">
        <f t="shared" si="143"/>
        <v>2.4300408904482209</v>
      </c>
      <c r="IP25">
        <f t="shared" si="144"/>
        <v>1.3624080896494788</v>
      </c>
      <c r="IQ25">
        <f t="shared" si="145"/>
        <v>2.5612776243873387</v>
      </c>
      <c r="IR25">
        <f t="shared" si="146"/>
        <v>1.531430780612415</v>
      </c>
      <c r="IS25">
        <f t="shared" si="147"/>
        <v>0.419266443157357</v>
      </c>
      <c r="IT25">
        <f t="shared" si="148"/>
        <v>1.0184850771546961</v>
      </c>
      <c r="IU25">
        <f t="shared" si="149"/>
        <v>1.838294874716363</v>
      </c>
      <c r="IV25">
        <f t="shared" si="150"/>
        <v>1.283732304709569</v>
      </c>
      <c r="IW25">
        <f t="shared" si="151"/>
        <v>9.5142726207739892E-2</v>
      </c>
      <c r="IX25">
        <f t="shared" si="152"/>
        <v>0.7795358489008587</v>
      </c>
      <c r="IY25">
        <f t="shared" si="153"/>
        <v>1.4815935184172131</v>
      </c>
      <c r="IZ25">
        <f t="shared" si="154"/>
        <v>0.61884946872617252</v>
      </c>
      <c r="JA25">
        <f t="shared" si="155"/>
        <v>0.57318552888144492</v>
      </c>
      <c r="JB25">
        <f t="shared" si="156"/>
        <v>0.64152762992054457</v>
      </c>
      <c r="JC25">
        <f t="shared" si="157"/>
        <v>0.82989970708756899</v>
      </c>
      <c r="JD25">
        <f t="shared" si="158"/>
        <v>1.8879540104481589</v>
      </c>
      <c r="JE25">
        <f t="shared" si="159"/>
        <v>0.89051609022870193</v>
      </c>
      <c r="JF25">
        <f t="shared" si="160"/>
        <v>0.86565241814867833</v>
      </c>
      <c r="JG25">
        <f t="shared" si="161"/>
        <v>0.59287231010323838</v>
      </c>
      <c r="JH25">
        <f t="shared" si="162"/>
        <v>3.1576977349298097E-2</v>
      </c>
      <c r="JI25">
        <f t="shared" si="163"/>
        <v>1.663410730121148</v>
      </c>
      <c r="JJ25">
        <f t="shared" si="164"/>
        <v>0.16861663050514389</v>
      </c>
      <c r="JK25">
        <f t="shared" si="165"/>
        <v>0.22654230321215163</v>
      </c>
      <c r="JL25">
        <f t="shared" si="166"/>
        <v>2.0381035058594832</v>
      </c>
      <c r="JM25">
        <f t="shared" si="167"/>
        <v>0.48432842546516464</v>
      </c>
      <c r="JN25">
        <f t="shared" si="168"/>
        <v>0.24206079361822863</v>
      </c>
      <c r="JO25">
        <f t="shared" si="169"/>
        <v>0.97835656472764621</v>
      </c>
      <c r="JP25">
        <f t="shared" si="170"/>
        <v>1.157314541125094</v>
      </c>
      <c r="JQ25">
        <f t="shared" si="171"/>
        <v>0.96948649600629089</v>
      </c>
      <c r="JR25">
        <f t="shared" si="172"/>
        <v>0.97267833858928188</v>
      </c>
      <c r="JS25">
        <f t="shared" si="173"/>
        <v>0.30498738036184536</v>
      </c>
      <c r="JT25">
        <f t="shared" si="174"/>
        <v>1.4504590950057916</v>
      </c>
      <c r="JU25">
        <f t="shared" si="175"/>
        <v>1.3664951445958515</v>
      </c>
      <c r="JV25">
        <f t="shared" si="176"/>
        <v>0.60970467446481735</v>
      </c>
      <c r="JW25">
        <f t="shared" si="177"/>
        <v>3.6916038853177402E-2</v>
      </c>
      <c r="JX25">
        <f t="shared" si="178"/>
        <v>1.4395218296833279</v>
      </c>
      <c r="JY25">
        <f t="shared" si="179"/>
        <v>0.32940865742954717</v>
      </c>
      <c r="JZ25">
        <f t="shared" si="180"/>
        <v>1.407386638131134</v>
      </c>
      <c r="KA25">
        <f t="shared" si="181"/>
        <v>1.5857720894976399</v>
      </c>
      <c r="KB25">
        <f t="shared" si="182"/>
        <v>0.66611940328485075</v>
      </c>
      <c r="KC25">
        <f t="shared" si="183"/>
        <v>2.2756509143700518E-2</v>
      </c>
      <c r="KD25">
        <f t="shared" si="184"/>
        <v>1.4156409714636138</v>
      </c>
      <c r="KE25">
        <f t="shared" si="185"/>
        <v>0.48769435188897942</v>
      </c>
      <c r="KF25">
        <f t="shared" si="186"/>
        <v>0.67152452300490317</v>
      </c>
      <c r="KG25">
        <f t="shared" si="187"/>
        <v>0.26126806584819495</v>
      </c>
      <c r="KH25">
        <f t="shared" si="188"/>
        <v>0.92758902218618899</v>
      </c>
      <c r="KI25">
        <f t="shared" si="189"/>
        <v>2.2358500550274711</v>
      </c>
      <c r="KJ25">
        <f t="shared" si="190"/>
        <v>0.80907874388635803</v>
      </c>
      <c r="KK25">
        <f t="shared" si="191"/>
        <v>0.49743265336864584</v>
      </c>
      <c r="KL25">
        <f t="shared" si="192"/>
        <v>0.95867254656731404</v>
      </c>
      <c r="KM25">
        <f t="shared" si="193"/>
        <v>0.81337414880314352</v>
      </c>
      <c r="KN25">
        <f t="shared" si="194"/>
        <v>0.40007135282700257</v>
      </c>
      <c r="KO25">
        <f t="shared" si="195"/>
        <v>0.93037483676551658</v>
      </c>
      <c r="KP25">
        <f t="shared" si="196"/>
        <v>0.75166845352129374</v>
      </c>
      <c r="KQ25">
        <f t="shared" si="197"/>
        <v>0.18854066093225219</v>
      </c>
      <c r="KR25">
        <f t="shared" si="198"/>
        <v>0.87030879136142936</v>
      </c>
      <c r="KS25">
        <f t="shared" si="199"/>
        <v>1.845160048921983</v>
      </c>
    </row>
    <row r="26" spans="1:305" x14ac:dyDescent="0.25">
      <c r="A26" s="3">
        <v>-1.656456471268235</v>
      </c>
      <c r="B26" s="3">
        <v>-0.1025765768369509</v>
      </c>
      <c r="C26" s="3">
        <v>-0.69574908568157512</v>
      </c>
      <c r="D26" s="3">
        <v>-0.32336241950916228</v>
      </c>
      <c r="E26" s="3">
        <v>-0.45351754576890579</v>
      </c>
      <c r="F26" s="3">
        <v>-0.22494840967724289</v>
      </c>
      <c r="G26" s="3">
        <v>1.1021604272298129</v>
      </c>
      <c r="H26" s="3">
        <v>0.24007850552746679</v>
      </c>
      <c r="I26" s="3">
        <v>1.1448784019313261</v>
      </c>
      <c r="J26" s="3">
        <v>-0.94557940645996263</v>
      </c>
      <c r="K26" s="3">
        <v>-0.26213991289053018</v>
      </c>
      <c r="L26" s="3">
        <v>1.3714332320927951</v>
      </c>
      <c r="M26" s="3">
        <v>1.2925098374118029</v>
      </c>
      <c r="N26" s="3">
        <v>-0.16654575629701271</v>
      </c>
      <c r="O26" s="3">
        <v>-0.86848833375295631</v>
      </c>
      <c r="P26" s="3">
        <v>0.44090839353926692</v>
      </c>
      <c r="Q26" s="3">
        <v>1.6355876128101241</v>
      </c>
      <c r="R26" s="3">
        <v>-0.77735568638488539</v>
      </c>
      <c r="S26" s="3">
        <v>-0.33876616599967407</v>
      </c>
      <c r="T26" s="3">
        <v>0.20536163223290771</v>
      </c>
      <c r="U26" s="3">
        <v>0.57639464464738643</v>
      </c>
      <c r="V26" s="3">
        <v>-0.31795504741847519</v>
      </c>
      <c r="W26" s="3">
        <v>-1.117467302419076</v>
      </c>
      <c r="X26" s="3">
        <v>1.0575265100615481</v>
      </c>
      <c r="Y26" s="3">
        <v>-0.30712570846601261</v>
      </c>
      <c r="Z26" s="3">
        <v>-0.90015165138998554</v>
      </c>
      <c r="AA26" s="3">
        <v>0.5460254660892232</v>
      </c>
      <c r="AB26" s="3">
        <v>-0.53022060666296955</v>
      </c>
      <c r="AC26" s="3">
        <v>-1.229071926104959</v>
      </c>
      <c r="AD26" s="3">
        <v>-0.38194223657760101</v>
      </c>
      <c r="AE26" s="3">
        <v>1.006068666718466</v>
      </c>
      <c r="AF26" s="3">
        <v>0.36908045905819098</v>
      </c>
      <c r="AG26" s="3">
        <v>0.54956818661396767</v>
      </c>
      <c r="AH26" s="3">
        <v>-1.6032856791579371</v>
      </c>
      <c r="AI26" s="3">
        <v>-1.0191334507268011</v>
      </c>
      <c r="AJ26" s="3">
        <v>0.36816631741901829</v>
      </c>
      <c r="AK26" s="3">
        <v>-0.29641058823253319</v>
      </c>
      <c r="AL26" s="3">
        <v>1.624544145965344</v>
      </c>
      <c r="AM26" s="3">
        <v>0.1080122439073426</v>
      </c>
      <c r="AN26" s="3">
        <v>-1.6670747745230321</v>
      </c>
      <c r="AO26" s="3">
        <v>0.36339178531588268</v>
      </c>
      <c r="AP26" s="3">
        <v>1.508117283928549</v>
      </c>
      <c r="AQ26" s="3">
        <v>1.279097105295445</v>
      </c>
      <c r="AR26" s="3">
        <v>0.48505951287626742</v>
      </c>
      <c r="AS26" s="3">
        <v>1.0578005439771909</v>
      </c>
      <c r="AT26" s="3">
        <v>1.3738561314521389</v>
      </c>
      <c r="AU26" s="3">
        <v>-0.1245646322124897</v>
      </c>
      <c r="AV26" s="3">
        <v>-0.40178303203051002</v>
      </c>
      <c r="AW26" s="3">
        <v>0.66738265544860664</v>
      </c>
      <c r="AX26" s="3">
        <v>0.46186838880904763</v>
      </c>
      <c r="AY26" s="3">
        <v>-0.44358792293073868</v>
      </c>
      <c r="AZ26" s="3">
        <v>0.46887817648773039</v>
      </c>
      <c r="BA26" s="3">
        <v>-1.1584639544567801</v>
      </c>
      <c r="BB26" s="3">
        <v>2.0691134729686138</v>
      </c>
      <c r="BC26" s="3">
        <v>0.18292521702964501</v>
      </c>
      <c r="BD26" s="3">
        <v>0.27547959709262582</v>
      </c>
      <c r="BE26" s="3">
        <v>-1.5040034934669391</v>
      </c>
      <c r="BF26" s="3">
        <v>-0.23447978671213801</v>
      </c>
      <c r="BG26" s="3">
        <v>1.155702491594025</v>
      </c>
      <c r="BH26" s="3">
        <v>1.204991128354105</v>
      </c>
      <c r="BI26" s="3">
        <v>1.143059221742095</v>
      </c>
      <c r="BJ26" s="3">
        <v>-0.21168425022626439</v>
      </c>
      <c r="BK26" s="3">
        <v>-1.1399174891316171</v>
      </c>
      <c r="BL26" s="3">
        <v>-0.1016815602830583</v>
      </c>
      <c r="BM26" s="3">
        <v>0.15351904741032041</v>
      </c>
      <c r="BN26" s="3">
        <v>-1.0119780207004181</v>
      </c>
      <c r="BO26" s="3">
        <v>-2.2582485351420711E-2</v>
      </c>
      <c r="BP26" s="3">
        <v>-0.15974625764610109</v>
      </c>
      <c r="BQ26" s="3">
        <v>0.93013830861739089</v>
      </c>
      <c r="BR26" s="3">
        <v>-0.44857501178034798</v>
      </c>
      <c r="BS26" s="3">
        <v>1.166331286836912</v>
      </c>
      <c r="BT26" s="3">
        <v>-1.1282978630057421</v>
      </c>
      <c r="BU26" s="3">
        <v>1.716649761295358</v>
      </c>
      <c r="BV26" s="3">
        <v>0.63692683744990874</v>
      </c>
      <c r="BW26" s="3">
        <v>-0.31410722417155079</v>
      </c>
      <c r="BX26" s="3">
        <v>-0.25069929410097042</v>
      </c>
      <c r="BY26" s="3">
        <v>0.33116519699384672</v>
      </c>
      <c r="BZ26" s="3">
        <v>-0.9344360162648635</v>
      </c>
      <c r="CA26" s="3">
        <v>0.44426403975811152</v>
      </c>
      <c r="CB26" s="3">
        <v>-1.2766195189660701</v>
      </c>
      <c r="CC26" s="3">
        <v>0.86353989631969397</v>
      </c>
      <c r="CD26" s="3">
        <v>1.1227271556543621</v>
      </c>
      <c r="CE26" s="3">
        <v>-0.21341647874581021</v>
      </c>
      <c r="CF26" s="3">
        <v>0.2067879380646423</v>
      </c>
      <c r="CG26" s="3">
        <v>-0.28350784427186571</v>
      </c>
      <c r="CH26" s="3">
        <v>0.15006050540861271</v>
      </c>
      <c r="CI26" s="3">
        <v>0.42701603135598087</v>
      </c>
      <c r="CJ26" s="3">
        <v>1.2897189017771189</v>
      </c>
      <c r="CK26" s="3">
        <v>0.1491156683927283</v>
      </c>
      <c r="CL26" s="3">
        <v>1.260072082243908</v>
      </c>
      <c r="CM26" s="3">
        <v>0.83978338318808099</v>
      </c>
      <c r="CN26" s="3">
        <v>-1.2796492145328431</v>
      </c>
      <c r="CO26" s="3">
        <v>1.2467745763140341</v>
      </c>
      <c r="CP26" s="3">
        <v>1.4450122359306861</v>
      </c>
      <c r="CQ26" s="3">
        <v>-1.3291973345384691</v>
      </c>
      <c r="CR26" s="3">
        <v>0.99978128448324688</v>
      </c>
      <c r="CS26" s="3">
        <v>0.19241478855228519</v>
      </c>
      <c r="CT26" s="3">
        <v>7.3456394506978662E-2</v>
      </c>
      <c r="CU26" s="3">
        <v>0.60098061555758076</v>
      </c>
      <c r="CV26" s="3">
        <v>2.968106206994757</v>
      </c>
      <c r="CX26">
        <f t="shared" si="0"/>
        <v>-1.734419141268235</v>
      </c>
      <c r="CY26">
        <f t="shared" si="1"/>
        <v>-0.68152072683695086</v>
      </c>
      <c r="CZ26">
        <f t="shared" si="2"/>
        <v>-1.1340408156815751</v>
      </c>
      <c r="DA26">
        <f t="shared" si="3"/>
        <v>-0.63776559950916223</v>
      </c>
      <c r="DB26">
        <f t="shared" si="4"/>
        <v>-0.29057208576890581</v>
      </c>
      <c r="DC26">
        <f t="shared" si="5"/>
        <v>-0.88415014967724281</v>
      </c>
      <c r="DD26">
        <f t="shared" si="6"/>
        <v>1.0216094172298129</v>
      </c>
      <c r="DE26">
        <f t="shared" si="7"/>
        <v>0.31997070152746676</v>
      </c>
      <c r="DF26">
        <f t="shared" si="8"/>
        <v>1.225406361931326</v>
      </c>
      <c r="DG26">
        <f t="shared" si="9"/>
        <v>-0.90839370645996265</v>
      </c>
      <c r="DH26">
        <f t="shared" si="10"/>
        <v>-0.57542106289053019</v>
      </c>
      <c r="DI26">
        <f t="shared" si="11"/>
        <v>1.6005208520927952</v>
      </c>
      <c r="DJ26">
        <f t="shared" si="12"/>
        <v>0.26599323741180303</v>
      </c>
      <c r="DK26">
        <f t="shared" si="13"/>
        <v>-0.33426398629701271</v>
      </c>
      <c r="DL26">
        <f t="shared" si="14"/>
        <v>-0.95889977375295632</v>
      </c>
      <c r="DM26">
        <f t="shared" si="15"/>
        <v>0.42609711253926691</v>
      </c>
      <c r="DN26">
        <f t="shared" si="16"/>
        <v>1.6120504318101241</v>
      </c>
      <c r="DO26">
        <f t="shared" si="17"/>
        <v>-0.7618737373848854</v>
      </c>
      <c r="DP26">
        <f t="shared" si="18"/>
        <v>-0.70280386599967404</v>
      </c>
      <c r="DQ26">
        <f t="shared" si="19"/>
        <v>0.16991596223290772</v>
      </c>
      <c r="DR26">
        <f t="shared" si="20"/>
        <v>0.29343461464738646</v>
      </c>
      <c r="DS26">
        <f t="shared" si="21"/>
        <v>-0.23503108741847517</v>
      </c>
      <c r="DT26">
        <f t="shared" si="22"/>
        <v>-1.991013072419076</v>
      </c>
      <c r="DU26">
        <f t="shared" si="23"/>
        <v>0.36919836006154805</v>
      </c>
      <c r="DV26">
        <f t="shared" si="24"/>
        <v>-0.50166806846601264</v>
      </c>
      <c r="DW26">
        <f t="shared" si="25"/>
        <v>-0.8446401473899855</v>
      </c>
      <c r="DX26">
        <f t="shared" si="26"/>
        <v>0.21324692608922319</v>
      </c>
      <c r="DY26">
        <f t="shared" si="27"/>
        <v>-0.92935547666296947</v>
      </c>
      <c r="DZ26">
        <f t="shared" si="28"/>
        <v>-1.443033696104959</v>
      </c>
      <c r="EA26">
        <f t="shared" si="29"/>
        <v>-0.68550740657760101</v>
      </c>
      <c r="EB26">
        <f t="shared" si="30"/>
        <v>0.60943530671846591</v>
      </c>
      <c r="EC26">
        <f t="shared" si="31"/>
        <v>-0.21454004094180901</v>
      </c>
      <c r="ED26">
        <f t="shared" si="32"/>
        <v>-0.5986346133860323</v>
      </c>
      <c r="EE26">
        <f t="shared" si="33"/>
        <v>-1.7784800591579371</v>
      </c>
      <c r="EF26">
        <f t="shared" si="34"/>
        <v>-0.81573068072680099</v>
      </c>
      <c r="EG26">
        <f t="shared" si="35"/>
        <v>0.23009051741901829</v>
      </c>
      <c r="EH26">
        <f t="shared" si="36"/>
        <v>-0.63199746823253311</v>
      </c>
      <c r="EI26">
        <f t="shared" si="37"/>
        <v>0.52521784596534404</v>
      </c>
      <c r="EJ26">
        <f t="shared" si="38"/>
        <v>0.15684324890734258</v>
      </c>
      <c r="EK26">
        <f t="shared" si="39"/>
        <v>-1.6495970495230321</v>
      </c>
      <c r="EL26">
        <f t="shared" si="40"/>
        <v>0.33511649331588267</v>
      </c>
      <c r="EM26">
        <f t="shared" si="41"/>
        <v>1.3575472539285491</v>
      </c>
      <c r="EN26">
        <f t="shared" si="42"/>
        <v>1.114806175295445</v>
      </c>
      <c r="EO26">
        <f t="shared" si="43"/>
        <v>-0.33428338712373257</v>
      </c>
      <c r="EP26">
        <f t="shared" si="44"/>
        <v>0.82050829397719094</v>
      </c>
      <c r="EQ26">
        <f t="shared" si="45"/>
        <v>-0.27187646854786118</v>
      </c>
      <c r="ER26">
        <f t="shared" si="46"/>
        <v>-0.76005743221248967</v>
      </c>
      <c r="ES26">
        <f t="shared" si="47"/>
        <v>-5.5652602030510034E-2</v>
      </c>
      <c r="ET26">
        <f t="shared" si="48"/>
        <v>0.55078036544860665</v>
      </c>
      <c r="EU26">
        <f t="shared" si="49"/>
        <v>0.44807816880904761</v>
      </c>
      <c r="EV26">
        <f t="shared" si="50"/>
        <v>-1.1352086929307386</v>
      </c>
      <c r="EW26">
        <f t="shared" si="51"/>
        <v>-0.10923317351226963</v>
      </c>
      <c r="EX26">
        <f t="shared" si="52"/>
        <v>-1.20420913445678</v>
      </c>
      <c r="EY26">
        <f t="shared" si="53"/>
        <v>1.7258675729686139</v>
      </c>
      <c r="EZ26">
        <f t="shared" si="54"/>
        <v>0.31353071702964502</v>
      </c>
      <c r="FA26">
        <f t="shared" si="55"/>
        <v>-0.14250295290737419</v>
      </c>
      <c r="FB26">
        <f t="shared" si="56"/>
        <v>-1.7146707334669391</v>
      </c>
      <c r="FC26">
        <f t="shared" si="57"/>
        <v>-0.34496262671213801</v>
      </c>
      <c r="FD26">
        <f t="shared" si="58"/>
        <v>0.28614099159402506</v>
      </c>
      <c r="FE26">
        <f t="shared" si="59"/>
        <v>1.1703686003541049</v>
      </c>
      <c r="FF26">
        <f t="shared" si="60"/>
        <v>1.0410023157420949</v>
      </c>
      <c r="FG26">
        <f t="shared" si="61"/>
        <v>-0.43657018022626437</v>
      </c>
      <c r="FH26">
        <f t="shared" si="62"/>
        <v>-1.0309213491316171</v>
      </c>
      <c r="FI26">
        <f t="shared" si="63"/>
        <v>-0.81628316028305825</v>
      </c>
      <c r="FJ26">
        <f t="shared" si="64"/>
        <v>-0.20644075258967959</v>
      </c>
      <c r="FK26">
        <f t="shared" si="65"/>
        <v>-0.82762930070041807</v>
      </c>
      <c r="FL26">
        <f t="shared" si="66"/>
        <v>-1.3572438853514208</v>
      </c>
      <c r="FM26">
        <f t="shared" si="67"/>
        <v>-0.57230495764610112</v>
      </c>
      <c r="FN26">
        <f t="shared" si="68"/>
        <v>0.9587640426173909</v>
      </c>
      <c r="FO26">
        <f t="shared" si="69"/>
        <v>-0.62977116178034798</v>
      </c>
      <c r="FP26">
        <f t="shared" si="70"/>
        <v>1.0515076668369121</v>
      </c>
      <c r="FQ26">
        <f t="shared" si="71"/>
        <v>-1.5136085430057422</v>
      </c>
      <c r="FR26">
        <f t="shared" si="72"/>
        <v>1.9316309312953579</v>
      </c>
      <c r="FS26">
        <f t="shared" si="73"/>
        <v>0.45382281744990871</v>
      </c>
      <c r="FT26">
        <f t="shared" si="74"/>
        <v>-2.917958417155081E-2</v>
      </c>
      <c r="FU26">
        <f t="shared" si="75"/>
        <v>-0.72525629410097037</v>
      </c>
      <c r="FV26">
        <f t="shared" si="76"/>
        <v>0.51457253699384675</v>
      </c>
      <c r="FW26">
        <f t="shared" si="77"/>
        <v>-0.61542188626486349</v>
      </c>
      <c r="FX26">
        <f t="shared" si="78"/>
        <v>-9.3465700241888439E-2</v>
      </c>
      <c r="FY26">
        <f t="shared" si="79"/>
        <v>-1.5503858589660702</v>
      </c>
      <c r="FZ26">
        <f t="shared" si="80"/>
        <v>0.34276499631969393</v>
      </c>
      <c r="GA26">
        <f t="shared" si="81"/>
        <v>1.2774125556543621</v>
      </c>
      <c r="GB26">
        <f t="shared" si="82"/>
        <v>-0.45384231874581021</v>
      </c>
      <c r="GC26">
        <f t="shared" si="83"/>
        <v>0.13474819806464228</v>
      </c>
      <c r="GD26">
        <f t="shared" si="84"/>
        <v>-0.52215520427186568</v>
      </c>
      <c r="GE26">
        <f t="shared" si="85"/>
        <v>5.8689341408612705E-2</v>
      </c>
      <c r="GF26">
        <f t="shared" si="86"/>
        <v>0.15107931135598085</v>
      </c>
      <c r="GG26">
        <f t="shared" si="87"/>
        <v>0.87972248177711898</v>
      </c>
      <c r="GH26">
        <f t="shared" si="88"/>
        <v>-7.8758316072717049E-3</v>
      </c>
      <c r="GI26">
        <f t="shared" si="89"/>
        <v>0.37320664224390798</v>
      </c>
      <c r="GJ26">
        <f t="shared" si="90"/>
        <v>0.72895252318808101</v>
      </c>
      <c r="GK26">
        <f t="shared" si="91"/>
        <v>-1.0464216945328431</v>
      </c>
      <c r="GL26">
        <f t="shared" si="92"/>
        <v>1.0543685163140342</v>
      </c>
      <c r="GM26">
        <f t="shared" si="93"/>
        <v>1.167413585930686</v>
      </c>
      <c r="GN26">
        <f t="shared" si="94"/>
        <v>-1.6964854145384691</v>
      </c>
      <c r="GO26">
        <f t="shared" si="95"/>
        <v>0.57170680448324696</v>
      </c>
      <c r="GP26">
        <f t="shared" si="96"/>
        <v>1.1645288552285193E-2</v>
      </c>
      <c r="GQ26">
        <f t="shared" si="97"/>
        <v>0.32968179450697865</v>
      </c>
      <c r="GR26">
        <f t="shared" si="98"/>
        <v>0.85681248555758072</v>
      </c>
      <c r="GS26">
        <f t="shared" si="99"/>
        <v>2.2800450069947571</v>
      </c>
      <c r="GX26">
        <f t="shared" si="100"/>
        <v>1.734419141268235</v>
      </c>
      <c r="GY26">
        <f t="shared" si="101"/>
        <v>0.68152072683695086</v>
      </c>
      <c r="GZ26">
        <f t="shared" si="102"/>
        <v>1.1340408156815751</v>
      </c>
      <c r="HA26">
        <f t="shared" si="103"/>
        <v>0.63776559950916223</v>
      </c>
      <c r="HB26">
        <f t="shared" si="104"/>
        <v>0.29057208576890581</v>
      </c>
      <c r="HC26">
        <f t="shared" si="105"/>
        <v>0.88415014967724281</v>
      </c>
      <c r="HD26">
        <f t="shared" si="106"/>
        <v>1.0216094172298129</v>
      </c>
      <c r="HE26">
        <f t="shared" si="107"/>
        <v>0.31997070152746676</v>
      </c>
      <c r="HF26">
        <f t="shared" si="108"/>
        <v>1.225406361931326</v>
      </c>
      <c r="HG26">
        <f t="shared" si="109"/>
        <v>0.90839370645996265</v>
      </c>
      <c r="HH26">
        <f t="shared" si="110"/>
        <v>0.57542106289053019</v>
      </c>
      <c r="HI26">
        <f t="shared" si="111"/>
        <v>1.6005208520927952</v>
      </c>
      <c r="HJ26">
        <f t="shared" si="112"/>
        <v>0.26599323741180303</v>
      </c>
      <c r="HK26">
        <f t="shared" si="113"/>
        <v>0.33426398629701271</v>
      </c>
      <c r="HL26">
        <f t="shared" si="114"/>
        <v>0.95889977375295632</v>
      </c>
      <c r="HM26">
        <f t="shared" si="115"/>
        <v>0.42609711253926691</v>
      </c>
      <c r="HN26">
        <f t="shared" si="116"/>
        <v>1.6120504318101241</v>
      </c>
      <c r="HO26">
        <f t="shared" si="117"/>
        <v>0.7618737373848854</v>
      </c>
      <c r="HP26">
        <f t="shared" si="118"/>
        <v>0.70280386599967404</v>
      </c>
      <c r="HQ26">
        <f t="shared" si="119"/>
        <v>0.16991596223290772</v>
      </c>
      <c r="HR26">
        <f t="shared" si="120"/>
        <v>0.29343461464738646</v>
      </c>
      <c r="HS26">
        <f t="shared" si="121"/>
        <v>0.23503108741847517</v>
      </c>
      <c r="HT26">
        <f t="shared" si="122"/>
        <v>1.991013072419076</v>
      </c>
      <c r="HU26">
        <f t="shared" si="123"/>
        <v>0.36919836006154805</v>
      </c>
      <c r="HV26">
        <f t="shared" si="124"/>
        <v>0.50166806846601264</v>
      </c>
      <c r="HW26">
        <f t="shared" si="125"/>
        <v>0.8446401473899855</v>
      </c>
      <c r="HX26">
        <f t="shared" si="126"/>
        <v>0.21324692608922319</v>
      </c>
      <c r="HY26">
        <f t="shared" si="127"/>
        <v>0.92935547666296947</v>
      </c>
      <c r="HZ26">
        <f t="shared" si="128"/>
        <v>1.443033696104959</v>
      </c>
      <c r="IA26">
        <f t="shared" si="129"/>
        <v>0.68550740657760101</v>
      </c>
      <c r="IB26">
        <f t="shared" si="130"/>
        <v>0.60943530671846591</v>
      </c>
      <c r="IC26">
        <f t="shared" si="131"/>
        <v>0.21454004094180901</v>
      </c>
      <c r="ID26">
        <f t="shared" si="132"/>
        <v>0.5986346133860323</v>
      </c>
      <c r="IE26">
        <f t="shared" si="133"/>
        <v>1.7784800591579371</v>
      </c>
      <c r="IF26">
        <f t="shared" si="134"/>
        <v>0.81573068072680099</v>
      </c>
      <c r="IG26">
        <f t="shared" si="135"/>
        <v>0.23009051741901829</v>
      </c>
      <c r="IH26">
        <f t="shared" si="136"/>
        <v>0.63199746823253311</v>
      </c>
      <c r="II26">
        <f t="shared" si="137"/>
        <v>0.52521784596534404</v>
      </c>
      <c r="IJ26">
        <f t="shared" si="138"/>
        <v>0.15684324890734258</v>
      </c>
      <c r="IK26">
        <f t="shared" si="139"/>
        <v>1.6495970495230321</v>
      </c>
      <c r="IL26">
        <f t="shared" si="140"/>
        <v>0.33511649331588267</v>
      </c>
      <c r="IM26">
        <f t="shared" si="141"/>
        <v>1.3575472539285491</v>
      </c>
      <c r="IN26">
        <f t="shared" si="142"/>
        <v>1.114806175295445</v>
      </c>
      <c r="IO26">
        <f t="shared" si="143"/>
        <v>0.33428338712373257</v>
      </c>
      <c r="IP26">
        <f t="shared" si="144"/>
        <v>0.82050829397719094</v>
      </c>
      <c r="IQ26">
        <f t="shared" si="145"/>
        <v>0.27187646854786118</v>
      </c>
      <c r="IR26">
        <f t="shared" si="146"/>
        <v>0.76005743221248967</v>
      </c>
      <c r="IS26">
        <f t="shared" si="147"/>
        <v>5.5652602030510034E-2</v>
      </c>
      <c r="IT26">
        <f t="shared" si="148"/>
        <v>0.55078036544860665</v>
      </c>
      <c r="IU26">
        <f t="shared" si="149"/>
        <v>0.44807816880904761</v>
      </c>
      <c r="IV26">
        <f t="shared" si="150"/>
        <v>1.1352086929307386</v>
      </c>
      <c r="IW26">
        <f t="shared" si="151"/>
        <v>0.10923317351226963</v>
      </c>
      <c r="IX26">
        <f t="shared" si="152"/>
        <v>1.20420913445678</v>
      </c>
      <c r="IY26">
        <f t="shared" si="153"/>
        <v>1.7258675729686139</v>
      </c>
      <c r="IZ26">
        <f t="shared" si="154"/>
        <v>0.31353071702964502</v>
      </c>
      <c r="JA26">
        <f t="shared" si="155"/>
        <v>0.14250295290737419</v>
      </c>
      <c r="JB26">
        <f t="shared" si="156"/>
        <v>1.7146707334669391</v>
      </c>
      <c r="JC26">
        <f t="shared" si="157"/>
        <v>0.34496262671213801</v>
      </c>
      <c r="JD26">
        <f t="shared" si="158"/>
        <v>0.28614099159402506</v>
      </c>
      <c r="JE26">
        <f t="shared" si="159"/>
        <v>1.1703686003541049</v>
      </c>
      <c r="JF26">
        <f t="shared" si="160"/>
        <v>1.0410023157420949</v>
      </c>
      <c r="JG26">
        <f t="shared" si="161"/>
        <v>0.43657018022626437</v>
      </c>
      <c r="JH26">
        <f t="shared" si="162"/>
        <v>1.0309213491316171</v>
      </c>
      <c r="JI26">
        <f t="shared" si="163"/>
        <v>0.81628316028305825</v>
      </c>
      <c r="JJ26">
        <f t="shared" si="164"/>
        <v>0.20644075258967959</v>
      </c>
      <c r="JK26">
        <f t="shared" si="165"/>
        <v>0.82762930070041807</v>
      </c>
      <c r="JL26">
        <f t="shared" si="166"/>
        <v>1.3572438853514208</v>
      </c>
      <c r="JM26">
        <f t="shared" si="167"/>
        <v>0.57230495764610112</v>
      </c>
      <c r="JN26">
        <f t="shared" si="168"/>
        <v>0.9587640426173909</v>
      </c>
      <c r="JO26">
        <f t="shared" si="169"/>
        <v>0.62977116178034798</v>
      </c>
      <c r="JP26">
        <f t="shared" si="170"/>
        <v>1.0515076668369121</v>
      </c>
      <c r="JQ26">
        <f t="shared" si="171"/>
        <v>1.5136085430057422</v>
      </c>
      <c r="JR26">
        <f t="shared" si="172"/>
        <v>1.9316309312953579</v>
      </c>
      <c r="JS26">
        <f t="shared" si="173"/>
        <v>0.45382281744990871</v>
      </c>
      <c r="JT26">
        <f t="shared" si="174"/>
        <v>2.917958417155081E-2</v>
      </c>
      <c r="JU26">
        <f t="shared" si="175"/>
        <v>0.72525629410097037</v>
      </c>
      <c r="JV26">
        <f t="shared" si="176"/>
        <v>0.51457253699384675</v>
      </c>
      <c r="JW26">
        <f t="shared" si="177"/>
        <v>0.61542188626486349</v>
      </c>
      <c r="JX26">
        <f t="shared" si="178"/>
        <v>9.3465700241888439E-2</v>
      </c>
      <c r="JY26">
        <f t="shared" si="179"/>
        <v>1.5503858589660702</v>
      </c>
      <c r="JZ26">
        <f t="shared" si="180"/>
        <v>0.34276499631969393</v>
      </c>
      <c r="KA26">
        <f t="shared" si="181"/>
        <v>1.2774125556543621</v>
      </c>
      <c r="KB26">
        <f t="shared" si="182"/>
        <v>0.45384231874581021</v>
      </c>
      <c r="KC26">
        <f t="shared" si="183"/>
        <v>0.13474819806464228</v>
      </c>
      <c r="KD26">
        <f t="shared" si="184"/>
        <v>0.52215520427186568</v>
      </c>
      <c r="KE26">
        <f t="shared" si="185"/>
        <v>5.8689341408612705E-2</v>
      </c>
      <c r="KF26">
        <f t="shared" si="186"/>
        <v>0.15107931135598085</v>
      </c>
      <c r="KG26">
        <f t="shared" si="187"/>
        <v>0.87972248177711898</v>
      </c>
      <c r="KH26">
        <f t="shared" si="188"/>
        <v>7.8758316072717049E-3</v>
      </c>
      <c r="KI26">
        <f t="shared" si="189"/>
        <v>0.37320664224390798</v>
      </c>
      <c r="KJ26">
        <f t="shared" si="190"/>
        <v>0.72895252318808101</v>
      </c>
      <c r="KK26">
        <f t="shared" si="191"/>
        <v>1.0464216945328431</v>
      </c>
      <c r="KL26">
        <f t="shared" si="192"/>
        <v>1.0543685163140342</v>
      </c>
      <c r="KM26">
        <f t="shared" si="193"/>
        <v>1.167413585930686</v>
      </c>
      <c r="KN26">
        <f t="shared" si="194"/>
        <v>1.6964854145384691</v>
      </c>
      <c r="KO26">
        <f t="shared" si="195"/>
        <v>0.57170680448324696</v>
      </c>
      <c r="KP26">
        <f t="shared" si="196"/>
        <v>1.1645288552285193E-2</v>
      </c>
      <c r="KQ26">
        <f t="shared" si="197"/>
        <v>0.32968179450697865</v>
      </c>
      <c r="KR26">
        <f t="shared" si="198"/>
        <v>0.85681248555758072</v>
      </c>
      <c r="KS26">
        <f t="shared" si="199"/>
        <v>2.2800450069947571</v>
      </c>
    </row>
    <row r="27" spans="1:305" x14ac:dyDescent="0.25">
      <c r="A27" s="3">
        <v>2.6056264464678982</v>
      </c>
      <c r="B27" s="3">
        <v>1.313380443648241</v>
      </c>
      <c r="C27" s="3">
        <v>0.31279305845665129</v>
      </c>
      <c r="D27" s="3">
        <v>0.80299775628923487</v>
      </c>
      <c r="E27" s="3">
        <v>1.133904704590053</v>
      </c>
      <c r="F27" s="3">
        <v>1.1723674979702301</v>
      </c>
      <c r="G27" s="3">
        <v>-1.1315794088973259</v>
      </c>
      <c r="H27" s="3">
        <v>0.1380344163378438</v>
      </c>
      <c r="I27" s="3">
        <v>1.052780222494438</v>
      </c>
      <c r="J27" s="3">
        <v>2.3635473336927402</v>
      </c>
      <c r="K27" s="3">
        <v>-0.48933730689562899</v>
      </c>
      <c r="L27" s="3">
        <v>-0.54422324486788065</v>
      </c>
      <c r="M27" s="3">
        <v>-0.5844509923011556</v>
      </c>
      <c r="N27" s="3">
        <v>-0.93449944160724341</v>
      </c>
      <c r="O27" s="3">
        <v>-1.2030645750432181</v>
      </c>
      <c r="P27" s="3">
        <v>-2.2750482028097672</v>
      </c>
      <c r="Q27" s="3">
        <v>-0.74988380273457678</v>
      </c>
      <c r="R27" s="3">
        <v>0.82296156328901593</v>
      </c>
      <c r="S27" s="3">
        <v>-1.200900288216082</v>
      </c>
      <c r="T27" s="3">
        <v>-0.53301732920733258</v>
      </c>
      <c r="U27" s="3">
        <v>-0.38661829147605059</v>
      </c>
      <c r="V27" s="3">
        <v>1.177134104976487</v>
      </c>
      <c r="W27" s="3">
        <v>1.212597814023527</v>
      </c>
      <c r="X27" s="3">
        <v>-5.395506561746588E-3</v>
      </c>
      <c r="Y27" s="3">
        <v>1.366310374418082</v>
      </c>
      <c r="Z27" s="3">
        <v>-0.32487618797628898</v>
      </c>
      <c r="AA27" s="3">
        <v>0.74181055014063946</v>
      </c>
      <c r="AB27" s="3">
        <v>1.1760715653110221</v>
      </c>
      <c r="AC27" s="3">
        <v>1.1411402165892679</v>
      </c>
      <c r="AD27" s="3">
        <v>-1.2634928087864661</v>
      </c>
      <c r="AE27" s="3">
        <v>-0.7985921193183273</v>
      </c>
      <c r="AF27" s="3">
        <v>-0.4994493594128403</v>
      </c>
      <c r="AG27" s="3">
        <v>-0.68356671883422138</v>
      </c>
      <c r="AH27" s="3">
        <v>2.5899095120989348</v>
      </c>
      <c r="AI27" s="3">
        <v>1.1921220354131929</v>
      </c>
      <c r="AJ27" s="3">
        <v>-0.69023401327180189</v>
      </c>
      <c r="AK27" s="3">
        <v>0.73075256675910816</v>
      </c>
      <c r="AL27" s="3">
        <v>-8.7864399274866667E-2</v>
      </c>
      <c r="AM27" s="3">
        <v>-2.1584404376509609</v>
      </c>
      <c r="AN27" s="3">
        <v>0.79340365980903105</v>
      </c>
      <c r="AO27" s="3">
        <v>0.48109837125908012</v>
      </c>
      <c r="AP27" s="3">
        <v>-1.171559237362308</v>
      </c>
      <c r="AQ27" s="3">
        <v>-0.19065250296008729</v>
      </c>
      <c r="AR27" s="3">
        <v>1.4440826932646731</v>
      </c>
      <c r="AS27" s="3">
        <v>0.87140106114773497</v>
      </c>
      <c r="AT27" s="3">
        <v>2.3852028940102099</v>
      </c>
      <c r="AU27" s="3">
        <v>-0.9093217788507566</v>
      </c>
      <c r="AV27" s="3">
        <v>0.28886352791261871</v>
      </c>
      <c r="AW27" s="3">
        <v>-0.5630010900139345</v>
      </c>
      <c r="AX27" s="3">
        <v>0.28734136140077943</v>
      </c>
      <c r="AY27" s="3">
        <v>-1.8016134712509699</v>
      </c>
      <c r="AZ27" s="3">
        <v>-1.031267860097917</v>
      </c>
      <c r="BA27" s="3">
        <v>0.48419205462987341</v>
      </c>
      <c r="BB27" s="3">
        <v>1.721821926445763</v>
      </c>
      <c r="BC27" s="3">
        <v>-0.77459658456861824</v>
      </c>
      <c r="BD27" s="3">
        <v>0.1373766643981118</v>
      </c>
      <c r="BE27" s="3">
        <v>1.165529660867207</v>
      </c>
      <c r="BF27" s="3">
        <v>-0.54469717180453148</v>
      </c>
      <c r="BG27" s="3">
        <v>-0.19025757764854451</v>
      </c>
      <c r="BH27" s="3">
        <v>-4.7775117494070818E-2</v>
      </c>
      <c r="BI27" s="3">
        <v>-1.444253737935702E-2</v>
      </c>
      <c r="BJ27" s="3">
        <v>-3.8358259852965558E-2</v>
      </c>
      <c r="BK27" s="3">
        <v>-0.40767075279043852</v>
      </c>
      <c r="BL27" s="3">
        <v>-0.56539872372849054</v>
      </c>
      <c r="BM27" s="3">
        <v>2.6105790413054168</v>
      </c>
      <c r="BN27" s="3">
        <v>0.86829418288009541</v>
      </c>
      <c r="BO27" s="3">
        <v>1.116963951621059</v>
      </c>
      <c r="BP27" s="3">
        <v>-0.47631585049403441</v>
      </c>
      <c r="BQ27" s="3">
        <v>-0.4404718700992466</v>
      </c>
      <c r="BR27" s="3">
        <v>0.31825081413546691</v>
      </c>
      <c r="BS27" s="3">
        <v>0.19800420403630789</v>
      </c>
      <c r="BT27" s="3">
        <v>0.50747149542513659</v>
      </c>
      <c r="BU27" s="3">
        <v>0.30368987549559862</v>
      </c>
      <c r="BV27" s="3">
        <v>-3.8657373724513E-2</v>
      </c>
      <c r="BW27" s="3">
        <v>1.7520162806909241</v>
      </c>
      <c r="BX27" s="3">
        <v>1.161266386106605</v>
      </c>
      <c r="BY27" s="3">
        <v>-1.1134215968965979</v>
      </c>
      <c r="BZ27" s="3">
        <v>-4.4070354626500878E-2</v>
      </c>
      <c r="CA27" s="3">
        <v>-0.27306372317833971</v>
      </c>
      <c r="CB27" s="3">
        <v>-0.50611197123134966</v>
      </c>
      <c r="CC27" s="3">
        <v>-0.46019279445862821</v>
      </c>
      <c r="CD27" s="3">
        <v>0.55389421048379373</v>
      </c>
      <c r="CE27" s="3">
        <v>-0.35429643506175679</v>
      </c>
      <c r="CF27" s="3">
        <v>9.3827683310383908E-2</v>
      </c>
      <c r="CG27" s="3">
        <v>-0.48599637405340051</v>
      </c>
      <c r="CH27" s="3">
        <v>0.1758538607797559</v>
      </c>
      <c r="CI27" s="3">
        <v>0.14798088535705481</v>
      </c>
      <c r="CJ27" s="3">
        <v>-0.32938089895963102</v>
      </c>
      <c r="CK27" s="3">
        <v>-1.1443449366831809E-2</v>
      </c>
      <c r="CL27" s="3">
        <v>1.733220017290694</v>
      </c>
      <c r="CM27" s="3">
        <v>-1.1476693519527379</v>
      </c>
      <c r="CN27" s="3">
        <v>2.644059891669388</v>
      </c>
      <c r="CO27" s="3">
        <v>0.90765957570430178</v>
      </c>
      <c r="CP27" s="3">
        <v>1.042159831080202</v>
      </c>
      <c r="CQ27" s="3">
        <v>0.70174697836314981</v>
      </c>
      <c r="CR27" s="3">
        <v>-0.35924410782270338</v>
      </c>
      <c r="CS27" s="3">
        <v>8.3027863470625574E-2</v>
      </c>
      <c r="CT27" s="3">
        <v>-0.71100255804363954</v>
      </c>
      <c r="CU27" s="3">
        <v>-1.479306854377473</v>
      </c>
      <c r="CV27" s="3">
        <v>-0.41319989138542801</v>
      </c>
      <c r="CX27">
        <f t="shared" si="0"/>
        <v>1.7188608464678983</v>
      </c>
      <c r="CY27">
        <f t="shared" si="1"/>
        <v>1.6455592136482411</v>
      </c>
      <c r="CZ27">
        <f t="shared" si="2"/>
        <v>0.15192847845665128</v>
      </c>
      <c r="DA27">
        <f t="shared" si="3"/>
        <v>0.38588855628923485</v>
      </c>
      <c r="DB27">
        <f t="shared" si="4"/>
        <v>0.68415368459005299</v>
      </c>
      <c r="DC27">
        <f t="shared" si="5"/>
        <v>1.09014561797023</v>
      </c>
      <c r="DD27">
        <f t="shared" si="6"/>
        <v>-1.304302348897326</v>
      </c>
      <c r="DE27">
        <f t="shared" si="7"/>
        <v>0.35008661633784377</v>
      </c>
      <c r="DF27">
        <f t="shared" si="8"/>
        <v>0.99754150249443807</v>
      </c>
      <c r="DG27">
        <f t="shared" si="9"/>
        <v>2.6461502336927403</v>
      </c>
      <c r="DH27">
        <f t="shared" si="10"/>
        <v>-0.98889605689562898</v>
      </c>
      <c r="DI27">
        <f t="shared" si="11"/>
        <v>-0.97988250486788064</v>
      </c>
      <c r="DJ27">
        <f t="shared" si="12"/>
        <v>-0.34345156230115559</v>
      </c>
      <c r="DK27">
        <f t="shared" si="13"/>
        <v>-0.94669908260724345</v>
      </c>
      <c r="DL27">
        <f t="shared" si="14"/>
        <v>-1.325204610043218</v>
      </c>
      <c r="DM27">
        <f t="shared" si="15"/>
        <v>-2.1210617228097672</v>
      </c>
      <c r="DN27">
        <f t="shared" si="16"/>
        <v>-1.0566829427345767</v>
      </c>
      <c r="DO27">
        <f t="shared" si="17"/>
        <v>0.59716802328901597</v>
      </c>
      <c r="DP27">
        <f t="shared" si="18"/>
        <v>-0.98114265821608193</v>
      </c>
      <c r="DQ27">
        <f t="shared" si="19"/>
        <v>-0.5813938692073326</v>
      </c>
      <c r="DR27">
        <f t="shared" si="20"/>
        <v>-0.13919889147605058</v>
      </c>
      <c r="DS27">
        <f t="shared" si="21"/>
        <v>1.417725214976487</v>
      </c>
      <c r="DT27">
        <f t="shared" si="22"/>
        <v>1.016337644023527</v>
      </c>
      <c r="DU27">
        <f t="shared" si="23"/>
        <v>-0.36740625656174658</v>
      </c>
      <c r="DV27">
        <f t="shared" si="24"/>
        <v>0.92880599441808198</v>
      </c>
      <c r="DW27">
        <f t="shared" si="25"/>
        <v>-0.402079817976289</v>
      </c>
      <c r="DX27">
        <f t="shared" si="26"/>
        <v>0.74597129984063948</v>
      </c>
      <c r="DY27">
        <f t="shared" si="27"/>
        <v>0.7229629853110221</v>
      </c>
      <c r="DZ27">
        <f t="shared" si="28"/>
        <v>0.77377339658926791</v>
      </c>
      <c r="EA27">
        <f t="shared" si="29"/>
        <v>-1.4352364087864662</v>
      </c>
      <c r="EB27">
        <f t="shared" si="30"/>
        <v>-0.95059738931832727</v>
      </c>
      <c r="EC27">
        <f t="shared" si="31"/>
        <v>-0.62855393941284032</v>
      </c>
      <c r="ED27">
        <f t="shared" si="32"/>
        <v>-1.0177727888342214</v>
      </c>
      <c r="EE27">
        <f t="shared" si="33"/>
        <v>1.9893270120989348</v>
      </c>
      <c r="EF27">
        <f t="shared" si="34"/>
        <v>0.74319928541319302</v>
      </c>
      <c r="EG27">
        <f t="shared" si="35"/>
        <v>-0.97932524327180182</v>
      </c>
      <c r="EH27">
        <f t="shared" si="36"/>
        <v>0.9629906967591082</v>
      </c>
      <c r="EI27">
        <f t="shared" si="37"/>
        <v>-3.6566582274866664E-2</v>
      </c>
      <c r="EJ27">
        <f t="shared" si="38"/>
        <v>-1.9713759876509609</v>
      </c>
      <c r="EK27">
        <f t="shared" si="39"/>
        <v>0.53059551980903108</v>
      </c>
      <c r="EL27">
        <f t="shared" si="40"/>
        <v>0.62689977125908014</v>
      </c>
      <c r="EM27">
        <f t="shared" si="41"/>
        <v>-1.6757969373623081</v>
      </c>
      <c r="EN27">
        <f t="shared" si="42"/>
        <v>-0.43684844296008729</v>
      </c>
      <c r="EO27">
        <f t="shared" si="43"/>
        <v>1.638001293264673</v>
      </c>
      <c r="EP27">
        <f t="shared" si="44"/>
        <v>0.70057060114773495</v>
      </c>
      <c r="EQ27">
        <f t="shared" si="45"/>
        <v>2.0012069440102098</v>
      </c>
      <c r="ER27">
        <f t="shared" si="46"/>
        <v>-1.0374657188507566</v>
      </c>
      <c r="ES27">
        <f t="shared" si="47"/>
        <v>0.15979613791261871</v>
      </c>
      <c r="ET27">
        <f t="shared" si="48"/>
        <v>-0.24199719001393449</v>
      </c>
      <c r="EU27">
        <f t="shared" si="49"/>
        <v>-0.36921488859922053</v>
      </c>
      <c r="EV27">
        <f t="shared" si="50"/>
        <v>-1.8950695162509699</v>
      </c>
      <c r="EW27">
        <f t="shared" si="51"/>
        <v>-0.49090176009791708</v>
      </c>
      <c r="EX27">
        <f t="shared" si="52"/>
        <v>-0.10671700537012657</v>
      </c>
      <c r="EY27">
        <f t="shared" si="53"/>
        <v>1.346358406445763</v>
      </c>
      <c r="EZ27">
        <f t="shared" si="54"/>
        <v>-0.85888646456861828</v>
      </c>
      <c r="FA27">
        <f t="shared" si="55"/>
        <v>-1.4531215601888192E-2</v>
      </c>
      <c r="FB27">
        <f t="shared" si="56"/>
        <v>7.0906360867206919E-2</v>
      </c>
      <c r="FC27">
        <f t="shared" si="57"/>
        <v>-0.98397345180453155</v>
      </c>
      <c r="FD27">
        <f t="shared" si="58"/>
        <v>-0.1620700846485445</v>
      </c>
      <c r="FE27">
        <f t="shared" si="59"/>
        <v>-3.5116771494070817E-2</v>
      </c>
      <c r="FF27">
        <f t="shared" si="60"/>
        <v>-0.21590323737935702</v>
      </c>
      <c r="FG27">
        <f t="shared" si="61"/>
        <v>-0.13414733485296557</v>
      </c>
      <c r="FH27">
        <f t="shared" si="62"/>
        <v>-0.88752891279043844</v>
      </c>
      <c r="FI27">
        <f t="shared" si="63"/>
        <v>-0.33746119372849054</v>
      </c>
      <c r="FJ27">
        <f t="shared" si="64"/>
        <v>2.3618077413054168</v>
      </c>
      <c r="FK27">
        <f t="shared" si="65"/>
        <v>0.49458498288009539</v>
      </c>
      <c r="FL27">
        <f t="shared" si="66"/>
        <v>0.83559655162105906</v>
      </c>
      <c r="FM27">
        <f t="shared" si="67"/>
        <v>-0.92971092049403437</v>
      </c>
      <c r="FN27">
        <f t="shared" si="68"/>
        <v>-0.47302650809924662</v>
      </c>
      <c r="FO27">
        <f t="shared" si="69"/>
        <v>2.810731413546691E-2</v>
      </c>
      <c r="FP27">
        <f t="shared" si="70"/>
        <v>-0.16036752596369211</v>
      </c>
      <c r="FQ27">
        <f t="shared" si="71"/>
        <v>-0.19277820457486339</v>
      </c>
      <c r="FR27">
        <f t="shared" si="72"/>
        <v>-0.24663307450440136</v>
      </c>
      <c r="FS27">
        <f t="shared" si="73"/>
        <v>9.6942426275486993E-2</v>
      </c>
      <c r="FT27">
        <f t="shared" si="74"/>
        <v>0.65720728069092416</v>
      </c>
      <c r="FU27">
        <f t="shared" si="75"/>
        <v>1.285951856106605</v>
      </c>
      <c r="FV27">
        <f t="shared" si="76"/>
        <v>-1.1233929138965979</v>
      </c>
      <c r="FW27">
        <f t="shared" si="77"/>
        <v>2.0858735373499117E-2</v>
      </c>
      <c r="FX27">
        <f t="shared" si="78"/>
        <v>-0.52153251317833971</v>
      </c>
      <c r="FY27">
        <f t="shared" si="79"/>
        <v>-1.6728541712313496</v>
      </c>
      <c r="FZ27">
        <f t="shared" si="80"/>
        <v>-0.70639195445862824</v>
      </c>
      <c r="GA27">
        <f t="shared" si="81"/>
        <v>0.55425340670379375</v>
      </c>
      <c r="GB27">
        <f t="shared" si="82"/>
        <v>-1.397298506175676E-2</v>
      </c>
      <c r="GC27">
        <f t="shared" si="83"/>
        <v>0.34008479331038388</v>
      </c>
      <c r="GD27">
        <f t="shared" si="84"/>
        <v>-1.1909613140534006</v>
      </c>
      <c r="GE27">
        <f t="shared" si="85"/>
        <v>1.2962400779755912E-2</v>
      </c>
      <c r="GF27">
        <f t="shared" si="86"/>
        <v>0.2737889153570548</v>
      </c>
      <c r="GG27">
        <f t="shared" si="87"/>
        <v>-0.67179774895963096</v>
      </c>
      <c r="GH27">
        <f t="shared" si="88"/>
        <v>-0.46042424936683179</v>
      </c>
      <c r="GI27">
        <f t="shared" si="89"/>
        <v>1.4640215172906941</v>
      </c>
      <c r="GJ27">
        <f t="shared" si="90"/>
        <v>-1.3532931019527379</v>
      </c>
      <c r="GK27">
        <f t="shared" si="91"/>
        <v>2.0316290916693882</v>
      </c>
      <c r="GL27">
        <f t="shared" si="92"/>
        <v>0.39488517570430182</v>
      </c>
      <c r="GM27">
        <f t="shared" si="93"/>
        <v>0.37575663108020207</v>
      </c>
      <c r="GN27">
        <f t="shared" si="94"/>
        <v>0.53761983836314986</v>
      </c>
      <c r="GO27">
        <f t="shared" si="95"/>
        <v>-0.55557699782270342</v>
      </c>
      <c r="GP27">
        <f t="shared" si="96"/>
        <v>-3.3071446529374424E-2</v>
      </c>
      <c r="GQ27">
        <f t="shared" si="97"/>
        <v>-0.50166399804363948</v>
      </c>
      <c r="GR27">
        <f t="shared" si="98"/>
        <v>-1.5381376293774731</v>
      </c>
      <c r="GS27">
        <f t="shared" si="99"/>
        <v>-1.704615591385428</v>
      </c>
      <c r="GX27">
        <f t="shared" si="100"/>
        <v>1.7188608464678983</v>
      </c>
      <c r="GY27">
        <f t="shared" si="101"/>
        <v>1.6455592136482411</v>
      </c>
      <c r="GZ27">
        <f t="shared" si="102"/>
        <v>0.15192847845665128</v>
      </c>
      <c r="HA27">
        <f t="shared" si="103"/>
        <v>0.38588855628923485</v>
      </c>
      <c r="HB27">
        <f t="shared" si="104"/>
        <v>0.68415368459005299</v>
      </c>
      <c r="HC27">
        <f t="shared" si="105"/>
        <v>1.09014561797023</v>
      </c>
      <c r="HD27">
        <f t="shared" si="106"/>
        <v>1.304302348897326</v>
      </c>
      <c r="HE27">
        <f t="shared" si="107"/>
        <v>0.35008661633784377</v>
      </c>
      <c r="HF27">
        <f t="shared" si="108"/>
        <v>0.99754150249443807</v>
      </c>
      <c r="HG27">
        <f t="shared" si="109"/>
        <v>2.6461502336927403</v>
      </c>
      <c r="HH27">
        <f t="shared" si="110"/>
        <v>0.98889605689562898</v>
      </c>
      <c r="HI27">
        <f t="shared" si="111"/>
        <v>0.97988250486788064</v>
      </c>
      <c r="HJ27">
        <f t="shared" si="112"/>
        <v>0.34345156230115559</v>
      </c>
      <c r="HK27">
        <f t="shared" si="113"/>
        <v>0.94669908260724345</v>
      </c>
      <c r="HL27">
        <f t="shared" si="114"/>
        <v>1.325204610043218</v>
      </c>
      <c r="HM27">
        <f t="shared" si="115"/>
        <v>2.1210617228097672</v>
      </c>
      <c r="HN27">
        <f t="shared" si="116"/>
        <v>1.0566829427345767</v>
      </c>
      <c r="HO27">
        <f t="shared" si="117"/>
        <v>0.59716802328901597</v>
      </c>
      <c r="HP27">
        <f t="shared" si="118"/>
        <v>0.98114265821608193</v>
      </c>
      <c r="HQ27">
        <f t="shared" si="119"/>
        <v>0.5813938692073326</v>
      </c>
      <c r="HR27">
        <f t="shared" si="120"/>
        <v>0.13919889147605058</v>
      </c>
      <c r="HS27">
        <f t="shared" si="121"/>
        <v>1.417725214976487</v>
      </c>
      <c r="HT27">
        <f t="shared" si="122"/>
        <v>1.016337644023527</v>
      </c>
      <c r="HU27">
        <f t="shared" si="123"/>
        <v>0.36740625656174658</v>
      </c>
      <c r="HV27">
        <f t="shared" si="124"/>
        <v>0.92880599441808198</v>
      </c>
      <c r="HW27">
        <f t="shared" si="125"/>
        <v>0.402079817976289</v>
      </c>
      <c r="HX27">
        <f t="shared" si="126"/>
        <v>0.74597129984063948</v>
      </c>
      <c r="HY27">
        <f t="shared" si="127"/>
        <v>0.7229629853110221</v>
      </c>
      <c r="HZ27">
        <f t="shared" si="128"/>
        <v>0.77377339658926791</v>
      </c>
      <c r="IA27">
        <f t="shared" si="129"/>
        <v>1.4352364087864662</v>
      </c>
      <c r="IB27">
        <f t="shared" si="130"/>
        <v>0.95059738931832727</v>
      </c>
      <c r="IC27">
        <f t="shared" si="131"/>
        <v>0.62855393941284032</v>
      </c>
      <c r="ID27">
        <f t="shared" si="132"/>
        <v>1.0177727888342214</v>
      </c>
      <c r="IE27">
        <f t="shared" si="133"/>
        <v>1.9893270120989348</v>
      </c>
      <c r="IF27">
        <f t="shared" si="134"/>
        <v>0.74319928541319302</v>
      </c>
      <c r="IG27">
        <f t="shared" si="135"/>
        <v>0.97932524327180182</v>
      </c>
      <c r="IH27">
        <f t="shared" si="136"/>
        <v>0.9629906967591082</v>
      </c>
      <c r="II27">
        <f t="shared" si="137"/>
        <v>3.6566582274866664E-2</v>
      </c>
      <c r="IJ27">
        <f t="shared" si="138"/>
        <v>1.9713759876509609</v>
      </c>
      <c r="IK27">
        <f t="shared" si="139"/>
        <v>0.53059551980903108</v>
      </c>
      <c r="IL27">
        <f t="shared" si="140"/>
        <v>0.62689977125908014</v>
      </c>
      <c r="IM27">
        <f t="shared" si="141"/>
        <v>1.6757969373623081</v>
      </c>
      <c r="IN27">
        <f t="shared" si="142"/>
        <v>0.43684844296008729</v>
      </c>
      <c r="IO27">
        <f t="shared" si="143"/>
        <v>1.638001293264673</v>
      </c>
      <c r="IP27">
        <f t="shared" si="144"/>
        <v>0.70057060114773495</v>
      </c>
      <c r="IQ27">
        <f t="shared" si="145"/>
        <v>2.0012069440102098</v>
      </c>
      <c r="IR27">
        <f t="shared" si="146"/>
        <v>1.0374657188507566</v>
      </c>
      <c r="IS27">
        <f t="shared" si="147"/>
        <v>0.15979613791261871</v>
      </c>
      <c r="IT27">
        <f t="shared" si="148"/>
        <v>0.24199719001393449</v>
      </c>
      <c r="IU27">
        <f t="shared" si="149"/>
        <v>0.36921488859922053</v>
      </c>
      <c r="IV27">
        <f t="shared" si="150"/>
        <v>1.8950695162509699</v>
      </c>
      <c r="IW27">
        <f t="shared" si="151"/>
        <v>0.49090176009791708</v>
      </c>
      <c r="IX27">
        <f t="shared" si="152"/>
        <v>0.10671700537012657</v>
      </c>
      <c r="IY27">
        <f t="shared" si="153"/>
        <v>1.346358406445763</v>
      </c>
      <c r="IZ27">
        <f t="shared" si="154"/>
        <v>0.85888646456861828</v>
      </c>
      <c r="JA27">
        <f t="shared" si="155"/>
        <v>1.4531215601888192E-2</v>
      </c>
      <c r="JB27">
        <f t="shared" si="156"/>
        <v>7.0906360867206919E-2</v>
      </c>
      <c r="JC27">
        <f t="shared" si="157"/>
        <v>0.98397345180453155</v>
      </c>
      <c r="JD27">
        <f t="shared" si="158"/>
        <v>0.1620700846485445</v>
      </c>
      <c r="JE27">
        <f t="shared" si="159"/>
        <v>3.5116771494070817E-2</v>
      </c>
      <c r="JF27">
        <f t="shared" si="160"/>
        <v>0.21590323737935702</v>
      </c>
      <c r="JG27">
        <f t="shared" si="161"/>
        <v>0.13414733485296557</v>
      </c>
      <c r="JH27">
        <f t="shared" si="162"/>
        <v>0.88752891279043844</v>
      </c>
      <c r="JI27">
        <f t="shared" si="163"/>
        <v>0.33746119372849054</v>
      </c>
      <c r="JJ27">
        <f t="shared" si="164"/>
        <v>2.3618077413054168</v>
      </c>
      <c r="JK27">
        <f t="shared" si="165"/>
        <v>0.49458498288009539</v>
      </c>
      <c r="JL27">
        <f t="shared" si="166"/>
        <v>0.83559655162105906</v>
      </c>
      <c r="JM27">
        <f t="shared" si="167"/>
        <v>0.92971092049403437</v>
      </c>
      <c r="JN27">
        <f t="shared" si="168"/>
        <v>0.47302650809924662</v>
      </c>
      <c r="JO27">
        <f t="shared" si="169"/>
        <v>2.810731413546691E-2</v>
      </c>
      <c r="JP27">
        <f t="shared" si="170"/>
        <v>0.16036752596369211</v>
      </c>
      <c r="JQ27">
        <f t="shared" si="171"/>
        <v>0.19277820457486339</v>
      </c>
      <c r="JR27">
        <f t="shared" si="172"/>
        <v>0.24663307450440136</v>
      </c>
      <c r="JS27">
        <f t="shared" si="173"/>
        <v>9.6942426275486993E-2</v>
      </c>
      <c r="JT27">
        <f t="shared" si="174"/>
        <v>0.65720728069092416</v>
      </c>
      <c r="JU27">
        <f t="shared" si="175"/>
        <v>1.285951856106605</v>
      </c>
      <c r="JV27">
        <f t="shared" si="176"/>
        <v>1.1233929138965979</v>
      </c>
      <c r="JW27">
        <f t="shared" si="177"/>
        <v>2.0858735373499117E-2</v>
      </c>
      <c r="JX27">
        <f t="shared" si="178"/>
        <v>0.52153251317833971</v>
      </c>
      <c r="JY27">
        <f t="shared" si="179"/>
        <v>1.6728541712313496</v>
      </c>
      <c r="JZ27">
        <f t="shared" si="180"/>
        <v>0.70639195445862824</v>
      </c>
      <c r="KA27">
        <f t="shared" si="181"/>
        <v>0.55425340670379375</v>
      </c>
      <c r="KB27">
        <f t="shared" si="182"/>
        <v>1.397298506175676E-2</v>
      </c>
      <c r="KC27">
        <f t="shared" si="183"/>
        <v>0.34008479331038388</v>
      </c>
      <c r="KD27">
        <f t="shared" si="184"/>
        <v>1.1909613140534006</v>
      </c>
      <c r="KE27">
        <f t="shared" si="185"/>
        <v>1.2962400779755912E-2</v>
      </c>
      <c r="KF27">
        <f t="shared" si="186"/>
        <v>0.2737889153570548</v>
      </c>
      <c r="KG27">
        <f t="shared" si="187"/>
        <v>0.67179774895963096</v>
      </c>
      <c r="KH27">
        <f t="shared" si="188"/>
        <v>0.46042424936683179</v>
      </c>
      <c r="KI27">
        <f t="shared" si="189"/>
        <v>1.4640215172906941</v>
      </c>
      <c r="KJ27">
        <f t="shared" si="190"/>
        <v>1.3532931019527379</v>
      </c>
      <c r="KK27">
        <f t="shared" si="191"/>
        <v>2.0316290916693882</v>
      </c>
      <c r="KL27">
        <f t="shared" si="192"/>
        <v>0.39488517570430182</v>
      </c>
      <c r="KM27">
        <f t="shared" si="193"/>
        <v>0.37575663108020207</v>
      </c>
      <c r="KN27">
        <f t="shared" si="194"/>
        <v>0.53761983836314986</v>
      </c>
      <c r="KO27">
        <f t="shared" si="195"/>
        <v>0.55557699782270342</v>
      </c>
      <c r="KP27">
        <f t="shared" si="196"/>
        <v>3.3071446529374424E-2</v>
      </c>
      <c r="KQ27">
        <f t="shared" si="197"/>
        <v>0.50166399804363948</v>
      </c>
      <c r="KR27">
        <f t="shared" si="198"/>
        <v>1.5381376293774731</v>
      </c>
      <c r="KS27">
        <f t="shared" si="199"/>
        <v>1.704615591385428</v>
      </c>
    </row>
    <row r="28" spans="1:305" x14ac:dyDescent="0.25">
      <c r="A28" s="3">
        <v>2.4969373318643608</v>
      </c>
      <c r="B28" s="3">
        <v>0.34106126603904813</v>
      </c>
      <c r="C28" s="3">
        <v>0.15923678581170581</v>
      </c>
      <c r="D28" s="3">
        <v>-1.5410730020985519</v>
      </c>
      <c r="E28" s="3">
        <v>-0.114992814820044</v>
      </c>
      <c r="F28" s="3">
        <v>0.36052840952649562</v>
      </c>
      <c r="G28" s="3">
        <v>0.7235313286557824</v>
      </c>
      <c r="H28" s="3">
        <v>-0.87121654623694333</v>
      </c>
      <c r="I28" s="3">
        <v>9.6299698680100521E-2</v>
      </c>
      <c r="J28" s="3">
        <v>-0.6918898084426004</v>
      </c>
      <c r="K28" s="3">
        <v>0.43978482555591519</v>
      </c>
      <c r="L28" s="3">
        <v>0.71178182490176378</v>
      </c>
      <c r="M28" s="3">
        <v>1.1729062689029619</v>
      </c>
      <c r="N28" s="3">
        <v>2.057527226376954E-2</v>
      </c>
      <c r="O28" s="3">
        <v>1.750383257433628</v>
      </c>
      <c r="P28" s="3">
        <v>1.644631062272415</v>
      </c>
      <c r="Q28" s="3">
        <v>-0.94268854782624145</v>
      </c>
      <c r="R28" s="3">
        <v>-1.6817583891902299</v>
      </c>
      <c r="S28" s="3">
        <v>0.88479456767032927</v>
      </c>
      <c r="T28" s="3">
        <v>0.28054671532553138</v>
      </c>
      <c r="U28" s="3">
        <v>2.1338888959639051</v>
      </c>
      <c r="V28" s="3">
        <v>0.12036848997862459</v>
      </c>
      <c r="W28" s="3">
        <v>0.70932506654012362</v>
      </c>
      <c r="X28" s="3">
        <v>1.32746773588332</v>
      </c>
      <c r="Y28" s="3">
        <v>2.085361900325974</v>
      </c>
      <c r="Z28" s="3">
        <v>7.1316956685892025E-2</v>
      </c>
      <c r="AA28" s="3">
        <v>0.4728329597644258</v>
      </c>
      <c r="AB28" s="3">
        <v>-0.212705349929387</v>
      </c>
      <c r="AC28" s="3">
        <v>0.30320622938696878</v>
      </c>
      <c r="AD28" s="3">
        <v>-0.95319363259837797</v>
      </c>
      <c r="AE28" s="3">
        <v>1.104820658402232</v>
      </c>
      <c r="AF28" s="3">
        <v>-1.14949199170965</v>
      </c>
      <c r="AG28" s="3">
        <v>-1.4922263491285259</v>
      </c>
      <c r="AH28" s="3">
        <v>0.5198755837920348</v>
      </c>
      <c r="AI28" s="3">
        <v>2.8005350176189672</v>
      </c>
      <c r="AJ28" s="3">
        <v>-0.14449468677465119</v>
      </c>
      <c r="AK28" s="3">
        <v>-1.7470942767335129</v>
      </c>
      <c r="AL28" s="3">
        <v>-0.23436408415806501</v>
      </c>
      <c r="AM28" s="3">
        <v>1.3354748985235121</v>
      </c>
      <c r="AN28" s="3">
        <v>-1.7126929148981</v>
      </c>
      <c r="AO28" s="3">
        <v>-1.1465400590638879</v>
      </c>
      <c r="AP28" s="3">
        <v>1.795976006227757</v>
      </c>
      <c r="AQ28" s="3">
        <v>-0.28772563206566049</v>
      </c>
      <c r="AR28" s="3">
        <v>-3.5926827799051993E-2</v>
      </c>
      <c r="AS28" s="3">
        <v>1.2411621359259331</v>
      </c>
      <c r="AT28" s="3">
        <v>2.762383998404109</v>
      </c>
      <c r="AU28" s="3">
        <v>-0.83963647319416701</v>
      </c>
      <c r="AV28" s="3">
        <v>0.2051598095111688</v>
      </c>
      <c r="AW28" s="3">
        <v>-1.6731862651393651E-2</v>
      </c>
      <c r="AX28" s="3">
        <v>-2.112681235303691</v>
      </c>
      <c r="AY28" s="3">
        <v>-0.70267335086176708</v>
      </c>
      <c r="AZ28" s="3">
        <v>1.4076458699170571</v>
      </c>
      <c r="BA28" s="3">
        <v>-0.64025689159384358</v>
      </c>
      <c r="BB28" s="3">
        <v>1.367041287844327</v>
      </c>
      <c r="BC28" s="3">
        <v>1.044860687929382</v>
      </c>
      <c r="BD28" s="3">
        <v>2.4252188996384549</v>
      </c>
      <c r="BE28" s="3">
        <v>0.39236203143129839</v>
      </c>
      <c r="BF28" s="3">
        <v>-0.8416801056156219</v>
      </c>
      <c r="BG28" s="3">
        <v>-1.3619863153066629</v>
      </c>
      <c r="BH28" s="3">
        <v>-0.33327555811270237</v>
      </c>
      <c r="BI28" s="3">
        <v>-2.1624692918598192</v>
      </c>
      <c r="BJ28" s="3">
        <v>-5.0222137029054939E-2</v>
      </c>
      <c r="BK28" s="3">
        <v>-2.5002585517867219E-2</v>
      </c>
      <c r="BL28" s="3">
        <v>0.17112482558749689</v>
      </c>
      <c r="BM28" s="3">
        <v>2.2740730896270649</v>
      </c>
      <c r="BN28" s="3">
        <v>1.024736979885835</v>
      </c>
      <c r="BO28" s="3">
        <v>-0.81293734088322367</v>
      </c>
      <c r="BP28" s="3">
        <v>-0.37152866929672862</v>
      </c>
      <c r="BQ28" s="3">
        <v>0.2402414078834961</v>
      </c>
      <c r="BR28" s="3">
        <v>0.1070245749855874</v>
      </c>
      <c r="BS28" s="3">
        <v>-0.56119821451213836</v>
      </c>
      <c r="BT28" s="3">
        <v>-0.6293070373361902</v>
      </c>
      <c r="BU28" s="3">
        <v>7.7778600213943561E-2</v>
      </c>
      <c r="BV28" s="3">
        <v>0.66827475707640793</v>
      </c>
      <c r="BW28" s="3">
        <v>1.01820879451135</v>
      </c>
      <c r="BX28" s="3">
        <v>0.98663495717833061</v>
      </c>
      <c r="BY28" s="3">
        <v>0.85358351152750944</v>
      </c>
      <c r="BZ28" s="3">
        <v>-2.3286630187830948</v>
      </c>
      <c r="CA28" s="3">
        <v>-0.75548007827892827</v>
      </c>
      <c r="CB28" s="3">
        <v>0.83524173411456171</v>
      </c>
      <c r="CC28" s="3">
        <v>-1.502695645956013</v>
      </c>
      <c r="CD28" s="3">
        <v>-0.36630154908595541</v>
      </c>
      <c r="CE28" s="3">
        <v>-1.346619205819485</v>
      </c>
      <c r="CF28" s="3">
        <v>-1.56970355820115</v>
      </c>
      <c r="CG28" s="3">
        <v>2.031646847321412</v>
      </c>
      <c r="CH28" s="3">
        <v>-0.99092329251863864</v>
      </c>
      <c r="CI28" s="3">
        <v>-0.27745691301728082</v>
      </c>
      <c r="CJ28" s="3">
        <v>0.34610281016895261</v>
      </c>
      <c r="CK28" s="3">
        <v>-0.29835418643383599</v>
      </c>
      <c r="CL28" s="3">
        <v>-0.54063709739958088</v>
      </c>
      <c r="CM28" s="3">
        <v>-0.67948540285479719</v>
      </c>
      <c r="CN28" s="3">
        <v>8.9333645252347438E-3</v>
      </c>
      <c r="CO28" s="3">
        <v>8.626909332219368E-2</v>
      </c>
      <c r="CP28" s="3">
        <v>-0.6610419032681405</v>
      </c>
      <c r="CQ28" s="3">
        <v>-0.31326588326326432</v>
      </c>
      <c r="CR28" s="3">
        <v>1.111517610188947</v>
      </c>
      <c r="CS28" s="3">
        <v>0.43126415161379961</v>
      </c>
      <c r="CT28" s="3">
        <v>-2.4358471000835098</v>
      </c>
      <c r="CU28" s="3">
        <v>-0.47886028940557979</v>
      </c>
      <c r="CV28" s="3">
        <v>1.1085617575982081</v>
      </c>
      <c r="CX28">
        <f t="shared" si="0"/>
        <v>2.0437304018643609</v>
      </c>
      <c r="CY28">
        <f t="shared" si="1"/>
        <v>-0.41961223396095187</v>
      </c>
      <c r="CZ28">
        <f t="shared" si="2"/>
        <v>-1.7124524188294188E-2</v>
      </c>
      <c r="DA28">
        <f t="shared" si="3"/>
        <v>-2.0300925020985519</v>
      </c>
      <c r="DB28">
        <f t="shared" si="4"/>
        <v>-0.40817901482004404</v>
      </c>
      <c r="DC28">
        <f t="shared" si="5"/>
        <v>5.1753849526495643E-2</v>
      </c>
      <c r="DD28">
        <f t="shared" si="6"/>
        <v>-0.13458087134421759</v>
      </c>
      <c r="DE28">
        <f t="shared" si="7"/>
        <v>-0.7064616462369433</v>
      </c>
      <c r="DF28">
        <f t="shared" si="8"/>
        <v>0.3946061986801005</v>
      </c>
      <c r="DG28">
        <f t="shared" si="9"/>
        <v>-1.2755391484426004</v>
      </c>
      <c r="DH28">
        <f t="shared" si="10"/>
        <v>0.18495172555591521</v>
      </c>
      <c r="DI28">
        <f t="shared" si="11"/>
        <v>0.21442284490176378</v>
      </c>
      <c r="DJ28">
        <f t="shared" si="12"/>
        <v>1.0753459789029618</v>
      </c>
      <c r="DK28">
        <f t="shared" si="13"/>
        <v>-0.62631578773623042</v>
      </c>
      <c r="DL28">
        <f t="shared" si="14"/>
        <v>1.662566467433628</v>
      </c>
      <c r="DM28">
        <f t="shared" si="15"/>
        <v>1.374389082272415</v>
      </c>
      <c r="DN28">
        <f t="shared" si="16"/>
        <v>-1.0213335378262414</v>
      </c>
      <c r="DO28">
        <f t="shared" si="17"/>
        <v>-2.16284052919023</v>
      </c>
      <c r="DP28">
        <f t="shared" si="18"/>
        <v>0.49141663767032928</v>
      </c>
      <c r="DQ28">
        <f t="shared" si="19"/>
        <v>-0.18580616467446864</v>
      </c>
      <c r="DR28">
        <f t="shared" si="20"/>
        <v>2.3267919059639053</v>
      </c>
      <c r="DS28">
        <f t="shared" si="21"/>
        <v>8.1370109978624594E-2</v>
      </c>
      <c r="DT28">
        <f t="shared" si="22"/>
        <v>0.21634193654012362</v>
      </c>
      <c r="DU28">
        <f t="shared" si="23"/>
        <v>1.1827460158833201</v>
      </c>
      <c r="DV28">
        <f t="shared" si="24"/>
        <v>1.997383330325974</v>
      </c>
      <c r="DW28">
        <f t="shared" si="25"/>
        <v>-0.13450544331410796</v>
      </c>
      <c r="DX28">
        <f t="shared" si="26"/>
        <v>0.40598233976442577</v>
      </c>
      <c r="DY28">
        <f t="shared" si="27"/>
        <v>-0.46776824992938698</v>
      </c>
      <c r="DZ28">
        <f t="shared" si="28"/>
        <v>0.52537999938696878</v>
      </c>
      <c r="EA28">
        <f t="shared" si="29"/>
        <v>-1.3075197625983779</v>
      </c>
      <c r="EB28">
        <f t="shared" si="30"/>
        <v>0.768101858402232</v>
      </c>
      <c r="EC28">
        <f t="shared" si="31"/>
        <v>-1.46458357170965</v>
      </c>
      <c r="ED28">
        <f t="shared" si="32"/>
        <v>-1.469034990128526</v>
      </c>
      <c r="EE28">
        <f t="shared" si="33"/>
        <v>-0.41819834620796514</v>
      </c>
      <c r="EF28">
        <f t="shared" si="34"/>
        <v>1.978387717618967</v>
      </c>
      <c r="EG28">
        <f t="shared" si="35"/>
        <v>-0.64548488677465121</v>
      </c>
      <c r="EH28">
        <f t="shared" si="36"/>
        <v>-1.972532196733513</v>
      </c>
      <c r="EI28">
        <f t="shared" si="37"/>
        <v>-0.325380534158065</v>
      </c>
      <c r="EJ28">
        <f t="shared" si="38"/>
        <v>0.146297998523512</v>
      </c>
      <c r="EK28">
        <f t="shared" si="39"/>
        <v>-2.0428040948980999</v>
      </c>
      <c r="EL28">
        <f t="shared" si="40"/>
        <v>-0.64703905906388792</v>
      </c>
      <c r="EM28">
        <f t="shared" si="41"/>
        <v>1.434476666227757</v>
      </c>
      <c r="EN28">
        <f t="shared" si="42"/>
        <v>-0.2191269370656605</v>
      </c>
      <c r="EO28">
        <f t="shared" si="43"/>
        <v>-0.71276069779905193</v>
      </c>
      <c r="EP28">
        <f t="shared" si="44"/>
        <v>1.0194451759259331</v>
      </c>
      <c r="EQ28">
        <f t="shared" si="45"/>
        <v>2.034621298404109</v>
      </c>
      <c r="ER28">
        <f t="shared" si="46"/>
        <v>-1.184652073194167</v>
      </c>
      <c r="ES28">
        <f t="shared" si="47"/>
        <v>0.20022843051116879</v>
      </c>
      <c r="ET28">
        <f t="shared" si="48"/>
        <v>-0.60500656265139374</v>
      </c>
      <c r="EU28">
        <f t="shared" si="49"/>
        <v>-2.1398818753036912</v>
      </c>
      <c r="EV28">
        <f t="shared" si="50"/>
        <v>-1.6365945108617672</v>
      </c>
      <c r="EW28">
        <f t="shared" si="51"/>
        <v>0.82791571991705704</v>
      </c>
      <c r="EX28">
        <f t="shared" si="52"/>
        <v>-0.74846231159384358</v>
      </c>
      <c r="EY28">
        <f t="shared" si="53"/>
        <v>0.56980708784432699</v>
      </c>
      <c r="EZ28">
        <f t="shared" si="54"/>
        <v>0.80394920792938196</v>
      </c>
      <c r="FA28">
        <f t="shared" si="55"/>
        <v>2.4185755846384551</v>
      </c>
      <c r="FB28">
        <f t="shared" si="56"/>
        <v>0.71755761143129837</v>
      </c>
      <c r="FC28">
        <f t="shared" si="57"/>
        <v>-1.087468645615622</v>
      </c>
      <c r="FD28">
        <f t="shared" si="58"/>
        <v>-1.415076567306663</v>
      </c>
      <c r="FE28">
        <f t="shared" si="59"/>
        <v>-0.58018433811270231</v>
      </c>
      <c r="FF28">
        <f t="shared" si="60"/>
        <v>-2.2810960218598191</v>
      </c>
      <c r="FG28">
        <f t="shared" si="61"/>
        <v>-0.18079616702905493</v>
      </c>
      <c r="FH28">
        <f t="shared" si="62"/>
        <v>-0.15096540551786722</v>
      </c>
      <c r="FI28">
        <f t="shared" si="63"/>
        <v>-0.1171567344125031</v>
      </c>
      <c r="FJ28">
        <f t="shared" si="64"/>
        <v>1.4660039896270649</v>
      </c>
      <c r="FK28">
        <f t="shared" si="65"/>
        <v>0.91818032588583498</v>
      </c>
      <c r="FL28">
        <f t="shared" si="66"/>
        <v>-1.6649569408832237</v>
      </c>
      <c r="FM28">
        <f t="shared" si="67"/>
        <v>-0.22125903929672863</v>
      </c>
      <c r="FN28">
        <f t="shared" si="68"/>
        <v>8.6299787883496099E-2</v>
      </c>
      <c r="FO28">
        <f t="shared" si="69"/>
        <v>0.1243218279855874</v>
      </c>
      <c r="FP28">
        <f t="shared" si="70"/>
        <v>-0.68226875451213842</v>
      </c>
      <c r="FQ28">
        <f t="shared" si="71"/>
        <v>-0.82889063733619017</v>
      </c>
      <c r="FR28">
        <f t="shared" si="72"/>
        <v>3.9333360213943562E-2</v>
      </c>
      <c r="FS28">
        <f t="shared" si="73"/>
        <v>0.56345209707640798</v>
      </c>
      <c r="FT28">
        <f t="shared" si="74"/>
        <v>0.37102329451135008</v>
      </c>
      <c r="FU28">
        <f t="shared" si="75"/>
        <v>0.67920051717833063</v>
      </c>
      <c r="FV28">
        <f t="shared" si="76"/>
        <v>0.87307035952750944</v>
      </c>
      <c r="FW28">
        <f t="shared" si="77"/>
        <v>-2.3909912457830949</v>
      </c>
      <c r="FX28">
        <f t="shared" si="78"/>
        <v>-0.75530742783892824</v>
      </c>
      <c r="FY28">
        <f t="shared" si="79"/>
        <v>0.55441733411456173</v>
      </c>
      <c r="FZ28">
        <f t="shared" si="80"/>
        <v>-1.338608045956013</v>
      </c>
      <c r="GA28">
        <f t="shared" si="81"/>
        <v>-0.11958069908595542</v>
      </c>
      <c r="GB28">
        <f t="shared" si="82"/>
        <v>-1.4518960508194849</v>
      </c>
      <c r="GC28">
        <f t="shared" si="83"/>
        <v>-1.25316388820115</v>
      </c>
      <c r="GD28">
        <f t="shared" si="84"/>
        <v>1.7656364773214119</v>
      </c>
      <c r="GE28">
        <f t="shared" si="85"/>
        <v>-1.0095406125186386</v>
      </c>
      <c r="GF28">
        <f t="shared" si="86"/>
        <v>-0.24851620601728081</v>
      </c>
      <c r="GG28">
        <f t="shared" si="87"/>
        <v>0.23618244016895262</v>
      </c>
      <c r="GH28">
        <f t="shared" si="88"/>
        <v>-0.20883841143383597</v>
      </c>
      <c r="GI28">
        <f t="shared" si="89"/>
        <v>-0.70344733739958087</v>
      </c>
      <c r="GJ28">
        <f t="shared" si="90"/>
        <v>-1.2437024028547972</v>
      </c>
      <c r="GK28">
        <f t="shared" si="91"/>
        <v>-0.72733183547476521</v>
      </c>
      <c r="GL28">
        <f t="shared" si="92"/>
        <v>-0.34539072667780635</v>
      </c>
      <c r="GM28">
        <f t="shared" si="93"/>
        <v>-1.5021394032681405</v>
      </c>
      <c r="GN28">
        <f t="shared" si="94"/>
        <v>-0.49067049326326428</v>
      </c>
      <c r="GO28">
        <f t="shared" si="95"/>
        <v>0.96947843018894697</v>
      </c>
      <c r="GP28">
        <f t="shared" si="96"/>
        <v>9.3241171613799634E-2</v>
      </c>
      <c r="GQ28">
        <f t="shared" si="97"/>
        <v>-2.8568327700835097</v>
      </c>
      <c r="GR28">
        <f t="shared" si="98"/>
        <v>-1.1302284894055799</v>
      </c>
      <c r="GS28">
        <f t="shared" si="99"/>
        <v>0.92480602759820807</v>
      </c>
      <c r="GX28">
        <f t="shared" si="100"/>
        <v>2.0437304018643609</v>
      </c>
      <c r="GY28">
        <f t="shared" si="101"/>
        <v>0.41961223396095187</v>
      </c>
      <c r="GZ28">
        <f t="shared" si="102"/>
        <v>1.7124524188294188E-2</v>
      </c>
      <c r="HA28">
        <f t="shared" si="103"/>
        <v>2.0300925020985519</v>
      </c>
      <c r="HB28">
        <f t="shared" si="104"/>
        <v>0.40817901482004404</v>
      </c>
      <c r="HC28">
        <f t="shared" si="105"/>
        <v>5.1753849526495643E-2</v>
      </c>
      <c r="HD28">
        <f t="shared" si="106"/>
        <v>0.13458087134421759</v>
      </c>
      <c r="HE28">
        <f t="shared" si="107"/>
        <v>0.7064616462369433</v>
      </c>
      <c r="HF28">
        <f t="shared" si="108"/>
        <v>0.3946061986801005</v>
      </c>
      <c r="HG28">
        <f t="shared" si="109"/>
        <v>1.2755391484426004</v>
      </c>
      <c r="HH28">
        <f t="shared" si="110"/>
        <v>0.18495172555591521</v>
      </c>
      <c r="HI28">
        <f t="shared" si="111"/>
        <v>0.21442284490176378</v>
      </c>
      <c r="HJ28">
        <f t="shared" si="112"/>
        <v>1.0753459789029618</v>
      </c>
      <c r="HK28">
        <f t="shared" si="113"/>
        <v>0.62631578773623042</v>
      </c>
      <c r="HL28">
        <f t="shared" si="114"/>
        <v>1.662566467433628</v>
      </c>
      <c r="HM28">
        <f t="shared" si="115"/>
        <v>1.374389082272415</v>
      </c>
      <c r="HN28">
        <f t="shared" si="116"/>
        <v>1.0213335378262414</v>
      </c>
      <c r="HO28">
        <f t="shared" si="117"/>
        <v>2.16284052919023</v>
      </c>
      <c r="HP28">
        <f t="shared" si="118"/>
        <v>0.49141663767032928</v>
      </c>
      <c r="HQ28">
        <f t="shared" si="119"/>
        <v>0.18580616467446864</v>
      </c>
      <c r="HR28">
        <f t="shared" si="120"/>
        <v>2.3267919059639053</v>
      </c>
      <c r="HS28">
        <f t="shared" si="121"/>
        <v>8.1370109978624594E-2</v>
      </c>
      <c r="HT28">
        <f t="shared" si="122"/>
        <v>0.21634193654012362</v>
      </c>
      <c r="HU28">
        <f t="shared" si="123"/>
        <v>1.1827460158833201</v>
      </c>
      <c r="HV28">
        <f t="shared" si="124"/>
        <v>1.997383330325974</v>
      </c>
      <c r="HW28">
        <f t="shared" si="125"/>
        <v>0.13450544331410796</v>
      </c>
      <c r="HX28">
        <f t="shared" si="126"/>
        <v>0.40598233976442577</v>
      </c>
      <c r="HY28">
        <f t="shared" si="127"/>
        <v>0.46776824992938698</v>
      </c>
      <c r="HZ28">
        <f t="shared" si="128"/>
        <v>0.52537999938696878</v>
      </c>
      <c r="IA28">
        <f t="shared" si="129"/>
        <v>1.3075197625983779</v>
      </c>
      <c r="IB28">
        <f t="shared" si="130"/>
        <v>0.768101858402232</v>
      </c>
      <c r="IC28">
        <f t="shared" si="131"/>
        <v>1.46458357170965</v>
      </c>
      <c r="ID28">
        <f t="shared" si="132"/>
        <v>1.469034990128526</v>
      </c>
      <c r="IE28">
        <f t="shared" si="133"/>
        <v>0.41819834620796514</v>
      </c>
      <c r="IF28">
        <f t="shared" si="134"/>
        <v>1.978387717618967</v>
      </c>
      <c r="IG28">
        <f t="shared" si="135"/>
        <v>0.64548488677465121</v>
      </c>
      <c r="IH28">
        <f t="shared" si="136"/>
        <v>1.972532196733513</v>
      </c>
      <c r="II28">
        <f t="shared" si="137"/>
        <v>0.325380534158065</v>
      </c>
      <c r="IJ28">
        <f t="shared" si="138"/>
        <v>0.146297998523512</v>
      </c>
      <c r="IK28">
        <f t="shared" si="139"/>
        <v>2.0428040948980999</v>
      </c>
      <c r="IL28">
        <f t="shared" si="140"/>
        <v>0.64703905906388792</v>
      </c>
      <c r="IM28">
        <f t="shared" si="141"/>
        <v>1.434476666227757</v>
      </c>
      <c r="IN28">
        <f t="shared" si="142"/>
        <v>0.2191269370656605</v>
      </c>
      <c r="IO28">
        <f t="shared" si="143"/>
        <v>0.71276069779905193</v>
      </c>
      <c r="IP28">
        <f t="shared" si="144"/>
        <v>1.0194451759259331</v>
      </c>
      <c r="IQ28">
        <f t="shared" si="145"/>
        <v>2.034621298404109</v>
      </c>
      <c r="IR28">
        <f t="shared" si="146"/>
        <v>1.184652073194167</v>
      </c>
      <c r="IS28">
        <f t="shared" si="147"/>
        <v>0.20022843051116879</v>
      </c>
      <c r="IT28">
        <f t="shared" si="148"/>
        <v>0.60500656265139374</v>
      </c>
      <c r="IU28">
        <f t="shared" si="149"/>
        <v>2.1398818753036912</v>
      </c>
      <c r="IV28">
        <f t="shared" si="150"/>
        <v>1.6365945108617672</v>
      </c>
      <c r="IW28">
        <f t="shared" si="151"/>
        <v>0.82791571991705704</v>
      </c>
      <c r="IX28">
        <f t="shared" si="152"/>
        <v>0.74846231159384358</v>
      </c>
      <c r="IY28">
        <f t="shared" si="153"/>
        <v>0.56980708784432699</v>
      </c>
      <c r="IZ28">
        <f t="shared" si="154"/>
        <v>0.80394920792938196</v>
      </c>
      <c r="JA28">
        <f t="shared" si="155"/>
        <v>2.4185755846384551</v>
      </c>
      <c r="JB28">
        <f t="shared" si="156"/>
        <v>0.71755761143129837</v>
      </c>
      <c r="JC28">
        <f t="shared" si="157"/>
        <v>1.087468645615622</v>
      </c>
      <c r="JD28">
        <f t="shared" si="158"/>
        <v>1.415076567306663</v>
      </c>
      <c r="JE28">
        <f t="shared" si="159"/>
        <v>0.58018433811270231</v>
      </c>
      <c r="JF28">
        <f t="shared" si="160"/>
        <v>2.2810960218598191</v>
      </c>
      <c r="JG28">
        <f t="shared" si="161"/>
        <v>0.18079616702905493</v>
      </c>
      <c r="JH28">
        <f t="shared" si="162"/>
        <v>0.15096540551786722</v>
      </c>
      <c r="JI28">
        <f t="shared" si="163"/>
        <v>0.1171567344125031</v>
      </c>
      <c r="JJ28">
        <f t="shared" si="164"/>
        <v>1.4660039896270649</v>
      </c>
      <c r="JK28">
        <f t="shared" si="165"/>
        <v>0.91818032588583498</v>
      </c>
      <c r="JL28">
        <f t="shared" si="166"/>
        <v>1.6649569408832237</v>
      </c>
      <c r="JM28">
        <f t="shared" si="167"/>
        <v>0.22125903929672863</v>
      </c>
      <c r="JN28">
        <f t="shared" si="168"/>
        <v>8.6299787883496099E-2</v>
      </c>
      <c r="JO28">
        <f t="shared" si="169"/>
        <v>0.1243218279855874</v>
      </c>
      <c r="JP28">
        <f t="shared" si="170"/>
        <v>0.68226875451213842</v>
      </c>
      <c r="JQ28">
        <f t="shared" si="171"/>
        <v>0.82889063733619017</v>
      </c>
      <c r="JR28">
        <f t="shared" si="172"/>
        <v>3.9333360213943562E-2</v>
      </c>
      <c r="JS28">
        <f t="shared" si="173"/>
        <v>0.56345209707640798</v>
      </c>
      <c r="JT28">
        <f t="shared" si="174"/>
        <v>0.37102329451135008</v>
      </c>
      <c r="JU28">
        <f t="shared" si="175"/>
        <v>0.67920051717833063</v>
      </c>
      <c r="JV28">
        <f t="shared" si="176"/>
        <v>0.87307035952750944</v>
      </c>
      <c r="JW28">
        <f t="shared" si="177"/>
        <v>2.3909912457830949</v>
      </c>
      <c r="JX28">
        <f t="shared" si="178"/>
        <v>0.75530742783892824</v>
      </c>
      <c r="JY28">
        <f t="shared" si="179"/>
        <v>0.55441733411456173</v>
      </c>
      <c r="JZ28">
        <f t="shared" si="180"/>
        <v>1.338608045956013</v>
      </c>
      <c r="KA28">
        <f t="shared" si="181"/>
        <v>0.11958069908595542</v>
      </c>
      <c r="KB28">
        <f t="shared" si="182"/>
        <v>1.4518960508194849</v>
      </c>
      <c r="KC28">
        <f t="shared" si="183"/>
        <v>1.25316388820115</v>
      </c>
      <c r="KD28">
        <f t="shared" si="184"/>
        <v>1.7656364773214119</v>
      </c>
      <c r="KE28">
        <f t="shared" si="185"/>
        <v>1.0095406125186386</v>
      </c>
      <c r="KF28">
        <f t="shared" si="186"/>
        <v>0.24851620601728081</v>
      </c>
      <c r="KG28">
        <f t="shared" si="187"/>
        <v>0.23618244016895262</v>
      </c>
      <c r="KH28">
        <f t="shared" si="188"/>
        <v>0.20883841143383597</v>
      </c>
      <c r="KI28">
        <f t="shared" si="189"/>
        <v>0.70344733739958087</v>
      </c>
      <c r="KJ28">
        <f t="shared" si="190"/>
        <v>1.2437024028547972</v>
      </c>
      <c r="KK28">
        <f t="shared" si="191"/>
        <v>0.72733183547476521</v>
      </c>
      <c r="KL28">
        <f t="shared" si="192"/>
        <v>0.34539072667780635</v>
      </c>
      <c r="KM28">
        <f t="shared" si="193"/>
        <v>1.5021394032681405</v>
      </c>
      <c r="KN28">
        <f t="shared" si="194"/>
        <v>0.49067049326326428</v>
      </c>
      <c r="KO28">
        <f t="shared" si="195"/>
        <v>0.96947843018894697</v>
      </c>
      <c r="KP28">
        <f t="shared" si="196"/>
        <v>9.3241171613799634E-2</v>
      </c>
      <c r="KQ28">
        <f t="shared" si="197"/>
        <v>2.8568327700835097</v>
      </c>
      <c r="KR28">
        <f t="shared" si="198"/>
        <v>1.1302284894055799</v>
      </c>
      <c r="KS28">
        <f t="shared" si="199"/>
        <v>0.92480602759820807</v>
      </c>
    </row>
    <row r="29" spans="1:305" x14ac:dyDescent="0.25">
      <c r="A29" s="3">
        <v>0.60367679187505774</v>
      </c>
      <c r="B29" s="3">
        <v>0.78199453683103592</v>
      </c>
      <c r="C29" s="3">
        <v>7.9827396998713579E-2</v>
      </c>
      <c r="D29" s="3">
        <v>0.71937515033779442</v>
      </c>
      <c r="E29" s="3">
        <v>1.2113927991801261</v>
      </c>
      <c r="F29" s="3">
        <v>-0.82355435480074879</v>
      </c>
      <c r="G29" s="3">
        <v>0.75084194171847618</v>
      </c>
      <c r="H29" s="3">
        <v>1.397567176763171</v>
      </c>
      <c r="I29" s="3">
        <v>1.135120947560565</v>
      </c>
      <c r="J29" s="3">
        <v>0.32746965622316038</v>
      </c>
      <c r="K29" s="3">
        <v>-1.502957515830607</v>
      </c>
      <c r="L29" s="3">
        <v>-0.88751102926794834</v>
      </c>
      <c r="M29" s="3">
        <v>-0.6631220163580398</v>
      </c>
      <c r="N29" s="3">
        <v>-0.22313440745104871</v>
      </c>
      <c r="O29" s="3">
        <v>0.82551805266583156</v>
      </c>
      <c r="P29" s="3">
        <v>1.0436214238762169</v>
      </c>
      <c r="Q29" s="3">
        <v>1.6349699852554409</v>
      </c>
      <c r="R29" s="3">
        <v>4.8502228783147503</v>
      </c>
      <c r="S29" s="3">
        <v>-0.32111843909049909</v>
      </c>
      <c r="T29" s="3">
        <v>0.29779613412993727</v>
      </c>
      <c r="U29" s="3">
        <v>2.806349822456252</v>
      </c>
      <c r="V29" s="3">
        <v>0.3378106365065211</v>
      </c>
      <c r="W29" s="3">
        <v>-0.29545670192139861</v>
      </c>
      <c r="X29" s="3">
        <v>0.78092305961079223</v>
      </c>
      <c r="Y29" s="3">
        <v>1.0841603061742591</v>
      </c>
      <c r="Z29" s="3">
        <v>0.24343247644822641</v>
      </c>
      <c r="AA29" s="3">
        <v>1.849473238845927</v>
      </c>
      <c r="AB29" s="3">
        <v>1.07709729742852</v>
      </c>
      <c r="AC29" s="3">
        <v>-0.60606738535402171</v>
      </c>
      <c r="AD29" s="3">
        <v>0.1050454932574035</v>
      </c>
      <c r="AE29" s="3">
        <v>-4.3720306886683817E-2</v>
      </c>
      <c r="AF29" s="3">
        <v>-0.59537805513166231</v>
      </c>
      <c r="AG29" s="3">
        <v>1.146593250332691</v>
      </c>
      <c r="AH29" s="3">
        <v>0.1674633270448892</v>
      </c>
      <c r="AI29" s="3">
        <v>2.1284025263834052</v>
      </c>
      <c r="AJ29" s="3">
        <v>-1.651349708363077</v>
      </c>
      <c r="AK29" s="3">
        <v>1.346837949353993</v>
      </c>
      <c r="AL29" s="3">
        <v>-0.56518000034663352</v>
      </c>
      <c r="AM29" s="3">
        <v>-1.671498401436265</v>
      </c>
      <c r="AN29" s="3">
        <v>-0.5479770267174755</v>
      </c>
      <c r="AO29" s="3">
        <v>-1.37542241343375</v>
      </c>
      <c r="AP29" s="3">
        <v>0.80736058482366213</v>
      </c>
      <c r="AQ29" s="3">
        <v>-1.008398759010837</v>
      </c>
      <c r="AR29" s="3">
        <v>-1.8848086415736529</v>
      </c>
      <c r="AS29" s="3">
        <v>1.0847328486873671</v>
      </c>
      <c r="AT29" s="3">
        <v>1.540498106488549</v>
      </c>
      <c r="AU29" s="3">
        <v>0.48132281580447778</v>
      </c>
      <c r="AV29" s="3">
        <v>-1.8105109102679491</v>
      </c>
      <c r="AW29" s="3">
        <v>-0.84381014060474702</v>
      </c>
      <c r="AX29" s="3">
        <v>0.14572723739573629</v>
      </c>
      <c r="AY29" s="3">
        <v>0.77471782778995379</v>
      </c>
      <c r="AZ29" s="3">
        <v>-0.67053933825639733</v>
      </c>
      <c r="BA29" s="3">
        <v>3.93133172886844</v>
      </c>
      <c r="BB29" s="3">
        <v>0.39403050018689678</v>
      </c>
      <c r="BC29" s="3">
        <v>1.8006581652241529</v>
      </c>
      <c r="BD29" s="3">
        <v>0.10952139930108309</v>
      </c>
      <c r="BE29" s="3">
        <v>-0.35128965276113611</v>
      </c>
      <c r="BF29" s="3">
        <v>3.0285974840857321E-2</v>
      </c>
      <c r="BG29" s="3">
        <v>0.86676199796396081</v>
      </c>
      <c r="BH29" s="3">
        <v>1.4667922875553141</v>
      </c>
      <c r="BI29" s="3">
        <v>1.865933032199065</v>
      </c>
      <c r="BJ29" s="3">
        <v>-0.30535155763791161</v>
      </c>
      <c r="BK29" s="3">
        <v>1.4111086027248161</v>
      </c>
      <c r="BL29" s="3">
        <v>1.019828352794051</v>
      </c>
      <c r="BM29" s="3">
        <v>4.2619305334465667E-2</v>
      </c>
      <c r="BN29" s="3">
        <v>0.1075810268217673</v>
      </c>
      <c r="BO29" s="3">
        <v>1.2136383970548219</v>
      </c>
      <c r="BP29" s="3">
        <v>0.66634133506517956</v>
      </c>
      <c r="BQ29" s="3">
        <v>-2.4449528707196722</v>
      </c>
      <c r="BR29" s="3">
        <v>-0.33196773286110232</v>
      </c>
      <c r="BS29" s="3">
        <v>0.36166123315671311</v>
      </c>
      <c r="BT29" s="3">
        <v>0.83599293474999581</v>
      </c>
      <c r="BU29" s="3">
        <v>0.21159918318181931</v>
      </c>
      <c r="BV29" s="3">
        <v>9.94733154790573E-2</v>
      </c>
      <c r="BW29" s="3">
        <v>1.082612892448747</v>
      </c>
      <c r="BX29" s="3">
        <v>-0.87925246033948967</v>
      </c>
      <c r="BY29" s="3">
        <v>-0.76728951908188081</v>
      </c>
      <c r="BZ29" s="3">
        <v>0.63596852047520547</v>
      </c>
      <c r="CA29" s="3">
        <v>1.10631464423059</v>
      </c>
      <c r="CB29" s="3">
        <v>-0.58590467172632577</v>
      </c>
      <c r="CC29" s="3">
        <v>-0.36125978306836087</v>
      </c>
      <c r="CD29" s="3">
        <v>0.71503578169193549</v>
      </c>
      <c r="CE29" s="3">
        <v>-0.19950745127743769</v>
      </c>
      <c r="CF29" s="3">
        <v>-1.309187012155451</v>
      </c>
      <c r="CG29" s="3">
        <v>0.81177880280459958</v>
      </c>
      <c r="CH29" s="3">
        <v>-0.55867909288357542</v>
      </c>
      <c r="CI29" s="3">
        <v>0.15467871984098311</v>
      </c>
      <c r="CJ29" s="3">
        <v>-0.663439579596667</v>
      </c>
      <c r="CK29" s="3">
        <v>-0.15457822101795901</v>
      </c>
      <c r="CL29" s="3">
        <v>1.043516374465028</v>
      </c>
      <c r="CM29" s="3">
        <v>-1.079923958358036</v>
      </c>
      <c r="CN29" s="3">
        <v>-0.66659474131059016</v>
      </c>
      <c r="CO29" s="3">
        <v>-0.44228903390169072</v>
      </c>
      <c r="CP29" s="3">
        <v>-0.38475115657524922</v>
      </c>
      <c r="CQ29" s="3">
        <v>0.14634428281782591</v>
      </c>
      <c r="CR29" s="3">
        <v>-0.73313629877501119</v>
      </c>
      <c r="CS29" s="3">
        <v>1.2639611898783529</v>
      </c>
      <c r="CT29" s="3">
        <v>0.72529119735293945</v>
      </c>
      <c r="CU29" s="3">
        <v>0.62841648117756244</v>
      </c>
      <c r="CV29" s="3">
        <v>1.809999609608723</v>
      </c>
      <c r="CX29">
        <f t="shared" si="0"/>
        <v>0.33313813187505775</v>
      </c>
      <c r="CY29">
        <f t="shared" si="1"/>
        <v>0.67866259683103591</v>
      </c>
      <c r="CZ29">
        <f t="shared" si="2"/>
        <v>8.6199299298713575E-2</v>
      </c>
      <c r="DA29">
        <f t="shared" si="3"/>
        <v>-0.16731874966220561</v>
      </c>
      <c r="DB29">
        <f t="shared" si="4"/>
        <v>1.166755804180126</v>
      </c>
      <c r="DC29">
        <f t="shared" si="5"/>
        <v>-1.1518459248007487</v>
      </c>
      <c r="DD29">
        <f t="shared" si="6"/>
        <v>0.66920041171847622</v>
      </c>
      <c r="DE29">
        <f t="shared" si="7"/>
        <v>1.030883396763171</v>
      </c>
      <c r="DF29">
        <f t="shared" si="8"/>
        <v>1.0189611475605651</v>
      </c>
      <c r="DG29">
        <f t="shared" si="9"/>
        <v>-6.858364377683962E-2</v>
      </c>
      <c r="DH29">
        <f t="shared" si="10"/>
        <v>-1.292580475830607</v>
      </c>
      <c r="DI29">
        <f t="shared" si="11"/>
        <v>-1.7121116692679483</v>
      </c>
      <c r="DJ29">
        <f t="shared" si="12"/>
        <v>-0.54110168235803979</v>
      </c>
      <c r="DK29">
        <f t="shared" si="13"/>
        <v>-0.34055937245104873</v>
      </c>
      <c r="DL29">
        <f t="shared" si="14"/>
        <v>0.40232025266583155</v>
      </c>
      <c r="DM29">
        <f t="shared" si="15"/>
        <v>0.80490882387621698</v>
      </c>
      <c r="DN29">
        <f t="shared" si="16"/>
        <v>1.5472042352554409</v>
      </c>
      <c r="DO29">
        <f t="shared" si="17"/>
        <v>4.1783519283147506</v>
      </c>
      <c r="DP29">
        <f t="shared" si="18"/>
        <v>-0.34822153909049908</v>
      </c>
      <c r="DQ29">
        <f t="shared" si="19"/>
        <v>0.49946965412993727</v>
      </c>
      <c r="DR29">
        <f t="shared" si="20"/>
        <v>2.238138922456252</v>
      </c>
      <c r="DS29">
        <f t="shared" si="21"/>
        <v>0.27581065250652109</v>
      </c>
      <c r="DT29">
        <f t="shared" si="22"/>
        <v>-0.30840920892139861</v>
      </c>
      <c r="DU29">
        <f t="shared" si="23"/>
        <v>0.34749992961079224</v>
      </c>
      <c r="DV29">
        <f t="shared" si="24"/>
        <v>0.3086681061742591</v>
      </c>
      <c r="DW29">
        <f t="shared" si="25"/>
        <v>0.55052365644822643</v>
      </c>
      <c r="DX29">
        <f t="shared" si="26"/>
        <v>1.819454569845927</v>
      </c>
      <c r="DY29">
        <f t="shared" si="27"/>
        <v>1.27529758742852</v>
      </c>
      <c r="DZ29">
        <f t="shared" si="28"/>
        <v>-0.22624316535402172</v>
      </c>
      <c r="EA29">
        <f t="shared" si="29"/>
        <v>-4.6434706742596504E-2</v>
      </c>
      <c r="EB29">
        <f t="shared" si="30"/>
        <v>-0.44764152688668385</v>
      </c>
      <c r="EC29">
        <f t="shared" si="31"/>
        <v>-1.2279384551316623</v>
      </c>
      <c r="ED29">
        <f t="shared" si="32"/>
        <v>0.66330642033269105</v>
      </c>
      <c r="EE29">
        <f t="shared" si="33"/>
        <v>0.3194105270448892</v>
      </c>
      <c r="EF29">
        <f t="shared" si="34"/>
        <v>0.88494362638340518</v>
      </c>
      <c r="EG29">
        <f t="shared" si="35"/>
        <v>-1.6408003273630771</v>
      </c>
      <c r="EH29">
        <f t="shared" si="36"/>
        <v>0.71702134935399309</v>
      </c>
      <c r="EI29">
        <f t="shared" si="37"/>
        <v>-0.27311706034663352</v>
      </c>
      <c r="EJ29">
        <f t="shared" si="38"/>
        <v>-1.4689735614362651</v>
      </c>
      <c r="EK29">
        <f t="shared" si="39"/>
        <v>-1.0838554267174754</v>
      </c>
      <c r="EL29">
        <f t="shared" si="40"/>
        <v>-1.80183321343375</v>
      </c>
      <c r="EM29">
        <f t="shared" si="41"/>
        <v>0.8318973398236621</v>
      </c>
      <c r="EN29">
        <f t="shared" si="42"/>
        <v>-1.094116939010837</v>
      </c>
      <c r="EO29">
        <f t="shared" si="43"/>
        <v>-2.1749394915736531</v>
      </c>
      <c r="EP29">
        <f t="shared" si="44"/>
        <v>0.86485217868736708</v>
      </c>
      <c r="EQ29">
        <f t="shared" si="45"/>
        <v>0.64933266648854904</v>
      </c>
      <c r="ER29">
        <f t="shared" si="46"/>
        <v>0.20141409580447778</v>
      </c>
      <c r="ES29">
        <f t="shared" si="47"/>
        <v>-1.8449729702679492</v>
      </c>
      <c r="ET29">
        <f t="shared" si="48"/>
        <v>-0.77380883660474697</v>
      </c>
      <c r="EU29">
        <f t="shared" si="49"/>
        <v>-0.89390486260426361</v>
      </c>
      <c r="EV29">
        <f t="shared" si="50"/>
        <v>0.77571341158995377</v>
      </c>
      <c r="EW29">
        <f t="shared" si="51"/>
        <v>-0.94275189825639738</v>
      </c>
      <c r="EX29">
        <f t="shared" si="52"/>
        <v>3.61776808886844</v>
      </c>
      <c r="EY29">
        <f t="shared" si="53"/>
        <v>0.53833889018689685</v>
      </c>
      <c r="EZ29">
        <f t="shared" si="54"/>
        <v>1.534126695224153</v>
      </c>
      <c r="FA29">
        <f t="shared" si="55"/>
        <v>-1.0689411006989169</v>
      </c>
      <c r="FB29">
        <f t="shared" si="56"/>
        <v>-0.42065191276113612</v>
      </c>
      <c r="FC29">
        <f t="shared" si="57"/>
        <v>-0.50364939515914275</v>
      </c>
      <c r="FD29">
        <f t="shared" si="58"/>
        <v>0.51301313796396086</v>
      </c>
      <c r="FE29">
        <f t="shared" si="59"/>
        <v>0.94899608755531406</v>
      </c>
      <c r="FF29">
        <f t="shared" si="60"/>
        <v>0.20013793219906506</v>
      </c>
      <c r="FG29">
        <f t="shared" si="61"/>
        <v>-0.22796413763791162</v>
      </c>
      <c r="FH29">
        <f t="shared" si="62"/>
        <v>0.96313940272481613</v>
      </c>
      <c r="FI29">
        <f t="shared" si="63"/>
        <v>0.73920691279405104</v>
      </c>
      <c r="FJ29">
        <f t="shared" si="64"/>
        <v>-0.71103904466553436</v>
      </c>
      <c r="FK29">
        <f t="shared" si="65"/>
        <v>3.4041056821767307E-2</v>
      </c>
      <c r="FL29">
        <f t="shared" si="66"/>
        <v>0.22613729705482188</v>
      </c>
      <c r="FM29">
        <f t="shared" si="67"/>
        <v>0.17828711506517958</v>
      </c>
      <c r="FN29">
        <f t="shared" si="68"/>
        <v>-2.4658611887196722</v>
      </c>
      <c r="FO29">
        <f t="shared" si="69"/>
        <v>-0.25512301286110228</v>
      </c>
      <c r="FP29">
        <f t="shared" si="70"/>
        <v>-2.3331668432868824E-3</v>
      </c>
      <c r="FQ29">
        <f t="shared" si="71"/>
        <v>0.61606824474999577</v>
      </c>
      <c r="FR29">
        <f t="shared" si="72"/>
        <v>0.46849061318181928</v>
      </c>
      <c r="FS29">
        <f t="shared" si="73"/>
        <v>9.6016527379057304E-2</v>
      </c>
      <c r="FT29">
        <f t="shared" si="74"/>
        <v>1.0206822424487469</v>
      </c>
      <c r="FU29">
        <f t="shared" si="75"/>
        <v>-0.70564901033948968</v>
      </c>
      <c r="FV29">
        <f t="shared" si="76"/>
        <v>-1.0586747490818809</v>
      </c>
      <c r="FW29">
        <f t="shared" si="77"/>
        <v>-0.38783277952479445</v>
      </c>
      <c r="FX29">
        <f t="shared" si="78"/>
        <v>1.06092022423059</v>
      </c>
      <c r="FY29">
        <f t="shared" si="79"/>
        <v>-0.49658123172632573</v>
      </c>
      <c r="FZ29">
        <f t="shared" si="80"/>
        <v>-1.1176408130683608</v>
      </c>
      <c r="GA29">
        <f t="shared" si="81"/>
        <v>0.59936058569193551</v>
      </c>
      <c r="GB29">
        <f t="shared" si="82"/>
        <v>-0.97242185127743763</v>
      </c>
      <c r="GC29">
        <f t="shared" si="83"/>
        <v>-2.1121389421554508</v>
      </c>
      <c r="GD29">
        <f t="shared" si="84"/>
        <v>0.4074783528045996</v>
      </c>
      <c r="GE29">
        <f t="shared" si="85"/>
        <v>-0.55992396938357547</v>
      </c>
      <c r="GF29">
        <f t="shared" si="86"/>
        <v>3.4277159840983104E-2</v>
      </c>
      <c r="GG29">
        <f t="shared" si="87"/>
        <v>-0.49193014959666703</v>
      </c>
      <c r="GH29">
        <f t="shared" si="88"/>
        <v>0.23599673898204102</v>
      </c>
      <c r="GI29">
        <f t="shared" si="89"/>
        <v>0.19124507446502803</v>
      </c>
      <c r="GJ29">
        <f t="shared" si="90"/>
        <v>-0.97230899435803597</v>
      </c>
      <c r="GK29">
        <f t="shared" si="91"/>
        <v>-0.43362558131059015</v>
      </c>
      <c r="GL29">
        <f t="shared" si="92"/>
        <v>-0.52742824890169071</v>
      </c>
      <c r="GM29">
        <f t="shared" si="93"/>
        <v>-0.41557780357524921</v>
      </c>
      <c r="GN29">
        <f t="shared" si="94"/>
        <v>-0.11170831718217411</v>
      </c>
      <c r="GO29">
        <f t="shared" si="95"/>
        <v>-0.85452666877501116</v>
      </c>
      <c r="GP29">
        <f t="shared" si="96"/>
        <v>1.3112892858783529</v>
      </c>
      <c r="GQ29">
        <f t="shared" si="97"/>
        <v>-0.46039810264706049</v>
      </c>
      <c r="GR29">
        <f t="shared" si="98"/>
        <v>0.62760877677756244</v>
      </c>
      <c r="GS29">
        <f t="shared" si="99"/>
        <v>1.9226898996087229</v>
      </c>
      <c r="GX29">
        <f t="shared" si="100"/>
        <v>0.33313813187505775</v>
      </c>
      <c r="GY29">
        <f t="shared" si="101"/>
        <v>0.67866259683103591</v>
      </c>
      <c r="GZ29">
        <f t="shared" si="102"/>
        <v>8.6199299298713575E-2</v>
      </c>
      <c r="HA29">
        <f t="shared" si="103"/>
        <v>0.16731874966220561</v>
      </c>
      <c r="HB29">
        <f t="shared" si="104"/>
        <v>1.166755804180126</v>
      </c>
      <c r="HC29">
        <f t="shared" si="105"/>
        <v>1.1518459248007487</v>
      </c>
      <c r="HD29">
        <f t="shared" si="106"/>
        <v>0.66920041171847622</v>
      </c>
      <c r="HE29">
        <f t="shared" si="107"/>
        <v>1.030883396763171</v>
      </c>
      <c r="HF29">
        <f t="shared" si="108"/>
        <v>1.0189611475605651</v>
      </c>
      <c r="HG29">
        <f t="shared" si="109"/>
        <v>6.858364377683962E-2</v>
      </c>
      <c r="HH29">
        <f t="shared" si="110"/>
        <v>1.292580475830607</v>
      </c>
      <c r="HI29">
        <f t="shared" si="111"/>
        <v>1.7121116692679483</v>
      </c>
      <c r="HJ29">
        <f t="shared" si="112"/>
        <v>0.54110168235803979</v>
      </c>
      <c r="HK29">
        <f t="shared" si="113"/>
        <v>0.34055937245104873</v>
      </c>
      <c r="HL29">
        <f t="shared" si="114"/>
        <v>0.40232025266583155</v>
      </c>
      <c r="HM29">
        <f t="shared" si="115"/>
        <v>0.80490882387621698</v>
      </c>
      <c r="HN29">
        <f t="shared" si="116"/>
        <v>1.5472042352554409</v>
      </c>
      <c r="HO29">
        <f t="shared" si="117"/>
        <v>4.1783519283147506</v>
      </c>
      <c r="HP29">
        <f t="shared" si="118"/>
        <v>0.34822153909049908</v>
      </c>
      <c r="HQ29">
        <f t="shared" si="119"/>
        <v>0.49946965412993727</v>
      </c>
      <c r="HR29">
        <f t="shared" si="120"/>
        <v>2.238138922456252</v>
      </c>
      <c r="HS29">
        <f t="shared" si="121"/>
        <v>0.27581065250652109</v>
      </c>
      <c r="HT29">
        <f t="shared" si="122"/>
        <v>0.30840920892139861</v>
      </c>
      <c r="HU29">
        <f t="shared" si="123"/>
        <v>0.34749992961079224</v>
      </c>
      <c r="HV29">
        <f t="shared" si="124"/>
        <v>0.3086681061742591</v>
      </c>
      <c r="HW29">
        <f t="shared" si="125"/>
        <v>0.55052365644822643</v>
      </c>
      <c r="HX29">
        <f t="shared" si="126"/>
        <v>1.819454569845927</v>
      </c>
      <c r="HY29">
        <f t="shared" si="127"/>
        <v>1.27529758742852</v>
      </c>
      <c r="HZ29">
        <f t="shared" si="128"/>
        <v>0.22624316535402172</v>
      </c>
      <c r="IA29">
        <f t="shared" si="129"/>
        <v>4.6434706742596504E-2</v>
      </c>
      <c r="IB29">
        <f t="shared" si="130"/>
        <v>0.44764152688668385</v>
      </c>
      <c r="IC29">
        <f t="shared" si="131"/>
        <v>1.2279384551316623</v>
      </c>
      <c r="ID29">
        <f t="shared" si="132"/>
        <v>0.66330642033269105</v>
      </c>
      <c r="IE29">
        <f t="shared" si="133"/>
        <v>0.3194105270448892</v>
      </c>
      <c r="IF29">
        <f t="shared" si="134"/>
        <v>0.88494362638340518</v>
      </c>
      <c r="IG29">
        <f t="shared" si="135"/>
        <v>1.6408003273630771</v>
      </c>
      <c r="IH29">
        <f t="shared" si="136"/>
        <v>0.71702134935399309</v>
      </c>
      <c r="II29">
        <f t="shared" si="137"/>
        <v>0.27311706034663352</v>
      </c>
      <c r="IJ29">
        <f t="shared" si="138"/>
        <v>1.4689735614362651</v>
      </c>
      <c r="IK29">
        <f t="shared" si="139"/>
        <v>1.0838554267174754</v>
      </c>
      <c r="IL29">
        <f t="shared" si="140"/>
        <v>1.80183321343375</v>
      </c>
      <c r="IM29">
        <f t="shared" si="141"/>
        <v>0.8318973398236621</v>
      </c>
      <c r="IN29">
        <f t="shared" si="142"/>
        <v>1.094116939010837</v>
      </c>
      <c r="IO29">
        <f t="shared" si="143"/>
        <v>2.1749394915736531</v>
      </c>
      <c r="IP29">
        <f t="shared" si="144"/>
        <v>0.86485217868736708</v>
      </c>
      <c r="IQ29">
        <f t="shared" si="145"/>
        <v>0.64933266648854904</v>
      </c>
      <c r="IR29">
        <f t="shared" si="146"/>
        <v>0.20141409580447778</v>
      </c>
      <c r="IS29">
        <f t="shared" si="147"/>
        <v>1.8449729702679492</v>
      </c>
      <c r="IT29">
        <f t="shared" si="148"/>
        <v>0.77380883660474697</v>
      </c>
      <c r="IU29">
        <f t="shared" si="149"/>
        <v>0.89390486260426361</v>
      </c>
      <c r="IV29">
        <f t="shared" si="150"/>
        <v>0.77571341158995377</v>
      </c>
      <c r="IW29">
        <f t="shared" si="151"/>
        <v>0.94275189825639738</v>
      </c>
      <c r="IX29">
        <f t="shared" si="152"/>
        <v>3.61776808886844</v>
      </c>
      <c r="IY29">
        <f t="shared" si="153"/>
        <v>0.53833889018689685</v>
      </c>
      <c r="IZ29">
        <f t="shared" si="154"/>
        <v>1.534126695224153</v>
      </c>
      <c r="JA29">
        <f t="shared" si="155"/>
        <v>1.0689411006989169</v>
      </c>
      <c r="JB29">
        <f t="shared" si="156"/>
        <v>0.42065191276113612</v>
      </c>
      <c r="JC29">
        <f t="shared" si="157"/>
        <v>0.50364939515914275</v>
      </c>
      <c r="JD29">
        <f t="shared" si="158"/>
        <v>0.51301313796396086</v>
      </c>
      <c r="JE29">
        <f t="shared" si="159"/>
        <v>0.94899608755531406</v>
      </c>
      <c r="JF29">
        <f t="shared" si="160"/>
        <v>0.20013793219906506</v>
      </c>
      <c r="JG29">
        <f t="shared" si="161"/>
        <v>0.22796413763791162</v>
      </c>
      <c r="JH29">
        <f t="shared" si="162"/>
        <v>0.96313940272481613</v>
      </c>
      <c r="JI29">
        <f t="shared" si="163"/>
        <v>0.73920691279405104</v>
      </c>
      <c r="JJ29">
        <f t="shared" si="164"/>
        <v>0.71103904466553436</v>
      </c>
      <c r="JK29">
        <f t="shared" si="165"/>
        <v>3.4041056821767307E-2</v>
      </c>
      <c r="JL29">
        <f t="shared" si="166"/>
        <v>0.22613729705482188</v>
      </c>
      <c r="JM29">
        <f t="shared" si="167"/>
        <v>0.17828711506517958</v>
      </c>
      <c r="JN29">
        <f t="shared" si="168"/>
        <v>2.4658611887196722</v>
      </c>
      <c r="JO29">
        <f t="shared" si="169"/>
        <v>0.25512301286110228</v>
      </c>
      <c r="JP29">
        <f t="shared" si="170"/>
        <v>2.3331668432868824E-3</v>
      </c>
      <c r="JQ29">
        <f t="shared" si="171"/>
        <v>0.61606824474999577</v>
      </c>
      <c r="JR29">
        <f t="shared" si="172"/>
        <v>0.46849061318181928</v>
      </c>
      <c r="JS29">
        <f t="shared" si="173"/>
        <v>9.6016527379057304E-2</v>
      </c>
      <c r="JT29">
        <f t="shared" si="174"/>
        <v>1.0206822424487469</v>
      </c>
      <c r="JU29">
        <f t="shared" si="175"/>
        <v>0.70564901033948968</v>
      </c>
      <c r="JV29">
        <f t="shared" si="176"/>
        <v>1.0586747490818809</v>
      </c>
      <c r="JW29">
        <f t="shared" si="177"/>
        <v>0.38783277952479445</v>
      </c>
      <c r="JX29">
        <f t="shared" si="178"/>
        <v>1.06092022423059</v>
      </c>
      <c r="JY29">
        <f t="shared" si="179"/>
        <v>0.49658123172632573</v>
      </c>
      <c r="JZ29">
        <f t="shared" si="180"/>
        <v>1.1176408130683608</v>
      </c>
      <c r="KA29">
        <f t="shared" si="181"/>
        <v>0.59936058569193551</v>
      </c>
      <c r="KB29">
        <f t="shared" si="182"/>
        <v>0.97242185127743763</v>
      </c>
      <c r="KC29">
        <f t="shared" si="183"/>
        <v>2.1121389421554508</v>
      </c>
      <c r="KD29">
        <f t="shared" si="184"/>
        <v>0.4074783528045996</v>
      </c>
      <c r="KE29">
        <f t="shared" si="185"/>
        <v>0.55992396938357547</v>
      </c>
      <c r="KF29">
        <f t="shared" si="186"/>
        <v>3.4277159840983104E-2</v>
      </c>
      <c r="KG29">
        <f t="shared" si="187"/>
        <v>0.49193014959666703</v>
      </c>
      <c r="KH29">
        <f t="shared" si="188"/>
        <v>0.23599673898204102</v>
      </c>
      <c r="KI29">
        <f t="shared" si="189"/>
        <v>0.19124507446502803</v>
      </c>
      <c r="KJ29">
        <f t="shared" si="190"/>
        <v>0.97230899435803597</v>
      </c>
      <c r="KK29">
        <f t="shared" si="191"/>
        <v>0.43362558131059015</v>
      </c>
      <c r="KL29">
        <f t="shared" si="192"/>
        <v>0.52742824890169071</v>
      </c>
      <c r="KM29">
        <f t="shared" si="193"/>
        <v>0.41557780357524921</v>
      </c>
      <c r="KN29">
        <f t="shared" si="194"/>
        <v>0.11170831718217411</v>
      </c>
      <c r="KO29">
        <f t="shared" si="195"/>
        <v>0.85452666877501116</v>
      </c>
      <c r="KP29">
        <f t="shared" si="196"/>
        <v>1.3112892858783529</v>
      </c>
      <c r="KQ29">
        <f t="shared" si="197"/>
        <v>0.46039810264706049</v>
      </c>
      <c r="KR29">
        <f t="shared" si="198"/>
        <v>0.62760877677756244</v>
      </c>
      <c r="KS29">
        <f t="shared" si="199"/>
        <v>1.9226898996087229</v>
      </c>
    </row>
    <row r="30" spans="1:305" x14ac:dyDescent="0.25">
      <c r="A30" s="3">
        <v>-2.001929557120611</v>
      </c>
      <c r="B30" s="3">
        <v>0.31501845746650747</v>
      </c>
      <c r="C30" s="3">
        <v>1.6218468084775051</v>
      </c>
      <c r="D30" s="3">
        <v>-2.5407831992786272</v>
      </c>
      <c r="E30" s="3">
        <v>0.37228909368520008</v>
      </c>
      <c r="F30" s="3">
        <v>-0.80544960419093292</v>
      </c>
      <c r="G30" s="3">
        <v>-1.6208921104141041</v>
      </c>
      <c r="H30" s="3">
        <v>-1.316414868979634</v>
      </c>
      <c r="I30" s="3">
        <v>0.79560001932803148</v>
      </c>
      <c r="J30" s="3">
        <v>1.1277385534589599</v>
      </c>
      <c r="K30" s="3">
        <v>1.445179925535323</v>
      </c>
      <c r="L30" s="3">
        <v>-1.2949027693777879</v>
      </c>
      <c r="M30" s="3">
        <v>0.77350722113803005</v>
      </c>
      <c r="N30" s="3">
        <v>0.75928659296065959</v>
      </c>
      <c r="O30" s="3">
        <v>0.92574887373981163</v>
      </c>
      <c r="P30" s="3">
        <v>2.6257562751372632</v>
      </c>
      <c r="Q30" s="3">
        <v>0.25624094991257612</v>
      </c>
      <c r="R30" s="3">
        <v>5.4628167898089472</v>
      </c>
      <c r="S30" s="3">
        <v>1.170148360721798</v>
      </c>
      <c r="T30" s="3">
        <v>-0.43635068877056588</v>
      </c>
      <c r="U30" s="3">
        <v>1.2377331173039281</v>
      </c>
      <c r="V30" s="3">
        <v>-1.1492542047678089</v>
      </c>
      <c r="W30" s="3">
        <v>-0.90774707165704727</v>
      </c>
      <c r="X30" s="3">
        <v>0.59646300340297032</v>
      </c>
      <c r="Y30" s="3">
        <v>1.7834997790530129</v>
      </c>
      <c r="Z30" s="3">
        <v>-3.3361101683627659E-2</v>
      </c>
      <c r="AA30" s="3">
        <v>1.394884686804885</v>
      </c>
      <c r="AB30" s="3">
        <v>0.54672559700293721</v>
      </c>
      <c r="AC30" s="3">
        <v>-7.5986855603084824E-2</v>
      </c>
      <c r="AD30" s="3">
        <v>-0.57324939065528291</v>
      </c>
      <c r="AE30" s="3">
        <v>0.97498786353382638</v>
      </c>
      <c r="AF30" s="3">
        <v>-0.60037332580581138</v>
      </c>
      <c r="AG30" s="3">
        <v>0.71591970884411116</v>
      </c>
      <c r="AH30" s="3">
        <v>-8.5070894470805236E-2</v>
      </c>
      <c r="AI30" s="3">
        <v>-0.55604566065217353</v>
      </c>
      <c r="AJ30" s="3">
        <v>1.8894653321102439</v>
      </c>
      <c r="AK30" s="3">
        <v>0.43008466893104902</v>
      </c>
      <c r="AL30" s="3">
        <v>1.6783551391961591</v>
      </c>
      <c r="AM30" s="3">
        <v>-0.56407683214812554</v>
      </c>
      <c r="AN30" s="3">
        <v>0.1196540836781351</v>
      </c>
      <c r="AO30" s="3">
        <v>1.805161872050183</v>
      </c>
      <c r="AP30" s="3">
        <v>-0.50194778433326426</v>
      </c>
      <c r="AQ30" s="3">
        <v>0.1700180568911053</v>
      </c>
      <c r="AR30" s="3">
        <v>-0.36311165897908798</v>
      </c>
      <c r="AS30" s="3">
        <v>0.50268049750678767</v>
      </c>
      <c r="AT30" s="3">
        <v>3.597741153735504</v>
      </c>
      <c r="AU30" s="3">
        <v>1.919461268384608</v>
      </c>
      <c r="AV30" s="3">
        <v>0.19126800819090919</v>
      </c>
      <c r="AW30" s="3">
        <v>-0.77347110107883932</v>
      </c>
      <c r="AX30" s="3">
        <v>-0.72909815207835238</v>
      </c>
      <c r="AY30" s="3">
        <v>1.2620552025053171</v>
      </c>
      <c r="AZ30" s="3">
        <v>0.88015362930224605</v>
      </c>
      <c r="BA30" s="3">
        <v>2.683294023349144</v>
      </c>
      <c r="BB30" s="3">
        <v>0.46978761172163719</v>
      </c>
      <c r="BC30" s="3">
        <v>0.92763601617252955</v>
      </c>
      <c r="BD30" s="3">
        <v>-0.1099056371557886</v>
      </c>
      <c r="BE30" s="3">
        <v>0.42053309604319222</v>
      </c>
      <c r="BF30" s="3">
        <v>-0.52390409177680974</v>
      </c>
      <c r="BG30" s="3">
        <v>-2.2702783532057458</v>
      </c>
      <c r="BH30" s="3">
        <v>0.95441880173865723</v>
      </c>
      <c r="BI30" s="3">
        <v>1.8619685090213181</v>
      </c>
      <c r="BJ30" s="3">
        <v>-0.60564953483553963</v>
      </c>
      <c r="BK30" s="3">
        <v>2.680219155718325</v>
      </c>
      <c r="BL30" s="3">
        <v>2.3866007294537499</v>
      </c>
      <c r="BM30" s="3">
        <v>-0.2021774534036834</v>
      </c>
      <c r="BN30" s="3">
        <v>8.9018344661501547E-2</v>
      </c>
      <c r="BO30" s="3">
        <v>1.629140398827877</v>
      </c>
      <c r="BP30" s="3">
        <v>0.67184371529404019</v>
      </c>
      <c r="BQ30" s="3">
        <v>1.4673647050224601</v>
      </c>
      <c r="BR30" s="3">
        <v>0.4011882912560481</v>
      </c>
      <c r="BS30" s="3">
        <v>7.9932883103714159E-2</v>
      </c>
      <c r="BT30" s="3">
        <v>0.264654339618481</v>
      </c>
      <c r="BU30" s="3">
        <v>0.53542259486843524</v>
      </c>
      <c r="BV30" s="3">
        <v>-1.7021384642351469</v>
      </c>
      <c r="BW30" s="3">
        <v>-0.99802656636616849</v>
      </c>
      <c r="BX30" s="3">
        <v>-1.797920781704071E-2</v>
      </c>
      <c r="BY30" s="3">
        <v>0.38368341306576581</v>
      </c>
      <c r="BZ30" s="3">
        <v>-2.9996839580971879</v>
      </c>
      <c r="CA30" s="3">
        <v>0.51422814624325919</v>
      </c>
      <c r="CB30" s="3">
        <v>1.876550868169659</v>
      </c>
      <c r="CC30" s="3">
        <v>1.728021439763096</v>
      </c>
      <c r="CD30" s="3">
        <v>-1.604985371271225</v>
      </c>
      <c r="CE30" s="3">
        <v>-1.9801151381636839</v>
      </c>
      <c r="CF30" s="3">
        <v>1.996859893005529</v>
      </c>
      <c r="CG30" s="3">
        <v>-1.125813575011188</v>
      </c>
      <c r="CH30" s="3">
        <v>-1.032479231607413</v>
      </c>
      <c r="CI30" s="3">
        <v>-2.690426777478327</v>
      </c>
      <c r="CJ30" s="3">
        <v>-9.6770449047946183E-2</v>
      </c>
      <c r="CK30" s="3">
        <v>-1.1402605417014571</v>
      </c>
      <c r="CL30" s="3">
        <v>-0.61498362356398406</v>
      </c>
      <c r="CM30" s="3">
        <v>0.29546820284328779</v>
      </c>
      <c r="CN30" s="3">
        <v>0.52981757520925776</v>
      </c>
      <c r="CO30" s="3">
        <v>0.55662073264680767</v>
      </c>
      <c r="CP30" s="3">
        <v>-0.96959712643422291</v>
      </c>
      <c r="CQ30" s="3">
        <v>-1.7494072565644909</v>
      </c>
      <c r="CR30" s="3">
        <v>0.41903235125927701</v>
      </c>
      <c r="CS30" s="3">
        <v>0.59516970407597469</v>
      </c>
      <c r="CT30" s="3">
        <v>-1.4042034786203359</v>
      </c>
      <c r="CU30" s="3">
        <v>1.1801779564208079</v>
      </c>
      <c r="CV30" s="3">
        <v>0.53939856735626091</v>
      </c>
      <c r="CX30">
        <f t="shared" si="0"/>
        <v>-2.2345995671206111</v>
      </c>
      <c r="CY30">
        <f t="shared" si="1"/>
        <v>0.21391465746650748</v>
      </c>
      <c r="CZ30">
        <f t="shared" si="2"/>
        <v>1.594025612477505</v>
      </c>
      <c r="DA30">
        <f t="shared" si="3"/>
        <v>-2.599230426278627</v>
      </c>
      <c r="DB30">
        <f t="shared" si="4"/>
        <v>0.31876915968520009</v>
      </c>
      <c r="DC30">
        <f t="shared" si="5"/>
        <v>-1.0082461641909328</v>
      </c>
      <c r="DD30">
        <f t="shared" si="6"/>
        <v>-2.4780213104141042</v>
      </c>
      <c r="DE30">
        <f t="shared" si="7"/>
        <v>-1.682948628979634</v>
      </c>
      <c r="DF30">
        <f t="shared" si="8"/>
        <v>0.54761852932803146</v>
      </c>
      <c r="DG30">
        <f t="shared" si="9"/>
        <v>1.8311363534589598</v>
      </c>
      <c r="DH30">
        <f t="shared" si="10"/>
        <v>0.84108652553532304</v>
      </c>
      <c r="DI30">
        <f t="shared" si="11"/>
        <v>-1.7356237193777879</v>
      </c>
      <c r="DJ30">
        <f t="shared" si="12"/>
        <v>0.37896420113803003</v>
      </c>
      <c r="DK30">
        <f t="shared" si="13"/>
        <v>0.6018273329606596</v>
      </c>
      <c r="DL30">
        <f t="shared" si="14"/>
        <v>0.7275759437398116</v>
      </c>
      <c r="DM30">
        <f t="shared" si="15"/>
        <v>2.538149635137263</v>
      </c>
      <c r="DN30">
        <f t="shared" si="16"/>
        <v>-0.16086133008742387</v>
      </c>
      <c r="DO30">
        <f t="shared" si="17"/>
        <v>3.6144171898089472</v>
      </c>
      <c r="DP30">
        <f t="shared" si="18"/>
        <v>1.0055386307217979</v>
      </c>
      <c r="DQ30">
        <f t="shared" si="19"/>
        <v>1.2405561229434148E-2</v>
      </c>
      <c r="DR30">
        <f t="shared" si="20"/>
        <v>0.19500221730392808</v>
      </c>
      <c r="DS30">
        <f t="shared" si="21"/>
        <v>-1.172920441767809</v>
      </c>
      <c r="DT30">
        <f t="shared" si="22"/>
        <v>-1.0019441956570472</v>
      </c>
      <c r="DU30">
        <f t="shared" si="23"/>
        <v>0.7560047434029703</v>
      </c>
      <c r="DV30">
        <f t="shared" si="24"/>
        <v>1.653852869053013</v>
      </c>
      <c r="DW30">
        <f t="shared" si="25"/>
        <v>-0.35903104168362765</v>
      </c>
      <c r="DX30">
        <f t="shared" si="26"/>
        <v>0.59460298680488499</v>
      </c>
      <c r="DY30">
        <f t="shared" si="27"/>
        <v>0.46065558700293718</v>
      </c>
      <c r="DZ30">
        <f t="shared" si="28"/>
        <v>-0.41273843560308482</v>
      </c>
      <c r="EA30">
        <f t="shared" si="29"/>
        <v>-0.50069351065528289</v>
      </c>
      <c r="EB30">
        <f t="shared" si="30"/>
        <v>0.90364260353382642</v>
      </c>
      <c r="EC30">
        <f t="shared" si="31"/>
        <v>-1.0554198858058115</v>
      </c>
      <c r="ED30">
        <f t="shared" si="32"/>
        <v>0.60373397884411117</v>
      </c>
      <c r="EE30">
        <f t="shared" si="33"/>
        <v>-0.38242037447080524</v>
      </c>
      <c r="EF30">
        <f t="shared" si="34"/>
        <v>-1.3642863106521737</v>
      </c>
      <c r="EG30">
        <f t="shared" si="35"/>
        <v>0.17204883211024402</v>
      </c>
      <c r="EH30">
        <f t="shared" si="36"/>
        <v>0.48864107893104902</v>
      </c>
      <c r="EI30">
        <f t="shared" si="37"/>
        <v>1.4670710191961591</v>
      </c>
      <c r="EJ30">
        <f t="shared" si="38"/>
        <v>-0.8940234721481255</v>
      </c>
      <c r="EK30">
        <f t="shared" si="39"/>
        <v>0.35790188367813514</v>
      </c>
      <c r="EL30">
        <f t="shared" si="40"/>
        <v>1.429083372050183</v>
      </c>
      <c r="EM30">
        <f t="shared" si="41"/>
        <v>-0.70592757433326425</v>
      </c>
      <c r="EN30">
        <f t="shared" si="42"/>
        <v>-0.61408014310889469</v>
      </c>
      <c r="EO30">
        <f t="shared" si="43"/>
        <v>-1.0494795289790879</v>
      </c>
      <c r="EP30">
        <f t="shared" si="44"/>
        <v>0.31149525750678764</v>
      </c>
      <c r="EQ30">
        <f t="shared" si="45"/>
        <v>3.1702994537355038</v>
      </c>
      <c r="ER30">
        <f t="shared" si="46"/>
        <v>1.819947782384608</v>
      </c>
      <c r="ES30">
        <f t="shared" si="47"/>
        <v>-0.16931154180909083</v>
      </c>
      <c r="ET30">
        <f t="shared" si="48"/>
        <v>-1.3501026510788394</v>
      </c>
      <c r="EU30">
        <f t="shared" si="49"/>
        <v>-1.5563420520783524</v>
      </c>
      <c r="EV30">
        <f t="shared" si="50"/>
        <v>1.2165390585053171</v>
      </c>
      <c r="EW30">
        <f t="shared" si="51"/>
        <v>0.37575146930224601</v>
      </c>
      <c r="EX30">
        <f t="shared" si="52"/>
        <v>1.048241923349144</v>
      </c>
      <c r="EY30">
        <f t="shared" si="53"/>
        <v>0.35625482172163719</v>
      </c>
      <c r="EZ30">
        <f t="shared" si="54"/>
        <v>0.50624157617252963</v>
      </c>
      <c r="FA30">
        <f t="shared" si="55"/>
        <v>-0.1698831871557886</v>
      </c>
      <c r="FB30">
        <f t="shared" si="56"/>
        <v>0.38686284904319224</v>
      </c>
      <c r="FC30">
        <f t="shared" si="57"/>
        <v>-0.5656172737768097</v>
      </c>
      <c r="FD30">
        <f t="shared" si="58"/>
        <v>-2.8304253532057455</v>
      </c>
      <c r="FE30">
        <f t="shared" si="59"/>
        <v>0.71348330173865726</v>
      </c>
      <c r="FF30">
        <f t="shared" si="60"/>
        <v>1.0157966090213182</v>
      </c>
      <c r="FG30">
        <f t="shared" si="61"/>
        <v>-0.70263463483553967</v>
      </c>
      <c r="FH30">
        <f t="shared" si="62"/>
        <v>2.4576708557183249</v>
      </c>
      <c r="FI30">
        <f t="shared" si="63"/>
        <v>2.2178588294537498</v>
      </c>
      <c r="FJ30">
        <f t="shared" si="64"/>
        <v>-0.29837666340368341</v>
      </c>
      <c r="FK30">
        <f t="shared" si="65"/>
        <v>0.23307149466150154</v>
      </c>
      <c r="FL30">
        <f t="shared" si="66"/>
        <v>1.7688634588278771</v>
      </c>
      <c r="FM30">
        <f t="shared" si="67"/>
        <v>0.79483968529404014</v>
      </c>
      <c r="FN30">
        <f t="shared" si="68"/>
        <v>-8.4814594977539848E-2</v>
      </c>
      <c r="FO30">
        <f t="shared" si="69"/>
        <v>0.38534038525604808</v>
      </c>
      <c r="FP30">
        <f t="shared" si="70"/>
        <v>0.41797204310371416</v>
      </c>
      <c r="FQ30">
        <f t="shared" si="71"/>
        <v>0.29617966961848102</v>
      </c>
      <c r="FR30">
        <f t="shared" si="72"/>
        <v>0.32783767486843524</v>
      </c>
      <c r="FS30">
        <f t="shared" si="73"/>
        <v>-1.7046856668351469</v>
      </c>
      <c r="FT30">
        <f t="shared" si="74"/>
        <v>-1.4864739063661685</v>
      </c>
      <c r="FU30">
        <f t="shared" si="75"/>
        <v>-0.57890530781704075</v>
      </c>
      <c r="FV30">
        <f t="shared" si="76"/>
        <v>0.33935857306576583</v>
      </c>
      <c r="FW30">
        <f t="shared" si="77"/>
        <v>-2.9740789130971881</v>
      </c>
      <c r="FX30">
        <f t="shared" si="78"/>
        <v>0.50749977094325915</v>
      </c>
      <c r="FY30">
        <f t="shared" si="79"/>
        <v>1.6688307081696589</v>
      </c>
      <c r="FZ30">
        <f t="shared" si="80"/>
        <v>1.623200649763096</v>
      </c>
      <c r="GA30">
        <f t="shared" si="81"/>
        <v>-1.8271777712712249</v>
      </c>
      <c r="GB30">
        <f t="shared" si="82"/>
        <v>-2.1193989181636841</v>
      </c>
      <c r="GC30">
        <f t="shared" si="83"/>
        <v>1.3666475930055291</v>
      </c>
      <c r="GD30">
        <f t="shared" si="84"/>
        <v>-1.176374765011188</v>
      </c>
      <c r="GE30">
        <f t="shared" si="85"/>
        <v>-1.2828354316074129</v>
      </c>
      <c r="GF30">
        <f t="shared" si="86"/>
        <v>-3.0121232974783272</v>
      </c>
      <c r="GG30">
        <f t="shared" si="87"/>
        <v>-0.23160954904794617</v>
      </c>
      <c r="GH30">
        <f t="shared" si="88"/>
        <v>-1.0652844817014571</v>
      </c>
      <c r="GI30">
        <f t="shared" si="89"/>
        <v>-0.65066980356398407</v>
      </c>
      <c r="GJ30">
        <f t="shared" si="90"/>
        <v>-0.25660932715671225</v>
      </c>
      <c r="GK30">
        <f t="shared" si="91"/>
        <v>0.16598547520925777</v>
      </c>
      <c r="GL30">
        <f t="shared" si="92"/>
        <v>0.53853389664680762</v>
      </c>
      <c r="GM30">
        <f t="shared" si="93"/>
        <v>-0.86720505643422285</v>
      </c>
      <c r="GN30">
        <f t="shared" si="94"/>
        <v>-1.7676121835644909</v>
      </c>
      <c r="GO30">
        <f t="shared" si="95"/>
        <v>9.1142221259277012E-2</v>
      </c>
      <c r="GP30">
        <f t="shared" si="96"/>
        <v>0.38281595407597468</v>
      </c>
      <c r="GQ30">
        <f t="shared" si="97"/>
        <v>-1.6273987786203359</v>
      </c>
      <c r="GR30">
        <f t="shared" si="98"/>
        <v>0.75416490642080791</v>
      </c>
      <c r="GS30">
        <f t="shared" si="99"/>
        <v>1.3393717356260937E-2</v>
      </c>
      <c r="GX30">
        <f t="shared" si="100"/>
        <v>2.2345995671206111</v>
      </c>
      <c r="GY30">
        <f t="shared" si="101"/>
        <v>0.21391465746650748</v>
      </c>
      <c r="GZ30">
        <f t="shared" si="102"/>
        <v>1.594025612477505</v>
      </c>
      <c r="HA30">
        <f t="shared" si="103"/>
        <v>2.599230426278627</v>
      </c>
      <c r="HB30">
        <f t="shared" si="104"/>
        <v>0.31876915968520009</v>
      </c>
      <c r="HC30">
        <f t="shared" si="105"/>
        <v>1.0082461641909328</v>
      </c>
      <c r="HD30">
        <f t="shared" si="106"/>
        <v>2.4780213104141042</v>
      </c>
      <c r="HE30">
        <f t="shared" si="107"/>
        <v>1.682948628979634</v>
      </c>
      <c r="HF30">
        <f t="shared" si="108"/>
        <v>0.54761852932803146</v>
      </c>
      <c r="HG30">
        <f t="shared" si="109"/>
        <v>1.8311363534589598</v>
      </c>
      <c r="HH30">
        <f t="shared" si="110"/>
        <v>0.84108652553532304</v>
      </c>
      <c r="HI30">
        <f t="shared" si="111"/>
        <v>1.7356237193777879</v>
      </c>
      <c r="HJ30">
        <f t="shared" si="112"/>
        <v>0.37896420113803003</v>
      </c>
      <c r="HK30">
        <f t="shared" si="113"/>
        <v>0.6018273329606596</v>
      </c>
      <c r="HL30">
        <f t="shared" si="114"/>
        <v>0.7275759437398116</v>
      </c>
      <c r="HM30">
        <f t="shared" si="115"/>
        <v>2.538149635137263</v>
      </c>
      <c r="HN30">
        <f t="shared" si="116"/>
        <v>0.16086133008742387</v>
      </c>
      <c r="HO30">
        <f t="shared" si="117"/>
        <v>3.6144171898089472</v>
      </c>
      <c r="HP30">
        <f t="shared" si="118"/>
        <v>1.0055386307217979</v>
      </c>
      <c r="HQ30">
        <f t="shared" si="119"/>
        <v>1.2405561229434148E-2</v>
      </c>
      <c r="HR30">
        <f t="shared" si="120"/>
        <v>0.19500221730392808</v>
      </c>
      <c r="HS30">
        <f t="shared" si="121"/>
        <v>1.172920441767809</v>
      </c>
      <c r="HT30">
        <f t="shared" si="122"/>
        <v>1.0019441956570472</v>
      </c>
      <c r="HU30">
        <f t="shared" si="123"/>
        <v>0.7560047434029703</v>
      </c>
      <c r="HV30">
        <f t="shared" si="124"/>
        <v>1.653852869053013</v>
      </c>
      <c r="HW30">
        <f t="shared" si="125"/>
        <v>0.35903104168362765</v>
      </c>
      <c r="HX30">
        <f t="shared" si="126"/>
        <v>0.59460298680488499</v>
      </c>
      <c r="HY30">
        <f t="shared" si="127"/>
        <v>0.46065558700293718</v>
      </c>
      <c r="HZ30">
        <f t="shared" si="128"/>
        <v>0.41273843560308482</v>
      </c>
      <c r="IA30">
        <f t="shared" si="129"/>
        <v>0.50069351065528289</v>
      </c>
      <c r="IB30">
        <f t="shared" si="130"/>
        <v>0.90364260353382642</v>
      </c>
      <c r="IC30">
        <f t="shared" si="131"/>
        <v>1.0554198858058115</v>
      </c>
      <c r="ID30">
        <f t="shared" si="132"/>
        <v>0.60373397884411117</v>
      </c>
      <c r="IE30">
        <f t="shared" si="133"/>
        <v>0.38242037447080524</v>
      </c>
      <c r="IF30">
        <f t="shared" si="134"/>
        <v>1.3642863106521737</v>
      </c>
      <c r="IG30">
        <f t="shared" si="135"/>
        <v>0.17204883211024402</v>
      </c>
      <c r="IH30">
        <f t="shared" si="136"/>
        <v>0.48864107893104902</v>
      </c>
      <c r="II30">
        <f t="shared" si="137"/>
        <v>1.4670710191961591</v>
      </c>
      <c r="IJ30">
        <f t="shared" si="138"/>
        <v>0.8940234721481255</v>
      </c>
      <c r="IK30">
        <f t="shared" si="139"/>
        <v>0.35790188367813514</v>
      </c>
      <c r="IL30">
        <f t="shared" si="140"/>
        <v>1.429083372050183</v>
      </c>
      <c r="IM30">
        <f t="shared" si="141"/>
        <v>0.70592757433326425</v>
      </c>
      <c r="IN30">
        <f t="shared" si="142"/>
        <v>0.61408014310889469</v>
      </c>
      <c r="IO30">
        <f t="shared" si="143"/>
        <v>1.0494795289790879</v>
      </c>
      <c r="IP30">
        <f t="shared" si="144"/>
        <v>0.31149525750678764</v>
      </c>
      <c r="IQ30">
        <f t="shared" si="145"/>
        <v>3.1702994537355038</v>
      </c>
      <c r="IR30">
        <f t="shared" si="146"/>
        <v>1.819947782384608</v>
      </c>
      <c r="IS30">
        <f t="shared" si="147"/>
        <v>0.16931154180909083</v>
      </c>
      <c r="IT30">
        <f t="shared" si="148"/>
        <v>1.3501026510788394</v>
      </c>
      <c r="IU30">
        <f t="shared" si="149"/>
        <v>1.5563420520783524</v>
      </c>
      <c r="IV30">
        <f t="shared" si="150"/>
        <v>1.2165390585053171</v>
      </c>
      <c r="IW30">
        <f t="shared" si="151"/>
        <v>0.37575146930224601</v>
      </c>
      <c r="IX30">
        <f t="shared" si="152"/>
        <v>1.048241923349144</v>
      </c>
      <c r="IY30">
        <f t="shared" si="153"/>
        <v>0.35625482172163719</v>
      </c>
      <c r="IZ30">
        <f t="shared" si="154"/>
        <v>0.50624157617252963</v>
      </c>
      <c r="JA30">
        <f t="shared" si="155"/>
        <v>0.1698831871557886</v>
      </c>
      <c r="JB30">
        <f t="shared" si="156"/>
        <v>0.38686284904319224</v>
      </c>
      <c r="JC30">
        <f t="shared" si="157"/>
        <v>0.5656172737768097</v>
      </c>
      <c r="JD30">
        <f t="shared" si="158"/>
        <v>2.8304253532057455</v>
      </c>
      <c r="JE30">
        <f t="shared" si="159"/>
        <v>0.71348330173865726</v>
      </c>
      <c r="JF30">
        <f t="shared" si="160"/>
        <v>1.0157966090213182</v>
      </c>
      <c r="JG30">
        <f t="shared" si="161"/>
        <v>0.70263463483553967</v>
      </c>
      <c r="JH30">
        <f t="shared" si="162"/>
        <v>2.4576708557183249</v>
      </c>
      <c r="JI30">
        <f t="shared" si="163"/>
        <v>2.2178588294537498</v>
      </c>
      <c r="JJ30">
        <f t="shared" si="164"/>
        <v>0.29837666340368341</v>
      </c>
      <c r="JK30">
        <f t="shared" si="165"/>
        <v>0.23307149466150154</v>
      </c>
      <c r="JL30">
        <f t="shared" si="166"/>
        <v>1.7688634588278771</v>
      </c>
      <c r="JM30">
        <f t="shared" si="167"/>
        <v>0.79483968529404014</v>
      </c>
      <c r="JN30">
        <f t="shared" si="168"/>
        <v>8.4814594977539848E-2</v>
      </c>
      <c r="JO30">
        <f t="shared" si="169"/>
        <v>0.38534038525604808</v>
      </c>
      <c r="JP30">
        <f t="shared" si="170"/>
        <v>0.41797204310371416</v>
      </c>
      <c r="JQ30">
        <f t="shared" si="171"/>
        <v>0.29617966961848102</v>
      </c>
      <c r="JR30">
        <f t="shared" si="172"/>
        <v>0.32783767486843524</v>
      </c>
      <c r="JS30">
        <f t="shared" si="173"/>
        <v>1.7046856668351469</v>
      </c>
      <c r="JT30">
        <f t="shared" si="174"/>
        <v>1.4864739063661685</v>
      </c>
      <c r="JU30">
        <f t="shared" si="175"/>
        <v>0.57890530781704075</v>
      </c>
      <c r="JV30">
        <f t="shared" si="176"/>
        <v>0.33935857306576583</v>
      </c>
      <c r="JW30">
        <f t="shared" si="177"/>
        <v>2.9740789130971881</v>
      </c>
      <c r="JX30">
        <f t="shared" si="178"/>
        <v>0.50749977094325915</v>
      </c>
      <c r="JY30">
        <f t="shared" si="179"/>
        <v>1.6688307081696589</v>
      </c>
      <c r="JZ30">
        <f t="shared" si="180"/>
        <v>1.623200649763096</v>
      </c>
      <c r="KA30">
        <f t="shared" si="181"/>
        <v>1.8271777712712249</v>
      </c>
      <c r="KB30">
        <f t="shared" si="182"/>
        <v>2.1193989181636841</v>
      </c>
      <c r="KC30">
        <f t="shared" si="183"/>
        <v>1.3666475930055291</v>
      </c>
      <c r="KD30">
        <f t="shared" si="184"/>
        <v>1.176374765011188</v>
      </c>
      <c r="KE30">
        <f t="shared" si="185"/>
        <v>1.2828354316074129</v>
      </c>
      <c r="KF30">
        <f t="shared" si="186"/>
        <v>3.0121232974783272</v>
      </c>
      <c r="KG30">
        <f t="shared" si="187"/>
        <v>0.23160954904794617</v>
      </c>
      <c r="KH30">
        <f t="shared" si="188"/>
        <v>1.0652844817014571</v>
      </c>
      <c r="KI30">
        <f t="shared" si="189"/>
        <v>0.65066980356398407</v>
      </c>
      <c r="KJ30">
        <f t="shared" si="190"/>
        <v>0.25660932715671225</v>
      </c>
      <c r="KK30">
        <f t="shared" si="191"/>
        <v>0.16598547520925777</v>
      </c>
      <c r="KL30">
        <f t="shared" si="192"/>
        <v>0.53853389664680762</v>
      </c>
      <c r="KM30">
        <f t="shared" si="193"/>
        <v>0.86720505643422285</v>
      </c>
      <c r="KN30">
        <f t="shared" si="194"/>
        <v>1.7676121835644909</v>
      </c>
      <c r="KO30">
        <f t="shared" si="195"/>
        <v>9.1142221259277012E-2</v>
      </c>
      <c r="KP30">
        <f t="shared" si="196"/>
        <v>0.38281595407597468</v>
      </c>
      <c r="KQ30">
        <f t="shared" si="197"/>
        <v>1.6273987786203359</v>
      </c>
      <c r="KR30">
        <f t="shared" si="198"/>
        <v>0.75416490642080791</v>
      </c>
      <c r="KS30">
        <f t="shared" si="199"/>
        <v>1.3393717356260937E-2</v>
      </c>
    </row>
    <row r="31" spans="1:305" x14ac:dyDescent="0.25">
      <c r="A31" s="3">
        <v>0.90192876361587393</v>
      </c>
      <c r="B31" s="3">
        <v>-1.1725894441717559</v>
      </c>
      <c r="C31" s="3">
        <v>-0.13793781385451009</v>
      </c>
      <c r="D31" s="3">
        <v>1.905237091370853</v>
      </c>
      <c r="E31" s="3">
        <v>-1.208550742103883</v>
      </c>
      <c r="F31" s="3">
        <v>-0.47694074719606422</v>
      </c>
      <c r="G31" s="3">
        <v>-0.84075976575573486</v>
      </c>
      <c r="H31" s="3">
        <v>0.90940646051436791</v>
      </c>
      <c r="I31" s="3">
        <v>1.32850733629767</v>
      </c>
      <c r="J31" s="3">
        <v>-0.50504726364327768</v>
      </c>
      <c r="K31" s="3">
        <v>-0.14333922723215731</v>
      </c>
      <c r="L31" s="3">
        <v>1.3018839816914911</v>
      </c>
      <c r="M31" s="3">
        <v>-1.312878422963861</v>
      </c>
      <c r="N31" s="3">
        <v>-0.97986773552050543</v>
      </c>
      <c r="O31" s="3">
        <v>-0.53580340639994528</v>
      </c>
      <c r="P31" s="3">
        <v>2.196934312894598</v>
      </c>
      <c r="Q31" s="3">
        <v>0.76503060702578063</v>
      </c>
      <c r="R31" s="3">
        <v>2.5816322998452592</v>
      </c>
      <c r="S31" s="3">
        <v>2.3666590581939709E-2</v>
      </c>
      <c r="T31" s="3">
        <v>0.74988413693577227</v>
      </c>
      <c r="U31" s="3">
        <v>2.1344528993937661</v>
      </c>
      <c r="V31" s="3">
        <v>1.984098326562465</v>
      </c>
      <c r="W31" s="3">
        <v>1.8059965715867921</v>
      </c>
      <c r="X31" s="3">
        <v>-3.9208547504932412E-2</v>
      </c>
      <c r="Y31" s="3">
        <v>2.018379289513073</v>
      </c>
      <c r="Z31" s="3">
        <v>-0.54998694430807238</v>
      </c>
      <c r="AA31" s="3">
        <v>0.71631509219465606</v>
      </c>
      <c r="AB31" s="3">
        <v>-1.4632865491455529</v>
      </c>
      <c r="AC31" s="3">
        <v>1.0320393045247911</v>
      </c>
      <c r="AD31" s="3">
        <v>-1.256722924108988E-2</v>
      </c>
      <c r="AE31" s="3">
        <v>-0.43319141372918329</v>
      </c>
      <c r="AF31" s="3">
        <v>0.56324663670695307</v>
      </c>
      <c r="AG31" s="3">
        <v>1.3589205789557539</v>
      </c>
      <c r="AH31" s="3">
        <v>-0.47819119679117861</v>
      </c>
      <c r="AI31" s="3">
        <v>1.908069257052126</v>
      </c>
      <c r="AJ31" s="3">
        <v>1.5641222864123321</v>
      </c>
      <c r="AK31" s="3">
        <v>1.358979218631303</v>
      </c>
      <c r="AL31" s="3">
        <v>1.7823876045745359</v>
      </c>
      <c r="AM31" s="3">
        <v>-0.51122286281228524</v>
      </c>
      <c r="AN31" s="3">
        <v>2.3537242525439039E-2</v>
      </c>
      <c r="AO31" s="3">
        <v>1.6626164209217931</v>
      </c>
      <c r="AP31" s="3">
        <v>0.75191447895614327</v>
      </c>
      <c r="AQ31" s="3">
        <v>1.0037652689408549</v>
      </c>
      <c r="AR31" s="3">
        <v>0.30599516832287049</v>
      </c>
      <c r="AS31" s="3">
        <v>1.0653784320016091</v>
      </c>
      <c r="AT31" s="3">
        <v>-0.32946146083834588</v>
      </c>
      <c r="AU31" s="3">
        <v>-0.25242980567616702</v>
      </c>
      <c r="AV31" s="3">
        <v>-0.31388317394314968</v>
      </c>
      <c r="AW31" s="3">
        <v>1.5858702087757091</v>
      </c>
      <c r="AX31" s="3">
        <v>-1.7747643614711059</v>
      </c>
      <c r="AY31" s="3">
        <v>0.75318007295201483</v>
      </c>
      <c r="AZ31" s="3">
        <v>-0.20951081280466799</v>
      </c>
      <c r="BA31" s="3">
        <v>2.3184567833283758</v>
      </c>
      <c r="BB31" s="3">
        <v>-1.2750055892288661</v>
      </c>
      <c r="BC31" s="3">
        <v>-0.7890339866778513</v>
      </c>
      <c r="BD31" s="3">
        <v>0.8859808649553631</v>
      </c>
      <c r="BE31" s="3">
        <v>-0.10454006267724759</v>
      </c>
      <c r="BF31" s="3">
        <v>1.2739627167084231</v>
      </c>
      <c r="BG31" s="3">
        <v>-0.5508411742822017</v>
      </c>
      <c r="BH31" s="3">
        <v>-0.58747540164390122</v>
      </c>
      <c r="BI31" s="3">
        <v>1.1619010006040049</v>
      </c>
      <c r="BJ31" s="3">
        <v>1.111372378504166</v>
      </c>
      <c r="BK31" s="3">
        <v>1.0829129229751819</v>
      </c>
      <c r="BL31" s="3">
        <v>1.079002323565176</v>
      </c>
      <c r="BM31" s="3">
        <v>1.336819178000719</v>
      </c>
      <c r="BN31" s="3">
        <v>0.87926914373352127</v>
      </c>
      <c r="BO31" s="3">
        <v>0.62361643787549159</v>
      </c>
      <c r="BP31" s="3">
        <v>-1.481679510744727E-2</v>
      </c>
      <c r="BQ31" s="3">
        <v>1.324930346658328</v>
      </c>
      <c r="BR31" s="3">
        <v>-0.80109256994710876</v>
      </c>
      <c r="BS31" s="3">
        <v>0.34728730751603798</v>
      </c>
      <c r="BT31" s="3">
        <v>-0.7715768896341153</v>
      </c>
      <c r="BU31" s="3">
        <v>-0.32048131689946008</v>
      </c>
      <c r="BV31" s="3">
        <v>0.50505424656481723</v>
      </c>
      <c r="BW31" s="3">
        <v>0.5760850010796994</v>
      </c>
      <c r="BX31" s="3">
        <v>0.67102216601280695</v>
      </c>
      <c r="BY31" s="3">
        <v>1.15193216786311</v>
      </c>
      <c r="BZ31" s="3">
        <v>1.8426100685160209</v>
      </c>
      <c r="CA31" s="3">
        <v>-0.59364302893489407</v>
      </c>
      <c r="CB31" s="3">
        <v>0.17467714302827081</v>
      </c>
      <c r="CC31" s="3">
        <v>-0.1647134773281326</v>
      </c>
      <c r="CD31" s="3">
        <v>2.6964608323956289</v>
      </c>
      <c r="CE31" s="3">
        <v>-6.0490665989049508E-2</v>
      </c>
      <c r="CF31" s="3">
        <v>0.73095249586881206</v>
      </c>
      <c r="CG31" s="3">
        <v>0.22524551078862209</v>
      </c>
      <c r="CH31" s="3">
        <v>-0.1352587239172951</v>
      </c>
      <c r="CI31" s="3">
        <v>2.1242001482811861</v>
      </c>
      <c r="CJ31" s="3">
        <v>-0.25256657229268892</v>
      </c>
      <c r="CK31" s="3">
        <v>5.0017535747844177E-2</v>
      </c>
      <c r="CL31" s="3">
        <v>-0.66276395727963111</v>
      </c>
      <c r="CM31" s="3">
        <v>0.92798667325756801</v>
      </c>
      <c r="CN31" s="3">
        <v>1.3568203100736971</v>
      </c>
      <c r="CO31" s="3">
        <v>-2.861086968840082E-2</v>
      </c>
      <c r="CP31" s="3">
        <v>-0.61064233033329196</v>
      </c>
      <c r="CQ31" s="3">
        <v>1.804711983053662</v>
      </c>
      <c r="CR31" s="3">
        <v>-2.0402471557753841</v>
      </c>
      <c r="CS31" s="3">
        <v>-0.13457384290247101</v>
      </c>
      <c r="CT31" s="3">
        <v>-0.7920479890769605</v>
      </c>
      <c r="CU31" s="3">
        <v>-1.3109204206813609</v>
      </c>
      <c r="CV31" s="3">
        <v>0.96816620643315909</v>
      </c>
      <c r="CX31">
        <f t="shared" si="0"/>
        <v>0.23005841361587398</v>
      </c>
      <c r="CY31">
        <f t="shared" si="1"/>
        <v>-1.1792877731717559</v>
      </c>
      <c r="CZ31">
        <f t="shared" si="2"/>
        <v>-0.71757931385451013</v>
      </c>
      <c r="DA31">
        <f t="shared" si="3"/>
        <v>0.56268029137085285</v>
      </c>
      <c r="DB31">
        <f t="shared" si="4"/>
        <v>-1.0315195121038829</v>
      </c>
      <c r="DC31">
        <f t="shared" si="5"/>
        <v>-0.93008121719606418</v>
      </c>
      <c r="DD31">
        <f t="shared" si="6"/>
        <v>-1.8217305657557348</v>
      </c>
      <c r="DE31">
        <f t="shared" si="7"/>
        <v>0.23652166051436796</v>
      </c>
      <c r="DF31">
        <f t="shared" si="8"/>
        <v>1.15608835629767</v>
      </c>
      <c r="DG31">
        <f t="shared" si="9"/>
        <v>-0.76232916364327763</v>
      </c>
      <c r="DH31">
        <f t="shared" si="10"/>
        <v>-0.42223812723215731</v>
      </c>
      <c r="DI31">
        <f t="shared" si="11"/>
        <v>0.74766622169149111</v>
      </c>
      <c r="DJ31">
        <f t="shared" si="12"/>
        <v>-1.5765078629638611</v>
      </c>
      <c r="DK31">
        <f t="shared" si="13"/>
        <v>-0.91263550552050543</v>
      </c>
      <c r="DL31">
        <f t="shared" si="14"/>
        <v>-0.91359847639994529</v>
      </c>
      <c r="DM31">
        <f t="shared" si="15"/>
        <v>1.3824932128945979</v>
      </c>
      <c r="DN31">
        <f t="shared" si="16"/>
        <v>1.0037380070257806</v>
      </c>
      <c r="DO31">
        <f t="shared" si="17"/>
        <v>1.0708594998452592</v>
      </c>
      <c r="DP31">
        <f t="shared" si="18"/>
        <v>-1.183992941806029E-2</v>
      </c>
      <c r="DQ31">
        <f t="shared" si="19"/>
        <v>0.53753236693577233</v>
      </c>
      <c r="DR31">
        <f t="shared" si="20"/>
        <v>1.2394037493937662</v>
      </c>
      <c r="DS31">
        <f t="shared" si="21"/>
        <v>1.6646384665624649</v>
      </c>
      <c r="DT31">
        <f t="shared" si="22"/>
        <v>1.7276950215867921</v>
      </c>
      <c r="DU31">
        <f t="shared" si="23"/>
        <v>0.20878161249506758</v>
      </c>
      <c r="DV31">
        <f t="shared" si="24"/>
        <v>1.442269049513073</v>
      </c>
      <c r="DW31">
        <f t="shared" si="25"/>
        <v>-0.37587647430807236</v>
      </c>
      <c r="DX31">
        <f t="shared" si="26"/>
        <v>0.49297093219465604</v>
      </c>
      <c r="DY31">
        <f t="shared" si="27"/>
        <v>-1.708881719145553</v>
      </c>
      <c r="DZ31">
        <f t="shared" si="28"/>
        <v>0.86341652452479112</v>
      </c>
      <c r="EA31">
        <f t="shared" si="29"/>
        <v>0.36510181075891013</v>
      </c>
      <c r="EB31">
        <f t="shared" si="30"/>
        <v>-0.83848301372918321</v>
      </c>
      <c r="EC31">
        <f t="shared" si="31"/>
        <v>2.1959336706953048E-2</v>
      </c>
      <c r="ED31">
        <f t="shared" si="32"/>
        <v>1.6393853189557539</v>
      </c>
      <c r="EE31">
        <f t="shared" si="33"/>
        <v>-0.52247524679117863</v>
      </c>
      <c r="EF31">
        <f t="shared" si="34"/>
        <v>1.6257874070521261</v>
      </c>
      <c r="EG31">
        <f t="shared" si="35"/>
        <v>1.0503390864123321</v>
      </c>
      <c r="EH31">
        <f t="shared" si="36"/>
        <v>1.4669434386313029</v>
      </c>
      <c r="EI31">
        <f t="shared" si="37"/>
        <v>1.4755082645745359</v>
      </c>
      <c r="EJ31">
        <f t="shared" si="38"/>
        <v>-0.12107966281228522</v>
      </c>
      <c r="EK31">
        <f t="shared" si="39"/>
        <v>-0.21469168747456097</v>
      </c>
      <c r="EL31">
        <f t="shared" si="40"/>
        <v>1.0938521209217931</v>
      </c>
      <c r="EM31">
        <f t="shared" si="41"/>
        <v>0.71331638495614325</v>
      </c>
      <c r="EN31">
        <f t="shared" si="42"/>
        <v>1.1681586089408549</v>
      </c>
      <c r="EO31">
        <f t="shared" si="43"/>
        <v>0.28834228832287051</v>
      </c>
      <c r="EP31">
        <f t="shared" si="44"/>
        <v>1.1748853070016092</v>
      </c>
      <c r="EQ31">
        <f t="shared" si="45"/>
        <v>-0.99075626083834578</v>
      </c>
      <c r="ER31">
        <f t="shared" si="46"/>
        <v>-0.82246830567616702</v>
      </c>
      <c r="ES31">
        <f t="shared" si="47"/>
        <v>-0.20024074994314967</v>
      </c>
      <c r="ET31">
        <f t="shared" si="48"/>
        <v>1.2516023087757091</v>
      </c>
      <c r="EU31">
        <f t="shared" si="49"/>
        <v>-1.855981951471106</v>
      </c>
      <c r="EV31">
        <f t="shared" si="50"/>
        <v>0.51890534295201485</v>
      </c>
      <c r="EW31">
        <f t="shared" si="51"/>
        <v>-0.40573663280466798</v>
      </c>
      <c r="EX31">
        <f t="shared" si="52"/>
        <v>1.2973979833283757</v>
      </c>
      <c r="EY31">
        <f t="shared" si="53"/>
        <v>-1.5136860992288661</v>
      </c>
      <c r="EZ31">
        <f t="shared" si="54"/>
        <v>-1.2678942466778513</v>
      </c>
      <c r="FA31">
        <f t="shared" si="55"/>
        <v>0.95000330895536311</v>
      </c>
      <c r="FB31">
        <f t="shared" si="56"/>
        <v>-8.416262677247599E-3</v>
      </c>
      <c r="FC31">
        <f t="shared" si="57"/>
        <v>1.1459839167084231</v>
      </c>
      <c r="FD31">
        <f t="shared" si="58"/>
        <v>-1.8944703742822018</v>
      </c>
      <c r="FE31">
        <f t="shared" si="59"/>
        <v>-0.49836527164390121</v>
      </c>
      <c r="FF31">
        <f t="shared" si="60"/>
        <v>0.39865620060400497</v>
      </c>
      <c r="FG31">
        <f t="shared" si="61"/>
        <v>0.85926821850416601</v>
      </c>
      <c r="FH31">
        <f t="shared" si="62"/>
        <v>-1.3845277024818081E-2</v>
      </c>
      <c r="FI31">
        <f t="shared" si="63"/>
        <v>0.460105063565176</v>
      </c>
      <c r="FJ31">
        <f t="shared" si="64"/>
        <v>1.064739528000719</v>
      </c>
      <c r="FK31">
        <f t="shared" si="65"/>
        <v>0.82398289673352132</v>
      </c>
      <c r="FL31">
        <f t="shared" si="66"/>
        <v>0.82242963787549161</v>
      </c>
      <c r="FM31">
        <f t="shared" si="67"/>
        <v>3.6833224892552724E-2</v>
      </c>
      <c r="FN31">
        <f t="shared" si="68"/>
        <v>0.75971189665832795</v>
      </c>
      <c r="FO31">
        <f t="shared" si="69"/>
        <v>-0.66663253994710869</v>
      </c>
      <c r="FP31">
        <f t="shared" si="70"/>
        <v>0.56607059751603794</v>
      </c>
      <c r="FQ31">
        <f t="shared" si="71"/>
        <v>-0.7621222826341153</v>
      </c>
      <c r="FR31">
        <f t="shared" si="72"/>
        <v>-0.25837675689946005</v>
      </c>
      <c r="FS31">
        <f t="shared" si="73"/>
        <v>-0.37131405343518276</v>
      </c>
      <c r="FT31">
        <f t="shared" si="74"/>
        <v>0.31338107107969942</v>
      </c>
      <c r="FU31">
        <f t="shared" si="75"/>
        <v>0.48775278601280692</v>
      </c>
      <c r="FV31">
        <f t="shared" si="76"/>
        <v>1.32785204786311</v>
      </c>
      <c r="FW31">
        <f t="shared" si="77"/>
        <v>0.81459156851602099</v>
      </c>
      <c r="FX31">
        <f t="shared" si="78"/>
        <v>-0.30962716893489406</v>
      </c>
      <c r="FY31">
        <f t="shared" si="79"/>
        <v>-4.5340697172918665E-4</v>
      </c>
      <c r="FZ31">
        <f t="shared" si="80"/>
        <v>-0.73555127732813252</v>
      </c>
      <c r="GA31">
        <f t="shared" si="81"/>
        <v>2.2524569823956289</v>
      </c>
      <c r="GB31">
        <f t="shared" si="82"/>
        <v>-1.0488305659890496</v>
      </c>
      <c r="GC31">
        <f t="shared" si="83"/>
        <v>-0.18583244413118793</v>
      </c>
      <c r="GD31">
        <f t="shared" si="84"/>
        <v>-0.21164918921137793</v>
      </c>
      <c r="GE31">
        <f t="shared" si="85"/>
        <v>-0.1718165739172951</v>
      </c>
      <c r="GF31">
        <f t="shared" si="86"/>
        <v>0.667794148281186</v>
      </c>
      <c r="GG31">
        <f t="shared" si="87"/>
        <v>-0.15908011229268892</v>
      </c>
      <c r="GH31">
        <f t="shared" si="88"/>
        <v>-0.57339496425215586</v>
      </c>
      <c r="GI31">
        <f t="shared" si="89"/>
        <v>-0.2761665072796311</v>
      </c>
      <c r="GJ31">
        <f t="shared" si="90"/>
        <v>1.1047103932575679</v>
      </c>
      <c r="GK31">
        <f t="shared" si="91"/>
        <v>1.4862539100736971</v>
      </c>
      <c r="GL31">
        <f t="shared" si="92"/>
        <v>2.610270731159918E-2</v>
      </c>
      <c r="GM31">
        <f t="shared" si="93"/>
        <v>-0.57781983033329198</v>
      </c>
      <c r="GN31">
        <f t="shared" si="94"/>
        <v>0.60744108305366207</v>
      </c>
      <c r="GO31">
        <f t="shared" si="95"/>
        <v>-1.6705432957753841</v>
      </c>
      <c r="GP31">
        <f t="shared" si="96"/>
        <v>-0.31417667290247098</v>
      </c>
      <c r="GQ31">
        <f t="shared" si="97"/>
        <v>-1.2493005890769604</v>
      </c>
      <c r="GR31">
        <f t="shared" si="98"/>
        <v>-1.6102644806813609</v>
      </c>
      <c r="GS31">
        <f t="shared" si="99"/>
        <v>0.77572612643315908</v>
      </c>
      <c r="GX31">
        <f t="shared" si="100"/>
        <v>0.23005841361587398</v>
      </c>
      <c r="GY31">
        <f t="shared" si="101"/>
        <v>1.1792877731717559</v>
      </c>
      <c r="GZ31">
        <f t="shared" si="102"/>
        <v>0.71757931385451013</v>
      </c>
      <c r="HA31">
        <f t="shared" si="103"/>
        <v>0.56268029137085285</v>
      </c>
      <c r="HB31">
        <f t="shared" si="104"/>
        <v>1.0315195121038829</v>
      </c>
      <c r="HC31">
        <f t="shared" si="105"/>
        <v>0.93008121719606418</v>
      </c>
      <c r="HD31">
        <f t="shared" si="106"/>
        <v>1.8217305657557348</v>
      </c>
      <c r="HE31">
        <f t="shared" si="107"/>
        <v>0.23652166051436796</v>
      </c>
      <c r="HF31">
        <f t="shared" si="108"/>
        <v>1.15608835629767</v>
      </c>
      <c r="HG31">
        <f t="shared" si="109"/>
        <v>0.76232916364327763</v>
      </c>
      <c r="HH31">
        <f t="shared" si="110"/>
        <v>0.42223812723215731</v>
      </c>
      <c r="HI31">
        <f t="shared" si="111"/>
        <v>0.74766622169149111</v>
      </c>
      <c r="HJ31">
        <f t="shared" si="112"/>
        <v>1.5765078629638611</v>
      </c>
      <c r="HK31">
        <f t="shared" si="113"/>
        <v>0.91263550552050543</v>
      </c>
      <c r="HL31">
        <f t="shared" si="114"/>
        <v>0.91359847639994529</v>
      </c>
      <c r="HM31">
        <f t="shared" si="115"/>
        <v>1.3824932128945979</v>
      </c>
      <c r="HN31">
        <f t="shared" si="116"/>
        <v>1.0037380070257806</v>
      </c>
      <c r="HO31">
        <f t="shared" si="117"/>
        <v>1.0708594998452592</v>
      </c>
      <c r="HP31">
        <f t="shared" si="118"/>
        <v>1.183992941806029E-2</v>
      </c>
      <c r="HQ31">
        <f t="shared" si="119"/>
        <v>0.53753236693577233</v>
      </c>
      <c r="HR31">
        <f t="shared" si="120"/>
        <v>1.2394037493937662</v>
      </c>
      <c r="HS31">
        <f t="shared" si="121"/>
        <v>1.6646384665624649</v>
      </c>
      <c r="HT31">
        <f t="shared" si="122"/>
        <v>1.7276950215867921</v>
      </c>
      <c r="HU31">
        <f t="shared" si="123"/>
        <v>0.20878161249506758</v>
      </c>
      <c r="HV31">
        <f t="shared" si="124"/>
        <v>1.442269049513073</v>
      </c>
      <c r="HW31">
        <f t="shared" si="125"/>
        <v>0.37587647430807236</v>
      </c>
      <c r="HX31">
        <f t="shared" si="126"/>
        <v>0.49297093219465604</v>
      </c>
      <c r="HY31">
        <f t="shared" si="127"/>
        <v>1.708881719145553</v>
      </c>
      <c r="HZ31">
        <f t="shared" si="128"/>
        <v>0.86341652452479112</v>
      </c>
      <c r="IA31">
        <f t="shared" si="129"/>
        <v>0.36510181075891013</v>
      </c>
      <c r="IB31">
        <f t="shared" si="130"/>
        <v>0.83848301372918321</v>
      </c>
      <c r="IC31">
        <f t="shared" si="131"/>
        <v>2.1959336706953048E-2</v>
      </c>
      <c r="ID31">
        <f t="shared" si="132"/>
        <v>1.6393853189557539</v>
      </c>
      <c r="IE31">
        <f t="shared" si="133"/>
        <v>0.52247524679117863</v>
      </c>
      <c r="IF31">
        <f t="shared" si="134"/>
        <v>1.6257874070521261</v>
      </c>
      <c r="IG31">
        <f t="shared" si="135"/>
        <v>1.0503390864123321</v>
      </c>
      <c r="IH31">
        <f t="shared" si="136"/>
        <v>1.4669434386313029</v>
      </c>
      <c r="II31">
        <f t="shared" si="137"/>
        <v>1.4755082645745359</v>
      </c>
      <c r="IJ31">
        <f t="shared" si="138"/>
        <v>0.12107966281228522</v>
      </c>
      <c r="IK31">
        <f t="shared" si="139"/>
        <v>0.21469168747456097</v>
      </c>
      <c r="IL31">
        <f t="shared" si="140"/>
        <v>1.0938521209217931</v>
      </c>
      <c r="IM31">
        <f t="shared" si="141"/>
        <v>0.71331638495614325</v>
      </c>
      <c r="IN31">
        <f t="shared" si="142"/>
        <v>1.1681586089408549</v>
      </c>
      <c r="IO31">
        <f t="shared" si="143"/>
        <v>0.28834228832287051</v>
      </c>
      <c r="IP31">
        <f t="shared" si="144"/>
        <v>1.1748853070016092</v>
      </c>
      <c r="IQ31">
        <f t="shared" si="145"/>
        <v>0.99075626083834578</v>
      </c>
      <c r="IR31">
        <f t="shared" si="146"/>
        <v>0.82246830567616702</v>
      </c>
      <c r="IS31">
        <f t="shared" si="147"/>
        <v>0.20024074994314967</v>
      </c>
      <c r="IT31">
        <f t="shared" si="148"/>
        <v>1.2516023087757091</v>
      </c>
      <c r="IU31">
        <f t="shared" si="149"/>
        <v>1.855981951471106</v>
      </c>
      <c r="IV31">
        <f t="shared" si="150"/>
        <v>0.51890534295201485</v>
      </c>
      <c r="IW31">
        <f t="shared" si="151"/>
        <v>0.40573663280466798</v>
      </c>
      <c r="IX31">
        <f t="shared" si="152"/>
        <v>1.2973979833283757</v>
      </c>
      <c r="IY31">
        <f t="shared" si="153"/>
        <v>1.5136860992288661</v>
      </c>
      <c r="IZ31">
        <f t="shared" si="154"/>
        <v>1.2678942466778513</v>
      </c>
      <c r="JA31">
        <f t="shared" si="155"/>
        <v>0.95000330895536311</v>
      </c>
      <c r="JB31">
        <f t="shared" si="156"/>
        <v>8.416262677247599E-3</v>
      </c>
      <c r="JC31">
        <f t="shared" si="157"/>
        <v>1.1459839167084231</v>
      </c>
      <c r="JD31">
        <f t="shared" si="158"/>
        <v>1.8944703742822018</v>
      </c>
      <c r="JE31">
        <f t="shared" si="159"/>
        <v>0.49836527164390121</v>
      </c>
      <c r="JF31">
        <f t="shared" si="160"/>
        <v>0.39865620060400497</v>
      </c>
      <c r="JG31">
        <f t="shared" si="161"/>
        <v>0.85926821850416601</v>
      </c>
      <c r="JH31">
        <f t="shared" si="162"/>
        <v>1.3845277024818081E-2</v>
      </c>
      <c r="JI31">
        <f t="shared" si="163"/>
        <v>0.460105063565176</v>
      </c>
      <c r="JJ31">
        <f t="shared" si="164"/>
        <v>1.064739528000719</v>
      </c>
      <c r="JK31">
        <f t="shared" si="165"/>
        <v>0.82398289673352132</v>
      </c>
      <c r="JL31">
        <f t="shared" si="166"/>
        <v>0.82242963787549161</v>
      </c>
      <c r="JM31">
        <f t="shared" si="167"/>
        <v>3.6833224892552724E-2</v>
      </c>
      <c r="JN31">
        <f t="shared" si="168"/>
        <v>0.75971189665832795</v>
      </c>
      <c r="JO31">
        <f t="shared" si="169"/>
        <v>0.66663253994710869</v>
      </c>
      <c r="JP31">
        <f t="shared" si="170"/>
        <v>0.56607059751603794</v>
      </c>
      <c r="JQ31">
        <f t="shared" si="171"/>
        <v>0.7621222826341153</v>
      </c>
      <c r="JR31">
        <f t="shared" si="172"/>
        <v>0.25837675689946005</v>
      </c>
      <c r="JS31">
        <f t="shared" si="173"/>
        <v>0.37131405343518276</v>
      </c>
      <c r="JT31">
        <f t="shared" si="174"/>
        <v>0.31338107107969942</v>
      </c>
      <c r="JU31">
        <f t="shared" si="175"/>
        <v>0.48775278601280692</v>
      </c>
      <c r="JV31">
        <f t="shared" si="176"/>
        <v>1.32785204786311</v>
      </c>
      <c r="JW31">
        <f t="shared" si="177"/>
        <v>0.81459156851602099</v>
      </c>
      <c r="JX31">
        <f t="shared" si="178"/>
        <v>0.30962716893489406</v>
      </c>
      <c r="JY31">
        <f t="shared" si="179"/>
        <v>4.5340697172918665E-4</v>
      </c>
      <c r="JZ31">
        <f t="shared" si="180"/>
        <v>0.73555127732813252</v>
      </c>
      <c r="KA31">
        <f t="shared" si="181"/>
        <v>2.2524569823956289</v>
      </c>
      <c r="KB31">
        <f t="shared" si="182"/>
        <v>1.0488305659890496</v>
      </c>
      <c r="KC31">
        <f t="shared" si="183"/>
        <v>0.18583244413118793</v>
      </c>
      <c r="KD31">
        <f t="shared" si="184"/>
        <v>0.21164918921137793</v>
      </c>
      <c r="KE31">
        <f t="shared" si="185"/>
        <v>0.1718165739172951</v>
      </c>
      <c r="KF31">
        <f t="shared" si="186"/>
        <v>0.667794148281186</v>
      </c>
      <c r="KG31">
        <f t="shared" si="187"/>
        <v>0.15908011229268892</v>
      </c>
      <c r="KH31">
        <f t="shared" si="188"/>
        <v>0.57339496425215586</v>
      </c>
      <c r="KI31">
        <f t="shared" si="189"/>
        <v>0.2761665072796311</v>
      </c>
      <c r="KJ31">
        <f t="shared" si="190"/>
        <v>1.1047103932575679</v>
      </c>
      <c r="KK31">
        <f t="shared" si="191"/>
        <v>1.4862539100736971</v>
      </c>
      <c r="KL31">
        <f t="shared" si="192"/>
        <v>2.610270731159918E-2</v>
      </c>
      <c r="KM31">
        <f t="shared" si="193"/>
        <v>0.57781983033329198</v>
      </c>
      <c r="KN31">
        <f t="shared" si="194"/>
        <v>0.60744108305366207</v>
      </c>
      <c r="KO31">
        <f t="shared" si="195"/>
        <v>1.6705432957753841</v>
      </c>
      <c r="KP31">
        <f t="shared" si="196"/>
        <v>0.31417667290247098</v>
      </c>
      <c r="KQ31">
        <f t="shared" si="197"/>
        <v>1.2493005890769604</v>
      </c>
      <c r="KR31">
        <f t="shared" si="198"/>
        <v>1.6102644806813609</v>
      </c>
      <c r="KS31">
        <f t="shared" si="199"/>
        <v>0.77572612643315908</v>
      </c>
    </row>
    <row r="32" spans="1:305" x14ac:dyDescent="0.25">
      <c r="A32" s="3">
        <v>0.83945398590854681</v>
      </c>
      <c r="B32" s="3">
        <v>0.51696962531161361</v>
      </c>
      <c r="C32" s="3">
        <v>1.0916320344417889</v>
      </c>
      <c r="D32" s="3">
        <v>0.97361147186616226</v>
      </c>
      <c r="E32" s="3">
        <v>2.084100557886146</v>
      </c>
      <c r="F32" s="3">
        <v>-0.2794550267470885</v>
      </c>
      <c r="G32" s="3">
        <v>-0.44085020880872589</v>
      </c>
      <c r="H32" s="3">
        <v>-1.08543780593671</v>
      </c>
      <c r="I32" s="3">
        <v>-1.845543278670444</v>
      </c>
      <c r="J32" s="3">
        <v>1.2324996255084599</v>
      </c>
      <c r="K32" s="3">
        <v>1.379341095825195</v>
      </c>
      <c r="L32" s="3">
        <v>0.10689257610833421</v>
      </c>
      <c r="M32" s="3">
        <v>1.2984128679386151</v>
      </c>
      <c r="N32" s="3">
        <v>-1.0947378682943349</v>
      </c>
      <c r="O32" s="3">
        <v>-0.7381267662191342</v>
      </c>
      <c r="P32" s="3">
        <v>0.60270342964493018</v>
      </c>
      <c r="Q32" s="3">
        <v>-0.3621267060358957</v>
      </c>
      <c r="R32" s="3">
        <v>2.4286181477953361</v>
      </c>
      <c r="S32" s="3">
        <v>-0.68975927730873843</v>
      </c>
      <c r="T32" s="3">
        <v>-0.2817472832455914</v>
      </c>
      <c r="U32" s="3">
        <v>0.70849847609629879</v>
      </c>
      <c r="V32" s="3">
        <v>-0.50704950601126875</v>
      </c>
      <c r="W32" s="3">
        <v>0.68838807426191806</v>
      </c>
      <c r="X32" s="3">
        <v>-0.31013075663855449</v>
      </c>
      <c r="Y32" s="3">
        <v>1.385462928040174</v>
      </c>
      <c r="Z32" s="3">
        <v>0.76693460886950415</v>
      </c>
      <c r="AA32" s="3">
        <v>-1.22249583592723</v>
      </c>
      <c r="AB32" s="3">
        <v>0.90163465554439992</v>
      </c>
      <c r="AC32" s="3">
        <v>1.5397433219356991</v>
      </c>
      <c r="AD32" s="3">
        <v>1.388797415838555</v>
      </c>
      <c r="AE32" s="3">
        <v>0.8471438361302539</v>
      </c>
      <c r="AF32" s="3">
        <v>-0.44099180120839232</v>
      </c>
      <c r="AG32" s="3">
        <v>-0.11741727474656879</v>
      </c>
      <c r="AH32" s="3">
        <v>-0.1384470209941254</v>
      </c>
      <c r="AI32" s="3">
        <v>2.6001250570446159</v>
      </c>
      <c r="AJ32" s="3">
        <v>-0.2025733406575666</v>
      </c>
      <c r="AK32" s="3">
        <v>0.1098968651753458</v>
      </c>
      <c r="AL32" s="3">
        <v>1.2435178710560699</v>
      </c>
      <c r="AM32" s="3">
        <v>-2.1590970018009821</v>
      </c>
      <c r="AN32" s="3">
        <v>-0.53345932967317999</v>
      </c>
      <c r="AO32" s="3">
        <v>2.0776237169538319</v>
      </c>
      <c r="AP32" s="3">
        <v>6.8013736060760499E-2</v>
      </c>
      <c r="AQ32" s="3">
        <v>1.1117487100848571</v>
      </c>
      <c r="AR32" s="3">
        <v>-0.28013584852227291</v>
      </c>
      <c r="AS32" s="3">
        <v>-1.0314048362606509</v>
      </c>
      <c r="AT32" s="3">
        <v>1.916717659285418</v>
      </c>
      <c r="AU32" s="3">
        <v>-1.3698083846346969</v>
      </c>
      <c r="AV32" s="3">
        <v>1.049408274190559</v>
      </c>
      <c r="AW32" s="3">
        <v>1.259957656545319</v>
      </c>
      <c r="AX32" s="3">
        <v>2.1631645049637558</v>
      </c>
      <c r="AY32" s="3">
        <v>0.96699511776936731</v>
      </c>
      <c r="AZ32" s="3">
        <v>-2.203287488180862</v>
      </c>
      <c r="BA32" s="3">
        <v>1.9698637303975159</v>
      </c>
      <c r="BB32" s="3">
        <v>1.3835453823214849</v>
      </c>
      <c r="BC32" s="3">
        <v>0.59486048624546628</v>
      </c>
      <c r="BD32" s="3">
        <v>-1.1194748653931399</v>
      </c>
      <c r="BE32" s="3">
        <v>-1.473452805620552</v>
      </c>
      <c r="BF32" s="3">
        <v>0.12760413314900271</v>
      </c>
      <c r="BG32" s="3">
        <v>-0.60368334917208499</v>
      </c>
      <c r="BH32" s="3">
        <v>2.3701902655304918E-2</v>
      </c>
      <c r="BI32" s="3">
        <v>0.85886719188735605</v>
      </c>
      <c r="BJ32" s="3">
        <v>0.89469198536040517</v>
      </c>
      <c r="BK32" s="3">
        <v>0.3657579693681724</v>
      </c>
      <c r="BL32" s="3">
        <v>-0.35831113522099889</v>
      </c>
      <c r="BM32" s="3">
        <v>1.8354165078365421</v>
      </c>
      <c r="BN32" s="3">
        <v>-0.19482588299054149</v>
      </c>
      <c r="BO32" s="3">
        <v>-1.0136095737454309</v>
      </c>
      <c r="BP32" s="3">
        <v>0.33447974533692693</v>
      </c>
      <c r="BQ32" s="3">
        <v>0.57546620051439035</v>
      </c>
      <c r="BR32" s="3">
        <v>-0.60358134051884704</v>
      </c>
      <c r="BS32" s="3">
        <v>-0.35101331049777551</v>
      </c>
      <c r="BT32" s="3">
        <v>-0.50565278712567796</v>
      </c>
      <c r="BU32" s="3">
        <v>-0.46397284021808383</v>
      </c>
      <c r="BV32" s="3">
        <v>-0.85742977569482881</v>
      </c>
      <c r="BW32" s="3">
        <v>-1.4327575432955559</v>
      </c>
      <c r="BX32" s="3">
        <v>-4.3750867019534179E-2</v>
      </c>
      <c r="BY32" s="3">
        <v>0.45828653600427222</v>
      </c>
      <c r="BZ32" s="3">
        <v>1.5919735945464699</v>
      </c>
      <c r="CA32" s="3">
        <v>0.2851549711804548</v>
      </c>
      <c r="CB32" s="3">
        <v>0.35039440723891169</v>
      </c>
      <c r="CC32" s="3">
        <v>0.61653480932986904</v>
      </c>
      <c r="CD32" s="3">
        <v>1.145991532780152</v>
      </c>
      <c r="CE32" s="3">
        <v>2.9927242351854479</v>
      </c>
      <c r="CF32" s="3">
        <v>-1.664739451625632</v>
      </c>
      <c r="CG32" s="3">
        <v>0.54180984160828549</v>
      </c>
      <c r="CH32" s="3">
        <v>-1.788194577009012</v>
      </c>
      <c r="CI32" s="3">
        <v>1.766682639848538</v>
      </c>
      <c r="CJ32" s="3">
        <v>2.235647063127244</v>
      </c>
      <c r="CK32" s="3">
        <v>1.6059062262923109</v>
      </c>
      <c r="CL32" s="3">
        <v>-1.048153227429889</v>
      </c>
      <c r="CM32" s="3">
        <v>0.86059474703330863</v>
      </c>
      <c r="CN32" s="3">
        <v>-0.10206837660783349</v>
      </c>
      <c r="CO32" s="3">
        <v>0.54293331409243395</v>
      </c>
      <c r="CP32" s="3">
        <v>0.25829574161147673</v>
      </c>
      <c r="CQ32" s="3">
        <v>0.77672277626486352</v>
      </c>
      <c r="CR32" s="3">
        <v>1.459456130447482</v>
      </c>
      <c r="CS32" s="3">
        <v>0.55646774174682267</v>
      </c>
      <c r="CT32" s="3">
        <v>1.9212557043586991</v>
      </c>
      <c r="CU32" s="3">
        <v>1.2452743456506881</v>
      </c>
      <c r="CV32" s="3">
        <v>1.170419636040134</v>
      </c>
      <c r="CX32">
        <f t="shared" si="0"/>
        <v>0.53701038590854688</v>
      </c>
      <c r="CY32">
        <f t="shared" si="1"/>
        <v>-9.6637424688386431E-2</v>
      </c>
      <c r="CZ32">
        <f t="shared" si="2"/>
        <v>0.78219660444178896</v>
      </c>
      <c r="DA32">
        <f t="shared" si="3"/>
        <v>0.66184032186616226</v>
      </c>
      <c r="DB32">
        <f t="shared" si="4"/>
        <v>1.471214727886146</v>
      </c>
      <c r="DC32">
        <f t="shared" si="5"/>
        <v>-0.66414700674708849</v>
      </c>
      <c r="DD32">
        <f t="shared" si="6"/>
        <v>-0.51406312880872584</v>
      </c>
      <c r="DE32">
        <f t="shared" si="7"/>
        <v>-1.29820191593671</v>
      </c>
      <c r="DF32">
        <f t="shared" si="8"/>
        <v>-1.871136048670444</v>
      </c>
      <c r="DG32">
        <f t="shared" si="9"/>
        <v>0.74315616550845998</v>
      </c>
      <c r="DH32">
        <f t="shared" si="10"/>
        <v>1.392758481325195</v>
      </c>
      <c r="DI32">
        <f t="shared" si="11"/>
        <v>6.6411769108334212E-2</v>
      </c>
      <c r="DJ32">
        <f t="shared" si="12"/>
        <v>0.92464760793861511</v>
      </c>
      <c r="DK32">
        <f t="shared" si="13"/>
        <v>-1.701711068294335</v>
      </c>
      <c r="DL32">
        <f t="shared" si="14"/>
        <v>-0.99580306621913417</v>
      </c>
      <c r="DM32">
        <f t="shared" si="15"/>
        <v>0.7996902296449302</v>
      </c>
      <c r="DN32">
        <f t="shared" si="16"/>
        <v>-0.36186972805589568</v>
      </c>
      <c r="DO32">
        <f t="shared" si="17"/>
        <v>2.426473200195336</v>
      </c>
      <c r="DP32">
        <f t="shared" si="18"/>
        <v>-0.6521654543087384</v>
      </c>
      <c r="DQ32">
        <f t="shared" si="19"/>
        <v>-0.39653343324559143</v>
      </c>
      <c r="DR32">
        <f t="shared" si="20"/>
        <v>-0.17766028390370125</v>
      </c>
      <c r="DS32">
        <f t="shared" si="21"/>
        <v>-1.0692020060112688</v>
      </c>
      <c r="DT32">
        <f t="shared" si="22"/>
        <v>0.32945127426191806</v>
      </c>
      <c r="DU32">
        <f t="shared" si="23"/>
        <v>3.2073483361445498E-2</v>
      </c>
      <c r="DV32">
        <f t="shared" si="24"/>
        <v>0.42839328804017396</v>
      </c>
      <c r="DW32">
        <f t="shared" si="25"/>
        <v>0.48084867886950416</v>
      </c>
      <c r="DX32">
        <f t="shared" si="26"/>
        <v>-1.24290806892723</v>
      </c>
      <c r="DY32">
        <f t="shared" si="27"/>
        <v>9.8209255544399965E-2</v>
      </c>
      <c r="DZ32">
        <f t="shared" si="28"/>
        <v>1.4193412519356992</v>
      </c>
      <c r="EA32">
        <f t="shared" si="29"/>
        <v>1.1128855458385549</v>
      </c>
      <c r="EB32">
        <f t="shared" si="30"/>
        <v>0.56636653613025389</v>
      </c>
      <c r="EC32">
        <f t="shared" si="31"/>
        <v>-0.17561902120839235</v>
      </c>
      <c r="ED32">
        <f t="shared" si="32"/>
        <v>-0.28126194474656879</v>
      </c>
      <c r="EE32">
        <f t="shared" si="33"/>
        <v>-0.22245012699412539</v>
      </c>
      <c r="EF32">
        <f t="shared" si="34"/>
        <v>2.3321212970446159</v>
      </c>
      <c r="EG32">
        <f t="shared" si="35"/>
        <v>-0.48175056065756661</v>
      </c>
      <c r="EH32">
        <f t="shared" si="36"/>
        <v>0.20810739517534582</v>
      </c>
      <c r="EI32">
        <f t="shared" si="37"/>
        <v>0.17213587105606987</v>
      </c>
      <c r="EJ32">
        <f t="shared" si="38"/>
        <v>-2.468666481800982</v>
      </c>
      <c r="EK32">
        <f t="shared" si="39"/>
        <v>-0.74932302967317999</v>
      </c>
      <c r="EL32">
        <f t="shared" si="40"/>
        <v>1.6922359969538319</v>
      </c>
      <c r="EM32">
        <f t="shared" si="41"/>
        <v>0.3431263060607605</v>
      </c>
      <c r="EN32">
        <f t="shared" si="42"/>
        <v>0.62068413008485712</v>
      </c>
      <c r="EO32">
        <f t="shared" si="43"/>
        <v>-0.28447837452227293</v>
      </c>
      <c r="EP32">
        <f t="shared" si="44"/>
        <v>-1.092406509260651</v>
      </c>
      <c r="EQ32">
        <f t="shared" si="45"/>
        <v>1.725156169285418</v>
      </c>
      <c r="ER32">
        <f t="shared" si="46"/>
        <v>-1.220941104634697</v>
      </c>
      <c r="ES32">
        <f t="shared" si="47"/>
        <v>0.92113060419055903</v>
      </c>
      <c r="ET32">
        <f t="shared" si="48"/>
        <v>0.74064725654531904</v>
      </c>
      <c r="EU32">
        <f t="shared" si="49"/>
        <v>1.8410285749637558</v>
      </c>
      <c r="EV32">
        <f t="shared" si="50"/>
        <v>0.50179689776936731</v>
      </c>
      <c r="EW32">
        <f t="shared" si="51"/>
        <v>-2.3930285681808621</v>
      </c>
      <c r="EX32">
        <f t="shared" si="52"/>
        <v>1.122779980397516</v>
      </c>
      <c r="EY32">
        <f t="shared" si="53"/>
        <v>0.49150733232148491</v>
      </c>
      <c r="EZ32">
        <f t="shared" si="54"/>
        <v>-0.16276891375453373</v>
      </c>
      <c r="FA32">
        <f t="shared" si="55"/>
        <v>-1.3077430353931399</v>
      </c>
      <c r="FB32">
        <f t="shared" si="56"/>
        <v>-1.426290213620552</v>
      </c>
      <c r="FC32">
        <f t="shared" si="57"/>
        <v>-2.0571626850997282E-2</v>
      </c>
      <c r="FD32">
        <f t="shared" si="58"/>
        <v>-5.3542249172084944E-2</v>
      </c>
      <c r="FE32">
        <f t="shared" si="59"/>
        <v>-0.38513663734469505</v>
      </c>
      <c r="FF32">
        <f t="shared" si="60"/>
        <v>0.14342984188735608</v>
      </c>
      <c r="FG32">
        <f t="shared" si="61"/>
        <v>0.54739738536040516</v>
      </c>
      <c r="FH32">
        <f t="shared" si="62"/>
        <v>0.20798937936817241</v>
      </c>
      <c r="FI32">
        <f t="shared" si="63"/>
        <v>-9.2075835220998881E-2</v>
      </c>
      <c r="FJ32">
        <f t="shared" si="64"/>
        <v>1.4317082878365421</v>
      </c>
      <c r="FK32">
        <f t="shared" si="65"/>
        <v>-0.24596365299054149</v>
      </c>
      <c r="FL32">
        <f t="shared" si="66"/>
        <v>-1.1188839237454309</v>
      </c>
      <c r="FM32">
        <f t="shared" si="67"/>
        <v>0.28444705133692694</v>
      </c>
      <c r="FN32">
        <f t="shared" si="68"/>
        <v>-0.24781249948560968</v>
      </c>
      <c r="FO32">
        <f t="shared" si="69"/>
        <v>-1.0391219905188471</v>
      </c>
      <c r="FP32">
        <f t="shared" si="70"/>
        <v>-0.3312956654977755</v>
      </c>
      <c r="FQ32">
        <f t="shared" si="71"/>
        <v>-0.83220618712567795</v>
      </c>
      <c r="FR32">
        <f t="shared" si="72"/>
        <v>-0.75060901021808379</v>
      </c>
      <c r="FS32">
        <f t="shared" si="73"/>
        <v>-0.7289701756948288</v>
      </c>
      <c r="FT32">
        <f t="shared" si="74"/>
        <v>-1.416529897295556</v>
      </c>
      <c r="FU32">
        <f t="shared" si="75"/>
        <v>-0.24426087701953417</v>
      </c>
      <c r="FV32">
        <f t="shared" si="76"/>
        <v>0.1078475560042722</v>
      </c>
      <c r="FW32">
        <f t="shared" si="77"/>
        <v>1.0703001545464699</v>
      </c>
      <c r="FX32">
        <f t="shared" si="78"/>
        <v>0.13477893118045481</v>
      </c>
      <c r="FY32">
        <f t="shared" si="79"/>
        <v>0.21555829723891168</v>
      </c>
      <c r="FZ32">
        <f t="shared" si="80"/>
        <v>0.44446683932986908</v>
      </c>
      <c r="GA32">
        <f t="shared" si="81"/>
        <v>0.16507183278015203</v>
      </c>
      <c r="GB32">
        <f t="shared" si="82"/>
        <v>2.6900540351854478</v>
      </c>
      <c r="GC32">
        <f t="shared" si="83"/>
        <v>-2.2869016116256322</v>
      </c>
      <c r="GD32">
        <f t="shared" si="84"/>
        <v>0.57739490160828555</v>
      </c>
      <c r="GE32">
        <f t="shared" si="85"/>
        <v>-1.6615863270090119</v>
      </c>
      <c r="GF32">
        <f t="shared" si="86"/>
        <v>1.1712044398485379</v>
      </c>
      <c r="GG32">
        <f t="shared" si="87"/>
        <v>2.6869506031272441</v>
      </c>
      <c r="GH32">
        <f t="shared" si="88"/>
        <v>1.818518366292311</v>
      </c>
      <c r="GI32">
        <f t="shared" si="89"/>
        <v>-1.185743367429889</v>
      </c>
      <c r="GJ32">
        <f t="shared" si="90"/>
        <v>0.49212488703330864</v>
      </c>
      <c r="GK32">
        <f t="shared" si="91"/>
        <v>-0.47579319660783348</v>
      </c>
      <c r="GL32">
        <f t="shared" si="92"/>
        <v>0.56377504709243398</v>
      </c>
      <c r="GM32">
        <f t="shared" si="93"/>
        <v>0.11448738161147673</v>
      </c>
      <c r="GN32">
        <f t="shared" si="94"/>
        <v>0.25664304626486356</v>
      </c>
      <c r="GO32">
        <f t="shared" si="95"/>
        <v>0.11542623044748201</v>
      </c>
      <c r="GP32">
        <f t="shared" si="96"/>
        <v>0.37791489174682269</v>
      </c>
      <c r="GQ32">
        <f t="shared" si="97"/>
        <v>1.4053136043586991</v>
      </c>
      <c r="GR32">
        <f t="shared" si="98"/>
        <v>0.70329114565068807</v>
      </c>
      <c r="GS32">
        <f t="shared" si="99"/>
        <v>0.59314483604013402</v>
      </c>
      <c r="GX32">
        <f t="shared" si="100"/>
        <v>0.53701038590854688</v>
      </c>
      <c r="GY32">
        <f t="shared" si="101"/>
        <v>9.6637424688386431E-2</v>
      </c>
      <c r="GZ32">
        <f t="shared" si="102"/>
        <v>0.78219660444178896</v>
      </c>
      <c r="HA32">
        <f t="shared" si="103"/>
        <v>0.66184032186616226</v>
      </c>
      <c r="HB32">
        <f t="shared" si="104"/>
        <v>1.471214727886146</v>
      </c>
      <c r="HC32">
        <f t="shared" si="105"/>
        <v>0.66414700674708849</v>
      </c>
      <c r="HD32">
        <f t="shared" si="106"/>
        <v>0.51406312880872584</v>
      </c>
      <c r="HE32">
        <f t="shared" si="107"/>
        <v>1.29820191593671</v>
      </c>
      <c r="HF32">
        <f t="shared" si="108"/>
        <v>1.871136048670444</v>
      </c>
      <c r="HG32">
        <f t="shared" si="109"/>
        <v>0.74315616550845998</v>
      </c>
      <c r="HH32">
        <f t="shared" si="110"/>
        <v>1.392758481325195</v>
      </c>
      <c r="HI32">
        <f t="shared" si="111"/>
        <v>6.6411769108334212E-2</v>
      </c>
      <c r="HJ32">
        <f t="shared" si="112"/>
        <v>0.92464760793861511</v>
      </c>
      <c r="HK32">
        <f t="shared" si="113"/>
        <v>1.701711068294335</v>
      </c>
      <c r="HL32">
        <f t="shared" si="114"/>
        <v>0.99580306621913417</v>
      </c>
      <c r="HM32">
        <f t="shared" si="115"/>
        <v>0.7996902296449302</v>
      </c>
      <c r="HN32">
        <f t="shared" si="116"/>
        <v>0.36186972805589568</v>
      </c>
      <c r="HO32">
        <f t="shared" si="117"/>
        <v>2.426473200195336</v>
      </c>
      <c r="HP32">
        <f t="shared" si="118"/>
        <v>0.6521654543087384</v>
      </c>
      <c r="HQ32">
        <f t="shared" si="119"/>
        <v>0.39653343324559143</v>
      </c>
      <c r="HR32">
        <f t="shared" si="120"/>
        <v>0.17766028390370125</v>
      </c>
      <c r="HS32">
        <f t="shared" si="121"/>
        <v>1.0692020060112688</v>
      </c>
      <c r="HT32">
        <f t="shared" si="122"/>
        <v>0.32945127426191806</v>
      </c>
      <c r="HU32">
        <f t="shared" si="123"/>
        <v>3.2073483361445498E-2</v>
      </c>
      <c r="HV32">
        <f t="shared" si="124"/>
        <v>0.42839328804017396</v>
      </c>
      <c r="HW32">
        <f t="shared" si="125"/>
        <v>0.48084867886950416</v>
      </c>
      <c r="HX32">
        <f t="shared" si="126"/>
        <v>1.24290806892723</v>
      </c>
      <c r="HY32">
        <f t="shared" si="127"/>
        <v>9.8209255544399965E-2</v>
      </c>
      <c r="HZ32">
        <f t="shared" si="128"/>
        <v>1.4193412519356992</v>
      </c>
      <c r="IA32">
        <f t="shared" si="129"/>
        <v>1.1128855458385549</v>
      </c>
      <c r="IB32">
        <f t="shared" si="130"/>
        <v>0.56636653613025389</v>
      </c>
      <c r="IC32">
        <f t="shared" si="131"/>
        <v>0.17561902120839235</v>
      </c>
      <c r="ID32">
        <f t="shared" si="132"/>
        <v>0.28126194474656879</v>
      </c>
      <c r="IE32">
        <f t="shared" si="133"/>
        <v>0.22245012699412539</v>
      </c>
      <c r="IF32">
        <f t="shared" si="134"/>
        <v>2.3321212970446159</v>
      </c>
      <c r="IG32">
        <f t="shared" si="135"/>
        <v>0.48175056065756661</v>
      </c>
      <c r="IH32">
        <f t="shared" si="136"/>
        <v>0.20810739517534582</v>
      </c>
      <c r="II32">
        <f t="shared" si="137"/>
        <v>0.17213587105606987</v>
      </c>
      <c r="IJ32">
        <f t="shared" si="138"/>
        <v>2.468666481800982</v>
      </c>
      <c r="IK32">
        <f t="shared" si="139"/>
        <v>0.74932302967317999</v>
      </c>
      <c r="IL32">
        <f t="shared" si="140"/>
        <v>1.6922359969538319</v>
      </c>
      <c r="IM32">
        <f t="shared" si="141"/>
        <v>0.3431263060607605</v>
      </c>
      <c r="IN32">
        <f t="shared" si="142"/>
        <v>0.62068413008485712</v>
      </c>
      <c r="IO32">
        <f t="shared" si="143"/>
        <v>0.28447837452227293</v>
      </c>
      <c r="IP32">
        <f t="shared" si="144"/>
        <v>1.092406509260651</v>
      </c>
      <c r="IQ32">
        <f t="shared" si="145"/>
        <v>1.725156169285418</v>
      </c>
      <c r="IR32">
        <f t="shared" si="146"/>
        <v>1.220941104634697</v>
      </c>
      <c r="IS32">
        <f t="shared" si="147"/>
        <v>0.92113060419055903</v>
      </c>
      <c r="IT32">
        <f t="shared" si="148"/>
        <v>0.74064725654531904</v>
      </c>
      <c r="IU32">
        <f t="shared" si="149"/>
        <v>1.8410285749637558</v>
      </c>
      <c r="IV32">
        <f t="shared" si="150"/>
        <v>0.50179689776936731</v>
      </c>
      <c r="IW32">
        <f t="shared" si="151"/>
        <v>2.3930285681808621</v>
      </c>
      <c r="IX32">
        <f t="shared" si="152"/>
        <v>1.122779980397516</v>
      </c>
      <c r="IY32">
        <f t="shared" si="153"/>
        <v>0.49150733232148491</v>
      </c>
      <c r="IZ32">
        <f t="shared" si="154"/>
        <v>0.16276891375453373</v>
      </c>
      <c r="JA32">
        <f t="shared" si="155"/>
        <v>1.3077430353931399</v>
      </c>
      <c r="JB32">
        <f t="shared" si="156"/>
        <v>1.426290213620552</v>
      </c>
      <c r="JC32">
        <f t="shared" si="157"/>
        <v>2.0571626850997282E-2</v>
      </c>
      <c r="JD32">
        <f t="shared" si="158"/>
        <v>5.3542249172084944E-2</v>
      </c>
      <c r="JE32">
        <f t="shared" si="159"/>
        <v>0.38513663734469505</v>
      </c>
      <c r="JF32">
        <f t="shared" si="160"/>
        <v>0.14342984188735608</v>
      </c>
      <c r="JG32">
        <f t="shared" si="161"/>
        <v>0.54739738536040516</v>
      </c>
      <c r="JH32">
        <f t="shared" si="162"/>
        <v>0.20798937936817241</v>
      </c>
      <c r="JI32">
        <f t="shared" si="163"/>
        <v>9.2075835220998881E-2</v>
      </c>
      <c r="JJ32">
        <f t="shared" si="164"/>
        <v>1.4317082878365421</v>
      </c>
      <c r="JK32">
        <f t="shared" si="165"/>
        <v>0.24596365299054149</v>
      </c>
      <c r="JL32">
        <f t="shared" si="166"/>
        <v>1.1188839237454309</v>
      </c>
      <c r="JM32">
        <f t="shared" si="167"/>
        <v>0.28444705133692694</v>
      </c>
      <c r="JN32">
        <f t="shared" si="168"/>
        <v>0.24781249948560968</v>
      </c>
      <c r="JO32">
        <f t="shared" si="169"/>
        <v>1.0391219905188471</v>
      </c>
      <c r="JP32">
        <f t="shared" si="170"/>
        <v>0.3312956654977755</v>
      </c>
      <c r="JQ32">
        <f t="shared" si="171"/>
        <v>0.83220618712567795</v>
      </c>
      <c r="JR32">
        <f t="shared" si="172"/>
        <v>0.75060901021808379</v>
      </c>
      <c r="JS32">
        <f t="shared" si="173"/>
        <v>0.7289701756948288</v>
      </c>
      <c r="JT32">
        <f t="shared" si="174"/>
        <v>1.416529897295556</v>
      </c>
      <c r="JU32">
        <f t="shared" si="175"/>
        <v>0.24426087701953417</v>
      </c>
      <c r="JV32">
        <f t="shared" si="176"/>
        <v>0.1078475560042722</v>
      </c>
      <c r="JW32">
        <f t="shared" si="177"/>
        <v>1.0703001545464699</v>
      </c>
      <c r="JX32">
        <f t="shared" si="178"/>
        <v>0.13477893118045481</v>
      </c>
      <c r="JY32">
        <f t="shared" si="179"/>
        <v>0.21555829723891168</v>
      </c>
      <c r="JZ32">
        <f t="shared" si="180"/>
        <v>0.44446683932986908</v>
      </c>
      <c r="KA32">
        <f t="shared" si="181"/>
        <v>0.16507183278015203</v>
      </c>
      <c r="KB32">
        <f t="shared" si="182"/>
        <v>2.6900540351854478</v>
      </c>
      <c r="KC32">
        <f t="shared" si="183"/>
        <v>2.2869016116256322</v>
      </c>
      <c r="KD32">
        <f t="shared" si="184"/>
        <v>0.57739490160828555</v>
      </c>
      <c r="KE32">
        <f t="shared" si="185"/>
        <v>1.6615863270090119</v>
      </c>
      <c r="KF32">
        <f t="shared" si="186"/>
        <v>1.1712044398485379</v>
      </c>
      <c r="KG32">
        <f t="shared" si="187"/>
        <v>2.6869506031272441</v>
      </c>
      <c r="KH32">
        <f t="shared" si="188"/>
        <v>1.818518366292311</v>
      </c>
      <c r="KI32">
        <f t="shared" si="189"/>
        <v>1.185743367429889</v>
      </c>
      <c r="KJ32">
        <f t="shared" si="190"/>
        <v>0.49212488703330864</v>
      </c>
      <c r="KK32">
        <f t="shared" si="191"/>
        <v>0.47579319660783348</v>
      </c>
      <c r="KL32">
        <f t="shared" si="192"/>
        <v>0.56377504709243398</v>
      </c>
      <c r="KM32">
        <f t="shared" si="193"/>
        <v>0.11448738161147673</v>
      </c>
      <c r="KN32">
        <f t="shared" si="194"/>
        <v>0.25664304626486356</v>
      </c>
      <c r="KO32">
        <f t="shared" si="195"/>
        <v>0.11542623044748201</v>
      </c>
      <c r="KP32">
        <f t="shared" si="196"/>
        <v>0.37791489174682269</v>
      </c>
      <c r="KQ32">
        <f t="shared" si="197"/>
        <v>1.4053136043586991</v>
      </c>
      <c r="KR32">
        <f t="shared" si="198"/>
        <v>0.70329114565068807</v>
      </c>
      <c r="KS32">
        <f t="shared" si="199"/>
        <v>0.59314483604013402</v>
      </c>
    </row>
    <row r="33" spans="1:305" x14ac:dyDescent="0.25">
      <c r="A33" s="3">
        <v>0.99868001666920569</v>
      </c>
      <c r="B33" s="3">
        <v>-0.1262556517017952</v>
      </c>
      <c r="C33" s="3">
        <v>1.3172210365597561</v>
      </c>
      <c r="D33" s="3">
        <v>-1.360404955563786</v>
      </c>
      <c r="E33" s="3">
        <v>0.22183450595558199</v>
      </c>
      <c r="F33" s="3">
        <v>1.0405410882180499</v>
      </c>
      <c r="G33" s="3">
        <v>2.7539499254511028</v>
      </c>
      <c r="H33" s="3">
        <v>-1.5928292264765871</v>
      </c>
      <c r="I33" s="3">
        <v>1.6618611400472201</v>
      </c>
      <c r="J33" s="3">
        <v>-0.91009581611574775</v>
      </c>
      <c r="K33" s="3">
        <v>1.5605616039571371</v>
      </c>
      <c r="L33" s="3">
        <v>0.6183326466479937</v>
      </c>
      <c r="M33" s="3">
        <v>-0.67507197092618609</v>
      </c>
      <c r="N33" s="3">
        <v>-0.11285600723734519</v>
      </c>
      <c r="O33" s="3">
        <v>-0.68547753370210773</v>
      </c>
      <c r="P33" s="3">
        <v>1.7115055793533089</v>
      </c>
      <c r="Q33" s="3">
        <v>-0.70345662424429578</v>
      </c>
      <c r="R33" s="3">
        <v>0.34388340934266459</v>
      </c>
      <c r="S33" s="3">
        <v>1.805541772122218</v>
      </c>
      <c r="T33" s="3">
        <v>0.68753339020205473</v>
      </c>
      <c r="U33" s="3">
        <v>-1.1334429076348249</v>
      </c>
      <c r="V33" s="3">
        <v>-0.67260005938921186</v>
      </c>
      <c r="W33" s="3">
        <v>-1.1386081005518041</v>
      </c>
      <c r="X33" s="3">
        <v>0.70732988799821195</v>
      </c>
      <c r="Y33" s="3">
        <v>1.6570429940594309</v>
      </c>
      <c r="Z33" s="3">
        <v>-0.14952139290283339</v>
      </c>
      <c r="AA33" s="3">
        <v>2.3136128159011289</v>
      </c>
      <c r="AB33" s="3">
        <v>-0.8379880854485583</v>
      </c>
      <c r="AC33" s="3">
        <v>1.6827914573727849</v>
      </c>
      <c r="AD33" s="3">
        <v>0.17945541270446569</v>
      </c>
      <c r="AE33" s="3">
        <v>-2.0750778722794991</v>
      </c>
      <c r="AF33" s="3">
        <v>-0.71447602150214617</v>
      </c>
      <c r="AG33" s="3">
        <v>-0.32376685390517118</v>
      </c>
      <c r="AH33" s="3">
        <v>-1.300475510372967</v>
      </c>
      <c r="AI33" s="3">
        <v>1.9940212892442251</v>
      </c>
      <c r="AJ33" s="3">
        <v>-1.5831111597752059</v>
      </c>
      <c r="AK33" s="3">
        <v>0.38817784974688763</v>
      </c>
      <c r="AL33" s="3">
        <v>0.7712525925211251</v>
      </c>
      <c r="AM33" s="3">
        <v>2.8851137626481789</v>
      </c>
      <c r="AN33" s="3">
        <v>-1.1049247696422519</v>
      </c>
      <c r="AO33" s="3">
        <v>1.031548730655752</v>
      </c>
      <c r="AP33" s="3">
        <v>0.62850204192395998</v>
      </c>
      <c r="AQ33" s="3">
        <v>-0.62775393092914977</v>
      </c>
      <c r="AR33" s="3">
        <v>-0.59210259550712396</v>
      </c>
      <c r="AS33" s="3">
        <v>1.149613404055793</v>
      </c>
      <c r="AT33" s="3">
        <v>0.95463528070392001</v>
      </c>
      <c r="AU33" s="3">
        <v>0.60322815749300807</v>
      </c>
      <c r="AV33" s="3">
        <v>0.89905223822165325</v>
      </c>
      <c r="AW33" s="3">
        <v>0.52773792736005931</v>
      </c>
      <c r="AX33" s="3">
        <v>1.1774430371587969</v>
      </c>
      <c r="AY33" s="3">
        <v>1.4054319872275109</v>
      </c>
      <c r="AZ33" s="3">
        <v>-1.92893812136925</v>
      </c>
      <c r="BA33" s="3">
        <v>1.5479033488031839</v>
      </c>
      <c r="BB33" s="3">
        <v>-0.88407460301159002</v>
      </c>
      <c r="BC33" s="3">
        <v>-1.4362744975784949</v>
      </c>
      <c r="BD33" s="3">
        <v>-0.43883318016799883</v>
      </c>
      <c r="BE33" s="3">
        <v>1.998479771263632</v>
      </c>
      <c r="BF33" s="3">
        <v>-6.582910289107774E-2</v>
      </c>
      <c r="BG33" s="3">
        <v>1.1788082983500621</v>
      </c>
      <c r="BH33" s="3">
        <v>-0.45177353857521779</v>
      </c>
      <c r="BI33" s="3">
        <v>-0.45640238758799978</v>
      </c>
      <c r="BJ33" s="3">
        <v>-1.6015402439651369</v>
      </c>
      <c r="BK33" s="3">
        <v>-2.5756953742549549E-2</v>
      </c>
      <c r="BL33" s="3">
        <v>0.63277173446163348</v>
      </c>
      <c r="BM33" s="3">
        <v>-0.15738831564584019</v>
      </c>
      <c r="BN33" s="3">
        <v>-0.69448636907517225</v>
      </c>
      <c r="BO33" s="3">
        <v>0.80679706677900698</v>
      </c>
      <c r="BP33" s="3">
        <v>1.2713260870198131</v>
      </c>
      <c r="BQ33" s="3">
        <v>-2.6137112303593528</v>
      </c>
      <c r="BR33" s="3">
        <v>0.44320913830647329</v>
      </c>
      <c r="BS33" s="3">
        <v>0.30850774983102908</v>
      </c>
      <c r="BT33" s="3">
        <v>-1.554303199071899</v>
      </c>
      <c r="BU33" s="3">
        <v>0.3200346021876791</v>
      </c>
      <c r="BV33" s="3">
        <v>0.68299369030584411</v>
      </c>
      <c r="BW33" s="3">
        <v>3.24801184371483</v>
      </c>
      <c r="BX33" s="3">
        <v>0.53194279963156954</v>
      </c>
      <c r="BY33" s="3">
        <v>-0.25458183481072488</v>
      </c>
      <c r="BZ33" s="3">
        <v>5.7140042669270308E-2</v>
      </c>
      <c r="CA33" s="3">
        <v>-0.72630369074024215</v>
      </c>
      <c r="CB33" s="3">
        <v>1.6675209166956559</v>
      </c>
      <c r="CC33" s="3">
        <v>1.369532041377693</v>
      </c>
      <c r="CD33" s="3">
        <v>-1.171072284478353</v>
      </c>
      <c r="CE33" s="3">
        <v>1.146235297824546</v>
      </c>
      <c r="CF33" s="3">
        <v>1.8692027807809719</v>
      </c>
      <c r="CG33" s="3">
        <v>0.58402464633591866</v>
      </c>
      <c r="CH33" s="3">
        <v>-9.1085562349965121E-2</v>
      </c>
      <c r="CI33" s="3">
        <v>1.19542186625166</v>
      </c>
      <c r="CJ33" s="3">
        <v>-0.96975966097973665</v>
      </c>
      <c r="CK33" s="3">
        <v>0.83350417077827732</v>
      </c>
      <c r="CL33" s="3">
        <v>1.09056448366123</v>
      </c>
      <c r="CM33" s="3">
        <v>1.672736320339905</v>
      </c>
      <c r="CN33" s="3">
        <v>0.36409590707468531</v>
      </c>
      <c r="CO33" s="3">
        <v>-0.5710587592837284</v>
      </c>
      <c r="CP33" s="3">
        <v>-7.6531328571420032E-2</v>
      </c>
      <c r="CQ33" s="3">
        <v>1.5383303779973749</v>
      </c>
      <c r="CR33" s="3">
        <v>-0.42580668899755503</v>
      </c>
      <c r="CS33" s="3">
        <v>-1.8682989105095129</v>
      </c>
      <c r="CT33" s="3">
        <v>0.25686603726111867</v>
      </c>
      <c r="CU33" s="3">
        <v>5.3041684737429318E-2</v>
      </c>
      <c r="CV33" s="3">
        <v>0.7653600275092618</v>
      </c>
      <c r="CX33">
        <f t="shared" si="0"/>
        <v>1.0972631166692057</v>
      </c>
      <c r="CY33">
        <f t="shared" si="1"/>
        <v>-9.8736473701795197E-2</v>
      </c>
      <c r="CZ33">
        <f t="shared" si="2"/>
        <v>0.82489363655975612</v>
      </c>
      <c r="DA33">
        <f t="shared" si="3"/>
        <v>-1.5166068255637861</v>
      </c>
      <c r="DB33">
        <f t="shared" si="4"/>
        <v>-0.58365089404441806</v>
      </c>
      <c r="DC33">
        <f t="shared" si="5"/>
        <v>1.28904263821805</v>
      </c>
      <c r="DD33">
        <f t="shared" si="6"/>
        <v>2.2981399254511028</v>
      </c>
      <c r="DE33">
        <f t="shared" si="7"/>
        <v>-2.0723424264765873</v>
      </c>
      <c r="DF33">
        <f t="shared" si="8"/>
        <v>0.95575931004722003</v>
      </c>
      <c r="DG33">
        <f t="shared" si="9"/>
        <v>-1.8592315161157478</v>
      </c>
      <c r="DH33">
        <f t="shared" si="10"/>
        <v>1.2452890039571369</v>
      </c>
      <c r="DI33">
        <f t="shared" si="11"/>
        <v>0.69285140664799372</v>
      </c>
      <c r="DJ33">
        <f t="shared" si="12"/>
        <v>-1.3287896709261862</v>
      </c>
      <c r="DK33">
        <f t="shared" si="13"/>
        <v>-0.73759195723734527</v>
      </c>
      <c r="DL33">
        <f t="shared" si="14"/>
        <v>-0.83196539370210776</v>
      </c>
      <c r="DM33">
        <f t="shared" si="15"/>
        <v>1.7753690353533089</v>
      </c>
      <c r="DN33">
        <f t="shared" si="16"/>
        <v>-0.90523487424429572</v>
      </c>
      <c r="DO33">
        <f t="shared" si="17"/>
        <v>-4.049741065733542E-2</v>
      </c>
      <c r="DP33">
        <f t="shared" si="18"/>
        <v>1.225416442122218</v>
      </c>
      <c r="DQ33">
        <f t="shared" si="19"/>
        <v>0.64885659520205474</v>
      </c>
      <c r="DR33">
        <f t="shared" si="20"/>
        <v>-1.290959337634825</v>
      </c>
      <c r="DS33">
        <f t="shared" si="21"/>
        <v>-0.9887215593892118</v>
      </c>
      <c r="DT33">
        <f t="shared" si="22"/>
        <v>-1.496777180551804</v>
      </c>
      <c r="DU33">
        <f t="shared" si="23"/>
        <v>0.35521248799821192</v>
      </c>
      <c r="DV33">
        <f t="shared" si="24"/>
        <v>1.2360780340594308</v>
      </c>
      <c r="DW33">
        <f t="shared" si="25"/>
        <v>-0.3580187829028334</v>
      </c>
      <c r="DX33">
        <f t="shared" si="26"/>
        <v>1.7633640759011289</v>
      </c>
      <c r="DY33">
        <f t="shared" si="27"/>
        <v>-0.99670331544855828</v>
      </c>
      <c r="DZ33">
        <f t="shared" si="28"/>
        <v>1.2019429573727849</v>
      </c>
      <c r="EA33">
        <f t="shared" si="29"/>
        <v>-8.0519587295534323E-2</v>
      </c>
      <c r="EB33">
        <f t="shared" si="30"/>
        <v>-2.6182004022794994</v>
      </c>
      <c r="EC33">
        <f t="shared" si="31"/>
        <v>-1.0205593715021462</v>
      </c>
      <c r="ED33">
        <f t="shared" si="32"/>
        <v>6.1480466094828823E-2</v>
      </c>
      <c r="EE33">
        <f t="shared" si="33"/>
        <v>-1.4228187803729671</v>
      </c>
      <c r="EF33">
        <f t="shared" si="34"/>
        <v>1.917361073244225</v>
      </c>
      <c r="EG33">
        <f t="shared" si="35"/>
        <v>-1.9698780597752059</v>
      </c>
      <c r="EH33">
        <f t="shared" si="36"/>
        <v>7.6368729746887631E-2</v>
      </c>
      <c r="EI33">
        <f t="shared" si="37"/>
        <v>0.38522929252112509</v>
      </c>
      <c r="EJ33">
        <f t="shared" si="38"/>
        <v>1.6579443626481789</v>
      </c>
      <c r="EK33">
        <f t="shared" si="39"/>
        <v>-1.276450559642252</v>
      </c>
      <c r="EL33">
        <f t="shared" si="40"/>
        <v>0.78689692065575201</v>
      </c>
      <c r="EM33">
        <f t="shared" si="41"/>
        <v>0.37020287192395995</v>
      </c>
      <c r="EN33">
        <f t="shared" si="42"/>
        <v>-0.9062000109291497</v>
      </c>
      <c r="EO33">
        <f t="shared" si="43"/>
        <v>-0.67344280550712399</v>
      </c>
      <c r="EP33">
        <f t="shared" si="44"/>
        <v>0.86324820405579306</v>
      </c>
      <c r="EQ33">
        <f t="shared" si="45"/>
        <v>0.73178186070392004</v>
      </c>
      <c r="ER33">
        <f t="shared" si="46"/>
        <v>5.8141297493008115E-2</v>
      </c>
      <c r="ES33">
        <f t="shared" si="47"/>
        <v>0.72252367822165331</v>
      </c>
      <c r="ET33">
        <f t="shared" si="48"/>
        <v>0.3432197073600593</v>
      </c>
      <c r="EU33">
        <f t="shared" si="49"/>
        <v>0.77908443715879694</v>
      </c>
      <c r="EV33">
        <f t="shared" si="50"/>
        <v>1.3234716812275109</v>
      </c>
      <c r="EW33">
        <f t="shared" si="51"/>
        <v>-3.0725966213692502</v>
      </c>
      <c r="EX33">
        <f t="shared" si="52"/>
        <v>0.75867134880318388</v>
      </c>
      <c r="EY33">
        <f t="shared" si="53"/>
        <v>-1.2015259330115899</v>
      </c>
      <c r="EZ33">
        <f t="shared" si="54"/>
        <v>-1.542397721578495</v>
      </c>
      <c r="FA33">
        <f t="shared" si="55"/>
        <v>-0.94591468016799873</v>
      </c>
      <c r="FB33">
        <f t="shared" si="56"/>
        <v>1.158125071263632</v>
      </c>
      <c r="FC33">
        <f t="shared" si="57"/>
        <v>-0.32256785289107776</v>
      </c>
      <c r="FD33">
        <f t="shared" si="58"/>
        <v>0.58402729835006206</v>
      </c>
      <c r="FE33">
        <f t="shared" si="59"/>
        <v>-0.72047923857521778</v>
      </c>
      <c r="FF33">
        <f t="shared" si="60"/>
        <v>-0.52726895758799974</v>
      </c>
      <c r="FG33">
        <f t="shared" si="61"/>
        <v>-1.9269072439651369</v>
      </c>
      <c r="FH33">
        <f t="shared" si="62"/>
        <v>-0.38832133374254957</v>
      </c>
      <c r="FI33">
        <f t="shared" si="63"/>
        <v>0.48746201446163351</v>
      </c>
      <c r="FJ33">
        <f t="shared" si="64"/>
        <v>-1.2692649156458402</v>
      </c>
      <c r="FK33">
        <f t="shared" si="65"/>
        <v>-0.77756884907517221</v>
      </c>
      <c r="FL33">
        <f t="shared" si="66"/>
        <v>0.65658742677900694</v>
      </c>
      <c r="FM33">
        <f t="shared" si="67"/>
        <v>1.4425793970198131</v>
      </c>
      <c r="FN33">
        <f t="shared" si="68"/>
        <v>-2.5511248103593527</v>
      </c>
      <c r="FO33">
        <f t="shared" si="69"/>
        <v>0.3235659083064733</v>
      </c>
      <c r="FP33">
        <f t="shared" si="70"/>
        <v>0.18569302983102909</v>
      </c>
      <c r="FQ33">
        <f t="shared" si="71"/>
        <v>-1.5522431218718991</v>
      </c>
      <c r="FR33">
        <f t="shared" si="72"/>
        <v>0.11610985218767911</v>
      </c>
      <c r="FS33">
        <f t="shared" si="73"/>
        <v>0.4048756503058441</v>
      </c>
      <c r="FT33">
        <f t="shared" si="74"/>
        <v>2.8968152437148298</v>
      </c>
      <c r="FU33">
        <f t="shared" si="75"/>
        <v>0.7040328196315695</v>
      </c>
      <c r="FV33">
        <f t="shared" si="76"/>
        <v>-0.23066570181072488</v>
      </c>
      <c r="FW33">
        <f t="shared" si="77"/>
        <v>-0.2843279373307297</v>
      </c>
      <c r="FX33">
        <f t="shared" si="78"/>
        <v>-0.60211287574024219</v>
      </c>
      <c r="FY33">
        <f t="shared" si="79"/>
        <v>1.5021675866956559</v>
      </c>
      <c r="FZ33">
        <f t="shared" si="80"/>
        <v>1.342916947377693</v>
      </c>
      <c r="GA33">
        <f t="shared" si="81"/>
        <v>-1.7635521844783528</v>
      </c>
      <c r="GB33">
        <f t="shared" si="82"/>
        <v>3.9775197824545971E-2</v>
      </c>
      <c r="GC33">
        <f t="shared" si="83"/>
        <v>1.2507241207809718</v>
      </c>
      <c r="GD33">
        <f t="shared" si="84"/>
        <v>0.51647424033591871</v>
      </c>
      <c r="GE33">
        <f t="shared" si="85"/>
        <v>-0.67063276234996516</v>
      </c>
      <c r="GF33">
        <f t="shared" si="86"/>
        <v>0.71574058625166004</v>
      </c>
      <c r="GG33">
        <f t="shared" si="87"/>
        <v>-1.4086322109797367</v>
      </c>
      <c r="GH33">
        <f t="shared" si="88"/>
        <v>0.13778743077827738</v>
      </c>
      <c r="GI33">
        <f t="shared" si="89"/>
        <v>0.88832532366123007</v>
      </c>
      <c r="GJ33">
        <f t="shared" si="90"/>
        <v>1.4810807303399049</v>
      </c>
      <c r="GK33">
        <f t="shared" si="91"/>
        <v>0.37879916007468528</v>
      </c>
      <c r="GL33">
        <f t="shared" si="92"/>
        <v>-0.58583358828372845</v>
      </c>
      <c r="GM33">
        <f t="shared" si="93"/>
        <v>-5.3490538571420033E-2</v>
      </c>
      <c r="GN33">
        <f t="shared" si="94"/>
        <v>1.686616717997375</v>
      </c>
      <c r="GO33">
        <f t="shared" si="95"/>
        <v>-0.56770504899755503</v>
      </c>
      <c r="GP33">
        <f t="shared" si="96"/>
        <v>-2.0564238605095131</v>
      </c>
      <c r="GQ33">
        <f t="shared" si="97"/>
        <v>-0.32166236273888138</v>
      </c>
      <c r="GR33">
        <f t="shared" si="98"/>
        <v>-7.2008115262570671E-2</v>
      </c>
      <c r="GS33">
        <f t="shared" si="99"/>
        <v>0.94589067750926181</v>
      </c>
      <c r="GX33">
        <f t="shared" si="100"/>
        <v>1.0972631166692057</v>
      </c>
      <c r="GY33">
        <f t="shared" si="101"/>
        <v>9.8736473701795197E-2</v>
      </c>
      <c r="GZ33">
        <f t="shared" si="102"/>
        <v>0.82489363655975612</v>
      </c>
      <c r="HA33">
        <f t="shared" si="103"/>
        <v>1.5166068255637861</v>
      </c>
      <c r="HB33">
        <f t="shared" si="104"/>
        <v>0.58365089404441806</v>
      </c>
      <c r="HC33">
        <f t="shared" si="105"/>
        <v>1.28904263821805</v>
      </c>
      <c r="HD33">
        <f t="shared" si="106"/>
        <v>2.2981399254511028</v>
      </c>
      <c r="HE33">
        <f t="shared" si="107"/>
        <v>2.0723424264765873</v>
      </c>
      <c r="HF33">
        <f t="shared" si="108"/>
        <v>0.95575931004722003</v>
      </c>
      <c r="HG33">
        <f t="shared" si="109"/>
        <v>1.8592315161157478</v>
      </c>
      <c r="HH33">
        <f t="shared" si="110"/>
        <v>1.2452890039571369</v>
      </c>
      <c r="HI33">
        <f t="shared" si="111"/>
        <v>0.69285140664799372</v>
      </c>
      <c r="HJ33">
        <f t="shared" si="112"/>
        <v>1.3287896709261862</v>
      </c>
      <c r="HK33">
        <f t="shared" si="113"/>
        <v>0.73759195723734527</v>
      </c>
      <c r="HL33">
        <f t="shared" si="114"/>
        <v>0.83196539370210776</v>
      </c>
      <c r="HM33">
        <f t="shared" si="115"/>
        <v>1.7753690353533089</v>
      </c>
      <c r="HN33">
        <f t="shared" si="116"/>
        <v>0.90523487424429572</v>
      </c>
      <c r="HO33">
        <f t="shared" si="117"/>
        <v>4.049741065733542E-2</v>
      </c>
      <c r="HP33">
        <f t="shared" si="118"/>
        <v>1.225416442122218</v>
      </c>
      <c r="HQ33">
        <f t="shared" si="119"/>
        <v>0.64885659520205474</v>
      </c>
      <c r="HR33">
        <f t="shared" si="120"/>
        <v>1.290959337634825</v>
      </c>
      <c r="HS33">
        <f t="shared" si="121"/>
        <v>0.9887215593892118</v>
      </c>
      <c r="HT33">
        <f t="shared" si="122"/>
        <v>1.496777180551804</v>
      </c>
      <c r="HU33">
        <f t="shared" si="123"/>
        <v>0.35521248799821192</v>
      </c>
      <c r="HV33">
        <f t="shared" si="124"/>
        <v>1.2360780340594308</v>
      </c>
      <c r="HW33">
        <f t="shared" si="125"/>
        <v>0.3580187829028334</v>
      </c>
      <c r="HX33">
        <f t="shared" si="126"/>
        <v>1.7633640759011289</v>
      </c>
      <c r="HY33">
        <f t="shared" si="127"/>
        <v>0.99670331544855828</v>
      </c>
      <c r="HZ33">
        <f t="shared" si="128"/>
        <v>1.2019429573727849</v>
      </c>
      <c r="IA33">
        <f t="shared" si="129"/>
        <v>8.0519587295534323E-2</v>
      </c>
      <c r="IB33">
        <f t="shared" si="130"/>
        <v>2.6182004022794994</v>
      </c>
      <c r="IC33">
        <f t="shared" si="131"/>
        <v>1.0205593715021462</v>
      </c>
      <c r="ID33">
        <f t="shared" si="132"/>
        <v>6.1480466094828823E-2</v>
      </c>
      <c r="IE33">
        <f t="shared" si="133"/>
        <v>1.4228187803729671</v>
      </c>
      <c r="IF33">
        <f t="shared" si="134"/>
        <v>1.917361073244225</v>
      </c>
      <c r="IG33">
        <f t="shared" si="135"/>
        <v>1.9698780597752059</v>
      </c>
      <c r="IH33">
        <f t="shared" si="136"/>
        <v>7.6368729746887631E-2</v>
      </c>
      <c r="II33">
        <f t="shared" si="137"/>
        <v>0.38522929252112509</v>
      </c>
      <c r="IJ33">
        <f t="shared" si="138"/>
        <v>1.6579443626481789</v>
      </c>
      <c r="IK33">
        <f t="shared" si="139"/>
        <v>1.276450559642252</v>
      </c>
      <c r="IL33">
        <f t="shared" si="140"/>
        <v>0.78689692065575201</v>
      </c>
      <c r="IM33">
        <f t="shared" si="141"/>
        <v>0.37020287192395995</v>
      </c>
      <c r="IN33">
        <f t="shared" si="142"/>
        <v>0.9062000109291497</v>
      </c>
      <c r="IO33">
        <f t="shared" si="143"/>
        <v>0.67344280550712399</v>
      </c>
      <c r="IP33">
        <f t="shared" si="144"/>
        <v>0.86324820405579306</v>
      </c>
      <c r="IQ33">
        <f t="shared" si="145"/>
        <v>0.73178186070392004</v>
      </c>
      <c r="IR33">
        <f t="shared" si="146"/>
        <v>5.8141297493008115E-2</v>
      </c>
      <c r="IS33">
        <f t="shared" si="147"/>
        <v>0.72252367822165331</v>
      </c>
      <c r="IT33">
        <f t="shared" si="148"/>
        <v>0.3432197073600593</v>
      </c>
      <c r="IU33">
        <f t="shared" si="149"/>
        <v>0.77908443715879694</v>
      </c>
      <c r="IV33">
        <f t="shared" si="150"/>
        <v>1.3234716812275109</v>
      </c>
      <c r="IW33">
        <f t="shared" si="151"/>
        <v>3.0725966213692502</v>
      </c>
      <c r="IX33">
        <f t="shared" si="152"/>
        <v>0.75867134880318388</v>
      </c>
      <c r="IY33">
        <f t="shared" si="153"/>
        <v>1.2015259330115899</v>
      </c>
      <c r="IZ33">
        <f t="shared" si="154"/>
        <v>1.542397721578495</v>
      </c>
      <c r="JA33">
        <f t="shared" si="155"/>
        <v>0.94591468016799873</v>
      </c>
      <c r="JB33">
        <f t="shared" si="156"/>
        <v>1.158125071263632</v>
      </c>
      <c r="JC33">
        <f t="shared" si="157"/>
        <v>0.32256785289107776</v>
      </c>
      <c r="JD33">
        <f t="shared" si="158"/>
        <v>0.58402729835006206</v>
      </c>
      <c r="JE33">
        <f t="shared" si="159"/>
        <v>0.72047923857521778</v>
      </c>
      <c r="JF33">
        <f t="shared" si="160"/>
        <v>0.52726895758799974</v>
      </c>
      <c r="JG33">
        <f t="shared" si="161"/>
        <v>1.9269072439651369</v>
      </c>
      <c r="JH33">
        <f t="shared" si="162"/>
        <v>0.38832133374254957</v>
      </c>
      <c r="JI33">
        <f t="shared" si="163"/>
        <v>0.48746201446163351</v>
      </c>
      <c r="JJ33">
        <f t="shared" si="164"/>
        <v>1.2692649156458402</v>
      </c>
      <c r="JK33">
        <f t="shared" si="165"/>
        <v>0.77756884907517221</v>
      </c>
      <c r="JL33">
        <f t="shared" si="166"/>
        <v>0.65658742677900694</v>
      </c>
      <c r="JM33">
        <f t="shared" si="167"/>
        <v>1.4425793970198131</v>
      </c>
      <c r="JN33">
        <f t="shared" si="168"/>
        <v>2.5511248103593527</v>
      </c>
      <c r="JO33">
        <f t="shared" si="169"/>
        <v>0.3235659083064733</v>
      </c>
      <c r="JP33">
        <f t="shared" si="170"/>
        <v>0.18569302983102909</v>
      </c>
      <c r="JQ33">
        <f t="shared" si="171"/>
        <v>1.5522431218718991</v>
      </c>
      <c r="JR33">
        <f t="shared" si="172"/>
        <v>0.11610985218767911</v>
      </c>
      <c r="JS33">
        <f t="shared" si="173"/>
        <v>0.4048756503058441</v>
      </c>
      <c r="JT33">
        <f t="shared" si="174"/>
        <v>2.8968152437148298</v>
      </c>
      <c r="JU33">
        <f t="shared" si="175"/>
        <v>0.7040328196315695</v>
      </c>
      <c r="JV33">
        <f t="shared" si="176"/>
        <v>0.23066570181072488</v>
      </c>
      <c r="JW33">
        <f t="shared" si="177"/>
        <v>0.2843279373307297</v>
      </c>
      <c r="JX33">
        <f t="shared" si="178"/>
        <v>0.60211287574024219</v>
      </c>
      <c r="JY33">
        <f t="shared" si="179"/>
        <v>1.5021675866956559</v>
      </c>
      <c r="JZ33">
        <f t="shared" si="180"/>
        <v>1.342916947377693</v>
      </c>
      <c r="KA33">
        <f t="shared" si="181"/>
        <v>1.7635521844783528</v>
      </c>
      <c r="KB33">
        <f t="shared" si="182"/>
        <v>3.9775197824545971E-2</v>
      </c>
      <c r="KC33">
        <f t="shared" si="183"/>
        <v>1.2507241207809718</v>
      </c>
      <c r="KD33">
        <f t="shared" si="184"/>
        <v>0.51647424033591871</v>
      </c>
      <c r="KE33">
        <f t="shared" si="185"/>
        <v>0.67063276234996516</v>
      </c>
      <c r="KF33">
        <f t="shared" si="186"/>
        <v>0.71574058625166004</v>
      </c>
      <c r="KG33">
        <f t="shared" si="187"/>
        <v>1.4086322109797367</v>
      </c>
      <c r="KH33">
        <f t="shared" si="188"/>
        <v>0.13778743077827738</v>
      </c>
      <c r="KI33">
        <f t="shared" si="189"/>
        <v>0.88832532366123007</v>
      </c>
      <c r="KJ33">
        <f t="shared" si="190"/>
        <v>1.4810807303399049</v>
      </c>
      <c r="KK33">
        <f t="shared" si="191"/>
        <v>0.37879916007468528</v>
      </c>
      <c r="KL33">
        <f t="shared" si="192"/>
        <v>0.58583358828372845</v>
      </c>
      <c r="KM33">
        <f t="shared" si="193"/>
        <v>5.3490538571420033E-2</v>
      </c>
      <c r="KN33">
        <f t="shared" si="194"/>
        <v>1.686616717997375</v>
      </c>
      <c r="KO33">
        <f t="shared" si="195"/>
        <v>0.56770504899755503</v>
      </c>
      <c r="KP33">
        <f t="shared" si="196"/>
        <v>2.0564238605095131</v>
      </c>
      <c r="KQ33">
        <f t="shared" si="197"/>
        <v>0.32166236273888138</v>
      </c>
      <c r="KR33">
        <f t="shared" si="198"/>
        <v>7.2008115262570671E-2</v>
      </c>
      <c r="KS33">
        <f t="shared" si="199"/>
        <v>0.94589067750926181</v>
      </c>
    </row>
    <row r="34" spans="1:305" x14ac:dyDescent="0.25">
      <c r="A34" s="3">
        <v>0.44395379029296178</v>
      </c>
      <c r="B34" s="3">
        <v>-1.1732574616332569</v>
      </c>
      <c r="C34" s="3">
        <v>-0.85423385970039567</v>
      </c>
      <c r="D34" s="3">
        <v>0.1322989951979596</v>
      </c>
      <c r="E34" s="3">
        <v>2.4774319086918211</v>
      </c>
      <c r="F34" s="3">
        <v>-0.40619869626445931</v>
      </c>
      <c r="G34" s="3">
        <v>0.26600445029410769</v>
      </c>
      <c r="H34" s="3">
        <v>-0.68432461577119319</v>
      </c>
      <c r="I34" s="3">
        <v>-0.23710366904888419</v>
      </c>
      <c r="J34" s="3">
        <v>1.377699491493012E-2</v>
      </c>
      <c r="K34" s="3">
        <v>-1.9307278746376551</v>
      </c>
      <c r="L34" s="3">
        <v>-0.56668633752586983</v>
      </c>
      <c r="M34" s="3">
        <v>-0.60099433466393593</v>
      </c>
      <c r="N34" s="3">
        <v>1.026069863756599</v>
      </c>
      <c r="O34" s="3">
        <v>1.3408046101561391</v>
      </c>
      <c r="P34" s="3">
        <v>0.73377178905592244</v>
      </c>
      <c r="Q34" s="3">
        <v>1.6637289891117031</v>
      </c>
      <c r="R34" s="3">
        <v>-0.3737676739417628</v>
      </c>
      <c r="S34" s="3">
        <v>0.8469641390124395</v>
      </c>
      <c r="T34" s="3">
        <v>-0.1628988943645768</v>
      </c>
      <c r="U34" s="3">
        <v>0.49939042417678531</v>
      </c>
      <c r="V34" s="3">
        <v>1.0543415492708239</v>
      </c>
      <c r="W34" s="3">
        <v>1.135791920222188</v>
      </c>
      <c r="X34" s="3">
        <v>-0.41210452606152548</v>
      </c>
      <c r="Y34" s="3">
        <v>0.91907187732180384</v>
      </c>
      <c r="Z34" s="3">
        <v>0.68306485904846759</v>
      </c>
      <c r="AA34" s="3">
        <v>-0.14226072625938629</v>
      </c>
      <c r="AB34" s="3">
        <v>-0.78045439118412196</v>
      </c>
      <c r="AC34" s="3">
        <v>-4.2748970553112109E-2</v>
      </c>
      <c r="AD34" s="3">
        <v>-0.93237454754485083</v>
      </c>
      <c r="AE34" s="3">
        <v>1.0186805634984879</v>
      </c>
      <c r="AF34" s="3">
        <v>-1.081327948937203</v>
      </c>
      <c r="AG34" s="3">
        <v>-4.0743450166750572E-3</v>
      </c>
      <c r="AH34" s="3">
        <v>-0.84672231182912328</v>
      </c>
      <c r="AI34" s="3">
        <v>0.66121045840442694</v>
      </c>
      <c r="AJ34" s="3">
        <v>1.4765255983706029</v>
      </c>
      <c r="AK34" s="3">
        <v>-1.146252570580049</v>
      </c>
      <c r="AL34" s="3">
        <v>-0.66288802983279416</v>
      </c>
      <c r="AM34" s="3">
        <v>0.73935002710213271</v>
      </c>
      <c r="AN34" s="3">
        <v>-0.77803286692898199</v>
      </c>
      <c r="AO34" s="3">
        <v>-0.21429293193302421</v>
      </c>
      <c r="AP34" s="3">
        <v>-0.90197331845790951</v>
      </c>
      <c r="AQ34" s="3">
        <v>0.71104420678179492</v>
      </c>
      <c r="AR34" s="3">
        <v>0.90887223841329268</v>
      </c>
      <c r="AS34" s="3">
        <v>-1.2251845672994051</v>
      </c>
      <c r="AT34" s="3">
        <v>-0.45731216751808718</v>
      </c>
      <c r="AU34" s="3">
        <v>-0.89525718675097532</v>
      </c>
      <c r="AV34" s="3">
        <v>0.6105013244892934</v>
      </c>
      <c r="AW34" s="3">
        <v>1.168908062231462</v>
      </c>
      <c r="AX34" s="3">
        <v>0.2831063049234166</v>
      </c>
      <c r="AY34" s="3">
        <v>2.0081011141901319</v>
      </c>
      <c r="AZ34" s="3">
        <v>1.042001210274013</v>
      </c>
      <c r="BA34" s="3">
        <v>0.70805535167255984</v>
      </c>
      <c r="BB34" s="3">
        <v>-0.59978433190158542</v>
      </c>
      <c r="BC34" s="3">
        <v>1.162699395884232</v>
      </c>
      <c r="BD34" s="3">
        <v>1.001827597178196</v>
      </c>
      <c r="BE34" s="3">
        <v>1.0568334787892979</v>
      </c>
      <c r="BF34" s="3">
        <v>0.31160760230468559</v>
      </c>
      <c r="BG34" s="3">
        <v>1.9415850805506969</v>
      </c>
      <c r="BH34" s="3">
        <v>-0.50928735673325654</v>
      </c>
      <c r="BI34" s="3">
        <v>-0.7370455331976089</v>
      </c>
      <c r="BJ34" s="3">
        <v>0.71525488264836901</v>
      </c>
      <c r="BK34" s="3">
        <v>1.0574695216455541</v>
      </c>
      <c r="BL34" s="3">
        <v>-0.2192722967122579</v>
      </c>
      <c r="BM34" s="3">
        <v>-0.24926508416288901</v>
      </c>
      <c r="BN34" s="3">
        <v>0.12382012670518019</v>
      </c>
      <c r="BO34" s="3">
        <v>-0.35078199115518521</v>
      </c>
      <c r="BP34" s="3">
        <v>0.42815838801225142</v>
      </c>
      <c r="BQ34" s="3">
        <v>1.075504037284565</v>
      </c>
      <c r="BR34" s="3">
        <v>1.1938829624775511</v>
      </c>
      <c r="BS34" s="3">
        <v>0.84456912272879625</v>
      </c>
      <c r="BT34" s="3">
        <v>1.6913620313375699</v>
      </c>
      <c r="BU34" s="3">
        <v>0.80901292385714463</v>
      </c>
      <c r="BV34" s="3">
        <v>1.3740466310132819</v>
      </c>
      <c r="BW34" s="3">
        <v>1.4151675856987349</v>
      </c>
      <c r="BX34" s="3">
        <v>-2.0341655242676229</v>
      </c>
      <c r="BY34" s="3">
        <v>1.263504458436246</v>
      </c>
      <c r="BZ34" s="3">
        <v>0.39933359342900099</v>
      </c>
      <c r="CA34" s="3">
        <v>-0.39558274090017209</v>
      </c>
      <c r="CB34" s="3">
        <v>1.393092093154908</v>
      </c>
      <c r="CC34" s="3">
        <v>1.7447533188193389</v>
      </c>
      <c r="CD34" s="3">
        <v>0.86065260518360109</v>
      </c>
      <c r="CE34" s="3">
        <v>1.1774269435137741</v>
      </c>
      <c r="CF34" s="3">
        <v>-0.41624700601827058</v>
      </c>
      <c r="CG34" s="3">
        <v>8.8406573216112228E-2</v>
      </c>
      <c r="CH34" s="3">
        <v>0.14711514946898319</v>
      </c>
      <c r="CI34" s="3">
        <v>-0.62708104740836035</v>
      </c>
      <c r="CJ34" s="3">
        <v>3.155592832352037</v>
      </c>
      <c r="CK34" s="3">
        <v>-0.13805903452999191</v>
      </c>
      <c r="CL34" s="3">
        <v>-0.13971741077510069</v>
      </c>
      <c r="CM34" s="3">
        <v>1.941604945174537</v>
      </c>
      <c r="CN34" s="3">
        <v>-1.314332477456567</v>
      </c>
      <c r="CO34" s="3">
        <v>0.99833448347262455</v>
      </c>
      <c r="CP34" s="3">
        <v>0.58866002548412411</v>
      </c>
      <c r="CQ34" s="3">
        <v>0.27969450019342301</v>
      </c>
      <c r="CR34" s="3">
        <v>-0.41010279995243282</v>
      </c>
      <c r="CS34" s="3">
        <v>0.42878076613598842</v>
      </c>
      <c r="CT34" s="3">
        <v>-0.4087165483494315</v>
      </c>
      <c r="CU34" s="3">
        <v>0.86799902913952232</v>
      </c>
      <c r="CV34" s="3">
        <v>-1.3350846755572059</v>
      </c>
      <c r="CX34">
        <f t="shared" ref="CX34:CX65" si="200">A34-A90</f>
        <v>0.20604057029296177</v>
      </c>
      <c r="CY34">
        <f t="shared" ref="CY34:CY65" si="201">B34-B90</f>
        <v>-1.3082269616332569</v>
      </c>
      <c r="CZ34">
        <f t="shared" ref="CZ34:CZ65" si="202">C34-C90</f>
        <v>-1.3217451297003957</v>
      </c>
      <c r="DA34">
        <f t="shared" ref="DA34:DA65" si="203">D34-D90</f>
        <v>-0.61929787480204035</v>
      </c>
      <c r="DB34">
        <f t="shared" ref="DB34:DB65" si="204">E34-E90</f>
        <v>2.3749515786918209</v>
      </c>
      <c r="DC34">
        <f t="shared" ref="DC34:DC65" si="205">F34-F90</f>
        <v>-0.20007702626445931</v>
      </c>
      <c r="DD34">
        <f t="shared" ref="DD34:DD65" si="206">G34-G90</f>
        <v>-0.42276754970589236</v>
      </c>
      <c r="DE34">
        <f t="shared" ref="DE34:DE65" si="207">H34-H90</f>
        <v>-1.6921561157711933</v>
      </c>
      <c r="DF34">
        <f t="shared" ref="DF34:DF65" si="208">I34-I90</f>
        <v>-0.37626595904888416</v>
      </c>
      <c r="DG34">
        <f t="shared" ref="DG34:DG65" si="209">J34-J90</f>
        <v>0.30330554491493011</v>
      </c>
      <c r="DH34">
        <f t="shared" ref="DH34:DH65" si="210">K34-K90</f>
        <v>-2.2603489546376552</v>
      </c>
      <c r="DI34">
        <f t="shared" ref="DI34:DI65" si="211">L34-L90</f>
        <v>-1.1449989375258698</v>
      </c>
      <c r="DJ34">
        <f t="shared" ref="DJ34:DJ65" si="212">M34-M90</f>
        <v>-0.58771236566393592</v>
      </c>
      <c r="DK34">
        <f t="shared" ref="DK34:DK65" si="213">N34-N90</f>
        <v>1.0195442867565991</v>
      </c>
      <c r="DL34">
        <f t="shared" ref="DL34:DL65" si="214">O34-O90</f>
        <v>1.299761246156139</v>
      </c>
      <c r="DM34">
        <f t="shared" ref="DM34:DM65" si="215">P34-P90</f>
        <v>0.14522468905592245</v>
      </c>
      <c r="DN34">
        <f t="shared" ref="DN34:DN65" si="216">Q34-Q90</f>
        <v>1.4151111891117032</v>
      </c>
      <c r="DO34">
        <f t="shared" ref="DO34:DO65" si="217">R34-R90</f>
        <v>-8.3350303941762793E-2</v>
      </c>
      <c r="DP34">
        <f t="shared" ref="DP34:DP65" si="218">S34-S90</f>
        <v>-1.2756210987560523E-2</v>
      </c>
      <c r="DQ34">
        <f t="shared" ref="DQ34:DQ65" si="219">T34-T90</f>
        <v>0.2100942456354232</v>
      </c>
      <c r="DR34">
        <f t="shared" ref="DR34:DR65" si="220">U34-U90</f>
        <v>0.14233076417678531</v>
      </c>
      <c r="DS34">
        <f t="shared" ref="DS34:DS65" si="221">V34-V90</f>
        <v>0.79963936927082391</v>
      </c>
      <c r="DT34">
        <f t="shared" ref="DT34:DT65" si="222">W34-W90</f>
        <v>0.66691097022218804</v>
      </c>
      <c r="DU34">
        <f t="shared" ref="DU34:DU65" si="223">X34-X90</f>
        <v>-0.39660201906152548</v>
      </c>
      <c r="DV34">
        <f t="shared" ref="DV34:DV65" si="224">Y34-Y90</f>
        <v>0.37464424732180379</v>
      </c>
      <c r="DW34">
        <f t="shared" ref="DW34:DW65" si="225">Z34-Z90</f>
        <v>0.54636280904846757</v>
      </c>
      <c r="DX34">
        <f t="shared" ref="DX34:DX65" si="226">AA34-AA90</f>
        <v>-0.74012602625938628</v>
      </c>
      <c r="DY34">
        <f t="shared" ref="DY34:DY65" si="227">AB34-AB90</f>
        <v>-1.3586501411841221</v>
      </c>
      <c r="DZ34">
        <f t="shared" ref="DZ34:DZ65" si="228">AC34-AC90</f>
        <v>-1.043812170553112</v>
      </c>
      <c r="EA34">
        <f t="shared" ref="EA34:EA65" si="229">AD34-AD90</f>
        <v>-1.1908170075448508</v>
      </c>
      <c r="EB34">
        <f t="shared" ref="EB34:EB65" si="230">AE34-AE90</f>
        <v>-0.26886933650151201</v>
      </c>
      <c r="EC34">
        <f t="shared" ref="EC34:EC65" si="231">AF34-AF90</f>
        <v>-1.318737008937203</v>
      </c>
      <c r="ED34">
        <f t="shared" ref="ED34:ED65" si="232">AG34-AG90</f>
        <v>-5.5220885016675055E-2</v>
      </c>
      <c r="EE34">
        <f t="shared" ref="EE34:EE65" si="233">AH34-AH90</f>
        <v>-1.3578483118291231</v>
      </c>
      <c r="EF34">
        <f t="shared" ref="EF34:EF65" si="234">AI34-AI90</f>
        <v>0.65861303330442689</v>
      </c>
      <c r="EG34">
        <f t="shared" ref="EG34:EG65" si="235">AJ34-AJ90</f>
        <v>1.6790619083706029</v>
      </c>
      <c r="EH34">
        <f t="shared" ref="EH34:EH65" si="236">AK34-AK90</f>
        <v>-0.84532371058004907</v>
      </c>
      <c r="EI34">
        <f t="shared" ref="EI34:EI65" si="237">AL34-AL90</f>
        <v>-1.3046788998327941</v>
      </c>
      <c r="EJ34">
        <f t="shared" ref="EJ34:EJ65" si="238">AM34-AM90</f>
        <v>8.8506887102132725E-2</v>
      </c>
      <c r="EK34">
        <f t="shared" ref="EK34:EK65" si="239">AN34-AN90</f>
        <v>-0.78558336352898195</v>
      </c>
      <c r="EL34">
        <f t="shared" ref="EL34:EL65" si="240">AO34-AO90</f>
        <v>-0.2806862779330242</v>
      </c>
      <c r="EM34">
        <f t="shared" ref="EM34:EM65" si="241">AP34-AP90</f>
        <v>-0.77989563845790955</v>
      </c>
      <c r="EN34">
        <f t="shared" ref="EN34:EN65" si="242">AQ34-AQ90</f>
        <v>-0.10488589321820507</v>
      </c>
      <c r="EO34">
        <f t="shared" ref="EO34:EO65" si="243">AR34-AR90</f>
        <v>0.2930407384132927</v>
      </c>
      <c r="EP34">
        <f t="shared" ref="EP34:EP65" si="244">AS34-AS90</f>
        <v>-1.1969270172994051</v>
      </c>
      <c r="EQ34">
        <f t="shared" ref="EQ34:EQ65" si="245">AT34-AT90</f>
        <v>-0.29939184751808717</v>
      </c>
      <c r="ER34">
        <f t="shared" ref="ER34:ER65" si="246">AU34-AU90</f>
        <v>-0.98230160675097533</v>
      </c>
      <c r="ES34">
        <f t="shared" ref="ES34:ES65" si="247">AV34-AV90</f>
        <v>0.18644229448929339</v>
      </c>
      <c r="ET34">
        <f t="shared" ref="ET34:ET65" si="248">AW34-AW90</f>
        <v>0.72415739223146203</v>
      </c>
      <c r="EU34">
        <f t="shared" ref="EU34:EU65" si="249">AX34-AX90</f>
        <v>-0.2059014950765834</v>
      </c>
      <c r="EV34">
        <f t="shared" ref="EV34:EV65" si="250">AY34-AY90</f>
        <v>1.9176914441901318</v>
      </c>
      <c r="EW34">
        <f t="shared" ref="EW34:EW65" si="251">AZ34-AZ90</f>
        <v>-0.22125228972598698</v>
      </c>
      <c r="EX34">
        <f t="shared" ref="EX34:EX65" si="252">BA34-BA90</f>
        <v>0.44323907167255983</v>
      </c>
      <c r="EY34">
        <f t="shared" ref="EY34:EY65" si="253">BB34-BB90</f>
        <v>-1.1928528319015854</v>
      </c>
      <c r="EZ34">
        <f t="shared" ref="EZ34:EZ65" si="254">BC34-BC90</f>
        <v>0.68039532588423202</v>
      </c>
      <c r="FA34">
        <f t="shared" ref="FA34:FA65" si="255">BD34-BD90</f>
        <v>0.88656999117819602</v>
      </c>
      <c r="FB34">
        <f t="shared" ref="FB34:FB65" si="256">BE34-BE90</f>
        <v>0.33704147878929791</v>
      </c>
      <c r="FC34">
        <f t="shared" ref="FC34:FC65" si="257">BF34-BF90</f>
        <v>1.8076842304685592E-2</v>
      </c>
      <c r="FD34">
        <f t="shared" ref="FD34:FD65" si="258">BG34-BG90</f>
        <v>2.1089294705506969</v>
      </c>
      <c r="FE34">
        <f t="shared" ref="FE34:FE65" si="259">BH34-BH90</f>
        <v>-0.67244298673325653</v>
      </c>
      <c r="FF34">
        <f t="shared" ref="FF34:FF65" si="260">BI34-BI90</f>
        <v>-0.44762567319760893</v>
      </c>
      <c r="FG34">
        <f t="shared" ref="FG34:FG65" si="261">BJ34-BJ90</f>
        <v>0.21017078264836897</v>
      </c>
      <c r="FH34">
        <f t="shared" ref="FH34:FH65" si="262">BK34-BK90</f>
        <v>1.1679503066455541</v>
      </c>
      <c r="FI34">
        <f t="shared" ref="FI34:FI65" si="263">BL34-BL90</f>
        <v>-0.37547152671225792</v>
      </c>
      <c r="FJ34">
        <f t="shared" ref="FJ34:FJ65" si="264">BM34-BM90</f>
        <v>-0.28825944816288901</v>
      </c>
      <c r="FK34">
        <f t="shared" ref="FK34:FK65" si="265">BN34-BN90</f>
        <v>-8.6591243294819792E-2</v>
      </c>
      <c r="FL34">
        <f t="shared" ref="FL34:FL65" si="266">BO34-BO90</f>
        <v>-0.77093189115518523</v>
      </c>
      <c r="FM34">
        <f t="shared" ref="FM34:FM65" si="267">BP34-BP90</f>
        <v>0.14632840801225144</v>
      </c>
      <c r="FN34">
        <f t="shared" ref="FN34:FN65" si="268">BQ34-BQ90</f>
        <v>-0.3262612627154351</v>
      </c>
      <c r="FO34">
        <f t="shared" ref="FO34:FO65" si="269">BR34-BR90</f>
        <v>1.091701302477551</v>
      </c>
      <c r="FP34">
        <f t="shared" ref="FP34:FP65" si="270">BS34-BS90</f>
        <v>1.1469557027287962</v>
      </c>
      <c r="FQ34">
        <f t="shared" ref="FQ34:FQ65" si="271">BT34-BT90</f>
        <v>1.1576560813375698</v>
      </c>
      <c r="FR34">
        <f t="shared" ref="FR34:FR65" si="272">BU34-BU90</f>
        <v>0.81159739245714457</v>
      </c>
      <c r="FS34">
        <f t="shared" ref="FS34:FS65" si="273">BV34-BV90</f>
        <v>1.450144361013282</v>
      </c>
      <c r="FT34">
        <f t="shared" ref="FT34:FT65" si="274">BW34-BW90</f>
        <v>0.70691563569873495</v>
      </c>
      <c r="FU34">
        <f t="shared" ref="FU34:FU65" si="275">BX34-BX90</f>
        <v>-1.929388084267623</v>
      </c>
      <c r="FV34">
        <f t="shared" ref="FV34:FV65" si="276">BY34-BY90</f>
        <v>1.412728288436246</v>
      </c>
      <c r="FW34">
        <f t="shared" ref="FW34:FW65" si="277">BZ34-BZ90</f>
        <v>0.39548021272900097</v>
      </c>
      <c r="FX34">
        <f t="shared" ref="FX34:FX65" si="278">CA34-CA90</f>
        <v>-0.84429870090017212</v>
      </c>
      <c r="FY34">
        <f t="shared" ref="FY34:FY65" si="279">CB34-CB90</f>
        <v>1.2016195131549079</v>
      </c>
      <c r="FZ34">
        <f t="shared" ref="FZ34:FZ65" si="280">CC34-CC90</f>
        <v>1.8096276688193389</v>
      </c>
      <c r="GA34">
        <f t="shared" ref="GA34:GA65" si="281">CD34-CD90</f>
        <v>1.0578180951836011</v>
      </c>
      <c r="GB34">
        <f t="shared" ref="GB34:GB65" si="282">CE34-CE90</f>
        <v>0.77107874351377403</v>
      </c>
      <c r="GC34">
        <f t="shared" ref="GC34:GC65" si="283">CF34-CF90</f>
        <v>-0.57005439601827057</v>
      </c>
      <c r="GD34">
        <f t="shared" ref="GD34:GD65" si="284">CG34-CG90</f>
        <v>-0.2013653267838878</v>
      </c>
      <c r="GE34">
        <f t="shared" ref="GE34:GE65" si="285">CH34-CH90</f>
        <v>-0.14784937053101682</v>
      </c>
      <c r="GF34">
        <f t="shared" ref="GF34:GF65" si="286">CI34-CI90</f>
        <v>-1.0866467474083603</v>
      </c>
      <c r="GG34">
        <f t="shared" ref="GG34:GG65" si="287">CJ34-CJ90</f>
        <v>3.045729712352037</v>
      </c>
      <c r="GH34">
        <f t="shared" ref="GH34:GH65" si="288">CK34-CK90</f>
        <v>-0.36962021452999194</v>
      </c>
      <c r="GI34">
        <f t="shared" ref="GI34:GI65" si="289">CL34-CL90</f>
        <v>-1.0442353607751007</v>
      </c>
      <c r="GJ34">
        <f t="shared" ref="GJ34:GJ65" si="290">CM34-CM90</f>
        <v>1.451791315174537</v>
      </c>
      <c r="GK34">
        <f t="shared" ref="GK34:GK65" si="291">CN34-CN90</f>
        <v>-1.4013054174565669</v>
      </c>
      <c r="GL34">
        <f t="shared" ref="GL34:GL65" si="292">CO34-CO90</f>
        <v>0.82765735347262459</v>
      </c>
      <c r="GM34">
        <f t="shared" ref="GM34:GM65" si="293">CP34-CP90</f>
        <v>0.44438897548412409</v>
      </c>
      <c r="GN34">
        <f t="shared" ref="GN34:GN65" si="294">CQ34-CQ90</f>
        <v>-0.13913165980657699</v>
      </c>
      <c r="GO34">
        <f t="shared" ref="GO34:GO65" si="295">CR34-CR90</f>
        <v>-0.25812312995243281</v>
      </c>
      <c r="GP34">
        <f t="shared" ref="GP34:GP65" si="296">CS34-CS90</f>
        <v>-0.56001683386401169</v>
      </c>
      <c r="GQ34">
        <f t="shared" ref="GQ34:GQ65" si="297">CT34-CT90</f>
        <v>-0.38482946334943152</v>
      </c>
      <c r="GR34">
        <f t="shared" ref="GR34:GR65" si="298">CU34-CU90</f>
        <v>1.1376055291395224</v>
      </c>
      <c r="GS34">
        <f t="shared" ref="GS34:GS65" si="299">CV34-CV90</f>
        <v>-1.3934928685572059</v>
      </c>
      <c r="GX34">
        <f t="shared" ref="GX34:GX51" si="300">ABS(CX34)</f>
        <v>0.20604057029296177</v>
      </c>
      <c r="GY34">
        <f t="shared" ref="GY34:GY51" si="301">ABS(CY34)</f>
        <v>1.3082269616332569</v>
      </c>
      <c r="GZ34">
        <f t="shared" ref="GZ34:GZ51" si="302">ABS(CZ34)</f>
        <v>1.3217451297003957</v>
      </c>
      <c r="HA34">
        <f t="shared" ref="HA34:HA51" si="303">ABS(DA34)</f>
        <v>0.61929787480204035</v>
      </c>
      <c r="HB34">
        <f t="shared" ref="HB34:HB51" si="304">ABS(DB34)</f>
        <v>2.3749515786918209</v>
      </c>
      <c r="HC34">
        <f t="shared" ref="HC34:HC51" si="305">ABS(DC34)</f>
        <v>0.20007702626445931</v>
      </c>
      <c r="HD34">
        <f t="shared" ref="HD34:HD51" si="306">ABS(DD34)</f>
        <v>0.42276754970589236</v>
      </c>
      <c r="HE34">
        <f t="shared" ref="HE34:HE51" si="307">ABS(DE34)</f>
        <v>1.6921561157711933</v>
      </c>
      <c r="HF34">
        <f t="shared" ref="HF34:HF51" si="308">ABS(DF34)</f>
        <v>0.37626595904888416</v>
      </c>
      <c r="HG34">
        <f t="shared" ref="HG34:HG51" si="309">ABS(DG34)</f>
        <v>0.30330554491493011</v>
      </c>
      <c r="HH34">
        <f t="shared" ref="HH34:HH51" si="310">ABS(DH34)</f>
        <v>2.2603489546376552</v>
      </c>
      <c r="HI34">
        <f t="shared" ref="HI34:HI51" si="311">ABS(DI34)</f>
        <v>1.1449989375258698</v>
      </c>
      <c r="HJ34">
        <f t="shared" ref="HJ34:HJ51" si="312">ABS(DJ34)</f>
        <v>0.58771236566393592</v>
      </c>
      <c r="HK34">
        <f t="shared" ref="HK34:HK51" si="313">ABS(DK34)</f>
        <v>1.0195442867565991</v>
      </c>
      <c r="HL34">
        <f t="shared" ref="HL34:HL51" si="314">ABS(DL34)</f>
        <v>1.299761246156139</v>
      </c>
      <c r="HM34">
        <f t="shared" ref="HM34:HM51" si="315">ABS(DM34)</f>
        <v>0.14522468905592245</v>
      </c>
      <c r="HN34">
        <f t="shared" ref="HN34:HN51" si="316">ABS(DN34)</f>
        <v>1.4151111891117032</v>
      </c>
      <c r="HO34">
        <f t="shared" ref="HO34:HO51" si="317">ABS(DO34)</f>
        <v>8.3350303941762793E-2</v>
      </c>
      <c r="HP34">
        <f t="shared" ref="HP34:HP51" si="318">ABS(DP34)</f>
        <v>1.2756210987560523E-2</v>
      </c>
      <c r="HQ34">
        <f t="shared" ref="HQ34:HQ51" si="319">ABS(DQ34)</f>
        <v>0.2100942456354232</v>
      </c>
      <c r="HR34">
        <f t="shared" ref="HR34:HR51" si="320">ABS(DR34)</f>
        <v>0.14233076417678531</v>
      </c>
      <c r="HS34">
        <f t="shared" ref="HS34:HS51" si="321">ABS(DS34)</f>
        <v>0.79963936927082391</v>
      </c>
      <c r="HT34">
        <f t="shared" ref="HT34:HT51" si="322">ABS(DT34)</f>
        <v>0.66691097022218804</v>
      </c>
      <c r="HU34">
        <f t="shared" ref="HU34:HU51" si="323">ABS(DU34)</f>
        <v>0.39660201906152548</v>
      </c>
      <c r="HV34">
        <f t="shared" ref="HV34:HV51" si="324">ABS(DV34)</f>
        <v>0.37464424732180379</v>
      </c>
      <c r="HW34">
        <f t="shared" ref="HW34:HW51" si="325">ABS(DW34)</f>
        <v>0.54636280904846757</v>
      </c>
      <c r="HX34">
        <f t="shared" ref="HX34:HX51" si="326">ABS(DX34)</f>
        <v>0.74012602625938628</v>
      </c>
      <c r="HY34">
        <f t="shared" ref="HY34:HY51" si="327">ABS(DY34)</f>
        <v>1.3586501411841221</v>
      </c>
      <c r="HZ34">
        <f t="shared" ref="HZ34:HZ51" si="328">ABS(DZ34)</f>
        <v>1.043812170553112</v>
      </c>
      <c r="IA34">
        <f t="shared" ref="IA34:IA51" si="329">ABS(EA34)</f>
        <v>1.1908170075448508</v>
      </c>
      <c r="IB34">
        <f t="shared" ref="IB34:IB51" si="330">ABS(EB34)</f>
        <v>0.26886933650151201</v>
      </c>
      <c r="IC34">
        <f t="shared" ref="IC34:IC51" si="331">ABS(EC34)</f>
        <v>1.318737008937203</v>
      </c>
      <c r="ID34">
        <f t="shared" ref="ID34:ID51" si="332">ABS(ED34)</f>
        <v>5.5220885016675055E-2</v>
      </c>
      <c r="IE34">
        <f t="shared" ref="IE34:IE51" si="333">ABS(EE34)</f>
        <v>1.3578483118291231</v>
      </c>
      <c r="IF34">
        <f t="shared" ref="IF34:IF51" si="334">ABS(EF34)</f>
        <v>0.65861303330442689</v>
      </c>
      <c r="IG34">
        <f t="shared" ref="IG34:IG51" si="335">ABS(EG34)</f>
        <v>1.6790619083706029</v>
      </c>
      <c r="IH34">
        <f t="shared" ref="IH34:IH51" si="336">ABS(EH34)</f>
        <v>0.84532371058004907</v>
      </c>
      <c r="II34">
        <f t="shared" ref="II34:II51" si="337">ABS(EI34)</f>
        <v>1.3046788998327941</v>
      </c>
      <c r="IJ34">
        <f t="shared" ref="IJ34:IJ51" si="338">ABS(EJ34)</f>
        <v>8.8506887102132725E-2</v>
      </c>
      <c r="IK34">
        <f t="shared" ref="IK34:IK51" si="339">ABS(EK34)</f>
        <v>0.78558336352898195</v>
      </c>
      <c r="IL34">
        <f t="shared" ref="IL34:IL51" si="340">ABS(EL34)</f>
        <v>0.2806862779330242</v>
      </c>
      <c r="IM34">
        <f t="shared" ref="IM34:IM51" si="341">ABS(EM34)</f>
        <v>0.77989563845790955</v>
      </c>
      <c r="IN34">
        <f t="shared" ref="IN34:IN51" si="342">ABS(EN34)</f>
        <v>0.10488589321820507</v>
      </c>
      <c r="IO34">
        <f t="shared" ref="IO34:IO51" si="343">ABS(EO34)</f>
        <v>0.2930407384132927</v>
      </c>
      <c r="IP34">
        <f t="shared" ref="IP34:IP51" si="344">ABS(EP34)</f>
        <v>1.1969270172994051</v>
      </c>
      <c r="IQ34">
        <f t="shared" ref="IQ34:IQ51" si="345">ABS(EQ34)</f>
        <v>0.29939184751808717</v>
      </c>
      <c r="IR34">
        <f t="shared" ref="IR34:IR51" si="346">ABS(ER34)</f>
        <v>0.98230160675097533</v>
      </c>
      <c r="IS34">
        <f t="shared" ref="IS34:IS51" si="347">ABS(ES34)</f>
        <v>0.18644229448929339</v>
      </c>
      <c r="IT34">
        <f t="shared" ref="IT34:IT51" si="348">ABS(ET34)</f>
        <v>0.72415739223146203</v>
      </c>
      <c r="IU34">
        <f t="shared" ref="IU34:IU51" si="349">ABS(EU34)</f>
        <v>0.2059014950765834</v>
      </c>
      <c r="IV34">
        <f t="shared" ref="IV34:IV51" si="350">ABS(EV34)</f>
        <v>1.9176914441901318</v>
      </c>
      <c r="IW34">
        <f t="shared" ref="IW34:IW51" si="351">ABS(EW34)</f>
        <v>0.22125228972598698</v>
      </c>
      <c r="IX34">
        <f t="shared" ref="IX34:IX51" si="352">ABS(EX34)</f>
        <v>0.44323907167255983</v>
      </c>
      <c r="IY34">
        <f t="shared" ref="IY34:IY51" si="353">ABS(EY34)</f>
        <v>1.1928528319015854</v>
      </c>
      <c r="IZ34">
        <f t="shared" ref="IZ34:IZ51" si="354">ABS(EZ34)</f>
        <v>0.68039532588423202</v>
      </c>
      <c r="JA34">
        <f t="shared" ref="JA34:JA51" si="355">ABS(FA34)</f>
        <v>0.88656999117819602</v>
      </c>
      <c r="JB34">
        <f t="shared" ref="JB34:JB51" si="356">ABS(FB34)</f>
        <v>0.33704147878929791</v>
      </c>
      <c r="JC34">
        <f t="shared" ref="JC34:JC51" si="357">ABS(FC34)</f>
        <v>1.8076842304685592E-2</v>
      </c>
      <c r="JD34">
        <f t="shared" ref="JD34:JD51" si="358">ABS(FD34)</f>
        <v>2.1089294705506969</v>
      </c>
      <c r="JE34">
        <f t="shared" ref="JE34:JE51" si="359">ABS(FE34)</f>
        <v>0.67244298673325653</v>
      </c>
      <c r="JF34">
        <f t="shared" ref="JF34:JF51" si="360">ABS(FF34)</f>
        <v>0.44762567319760893</v>
      </c>
      <c r="JG34">
        <f t="shared" ref="JG34:JG51" si="361">ABS(FG34)</f>
        <v>0.21017078264836897</v>
      </c>
      <c r="JH34">
        <f t="shared" ref="JH34:JH51" si="362">ABS(FH34)</f>
        <v>1.1679503066455541</v>
      </c>
      <c r="JI34">
        <f t="shared" ref="JI34:JI51" si="363">ABS(FI34)</f>
        <v>0.37547152671225792</v>
      </c>
      <c r="JJ34">
        <f t="shared" ref="JJ34:JJ51" si="364">ABS(FJ34)</f>
        <v>0.28825944816288901</v>
      </c>
      <c r="JK34">
        <f t="shared" ref="JK34:JK51" si="365">ABS(FK34)</f>
        <v>8.6591243294819792E-2</v>
      </c>
      <c r="JL34">
        <f t="shared" ref="JL34:JL51" si="366">ABS(FL34)</f>
        <v>0.77093189115518523</v>
      </c>
      <c r="JM34">
        <f t="shared" ref="JM34:JM51" si="367">ABS(FM34)</f>
        <v>0.14632840801225144</v>
      </c>
      <c r="JN34">
        <f t="shared" ref="JN34:JN51" si="368">ABS(FN34)</f>
        <v>0.3262612627154351</v>
      </c>
      <c r="JO34">
        <f t="shared" ref="JO34:JO51" si="369">ABS(FO34)</f>
        <v>1.091701302477551</v>
      </c>
      <c r="JP34">
        <f t="shared" ref="JP34:JP51" si="370">ABS(FP34)</f>
        <v>1.1469557027287962</v>
      </c>
      <c r="JQ34">
        <f t="shared" ref="JQ34:JQ51" si="371">ABS(FQ34)</f>
        <v>1.1576560813375698</v>
      </c>
      <c r="JR34">
        <f t="shared" ref="JR34:JR51" si="372">ABS(FR34)</f>
        <v>0.81159739245714457</v>
      </c>
      <c r="JS34">
        <f t="shared" ref="JS34:JS51" si="373">ABS(FS34)</f>
        <v>1.450144361013282</v>
      </c>
      <c r="JT34">
        <f t="shared" ref="JT34:JT51" si="374">ABS(FT34)</f>
        <v>0.70691563569873495</v>
      </c>
      <c r="JU34">
        <f t="shared" ref="JU34:JU51" si="375">ABS(FU34)</f>
        <v>1.929388084267623</v>
      </c>
      <c r="JV34">
        <f t="shared" ref="JV34:JV51" si="376">ABS(FV34)</f>
        <v>1.412728288436246</v>
      </c>
      <c r="JW34">
        <f t="shared" ref="JW34:JW51" si="377">ABS(FW34)</f>
        <v>0.39548021272900097</v>
      </c>
      <c r="JX34">
        <f t="shared" ref="JX34:JX51" si="378">ABS(FX34)</f>
        <v>0.84429870090017212</v>
      </c>
      <c r="JY34">
        <f t="shared" ref="JY34:JY51" si="379">ABS(FY34)</f>
        <v>1.2016195131549079</v>
      </c>
      <c r="JZ34">
        <f t="shared" ref="JZ34:JZ51" si="380">ABS(FZ34)</f>
        <v>1.8096276688193389</v>
      </c>
      <c r="KA34">
        <f t="shared" ref="KA34:KA51" si="381">ABS(GA34)</f>
        <v>1.0578180951836011</v>
      </c>
      <c r="KB34">
        <f t="shared" ref="KB34:KB51" si="382">ABS(GB34)</f>
        <v>0.77107874351377403</v>
      </c>
      <c r="KC34">
        <f t="shared" ref="KC34:KC51" si="383">ABS(GC34)</f>
        <v>0.57005439601827057</v>
      </c>
      <c r="KD34">
        <f t="shared" ref="KD34:KD51" si="384">ABS(GD34)</f>
        <v>0.2013653267838878</v>
      </c>
      <c r="KE34">
        <f t="shared" ref="KE34:KE51" si="385">ABS(GE34)</f>
        <v>0.14784937053101682</v>
      </c>
      <c r="KF34">
        <f t="shared" ref="KF34:KF51" si="386">ABS(GF34)</f>
        <v>1.0866467474083603</v>
      </c>
      <c r="KG34">
        <f t="shared" ref="KG34:KG51" si="387">ABS(GG34)</f>
        <v>3.045729712352037</v>
      </c>
      <c r="KH34">
        <f t="shared" ref="KH34:KH51" si="388">ABS(GH34)</f>
        <v>0.36962021452999194</v>
      </c>
      <c r="KI34">
        <f t="shared" ref="KI34:KI51" si="389">ABS(GI34)</f>
        <v>1.0442353607751007</v>
      </c>
      <c r="KJ34">
        <f t="shared" ref="KJ34:KJ51" si="390">ABS(GJ34)</f>
        <v>1.451791315174537</v>
      </c>
      <c r="KK34">
        <f t="shared" ref="KK34:KK51" si="391">ABS(GK34)</f>
        <v>1.4013054174565669</v>
      </c>
      <c r="KL34">
        <f t="shared" ref="KL34:KL51" si="392">ABS(GL34)</f>
        <v>0.82765735347262459</v>
      </c>
      <c r="KM34">
        <f t="shared" ref="KM34:KM51" si="393">ABS(GM34)</f>
        <v>0.44438897548412409</v>
      </c>
      <c r="KN34">
        <f t="shared" ref="KN34:KN51" si="394">ABS(GN34)</f>
        <v>0.13913165980657699</v>
      </c>
      <c r="KO34">
        <f t="shared" ref="KO34:KO51" si="395">ABS(GO34)</f>
        <v>0.25812312995243281</v>
      </c>
      <c r="KP34">
        <f t="shared" ref="KP34:KP51" si="396">ABS(GP34)</f>
        <v>0.56001683386401169</v>
      </c>
      <c r="KQ34">
        <f t="shared" ref="KQ34:KQ51" si="397">ABS(GQ34)</f>
        <v>0.38482946334943152</v>
      </c>
      <c r="KR34">
        <f t="shared" ref="KR34:KR51" si="398">ABS(GR34)</f>
        <v>1.1376055291395224</v>
      </c>
      <c r="KS34">
        <f t="shared" ref="KS34:KS51" si="399">ABS(GS34)</f>
        <v>1.3934928685572059</v>
      </c>
    </row>
    <row r="35" spans="1:305" x14ac:dyDescent="0.25">
      <c r="A35" s="3">
        <v>-0.73806511619402015</v>
      </c>
      <c r="B35" s="3">
        <v>1.566977617331176</v>
      </c>
      <c r="C35" s="3">
        <v>-6.4737804868601756E-2</v>
      </c>
      <c r="D35" s="3">
        <v>0.55611313493353109</v>
      </c>
      <c r="E35" s="3">
        <v>0.17668396708539039</v>
      </c>
      <c r="F35" s="3">
        <v>-0.54183251917028219</v>
      </c>
      <c r="G35" s="3">
        <v>-0.53638586275089184</v>
      </c>
      <c r="H35" s="3">
        <v>0.1930131348734769</v>
      </c>
      <c r="I35" s="3">
        <v>-0.12641487905620999</v>
      </c>
      <c r="J35" s="3">
        <v>-3.5608837173533581E-3</v>
      </c>
      <c r="K35" s="3">
        <v>0.96922701606460815</v>
      </c>
      <c r="L35" s="3">
        <v>-6.681683889315132E-2</v>
      </c>
      <c r="M35" s="3">
        <v>0.18730600422281821</v>
      </c>
      <c r="N35" s="3">
        <v>1.49176030249179</v>
      </c>
      <c r="O35" s="3">
        <v>2.429371401173682</v>
      </c>
      <c r="P35" s="3">
        <v>-1.9770416721262269</v>
      </c>
      <c r="Q35" s="3">
        <v>1.8356156466311691</v>
      </c>
      <c r="R35" s="3">
        <v>0.79197066206041056</v>
      </c>
      <c r="S35" s="3">
        <v>-1.900797050963531</v>
      </c>
      <c r="T35" s="3">
        <v>-0.45096420376207491</v>
      </c>
      <c r="U35" s="3">
        <v>1.1093206092644969E-3</v>
      </c>
      <c r="V35" s="3">
        <v>3.5189662569139299</v>
      </c>
      <c r="W35" s="3">
        <v>0.73627149432225525</v>
      </c>
      <c r="X35" s="3">
        <v>0.60479293018204994</v>
      </c>
      <c r="Y35" s="3">
        <v>-0.62184891061280756</v>
      </c>
      <c r="Z35" s="3">
        <v>-1.1840701313526389</v>
      </c>
      <c r="AA35" s="3">
        <v>0.22051259415914221</v>
      </c>
      <c r="AB35" s="3">
        <v>-0.81981003038173139</v>
      </c>
      <c r="AC35" s="3">
        <v>-0.54439488385532941</v>
      </c>
      <c r="AD35" s="3">
        <v>0.64347962346253118</v>
      </c>
      <c r="AE35" s="3">
        <v>1.66922559385275</v>
      </c>
      <c r="AF35" s="3">
        <v>-0.6525248621548474</v>
      </c>
      <c r="AG35" s="3">
        <v>-1.041496584675131</v>
      </c>
      <c r="AH35" s="3">
        <v>0.72183230593213787</v>
      </c>
      <c r="AI35" s="3">
        <v>-1.6384563366149301</v>
      </c>
      <c r="AJ35" s="3">
        <v>1.3198840184913549</v>
      </c>
      <c r="AK35" s="3">
        <v>0.95963765930759748</v>
      </c>
      <c r="AL35" s="3">
        <v>-0.67534615631544459</v>
      </c>
      <c r="AM35" s="3">
        <v>-1.5744803712529101</v>
      </c>
      <c r="AN35" s="3">
        <v>0.31823500829901291</v>
      </c>
      <c r="AO35" s="3">
        <v>-0.62252521710862718</v>
      </c>
      <c r="AP35" s="3">
        <v>0.15874782165527751</v>
      </c>
      <c r="AQ35" s="3">
        <v>-0.84763604409970239</v>
      </c>
      <c r="AR35" s="3">
        <v>0.44775534011104529</v>
      </c>
      <c r="AS35" s="3">
        <v>0.99671509720674412</v>
      </c>
      <c r="AT35" s="3">
        <v>-2.5820463426000142</v>
      </c>
      <c r="AU35" s="3">
        <v>-0.41682110955538187</v>
      </c>
      <c r="AV35" s="3">
        <v>1.355905030755536</v>
      </c>
      <c r="AW35" s="3">
        <v>2.0096569664836732</v>
      </c>
      <c r="AX35" s="3">
        <v>1.332805971214841</v>
      </c>
      <c r="AY35" s="3">
        <v>0.54682660440521136</v>
      </c>
      <c r="AZ35" s="3">
        <v>-0.20295876425627579</v>
      </c>
      <c r="BA35" s="3">
        <v>-0.30838013675429671</v>
      </c>
      <c r="BB35" s="3">
        <v>0.65827855318441508</v>
      </c>
      <c r="BC35" s="3">
        <v>1.3832464921080261</v>
      </c>
      <c r="BD35" s="3">
        <v>0.76908776177308669</v>
      </c>
      <c r="BE35" s="3">
        <v>0.59614106196087724</v>
      </c>
      <c r="BF35" s="3">
        <v>0.2080543335808209</v>
      </c>
      <c r="BG35" s="3">
        <v>0.20664006019865819</v>
      </c>
      <c r="BH35" s="3">
        <v>-1.4049931584815929</v>
      </c>
      <c r="BI35" s="3">
        <v>-1.181427526210754E-2</v>
      </c>
      <c r="BJ35" s="3">
        <v>-1.4107040716660051</v>
      </c>
      <c r="BK35" s="3">
        <v>0.87711215567397116</v>
      </c>
      <c r="BL35" s="3">
        <v>0.87419832192803226</v>
      </c>
      <c r="BM35" s="3">
        <v>0.44517371790591809</v>
      </c>
      <c r="BN35" s="3">
        <v>-0.20788851046065401</v>
      </c>
      <c r="BO35" s="3">
        <v>1.6486177983504351</v>
      </c>
      <c r="BP35" s="3">
        <v>-1.4632155972091361</v>
      </c>
      <c r="BQ35" s="3">
        <v>1.3211880995056751</v>
      </c>
      <c r="BR35" s="3">
        <v>-1.568900843468245</v>
      </c>
      <c r="BS35" s="3">
        <v>0.39927337143086011</v>
      </c>
      <c r="BT35" s="3">
        <v>1.024428809699927</v>
      </c>
      <c r="BU35" s="3">
        <v>-1.817704340647647</v>
      </c>
      <c r="BV35" s="3">
        <v>2.4509900860377609</v>
      </c>
      <c r="BW35" s="3">
        <v>1.264252010779255</v>
      </c>
      <c r="BX35" s="3">
        <v>-0.11665467957149531</v>
      </c>
      <c r="BY35" s="3">
        <v>2.3276153456381401</v>
      </c>
      <c r="BZ35" s="3">
        <v>0.29115338778103239</v>
      </c>
      <c r="CA35" s="3">
        <v>-1.3438021490550269</v>
      </c>
      <c r="CB35" s="3">
        <v>-0.79393122905944347</v>
      </c>
      <c r="CC35" s="3">
        <v>1.4050948490485571</v>
      </c>
      <c r="CD35" s="3">
        <v>-0.65908582058685905</v>
      </c>
      <c r="CE35" s="3">
        <v>-0.36232873198963722</v>
      </c>
      <c r="CF35" s="3">
        <v>1.460102077155186</v>
      </c>
      <c r="CG35" s="3">
        <v>-0.79054941817182489</v>
      </c>
      <c r="CH35" s="3">
        <v>0.25981543446362082</v>
      </c>
      <c r="CI35" s="3">
        <v>1.226357154875334</v>
      </c>
      <c r="CJ35" s="3">
        <v>1.9432474388659711</v>
      </c>
      <c r="CK35" s="3">
        <v>1.2653424681890351</v>
      </c>
      <c r="CL35" s="3">
        <v>1.441708681227273</v>
      </c>
      <c r="CM35" s="3">
        <v>0.48823325005897877</v>
      </c>
      <c r="CN35" s="3">
        <v>-3.3424457011672848E-2</v>
      </c>
      <c r="CO35" s="3">
        <v>-0.60697078560583462</v>
      </c>
      <c r="CP35" s="3">
        <v>-1.385321203464041</v>
      </c>
      <c r="CQ35" s="3">
        <v>0.1322508273062043</v>
      </c>
      <c r="CR35" s="3">
        <v>0.968895072733719</v>
      </c>
      <c r="CS35" s="3">
        <v>0.28490401831130802</v>
      </c>
      <c r="CT35" s="3">
        <v>0.70469177325079346</v>
      </c>
      <c r="CU35" s="3">
        <v>0.97526252582739115</v>
      </c>
      <c r="CV35" s="3">
        <v>1.133317311924064</v>
      </c>
      <c r="CX35">
        <f t="shared" si="200"/>
        <v>-1.2797903161940201</v>
      </c>
      <c r="CY35">
        <f t="shared" si="201"/>
        <v>1.1943002873311761</v>
      </c>
      <c r="CZ35">
        <f t="shared" si="202"/>
        <v>-0.20554546486860176</v>
      </c>
      <c r="DA35">
        <f t="shared" si="203"/>
        <v>0.51511536193353114</v>
      </c>
      <c r="DB35">
        <f t="shared" si="204"/>
        <v>-0.49783366291460962</v>
      </c>
      <c r="DC35">
        <f t="shared" si="205"/>
        <v>-0.98801315917028221</v>
      </c>
      <c r="DD35">
        <f t="shared" si="206"/>
        <v>-0.56076894575089187</v>
      </c>
      <c r="DE35">
        <f t="shared" si="207"/>
        <v>-0.18967872512652309</v>
      </c>
      <c r="DF35">
        <f t="shared" si="208"/>
        <v>-6.8683277056209996E-2</v>
      </c>
      <c r="DG35">
        <f t="shared" si="209"/>
        <v>-0.66666065371735339</v>
      </c>
      <c r="DH35">
        <f t="shared" si="210"/>
        <v>3.8917516064608138E-2</v>
      </c>
      <c r="DI35">
        <f t="shared" si="211"/>
        <v>-0.11179647889315132</v>
      </c>
      <c r="DJ35">
        <f t="shared" si="212"/>
        <v>0.1912321452228182</v>
      </c>
      <c r="DK35">
        <f t="shared" si="213"/>
        <v>1.2961251024917901</v>
      </c>
      <c r="DL35">
        <f t="shared" si="214"/>
        <v>2.112274121173682</v>
      </c>
      <c r="DM35">
        <f t="shared" si="215"/>
        <v>-1.777081532126227</v>
      </c>
      <c r="DN35">
        <f t="shared" si="216"/>
        <v>1.4629222466311691</v>
      </c>
      <c r="DO35">
        <f t="shared" si="217"/>
        <v>0.77366255906041059</v>
      </c>
      <c r="DP35">
        <f t="shared" si="218"/>
        <v>-1.8476399489635311</v>
      </c>
      <c r="DQ35">
        <f t="shared" si="219"/>
        <v>-0.45186255752207494</v>
      </c>
      <c r="DR35">
        <f t="shared" si="220"/>
        <v>6.9770440609264503E-2</v>
      </c>
      <c r="DS35">
        <f t="shared" si="221"/>
        <v>3.55890838691393</v>
      </c>
      <c r="DT35">
        <f t="shared" si="222"/>
        <v>0.62663173032225528</v>
      </c>
      <c r="DU35">
        <f t="shared" si="223"/>
        <v>0.42590024018204997</v>
      </c>
      <c r="DV35">
        <f t="shared" si="224"/>
        <v>-0.44677097061280757</v>
      </c>
      <c r="DW35">
        <f t="shared" si="225"/>
        <v>-1.139809001352639</v>
      </c>
      <c r="DX35">
        <f t="shared" si="226"/>
        <v>0.1716715541591422</v>
      </c>
      <c r="DY35">
        <f t="shared" si="227"/>
        <v>-1.1846317603817313</v>
      </c>
      <c r="DZ35">
        <f t="shared" si="228"/>
        <v>-0.88920198385532934</v>
      </c>
      <c r="EA35">
        <f t="shared" si="229"/>
        <v>0.32863996346253116</v>
      </c>
      <c r="EB35">
        <f t="shared" si="230"/>
        <v>0.59801119385275014</v>
      </c>
      <c r="EC35">
        <f t="shared" si="231"/>
        <v>-1.0959096021548473</v>
      </c>
      <c r="ED35">
        <f t="shared" si="232"/>
        <v>-1.111799654675131</v>
      </c>
      <c r="EE35">
        <f t="shared" si="233"/>
        <v>0.65878398593213783</v>
      </c>
      <c r="EF35">
        <f t="shared" si="234"/>
        <v>-1.6544632716149301</v>
      </c>
      <c r="EG35">
        <f t="shared" si="235"/>
        <v>1.1213708484913549</v>
      </c>
      <c r="EH35">
        <f t="shared" si="236"/>
        <v>0.37096948930759743</v>
      </c>
      <c r="EI35">
        <f t="shared" si="237"/>
        <v>-0.89630955631544462</v>
      </c>
      <c r="EJ35">
        <f t="shared" si="238"/>
        <v>-1.7055404712529101</v>
      </c>
      <c r="EK35">
        <f t="shared" si="239"/>
        <v>0.13155261829901291</v>
      </c>
      <c r="EL35">
        <f t="shared" si="240"/>
        <v>-0.66110652510862722</v>
      </c>
      <c r="EM35">
        <f t="shared" si="241"/>
        <v>-0.36447087834472253</v>
      </c>
      <c r="EN35">
        <f t="shared" si="242"/>
        <v>-0.94160902409970237</v>
      </c>
      <c r="EO35">
        <f t="shared" si="243"/>
        <v>0.12451004011104527</v>
      </c>
      <c r="EP35">
        <f t="shared" si="244"/>
        <v>0.91177001720674411</v>
      </c>
      <c r="EQ35">
        <f t="shared" si="245"/>
        <v>-2.8680424226000141</v>
      </c>
      <c r="ER35">
        <f t="shared" si="246"/>
        <v>-1.1150641095553819</v>
      </c>
      <c r="ES35">
        <f t="shared" si="247"/>
        <v>1.5625820507555361</v>
      </c>
      <c r="ET35">
        <f t="shared" si="248"/>
        <v>2.0147768714836731</v>
      </c>
      <c r="EU35">
        <f t="shared" si="249"/>
        <v>1.295230666214841</v>
      </c>
      <c r="EV35">
        <f t="shared" si="250"/>
        <v>-0.20176654559478868</v>
      </c>
      <c r="EW35">
        <f t="shared" si="251"/>
        <v>-0.79610300425627578</v>
      </c>
      <c r="EX35">
        <f t="shared" si="252"/>
        <v>-0.23160820675429672</v>
      </c>
      <c r="EY35">
        <f t="shared" si="253"/>
        <v>0.6115696191844151</v>
      </c>
      <c r="EZ35">
        <f t="shared" si="254"/>
        <v>1.661309492108026</v>
      </c>
      <c r="FA35">
        <f t="shared" si="255"/>
        <v>0.84244071177308666</v>
      </c>
      <c r="FB35">
        <f t="shared" si="256"/>
        <v>0.30117973196087722</v>
      </c>
      <c r="FC35">
        <f t="shared" si="257"/>
        <v>8.0888613580820889E-2</v>
      </c>
      <c r="FD35">
        <f t="shared" si="258"/>
        <v>-0.99918443980134186</v>
      </c>
      <c r="FE35">
        <f t="shared" si="259"/>
        <v>-1.9546930584815929</v>
      </c>
      <c r="FF35">
        <f t="shared" si="260"/>
        <v>-0.62134871526210755</v>
      </c>
      <c r="FG35">
        <f t="shared" si="261"/>
        <v>-1.3677400376660052</v>
      </c>
      <c r="FH35">
        <f t="shared" si="262"/>
        <v>1.0255073056739712</v>
      </c>
      <c r="FI35">
        <f t="shared" si="263"/>
        <v>0.26635438192803229</v>
      </c>
      <c r="FJ35">
        <f t="shared" si="264"/>
        <v>0.32317437190591808</v>
      </c>
      <c r="FK35">
        <f t="shared" si="265"/>
        <v>-0.278402730460654</v>
      </c>
      <c r="FL35">
        <f t="shared" si="266"/>
        <v>1.1218508983504352</v>
      </c>
      <c r="FM35">
        <f t="shared" si="267"/>
        <v>-1.476745542209136</v>
      </c>
      <c r="FN35">
        <f t="shared" si="268"/>
        <v>1.2028456295056751</v>
      </c>
      <c r="FO35">
        <f t="shared" si="269"/>
        <v>-1.915691993468245</v>
      </c>
      <c r="FP35">
        <f t="shared" si="270"/>
        <v>0.42964467643086013</v>
      </c>
      <c r="FQ35">
        <f t="shared" si="271"/>
        <v>0.95088767469992697</v>
      </c>
      <c r="FR35">
        <f t="shared" si="272"/>
        <v>-2.0248803106476467</v>
      </c>
      <c r="FS35">
        <f t="shared" si="273"/>
        <v>2.0986762860377608</v>
      </c>
      <c r="FT35">
        <f t="shared" si="274"/>
        <v>1.3921832007792549</v>
      </c>
      <c r="FU35">
        <f t="shared" si="275"/>
        <v>-1.2343343795714954</v>
      </c>
      <c r="FV35">
        <f t="shared" si="276"/>
        <v>2.3223426628381403</v>
      </c>
      <c r="FW35">
        <f t="shared" si="277"/>
        <v>0.49574951778103238</v>
      </c>
      <c r="FX35">
        <f t="shared" si="278"/>
        <v>-1.3094097690550268</v>
      </c>
      <c r="FY35">
        <f t="shared" si="279"/>
        <v>-1.1816975590594434</v>
      </c>
      <c r="FZ35">
        <f t="shared" si="280"/>
        <v>1.5511063790485571</v>
      </c>
      <c r="GA35">
        <f t="shared" si="281"/>
        <v>-1.0985043405868591</v>
      </c>
      <c r="GB35">
        <f t="shared" si="282"/>
        <v>-0.53412608198963718</v>
      </c>
      <c r="GC35">
        <f t="shared" si="283"/>
        <v>0.87669157715518597</v>
      </c>
      <c r="GD35">
        <f t="shared" si="284"/>
        <v>-0.9827668681718249</v>
      </c>
      <c r="GE35">
        <f t="shared" si="285"/>
        <v>0.51332018446362082</v>
      </c>
      <c r="GF35">
        <f t="shared" si="286"/>
        <v>1.1084505848753341</v>
      </c>
      <c r="GG35">
        <f t="shared" si="287"/>
        <v>0.64467523886597111</v>
      </c>
      <c r="GH35">
        <f t="shared" si="288"/>
        <v>1.570022268189035</v>
      </c>
      <c r="GI35">
        <f t="shared" si="289"/>
        <v>1.577551411227273</v>
      </c>
      <c r="GJ35">
        <f t="shared" si="290"/>
        <v>-0.17526800994102121</v>
      </c>
      <c r="GK35">
        <f t="shared" si="291"/>
        <v>-0.14775174701167285</v>
      </c>
      <c r="GL35">
        <f t="shared" si="292"/>
        <v>-1.0341192456058346</v>
      </c>
      <c r="GM35">
        <f t="shared" si="293"/>
        <v>-1.635630003464041</v>
      </c>
      <c r="GN35">
        <f t="shared" si="294"/>
        <v>0.16439644730620429</v>
      </c>
      <c r="GO35">
        <f t="shared" si="295"/>
        <v>0.71987396273371895</v>
      </c>
      <c r="GP35">
        <f t="shared" si="296"/>
        <v>0.49813414831130798</v>
      </c>
      <c r="GQ35">
        <f t="shared" si="297"/>
        <v>0.66888250925079351</v>
      </c>
      <c r="GR35">
        <f t="shared" si="298"/>
        <v>1.1781643558273911</v>
      </c>
      <c r="GS35">
        <f t="shared" si="299"/>
        <v>0.90285231192406401</v>
      </c>
      <c r="GX35">
        <f t="shared" si="300"/>
        <v>1.2797903161940201</v>
      </c>
      <c r="GY35">
        <f t="shared" si="301"/>
        <v>1.1943002873311761</v>
      </c>
      <c r="GZ35">
        <f t="shared" si="302"/>
        <v>0.20554546486860176</v>
      </c>
      <c r="HA35">
        <f t="shared" si="303"/>
        <v>0.51511536193353114</v>
      </c>
      <c r="HB35">
        <f t="shared" si="304"/>
        <v>0.49783366291460962</v>
      </c>
      <c r="HC35">
        <f t="shared" si="305"/>
        <v>0.98801315917028221</v>
      </c>
      <c r="HD35">
        <f t="shared" si="306"/>
        <v>0.56076894575089187</v>
      </c>
      <c r="HE35">
        <f t="shared" si="307"/>
        <v>0.18967872512652309</v>
      </c>
      <c r="HF35">
        <f t="shared" si="308"/>
        <v>6.8683277056209996E-2</v>
      </c>
      <c r="HG35">
        <f t="shared" si="309"/>
        <v>0.66666065371735339</v>
      </c>
      <c r="HH35">
        <f t="shared" si="310"/>
        <v>3.8917516064608138E-2</v>
      </c>
      <c r="HI35">
        <f t="shared" si="311"/>
        <v>0.11179647889315132</v>
      </c>
      <c r="HJ35">
        <f t="shared" si="312"/>
        <v>0.1912321452228182</v>
      </c>
      <c r="HK35">
        <f t="shared" si="313"/>
        <v>1.2961251024917901</v>
      </c>
      <c r="HL35">
        <f t="shared" si="314"/>
        <v>2.112274121173682</v>
      </c>
      <c r="HM35">
        <f t="shared" si="315"/>
        <v>1.777081532126227</v>
      </c>
      <c r="HN35">
        <f t="shared" si="316"/>
        <v>1.4629222466311691</v>
      </c>
      <c r="HO35">
        <f t="shared" si="317"/>
        <v>0.77366255906041059</v>
      </c>
      <c r="HP35">
        <f t="shared" si="318"/>
        <v>1.8476399489635311</v>
      </c>
      <c r="HQ35">
        <f t="shared" si="319"/>
        <v>0.45186255752207494</v>
      </c>
      <c r="HR35">
        <f t="shared" si="320"/>
        <v>6.9770440609264503E-2</v>
      </c>
      <c r="HS35">
        <f t="shared" si="321"/>
        <v>3.55890838691393</v>
      </c>
      <c r="HT35">
        <f t="shared" si="322"/>
        <v>0.62663173032225528</v>
      </c>
      <c r="HU35">
        <f t="shared" si="323"/>
        <v>0.42590024018204997</v>
      </c>
      <c r="HV35">
        <f t="shared" si="324"/>
        <v>0.44677097061280757</v>
      </c>
      <c r="HW35">
        <f t="shared" si="325"/>
        <v>1.139809001352639</v>
      </c>
      <c r="HX35">
        <f t="shared" si="326"/>
        <v>0.1716715541591422</v>
      </c>
      <c r="HY35">
        <f t="shared" si="327"/>
        <v>1.1846317603817313</v>
      </c>
      <c r="HZ35">
        <f t="shared" si="328"/>
        <v>0.88920198385532934</v>
      </c>
      <c r="IA35">
        <f t="shared" si="329"/>
        <v>0.32863996346253116</v>
      </c>
      <c r="IB35">
        <f t="shared" si="330"/>
        <v>0.59801119385275014</v>
      </c>
      <c r="IC35">
        <f t="shared" si="331"/>
        <v>1.0959096021548473</v>
      </c>
      <c r="ID35">
        <f t="shared" si="332"/>
        <v>1.111799654675131</v>
      </c>
      <c r="IE35">
        <f t="shared" si="333"/>
        <v>0.65878398593213783</v>
      </c>
      <c r="IF35">
        <f t="shared" si="334"/>
        <v>1.6544632716149301</v>
      </c>
      <c r="IG35">
        <f t="shared" si="335"/>
        <v>1.1213708484913549</v>
      </c>
      <c r="IH35">
        <f t="shared" si="336"/>
        <v>0.37096948930759743</v>
      </c>
      <c r="II35">
        <f t="shared" si="337"/>
        <v>0.89630955631544462</v>
      </c>
      <c r="IJ35">
        <f t="shared" si="338"/>
        <v>1.7055404712529101</v>
      </c>
      <c r="IK35">
        <f t="shared" si="339"/>
        <v>0.13155261829901291</v>
      </c>
      <c r="IL35">
        <f t="shared" si="340"/>
        <v>0.66110652510862722</v>
      </c>
      <c r="IM35">
        <f t="shared" si="341"/>
        <v>0.36447087834472253</v>
      </c>
      <c r="IN35">
        <f t="shared" si="342"/>
        <v>0.94160902409970237</v>
      </c>
      <c r="IO35">
        <f t="shared" si="343"/>
        <v>0.12451004011104527</v>
      </c>
      <c r="IP35">
        <f t="shared" si="344"/>
        <v>0.91177001720674411</v>
      </c>
      <c r="IQ35">
        <f t="shared" si="345"/>
        <v>2.8680424226000141</v>
      </c>
      <c r="IR35">
        <f t="shared" si="346"/>
        <v>1.1150641095553819</v>
      </c>
      <c r="IS35">
        <f t="shared" si="347"/>
        <v>1.5625820507555361</v>
      </c>
      <c r="IT35">
        <f t="shared" si="348"/>
        <v>2.0147768714836731</v>
      </c>
      <c r="IU35">
        <f t="shared" si="349"/>
        <v>1.295230666214841</v>
      </c>
      <c r="IV35">
        <f t="shared" si="350"/>
        <v>0.20176654559478868</v>
      </c>
      <c r="IW35">
        <f t="shared" si="351"/>
        <v>0.79610300425627578</v>
      </c>
      <c r="IX35">
        <f t="shared" si="352"/>
        <v>0.23160820675429672</v>
      </c>
      <c r="IY35">
        <f t="shared" si="353"/>
        <v>0.6115696191844151</v>
      </c>
      <c r="IZ35">
        <f t="shared" si="354"/>
        <v>1.661309492108026</v>
      </c>
      <c r="JA35">
        <f t="shared" si="355"/>
        <v>0.84244071177308666</v>
      </c>
      <c r="JB35">
        <f t="shared" si="356"/>
        <v>0.30117973196087722</v>
      </c>
      <c r="JC35">
        <f t="shared" si="357"/>
        <v>8.0888613580820889E-2</v>
      </c>
      <c r="JD35">
        <f t="shared" si="358"/>
        <v>0.99918443980134186</v>
      </c>
      <c r="JE35">
        <f t="shared" si="359"/>
        <v>1.9546930584815929</v>
      </c>
      <c r="JF35">
        <f t="shared" si="360"/>
        <v>0.62134871526210755</v>
      </c>
      <c r="JG35">
        <f t="shared" si="361"/>
        <v>1.3677400376660052</v>
      </c>
      <c r="JH35">
        <f t="shared" si="362"/>
        <v>1.0255073056739712</v>
      </c>
      <c r="JI35">
        <f t="shared" si="363"/>
        <v>0.26635438192803229</v>
      </c>
      <c r="JJ35">
        <f t="shared" si="364"/>
        <v>0.32317437190591808</v>
      </c>
      <c r="JK35">
        <f t="shared" si="365"/>
        <v>0.278402730460654</v>
      </c>
      <c r="JL35">
        <f t="shared" si="366"/>
        <v>1.1218508983504352</v>
      </c>
      <c r="JM35">
        <f t="shared" si="367"/>
        <v>1.476745542209136</v>
      </c>
      <c r="JN35">
        <f t="shared" si="368"/>
        <v>1.2028456295056751</v>
      </c>
      <c r="JO35">
        <f t="shared" si="369"/>
        <v>1.915691993468245</v>
      </c>
      <c r="JP35">
        <f t="shared" si="370"/>
        <v>0.42964467643086013</v>
      </c>
      <c r="JQ35">
        <f t="shared" si="371"/>
        <v>0.95088767469992697</v>
      </c>
      <c r="JR35">
        <f t="shared" si="372"/>
        <v>2.0248803106476467</v>
      </c>
      <c r="JS35">
        <f t="shared" si="373"/>
        <v>2.0986762860377608</v>
      </c>
      <c r="JT35">
        <f t="shared" si="374"/>
        <v>1.3921832007792549</v>
      </c>
      <c r="JU35">
        <f t="shared" si="375"/>
        <v>1.2343343795714954</v>
      </c>
      <c r="JV35">
        <f t="shared" si="376"/>
        <v>2.3223426628381403</v>
      </c>
      <c r="JW35">
        <f t="shared" si="377"/>
        <v>0.49574951778103238</v>
      </c>
      <c r="JX35">
        <f t="shared" si="378"/>
        <v>1.3094097690550268</v>
      </c>
      <c r="JY35">
        <f t="shared" si="379"/>
        <v>1.1816975590594434</v>
      </c>
      <c r="JZ35">
        <f t="shared" si="380"/>
        <v>1.5511063790485571</v>
      </c>
      <c r="KA35">
        <f t="shared" si="381"/>
        <v>1.0985043405868591</v>
      </c>
      <c r="KB35">
        <f t="shared" si="382"/>
        <v>0.53412608198963718</v>
      </c>
      <c r="KC35">
        <f t="shared" si="383"/>
        <v>0.87669157715518597</v>
      </c>
      <c r="KD35">
        <f t="shared" si="384"/>
        <v>0.9827668681718249</v>
      </c>
      <c r="KE35">
        <f t="shared" si="385"/>
        <v>0.51332018446362082</v>
      </c>
      <c r="KF35">
        <f t="shared" si="386"/>
        <v>1.1084505848753341</v>
      </c>
      <c r="KG35">
        <f t="shared" si="387"/>
        <v>0.64467523886597111</v>
      </c>
      <c r="KH35">
        <f t="shared" si="388"/>
        <v>1.570022268189035</v>
      </c>
      <c r="KI35">
        <f t="shared" si="389"/>
        <v>1.577551411227273</v>
      </c>
      <c r="KJ35">
        <f t="shared" si="390"/>
        <v>0.17526800994102121</v>
      </c>
      <c r="KK35">
        <f t="shared" si="391"/>
        <v>0.14775174701167285</v>
      </c>
      <c r="KL35">
        <f t="shared" si="392"/>
        <v>1.0341192456058346</v>
      </c>
      <c r="KM35">
        <f t="shared" si="393"/>
        <v>1.635630003464041</v>
      </c>
      <c r="KN35">
        <f t="shared" si="394"/>
        <v>0.16439644730620429</v>
      </c>
      <c r="KO35">
        <f t="shared" si="395"/>
        <v>0.71987396273371895</v>
      </c>
      <c r="KP35">
        <f t="shared" si="396"/>
        <v>0.49813414831130798</v>
      </c>
      <c r="KQ35">
        <f t="shared" si="397"/>
        <v>0.66888250925079351</v>
      </c>
      <c r="KR35">
        <f t="shared" si="398"/>
        <v>1.1781643558273911</v>
      </c>
      <c r="KS35">
        <f t="shared" si="399"/>
        <v>0.90285231192406401</v>
      </c>
    </row>
    <row r="36" spans="1:305" x14ac:dyDescent="0.25">
      <c r="A36" s="3">
        <v>-0.59183495190556201</v>
      </c>
      <c r="B36" s="3">
        <v>-0.3743011399927636</v>
      </c>
      <c r="C36" s="3">
        <v>0.27347481100592702</v>
      </c>
      <c r="D36" s="3">
        <v>-1.4454566818214429</v>
      </c>
      <c r="E36" s="3">
        <v>-0.45293567211591779</v>
      </c>
      <c r="F36" s="3">
        <v>0.87462520020148427</v>
      </c>
      <c r="G36" s="3">
        <v>-0.20758080014763111</v>
      </c>
      <c r="H36" s="3">
        <v>-1.0928125384938929</v>
      </c>
      <c r="I36" s="3">
        <v>-0.87603683393981568</v>
      </c>
      <c r="J36" s="3">
        <v>1.1059047360742571</v>
      </c>
      <c r="K36" s="3">
        <v>-2.7429252323225559</v>
      </c>
      <c r="L36" s="3">
        <v>-1.0524645898411771</v>
      </c>
      <c r="M36" s="3">
        <v>1.019523038123566</v>
      </c>
      <c r="N36" s="3">
        <v>0.40860015303928482</v>
      </c>
      <c r="O36" s="3">
        <v>1.8534445566827109</v>
      </c>
      <c r="P36" s="3">
        <v>-0.28416238496879831</v>
      </c>
      <c r="Q36" s="3">
        <v>0.74055701501439453</v>
      </c>
      <c r="R36" s="3">
        <v>-1.4869765217521851</v>
      </c>
      <c r="S36" s="3">
        <v>0.27909821236641302</v>
      </c>
      <c r="T36" s="3">
        <v>0.9207419160462208</v>
      </c>
      <c r="U36" s="3">
        <v>-6.8654166665591543E-3</v>
      </c>
      <c r="V36" s="3">
        <v>1.709900267898139</v>
      </c>
      <c r="W36" s="3">
        <v>-0.69343244340749643</v>
      </c>
      <c r="X36" s="3">
        <v>0.5710913414387131</v>
      </c>
      <c r="Y36" s="3">
        <v>1.007158565670861</v>
      </c>
      <c r="Z36" s="3">
        <v>0.83054323000600672</v>
      </c>
      <c r="AA36" s="3">
        <v>-1.0281911096849521</v>
      </c>
      <c r="AB36" s="3">
        <v>-0.4104751219655966</v>
      </c>
      <c r="AC36" s="3">
        <v>-1.2900552497282209</v>
      </c>
      <c r="AD36" s="3">
        <v>-0.66962380889616502</v>
      </c>
      <c r="AE36" s="3">
        <v>0.32540872773912199</v>
      </c>
      <c r="AF36" s="3">
        <v>0.53332254235655741</v>
      </c>
      <c r="AG36" s="3">
        <v>1.5609919524373701</v>
      </c>
      <c r="AH36" s="3">
        <v>-2.0704933438886419</v>
      </c>
      <c r="AI36" s="3">
        <v>1.3982443277706731</v>
      </c>
      <c r="AJ36" s="3">
        <v>0.99244960461763465</v>
      </c>
      <c r="AK36" s="3">
        <v>-1.7286209935539081</v>
      </c>
      <c r="AL36" s="3">
        <v>0.62464707827651156</v>
      </c>
      <c r="AM36" s="3">
        <v>-0.51773919226541332</v>
      </c>
      <c r="AN36" s="3">
        <v>-2.0651728354960852</v>
      </c>
      <c r="AO36" s="3">
        <v>7.0314724687120578E-2</v>
      </c>
      <c r="AP36" s="3">
        <v>-0.600889541508008</v>
      </c>
      <c r="AQ36" s="3">
        <v>0.1614708647183184</v>
      </c>
      <c r="AR36" s="3">
        <v>0.2299920184437306</v>
      </c>
      <c r="AS36" s="3">
        <v>0.7380277388807821</v>
      </c>
      <c r="AT36" s="3">
        <v>0.8833217075995019</v>
      </c>
      <c r="AU36" s="3">
        <v>4.3199436998458407E-3</v>
      </c>
      <c r="AV36" s="3">
        <v>-0.2257903916049375</v>
      </c>
      <c r="AW36" s="3">
        <v>0.1745288327546739</v>
      </c>
      <c r="AX36" s="3">
        <v>0.86285741887695733</v>
      </c>
      <c r="AY36" s="3">
        <v>-2.2980030780312499</v>
      </c>
      <c r="AZ36" s="3">
        <v>2.068370814076308</v>
      </c>
      <c r="BA36" s="3">
        <v>3.6994854843443233E-2</v>
      </c>
      <c r="BB36" s="3">
        <v>-0.84086305993961397</v>
      </c>
      <c r="BC36" s="3">
        <v>0.51270557456633015</v>
      </c>
      <c r="BD36" s="3">
        <v>-0.42031430750727261</v>
      </c>
      <c r="BE36" s="3">
        <v>-1.350346805984699</v>
      </c>
      <c r="BF36" s="3">
        <v>0.75764630356329721</v>
      </c>
      <c r="BG36" s="3">
        <v>-0.14222935030955219</v>
      </c>
      <c r="BH36" s="3">
        <v>-6.0725530164562613E-3</v>
      </c>
      <c r="BI36" s="3">
        <v>0.9074096547121524</v>
      </c>
      <c r="BJ36" s="3">
        <v>0.48239964150876402</v>
      </c>
      <c r="BK36" s="3">
        <v>-0.2046101663050669</v>
      </c>
      <c r="BL36" s="3">
        <v>0.43605213252606589</v>
      </c>
      <c r="BM36" s="3">
        <v>-0.46022872957920752</v>
      </c>
      <c r="BN36" s="3">
        <v>0.99288437674318708</v>
      </c>
      <c r="BO36" s="3">
        <v>1.139337451257151</v>
      </c>
      <c r="BP36" s="3">
        <v>-1.625605224278415E-2</v>
      </c>
      <c r="BQ36" s="3">
        <v>8.281487785489472E-2</v>
      </c>
      <c r="BR36" s="3">
        <v>1.413970821986781</v>
      </c>
      <c r="BS36" s="3">
        <v>-1.075816596562416</v>
      </c>
      <c r="BT36" s="3">
        <v>1.554634359524715</v>
      </c>
      <c r="BU36" s="3">
        <v>2.4154983559133121</v>
      </c>
      <c r="BV36" s="3">
        <v>-2.8683789728450652E-2</v>
      </c>
      <c r="BW36" s="3">
        <v>0.70401498716491162</v>
      </c>
      <c r="BX36" s="3">
        <v>0.44039128471165101</v>
      </c>
      <c r="BY36" s="3">
        <v>-0.27565778963653847</v>
      </c>
      <c r="BZ36" s="3">
        <v>-1.240321823994063</v>
      </c>
      <c r="CA36" s="3">
        <v>2.7060951144068799</v>
      </c>
      <c r="CB36" s="3">
        <v>0.98568835619760153</v>
      </c>
      <c r="CC36" s="3">
        <v>-0.37542372423302289</v>
      </c>
      <c r="CD36" s="3">
        <v>1.188005864349879</v>
      </c>
      <c r="CE36" s="3">
        <v>-0.17918198232112451</v>
      </c>
      <c r="CF36" s="3">
        <v>0.92843236837216592</v>
      </c>
      <c r="CG36" s="3">
        <v>0.80805342695906479</v>
      </c>
      <c r="CH36" s="3">
        <v>-7.8057424283735771E-2</v>
      </c>
      <c r="CI36" s="3">
        <v>-0.53044452157638344</v>
      </c>
      <c r="CJ36" s="3">
        <v>-1.0216724496134459</v>
      </c>
      <c r="CK36" s="3">
        <v>-0.1089929330582428</v>
      </c>
      <c r="CL36" s="3">
        <v>1.270191372486803</v>
      </c>
      <c r="CM36" s="3">
        <v>0.44230631123959269</v>
      </c>
      <c r="CN36" s="3">
        <v>0.99163143165080025</v>
      </c>
      <c r="CO36" s="3">
        <v>0.35487639092659662</v>
      </c>
      <c r="CP36" s="3">
        <v>1.2590575222081291</v>
      </c>
      <c r="CQ36" s="3">
        <v>0.66414653592520723</v>
      </c>
      <c r="CR36" s="3">
        <v>-2.116231097973285</v>
      </c>
      <c r="CS36" s="3">
        <v>-0.58431409385475019</v>
      </c>
      <c r="CT36" s="3">
        <v>-1.090730528943521</v>
      </c>
      <c r="CU36" s="3">
        <v>-0.61245600012689838</v>
      </c>
      <c r="CV36" s="3">
        <v>-0.61776679561431658</v>
      </c>
      <c r="CX36">
        <f t="shared" si="200"/>
        <v>-1.460733101905562</v>
      </c>
      <c r="CY36">
        <f t="shared" si="201"/>
        <v>-0.8834205399927636</v>
      </c>
      <c r="CZ36">
        <f t="shared" si="202"/>
        <v>0.20196533100592701</v>
      </c>
      <c r="DA36">
        <f t="shared" si="203"/>
        <v>-1.387730708821443</v>
      </c>
      <c r="DB36">
        <f t="shared" si="204"/>
        <v>-0.64031850211591779</v>
      </c>
      <c r="DC36">
        <f t="shared" si="205"/>
        <v>0.63409964020148424</v>
      </c>
      <c r="DD36">
        <f t="shared" si="206"/>
        <v>-0.58057403014763109</v>
      </c>
      <c r="DE36">
        <f t="shared" si="207"/>
        <v>-1.5290352984938929</v>
      </c>
      <c r="DF36">
        <f t="shared" si="208"/>
        <v>-1.0151473839398157</v>
      </c>
      <c r="DG36">
        <f t="shared" si="209"/>
        <v>1.0967147205742571</v>
      </c>
      <c r="DH36">
        <f t="shared" si="210"/>
        <v>-2.8756125023225558</v>
      </c>
      <c r="DI36">
        <f t="shared" si="211"/>
        <v>-1.1362491898411771</v>
      </c>
      <c r="DJ36">
        <f t="shared" si="212"/>
        <v>1.4914311381235661</v>
      </c>
      <c r="DK36">
        <f t="shared" si="213"/>
        <v>0.11512449303928479</v>
      </c>
      <c r="DL36">
        <f t="shared" si="214"/>
        <v>1.0004008166827107</v>
      </c>
      <c r="DM36">
        <f t="shared" si="215"/>
        <v>-1.1127063849687984</v>
      </c>
      <c r="DN36">
        <f t="shared" si="216"/>
        <v>0.39639809501439455</v>
      </c>
      <c r="DO36">
        <f t="shared" si="217"/>
        <v>-1.3381548817521851</v>
      </c>
      <c r="DP36">
        <f t="shared" si="218"/>
        <v>-0.67287832763358701</v>
      </c>
      <c r="DQ36">
        <f t="shared" si="219"/>
        <v>0.86716562904622085</v>
      </c>
      <c r="DR36">
        <f t="shared" si="220"/>
        <v>-0.35188263666655917</v>
      </c>
      <c r="DS36">
        <f t="shared" si="221"/>
        <v>0.91426946789813901</v>
      </c>
      <c r="DT36">
        <f t="shared" si="222"/>
        <v>-0.92213460340749642</v>
      </c>
      <c r="DU36">
        <f t="shared" si="223"/>
        <v>0.4858225164387131</v>
      </c>
      <c r="DV36">
        <f t="shared" si="224"/>
        <v>0.99340282667086099</v>
      </c>
      <c r="DW36">
        <f t="shared" si="225"/>
        <v>0.32460623000600675</v>
      </c>
      <c r="DX36">
        <f t="shared" si="226"/>
        <v>-1.1406034896849522</v>
      </c>
      <c r="DY36">
        <f t="shared" si="227"/>
        <v>-0.9542091219655966</v>
      </c>
      <c r="DZ36">
        <f t="shared" si="228"/>
        <v>-1.7905552497282209</v>
      </c>
      <c r="EA36">
        <f t="shared" si="229"/>
        <v>-0.56974643889616505</v>
      </c>
      <c r="EB36">
        <f t="shared" si="230"/>
        <v>-0.12369667226087799</v>
      </c>
      <c r="EC36">
        <f t="shared" si="231"/>
        <v>0.4833419823565574</v>
      </c>
      <c r="ED36">
        <f t="shared" si="232"/>
        <v>1.1625059024373701</v>
      </c>
      <c r="EE36">
        <f t="shared" si="233"/>
        <v>-1.9803976598886419</v>
      </c>
      <c r="EF36">
        <f t="shared" si="234"/>
        <v>0.36768062777067301</v>
      </c>
      <c r="EG36">
        <f t="shared" si="235"/>
        <v>0.54727723461763467</v>
      </c>
      <c r="EH36">
        <f t="shared" si="236"/>
        <v>-1.787753803553908</v>
      </c>
      <c r="EI36">
        <f t="shared" si="237"/>
        <v>0.58930121427651161</v>
      </c>
      <c r="EJ36">
        <f t="shared" si="238"/>
        <v>-0.57516374226541334</v>
      </c>
      <c r="EK36">
        <f t="shared" si="239"/>
        <v>-2.1436591754960852</v>
      </c>
      <c r="EL36">
        <f t="shared" si="240"/>
        <v>-0.24724961531287942</v>
      </c>
      <c r="EM36">
        <f t="shared" si="241"/>
        <v>-0.67783215150800802</v>
      </c>
      <c r="EN36">
        <f t="shared" si="242"/>
        <v>-0.30395411528168159</v>
      </c>
      <c r="EO36">
        <f t="shared" si="243"/>
        <v>0.57409395844373057</v>
      </c>
      <c r="EP36">
        <f t="shared" si="244"/>
        <v>0.32250769888078212</v>
      </c>
      <c r="EQ36">
        <f t="shared" si="245"/>
        <v>-0.72904349240049804</v>
      </c>
      <c r="ER36">
        <f t="shared" si="246"/>
        <v>-0.21801123630015415</v>
      </c>
      <c r="ES36">
        <f t="shared" si="247"/>
        <v>-0.61689133160493748</v>
      </c>
      <c r="ET36">
        <f t="shared" si="248"/>
        <v>-0.43461901724532614</v>
      </c>
      <c r="EU36">
        <f t="shared" si="249"/>
        <v>0.72518966887695735</v>
      </c>
      <c r="EV36">
        <f t="shared" si="250"/>
        <v>-2.6739274280312499</v>
      </c>
      <c r="EW36">
        <f t="shared" si="251"/>
        <v>1.5819592440763079</v>
      </c>
      <c r="EX36">
        <f t="shared" si="252"/>
        <v>0.27823251484344325</v>
      </c>
      <c r="EY36">
        <f t="shared" si="253"/>
        <v>-0.86798346393961401</v>
      </c>
      <c r="EZ36">
        <f t="shared" si="254"/>
        <v>0.31250814456633014</v>
      </c>
      <c r="FA36">
        <f t="shared" si="255"/>
        <v>-0.81798280750727259</v>
      </c>
      <c r="FB36">
        <f t="shared" si="256"/>
        <v>-1.1794261759846991</v>
      </c>
      <c r="FC36">
        <f t="shared" si="257"/>
        <v>0.79022770356329719</v>
      </c>
      <c r="FD36">
        <f t="shared" si="258"/>
        <v>-0.1822497643095522</v>
      </c>
      <c r="FE36">
        <f t="shared" si="259"/>
        <v>-0.80780955301645629</v>
      </c>
      <c r="FF36">
        <f t="shared" si="260"/>
        <v>0.6756268447121524</v>
      </c>
      <c r="FG36">
        <f t="shared" si="261"/>
        <v>-1.3382528491236001E-2</v>
      </c>
      <c r="FH36">
        <f t="shared" si="262"/>
        <v>-0.34525613630506691</v>
      </c>
      <c r="FI36">
        <f t="shared" si="263"/>
        <v>0.57910179252606586</v>
      </c>
      <c r="FJ36">
        <f t="shared" si="264"/>
        <v>-0.88087485957920753</v>
      </c>
      <c r="FK36">
        <f t="shared" si="265"/>
        <v>0.7913288367431871</v>
      </c>
      <c r="FL36">
        <f t="shared" si="266"/>
        <v>1.117752437257151</v>
      </c>
      <c r="FM36">
        <f t="shared" si="267"/>
        <v>-0.6093476522427842</v>
      </c>
      <c r="FN36">
        <f t="shared" si="268"/>
        <v>0.32436959785489472</v>
      </c>
      <c r="FO36">
        <f t="shared" si="269"/>
        <v>0.58873265198678104</v>
      </c>
      <c r="FP36">
        <f t="shared" si="270"/>
        <v>-0.96586364656241597</v>
      </c>
      <c r="FQ36">
        <f t="shared" si="271"/>
        <v>1.479413163524715</v>
      </c>
      <c r="FR36">
        <f t="shared" si="272"/>
        <v>1.6924635559133121</v>
      </c>
      <c r="FS36">
        <f t="shared" si="273"/>
        <v>-0.90489411972845069</v>
      </c>
      <c r="FT36">
        <f t="shared" si="274"/>
        <v>-1.4938812835088355E-2</v>
      </c>
      <c r="FU36">
        <f t="shared" si="275"/>
        <v>0.40217430971165102</v>
      </c>
      <c r="FV36">
        <f t="shared" si="276"/>
        <v>-1.4891503896365383</v>
      </c>
      <c r="FW36">
        <f t="shared" si="277"/>
        <v>-1.250425704994063</v>
      </c>
      <c r="FX36">
        <f t="shared" si="278"/>
        <v>2.1452867544068797</v>
      </c>
      <c r="FY36">
        <f t="shared" si="279"/>
        <v>0.32640531619760149</v>
      </c>
      <c r="FZ36">
        <f t="shared" si="280"/>
        <v>-1.113380824233023</v>
      </c>
      <c r="GA36">
        <f t="shared" si="281"/>
        <v>0.47348396434987894</v>
      </c>
      <c r="GB36">
        <f t="shared" si="282"/>
        <v>-5.4009072321124507E-2</v>
      </c>
      <c r="GC36">
        <f t="shared" si="283"/>
        <v>0.96388152337216593</v>
      </c>
      <c r="GD36">
        <f t="shared" si="284"/>
        <v>0.71421290195906484</v>
      </c>
      <c r="GE36">
        <f t="shared" si="285"/>
        <v>-0.23283112428373576</v>
      </c>
      <c r="GF36">
        <f t="shared" si="286"/>
        <v>-0.70599029157638338</v>
      </c>
      <c r="GG36">
        <f t="shared" si="287"/>
        <v>-2.063437149613446</v>
      </c>
      <c r="GH36">
        <f t="shared" si="288"/>
        <v>-0.1225428480582428</v>
      </c>
      <c r="GI36">
        <f t="shared" si="289"/>
        <v>1.178366842486803</v>
      </c>
      <c r="GJ36">
        <f t="shared" si="290"/>
        <v>0.15708864123959271</v>
      </c>
      <c r="GK36">
        <f t="shared" si="291"/>
        <v>0.75683202165080021</v>
      </c>
      <c r="GL36">
        <f t="shared" si="292"/>
        <v>0.17458554092659662</v>
      </c>
      <c r="GM36">
        <f t="shared" si="293"/>
        <v>1.0627674622081291</v>
      </c>
      <c r="GN36">
        <f t="shared" si="294"/>
        <v>0.82631377592520727</v>
      </c>
      <c r="GO36">
        <f t="shared" si="295"/>
        <v>-2.5268558379732848</v>
      </c>
      <c r="GP36">
        <f t="shared" si="296"/>
        <v>-0.77220839385475015</v>
      </c>
      <c r="GQ36">
        <f t="shared" si="297"/>
        <v>-1.3334248289435209</v>
      </c>
      <c r="GR36">
        <f t="shared" si="298"/>
        <v>-1.1319285001268984</v>
      </c>
      <c r="GS36">
        <f t="shared" si="299"/>
        <v>-0.47330635561431655</v>
      </c>
      <c r="GX36">
        <f t="shared" si="300"/>
        <v>1.460733101905562</v>
      </c>
      <c r="GY36">
        <f t="shared" si="301"/>
        <v>0.8834205399927636</v>
      </c>
      <c r="GZ36">
        <f t="shared" si="302"/>
        <v>0.20196533100592701</v>
      </c>
      <c r="HA36">
        <f t="shared" si="303"/>
        <v>1.387730708821443</v>
      </c>
      <c r="HB36">
        <f t="shared" si="304"/>
        <v>0.64031850211591779</v>
      </c>
      <c r="HC36">
        <f t="shared" si="305"/>
        <v>0.63409964020148424</v>
      </c>
      <c r="HD36">
        <f t="shared" si="306"/>
        <v>0.58057403014763109</v>
      </c>
      <c r="HE36">
        <f t="shared" si="307"/>
        <v>1.5290352984938929</v>
      </c>
      <c r="HF36">
        <f t="shared" si="308"/>
        <v>1.0151473839398157</v>
      </c>
      <c r="HG36">
        <f t="shared" si="309"/>
        <v>1.0967147205742571</v>
      </c>
      <c r="HH36">
        <f t="shared" si="310"/>
        <v>2.8756125023225558</v>
      </c>
      <c r="HI36">
        <f t="shared" si="311"/>
        <v>1.1362491898411771</v>
      </c>
      <c r="HJ36">
        <f t="shared" si="312"/>
        <v>1.4914311381235661</v>
      </c>
      <c r="HK36">
        <f t="shared" si="313"/>
        <v>0.11512449303928479</v>
      </c>
      <c r="HL36">
        <f t="shared" si="314"/>
        <v>1.0004008166827107</v>
      </c>
      <c r="HM36">
        <f t="shared" si="315"/>
        <v>1.1127063849687984</v>
      </c>
      <c r="HN36">
        <f t="shared" si="316"/>
        <v>0.39639809501439455</v>
      </c>
      <c r="HO36">
        <f t="shared" si="317"/>
        <v>1.3381548817521851</v>
      </c>
      <c r="HP36">
        <f t="shared" si="318"/>
        <v>0.67287832763358701</v>
      </c>
      <c r="HQ36">
        <f t="shared" si="319"/>
        <v>0.86716562904622085</v>
      </c>
      <c r="HR36">
        <f t="shared" si="320"/>
        <v>0.35188263666655917</v>
      </c>
      <c r="HS36">
        <f t="shared" si="321"/>
        <v>0.91426946789813901</v>
      </c>
      <c r="HT36">
        <f t="shared" si="322"/>
        <v>0.92213460340749642</v>
      </c>
      <c r="HU36">
        <f t="shared" si="323"/>
        <v>0.4858225164387131</v>
      </c>
      <c r="HV36">
        <f t="shared" si="324"/>
        <v>0.99340282667086099</v>
      </c>
      <c r="HW36">
        <f t="shared" si="325"/>
        <v>0.32460623000600675</v>
      </c>
      <c r="HX36">
        <f t="shared" si="326"/>
        <v>1.1406034896849522</v>
      </c>
      <c r="HY36">
        <f t="shared" si="327"/>
        <v>0.9542091219655966</v>
      </c>
      <c r="HZ36">
        <f t="shared" si="328"/>
        <v>1.7905552497282209</v>
      </c>
      <c r="IA36">
        <f t="shared" si="329"/>
        <v>0.56974643889616505</v>
      </c>
      <c r="IB36">
        <f t="shared" si="330"/>
        <v>0.12369667226087799</v>
      </c>
      <c r="IC36">
        <f t="shared" si="331"/>
        <v>0.4833419823565574</v>
      </c>
      <c r="ID36">
        <f t="shared" si="332"/>
        <v>1.1625059024373701</v>
      </c>
      <c r="IE36">
        <f t="shared" si="333"/>
        <v>1.9803976598886419</v>
      </c>
      <c r="IF36">
        <f t="shared" si="334"/>
        <v>0.36768062777067301</v>
      </c>
      <c r="IG36">
        <f t="shared" si="335"/>
        <v>0.54727723461763467</v>
      </c>
      <c r="IH36">
        <f t="shared" si="336"/>
        <v>1.787753803553908</v>
      </c>
      <c r="II36">
        <f t="shared" si="337"/>
        <v>0.58930121427651161</v>
      </c>
      <c r="IJ36">
        <f t="shared" si="338"/>
        <v>0.57516374226541334</v>
      </c>
      <c r="IK36">
        <f t="shared" si="339"/>
        <v>2.1436591754960852</v>
      </c>
      <c r="IL36">
        <f t="shared" si="340"/>
        <v>0.24724961531287942</v>
      </c>
      <c r="IM36">
        <f t="shared" si="341"/>
        <v>0.67783215150800802</v>
      </c>
      <c r="IN36">
        <f t="shared" si="342"/>
        <v>0.30395411528168159</v>
      </c>
      <c r="IO36">
        <f t="shared" si="343"/>
        <v>0.57409395844373057</v>
      </c>
      <c r="IP36">
        <f t="shared" si="344"/>
        <v>0.32250769888078212</v>
      </c>
      <c r="IQ36">
        <f t="shared" si="345"/>
        <v>0.72904349240049804</v>
      </c>
      <c r="IR36">
        <f t="shared" si="346"/>
        <v>0.21801123630015415</v>
      </c>
      <c r="IS36">
        <f t="shared" si="347"/>
        <v>0.61689133160493748</v>
      </c>
      <c r="IT36">
        <f t="shared" si="348"/>
        <v>0.43461901724532614</v>
      </c>
      <c r="IU36">
        <f t="shared" si="349"/>
        <v>0.72518966887695735</v>
      </c>
      <c r="IV36">
        <f t="shared" si="350"/>
        <v>2.6739274280312499</v>
      </c>
      <c r="IW36">
        <f t="shared" si="351"/>
        <v>1.5819592440763079</v>
      </c>
      <c r="IX36">
        <f t="shared" si="352"/>
        <v>0.27823251484344325</v>
      </c>
      <c r="IY36">
        <f t="shared" si="353"/>
        <v>0.86798346393961401</v>
      </c>
      <c r="IZ36">
        <f t="shared" si="354"/>
        <v>0.31250814456633014</v>
      </c>
      <c r="JA36">
        <f t="shared" si="355"/>
        <v>0.81798280750727259</v>
      </c>
      <c r="JB36">
        <f t="shared" si="356"/>
        <v>1.1794261759846991</v>
      </c>
      <c r="JC36">
        <f t="shared" si="357"/>
        <v>0.79022770356329719</v>
      </c>
      <c r="JD36">
        <f t="shared" si="358"/>
        <v>0.1822497643095522</v>
      </c>
      <c r="JE36">
        <f t="shared" si="359"/>
        <v>0.80780955301645629</v>
      </c>
      <c r="JF36">
        <f t="shared" si="360"/>
        <v>0.6756268447121524</v>
      </c>
      <c r="JG36">
        <f t="shared" si="361"/>
        <v>1.3382528491236001E-2</v>
      </c>
      <c r="JH36">
        <f t="shared" si="362"/>
        <v>0.34525613630506691</v>
      </c>
      <c r="JI36">
        <f t="shared" si="363"/>
        <v>0.57910179252606586</v>
      </c>
      <c r="JJ36">
        <f t="shared" si="364"/>
        <v>0.88087485957920753</v>
      </c>
      <c r="JK36">
        <f t="shared" si="365"/>
        <v>0.7913288367431871</v>
      </c>
      <c r="JL36">
        <f t="shared" si="366"/>
        <v>1.117752437257151</v>
      </c>
      <c r="JM36">
        <f t="shared" si="367"/>
        <v>0.6093476522427842</v>
      </c>
      <c r="JN36">
        <f t="shared" si="368"/>
        <v>0.32436959785489472</v>
      </c>
      <c r="JO36">
        <f t="shared" si="369"/>
        <v>0.58873265198678104</v>
      </c>
      <c r="JP36">
        <f t="shared" si="370"/>
        <v>0.96586364656241597</v>
      </c>
      <c r="JQ36">
        <f t="shared" si="371"/>
        <v>1.479413163524715</v>
      </c>
      <c r="JR36">
        <f t="shared" si="372"/>
        <v>1.6924635559133121</v>
      </c>
      <c r="JS36">
        <f t="shared" si="373"/>
        <v>0.90489411972845069</v>
      </c>
      <c r="JT36">
        <f t="shared" si="374"/>
        <v>1.4938812835088355E-2</v>
      </c>
      <c r="JU36">
        <f t="shared" si="375"/>
        <v>0.40217430971165102</v>
      </c>
      <c r="JV36">
        <f t="shared" si="376"/>
        <v>1.4891503896365383</v>
      </c>
      <c r="JW36">
        <f t="shared" si="377"/>
        <v>1.250425704994063</v>
      </c>
      <c r="JX36">
        <f t="shared" si="378"/>
        <v>2.1452867544068797</v>
      </c>
      <c r="JY36">
        <f t="shared" si="379"/>
        <v>0.32640531619760149</v>
      </c>
      <c r="JZ36">
        <f t="shared" si="380"/>
        <v>1.113380824233023</v>
      </c>
      <c r="KA36">
        <f t="shared" si="381"/>
        <v>0.47348396434987894</v>
      </c>
      <c r="KB36">
        <f t="shared" si="382"/>
        <v>5.4009072321124507E-2</v>
      </c>
      <c r="KC36">
        <f t="shared" si="383"/>
        <v>0.96388152337216593</v>
      </c>
      <c r="KD36">
        <f t="shared" si="384"/>
        <v>0.71421290195906484</v>
      </c>
      <c r="KE36">
        <f t="shared" si="385"/>
        <v>0.23283112428373576</v>
      </c>
      <c r="KF36">
        <f t="shared" si="386"/>
        <v>0.70599029157638338</v>
      </c>
      <c r="KG36">
        <f t="shared" si="387"/>
        <v>2.063437149613446</v>
      </c>
      <c r="KH36">
        <f t="shared" si="388"/>
        <v>0.1225428480582428</v>
      </c>
      <c r="KI36">
        <f t="shared" si="389"/>
        <v>1.178366842486803</v>
      </c>
      <c r="KJ36">
        <f t="shared" si="390"/>
        <v>0.15708864123959271</v>
      </c>
      <c r="KK36">
        <f t="shared" si="391"/>
        <v>0.75683202165080021</v>
      </c>
      <c r="KL36">
        <f t="shared" si="392"/>
        <v>0.17458554092659662</v>
      </c>
      <c r="KM36">
        <f t="shared" si="393"/>
        <v>1.0627674622081291</v>
      </c>
      <c r="KN36">
        <f t="shared" si="394"/>
        <v>0.82631377592520727</v>
      </c>
      <c r="KO36">
        <f t="shared" si="395"/>
        <v>2.5268558379732848</v>
      </c>
      <c r="KP36">
        <f t="shared" si="396"/>
        <v>0.77220839385475015</v>
      </c>
      <c r="KQ36">
        <f t="shared" si="397"/>
        <v>1.3334248289435209</v>
      </c>
      <c r="KR36">
        <f t="shared" si="398"/>
        <v>1.1319285001268984</v>
      </c>
      <c r="KS36">
        <f t="shared" si="399"/>
        <v>0.47330635561431655</v>
      </c>
    </row>
    <row r="37" spans="1:305" x14ac:dyDescent="0.25">
      <c r="A37" s="3">
        <v>-0.36060127452200719</v>
      </c>
      <c r="B37" s="3">
        <v>0.39163226379598931</v>
      </c>
      <c r="C37" s="3">
        <v>-0.3857263594022064</v>
      </c>
      <c r="D37" s="3">
        <v>-0.60130722472004416</v>
      </c>
      <c r="E37" s="3">
        <v>5.7407550287275337E-2</v>
      </c>
      <c r="F37" s="3">
        <v>-2.0366544856949269</v>
      </c>
      <c r="G37" s="3">
        <v>-1.097861284749631</v>
      </c>
      <c r="H37" s="3">
        <v>-0.74453960539656572</v>
      </c>
      <c r="I37" s="3">
        <v>1.1790546194288321E-2</v>
      </c>
      <c r="J37" s="3">
        <v>0.52035447571186311</v>
      </c>
      <c r="K37" s="3">
        <v>0.90432339996315769</v>
      </c>
      <c r="L37" s="3">
        <v>-1.2872000959974359</v>
      </c>
      <c r="M37" s="3">
        <v>0.41197811158867831</v>
      </c>
      <c r="N37" s="3">
        <v>-1.053181503892914</v>
      </c>
      <c r="O37" s="3">
        <v>0.82067439198391179</v>
      </c>
      <c r="P37" s="3">
        <v>0.46238135221290289</v>
      </c>
      <c r="Q37" s="3">
        <v>-0.4443591247033567</v>
      </c>
      <c r="R37" s="3">
        <v>1.659790530491791</v>
      </c>
      <c r="S37" s="3">
        <v>0.78610731644022669</v>
      </c>
      <c r="T37" s="3">
        <v>-2.1400439631513901</v>
      </c>
      <c r="U37" s="3">
        <v>-1.995691215845723</v>
      </c>
      <c r="V37" s="3">
        <v>1.006918265153691</v>
      </c>
      <c r="W37" s="3">
        <v>-0.2104550118912514</v>
      </c>
      <c r="X37" s="3">
        <v>-1.253964260483398</v>
      </c>
      <c r="Y37" s="3">
        <v>0.62416963518237401</v>
      </c>
      <c r="Z37" s="3">
        <v>0.17773257297347239</v>
      </c>
      <c r="AA37" s="3">
        <v>2.0049847447237492</v>
      </c>
      <c r="AB37" s="3">
        <v>0.2455247656662074</v>
      </c>
      <c r="AC37" s="3">
        <v>0.54406916549380646</v>
      </c>
      <c r="AD37" s="3">
        <v>-1.188464391763324</v>
      </c>
      <c r="AE37" s="3">
        <v>0.99881814097490895</v>
      </c>
      <c r="AF37" s="3">
        <v>-0.88948096921562558</v>
      </c>
      <c r="AG37" s="3">
        <v>2.9357502362725971</v>
      </c>
      <c r="AH37" s="3">
        <v>1.05112076509539</v>
      </c>
      <c r="AI37" s="3">
        <v>0.1012682412167821</v>
      </c>
      <c r="AJ37" s="3">
        <v>2.931042272276144</v>
      </c>
      <c r="AK37" s="3">
        <v>0.60631640846178181</v>
      </c>
      <c r="AL37" s="3">
        <v>2.0544363333914002</v>
      </c>
      <c r="AM37" s="3">
        <v>-0.82990470125370119</v>
      </c>
      <c r="AN37" s="3">
        <v>1.154173353822934</v>
      </c>
      <c r="AO37" s="3">
        <v>-0.34757561361282441</v>
      </c>
      <c r="AP37" s="3">
        <v>-3.9080970101602268E-2</v>
      </c>
      <c r="AQ37" s="3">
        <v>-7.9166553998600897E-2</v>
      </c>
      <c r="AR37" s="3">
        <v>0.39141518819880999</v>
      </c>
      <c r="AS37" s="3">
        <v>-1.505518448775842</v>
      </c>
      <c r="AT37" s="3">
        <v>0.85069473763150916</v>
      </c>
      <c r="AU37" s="3">
        <v>-1.4335129568817939E-3</v>
      </c>
      <c r="AV37" s="3">
        <v>2.6389257805066002</v>
      </c>
      <c r="AW37" s="3">
        <v>2.4277794723293771</v>
      </c>
      <c r="AX37" s="3">
        <v>-3.258356521277165</v>
      </c>
      <c r="AY37" s="3">
        <v>-0.15525933806184261</v>
      </c>
      <c r="AZ37" s="3">
        <v>0.90864123581174194</v>
      </c>
      <c r="BA37" s="3">
        <v>-0.40393673455957968</v>
      </c>
      <c r="BB37" s="3">
        <v>-0.4894883605762001</v>
      </c>
      <c r="BC37" s="3">
        <v>-0.65832557123087776</v>
      </c>
      <c r="BD37" s="3">
        <v>1.2820648718956651</v>
      </c>
      <c r="BE37" s="3">
        <v>1.9244780627151881</v>
      </c>
      <c r="BF37" s="3">
        <v>0.45903292606938051</v>
      </c>
      <c r="BG37" s="3">
        <v>-0.46129897578958717</v>
      </c>
      <c r="BH37" s="3">
        <v>1.347565031506692</v>
      </c>
      <c r="BI37" s="3">
        <v>-2.8293595580690711</v>
      </c>
      <c r="BJ37" s="3">
        <v>3.7572810891169872E-2</v>
      </c>
      <c r="BK37" s="3">
        <v>7.3958407035025708E-2</v>
      </c>
      <c r="BL37" s="3">
        <v>-1.058819812000789</v>
      </c>
      <c r="BM37" s="3">
        <v>-0.18574754012255881</v>
      </c>
      <c r="BN37" s="3">
        <v>-0.1112495816715913</v>
      </c>
      <c r="BO37" s="3">
        <v>0.1947338753299514</v>
      </c>
      <c r="BP37" s="3">
        <v>-1.852861842752338</v>
      </c>
      <c r="BQ37" s="3">
        <v>-0.71885366249003069</v>
      </c>
      <c r="BR37" s="3">
        <v>0.54343985906978742</v>
      </c>
      <c r="BS37" s="3">
        <v>1.406255186009175</v>
      </c>
      <c r="BT37" s="3">
        <v>-1.05034321486982</v>
      </c>
      <c r="BU37" s="3">
        <v>0.48244365796581318</v>
      </c>
      <c r="BV37" s="3">
        <v>-0.24792568168090229</v>
      </c>
      <c r="BW37" s="3">
        <v>-0.42754557603820642</v>
      </c>
      <c r="BX37" s="3">
        <v>0.94826175958966297</v>
      </c>
      <c r="BY37" s="3">
        <v>0.13258906846768001</v>
      </c>
      <c r="BZ37" s="3">
        <v>0.38652991300560191</v>
      </c>
      <c r="CA37" s="3">
        <v>2.878326283883577</v>
      </c>
      <c r="CB37" s="3">
        <v>-1.4185006007222341</v>
      </c>
      <c r="CC37" s="3">
        <v>-0.73723970211304768</v>
      </c>
      <c r="CD37" s="3">
        <v>1.724170492423134</v>
      </c>
      <c r="CE37" s="3">
        <v>-0.85561502007748003</v>
      </c>
      <c r="CF37" s="3">
        <v>0.43235914534816078</v>
      </c>
      <c r="CG37" s="3">
        <v>4.0535433615452143E-2</v>
      </c>
      <c r="CH37" s="3">
        <v>0.28778119741864983</v>
      </c>
      <c r="CI37" s="3">
        <v>-0.32978963674244782</v>
      </c>
      <c r="CJ37" s="3">
        <v>0.58714055654871733</v>
      </c>
      <c r="CK37" s="3">
        <v>-0.13446470018473111</v>
      </c>
      <c r="CL37" s="3">
        <v>1.043313044119712</v>
      </c>
      <c r="CM37" s="3">
        <v>0.21506437758642161</v>
      </c>
      <c r="CN37" s="3">
        <v>0.36043716610574089</v>
      </c>
      <c r="CO37" s="3">
        <v>-0.156819950574106</v>
      </c>
      <c r="CP37" s="3">
        <v>2.2858688264774818</v>
      </c>
      <c r="CQ37" s="3">
        <v>0.20634418488183831</v>
      </c>
      <c r="CR37" s="3">
        <v>0.36256355964851478</v>
      </c>
      <c r="CS37" s="3">
        <v>0.51401236326759991</v>
      </c>
      <c r="CT37" s="3">
        <v>0.3141705744127048</v>
      </c>
      <c r="CU37" s="3">
        <v>0.78011794068547902</v>
      </c>
      <c r="CV37" s="3">
        <v>-0.33959087203044841</v>
      </c>
      <c r="CX37">
        <f t="shared" si="200"/>
        <v>-0.38571607452200718</v>
      </c>
      <c r="CY37">
        <f t="shared" si="201"/>
        <v>0.28763188879598933</v>
      </c>
      <c r="CZ37">
        <f t="shared" si="202"/>
        <v>-0.37081059690220641</v>
      </c>
      <c r="DA37">
        <f t="shared" si="203"/>
        <v>-0.51328777872004416</v>
      </c>
      <c r="DB37">
        <f t="shared" si="204"/>
        <v>-0.15519467971272466</v>
      </c>
      <c r="DC37">
        <f t="shared" si="205"/>
        <v>-2.1544880556949271</v>
      </c>
      <c r="DD37">
        <f t="shared" si="206"/>
        <v>-1.160783508749631</v>
      </c>
      <c r="DE37">
        <f t="shared" si="207"/>
        <v>-1.4749755053965656</v>
      </c>
      <c r="DF37">
        <f t="shared" si="208"/>
        <v>-0.31596125380571166</v>
      </c>
      <c r="DG37">
        <f t="shared" si="209"/>
        <v>0.60329413071186311</v>
      </c>
      <c r="DH37">
        <f t="shared" si="210"/>
        <v>-0.80789100003684222</v>
      </c>
      <c r="DI37">
        <f t="shared" si="211"/>
        <v>-1.5942001359974358</v>
      </c>
      <c r="DJ37">
        <f t="shared" si="212"/>
        <v>0.1076021615886783</v>
      </c>
      <c r="DK37">
        <f t="shared" si="213"/>
        <v>-0.80006632389291399</v>
      </c>
      <c r="DL37">
        <f t="shared" si="214"/>
        <v>0.44124132198391181</v>
      </c>
      <c r="DM37">
        <f t="shared" si="215"/>
        <v>0.44316367821290287</v>
      </c>
      <c r="DN37">
        <f t="shared" si="216"/>
        <v>-0.80567672470335672</v>
      </c>
      <c r="DO37">
        <f t="shared" si="217"/>
        <v>1.1647767604917911</v>
      </c>
      <c r="DP37">
        <f t="shared" si="218"/>
        <v>0.77695798444022668</v>
      </c>
      <c r="DQ37">
        <f t="shared" si="219"/>
        <v>-2.22634895315139</v>
      </c>
      <c r="DR37">
        <f t="shared" si="220"/>
        <v>-1.855804815845723</v>
      </c>
      <c r="DS37">
        <f t="shared" si="221"/>
        <v>1.1867450951536909</v>
      </c>
      <c r="DT37">
        <f t="shared" si="222"/>
        <v>-0.8000575118912514</v>
      </c>
      <c r="DU37">
        <f t="shared" si="223"/>
        <v>-1.2832847444833981</v>
      </c>
      <c r="DV37">
        <f t="shared" si="224"/>
        <v>0.77542351518237407</v>
      </c>
      <c r="DW37">
        <f t="shared" si="225"/>
        <v>-4.9578370265276062E-3</v>
      </c>
      <c r="DX37">
        <f t="shared" si="226"/>
        <v>1.7136780747237492</v>
      </c>
      <c r="DY37">
        <f t="shared" si="227"/>
        <v>6.8474515666207408E-2</v>
      </c>
      <c r="DZ37">
        <f t="shared" si="228"/>
        <v>0.17859494549380645</v>
      </c>
      <c r="EA37">
        <f t="shared" si="229"/>
        <v>-1.3138816817633239</v>
      </c>
      <c r="EB37">
        <f t="shared" si="230"/>
        <v>1.1478218709749091</v>
      </c>
      <c r="EC37">
        <f t="shared" si="231"/>
        <v>-1.1560653392156257</v>
      </c>
      <c r="ED37">
        <f t="shared" si="232"/>
        <v>2.611013496272597</v>
      </c>
      <c r="EE37">
        <f t="shared" si="233"/>
        <v>9.8077765095390013E-2</v>
      </c>
      <c r="EF37">
        <f t="shared" si="234"/>
        <v>0.16924079721678209</v>
      </c>
      <c r="EG37">
        <f t="shared" si="235"/>
        <v>3.0985168122761442</v>
      </c>
      <c r="EH37">
        <f t="shared" si="236"/>
        <v>-3.0599391538218224E-2</v>
      </c>
      <c r="EI37">
        <f t="shared" si="237"/>
        <v>1.9887224933914003</v>
      </c>
      <c r="EJ37">
        <f t="shared" si="238"/>
        <v>-1.7440210012537012</v>
      </c>
      <c r="EK37">
        <f t="shared" si="239"/>
        <v>0.35245665382293401</v>
      </c>
      <c r="EL37">
        <f t="shared" si="240"/>
        <v>-0.3955970156128244</v>
      </c>
      <c r="EM37">
        <f t="shared" si="241"/>
        <v>-0.29257079010160225</v>
      </c>
      <c r="EN37">
        <f t="shared" si="242"/>
        <v>0.46486624600139909</v>
      </c>
      <c r="EO37">
        <f t="shared" si="243"/>
        <v>0.19284351819880999</v>
      </c>
      <c r="EP37">
        <f t="shared" si="244"/>
        <v>-1.947481788775842</v>
      </c>
      <c r="EQ37">
        <f t="shared" si="245"/>
        <v>0.42850755763150916</v>
      </c>
      <c r="ER37">
        <f t="shared" si="246"/>
        <v>0.31732928704311825</v>
      </c>
      <c r="ES37">
        <f t="shared" si="247"/>
        <v>2.4061062205066004</v>
      </c>
      <c r="ET37">
        <f t="shared" si="248"/>
        <v>2.6227580223293772</v>
      </c>
      <c r="EU37">
        <f t="shared" si="249"/>
        <v>-3.4245163312771649</v>
      </c>
      <c r="EV37">
        <f t="shared" si="250"/>
        <v>-0.91151347806184257</v>
      </c>
      <c r="EW37">
        <f t="shared" si="251"/>
        <v>0.19175393581174194</v>
      </c>
      <c r="EX37">
        <f t="shared" si="252"/>
        <v>-0.17954033455957968</v>
      </c>
      <c r="EY37">
        <f t="shared" si="253"/>
        <v>-0.95086466057620012</v>
      </c>
      <c r="EZ37">
        <f t="shared" si="254"/>
        <v>-1.0520039112308779</v>
      </c>
      <c r="FA37">
        <f t="shared" si="255"/>
        <v>1.1808843558956652</v>
      </c>
      <c r="FB37">
        <f t="shared" si="256"/>
        <v>0.80776456271518815</v>
      </c>
      <c r="FC37">
        <f t="shared" si="257"/>
        <v>0.20111650606938053</v>
      </c>
      <c r="FD37">
        <f t="shared" si="258"/>
        <v>-0.50736422578958718</v>
      </c>
      <c r="FE37">
        <f t="shared" si="259"/>
        <v>1.3629053225066921</v>
      </c>
      <c r="FF37">
        <f t="shared" si="260"/>
        <v>-2.9866353680690709</v>
      </c>
      <c r="FG37">
        <f t="shared" si="261"/>
        <v>-6.0333525108830124E-2</v>
      </c>
      <c r="FH37">
        <f t="shared" si="262"/>
        <v>0.31574680703502567</v>
      </c>
      <c r="FI37">
        <f t="shared" si="263"/>
        <v>-1.1632274020007891</v>
      </c>
      <c r="FJ37">
        <f t="shared" si="264"/>
        <v>-0.86786264012255876</v>
      </c>
      <c r="FK37">
        <f t="shared" si="265"/>
        <v>-0.21483262167159128</v>
      </c>
      <c r="FL37">
        <f t="shared" si="266"/>
        <v>-0.24668969467004859</v>
      </c>
      <c r="FM37">
        <f t="shared" si="267"/>
        <v>-1.7268231427523379</v>
      </c>
      <c r="FN37">
        <f t="shared" si="268"/>
        <v>-1.4347527124900306</v>
      </c>
      <c r="FO37">
        <f t="shared" si="269"/>
        <v>0.16111489906978743</v>
      </c>
      <c r="FP37">
        <f t="shared" si="270"/>
        <v>1.0719508560091751</v>
      </c>
      <c r="FQ37">
        <f t="shared" si="271"/>
        <v>-1.5738824148698201</v>
      </c>
      <c r="FR37">
        <f t="shared" si="272"/>
        <v>0.11967315796581318</v>
      </c>
      <c r="FS37">
        <f t="shared" si="273"/>
        <v>-0.6170279516809023</v>
      </c>
      <c r="FT37">
        <f t="shared" si="274"/>
        <v>-1.0724754760382065</v>
      </c>
      <c r="FU37">
        <f t="shared" si="275"/>
        <v>0.51895199958966298</v>
      </c>
      <c r="FV37">
        <f t="shared" si="276"/>
        <v>-0.50893298153231992</v>
      </c>
      <c r="FW37">
        <f t="shared" si="277"/>
        <v>-0.11455775699439807</v>
      </c>
      <c r="FX37">
        <f t="shared" si="278"/>
        <v>1.6786932838835771</v>
      </c>
      <c r="FY37">
        <f t="shared" si="279"/>
        <v>-1.616068600722234</v>
      </c>
      <c r="FZ37">
        <f t="shared" si="280"/>
        <v>-1.0675766021130477</v>
      </c>
      <c r="GA37">
        <f t="shared" si="281"/>
        <v>1.593389412423134</v>
      </c>
      <c r="GB37">
        <f t="shared" si="282"/>
        <v>-1.60275108007748</v>
      </c>
      <c r="GC37">
        <f t="shared" si="283"/>
        <v>1.0823514453481606</v>
      </c>
      <c r="GD37">
        <f t="shared" si="284"/>
        <v>8.813073361545215E-2</v>
      </c>
      <c r="GE37">
        <f t="shared" si="285"/>
        <v>0.51197327741864984</v>
      </c>
      <c r="GF37">
        <f t="shared" si="286"/>
        <v>-0.65546020674244776</v>
      </c>
      <c r="GG37">
        <f t="shared" si="287"/>
        <v>0.31939665654871735</v>
      </c>
      <c r="GH37">
        <f t="shared" si="288"/>
        <v>-0.2742913701847311</v>
      </c>
      <c r="GI37">
        <f t="shared" si="289"/>
        <v>1.2424055241197121</v>
      </c>
      <c r="GJ37">
        <f t="shared" si="290"/>
        <v>-1.2218262413578401E-2</v>
      </c>
      <c r="GK37">
        <f t="shared" si="291"/>
        <v>0.65148083610574092</v>
      </c>
      <c r="GL37">
        <f t="shared" si="292"/>
        <v>-0.127906012574106</v>
      </c>
      <c r="GM37">
        <f t="shared" si="293"/>
        <v>2.062550886477482</v>
      </c>
      <c r="GN37">
        <f t="shared" si="294"/>
        <v>-0.4114343151181617</v>
      </c>
      <c r="GO37">
        <f t="shared" si="295"/>
        <v>-0.79353214035148523</v>
      </c>
      <c r="GP37">
        <f t="shared" si="296"/>
        <v>0.16202026326759994</v>
      </c>
      <c r="GQ37">
        <f t="shared" si="297"/>
        <v>4.4056604412704814E-2</v>
      </c>
      <c r="GR37">
        <f t="shared" si="298"/>
        <v>0.53708058068547904</v>
      </c>
      <c r="GS37">
        <f t="shared" si="299"/>
        <v>-0.98456627203044844</v>
      </c>
      <c r="GX37">
        <f t="shared" si="300"/>
        <v>0.38571607452200718</v>
      </c>
      <c r="GY37">
        <f t="shared" si="301"/>
        <v>0.28763188879598933</v>
      </c>
      <c r="GZ37">
        <f t="shared" si="302"/>
        <v>0.37081059690220641</v>
      </c>
      <c r="HA37">
        <f t="shared" si="303"/>
        <v>0.51328777872004416</v>
      </c>
      <c r="HB37">
        <f t="shared" si="304"/>
        <v>0.15519467971272466</v>
      </c>
      <c r="HC37">
        <f t="shared" si="305"/>
        <v>2.1544880556949271</v>
      </c>
      <c r="HD37">
        <f t="shared" si="306"/>
        <v>1.160783508749631</v>
      </c>
      <c r="HE37">
        <f t="shared" si="307"/>
        <v>1.4749755053965656</v>
      </c>
      <c r="HF37">
        <f t="shared" si="308"/>
        <v>0.31596125380571166</v>
      </c>
      <c r="HG37">
        <f t="shared" si="309"/>
        <v>0.60329413071186311</v>
      </c>
      <c r="HH37">
        <f t="shared" si="310"/>
        <v>0.80789100003684222</v>
      </c>
      <c r="HI37">
        <f t="shared" si="311"/>
        <v>1.5942001359974358</v>
      </c>
      <c r="HJ37">
        <f t="shared" si="312"/>
        <v>0.1076021615886783</v>
      </c>
      <c r="HK37">
        <f t="shared" si="313"/>
        <v>0.80006632389291399</v>
      </c>
      <c r="HL37">
        <f t="shared" si="314"/>
        <v>0.44124132198391181</v>
      </c>
      <c r="HM37">
        <f t="shared" si="315"/>
        <v>0.44316367821290287</v>
      </c>
      <c r="HN37">
        <f t="shared" si="316"/>
        <v>0.80567672470335672</v>
      </c>
      <c r="HO37">
        <f t="shared" si="317"/>
        <v>1.1647767604917911</v>
      </c>
      <c r="HP37">
        <f t="shared" si="318"/>
        <v>0.77695798444022668</v>
      </c>
      <c r="HQ37">
        <f t="shared" si="319"/>
        <v>2.22634895315139</v>
      </c>
      <c r="HR37">
        <f t="shared" si="320"/>
        <v>1.855804815845723</v>
      </c>
      <c r="HS37">
        <f t="shared" si="321"/>
        <v>1.1867450951536909</v>
      </c>
      <c r="HT37">
        <f t="shared" si="322"/>
        <v>0.8000575118912514</v>
      </c>
      <c r="HU37">
        <f t="shared" si="323"/>
        <v>1.2832847444833981</v>
      </c>
      <c r="HV37">
        <f t="shared" si="324"/>
        <v>0.77542351518237407</v>
      </c>
      <c r="HW37">
        <f t="shared" si="325"/>
        <v>4.9578370265276062E-3</v>
      </c>
      <c r="HX37">
        <f t="shared" si="326"/>
        <v>1.7136780747237492</v>
      </c>
      <c r="HY37">
        <f t="shared" si="327"/>
        <v>6.8474515666207408E-2</v>
      </c>
      <c r="HZ37">
        <f t="shared" si="328"/>
        <v>0.17859494549380645</v>
      </c>
      <c r="IA37">
        <f t="shared" si="329"/>
        <v>1.3138816817633239</v>
      </c>
      <c r="IB37">
        <f t="shared" si="330"/>
        <v>1.1478218709749091</v>
      </c>
      <c r="IC37">
        <f t="shared" si="331"/>
        <v>1.1560653392156257</v>
      </c>
      <c r="ID37">
        <f t="shared" si="332"/>
        <v>2.611013496272597</v>
      </c>
      <c r="IE37">
        <f t="shared" si="333"/>
        <v>9.8077765095390013E-2</v>
      </c>
      <c r="IF37">
        <f t="shared" si="334"/>
        <v>0.16924079721678209</v>
      </c>
      <c r="IG37">
        <f t="shared" si="335"/>
        <v>3.0985168122761442</v>
      </c>
      <c r="IH37">
        <f t="shared" si="336"/>
        <v>3.0599391538218224E-2</v>
      </c>
      <c r="II37">
        <f t="shared" si="337"/>
        <v>1.9887224933914003</v>
      </c>
      <c r="IJ37">
        <f t="shared" si="338"/>
        <v>1.7440210012537012</v>
      </c>
      <c r="IK37">
        <f t="shared" si="339"/>
        <v>0.35245665382293401</v>
      </c>
      <c r="IL37">
        <f t="shared" si="340"/>
        <v>0.3955970156128244</v>
      </c>
      <c r="IM37">
        <f t="shared" si="341"/>
        <v>0.29257079010160225</v>
      </c>
      <c r="IN37">
        <f t="shared" si="342"/>
        <v>0.46486624600139909</v>
      </c>
      <c r="IO37">
        <f t="shared" si="343"/>
        <v>0.19284351819880999</v>
      </c>
      <c r="IP37">
        <f t="shared" si="344"/>
        <v>1.947481788775842</v>
      </c>
      <c r="IQ37">
        <f t="shared" si="345"/>
        <v>0.42850755763150916</v>
      </c>
      <c r="IR37">
        <f t="shared" si="346"/>
        <v>0.31732928704311825</v>
      </c>
      <c r="IS37">
        <f t="shared" si="347"/>
        <v>2.4061062205066004</v>
      </c>
      <c r="IT37">
        <f t="shared" si="348"/>
        <v>2.6227580223293772</v>
      </c>
      <c r="IU37">
        <f t="shared" si="349"/>
        <v>3.4245163312771649</v>
      </c>
      <c r="IV37">
        <f t="shared" si="350"/>
        <v>0.91151347806184257</v>
      </c>
      <c r="IW37">
        <f t="shared" si="351"/>
        <v>0.19175393581174194</v>
      </c>
      <c r="IX37">
        <f t="shared" si="352"/>
        <v>0.17954033455957968</v>
      </c>
      <c r="IY37">
        <f t="shared" si="353"/>
        <v>0.95086466057620012</v>
      </c>
      <c r="IZ37">
        <f t="shared" si="354"/>
        <v>1.0520039112308779</v>
      </c>
      <c r="JA37">
        <f t="shared" si="355"/>
        <v>1.1808843558956652</v>
      </c>
      <c r="JB37">
        <f t="shared" si="356"/>
        <v>0.80776456271518815</v>
      </c>
      <c r="JC37">
        <f t="shared" si="357"/>
        <v>0.20111650606938053</v>
      </c>
      <c r="JD37">
        <f t="shared" si="358"/>
        <v>0.50736422578958718</v>
      </c>
      <c r="JE37">
        <f t="shared" si="359"/>
        <v>1.3629053225066921</v>
      </c>
      <c r="JF37">
        <f t="shared" si="360"/>
        <v>2.9866353680690709</v>
      </c>
      <c r="JG37">
        <f t="shared" si="361"/>
        <v>6.0333525108830124E-2</v>
      </c>
      <c r="JH37">
        <f t="shared" si="362"/>
        <v>0.31574680703502567</v>
      </c>
      <c r="JI37">
        <f t="shared" si="363"/>
        <v>1.1632274020007891</v>
      </c>
      <c r="JJ37">
        <f t="shared" si="364"/>
        <v>0.86786264012255876</v>
      </c>
      <c r="JK37">
        <f t="shared" si="365"/>
        <v>0.21483262167159128</v>
      </c>
      <c r="JL37">
        <f t="shared" si="366"/>
        <v>0.24668969467004859</v>
      </c>
      <c r="JM37">
        <f t="shared" si="367"/>
        <v>1.7268231427523379</v>
      </c>
      <c r="JN37">
        <f t="shared" si="368"/>
        <v>1.4347527124900306</v>
      </c>
      <c r="JO37">
        <f t="shared" si="369"/>
        <v>0.16111489906978743</v>
      </c>
      <c r="JP37">
        <f t="shared" si="370"/>
        <v>1.0719508560091751</v>
      </c>
      <c r="JQ37">
        <f t="shared" si="371"/>
        <v>1.5738824148698201</v>
      </c>
      <c r="JR37">
        <f t="shared" si="372"/>
        <v>0.11967315796581318</v>
      </c>
      <c r="JS37">
        <f t="shared" si="373"/>
        <v>0.6170279516809023</v>
      </c>
      <c r="JT37">
        <f t="shared" si="374"/>
        <v>1.0724754760382065</v>
      </c>
      <c r="JU37">
        <f t="shared" si="375"/>
        <v>0.51895199958966298</v>
      </c>
      <c r="JV37">
        <f t="shared" si="376"/>
        <v>0.50893298153231992</v>
      </c>
      <c r="JW37">
        <f t="shared" si="377"/>
        <v>0.11455775699439807</v>
      </c>
      <c r="JX37">
        <f t="shared" si="378"/>
        <v>1.6786932838835771</v>
      </c>
      <c r="JY37">
        <f t="shared" si="379"/>
        <v>1.616068600722234</v>
      </c>
      <c r="JZ37">
        <f t="shared" si="380"/>
        <v>1.0675766021130477</v>
      </c>
      <c r="KA37">
        <f t="shared" si="381"/>
        <v>1.593389412423134</v>
      </c>
      <c r="KB37">
        <f t="shared" si="382"/>
        <v>1.60275108007748</v>
      </c>
      <c r="KC37">
        <f t="shared" si="383"/>
        <v>1.0823514453481606</v>
      </c>
      <c r="KD37">
        <f t="shared" si="384"/>
        <v>8.813073361545215E-2</v>
      </c>
      <c r="KE37">
        <f t="shared" si="385"/>
        <v>0.51197327741864984</v>
      </c>
      <c r="KF37">
        <f t="shared" si="386"/>
        <v>0.65546020674244776</v>
      </c>
      <c r="KG37">
        <f t="shared" si="387"/>
        <v>0.31939665654871735</v>
      </c>
      <c r="KH37">
        <f t="shared" si="388"/>
        <v>0.2742913701847311</v>
      </c>
      <c r="KI37">
        <f t="shared" si="389"/>
        <v>1.2424055241197121</v>
      </c>
      <c r="KJ37">
        <f t="shared" si="390"/>
        <v>1.2218262413578401E-2</v>
      </c>
      <c r="KK37">
        <f t="shared" si="391"/>
        <v>0.65148083610574092</v>
      </c>
      <c r="KL37">
        <f t="shared" si="392"/>
        <v>0.127906012574106</v>
      </c>
      <c r="KM37">
        <f t="shared" si="393"/>
        <v>2.062550886477482</v>
      </c>
      <c r="KN37">
        <f t="shared" si="394"/>
        <v>0.4114343151181617</v>
      </c>
      <c r="KO37">
        <f t="shared" si="395"/>
        <v>0.79353214035148523</v>
      </c>
      <c r="KP37">
        <f t="shared" si="396"/>
        <v>0.16202026326759994</v>
      </c>
      <c r="KQ37">
        <f t="shared" si="397"/>
        <v>4.4056604412704814E-2</v>
      </c>
      <c r="KR37">
        <f t="shared" si="398"/>
        <v>0.53708058068547904</v>
      </c>
      <c r="KS37">
        <f t="shared" si="399"/>
        <v>0.98456627203044844</v>
      </c>
    </row>
    <row r="38" spans="1:305" x14ac:dyDescent="0.25">
      <c r="A38" s="3">
        <v>-3.6695703634999327E-2</v>
      </c>
      <c r="B38" s="3">
        <v>0.29000410547454158</v>
      </c>
      <c r="C38" s="3">
        <v>0.44035374107917519</v>
      </c>
      <c r="D38" s="3">
        <v>-0.52069058918031952</v>
      </c>
      <c r="E38" s="3">
        <v>-0.62472066431973627</v>
      </c>
      <c r="F38" s="3">
        <v>-0.1269766977276405</v>
      </c>
      <c r="G38" s="3">
        <v>0.98750490372700228</v>
      </c>
      <c r="H38" s="3">
        <v>0.19583237802784359</v>
      </c>
      <c r="I38" s="3">
        <v>-0.13118271573987389</v>
      </c>
      <c r="J38" s="3">
        <v>-0.1025913646164907</v>
      </c>
      <c r="K38" s="3">
        <v>1.483415829384549</v>
      </c>
      <c r="L38" s="3">
        <v>-0.21740949122269559</v>
      </c>
      <c r="M38" s="3">
        <v>-2.076477543639621E-2</v>
      </c>
      <c r="N38" s="3">
        <v>0.77763175326657497</v>
      </c>
      <c r="O38" s="3">
        <v>2.9417134735781499E-2</v>
      </c>
      <c r="P38" s="3">
        <v>5.1799737218572367E-2</v>
      </c>
      <c r="Q38" s="3">
        <v>-1.610188508257258</v>
      </c>
      <c r="R38" s="3">
        <v>0.4168997249319436</v>
      </c>
      <c r="S38" s="3">
        <v>0.33392592053777809</v>
      </c>
      <c r="T38" s="3">
        <v>1.4088985705879109</v>
      </c>
      <c r="U38" s="3">
        <v>1.118353655907774</v>
      </c>
      <c r="V38" s="3">
        <v>0.64371518992866927</v>
      </c>
      <c r="W38" s="3">
        <v>0.2756850029519079</v>
      </c>
      <c r="X38" s="3">
        <v>0.1779395848721057</v>
      </c>
      <c r="Y38" s="3">
        <v>-0.4048964781703599</v>
      </c>
      <c r="Z38" s="3">
        <v>2.0816246294003218</v>
      </c>
      <c r="AA38" s="3">
        <v>1.086656644597408</v>
      </c>
      <c r="AB38" s="3">
        <v>0.38608626038832311</v>
      </c>
      <c r="AC38" s="3">
        <v>-0.45173595652832998</v>
      </c>
      <c r="AD38" s="3">
        <v>-0.38549823423568053</v>
      </c>
      <c r="AE38" s="3">
        <v>3.3422965498013939</v>
      </c>
      <c r="AF38" s="3">
        <v>-5.5159867616545573E-2</v>
      </c>
      <c r="AG38" s="3">
        <v>1.446398171911955</v>
      </c>
      <c r="AH38" s="3">
        <v>0.43509799194696352</v>
      </c>
      <c r="AI38" s="3">
        <v>3.0556253740193222E-3</v>
      </c>
      <c r="AJ38" s="3">
        <v>1.310128049179405</v>
      </c>
      <c r="AK38" s="3">
        <v>-1.768281409210936</v>
      </c>
      <c r="AL38" s="3">
        <v>1.0761329166013951</v>
      </c>
      <c r="AM38" s="3">
        <v>0.38721844656466242</v>
      </c>
      <c r="AN38" s="3">
        <v>1.1679795163208979</v>
      </c>
      <c r="AO38" s="3">
        <v>0.29545204993095397</v>
      </c>
      <c r="AP38" s="3">
        <v>0.38756978985997098</v>
      </c>
      <c r="AQ38" s="3">
        <v>0.51082204056566216</v>
      </c>
      <c r="AR38" s="3">
        <v>1.9723822557749719</v>
      </c>
      <c r="AS38" s="3">
        <v>-0.22080937912490989</v>
      </c>
      <c r="AT38" s="3">
        <v>0.51746894509337937</v>
      </c>
      <c r="AU38" s="3">
        <v>-0.50926420764669311</v>
      </c>
      <c r="AV38" s="3">
        <v>1.776286883070447</v>
      </c>
      <c r="AW38" s="3">
        <v>0.59258464152736701</v>
      </c>
      <c r="AX38" s="3">
        <v>0.95864419680947344</v>
      </c>
      <c r="AY38" s="3">
        <v>-0.22764791196104819</v>
      </c>
      <c r="AZ38" s="3">
        <v>-0.26107459427829077</v>
      </c>
      <c r="BA38" s="3">
        <v>0.36257603666587118</v>
      </c>
      <c r="BB38" s="3">
        <v>-2.188101274689716E-2</v>
      </c>
      <c r="BC38" s="3">
        <v>0.21612623660559049</v>
      </c>
      <c r="BD38" s="3">
        <v>4.8329951537173343E-2</v>
      </c>
      <c r="BE38" s="3">
        <v>2.5630010013101781</v>
      </c>
      <c r="BF38" s="3">
        <v>0.21825733722592991</v>
      </c>
      <c r="BG38" s="3">
        <v>-1.3344590171246591</v>
      </c>
      <c r="BH38" s="3">
        <v>0.76433172446775277</v>
      </c>
      <c r="BI38" s="3">
        <v>2.0693965931314362</v>
      </c>
      <c r="BJ38" s="3">
        <v>-1.2283484204377011</v>
      </c>
      <c r="BK38" s="3">
        <v>0.78822807676860929</v>
      </c>
      <c r="BL38" s="3">
        <v>-2.048170838400226</v>
      </c>
      <c r="BM38" s="3">
        <v>-0.66953744854093089</v>
      </c>
      <c r="BN38" s="3">
        <v>0.53577205500602321</v>
      </c>
      <c r="BO38" s="3">
        <v>-0.13099436739465251</v>
      </c>
      <c r="BP38" s="3">
        <v>0.72936502000114267</v>
      </c>
      <c r="BQ38" s="3">
        <v>6.7666615258146046E-2</v>
      </c>
      <c r="BR38" s="3">
        <v>-0.78440322979267063</v>
      </c>
      <c r="BS38" s="3">
        <v>-4.8289556202730011E-2</v>
      </c>
      <c r="BT38" s="3">
        <v>-0.14335247310328109</v>
      </c>
      <c r="BU38" s="3">
        <v>-2.428138219183984</v>
      </c>
      <c r="BV38" s="3">
        <v>-1.4234287073884651</v>
      </c>
      <c r="BW38" s="3">
        <v>-1.327315961926526</v>
      </c>
      <c r="BX38" s="3">
        <v>8.6081476709221394E-2</v>
      </c>
      <c r="BY38" s="3">
        <v>-1.46979947316877</v>
      </c>
      <c r="BZ38" s="3">
        <v>0.27592289651106278</v>
      </c>
      <c r="CA38" s="3">
        <v>0.55878334666459573</v>
      </c>
      <c r="CB38" s="3">
        <v>9.3288192375138079E-2</v>
      </c>
      <c r="CC38" s="3">
        <v>0.45206144247068109</v>
      </c>
      <c r="CD38" s="3">
        <v>1.4188419316951719</v>
      </c>
      <c r="CE38" s="3">
        <v>-0.28795799904629121</v>
      </c>
      <c r="CF38" s="3">
        <v>-1.7849442463946601</v>
      </c>
      <c r="CG38" s="3">
        <v>-0.99987309140357494</v>
      </c>
      <c r="CH38" s="3">
        <v>0.89595743119520832</v>
      </c>
      <c r="CI38" s="3">
        <v>-0.87587407491885438</v>
      </c>
      <c r="CJ38" s="3">
        <v>-0.1186869526755739</v>
      </c>
      <c r="CK38" s="3">
        <v>0.53761618863906069</v>
      </c>
      <c r="CL38" s="3">
        <v>1.1703584090064389</v>
      </c>
      <c r="CM38" s="3">
        <v>-1.5731010461771251</v>
      </c>
      <c r="CN38" s="3">
        <v>-0.52209536771255971</v>
      </c>
      <c r="CO38" s="3">
        <v>0.52052444476589121</v>
      </c>
      <c r="CP38" s="3">
        <v>0.78157722028942622</v>
      </c>
      <c r="CQ38" s="3">
        <v>0.65454158602663393</v>
      </c>
      <c r="CR38" s="3">
        <v>-1.293320951682017</v>
      </c>
      <c r="CS38" s="3">
        <v>-4.3063469198999622E-2</v>
      </c>
      <c r="CT38" s="3">
        <v>-0.15253326622397889</v>
      </c>
      <c r="CU38" s="3">
        <v>0.91833101268077733</v>
      </c>
      <c r="CV38" s="3">
        <v>1.096625106803945</v>
      </c>
      <c r="CX38">
        <f t="shared" si="200"/>
        <v>-0.29675702363499934</v>
      </c>
      <c r="CY38">
        <f t="shared" si="201"/>
        <v>0.40981751547454159</v>
      </c>
      <c r="CZ38">
        <f t="shared" si="202"/>
        <v>0.39851455907917521</v>
      </c>
      <c r="DA38">
        <f t="shared" si="203"/>
        <v>-0.77550688918031951</v>
      </c>
      <c r="DB38">
        <f t="shared" si="204"/>
        <v>-0.70699915431973626</v>
      </c>
      <c r="DC38">
        <f t="shared" si="205"/>
        <v>-1.3731898977276404</v>
      </c>
      <c r="DD38">
        <f t="shared" si="206"/>
        <v>0.16386765372700229</v>
      </c>
      <c r="DE38">
        <f t="shared" si="207"/>
        <v>-0.45190262197215636</v>
      </c>
      <c r="DF38">
        <f t="shared" si="208"/>
        <v>0.15249224426012609</v>
      </c>
      <c r="DG38">
        <f t="shared" si="209"/>
        <v>-0.40797951461649073</v>
      </c>
      <c r="DH38">
        <f t="shared" si="210"/>
        <v>1.3272403793845489</v>
      </c>
      <c r="DI38">
        <f t="shared" si="211"/>
        <v>-0.7572995412226956</v>
      </c>
      <c r="DJ38">
        <f t="shared" si="212"/>
        <v>0.27057414456360379</v>
      </c>
      <c r="DK38">
        <f t="shared" si="213"/>
        <v>0.39709735326657497</v>
      </c>
      <c r="DL38">
        <f t="shared" si="214"/>
        <v>-0.39843026526421849</v>
      </c>
      <c r="DM38">
        <f t="shared" si="215"/>
        <v>-4.5540222781427636E-2</v>
      </c>
      <c r="DN38">
        <f t="shared" si="216"/>
        <v>-1.731198188257258</v>
      </c>
      <c r="DO38">
        <f t="shared" si="217"/>
        <v>-6.1599675068056414E-2</v>
      </c>
      <c r="DP38">
        <f t="shared" si="218"/>
        <v>-6.1455199462221888E-2</v>
      </c>
      <c r="DQ38">
        <f t="shared" si="219"/>
        <v>0.20181857058791097</v>
      </c>
      <c r="DR38">
        <f t="shared" si="220"/>
        <v>-0.14065574409222603</v>
      </c>
      <c r="DS38">
        <f t="shared" si="221"/>
        <v>0.28239665992866925</v>
      </c>
      <c r="DT38">
        <f t="shared" si="222"/>
        <v>0.2286505899519079</v>
      </c>
      <c r="DU38">
        <f t="shared" si="223"/>
        <v>-0.52919201512789427</v>
      </c>
      <c r="DV38">
        <f t="shared" si="224"/>
        <v>-0.24498327817035989</v>
      </c>
      <c r="DW38">
        <f t="shared" si="225"/>
        <v>2.1331431214003218</v>
      </c>
      <c r="DX38">
        <f t="shared" si="226"/>
        <v>0.66866560459740798</v>
      </c>
      <c r="DY38">
        <f t="shared" si="227"/>
        <v>0.36683013638832312</v>
      </c>
      <c r="DZ38">
        <f t="shared" si="228"/>
        <v>-0.40686741252832997</v>
      </c>
      <c r="EA38">
        <f t="shared" si="229"/>
        <v>-0.87653017423568058</v>
      </c>
      <c r="EB38">
        <f t="shared" si="230"/>
        <v>3.4476557998013937</v>
      </c>
      <c r="EC38">
        <f t="shared" si="231"/>
        <v>-0.34284010761654554</v>
      </c>
      <c r="ED38">
        <f t="shared" si="232"/>
        <v>0.69743362191195502</v>
      </c>
      <c r="EE38">
        <f t="shared" si="233"/>
        <v>0.16354862194696351</v>
      </c>
      <c r="EF38">
        <f t="shared" si="234"/>
        <v>-2.1336401625980678E-2</v>
      </c>
      <c r="EG38">
        <f t="shared" si="235"/>
        <v>0.49598224917940492</v>
      </c>
      <c r="EH38">
        <f t="shared" si="236"/>
        <v>-1.8458985892109361</v>
      </c>
      <c r="EI38">
        <f t="shared" si="237"/>
        <v>0.23732461660139514</v>
      </c>
      <c r="EJ38">
        <f t="shared" si="238"/>
        <v>0.45733057056466242</v>
      </c>
      <c r="EK38">
        <f t="shared" si="239"/>
        <v>1.0841929063208979</v>
      </c>
      <c r="EL38">
        <f t="shared" si="240"/>
        <v>0.47722570993095398</v>
      </c>
      <c r="EM38">
        <f t="shared" si="241"/>
        <v>0.67240235985997099</v>
      </c>
      <c r="EN38">
        <f t="shared" si="242"/>
        <v>0.31492554056566213</v>
      </c>
      <c r="EO38">
        <f t="shared" si="243"/>
        <v>1.7855213557749718</v>
      </c>
      <c r="EP38">
        <f t="shared" si="244"/>
        <v>-0.87219507912490979</v>
      </c>
      <c r="EQ38">
        <f t="shared" si="245"/>
        <v>0.66785393509337942</v>
      </c>
      <c r="ER38">
        <f t="shared" si="246"/>
        <v>-0.31360952764669314</v>
      </c>
      <c r="ES38">
        <f t="shared" si="247"/>
        <v>0.78348548307044708</v>
      </c>
      <c r="ET38">
        <f t="shared" si="248"/>
        <v>-0.22567325847263298</v>
      </c>
      <c r="EU38">
        <f t="shared" si="249"/>
        <v>-0.12834450319052659</v>
      </c>
      <c r="EV38">
        <f t="shared" si="250"/>
        <v>-0.31105911196104818</v>
      </c>
      <c r="EW38">
        <f t="shared" si="251"/>
        <v>-0.25138340027829076</v>
      </c>
      <c r="EX38">
        <f t="shared" si="252"/>
        <v>0.2817919666658712</v>
      </c>
      <c r="EY38">
        <f t="shared" si="253"/>
        <v>-0.25050535274689717</v>
      </c>
      <c r="EZ38">
        <f t="shared" si="254"/>
        <v>-0.12896129339440948</v>
      </c>
      <c r="FA38">
        <f t="shared" si="255"/>
        <v>-0.25986324846282666</v>
      </c>
      <c r="FB38">
        <f t="shared" si="256"/>
        <v>2.0561994013101783</v>
      </c>
      <c r="FC38">
        <f t="shared" si="257"/>
        <v>0.34889207722592991</v>
      </c>
      <c r="FD38">
        <f t="shared" si="258"/>
        <v>-1.9211909171246591</v>
      </c>
      <c r="FE38">
        <f t="shared" si="259"/>
        <v>0.73254062446775281</v>
      </c>
      <c r="FF38">
        <f t="shared" si="260"/>
        <v>0.45253409313143611</v>
      </c>
      <c r="FG38">
        <f t="shared" si="261"/>
        <v>-1.4495204504377011</v>
      </c>
      <c r="FH38">
        <f t="shared" si="262"/>
        <v>0.76118464876860925</v>
      </c>
      <c r="FI38">
        <f t="shared" si="263"/>
        <v>-2.2896311884002261</v>
      </c>
      <c r="FJ38">
        <f t="shared" si="264"/>
        <v>-0.91159627854093084</v>
      </c>
      <c r="FK38">
        <f t="shared" si="265"/>
        <v>0.48993769500602319</v>
      </c>
      <c r="FL38">
        <f t="shared" si="266"/>
        <v>-0.31687703739465251</v>
      </c>
      <c r="FM38">
        <f t="shared" si="267"/>
        <v>0.42658422000114266</v>
      </c>
      <c r="FN38">
        <f t="shared" si="268"/>
        <v>-0.31077058474185393</v>
      </c>
      <c r="FO38">
        <f t="shared" si="269"/>
        <v>-0.86040215479267057</v>
      </c>
      <c r="FP38">
        <f t="shared" si="270"/>
        <v>-0.20554550620273002</v>
      </c>
      <c r="FQ38">
        <f t="shared" si="271"/>
        <v>-0.20044683810328109</v>
      </c>
      <c r="FR38">
        <f t="shared" si="272"/>
        <v>-2.7240910791839839</v>
      </c>
      <c r="FS38">
        <f t="shared" si="273"/>
        <v>-1.6465955273884649</v>
      </c>
      <c r="FT38">
        <f t="shared" si="274"/>
        <v>-1.290182841926526</v>
      </c>
      <c r="FU38">
        <f t="shared" si="275"/>
        <v>0.23911342670922139</v>
      </c>
      <c r="FV38">
        <f t="shared" si="276"/>
        <v>-1.0055219331687701</v>
      </c>
      <c r="FW38">
        <f t="shared" si="277"/>
        <v>0.50534164651106273</v>
      </c>
      <c r="FX38">
        <f t="shared" si="278"/>
        <v>0.19655861666459573</v>
      </c>
      <c r="FY38">
        <f t="shared" si="279"/>
        <v>-0.68748973762486187</v>
      </c>
      <c r="FZ38">
        <f t="shared" si="280"/>
        <v>0.13369926247068109</v>
      </c>
      <c r="GA38">
        <f t="shared" si="281"/>
        <v>1.3887764286951718</v>
      </c>
      <c r="GB38">
        <f t="shared" si="282"/>
        <v>-0.68051749904629122</v>
      </c>
      <c r="GC38">
        <f t="shared" si="283"/>
        <v>-1.9192288663946602</v>
      </c>
      <c r="GD38">
        <f t="shared" si="284"/>
        <v>-0.92427392740357495</v>
      </c>
      <c r="GE38">
        <f t="shared" si="285"/>
        <v>1.0832224511952084</v>
      </c>
      <c r="GF38">
        <f t="shared" si="286"/>
        <v>-0.86985120441885433</v>
      </c>
      <c r="GG38">
        <f t="shared" si="287"/>
        <v>4.5510757324426096E-2</v>
      </c>
      <c r="GH38">
        <f t="shared" si="288"/>
        <v>0.4726124786390607</v>
      </c>
      <c r="GI38">
        <f t="shared" si="289"/>
        <v>1.238077959006439</v>
      </c>
      <c r="GJ38">
        <f t="shared" si="290"/>
        <v>-1.4489397461771252</v>
      </c>
      <c r="GK38">
        <f t="shared" si="291"/>
        <v>-0.78554709771255971</v>
      </c>
      <c r="GL38">
        <f t="shared" si="292"/>
        <v>0.5898667597658912</v>
      </c>
      <c r="GM38">
        <f t="shared" si="293"/>
        <v>-0.51401807971057378</v>
      </c>
      <c r="GN38">
        <f t="shared" si="294"/>
        <v>0.5919588560266339</v>
      </c>
      <c r="GO38">
        <f t="shared" si="295"/>
        <v>-0.95159927168201697</v>
      </c>
      <c r="GP38">
        <f t="shared" si="296"/>
        <v>0.1489914108010004</v>
      </c>
      <c r="GQ38">
        <f t="shared" si="297"/>
        <v>-0.3883791462239789</v>
      </c>
      <c r="GR38">
        <f t="shared" si="298"/>
        <v>0.84501211268077736</v>
      </c>
      <c r="GS38">
        <f t="shared" si="299"/>
        <v>0.97358412680394502</v>
      </c>
      <c r="GX38">
        <f t="shared" si="300"/>
        <v>0.29675702363499934</v>
      </c>
      <c r="GY38">
        <f t="shared" si="301"/>
        <v>0.40981751547454159</v>
      </c>
      <c r="GZ38">
        <f t="shared" si="302"/>
        <v>0.39851455907917521</v>
      </c>
      <c r="HA38">
        <f t="shared" si="303"/>
        <v>0.77550688918031951</v>
      </c>
      <c r="HB38">
        <f t="shared" si="304"/>
        <v>0.70699915431973626</v>
      </c>
      <c r="HC38">
        <f t="shared" si="305"/>
        <v>1.3731898977276404</v>
      </c>
      <c r="HD38">
        <f t="shared" si="306"/>
        <v>0.16386765372700229</v>
      </c>
      <c r="HE38">
        <f t="shared" si="307"/>
        <v>0.45190262197215636</v>
      </c>
      <c r="HF38">
        <f t="shared" si="308"/>
        <v>0.15249224426012609</v>
      </c>
      <c r="HG38">
        <f t="shared" si="309"/>
        <v>0.40797951461649073</v>
      </c>
      <c r="HH38">
        <f t="shared" si="310"/>
        <v>1.3272403793845489</v>
      </c>
      <c r="HI38">
        <f t="shared" si="311"/>
        <v>0.7572995412226956</v>
      </c>
      <c r="HJ38">
        <f t="shared" si="312"/>
        <v>0.27057414456360379</v>
      </c>
      <c r="HK38">
        <f t="shared" si="313"/>
        <v>0.39709735326657497</v>
      </c>
      <c r="HL38">
        <f t="shared" si="314"/>
        <v>0.39843026526421849</v>
      </c>
      <c r="HM38">
        <f t="shared" si="315"/>
        <v>4.5540222781427636E-2</v>
      </c>
      <c r="HN38">
        <f t="shared" si="316"/>
        <v>1.731198188257258</v>
      </c>
      <c r="HO38">
        <f t="shared" si="317"/>
        <v>6.1599675068056414E-2</v>
      </c>
      <c r="HP38">
        <f t="shared" si="318"/>
        <v>6.1455199462221888E-2</v>
      </c>
      <c r="HQ38">
        <f t="shared" si="319"/>
        <v>0.20181857058791097</v>
      </c>
      <c r="HR38">
        <f t="shared" si="320"/>
        <v>0.14065574409222603</v>
      </c>
      <c r="HS38">
        <f t="shared" si="321"/>
        <v>0.28239665992866925</v>
      </c>
      <c r="HT38">
        <f t="shared" si="322"/>
        <v>0.2286505899519079</v>
      </c>
      <c r="HU38">
        <f t="shared" si="323"/>
        <v>0.52919201512789427</v>
      </c>
      <c r="HV38">
        <f t="shared" si="324"/>
        <v>0.24498327817035989</v>
      </c>
      <c r="HW38">
        <f t="shared" si="325"/>
        <v>2.1331431214003218</v>
      </c>
      <c r="HX38">
        <f t="shared" si="326"/>
        <v>0.66866560459740798</v>
      </c>
      <c r="HY38">
        <f t="shared" si="327"/>
        <v>0.36683013638832312</v>
      </c>
      <c r="HZ38">
        <f t="shared" si="328"/>
        <v>0.40686741252832997</v>
      </c>
      <c r="IA38">
        <f t="shared" si="329"/>
        <v>0.87653017423568058</v>
      </c>
      <c r="IB38">
        <f t="shared" si="330"/>
        <v>3.4476557998013937</v>
      </c>
      <c r="IC38">
        <f t="shared" si="331"/>
        <v>0.34284010761654554</v>
      </c>
      <c r="ID38">
        <f t="shared" si="332"/>
        <v>0.69743362191195502</v>
      </c>
      <c r="IE38">
        <f t="shared" si="333"/>
        <v>0.16354862194696351</v>
      </c>
      <c r="IF38">
        <f t="shared" si="334"/>
        <v>2.1336401625980678E-2</v>
      </c>
      <c r="IG38">
        <f t="shared" si="335"/>
        <v>0.49598224917940492</v>
      </c>
      <c r="IH38">
        <f t="shared" si="336"/>
        <v>1.8458985892109361</v>
      </c>
      <c r="II38">
        <f t="shared" si="337"/>
        <v>0.23732461660139514</v>
      </c>
      <c r="IJ38">
        <f t="shared" si="338"/>
        <v>0.45733057056466242</v>
      </c>
      <c r="IK38">
        <f t="shared" si="339"/>
        <v>1.0841929063208979</v>
      </c>
      <c r="IL38">
        <f t="shared" si="340"/>
        <v>0.47722570993095398</v>
      </c>
      <c r="IM38">
        <f t="shared" si="341"/>
        <v>0.67240235985997099</v>
      </c>
      <c r="IN38">
        <f t="shared" si="342"/>
        <v>0.31492554056566213</v>
      </c>
      <c r="IO38">
        <f t="shared" si="343"/>
        <v>1.7855213557749718</v>
      </c>
      <c r="IP38">
        <f t="shared" si="344"/>
        <v>0.87219507912490979</v>
      </c>
      <c r="IQ38">
        <f t="shared" si="345"/>
        <v>0.66785393509337942</v>
      </c>
      <c r="IR38">
        <f t="shared" si="346"/>
        <v>0.31360952764669314</v>
      </c>
      <c r="IS38">
        <f t="shared" si="347"/>
        <v>0.78348548307044708</v>
      </c>
      <c r="IT38">
        <f t="shared" si="348"/>
        <v>0.22567325847263298</v>
      </c>
      <c r="IU38">
        <f t="shared" si="349"/>
        <v>0.12834450319052659</v>
      </c>
      <c r="IV38">
        <f t="shared" si="350"/>
        <v>0.31105911196104818</v>
      </c>
      <c r="IW38">
        <f t="shared" si="351"/>
        <v>0.25138340027829076</v>
      </c>
      <c r="IX38">
        <f t="shared" si="352"/>
        <v>0.2817919666658712</v>
      </c>
      <c r="IY38">
        <f t="shared" si="353"/>
        <v>0.25050535274689717</v>
      </c>
      <c r="IZ38">
        <f t="shared" si="354"/>
        <v>0.12896129339440948</v>
      </c>
      <c r="JA38">
        <f t="shared" si="355"/>
        <v>0.25986324846282666</v>
      </c>
      <c r="JB38">
        <f t="shared" si="356"/>
        <v>2.0561994013101783</v>
      </c>
      <c r="JC38">
        <f t="shared" si="357"/>
        <v>0.34889207722592991</v>
      </c>
      <c r="JD38">
        <f t="shared" si="358"/>
        <v>1.9211909171246591</v>
      </c>
      <c r="JE38">
        <f t="shared" si="359"/>
        <v>0.73254062446775281</v>
      </c>
      <c r="JF38">
        <f t="shared" si="360"/>
        <v>0.45253409313143611</v>
      </c>
      <c r="JG38">
        <f t="shared" si="361"/>
        <v>1.4495204504377011</v>
      </c>
      <c r="JH38">
        <f t="shared" si="362"/>
        <v>0.76118464876860925</v>
      </c>
      <c r="JI38">
        <f t="shared" si="363"/>
        <v>2.2896311884002261</v>
      </c>
      <c r="JJ38">
        <f t="shared" si="364"/>
        <v>0.91159627854093084</v>
      </c>
      <c r="JK38">
        <f t="shared" si="365"/>
        <v>0.48993769500602319</v>
      </c>
      <c r="JL38">
        <f t="shared" si="366"/>
        <v>0.31687703739465251</v>
      </c>
      <c r="JM38">
        <f t="shared" si="367"/>
        <v>0.42658422000114266</v>
      </c>
      <c r="JN38">
        <f t="shared" si="368"/>
        <v>0.31077058474185393</v>
      </c>
      <c r="JO38">
        <f t="shared" si="369"/>
        <v>0.86040215479267057</v>
      </c>
      <c r="JP38">
        <f t="shared" si="370"/>
        <v>0.20554550620273002</v>
      </c>
      <c r="JQ38">
        <f t="shared" si="371"/>
        <v>0.20044683810328109</v>
      </c>
      <c r="JR38">
        <f t="shared" si="372"/>
        <v>2.7240910791839839</v>
      </c>
      <c r="JS38">
        <f t="shared" si="373"/>
        <v>1.6465955273884649</v>
      </c>
      <c r="JT38">
        <f t="shared" si="374"/>
        <v>1.290182841926526</v>
      </c>
      <c r="JU38">
        <f t="shared" si="375"/>
        <v>0.23911342670922139</v>
      </c>
      <c r="JV38">
        <f t="shared" si="376"/>
        <v>1.0055219331687701</v>
      </c>
      <c r="JW38">
        <f t="shared" si="377"/>
        <v>0.50534164651106273</v>
      </c>
      <c r="JX38">
        <f t="shared" si="378"/>
        <v>0.19655861666459573</v>
      </c>
      <c r="JY38">
        <f t="shared" si="379"/>
        <v>0.68748973762486187</v>
      </c>
      <c r="JZ38">
        <f t="shared" si="380"/>
        <v>0.13369926247068109</v>
      </c>
      <c r="KA38">
        <f t="shared" si="381"/>
        <v>1.3887764286951718</v>
      </c>
      <c r="KB38">
        <f t="shared" si="382"/>
        <v>0.68051749904629122</v>
      </c>
      <c r="KC38">
        <f t="shared" si="383"/>
        <v>1.9192288663946602</v>
      </c>
      <c r="KD38">
        <f t="shared" si="384"/>
        <v>0.92427392740357495</v>
      </c>
      <c r="KE38">
        <f t="shared" si="385"/>
        <v>1.0832224511952084</v>
      </c>
      <c r="KF38">
        <f t="shared" si="386"/>
        <v>0.86985120441885433</v>
      </c>
      <c r="KG38">
        <f t="shared" si="387"/>
        <v>4.5510757324426096E-2</v>
      </c>
      <c r="KH38">
        <f t="shared" si="388"/>
        <v>0.4726124786390607</v>
      </c>
      <c r="KI38">
        <f t="shared" si="389"/>
        <v>1.238077959006439</v>
      </c>
      <c r="KJ38">
        <f t="shared" si="390"/>
        <v>1.4489397461771252</v>
      </c>
      <c r="KK38">
        <f t="shared" si="391"/>
        <v>0.78554709771255971</v>
      </c>
      <c r="KL38">
        <f t="shared" si="392"/>
        <v>0.5898667597658912</v>
      </c>
      <c r="KM38">
        <f t="shared" si="393"/>
        <v>0.51401807971057378</v>
      </c>
      <c r="KN38">
        <f t="shared" si="394"/>
        <v>0.5919588560266339</v>
      </c>
      <c r="KO38">
        <f t="shared" si="395"/>
        <v>0.95159927168201697</v>
      </c>
      <c r="KP38">
        <f t="shared" si="396"/>
        <v>0.1489914108010004</v>
      </c>
      <c r="KQ38">
        <f t="shared" si="397"/>
        <v>0.3883791462239789</v>
      </c>
      <c r="KR38">
        <f t="shared" si="398"/>
        <v>0.84501211268077736</v>
      </c>
      <c r="KS38">
        <f t="shared" si="399"/>
        <v>0.97358412680394502</v>
      </c>
    </row>
    <row r="39" spans="1:305" x14ac:dyDescent="0.25">
      <c r="A39" s="3">
        <v>0.37135685162688958</v>
      </c>
      <c r="B39" s="3">
        <v>0.5136062618148407</v>
      </c>
      <c r="C39" s="3">
        <v>6.2016598053007688E-2</v>
      </c>
      <c r="D39" s="3">
        <v>0.16638198634486689</v>
      </c>
      <c r="E39" s="3">
        <v>-1.6593150419196281</v>
      </c>
      <c r="F39" s="3">
        <v>-1.2673775219772601</v>
      </c>
      <c r="G39" s="3">
        <v>0.45588734604568409</v>
      </c>
      <c r="H39" s="3">
        <v>0.45470416046708151</v>
      </c>
      <c r="I39" s="3">
        <v>0.2176043023242642</v>
      </c>
      <c r="J39" s="3">
        <v>0.620568879778711</v>
      </c>
      <c r="K39" s="3">
        <v>-0.89566748893583603</v>
      </c>
      <c r="L39" s="3">
        <v>-0.60006220174354075</v>
      </c>
      <c r="M39" s="3">
        <v>-1.895904822937378E-2</v>
      </c>
      <c r="N39" s="3">
        <v>-0.12718153577426919</v>
      </c>
      <c r="O39" s="3">
        <v>0.59332047308187386</v>
      </c>
      <c r="P39" s="3">
        <v>-0.62530007807598009</v>
      </c>
      <c r="Q39" s="3">
        <v>0.49098889018757608</v>
      </c>
      <c r="R39" s="3">
        <v>0.75557814162526116</v>
      </c>
      <c r="S39" s="3">
        <v>0.43344451458001843</v>
      </c>
      <c r="T39" s="3">
        <v>-0.61755813995900344</v>
      </c>
      <c r="U39" s="3">
        <v>0.84865145204690551</v>
      </c>
      <c r="V39" s="3">
        <v>-8.9720441020566866E-2</v>
      </c>
      <c r="W39" s="3">
        <v>7.9813315328084999E-3</v>
      </c>
      <c r="X39" s="3">
        <v>0.141989565868919</v>
      </c>
      <c r="Y39" s="3">
        <v>3.9591844048964993E-2</v>
      </c>
      <c r="Z39" s="3">
        <v>0.45223095537605718</v>
      </c>
      <c r="AA39" s="3">
        <v>1.8045549463331201</v>
      </c>
      <c r="AB39" s="3">
        <v>0.70765675781262249</v>
      </c>
      <c r="AC39" s="3">
        <v>-0.413288518353778</v>
      </c>
      <c r="AD39" s="3">
        <v>-0.58592614048882441</v>
      </c>
      <c r="AE39" s="3">
        <v>1.997143561305071</v>
      </c>
      <c r="AF39" s="3">
        <v>0.402248549940385</v>
      </c>
      <c r="AG39" s="3">
        <v>2.4652150781225441</v>
      </c>
      <c r="AH39" s="3">
        <v>2.478411578809903</v>
      </c>
      <c r="AI39" s="3">
        <v>-0.88684132407655014</v>
      </c>
      <c r="AJ39" s="3">
        <v>0.53112708845155554</v>
      </c>
      <c r="AK39" s="3">
        <v>0.34200569216752952</v>
      </c>
      <c r="AL39" s="3">
        <v>-2.3354293608151302</v>
      </c>
      <c r="AM39" s="3">
        <v>-0.82518280782424247</v>
      </c>
      <c r="AN39" s="3">
        <v>1.834548878541324</v>
      </c>
      <c r="AO39" s="3">
        <v>-0.47528167867737442</v>
      </c>
      <c r="AP39" s="3">
        <v>-1.237582405576968</v>
      </c>
      <c r="AQ39" s="3">
        <v>0.41311306025535982</v>
      </c>
      <c r="AR39" s="3">
        <v>0.86372246174274137</v>
      </c>
      <c r="AS39" s="3">
        <v>1.063170875508985</v>
      </c>
      <c r="AT39" s="3">
        <v>-0.69671983607947874</v>
      </c>
      <c r="AU39" s="3">
        <v>-0.92326357938979053</v>
      </c>
      <c r="AV39" s="3">
        <v>1.9720975914249519</v>
      </c>
      <c r="AW39" s="3">
        <v>-9.8133888878152331E-2</v>
      </c>
      <c r="AX39" s="3">
        <v>-5.4769971617133817E-2</v>
      </c>
      <c r="AY39" s="3">
        <v>2.7873018217360821</v>
      </c>
      <c r="AZ39" s="3">
        <v>0.8856043460245393</v>
      </c>
      <c r="BA39" s="3">
        <v>2.1074372087846029</v>
      </c>
      <c r="BB39" s="3">
        <v>0.21034721973716311</v>
      </c>
      <c r="BC39" s="3">
        <v>1.7065607106745511</v>
      </c>
      <c r="BD39" s="3">
        <v>-0.61143252591362973</v>
      </c>
      <c r="BE39" s="3">
        <v>1.2790062657375789</v>
      </c>
      <c r="BF39" s="3">
        <v>-0.58105069007403365</v>
      </c>
      <c r="BG39" s="3">
        <v>-0.14280512636146581</v>
      </c>
      <c r="BH39" s="3">
        <v>-8.8089845362617769E-2</v>
      </c>
      <c r="BI39" s="3">
        <v>-1.264915911950792</v>
      </c>
      <c r="BJ39" s="3">
        <v>1.7498056746406001</v>
      </c>
      <c r="BK39" s="3">
        <v>0.59567767687140094</v>
      </c>
      <c r="BL39" s="3">
        <v>1.596871539956177</v>
      </c>
      <c r="BM39" s="3">
        <v>-0.66153724678668879</v>
      </c>
      <c r="BN39" s="3">
        <v>0.84585844692057199</v>
      </c>
      <c r="BO39" s="3">
        <v>-0.35053184086628708</v>
      </c>
      <c r="BP39" s="3">
        <v>-0.29742765054121773</v>
      </c>
      <c r="BQ39" s="3">
        <v>-4.1520811595808699E-2</v>
      </c>
      <c r="BR39" s="3">
        <v>0.28970610948003522</v>
      </c>
      <c r="BS39" s="3">
        <v>-1.9124331954367131</v>
      </c>
      <c r="BT39" s="3">
        <v>-0.61145773950215521</v>
      </c>
      <c r="BU39" s="3">
        <v>1.1216417105243179</v>
      </c>
      <c r="BV39" s="3">
        <v>1.361416441379232</v>
      </c>
      <c r="BW39" s="3">
        <v>2.2143509949596152</v>
      </c>
      <c r="BX39" s="3">
        <v>-0.55834224648511643</v>
      </c>
      <c r="BY39" s="3">
        <v>1.174148160884261</v>
      </c>
      <c r="BZ39" s="3">
        <v>0.44503943486981939</v>
      </c>
      <c r="CA39" s="3">
        <v>-1.9213979553866509</v>
      </c>
      <c r="CB39" s="3">
        <v>-0.50645846943128559</v>
      </c>
      <c r="CC39" s="3">
        <v>-1.532624452222856</v>
      </c>
      <c r="CD39" s="3">
        <v>0.22176507695803699</v>
      </c>
      <c r="CE39" s="3">
        <v>-0.63521467006352961</v>
      </c>
      <c r="CF39" s="3">
        <v>2.2154049265021958</v>
      </c>
      <c r="CG39" s="3">
        <v>1.802410265690271</v>
      </c>
      <c r="CH39" s="3">
        <v>0.36588489202065511</v>
      </c>
      <c r="CI39" s="3">
        <v>1.219102036812195</v>
      </c>
      <c r="CJ39" s="3">
        <v>-1.251228944416044E-2</v>
      </c>
      <c r="CK39" s="3">
        <v>-2.0293806531705121</v>
      </c>
      <c r="CL39" s="3">
        <v>-0.87468918377708194</v>
      </c>
      <c r="CM39" s="3">
        <v>-2.3802434980853219E-2</v>
      </c>
      <c r="CN39" s="3">
        <v>1.8251148174422021</v>
      </c>
      <c r="CO39" s="3">
        <v>-0.87437578238757108</v>
      </c>
      <c r="CP39" s="3">
        <v>0.54560439743314948</v>
      </c>
      <c r="CQ39" s="3">
        <v>0.1506459354008125</v>
      </c>
      <c r="CR39" s="3">
        <v>0.85332950439837973</v>
      </c>
      <c r="CS39" s="3">
        <v>0.92925519544072532</v>
      </c>
      <c r="CT39" s="3">
        <v>0.81445118659572335</v>
      </c>
      <c r="CU39" s="3">
        <v>-1.891092154705722</v>
      </c>
      <c r="CV39" s="3">
        <v>1.099825406069443</v>
      </c>
      <c r="CX39">
        <f t="shared" si="200"/>
        <v>0.27003976162688959</v>
      </c>
      <c r="CY39">
        <f t="shared" si="201"/>
        <v>-1.1335008185159312E-2</v>
      </c>
      <c r="CZ39">
        <f t="shared" si="202"/>
        <v>0.10581051505300769</v>
      </c>
      <c r="DA39">
        <f t="shared" si="203"/>
        <v>-8.5770633655133099E-2</v>
      </c>
      <c r="DB39">
        <f t="shared" si="204"/>
        <v>-1.8683439119196281</v>
      </c>
      <c r="DC39">
        <f t="shared" si="205"/>
        <v>-1.2737623899772601</v>
      </c>
      <c r="DD39">
        <f t="shared" si="206"/>
        <v>0.14664390604568411</v>
      </c>
      <c r="DE39">
        <f t="shared" si="207"/>
        <v>0.4956388644670815</v>
      </c>
      <c r="DF39">
        <f t="shared" si="208"/>
        <v>0.23261338132426421</v>
      </c>
      <c r="DG39">
        <f t="shared" si="209"/>
        <v>0.497365125778711</v>
      </c>
      <c r="DH39">
        <f t="shared" si="210"/>
        <v>-1.6683172889358362</v>
      </c>
      <c r="DI39">
        <f t="shared" si="211"/>
        <v>-0.57860581874354078</v>
      </c>
      <c r="DJ39">
        <f t="shared" si="212"/>
        <v>-4.9127583229373779E-2</v>
      </c>
      <c r="DK39">
        <f t="shared" si="213"/>
        <v>-0.1973926057742692</v>
      </c>
      <c r="DL39">
        <f t="shared" si="214"/>
        <v>0.49692329308187388</v>
      </c>
      <c r="DM39">
        <f t="shared" si="215"/>
        <v>-1.2149633780759801</v>
      </c>
      <c r="DN39">
        <f t="shared" si="216"/>
        <v>-0.2553617098124239</v>
      </c>
      <c r="DO39">
        <f t="shared" si="217"/>
        <v>0.55546644162526115</v>
      </c>
      <c r="DP39">
        <f t="shared" si="218"/>
        <v>0.6322155245800184</v>
      </c>
      <c r="DQ39">
        <f t="shared" si="219"/>
        <v>-0.59989220195900339</v>
      </c>
      <c r="DR39">
        <f t="shared" si="220"/>
        <v>0.44014819204690553</v>
      </c>
      <c r="DS39">
        <f t="shared" si="221"/>
        <v>0.21997223897943313</v>
      </c>
      <c r="DT39">
        <f t="shared" si="222"/>
        <v>0.39588621153280851</v>
      </c>
      <c r="DU39">
        <f t="shared" si="223"/>
        <v>7.5743875868919008E-2</v>
      </c>
      <c r="DV39">
        <f t="shared" si="224"/>
        <v>8.2293510489649946E-3</v>
      </c>
      <c r="DW39">
        <f t="shared" si="225"/>
        <v>-0.33824518462394282</v>
      </c>
      <c r="DX39">
        <f t="shared" si="226"/>
        <v>1.9816411363331201</v>
      </c>
      <c r="DY39">
        <f t="shared" si="227"/>
        <v>0.5956471678126225</v>
      </c>
      <c r="DZ39">
        <f t="shared" si="228"/>
        <v>-0.53034563335377805</v>
      </c>
      <c r="EA39">
        <f t="shared" si="229"/>
        <v>-0.49214122048882442</v>
      </c>
      <c r="EB39">
        <f t="shared" si="230"/>
        <v>0.25071326130507088</v>
      </c>
      <c r="EC39">
        <f t="shared" si="231"/>
        <v>0.37473647594038501</v>
      </c>
      <c r="ED39">
        <f t="shared" si="232"/>
        <v>1.9578805781225441</v>
      </c>
      <c r="EE39">
        <f t="shared" si="233"/>
        <v>2.380878678809903</v>
      </c>
      <c r="EF39">
        <f t="shared" si="234"/>
        <v>-1.4897157840765503</v>
      </c>
      <c r="EG39">
        <f t="shared" si="235"/>
        <v>-4.611087154844451E-2</v>
      </c>
      <c r="EH39">
        <f t="shared" si="236"/>
        <v>-0.61347710783247045</v>
      </c>
      <c r="EI39">
        <f t="shared" si="237"/>
        <v>-2.3942228278151303</v>
      </c>
      <c r="EJ39">
        <f t="shared" si="238"/>
        <v>-0.90741763782424245</v>
      </c>
      <c r="EK39">
        <f t="shared" si="239"/>
        <v>1.336723728541324</v>
      </c>
      <c r="EL39">
        <f t="shared" si="240"/>
        <v>-0.66175871867737446</v>
      </c>
      <c r="EM39">
        <f t="shared" si="241"/>
        <v>-1.1537206895769681</v>
      </c>
      <c r="EN39">
        <f t="shared" si="242"/>
        <v>0.66533020025535983</v>
      </c>
      <c r="EO39">
        <f t="shared" si="243"/>
        <v>-0.22725913825725874</v>
      </c>
      <c r="EP39">
        <f t="shared" si="244"/>
        <v>0.70877742550898504</v>
      </c>
      <c r="EQ39">
        <f t="shared" si="245"/>
        <v>-0.78691735607947877</v>
      </c>
      <c r="ER39">
        <f t="shared" si="246"/>
        <v>-0.83103243938979054</v>
      </c>
      <c r="ES39">
        <f t="shared" si="247"/>
        <v>1.0414352614249518</v>
      </c>
      <c r="ET39">
        <f t="shared" si="248"/>
        <v>0.3735501511218477</v>
      </c>
      <c r="EU39">
        <f t="shared" si="249"/>
        <v>-8.4379055617133825E-2</v>
      </c>
      <c r="EV39">
        <f t="shared" si="250"/>
        <v>2.766984475736082</v>
      </c>
      <c r="EW39">
        <f t="shared" si="251"/>
        <v>0.27801234602453928</v>
      </c>
      <c r="EX39">
        <f t="shared" si="252"/>
        <v>2.5612530287846029</v>
      </c>
      <c r="EY39">
        <f t="shared" si="253"/>
        <v>4.6646819737163114E-2</v>
      </c>
      <c r="EZ39">
        <f t="shared" si="254"/>
        <v>1.6765179726745512</v>
      </c>
      <c r="FA39">
        <f t="shared" si="255"/>
        <v>-0.7121520059136297</v>
      </c>
      <c r="FB39">
        <f t="shared" si="256"/>
        <v>-6.2131834262421082E-2</v>
      </c>
      <c r="FC39">
        <f t="shared" si="257"/>
        <v>-0.42170169007403369</v>
      </c>
      <c r="FD39">
        <f t="shared" si="258"/>
        <v>-0.46567815636146581</v>
      </c>
      <c r="FE39">
        <f t="shared" si="259"/>
        <v>-8.3348601362617764E-2</v>
      </c>
      <c r="FF39">
        <f t="shared" si="260"/>
        <v>-2.4889917119507921</v>
      </c>
      <c r="FG39">
        <f t="shared" si="261"/>
        <v>1.4312551446406001</v>
      </c>
      <c r="FH39">
        <f t="shared" si="262"/>
        <v>0.24246555687140092</v>
      </c>
      <c r="FI39">
        <f t="shared" si="263"/>
        <v>0.75174419995617703</v>
      </c>
      <c r="FJ39">
        <f t="shared" si="264"/>
        <v>-0.8595176367866888</v>
      </c>
      <c r="FK39">
        <f t="shared" si="265"/>
        <v>0.73888013692057197</v>
      </c>
      <c r="FL39">
        <f t="shared" si="266"/>
        <v>-0.33693178586628708</v>
      </c>
      <c r="FM39">
        <f t="shared" si="267"/>
        <v>-0.17443211054121771</v>
      </c>
      <c r="FN39">
        <f t="shared" si="268"/>
        <v>3.2232284404191305E-2</v>
      </c>
      <c r="FO39">
        <f t="shared" si="269"/>
        <v>-3.6285430519964801E-2</v>
      </c>
      <c r="FP39">
        <f t="shared" si="270"/>
        <v>-1.7301453254367132</v>
      </c>
      <c r="FQ39">
        <f t="shared" si="271"/>
        <v>-0.52483366950215515</v>
      </c>
      <c r="FR39">
        <f t="shared" si="272"/>
        <v>4.6324105243178426E-3</v>
      </c>
      <c r="FS39">
        <f t="shared" si="273"/>
        <v>0.87665654137923199</v>
      </c>
      <c r="FT39">
        <f t="shared" si="274"/>
        <v>2.051210094959615</v>
      </c>
      <c r="FU39">
        <f t="shared" si="275"/>
        <v>-0.84436079648511642</v>
      </c>
      <c r="FV39">
        <f t="shared" si="276"/>
        <v>0.54424049088426096</v>
      </c>
      <c r="FW39">
        <f t="shared" si="277"/>
        <v>0.78528015486981939</v>
      </c>
      <c r="FX39">
        <f t="shared" si="278"/>
        <v>-1.6970226753866509</v>
      </c>
      <c r="FY39">
        <f t="shared" si="279"/>
        <v>-0.80510422943128557</v>
      </c>
      <c r="FZ39">
        <f t="shared" si="280"/>
        <v>-1.8699458822228561</v>
      </c>
      <c r="GA39">
        <f t="shared" si="281"/>
        <v>0.17175375695803699</v>
      </c>
      <c r="GB39">
        <f t="shared" si="282"/>
        <v>-0.85778355006352958</v>
      </c>
      <c r="GC39">
        <f t="shared" si="283"/>
        <v>1.7403593065021958</v>
      </c>
      <c r="GD39">
        <f t="shared" si="284"/>
        <v>1.3251732656902711</v>
      </c>
      <c r="GE39">
        <f t="shared" si="285"/>
        <v>0.20293053202065511</v>
      </c>
      <c r="GF39">
        <f t="shared" si="286"/>
        <v>0.74886016681219503</v>
      </c>
      <c r="GG39">
        <f t="shared" si="287"/>
        <v>-6.0981829444160439E-2</v>
      </c>
      <c r="GH39">
        <f t="shared" si="288"/>
        <v>-2.1158894781705122</v>
      </c>
      <c r="GI39">
        <f t="shared" si="289"/>
        <v>-1.317934143777082</v>
      </c>
      <c r="GJ39">
        <f t="shared" si="290"/>
        <v>-0.35820201498085319</v>
      </c>
      <c r="GK39">
        <f t="shared" si="291"/>
        <v>1.6842254674422021</v>
      </c>
      <c r="GL39">
        <f t="shared" si="292"/>
        <v>-0.89657484638757112</v>
      </c>
      <c r="GM39">
        <f t="shared" si="293"/>
        <v>0.1713044274331495</v>
      </c>
      <c r="GN39">
        <f t="shared" si="294"/>
        <v>0.22952564940081249</v>
      </c>
      <c r="GO39">
        <f t="shared" si="295"/>
        <v>0.38811176439837974</v>
      </c>
      <c r="GP39">
        <f t="shared" si="296"/>
        <v>1.0886995254407252</v>
      </c>
      <c r="GQ39">
        <f t="shared" si="297"/>
        <v>0.57290325659572339</v>
      </c>
      <c r="GR39">
        <f t="shared" si="298"/>
        <v>-2.2005474347057219</v>
      </c>
      <c r="GS39">
        <f t="shared" si="299"/>
        <v>0.91231126606944302</v>
      </c>
      <c r="GX39">
        <f t="shared" si="300"/>
        <v>0.27003976162688959</v>
      </c>
      <c r="GY39">
        <f t="shared" si="301"/>
        <v>1.1335008185159312E-2</v>
      </c>
      <c r="GZ39">
        <f t="shared" si="302"/>
        <v>0.10581051505300769</v>
      </c>
      <c r="HA39">
        <f t="shared" si="303"/>
        <v>8.5770633655133099E-2</v>
      </c>
      <c r="HB39">
        <f t="shared" si="304"/>
        <v>1.8683439119196281</v>
      </c>
      <c r="HC39">
        <f t="shared" si="305"/>
        <v>1.2737623899772601</v>
      </c>
      <c r="HD39">
        <f t="shared" si="306"/>
        <v>0.14664390604568411</v>
      </c>
      <c r="HE39">
        <f t="shared" si="307"/>
        <v>0.4956388644670815</v>
      </c>
      <c r="HF39">
        <f t="shared" si="308"/>
        <v>0.23261338132426421</v>
      </c>
      <c r="HG39">
        <f t="shared" si="309"/>
        <v>0.497365125778711</v>
      </c>
      <c r="HH39">
        <f t="shared" si="310"/>
        <v>1.6683172889358362</v>
      </c>
      <c r="HI39">
        <f t="shared" si="311"/>
        <v>0.57860581874354078</v>
      </c>
      <c r="HJ39">
        <f t="shared" si="312"/>
        <v>4.9127583229373779E-2</v>
      </c>
      <c r="HK39">
        <f t="shared" si="313"/>
        <v>0.1973926057742692</v>
      </c>
      <c r="HL39">
        <f t="shared" si="314"/>
        <v>0.49692329308187388</v>
      </c>
      <c r="HM39">
        <f t="shared" si="315"/>
        <v>1.2149633780759801</v>
      </c>
      <c r="HN39">
        <f t="shared" si="316"/>
        <v>0.2553617098124239</v>
      </c>
      <c r="HO39">
        <f t="shared" si="317"/>
        <v>0.55546644162526115</v>
      </c>
      <c r="HP39">
        <f t="shared" si="318"/>
        <v>0.6322155245800184</v>
      </c>
      <c r="HQ39">
        <f t="shared" si="319"/>
        <v>0.59989220195900339</v>
      </c>
      <c r="HR39">
        <f t="shared" si="320"/>
        <v>0.44014819204690553</v>
      </c>
      <c r="HS39">
        <f t="shared" si="321"/>
        <v>0.21997223897943313</v>
      </c>
      <c r="HT39">
        <f t="shared" si="322"/>
        <v>0.39588621153280851</v>
      </c>
      <c r="HU39">
        <f t="shared" si="323"/>
        <v>7.5743875868919008E-2</v>
      </c>
      <c r="HV39">
        <f t="shared" si="324"/>
        <v>8.2293510489649946E-3</v>
      </c>
      <c r="HW39">
        <f t="shared" si="325"/>
        <v>0.33824518462394282</v>
      </c>
      <c r="HX39">
        <f t="shared" si="326"/>
        <v>1.9816411363331201</v>
      </c>
      <c r="HY39">
        <f t="shared" si="327"/>
        <v>0.5956471678126225</v>
      </c>
      <c r="HZ39">
        <f t="shared" si="328"/>
        <v>0.53034563335377805</v>
      </c>
      <c r="IA39">
        <f t="shared" si="329"/>
        <v>0.49214122048882442</v>
      </c>
      <c r="IB39">
        <f t="shared" si="330"/>
        <v>0.25071326130507088</v>
      </c>
      <c r="IC39">
        <f t="shared" si="331"/>
        <v>0.37473647594038501</v>
      </c>
      <c r="ID39">
        <f t="shared" si="332"/>
        <v>1.9578805781225441</v>
      </c>
      <c r="IE39">
        <f t="shared" si="333"/>
        <v>2.380878678809903</v>
      </c>
      <c r="IF39">
        <f t="shared" si="334"/>
        <v>1.4897157840765503</v>
      </c>
      <c r="IG39">
        <f t="shared" si="335"/>
        <v>4.611087154844451E-2</v>
      </c>
      <c r="IH39">
        <f t="shared" si="336"/>
        <v>0.61347710783247045</v>
      </c>
      <c r="II39">
        <f t="shared" si="337"/>
        <v>2.3942228278151303</v>
      </c>
      <c r="IJ39">
        <f t="shared" si="338"/>
        <v>0.90741763782424245</v>
      </c>
      <c r="IK39">
        <f t="shared" si="339"/>
        <v>1.336723728541324</v>
      </c>
      <c r="IL39">
        <f t="shared" si="340"/>
        <v>0.66175871867737446</v>
      </c>
      <c r="IM39">
        <f t="shared" si="341"/>
        <v>1.1537206895769681</v>
      </c>
      <c r="IN39">
        <f t="shared" si="342"/>
        <v>0.66533020025535983</v>
      </c>
      <c r="IO39">
        <f t="shared" si="343"/>
        <v>0.22725913825725874</v>
      </c>
      <c r="IP39">
        <f t="shared" si="344"/>
        <v>0.70877742550898504</v>
      </c>
      <c r="IQ39">
        <f t="shared" si="345"/>
        <v>0.78691735607947877</v>
      </c>
      <c r="IR39">
        <f t="shared" si="346"/>
        <v>0.83103243938979054</v>
      </c>
      <c r="IS39">
        <f t="shared" si="347"/>
        <v>1.0414352614249518</v>
      </c>
      <c r="IT39">
        <f t="shared" si="348"/>
        <v>0.3735501511218477</v>
      </c>
      <c r="IU39">
        <f t="shared" si="349"/>
        <v>8.4379055617133825E-2</v>
      </c>
      <c r="IV39">
        <f t="shared" si="350"/>
        <v>2.766984475736082</v>
      </c>
      <c r="IW39">
        <f t="shared" si="351"/>
        <v>0.27801234602453928</v>
      </c>
      <c r="IX39">
        <f t="shared" si="352"/>
        <v>2.5612530287846029</v>
      </c>
      <c r="IY39">
        <f t="shared" si="353"/>
        <v>4.6646819737163114E-2</v>
      </c>
      <c r="IZ39">
        <f t="shared" si="354"/>
        <v>1.6765179726745512</v>
      </c>
      <c r="JA39">
        <f t="shared" si="355"/>
        <v>0.7121520059136297</v>
      </c>
      <c r="JB39">
        <f t="shared" si="356"/>
        <v>6.2131834262421082E-2</v>
      </c>
      <c r="JC39">
        <f t="shared" si="357"/>
        <v>0.42170169007403369</v>
      </c>
      <c r="JD39">
        <f t="shared" si="358"/>
        <v>0.46567815636146581</v>
      </c>
      <c r="JE39">
        <f t="shared" si="359"/>
        <v>8.3348601362617764E-2</v>
      </c>
      <c r="JF39">
        <f t="shared" si="360"/>
        <v>2.4889917119507921</v>
      </c>
      <c r="JG39">
        <f t="shared" si="361"/>
        <v>1.4312551446406001</v>
      </c>
      <c r="JH39">
        <f t="shared" si="362"/>
        <v>0.24246555687140092</v>
      </c>
      <c r="JI39">
        <f t="shared" si="363"/>
        <v>0.75174419995617703</v>
      </c>
      <c r="JJ39">
        <f t="shared" si="364"/>
        <v>0.8595176367866888</v>
      </c>
      <c r="JK39">
        <f t="shared" si="365"/>
        <v>0.73888013692057197</v>
      </c>
      <c r="JL39">
        <f t="shared" si="366"/>
        <v>0.33693178586628708</v>
      </c>
      <c r="JM39">
        <f t="shared" si="367"/>
        <v>0.17443211054121771</v>
      </c>
      <c r="JN39">
        <f t="shared" si="368"/>
        <v>3.2232284404191305E-2</v>
      </c>
      <c r="JO39">
        <f t="shared" si="369"/>
        <v>3.6285430519964801E-2</v>
      </c>
      <c r="JP39">
        <f t="shared" si="370"/>
        <v>1.7301453254367132</v>
      </c>
      <c r="JQ39">
        <f t="shared" si="371"/>
        <v>0.52483366950215515</v>
      </c>
      <c r="JR39">
        <f t="shared" si="372"/>
        <v>4.6324105243178426E-3</v>
      </c>
      <c r="JS39">
        <f t="shared" si="373"/>
        <v>0.87665654137923199</v>
      </c>
      <c r="JT39">
        <f t="shared" si="374"/>
        <v>2.051210094959615</v>
      </c>
      <c r="JU39">
        <f t="shared" si="375"/>
        <v>0.84436079648511642</v>
      </c>
      <c r="JV39">
        <f t="shared" si="376"/>
        <v>0.54424049088426096</v>
      </c>
      <c r="JW39">
        <f t="shared" si="377"/>
        <v>0.78528015486981939</v>
      </c>
      <c r="JX39">
        <f t="shared" si="378"/>
        <v>1.6970226753866509</v>
      </c>
      <c r="JY39">
        <f t="shared" si="379"/>
        <v>0.80510422943128557</v>
      </c>
      <c r="JZ39">
        <f t="shared" si="380"/>
        <v>1.8699458822228561</v>
      </c>
      <c r="KA39">
        <f t="shared" si="381"/>
        <v>0.17175375695803699</v>
      </c>
      <c r="KB39">
        <f t="shared" si="382"/>
        <v>0.85778355006352958</v>
      </c>
      <c r="KC39">
        <f t="shared" si="383"/>
        <v>1.7403593065021958</v>
      </c>
      <c r="KD39">
        <f t="shared" si="384"/>
        <v>1.3251732656902711</v>
      </c>
      <c r="KE39">
        <f t="shared" si="385"/>
        <v>0.20293053202065511</v>
      </c>
      <c r="KF39">
        <f t="shared" si="386"/>
        <v>0.74886016681219503</v>
      </c>
      <c r="KG39">
        <f t="shared" si="387"/>
        <v>6.0981829444160439E-2</v>
      </c>
      <c r="KH39">
        <f t="shared" si="388"/>
        <v>2.1158894781705122</v>
      </c>
      <c r="KI39">
        <f t="shared" si="389"/>
        <v>1.317934143777082</v>
      </c>
      <c r="KJ39">
        <f t="shared" si="390"/>
        <v>0.35820201498085319</v>
      </c>
      <c r="KK39">
        <f t="shared" si="391"/>
        <v>1.6842254674422021</v>
      </c>
      <c r="KL39">
        <f t="shared" si="392"/>
        <v>0.89657484638757112</v>
      </c>
      <c r="KM39">
        <f t="shared" si="393"/>
        <v>0.1713044274331495</v>
      </c>
      <c r="KN39">
        <f t="shared" si="394"/>
        <v>0.22952564940081249</v>
      </c>
      <c r="KO39">
        <f t="shared" si="395"/>
        <v>0.38811176439837974</v>
      </c>
      <c r="KP39">
        <f t="shared" si="396"/>
        <v>1.0886995254407252</v>
      </c>
      <c r="KQ39">
        <f t="shared" si="397"/>
        <v>0.57290325659572339</v>
      </c>
      <c r="KR39">
        <f t="shared" si="398"/>
        <v>2.2005474347057219</v>
      </c>
      <c r="KS39">
        <f t="shared" si="399"/>
        <v>0.91231126606944302</v>
      </c>
    </row>
    <row r="40" spans="1:305" x14ac:dyDescent="0.25">
      <c r="A40" s="3">
        <v>-0.64940703687991652</v>
      </c>
      <c r="B40" s="3">
        <v>1.417876748308126</v>
      </c>
      <c r="C40" s="3">
        <v>0.53808527324036171</v>
      </c>
      <c r="D40" s="3">
        <v>-0.20177318612634229</v>
      </c>
      <c r="E40" s="3">
        <v>1.2972230627993899</v>
      </c>
      <c r="F40" s="3">
        <v>0.99321883780973186</v>
      </c>
      <c r="G40" s="3">
        <v>-0.34845172100775512</v>
      </c>
      <c r="H40" s="3">
        <v>-1.9354052543203711E-2</v>
      </c>
      <c r="I40" s="3">
        <v>-1.635752805968701</v>
      </c>
      <c r="J40" s="3">
        <v>0.53301723748853902</v>
      </c>
      <c r="K40" s="3">
        <v>-0.54746723494377714</v>
      </c>
      <c r="L40" s="3">
        <v>0.39476293214006142</v>
      </c>
      <c r="M40" s="3">
        <v>-1.820023638183665</v>
      </c>
      <c r="N40" s="3">
        <v>-0.91490274943579686</v>
      </c>
      <c r="O40" s="3">
        <v>0.96764199081413715</v>
      </c>
      <c r="P40" s="3">
        <v>1.552823371955028</v>
      </c>
      <c r="Q40" s="3">
        <v>-1.400284415408384</v>
      </c>
      <c r="R40" s="3">
        <v>0.73780622532906093</v>
      </c>
      <c r="S40" s="3">
        <v>-0.11045689633486031</v>
      </c>
      <c r="T40" s="3">
        <v>0.67157423277996831</v>
      </c>
      <c r="U40" s="3">
        <v>1.283605279488911</v>
      </c>
      <c r="V40" s="3">
        <v>0.65574507432361506</v>
      </c>
      <c r="W40" s="3">
        <v>-1.304679502402659</v>
      </c>
      <c r="X40" s="3">
        <v>1.3457433039112661</v>
      </c>
      <c r="Y40" s="3">
        <v>-0.85396172512306801</v>
      </c>
      <c r="Z40" s="3">
        <v>1.934807553936378</v>
      </c>
      <c r="AA40" s="3">
        <v>0.96371573689028489</v>
      </c>
      <c r="AB40" s="3">
        <v>0.91885484212560042</v>
      </c>
      <c r="AC40" s="3">
        <v>-1.444561561785898</v>
      </c>
      <c r="AD40" s="3">
        <v>0.34060126585490103</v>
      </c>
      <c r="AE40" s="3">
        <v>0.89766265518588484</v>
      </c>
      <c r="AF40" s="3">
        <v>-1.482102087682273</v>
      </c>
      <c r="AG40" s="3">
        <v>0.5275460874561605</v>
      </c>
      <c r="AH40" s="3">
        <v>-0.16149038881261271</v>
      </c>
      <c r="AI40" s="3">
        <v>-0.23845821132707409</v>
      </c>
      <c r="AJ40" s="3">
        <v>1.805728784538907</v>
      </c>
      <c r="AK40" s="3">
        <v>1.263056567357226</v>
      </c>
      <c r="AL40" s="3">
        <v>2.0585874781616931</v>
      </c>
      <c r="AM40" s="3">
        <v>-1.3009602788571999</v>
      </c>
      <c r="AN40" s="3">
        <v>3.158532426343156</v>
      </c>
      <c r="AO40" s="3">
        <v>0.86669512355668743</v>
      </c>
      <c r="AP40" s="3">
        <v>1.201792085913834</v>
      </c>
      <c r="AQ40" s="3">
        <v>0.24164018516926469</v>
      </c>
      <c r="AR40" s="3">
        <v>1.1924371893394641</v>
      </c>
      <c r="AS40" s="3">
        <v>0.83097574677046171</v>
      </c>
      <c r="AT40" s="3">
        <v>0.65556108032595861</v>
      </c>
      <c r="AU40" s="3">
        <v>1.589568928939646</v>
      </c>
      <c r="AV40" s="3">
        <v>2.5110854886882512</v>
      </c>
      <c r="AW40" s="3">
        <v>1.5046359075769971</v>
      </c>
      <c r="AX40" s="3">
        <v>0.29393059805715899</v>
      </c>
      <c r="AY40" s="3">
        <v>1.034165557255637</v>
      </c>
      <c r="AZ40" s="3">
        <v>0.13268969448156839</v>
      </c>
      <c r="BA40" s="3">
        <v>0.52186982097426837</v>
      </c>
      <c r="BB40" s="3">
        <v>1.365338351219469</v>
      </c>
      <c r="BC40" s="3">
        <v>2.4812046267078931</v>
      </c>
      <c r="BD40" s="3">
        <v>0.14045652817116491</v>
      </c>
      <c r="BE40" s="3">
        <v>1.2632134753136881</v>
      </c>
      <c r="BF40" s="3">
        <v>0.49430445417950469</v>
      </c>
      <c r="BG40" s="3">
        <v>1.729220410625409</v>
      </c>
      <c r="BH40" s="3">
        <v>-0.93198386399981792</v>
      </c>
      <c r="BI40" s="3">
        <v>2.3146457139540768</v>
      </c>
      <c r="BJ40" s="3">
        <v>0.9230315520165342</v>
      </c>
      <c r="BK40" s="3">
        <v>-0.78581230451468409</v>
      </c>
      <c r="BL40" s="3">
        <v>1.682941756824724</v>
      </c>
      <c r="BM40" s="3">
        <v>1.192110128180905</v>
      </c>
      <c r="BN40" s="3">
        <v>-0.15130635703904649</v>
      </c>
      <c r="BO40" s="3">
        <v>0.40575347836157072</v>
      </c>
      <c r="BP40" s="3">
        <v>1.1555039965024509</v>
      </c>
      <c r="BQ40" s="3">
        <v>1.115921629727513</v>
      </c>
      <c r="BR40" s="3">
        <v>0.7343622946741355</v>
      </c>
      <c r="BS40" s="3">
        <v>0.80219139623635682</v>
      </c>
      <c r="BT40" s="3">
        <v>-0.67474279854820995</v>
      </c>
      <c r="BU40" s="3">
        <v>0.70775921919268514</v>
      </c>
      <c r="BV40" s="3">
        <v>0.84792171311778997</v>
      </c>
      <c r="BW40" s="3">
        <v>1.0221384552771089</v>
      </c>
      <c r="BX40" s="3">
        <v>-0.15040937237747179</v>
      </c>
      <c r="BY40" s="3">
        <v>-0.73767903609257679</v>
      </c>
      <c r="BZ40" s="3">
        <v>-0.74394667238185608</v>
      </c>
      <c r="CA40" s="3">
        <v>-1.34734391688987</v>
      </c>
      <c r="CB40" s="3">
        <v>-2.1448900151311441</v>
      </c>
      <c r="CC40" s="3">
        <v>0.2812661961037759</v>
      </c>
      <c r="CD40" s="3">
        <v>1.755755292492722</v>
      </c>
      <c r="CE40" s="3">
        <v>1.9615943469373731E-2</v>
      </c>
      <c r="CF40" s="3">
        <v>0.1056199751188249</v>
      </c>
      <c r="CG40" s="3">
        <v>0.31367759953328761</v>
      </c>
      <c r="CH40" s="3">
        <v>-2.4211361474973621</v>
      </c>
      <c r="CI40" s="3">
        <v>0.69298198101766095</v>
      </c>
      <c r="CJ40" s="3">
        <v>-5.1034441030636526E-3</v>
      </c>
      <c r="CK40" s="3">
        <v>0.50139652800891388</v>
      </c>
      <c r="CL40" s="3">
        <v>0.41588506440020873</v>
      </c>
      <c r="CM40" s="3">
        <v>0.83560555778186896</v>
      </c>
      <c r="CN40" s="3">
        <v>1.1762133322204951</v>
      </c>
      <c r="CO40" s="3">
        <v>-1.65685090006224</v>
      </c>
      <c r="CP40" s="3">
        <v>-0.21528234317132311</v>
      </c>
      <c r="CQ40" s="3">
        <v>-0.19367437637374019</v>
      </c>
      <c r="CR40" s="3">
        <v>-0.13474537463951031</v>
      </c>
      <c r="CS40" s="3">
        <v>0.93744488705927465</v>
      </c>
      <c r="CT40" s="3">
        <v>-1.2642515457255099</v>
      </c>
      <c r="CU40" s="3">
        <v>1.2255112839261131</v>
      </c>
      <c r="CV40" s="3">
        <v>0.95217804209708046</v>
      </c>
      <c r="CX40">
        <f t="shared" si="200"/>
        <v>-0.59109273987991651</v>
      </c>
      <c r="CY40">
        <f t="shared" si="201"/>
        <v>1.7564636183081261</v>
      </c>
      <c r="CZ40">
        <f t="shared" si="202"/>
        <v>0.7397315832403617</v>
      </c>
      <c r="DA40">
        <f t="shared" si="203"/>
        <v>-8.9521176126342292E-2</v>
      </c>
      <c r="DB40">
        <f t="shared" si="204"/>
        <v>0.94912746279938998</v>
      </c>
      <c r="DC40">
        <f t="shared" si="205"/>
        <v>0.21419649780973182</v>
      </c>
      <c r="DD40">
        <f t="shared" si="206"/>
        <v>-0.99038272100775515</v>
      </c>
      <c r="DE40">
        <f t="shared" si="207"/>
        <v>-0.32259512254320372</v>
      </c>
      <c r="DF40">
        <f t="shared" si="208"/>
        <v>-1.8153746959687009</v>
      </c>
      <c r="DG40">
        <f t="shared" si="209"/>
        <v>0.48063092348853903</v>
      </c>
      <c r="DH40">
        <f t="shared" si="210"/>
        <v>-0.94732237494377713</v>
      </c>
      <c r="DI40">
        <f t="shared" si="211"/>
        <v>6.3453832140061395E-2</v>
      </c>
      <c r="DJ40">
        <f t="shared" si="212"/>
        <v>-1.869588028183665</v>
      </c>
      <c r="DK40">
        <f t="shared" si="213"/>
        <v>-1.2040065894357967</v>
      </c>
      <c r="DL40">
        <f t="shared" si="214"/>
        <v>0.84548029081413711</v>
      </c>
      <c r="DM40">
        <f t="shared" si="215"/>
        <v>1.2012428719550279</v>
      </c>
      <c r="DN40">
        <f t="shared" si="216"/>
        <v>-1.651749495408384</v>
      </c>
      <c r="DO40">
        <f t="shared" si="217"/>
        <v>1.401878975329061</v>
      </c>
      <c r="DP40">
        <f t="shared" si="218"/>
        <v>-0.31270241633486029</v>
      </c>
      <c r="DQ40">
        <f t="shared" si="219"/>
        <v>0.37669301277996831</v>
      </c>
      <c r="DR40">
        <f t="shared" si="220"/>
        <v>1.249085779488911</v>
      </c>
      <c r="DS40">
        <f t="shared" si="221"/>
        <v>0.31646563432361507</v>
      </c>
      <c r="DT40">
        <f t="shared" si="222"/>
        <v>-1.442217262402659</v>
      </c>
      <c r="DU40">
        <f t="shared" si="223"/>
        <v>1.1714713039112661</v>
      </c>
      <c r="DV40">
        <f t="shared" si="224"/>
        <v>-0.74220280512306802</v>
      </c>
      <c r="DW40">
        <f t="shared" si="225"/>
        <v>2.047437043936378</v>
      </c>
      <c r="DX40">
        <f t="shared" si="226"/>
        <v>0.30834299689028488</v>
      </c>
      <c r="DY40">
        <f t="shared" si="227"/>
        <v>0.79094994212560044</v>
      </c>
      <c r="DZ40">
        <f t="shared" si="228"/>
        <v>-1.6399838617858979</v>
      </c>
      <c r="EA40">
        <f t="shared" si="229"/>
        <v>0.37619800185490104</v>
      </c>
      <c r="EB40">
        <f t="shared" si="230"/>
        <v>0.41745255518588487</v>
      </c>
      <c r="EC40">
        <f t="shared" si="231"/>
        <v>-1.754499427682273</v>
      </c>
      <c r="ED40">
        <f t="shared" si="232"/>
        <v>0.13232094745616052</v>
      </c>
      <c r="EE40">
        <f t="shared" si="233"/>
        <v>-1.1712810888126126</v>
      </c>
      <c r="EF40">
        <f t="shared" si="234"/>
        <v>-0.54276851132707404</v>
      </c>
      <c r="EG40">
        <f t="shared" si="235"/>
        <v>1.992782974538907</v>
      </c>
      <c r="EH40">
        <f t="shared" si="236"/>
        <v>1.3066569673572261</v>
      </c>
      <c r="EI40">
        <f t="shared" si="237"/>
        <v>0.76634737816169318</v>
      </c>
      <c r="EJ40">
        <f t="shared" si="238"/>
        <v>-1.1978731388571999</v>
      </c>
      <c r="EK40">
        <f t="shared" si="239"/>
        <v>2.6476123763431563</v>
      </c>
      <c r="EL40">
        <f t="shared" si="240"/>
        <v>0.8439118185566874</v>
      </c>
      <c r="EM40">
        <f t="shared" si="241"/>
        <v>0.82548138591383402</v>
      </c>
      <c r="EN40">
        <f t="shared" si="242"/>
        <v>9.8906265169264707E-2</v>
      </c>
      <c r="EO40">
        <f t="shared" si="243"/>
        <v>1.1177241793394641</v>
      </c>
      <c r="EP40">
        <f t="shared" si="244"/>
        <v>0.73034595677046177</v>
      </c>
      <c r="EQ40">
        <f t="shared" si="245"/>
        <v>-8.1567949674041351E-2</v>
      </c>
      <c r="ER40">
        <f t="shared" si="246"/>
        <v>1.3103750289396459</v>
      </c>
      <c r="ES40">
        <f t="shared" si="247"/>
        <v>2.1528785286882512</v>
      </c>
      <c r="ET40">
        <f t="shared" si="248"/>
        <v>1.4173262375769971</v>
      </c>
      <c r="EU40">
        <f t="shared" si="249"/>
        <v>0.42980692805715898</v>
      </c>
      <c r="EV40">
        <f t="shared" si="250"/>
        <v>0.21307789725563697</v>
      </c>
      <c r="EW40">
        <f t="shared" si="251"/>
        <v>-7.9982195518431609E-2</v>
      </c>
      <c r="EX40">
        <f t="shared" si="252"/>
        <v>0.18525852097426837</v>
      </c>
      <c r="EY40">
        <f t="shared" si="253"/>
        <v>1.3722916726194689</v>
      </c>
      <c r="EZ40">
        <f t="shared" si="254"/>
        <v>2.409905461707893</v>
      </c>
      <c r="FA40">
        <f t="shared" si="255"/>
        <v>5.1516183171164909E-2</v>
      </c>
      <c r="FB40">
        <f t="shared" si="256"/>
        <v>1.3289734353136882</v>
      </c>
      <c r="FC40">
        <f t="shared" si="257"/>
        <v>0.23212248417950471</v>
      </c>
      <c r="FD40">
        <f t="shared" si="258"/>
        <v>1.5343740806254089</v>
      </c>
      <c r="FE40">
        <f t="shared" si="259"/>
        <v>-1.4350289639998179</v>
      </c>
      <c r="FF40">
        <f t="shared" si="260"/>
        <v>1.6424854139540768</v>
      </c>
      <c r="FG40">
        <f t="shared" si="261"/>
        <v>0.54825361201653422</v>
      </c>
      <c r="FH40">
        <f t="shared" si="262"/>
        <v>-0.97365150451468407</v>
      </c>
      <c r="FI40">
        <f t="shared" si="263"/>
        <v>1.7935140168247241</v>
      </c>
      <c r="FJ40">
        <f t="shared" si="264"/>
        <v>0.98420261818090504</v>
      </c>
      <c r="FK40">
        <f t="shared" si="265"/>
        <v>-2.0726127039046499E-2</v>
      </c>
      <c r="FL40">
        <f t="shared" si="266"/>
        <v>0.36474673836157073</v>
      </c>
      <c r="FM40">
        <f t="shared" si="267"/>
        <v>0.80231375650245096</v>
      </c>
      <c r="FN40">
        <f t="shared" si="268"/>
        <v>1.385406809727513</v>
      </c>
      <c r="FO40">
        <f t="shared" si="269"/>
        <v>0.73640479687413551</v>
      </c>
      <c r="FP40">
        <f t="shared" si="270"/>
        <v>-0.14783090376364316</v>
      </c>
      <c r="FQ40">
        <f t="shared" si="271"/>
        <v>-0.91621499854820998</v>
      </c>
      <c r="FR40">
        <f t="shared" si="272"/>
        <v>0.81922230919268513</v>
      </c>
      <c r="FS40">
        <f t="shared" si="273"/>
        <v>0.98483389311779002</v>
      </c>
      <c r="FT40">
        <f t="shared" si="274"/>
        <v>0.72030105527710897</v>
      </c>
      <c r="FU40">
        <f t="shared" si="275"/>
        <v>-0.4000177123774718</v>
      </c>
      <c r="FV40">
        <f t="shared" si="276"/>
        <v>-1.0089127160925768</v>
      </c>
      <c r="FW40">
        <f t="shared" si="277"/>
        <v>-1.0701984223818561</v>
      </c>
      <c r="FX40">
        <f t="shared" si="278"/>
        <v>-2.0826743768898699</v>
      </c>
      <c r="FY40">
        <f t="shared" si="279"/>
        <v>-1.996250785131144</v>
      </c>
      <c r="FZ40">
        <f t="shared" si="280"/>
        <v>-0.46539517389622409</v>
      </c>
      <c r="GA40">
        <f t="shared" si="281"/>
        <v>1.7593420354927221</v>
      </c>
      <c r="GB40">
        <f t="shared" si="282"/>
        <v>-0.60827985653062622</v>
      </c>
      <c r="GC40">
        <f t="shared" si="283"/>
        <v>-0.31273420488117509</v>
      </c>
      <c r="GD40">
        <f t="shared" si="284"/>
        <v>-0.14757592046671236</v>
      </c>
      <c r="GE40">
        <f t="shared" si="285"/>
        <v>-2.3104192974973619</v>
      </c>
      <c r="GF40">
        <f t="shared" si="286"/>
        <v>0.79648074101766098</v>
      </c>
      <c r="GG40">
        <f t="shared" si="287"/>
        <v>-0.2685065941030636</v>
      </c>
      <c r="GH40">
        <f t="shared" si="288"/>
        <v>-0.42701317199108613</v>
      </c>
      <c r="GI40">
        <f t="shared" si="289"/>
        <v>0.43578251040020871</v>
      </c>
      <c r="GJ40">
        <f t="shared" si="290"/>
        <v>0.50951518778186888</v>
      </c>
      <c r="GK40">
        <f t="shared" si="291"/>
        <v>0.49502283222049503</v>
      </c>
      <c r="GL40">
        <f t="shared" si="292"/>
        <v>-1.7739900900622401</v>
      </c>
      <c r="GM40">
        <f t="shared" si="293"/>
        <v>-0.51505088317132308</v>
      </c>
      <c r="GN40">
        <f t="shared" si="294"/>
        <v>-0.41874589637374016</v>
      </c>
      <c r="GO40">
        <f t="shared" si="295"/>
        <v>-0.25889378463951029</v>
      </c>
      <c r="GP40">
        <f t="shared" si="296"/>
        <v>1.0935392570592746</v>
      </c>
      <c r="GQ40">
        <f t="shared" si="297"/>
        <v>-1.5511165757255099</v>
      </c>
      <c r="GR40">
        <f t="shared" si="298"/>
        <v>0.4071084839261131</v>
      </c>
      <c r="GS40">
        <f t="shared" si="299"/>
        <v>0.79236815209708045</v>
      </c>
      <c r="GX40">
        <f t="shared" si="300"/>
        <v>0.59109273987991651</v>
      </c>
      <c r="GY40">
        <f t="shared" si="301"/>
        <v>1.7564636183081261</v>
      </c>
      <c r="GZ40">
        <f t="shared" si="302"/>
        <v>0.7397315832403617</v>
      </c>
      <c r="HA40">
        <f t="shared" si="303"/>
        <v>8.9521176126342292E-2</v>
      </c>
      <c r="HB40">
        <f t="shared" si="304"/>
        <v>0.94912746279938998</v>
      </c>
      <c r="HC40">
        <f t="shared" si="305"/>
        <v>0.21419649780973182</v>
      </c>
      <c r="HD40">
        <f t="shared" si="306"/>
        <v>0.99038272100775515</v>
      </c>
      <c r="HE40">
        <f t="shared" si="307"/>
        <v>0.32259512254320372</v>
      </c>
      <c r="HF40">
        <f t="shared" si="308"/>
        <v>1.8153746959687009</v>
      </c>
      <c r="HG40">
        <f t="shared" si="309"/>
        <v>0.48063092348853903</v>
      </c>
      <c r="HH40">
        <f t="shared" si="310"/>
        <v>0.94732237494377713</v>
      </c>
      <c r="HI40">
        <f t="shared" si="311"/>
        <v>6.3453832140061395E-2</v>
      </c>
      <c r="HJ40">
        <f t="shared" si="312"/>
        <v>1.869588028183665</v>
      </c>
      <c r="HK40">
        <f t="shared" si="313"/>
        <v>1.2040065894357967</v>
      </c>
      <c r="HL40">
        <f t="shared" si="314"/>
        <v>0.84548029081413711</v>
      </c>
      <c r="HM40">
        <f t="shared" si="315"/>
        <v>1.2012428719550279</v>
      </c>
      <c r="HN40">
        <f t="shared" si="316"/>
        <v>1.651749495408384</v>
      </c>
      <c r="HO40">
        <f t="shared" si="317"/>
        <v>1.401878975329061</v>
      </c>
      <c r="HP40">
        <f t="shared" si="318"/>
        <v>0.31270241633486029</v>
      </c>
      <c r="HQ40">
        <f t="shared" si="319"/>
        <v>0.37669301277996831</v>
      </c>
      <c r="HR40">
        <f t="shared" si="320"/>
        <v>1.249085779488911</v>
      </c>
      <c r="HS40">
        <f t="shared" si="321"/>
        <v>0.31646563432361507</v>
      </c>
      <c r="HT40">
        <f t="shared" si="322"/>
        <v>1.442217262402659</v>
      </c>
      <c r="HU40">
        <f t="shared" si="323"/>
        <v>1.1714713039112661</v>
      </c>
      <c r="HV40">
        <f t="shared" si="324"/>
        <v>0.74220280512306802</v>
      </c>
      <c r="HW40">
        <f t="shared" si="325"/>
        <v>2.047437043936378</v>
      </c>
      <c r="HX40">
        <f t="shared" si="326"/>
        <v>0.30834299689028488</v>
      </c>
      <c r="HY40">
        <f t="shared" si="327"/>
        <v>0.79094994212560044</v>
      </c>
      <c r="HZ40">
        <f t="shared" si="328"/>
        <v>1.6399838617858979</v>
      </c>
      <c r="IA40">
        <f t="shared" si="329"/>
        <v>0.37619800185490104</v>
      </c>
      <c r="IB40">
        <f t="shared" si="330"/>
        <v>0.41745255518588487</v>
      </c>
      <c r="IC40">
        <f t="shared" si="331"/>
        <v>1.754499427682273</v>
      </c>
      <c r="ID40">
        <f t="shared" si="332"/>
        <v>0.13232094745616052</v>
      </c>
      <c r="IE40">
        <f t="shared" si="333"/>
        <v>1.1712810888126126</v>
      </c>
      <c r="IF40">
        <f t="shared" si="334"/>
        <v>0.54276851132707404</v>
      </c>
      <c r="IG40">
        <f t="shared" si="335"/>
        <v>1.992782974538907</v>
      </c>
      <c r="IH40">
        <f t="shared" si="336"/>
        <v>1.3066569673572261</v>
      </c>
      <c r="II40">
        <f t="shared" si="337"/>
        <v>0.76634737816169318</v>
      </c>
      <c r="IJ40">
        <f t="shared" si="338"/>
        <v>1.1978731388571999</v>
      </c>
      <c r="IK40">
        <f t="shared" si="339"/>
        <v>2.6476123763431563</v>
      </c>
      <c r="IL40">
        <f t="shared" si="340"/>
        <v>0.8439118185566874</v>
      </c>
      <c r="IM40">
        <f t="shared" si="341"/>
        <v>0.82548138591383402</v>
      </c>
      <c r="IN40">
        <f t="shared" si="342"/>
        <v>9.8906265169264707E-2</v>
      </c>
      <c r="IO40">
        <f t="shared" si="343"/>
        <v>1.1177241793394641</v>
      </c>
      <c r="IP40">
        <f t="shared" si="344"/>
        <v>0.73034595677046177</v>
      </c>
      <c r="IQ40">
        <f t="shared" si="345"/>
        <v>8.1567949674041351E-2</v>
      </c>
      <c r="IR40">
        <f t="shared" si="346"/>
        <v>1.3103750289396459</v>
      </c>
      <c r="IS40">
        <f t="shared" si="347"/>
        <v>2.1528785286882512</v>
      </c>
      <c r="IT40">
        <f t="shared" si="348"/>
        <v>1.4173262375769971</v>
      </c>
      <c r="IU40">
        <f t="shared" si="349"/>
        <v>0.42980692805715898</v>
      </c>
      <c r="IV40">
        <f t="shared" si="350"/>
        <v>0.21307789725563697</v>
      </c>
      <c r="IW40">
        <f t="shared" si="351"/>
        <v>7.9982195518431609E-2</v>
      </c>
      <c r="IX40">
        <f t="shared" si="352"/>
        <v>0.18525852097426837</v>
      </c>
      <c r="IY40">
        <f t="shared" si="353"/>
        <v>1.3722916726194689</v>
      </c>
      <c r="IZ40">
        <f t="shared" si="354"/>
        <v>2.409905461707893</v>
      </c>
      <c r="JA40">
        <f t="shared" si="355"/>
        <v>5.1516183171164909E-2</v>
      </c>
      <c r="JB40">
        <f t="shared" si="356"/>
        <v>1.3289734353136882</v>
      </c>
      <c r="JC40">
        <f t="shared" si="357"/>
        <v>0.23212248417950471</v>
      </c>
      <c r="JD40">
        <f t="shared" si="358"/>
        <v>1.5343740806254089</v>
      </c>
      <c r="JE40">
        <f t="shared" si="359"/>
        <v>1.4350289639998179</v>
      </c>
      <c r="JF40">
        <f t="shared" si="360"/>
        <v>1.6424854139540768</v>
      </c>
      <c r="JG40">
        <f t="shared" si="361"/>
        <v>0.54825361201653422</v>
      </c>
      <c r="JH40">
        <f t="shared" si="362"/>
        <v>0.97365150451468407</v>
      </c>
      <c r="JI40">
        <f t="shared" si="363"/>
        <v>1.7935140168247241</v>
      </c>
      <c r="JJ40">
        <f t="shared" si="364"/>
        <v>0.98420261818090504</v>
      </c>
      <c r="JK40">
        <f t="shared" si="365"/>
        <v>2.0726127039046499E-2</v>
      </c>
      <c r="JL40">
        <f t="shared" si="366"/>
        <v>0.36474673836157073</v>
      </c>
      <c r="JM40">
        <f t="shared" si="367"/>
        <v>0.80231375650245096</v>
      </c>
      <c r="JN40">
        <f t="shared" si="368"/>
        <v>1.385406809727513</v>
      </c>
      <c r="JO40">
        <f t="shared" si="369"/>
        <v>0.73640479687413551</v>
      </c>
      <c r="JP40">
        <f t="shared" si="370"/>
        <v>0.14783090376364316</v>
      </c>
      <c r="JQ40">
        <f t="shared" si="371"/>
        <v>0.91621499854820998</v>
      </c>
      <c r="JR40">
        <f t="shared" si="372"/>
        <v>0.81922230919268513</v>
      </c>
      <c r="JS40">
        <f t="shared" si="373"/>
        <v>0.98483389311779002</v>
      </c>
      <c r="JT40">
        <f t="shared" si="374"/>
        <v>0.72030105527710897</v>
      </c>
      <c r="JU40">
        <f t="shared" si="375"/>
        <v>0.4000177123774718</v>
      </c>
      <c r="JV40">
        <f t="shared" si="376"/>
        <v>1.0089127160925768</v>
      </c>
      <c r="JW40">
        <f t="shared" si="377"/>
        <v>1.0701984223818561</v>
      </c>
      <c r="JX40">
        <f t="shared" si="378"/>
        <v>2.0826743768898699</v>
      </c>
      <c r="JY40">
        <f t="shared" si="379"/>
        <v>1.996250785131144</v>
      </c>
      <c r="JZ40">
        <f t="shared" si="380"/>
        <v>0.46539517389622409</v>
      </c>
      <c r="KA40">
        <f t="shared" si="381"/>
        <v>1.7593420354927221</v>
      </c>
      <c r="KB40">
        <f t="shared" si="382"/>
        <v>0.60827985653062622</v>
      </c>
      <c r="KC40">
        <f t="shared" si="383"/>
        <v>0.31273420488117509</v>
      </c>
      <c r="KD40">
        <f t="shared" si="384"/>
        <v>0.14757592046671236</v>
      </c>
      <c r="KE40">
        <f t="shared" si="385"/>
        <v>2.3104192974973619</v>
      </c>
      <c r="KF40">
        <f t="shared" si="386"/>
        <v>0.79648074101766098</v>
      </c>
      <c r="KG40">
        <f t="shared" si="387"/>
        <v>0.2685065941030636</v>
      </c>
      <c r="KH40">
        <f t="shared" si="388"/>
        <v>0.42701317199108613</v>
      </c>
      <c r="KI40">
        <f t="shared" si="389"/>
        <v>0.43578251040020871</v>
      </c>
      <c r="KJ40">
        <f t="shared" si="390"/>
        <v>0.50951518778186888</v>
      </c>
      <c r="KK40">
        <f t="shared" si="391"/>
        <v>0.49502283222049503</v>
      </c>
      <c r="KL40">
        <f t="shared" si="392"/>
        <v>1.7739900900622401</v>
      </c>
      <c r="KM40">
        <f t="shared" si="393"/>
        <v>0.51505088317132308</v>
      </c>
      <c r="KN40">
        <f t="shared" si="394"/>
        <v>0.41874589637374016</v>
      </c>
      <c r="KO40">
        <f t="shared" si="395"/>
        <v>0.25889378463951029</v>
      </c>
      <c r="KP40">
        <f t="shared" si="396"/>
        <v>1.0935392570592746</v>
      </c>
      <c r="KQ40">
        <f t="shared" si="397"/>
        <v>1.5511165757255099</v>
      </c>
      <c r="KR40">
        <f t="shared" si="398"/>
        <v>0.4071084839261131</v>
      </c>
      <c r="KS40">
        <f t="shared" si="399"/>
        <v>0.79236815209708045</v>
      </c>
    </row>
    <row r="41" spans="1:305" x14ac:dyDescent="0.25">
      <c r="A41" s="3">
        <v>0.67535237949824745</v>
      </c>
      <c r="B41" s="3">
        <v>3.3854838518167167E-2</v>
      </c>
      <c r="C41" s="3">
        <v>-0.42012562274194531</v>
      </c>
      <c r="D41" s="3">
        <v>-1.059135245523374</v>
      </c>
      <c r="E41" s="3">
        <v>1.3503504183489441</v>
      </c>
      <c r="F41" s="3">
        <v>0.94109706829023465</v>
      </c>
      <c r="G41" s="3">
        <v>0.51366974683632427</v>
      </c>
      <c r="H41" s="3">
        <v>-1.194496232612509</v>
      </c>
      <c r="I41" s="3">
        <v>1.392646359058656</v>
      </c>
      <c r="J41" s="3">
        <v>0.17982817988754951</v>
      </c>
      <c r="K41" s="3">
        <v>-0.25709410208625821</v>
      </c>
      <c r="L41" s="3">
        <v>-1.4717836320882931</v>
      </c>
      <c r="M41" s="3">
        <v>1.421909543300953</v>
      </c>
      <c r="N41" s="3">
        <v>-0.17132323987930659</v>
      </c>
      <c r="O41" s="3">
        <v>0.80256376330705226</v>
      </c>
      <c r="P41" s="3">
        <v>-1.4465339210113389E-2</v>
      </c>
      <c r="Q41" s="3">
        <v>2.5374488345437549</v>
      </c>
      <c r="R41" s="3">
        <v>-1.2545554108304811</v>
      </c>
      <c r="S41" s="3">
        <v>1.423558679511292</v>
      </c>
      <c r="T41" s="3">
        <v>0.89161236344065342</v>
      </c>
      <c r="U41" s="3">
        <v>-1.428147177549282</v>
      </c>
      <c r="V41" s="3">
        <v>-0.73465995868703071</v>
      </c>
      <c r="W41" s="3">
        <v>2.749134311403727</v>
      </c>
      <c r="X41" s="3">
        <v>0.59129698844194667</v>
      </c>
      <c r="Y41" s="3">
        <v>7.0142890057680041E-2</v>
      </c>
      <c r="Z41" s="3">
        <v>0.70038014312081509</v>
      </c>
      <c r="AA41" s="3">
        <v>0.2133053119079775</v>
      </c>
      <c r="AB41" s="3">
        <v>-2.1381636466482541</v>
      </c>
      <c r="AC41" s="3">
        <v>3.7310762409948912E-2</v>
      </c>
      <c r="AD41" s="3">
        <v>-0.43454863418568868</v>
      </c>
      <c r="AE41" s="3">
        <v>-0.91904463588305518</v>
      </c>
      <c r="AF41" s="3">
        <v>-0.65613290691647119</v>
      </c>
      <c r="AG41" s="3">
        <v>0.46420243172825248</v>
      </c>
      <c r="AH41" s="3">
        <v>0.31225479700585079</v>
      </c>
      <c r="AI41" s="3">
        <v>0.33113682370312048</v>
      </c>
      <c r="AJ41" s="3">
        <v>0.39917192051156292</v>
      </c>
      <c r="AK41" s="3">
        <v>1.0388709169449111</v>
      </c>
      <c r="AL41" s="3">
        <v>-0.31951563176958958</v>
      </c>
      <c r="AM41" s="3">
        <v>0.89213742916317573</v>
      </c>
      <c r="AN41" s="3">
        <v>1.35799132457463</v>
      </c>
      <c r="AO41" s="3">
        <v>-0.51732689193492432</v>
      </c>
      <c r="AP41" s="3">
        <v>0.49796767512141182</v>
      </c>
      <c r="AQ41" s="3">
        <v>-1.270114441163765</v>
      </c>
      <c r="AR41" s="3">
        <v>1.7107362710053251</v>
      </c>
      <c r="AS41" s="3">
        <v>0.14195166114679181</v>
      </c>
      <c r="AT41" s="3">
        <v>-0.45221987899630578</v>
      </c>
      <c r="AU41" s="3">
        <v>0.56765298559933675</v>
      </c>
      <c r="AV41" s="3">
        <v>1.457032865128826</v>
      </c>
      <c r="AW41" s="3">
        <v>1.4414498494989689</v>
      </c>
      <c r="AX41" s="3">
        <v>-1.2986311550425851</v>
      </c>
      <c r="AY41" s="3">
        <v>1.582880779186969</v>
      </c>
      <c r="AZ41" s="3">
        <v>-0.22300189901603951</v>
      </c>
      <c r="BA41" s="3">
        <v>0.45780009879918571</v>
      </c>
      <c r="BB41" s="3">
        <v>1.711420879660843</v>
      </c>
      <c r="BC41" s="3">
        <v>0.879367994623658</v>
      </c>
      <c r="BD41" s="3">
        <v>1.0815876585542159</v>
      </c>
      <c r="BE41" s="3">
        <v>1.995246895410939</v>
      </c>
      <c r="BF41" s="3">
        <v>2.4516823509512351</v>
      </c>
      <c r="BG41" s="3">
        <v>-1.07796569919802</v>
      </c>
      <c r="BH41" s="3">
        <v>1.684182777975096</v>
      </c>
      <c r="BI41" s="3">
        <v>2.0156011948254271</v>
      </c>
      <c r="BJ41" s="3">
        <v>-0.41655717916287682</v>
      </c>
      <c r="BK41" s="3">
        <v>1.5472504701680689</v>
      </c>
      <c r="BL41" s="3">
        <v>-0.33183768009674031</v>
      </c>
      <c r="BM41" s="3">
        <v>1.158046487953267</v>
      </c>
      <c r="BN41" s="3">
        <v>0.41558364451741853</v>
      </c>
      <c r="BO41" s="3">
        <v>-9.2533431356562029E-2</v>
      </c>
      <c r="BP41" s="3">
        <v>-2.0887491409317289</v>
      </c>
      <c r="BQ41" s="3">
        <v>2.3824464033431081</v>
      </c>
      <c r="BR41" s="3">
        <v>0.17495386510087099</v>
      </c>
      <c r="BS41" s="3">
        <v>-2.6355604713279441</v>
      </c>
      <c r="BT41" s="3">
        <v>1.30493506401848</v>
      </c>
      <c r="BU41" s="3">
        <v>0.87189642219163033</v>
      </c>
      <c r="BV41" s="3">
        <v>-0.55920044497577504</v>
      </c>
      <c r="BW41" s="3">
        <v>-0.24264295761015789</v>
      </c>
      <c r="BX41" s="3">
        <v>1.4155906928206241</v>
      </c>
      <c r="BY41" s="3">
        <v>0.65788602921674277</v>
      </c>
      <c r="BZ41" s="3">
        <v>-0.27263558116414371</v>
      </c>
      <c r="CA41" s="3">
        <v>0.2199705264655096</v>
      </c>
      <c r="CB41" s="3">
        <v>1.896363079111931</v>
      </c>
      <c r="CC41" s="3">
        <v>0.94207259593694004</v>
      </c>
      <c r="CD41" s="3">
        <v>0.22163985145198231</v>
      </c>
      <c r="CE41" s="3">
        <v>-0.64250250849653323</v>
      </c>
      <c r="CF41" s="3">
        <v>-0.96899629660063502</v>
      </c>
      <c r="CG41" s="3">
        <v>-2.3528476985899601E-2</v>
      </c>
      <c r="CH41" s="3">
        <v>0.8395078778458529</v>
      </c>
      <c r="CI41" s="3">
        <v>0.55696694018107995</v>
      </c>
      <c r="CJ41" s="3">
        <v>-0.1887457091774998</v>
      </c>
      <c r="CK41" s="3">
        <v>-0.67684200652016246</v>
      </c>
      <c r="CL41" s="3">
        <v>0.5596960072005458</v>
      </c>
      <c r="CM41" s="3">
        <v>-0.95524820927285647</v>
      </c>
      <c r="CN41" s="3">
        <v>0.65236380961199369</v>
      </c>
      <c r="CO41" s="3">
        <v>1.2107360953948789</v>
      </c>
      <c r="CP41" s="3">
        <v>-1.7157774711578291</v>
      </c>
      <c r="CQ41" s="3">
        <v>0.16140903827599359</v>
      </c>
      <c r="CR41" s="3">
        <v>-1.0700095544029069</v>
      </c>
      <c r="CS41" s="3">
        <v>-0.38305486383289078</v>
      </c>
      <c r="CT41" s="3">
        <v>1.665821071109794</v>
      </c>
      <c r="CU41" s="3">
        <v>-7.4578053810016698E-2</v>
      </c>
      <c r="CV41" s="3">
        <v>-0.80501687489173746</v>
      </c>
      <c r="CX41">
        <f t="shared" si="200"/>
        <v>0.21212403949824743</v>
      </c>
      <c r="CY41">
        <f t="shared" si="201"/>
        <v>-0.27941501148183284</v>
      </c>
      <c r="CZ41">
        <f t="shared" si="202"/>
        <v>-0.66948098274194534</v>
      </c>
      <c r="DA41">
        <f t="shared" si="203"/>
        <v>-1.270798195523374</v>
      </c>
      <c r="DB41">
        <f t="shared" si="204"/>
        <v>1.1176039483489442</v>
      </c>
      <c r="DC41">
        <f t="shared" si="205"/>
        <v>0.81972476829023466</v>
      </c>
      <c r="DD41">
        <f t="shared" si="206"/>
        <v>0.60405139683632425</v>
      </c>
      <c r="DE41">
        <f t="shared" si="207"/>
        <v>-1.256133656612509</v>
      </c>
      <c r="DF41">
        <f t="shared" si="208"/>
        <v>0.51571685905865594</v>
      </c>
      <c r="DG41">
        <f t="shared" si="209"/>
        <v>0.18034134608754951</v>
      </c>
      <c r="DH41">
        <f t="shared" si="210"/>
        <v>-0.93075470208625832</v>
      </c>
      <c r="DI41">
        <f t="shared" si="211"/>
        <v>-1.6156345820882931</v>
      </c>
      <c r="DJ41">
        <f t="shared" si="212"/>
        <v>0.52462164330095296</v>
      </c>
      <c r="DK41">
        <f t="shared" si="213"/>
        <v>-0.3193544698793066</v>
      </c>
      <c r="DL41">
        <f t="shared" si="214"/>
        <v>0.45987544330705227</v>
      </c>
      <c r="DM41">
        <f t="shared" si="215"/>
        <v>-0.2120715392101134</v>
      </c>
      <c r="DN41">
        <f t="shared" si="216"/>
        <v>1.7873106745437548</v>
      </c>
      <c r="DO41">
        <f t="shared" si="217"/>
        <v>-1.4293300108304812</v>
      </c>
      <c r="DP41">
        <f t="shared" si="218"/>
        <v>1.540809999511292</v>
      </c>
      <c r="DQ41">
        <f t="shared" si="219"/>
        <v>0.70577251344065339</v>
      </c>
      <c r="DR41">
        <f t="shared" si="220"/>
        <v>-1.373053762549282</v>
      </c>
      <c r="DS41">
        <f t="shared" si="221"/>
        <v>-0.31710858868703073</v>
      </c>
      <c r="DT41">
        <f t="shared" si="222"/>
        <v>2.2484587114037269</v>
      </c>
      <c r="DU41">
        <f t="shared" si="223"/>
        <v>0.14784066844194665</v>
      </c>
      <c r="DV41">
        <f t="shared" si="224"/>
        <v>-0.39198762994231995</v>
      </c>
      <c r="DW41">
        <f t="shared" si="225"/>
        <v>2.203724312081512E-2</v>
      </c>
      <c r="DX41">
        <f t="shared" si="226"/>
        <v>0.2396956749079775</v>
      </c>
      <c r="DY41">
        <f t="shared" si="227"/>
        <v>-2.2781014766482541</v>
      </c>
      <c r="DZ41">
        <f t="shared" si="228"/>
        <v>-0.75561137759005115</v>
      </c>
      <c r="EA41">
        <f t="shared" si="229"/>
        <v>-0.4531207641856887</v>
      </c>
      <c r="EB41">
        <f t="shared" si="230"/>
        <v>-1.3179717358830552</v>
      </c>
      <c r="EC41">
        <f t="shared" si="231"/>
        <v>-1.2949361069164711</v>
      </c>
      <c r="ED41">
        <f t="shared" si="232"/>
        <v>0.31734365172825252</v>
      </c>
      <c r="EE41">
        <f t="shared" si="233"/>
        <v>-3.661223299414923E-2</v>
      </c>
      <c r="EF41">
        <f t="shared" si="234"/>
        <v>5.4926243703120492E-2</v>
      </c>
      <c r="EG41">
        <f t="shared" si="235"/>
        <v>0.50174943051156295</v>
      </c>
      <c r="EH41">
        <f t="shared" si="236"/>
        <v>0.91212586694491105</v>
      </c>
      <c r="EI41">
        <f t="shared" si="237"/>
        <v>-1.2418292317695896</v>
      </c>
      <c r="EJ41">
        <f t="shared" si="238"/>
        <v>9.5141369163175726E-2</v>
      </c>
      <c r="EK41">
        <f t="shared" si="239"/>
        <v>0.70478098457463001</v>
      </c>
      <c r="EL41">
        <f t="shared" si="240"/>
        <v>-0.76374423193492436</v>
      </c>
      <c r="EM41">
        <f t="shared" si="241"/>
        <v>0.33998030512141186</v>
      </c>
      <c r="EN41">
        <f t="shared" si="242"/>
        <v>-1.200091426163765</v>
      </c>
      <c r="EO41">
        <f t="shared" si="243"/>
        <v>1.3961769010053251</v>
      </c>
      <c r="EP41">
        <f t="shared" si="244"/>
        <v>-0.19889946885320819</v>
      </c>
      <c r="EQ41">
        <f t="shared" si="245"/>
        <v>-0.78226927899630572</v>
      </c>
      <c r="ER41">
        <f t="shared" si="246"/>
        <v>-3.3800674400663255E-2</v>
      </c>
      <c r="ES41">
        <f t="shared" si="247"/>
        <v>0.665448565128826</v>
      </c>
      <c r="ET41">
        <f t="shared" si="248"/>
        <v>1.5016801044989689</v>
      </c>
      <c r="EU41">
        <f t="shared" si="249"/>
        <v>-1.668826695042585</v>
      </c>
      <c r="EV41">
        <f t="shared" si="250"/>
        <v>1.2292106591869691</v>
      </c>
      <c r="EW41">
        <f t="shared" si="251"/>
        <v>-0.85691849901603956</v>
      </c>
      <c r="EX41">
        <f t="shared" si="252"/>
        <v>0.91363409879918578</v>
      </c>
      <c r="EY41">
        <f t="shared" si="253"/>
        <v>1.2759577196608429</v>
      </c>
      <c r="EZ41">
        <f t="shared" si="254"/>
        <v>0.578313494623658</v>
      </c>
      <c r="FA41">
        <f t="shared" si="255"/>
        <v>1.115094858554216</v>
      </c>
      <c r="FB41">
        <f t="shared" si="256"/>
        <v>1.8815957354109389</v>
      </c>
      <c r="FC41">
        <f t="shared" si="257"/>
        <v>2.4256187039512351</v>
      </c>
      <c r="FD41">
        <f t="shared" si="258"/>
        <v>-2.1276034991980199</v>
      </c>
      <c r="FE41">
        <f t="shared" si="259"/>
        <v>1.3292175079750961</v>
      </c>
      <c r="FF41">
        <f t="shared" si="260"/>
        <v>0.5753190948254272</v>
      </c>
      <c r="FG41">
        <f t="shared" si="261"/>
        <v>-5.3311749162876843E-2</v>
      </c>
      <c r="FH41">
        <f t="shared" si="262"/>
        <v>1.3762494101680689</v>
      </c>
      <c r="FI41">
        <f t="shared" si="263"/>
        <v>-0.80494645009674026</v>
      </c>
      <c r="FJ41">
        <f t="shared" si="264"/>
        <v>1.010421907953267</v>
      </c>
      <c r="FK41">
        <f t="shared" si="265"/>
        <v>0.20843001451741852</v>
      </c>
      <c r="FL41">
        <f t="shared" si="266"/>
        <v>-0.23956483135656204</v>
      </c>
      <c r="FM41">
        <f t="shared" si="267"/>
        <v>-2.4723897009317288</v>
      </c>
      <c r="FN41">
        <f t="shared" si="268"/>
        <v>1.9315548533431082</v>
      </c>
      <c r="FO41">
        <f t="shared" si="269"/>
        <v>0.31697581510087103</v>
      </c>
      <c r="FP41">
        <f t="shared" si="270"/>
        <v>-2.5642431513279442</v>
      </c>
      <c r="FQ41">
        <f t="shared" si="271"/>
        <v>1.00957670401848</v>
      </c>
      <c r="FR41">
        <f t="shared" si="272"/>
        <v>0.9308729461916303</v>
      </c>
      <c r="FS41">
        <f t="shared" si="273"/>
        <v>-0.94585827497577502</v>
      </c>
      <c r="FT41">
        <f t="shared" si="274"/>
        <v>-1.7031347610157899E-2</v>
      </c>
      <c r="FU41">
        <f t="shared" si="275"/>
        <v>1.5616579428206241</v>
      </c>
      <c r="FV41">
        <f t="shared" si="276"/>
        <v>0.18757822921674278</v>
      </c>
      <c r="FW41">
        <f t="shared" si="277"/>
        <v>-0.33863409116414372</v>
      </c>
      <c r="FX41">
        <f t="shared" si="278"/>
        <v>-0.10922273353449038</v>
      </c>
      <c r="FY41">
        <f t="shared" si="279"/>
        <v>1.2890986191119311</v>
      </c>
      <c r="FZ41">
        <f t="shared" si="280"/>
        <v>0.71138020593694007</v>
      </c>
      <c r="GA41">
        <f t="shared" si="281"/>
        <v>-0.47504009854801776</v>
      </c>
      <c r="GB41">
        <f t="shared" si="282"/>
        <v>-0.95102470849653331</v>
      </c>
      <c r="GC41">
        <f t="shared" si="283"/>
        <v>-1.217304466600635</v>
      </c>
      <c r="GD41">
        <f t="shared" si="284"/>
        <v>0.1917354730141004</v>
      </c>
      <c r="GE41">
        <f t="shared" si="285"/>
        <v>-0.26623832215414711</v>
      </c>
      <c r="GF41">
        <f t="shared" si="286"/>
        <v>0.34336948018107993</v>
      </c>
      <c r="GG41">
        <f t="shared" si="287"/>
        <v>-0.18209322217749979</v>
      </c>
      <c r="GH41">
        <f t="shared" si="288"/>
        <v>-0.62083416652016243</v>
      </c>
      <c r="GI41">
        <f t="shared" si="289"/>
        <v>0.62713346220054578</v>
      </c>
      <c r="GJ41">
        <f t="shared" si="290"/>
        <v>-1.2747655492728565</v>
      </c>
      <c r="GK41">
        <f t="shared" si="291"/>
        <v>0.82996421961199363</v>
      </c>
      <c r="GL41">
        <f t="shared" si="292"/>
        <v>6.1052895394879014E-2</v>
      </c>
      <c r="GM41">
        <f t="shared" si="293"/>
        <v>-1.8019321311578291</v>
      </c>
      <c r="GN41">
        <f t="shared" si="294"/>
        <v>0.33884151827599363</v>
      </c>
      <c r="GO41">
        <f t="shared" si="295"/>
        <v>-1.232080664402907</v>
      </c>
      <c r="GP41">
        <f t="shared" si="296"/>
        <v>-0.52983775383289078</v>
      </c>
      <c r="GQ41">
        <f t="shared" si="297"/>
        <v>1.3107934511097941</v>
      </c>
      <c r="GR41">
        <f t="shared" si="298"/>
        <v>-0.84761370381001666</v>
      </c>
      <c r="GS41">
        <f t="shared" si="299"/>
        <v>-0.87484989489173748</v>
      </c>
      <c r="GX41">
        <f t="shared" si="300"/>
        <v>0.21212403949824743</v>
      </c>
      <c r="GY41">
        <f t="shared" si="301"/>
        <v>0.27941501148183284</v>
      </c>
      <c r="GZ41">
        <f t="shared" si="302"/>
        <v>0.66948098274194534</v>
      </c>
      <c r="HA41">
        <f t="shared" si="303"/>
        <v>1.270798195523374</v>
      </c>
      <c r="HB41">
        <f t="shared" si="304"/>
        <v>1.1176039483489442</v>
      </c>
      <c r="HC41">
        <f t="shared" si="305"/>
        <v>0.81972476829023466</v>
      </c>
      <c r="HD41">
        <f t="shared" si="306"/>
        <v>0.60405139683632425</v>
      </c>
      <c r="HE41">
        <f t="shared" si="307"/>
        <v>1.256133656612509</v>
      </c>
      <c r="HF41">
        <f t="shared" si="308"/>
        <v>0.51571685905865594</v>
      </c>
      <c r="HG41">
        <f t="shared" si="309"/>
        <v>0.18034134608754951</v>
      </c>
      <c r="HH41">
        <f t="shared" si="310"/>
        <v>0.93075470208625832</v>
      </c>
      <c r="HI41">
        <f t="shared" si="311"/>
        <v>1.6156345820882931</v>
      </c>
      <c r="HJ41">
        <f t="shared" si="312"/>
        <v>0.52462164330095296</v>
      </c>
      <c r="HK41">
        <f t="shared" si="313"/>
        <v>0.3193544698793066</v>
      </c>
      <c r="HL41">
        <f t="shared" si="314"/>
        <v>0.45987544330705227</v>
      </c>
      <c r="HM41">
        <f t="shared" si="315"/>
        <v>0.2120715392101134</v>
      </c>
      <c r="HN41">
        <f t="shared" si="316"/>
        <v>1.7873106745437548</v>
      </c>
      <c r="HO41">
        <f t="shared" si="317"/>
        <v>1.4293300108304812</v>
      </c>
      <c r="HP41">
        <f t="shared" si="318"/>
        <v>1.540809999511292</v>
      </c>
      <c r="HQ41">
        <f t="shared" si="319"/>
        <v>0.70577251344065339</v>
      </c>
      <c r="HR41">
        <f t="shared" si="320"/>
        <v>1.373053762549282</v>
      </c>
      <c r="HS41">
        <f t="shared" si="321"/>
        <v>0.31710858868703073</v>
      </c>
      <c r="HT41">
        <f t="shared" si="322"/>
        <v>2.2484587114037269</v>
      </c>
      <c r="HU41">
        <f t="shared" si="323"/>
        <v>0.14784066844194665</v>
      </c>
      <c r="HV41">
        <f t="shared" si="324"/>
        <v>0.39198762994231995</v>
      </c>
      <c r="HW41">
        <f t="shared" si="325"/>
        <v>2.203724312081512E-2</v>
      </c>
      <c r="HX41">
        <f t="shared" si="326"/>
        <v>0.2396956749079775</v>
      </c>
      <c r="HY41">
        <f t="shared" si="327"/>
        <v>2.2781014766482541</v>
      </c>
      <c r="HZ41">
        <f t="shared" si="328"/>
        <v>0.75561137759005115</v>
      </c>
      <c r="IA41">
        <f t="shared" si="329"/>
        <v>0.4531207641856887</v>
      </c>
      <c r="IB41">
        <f t="shared" si="330"/>
        <v>1.3179717358830552</v>
      </c>
      <c r="IC41">
        <f t="shared" si="331"/>
        <v>1.2949361069164711</v>
      </c>
      <c r="ID41">
        <f t="shared" si="332"/>
        <v>0.31734365172825252</v>
      </c>
      <c r="IE41">
        <f t="shared" si="333"/>
        <v>3.661223299414923E-2</v>
      </c>
      <c r="IF41">
        <f t="shared" si="334"/>
        <v>5.4926243703120492E-2</v>
      </c>
      <c r="IG41">
        <f t="shared" si="335"/>
        <v>0.50174943051156295</v>
      </c>
      <c r="IH41">
        <f t="shared" si="336"/>
        <v>0.91212586694491105</v>
      </c>
      <c r="II41">
        <f t="shared" si="337"/>
        <v>1.2418292317695896</v>
      </c>
      <c r="IJ41">
        <f t="shared" si="338"/>
        <v>9.5141369163175726E-2</v>
      </c>
      <c r="IK41">
        <f t="shared" si="339"/>
        <v>0.70478098457463001</v>
      </c>
      <c r="IL41">
        <f t="shared" si="340"/>
        <v>0.76374423193492436</v>
      </c>
      <c r="IM41">
        <f t="shared" si="341"/>
        <v>0.33998030512141186</v>
      </c>
      <c r="IN41">
        <f t="shared" si="342"/>
        <v>1.200091426163765</v>
      </c>
      <c r="IO41">
        <f t="shared" si="343"/>
        <v>1.3961769010053251</v>
      </c>
      <c r="IP41">
        <f t="shared" si="344"/>
        <v>0.19889946885320819</v>
      </c>
      <c r="IQ41">
        <f t="shared" si="345"/>
        <v>0.78226927899630572</v>
      </c>
      <c r="IR41">
        <f t="shared" si="346"/>
        <v>3.3800674400663255E-2</v>
      </c>
      <c r="IS41">
        <f t="shared" si="347"/>
        <v>0.665448565128826</v>
      </c>
      <c r="IT41">
        <f t="shared" si="348"/>
        <v>1.5016801044989689</v>
      </c>
      <c r="IU41">
        <f t="shared" si="349"/>
        <v>1.668826695042585</v>
      </c>
      <c r="IV41">
        <f t="shared" si="350"/>
        <v>1.2292106591869691</v>
      </c>
      <c r="IW41">
        <f t="shared" si="351"/>
        <v>0.85691849901603956</v>
      </c>
      <c r="IX41">
        <f t="shared" si="352"/>
        <v>0.91363409879918578</v>
      </c>
      <c r="IY41">
        <f t="shared" si="353"/>
        <v>1.2759577196608429</v>
      </c>
      <c r="IZ41">
        <f t="shared" si="354"/>
        <v>0.578313494623658</v>
      </c>
      <c r="JA41">
        <f t="shared" si="355"/>
        <v>1.115094858554216</v>
      </c>
      <c r="JB41">
        <f t="shared" si="356"/>
        <v>1.8815957354109389</v>
      </c>
      <c r="JC41">
        <f t="shared" si="357"/>
        <v>2.4256187039512351</v>
      </c>
      <c r="JD41">
        <f t="shared" si="358"/>
        <v>2.1276034991980199</v>
      </c>
      <c r="JE41">
        <f t="shared" si="359"/>
        <v>1.3292175079750961</v>
      </c>
      <c r="JF41">
        <f t="shared" si="360"/>
        <v>0.5753190948254272</v>
      </c>
      <c r="JG41">
        <f t="shared" si="361"/>
        <v>5.3311749162876843E-2</v>
      </c>
      <c r="JH41">
        <f t="shared" si="362"/>
        <v>1.3762494101680689</v>
      </c>
      <c r="JI41">
        <f t="shared" si="363"/>
        <v>0.80494645009674026</v>
      </c>
      <c r="JJ41">
        <f t="shared" si="364"/>
        <v>1.010421907953267</v>
      </c>
      <c r="JK41">
        <f t="shared" si="365"/>
        <v>0.20843001451741852</v>
      </c>
      <c r="JL41">
        <f t="shared" si="366"/>
        <v>0.23956483135656204</v>
      </c>
      <c r="JM41">
        <f t="shared" si="367"/>
        <v>2.4723897009317288</v>
      </c>
      <c r="JN41">
        <f t="shared" si="368"/>
        <v>1.9315548533431082</v>
      </c>
      <c r="JO41">
        <f t="shared" si="369"/>
        <v>0.31697581510087103</v>
      </c>
      <c r="JP41">
        <f t="shared" si="370"/>
        <v>2.5642431513279442</v>
      </c>
      <c r="JQ41">
        <f t="shared" si="371"/>
        <v>1.00957670401848</v>
      </c>
      <c r="JR41">
        <f t="shared" si="372"/>
        <v>0.9308729461916303</v>
      </c>
      <c r="JS41">
        <f t="shared" si="373"/>
        <v>0.94585827497577502</v>
      </c>
      <c r="JT41">
        <f t="shared" si="374"/>
        <v>1.7031347610157899E-2</v>
      </c>
      <c r="JU41">
        <f t="shared" si="375"/>
        <v>1.5616579428206241</v>
      </c>
      <c r="JV41">
        <f t="shared" si="376"/>
        <v>0.18757822921674278</v>
      </c>
      <c r="JW41">
        <f t="shared" si="377"/>
        <v>0.33863409116414372</v>
      </c>
      <c r="JX41">
        <f t="shared" si="378"/>
        <v>0.10922273353449038</v>
      </c>
      <c r="JY41">
        <f t="shared" si="379"/>
        <v>1.2890986191119311</v>
      </c>
      <c r="JZ41">
        <f t="shared" si="380"/>
        <v>0.71138020593694007</v>
      </c>
      <c r="KA41">
        <f t="shared" si="381"/>
        <v>0.47504009854801776</v>
      </c>
      <c r="KB41">
        <f t="shared" si="382"/>
        <v>0.95102470849653331</v>
      </c>
      <c r="KC41">
        <f t="shared" si="383"/>
        <v>1.217304466600635</v>
      </c>
      <c r="KD41">
        <f t="shared" si="384"/>
        <v>0.1917354730141004</v>
      </c>
      <c r="KE41">
        <f t="shared" si="385"/>
        <v>0.26623832215414711</v>
      </c>
      <c r="KF41">
        <f t="shared" si="386"/>
        <v>0.34336948018107993</v>
      </c>
      <c r="KG41">
        <f t="shared" si="387"/>
        <v>0.18209322217749979</v>
      </c>
      <c r="KH41">
        <f t="shared" si="388"/>
        <v>0.62083416652016243</v>
      </c>
      <c r="KI41">
        <f t="shared" si="389"/>
        <v>0.62713346220054578</v>
      </c>
      <c r="KJ41">
        <f t="shared" si="390"/>
        <v>1.2747655492728565</v>
      </c>
      <c r="KK41">
        <f t="shared" si="391"/>
        <v>0.82996421961199363</v>
      </c>
      <c r="KL41">
        <f t="shared" si="392"/>
        <v>6.1052895394879014E-2</v>
      </c>
      <c r="KM41">
        <f t="shared" si="393"/>
        <v>1.8019321311578291</v>
      </c>
      <c r="KN41">
        <f t="shared" si="394"/>
        <v>0.33884151827599363</v>
      </c>
      <c r="KO41">
        <f t="shared" si="395"/>
        <v>1.232080664402907</v>
      </c>
      <c r="KP41">
        <f t="shared" si="396"/>
        <v>0.52983775383289078</v>
      </c>
      <c r="KQ41">
        <f t="shared" si="397"/>
        <v>1.3107934511097941</v>
      </c>
      <c r="KR41">
        <f t="shared" si="398"/>
        <v>0.84761370381001666</v>
      </c>
      <c r="KS41">
        <f t="shared" si="399"/>
        <v>0.87484989489173748</v>
      </c>
    </row>
    <row r="42" spans="1:305" x14ac:dyDescent="0.25">
      <c r="A42" s="3">
        <v>-2.091091025297152</v>
      </c>
      <c r="B42" s="3">
        <v>-1.757322838151232</v>
      </c>
      <c r="C42" s="3">
        <v>-1.0402422925238159</v>
      </c>
      <c r="D42" s="3">
        <v>-0.41875113409317333</v>
      </c>
      <c r="E42" s="3">
        <v>1.8099303468934621E-2</v>
      </c>
      <c r="F42" s="3">
        <v>-1.6908312179343821</v>
      </c>
      <c r="G42" s="3">
        <v>-1.9290318320978681</v>
      </c>
      <c r="H42" s="3">
        <v>1.272481994006776</v>
      </c>
      <c r="I42" s="3">
        <v>1.294238105461738</v>
      </c>
      <c r="J42" s="3">
        <v>0.91446592032836871</v>
      </c>
      <c r="K42" s="3">
        <v>-0.76312155457504971</v>
      </c>
      <c r="L42" s="3">
        <v>-0.52977010589007811</v>
      </c>
      <c r="M42" s="3">
        <v>-0.71360552228541219</v>
      </c>
      <c r="N42" s="3">
        <v>0.32582279088981281</v>
      </c>
      <c r="O42" s="3">
        <v>1.5293389015879399</v>
      </c>
      <c r="P42" s="3">
        <v>0.78798157513176359</v>
      </c>
      <c r="Q42" s="3">
        <v>0.80784097862034066</v>
      </c>
      <c r="R42" s="3">
        <v>-0.48121898457911311</v>
      </c>
      <c r="S42" s="3">
        <v>-0.33253834010097733</v>
      </c>
      <c r="T42" s="3">
        <v>0.22990745443537919</v>
      </c>
      <c r="U42" s="3">
        <v>0.65762580010910443</v>
      </c>
      <c r="V42" s="3">
        <v>1.161010762661056</v>
      </c>
      <c r="W42" s="3">
        <v>1.277722555353235</v>
      </c>
      <c r="X42" s="3">
        <v>-2.0267261398934591</v>
      </c>
      <c r="Y42" s="3">
        <v>0.75955293904179011</v>
      </c>
      <c r="Z42" s="3">
        <v>0.13666357916701821</v>
      </c>
      <c r="AA42" s="3">
        <v>-0.765069976618728</v>
      </c>
      <c r="AB42" s="3">
        <v>0.30687524102981539</v>
      </c>
      <c r="AC42" s="3">
        <v>-0.37410751115700192</v>
      </c>
      <c r="AD42" s="3">
        <v>-0.85667521665466473</v>
      </c>
      <c r="AE42" s="3">
        <v>1.1549765365992151</v>
      </c>
      <c r="AF42" s="3">
        <v>1.741471242221964</v>
      </c>
      <c r="AG42" s="3">
        <v>-0.86994462950638463</v>
      </c>
      <c r="AH42" s="3">
        <v>0.20969297104931339</v>
      </c>
      <c r="AI42" s="3">
        <v>-1.6086727501016831</v>
      </c>
      <c r="AJ42" s="3">
        <v>-1.0160086585911541</v>
      </c>
      <c r="AK42" s="3">
        <v>0.59175273343107426</v>
      </c>
      <c r="AL42" s="3">
        <v>0.32633631798801549</v>
      </c>
      <c r="AM42" s="3">
        <v>0.1478472418334153</v>
      </c>
      <c r="AN42" s="3">
        <v>-0.66891207032722833</v>
      </c>
      <c r="AO42" s="3">
        <v>2.0060574265897539</v>
      </c>
      <c r="AP42" s="3">
        <v>-1.659487338225778</v>
      </c>
      <c r="AQ42" s="3">
        <v>-0.48339388892337593</v>
      </c>
      <c r="AR42" s="3">
        <v>-0.83025518614576543</v>
      </c>
      <c r="AS42" s="3">
        <v>-1.636749494219486E-2</v>
      </c>
      <c r="AT42" s="3">
        <v>-0.3126610794116032</v>
      </c>
      <c r="AU42" s="3">
        <v>-0.79886652120341428</v>
      </c>
      <c r="AV42" s="3">
        <v>0.62470788262032317</v>
      </c>
      <c r="AW42" s="3">
        <v>3.1896673573574228</v>
      </c>
      <c r="AX42" s="3">
        <v>-0.18788793788121441</v>
      </c>
      <c r="AY42" s="3">
        <v>-0.36541830118978103</v>
      </c>
      <c r="AZ42" s="3">
        <v>0.25346056690262442</v>
      </c>
      <c r="BA42" s="3">
        <v>-1.7403256296468981</v>
      </c>
      <c r="BB42" s="3">
        <v>0.41913232315190813</v>
      </c>
      <c r="BC42" s="3">
        <v>-0.55580145962393313</v>
      </c>
      <c r="BD42" s="3">
        <v>1.195660190947593</v>
      </c>
      <c r="BE42" s="3">
        <v>1.9638367709515629</v>
      </c>
      <c r="BF42" s="3">
        <v>-2.1935828959946502E-2</v>
      </c>
      <c r="BG42" s="3">
        <v>1.011845061208037</v>
      </c>
      <c r="BH42" s="3">
        <v>-0.21379135516919509</v>
      </c>
      <c r="BI42" s="3">
        <v>0.64811118160642067</v>
      </c>
      <c r="BJ42" s="3">
        <v>1.4664781074876161</v>
      </c>
      <c r="BK42" s="3">
        <v>1.764795300198484</v>
      </c>
      <c r="BL42" s="3">
        <v>2.1409226883669589E-2</v>
      </c>
      <c r="BM42" s="3">
        <v>-1.4225368144217001</v>
      </c>
      <c r="BN42" s="3">
        <v>-0.24807902694211831</v>
      </c>
      <c r="BO42" s="3">
        <v>0.55494028116961647</v>
      </c>
      <c r="BP42" s="3">
        <v>0.13676707019911499</v>
      </c>
      <c r="BQ42" s="3">
        <v>0.55017700034253991</v>
      </c>
      <c r="BR42" s="3">
        <v>1.486509563494048E-2</v>
      </c>
      <c r="BS42" s="3">
        <v>1.9659702884072749</v>
      </c>
      <c r="BT42" s="3">
        <v>1.195670857261917</v>
      </c>
      <c r="BU42" s="3">
        <v>-0.61238563576625438</v>
      </c>
      <c r="BV42" s="3">
        <v>-0.6934749801492317</v>
      </c>
      <c r="BW42" s="3">
        <v>2.3207464114569889E-2</v>
      </c>
      <c r="BX42" s="3">
        <v>-0.83481529984864744</v>
      </c>
      <c r="BY42" s="3">
        <v>-1.2919978593687069</v>
      </c>
      <c r="BZ42" s="3">
        <v>-0.82309452789766357</v>
      </c>
      <c r="CA42" s="3">
        <v>8.0767608043590289E-2</v>
      </c>
      <c r="CB42" s="3">
        <v>-1.050548869545795</v>
      </c>
      <c r="CC42" s="3">
        <v>-0.76040226915292208</v>
      </c>
      <c r="CD42" s="3">
        <v>-0.54686920241238113</v>
      </c>
      <c r="CE42" s="3">
        <v>0.17140518092091339</v>
      </c>
      <c r="CF42" s="3">
        <v>2.258931406406318</v>
      </c>
      <c r="CG42" s="3">
        <v>-0.50721049136434126</v>
      </c>
      <c r="CH42" s="3">
        <v>0.15276160715935971</v>
      </c>
      <c r="CI42" s="3">
        <v>-1.031008481284478</v>
      </c>
      <c r="CJ42" s="3">
        <v>0.83275749690687384</v>
      </c>
      <c r="CK42" s="3">
        <v>0.15475309571054721</v>
      </c>
      <c r="CL42" s="3">
        <v>-9.9913571801516776E-2</v>
      </c>
      <c r="CM42" s="3">
        <v>6.159508007281489E-2</v>
      </c>
      <c r="CN42" s="3">
        <v>-0.87524158252955919</v>
      </c>
      <c r="CO42" s="3">
        <v>0.74822525313894661</v>
      </c>
      <c r="CP42" s="3">
        <v>1.887027465370072</v>
      </c>
      <c r="CQ42" s="3">
        <v>2.0971078290983329</v>
      </c>
      <c r="CR42" s="3">
        <v>-0.24046451158146159</v>
      </c>
      <c r="CS42" s="3">
        <v>-0.26735129865282231</v>
      </c>
      <c r="CT42" s="3">
        <v>1.817994284457924</v>
      </c>
      <c r="CU42" s="3">
        <v>-0.53594729372843286</v>
      </c>
      <c r="CV42" s="3">
        <v>0.13191784751114161</v>
      </c>
      <c r="CX42">
        <f t="shared" si="200"/>
        <v>-2.1733852052971518</v>
      </c>
      <c r="CY42">
        <f t="shared" si="201"/>
        <v>-1.840021778151232</v>
      </c>
      <c r="CZ42">
        <f t="shared" si="202"/>
        <v>-1.453961532523816</v>
      </c>
      <c r="DA42">
        <f t="shared" si="203"/>
        <v>-1.0203487340931732</v>
      </c>
      <c r="DB42">
        <f t="shared" si="204"/>
        <v>-0.15038600653106537</v>
      </c>
      <c r="DC42">
        <f t="shared" si="205"/>
        <v>-1.3715325979343822</v>
      </c>
      <c r="DD42">
        <f t="shared" si="206"/>
        <v>-2.0404537620978682</v>
      </c>
      <c r="DE42">
        <f t="shared" si="207"/>
        <v>0.23241159400677591</v>
      </c>
      <c r="DF42">
        <f t="shared" si="208"/>
        <v>1.1465873854617379</v>
      </c>
      <c r="DG42">
        <f t="shared" si="209"/>
        <v>0.88381721232836874</v>
      </c>
      <c r="DH42">
        <f t="shared" si="210"/>
        <v>-0.86298941457504974</v>
      </c>
      <c r="DI42">
        <f t="shared" si="211"/>
        <v>-1.2146604358900781</v>
      </c>
      <c r="DJ42">
        <f t="shared" si="212"/>
        <v>-1.2006229222854121</v>
      </c>
      <c r="DK42">
        <f t="shared" si="213"/>
        <v>0.20466326088981279</v>
      </c>
      <c r="DL42">
        <f t="shared" si="214"/>
        <v>1.2677530715879399</v>
      </c>
      <c r="DM42">
        <f t="shared" si="215"/>
        <v>0.4331782751317636</v>
      </c>
      <c r="DN42">
        <f t="shared" si="216"/>
        <v>-0.14648962137965937</v>
      </c>
      <c r="DO42">
        <f t="shared" si="217"/>
        <v>-0.57890150457911305</v>
      </c>
      <c r="DP42">
        <f t="shared" si="218"/>
        <v>-0.83341524010097734</v>
      </c>
      <c r="DQ42">
        <f t="shared" si="219"/>
        <v>-0.16256168556462081</v>
      </c>
      <c r="DR42">
        <f t="shared" si="220"/>
        <v>0.30186633010910441</v>
      </c>
      <c r="DS42">
        <f t="shared" si="221"/>
        <v>1.6452264126610561</v>
      </c>
      <c r="DT42">
        <f t="shared" si="222"/>
        <v>0.14924465535323495</v>
      </c>
      <c r="DU42">
        <f t="shared" si="223"/>
        <v>-1.9420176098934592</v>
      </c>
      <c r="DV42">
        <f t="shared" si="224"/>
        <v>1.0003553390417901</v>
      </c>
      <c r="DW42">
        <f t="shared" si="225"/>
        <v>0.48388717916701823</v>
      </c>
      <c r="DX42">
        <f t="shared" si="226"/>
        <v>-0.67492467161872804</v>
      </c>
      <c r="DY42">
        <f t="shared" si="227"/>
        <v>-1.2478985589701845</v>
      </c>
      <c r="DZ42">
        <f t="shared" si="228"/>
        <v>-0.64265686115700194</v>
      </c>
      <c r="EA42">
        <f t="shared" si="229"/>
        <v>-1.0988932966546647</v>
      </c>
      <c r="EB42">
        <f t="shared" si="230"/>
        <v>0.80902843659921508</v>
      </c>
      <c r="EC42">
        <f t="shared" si="231"/>
        <v>1.7949054872219641</v>
      </c>
      <c r="ED42">
        <f t="shared" si="232"/>
        <v>-0.89810148350638463</v>
      </c>
      <c r="EE42">
        <f t="shared" si="233"/>
        <v>0.43704085104931339</v>
      </c>
      <c r="EF42">
        <f t="shared" si="234"/>
        <v>-2.3339936901016829</v>
      </c>
      <c r="EG42">
        <f t="shared" si="235"/>
        <v>-1.004262609591154</v>
      </c>
      <c r="EH42">
        <f t="shared" si="236"/>
        <v>1.0617086834310743</v>
      </c>
      <c r="EI42">
        <f t="shared" si="237"/>
        <v>-0.11512766201198449</v>
      </c>
      <c r="EJ42">
        <f t="shared" si="238"/>
        <v>-0.18926172816658471</v>
      </c>
      <c r="EK42">
        <f t="shared" si="239"/>
        <v>-0.61029818532722835</v>
      </c>
      <c r="EL42">
        <f t="shared" si="240"/>
        <v>1.9902653885897539</v>
      </c>
      <c r="EM42">
        <f t="shared" si="241"/>
        <v>-1.7323501182257779</v>
      </c>
      <c r="EN42">
        <f t="shared" si="242"/>
        <v>-1.265873058923376</v>
      </c>
      <c r="EO42">
        <f t="shared" si="243"/>
        <v>-1.3701063861457654</v>
      </c>
      <c r="EP42">
        <f t="shared" si="244"/>
        <v>-0.21621059494219486</v>
      </c>
      <c r="EQ42">
        <f t="shared" si="245"/>
        <v>-0.34104862641160322</v>
      </c>
      <c r="ER42">
        <f t="shared" si="246"/>
        <v>-0.8399023072034143</v>
      </c>
      <c r="ES42">
        <f t="shared" si="247"/>
        <v>0.56410804562032313</v>
      </c>
      <c r="ET42">
        <f t="shared" si="248"/>
        <v>3.0327759373574228</v>
      </c>
      <c r="EU42">
        <f t="shared" si="249"/>
        <v>-0.88774457788121441</v>
      </c>
      <c r="EV42">
        <f t="shared" si="250"/>
        <v>-0.59512225118978102</v>
      </c>
      <c r="EW42">
        <f t="shared" si="251"/>
        <v>0.75107029690262439</v>
      </c>
      <c r="EX42">
        <f t="shared" si="252"/>
        <v>-1.755344522646898</v>
      </c>
      <c r="EY42">
        <f t="shared" si="253"/>
        <v>-0.21609767684809184</v>
      </c>
      <c r="EZ42">
        <f t="shared" si="254"/>
        <v>-1.3565578596239332</v>
      </c>
      <c r="FA42">
        <f t="shared" si="255"/>
        <v>0.87056236094759298</v>
      </c>
      <c r="FB42">
        <f t="shared" si="256"/>
        <v>1.1488228709515629</v>
      </c>
      <c r="FC42">
        <f t="shared" si="257"/>
        <v>-1.0489189289599465</v>
      </c>
      <c r="FD42">
        <f t="shared" si="258"/>
        <v>0.55098136120803698</v>
      </c>
      <c r="FE42">
        <f t="shared" si="259"/>
        <v>-0.27260157516919509</v>
      </c>
      <c r="FF42">
        <f t="shared" si="260"/>
        <v>-0.26339131839357932</v>
      </c>
      <c r="FG42">
        <f t="shared" si="261"/>
        <v>1.6925270574876161</v>
      </c>
      <c r="FH42">
        <f t="shared" si="262"/>
        <v>1.1480900601984838</v>
      </c>
      <c r="FI42">
        <f t="shared" si="263"/>
        <v>-0.39480567311633041</v>
      </c>
      <c r="FJ42">
        <f t="shared" si="264"/>
        <v>-1.5490245344217002</v>
      </c>
      <c r="FK42">
        <f t="shared" si="265"/>
        <v>-3.9041946942118322E-2</v>
      </c>
      <c r="FL42">
        <f t="shared" si="266"/>
        <v>0.48302221116961647</v>
      </c>
      <c r="FM42">
        <f t="shared" si="267"/>
        <v>-0.57978238980088492</v>
      </c>
      <c r="FN42">
        <f t="shared" si="268"/>
        <v>-0.39042859965746013</v>
      </c>
      <c r="FO42">
        <f t="shared" si="269"/>
        <v>2.695792463494048E-2</v>
      </c>
      <c r="FP42">
        <f t="shared" si="270"/>
        <v>0.758420588407275</v>
      </c>
      <c r="FQ42">
        <f t="shared" si="271"/>
        <v>1.416584837261917</v>
      </c>
      <c r="FR42">
        <f t="shared" si="272"/>
        <v>-0.5898136257662544</v>
      </c>
      <c r="FS42">
        <f t="shared" si="273"/>
        <v>-0.71938993414923169</v>
      </c>
      <c r="FT42">
        <f t="shared" si="274"/>
        <v>-0.21559706588543009</v>
      </c>
      <c r="FU42">
        <f t="shared" si="275"/>
        <v>-1.0075800798486474</v>
      </c>
      <c r="FV42">
        <f t="shared" si="276"/>
        <v>-1.2644329273687069</v>
      </c>
      <c r="FW42">
        <f t="shared" si="277"/>
        <v>-0.96090320789766359</v>
      </c>
      <c r="FX42">
        <f t="shared" si="278"/>
        <v>-0.3401662619564097</v>
      </c>
      <c r="FY42">
        <f t="shared" si="279"/>
        <v>-1.4368102695457949</v>
      </c>
      <c r="FZ42">
        <f t="shared" si="280"/>
        <v>-1.052368949152922</v>
      </c>
      <c r="GA42">
        <f t="shared" si="281"/>
        <v>-0.61344502741238116</v>
      </c>
      <c r="GB42">
        <f t="shared" si="282"/>
        <v>0.29460062092091338</v>
      </c>
      <c r="GC42">
        <f t="shared" si="283"/>
        <v>1.901944306406318</v>
      </c>
      <c r="GD42">
        <f t="shared" si="284"/>
        <v>-0.82972467136434125</v>
      </c>
      <c r="GE42">
        <f t="shared" si="285"/>
        <v>0.18045655115935971</v>
      </c>
      <c r="GF42">
        <f t="shared" si="286"/>
        <v>-0.95396413628447796</v>
      </c>
      <c r="GG42">
        <f t="shared" si="287"/>
        <v>0.95473771690687381</v>
      </c>
      <c r="GH42">
        <f t="shared" si="288"/>
        <v>-0.18757774428945281</v>
      </c>
      <c r="GI42">
        <f t="shared" si="289"/>
        <v>0.41372247819848323</v>
      </c>
      <c r="GJ42">
        <f t="shared" si="290"/>
        <v>-0.21781241992718509</v>
      </c>
      <c r="GK42">
        <f t="shared" si="291"/>
        <v>-0.8656314565295592</v>
      </c>
      <c r="GL42">
        <f t="shared" si="292"/>
        <v>0.41849399313894659</v>
      </c>
      <c r="GM42">
        <f t="shared" si="293"/>
        <v>0.99262606537007203</v>
      </c>
      <c r="GN42">
        <f t="shared" si="294"/>
        <v>1.9084520690983329</v>
      </c>
      <c r="GO42">
        <f t="shared" si="295"/>
        <v>-0.72435734158146159</v>
      </c>
      <c r="GP42">
        <f t="shared" si="296"/>
        <v>-0.42917181865282228</v>
      </c>
      <c r="GQ42">
        <f t="shared" si="297"/>
        <v>1.591708764457924</v>
      </c>
      <c r="GR42">
        <f t="shared" si="298"/>
        <v>-0.41875111372843288</v>
      </c>
      <c r="GS42">
        <f t="shared" si="299"/>
        <v>-0.28010632248885842</v>
      </c>
      <c r="GX42">
        <f t="shared" si="300"/>
        <v>2.1733852052971518</v>
      </c>
      <c r="GY42">
        <f t="shared" si="301"/>
        <v>1.840021778151232</v>
      </c>
      <c r="GZ42">
        <f t="shared" si="302"/>
        <v>1.453961532523816</v>
      </c>
      <c r="HA42">
        <f t="shared" si="303"/>
        <v>1.0203487340931732</v>
      </c>
      <c r="HB42">
        <f t="shared" si="304"/>
        <v>0.15038600653106537</v>
      </c>
      <c r="HC42">
        <f t="shared" si="305"/>
        <v>1.3715325979343822</v>
      </c>
      <c r="HD42">
        <f t="shared" si="306"/>
        <v>2.0404537620978682</v>
      </c>
      <c r="HE42">
        <f t="shared" si="307"/>
        <v>0.23241159400677591</v>
      </c>
      <c r="HF42">
        <f t="shared" si="308"/>
        <v>1.1465873854617379</v>
      </c>
      <c r="HG42">
        <f t="shared" si="309"/>
        <v>0.88381721232836874</v>
      </c>
      <c r="HH42">
        <f t="shared" si="310"/>
        <v>0.86298941457504974</v>
      </c>
      <c r="HI42">
        <f t="shared" si="311"/>
        <v>1.2146604358900781</v>
      </c>
      <c r="HJ42">
        <f t="shared" si="312"/>
        <v>1.2006229222854121</v>
      </c>
      <c r="HK42">
        <f t="shared" si="313"/>
        <v>0.20466326088981279</v>
      </c>
      <c r="HL42">
        <f t="shared" si="314"/>
        <v>1.2677530715879399</v>
      </c>
      <c r="HM42">
        <f t="shared" si="315"/>
        <v>0.4331782751317636</v>
      </c>
      <c r="HN42">
        <f t="shared" si="316"/>
        <v>0.14648962137965937</v>
      </c>
      <c r="HO42">
        <f t="shared" si="317"/>
        <v>0.57890150457911305</v>
      </c>
      <c r="HP42">
        <f t="shared" si="318"/>
        <v>0.83341524010097734</v>
      </c>
      <c r="HQ42">
        <f t="shared" si="319"/>
        <v>0.16256168556462081</v>
      </c>
      <c r="HR42">
        <f t="shared" si="320"/>
        <v>0.30186633010910441</v>
      </c>
      <c r="HS42">
        <f t="shared" si="321"/>
        <v>1.6452264126610561</v>
      </c>
      <c r="HT42">
        <f t="shared" si="322"/>
        <v>0.14924465535323495</v>
      </c>
      <c r="HU42">
        <f t="shared" si="323"/>
        <v>1.9420176098934592</v>
      </c>
      <c r="HV42">
        <f t="shared" si="324"/>
        <v>1.0003553390417901</v>
      </c>
      <c r="HW42">
        <f t="shared" si="325"/>
        <v>0.48388717916701823</v>
      </c>
      <c r="HX42">
        <f t="shared" si="326"/>
        <v>0.67492467161872804</v>
      </c>
      <c r="HY42">
        <f t="shared" si="327"/>
        <v>1.2478985589701845</v>
      </c>
      <c r="HZ42">
        <f t="shared" si="328"/>
        <v>0.64265686115700194</v>
      </c>
      <c r="IA42">
        <f t="shared" si="329"/>
        <v>1.0988932966546647</v>
      </c>
      <c r="IB42">
        <f t="shared" si="330"/>
        <v>0.80902843659921508</v>
      </c>
      <c r="IC42">
        <f t="shared" si="331"/>
        <v>1.7949054872219641</v>
      </c>
      <c r="ID42">
        <f t="shared" si="332"/>
        <v>0.89810148350638463</v>
      </c>
      <c r="IE42">
        <f t="shared" si="333"/>
        <v>0.43704085104931339</v>
      </c>
      <c r="IF42">
        <f t="shared" si="334"/>
        <v>2.3339936901016829</v>
      </c>
      <c r="IG42">
        <f t="shared" si="335"/>
        <v>1.004262609591154</v>
      </c>
      <c r="IH42">
        <f t="shared" si="336"/>
        <v>1.0617086834310743</v>
      </c>
      <c r="II42">
        <f t="shared" si="337"/>
        <v>0.11512766201198449</v>
      </c>
      <c r="IJ42">
        <f t="shared" si="338"/>
        <v>0.18926172816658471</v>
      </c>
      <c r="IK42">
        <f t="shared" si="339"/>
        <v>0.61029818532722835</v>
      </c>
      <c r="IL42">
        <f t="shared" si="340"/>
        <v>1.9902653885897539</v>
      </c>
      <c r="IM42">
        <f t="shared" si="341"/>
        <v>1.7323501182257779</v>
      </c>
      <c r="IN42">
        <f t="shared" si="342"/>
        <v>1.265873058923376</v>
      </c>
      <c r="IO42">
        <f t="shared" si="343"/>
        <v>1.3701063861457654</v>
      </c>
      <c r="IP42">
        <f t="shared" si="344"/>
        <v>0.21621059494219486</v>
      </c>
      <c r="IQ42">
        <f t="shared" si="345"/>
        <v>0.34104862641160322</v>
      </c>
      <c r="IR42">
        <f t="shared" si="346"/>
        <v>0.8399023072034143</v>
      </c>
      <c r="IS42">
        <f t="shared" si="347"/>
        <v>0.56410804562032313</v>
      </c>
      <c r="IT42">
        <f t="shared" si="348"/>
        <v>3.0327759373574228</v>
      </c>
      <c r="IU42">
        <f t="shared" si="349"/>
        <v>0.88774457788121441</v>
      </c>
      <c r="IV42">
        <f t="shared" si="350"/>
        <v>0.59512225118978102</v>
      </c>
      <c r="IW42">
        <f t="shared" si="351"/>
        <v>0.75107029690262439</v>
      </c>
      <c r="IX42">
        <f t="shared" si="352"/>
        <v>1.755344522646898</v>
      </c>
      <c r="IY42">
        <f t="shared" si="353"/>
        <v>0.21609767684809184</v>
      </c>
      <c r="IZ42">
        <f t="shared" si="354"/>
        <v>1.3565578596239332</v>
      </c>
      <c r="JA42">
        <f t="shared" si="355"/>
        <v>0.87056236094759298</v>
      </c>
      <c r="JB42">
        <f t="shared" si="356"/>
        <v>1.1488228709515629</v>
      </c>
      <c r="JC42">
        <f t="shared" si="357"/>
        <v>1.0489189289599465</v>
      </c>
      <c r="JD42">
        <f t="shared" si="358"/>
        <v>0.55098136120803698</v>
      </c>
      <c r="JE42">
        <f t="shared" si="359"/>
        <v>0.27260157516919509</v>
      </c>
      <c r="JF42">
        <f t="shared" si="360"/>
        <v>0.26339131839357932</v>
      </c>
      <c r="JG42">
        <f t="shared" si="361"/>
        <v>1.6925270574876161</v>
      </c>
      <c r="JH42">
        <f t="shared" si="362"/>
        <v>1.1480900601984838</v>
      </c>
      <c r="JI42">
        <f t="shared" si="363"/>
        <v>0.39480567311633041</v>
      </c>
      <c r="JJ42">
        <f t="shared" si="364"/>
        <v>1.5490245344217002</v>
      </c>
      <c r="JK42">
        <f t="shared" si="365"/>
        <v>3.9041946942118322E-2</v>
      </c>
      <c r="JL42">
        <f t="shared" si="366"/>
        <v>0.48302221116961647</v>
      </c>
      <c r="JM42">
        <f t="shared" si="367"/>
        <v>0.57978238980088492</v>
      </c>
      <c r="JN42">
        <f t="shared" si="368"/>
        <v>0.39042859965746013</v>
      </c>
      <c r="JO42">
        <f t="shared" si="369"/>
        <v>2.695792463494048E-2</v>
      </c>
      <c r="JP42">
        <f t="shared" si="370"/>
        <v>0.758420588407275</v>
      </c>
      <c r="JQ42">
        <f t="shared" si="371"/>
        <v>1.416584837261917</v>
      </c>
      <c r="JR42">
        <f t="shared" si="372"/>
        <v>0.5898136257662544</v>
      </c>
      <c r="JS42">
        <f t="shared" si="373"/>
        <v>0.71938993414923169</v>
      </c>
      <c r="JT42">
        <f t="shared" si="374"/>
        <v>0.21559706588543009</v>
      </c>
      <c r="JU42">
        <f t="shared" si="375"/>
        <v>1.0075800798486474</v>
      </c>
      <c r="JV42">
        <f t="shared" si="376"/>
        <v>1.2644329273687069</v>
      </c>
      <c r="JW42">
        <f t="shared" si="377"/>
        <v>0.96090320789766359</v>
      </c>
      <c r="JX42">
        <f t="shared" si="378"/>
        <v>0.3401662619564097</v>
      </c>
      <c r="JY42">
        <f t="shared" si="379"/>
        <v>1.4368102695457949</v>
      </c>
      <c r="JZ42">
        <f t="shared" si="380"/>
        <v>1.052368949152922</v>
      </c>
      <c r="KA42">
        <f t="shared" si="381"/>
        <v>0.61344502741238116</v>
      </c>
      <c r="KB42">
        <f t="shared" si="382"/>
        <v>0.29460062092091338</v>
      </c>
      <c r="KC42">
        <f t="shared" si="383"/>
        <v>1.901944306406318</v>
      </c>
      <c r="KD42">
        <f t="shared" si="384"/>
        <v>0.82972467136434125</v>
      </c>
      <c r="KE42">
        <f t="shared" si="385"/>
        <v>0.18045655115935971</v>
      </c>
      <c r="KF42">
        <f t="shared" si="386"/>
        <v>0.95396413628447796</v>
      </c>
      <c r="KG42">
        <f t="shared" si="387"/>
        <v>0.95473771690687381</v>
      </c>
      <c r="KH42">
        <f t="shared" si="388"/>
        <v>0.18757774428945281</v>
      </c>
      <c r="KI42">
        <f t="shared" si="389"/>
        <v>0.41372247819848323</v>
      </c>
      <c r="KJ42">
        <f t="shared" si="390"/>
        <v>0.21781241992718509</v>
      </c>
      <c r="KK42">
        <f t="shared" si="391"/>
        <v>0.8656314565295592</v>
      </c>
      <c r="KL42">
        <f t="shared" si="392"/>
        <v>0.41849399313894659</v>
      </c>
      <c r="KM42">
        <f t="shared" si="393"/>
        <v>0.99262606537007203</v>
      </c>
      <c r="KN42">
        <f t="shared" si="394"/>
        <v>1.9084520690983329</v>
      </c>
      <c r="KO42">
        <f t="shared" si="395"/>
        <v>0.72435734158146159</v>
      </c>
      <c r="KP42">
        <f t="shared" si="396"/>
        <v>0.42917181865282228</v>
      </c>
      <c r="KQ42">
        <f t="shared" si="397"/>
        <v>1.591708764457924</v>
      </c>
      <c r="KR42">
        <f t="shared" si="398"/>
        <v>0.41875111372843288</v>
      </c>
      <c r="KS42">
        <f t="shared" si="399"/>
        <v>0.28010632248885842</v>
      </c>
    </row>
    <row r="43" spans="1:305" x14ac:dyDescent="0.25">
      <c r="A43" s="3">
        <v>2.302903747955614</v>
      </c>
      <c r="B43" s="3">
        <v>1.874842334611277</v>
      </c>
      <c r="C43" s="3">
        <v>0.48059905399636549</v>
      </c>
      <c r="D43" s="3">
        <v>-1.285710940883368</v>
      </c>
      <c r="E43" s="3">
        <v>-0.1916284393786282</v>
      </c>
      <c r="F43" s="3">
        <v>0.98760714751074774</v>
      </c>
      <c r="G43" s="3">
        <v>0.77796945776828874</v>
      </c>
      <c r="H43" s="3">
        <v>1.766351032909748</v>
      </c>
      <c r="I43" s="3">
        <v>-0.28587743288300349</v>
      </c>
      <c r="J43" s="3">
        <v>0.11744718330832141</v>
      </c>
      <c r="K43" s="3">
        <v>0.30372167323628879</v>
      </c>
      <c r="L43" s="3">
        <v>-1.757340036658996</v>
      </c>
      <c r="M43" s="3">
        <v>0.55433705228914554</v>
      </c>
      <c r="N43" s="3">
        <v>0.87378978279149244</v>
      </c>
      <c r="O43" s="3">
        <v>2.2861062116521191</v>
      </c>
      <c r="P43" s="3">
        <v>-1.393316281032922</v>
      </c>
      <c r="Q43" s="3">
        <v>9.2775030958815674E-2</v>
      </c>
      <c r="R43" s="3">
        <v>-1.2348819522907</v>
      </c>
      <c r="S43" s="3">
        <v>-0.52714095926496407</v>
      </c>
      <c r="T43" s="3">
        <v>7.330599170742047E-2</v>
      </c>
      <c r="U43" s="3">
        <v>-1.3753843695419421</v>
      </c>
      <c r="V43" s="3">
        <v>1.5731829384163261</v>
      </c>
      <c r="W43" s="3">
        <v>0.5134991831009923</v>
      </c>
      <c r="X43" s="3">
        <v>0.80239326831834923</v>
      </c>
      <c r="Y43" s="3">
        <v>-1.469380680822671</v>
      </c>
      <c r="Z43" s="3">
        <v>-0.62791659474333861</v>
      </c>
      <c r="AA43" s="3">
        <v>-0.32318628866296251</v>
      </c>
      <c r="AB43" s="3">
        <v>0.20854127079071769</v>
      </c>
      <c r="AC43" s="3">
        <v>0.92845678343813387</v>
      </c>
      <c r="AD43" s="3">
        <v>0.58731841906561744</v>
      </c>
      <c r="AE43" s="3">
        <v>0.73067695004257605</v>
      </c>
      <c r="AF43" s="3">
        <v>1.653215487844341</v>
      </c>
      <c r="AG43" s="3">
        <v>1.1389280351357021</v>
      </c>
      <c r="AH43" s="3">
        <v>0.36331591221295811</v>
      </c>
      <c r="AI43" s="3">
        <v>1.484092715155928</v>
      </c>
      <c r="AJ43" s="3">
        <v>0.95037118355415728</v>
      </c>
      <c r="AK43" s="3">
        <v>-1.5591576862678711</v>
      </c>
      <c r="AL43" s="3">
        <v>1.6127475754758831</v>
      </c>
      <c r="AM43" s="3">
        <v>-0.78249275317396061</v>
      </c>
      <c r="AN43" s="3">
        <v>3.2303705340611943E-2</v>
      </c>
      <c r="AO43" s="3">
        <v>2.283621494469783</v>
      </c>
      <c r="AP43" s="3">
        <v>-0.1312443489376679</v>
      </c>
      <c r="AQ43" s="3">
        <v>1.330471241848096</v>
      </c>
      <c r="AR43" s="3">
        <v>1.5427759677498201</v>
      </c>
      <c r="AS43" s="3">
        <v>-1.0133197742986759</v>
      </c>
      <c r="AT43" s="3">
        <v>-0.87475678248390387</v>
      </c>
      <c r="AU43" s="3">
        <v>1.2289504089058561</v>
      </c>
      <c r="AV43" s="3">
        <v>0.97824177787316791</v>
      </c>
      <c r="AW43" s="3">
        <v>-3.9216921085596157E-2</v>
      </c>
      <c r="AX43" s="3">
        <v>0.35272931764632182</v>
      </c>
      <c r="AY43" s="3">
        <v>0.1679821576364324</v>
      </c>
      <c r="AZ43" s="3">
        <v>-1.7582228067531711</v>
      </c>
      <c r="BA43" s="3">
        <v>1.5122308313554429</v>
      </c>
      <c r="BB43" s="3">
        <v>1.1615016488202441</v>
      </c>
      <c r="BC43" s="3">
        <v>-0.52694069036470526</v>
      </c>
      <c r="BD43" s="3">
        <v>1.1151695736100919</v>
      </c>
      <c r="BE43" s="3">
        <v>1.547741290674937</v>
      </c>
      <c r="BF43" s="3">
        <v>0.53845210414072731</v>
      </c>
      <c r="BG43" s="3">
        <v>0.62604423339724402</v>
      </c>
      <c r="BH43" s="3">
        <v>-1.1521496703942291</v>
      </c>
      <c r="BI43" s="3">
        <v>-1.7911933265476829</v>
      </c>
      <c r="BJ43" s="3">
        <v>2.8037574269770911</v>
      </c>
      <c r="BK43" s="3">
        <v>-0.1752139894187458</v>
      </c>
      <c r="BL43" s="3">
        <v>-1.8197987146324019</v>
      </c>
      <c r="BM43" s="3">
        <v>1.3413492835734759</v>
      </c>
      <c r="BN43" s="3">
        <v>0.4318022887356231</v>
      </c>
      <c r="BO43" s="3">
        <v>-0.53649309478136098</v>
      </c>
      <c r="BP43" s="3">
        <v>-1.3894837065803509</v>
      </c>
      <c r="BQ43" s="3">
        <v>-0.38335361260194212</v>
      </c>
      <c r="BR43" s="3">
        <v>1.465794254955372</v>
      </c>
      <c r="BS43" s="3">
        <v>0.98735574900854228</v>
      </c>
      <c r="BT43" s="3">
        <v>0.85564611637978505</v>
      </c>
      <c r="BU43" s="3">
        <v>-0.44562278744342848</v>
      </c>
      <c r="BV43" s="3">
        <v>-0.71261920118294664</v>
      </c>
      <c r="BW43" s="3">
        <v>1.4126877082866649</v>
      </c>
      <c r="BX43" s="3">
        <v>2.521141654701248</v>
      </c>
      <c r="BY43" s="3">
        <v>-0.45265248016330822</v>
      </c>
      <c r="BZ43" s="3">
        <v>0.76740752964827985</v>
      </c>
      <c r="CA43" s="3">
        <v>1.022331196422064</v>
      </c>
      <c r="CB43" s="3">
        <v>0.96696712608378821</v>
      </c>
      <c r="CC43" s="3">
        <v>0.1211781803799083</v>
      </c>
      <c r="CD43" s="3">
        <v>0.27316630026916761</v>
      </c>
      <c r="CE43" s="3">
        <v>-0.20228162133371061</v>
      </c>
      <c r="CF43" s="3">
        <v>2.9581665686026608</v>
      </c>
      <c r="CG43" s="3">
        <v>-0.46701241763681922</v>
      </c>
      <c r="CH43" s="3">
        <v>-0.1472395357948087</v>
      </c>
      <c r="CI43" s="3">
        <v>1.13674596537201</v>
      </c>
      <c r="CJ43" s="3">
        <v>-0.14428067105052109</v>
      </c>
      <c r="CK43" s="3">
        <v>0.81360993673657556</v>
      </c>
      <c r="CL43" s="3">
        <v>0.88770372438757472</v>
      </c>
      <c r="CM43" s="3">
        <v>-0.7049741301461171</v>
      </c>
      <c r="CN43" s="3">
        <v>0.47224298082452049</v>
      </c>
      <c r="CO43" s="3">
        <v>0.67404818490926444</v>
      </c>
      <c r="CP43" s="3">
        <v>-2.8563922969234889</v>
      </c>
      <c r="CQ43" s="3">
        <v>2.1370399527927302</v>
      </c>
      <c r="CR43" s="3">
        <v>-0.92859021308354672</v>
      </c>
      <c r="CS43" s="3">
        <v>-1.1846823956285371</v>
      </c>
      <c r="CT43" s="3">
        <v>-0.52010605759576867</v>
      </c>
      <c r="CU43" s="3">
        <v>-0.1394788426616782</v>
      </c>
      <c r="CV43" s="3">
        <v>0.87650041348311725</v>
      </c>
      <c r="CX43">
        <f t="shared" si="200"/>
        <v>0.91617774795561413</v>
      </c>
      <c r="CY43">
        <f t="shared" si="201"/>
        <v>0.77767223461127699</v>
      </c>
      <c r="CZ43">
        <f t="shared" si="202"/>
        <v>0.37726045399636549</v>
      </c>
      <c r="DA43">
        <f t="shared" si="203"/>
        <v>-0.99660278088336796</v>
      </c>
      <c r="DB43">
        <f t="shared" si="204"/>
        <v>-0.2225844543786282</v>
      </c>
      <c r="DC43">
        <f t="shared" si="205"/>
        <v>0.23819124751074772</v>
      </c>
      <c r="DD43">
        <f t="shared" si="206"/>
        <v>-0.4044509422317113</v>
      </c>
      <c r="DE43">
        <f t="shared" si="207"/>
        <v>1.2908221929097481</v>
      </c>
      <c r="DF43">
        <f t="shared" si="208"/>
        <v>-0.56424073288300347</v>
      </c>
      <c r="DG43">
        <f t="shared" si="209"/>
        <v>-9.0967056691678594E-2</v>
      </c>
      <c r="DH43">
        <f t="shared" si="210"/>
        <v>0.15495049323628879</v>
      </c>
      <c r="DI43">
        <f t="shared" si="211"/>
        <v>-2.1488105866589962</v>
      </c>
      <c r="DJ43">
        <f t="shared" si="212"/>
        <v>0.23587042228914556</v>
      </c>
      <c r="DK43">
        <f t="shared" si="213"/>
        <v>0.89005432279149244</v>
      </c>
      <c r="DL43">
        <f t="shared" si="214"/>
        <v>1.6228937116521192</v>
      </c>
      <c r="DM43">
        <f t="shared" si="215"/>
        <v>-1.643145811032922</v>
      </c>
      <c r="DN43">
        <f t="shared" si="216"/>
        <v>-4.2143449041184333E-2</v>
      </c>
      <c r="DO43">
        <f t="shared" si="217"/>
        <v>-1.0919045222907</v>
      </c>
      <c r="DP43">
        <f t="shared" si="218"/>
        <v>-0.36127352926496403</v>
      </c>
      <c r="DQ43">
        <f t="shared" si="219"/>
        <v>-0.11383639829257952</v>
      </c>
      <c r="DR43">
        <f t="shared" si="220"/>
        <v>-1.5485587095419422</v>
      </c>
      <c r="DS43">
        <f t="shared" si="221"/>
        <v>1.5568978174163262</v>
      </c>
      <c r="DT43">
        <f t="shared" si="222"/>
        <v>0.11446818310099227</v>
      </c>
      <c r="DU43">
        <f t="shared" si="223"/>
        <v>-0.3436419316816508</v>
      </c>
      <c r="DV43">
        <f t="shared" si="224"/>
        <v>-1.6446420608226711</v>
      </c>
      <c r="DW43">
        <f t="shared" si="225"/>
        <v>-0.67226430474333865</v>
      </c>
      <c r="DX43">
        <f t="shared" si="226"/>
        <v>-0.87772368866296246</v>
      </c>
      <c r="DY43">
        <f t="shared" si="227"/>
        <v>-5.3240992092823125E-3</v>
      </c>
      <c r="DZ43">
        <f t="shared" si="228"/>
        <v>1.2487042534381338</v>
      </c>
      <c r="EA43">
        <f t="shared" si="229"/>
        <v>0.52624142906561744</v>
      </c>
      <c r="EB43">
        <f t="shared" si="230"/>
        <v>0.31487785004257607</v>
      </c>
      <c r="EC43">
        <f t="shared" si="231"/>
        <v>0.77789048784434101</v>
      </c>
      <c r="ED43">
        <f t="shared" si="232"/>
        <v>0.79034883513570209</v>
      </c>
      <c r="EE43">
        <f t="shared" si="233"/>
        <v>0.20178449221295811</v>
      </c>
      <c r="EF43">
        <f t="shared" si="234"/>
        <v>1.3638799651559279</v>
      </c>
      <c r="EG43">
        <f t="shared" si="235"/>
        <v>0.77248255355415729</v>
      </c>
      <c r="EH43">
        <f t="shared" si="236"/>
        <v>-2.0116259362678712</v>
      </c>
      <c r="EI43">
        <f t="shared" si="237"/>
        <v>1.496173775475883</v>
      </c>
      <c r="EJ43">
        <f t="shared" si="238"/>
        <v>-0.85873242817396056</v>
      </c>
      <c r="EK43">
        <f t="shared" si="239"/>
        <v>6.2786195340611944E-2</v>
      </c>
      <c r="EL43">
        <f t="shared" si="240"/>
        <v>1.9703272644697831</v>
      </c>
      <c r="EM43">
        <f t="shared" si="241"/>
        <v>-0.87610719893766786</v>
      </c>
      <c r="EN43">
        <f t="shared" si="242"/>
        <v>1.5117558818480958</v>
      </c>
      <c r="EO43">
        <f t="shared" si="243"/>
        <v>1.2344057977498202</v>
      </c>
      <c r="EP43">
        <f t="shared" si="244"/>
        <v>-0.79995453429867591</v>
      </c>
      <c r="EQ43">
        <f t="shared" si="245"/>
        <v>-0.74271013248390383</v>
      </c>
      <c r="ER43">
        <f t="shared" si="246"/>
        <v>1.2340267709058561</v>
      </c>
      <c r="ES43">
        <f t="shared" si="247"/>
        <v>0.60089320787316791</v>
      </c>
      <c r="ET43">
        <f t="shared" si="248"/>
        <v>-0.66608982108559611</v>
      </c>
      <c r="EU43">
        <f t="shared" si="249"/>
        <v>0.31708256764632181</v>
      </c>
      <c r="EV43">
        <f t="shared" si="250"/>
        <v>6.4102576364324093E-3</v>
      </c>
      <c r="EW43">
        <f t="shared" si="251"/>
        <v>-1.7315708727531711</v>
      </c>
      <c r="EX43">
        <f t="shared" si="252"/>
        <v>0.75965913135544294</v>
      </c>
      <c r="EY43">
        <f t="shared" si="253"/>
        <v>0.87622836882024413</v>
      </c>
      <c r="EZ43">
        <f t="shared" si="254"/>
        <v>-0.7970943903647052</v>
      </c>
      <c r="FA43">
        <f t="shared" si="255"/>
        <v>1.082956470610092</v>
      </c>
      <c r="FB43">
        <f t="shared" si="256"/>
        <v>0.83041749067493709</v>
      </c>
      <c r="FC43">
        <f t="shared" si="257"/>
        <v>0.7190421641407273</v>
      </c>
      <c r="FD43">
        <f t="shared" si="258"/>
        <v>0.50948770339724403</v>
      </c>
      <c r="FE43">
        <f t="shared" si="259"/>
        <v>-1.310802090394229</v>
      </c>
      <c r="FF43">
        <f t="shared" si="260"/>
        <v>-1.6515023765476828</v>
      </c>
      <c r="FG43">
        <f t="shared" si="261"/>
        <v>2.2998474769770909</v>
      </c>
      <c r="FH43">
        <f t="shared" si="262"/>
        <v>-0.74955182941874576</v>
      </c>
      <c r="FI43">
        <f t="shared" si="263"/>
        <v>-2.0256807746324021</v>
      </c>
      <c r="FJ43">
        <f t="shared" si="264"/>
        <v>0.7077671835734759</v>
      </c>
      <c r="FK43">
        <f t="shared" si="265"/>
        <v>0.29564514873562309</v>
      </c>
      <c r="FL43">
        <f t="shared" si="266"/>
        <v>-0.566600529781361</v>
      </c>
      <c r="FM43">
        <f t="shared" si="267"/>
        <v>-1.082514656580351</v>
      </c>
      <c r="FN43">
        <f t="shared" si="268"/>
        <v>-0.34743314860194213</v>
      </c>
      <c r="FO43">
        <f t="shared" si="269"/>
        <v>1.2835809049553719</v>
      </c>
      <c r="FP43">
        <f t="shared" si="270"/>
        <v>0.2591827890085423</v>
      </c>
      <c r="FQ43">
        <f t="shared" si="271"/>
        <v>0.50917801637978499</v>
      </c>
      <c r="FR43">
        <f t="shared" si="272"/>
        <v>-0.96449228744342852</v>
      </c>
      <c r="FS43">
        <f t="shared" si="273"/>
        <v>-1.2957598011829465</v>
      </c>
      <c r="FT43">
        <f t="shared" si="274"/>
        <v>0.93702025828666491</v>
      </c>
      <c r="FU43">
        <f t="shared" si="275"/>
        <v>2.4549100047012478</v>
      </c>
      <c r="FV43">
        <f t="shared" si="276"/>
        <v>-0.98939688016330818</v>
      </c>
      <c r="FW43">
        <f t="shared" si="277"/>
        <v>0.71518615364827987</v>
      </c>
      <c r="FX43">
        <f t="shared" si="278"/>
        <v>0.53704677642206411</v>
      </c>
      <c r="FY43">
        <f t="shared" si="279"/>
        <v>0.69512118608378826</v>
      </c>
      <c r="FZ43">
        <f t="shared" si="280"/>
        <v>-0.39813501962009173</v>
      </c>
      <c r="GA43">
        <f t="shared" si="281"/>
        <v>0.51963368026916767</v>
      </c>
      <c r="GB43">
        <f t="shared" si="282"/>
        <v>-5.2460171333710615E-2</v>
      </c>
      <c r="GC43">
        <f t="shared" si="283"/>
        <v>2.3762992686026609</v>
      </c>
      <c r="GD43">
        <f t="shared" si="284"/>
        <v>-0.99414961763681919</v>
      </c>
      <c r="GE43">
        <f t="shared" si="285"/>
        <v>0.14062780420519133</v>
      </c>
      <c r="GF43">
        <f t="shared" si="286"/>
        <v>0.43418983537201006</v>
      </c>
      <c r="GG43">
        <f t="shared" si="287"/>
        <v>-8.130078105052109E-2</v>
      </c>
      <c r="GH43">
        <f t="shared" si="288"/>
        <v>0.69686346673657551</v>
      </c>
      <c r="GI43">
        <f t="shared" si="289"/>
        <v>0.34521282438757472</v>
      </c>
      <c r="GJ43">
        <f t="shared" si="290"/>
        <v>-0.74233977514611715</v>
      </c>
      <c r="GK43">
        <f t="shared" si="291"/>
        <v>0.38415377582452048</v>
      </c>
      <c r="GL43">
        <f t="shared" si="292"/>
        <v>0.51822584490926449</v>
      </c>
      <c r="GM43">
        <f t="shared" si="293"/>
        <v>-3.3213633669234888</v>
      </c>
      <c r="GN43">
        <f t="shared" si="294"/>
        <v>1.1870364527927302</v>
      </c>
      <c r="GO43">
        <f t="shared" si="295"/>
        <v>-1.1757774530835468</v>
      </c>
      <c r="GP43">
        <f t="shared" si="296"/>
        <v>-1.5261038956285371</v>
      </c>
      <c r="GQ43">
        <f t="shared" si="297"/>
        <v>-1.2143900175957687</v>
      </c>
      <c r="GR43">
        <f t="shared" si="298"/>
        <v>-2.5089426616781985E-3</v>
      </c>
      <c r="GS43">
        <f t="shared" si="299"/>
        <v>1.0098298034831172</v>
      </c>
      <c r="GX43">
        <f t="shared" si="300"/>
        <v>0.91617774795561413</v>
      </c>
      <c r="GY43">
        <f t="shared" si="301"/>
        <v>0.77767223461127699</v>
      </c>
      <c r="GZ43">
        <f t="shared" si="302"/>
        <v>0.37726045399636549</v>
      </c>
      <c r="HA43">
        <f t="shared" si="303"/>
        <v>0.99660278088336796</v>
      </c>
      <c r="HB43">
        <f t="shared" si="304"/>
        <v>0.2225844543786282</v>
      </c>
      <c r="HC43">
        <f t="shared" si="305"/>
        <v>0.23819124751074772</v>
      </c>
      <c r="HD43">
        <f t="shared" si="306"/>
        <v>0.4044509422317113</v>
      </c>
      <c r="HE43">
        <f t="shared" si="307"/>
        <v>1.2908221929097481</v>
      </c>
      <c r="HF43">
        <f t="shared" si="308"/>
        <v>0.56424073288300347</v>
      </c>
      <c r="HG43">
        <f t="shared" si="309"/>
        <v>9.0967056691678594E-2</v>
      </c>
      <c r="HH43">
        <f t="shared" si="310"/>
        <v>0.15495049323628879</v>
      </c>
      <c r="HI43">
        <f t="shared" si="311"/>
        <v>2.1488105866589962</v>
      </c>
      <c r="HJ43">
        <f t="shared" si="312"/>
        <v>0.23587042228914556</v>
      </c>
      <c r="HK43">
        <f t="shared" si="313"/>
        <v>0.89005432279149244</v>
      </c>
      <c r="HL43">
        <f t="shared" si="314"/>
        <v>1.6228937116521192</v>
      </c>
      <c r="HM43">
        <f t="shared" si="315"/>
        <v>1.643145811032922</v>
      </c>
      <c r="HN43">
        <f t="shared" si="316"/>
        <v>4.2143449041184333E-2</v>
      </c>
      <c r="HO43">
        <f t="shared" si="317"/>
        <v>1.0919045222907</v>
      </c>
      <c r="HP43">
        <f t="shared" si="318"/>
        <v>0.36127352926496403</v>
      </c>
      <c r="HQ43">
        <f t="shared" si="319"/>
        <v>0.11383639829257952</v>
      </c>
      <c r="HR43">
        <f t="shared" si="320"/>
        <v>1.5485587095419422</v>
      </c>
      <c r="HS43">
        <f t="shared" si="321"/>
        <v>1.5568978174163262</v>
      </c>
      <c r="HT43">
        <f t="shared" si="322"/>
        <v>0.11446818310099227</v>
      </c>
      <c r="HU43">
        <f t="shared" si="323"/>
        <v>0.3436419316816508</v>
      </c>
      <c r="HV43">
        <f t="shared" si="324"/>
        <v>1.6446420608226711</v>
      </c>
      <c r="HW43">
        <f t="shared" si="325"/>
        <v>0.67226430474333865</v>
      </c>
      <c r="HX43">
        <f t="shared" si="326"/>
        <v>0.87772368866296246</v>
      </c>
      <c r="HY43">
        <f t="shared" si="327"/>
        <v>5.3240992092823125E-3</v>
      </c>
      <c r="HZ43">
        <f t="shared" si="328"/>
        <v>1.2487042534381338</v>
      </c>
      <c r="IA43">
        <f t="shared" si="329"/>
        <v>0.52624142906561744</v>
      </c>
      <c r="IB43">
        <f t="shared" si="330"/>
        <v>0.31487785004257607</v>
      </c>
      <c r="IC43">
        <f t="shared" si="331"/>
        <v>0.77789048784434101</v>
      </c>
      <c r="ID43">
        <f t="shared" si="332"/>
        <v>0.79034883513570209</v>
      </c>
      <c r="IE43">
        <f t="shared" si="333"/>
        <v>0.20178449221295811</v>
      </c>
      <c r="IF43">
        <f t="shared" si="334"/>
        <v>1.3638799651559279</v>
      </c>
      <c r="IG43">
        <f t="shared" si="335"/>
        <v>0.77248255355415729</v>
      </c>
      <c r="IH43">
        <f t="shared" si="336"/>
        <v>2.0116259362678712</v>
      </c>
      <c r="II43">
        <f t="shared" si="337"/>
        <v>1.496173775475883</v>
      </c>
      <c r="IJ43">
        <f t="shared" si="338"/>
        <v>0.85873242817396056</v>
      </c>
      <c r="IK43">
        <f t="shared" si="339"/>
        <v>6.2786195340611944E-2</v>
      </c>
      <c r="IL43">
        <f t="shared" si="340"/>
        <v>1.9703272644697831</v>
      </c>
      <c r="IM43">
        <f t="shared" si="341"/>
        <v>0.87610719893766786</v>
      </c>
      <c r="IN43">
        <f t="shared" si="342"/>
        <v>1.5117558818480958</v>
      </c>
      <c r="IO43">
        <f t="shared" si="343"/>
        <v>1.2344057977498202</v>
      </c>
      <c r="IP43">
        <f t="shared" si="344"/>
        <v>0.79995453429867591</v>
      </c>
      <c r="IQ43">
        <f t="shared" si="345"/>
        <v>0.74271013248390383</v>
      </c>
      <c r="IR43">
        <f t="shared" si="346"/>
        <v>1.2340267709058561</v>
      </c>
      <c r="IS43">
        <f t="shared" si="347"/>
        <v>0.60089320787316791</v>
      </c>
      <c r="IT43">
        <f t="shared" si="348"/>
        <v>0.66608982108559611</v>
      </c>
      <c r="IU43">
        <f t="shared" si="349"/>
        <v>0.31708256764632181</v>
      </c>
      <c r="IV43">
        <f t="shared" si="350"/>
        <v>6.4102576364324093E-3</v>
      </c>
      <c r="IW43">
        <f t="shared" si="351"/>
        <v>1.7315708727531711</v>
      </c>
      <c r="IX43">
        <f t="shared" si="352"/>
        <v>0.75965913135544294</v>
      </c>
      <c r="IY43">
        <f t="shared" si="353"/>
        <v>0.87622836882024413</v>
      </c>
      <c r="IZ43">
        <f t="shared" si="354"/>
        <v>0.7970943903647052</v>
      </c>
      <c r="JA43">
        <f t="shared" si="355"/>
        <v>1.082956470610092</v>
      </c>
      <c r="JB43">
        <f t="shared" si="356"/>
        <v>0.83041749067493709</v>
      </c>
      <c r="JC43">
        <f t="shared" si="357"/>
        <v>0.7190421641407273</v>
      </c>
      <c r="JD43">
        <f t="shared" si="358"/>
        <v>0.50948770339724403</v>
      </c>
      <c r="JE43">
        <f t="shared" si="359"/>
        <v>1.310802090394229</v>
      </c>
      <c r="JF43">
        <f t="shared" si="360"/>
        <v>1.6515023765476828</v>
      </c>
      <c r="JG43">
        <f t="shared" si="361"/>
        <v>2.2998474769770909</v>
      </c>
      <c r="JH43">
        <f t="shared" si="362"/>
        <v>0.74955182941874576</v>
      </c>
      <c r="JI43">
        <f t="shared" si="363"/>
        <v>2.0256807746324021</v>
      </c>
      <c r="JJ43">
        <f t="shared" si="364"/>
        <v>0.7077671835734759</v>
      </c>
      <c r="JK43">
        <f t="shared" si="365"/>
        <v>0.29564514873562309</v>
      </c>
      <c r="JL43">
        <f t="shared" si="366"/>
        <v>0.566600529781361</v>
      </c>
      <c r="JM43">
        <f t="shared" si="367"/>
        <v>1.082514656580351</v>
      </c>
      <c r="JN43">
        <f t="shared" si="368"/>
        <v>0.34743314860194213</v>
      </c>
      <c r="JO43">
        <f t="shared" si="369"/>
        <v>1.2835809049553719</v>
      </c>
      <c r="JP43">
        <f t="shared" si="370"/>
        <v>0.2591827890085423</v>
      </c>
      <c r="JQ43">
        <f t="shared" si="371"/>
        <v>0.50917801637978499</v>
      </c>
      <c r="JR43">
        <f t="shared" si="372"/>
        <v>0.96449228744342852</v>
      </c>
      <c r="JS43">
        <f t="shared" si="373"/>
        <v>1.2957598011829465</v>
      </c>
      <c r="JT43">
        <f t="shared" si="374"/>
        <v>0.93702025828666491</v>
      </c>
      <c r="JU43">
        <f t="shared" si="375"/>
        <v>2.4549100047012478</v>
      </c>
      <c r="JV43">
        <f t="shared" si="376"/>
        <v>0.98939688016330818</v>
      </c>
      <c r="JW43">
        <f t="shared" si="377"/>
        <v>0.71518615364827987</v>
      </c>
      <c r="JX43">
        <f t="shared" si="378"/>
        <v>0.53704677642206411</v>
      </c>
      <c r="JY43">
        <f t="shared" si="379"/>
        <v>0.69512118608378826</v>
      </c>
      <c r="JZ43">
        <f t="shared" si="380"/>
        <v>0.39813501962009173</v>
      </c>
      <c r="KA43">
        <f t="shared" si="381"/>
        <v>0.51963368026916767</v>
      </c>
      <c r="KB43">
        <f t="shared" si="382"/>
        <v>5.2460171333710615E-2</v>
      </c>
      <c r="KC43">
        <f t="shared" si="383"/>
        <v>2.3762992686026609</v>
      </c>
      <c r="KD43">
        <f t="shared" si="384"/>
        <v>0.99414961763681919</v>
      </c>
      <c r="KE43">
        <f t="shared" si="385"/>
        <v>0.14062780420519133</v>
      </c>
      <c r="KF43">
        <f t="shared" si="386"/>
        <v>0.43418983537201006</v>
      </c>
      <c r="KG43">
        <f t="shared" si="387"/>
        <v>8.130078105052109E-2</v>
      </c>
      <c r="KH43">
        <f t="shared" si="388"/>
        <v>0.69686346673657551</v>
      </c>
      <c r="KI43">
        <f t="shared" si="389"/>
        <v>0.34521282438757472</v>
      </c>
      <c r="KJ43">
        <f t="shared" si="390"/>
        <v>0.74233977514611715</v>
      </c>
      <c r="KK43">
        <f t="shared" si="391"/>
        <v>0.38415377582452048</v>
      </c>
      <c r="KL43">
        <f t="shared" si="392"/>
        <v>0.51822584490926449</v>
      </c>
      <c r="KM43">
        <f t="shared" si="393"/>
        <v>3.3213633669234888</v>
      </c>
      <c r="KN43">
        <f t="shared" si="394"/>
        <v>1.1870364527927302</v>
      </c>
      <c r="KO43">
        <f t="shared" si="395"/>
        <v>1.1757774530835468</v>
      </c>
      <c r="KP43">
        <f t="shared" si="396"/>
        <v>1.5261038956285371</v>
      </c>
      <c r="KQ43">
        <f t="shared" si="397"/>
        <v>1.2143900175957687</v>
      </c>
      <c r="KR43">
        <f t="shared" si="398"/>
        <v>2.5089426616781985E-3</v>
      </c>
      <c r="KS43">
        <f t="shared" si="399"/>
        <v>1.0098298034831172</v>
      </c>
    </row>
    <row r="44" spans="1:305" x14ac:dyDescent="0.25">
      <c r="A44" s="3">
        <v>0.20232871921548501</v>
      </c>
      <c r="B44" s="3">
        <v>0.70076737652991172</v>
      </c>
      <c r="C44" s="3">
        <v>-2.753006272866948E-2</v>
      </c>
      <c r="D44" s="3">
        <v>1.1555387706994611</v>
      </c>
      <c r="E44" s="3">
        <v>0.90925150166611735</v>
      </c>
      <c r="F44" s="3">
        <v>-0.2190838778745976</v>
      </c>
      <c r="G44" s="3">
        <v>-1.4157860572917449</v>
      </c>
      <c r="H44" s="3">
        <v>-0.45048691411705799</v>
      </c>
      <c r="I44" s="3">
        <v>-0.87509053556749894</v>
      </c>
      <c r="J44" s="3">
        <v>-0.15468437763822229</v>
      </c>
      <c r="K44" s="3">
        <v>-1.2356670191961181</v>
      </c>
      <c r="L44" s="3">
        <v>0.65767758508758023</v>
      </c>
      <c r="M44" s="3">
        <v>0.80512562149170297</v>
      </c>
      <c r="N44" s="3">
        <v>-2.9691376044461929E-2</v>
      </c>
      <c r="O44" s="3">
        <v>0.93200027987857403</v>
      </c>
      <c r="P44" s="3">
        <v>1.333938804311998</v>
      </c>
      <c r="Q44" s="3">
        <v>0.48153550537495171</v>
      </c>
      <c r="R44" s="3">
        <v>0.29520814017557889</v>
      </c>
      <c r="S44" s="3">
        <v>0.46063638100750848</v>
      </c>
      <c r="T44" s="3">
        <v>-1.4668743416532199</v>
      </c>
      <c r="U44" s="3">
        <v>0.47601866161709411</v>
      </c>
      <c r="V44" s="3">
        <v>1.8279371700946521</v>
      </c>
      <c r="W44" s="3">
        <v>-0.15594574627949359</v>
      </c>
      <c r="X44" s="3">
        <v>-0.87937029482655493</v>
      </c>
      <c r="Y44" s="3">
        <v>0.69470895332139748</v>
      </c>
      <c r="Z44" s="3">
        <v>1.2290986875058529</v>
      </c>
      <c r="AA44" s="3">
        <v>1.0459994347560031</v>
      </c>
      <c r="AB44" s="3">
        <v>0.69024801991619023</v>
      </c>
      <c r="AC44" s="3">
        <v>-3.7246777209353099E-2</v>
      </c>
      <c r="AD44" s="3">
        <v>-1.295256166017527</v>
      </c>
      <c r="AE44" s="3">
        <v>-1.296526899168255</v>
      </c>
      <c r="AF44" s="3">
        <v>0.6123462852353353</v>
      </c>
      <c r="AG44" s="3">
        <v>0.3375278967111725</v>
      </c>
      <c r="AH44" s="3">
        <v>-0.17940127237770501</v>
      </c>
      <c r="AI44" s="3">
        <v>-0.76481148534672749</v>
      </c>
      <c r="AJ44" s="3">
        <v>0.22896566996631229</v>
      </c>
      <c r="AK44" s="3">
        <v>-0.57216220484958791</v>
      </c>
      <c r="AL44" s="3">
        <v>1.0324346337814081</v>
      </c>
      <c r="AM44" s="3">
        <v>-1.1704879030888951</v>
      </c>
      <c r="AN44" s="3">
        <v>0.88122383220149803</v>
      </c>
      <c r="AO44" s="3">
        <v>0.37679897527004269</v>
      </c>
      <c r="AP44" s="3">
        <v>-1.8228526242924741</v>
      </c>
      <c r="AQ44" s="3">
        <v>0.62791963531110229</v>
      </c>
      <c r="AR44" s="3">
        <v>1.071659922888756</v>
      </c>
      <c r="AS44" s="3">
        <v>0.24589638746726719</v>
      </c>
      <c r="AT44" s="3">
        <v>2.2363498164017859</v>
      </c>
      <c r="AU44" s="3">
        <v>-0.46613594729858671</v>
      </c>
      <c r="AV44" s="3">
        <v>-2.4037163755328108</v>
      </c>
      <c r="AW44" s="3">
        <v>1.734819971142854</v>
      </c>
      <c r="AX44" s="3">
        <v>-0.50101561383127091</v>
      </c>
      <c r="AY44" s="3">
        <v>1.0013294124382091</v>
      </c>
      <c r="AZ44" s="3">
        <v>1.2701600190876281</v>
      </c>
      <c r="BA44" s="3">
        <v>0.90424341868371871</v>
      </c>
      <c r="BB44" s="3">
        <v>1.6612273861242479</v>
      </c>
      <c r="BC44" s="3">
        <v>0.40720688785054621</v>
      </c>
      <c r="BD44" s="3">
        <v>1.068887527481384</v>
      </c>
      <c r="BE44" s="3">
        <v>4.2972549958404493E-2</v>
      </c>
      <c r="BF44" s="3">
        <v>1.124515461241034</v>
      </c>
      <c r="BG44" s="3">
        <v>-1.509021291950549</v>
      </c>
      <c r="BH44" s="3">
        <v>1.580582174727506</v>
      </c>
      <c r="BI44" s="3">
        <v>0.36000660208353619</v>
      </c>
      <c r="BJ44" s="3">
        <v>1.8308588159651229</v>
      </c>
      <c r="BK44" s="3">
        <v>-0.71733901735800276</v>
      </c>
      <c r="BL44" s="3">
        <v>2.0121955671812182</v>
      </c>
      <c r="BM44" s="3">
        <v>1.3401123884970889</v>
      </c>
      <c r="BN44" s="3">
        <v>-1.187382457540074</v>
      </c>
      <c r="BO44" s="3">
        <v>0.65764443021800534</v>
      </c>
      <c r="BP44" s="3">
        <v>1.096714637237888</v>
      </c>
      <c r="BQ44" s="3">
        <v>1.1519372285901099</v>
      </c>
      <c r="BR44" s="3">
        <v>0.61229173379640656</v>
      </c>
      <c r="BS44" s="3">
        <v>-2.2435456807153851</v>
      </c>
      <c r="BT44" s="3">
        <v>0.1216811350691613</v>
      </c>
      <c r="BU44" s="3">
        <v>0.37420474491045858</v>
      </c>
      <c r="BV44" s="3">
        <v>-1.363244747209549</v>
      </c>
      <c r="BW44" s="3">
        <v>-0.44209707569192042</v>
      </c>
      <c r="BX44" s="3">
        <v>1.2834935440385189</v>
      </c>
      <c r="BY44" s="3">
        <v>1.720944358240196</v>
      </c>
      <c r="BZ44" s="3">
        <v>-1.074683269549104</v>
      </c>
      <c r="CA44" s="3">
        <v>2.944385428383324</v>
      </c>
      <c r="CB44" s="3">
        <v>-0.32140251223894062</v>
      </c>
      <c r="CC44" s="3">
        <v>-0.69487296894314876</v>
      </c>
      <c r="CD44" s="3">
        <v>0.88827640708473155</v>
      </c>
      <c r="CE44" s="3">
        <v>1.0830995028035419</v>
      </c>
      <c r="CF44" s="3">
        <v>1.9963844494038701</v>
      </c>
      <c r="CG44" s="3">
        <v>-0.61023202601633597</v>
      </c>
      <c r="CH44" s="3">
        <v>0.1397241165590152</v>
      </c>
      <c r="CI44" s="3">
        <v>-7.7891479394027796E-2</v>
      </c>
      <c r="CJ44" s="3">
        <v>-1.8091039803569531</v>
      </c>
      <c r="CK44" s="3">
        <v>-0.9460182290767809</v>
      </c>
      <c r="CL44" s="3">
        <v>0.44486088564362952</v>
      </c>
      <c r="CM44" s="3">
        <v>0.91395225052880358</v>
      </c>
      <c r="CN44" s="3">
        <v>1.7249764602856159</v>
      </c>
      <c r="CO44" s="3">
        <v>0.62299304000178224</v>
      </c>
      <c r="CP44" s="3">
        <v>0.74061133271114765</v>
      </c>
      <c r="CQ44" s="3">
        <v>1.736850764106741</v>
      </c>
      <c r="CR44" s="3">
        <v>1.818328081173765</v>
      </c>
      <c r="CS44" s="3">
        <v>-1.0296698432216069</v>
      </c>
      <c r="CT44" s="3">
        <v>-0.26119884841897067</v>
      </c>
      <c r="CU44" s="3">
        <v>-1.5953816685690729</v>
      </c>
      <c r="CV44" s="3">
        <v>-0.89441182188927959</v>
      </c>
      <c r="CX44">
        <f t="shared" si="200"/>
        <v>-0.34746318078451499</v>
      </c>
      <c r="CY44">
        <f t="shared" si="201"/>
        <v>7.2784976529911671E-2</v>
      </c>
      <c r="CZ44">
        <f t="shared" si="202"/>
        <v>0.21704869727133053</v>
      </c>
      <c r="DA44">
        <f t="shared" si="203"/>
        <v>0.8203314906994611</v>
      </c>
      <c r="DB44">
        <f t="shared" si="204"/>
        <v>0.66584420166611735</v>
      </c>
      <c r="DC44">
        <f t="shared" si="205"/>
        <v>-0.30378808287459758</v>
      </c>
      <c r="DD44">
        <f t="shared" si="206"/>
        <v>-1.2486371072917448</v>
      </c>
      <c r="DE44">
        <f t="shared" si="207"/>
        <v>-0.97024381411705796</v>
      </c>
      <c r="DF44">
        <f t="shared" si="208"/>
        <v>-0.63937842556749891</v>
      </c>
      <c r="DG44">
        <f t="shared" si="209"/>
        <v>-0.21113997163822229</v>
      </c>
      <c r="DH44">
        <f t="shared" si="210"/>
        <v>-0.84017738919611817</v>
      </c>
      <c r="DI44">
        <f t="shared" si="211"/>
        <v>-0.12018051491241977</v>
      </c>
      <c r="DJ44">
        <f t="shared" si="212"/>
        <v>0.43494082149170299</v>
      </c>
      <c r="DK44">
        <f t="shared" si="213"/>
        <v>0.12620813395553807</v>
      </c>
      <c r="DL44">
        <f t="shared" si="214"/>
        <v>0.48957107987857401</v>
      </c>
      <c r="DM44">
        <f t="shared" si="215"/>
        <v>0.68117645431199791</v>
      </c>
      <c r="DN44">
        <f t="shared" si="216"/>
        <v>0.56776128537495174</v>
      </c>
      <c r="DO44">
        <f t="shared" si="217"/>
        <v>-0.38514078982442107</v>
      </c>
      <c r="DP44">
        <f t="shared" si="218"/>
        <v>0.67871838100750848</v>
      </c>
      <c r="DQ44">
        <f t="shared" si="219"/>
        <v>-1.5929381616532199</v>
      </c>
      <c r="DR44">
        <f t="shared" si="220"/>
        <v>-0.14552188838290586</v>
      </c>
      <c r="DS44">
        <f t="shared" si="221"/>
        <v>1.479856890094652</v>
      </c>
      <c r="DT44">
        <f t="shared" si="222"/>
        <v>-0.82198258627949361</v>
      </c>
      <c r="DU44">
        <f t="shared" si="223"/>
        <v>-1.1219165848265549</v>
      </c>
      <c r="DV44">
        <f t="shared" si="224"/>
        <v>-0.42989704667860251</v>
      </c>
      <c r="DW44">
        <f t="shared" si="225"/>
        <v>1.4445783475058529</v>
      </c>
      <c r="DX44">
        <f t="shared" si="226"/>
        <v>0.8684542047560031</v>
      </c>
      <c r="DY44">
        <f t="shared" si="227"/>
        <v>0.67673006491619025</v>
      </c>
      <c r="DZ44">
        <f t="shared" si="228"/>
        <v>-0.37879647720935311</v>
      </c>
      <c r="EA44">
        <f t="shared" si="229"/>
        <v>-1.1981359960175271</v>
      </c>
      <c r="EB44">
        <f t="shared" si="230"/>
        <v>-1.767109099168255</v>
      </c>
      <c r="EC44">
        <f t="shared" si="231"/>
        <v>0.32301565523533532</v>
      </c>
      <c r="ED44">
        <f t="shared" si="232"/>
        <v>0.60889061671117251</v>
      </c>
      <c r="EE44">
        <f t="shared" si="233"/>
        <v>-0.24600286237770502</v>
      </c>
      <c r="EF44">
        <f t="shared" si="234"/>
        <v>-1.1674946253467275</v>
      </c>
      <c r="EG44">
        <f t="shared" si="235"/>
        <v>0.45140066996631228</v>
      </c>
      <c r="EH44">
        <f t="shared" si="236"/>
        <v>-0.97569122484958792</v>
      </c>
      <c r="EI44">
        <f t="shared" si="237"/>
        <v>0.75932811378140808</v>
      </c>
      <c r="EJ44">
        <f t="shared" si="238"/>
        <v>-0.80153396308889513</v>
      </c>
      <c r="EK44">
        <f t="shared" si="239"/>
        <v>0.78041558220149798</v>
      </c>
      <c r="EL44">
        <f t="shared" si="240"/>
        <v>-0.49936642472995729</v>
      </c>
      <c r="EM44">
        <f t="shared" si="241"/>
        <v>-1.4283391942924741</v>
      </c>
      <c r="EN44">
        <f t="shared" si="242"/>
        <v>0.23322153531110229</v>
      </c>
      <c r="EO44">
        <f t="shared" si="243"/>
        <v>0.74765042288875594</v>
      </c>
      <c r="EP44">
        <f t="shared" si="244"/>
        <v>0.15391037246726719</v>
      </c>
      <c r="EQ44">
        <f t="shared" si="245"/>
        <v>1.8761630864017858</v>
      </c>
      <c r="ER44">
        <f t="shared" si="246"/>
        <v>-0.41514038729858671</v>
      </c>
      <c r="ES44">
        <f t="shared" si="247"/>
        <v>-2.8200743355328108</v>
      </c>
      <c r="ET44">
        <f t="shared" si="248"/>
        <v>1.9290194311428541</v>
      </c>
      <c r="EU44">
        <f t="shared" si="249"/>
        <v>-0.2802834638312709</v>
      </c>
      <c r="EV44">
        <f t="shared" si="250"/>
        <v>0.73383849243820909</v>
      </c>
      <c r="EW44">
        <f t="shared" si="251"/>
        <v>0.34004351908762809</v>
      </c>
      <c r="EX44">
        <f t="shared" si="252"/>
        <v>0.44325504868371873</v>
      </c>
      <c r="EY44">
        <f t="shared" si="253"/>
        <v>1.5370162611242479</v>
      </c>
      <c r="EZ44">
        <f t="shared" si="254"/>
        <v>0.58309208785054623</v>
      </c>
      <c r="FA44">
        <f t="shared" si="255"/>
        <v>1.0881202584813841</v>
      </c>
      <c r="FB44">
        <f t="shared" si="256"/>
        <v>-0.11581225004159551</v>
      </c>
      <c r="FC44">
        <f t="shared" si="257"/>
        <v>1.4853338812410339</v>
      </c>
      <c r="FD44">
        <f t="shared" si="258"/>
        <v>-1.407728791950549</v>
      </c>
      <c r="FE44">
        <f t="shared" si="259"/>
        <v>1.2774402247275058</v>
      </c>
      <c r="FF44">
        <f t="shared" si="260"/>
        <v>-0.8081552979164639</v>
      </c>
      <c r="FG44">
        <f t="shared" si="261"/>
        <v>1.2173447459651228</v>
      </c>
      <c r="FH44">
        <f t="shared" si="262"/>
        <v>-1.0198462173580027</v>
      </c>
      <c r="FI44">
        <f t="shared" si="263"/>
        <v>1.0053189671812182</v>
      </c>
      <c r="FJ44">
        <f t="shared" si="264"/>
        <v>1.6128542884970889</v>
      </c>
      <c r="FK44">
        <f t="shared" si="265"/>
        <v>-1.133611449540074</v>
      </c>
      <c r="FL44">
        <f t="shared" si="266"/>
        <v>0.30848120021800535</v>
      </c>
      <c r="FM44">
        <f t="shared" si="267"/>
        <v>0.49394520723788793</v>
      </c>
      <c r="FN44">
        <f t="shared" si="268"/>
        <v>1.00432180859011</v>
      </c>
      <c r="FO44">
        <f t="shared" si="269"/>
        <v>0.31466890379640655</v>
      </c>
      <c r="FP44">
        <f t="shared" si="270"/>
        <v>-2.5652744507153851</v>
      </c>
      <c r="FQ44">
        <f t="shared" si="271"/>
        <v>-0.18380599493083871</v>
      </c>
      <c r="FR44">
        <f t="shared" si="272"/>
        <v>0.93701434491045865</v>
      </c>
      <c r="FS44">
        <f t="shared" si="273"/>
        <v>-1.5370764672095489</v>
      </c>
      <c r="FT44">
        <f t="shared" si="274"/>
        <v>-0.55302037569192042</v>
      </c>
      <c r="FU44">
        <f t="shared" si="275"/>
        <v>0.53896874403851891</v>
      </c>
      <c r="FV44">
        <f t="shared" si="276"/>
        <v>1.9294423582401961</v>
      </c>
      <c r="FW44">
        <f t="shared" si="277"/>
        <v>-1.209129979549104</v>
      </c>
      <c r="FX44">
        <f t="shared" si="278"/>
        <v>2.8183447283833241</v>
      </c>
      <c r="FY44">
        <f t="shared" si="279"/>
        <v>-0.41750663223894063</v>
      </c>
      <c r="FZ44">
        <f t="shared" si="280"/>
        <v>-0.86808322894314882</v>
      </c>
      <c r="GA44">
        <f t="shared" si="281"/>
        <v>0.89316558608473151</v>
      </c>
      <c r="GB44">
        <f t="shared" si="282"/>
        <v>1.2779683228035419</v>
      </c>
      <c r="GC44">
        <f t="shared" si="283"/>
        <v>0.69091344940387001</v>
      </c>
      <c r="GD44">
        <f t="shared" si="284"/>
        <v>-0.70348475201633598</v>
      </c>
      <c r="GE44">
        <f t="shared" si="285"/>
        <v>-0.25619726344098481</v>
      </c>
      <c r="GF44">
        <f t="shared" si="286"/>
        <v>-0.2988031493940278</v>
      </c>
      <c r="GG44">
        <f t="shared" si="287"/>
        <v>-1.9667329803569531</v>
      </c>
      <c r="GH44">
        <f t="shared" si="288"/>
        <v>-0.86991395907678093</v>
      </c>
      <c r="GI44">
        <f t="shared" si="289"/>
        <v>0.69996953564362951</v>
      </c>
      <c r="GJ44">
        <f t="shared" si="290"/>
        <v>0.6215420005288036</v>
      </c>
      <c r="GK44">
        <f t="shared" si="291"/>
        <v>1.779066885285616</v>
      </c>
      <c r="GL44">
        <f t="shared" si="292"/>
        <v>0.63313211800178226</v>
      </c>
      <c r="GM44">
        <f t="shared" si="293"/>
        <v>-0.79939136728885241</v>
      </c>
      <c r="GN44">
        <f t="shared" si="294"/>
        <v>1.1610194141067409</v>
      </c>
      <c r="GO44">
        <f t="shared" si="295"/>
        <v>1.6719934911737651</v>
      </c>
      <c r="GP44">
        <f t="shared" si="296"/>
        <v>-1.5300628732216071</v>
      </c>
      <c r="GQ44">
        <f t="shared" si="297"/>
        <v>-0.76178694841897066</v>
      </c>
      <c r="GR44">
        <f t="shared" si="298"/>
        <v>-2.163981768569073</v>
      </c>
      <c r="GS44">
        <f t="shared" si="299"/>
        <v>-1.1040055318892796</v>
      </c>
      <c r="GX44">
        <f t="shared" si="300"/>
        <v>0.34746318078451499</v>
      </c>
      <c r="GY44">
        <f t="shared" si="301"/>
        <v>7.2784976529911671E-2</v>
      </c>
      <c r="GZ44">
        <f t="shared" si="302"/>
        <v>0.21704869727133053</v>
      </c>
      <c r="HA44">
        <f t="shared" si="303"/>
        <v>0.8203314906994611</v>
      </c>
      <c r="HB44">
        <f t="shared" si="304"/>
        <v>0.66584420166611735</v>
      </c>
      <c r="HC44">
        <f t="shared" si="305"/>
        <v>0.30378808287459758</v>
      </c>
      <c r="HD44">
        <f t="shared" si="306"/>
        <v>1.2486371072917448</v>
      </c>
      <c r="HE44">
        <f t="shared" si="307"/>
        <v>0.97024381411705796</v>
      </c>
      <c r="HF44">
        <f t="shared" si="308"/>
        <v>0.63937842556749891</v>
      </c>
      <c r="HG44">
        <f t="shared" si="309"/>
        <v>0.21113997163822229</v>
      </c>
      <c r="HH44">
        <f t="shared" si="310"/>
        <v>0.84017738919611817</v>
      </c>
      <c r="HI44">
        <f t="shared" si="311"/>
        <v>0.12018051491241977</v>
      </c>
      <c r="HJ44">
        <f t="shared" si="312"/>
        <v>0.43494082149170299</v>
      </c>
      <c r="HK44">
        <f t="shared" si="313"/>
        <v>0.12620813395553807</v>
      </c>
      <c r="HL44">
        <f t="shared" si="314"/>
        <v>0.48957107987857401</v>
      </c>
      <c r="HM44">
        <f t="shared" si="315"/>
        <v>0.68117645431199791</v>
      </c>
      <c r="HN44">
        <f t="shared" si="316"/>
        <v>0.56776128537495174</v>
      </c>
      <c r="HO44">
        <f t="shared" si="317"/>
        <v>0.38514078982442107</v>
      </c>
      <c r="HP44">
        <f t="shared" si="318"/>
        <v>0.67871838100750848</v>
      </c>
      <c r="HQ44">
        <f t="shared" si="319"/>
        <v>1.5929381616532199</v>
      </c>
      <c r="HR44">
        <f t="shared" si="320"/>
        <v>0.14552188838290586</v>
      </c>
      <c r="HS44">
        <f t="shared" si="321"/>
        <v>1.479856890094652</v>
      </c>
      <c r="HT44">
        <f t="shared" si="322"/>
        <v>0.82198258627949361</v>
      </c>
      <c r="HU44">
        <f t="shared" si="323"/>
        <v>1.1219165848265549</v>
      </c>
      <c r="HV44">
        <f t="shared" si="324"/>
        <v>0.42989704667860251</v>
      </c>
      <c r="HW44">
        <f t="shared" si="325"/>
        <v>1.4445783475058529</v>
      </c>
      <c r="HX44">
        <f t="shared" si="326"/>
        <v>0.8684542047560031</v>
      </c>
      <c r="HY44">
        <f t="shared" si="327"/>
        <v>0.67673006491619025</v>
      </c>
      <c r="HZ44">
        <f t="shared" si="328"/>
        <v>0.37879647720935311</v>
      </c>
      <c r="IA44">
        <f t="shared" si="329"/>
        <v>1.1981359960175271</v>
      </c>
      <c r="IB44">
        <f t="shared" si="330"/>
        <v>1.767109099168255</v>
      </c>
      <c r="IC44">
        <f t="shared" si="331"/>
        <v>0.32301565523533532</v>
      </c>
      <c r="ID44">
        <f t="shared" si="332"/>
        <v>0.60889061671117251</v>
      </c>
      <c r="IE44">
        <f t="shared" si="333"/>
        <v>0.24600286237770502</v>
      </c>
      <c r="IF44">
        <f t="shared" si="334"/>
        <v>1.1674946253467275</v>
      </c>
      <c r="IG44">
        <f t="shared" si="335"/>
        <v>0.45140066996631228</v>
      </c>
      <c r="IH44">
        <f t="shared" si="336"/>
        <v>0.97569122484958792</v>
      </c>
      <c r="II44">
        <f t="shared" si="337"/>
        <v>0.75932811378140808</v>
      </c>
      <c r="IJ44">
        <f t="shared" si="338"/>
        <v>0.80153396308889513</v>
      </c>
      <c r="IK44">
        <f t="shared" si="339"/>
        <v>0.78041558220149798</v>
      </c>
      <c r="IL44">
        <f t="shared" si="340"/>
        <v>0.49936642472995729</v>
      </c>
      <c r="IM44">
        <f t="shared" si="341"/>
        <v>1.4283391942924741</v>
      </c>
      <c r="IN44">
        <f t="shared" si="342"/>
        <v>0.23322153531110229</v>
      </c>
      <c r="IO44">
        <f t="shared" si="343"/>
        <v>0.74765042288875594</v>
      </c>
      <c r="IP44">
        <f t="shared" si="344"/>
        <v>0.15391037246726719</v>
      </c>
      <c r="IQ44">
        <f t="shared" si="345"/>
        <v>1.8761630864017858</v>
      </c>
      <c r="IR44">
        <f t="shared" si="346"/>
        <v>0.41514038729858671</v>
      </c>
      <c r="IS44">
        <f t="shared" si="347"/>
        <v>2.8200743355328108</v>
      </c>
      <c r="IT44">
        <f t="shared" si="348"/>
        <v>1.9290194311428541</v>
      </c>
      <c r="IU44">
        <f t="shared" si="349"/>
        <v>0.2802834638312709</v>
      </c>
      <c r="IV44">
        <f t="shared" si="350"/>
        <v>0.73383849243820909</v>
      </c>
      <c r="IW44">
        <f t="shared" si="351"/>
        <v>0.34004351908762809</v>
      </c>
      <c r="IX44">
        <f t="shared" si="352"/>
        <v>0.44325504868371873</v>
      </c>
      <c r="IY44">
        <f t="shared" si="353"/>
        <v>1.5370162611242479</v>
      </c>
      <c r="IZ44">
        <f t="shared" si="354"/>
        <v>0.58309208785054623</v>
      </c>
      <c r="JA44">
        <f t="shared" si="355"/>
        <v>1.0881202584813841</v>
      </c>
      <c r="JB44">
        <f t="shared" si="356"/>
        <v>0.11581225004159551</v>
      </c>
      <c r="JC44">
        <f t="shared" si="357"/>
        <v>1.4853338812410339</v>
      </c>
      <c r="JD44">
        <f t="shared" si="358"/>
        <v>1.407728791950549</v>
      </c>
      <c r="JE44">
        <f t="shared" si="359"/>
        <v>1.2774402247275058</v>
      </c>
      <c r="JF44">
        <f t="shared" si="360"/>
        <v>0.8081552979164639</v>
      </c>
      <c r="JG44">
        <f t="shared" si="361"/>
        <v>1.2173447459651228</v>
      </c>
      <c r="JH44">
        <f t="shared" si="362"/>
        <v>1.0198462173580027</v>
      </c>
      <c r="JI44">
        <f t="shared" si="363"/>
        <v>1.0053189671812182</v>
      </c>
      <c r="JJ44">
        <f t="shared" si="364"/>
        <v>1.6128542884970889</v>
      </c>
      <c r="JK44">
        <f t="shared" si="365"/>
        <v>1.133611449540074</v>
      </c>
      <c r="JL44">
        <f t="shared" si="366"/>
        <v>0.30848120021800535</v>
      </c>
      <c r="JM44">
        <f t="shared" si="367"/>
        <v>0.49394520723788793</v>
      </c>
      <c r="JN44">
        <f t="shared" si="368"/>
        <v>1.00432180859011</v>
      </c>
      <c r="JO44">
        <f t="shared" si="369"/>
        <v>0.31466890379640655</v>
      </c>
      <c r="JP44">
        <f t="shared" si="370"/>
        <v>2.5652744507153851</v>
      </c>
      <c r="JQ44">
        <f t="shared" si="371"/>
        <v>0.18380599493083871</v>
      </c>
      <c r="JR44">
        <f t="shared" si="372"/>
        <v>0.93701434491045865</v>
      </c>
      <c r="JS44">
        <f t="shared" si="373"/>
        <v>1.5370764672095489</v>
      </c>
      <c r="JT44">
        <f t="shared" si="374"/>
        <v>0.55302037569192042</v>
      </c>
      <c r="JU44">
        <f t="shared" si="375"/>
        <v>0.53896874403851891</v>
      </c>
      <c r="JV44">
        <f t="shared" si="376"/>
        <v>1.9294423582401961</v>
      </c>
      <c r="JW44">
        <f t="shared" si="377"/>
        <v>1.209129979549104</v>
      </c>
      <c r="JX44">
        <f t="shared" si="378"/>
        <v>2.8183447283833241</v>
      </c>
      <c r="JY44">
        <f t="shared" si="379"/>
        <v>0.41750663223894063</v>
      </c>
      <c r="JZ44">
        <f t="shared" si="380"/>
        <v>0.86808322894314882</v>
      </c>
      <c r="KA44">
        <f t="shared" si="381"/>
        <v>0.89316558608473151</v>
      </c>
      <c r="KB44">
        <f t="shared" si="382"/>
        <v>1.2779683228035419</v>
      </c>
      <c r="KC44">
        <f t="shared" si="383"/>
        <v>0.69091344940387001</v>
      </c>
      <c r="KD44">
        <f t="shared" si="384"/>
        <v>0.70348475201633598</v>
      </c>
      <c r="KE44">
        <f t="shared" si="385"/>
        <v>0.25619726344098481</v>
      </c>
      <c r="KF44">
        <f t="shared" si="386"/>
        <v>0.2988031493940278</v>
      </c>
      <c r="KG44">
        <f t="shared" si="387"/>
        <v>1.9667329803569531</v>
      </c>
      <c r="KH44">
        <f t="shared" si="388"/>
        <v>0.86991395907678093</v>
      </c>
      <c r="KI44">
        <f t="shared" si="389"/>
        <v>0.69996953564362951</v>
      </c>
      <c r="KJ44">
        <f t="shared" si="390"/>
        <v>0.6215420005288036</v>
      </c>
      <c r="KK44">
        <f t="shared" si="391"/>
        <v>1.779066885285616</v>
      </c>
      <c r="KL44">
        <f t="shared" si="392"/>
        <v>0.63313211800178226</v>
      </c>
      <c r="KM44">
        <f t="shared" si="393"/>
        <v>0.79939136728885241</v>
      </c>
      <c r="KN44">
        <f t="shared" si="394"/>
        <v>1.1610194141067409</v>
      </c>
      <c r="KO44">
        <f t="shared" si="395"/>
        <v>1.6719934911737651</v>
      </c>
      <c r="KP44">
        <f t="shared" si="396"/>
        <v>1.5300628732216071</v>
      </c>
      <c r="KQ44">
        <f t="shared" si="397"/>
        <v>0.76178694841897066</v>
      </c>
      <c r="KR44">
        <f t="shared" si="398"/>
        <v>2.163981768569073</v>
      </c>
      <c r="KS44">
        <f t="shared" si="399"/>
        <v>1.1040055318892796</v>
      </c>
    </row>
    <row r="45" spans="1:305" x14ac:dyDescent="0.25">
      <c r="A45" s="3">
        <v>0.2479383604575327</v>
      </c>
      <c r="B45" s="3">
        <v>-1.061118554780806</v>
      </c>
      <c r="C45" s="3">
        <v>0.16624181811656619</v>
      </c>
      <c r="D45" s="3">
        <v>0.78622185891801277</v>
      </c>
      <c r="E45" s="3">
        <v>-0.25724721065429779</v>
      </c>
      <c r="F45" s="3">
        <v>-1.7654541483437349</v>
      </c>
      <c r="G45" s="3">
        <v>2.863313617324553</v>
      </c>
      <c r="H45" s="3">
        <v>-2.2469632311946799</v>
      </c>
      <c r="I45" s="3">
        <v>2.243369600054956E-2</v>
      </c>
      <c r="J45" s="3">
        <v>4.6470528035806341E-2</v>
      </c>
      <c r="K45" s="3">
        <v>-0.81965924634212517</v>
      </c>
      <c r="L45" s="3">
        <v>-0.85009066976064518</v>
      </c>
      <c r="M45" s="3">
        <v>0.82256747980386269</v>
      </c>
      <c r="N45" s="3">
        <v>-1.111936392951268</v>
      </c>
      <c r="O45" s="3">
        <v>-0.5203788281582904</v>
      </c>
      <c r="P45" s="3">
        <v>0.44322290744554471</v>
      </c>
      <c r="Q45" s="3">
        <v>-1.0782964124458669</v>
      </c>
      <c r="R45" s="3">
        <v>-1.8207287133633041</v>
      </c>
      <c r="S45" s="3">
        <v>-0.44191326973960321</v>
      </c>
      <c r="T45" s="3">
        <v>1.76660950962013</v>
      </c>
      <c r="U45" s="3">
        <v>0.13674113984672481</v>
      </c>
      <c r="V45" s="3">
        <v>0.26036356698133251</v>
      </c>
      <c r="W45" s="3">
        <v>0.2217094158079404</v>
      </c>
      <c r="X45" s="3">
        <v>-0.29248537235498301</v>
      </c>
      <c r="Y45" s="3">
        <v>-1.9080519323765519</v>
      </c>
      <c r="Z45" s="3">
        <v>0.38768195685294099</v>
      </c>
      <c r="AA45" s="3">
        <v>1.282960889934238</v>
      </c>
      <c r="AB45" s="3">
        <v>-1.9058214656739489</v>
      </c>
      <c r="AC45" s="3">
        <v>-1.195081374754015</v>
      </c>
      <c r="AD45" s="3">
        <v>2.019673600209368</v>
      </c>
      <c r="AE45" s="3">
        <v>2.1084799306481079</v>
      </c>
      <c r="AF45" s="3">
        <v>-1.1146161618133601</v>
      </c>
      <c r="AG45" s="3">
        <v>-1.1667047361391769</v>
      </c>
      <c r="AH45" s="3">
        <v>-0.90221702293224737</v>
      </c>
      <c r="AI45" s="3">
        <v>0.1355461432446467</v>
      </c>
      <c r="AJ45" s="3">
        <v>-1.83002631114936</v>
      </c>
      <c r="AK45" s="3">
        <v>-0.52906034524945622</v>
      </c>
      <c r="AL45" s="3">
        <v>0.1609847039658468</v>
      </c>
      <c r="AM45" s="3">
        <v>0.40499801781033401</v>
      </c>
      <c r="AN45" s="3">
        <v>-2.3712326993422148</v>
      </c>
      <c r="AO45" s="3">
        <v>-1.1218320899586129</v>
      </c>
      <c r="AP45" s="3">
        <v>0.7359995634631431</v>
      </c>
      <c r="AQ45" s="3">
        <v>-0.38696609423524131</v>
      </c>
      <c r="AR45" s="3">
        <v>0.97896965462049379</v>
      </c>
      <c r="AS45" s="3">
        <v>-1.4932315649495529</v>
      </c>
      <c r="AT45" s="3">
        <v>1.3529093400969889</v>
      </c>
      <c r="AU45" s="3">
        <v>-0.39123874822545218</v>
      </c>
      <c r="AV45" s="3">
        <v>0.76723795463017619</v>
      </c>
      <c r="AW45" s="3">
        <v>0.3236874746542866</v>
      </c>
      <c r="AX45" s="3">
        <v>1.8942830561649371</v>
      </c>
      <c r="AY45" s="3">
        <v>0.89100634148414282</v>
      </c>
      <c r="AZ45" s="3">
        <v>1.584739751751125</v>
      </c>
      <c r="BA45" s="3">
        <v>0.55263801496827425</v>
      </c>
      <c r="BB45" s="3">
        <v>2.233778587623799</v>
      </c>
      <c r="BC45" s="3">
        <v>-0.50687786283658764</v>
      </c>
      <c r="BD45" s="3">
        <v>0.9521401862914064</v>
      </c>
      <c r="BE45" s="3">
        <v>0.7881231711715142</v>
      </c>
      <c r="BF45" s="3">
        <v>3.25650683416767</v>
      </c>
      <c r="BG45" s="3">
        <v>0.92240791539606604</v>
      </c>
      <c r="BH45" s="3">
        <v>1.9922230348196059</v>
      </c>
      <c r="BI45" s="3">
        <v>-0.56486735278075484</v>
      </c>
      <c r="BJ45" s="3">
        <v>-0.1252349440729259</v>
      </c>
      <c r="BK45" s="3">
        <v>1.857275761104817</v>
      </c>
      <c r="BL45" s="3">
        <v>-0.1536837140610906</v>
      </c>
      <c r="BM45" s="3">
        <v>1.4119997663071331</v>
      </c>
      <c r="BN45" s="3">
        <v>-3.6482870799521283E-2</v>
      </c>
      <c r="BO45" s="3">
        <v>-2.838481895181221</v>
      </c>
      <c r="BP45" s="3">
        <v>-0.22210979441472009</v>
      </c>
      <c r="BQ45" s="3">
        <v>-0.34195195355900587</v>
      </c>
      <c r="BR45" s="3">
        <v>-0.64227009756917885</v>
      </c>
      <c r="BS45" s="3">
        <v>2.5090751311805382</v>
      </c>
      <c r="BT45" s="3">
        <v>-0.31709524723261212</v>
      </c>
      <c r="BU45" s="3">
        <v>-0.19609045384550031</v>
      </c>
      <c r="BV45" s="3">
        <v>0.14417694322285229</v>
      </c>
      <c r="BW45" s="3">
        <v>2.077727401833287</v>
      </c>
      <c r="BX45" s="3">
        <v>-0.31417909636883301</v>
      </c>
      <c r="BY45" s="3">
        <v>1.689217545441571</v>
      </c>
      <c r="BZ45" s="3">
        <v>-0.90576270347557075</v>
      </c>
      <c r="CA45" s="3">
        <v>2.4648392409878159</v>
      </c>
      <c r="CB45" s="3">
        <v>5.5744430666497147E-2</v>
      </c>
      <c r="CC45" s="3">
        <v>-6.9259881829464853E-2</v>
      </c>
      <c r="CD45" s="3">
        <v>-0.30125203842032988</v>
      </c>
      <c r="CE45" s="3">
        <v>-0.15284654277969881</v>
      </c>
      <c r="CF45" s="3">
        <v>1.097505825102687</v>
      </c>
      <c r="CG45" s="3">
        <v>0.76850356356147498</v>
      </c>
      <c r="CH45" s="3">
        <v>2.3149058093452521</v>
      </c>
      <c r="CI45" s="3">
        <v>1.2480302699706991</v>
      </c>
      <c r="CJ45" s="3">
        <v>0.1759773850873507</v>
      </c>
      <c r="CK45" s="3">
        <v>2.9484717938239471</v>
      </c>
      <c r="CL45" s="3">
        <v>-1.3683255549530711</v>
      </c>
      <c r="CM45" s="3">
        <v>-0.32513236269026652</v>
      </c>
      <c r="CN45" s="3">
        <v>-0.54705408702869296</v>
      </c>
      <c r="CO45" s="3">
        <v>-0.28276785610863869</v>
      </c>
      <c r="CP45" s="3">
        <v>0.72639032988327623</v>
      </c>
      <c r="CQ45" s="3">
        <v>0.1736635061559326</v>
      </c>
      <c r="CR45" s="3">
        <v>0.63451957189033292</v>
      </c>
      <c r="CS45" s="3">
        <v>-0.38448935565954889</v>
      </c>
      <c r="CT45" s="3">
        <v>-2.2412172388620282</v>
      </c>
      <c r="CU45" s="3">
        <v>0.1028209659727385</v>
      </c>
      <c r="CV45" s="3">
        <v>1.6945096823235779</v>
      </c>
      <c r="CX45">
        <f t="shared" si="200"/>
        <v>0.51437246045753271</v>
      </c>
      <c r="CY45">
        <f t="shared" si="201"/>
        <v>-1.311034154780806</v>
      </c>
      <c r="CZ45">
        <f t="shared" si="202"/>
        <v>0.32925761811656618</v>
      </c>
      <c r="DA45">
        <f t="shared" si="203"/>
        <v>1.0935689189180127</v>
      </c>
      <c r="DB45">
        <f t="shared" si="204"/>
        <v>-0.17577231065429777</v>
      </c>
      <c r="DC45">
        <f t="shared" si="205"/>
        <v>-1.668807824343735</v>
      </c>
      <c r="DD45">
        <f t="shared" si="206"/>
        <v>1.8838352173245529</v>
      </c>
      <c r="DE45">
        <f t="shared" si="207"/>
        <v>-2.5832110311946801</v>
      </c>
      <c r="DF45">
        <f t="shared" si="208"/>
        <v>-0.51698124399945045</v>
      </c>
      <c r="DG45">
        <f t="shared" si="209"/>
        <v>-0.17623267196419365</v>
      </c>
      <c r="DH45">
        <f t="shared" si="210"/>
        <v>-1.4380710463421251</v>
      </c>
      <c r="DI45">
        <f t="shared" si="211"/>
        <v>-1.1049073197606452</v>
      </c>
      <c r="DJ45">
        <f t="shared" si="212"/>
        <v>0.95708413980386275</v>
      </c>
      <c r="DK45">
        <f t="shared" si="213"/>
        <v>-1.4154672929512679</v>
      </c>
      <c r="DL45">
        <f t="shared" si="214"/>
        <v>-0.39772528415829039</v>
      </c>
      <c r="DM45">
        <f t="shared" si="215"/>
        <v>0.56074994744554474</v>
      </c>
      <c r="DN45">
        <f t="shared" si="216"/>
        <v>-0.81791593244586691</v>
      </c>
      <c r="DO45">
        <f t="shared" si="217"/>
        <v>-1.961067033363304</v>
      </c>
      <c r="DP45">
        <f t="shared" si="218"/>
        <v>-0.60732719973960325</v>
      </c>
      <c r="DQ45">
        <f t="shared" si="219"/>
        <v>1.33356247962013</v>
      </c>
      <c r="DR45">
        <f t="shared" si="220"/>
        <v>-7.0964820153275182E-2</v>
      </c>
      <c r="DS45">
        <f t="shared" si="221"/>
        <v>0.62405653698133245</v>
      </c>
      <c r="DT45">
        <f t="shared" si="222"/>
        <v>0.26504431580794041</v>
      </c>
      <c r="DU45">
        <f t="shared" si="223"/>
        <v>-0.81054937235498303</v>
      </c>
      <c r="DV45">
        <f t="shared" si="224"/>
        <v>-1.7739839523765519</v>
      </c>
      <c r="DW45">
        <f t="shared" si="225"/>
        <v>0.362048755852941</v>
      </c>
      <c r="DX45">
        <f t="shared" si="226"/>
        <v>1.2657151319342379</v>
      </c>
      <c r="DY45">
        <f t="shared" si="227"/>
        <v>-2.206767965673949</v>
      </c>
      <c r="DZ45">
        <f t="shared" si="228"/>
        <v>-1.379004094754015</v>
      </c>
      <c r="EA45">
        <f t="shared" si="229"/>
        <v>1.2975377602093681</v>
      </c>
      <c r="EB45">
        <f t="shared" si="230"/>
        <v>1.456199730648108</v>
      </c>
      <c r="EC45">
        <f t="shared" si="231"/>
        <v>-1.0683800268133601</v>
      </c>
      <c r="ED45">
        <f t="shared" si="232"/>
        <v>-1.038502626139177</v>
      </c>
      <c r="EE45">
        <f t="shared" si="233"/>
        <v>-1.0699729229322474</v>
      </c>
      <c r="EF45">
        <f t="shared" si="234"/>
        <v>-0.51928329675535334</v>
      </c>
      <c r="EG45">
        <f t="shared" si="235"/>
        <v>-1.7733663441493599</v>
      </c>
      <c r="EH45">
        <f t="shared" si="236"/>
        <v>-0.9705373152494563</v>
      </c>
      <c r="EI45">
        <f t="shared" si="237"/>
        <v>-0.36856809603415325</v>
      </c>
      <c r="EJ45">
        <f t="shared" si="238"/>
        <v>-1.2768252189665985E-2</v>
      </c>
      <c r="EK45">
        <f t="shared" si="239"/>
        <v>-2.5367942093422147</v>
      </c>
      <c r="EL45">
        <f t="shared" si="240"/>
        <v>-1.040471809958613</v>
      </c>
      <c r="EM45">
        <f t="shared" si="241"/>
        <v>-0.14077383653685693</v>
      </c>
      <c r="EN45">
        <f t="shared" si="242"/>
        <v>-0.44535747923524133</v>
      </c>
      <c r="EO45">
        <f t="shared" si="243"/>
        <v>0.6446655546204938</v>
      </c>
      <c r="EP45">
        <f t="shared" si="244"/>
        <v>-1.6238163649495529</v>
      </c>
      <c r="EQ45">
        <f t="shared" si="245"/>
        <v>0.83075574009698894</v>
      </c>
      <c r="ER45">
        <f t="shared" si="246"/>
        <v>-0.72305652822545219</v>
      </c>
      <c r="ES45">
        <f t="shared" si="247"/>
        <v>-0.3109990453698237</v>
      </c>
      <c r="ET45">
        <f t="shared" si="248"/>
        <v>0.37067153465428659</v>
      </c>
      <c r="EU45">
        <f t="shared" si="249"/>
        <v>1.6189669561649371</v>
      </c>
      <c r="EV45">
        <f t="shared" si="250"/>
        <v>0.40896176148414282</v>
      </c>
      <c r="EW45">
        <f t="shared" si="251"/>
        <v>1.3075124717511251</v>
      </c>
      <c r="EX45">
        <f t="shared" si="252"/>
        <v>0.41175031496827424</v>
      </c>
      <c r="EY45">
        <f t="shared" si="253"/>
        <v>1.5397074876237991</v>
      </c>
      <c r="EZ45">
        <f t="shared" si="254"/>
        <v>-0.31281586283658763</v>
      </c>
      <c r="FA45">
        <f t="shared" si="255"/>
        <v>0.65536268629140637</v>
      </c>
      <c r="FB45">
        <f t="shared" si="256"/>
        <v>1.0970918711715143</v>
      </c>
      <c r="FC45">
        <f t="shared" si="257"/>
        <v>3.1255742541676699</v>
      </c>
      <c r="FD45">
        <f t="shared" si="258"/>
        <v>0.21697351539606602</v>
      </c>
      <c r="FE45">
        <f t="shared" si="259"/>
        <v>1.6833140348196061</v>
      </c>
      <c r="FF45">
        <f t="shared" si="260"/>
        <v>-1.0519335027807548</v>
      </c>
      <c r="FG45">
        <f t="shared" si="261"/>
        <v>-0.89629159407292591</v>
      </c>
      <c r="FH45">
        <f t="shared" si="262"/>
        <v>1.651008361104817</v>
      </c>
      <c r="FI45">
        <f t="shared" si="263"/>
        <v>-0.1646026125610906</v>
      </c>
      <c r="FJ45">
        <f t="shared" si="264"/>
        <v>0.99484804630713308</v>
      </c>
      <c r="FK45">
        <f t="shared" si="265"/>
        <v>-0.4887663407995213</v>
      </c>
      <c r="FL45">
        <f t="shared" si="266"/>
        <v>-2.8936817081812212</v>
      </c>
      <c r="FM45">
        <f t="shared" si="267"/>
        <v>-0.19464850041472009</v>
      </c>
      <c r="FN45">
        <f t="shared" si="268"/>
        <v>-0.67832108355900589</v>
      </c>
      <c r="FO45">
        <f t="shared" si="269"/>
        <v>-0.50216320756917887</v>
      </c>
      <c r="FP45">
        <f t="shared" si="270"/>
        <v>1.1676053311805381</v>
      </c>
      <c r="FQ45">
        <f t="shared" si="271"/>
        <v>-0.15538987723261213</v>
      </c>
      <c r="FR45">
        <f t="shared" si="272"/>
        <v>-8.24150738455003E-2</v>
      </c>
      <c r="FS45">
        <f t="shared" si="273"/>
        <v>-0.3588482867771477</v>
      </c>
      <c r="FT45">
        <f t="shared" si="274"/>
        <v>1.6061844518332871</v>
      </c>
      <c r="FU45">
        <f t="shared" si="275"/>
        <v>-0.80710199636883306</v>
      </c>
      <c r="FV45">
        <f t="shared" si="276"/>
        <v>0.940686205441571</v>
      </c>
      <c r="FW45">
        <f t="shared" si="277"/>
        <v>-1.2655885834755707</v>
      </c>
      <c r="FX45">
        <f t="shared" si="278"/>
        <v>2.0415971209878161</v>
      </c>
      <c r="FY45">
        <f t="shared" si="279"/>
        <v>-0.46003436933350283</v>
      </c>
      <c r="FZ45">
        <f t="shared" si="280"/>
        <v>-0.36817732182946483</v>
      </c>
      <c r="GA45">
        <f t="shared" si="281"/>
        <v>-0.45057734842032987</v>
      </c>
      <c r="GB45">
        <f t="shared" si="282"/>
        <v>-0.46051274277969878</v>
      </c>
      <c r="GC45">
        <f t="shared" si="283"/>
        <v>1.021469645102687</v>
      </c>
      <c r="GD45">
        <f t="shared" si="284"/>
        <v>0.62912308356147495</v>
      </c>
      <c r="GE45">
        <f t="shared" si="285"/>
        <v>2.2311602093452523</v>
      </c>
      <c r="GF45">
        <f t="shared" si="286"/>
        <v>1.0474129699706991</v>
      </c>
      <c r="GG45">
        <f t="shared" si="287"/>
        <v>-0.32360151491264932</v>
      </c>
      <c r="GH45">
        <f t="shared" si="288"/>
        <v>2.514876373823947</v>
      </c>
      <c r="GI45">
        <f t="shared" si="289"/>
        <v>-1.3560086139530712</v>
      </c>
      <c r="GJ45">
        <f t="shared" si="290"/>
        <v>-0.36568595469026655</v>
      </c>
      <c r="GK45">
        <f t="shared" si="291"/>
        <v>-0.896808447028693</v>
      </c>
      <c r="GL45">
        <f t="shared" si="292"/>
        <v>-0.25789650610863868</v>
      </c>
      <c r="GM45">
        <f t="shared" si="293"/>
        <v>0.11829146988327621</v>
      </c>
      <c r="GN45">
        <f t="shared" si="294"/>
        <v>-0.25324573384406746</v>
      </c>
      <c r="GO45">
        <f t="shared" si="295"/>
        <v>1.1568018903329591E-3</v>
      </c>
      <c r="GP45">
        <f t="shared" si="296"/>
        <v>-0.39691326215954892</v>
      </c>
      <c r="GQ45">
        <f t="shared" si="297"/>
        <v>-2.111316368862028</v>
      </c>
      <c r="GR45">
        <f t="shared" si="298"/>
        <v>-0.67741833402726148</v>
      </c>
      <c r="GS45">
        <f t="shared" si="299"/>
        <v>1.1929358823235781</v>
      </c>
      <c r="GX45">
        <f t="shared" si="300"/>
        <v>0.51437246045753271</v>
      </c>
      <c r="GY45">
        <f t="shared" si="301"/>
        <v>1.311034154780806</v>
      </c>
      <c r="GZ45">
        <f t="shared" si="302"/>
        <v>0.32925761811656618</v>
      </c>
      <c r="HA45">
        <f t="shared" si="303"/>
        <v>1.0935689189180127</v>
      </c>
      <c r="HB45">
        <f t="shared" si="304"/>
        <v>0.17577231065429777</v>
      </c>
      <c r="HC45">
        <f t="shared" si="305"/>
        <v>1.668807824343735</v>
      </c>
      <c r="HD45">
        <f t="shared" si="306"/>
        <v>1.8838352173245529</v>
      </c>
      <c r="HE45">
        <f t="shared" si="307"/>
        <v>2.5832110311946801</v>
      </c>
      <c r="HF45">
        <f t="shared" si="308"/>
        <v>0.51698124399945045</v>
      </c>
      <c r="HG45">
        <f t="shared" si="309"/>
        <v>0.17623267196419365</v>
      </c>
      <c r="HH45">
        <f t="shared" si="310"/>
        <v>1.4380710463421251</v>
      </c>
      <c r="HI45">
        <f t="shared" si="311"/>
        <v>1.1049073197606452</v>
      </c>
      <c r="HJ45">
        <f t="shared" si="312"/>
        <v>0.95708413980386275</v>
      </c>
      <c r="HK45">
        <f t="shared" si="313"/>
        <v>1.4154672929512679</v>
      </c>
      <c r="HL45">
        <f t="shared" si="314"/>
        <v>0.39772528415829039</v>
      </c>
      <c r="HM45">
        <f t="shared" si="315"/>
        <v>0.56074994744554474</v>
      </c>
      <c r="HN45">
        <f t="shared" si="316"/>
        <v>0.81791593244586691</v>
      </c>
      <c r="HO45">
        <f t="shared" si="317"/>
        <v>1.961067033363304</v>
      </c>
      <c r="HP45">
        <f t="shared" si="318"/>
        <v>0.60732719973960325</v>
      </c>
      <c r="HQ45">
        <f t="shared" si="319"/>
        <v>1.33356247962013</v>
      </c>
      <c r="HR45">
        <f t="shared" si="320"/>
        <v>7.0964820153275182E-2</v>
      </c>
      <c r="HS45">
        <f t="shared" si="321"/>
        <v>0.62405653698133245</v>
      </c>
      <c r="HT45">
        <f t="shared" si="322"/>
        <v>0.26504431580794041</v>
      </c>
      <c r="HU45">
        <f t="shared" si="323"/>
        <v>0.81054937235498303</v>
      </c>
      <c r="HV45">
        <f t="shared" si="324"/>
        <v>1.7739839523765519</v>
      </c>
      <c r="HW45">
        <f t="shared" si="325"/>
        <v>0.362048755852941</v>
      </c>
      <c r="HX45">
        <f t="shared" si="326"/>
        <v>1.2657151319342379</v>
      </c>
      <c r="HY45">
        <f t="shared" si="327"/>
        <v>2.206767965673949</v>
      </c>
      <c r="HZ45">
        <f t="shared" si="328"/>
        <v>1.379004094754015</v>
      </c>
      <c r="IA45">
        <f t="shared" si="329"/>
        <v>1.2975377602093681</v>
      </c>
      <c r="IB45">
        <f t="shared" si="330"/>
        <v>1.456199730648108</v>
      </c>
      <c r="IC45">
        <f t="shared" si="331"/>
        <v>1.0683800268133601</v>
      </c>
      <c r="ID45">
        <f t="shared" si="332"/>
        <v>1.038502626139177</v>
      </c>
      <c r="IE45">
        <f t="shared" si="333"/>
        <v>1.0699729229322474</v>
      </c>
      <c r="IF45">
        <f t="shared" si="334"/>
        <v>0.51928329675535334</v>
      </c>
      <c r="IG45">
        <f t="shared" si="335"/>
        <v>1.7733663441493599</v>
      </c>
      <c r="IH45">
        <f t="shared" si="336"/>
        <v>0.9705373152494563</v>
      </c>
      <c r="II45">
        <f t="shared" si="337"/>
        <v>0.36856809603415325</v>
      </c>
      <c r="IJ45">
        <f t="shared" si="338"/>
        <v>1.2768252189665985E-2</v>
      </c>
      <c r="IK45">
        <f t="shared" si="339"/>
        <v>2.5367942093422147</v>
      </c>
      <c r="IL45">
        <f t="shared" si="340"/>
        <v>1.040471809958613</v>
      </c>
      <c r="IM45">
        <f t="shared" si="341"/>
        <v>0.14077383653685693</v>
      </c>
      <c r="IN45">
        <f t="shared" si="342"/>
        <v>0.44535747923524133</v>
      </c>
      <c r="IO45">
        <f t="shared" si="343"/>
        <v>0.6446655546204938</v>
      </c>
      <c r="IP45">
        <f t="shared" si="344"/>
        <v>1.6238163649495529</v>
      </c>
      <c r="IQ45">
        <f t="shared" si="345"/>
        <v>0.83075574009698894</v>
      </c>
      <c r="IR45">
        <f t="shared" si="346"/>
        <v>0.72305652822545219</v>
      </c>
      <c r="IS45">
        <f t="shared" si="347"/>
        <v>0.3109990453698237</v>
      </c>
      <c r="IT45">
        <f t="shared" si="348"/>
        <v>0.37067153465428659</v>
      </c>
      <c r="IU45">
        <f t="shared" si="349"/>
        <v>1.6189669561649371</v>
      </c>
      <c r="IV45">
        <f t="shared" si="350"/>
        <v>0.40896176148414282</v>
      </c>
      <c r="IW45">
        <f t="shared" si="351"/>
        <v>1.3075124717511251</v>
      </c>
      <c r="IX45">
        <f t="shared" si="352"/>
        <v>0.41175031496827424</v>
      </c>
      <c r="IY45">
        <f t="shared" si="353"/>
        <v>1.5397074876237991</v>
      </c>
      <c r="IZ45">
        <f t="shared" si="354"/>
        <v>0.31281586283658763</v>
      </c>
      <c r="JA45">
        <f t="shared" si="355"/>
        <v>0.65536268629140637</v>
      </c>
      <c r="JB45">
        <f t="shared" si="356"/>
        <v>1.0970918711715143</v>
      </c>
      <c r="JC45">
        <f t="shared" si="357"/>
        <v>3.1255742541676699</v>
      </c>
      <c r="JD45">
        <f t="shared" si="358"/>
        <v>0.21697351539606602</v>
      </c>
      <c r="JE45">
        <f t="shared" si="359"/>
        <v>1.6833140348196061</v>
      </c>
      <c r="JF45">
        <f t="shared" si="360"/>
        <v>1.0519335027807548</v>
      </c>
      <c r="JG45">
        <f t="shared" si="361"/>
        <v>0.89629159407292591</v>
      </c>
      <c r="JH45">
        <f t="shared" si="362"/>
        <v>1.651008361104817</v>
      </c>
      <c r="JI45">
        <f t="shared" si="363"/>
        <v>0.1646026125610906</v>
      </c>
      <c r="JJ45">
        <f t="shared" si="364"/>
        <v>0.99484804630713308</v>
      </c>
      <c r="JK45">
        <f t="shared" si="365"/>
        <v>0.4887663407995213</v>
      </c>
      <c r="JL45">
        <f t="shared" si="366"/>
        <v>2.8936817081812212</v>
      </c>
      <c r="JM45">
        <f t="shared" si="367"/>
        <v>0.19464850041472009</v>
      </c>
      <c r="JN45">
        <f t="shared" si="368"/>
        <v>0.67832108355900589</v>
      </c>
      <c r="JO45">
        <f t="shared" si="369"/>
        <v>0.50216320756917887</v>
      </c>
      <c r="JP45">
        <f t="shared" si="370"/>
        <v>1.1676053311805381</v>
      </c>
      <c r="JQ45">
        <f t="shared" si="371"/>
        <v>0.15538987723261213</v>
      </c>
      <c r="JR45">
        <f t="shared" si="372"/>
        <v>8.24150738455003E-2</v>
      </c>
      <c r="JS45">
        <f t="shared" si="373"/>
        <v>0.3588482867771477</v>
      </c>
      <c r="JT45">
        <f t="shared" si="374"/>
        <v>1.6061844518332871</v>
      </c>
      <c r="JU45">
        <f t="shared" si="375"/>
        <v>0.80710199636883306</v>
      </c>
      <c r="JV45">
        <f t="shared" si="376"/>
        <v>0.940686205441571</v>
      </c>
      <c r="JW45">
        <f t="shared" si="377"/>
        <v>1.2655885834755707</v>
      </c>
      <c r="JX45">
        <f t="shared" si="378"/>
        <v>2.0415971209878161</v>
      </c>
      <c r="JY45">
        <f t="shared" si="379"/>
        <v>0.46003436933350283</v>
      </c>
      <c r="JZ45">
        <f t="shared" si="380"/>
        <v>0.36817732182946483</v>
      </c>
      <c r="KA45">
        <f t="shared" si="381"/>
        <v>0.45057734842032987</v>
      </c>
      <c r="KB45">
        <f t="shared" si="382"/>
        <v>0.46051274277969878</v>
      </c>
      <c r="KC45">
        <f t="shared" si="383"/>
        <v>1.021469645102687</v>
      </c>
      <c r="KD45">
        <f t="shared" si="384"/>
        <v>0.62912308356147495</v>
      </c>
      <c r="KE45">
        <f t="shared" si="385"/>
        <v>2.2311602093452523</v>
      </c>
      <c r="KF45">
        <f t="shared" si="386"/>
        <v>1.0474129699706991</v>
      </c>
      <c r="KG45">
        <f t="shared" si="387"/>
        <v>0.32360151491264932</v>
      </c>
      <c r="KH45">
        <f t="shared" si="388"/>
        <v>2.514876373823947</v>
      </c>
      <c r="KI45">
        <f t="shared" si="389"/>
        <v>1.3560086139530712</v>
      </c>
      <c r="KJ45">
        <f t="shared" si="390"/>
        <v>0.36568595469026655</v>
      </c>
      <c r="KK45">
        <f t="shared" si="391"/>
        <v>0.896808447028693</v>
      </c>
      <c r="KL45">
        <f t="shared" si="392"/>
        <v>0.25789650610863868</v>
      </c>
      <c r="KM45">
        <f t="shared" si="393"/>
        <v>0.11829146988327621</v>
      </c>
      <c r="KN45">
        <f t="shared" si="394"/>
        <v>0.25324573384406746</v>
      </c>
      <c r="KO45">
        <f t="shared" si="395"/>
        <v>1.1568018903329591E-3</v>
      </c>
      <c r="KP45">
        <f t="shared" si="396"/>
        <v>0.39691326215954892</v>
      </c>
      <c r="KQ45">
        <f t="shared" si="397"/>
        <v>2.111316368862028</v>
      </c>
      <c r="KR45">
        <f t="shared" si="398"/>
        <v>0.67741833402726148</v>
      </c>
      <c r="KS45">
        <f t="shared" si="399"/>
        <v>1.1929358823235781</v>
      </c>
    </row>
    <row r="46" spans="1:305" x14ac:dyDescent="0.25">
      <c r="A46" s="3">
        <v>-0.89582550130888849</v>
      </c>
      <c r="B46" s="3">
        <v>1.675717698813223</v>
      </c>
      <c r="C46" s="3">
        <v>0.59172870713073855</v>
      </c>
      <c r="D46" s="3">
        <v>-2.6967882494736921</v>
      </c>
      <c r="E46" s="3">
        <v>1.1921457823188319</v>
      </c>
      <c r="F46" s="3">
        <v>-0.7185429401900767</v>
      </c>
      <c r="G46" s="3">
        <v>2.4474399165111049</v>
      </c>
      <c r="H46" s="3">
        <v>1.310807965584756</v>
      </c>
      <c r="I46" s="3">
        <v>0.69195443320195582</v>
      </c>
      <c r="J46" s="3">
        <v>0.14466200540288829</v>
      </c>
      <c r="K46" s="3">
        <v>0.93573129205073169</v>
      </c>
      <c r="L46" s="3">
        <v>-0.40803816952315308</v>
      </c>
      <c r="M46" s="3">
        <v>0.3116167551185085</v>
      </c>
      <c r="N46" s="3">
        <v>-1.250379230715579</v>
      </c>
      <c r="O46" s="3">
        <v>-0.1026057487213214</v>
      </c>
      <c r="P46" s="3">
        <v>-0.32226182176285068</v>
      </c>
      <c r="Q46" s="3">
        <v>-1.3778483463859741</v>
      </c>
      <c r="R46" s="3">
        <v>2.6289182603107242</v>
      </c>
      <c r="S46" s="3">
        <v>-1.7913185826968381</v>
      </c>
      <c r="T46" s="3">
        <v>0.73720964703788561</v>
      </c>
      <c r="U46" s="3">
        <v>0.60715207234497126</v>
      </c>
      <c r="V46" s="3">
        <v>-1.2981867118220229</v>
      </c>
      <c r="W46" s="3">
        <v>0.1951447845075315</v>
      </c>
      <c r="X46" s="3">
        <v>-0.76321336207061141</v>
      </c>
      <c r="Y46" s="3">
        <v>-0.11639018064284511</v>
      </c>
      <c r="Z46" s="3">
        <v>-0.51978341591109811</v>
      </c>
      <c r="AA46" s="3">
        <v>1.058156991881166</v>
      </c>
      <c r="AB46" s="3">
        <v>-0.73879943466926967</v>
      </c>
      <c r="AC46" s="3">
        <v>-7.8654980970637944E-2</v>
      </c>
      <c r="AD46" s="3">
        <v>1.4448692973901109</v>
      </c>
      <c r="AE46" s="3">
        <v>-4.2843746341790778E-3</v>
      </c>
      <c r="AF46" s="3">
        <v>1.618677029191915</v>
      </c>
      <c r="AG46" s="3">
        <v>1.4983745238925421</v>
      </c>
      <c r="AH46" s="3">
        <v>0.35468615692091232</v>
      </c>
      <c r="AI46" s="3">
        <v>-0.31053312368279901</v>
      </c>
      <c r="AJ46" s="3">
        <v>-0.6129197535098041</v>
      </c>
      <c r="AK46" s="3">
        <v>1.334266472166274</v>
      </c>
      <c r="AL46" s="3">
        <v>1.707774320537043</v>
      </c>
      <c r="AM46" s="3">
        <v>-0.82049724815474012</v>
      </c>
      <c r="AN46" s="3">
        <v>1.7846504875203379</v>
      </c>
      <c r="AO46" s="3">
        <v>-1.437080105769498</v>
      </c>
      <c r="AP46" s="3">
        <v>-0.99854791099723383</v>
      </c>
      <c r="AQ46" s="3">
        <v>-0.58291619999785727</v>
      </c>
      <c r="AR46" s="3">
        <v>-0.28578416208578689</v>
      </c>
      <c r="AS46" s="3">
        <v>0.83228336217152288</v>
      </c>
      <c r="AT46" s="3">
        <v>1.8646467836382341</v>
      </c>
      <c r="AU46" s="3">
        <v>0.28343790877916558</v>
      </c>
      <c r="AV46" s="3">
        <v>-0.2060947064760302</v>
      </c>
      <c r="AW46" s="3">
        <v>0.44554069875273972</v>
      </c>
      <c r="AX46" s="3">
        <v>2.0376496637445261</v>
      </c>
      <c r="AY46" s="3">
        <v>-8.7523782387492421E-2</v>
      </c>
      <c r="AZ46" s="3">
        <v>0.85818184163116296</v>
      </c>
      <c r="BA46" s="3">
        <v>1.2367845904879391</v>
      </c>
      <c r="BB46" s="3">
        <v>1.4640442826819411</v>
      </c>
      <c r="BC46" s="3">
        <v>-0.51522733699535972</v>
      </c>
      <c r="BD46" s="3">
        <v>0.17495530933037659</v>
      </c>
      <c r="BE46" s="3">
        <v>0.52983496478974546</v>
      </c>
      <c r="BF46" s="3">
        <v>2.502364943247581</v>
      </c>
      <c r="BG46" s="3">
        <v>-0.2346420062761333</v>
      </c>
      <c r="BH46" s="3">
        <v>2.091186576547388</v>
      </c>
      <c r="BI46" s="3">
        <v>1.4041794304528079</v>
      </c>
      <c r="BJ46" s="3">
        <v>-0.78024764788458056</v>
      </c>
      <c r="BK46" s="3">
        <v>-0.1722300856922567</v>
      </c>
      <c r="BL46" s="3">
        <v>1.0125231850042711</v>
      </c>
      <c r="BM46" s="3">
        <v>-0.60973519376723306</v>
      </c>
      <c r="BN46" s="3">
        <v>-1.4216205542385421</v>
      </c>
      <c r="BO46" s="3">
        <v>1.672730763395252</v>
      </c>
      <c r="BP46" s="3">
        <v>0.44968933325522892</v>
      </c>
      <c r="BQ46" s="3">
        <v>1.352862067996669</v>
      </c>
      <c r="BR46" s="3">
        <v>-1.033473181246273</v>
      </c>
      <c r="BS46" s="3">
        <v>-0.100071326707041</v>
      </c>
      <c r="BT46" s="3">
        <v>1.5624618351670341</v>
      </c>
      <c r="BU46" s="3">
        <v>0.12409542891828119</v>
      </c>
      <c r="BV46" s="3">
        <v>-0.8103730695123551</v>
      </c>
      <c r="BW46" s="3">
        <v>-0.37815273111318071</v>
      </c>
      <c r="BX46" s="3">
        <v>-0.41011682257627019</v>
      </c>
      <c r="BY46" s="3">
        <v>2.416082437068777</v>
      </c>
      <c r="BZ46" s="3">
        <v>1.7737996242782239</v>
      </c>
      <c r="CA46" s="3">
        <v>-0.75445972249702242</v>
      </c>
      <c r="CB46" s="3">
        <v>0.1088339332902403</v>
      </c>
      <c r="CC46" s="3">
        <v>-0.72236978421192899</v>
      </c>
      <c r="CD46" s="3">
        <v>-0.6664367360215806</v>
      </c>
      <c r="CE46" s="3">
        <v>1.402114117377842</v>
      </c>
      <c r="CF46" s="3">
        <v>0.39595821954291638</v>
      </c>
      <c r="CG46" s="3">
        <v>-0.73197320676769506</v>
      </c>
      <c r="CH46" s="3">
        <v>0.88720648075880204</v>
      </c>
      <c r="CI46" s="3">
        <v>0.68677151599302455</v>
      </c>
      <c r="CJ46" s="3">
        <v>-0.86077269821960589</v>
      </c>
      <c r="CK46" s="3">
        <v>0.4449160392974556</v>
      </c>
      <c r="CL46" s="3">
        <v>1.43790651157085</v>
      </c>
      <c r="CM46" s="3">
        <v>0.54199827597778116</v>
      </c>
      <c r="CN46" s="3">
        <v>-0.21660192500783901</v>
      </c>
      <c r="CO46" s="3">
        <v>0.3675525230177023</v>
      </c>
      <c r="CP46" s="3">
        <v>-1.772252569030891</v>
      </c>
      <c r="CQ46" s="3">
        <v>0.57396389623190913</v>
      </c>
      <c r="CR46" s="3">
        <v>-0.2427198739246117</v>
      </c>
      <c r="CS46" s="3">
        <v>0.88799220852878347</v>
      </c>
      <c r="CT46" s="3">
        <v>-0.46756467122540002</v>
      </c>
      <c r="CU46" s="3">
        <v>0.10431774732470039</v>
      </c>
      <c r="CV46" s="3">
        <v>0.14424425866083401</v>
      </c>
      <c r="CX46">
        <f t="shared" si="200"/>
        <v>-0.86136875130888846</v>
      </c>
      <c r="CY46">
        <f t="shared" si="201"/>
        <v>1.5411287288132229</v>
      </c>
      <c r="CZ46">
        <f t="shared" si="202"/>
        <v>0.5806481681307385</v>
      </c>
      <c r="DA46">
        <f t="shared" si="203"/>
        <v>-2.5865346894736923</v>
      </c>
      <c r="DB46">
        <f t="shared" si="204"/>
        <v>1.2227036083188318</v>
      </c>
      <c r="DC46">
        <f t="shared" si="205"/>
        <v>-2.0147493401900767</v>
      </c>
      <c r="DD46">
        <f t="shared" si="206"/>
        <v>1.833028686511105</v>
      </c>
      <c r="DE46">
        <f t="shared" si="207"/>
        <v>-3.2373334415243926E-2</v>
      </c>
      <c r="DF46">
        <f t="shared" si="208"/>
        <v>1.1954775332019558</v>
      </c>
      <c r="DG46">
        <f t="shared" si="209"/>
        <v>1.3717065402888279E-2</v>
      </c>
      <c r="DH46">
        <f t="shared" si="210"/>
        <v>0.54519597205073167</v>
      </c>
      <c r="DI46">
        <f t="shared" si="211"/>
        <v>-0.77572279952315304</v>
      </c>
      <c r="DJ46">
        <f t="shared" si="212"/>
        <v>0.2234806651185085</v>
      </c>
      <c r="DK46">
        <f t="shared" si="213"/>
        <v>-1.738216570715579</v>
      </c>
      <c r="DL46">
        <f t="shared" si="214"/>
        <v>-0.19568748872132141</v>
      </c>
      <c r="DM46">
        <f t="shared" si="215"/>
        <v>-0.48483385176285065</v>
      </c>
      <c r="DN46">
        <f t="shared" si="216"/>
        <v>-1.6728457663859742</v>
      </c>
      <c r="DO46">
        <f t="shared" si="217"/>
        <v>1.9507370603107241</v>
      </c>
      <c r="DP46">
        <f t="shared" si="218"/>
        <v>-2.1495151826968382</v>
      </c>
      <c r="DQ46">
        <f t="shared" si="219"/>
        <v>0.62067533703788558</v>
      </c>
      <c r="DR46">
        <f t="shared" si="220"/>
        <v>0.39223443234497124</v>
      </c>
      <c r="DS46">
        <f t="shared" si="221"/>
        <v>-0.98227944182202287</v>
      </c>
      <c r="DT46">
        <f t="shared" si="222"/>
        <v>0.43014378450753155</v>
      </c>
      <c r="DU46">
        <f t="shared" si="223"/>
        <v>-0.89245618207061139</v>
      </c>
      <c r="DV46">
        <f t="shared" si="224"/>
        <v>-1.2508045806428452</v>
      </c>
      <c r="DW46">
        <f t="shared" si="225"/>
        <v>-0.17479566591109813</v>
      </c>
      <c r="DX46">
        <f t="shared" si="226"/>
        <v>0.50770684188116599</v>
      </c>
      <c r="DY46">
        <f t="shared" si="227"/>
        <v>-1.5579134346692696</v>
      </c>
      <c r="DZ46">
        <f t="shared" si="228"/>
        <v>-0.63545788097063793</v>
      </c>
      <c r="EA46">
        <f t="shared" si="229"/>
        <v>0.47150655739011094</v>
      </c>
      <c r="EB46">
        <f t="shared" si="230"/>
        <v>-0.78533687463417912</v>
      </c>
      <c r="EC46">
        <f t="shared" si="231"/>
        <v>1.121186299191915</v>
      </c>
      <c r="ED46">
        <f t="shared" si="232"/>
        <v>1.0780168538925421</v>
      </c>
      <c r="EE46">
        <f t="shared" si="233"/>
        <v>-6.9607743079087681E-2</v>
      </c>
      <c r="EF46">
        <f t="shared" si="234"/>
        <v>-0.55501577368279897</v>
      </c>
      <c r="EG46">
        <f t="shared" si="235"/>
        <v>-1.2913852535098043</v>
      </c>
      <c r="EH46">
        <f t="shared" si="236"/>
        <v>1.204782342166274</v>
      </c>
      <c r="EI46">
        <f t="shared" si="237"/>
        <v>1.695615500537043</v>
      </c>
      <c r="EJ46">
        <f t="shared" si="238"/>
        <v>-0.67542973815474006</v>
      </c>
      <c r="EK46">
        <f t="shared" si="239"/>
        <v>0.611904687520338</v>
      </c>
      <c r="EL46">
        <f t="shared" si="240"/>
        <v>-2.1873852057694978</v>
      </c>
      <c r="EM46">
        <f t="shared" si="241"/>
        <v>-0.68828671099723382</v>
      </c>
      <c r="EN46">
        <f t="shared" si="242"/>
        <v>-0.91287841999785724</v>
      </c>
      <c r="EO46">
        <f t="shared" si="243"/>
        <v>-0.78590786208578689</v>
      </c>
      <c r="EP46">
        <f t="shared" si="244"/>
        <v>0.55844079217152287</v>
      </c>
      <c r="EQ46">
        <f t="shared" si="245"/>
        <v>1.7978889836382341</v>
      </c>
      <c r="ER46">
        <f t="shared" si="246"/>
        <v>0.38626393877916559</v>
      </c>
      <c r="ES46">
        <f t="shared" si="247"/>
        <v>-0.82027280647603018</v>
      </c>
      <c r="ET46">
        <f t="shared" si="248"/>
        <v>0.4178375627527397</v>
      </c>
      <c r="EU46">
        <f t="shared" si="249"/>
        <v>1.703759563744526</v>
      </c>
      <c r="EV46">
        <f t="shared" si="250"/>
        <v>-0.31138917238749242</v>
      </c>
      <c r="EW46">
        <f t="shared" si="251"/>
        <v>0.44225830163116298</v>
      </c>
      <c r="EX46">
        <f t="shared" si="252"/>
        <v>1.3345368904879391</v>
      </c>
      <c r="EY46">
        <f t="shared" si="253"/>
        <v>0.74454788268194105</v>
      </c>
      <c r="EZ46">
        <f t="shared" si="254"/>
        <v>-0.51459421645535974</v>
      </c>
      <c r="FA46">
        <f t="shared" si="255"/>
        <v>1.3567519330376587E-2</v>
      </c>
      <c r="FB46">
        <f t="shared" si="256"/>
        <v>0.36974757478974546</v>
      </c>
      <c r="FC46">
        <f t="shared" si="257"/>
        <v>1.633239043247581</v>
      </c>
      <c r="FD46">
        <f t="shared" si="258"/>
        <v>-0.56239292627613335</v>
      </c>
      <c r="FE46">
        <f t="shared" si="259"/>
        <v>1.7330265265473881</v>
      </c>
      <c r="FF46">
        <f t="shared" si="260"/>
        <v>1.574964160452808</v>
      </c>
      <c r="FG46">
        <f t="shared" si="261"/>
        <v>-0.28527192788458056</v>
      </c>
      <c r="FH46">
        <f t="shared" si="262"/>
        <v>-0.73117318569225676</v>
      </c>
      <c r="FI46">
        <f t="shared" si="263"/>
        <v>0.44250525500427107</v>
      </c>
      <c r="FJ46">
        <f t="shared" si="264"/>
        <v>-1.4111702437672331</v>
      </c>
      <c r="FK46">
        <f t="shared" si="265"/>
        <v>-1.4368019052385421</v>
      </c>
      <c r="FL46">
        <f t="shared" si="266"/>
        <v>0.18042496339525194</v>
      </c>
      <c r="FM46">
        <f t="shared" si="267"/>
        <v>-0.12529932674477112</v>
      </c>
      <c r="FN46">
        <f t="shared" si="268"/>
        <v>1.470985857996669</v>
      </c>
      <c r="FO46">
        <f t="shared" si="269"/>
        <v>-1.3805942412462731</v>
      </c>
      <c r="FP46">
        <f t="shared" si="270"/>
        <v>-1.470096626707041</v>
      </c>
      <c r="FQ46">
        <f t="shared" si="271"/>
        <v>1.3421364051670341</v>
      </c>
      <c r="FR46">
        <f t="shared" si="272"/>
        <v>4.5354153918281195E-2</v>
      </c>
      <c r="FS46">
        <f t="shared" si="273"/>
        <v>-0.44630038951235512</v>
      </c>
      <c r="FT46">
        <f t="shared" si="274"/>
        <v>-0.4942892011131807</v>
      </c>
      <c r="FU46">
        <f t="shared" si="275"/>
        <v>-0.87231117257627022</v>
      </c>
      <c r="FV46">
        <f t="shared" si="276"/>
        <v>2.0437686670687771</v>
      </c>
      <c r="FW46">
        <f t="shared" si="277"/>
        <v>1.4207546642782238</v>
      </c>
      <c r="FX46">
        <f t="shared" si="278"/>
        <v>-0.32033710249702241</v>
      </c>
      <c r="FY46">
        <f t="shared" si="279"/>
        <v>0.26457962329024032</v>
      </c>
      <c r="FZ46">
        <f t="shared" si="280"/>
        <v>-0.46426525421192899</v>
      </c>
      <c r="GA46">
        <f t="shared" si="281"/>
        <v>-0.45946255602158059</v>
      </c>
      <c r="GB46">
        <f t="shared" si="282"/>
        <v>1.6054688373778419</v>
      </c>
      <c r="GC46">
        <f t="shared" si="283"/>
        <v>0.9543447795429163</v>
      </c>
      <c r="GD46">
        <f t="shared" si="284"/>
        <v>-1.062147776767695</v>
      </c>
      <c r="GE46">
        <f t="shared" si="285"/>
        <v>0.11917008075880209</v>
      </c>
      <c r="GF46">
        <f t="shared" si="286"/>
        <v>0.45754477599302457</v>
      </c>
      <c r="GG46">
        <f t="shared" si="287"/>
        <v>-1.1882725982196058</v>
      </c>
      <c r="GH46">
        <f t="shared" si="288"/>
        <v>-0.76953296070254429</v>
      </c>
      <c r="GI46">
        <f t="shared" si="289"/>
        <v>0.67428571157085004</v>
      </c>
      <c r="GJ46">
        <f t="shared" si="290"/>
        <v>0.3506329759777812</v>
      </c>
      <c r="GK46">
        <f t="shared" si="291"/>
        <v>-0.274785960007839</v>
      </c>
      <c r="GL46">
        <f t="shared" si="292"/>
        <v>0.12828492301770231</v>
      </c>
      <c r="GM46">
        <f t="shared" si="293"/>
        <v>-1.8043041790308909</v>
      </c>
      <c r="GN46">
        <f t="shared" si="294"/>
        <v>0.62879057323190912</v>
      </c>
      <c r="GO46">
        <f t="shared" si="295"/>
        <v>-0.36414669392461169</v>
      </c>
      <c r="GP46">
        <f t="shared" si="296"/>
        <v>0.80601963852878344</v>
      </c>
      <c r="GQ46">
        <f t="shared" si="297"/>
        <v>-1.3035381112254001</v>
      </c>
      <c r="GR46">
        <f t="shared" si="298"/>
        <v>2.1894073247003959E-3</v>
      </c>
      <c r="GS46">
        <f t="shared" si="299"/>
        <v>-0.49763184133916594</v>
      </c>
      <c r="GX46">
        <f t="shared" si="300"/>
        <v>0.86136875130888846</v>
      </c>
      <c r="GY46">
        <f t="shared" si="301"/>
        <v>1.5411287288132229</v>
      </c>
      <c r="GZ46">
        <f t="shared" si="302"/>
        <v>0.5806481681307385</v>
      </c>
      <c r="HA46">
        <f t="shared" si="303"/>
        <v>2.5865346894736923</v>
      </c>
      <c r="HB46">
        <f t="shared" si="304"/>
        <v>1.2227036083188318</v>
      </c>
      <c r="HC46">
        <f t="shared" si="305"/>
        <v>2.0147493401900767</v>
      </c>
      <c r="HD46">
        <f t="shared" si="306"/>
        <v>1.833028686511105</v>
      </c>
      <c r="HE46">
        <f t="shared" si="307"/>
        <v>3.2373334415243926E-2</v>
      </c>
      <c r="HF46">
        <f t="shared" si="308"/>
        <v>1.1954775332019558</v>
      </c>
      <c r="HG46">
        <f t="shared" si="309"/>
        <v>1.3717065402888279E-2</v>
      </c>
      <c r="HH46">
        <f t="shared" si="310"/>
        <v>0.54519597205073167</v>
      </c>
      <c r="HI46">
        <f t="shared" si="311"/>
        <v>0.77572279952315304</v>
      </c>
      <c r="HJ46">
        <f t="shared" si="312"/>
        <v>0.2234806651185085</v>
      </c>
      <c r="HK46">
        <f t="shared" si="313"/>
        <v>1.738216570715579</v>
      </c>
      <c r="HL46">
        <f t="shared" si="314"/>
        <v>0.19568748872132141</v>
      </c>
      <c r="HM46">
        <f t="shared" si="315"/>
        <v>0.48483385176285065</v>
      </c>
      <c r="HN46">
        <f t="shared" si="316"/>
        <v>1.6728457663859742</v>
      </c>
      <c r="HO46">
        <f t="shared" si="317"/>
        <v>1.9507370603107241</v>
      </c>
      <c r="HP46">
        <f t="shared" si="318"/>
        <v>2.1495151826968382</v>
      </c>
      <c r="HQ46">
        <f t="shared" si="319"/>
        <v>0.62067533703788558</v>
      </c>
      <c r="HR46">
        <f t="shared" si="320"/>
        <v>0.39223443234497124</v>
      </c>
      <c r="HS46">
        <f t="shared" si="321"/>
        <v>0.98227944182202287</v>
      </c>
      <c r="HT46">
        <f t="shared" si="322"/>
        <v>0.43014378450753155</v>
      </c>
      <c r="HU46">
        <f t="shared" si="323"/>
        <v>0.89245618207061139</v>
      </c>
      <c r="HV46">
        <f t="shared" si="324"/>
        <v>1.2508045806428452</v>
      </c>
      <c r="HW46">
        <f t="shared" si="325"/>
        <v>0.17479566591109813</v>
      </c>
      <c r="HX46">
        <f t="shared" si="326"/>
        <v>0.50770684188116599</v>
      </c>
      <c r="HY46">
        <f t="shared" si="327"/>
        <v>1.5579134346692696</v>
      </c>
      <c r="HZ46">
        <f t="shared" si="328"/>
        <v>0.63545788097063793</v>
      </c>
      <c r="IA46">
        <f t="shared" si="329"/>
        <v>0.47150655739011094</v>
      </c>
      <c r="IB46">
        <f t="shared" si="330"/>
        <v>0.78533687463417912</v>
      </c>
      <c r="IC46">
        <f t="shared" si="331"/>
        <v>1.121186299191915</v>
      </c>
      <c r="ID46">
        <f t="shared" si="332"/>
        <v>1.0780168538925421</v>
      </c>
      <c r="IE46">
        <f t="shared" si="333"/>
        <v>6.9607743079087681E-2</v>
      </c>
      <c r="IF46">
        <f t="shared" si="334"/>
        <v>0.55501577368279897</v>
      </c>
      <c r="IG46">
        <f t="shared" si="335"/>
        <v>1.2913852535098043</v>
      </c>
      <c r="IH46">
        <f t="shared" si="336"/>
        <v>1.204782342166274</v>
      </c>
      <c r="II46">
        <f t="shared" si="337"/>
        <v>1.695615500537043</v>
      </c>
      <c r="IJ46">
        <f t="shared" si="338"/>
        <v>0.67542973815474006</v>
      </c>
      <c r="IK46">
        <f t="shared" si="339"/>
        <v>0.611904687520338</v>
      </c>
      <c r="IL46">
        <f t="shared" si="340"/>
        <v>2.1873852057694978</v>
      </c>
      <c r="IM46">
        <f t="shared" si="341"/>
        <v>0.68828671099723382</v>
      </c>
      <c r="IN46">
        <f t="shared" si="342"/>
        <v>0.91287841999785724</v>
      </c>
      <c r="IO46">
        <f t="shared" si="343"/>
        <v>0.78590786208578689</v>
      </c>
      <c r="IP46">
        <f t="shared" si="344"/>
        <v>0.55844079217152287</v>
      </c>
      <c r="IQ46">
        <f t="shared" si="345"/>
        <v>1.7978889836382341</v>
      </c>
      <c r="IR46">
        <f t="shared" si="346"/>
        <v>0.38626393877916559</v>
      </c>
      <c r="IS46">
        <f t="shared" si="347"/>
        <v>0.82027280647603018</v>
      </c>
      <c r="IT46">
        <f t="shared" si="348"/>
        <v>0.4178375627527397</v>
      </c>
      <c r="IU46">
        <f t="shared" si="349"/>
        <v>1.703759563744526</v>
      </c>
      <c r="IV46">
        <f t="shared" si="350"/>
        <v>0.31138917238749242</v>
      </c>
      <c r="IW46">
        <f t="shared" si="351"/>
        <v>0.44225830163116298</v>
      </c>
      <c r="IX46">
        <f t="shared" si="352"/>
        <v>1.3345368904879391</v>
      </c>
      <c r="IY46">
        <f t="shared" si="353"/>
        <v>0.74454788268194105</v>
      </c>
      <c r="IZ46">
        <f t="shared" si="354"/>
        <v>0.51459421645535974</v>
      </c>
      <c r="JA46">
        <f t="shared" si="355"/>
        <v>1.3567519330376587E-2</v>
      </c>
      <c r="JB46">
        <f t="shared" si="356"/>
        <v>0.36974757478974546</v>
      </c>
      <c r="JC46">
        <f t="shared" si="357"/>
        <v>1.633239043247581</v>
      </c>
      <c r="JD46">
        <f t="shared" si="358"/>
        <v>0.56239292627613335</v>
      </c>
      <c r="JE46">
        <f t="shared" si="359"/>
        <v>1.7330265265473881</v>
      </c>
      <c r="JF46">
        <f t="shared" si="360"/>
        <v>1.574964160452808</v>
      </c>
      <c r="JG46">
        <f t="shared" si="361"/>
        <v>0.28527192788458056</v>
      </c>
      <c r="JH46">
        <f t="shared" si="362"/>
        <v>0.73117318569225676</v>
      </c>
      <c r="JI46">
        <f t="shared" si="363"/>
        <v>0.44250525500427107</v>
      </c>
      <c r="JJ46">
        <f t="shared" si="364"/>
        <v>1.4111702437672331</v>
      </c>
      <c r="JK46">
        <f t="shared" si="365"/>
        <v>1.4368019052385421</v>
      </c>
      <c r="JL46">
        <f t="shared" si="366"/>
        <v>0.18042496339525194</v>
      </c>
      <c r="JM46">
        <f t="shared" si="367"/>
        <v>0.12529932674477112</v>
      </c>
      <c r="JN46">
        <f t="shared" si="368"/>
        <v>1.470985857996669</v>
      </c>
      <c r="JO46">
        <f t="shared" si="369"/>
        <v>1.3805942412462731</v>
      </c>
      <c r="JP46">
        <f t="shared" si="370"/>
        <v>1.470096626707041</v>
      </c>
      <c r="JQ46">
        <f t="shared" si="371"/>
        <v>1.3421364051670341</v>
      </c>
      <c r="JR46">
        <f t="shared" si="372"/>
        <v>4.5354153918281195E-2</v>
      </c>
      <c r="JS46">
        <f t="shared" si="373"/>
        <v>0.44630038951235512</v>
      </c>
      <c r="JT46">
        <f t="shared" si="374"/>
        <v>0.4942892011131807</v>
      </c>
      <c r="JU46">
        <f t="shared" si="375"/>
        <v>0.87231117257627022</v>
      </c>
      <c r="JV46">
        <f t="shared" si="376"/>
        <v>2.0437686670687771</v>
      </c>
      <c r="JW46">
        <f t="shared" si="377"/>
        <v>1.4207546642782238</v>
      </c>
      <c r="JX46">
        <f t="shared" si="378"/>
        <v>0.32033710249702241</v>
      </c>
      <c r="JY46">
        <f t="shared" si="379"/>
        <v>0.26457962329024032</v>
      </c>
      <c r="JZ46">
        <f t="shared" si="380"/>
        <v>0.46426525421192899</v>
      </c>
      <c r="KA46">
        <f t="shared" si="381"/>
        <v>0.45946255602158059</v>
      </c>
      <c r="KB46">
        <f t="shared" si="382"/>
        <v>1.6054688373778419</v>
      </c>
      <c r="KC46">
        <f t="shared" si="383"/>
        <v>0.9543447795429163</v>
      </c>
      <c r="KD46">
        <f t="shared" si="384"/>
        <v>1.062147776767695</v>
      </c>
      <c r="KE46">
        <f t="shared" si="385"/>
        <v>0.11917008075880209</v>
      </c>
      <c r="KF46">
        <f t="shared" si="386"/>
        <v>0.45754477599302457</v>
      </c>
      <c r="KG46">
        <f t="shared" si="387"/>
        <v>1.1882725982196058</v>
      </c>
      <c r="KH46">
        <f t="shared" si="388"/>
        <v>0.76953296070254429</v>
      </c>
      <c r="KI46">
        <f t="shared" si="389"/>
        <v>0.67428571157085004</v>
      </c>
      <c r="KJ46">
        <f t="shared" si="390"/>
        <v>0.3506329759777812</v>
      </c>
      <c r="KK46">
        <f t="shared" si="391"/>
        <v>0.274785960007839</v>
      </c>
      <c r="KL46">
        <f t="shared" si="392"/>
        <v>0.12828492301770231</v>
      </c>
      <c r="KM46">
        <f t="shared" si="393"/>
        <v>1.8043041790308909</v>
      </c>
      <c r="KN46">
        <f t="shared" si="394"/>
        <v>0.62879057323190912</v>
      </c>
      <c r="KO46">
        <f t="shared" si="395"/>
        <v>0.36414669392461169</v>
      </c>
      <c r="KP46">
        <f t="shared" si="396"/>
        <v>0.80601963852878344</v>
      </c>
      <c r="KQ46">
        <f t="shared" si="397"/>
        <v>1.3035381112254001</v>
      </c>
      <c r="KR46">
        <f t="shared" si="398"/>
        <v>2.1894073247003959E-3</v>
      </c>
      <c r="KS46">
        <f t="shared" si="399"/>
        <v>0.49763184133916594</v>
      </c>
    </row>
    <row r="47" spans="1:305" x14ac:dyDescent="0.25">
      <c r="A47" s="3">
        <v>1.2448461143992</v>
      </c>
      <c r="B47" s="3">
        <v>-3.769315491256553E-2</v>
      </c>
      <c r="C47" s="3">
        <v>0.66403227084306016</v>
      </c>
      <c r="D47" s="3">
        <v>4.26985197673313E-2</v>
      </c>
      <c r="E47" s="3">
        <v>-1.5166540289415309</v>
      </c>
      <c r="F47" s="3">
        <v>-1.232421565057237</v>
      </c>
      <c r="G47" s="3">
        <v>-0.38546162741583162</v>
      </c>
      <c r="H47" s="3">
        <v>0.25634966730352671</v>
      </c>
      <c r="I47" s="3">
        <v>-0.55483585365286758</v>
      </c>
      <c r="J47" s="3">
        <v>0.1004548007413768</v>
      </c>
      <c r="K47" s="3">
        <v>0.26570549558362488</v>
      </c>
      <c r="L47" s="3">
        <v>0.93010281123822169</v>
      </c>
      <c r="M47" s="3">
        <v>0.71198144466387636</v>
      </c>
      <c r="N47" s="3">
        <v>0.88864521935710805</v>
      </c>
      <c r="O47" s="3">
        <v>1.25138113335004</v>
      </c>
      <c r="P47" s="3">
        <v>-0.56028028656486129</v>
      </c>
      <c r="Q47" s="3">
        <v>0.64879044574050204</v>
      </c>
      <c r="R47" s="3">
        <v>1.568180758362103</v>
      </c>
      <c r="S47" s="3">
        <v>-0.36864293600665532</v>
      </c>
      <c r="T47" s="3">
        <v>-0.42221726245170249</v>
      </c>
      <c r="U47" s="3">
        <v>0.88758917473951848</v>
      </c>
      <c r="V47" s="3">
        <v>1.023104862121093</v>
      </c>
      <c r="W47" s="3">
        <v>-0.87118176437155526</v>
      </c>
      <c r="X47" s="3">
        <v>-1.3494709646371801</v>
      </c>
      <c r="Y47" s="3">
        <v>-1.5025023653944309</v>
      </c>
      <c r="Z47" s="3">
        <v>0.81420599131860449</v>
      </c>
      <c r="AA47" s="3">
        <v>0.88792932423014137</v>
      </c>
      <c r="AB47" s="3">
        <v>0.1423671024045676</v>
      </c>
      <c r="AC47" s="3">
        <v>0.29115861532760229</v>
      </c>
      <c r="AD47" s="3">
        <v>0.57637884059548605</v>
      </c>
      <c r="AE47" s="3">
        <v>-1.6778491409568099</v>
      </c>
      <c r="AF47" s="3">
        <v>-0.14411472322156529</v>
      </c>
      <c r="AG47" s="3">
        <v>-0.51567477865931222</v>
      </c>
      <c r="AH47" s="3">
        <v>-1.683038842086592</v>
      </c>
      <c r="AI47" s="3">
        <v>1.1635824104354651</v>
      </c>
      <c r="AJ47" s="3">
        <v>-7.7333244972747073E-2</v>
      </c>
      <c r="AK47" s="3">
        <v>-0.80330519242180121</v>
      </c>
      <c r="AL47" s="3">
        <v>5.0859755166082774E-3</v>
      </c>
      <c r="AM47" s="3">
        <v>0.79074937498460118</v>
      </c>
      <c r="AN47" s="3">
        <v>0.18936369544270509</v>
      </c>
      <c r="AO47" s="3">
        <v>1.8889687845963301</v>
      </c>
      <c r="AP47" s="3">
        <v>1.299049490186414</v>
      </c>
      <c r="AQ47" s="3">
        <v>1.434997620852593</v>
      </c>
      <c r="AR47" s="3">
        <v>-4.6069085670958958E-2</v>
      </c>
      <c r="AS47" s="3">
        <v>-1.644030014318602</v>
      </c>
      <c r="AT47" s="3">
        <v>6.7065300865709276E-2</v>
      </c>
      <c r="AU47" s="3">
        <v>-1.3077593741651099</v>
      </c>
      <c r="AV47" s="3">
        <v>0.1703022126973687</v>
      </c>
      <c r="AW47" s="3">
        <v>-1.810402490685229</v>
      </c>
      <c r="AX47" s="3">
        <v>0.23586294396262469</v>
      </c>
      <c r="AY47" s="3">
        <v>0.1126265562752379</v>
      </c>
      <c r="AZ47" s="3">
        <v>-0.57445091152643979</v>
      </c>
      <c r="BA47" s="3">
        <v>2.6692610984521412</v>
      </c>
      <c r="BB47" s="3">
        <v>-8.2426609010229357E-2</v>
      </c>
      <c r="BC47" s="3">
        <v>2.6823265434243071</v>
      </c>
      <c r="BD47" s="3">
        <v>1.7176965243607369</v>
      </c>
      <c r="BE47" s="3">
        <v>-0.2110753960499154</v>
      </c>
      <c r="BF47" s="3">
        <v>1.7510358164289741</v>
      </c>
      <c r="BG47" s="3">
        <v>0.69778553291384826</v>
      </c>
      <c r="BH47" s="3">
        <v>1.9463855848745659</v>
      </c>
      <c r="BI47" s="3">
        <v>1.0931168112680989</v>
      </c>
      <c r="BJ47" s="3">
        <v>-0.58209190620165352</v>
      </c>
      <c r="BK47" s="3">
        <v>1.7394172490965021</v>
      </c>
      <c r="BL47" s="3">
        <v>-9.3417696805777939E-2</v>
      </c>
      <c r="BM47" s="3">
        <v>1.468945781840068</v>
      </c>
      <c r="BN47" s="3">
        <v>0.40953788342023401</v>
      </c>
      <c r="BO47" s="3">
        <v>0.20178255890339819</v>
      </c>
      <c r="BP47" s="3">
        <v>-0.43769143794677839</v>
      </c>
      <c r="BQ47" s="3">
        <v>-0.6767254218941442</v>
      </c>
      <c r="BR47" s="3">
        <v>0.33291293210592399</v>
      </c>
      <c r="BS47" s="3">
        <v>0.62679172848282294</v>
      </c>
      <c r="BT47" s="3">
        <v>8.20527768964463E-2</v>
      </c>
      <c r="BU47" s="3">
        <v>-0.75945279925213083</v>
      </c>
      <c r="BV47" s="3">
        <v>1.260116101896239</v>
      </c>
      <c r="BW47" s="3">
        <v>-1.1857203731168771</v>
      </c>
      <c r="BX47" s="3">
        <v>-0.36547443634428611</v>
      </c>
      <c r="BY47" s="3">
        <v>0.32060078709855461</v>
      </c>
      <c r="BZ47" s="3">
        <v>-1.5866086642786801</v>
      </c>
      <c r="CA47" s="3">
        <v>-1.4777391526994821</v>
      </c>
      <c r="CB47" s="3">
        <v>0.53676368445430089</v>
      </c>
      <c r="CC47" s="3">
        <v>-0.70381976124960788</v>
      </c>
      <c r="CD47" s="3">
        <v>0.67704147133227366</v>
      </c>
      <c r="CE47" s="3">
        <v>1.0868359915642289</v>
      </c>
      <c r="CF47" s="3">
        <v>2.1223055834976008</v>
      </c>
      <c r="CG47" s="3">
        <v>1.381194148080598</v>
      </c>
      <c r="CH47" s="3">
        <v>-2.0380202121634858</v>
      </c>
      <c r="CI47" s="3">
        <v>0.36843254408282439</v>
      </c>
      <c r="CJ47" s="3">
        <v>-0.6793836334670329</v>
      </c>
      <c r="CK47" s="3">
        <v>-0.13310357580466919</v>
      </c>
      <c r="CL47" s="3">
        <v>7.2139274971768863E-2</v>
      </c>
      <c r="CM47" s="3">
        <v>1.548003907977493</v>
      </c>
      <c r="CN47" s="3">
        <v>1.1327739844749809</v>
      </c>
      <c r="CO47" s="3">
        <v>0.67358165648494395</v>
      </c>
      <c r="CP47" s="3">
        <v>-0.29868610590467448</v>
      </c>
      <c r="CQ47" s="3">
        <v>-1.340324605658044</v>
      </c>
      <c r="CR47" s="3">
        <v>-1.283991276217223</v>
      </c>
      <c r="CS47" s="3">
        <v>1.1854727933260221</v>
      </c>
      <c r="CT47" s="3">
        <v>0.64864379635291236</v>
      </c>
      <c r="CU47" s="3">
        <v>-1.4098389220484511</v>
      </c>
      <c r="CV47" s="3">
        <v>-1.586912839974282</v>
      </c>
      <c r="CX47">
        <f t="shared" si="200"/>
        <v>1.2339245653991999</v>
      </c>
      <c r="CY47">
        <f t="shared" si="201"/>
        <v>-0.92152858491256551</v>
      </c>
      <c r="CZ47">
        <f t="shared" si="202"/>
        <v>0.77439139084306019</v>
      </c>
      <c r="DA47">
        <f t="shared" si="203"/>
        <v>-1.4011741802326687</v>
      </c>
      <c r="DB47">
        <f t="shared" si="204"/>
        <v>-1.6821587689415309</v>
      </c>
      <c r="DC47">
        <f t="shared" si="205"/>
        <v>-1.854102765057237</v>
      </c>
      <c r="DD47">
        <f t="shared" si="206"/>
        <v>-1.0652358274158316</v>
      </c>
      <c r="DE47">
        <f t="shared" si="207"/>
        <v>8.4179657303526695E-2</v>
      </c>
      <c r="DF47">
        <f t="shared" si="208"/>
        <v>-0.54979732025286754</v>
      </c>
      <c r="DG47">
        <f t="shared" si="209"/>
        <v>6.2725984741376806E-2</v>
      </c>
      <c r="DH47">
        <f t="shared" si="210"/>
        <v>0.21169649758362488</v>
      </c>
      <c r="DI47">
        <f t="shared" si="211"/>
        <v>0.46872516123822172</v>
      </c>
      <c r="DJ47">
        <f t="shared" si="212"/>
        <v>1.0200630146638763</v>
      </c>
      <c r="DK47">
        <f t="shared" si="213"/>
        <v>0.43674658935710803</v>
      </c>
      <c r="DL47">
        <f t="shared" si="214"/>
        <v>1.14155325735004</v>
      </c>
      <c r="DM47">
        <f t="shared" si="215"/>
        <v>-0.40335512656486128</v>
      </c>
      <c r="DN47">
        <f t="shared" si="216"/>
        <v>0.65472042244050199</v>
      </c>
      <c r="DO47">
        <f t="shared" si="217"/>
        <v>0.99363000836210302</v>
      </c>
      <c r="DP47">
        <f t="shared" si="218"/>
        <v>-0.98998163600665534</v>
      </c>
      <c r="DQ47">
        <f t="shared" si="219"/>
        <v>-0.40489901045170251</v>
      </c>
      <c r="DR47">
        <f t="shared" si="220"/>
        <v>0.71021224473951849</v>
      </c>
      <c r="DS47">
        <f t="shared" si="221"/>
        <v>0.41581206212109301</v>
      </c>
      <c r="DT47">
        <f t="shared" si="222"/>
        <v>-0.90985960437155522</v>
      </c>
      <c r="DU47">
        <f t="shared" si="223"/>
        <v>-1.5858138846371801</v>
      </c>
      <c r="DV47">
        <f t="shared" si="224"/>
        <v>-1.3184464453944309</v>
      </c>
      <c r="DW47">
        <f t="shared" si="225"/>
        <v>0.4364302913186045</v>
      </c>
      <c r="DX47">
        <f t="shared" si="226"/>
        <v>0.73187514423014144</v>
      </c>
      <c r="DY47">
        <f t="shared" si="227"/>
        <v>-5.2301567595432391E-2</v>
      </c>
      <c r="DZ47">
        <f t="shared" si="228"/>
        <v>0.50144184532760228</v>
      </c>
      <c r="EA47">
        <f t="shared" si="229"/>
        <v>0.17125614059548605</v>
      </c>
      <c r="EB47">
        <f t="shared" si="230"/>
        <v>-1.2998288209568098</v>
      </c>
      <c r="EC47">
        <f t="shared" si="231"/>
        <v>-1.1299370232215653</v>
      </c>
      <c r="ED47">
        <f t="shared" si="232"/>
        <v>-0.85784492865931217</v>
      </c>
      <c r="EE47">
        <f t="shared" si="233"/>
        <v>-1.7503444660865921</v>
      </c>
      <c r="EF47">
        <f t="shared" si="234"/>
        <v>1.2779081004354651</v>
      </c>
      <c r="EG47">
        <f t="shared" si="235"/>
        <v>0.13599279502725292</v>
      </c>
      <c r="EH47">
        <f t="shared" si="236"/>
        <v>-1.1642196324218013</v>
      </c>
      <c r="EI47">
        <f t="shared" si="237"/>
        <v>-0.27241962448339174</v>
      </c>
      <c r="EJ47">
        <f t="shared" si="238"/>
        <v>0.72330969998460115</v>
      </c>
      <c r="EK47">
        <f t="shared" si="239"/>
        <v>-0.40200520455729488</v>
      </c>
      <c r="EL47">
        <f t="shared" si="240"/>
        <v>1.6878064445963301</v>
      </c>
      <c r="EM47">
        <f t="shared" si="241"/>
        <v>0.58945405018641406</v>
      </c>
      <c r="EN47">
        <f t="shared" si="242"/>
        <v>1.2516726708525929</v>
      </c>
      <c r="EO47">
        <f t="shared" si="243"/>
        <v>-7.5680132670958966E-2</v>
      </c>
      <c r="EP47">
        <f t="shared" si="244"/>
        <v>-1.638530426018602</v>
      </c>
      <c r="EQ47">
        <f t="shared" si="245"/>
        <v>-0.23581635913429072</v>
      </c>
      <c r="ER47">
        <f t="shared" si="246"/>
        <v>-1.13516110416511</v>
      </c>
      <c r="ES47">
        <f t="shared" si="247"/>
        <v>-6.616817302631306E-3</v>
      </c>
      <c r="ET47">
        <f t="shared" si="248"/>
        <v>-2.0767100206852289</v>
      </c>
      <c r="EU47">
        <f t="shared" si="249"/>
        <v>-0.38759065603737536</v>
      </c>
      <c r="EV47">
        <f t="shared" si="250"/>
        <v>0.2129081662752379</v>
      </c>
      <c r="EW47">
        <f t="shared" si="251"/>
        <v>-0.88290924152643979</v>
      </c>
      <c r="EX47">
        <f t="shared" si="252"/>
        <v>2.2961842384521414</v>
      </c>
      <c r="EY47">
        <f t="shared" si="253"/>
        <v>-0.40112808901022934</v>
      </c>
      <c r="EZ47">
        <f t="shared" si="254"/>
        <v>2.4140925634243073</v>
      </c>
      <c r="FA47">
        <f t="shared" si="255"/>
        <v>1.4522763543607369</v>
      </c>
      <c r="FB47">
        <f t="shared" si="256"/>
        <v>-6.1594560499154127E-3</v>
      </c>
      <c r="FC47">
        <f t="shared" si="257"/>
        <v>1.457233516428974</v>
      </c>
      <c r="FD47">
        <f t="shared" si="258"/>
        <v>0.61232227691384822</v>
      </c>
      <c r="FE47">
        <f t="shared" si="259"/>
        <v>1.412196714874566</v>
      </c>
      <c r="FF47">
        <f t="shared" si="260"/>
        <v>0.34083854126809887</v>
      </c>
      <c r="FG47">
        <f t="shared" si="261"/>
        <v>-0.86512175620165355</v>
      </c>
      <c r="FH47">
        <f t="shared" si="262"/>
        <v>1.3340907290965021</v>
      </c>
      <c r="FI47">
        <f t="shared" si="263"/>
        <v>-0.92339914680577795</v>
      </c>
      <c r="FJ47">
        <f t="shared" si="264"/>
        <v>0.98902802184006799</v>
      </c>
      <c r="FK47">
        <f t="shared" si="265"/>
        <v>-0.21808895657976601</v>
      </c>
      <c r="FL47">
        <f t="shared" si="266"/>
        <v>-0.28889232109660179</v>
      </c>
      <c r="FM47">
        <f t="shared" si="267"/>
        <v>-0.4518017089467784</v>
      </c>
      <c r="FN47">
        <f t="shared" si="268"/>
        <v>-0.80657156189414425</v>
      </c>
      <c r="FO47">
        <f t="shared" si="269"/>
        <v>-0.27282706789407596</v>
      </c>
      <c r="FP47">
        <f t="shared" si="270"/>
        <v>0.73789620848282289</v>
      </c>
      <c r="FQ47">
        <f t="shared" si="271"/>
        <v>-0.35954730310355371</v>
      </c>
      <c r="FR47">
        <f t="shared" si="272"/>
        <v>-1.0050719792521308</v>
      </c>
      <c r="FS47">
        <f t="shared" si="273"/>
        <v>0.87528592189623899</v>
      </c>
      <c r="FT47">
        <f t="shared" si="274"/>
        <v>-0.97433782311687711</v>
      </c>
      <c r="FU47">
        <f t="shared" si="275"/>
        <v>-0.60276910634428615</v>
      </c>
      <c r="FV47">
        <f t="shared" si="276"/>
        <v>-0.67124106290144536</v>
      </c>
      <c r="FW47">
        <f t="shared" si="277"/>
        <v>-1.9205721642786802</v>
      </c>
      <c r="FX47">
        <f t="shared" si="278"/>
        <v>-1.227604712699482</v>
      </c>
      <c r="FY47">
        <f t="shared" si="279"/>
        <v>-2.4409715545699151E-2</v>
      </c>
      <c r="FZ47">
        <f t="shared" si="280"/>
        <v>-0.84824066124960784</v>
      </c>
      <c r="GA47">
        <f t="shared" si="281"/>
        <v>0.65277732533227362</v>
      </c>
      <c r="GB47">
        <f t="shared" si="282"/>
        <v>0.54751839156422899</v>
      </c>
      <c r="GC47">
        <f t="shared" si="283"/>
        <v>1.6640304134976007</v>
      </c>
      <c r="GD47">
        <f t="shared" si="284"/>
        <v>1.3084280180805981</v>
      </c>
      <c r="GE47">
        <f t="shared" si="285"/>
        <v>-2.3305666921634858</v>
      </c>
      <c r="GF47">
        <f t="shared" si="286"/>
        <v>0.35436697708282439</v>
      </c>
      <c r="GG47">
        <f t="shared" si="287"/>
        <v>-1.1500002134670329</v>
      </c>
      <c r="GH47">
        <f t="shared" si="288"/>
        <v>-0.39819621580466918</v>
      </c>
      <c r="GI47">
        <f t="shared" si="289"/>
        <v>-6.2934075028231146E-2</v>
      </c>
      <c r="GJ47">
        <f t="shared" si="290"/>
        <v>1.772815577977493</v>
      </c>
      <c r="GK47">
        <f t="shared" si="291"/>
        <v>0.9588049044749809</v>
      </c>
      <c r="GL47">
        <f t="shared" si="292"/>
        <v>0.32632725648494393</v>
      </c>
      <c r="GM47">
        <f t="shared" si="293"/>
        <v>-0.77510880590467446</v>
      </c>
      <c r="GN47">
        <f t="shared" si="294"/>
        <v>-1.4764082356580439</v>
      </c>
      <c r="GO47">
        <f t="shared" si="295"/>
        <v>-1.292228099217223</v>
      </c>
      <c r="GP47">
        <f t="shared" si="296"/>
        <v>0.74889106332602207</v>
      </c>
      <c r="GQ47">
        <f t="shared" si="297"/>
        <v>0.91741642635291232</v>
      </c>
      <c r="GR47">
        <f t="shared" si="298"/>
        <v>-1.918460262048451</v>
      </c>
      <c r="GS47">
        <f t="shared" si="299"/>
        <v>-1.8217377199742821</v>
      </c>
      <c r="GX47">
        <f t="shared" si="300"/>
        <v>1.2339245653991999</v>
      </c>
      <c r="GY47">
        <f t="shared" si="301"/>
        <v>0.92152858491256551</v>
      </c>
      <c r="GZ47">
        <f t="shared" si="302"/>
        <v>0.77439139084306019</v>
      </c>
      <c r="HA47">
        <f t="shared" si="303"/>
        <v>1.4011741802326687</v>
      </c>
      <c r="HB47">
        <f t="shared" si="304"/>
        <v>1.6821587689415309</v>
      </c>
      <c r="HC47">
        <f t="shared" si="305"/>
        <v>1.854102765057237</v>
      </c>
      <c r="HD47">
        <f t="shared" si="306"/>
        <v>1.0652358274158316</v>
      </c>
      <c r="HE47">
        <f t="shared" si="307"/>
        <v>8.4179657303526695E-2</v>
      </c>
      <c r="HF47">
        <f t="shared" si="308"/>
        <v>0.54979732025286754</v>
      </c>
      <c r="HG47">
        <f t="shared" si="309"/>
        <v>6.2725984741376806E-2</v>
      </c>
      <c r="HH47">
        <f t="shared" si="310"/>
        <v>0.21169649758362488</v>
      </c>
      <c r="HI47">
        <f t="shared" si="311"/>
        <v>0.46872516123822172</v>
      </c>
      <c r="HJ47">
        <f t="shared" si="312"/>
        <v>1.0200630146638763</v>
      </c>
      <c r="HK47">
        <f t="shared" si="313"/>
        <v>0.43674658935710803</v>
      </c>
      <c r="HL47">
        <f t="shared" si="314"/>
        <v>1.14155325735004</v>
      </c>
      <c r="HM47">
        <f t="shared" si="315"/>
        <v>0.40335512656486128</v>
      </c>
      <c r="HN47">
        <f t="shared" si="316"/>
        <v>0.65472042244050199</v>
      </c>
      <c r="HO47">
        <f t="shared" si="317"/>
        <v>0.99363000836210302</v>
      </c>
      <c r="HP47">
        <f t="shared" si="318"/>
        <v>0.98998163600665534</v>
      </c>
      <c r="HQ47">
        <f t="shared" si="319"/>
        <v>0.40489901045170251</v>
      </c>
      <c r="HR47">
        <f t="shared" si="320"/>
        <v>0.71021224473951849</v>
      </c>
      <c r="HS47">
        <f t="shared" si="321"/>
        <v>0.41581206212109301</v>
      </c>
      <c r="HT47">
        <f t="shared" si="322"/>
        <v>0.90985960437155522</v>
      </c>
      <c r="HU47">
        <f t="shared" si="323"/>
        <v>1.5858138846371801</v>
      </c>
      <c r="HV47">
        <f t="shared" si="324"/>
        <v>1.3184464453944309</v>
      </c>
      <c r="HW47">
        <f t="shared" si="325"/>
        <v>0.4364302913186045</v>
      </c>
      <c r="HX47">
        <f t="shared" si="326"/>
        <v>0.73187514423014144</v>
      </c>
      <c r="HY47">
        <f t="shared" si="327"/>
        <v>5.2301567595432391E-2</v>
      </c>
      <c r="HZ47">
        <f t="shared" si="328"/>
        <v>0.50144184532760228</v>
      </c>
      <c r="IA47">
        <f t="shared" si="329"/>
        <v>0.17125614059548605</v>
      </c>
      <c r="IB47">
        <f t="shared" si="330"/>
        <v>1.2998288209568098</v>
      </c>
      <c r="IC47">
        <f t="shared" si="331"/>
        <v>1.1299370232215653</v>
      </c>
      <c r="ID47">
        <f t="shared" si="332"/>
        <v>0.85784492865931217</v>
      </c>
      <c r="IE47">
        <f t="shared" si="333"/>
        <v>1.7503444660865921</v>
      </c>
      <c r="IF47">
        <f t="shared" si="334"/>
        <v>1.2779081004354651</v>
      </c>
      <c r="IG47">
        <f t="shared" si="335"/>
        <v>0.13599279502725292</v>
      </c>
      <c r="IH47">
        <f t="shared" si="336"/>
        <v>1.1642196324218013</v>
      </c>
      <c r="II47">
        <f t="shared" si="337"/>
        <v>0.27241962448339174</v>
      </c>
      <c r="IJ47">
        <f t="shared" si="338"/>
        <v>0.72330969998460115</v>
      </c>
      <c r="IK47">
        <f t="shared" si="339"/>
        <v>0.40200520455729488</v>
      </c>
      <c r="IL47">
        <f t="shared" si="340"/>
        <v>1.6878064445963301</v>
      </c>
      <c r="IM47">
        <f t="shared" si="341"/>
        <v>0.58945405018641406</v>
      </c>
      <c r="IN47">
        <f t="shared" si="342"/>
        <v>1.2516726708525929</v>
      </c>
      <c r="IO47">
        <f t="shared" si="343"/>
        <v>7.5680132670958966E-2</v>
      </c>
      <c r="IP47">
        <f t="shared" si="344"/>
        <v>1.638530426018602</v>
      </c>
      <c r="IQ47">
        <f t="shared" si="345"/>
        <v>0.23581635913429072</v>
      </c>
      <c r="IR47">
        <f t="shared" si="346"/>
        <v>1.13516110416511</v>
      </c>
      <c r="IS47">
        <f t="shared" si="347"/>
        <v>6.616817302631306E-3</v>
      </c>
      <c r="IT47">
        <f t="shared" si="348"/>
        <v>2.0767100206852289</v>
      </c>
      <c r="IU47">
        <f t="shared" si="349"/>
        <v>0.38759065603737536</v>
      </c>
      <c r="IV47">
        <f t="shared" si="350"/>
        <v>0.2129081662752379</v>
      </c>
      <c r="IW47">
        <f t="shared" si="351"/>
        <v>0.88290924152643979</v>
      </c>
      <c r="IX47">
        <f t="shared" si="352"/>
        <v>2.2961842384521414</v>
      </c>
      <c r="IY47">
        <f t="shared" si="353"/>
        <v>0.40112808901022934</v>
      </c>
      <c r="IZ47">
        <f t="shared" si="354"/>
        <v>2.4140925634243073</v>
      </c>
      <c r="JA47">
        <f t="shared" si="355"/>
        <v>1.4522763543607369</v>
      </c>
      <c r="JB47">
        <f t="shared" si="356"/>
        <v>6.1594560499154127E-3</v>
      </c>
      <c r="JC47">
        <f t="shared" si="357"/>
        <v>1.457233516428974</v>
      </c>
      <c r="JD47">
        <f t="shared" si="358"/>
        <v>0.61232227691384822</v>
      </c>
      <c r="JE47">
        <f t="shared" si="359"/>
        <v>1.412196714874566</v>
      </c>
      <c r="JF47">
        <f t="shared" si="360"/>
        <v>0.34083854126809887</v>
      </c>
      <c r="JG47">
        <f t="shared" si="361"/>
        <v>0.86512175620165355</v>
      </c>
      <c r="JH47">
        <f t="shared" si="362"/>
        <v>1.3340907290965021</v>
      </c>
      <c r="JI47">
        <f t="shared" si="363"/>
        <v>0.92339914680577795</v>
      </c>
      <c r="JJ47">
        <f t="shared" si="364"/>
        <v>0.98902802184006799</v>
      </c>
      <c r="JK47">
        <f t="shared" si="365"/>
        <v>0.21808895657976601</v>
      </c>
      <c r="JL47">
        <f t="shared" si="366"/>
        <v>0.28889232109660179</v>
      </c>
      <c r="JM47">
        <f t="shared" si="367"/>
        <v>0.4518017089467784</v>
      </c>
      <c r="JN47">
        <f t="shared" si="368"/>
        <v>0.80657156189414425</v>
      </c>
      <c r="JO47">
        <f t="shared" si="369"/>
        <v>0.27282706789407596</v>
      </c>
      <c r="JP47">
        <f t="shared" si="370"/>
        <v>0.73789620848282289</v>
      </c>
      <c r="JQ47">
        <f t="shared" si="371"/>
        <v>0.35954730310355371</v>
      </c>
      <c r="JR47">
        <f t="shared" si="372"/>
        <v>1.0050719792521308</v>
      </c>
      <c r="JS47">
        <f t="shared" si="373"/>
        <v>0.87528592189623899</v>
      </c>
      <c r="JT47">
        <f t="shared" si="374"/>
        <v>0.97433782311687711</v>
      </c>
      <c r="JU47">
        <f t="shared" si="375"/>
        <v>0.60276910634428615</v>
      </c>
      <c r="JV47">
        <f t="shared" si="376"/>
        <v>0.67124106290144536</v>
      </c>
      <c r="JW47">
        <f t="shared" si="377"/>
        <v>1.9205721642786802</v>
      </c>
      <c r="JX47">
        <f t="shared" si="378"/>
        <v>1.227604712699482</v>
      </c>
      <c r="JY47">
        <f t="shared" si="379"/>
        <v>2.4409715545699151E-2</v>
      </c>
      <c r="JZ47">
        <f t="shared" si="380"/>
        <v>0.84824066124960784</v>
      </c>
      <c r="KA47">
        <f t="shared" si="381"/>
        <v>0.65277732533227362</v>
      </c>
      <c r="KB47">
        <f t="shared" si="382"/>
        <v>0.54751839156422899</v>
      </c>
      <c r="KC47">
        <f t="shared" si="383"/>
        <v>1.6640304134976007</v>
      </c>
      <c r="KD47">
        <f t="shared" si="384"/>
        <v>1.3084280180805981</v>
      </c>
      <c r="KE47">
        <f t="shared" si="385"/>
        <v>2.3305666921634858</v>
      </c>
      <c r="KF47">
        <f t="shared" si="386"/>
        <v>0.35436697708282439</v>
      </c>
      <c r="KG47">
        <f t="shared" si="387"/>
        <v>1.1500002134670329</v>
      </c>
      <c r="KH47">
        <f t="shared" si="388"/>
        <v>0.39819621580466918</v>
      </c>
      <c r="KI47">
        <f t="shared" si="389"/>
        <v>6.2934075028231146E-2</v>
      </c>
      <c r="KJ47">
        <f t="shared" si="390"/>
        <v>1.772815577977493</v>
      </c>
      <c r="KK47">
        <f t="shared" si="391"/>
        <v>0.9588049044749809</v>
      </c>
      <c r="KL47">
        <f t="shared" si="392"/>
        <v>0.32632725648494393</v>
      </c>
      <c r="KM47">
        <f t="shared" si="393"/>
        <v>0.77510880590467446</v>
      </c>
      <c r="KN47">
        <f t="shared" si="394"/>
        <v>1.4764082356580439</v>
      </c>
      <c r="KO47">
        <f t="shared" si="395"/>
        <v>1.292228099217223</v>
      </c>
      <c r="KP47">
        <f t="shared" si="396"/>
        <v>0.74889106332602207</v>
      </c>
      <c r="KQ47">
        <f t="shared" si="397"/>
        <v>0.91741642635291232</v>
      </c>
      <c r="KR47">
        <f t="shared" si="398"/>
        <v>1.918460262048451</v>
      </c>
      <c r="KS47">
        <f t="shared" si="399"/>
        <v>1.8217377199742821</v>
      </c>
    </row>
    <row r="48" spans="1:305" x14ac:dyDescent="0.25">
      <c r="A48" s="3">
        <v>-0.986243220696017</v>
      </c>
      <c r="B48" s="3">
        <v>7.1922414514996424E-2</v>
      </c>
      <c r="C48" s="3">
        <v>-1.5568212816153599</v>
      </c>
      <c r="D48" s="3">
        <v>-0.33859010680908069</v>
      </c>
      <c r="E48" s="3">
        <v>0.42616704383114279</v>
      </c>
      <c r="F48" s="3">
        <v>1.662782252016008</v>
      </c>
      <c r="G48" s="3">
        <v>-2.673778207551929</v>
      </c>
      <c r="H48" s="3">
        <v>-0.70918278651185429</v>
      </c>
      <c r="I48" s="3">
        <v>-0.54768248783222995</v>
      </c>
      <c r="J48" s="3">
        <v>0.88415107644274715</v>
      </c>
      <c r="K48" s="3">
        <v>-0.73729610537983725</v>
      </c>
      <c r="L48" s="3">
        <v>-2.152618824758779</v>
      </c>
      <c r="M48" s="3">
        <v>0.31847463234558437</v>
      </c>
      <c r="N48" s="3">
        <v>1.2012261542392051</v>
      </c>
      <c r="O48" s="3">
        <v>1.221367931756641</v>
      </c>
      <c r="P48" s="3">
        <v>0.32571037531476321</v>
      </c>
      <c r="Q48" s="3">
        <v>0.68455727201505578</v>
      </c>
      <c r="R48" s="3">
        <v>-0.80082537232602857</v>
      </c>
      <c r="S48" s="3">
        <v>-0.2145851819310331</v>
      </c>
      <c r="T48" s="3">
        <v>-0.1714498514441411</v>
      </c>
      <c r="U48" s="3">
        <v>-1.0972801730141351</v>
      </c>
      <c r="V48" s="3">
        <v>-0.44227474342322137</v>
      </c>
      <c r="W48" s="3">
        <v>0.72862780136026073</v>
      </c>
      <c r="X48" s="3">
        <v>0.68831423821605964</v>
      </c>
      <c r="Y48" s="3">
        <v>0.26637681981452321</v>
      </c>
      <c r="Z48" s="3">
        <v>-1.1907600104949281</v>
      </c>
      <c r="AA48" s="3">
        <v>0.16461689636602089</v>
      </c>
      <c r="AB48" s="3">
        <v>-0.27683735629880107</v>
      </c>
      <c r="AC48" s="3">
        <v>-0.11394253446262979</v>
      </c>
      <c r="AD48" s="3">
        <v>0.27901695046294372</v>
      </c>
      <c r="AE48" s="3">
        <v>9.0353587500424437E-2</v>
      </c>
      <c r="AF48" s="3">
        <v>-1.1087532521215371</v>
      </c>
      <c r="AG48" s="3">
        <v>-0.25833950745130602</v>
      </c>
      <c r="AH48" s="3">
        <v>0.1179231625759999</v>
      </c>
      <c r="AI48" s="3">
        <v>-5.3454226818059343E-2</v>
      </c>
      <c r="AJ48" s="3">
        <v>-1.4350103801638461</v>
      </c>
      <c r="AK48" s="3">
        <v>0.87015719133005742</v>
      </c>
      <c r="AL48" s="3">
        <v>-1.1394863982873611</v>
      </c>
      <c r="AM48" s="3">
        <v>-0.6902487859643649</v>
      </c>
      <c r="AN48" s="3">
        <v>-2.0449113367330432</v>
      </c>
      <c r="AO48" s="3">
        <v>1.4313989206746791</v>
      </c>
      <c r="AP48" s="3">
        <v>0.48537959428956912</v>
      </c>
      <c r="AQ48" s="3">
        <v>0.50053234006857472</v>
      </c>
      <c r="AR48" s="3">
        <v>0.465908440390298</v>
      </c>
      <c r="AS48" s="3">
        <v>2.2242921282468369</v>
      </c>
      <c r="AT48" s="3">
        <v>-0.89221615695448375</v>
      </c>
      <c r="AU48" s="3">
        <v>-0.65631564292398115</v>
      </c>
      <c r="AV48" s="3">
        <v>-0.48795266734338771</v>
      </c>
      <c r="AW48" s="3">
        <v>2.0279519910505051</v>
      </c>
      <c r="AX48" s="3">
        <v>0.2260542035181129</v>
      </c>
      <c r="AY48" s="3">
        <v>-0.45770512234457422</v>
      </c>
      <c r="AZ48" s="3">
        <v>0.54261156802105814</v>
      </c>
      <c r="BA48" s="3">
        <v>2.9422548742580208</v>
      </c>
      <c r="BB48" s="3">
        <v>-1.487210731718327</v>
      </c>
      <c r="BC48" s="3">
        <v>2.0351328108471471</v>
      </c>
      <c r="BD48" s="3">
        <v>2.1382456185256351</v>
      </c>
      <c r="BE48" s="3">
        <v>-0.45074109389392719</v>
      </c>
      <c r="BF48" s="3">
        <v>-8.5741524957157367E-2</v>
      </c>
      <c r="BG48" s="3">
        <v>-2.1611337193156248</v>
      </c>
      <c r="BH48" s="3">
        <v>0.39936883975503429</v>
      </c>
      <c r="BI48" s="3">
        <v>1.4978107699814061</v>
      </c>
      <c r="BJ48" s="3">
        <v>-0.77153489687452081</v>
      </c>
      <c r="BK48" s="3">
        <v>1.9389165539671911</v>
      </c>
      <c r="BL48" s="3">
        <v>-0.55177618202014589</v>
      </c>
      <c r="BM48" s="3">
        <v>0.1371817571291695</v>
      </c>
      <c r="BN48" s="3">
        <v>0.75694894583861272</v>
      </c>
      <c r="BO48" s="3">
        <v>-1.464360261614585</v>
      </c>
      <c r="BP48" s="3">
        <v>-0.4431868431308974</v>
      </c>
      <c r="BQ48" s="3">
        <v>0.92463095378854221</v>
      </c>
      <c r="BR48" s="3">
        <v>0.13906099416660009</v>
      </c>
      <c r="BS48" s="3">
        <v>0.91856700525537183</v>
      </c>
      <c r="BT48" s="3">
        <v>-1.5217656174577101</v>
      </c>
      <c r="BU48" s="3">
        <v>6.9957051675714921E-2</v>
      </c>
      <c r="BV48" s="3">
        <v>2.3242545672047279</v>
      </c>
      <c r="BW48" s="3">
        <v>-1.428182559933292</v>
      </c>
      <c r="BX48" s="3">
        <v>1.0890736995931649</v>
      </c>
      <c r="BY48" s="3">
        <v>0.62992544676990359</v>
      </c>
      <c r="BZ48" s="3">
        <v>0.97697223968887414</v>
      </c>
      <c r="CA48" s="3">
        <v>0.39739865370071797</v>
      </c>
      <c r="CB48" s="3">
        <v>-0.70005986000314424</v>
      </c>
      <c r="CC48" s="3">
        <v>0.21041410552810341</v>
      </c>
      <c r="CD48" s="3">
        <v>-0.53262395805013796</v>
      </c>
      <c r="CE48" s="3">
        <v>-1.6061626192057421</v>
      </c>
      <c r="CF48" s="3">
        <v>1.4042187710400109</v>
      </c>
      <c r="CG48" s="3">
        <v>0.36133597897088598</v>
      </c>
      <c r="CH48" s="3">
        <v>1.653014315214143</v>
      </c>
      <c r="CI48" s="3">
        <v>-0.1190316498969692</v>
      </c>
      <c r="CJ48" s="3">
        <v>-0.44938578652467609</v>
      </c>
      <c r="CK48" s="3">
        <v>0.791937477195369</v>
      </c>
      <c r="CL48" s="3">
        <v>-0.29098053876204633</v>
      </c>
      <c r="CM48" s="3">
        <v>1.2031096672813659</v>
      </c>
      <c r="CN48" s="3">
        <v>7.9179942103070833E-2</v>
      </c>
      <c r="CO48" s="3">
        <v>-0.64591784555969534</v>
      </c>
      <c r="CP48" s="3">
        <v>1.317498047909486</v>
      </c>
      <c r="CQ48" s="3">
        <v>-0.57830562176818567</v>
      </c>
      <c r="CR48" s="3">
        <v>0.39261219088247451</v>
      </c>
      <c r="CS48" s="3">
        <v>0.73550740878056109</v>
      </c>
      <c r="CT48" s="3">
        <v>-1.276365035835076</v>
      </c>
      <c r="CU48" s="3">
        <v>-0.37230425364966618</v>
      </c>
      <c r="CV48" s="3">
        <v>-0.2620190026306054</v>
      </c>
      <c r="CX48">
        <f t="shared" si="200"/>
        <v>-0.771582130696017</v>
      </c>
      <c r="CY48">
        <f t="shared" si="201"/>
        <v>6.5016214514996423E-2</v>
      </c>
      <c r="CZ48">
        <f t="shared" si="202"/>
        <v>-1.6850836816153598</v>
      </c>
      <c r="DA48">
        <f t="shared" si="203"/>
        <v>-8.8044066809080668E-2</v>
      </c>
      <c r="DB48">
        <f t="shared" si="204"/>
        <v>-5.5056476168857227E-2</v>
      </c>
      <c r="DC48">
        <f t="shared" si="205"/>
        <v>0.95050025201600807</v>
      </c>
      <c r="DD48">
        <f t="shared" si="206"/>
        <v>-3.471292647551929</v>
      </c>
      <c r="DE48">
        <f t="shared" si="207"/>
        <v>-0.60801736651185423</v>
      </c>
      <c r="DF48">
        <f t="shared" si="208"/>
        <v>-0.52654396483222998</v>
      </c>
      <c r="DG48">
        <f t="shared" si="209"/>
        <v>0.72803454644274712</v>
      </c>
      <c r="DH48">
        <f t="shared" si="210"/>
        <v>-0.50406003537983723</v>
      </c>
      <c r="DI48">
        <f t="shared" si="211"/>
        <v>-2.1946789687587791</v>
      </c>
      <c r="DJ48">
        <f t="shared" si="212"/>
        <v>0.11364717234558439</v>
      </c>
      <c r="DK48">
        <f t="shared" si="213"/>
        <v>1.174963029239205</v>
      </c>
      <c r="DL48">
        <f t="shared" si="214"/>
        <v>0.60355243175664108</v>
      </c>
      <c r="DM48">
        <f t="shared" si="215"/>
        <v>0.38975274931476322</v>
      </c>
      <c r="DN48">
        <f t="shared" si="216"/>
        <v>0.29149641201505577</v>
      </c>
      <c r="DO48">
        <f t="shared" si="217"/>
        <v>-0.73460861232602859</v>
      </c>
      <c r="DP48">
        <f t="shared" si="218"/>
        <v>-0.42542551193103306</v>
      </c>
      <c r="DQ48">
        <f t="shared" si="219"/>
        <v>-0.1167260784441411</v>
      </c>
      <c r="DR48">
        <f t="shared" si="220"/>
        <v>-1.070166555014135</v>
      </c>
      <c r="DS48">
        <f t="shared" si="221"/>
        <v>-0.5545998134232214</v>
      </c>
      <c r="DT48">
        <f t="shared" si="222"/>
        <v>0.76320089436026073</v>
      </c>
      <c r="DU48">
        <f t="shared" si="223"/>
        <v>-9.6005061783940415E-2</v>
      </c>
      <c r="DV48">
        <f t="shared" si="224"/>
        <v>-0.43424338018547681</v>
      </c>
      <c r="DW48">
        <f t="shared" si="225"/>
        <v>-1.1653748394949281</v>
      </c>
      <c r="DX48">
        <f t="shared" si="226"/>
        <v>8.8743086366020893E-2</v>
      </c>
      <c r="DY48">
        <f t="shared" si="227"/>
        <v>-0.14165789629880107</v>
      </c>
      <c r="DZ48">
        <f t="shared" si="228"/>
        <v>-0.25850097446262982</v>
      </c>
      <c r="EA48">
        <f t="shared" si="229"/>
        <v>0.17053615046294374</v>
      </c>
      <c r="EB48">
        <f t="shared" si="230"/>
        <v>-0.60928406249957556</v>
      </c>
      <c r="EC48">
        <f t="shared" si="231"/>
        <v>-1.1118732200215371</v>
      </c>
      <c r="ED48">
        <f t="shared" si="232"/>
        <v>-0.52821252745130609</v>
      </c>
      <c r="EE48">
        <f t="shared" si="233"/>
        <v>-0.74867813742400013</v>
      </c>
      <c r="EF48">
        <f t="shared" si="234"/>
        <v>-0.40178499681805935</v>
      </c>
      <c r="EG48">
        <f t="shared" si="235"/>
        <v>-1.6449511801638461</v>
      </c>
      <c r="EH48">
        <f t="shared" si="236"/>
        <v>0.64371040133005741</v>
      </c>
      <c r="EI48">
        <f t="shared" si="237"/>
        <v>-1.6692375982873611</v>
      </c>
      <c r="EJ48">
        <f t="shared" si="238"/>
        <v>-0.2540200359643649</v>
      </c>
      <c r="EK48">
        <f t="shared" si="239"/>
        <v>-2.1390329567330433</v>
      </c>
      <c r="EL48">
        <f t="shared" si="240"/>
        <v>1.1564602806746791</v>
      </c>
      <c r="EM48">
        <f t="shared" si="241"/>
        <v>0.25780675428956912</v>
      </c>
      <c r="EN48">
        <f t="shared" si="242"/>
        <v>-1.4784159931425234E-2</v>
      </c>
      <c r="EO48">
        <f t="shared" si="243"/>
        <v>0.59462194039029803</v>
      </c>
      <c r="EP48">
        <f t="shared" si="244"/>
        <v>2.0571472082468367</v>
      </c>
      <c r="EQ48">
        <f t="shared" si="245"/>
        <v>-1.2301498169544838</v>
      </c>
      <c r="ER48">
        <f t="shared" si="246"/>
        <v>-1.3297866729239811</v>
      </c>
      <c r="ES48">
        <f t="shared" si="247"/>
        <v>-0.56483365734338775</v>
      </c>
      <c r="ET48">
        <f t="shared" si="248"/>
        <v>1.7948990910505049</v>
      </c>
      <c r="EU48">
        <f t="shared" si="249"/>
        <v>0.1191018495181129</v>
      </c>
      <c r="EV48">
        <f t="shared" si="250"/>
        <v>-0.93593488234457423</v>
      </c>
      <c r="EW48">
        <f t="shared" si="251"/>
        <v>0.14554979802105816</v>
      </c>
      <c r="EX48">
        <f t="shared" si="252"/>
        <v>1.9735634042580208</v>
      </c>
      <c r="EY48">
        <f t="shared" si="253"/>
        <v>-1.6143531917183269</v>
      </c>
      <c r="EZ48">
        <f t="shared" si="254"/>
        <v>1.1996161108471473</v>
      </c>
      <c r="FA48">
        <f t="shared" si="255"/>
        <v>1.6478695285256351</v>
      </c>
      <c r="FB48">
        <f t="shared" si="256"/>
        <v>-0.1092368138939272</v>
      </c>
      <c r="FC48">
        <f t="shared" si="257"/>
        <v>0.36963894504284261</v>
      </c>
      <c r="FD48">
        <f t="shared" si="258"/>
        <v>-2.1348490893156247</v>
      </c>
      <c r="FE48">
        <f t="shared" si="259"/>
        <v>-0.92235586024496574</v>
      </c>
      <c r="FF48">
        <f t="shared" si="260"/>
        <v>1.721969699981406</v>
      </c>
      <c r="FG48">
        <f t="shared" si="261"/>
        <v>-0.85137690687452083</v>
      </c>
      <c r="FH48">
        <f t="shared" si="262"/>
        <v>1.6896539539671911</v>
      </c>
      <c r="FI48">
        <f t="shared" si="263"/>
        <v>-0.62460414702014588</v>
      </c>
      <c r="FJ48">
        <f t="shared" si="264"/>
        <v>0.44398105712916947</v>
      </c>
      <c r="FK48">
        <f t="shared" si="265"/>
        <v>0.62803227583861276</v>
      </c>
      <c r="FL48">
        <f t="shared" si="266"/>
        <v>-1.586900646614585</v>
      </c>
      <c r="FM48">
        <f t="shared" si="267"/>
        <v>-0.54990268313089741</v>
      </c>
      <c r="FN48">
        <f t="shared" si="268"/>
        <v>0.36249795378854222</v>
      </c>
      <c r="FO48">
        <f t="shared" si="269"/>
        <v>0.25226851416660012</v>
      </c>
      <c r="FP48">
        <f t="shared" si="270"/>
        <v>0.28088230525537183</v>
      </c>
      <c r="FQ48">
        <f t="shared" si="271"/>
        <v>-1.3700795474577101</v>
      </c>
      <c r="FR48">
        <f t="shared" si="272"/>
        <v>-6.9348183242850803E-3</v>
      </c>
      <c r="FS48">
        <f t="shared" si="273"/>
        <v>2.3697410542047277</v>
      </c>
      <c r="FT48">
        <f t="shared" si="274"/>
        <v>-1.896426659933292</v>
      </c>
      <c r="FU48">
        <f t="shared" si="275"/>
        <v>0.99531882959316487</v>
      </c>
      <c r="FV48">
        <f t="shared" si="276"/>
        <v>0.33442184676990361</v>
      </c>
      <c r="FW48">
        <f t="shared" si="277"/>
        <v>0.17568493968887411</v>
      </c>
      <c r="FX48">
        <f t="shared" si="278"/>
        <v>0.34206087370071797</v>
      </c>
      <c r="FY48">
        <f t="shared" si="279"/>
        <v>-0.56523788000314423</v>
      </c>
      <c r="FZ48">
        <f t="shared" si="280"/>
        <v>7.9309155528103414E-2</v>
      </c>
      <c r="GA48">
        <f t="shared" si="281"/>
        <v>-0.46135654805013793</v>
      </c>
      <c r="GB48">
        <f t="shared" si="282"/>
        <v>-1.7275419052057421</v>
      </c>
      <c r="GC48">
        <f t="shared" si="283"/>
        <v>0.64993877104001097</v>
      </c>
      <c r="GD48">
        <f t="shared" si="284"/>
        <v>0.257821008970886</v>
      </c>
      <c r="GE48">
        <f t="shared" si="285"/>
        <v>1.065173815214143</v>
      </c>
      <c r="GF48">
        <f t="shared" si="286"/>
        <v>9.7403040103030816E-2</v>
      </c>
      <c r="GG48">
        <f t="shared" si="287"/>
        <v>-1.0113120365246759</v>
      </c>
      <c r="GH48">
        <f t="shared" si="288"/>
        <v>0.79013013209536898</v>
      </c>
      <c r="GI48">
        <f t="shared" si="289"/>
        <v>-0.29423391026204632</v>
      </c>
      <c r="GJ48">
        <f t="shared" si="290"/>
        <v>0.51782350728136595</v>
      </c>
      <c r="GK48">
        <f t="shared" si="291"/>
        <v>-1.0893531896929168E-2</v>
      </c>
      <c r="GL48">
        <f t="shared" si="292"/>
        <v>-0.94641177555969536</v>
      </c>
      <c r="GM48">
        <f t="shared" si="293"/>
        <v>1.474644267909486</v>
      </c>
      <c r="GN48">
        <f t="shared" si="294"/>
        <v>-1.2412746717681857</v>
      </c>
      <c r="GO48">
        <f t="shared" si="295"/>
        <v>-0.58864190911752545</v>
      </c>
      <c r="GP48">
        <f t="shared" si="296"/>
        <v>0.14717254878056107</v>
      </c>
      <c r="GQ48">
        <f t="shared" si="297"/>
        <v>-1.4771890358350759</v>
      </c>
      <c r="GR48">
        <f t="shared" si="298"/>
        <v>-1.0443636536496661</v>
      </c>
      <c r="GS48">
        <f t="shared" si="299"/>
        <v>-0.45669403263060537</v>
      </c>
      <c r="GX48">
        <f t="shared" si="300"/>
        <v>0.771582130696017</v>
      </c>
      <c r="GY48">
        <f t="shared" si="301"/>
        <v>6.5016214514996423E-2</v>
      </c>
      <c r="GZ48">
        <f t="shared" si="302"/>
        <v>1.6850836816153598</v>
      </c>
      <c r="HA48">
        <f t="shared" si="303"/>
        <v>8.8044066809080668E-2</v>
      </c>
      <c r="HB48">
        <f t="shared" si="304"/>
        <v>5.5056476168857227E-2</v>
      </c>
      <c r="HC48">
        <f t="shared" si="305"/>
        <v>0.95050025201600807</v>
      </c>
      <c r="HD48">
        <f t="shared" si="306"/>
        <v>3.471292647551929</v>
      </c>
      <c r="HE48">
        <f t="shared" si="307"/>
        <v>0.60801736651185423</v>
      </c>
      <c r="HF48">
        <f t="shared" si="308"/>
        <v>0.52654396483222998</v>
      </c>
      <c r="HG48">
        <f t="shared" si="309"/>
        <v>0.72803454644274712</v>
      </c>
      <c r="HH48">
        <f t="shared" si="310"/>
        <v>0.50406003537983723</v>
      </c>
      <c r="HI48">
        <f t="shared" si="311"/>
        <v>2.1946789687587791</v>
      </c>
      <c r="HJ48">
        <f t="shared" si="312"/>
        <v>0.11364717234558439</v>
      </c>
      <c r="HK48">
        <f t="shared" si="313"/>
        <v>1.174963029239205</v>
      </c>
      <c r="HL48">
        <f t="shared" si="314"/>
        <v>0.60355243175664108</v>
      </c>
      <c r="HM48">
        <f t="shared" si="315"/>
        <v>0.38975274931476322</v>
      </c>
      <c r="HN48">
        <f t="shared" si="316"/>
        <v>0.29149641201505577</v>
      </c>
      <c r="HO48">
        <f t="shared" si="317"/>
        <v>0.73460861232602859</v>
      </c>
      <c r="HP48">
        <f t="shared" si="318"/>
        <v>0.42542551193103306</v>
      </c>
      <c r="HQ48">
        <f t="shared" si="319"/>
        <v>0.1167260784441411</v>
      </c>
      <c r="HR48">
        <f t="shared" si="320"/>
        <v>1.070166555014135</v>
      </c>
      <c r="HS48">
        <f t="shared" si="321"/>
        <v>0.5545998134232214</v>
      </c>
      <c r="HT48">
        <f t="shared" si="322"/>
        <v>0.76320089436026073</v>
      </c>
      <c r="HU48">
        <f t="shared" si="323"/>
        <v>9.6005061783940415E-2</v>
      </c>
      <c r="HV48">
        <f t="shared" si="324"/>
        <v>0.43424338018547681</v>
      </c>
      <c r="HW48">
        <f t="shared" si="325"/>
        <v>1.1653748394949281</v>
      </c>
      <c r="HX48">
        <f t="shared" si="326"/>
        <v>8.8743086366020893E-2</v>
      </c>
      <c r="HY48">
        <f t="shared" si="327"/>
        <v>0.14165789629880107</v>
      </c>
      <c r="HZ48">
        <f t="shared" si="328"/>
        <v>0.25850097446262982</v>
      </c>
      <c r="IA48">
        <f t="shared" si="329"/>
        <v>0.17053615046294374</v>
      </c>
      <c r="IB48">
        <f t="shared" si="330"/>
        <v>0.60928406249957556</v>
      </c>
      <c r="IC48">
        <f t="shared" si="331"/>
        <v>1.1118732200215371</v>
      </c>
      <c r="ID48">
        <f t="shared" si="332"/>
        <v>0.52821252745130609</v>
      </c>
      <c r="IE48">
        <f t="shared" si="333"/>
        <v>0.74867813742400013</v>
      </c>
      <c r="IF48">
        <f t="shared" si="334"/>
        <v>0.40178499681805935</v>
      </c>
      <c r="IG48">
        <f t="shared" si="335"/>
        <v>1.6449511801638461</v>
      </c>
      <c r="IH48">
        <f t="shared" si="336"/>
        <v>0.64371040133005741</v>
      </c>
      <c r="II48">
        <f t="shared" si="337"/>
        <v>1.6692375982873611</v>
      </c>
      <c r="IJ48">
        <f t="shared" si="338"/>
        <v>0.2540200359643649</v>
      </c>
      <c r="IK48">
        <f t="shared" si="339"/>
        <v>2.1390329567330433</v>
      </c>
      <c r="IL48">
        <f t="shared" si="340"/>
        <v>1.1564602806746791</v>
      </c>
      <c r="IM48">
        <f t="shared" si="341"/>
        <v>0.25780675428956912</v>
      </c>
      <c r="IN48">
        <f t="shared" si="342"/>
        <v>1.4784159931425234E-2</v>
      </c>
      <c r="IO48">
        <f t="shared" si="343"/>
        <v>0.59462194039029803</v>
      </c>
      <c r="IP48">
        <f t="shared" si="344"/>
        <v>2.0571472082468367</v>
      </c>
      <c r="IQ48">
        <f t="shared" si="345"/>
        <v>1.2301498169544838</v>
      </c>
      <c r="IR48">
        <f t="shared" si="346"/>
        <v>1.3297866729239811</v>
      </c>
      <c r="IS48">
        <f t="shared" si="347"/>
        <v>0.56483365734338775</v>
      </c>
      <c r="IT48">
        <f t="shared" si="348"/>
        <v>1.7948990910505049</v>
      </c>
      <c r="IU48">
        <f t="shared" si="349"/>
        <v>0.1191018495181129</v>
      </c>
      <c r="IV48">
        <f t="shared" si="350"/>
        <v>0.93593488234457423</v>
      </c>
      <c r="IW48">
        <f t="shared" si="351"/>
        <v>0.14554979802105816</v>
      </c>
      <c r="IX48">
        <f t="shared" si="352"/>
        <v>1.9735634042580208</v>
      </c>
      <c r="IY48">
        <f t="shared" si="353"/>
        <v>1.6143531917183269</v>
      </c>
      <c r="IZ48">
        <f t="shared" si="354"/>
        <v>1.1996161108471473</v>
      </c>
      <c r="JA48">
        <f t="shared" si="355"/>
        <v>1.6478695285256351</v>
      </c>
      <c r="JB48">
        <f t="shared" si="356"/>
        <v>0.1092368138939272</v>
      </c>
      <c r="JC48">
        <f t="shared" si="357"/>
        <v>0.36963894504284261</v>
      </c>
      <c r="JD48">
        <f t="shared" si="358"/>
        <v>2.1348490893156247</v>
      </c>
      <c r="JE48">
        <f t="shared" si="359"/>
        <v>0.92235586024496574</v>
      </c>
      <c r="JF48">
        <f t="shared" si="360"/>
        <v>1.721969699981406</v>
      </c>
      <c r="JG48">
        <f t="shared" si="361"/>
        <v>0.85137690687452083</v>
      </c>
      <c r="JH48">
        <f t="shared" si="362"/>
        <v>1.6896539539671911</v>
      </c>
      <c r="JI48">
        <f t="shared" si="363"/>
        <v>0.62460414702014588</v>
      </c>
      <c r="JJ48">
        <f t="shared" si="364"/>
        <v>0.44398105712916947</v>
      </c>
      <c r="JK48">
        <f t="shared" si="365"/>
        <v>0.62803227583861276</v>
      </c>
      <c r="JL48">
        <f t="shared" si="366"/>
        <v>1.586900646614585</v>
      </c>
      <c r="JM48">
        <f t="shared" si="367"/>
        <v>0.54990268313089741</v>
      </c>
      <c r="JN48">
        <f t="shared" si="368"/>
        <v>0.36249795378854222</v>
      </c>
      <c r="JO48">
        <f t="shared" si="369"/>
        <v>0.25226851416660012</v>
      </c>
      <c r="JP48">
        <f t="shared" si="370"/>
        <v>0.28088230525537183</v>
      </c>
      <c r="JQ48">
        <f t="shared" si="371"/>
        <v>1.3700795474577101</v>
      </c>
      <c r="JR48">
        <f t="shared" si="372"/>
        <v>6.9348183242850803E-3</v>
      </c>
      <c r="JS48">
        <f t="shared" si="373"/>
        <v>2.3697410542047277</v>
      </c>
      <c r="JT48">
        <f t="shared" si="374"/>
        <v>1.896426659933292</v>
      </c>
      <c r="JU48">
        <f t="shared" si="375"/>
        <v>0.99531882959316487</v>
      </c>
      <c r="JV48">
        <f t="shared" si="376"/>
        <v>0.33442184676990361</v>
      </c>
      <c r="JW48">
        <f t="shared" si="377"/>
        <v>0.17568493968887411</v>
      </c>
      <c r="JX48">
        <f t="shared" si="378"/>
        <v>0.34206087370071797</v>
      </c>
      <c r="JY48">
        <f t="shared" si="379"/>
        <v>0.56523788000314423</v>
      </c>
      <c r="JZ48">
        <f t="shared" si="380"/>
        <v>7.9309155528103414E-2</v>
      </c>
      <c r="KA48">
        <f t="shared" si="381"/>
        <v>0.46135654805013793</v>
      </c>
      <c r="KB48">
        <f t="shared" si="382"/>
        <v>1.7275419052057421</v>
      </c>
      <c r="KC48">
        <f t="shared" si="383"/>
        <v>0.64993877104001097</v>
      </c>
      <c r="KD48">
        <f t="shared" si="384"/>
        <v>0.257821008970886</v>
      </c>
      <c r="KE48">
        <f t="shared" si="385"/>
        <v>1.065173815214143</v>
      </c>
      <c r="KF48">
        <f t="shared" si="386"/>
        <v>9.7403040103030816E-2</v>
      </c>
      <c r="KG48">
        <f t="shared" si="387"/>
        <v>1.0113120365246759</v>
      </c>
      <c r="KH48">
        <f t="shared" si="388"/>
        <v>0.79013013209536898</v>
      </c>
      <c r="KI48">
        <f t="shared" si="389"/>
        <v>0.29423391026204632</v>
      </c>
      <c r="KJ48">
        <f t="shared" si="390"/>
        <v>0.51782350728136595</v>
      </c>
      <c r="KK48">
        <f t="shared" si="391"/>
        <v>1.0893531896929168E-2</v>
      </c>
      <c r="KL48">
        <f t="shared" si="392"/>
        <v>0.94641177555969536</v>
      </c>
      <c r="KM48">
        <f t="shared" si="393"/>
        <v>1.474644267909486</v>
      </c>
      <c r="KN48">
        <f t="shared" si="394"/>
        <v>1.2412746717681857</v>
      </c>
      <c r="KO48">
        <f t="shared" si="395"/>
        <v>0.58864190911752545</v>
      </c>
      <c r="KP48">
        <f t="shared" si="396"/>
        <v>0.14717254878056107</v>
      </c>
      <c r="KQ48">
        <f t="shared" si="397"/>
        <v>1.4771890358350759</v>
      </c>
      <c r="KR48">
        <f t="shared" si="398"/>
        <v>1.0443636536496661</v>
      </c>
      <c r="KS48">
        <f t="shared" si="399"/>
        <v>0.45669403263060537</v>
      </c>
    </row>
    <row r="49" spans="1:305" x14ac:dyDescent="0.25">
      <c r="A49" s="3">
        <v>-0.75618304937483005</v>
      </c>
      <c r="B49" s="3">
        <v>-1.3134715714190699</v>
      </c>
      <c r="C49" s="3">
        <v>2.2529971381596732</v>
      </c>
      <c r="D49" s="3">
        <v>-0.20012577829834199</v>
      </c>
      <c r="E49" s="3">
        <v>0.53407092306439807</v>
      </c>
      <c r="F49" s="3">
        <v>1.0048000769715739</v>
      </c>
      <c r="G49" s="3">
        <v>1.685991823841239</v>
      </c>
      <c r="H49" s="3">
        <v>0.67223469158687676</v>
      </c>
      <c r="I49" s="3">
        <v>1.5766719405750449</v>
      </c>
      <c r="J49" s="3">
        <v>-1.631999288865458</v>
      </c>
      <c r="K49" s="3">
        <v>0.32621671424707988</v>
      </c>
      <c r="L49" s="3">
        <v>0.80571882244466231</v>
      </c>
      <c r="M49" s="3">
        <v>-1.7406985359301219</v>
      </c>
      <c r="N49" s="3">
        <v>-0.67072974191445511</v>
      </c>
      <c r="O49" s="3">
        <v>0.53924922858974278</v>
      </c>
      <c r="P49" s="3">
        <v>0.39574622635615597</v>
      </c>
      <c r="Q49" s="3">
        <v>1.675826442597476</v>
      </c>
      <c r="R49" s="3">
        <v>-0.32806301137929361</v>
      </c>
      <c r="S49" s="3">
        <v>-1.3502636180957781</v>
      </c>
      <c r="T49" s="3">
        <v>1.6451308989614071</v>
      </c>
      <c r="U49" s="3">
        <v>-0.84207735692093488</v>
      </c>
      <c r="V49" s="3">
        <v>-0.58995909827650439</v>
      </c>
      <c r="W49" s="3">
        <v>-0.86187571465255508</v>
      </c>
      <c r="X49" s="3">
        <v>7.8136050214044572E-2</v>
      </c>
      <c r="Y49" s="3">
        <v>0.86186245846144605</v>
      </c>
      <c r="Z49" s="3">
        <v>0.51431787934682016</v>
      </c>
      <c r="AA49" s="3">
        <v>2.2447974553493451</v>
      </c>
      <c r="AB49" s="3">
        <v>-1.274572290525021</v>
      </c>
      <c r="AC49" s="3">
        <v>0.67932712297075759</v>
      </c>
      <c r="AD49" s="3">
        <v>0.86829805632960111</v>
      </c>
      <c r="AE49" s="3">
        <v>-0.60512084931724208</v>
      </c>
      <c r="AF49" s="3">
        <v>-0.48770876081012632</v>
      </c>
      <c r="AG49" s="3">
        <v>1.5698957633306401</v>
      </c>
      <c r="AH49" s="3">
        <v>-0.93907960419366265</v>
      </c>
      <c r="AI49" s="3">
        <v>-1.2447510271430331</v>
      </c>
      <c r="AJ49" s="3">
        <v>0.16880135216042949</v>
      </c>
      <c r="AK49" s="3">
        <v>-0.92055549878764564</v>
      </c>
      <c r="AL49" s="3">
        <v>1.62883158946422</v>
      </c>
      <c r="AM49" s="3">
        <v>1.053104627420038</v>
      </c>
      <c r="AN49" s="3">
        <v>2.2808257165292809</v>
      </c>
      <c r="AO49" s="3">
        <v>-0.6365249620038137</v>
      </c>
      <c r="AP49" s="3">
        <v>-9.493215102637742E-2</v>
      </c>
      <c r="AQ49" s="3">
        <v>-0.18945053306348611</v>
      </c>
      <c r="AR49" s="3">
        <v>-0.39201233798308482</v>
      </c>
      <c r="AS49" s="3">
        <v>1.218402552177585</v>
      </c>
      <c r="AT49" s="3">
        <v>0.95026031843238867</v>
      </c>
      <c r="AU49" s="3">
        <v>1.1443679254108241</v>
      </c>
      <c r="AV49" s="3">
        <v>0.1916656090308467</v>
      </c>
      <c r="AW49" s="3">
        <v>0.48926969420118283</v>
      </c>
      <c r="AX49" s="3">
        <v>0.1252445939481697</v>
      </c>
      <c r="AY49" s="3">
        <v>3.8645386717005757E-2</v>
      </c>
      <c r="AZ49" s="3">
        <v>-0.67095821960034363</v>
      </c>
      <c r="BA49" s="3">
        <v>0.30475792159533982</v>
      </c>
      <c r="BB49" s="3">
        <v>1.604281802646053</v>
      </c>
      <c r="BC49" s="3">
        <v>-0.64019252400798266</v>
      </c>
      <c r="BD49" s="3">
        <v>1.462498510813028</v>
      </c>
      <c r="BE49" s="3">
        <v>0.31103812664371022</v>
      </c>
      <c r="BF49" s="3">
        <v>1.139566758717429</v>
      </c>
      <c r="BG49" s="3">
        <v>2.694929050251778</v>
      </c>
      <c r="BH49" s="3">
        <v>-1.944618217331513</v>
      </c>
      <c r="BI49" s="3">
        <v>0.7382247014184683</v>
      </c>
      <c r="BJ49" s="3">
        <v>0.75986080917050125</v>
      </c>
      <c r="BK49" s="3">
        <v>2.061426147110724</v>
      </c>
      <c r="BL49" s="3">
        <v>0.99224704538801101</v>
      </c>
      <c r="BM49" s="3">
        <v>-1.0029693553780199</v>
      </c>
      <c r="BN49" s="3">
        <v>0.46602773746492843</v>
      </c>
      <c r="BO49" s="3">
        <v>9.5648663272341339E-2</v>
      </c>
      <c r="BP49" s="3">
        <v>0.45443770763984492</v>
      </c>
      <c r="BQ49" s="3">
        <v>0.27798024116595321</v>
      </c>
      <c r="BR49" s="3">
        <v>-0.58990698564969868</v>
      </c>
      <c r="BS49" s="3">
        <v>-0.98193827542202572</v>
      </c>
      <c r="BT49" s="3">
        <v>1.1601202873609859</v>
      </c>
      <c r="BU49" s="3">
        <v>0.34988552590112931</v>
      </c>
      <c r="BV49" s="3">
        <v>1.3062576445201819</v>
      </c>
      <c r="BW49" s="3">
        <v>1.374695935389149</v>
      </c>
      <c r="BX49" s="3">
        <v>0.64354906360957509</v>
      </c>
      <c r="BY49" s="3">
        <v>1.5194608052499909</v>
      </c>
      <c r="BZ49" s="3">
        <v>0.17411828705358931</v>
      </c>
      <c r="CA49" s="3">
        <v>-0.84170753353031036</v>
      </c>
      <c r="CB49" s="3">
        <v>0.90684418692612589</v>
      </c>
      <c r="CC49" s="3">
        <v>-0.84791975299423761</v>
      </c>
      <c r="CD49" s="3">
        <v>-1.8760209808950989</v>
      </c>
      <c r="CE49" s="3">
        <v>0.20679157201624029</v>
      </c>
      <c r="CF49" s="3">
        <v>-0.25356080488570421</v>
      </c>
      <c r="CG49" s="3">
        <v>-1.7359584991992569</v>
      </c>
      <c r="CH49" s="3">
        <v>1.2462018132130219</v>
      </c>
      <c r="CI49" s="3">
        <v>-1.2626848351214539</v>
      </c>
      <c r="CJ49" s="3">
        <v>-6.9383123608920572E-2</v>
      </c>
      <c r="CK49" s="3">
        <v>-0.73031263338993946</v>
      </c>
      <c r="CL49" s="3">
        <v>-1.20396794690105</v>
      </c>
      <c r="CM49" s="3">
        <v>0.89502189208927185</v>
      </c>
      <c r="CN49" s="3">
        <v>3.0310096612861539</v>
      </c>
      <c r="CO49" s="3">
        <v>0.53643210857485779</v>
      </c>
      <c r="CP49" s="3">
        <v>-0.19381625925283091</v>
      </c>
      <c r="CQ49" s="3">
        <v>1.748705360815779</v>
      </c>
      <c r="CR49" s="3">
        <v>0.6784140764094031</v>
      </c>
      <c r="CS49" s="3">
        <v>-1.6011876815671811</v>
      </c>
      <c r="CT49" s="3">
        <v>0.45015585700975752</v>
      </c>
      <c r="CU49" s="3">
        <v>-0.69306322258931985</v>
      </c>
      <c r="CV49" s="3">
        <v>-0.81730925553955736</v>
      </c>
      <c r="CX49">
        <f t="shared" si="200"/>
        <v>-1.26996047937483</v>
      </c>
      <c r="CY49">
        <f t="shared" si="201"/>
        <v>-1.1718961714190699</v>
      </c>
      <c r="CZ49">
        <f t="shared" si="202"/>
        <v>1.4442049381596731</v>
      </c>
      <c r="DA49">
        <f t="shared" si="203"/>
        <v>3.4379217016579922E-3</v>
      </c>
      <c r="DB49">
        <f t="shared" si="204"/>
        <v>0.57811976306439805</v>
      </c>
      <c r="DC49">
        <f t="shared" si="205"/>
        <v>0.96521565997157388</v>
      </c>
      <c r="DD49">
        <f t="shared" si="206"/>
        <v>0.85200752384123901</v>
      </c>
      <c r="DE49">
        <f t="shared" si="207"/>
        <v>0.23266569158687678</v>
      </c>
      <c r="DF49">
        <f t="shared" si="208"/>
        <v>1.1257224205750449</v>
      </c>
      <c r="DG49">
        <f t="shared" si="209"/>
        <v>-1.8573223388654581</v>
      </c>
      <c r="DH49">
        <f t="shared" si="210"/>
        <v>0.14705762424707988</v>
      </c>
      <c r="DI49">
        <f t="shared" si="211"/>
        <v>-0.43922957755533765</v>
      </c>
      <c r="DJ49">
        <f t="shared" si="212"/>
        <v>-1.697698685930122</v>
      </c>
      <c r="DK49">
        <f t="shared" si="213"/>
        <v>-0.97835232191445509</v>
      </c>
      <c r="DL49">
        <f t="shared" si="214"/>
        <v>0.2133129685897428</v>
      </c>
      <c r="DM49">
        <f t="shared" si="215"/>
        <v>0.47123172635615596</v>
      </c>
      <c r="DN49">
        <f t="shared" si="216"/>
        <v>1.4613623625974761</v>
      </c>
      <c r="DO49">
        <f t="shared" si="217"/>
        <v>-0.14483310137929362</v>
      </c>
      <c r="DP49">
        <f t="shared" si="218"/>
        <v>-1.3581165635957781</v>
      </c>
      <c r="DQ49">
        <f t="shared" si="219"/>
        <v>1.5994347789614072</v>
      </c>
      <c r="DR49">
        <f t="shared" si="220"/>
        <v>-1.2767300769209349</v>
      </c>
      <c r="DS49">
        <f t="shared" si="221"/>
        <v>-0.9267564282765044</v>
      </c>
      <c r="DT49">
        <f t="shared" si="222"/>
        <v>-0.50392884465255516</v>
      </c>
      <c r="DU49">
        <f t="shared" si="223"/>
        <v>0.20897707021404457</v>
      </c>
      <c r="DV49">
        <f t="shared" si="224"/>
        <v>0.50121905846144599</v>
      </c>
      <c r="DW49">
        <f t="shared" si="225"/>
        <v>-0.11900372065317988</v>
      </c>
      <c r="DX49">
        <f t="shared" si="226"/>
        <v>2.0526940853493452</v>
      </c>
      <c r="DY49">
        <f t="shared" si="227"/>
        <v>-2.069512640525021</v>
      </c>
      <c r="DZ49">
        <f t="shared" si="228"/>
        <v>0.26840872297075757</v>
      </c>
      <c r="EA49">
        <f t="shared" si="229"/>
        <v>1.1076504063296011</v>
      </c>
      <c r="EB49">
        <f t="shared" si="230"/>
        <v>-1.0795270893172422</v>
      </c>
      <c r="EC49">
        <f t="shared" si="231"/>
        <v>-0.78998726081012638</v>
      </c>
      <c r="ED49">
        <f t="shared" si="232"/>
        <v>1.33330269333064</v>
      </c>
      <c r="EE49">
        <f t="shared" si="233"/>
        <v>-0.9065682621936626</v>
      </c>
      <c r="EF49">
        <f t="shared" si="234"/>
        <v>-1.2047602471430332</v>
      </c>
      <c r="EG49">
        <f t="shared" si="235"/>
        <v>-0.27065684783957056</v>
      </c>
      <c r="EH49">
        <f t="shared" si="236"/>
        <v>-0.95751713878764566</v>
      </c>
      <c r="EI49">
        <f t="shared" si="237"/>
        <v>1.32483815946422</v>
      </c>
      <c r="EJ49">
        <f t="shared" si="238"/>
        <v>0.70193289742003795</v>
      </c>
      <c r="EK49">
        <f t="shared" si="239"/>
        <v>1.804984346529281</v>
      </c>
      <c r="EL49">
        <f t="shared" si="240"/>
        <v>-0.56999646200381371</v>
      </c>
      <c r="EM49">
        <f t="shared" si="241"/>
        <v>-0.12374788602637742</v>
      </c>
      <c r="EN49">
        <f t="shared" si="242"/>
        <v>-0.27595558306348611</v>
      </c>
      <c r="EO49">
        <f t="shared" si="243"/>
        <v>-0.42932012598308483</v>
      </c>
      <c r="EP49">
        <f t="shared" si="244"/>
        <v>0.47827435217758496</v>
      </c>
      <c r="EQ49">
        <f t="shared" si="245"/>
        <v>0.19674861843238867</v>
      </c>
      <c r="ER49">
        <f t="shared" si="246"/>
        <v>1.6164444654108241</v>
      </c>
      <c r="ES49">
        <f t="shared" si="247"/>
        <v>0.39072628903084672</v>
      </c>
      <c r="ET49">
        <f t="shared" si="248"/>
        <v>0.28376970420118286</v>
      </c>
      <c r="EU49">
        <f t="shared" si="249"/>
        <v>0.1117586259481697</v>
      </c>
      <c r="EV49">
        <f t="shared" si="250"/>
        <v>0.12946125671700576</v>
      </c>
      <c r="EW49">
        <f t="shared" si="251"/>
        <v>-0.63845722260034365</v>
      </c>
      <c r="EX49">
        <f t="shared" si="252"/>
        <v>-0.90705667840466031</v>
      </c>
      <c r="EY49">
        <f t="shared" si="253"/>
        <v>0.79146990264605299</v>
      </c>
      <c r="EZ49">
        <f t="shared" si="254"/>
        <v>-0.81824202400798263</v>
      </c>
      <c r="FA49">
        <f t="shared" si="255"/>
        <v>0.63359126081302797</v>
      </c>
      <c r="FB49">
        <f t="shared" si="256"/>
        <v>0.56569095664371027</v>
      </c>
      <c r="FC49">
        <f t="shared" si="257"/>
        <v>1.2151320087174289</v>
      </c>
      <c r="FD49">
        <f t="shared" si="258"/>
        <v>1.8045278502517781</v>
      </c>
      <c r="FE49">
        <f t="shared" si="259"/>
        <v>-2.2842238473315128</v>
      </c>
      <c r="FF49">
        <f t="shared" si="260"/>
        <v>0.5369401314184683</v>
      </c>
      <c r="FG49">
        <f t="shared" si="261"/>
        <v>-3.9171760829498803E-2</v>
      </c>
      <c r="FH49">
        <f t="shared" si="262"/>
        <v>1.4992165471107239</v>
      </c>
      <c r="FI49">
        <f t="shared" si="263"/>
        <v>0.86280627538801102</v>
      </c>
      <c r="FJ49">
        <f t="shared" si="264"/>
        <v>-1.5325314553780198</v>
      </c>
      <c r="FK49">
        <f t="shared" si="265"/>
        <v>0.15695263746492844</v>
      </c>
      <c r="FL49">
        <f t="shared" si="266"/>
        <v>-0.34229276672765868</v>
      </c>
      <c r="FM49">
        <f t="shared" si="267"/>
        <v>0.44537089163984495</v>
      </c>
      <c r="FN49">
        <f t="shared" si="268"/>
        <v>0.3524310411659532</v>
      </c>
      <c r="FO49">
        <f t="shared" si="269"/>
        <v>-0.73543379564969869</v>
      </c>
      <c r="FP49">
        <f t="shared" si="270"/>
        <v>-1.8322018754220257</v>
      </c>
      <c r="FQ49">
        <f t="shared" si="271"/>
        <v>0.2327730873609859</v>
      </c>
      <c r="FR49">
        <f t="shared" si="272"/>
        <v>0.59891382590112929</v>
      </c>
      <c r="FS49">
        <f t="shared" si="273"/>
        <v>0.40748397452018192</v>
      </c>
      <c r="FT49">
        <f t="shared" si="274"/>
        <v>0.71200403538914903</v>
      </c>
      <c r="FU49">
        <f t="shared" si="275"/>
        <v>0.74505929360957512</v>
      </c>
      <c r="FV49">
        <f t="shared" si="276"/>
        <v>1.523677956849991</v>
      </c>
      <c r="FW49">
        <f t="shared" si="277"/>
        <v>0.15812373405358932</v>
      </c>
      <c r="FX49">
        <f t="shared" si="278"/>
        <v>-0.76562597353031037</v>
      </c>
      <c r="FY49">
        <f t="shared" si="279"/>
        <v>0.60491760692612595</v>
      </c>
      <c r="FZ49">
        <f t="shared" si="280"/>
        <v>-0.53768499299423755</v>
      </c>
      <c r="GA49">
        <f t="shared" si="281"/>
        <v>-2.1304848608950988</v>
      </c>
      <c r="GB49">
        <f t="shared" si="282"/>
        <v>-0.42564322798375964</v>
      </c>
      <c r="GC49">
        <f t="shared" si="283"/>
        <v>4.0632255114295801E-2</v>
      </c>
      <c r="GD49">
        <f t="shared" si="284"/>
        <v>-1.6573648131992569</v>
      </c>
      <c r="GE49">
        <f t="shared" si="285"/>
        <v>0.29321491321302195</v>
      </c>
      <c r="GF49">
        <f t="shared" si="286"/>
        <v>-1.5080159351214539</v>
      </c>
      <c r="GG49">
        <f t="shared" si="287"/>
        <v>-0.24407869360892057</v>
      </c>
      <c r="GH49">
        <f t="shared" si="288"/>
        <v>-0.82963010938993942</v>
      </c>
      <c r="GI49">
        <f t="shared" si="289"/>
        <v>-1.3399645169010501</v>
      </c>
      <c r="GJ49">
        <f t="shared" si="290"/>
        <v>0.61560579208927191</v>
      </c>
      <c r="GK49">
        <f t="shared" si="291"/>
        <v>3.0473281852861538</v>
      </c>
      <c r="GL49">
        <f t="shared" si="292"/>
        <v>0.58739846057485778</v>
      </c>
      <c r="GM49">
        <f t="shared" si="293"/>
        <v>-0.11466184925283092</v>
      </c>
      <c r="GN49">
        <f t="shared" si="294"/>
        <v>1.291866460815779</v>
      </c>
      <c r="GO49">
        <f t="shared" si="295"/>
        <v>0.97728290640940307</v>
      </c>
      <c r="GP49">
        <f t="shared" si="296"/>
        <v>-1.4297188015671811</v>
      </c>
      <c r="GQ49">
        <f t="shared" si="297"/>
        <v>-0.66288994299024262</v>
      </c>
      <c r="GR49">
        <f t="shared" si="298"/>
        <v>-1.1425771225893198</v>
      </c>
      <c r="GS49">
        <f t="shared" si="299"/>
        <v>-1.0380138255395575</v>
      </c>
      <c r="GX49">
        <f t="shared" si="300"/>
        <v>1.26996047937483</v>
      </c>
      <c r="GY49">
        <f t="shared" si="301"/>
        <v>1.1718961714190699</v>
      </c>
      <c r="GZ49">
        <f t="shared" si="302"/>
        <v>1.4442049381596731</v>
      </c>
      <c r="HA49">
        <f t="shared" si="303"/>
        <v>3.4379217016579922E-3</v>
      </c>
      <c r="HB49">
        <f t="shared" si="304"/>
        <v>0.57811976306439805</v>
      </c>
      <c r="HC49">
        <f t="shared" si="305"/>
        <v>0.96521565997157388</v>
      </c>
      <c r="HD49">
        <f t="shared" si="306"/>
        <v>0.85200752384123901</v>
      </c>
      <c r="HE49">
        <f t="shared" si="307"/>
        <v>0.23266569158687678</v>
      </c>
      <c r="HF49">
        <f t="shared" si="308"/>
        <v>1.1257224205750449</v>
      </c>
      <c r="HG49">
        <f t="shared" si="309"/>
        <v>1.8573223388654581</v>
      </c>
      <c r="HH49">
        <f t="shared" si="310"/>
        <v>0.14705762424707988</v>
      </c>
      <c r="HI49">
        <f t="shared" si="311"/>
        <v>0.43922957755533765</v>
      </c>
      <c r="HJ49">
        <f t="shared" si="312"/>
        <v>1.697698685930122</v>
      </c>
      <c r="HK49">
        <f t="shared" si="313"/>
        <v>0.97835232191445509</v>
      </c>
      <c r="HL49">
        <f t="shared" si="314"/>
        <v>0.2133129685897428</v>
      </c>
      <c r="HM49">
        <f t="shared" si="315"/>
        <v>0.47123172635615596</v>
      </c>
      <c r="HN49">
        <f t="shared" si="316"/>
        <v>1.4613623625974761</v>
      </c>
      <c r="HO49">
        <f t="shared" si="317"/>
        <v>0.14483310137929362</v>
      </c>
      <c r="HP49">
        <f t="shared" si="318"/>
        <v>1.3581165635957781</v>
      </c>
      <c r="HQ49">
        <f t="shared" si="319"/>
        <v>1.5994347789614072</v>
      </c>
      <c r="HR49">
        <f t="shared" si="320"/>
        <v>1.2767300769209349</v>
      </c>
      <c r="HS49">
        <f t="shared" si="321"/>
        <v>0.9267564282765044</v>
      </c>
      <c r="HT49">
        <f t="shared" si="322"/>
        <v>0.50392884465255516</v>
      </c>
      <c r="HU49">
        <f t="shared" si="323"/>
        <v>0.20897707021404457</v>
      </c>
      <c r="HV49">
        <f t="shared" si="324"/>
        <v>0.50121905846144599</v>
      </c>
      <c r="HW49">
        <f t="shared" si="325"/>
        <v>0.11900372065317988</v>
      </c>
      <c r="HX49">
        <f t="shared" si="326"/>
        <v>2.0526940853493452</v>
      </c>
      <c r="HY49">
        <f t="shared" si="327"/>
        <v>2.069512640525021</v>
      </c>
      <c r="HZ49">
        <f t="shared" si="328"/>
        <v>0.26840872297075757</v>
      </c>
      <c r="IA49">
        <f t="shared" si="329"/>
        <v>1.1076504063296011</v>
      </c>
      <c r="IB49">
        <f t="shared" si="330"/>
        <v>1.0795270893172422</v>
      </c>
      <c r="IC49">
        <f t="shared" si="331"/>
        <v>0.78998726081012638</v>
      </c>
      <c r="ID49">
        <f t="shared" si="332"/>
        <v>1.33330269333064</v>
      </c>
      <c r="IE49">
        <f t="shared" si="333"/>
        <v>0.9065682621936626</v>
      </c>
      <c r="IF49">
        <f t="shared" si="334"/>
        <v>1.2047602471430332</v>
      </c>
      <c r="IG49">
        <f t="shared" si="335"/>
        <v>0.27065684783957056</v>
      </c>
      <c r="IH49">
        <f t="shared" si="336"/>
        <v>0.95751713878764566</v>
      </c>
      <c r="II49">
        <f t="shared" si="337"/>
        <v>1.32483815946422</v>
      </c>
      <c r="IJ49">
        <f t="shared" si="338"/>
        <v>0.70193289742003795</v>
      </c>
      <c r="IK49">
        <f t="shared" si="339"/>
        <v>1.804984346529281</v>
      </c>
      <c r="IL49">
        <f t="shared" si="340"/>
        <v>0.56999646200381371</v>
      </c>
      <c r="IM49">
        <f t="shared" si="341"/>
        <v>0.12374788602637742</v>
      </c>
      <c r="IN49">
        <f t="shared" si="342"/>
        <v>0.27595558306348611</v>
      </c>
      <c r="IO49">
        <f t="shared" si="343"/>
        <v>0.42932012598308483</v>
      </c>
      <c r="IP49">
        <f t="shared" si="344"/>
        <v>0.47827435217758496</v>
      </c>
      <c r="IQ49">
        <f t="shared" si="345"/>
        <v>0.19674861843238867</v>
      </c>
      <c r="IR49">
        <f t="shared" si="346"/>
        <v>1.6164444654108241</v>
      </c>
      <c r="IS49">
        <f t="shared" si="347"/>
        <v>0.39072628903084672</v>
      </c>
      <c r="IT49">
        <f t="shared" si="348"/>
        <v>0.28376970420118286</v>
      </c>
      <c r="IU49">
        <f t="shared" si="349"/>
        <v>0.1117586259481697</v>
      </c>
      <c r="IV49">
        <f t="shared" si="350"/>
        <v>0.12946125671700576</v>
      </c>
      <c r="IW49">
        <f t="shared" si="351"/>
        <v>0.63845722260034365</v>
      </c>
      <c r="IX49">
        <f t="shared" si="352"/>
        <v>0.90705667840466031</v>
      </c>
      <c r="IY49">
        <f t="shared" si="353"/>
        <v>0.79146990264605299</v>
      </c>
      <c r="IZ49">
        <f t="shared" si="354"/>
        <v>0.81824202400798263</v>
      </c>
      <c r="JA49">
        <f t="shared" si="355"/>
        <v>0.63359126081302797</v>
      </c>
      <c r="JB49">
        <f t="shared" si="356"/>
        <v>0.56569095664371027</v>
      </c>
      <c r="JC49">
        <f t="shared" si="357"/>
        <v>1.2151320087174289</v>
      </c>
      <c r="JD49">
        <f t="shared" si="358"/>
        <v>1.8045278502517781</v>
      </c>
      <c r="JE49">
        <f t="shared" si="359"/>
        <v>2.2842238473315128</v>
      </c>
      <c r="JF49">
        <f t="shared" si="360"/>
        <v>0.5369401314184683</v>
      </c>
      <c r="JG49">
        <f t="shared" si="361"/>
        <v>3.9171760829498803E-2</v>
      </c>
      <c r="JH49">
        <f t="shared" si="362"/>
        <v>1.4992165471107239</v>
      </c>
      <c r="JI49">
        <f t="shared" si="363"/>
        <v>0.86280627538801102</v>
      </c>
      <c r="JJ49">
        <f t="shared" si="364"/>
        <v>1.5325314553780198</v>
      </c>
      <c r="JK49">
        <f t="shared" si="365"/>
        <v>0.15695263746492844</v>
      </c>
      <c r="JL49">
        <f t="shared" si="366"/>
        <v>0.34229276672765868</v>
      </c>
      <c r="JM49">
        <f t="shared" si="367"/>
        <v>0.44537089163984495</v>
      </c>
      <c r="JN49">
        <f t="shared" si="368"/>
        <v>0.3524310411659532</v>
      </c>
      <c r="JO49">
        <f t="shared" si="369"/>
        <v>0.73543379564969869</v>
      </c>
      <c r="JP49">
        <f t="shared" si="370"/>
        <v>1.8322018754220257</v>
      </c>
      <c r="JQ49">
        <f t="shared" si="371"/>
        <v>0.2327730873609859</v>
      </c>
      <c r="JR49">
        <f t="shared" si="372"/>
        <v>0.59891382590112929</v>
      </c>
      <c r="JS49">
        <f t="shared" si="373"/>
        <v>0.40748397452018192</v>
      </c>
      <c r="JT49">
        <f t="shared" si="374"/>
        <v>0.71200403538914903</v>
      </c>
      <c r="JU49">
        <f t="shared" si="375"/>
        <v>0.74505929360957512</v>
      </c>
      <c r="JV49">
        <f t="shared" si="376"/>
        <v>1.523677956849991</v>
      </c>
      <c r="JW49">
        <f t="shared" si="377"/>
        <v>0.15812373405358932</v>
      </c>
      <c r="JX49">
        <f t="shared" si="378"/>
        <v>0.76562597353031037</v>
      </c>
      <c r="JY49">
        <f t="shared" si="379"/>
        <v>0.60491760692612595</v>
      </c>
      <c r="JZ49">
        <f t="shared" si="380"/>
        <v>0.53768499299423755</v>
      </c>
      <c r="KA49">
        <f t="shared" si="381"/>
        <v>2.1304848608950988</v>
      </c>
      <c r="KB49">
        <f t="shared" si="382"/>
        <v>0.42564322798375964</v>
      </c>
      <c r="KC49">
        <f t="shared" si="383"/>
        <v>4.0632255114295801E-2</v>
      </c>
      <c r="KD49">
        <f t="shared" si="384"/>
        <v>1.6573648131992569</v>
      </c>
      <c r="KE49">
        <f t="shared" si="385"/>
        <v>0.29321491321302195</v>
      </c>
      <c r="KF49">
        <f t="shared" si="386"/>
        <v>1.5080159351214539</v>
      </c>
      <c r="KG49">
        <f t="shared" si="387"/>
        <v>0.24407869360892057</v>
      </c>
      <c r="KH49">
        <f t="shared" si="388"/>
        <v>0.82963010938993942</v>
      </c>
      <c r="KI49">
        <f t="shared" si="389"/>
        <v>1.3399645169010501</v>
      </c>
      <c r="KJ49">
        <f t="shared" si="390"/>
        <v>0.61560579208927191</v>
      </c>
      <c r="KK49">
        <f t="shared" si="391"/>
        <v>3.0473281852861538</v>
      </c>
      <c r="KL49">
        <f t="shared" si="392"/>
        <v>0.58739846057485778</v>
      </c>
      <c r="KM49">
        <f t="shared" si="393"/>
        <v>0.11466184925283092</v>
      </c>
      <c r="KN49">
        <f t="shared" si="394"/>
        <v>1.291866460815779</v>
      </c>
      <c r="KO49">
        <f t="shared" si="395"/>
        <v>0.97728290640940307</v>
      </c>
      <c r="KP49">
        <f t="shared" si="396"/>
        <v>1.4297188015671811</v>
      </c>
      <c r="KQ49">
        <f t="shared" si="397"/>
        <v>0.66288994299024262</v>
      </c>
      <c r="KR49">
        <f t="shared" si="398"/>
        <v>1.1425771225893198</v>
      </c>
      <c r="KS49">
        <f t="shared" si="399"/>
        <v>1.0380138255395575</v>
      </c>
    </row>
    <row r="50" spans="1:305" x14ac:dyDescent="0.25">
      <c r="A50" s="3">
        <v>1.059680496616574</v>
      </c>
      <c r="B50" s="3">
        <v>-1.0482393620220669</v>
      </c>
      <c r="C50" s="3">
        <v>7.8140256210685766E-2</v>
      </c>
      <c r="D50" s="3">
        <v>1.754565628405885</v>
      </c>
      <c r="E50" s="3">
        <v>-0.2459579218186114</v>
      </c>
      <c r="F50" s="3">
        <v>0.41825341876409428</v>
      </c>
      <c r="G50" s="3">
        <v>1.661819211094083</v>
      </c>
      <c r="H50" s="3">
        <v>-0.7143989296283435</v>
      </c>
      <c r="I50" s="3">
        <v>0.1558375085916531</v>
      </c>
      <c r="J50" s="3">
        <v>0.26052575532491301</v>
      </c>
      <c r="K50" s="3">
        <v>-1.4204665924305779</v>
      </c>
      <c r="L50" s="3">
        <v>1.6289153727503201</v>
      </c>
      <c r="M50" s="3">
        <v>0.51839869261485927</v>
      </c>
      <c r="N50" s="3">
        <v>1.1453995058810229</v>
      </c>
      <c r="O50" s="3">
        <v>-0.35913253536985412</v>
      </c>
      <c r="P50" s="3">
        <v>1.796194020459067</v>
      </c>
      <c r="Q50" s="3">
        <v>-0.54177802311808987</v>
      </c>
      <c r="R50" s="3">
        <v>-0.1632819950579035</v>
      </c>
      <c r="S50" s="3">
        <v>-1.1466770280734639</v>
      </c>
      <c r="T50" s="3">
        <v>2.0076992960172539</v>
      </c>
      <c r="U50" s="3">
        <v>0.76932967450441025</v>
      </c>
      <c r="V50" s="3">
        <v>-1.4419461474666331</v>
      </c>
      <c r="W50" s="3">
        <v>0.800769098513335</v>
      </c>
      <c r="X50" s="3">
        <v>-0.83747477026865069</v>
      </c>
      <c r="Y50" s="3">
        <v>-0.73148284837860489</v>
      </c>
      <c r="Z50" s="3">
        <v>0.37348241279918393</v>
      </c>
      <c r="AA50" s="3">
        <v>-0.20859955687825951</v>
      </c>
      <c r="AB50" s="3">
        <v>1.996698781055489</v>
      </c>
      <c r="AC50" s="3">
        <v>-1.680236014531131</v>
      </c>
      <c r="AD50" s="3">
        <v>-1.226678163816221</v>
      </c>
      <c r="AE50" s="3">
        <v>1.1164240322768799</v>
      </c>
      <c r="AF50" s="3">
        <v>2.0062322862390638</v>
      </c>
      <c r="AG50" s="3">
        <v>2.7968485105441929</v>
      </c>
      <c r="AH50" s="3">
        <v>-0.79936901592272269</v>
      </c>
      <c r="AI50" s="3">
        <v>0.21117931647944899</v>
      </c>
      <c r="AJ50" s="3">
        <v>1.101494013035015</v>
      </c>
      <c r="AK50" s="3">
        <v>1.785234178410134</v>
      </c>
      <c r="AL50" s="3">
        <v>-0.51044006893615956</v>
      </c>
      <c r="AM50" s="3">
        <v>0.1127571642839188</v>
      </c>
      <c r="AN50" s="3">
        <v>-0.49487174828592412</v>
      </c>
      <c r="AO50" s="3">
        <v>0.42598871782177861</v>
      </c>
      <c r="AP50" s="3">
        <v>-1.781227636500585</v>
      </c>
      <c r="AQ50" s="3">
        <v>0.58175058438412841</v>
      </c>
      <c r="AR50" s="3">
        <v>0.31928931268524002</v>
      </c>
      <c r="AS50" s="3">
        <v>0.2383720669717912</v>
      </c>
      <c r="AT50" s="3">
        <v>-0.9567371623827674</v>
      </c>
      <c r="AU50" s="3">
        <v>-7.9962013681106614E-2</v>
      </c>
      <c r="AV50" s="3">
        <v>-0.64881013066687254</v>
      </c>
      <c r="AW50" s="3">
        <v>0.30024911307345598</v>
      </c>
      <c r="AX50" s="3">
        <v>-1.202930837899701</v>
      </c>
      <c r="AY50" s="3">
        <v>0.59645524195036703</v>
      </c>
      <c r="AZ50" s="3">
        <v>-0.51274520765106868</v>
      </c>
      <c r="BA50" s="3">
        <v>0.87688937198848971</v>
      </c>
      <c r="BB50" s="3">
        <v>0.83909126123718192</v>
      </c>
      <c r="BC50" s="3">
        <v>-8.9601542566905223E-2</v>
      </c>
      <c r="BD50" s="3">
        <v>1.1502298978462959</v>
      </c>
      <c r="BE50" s="3">
        <v>-2.0202167855324391E-2</v>
      </c>
      <c r="BF50" s="3">
        <v>1.4070285585464519</v>
      </c>
      <c r="BG50" s="3">
        <v>-0.17769950253453781</v>
      </c>
      <c r="BH50" s="3">
        <v>-1.172306682955861</v>
      </c>
      <c r="BI50" s="3">
        <v>-0.51547733306555155</v>
      </c>
      <c r="BJ50" s="3">
        <v>-1.878768578160019</v>
      </c>
      <c r="BK50" s="3">
        <v>1.8051649089283159</v>
      </c>
      <c r="BL50" s="3">
        <v>-2.3309563239447462</v>
      </c>
      <c r="BM50" s="3">
        <v>-0.75857475688229326</v>
      </c>
      <c r="BN50" s="3">
        <v>0.93559587357557128</v>
      </c>
      <c r="BO50" s="3">
        <v>-0.92647806807197886</v>
      </c>
      <c r="BP50" s="3">
        <v>-1.7524505636401411</v>
      </c>
      <c r="BQ50" s="3">
        <v>-0.45028400902717403</v>
      </c>
      <c r="BR50" s="3">
        <v>-1.279336361209001</v>
      </c>
      <c r="BS50" s="3">
        <v>0.1403202766527237</v>
      </c>
      <c r="BT50" s="3">
        <v>-0.13343078696480429</v>
      </c>
      <c r="BU50" s="3">
        <v>1.661536223710385</v>
      </c>
      <c r="BV50" s="3">
        <v>0.19623888657269309</v>
      </c>
      <c r="BW50" s="3">
        <v>1.9509299511325571</v>
      </c>
      <c r="BX50" s="3">
        <v>0.82574402836913374</v>
      </c>
      <c r="BY50" s="3">
        <v>-0.94725152909732069</v>
      </c>
      <c r="BZ50" s="3">
        <v>-0.53381772032656083</v>
      </c>
      <c r="CA50" s="3">
        <v>0.73672809790115645</v>
      </c>
      <c r="CB50" s="3">
        <v>-1.218291221496814</v>
      </c>
      <c r="CC50" s="3">
        <v>-0.7968048394840852</v>
      </c>
      <c r="CD50" s="3">
        <v>0.82612786284057549</v>
      </c>
      <c r="CE50" s="3">
        <v>0.42954650873164868</v>
      </c>
      <c r="CF50" s="3">
        <v>0.58540447449562327</v>
      </c>
      <c r="CG50" s="3">
        <v>0.69736713849404475</v>
      </c>
      <c r="CH50" s="3">
        <v>-0.5042553733134798</v>
      </c>
      <c r="CI50" s="3">
        <v>0.4677118151596279</v>
      </c>
      <c r="CJ50" s="3">
        <v>-9.6302960091894568E-2</v>
      </c>
      <c r="CK50" s="3">
        <v>1.064708945852521</v>
      </c>
      <c r="CL50" s="3">
        <v>0.96216661272014903</v>
      </c>
      <c r="CM50" s="3">
        <v>-0.50388142766052202</v>
      </c>
      <c r="CN50" s="3">
        <v>0.51099359242853892</v>
      </c>
      <c r="CO50" s="3">
        <v>-0.42998674002340243</v>
      </c>
      <c r="CP50" s="3">
        <v>1.8981987662757711</v>
      </c>
      <c r="CQ50" s="3">
        <v>1.6787168998311881</v>
      </c>
      <c r="CR50" s="3">
        <v>1.6465564088052571</v>
      </c>
      <c r="CS50" s="3">
        <v>0.55018380141282763</v>
      </c>
      <c r="CT50" s="3">
        <v>0.43943300666173912</v>
      </c>
      <c r="CU50" s="3">
        <v>1.5386313280127359</v>
      </c>
      <c r="CV50" s="3">
        <v>3.6692895243818142E-2</v>
      </c>
      <c r="CX50">
        <f t="shared" si="200"/>
        <v>0.71558472661657402</v>
      </c>
      <c r="CY50">
        <f t="shared" si="201"/>
        <v>-2.024460562022067</v>
      </c>
      <c r="CZ50">
        <f t="shared" si="202"/>
        <v>-0.74318701378931429</v>
      </c>
      <c r="DA50">
        <f t="shared" si="203"/>
        <v>2.438874098405885</v>
      </c>
      <c r="DB50">
        <f t="shared" si="204"/>
        <v>-0.3940718018186114</v>
      </c>
      <c r="DC50">
        <f t="shared" si="205"/>
        <v>0.27090994876409424</v>
      </c>
      <c r="DD50">
        <f t="shared" si="206"/>
        <v>1.329105911094083</v>
      </c>
      <c r="DE50">
        <f t="shared" si="207"/>
        <v>-1.0076426096283435</v>
      </c>
      <c r="DF50">
        <f t="shared" si="208"/>
        <v>-6.3200914083469117E-3</v>
      </c>
      <c r="DG50">
        <f t="shared" si="209"/>
        <v>-0.88967064467508705</v>
      </c>
      <c r="DH50">
        <f t="shared" si="210"/>
        <v>-1.297609552430578</v>
      </c>
      <c r="DI50">
        <f t="shared" si="211"/>
        <v>1.70875233275032</v>
      </c>
      <c r="DJ50">
        <f t="shared" si="212"/>
        <v>-0.1776683473851407</v>
      </c>
      <c r="DK50">
        <f t="shared" si="213"/>
        <v>1.1245364498810229</v>
      </c>
      <c r="DL50">
        <f t="shared" si="214"/>
        <v>-0.73316883536985411</v>
      </c>
      <c r="DM50">
        <f t="shared" si="215"/>
        <v>1.383208370459067</v>
      </c>
      <c r="DN50">
        <f t="shared" si="216"/>
        <v>-1.0406321531180898</v>
      </c>
      <c r="DO50">
        <f t="shared" si="217"/>
        <v>-0.32405849505790352</v>
      </c>
      <c r="DP50">
        <f t="shared" si="218"/>
        <v>-1.460708128073464</v>
      </c>
      <c r="DQ50">
        <f t="shared" si="219"/>
        <v>1.412819426017254</v>
      </c>
      <c r="DR50">
        <f t="shared" si="220"/>
        <v>0.37828057450441027</v>
      </c>
      <c r="DS50">
        <f t="shared" si="221"/>
        <v>-1.443712501266633</v>
      </c>
      <c r="DT50">
        <f t="shared" si="222"/>
        <v>0.39738196851333502</v>
      </c>
      <c r="DU50">
        <f t="shared" si="223"/>
        <v>-1.3274534702686507</v>
      </c>
      <c r="DV50">
        <f t="shared" si="224"/>
        <v>-0.83733173837860486</v>
      </c>
      <c r="DW50">
        <f t="shared" si="225"/>
        <v>0.15450824279918393</v>
      </c>
      <c r="DX50">
        <f t="shared" si="226"/>
        <v>-1.0702714168782594</v>
      </c>
      <c r="DY50">
        <f t="shared" si="227"/>
        <v>1.450621951055489</v>
      </c>
      <c r="DZ50">
        <f t="shared" si="228"/>
        <v>-2.1524502345311309</v>
      </c>
      <c r="EA50">
        <f t="shared" si="229"/>
        <v>-1.3709155638162209</v>
      </c>
      <c r="EB50">
        <f t="shared" si="230"/>
        <v>1.3188347922768799</v>
      </c>
      <c r="EC50">
        <f t="shared" si="231"/>
        <v>2.2296050762390638</v>
      </c>
      <c r="ED50">
        <f t="shared" si="232"/>
        <v>2.552264190544193</v>
      </c>
      <c r="EE50">
        <f t="shared" si="233"/>
        <v>-1.2807887859227227</v>
      </c>
      <c r="EF50">
        <f t="shared" si="234"/>
        <v>0.17088790647944899</v>
      </c>
      <c r="EG50">
        <f t="shared" si="235"/>
        <v>1.1791568230350151</v>
      </c>
      <c r="EH50">
        <f t="shared" si="236"/>
        <v>1.4813220184101339</v>
      </c>
      <c r="EI50">
        <f t="shared" si="237"/>
        <v>-0.75015178893615952</v>
      </c>
      <c r="EJ50">
        <f t="shared" si="238"/>
        <v>-0.33780643571608121</v>
      </c>
      <c r="EK50">
        <f t="shared" si="239"/>
        <v>-0.7308938082859241</v>
      </c>
      <c r="EL50">
        <f t="shared" si="240"/>
        <v>0.12892193782177863</v>
      </c>
      <c r="EM50">
        <f t="shared" si="241"/>
        <v>-1.6456760465005851</v>
      </c>
      <c r="EN50">
        <f t="shared" si="242"/>
        <v>0.39495970438412842</v>
      </c>
      <c r="EO50">
        <f t="shared" si="243"/>
        <v>2.140535268524002E-2</v>
      </c>
      <c r="EP50">
        <f t="shared" si="244"/>
        <v>-0.44505493302820881</v>
      </c>
      <c r="EQ50">
        <f t="shared" si="245"/>
        <v>-1.0161228643827673</v>
      </c>
      <c r="ER50">
        <f t="shared" si="246"/>
        <v>-9.1435134681106617E-2</v>
      </c>
      <c r="ES50">
        <f t="shared" si="247"/>
        <v>-0.37291737066687253</v>
      </c>
      <c r="ET50">
        <f t="shared" si="248"/>
        <v>0.30738741007345599</v>
      </c>
      <c r="EU50">
        <f t="shared" si="249"/>
        <v>-1.1279495378997011</v>
      </c>
      <c r="EV50">
        <f t="shared" si="250"/>
        <v>0.28219118195036702</v>
      </c>
      <c r="EW50">
        <f t="shared" si="251"/>
        <v>-0.78589470765106872</v>
      </c>
      <c r="EX50">
        <f t="shared" si="252"/>
        <v>1.1099390219884897</v>
      </c>
      <c r="EY50">
        <f t="shared" si="253"/>
        <v>0.35304581123718193</v>
      </c>
      <c r="EZ50">
        <f t="shared" si="254"/>
        <v>-0.46858617256690521</v>
      </c>
      <c r="FA50">
        <f t="shared" si="255"/>
        <v>1.112065561846296</v>
      </c>
      <c r="FB50">
        <f t="shared" si="256"/>
        <v>0.32933598214467558</v>
      </c>
      <c r="FC50">
        <f t="shared" si="257"/>
        <v>1.363550958546452</v>
      </c>
      <c r="FD50">
        <f t="shared" si="258"/>
        <v>-0.65773644253453778</v>
      </c>
      <c r="FE50">
        <f t="shared" si="259"/>
        <v>-1.648366532955861</v>
      </c>
      <c r="FF50">
        <f t="shared" si="260"/>
        <v>-0.89063296306555162</v>
      </c>
      <c r="FG50">
        <f t="shared" si="261"/>
        <v>-1.491669638160019</v>
      </c>
      <c r="FH50">
        <f t="shared" si="262"/>
        <v>1.481117138928316</v>
      </c>
      <c r="FI50">
        <f t="shared" si="263"/>
        <v>-2.0167641739447459</v>
      </c>
      <c r="FJ50">
        <f t="shared" si="264"/>
        <v>-1.0583011568822933</v>
      </c>
      <c r="FK50">
        <f t="shared" si="265"/>
        <v>0.55735373357557128</v>
      </c>
      <c r="FL50">
        <f t="shared" si="266"/>
        <v>-0.78641889807197884</v>
      </c>
      <c r="FM50">
        <f t="shared" si="267"/>
        <v>-1.863161423640141</v>
      </c>
      <c r="FN50">
        <f t="shared" si="268"/>
        <v>-0.44807849582717402</v>
      </c>
      <c r="FO50">
        <f t="shared" si="269"/>
        <v>-1.494734431209001</v>
      </c>
      <c r="FP50">
        <f t="shared" si="270"/>
        <v>-3.7836193347276309E-2</v>
      </c>
      <c r="FQ50">
        <f t="shared" si="271"/>
        <v>-0.48033530696480431</v>
      </c>
      <c r="FR50">
        <f t="shared" si="272"/>
        <v>1.530263223710385</v>
      </c>
      <c r="FS50">
        <f t="shared" si="273"/>
        <v>-0.1488464134273069</v>
      </c>
      <c r="FT50">
        <f t="shared" si="274"/>
        <v>1.514523951132557</v>
      </c>
      <c r="FU50">
        <f t="shared" si="275"/>
        <v>0.80948086836913369</v>
      </c>
      <c r="FV50">
        <f t="shared" si="276"/>
        <v>-1.0563333790973206</v>
      </c>
      <c r="FW50">
        <f t="shared" si="277"/>
        <v>-0.90871368032656075</v>
      </c>
      <c r="FX50">
        <f t="shared" si="278"/>
        <v>8.6204297901156468E-2</v>
      </c>
      <c r="FY50">
        <f t="shared" si="279"/>
        <v>-1.6165871614968141</v>
      </c>
      <c r="FZ50">
        <f t="shared" si="280"/>
        <v>-1.3051943694840853</v>
      </c>
      <c r="GA50">
        <f t="shared" si="281"/>
        <v>-0.34257843715942449</v>
      </c>
      <c r="GB50">
        <f t="shared" si="282"/>
        <v>0.66331380873164869</v>
      </c>
      <c r="GC50">
        <f t="shared" si="283"/>
        <v>0.87518920449562332</v>
      </c>
      <c r="GD50">
        <f t="shared" si="284"/>
        <v>-0.18162356150595527</v>
      </c>
      <c r="GE50">
        <f t="shared" si="285"/>
        <v>-0.26866247331347981</v>
      </c>
      <c r="GF50">
        <f t="shared" si="286"/>
        <v>-2.5650584840372082E-2</v>
      </c>
      <c r="GG50">
        <f t="shared" si="287"/>
        <v>-0.67189590009189459</v>
      </c>
      <c r="GH50">
        <f t="shared" si="288"/>
        <v>1.562129915852521</v>
      </c>
      <c r="GI50">
        <f t="shared" si="289"/>
        <v>0.35127651272014904</v>
      </c>
      <c r="GJ50">
        <f t="shared" si="290"/>
        <v>-0.88802936766052198</v>
      </c>
      <c r="GK50">
        <f t="shared" si="291"/>
        <v>-0.69029890757146117</v>
      </c>
      <c r="GL50">
        <f t="shared" si="292"/>
        <v>-0.79400020002340244</v>
      </c>
      <c r="GM50">
        <f t="shared" si="293"/>
        <v>1.7835129962757712</v>
      </c>
      <c r="GN50">
        <f t="shared" si="294"/>
        <v>1.322464469831188</v>
      </c>
      <c r="GO50">
        <f t="shared" si="295"/>
        <v>1.6375469238052571</v>
      </c>
      <c r="GP50">
        <f t="shared" si="296"/>
        <v>-0.48233599858717235</v>
      </c>
      <c r="GQ50">
        <f t="shared" si="297"/>
        <v>-0.11478869333826092</v>
      </c>
      <c r="GR50">
        <f t="shared" si="298"/>
        <v>1.3893532280127359</v>
      </c>
      <c r="GS50">
        <f t="shared" si="299"/>
        <v>-0.66416050475618182</v>
      </c>
      <c r="GX50">
        <f t="shared" si="300"/>
        <v>0.71558472661657402</v>
      </c>
      <c r="GY50">
        <f t="shared" si="301"/>
        <v>2.024460562022067</v>
      </c>
      <c r="GZ50">
        <f t="shared" si="302"/>
        <v>0.74318701378931429</v>
      </c>
      <c r="HA50">
        <f t="shared" si="303"/>
        <v>2.438874098405885</v>
      </c>
      <c r="HB50">
        <f t="shared" si="304"/>
        <v>0.3940718018186114</v>
      </c>
      <c r="HC50">
        <f t="shared" si="305"/>
        <v>0.27090994876409424</v>
      </c>
      <c r="HD50">
        <f t="shared" si="306"/>
        <v>1.329105911094083</v>
      </c>
      <c r="HE50">
        <f t="shared" si="307"/>
        <v>1.0076426096283435</v>
      </c>
      <c r="HF50">
        <f t="shared" si="308"/>
        <v>6.3200914083469117E-3</v>
      </c>
      <c r="HG50">
        <f t="shared" si="309"/>
        <v>0.88967064467508705</v>
      </c>
      <c r="HH50">
        <f t="shared" si="310"/>
        <v>1.297609552430578</v>
      </c>
      <c r="HI50">
        <f t="shared" si="311"/>
        <v>1.70875233275032</v>
      </c>
      <c r="HJ50">
        <f t="shared" si="312"/>
        <v>0.1776683473851407</v>
      </c>
      <c r="HK50">
        <f t="shared" si="313"/>
        <v>1.1245364498810229</v>
      </c>
      <c r="HL50">
        <f t="shared" si="314"/>
        <v>0.73316883536985411</v>
      </c>
      <c r="HM50">
        <f t="shared" si="315"/>
        <v>1.383208370459067</v>
      </c>
      <c r="HN50">
        <f t="shared" si="316"/>
        <v>1.0406321531180898</v>
      </c>
      <c r="HO50">
        <f t="shared" si="317"/>
        <v>0.32405849505790352</v>
      </c>
      <c r="HP50">
        <f t="shared" si="318"/>
        <v>1.460708128073464</v>
      </c>
      <c r="HQ50">
        <f t="shared" si="319"/>
        <v>1.412819426017254</v>
      </c>
      <c r="HR50">
        <f t="shared" si="320"/>
        <v>0.37828057450441027</v>
      </c>
      <c r="HS50">
        <f t="shared" si="321"/>
        <v>1.443712501266633</v>
      </c>
      <c r="HT50">
        <f t="shared" si="322"/>
        <v>0.39738196851333502</v>
      </c>
      <c r="HU50">
        <f t="shared" si="323"/>
        <v>1.3274534702686507</v>
      </c>
      <c r="HV50">
        <f t="shared" si="324"/>
        <v>0.83733173837860486</v>
      </c>
      <c r="HW50">
        <f t="shared" si="325"/>
        <v>0.15450824279918393</v>
      </c>
      <c r="HX50">
        <f t="shared" si="326"/>
        <v>1.0702714168782594</v>
      </c>
      <c r="HY50">
        <f t="shared" si="327"/>
        <v>1.450621951055489</v>
      </c>
      <c r="HZ50">
        <f t="shared" si="328"/>
        <v>2.1524502345311309</v>
      </c>
      <c r="IA50">
        <f t="shared" si="329"/>
        <v>1.3709155638162209</v>
      </c>
      <c r="IB50">
        <f t="shared" si="330"/>
        <v>1.3188347922768799</v>
      </c>
      <c r="IC50">
        <f t="shared" si="331"/>
        <v>2.2296050762390638</v>
      </c>
      <c r="ID50">
        <f t="shared" si="332"/>
        <v>2.552264190544193</v>
      </c>
      <c r="IE50">
        <f t="shared" si="333"/>
        <v>1.2807887859227227</v>
      </c>
      <c r="IF50">
        <f t="shared" si="334"/>
        <v>0.17088790647944899</v>
      </c>
      <c r="IG50">
        <f t="shared" si="335"/>
        <v>1.1791568230350151</v>
      </c>
      <c r="IH50">
        <f t="shared" si="336"/>
        <v>1.4813220184101339</v>
      </c>
      <c r="II50">
        <f t="shared" si="337"/>
        <v>0.75015178893615952</v>
      </c>
      <c r="IJ50">
        <f t="shared" si="338"/>
        <v>0.33780643571608121</v>
      </c>
      <c r="IK50">
        <f t="shared" si="339"/>
        <v>0.7308938082859241</v>
      </c>
      <c r="IL50">
        <f t="shared" si="340"/>
        <v>0.12892193782177863</v>
      </c>
      <c r="IM50">
        <f t="shared" si="341"/>
        <v>1.6456760465005851</v>
      </c>
      <c r="IN50">
        <f t="shared" si="342"/>
        <v>0.39495970438412842</v>
      </c>
      <c r="IO50">
        <f t="shared" si="343"/>
        <v>2.140535268524002E-2</v>
      </c>
      <c r="IP50">
        <f t="shared" si="344"/>
        <v>0.44505493302820881</v>
      </c>
      <c r="IQ50">
        <f t="shared" si="345"/>
        <v>1.0161228643827673</v>
      </c>
      <c r="IR50">
        <f t="shared" si="346"/>
        <v>9.1435134681106617E-2</v>
      </c>
      <c r="IS50">
        <f t="shared" si="347"/>
        <v>0.37291737066687253</v>
      </c>
      <c r="IT50">
        <f t="shared" si="348"/>
        <v>0.30738741007345599</v>
      </c>
      <c r="IU50">
        <f t="shared" si="349"/>
        <v>1.1279495378997011</v>
      </c>
      <c r="IV50">
        <f t="shared" si="350"/>
        <v>0.28219118195036702</v>
      </c>
      <c r="IW50">
        <f t="shared" si="351"/>
        <v>0.78589470765106872</v>
      </c>
      <c r="IX50">
        <f t="shared" si="352"/>
        <v>1.1099390219884897</v>
      </c>
      <c r="IY50">
        <f t="shared" si="353"/>
        <v>0.35304581123718193</v>
      </c>
      <c r="IZ50">
        <f t="shared" si="354"/>
        <v>0.46858617256690521</v>
      </c>
      <c r="JA50">
        <f t="shared" si="355"/>
        <v>1.112065561846296</v>
      </c>
      <c r="JB50">
        <f t="shared" si="356"/>
        <v>0.32933598214467558</v>
      </c>
      <c r="JC50">
        <f t="shared" si="357"/>
        <v>1.363550958546452</v>
      </c>
      <c r="JD50">
        <f t="shared" si="358"/>
        <v>0.65773644253453778</v>
      </c>
      <c r="JE50">
        <f t="shared" si="359"/>
        <v>1.648366532955861</v>
      </c>
      <c r="JF50">
        <f t="shared" si="360"/>
        <v>0.89063296306555162</v>
      </c>
      <c r="JG50">
        <f t="shared" si="361"/>
        <v>1.491669638160019</v>
      </c>
      <c r="JH50">
        <f t="shared" si="362"/>
        <v>1.481117138928316</v>
      </c>
      <c r="JI50">
        <f t="shared" si="363"/>
        <v>2.0167641739447459</v>
      </c>
      <c r="JJ50">
        <f t="shared" si="364"/>
        <v>1.0583011568822933</v>
      </c>
      <c r="JK50">
        <f t="shared" si="365"/>
        <v>0.55735373357557128</v>
      </c>
      <c r="JL50">
        <f t="shared" si="366"/>
        <v>0.78641889807197884</v>
      </c>
      <c r="JM50">
        <f t="shared" si="367"/>
        <v>1.863161423640141</v>
      </c>
      <c r="JN50">
        <f t="shared" si="368"/>
        <v>0.44807849582717402</v>
      </c>
      <c r="JO50">
        <f t="shared" si="369"/>
        <v>1.494734431209001</v>
      </c>
      <c r="JP50">
        <f t="shared" si="370"/>
        <v>3.7836193347276309E-2</v>
      </c>
      <c r="JQ50">
        <f t="shared" si="371"/>
        <v>0.48033530696480431</v>
      </c>
      <c r="JR50">
        <f t="shared" si="372"/>
        <v>1.530263223710385</v>
      </c>
      <c r="JS50">
        <f t="shared" si="373"/>
        <v>0.1488464134273069</v>
      </c>
      <c r="JT50">
        <f t="shared" si="374"/>
        <v>1.514523951132557</v>
      </c>
      <c r="JU50">
        <f t="shared" si="375"/>
        <v>0.80948086836913369</v>
      </c>
      <c r="JV50">
        <f t="shared" si="376"/>
        <v>1.0563333790973206</v>
      </c>
      <c r="JW50">
        <f t="shared" si="377"/>
        <v>0.90871368032656075</v>
      </c>
      <c r="JX50">
        <f t="shared" si="378"/>
        <v>8.6204297901156468E-2</v>
      </c>
      <c r="JY50">
        <f t="shared" si="379"/>
        <v>1.6165871614968141</v>
      </c>
      <c r="JZ50">
        <f t="shared" si="380"/>
        <v>1.3051943694840853</v>
      </c>
      <c r="KA50">
        <f t="shared" si="381"/>
        <v>0.34257843715942449</v>
      </c>
      <c r="KB50">
        <f t="shared" si="382"/>
        <v>0.66331380873164869</v>
      </c>
      <c r="KC50">
        <f t="shared" si="383"/>
        <v>0.87518920449562332</v>
      </c>
      <c r="KD50">
        <f t="shared" si="384"/>
        <v>0.18162356150595527</v>
      </c>
      <c r="KE50">
        <f t="shared" si="385"/>
        <v>0.26866247331347981</v>
      </c>
      <c r="KF50">
        <f t="shared" si="386"/>
        <v>2.5650584840372082E-2</v>
      </c>
      <c r="KG50">
        <f t="shared" si="387"/>
        <v>0.67189590009189459</v>
      </c>
      <c r="KH50">
        <f t="shared" si="388"/>
        <v>1.562129915852521</v>
      </c>
      <c r="KI50">
        <f t="shared" si="389"/>
        <v>0.35127651272014904</v>
      </c>
      <c r="KJ50">
        <f t="shared" si="390"/>
        <v>0.88802936766052198</v>
      </c>
      <c r="KK50">
        <f t="shared" si="391"/>
        <v>0.69029890757146117</v>
      </c>
      <c r="KL50">
        <f t="shared" si="392"/>
        <v>0.79400020002340244</v>
      </c>
      <c r="KM50">
        <f t="shared" si="393"/>
        <v>1.7835129962757712</v>
      </c>
      <c r="KN50">
        <f t="shared" si="394"/>
        <v>1.322464469831188</v>
      </c>
      <c r="KO50">
        <f t="shared" si="395"/>
        <v>1.6375469238052571</v>
      </c>
      <c r="KP50">
        <f t="shared" si="396"/>
        <v>0.48233599858717235</v>
      </c>
      <c r="KQ50">
        <f t="shared" si="397"/>
        <v>0.11478869333826092</v>
      </c>
      <c r="KR50">
        <f t="shared" si="398"/>
        <v>1.3893532280127359</v>
      </c>
      <c r="KS50">
        <f t="shared" si="399"/>
        <v>0.66416050475618182</v>
      </c>
    </row>
    <row r="51" spans="1:305" x14ac:dyDescent="0.25">
      <c r="A51" s="3">
        <v>-8.602122661345879E-2</v>
      </c>
      <c r="B51" s="3">
        <v>-0.26568779174533158</v>
      </c>
      <c r="C51" s="3">
        <v>-1.4142602232373269</v>
      </c>
      <c r="D51" s="3">
        <v>0.70706607771294316</v>
      </c>
      <c r="E51" s="3">
        <v>-0.72590246646396572</v>
      </c>
      <c r="F51" s="3">
        <v>0.25409144778305459</v>
      </c>
      <c r="G51" s="3">
        <v>1.4789096152015131</v>
      </c>
      <c r="H51" s="3">
        <v>0.37659330246110218</v>
      </c>
      <c r="I51" s="3">
        <v>-1.8329798304041519E-2</v>
      </c>
      <c r="J51" s="3">
        <v>-0.16167000345143009</v>
      </c>
      <c r="K51" s="3">
        <v>0.86735532715682551</v>
      </c>
      <c r="L51" s="3">
        <v>2.1651517792641441</v>
      </c>
      <c r="M51" s="3">
        <v>-2.025929184289414</v>
      </c>
      <c r="N51" s="3">
        <v>0.51889813227355974</v>
      </c>
      <c r="O51" s="3">
        <v>1.0072496472966259</v>
      </c>
      <c r="P51" s="3">
        <v>2.263595419658111</v>
      </c>
      <c r="Q51" s="3">
        <v>0.8050670822248478</v>
      </c>
      <c r="R51" s="3">
        <v>-1.0570554640377721</v>
      </c>
      <c r="S51" s="3">
        <v>8.6053990194341123E-2</v>
      </c>
      <c r="T51" s="3">
        <v>-0.83627993406529266</v>
      </c>
      <c r="U51" s="3">
        <v>-0.5040178269658665</v>
      </c>
      <c r="V51" s="3">
        <v>0.49401890272127708</v>
      </c>
      <c r="W51" s="3">
        <v>-0.33864918576869829</v>
      </c>
      <c r="X51" s="3">
        <v>-0.1499969367253399</v>
      </c>
      <c r="Y51" s="3">
        <v>3.0675227650640342</v>
      </c>
      <c r="Z51" s="3">
        <v>-0.242575086141432</v>
      </c>
      <c r="AA51" s="3">
        <v>1.414313209505311</v>
      </c>
      <c r="AB51" s="3">
        <v>0.41496938208608308</v>
      </c>
      <c r="AC51" s="3">
        <v>0.35533004637954152</v>
      </c>
      <c r="AD51" s="3">
        <v>0.80697505138907599</v>
      </c>
      <c r="AE51" s="3">
        <v>0.87841588720657393</v>
      </c>
      <c r="AF51" s="3">
        <v>0.1203241396940863</v>
      </c>
      <c r="AG51" s="3">
        <v>3.3940222996430118</v>
      </c>
      <c r="AH51" s="3">
        <v>0.94785515461394065</v>
      </c>
      <c r="AI51" s="3">
        <v>-1.7394013930311041</v>
      </c>
      <c r="AJ51" s="3">
        <v>-1.478317981215642</v>
      </c>
      <c r="AK51" s="3">
        <v>-0.93980880138948997</v>
      </c>
      <c r="AL51" s="3">
        <v>0.87887646763105765</v>
      </c>
      <c r="AM51" s="3">
        <v>-1.1853298079791861</v>
      </c>
      <c r="AN51" s="3">
        <v>-2.4485247006404229</v>
      </c>
      <c r="AO51" s="3">
        <v>-0.295975518632274</v>
      </c>
      <c r="AP51" s="3">
        <v>0.90786465900617053</v>
      </c>
      <c r="AQ51" s="3">
        <v>-0.20190510985950469</v>
      </c>
      <c r="AR51" s="3">
        <v>-1.046315588574557</v>
      </c>
      <c r="AS51" s="3">
        <v>1.7345005929325981</v>
      </c>
      <c r="AT51" s="3">
        <v>-1.0475998193372711</v>
      </c>
      <c r="AU51" s="3">
        <v>-1.95353133502851</v>
      </c>
      <c r="AV51" s="3">
        <v>-0.38741323674590039</v>
      </c>
      <c r="AW51" s="3">
        <v>-0.62864155145402756</v>
      </c>
      <c r="AX51" s="3">
        <v>0.33872263142304659</v>
      </c>
      <c r="AY51" s="3">
        <v>-0.93382230896730833</v>
      </c>
      <c r="AZ51" s="3">
        <v>0.7767490923919329</v>
      </c>
      <c r="BA51" s="3">
        <v>0.1504599546139895</v>
      </c>
      <c r="BB51" s="3">
        <v>0.62464751022366238</v>
      </c>
      <c r="BC51" s="3">
        <v>0.80966989931720423</v>
      </c>
      <c r="BD51" s="3">
        <v>1.3273247158568131</v>
      </c>
      <c r="BE51" s="3">
        <v>0.1027581304075337</v>
      </c>
      <c r="BF51" s="3">
        <v>1.0174450874673231</v>
      </c>
      <c r="BG51" s="3">
        <v>-7.679765563501173E-2</v>
      </c>
      <c r="BH51" s="3">
        <v>1.004018408470748</v>
      </c>
      <c r="BI51" s="3">
        <v>1.457343988277233</v>
      </c>
      <c r="BJ51" s="3">
        <v>1.5814523056120029</v>
      </c>
      <c r="BK51" s="3">
        <v>0.41670766492457478</v>
      </c>
      <c r="BL51" s="3">
        <v>-0.89101668799446587</v>
      </c>
      <c r="BM51" s="3">
        <v>0.1019460640825099</v>
      </c>
      <c r="BN51" s="3">
        <v>1.695489781061231</v>
      </c>
      <c r="BO51" s="3">
        <v>1.5002039657359021</v>
      </c>
      <c r="BP51" s="3">
        <v>0.90395918588225865</v>
      </c>
      <c r="BQ51" s="3">
        <v>0.63933726038475069</v>
      </c>
      <c r="BR51" s="3">
        <v>0.90106491597268046</v>
      </c>
      <c r="BS51" s="3">
        <v>0.56225472881468941</v>
      </c>
      <c r="BT51" s="3">
        <v>0.19608987794122401</v>
      </c>
      <c r="BU51" s="3">
        <v>1.1037787855241159</v>
      </c>
      <c r="BV51" s="3">
        <v>-9.9611014597254133E-2</v>
      </c>
      <c r="BW51" s="3">
        <v>0.34953297153941448</v>
      </c>
      <c r="BX51" s="3">
        <v>0.2105979725645476</v>
      </c>
      <c r="BY51" s="3">
        <v>1.0429899114893031</v>
      </c>
      <c r="BZ51" s="3">
        <v>-1.3100276234527291</v>
      </c>
      <c r="CA51" s="3">
        <v>-1.3552885821589451</v>
      </c>
      <c r="CB51" s="3">
        <v>2.5987744102409009</v>
      </c>
      <c r="CC51" s="3">
        <v>-0.93805002230467793</v>
      </c>
      <c r="CD51" s="3">
        <v>0.24411875018679469</v>
      </c>
      <c r="CE51" s="3">
        <v>-0.79378941382903245</v>
      </c>
      <c r="CF51" s="3">
        <v>-1.0686876642739831</v>
      </c>
      <c r="CG51" s="3">
        <v>-1.4544972498711459</v>
      </c>
      <c r="CH51" s="3">
        <v>0.46787119860105059</v>
      </c>
      <c r="CI51" s="3">
        <v>2.2131577774342852</v>
      </c>
      <c r="CJ51" s="3">
        <v>1.5277447457311999</v>
      </c>
      <c r="CK51" s="3">
        <v>1.3225725947129741</v>
      </c>
      <c r="CL51" s="3">
        <v>-2.2731516667334519</v>
      </c>
      <c r="CM51" s="3">
        <v>-0.15584487813015799</v>
      </c>
      <c r="CN51" s="3">
        <v>-0.98966820432643032</v>
      </c>
      <c r="CO51" s="3">
        <v>0.22436457604509399</v>
      </c>
      <c r="CP51" s="3">
        <v>0.21075415692403751</v>
      </c>
      <c r="CQ51" s="3">
        <v>0.2194815355718566</v>
      </c>
      <c r="CR51" s="3">
        <v>1.9030978063785271</v>
      </c>
      <c r="CS51" s="3">
        <v>-1.597108388099244</v>
      </c>
      <c r="CT51" s="3">
        <v>-9.2964774218285418E-2</v>
      </c>
      <c r="CU51" s="3">
        <v>-0.18053723178657241</v>
      </c>
      <c r="CV51" s="3">
        <v>-2.444514514071372</v>
      </c>
      <c r="CX51">
        <f t="shared" si="200"/>
        <v>-0.33642114661345879</v>
      </c>
      <c r="CY51">
        <f t="shared" si="201"/>
        <v>-0.77076694174533156</v>
      </c>
      <c r="CZ51">
        <f t="shared" si="202"/>
        <v>-1.427538944237327</v>
      </c>
      <c r="DA51">
        <f t="shared" si="203"/>
        <v>0.52805055771294318</v>
      </c>
      <c r="DB51">
        <f t="shared" si="204"/>
        <v>-0.89206704646396573</v>
      </c>
      <c r="DC51">
        <f t="shared" si="205"/>
        <v>5.273277830545875E-4</v>
      </c>
      <c r="DD51">
        <f t="shared" si="206"/>
        <v>0.73114281520151314</v>
      </c>
      <c r="DE51">
        <f t="shared" si="207"/>
        <v>0.27115299246110219</v>
      </c>
      <c r="DF51">
        <f t="shared" si="208"/>
        <v>0.20023128169595847</v>
      </c>
      <c r="DG51">
        <f t="shared" si="209"/>
        <v>-0.1671447347514301</v>
      </c>
      <c r="DH51">
        <f t="shared" si="210"/>
        <v>0.1280208271568255</v>
      </c>
      <c r="DI51">
        <f t="shared" si="211"/>
        <v>1.785575779264144</v>
      </c>
      <c r="DJ51">
        <f t="shared" si="212"/>
        <v>-1.963584171289414</v>
      </c>
      <c r="DK51">
        <f t="shared" si="213"/>
        <v>6.6592782273559747E-2</v>
      </c>
      <c r="DL51">
        <f t="shared" si="214"/>
        <v>0.76653761729662595</v>
      </c>
      <c r="DM51">
        <f t="shared" si="215"/>
        <v>1.7696966396581111</v>
      </c>
      <c r="DN51">
        <f t="shared" si="216"/>
        <v>0.6570998322248478</v>
      </c>
      <c r="DO51">
        <f t="shared" si="217"/>
        <v>-1.497714684037772</v>
      </c>
      <c r="DP51">
        <f t="shared" si="218"/>
        <v>-0.21920588980565886</v>
      </c>
      <c r="DQ51">
        <f t="shared" si="219"/>
        <v>-1.3551467740652927</v>
      </c>
      <c r="DR51">
        <f t="shared" si="220"/>
        <v>-0.88615222696586649</v>
      </c>
      <c r="DS51">
        <f t="shared" si="221"/>
        <v>0.4240959327212771</v>
      </c>
      <c r="DT51">
        <f t="shared" si="222"/>
        <v>-0.59400108576869837</v>
      </c>
      <c r="DU51">
        <f t="shared" si="223"/>
        <v>-0.60812005672533986</v>
      </c>
      <c r="DV51">
        <f t="shared" si="224"/>
        <v>2.8209643250640344</v>
      </c>
      <c r="DW51">
        <f t="shared" si="225"/>
        <v>-0.28794627614143198</v>
      </c>
      <c r="DX51">
        <f t="shared" si="226"/>
        <v>1.2516017195053111</v>
      </c>
      <c r="DY51">
        <f t="shared" si="227"/>
        <v>-0.16401958791391696</v>
      </c>
      <c r="DZ51">
        <f t="shared" si="228"/>
        <v>-0.62923700362045842</v>
      </c>
      <c r="EA51">
        <f t="shared" si="229"/>
        <v>0.37376533138907597</v>
      </c>
      <c r="EB51">
        <f t="shared" si="230"/>
        <v>1.1398422472065739</v>
      </c>
      <c r="EC51">
        <f t="shared" si="231"/>
        <v>-0.79258692030591371</v>
      </c>
      <c r="ED51">
        <f t="shared" si="232"/>
        <v>2.2909819996430119</v>
      </c>
      <c r="EE51">
        <f t="shared" si="233"/>
        <v>0.71176528461394062</v>
      </c>
      <c r="EF51">
        <f t="shared" si="234"/>
        <v>-1.5535903630311041</v>
      </c>
      <c r="EG51">
        <f t="shared" si="235"/>
        <v>-2.1435998812156418</v>
      </c>
      <c r="EH51">
        <f t="shared" si="236"/>
        <v>-1.27562125138949</v>
      </c>
      <c r="EI51">
        <f t="shared" si="237"/>
        <v>0.52118234763105764</v>
      </c>
      <c r="EJ51">
        <f t="shared" si="238"/>
        <v>-1.2110759259791861</v>
      </c>
      <c r="EK51">
        <f t="shared" si="239"/>
        <v>-2.5346075166404232</v>
      </c>
      <c r="EL51">
        <f t="shared" si="240"/>
        <v>-0.50677902863227398</v>
      </c>
      <c r="EM51">
        <f t="shared" si="241"/>
        <v>4.1404989006170512E-2</v>
      </c>
      <c r="EN51">
        <f t="shared" si="242"/>
        <v>-0.32117752985950471</v>
      </c>
      <c r="EO51">
        <f t="shared" si="243"/>
        <v>-1.1099499685745571</v>
      </c>
      <c r="EP51">
        <f t="shared" si="244"/>
        <v>1.0763487929325981</v>
      </c>
      <c r="EQ51">
        <f t="shared" si="245"/>
        <v>-0.68507208933727104</v>
      </c>
      <c r="ER51">
        <f t="shared" si="246"/>
        <v>-1.8274019150285099</v>
      </c>
      <c r="ES51">
        <f t="shared" si="247"/>
        <v>-0.49065122674590039</v>
      </c>
      <c r="ET51">
        <f t="shared" si="248"/>
        <v>-0.82895400145402753</v>
      </c>
      <c r="EU51">
        <f t="shared" si="249"/>
        <v>-0.21619576857695344</v>
      </c>
      <c r="EV51">
        <f t="shared" si="250"/>
        <v>-0.62323275896730834</v>
      </c>
      <c r="EW51">
        <f t="shared" si="251"/>
        <v>0.40036793239193291</v>
      </c>
      <c r="EX51">
        <f t="shared" si="252"/>
        <v>-0.17960384538601051</v>
      </c>
      <c r="EY51">
        <f t="shared" si="253"/>
        <v>0.43755810022366237</v>
      </c>
      <c r="EZ51">
        <f t="shared" si="254"/>
        <v>0.61131585931720422</v>
      </c>
      <c r="FA51">
        <f t="shared" si="255"/>
        <v>1.1155321758568131</v>
      </c>
      <c r="FB51">
        <f t="shared" si="256"/>
        <v>0.25032190040753372</v>
      </c>
      <c r="FC51">
        <f t="shared" si="257"/>
        <v>0.68256248746732306</v>
      </c>
      <c r="FD51">
        <f t="shared" si="258"/>
        <v>0.29831860436498825</v>
      </c>
      <c r="FE51">
        <f t="shared" si="259"/>
        <v>0.306021608470748</v>
      </c>
      <c r="FF51">
        <f t="shared" si="260"/>
        <v>1.162018138277233</v>
      </c>
      <c r="FG51">
        <f t="shared" si="261"/>
        <v>0.48603240561200289</v>
      </c>
      <c r="FH51">
        <f t="shared" si="262"/>
        <v>-0.33605083507542521</v>
      </c>
      <c r="FI51">
        <f t="shared" si="263"/>
        <v>-1.8528990379944659</v>
      </c>
      <c r="FJ51">
        <f t="shared" si="264"/>
        <v>-0.73710033591749002</v>
      </c>
      <c r="FK51">
        <f t="shared" si="265"/>
        <v>1.584193781061231</v>
      </c>
      <c r="FL51">
        <f t="shared" si="266"/>
        <v>0.95834702573590214</v>
      </c>
      <c r="FM51">
        <f t="shared" si="267"/>
        <v>0.45164331588225864</v>
      </c>
      <c r="FN51">
        <f t="shared" si="268"/>
        <v>0.35033156038475072</v>
      </c>
      <c r="FO51">
        <f t="shared" si="269"/>
        <v>0.12848461597268046</v>
      </c>
      <c r="FP51">
        <f t="shared" si="270"/>
        <v>0.16737094881468939</v>
      </c>
      <c r="FQ51">
        <f t="shared" si="271"/>
        <v>9.1134779412240241E-3</v>
      </c>
      <c r="FR51">
        <f t="shared" si="272"/>
        <v>0.7376557355241159</v>
      </c>
      <c r="FS51">
        <f t="shared" si="273"/>
        <v>-0.3476812145972541</v>
      </c>
      <c r="FT51">
        <f t="shared" si="274"/>
        <v>-0.12153257846058552</v>
      </c>
      <c r="FU51">
        <f t="shared" si="275"/>
        <v>0.33546386256454758</v>
      </c>
      <c r="FV51">
        <f t="shared" si="276"/>
        <v>1.090785978489303</v>
      </c>
      <c r="FW51">
        <f t="shared" si="277"/>
        <v>-1.6137438034527292</v>
      </c>
      <c r="FX51">
        <f t="shared" si="278"/>
        <v>-0.98781938215894516</v>
      </c>
      <c r="FY51">
        <f t="shared" si="279"/>
        <v>2.1934850302409008</v>
      </c>
      <c r="FZ51">
        <f t="shared" si="280"/>
        <v>-1.0670498523046779</v>
      </c>
      <c r="GA51">
        <f t="shared" si="281"/>
        <v>0.29218267318679469</v>
      </c>
      <c r="GB51">
        <f t="shared" si="282"/>
        <v>-1.1049978738290325</v>
      </c>
      <c r="GC51">
        <f t="shared" si="283"/>
        <v>-1.4100062442739831</v>
      </c>
      <c r="GD51">
        <f t="shared" si="284"/>
        <v>-1.566157625871146</v>
      </c>
      <c r="GE51">
        <f t="shared" si="285"/>
        <v>0.13375875860105058</v>
      </c>
      <c r="GF51">
        <f t="shared" si="286"/>
        <v>2.1498556774342852</v>
      </c>
      <c r="GG51">
        <f t="shared" si="287"/>
        <v>1.2450249257311998</v>
      </c>
      <c r="GH51">
        <f t="shared" si="288"/>
        <v>0.72221393471297402</v>
      </c>
      <c r="GI51">
        <f t="shared" si="289"/>
        <v>-2.3722756067334521</v>
      </c>
      <c r="GJ51">
        <f t="shared" si="290"/>
        <v>-0.38986627813015795</v>
      </c>
      <c r="GK51">
        <f t="shared" si="291"/>
        <v>-0.83031381432643037</v>
      </c>
      <c r="GL51">
        <f t="shared" si="292"/>
        <v>0.11162183204509399</v>
      </c>
      <c r="GM51">
        <f t="shared" si="293"/>
        <v>-1.3205214430759626</v>
      </c>
      <c r="GN51">
        <f t="shared" si="294"/>
        <v>-0.49904626442814348</v>
      </c>
      <c r="GO51">
        <f t="shared" si="295"/>
        <v>1.3987430063785271</v>
      </c>
      <c r="GP51">
        <f t="shared" si="296"/>
        <v>-1.873648038099244</v>
      </c>
      <c r="GQ51">
        <f t="shared" si="297"/>
        <v>0.14850450578171459</v>
      </c>
      <c r="GR51">
        <f t="shared" si="298"/>
        <v>-0.53443629178657237</v>
      </c>
      <c r="GS51">
        <f t="shared" si="299"/>
        <v>-2.6840951640713722</v>
      </c>
      <c r="GX51">
        <f t="shared" si="300"/>
        <v>0.33642114661345879</v>
      </c>
      <c r="GY51">
        <f t="shared" si="301"/>
        <v>0.77076694174533156</v>
      </c>
      <c r="GZ51">
        <f t="shared" si="302"/>
        <v>1.427538944237327</v>
      </c>
      <c r="HA51">
        <f t="shared" si="303"/>
        <v>0.52805055771294318</v>
      </c>
      <c r="HB51">
        <f t="shared" si="304"/>
        <v>0.89206704646396573</v>
      </c>
      <c r="HC51">
        <f t="shared" si="305"/>
        <v>5.273277830545875E-4</v>
      </c>
      <c r="HD51">
        <f t="shared" si="306"/>
        <v>0.73114281520151314</v>
      </c>
      <c r="HE51">
        <f t="shared" si="307"/>
        <v>0.27115299246110219</v>
      </c>
      <c r="HF51">
        <f t="shared" si="308"/>
        <v>0.20023128169595847</v>
      </c>
      <c r="HG51">
        <f t="shared" si="309"/>
        <v>0.1671447347514301</v>
      </c>
      <c r="HH51">
        <f t="shared" si="310"/>
        <v>0.1280208271568255</v>
      </c>
      <c r="HI51">
        <f t="shared" si="311"/>
        <v>1.785575779264144</v>
      </c>
      <c r="HJ51">
        <f t="shared" si="312"/>
        <v>1.963584171289414</v>
      </c>
      <c r="HK51">
        <f t="shared" si="313"/>
        <v>6.6592782273559747E-2</v>
      </c>
      <c r="HL51">
        <f t="shared" si="314"/>
        <v>0.76653761729662595</v>
      </c>
      <c r="HM51">
        <f t="shared" si="315"/>
        <v>1.7696966396581111</v>
      </c>
      <c r="HN51">
        <f t="shared" si="316"/>
        <v>0.6570998322248478</v>
      </c>
      <c r="HO51">
        <f t="shared" si="317"/>
        <v>1.497714684037772</v>
      </c>
      <c r="HP51">
        <f t="shared" si="318"/>
        <v>0.21920588980565886</v>
      </c>
      <c r="HQ51">
        <f t="shared" si="319"/>
        <v>1.3551467740652927</v>
      </c>
      <c r="HR51">
        <f t="shared" si="320"/>
        <v>0.88615222696586649</v>
      </c>
      <c r="HS51">
        <f t="shared" si="321"/>
        <v>0.4240959327212771</v>
      </c>
      <c r="HT51">
        <f t="shared" si="322"/>
        <v>0.59400108576869837</v>
      </c>
      <c r="HU51">
        <f t="shared" si="323"/>
        <v>0.60812005672533986</v>
      </c>
      <c r="HV51">
        <f t="shared" si="324"/>
        <v>2.8209643250640344</v>
      </c>
      <c r="HW51">
        <f t="shared" si="325"/>
        <v>0.28794627614143198</v>
      </c>
      <c r="HX51">
        <f t="shared" si="326"/>
        <v>1.2516017195053111</v>
      </c>
      <c r="HY51">
        <f t="shared" si="327"/>
        <v>0.16401958791391696</v>
      </c>
      <c r="HZ51">
        <f t="shared" si="328"/>
        <v>0.62923700362045842</v>
      </c>
      <c r="IA51">
        <f t="shared" si="329"/>
        <v>0.37376533138907597</v>
      </c>
      <c r="IB51">
        <f t="shared" si="330"/>
        <v>1.1398422472065739</v>
      </c>
      <c r="IC51">
        <f t="shared" si="331"/>
        <v>0.79258692030591371</v>
      </c>
      <c r="ID51">
        <f t="shared" si="332"/>
        <v>2.2909819996430119</v>
      </c>
      <c r="IE51">
        <f t="shared" si="333"/>
        <v>0.71176528461394062</v>
      </c>
      <c r="IF51">
        <f t="shared" si="334"/>
        <v>1.5535903630311041</v>
      </c>
      <c r="IG51">
        <f t="shared" si="335"/>
        <v>2.1435998812156418</v>
      </c>
      <c r="IH51">
        <f t="shared" si="336"/>
        <v>1.27562125138949</v>
      </c>
      <c r="II51">
        <f t="shared" si="337"/>
        <v>0.52118234763105764</v>
      </c>
      <c r="IJ51">
        <f t="shared" si="338"/>
        <v>1.2110759259791861</v>
      </c>
      <c r="IK51">
        <f t="shared" si="339"/>
        <v>2.5346075166404232</v>
      </c>
      <c r="IL51">
        <f t="shared" si="340"/>
        <v>0.50677902863227398</v>
      </c>
      <c r="IM51">
        <f t="shared" si="341"/>
        <v>4.1404989006170512E-2</v>
      </c>
      <c r="IN51">
        <f t="shared" si="342"/>
        <v>0.32117752985950471</v>
      </c>
      <c r="IO51">
        <f t="shared" si="343"/>
        <v>1.1099499685745571</v>
      </c>
      <c r="IP51">
        <f t="shared" si="344"/>
        <v>1.0763487929325981</v>
      </c>
      <c r="IQ51">
        <f t="shared" si="345"/>
        <v>0.68507208933727104</v>
      </c>
      <c r="IR51">
        <f t="shared" si="346"/>
        <v>1.8274019150285099</v>
      </c>
      <c r="IS51">
        <f t="shared" si="347"/>
        <v>0.49065122674590039</v>
      </c>
      <c r="IT51">
        <f t="shared" si="348"/>
        <v>0.82895400145402753</v>
      </c>
      <c r="IU51">
        <f t="shared" si="349"/>
        <v>0.21619576857695344</v>
      </c>
      <c r="IV51">
        <f t="shared" si="350"/>
        <v>0.62323275896730834</v>
      </c>
      <c r="IW51">
        <f t="shared" si="351"/>
        <v>0.40036793239193291</v>
      </c>
      <c r="IX51">
        <f t="shared" si="352"/>
        <v>0.17960384538601051</v>
      </c>
      <c r="IY51">
        <f t="shared" si="353"/>
        <v>0.43755810022366237</v>
      </c>
      <c r="IZ51">
        <f t="shared" si="354"/>
        <v>0.61131585931720422</v>
      </c>
      <c r="JA51">
        <f t="shared" si="355"/>
        <v>1.1155321758568131</v>
      </c>
      <c r="JB51">
        <f t="shared" si="356"/>
        <v>0.25032190040753372</v>
      </c>
      <c r="JC51">
        <f t="shared" si="357"/>
        <v>0.68256248746732306</v>
      </c>
      <c r="JD51">
        <f t="shared" si="358"/>
        <v>0.29831860436498825</v>
      </c>
      <c r="JE51">
        <f t="shared" si="359"/>
        <v>0.306021608470748</v>
      </c>
      <c r="JF51">
        <f t="shared" si="360"/>
        <v>1.162018138277233</v>
      </c>
      <c r="JG51">
        <f t="shared" si="361"/>
        <v>0.48603240561200289</v>
      </c>
      <c r="JH51">
        <f t="shared" si="362"/>
        <v>0.33605083507542521</v>
      </c>
      <c r="JI51">
        <f t="shared" si="363"/>
        <v>1.8528990379944659</v>
      </c>
      <c r="JJ51">
        <f t="shared" si="364"/>
        <v>0.73710033591749002</v>
      </c>
      <c r="JK51">
        <f t="shared" si="365"/>
        <v>1.584193781061231</v>
      </c>
      <c r="JL51">
        <f t="shared" si="366"/>
        <v>0.95834702573590214</v>
      </c>
      <c r="JM51">
        <f t="shared" si="367"/>
        <v>0.45164331588225864</v>
      </c>
      <c r="JN51">
        <f t="shared" si="368"/>
        <v>0.35033156038475072</v>
      </c>
      <c r="JO51">
        <f t="shared" si="369"/>
        <v>0.12848461597268046</v>
      </c>
      <c r="JP51">
        <f t="shared" si="370"/>
        <v>0.16737094881468939</v>
      </c>
      <c r="JQ51">
        <f t="shared" si="371"/>
        <v>9.1134779412240241E-3</v>
      </c>
      <c r="JR51">
        <f t="shared" si="372"/>
        <v>0.7376557355241159</v>
      </c>
      <c r="JS51">
        <f t="shared" si="373"/>
        <v>0.3476812145972541</v>
      </c>
      <c r="JT51">
        <f t="shared" si="374"/>
        <v>0.12153257846058552</v>
      </c>
      <c r="JU51">
        <f t="shared" si="375"/>
        <v>0.33546386256454758</v>
      </c>
      <c r="JV51">
        <f t="shared" si="376"/>
        <v>1.090785978489303</v>
      </c>
      <c r="JW51">
        <f t="shared" si="377"/>
        <v>1.6137438034527292</v>
      </c>
      <c r="JX51">
        <f t="shared" si="378"/>
        <v>0.98781938215894516</v>
      </c>
      <c r="JY51">
        <f t="shared" si="379"/>
        <v>2.1934850302409008</v>
      </c>
      <c r="JZ51">
        <f t="shared" si="380"/>
        <v>1.0670498523046779</v>
      </c>
      <c r="KA51">
        <f t="shared" si="381"/>
        <v>0.29218267318679469</v>
      </c>
      <c r="KB51">
        <f t="shared" si="382"/>
        <v>1.1049978738290325</v>
      </c>
      <c r="KC51">
        <f t="shared" si="383"/>
        <v>1.4100062442739831</v>
      </c>
      <c r="KD51">
        <f t="shared" si="384"/>
        <v>1.566157625871146</v>
      </c>
      <c r="KE51">
        <f t="shared" si="385"/>
        <v>0.13375875860105058</v>
      </c>
      <c r="KF51">
        <f t="shared" si="386"/>
        <v>2.1498556774342852</v>
      </c>
      <c r="KG51">
        <f t="shared" si="387"/>
        <v>1.2450249257311998</v>
      </c>
      <c r="KH51">
        <f t="shared" si="388"/>
        <v>0.72221393471297402</v>
      </c>
      <c r="KI51">
        <f t="shared" si="389"/>
        <v>2.3722756067334521</v>
      </c>
      <c r="KJ51">
        <f t="shared" si="390"/>
        <v>0.38986627813015795</v>
      </c>
      <c r="KK51">
        <f t="shared" si="391"/>
        <v>0.83031381432643037</v>
      </c>
      <c r="KL51">
        <f t="shared" si="392"/>
        <v>0.11162183204509399</v>
      </c>
      <c r="KM51">
        <f t="shared" si="393"/>
        <v>1.3205214430759626</v>
      </c>
      <c r="KN51">
        <f t="shared" si="394"/>
        <v>0.49904626442814348</v>
      </c>
      <c r="KO51">
        <f t="shared" si="395"/>
        <v>1.3987430063785271</v>
      </c>
      <c r="KP51">
        <f t="shared" si="396"/>
        <v>1.873648038099244</v>
      </c>
      <c r="KQ51">
        <f t="shared" si="397"/>
        <v>0.14850450578171459</v>
      </c>
      <c r="KR51">
        <f t="shared" si="398"/>
        <v>0.53443629178657237</v>
      </c>
      <c r="KS51">
        <f t="shared" si="399"/>
        <v>2.6840951640713722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0.25610729999999998</v>
      </c>
      <c r="B58">
        <v>0.89164686000000004</v>
      </c>
      <c r="C58">
        <v>0.44675645000000003</v>
      </c>
      <c r="D58">
        <v>0.16289228</v>
      </c>
      <c r="E58">
        <v>0.35156559999999998</v>
      </c>
      <c r="F58">
        <v>-0.34078259999999999</v>
      </c>
      <c r="G58">
        <v>0.18862475000000001</v>
      </c>
      <c r="H58">
        <v>0.50624060000000004</v>
      </c>
      <c r="I58">
        <v>4.3971349999999999E-2</v>
      </c>
      <c r="J58">
        <v>0.16541243999999999</v>
      </c>
      <c r="K58">
        <v>-0.18506865</v>
      </c>
      <c r="L58">
        <v>0.44194892000000002</v>
      </c>
      <c r="M58">
        <v>0.70276289999999997</v>
      </c>
      <c r="N58">
        <v>6.2656039999999996E-2</v>
      </c>
      <c r="O58">
        <v>0.47527510000000001</v>
      </c>
      <c r="P58">
        <v>4.8561458000000002E-2</v>
      </c>
      <c r="Q58">
        <v>-0.19454841</v>
      </c>
      <c r="R58">
        <v>0.67870710000000001</v>
      </c>
      <c r="S58">
        <v>0.20289277</v>
      </c>
      <c r="T58">
        <v>0.88274039999999998</v>
      </c>
      <c r="U58">
        <v>1.8134768999999999E-3</v>
      </c>
      <c r="V58">
        <v>-8.802219E-2</v>
      </c>
      <c r="W58">
        <v>0.30134772999999998</v>
      </c>
      <c r="X58">
        <v>3.3936106000000001E-2</v>
      </c>
      <c r="Y58">
        <v>-0.36304575</v>
      </c>
      <c r="Z58">
        <v>-0.32296725999999998</v>
      </c>
      <c r="AA58">
        <v>0.17885311000000001</v>
      </c>
      <c r="AB58">
        <v>0.85042684999999996</v>
      </c>
      <c r="AC58">
        <v>2.4899032000000001E-2</v>
      </c>
      <c r="AD58">
        <v>0.11009698</v>
      </c>
      <c r="AE58">
        <v>-6.5649260000000001E-2</v>
      </c>
      <c r="AF58">
        <v>0.72162159999999997</v>
      </c>
      <c r="AG58">
        <v>0.63943344000000002</v>
      </c>
      <c r="AH58">
        <v>4.5349140000000003E-2</v>
      </c>
      <c r="AI58">
        <v>0.18841506999999999</v>
      </c>
      <c r="AJ58">
        <v>0.40158460000000001</v>
      </c>
      <c r="AK58">
        <v>0.33630684</v>
      </c>
      <c r="AL58">
        <v>0.46467799999999998</v>
      </c>
      <c r="AM58">
        <v>0.91666614999999996</v>
      </c>
      <c r="AN58">
        <v>-0.17980168999999999</v>
      </c>
      <c r="AO58">
        <v>0.68589239999999996</v>
      </c>
      <c r="AP58">
        <v>-0.12031662999999999</v>
      </c>
      <c r="AQ58">
        <v>5.1512866999999997E-2</v>
      </c>
      <c r="AR58">
        <v>1.0919918</v>
      </c>
      <c r="AS58">
        <v>-0.10140464</v>
      </c>
      <c r="AT58">
        <v>0.28479337999999998</v>
      </c>
      <c r="AU58">
        <v>0.12833728</v>
      </c>
      <c r="AV58">
        <v>0.18853798999999999</v>
      </c>
      <c r="AW58">
        <v>-0.10452968999999999</v>
      </c>
      <c r="AX58">
        <v>0.7104317</v>
      </c>
      <c r="AY58">
        <v>0.2497741</v>
      </c>
      <c r="AZ58">
        <v>2.6732087000000002E-2</v>
      </c>
      <c r="BA58">
        <v>0.68156415000000004</v>
      </c>
      <c r="BB58">
        <v>0.35344616000000001</v>
      </c>
      <c r="BC58">
        <v>0.54432285000000002</v>
      </c>
      <c r="BD58">
        <v>0.43032672999999999</v>
      </c>
      <c r="BE58">
        <v>0.25387137999999998</v>
      </c>
      <c r="BF58">
        <v>0.24676368000000001</v>
      </c>
      <c r="BG58">
        <v>-0.29730937000000002</v>
      </c>
      <c r="BH58">
        <v>0.23406112000000001</v>
      </c>
      <c r="BI58">
        <v>0.88944049999999997</v>
      </c>
      <c r="BJ58">
        <v>4.3856025E-2</v>
      </c>
      <c r="BK58">
        <v>0.10802063000000001</v>
      </c>
      <c r="BL58">
        <v>0.40895690000000001</v>
      </c>
      <c r="BM58">
        <v>0.51531404000000003</v>
      </c>
      <c r="BN58">
        <v>0.67009585999999999</v>
      </c>
      <c r="BO58">
        <v>-1.5969160999999999E-2</v>
      </c>
      <c r="BP58">
        <v>-9.7799140000000007E-2</v>
      </c>
      <c r="BQ58">
        <v>0.13290863</v>
      </c>
      <c r="BR58">
        <v>6.6010445000000001E-2</v>
      </c>
      <c r="BS58">
        <v>0.20696709999999999</v>
      </c>
      <c r="BT58">
        <v>-0.36041835</v>
      </c>
      <c r="BU58">
        <v>0.16596472000000001</v>
      </c>
      <c r="BV58">
        <v>0.2934175</v>
      </c>
      <c r="BW58">
        <v>0.14667253</v>
      </c>
      <c r="BX58">
        <v>0.35896804999999998</v>
      </c>
      <c r="BY58">
        <v>0.48570194999999999</v>
      </c>
      <c r="BZ58">
        <v>0.24752793000000001</v>
      </c>
      <c r="CA58">
        <v>0.77238240000000002</v>
      </c>
      <c r="CB58">
        <v>-6.8371959999999996E-2</v>
      </c>
      <c r="CC58">
        <v>-3.8775179999999999E-2</v>
      </c>
      <c r="CD58">
        <v>0.35198702999999998</v>
      </c>
      <c r="CE58">
        <v>-0.13465662</v>
      </c>
      <c r="CF58">
        <v>0.98974859999999998</v>
      </c>
      <c r="CG58">
        <v>0.39232139999999999</v>
      </c>
      <c r="CH58">
        <v>-6.8438990000000005E-2</v>
      </c>
      <c r="CI58">
        <v>0.11882809499999999</v>
      </c>
      <c r="CJ58">
        <v>0.12783206999999999</v>
      </c>
      <c r="CK58">
        <v>0.56757813999999995</v>
      </c>
      <c r="CL58">
        <v>0.66668457000000003</v>
      </c>
      <c r="CM58">
        <v>0.1564866</v>
      </c>
      <c r="CN58">
        <v>-4.4813714999999997E-2</v>
      </c>
      <c r="CO58">
        <v>0.93306739999999999</v>
      </c>
      <c r="CP58">
        <v>0.26269847000000002</v>
      </c>
      <c r="CQ58">
        <v>5.3975573000000004E-3</v>
      </c>
      <c r="CR58">
        <v>0.32260755000000002</v>
      </c>
      <c r="CS58">
        <v>0.32772866</v>
      </c>
      <c r="CT58">
        <v>-0.29608348000000001</v>
      </c>
      <c r="CU58">
        <v>-7.5242589999999998E-2</v>
      </c>
      <c r="CV58">
        <v>0.4423858</v>
      </c>
    </row>
    <row r="59" spans="1:305" x14ac:dyDescent="0.25">
      <c r="A59">
        <v>8.3971130000000005E-2</v>
      </c>
      <c r="B59">
        <v>0.26085903999999999</v>
      </c>
      <c r="C59">
        <v>0.24457545999999999</v>
      </c>
      <c r="D59">
        <v>3.5167217000000001E-2</v>
      </c>
      <c r="E59">
        <v>0.63514453000000004</v>
      </c>
      <c r="F59">
        <v>0.36030499999999999</v>
      </c>
      <c r="G59">
        <v>0.15104106</v>
      </c>
      <c r="H59">
        <v>-6.0968242999999998E-2</v>
      </c>
      <c r="I59">
        <v>6.4150299999999993E-2</v>
      </c>
      <c r="J59">
        <v>0.75334970000000001</v>
      </c>
      <c r="K59">
        <v>0.14811467</v>
      </c>
      <c r="L59">
        <v>-5.6654505000000001E-2</v>
      </c>
      <c r="M59">
        <v>0.101818085</v>
      </c>
      <c r="N59">
        <v>-0.23345659999999999</v>
      </c>
      <c r="O59">
        <v>0.48746689999999998</v>
      </c>
      <c r="P59">
        <v>-8.1943509999999997E-2</v>
      </c>
      <c r="Q59">
        <v>6.6485524000000004E-2</v>
      </c>
      <c r="R59">
        <v>0.51716094999999995</v>
      </c>
      <c r="S59">
        <v>0.15075617999999999</v>
      </c>
      <c r="T59">
        <v>5.347317E-2</v>
      </c>
      <c r="U59">
        <v>0.2787946</v>
      </c>
      <c r="V59">
        <v>-4.216951E-2</v>
      </c>
      <c r="W59">
        <v>0.40976449999999998</v>
      </c>
      <c r="X59">
        <v>-8.5164760000000006E-2</v>
      </c>
      <c r="Y59">
        <v>6.8324684999999996E-2</v>
      </c>
      <c r="Z59">
        <v>0.29035359999999999</v>
      </c>
      <c r="AA59">
        <v>-0.16787703000000001</v>
      </c>
      <c r="AB59">
        <v>0.18102631</v>
      </c>
      <c r="AC59">
        <v>5.7007160000000001E-2</v>
      </c>
      <c r="AD59">
        <v>1.0354074</v>
      </c>
      <c r="AE59">
        <v>-7.2684250000000006E-2</v>
      </c>
      <c r="AF59">
        <v>-4.9739859999999997E-2</v>
      </c>
      <c r="AG59">
        <v>9.4441116000000006E-2</v>
      </c>
      <c r="AH59">
        <v>0.21826813</v>
      </c>
      <c r="AI59">
        <v>0.10270731</v>
      </c>
      <c r="AJ59">
        <v>0.55807189999999995</v>
      </c>
      <c r="AK59">
        <v>-0.14819927999999999</v>
      </c>
      <c r="AL59">
        <v>0.12974185999999999</v>
      </c>
      <c r="AM59">
        <v>-0.35454849999999999</v>
      </c>
      <c r="AN59">
        <v>0.18395168000000001</v>
      </c>
      <c r="AO59">
        <v>0.13556245</v>
      </c>
      <c r="AP59">
        <v>0.87020889999999995</v>
      </c>
      <c r="AQ59">
        <v>4.4049628E-2</v>
      </c>
      <c r="AR59">
        <v>-0.31699317999999999</v>
      </c>
      <c r="AS59">
        <v>0.32488284000000001</v>
      </c>
      <c r="AT59">
        <v>0.30410045000000002</v>
      </c>
      <c r="AU59">
        <v>-8.9520595999999994E-2</v>
      </c>
      <c r="AV59">
        <v>0.64445649999999999</v>
      </c>
      <c r="AW59">
        <v>1.426768</v>
      </c>
      <c r="AX59">
        <v>0.49829837999999999</v>
      </c>
      <c r="AY59">
        <v>0.44246154999999998</v>
      </c>
      <c r="AZ59">
        <v>0.54295190000000004</v>
      </c>
      <c r="BA59">
        <v>0.45700809999999997</v>
      </c>
      <c r="BB59">
        <v>0.97779700000000003</v>
      </c>
      <c r="BC59">
        <v>1.0944246</v>
      </c>
      <c r="BD59">
        <v>0.45647383000000002</v>
      </c>
      <c r="BE59">
        <v>0.36781624000000002</v>
      </c>
      <c r="BF59">
        <v>0.12641421</v>
      </c>
      <c r="BG59">
        <v>0.82494676</v>
      </c>
      <c r="BH59">
        <v>0.24583703000000001</v>
      </c>
      <c r="BI59">
        <v>0.82271402999999999</v>
      </c>
      <c r="BJ59">
        <v>0.48618820000000001</v>
      </c>
      <c r="BK59">
        <v>0.49806264</v>
      </c>
      <c r="BL59">
        <v>0.62208379999999996</v>
      </c>
      <c r="BM59">
        <v>0.29736233000000001</v>
      </c>
      <c r="BN59">
        <v>0.40227481999999998</v>
      </c>
      <c r="BO59">
        <v>0.68291926000000003</v>
      </c>
      <c r="BP59">
        <v>-0.14964752000000001</v>
      </c>
      <c r="BQ59">
        <v>0.96027680000000004</v>
      </c>
      <c r="BR59">
        <v>-0.24401811000000001</v>
      </c>
      <c r="BS59">
        <v>-6.7693970000000006E-2</v>
      </c>
      <c r="BT59">
        <v>0.98660696000000003</v>
      </c>
      <c r="BU59">
        <v>0.37515890000000002</v>
      </c>
      <c r="BV59">
        <v>2.6263641000000001E-2</v>
      </c>
      <c r="BW59">
        <v>0.11877053</v>
      </c>
      <c r="BX59">
        <v>0.24472468999999999</v>
      </c>
      <c r="BY59">
        <v>-7.9535730000000002E-3</v>
      </c>
      <c r="BZ59">
        <v>0.58256669999999999</v>
      </c>
      <c r="CA59">
        <v>-0.26837446999999998</v>
      </c>
      <c r="CB59">
        <v>2.1144375E-3</v>
      </c>
      <c r="CC59">
        <v>0.79034150000000003</v>
      </c>
      <c r="CD59">
        <v>0.44787732000000002</v>
      </c>
      <c r="CE59">
        <v>0.1293974</v>
      </c>
      <c r="CF59">
        <v>0.17348056000000001</v>
      </c>
      <c r="CG59">
        <v>0.46474934000000001</v>
      </c>
      <c r="CH59">
        <v>0.55677120000000002</v>
      </c>
      <c r="CI59">
        <v>0.17193090999999999</v>
      </c>
      <c r="CJ59">
        <v>0.3657784</v>
      </c>
      <c r="CK59">
        <v>-1.5610518E-2</v>
      </c>
      <c r="CL59">
        <v>0.41916292999999999</v>
      </c>
      <c r="CM59">
        <v>-0.34237012</v>
      </c>
      <c r="CN59">
        <v>0.33213565</v>
      </c>
      <c r="CO59">
        <v>0.49796593</v>
      </c>
      <c r="CP59">
        <v>-0.22486191999999999</v>
      </c>
      <c r="CQ59">
        <v>-0.14669568999999999</v>
      </c>
      <c r="CR59">
        <v>0.61593549999999997</v>
      </c>
      <c r="CS59">
        <v>-0.19271179999999999</v>
      </c>
      <c r="CT59">
        <v>0.36172571999999997</v>
      </c>
      <c r="CU59">
        <v>0.76866559999999995</v>
      </c>
      <c r="CV59">
        <v>9.9897884000000006E-2</v>
      </c>
    </row>
    <row r="60" spans="1:305" x14ac:dyDescent="0.25">
      <c r="A60">
        <v>0.18604883999999999</v>
      </c>
      <c r="B60">
        <v>0.74723899999999999</v>
      </c>
      <c r="C60">
        <v>-9.9588369999999995E-4</v>
      </c>
      <c r="D60">
        <v>-8.2709774E-2</v>
      </c>
      <c r="E60">
        <v>0.46799879999999999</v>
      </c>
      <c r="F60">
        <v>0.49338720000000003</v>
      </c>
      <c r="G60">
        <v>-6.6202250000000004E-2</v>
      </c>
      <c r="H60">
        <v>0.23462614000000001</v>
      </c>
      <c r="I60">
        <v>0.34087234999999999</v>
      </c>
      <c r="J60">
        <v>8.7995069999999995E-2</v>
      </c>
      <c r="K60">
        <v>-0.27328750000000002</v>
      </c>
      <c r="L60">
        <v>0.66288190000000002</v>
      </c>
      <c r="M60">
        <v>7.9191120000000004E-2</v>
      </c>
      <c r="N60">
        <v>0.59503700000000004</v>
      </c>
      <c r="O60">
        <v>0.59125143000000002</v>
      </c>
      <c r="P60">
        <v>6.383693E-2</v>
      </c>
      <c r="Q60">
        <v>6.3824505000000002E-3</v>
      </c>
      <c r="R60">
        <v>-0.31677830000000001</v>
      </c>
      <c r="S60">
        <v>-0.35327333</v>
      </c>
      <c r="T60">
        <v>0.71360069999999998</v>
      </c>
      <c r="U60">
        <v>4.3474343000000004E-3</v>
      </c>
      <c r="V60">
        <v>-9.259117E-2</v>
      </c>
      <c r="W60">
        <v>0.47825885000000001</v>
      </c>
      <c r="X60">
        <v>-2.2625009000000001E-2</v>
      </c>
      <c r="Y60">
        <v>2.8587866999999999E-2</v>
      </c>
      <c r="Z60">
        <v>0.21793608</v>
      </c>
      <c r="AA60">
        <v>9.5574469999999995E-2</v>
      </c>
      <c r="AB60">
        <v>0.20131731</v>
      </c>
      <c r="AC60">
        <v>0.16363652000000001</v>
      </c>
      <c r="AD60">
        <v>0.75580460000000005</v>
      </c>
      <c r="AE60">
        <v>-0.48782465000000003</v>
      </c>
      <c r="AF60">
        <v>0.48369387000000003</v>
      </c>
      <c r="AG60">
        <v>0.81931734000000001</v>
      </c>
      <c r="AH60">
        <v>-0.12705709000000001</v>
      </c>
      <c r="AI60">
        <v>0.52851205999999995</v>
      </c>
      <c r="AJ60">
        <v>7.7806890000000004E-2</v>
      </c>
      <c r="AK60">
        <v>0.249808</v>
      </c>
      <c r="AL60">
        <v>0.32082379999999999</v>
      </c>
      <c r="AM60">
        <v>1.0449128999999999</v>
      </c>
      <c r="AN60">
        <v>-5.2617688000000003E-2</v>
      </c>
      <c r="AO60">
        <v>0.29644394000000002</v>
      </c>
      <c r="AP60">
        <v>1.0635635000000001</v>
      </c>
      <c r="AQ60">
        <v>1.1352857000000001</v>
      </c>
      <c r="AR60">
        <v>0.43877857999999997</v>
      </c>
      <c r="AS60">
        <v>0.28123515999999998</v>
      </c>
      <c r="AT60">
        <v>-0.10687531</v>
      </c>
      <c r="AU60">
        <v>2.2202043000000001E-2</v>
      </c>
      <c r="AV60">
        <v>0.40497549999999999</v>
      </c>
      <c r="AW60">
        <v>-0.22698099999999999</v>
      </c>
      <c r="AX60">
        <v>0.22821036</v>
      </c>
      <c r="AY60">
        <v>0.21180613000000001</v>
      </c>
      <c r="AZ60">
        <v>-0.12226173</v>
      </c>
      <c r="BA60">
        <v>0.65312373999999995</v>
      </c>
      <c r="BB60">
        <v>0.37274837</v>
      </c>
      <c r="BC60">
        <v>3.2866924999999998E-2</v>
      </c>
      <c r="BD60">
        <v>0.13045320999999999</v>
      </c>
      <c r="BE60">
        <v>0.20902925999999999</v>
      </c>
      <c r="BF60">
        <v>0.20596038</v>
      </c>
      <c r="BG60">
        <v>0.82919569999999998</v>
      </c>
      <c r="BH60">
        <v>-0.25458570000000003</v>
      </c>
      <c r="BI60">
        <v>0.36363634</v>
      </c>
      <c r="BJ60">
        <v>0.35739305999999998</v>
      </c>
      <c r="BK60">
        <v>-0.22834752999999999</v>
      </c>
      <c r="BL60">
        <v>0.74739009999999995</v>
      </c>
      <c r="BM60">
        <v>0.15337215000000001</v>
      </c>
      <c r="BN60">
        <v>0.40825346000000001</v>
      </c>
      <c r="BO60">
        <v>0.21467432</v>
      </c>
      <c r="BP60">
        <v>4.0304523000000002E-2</v>
      </c>
      <c r="BQ60">
        <v>0.20560202999999999</v>
      </c>
      <c r="BR60">
        <v>-0.32983785999999998</v>
      </c>
      <c r="BS60">
        <v>-0.14870968000000001</v>
      </c>
      <c r="BT60">
        <v>6.8949189999999994E-2</v>
      </c>
      <c r="BU60">
        <v>-0.21941826</v>
      </c>
      <c r="BV60">
        <v>0.35257759999999999</v>
      </c>
      <c r="BW60">
        <v>0.23325947999999999</v>
      </c>
      <c r="BX60">
        <v>-7.3003949999999998E-2</v>
      </c>
      <c r="BY60">
        <v>0.21092834999999999</v>
      </c>
      <c r="BZ60">
        <v>0.25611576000000003</v>
      </c>
      <c r="CA60">
        <v>-0.36129202999999999</v>
      </c>
      <c r="CB60">
        <v>0.12823570000000001</v>
      </c>
      <c r="CC60">
        <v>0.30204993000000002</v>
      </c>
      <c r="CD60">
        <v>0.52283290000000004</v>
      </c>
      <c r="CE60">
        <v>-8.0085374000000001E-2</v>
      </c>
      <c r="CF60">
        <v>-0.50490570000000001</v>
      </c>
      <c r="CG60">
        <v>-0.43004559999999997</v>
      </c>
      <c r="CH60">
        <v>0.33954491999999997</v>
      </c>
      <c r="CI60">
        <v>0.54226960000000002</v>
      </c>
      <c r="CJ60">
        <v>0.1690033</v>
      </c>
      <c r="CK60">
        <v>0.24864559999999999</v>
      </c>
      <c r="CL60">
        <v>0.44030625000000001</v>
      </c>
      <c r="CM60">
        <v>0.14039508000000001</v>
      </c>
      <c r="CN60">
        <v>0.21154806000000001</v>
      </c>
      <c r="CO60">
        <v>0.21312724</v>
      </c>
      <c r="CP60">
        <v>1.1403331999999999</v>
      </c>
      <c r="CQ60">
        <v>0.38533785999999998</v>
      </c>
      <c r="CR60">
        <v>1.2854724</v>
      </c>
      <c r="CS60">
        <v>0.46746009999999999</v>
      </c>
      <c r="CT60">
        <v>0.18611541000000001</v>
      </c>
      <c r="CU60">
        <v>0.35115733999999998</v>
      </c>
      <c r="CV60">
        <v>0.20140474999999999</v>
      </c>
    </row>
    <row r="61" spans="1:305" x14ac:dyDescent="0.25">
      <c r="A61">
        <v>0.15414924999999999</v>
      </c>
      <c r="B61">
        <v>2.4715709999999998E-2</v>
      </c>
      <c r="C61">
        <v>0.99453040000000004</v>
      </c>
      <c r="D61">
        <v>1.1025517</v>
      </c>
      <c r="E61">
        <v>0.21432535</v>
      </c>
      <c r="F61">
        <v>9.8081339999999996E-3</v>
      </c>
      <c r="G61">
        <v>0.110474646</v>
      </c>
      <c r="H61">
        <v>0.39775735000000001</v>
      </c>
      <c r="I61">
        <v>0.30857964999999998</v>
      </c>
      <c r="J61">
        <v>0.20504718</v>
      </c>
      <c r="K61">
        <v>0.17892960999999999</v>
      </c>
      <c r="L61">
        <v>0.38043906999999999</v>
      </c>
      <c r="M61">
        <v>0.22015044</v>
      </c>
      <c r="N61">
        <v>-1.9793108E-2</v>
      </c>
      <c r="O61">
        <v>0.2420737</v>
      </c>
      <c r="P61">
        <v>0.37200277999999998</v>
      </c>
      <c r="Q61">
        <v>-4.9601779999999998E-2</v>
      </c>
      <c r="R61">
        <v>0.20899855000000001</v>
      </c>
      <c r="S61">
        <v>0.24474977000000001</v>
      </c>
      <c r="T61">
        <v>-4.8083055999999999E-2</v>
      </c>
      <c r="U61">
        <v>0.32005632000000001</v>
      </c>
      <c r="V61">
        <v>0.26235890000000001</v>
      </c>
      <c r="W61">
        <v>7.0628549999999998E-2</v>
      </c>
      <c r="X61">
        <v>0.21423063000000001</v>
      </c>
      <c r="Y61">
        <v>0.37907236999999999</v>
      </c>
      <c r="Z61">
        <v>0.30022900000000002</v>
      </c>
      <c r="AA61">
        <v>-5.3873200000000003E-2</v>
      </c>
      <c r="AB61">
        <v>1.0695113000000001</v>
      </c>
      <c r="AC61">
        <v>-4.0073980000000002E-2</v>
      </c>
      <c r="AD61">
        <v>-0.12980157000000001</v>
      </c>
      <c r="AE61">
        <v>-6.4771780000000001E-2</v>
      </c>
      <c r="AF61">
        <v>0.92152719999999999</v>
      </c>
      <c r="AG61">
        <v>0.47255227</v>
      </c>
      <c r="AH61">
        <v>0.58444315000000002</v>
      </c>
      <c r="AI61">
        <v>2.8758649000000001E-2</v>
      </c>
      <c r="AJ61">
        <v>0.50870479999999996</v>
      </c>
      <c r="AK61">
        <v>0.45687309999999998</v>
      </c>
      <c r="AL61">
        <v>0.60400032999999997</v>
      </c>
      <c r="AM61">
        <v>6.6782279999999999E-2</v>
      </c>
      <c r="AN61">
        <v>5.560064E-2</v>
      </c>
      <c r="AO61">
        <v>0.50728070000000003</v>
      </c>
      <c r="AP61">
        <v>0.56415963000000002</v>
      </c>
      <c r="AQ61">
        <v>0.18401097999999999</v>
      </c>
      <c r="AR61">
        <v>0.20466951999999999</v>
      </c>
      <c r="AS61">
        <v>0.1471739</v>
      </c>
      <c r="AT61">
        <v>-0.18987598999999999</v>
      </c>
      <c r="AU61">
        <v>0.69957506999999997</v>
      </c>
      <c r="AV61">
        <v>0.39460733999999997</v>
      </c>
      <c r="AW61">
        <v>-4.0974990000000003E-2</v>
      </c>
      <c r="AX61">
        <v>0.47682688000000001</v>
      </c>
      <c r="AY61">
        <v>0.32321966000000002</v>
      </c>
      <c r="AZ61">
        <v>-0.29152238000000003</v>
      </c>
      <c r="BA61">
        <v>9.8753510000000003E-2</v>
      </c>
      <c r="BB61">
        <v>0.33436975000000002</v>
      </c>
      <c r="BC61">
        <v>0.16647865000000001</v>
      </c>
      <c r="BD61">
        <v>6.1740209999999997E-2</v>
      </c>
      <c r="BE61">
        <v>-0.16474596</v>
      </c>
      <c r="BF61">
        <v>0.20965745999999999</v>
      </c>
      <c r="BG61">
        <v>0.12750924</v>
      </c>
      <c r="BH61">
        <v>0.46619677999999998</v>
      </c>
      <c r="BI61">
        <v>-2.2156994999999999E-2</v>
      </c>
      <c r="BJ61">
        <v>-0.28008201999999999</v>
      </c>
      <c r="BK61">
        <v>5.4556355000000001E-2</v>
      </c>
      <c r="BL61">
        <v>-0.48825327000000002</v>
      </c>
      <c r="BM61">
        <v>0.33220756000000001</v>
      </c>
      <c r="BN61">
        <v>0.19856797000000001</v>
      </c>
      <c r="BO61">
        <v>0.14280427000000001</v>
      </c>
      <c r="BP61">
        <v>1.0009067</v>
      </c>
      <c r="BQ61">
        <v>0.16507949</v>
      </c>
      <c r="BR61">
        <v>0.86288050000000005</v>
      </c>
      <c r="BS61">
        <v>2.3730252E-2</v>
      </c>
      <c r="BT61">
        <v>0.51781120000000003</v>
      </c>
      <c r="BU61">
        <v>-3.9225525999999997E-2</v>
      </c>
      <c r="BV61">
        <v>0.47660792000000002</v>
      </c>
      <c r="BW61">
        <v>-2.7693664999999999E-2</v>
      </c>
      <c r="BX61">
        <v>0.54287830000000004</v>
      </c>
      <c r="BY61">
        <v>0.10985084000000001</v>
      </c>
      <c r="BZ61">
        <v>0.62379277</v>
      </c>
      <c r="CA61">
        <v>1.0556730000000001</v>
      </c>
      <c r="CB61">
        <v>0.16261619999999999</v>
      </c>
      <c r="CC61">
        <v>0.38812760000000002</v>
      </c>
      <c r="CD61">
        <v>0.23926697999999999</v>
      </c>
      <c r="CE61">
        <v>0.24828024000000001</v>
      </c>
      <c r="CF61">
        <v>0.43926924000000001</v>
      </c>
      <c r="CG61">
        <v>0.17333999999999999</v>
      </c>
      <c r="CH61">
        <v>0.20340422</v>
      </c>
      <c r="CI61">
        <v>-2.7410029999999998E-2</v>
      </c>
      <c r="CJ61">
        <v>0.51102877000000002</v>
      </c>
      <c r="CK61">
        <v>-0.202042</v>
      </c>
      <c r="CL61">
        <v>1.3748708999999999</v>
      </c>
      <c r="CM61">
        <v>8.8985640000000005E-2</v>
      </c>
      <c r="CN61">
        <v>-0.30212185000000003</v>
      </c>
      <c r="CO61">
        <v>-0.16002168999999999</v>
      </c>
      <c r="CP61">
        <v>-0.11720335</v>
      </c>
      <c r="CQ61">
        <v>0.79467869999999996</v>
      </c>
      <c r="CR61">
        <v>0.5509773</v>
      </c>
      <c r="CS61">
        <v>0.43650135000000001</v>
      </c>
      <c r="CT61">
        <v>-0.1293649</v>
      </c>
      <c r="CU61">
        <v>8.2144159999999994E-2</v>
      </c>
      <c r="CV61">
        <v>0.37714383000000001</v>
      </c>
    </row>
    <row r="62" spans="1:305" x14ac:dyDescent="0.25">
      <c r="A62">
        <v>1.2403861</v>
      </c>
      <c r="B62">
        <v>0.18759158000000001</v>
      </c>
      <c r="C62">
        <v>-3.3099223E-3</v>
      </c>
      <c r="D62">
        <v>-0.15758175999999999</v>
      </c>
      <c r="E62">
        <v>0.24267131</v>
      </c>
      <c r="F62">
        <v>-0.22034295000000001</v>
      </c>
      <c r="G62">
        <v>0.36746782</v>
      </c>
      <c r="H62">
        <v>6.2818910000000006E-2</v>
      </c>
      <c r="I62">
        <v>0.24595507999999999</v>
      </c>
      <c r="J62">
        <v>8.2716899999999996E-2</v>
      </c>
      <c r="K62">
        <v>0.61395127000000005</v>
      </c>
      <c r="L62">
        <v>0.23409972000000001</v>
      </c>
      <c r="M62">
        <v>1.3326814</v>
      </c>
      <c r="N62">
        <v>0.28646453999999999</v>
      </c>
      <c r="O62">
        <v>-0.20960445999999999</v>
      </c>
      <c r="P62">
        <v>4.1347059999999998E-2</v>
      </c>
      <c r="Q62">
        <v>0.40821183</v>
      </c>
      <c r="R62">
        <v>0.28023550000000003</v>
      </c>
      <c r="S62">
        <v>0.1656494</v>
      </c>
      <c r="T62">
        <v>9.5565130000000009E-3</v>
      </c>
      <c r="U62">
        <v>0.47860053000000002</v>
      </c>
      <c r="V62">
        <v>-2.4649404E-2</v>
      </c>
      <c r="W62">
        <v>-7.5469510000000004E-2</v>
      </c>
      <c r="X62">
        <v>8.7300260000000005E-2</v>
      </c>
      <c r="Y62">
        <v>0.33308238000000001</v>
      </c>
      <c r="Z62">
        <v>-0.13861968999999999</v>
      </c>
      <c r="AA62">
        <v>-1.644427E-2</v>
      </c>
      <c r="AB62">
        <v>9.8421729999999999E-2</v>
      </c>
      <c r="AC62">
        <v>0.59935474</v>
      </c>
      <c r="AD62">
        <v>0.85626639999999998</v>
      </c>
      <c r="AE62">
        <v>0.15980314000000001</v>
      </c>
      <c r="AF62">
        <v>0.51539089999999999</v>
      </c>
      <c r="AG62">
        <v>0.17757007</v>
      </c>
      <c r="AH62">
        <v>0.23601833</v>
      </c>
      <c r="AI62">
        <v>0.40713211999999999</v>
      </c>
      <c r="AJ62">
        <v>0.50942074999999998</v>
      </c>
      <c r="AK62">
        <v>7.3902115000000004E-2</v>
      </c>
      <c r="AL62">
        <v>0.41699645000000002</v>
      </c>
      <c r="AM62">
        <v>6.2517699999999995E-2</v>
      </c>
      <c r="AN62">
        <v>0.68075240000000004</v>
      </c>
      <c r="AO62">
        <v>-0.1410748</v>
      </c>
      <c r="AP62">
        <v>-1.7744254000000001E-2</v>
      </c>
      <c r="AQ62">
        <v>-2.8753600000000001E-2</v>
      </c>
      <c r="AR62">
        <v>7.0812255000000005E-2</v>
      </c>
      <c r="AS62">
        <v>0.41151993999999997</v>
      </c>
      <c r="AT62">
        <v>0.47804390000000002</v>
      </c>
      <c r="AU62">
        <v>-0.24086697000000001</v>
      </c>
      <c r="AV62">
        <v>-8.8869450000000003E-2</v>
      </c>
      <c r="AW62">
        <v>-1.489675E-2</v>
      </c>
      <c r="AX62">
        <v>0.41161320000000001</v>
      </c>
      <c r="AY62">
        <v>0.94836120000000002</v>
      </c>
      <c r="AZ62">
        <v>0.44744515000000001</v>
      </c>
      <c r="BA62">
        <v>0.35960856000000002</v>
      </c>
      <c r="BB62">
        <v>0.12748673999999999</v>
      </c>
      <c r="BC62">
        <v>9.0979710000000005E-2</v>
      </c>
      <c r="BD62">
        <v>-3.0084275000000001E-2</v>
      </c>
      <c r="BE62">
        <v>0.31638595000000003</v>
      </c>
      <c r="BF62">
        <v>0.50063824999999995</v>
      </c>
      <c r="BG62">
        <v>-0.24483708000000001</v>
      </c>
      <c r="BH62">
        <v>0.41220279999999998</v>
      </c>
      <c r="BI62">
        <v>0.61931099999999994</v>
      </c>
      <c r="BJ62">
        <v>-2.9864012999999998E-2</v>
      </c>
      <c r="BK62">
        <v>0.54199785</v>
      </c>
      <c r="BL62">
        <v>0.72610229999999998</v>
      </c>
      <c r="BM62">
        <v>5.3606679999999997E-2</v>
      </c>
      <c r="BN62">
        <v>0.42095073999999999</v>
      </c>
      <c r="BO62">
        <v>0.44883065999999999</v>
      </c>
      <c r="BP62">
        <v>0.23034035</v>
      </c>
      <c r="BQ62">
        <v>0.20008339</v>
      </c>
      <c r="BR62">
        <v>0.30086750000000001</v>
      </c>
      <c r="BS62">
        <v>0.44763955</v>
      </c>
      <c r="BT62">
        <v>0.23666555</v>
      </c>
      <c r="BU62">
        <v>-0.41966522000000001</v>
      </c>
      <c r="BV62">
        <v>0.40929159999999998</v>
      </c>
      <c r="BW62">
        <v>7.9962739999999994E-3</v>
      </c>
      <c r="BX62">
        <v>3.9997655999999999E-2</v>
      </c>
      <c r="BY62">
        <v>0.99913794</v>
      </c>
      <c r="BZ62">
        <v>0.45478863000000003</v>
      </c>
      <c r="CA62">
        <v>0.75686944</v>
      </c>
      <c r="CB62">
        <v>0.15727869</v>
      </c>
      <c r="CC62">
        <v>0.37640657999999999</v>
      </c>
      <c r="CD62">
        <v>1.4587604000000001E-3</v>
      </c>
      <c r="CE62">
        <v>0.20515533999999999</v>
      </c>
      <c r="CF62">
        <v>0.65411556000000004</v>
      </c>
      <c r="CG62">
        <v>0.45266545000000002</v>
      </c>
      <c r="CH62">
        <v>0.40844664000000003</v>
      </c>
      <c r="CI62">
        <v>0.17224159999999999</v>
      </c>
      <c r="CJ62">
        <v>-5.2261363999999998E-2</v>
      </c>
      <c r="CK62">
        <v>-0.21849579999999999</v>
      </c>
      <c r="CL62">
        <v>0.30722395000000002</v>
      </c>
      <c r="CM62">
        <v>0.57546127000000002</v>
      </c>
      <c r="CN62">
        <v>0.13164735999999999</v>
      </c>
      <c r="CO62">
        <v>1.3993874E-2</v>
      </c>
      <c r="CP62">
        <v>0.27674686999999998</v>
      </c>
      <c r="CQ62">
        <v>-6.5173775000000003E-2</v>
      </c>
      <c r="CR62">
        <v>-9.7511749999999994E-2</v>
      </c>
      <c r="CS62">
        <v>0.19143009</v>
      </c>
      <c r="CT62">
        <v>-3.1396880000000002E-2</v>
      </c>
      <c r="CU62">
        <v>0.26353662999999999</v>
      </c>
      <c r="CV62">
        <v>0.47184475999999997</v>
      </c>
    </row>
    <row r="63" spans="1:305" x14ac:dyDescent="0.25">
      <c r="A63">
        <v>0.17401581999999999</v>
      </c>
      <c r="B63">
        <v>0.15597420000000001</v>
      </c>
      <c r="C63">
        <v>0.23025561999999999</v>
      </c>
      <c r="D63">
        <v>0.13806055</v>
      </c>
      <c r="E63">
        <v>0.61058190000000001</v>
      </c>
      <c r="F63">
        <v>0.28928599999999999</v>
      </c>
      <c r="G63">
        <v>0.17090470999999999</v>
      </c>
      <c r="H63">
        <v>1.2964518</v>
      </c>
      <c r="I63">
        <v>0.60284769999999999</v>
      </c>
      <c r="J63">
        <v>-0.22755285</v>
      </c>
      <c r="K63">
        <v>0.66331804000000005</v>
      </c>
      <c r="L63">
        <v>0.32221428000000002</v>
      </c>
      <c r="M63">
        <v>1.4978336000000001</v>
      </c>
      <c r="N63">
        <v>-0.17378584</v>
      </c>
      <c r="O63">
        <v>0.32283434</v>
      </c>
      <c r="P63">
        <v>0.28835464</v>
      </c>
      <c r="Q63">
        <v>0.53635710000000003</v>
      </c>
      <c r="R63">
        <v>0.63828790000000002</v>
      </c>
      <c r="S63">
        <v>-0.36459127000000002</v>
      </c>
      <c r="T63">
        <v>0.42072233999999997</v>
      </c>
      <c r="U63">
        <v>0.27539635000000001</v>
      </c>
      <c r="V63">
        <v>0.24814629999999999</v>
      </c>
      <c r="W63">
        <v>0.42344952000000002</v>
      </c>
      <c r="X63">
        <v>0.69932539999999999</v>
      </c>
      <c r="Y63">
        <v>6.5874173999999994E-2</v>
      </c>
      <c r="Z63">
        <v>0.65687960000000001</v>
      </c>
      <c r="AA63">
        <v>0.24625662000000001</v>
      </c>
      <c r="AB63">
        <v>-2.4433842000000001E-2</v>
      </c>
      <c r="AC63">
        <v>0.10560708000000001</v>
      </c>
      <c r="AD63">
        <v>0.32112044000000001</v>
      </c>
      <c r="AE63">
        <v>0.21102383999999999</v>
      </c>
      <c r="AF63">
        <v>0.10279184</v>
      </c>
      <c r="AG63">
        <v>0.63526380000000005</v>
      </c>
      <c r="AH63">
        <v>0.15950260999999999</v>
      </c>
      <c r="AI63">
        <v>0.101597115</v>
      </c>
      <c r="AJ63">
        <v>0.22638236</v>
      </c>
      <c r="AK63">
        <v>0.59821310000000005</v>
      </c>
      <c r="AL63">
        <v>-8.1813350000000007E-2</v>
      </c>
      <c r="AM63">
        <v>-0.23835897</v>
      </c>
      <c r="AN63">
        <v>0.10143791000000001</v>
      </c>
      <c r="AO63">
        <v>0.73358064999999995</v>
      </c>
      <c r="AP63">
        <v>8.9923403999999998E-2</v>
      </c>
      <c r="AQ63">
        <v>0.99964059999999999</v>
      </c>
      <c r="AR63">
        <v>0.26147537999999998</v>
      </c>
      <c r="AS63">
        <v>0.26888213</v>
      </c>
      <c r="AT63">
        <v>-0.22833714999999999</v>
      </c>
      <c r="AU63">
        <v>4.5551725000000001E-2</v>
      </c>
      <c r="AV63">
        <v>0.72771459999999999</v>
      </c>
      <c r="AW63">
        <v>0.38028735000000002</v>
      </c>
      <c r="AX63">
        <v>-3.5344563000000002E-2</v>
      </c>
      <c r="AY63">
        <v>0.44993066999999998</v>
      </c>
      <c r="AZ63">
        <v>0.5515854</v>
      </c>
      <c r="BA63">
        <v>0.17148126999999999</v>
      </c>
      <c r="BB63">
        <v>0.58885390000000004</v>
      </c>
      <c r="BC63">
        <v>0.31189650000000002</v>
      </c>
      <c r="BD63">
        <v>0.50670510000000002</v>
      </c>
      <c r="BE63">
        <v>0.19269584000000001</v>
      </c>
      <c r="BF63">
        <v>0.51854615999999998</v>
      </c>
      <c r="BG63">
        <v>0.70590679999999995</v>
      </c>
      <c r="BH63">
        <v>-4.665967E-2</v>
      </c>
      <c r="BI63">
        <v>0.32743928</v>
      </c>
      <c r="BJ63">
        <v>0.32589240000000003</v>
      </c>
      <c r="BK63">
        <v>0.18144341</v>
      </c>
      <c r="BL63">
        <v>0.43048999999999998</v>
      </c>
      <c r="BM63">
        <v>-0.21904291000000001</v>
      </c>
      <c r="BN63">
        <v>0.6784732</v>
      </c>
      <c r="BO63">
        <v>9.7883910000000005E-2</v>
      </c>
      <c r="BP63">
        <v>-2.4384442999999999E-2</v>
      </c>
      <c r="BQ63">
        <v>0.54301864</v>
      </c>
      <c r="BR63">
        <v>-8.6212813999999999E-2</v>
      </c>
      <c r="BS63">
        <v>0.34589934</v>
      </c>
      <c r="BT63">
        <v>0.55950580000000005</v>
      </c>
      <c r="BU63">
        <v>-0.10666069</v>
      </c>
      <c r="BV63">
        <v>-0.25027477999999997</v>
      </c>
      <c r="BW63">
        <v>1.3998071000000001E-2</v>
      </c>
      <c r="BX63">
        <v>0.17628247</v>
      </c>
      <c r="BY63">
        <v>0.30815073999999998</v>
      </c>
      <c r="BZ63">
        <v>0.52203270000000002</v>
      </c>
      <c r="CA63">
        <v>0.66137539999999995</v>
      </c>
      <c r="CB63">
        <v>0.15005296000000001</v>
      </c>
      <c r="CC63">
        <v>3.5980824000000002E-2</v>
      </c>
      <c r="CD63">
        <v>-0.14671586</v>
      </c>
      <c r="CE63">
        <v>-9.3897514000000001E-2</v>
      </c>
      <c r="CF63">
        <v>-0.10441</v>
      </c>
      <c r="CG63">
        <v>-0.10483818</v>
      </c>
      <c r="CH63">
        <v>-0.24646789</v>
      </c>
      <c r="CI63">
        <v>0.23628154000000001</v>
      </c>
      <c r="CJ63">
        <v>-0.72023740000000003</v>
      </c>
      <c r="CK63">
        <v>0.31039624999999998</v>
      </c>
      <c r="CL63">
        <v>-0.24368709999999999</v>
      </c>
      <c r="CM63">
        <v>-0.17325014</v>
      </c>
      <c r="CN63">
        <v>-0.31304890000000002</v>
      </c>
      <c r="CO63">
        <v>-0.34153973999999998</v>
      </c>
      <c r="CP63">
        <v>0.29066560000000002</v>
      </c>
      <c r="CQ63">
        <v>0.22339527000000001</v>
      </c>
      <c r="CR63">
        <v>1.9496019999999999E-2</v>
      </c>
      <c r="CS63">
        <v>7.2829679999999994E-2</v>
      </c>
      <c r="CT63">
        <v>0.29974228000000003</v>
      </c>
      <c r="CU63">
        <v>0.36543435000000002</v>
      </c>
      <c r="CV63">
        <v>0.42901040000000001</v>
      </c>
    </row>
    <row r="64" spans="1:305" x14ac:dyDescent="0.25">
      <c r="A64">
        <v>0.84083889999999994</v>
      </c>
      <c r="B64">
        <v>9.2958929999999995E-2</v>
      </c>
      <c r="C64">
        <v>0.73526709999999995</v>
      </c>
      <c r="D64">
        <v>0.18820429999999999</v>
      </c>
      <c r="E64">
        <v>-9.1973559999999996E-2</v>
      </c>
      <c r="F64">
        <v>1.0893013E-2</v>
      </c>
      <c r="G64">
        <v>0.117539644</v>
      </c>
      <c r="H64">
        <v>-0.12365898</v>
      </c>
      <c r="I64">
        <v>0.67529570000000005</v>
      </c>
      <c r="J64">
        <v>0.24398065999999999</v>
      </c>
      <c r="K64">
        <v>0.72192199999999995</v>
      </c>
      <c r="L64">
        <v>0.63600829999999997</v>
      </c>
      <c r="M64">
        <v>0.61684596999999997</v>
      </c>
      <c r="N64">
        <v>-8.1762029999999999E-2</v>
      </c>
      <c r="O64">
        <v>0.58224474999999998</v>
      </c>
      <c r="P64">
        <v>1.8724426999999999</v>
      </c>
      <c r="Q64">
        <v>4.4808805E-2</v>
      </c>
      <c r="R64">
        <v>-8.5339620000000005E-2</v>
      </c>
      <c r="S64">
        <v>0.33359736000000001</v>
      </c>
      <c r="T64">
        <v>0.50394439999999996</v>
      </c>
      <c r="U64">
        <v>-0.26003912000000001</v>
      </c>
      <c r="V64">
        <v>5.7394199999999999E-2</v>
      </c>
      <c r="W64">
        <v>0.6774194</v>
      </c>
      <c r="X64">
        <v>0.87288339999999998</v>
      </c>
      <c r="Y64">
        <v>0.27620423</v>
      </c>
      <c r="Z64">
        <v>0.61767439999999996</v>
      </c>
      <c r="AA64">
        <v>0.21135412000000001</v>
      </c>
      <c r="AB64">
        <v>-0.50658004999999995</v>
      </c>
      <c r="AC64">
        <v>0.4615282</v>
      </c>
      <c r="AD64">
        <v>-0.12268446</v>
      </c>
      <c r="AE64">
        <v>0.39164984000000003</v>
      </c>
      <c r="AF64">
        <v>-0.46262135999999998</v>
      </c>
      <c r="AG64">
        <v>0.29664794</v>
      </c>
      <c r="AH64">
        <v>0.30988391999999998</v>
      </c>
      <c r="AI64">
        <v>0.34716782000000002</v>
      </c>
      <c r="AJ64">
        <v>-0.29339855999999997</v>
      </c>
      <c r="AK64">
        <v>0.44465496999999998</v>
      </c>
      <c r="AL64">
        <v>-0.43231013000000001</v>
      </c>
      <c r="AM64">
        <v>-6.5832644999999995E-2</v>
      </c>
      <c r="AN64">
        <v>0.14496682999999999</v>
      </c>
      <c r="AO64">
        <v>7.7708050000000001E-2</v>
      </c>
      <c r="AP64">
        <v>0.10687562</v>
      </c>
      <c r="AQ64">
        <v>-0.2573394</v>
      </c>
      <c r="AR64">
        <v>4.9127909999999997E-2</v>
      </c>
      <c r="AS64">
        <v>0.34444827</v>
      </c>
      <c r="AT64">
        <v>-0.28308448000000003</v>
      </c>
      <c r="AU64">
        <v>0.87235636000000005</v>
      </c>
      <c r="AV64">
        <v>-0.62535673000000003</v>
      </c>
      <c r="AW64">
        <v>0.34006684999999998</v>
      </c>
      <c r="AX64">
        <v>0.72677599999999998</v>
      </c>
      <c r="AY64">
        <v>0.77889794000000001</v>
      </c>
      <c r="AZ64">
        <v>0.25522739999999999</v>
      </c>
      <c r="BA64">
        <v>1.0705267000000001</v>
      </c>
      <c r="BB64">
        <v>-3.1248531999999999E-2</v>
      </c>
      <c r="BC64">
        <v>-2.4143471999999999E-2</v>
      </c>
      <c r="BD64">
        <v>-0.22361692999999999</v>
      </c>
      <c r="BE64">
        <v>1.121057</v>
      </c>
      <c r="BF64">
        <v>0.58642669999999997</v>
      </c>
      <c r="BG64">
        <v>1.0602012999999999</v>
      </c>
      <c r="BH64">
        <v>4.8521474000000002E-2</v>
      </c>
      <c r="BI64">
        <v>0.32891654999999997</v>
      </c>
      <c r="BJ64">
        <v>0.55974210000000002</v>
      </c>
      <c r="BK64">
        <v>0.15889859000000001</v>
      </c>
      <c r="BL64">
        <v>0.68853103999999998</v>
      </c>
      <c r="BM64">
        <v>0.71529125999999998</v>
      </c>
      <c r="BN64">
        <v>0.47967902000000001</v>
      </c>
      <c r="BO64">
        <v>0.26869762000000003</v>
      </c>
      <c r="BP64">
        <v>0.70285679999999995</v>
      </c>
      <c r="BQ64">
        <v>0.39454260000000002</v>
      </c>
      <c r="BR64">
        <v>0.91511560000000003</v>
      </c>
      <c r="BS64">
        <v>-0.22985747000000001</v>
      </c>
      <c r="BT64">
        <v>-0.36991616999999999</v>
      </c>
      <c r="BU64">
        <v>-0.37267620000000001</v>
      </c>
      <c r="BV64">
        <v>8.8256224999999994E-2</v>
      </c>
      <c r="BW64">
        <v>0.10645173500000001</v>
      </c>
      <c r="BX64">
        <v>0.28550267000000001</v>
      </c>
      <c r="BY64">
        <v>0.16569349</v>
      </c>
      <c r="BZ64">
        <v>-0.12217522</v>
      </c>
      <c r="CA64">
        <v>0.44670280000000001</v>
      </c>
      <c r="CB64">
        <v>0.17727124999999999</v>
      </c>
      <c r="CC64">
        <v>0.14929303999999999</v>
      </c>
      <c r="CD64">
        <v>-1.5620846000000001E-2</v>
      </c>
      <c r="CE64">
        <v>6.9044049999999996E-2</v>
      </c>
      <c r="CF64">
        <v>0.70534620000000003</v>
      </c>
      <c r="CG64">
        <v>-0.34301203000000002</v>
      </c>
      <c r="CH64">
        <v>0.5719187</v>
      </c>
      <c r="CI64">
        <v>0.14110449999999999</v>
      </c>
      <c r="CJ64">
        <v>-0.35724687999999999</v>
      </c>
      <c r="CK64">
        <v>0.43626857000000002</v>
      </c>
      <c r="CL64">
        <v>0.54424349999999999</v>
      </c>
      <c r="CM64">
        <v>0.67854300000000001</v>
      </c>
      <c r="CN64">
        <v>0.74437010000000003</v>
      </c>
      <c r="CO64">
        <v>-0.2199865</v>
      </c>
      <c r="CP64">
        <v>0.13324852000000001</v>
      </c>
      <c r="CQ64">
        <v>-0.35150984000000002</v>
      </c>
      <c r="CR64">
        <v>6.3388004999999997E-2</v>
      </c>
      <c r="CS64">
        <v>0.17486061</v>
      </c>
      <c r="CT64">
        <v>2.2957442000000002E-2</v>
      </c>
      <c r="CU64">
        <v>3.5097799999999998E-2</v>
      </c>
      <c r="CV64">
        <v>0.66380839999999997</v>
      </c>
    </row>
    <row r="65" spans="1:100" x14ac:dyDescent="0.25">
      <c r="A65">
        <v>-2.7775261999999998E-2</v>
      </c>
      <c r="B65">
        <v>-0.2305692</v>
      </c>
      <c r="C65">
        <v>0.74872320000000003</v>
      </c>
      <c r="D65">
        <v>-1.7090738E-3</v>
      </c>
      <c r="E65">
        <v>-0.20025818000000001</v>
      </c>
      <c r="F65">
        <v>1.3215026000000001</v>
      </c>
      <c r="G65">
        <v>-3.5700902E-2</v>
      </c>
      <c r="H65">
        <v>0.88365006000000001</v>
      </c>
      <c r="I65">
        <v>0.88594245999999999</v>
      </c>
      <c r="J65">
        <v>-0.13905005000000001</v>
      </c>
      <c r="K65">
        <v>-0.15271678999999999</v>
      </c>
      <c r="L65">
        <v>0.45018244000000002</v>
      </c>
      <c r="M65">
        <v>0.22039624999999999</v>
      </c>
      <c r="N65">
        <v>-8.027774E-2</v>
      </c>
      <c r="O65">
        <v>7.3667300000000005E-2</v>
      </c>
      <c r="P65">
        <v>0.30205621999999999</v>
      </c>
      <c r="Q65">
        <v>-0.2056164</v>
      </c>
      <c r="R65">
        <v>-1.7831921999999999E-3</v>
      </c>
      <c r="S65">
        <v>4.7541607E-2</v>
      </c>
      <c r="T65">
        <v>0.12539126</v>
      </c>
      <c r="U65">
        <v>-3.5484824000000001E-3</v>
      </c>
      <c r="V65">
        <v>0.59459304999999996</v>
      </c>
      <c r="W65">
        <v>-5.0654261999999999E-2</v>
      </c>
      <c r="X65">
        <v>0.47814295000000001</v>
      </c>
      <c r="Y65">
        <v>0.21756590000000001</v>
      </c>
      <c r="Z65">
        <v>0.23700230999999999</v>
      </c>
      <c r="AA65">
        <v>0.1283253</v>
      </c>
      <c r="AB65">
        <v>6.551353E-2</v>
      </c>
      <c r="AC65">
        <v>5.5244889999999998E-2</v>
      </c>
      <c r="AD65">
        <v>0.47096442999999999</v>
      </c>
      <c r="AE65">
        <v>9.2278490000000005E-2</v>
      </c>
      <c r="AF65">
        <v>0.83786070000000001</v>
      </c>
      <c r="AG65">
        <v>-0.12857642999999999</v>
      </c>
      <c r="AH65">
        <v>6.5067260000000002E-2</v>
      </c>
      <c r="AI65">
        <v>-0.26007190000000002</v>
      </c>
      <c r="AJ65">
        <v>-0.21233788000000001</v>
      </c>
      <c r="AK65">
        <v>0.57568233999999996</v>
      </c>
      <c r="AL65">
        <v>-0.24785678</v>
      </c>
      <c r="AM65">
        <v>-3.4531965999999997E-2</v>
      </c>
      <c r="AN65">
        <v>0.22101494999999999</v>
      </c>
      <c r="AO65">
        <v>-0.29306690000000002</v>
      </c>
      <c r="AP65">
        <v>4.0235367000000001E-2</v>
      </c>
      <c r="AQ65">
        <v>-5.6723154999999997E-2</v>
      </c>
      <c r="AR65">
        <v>0.43829516000000002</v>
      </c>
      <c r="AS65">
        <v>0.29354078</v>
      </c>
      <c r="AT65">
        <v>0.34128815000000001</v>
      </c>
      <c r="AU65">
        <v>-5.7897699999999996E-3</v>
      </c>
      <c r="AV65">
        <v>-0.13657627</v>
      </c>
      <c r="AW65">
        <v>6.2789079999999997E-2</v>
      </c>
      <c r="AX65">
        <v>0.102631</v>
      </c>
      <c r="AY65">
        <v>0.47804200000000002</v>
      </c>
      <c r="AZ65">
        <v>0.2154587</v>
      </c>
      <c r="BA65">
        <v>6.080617E-2</v>
      </c>
      <c r="BB65">
        <v>0.51509020000000005</v>
      </c>
      <c r="BC65">
        <v>0.39531349999999998</v>
      </c>
      <c r="BD65">
        <v>0.60019564999999997</v>
      </c>
      <c r="BE65">
        <v>0.1467494</v>
      </c>
      <c r="BF65">
        <v>-0.200713</v>
      </c>
      <c r="BG65">
        <v>0.72783076999999996</v>
      </c>
      <c r="BH65">
        <v>0.10161733000000001</v>
      </c>
      <c r="BI65">
        <v>0.25034207000000003</v>
      </c>
      <c r="BJ65">
        <v>0.45995185</v>
      </c>
      <c r="BK65">
        <v>0.76617670000000004</v>
      </c>
      <c r="BL65">
        <v>0.13901593000000001</v>
      </c>
      <c r="BM65">
        <v>1.9665559999999999E-2</v>
      </c>
      <c r="BN65">
        <v>-5.3111944000000001E-2</v>
      </c>
      <c r="BO65">
        <v>0.28677866000000002</v>
      </c>
      <c r="BP65">
        <v>-0.27215323000000002</v>
      </c>
      <c r="BQ65">
        <v>0.30586975999999999</v>
      </c>
      <c r="BR65">
        <v>0.47209512999999997</v>
      </c>
      <c r="BS65">
        <v>-0.12071045499999999</v>
      </c>
      <c r="BT65">
        <v>0.66091584999999997</v>
      </c>
      <c r="BU65">
        <v>-0.24176561999999999</v>
      </c>
      <c r="BV65">
        <v>-0.16369088000000001</v>
      </c>
      <c r="BW65">
        <v>0.30081533999999999</v>
      </c>
      <c r="BX65">
        <v>0.20604074</v>
      </c>
      <c r="BY65">
        <v>1.0867245999999999</v>
      </c>
      <c r="BZ65">
        <v>0.3349433</v>
      </c>
      <c r="CA65">
        <v>0.20154264999999999</v>
      </c>
      <c r="CB65">
        <v>-1.2709431E-2</v>
      </c>
      <c r="CC65">
        <v>0.11013619600000001</v>
      </c>
      <c r="CD65">
        <v>-0.121228635</v>
      </c>
      <c r="CE65">
        <v>-0.12986206</v>
      </c>
      <c r="CF65">
        <v>1.653877</v>
      </c>
      <c r="CG65">
        <v>0.15502772000000001</v>
      </c>
      <c r="CH65">
        <v>-8.1753370000000006E-2</v>
      </c>
      <c r="CI65">
        <v>0.58686519999999998</v>
      </c>
      <c r="CJ65">
        <v>6.1739849999999999E-2</v>
      </c>
      <c r="CK65">
        <v>-0.21979488</v>
      </c>
      <c r="CL65">
        <v>-0.17974209999999999</v>
      </c>
      <c r="CM65">
        <v>-0.11574274</v>
      </c>
      <c r="CN65">
        <v>0.102465816</v>
      </c>
      <c r="CO65">
        <v>-0.42493910000000001</v>
      </c>
      <c r="CP65">
        <v>0.11364939</v>
      </c>
      <c r="CQ65">
        <v>0.45233116000000001</v>
      </c>
      <c r="CR65">
        <v>-0.36651886</v>
      </c>
      <c r="CS65">
        <v>0.78688760000000002</v>
      </c>
      <c r="CT65">
        <v>-3.3268899999999997E-2</v>
      </c>
      <c r="CU65">
        <v>1.0567522</v>
      </c>
      <c r="CV65">
        <v>0.32935330000000002</v>
      </c>
    </row>
    <row r="66" spans="1:100" x14ac:dyDescent="0.25">
      <c r="A66">
        <v>8.4497569999999994E-2</v>
      </c>
      <c r="B66">
        <v>0.11487855</v>
      </c>
      <c r="C66">
        <v>-2.5599436999999999E-2</v>
      </c>
      <c r="D66">
        <v>0.45252448000000001</v>
      </c>
      <c r="E66">
        <v>0.13489409999999999</v>
      </c>
      <c r="F66">
        <v>0.29270858</v>
      </c>
      <c r="G66">
        <v>0.41761035000000002</v>
      </c>
      <c r="H66">
        <v>0.27458978000000001</v>
      </c>
      <c r="I66">
        <v>9.8952204000000002E-2</v>
      </c>
      <c r="J66">
        <v>0.48287046</v>
      </c>
      <c r="K66">
        <v>-4.8115841999999999E-2</v>
      </c>
      <c r="L66">
        <v>5.4376386000000001E-3</v>
      </c>
      <c r="M66">
        <v>-0.46790668000000002</v>
      </c>
      <c r="N66">
        <v>0.93397724999999998</v>
      </c>
      <c r="O66">
        <v>-0.22622790000000001</v>
      </c>
      <c r="P66">
        <v>-5.82931E-2</v>
      </c>
      <c r="Q66">
        <v>0.53141620000000001</v>
      </c>
      <c r="R66">
        <v>-2.7180269999999999E-2</v>
      </c>
      <c r="S66">
        <v>-0.24413315999999999</v>
      </c>
      <c r="T66">
        <v>-0.13595737999999999</v>
      </c>
      <c r="U66">
        <v>4.9900852000000002E-2</v>
      </c>
      <c r="V66">
        <v>0.78183020000000003</v>
      </c>
      <c r="W66">
        <v>0.38699805999999998</v>
      </c>
      <c r="X66">
        <v>0.1748102</v>
      </c>
      <c r="Y66">
        <v>0.70930119999999997</v>
      </c>
      <c r="Z66">
        <v>7.0133089999999995E-2</v>
      </c>
      <c r="AA66">
        <v>0.12306593</v>
      </c>
      <c r="AB66">
        <v>0.35308131999999998</v>
      </c>
      <c r="AC66">
        <v>0.54551439999999995</v>
      </c>
      <c r="AD66">
        <v>0.18139880999999999</v>
      </c>
      <c r="AE66">
        <v>0.51013129999999995</v>
      </c>
      <c r="AF66">
        <v>0.65340525000000005</v>
      </c>
      <c r="AG66">
        <v>0.38611521999999998</v>
      </c>
      <c r="AH66">
        <v>0.46082276</v>
      </c>
      <c r="AI66">
        <v>0.17356177</v>
      </c>
      <c r="AJ66">
        <v>0.19241008000000001</v>
      </c>
      <c r="AK66">
        <v>0.42679857999999998</v>
      </c>
      <c r="AL66">
        <v>0.38376359999999998</v>
      </c>
      <c r="AM66">
        <v>-0.52909850000000003</v>
      </c>
      <c r="AN66">
        <v>1.0161914999999999</v>
      </c>
      <c r="AO66">
        <v>-0.11085262999999999</v>
      </c>
      <c r="AP66">
        <v>-0.23568062000000001</v>
      </c>
      <c r="AQ66">
        <v>0.74710220000000005</v>
      </c>
      <c r="AR66">
        <v>0.30269212000000001</v>
      </c>
      <c r="AS66">
        <v>0.33015725000000001</v>
      </c>
      <c r="AT66">
        <v>0.34970927000000002</v>
      </c>
      <c r="AU66">
        <v>-0.13741028</v>
      </c>
      <c r="AV66">
        <v>0.25459890000000002</v>
      </c>
      <c r="AW66">
        <v>0.24886320000000001</v>
      </c>
      <c r="AX66">
        <v>0.23827359000000001</v>
      </c>
      <c r="AY66">
        <v>0.3669036</v>
      </c>
      <c r="AZ66">
        <v>0.38434947000000003</v>
      </c>
      <c r="BA66">
        <v>0.24039619000000001</v>
      </c>
      <c r="BB66">
        <v>0.17930636</v>
      </c>
      <c r="BC66">
        <v>0.43763150000000001</v>
      </c>
      <c r="BD66">
        <v>-0.21743894</v>
      </c>
      <c r="BE66">
        <v>-1.4394224E-3</v>
      </c>
      <c r="BF66">
        <v>-0.25227964000000003</v>
      </c>
      <c r="BG66">
        <v>-0.13562858</v>
      </c>
      <c r="BH66">
        <v>0.39060947000000001</v>
      </c>
      <c r="BI66">
        <v>0.38791150000000002</v>
      </c>
      <c r="BJ66">
        <v>-3.4286560000000001E-2</v>
      </c>
      <c r="BK66">
        <v>0.79423820000000001</v>
      </c>
      <c r="BL66">
        <v>0.42724434</v>
      </c>
      <c r="BM66">
        <v>-0.13211033</v>
      </c>
      <c r="BN66">
        <v>0.25888264</v>
      </c>
      <c r="BO66">
        <v>1.3645645E-2</v>
      </c>
      <c r="BP66">
        <v>0.24844601999999999</v>
      </c>
      <c r="BQ66">
        <v>-0.11458277</v>
      </c>
      <c r="BR66">
        <v>8.0658494999999997E-2</v>
      </c>
      <c r="BS66">
        <v>0.52117944000000005</v>
      </c>
      <c r="BT66">
        <v>0.41899871999999999</v>
      </c>
      <c r="BU66">
        <v>-0.36710969999999998</v>
      </c>
      <c r="BV66">
        <v>-7.8520380000000004E-3</v>
      </c>
      <c r="BW66">
        <v>4.8251264000000002E-2</v>
      </c>
      <c r="BX66">
        <v>0.30922612999999999</v>
      </c>
      <c r="BY66">
        <v>0.91659409999999997</v>
      </c>
      <c r="BZ66">
        <v>0.24575345000000001</v>
      </c>
      <c r="CA66">
        <v>0.76926039999999996</v>
      </c>
      <c r="CB66">
        <v>0.15203306</v>
      </c>
      <c r="CC66">
        <v>0.38680455000000002</v>
      </c>
      <c r="CD66">
        <v>0.32740409999999998</v>
      </c>
      <c r="CE66">
        <v>0.96145930000000002</v>
      </c>
      <c r="CF66">
        <v>1.5186074000000001</v>
      </c>
      <c r="CG66">
        <v>0.29152018000000002</v>
      </c>
      <c r="CH66">
        <v>-0.13857390999999999</v>
      </c>
      <c r="CI66">
        <v>0.36877652999999999</v>
      </c>
      <c r="CJ66">
        <v>0.13303907000000001</v>
      </c>
      <c r="CK66">
        <v>-0.18962081</v>
      </c>
      <c r="CL66">
        <v>-0.13882016999999999</v>
      </c>
      <c r="CM66">
        <v>0.48356608000000001</v>
      </c>
      <c r="CN66">
        <v>0.76631795999999996</v>
      </c>
      <c r="CO66">
        <v>-0.35779794999999998</v>
      </c>
      <c r="CP66">
        <v>1.8952090000000001E-2</v>
      </c>
      <c r="CQ66">
        <v>0.71228933000000005</v>
      </c>
      <c r="CR66">
        <v>0.3380012</v>
      </c>
      <c r="CS66">
        <v>0.40602120000000003</v>
      </c>
      <c r="CT66">
        <v>1.4024787999999999</v>
      </c>
      <c r="CU66">
        <v>-4.8955083000000003E-2</v>
      </c>
      <c r="CV66">
        <v>0.49617763999999998</v>
      </c>
    </row>
    <row r="67" spans="1:100" x14ac:dyDescent="0.25">
      <c r="A67">
        <v>-0.37505156000000001</v>
      </c>
      <c r="B67">
        <v>0.24163614</v>
      </c>
      <c r="C67">
        <v>0.57962996</v>
      </c>
      <c r="D67">
        <v>6.7417580000000005E-2</v>
      </c>
      <c r="E67">
        <v>-0.12683501999999999</v>
      </c>
      <c r="F67">
        <v>-0.29851052</v>
      </c>
      <c r="G67">
        <v>1.6805533000000001E-2</v>
      </c>
      <c r="H67">
        <v>0.23676148</v>
      </c>
      <c r="I67">
        <v>2.4838707999999998E-3</v>
      </c>
      <c r="J67">
        <v>0.25812715000000003</v>
      </c>
      <c r="K67">
        <v>0.12907518000000001</v>
      </c>
      <c r="L67">
        <v>0.25848959999999999</v>
      </c>
      <c r="M67">
        <v>0.57048105999999998</v>
      </c>
      <c r="N67">
        <v>0.28600429999999999</v>
      </c>
      <c r="O67">
        <v>0.17639940000000001</v>
      </c>
      <c r="P67">
        <v>0.8703495</v>
      </c>
      <c r="Q67">
        <v>0.22070676</v>
      </c>
      <c r="R67">
        <v>-0.32858179999999998</v>
      </c>
      <c r="S67">
        <v>0.25052667000000001</v>
      </c>
      <c r="T67">
        <v>-1.5499044E-2</v>
      </c>
      <c r="U67">
        <v>0.54877763999999996</v>
      </c>
      <c r="V67">
        <v>-3.4639105000000003E-2</v>
      </c>
      <c r="W67">
        <v>4.5511602999999998E-2</v>
      </c>
      <c r="X67">
        <v>-2.7245783999999999E-2</v>
      </c>
      <c r="Y67">
        <v>0.18457541</v>
      </c>
      <c r="Z67">
        <v>0.35349834000000002</v>
      </c>
      <c r="AA67">
        <v>0.10353377</v>
      </c>
      <c r="AB67">
        <v>0.88080700000000001</v>
      </c>
      <c r="AC67">
        <v>0.67257540000000005</v>
      </c>
      <c r="AD67">
        <v>-0.43293446000000002</v>
      </c>
      <c r="AE67">
        <v>-5.7641736999999998E-2</v>
      </c>
      <c r="AF67">
        <v>1.3724647E-2</v>
      </c>
      <c r="AG67">
        <v>-0.12372263</v>
      </c>
      <c r="AH67">
        <v>0.31817493000000002</v>
      </c>
      <c r="AI67">
        <v>0.19428272999999999</v>
      </c>
      <c r="AJ67">
        <v>3.1543641999999997E-2</v>
      </c>
      <c r="AK67">
        <v>0.60252183999999998</v>
      </c>
      <c r="AL67">
        <v>0.45279807</v>
      </c>
      <c r="AM67">
        <v>8.8437810000000006E-2</v>
      </c>
      <c r="AN67">
        <v>2.1935317999999999E-2</v>
      </c>
      <c r="AO67">
        <v>3.5274114000000002E-2</v>
      </c>
      <c r="AP67">
        <v>0.56818502999999998</v>
      </c>
      <c r="AQ67">
        <v>-0.17999240999999999</v>
      </c>
      <c r="AR67">
        <v>-0.14444365000000001</v>
      </c>
      <c r="AS67">
        <v>7.0829169999999997E-2</v>
      </c>
      <c r="AT67">
        <v>4.0002429999999999E-2</v>
      </c>
      <c r="AU67">
        <v>0.11184515</v>
      </c>
      <c r="AV67">
        <v>-0.15339795000000001</v>
      </c>
      <c r="AW67">
        <v>1.0238525000000001</v>
      </c>
      <c r="AX67">
        <v>0.33396670000000001</v>
      </c>
      <c r="AY67">
        <v>0.20756194</v>
      </c>
      <c r="AZ67">
        <v>-8.9925500000000005E-2</v>
      </c>
      <c r="BA67">
        <v>-0.20267244000000001</v>
      </c>
      <c r="BB67">
        <v>0.11370782</v>
      </c>
      <c r="BC67">
        <v>-9.8205490000000006E-2</v>
      </c>
      <c r="BD67">
        <v>0.29560335999999998</v>
      </c>
      <c r="BE67">
        <v>0.39627849999999998</v>
      </c>
      <c r="BF67">
        <v>6.4481646000000004E-2</v>
      </c>
      <c r="BG67">
        <v>0.35792938000000002</v>
      </c>
      <c r="BH67">
        <v>-0.14397445</v>
      </c>
      <c r="BI67">
        <v>0.29620752</v>
      </c>
      <c r="BJ67">
        <v>-0.17041804999999999</v>
      </c>
      <c r="BK67">
        <v>0.92724450000000003</v>
      </c>
      <c r="BL67">
        <v>8.9063179999999999E-3</v>
      </c>
      <c r="BM67">
        <v>4.0391616999999998E-2</v>
      </c>
      <c r="BN67">
        <v>0.37624015999999999</v>
      </c>
      <c r="BO67">
        <v>0.39957823999999997</v>
      </c>
      <c r="BP67">
        <v>-0.22479504</v>
      </c>
      <c r="BQ67">
        <v>0.98717169999999999</v>
      </c>
      <c r="BR67">
        <v>9.2953069999999999E-2</v>
      </c>
      <c r="BS67">
        <v>-0.19676210999999999</v>
      </c>
      <c r="BT67">
        <v>0.55937689999999995</v>
      </c>
      <c r="BU67">
        <v>4.1324489999999998E-2</v>
      </c>
      <c r="BV67">
        <v>-3.2599475000000002E-3</v>
      </c>
      <c r="BW67">
        <v>0.13275181</v>
      </c>
      <c r="BX67">
        <v>0.24134025000000001</v>
      </c>
      <c r="BY67">
        <v>0.29404207999999998</v>
      </c>
      <c r="BZ67">
        <v>0.32803553000000002</v>
      </c>
      <c r="CA67">
        <v>-0.37270861999999999</v>
      </c>
      <c r="CB67">
        <v>1.3176129999999999</v>
      </c>
      <c r="CC67">
        <v>0.80610170000000003</v>
      </c>
      <c r="CD67">
        <v>0.14355598</v>
      </c>
      <c r="CE67">
        <v>0.122472525</v>
      </c>
      <c r="CF67">
        <v>0.23343411</v>
      </c>
      <c r="CG67">
        <v>6.6835135000000004E-2</v>
      </c>
      <c r="CH67">
        <v>0.47062125999999999</v>
      </c>
      <c r="CI67">
        <v>-4.508823E-2</v>
      </c>
      <c r="CJ67">
        <v>0.108879246</v>
      </c>
      <c r="CK67">
        <v>0.21289003000000001</v>
      </c>
      <c r="CL67">
        <v>-0.23000093999999999</v>
      </c>
      <c r="CM67">
        <v>8.5821720000000004E-2</v>
      </c>
      <c r="CN67">
        <v>-0.21264833</v>
      </c>
      <c r="CO67">
        <v>1.3428468000000001E-2</v>
      </c>
      <c r="CP67">
        <v>0.81975290000000001</v>
      </c>
      <c r="CQ67">
        <v>0.28938355999999998</v>
      </c>
      <c r="CR67">
        <v>-0.14356387000000001</v>
      </c>
      <c r="CS67">
        <v>-3.6532546999999999E-2</v>
      </c>
      <c r="CT67">
        <v>0.24854364000000001</v>
      </c>
      <c r="CU67">
        <v>0.31730404000000001</v>
      </c>
      <c r="CV67">
        <v>-0.27984604000000002</v>
      </c>
    </row>
    <row r="68" spans="1:100" x14ac:dyDescent="0.25">
      <c r="A68">
        <v>0.39366659999999998</v>
      </c>
      <c r="B68">
        <v>-3.482503E-2</v>
      </c>
      <c r="C68">
        <v>0.60206753000000002</v>
      </c>
      <c r="D68">
        <v>0.14594357999999999</v>
      </c>
      <c r="E68">
        <v>0.21700845999999999</v>
      </c>
      <c r="F68">
        <v>0.56575679999999995</v>
      </c>
      <c r="G68">
        <v>0.39030379999999998</v>
      </c>
      <c r="H68">
        <v>0.58929706000000004</v>
      </c>
      <c r="I68">
        <v>0.15857619000000001</v>
      </c>
      <c r="J68">
        <v>0.54319200000000001</v>
      </c>
      <c r="K68">
        <v>0.3413331</v>
      </c>
      <c r="L68">
        <v>0.27602953000000002</v>
      </c>
      <c r="M68">
        <v>0.47375931999999998</v>
      </c>
      <c r="N68">
        <v>0.50073520000000005</v>
      </c>
      <c r="O68">
        <v>0.67445569999999999</v>
      </c>
      <c r="P68">
        <v>2.0011935000000002E-2</v>
      </c>
      <c r="Q68">
        <v>8.0862669999999998E-2</v>
      </c>
      <c r="R68">
        <v>0.58549552999999999</v>
      </c>
      <c r="S68">
        <v>-0.20384662000000001</v>
      </c>
      <c r="T68">
        <v>7.1373359999999997E-2</v>
      </c>
      <c r="U68">
        <v>0.29056743000000002</v>
      </c>
      <c r="V68">
        <v>-0.14036804</v>
      </c>
      <c r="W68">
        <v>1.0696748</v>
      </c>
      <c r="X68">
        <v>0.21852086000000001</v>
      </c>
      <c r="Y68">
        <v>0.46650510000000001</v>
      </c>
      <c r="Z68">
        <v>0.2995622</v>
      </c>
      <c r="AA68">
        <v>0.22193344000000001</v>
      </c>
      <c r="AB68">
        <v>0.89048605999999997</v>
      </c>
      <c r="AC68">
        <v>0.23903587000000001</v>
      </c>
      <c r="AD68">
        <v>0.11610905000000001</v>
      </c>
      <c r="AE68">
        <v>0.37935521999999999</v>
      </c>
      <c r="AF68">
        <v>-0.11381817599999999</v>
      </c>
      <c r="AG68">
        <v>7.8493744000000004E-2</v>
      </c>
      <c r="AH68">
        <v>0.46200064000000002</v>
      </c>
      <c r="AI68">
        <v>0.39670422999999999</v>
      </c>
      <c r="AJ68">
        <v>0.35461261999999999</v>
      </c>
      <c r="AK68">
        <v>0.31991944</v>
      </c>
      <c r="AL68">
        <v>0.20238379000000001</v>
      </c>
      <c r="AM68">
        <v>-0.43177860000000001</v>
      </c>
      <c r="AN68">
        <v>8.8795200000000005E-2</v>
      </c>
      <c r="AO68">
        <v>2.0313378E-2</v>
      </c>
      <c r="AP68">
        <v>1.5578692E-2</v>
      </c>
      <c r="AQ68">
        <v>0.15727070000000001</v>
      </c>
      <c r="AR68">
        <v>0.85773779999999999</v>
      </c>
      <c r="AS68">
        <v>8.0042199999999994E-2</v>
      </c>
      <c r="AT68">
        <v>-6.9194820000000002E-3</v>
      </c>
      <c r="AU68">
        <v>0.45879399999999998</v>
      </c>
      <c r="AV68">
        <v>-0.36158713999999997</v>
      </c>
      <c r="AW68">
        <v>0.56274190000000002</v>
      </c>
      <c r="AX68">
        <v>0.18929773999999999</v>
      </c>
      <c r="AY68">
        <v>0.37871778</v>
      </c>
      <c r="AZ68">
        <v>0.60556054000000004</v>
      </c>
      <c r="BA68">
        <v>0.71904460000000003</v>
      </c>
      <c r="BB68">
        <v>0.40686175000000002</v>
      </c>
      <c r="BC68">
        <v>0.19985807</v>
      </c>
      <c r="BD68">
        <v>0.14241103999999999</v>
      </c>
      <c r="BE68">
        <v>0.85781929999999995</v>
      </c>
      <c r="BF68">
        <v>0.90386279999999997</v>
      </c>
      <c r="BG68">
        <v>9.9766309999999997E-2</v>
      </c>
      <c r="BH68">
        <v>0.56693006000000001</v>
      </c>
      <c r="BI68">
        <v>0.29072690000000001</v>
      </c>
      <c r="BJ68">
        <v>-0.10864174</v>
      </c>
      <c r="BK68">
        <v>0.58069676000000003</v>
      </c>
      <c r="BL68">
        <v>0.20235897999999999</v>
      </c>
      <c r="BM68">
        <v>4.7731719999999998E-2</v>
      </c>
      <c r="BN68">
        <v>-0.46443047999999998</v>
      </c>
      <c r="BO68">
        <v>0.68607470000000004</v>
      </c>
      <c r="BP68">
        <v>-7.1387179999999996E-3</v>
      </c>
      <c r="BQ68">
        <v>0.15696062</v>
      </c>
      <c r="BR68">
        <v>0.38503095999999998</v>
      </c>
      <c r="BS68">
        <v>-0.36589359999999999</v>
      </c>
      <c r="BT68">
        <v>0.19933588999999999</v>
      </c>
      <c r="BU68">
        <v>0.1632699</v>
      </c>
      <c r="BV68">
        <v>-0.1303039</v>
      </c>
      <c r="BW68">
        <v>5.9930419999999998E-2</v>
      </c>
      <c r="BX68">
        <v>0.19953841</v>
      </c>
      <c r="BY68">
        <v>0.20955768</v>
      </c>
      <c r="BZ68">
        <v>2.5124565000000001E-2</v>
      </c>
      <c r="CA68">
        <v>0.30014141999999999</v>
      </c>
      <c r="CB68">
        <v>0.24149370000000001</v>
      </c>
      <c r="CC68">
        <v>0.60813839999999997</v>
      </c>
      <c r="CD68">
        <v>0.26121733000000003</v>
      </c>
      <c r="CE68">
        <v>0.18582328000000001</v>
      </c>
      <c r="CF68">
        <v>-0.43380526000000003</v>
      </c>
      <c r="CG68">
        <v>0.27196520000000002</v>
      </c>
      <c r="CH68">
        <v>0.12315099</v>
      </c>
      <c r="CI68">
        <v>-5.9167206E-2</v>
      </c>
      <c r="CJ68">
        <v>0.30538282</v>
      </c>
      <c r="CK68">
        <v>1.3583707</v>
      </c>
      <c r="CL68">
        <v>0.57427746000000002</v>
      </c>
      <c r="CM68">
        <v>0.73468434999999999</v>
      </c>
      <c r="CN68">
        <v>0.76424782999999996</v>
      </c>
      <c r="CO68">
        <v>-0.17884797</v>
      </c>
      <c r="CP68">
        <v>0.30133747999999999</v>
      </c>
      <c r="CQ68">
        <v>0.51050364999999998</v>
      </c>
      <c r="CR68">
        <v>1.2802880000000001</v>
      </c>
      <c r="CS68">
        <v>0.36847015999999999</v>
      </c>
      <c r="CT68">
        <v>0.32370964000000002</v>
      </c>
      <c r="CU68">
        <v>0.16849995000000001</v>
      </c>
      <c r="CV68">
        <v>6.4347749999999995E-2</v>
      </c>
    </row>
    <row r="69" spans="1:100" x14ac:dyDescent="0.25">
      <c r="A69">
        <v>0.16127720000000001</v>
      </c>
      <c r="B69">
        <v>0.17056249000000001</v>
      </c>
      <c r="C69">
        <v>0.53433317000000002</v>
      </c>
      <c r="D69">
        <v>0.53260523000000004</v>
      </c>
      <c r="E69">
        <v>0.22749902</v>
      </c>
      <c r="F69">
        <v>0.13440137999999999</v>
      </c>
      <c r="G69">
        <v>8.7487809999999999E-2</v>
      </c>
      <c r="H69">
        <v>0.53227943</v>
      </c>
      <c r="I69">
        <v>0.79170010000000002</v>
      </c>
      <c r="J69">
        <v>-4.0233999999999999E-2</v>
      </c>
      <c r="K69">
        <v>-0.11217152</v>
      </c>
      <c r="L69">
        <v>0.55941620000000003</v>
      </c>
      <c r="M69">
        <v>0.13539477999999999</v>
      </c>
      <c r="N69">
        <v>0.30497429999999998</v>
      </c>
      <c r="O69">
        <v>0.51321464999999999</v>
      </c>
      <c r="P69">
        <v>-0.2543897</v>
      </c>
      <c r="Q69">
        <v>0.24987344</v>
      </c>
      <c r="R69">
        <v>-3.6737338000000001E-2</v>
      </c>
      <c r="S69">
        <v>0.45097312000000001</v>
      </c>
      <c r="T69">
        <v>0.74320889999999995</v>
      </c>
      <c r="U69">
        <v>0.36842777999999998</v>
      </c>
      <c r="V69">
        <v>-0.12982439000000001</v>
      </c>
      <c r="W69">
        <v>0.9263517</v>
      </c>
      <c r="X69">
        <v>-0.16861625</v>
      </c>
      <c r="Y69">
        <v>5.1276926E-2</v>
      </c>
      <c r="Z69">
        <v>0.26657802000000003</v>
      </c>
      <c r="AA69">
        <v>0.52316390000000002</v>
      </c>
      <c r="AB69">
        <v>-0.17250716999999999</v>
      </c>
      <c r="AC69">
        <v>0.19458474000000001</v>
      </c>
      <c r="AD69">
        <v>0.57220190000000004</v>
      </c>
      <c r="AE69">
        <v>0.44617400000000002</v>
      </c>
      <c r="AF69">
        <v>8.4429346000000002E-2</v>
      </c>
      <c r="AG69">
        <v>0.11649966</v>
      </c>
      <c r="AH69">
        <v>1.4431548999999999</v>
      </c>
      <c r="AI69">
        <v>0.28236496</v>
      </c>
      <c r="AJ69">
        <v>0.42001690000000003</v>
      </c>
      <c r="AK69">
        <v>4.4641162999999998E-2</v>
      </c>
      <c r="AL69">
        <v>0.117709644</v>
      </c>
      <c r="AM69">
        <v>-0.23638323</v>
      </c>
      <c r="AN69">
        <v>7.5715675999999996E-2</v>
      </c>
      <c r="AO69">
        <v>-0.3735945</v>
      </c>
      <c r="AP69">
        <v>-0.14036714</v>
      </c>
      <c r="AQ69">
        <v>0.29938262999999998</v>
      </c>
      <c r="AR69">
        <v>0.16534728000000001</v>
      </c>
      <c r="AS69">
        <v>-3.9165749999999999E-2</v>
      </c>
      <c r="AT69">
        <v>0.24433943999999999</v>
      </c>
      <c r="AU69">
        <v>0.34436436999999998</v>
      </c>
      <c r="AV69">
        <v>0.4206317</v>
      </c>
      <c r="AW69">
        <v>-0.35649657000000001</v>
      </c>
      <c r="AX69">
        <v>5.6389689999999999E-2</v>
      </c>
      <c r="AY69">
        <v>0.38465737999999999</v>
      </c>
      <c r="AZ69">
        <v>0.12803584000000001</v>
      </c>
      <c r="BA69">
        <v>-0.22252263</v>
      </c>
      <c r="BB69">
        <v>1.3485081499999999E-2</v>
      </c>
      <c r="BC69">
        <v>0.92790760000000005</v>
      </c>
      <c r="BD69">
        <v>0.3027707</v>
      </c>
      <c r="BE69">
        <v>4.9696802999999998E-2</v>
      </c>
      <c r="BF69">
        <v>0.13563133999999999</v>
      </c>
      <c r="BG69">
        <v>0.67880803000000001</v>
      </c>
      <c r="BH69">
        <v>0.53212135999999999</v>
      </c>
      <c r="BI69">
        <v>0.61457837000000004</v>
      </c>
      <c r="BJ69">
        <v>0.24611658</v>
      </c>
      <c r="BK69">
        <v>0.51774299999999995</v>
      </c>
      <c r="BL69">
        <v>-4.4427980000000004E-3</v>
      </c>
      <c r="BM69">
        <v>0.12942249</v>
      </c>
      <c r="BN69">
        <v>7.5903683999999999E-2</v>
      </c>
      <c r="BO69">
        <v>0.74236360000000001</v>
      </c>
      <c r="BP69">
        <v>0.89272810000000002</v>
      </c>
      <c r="BQ69">
        <v>0.78243870000000004</v>
      </c>
      <c r="BR69">
        <v>0.31988107999999998</v>
      </c>
      <c r="BS69">
        <v>0.31554604000000003</v>
      </c>
      <c r="BT69">
        <v>0.26849942999999998</v>
      </c>
      <c r="BU69">
        <v>-0.10593528000000001</v>
      </c>
      <c r="BV69">
        <v>0.45839804000000001</v>
      </c>
      <c r="BW69">
        <v>-0.13269748000000001</v>
      </c>
      <c r="BX69">
        <v>-2.2058930000000001E-2</v>
      </c>
      <c r="BY69">
        <v>-4.7028399999999998E-3</v>
      </c>
      <c r="BZ69">
        <v>0.21824526999999999</v>
      </c>
      <c r="CA69">
        <v>0.19812842</v>
      </c>
      <c r="CB69">
        <v>0.4846261</v>
      </c>
      <c r="CC69">
        <v>0.20729892999999999</v>
      </c>
      <c r="CD69">
        <v>8.8517799999999994E-2</v>
      </c>
      <c r="CE69">
        <v>0.29204646000000001</v>
      </c>
      <c r="CF69">
        <v>0.47482088</v>
      </c>
      <c r="CG69">
        <v>0.40911466000000002</v>
      </c>
      <c r="CH69">
        <v>0.27882445</v>
      </c>
      <c r="CI69">
        <v>0.94111025000000004</v>
      </c>
      <c r="CJ69">
        <v>0.53283464999999997</v>
      </c>
      <c r="CK69">
        <v>0.16177817999999999</v>
      </c>
      <c r="CL69">
        <v>-0.31432464999999998</v>
      </c>
      <c r="CM69">
        <v>0.24258597000000001</v>
      </c>
      <c r="CN69">
        <v>0.411304</v>
      </c>
      <c r="CO69">
        <v>0.85787964000000005</v>
      </c>
      <c r="CP69">
        <v>0.60824244999999999</v>
      </c>
      <c r="CQ69">
        <v>0.63675420000000005</v>
      </c>
      <c r="CR69">
        <v>3.9047953000000003E-2</v>
      </c>
      <c r="CS69">
        <v>0.38105865999999999</v>
      </c>
      <c r="CT69">
        <v>0.69496464999999996</v>
      </c>
      <c r="CU69">
        <v>0.59866386999999999</v>
      </c>
      <c r="CV69">
        <v>0.32812864000000003</v>
      </c>
    </row>
    <row r="70" spans="1:100" x14ac:dyDescent="0.25">
      <c r="A70">
        <v>0.15271446</v>
      </c>
      <c r="B70">
        <v>0.13239967999999999</v>
      </c>
      <c r="C70">
        <v>0.57079272999999997</v>
      </c>
      <c r="D70">
        <v>0.54470485000000002</v>
      </c>
      <c r="E70">
        <v>-0.15071322000000001</v>
      </c>
      <c r="F70">
        <v>-2.6899817999999999E-2</v>
      </c>
      <c r="G70">
        <v>0.60206530000000003</v>
      </c>
      <c r="H70">
        <v>0.64733653999999996</v>
      </c>
      <c r="I70">
        <v>0.50128720000000004</v>
      </c>
      <c r="J70">
        <v>1.3333513999999999E-2</v>
      </c>
      <c r="K70">
        <v>-0.68266450000000001</v>
      </c>
      <c r="L70">
        <v>3.6954075000000003E-2</v>
      </c>
      <c r="M70">
        <v>0.14767295</v>
      </c>
      <c r="N70">
        <v>0.41408780000000001</v>
      </c>
      <c r="O70">
        <v>-0.24435888</v>
      </c>
      <c r="P70">
        <v>0.2535713</v>
      </c>
      <c r="Q70">
        <v>-0.26179394</v>
      </c>
      <c r="R70">
        <v>0.29716350000000002</v>
      </c>
      <c r="S70">
        <v>0.51788869999999998</v>
      </c>
      <c r="T70">
        <v>0.36145017000000002</v>
      </c>
      <c r="U70">
        <v>5.1459440000000002E-2</v>
      </c>
      <c r="V70">
        <v>0.38653325999999999</v>
      </c>
      <c r="W70">
        <v>-9.3931259999999999E-3</v>
      </c>
      <c r="X70">
        <v>0.58548129999999998</v>
      </c>
      <c r="Y70">
        <v>0.53816799999999998</v>
      </c>
      <c r="Z70">
        <v>0.24463393999999999</v>
      </c>
      <c r="AA70">
        <v>0.26570702000000002</v>
      </c>
      <c r="AB70">
        <v>2.8823004999999999E-2</v>
      </c>
      <c r="AC70">
        <v>0.61732255999999996</v>
      </c>
      <c r="AD70">
        <v>0.31826842</v>
      </c>
      <c r="AE70">
        <v>0.61550945000000001</v>
      </c>
      <c r="AF70">
        <v>-0.35718040000000001</v>
      </c>
      <c r="AG70">
        <v>0.39490575</v>
      </c>
      <c r="AH70">
        <v>-0.3415263</v>
      </c>
      <c r="AI70">
        <v>0.3267332</v>
      </c>
      <c r="AJ70">
        <v>0.15686151000000001</v>
      </c>
      <c r="AK70">
        <v>-0.10170306</v>
      </c>
      <c r="AL70">
        <v>-0.18828337000000001</v>
      </c>
      <c r="AM70">
        <v>-0.109178126</v>
      </c>
      <c r="AN70">
        <v>0.97710109999999994</v>
      </c>
      <c r="AO70">
        <v>0.22432621999999999</v>
      </c>
      <c r="AP70">
        <v>0.62258340000000001</v>
      </c>
      <c r="AQ70">
        <v>0.28698604999999999</v>
      </c>
      <c r="AR70">
        <v>2.6340559999999999E-2</v>
      </c>
      <c r="AS70">
        <v>0.43066465999999998</v>
      </c>
      <c r="AT70">
        <v>0.32306874000000002</v>
      </c>
      <c r="AU70">
        <v>-3.677573E-2</v>
      </c>
      <c r="AV70">
        <v>0.47165750000000001</v>
      </c>
      <c r="AW70">
        <v>0.57507560000000002</v>
      </c>
      <c r="AX70">
        <v>0.45899135000000002</v>
      </c>
      <c r="AY70">
        <v>-0.40338469999999998</v>
      </c>
      <c r="AZ70">
        <v>-0.11323501</v>
      </c>
      <c r="BA70">
        <v>0.32145859999999998</v>
      </c>
      <c r="BB70">
        <v>0.38547506999999998</v>
      </c>
      <c r="BC70">
        <v>0.45130405000000001</v>
      </c>
      <c r="BD70">
        <v>0.14343163</v>
      </c>
      <c r="BE70">
        <v>0.60588956000000005</v>
      </c>
      <c r="BF70">
        <v>0.61442560000000002</v>
      </c>
      <c r="BG70">
        <v>0.50988423999999999</v>
      </c>
      <c r="BH70">
        <v>0.13768085999999999</v>
      </c>
      <c r="BI70">
        <v>0.51023529999999995</v>
      </c>
      <c r="BJ70">
        <v>0.65095126999999997</v>
      </c>
      <c r="BK70">
        <v>-0.36552262000000002</v>
      </c>
      <c r="BL70">
        <v>0.37674117000000001</v>
      </c>
      <c r="BM70">
        <v>0.116501145</v>
      </c>
      <c r="BN70">
        <v>-8.3950295999999994E-2</v>
      </c>
      <c r="BO70">
        <v>0.20808757999999999</v>
      </c>
      <c r="BP70">
        <v>-7.6872915E-2</v>
      </c>
      <c r="BQ70">
        <v>0.29080119999999998</v>
      </c>
      <c r="BR70">
        <v>0.19999053999999999</v>
      </c>
      <c r="BS70">
        <v>0.31131073999999997</v>
      </c>
      <c r="BT70">
        <v>-0.33188533999999997</v>
      </c>
      <c r="BU70">
        <v>0.70109885999999999</v>
      </c>
      <c r="BV70">
        <v>1.3536084E-3</v>
      </c>
      <c r="BW70">
        <v>0.82769954000000001</v>
      </c>
      <c r="BX70">
        <v>0.38669592000000003</v>
      </c>
      <c r="BY70">
        <v>0.62902707000000002</v>
      </c>
      <c r="BZ70">
        <v>0.29726195</v>
      </c>
      <c r="CA70">
        <v>-0.38465005000000002</v>
      </c>
      <c r="CB70">
        <v>0.26651248</v>
      </c>
      <c r="CC70">
        <v>0.19328551999999999</v>
      </c>
      <c r="CD70">
        <v>1.2536514000000001</v>
      </c>
      <c r="CE70">
        <v>-0.33987816999999998</v>
      </c>
      <c r="CF70">
        <v>0.93086040000000003</v>
      </c>
      <c r="CG70">
        <v>-0.15524876000000001</v>
      </c>
      <c r="CH70">
        <v>7.3291995000000004E-3</v>
      </c>
      <c r="CI70">
        <v>-6.5620689999999995E-2</v>
      </c>
      <c r="CJ70">
        <v>-5.5602532000000003E-2</v>
      </c>
      <c r="CK70">
        <v>0.14267921</v>
      </c>
      <c r="CL70">
        <v>1.1684606000000001E-3</v>
      </c>
      <c r="CM70">
        <v>-8.8480069999999994E-2</v>
      </c>
      <c r="CN70">
        <v>-0.23854628</v>
      </c>
      <c r="CO70">
        <v>0.41593175999999998</v>
      </c>
      <c r="CP70">
        <v>4.3757770000000001E-2</v>
      </c>
      <c r="CQ70">
        <v>-0.29230099999999998</v>
      </c>
      <c r="CR70">
        <v>-0.23674971</v>
      </c>
      <c r="CS70">
        <v>0.56167113999999996</v>
      </c>
      <c r="CT70">
        <v>0.16913434999999999</v>
      </c>
      <c r="CU70">
        <v>0.56941134000000004</v>
      </c>
      <c r="CV70">
        <v>0.21402441999999999</v>
      </c>
    </row>
    <row r="71" spans="1:100" x14ac:dyDescent="0.25">
      <c r="A71">
        <v>0.43190777000000002</v>
      </c>
      <c r="B71">
        <v>0.53505369999999997</v>
      </c>
      <c r="C71">
        <v>0.50128125999999995</v>
      </c>
      <c r="D71">
        <v>0.19398375000000001</v>
      </c>
      <c r="E71">
        <v>-3.1198412E-3</v>
      </c>
      <c r="F71">
        <v>0.6258049</v>
      </c>
      <c r="G71">
        <v>-0.11655478</v>
      </c>
      <c r="H71">
        <v>0.50718373000000005</v>
      </c>
      <c r="I71">
        <v>0.17365050000000001</v>
      </c>
      <c r="J71">
        <v>0.24402018</v>
      </c>
      <c r="K71">
        <v>0.69702280000000005</v>
      </c>
      <c r="L71">
        <v>0.37716416000000003</v>
      </c>
      <c r="M71">
        <v>5.4691806000000003E-2</v>
      </c>
      <c r="N71">
        <v>0.88109373999999996</v>
      </c>
      <c r="O71">
        <v>0.17676863000000001</v>
      </c>
      <c r="P71">
        <v>-0.14860435999999999</v>
      </c>
      <c r="Q71">
        <v>-0.29882130000000001</v>
      </c>
      <c r="R71">
        <v>9.2284969999999994E-2</v>
      </c>
      <c r="S71">
        <v>0.67096542999999997</v>
      </c>
      <c r="T71">
        <v>0.64736559999999999</v>
      </c>
      <c r="U71">
        <v>-2.2411906999999998E-2</v>
      </c>
      <c r="V71">
        <v>-0.10215415</v>
      </c>
      <c r="W71">
        <v>0.11684781</v>
      </c>
      <c r="X71">
        <v>0.71234929999999996</v>
      </c>
      <c r="Y71">
        <v>0.89951490000000001</v>
      </c>
      <c r="Z71">
        <v>0.23573181000000001</v>
      </c>
      <c r="AA71">
        <v>-9.2942044000000001E-2</v>
      </c>
      <c r="AB71">
        <v>0.11930644999999999</v>
      </c>
      <c r="AC71">
        <v>0.50219910000000001</v>
      </c>
      <c r="AD71">
        <v>-4.613217E-2</v>
      </c>
      <c r="AE71">
        <v>-0.13833666999999999</v>
      </c>
      <c r="AF71">
        <v>0.5254434</v>
      </c>
      <c r="AG71">
        <v>0.14604635999999999</v>
      </c>
      <c r="AH71">
        <v>9.9909365E-2</v>
      </c>
      <c r="AI71">
        <v>0.77456769999999997</v>
      </c>
      <c r="AJ71">
        <v>0.11135161</v>
      </c>
      <c r="AK71">
        <v>0.11931528</v>
      </c>
      <c r="AL71">
        <v>0.87230430000000003</v>
      </c>
      <c r="AM71">
        <v>0.19575382999999999</v>
      </c>
      <c r="AN71">
        <v>4.1237259999999998E-2</v>
      </c>
      <c r="AO71">
        <v>0.1637168</v>
      </c>
      <c r="AP71">
        <v>-9.4857200000000003E-2</v>
      </c>
      <c r="AQ71">
        <v>-0.15970831999999999</v>
      </c>
      <c r="AR71">
        <v>0.67648229999999998</v>
      </c>
      <c r="AS71">
        <v>0.45107197999999998</v>
      </c>
      <c r="AT71">
        <v>0.39177105000000001</v>
      </c>
      <c r="AU71">
        <v>-1.1810673000000001E-2</v>
      </c>
      <c r="AV71">
        <v>-7.4867340000000004E-2</v>
      </c>
      <c r="AW71">
        <v>0.72716963000000001</v>
      </c>
      <c r="AX71">
        <v>6.4613569999999995E-2</v>
      </c>
      <c r="AY71">
        <v>0.27841670000000002</v>
      </c>
      <c r="AZ71">
        <v>-0.33634192000000002</v>
      </c>
      <c r="BA71">
        <v>0.13328819</v>
      </c>
      <c r="BB71">
        <v>0.28692190000000001</v>
      </c>
      <c r="BC71">
        <v>0.14063832000000001</v>
      </c>
      <c r="BD71">
        <v>0.15888505</v>
      </c>
      <c r="BE71">
        <v>-9.580843E-2</v>
      </c>
      <c r="BF71">
        <v>0.28267217</v>
      </c>
      <c r="BG71">
        <v>0.28107860000000001</v>
      </c>
      <c r="BH71">
        <v>1.3117291E-2</v>
      </c>
      <c r="BI71">
        <v>1.0387347</v>
      </c>
      <c r="BJ71">
        <v>-3.0190140000000001E-2</v>
      </c>
      <c r="BK71">
        <v>0.50885754999999999</v>
      </c>
      <c r="BL71">
        <v>0.19930258000000001</v>
      </c>
      <c r="BM71">
        <v>-5.017688E-2</v>
      </c>
      <c r="BN71">
        <v>-0.33560094000000001</v>
      </c>
      <c r="BO71">
        <v>-5.8790630000000003E-3</v>
      </c>
      <c r="BP71">
        <v>-4.4822399999999998E-2</v>
      </c>
      <c r="BQ71">
        <v>1.5411481</v>
      </c>
      <c r="BR71">
        <v>0.15771710999999999</v>
      </c>
      <c r="BS71">
        <v>-6.8465925999999996E-2</v>
      </c>
      <c r="BT71">
        <v>-5.2304736999999997E-2</v>
      </c>
      <c r="BU71">
        <v>-0.15746924000000001</v>
      </c>
      <c r="BV71">
        <v>2.2836523000000001E-2</v>
      </c>
      <c r="BW71">
        <v>4.0305200000000001E-3</v>
      </c>
      <c r="BX71">
        <v>-3.3967483999999999E-2</v>
      </c>
      <c r="BY71">
        <v>-0.23823722999999999</v>
      </c>
      <c r="BZ71">
        <v>-9.9873749999999997E-2</v>
      </c>
      <c r="CA71">
        <v>-0.29379847999999997</v>
      </c>
      <c r="CB71">
        <v>0.23770094</v>
      </c>
      <c r="CC71">
        <v>1.1579576</v>
      </c>
      <c r="CD71">
        <v>0.22926394999999999</v>
      </c>
      <c r="CE71">
        <v>0.33126977000000002</v>
      </c>
      <c r="CF71">
        <v>-0.46354287999999999</v>
      </c>
      <c r="CG71">
        <v>3.1539850000000001E-2</v>
      </c>
      <c r="CH71">
        <v>0.30568486</v>
      </c>
      <c r="CI71">
        <v>9.7410440000000001E-2</v>
      </c>
      <c r="CJ71">
        <v>0.34758893000000002</v>
      </c>
      <c r="CK71">
        <v>-1.7109157999999999E-2</v>
      </c>
      <c r="CL71">
        <v>-8.5757150000000004E-2</v>
      </c>
      <c r="CM71">
        <v>8.6890129999999996E-2</v>
      </c>
      <c r="CN71">
        <v>0.20001668</v>
      </c>
      <c r="CO71">
        <v>0.30653249999999999</v>
      </c>
      <c r="CP71">
        <v>-1.4573002999999999E-2</v>
      </c>
      <c r="CQ71">
        <v>0.7038799</v>
      </c>
      <c r="CR71">
        <v>-1.681966E-2</v>
      </c>
      <c r="CS71">
        <v>0.17755858999999999</v>
      </c>
      <c r="CT71">
        <v>-0.31844654999999999</v>
      </c>
      <c r="CU71">
        <v>0.76876469999999997</v>
      </c>
      <c r="CV71">
        <v>0.16832568000000001</v>
      </c>
    </row>
    <row r="72" spans="1:100" x14ac:dyDescent="0.25">
      <c r="A72">
        <v>2.857662E-2</v>
      </c>
      <c r="B72">
        <v>0.96449470000000004</v>
      </c>
      <c r="C72">
        <v>0.74277219999999999</v>
      </c>
      <c r="D72">
        <v>-0.37033564000000002</v>
      </c>
      <c r="E72">
        <v>-3.0160694999999999E-3</v>
      </c>
      <c r="F72">
        <v>0.35363919999999999</v>
      </c>
      <c r="G72">
        <v>-9.0882909999999997E-2</v>
      </c>
      <c r="H72">
        <v>0.73857090000000003</v>
      </c>
      <c r="I72">
        <v>-2.076215E-2</v>
      </c>
      <c r="J72">
        <v>1.0454166</v>
      </c>
      <c r="K72">
        <v>0.16829406</v>
      </c>
      <c r="L72">
        <v>0.48218854999999999</v>
      </c>
      <c r="M72">
        <v>0.22217799999999999</v>
      </c>
      <c r="N72">
        <v>0.17103046</v>
      </c>
      <c r="O72">
        <v>0.40519428000000002</v>
      </c>
      <c r="P72">
        <v>-2.7215864999999999E-2</v>
      </c>
      <c r="Q72">
        <v>0.45132473000000001</v>
      </c>
      <c r="R72">
        <v>1.1570951</v>
      </c>
      <c r="S72">
        <v>0.51191169999999997</v>
      </c>
      <c r="T72">
        <v>3.3658627000000003E-2</v>
      </c>
      <c r="U72">
        <v>0.35235833999999999</v>
      </c>
      <c r="V72">
        <v>0.58323800000000003</v>
      </c>
      <c r="W72">
        <v>-0.38664892000000001</v>
      </c>
      <c r="X72">
        <v>5.5082507000000003E-2</v>
      </c>
      <c r="Y72">
        <v>0.54707190000000006</v>
      </c>
      <c r="Z72">
        <v>0.27194743999999998</v>
      </c>
      <c r="AA72">
        <v>0.18917592</v>
      </c>
      <c r="AB72">
        <v>0.73231009999999996</v>
      </c>
      <c r="AC72">
        <v>0.49271667000000002</v>
      </c>
      <c r="AD72">
        <v>-0.30396097999999999</v>
      </c>
      <c r="AE72">
        <v>0.64640640000000005</v>
      </c>
      <c r="AF72">
        <v>6.9590785000000002E-2</v>
      </c>
      <c r="AG72">
        <v>7.6232289999999996E-3</v>
      </c>
      <c r="AH72">
        <v>3.1691614999999999E-2</v>
      </c>
      <c r="AI72">
        <v>0.51488423000000005</v>
      </c>
      <c r="AJ72">
        <v>0.15539264999999999</v>
      </c>
      <c r="AK72">
        <v>0.15314797999999999</v>
      </c>
      <c r="AL72">
        <v>4.7239789999999997E-2</v>
      </c>
      <c r="AM72">
        <v>4.3040488000000002E-2</v>
      </c>
      <c r="AN72">
        <v>0.91405219999999998</v>
      </c>
      <c r="AO72">
        <v>0.22648135999999999</v>
      </c>
      <c r="AP72">
        <v>-0.10480034000000001</v>
      </c>
      <c r="AQ72">
        <v>0.38063803000000002</v>
      </c>
      <c r="AR72">
        <v>-0.17695014000000001</v>
      </c>
      <c r="AS72">
        <v>-9.8698065000000001E-2</v>
      </c>
      <c r="AT72">
        <v>0.35975240000000003</v>
      </c>
      <c r="AU72">
        <v>1.5583725999999999E-2</v>
      </c>
      <c r="AV72">
        <v>0.40377744999999998</v>
      </c>
      <c r="AW72">
        <v>0.34169846999999998</v>
      </c>
      <c r="AX72">
        <v>4.0093064000000002E-4</v>
      </c>
      <c r="AY72">
        <v>-0.32994055999999999</v>
      </c>
      <c r="AZ72">
        <v>0.13187450000000001</v>
      </c>
      <c r="BA72">
        <v>-0.10592574</v>
      </c>
      <c r="BB72">
        <v>-0.11777801</v>
      </c>
      <c r="BC72">
        <v>0.45843709999999999</v>
      </c>
      <c r="BD72">
        <v>0.27965212</v>
      </c>
      <c r="BE72">
        <v>-0.10312590000000001</v>
      </c>
      <c r="BF72">
        <v>-0.19532889000000001</v>
      </c>
      <c r="BG72">
        <v>-2.0290666999999998E-2</v>
      </c>
      <c r="BH72">
        <v>0.25439205999999998</v>
      </c>
      <c r="BI72">
        <v>0.66646839999999996</v>
      </c>
      <c r="BJ72">
        <v>-9.5856293999999995E-2</v>
      </c>
      <c r="BK72">
        <v>7.4858320000000006E-2</v>
      </c>
      <c r="BL72">
        <v>0.36842239999999998</v>
      </c>
      <c r="BM72">
        <v>8.2034454000000007E-2</v>
      </c>
      <c r="BN72">
        <v>-9.20908E-2</v>
      </c>
      <c r="BO72">
        <v>5.2550968000000003E-2</v>
      </c>
      <c r="BP72">
        <v>4.0258225000000002E-2</v>
      </c>
      <c r="BQ72">
        <v>0.1909478</v>
      </c>
      <c r="BR72">
        <v>0.34408063</v>
      </c>
      <c r="BS72">
        <v>-0.15419342999999999</v>
      </c>
      <c r="BT72">
        <v>0.15910165000000001</v>
      </c>
      <c r="BU72">
        <v>0.35212988000000001</v>
      </c>
      <c r="BV72">
        <v>6.851556E-3</v>
      </c>
      <c r="BW72">
        <v>0.20339988000000001</v>
      </c>
      <c r="BX72">
        <v>0.48329805999999997</v>
      </c>
      <c r="BY72">
        <v>0.20208176999999999</v>
      </c>
      <c r="BZ72">
        <v>0.33371020000000001</v>
      </c>
      <c r="CA72">
        <v>0.3081294</v>
      </c>
      <c r="CB72">
        <v>-0.19746211</v>
      </c>
      <c r="CC72">
        <v>0.53727910000000001</v>
      </c>
      <c r="CD72">
        <v>0.32830684999999998</v>
      </c>
      <c r="CE72">
        <v>-0.11201447</v>
      </c>
      <c r="CF72">
        <v>0.22053064</v>
      </c>
      <c r="CG72">
        <v>-0.11484519999999999</v>
      </c>
      <c r="CH72">
        <v>0.84708030000000001</v>
      </c>
      <c r="CI72">
        <v>0.36091623</v>
      </c>
      <c r="CJ72">
        <v>-2.2391153E-2</v>
      </c>
      <c r="CK72">
        <v>-0.13022478000000001</v>
      </c>
      <c r="CL72">
        <v>0.34883713999999999</v>
      </c>
      <c r="CM72">
        <v>-1.2999609000000001E-2</v>
      </c>
      <c r="CN72">
        <v>2.1744271999999999E-2</v>
      </c>
      <c r="CO72">
        <v>-0.13078962</v>
      </c>
      <c r="CP72">
        <v>1.1710282999999999</v>
      </c>
      <c r="CQ72">
        <v>0.25183876999999999</v>
      </c>
      <c r="CR72">
        <v>0.22367136000000001</v>
      </c>
      <c r="CS72">
        <v>0.56301880000000004</v>
      </c>
      <c r="CT72">
        <v>-0.14259796999999999</v>
      </c>
      <c r="CU72">
        <v>0.97077566000000004</v>
      </c>
      <c r="CV72">
        <v>1.0617977000000001</v>
      </c>
    </row>
    <row r="73" spans="1:100" x14ac:dyDescent="0.25">
      <c r="A73">
        <v>1.1698717999999999</v>
      </c>
      <c r="B73">
        <v>0.42456551999999997</v>
      </c>
      <c r="C73">
        <v>0.64614516</v>
      </c>
      <c r="D73">
        <v>0.25037628000000001</v>
      </c>
      <c r="E73">
        <v>5.3693502999999998E-3</v>
      </c>
      <c r="F73">
        <v>0.42029877999999998</v>
      </c>
      <c r="G73">
        <v>0.26544666</v>
      </c>
      <c r="H73">
        <v>-0.100627206</v>
      </c>
      <c r="I73">
        <v>-0.12897912</v>
      </c>
      <c r="J73">
        <v>1.0967138000000001</v>
      </c>
      <c r="K73">
        <v>-0.10703709</v>
      </c>
      <c r="L73">
        <v>0.48176128000000001</v>
      </c>
      <c r="M73">
        <v>5.3108200000000001E-2</v>
      </c>
      <c r="N73">
        <v>0.41610112999999999</v>
      </c>
      <c r="O73">
        <v>0.19786925999999999</v>
      </c>
      <c r="P73">
        <v>-0.80358229999999997</v>
      </c>
      <c r="Q73">
        <v>0.2224701</v>
      </c>
      <c r="R73">
        <v>-0.36259251999999997</v>
      </c>
      <c r="S73">
        <v>0.25370197999999999</v>
      </c>
      <c r="T73">
        <v>0.52559644000000005</v>
      </c>
      <c r="U73">
        <v>0.25085562</v>
      </c>
      <c r="V73">
        <v>2.1188124999999999E-2</v>
      </c>
      <c r="W73">
        <v>-5.702111E-2</v>
      </c>
      <c r="X73">
        <v>0.93280613000000001</v>
      </c>
      <c r="Y73">
        <v>9.1898320000000006E-2</v>
      </c>
      <c r="Z73">
        <v>6.7056519999999994E-2</v>
      </c>
      <c r="AA73">
        <v>0.32787191999999998</v>
      </c>
      <c r="AB73">
        <v>-4.8983864000000002E-2</v>
      </c>
      <c r="AC73">
        <v>0.57573235</v>
      </c>
      <c r="AD73">
        <v>-0.11051241000000001</v>
      </c>
      <c r="AE73">
        <v>-6.6854289999999997E-2</v>
      </c>
      <c r="AF73">
        <v>-0.20688688999999999</v>
      </c>
      <c r="AG73">
        <v>0.10004333999999999</v>
      </c>
      <c r="AH73">
        <v>-5.6162737000000004E-3</v>
      </c>
      <c r="AI73">
        <v>0.35982552000000001</v>
      </c>
      <c r="AJ73">
        <v>0.49813572</v>
      </c>
      <c r="AK73">
        <v>1.1423593000000001</v>
      </c>
      <c r="AL73">
        <v>0.54941779999999996</v>
      </c>
      <c r="AM73">
        <v>0.70401250000000004</v>
      </c>
      <c r="AN73">
        <v>0.23091755999999999</v>
      </c>
      <c r="AO73">
        <v>0.12540156999999999</v>
      </c>
      <c r="AP73">
        <v>-9.8824255E-2</v>
      </c>
      <c r="AQ73">
        <v>0.37509277000000002</v>
      </c>
      <c r="AR73">
        <v>0.37251879999999998</v>
      </c>
      <c r="AS73">
        <v>0.6971446</v>
      </c>
      <c r="AT73">
        <v>0.96565219999999996</v>
      </c>
      <c r="AU73">
        <v>0.36268333000000003</v>
      </c>
      <c r="AV73">
        <v>-1.0828521000000001E-2</v>
      </c>
      <c r="AW73">
        <v>0.26025092999999999</v>
      </c>
      <c r="AX73">
        <v>0.89453304</v>
      </c>
      <c r="AY73">
        <v>0.74414789999999997</v>
      </c>
      <c r="AZ73">
        <v>3.1242035000000001E-2</v>
      </c>
      <c r="BA73">
        <v>0.35292983</v>
      </c>
      <c r="BB73">
        <v>0.20503463999999999</v>
      </c>
      <c r="BC73">
        <v>1.0917687</v>
      </c>
      <c r="BD73">
        <v>-0.16424964</v>
      </c>
      <c r="BE73">
        <v>0.14797172</v>
      </c>
      <c r="BF73">
        <v>0.25914999999999999</v>
      </c>
      <c r="BG73">
        <v>0.34983027</v>
      </c>
      <c r="BH73">
        <v>-0.16596126999999999</v>
      </c>
      <c r="BI73">
        <v>0.1265617</v>
      </c>
      <c r="BJ73">
        <v>-0.16734539000000001</v>
      </c>
      <c r="BK73">
        <v>0.11101030000000001</v>
      </c>
      <c r="BL73">
        <v>-0.53793000000000002</v>
      </c>
      <c r="BM73">
        <v>1.0761741</v>
      </c>
      <c r="BN73">
        <v>0.34325119999999998</v>
      </c>
      <c r="BO73">
        <v>0.36186170000000001</v>
      </c>
      <c r="BP73">
        <v>1.5702358000000001</v>
      </c>
      <c r="BQ73">
        <v>-6.9374060000000001E-2</v>
      </c>
      <c r="BR73">
        <v>-1.5879689999999998E-2</v>
      </c>
      <c r="BS73">
        <v>0.52831799999999995</v>
      </c>
      <c r="BT73">
        <v>0.96808240000000001</v>
      </c>
      <c r="BU73">
        <v>1.9839332000000001E-2</v>
      </c>
      <c r="BV73">
        <v>6.7903145999999998E-2</v>
      </c>
      <c r="BW73">
        <v>0.81975180000000003</v>
      </c>
      <c r="BX73">
        <v>6.4427613999999994E-2</v>
      </c>
      <c r="BY73">
        <v>0.76546210000000003</v>
      </c>
      <c r="BZ73">
        <v>0.18988532</v>
      </c>
      <c r="CA73">
        <v>0.57575359999999998</v>
      </c>
      <c r="CB73">
        <v>0.41397178000000001</v>
      </c>
      <c r="CC73">
        <v>0.53691995000000003</v>
      </c>
      <c r="CD73">
        <v>0.30074698</v>
      </c>
      <c r="CE73">
        <v>0.1303154</v>
      </c>
      <c r="CF73">
        <v>0.28715083000000002</v>
      </c>
      <c r="CG73">
        <v>0.20607429999999999</v>
      </c>
      <c r="CH73">
        <v>-0.37180770000000002</v>
      </c>
      <c r="CI73">
        <v>-0.28388409999999997</v>
      </c>
      <c r="CJ73">
        <v>0.66287386000000004</v>
      </c>
      <c r="CK73">
        <v>0.18039216</v>
      </c>
      <c r="CL73">
        <v>0.49759108000000002</v>
      </c>
      <c r="CM73">
        <v>4.9192502999999999E-2</v>
      </c>
      <c r="CN73">
        <v>-1.9718054999999998E-3</v>
      </c>
      <c r="CO73">
        <v>-6.8307580000000007E-2</v>
      </c>
      <c r="CP73">
        <v>0.28225420000000001</v>
      </c>
      <c r="CQ73">
        <v>0.43563855000000001</v>
      </c>
      <c r="CR73">
        <v>-0.28115206999999998</v>
      </c>
      <c r="CS73">
        <v>0.44116612999999999</v>
      </c>
      <c r="CT73">
        <v>0.10393338000000001</v>
      </c>
      <c r="CU73">
        <v>0.7764086</v>
      </c>
      <c r="CV73">
        <v>0.86397265999999995</v>
      </c>
    </row>
    <row r="74" spans="1:100" x14ac:dyDescent="0.25">
      <c r="A74">
        <v>-4.4244754999999997E-2</v>
      </c>
      <c r="B74">
        <v>5.4234494000000001E-2</v>
      </c>
      <c r="C74">
        <v>0.61682004000000001</v>
      </c>
      <c r="D74">
        <v>2.410747E-3</v>
      </c>
      <c r="E74">
        <v>-7.3612779999999997E-3</v>
      </c>
      <c r="F74">
        <v>0.94132159999999998</v>
      </c>
      <c r="G74">
        <v>5.4944903000000003E-2</v>
      </c>
      <c r="H74">
        <v>1.918311E-2</v>
      </c>
      <c r="I74">
        <v>-0.46010074000000001</v>
      </c>
      <c r="J74">
        <v>0.60226480000000004</v>
      </c>
      <c r="K74">
        <v>-0.122561164</v>
      </c>
      <c r="L74">
        <v>-8.9371450000000005E-2</v>
      </c>
      <c r="M74">
        <v>0.42768677999999999</v>
      </c>
      <c r="N74">
        <v>0.35584176000000001</v>
      </c>
      <c r="O74">
        <v>0.68445469999999997</v>
      </c>
      <c r="P74">
        <v>-0.12535693000000001</v>
      </c>
      <c r="Q74">
        <v>-0.19259635999999999</v>
      </c>
      <c r="R74">
        <v>0.37191814000000001</v>
      </c>
      <c r="S74">
        <v>-0.22523655000000001</v>
      </c>
      <c r="T74">
        <v>-0.16848677000000001</v>
      </c>
      <c r="U74">
        <v>0.45178020000000002</v>
      </c>
      <c r="V74">
        <v>0.51936835000000003</v>
      </c>
      <c r="W74">
        <v>0.24063726999999999</v>
      </c>
      <c r="X74">
        <v>0.29270098</v>
      </c>
      <c r="Y74">
        <v>0.42238133999999999</v>
      </c>
      <c r="Z74">
        <v>0.33267289999999999</v>
      </c>
      <c r="AA74">
        <v>0.19006680000000001</v>
      </c>
      <c r="AB74">
        <v>0.18993457</v>
      </c>
      <c r="AC74">
        <v>0.46882325000000002</v>
      </c>
      <c r="AD74">
        <v>0.13832021999999999</v>
      </c>
      <c r="AE74">
        <v>0.52417683999999998</v>
      </c>
      <c r="AF74">
        <v>-0.116061576</v>
      </c>
      <c r="AG74">
        <v>-7.2123819999999998E-3</v>
      </c>
      <c r="AH74">
        <v>0.40022837999999999</v>
      </c>
      <c r="AI74">
        <v>-1.4312368000000001E-2</v>
      </c>
      <c r="AJ74">
        <v>0.29930645</v>
      </c>
      <c r="AK74">
        <v>4.239076E-2</v>
      </c>
      <c r="AL74">
        <v>0.94642925</v>
      </c>
      <c r="AM74">
        <v>-0.27046799999999999</v>
      </c>
      <c r="AN74">
        <v>-1.4096472000000001E-2</v>
      </c>
      <c r="AO74">
        <v>-5.1733945000000003E-2</v>
      </c>
      <c r="AP74">
        <v>-0.109284915</v>
      </c>
      <c r="AQ74">
        <v>0.30642659999999999</v>
      </c>
      <c r="AR74">
        <v>0.23409369999999999</v>
      </c>
      <c r="AS74">
        <v>0.20571676</v>
      </c>
      <c r="AT74">
        <v>-4.1448930000000002E-2</v>
      </c>
      <c r="AU74">
        <v>0.25460561999999998</v>
      </c>
      <c r="AV74">
        <v>0.18252067</v>
      </c>
      <c r="AW74">
        <v>0.68337594999999995</v>
      </c>
      <c r="AX74">
        <v>0.50047695999999997</v>
      </c>
      <c r="AY74">
        <v>0.40530092000000001</v>
      </c>
      <c r="AZ74">
        <v>2.5153262999999999</v>
      </c>
      <c r="BA74">
        <v>-0.23296476999999999</v>
      </c>
      <c r="BB74">
        <v>0.73725593</v>
      </c>
      <c r="BC74">
        <v>0.48204093999999997</v>
      </c>
      <c r="BD74">
        <v>-7.890469E-2</v>
      </c>
      <c r="BE74">
        <v>0.22668927999999999</v>
      </c>
      <c r="BF74">
        <v>-4.4846226000000003E-2</v>
      </c>
      <c r="BG74">
        <v>0.17362854</v>
      </c>
      <c r="BH74">
        <v>0.21050569999999999</v>
      </c>
      <c r="BI74">
        <v>1.1031331</v>
      </c>
      <c r="BJ74">
        <v>0.21432133</v>
      </c>
      <c r="BK74">
        <v>-0.24030967</v>
      </c>
      <c r="BL74">
        <v>0.81373465</v>
      </c>
      <c r="BM74">
        <v>0.24668640999999999</v>
      </c>
      <c r="BN74">
        <v>-2.6417863E-2</v>
      </c>
      <c r="BO74">
        <v>8.2485974000000004E-2</v>
      </c>
      <c r="BP74">
        <v>-0.38780624000000002</v>
      </c>
      <c r="BQ74">
        <v>3.2033810000000003E-2</v>
      </c>
      <c r="BR74">
        <v>0.12363621599999999</v>
      </c>
      <c r="BS74">
        <v>-0.23623722999999999</v>
      </c>
      <c r="BT74">
        <v>0.124459535</v>
      </c>
      <c r="BU74">
        <v>-0.12930775</v>
      </c>
      <c r="BV74">
        <v>2.6322654000000001E-2</v>
      </c>
      <c r="BW74">
        <v>0.106225505</v>
      </c>
      <c r="BX74">
        <v>9.5375589999999993E-3</v>
      </c>
      <c r="BY74">
        <v>0.2879562</v>
      </c>
      <c r="BZ74">
        <v>0.25542185000000001</v>
      </c>
      <c r="CA74">
        <v>0.2379925</v>
      </c>
      <c r="CB74">
        <v>0.38686841999999999</v>
      </c>
      <c r="CC74">
        <v>0.33834259999999999</v>
      </c>
      <c r="CD74">
        <v>0.57126509999999997</v>
      </c>
      <c r="CE74">
        <v>6.7434859999999999E-2</v>
      </c>
      <c r="CF74">
        <v>-0.35237443000000002</v>
      </c>
      <c r="CG74">
        <v>0.4908536</v>
      </c>
      <c r="CH74">
        <v>7.3114189999999996E-2</v>
      </c>
      <c r="CI74">
        <v>0.15768098999999999</v>
      </c>
      <c r="CJ74">
        <v>9.2653780000000005E-2</v>
      </c>
      <c r="CK74">
        <v>0.17189968</v>
      </c>
      <c r="CL74">
        <v>0.29098839999999998</v>
      </c>
      <c r="CM74">
        <v>0.24959882</v>
      </c>
      <c r="CN74">
        <v>0.18148213999999999</v>
      </c>
      <c r="CO74">
        <v>0.68018924999999997</v>
      </c>
      <c r="CP74">
        <v>0.64960130000000005</v>
      </c>
      <c r="CQ74">
        <v>0.17874541999999999</v>
      </c>
      <c r="CR74">
        <v>1.2564507000000001E-2</v>
      </c>
      <c r="CS74">
        <v>0.73692440000000003</v>
      </c>
      <c r="CT74">
        <v>0.8297291</v>
      </c>
      <c r="CU74">
        <v>0.39521736000000002</v>
      </c>
      <c r="CV74">
        <v>0.13646659999999999</v>
      </c>
    </row>
    <row r="75" spans="1:100" x14ac:dyDescent="0.25">
      <c r="A75">
        <v>-0.21548995000000001</v>
      </c>
      <c r="B75">
        <v>1.2381907999999999</v>
      </c>
      <c r="C75">
        <v>0.44250897</v>
      </c>
      <c r="D75">
        <v>0.37962871999999998</v>
      </c>
      <c r="E75">
        <v>8.5750714000000006E-2</v>
      </c>
      <c r="F75">
        <v>0.61892320000000001</v>
      </c>
      <c r="G75">
        <v>0.90330330000000003</v>
      </c>
      <c r="H75">
        <v>0.85770950000000001</v>
      </c>
      <c r="I75">
        <v>6.9115040000000003E-2</v>
      </c>
      <c r="J75">
        <v>0.32843828000000003</v>
      </c>
      <c r="K75">
        <v>1.298632</v>
      </c>
      <c r="L75">
        <v>7.6012930000000006E-2</v>
      </c>
      <c r="M75">
        <v>0.93483329999999998</v>
      </c>
      <c r="N75">
        <v>0.29402316000000001</v>
      </c>
      <c r="O75">
        <v>-0.17979250999999999</v>
      </c>
      <c r="P75">
        <v>0.32656259999999998</v>
      </c>
      <c r="Q75">
        <v>-0.23937652000000001</v>
      </c>
      <c r="R75">
        <v>0.32398218000000001</v>
      </c>
      <c r="S75">
        <v>-0.49002275000000001</v>
      </c>
      <c r="T75">
        <v>-0.21386833</v>
      </c>
      <c r="U75">
        <v>0.33979680000000001</v>
      </c>
      <c r="V75">
        <v>0.11847428</v>
      </c>
      <c r="W75">
        <v>0.83867349999999996</v>
      </c>
      <c r="X75">
        <v>0.27885047000000002</v>
      </c>
      <c r="Y75">
        <v>0.63989180000000001</v>
      </c>
      <c r="Z75">
        <v>0.20004954999999999</v>
      </c>
      <c r="AA75">
        <v>0.53292214999999998</v>
      </c>
      <c r="AB75">
        <v>-1.0471052E-2</v>
      </c>
      <c r="AC75">
        <v>1.3335073</v>
      </c>
      <c r="AD75">
        <v>-0.13295978</v>
      </c>
      <c r="AE75">
        <v>0.30588969999999999</v>
      </c>
      <c r="AF75">
        <v>-1.3981499E-2</v>
      </c>
      <c r="AG75">
        <v>0.44752058</v>
      </c>
      <c r="AH75">
        <v>0.45254263</v>
      </c>
      <c r="AI75">
        <v>3.4302760000000002E-2</v>
      </c>
      <c r="AJ75">
        <v>-7.9514085999999999E-4</v>
      </c>
      <c r="AK75">
        <v>0.71000099999999999</v>
      </c>
      <c r="AL75">
        <v>0.15491189</v>
      </c>
      <c r="AM75">
        <v>0.37039292000000001</v>
      </c>
      <c r="AN75">
        <v>0.48811286999999998</v>
      </c>
      <c r="AO75">
        <v>-6.3539090000000006E-2</v>
      </c>
      <c r="AP75">
        <v>0.20400283999999999</v>
      </c>
      <c r="AQ75">
        <v>-0.12749421999999999</v>
      </c>
      <c r="AR75">
        <v>0.75462483999999996</v>
      </c>
      <c r="AS75">
        <v>0.39580359999999998</v>
      </c>
      <c r="AT75">
        <v>0.17004785</v>
      </c>
      <c r="AU75">
        <v>7.5618389999999994E-2</v>
      </c>
      <c r="AV75">
        <v>0.38699909999999998</v>
      </c>
      <c r="AW75">
        <v>-5.7786367999999998E-2</v>
      </c>
      <c r="AX75">
        <v>0.10079658</v>
      </c>
      <c r="AY75">
        <v>0.24933530000000001</v>
      </c>
      <c r="AZ75">
        <v>0.59276839999999997</v>
      </c>
      <c r="BA75">
        <v>0.37298905999999998</v>
      </c>
      <c r="BB75">
        <v>2.6741244000000001E-2</v>
      </c>
      <c r="BC75">
        <v>0.16193014</v>
      </c>
      <c r="BD75">
        <v>-2.9700621999999999E-2</v>
      </c>
      <c r="BE75">
        <v>0.92004657000000001</v>
      </c>
      <c r="BF75">
        <v>-0.34371653000000002</v>
      </c>
      <c r="BG75">
        <v>0.20357955</v>
      </c>
      <c r="BH75">
        <v>7.4030159999999998E-2</v>
      </c>
      <c r="BI75">
        <v>0.46574703000000001</v>
      </c>
      <c r="BJ75">
        <v>0.10303676000000001</v>
      </c>
      <c r="BK75">
        <v>-0.11303891000000001</v>
      </c>
      <c r="BL75">
        <v>0.2369541</v>
      </c>
      <c r="BM75">
        <v>-8.5713990000000004E-2</v>
      </c>
      <c r="BN75">
        <v>0.19478075</v>
      </c>
      <c r="BO75">
        <v>0.49722597000000002</v>
      </c>
      <c r="BP75">
        <v>0.111485526</v>
      </c>
      <c r="BQ75">
        <v>0.23653299</v>
      </c>
      <c r="BR75">
        <v>-0.18236536</v>
      </c>
      <c r="BS75">
        <v>1.1815612</v>
      </c>
      <c r="BT75">
        <v>0.20642856000000001</v>
      </c>
      <c r="BU75">
        <v>0.12231845399999999</v>
      </c>
      <c r="BV75">
        <v>-9.9946099999999996E-2</v>
      </c>
      <c r="BW75">
        <v>0.28462216000000001</v>
      </c>
      <c r="BX75">
        <v>-5.5535625999999998E-2</v>
      </c>
      <c r="BY75">
        <v>-0.17936228000000001</v>
      </c>
      <c r="BZ75">
        <v>8.3841589999999994E-2</v>
      </c>
      <c r="CA75">
        <v>0.34724727</v>
      </c>
      <c r="CB75">
        <v>0.19272070999999999</v>
      </c>
      <c r="CC75">
        <v>-0.10616496</v>
      </c>
      <c r="CD75">
        <v>0.14598032999999999</v>
      </c>
      <c r="CE75">
        <v>0.7139915</v>
      </c>
      <c r="CF75">
        <v>-0.14288653000000001</v>
      </c>
      <c r="CG75">
        <v>0.15262458000000001</v>
      </c>
      <c r="CH75">
        <v>0.24396329999999999</v>
      </c>
      <c r="CI75">
        <v>6.6528186000000003E-2</v>
      </c>
      <c r="CJ75">
        <v>0.14001727</v>
      </c>
      <c r="CK75">
        <v>0.43678683000000001</v>
      </c>
      <c r="CL75">
        <v>-8.2776580000000002E-2</v>
      </c>
      <c r="CM75">
        <v>0.31005867999999998</v>
      </c>
      <c r="CN75">
        <v>0.55634373000000004</v>
      </c>
      <c r="CO75">
        <v>-2.1815642999999999E-2</v>
      </c>
      <c r="CP75">
        <v>0.96468279999999995</v>
      </c>
      <c r="CQ75">
        <v>0.25886753000000001</v>
      </c>
      <c r="CR75">
        <v>7.7249624000000003E-2</v>
      </c>
      <c r="CS75">
        <v>0.78173910000000002</v>
      </c>
      <c r="CT75">
        <v>0.37928911999999998</v>
      </c>
      <c r="CU75">
        <v>-0.22029831999999999</v>
      </c>
      <c r="CV75">
        <v>-9.0253150000000004E-2</v>
      </c>
    </row>
    <row r="76" spans="1:100" x14ac:dyDescent="0.25">
      <c r="A76">
        <v>0.13863191999999999</v>
      </c>
      <c r="B76">
        <v>-0.19302367000000001</v>
      </c>
      <c r="C76">
        <v>0.49702224</v>
      </c>
      <c r="D76">
        <v>0.29315330000000001</v>
      </c>
      <c r="E76">
        <v>0.30438566</v>
      </c>
      <c r="F76">
        <v>0.77199565999999997</v>
      </c>
      <c r="G76">
        <v>-8.3508959999999993E-2</v>
      </c>
      <c r="H76">
        <v>0.14343239999999999</v>
      </c>
      <c r="I76">
        <v>0.38982825999999998</v>
      </c>
      <c r="J76">
        <v>0.33357286000000003</v>
      </c>
      <c r="K76">
        <v>0.74100569999999999</v>
      </c>
      <c r="L76">
        <v>0.39714349999999998</v>
      </c>
      <c r="M76">
        <v>-0.20099267000000001</v>
      </c>
      <c r="N76">
        <v>0.62271310000000002</v>
      </c>
      <c r="O76">
        <v>0.42306991999999999</v>
      </c>
      <c r="P76">
        <v>0.66815919999999995</v>
      </c>
      <c r="Q76">
        <v>-0.20733025999999999</v>
      </c>
      <c r="R76">
        <v>0.80204929999999997</v>
      </c>
      <c r="S76">
        <v>1.191649</v>
      </c>
      <c r="T76">
        <v>4.7026020000000002E-2</v>
      </c>
      <c r="U76">
        <v>0.4657287</v>
      </c>
      <c r="V76">
        <v>0.62427485000000005</v>
      </c>
      <c r="W76">
        <v>0.44235876000000002</v>
      </c>
      <c r="X76">
        <v>-1.085246E-3</v>
      </c>
      <c r="Y76">
        <v>0.69247574000000001</v>
      </c>
      <c r="Z76">
        <v>2.8334424E-2</v>
      </c>
      <c r="AA76">
        <v>-0.1164162</v>
      </c>
      <c r="AB76">
        <v>0.43196119999999999</v>
      </c>
      <c r="AC76">
        <v>0.37173608000000002</v>
      </c>
      <c r="AD76">
        <v>1.189786</v>
      </c>
      <c r="AE76">
        <v>0.21693872</v>
      </c>
      <c r="AF76">
        <v>0.15108457</v>
      </c>
      <c r="AG76">
        <v>0.74858000000000002</v>
      </c>
      <c r="AH76">
        <v>0.32602730000000002</v>
      </c>
      <c r="AI76">
        <v>-0.26137690000000002</v>
      </c>
      <c r="AJ76">
        <v>0.45813397</v>
      </c>
      <c r="AK76">
        <v>0.79136189999999995</v>
      </c>
      <c r="AL76">
        <v>-0.17728132999999999</v>
      </c>
      <c r="AM76">
        <v>3.3976223E-2</v>
      </c>
      <c r="AN76">
        <v>0.30929192999999999</v>
      </c>
      <c r="AO76">
        <v>0.53456999999999999</v>
      </c>
      <c r="AP76">
        <v>-0.20900705</v>
      </c>
      <c r="AQ76">
        <v>-0.33904055</v>
      </c>
      <c r="AR76">
        <v>0.81969243000000003</v>
      </c>
      <c r="AS76">
        <v>0.63480555999999999</v>
      </c>
      <c r="AT76">
        <v>4.3316899999999998E-2</v>
      </c>
      <c r="AU76">
        <v>0.41160207999999998</v>
      </c>
      <c r="AV76">
        <v>-4.2982694000000002E-2</v>
      </c>
      <c r="AW76">
        <v>0.54269299999999998</v>
      </c>
      <c r="AX76">
        <v>0.38310309999999997</v>
      </c>
      <c r="AY76">
        <v>0.32485872999999998</v>
      </c>
      <c r="AZ76">
        <v>-4.6235709999999999E-2</v>
      </c>
      <c r="BA76">
        <v>0.18342802</v>
      </c>
      <c r="BB76">
        <v>0.52067392999999995</v>
      </c>
      <c r="BC76">
        <v>0.45705715000000002</v>
      </c>
      <c r="BD76">
        <v>0.55567580000000005</v>
      </c>
      <c r="BE76">
        <v>0.10986108999999999</v>
      </c>
      <c r="BF76">
        <v>0.10824218400000001</v>
      </c>
      <c r="BG76">
        <v>0.40132620000000002</v>
      </c>
      <c r="BH76">
        <v>0.28719628000000003</v>
      </c>
      <c r="BI76">
        <v>0.74511170000000004</v>
      </c>
      <c r="BJ76">
        <v>0.15614148999999999</v>
      </c>
      <c r="BK76">
        <v>0.26355916000000001</v>
      </c>
      <c r="BL76">
        <v>0.62196034</v>
      </c>
      <c r="BM76">
        <v>0.41074591999999999</v>
      </c>
      <c r="BN76">
        <v>0.38774148000000003</v>
      </c>
      <c r="BO76">
        <v>0.35097711999999998</v>
      </c>
      <c r="BP76">
        <v>0.38068277</v>
      </c>
      <c r="BQ76">
        <v>-0.17840735999999999</v>
      </c>
      <c r="BR76">
        <v>4.7492087000000002E-2</v>
      </c>
      <c r="BS76">
        <v>0.81230029999999998</v>
      </c>
      <c r="BT76">
        <v>-7.4697479999999997E-2</v>
      </c>
      <c r="BU76">
        <v>2.2009902000000001E-2</v>
      </c>
      <c r="BV76">
        <v>0.52130633999999998</v>
      </c>
      <c r="BW76">
        <v>0.56805589999999995</v>
      </c>
      <c r="BX76">
        <v>6.4015329999999995E-2</v>
      </c>
      <c r="BY76">
        <v>-3.0760530000000001E-2</v>
      </c>
      <c r="BZ76">
        <v>0.75928569999999995</v>
      </c>
      <c r="CA76">
        <v>-9.8545199999999999E-2</v>
      </c>
      <c r="CB76">
        <v>0.94545710000000005</v>
      </c>
      <c r="CC76">
        <v>0.30014362999999999</v>
      </c>
      <c r="CD76">
        <v>-0.18596272</v>
      </c>
      <c r="CE76">
        <v>9.0482350000000003E-2</v>
      </c>
      <c r="CF76">
        <v>0.28057733000000001</v>
      </c>
      <c r="CG76">
        <v>1.434796</v>
      </c>
      <c r="CH76">
        <v>1.0509528E-3</v>
      </c>
      <c r="CI76">
        <v>0.36132940000000002</v>
      </c>
      <c r="CJ76">
        <v>0.19500919</v>
      </c>
      <c r="CK76">
        <v>0.11605956000000001</v>
      </c>
      <c r="CL76">
        <v>-0.21658814000000001</v>
      </c>
      <c r="CM76">
        <v>-0.19210434000000001</v>
      </c>
      <c r="CN76">
        <v>-4.0028237000000001E-2</v>
      </c>
      <c r="CO76">
        <v>0.35328048000000001</v>
      </c>
      <c r="CP76">
        <v>-0.11648736</v>
      </c>
      <c r="CQ76">
        <v>0.32283509999999999</v>
      </c>
      <c r="CR76">
        <v>0.21596204999999999</v>
      </c>
      <c r="CS76">
        <v>0.75351316000000002</v>
      </c>
      <c r="CT76">
        <v>6.20531E-2</v>
      </c>
      <c r="CU76">
        <v>0.62609630000000005</v>
      </c>
      <c r="CV76">
        <v>0.37866917</v>
      </c>
    </row>
    <row r="77" spans="1:100" x14ac:dyDescent="0.25">
      <c r="A77">
        <v>0.22222227</v>
      </c>
      <c r="B77">
        <v>0.4359364</v>
      </c>
      <c r="C77">
        <v>0.76160600000000001</v>
      </c>
      <c r="D77">
        <v>-0.2902457</v>
      </c>
      <c r="E77">
        <v>-0.20037541</v>
      </c>
      <c r="F77">
        <v>0.23587994000000001</v>
      </c>
      <c r="G77">
        <v>0.23761088999999999</v>
      </c>
      <c r="H77">
        <v>0.36485380000000001</v>
      </c>
      <c r="I77">
        <v>0.19716924</v>
      </c>
      <c r="J77">
        <v>7.4346229999999999E-2</v>
      </c>
      <c r="K77">
        <v>5.1999994000000001E-2</v>
      </c>
      <c r="L77">
        <v>0.27607330000000002</v>
      </c>
      <c r="M77">
        <v>0.39114216000000002</v>
      </c>
      <c r="N77">
        <v>9.9476190000000006E-2</v>
      </c>
      <c r="O77">
        <v>0.54019784999999998</v>
      </c>
      <c r="P77">
        <v>0.13595346</v>
      </c>
      <c r="Q77">
        <v>0.6613831</v>
      </c>
      <c r="R77">
        <v>0.47952359999999999</v>
      </c>
      <c r="S77">
        <v>-9.7548603999999997E-2</v>
      </c>
      <c r="T77">
        <v>-0.10542773</v>
      </c>
      <c r="U77">
        <v>-2.1039375999999999E-2</v>
      </c>
      <c r="V77">
        <v>-4.2815529999999997E-2</v>
      </c>
      <c r="W77">
        <v>-0.23394635</v>
      </c>
      <c r="X77">
        <v>-3.8460054E-2</v>
      </c>
      <c r="Y77">
        <v>0.94087419999999999</v>
      </c>
      <c r="Z77">
        <v>0.44445235</v>
      </c>
      <c r="AA77">
        <v>0.84022240000000004</v>
      </c>
      <c r="AB77">
        <v>-1.189523E-2</v>
      </c>
      <c r="AC77">
        <v>0.36310999999999999</v>
      </c>
      <c r="AD77">
        <v>0.65945980000000004</v>
      </c>
      <c r="AE77">
        <v>0.18523343</v>
      </c>
      <c r="AF77">
        <v>0.72993560000000002</v>
      </c>
      <c r="AG77">
        <v>0.15058371000000001</v>
      </c>
      <c r="AH77">
        <v>-0.18973429999999999</v>
      </c>
      <c r="AI77">
        <v>0.8931441</v>
      </c>
      <c r="AJ77">
        <v>0.51633596000000004</v>
      </c>
      <c r="AK77">
        <v>1.1952757000000001</v>
      </c>
      <c r="AL77">
        <v>0.51294994000000005</v>
      </c>
      <c r="AM77">
        <v>1.2238074E-2</v>
      </c>
      <c r="AN77">
        <v>-7.5863003999999998E-2</v>
      </c>
      <c r="AO77">
        <v>0.120930016</v>
      </c>
      <c r="AP77">
        <v>6.1232302000000002E-2</v>
      </c>
      <c r="AQ77">
        <v>0.50236033999999996</v>
      </c>
      <c r="AR77">
        <v>6.0492919999999999E-2</v>
      </c>
      <c r="AS77">
        <v>7.8559439999999994E-2</v>
      </c>
      <c r="AT77">
        <v>0.52111660000000004</v>
      </c>
      <c r="AU77">
        <v>0.1388567</v>
      </c>
      <c r="AV77">
        <v>0.42688379999999998</v>
      </c>
      <c r="AW77">
        <v>0.17312930000000001</v>
      </c>
      <c r="AX77">
        <v>0.43729954999999998</v>
      </c>
      <c r="AY77">
        <v>-2.4944529E-2</v>
      </c>
      <c r="AZ77">
        <v>-0.20037356000000001</v>
      </c>
      <c r="BA77">
        <v>-2.9247912000000001E-2</v>
      </c>
      <c r="BB77">
        <v>0.48113476999999999</v>
      </c>
      <c r="BC77">
        <v>0.79583660000000001</v>
      </c>
      <c r="BD77">
        <v>0.63601030000000003</v>
      </c>
      <c r="BE77">
        <v>0.48571379999999997</v>
      </c>
      <c r="BF77">
        <v>-0.21426593999999999</v>
      </c>
      <c r="BG77">
        <v>0.18739504000000001</v>
      </c>
      <c r="BH77">
        <v>-1.6583107E-2</v>
      </c>
      <c r="BI77">
        <v>1.0415711000000001</v>
      </c>
      <c r="BJ77">
        <v>0.62828815000000005</v>
      </c>
      <c r="BK77">
        <v>9.8166644999999997E-2</v>
      </c>
      <c r="BL77">
        <v>0.55687094000000004</v>
      </c>
      <c r="BM77">
        <v>0.63223839999999998</v>
      </c>
      <c r="BN77">
        <v>0.61605220000000005</v>
      </c>
      <c r="BO77">
        <v>0.55742055000000001</v>
      </c>
      <c r="BP77">
        <v>-0.44295024999999999</v>
      </c>
      <c r="BQ77">
        <v>0.39559030000000001</v>
      </c>
      <c r="BR77">
        <v>0.20875265000000001</v>
      </c>
      <c r="BS77">
        <v>0.61104239999999999</v>
      </c>
      <c r="BT77">
        <v>-6.3701060000000004E-2</v>
      </c>
      <c r="BU77">
        <v>-0.28942639999999997</v>
      </c>
      <c r="BV77">
        <v>-0.19607100999999999</v>
      </c>
      <c r="BW77">
        <v>0.15322015999999999</v>
      </c>
      <c r="BX77">
        <v>4.6662296999999998E-2</v>
      </c>
      <c r="BY77">
        <v>0.46706247000000001</v>
      </c>
      <c r="BZ77">
        <v>5.8233424999999998E-2</v>
      </c>
      <c r="CA77">
        <v>7.082658E-2</v>
      </c>
      <c r="CB77">
        <v>2.9988944999999999E-2</v>
      </c>
      <c r="CC77">
        <v>0.37614073999999997</v>
      </c>
      <c r="CD77">
        <v>0.83211219999999997</v>
      </c>
      <c r="CE77">
        <v>0.36775327000000002</v>
      </c>
      <c r="CF77">
        <v>-2.8044097E-2</v>
      </c>
      <c r="CG77">
        <v>0.43116759999999998</v>
      </c>
      <c r="CH77">
        <v>0.53441066000000004</v>
      </c>
      <c r="CI77">
        <v>0.36055955000000001</v>
      </c>
      <c r="CJ77">
        <v>-0.26783335000000003</v>
      </c>
      <c r="CK77">
        <v>0.43847229999999998</v>
      </c>
      <c r="CL77">
        <v>0.24521682</v>
      </c>
      <c r="CM77">
        <v>0.14067072</v>
      </c>
      <c r="CN77">
        <v>0.31555625999999998</v>
      </c>
      <c r="CO77">
        <v>-2.7640522000000001E-2</v>
      </c>
      <c r="CP77">
        <v>0.75632820000000001</v>
      </c>
      <c r="CQ77">
        <v>0.51924914</v>
      </c>
      <c r="CR77">
        <v>-4.1417192999999998E-2</v>
      </c>
      <c r="CS77">
        <v>0.55503005000000005</v>
      </c>
      <c r="CT77">
        <v>-1.8700231E-3</v>
      </c>
      <c r="CU77">
        <v>0.10032809500000001</v>
      </c>
      <c r="CV77">
        <v>0.31754547</v>
      </c>
    </row>
    <row r="78" spans="1:100" x14ac:dyDescent="0.25">
      <c r="A78">
        <v>0.21721631</v>
      </c>
      <c r="B78">
        <v>0.79542789999999997</v>
      </c>
      <c r="C78">
        <v>9.9488300000000002E-2</v>
      </c>
      <c r="D78">
        <v>0.27723837000000001</v>
      </c>
      <c r="E78">
        <v>1.9827448000000001E-2</v>
      </c>
      <c r="F78">
        <v>0.21692348</v>
      </c>
      <c r="G78">
        <v>0.74176865999999997</v>
      </c>
      <c r="H78">
        <v>0.23086255999999999</v>
      </c>
      <c r="I78">
        <v>0.21262948000000001</v>
      </c>
      <c r="J78">
        <v>0.16317870000000001</v>
      </c>
      <c r="K78">
        <v>0.18150139000000001</v>
      </c>
      <c r="L78">
        <v>0.18355015</v>
      </c>
      <c r="M78">
        <v>-2.82642E-2</v>
      </c>
      <c r="N78">
        <v>0.36164554999999998</v>
      </c>
      <c r="O78">
        <v>0.70608610000000005</v>
      </c>
      <c r="P78">
        <v>9.8161355000000006E-2</v>
      </c>
      <c r="Q78">
        <v>-2.3453213000000001E-2</v>
      </c>
      <c r="R78">
        <v>0.66492087</v>
      </c>
      <c r="S78">
        <v>0.62053716000000003</v>
      </c>
      <c r="T78">
        <v>0.49552800000000002</v>
      </c>
      <c r="U78">
        <v>0.18024682</v>
      </c>
      <c r="V78">
        <v>0.46448626999999998</v>
      </c>
      <c r="W78">
        <v>0.56104445000000003</v>
      </c>
      <c r="X78">
        <v>3.3838003999999998E-2</v>
      </c>
      <c r="Y78">
        <v>0.22100121</v>
      </c>
      <c r="Z78">
        <v>0.93144654999999998</v>
      </c>
      <c r="AA78">
        <v>7.8333109999999997E-2</v>
      </c>
      <c r="AB78">
        <v>-6.9826654999999998E-4</v>
      </c>
      <c r="AC78">
        <v>0.17191955</v>
      </c>
      <c r="AD78">
        <v>-9.3423284999999995E-2</v>
      </c>
      <c r="AE78">
        <v>-9.8853209999999997E-2</v>
      </c>
      <c r="AF78">
        <v>0.64565229999999996</v>
      </c>
      <c r="AG78">
        <v>6.5902929999999998E-2</v>
      </c>
      <c r="AH78">
        <v>0.56192450000000005</v>
      </c>
      <c r="AI78">
        <v>0.96937459999999998</v>
      </c>
      <c r="AJ78">
        <v>0.12509386</v>
      </c>
      <c r="AK78">
        <v>-0.96863025000000003</v>
      </c>
      <c r="AL78">
        <v>1.2582538999999999</v>
      </c>
      <c r="AM78">
        <v>-0.39680599999999999</v>
      </c>
      <c r="AN78">
        <v>0.43570712</v>
      </c>
      <c r="AO78">
        <v>0.63553490000000001</v>
      </c>
      <c r="AP78">
        <v>3.909493E-2</v>
      </c>
      <c r="AQ78">
        <v>-0.15639829999999999</v>
      </c>
      <c r="AR78">
        <v>-0.1537734</v>
      </c>
      <c r="AS78">
        <v>6.432599E-2</v>
      </c>
      <c r="AT78">
        <v>0.28419632</v>
      </c>
      <c r="AU78">
        <v>0.27055984999999999</v>
      </c>
      <c r="AV78">
        <v>0.25104514</v>
      </c>
      <c r="AW78">
        <v>9.9683549999999999E-3</v>
      </c>
      <c r="AX78">
        <v>0.40673047000000001</v>
      </c>
      <c r="AY78">
        <v>0.19977127</v>
      </c>
      <c r="AZ78">
        <v>2.7702078000000002E-2</v>
      </c>
      <c r="BA78">
        <v>-0.12733738</v>
      </c>
      <c r="BB78">
        <v>1.6540817999999999E-2</v>
      </c>
      <c r="BC78">
        <v>0.39627108</v>
      </c>
      <c r="BD78">
        <v>0.22562989999999999</v>
      </c>
      <c r="BE78">
        <v>0.16696754</v>
      </c>
      <c r="BF78">
        <v>0.51948004999999997</v>
      </c>
      <c r="BG78">
        <v>6.5258940000000001E-2</v>
      </c>
      <c r="BH78">
        <v>0.25612316000000002</v>
      </c>
      <c r="BI78">
        <v>-0.20569557999999999</v>
      </c>
      <c r="BJ78">
        <v>-0.15012395000000001</v>
      </c>
      <c r="BK78">
        <v>0.16245054</v>
      </c>
      <c r="BL78">
        <v>0.95434785</v>
      </c>
      <c r="BM78">
        <v>-1.5492835999999999E-2</v>
      </c>
      <c r="BN78">
        <v>1.2065213E-2</v>
      </c>
      <c r="BO78">
        <v>0.50677216000000003</v>
      </c>
      <c r="BP78">
        <v>0.18193980000000001</v>
      </c>
      <c r="BQ78">
        <v>3.8890532999999998E-2</v>
      </c>
      <c r="BR78">
        <v>0.25026612999999998</v>
      </c>
      <c r="BS78">
        <v>0.19065565000000001</v>
      </c>
      <c r="BT78">
        <v>0.4771185</v>
      </c>
      <c r="BU78">
        <v>0.51554434999999998</v>
      </c>
      <c r="BV78">
        <v>-0.18554181</v>
      </c>
      <c r="BW78">
        <v>0.23447009999999999</v>
      </c>
      <c r="BX78">
        <v>6.2964223E-3</v>
      </c>
      <c r="BY78">
        <v>0.15120328999999999</v>
      </c>
      <c r="BZ78">
        <v>5.4781150000000001E-2</v>
      </c>
      <c r="CA78">
        <v>0.45580290000000001</v>
      </c>
      <c r="CB78">
        <v>1.6186339000000001</v>
      </c>
      <c r="CC78">
        <v>0.79313195000000003</v>
      </c>
      <c r="CD78">
        <v>0.31255640000000001</v>
      </c>
      <c r="CE78">
        <v>-5.3018669999999997E-2</v>
      </c>
      <c r="CF78">
        <v>0.22867270000000001</v>
      </c>
      <c r="CG78">
        <v>0.10797241</v>
      </c>
      <c r="CH78">
        <v>0.38626608000000001</v>
      </c>
      <c r="CI78">
        <v>0.16141712999999999</v>
      </c>
      <c r="CJ78">
        <v>-1.5599651000000001E-2</v>
      </c>
      <c r="CK78">
        <v>0.24333866000000001</v>
      </c>
      <c r="CL78">
        <v>-4.6171755000000002E-2</v>
      </c>
      <c r="CM78">
        <v>0.17880451999999999</v>
      </c>
      <c r="CN78">
        <v>0.53376319999999999</v>
      </c>
      <c r="CO78">
        <v>0.15250300999999999</v>
      </c>
      <c r="CP78">
        <v>0.10197269</v>
      </c>
      <c r="CQ78">
        <v>6.7689239999999998E-2</v>
      </c>
      <c r="CR78">
        <v>-7.5840909999999997E-2</v>
      </c>
      <c r="CS78">
        <v>-3.785666E-3</v>
      </c>
      <c r="CT78">
        <v>0.13324367000000001</v>
      </c>
      <c r="CU78">
        <v>-0.1795339</v>
      </c>
      <c r="CV78">
        <v>0.34700819999999999</v>
      </c>
    </row>
    <row r="79" spans="1:100" x14ac:dyDescent="0.25">
      <c r="A79">
        <v>4.7351520000000001E-2</v>
      </c>
      <c r="B79">
        <v>0.35655387999999999</v>
      </c>
      <c r="C79">
        <v>0.65983020000000003</v>
      </c>
      <c r="D79">
        <v>0.39046227999999999</v>
      </c>
      <c r="E79">
        <v>6.7864060000000004E-2</v>
      </c>
      <c r="F79">
        <v>0.27887970000000001</v>
      </c>
      <c r="G79">
        <v>0.37922065999999999</v>
      </c>
      <c r="H79">
        <v>0.41688936999999998</v>
      </c>
      <c r="I79">
        <v>0.66052984999999997</v>
      </c>
      <c r="J79">
        <v>0.43622482000000001</v>
      </c>
      <c r="K79">
        <v>0.23494390000000001</v>
      </c>
      <c r="L79">
        <v>1.0967055999999999</v>
      </c>
      <c r="M79">
        <v>0.27912983000000002</v>
      </c>
      <c r="N79">
        <v>0.15233975999999999</v>
      </c>
      <c r="O79">
        <v>0.24903819999999999</v>
      </c>
      <c r="P79">
        <v>0.22837502000000001</v>
      </c>
      <c r="Q79">
        <v>7.4275389999999997E-2</v>
      </c>
      <c r="R79">
        <v>0.44352192000000001</v>
      </c>
      <c r="S79">
        <v>0.13109723000000001</v>
      </c>
      <c r="T79">
        <v>0.13898890999999999</v>
      </c>
      <c r="U79">
        <v>0.25608572000000002</v>
      </c>
      <c r="V79">
        <v>0.35241869999999997</v>
      </c>
      <c r="W79">
        <v>-0.24804366</v>
      </c>
      <c r="X79">
        <v>1.0132095000000001</v>
      </c>
      <c r="Y79">
        <v>-0.20806801</v>
      </c>
      <c r="Z79">
        <v>-0.23676759</v>
      </c>
      <c r="AA79">
        <v>0.14326061000000001</v>
      </c>
      <c r="AB79">
        <v>-0.19040202000000001</v>
      </c>
      <c r="AC79">
        <v>-0.38713688000000002</v>
      </c>
      <c r="AD79">
        <v>0.23736998000000001</v>
      </c>
      <c r="AE79">
        <v>0.34235534000000001</v>
      </c>
      <c r="AF79">
        <v>0.50794660000000003</v>
      </c>
      <c r="AG79">
        <v>-7.6925960000000002E-2</v>
      </c>
      <c r="AH79">
        <v>1.2907508999999999E-2</v>
      </c>
      <c r="AI79">
        <v>0.87688140000000003</v>
      </c>
      <c r="AJ79">
        <v>0.77290857000000002</v>
      </c>
      <c r="AK79">
        <v>0.72372729999999996</v>
      </c>
      <c r="AL79">
        <v>4.3321233000000001E-2</v>
      </c>
      <c r="AM79">
        <v>-0.25836787</v>
      </c>
      <c r="AN79">
        <v>0.51242113</v>
      </c>
      <c r="AO79">
        <v>3.8862969999999997E-2</v>
      </c>
      <c r="AP79">
        <v>0.34473953000000002</v>
      </c>
      <c r="AQ79">
        <v>0.91350984999999996</v>
      </c>
      <c r="AR79">
        <v>0.40513715</v>
      </c>
      <c r="AS79">
        <v>0.17361172</v>
      </c>
      <c r="AT79">
        <v>0.18529424</v>
      </c>
      <c r="AU79">
        <v>0.23232706</v>
      </c>
      <c r="AV79">
        <v>8.1927046000000003E-2</v>
      </c>
      <c r="AW79">
        <v>6.4002719999999999E-2</v>
      </c>
      <c r="AX79">
        <v>1.1315077999999999E-2</v>
      </c>
      <c r="AY79">
        <v>1.2518883E-2</v>
      </c>
      <c r="AZ79">
        <v>-0.11283992</v>
      </c>
      <c r="BA79">
        <v>0.57042009999999999</v>
      </c>
      <c r="BB79">
        <v>0.61690884999999995</v>
      </c>
      <c r="BC79">
        <v>-3.8230315000000001E-2</v>
      </c>
      <c r="BD79">
        <v>7.6545139999999998E-2</v>
      </c>
      <c r="BE79">
        <v>0.50806105000000001</v>
      </c>
      <c r="BF79">
        <v>0.29609665000000002</v>
      </c>
      <c r="BG79">
        <v>0.17066532000000001</v>
      </c>
      <c r="BH79">
        <v>0.46180736999999999</v>
      </c>
      <c r="BI79">
        <v>-0.26418166999999998</v>
      </c>
      <c r="BJ79">
        <v>0.69828402999999994</v>
      </c>
      <c r="BK79">
        <v>-0.26807589999999998</v>
      </c>
      <c r="BL79">
        <v>0.70895450000000004</v>
      </c>
      <c r="BM79">
        <v>-0.1955624</v>
      </c>
      <c r="BN79">
        <v>0.31934820000000003</v>
      </c>
      <c r="BO79">
        <v>-0.13526672000000001</v>
      </c>
      <c r="BP79">
        <v>0.16351863999999999</v>
      </c>
      <c r="BQ79">
        <v>0.23664077</v>
      </c>
      <c r="BR79">
        <v>0.46522269999999999</v>
      </c>
      <c r="BS79">
        <v>0.44917523999999998</v>
      </c>
      <c r="BT79">
        <v>-0.33782792</v>
      </c>
      <c r="BU79">
        <v>0.21329269000000001</v>
      </c>
      <c r="BV79">
        <v>1.2546929E-2</v>
      </c>
      <c r="BW79">
        <v>0.21030723000000001</v>
      </c>
      <c r="BX79">
        <v>0.19334071999999999</v>
      </c>
      <c r="BY79">
        <v>0.95956485999999996</v>
      </c>
      <c r="BZ79">
        <v>0.38332504000000001</v>
      </c>
      <c r="CA79">
        <v>0.17100870000000001</v>
      </c>
      <c r="CB79">
        <v>0.20405193999999999</v>
      </c>
      <c r="CC79">
        <v>0.19416928</v>
      </c>
      <c r="CD79">
        <v>0.51091087000000002</v>
      </c>
      <c r="CE79">
        <v>-1.07597085E-2</v>
      </c>
      <c r="CF79">
        <v>0.3913643</v>
      </c>
      <c r="CG79">
        <v>9.8970234000000004E-2</v>
      </c>
      <c r="CH79">
        <v>-0.10719131</v>
      </c>
      <c r="CI79">
        <v>-0.10046518</v>
      </c>
      <c r="CJ79">
        <v>-0.14974092</v>
      </c>
      <c r="CK79">
        <v>0.47759770000000001</v>
      </c>
      <c r="CL79">
        <v>2.2456608999999999E-2</v>
      </c>
      <c r="CM79">
        <v>-0.17965176999999999</v>
      </c>
      <c r="CN79">
        <v>0.17093395</v>
      </c>
      <c r="CO79">
        <v>0.11250528</v>
      </c>
      <c r="CP79">
        <v>0.41956997000000001</v>
      </c>
      <c r="CQ79">
        <v>0.57732475000000005</v>
      </c>
      <c r="CR79">
        <v>3.8743460999999998E-4</v>
      </c>
      <c r="CS79">
        <v>1.3429621</v>
      </c>
      <c r="CT79">
        <v>-1.1854159E-2</v>
      </c>
      <c r="CU79">
        <v>0.91363179999999999</v>
      </c>
      <c r="CV79">
        <v>-5.5878184999999997E-2</v>
      </c>
    </row>
    <row r="80" spans="1:100" x14ac:dyDescent="0.25">
      <c r="A80">
        <v>0.21523064</v>
      </c>
      <c r="B80">
        <v>-2.6930239000000002E-2</v>
      </c>
      <c r="C80">
        <v>0.69308910000000001</v>
      </c>
      <c r="D80">
        <v>1.290755E-2</v>
      </c>
      <c r="E80">
        <v>0.25572859999999997</v>
      </c>
      <c r="F80">
        <v>-0.34628334999999999</v>
      </c>
      <c r="G80">
        <v>0.12811020000000001</v>
      </c>
      <c r="H80">
        <v>0.28945812999999998</v>
      </c>
      <c r="I80">
        <v>-8.6984694000000001E-2</v>
      </c>
      <c r="J80">
        <v>0.25913750000000002</v>
      </c>
      <c r="K80">
        <v>2.4279749999999999E-2</v>
      </c>
      <c r="L80">
        <v>-7.1271509999999998E-4</v>
      </c>
      <c r="M80">
        <v>9.8410620000000004E-2</v>
      </c>
      <c r="N80">
        <v>0.39302530000000002</v>
      </c>
      <c r="O80">
        <v>-0.14806373</v>
      </c>
      <c r="P80">
        <v>-1.8795800000000001E-2</v>
      </c>
      <c r="Q80">
        <v>-0.26873029999999998</v>
      </c>
      <c r="R80">
        <v>1.0193129000000001</v>
      </c>
      <c r="S80">
        <v>0.1998296</v>
      </c>
      <c r="T80">
        <v>-0.17982806000000001</v>
      </c>
      <c r="U80">
        <v>8.3883200000000005E-2</v>
      </c>
      <c r="V80">
        <v>0.20923439999999999</v>
      </c>
      <c r="W80">
        <v>-0.1180654</v>
      </c>
      <c r="X80">
        <v>0.30714540000000001</v>
      </c>
      <c r="Y80">
        <v>-0.40598917000000001</v>
      </c>
      <c r="Z80">
        <v>0.15608079999999999</v>
      </c>
      <c r="AA80">
        <v>0.39263657000000002</v>
      </c>
      <c r="AB80">
        <v>-1.8171350999999999E-3</v>
      </c>
      <c r="AC80">
        <v>-0.12168422</v>
      </c>
      <c r="AD80">
        <v>-0.26792450000000001</v>
      </c>
      <c r="AE80">
        <v>0.66839725000000005</v>
      </c>
      <c r="AF80">
        <v>0.15059584000000001</v>
      </c>
      <c r="AG80">
        <v>-1.9685129999999999E-2</v>
      </c>
      <c r="AH80">
        <v>-0.1033901</v>
      </c>
      <c r="AI80">
        <v>0.79091469999999997</v>
      </c>
      <c r="AJ80">
        <v>0.32067970000000001</v>
      </c>
      <c r="AK80">
        <v>0.17791976000000001</v>
      </c>
      <c r="AL80">
        <v>1.5713948</v>
      </c>
      <c r="AM80">
        <v>1.3720261</v>
      </c>
      <c r="AN80">
        <v>-0.32822230000000002</v>
      </c>
      <c r="AO80">
        <v>0.13475620999999999</v>
      </c>
      <c r="AP80">
        <v>8.9962940000000005E-2</v>
      </c>
      <c r="AQ80">
        <v>0.49004760000000003</v>
      </c>
      <c r="AR80">
        <v>0.25659623999999998</v>
      </c>
      <c r="AS80">
        <v>3.9451822999999997E-2</v>
      </c>
      <c r="AT80">
        <v>0.57035016999999999</v>
      </c>
      <c r="AU80">
        <v>8.1384449999999997E-2</v>
      </c>
      <c r="AV80">
        <v>0.118180126</v>
      </c>
      <c r="AW80">
        <v>-1.7554566000000001E-2</v>
      </c>
      <c r="AX80">
        <v>0.55534863000000001</v>
      </c>
      <c r="AY80">
        <v>0.13018936</v>
      </c>
      <c r="AZ80">
        <v>1.4030336000000001</v>
      </c>
      <c r="BA80">
        <v>-0.20673852000000001</v>
      </c>
      <c r="BB80">
        <v>2.3457490999999999</v>
      </c>
      <c r="BC80">
        <v>0.70962499999999995</v>
      </c>
      <c r="BD80">
        <v>6.7487930000000002E-2</v>
      </c>
      <c r="BE80">
        <v>0.12918508000000001</v>
      </c>
      <c r="BF80">
        <v>0.111686945</v>
      </c>
      <c r="BG80">
        <v>0.14769007000000001</v>
      </c>
      <c r="BH80">
        <v>0.22229582000000001</v>
      </c>
      <c r="BI80">
        <v>0.15276791000000001</v>
      </c>
      <c r="BJ80">
        <v>-8.4829020000000005E-2</v>
      </c>
      <c r="BK80">
        <v>4.5962530000000001E-2</v>
      </c>
      <c r="BL80">
        <v>0.47771022000000002</v>
      </c>
      <c r="BM80">
        <v>0.12239327</v>
      </c>
      <c r="BN80">
        <v>0.31161275999999999</v>
      </c>
      <c r="BO80">
        <v>0.15339720000000001</v>
      </c>
      <c r="BP80">
        <v>0.26654889999999998</v>
      </c>
      <c r="BQ80">
        <v>0.49841713999999998</v>
      </c>
      <c r="BR80">
        <v>0.29157876999999999</v>
      </c>
      <c r="BS80">
        <v>-7.0502213999999994E-2</v>
      </c>
      <c r="BT80">
        <v>4.6276980000000004E-3</v>
      </c>
      <c r="BU80">
        <v>-5.685834E-2</v>
      </c>
      <c r="BV80">
        <v>-0.21168508999999999</v>
      </c>
      <c r="BW80">
        <v>0.50812906000000002</v>
      </c>
      <c r="BX80">
        <v>-0.27599362</v>
      </c>
      <c r="BY80">
        <v>-4.8332634999999999E-2</v>
      </c>
      <c r="BZ80">
        <v>-0.14719017000000001</v>
      </c>
      <c r="CA80">
        <v>0.70057049999999998</v>
      </c>
      <c r="CB80">
        <v>0.27658640000000001</v>
      </c>
      <c r="CC80">
        <v>1.8159502000000001</v>
      </c>
      <c r="CD80">
        <v>0.33779540000000002</v>
      </c>
      <c r="CE80">
        <v>0.22675529999999999</v>
      </c>
      <c r="CF80">
        <v>-0.105197765</v>
      </c>
      <c r="CG80">
        <v>-0.37853777</v>
      </c>
      <c r="CH80">
        <v>0.24995932000000001</v>
      </c>
      <c r="CI80">
        <v>0.47360965999999999</v>
      </c>
      <c r="CJ80">
        <v>0.51336729999999997</v>
      </c>
      <c r="CK80">
        <v>0.111586794</v>
      </c>
      <c r="CL80">
        <v>3.0615777E-2</v>
      </c>
      <c r="CM80">
        <v>0.21987523</v>
      </c>
      <c r="CN80">
        <v>5.104529E-2</v>
      </c>
      <c r="CO80">
        <v>0.20381257999999999</v>
      </c>
      <c r="CP80">
        <v>0.3330651</v>
      </c>
      <c r="CQ80">
        <v>0.52311969999999997</v>
      </c>
      <c r="CR80">
        <v>-8.8264739999999994E-2</v>
      </c>
      <c r="CS80">
        <v>0.19481446999999999</v>
      </c>
      <c r="CT80">
        <v>0.18181725000000001</v>
      </c>
      <c r="CU80">
        <v>0.18522558</v>
      </c>
      <c r="CV80">
        <v>0.55853695000000003</v>
      </c>
    </row>
    <row r="81" spans="1:100" x14ac:dyDescent="0.25">
      <c r="A81">
        <v>0.18334348</v>
      </c>
      <c r="B81">
        <v>0.81315713999999994</v>
      </c>
      <c r="C81">
        <v>-2.7167070000000001E-3</v>
      </c>
      <c r="D81">
        <v>0.24787448000000001</v>
      </c>
      <c r="E81">
        <v>3.4675464000000003E-2</v>
      </c>
      <c r="F81">
        <v>0.16381066999999999</v>
      </c>
      <c r="G81">
        <v>4.1748307999999998E-2</v>
      </c>
      <c r="H81">
        <v>0.32448389999999999</v>
      </c>
      <c r="I81">
        <v>0.28989433999999997</v>
      </c>
      <c r="J81">
        <v>1.293167</v>
      </c>
      <c r="K81">
        <v>-0.24700226</v>
      </c>
      <c r="L81">
        <v>-4.9229316000000002E-2</v>
      </c>
      <c r="M81">
        <v>1.0091270999999999</v>
      </c>
      <c r="N81">
        <v>0.30214474000000002</v>
      </c>
      <c r="O81">
        <v>0.63108030000000004</v>
      </c>
      <c r="P81">
        <v>0.79131560000000001</v>
      </c>
      <c r="Q81">
        <v>0.22640312000000001</v>
      </c>
      <c r="R81">
        <v>0.1807848</v>
      </c>
      <c r="S81">
        <v>-0.29785296</v>
      </c>
      <c r="T81">
        <v>-5.1447680000000003E-2</v>
      </c>
      <c r="U81">
        <v>0.581874</v>
      </c>
      <c r="V81">
        <v>0.36307277999999998</v>
      </c>
      <c r="W81">
        <v>0.37030476000000001</v>
      </c>
      <c r="X81">
        <v>-0.26724725999999999</v>
      </c>
      <c r="Y81">
        <v>-0.16400902000000001</v>
      </c>
      <c r="Z81">
        <v>-0.57044655</v>
      </c>
      <c r="AA81">
        <v>0.53940177</v>
      </c>
      <c r="AB81">
        <v>0.21917191</v>
      </c>
      <c r="AC81">
        <v>0.13403575000000001</v>
      </c>
      <c r="AD81">
        <v>0.49654599999999999</v>
      </c>
      <c r="AE81">
        <v>0.41809624000000001</v>
      </c>
      <c r="AF81">
        <v>0.2457191</v>
      </c>
      <c r="AG81">
        <v>0.60320806999999999</v>
      </c>
      <c r="AH81">
        <v>0.20708229</v>
      </c>
      <c r="AI81">
        <v>0.73068489999999997</v>
      </c>
      <c r="AJ81">
        <v>0.24184217999999999</v>
      </c>
      <c r="AK81">
        <v>0.29614590000000002</v>
      </c>
      <c r="AL81">
        <v>0.81752349999999996</v>
      </c>
      <c r="AM81">
        <v>2.4057599999999998E-2</v>
      </c>
      <c r="AN81">
        <v>0.11757134</v>
      </c>
      <c r="AO81">
        <v>-0.24503728999999999</v>
      </c>
      <c r="AP81">
        <v>0.31789183999999998</v>
      </c>
      <c r="AQ81">
        <v>0.85127940000000002</v>
      </c>
      <c r="AR81">
        <v>0.32047506999999997</v>
      </c>
      <c r="AS81">
        <v>0.61887753000000001</v>
      </c>
      <c r="AT81">
        <v>0.40347272000000001</v>
      </c>
      <c r="AU81">
        <v>1.7972430000000001E-2</v>
      </c>
      <c r="AV81">
        <v>-3.1365233999999999E-2</v>
      </c>
      <c r="AW81">
        <v>0.2718718</v>
      </c>
      <c r="AX81">
        <v>0.56494606000000003</v>
      </c>
      <c r="AY81">
        <v>0.31853569999999998</v>
      </c>
      <c r="AZ81">
        <v>0.83549050000000002</v>
      </c>
      <c r="BA81">
        <v>2.807196E-2</v>
      </c>
      <c r="BB81">
        <v>-0.15652948999999999</v>
      </c>
      <c r="BC81">
        <v>4.0491619999999999E-2</v>
      </c>
      <c r="BD81">
        <v>0.67362462999999995</v>
      </c>
      <c r="BE81">
        <v>1.6321562000000001E-2</v>
      </c>
      <c r="BF81">
        <v>0.24780432999999999</v>
      </c>
      <c r="BG81">
        <v>0.30263047999999998</v>
      </c>
      <c r="BH81">
        <v>0.33723754</v>
      </c>
      <c r="BI81">
        <v>0.16647490000000001</v>
      </c>
      <c r="BJ81">
        <v>4.9245579999999997E-2</v>
      </c>
      <c r="BK81">
        <v>0.31124666000000001</v>
      </c>
      <c r="BL81">
        <v>0.61337269999999999</v>
      </c>
      <c r="BM81">
        <v>0.17380862</v>
      </c>
      <c r="BN81">
        <v>0.32268790000000003</v>
      </c>
      <c r="BO81">
        <v>2.4472605000000001E-2</v>
      </c>
      <c r="BP81">
        <v>-0.2948982</v>
      </c>
      <c r="BQ81">
        <v>0.63549630000000001</v>
      </c>
      <c r="BR81">
        <v>3.4299790000000001E-3</v>
      </c>
      <c r="BS81">
        <v>9.6216510000000005E-2</v>
      </c>
      <c r="BT81">
        <v>-2.1755963999999999E-2</v>
      </c>
      <c r="BU81">
        <v>0.57650690000000004</v>
      </c>
      <c r="BV81">
        <v>2.4524746E-2</v>
      </c>
      <c r="BW81">
        <v>1.2810284999999999</v>
      </c>
      <c r="BX81">
        <v>0.44445266999999999</v>
      </c>
      <c r="BY81">
        <v>-0.21090940999999999</v>
      </c>
      <c r="BZ81">
        <v>0.35759687000000001</v>
      </c>
      <c r="CA81">
        <v>0.75222619999999996</v>
      </c>
      <c r="CB81">
        <v>-8.9032836000000004E-2</v>
      </c>
      <c r="CC81">
        <v>0.88549420000000001</v>
      </c>
      <c r="CD81">
        <v>0.14016819</v>
      </c>
      <c r="CE81">
        <v>-8.5143010000000005E-2</v>
      </c>
      <c r="CF81">
        <v>-5.9413024999999996E-3</v>
      </c>
      <c r="CG81">
        <v>0.21112469</v>
      </c>
      <c r="CH81">
        <v>8.4332050000000006E-2</v>
      </c>
      <c r="CI81">
        <v>0.38745459999999998</v>
      </c>
      <c r="CJ81">
        <v>1.0872930000000001</v>
      </c>
      <c r="CK81">
        <v>0.29948567999999998</v>
      </c>
      <c r="CL81">
        <v>0.18013936</v>
      </c>
      <c r="CM81">
        <v>0.18694053999999999</v>
      </c>
      <c r="CN81">
        <v>0.69295890000000004</v>
      </c>
      <c r="CO81">
        <v>0.2489199</v>
      </c>
      <c r="CP81">
        <v>-0.14127743000000001</v>
      </c>
      <c r="CQ81">
        <v>-4.4712809999999999E-2</v>
      </c>
      <c r="CR81">
        <v>-1.5387230000000001E-3</v>
      </c>
      <c r="CS81">
        <v>0.87176304999999998</v>
      </c>
      <c r="CT81">
        <v>0.27155267999999999</v>
      </c>
      <c r="CU81">
        <v>0.77216490000000004</v>
      </c>
      <c r="CV81">
        <v>0.49483820000000001</v>
      </c>
    </row>
    <row r="82" spans="1:100" x14ac:dyDescent="0.25">
      <c r="A82">
        <v>7.7962669999999998E-2</v>
      </c>
      <c r="B82">
        <v>0.57894414999999999</v>
      </c>
      <c r="C82">
        <v>0.43829172999999999</v>
      </c>
      <c r="D82">
        <v>0.31440318</v>
      </c>
      <c r="E82">
        <v>-0.16294545999999999</v>
      </c>
      <c r="F82">
        <v>0.65920173999999998</v>
      </c>
      <c r="G82">
        <v>8.0551010000000006E-2</v>
      </c>
      <c r="H82">
        <v>-7.9892195999999999E-2</v>
      </c>
      <c r="I82">
        <v>-8.0527959999999996E-2</v>
      </c>
      <c r="J82">
        <v>-3.7185700000000002E-2</v>
      </c>
      <c r="K82">
        <v>0.31328115000000001</v>
      </c>
      <c r="L82">
        <v>-0.22908761999999999</v>
      </c>
      <c r="M82">
        <v>1.0265165999999999</v>
      </c>
      <c r="N82">
        <v>0.16771823</v>
      </c>
      <c r="O82">
        <v>9.0411439999999996E-2</v>
      </c>
      <c r="P82">
        <v>1.4811281000000001E-2</v>
      </c>
      <c r="Q82">
        <v>2.3537181000000001E-2</v>
      </c>
      <c r="R82">
        <v>-1.5481949E-2</v>
      </c>
      <c r="S82">
        <v>0.36403770000000002</v>
      </c>
      <c r="T82">
        <v>3.5445669999999999E-2</v>
      </c>
      <c r="U82">
        <v>0.28296002999999997</v>
      </c>
      <c r="V82">
        <v>-8.2923960000000005E-2</v>
      </c>
      <c r="W82">
        <v>0.87354577</v>
      </c>
      <c r="X82">
        <v>0.68832815000000003</v>
      </c>
      <c r="Y82">
        <v>0.19454236</v>
      </c>
      <c r="Z82">
        <v>-5.5511504000000003E-2</v>
      </c>
      <c r="AA82">
        <v>0.33277854000000001</v>
      </c>
      <c r="AB82">
        <v>0.39913486999999997</v>
      </c>
      <c r="AC82">
        <v>0.21396177</v>
      </c>
      <c r="AD82">
        <v>0.30356517</v>
      </c>
      <c r="AE82">
        <v>0.39663335999999999</v>
      </c>
      <c r="AF82">
        <v>0.58362049999999999</v>
      </c>
      <c r="AG82">
        <v>1.1482028</v>
      </c>
      <c r="AH82">
        <v>0.17519438000000001</v>
      </c>
      <c r="AI82">
        <v>-0.20340277000000001</v>
      </c>
      <c r="AJ82">
        <v>0.1380758</v>
      </c>
      <c r="AK82">
        <v>0.33558687999999998</v>
      </c>
      <c r="AL82">
        <v>1.0993263</v>
      </c>
      <c r="AM82">
        <v>-4.8831004999999997E-2</v>
      </c>
      <c r="AN82">
        <v>-1.7477725E-2</v>
      </c>
      <c r="AO82">
        <v>2.8275292E-2</v>
      </c>
      <c r="AP82">
        <v>0.15057002999999999</v>
      </c>
      <c r="AQ82">
        <v>0.16429093</v>
      </c>
      <c r="AR82">
        <v>0.81934289999999999</v>
      </c>
      <c r="AS82">
        <v>0.23729225000000001</v>
      </c>
      <c r="AT82">
        <v>1.6457326000000001</v>
      </c>
      <c r="AU82">
        <v>0.63549279999999997</v>
      </c>
      <c r="AV82">
        <v>-0.34613042999999999</v>
      </c>
      <c r="AW82">
        <v>0.11660229</v>
      </c>
      <c r="AX82">
        <v>1.3790220000000001E-2</v>
      </c>
      <c r="AY82">
        <v>0.69162077</v>
      </c>
      <c r="AZ82">
        <v>0.57811135000000002</v>
      </c>
      <c r="BA82">
        <v>4.5745180000000003E-2</v>
      </c>
      <c r="BB82">
        <v>0.34324589999999999</v>
      </c>
      <c r="BC82">
        <v>-0.13060550000000001</v>
      </c>
      <c r="BD82">
        <v>0.41798255000000001</v>
      </c>
      <c r="BE82">
        <v>0.21066724000000001</v>
      </c>
      <c r="BF82">
        <v>0.11048284</v>
      </c>
      <c r="BG82">
        <v>0.86956149999999999</v>
      </c>
      <c r="BH82">
        <v>3.4622528E-2</v>
      </c>
      <c r="BI82">
        <v>0.102056906</v>
      </c>
      <c r="BJ82">
        <v>0.22488593000000001</v>
      </c>
      <c r="BK82">
        <v>-0.10899614000000001</v>
      </c>
      <c r="BL82">
        <v>0.71460159999999995</v>
      </c>
      <c r="BM82">
        <v>0.3599598</v>
      </c>
      <c r="BN82">
        <v>-0.18434871999999999</v>
      </c>
      <c r="BO82">
        <v>1.3346614000000001</v>
      </c>
      <c r="BP82">
        <v>0.4125587</v>
      </c>
      <c r="BQ82">
        <v>-2.8625734E-2</v>
      </c>
      <c r="BR82">
        <v>0.18119615</v>
      </c>
      <c r="BS82">
        <v>0.11482362</v>
      </c>
      <c r="BT82">
        <v>0.38531068000000002</v>
      </c>
      <c r="BU82">
        <v>-0.21498117</v>
      </c>
      <c r="BV82">
        <v>0.18310402000000001</v>
      </c>
      <c r="BW82">
        <v>-0.28492763999999998</v>
      </c>
      <c r="BX82">
        <v>0.47455700000000001</v>
      </c>
      <c r="BY82">
        <v>-0.18340734</v>
      </c>
      <c r="BZ82">
        <v>-0.31901413000000001</v>
      </c>
      <c r="CA82">
        <v>0.53772973999999996</v>
      </c>
      <c r="CB82">
        <v>0.27376634</v>
      </c>
      <c r="CC82">
        <v>0.52077490000000004</v>
      </c>
      <c r="CD82">
        <v>-0.1546854</v>
      </c>
      <c r="CE82">
        <v>0.24042584</v>
      </c>
      <c r="CF82">
        <v>7.2039740000000005E-2</v>
      </c>
      <c r="CG82">
        <v>0.23864736</v>
      </c>
      <c r="CH82">
        <v>9.1371164000000005E-2</v>
      </c>
      <c r="CI82">
        <v>0.27593672000000002</v>
      </c>
      <c r="CJ82">
        <v>0.40999641999999997</v>
      </c>
      <c r="CK82">
        <v>0.15699150000000001</v>
      </c>
      <c r="CL82">
        <v>0.88686544</v>
      </c>
      <c r="CM82">
        <v>0.11083086</v>
      </c>
      <c r="CN82">
        <v>-0.23322751999999999</v>
      </c>
      <c r="CO82">
        <v>0.19240605999999999</v>
      </c>
      <c r="CP82">
        <v>0.27759865</v>
      </c>
      <c r="CQ82">
        <v>0.36728808000000002</v>
      </c>
      <c r="CR82">
        <v>0.42807447999999998</v>
      </c>
      <c r="CS82">
        <v>0.1807695</v>
      </c>
      <c r="CT82">
        <v>-0.25622539999999999</v>
      </c>
      <c r="CU82">
        <v>-0.25583187000000002</v>
      </c>
      <c r="CV82">
        <v>0.68806120000000004</v>
      </c>
    </row>
    <row r="83" spans="1:100" x14ac:dyDescent="0.25">
      <c r="A83">
        <v>0.88676560000000004</v>
      </c>
      <c r="B83">
        <v>-0.33217877000000001</v>
      </c>
      <c r="C83">
        <v>0.16086458000000001</v>
      </c>
      <c r="D83">
        <v>0.41710920000000001</v>
      </c>
      <c r="E83">
        <v>0.44975102</v>
      </c>
      <c r="F83">
        <v>8.2221879999999997E-2</v>
      </c>
      <c r="G83">
        <v>0.17272293999999999</v>
      </c>
      <c r="H83">
        <v>-0.2120522</v>
      </c>
      <c r="I83">
        <v>5.5238719999999998E-2</v>
      </c>
      <c r="J83">
        <v>-0.28260289999999999</v>
      </c>
      <c r="K83">
        <v>0.49955875</v>
      </c>
      <c r="L83">
        <v>0.43565925999999999</v>
      </c>
      <c r="M83">
        <v>-0.24099942999999999</v>
      </c>
      <c r="N83">
        <v>1.2199641000000001E-2</v>
      </c>
      <c r="O83">
        <v>0.12214003499999999</v>
      </c>
      <c r="P83">
        <v>-0.15398648000000001</v>
      </c>
      <c r="Q83">
        <v>0.30679914000000003</v>
      </c>
      <c r="R83">
        <v>0.22579353999999999</v>
      </c>
      <c r="S83">
        <v>-0.21975763000000001</v>
      </c>
      <c r="T83">
        <v>4.8376540000000003E-2</v>
      </c>
      <c r="U83">
        <v>-0.24741940000000001</v>
      </c>
      <c r="V83">
        <v>-0.24059111</v>
      </c>
      <c r="W83">
        <v>0.19626017000000001</v>
      </c>
      <c r="X83">
        <v>0.36201074999999999</v>
      </c>
      <c r="Y83">
        <v>0.43750438000000003</v>
      </c>
      <c r="Z83">
        <v>7.7203629999999995E-2</v>
      </c>
      <c r="AA83">
        <v>-4.1607496999999998E-3</v>
      </c>
      <c r="AB83">
        <v>0.45310857999999998</v>
      </c>
      <c r="AC83">
        <v>0.36736681999999998</v>
      </c>
      <c r="AD83">
        <v>0.1717436</v>
      </c>
      <c r="AE83">
        <v>0.15200527</v>
      </c>
      <c r="AF83">
        <v>0.12910458</v>
      </c>
      <c r="AG83">
        <v>0.33420607000000002</v>
      </c>
      <c r="AH83">
        <v>0.60058250000000002</v>
      </c>
      <c r="AI83">
        <v>0.44892274999999998</v>
      </c>
      <c r="AJ83">
        <v>0.28909122999999998</v>
      </c>
      <c r="AK83">
        <v>-0.23223812999999999</v>
      </c>
      <c r="AL83">
        <v>-5.1297817000000002E-2</v>
      </c>
      <c r="AM83">
        <v>-0.18706444999999999</v>
      </c>
      <c r="AN83">
        <v>0.26280814000000002</v>
      </c>
      <c r="AO83">
        <v>-0.1458014</v>
      </c>
      <c r="AP83">
        <v>0.50423770000000001</v>
      </c>
      <c r="AQ83">
        <v>0.24619594</v>
      </c>
      <c r="AR83">
        <v>-0.1939186</v>
      </c>
      <c r="AS83">
        <v>0.17083045999999999</v>
      </c>
      <c r="AT83">
        <v>0.38399594999999997</v>
      </c>
      <c r="AU83">
        <v>0.12814394000000001</v>
      </c>
      <c r="AV83">
        <v>0.12906739</v>
      </c>
      <c r="AW83">
        <v>-0.32100390000000001</v>
      </c>
      <c r="AX83">
        <v>0.65655624999999995</v>
      </c>
      <c r="AY83">
        <v>9.3456045000000001E-2</v>
      </c>
      <c r="AZ83">
        <v>-0.54036609999999996</v>
      </c>
      <c r="BA83">
        <v>0.59090905999999999</v>
      </c>
      <c r="BB83">
        <v>0.37546352</v>
      </c>
      <c r="BC83">
        <v>8.4289879999999998E-2</v>
      </c>
      <c r="BD83">
        <v>0.15190788</v>
      </c>
      <c r="BE83">
        <v>1.0946233000000001</v>
      </c>
      <c r="BF83">
        <v>0.43927628000000002</v>
      </c>
      <c r="BG83">
        <v>-2.8187493000000001E-2</v>
      </c>
      <c r="BH83">
        <v>-1.2658345999999999E-2</v>
      </c>
      <c r="BI83">
        <v>0.20146069999999999</v>
      </c>
      <c r="BJ83">
        <v>9.5789075000000001E-2</v>
      </c>
      <c r="BK83">
        <v>0.47985815999999998</v>
      </c>
      <c r="BL83">
        <v>-0.22793753</v>
      </c>
      <c r="BM83">
        <v>0.2487713</v>
      </c>
      <c r="BN83">
        <v>0.37370920000000002</v>
      </c>
      <c r="BO83">
        <v>0.28136739999999999</v>
      </c>
      <c r="BP83">
        <v>0.45339507000000001</v>
      </c>
      <c r="BQ83">
        <v>3.2554637999999997E-2</v>
      </c>
      <c r="BR83">
        <v>0.2901435</v>
      </c>
      <c r="BS83">
        <v>0.35837173</v>
      </c>
      <c r="BT83">
        <v>0.70024969999999997</v>
      </c>
      <c r="BU83">
        <v>0.55032294999999998</v>
      </c>
      <c r="BV83">
        <v>-0.13559979999999999</v>
      </c>
      <c r="BW83">
        <v>1.0948089999999999</v>
      </c>
      <c r="BX83">
        <v>-0.12468547000000001</v>
      </c>
      <c r="BY83">
        <v>9.9713170000000004E-3</v>
      </c>
      <c r="BZ83">
        <v>-6.4929089999999995E-2</v>
      </c>
      <c r="CA83">
        <v>0.24846878999999999</v>
      </c>
      <c r="CB83">
        <v>1.1667422000000001</v>
      </c>
      <c r="CC83">
        <v>0.24619916</v>
      </c>
      <c r="CD83">
        <v>-3.5919621999999998E-4</v>
      </c>
      <c r="CE83">
        <v>-0.34032345000000003</v>
      </c>
      <c r="CF83">
        <v>-0.24625711</v>
      </c>
      <c r="CG83">
        <v>0.70496493999999998</v>
      </c>
      <c r="CH83">
        <v>0.16289145999999999</v>
      </c>
      <c r="CI83">
        <v>-0.12580802999999999</v>
      </c>
      <c r="CJ83">
        <v>0.34241684999999999</v>
      </c>
      <c r="CK83">
        <v>0.44898080000000001</v>
      </c>
      <c r="CL83">
        <v>0.26919850000000001</v>
      </c>
      <c r="CM83">
        <v>0.20562374999999999</v>
      </c>
      <c r="CN83">
        <v>0.61243080000000005</v>
      </c>
      <c r="CO83">
        <v>0.51277439999999996</v>
      </c>
      <c r="CP83">
        <v>0.66640319999999997</v>
      </c>
      <c r="CQ83">
        <v>0.16412714</v>
      </c>
      <c r="CR83">
        <v>0.19633289000000001</v>
      </c>
      <c r="CS83">
        <v>0.11609931</v>
      </c>
      <c r="CT83">
        <v>-0.20933856000000001</v>
      </c>
      <c r="CU83">
        <v>5.8830775000000002E-2</v>
      </c>
      <c r="CV83">
        <v>1.2914156999999999</v>
      </c>
    </row>
    <row r="84" spans="1:100" x14ac:dyDescent="0.25">
      <c r="A84">
        <v>0.45320693000000001</v>
      </c>
      <c r="B84">
        <v>0.7606735</v>
      </c>
      <c r="C84">
        <v>0.17636130999999999</v>
      </c>
      <c r="D84">
        <v>0.4890195</v>
      </c>
      <c r="E84">
        <v>0.29318620000000001</v>
      </c>
      <c r="F84">
        <v>0.30877455999999998</v>
      </c>
      <c r="G84">
        <v>0.85811219999999999</v>
      </c>
      <c r="H84">
        <v>-0.16475490000000001</v>
      </c>
      <c r="I84">
        <v>-0.29830649999999997</v>
      </c>
      <c r="J84">
        <v>0.58364934000000002</v>
      </c>
      <c r="K84">
        <v>0.25483309999999998</v>
      </c>
      <c r="L84">
        <v>0.49735898000000001</v>
      </c>
      <c r="M84">
        <v>9.7560289999999994E-2</v>
      </c>
      <c r="N84">
        <v>0.64689105999999996</v>
      </c>
      <c r="O84">
        <v>8.7816790000000006E-2</v>
      </c>
      <c r="P84">
        <v>0.27024197999999999</v>
      </c>
      <c r="Q84">
        <v>7.8644989999999998E-2</v>
      </c>
      <c r="R84">
        <v>0.48108213999999999</v>
      </c>
      <c r="S84">
        <v>0.39337792999999999</v>
      </c>
      <c r="T84">
        <v>0.46635288000000003</v>
      </c>
      <c r="U84">
        <v>-0.19290301000000001</v>
      </c>
      <c r="V84">
        <v>3.8998379999999999E-2</v>
      </c>
      <c r="W84">
        <v>0.49298312999999999</v>
      </c>
      <c r="X84">
        <v>0.14472172</v>
      </c>
      <c r="Y84">
        <v>8.7978570000000006E-2</v>
      </c>
      <c r="Z84">
        <v>0.20582239999999999</v>
      </c>
      <c r="AA84">
        <v>6.6850619999999999E-2</v>
      </c>
      <c r="AB84">
        <v>0.25506289999999998</v>
      </c>
      <c r="AC84">
        <v>-0.22217376999999999</v>
      </c>
      <c r="AD84">
        <v>0.35432613000000002</v>
      </c>
      <c r="AE84">
        <v>0.33671879999999998</v>
      </c>
      <c r="AF84">
        <v>0.31509157999999998</v>
      </c>
      <c r="AG84">
        <v>-2.3191359000000002E-2</v>
      </c>
      <c r="AH84">
        <v>0.93807392999999994</v>
      </c>
      <c r="AI84">
        <v>0.82214730000000003</v>
      </c>
      <c r="AJ84">
        <v>0.50099020000000005</v>
      </c>
      <c r="AK84">
        <v>0.22543792000000001</v>
      </c>
      <c r="AL84">
        <v>9.1016449999999999E-2</v>
      </c>
      <c r="AM84">
        <v>1.1891769000000001</v>
      </c>
      <c r="AN84">
        <v>0.33011118</v>
      </c>
      <c r="AO84">
        <v>-0.49950099999999997</v>
      </c>
      <c r="AP84">
        <v>0.36149934</v>
      </c>
      <c r="AQ84">
        <v>-6.8598695000000001E-2</v>
      </c>
      <c r="AR84">
        <v>0.67683386999999995</v>
      </c>
      <c r="AS84">
        <v>0.22171695999999999</v>
      </c>
      <c r="AT84">
        <v>0.72776269999999998</v>
      </c>
      <c r="AU84">
        <v>0.34501559999999998</v>
      </c>
      <c r="AV84">
        <v>4.9313789999999996E-3</v>
      </c>
      <c r="AW84">
        <v>0.58827470000000004</v>
      </c>
      <c r="AX84">
        <v>2.7200640000000002E-2</v>
      </c>
      <c r="AY84">
        <v>0.93392116000000003</v>
      </c>
      <c r="AZ84">
        <v>0.57973015000000006</v>
      </c>
      <c r="BA84">
        <v>0.10820542</v>
      </c>
      <c r="BB84">
        <v>0.7972342</v>
      </c>
      <c r="BC84">
        <v>0.24091148000000001</v>
      </c>
      <c r="BD84">
        <v>6.6433150000000003E-3</v>
      </c>
      <c r="BE84">
        <v>-0.32519557999999998</v>
      </c>
      <c r="BF84">
        <v>0.24578854</v>
      </c>
      <c r="BG84">
        <v>5.3090251999999998E-2</v>
      </c>
      <c r="BH84">
        <v>0.24690877999999999</v>
      </c>
      <c r="BI84">
        <v>0.11862673</v>
      </c>
      <c r="BJ84">
        <v>0.13057403000000001</v>
      </c>
      <c r="BK84">
        <v>0.12596282</v>
      </c>
      <c r="BL84">
        <v>0.28828155999999999</v>
      </c>
      <c r="BM84">
        <v>0.80806909999999998</v>
      </c>
      <c r="BN84">
        <v>0.106556654</v>
      </c>
      <c r="BO84">
        <v>0.85201959999999999</v>
      </c>
      <c r="BP84">
        <v>-0.15026962999999999</v>
      </c>
      <c r="BQ84">
        <v>0.15394162</v>
      </c>
      <c r="BR84">
        <v>-1.7297252999999999E-2</v>
      </c>
      <c r="BS84">
        <v>0.12107054</v>
      </c>
      <c r="BT84">
        <v>0.1995836</v>
      </c>
      <c r="BU84">
        <v>3.8445239999999999E-2</v>
      </c>
      <c r="BV84">
        <v>0.10482266</v>
      </c>
      <c r="BW84">
        <v>0.64718549999999997</v>
      </c>
      <c r="BX84">
        <v>0.30743443999999998</v>
      </c>
      <c r="BY84">
        <v>-1.9486848000000001E-2</v>
      </c>
      <c r="BZ84">
        <v>6.2328227E-2</v>
      </c>
      <c r="CA84">
        <v>-1.7265044E-4</v>
      </c>
      <c r="CB84">
        <v>0.28082439999999997</v>
      </c>
      <c r="CC84">
        <v>-0.1640876</v>
      </c>
      <c r="CD84">
        <v>-0.24672084999999999</v>
      </c>
      <c r="CE84">
        <v>0.10527684499999999</v>
      </c>
      <c r="CF84">
        <v>-0.31653967</v>
      </c>
      <c r="CG84">
        <v>0.26601037</v>
      </c>
      <c r="CH84">
        <v>1.861732E-2</v>
      </c>
      <c r="CI84">
        <v>-2.8940707E-2</v>
      </c>
      <c r="CJ84">
        <v>0.10992037</v>
      </c>
      <c r="CK84">
        <v>-8.9515775000000006E-2</v>
      </c>
      <c r="CL84">
        <v>0.16281023999999999</v>
      </c>
      <c r="CM84">
        <v>0.56421699999999997</v>
      </c>
      <c r="CN84">
        <v>0.73626519999999995</v>
      </c>
      <c r="CO84">
        <v>0.43165982000000003</v>
      </c>
      <c r="CP84">
        <v>0.84109750000000005</v>
      </c>
      <c r="CQ84">
        <v>0.17740460999999999</v>
      </c>
      <c r="CR84">
        <v>0.14203917999999999</v>
      </c>
      <c r="CS84">
        <v>0.33802297999999997</v>
      </c>
      <c r="CT84">
        <v>0.42098566999999998</v>
      </c>
      <c r="CU84">
        <v>0.65136819999999995</v>
      </c>
      <c r="CV84">
        <v>0.18375573000000001</v>
      </c>
    </row>
    <row r="85" spans="1:100" x14ac:dyDescent="0.25">
      <c r="A85">
        <v>0.27053865999999999</v>
      </c>
      <c r="B85">
        <v>0.10333194</v>
      </c>
      <c r="C85">
        <v>-6.3719023000000001E-3</v>
      </c>
      <c r="D85">
        <v>0.88669390000000003</v>
      </c>
      <c r="E85">
        <v>4.4636994999999999E-2</v>
      </c>
      <c r="F85">
        <v>0.32829156999999998</v>
      </c>
      <c r="G85">
        <v>8.1641530000000004E-2</v>
      </c>
      <c r="H85">
        <v>0.36668378000000001</v>
      </c>
      <c r="I85">
        <v>0.11615979999999999</v>
      </c>
      <c r="J85">
        <v>0.3960533</v>
      </c>
      <c r="K85">
        <v>-0.21037703999999999</v>
      </c>
      <c r="L85">
        <v>0.82460064</v>
      </c>
      <c r="M85">
        <v>-0.12202033399999999</v>
      </c>
      <c r="N85">
        <v>0.11742496500000001</v>
      </c>
      <c r="O85">
        <v>0.42319780000000001</v>
      </c>
      <c r="P85">
        <v>0.2387126</v>
      </c>
      <c r="Q85">
        <v>8.7765750000000003E-2</v>
      </c>
      <c r="R85">
        <v>0.67187094999999997</v>
      </c>
      <c r="S85">
        <v>2.7103100000000001E-2</v>
      </c>
      <c r="T85">
        <v>-0.20167352</v>
      </c>
      <c r="U85">
        <v>0.56821089999999996</v>
      </c>
      <c r="V85">
        <v>6.1999984000000001E-2</v>
      </c>
      <c r="W85">
        <v>1.2952507E-2</v>
      </c>
      <c r="X85">
        <v>0.43342312999999999</v>
      </c>
      <c r="Y85">
        <v>0.77549219999999996</v>
      </c>
      <c r="Z85">
        <v>-0.30709118000000002</v>
      </c>
      <c r="AA85">
        <v>3.0018669000000001E-2</v>
      </c>
      <c r="AB85">
        <v>-0.19820029</v>
      </c>
      <c r="AC85">
        <v>-0.37982421999999999</v>
      </c>
      <c r="AD85">
        <v>0.15148020000000001</v>
      </c>
      <c r="AE85">
        <v>0.40392122000000003</v>
      </c>
      <c r="AF85">
        <v>0.63256040000000002</v>
      </c>
      <c r="AG85">
        <v>0.48328683</v>
      </c>
      <c r="AH85">
        <v>-0.1519472</v>
      </c>
      <c r="AI85">
        <v>1.2434589</v>
      </c>
      <c r="AJ85">
        <v>-1.0549381E-2</v>
      </c>
      <c r="AK85">
        <v>0.62981659999999995</v>
      </c>
      <c r="AL85">
        <v>-0.29206293999999999</v>
      </c>
      <c r="AM85">
        <v>-0.20252484000000001</v>
      </c>
      <c r="AN85">
        <v>0.53587839999999998</v>
      </c>
      <c r="AO85">
        <v>0.42641079999999998</v>
      </c>
      <c r="AP85">
        <v>-2.4536755E-2</v>
      </c>
      <c r="AQ85">
        <v>8.5718180000000005E-2</v>
      </c>
      <c r="AR85">
        <v>0.29013085</v>
      </c>
      <c r="AS85">
        <v>0.21988067</v>
      </c>
      <c r="AT85">
        <v>0.89116543999999998</v>
      </c>
      <c r="AU85">
        <v>0.27990872</v>
      </c>
      <c r="AV85">
        <v>3.4462060000000003E-2</v>
      </c>
      <c r="AW85">
        <v>-7.0001304E-2</v>
      </c>
      <c r="AX85">
        <v>1.0396320999999999</v>
      </c>
      <c r="AY85">
        <v>-9.9558380000000003E-4</v>
      </c>
      <c r="AZ85">
        <v>0.27221255999999999</v>
      </c>
      <c r="BA85">
        <v>0.31356363999999998</v>
      </c>
      <c r="BB85">
        <v>-0.14430839000000001</v>
      </c>
      <c r="BC85">
        <v>0.26653146999999999</v>
      </c>
      <c r="BD85">
        <v>1.1784625</v>
      </c>
      <c r="BE85">
        <v>6.9362259999999995E-2</v>
      </c>
      <c r="BF85">
        <v>0.53393537000000002</v>
      </c>
      <c r="BG85">
        <v>0.35374886</v>
      </c>
      <c r="BH85">
        <v>0.51779620000000004</v>
      </c>
      <c r="BI85">
        <v>1.6657951</v>
      </c>
      <c r="BJ85">
        <v>-7.7387419999999998E-2</v>
      </c>
      <c r="BK85">
        <v>0.44796920000000001</v>
      </c>
      <c r="BL85">
        <v>0.28062144</v>
      </c>
      <c r="BM85">
        <v>0.75365835000000003</v>
      </c>
      <c r="BN85">
        <v>7.3539969999999996E-2</v>
      </c>
      <c r="BO85">
        <v>0.98750110000000002</v>
      </c>
      <c r="BP85">
        <v>0.48805421999999998</v>
      </c>
      <c r="BQ85">
        <v>2.0908317999999999E-2</v>
      </c>
      <c r="BR85">
        <v>-7.6844720000000005E-2</v>
      </c>
      <c r="BS85">
        <v>0.3639944</v>
      </c>
      <c r="BT85">
        <v>0.21992469000000001</v>
      </c>
      <c r="BU85">
        <v>-0.25689142999999998</v>
      </c>
      <c r="BV85">
        <v>3.4567881000000002E-3</v>
      </c>
      <c r="BW85">
        <v>6.1930649999999997E-2</v>
      </c>
      <c r="BX85">
        <v>-0.17360344999999999</v>
      </c>
      <c r="BY85">
        <v>0.29138523</v>
      </c>
      <c r="BZ85">
        <v>1.0238012999999999</v>
      </c>
      <c r="CA85">
        <v>4.5394419999999998E-2</v>
      </c>
      <c r="CB85">
        <v>-8.9323440000000004E-2</v>
      </c>
      <c r="CC85">
        <v>0.75638103000000001</v>
      </c>
      <c r="CD85">
        <v>0.11567519599999999</v>
      </c>
      <c r="CE85">
        <v>0.7729144</v>
      </c>
      <c r="CF85">
        <v>0.80295192999999998</v>
      </c>
      <c r="CG85">
        <v>0.40430044999999998</v>
      </c>
      <c r="CH85">
        <v>1.2448765E-3</v>
      </c>
      <c r="CI85">
        <v>0.12040156</v>
      </c>
      <c r="CJ85">
        <v>-0.17150942999999999</v>
      </c>
      <c r="CK85">
        <v>-0.39057496000000003</v>
      </c>
      <c r="CL85">
        <v>0.85227129999999995</v>
      </c>
      <c r="CM85">
        <v>-0.10761496399999999</v>
      </c>
      <c r="CN85">
        <v>-0.23296916000000001</v>
      </c>
      <c r="CO85">
        <v>8.5139215000000004E-2</v>
      </c>
      <c r="CP85">
        <v>3.0826646999999999E-2</v>
      </c>
      <c r="CQ85">
        <v>0.25805260000000002</v>
      </c>
      <c r="CR85">
        <v>0.12139037</v>
      </c>
      <c r="CS85">
        <v>-4.7328096E-2</v>
      </c>
      <c r="CT85">
        <v>1.1856892999999999</v>
      </c>
      <c r="CU85">
        <v>8.0770440000000005E-4</v>
      </c>
      <c r="CV85">
        <v>-0.11269029</v>
      </c>
    </row>
    <row r="86" spans="1:100" x14ac:dyDescent="0.25">
      <c r="A86">
        <v>0.23267001000000001</v>
      </c>
      <c r="B86">
        <v>0.10110379999999999</v>
      </c>
      <c r="C86">
        <v>2.7821195999999999E-2</v>
      </c>
      <c r="D86">
        <v>5.8447226999999997E-2</v>
      </c>
      <c r="E86">
        <v>5.3519933999999998E-2</v>
      </c>
      <c r="F86">
        <v>0.20279655999999999</v>
      </c>
      <c r="G86">
        <v>0.85712920000000004</v>
      </c>
      <c r="H86">
        <v>0.36653375999999999</v>
      </c>
      <c r="I86">
        <v>0.24798149</v>
      </c>
      <c r="J86">
        <v>-0.70339779999999996</v>
      </c>
      <c r="K86">
        <v>0.6040934</v>
      </c>
      <c r="L86">
        <v>0.44072095</v>
      </c>
      <c r="M86">
        <v>0.39454302000000002</v>
      </c>
      <c r="N86">
        <v>0.15745925999999999</v>
      </c>
      <c r="O86">
        <v>0.19817293</v>
      </c>
      <c r="P86">
        <v>8.760664E-2</v>
      </c>
      <c r="Q86">
        <v>0.41710227999999999</v>
      </c>
      <c r="R86">
        <v>1.8483996</v>
      </c>
      <c r="S86">
        <v>0.16460973000000001</v>
      </c>
      <c r="T86">
        <v>-0.44875625000000002</v>
      </c>
      <c r="U86">
        <v>1.0427309</v>
      </c>
      <c r="V86">
        <v>2.3666237E-2</v>
      </c>
      <c r="W86">
        <v>9.4197123999999993E-2</v>
      </c>
      <c r="X86">
        <v>-0.15954173999999999</v>
      </c>
      <c r="Y86">
        <v>0.12964691</v>
      </c>
      <c r="Z86">
        <v>0.32566993999999999</v>
      </c>
      <c r="AA86">
        <v>0.80028169999999998</v>
      </c>
      <c r="AB86">
        <v>8.6070010000000002E-2</v>
      </c>
      <c r="AC86">
        <v>0.33675157999999999</v>
      </c>
      <c r="AD86">
        <v>-7.2555880000000003E-2</v>
      </c>
      <c r="AE86">
        <v>7.1345259999999994E-2</v>
      </c>
      <c r="AF86">
        <v>0.45504655999999999</v>
      </c>
      <c r="AG86">
        <v>0.11218573</v>
      </c>
      <c r="AH86">
        <v>0.29734948</v>
      </c>
      <c r="AI86">
        <v>0.80824065</v>
      </c>
      <c r="AJ86">
        <v>1.7174164999999999</v>
      </c>
      <c r="AK86">
        <v>-5.8556410000000003E-2</v>
      </c>
      <c r="AL86">
        <v>0.21128411999999999</v>
      </c>
      <c r="AM86">
        <v>0.32994664000000001</v>
      </c>
      <c r="AN86">
        <v>-0.23824780000000001</v>
      </c>
      <c r="AO86">
        <v>0.37607849999999998</v>
      </c>
      <c r="AP86">
        <v>0.20397978999999999</v>
      </c>
      <c r="AQ86">
        <v>0.78409819999999997</v>
      </c>
      <c r="AR86">
        <v>0.68636786999999999</v>
      </c>
      <c r="AS86">
        <v>0.19118524000000001</v>
      </c>
      <c r="AT86">
        <v>0.42744169999999998</v>
      </c>
      <c r="AU86">
        <v>9.9513485999999998E-2</v>
      </c>
      <c r="AV86">
        <v>0.36057955000000003</v>
      </c>
      <c r="AW86">
        <v>0.57663154999999999</v>
      </c>
      <c r="AX86">
        <v>0.82724390000000003</v>
      </c>
      <c r="AY86">
        <v>4.5516144000000001E-2</v>
      </c>
      <c r="AZ86">
        <v>0.50440216000000004</v>
      </c>
      <c r="BA86">
        <v>1.6350521</v>
      </c>
      <c r="BB86">
        <v>0.11353278999999999</v>
      </c>
      <c r="BC86">
        <v>0.42139443999999998</v>
      </c>
      <c r="BD86">
        <v>5.9977549999999998E-2</v>
      </c>
      <c r="BE86">
        <v>3.3670247E-2</v>
      </c>
      <c r="BF86">
        <v>4.1713182000000001E-2</v>
      </c>
      <c r="BG86">
        <v>0.56014699999999995</v>
      </c>
      <c r="BH86">
        <v>0.2409355</v>
      </c>
      <c r="BI86">
        <v>0.84617189999999998</v>
      </c>
      <c r="BJ86">
        <v>9.6985100000000005E-2</v>
      </c>
      <c r="BK86">
        <v>0.2225483</v>
      </c>
      <c r="BL86">
        <v>0.1687419</v>
      </c>
      <c r="BM86">
        <v>9.6199209999999993E-2</v>
      </c>
      <c r="BN86">
        <v>-0.14405314999999999</v>
      </c>
      <c r="BO86">
        <v>-0.13972306000000001</v>
      </c>
      <c r="BP86">
        <v>-0.12299597</v>
      </c>
      <c r="BQ86">
        <v>1.5521792999999999</v>
      </c>
      <c r="BR86">
        <v>1.5847905999999998E-2</v>
      </c>
      <c r="BS86">
        <v>-0.33803916000000001</v>
      </c>
      <c r="BT86">
        <v>-3.1525329999999997E-2</v>
      </c>
      <c r="BU86">
        <v>0.20758492000000001</v>
      </c>
      <c r="BV86">
        <v>2.5472025999999999E-3</v>
      </c>
      <c r="BW86">
        <v>0.48844734000000001</v>
      </c>
      <c r="BX86">
        <v>0.56092609999999998</v>
      </c>
      <c r="BY86">
        <v>4.4324839999999997E-2</v>
      </c>
      <c r="BZ86">
        <v>-2.5605045E-2</v>
      </c>
      <c r="CA86">
        <v>6.7283752999999996E-3</v>
      </c>
      <c r="CB86">
        <v>0.20772015999999999</v>
      </c>
      <c r="CC86">
        <v>0.10482079</v>
      </c>
      <c r="CD86">
        <v>0.22219240000000001</v>
      </c>
      <c r="CE86">
        <v>0.13928378</v>
      </c>
      <c r="CF86">
        <v>0.63021229999999995</v>
      </c>
      <c r="CG86">
        <v>5.0561189999999999E-2</v>
      </c>
      <c r="CH86">
        <v>0.25035619999999997</v>
      </c>
      <c r="CI86">
        <v>0.32169651999999999</v>
      </c>
      <c r="CJ86">
        <v>0.13483909999999999</v>
      </c>
      <c r="CK86">
        <v>-7.4976059999999997E-2</v>
      </c>
      <c r="CL86">
        <v>3.5686179999999998E-2</v>
      </c>
      <c r="CM86">
        <v>0.55207753000000004</v>
      </c>
      <c r="CN86">
        <v>0.36383209999999999</v>
      </c>
      <c r="CO86">
        <v>1.8086835999999998E-2</v>
      </c>
      <c r="CP86">
        <v>-0.10239207</v>
      </c>
      <c r="CQ86">
        <v>1.8204926999999999E-2</v>
      </c>
      <c r="CR86">
        <v>0.32789013</v>
      </c>
      <c r="CS86">
        <v>0.21235375000000001</v>
      </c>
      <c r="CT86">
        <v>0.22319530000000001</v>
      </c>
      <c r="CU86">
        <v>0.42601305</v>
      </c>
      <c r="CV86">
        <v>0.52600484999999997</v>
      </c>
    </row>
    <row r="87" spans="1:100" x14ac:dyDescent="0.25">
      <c r="A87">
        <v>0.67187034999999995</v>
      </c>
      <c r="B87">
        <v>6.6983290000000003E-3</v>
      </c>
      <c r="C87">
        <v>0.57964150000000003</v>
      </c>
      <c r="D87">
        <v>1.3425568000000001</v>
      </c>
      <c r="E87">
        <v>-0.17703123000000001</v>
      </c>
      <c r="F87">
        <v>0.45314047000000002</v>
      </c>
      <c r="G87">
        <v>0.98097080000000003</v>
      </c>
      <c r="H87">
        <v>0.67288479999999995</v>
      </c>
      <c r="I87">
        <v>0.17241898</v>
      </c>
      <c r="J87">
        <v>0.25728190000000001</v>
      </c>
      <c r="K87">
        <v>0.27889890000000001</v>
      </c>
      <c r="L87">
        <v>0.55421776</v>
      </c>
      <c r="M87">
        <v>0.26362943999999999</v>
      </c>
      <c r="N87">
        <v>-6.7232230000000004E-2</v>
      </c>
      <c r="O87">
        <v>0.37779507000000001</v>
      </c>
      <c r="P87">
        <v>0.81444110000000003</v>
      </c>
      <c r="Q87">
        <v>-0.23870739999999999</v>
      </c>
      <c r="R87">
        <v>1.5107728</v>
      </c>
      <c r="S87">
        <v>3.550652E-2</v>
      </c>
      <c r="T87">
        <v>0.21235177</v>
      </c>
      <c r="U87">
        <v>0.89504914999999996</v>
      </c>
      <c r="V87">
        <v>0.31945985999999998</v>
      </c>
      <c r="W87">
        <v>7.8301549999999998E-2</v>
      </c>
      <c r="X87">
        <v>-0.24799015999999999</v>
      </c>
      <c r="Y87">
        <v>0.57611024</v>
      </c>
      <c r="Z87">
        <v>-0.17411046999999999</v>
      </c>
      <c r="AA87">
        <v>0.22334416000000001</v>
      </c>
      <c r="AB87">
        <v>0.24559517</v>
      </c>
      <c r="AC87">
        <v>0.16862278</v>
      </c>
      <c r="AD87">
        <v>-0.37766904000000001</v>
      </c>
      <c r="AE87">
        <v>0.40529159999999997</v>
      </c>
      <c r="AF87">
        <v>0.54128730000000003</v>
      </c>
      <c r="AG87">
        <v>-0.28046473999999999</v>
      </c>
      <c r="AH87">
        <v>4.4284049999999998E-2</v>
      </c>
      <c r="AI87">
        <v>0.28228185</v>
      </c>
      <c r="AJ87">
        <v>0.5137832</v>
      </c>
      <c r="AK87">
        <v>-0.10796422</v>
      </c>
      <c r="AL87">
        <v>0.30687934</v>
      </c>
      <c r="AM87">
        <v>-0.39014320000000002</v>
      </c>
      <c r="AN87">
        <v>0.23822893000000001</v>
      </c>
      <c r="AO87">
        <v>0.5687643</v>
      </c>
      <c r="AP87">
        <v>3.8598093999999999E-2</v>
      </c>
      <c r="AQ87">
        <v>-0.16439334</v>
      </c>
      <c r="AR87">
        <v>1.7652879999999999E-2</v>
      </c>
      <c r="AS87">
        <v>-0.109506875</v>
      </c>
      <c r="AT87">
        <v>0.66129479999999996</v>
      </c>
      <c r="AU87">
        <v>0.5700385</v>
      </c>
      <c r="AV87">
        <v>-0.11364242400000001</v>
      </c>
      <c r="AW87">
        <v>0.33426790000000001</v>
      </c>
      <c r="AX87">
        <v>8.1217590000000006E-2</v>
      </c>
      <c r="AY87">
        <v>0.23427472999999999</v>
      </c>
      <c r="AZ87">
        <v>0.19622582</v>
      </c>
      <c r="BA87">
        <v>1.0210588</v>
      </c>
      <c r="BB87">
        <v>0.23868051000000001</v>
      </c>
      <c r="BC87">
        <v>0.47886025999999998</v>
      </c>
      <c r="BD87">
        <v>-6.4022443999999998E-2</v>
      </c>
      <c r="BE87">
        <v>-9.6123799999999995E-2</v>
      </c>
      <c r="BF87">
        <v>0.1279788</v>
      </c>
      <c r="BG87">
        <v>1.3436292000000001</v>
      </c>
      <c r="BH87">
        <v>-8.9110129999999996E-2</v>
      </c>
      <c r="BI87">
        <v>0.76324479999999995</v>
      </c>
      <c r="BJ87">
        <v>0.25210416000000002</v>
      </c>
      <c r="BK87">
        <v>1.0967582</v>
      </c>
      <c r="BL87">
        <v>0.61889726</v>
      </c>
      <c r="BM87">
        <v>0.27207965000000001</v>
      </c>
      <c r="BN87">
        <v>5.5286246999999997E-2</v>
      </c>
      <c r="BO87">
        <v>-0.1988132</v>
      </c>
      <c r="BP87">
        <v>-5.1650019999999998E-2</v>
      </c>
      <c r="BQ87">
        <v>0.56521845000000004</v>
      </c>
      <c r="BR87">
        <v>-0.13446003000000001</v>
      </c>
      <c r="BS87">
        <v>-0.21878328999999999</v>
      </c>
      <c r="BT87">
        <v>-9.4546070000000003E-3</v>
      </c>
      <c r="BU87">
        <v>-6.2104560000000003E-2</v>
      </c>
      <c r="BV87">
        <v>0.87636829999999999</v>
      </c>
      <c r="BW87">
        <v>0.26270392999999997</v>
      </c>
      <c r="BX87">
        <v>0.18326938000000001</v>
      </c>
      <c r="BY87">
        <v>-0.17591988</v>
      </c>
      <c r="BZ87">
        <v>1.0280184999999999</v>
      </c>
      <c r="CA87">
        <v>-0.28401586000000001</v>
      </c>
      <c r="CB87">
        <v>0.17513055</v>
      </c>
      <c r="CC87">
        <v>0.57083779999999995</v>
      </c>
      <c r="CD87">
        <v>0.44400384999999998</v>
      </c>
      <c r="CE87">
        <v>0.98833990000000005</v>
      </c>
      <c r="CF87">
        <v>0.91678493999999999</v>
      </c>
      <c r="CG87">
        <v>0.43689470000000002</v>
      </c>
      <c r="CH87">
        <v>3.6557850000000003E-2</v>
      </c>
      <c r="CI87">
        <v>1.4564060000000001</v>
      </c>
      <c r="CJ87">
        <v>-9.3486459999999993E-2</v>
      </c>
      <c r="CK87">
        <v>0.62341250000000004</v>
      </c>
      <c r="CL87">
        <v>-0.38659745000000001</v>
      </c>
      <c r="CM87">
        <v>-0.17672372</v>
      </c>
      <c r="CN87">
        <v>-0.12943360000000001</v>
      </c>
      <c r="CO87">
        <v>-5.4713576999999999E-2</v>
      </c>
      <c r="CP87">
        <v>-3.2822499999999998E-2</v>
      </c>
      <c r="CQ87">
        <v>1.1972708999999999</v>
      </c>
      <c r="CR87">
        <v>-0.36970386</v>
      </c>
      <c r="CS87">
        <v>0.17960282999999999</v>
      </c>
      <c r="CT87">
        <v>0.45725260000000001</v>
      </c>
      <c r="CU87">
        <v>0.29934406000000002</v>
      </c>
      <c r="CV87">
        <v>0.19244008000000001</v>
      </c>
    </row>
    <row r="88" spans="1:100" x14ac:dyDescent="0.25">
      <c r="A88">
        <v>0.30244359999999998</v>
      </c>
      <c r="B88">
        <v>0.61360705000000004</v>
      </c>
      <c r="C88">
        <v>0.30943543000000001</v>
      </c>
      <c r="D88">
        <v>0.31177115</v>
      </c>
      <c r="E88">
        <v>0.61288582999999996</v>
      </c>
      <c r="F88">
        <v>0.38469197999999999</v>
      </c>
      <c r="G88">
        <v>7.3212920000000001E-2</v>
      </c>
      <c r="H88">
        <v>0.21276411000000001</v>
      </c>
      <c r="I88">
        <v>2.5592770000000001E-2</v>
      </c>
      <c r="J88">
        <v>0.48934346000000001</v>
      </c>
      <c r="K88">
        <v>-1.34173855E-2</v>
      </c>
      <c r="L88">
        <v>4.0480807000000001E-2</v>
      </c>
      <c r="M88">
        <v>0.37376525999999999</v>
      </c>
      <c r="N88">
        <v>0.60697319999999999</v>
      </c>
      <c r="O88">
        <v>0.25767630000000002</v>
      </c>
      <c r="P88">
        <v>-0.19698679999999999</v>
      </c>
      <c r="Q88">
        <v>-2.5697798000000002E-4</v>
      </c>
      <c r="R88">
        <v>2.1449476000000001E-3</v>
      </c>
      <c r="S88">
        <v>-3.7593822999999998E-2</v>
      </c>
      <c r="T88">
        <v>0.11478615</v>
      </c>
      <c r="U88">
        <v>0.88615876000000005</v>
      </c>
      <c r="V88">
        <v>0.56215250000000005</v>
      </c>
      <c r="W88">
        <v>0.3589368</v>
      </c>
      <c r="X88">
        <v>-0.34220423999999999</v>
      </c>
      <c r="Y88">
        <v>0.95706964000000005</v>
      </c>
      <c r="Z88">
        <v>0.28608592999999999</v>
      </c>
      <c r="AA88">
        <v>2.0412232999999998E-2</v>
      </c>
      <c r="AB88">
        <v>0.80342539999999996</v>
      </c>
      <c r="AC88">
        <v>0.12040207</v>
      </c>
      <c r="AD88">
        <v>0.27591187</v>
      </c>
      <c r="AE88">
        <v>0.28077730000000001</v>
      </c>
      <c r="AF88">
        <v>-0.26537277999999997</v>
      </c>
      <c r="AG88">
        <v>0.16384467</v>
      </c>
      <c r="AH88">
        <v>8.4003105999999994E-2</v>
      </c>
      <c r="AI88">
        <v>0.26800375999999998</v>
      </c>
      <c r="AJ88">
        <v>0.27917722</v>
      </c>
      <c r="AK88">
        <v>-9.8210530000000004E-2</v>
      </c>
      <c r="AL88">
        <v>1.0713820000000001</v>
      </c>
      <c r="AM88">
        <v>0.30956948000000001</v>
      </c>
      <c r="AN88">
        <v>0.21586369999999999</v>
      </c>
      <c r="AO88">
        <v>0.38538771999999999</v>
      </c>
      <c r="AP88">
        <v>-0.27511257</v>
      </c>
      <c r="AQ88">
        <v>0.49106457999999997</v>
      </c>
      <c r="AR88">
        <v>4.3425260000000002E-3</v>
      </c>
      <c r="AS88">
        <v>6.1001672999999999E-2</v>
      </c>
      <c r="AT88">
        <v>0.19156149</v>
      </c>
      <c r="AU88">
        <v>-0.14886727999999999</v>
      </c>
      <c r="AV88">
        <v>0.12827767000000001</v>
      </c>
      <c r="AW88">
        <v>0.51931039999999995</v>
      </c>
      <c r="AX88">
        <v>0.32213593000000001</v>
      </c>
      <c r="AY88">
        <v>0.46519822</v>
      </c>
      <c r="AZ88">
        <v>0.18974108000000001</v>
      </c>
      <c r="BA88">
        <v>0.84708375000000002</v>
      </c>
      <c r="BB88">
        <v>0.89203805000000003</v>
      </c>
      <c r="BC88">
        <v>0.75762940000000001</v>
      </c>
      <c r="BD88">
        <v>0.18826817000000001</v>
      </c>
      <c r="BE88">
        <v>-4.7162592000000003E-2</v>
      </c>
      <c r="BF88">
        <v>0.14817575999999999</v>
      </c>
      <c r="BG88">
        <v>-0.55014110000000005</v>
      </c>
      <c r="BH88">
        <v>0.40883853999999997</v>
      </c>
      <c r="BI88">
        <v>0.71543734999999997</v>
      </c>
      <c r="BJ88">
        <v>0.34729460000000001</v>
      </c>
      <c r="BK88">
        <v>0.15776858999999999</v>
      </c>
      <c r="BL88">
        <v>-0.26623530000000001</v>
      </c>
      <c r="BM88">
        <v>0.40370822000000001</v>
      </c>
      <c r="BN88">
        <v>5.1137769999999999E-2</v>
      </c>
      <c r="BO88">
        <v>0.10527435</v>
      </c>
      <c r="BP88">
        <v>5.0032694000000003E-2</v>
      </c>
      <c r="BQ88">
        <v>0.82327870000000003</v>
      </c>
      <c r="BR88">
        <v>0.43554064999999997</v>
      </c>
      <c r="BS88">
        <v>-1.9717644999999999E-2</v>
      </c>
      <c r="BT88">
        <v>0.32655339999999999</v>
      </c>
      <c r="BU88">
        <v>0.28663617000000002</v>
      </c>
      <c r="BV88">
        <v>-0.12845960000000001</v>
      </c>
      <c r="BW88">
        <v>-1.6227645999999998E-2</v>
      </c>
      <c r="BX88">
        <v>0.20051000999999999</v>
      </c>
      <c r="BY88">
        <v>0.35043898000000001</v>
      </c>
      <c r="BZ88">
        <v>0.52167344000000004</v>
      </c>
      <c r="CA88">
        <v>0.15037603999999999</v>
      </c>
      <c r="CB88">
        <v>0.13483611000000001</v>
      </c>
      <c r="CC88">
        <v>0.17206796999999999</v>
      </c>
      <c r="CD88">
        <v>0.98091969999999995</v>
      </c>
      <c r="CE88">
        <v>0.3026702</v>
      </c>
      <c r="CF88">
        <v>0.62216216000000002</v>
      </c>
      <c r="CG88">
        <v>-3.5585060000000002E-2</v>
      </c>
      <c r="CH88">
        <v>-0.12660825000000001</v>
      </c>
      <c r="CI88">
        <v>0.59547819999999996</v>
      </c>
      <c r="CJ88">
        <v>-0.45130354</v>
      </c>
      <c r="CK88">
        <v>-0.21261214000000001</v>
      </c>
      <c r="CL88">
        <v>0.13759014</v>
      </c>
      <c r="CM88">
        <v>0.36846985999999998</v>
      </c>
      <c r="CN88">
        <v>0.37372482000000001</v>
      </c>
      <c r="CO88">
        <v>-2.0841733000000001E-2</v>
      </c>
      <c r="CP88">
        <v>0.14380836</v>
      </c>
      <c r="CQ88">
        <v>0.52007972999999996</v>
      </c>
      <c r="CR88">
        <v>1.3440299</v>
      </c>
      <c r="CS88">
        <v>0.17855285000000001</v>
      </c>
      <c r="CT88">
        <v>0.51594209999999996</v>
      </c>
      <c r="CU88">
        <v>0.5419832</v>
      </c>
      <c r="CV88">
        <v>0.57727479999999998</v>
      </c>
    </row>
    <row r="89" spans="1:100" x14ac:dyDescent="0.25">
      <c r="A89">
        <v>-9.8583100000000007E-2</v>
      </c>
      <c r="B89">
        <v>-2.7519177999999998E-2</v>
      </c>
      <c r="C89">
        <v>0.49232740000000003</v>
      </c>
      <c r="D89">
        <v>0.15620186999999999</v>
      </c>
      <c r="E89">
        <v>0.80548540000000002</v>
      </c>
      <c r="F89">
        <v>-0.24850154999999999</v>
      </c>
      <c r="G89">
        <v>0.45580999999999999</v>
      </c>
      <c r="H89">
        <v>0.47951319999999997</v>
      </c>
      <c r="I89">
        <v>0.70610183000000004</v>
      </c>
      <c r="J89">
        <v>0.94913570000000003</v>
      </c>
      <c r="K89">
        <v>0.31527260000000001</v>
      </c>
      <c r="L89">
        <v>-7.4518760000000003E-2</v>
      </c>
      <c r="M89">
        <v>0.65371769999999996</v>
      </c>
      <c r="N89">
        <v>0.62473595000000004</v>
      </c>
      <c r="O89">
        <v>0.14648786</v>
      </c>
      <c r="P89">
        <v>-6.3863455999999999E-2</v>
      </c>
      <c r="Q89">
        <v>0.20177824999999999</v>
      </c>
      <c r="R89">
        <v>0.38438082000000001</v>
      </c>
      <c r="S89">
        <v>0.58012532999999999</v>
      </c>
      <c r="T89">
        <v>3.8676795E-2</v>
      </c>
      <c r="U89">
        <v>0.15751643000000001</v>
      </c>
      <c r="V89">
        <v>0.3161215</v>
      </c>
      <c r="W89">
        <v>0.35816907999999997</v>
      </c>
      <c r="X89">
        <v>0.35211740000000002</v>
      </c>
      <c r="Y89">
        <v>0.42096496</v>
      </c>
      <c r="Z89">
        <v>0.20849739</v>
      </c>
      <c r="AA89">
        <v>0.55024874000000001</v>
      </c>
      <c r="AB89">
        <v>0.15871523000000001</v>
      </c>
      <c r="AC89">
        <v>0.48084850000000001</v>
      </c>
      <c r="AD89">
        <v>0.25997500000000001</v>
      </c>
      <c r="AE89">
        <v>0.54312252999999999</v>
      </c>
      <c r="AF89">
        <v>0.30608334999999998</v>
      </c>
      <c r="AG89">
        <v>-0.38524732</v>
      </c>
      <c r="AH89">
        <v>0.12234327</v>
      </c>
      <c r="AI89">
        <v>7.6660216000000003E-2</v>
      </c>
      <c r="AJ89">
        <v>0.38676690000000002</v>
      </c>
      <c r="AK89">
        <v>0.31180912</v>
      </c>
      <c r="AL89">
        <v>0.38602330000000001</v>
      </c>
      <c r="AM89">
        <v>1.2271694</v>
      </c>
      <c r="AN89">
        <v>0.17152579000000001</v>
      </c>
      <c r="AO89">
        <v>0.24465181</v>
      </c>
      <c r="AP89">
        <v>0.25829917000000002</v>
      </c>
      <c r="AQ89">
        <v>0.27844607999999998</v>
      </c>
      <c r="AR89">
        <v>8.1340209999999996E-2</v>
      </c>
      <c r="AS89">
        <v>0.28636519999999999</v>
      </c>
      <c r="AT89">
        <v>0.22285342</v>
      </c>
      <c r="AU89">
        <v>0.54508685999999995</v>
      </c>
      <c r="AV89">
        <v>0.17652856</v>
      </c>
      <c r="AW89">
        <v>0.18451822000000001</v>
      </c>
      <c r="AX89">
        <v>0.39835860000000001</v>
      </c>
      <c r="AY89">
        <v>8.1960305999999997E-2</v>
      </c>
      <c r="AZ89">
        <v>1.1436584999999999</v>
      </c>
      <c r="BA89">
        <v>0.78923200000000004</v>
      </c>
      <c r="BB89">
        <v>0.31745132999999998</v>
      </c>
      <c r="BC89">
        <v>0.106123224</v>
      </c>
      <c r="BD89">
        <v>0.50708149999999996</v>
      </c>
      <c r="BE89">
        <v>0.84035470000000001</v>
      </c>
      <c r="BF89">
        <v>0.25673875000000002</v>
      </c>
      <c r="BG89">
        <v>0.594781</v>
      </c>
      <c r="BH89">
        <v>0.26870569999999999</v>
      </c>
      <c r="BI89">
        <v>7.0866570000000004E-2</v>
      </c>
      <c r="BJ89">
        <v>0.32536700000000002</v>
      </c>
      <c r="BK89">
        <v>0.36256438000000002</v>
      </c>
      <c r="BL89">
        <v>0.14530972</v>
      </c>
      <c r="BM89">
        <v>1.1118766</v>
      </c>
      <c r="BN89">
        <v>8.308248E-2</v>
      </c>
      <c r="BO89">
        <v>0.15020964000000001</v>
      </c>
      <c r="BP89">
        <v>-0.17125330999999999</v>
      </c>
      <c r="BQ89">
        <v>-6.2586420000000004E-2</v>
      </c>
      <c r="BR89">
        <v>0.11964323</v>
      </c>
      <c r="BS89">
        <v>0.12281472</v>
      </c>
      <c r="BT89">
        <v>-2.0600772000000001E-3</v>
      </c>
      <c r="BU89">
        <v>0.20392474999999999</v>
      </c>
      <c r="BV89">
        <v>0.27811804000000001</v>
      </c>
      <c r="BW89">
        <v>0.35119660000000003</v>
      </c>
      <c r="BX89">
        <v>-0.17209002000000001</v>
      </c>
      <c r="BY89">
        <v>-2.3916132999999999E-2</v>
      </c>
      <c r="BZ89">
        <v>0.34146798</v>
      </c>
      <c r="CA89">
        <v>-0.124190815</v>
      </c>
      <c r="CB89">
        <v>0.16535332999999999</v>
      </c>
      <c r="CC89">
        <v>2.6615093999999999E-2</v>
      </c>
      <c r="CD89">
        <v>0.59247989999999995</v>
      </c>
      <c r="CE89">
        <v>1.1064601000000001</v>
      </c>
      <c r="CF89">
        <v>0.61847865999999996</v>
      </c>
      <c r="CG89">
        <v>6.7550405999999993E-2</v>
      </c>
      <c r="CH89">
        <v>0.57954720000000004</v>
      </c>
      <c r="CI89">
        <v>0.47968127999999999</v>
      </c>
      <c r="CJ89">
        <v>0.43887254999999997</v>
      </c>
      <c r="CK89">
        <v>0.69571673999999994</v>
      </c>
      <c r="CL89">
        <v>0.20223916</v>
      </c>
      <c r="CM89">
        <v>0.19165558999999999</v>
      </c>
      <c r="CN89">
        <v>-1.4703252999999999E-2</v>
      </c>
      <c r="CO89">
        <v>1.4774829E-2</v>
      </c>
      <c r="CP89">
        <v>-2.3040789999999998E-2</v>
      </c>
      <c r="CQ89">
        <v>-0.14828633999999999</v>
      </c>
      <c r="CR89">
        <v>0.14189836</v>
      </c>
      <c r="CS89">
        <v>0.18812495000000001</v>
      </c>
      <c r="CT89">
        <v>0.57852840000000005</v>
      </c>
      <c r="CU89">
        <v>0.12504979999999999</v>
      </c>
      <c r="CV89">
        <v>-0.18053064999999999</v>
      </c>
    </row>
    <row r="90" spans="1:100" x14ac:dyDescent="0.25">
      <c r="A90">
        <v>0.23791322000000001</v>
      </c>
      <c r="B90">
        <v>0.13496949999999999</v>
      </c>
      <c r="C90">
        <v>0.46751126999999998</v>
      </c>
      <c r="D90">
        <v>0.75159686999999997</v>
      </c>
      <c r="E90">
        <v>0.10248032999999999</v>
      </c>
      <c r="F90">
        <v>-0.20612167000000001</v>
      </c>
      <c r="G90">
        <v>0.68877200000000005</v>
      </c>
      <c r="H90">
        <v>1.0078315</v>
      </c>
      <c r="I90">
        <v>0.13916228999999999</v>
      </c>
      <c r="J90">
        <v>-0.28952855</v>
      </c>
      <c r="K90">
        <v>0.32962108000000001</v>
      </c>
      <c r="L90">
        <v>0.57831259999999995</v>
      </c>
      <c r="M90">
        <v>-1.3281968999999999E-2</v>
      </c>
      <c r="N90">
        <v>6.5255770000000003E-3</v>
      </c>
      <c r="O90">
        <v>4.1043363999999999E-2</v>
      </c>
      <c r="P90">
        <v>0.58854709999999999</v>
      </c>
      <c r="Q90">
        <v>0.2486178</v>
      </c>
      <c r="R90">
        <v>-0.29041737000000001</v>
      </c>
      <c r="S90">
        <v>0.85972035000000002</v>
      </c>
      <c r="T90">
        <v>-0.37299314</v>
      </c>
      <c r="U90">
        <v>0.35705966</v>
      </c>
      <c r="V90">
        <v>0.25470218</v>
      </c>
      <c r="W90">
        <v>0.46888095000000002</v>
      </c>
      <c r="X90">
        <v>-1.5502507E-2</v>
      </c>
      <c r="Y90">
        <v>0.54442763000000005</v>
      </c>
      <c r="Z90">
        <v>0.13670204999999999</v>
      </c>
      <c r="AA90">
        <v>0.59786530000000004</v>
      </c>
      <c r="AB90">
        <v>0.57819575000000001</v>
      </c>
      <c r="AC90">
        <v>1.0010631999999999</v>
      </c>
      <c r="AD90">
        <v>0.25844245999999998</v>
      </c>
      <c r="AE90">
        <v>1.2875498999999999</v>
      </c>
      <c r="AF90">
        <v>0.23740906000000001</v>
      </c>
      <c r="AG90">
        <v>5.1146539999999997E-2</v>
      </c>
      <c r="AH90">
        <v>0.51112599999999997</v>
      </c>
      <c r="AI90">
        <v>2.5974251E-3</v>
      </c>
      <c r="AJ90">
        <v>-0.20253631</v>
      </c>
      <c r="AK90">
        <v>-0.30092886000000002</v>
      </c>
      <c r="AL90">
        <v>0.64179087000000001</v>
      </c>
      <c r="AM90">
        <v>0.65084313999999999</v>
      </c>
      <c r="AN90">
        <v>7.5504965999999996E-3</v>
      </c>
      <c r="AO90">
        <v>6.6393346000000006E-2</v>
      </c>
      <c r="AP90">
        <v>-0.12207767999999999</v>
      </c>
      <c r="AQ90">
        <v>0.81593009999999999</v>
      </c>
      <c r="AR90">
        <v>0.61583149999999998</v>
      </c>
      <c r="AS90">
        <v>-2.8257549999999999E-2</v>
      </c>
      <c r="AT90">
        <v>-0.15792032</v>
      </c>
      <c r="AU90">
        <v>8.7044419999999997E-2</v>
      </c>
      <c r="AV90">
        <v>0.42405903</v>
      </c>
      <c r="AW90">
        <v>0.44475067000000001</v>
      </c>
      <c r="AX90">
        <v>0.48900779999999999</v>
      </c>
      <c r="AY90">
        <v>9.0409669999999998E-2</v>
      </c>
      <c r="AZ90">
        <v>1.2632535</v>
      </c>
      <c r="BA90">
        <v>0.26481628000000001</v>
      </c>
      <c r="BB90">
        <v>0.5930685</v>
      </c>
      <c r="BC90">
        <v>0.48230406999999997</v>
      </c>
      <c r="BD90">
        <v>0.115257606</v>
      </c>
      <c r="BE90">
        <v>0.71979199999999999</v>
      </c>
      <c r="BF90">
        <v>0.29353076</v>
      </c>
      <c r="BG90">
        <v>-0.16734439000000001</v>
      </c>
      <c r="BH90">
        <v>0.16315563</v>
      </c>
      <c r="BI90">
        <v>-0.28941985999999997</v>
      </c>
      <c r="BJ90">
        <v>0.50508410000000004</v>
      </c>
      <c r="BK90">
        <v>-0.110480785</v>
      </c>
      <c r="BL90">
        <v>0.15619922999999999</v>
      </c>
      <c r="BM90">
        <v>3.8994363999999997E-2</v>
      </c>
      <c r="BN90">
        <v>0.21041136999999999</v>
      </c>
      <c r="BO90">
        <v>0.42014990000000002</v>
      </c>
      <c r="BP90">
        <v>0.28182997999999998</v>
      </c>
      <c r="BQ90">
        <v>1.4017653000000001</v>
      </c>
      <c r="BR90">
        <v>0.10218165999999999</v>
      </c>
      <c r="BS90">
        <v>-0.30238658000000002</v>
      </c>
      <c r="BT90">
        <v>0.53370594999999998</v>
      </c>
      <c r="BU90">
        <v>-2.5844686000000001E-3</v>
      </c>
      <c r="BV90">
        <v>-7.6097730000000002E-2</v>
      </c>
      <c r="BW90">
        <v>0.70825194999999996</v>
      </c>
      <c r="BX90">
        <v>-0.10477744</v>
      </c>
      <c r="BY90">
        <v>-0.14922383</v>
      </c>
      <c r="BZ90">
        <v>3.8533806999999998E-3</v>
      </c>
      <c r="CA90">
        <v>0.44871596000000002</v>
      </c>
      <c r="CB90">
        <v>0.19147258</v>
      </c>
      <c r="CC90">
        <v>-6.4874349999999997E-2</v>
      </c>
      <c r="CD90">
        <v>-0.19716549</v>
      </c>
      <c r="CE90">
        <v>0.40634819999999999</v>
      </c>
      <c r="CF90">
        <v>0.15380738999999999</v>
      </c>
      <c r="CG90">
        <v>0.28977190000000003</v>
      </c>
      <c r="CH90">
        <v>0.29496452000000001</v>
      </c>
      <c r="CI90">
        <v>0.45956570000000002</v>
      </c>
      <c r="CJ90">
        <v>0.10986311999999999</v>
      </c>
      <c r="CK90">
        <v>0.23156118000000001</v>
      </c>
      <c r="CL90">
        <v>0.90451795000000002</v>
      </c>
      <c r="CM90">
        <v>0.48981363</v>
      </c>
      <c r="CN90">
        <v>8.6972939999999999E-2</v>
      </c>
      <c r="CO90">
        <v>0.17067713000000001</v>
      </c>
      <c r="CP90">
        <v>0.14427105000000001</v>
      </c>
      <c r="CQ90">
        <v>0.41882616</v>
      </c>
      <c r="CR90">
        <v>-0.15197967000000001</v>
      </c>
      <c r="CS90">
        <v>0.98879760000000005</v>
      </c>
      <c r="CT90">
        <v>-2.3887084999999999E-2</v>
      </c>
      <c r="CU90">
        <v>-0.26960650000000003</v>
      </c>
      <c r="CV90">
        <v>5.8408192999999997E-2</v>
      </c>
    </row>
    <row r="91" spans="1:100" x14ac:dyDescent="0.25">
      <c r="A91">
        <v>0.54172520000000002</v>
      </c>
      <c r="B91">
        <v>0.37267732999999997</v>
      </c>
      <c r="C91">
        <v>0.14080766</v>
      </c>
      <c r="D91">
        <v>4.0997773000000001E-2</v>
      </c>
      <c r="E91">
        <v>0.67451762999999998</v>
      </c>
      <c r="F91">
        <v>0.44618064000000002</v>
      </c>
      <c r="G91">
        <v>2.4383083E-2</v>
      </c>
      <c r="H91">
        <v>0.38269185999999999</v>
      </c>
      <c r="I91">
        <v>-5.7731602E-2</v>
      </c>
      <c r="J91">
        <v>0.66309976999999998</v>
      </c>
      <c r="K91">
        <v>0.93030950000000001</v>
      </c>
      <c r="L91">
        <v>4.4979640000000001E-2</v>
      </c>
      <c r="M91">
        <v>-3.9261410000000002E-3</v>
      </c>
      <c r="N91">
        <v>0.19563520000000001</v>
      </c>
      <c r="O91">
        <v>0.31709727999999998</v>
      </c>
      <c r="P91">
        <v>-0.19996014000000001</v>
      </c>
      <c r="Q91">
        <v>0.37269340000000001</v>
      </c>
      <c r="R91">
        <v>1.8308102999999999E-2</v>
      </c>
      <c r="S91">
        <v>-5.3157101999999998E-2</v>
      </c>
      <c r="T91">
        <v>8.9835375999999995E-4</v>
      </c>
      <c r="U91">
        <v>-6.8661120000000006E-2</v>
      </c>
      <c r="V91">
        <v>-3.9942129999999999E-2</v>
      </c>
      <c r="W91">
        <v>0.109639764</v>
      </c>
      <c r="X91">
        <v>0.17889268999999999</v>
      </c>
      <c r="Y91">
        <v>-0.17507793999999999</v>
      </c>
      <c r="Z91">
        <v>-4.4261130000000003E-2</v>
      </c>
      <c r="AA91">
        <v>4.8841040000000002E-2</v>
      </c>
      <c r="AB91">
        <v>0.36482173000000001</v>
      </c>
      <c r="AC91">
        <v>0.34480709999999998</v>
      </c>
      <c r="AD91">
        <v>0.31483966000000002</v>
      </c>
      <c r="AE91">
        <v>1.0712143999999999</v>
      </c>
      <c r="AF91">
        <v>0.44338474</v>
      </c>
      <c r="AG91">
        <v>7.0303069999999995E-2</v>
      </c>
      <c r="AH91">
        <v>6.3048320000000005E-2</v>
      </c>
      <c r="AI91">
        <v>1.6006935E-2</v>
      </c>
      <c r="AJ91">
        <v>0.19851316999999999</v>
      </c>
      <c r="AK91">
        <v>0.58866817000000005</v>
      </c>
      <c r="AL91">
        <v>0.2209634</v>
      </c>
      <c r="AM91">
        <v>0.13106010000000001</v>
      </c>
      <c r="AN91">
        <v>0.18668239</v>
      </c>
      <c r="AO91">
        <v>3.8581308000000002E-2</v>
      </c>
      <c r="AP91">
        <v>0.52321870000000004</v>
      </c>
      <c r="AQ91">
        <v>9.3972979999999998E-2</v>
      </c>
      <c r="AR91">
        <v>0.32324530000000001</v>
      </c>
      <c r="AS91">
        <v>8.4945080000000006E-2</v>
      </c>
      <c r="AT91">
        <v>0.28599607999999999</v>
      </c>
      <c r="AU91">
        <v>0.69824299999999995</v>
      </c>
      <c r="AV91">
        <v>-0.20667701999999999</v>
      </c>
      <c r="AW91">
        <v>-5.1199050000000001E-3</v>
      </c>
      <c r="AX91">
        <v>3.7575305000000003E-2</v>
      </c>
      <c r="AY91">
        <v>0.74859315000000004</v>
      </c>
      <c r="AZ91">
        <v>0.59314423999999999</v>
      </c>
      <c r="BA91">
        <v>-7.6771930000000002E-2</v>
      </c>
      <c r="BB91">
        <v>4.6708934000000001E-2</v>
      </c>
      <c r="BC91">
        <v>-0.278063</v>
      </c>
      <c r="BD91">
        <v>-7.335295E-2</v>
      </c>
      <c r="BE91">
        <v>0.29496133000000002</v>
      </c>
      <c r="BF91">
        <v>0.12716572000000001</v>
      </c>
      <c r="BG91">
        <v>1.2058245000000001</v>
      </c>
      <c r="BH91">
        <v>0.54969990000000002</v>
      </c>
      <c r="BI91">
        <v>0.60953444000000001</v>
      </c>
      <c r="BJ91">
        <v>-4.2964033999999998E-2</v>
      </c>
      <c r="BK91">
        <v>-0.14839515</v>
      </c>
      <c r="BL91">
        <v>0.60784393999999997</v>
      </c>
      <c r="BM91">
        <v>0.12199934599999999</v>
      </c>
      <c r="BN91">
        <v>7.0514220000000002E-2</v>
      </c>
      <c r="BO91">
        <v>0.52676690000000004</v>
      </c>
      <c r="BP91">
        <v>1.3529945E-2</v>
      </c>
      <c r="BQ91">
        <v>0.11834247000000001</v>
      </c>
      <c r="BR91">
        <v>0.34679114999999999</v>
      </c>
      <c r="BS91">
        <v>-3.0371305000000001E-2</v>
      </c>
      <c r="BT91">
        <v>7.3541134999999994E-2</v>
      </c>
      <c r="BU91">
        <v>0.20717596999999999</v>
      </c>
      <c r="BV91">
        <v>0.35231380000000001</v>
      </c>
      <c r="BW91">
        <v>-0.12793119</v>
      </c>
      <c r="BX91">
        <v>1.1176797000000001</v>
      </c>
      <c r="BY91">
        <v>5.2726828000000002E-3</v>
      </c>
      <c r="BZ91">
        <v>-0.20459612999999999</v>
      </c>
      <c r="CA91">
        <v>-3.439238E-2</v>
      </c>
      <c r="CB91">
        <v>0.38776632999999999</v>
      </c>
      <c r="CC91">
        <v>-0.14601153</v>
      </c>
      <c r="CD91">
        <v>0.43941851999999998</v>
      </c>
      <c r="CE91">
        <v>0.17179734999999999</v>
      </c>
      <c r="CF91">
        <v>0.58341050000000005</v>
      </c>
      <c r="CG91">
        <v>0.19221745000000001</v>
      </c>
      <c r="CH91">
        <v>-0.25350475</v>
      </c>
      <c r="CI91">
        <v>0.11790657</v>
      </c>
      <c r="CJ91">
        <v>1.2985722</v>
      </c>
      <c r="CK91">
        <v>-0.3046798</v>
      </c>
      <c r="CL91">
        <v>-0.13584272999999999</v>
      </c>
      <c r="CM91">
        <v>0.66350125999999998</v>
      </c>
      <c r="CN91">
        <v>0.11432729</v>
      </c>
      <c r="CO91">
        <v>0.42714846000000001</v>
      </c>
      <c r="CP91">
        <v>0.2503088</v>
      </c>
      <c r="CQ91">
        <v>-3.214562E-2</v>
      </c>
      <c r="CR91">
        <v>0.24902110999999999</v>
      </c>
      <c r="CS91">
        <v>-0.21323012999999999</v>
      </c>
      <c r="CT91">
        <v>3.5809264E-2</v>
      </c>
      <c r="CU91">
        <v>-0.20290183000000001</v>
      </c>
      <c r="CV91">
        <v>0.230465</v>
      </c>
    </row>
    <row r="92" spans="1:100" x14ac:dyDescent="0.25">
      <c r="A92">
        <v>0.86889815000000004</v>
      </c>
      <c r="B92">
        <v>0.5091194</v>
      </c>
      <c r="C92">
        <v>7.150948E-2</v>
      </c>
      <c r="D92">
        <v>-5.7725973E-2</v>
      </c>
      <c r="E92">
        <v>0.18738283</v>
      </c>
      <c r="F92">
        <v>0.24052556</v>
      </c>
      <c r="G92">
        <v>0.37299323000000001</v>
      </c>
      <c r="H92">
        <v>0.43622275999999999</v>
      </c>
      <c r="I92">
        <v>0.13911055</v>
      </c>
      <c r="J92">
        <v>9.1900155000000008E-3</v>
      </c>
      <c r="K92">
        <v>0.13268727</v>
      </c>
      <c r="L92">
        <v>8.3784600000000001E-2</v>
      </c>
      <c r="M92">
        <v>-0.4719081</v>
      </c>
      <c r="N92">
        <v>0.29347566000000003</v>
      </c>
      <c r="O92">
        <v>0.85304374000000005</v>
      </c>
      <c r="P92">
        <v>0.82854399999999995</v>
      </c>
      <c r="Q92">
        <v>0.34415891999999998</v>
      </c>
      <c r="R92">
        <v>-0.14882164000000001</v>
      </c>
      <c r="S92">
        <v>0.95197653999999998</v>
      </c>
      <c r="T92">
        <v>5.3576287E-2</v>
      </c>
      <c r="U92">
        <v>0.34501722000000001</v>
      </c>
      <c r="V92">
        <v>0.79563079999999997</v>
      </c>
      <c r="W92">
        <v>0.22870215999999999</v>
      </c>
      <c r="X92">
        <v>8.5268825000000006E-2</v>
      </c>
      <c r="Y92">
        <v>1.3755738999999999E-2</v>
      </c>
      <c r="Z92">
        <v>0.50593699999999997</v>
      </c>
      <c r="AA92">
        <v>0.11241238000000001</v>
      </c>
      <c r="AB92">
        <v>0.54373400000000005</v>
      </c>
      <c r="AC92">
        <v>0.50049999999999994</v>
      </c>
      <c r="AD92">
        <v>-9.9877369999999993E-2</v>
      </c>
      <c r="AE92">
        <v>0.44910539999999999</v>
      </c>
      <c r="AF92">
        <v>4.998056E-2</v>
      </c>
      <c r="AG92">
        <v>0.39848604999999998</v>
      </c>
      <c r="AH92">
        <v>-9.0095683999999995E-2</v>
      </c>
      <c r="AI92">
        <v>1.0305637000000001</v>
      </c>
      <c r="AJ92">
        <v>0.44517236999999998</v>
      </c>
      <c r="AK92">
        <v>5.9132810000000001E-2</v>
      </c>
      <c r="AL92">
        <v>3.5345863999999998E-2</v>
      </c>
      <c r="AM92">
        <v>5.7424549999999998E-2</v>
      </c>
      <c r="AN92">
        <v>7.8486340000000002E-2</v>
      </c>
      <c r="AO92">
        <v>0.31756434</v>
      </c>
      <c r="AP92">
        <v>7.6942609999999995E-2</v>
      </c>
      <c r="AQ92">
        <v>0.46542497999999999</v>
      </c>
      <c r="AR92">
        <v>-0.34410194</v>
      </c>
      <c r="AS92">
        <v>0.41552003999999998</v>
      </c>
      <c r="AT92">
        <v>1.6123651999999999</v>
      </c>
      <c r="AU92">
        <v>0.22233117999999999</v>
      </c>
      <c r="AV92">
        <v>0.39110094000000001</v>
      </c>
      <c r="AW92">
        <v>0.60914785000000005</v>
      </c>
      <c r="AX92">
        <v>0.13766775000000001</v>
      </c>
      <c r="AY92">
        <v>0.37592435000000002</v>
      </c>
      <c r="AZ92">
        <v>0.48641157000000002</v>
      </c>
      <c r="BA92">
        <v>-0.24123765999999999</v>
      </c>
      <c r="BB92">
        <v>2.7120404000000001E-2</v>
      </c>
      <c r="BC92">
        <v>0.20019743000000001</v>
      </c>
      <c r="BD92">
        <v>0.39766849999999998</v>
      </c>
      <c r="BE92">
        <v>-0.17092062999999999</v>
      </c>
      <c r="BF92">
        <v>-3.2581400000000003E-2</v>
      </c>
      <c r="BG92">
        <v>4.0020413999999997E-2</v>
      </c>
      <c r="BH92">
        <v>0.80173700000000003</v>
      </c>
      <c r="BI92">
        <v>0.23178281000000001</v>
      </c>
      <c r="BJ92">
        <v>0.49578217000000002</v>
      </c>
      <c r="BK92">
        <v>0.14064597000000001</v>
      </c>
      <c r="BL92">
        <v>-0.14304966</v>
      </c>
      <c r="BM92">
        <v>0.42064613000000001</v>
      </c>
      <c r="BN92">
        <v>0.20155554000000001</v>
      </c>
      <c r="BO92">
        <v>2.1585014E-2</v>
      </c>
      <c r="BP92">
        <v>0.59309160000000005</v>
      </c>
      <c r="BQ92">
        <v>-0.24155472</v>
      </c>
      <c r="BR92">
        <v>0.82523816999999999</v>
      </c>
      <c r="BS92">
        <v>-0.10995294999999999</v>
      </c>
      <c r="BT92">
        <v>7.5221196000000004E-2</v>
      </c>
      <c r="BU92">
        <v>0.72303479999999998</v>
      </c>
      <c r="BV92">
        <v>0.87621033000000004</v>
      </c>
      <c r="BW92">
        <v>0.71895379999999998</v>
      </c>
      <c r="BX92">
        <v>3.8216975E-2</v>
      </c>
      <c r="BY92">
        <v>1.2134925999999999</v>
      </c>
      <c r="BZ92">
        <v>1.0103881E-2</v>
      </c>
      <c r="CA92">
        <v>0.56080836000000001</v>
      </c>
      <c r="CB92">
        <v>0.65928304000000004</v>
      </c>
      <c r="CC92">
        <v>0.73795710000000003</v>
      </c>
      <c r="CD92">
        <v>0.71452190000000004</v>
      </c>
      <c r="CE92">
        <v>-0.12517291</v>
      </c>
      <c r="CF92">
        <v>-3.5449155000000003E-2</v>
      </c>
      <c r="CG92">
        <v>9.3840524999999994E-2</v>
      </c>
      <c r="CH92">
        <v>0.15477369999999999</v>
      </c>
      <c r="CI92">
        <v>0.17554576999999999</v>
      </c>
      <c r="CJ92">
        <v>1.0417647000000001</v>
      </c>
      <c r="CK92">
        <v>1.3549914999999999E-2</v>
      </c>
      <c r="CL92">
        <v>9.1824530000000001E-2</v>
      </c>
      <c r="CM92">
        <v>0.28521766999999998</v>
      </c>
      <c r="CN92">
        <v>0.23479940999999999</v>
      </c>
      <c r="CO92">
        <v>0.18029085</v>
      </c>
      <c r="CP92">
        <v>0.19629005999999999</v>
      </c>
      <c r="CQ92">
        <v>-0.16216723999999999</v>
      </c>
      <c r="CR92">
        <v>0.41062473999999999</v>
      </c>
      <c r="CS92">
        <v>0.18789429999999999</v>
      </c>
      <c r="CT92">
        <v>0.2426943</v>
      </c>
      <c r="CU92">
        <v>0.5194725</v>
      </c>
      <c r="CV92">
        <v>-0.14446044</v>
      </c>
    </row>
    <row r="93" spans="1:100" x14ac:dyDescent="0.25">
      <c r="A93">
        <v>2.51148E-2</v>
      </c>
      <c r="B93">
        <v>0.10400037500000001</v>
      </c>
      <c r="C93">
        <v>-1.4915762500000001E-2</v>
      </c>
      <c r="D93">
        <v>-8.8019446000000001E-2</v>
      </c>
      <c r="E93">
        <v>0.21260223</v>
      </c>
      <c r="F93">
        <v>0.11783357</v>
      </c>
      <c r="G93">
        <v>6.2922223999999999E-2</v>
      </c>
      <c r="H93">
        <v>0.73043590000000003</v>
      </c>
      <c r="I93">
        <v>0.32775179999999998</v>
      </c>
      <c r="J93">
        <v>-8.2939655000000001E-2</v>
      </c>
      <c r="K93">
        <v>1.7122143999999999</v>
      </c>
      <c r="L93">
        <v>0.30700003999999997</v>
      </c>
      <c r="M93">
        <v>0.30437595000000001</v>
      </c>
      <c r="N93">
        <v>-0.25311518</v>
      </c>
      <c r="O93">
        <v>0.37943306999999998</v>
      </c>
      <c r="P93">
        <v>1.9217674000000001E-2</v>
      </c>
      <c r="Q93">
        <v>0.36131760000000002</v>
      </c>
      <c r="R93">
        <v>0.49501377000000002</v>
      </c>
      <c r="S93">
        <v>9.1493319999999996E-3</v>
      </c>
      <c r="T93">
        <v>8.6304989999999998E-2</v>
      </c>
      <c r="U93">
        <v>-0.13988639999999999</v>
      </c>
      <c r="V93">
        <v>-0.17982682999999999</v>
      </c>
      <c r="W93">
        <v>0.58960250000000003</v>
      </c>
      <c r="X93">
        <v>2.9320484000000001E-2</v>
      </c>
      <c r="Y93">
        <v>-0.15125388000000001</v>
      </c>
      <c r="Z93">
        <v>0.18269041</v>
      </c>
      <c r="AA93">
        <v>0.29130666999999999</v>
      </c>
      <c r="AB93">
        <v>0.17705024999999999</v>
      </c>
      <c r="AC93">
        <v>0.36547422000000002</v>
      </c>
      <c r="AD93">
        <v>0.12541728999999999</v>
      </c>
      <c r="AE93">
        <v>-0.14900373</v>
      </c>
      <c r="AF93">
        <v>0.26658437000000001</v>
      </c>
      <c r="AG93">
        <v>0.32473674000000002</v>
      </c>
      <c r="AH93">
        <v>0.95304299999999997</v>
      </c>
      <c r="AI93">
        <v>-6.7972556000000003E-2</v>
      </c>
      <c r="AJ93">
        <v>-0.16747454000000001</v>
      </c>
      <c r="AK93">
        <v>0.63691580000000003</v>
      </c>
      <c r="AL93">
        <v>6.5713839999999996E-2</v>
      </c>
      <c r="AM93">
        <v>0.91411629999999999</v>
      </c>
      <c r="AN93">
        <v>0.80171669999999995</v>
      </c>
      <c r="AO93">
        <v>4.8021401999999998E-2</v>
      </c>
      <c r="AP93">
        <v>0.25348981999999998</v>
      </c>
      <c r="AQ93">
        <v>-0.54403279999999998</v>
      </c>
      <c r="AR93">
        <v>0.19857167000000001</v>
      </c>
      <c r="AS93">
        <v>0.44196333999999998</v>
      </c>
      <c r="AT93">
        <v>0.42218718</v>
      </c>
      <c r="AU93">
        <v>-0.31876280000000001</v>
      </c>
      <c r="AV93">
        <v>0.23281956000000001</v>
      </c>
      <c r="AW93">
        <v>-0.19497855</v>
      </c>
      <c r="AX93">
        <v>0.16615980999999999</v>
      </c>
      <c r="AY93">
        <v>0.75625414000000002</v>
      </c>
      <c r="AZ93">
        <v>0.71688730000000001</v>
      </c>
      <c r="BA93">
        <v>-0.2243964</v>
      </c>
      <c r="BB93">
        <v>0.46137630000000002</v>
      </c>
      <c r="BC93">
        <v>0.39367834000000002</v>
      </c>
      <c r="BD93">
        <v>0.101180516</v>
      </c>
      <c r="BE93">
        <v>1.1167134999999999</v>
      </c>
      <c r="BF93">
        <v>0.25791641999999998</v>
      </c>
      <c r="BG93">
        <v>4.6065250000000002E-2</v>
      </c>
      <c r="BH93">
        <v>-1.5340291000000001E-2</v>
      </c>
      <c r="BI93">
        <v>0.15727580999999999</v>
      </c>
      <c r="BJ93">
        <v>9.7906335999999997E-2</v>
      </c>
      <c r="BK93">
        <v>-0.24178839999999999</v>
      </c>
      <c r="BL93">
        <v>0.10440758999999999</v>
      </c>
      <c r="BM93">
        <v>0.68211509999999997</v>
      </c>
      <c r="BN93">
        <v>0.10358304</v>
      </c>
      <c r="BO93">
        <v>0.44142356999999999</v>
      </c>
      <c r="BP93">
        <v>-0.1260387</v>
      </c>
      <c r="BQ93">
        <v>0.71589904999999998</v>
      </c>
      <c r="BR93">
        <v>0.38232495999999999</v>
      </c>
      <c r="BS93">
        <v>0.33430432999999998</v>
      </c>
      <c r="BT93">
        <v>0.52353919999999998</v>
      </c>
      <c r="BU93">
        <v>0.3627705</v>
      </c>
      <c r="BV93">
        <v>0.36910227000000001</v>
      </c>
      <c r="BW93">
        <v>0.64492989999999994</v>
      </c>
      <c r="BX93">
        <v>0.42930975999999998</v>
      </c>
      <c r="BY93">
        <v>0.64152204999999995</v>
      </c>
      <c r="BZ93">
        <v>0.50108766999999999</v>
      </c>
      <c r="CA93">
        <v>1.1996329999999999</v>
      </c>
      <c r="CB93">
        <v>0.19756799999999999</v>
      </c>
      <c r="CC93">
        <v>0.33033689999999999</v>
      </c>
      <c r="CD93">
        <v>0.13078107999999999</v>
      </c>
      <c r="CE93">
        <v>0.74713605999999999</v>
      </c>
      <c r="CF93">
        <v>-0.64999229999999997</v>
      </c>
      <c r="CG93">
        <v>-4.75953E-2</v>
      </c>
      <c r="CH93">
        <v>-0.22419207999999999</v>
      </c>
      <c r="CI93">
        <v>0.32567056999999999</v>
      </c>
      <c r="CJ93">
        <v>0.26774389999999998</v>
      </c>
      <c r="CK93">
        <v>0.13982666999999999</v>
      </c>
      <c r="CL93">
        <v>-0.19909247999999999</v>
      </c>
      <c r="CM93">
        <v>0.22728264000000001</v>
      </c>
      <c r="CN93">
        <v>-0.29104366999999998</v>
      </c>
      <c r="CO93">
        <v>-2.8913938E-2</v>
      </c>
      <c r="CP93">
        <v>0.22331793999999999</v>
      </c>
      <c r="CQ93">
        <v>0.61777850000000001</v>
      </c>
      <c r="CR93">
        <v>1.1560957000000001</v>
      </c>
      <c r="CS93">
        <v>0.35199209999999997</v>
      </c>
      <c r="CT93">
        <v>0.27011396999999998</v>
      </c>
      <c r="CU93">
        <v>0.24303736000000001</v>
      </c>
      <c r="CV93">
        <v>0.64497539999999998</v>
      </c>
    </row>
    <row r="94" spans="1:100" x14ac:dyDescent="0.25">
      <c r="A94">
        <v>0.26006131999999998</v>
      </c>
      <c r="B94">
        <v>-0.11981341</v>
      </c>
      <c r="C94">
        <v>4.1839182000000003E-2</v>
      </c>
      <c r="D94">
        <v>0.2548163</v>
      </c>
      <c r="E94">
        <v>8.2278489999999996E-2</v>
      </c>
      <c r="F94">
        <v>1.2462131999999999</v>
      </c>
      <c r="G94">
        <v>0.82363724999999999</v>
      </c>
      <c r="H94">
        <v>0.64773499999999995</v>
      </c>
      <c r="I94">
        <v>-0.28367495999999998</v>
      </c>
      <c r="J94">
        <v>0.30538815000000002</v>
      </c>
      <c r="K94">
        <v>0.15617544999999999</v>
      </c>
      <c r="L94">
        <v>0.53989005000000001</v>
      </c>
      <c r="M94">
        <v>-0.29133892</v>
      </c>
      <c r="N94">
        <v>0.38053439999999999</v>
      </c>
      <c r="O94">
        <v>0.42784739999999999</v>
      </c>
      <c r="P94">
        <v>9.7339960000000003E-2</v>
      </c>
      <c r="Q94">
        <v>0.12100967999999999</v>
      </c>
      <c r="R94">
        <v>0.47849940000000002</v>
      </c>
      <c r="S94">
        <v>0.39538111999999997</v>
      </c>
      <c r="T94">
        <v>1.2070799999999999</v>
      </c>
      <c r="U94">
        <v>1.2590094000000001</v>
      </c>
      <c r="V94">
        <v>0.36131853000000003</v>
      </c>
      <c r="W94">
        <v>4.7034412999999997E-2</v>
      </c>
      <c r="X94">
        <v>0.70713159999999997</v>
      </c>
      <c r="Y94">
        <v>-0.15991320000000001</v>
      </c>
      <c r="Z94">
        <v>-5.1518491999999999E-2</v>
      </c>
      <c r="AA94">
        <v>0.41799103999999998</v>
      </c>
      <c r="AB94">
        <v>1.9256123999999999E-2</v>
      </c>
      <c r="AC94">
        <v>-4.4868544000000003E-2</v>
      </c>
      <c r="AD94">
        <v>0.49103194</v>
      </c>
      <c r="AE94">
        <v>-0.10535925</v>
      </c>
      <c r="AF94">
        <v>0.28768023999999998</v>
      </c>
      <c r="AG94">
        <v>0.74896454999999995</v>
      </c>
      <c r="AH94">
        <v>0.27154937000000001</v>
      </c>
      <c r="AI94">
        <v>2.4392027E-2</v>
      </c>
      <c r="AJ94">
        <v>0.81414580000000003</v>
      </c>
      <c r="AK94">
        <v>7.7617179999999994E-2</v>
      </c>
      <c r="AL94">
        <v>0.83880829999999995</v>
      </c>
      <c r="AM94">
        <v>-7.0112123999999998E-2</v>
      </c>
      <c r="AN94">
        <v>8.3786609999999997E-2</v>
      </c>
      <c r="AO94">
        <v>-0.18177366</v>
      </c>
      <c r="AP94">
        <v>-0.28483257000000001</v>
      </c>
      <c r="AQ94">
        <v>0.1958965</v>
      </c>
      <c r="AR94">
        <v>0.1868609</v>
      </c>
      <c r="AS94">
        <v>0.65138569999999996</v>
      </c>
      <c r="AT94">
        <v>-0.15038499</v>
      </c>
      <c r="AU94">
        <v>-0.19565468</v>
      </c>
      <c r="AV94">
        <v>0.99280139999999995</v>
      </c>
      <c r="AW94">
        <v>0.81825789999999998</v>
      </c>
      <c r="AX94">
        <v>1.0869887</v>
      </c>
      <c r="AY94">
        <v>8.3411200000000005E-2</v>
      </c>
      <c r="AZ94">
        <v>-9.6911940000000002E-3</v>
      </c>
      <c r="BA94">
        <v>8.0784069999999999E-2</v>
      </c>
      <c r="BB94">
        <v>0.22862434000000001</v>
      </c>
      <c r="BC94">
        <v>0.34508752999999998</v>
      </c>
      <c r="BD94">
        <v>0.3081932</v>
      </c>
      <c r="BE94">
        <v>0.50680159999999996</v>
      </c>
      <c r="BF94">
        <v>-0.13063474</v>
      </c>
      <c r="BG94">
        <v>0.58673189999999997</v>
      </c>
      <c r="BH94">
        <v>3.1791100000000003E-2</v>
      </c>
      <c r="BI94">
        <v>1.6168625000000001</v>
      </c>
      <c r="BJ94">
        <v>0.22117202999999999</v>
      </c>
      <c r="BK94">
        <v>2.7043428000000001E-2</v>
      </c>
      <c r="BL94">
        <v>0.24146034999999999</v>
      </c>
      <c r="BM94">
        <v>0.24205883</v>
      </c>
      <c r="BN94">
        <v>4.5834359999999998E-2</v>
      </c>
      <c r="BO94">
        <v>0.18588267</v>
      </c>
      <c r="BP94">
        <v>0.30278080000000002</v>
      </c>
      <c r="BQ94">
        <v>0.37843719999999997</v>
      </c>
      <c r="BR94">
        <v>7.5998924999999995E-2</v>
      </c>
      <c r="BS94">
        <v>0.15725595000000001</v>
      </c>
      <c r="BT94">
        <v>5.7094365000000001E-2</v>
      </c>
      <c r="BU94">
        <v>0.29595285999999998</v>
      </c>
      <c r="BV94">
        <v>0.22316681999999999</v>
      </c>
      <c r="BW94">
        <v>-3.7133119999999999E-2</v>
      </c>
      <c r="BX94">
        <v>-0.15303195</v>
      </c>
      <c r="BY94">
        <v>-0.46427753999999999</v>
      </c>
      <c r="BZ94">
        <v>-0.22941875</v>
      </c>
      <c r="CA94">
        <v>0.36222472999999999</v>
      </c>
      <c r="CB94">
        <v>0.78077792999999995</v>
      </c>
      <c r="CC94">
        <v>0.31836217999999999</v>
      </c>
      <c r="CD94">
        <v>3.0065503E-2</v>
      </c>
      <c r="CE94">
        <v>0.39255950000000001</v>
      </c>
      <c r="CF94">
        <v>0.13428461999999999</v>
      </c>
      <c r="CG94">
        <v>-7.5599163999999996E-2</v>
      </c>
      <c r="CH94">
        <v>-0.18726502</v>
      </c>
      <c r="CI94">
        <v>-6.0228705000000002E-3</v>
      </c>
      <c r="CJ94">
        <v>-0.16419771</v>
      </c>
      <c r="CK94">
        <v>6.5003710000000006E-2</v>
      </c>
      <c r="CL94">
        <v>-6.7719550000000003E-2</v>
      </c>
      <c r="CM94">
        <v>-0.1241613</v>
      </c>
      <c r="CN94">
        <v>0.26345173</v>
      </c>
      <c r="CO94">
        <v>-6.9342315000000002E-2</v>
      </c>
      <c r="CP94">
        <v>1.2955953</v>
      </c>
      <c r="CQ94">
        <v>6.2582730000000003E-2</v>
      </c>
      <c r="CR94">
        <v>-0.34172168000000003</v>
      </c>
      <c r="CS94">
        <v>-0.19205488000000001</v>
      </c>
      <c r="CT94">
        <v>0.23584588000000001</v>
      </c>
      <c r="CU94">
        <v>7.3318900000000006E-2</v>
      </c>
      <c r="CV94">
        <v>0.12304097999999999</v>
      </c>
    </row>
    <row r="95" spans="1:100" x14ac:dyDescent="0.25">
      <c r="A95">
        <v>0.10131709</v>
      </c>
      <c r="B95">
        <v>0.52494127000000002</v>
      </c>
      <c r="C95">
        <v>-4.3793917000000002E-2</v>
      </c>
      <c r="D95">
        <v>0.25215261999999999</v>
      </c>
      <c r="E95">
        <v>0.20902887000000001</v>
      </c>
      <c r="F95">
        <v>6.3848680000000001E-3</v>
      </c>
      <c r="G95">
        <v>0.30924343999999998</v>
      </c>
      <c r="H95">
        <v>-4.0934704000000002E-2</v>
      </c>
      <c r="I95">
        <v>-1.5009079E-2</v>
      </c>
      <c r="J95">
        <v>0.123203754</v>
      </c>
      <c r="K95">
        <v>0.77264980000000005</v>
      </c>
      <c r="L95">
        <v>-2.1456382999999999E-2</v>
      </c>
      <c r="M95">
        <v>3.0168535E-2</v>
      </c>
      <c r="N95">
        <v>7.021107E-2</v>
      </c>
      <c r="O95">
        <v>9.6397179999999999E-2</v>
      </c>
      <c r="P95">
        <v>0.5896633</v>
      </c>
      <c r="Q95">
        <v>0.74635059999999998</v>
      </c>
      <c r="R95">
        <v>0.2001117</v>
      </c>
      <c r="S95">
        <v>-0.19877101</v>
      </c>
      <c r="T95">
        <v>-1.7665937999999999E-2</v>
      </c>
      <c r="U95">
        <v>0.40850325999999998</v>
      </c>
      <c r="V95">
        <v>-0.30969268</v>
      </c>
      <c r="W95">
        <v>-0.38790488000000001</v>
      </c>
      <c r="X95">
        <v>6.6245689999999996E-2</v>
      </c>
      <c r="Y95">
        <v>3.1362492999999998E-2</v>
      </c>
      <c r="Z95">
        <v>0.79047613999999999</v>
      </c>
      <c r="AA95">
        <v>-0.17708619</v>
      </c>
      <c r="AB95">
        <v>0.11200959000000001</v>
      </c>
      <c r="AC95">
        <v>0.117057115</v>
      </c>
      <c r="AD95">
        <v>-9.3784919999999994E-2</v>
      </c>
      <c r="AE95">
        <v>1.7464303000000001</v>
      </c>
      <c r="AF95">
        <v>2.7512074000000001E-2</v>
      </c>
      <c r="AG95">
        <v>0.50733450000000002</v>
      </c>
      <c r="AH95">
        <v>9.7532900000000006E-2</v>
      </c>
      <c r="AI95">
        <v>0.60287446</v>
      </c>
      <c r="AJ95">
        <v>0.57723796000000005</v>
      </c>
      <c r="AK95">
        <v>0.95548279999999997</v>
      </c>
      <c r="AL95">
        <v>5.8793467000000002E-2</v>
      </c>
      <c r="AM95">
        <v>8.2234829999999995E-2</v>
      </c>
      <c r="AN95">
        <v>0.49782514999999999</v>
      </c>
      <c r="AO95">
        <v>0.18647704000000001</v>
      </c>
      <c r="AP95">
        <v>-8.3861716000000003E-2</v>
      </c>
      <c r="AQ95">
        <v>-0.25221714000000001</v>
      </c>
      <c r="AR95">
        <v>1.0909816000000001</v>
      </c>
      <c r="AS95">
        <v>0.35439345</v>
      </c>
      <c r="AT95">
        <v>9.0197520000000003E-2</v>
      </c>
      <c r="AU95">
        <v>-9.2231140000000003E-2</v>
      </c>
      <c r="AV95">
        <v>0.93066232999999998</v>
      </c>
      <c r="AW95">
        <v>-0.47168404000000003</v>
      </c>
      <c r="AX95">
        <v>2.9609084000000001E-2</v>
      </c>
      <c r="AY95">
        <v>2.0317346E-2</v>
      </c>
      <c r="AZ95">
        <v>0.60759200000000002</v>
      </c>
      <c r="BA95">
        <v>-0.45381581999999998</v>
      </c>
      <c r="BB95">
        <v>0.1637004</v>
      </c>
      <c r="BC95">
        <v>3.0042737999999999E-2</v>
      </c>
      <c r="BD95">
        <v>0.10071948</v>
      </c>
      <c r="BE95">
        <v>1.3411381</v>
      </c>
      <c r="BF95">
        <v>-0.15934899999999999</v>
      </c>
      <c r="BG95">
        <v>0.32287303000000001</v>
      </c>
      <c r="BH95">
        <v>-4.7412440000000004E-3</v>
      </c>
      <c r="BI95">
        <v>1.2240758</v>
      </c>
      <c r="BJ95">
        <v>0.31855053</v>
      </c>
      <c r="BK95">
        <v>0.35321212000000002</v>
      </c>
      <c r="BL95">
        <v>0.84512734</v>
      </c>
      <c r="BM95">
        <v>0.19798039000000001</v>
      </c>
      <c r="BN95">
        <v>0.10697830999999999</v>
      </c>
      <c r="BO95">
        <v>-1.3600055E-2</v>
      </c>
      <c r="BP95">
        <v>-0.12299554</v>
      </c>
      <c r="BQ95">
        <v>-7.3753096000000004E-2</v>
      </c>
      <c r="BR95">
        <v>0.32599154000000002</v>
      </c>
      <c r="BS95">
        <v>-0.18228786999999999</v>
      </c>
      <c r="BT95">
        <v>-8.6624069999999997E-2</v>
      </c>
      <c r="BU95">
        <v>1.1170093000000001</v>
      </c>
      <c r="BV95">
        <v>0.48475990000000002</v>
      </c>
      <c r="BW95">
        <v>0.16314090000000001</v>
      </c>
      <c r="BX95">
        <v>0.28601854999999998</v>
      </c>
      <c r="BY95">
        <v>0.62990767000000003</v>
      </c>
      <c r="BZ95">
        <v>-0.34024072</v>
      </c>
      <c r="CA95">
        <v>-0.22437528000000001</v>
      </c>
      <c r="CB95">
        <v>0.29864575999999998</v>
      </c>
      <c r="CC95">
        <v>0.33732142999999998</v>
      </c>
      <c r="CD95">
        <v>5.0011319999999998E-2</v>
      </c>
      <c r="CE95">
        <v>0.22256888</v>
      </c>
      <c r="CF95">
        <v>0.47504562</v>
      </c>
      <c r="CG95">
        <v>0.47723700000000002</v>
      </c>
      <c r="CH95">
        <v>0.16295435999999999</v>
      </c>
      <c r="CI95">
        <v>0.47024187000000001</v>
      </c>
      <c r="CJ95">
        <v>4.8469539999999998E-2</v>
      </c>
      <c r="CK95">
        <v>8.6508824999999998E-2</v>
      </c>
      <c r="CL95">
        <v>0.44324496000000002</v>
      </c>
      <c r="CM95">
        <v>0.33439957999999997</v>
      </c>
      <c r="CN95">
        <v>0.14088935</v>
      </c>
      <c r="CO95">
        <v>2.2199064000000001E-2</v>
      </c>
      <c r="CP95">
        <v>0.37429996999999998</v>
      </c>
      <c r="CQ95">
        <v>-7.8879714000000004E-2</v>
      </c>
      <c r="CR95">
        <v>0.46521773999999999</v>
      </c>
      <c r="CS95">
        <v>-0.15944433</v>
      </c>
      <c r="CT95">
        <v>0.24154792999999999</v>
      </c>
      <c r="CU95">
        <v>0.30945528</v>
      </c>
      <c r="CV95">
        <v>0.18751414</v>
      </c>
    </row>
    <row r="96" spans="1:100" x14ac:dyDescent="0.25">
      <c r="A96">
        <v>-5.8314297000000001E-2</v>
      </c>
      <c r="B96">
        <v>-0.33858686999999998</v>
      </c>
      <c r="C96">
        <v>-0.20164631</v>
      </c>
      <c r="D96">
        <v>-0.11225201</v>
      </c>
      <c r="E96">
        <v>0.34809560000000001</v>
      </c>
      <c r="F96">
        <v>0.77902234000000004</v>
      </c>
      <c r="G96">
        <v>0.64193100000000003</v>
      </c>
      <c r="H96">
        <v>0.30324107</v>
      </c>
      <c r="I96">
        <v>0.17962189000000001</v>
      </c>
      <c r="J96">
        <v>5.2386314000000003E-2</v>
      </c>
      <c r="K96">
        <v>0.39985514</v>
      </c>
      <c r="L96">
        <v>0.33130910000000002</v>
      </c>
      <c r="M96">
        <v>4.956439E-2</v>
      </c>
      <c r="N96">
        <v>0.28910384</v>
      </c>
      <c r="O96">
        <v>0.1221617</v>
      </c>
      <c r="P96">
        <v>0.35158050000000002</v>
      </c>
      <c r="Q96">
        <v>0.25146508000000001</v>
      </c>
      <c r="R96">
        <v>-0.66407274999999999</v>
      </c>
      <c r="S96">
        <v>0.20224552000000001</v>
      </c>
      <c r="T96">
        <v>0.29488122</v>
      </c>
      <c r="U96">
        <v>3.4519500000000002E-2</v>
      </c>
      <c r="V96">
        <v>0.33927943999999999</v>
      </c>
      <c r="W96">
        <v>0.13753776000000001</v>
      </c>
      <c r="X96">
        <v>0.17427200000000001</v>
      </c>
      <c r="Y96">
        <v>-0.11175892</v>
      </c>
      <c r="Z96">
        <v>-0.11262949</v>
      </c>
      <c r="AA96">
        <v>0.65537274000000001</v>
      </c>
      <c r="AB96">
        <v>0.12790489999999999</v>
      </c>
      <c r="AC96">
        <v>0.19542229999999999</v>
      </c>
      <c r="AD96">
        <v>-3.5596735999999997E-2</v>
      </c>
      <c r="AE96">
        <v>0.48021009999999997</v>
      </c>
      <c r="AF96">
        <v>0.27239733999999999</v>
      </c>
      <c r="AG96">
        <v>0.39522513999999997</v>
      </c>
      <c r="AH96">
        <v>1.0097906999999999</v>
      </c>
      <c r="AI96">
        <v>0.30431029999999998</v>
      </c>
      <c r="AJ96">
        <v>-0.18705419000000001</v>
      </c>
      <c r="AK96">
        <v>-4.3600399999999997E-2</v>
      </c>
      <c r="AL96">
        <v>1.2922400999999999</v>
      </c>
      <c r="AM96">
        <v>-0.10308713999999999</v>
      </c>
      <c r="AN96">
        <v>0.51092004999999996</v>
      </c>
      <c r="AO96">
        <v>2.2783305E-2</v>
      </c>
      <c r="AP96">
        <v>0.3763107</v>
      </c>
      <c r="AQ96">
        <v>0.14273391999999999</v>
      </c>
      <c r="AR96">
        <v>7.4713009999999996E-2</v>
      </c>
      <c r="AS96">
        <v>0.10062979</v>
      </c>
      <c r="AT96">
        <v>0.73712902999999996</v>
      </c>
      <c r="AU96">
        <v>0.27919389999999999</v>
      </c>
      <c r="AV96">
        <v>0.35820696000000002</v>
      </c>
      <c r="AW96">
        <v>8.7309670000000006E-2</v>
      </c>
      <c r="AX96">
        <v>-0.13587632999999999</v>
      </c>
      <c r="AY96">
        <v>0.82108766</v>
      </c>
      <c r="AZ96">
        <v>0.21267189</v>
      </c>
      <c r="BA96">
        <v>0.3366113</v>
      </c>
      <c r="BB96">
        <v>-6.9533214000000003E-3</v>
      </c>
      <c r="BC96">
        <v>7.1299164999999998E-2</v>
      </c>
      <c r="BD96">
        <v>8.8940345000000004E-2</v>
      </c>
      <c r="BE96">
        <v>-6.5759960000000006E-2</v>
      </c>
      <c r="BF96">
        <v>0.26218196999999999</v>
      </c>
      <c r="BG96">
        <v>0.19484633000000001</v>
      </c>
      <c r="BH96">
        <v>0.50304510000000002</v>
      </c>
      <c r="BI96">
        <v>0.67216030000000004</v>
      </c>
      <c r="BJ96">
        <v>0.37477793999999998</v>
      </c>
      <c r="BK96">
        <v>0.18783920000000001</v>
      </c>
      <c r="BL96">
        <v>-0.11057226000000001</v>
      </c>
      <c r="BM96">
        <v>0.20790750999999999</v>
      </c>
      <c r="BN96">
        <v>-0.13058022999999999</v>
      </c>
      <c r="BO96">
        <v>4.100674E-2</v>
      </c>
      <c r="BP96">
        <v>0.35319023999999999</v>
      </c>
      <c r="BQ96">
        <v>-0.26948517999999999</v>
      </c>
      <c r="BR96">
        <v>-2.0425021999999999E-3</v>
      </c>
      <c r="BS96">
        <v>0.95002229999999999</v>
      </c>
      <c r="BT96">
        <v>0.2414722</v>
      </c>
      <c r="BU96">
        <v>-0.11146309</v>
      </c>
      <c r="BV96">
        <v>-0.13691217999999999</v>
      </c>
      <c r="BW96">
        <v>0.30183739999999998</v>
      </c>
      <c r="BX96">
        <v>0.24960834000000001</v>
      </c>
      <c r="BY96">
        <v>0.27123367999999998</v>
      </c>
      <c r="BZ96">
        <v>0.32625175000000001</v>
      </c>
      <c r="CA96">
        <v>0.73533046000000002</v>
      </c>
      <c r="CB96">
        <v>-0.14863923000000001</v>
      </c>
      <c r="CC96">
        <v>0.74666136999999999</v>
      </c>
      <c r="CD96">
        <v>-3.5867429999999999E-3</v>
      </c>
      <c r="CE96">
        <v>0.6278958</v>
      </c>
      <c r="CF96">
        <v>0.41835418000000002</v>
      </c>
      <c r="CG96">
        <v>0.46125351999999997</v>
      </c>
      <c r="CH96">
        <v>-0.11071685000000001</v>
      </c>
      <c r="CI96">
        <v>-0.10349876</v>
      </c>
      <c r="CJ96">
        <v>0.26340314999999997</v>
      </c>
      <c r="CK96">
        <v>0.9284097</v>
      </c>
      <c r="CL96">
        <v>-1.9897445999999999E-2</v>
      </c>
      <c r="CM96">
        <v>0.32609037000000002</v>
      </c>
      <c r="CN96">
        <v>0.68119050000000003</v>
      </c>
      <c r="CO96">
        <v>0.11713919</v>
      </c>
      <c r="CP96">
        <v>0.29976853999999997</v>
      </c>
      <c r="CQ96">
        <v>0.22507152</v>
      </c>
      <c r="CR96">
        <v>0.12414841</v>
      </c>
      <c r="CS96">
        <v>-0.15609437000000001</v>
      </c>
      <c r="CT96">
        <v>0.28686503000000002</v>
      </c>
      <c r="CU96">
        <v>0.81840279999999999</v>
      </c>
      <c r="CV96">
        <v>0.15980989000000001</v>
      </c>
    </row>
    <row r="97" spans="1:100" x14ac:dyDescent="0.25">
      <c r="A97">
        <v>0.46322834000000002</v>
      </c>
      <c r="B97">
        <v>0.31326985000000002</v>
      </c>
      <c r="C97">
        <v>0.24935536</v>
      </c>
      <c r="D97">
        <v>0.21166294999999999</v>
      </c>
      <c r="E97">
        <v>0.23274647000000001</v>
      </c>
      <c r="F97">
        <v>0.1213723</v>
      </c>
      <c r="G97">
        <v>-9.0381649999999994E-2</v>
      </c>
      <c r="H97">
        <v>6.1637424000000003E-2</v>
      </c>
      <c r="I97">
        <v>0.87692950000000003</v>
      </c>
      <c r="J97">
        <v>-5.1316619999999997E-4</v>
      </c>
      <c r="K97">
        <v>0.67366060000000005</v>
      </c>
      <c r="L97">
        <v>0.14385095000000001</v>
      </c>
      <c r="M97">
        <v>0.89728790000000003</v>
      </c>
      <c r="N97">
        <v>0.14803123000000001</v>
      </c>
      <c r="O97">
        <v>0.34268831999999999</v>
      </c>
      <c r="P97">
        <v>0.19760620000000001</v>
      </c>
      <c r="Q97">
        <v>0.75013816</v>
      </c>
      <c r="R97">
        <v>0.1747746</v>
      </c>
      <c r="S97">
        <v>-0.11725132000000001</v>
      </c>
      <c r="T97">
        <v>0.18583985</v>
      </c>
      <c r="U97">
        <v>-5.5093415E-2</v>
      </c>
      <c r="V97">
        <v>-0.41755136999999998</v>
      </c>
      <c r="W97">
        <v>0.5006756</v>
      </c>
      <c r="X97">
        <v>0.44345632000000001</v>
      </c>
      <c r="Y97">
        <v>0.46213051999999999</v>
      </c>
      <c r="Z97">
        <v>0.67834289999999997</v>
      </c>
      <c r="AA97">
        <v>-2.6390363E-2</v>
      </c>
      <c r="AB97">
        <v>0.13993783000000001</v>
      </c>
      <c r="AC97">
        <v>0.79292214000000005</v>
      </c>
      <c r="AD97">
        <v>1.8572129999999999E-2</v>
      </c>
      <c r="AE97">
        <v>0.39892709999999998</v>
      </c>
      <c r="AF97">
        <v>0.63880320000000002</v>
      </c>
      <c r="AG97">
        <v>0.14685877999999999</v>
      </c>
      <c r="AH97">
        <v>0.34886703000000002</v>
      </c>
      <c r="AI97">
        <v>0.27621057999999998</v>
      </c>
      <c r="AJ97">
        <v>-0.10257751</v>
      </c>
      <c r="AK97">
        <v>0.12674505</v>
      </c>
      <c r="AL97">
        <v>0.92231359999999996</v>
      </c>
      <c r="AM97">
        <v>0.79699606000000001</v>
      </c>
      <c r="AN97">
        <v>0.65321034</v>
      </c>
      <c r="AO97">
        <v>0.24641734000000001</v>
      </c>
      <c r="AP97">
        <v>0.15798736999999999</v>
      </c>
      <c r="AQ97">
        <v>-7.0023014999999994E-2</v>
      </c>
      <c r="AR97">
        <v>0.31455937</v>
      </c>
      <c r="AS97">
        <v>0.34085113</v>
      </c>
      <c r="AT97">
        <v>0.33004939999999999</v>
      </c>
      <c r="AU97">
        <v>0.60145366</v>
      </c>
      <c r="AV97">
        <v>0.79158430000000002</v>
      </c>
      <c r="AW97">
        <v>-6.0230255000000003E-2</v>
      </c>
      <c r="AX97">
        <v>0.37019553999999999</v>
      </c>
      <c r="AY97">
        <v>0.35367011999999998</v>
      </c>
      <c r="AZ97">
        <v>0.63391660000000005</v>
      </c>
      <c r="BA97">
        <v>-0.45583400000000002</v>
      </c>
      <c r="BB97">
        <v>0.43546316000000002</v>
      </c>
      <c r="BC97">
        <v>0.3010545</v>
      </c>
      <c r="BD97">
        <v>-3.3507200000000001E-2</v>
      </c>
      <c r="BE97">
        <v>0.11365116</v>
      </c>
      <c r="BF97">
        <v>2.6063646999999999E-2</v>
      </c>
      <c r="BG97">
        <v>1.0496378</v>
      </c>
      <c r="BH97">
        <v>0.35496527</v>
      </c>
      <c r="BI97">
        <v>1.4402820999999999</v>
      </c>
      <c r="BJ97">
        <v>-0.36324542999999998</v>
      </c>
      <c r="BK97">
        <v>0.17100106000000001</v>
      </c>
      <c r="BL97">
        <v>0.47310877000000001</v>
      </c>
      <c r="BM97">
        <v>0.14762458000000001</v>
      </c>
      <c r="BN97">
        <v>0.20715363000000001</v>
      </c>
      <c r="BO97">
        <v>0.14703140000000001</v>
      </c>
      <c r="BP97">
        <v>0.38364056000000002</v>
      </c>
      <c r="BQ97">
        <v>0.45089154999999997</v>
      </c>
      <c r="BR97">
        <v>-0.14202195000000001</v>
      </c>
      <c r="BS97">
        <v>-7.1317320000000003E-2</v>
      </c>
      <c r="BT97">
        <v>0.29535835999999999</v>
      </c>
      <c r="BU97">
        <v>-5.8976524000000002E-2</v>
      </c>
      <c r="BV97">
        <v>0.38665782999999998</v>
      </c>
      <c r="BW97">
        <v>-0.22561160999999999</v>
      </c>
      <c r="BX97">
        <v>-0.14606725000000001</v>
      </c>
      <c r="BY97">
        <v>0.4703078</v>
      </c>
      <c r="BZ97">
        <v>6.5998509999999996E-2</v>
      </c>
      <c r="CA97">
        <v>0.32919325999999999</v>
      </c>
      <c r="CB97">
        <v>0.60726446000000001</v>
      </c>
      <c r="CC97">
        <v>0.23069239</v>
      </c>
      <c r="CD97">
        <v>0.69667995000000005</v>
      </c>
      <c r="CE97">
        <v>0.30852220000000002</v>
      </c>
      <c r="CF97">
        <v>0.24830816999999999</v>
      </c>
      <c r="CG97">
        <v>-0.21526395000000001</v>
      </c>
      <c r="CH97">
        <v>1.1057462</v>
      </c>
      <c r="CI97">
        <v>0.21359745999999999</v>
      </c>
      <c r="CJ97">
        <v>-6.6524870000000003E-3</v>
      </c>
      <c r="CK97">
        <v>-5.6007840000000003E-2</v>
      </c>
      <c r="CL97">
        <v>-6.7437454999999993E-2</v>
      </c>
      <c r="CM97">
        <v>0.31951733999999998</v>
      </c>
      <c r="CN97">
        <v>-0.17760040999999999</v>
      </c>
      <c r="CO97">
        <v>1.1496831999999999</v>
      </c>
      <c r="CP97">
        <v>8.6154659999999994E-2</v>
      </c>
      <c r="CQ97">
        <v>-0.17743248</v>
      </c>
      <c r="CR97">
        <v>0.16207110999999999</v>
      </c>
      <c r="CS97">
        <v>0.14678289</v>
      </c>
      <c r="CT97">
        <v>0.35502761999999999</v>
      </c>
      <c r="CU97">
        <v>0.77303564999999996</v>
      </c>
      <c r="CV97">
        <v>6.9833019999999996E-2</v>
      </c>
    </row>
    <row r="98" spans="1:100" x14ac:dyDescent="0.25">
      <c r="A98">
        <v>8.2294179999999995E-2</v>
      </c>
      <c r="B98">
        <v>8.2698939999999999E-2</v>
      </c>
      <c r="C98">
        <v>0.41371923999999999</v>
      </c>
      <c r="D98">
        <v>0.60159759999999995</v>
      </c>
      <c r="E98">
        <v>0.16848531</v>
      </c>
      <c r="F98">
        <v>-0.31929861999999998</v>
      </c>
      <c r="G98">
        <v>0.11142193</v>
      </c>
      <c r="H98">
        <v>1.0400704000000001</v>
      </c>
      <c r="I98">
        <v>0.14765072000000001</v>
      </c>
      <c r="J98">
        <v>3.0648708E-2</v>
      </c>
      <c r="K98">
        <v>9.9867860000000003E-2</v>
      </c>
      <c r="L98">
        <v>0.68489032999999999</v>
      </c>
      <c r="M98">
        <v>0.48701739999999999</v>
      </c>
      <c r="N98">
        <v>0.12115953</v>
      </c>
      <c r="O98">
        <v>0.26158583000000002</v>
      </c>
      <c r="P98">
        <v>0.35480329999999999</v>
      </c>
      <c r="Q98">
        <v>0.95433060000000003</v>
      </c>
      <c r="R98">
        <v>9.7682519999999995E-2</v>
      </c>
      <c r="S98">
        <v>0.50087689999999996</v>
      </c>
      <c r="T98">
        <v>0.39246913999999999</v>
      </c>
      <c r="U98">
        <v>0.35575947000000002</v>
      </c>
      <c r="V98">
        <v>-0.48421565</v>
      </c>
      <c r="W98">
        <v>1.1284779</v>
      </c>
      <c r="X98">
        <v>-8.4708530000000004E-2</v>
      </c>
      <c r="Y98">
        <v>-0.2408024</v>
      </c>
      <c r="Z98">
        <v>-0.34722360000000002</v>
      </c>
      <c r="AA98">
        <v>-9.0145304999999995E-2</v>
      </c>
      <c r="AB98">
        <v>1.5547738</v>
      </c>
      <c r="AC98">
        <v>0.26854935000000002</v>
      </c>
      <c r="AD98">
        <v>0.24221808</v>
      </c>
      <c r="AE98">
        <v>0.34594809999999998</v>
      </c>
      <c r="AF98">
        <v>-5.3434244999999998E-2</v>
      </c>
      <c r="AG98">
        <v>2.8156853999999999E-2</v>
      </c>
      <c r="AH98">
        <v>-0.22734788</v>
      </c>
      <c r="AI98">
        <v>0.72532094000000003</v>
      </c>
      <c r="AJ98">
        <v>-1.1746049E-2</v>
      </c>
      <c r="AK98">
        <v>-0.46995595000000001</v>
      </c>
      <c r="AL98">
        <v>0.44146397999999998</v>
      </c>
      <c r="AM98">
        <v>0.33710897000000001</v>
      </c>
      <c r="AN98">
        <v>-5.8613884999999998E-2</v>
      </c>
      <c r="AO98">
        <v>1.5792038000000001E-2</v>
      </c>
      <c r="AP98">
        <v>7.2862780000000002E-2</v>
      </c>
      <c r="AQ98">
        <v>0.78247917</v>
      </c>
      <c r="AR98">
        <v>0.53985119999999998</v>
      </c>
      <c r="AS98">
        <v>0.1998431</v>
      </c>
      <c r="AT98">
        <v>2.8387546999999999E-2</v>
      </c>
      <c r="AU98">
        <v>4.1035785999999998E-2</v>
      </c>
      <c r="AV98">
        <v>6.0599836999999997E-2</v>
      </c>
      <c r="AW98">
        <v>0.15689142</v>
      </c>
      <c r="AX98">
        <v>0.69985664000000003</v>
      </c>
      <c r="AY98">
        <v>0.22970394999999999</v>
      </c>
      <c r="AZ98">
        <v>-0.49760972999999997</v>
      </c>
      <c r="BA98">
        <v>1.5018893E-2</v>
      </c>
      <c r="BB98">
        <v>0.63522999999999996</v>
      </c>
      <c r="BC98">
        <v>0.80075640000000003</v>
      </c>
      <c r="BD98">
        <v>0.32509782999999998</v>
      </c>
      <c r="BE98">
        <v>0.81501389999999996</v>
      </c>
      <c r="BF98">
        <v>1.0269831</v>
      </c>
      <c r="BG98">
        <v>0.46086369999999999</v>
      </c>
      <c r="BH98">
        <v>5.8810220000000003E-2</v>
      </c>
      <c r="BI98">
        <v>0.91150249999999999</v>
      </c>
      <c r="BJ98">
        <v>-0.22604895</v>
      </c>
      <c r="BK98">
        <v>0.61670524000000004</v>
      </c>
      <c r="BL98">
        <v>0.4162149</v>
      </c>
      <c r="BM98">
        <v>0.12648772</v>
      </c>
      <c r="BN98">
        <v>-0.20903707999999999</v>
      </c>
      <c r="BO98">
        <v>7.1918070000000001E-2</v>
      </c>
      <c r="BP98">
        <v>0.71654945999999997</v>
      </c>
      <c r="BQ98">
        <v>0.94060560000000004</v>
      </c>
      <c r="BR98">
        <v>-1.2092828999999999E-2</v>
      </c>
      <c r="BS98">
        <v>1.2075496999999999</v>
      </c>
      <c r="BT98">
        <v>-0.22091398000000001</v>
      </c>
      <c r="BU98">
        <v>-2.257201E-2</v>
      </c>
      <c r="BV98">
        <v>2.5914954E-2</v>
      </c>
      <c r="BW98">
        <v>0.23880452999999999</v>
      </c>
      <c r="BX98">
        <v>0.17276478000000001</v>
      </c>
      <c r="BY98">
        <v>-2.7564932E-2</v>
      </c>
      <c r="BZ98">
        <v>0.13780867999999999</v>
      </c>
      <c r="CA98">
        <v>0.42093386999999999</v>
      </c>
      <c r="CB98">
        <v>0.38626139999999998</v>
      </c>
      <c r="CC98">
        <v>0.29196667999999998</v>
      </c>
      <c r="CD98">
        <v>6.6575825000000005E-2</v>
      </c>
      <c r="CE98">
        <v>-0.12319544</v>
      </c>
      <c r="CF98">
        <v>0.3569871</v>
      </c>
      <c r="CG98">
        <v>0.32251417999999998</v>
      </c>
      <c r="CH98">
        <v>-2.7694943999999999E-2</v>
      </c>
      <c r="CI98">
        <v>-7.7044345E-2</v>
      </c>
      <c r="CJ98">
        <v>-0.12198022</v>
      </c>
      <c r="CK98">
        <v>0.34233084000000003</v>
      </c>
      <c r="CL98">
        <v>-0.51363605000000001</v>
      </c>
      <c r="CM98">
        <v>0.27940749999999998</v>
      </c>
      <c r="CN98">
        <v>-9.6101260000000001E-3</v>
      </c>
      <c r="CO98">
        <v>0.32973126000000003</v>
      </c>
      <c r="CP98">
        <v>0.89440140000000001</v>
      </c>
      <c r="CQ98">
        <v>0.18865576000000001</v>
      </c>
      <c r="CR98">
        <v>0.48389283</v>
      </c>
      <c r="CS98">
        <v>0.16182052</v>
      </c>
      <c r="CT98">
        <v>0.22628551999999999</v>
      </c>
      <c r="CU98">
        <v>-0.11719618</v>
      </c>
      <c r="CV98">
        <v>0.41202417000000002</v>
      </c>
    </row>
    <row r="99" spans="1:100" x14ac:dyDescent="0.25">
      <c r="A99">
        <v>1.3867259999999999</v>
      </c>
      <c r="B99">
        <v>1.0971701</v>
      </c>
      <c r="C99">
        <v>0.1033386</v>
      </c>
      <c r="D99">
        <v>-0.28910816</v>
      </c>
      <c r="E99">
        <v>3.0956015E-2</v>
      </c>
      <c r="F99">
        <v>0.74941590000000002</v>
      </c>
      <c r="G99">
        <v>1.1824204</v>
      </c>
      <c r="H99">
        <v>0.47552884000000001</v>
      </c>
      <c r="I99">
        <v>0.27836329999999998</v>
      </c>
      <c r="J99">
        <v>0.20841424</v>
      </c>
      <c r="K99">
        <v>0.14877118</v>
      </c>
      <c r="L99">
        <v>0.39147054999999997</v>
      </c>
      <c r="M99">
        <v>0.31846662999999997</v>
      </c>
      <c r="N99">
        <v>-1.6264540000000001E-2</v>
      </c>
      <c r="O99">
        <v>0.66321249999999998</v>
      </c>
      <c r="P99">
        <v>0.24982952999999999</v>
      </c>
      <c r="Q99">
        <v>0.13491848000000001</v>
      </c>
      <c r="R99">
        <v>-0.14297742999999999</v>
      </c>
      <c r="S99">
        <v>-0.16586743000000001</v>
      </c>
      <c r="T99">
        <v>0.18714238999999999</v>
      </c>
      <c r="U99">
        <v>0.17317434000000001</v>
      </c>
      <c r="V99">
        <v>1.6285121E-2</v>
      </c>
      <c r="W99">
        <v>0.39903100000000002</v>
      </c>
      <c r="X99">
        <v>1.1460352</v>
      </c>
      <c r="Y99">
        <v>0.17526137999999999</v>
      </c>
      <c r="Z99">
        <v>4.4347709999999999E-2</v>
      </c>
      <c r="AA99">
        <v>0.55453739999999996</v>
      </c>
      <c r="AB99">
        <v>0.21386537</v>
      </c>
      <c r="AC99">
        <v>-0.32024746999999998</v>
      </c>
      <c r="AD99">
        <v>6.1076989999999998E-2</v>
      </c>
      <c r="AE99">
        <v>0.41579909999999998</v>
      </c>
      <c r="AF99">
        <v>0.87532500000000002</v>
      </c>
      <c r="AG99">
        <v>0.34857919999999998</v>
      </c>
      <c r="AH99">
        <v>0.16153142000000001</v>
      </c>
      <c r="AI99">
        <v>0.12021274999999999</v>
      </c>
      <c r="AJ99">
        <v>0.17788862999999999</v>
      </c>
      <c r="AK99">
        <v>0.45246825000000002</v>
      </c>
      <c r="AL99">
        <v>0.11657380000000001</v>
      </c>
      <c r="AM99">
        <v>7.6239675000000007E-2</v>
      </c>
      <c r="AN99">
        <v>-3.0482490000000001E-2</v>
      </c>
      <c r="AO99">
        <v>0.31329423000000001</v>
      </c>
      <c r="AP99">
        <v>0.74486284999999997</v>
      </c>
      <c r="AQ99">
        <v>-0.18128464</v>
      </c>
      <c r="AR99">
        <v>0.30837017</v>
      </c>
      <c r="AS99">
        <v>-0.21336524000000001</v>
      </c>
      <c r="AT99">
        <v>-0.13204664999999999</v>
      </c>
      <c r="AU99">
        <v>-5.0763620000000001E-3</v>
      </c>
      <c r="AV99">
        <v>0.37734856999999999</v>
      </c>
      <c r="AW99">
        <v>0.62687289999999996</v>
      </c>
      <c r="AX99">
        <v>3.5646749999999998E-2</v>
      </c>
      <c r="AY99">
        <v>0.16157189999999999</v>
      </c>
      <c r="AZ99">
        <v>-2.6651933999999999E-2</v>
      </c>
      <c r="BA99">
        <v>0.75257169999999995</v>
      </c>
      <c r="BB99">
        <v>0.28527328000000002</v>
      </c>
      <c r="BC99">
        <v>0.2701537</v>
      </c>
      <c r="BD99">
        <v>3.2213103E-2</v>
      </c>
      <c r="BE99">
        <v>0.71732379999999996</v>
      </c>
      <c r="BF99">
        <v>-0.18059006</v>
      </c>
      <c r="BG99">
        <v>0.11655653000000001</v>
      </c>
      <c r="BH99">
        <v>0.15865241999999999</v>
      </c>
      <c r="BI99">
        <v>-0.13969095000000001</v>
      </c>
      <c r="BJ99">
        <v>0.50390995000000005</v>
      </c>
      <c r="BK99">
        <v>0.57433783999999999</v>
      </c>
      <c r="BL99">
        <v>0.20588206000000001</v>
      </c>
      <c r="BM99">
        <v>0.63358210000000004</v>
      </c>
      <c r="BN99">
        <v>0.13615714000000001</v>
      </c>
      <c r="BO99">
        <v>3.0107434999999998E-2</v>
      </c>
      <c r="BP99">
        <v>-0.30696905000000002</v>
      </c>
      <c r="BQ99">
        <v>-3.5920463999999999E-2</v>
      </c>
      <c r="BR99">
        <v>0.18221335</v>
      </c>
      <c r="BS99">
        <v>0.72817295999999998</v>
      </c>
      <c r="BT99">
        <v>0.3464681</v>
      </c>
      <c r="BU99">
        <v>0.51886949999999998</v>
      </c>
      <c r="BV99">
        <v>0.58314060000000001</v>
      </c>
      <c r="BW99">
        <v>0.47566744999999999</v>
      </c>
      <c r="BX99">
        <v>6.6231650000000003E-2</v>
      </c>
      <c r="BY99">
        <v>0.53674440000000001</v>
      </c>
      <c r="BZ99">
        <v>5.2221376E-2</v>
      </c>
      <c r="CA99">
        <v>0.48528441999999999</v>
      </c>
      <c r="CB99">
        <v>0.27184594000000001</v>
      </c>
      <c r="CC99">
        <v>0.51931320000000003</v>
      </c>
      <c r="CD99">
        <v>-0.24646738000000001</v>
      </c>
      <c r="CE99">
        <v>-0.14982144999999999</v>
      </c>
      <c r="CF99">
        <v>0.58186729999999998</v>
      </c>
      <c r="CG99">
        <v>0.52713719999999997</v>
      </c>
      <c r="CH99">
        <v>-0.28786734000000003</v>
      </c>
      <c r="CI99">
        <v>0.70255612999999995</v>
      </c>
      <c r="CJ99">
        <v>-6.2979889999999997E-2</v>
      </c>
      <c r="CK99">
        <v>0.11674647</v>
      </c>
      <c r="CL99">
        <v>0.5424909</v>
      </c>
      <c r="CM99">
        <v>3.7365645000000003E-2</v>
      </c>
      <c r="CN99">
        <v>8.8089205000000004E-2</v>
      </c>
      <c r="CO99">
        <v>0.15582234</v>
      </c>
      <c r="CP99">
        <v>0.46497106999999999</v>
      </c>
      <c r="CQ99">
        <v>0.9500035</v>
      </c>
      <c r="CR99">
        <v>0.24718724</v>
      </c>
      <c r="CS99">
        <v>0.34142149999999999</v>
      </c>
      <c r="CT99">
        <v>0.69428396000000003</v>
      </c>
      <c r="CU99">
        <v>-0.13696990000000001</v>
      </c>
      <c r="CV99">
        <v>-0.13332938999999999</v>
      </c>
    </row>
    <row r="100" spans="1:100" x14ac:dyDescent="0.25">
      <c r="A100">
        <v>0.5497919</v>
      </c>
      <c r="B100">
        <v>0.62798240000000005</v>
      </c>
      <c r="C100">
        <v>-0.24457876000000001</v>
      </c>
      <c r="D100">
        <v>0.33520728</v>
      </c>
      <c r="E100">
        <v>0.24340729999999999</v>
      </c>
      <c r="F100">
        <v>8.4704205000000005E-2</v>
      </c>
      <c r="G100">
        <v>-0.16714894999999999</v>
      </c>
      <c r="H100">
        <v>0.51975689999999997</v>
      </c>
      <c r="I100">
        <v>-0.23571211</v>
      </c>
      <c r="J100">
        <v>5.6455593999999998E-2</v>
      </c>
      <c r="K100">
        <v>-0.39548962999999998</v>
      </c>
      <c r="L100">
        <v>0.7778581</v>
      </c>
      <c r="M100">
        <v>0.37018479999999998</v>
      </c>
      <c r="N100">
        <v>-0.15589950999999999</v>
      </c>
      <c r="O100">
        <v>0.44242920000000002</v>
      </c>
      <c r="P100">
        <v>0.65276235000000005</v>
      </c>
      <c r="Q100">
        <v>-8.6225780000000002E-2</v>
      </c>
      <c r="R100">
        <v>0.68034892999999996</v>
      </c>
      <c r="S100">
        <v>-0.218082</v>
      </c>
      <c r="T100">
        <v>0.12606381999999999</v>
      </c>
      <c r="U100">
        <v>0.62154054999999997</v>
      </c>
      <c r="V100">
        <v>0.34808028000000002</v>
      </c>
      <c r="W100">
        <v>0.66603683999999996</v>
      </c>
      <c r="X100">
        <v>0.24254629</v>
      </c>
      <c r="Y100">
        <v>1.124606</v>
      </c>
      <c r="Z100">
        <v>-0.21547965999999999</v>
      </c>
      <c r="AA100">
        <v>0.17754523</v>
      </c>
      <c r="AB100">
        <v>1.3517955E-2</v>
      </c>
      <c r="AC100">
        <v>0.34154970000000001</v>
      </c>
      <c r="AD100">
        <v>-9.7120170000000006E-2</v>
      </c>
      <c r="AE100">
        <v>0.47058220000000001</v>
      </c>
      <c r="AF100">
        <v>0.28933062999999998</v>
      </c>
      <c r="AG100">
        <v>-0.27136272</v>
      </c>
      <c r="AH100">
        <v>6.6601590000000002E-2</v>
      </c>
      <c r="AI100">
        <v>0.40268313999999999</v>
      </c>
      <c r="AJ100">
        <v>-0.22243499999999999</v>
      </c>
      <c r="AK100">
        <v>0.40352902000000002</v>
      </c>
      <c r="AL100">
        <v>0.27310652000000002</v>
      </c>
      <c r="AM100">
        <v>-0.36895393999999998</v>
      </c>
      <c r="AN100">
        <v>0.10080825</v>
      </c>
      <c r="AO100">
        <v>0.87616539999999998</v>
      </c>
      <c r="AP100">
        <v>-0.39451343</v>
      </c>
      <c r="AQ100">
        <v>0.3946981</v>
      </c>
      <c r="AR100">
        <v>0.32400950000000001</v>
      </c>
      <c r="AS100">
        <v>9.1986015000000004E-2</v>
      </c>
      <c r="AT100">
        <v>0.36018673000000001</v>
      </c>
      <c r="AU100">
        <v>-5.0995560000000002E-2</v>
      </c>
      <c r="AV100">
        <v>0.41635796000000003</v>
      </c>
      <c r="AW100">
        <v>-0.19419945999999999</v>
      </c>
      <c r="AX100">
        <v>-0.22073214999999999</v>
      </c>
      <c r="AY100">
        <v>0.26749092000000002</v>
      </c>
      <c r="AZ100">
        <v>0.93011650000000001</v>
      </c>
      <c r="BA100">
        <v>0.46098836999999998</v>
      </c>
      <c r="BB100">
        <v>0.12421112500000001</v>
      </c>
      <c r="BC100">
        <v>-0.17588519999999999</v>
      </c>
      <c r="BD100">
        <v>-1.9232730999999999E-2</v>
      </c>
      <c r="BE100">
        <v>0.1587848</v>
      </c>
      <c r="BF100">
        <v>-0.36081841999999997</v>
      </c>
      <c r="BG100">
        <v>-0.10129249999999999</v>
      </c>
      <c r="BH100">
        <v>0.30314194999999999</v>
      </c>
      <c r="BI100">
        <v>1.1681619000000001</v>
      </c>
      <c r="BJ100">
        <v>0.61351407000000002</v>
      </c>
      <c r="BK100">
        <v>0.30250719999999998</v>
      </c>
      <c r="BL100">
        <v>1.0068766</v>
      </c>
      <c r="BM100">
        <v>-0.27274189999999998</v>
      </c>
      <c r="BN100">
        <v>-5.3771008000000002E-2</v>
      </c>
      <c r="BO100">
        <v>0.34916322999999999</v>
      </c>
      <c r="BP100">
        <v>0.60276943000000005</v>
      </c>
      <c r="BQ100">
        <v>0.14761542</v>
      </c>
      <c r="BR100">
        <v>0.29762283</v>
      </c>
      <c r="BS100">
        <v>0.32172877</v>
      </c>
      <c r="BT100">
        <v>0.30548713</v>
      </c>
      <c r="BU100">
        <v>-0.56280960000000002</v>
      </c>
      <c r="BV100">
        <v>0.17383172</v>
      </c>
      <c r="BW100">
        <v>0.1109233</v>
      </c>
      <c r="BX100">
        <v>0.74452479999999999</v>
      </c>
      <c r="BY100">
        <v>-0.20849799999999999</v>
      </c>
      <c r="BZ100">
        <v>0.13444671</v>
      </c>
      <c r="CA100">
        <v>0.12604070000000001</v>
      </c>
      <c r="CB100">
        <v>9.6104120000000001E-2</v>
      </c>
      <c r="CC100">
        <v>0.17321026</v>
      </c>
      <c r="CD100">
        <v>-4.8891789999999996E-3</v>
      </c>
      <c r="CE100">
        <v>-0.19486882</v>
      </c>
      <c r="CF100">
        <v>1.305471</v>
      </c>
      <c r="CG100">
        <v>9.3252725999999994E-2</v>
      </c>
      <c r="CH100">
        <v>0.39592137999999999</v>
      </c>
      <c r="CI100">
        <v>0.22091167</v>
      </c>
      <c r="CJ100">
        <v>0.15762899999999999</v>
      </c>
      <c r="CK100">
        <v>-7.6104270000000002E-2</v>
      </c>
      <c r="CL100">
        <v>-0.25510864999999999</v>
      </c>
      <c r="CM100">
        <v>0.29241024999999998</v>
      </c>
      <c r="CN100">
        <v>-5.4090424999999998E-2</v>
      </c>
      <c r="CO100">
        <v>-1.0139077999999999E-2</v>
      </c>
      <c r="CP100">
        <v>1.5400027000000001</v>
      </c>
      <c r="CQ100">
        <v>0.57583134999999996</v>
      </c>
      <c r="CR100">
        <v>0.14633458999999999</v>
      </c>
      <c r="CS100">
        <v>0.50039303000000002</v>
      </c>
      <c r="CT100">
        <v>0.50058809999999998</v>
      </c>
      <c r="CU100">
        <v>0.56860010000000005</v>
      </c>
      <c r="CV100">
        <v>0.20959370999999999</v>
      </c>
    </row>
    <row r="101" spans="1:100" x14ac:dyDescent="0.25">
      <c r="A101">
        <v>-0.26643410000000001</v>
      </c>
      <c r="B101">
        <v>0.24991559999999999</v>
      </c>
      <c r="C101">
        <v>-0.16301579999999999</v>
      </c>
      <c r="D101">
        <v>-0.30734706000000001</v>
      </c>
      <c r="E101">
        <v>-8.1474900000000003E-2</v>
      </c>
      <c r="F101">
        <v>-9.6646324000000006E-2</v>
      </c>
      <c r="G101">
        <v>0.97947839999999997</v>
      </c>
      <c r="H101">
        <v>0.33624779999999999</v>
      </c>
      <c r="I101">
        <v>0.53941494000000001</v>
      </c>
      <c r="J101">
        <v>0.22270319999999999</v>
      </c>
      <c r="K101">
        <v>0.61841179999999996</v>
      </c>
      <c r="L101">
        <v>0.25481664999999998</v>
      </c>
      <c r="M101">
        <v>-0.13451666000000001</v>
      </c>
      <c r="N101">
        <v>0.30353089999999999</v>
      </c>
      <c r="O101">
        <v>-0.122653544</v>
      </c>
      <c r="P101">
        <v>-0.11752704</v>
      </c>
      <c r="Q101">
        <v>-0.26038048000000003</v>
      </c>
      <c r="R101">
        <v>0.14033831999999999</v>
      </c>
      <c r="S101">
        <v>0.16541392999999999</v>
      </c>
      <c r="T101">
        <v>0.43304703</v>
      </c>
      <c r="U101">
        <v>0.20770596</v>
      </c>
      <c r="V101">
        <v>-0.36369297</v>
      </c>
      <c r="W101">
        <v>-4.3334900000000003E-2</v>
      </c>
      <c r="X101">
        <v>0.51806399999999997</v>
      </c>
      <c r="Y101">
        <v>-0.13406798</v>
      </c>
      <c r="Z101">
        <v>2.5633201000000001E-2</v>
      </c>
      <c r="AA101">
        <v>1.7245758E-2</v>
      </c>
      <c r="AB101">
        <v>0.30094650000000001</v>
      </c>
      <c r="AC101">
        <v>0.18392272000000001</v>
      </c>
      <c r="AD101">
        <v>0.72213583999999997</v>
      </c>
      <c r="AE101">
        <v>0.65228019999999998</v>
      </c>
      <c r="AF101">
        <v>-4.6236134999999998E-2</v>
      </c>
      <c r="AG101">
        <v>-0.12820211000000001</v>
      </c>
      <c r="AH101">
        <v>0.16775590000000001</v>
      </c>
      <c r="AI101">
        <v>0.65482943999999998</v>
      </c>
      <c r="AJ101">
        <v>-5.6659966999999999E-2</v>
      </c>
      <c r="AK101">
        <v>0.44147697000000002</v>
      </c>
      <c r="AL101">
        <v>0.52955280000000005</v>
      </c>
      <c r="AM101">
        <v>0.41776627</v>
      </c>
      <c r="AN101">
        <v>0.16556151</v>
      </c>
      <c r="AO101">
        <v>-8.1360279999999993E-2</v>
      </c>
      <c r="AP101">
        <v>0.87677340000000004</v>
      </c>
      <c r="AQ101">
        <v>5.8391384999999997E-2</v>
      </c>
      <c r="AR101">
        <v>0.33430409999999999</v>
      </c>
      <c r="AS101">
        <v>0.1305848</v>
      </c>
      <c r="AT101">
        <v>0.5221536</v>
      </c>
      <c r="AU101">
        <v>0.33181778000000001</v>
      </c>
      <c r="AV101">
        <v>1.0782369999999999</v>
      </c>
      <c r="AW101">
        <v>-4.6984060000000001E-2</v>
      </c>
      <c r="AX101">
        <v>0.27531610000000001</v>
      </c>
      <c r="AY101">
        <v>0.48204458</v>
      </c>
      <c r="AZ101">
        <v>0.27722728000000002</v>
      </c>
      <c r="BA101">
        <v>0.1408877</v>
      </c>
      <c r="BB101">
        <v>0.69407110000000005</v>
      </c>
      <c r="BC101">
        <v>-0.19406200000000001</v>
      </c>
      <c r="BD101">
        <v>0.29677750000000003</v>
      </c>
      <c r="BE101">
        <v>-0.30896869999999999</v>
      </c>
      <c r="BF101">
        <v>0.13093257999999999</v>
      </c>
      <c r="BG101">
        <v>0.70543440000000002</v>
      </c>
      <c r="BH101">
        <v>0.30890899999999999</v>
      </c>
      <c r="BI101">
        <v>0.48706614999999998</v>
      </c>
      <c r="BJ101">
        <v>0.77105665000000001</v>
      </c>
      <c r="BK101">
        <v>0.20626739999999999</v>
      </c>
      <c r="BL101">
        <v>1.09188985E-2</v>
      </c>
      <c r="BM101">
        <v>0.41715172</v>
      </c>
      <c r="BN101">
        <v>0.45228347000000002</v>
      </c>
      <c r="BO101">
        <v>5.5199813E-2</v>
      </c>
      <c r="BP101">
        <v>-2.7461294000000001E-2</v>
      </c>
      <c r="BQ101">
        <v>0.33636913000000002</v>
      </c>
      <c r="BR101">
        <v>-0.14010689000000001</v>
      </c>
      <c r="BS101">
        <v>1.3414698</v>
      </c>
      <c r="BT101">
        <v>-0.16170536999999999</v>
      </c>
      <c r="BU101">
        <v>-0.11367538000000001</v>
      </c>
      <c r="BV101">
        <v>0.50302522999999999</v>
      </c>
      <c r="BW101">
        <v>0.47154295000000002</v>
      </c>
      <c r="BX101">
        <v>0.4929229</v>
      </c>
      <c r="BY101">
        <v>0.74853133999999999</v>
      </c>
      <c r="BZ101">
        <v>0.35982587999999999</v>
      </c>
      <c r="CA101">
        <v>0.42324212</v>
      </c>
      <c r="CB101">
        <v>0.51577879999999998</v>
      </c>
      <c r="CC101">
        <v>0.29891743999999998</v>
      </c>
      <c r="CD101">
        <v>0.14932530999999999</v>
      </c>
      <c r="CE101">
        <v>0.3076662</v>
      </c>
      <c r="CF101">
        <v>7.6036179999999995E-2</v>
      </c>
      <c r="CG101">
        <v>0.13938048</v>
      </c>
      <c r="CH101">
        <v>8.3745600000000003E-2</v>
      </c>
      <c r="CI101">
        <v>0.2006173</v>
      </c>
      <c r="CJ101">
        <v>0.49957889999999999</v>
      </c>
      <c r="CK101">
        <v>0.43359542000000001</v>
      </c>
      <c r="CL101">
        <v>-1.2316941E-2</v>
      </c>
      <c r="CM101">
        <v>4.0553591999999999E-2</v>
      </c>
      <c r="CN101">
        <v>0.34975435999999999</v>
      </c>
      <c r="CO101">
        <v>-2.487135E-2</v>
      </c>
      <c r="CP101">
        <v>0.60809886000000002</v>
      </c>
      <c r="CQ101">
        <v>0.42690924000000002</v>
      </c>
      <c r="CR101">
        <v>0.63336276999999996</v>
      </c>
      <c r="CS101">
        <v>1.24239065E-2</v>
      </c>
      <c r="CT101">
        <v>-0.12990087</v>
      </c>
      <c r="CU101">
        <v>0.78023929999999997</v>
      </c>
      <c r="CV101">
        <v>0.50157379999999996</v>
      </c>
    </row>
    <row r="102" spans="1:100" x14ac:dyDescent="0.25">
      <c r="A102">
        <v>-3.4456750000000001E-2</v>
      </c>
      <c r="B102">
        <v>0.13458897</v>
      </c>
      <c r="C102">
        <v>1.1080539E-2</v>
      </c>
      <c r="D102">
        <v>-0.11025356</v>
      </c>
      <c r="E102">
        <v>-3.0557826E-2</v>
      </c>
      <c r="F102">
        <v>1.2962064</v>
      </c>
      <c r="G102">
        <v>0.61441122999999997</v>
      </c>
      <c r="H102">
        <v>1.3431812999999999</v>
      </c>
      <c r="I102">
        <v>-0.5035231</v>
      </c>
      <c r="J102">
        <v>0.13094494000000001</v>
      </c>
      <c r="K102">
        <v>0.39053532000000002</v>
      </c>
      <c r="L102">
        <v>0.36768463000000001</v>
      </c>
      <c r="M102">
        <v>8.813609E-2</v>
      </c>
      <c r="N102">
        <v>0.48783734000000001</v>
      </c>
      <c r="O102">
        <v>9.3081739999999996E-2</v>
      </c>
      <c r="P102">
        <v>0.16257203000000001</v>
      </c>
      <c r="Q102">
        <v>0.29499742000000001</v>
      </c>
      <c r="R102">
        <v>0.67818120000000004</v>
      </c>
      <c r="S102">
        <v>0.35819659999999998</v>
      </c>
      <c r="T102">
        <v>0.11653431</v>
      </c>
      <c r="U102">
        <v>0.21491763999999999</v>
      </c>
      <c r="V102">
        <v>-0.31590727000000002</v>
      </c>
      <c r="W102">
        <v>-0.23499900000000001</v>
      </c>
      <c r="X102">
        <v>0.12924282000000001</v>
      </c>
      <c r="Y102">
        <v>1.1344144</v>
      </c>
      <c r="Z102">
        <v>-0.34498774999999998</v>
      </c>
      <c r="AA102">
        <v>0.55045014999999997</v>
      </c>
      <c r="AB102">
        <v>0.81911400000000001</v>
      </c>
      <c r="AC102">
        <v>0.55680289999999999</v>
      </c>
      <c r="AD102">
        <v>0.97336274</v>
      </c>
      <c r="AE102">
        <v>0.78105250000000004</v>
      </c>
      <c r="AF102">
        <v>0.49749072999999999</v>
      </c>
      <c r="AG102">
        <v>0.42035767000000002</v>
      </c>
      <c r="AH102">
        <v>0.4242939</v>
      </c>
      <c r="AI102">
        <v>0.24448265</v>
      </c>
      <c r="AJ102">
        <v>0.67846550000000005</v>
      </c>
      <c r="AK102">
        <v>0.12948413</v>
      </c>
      <c r="AL102">
        <v>1.2158820000000001E-2</v>
      </c>
      <c r="AM102">
        <v>-0.14506751000000001</v>
      </c>
      <c r="AN102">
        <v>1.1727457999999999</v>
      </c>
      <c r="AO102">
        <v>0.75030509999999995</v>
      </c>
      <c r="AP102">
        <v>-0.31026120000000001</v>
      </c>
      <c r="AQ102">
        <v>0.32996221999999997</v>
      </c>
      <c r="AR102">
        <v>0.50012369999999995</v>
      </c>
      <c r="AS102">
        <v>0.27384257000000001</v>
      </c>
      <c r="AT102">
        <v>6.6757800000000006E-2</v>
      </c>
      <c r="AU102">
        <v>-0.10282603</v>
      </c>
      <c r="AV102">
        <v>0.61417809999999995</v>
      </c>
      <c r="AW102">
        <v>2.7703136E-2</v>
      </c>
      <c r="AX102">
        <v>0.33389010000000002</v>
      </c>
      <c r="AY102">
        <v>0.22386539</v>
      </c>
      <c r="AZ102">
        <v>0.41592353999999998</v>
      </c>
      <c r="BA102">
        <v>-9.77523E-2</v>
      </c>
      <c r="BB102">
        <v>0.71949640000000004</v>
      </c>
      <c r="BC102">
        <v>-6.3312054000000005E-4</v>
      </c>
      <c r="BD102">
        <v>0.16138779</v>
      </c>
      <c r="BE102">
        <v>0.16008739</v>
      </c>
      <c r="BF102">
        <v>0.86912590000000001</v>
      </c>
      <c r="BG102">
        <v>0.32775092</v>
      </c>
      <c r="BH102">
        <v>0.35816005000000001</v>
      </c>
      <c r="BI102">
        <v>-0.17078473</v>
      </c>
      <c r="BJ102">
        <v>-0.49497572000000001</v>
      </c>
      <c r="BK102">
        <v>0.55894310000000003</v>
      </c>
      <c r="BL102">
        <v>0.57001793000000001</v>
      </c>
      <c r="BM102">
        <v>0.80143505000000004</v>
      </c>
      <c r="BN102">
        <v>1.5181350999999999E-2</v>
      </c>
      <c r="BO102">
        <v>1.4923058</v>
      </c>
      <c r="BP102">
        <v>0.57498866000000004</v>
      </c>
      <c r="BQ102">
        <v>-0.11812379000000001</v>
      </c>
      <c r="BR102">
        <v>0.34712105999999998</v>
      </c>
      <c r="BS102">
        <v>1.3700253</v>
      </c>
      <c r="BT102">
        <v>0.22032542999999999</v>
      </c>
      <c r="BU102">
        <v>7.8741274999999999E-2</v>
      </c>
      <c r="BV102">
        <v>-0.36407267999999998</v>
      </c>
      <c r="BW102">
        <v>0.11613647000000001</v>
      </c>
      <c r="BX102">
        <v>0.46219434999999998</v>
      </c>
      <c r="BY102">
        <v>0.37231376999999999</v>
      </c>
      <c r="BZ102">
        <v>0.35304496000000002</v>
      </c>
      <c r="CA102">
        <v>-0.43412262000000001</v>
      </c>
      <c r="CB102">
        <v>-0.15574568999999999</v>
      </c>
      <c r="CC102">
        <v>-0.25810453</v>
      </c>
      <c r="CD102">
        <v>-0.20697418000000001</v>
      </c>
      <c r="CE102">
        <v>-0.20335471999999999</v>
      </c>
      <c r="CF102">
        <v>-0.55838655999999998</v>
      </c>
      <c r="CG102">
        <v>0.33017457</v>
      </c>
      <c r="CH102">
        <v>0.76803639999999995</v>
      </c>
      <c r="CI102">
        <v>0.22922674000000001</v>
      </c>
      <c r="CJ102">
        <v>0.32749990000000001</v>
      </c>
      <c r="CK102">
        <v>1.2144489999999999</v>
      </c>
      <c r="CL102">
        <v>0.76362079999999999</v>
      </c>
      <c r="CM102">
        <v>0.19136529999999999</v>
      </c>
      <c r="CN102">
        <v>5.8184035000000002E-2</v>
      </c>
      <c r="CO102">
        <v>0.2392676</v>
      </c>
      <c r="CP102">
        <v>3.2051610000000001E-2</v>
      </c>
      <c r="CQ102">
        <v>-5.4826676999999997E-2</v>
      </c>
      <c r="CR102">
        <v>0.12142682</v>
      </c>
      <c r="CS102">
        <v>8.1972569999999995E-2</v>
      </c>
      <c r="CT102">
        <v>0.83597343999999996</v>
      </c>
      <c r="CU102">
        <v>0.10212834</v>
      </c>
      <c r="CV102">
        <v>0.64187609999999995</v>
      </c>
    </row>
    <row r="103" spans="1:100" x14ac:dyDescent="0.25">
      <c r="A103">
        <v>1.0921548999999999E-2</v>
      </c>
      <c r="B103">
        <v>0.88383542999999998</v>
      </c>
      <c r="C103">
        <v>-0.11035912</v>
      </c>
      <c r="D103">
        <v>1.4438727</v>
      </c>
      <c r="E103">
        <v>0.16550474000000001</v>
      </c>
      <c r="F103">
        <v>0.62168120000000004</v>
      </c>
      <c r="G103">
        <v>0.6797742</v>
      </c>
      <c r="H103">
        <v>0.17217001000000001</v>
      </c>
      <c r="I103">
        <v>-5.0385333999999997E-3</v>
      </c>
      <c r="J103">
        <v>3.7728815999999998E-2</v>
      </c>
      <c r="K103">
        <v>5.4008998000000003E-2</v>
      </c>
      <c r="L103">
        <v>0.46137764999999997</v>
      </c>
      <c r="M103">
        <v>-0.30808157000000003</v>
      </c>
      <c r="N103">
        <v>0.45189863000000002</v>
      </c>
      <c r="O103">
        <v>0.109827876</v>
      </c>
      <c r="P103">
        <v>-0.15692516000000001</v>
      </c>
      <c r="Q103">
        <v>-5.9299766999999998E-3</v>
      </c>
      <c r="R103">
        <v>0.57455075</v>
      </c>
      <c r="S103">
        <v>0.62133870000000002</v>
      </c>
      <c r="T103">
        <v>-1.7318251999999999E-2</v>
      </c>
      <c r="U103">
        <v>0.17737692999999999</v>
      </c>
      <c r="V103">
        <v>0.60729279999999997</v>
      </c>
      <c r="W103">
        <v>3.8677839999999998E-2</v>
      </c>
      <c r="X103">
        <v>0.23634292000000001</v>
      </c>
      <c r="Y103">
        <v>-0.18405592000000001</v>
      </c>
      <c r="Z103">
        <v>0.37777569999999999</v>
      </c>
      <c r="AA103">
        <v>0.15605417999999999</v>
      </c>
      <c r="AB103">
        <v>0.19466866999999999</v>
      </c>
      <c r="AC103">
        <v>-0.21028322999999999</v>
      </c>
      <c r="AD103">
        <v>0.4051227</v>
      </c>
      <c r="AE103">
        <v>-0.37802032000000002</v>
      </c>
      <c r="AF103">
        <v>0.98582230000000004</v>
      </c>
      <c r="AG103">
        <v>0.34217015000000001</v>
      </c>
      <c r="AH103">
        <v>6.7305623999999994E-2</v>
      </c>
      <c r="AI103">
        <v>-0.11432568999999999</v>
      </c>
      <c r="AJ103">
        <v>-0.21332603999999999</v>
      </c>
      <c r="AK103">
        <v>0.36091444</v>
      </c>
      <c r="AL103">
        <v>0.27750560000000002</v>
      </c>
      <c r="AM103">
        <v>6.7439675000000004E-2</v>
      </c>
      <c r="AN103">
        <v>0.59136889999999998</v>
      </c>
      <c r="AO103">
        <v>0.20116234</v>
      </c>
      <c r="AP103">
        <v>0.70959543999999997</v>
      </c>
      <c r="AQ103">
        <v>0.18332494999999999</v>
      </c>
      <c r="AR103">
        <v>2.9611047000000001E-2</v>
      </c>
      <c r="AS103">
        <v>-5.4995883000000002E-3</v>
      </c>
      <c r="AT103">
        <v>0.30288166</v>
      </c>
      <c r="AU103">
        <v>-0.17259827</v>
      </c>
      <c r="AV103">
        <v>0.17691903</v>
      </c>
      <c r="AW103">
        <v>0.26630753000000001</v>
      </c>
      <c r="AX103">
        <v>0.62345360000000005</v>
      </c>
      <c r="AY103">
        <v>-0.10028160999999999</v>
      </c>
      <c r="AZ103">
        <v>0.30845833</v>
      </c>
      <c r="BA103">
        <v>0.37307686000000001</v>
      </c>
      <c r="BB103">
        <v>0.31870147999999998</v>
      </c>
      <c r="BC103">
        <v>0.26823397999999998</v>
      </c>
      <c r="BD103">
        <v>0.26542017000000001</v>
      </c>
      <c r="BE103">
        <v>-0.20491593999999999</v>
      </c>
      <c r="BF103">
        <v>0.29380230000000002</v>
      </c>
      <c r="BG103">
        <v>8.5463256000000001E-2</v>
      </c>
      <c r="BH103">
        <v>0.53418887000000004</v>
      </c>
      <c r="BI103">
        <v>0.75227827000000003</v>
      </c>
      <c r="BJ103">
        <v>0.28302985000000003</v>
      </c>
      <c r="BK103">
        <v>0.40532652000000002</v>
      </c>
      <c r="BL103">
        <v>0.82998145000000001</v>
      </c>
      <c r="BM103">
        <v>0.47991776000000003</v>
      </c>
      <c r="BN103">
        <v>0.62762684000000002</v>
      </c>
      <c r="BO103">
        <v>0.49067487999999998</v>
      </c>
      <c r="BP103">
        <v>1.4110271000000001E-2</v>
      </c>
      <c r="BQ103">
        <v>0.12984614</v>
      </c>
      <c r="BR103">
        <v>0.60573999999999995</v>
      </c>
      <c r="BS103">
        <v>-0.11110448000000001</v>
      </c>
      <c r="BT103">
        <v>0.44160008000000001</v>
      </c>
      <c r="BU103">
        <v>0.24561917999999999</v>
      </c>
      <c r="BV103">
        <v>0.38483018000000002</v>
      </c>
      <c r="BW103">
        <v>-0.21138255</v>
      </c>
      <c r="BX103">
        <v>0.23729467000000001</v>
      </c>
      <c r="BY103">
        <v>0.99184185000000002</v>
      </c>
      <c r="BZ103">
        <v>0.33396350000000002</v>
      </c>
      <c r="CA103">
        <v>-0.25013444000000001</v>
      </c>
      <c r="CB103">
        <v>0.56117340000000004</v>
      </c>
      <c r="CC103">
        <v>0.14442089999999999</v>
      </c>
      <c r="CD103">
        <v>2.4264146E-2</v>
      </c>
      <c r="CE103">
        <v>0.53931759999999995</v>
      </c>
      <c r="CF103">
        <v>0.45827517000000001</v>
      </c>
      <c r="CG103">
        <v>7.2766129999999998E-2</v>
      </c>
      <c r="CH103">
        <v>0.29254648</v>
      </c>
      <c r="CI103">
        <v>1.4065566999999999E-2</v>
      </c>
      <c r="CJ103">
        <v>0.47061658000000001</v>
      </c>
      <c r="CK103">
        <v>0.26509263999999999</v>
      </c>
      <c r="CL103">
        <v>0.13507335000000001</v>
      </c>
      <c r="CM103">
        <v>-0.22481166999999999</v>
      </c>
      <c r="CN103">
        <v>0.17396908</v>
      </c>
      <c r="CO103">
        <v>0.34725440000000002</v>
      </c>
      <c r="CP103">
        <v>0.47642269999999998</v>
      </c>
      <c r="CQ103">
        <v>0.13608363000000001</v>
      </c>
      <c r="CR103">
        <v>8.2368230000000008E-3</v>
      </c>
      <c r="CS103">
        <v>0.43658173</v>
      </c>
      <c r="CT103">
        <v>-0.26877263000000001</v>
      </c>
      <c r="CU103">
        <v>0.50862134000000003</v>
      </c>
      <c r="CV103">
        <v>0.23482488000000001</v>
      </c>
    </row>
    <row r="104" spans="1:100" x14ac:dyDescent="0.25">
      <c r="A104">
        <v>-0.21466109</v>
      </c>
      <c r="B104">
        <v>6.9062000000000004E-3</v>
      </c>
      <c r="C104">
        <v>0.1282624</v>
      </c>
      <c r="D104">
        <v>-0.25054604000000003</v>
      </c>
      <c r="E104">
        <v>0.48122352000000002</v>
      </c>
      <c r="F104">
        <v>0.71228199999999997</v>
      </c>
      <c r="G104">
        <v>0.79751444000000005</v>
      </c>
      <c r="H104">
        <v>-0.10116542000000001</v>
      </c>
      <c r="I104">
        <v>-2.1138522999999999E-2</v>
      </c>
      <c r="J104">
        <v>0.15611653</v>
      </c>
      <c r="K104">
        <v>-0.23323606999999999</v>
      </c>
      <c r="L104">
        <v>4.2060144000000001E-2</v>
      </c>
      <c r="M104">
        <v>0.20482745999999999</v>
      </c>
      <c r="N104">
        <v>2.6263124999999998E-2</v>
      </c>
      <c r="O104">
        <v>0.61781549999999996</v>
      </c>
      <c r="P104">
        <v>-6.4042373999999999E-2</v>
      </c>
      <c r="Q104">
        <v>0.39306086000000001</v>
      </c>
      <c r="R104">
        <v>-6.621676E-2</v>
      </c>
      <c r="S104">
        <v>0.21084032999999999</v>
      </c>
      <c r="T104">
        <v>-5.4723773000000003E-2</v>
      </c>
      <c r="U104">
        <v>-2.7113617999999999E-2</v>
      </c>
      <c r="V104">
        <v>0.11232507</v>
      </c>
      <c r="W104">
        <v>-3.4573092999999999E-2</v>
      </c>
      <c r="X104">
        <v>0.78431930000000005</v>
      </c>
      <c r="Y104">
        <v>0.70062020000000003</v>
      </c>
      <c r="Z104">
        <v>-2.5385171000000002E-2</v>
      </c>
      <c r="AA104">
        <v>7.587381E-2</v>
      </c>
      <c r="AB104">
        <v>-0.13517946</v>
      </c>
      <c r="AC104">
        <v>0.14455844000000001</v>
      </c>
      <c r="AD104">
        <v>0.1084808</v>
      </c>
      <c r="AE104">
        <v>0.69963765</v>
      </c>
      <c r="AF104">
        <v>3.1199678999999998E-3</v>
      </c>
      <c r="AG104">
        <v>0.26987302000000002</v>
      </c>
      <c r="AH104">
        <v>0.86660130000000002</v>
      </c>
      <c r="AI104">
        <v>0.34833077000000001</v>
      </c>
      <c r="AJ104">
        <v>0.20994080000000001</v>
      </c>
      <c r="AK104">
        <v>0.22644679000000001</v>
      </c>
      <c r="AL104">
        <v>0.52975119999999998</v>
      </c>
      <c r="AM104">
        <v>-0.43622875</v>
      </c>
      <c r="AN104">
        <v>9.4121620000000003E-2</v>
      </c>
      <c r="AO104">
        <v>0.27493864000000001</v>
      </c>
      <c r="AP104">
        <v>0.22757284</v>
      </c>
      <c r="AQ104">
        <v>0.51531649999999996</v>
      </c>
      <c r="AR104">
        <v>-0.12871350000000001</v>
      </c>
      <c r="AS104">
        <v>0.16714492</v>
      </c>
      <c r="AT104">
        <v>0.33793366000000002</v>
      </c>
      <c r="AU104">
        <v>0.67347102999999997</v>
      </c>
      <c r="AV104">
        <v>7.6880989999999996E-2</v>
      </c>
      <c r="AW104">
        <v>0.23305290000000001</v>
      </c>
      <c r="AX104">
        <v>0.106952354</v>
      </c>
      <c r="AY104">
        <v>0.47822976</v>
      </c>
      <c r="AZ104">
        <v>0.39706176999999998</v>
      </c>
      <c r="BA104">
        <v>0.96869147</v>
      </c>
      <c r="BB104">
        <v>0.12714246000000001</v>
      </c>
      <c r="BC104">
        <v>0.8355167</v>
      </c>
      <c r="BD104">
        <v>0.49037608999999999</v>
      </c>
      <c r="BE104">
        <v>-0.34150427999999999</v>
      </c>
      <c r="BF104">
        <v>-0.45538046999999998</v>
      </c>
      <c r="BG104">
        <v>-2.628463E-2</v>
      </c>
      <c r="BH104">
        <v>1.3217247000000001</v>
      </c>
      <c r="BI104">
        <v>-0.22415893000000001</v>
      </c>
      <c r="BJ104">
        <v>7.9842010000000005E-2</v>
      </c>
      <c r="BK104">
        <v>0.2492626</v>
      </c>
      <c r="BL104">
        <v>7.2827964999999995E-2</v>
      </c>
      <c r="BM104">
        <v>-0.3067993</v>
      </c>
      <c r="BN104">
        <v>0.12891667000000001</v>
      </c>
      <c r="BO104">
        <v>0.122540385</v>
      </c>
      <c r="BP104">
        <v>0.10671584000000001</v>
      </c>
      <c r="BQ104">
        <v>0.56213299999999999</v>
      </c>
      <c r="BR104">
        <v>-0.11320752000000001</v>
      </c>
      <c r="BS104">
        <v>0.63768469999999999</v>
      </c>
      <c r="BT104">
        <v>-0.15168607000000001</v>
      </c>
      <c r="BU104">
        <v>7.6891870000000001E-2</v>
      </c>
      <c r="BV104">
        <v>-4.5486486999999999E-2</v>
      </c>
      <c r="BW104">
        <v>0.4682441</v>
      </c>
      <c r="BX104">
        <v>9.3754870000000004E-2</v>
      </c>
      <c r="BY104">
        <v>0.29550359999999998</v>
      </c>
      <c r="BZ104">
        <v>0.80128730000000004</v>
      </c>
      <c r="CA104">
        <v>5.5337780000000003E-2</v>
      </c>
      <c r="CB104">
        <v>-0.13482198000000001</v>
      </c>
      <c r="CC104">
        <v>0.13110495</v>
      </c>
      <c r="CD104">
        <v>-7.1267410000000003E-2</v>
      </c>
      <c r="CE104">
        <v>0.121379286</v>
      </c>
      <c r="CF104">
        <v>0.75427999999999995</v>
      </c>
      <c r="CG104">
        <v>0.10351497</v>
      </c>
      <c r="CH104">
        <v>0.58784049999999999</v>
      </c>
      <c r="CI104">
        <v>-0.21643469000000001</v>
      </c>
      <c r="CJ104">
        <v>0.56192624999999996</v>
      </c>
      <c r="CK104">
        <v>1.8073450999999999E-3</v>
      </c>
      <c r="CL104">
        <v>3.2533714999999999E-3</v>
      </c>
      <c r="CM104">
        <v>0.68528615999999998</v>
      </c>
      <c r="CN104">
        <v>9.0073474000000001E-2</v>
      </c>
      <c r="CO104">
        <v>0.30049393000000002</v>
      </c>
      <c r="CP104">
        <v>-0.15714622</v>
      </c>
      <c r="CQ104">
        <v>0.66296904999999995</v>
      </c>
      <c r="CR104">
        <v>0.98125410000000002</v>
      </c>
      <c r="CS104">
        <v>0.58833486000000002</v>
      </c>
      <c r="CT104">
        <v>0.200824</v>
      </c>
      <c r="CU104">
        <v>0.67205939999999997</v>
      </c>
      <c r="CV104">
        <v>0.19467503</v>
      </c>
    </row>
    <row r="105" spans="1:100" x14ac:dyDescent="0.25">
      <c r="A105">
        <v>0.51377742999999998</v>
      </c>
      <c r="B105">
        <v>-0.14157539999999999</v>
      </c>
      <c r="C105">
        <v>0.80879219999999996</v>
      </c>
      <c r="D105">
        <v>-0.20356369999999999</v>
      </c>
      <c r="E105">
        <v>-4.4048839999999999E-2</v>
      </c>
      <c r="F105">
        <v>3.9584416999999997E-2</v>
      </c>
      <c r="G105">
        <v>0.83398430000000001</v>
      </c>
      <c r="H105">
        <v>0.43956899999999999</v>
      </c>
      <c r="I105">
        <v>0.45094951999999999</v>
      </c>
      <c r="J105">
        <v>0.22532305</v>
      </c>
      <c r="K105">
        <v>0.17915908999999999</v>
      </c>
      <c r="L105">
        <v>1.2449484</v>
      </c>
      <c r="M105">
        <v>-4.2999849999999999E-2</v>
      </c>
      <c r="N105">
        <v>0.30762257999999998</v>
      </c>
      <c r="O105">
        <v>0.32593625999999998</v>
      </c>
      <c r="P105">
        <v>-7.5485499999999997E-2</v>
      </c>
      <c r="Q105">
        <v>0.21446408</v>
      </c>
      <c r="R105">
        <v>-0.18322991</v>
      </c>
      <c r="S105">
        <v>7.8529454999999998E-3</v>
      </c>
      <c r="T105">
        <v>4.569612E-2</v>
      </c>
      <c r="U105">
        <v>0.43465271999999999</v>
      </c>
      <c r="V105">
        <v>0.33679733000000001</v>
      </c>
      <c r="W105">
        <v>-0.35794686999999997</v>
      </c>
      <c r="X105">
        <v>-0.13084102</v>
      </c>
      <c r="Y105">
        <v>0.3606434</v>
      </c>
      <c r="Z105">
        <v>0.63332160000000004</v>
      </c>
      <c r="AA105">
        <v>0.19210337</v>
      </c>
      <c r="AB105">
        <v>0.79494034999999996</v>
      </c>
      <c r="AC105">
        <v>0.41091840000000002</v>
      </c>
      <c r="AD105">
        <v>-0.23935234999999999</v>
      </c>
      <c r="AE105">
        <v>0.47440623999999998</v>
      </c>
      <c r="AF105">
        <v>0.30227850000000001</v>
      </c>
      <c r="AG105">
        <v>0.23659306999999999</v>
      </c>
      <c r="AH105">
        <v>-3.2511341999999999E-2</v>
      </c>
      <c r="AI105">
        <v>-3.9990779999999997E-2</v>
      </c>
      <c r="AJ105">
        <v>0.43945820000000002</v>
      </c>
      <c r="AK105">
        <v>3.6961639999999997E-2</v>
      </c>
      <c r="AL105">
        <v>0.30399343000000001</v>
      </c>
      <c r="AM105">
        <v>0.35117173000000002</v>
      </c>
      <c r="AN105">
        <v>0.47584136999999999</v>
      </c>
      <c r="AO105">
        <v>-6.6528500000000004E-2</v>
      </c>
      <c r="AP105">
        <v>2.8815734999999999E-2</v>
      </c>
      <c r="AQ105">
        <v>8.650505E-2</v>
      </c>
      <c r="AR105">
        <v>3.7307788000000001E-2</v>
      </c>
      <c r="AS105">
        <v>0.74012820000000001</v>
      </c>
      <c r="AT105">
        <v>0.75351170000000001</v>
      </c>
      <c r="AU105">
        <v>-0.47207653999999999</v>
      </c>
      <c r="AV105">
        <v>-0.19906067999999999</v>
      </c>
      <c r="AW105">
        <v>0.20549998999999999</v>
      </c>
      <c r="AX105">
        <v>1.3485967999999999E-2</v>
      </c>
      <c r="AY105">
        <v>-9.0815870000000007E-2</v>
      </c>
      <c r="AZ105">
        <v>-3.2500996999999997E-2</v>
      </c>
      <c r="BA105">
        <v>1.2118146000000001</v>
      </c>
      <c r="BB105">
        <v>0.81281190000000003</v>
      </c>
      <c r="BC105">
        <v>0.1780495</v>
      </c>
      <c r="BD105">
        <v>0.82890724999999998</v>
      </c>
      <c r="BE105">
        <v>-0.25465283</v>
      </c>
      <c r="BF105">
        <v>-7.556525E-2</v>
      </c>
      <c r="BG105">
        <v>0.8904012</v>
      </c>
      <c r="BH105">
        <v>0.33960562999999999</v>
      </c>
      <c r="BI105">
        <v>0.20128457</v>
      </c>
      <c r="BJ105">
        <v>0.79903257000000005</v>
      </c>
      <c r="BK105">
        <v>0.56220959999999998</v>
      </c>
      <c r="BL105">
        <v>0.12944077000000001</v>
      </c>
      <c r="BM105">
        <v>0.52956210000000004</v>
      </c>
      <c r="BN105">
        <v>0.30907509999999999</v>
      </c>
      <c r="BO105">
        <v>0.43794143000000002</v>
      </c>
      <c r="BP105">
        <v>9.0668160000000001E-3</v>
      </c>
      <c r="BQ105">
        <v>-7.4450799999999998E-2</v>
      </c>
      <c r="BR105">
        <v>0.14552681000000001</v>
      </c>
      <c r="BS105">
        <v>0.85026360000000001</v>
      </c>
      <c r="BT105">
        <v>0.92734720000000004</v>
      </c>
      <c r="BU105">
        <v>-0.24902830000000001</v>
      </c>
      <c r="BV105">
        <v>0.89877366999999997</v>
      </c>
      <c r="BW105">
        <v>0.6626919</v>
      </c>
      <c r="BX105">
        <v>-0.10151023000000001</v>
      </c>
      <c r="BY105">
        <v>-4.2171515999999999E-3</v>
      </c>
      <c r="BZ105">
        <v>1.5994553000000002E-2</v>
      </c>
      <c r="CA105">
        <v>-7.6081560000000006E-2</v>
      </c>
      <c r="CB105">
        <v>0.30192658</v>
      </c>
      <c r="CC105">
        <v>-0.31023476</v>
      </c>
      <c r="CD105">
        <v>0.25446387999999998</v>
      </c>
      <c r="CE105">
        <v>0.63243479999999996</v>
      </c>
      <c r="CF105">
        <v>-0.29419306000000001</v>
      </c>
      <c r="CG105">
        <v>-7.8593685999999996E-2</v>
      </c>
      <c r="CH105">
        <v>0.95298689999999997</v>
      </c>
      <c r="CI105">
        <v>0.2453311</v>
      </c>
      <c r="CJ105">
        <v>0.17469556999999999</v>
      </c>
      <c r="CK105">
        <v>9.9317476000000002E-2</v>
      </c>
      <c r="CL105">
        <v>0.13599657000000001</v>
      </c>
      <c r="CM105">
        <v>0.2794161</v>
      </c>
      <c r="CN105">
        <v>-1.6318524000000001E-2</v>
      </c>
      <c r="CO105">
        <v>-5.0966351999999999E-2</v>
      </c>
      <c r="CP105">
        <v>-7.9154409999999994E-2</v>
      </c>
      <c r="CQ105">
        <v>0.45683889999999999</v>
      </c>
      <c r="CR105">
        <v>-0.29886882999999997</v>
      </c>
      <c r="CS105">
        <v>-0.17146887999999999</v>
      </c>
      <c r="CT105">
        <v>1.1130458000000001</v>
      </c>
      <c r="CU105">
        <v>0.44951390000000002</v>
      </c>
      <c r="CV105">
        <v>0.22070456999999999</v>
      </c>
    </row>
    <row r="106" spans="1:100" x14ac:dyDescent="0.25">
      <c r="A106">
        <v>0.34409577000000002</v>
      </c>
      <c r="B106">
        <v>0.97622120000000001</v>
      </c>
      <c r="C106">
        <v>0.82132727000000005</v>
      </c>
      <c r="D106">
        <v>-0.68430846999999995</v>
      </c>
      <c r="E106">
        <v>0.14811388</v>
      </c>
      <c r="F106">
        <v>0.14734347</v>
      </c>
      <c r="G106">
        <v>0.33271329999999999</v>
      </c>
      <c r="H106">
        <v>0.29324368000000001</v>
      </c>
      <c r="I106">
        <v>0.16215760000000001</v>
      </c>
      <c r="J106">
        <v>1.1501964</v>
      </c>
      <c r="K106">
        <v>-0.12285704</v>
      </c>
      <c r="L106">
        <v>-7.9836959999999998E-2</v>
      </c>
      <c r="M106">
        <v>0.69606703999999997</v>
      </c>
      <c r="N106">
        <v>2.0863056000000001E-2</v>
      </c>
      <c r="O106">
        <v>0.37403629999999999</v>
      </c>
      <c r="P106">
        <v>0.41298564999999998</v>
      </c>
      <c r="Q106">
        <v>0.49885413000000001</v>
      </c>
      <c r="R106">
        <v>0.16077649999999999</v>
      </c>
      <c r="S106">
        <v>0.31403110000000001</v>
      </c>
      <c r="T106">
        <v>0.59487986999999998</v>
      </c>
      <c r="U106">
        <v>0.39104909999999998</v>
      </c>
      <c r="V106">
        <v>1.7663538000000001E-3</v>
      </c>
      <c r="W106">
        <v>0.40338712999999998</v>
      </c>
      <c r="X106">
        <v>0.48997869999999999</v>
      </c>
      <c r="Y106">
        <v>0.10584889</v>
      </c>
      <c r="Z106">
        <v>0.21897417</v>
      </c>
      <c r="AA106">
        <v>0.86167185999999996</v>
      </c>
      <c r="AB106">
        <v>0.54607682999999996</v>
      </c>
      <c r="AC106">
        <v>0.47221422000000002</v>
      </c>
      <c r="AD106">
        <v>0.14423739999999999</v>
      </c>
      <c r="AE106">
        <v>-0.20241076</v>
      </c>
      <c r="AF106">
        <v>-0.22337278999999999</v>
      </c>
      <c r="AG106">
        <v>0.24458431999999999</v>
      </c>
      <c r="AH106">
        <v>0.48141977000000002</v>
      </c>
      <c r="AI106">
        <v>4.029141E-2</v>
      </c>
      <c r="AJ106">
        <v>-7.7662809999999999E-2</v>
      </c>
      <c r="AK106">
        <v>0.30391215999999999</v>
      </c>
      <c r="AL106">
        <v>0.23971171999999999</v>
      </c>
      <c r="AM106">
        <v>0.45056360000000001</v>
      </c>
      <c r="AN106">
        <v>0.23602206000000001</v>
      </c>
      <c r="AO106">
        <v>0.29706677999999997</v>
      </c>
      <c r="AP106">
        <v>-0.13555159</v>
      </c>
      <c r="AQ106">
        <v>0.18679087999999999</v>
      </c>
      <c r="AR106">
        <v>0.29788396</v>
      </c>
      <c r="AS106">
        <v>0.68342700000000001</v>
      </c>
      <c r="AT106">
        <v>5.9385701999999999E-2</v>
      </c>
      <c r="AU106">
        <v>1.1473120999999999E-2</v>
      </c>
      <c r="AV106">
        <v>-0.27589276000000001</v>
      </c>
      <c r="AW106">
        <v>-7.138297E-3</v>
      </c>
      <c r="AX106">
        <v>-7.4981300000000001E-2</v>
      </c>
      <c r="AY106">
        <v>0.31426406000000001</v>
      </c>
      <c r="AZ106">
        <v>0.27314949999999999</v>
      </c>
      <c r="BA106">
        <v>-0.23304965</v>
      </c>
      <c r="BB106">
        <v>0.48604544999999999</v>
      </c>
      <c r="BC106">
        <v>0.37898462999999999</v>
      </c>
      <c r="BD106">
        <v>3.8164336E-2</v>
      </c>
      <c r="BE106">
        <v>-0.34953814999999999</v>
      </c>
      <c r="BF106">
        <v>4.3477599999999998E-2</v>
      </c>
      <c r="BG106">
        <v>0.48003694000000002</v>
      </c>
      <c r="BH106">
        <v>0.47605985000000001</v>
      </c>
      <c r="BI106">
        <v>0.37515563000000002</v>
      </c>
      <c r="BJ106">
        <v>-0.38709894</v>
      </c>
      <c r="BK106">
        <v>0.32404777000000001</v>
      </c>
      <c r="BL106">
        <v>-0.31419215</v>
      </c>
      <c r="BM106">
        <v>0.2997264</v>
      </c>
      <c r="BN106">
        <v>0.37824214</v>
      </c>
      <c r="BO106">
        <v>-0.14005917000000001</v>
      </c>
      <c r="BP106">
        <v>0.11071085999999999</v>
      </c>
      <c r="BQ106">
        <v>-2.2055132000000002E-3</v>
      </c>
      <c r="BR106">
        <v>0.21539807</v>
      </c>
      <c r="BS106">
        <v>0.17815647000000001</v>
      </c>
      <c r="BT106">
        <v>0.34690451999999999</v>
      </c>
      <c r="BU106">
        <v>0.131273</v>
      </c>
      <c r="BV106">
        <v>0.34508529999999998</v>
      </c>
      <c r="BW106">
        <v>0.43640600000000002</v>
      </c>
      <c r="BX106">
        <v>1.6263159999999999E-2</v>
      </c>
      <c r="BY106">
        <v>0.10908184999999999</v>
      </c>
      <c r="BZ106">
        <v>0.37489595999999997</v>
      </c>
      <c r="CA106">
        <v>0.65052379999999999</v>
      </c>
      <c r="CB106">
        <v>0.39829594000000001</v>
      </c>
      <c r="CC106">
        <v>0.50838952999999998</v>
      </c>
      <c r="CD106">
        <v>1.1687063</v>
      </c>
      <c r="CE106">
        <v>-0.23376730000000001</v>
      </c>
      <c r="CF106">
        <v>-0.28978472999999999</v>
      </c>
      <c r="CG106">
        <v>0.87899070000000001</v>
      </c>
      <c r="CH106">
        <v>-0.23559289999999999</v>
      </c>
      <c r="CI106">
        <v>0.49336239999999998</v>
      </c>
      <c r="CJ106">
        <v>0.57559294000000005</v>
      </c>
      <c r="CK106">
        <v>-0.49742097000000002</v>
      </c>
      <c r="CL106">
        <v>0.61089009999999999</v>
      </c>
      <c r="CM106">
        <v>0.38414794000000002</v>
      </c>
      <c r="CN106">
        <v>1.2012925000000001</v>
      </c>
      <c r="CO106">
        <v>0.36401346000000001</v>
      </c>
      <c r="CP106">
        <v>0.11468577000000001</v>
      </c>
      <c r="CQ106">
        <v>0.35625243000000001</v>
      </c>
      <c r="CR106">
        <v>9.0094849999999994E-3</v>
      </c>
      <c r="CS106">
        <v>1.0325198</v>
      </c>
      <c r="CT106">
        <v>0.55422170000000004</v>
      </c>
      <c r="CU106">
        <v>0.1492781</v>
      </c>
      <c r="CV106">
        <v>0.70085339999999996</v>
      </c>
    </row>
    <row r="107" spans="1:100" x14ac:dyDescent="0.25">
      <c r="A107">
        <v>0.25039992</v>
      </c>
      <c r="B107">
        <v>0.50507915000000003</v>
      </c>
      <c r="C107">
        <v>1.3278721E-2</v>
      </c>
      <c r="D107">
        <v>0.17901552000000001</v>
      </c>
      <c r="E107">
        <v>0.16616458000000001</v>
      </c>
      <c r="F107">
        <v>0.25356412</v>
      </c>
      <c r="G107">
        <v>0.74776679999999995</v>
      </c>
      <c r="H107">
        <v>0.10544031</v>
      </c>
      <c r="I107">
        <v>-0.21856107999999999</v>
      </c>
      <c r="J107">
        <v>5.4747312999999997E-3</v>
      </c>
      <c r="K107">
        <v>0.73933450000000001</v>
      </c>
      <c r="L107">
        <v>0.37957600000000002</v>
      </c>
      <c r="M107">
        <v>-6.2345012999999998E-2</v>
      </c>
      <c r="N107">
        <v>0.45230534999999999</v>
      </c>
      <c r="O107">
        <v>0.24071202999999999</v>
      </c>
      <c r="P107">
        <v>0.49389877999999998</v>
      </c>
      <c r="Q107">
        <v>0.14796724999999999</v>
      </c>
      <c r="R107">
        <v>0.44065922000000002</v>
      </c>
      <c r="S107">
        <v>0.30525987999999998</v>
      </c>
      <c r="T107">
        <v>0.51886684000000005</v>
      </c>
      <c r="U107">
        <v>0.38213439999999999</v>
      </c>
      <c r="V107">
        <v>6.9922970000000001E-2</v>
      </c>
      <c r="W107">
        <v>0.25535190000000002</v>
      </c>
      <c r="X107">
        <v>0.45812311999999999</v>
      </c>
      <c r="Y107">
        <v>0.24655843999999999</v>
      </c>
      <c r="Z107">
        <v>4.5371189999999999E-2</v>
      </c>
      <c r="AA107">
        <v>0.16271148999999999</v>
      </c>
      <c r="AB107">
        <v>0.57898897000000005</v>
      </c>
      <c r="AC107">
        <v>0.98456705</v>
      </c>
      <c r="AD107">
        <v>0.43320972000000002</v>
      </c>
      <c r="AE107">
        <v>-0.26142636000000002</v>
      </c>
      <c r="AF107">
        <v>0.91291106</v>
      </c>
      <c r="AG107">
        <v>1.1030403</v>
      </c>
      <c r="AH107">
        <v>0.23608987000000001</v>
      </c>
      <c r="AI107">
        <v>-0.18581102999999999</v>
      </c>
      <c r="AJ107">
        <v>0.66528189999999998</v>
      </c>
      <c r="AK107">
        <v>0.33581244999999998</v>
      </c>
      <c r="AL107">
        <v>0.35769412</v>
      </c>
      <c r="AM107">
        <v>2.5746117999999998E-2</v>
      </c>
      <c r="AN107">
        <v>8.6082816000000006E-2</v>
      </c>
      <c r="AO107">
        <v>0.21080351</v>
      </c>
      <c r="AP107">
        <v>0.86645967000000002</v>
      </c>
      <c r="AQ107">
        <v>0.11927242</v>
      </c>
      <c r="AR107">
        <v>6.3634380000000004E-2</v>
      </c>
      <c r="AS107">
        <v>0.65815179999999995</v>
      </c>
      <c r="AT107">
        <v>-0.36252772999999999</v>
      </c>
      <c r="AU107">
        <v>-0.12612941999999999</v>
      </c>
      <c r="AV107">
        <v>0.10323799</v>
      </c>
      <c r="AW107">
        <v>0.20031245</v>
      </c>
      <c r="AX107">
        <v>0.55491840000000003</v>
      </c>
      <c r="AY107">
        <v>-0.31058954999999999</v>
      </c>
      <c r="AZ107">
        <v>0.37638115999999999</v>
      </c>
      <c r="BA107">
        <v>0.33006380000000002</v>
      </c>
      <c r="BB107">
        <v>0.18708941000000001</v>
      </c>
      <c r="BC107">
        <v>0.19835404000000001</v>
      </c>
      <c r="BD107">
        <v>0.21179254</v>
      </c>
      <c r="BE107">
        <v>-0.14756377000000001</v>
      </c>
      <c r="BF107">
        <v>0.33488259999999997</v>
      </c>
      <c r="BG107">
        <v>-0.37511625999999998</v>
      </c>
      <c r="BH107">
        <v>0.69799679999999997</v>
      </c>
      <c r="BI107">
        <v>0.29532585</v>
      </c>
      <c r="BJ107">
        <v>1.0954199</v>
      </c>
      <c r="BK107">
        <v>0.7527585</v>
      </c>
      <c r="BL107">
        <v>0.96188235</v>
      </c>
      <c r="BM107">
        <v>0.83904639999999997</v>
      </c>
      <c r="BN107">
        <v>0.11129600000000001</v>
      </c>
      <c r="BO107">
        <v>0.54185693999999995</v>
      </c>
      <c r="BP107">
        <v>0.45231587000000001</v>
      </c>
      <c r="BQ107">
        <v>0.28900569999999998</v>
      </c>
      <c r="BR107">
        <v>0.7725803</v>
      </c>
      <c r="BS107">
        <v>0.39488378000000002</v>
      </c>
      <c r="BT107">
        <v>0.18697639999999999</v>
      </c>
      <c r="BU107">
        <v>0.36612305000000001</v>
      </c>
      <c r="BV107">
        <v>0.24807019999999999</v>
      </c>
      <c r="BW107">
        <v>0.47106555</v>
      </c>
      <c r="BX107">
        <v>-0.12486588999999999</v>
      </c>
      <c r="BY107">
        <v>-4.7796066999999998E-2</v>
      </c>
      <c r="BZ107">
        <v>0.30371618</v>
      </c>
      <c r="CA107">
        <v>-0.3674692</v>
      </c>
      <c r="CB107">
        <v>0.40528937999999998</v>
      </c>
      <c r="CC107">
        <v>0.12899983000000001</v>
      </c>
      <c r="CD107">
        <v>-4.8063923000000001E-2</v>
      </c>
      <c r="CE107">
        <v>0.31120846000000002</v>
      </c>
      <c r="CF107">
        <v>0.34131857999999998</v>
      </c>
      <c r="CG107">
        <v>0.11166037600000001</v>
      </c>
      <c r="CH107">
        <v>0.33411244000000001</v>
      </c>
      <c r="CI107">
        <v>6.33021E-2</v>
      </c>
      <c r="CJ107">
        <v>0.28271982000000001</v>
      </c>
      <c r="CK107">
        <v>0.60035866000000004</v>
      </c>
      <c r="CL107">
        <v>9.9123939999999994E-2</v>
      </c>
      <c r="CM107">
        <v>0.23402139999999999</v>
      </c>
      <c r="CN107">
        <v>-0.15935439000000001</v>
      </c>
      <c r="CO107">
        <v>0.11274274400000001</v>
      </c>
      <c r="CP107">
        <v>1.5312756000000001</v>
      </c>
      <c r="CQ107">
        <v>0.71852780000000005</v>
      </c>
      <c r="CR107">
        <v>0.50435479999999999</v>
      </c>
      <c r="CS107">
        <v>0.27653965000000003</v>
      </c>
      <c r="CT107">
        <v>-0.24146928000000001</v>
      </c>
      <c r="CU107">
        <v>0.35389905999999999</v>
      </c>
      <c r="CV107">
        <v>0.23958065000000001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Arkusz9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1.5641588976210929E-2</v>
      </c>
      <c r="B2" s="3">
        <v>1.4881332261012259</v>
      </c>
      <c r="C2" s="3">
        <v>1.4278523454001131</v>
      </c>
      <c r="D2" s="3">
        <v>-1.480804422019882E-2</v>
      </c>
      <c r="E2" s="3">
        <v>-0.81110969256347665</v>
      </c>
      <c r="F2" s="3">
        <v>-0.2666000611442344</v>
      </c>
      <c r="G2" s="3">
        <v>-0.246975070931268</v>
      </c>
      <c r="H2" s="3">
        <v>0.70650608290375816</v>
      </c>
      <c r="I2" s="3">
        <v>2.1688910173235321E-2</v>
      </c>
      <c r="J2" s="3">
        <v>2.57519584387973</v>
      </c>
      <c r="K2" s="3">
        <v>-7.8256822407456461E-2</v>
      </c>
      <c r="L2" s="3">
        <v>0.63407922197319622</v>
      </c>
      <c r="M2" s="3">
        <v>2.02941132080023</v>
      </c>
      <c r="N2" s="3">
        <v>0.70463551411676584</v>
      </c>
      <c r="O2" s="3">
        <v>1.0176018337877191</v>
      </c>
      <c r="P2" s="3">
        <v>-0.21840667713499029</v>
      </c>
      <c r="Q2" s="3">
        <v>0.33717445206822982</v>
      </c>
      <c r="R2" s="3">
        <v>1.918917974444436</v>
      </c>
      <c r="S2" s="3">
        <v>0.93716915032646586</v>
      </c>
      <c r="T2" s="3">
        <v>1.5081850991964489</v>
      </c>
      <c r="U2" s="3">
        <v>1.1437626976392501</v>
      </c>
      <c r="V2" s="3">
        <v>-9.7660754677520833E-2</v>
      </c>
      <c r="W2" s="3">
        <v>1.8581853684748479</v>
      </c>
      <c r="X2" s="3">
        <v>0.64921997824981925</v>
      </c>
      <c r="Y2" s="3">
        <v>0.18073964888554209</v>
      </c>
      <c r="Z2" s="3">
        <v>0.50257245030404207</v>
      </c>
      <c r="AA2" s="3">
        <v>0.53377072713716323</v>
      </c>
      <c r="AB2" s="3">
        <v>0.14246508100578531</v>
      </c>
      <c r="AC2" s="3">
        <v>8.4811156090803697E-2</v>
      </c>
      <c r="AD2" s="3">
        <v>2.5901991669424098</v>
      </c>
      <c r="AE2" s="3">
        <v>-0.39327830134259822</v>
      </c>
      <c r="AF2" s="3">
        <v>1.44604063970817</v>
      </c>
      <c r="AG2" s="3">
        <v>0.88954330253738145</v>
      </c>
      <c r="AH2" s="3">
        <v>-1.0907134850600011</v>
      </c>
      <c r="AI2" s="3">
        <v>0.31748484805313198</v>
      </c>
      <c r="AJ2" s="3">
        <v>0.35035934742210789</v>
      </c>
      <c r="AK2" s="3">
        <v>-5.6979233497640613E-2</v>
      </c>
      <c r="AL2" s="3">
        <v>-0.42472248552720587</v>
      </c>
      <c r="AM2" s="3">
        <v>0.94185486929848272</v>
      </c>
      <c r="AN2" s="3">
        <v>-0.42982401312705948</v>
      </c>
      <c r="AO2" s="3">
        <v>0.89173494772060002</v>
      </c>
      <c r="AP2" s="3">
        <v>2.3418523070753761</v>
      </c>
      <c r="AQ2" s="3">
        <v>-0.29496784552400501</v>
      </c>
      <c r="AR2" s="3">
        <v>0.39736343560696619</v>
      </c>
      <c r="AS2" s="3">
        <v>-1.1013209171703411</v>
      </c>
      <c r="AT2" s="3">
        <v>-0.237428773005712</v>
      </c>
      <c r="AU2" s="3">
        <v>0.11576458281888399</v>
      </c>
      <c r="AV2" s="3">
        <v>-2.4472261770605259</v>
      </c>
      <c r="AW2" s="3">
        <v>3.4271651535611309</v>
      </c>
      <c r="AX2" s="3">
        <v>2.1019924575331288</v>
      </c>
      <c r="AY2" s="3">
        <v>-1.4346091058944661</v>
      </c>
      <c r="AZ2" s="3">
        <v>0.63093893606917661</v>
      </c>
      <c r="BA2" s="3">
        <v>0.66882629408296723</v>
      </c>
      <c r="BB2" s="3">
        <v>-1.3716032215735261</v>
      </c>
      <c r="BC2" s="3">
        <v>-1.436093052163024</v>
      </c>
      <c r="BD2" s="3">
        <v>0.84055522215449074</v>
      </c>
      <c r="BE2" s="3">
        <v>-0.75984381364203335</v>
      </c>
      <c r="BF2" s="3">
        <v>3.7160800659421678E-2</v>
      </c>
      <c r="BG2" s="3">
        <v>-1.7860745678683989</v>
      </c>
      <c r="BH2" s="3">
        <v>1.966647308017591</v>
      </c>
      <c r="BI2" s="3">
        <v>-1.2404373006948459</v>
      </c>
      <c r="BJ2" s="3">
        <v>-0.44676697410273419</v>
      </c>
      <c r="BK2" s="3">
        <v>0.46749365376618451</v>
      </c>
      <c r="BL2" s="3">
        <v>1.9235302884545169</v>
      </c>
      <c r="BM2" s="3">
        <v>3.6256028131298801E-2</v>
      </c>
      <c r="BN2" s="3">
        <v>2.5101693674671779</v>
      </c>
      <c r="BO2" s="3">
        <v>-0.91097323331777136</v>
      </c>
      <c r="BP2" s="3">
        <v>0.78932963509925302</v>
      </c>
      <c r="BQ2" s="3">
        <v>3.0018994621318349</v>
      </c>
      <c r="BR2" s="3">
        <v>-0.24644586493134951</v>
      </c>
      <c r="BS2" s="3">
        <v>0.2127196216850665</v>
      </c>
      <c r="BT2" s="3">
        <v>1.96020466243645</v>
      </c>
      <c r="BU2" s="3">
        <v>-0.92565269222921587</v>
      </c>
      <c r="BV2" s="3">
        <v>-0.1981782855902971</v>
      </c>
      <c r="BW2" s="3">
        <v>-0.64025515023461232</v>
      </c>
      <c r="BX2" s="3">
        <v>1.290321265621285</v>
      </c>
      <c r="BY2" s="3">
        <v>0.53575208820096831</v>
      </c>
      <c r="BZ2" s="3">
        <v>1.845273913699895</v>
      </c>
      <c r="CA2" s="3">
        <v>1.0110351426458959</v>
      </c>
      <c r="CB2" s="3">
        <v>9.80413211130991E-2</v>
      </c>
      <c r="CC2" s="3">
        <v>-1.1738064056126409</v>
      </c>
      <c r="CD2" s="3">
        <v>1.457125914333629</v>
      </c>
      <c r="CE2" s="3">
        <v>-0.1082932666052427</v>
      </c>
      <c r="CF2" s="3">
        <v>0.84418057859034201</v>
      </c>
      <c r="CG2" s="3">
        <v>0.57799381737094335</v>
      </c>
      <c r="CH2" s="3">
        <v>2.5672282677003868</v>
      </c>
      <c r="CI2" s="3">
        <v>4.1992467857892977E-2</v>
      </c>
      <c r="CJ2" s="3">
        <v>0.43639085603463351</v>
      </c>
      <c r="CK2" s="3">
        <v>-0.32944465466270878</v>
      </c>
      <c r="CL2" s="3">
        <v>1.4075169166342321</v>
      </c>
      <c r="CM2" s="3">
        <v>0.547259149967386</v>
      </c>
      <c r="CN2" s="3">
        <v>-1.166750363913454</v>
      </c>
      <c r="CO2" s="3">
        <v>1.9506073312920129</v>
      </c>
      <c r="CP2" s="3">
        <v>-0.3802483983690127</v>
      </c>
      <c r="CQ2" s="3">
        <v>-0.18951323238482989</v>
      </c>
      <c r="CR2" s="3">
        <v>1.201655705019951</v>
      </c>
      <c r="CS2" s="3">
        <v>-6.18937238657567E-2</v>
      </c>
      <c r="CT2" s="3">
        <v>1.3944766117347061</v>
      </c>
      <c r="CU2" s="3">
        <v>-0.1296517113007507</v>
      </c>
      <c r="CV2" s="3">
        <v>-1.907401156729549E-2</v>
      </c>
      <c r="CX2">
        <f t="shared" ref="CX2:CX33" si="0">A2-A58</f>
        <v>0.2631383689762109</v>
      </c>
      <c r="CY2">
        <f t="shared" ref="CY2:CY33" si="1">B2-B58</f>
        <v>1.044700656101226</v>
      </c>
      <c r="CZ2">
        <f t="shared" ref="CZ2:CZ33" si="2">C2-C58</f>
        <v>1.416309302400113</v>
      </c>
      <c r="DA2">
        <f t="shared" ref="DA2:DA33" si="3">D2-D58</f>
        <v>0.52366639577980123</v>
      </c>
      <c r="DB2">
        <f t="shared" ref="DB2:DB33" si="4">E2-E58</f>
        <v>-8.5522092563476648E-2</v>
      </c>
      <c r="DC2">
        <f t="shared" ref="DC2:DC33" si="5">F2-F58</f>
        <v>0.2591801988557656</v>
      </c>
      <c r="DD2">
        <f t="shared" ref="DD2:DD33" si="6">G2-G58</f>
        <v>-0.306906505931268</v>
      </c>
      <c r="DE2">
        <f t="shared" ref="DE2:DE33" si="7">H2-H58</f>
        <v>4.2796182903758195E-2</v>
      </c>
      <c r="DF2">
        <f t="shared" ref="DF2:DF33" si="8">I2-I58</f>
        <v>0.10365802017323532</v>
      </c>
      <c r="DG2">
        <f t="shared" ref="DG2:DG33" si="9">J2-J58</f>
        <v>2.74164741387973</v>
      </c>
      <c r="DH2">
        <f t="shared" ref="DH2:DH33" si="10">K2-K58</f>
        <v>0.13260309759254355</v>
      </c>
      <c r="DI2">
        <f t="shared" ref="DI2:DI33" si="11">L2-L58</f>
        <v>0.4243138619731962</v>
      </c>
      <c r="DJ2">
        <f t="shared" ref="DJ2:DJ33" si="12">M2-M58</f>
        <v>1.3799681208002301</v>
      </c>
      <c r="DK2">
        <f t="shared" ref="DK2:DK33" si="13">N2-N58</f>
        <v>-0.10871458588323413</v>
      </c>
      <c r="DL2">
        <f t="shared" ref="DL2:DL33" si="14">O2-O58</f>
        <v>1.0126457671877191</v>
      </c>
      <c r="DM2">
        <f t="shared" ref="DM2:DM33" si="15">P2-P58</f>
        <v>-0.30554687213499032</v>
      </c>
      <c r="DN2">
        <f t="shared" ref="DN2:DN33" si="16">Q2-Q58</f>
        <v>0.21434234706822983</v>
      </c>
      <c r="DO2">
        <f t="shared" ref="DO2:DO33" si="17">R2-R58</f>
        <v>1.409812774444436</v>
      </c>
      <c r="DP2">
        <f t="shared" ref="DP2:DP33" si="18">S2-S58</f>
        <v>0.91287537032646582</v>
      </c>
      <c r="DQ2">
        <f t="shared" ref="DQ2:DQ33" si="19">T2-T58</f>
        <v>0.76283249919644891</v>
      </c>
      <c r="DR2">
        <f t="shared" ref="DR2:DR33" si="20">U2-U58</f>
        <v>0.8865160976392501</v>
      </c>
      <c r="DS2">
        <f t="shared" ref="DS2:DS33" si="21">V2-V58</f>
        <v>-0.48276815467752082</v>
      </c>
      <c r="DT2">
        <f t="shared" ref="DT2:DT33" si="22">W2-W58</f>
        <v>1.6181303184748479</v>
      </c>
      <c r="DU2">
        <f t="shared" ref="DU2:DU33" si="23">X2-X58</f>
        <v>-2.9158421750180796E-2</v>
      </c>
      <c r="DV2">
        <f t="shared" ref="DV2:DV33" si="24">Y2-Y58</f>
        <v>0.52182221888554203</v>
      </c>
      <c r="DW2">
        <f t="shared" ref="DW2:DW33" si="25">Z2-Z58</f>
        <v>-0.21069494969595792</v>
      </c>
      <c r="DX2">
        <f t="shared" ref="DX2:DX33" si="26">AA2-AA58</f>
        <v>-0.18407543286283679</v>
      </c>
      <c r="DY2">
        <f t="shared" ref="DY2:DY33" si="27">AB2-AB58</f>
        <v>-0.55092241899421479</v>
      </c>
      <c r="DZ2">
        <f t="shared" ref="DZ2:DZ33" si="28">AC2-AC58</f>
        <v>-3.6645483909196308E-2</v>
      </c>
      <c r="EA2">
        <f t="shared" ref="EA2:EA33" si="29">AD2-AD58</f>
        <v>2.3791823369424097</v>
      </c>
      <c r="EB2">
        <f t="shared" ref="EB2:EB33" si="30">AE2-AE58</f>
        <v>-0.24293710134259822</v>
      </c>
      <c r="EC2">
        <f t="shared" ref="EC2:EC33" si="31">AF2-AF58</f>
        <v>1.3187145097081701</v>
      </c>
      <c r="ED2">
        <f t="shared" ref="ED2:ED33" si="32">AG2-AG58</f>
        <v>0.1037981625373815</v>
      </c>
      <c r="EE2">
        <f t="shared" ref="EE2:EE33" si="33">AH2-AH58</f>
        <v>-1.2674878350600012</v>
      </c>
      <c r="EF2">
        <f t="shared" ref="EF2:EF33" si="34">AI2-AI58</f>
        <v>0.62591164805313193</v>
      </c>
      <c r="EG2">
        <f t="shared" ref="EG2:EG33" si="35">AJ2-AJ58</f>
        <v>0.58581667742210786</v>
      </c>
      <c r="EH2">
        <f t="shared" ref="EH2:EH33" si="36">AK2-AK58</f>
        <v>-0.21247747349764062</v>
      </c>
      <c r="EI2">
        <f t="shared" ref="EI2:EI33" si="37">AL2-AL58</f>
        <v>-0.28835905552720587</v>
      </c>
      <c r="EJ2">
        <f t="shared" ref="EJ2:EJ33" si="38">AM2-AM58</f>
        <v>0.20844200929848267</v>
      </c>
      <c r="EK2">
        <f t="shared" ref="EK2:EK33" si="39">AN2-AN58</f>
        <v>-0.36412638312705947</v>
      </c>
      <c r="EL2">
        <f t="shared" ref="EL2:EL33" si="40">AO2-AO58</f>
        <v>0.55404334772060004</v>
      </c>
      <c r="EM2">
        <f t="shared" ref="EM2:EM33" si="41">AP2-AP58</f>
        <v>2.280748412075376</v>
      </c>
      <c r="EN2">
        <f t="shared" ref="EN2:EN33" si="42">AQ2-AQ58</f>
        <v>-0.54585452552400504</v>
      </c>
      <c r="EO2">
        <f t="shared" ref="EO2:EO33" si="43">AR2-AR58</f>
        <v>-0.70597476439303386</v>
      </c>
      <c r="EP2">
        <f t="shared" ref="EP2:EP33" si="44">AS2-AS58</f>
        <v>-1.0223770071703411</v>
      </c>
      <c r="EQ2">
        <f t="shared" ref="EQ2:EQ33" si="45">AT2-AT58</f>
        <v>-0.58509962300571194</v>
      </c>
      <c r="ER2">
        <f t="shared" ref="ER2:ER33" si="46">AU2-AU58</f>
        <v>-9.7218671811160062E-3</v>
      </c>
      <c r="ES2">
        <f t="shared" ref="ES2:ES33" si="47">AV2-AV58</f>
        <v>-2.6875006770605259</v>
      </c>
      <c r="ET2">
        <f t="shared" ref="ET2:ET33" si="48">AW2-AW58</f>
        <v>2.7951812535611307</v>
      </c>
      <c r="EU2">
        <f t="shared" ref="EU2:EU33" si="49">AX2-AX58</f>
        <v>1.9361443775331288</v>
      </c>
      <c r="EV2">
        <f t="shared" ref="EV2:EV33" si="50">AY2-AY58</f>
        <v>-1.6659040058944661</v>
      </c>
      <c r="EW2">
        <f t="shared" ref="EW2:EW33" si="51">AZ2-AZ58</f>
        <v>0.54284730606917664</v>
      </c>
      <c r="EX2">
        <f t="shared" ref="EX2:EX33" si="52">BA2-BA58</f>
        <v>0.79954322408296719</v>
      </c>
      <c r="EY2">
        <f t="shared" ref="EY2:EY33" si="53">BB2-BB58</f>
        <v>-1.911773421573526</v>
      </c>
      <c r="EZ2">
        <f t="shared" ref="EZ2:EZ33" si="54">BC2-BC58</f>
        <v>-1.0388635021630239</v>
      </c>
      <c r="FA2">
        <f t="shared" ref="FA2:FA33" si="55">BD2-BD58</f>
        <v>0.90886280815449072</v>
      </c>
      <c r="FB2">
        <f t="shared" ref="FB2:FB33" si="56">BE2-BE58</f>
        <v>-1.1072269536420334</v>
      </c>
      <c r="FC2">
        <f t="shared" ref="FC2:FC33" si="57">BF2-BF58</f>
        <v>0.51226048065942176</v>
      </c>
      <c r="FD2">
        <f t="shared" ref="FD2:FD33" si="58">BG2-BG58</f>
        <v>-0.99111896786839893</v>
      </c>
      <c r="FE2">
        <f t="shared" ref="FE2:FE33" si="59">BH2-BH58</f>
        <v>1.124663408017591</v>
      </c>
      <c r="FF2">
        <f t="shared" ref="FF2:FF33" si="60">BI2-BI58</f>
        <v>-1.7446251006948459</v>
      </c>
      <c r="FG2">
        <f t="shared" ref="FG2:FG33" si="61">BJ2-BJ58</f>
        <v>-1.4570599741027344</v>
      </c>
      <c r="FH2">
        <f t="shared" ref="FH2:FH33" si="62">BK2-BK58</f>
        <v>-0.3574060462338155</v>
      </c>
      <c r="FI2">
        <f t="shared" ref="FI2:FI33" si="63">BL2-BL58</f>
        <v>2.8150846484545169</v>
      </c>
      <c r="FJ2">
        <f t="shared" ref="FJ2:FJ33" si="64">BM2-BM58</f>
        <v>-0.82873432186870122</v>
      </c>
      <c r="FK2">
        <f t="shared" ref="FK2:FK33" si="65">BN2-BN58</f>
        <v>1.807779667467178</v>
      </c>
      <c r="FL2">
        <f t="shared" ref="FL2:FL33" si="66">BO2-BO58</f>
        <v>-1.1980628533177713</v>
      </c>
      <c r="FM2">
        <f t="shared" ref="FM2:FM33" si="67">BP2-BP58</f>
        <v>1.1922647850992529</v>
      </c>
      <c r="FN2">
        <f t="shared" ref="FN2:FN33" si="68">BQ2-BQ58</f>
        <v>2.6512313921318347</v>
      </c>
      <c r="FO2">
        <f t="shared" ref="FO2:FO33" si="69">BR2-BR58</f>
        <v>-9.4005404931349512E-2</v>
      </c>
      <c r="FP2">
        <f t="shared" ref="FP2:FP33" si="70">BS2-BS58</f>
        <v>0.74634202168506658</v>
      </c>
      <c r="FQ2">
        <f t="shared" ref="FQ2:FQ33" si="71">BT2-BT58</f>
        <v>2.64720576243645</v>
      </c>
      <c r="FR2">
        <f t="shared" ref="FR2:FR33" si="72">BU2-BU58</f>
        <v>-0.67125372222921587</v>
      </c>
      <c r="FS2">
        <f t="shared" ref="FS2:FS33" si="73">BV2-BV58</f>
        <v>-0.3005053955902971</v>
      </c>
      <c r="FT2">
        <f t="shared" ref="FT2:FT33" si="74">BW2-BW58</f>
        <v>-1.6924099502346124</v>
      </c>
      <c r="FU2">
        <f t="shared" ref="FU2:FU33" si="75">BX2-BX58</f>
        <v>0.28631956562128491</v>
      </c>
      <c r="FV2">
        <f t="shared" ref="FV2:FV33" si="76">BY2-BY58</f>
        <v>1.0118034182009683</v>
      </c>
      <c r="FW2">
        <f t="shared" ref="FW2:FW33" si="77">BZ2-BZ58</f>
        <v>0.49235111369989504</v>
      </c>
      <c r="FX2">
        <f t="shared" ref="FX2:FX33" si="78">CA2-CA58</f>
        <v>1.0299947546458958</v>
      </c>
      <c r="FY2">
        <f t="shared" ref="FY2:FY33" si="79">CB2-CB58</f>
        <v>-0.1063929588869009</v>
      </c>
      <c r="FZ2">
        <f t="shared" ref="FZ2:FZ33" si="80">CC2-CC58</f>
        <v>-1.8946951056126409</v>
      </c>
      <c r="GA2">
        <f t="shared" ref="GA2:GA33" si="81">CD2-CD58</f>
        <v>1.5167134003336291</v>
      </c>
      <c r="GB2">
        <f t="shared" ref="GB2:GB33" si="82">CE2-CE58</f>
        <v>0.16556409339475731</v>
      </c>
      <c r="GC2">
        <f t="shared" ref="GC2:GC33" si="83">CF2-CF58</f>
        <v>0.20627724859034202</v>
      </c>
      <c r="GD2">
        <f t="shared" ref="GD2:GD33" si="84">CG2-CG58</f>
        <v>-2.139126290566784E-4</v>
      </c>
      <c r="GE2">
        <f t="shared" ref="GE2:GE33" si="85">CH2-CH58</f>
        <v>2.291552787700387</v>
      </c>
      <c r="GF2">
        <f t="shared" ref="GF2:GF33" si="86">CI2-CI58</f>
        <v>-0.39769889214210702</v>
      </c>
      <c r="GG2">
        <f t="shared" ref="GG2:GG33" si="87">CJ2-CJ58</f>
        <v>0.27022836603463352</v>
      </c>
      <c r="GH2">
        <f t="shared" ref="GH2:GH33" si="88">CK2-CK58</f>
        <v>-0.85474785466270875</v>
      </c>
      <c r="GI2">
        <f t="shared" ref="GI2:GI33" si="89">CL2-CL58</f>
        <v>1.071080856634232</v>
      </c>
      <c r="GJ2">
        <f t="shared" ref="GJ2:GJ33" si="90">CM2-CM58</f>
        <v>6.5228249967386021E-2</v>
      </c>
      <c r="GK2">
        <f t="shared" ref="GK2:GK33" si="91">CN2-CN58</f>
        <v>-1.129114573913454</v>
      </c>
      <c r="GL2">
        <f t="shared" ref="GL2:GL33" si="92">CO2-CO58</f>
        <v>0.66850363129201296</v>
      </c>
      <c r="GM2">
        <f t="shared" ref="GM2:GM33" si="93">CP2-CP58</f>
        <v>-0.94877119836901269</v>
      </c>
      <c r="GN2">
        <f t="shared" ref="GN2:GN33" si="94">CQ2-CQ58</f>
        <v>6.8749567615170121E-2</v>
      </c>
      <c r="GO2">
        <f t="shared" ref="GO2:GO33" si="95">CR2-CR58</f>
        <v>0.77281572501995099</v>
      </c>
      <c r="GP2">
        <f t="shared" ref="GP2:GP33" si="96">CS2-CS58</f>
        <v>-0.1362156198657567</v>
      </c>
      <c r="GQ2">
        <f t="shared" ref="GQ2:GQ33" si="97">CT2-CT58</f>
        <v>1.9460761117347061</v>
      </c>
      <c r="GR2">
        <f t="shared" ref="GR2:GR33" si="98">CU2-CU58</f>
        <v>0.37737763869924934</v>
      </c>
      <c r="GS2">
        <f t="shared" ref="GS2:GS33" si="99">CV2-CV58</f>
        <v>-0.3681799315672955</v>
      </c>
      <c r="GU2" t="s">
        <v>18</v>
      </c>
      <c r="GV2">
        <f>SUMSQ(CX2:GS51)/5000</f>
        <v>1.2782988790125838</v>
      </c>
      <c r="GX2">
        <f t="shared" ref="GX2:GX33" si="100">ABS(CX2)</f>
        <v>0.2631383689762109</v>
      </c>
      <c r="GY2">
        <f t="shared" ref="GY2:GY33" si="101">ABS(CY2)</f>
        <v>1.044700656101226</v>
      </c>
      <c r="GZ2">
        <f t="shared" ref="GZ2:GZ33" si="102">ABS(CZ2)</f>
        <v>1.416309302400113</v>
      </c>
      <c r="HA2">
        <f t="shared" ref="HA2:HA33" si="103">ABS(DA2)</f>
        <v>0.52366639577980123</v>
      </c>
      <c r="HB2">
        <f t="shared" ref="HB2:HB33" si="104">ABS(DB2)</f>
        <v>8.5522092563476648E-2</v>
      </c>
      <c r="HC2">
        <f t="shared" ref="HC2:HC33" si="105">ABS(DC2)</f>
        <v>0.2591801988557656</v>
      </c>
      <c r="HD2">
        <f t="shared" ref="HD2:HD33" si="106">ABS(DD2)</f>
        <v>0.306906505931268</v>
      </c>
      <c r="HE2">
        <f t="shared" ref="HE2:HE33" si="107">ABS(DE2)</f>
        <v>4.2796182903758195E-2</v>
      </c>
      <c r="HF2">
        <f t="shared" ref="HF2:HF33" si="108">ABS(DF2)</f>
        <v>0.10365802017323532</v>
      </c>
      <c r="HG2">
        <f t="shared" ref="HG2:HG33" si="109">ABS(DG2)</f>
        <v>2.74164741387973</v>
      </c>
      <c r="HH2">
        <f t="shared" ref="HH2:HH33" si="110">ABS(DH2)</f>
        <v>0.13260309759254355</v>
      </c>
      <c r="HI2">
        <f t="shared" ref="HI2:HI33" si="111">ABS(DI2)</f>
        <v>0.4243138619731962</v>
      </c>
      <c r="HJ2">
        <f t="shared" ref="HJ2:HJ33" si="112">ABS(DJ2)</f>
        <v>1.3799681208002301</v>
      </c>
      <c r="HK2">
        <f t="shared" ref="HK2:HK33" si="113">ABS(DK2)</f>
        <v>0.10871458588323413</v>
      </c>
      <c r="HL2">
        <f t="shared" ref="HL2:HL33" si="114">ABS(DL2)</f>
        <v>1.0126457671877191</v>
      </c>
      <c r="HM2">
        <f t="shared" ref="HM2:HM33" si="115">ABS(DM2)</f>
        <v>0.30554687213499032</v>
      </c>
      <c r="HN2">
        <f t="shared" ref="HN2:HN33" si="116">ABS(DN2)</f>
        <v>0.21434234706822983</v>
      </c>
      <c r="HO2">
        <f t="shared" ref="HO2:HO33" si="117">ABS(DO2)</f>
        <v>1.409812774444436</v>
      </c>
      <c r="HP2">
        <f t="shared" ref="HP2:HP33" si="118">ABS(DP2)</f>
        <v>0.91287537032646582</v>
      </c>
      <c r="HQ2">
        <f t="shared" ref="HQ2:HQ33" si="119">ABS(DQ2)</f>
        <v>0.76283249919644891</v>
      </c>
      <c r="HR2">
        <f t="shared" ref="HR2:HR33" si="120">ABS(DR2)</f>
        <v>0.8865160976392501</v>
      </c>
      <c r="HS2">
        <f t="shared" ref="HS2:HS33" si="121">ABS(DS2)</f>
        <v>0.48276815467752082</v>
      </c>
      <c r="HT2">
        <f t="shared" ref="HT2:HT33" si="122">ABS(DT2)</f>
        <v>1.6181303184748479</v>
      </c>
      <c r="HU2">
        <f t="shared" ref="HU2:HU33" si="123">ABS(DU2)</f>
        <v>2.9158421750180796E-2</v>
      </c>
      <c r="HV2">
        <f t="shared" ref="HV2:HV33" si="124">ABS(DV2)</f>
        <v>0.52182221888554203</v>
      </c>
      <c r="HW2">
        <f t="shared" ref="HW2:HW33" si="125">ABS(DW2)</f>
        <v>0.21069494969595792</v>
      </c>
      <c r="HX2">
        <f t="shared" ref="HX2:HX33" si="126">ABS(DX2)</f>
        <v>0.18407543286283679</v>
      </c>
      <c r="HY2">
        <f t="shared" ref="HY2:HY33" si="127">ABS(DY2)</f>
        <v>0.55092241899421479</v>
      </c>
      <c r="HZ2">
        <f t="shared" ref="HZ2:HZ33" si="128">ABS(DZ2)</f>
        <v>3.6645483909196308E-2</v>
      </c>
      <c r="IA2">
        <f t="shared" ref="IA2:IA33" si="129">ABS(EA2)</f>
        <v>2.3791823369424097</v>
      </c>
      <c r="IB2">
        <f t="shared" ref="IB2:IB33" si="130">ABS(EB2)</f>
        <v>0.24293710134259822</v>
      </c>
      <c r="IC2">
        <f t="shared" ref="IC2:IC33" si="131">ABS(EC2)</f>
        <v>1.3187145097081701</v>
      </c>
      <c r="ID2">
        <f t="shared" ref="ID2:ID33" si="132">ABS(ED2)</f>
        <v>0.1037981625373815</v>
      </c>
      <c r="IE2">
        <f t="shared" ref="IE2:IE33" si="133">ABS(EE2)</f>
        <v>1.2674878350600012</v>
      </c>
      <c r="IF2">
        <f t="shared" ref="IF2:IF33" si="134">ABS(EF2)</f>
        <v>0.62591164805313193</v>
      </c>
      <c r="IG2">
        <f t="shared" ref="IG2:IG33" si="135">ABS(EG2)</f>
        <v>0.58581667742210786</v>
      </c>
      <c r="IH2">
        <f t="shared" ref="IH2:IH33" si="136">ABS(EH2)</f>
        <v>0.21247747349764062</v>
      </c>
      <c r="II2">
        <f t="shared" ref="II2:II33" si="137">ABS(EI2)</f>
        <v>0.28835905552720587</v>
      </c>
      <c r="IJ2">
        <f t="shared" ref="IJ2:IJ33" si="138">ABS(EJ2)</f>
        <v>0.20844200929848267</v>
      </c>
      <c r="IK2">
        <f t="shared" ref="IK2:IK33" si="139">ABS(EK2)</f>
        <v>0.36412638312705947</v>
      </c>
      <c r="IL2">
        <f t="shared" ref="IL2:IL33" si="140">ABS(EL2)</f>
        <v>0.55404334772060004</v>
      </c>
      <c r="IM2">
        <f t="shared" ref="IM2:IM33" si="141">ABS(EM2)</f>
        <v>2.280748412075376</v>
      </c>
      <c r="IN2">
        <f t="shared" ref="IN2:IN33" si="142">ABS(EN2)</f>
        <v>0.54585452552400504</v>
      </c>
      <c r="IO2">
        <f t="shared" ref="IO2:IO33" si="143">ABS(EO2)</f>
        <v>0.70597476439303386</v>
      </c>
      <c r="IP2">
        <f t="shared" ref="IP2:IP33" si="144">ABS(EP2)</f>
        <v>1.0223770071703411</v>
      </c>
      <c r="IQ2">
        <f t="shared" ref="IQ2:IQ33" si="145">ABS(EQ2)</f>
        <v>0.58509962300571194</v>
      </c>
      <c r="IR2">
        <f t="shared" ref="IR2:IR33" si="146">ABS(ER2)</f>
        <v>9.7218671811160062E-3</v>
      </c>
      <c r="IS2">
        <f t="shared" ref="IS2:IS33" si="147">ABS(ES2)</f>
        <v>2.6875006770605259</v>
      </c>
      <c r="IT2">
        <f t="shared" ref="IT2:IT33" si="148">ABS(ET2)</f>
        <v>2.7951812535611307</v>
      </c>
      <c r="IU2">
        <f t="shared" ref="IU2:IU33" si="149">ABS(EU2)</f>
        <v>1.9361443775331288</v>
      </c>
      <c r="IV2">
        <f t="shared" ref="IV2:IV33" si="150">ABS(EV2)</f>
        <v>1.6659040058944661</v>
      </c>
      <c r="IW2">
        <f t="shared" ref="IW2:IW33" si="151">ABS(EW2)</f>
        <v>0.54284730606917664</v>
      </c>
      <c r="IX2">
        <f t="shared" ref="IX2:IX33" si="152">ABS(EX2)</f>
        <v>0.79954322408296719</v>
      </c>
      <c r="IY2">
        <f t="shared" ref="IY2:IY33" si="153">ABS(EY2)</f>
        <v>1.911773421573526</v>
      </c>
      <c r="IZ2">
        <f t="shared" ref="IZ2:IZ33" si="154">ABS(EZ2)</f>
        <v>1.0388635021630239</v>
      </c>
      <c r="JA2">
        <f t="shared" ref="JA2:JA33" si="155">ABS(FA2)</f>
        <v>0.90886280815449072</v>
      </c>
      <c r="JB2">
        <f t="shared" ref="JB2:JB33" si="156">ABS(FB2)</f>
        <v>1.1072269536420334</v>
      </c>
      <c r="JC2">
        <f t="shared" ref="JC2:JC33" si="157">ABS(FC2)</f>
        <v>0.51226048065942176</v>
      </c>
      <c r="JD2">
        <f t="shared" ref="JD2:JD33" si="158">ABS(FD2)</f>
        <v>0.99111896786839893</v>
      </c>
      <c r="JE2">
        <f t="shared" ref="JE2:JE33" si="159">ABS(FE2)</f>
        <v>1.124663408017591</v>
      </c>
      <c r="JF2">
        <f t="shared" ref="JF2:JF33" si="160">ABS(FF2)</f>
        <v>1.7446251006948459</v>
      </c>
      <c r="JG2">
        <f t="shared" ref="JG2:JG33" si="161">ABS(FG2)</f>
        <v>1.4570599741027344</v>
      </c>
      <c r="JH2">
        <f t="shared" ref="JH2:JH33" si="162">ABS(FH2)</f>
        <v>0.3574060462338155</v>
      </c>
      <c r="JI2">
        <f t="shared" ref="JI2:JI33" si="163">ABS(FI2)</f>
        <v>2.8150846484545169</v>
      </c>
      <c r="JJ2">
        <f t="shared" ref="JJ2:JJ33" si="164">ABS(FJ2)</f>
        <v>0.82873432186870122</v>
      </c>
      <c r="JK2">
        <f t="shared" ref="JK2:JK33" si="165">ABS(FK2)</f>
        <v>1.807779667467178</v>
      </c>
      <c r="JL2">
        <f t="shared" ref="JL2:JL33" si="166">ABS(FL2)</f>
        <v>1.1980628533177713</v>
      </c>
      <c r="JM2">
        <f t="shared" ref="JM2:JM33" si="167">ABS(FM2)</f>
        <v>1.1922647850992529</v>
      </c>
      <c r="JN2">
        <f t="shared" ref="JN2:JN33" si="168">ABS(FN2)</f>
        <v>2.6512313921318347</v>
      </c>
      <c r="JO2">
        <f t="shared" ref="JO2:JO33" si="169">ABS(FO2)</f>
        <v>9.4005404931349512E-2</v>
      </c>
      <c r="JP2">
        <f t="shared" ref="JP2:JP33" si="170">ABS(FP2)</f>
        <v>0.74634202168506658</v>
      </c>
      <c r="JQ2">
        <f t="shared" ref="JQ2:JQ33" si="171">ABS(FQ2)</f>
        <v>2.64720576243645</v>
      </c>
      <c r="JR2">
        <f t="shared" ref="JR2:JR33" si="172">ABS(FR2)</f>
        <v>0.67125372222921587</v>
      </c>
      <c r="JS2">
        <f t="shared" ref="JS2:JS33" si="173">ABS(FS2)</f>
        <v>0.3005053955902971</v>
      </c>
      <c r="JT2">
        <f t="shared" ref="JT2:JT33" si="174">ABS(FT2)</f>
        <v>1.6924099502346124</v>
      </c>
      <c r="JU2">
        <f t="shared" ref="JU2:JU33" si="175">ABS(FU2)</f>
        <v>0.28631956562128491</v>
      </c>
      <c r="JV2">
        <f t="shared" ref="JV2:JV33" si="176">ABS(FV2)</f>
        <v>1.0118034182009683</v>
      </c>
      <c r="JW2">
        <f t="shared" ref="JW2:JW33" si="177">ABS(FW2)</f>
        <v>0.49235111369989504</v>
      </c>
      <c r="JX2">
        <f t="shared" ref="JX2:JX33" si="178">ABS(FX2)</f>
        <v>1.0299947546458958</v>
      </c>
      <c r="JY2">
        <f t="shared" ref="JY2:JY33" si="179">ABS(FY2)</f>
        <v>0.1063929588869009</v>
      </c>
      <c r="JZ2">
        <f t="shared" ref="JZ2:JZ33" si="180">ABS(FZ2)</f>
        <v>1.8946951056126409</v>
      </c>
      <c r="KA2">
        <f t="shared" ref="KA2:KA33" si="181">ABS(GA2)</f>
        <v>1.5167134003336291</v>
      </c>
      <c r="KB2">
        <f t="shared" ref="KB2:KB33" si="182">ABS(GB2)</f>
        <v>0.16556409339475731</v>
      </c>
      <c r="KC2">
        <f t="shared" ref="KC2:KC33" si="183">ABS(GC2)</f>
        <v>0.20627724859034202</v>
      </c>
      <c r="KD2">
        <f t="shared" ref="KD2:KD33" si="184">ABS(GD2)</f>
        <v>2.139126290566784E-4</v>
      </c>
      <c r="KE2">
        <f t="shared" ref="KE2:KE33" si="185">ABS(GE2)</f>
        <v>2.291552787700387</v>
      </c>
      <c r="KF2">
        <f t="shared" ref="KF2:KF33" si="186">ABS(GF2)</f>
        <v>0.39769889214210702</v>
      </c>
      <c r="KG2">
        <f t="shared" ref="KG2:KG33" si="187">ABS(GG2)</f>
        <v>0.27022836603463352</v>
      </c>
      <c r="KH2">
        <f t="shared" ref="KH2:KH33" si="188">ABS(GH2)</f>
        <v>0.85474785466270875</v>
      </c>
      <c r="KI2">
        <f t="shared" ref="KI2:KI33" si="189">ABS(GI2)</f>
        <v>1.071080856634232</v>
      </c>
      <c r="KJ2">
        <f t="shared" ref="KJ2:KJ33" si="190">ABS(GJ2)</f>
        <v>6.5228249967386021E-2</v>
      </c>
      <c r="KK2">
        <f t="shared" ref="KK2:KK33" si="191">ABS(GK2)</f>
        <v>1.129114573913454</v>
      </c>
      <c r="KL2">
        <f t="shared" ref="KL2:KL33" si="192">ABS(GL2)</f>
        <v>0.66850363129201296</v>
      </c>
      <c r="KM2">
        <f t="shared" ref="KM2:KM33" si="193">ABS(GM2)</f>
        <v>0.94877119836901269</v>
      </c>
      <c r="KN2">
        <f t="shared" ref="KN2:KN33" si="194">ABS(GN2)</f>
        <v>6.8749567615170121E-2</v>
      </c>
      <c r="KO2">
        <f t="shared" ref="KO2:KO33" si="195">ABS(GO2)</f>
        <v>0.77281572501995099</v>
      </c>
      <c r="KP2">
        <f t="shared" ref="KP2:KP33" si="196">ABS(GP2)</f>
        <v>0.1362156198657567</v>
      </c>
      <c r="KQ2">
        <f t="shared" ref="KQ2:KQ33" si="197">ABS(GQ2)</f>
        <v>1.9460761117347061</v>
      </c>
      <c r="KR2">
        <f t="shared" ref="KR2:KR33" si="198">ABS(GR2)</f>
        <v>0.37737763869924934</v>
      </c>
      <c r="KS2">
        <f t="shared" ref="KS2:KS33" si="199">ABS(GS2)</f>
        <v>0.3681799315672955</v>
      </c>
    </row>
    <row r="3" spans="1:305" x14ac:dyDescent="0.25">
      <c r="A3" s="3">
        <v>-0.50754720585074975</v>
      </c>
      <c r="B3" s="3">
        <v>1.840060498863062</v>
      </c>
      <c r="C3" s="3">
        <v>1.389806677803666</v>
      </c>
      <c r="D3" s="3">
        <v>0.54237562690319907</v>
      </c>
      <c r="E3" s="3">
        <v>1.813993793973786</v>
      </c>
      <c r="F3" s="3">
        <v>0.36543718451588503</v>
      </c>
      <c r="G3" s="3">
        <v>0.43413909327670419</v>
      </c>
      <c r="H3" s="3">
        <v>0.77946803992419667</v>
      </c>
      <c r="I3" s="3">
        <v>-0.9001256371126426</v>
      </c>
      <c r="J3" s="3">
        <v>0.50136405630699032</v>
      </c>
      <c r="K3" s="3">
        <v>0.1396253020128824</v>
      </c>
      <c r="L3" s="3">
        <v>-0.75006254405283856</v>
      </c>
      <c r="M3" s="3">
        <v>-0.15335941688677759</v>
      </c>
      <c r="N3" s="3">
        <v>-1.068874526533957</v>
      </c>
      <c r="O3" s="3">
        <v>-0.52615540018604301</v>
      </c>
      <c r="P3" s="3">
        <v>0.99428947628159237</v>
      </c>
      <c r="Q3" s="3">
        <v>-0.51793437280049159</v>
      </c>
      <c r="R3" s="3">
        <v>0.4404151243397888</v>
      </c>
      <c r="S3" s="3">
        <v>0.112060716684526</v>
      </c>
      <c r="T3" s="3">
        <v>2.594558119528299</v>
      </c>
      <c r="U3" s="3">
        <v>0.58819150962182909</v>
      </c>
      <c r="V3" s="3">
        <v>0.15001848412126201</v>
      </c>
      <c r="W3" s="3">
        <v>1.1593031719535529</v>
      </c>
      <c r="X3" s="3">
        <v>0.73985578861986223</v>
      </c>
      <c r="Y3" s="3">
        <v>0.29185896639782871</v>
      </c>
      <c r="Z3" s="3">
        <v>-0.29739305905839958</v>
      </c>
      <c r="AA3" s="3">
        <v>0.66206342987526956</v>
      </c>
      <c r="AB3" s="3">
        <v>-0.41254089097397378</v>
      </c>
      <c r="AC3" s="3">
        <v>-0.67500689160031646</v>
      </c>
      <c r="AD3" s="3">
        <v>1.8748043120681861</v>
      </c>
      <c r="AE3" s="3">
        <v>0.44752326415536142</v>
      </c>
      <c r="AF3" s="3">
        <v>-0.2054499427337656</v>
      </c>
      <c r="AG3" s="3">
        <v>-1.730806254522629</v>
      </c>
      <c r="AH3" s="3">
        <v>0.254873229730745</v>
      </c>
      <c r="AI3" s="3">
        <v>0.69134635756330898</v>
      </c>
      <c r="AJ3" s="3">
        <v>2.0001861337775071</v>
      </c>
      <c r="AK3" s="3">
        <v>1.0862387761209991</v>
      </c>
      <c r="AL3" s="3">
        <v>-0.19392823041239959</v>
      </c>
      <c r="AM3" s="3">
        <v>-2.255046811329124</v>
      </c>
      <c r="AN3" s="3">
        <v>0.57582906280483526</v>
      </c>
      <c r="AO3" s="3">
        <v>0.34456755024028862</v>
      </c>
      <c r="AP3" s="3">
        <v>2.3595544342837189</v>
      </c>
      <c r="AQ3" s="3">
        <v>2.409724664163913</v>
      </c>
      <c r="AR3" s="3">
        <v>-0.74409886924644486</v>
      </c>
      <c r="AS3" s="3">
        <v>0.74180213884652368</v>
      </c>
      <c r="AT3" s="3">
        <v>0.20461275048017741</v>
      </c>
      <c r="AU3" s="3">
        <v>4.8151148396754821E-2</v>
      </c>
      <c r="AV3" s="3">
        <v>1.0976321561774309</v>
      </c>
      <c r="AW3" s="3">
        <v>1.8591851354901101</v>
      </c>
      <c r="AX3" s="3">
        <v>0.39437605612151883</v>
      </c>
      <c r="AY3" s="3">
        <v>-0.33191581985907043</v>
      </c>
      <c r="AZ3" s="3">
        <v>-0.13211306242041149</v>
      </c>
      <c r="BA3" s="3">
        <v>0.61642718387404194</v>
      </c>
      <c r="BB3" s="3">
        <v>0.44343491518480438</v>
      </c>
      <c r="BC3" s="3">
        <v>0.2261053893660441</v>
      </c>
      <c r="BD3" s="3">
        <v>-1.276421353644174</v>
      </c>
      <c r="BE3" s="3">
        <v>0.94524221294390176</v>
      </c>
      <c r="BF3" s="3">
        <v>-0.95343408812482278</v>
      </c>
      <c r="BG3" s="3">
        <v>1.290950310906873</v>
      </c>
      <c r="BH3" s="3">
        <v>0.54704913341982686</v>
      </c>
      <c r="BI3" s="3">
        <v>1.305576340947054</v>
      </c>
      <c r="BJ3" s="3">
        <v>1.506448590104017</v>
      </c>
      <c r="BK3" s="3">
        <v>-0.45795432389577728</v>
      </c>
      <c r="BL3" s="3">
        <v>2.4040969650868882</v>
      </c>
      <c r="BM3" s="3">
        <v>1.0091917263219621</v>
      </c>
      <c r="BN3" s="3">
        <v>2.588202881167414</v>
      </c>
      <c r="BO3" s="3">
        <v>1.285975787425554</v>
      </c>
      <c r="BP3" s="3">
        <v>0.32734209892632138</v>
      </c>
      <c r="BQ3" s="3">
        <v>2.6742116875642652</v>
      </c>
      <c r="BR3" s="3">
        <v>0.85399283039320484</v>
      </c>
      <c r="BS3" s="3">
        <v>-1.1815348887006809</v>
      </c>
      <c r="BT3" s="3">
        <v>-3.7154334069925958E-2</v>
      </c>
      <c r="BU3" s="3">
        <v>0.24520359074275891</v>
      </c>
      <c r="BV3" s="3">
        <v>-0.71349662476711972</v>
      </c>
      <c r="BW3" s="3">
        <v>-0.53700979041130903</v>
      </c>
      <c r="BX3" s="3">
        <v>1.166774194686603</v>
      </c>
      <c r="BY3" s="3">
        <v>-1.062815340711603</v>
      </c>
      <c r="BZ3" s="3">
        <v>-0.88020892706671938</v>
      </c>
      <c r="CA3" s="3">
        <v>0.4568782589301299</v>
      </c>
      <c r="CB3" s="3">
        <v>-0.23525675377021479</v>
      </c>
      <c r="CC3" s="3">
        <v>0.52355917056459045</v>
      </c>
      <c r="CD3" s="3">
        <v>0.47581648175530472</v>
      </c>
      <c r="CE3" s="3">
        <v>-0.30456717202363931</v>
      </c>
      <c r="CF3" s="3">
        <v>0.82354910677952264</v>
      </c>
      <c r="CG3" s="3">
        <v>0.21125018839393761</v>
      </c>
      <c r="CH3" s="3">
        <v>0.29831670198902921</v>
      </c>
      <c r="CI3" s="3">
        <v>1.287575648034925</v>
      </c>
      <c r="CJ3" s="3">
        <v>-1.087770133592677</v>
      </c>
      <c r="CK3" s="3">
        <v>-0.2204702793686478</v>
      </c>
      <c r="CL3" s="3">
        <v>0.64568097191322904</v>
      </c>
      <c r="CM3" s="3">
        <v>-0.62948984068314107</v>
      </c>
      <c r="CN3" s="3">
        <v>-0.21924707114761899</v>
      </c>
      <c r="CO3" s="3">
        <v>1.5026466160564009</v>
      </c>
      <c r="CP3" s="3">
        <v>2.066902896081015</v>
      </c>
      <c r="CQ3" s="3">
        <v>0.67413429979957784</v>
      </c>
      <c r="CR3" s="3">
        <v>3.01418710305472</v>
      </c>
      <c r="CS3" s="3">
        <v>-0.60989902109360794</v>
      </c>
      <c r="CT3" s="3">
        <v>1.0750157341186379</v>
      </c>
      <c r="CU3" s="3">
        <v>0.40645935047734039</v>
      </c>
      <c r="CV3" s="3">
        <v>0.60007987372345051</v>
      </c>
      <c r="CX3">
        <f t="shared" si="0"/>
        <v>-0.15374357585074977</v>
      </c>
      <c r="CY3">
        <f t="shared" si="1"/>
        <v>1.3130575688630621</v>
      </c>
      <c r="CZ3">
        <f t="shared" si="2"/>
        <v>1.0307810778036659</v>
      </c>
      <c r="DA3">
        <f t="shared" si="3"/>
        <v>0.42858331690319906</v>
      </c>
      <c r="DB3">
        <f t="shared" si="4"/>
        <v>1.7272253739737859</v>
      </c>
      <c r="DC3">
        <f t="shared" si="5"/>
        <v>0.13663806451588503</v>
      </c>
      <c r="DD3">
        <f t="shared" si="6"/>
        <v>0.34147742927670421</v>
      </c>
      <c r="DE3">
        <f t="shared" si="7"/>
        <v>1.5152052399241966</v>
      </c>
      <c r="DF3">
        <f t="shared" si="8"/>
        <v>-0.91998287211264262</v>
      </c>
      <c r="DG3">
        <f t="shared" si="9"/>
        <v>-0.20798274369300973</v>
      </c>
      <c r="DH3">
        <f t="shared" si="10"/>
        <v>-0.14039624798711761</v>
      </c>
      <c r="DI3">
        <f t="shared" si="11"/>
        <v>-0.44882329405283855</v>
      </c>
      <c r="DJ3">
        <f t="shared" si="12"/>
        <v>-0.60466778688677758</v>
      </c>
      <c r="DK3">
        <f t="shared" si="13"/>
        <v>-1.4459560265339571</v>
      </c>
      <c r="DL3">
        <f t="shared" si="14"/>
        <v>-1.0467804501860432</v>
      </c>
      <c r="DM3">
        <f t="shared" si="15"/>
        <v>0.85040012628159234</v>
      </c>
      <c r="DN3">
        <f t="shared" si="16"/>
        <v>-0.61411223280049154</v>
      </c>
      <c r="DO3">
        <f t="shared" si="17"/>
        <v>-1.084532566021118E-2</v>
      </c>
      <c r="DP3">
        <f t="shared" si="18"/>
        <v>-0.14184070331547399</v>
      </c>
      <c r="DQ3">
        <f t="shared" si="19"/>
        <v>2.4771134255282989</v>
      </c>
      <c r="DR3">
        <f t="shared" si="20"/>
        <v>0.26354273962182911</v>
      </c>
      <c r="DS3">
        <f t="shared" si="21"/>
        <v>0.14281138852126202</v>
      </c>
      <c r="DT3">
        <f t="shared" si="22"/>
        <v>0.86717297195355292</v>
      </c>
      <c r="DU3">
        <f t="shared" si="23"/>
        <v>0.99273588861986228</v>
      </c>
      <c r="DV3">
        <f t="shared" si="24"/>
        <v>0.25424426339782868</v>
      </c>
      <c r="DW3">
        <f t="shared" si="25"/>
        <v>-1.0739698590583995</v>
      </c>
      <c r="DX3">
        <f t="shared" si="26"/>
        <v>0.39724505987526953</v>
      </c>
      <c r="DY3">
        <f t="shared" si="27"/>
        <v>-0.3335010809739738</v>
      </c>
      <c r="DZ3">
        <f t="shared" si="28"/>
        <v>-0.50245375160031647</v>
      </c>
      <c r="EA3">
        <f t="shared" si="29"/>
        <v>1.0046272820681861</v>
      </c>
      <c r="EB3">
        <f t="shared" si="30"/>
        <v>0.71806743415536145</v>
      </c>
      <c r="EC3">
        <f t="shared" si="31"/>
        <v>0.31655102726623441</v>
      </c>
      <c r="ED3">
        <f t="shared" si="32"/>
        <v>-1.175086154522629</v>
      </c>
      <c r="EE3">
        <f t="shared" si="33"/>
        <v>-0.54048877026925501</v>
      </c>
      <c r="EF3">
        <f t="shared" si="34"/>
        <v>1.128354027563309</v>
      </c>
      <c r="EG3">
        <f t="shared" si="35"/>
        <v>2.0204473017775073</v>
      </c>
      <c r="EH3">
        <f t="shared" si="36"/>
        <v>1.8095928761209992</v>
      </c>
      <c r="EI3">
        <f t="shared" si="37"/>
        <v>0.13630390958760041</v>
      </c>
      <c r="EJ3">
        <f t="shared" si="38"/>
        <v>-1.9169913513291239</v>
      </c>
      <c r="EK3">
        <f t="shared" si="39"/>
        <v>0.6600905728048353</v>
      </c>
      <c r="EL3">
        <f t="shared" si="40"/>
        <v>0.34596419164028863</v>
      </c>
      <c r="EM3">
        <f t="shared" si="41"/>
        <v>1.2115075342837189</v>
      </c>
      <c r="EN3">
        <f t="shared" si="42"/>
        <v>2.4276917991639131</v>
      </c>
      <c r="EO3">
        <f t="shared" si="43"/>
        <v>-0.31498744924644484</v>
      </c>
      <c r="EP3">
        <f t="shared" si="44"/>
        <v>0.3585197788465237</v>
      </c>
      <c r="EQ3">
        <f t="shared" si="45"/>
        <v>-0.37987611951982264</v>
      </c>
      <c r="ER3">
        <f t="shared" si="46"/>
        <v>2.0888915396754821E-2</v>
      </c>
      <c r="ES3">
        <f t="shared" si="47"/>
        <v>0.42372880617743092</v>
      </c>
      <c r="ET3">
        <f t="shared" si="48"/>
        <v>-0.23503286450989003</v>
      </c>
      <c r="EU3">
        <f t="shared" si="49"/>
        <v>-0.32202494387848113</v>
      </c>
      <c r="EV3">
        <f t="shared" si="50"/>
        <v>-0.33831917685907043</v>
      </c>
      <c r="EW3">
        <f t="shared" si="51"/>
        <v>-0.58702641242041143</v>
      </c>
      <c r="EX3">
        <f t="shared" si="52"/>
        <v>0.44824318387404194</v>
      </c>
      <c r="EY3">
        <f t="shared" si="53"/>
        <v>-1.0625805848151955</v>
      </c>
      <c r="EZ3">
        <f t="shared" si="54"/>
        <v>-0.34124786063395596</v>
      </c>
      <c r="FA3">
        <f t="shared" si="55"/>
        <v>-0.92118875364417396</v>
      </c>
      <c r="FB3">
        <f t="shared" si="56"/>
        <v>0.98303400294390175</v>
      </c>
      <c r="FC3">
        <f t="shared" si="57"/>
        <v>-0.12490085812482277</v>
      </c>
      <c r="FD3">
        <f t="shared" si="58"/>
        <v>1.601908280906873</v>
      </c>
      <c r="FE3">
        <f t="shared" si="59"/>
        <v>-4.3262866580173087E-2</v>
      </c>
      <c r="FF3">
        <f t="shared" si="60"/>
        <v>0.72993751094705395</v>
      </c>
      <c r="FG3">
        <f t="shared" si="61"/>
        <v>0.69603219010401696</v>
      </c>
      <c r="FH3">
        <f t="shared" si="62"/>
        <v>-1.6445952238957773</v>
      </c>
      <c r="FI3">
        <f t="shared" si="63"/>
        <v>1.7675232650868882</v>
      </c>
      <c r="FJ3">
        <f t="shared" si="64"/>
        <v>0.51105466632196206</v>
      </c>
      <c r="FK3">
        <f t="shared" si="65"/>
        <v>1.5334161811674141</v>
      </c>
      <c r="FL3">
        <f t="shared" si="66"/>
        <v>0.24707638742555393</v>
      </c>
      <c r="FM3">
        <f t="shared" si="67"/>
        <v>0.70839035892632141</v>
      </c>
      <c r="FN3">
        <f t="shared" si="68"/>
        <v>1.2559387875642651</v>
      </c>
      <c r="FO3">
        <f t="shared" si="69"/>
        <v>0.29154719039320487</v>
      </c>
      <c r="FP3">
        <f t="shared" si="70"/>
        <v>-0.22676265870068091</v>
      </c>
      <c r="FQ3">
        <f t="shared" si="71"/>
        <v>-0.93165743406992596</v>
      </c>
      <c r="FR3">
        <f t="shared" si="72"/>
        <v>-5.6422049257241064E-2</v>
      </c>
      <c r="FS3">
        <f t="shared" si="73"/>
        <v>-1.0948248547671198</v>
      </c>
      <c r="FT3">
        <f t="shared" si="74"/>
        <v>-0.76432301041130901</v>
      </c>
      <c r="FU3">
        <f t="shared" si="75"/>
        <v>0.32308135468660304</v>
      </c>
      <c r="FV3">
        <f t="shared" si="76"/>
        <v>-0.77559278071160298</v>
      </c>
      <c r="FW3">
        <f t="shared" si="77"/>
        <v>-1.6426450770667194</v>
      </c>
      <c r="FX3">
        <f t="shared" si="78"/>
        <v>0.83555665893012998</v>
      </c>
      <c r="FY3">
        <f t="shared" si="79"/>
        <v>-0.67164351377021481</v>
      </c>
      <c r="FZ3">
        <f t="shared" si="80"/>
        <v>-0.28611272943540955</v>
      </c>
      <c r="GA3">
        <f t="shared" si="81"/>
        <v>0.11438885175530472</v>
      </c>
      <c r="GB3">
        <f t="shared" si="82"/>
        <v>-2.5385422023639304E-2</v>
      </c>
      <c r="GC3">
        <f t="shared" si="83"/>
        <v>1.0208563367795227</v>
      </c>
      <c r="GD3">
        <f t="shared" si="84"/>
        <v>7.8733183939376228E-3</v>
      </c>
      <c r="GE3">
        <f t="shared" si="85"/>
        <v>-1.1169650980109709</v>
      </c>
      <c r="GF3">
        <f t="shared" si="86"/>
        <v>0.94477958803492501</v>
      </c>
      <c r="GG3">
        <f t="shared" si="87"/>
        <v>-2.5987941335926772</v>
      </c>
      <c r="GH3">
        <f t="shared" si="88"/>
        <v>0.27292660063135221</v>
      </c>
      <c r="GI3">
        <f t="shared" si="89"/>
        <v>0.64303246191322905</v>
      </c>
      <c r="GJ3">
        <f t="shared" si="90"/>
        <v>-0.68003970568314109</v>
      </c>
      <c r="GK3">
        <f t="shared" si="91"/>
        <v>-0.59856400114761898</v>
      </c>
      <c r="GL3">
        <f t="shared" si="92"/>
        <v>0.36951061605640101</v>
      </c>
      <c r="GM3">
        <f t="shared" si="93"/>
        <v>2.309294036081015</v>
      </c>
      <c r="GN3">
        <f t="shared" si="94"/>
        <v>1.0783667697995778</v>
      </c>
      <c r="GO3">
        <f t="shared" si="95"/>
        <v>3.0895553290547202</v>
      </c>
      <c r="GP3">
        <f t="shared" si="96"/>
        <v>-0.17885732109360791</v>
      </c>
      <c r="GQ3">
        <f t="shared" si="97"/>
        <v>0.71555666411863794</v>
      </c>
      <c r="GR3">
        <f t="shared" si="98"/>
        <v>0.13064008047734038</v>
      </c>
      <c r="GS3">
        <f t="shared" si="99"/>
        <v>1.0365644537234506</v>
      </c>
      <c r="GU3" t="s">
        <v>19</v>
      </c>
      <c r="GV3">
        <f>SUM(GX2:KS51)/5000</f>
        <v>0.90348538926709387</v>
      </c>
      <c r="GX3">
        <f t="shared" si="100"/>
        <v>0.15374357585074977</v>
      </c>
      <c r="GY3">
        <f t="shared" si="101"/>
        <v>1.3130575688630621</v>
      </c>
      <c r="GZ3">
        <f t="shared" si="102"/>
        <v>1.0307810778036659</v>
      </c>
      <c r="HA3">
        <f t="shared" si="103"/>
        <v>0.42858331690319906</v>
      </c>
      <c r="HB3">
        <f t="shared" si="104"/>
        <v>1.7272253739737859</v>
      </c>
      <c r="HC3">
        <f t="shared" si="105"/>
        <v>0.13663806451588503</v>
      </c>
      <c r="HD3">
        <f t="shared" si="106"/>
        <v>0.34147742927670421</v>
      </c>
      <c r="HE3">
        <f t="shared" si="107"/>
        <v>1.5152052399241966</v>
      </c>
      <c r="HF3">
        <f t="shared" si="108"/>
        <v>0.91998287211264262</v>
      </c>
      <c r="HG3">
        <f t="shared" si="109"/>
        <v>0.20798274369300973</v>
      </c>
      <c r="HH3">
        <f t="shared" si="110"/>
        <v>0.14039624798711761</v>
      </c>
      <c r="HI3">
        <f t="shared" si="111"/>
        <v>0.44882329405283855</v>
      </c>
      <c r="HJ3">
        <f t="shared" si="112"/>
        <v>0.60466778688677758</v>
      </c>
      <c r="HK3">
        <f t="shared" si="113"/>
        <v>1.4459560265339571</v>
      </c>
      <c r="HL3">
        <f t="shared" si="114"/>
        <v>1.0467804501860432</v>
      </c>
      <c r="HM3">
        <f t="shared" si="115"/>
        <v>0.85040012628159234</v>
      </c>
      <c r="HN3">
        <f t="shared" si="116"/>
        <v>0.61411223280049154</v>
      </c>
      <c r="HO3">
        <f t="shared" si="117"/>
        <v>1.084532566021118E-2</v>
      </c>
      <c r="HP3">
        <f t="shared" si="118"/>
        <v>0.14184070331547399</v>
      </c>
      <c r="HQ3">
        <f t="shared" si="119"/>
        <v>2.4771134255282989</v>
      </c>
      <c r="HR3">
        <f t="shared" si="120"/>
        <v>0.26354273962182911</v>
      </c>
      <c r="HS3">
        <f t="shared" si="121"/>
        <v>0.14281138852126202</v>
      </c>
      <c r="HT3">
        <f t="shared" si="122"/>
        <v>0.86717297195355292</v>
      </c>
      <c r="HU3">
        <f t="shared" si="123"/>
        <v>0.99273588861986228</v>
      </c>
      <c r="HV3">
        <f t="shared" si="124"/>
        <v>0.25424426339782868</v>
      </c>
      <c r="HW3">
        <f t="shared" si="125"/>
        <v>1.0739698590583995</v>
      </c>
      <c r="HX3">
        <f t="shared" si="126"/>
        <v>0.39724505987526953</v>
      </c>
      <c r="HY3">
        <f t="shared" si="127"/>
        <v>0.3335010809739738</v>
      </c>
      <c r="HZ3">
        <f t="shared" si="128"/>
        <v>0.50245375160031647</v>
      </c>
      <c r="IA3">
        <f t="shared" si="129"/>
        <v>1.0046272820681861</v>
      </c>
      <c r="IB3">
        <f t="shared" si="130"/>
        <v>0.71806743415536145</v>
      </c>
      <c r="IC3">
        <f t="shared" si="131"/>
        <v>0.31655102726623441</v>
      </c>
      <c r="ID3">
        <f t="shared" si="132"/>
        <v>1.175086154522629</v>
      </c>
      <c r="IE3">
        <f t="shared" si="133"/>
        <v>0.54048877026925501</v>
      </c>
      <c r="IF3">
        <f t="shared" si="134"/>
        <v>1.128354027563309</v>
      </c>
      <c r="IG3">
        <f t="shared" si="135"/>
        <v>2.0204473017775073</v>
      </c>
      <c r="IH3">
        <f t="shared" si="136"/>
        <v>1.8095928761209992</v>
      </c>
      <c r="II3">
        <f t="shared" si="137"/>
        <v>0.13630390958760041</v>
      </c>
      <c r="IJ3">
        <f t="shared" si="138"/>
        <v>1.9169913513291239</v>
      </c>
      <c r="IK3">
        <f t="shared" si="139"/>
        <v>0.6600905728048353</v>
      </c>
      <c r="IL3">
        <f t="shared" si="140"/>
        <v>0.34596419164028863</v>
      </c>
      <c r="IM3">
        <f t="shared" si="141"/>
        <v>1.2115075342837189</v>
      </c>
      <c r="IN3">
        <f t="shared" si="142"/>
        <v>2.4276917991639131</v>
      </c>
      <c r="IO3">
        <f t="shared" si="143"/>
        <v>0.31498744924644484</v>
      </c>
      <c r="IP3">
        <f t="shared" si="144"/>
        <v>0.3585197788465237</v>
      </c>
      <c r="IQ3">
        <f t="shared" si="145"/>
        <v>0.37987611951982264</v>
      </c>
      <c r="IR3">
        <f t="shared" si="146"/>
        <v>2.0888915396754821E-2</v>
      </c>
      <c r="IS3">
        <f t="shared" si="147"/>
        <v>0.42372880617743092</v>
      </c>
      <c r="IT3">
        <f t="shared" si="148"/>
        <v>0.23503286450989003</v>
      </c>
      <c r="IU3">
        <f t="shared" si="149"/>
        <v>0.32202494387848113</v>
      </c>
      <c r="IV3">
        <f t="shared" si="150"/>
        <v>0.33831917685907043</v>
      </c>
      <c r="IW3">
        <f t="shared" si="151"/>
        <v>0.58702641242041143</v>
      </c>
      <c r="IX3">
        <f t="shared" si="152"/>
        <v>0.44824318387404194</v>
      </c>
      <c r="IY3">
        <f t="shared" si="153"/>
        <v>1.0625805848151955</v>
      </c>
      <c r="IZ3">
        <f t="shared" si="154"/>
        <v>0.34124786063395596</v>
      </c>
      <c r="JA3">
        <f t="shared" si="155"/>
        <v>0.92118875364417396</v>
      </c>
      <c r="JB3">
        <f t="shared" si="156"/>
        <v>0.98303400294390175</v>
      </c>
      <c r="JC3">
        <f t="shared" si="157"/>
        <v>0.12490085812482277</v>
      </c>
      <c r="JD3">
        <f t="shared" si="158"/>
        <v>1.601908280906873</v>
      </c>
      <c r="JE3">
        <f t="shared" si="159"/>
        <v>4.3262866580173087E-2</v>
      </c>
      <c r="JF3">
        <f t="shared" si="160"/>
        <v>0.72993751094705395</v>
      </c>
      <c r="JG3">
        <f t="shared" si="161"/>
        <v>0.69603219010401696</v>
      </c>
      <c r="JH3">
        <f t="shared" si="162"/>
        <v>1.6445952238957773</v>
      </c>
      <c r="JI3">
        <f t="shared" si="163"/>
        <v>1.7675232650868882</v>
      </c>
      <c r="JJ3">
        <f t="shared" si="164"/>
        <v>0.51105466632196206</v>
      </c>
      <c r="JK3">
        <f t="shared" si="165"/>
        <v>1.5334161811674141</v>
      </c>
      <c r="JL3">
        <f t="shared" si="166"/>
        <v>0.24707638742555393</v>
      </c>
      <c r="JM3">
        <f t="shared" si="167"/>
        <v>0.70839035892632141</v>
      </c>
      <c r="JN3">
        <f t="shared" si="168"/>
        <v>1.2559387875642651</v>
      </c>
      <c r="JO3">
        <f t="shared" si="169"/>
        <v>0.29154719039320487</v>
      </c>
      <c r="JP3">
        <f t="shared" si="170"/>
        <v>0.22676265870068091</v>
      </c>
      <c r="JQ3">
        <f t="shared" si="171"/>
        <v>0.93165743406992596</v>
      </c>
      <c r="JR3">
        <f t="shared" si="172"/>
        <v>5.6422049257241064E-2</v>
      </c>
      <c r="JS3">
        <f t="shared" si="173"/>
        <v>1.0948248547671198</v>
      </c>
      <c r="JT3">
        <f t="shared" si="174"/>
        <v>0.76432301041130901</v>
      </c>
      <c r="JU3">
        <f t="shared" si="175"/>
        <v>0.32308135468660304</v>
      </c>
      <c r="JV3">
        <f t="shared" si="176"/>
        <v>0.77559278071160298</v>
      </c>
      <c r="JW3">
        <f t="shared" si="177"/>
        <v>1.6426450770667194</v>
      </c>
      <c r="JX3">
        <f t="shared" si="178"/>
        <v>0.83555665893012998</v>
      </c>
      <c r="JY3">
        <f t="shared" si="179"/>
        <v>0.67164351377021481</v>
      </c>
      <c r="JZ3">
        <f t="shared" si="180"/>
        <v>0.28611272943540955</v>
      </c>
      <c r="KA3">
        <f t="shared" si="181"/>
        <v>0.11438885175530472</v>
      </c>
      <c r="KB3">
        <f t="shared" si="182"/>
        <v>2.5385422023639304E-2</v>
      </c>
      <c r="KC3">
        <f t="shared" si="183"/>
        <v>1.0208563367795227</v>
      </c>
      <c r="KD3">
        <f t="shared" si="184"/>
        <v>7.8733183939376228E-3</v>
      </c>
      <c r="KE3">
        <f t="shared" si="185"/>
        <v>1.1169650980109709</v>
      </c>
      <c r="KF3">
        <f t="shared" si="186"/>
        <v>0.94477958803492501</v>
      </c>
      <c r="KG3">
        <f t="shared" si="187"/>
        <v>2.5987941335926772</v>
      </c>
      <c r="KH3">
        <f t="shared" si="188"/>
        <v>0.27292660063135221</v>
      </c>
      <c r="KI3">
        <f t="shared" si="189"/>
        <v>0.64303246191322905</v>
      </c>
      <c r="KJ3">
        <f t="shared" si="190"/>
        <v>0.68003970568314109</v>
      </c>
      <c r="KK3">
        <f t="shared" si="191"/>
        <v>0.59856400114761898</v>
      </c>
      <c r="KL3">
        <f t="shared" si="192"/>
        <v>0.36951061605640101</v>
      </c>
      <c r="KM3">
        <f t="shared" si="193"/>
        <v>2.309294036081015</v>
      </c>
      <c r="KN3">
        <f t="shared" si="194"/>
        <v>1.0783667697995778</v>
      </c>
      <c r="KO3">
        <f t="shared" si="195"/>
        <v>3.0895553290547202</v>
      </c>
      <c r="KP3">
        <f t="shared" si="196"/>
        <v>0.17885732109360791</v>
      </c>
      <c r="KQ3">
        <f t="shared" si="197"/>
        <v>0.71555666411863794</v>
      </c>
      <c r="KR3">
        <f t="shared" si="198"/>
        <v>0.13064008047734038</v>
      </c>
      <c r="KS3">
        <f t="shared" si="199"/>
        <v>1.0365644537234506</v>
      </c>
    </row>
    <row r="4" spans="1:305" x14ac:dyDescent="0.25">
      <c r="A4" s="3">
        <v>-1.610303366846055E-2</v>
      </c>
      <c r="B4" s="3">
        <v>-0.64331319142684373</v>
      </c>
      <c r="C4" s="3">
        <v>1.779434061102025</v>
      </c>
      <c r="D4" s="3">
        <v>-0.51938778069705438</v>
      </c>
      <c r="E4" s="3">
        <v>2.0216638474040081</v>
      </c>
      <c r="F4" s="3">
        <v>-0.68071241621370937</v>
      </c>
      <c r="G4" s="3">
        <v>0.60760113177372399</v>
      </c>
      <c r="H4" s="3">
        <v>-0.57783798791952978</v>
      </c>
      <c r="I4" s="3">
        <v>-0.58180666907690881</v>
      </c>
      <c r="J4" s="3">
        <v>1.8954617145671011</v>
      </c>
      <c r="K4" s="3">
        <v>-0.37917954755125721</v>
      </c>
      <c r="L4" s="3">
        <v>-0.31507511778484321</v>
      </c>
      <c r="M4" s="3">
        <v>0.93802121323094934</v>
      </c>
      <c r="N4" s="3">
        <v>-0.25851023994725808</v>
      </c>
      <c r="O4" s="3">
        <v>0.28897556172600558</v>
      </c>
      <c r="P4" s="3">
        <v>-1.396812349661068</v>
      </c>
      <c r="Q4" s="3">
        <v>0.48160580505237249</v>
      </c>
      <c r="R4" s="3">
        <v>-0.8765364556256876</v>
      </c>
      <c r="S4" s="3">
        <v>0.32077215973388401</v>
      </c>
      <c r="T4" s="3">
        <v>1.5421494286281809</v>
      </c>
      <c r="U4" s="3">
        <v>-1.1666877090594061</v>
      </c>
      <c r="V4" s="3">
        <v>-0.32328765322411379</v>
      </c>
      <c r="W4" s="3">
        <v>-5.3067263186483297E-2</v>
      </c>
      <c r="X4" s="3">
        <v>-0.23352983701666791</v>
      </c>
      <c r="Y4" s="3">
        <v>0.65184516314498187</v>
      </c>
      <c r="Z4" s="3">
        <v>-1.2808881699790691</v>
      </c>
      <c r="AA4" s="3">
        <v>0.87235255729268868</v>
      </c>
      <c r="AB4" s="3">
        <v>-2.4308276321976541</v>
      </c>
      <c r="AC4" s="3">
        <v>1.1403371564226661</v>
      </c>
      <c r="AD4" s="3">
        <v>-0.17961596643597461</v>
      </c>
      <c r="AE4" s="3">
        <v>0.61257331588463315</v>
      </c>
      <c r="AF4" s="3">
        <v>-1.5305092342888711</v>
      </c>
      <c r="AG4" s="3">
        <v>-1.2131378742765</v>
      </c>
      <c r="AH4" s="3">
        <v>-1.0126364394171909</v>
      </c>
      <c r="AI4" s="3">
        <v>-1.132558899808574</v>
      </c>
      <c r="AJ4" s="3">
        <v>1.54803834877555</v>
      </c>
      <c r="AK4" s="3">
        <v>2.0297310274640799</v>
      </c>
      <c r="AL4" s="3">
        <v>-1.1288119165817729</v>
      </c>
      <c r="AM4" s="3">
        <v>0.97326628303361007</v>
      </c>
      <c r="AN4" s="3">
        <v>0.84829900962846616</v>
      </c>
      <c r="AO4" s="3">
        <v>-1.285316569939591</v>
      </c>
      <c r="AP4" s="3">
        <v>1.5100390689859959</v>
      </c>
      <c r="AQ4" s="3">
        <v>0.25374503383749092</v>
      </c>
      <c r="AR4" s="3">
        <v>-0.22287151343723979</v>
      </c>
      <c r="AS4" s="3">
        <v>-0.1673561551664805</v>
      </c>
      <c r="AT4" s="3">
        <v>-1.0349113373850669</v>
      </c>
      <c r="AU4" s="3">
        <v>-1.3525335578165141</v>
      </c>
      <c r="AV4" s="3">
        <v>-1.1589156861235359</v>
      </c>
      <c r="AW4" s="3">
        <v>-0.65554261722002627</v>
      </c>
      <c r="AX4" s="3">
        <v>6.1281271236089063E-2</v>
      </c>
      <c r="AY4" s="3">
        <v>0.72778120892410336</v>
      </c>
      <c r="AZ4" s="3">
        <v>-6.7253791570538402E-2</v>
      </c>
      <c r="BA4" s="3">
        <v>-0.90212954835202419</v>
      </c>
      <c r="BB4" s="3">
        <v>-0.22772239636085789</v>
      </c>
      <c r="BC4" s="3">
        <v>0.70497185119584838</v>
      </c>
      <c r="BD4" s="3">
        <v>1.046038063275345E-2</v>
      </c>
      <c r="BE4" s="3">
        <v>-0.32269772609494701</v>
      </c>
      <c r="BF4" s="3">
        <v>0.96331262566820897</v>
      </c>
      <c r="BG4" s="3">
        <v>0.13908534227926769</v>
      </c>
      <c r="BH4" s="3">
        <v>-0.34246653884105582</v>
      </c>
      <c r="BI4" s="3">
        <v>0.4604951728908524</v>
      </c>
      <c r="BJ4" s="3">
        <v>1.2253991340789541</v>
      </c>
      <c r="BK4" s="3">
        <v>0.50020212443710244</v>
      </c>
      <c r="BL4" s="3">
        <v>0.13384626705884359</v>
      </c>
      <c r="BM4" s="3">
        <v>1.177286062646574</v>
      </c>
      <c r="BN4" s="3">
        <v>0.74328105725250349</v>
      </c>
      <c r="BO4" s="3">
        <v>1.2115998584023311</v>
      </c>
      <c r="BP4" s="3">
        <v>-2.3214381344724151</v>
      </c>
      <c r="BQ4" s="3">
        <v>1.9778697044280811</v>
      </c>
      <c r="BR4" s="3">
        <v>-1.8642754398818699</v>
      </c>
      <c r="BS4" s="3">
        <v>0.8823673618960225</v>
      </c>
      <c r="BT4" s="3">
        <v>0.39053889956092352</v>
      </c>
      <c r="BU4" s="3">
        <v>-0.47032322035833701</v>
      </c>
      <c r="BV4" s="3">
        <v>-1.938325187752354</v>
      </c>
      <c r="BW4" s="3">
        <v>0.16100944266635769</v>
      </c>
      <c r="BX4" s="3">
        <v>-1.066157239966961</v>
      </c>
      <c r="BY4" s="3">
        <v>0.77984524309209469</v>
      </c>
      <c r="BZ4" s="3">
        <v>1.6207604631663779</v>
      </c>
      <c r="CA4" s="3">
        <v>-2.1132850443662989</v>
      </c>
      <c r="CB4" s="3">
        <v>-1.1983627081084769</v>
      </c>
      <c r="CC4" s="3">
        <v>-0.62016597251591765</v>
      </c>
      <c r="CD4" s="3">
        <v>0.33325556870412382</v>
      </c>
      <c r="CE4" s="3">
        <v>-1.162436480136037</v>
      </c>
      <c r="CF4" s="3">
        <v>-0.67214242287656079</v>
      </c>
      <c r="CG4" s="3">
        <v>-0.50610516996539667</v>
      </c>
      <c r="CH4" s="3">
        <v>1.3020086577868251</v>
      </c>
      <c r="CI4" s="3">
        <v>0.34946129622971728</v>
      </c>
      <c r="CJ4" s="3">
        <v>-0.90334837739983365</v>
      </c>
      <c r="CK4" s="3">
        <v>-0.16575557504218</v>
      </c>
      <c r="CL4" s="3">
        <v>-1.897394093453979</v>
      </c>
      <c r="CM4" s="3">
        <v>0.89783675293709864</v>
      </c>
      <c r="CN4" s="3">
        <v>0.62492504370431523</v>
      </c>
      <c r="CO4" s="3">
        <v>0.67306788943543217</v>
      </c>
      <c r="CP4" s="3">
        <v>0.25955478767171908</v>
      </c>
      <c r="CQ4" s="3">
        <v>-1.4040977027035599</v>
      </c>
      <c r="CR4" s="3">
        <v>-0.61014042581478067</v>
      </c>
      <c r="CS4" s="3">
        <v>1.7349571250913971</v>
      </c>
      <c r="CT4" s="3">
        <v>-0.45101212901296273</v>
      </c>
      <c r="CU4" s="3">
        <v>-0.96850807588821963</v>
      </c>
      <c r="CV4" s="3">
        <v>-0.95741361235618005</v>
      </c>
      <c r="CX4">
        <f t="shared" si="0"/>
        <v>0.28976448633153945</v>
      </c>
      <c r="CY4">
        <f t="shared" si="1"/>
        <v>-1.1832281914268439</v>
      </c>
      <c r="CZ4">
        <f t="shared" si="2"/>
        <v>1.4795279611020249</v>
      </c>
      <c r="DA4">
        <f t="shared" si="3"/>
        <v>-1.1186980697054372E-2</v>
      </c>
      <c r="DB4">
        <f t="shared" si="4"/>
        <v>1.8769906774040082</v>
      </c>
      <c r="DC4">
        <f t="shared" si="5"/>
        <v>-1.6352351162137093</v>
      </c>
      <c r="DD4">
        <f t="shared" si="6"/>
        <v>0.80543622177372398</v>
      </c>
      <c r="DE4">
        <f t="shared" si="7"/>
        <v>-0.52073271491952977</v>
      </c>
      <c r="DF4">
        <f t="shared" si="8"/>
        <v>-1.1029884690769087</v>
      </c>
      <c r="DG4">
        <f t="shared" si="9"/>
        <v>2.437204274567101</v>
      </c>
      <c r="DH4">
        <f t="shared" si="10"/>
        <v>-0.11607868755125722</v>
      </c>
      <c r="DI4">
        <f t="shared" si="11"/>
        <v>-0.94120545778484321</v>
      </c>
      <c r="DJ4">
        <f t="shared" si="12"/>
        <v>1.2503403132309494</v>
      </c>
      <c r="DK4">
        <f t="shared" si="13"/>
        <v>-1.3998004399472581</v>
      </c>
      <c r="DL4">
        <f t="shared" si="14"/>
        <v>-1.7829057382739943</v>
      </c>
      <c r="DM4">
        <f t="shared" si="15"/>
        <v>-1.4549270566610681</v>
      </c>
      <c r="DN4">
        <f t="shared" si="16"/>
        <v>-1.3432614947627486E-2</v>
      </c>
      <c r="DO4">
        <f t="shared" si="17"/>
        <v>-9.3142595625687608E-2</v>
      </c>
      <c r="DP4">
        <f t="shared" si="18"/>
        <v>1.047545719733884</v>
      </c>
      <c r="DQ4">
        <f t="shared" si="19"/>
        <v>0.62208312862818094</v>
      </c>
      <c r="DR4">
        <f t="shared" si="20"/>
        <v>-0.97454596905940605</v>
      </c>
      <c r="DS4">
        <f t="shared" si="21"/>
        <v>-0.35812105322411381</v>
      </c>
      <c r="DT4">
        <f t="shared" si="22"/>
        <v>-0.36453736318648333</v>
      </c>
      <c r="DU4">
        <f t="shared" si="23"/>
        <v>-0.32482609301666793</v>
      </c>
      <c r="DV4">
        <f t="shared" si="24"/>
        <v>0.48708266314498183</v>
      </c>
      <c r="DW4">
        <f t="shared" si="25"/>
        <v>-2.1663463999790693</v>
      </c>
      <c r="DX4">
        <f t="shared" si="26"/>
        <v>0.29114015729268872</v>
      </c>
      <c r="DY4">
        <f t="shared" si="27"/>
        <v>-3.117329492197654</v>
      </c>
      <c r="DZ4">
        <f t="shared" si="28"/>
        <v>1.3554275764226662</v>
      </c>
      <c r="EA4">
        <f t="shared" si="29"/>
        <v>-0.72461676643597461</v>
      </c>
      <c r="EB4">
        <f t="shared" si="30"/>
        <v>1.0843301658846332</v>
      </c>
      <c r="EC4">
        <f t="shared" si="31"/>
        <v>-2.1607006842888712</v>
      </c>
      <c r="ED4">
        <f t="shared" si="32"/>
        <v>-1.6674118742765001</v>
      </c>
      <c r="EE4">
        <f t="shared" si="33"/>
        <v>-0.55418093941719093</v>
      </c>
      <c r="EF4">
        <f t="shared" si="34"/>
        <v>-1.3583494298085741</v>
      </c>
      <c r="EG4">
        <f t="shared" si="35"/>
        <v>1.09447349877555</v>
      </c>
      <c r="EH4">
        <f t="shared" si="36"/>
        <v>2.12715283746408</v>
      </c>
      <c r="EI4">
        <f t="shared" si="37"/>
        <v>-1.7204272165817729</v>
      </c>
      <c r="EJ4">
        <f t="shared" si="38"/>
        <v>0.17074318303361002</v>
      </c>
      <c r="EK4">
        <f t="shared" si="39"/>
        <v>0.7259368596284661</v>
      </c>
      <c r="EL4">
        <f t="shared" si="40"/>
        <v>-1.430210539939591</v>
      </c>
      <c r="EM4">
        <f t="shared" si="41"/>
        <v>0.60782716898599598</v>
      </c>
      <c r="EN4">
        <f t="shared" si="42"/>
        <v>-0.98421596616250917</v>
      </c>
      <c r="EO4">
        <f t="shared" si="43"/>
        <v>-0.49521531343723979</v>
      </c>
      <c r="EP4">
        <f t="shared" si="44"/>
        <v>-0.25826739516648051</v>
      </c>
      <c r="EQ4">
        <f t="shared" si="45"/>
        <v>-0.66309660738506693</v>
      </c>
      <c r="ER4">
        <f t="shared" si="46"/>
        <v>-1.3148044738165141</v>
      </c>
      <c r="ES4">
        <f t="shared" si="47"/>
        <v>-1.2064766131235358</v>
      </c>
      <c r="ET4">
        <f t="shared" si="48"/>
        <v>-1.0483612472200263</v>
      </c>
      <c r="EU4">
        <f t="shared" si="49"/>
        <v>-7.2303828763910949E-2</v>
      </c>
      <c r="EV4">
        <f t="shared" si="50"/>
        <v>0.97269165892410336</v>
      </c>
      <c r="EW4">
        <f t="shared" si="51"/>
        <v>-0.45088657157053841</v>
      </c>
      <c r="EX4">
        <f t="shared" si="52"/>
        <v>-1.3246721183520243</v>
      </c>
      <c r="EY4">
        <f t="shared" si="53"/>
        <v>-0.31927472636085791</v>
      </c>
      <c r="EZ4">
        <f t="shared" si="54"/>
        <v>1.1850764511958483</v>
      </c>
      <c r="FA4">
        <f t="shared" si="55"/>
        <v>3.517789063275345E-2</v>
      </c>
      <c r="FB4">
        <f t="shared" si="56"/>
        <v>-0.38979136609494702</v>
      </c>
      <c r="FC4">
        <f t="shared" si="57"/>
        <v>1.238312525668209</v>
      </c>
      <c r="FD4">
        <f t="shared" si="58"/>
        <v>-0.22367370772073233</v>
      </c>
      <c r="FE4">
        <f t="shared" si="59"/>
        <v>-0.77211719884105579</v>
      </c>
      <c r="FF4">
        <f t="shared" si="60"/>
        <v>0.23389957289085239</v>
      </c>
      <c r="FG4">
        <f t="shared" si="61"/>
        <v>0.97191011407895411</v>
      </c>
      <c r="FH4">
        <f t="shared" si="62"/>
        <v>-0.2483533755628976</v>
      </c>
      <c r="FI4">
        <f t="shared" si="63"/>
        <v>-0.97912023294115635</v>
      </c>
      <c r="FJ4">
        <f t="shared" si="64"/>
        <v>0.77197483264657396</v>
      </c>
      <c r="FK4">
        <f t="shared" si="65"/>
        <v>-0.13961751274749656</v>
      </c>
      <c r="FL4">
        <f t="shared" si="66"/>
        <v>0.97827066840233112</v>
      </c>
      <c r="FM4">
        <f t="shared" si="67"/>
        <v>-1.6820265344724152</v>
      </c>
      <c r="FN4">
        <f t="shared" si="68"/>
        <v>0.87060420442808106</v>
      </c>
      <c r="FO4">
        <f t="shared" si="69"/>
        <v>-2.0403544198818699</v>
      </c>
      <c r="FP4">
        <f t="shared" si="70"/>
        <v>1.2331186418960225</v>
      </c>
      <c r="FQ4">
        <f t="shared" si="71"/>
        <v>-0.33845810043907648</v>
      </c>
      <c r="FR4">
        <f t="shared" si="72"/>
        <v>0.12370781964166294</v>
      </c>
      <c r="FS4">
        <f t="shared" si="73"/>
        <v>-2.1944495677523541</v>
      </c>
      <c r="FT4">
        <f t="shared" si="74"/>
        <v>-0.2217730173336423</v>
      </c>
      <c r="FU4">
        <f t="shared" si="75"/>
        <v>-1.6258750699669609</v>
      </c>
      <c r="FV4">
        <f t="shared" si="76"/>
        <v>1.1082835830920947</v>
      </c>
      <c r="FW4">
        <f t="shared" si="77"/>
        <v>0.2645691631663778</v>
      </c>
      <c r="FX4">
        <f t="shared" si="78"/>
        <v>-1.4735810443662989</v>
      </c>
      <c r="FY4">
        <f t="shared" si="79"/>
        <v>-1.3390076881084769</v>
      </c>
      <c r="FZ4">
        <f t="shared" si="80"/>
        <v>-0.6223403797159176</v>
      </c>
      <c r="GA4">
        <f t="shared" si="81"/>
        <v>0.38960258170412382</v>
      </c>
      <c r="GB4">
        <f t="shared" si="82"/>
        <v>-0.77864903013603692</v>
      </c>
      <c r="GC4">
        <f t="shared" si="83"/>
        <v>0.12548847712343925</v>
      </c>
      <c r="GD4">
        <f t="shared" si="84"/>
        <v>8.1274170034603355E-2</v>
      </c>
      <c r="GE4">
        <f t="shared" si="85"/>
        <v>0.11490815778682517</v>
      </c>
      <c r="GF4">
        <f t="shared" si="86"/>
        <v>-0.36567390377028269</v>
      </c>
      <c r="GG4">
        <f t="shared" si="87"/>
        <v>-2.9652086773998336</v>
      </c>
      <c r="GH4">
        <f t="shared" si="88"/>
        <v>0.26255350495782004</v>
      </c>
      <c r="GI4">
        <f t="shared" si="89"/>
        <v>-2.2528334334539792</v>
      </c>
      <c r="GJ4">
        <f t="shared" si="90"/>
        <v>0.93337167293709866</v>
      </c>
      <c r="GK4">
        <f t="shared" si="91"/>
        <v>0.94474896370431516</v>
      </c>
      <c r="GL4">
        <f t="shared" si="92"/>
        <v>7.2588289435432163E-2</v>
      </c>
      <c r="GM4">
        <f t="shared" si="93"/>
        <v>-0.90926191232828102</v>
      </c>
      <c r="GN4">
        <f t="shared" si="94"/>
        <v>-1.3178279927035599</v>
      </c>
      <c r="GO4">
        <f t="shared" si="95"/>
        <v>-2.0989340258147804</v>
      </c>
      <c r="GP4">
        <f t="shared" si="96"/>
        <v>1.6038809050913971</v>
      </c>
      <c r="GQ4">
        <f t="shared" si="97"/>
        <v>-0.57068687901296267</v>
      </c>
      <c r="GR4">
        <f t="shared" si="98"/>
        <v>-0.37802512588821968</v>
      </c>
      <c r="GS4">
        <f t="shared" si="99"/>
        <v>-0.68893801235618013</v>
      </c>
      <c r="GX4">
        <f t="shared" si="100"/>
        <v>0.28976448633153945</v>
      </c>
      <c r="GY4">
        <f t="shared" si="101"/>
        <v>1.1832281914268439</v>
      </c>
      <c r="GZ4">
        <f t="shared" si="102"/>
        <v>1.4795279611020249</v>
      </c>
      <c r="HA4">
        <f t="shared" si="103"/>
        <v>1.1186980697054372E-2</v>
      </c>
      <c r="HB4">
        <f t="shared" si="104"/>
        <v>1.8769906774040082</v>
      </c>
      <c r="HC4">
        <f t="shared" si="105"/>
        <v>1.6352351162137093</v>
      </c>
      <c r="HD4">
        <f t="shared" si="106"/>
        <v>0.80543622177372398</v>
      </c>
      <c r="HE4">
        <f t="shared" si="107"/>
        <v>0.52073271491952977</v>
      </c>
      <c r="HF4">
        <f t="shared" si="108"/>
        <v>1.1029884690769087</v>
      </c>
      <c r="HG4">
        <f t="shared" si="109"/>
        <v>2.437204274567101</v>
      </c>
      <c r="HH4">
        <f t="shared" si="110"/>
        <v>0.11607868755125722</v>
      </c>
      <c r="HI4">
        <f t="shared" si="111"/>
        <v>0.94120545778484321</v>
      </c>
      <c r="HJ4">
        <f t="shared" si="112"/>
        <v>1.2503403132309494</v>
      </c>
      <c r="HK4">
        <f t="shared" si="113"/>
        <v>1.3998004399472581</v>
      </c>
      <c r="HL4">
        <f t="shared" si="114"/>
        <v>1.7829057382739943</v>
      </c>
      <c r="HM4">
        <f t="shared" si="115"/>
        <v>1.4549270566610681</v>
      </c>
      <c r="HN4">
        <f t="shared" si="116"/>
        <v>1.3432614947627486E-2</v>
      </c>
      <c r="HO4">
        <f t="shared" si="117"/>
        <v>9.3142595625687608E-2</v>
      </c>
      <c r="HP4">
        <f t="shared" si="118"/>
        <v>1.047545719733884</v>
      </c>
      <c r="HQ4">
        <f t="shared" si="119"/>
        <v>0.62208312862818094</v>
      </c>
      <c r="HR4">
        <f t="shared" si="120"/>
        <v>0.97454596905940605</v>
      </c>
      <c r="HS4">
        <f t="shared" si="121"/>
        <v>0.35812105322411381</v>
      </c>
      <c r="HT4">
        <f t="shared" si="122"/>
        <v>0.36453736318648333</v>
      </c>
      <c r="HU4">
        <f t="shared" si="123"/>
        <v>0.32482609301666793</v>
      </c>
      <c r="HV4">
        <f t="shared" si="124"/>
        <v>0.48708266314498183</v>
      </c>
      <c r="HW4">
        <f t="shared" si="125"/>
        <v>2.1663463999790693</v>
      </c>
      <c r="HX4">
        <f t="shared" si="126"/>
        <v>0.29114015729268872</v>
      </c>
      <c r="HY4">
        <f t="shared" si="127"/>
        <v>3.117329492197654</v>
      </c>
      <c r="HZ4">
        <f t="shared" si="128"/>
        <v>1.3554275764226662</v>
      </c>
      <c r="IA4">
        <f t="shared" si="129"/>
        <v>0.72461676643597461</v>
      </c>
      <c r="IB4">
        <f t="shared" si="130"/>
        <v>1.0843301658846332</v>
      </c>
      <c r="IC4">
        <f t="shared" si="131"/>
        <v>2.1607006842888712</v>
      </c>
      <c r="ID4">
        <f t="shared" si="132"/>
        <v>1.6674118742765001</v>
      </c>
      <c r="IE4">
        <f t="shared" si="133"/>
        <v>0.55418093941719093</v>
      </c>
      <c r="IF4">
        <f t="shared" si="134"/>
        <v>1.3583494298085741</v>
      </c>
      <c r="IG4">
        <f t="shared" si="135"/>
        <v>1.09447349877555</v>
      </c>
      <c r="IH4">
        <f t="shared" si="136"/>
        <v>2.12715283746408</v>
      </c>
      <c r="II4">
        <f t="shared" si="137"/>
        <v>1.7204272165817729</v>
      </c>
      <c r="IJ4">
        <f t="shared" si="138"/>
        <v>0.17074318303361002</v>
      </c>
      <c r="IK4">
        <f t="shared" si="139"/>
        <v>0.7259368596284661</v>
      </c>
      <c r="IL4">
        <f t="shared" si="140"/>
        <v>1.430210539939591</v>
      </c>
      <c r="IM4">
        <f t="shared" si="141"/>
        <v>0.60782716898599598</v>
      </c>
      <c r="IN4">
        <f t="shared" si="142"/>
        <v>0.98421596616250917</v>
      </c>
      <c r="IO4">
        <f t="shared" si="143"/>
        <v>0.49521531343723979</v>
      </c>
      <c r="IP4">
        <f t="shared" si="144"/>
        <v>0.25826739516648051</v>
      </c>
      <c r="IQ4">
        <f t="shared" si="145"/>
        <v>0.66309660738506693</v>
      </c>
      <c r="IR4">
        <f t="shared" si="146"/>
        <v>1.3148044738165141</v>
      </c>
      <c r="IS4">
        <f t="shared" si="147"/>
        <v>1.2064766131235358</v>
      </c>
      <c r="IT4">
        <f t="shared" si="148"/>
        <v>1.0483612472200263</v>
      </c>
      <c r="IU4">
        <f t="shared" si="149"/>
        <v>7.2303828763910949E-2</v>
      </c>
      <c r="IV4">
        <f t="shared" si="150"/>
        <v>0.97269165892410336</v>
      </c>
      <c r="IW4">
        <f t="shared" si="151"/>
        <v>0.45088657157053841</v>
      </c>
      <c r="IX4">
        <f t="shared" si="152"/>
        <v>1.3246721183520243</v>
      </c>
      <c r="IY4">
        <f t="shared" si="153"/>
        <v>0.31927472636085791</v>
      </c>
      <c r="IZ4">
        <f t="shared" si="154"/>
        <v>1.1850764511958483</v>
      </c>
      <c r="JA4">
        <f t="shared" si="155"/>
        <v>3.517789063275345E-2</v>
      </c>
      <c r="JB4">
        <f t="shared" si="156"/>
        <v>0.38979136609494702</v>
      </c>
      <c r="JC4">
        <f t="shared" si="157"/>
        <v>1.238312525668209</v>
      </c>
      <c r="JD4">
        <f t="shared" si="158"/>
        <v>0.22367370772073233</v>
      </c>
      <c r="JE4">
        <f t="shared" si="159"/>
        <v>0.77211719884105579</v>
      </c>
      <c r="JF4">
        <f t="shared" si="160"/>
        <v>0.23389957289085239</v>
      </c>
      <c r="JG4">
        <f t="shared" si="161"/>
        <v>0.97191011407895411</v>
      </c>
      <c r="JH4">
        <f t="shared" si="162"/>
        <v>0.2483533755628976</v>
      </c>
      <c r="JI4">
        <f t="shared" si="163"/>
        <v>0.97912023294115635</v>
      </c>
      <c r="JJ4">
        <f t="shared" si="164"/>
        <v>0.77197483264657396</v>
      </c>
      <c r="JK4">
        <f t="shared" si="165"/>
        <v>0.13961751274749656</v>
      </c>
      <c r="JL4">
        <f t="shared" si="166"/>
        <v>0.97827066840233112</v>
      </c>
      <c r="JM4">
        <f t="shared" si="167"/>
        <v>1.6820265344724152</v>
      </c>
      <c r="JN4">
        <f t="shared" si="168"/>
        <v>0.87060420442808106</v>
      </c>
      <c r="JO4">
        <f t="shared" si="169"/>
        <v>2.0403544198818699</v>
      </c>
      <c r="JP4">
        <f t="shared" si="170"/>
        <v>1.2331186418960225</v>
      </c>
      <c r="JQ4">
        <f t="shared" si="171"/>
        <v>0.33845810043907648</v>
      </c>
      <c r="JR4">
        <f t="shared" si="172"/>
        <v>0.12370781964166294</v>
      </c>
      <c r="JS4">
        <f t="shared" si="173"/>
        <v>2.1944495677523541</v>
      </c>
      <c r="JT4">
        <f t="shared" si="174"/>
        <v>0.2217730173336423</v>
      </c>
      <c r="JU4">
        <f t="shared" si="175"/>
        <v>1.6258750699669609</v>
      </c>
      <c r="JV4">
        <f t="shared" si="176"/>
        <v>1.1082835830920947</v>
      </c>
      <c r="JW4">
        <f t="shared" si="177"/>
        <v>0.2645691631663778</v>
      </c>
      <c r="JX4">
        <f t="shared" si="178"/>
        <v>1.4735810443662989</v>
      </c>
      <c r="JY4">
        <f t="shared" si="179"/>
        <v>1.3390076881084769</v>
      </c>
      <c r="JZ4">
        <f t="shared" si="180"/>
        <v>0.6223403797159176</v>
      </c>
      <c r="KA4">
        <f t="shared" si="181"/>
        <v>0.38960258170412382</v>
      </c>
      <c r="KB4">
        <f t="shared" si="182"/>
        <v>0.77864903013603692</v>
      </c>
      <c r="KC4">
        <f t="shared" si="183"/>
        <v>0.12548847712343925</v>
      </c>
      <c r="KD4">
        <f t="shared" si="184"/>
        <v>8.1274170034603355E-2</v>
      </c>
      <c r="KE4">
        <f t="shared" si="185"/>
        <v>0.11490815778682517</v>
      </c>
      <c r="KF4">
        <f t="shared" si="186"/>
        <v>0.36567390377028269</v>
      </c>
      <c r="KG4">
        <f t="shared" si="187"/>
        <v>2.9652086773998336</v>
      </c>
      <c r="KH4">
        <f t="shared" si="188"/>
        <v>0.26255350495782004</v>
      </c>
      <c r="KI4">
        <f t="shared" si="189"/>
        <v>2.2528334334539792</v>
      </c>
      <c r="KJ4">
        <f t="shared" si="190"/>
        <v>0.93337167293709866</v>
      </c>
      <c r="KK4">
        <f t="shared" si="191"/>
        <v>0.94474896370431516</v>
      </c>
      <c r="KL4">
        <f t="shared" si="192"/>
        <v>7.2588289435432163E-2</v>
      </c>
      <c r="KM4">
        <f t="shared" si="193"/>
        <v>0.90926191232828102</v>
      </c>
      <c r="KN4">
        <f t="shared" si="194"/>
        <v>1.3178279927035599</v>
      </c>
      <c r="KO4">
        <f t="shared" si="195"/>
        <v>2.0989340258147804</v>
      </c>
      <c r="KP4">
        <f t="shared" si="196"/>
        <v>1.6038809050913971</v>
      </c>
      <c r="KQ4">
        <f t="shared" si="197"/>
        <v>0.57068687901296267</v>
      </c>
      <c r="KR4">
        <f t="shared" si="198"/>
        <v>0.37802512588821968</v>
      </c>
      <c r="KS4">
        <f t="shared" si="199"/>
        <v>0.68893801235618013</v>
      </c>
    </row>
    <row r="5" spans="1:305" x14ac:dyDescent="0.25">
      <c r="A5" s="3">
        <v>-1.6171063758697799</v>
      </c>
      <c r="B5" s="3">
        <v>-0.53503739114807902</v>
      </c>
      <c r="C5" s="3">
        <v>0.51213271619138878</v>
      </c>
      <c r="D5" s="3">
        <v>1.1719307186473009</v>
      </c>
      <c r="E5" s="3">
        <v>1.568725713759731</v>
      </c>
      <c r="F5" s="3">
        <v>1.2978290291350589</v>
      </c>
      <c r="G5" s="3">
        <v>-1.0025721664692659</v>
      </c>
      <c r="H5" s="3">
        <v>0.88429582623949088</v>
      </c>
      <c r="I5" s="3">
        <v>-0.2149871771654559</v>
      </c>
      <c r="J5" s="3">
        <v>0.61877506420233175</v>
      </c>
      <c r="K5" s="3">
        <v>2.081265993887178</v>
      </c>
      <c r="L5" s="3">
        <v>-0.4095778623980878</v>
      </c>
      <c r="M5" s="3">
        <v>-2.5376926855860709</v>
      </c>
      <c r="N5" s="3">
        <v>-0.66610481793706</v>
      </c>
      <c r="O5" s="3">
        <v>0.25765098586778351</v>
      </c>
      <c r="P5" s="3">
        <v>-0.49712461064998031</v>
      </c>
      <c r="Q5" s="3">
        <v>-0.81746801818531145</v>
      </c>
      <c r="R5" s="3">
        <v>1.795561740950691</v>
      </c>
      <c r="S5" s="3">
        <v>0.82915779808253054</v>
      </c>
      <c r="T5" s="3">
        <v>0.59968510087666782</v>
      </c>
      <c r="U5" s="3">
        <v>-0.87134289874749804</v>
      </c>
      <c r="V5" s="3">
        <v>0.63305312043500106</v>
      </c>
      <c r="W5" s="3">
        <v>-0.26634412600843121</v>
      </c>
      <c r="X5" s="3">
        <v>4.8514162350538959E-2</v>
      </c>
      <c r="Y5" s="3">
        <v>0.37930870512925541</v>
      </c>
      <c r="Z5" s="3">
        <v>0.1404573307685075</v>
      </c>
      <c r="AA5" s="3">
        <v>0.22948061984450741</v>
      </c>
      <c r="AB5" s="3">
        <v>1.838977026054873</v>
      </c>
      <c r="AC5" s="3">
        <v>0.96202537427297685</v>
      </c>
      <c r="AD5" s="3">
        <v>-1.320490881139186</v>
      </c>
      <c r="AE5" s="3">
        <v>-0.16533203219317091</v>
      </c>
      <c r="AF5" s="3">
        <v>0.5901382335283214</v>
      </c>
      <c r="AG5" s="3">
        <v>1.3553422826873751</v>
      </c>
      <c r="AH5" s="3">
        <v>1.050136934213191</v>
      </c>
      <c r="AI5" s="3">
        <v>2.168099708560804</v>
      </c>
      <c r="AJ5" s="3">
        <v>1.613261216233469</v>
      </c>
      <c r="AK5" s="3">
        <v>1.1566090928516071</v>
      </c>
      <c r="AL5" s="3">
        <v>0.27065053830200292</v>
      </c>
      <c r="AM5" s="3">
        <v>-0.43010918266999482</v>
      </c>
      <c r="AN5" s="3">
        <v>-1.857995187000308</v>
      </c>
      <c r="AO5" s="3">
        <v>0.97045609164603963</v>
      </c>
      <c r="AP5" s="3">
        <v>0.5756689514768909</v>
      </c>
      <c r="AQ5" s="3">
        <v>-0.41607932653038732</v>
      </c>
      <c r="AR5" s="3">
        <v>0.52638134571874629</v>
      </c>
      <c r="AS5" s="3">
        <v>-0.65651645919141188</v>
      </c>
      <c r="AT5" s="3">
        <v>2.29078389073588</v>
      </c>
      <c r="AU5" s="3">
        <v>-0.60592975670419957</v>
      </c>
      <c r="AV5" s="3">
        <v>-0.15491365388478309</v>
      </c>
      <c r="AW5" s="3">
        <v>-1.321342674538696</v>
      </c>
      <c r="AX5" s="3">
        <v>1.309181484298745</v>
      </c>
      <c r="AY5" s="3">
        <v>-2.2999683559141548</v>
      </c>
      <c r="AZ5" s="3">
        <v>-0.96822244547919101</v>
      </c>
      <c r="BA5" s="3">
        <v>-0.84855313244890485</v>
      </c>
      <c r="BB5" s="3">
        <v>-3.0725722033922289E-2</v>
      </c>
      <c r="BC5" s="3">
        <v>1.1241423873595491</v>
      </c>
      <c r="BD5" s="3">
        <v>-0.34799827978380349</v>
      </c>
      <c r="BE5" s="3">
        <v>2.6803901209072559E-2</v>
      </c>
      <c r="BF5" s="3">
        <v>-1.033742334177816</v>
      </c>
      <c r="BG5" s="3">
        <v>-0.73558155740523024</v>
      </c>
      <c r="BH5" s="3">
        <v>-0.95988937501718197</v>
      </c>
      <c r="BI5" s="3">
        <v>1.7138700981703501</v>
      </c>
      <c r="BJ5" s="3">
        <v>-0.25659006620609898</v>
      </c>
      <c r="BK5" s="3">
        <v>1.625340677466351</v>
      </c>
      <c r="BL5" s="3">
        <v>-1.1961631239344619</v>
      </c>
      <c r="BM5" s="3">
        <v>-2.3618771556891179E-2</v>
      </c>
      <c r="BN5" s="3">
        <v>0.59190089579953276</v>
      </c>
      <c r="BO5" s="3">
        <v>0.31387208128767008</v>
      </c>
      <c r="BP5" s="3">
        <v>1.295649427454485</v>
      </c>
      <c r="BQ5" s="3">
        <v>1.241459172249799</v>
      </c>
      <c r="BR5" s="3">
        <v>1.230849886054481</v>
      </c>
      <c r="BS5" s="3">
        <v>-1.7070184068755729</v>
      </c>
      <c r="BT5" s="3">
        <v>-0.16171819023205841</v>
      </c>
      <c r="BU5" s="3">
        <v>0.85900448975600985</v>
      </c>
      <c r="BV5" s="3">
        <v>-0.58357223572565498</v>
      </c>
      <c r="BW5" s="3">
        <v>0.1433105560893666</v>
      </c>
      <c r="BX5" s="3">
        <v>0.70570980932699989</v>
      </c>
      <c r="BY5" s="3">
        <v>-1.3598100452534529</v>
      </c>
      <c r="BZ5" s="3">
        <v>0.81239976683393167</v>
      </c>
      <c r="CA5" s="3">
        <v>2.2325509594729129</v>
      </c>
      <c r="CB5" s="3">
        <v>0.94665835234009443</v>
      </c>
      <c r="CC5" s="3">
        <v>-1.304843091051106</v>
      </c>
      <c r="CD5" s="3">
        <v>1.0501192387840601</v>
      </c>
      <c r="CE5" s="3">
        <v>-0.25186526433545731</v>
      </c>
      <c r="CF5" s="3">
        <v>-1.190879443368289</v>
      </c>
      <c r="CG5" s="3">
        <v>1.0433830171925831</v>
      </c>
      <c r="CH5" s="3">
        <v>-1.069261576521372</v>
      </c>
      <c r="CI5" s="3">
        <v>-0.47600304181389558</v>
      </c>
      <c r="CJ5" s="3">
        <v>-0.57759414408624277</v>
      </c>
      <c r="CK5" s="3">
        <v>0.39144319185996862</v>
      </c>
      <c r="CL5" s="3">
        <v>0.45459586009481068</v>
      </c>
      <c r="CM5" s="3">
        <v>-1.540603056900631</v>
      </c>
      <c r="CN5" s="3">
        <v>0.9939493101950031</v>
      </c>
      <c r="CO5" s="3">
        <v>-0.1794892208258301</v>
      </c>
      <c r="CP5" s="3">
        <v>-1.353288783816418</v>
      </c>
      <c r="CQ5" s="3">
        <v>-0.1227286926877542</v>
      </c>
      <c r="CR5" s="3">
        <v>-0.25576742120413137</v>
      </c>
      <c r="CS5" s="3">
        <v>1.2154098049835049</v>
      </c>
      <c r="CT5" s="3">
        <v>0.80687554151052698</v>
      </c>
      <c r="CU5" s="3">
        <v>0.98346090045836632</v>
      </c>
      <c r="CV5" s="3">
        <v>1.2547945513582111</v>
      </c>
      <c r="CX5">
        <f t="shared" si="0"/>
        <v>-1.2912156558697798</v>
      </c>
      <c r="CY5">
        <f t="shared" si="1"/>
        <v>-0.34850008114807901</v>
      </c>
      <c r="CZ5">
        <f t="shared" si="2"/>
        <v>-0.32990938380861123</v>
      </c>
      <c r="DA5">
        <f t="shared" si="3"/>
        <v>0.48167121864730089</v>
      </c>
      <c r="DB5">
        <f t="shared" si="4"/>
        <v>1.347176823759731</v>
      </c>
      <c r="DC5">
        <f t="shared" si="5"/>
        <v>1.1400988391350588</v>
      </c>
      <c r="DD5">
        <f t="shared" si="6"/>
        <v>-1.0149318604692659</v>
      </c>
      <c r="DE5">
        <f t="shared" si="7"/>
        <v>1.3433393262394908</v>
      </c>
      <c r="DF5">
        <f t="shared" si="8"/>
        <v>-0.37953372716545591</v>
      </c>
      <c r="DG5">
        <f t="shared" si="9"/>
        <v>0.42475804420233176</v>
      </c>
      <c r="DH5">
        <f t="shared" si="10"/>
        <v>1.7203308438871781</v>
      </c>
      <c r="DI5">
        <f t="shared" si="11"/>
        <v>-0.52158870239808786</v>
      </c>
      <c r="DJ5">
        <f t="shared" si="12"/>
        <v>-2.6658928855860706</v>
      </c>
      <c r="DK5">
        <f t="shared" si="13"/>
        <v>-0.83282133793706004</v>
      </c>
      <c r="DL5">
        <f t="shared" si="14"/>
        <v>-0.86859011413221654</v>
      </c>
      <c r="DM5">
        <f t="shared" si="15"/>
        <v>-1.0765049406499803</v>
      </c>
      <c r="DN5">
        <f t="shared" si="16"/>
        <v>-0.48634991818531143</v>
      </c>
      <c r="DO5">
        <f t="shared" si="17"/>
        <v>1.837846452950691</v>
      </c>
      <c r="DP5">
        <f t="shared" si="18"/>
        <v>0.83109620078253055</v>
      </c>
      <c r="DQ5">
        <f t="shared" si="19"/>
        <v>0.17540297087666784</v>
      </c>
      <c r="DR5">
        <f t="shared" si="20"/>
        <v>-1.6656689687474979</v>
      </c>
      <c r="DS5">
        <f t="shared" si="21"/>
        <v>-0.26207214956499891</v>
      </c>
      <c r="DT5">
        <f t="shared" si="22"/>
        <v>-0.4898907260084312</v>
      </c>
      <c r="DU5">
        <f t="shared" si="23"/>
        <v>-1.367991337649461</v>
      </c>
      <c r="DV5">
        <f t="shared" si="24"/>
        <v>0.45249242012925539</v>
      </c>
      <c r="DW5">
        <f t="shared" si="25"/>
        <v>-0.17942100923149248</v>
      </c>
      <c r="DX5">
        <f t="shared" si="26"/>
        <v>-0.18207625015549261</v>
      </c>
      <c r="DY5">
        <f t="shared" si="27"/>
        <v>0.25435102605487292</v>
      </c>
      <c r="DZ5">
        <f t="shared" si="28"/>
        <v>0.68393310427297682</v>
      </c>
      <c r="EA5">
        <f t="shared" si="29"/>
        <v>-0.964374701139186</v>
      </c>
      <c r="EB5">
        <f t="shared" si="30"/>
        <v>-6.2000958193170919E-2</v>
      </c>
      <c r="EC5">
        <f t="shared" si="31"/>
        <v>0.1242047335283214</v>
      </c>
      <c r="ED5">
        <f t="shared" si="32"/>
        <v>2.9418522826873752</v>
      </c>
      <c r="EE5">
        <f t="shared" si="33"/>
        <v>0.28929083421319102</v>
      </c>
      <c r="EF5">
        <f t="shared" si="34"/>
        <v>2.2201959565608038</v>
      </c>
      <c r="EG5">
        <f t="shared" si="35"/>
        <v>1.1204199162334689</v>
      </c>
      <c r="EH5">
        <f t="shared" si="36"/>
        <v>0.68617879285160699</v>
      </c>
      <c r="EI5">
        <f t="shared" si="37"/>
        <v>-0.2169175416979971</v>
      </c>
      <c r="EJ5">
        <f t="shared" si="38"/>
        <v>-0.40239636066999479</v>
      </c>
      <c r="EK5">
        <f t="shared" si="39"/>
        <v>-2.0105684170003082</v>
      </c>
      <c r="EL5">
        <f t="shared" si="40"/>
        <v>0.64679953164603965</v>
      </c>
      <c r="EM5">
        <f t="shared" si="41"/>
        <v>0.39236977147689089</v>
      </c>
      <c r="EN5">
        <f t="shared" si="42"/>
        <v>-0.50761666653038728</v>
      </c>
      <c r="EO5">
        <f t="shared" si="43"/>
        <v>0.64155463571874627</v>
      </c>
      <c r="EP5">
        <f t="shared" si="44"/>
        <v>-0.89142692919141187</v>
      </c>
      <c r="EQ5">
        <f t="shared" si="45"/>
        <v>2.4784600907358798</v>
      </c>
      <c r="ER5">
        <f t="shared" si="46"/>
        <v>-0.92112448670419955</v>
      </c>
      <c r="ES5">
        <f t="shared" si="47"/>
        <v>-0.1559161443847831</v>
      </c>
      <c r="ET5">
        <f t="shared" si="48"/>
        <v>-2.1292683745386958</v>
      </c>
      <c r="EU5">
        <f t="shared" si="49"/>
        <v>0.88124713429874502</v>
      </c>
      <c r="EV5">
        <f t="shared" si="50"/>
        <v>-1.9003742259141547</v>
      </c>
      <c r="EW5">
        <f t="shared" si="51"/>
        <v>-0.69656199547919107</v>
      </c>
      <c r="EX5">
        <f t="shared" si="52"/>
        <v>-1.2153661324489049</v>
      </c>
      <c r="EY5">
        <f t="shared" si="53"/>
        <v>-3.0782867986922289E-2</v>
      </c>
      <c r="EZ5">
        <f t="shared" si="54"/>
        <v>1.4889646273595492</v>
      </c>
      <c r="FA5">
        <f t="shared" si="55"/>
        <v>0.60158006021619648</v>
      </c>
      <c r="FB5">
        <f t="shared" si="56"/>
        <v>0.20886581120907255</v>
      </c>
      <c r="FC5">
        <f t="shared" si="57"/>
        <v>-0.89349625417781597</v>
      </c>
      <c r="FD5">
        <f t="shared" si="58"/>
        <v>-9.3892797405230266E-2</v>
      </c>
      <c r="FE5">
        <f t="shared" si="59"/>
        <v>-2.1011463750171817</v>
      </c>
      <c r="FF5">
        <f t="shared" si="60"/>
        <v>2.1568467981703501</v>
      </c>
      <c r="FG5">
        <f t="shared" si="61"/>
        <v>-0.10004192620609897</v>
      </c>
      <c r="FH5">
        <f t="shared" si="62"/>
        <v>1.1011839274663511</v>
      </c>
      <c r="FI5">
        <f t="shared" si="63"/>
        <v>-1.3734361639344619</v>
      </c>
      <c r="FJ5">
        <f t="shared" si="64"/>
        <v>-0.5055967715568912</v>
      </c>
      <c r="FK5">
        <f t="shared" si="65"/>
        <v>0.33004689579953278</v>
      </c>
      <c r="FL5">
        <f t="shared" si="66"/>
        <v>0.14794172128767008</v>
      </c>
      <c r="FM5">
        <f t="shared" si="67"/>
        <v>0.89108052745448496</v>
      </c>
      <c r="FN5">
        <f t="shared" si="68"/>
        <v>1.189881008249799</v>
      </c>
      <c r="FO5">
        <f t="shared" si="69"/>
        <v>-0.41852711394551911</v>
      </c>
      <c r="FP5">
        <f t="shared" si="70"/>
        <v>-1.419610006875573</v>
      </c>
      <c r="FQ5">
        <f t="shared" si="71"/>
        <v>-1.1123233902320584</v>
      </c>
      <c r="FR5">
        <f t="shared" si="72"/>
        <v>0.90870677675600986</v>
      </c>
      <c r="FS5">
        <f t="shared" si="73"/>
        <v>-0.95652439572565495</v>
      </c>
      <c r="FT5">
        <f t="shared" si="74"/>
        <v>0.1758629320893666</v>
      </c>
      <c r="FU5">
        <f t="shared" si="75"/>
        <v>-1.0686964906730001</v>
      </c>
      <c r="FV5">
        <f t="shared" si="76"/>
        <v>-1.2593476352534529</v>
      </c>
      <c r="FW5">
        <f t="shared" si="77"/>
        <v>0.31467612683393165</v>
      </c>
      <c r="FX5">
        <f t="shared" si="78"/>
        <v>1.7860224094729129</v>
      </c>
      <c r="FY5">
        <f t="shared" si="79"/>
        <v>0.56855438234009448</v>
      </c>
      <c r="FZ5">
        <f t="shared" si="80"/>
        <v>-1.6098780910511059</v>
      </c>
      <c r="GA5">
        <f t="shared" si="81"/>
        <v>1.5244946987840602</v>
      </c>
      <c r="GB5">
        <f t="shared" si="82"/>
        <v>-0.29062088933545732</v>
      </c>
      <c r="GC5">
        <f t="shared" si="83"/>
        <v>-1.526011043368289</v>
      </c>
      <c r="GD5">
        <f t="shared" si="84"/>
        <v>0.3488201171925831</v>
      </c>
      <c r="GE5">
        <f t="shared" si="85"/>
        <v>-1.621467976521372</v>
      </c>
      <c r="GF5">
        <f t="shared" si="86"/>
        <v>-0.59094397181389557</v>
      </c>
      <c r="GG5">
        <f t="shared" si="87"/>
        <v>-2.4686549440862429</v>
      </c>
      <c r="GH5">
        <f t="shared" si="88"/>
        <v>0.83539839185996856</v>
      </c>
      <c r="GI5">
        <f t="shared" si="89"/>
        <v>-1.0909049399051893</v>
      </c>
      <c r="GJ5">
        <f t="shared" si="90"/>
        <v>-2.1888700869006312</v>
      </c>
      <c r="GK5">
        <f t="shared" si="91"/>
        <v>1.1888281001950032</v>
      </c>
      <c r="GL5">
        <f t="shared" si="92"/>
        <v>-0.41928014082583009</v>
      </c>
      <c r="GM5">
        <f t="shared" si="93"/>
        <v>-1.3290677208164181</v>
      </c>
      <c r="GN5">
        <f t="shared" si="94"/>
        <v>-0.78226829268775422</v>
      </c>
      <c r="GO5">
        <f t="shared" si="95"/>
        <v>-1.4263331212041315</v>
      </c>
      <c r="GP5">
        <f t="shared" si="96"/>
        <v>0.80398102498350488</v>
      </c>
      <c r="GQ5">
        <f t="shared" si="97"/>
        <v>0.75841094551052701</v>
      </c>
      <c r="GR5">
        <f t="shared" si="98"/>
        <v>1.5108648004583665</v>
      </c>
      <c r="GS5">
        <f t="shared" si="99"/>
        <v>1.3354573113582111</v>
      </c>
      <c r="GX5">
        <f t="shared" si="100"/>
        <v>1.2912156558697798</v>
      </c>
      <c r="GY5">
        <f t="shared" si="101"/>
        <v>0.34850008114807901</v>
      </c>
      <c r="GZ5">
        <f t="shared" si="102"/>
        <v>0.32990938380861123</v>
      </c>
      <c r="HA5">
        <f t="shared" si="103"/>
        <v>0.48167121864730089</v>
      </c>
      <c r="HB5">
        <f t="shared" si="104"/>
        <v>1.347176823759731</v>
      </c>
      <c r="HC5">
        <f t="shared" si="105"/>
        <v>1.1400988391350588</v>
      </c>
      <c r="HD5">
        <f t="shared" si="106"/>
        <v>1.0149318604692659</v>
      </c>
      <c r="HE5">
        <f t="shared" si="107"/>
        <v>1.3433393262394908</v>
      </c>
      <c r="HF5">
        <f t="shared" si="108"/>
        <v>0.37953372716545591</v>
      </c>
      <c r="HG5">
        <f t="shared" si="109"/>
        <v>0.42475804420233176</v>
      </c>
      <c r="HH5">
        <f t="shared" si="110"/>
        <v>1.7203308438871781</v>
      </c>
      <c r="HI5">
        <f t="shared" si="111"/>
        <v>0.52158870239808786</v>
      </c>
      <c r="HJ5">
        <f t="shared" si="112"/>
        <v>2.6658928855860706</v>
      </c>
      <c r="HK5">
        <f t="shared" si="113"/>
        <v>0.83282133793706004</v>
      </c>
      <c r="HL5">
        <f t="shared" si="114"/>
        <v>0.86859011413221654</v>
      </c>
      <c r="HM5">
        <f t="shared" si="115"/>
        <v>1.0765049406499803</v>
      </c>
      <c r="HN5">
        <f t="shared" si="116"/>
        <v>0.48634991818531143</v>
      </c>
      <c r="HO5">
        <f t="shared" si="117"/>
        <v>1.837846452950691</v>
      </c>
      <c r="HP5">
        <f t="shared" si="118"/>
        <v>0.83109620078253055</v>
      </c>
      <c r="HQ5">
        <f t="shared" si="119"/>
        <v>0.17540297087666784</v>
      </c>
      <c r="HR5">
        <f t="shared" si="120"/>
        <v>1.6656689687474979</v>
      </c>
      <c r="HS5">
        <f t="shared" si="121"/>
        <v>0.26207214956499891</v>
      </c>
      <c r="HT5">
        <f t="shared" si="122"/>
        <v>0.4898907260084312</v>
      </c>
      <c r="HU5">
        <f t="shared" si="123"/>
        <v>1.367991337649461</v>
      </c>
      <c r="HV5">
        <f t="shared" si="124"/>
        <v>0.45249242012925539</v>
      </c>
      <c r="HW5">
        <f t="shared" si="125"/>
        <v>0.17942100923149248</v>
      </c>
      <c r="HX5">
        <f t="shared" si="126"/>
        <v>0.18207625015549261</v>
      </c>
      <c r="HY5">
        <f t="shared" si="127"/>
        <v>0.25435102605487292</v>
      </c>
      <c r="HZ5">
        <f t="shared" si="128"/>
        <v>0.68393310427297682</v>
      </c>
      <c r="IA5">
        <f t="shared" si="129"/>
        <v>0.964374701139186</v>
      </c>
      <c r="IB5">
        <f t="shared" si="130"/>
        <v>6.2000958193170919E-2</v>
      </c>
      <c r="IC5">
        <f t="shared" si="131"/>
        <v>0.1242047335283214</v>
      </c>
      <c r="ID5">
        <f t="shared" si="132"/>
        <v>2.9418522826873752</v>
      </c>
      <c r="IE5">
        <f t="shared" si="133"/>
        <v>0.28929083421319102</v>
      </c>
      <c r="IF5">
        <f t="shared" si="134"/>
        <v>2.2201959565608038</v>
      </c>
      <c r="IG5">
        <f t="shared" si="135"/>
        <v>1.1204199162334689</v>
      </c>
      <c r="IH5">
        <f t="shared" si="136"/>
        <v>0.68617879285160699</v>
      </c>
      <c r="II5">
        <f t="shared" si="137"/>
        <v>0.2169175416979971</v>
      </c>
      <c r="IJ5">
        <f t="shared" si="138"/>
        <v>0.40239636066999479</v>
      </c>
      <c r="IK5">
        <f t="shared" si="139"/>
        <v>2.0105684170003082</v>
      </c>
      <c r="IL5">
        <f t="shared" si="140"/>
        <v>0.64679953164603965</v>
      </c>
      <c r="IM5">
        <f t="shared" si="141"/>
        <v>0.39236977147689089</v>
      </c>
      <c r="IN5">
        <f t="shared" si="142"/>
        <v>0.50761666653038728</v>
      </c>
      <c r="IO5">
        <f t="shared" si="143"/>
        <v>0.64155463571874627</v>
      </c>
      <c r="IP5">
        <f t="shared" si="144"/>
        <v>0.89142692919141187</v>
      </c>
      <c r="IQ5">
        <f t="shared" si="145"/>
        <v>2.4784600907358798</v>
      </c>
      <c r="IR5">
        <f t="shared" si="146"/>
        <v>0.92112448670419955</v>
      </c>
      <c r="IS5">
        <f t="shared" si="147"/>
        <v>0.1559161443847831</v>
      </c>
      <c r="IT5">
        <f t="shared" si="148"/>
        <v>2.1292683745386958</v>
      </c>
      <c r="IU5">
        <f t="shared" si="149"/>
        <v>0.88124713429874502</v>
      </c>
      <c r="IV5">
        <f t="shared" si="150"/>
        <v>1.9003742259141547</v>
      </c>
      <c r="IW5">
        <f t="shared" si="151"/>
        <v>0.69656199547919107</v>
      </c>
      <c r="IX5">
        <f t="shared" si="152"/>
        <v>1.2153661324489049</v>
      </c>
      <c r="IY5">
        <f t="shared" si="153"/>
        <v>3.0782867986922289E-2</v>
      </c>
      <c r="IZ5">
        <f t="shared" si="154"/>
        <v>1.4889646273595492</v>
      </c>
      <c r="JA5">
        <f t="shared" si="155"/>
        <v>0.60158006021619648</v>
      </c>
      <c r="JB5">
        <f t="shared" si="156"/>
        <v>0.20886581120907255</v>
      </c>
      <c r="JC5">
        <f t="shared" si="157"/>
        <v>0.89349625417781597</v>
      </c>
      <c r="JD5">
        <f t="shared" si="158"/>
        <v>9.3892797405230266E-2</v>
      </c>
      <c r="JE5">
        <f t="shared" si="159"/>
        <v>2.1011463750171817</v>
      </c>
      <c r="JF5">
        <f t="shared" si="160"/>
        <v>2.1568467981703501</v>
      </c>
      <c r="JG5">
        <f t="shared" si="161"/>
        <v>0.10004192620609897</v>
      </c>
      <c r="JH5">
        <f t="shared" si="162"/>
        <v>1.1011839274663511</v>
      </c>
      <c r="JI5">
        <f t="shared" si="163"/>
        <v>1.3734361639344619</v>
      </c>
      <c r="JJ5">
        <f t="shared" si="164"/>
        <v>0.5055967715568912</v>
      </c>
      <c r="JK5">
        <f t="shared" si="165"/>
        <v>0.33004689579953278</v>
      </c>
      <c r="JL5">
        <f t="shared" si="166"/>
        <v>0.14794172128767008</v>
      </c>
      <c r="JM5">
        <f t="shared" si="167"/>
        <v>0.89108052745448496</v>
      </c>
      <c r="JN5">
        <f t="shared" si="168"/>
        <v>1.189881008249799</v>
      </c>
      <c r="JO5">
        <f t="shared" si="169"/>
        <v>0.41852711394551911</v>
      </c>
      <c r="JP5">
        <f t="shared" si="170"/>
        <v>1.419610006875573</v>
      </c>
      <c r="JQ5">
        <f t="shared" si="171"/>
        <v>1.1123233902320584</v>
      </c>
      <c r="JR5">
        <f t="shared" si="172"/>
        <v>0.90870677675600986</v>
      </c>
      <c r="JS5">
        <f t="shared" si="173"/>
        <v>0.95652439572565495</v>
      </c>
      <c r="JT5">
        <f t="shared" si="174"/>
        <v>0.1758629320893666</v>
      </c>
      <c r="JU5">
        <f t="shared" si="175"/>
        <v>1.0686964906730001</v>
      </c>
      <c r="JV5">
        <f t="shared" si="176"/>
        <v>1.2593476352534529</v>
      </c>
      <c r="JW5">
        <f t="shared" si="177"/>
        <v>0.31467612683393165</v>
      </c>
      <c r="JX5">
        <f t="shared" si="178"/>
        <v>1.7860224094729129</v>
      </c>
      <c r="JY5">
        <f t="shared" si="179"/>
        <v>0.56855438234009448</v>
      </c>
      <c r="JZ5">
        <f t="shared" si="180"/>
        <v>1.6098780910511059</v>
      </c>
      <c r="KA5">
        <f t="shared" si="181"/>
        <v>1.5244946987840602</v>
      </c>
      <c r="KB5">
        <f t="shared" si="182"/>
        <v>0.29062088933545732</v>
      </c>
      <c r="KC5">
        <f t="shared" si="183"/>
        <v>1.526011043368289</v>
      </c>
      <c r="KD5">
        <f t="shared" si="184"/>
        <v>0.3488201171925831</v>
      </c>
      <c r="KE5">
        <f t="shared" si="185"/>
        <v>1.621467976521372</v>
      </c>
      <c r="KF5">
        <f t="shared" si="186"/>
        <v>0.59094397181389557</v>
      </c>
      <c r="KG5">
        <f t="shared" si="187"/>
        <v>2.4686549440862429</v>
      </c>
      <c r="KH5">
        <f t="shared" si="188"/>
        <v>0.83539839185996856</v>
      </c>
      <c r="KI5">
        <f t="shared" si="189"/>
        <v>1.0909049399051893</v>
      </c>
      <c r="KJ5">
        <f t="shared" si="190"/>
        <v>2.1888700869006312</v>
      </c>
      <c r="KK5">
        <f t="shared" si="191"/>
        <v>1.1888281001950032</v>
      </c>
      <c r="KL5">
        <f t="shared" si="192"/>
        <v>0.41928014082583009</v>
      </c>
      <c r="KM5">
        <f t="shared" si="193"/>
        <v>1.3290677208164181</v>
      </c>
      <c r="KN5">
        <f t="shared" si="194"/>
        <v>0.78226829268775422</v>
      </c>
      <c r="KO5">
        <f t="shared" si="195"/>
        <v>1.4263331212041315</v>
      </c>
      <c r="KP5">
        <f t="shared" si="196"/>
        <v>0.80398102498350488</v>
      </c>
      <c r="KQ5">
        <f t="shared" si="197"/>
        <v>0.75841094551052701</v>
      </c>
      <c r="KR5">
        <f t="shared" si="198"/>
        <v>1.5108648004583665</v>
      </c>
      <c r="KS5">
        <f t="shared" si="199"/>
        <v>1.3354573113582111</v>
      </c>
    </row>
    <row r="6" spans="1:305" x14ac:dyDescent="0.25">
      <c r="A6" s="3">
        <v>0.89698563152502608</v>
      </c>
      <c r="B6" s="3">
        <v>0.53184514075030564</v>
      </c>
      <c r="C6" s="3">
        <v>0.89931933124856278</v>
      </c>
      <c r="D6" s="3">
        <v>0.85676727470876046</v>
      </c>
      <c r="E6" s="3">
        <v>2.5772013625355719</v>
      </c>
      <c r="F6" s="3">
        <v>-2.207804427876936E-3</v>
      </c>
      <c r="G6" s="3">
        <v>-0.32145191893617547</v>
      </c>
      <c r="H6" s="3">
        <v>-2.6175137206083061</v>
      </c>
      <c r="I6" s="3">
        <v>2.613588049423996</v>
      </c>
      <c r="J6" s="3">
        <v>-0.53249681426146012</v>
      </c>
      <c r="K6" s="3">
        <v>1.9132907839862039</v>
      </c>
      <c r="L6" s="3">
        <v>0.47911072314779451</v>
      </c>
      <c r="M6" s="3">
        <v>3.5513142463623759</v>
      </c>
      <c r="N6" s="3">
        <v>1.043688367935562</v>
      </c>
      <c r="O6" s="3">
        <v>0.84118471255825278</v>
      </c>
      <c r="P6" s="3">
        <v>0.35413417657003721</v>
      </c>
      <c r="Q6" s="3">
        <v>1.4381319448738179</v>
      </c>
      <c r="R6" s="3">
        <v>0.74932600457577891</v>
      </c>
      <c r="S6" s="3">
        <v>-3.5228658931776902E-2</v>
      </c>
      <c r="T6" s="3">
        <v>0.31150159819939299</v>
      </c>
      <c r="U6" s="3">
        <v>1.77100066546378</v>
      </c>
      <c r="V6" s="3">
        <v>1.1708838124294909</v>
      </c>
      <c r="W6" s="3">
        <v>-0.80440783515946068</v>
      </c>
      <c r="X6" s="3">
        <v>-1.8341333478093611</v>
      </c>
      <c r="Y6" s="3">
        <v>0.1369326892898815</v>
      </c>
      <c r="Z6" s="3">
        <v>2.4340831858415402</v>
      </c>
      <c r="AA6" s="3">
        <v>1.5216953170837411</v>
      </c>
      <c r="AB6" s="3">
        <v>2.5795594859519988</v>
      </c>
      <c r="AC6" s="3">
        <v>-0.1410822211385932</v>
      </c>
      <c r="AD6" s="3">
        <v>1.7274101438418761</v>
      </c>
      <c r="AE6" s="3">
        <v>1.233590633928646</v>
      </c>
      <c r="AF6" s="3">
        <v>-1.166653805630439</v>
      </c>
      <c r="AG6" s="3">
        <v>3.7028566814564567E-2</v>
      </c>
      <c r="AH6" s="3">
        <v>1.048829388282482</v>
      </c>
      <c r="AI6" s="3">
        <v>1.4626167157040471</v>
      </c>
      <c r="AJ6" s="3">
        <v>1.026463484191027</v>
      </c>
      <c r="AK6" s="3">
        <v>0.61194856112044127</v>
      </c>
      <c r="AL6" s="3">
        <v>-0.95935134319319593</v>
      </c>
      <c r="AM6" s="3">
        <v>-0.18252647007152931</v>
      </c>
      <c r="AN6" s="3">
        <v>1.0660902773718961</v>
      </c>
      <c r="AO6" s="3">
        <v>1.135359636004581</v>
      </c>
      <c r="AP6" s="3">
        <v>-0.35363186993820789</v>
      </c>
      <c r="AQ6" s="3">
        <v>2.353419430436301</v>
      </c>
      <c r="AR6" s="3">
        <v>-1.7265267207504349</v>
      </c>
      <c r="AS6" s="3">
        <v>1.151532833640561</v>
      </c>
      <c r="AT6" s="3">
        <v>1.28286947968665</v>
      </c>
      <c r="AU6" s="3">
        <v>0.60167704446564585</v>
      </c>
      <c r="AV6" s="3">
        <v>1.495445469003055</v>
      </c>
      <c r="AW6" s="3">
        <v>0.58889287853705119</v>
      </c>
      <c r="AX6" s="3">
        <v>0.51391826304298327</v>
      </c>
      <c r="AY6" s="3">
        <v>1.721778949488209</v>
      </c>
      <c r="AZ6" s="3">
        <v>1.100258640271061</v>
      </c>
      <c r="BA6" s="3">
        <v>0.39049565926385138</v>
      </c>
      <c r="BB6" s="3">
        <v>1.0238060388692749</v>
      </c>
      <c r="BC6" s="3">
        <v>2.2005724959925421E-2</v>
      </c>
      <c r="BD6" s="3">
        <v>-0.1239922516704893</v>
      </c>
      <c r="BE6" s="3">
        <v>0.1201391564567828</v>
      </c>
      <c r="BF6" s="3">
        <v>2.209863722124652</v>
      </c>
      <c r="BG6" s="3">
        <v>1.890580495248573</v>
      </c>
      <c r="BH6" s="3">
        <v>-0.50151833001562907</v>
      </c>
      <c r="BI6" s="3">
        <v>9.8735236473983301E-2</v>
      </c>
      <c r="BJ6" s="3">
        <v>-1.0892546191073871</v>
      </c>
      <c r="BK6" s="3">
        <v>1.7522915091727831</v>
      </c>
      <c r="BL6" s="3">
        <v>2.5983332595764321</v>
      </c>
      <c r="BM6" s="3">
        <v>0.36905435716134288</v>
      </c>
      <c r="BN6" s="3">
        <v>0.58000436300853075</v>
      </c>
      <c r="BO6" s="3">
        <v>0.93197695468459318</v>
      </c>
      <c r="BP6" s="3">
        <v>0.31596541193995031</v>
      </c>
      <c r="BQ6" s="3">
        <v>1.7483939865261431</v>
      </c>
      <c r="BR6" s="3">
        <v>0.85342071970941702</v>
      </c>
      <c r="BS6" s="3">
        <v>0.95323757122394237</v>
      </c>
      <c r="BT6" s="3">
        <v>2.1508508464571778</v>
      </c>
      <c r="BU6" s="3">
        <v>-1.7409617725200051</v>
      </c>
      <c r="BV6" s="3">
        <v>2.1909481268992059E-2</v>
      </c>
      <c r="BW6" s="3">
        <v>-0.85697894192130808</v>
      </c>
      <c r="BX6" s="3">
        <v>-1.3238450906968049</v>
      </c>
      <c r="BY6" s="3">
        <v>1.691915693446745</v>
      </c>
      <c r="BZ6" s="3">
        <v>-0.68465532878527435</v>
      </c>
      <c r="CA6" s="3">
        <v>-1.2321776959496009</v>
      </c>
      <c r="CB6" s="3">
        <v>0.42427615611395442</v>
      </c>
      <c r="CC6" s="3">
        <v>0.57665381565760465</v>
      </c>
      <c r="CD6" s="3">
        <v>0.68833726385286575</v>
      </c>
      <c r="CE6" s="3">
        <v>0.51409360220064226</v>
      </c>
      <c r="CF6" s="3">
        <v>0.34542417564027528</v>
      </c>
      <c r="CG6" s="3">
        <v>-0.24040018265541169</v>
      </c>
      <c r="CH6" s="3">
        <v>0.76017183187984538</v>
      </c>
      <c r="CI6" s="3">
        <v>0.97067226276118335</v>
      </c>
      <c r="CJ6" s="3">
        <v>0.50101856575481651</v>
      </c>
      <c r="CK6" s="3">
        <v>1.065183668713968</v>
      </c>
      <c r="CL6" s="3">
        <v>0.37265252371386121</v>
      </c>
      <c r="CM6" s="3">
        <v>0.24422364497217761</v>
      </c>
      <c r="CN6" s="3">
        <v>0.38066726848258431</v>
      </c>
      <c r="CO6" s="3">
        <v>1.049156928892651</v>
      </c>
      <c r="CP6" s="3">
        <v>1.784152006414385</v>
      </c>
      <c r="CQ6" s="3">
        <v>0.56768914176788399</v>
      </c>
      <c r="CR6" s="3">
        <v>-0.60598756425851008</v>
      </c>
      <c r="CS6" s="3">
        <v>0.75786523233266945</v>
      </c>
      <c r="CT6" s="3">
        <v>0.66102800698950848</v>
      </c>
      <c r="CU6" s="3">
        <v>-0.61609248201285893</v>
      </c>
      <c r="CV6" s="3">
        <v>1.1180652380747489</v>
      </c>
      <c r="CX6">
        <f t="shared" si="0"/>
        <v>0.63662513152502609</v>
      </c>
      <c r="CY6">
        <f t="shared" si="1"/>
        <v>1.1220793407503056</v>
      </c>
      <c r="CZ6">
        <f t="shared" si="2"/>
        <v>0.93949643824856277</v>
      </c>
      <c r="DA6">
        <f t="shared" si="3"/>
        <v>1.1342595247087606</v>
      </c>
      <c r="DB6">
        <f t="shared" si="4"/>
        <v>2.8504796325355719</v>
      </c>
      <c r="DC6">
        <f t="shared" si="5"/>
        <v>0.10638485557212306</v>
      </c>
      <c r="DD6">
        <f t="shared" si="6"/>
        <v>-0.75802974893617547</v>
      </c>
      <c r="DE6">
        <f t="shared" si="7"/>
        <v>-2.6816229706083061</v>
      </c>
      <c r="DF6">
        <f t="shared" si="8"/>
        <v>2.5158577294239959</v>
      </c>
      <c r="DG6">
        <f t="shared" si="9"/>
        <v>-0.28824321426146016</v>
      </c>
      <c r="DH6">
        <f t="shared" si="10"/>
        <v>0.82813678398620394</v>
      </c>
      <c r="DI6">
        <f t="shared" si="11"/>
        <v>1.0171022231477944</v>
      </c>
      <c r="DJ6">
        <f t="shared" si="12"/>
        <v>2.3739349463623762</v>
      </c>
      <c r="DK6">
        <f t="shared" si="13"/>
        <v>0.78375136793556199</v>
      </c>
      <c r="DL6">
        <f t="shared" si="14"/>
        <v>4.0914612558252794E-2</v>
      </c>
      <c r="DM6">
        <f t="shared" si="15"/>
        <v>0.69641953657003719</v>
      </c>
      <c r="DN6">
        <f t="shared" si="16"/>
        <v>0.78413344487381786</v>
      </c>
      <c r="DO6">
        <f t="shared" si="17"/>
        <v>0.29811714457577893</v>
      </c>
      <c r="DP6">
        <f t="shared" si="18"/>
        <v>7.2153101068223105E-2</v>
      </c>
      <c r="DQ6">
        <f t="shared" si="19"/>
        <v>-0.16731830180060703</v>
      </c>
      <c r="DR6">
        <f t="shared" si="20"/>
        <v>1.5290211854637801</v>
      </c>
      <c r="DS6">
        <f t="shared" si="21"/>
        <v>1.038812462429491</v>
      </c>
      <c r="DT6">
        <f t="shared" si="22"/>
        <v>-0.42041766515946066</v>
      </c>
      <c r="DU6">
        <f t="shared" si="23"/>
        <v>-1.525125877809361</v>
      </c>
      <c r="DV6">
        <f t="shared" si="24"/>
        <v>0.1274111152898815</v>
      </c>
      <c r="DW6">
        <f t="shared" si="25"/>
        <v>2.4537554898415403</v>
      </c>
      <c r="DX6">
        <f t="shared" si="26"/>
        <v>0.62958735708374103</v>
      </c>
      <c r="DY6">
        <f t="shared" si="27"/>
        <v>2.5479417259519987</v>
      </c>
      <c r="DZ6">
        <f t="shared" si="28"/>
        <v>-9.1074416138593198E-2</v>
      </c>
      <c r="EA6">
        <f t="shared" si="29"/>
        <v>1.0153108438418761</v>
      </c>
      <c r="EB6">
        <f t="shared" si="30"/>
        <v>1.5581515139286459</v>
      </c>
      <c r="EC6">
        <f t="shared" si="31"/>
        <v>-0.74409230563043893</v>
      </c>
      <c r="ED6">
        <f t="shared" si="32"/>
        <v>-0.13605816318543543</v>
      </c>
      <c r="EE6">
        <f t="shared" si="33"/>
        <v>0.94601931828248198</v>
      </c>
      <c r="EF6">
        <f t="shared" si="34"/>
        <v>0.71372701570404706</v>
      </c>
      <c r="EG6">
        <f t="shared" si="35"/>
        <v>0.8596234041910269</v>
      </c>
      <c r="EH6">
        <f t="shared" si="36"/>
        <v>0.63660870112044132</v>
      </c>
      <c r="EI6">
        <f t="shared" si="37"/>
        <v>-1.0833826831931959</v>
      </c>
      <c r="EJ6">
        <f t="shared" si="38"/>
        <v>-0.22798607007152932</v>
      </c>
      <c r="EK6">
        <f t="shared" si="39"/>
        <v>0.54083647737189611</v>
      </c>
      <c r="EL6">
        <f t="shared" si="40"/>
        <v>1.2675295660045811</v>
      </c>
      <c r="EM6">
        <f t="shared" si="41"/>
        <v>-0.42658437993820786</v>
      </c>
      <c r="EN6">
        <f t="shared" si="42"/>
        <v>2.280458300436301</v>
      </c>
      <c r="EO6">
        <f t="shared" si="43"/>
        <v>-1.308467670750435</v>
      </c>
      <c r="EP6">
        <f t="shared" si="44"/>
        <v>1.201970138640561</v>
      </c>
      <c r="EQ6">
        <f t="shared" si="45"/>
        <v>0.57731713968664999</v>
      </c>
      <c r="ER6">
        <f t="shared" si="46"/>
        <v>0.88987284446564585</v>
      </c>
      <c r="ES6">
        <f t="shared" si="47"/>
        <v>1.938768969003055</v>
      </c>
      <c r="ET6">
        <f t="shared" si="48"/>
        <v>-0.36271327146294885</v>
      </c>
      <c r="EU6">
        <f t="shared" si="49"/>
        <v>-0.13128818695701672</v>
      </c>
      <c r="EV6">
        <f t="shared" si="50"/>
        <v>1.075184049488209</v>
      </c>
      <c r="EW6">
        <f t="shared" si="51"/>
        <v>0.46368424027106103</v>
      </c>
      <c r="EX6">
        <f t="shared" si="52"/>
        <v>0.24995495926385139</v>
      </c>
      <c r="EY6">
        <f t="shared" si="53"/>
        <v>0.82560053886927487</v>
      </c>
      <c r="EZ6">
        <f t="shared" si="54"/>
        <v>-2.6754421040074576E-2</v>
      </c>
      <c r="FA6">
        <f t="shared" si="55"/>
        <v>0.71043644832951069</v>
      </c>
      <c r="FB6">
        <f t="shared" si="56"/>
        <v>-0.15849974354321722</v>
      </c>
      <c r="FC6">
        <f t="shared" si="57"/>
        <v>1.631396922124652</v>
      </c>
      <c r="FD6">
        <f t="shared" si="58"/>
        <v>2.1578675152485731</v>
      </c>
      <c r="FE6">
        <f t="shared" si="59"/>
        <v>-1.3311327900156291</v>
      </c>
      <c r="FF6">
        <f t="shared" si="60"/>
        <v>-0.46700596352601675</v>
      </c>
      <c r="FG6">
        <f t="shared" si="61"/>
        <v>-1.2821943491073871</v>
      </c>
      <c r="FH6">
        <f t="shared" si="62"/>
        <v>0.6777824091727831</v>
      </c>
      <c r="FI6">
        <f t="shared" si="63"/>
        <v>1.1458045595764321</v>
      </c>
      <c r="FJ6">
        <f t="shared" si="64"/>
        <v>0.29773399716134286</v>
      </c>
      <c r="FK6">
        <f t="shared" si="65"/>
        <v>0.24677971300853074</v>
      </c>
      <c r="FL6">
        <f t="shared" si="66"/>
        <v>0.25783429468459318</v>
      </c>
      <c r="FM6">
        <f t="shared" si="67"/>
        <v>6.1045461939950307E-2</v>
      </c>
      <c r="FN6">
        <f t="shared" si="68"/>
        <v>1.6568276625261431</v>
      </c>
      <c r="FO6">
        <f t="shared" si="69"/>
        <v>3.5318619709416965E-2</v>
      </c>
      <c r="FP6">
        <f t="shared" si="70"/>
        <v>0.62953610122394243</v>
      </c>
      <c r="FQ6">
        <f t="shared" si="71"/>
        <v>1.1446256464571778</v>
      </c>
      <c r="FR6">
        <f t="shared" si="72"/>
        <v>-1.0906430725200051</v>
      </c>
      <c r="FS6">
        <f t="shared" si="73"/>
        <v>0.15310121126899207</v>
      </c>
      <c r="FT6">
        <f t="shared" si="74"/>
        <v>-0.63981229192130806</v>
      </c>
      <c r="FU6">
        <f t="shared" si="75"/>
        <v>-1.9542243906968049</v>
      </c>
      <c r="FV6">
        <f t="shared" si="76"/>
        <v>1.2511770734467449</v>
      </c>
      <c r="FW6">
        <f t="shared" si="77"/>
        <v>-1.2067242287852742</v>
      </c>
      <c r="FX6">
        <f t="shared" si="78"/>
        <v>-2.026927295949601</v>
      </c>
      <c r="FY6">
        <f t="shared" si="79"/>
        <v>0.3606447701139544</v>
      </c>
      <c r="FZ6">
        <f t="shared" si="80"/>
        <v>0.84345606565760467</v>
      </c>
      <c r="GA6">
        <f t="shared" si="81"/>
        <v>0.97734156385286575</v>
      </c>
      <c r="GB6">
        <f t="shared" si="82"/>
        <v>1.0391520022006424</v>
      </c>
      <c r="GC6">
        <f t="shared" si="83"/>
        <v>0.4148271256402753</v>
      </c>
      <c r="GD6">
        <f t="shared" si="84"/>
        <v>-0.51693742265541176</v>
      </c>
      <c r="GE6">
        <f t="shared" si="85"/>
        <v>-0.43698796812015472</v>
      </c>
      <c r="GF6">
        <f t="shared" si="86"/>
        <v>0.54388953276118335</v>
      </c>
      <c r="GG6">
        <f t="shared" si="87"/>
        <v>0.40920118575481651</v>
      </c>
      <c r="GH6">
        <f t="shared" si="88"/>
        <v>1.3008385287139679</v>
      </c>
      <c r="GI6">
        <f t="shared" si="89"/>
        <v>0.66224684371386122</v>
      </c>
      <c r="GJ6">
        <f t="shared" si="90"/>
        <v>-0.20560030502782237</v>
      </c>
      <c r="GK6">
        <f t="shared" si="91"/>
        <v>0.22837817848258432</v>
      </c>
      <c r="GL6">
        <f t="shared" si="92"/>
        <v>-0.527408071107349</v>
      </c>
      <c r="GM6">
        <f t="shared" si="93"/>
        <v>1.688904516414385</v>
      </c>
      <c r="GN6">
        <f t="shared" si="94"/>
        <v>1.0381523917678841</v>
      </c>
      <c r="GO6">
        <f t="shared" si="95"/>
        <v>-0.49763543925851006</v>
      </c>
      <c r="GP6">
        <f t="shared" si="96"/>
        <v>0.46995185233266945</v>
      </c>
      <c r="GQ6">
        <f t="shared" si="97"/>
        <v>0.74036254698950843</v>
      </c>
      <c r="GR6">
        <f t="shared" si="98"/>
        <v>-0.38159782201285897</v>
      </c>
      <c r="GS6">
        <f t="shared" si="99"/>
        <v>0.84449088807474881</v>
      </c>
      <c r="GX6">
        <f t="shared" si="100"/>
        <v>0.63662513152502609</v>
      </c>
      <c r="GY6">
        <f t="shared" si="101"/>
        <v>1.1220793407503056</v>
      </c>
      <c r="GZ6">
        <f t="shared" si="102"/>
        <v>0.93949643824856277</v>
      </c>
      <c r="HA6">
        <f t="shared" si="103"/>
        <v>1.1342595247087606</v>
      </c>
      <c r="HB6">
        <f t="shared" si="104"/>
        <v>2.8504796325355719</v>
      </c>
      <c r="HC6">
        <f t="shared" si="105"/>
        <v>0.10638485557212306</v>
      </c>
      <c r="HD6">
        <f t="shared" si="106"/>
        <v>0.75802974893617547</v>
      </c>
      <c r="HE6">
        <f t="shared" si="107"/>
        <v>2.6816229706083061</v>
      </c>
      <c r="HF6">
        <f t="shared" si="108"/>
        <v>2.5158577294239959</v>
      </c>
      <c r="HG6">
        <f t="shared" si="109"/>
        <v>0.28824321426146016</v>
      </c>
      <c r="HH6">
        <f t="shared" si="110"/>
        <v>0.82813678398620394</v>
      </c>
      <c r="HI6">
        <f t="shared" si="111"/>
        <v>1.0171022231477944</v>
      </c>
      <c r="HJ6">
        <f t="shared" si="112"/>
        <v>2.3739349463623762</v>
      </c>
      <c r="HK6">
        <f t="shared" si="113"/>
        <v>0.78375136793556199</v>
      </c>
      <c r="HL6">
        <f t="shared" si="114"/>
        <v>4.0914612558252794E-2</v>
      </c>
      <c r="HM6">
        <f t="shared" si="115"/>
        <v>0.69641953657003719</v>
      </c>
      <c r="HN6">
        <f t="shared" si="116"/>
        <v>0.78413344487381786</v>
      </c>
      <c r="HO6">
        <f t="shared" si="117"/>
        <v>0.29811714457577893</v>
      </c>
      <c r="HP6">
        <f t="shared" si="118"/>
        <v>7.2153101068223105E-2</v>
      </c>
      <c r="HQ6">
        <f t="shared" si="119"/>
        <v>0.16731830180060703</v>
      </c>
      <c r="HR6">
        <f t="shared" si="120"/>
        <v>1.5290211854637801</v>
      </c>
      <c r="HS6">
        <f t="shared" si="121"/>
        <v>1.038812462429491</v>
      </c>
      <c r="HT6">
        <f t="shared" si="122"/>
        <v>0.42041766515946066</v>
      </c>
      <c r="HU6">
        <f t="shared" si="123"/>
        <v>1.525125877809361</v>
      </c>
      <c r="HV6">
        <f t="shared" si="124"/>
        <v>0.1274111152898815</v>
      </c>
      <c r="HW6">
        <f t="shared" si="125"/>
        <v>2.4537554898415403</v>
      </c>
      <c r="HX6">
        <f t="shared" si="126"/>
        <v>0.62958735708374103</v>
      </c>
      <c r="HY6">
        <f t="shared" si="127"/>
        <v>2.5479417259519987</v>
      </c>
      <c r="HZ6">
        <f t="shared" si="128"/>
        <v>9.1074416138593198E-2</v>
      </c>
      <c r="IA6">
        <f t="shared" si="129"/>
        <v>1.0153108438418761</v>
      </c>
      <c r="IB6">
        <f t="shared" si="130"/>
        <v>1.5581515139286459</v>
      </c>
      <c r="IC6">
        <f t="shared" si="131"/>
        <v>0.74409230563043893</v>
      </c>
      <c r="ID6">
        <f t="shared" si="132"/>
        <v>0.13605816318543543</v>
      </c>
      <c r="IE6">
        <f t="shared" si="133"/>
        <v>0.94601931828248198</v>
      </c>
      <c r="IF6">
        <f t="shared" si="134"/>
        <v>0.71372701570404706</v>
      </c>
      <c r="IG6">
        <f t="shared" si="135"/>
        <v>0.8596234041910269</v>
      </c>
      <c r="IH6">
        <f t="shared" si="136"/>
        <v>0.63660870112044132</v>
      </c>
      <c r="II6">
        <f t="shared" si="137"/>
        <v>1.0833826831931959</v>
      </c>
      <c r="IJ6">
        <f t="shared" si="138"/>
        <v>0.22798607007152932</v>
      </c>
      <c r="IK6">
        <f t="shared" si="139"/>
        <v>0.54083647737189611</v>
      </c>
      <c r="IL6">
        <f t="shared" si="140"/>
        <v>1.2675295660045811</v>
      </c>
      <c r="IM6">
        <f t="shared" si="141"/>
        <v>0.42658437993820786</v>
      </c>
      <c r="IN6">
        <f t="shared" si="142"/>
        <v>2.280458300436301</v>
      </c>
      <c r="IO6">
        <f t="shared" si="143"/>
        <v>1.308467670750435</v>
      </c>
      <c r="IP6">
        <f t="shared" si="144"/>
        <v>1.201970138640561</v>
      </c>
      <c r="IQ6">
        <f t="shared" si="145"/>
        <v>0.57731713968664999</v>
      </c>
      <c r="IR6">
        <f t="shared" si="146"/>
        <v>0.88987284446564585</v>
      </c>
      <c r="IS6">
        <f t="shared" si="147"/>
        <v>1.938768969003055</v>
      </c>
      <c r="IT6">
        <f t="shared" si="148"/>
        <v>0.36271327146294885</v>
      </c>
      <c r="IU6">
        <f t="shared" si="149"/>
        <v>0.13128818695701672</v>
      </c>
      <c r="IV6">
        <f t="shared" si="150"/>
        <v>1.075184049488209</v>
      </c>
      <c r="IW6">
        <f t="shared" si="151"/>
        <v>0.46368424027106103</v>
      </c>
      <c r="IX6">
        <f t="shared" si="152"/>
        <v>0.24995495926385139</v>
      </c>
      <c r="IY6">
        <f t="shared" si="153"/>
        <v>0.82560053886927487</v>
      </c>
      <c r="IZ6">
        <f t="shared" si="154"/>
        <v>2.6754421040074576E-2</v>
      </c>
      <c r="JA6">
        <f t="shared" si="155"/>
        <v>0.71043644832951069</v>
      </c>
      <c r="JB6">
        <f t="shared" si="156"/>
        <v>0.15849974354321722</v>
      </c>
      <c r="JC6">
        <f t="shared" si="157"/>
        <v>1.631396922124652</v>
      </c>
      <c r="JD6">
        <f t="shared" si="158"/>
        <v>2.1578675152485731</v>
      </c>
      <c r="JE6">
        <f t="shared" si="159"/>
        <v>1.3311327900156291</v>
      </c>
      <c r="JF6">
        <f t="shared" si="160"/>
        <v>0.46700596352601675</v>
      </c>
      <c r="JG6">
        <f t="shared" si="161"/>
        <v>1.2821943491073871</v>
      </c>
      <c r="JH6">
        <f t="shared" si="162"/>
        <v>0.6777824091727831</v>
      </c>
      <c r="JI6">
        <f t="shared" si="163"/>
        <v>1.1458045595764321</v>
      </c>
      <c r="JJ6">
        <f t="shared" si="164"/>
        <v>0.29773399716134286</v>
      </c>
      <c r="JK6">
        <f t="shared" si="165"/>
        <v>0.24677971300853074</v>
      </c>
      <c r="JL6">
        <f t="shared" si="166"/>
        <v>0.25783429468459318</v>
      </c>
      <c r="JM6">
        <f t="shared" si="167"/>
        <v>6.1045461939950307E-2</v>
      </c>
      <c r="JN6">
        <f t="shared" si="168"/>
        <v>1.6568276625261431</v>
      </c>
      <c r="JO6">
        <f t="shared" si="169"/>
        <v>3.5318619709416965E-2</v>
      </c>
      <c r="JP6">
        <f t="shared" si="170"/>
        <v>0.62953610122394243</v>
      </c>
      <c r="JQ6">
        <f t="shared" si="171"/>
        <v>1.1446256464571778</v>
      </c>
      <c r="JR6">
        <f t="shared" si="172"/>
        <v>1.0906430725200051</v>
      </c>
      <c r="JS6">
        <f t="shared" si="173"/>
        <v>0.15310121126899207</v>
      </c>
      <c r="JT6">
        <f t="shared" si="174"/>
        <v>0.63981229192130806</v>
      </c>
      <c r="JU6">
        <f t="shared" si="175"/>
        <v>1.9542243906968049</v>
      </c>
      <c r="JV6">
        <f t="shared" si="176"/>
        <v>1.2511770734467449</v>
      </c>
      <c r="JW6">
        <f t="shared" si="177"/>
        <v>1.2067242287852742</v>
      </c>
      <c r="JX6">
        <f t="shared" si="178"/>
        <v>2.026927295949601</v>
      </c>
      <c r="JY6">
        <f t="shared" si="179"/>
        <v>0.3606447701139544</v>
      </c>
      <c r="JZ6">
        <f t="shared" si="180"/>
        <v>0.84345606565760467</v>
      </c>
      <c r="KA6">
        <f t="shared" si="181"/>
        <v>0.97734156385286575</v>
      </c>
      <c r="KB6">
        <f t="shared" si="182"/>
        <v>1.0391520022006424</v>
      </c>
      <c r="KC6">
        <f t="shared" si="183"/>
        <v>0.4148271256402753</v>
      </c>
      <c r="KD6">
        <f t="shared" si="184"/>
        <v>0.51693742265541176</v>
      </c>
      <c r="KE6">
        <f t="shared" si="185"/>
        <v>0.43698796812015472</v>
      </c>
      <c r="KF6">
        <f t="shared" si="186"/>
        <v>0.54388953276118335</v>
      </c>
      <c r="KG6">
        <f t="shared" si="187"/>
        <v>0.40920118575481651</v>
      </c>
      <c r="KH6">
        <f t="shared" si="188"/>
        <v>1.3008385287139679</v>
      </c>
      <c r="KI6">
        <f t="shared" si="189"/>
        <v>0.66224684371386122</v>
      </c>
      <c r="KJ6">
        <f t="shared" si="190"/>
        <v>0.20560030502782237</v>
      </c>
      <c r="KK6">
        <f t="shared" si="191"/>
        <v>0.22837817848258432</v>
      </c>
      <c r="KL6">
        <f t="shared" si="192"/>
        <v>0.527408071107349</v>
      </c>
      <c r="KM6">
        <f t="shared" si="193"/>
        <v>1.688904516414385</v>
      </c>
      <c r="KN6">
        <f t="shared" si="194"/>
        <v>1.0381523917678841</v>
      </c>
      <c r="KO6">
        <f t="shared" si="195"/>
        <v>0.49763543925851006</v>
      </c>
      <c r="KP6">
        <f t="shared" si="196"/>
        <v>0.46995185233266945</v>
      </c>
      <c r="KQ6">
        <f t="shared" si="197"/>
        <v>0.74036254698950843</v>
      </c>
      <c r="KR6">
        <f t="shared" si="198"/>
        <v>0.38159782201285897</v>
      </c>
      <c r="KS6">
        <f t="shared" si="199"/>
        <v>0.84449088807474881</v>
      </c>
    </row>
    <row r="7" spans="1:305" x14ac:dyDescent="0.25">
      <c r="A7" s="3">
        <v>-1.648884850424003</v>
      </c>
      <c r="B7" s="3">
        <v>0.40002081894675739</v>
      </c>
      <c r="C7" s="3">
        <v>-1.370161527025417</v>
      </c>
      <c r="D7" s="3">
        <v>-0.65282646612114903</v>
      </c>
      <c r="E7" s="3">
        <v>-0.25218455803842083</v>
      </c>
      <c r="F7" s="3">
        <v>-5.7489157079405218E-2</v>
      </c>
      <c r="G7" s="3">
        <v>0.72910103092055267</v>
      </c>
      <c r="H7" s="3">
        <v>0.78943197498667939</v>
      </c>
      <c r="I7" s="3">
        <v>2.3663534923100369</v>
      </c>
      <c r="J7" s="3">
        <v>0.74553733567615943</v>
      </c>
      <c r="K7" s="3">
        <v>-1.433459887517714</v>
      </c>
      <c r="L7" s="3">
        <v>-1.007193900974547</v>
      </c>
      <c r="M7" s="3">
        <v>3.162662799790994</v>
      </c>
      <c r="N7" s="3">
        <v>-6.9293038424909692E-2</v>
      </c>
      <c r="O7" s="3">
        <v>-1.6765999919540311</v>
      </c>
      <c r="P7" s="3">
        <v>-3.0210206409408942</v>
      </c>
      <c r="Q7" s="3">
        <v>0.57383737681989311</v>
      </c>
      <c r="R7" s="3">
        <v>1.039364790346553</v>
      </c>
      <c r="S7" s="3">
        <v>1.812356604262479</v>
      </c>
      <c r="T7" s="3">
        <v>-0.77588066655654986</v>
      </c>
      <c r="U7" s="3">
        <v>0.70316043983492271</v>
      </c>
      <c r="V7" s="3">
        <v>0.65848225550904971</v>
      </c>
      <c r="W7" s="3">
        <v>2.0793758122781338</v>
      </c>
      <c r="X7" s="3">
        <v>1.5676191391358389</v>
      </c>
      <c r="Y7" s="3">
        <v>0.95510173009785704</v>
      </c>
      <c r="Z7" s="3">
        <v>2.2439108818823379</v>
      </c>
      <c r="AA7" s="3">
        <v>1.4780277324701681</v>
      </c>
      <c r="AB7" s="3">
        <v>2.4179255521973042</v>
      </c>
      <c r="AC7" s="3">
        <v>5.2601327576825591E-2</v>
      </c>
      <c r="AD7" s="3">
        <v>0.15201568716014871</v>
      </c>
      <c r="AE7" s="3">
        <v>-0.94126890110779138</v>
      </c>
      <c r="AF7" s="3">
        <v>0.19145178379394071</v>
      </c>
      <c r="AG7" s="3">
        <v>0.40503398860323869</v>
      </c>
      <c r="AH7" s="3">
        <v>1.6780700599955809</v>
      </c>
      <c r="AI7" s="3">
        <v>0.39258055436080908</v>
      </c>
      <c r="AJ7" s="3">
        <v>7.5837910610243975E-2</v>
      </c>
      <c r="AK7" s="3">
        <v>0.73584735284715985</v>
      </c>
      <c r="AL7" s="3">
        <v>-0.23046916023147659</v>
      </c>
      <c r="AM7" s="3">
        <v>0.63499327380693771</v>
      </c>
      <c r="AN7" s="3">
        <v>0.44758868397524232</v>
      </c>
      <c r="AO7" s="3">
        <v>0.96639173407113566</v>
      </c>
      <c r="AP7" s="3">
        <v>-0.56066603385751035</v>
      </c>
      <c r="AQ7" s="3">
        <v>0.14527341729214971</v>
      </c>
      <c r="AR7" s="3">
        <v>0.54771076298996835</v>
      </c>
      <c r="AS7" s="3">
        <v>0.31533044979501668</v>
      </c>
      <c r="AT7" s="3">
        <v>0.29239069038682602</v>
      </c>
      <c r="AU7" s="3">
        <v>1.9974363992533311</v>
      </c>
      <c r="AV7" s="3">
        <v>0.11751592205611559</v>
      </c>
      <c r="AW7" s="3">
        <v>-1.5095904779927729</v>
      </c>
      <c r="AX7" s="3">
        <v>-1.753214340143225</v>
      </c>
      <c r="AY7" s="3">
        <v>1.0772840961807491</v>
      </c>
      <c r="AZ7" s="3">
        <v>0.67821826397959462</v>
      </c>
      <c r="BA7" s="3">
        <v>-1.8012199316020361</v>
      </c>
      <c r="BB7" s="3">
        <v>-0.46868112101072062</v>
      </c>
      <c r="BC7" s="3">
        <v>0.21116622953237379</v>
      </c>
      <c r="BD7" s="3">
        <v>-0.14248556796436279</v>
      </c>
      <c r="BE7" s="3">
        <v>-1.9756291292084971</v>
      </c>
      <c r="BF7" s="3">
        <v>1.981619191893117</v>
      </c>
      <c r="BG7" s="3">
        <v>2.5555856110340081</v>
      </c>
      <c r="BH7" s="3">
        <v>0.38291101891217538</v>
      </c>
      <c r="BI7" s="3">
        <v>-0.1088030969978525</v>
      </c>
      <c r="BJ7" s="3">
        <v>-0.96273282937668669</v>
      </c>
      <c r="BK7" s="3">
        <v>0.51771594902261497</v>
      </c>
      <c r="BL7" s="3">
        <v>1.937052322952296</v>
      </c>
      <c r="BM7" s="3">
        <v>-1.2385360409918089</v>
      </c>
      <c r="BN7" s="3">
        <v>-0.45293588359013098</v>
      </c>
      <c r="BO7" s="3">
        <v>0.99556496093329017</v>
      </c>
      <c r="BP7" s="3">
        <v>-0.82077696988699667</v>
      </c>
      <c r="BQ7" s="3">
        <v>1.241669958515242</v>
      </c>
      <c r="BR7" s="3">
        <v>-2.221834622426043</v>
      </c>
      <c r="BS7" s="3">
        <v>-0.33798109761559209</v>
      </c>
      <c r="BT7" s="3">
        <v>0.20391708505176931</v>
      </c>
      <c r="BU7" s="3">
        <v>0.9427970837347226</v>
      </c>
      <c r="BV7" s="3">
        <v>0.36510881299646042</v>
      </c>
      <c r="BW7" s="3">
        <v>1.2582214873880959</v>
      </c>
      <c r="BX7" s="3">
        <v>0.39474256054532358</v>
      </c>
      <c r="BY7" s="3">
        <v>9.8202591529621741E-2</v>
      </c>
      <c r="BZ7" s="3">
        <v>0.59992725938091529</v>
      </c>
      <c r="CA7" s="3">
        <v>-0.50824214477742014</v>
      </c>
      <c r="CB7" s="3">
        <v>-0.78753899608063804</v>
      </c>
      <c r="CC7" s="3">
        <v>-0.30986260549840811</v>
      </c>
      <c r="CD7" s="3">
        <v>0.26321580415345008</v>
      </c>
      <c r="CE7" s="3">
        <v>-0.64075693143643342</v>
      </c>
      <c r="CF7" s="3">
        <v>-0.96178969107833012</v>
      </c>
      <c r="CG7" s="3">
        <v>0.75411107725317361</v>
      </c>
      <c r="CH7" s="3">
        <v>-0.64496715288427031</v>
      </c>
      <c r="CI7" s="3">
        <v>-0.39214134615829688</v>
      </c>
      <c r="CJ7" s="3">
        <v>0.96768156309777842</v>
      </c>
      <c r="CK7" s="3">
        <v>0.73504018636162316</v>
      </c>
      <c r="CL7" s="3">
        <v>-0.96489920130964579</v>
      </c>
      <c r="CM7" s="3">
        <v>-1.5693452666822609</v>
      </c>
      <c r="CN7" s="3">
        <v>1.6877820198668221</v>
      </c>
      <c r="CO7" s="3">
        <v>-0.47052790517073761</v>
      </c>
      <c r="CP7" s="3">
        <v>0.56064286646596762</v>
      </c>
      <c r="CQ7" s="3">
        <v>2.7208301464285541E-2</v>
      </c>
      <c r="CR7" s="3">
        <v>1.1533019793159329</v>
      </c>
      <c r="CS7" s="3">
        <v>1.0489513282496179</v>
      </c>
      <c r="CT7" s="3">
        <v>-0.26072847502771751</v>
      </c>
      <c r="CU7" s="3">
        <v>0.1941615881871778</v>
      </c>
      <c r="CV7" s="3">
        <v>-1.4824124337336511</v>
      </c>
      <c r="CX7">
        <f t="shared" si="0"/>
        <v>-1.648420589844003</v>
      </c>
      <c r="CY7">
        <f t="shared" si="1"/>
        <v>0.31849276894675738</v>
      </c>
      <c r="CZ7">
        <f t="shared" si="2"/>
        <v>-1.652054777025417</v>
      </c>
      <c r="DA7">
        <f t="shared" si="3"/>
        <v>-0.86284946612114899</v>
      </c>
      <c r="DB7">
        <f t="shared" si="4"/>
        <v>-0.66591803803842087</v>
      </c>
      <c r="DC7">
        <f t="shared" si="5"/>
        <v>-0.46892899707940522</v>
      </c>
      <c r="DD7">
        <f t="shared" si="6"/>
        <v>0.94427097092055268</v>
      </c>
      <c r="DE7">
        <f t="shared" si="7"/>
        <v>-0.54776742501332065</v>
      </c>
      <c r="DF7">
        <f t="shared" si="8"/>
        <v>2.111138592310037</v>
      </c>
      <c r="DG7">
        <f t="shared" si="9"/>
        <v>0.84040253567615941</v>
      </c>
      <c r="DH7">
        <f t="shared" si="10"/>
        <v>-2.4904917875177137</v>
      </c>
      <c r="DI7">
        <f t="shared" si="11"/>
        <v>-0.69408940097454697</v>
      </c>
      <c r="DJ7">
        <f t="shared" si="12"/>
        <v>1.223824599790994</v>
      </c>
      <c r="DK7">
        <f t="shared" si="13"/>
        <v>-8.8086785424909692E-2</v>
      </c>
      <c r="DL7">
        <f t="shared" si="14"/>
        <v>-2.3336983919540311</v>
      </c>
      <c r="DM7">
        <f t="shared" si="15"/>
        <v>-2.8093826509408943</v>
      </c>
      <c r="DN7">
        <f t="shared" si="16"/>
        <v>0.21425745681989311</v>
      </c>
      <c r="DO7">
        <f t="shared" si="17"/>
        <v>0.77966464034655303</v>
      </c>
      <c r="DP7">
        <f t="shared" si="18"/>
        <v>1.614552014262479</v>
      </c>
      <c r="DQ7">
        <f t="shared" si="19"/>
        <v>-1.4199636265565498</v>
      </c>
      <c r="DR7">
        <f t="shared" si="20"/>
        <v>0.21275120983492274</v>
      </c>
      <c r="DS7">
        <f t="shared" si="21"/>
        <v>0.3982674155090497</v>
      </c>
      <c r="DT7">
        <f t="shared" si="22"/>
        <v>2.1518158422781339</v>
      </c>
      <c r="DU7">
        <f t="shared" si="23"/>
        <v>0.55300143913583888</v>
      </c>
      <c r="DV7">
        <f t="shared" si="24"/>
        <v>1.139308810097857</v>
      </c>
      <c r="DW7">
        <f t="shared" si="25"/>
        <v>1.3146569418823379</v>
      </c>
      <c r="DX7">
        <f t="shared" si="26"/>
        <v>0.83392778247016808</v>
      </c>
      <c r="DY7">
        <f t="shared" si="27"/>
        <v>1.8501078021973041</v>
      </c>
      <c r="DZ7">
        <f t="shared" si="28"/>
        <v>0.1934648075768256</v>
      </c>
      <c r="EA7">
        <f t="shared" si="29"/>
        <v>-0.36538401283985134</v>
      </c>
      <c r="EB7">
        <f t="shared" si="30"/>
        <v>-1.4601382411077912</v>
      </c>
      <c r="EC7">
        <f t="shared" si="31"/>
        <v>1.0947199837939408</v>
      </c>
      <c r="ED7">
        <f t="shared" si="32"/>
        <v>3.1787688603238717E-2</v>
      </c>
      <c r="EE7">
        <f t="shared" si="33"/>
        <v>1.5074725099955808</v>
      </c>
      <c r="EF7">
        <f t="shared" si="34"/>
        <v>-8.9130475639190909E-2</v>
      </c>
      <c r="EG7">
        <f t="shared" si="35"/>
        <v>-0.18487041938975601</v>
      </c>
      <c r="EH7">
        <f t="shared" si="36"/>
        <v>0.7274258128471599</v>
      </c>
      <c r="EI7">
        <f t="shared" si="37"/>
        <v>9.347045976852339E-2</v>
      </c>
      <c r="EJ7">
        <f t="shared" si="38"/>
        <v>0.62384061880693775</v>
      </c>
      <c r="EK7">
        <f t="shared" si="39"/>
        <v>0.23864722397524232</v>
      </c>
      <c r="EL7">
        <f t="shared" si="40"/>
        <v>0.64142323407113566</v>
      </c>
      <c r="EM7">
        <f t="shared" si="41"/>
        <v>-0.75826049385751038</v>
      </c>
      <c r="EN7">
        <f t="shared" si="42"/>
        <v>-0.88222408270785024</v>
      </c>
      <c r="EO7">
        <f t="shared" si="43"/>
        <v>0.6619730429899684</v>
      </c>
      <c r="EP7">
        <f t="shared" si="44"/>
        <v>-5.2441890204983299E-2</v>
      </c>
      <c r="EQ7">
        <f t="shared" si="45"/>
        <v>9.4411270386826035E-2</v>
      </c>
      <c r="ER7">
        <f t="shared" si="46"/>
        <v>2.3151363692533309</v>
      </c>
      <c r="ES7">
        <f t="shared" si="47"/>
        <v>0.43015539205611558</v>
      </c>
      <c r="ET7">
        <f t="shared" si="48"/>
        <v>-1.719464157992773</v>
      </c>
      <c r="EU7">
        <f t="shared" si="49"/>
        <v>-3.4005470401432252</v>
      </c>
      <c r="EV7">
        <f t="shared" si="50"/>
        <v>0.72661876618074905</v>
      </c>
      <c r="EW7">
        <f t="shared" si="51"/>
        <v>0.31070368397959464</v>
      </c>
      <c r="EX7">
        <f t="shared" si="52"/>
        <v>-1.609712561602036</v>
      </c>
      <c r="EY7">
        <f t="shared" si="53"/>
        <v>-0.7028274210107206</v>
      </c>
      <c r="EZ7">
        <f t="shared" si="54"/>
        <v>-0.16645599046762621</v>
      </c>
      <c r="FA7">
        <f t="shared" si="55"/>
        <v>0.9345138320356372</v>
      </c>
      <c r="FB7">
        <f t="shared" si="56"/>
        <v>-2.0105552452084972</v>
      </c>
      <c r="FC7">
        <f t="shared" si="57"/>
        <v>1.5397073418931169</v>
      </c>
      <c r="FD7">
        <f t="shared" si="58"/>
        <v>1.830558941034008</v>
      </c>
      <c r="FE7">
        <f t="shared" si="59"/>
        <v>0.26091409491217538</v>
      </c>
      <c r="FF7">
        <f t="shared" si="60"/>
        <v>0.36924484300214749</v>
      </c>
      <c r="FG7">
        <f t="shared" si="61"/>
        <v>-1.6507276293766866</v>
      </c>
      <c r="FH7">
        <f t="shared" si="62"/>
        <v>-0.24878220097738502</v>
      </c>
      <c r="FI7">
        <f t="shared" si="63"/>
        <v>0.93000972295229611</v>
      </c>
      <c r="FJ7">
        <f t="shared" si="64"/>
        <v>-0.93436007099180896</v>
      </c>
      <c r="FK7">
        <f t="shared" si="65"/>
        <v>-1.4637552835901309</v>
      </c>
      <c r="FL7">
        <f t="shared" si="66"/>
        <v>0.44343336093329022</v>
      </c>
      <c r="FM7">
        <f t="shared" si="67"/>
        <v>-0.29612506988699672</v>
      </c>
      <c r="FN7">
        <f t="shared" si="68"/>
        <v>0.60186285851524202</v>
      </c>
      <c r="FO7">
        <f t="shared" si="69"/>
        <v>-1.9308929024260431</v>
      </c>
      <c r="FP7">
        <f t="shared" si="70"/>
        <v>-0.47348270761559208</v>
      </c>
      <c r="FQ7">
        <f t="shared" si="71"/>
        <v>-0.85478371494823069</v>
      </c>
      <c r="FR7">
        <f t="shared" si="72"/>
        <v>0.43339748373472264</v>
      </c>
      <c r="FS7">
        <f t="shared" si="73"/>
        <v>1.7209719129964605</v>
      </c>
      <c r="FT7">
        <f t="shared" si="74"/>
        <v>1.152823387388096</v>
      </c>
      <c r="FU7">
        <f t="shared" si="75"/>
        <v>-0.10785518945467637</v>
      </c>
      <c r="FV7">
        <f t="shared" si="76"/>
        <v>-0.24100250847037824</v>
      </c>
      <c r="FW7">
        <f t="shared" si="77"/>
        <v>-0.29854434061908475</v>
      </c>
      <c r="FX7">
        <f t="shared" si="78"/>
        <v>-0.86435074477742013</v>
      </c>
      <c r="FY7">
        <f t="shared" si="79"/>
        <v>-0.53889696608063797</v>
      </c>
      <c r="FZ7">
        <f t="shared" si="80"/>
        <v>-0.26268777149840811</v>
      </c>
      <c r="GA7">
        <f t="shared" si="81"/>
        <v>0.70261847415345002</v>
      </c>
      <c r="GB7">
        <f t="shared" si="82"/>
        <v>-0.50471791143643341</v>
      </c>
      <c r="GC7">
        <f t="shared" si="83"/>
        <v>-8.8188091078330144E-2</v>
      </c>
      <c r="GD7">
        <f t="shared" si="84"/>
        <v>0.99900851725317363</v>
      </c>
      <c r="GE7">
        <f t="shared" si="85"/>
        <v>-0.33183421288427029</v>
      </c>
      <c r="GF7">
        <f t="shared" si="86"/>
        <v>-0.68186050615829685</v>
      </c>
      <c r="GG7">
        <f t="shared" si="87"/>
        <v>1.9518551030977784</v>
      </c>
      <c r="GH7">
        <f t="shared" si="88"/>
        <v>0.30838775636162313</v>
      </c>
      <c r="GI7">
        <f t="shared" si="89"/>
        <v>-0.29733550130964581</v>
      </c>
      <c r="GJ7">
        <f t="shared" si="90"/>
        <v>-1.341945276682261</v>
      </c>
      <c r="GK7">
        <f t="shared" si="91"/>
        <v>1.7664067448668221</v>
      </c>
      <c r="GL7">
        <f t="shared" si="92"/>
        <v>-1.5194168051707375</v>
      </c>
      <c r="GM7">
        <f t="shared" si="93"/>
        <v>0.36576692646596765</v>
      </c>
      <c r="GN7">
        <f t="shared" si="94"/>
        <v>-0.10564117853571445</v>
      </c>
      <c r="GO7">
        <f t="shared" si="95"/>
        <v>1.228570963315933</v>
      </c>
      <c r="GP7">
        <f t="shared" si="96"/>
        <v>1.2908908982496179</v>
      </c>
      <c r="GQ7">
        <f t="shared" si="97"/>
        <v>-0.42707267502771751</v>
      </c>
      <c r="GR7">
        <f t="shared" si="98"/>
        <v>0.17269525818717779</v>
      </c>
      <c r="GS7">
        <f t="shared" si="99"/>
        <v>-1.8474060937336509</v>
      </c>
      <c r="GX7">
        <f t="shared" si="100"/>
        <v>1.648420589844003</v>
      </c>
      <c r="GY7">
        <f t="shared" si="101"/>
        <v>0.31849276894675738</v>
      </c>
      <c r="GZ7">
        <f t="shared" si="102"/>
        <v>1.652054777025417</v>
      </c>
      <c r="HA7">
        <f t="shared" si="103"/>
        <v>0.86284946612114899</v>
      </c>
      <c r="HB7">
        <f t="shared" si="104"/>
        <v>0.66591803803842087</v>
      </c>
      <c r="HC7">
        <f t="shared" si="105"/>
        <v>0.46892899707940522</v>
      </c>
      <c r="HD7">
        <f t="shared" si="106"/>
        <v>0.94427097092055268</v>
      </c>
      <c r="HE7">
        <f t="shared" si="107"/>
        <v>0.54776742501332065</v>
      </c>
      <c r="HF7">
        <f t="shared" si="108"/>
        <v>2.111138592310037</v>
      </c>
      <c r="HG7">
        <f t="shared" si="109"/>
        <v>0.84040253567615941</v>
      </c>
      <c r="HH7">
        <f t="shared" si="110"/>
        <v>2.4904917875177137</v>
      </c>
      <c r="HI7">
        <f t="shared" si="111"/>
        <v>0.69408940097454697</v>
      </c>
      <c r="HJ7">
        <f t="shared" si="112"/>
        <v>1.223824599790994</v>
      </c>
      <c r="HK7">
        <f t="shared" si="113"/>
        <v>8.8086785424909692E-2</v>
      </c>
      <c r="HL7">
        <f t="shared" si="114"/>
        <v>2.3336983919540311</v>
      </c>
      <c r="HM7">
        <f t="shared" si="115"/>
        <v>2.8093826509408943</v>
      </c>
      <c r="HN7">
        <f t="shared" si="116"/>
        <v>0.21425745681989311</v>
      </c>
      <c r="HO7">
        <f t="shared" si="117"/>
        <v>0.77966464034655303</v>
      </c>
      <c r="HP7">
        <f t="shared" si="118"/>
        <v>1.614552014262479</v>
      </c>
      <c r="HQ7">
        <f t="shared" si="119"/>
        <v>1.4199636265565498</v>
      </c>
      <c r="HR7">
        <f t="shared" si="120"/>
        <v>0.21275120983492274</v>
      </c>
      <c r="HS7">
        <f t="shared" si="121"/>
        <v>0.3982674155090497</v>
      </c>
      <c r="HT7">
        <f t="shared" si="122"/>
        <v>2.1518158422781339</v>
      </c>
      <c r="HU7">
        <f t="shared" si="123"/>
        <v>0.55300143913583888</v>
      </c>
      <c r="HV7">
        <f t="shared" si="124"/>
        <v>1.139308810097857</v>
      </c>
      <c r="HW7">
        <f t="shared" si="125"/>
        <v>1.3146569418823379</v>
      </c>
      <c r="HX7">
        <f t="shared" si="126"/>
        <v>0.83392778247016808</v>
      </c>
      <c r="HY7">
        <f t="shared" si="127"/>
        <v>1.8501078021973041</v>
      </c>
      <c r="HZ7">
        <f t="shared" si="128"/>
        <v>0.1934648075768256</v>
      </c>
      <c r="IA7">
        <f t="shared" si="129"/>
        <v>0.36538401283985134</v>
      </c>
      <c r="IB7">
        <f t="shared" si="130"/>
        <v>1.4601382411077912</v>
      </c>
      <c r="IC7">
        <f t="shared" si="131"/>
        <v>1.0947199837939408</v>
      </c>
      <c r="ID7">
        <f t="shared" si="132"/>
        <v>3.1787688603238717E-2</v>
      </c>
      <c r="IE7">
        <f t="shared" si="133"/>
        <v>1.5074725099955808</v>
      </c>
      <c r="IF7">
        <f t="shared" si="134"/>
        <v>8.9130475639190909E-2</v>
      </c>
      <c r="IG7">
        <f t="shared" si="135"/>
        <v>0.18487041938975601</v>
      </c>
      <c r="IH7">
        <f t="shared" si="136"/>
        <v>0.7274258128471599</v>
      </c>
      <c r="II7">
        <f t="shared" si="137"/>
        <v>9.347045976852339E-2</v>
      </c>
      <c r="IJ7">
        <f t="shared" si="138"/>
        <v>0.62384061880693775</v>
      </c>
      <c r="IK7">
        <f t="shared" si="139"/>
        <v>0.23864722397524232</v>
      </c>
      <c r="IL7">
        <f t="shared" si="140"/>
        <v>0.64142323407113566</v>
      </c>
      <c r="IM7">
        <f t="shared" si="141"/>
        <v>0.75826049385751038</v>
      </c>
      <c r="IN7">
        <f t="shared" si="142"/>
        <v>0.88222408270785024</v>
      </c>
      <c r="IO7">
        <f t="shared" si="143"/>
        <v>0.6619730429899684</v>
      </c>
      <c r="IP7">
        <f t="shared" si="144"/>
        <v>5.2441890204983299E-2</v>
      </c>
      <c r="IQ7">
        <f t="shared" si="145"/>
        <v>9.4411270386826035E-2</v>
      </c>
      <c r="IR7">
        <f t="shared" si="146"/>
        <v>2.3151363692533309</v>
      </c>
      <c r="IS7">
        <f t="shared" si="147"/>
        <v>0.43015539205611558</v>
      </c>
      <c r="IT7">
        <f t="shared" si="148"/>
        <v>1.719464157992773</v>
      </c>
      <c r="IU7">
        <f t="shared" si="149"/>
        <v>3.4005470401432252</v>
      </c>
      <c r="IV7">
        <f t="shared" si="150"/>
        <v>0.72661876618074905</v>
      </c>
      <c r="IW7">
        <f t="shared" si="151"/>
        <v>0.31070368397959464</v>
      </c>
      <c r="IX7">
        <f t="shared" si="152"/>
        <v>1.609712561602036</v>
      </c>
      <c r="IY7">
        <f t="shared" si="153"/>
        <v>0.7028274210107206</v>
      </c>
      <c r="IZ7">
        <f t="shared" si="154"/>
        <v>0.16645599046762621</v>
      </c>
      <c r="JA7">
        <f t="shared" si="155"/>
        <v>0.9345138320356372</v>
      </c>
      <c r="JB7">
        <f t="shared" si="156"/>
        <v>2.0105552452084972</v>
      </c>
      <c r="JC7">
        <f t="shared" si="157"/>
        <v>1.5397073418931169</v>
      </c>
      <c r="JD7">
        <f t="shared" si="158"/>
        <v>1.830558941034008</v>
      </c>
      <c r="JE7">
        <f t="shared" si="159"/>
        <v>0.26091409491217538</v>
      </c>
      <c r="JF7">
        <f t="shared" si="160"/>
        <v>0.36924484300214749</v>
      </c>
      <c r="JG7">
        <f t="shared" si="161"/>
        <v>1.6507276293766866</v>
      </c>
      <c r="JH7">
        <f t="shared" si="162"/>
        <v>0.24878220097738502</v>
      </c>
      <c r="JI7">
        <f t="shared" si="163"/>
        <v>0.93000972295229611</v>
      </c>
      <c r="JJ7">
        <f t="shared" si="164"/>
        <v>0.93436007099180896</v>
      </c>
      <c r="JK7">
        <f t="shared" si="165"/>
        <v>1.4637552835901309</v>
      </c>
      <c r="JL7">
        <f t="shared" si="166"/>
        <v>0.44343336093329022</v>
      </c>
      <c r="JM7">
        <f t="shared" si="167"/>
        <v>0.29612506988699672</v>
      </c>
      <c r="JN7">
        <f t="shared" si="168"/>
        <v>0.60186285851524202</v>
      </c>
      <c r="JO7">
        <f t="shared" si="169"/>
        <v>1.9308929024260431</v>
      </c>
      <c r="JP7">
        <f t="shared" si="170"/>
        <v>0.47348270761559208</v>
      </c>
      <c r="JQ7">
        <f t="shared" si="171"/>
        <v>0.85478371494823069</v>
      </c>
      <c r="JR7">
        <f t="shared" si="172"/>
        <v>0.43339748373472264</v>
      </c>
      <c r="JS7">
        <f t="shared" si="173"/>
        <v>1.7209719129964605</v>
      </c>
      <c r="JT7">
        <f t="shared" si="174"/>
        <v>1.152823387388096</v>
      </c>
      <c r="JU7">
        <f t="shared" si="175"/>
        <v>0.10785518945467637</v>
      </c>
      <c r="JV7">
        <f t="shared" si="176"/>
        <v>0.24100250847037824</v>
      </c>
      <c r="JW7">
        <f t="shared" si="177"/>
        <v>0.29854434061908475</v>
      </c>
      <c r="JX7">
        <f t="shared" si="178"/>
        <v>0.86435074477742013</v>
      </c>
      <c r="JY7">
        <f t="shared" si="179"/>
        <v>0.53889696608063797</v>
      </c>
      <c r="JZ7">
        <f t="shared" si="180"/>
        <v>0.26268777149840811</v>
      </c>
      <c r="KA7">
        <f t="shared" si="181"/>
        <v>0.70261847415345002</v>
      </c>
      <c r="KB7">
        <f t="shared" si="182"/>
        <v>0.50471791143643341</v>
      </c>
      <c r="KC7">
        <f t="shared" si="183"/>
        <v>8.8188091078330144E-2</v>
      </c>
      <c r="KD7">
        <f t="shared" si="184"/>
        <v>0.99900851725317363</v>
      </c>
      <c r="KE7">
        <f t="shared" si="185"/>
        <v>0.33183421288427029</v>
      </c>
      <c r="KF7">
        <f t="shared" si="186"/>
        <v>0.68186050615829685</v>
      </c>
      <c r="KG7">
        <f t="shared" si="187"/>
        <v>1.9518551030977784</v>
      </c>
      <c r="KH7">
        <f t="shared" si="188"/>
        <v>0.30838775636162313</v>
      </c>
      <c r="KI7">
        <f t="shared" si="189"/>
        <v>0.29733550130964581</v>
      </c>
      <c r="KJ7">
        <f t="shared" si="190"/>
        <v>1.341945276682261</v>
      </c>
      <c r="KK7">
        <f t="shared" si="191"/>
        <v>1.7664067448668221</v>
      </c>
      <c r="KL7">
        <f t="shared" si="192"/>
        <v>1.5194168051707375</v>
      </c>
      <c r="KM7">
        <f t="shared" si="193"/>
        <v>0.36576692646596765</v>
      </c>
      <c r="KN7">
        <f t="shared" si="194"/>
        <v>0.10564117853571445</v>
      </c>
      <c r="KO7">
        <f t="shared" si="195"/>
        <v>1.228570963315933</v>
      </c>
      <c r="KP7">
        <f t="shared" si="196"/>
        <v>1.2908908982496179</v>
      </c>
      <c r="KQ7">
        <f t="shared" si="197"/>
        <v>0.42707267502771751</v>
      </c>
      <c r="KR7">
        <f t="shared" si="198"/>
        <v>0.17269525818717779</v>
      </c>
      <c r="KS7">
        <f t="shared" si="199"/>
        <v>1.8474060937336509</v>
      </c>
    </row>
    <row r="8" spans="1:305" x14ac:dyDescent="0.25">
      <c r="A8" s="3">
        <v>0.40616012752474601</v>
      </c>
      <c r="B8" s="3">
        <v>-0.54651311155996052</v>
      </c>
      <c r="C8" s="3">
        <v>2.6181753723429959</v>
      </c>
      <c r="D8" s="3">
        <v>0.51825636111066986</v>
      </c>
      <c r="E8" s="3">
        <v>0.10899377862587931</v>
      </c>
      <c r="F8" s="3">
        <v>-1.9013850775628061</v>
      </c>
      <c r="G8" s="3">
        <v>0.13024188714524981</v>
      </c>
      <c r="H8" s="3">
        <v>-2.0015248245890809</v>
      </c>
      <c r="I8" s="3">
        <v>2.82734006040236</v>
      </c>
      <c r="J8" s="3">
        <v>-0.39598806757434257</v>
      </c>
      <c r="K8" s="3">
        <v>1.341223112047466</v>
      </c>
      <c r="L8" s="3">
        <v>-0.15244658900583821</v>
      </c>
      <c r="M8" s="3">
        <v>1.097013236396305</v>
      </c>
      <c r="N8" s="3">
        <v>0.49658797318994291</v>
      </c>
      <c r="O8" s="3">
        <v>-0.49275004754117369</v>
      </c>
      <c r="P8" s="3">
        <v>1.4439455401160639</v>
      </c>
      <c r="Q8" s="3">
        <v>0.42430844211323782</v>
      </c>
      <c r="R8" s="3">
        <v>-0.46346943327553181</v>
      </c>
      <c r="S8" s="3">
        <v>1.395187940966288</v>
      </c>
      <c r="T8" s="3">
        <v>1.567063834338805</v>
      </c>
      <c r="U8" s="3">
        <v>-0.25446664939890251</v>
      </c>
      <c r="V8" s="3">
        <v>-0.4390455599679477</v>
      </c>
      <c r="W8" s="3">
        <v>0.49303517120860257</v>
      </c>
      <c r="X8" s="3">
        <v>-0.50016643530250526</v>
      </c>
      <c r="Y8" s="3">
        <v>-0.75290493348419141</v>
      </c>
      <c r="Z8" s="3">
        <v>0.51162937100261097</v>
      </c>
      <c r="AA8" s="3">
        <v>0.77962656288085574</v>
      </c>
      <c r="AB8" s="3">
        <v>-0.24797381784532571</v>
      </c>
      <c r="AC8" s="3">
        <v>0.92526271541502225</v>
      </c>
      <c r="AD8" s="3">
        <v>-0.62862819306107776</v>
      </c>
      <c r="AE8" s="3">
        <v>1.1995080520282291</v>
      </c>
      <c r="AF8" s="3">
        <v>-1.056957199780252</v>
      </c>
      <c r="AG8" s="3">
        <v>0.44510689798982961</v>
      </c>
      <c r="AH8" s="3">
        <v>0.36025586930478731</v>
      </c>
      <c r="AI8" s="3">
        <v>0.79562738194069538</v>
      </c>
      <c r="AJ8" s="3">
        <v>2.465882765036434E-2</v>
      </c>
      <c r="AK8" s="3">
        <v>-1.177321665056134</v>
      </c>
      <c r="AL8" s="3">
        <v>0.32127833106564069</v>
      </c>
      <c r="AM8" s="3">
        <v>0.34187110572462309</v>
      </c>
      <c r="AN8" s="3">
        <v>-0.92032176439340052</v>
      </c>
      <c r="AO8" s="3">
        <v>0.32037680803213081</v>
      </c>
      <c r="AP8" s="3">
        <v>0.3190126897267806</v>
      </c>
      <c r="AQ8" s="3">
        <v>-0.6226740931740431</v>
      </c>
      <c r="AR8" s="3">
        <v>-0.38558453187103398</v>
      </c>
      <c r="AS8" s="3">
        <v>1.267046856746012</v>
      </c>
      <c r="AT8" s="3">
        <v>0.82479484083989174</v>
      </c>
      <c r="AU8" s="3">
        <v>-0.63615805748775067</v>
      </c>
      <c r="AV8" s="3">
        <v>-0.98077867858115364</v>
      </c>
      <c r="AW8" s="3">
        <v>1.0850964298392609</v>
      </c>
      <c r="AX8" s="3">
        <v>1.6477427166005789</v>
      </c>
      <c r="AY8" s="3">
        <v>2.402052410677749</v>
      </c>
      <c r="AZ8" s="3">
        <v>-0.40360367502927008</v>
      </c>
      <c r="BA8" s="3">
        <v>-0.1874731156120425</v>
      </c>
      <c r="BB8" s="3">
        <v>1.5629849905373601</v>
      </c>
      <c r="BC8" s="3">
        <v>-1.4550413310482599</v>
      </c>
      <c r="BD8" s="3">
        <v>-0.59508259311447342</v>
      </c>
      <c r="BE8" s="3">
        <v>1.2864471499313901</v>
      </c>
      <c r="BF8" s="3">
        <v>0.86902931554889173</v>
      </c>
      <c r="BG8" s="3">
        <v>1.1128938131547059</v>
      </c>
      <c r="BH8" s="3">
        <v>-0.23335024602488039</v>
      </c>
      <c r="BI8" s="3">
        <v>0.44834235736160682</v>
      </c>
      <c r="BJ8" s="3">
        <v>1.751473491977483</v>
      </c>
      <c r="BK8" s="3">
        <v>-2.0782611981464711</v>
      </c>
      <c r="BL8" s="3">
        <v>-0.45387912807325442</v>
      </c>
      <c r="BM8" s="3">
        <v>0.97472015044793203</v>
      </c>
      <c r="BN8" s="3">
        <v>0.64257995775021559</v>
      </c>
      <c r="BO8" s="3">
        <v>-0.14053750908374771</v>
      </c>
      <c r="BP8" s="3">
        <v>0.2565178975607999</v>
      </c>
      <c r="BQ8" s="3">
        <v>1.1015706358185171</v>
      </c>
      <c r="BR8" s="3">
        <v>1.463762601976093</v>
      </c>
      <c r="BS8" s="3">
        <v>0.34985834954424672</v>
      </c>
      <c r="BT8" s="3">
        <v>-0.64710852990020062</v>
      </c>
      <c r="BU8" s="3">
        <v>-0.46011512322349091</v>
      </c>
      <c r="BV8" s="3">
        <v>-0.3943848174881629</v>
      </c>
      <c r="BW8" s="3">
        <v>0.57123239665118519</v>
      </c>
      <c r="BX8" s="3">
        <v>0.32519481678825513</v>
      </c>
      <c r="BY8" s="3">
        <v>-1.8032255371802219</v>
      </c>
      <c r="BZ8" s="3">
        <v>0.6519589999201777</v>
      </c>
      <c r="CA8" s="3">
        <v>-4.9234064177386849E-2</v>
      </c>
      <c r="CB8" s="3">
        <v>0.1560480466276655</v>
      </c>
      <c r="CC8" s="3">
        <v>7.8166539314437233E-2</v>
      </c>
      <c r="CD8" s="3">
        <v>0.8235707185662573</v>
      </c>
      <c r="CE8" s="3">
        <v>0.81655557400719214</v>
      </c>
      <c r="CF8" s="3">
        <v>3.320555583202673</v>
      </c>
      <c r="CG8" s="3">
        <v>0.36253645790814071</v>
      </c>
      <c r="CH8" s="3">
        <v>1.1496280804430341</v>
      </c>
      <c r="CI8" s="3">
        <v>1.487721406116534</v>
      </c>
      <c r="CJ8" s="3">
        <v>0.78866963548968561</v>
      </c>
      <c r="CK8" s="3">
        <v>0.79610561816150827</v>
      </c>
      <c r="CL8" s="3">
        <v>1.3142348013715179</v>
      </c>
      <c r="CM8" s="3">
        <v>1.227124752728002</v>
      </c>
      <c r="CN8" s="3">
        <v>-1.0840227492754511</v>
      </c>
      <c r="CO8" s="3">
        <v>1.1022738831017289</v>
      </c>
      <c r="CP8" s="3">
        <v>0.80596539614407514</v>
      </c>
      <c r="CQ8" s="3">
        <v>-0.86281526993480684</v>
      </c>
      <c r="CR8" s="3">
        <v>0.39713320314874873</v>
      </c>
      <c r="CS8" s="3">
        <v>1.910237800032168</v>
      </c>
      <c r="CT8" s="3">
        <v>0.83637996339588416</v>
      </c>
      <c r="CU8" s="3">
        <v>2.1731453107898879</v>
      </c>
      <c r="CV8" s="3">
        <v>1.3366751354851061</v>
      </c>
      <c r="CX8">
        <f t="shared" si="0"/>
        <v>7.3341875247460164E-3</v>
      </c>
      <c r="CY8">
        <f t="shared" si="1"/>
        <v>-0.1025323315599605</v>
      </c>
      <c r="CZ8">
        <f t="shared" si="2"/>
        <v>1.4420334723429959</v>
      </c>
      <c r="DA8">
        <f t="shared" si="3"/>
        <v>2.2824521110669849E-2</v>
      </c>
      <c r="DB8">
        <f t="shared" si="4"/>
        <v>-2.7586181374120694E-2</v>
      </c>
      <c r="DC8">
        <f t="shared" si="5"/>
        <v>-2.1422523375628062</v>
      </c>
      <c r="DD8">
        <f t="shared" si="6"/>
        <v>4.7515677145249818E-2</v>
      </c>
      <c r="DE8">
        <f t="shared" si="7"/>
        <v>-1.5084692745890809</v>
      </c>
      <c r="DF8">
        <f t="shared" si="8"/>
        <v>1.7002314604023601</v>
      </c>
      <c r="DG8">
        <f t="shared" si="9"/>
        <v>-0.83236472757434266</v>
      </c>
      <c r="DH8">
        <f t="shared" si="10"/>
        <v>-0.53534208795253391</v>
      </c>
      <c r="DI8">
        <f t="shared" si="11"/>
        <v>-0.68954141900583821</v>
      </c>
      <c r="DJ8">
        <f t="shared" si="12"/>
        <v>0.26806837639630499</v>
      </c>
      <c r="DK8">
        <f t="shared" si="13"/>
        <v>0.41227918318994294</v>
      </c>
      <c r="DL8">
        <f t="shared" si="14"/>
        <v>-1.6166452475411737</v>
      </c>
      <c r="DM8">
        <f t="shared" si="15"/>
        <v>0.51252784011606389</v>
      </c>
      <c r="DN8">
        <f t="shared" si="16"/>
        <v>0.25907864211323783</v>
      </c>
      <c r="DO8">
        <f t="shared" si="17"/>
        <v>-0.28542851327553181</v>
      </c>
      <c r="DP8">
        <f t="shared" si="18"/>
        <v>0.64028200096628796</v>
      </c>
      <c r="DQ8">
        <f t="shared" si="19"/>
        <v>0.33586803433880497</v>
      </c>
      <c r="DR8">
        <f t="shared" si="20"/>
        <v>-6.2284379398902523E-2</v>
      </c>
      <c r="DS8">
        <f t="shared" si="21"/>
        <v>-1.0108477599679477</v>
      </c>
      <c r="DT8">
        <f t="shared" si="22"/>
        <v>-0.66235892879139757</v>
      </c>
      <c r="DU8">
        <f t="shared" si="23"/>
        <v>-1.0948843353025053</v>
      </c>
      <c r="DV8">
        <f t="shared" si="24"/>
        <v>-1.0921004334841915</v>
      </c>
      <c r="DW8">
        <f t="shared" si="25"/>
        <v>-0.20055862899738908</v>
      </c>
      <c r="DX8">
        <f t="shared" si="26"/>
        <v>8.0877262880855727E-2</v>
      </c>
      <c r="DY8">
        <f t="shared" si="27"/>
        <v>-0.78387881784532565</v>
      </c>
      <c r="DZ8">
        <f t="shared" si="28"/>
        <v>1.3313409954150224</v>
      </c>
      <c r="EA8">
        <f t="shared" si="29"/>
        <v>0.43869690693892216</v>
      </c>
      <c r="EB8">
        <f t="shared" si="30"/>
        <v>0.98439888202822912</v>
      </c>
      <c r="EC8">
        <f t="shared" si="31"/>
        <v>-0.33982999978025208</v>
      </c>
      <c r="ED8">
        <f t="shared" si="32"/>
        <v>0.68402063798982959</v>
      </c>
      <c r="EE8">
        <f t="shared" si="33"/>
        <v>7.3654993047873041E-3</v>
      </c>
      <c r="EF8">
        <f t="shared" si="34"/>
        <v>0.54323592194069537</v>
      </c>
      <c r="EG8">
        <f t="shared" si="35"/>
        <v>-0.65831980234963572</v>
      </c>
      <c r="EH8">
        <f t="shared" si="36"/>
        <v>-1.5529785650561341</v>
      </c>
      <c r="EI8">
        <f t="shared" si="37"/>
        <v>0.4222419810656407</v>
      </c>
      <c r="EJ8">
        <f t="shared" si="38"/>
        <v>0.68535386572462309</v>
      </c>
      <c r="EK8">
        <f t="shared" si="39"/>
        <v>-0.80155802439340051</v>
      </c>
      <c r="EL8">
        <f t="shared" si="40"/>
        <v>0.42892798803213084</v>
      </c>
      <c r="EM8">
        <f t="shared" si="41"/>
        <v>0.50811301972678058</v>
      </c>
      <c r="EN8">
        <f t="shared" si="42"/>
        <v>-0.5926505781740431</v>
      </c>
      <c r="EO8">
        <f t="shared" si="43"/>
        <v>-0.323930764871034</v>
      </c>
      <c r="EP8">
        <f t="shared" si="44"/>
        <v>1.2330147537460121</v>
      </c>
      <c r="EQ8">
        <f t="shared" si="45"/>
        <v>0.73871041583989172</v>
      </c>
      <c r="ER8">
        <f t="shared" si="46"/>
        <v>-1.4260849574877508</v>
      </c>
      <c r="ES8">
        <f t="shared" si="47"/>
        <v>-0.16139187858115367</v>
      </c>
      <c r="ET8">
        <f t="shared" si="48"/>
        <v>0.10820347983926093</v>
      </c>
      <c r="EU8">
        <f t="shared" si="49"/>
        <v>0.30286191660057882</v>
      </c>
      <c r="EV8">
        <f t="shared" si="50"/>
        <v>2.6111669006777491</v>
      </c>
      <c r="EW8">
        <f t="shared" si="51"/>
        <v>-0.41991763002927007</v>
      </c>
      <c r="EX8">
        <f t="shared" si="52"/>
        <v>-0.8721220156120425</v>
      </c>
      <c r="EY8">
        <f t="shared" si="53"/>
        <v>2.0680095405373602</v>
      </c>
      <c r="EZ8">
        <f t="shared" si="54"/>
        <v>-1.3843261410482599</v>
      </c>
      <c r="FA8">
        <f t="shared" si="55"/>
        <v>-3.7029393114473397E-2</v>
      </c>
      <c r="FB8">
        <f t="shared" si="56"/>
        <v>0.63584730993139005</v>
      </c>
      <c r="FC8">
        <f t="shared" si="57"/>
        <v>0.15727161554889169</v>
      </c>
      <c r="FD8">
        <f t="shared" si="58"/>
        <v>0.35038816315470589</v>
      </c>
      <c r="FE8">
        <f t="shared" si="59"/>
        <v>-2.9712036024880401E-2</v>
      </c>
      <c r="FF8">
        <f t="shared" si="60"/>
        <v>0.86190921736160675</v>
      </c>
      <c r="FG8">
        <f t="shared" si="61"/>
        <v>1.084734031977483</v>
      </c>
      <c r="FH8">
        <f t="shared" si="62"/>
        <v>-2.7523663981464712</v>
      </c>
      <c r="FI8">
        <f t="shared" si="63"/>
        <v>-1.3113557280732544</v>
      </c>
      <c r="FJ8">
        <f t="shared" si="64"/>
        <v>0.42345475044793202</v>
      </c>
      <c r="FK8">
        <f t="shared" si="65"/>
        <v>-0.71345954224978447</v>
      </c>
      <c r="FL8">
        <f t="shared" si="66"/>
        <v>-0.60801622908374775</v>
      </c>
      <c r="FM8">
        <f t="shared" si="67"/>
        <v>-0.38115200243920011</v>
      </c>
      <c r="FN8">
        <f t="shared" si="68"/>
        <v>0.12785113581851715</v>
      </c>
      <c r="FO8">
        <f t="shared" si="69"/>
        <v>8.1036501976093023E-2</v>
      </c>
      <c r="FP8">
        <f t="shared" si="70"/>
        <v>0.60654181954424669</v>
      </c>
      <c r="FQ8">
        <f t="shared" si="71"/>
        <v>-1.3177999299002008</v>
      </c>
      <c r="FR8">
        <f t="shared" si="72"/>
        <v>-0.31246398322349089</v>
      </c>
      <c r="FS8">
        <f t="shared" si="73"/>
        <v>-6.0935474881628759E-3</v>
      </c>
      <c r="FT8">
        <f t="shared" si="74"/>
        <v>0.33082665665118516</v>
      </c>
      <c r="FU8">
        <f t="shared" si="75"/>
        <v>-6.069006321174486E-2</v>
      </c>
      <c r="FV8">
        <f t="shared" si="76"/>
        <v>-1.200566367180222</v>
      </c>
      <c r="FW8">
        <f t="shared" si="77"/>
        <v>0.64628508492017767</v>
      </c>
      <c r="FX8">
        <f t="shared" si="78"/>
        <v>0.26593059582261314</v>
      </c>
      <c r="FY8">
        <f t="shared" si="79"/>
        <v>-0.25320883337233446</v>
      </c>
      <c r="FZ8">
        <f t="shared" si="80"/>
        <v>0.93145977931443724</v>
      </c>
      <c r="GA8">
        <f t="shared" si="81"/>
        <v>0.54876791856625728</v>
      </c>
      <c r="GB8">
        <f t="shared" si="82"/>
        <v>1.1520396040071921</v>
      </c>
      <c r="GC8">
        <f t="shared" si="83"/>
        <v>3.0618101232026729</v>
      </c>
      <c r="GD8">
        <f t="shared" si="84"/>
        <v>0.43070327790814072</v>
      </c>
      <c r="GE8">
        <f t="shared" si="85"/>
        <v>4.1206180443034146E-2</v>
      </c>
      <c r="GF8">
        <f t="shared" si="86"/>
        <v>1.182690406116534</v>
      </c>
      <c r="GG8">
        <f t="shared" si="87"/>
        <v>1.5821469354896855</v>
      </c>
      <c r="GH8">
        <f t="shared" si="88"/>
        <v>0.59989108816150827</v>
      </c>
      <c r="GI8">
        <f t="shared" si="89"/>
        <v>0.74413180137151791</v>
      </c>
      <c r="GJ8">
        <f t="shared" si="90"/>
        <v>1.075290282728002</v>
      </c>
      <c r="GK8">
        <f t="shared" si="91"/>
        <v>-1.8623276792754511</v>
      </c>
      <c r="GL8">
        <f t="shared" si="92"/>
        <v>-0.35878511689827119</v>
      </c>
      <c r="GM8">
        <f t="shared" si="93"/>
        <v>0.33463403614407516</v>
      </c>
      <c r="GN8">
        <f t="shared" si="94"/>
        <v>-0.93990240393480684</v>
      </c>
      <c r="GO8">
        <f t="shared" si="95"/>
        <v>0.65286710314874874</v>
      </c>
      <c r="GP8">
        <f t="shared" si="96"/>
        <v>1.852564256032168</v>
      </c>
      <c r="GQ8">
        <f t="shared" si="97"/>
        <v>0.38738190339588419</v>
      </c>
      <c r="GR8">
        <f t="shared" si="98"/>
        <v>2.3938557407898879</v>
      </c>
      <c r="GS8">
        <f t="shared" si="99"/>
        <v>0.93661913548510611</v>
      </c>
      <c r="GX8">
        <f t="shared" si="100"/>
        <v>7.3341875247460164E-3</v>
      </c>
      <c r="GY8">
        <f t="shared" si="101"/>
        <v>0.1025323315599605</v>
      </c>
      <c r="GZ8">
        <f t="shared" si="102"/>
        <v>1.4420334723429959</v>
      </c>
      <c r="HA8">
        <f t="shared" si="103"/>
        <v>2.2824521110669849E-2</v>
      </c>
      <c r="HB8">
        <f t="shared" si="104"/>
        <v>2.7586181374120694E-2</v>
      </c>
      <c r="HC8">
        <f t="shared" si="105"/>
        <v>2.1422523375628062</v>
      </c>
      <c r="HD8">
        <f t="shared" si="106"/>
        <v>4.7515677145249818E-2</v>
      </c>
      <c r="HE8">
        <f t="shared" si="107"/>
        <v>1.5084692745890809</v>
      </c>
      <c r="HF8">
        <f t="shared" si="108"/>
        <v>1.7002314604023601</v>
      </c>
      <c r="HG8">
        <f t="shared" si="109"/>
        <v>0.83236472757434266</v>
      </c>
      <c r="HH8">
        <f t="shared" si="110"/>
        <v>0.53534208795253391</v>
      </c>
      <c r="HI8">
        <f t="shared" si="111"/>
        <v>0.68954141900583821</v>
      </c>
      <c r="HJ8">
        <f t="shared" si="112"/>
        <v>0.26806837639630499</v>
      </c>
      <c r="HK8">
        <f t="shared" si="113"/>
        <v>0.41227918318994294</v>
      </c>
      <c r="HL8">
        <f t="shared" si="114"/>
        <v>1.6166452475411737</v>
      </c>
      <c r="HM8">
        <f t="shared" si="115"/>
        <v>0.51252784011606389</v>
      </c>
      <c r="HN8">
        <f t="shared" si="116"/>
        <v>0.25907864211323783</v>
      </c>
      <c r="HO8">
        <f t="shared" si="117"/>
        <v>0.28542851327553181</v>
      </c>
      <c r="HP8">
        <f t="shared" si="118"/>
        <v>0.64028200096628796</v>
      </c>
      <c r="HQ8">
        <f t="shared" si="119"/>
        <v>0.33586803433880497</v>
      </c>
      <c r="HR8">
        <f t="shared" si="120"/>
        <v>6.2284379398902523E-2</v>
      </c>
      <c r="HS8">
        <f t="shared" si="121"/>
        <v>1.0108477599679477</v>
      </c>
      <c r="HT8">
        <f t="shared" si="122"/>
        <v>0.66235892879139757</v>
      </c>
      <c r="HU8">
        <f t="shared" si="123"/>
        <v>1.0948843353025053</v>
      </c>
      <c r="HV8">
        <f t="shared" si="124"/>
        <v>1.0921004334841915</v>
      </c>
      <c r="HW8">
        <f t="shared" si="125"/>
        <v>0.20055862899738908</v>
      </c>
      <c r="HX8">
        <f t="shared" si="126"/>
        <v>8.0877262880855727E-2</v>
      </c>
      <c r="HY8">
        <f t="shared" si="127"/>
        <v>0.78387881784532565</v>
      </c>
      <c r="HZ8">
        <f t="shared" si="128"/>
        <v>1.3313409954150224</v>
      </c>
      <c r="IA8">
        <f t="shared" si="129"/>
        <v>0.43869690693892216</v>
      </c>
      <c r="IB8">
        <f t="shared" si="130"/>
        <v>0.98439888202822912</v>
      </c>
      <c r="IC8">
        <f t="shared" si="131"/>
        <v>0.33982999978025208</v>
      </c>
      <c r="ID8">
        <f t="shared" si="132"/>
        <v>0.68402063798982959</v>
      </c>
      <c r="IE8">
        <f t="shared" si="133"/>
        <v>7.3654993047873041E-3</v>
      </c>
      <c r="IF8">
        <f t="shared" si="134"/>
        <v>0.54323592194069537</v>
      </c>
      <c r="IG8">
        <f t="shared" si="135"/>
        <v>0.65831980234963572</v>
      </c>
      <c r="IH8">
        <f t="shared" si="136"/>
        <v>1.5529785650561341</v>
      </c>
      <c r="II8">
        <f t="shared" si="137"/>
        <v>0.4222419810656407</v>
      </c>
      <c r="IJ8">
        <f t="shared" si="138"/>
        <v>0.68535386572462309</v>
      </c>
      <c r="IK8">
        <f t="shared" si="139"/>
        <v>0.80155802439340051</v>
      </c>
      <c r="IL8">
        <f t="shared" si="140"/>
        <v>0.42892798803213084</v>
      </c>
      <c r="IM8">
        <f t="shared" si="141"/>
        <v>0.50811301972678058</v>
      </c>
      <c r="IN8">
        <f t="shared" si="142"/>
        <v>0.5926505781740431</v>
      </c>
      <c r="IO8">
        <f t="shared" si="143"/>
        <v>0.323930764871034</v>
      </c>
      <c r="IP8">
        <f t="shared" si="144"/>
        <v>1.2330147537460121</v>
      </c>
      <c r="IQ8">
        <f t="shared" si="145"/>
        <v>0.73871041583989172</v>
      </c>
      <c r="IR8">
        <f t="shared" si="146"/>
        <v>1.4260849574877508</v>
      </c>
      <c r="IS8">
        <f t="shared" si="147"/>
        <v>0.16139187858115367</v>
      </c>
      <c r="IT8">
        <f t="shared" si="148"/>
        <v>0.10820347983926093</v>
      </c>
      <c r="IU8">
        <f t="shared" si="149"/>
        <v>0.30286191660057882</v>
      </c>
      <c r="IV8">
        <f t="shared" si="150"/>
        <v>2.6111669006777491</v>
      </c>
      <c r="IW8">
        <f t="shared" si="151"/>
        <v>0.41991763002927007</v>
      </c>
      <c r="IX8">
        <f t="shared" si="152"/>
        <v>0.8721220156120425</v>
      </c>
      <c r="IY8">
        <f t="shared" si="153"/>
        <v>2.0680095405373602</v>
      </c>
      <c r="IZ8">
        <f t="shared" si="154"/>
        <v>1.3843261410482599</v>
      </c>
      <c r="JA8">
        <f t="shared" si="155"/>
        <v>3.7029393114473397E-2</v>
      </c>
      <c r="JB8">
        <f t="shared" si="156"/>
        <v>0.63584730993139005</v>
      </c>
      <c r="JC8">
        <f t="shared" si="157"/>
        <v>0.15727161554889169</v>
      </c>
      <c r="JD8">
        <f t="shared" si="158"/>
        <v>0.35038816315470589</v>
      </c>
      <c r="JE8">
        <f t="shared" si="159"/>
        <v>2.9712036024880401E-2</v>
      </c>
      <c r="JF8">
        <f t="shared" si="160"/>
        <v>0.86190921736160675</v>
      </c>
      <c r="JG8">
        <f t="shared" si="161"/>
        <v>1.084734031977483</v>
      </c>
      <c r="JH8">
        <f t="shared" si="162"/>
        <v>2.7523663981464712</v>
      </c>
      <c r="JI8">
        <f t="shared" si="163"/>
        <v>1.3113557280732544</v>
      </c>
      <c r="JJ8">
        <f t="shared" si="164"/>
        <v>0.42345475044793202</v>
      </c>
      <c r="JK8">
        <f t="shared" si="165"/>
        <v>0.71345954224978447</v>
      </c>
      <c r="JL8">
        <f t="shared" si="166"/>
        <v>0.60801622908374775</v>
      </c>
      <c r="JM8">
        <f t="shared" si="167"/>
        <v>0.38115200243920011</v>
      </c>
      <c r="JN8">
        <f t="shared" si="168"/>
        <v>0.12785113581851715</v>
      </c>
      <c r="JO8">
        <f t="shared" si="169"/>
        <v>8.1036501976093023E-2</v>
      </c>
      <c r="JP8">
        <f t="shared" si="170"/>
        <v>0.60654181954424669</v>
      </c>
      <c r="JQ8">
        <f t="shared" si="171"/>
        <v>1.3177999299002008</v>
      </c>
      <c r="JR8">
        <f t="shared" si="172"/>
        <v>0.31246398322349089</v>
      </c>
      <c r="JS8">
        <f t="shared" si="173"/>
        <v>6.0935474881628759E-3</v>
      </c>
      <c r="JT8">
        <f t="shared" si="174"/>
        <v>0.33082665665118516</v>
      </c>
      <c r="JU8">
        <f t="shared" si="175"/>
        <v>6.069006321174486E-2</v>
      </c>
      <c r="JV8">
        <f t="shared" si="176"/>
        <v>1.200566367180222</v>
      </c>
      <c r="JW8">
        <f t="shared" si="177"/>
        <v>0.64628508492017767</v>
      </c>
      <c r="JX8">
        <f t="shared" si="178"/>
        <v>0.26593059582261314</v>
      </c>
      <c r="JY8">
        <f t="shared" si="179"/>
        <v>0.25320883337233446</v>
      </c>
      <c r="JZ8">
        <f t="shared" si="180"/>
        <v>0.93145977931443724</v>
      </c>
      <c r="KA8">
        <f t="shared" si="181"/>
        <v>0.54876791856625728</v>
      </c>
      <c r="KB8">
        <f t="shared" si="182"/>
        <v>1.1520396040071921</v>
      </c>
      <c r="KC8">
        <f t="shared" si="183"/>
        <v>3.0618101232026729</v>
      </c>
      <c r="KD8">
        <f t="shared" si="184"/>
        <v>0.43070327790814072</v>
      </c>
      <c r="KE8">
        <f t="shared" si="185"/>
        <v>4.1206180443034146E-2</v>
      </c>
      <c r="KF8">
        <f t="shared" si="186"/>
        <v>1.182690406116534</v>
      </c>
      <c r="KG8">
        <f t="shared" si="187"/>
        <v>1.5821469354896855</v>
      </c>
      <c r="KH8">
        <f t="shared" si="188"/>
        <v>0.59989108816150827</v>
      </c>
      <c r="KI8">
        <f t="shared" si="189"/>
        <v>0.74413180137151791</v>
      </c>
      <c r="KJ8">
        <f t="shared" si="190"/>
        <v>1.075290282728002</v>
      </c>
      <c r="KK8">
        <f t="shared" si="191"/>
        <v>1.8623276792754511</v>
      </c>
      <c r="KL8">
        <f t="shared" si="192"/>
        <v>0.35878511689827119</v>
      </c>
      <c r="KM8">
        <f t="shared" si="193"/>
        <v>0.33463403614407516</v>
      </c>
      <c r="KN8">
        <f t="shared" si="194"/>
        <v>0.93990240393480684</v>
      </c>
      <c r="KO8">
        <f t="shared" si="195"/>
        <v>0.65286710314874874</v>
      </c>
      <c r="KP8">
        <f t="shared" si="196"/>
        <v>1.852564256032168</v>
      </c>
      <c r="KQ8">
        <f t="shared" si="197"/>
        <v>0.38738190339588419</v>
      </c>
      <c r="KR8">
        <f t="shared" si="198"/>
        <v>2.3938557407898879</v>
      </c>
      <c r="KS8">
        <f t="shared" si="199"/>
        <v>0.93661913548510611</v>
      </c>
    </row>
    <row r="9" spans="1:305" x14ac:dyDescent="0.25">
      <c r="A9" s="3">
        <v>-0.44686443423072031</v>
      </c>
      <c r="B9" s="3">
        <v>-8.4886541620917855E-2</v>
      </c>
      <c r="C9" s="3">
        <v>-0.75440247548690142</v>
      </c>
      <c r="D9" s="3">
        <v>-0.63387865121060671</v>
      </c>
      <c r="E9" s="3">
        <v>1.379562524128052</v>
      </c>
      <c r="F9" s="3">
        <v>0.84865860192625242</v>
      </c>
      <c r="G9" s="3">
        <v>-1.0753467310404139</v>
      </c>
      <c r="H9" s="3">
        <v>1.094341459028334</v>
      </c>
      <c r="I9" s="3">
        <v>0.72971016273706213</v>
      </c>
      <c r="J9" s="3">
        <v>0.14545366173412641</v>
      </c>
      <c r="K9" s="3">
        <v>1.03370431393636</v>
      </c>
      <c r="L9" s="3">
        <v>1.1546771007609591</v>
      </c>
      <c r="M9" s="3">
        <v>0.40517786482884521</v>
      </c>
      <c r="N9" s="3">
        <v>-1.7281191734291761</v>
      </c>
      <c r="O9" s="3">
        <v>1.196135329727757</v>
      </c>
      <c r="P9" s="3">
        <v>1.5194418342554521</v>
      </c>
      <c r="Q9" s="3">
        <v>-1.475096753832543</v>
      </c>
      <c r="R9" s="3">
        <v>0.65863220288756574</v>
      </c>
      <c r="S9" s="3">
        <v>1.075562882406407</v>
      </c>
      <c r="T9" s="3">
        <v>1.381928353030526E-2</v>
      </c>
      <c r="U9" s="3">
        <v>0.3128464140424021</v>
      </c>
      <c r="V9" s="3">
        <v>-1.9818363860812569</v>
      </c>
      <c r="W9" s="3">
        <v>1.0270251079207859</v>
      </c>
      <c r="X9" s="3">
        <v>-0.13453299678150099</v>
      </c>
      <c r="Y9" s="3">
        <v>-1.9029231548412171</v>
      </c>
      <c r="Z9" s="3">
        <v>-0.30758880826810658</v>
      </c>
      <c r="AA9" s="3">
        <v>0.20209723915716599</v>
      </c>
      <c r="AB9" s="3">
        <v>0.23548413814976049</v>
      </c>
      <c r="AC9" s="3">
        <v>-0.62285249184533908</v>
      </c>
      <c r="AD9" s="3">
        <v>-0.71015892544052295</v>
      </c>
      <c r="AE9" s="3">
        <v>2.077226072584736</v>
      </c>
      <c r="AF9" s="3">
        <v>1.746348848982938</v>
      </c>
      <c r="AG9" s="3">
        <v>-1.189018898886899</v>
      </c>
      <c r="AH9" s="3">
        <v>-0.70208125965799106</v>
      </c>
      <c r="AI9" s="3">
        <v>-0.1423491347944815</v>
      </c>
      <c r="AJ9" s="3">
        <v>-0.64689523593592635</v>
      </c>
      <c r="AK9" s="3">
        <v>-0.7607973837540063</v>
      </c>
      <c r="AL9" s="3">
        <v>-1.064442704209404</v>
      </c>
      <c r="AM9" s="3">
        <v>0.24885082168800121</v>
      </c>
      <c r="AN9" s="3">
        <v>-2.6562772831103452</v>
      </c>
      <c r="AO9" s="3">
        <v>1.556692029361745</v>
      </c>
      <c r="AP9" s="3">
        <v>0.57857816420314856</v>
      </c>
      <c r="AQ9" s="3">
        <v>-2.0617529090669739</v>
      </c>
      <c r="AR9" s="3">
        <v>0.44304428060184708</v>
      </c>
      <c r="AS9" s="3">
        <v>0.22518233961064529</v>
      </c>
      <c r="AT9" s="3">
        <v>-0.68711711630072214</v>
      </c>
      <c r="AU9" s="3">
        <v>0.57275346139757621</v>
      </c>
      <c r="AV9" s="3">
        <v>1.375475477004674</v>
      </c>
      <c r="AW9" s="3">
        <v>0.96213780738853227</v>
      </c>
      <c r="AX9" s="3">
        <v>1.707126021387213</v>
      </c>
      <c r="AY9" s="3">
        <v>0.3467994906050289</v>
      </c>
      <c r="AZ9" s="3">
        <v>1.584713542664671</v>
      </c>
      <c r="BA9" s="3">
        <v>-0.58582765154331584</v>
      </c>
      <c r="BB9" s="3">
        <v>-1.1803712655327441</v>
      </c>
      <c r="BC9" s="3">
        <v>-1.2527767183281731</v>
      </c>
      <c r="BD9" s="3">
        <v>9.4310157972567032E-2</v>
      </c>
      <c r="BE9" s="3">
        <v>0.31712301274414428</v>
      </c>
      <c r="BF9" s="3">
        <v>-0.34769429354320208</v>
      </c>
      <c r="BG9" s="3">
        <v>-0.14939735118111619</v>
      </c>
      <c r="BH9" s="3">
        <v>2.6636968454334902</v>
      </c>
      <c r="BI9" s="3">
        <v>1.538206727153197</v>
      </c>
      <c r="BJ9" s="3">
        <v>0.29944538989027109</v>
      </c>
      <c r="BK9" s="3">
        <v>2.3399967871763359</v>
      </c>
      <c r="BL9" s="3">
        <v>1.711353151641277</v>
      </c>
      <c r="BM9" s="3">
        <v>0.1472057468867782</v>
      </c>
      <c r="BN9" s="3">
        <v>-1.4247116884335691</v>
      </c>
      <c r="BO9" s="3">
        <v>0.17691837700852189</v>
      </c>
      <c r="BP9" s="3">
        <v>1.007663553945916</v>
      </c>
      <c r="BQ9" s="3">
        <v>0.85932778270910082</v>
      </c>
      <c r="BR9" s="3">
        <v>-0.45224433008975512</v>
      </c>
      <c r="BS9" s="3">
        <v>-2.083822129588234</v>
      </c>
      <c r="BT9" s="3">
        <v>-0.8316836315051187</v>
      </c>
      <c r="BU9" s="3">
        <v>1.4179645077546481</v>
      </c>
      <c r="BV9" s="3">
        <v>-0.47967628568287612</v>
      </c>
      <c r="BW9" s="3">
        <v>-0.59137467464112448</v>
      </c>
      <c r="BX9" s="3">
        <v>-0.62343155257220695</v>
      </c>
      <c r="BY9" s="3">
        <v>2.2465189638898111</v>
      </c>
      <c r="BZ9" s="3">
        <v>-1.405390549391744</v>
      </c>
      <c r="CA9" s="3">
        <v>-0.66850205892219194</v>
      </c>
      <c r="CB9" s="3">
        <v>0.53452065833023443</v>
      </c>
      <c r="CC9" s="3">
        <v>1.014525415085139</v>
      </c>
      <c r="CD9" s="3">
        <v>-0.89236235969994393</v>
      </c>
      <c r="CE9" s="3">
        <v>-1.2593556440816489</v>
      </c>
      <c r="CF9" s="3">
        <v>2.9845303195208022</v>
      </c>
      <c r="CG9" s="3">
        <v>-0.44876540003439241</v>
      </c>
      <c r="CH9" s="3">
        <v>1.0993828953596381</v>
      </c>
      <c r="CI9" s="3">
        <v>1.5002722593331379</v>
      </c>
      <c r="CJ9" s="3">
        <v>-0.79183288775983274</v>
      </c>
      <c r="CK9" s="3">
        <v>6.3207660738781368E-2</v>
      </c>
      <c r="CL9" s="3">
        <v>1.3858167024357919</v>
      </c>
      <c r="CM9" s="3">
        <v>1.9475239002917759</v>
      </c>
      <c r="CN9" s="3">
        <v>1.9307188347748101</v>
      </c>
      <c r="CO9" s="3">
        <v>1.1615272165596811</v>
      </c>
      <c r="CP9" s="3">
        <v>-0.1307254590963115</v>
      </c>
      <c r="CQ9" s="3">
        <v>1.849396277028067</v>
      </c>
      <c r="CR9" s="3">
        <v>1.647498459243262</v>
      </c>
      <c r="CS9" s="3">
        <v>1.6239973494348721</v>
      </c>
      <c r="CT9" s="3">
        <v>-2.1652292593865421</v>
      </c>
      <c r="CU9" s="3">
        <v>1.0629714008465709</v>
      </c>
      <c r="CV9" s="3">
        <v>-3.9016466316776348E-2</v>
      </c>
      <c r="CX9">
        <f t="shared" si="0"/>
        <v>-7.2720684230720312E-2</v>
      </c>
      <c r="CY9">
        <f t="shared" si="1"/>
        <v>0.33504790837908216</v>
      </c>
      <c r="CZ9">
        <f t="shared" si="2"/>
        <v>-2.1341510754869013</v>
      </c>
      <c r="DA9">
        <f t="shared" si="3"/>
        <v>-0.81869945121060672</v>
      </c>
      <c r="DB9">
        <f t="shared" si="4"/>
        <v>1.338786271128052</v>
      </c>
      <c r="DC9">
        <f t="shared" si="5"/>
        <v>-9.8145698073747623E-2</v>
      </c>
      <c r="DD9">
        <f t="shared" si="6"/>
        <v>-0.71584871104041392</v>
      </c>
      <c r="DE9">
        <f t="shared" si="7"/>
        <v>-8.0468040971666044E-2</v>
      </c>
      <c r="DF9">
        <f t="shared" si="8"/>
        <v>-0.26011753726293785</v>
      </c>
      <c r="DG9">
        <f t="shared" si="9"/>
        <v>-0.47270473826587356</v>
      </c>
      <c r="DH9">
        <f t="shared" si="10"/>
        <v>0.92773419993635997</v>
      </c>
      <c r="DI9">
        <f t="shared" si="11"/>
        <v>1.5431536807609592</v>
      </c>
      <c r="DJ9">
        <f t="shared" si="12"/>
        <v>-0.25800987517115481</v>
      </c>
      <c r="DK9">
        <f t="shared" si="13"/>
        <v>-1.515257393429176</v>
      </c>
      <c r="DL9">
        <f t="shared" si="14"/>
        <v>1.311902809727757</v>
      </c>
      <c r="DM9">
        <f t="shared" si="15"/>
        <v>1.9412142342554521</v>
      </c>
      <c r="DN9">
        <f t="shared" si="16"/>
        <v>-1.542140773832543</v>
      </c>
      <c r="DO9">
        <f t="shared" si="17"/>
        <v>0.27383537288756576</v>
      </c>
      <c r="DP9">
        <f t="shared" si="18"/>
        <v>0.41000812240640694</v>
      </c>
      <c r="DQ9">
        <f t="shared" si="19"/>
        <v>-0.52550151646969478</v>
      </c>
      <c r="DR9">
        <f t="shared" si="20"/>
        <v>0.1613674140424021</v>
      </c>
      <c r="DS9">
        <f t="shared" si="21"/>
        <v>-2.734709786081257</v>
      </c>
      <c r="DT9">
        <f t="shared" si="22"/>
        <v>1.1827881979207859</v>
      </c>
      <c r="DU9">
        <f t="shared" si="23"/>
        <v>-0.90771839678150101</v>
      </c>
      <c r="DV9">
        <f t="shared" si="24"/>
        <v>-2.5282178548412171</v>
      </c>
      <c r="DW9">
        <f t="shared" si="25"/>
        <v>-0.13202195826810659</v>
      </c>
      <c r="DX9">
        <f t="shared" si="26"/>
        <v>-0.31697366084283402</v>
      </c>
      <c r="DY9">
        <f t="shared" si="27"/>
        <v>0.14067138814976049</v>
      </c>
      <c r="DZ9">
        <f t="shared" si="28"/>
        <v>-0.27250807184533909</v>
      </c>
      <c r="EA9">
        <f t="shared" si="29"/>
        <v>-1.2609797254405231</v>
      </c>
      <c r="EB9">
        <f t="shared" si="30"/>
        <v>1.777609612584736</v>
      </c>
      <c r="EC9">
        <f t="shared" si="31"/>
        <v>1.1653228889829381</v>
      </c>
      <c r="ED9">
        <f t="shared" si="32"/>
        <v>-0.73545979888689905</v>
      </c>
      <c r="EE9">
        <f t="shared" si="33"/>
        <v>-1.2699002596579909</v>
      </c>
      <c r="EF9">
        <f t="shared" si="34"/>
        <v>0.26829402520551848</v>
      </c>
      <c r="EG9">
        <f t="shared" si="35"/>
        <v>-0.98619428593592628</v>
      </c>
      <c r="EH9">
        <f t="shared" si="36"/>
        <v>-2.1858049837540063</v>
      </c>
      <c r="EI9">
        <f t="shared" si="37"/>
        <v>-0.83360240420940401</v>
      </c>
      <c r="EJ9">
        <f t="shared" si="38"/>
        <v>6.6510881688001205E-2</v>
      </c>
      <c r="EK9">
        <f t="shared" si="39"/>
        <v>-2.9803202331103451</v>
      </c>
      <c r="EL9">
        <f t="shared" si="40"/>
        <v>1.8387745893617451</v>
      </c>
      <c r="EM9">
        <f t="shared" si="41"/>
        <v>0.48693906420314859</v>
      </c>
      <c r="EN9">
        <f t="shared" si="42"/>
        <v>-2.6383892090669741</v>
      </c>
      <c r="EO9">
        <f t="shared" si="43"/>
        <v>0.22151603060184707</v>
      </c>
      <c r="EP9">
        <f t="shared" si="44"/>
        <v>-5.7226940389354691E-2</v>
      </c>
      <c r="EQ9">
        <f t="shared" si="45"/>
        <v>-0.83165915630072218</v>
      </c>
      <c r="ER9">
        <f t="shared" si="46"/>
        <v>0.30157626139757621</v>
      </c>
      <c r="ES9">
        <f t="shared" si="47"/>
        <v>1.495412657004674</v>
      </c>
      <c r="ET9">
        <f t="shared" si="48"/>
        <v>1.3579995473885322</v>
      </c>
      <c r="EU9">
        <f t="shared" si="49"/>
        <v>1.0518846213872131</v>
      </c>
      <c r="EV9">
        <f t="shared" si="50"/>
        <v>-0.17807316939497109</v>
      </c>
      <c r="EW9">
        <f t="shared" si="51"/>
        <v>1.5009555326646711</v>
      </c>
      <c r="EX9">
        <f t="shared" si="52"/>
        <v>-0.12953872154331586</v>
      </c>
      <c r="EY9">
        <f t="shared" si="53"/>
        <v>-1.8075087655327442</v>
      </c>
      <c r="EZ9">
        <f t="shared" si="54"/>
        <v>-1.8810233883281731</v>
      </c>
      <c r="FA9">
        <f t="shared" si="55"/>
        <v>0.49825518797256702</v>
      </c>
      <c r="FB9">
        <f t="shared" si="56"/>
        <v>7.2718427441442746E-3</v>
      </c>
      <c r="FC9">
        <f t="shared" si="57"/>
        <v>6.4702464567979456E-3</v>
      </c>
      <c r="FD9">
        <f t="shared" si="58"/>
        <v>-0.36886274118111617</v>
      </c>
      <c r="FE9">
        <f t="shared" si="59"/>
        <v>2.4743721954334901</v>
      </c>
      <c r="FF9">
        <f t="shared" si="60"/>
        <v>2.1117279871531971</v>
      </c>
      <c r="FG9">
        <f t="shared" si="61"/>
        <v>-0.30243385010972895</v>
      </c>
      <c r="FH9">
        <f t="shared" si="62"/>
        <v>1.3362918871763358</v>
      </c>
      <c r="FI9">
        <f t="shared" si="63"/>
        <v>1.0690303516412771</v>
      </c>
      <c r="FJ9">
        <f t="shared" si="64"/>
        <v>5.4274706886778198E-2</v>
      </c>
      <c r="FK9">
        <f t="shared" si="65"/>
        <v>-2.0387722884335693</v>
      </c>
      <c r="FL9">
        <f t="shared" si="66"/>
        <v>-0.57558272299147817</v>
      </c>
      <c r="FM9">
        <f t="shared" si="67"/>
        <v>1.5482671939459161</v>
      </c>
      <c r="FN9">
        <f t="shared" si="68"/>
        <v>1.0819121527091009</v>
      </c>
      <c r="FO9">
        <f t="shared" si="69"/>
        <v>-0.90984273008975514</v>
      </c>
      <c r="FP9">
        <f t="shared" si="70"/>
        <v>-1.5534899295882338</v>
      </c>
      <c r="FQ9">
        <f t="shared" si="71"/>
        <v>-2.0555203315051189</v>
      </c>
      <c r="FR9">
        <f t="shared" si="72"/>
        <v>1.2482977577546481</v>
      </c>
      <c r="FS9">
        <f t="shared" si="73"/>
        <v>-1.9944525682876135E-2</v>
      </c>
      <c r="FT9">
        <f t="shared" si="74"/>
        <v>-0.6404407346411245</v>
      </c>
      <c r="FU9">
        <f t="shared" si="75"/>
        <v>-0.71816795257220689</v>
      </c>
      <c r="FV9">
        <f t="shared" si="76"/>
        <v>2.076156553889811</v>
      </c>
      <c r="FW9">
        <f t="shared" si="77"/>
        <v>-2.2589490893917441</v>
      </c>
      <c r="FX9">
        <f t="shared" si="78"/>
        <v>-0.51765239892219195</v>
      </c>
      <c r="FY9">
        <f t="shared" si="79"/>
        <v>1.0384877083302344</v>
      </c>
      <c r="FZ9">
        <f t="shared" si="80"/>
        <v>1.633569515085139</v>
      </c>
      <c r="GA9">
        <f t="shared" si="81"/>
        <v>-1.1516240296999438</v>
      </c>
      <c r="GB9">
        <f t="shared" si="82"/>
        <v>-1.2410608770816489</v>
      </c>
      <c r="GC9">
        <f t="shared" si="83"/>
        <v>1.3209370195208021</v>
      </c>
      <c r="GD9">
        <f t="shared" si="84"/>
        <v>-0.64504786003439241</v>
      </c>
      <c r="GE9">
        <f t="shared" si="85"/>
        <v>1.020983775359638</v>
      </c>
      <c r="GF9">
        <f t="shared" si="86"/>
        <v>0.6080102593331379</v>
      </c>
      <c r="GG9">
        <f t="shared" si="87"/>
        <v>-0.50153323775983272</v>
      </c>
      <c r="GH9">
        <f t="shared" si="88"/>
        <v>0.12254094073878137</v>
      </c>
      <c r="GI9">
        <f t="shared" si="89"/>
        <v>1.4964548824357919</v>
      </c>
      <c r="GJ9">
        <f t="shared" si="90"/>
        <v>2.163476530291776</v>
      </c>
      <c r="GK9">
        <f t="shared" si="91"/>
        <v>1.6407004547748101</v>
      </c>
      <c r="GL9">
        <f t="shared" si="92"/>
        <v>0.81505375655968104</v>
      </c>
      <c r="GM9">
        <f t="shared" si="93"/>
        <v>-0.55648083909631152</v>
      </c>
      <c r="GN9">
        <f t="shared" si="94"/>
        <v>1.6621093370280668</v>
      </c>
      <c r="GO9">
        <f t="shared" si="95"/>
        <v>1.6471023863832619</v>
      </c>
      <c r="GP9">
        <f t="shared" si="96"/>
        <v>0.16534774943487207</v>
      </c>
      <c r="GQ9">
        <f t="shared" si="97"/>
        <v>-2.491036089386542</v>
      </c>
      <c r="GR9">
        <f t="shared" si="98"/>
        <v>0.16663390084657093</v>
      </c>
      <c r="GS9">
        <f t="shared" si="99"/>
        <v>-0.56877551631677636</v>
      </c>
      <c r="GX9">
        <f t="shared" si="100"/>
        <v>7.2720684230720312E-2</v>
      </c>
      <c r="GY9">
        <f t="shared" si="101"/>
        <v>0.33504790837908216</v>
      </c>
      <c r="GZ9">
        <f t="shared" si="102"/>
        <v>2.1341510754869013</v>
      </c>
      <c r="HA9">
        <f t="shared" si="103"/>
        <v>0.81869945121060672</v>
      </c>
      <c r="HB9">
        <f t="shared" si="104"/>
        <v>1.338786271128052</v>
      </c>
      <c r="HC9">
        <f t="shared" si="105"/>
        <v>9.8145698073747623E-2</v>
      </c>
      <c r="HD9">
        <f t="shared" si="106"/>
        <v>0.71584871104041392</v>
      </c>
      <c r="HE9">
        <f t="shared" si="107"/>
        <v>8.0468040971666044E-2</v>
      </c>
      <c r="HF9">
        <f t="shared" si="108"/>
        <v>0.26011753726293785</v>
      </c>
      <c r="HG9">
        <f t="shared" si="109"/>
        <v>0.47270473826587356</v>
      </c>
      <c r="HH9">
        <f t="shared" si="110"/>
        <v>0.92773419993635997</v>
      </c>
      <c r="HI9">
        <f t="shared" si="111"/>
        <v>1.5431536807609592</v>
      </c>
      <c r="HJ9">
        <f t="shared" si="112"/>
        <v>0.25800987517115481</v>
      </c>
      <c r="HK9">
        <f t="shared" si="113"/>
        <v>1.515257393429176</v>
      </c>
      <c r="HL9">
        <f t="shared" si="114"/>
        <v>1.311902809727757</v>
      </c>
      <c r="HM9">
        <f t="shared" si="115"/>
        <v>1.9412142342554521</v>
      </c>
      <c r="HN9">
        <f t="shared" si="116"/>
        <v>1.542140773832543</v>
      </c>
      <c r="HO9">
        <f t="shared" si="117"/>
        <v>0.27383537288756576</v>
      </c>
      <c r="HP9">
        <f t="shared" si="118"/>
        <v>0.41000812240640694</v>
      </c>
      <c r="HQ9">
        <f t="shared" si="119"/>
        <v>0.52550151646969478</v>
      </c>
      <c r="HR9">
        <f t="shared" si="120"/>
        <v>0.1613674140424021</v>
      </c>
      <c r="HS9">
        <f t="shared" si="121"/>
        <v>2.734709786081257</v>
      </c>
      <c r="HT9">
        <f t="shared" si="122"/>
        <v>1.1827881979207859</v>
      </c>
      <c r="HU9">
        <f t="shared" si="123"/>
        <v>0.90771839678150101</v>
      </c>
      <c r="HV9">
        <f t="shared" si="124"/>
        <v>2.5282178548412171</v>
      </c>
      <c r="HW9">
        <f t="shared" si="125"/>
        <v>0.13202195826810659</v>
      </c>
      <c r="HX9">
        <f t="shared" si="126"/>
        <v>0.31697366084283402</v>
      </c>
      <c r="HY9">
        <f t="shared" si="127"/>
        <v>0.14067138814976049</v>
      </c>
      <c r="HZ9">
        <f t="shared" si="128"/>
        <v>0.27250807184533909</v>
      </c>
      <c r="IA9">
        <f t="shared" si="129"/>
        <v>1.2609797254405231</v>
      </c>
      <c r="IB9">
        <f t="shared" si="130"/>
        <v>1.777609612584736</v>
      </c>
      <c r="IC9">
        <f t="shared" si="131"/>
        <v>1.1653228889829381</v>
      </c>
      <c r="ID9">
        <f t="shared" si="132"/>
        <v>0.73545979888689905</v>
      </c>
      <c r="IE9">
        <f t="shared" si="133"/>
        <v>1.2699002596579909</v>
      </c>
      <c r="IF9">
        <f t="shared" si="134"/>
        <v>0.26829402520551848</v>
      </c>
      <c r="IG9">
        <f t="shared" si="135"/>
        <v>0.98619428593592628</v>
      </c>
      <c r="IH9">
        <f t="shared" si="136"/>
        <v>2.1858049837540063</v>
      </c>
      <c r="II9">
        <f t="shared" si="137"/>
        <v>0.83360240420940401</v>
      </c>
      <c r="IJ9">
        <f t="shared" si="138"/>
        <v>6.6510881688001205E-2</v>
      </c>
      <c r="IK9">
        <f t="shared" si="139"/>
        <v>2.9803202331103451</v>
      </c>
      <c r="IL9">
        <f t="shared" si="140"/>
        <v>1.8387745893617451</v>
      </c>
      <c r="IM9">
        <f t="shared" si="141"/>
        <v>0.48693906420314859</v>
      </c>
      <c r="IN9">
        <f t="shared" si="142"/>
        <v>2.6383892090669741</v>
      </c>
      <c r="IO9">
        <f t="shared" si="143"/>
        <v>0.22151603060184707</v>
      </c>
      <c r="IP9">
        <f t="shared" si="144"/>
        <v>5.7226940389354691E-2</v>
      </c>
      <c r="IQ9">
        <f t="shared" si="145"/>
        <v>0.83165915630072218</v>
      </c>
      <c r="IR9">
        <f t="shared" si="146"/>
        <v>0.30157626139757621</v>
      </c>
      <c r="IS9">
        <f t="shared" si="147"/>
        <v>1.495412657004674</v>
      </c>
      <c r="IT9">
        <f t="shared" si="148"/>
        <v>1.3579995473885322</v>
      </c>
      <c r="IU9">
        <f t="shared" si="149"/>
        <v>1.0518846213872131</v>
      </c>
      <c r="IV9">
        <f t="shared" si="150"/>
        <v>0.17807316939497109</v>
      </c>
      <c r="IW9">
        <f t="shared" si="151"/>
        <v>1.5009555326646711</v>
      </c>
      <c r="IX9">
        <f t="shared" si="152"/>
        <v>0.12953872154331586</v>
      </c>
      <c r="IY9">
        <f t="shared" si="153"/>
        <v>1.8075087655327442</v>
      </c>
      <c r="IZ9">
        <f t="shared" si="154"/>
        <v>1.8810233883281731</v>
      </c>
      <c r="JA9">
        <f t="shared" si="155"/>
        <v>0.49825518797256702</v>
      </c>
      <c r="JB9">
        <f t="shared" si="156"/>
        <v>7.2718427441442746E-3</v>
      </c>
      <c r="JC9">
        <f t="shared" si="157"/>
        <v>6.4702464567979456E-3</v>
      </c>
      <c r="JD9">
        <f t="shared" si="158"/>
        <v>0.36886274118111617</v>
      </c>
      <c r="JE9">
        <f t="shared" si="159"/>
        <v>2.4743721954334901</v>
      </c>
      <c r="JF9">
        <f t="shared" si="160"/>
        <v>2.1117279871531971</v>
      </c>
      <c r="JG9">
        <f t="shared" si="161"/>
        <v>0.30243385010972895</v>
      </c>
      <c r="JH9">
        <f t="shared" si="162"/>
        <v>1.3362918871763358</v>
      </c>
      <c r="JI9">
        <f t="shared" si="163"/>
        <v>1.0690303516412771</v>
      </c>
      <c r="JJ9">
        <f t="shared" si="164"/>
        <v>5.4274706886778198E-2</v>
      </c>
      <c r="JK9">
        <f t="shared" si="165"/>
        <v>2.0387722884335693</v>
      </c>
      <c r="JL9">
        <f t="shared" si="166"/>
        <v>0.57558272299147817</v>
      </c>
      <c r="JM9">
        <f t="shared" si="167"/>
        <v>1.5482671939459161</v>
      </c>
      <c r="JN9">
        <f t="shared" si="168"/>
        <v>1.0819121527091009</v>
      </c>
      <c r="JO9">
        <f t="shared" si="169"/>
        <v>0.90984273008975514</v>
      </c>
      <c r="JP9">
        <f t="shared" si="170"/>
        <v>1.5534899295882338</v>
      </c>
      <c r="JQ9">
        <f t="shared" si="171"/>
        <v>2.0555203315051189</v>
      </c>
      <c r="JR9">
        <f t="shared" si="172"/>
        <v>1.2482977577546481</v>
      </c>
      <c r="JS9">
        <f t="shared" si="173"/>
        <v>1.9944525682876135E-2</v>
      </c>
      <c r="JT9">
        <f t="shared" si="174"/>
        <v>0.6404407346411245</v>
      </c>
      <c r="JU9">
        <f t="shared" si="175"/>
        <v>0.71816795257220689</v>
      </c>
      <c r="JV9">
        <f t="shared" si="176"/>
        <v>2.076156553889811</v>
      </c>
      <c r="JW9">
        <f t="shared" si="177"/>
        <v>2.2589490893917441</v>
      </c>
      <c r="JX9">
        <f t="shared" si="178"/>
        <v>0.51765239892219195</v>
      </c>
      <c r="JY9">
        <f t="shared" si="179"/>
        <v>1.0384877083302344</v>
      </c>
      <c r="JZ9">
        <f t="shared" si="180"/>
        <v>1.633569515085139</v>
      </c>
      <c r="KA9">
        <f t="shared" si="181"/>
        <v>1.1516240296999438</v>
      </c>
      <c r="KB9">
        <f t="shared" si="182"/>
        <v>1.2410608770816489</v>
      </c>
      <c r="KC9">
        <f t="shared" si="183"/>
        <v>1.3209370195208021</v>
      </c>
      <c r="KD9">
        <f t="shared" si="184"/>
        <v>0.64504786003439241</v>
      </c>
      <c r="KE9">
        <f t="shared" si="185"/>
        <v>1.020983775359638</v>
      </c>
      <c r="KF9">
        <f t="shared" si="186"/>
        <v>0.6080102593331379</v>
      </c>
      <c r="KG9">
        <f t="shared" si="187"/>
        <v>0.50153323775983272</v>
      </c>
      <c r="KH9">
        <f t="shared" si="188"/>
        <v>0.12254094073878137</v>
      </c>
      <c r="KI9">
        <f t="shared" si="189"/>
        <v>1.4964548824357919</v>
      </c>
      <c r="KJ9">
        <f t="shared" si="190"/>
        <v>2.163476530291776</v>
      </c>
      <c r="KK9">
        <f t="shared" si="191"/>
        <v>1.6407004547748101</v>
      </c>
      <c r="KL9">
        <f t="shared" si="192"/>
        <v>0.81505375655968104</v>
      </c>
      <c r="KM9">
        <f t="shared" si="193"/>
        <v>0.55648083909631152</v>
      </c>
      <c r="KN9">
        <f t="shared" si="194"/>
        <v>1.6621093370280668</v>
      </c>
      <c r="KO9">
        <f t="shared" si="195"/>
        <v>1.6471023863832619</v>
      </c>
      <c r="KP9">
        <f t="shared" si="196"/>
        <v>0.16534774943487207</v>
      </c>
      <c r="KQ9">
        <f t="shared" si="197"/>
        <v>2.491036089386542</v>
      </c>
      <c r="KR9">
        <f t="shared" si="198"/>
        <v>0.16663390084657093</v>
      </c>
      <c r="KS9">
        <f t="shared" si="199"/>
        <v>0.56877551631677636</v>
      </c>
    </row>
    <row r="10" spans="1:305" x14ac:dyDescent="0.25">
      <c r="A10" s="3">
        <v>0.66276476967515041</v>
      </c>
      <c r="B10" s="3">
        <v>-0.50697224671517205</v>
      </c>
      <c r="C10" s="3">
        <v>1.246775943318811</v>
      </c>
      <c r="D10" s="3">
        <v>-1.0904673456002321</v>
      </c>
      <c r="E10" s="3">
        <v>0.31827245457781872</v>
      </c>
      <c r="F10" s="3">
        <v>1.9472281187500721E-2</v>
      </c>
      <c r="G10" s="3">
        <v>0.78950449036249026</v>
      </c>
      <c r="H10" s="3">
        <v>1.1779311203859859</v>
      </c>
      <c r="I10" s="3">
        <v>-0.2289970365544455</v>
      </c>
      <c r="J10" s="3">
        <v>-0.51703545631392855</v>
      </c>
      <c r="K10" s="3">
        <v>-0.96486658990934637</v>
      </c>
      <c r="L10" s="3">
        <v>1.035918884959157</v>
      </c>
      <c r="M10" s="3">
        <v>-1.009652930268552</v>
      </c>
      <c r="N10" s="3">
        <v>1.644601582196642</v>
      </c>
      <c r="O10" s="3">
        <v>1.1009964340444089</v>
      </c>
      <c r="P10" s="3">
        <v>1.9470349669038709</v>
      </c>
      <c r="Q10" s="3">
        <v>1.233292338353527</v>
      </c>
      <c r="R10" s="3">
        <v>0.28877422414434473</v>
      </c>
      <c r="S10" s="3">
        <v>-1.5660884325879609</v>
      </c>
      <c r="T10" s="3">
        <v>0.53966029421230632</v>
      </c>
      <c r="U10" s="3">
        <v>-1.7607309336870669</v>
      </c>
      <c r="V10" s="3">
        <v>-0.38152068061849231</v>
      </c>
      <c r="W10" s="3">
        <v>0.31577012056979781</v>
      </c>
      <c r="X10" s="3">
        <v>-0.23849197792478141</v>
      </c>
      <c r="Y10" s="3">
        <v>1.229121214924866</v>
      </c>
      <c r="Z10" s="3">
        <v>-1.2407565594619221</v>
      </c>
      <c r="AA10" s="3">
        <v>-0.46924163343407199</v>
      </c>
      <c r="AB10" s="3">
        <v>-0.27447642789978621</v>
      </c>
      <c r="AC10" s="3">
        <v>-1.4810241022254531</v>
      </c>
      <c r="AD10" s="3">
        <v>0.43307204400242172</v>
      </c>
      <c r="AE10" s="3">
        <v>4.1708233884998218E-2</v>
      </c>
      <c r="AF10" s="3">
        <v>-1.063838366240826</v>
      </c>
      <c r="AG10" s="3">
        <v>8.2175167777478131E-2</v>
      </c>
      <c r="AH10" s="3">
        <v>0.88380670997029587</v>
      </c>
      <c r="AI10" s="3">
        <v>-0.74588818783450472</v>
      </c>
      <c r="AJ10" s="3">
        <v>-0.36307081524480511</v>
      </c>
      <c r="AK10" s="3">
        <v>-1.7034719486132011</v>
      </c>
      <c r="AL10" s="3">
        <v>1.8009573661309191</v>
      </c>
      <c r="AM10" s="3">
        <v>5.4965597870446192E-2</v>
      </c>
      <c r="AN10" s="3">
        <v>1.1231101140661239</v>
      </c>
      <c r="AO10" s="3">
        <v>0.29350566806877643</v>
      </c>
      <c r="AP10" s="3">
        <v>-1.0221599127901999</v>
      </c>
      <c r="AQ10" s="3">
        <v>0.74892172830010706</v>
      </c>
      <c r="AR10" s="3">
        <v>-0.16538130609723509</v>
      </c>
      <c r="AS10" s="3">
        <v>-0.53496733051893375</v>
      </c>
      <c r="AT10" s="3">
        <v>0.77129391639416922</v>
      </c>
      <c r="AU10" s="3">
        <v>2.8854132935708821E-2</v>
      </c>
      <c r="AV10" s="3">
        <v>0.89368814976746924</v>
      </c>
      <c r="AW10" s="3">
        <v>-1.062438380698312</v>
      </c>
      <c r="AX10" s="3">
        <v>1.5501945783741471</v>
      </c>
      <c r="AY10" s="3">
        <v>0.79685602375910869</v>
      </c>
      <c r="AZ10" s="3">
        <v>0.45426248720246959</v>
      </c>
      <c r="BA10" s="3">
        <v>0.62871291208674962</v>
      </c>
      <c r="BB10" s="3">
        <v>0.64778279536127426</v>
      </c>
      <c r="BC10" s="3">
        <v>0.54547971049436672</v>
      </c>
      <c r="BD10" s="3">
        <v>1.357168405180242</v>
      </c>
      <c r="BE10" s="3">
        <v>0.58697631177549581</v>
      </c>
      <c r="BF10" s="3">
        <v>1.381501496626748</v>
      </c>
      <c r="BG10" s="3">
        <v>-0.99829816245684388</v>
      </c>
      <c r="BH10" s="3">
        <v>0.38572239806830949</v>
      </c>
      <c r="BI10" s="3">
        <v>1.487426718969147</v>
      </c>
      <c r="BJ10" s="3">
        <v>-0.16276598583693661</v>
      </c>
      <c r="BK10" s="3">
        <v>1.828238028414076</v>
      </c>
      <c r="BL10" s="3">
        <v>1.484525979125715</v>
      </c>
      <c r="BM10" s="3">
        <v>-0.39712605502130072</v>
      </c>
      <c r="BN10" s="3">
        <v>1.201795870502377</v>
      </c>
      <c r="BO10" s="3">
        <v>-0.74621257803670593</v>
      </c>
      <c r="BP10" s="3">
        <v>3.8717296574622688E-2</v>
      </c>
      <c r="BQ10" s="3">
        <v>-1.622386611943341</v>
      </c>
      <c r="BR10" s="3">
        <v>0.740202676538253</v>
      </c>
      <c r="BS10" s="3">
        <v>1.6432348555550611</v>
      </c>
      <c r="BT10" s="3">
        <v>1.3171146854214599</v>
      </c>
      <c r="BU10" s="3">
        <v>-1.136484219732699</v>
      </c>
      <c r="BV10" s="3">
        <v>-0.41592117955736979</v>
      </c>
      <c r="BW10" s="3">
        <v>-0.33747558921269721</v>
      </c>
      <c r="BX10" s="3">
        <v>1.245030144298465</v>
      </c>
      <c r="BY10" s="3">
        <v>0.53188795311730763</v>
      </c>
      <c r="BZ10" s="3">
        <v>1.263175932136948</v>
      </c>
      <c r="CA10" s="3">
        <v>0.29878642043383791</v>
      </c>
      <c r="CB10" s="3">
        <v>-1.8611316041281381</v>
      </c>
      <c r="CC10" s="3">
        <v>2.0298220954138322</v>
      </c>
      <c r="CD10" s="3">
        <v>-0.57261886891878122</v>
      </c>
      <c r="CE10" s="3">
        <v>0.17351620689310349</v>
      </c>
      <c r="CF10" s="3">
        <v>1.5261335337575079</v>
      </c>
      <c r="CG10" s="3">
        <v>-0.56563395652057691</v>
      </c>
      <c r="CH10" s="3">
        <v>0.69529729510612648</v>
      </c>
      <c r="CI10" s="3">
        <v>0.79967136806464856</v>
      </c>
      <c r="CJ10" s="3">
        <v>-1.1066961327072089</v>
      </c>
      <c r="CK10" s="3">
        <v>-0.43515345075630218</v>
      </c>
      <c r="CL10" s="3">
        <v>1.3260806839004891</v>
      </c>
      <c r="CM10" s="3">
        <v>1.3547720022843259</v>
      </c>
      <c r="CN10" s="3">
        <v>0.81479504253403612</v>
      </c>
      <c r="CO10" s="3">
        <v>1.035955458277626</v>
      </c>
      <c r="CP10" s="3">
        <v>0.12004837222900749</v>
      </c>
      <c r="CQ10" s="3">
        <v>1.620326733594267</v>
      </c>
      <c r="CR10" s="3">
        <v>0.85965437853920279</v>
      </c>
      <c r="CS10" s="3">
        <v>0.91955515715418945</v>
      </c>
      <c r="CT10" s="3">
        <v>0.57741988143621703</v>
      </c>
      <c r="CU10" s="3">
        <v>-1.6181731861346089</v>
      </c>
      <c r="CV10" s="3">
        <v>-7.676064415589906E-2</v>
      </c>
      <c r="CX10">
        <f t="shared" si="0"/>
        <v>1.4624321296751503</v>
      </c>
      <c r="CY10">
        <f t="shared" si="1"/>
        <v>-0.26401921671517203</v>
      </c>
      <c r="CZ10">
        <f t="shared" si="2"/>
        <v>1.0126368033188111</v>
      </c>
      <c r="DA10">
        <f t="shared" si="3"/>
        <v>-1.727357645600232</v>
      </c>
      <c r="DB10">
        <f t="shared" si="4"/>
        <v>2.819759457781873E-2</v>
      </c>
      <c r="DC10">
        <f t="shared" si="5"/>
        <v>6.5772305187500726E-2</v>
      </c>
      <c r="DD10">
        <f t="shared" si="6"/>
        <v>0.41533904036249025</v>
      </c>
      <c r="DE10">
        <f t="shared" si="7"/>
        <v>1.653811120385986</v>
      </c>
      <c r="DF10">
        <f t="shared" si="8"/>
        <v>-4.7455416554445518E-2</v>
      </c>
      <c r="DG10">
        <f t="shared" si="9"/>
        <v>-1.4873352563139286</v>
      </c>
      <c r="DH10">
        <f t="shared" si="10"/>
        <v>-0.74107820990934636</v>
      </c>
      <c r="DI10">
        <f t="shared" si="11"/>
        <v>0.73210372495915699</v>
      </c>
      <c r="DJ10">
        <f t="shared" si="12"/>
        <v>-1.1768896202685519</v>
      </c>
      <c r="DK10">
        <f t="shared" si="13"/>
        <v>0.83297008219664204</v>
      </c>
      <c r="DL10">
        <f t="shared" si="14"/>
        <v>1.2479256340444089</v>
      </c>
      <c r="DM10">
        <f t="shared" si="15"/>
        <v>1.927159533903871</v>
      </c>
      <c r="DN10">
        <f t="shared" si="16"/>
        <v>0.24142213835352699</v>
      </c>
      <c r="DO10">
        <f t="shared" si="17"/>
        <v>-9.8945495855655263E-2</v>
      </c>
      <c r="DP10">
        <f t="shared" si="18"/>
        <v>-1.987253092587961</v>
      </c>
      <c r="DQ10">
        <f t="shared" si="19"/>
        <v>-0.84686400578769372</v>
      </c>
      <c r="DR10">
        <f t="shared" si="20"/>
        <v>-1.4863375536870669</v>
      </c>
      <c r="DS10">
        <f t="shared" si="21"/>
        <v>-1.1111336306184922</v>
      </c>
      <c r="DT10">
        <f t="shared" si="22"/>
        <v>0.17502424056979782</v>
      </c>
      <c r="DU10">
        <f t="shared" si="23"/>
        <v>-0.5008043579247814</v>
      </c>
      <c r="DV10">
        <f t="shared" si="24"/>
        <v>1.1281609549248661</v>
      </c>
      <c r="DW10">
        <f t="shared" si="25"/>
        <v>-0.93792609946192207</v>
      </c>
      <c r="DX10">
        <f t="shared" si="26"/>
        <v>-1.417146573434072</v>
      </c>
      <c r="DY10">
        <f t="shared" si="27"/>
        <v>-0.62771134789978622</v>
      </c>
      <c r="DZ10">
        <f t="shared" si="28"/>
        <v>-1.484952608925453</v>
      </c>
      <c r="EA10">
        <f t="shared" si="29"/>
        <v>9.2763024002421701E-2</v>
      </c>
      <c r="EB10">
        <f t="shared" si="30"/>
        <v>-0.64672112611500177</v>
      </c>
      <c r="EC10">
        <f t="shared" si="31"/>
        <v>-1.188286236240826</v>
      </c>
      <c r="ED10">
        <f t="shared" si="32"/>
        <v>6.4558366777478129E-2</v>
      </c>
      <c r="EE10">
        <f t="shared" si="33"/>
        <v>0.14864003997029585</v>
      </c>
      <c r="EF10">
        <f t="shared" si="34"/>
        <v>-2.454487287834505</v>
      </c>
      <c r="EG10">
        <f t="shared" si="35"/>
        <v>-1.0903195152448051</v>
      </c>
      <c r="EH10">
        <f t="shared" si="36"/>
        <v>-2.3216457886132011</v>
      </c>
      <c r="EI10">
        <f t="shared" si="37"/>
        <v>2.0679565561309192</v>
      </c>
      <c r="EJ10">
        <f t="shared" si="38"/>
        <v>0.68855945787044615</v>
      </c>
      <c r="EK10">
        <f t="shared" si="39"/>
        <v>0.25420337406612392</v>
      </c>
      <c r="EL10">
        <f t="shared" si="40"/>
        <v>-0.18374175193122355</v>
      </c>
      <c r="EM10">
        <f t="shared" si="41"/>
        <v>-0.83756462279019994</v>
      </c>
      <c r="EN10">
        <f t="shared" si="42"/>
        <v>-2.280863169989289E-2</v>
      </c>
      <c r="EO10">
        <f t="shared" si="43"/>
        <v>0.2817742339027649</v>
      </c>
      <c r="EP10">
        <f t="shared" si="44"/>
        <v>-0.96247047051893375</v>
      </c>
      <c r="EQ10">
        <f t="shared" si="45"/>
        <v>-0.30969328360583082</v>
      </c>
      <c r="ER10">
        <f t="shared" si="46"/>
        <v>0.35102308293570883</v>
      </c>
      <c r="ES10">
        <f t="shared" si="47"/>
        <v>0.60295528976746926</v>
      </c>
      <c r="ET10">
        <f t="shared" si="48"/>
        <v>-1.4771281306983119</v>
      </c>
      <c r="EU10">
        <f t="shared" si="49"/>
        <v>0.95196407837414709</v>
      </c>
      <c r="EV10">
        <f t="shared" si="50"/>
        <v>1.9486647237591086</v>
      </c>
      <c r="EW10">
        <f t="shared" si="51"/>
        <v>-0.11291781279753038</v>
      </c>
      <c r="EX10">
        <f t="shared" si="52"/>
        <v>1.2195303620867497</v>
      </c>
      <c r="EY10">
        <f t="shared" si="53"/>
        <v>-0.50186920463872564</v>
      </c>
      <c r="EZ10">
        <f t="shared" si="54"/>
        <v>0.8287757304943667</v>
      </c>
      <c r="FA10">
        <f t="shared" si="55"/>
        <v>1.702938825180242</v>
      </c>
      <c r="FB10">
        <f t="shared" si="56"/>
        <v>0.78142092177549582</v>
      </c>
      <c r="FC10">
        <f t="shared" si="57"/>
        <v>0.95919445662674807</v>
      </c>
      <c r="FD10">
        <f t="shared" si="58"/>
        <v>-0.4386981624568439</v>
      </c>
      <c r="FE10">
        <f t="shared" si="59"/>
        <v>-0.3003903619316905</v>
      </c>
      <c r="FF10">
        <f t="shared" si="60"/>
        <v>1.053320638969147</v>
      </c>
      <c r="FG10">
        <f t="shared" si="61"/>
        <v>-0.3560675858369366</v>
      </c>
      <c r="FH10">
        <f t="shared" si="62"/>
        <v>0.48160622841407608</v>
      </c>
      <c r="FI10">
        <f t="shared" si="63"/>
        <v>1.0118903491257152</v>
      </c>
      <c r="FJ10">
        <f t="shared" si="64"/>
        <v>-0.15837461502130071</v>
      </c>
      <c r="FK10">
        <f t="shared" si="65"/>
        <v>-0.42829462949762309</v>
      </c>
      <c r="FL10">
        <f t="shared" si="66"/>
        <v>-1.2492157780367059</v>
      </c>
      <c r="FM10">
        <f t="shared" si="67"/>
        <v>-3.8377553425377318E-2</v>
      </c>
      <c r="FN10">
        <f t="shared" si="68"/>
        <v>-1.8317858319433409</v>
      </c>
      <c r="FO10">
        <f t="shared" si="69"/>
        <v>0.85214896653825301</v>
      </c>
      <c r="FP10">
        <f t="shared" si="70"/>
        <v>1.6884463195550612</v>
      </c>
      <c r="FQ10">
        <f t="shared" si="71"/>
        <v>0.22941018542145986</v>
      </c>
      <c r="FR10">
        <f t="shared" si="72"/>
        <v>-1.021032079732699</v>
      </c>
      <c r="FS10">
        <f t="shared" si="73"/>
        <v>3.234812044263019E-2</v>
      </c>
      <c r="FT10">
        <f t="shared" si="74"/>
        <v>7.8004510787302805E-2</v>
      </c>
      <c r="FU10">
        <f t="shared" si="75"/>
        <v>1.0180159342984649</v>
      </c>
      <c r="FV10">
        <f t="shared" si="76"/>
        <v>-0.10293834688269232</v>
      </c>
      <c r="FW10">
        <f t="shared" si="77"/>
        <v>5.7300332136948073E-2</v>
      </c>
      <c r="FX10">
        <f t="shared" si="78"/>
        <v>0.40825254043383791</v>
      </c>
      <c r="FY10">
        <f t="shared" si="79"/>
        <v>-1.937683220128138</v>
      </c>
      <c r="FZ10">
        <f t="shared" si="80"/>
        <v>1.8262836454138323</v>
      </c>
      <c r="GA10">
        <f t="shared" si="81"/>
        <v>-1.7020270689187813</v>
      </c>
      <c r="GB10">
        <f t="shared" si="82"/>
        <v>-0.30040121310689649</v>
      </c>
      <c r="GC10">
        <f t="shared" si="83"/>
        <v>-7.3954366242491965E-2</v>
      </c>
      <c r="GD10">
        <f t="shared" si="84"/>
        <v>-1.043798986520577</v>
      </c>
      <c r="GE10">
        <f t="shared" si="85"/>
        <v>0.41433315510612651</v>
      </c>
      <c r="GF10">
        <f t="shared" si="86"/>
        <v>0.14831466806464855</v>
      </c>
      <c r="GG10">
        <f t="shared" si="87"/>
        <v>-1.723593772707209</v>
      </c>
      <c r="GH10">
        <f t="shared" si="88"/>
        <v>-7.2123080756302194E-2</v>
      </c>
      <c r="GI10">
        <f t="shared" si="89"/>
        <v>0.98382768390048914</v>
      </c>
      <c r="GJ10">
        <f t="shared" si="90"/>
        <v>0.7381163022843259</v>
      </c>
      <c r="GK10">
        <f t="shared" si="91"/>
        <v>-0.19109345746596385</v>
      </c>
      <c r="GL10">
        <f t="shared" si="92"/>
        <v>0.71104338827762603</v>
      </c>
      <c r="GM10">
        <f t="shared" si="93"/>
        <v>-0.67688992777099255</v>
      </c>
      <c r="GN10">
        <f t="shared" si="94"/>
        <v>0.78411383359426701</v>
      </c>
      <c r="GO10">
        <f t="shared" si="95"/>
        <v>0.21695857853920275</v>
      </c>
      <c r="GP10">
        <f t="shared" si="96"/>
        <v>0.20970725715418947</v>
      </c>
      <c r="GQ10">
        <f t="shared" si="97"/>
        <v>-0.46555731856378291</v>
      </c>
      <c r="GR10">
        <f t="shared" si="98"/>
        <v>-1.668503826134609</v>
      </c>
      <c r="GS10">
        <f t="shared" si="99"/>
        <v>-1.0512562941558992</v>
      </c>
      <c r="GX10">
        <f t="shared" si="100"/>
        <v>1.4624321296751503</v>
      </c>
      <c r="GY10">
        <f t="shared" si="101"/>
        <v>0.26401921671517203</v>
      </c>
      <c r="GZ10">
        <f t="shared" si="102"/>
        <v>1.0126368033188111</v>
      </c>
      <c r="HA10">
        <f t="shared" si="103"/>
        <v>1.727357645600232</v>
      </c>
      <c r="HB10">
        <f t="shared" si="104"/>
        <v>2.819759457781873E-2</v>
      </c>
      <c r="HC10">
        <f t="shared" si="105"/>
        <v>6.5772305187500726E-2</v>
      </c>
      <c r="HD10">
        <f t="shared" si="106"/>
        <v>0.41533904036249025</v>
      </c>
      <c r="HE10">
        <f t="shared" si="107"/>
        <v>1.653811120385986</v>
      </c>
      <c r="HF10">
        <f t="shared" si="108"/>
        <v>4.7455416554445518E-2</v>
      </c>
      <c r="HG10">
        <f t="shared" si="109"/>
        <v>1.4873352563139286</v>
      </c>
      <c r="HH10">
        <f t="shared" si="110"/>
        <v>0.74107820990934636</v>
      </c>
      <c r="HI10">
        <f t="shared" si="111"/>
        <v>0.73210372495915699</v>
      </c>
      <c r="HJ10">
        <f t="shared" si="112"/>
        <v>1.1768896202685519</v>
      </c>
      <c r="HK10">
        <f t="shared" si="113"/>
        <v>0.83297008219664204</v>
      </c>
      <c r="HL10">
        <f t="shared" si="114"/>
        <v>1.2479256340444089</v>
      </c>
      <c r="HM10">
        <f t="shared" si="115"/>
        <v>1.927159533903871</v>
      </c>
      <c r="HN10">
        <f t="shared" si="116"/>
        <v>0.24142213835352699</v>
      </c>
      <c r="HO10">
        <f t="shared" si="117"/>
        <v>9.8945495855655263E-2</v>
      </c>
      <c r="HP10">
        <f t="shared" si="118"/>
        <v>1.987253092587961</v>
      </c>
      <c r="HQ10">
        <f t="shared" si="119"/>
        <v>0.84686400578769372</v>
      </c>
      <c r="HR10">
        <f t="shared" si="120"/>
        <v>1.4863375536870669</v>
      </c>
      <c r="HS10">
        <f t="shared" si="121"/>
        <v>1.1111336306184922</v>
      </c>
      <c r="HT10">
        <f t="shared" si="122"/>
        <v>0.17502424056979782</v>
      </c>
      <c r="HU10">
        <f t="shared" si="123"/>
        <v>0.5008043579247814</v>
      </c>
      <c r="HV10">
        <f t="shared" si="124"/>
        <v>1.1281609549248661</v>
      </c>
      <c r="HW10">
        <f t="shared" si="125"/>
        <v>0.93792609946192207</v>
      </c>
      <c r="HX10">
        <f t="shared" si="126"/>
        <v>1.417146573434072</v>
      </c>
      <c r="HY10">
        <f t="shared" si="127"/>
        <v>0.62771134789978622</v>
      </c>
      <c r="HZ10">
        <f t="shared" si="128"/>
        <v>1.484952608925453</v>
      </c>
      <c r="IA10">
        <f t="shared" si="129"/>
        <v>9.2763024002421701E-2</v>
      </c>
      <c r="IB10">
        <f t="shared" si="130"/>
        <v>0.64672112611500177</v>
      </c>
      <c r="IC10">
        <f t="shared" si="131"/>
        <v>1.188286236240826</v>
      </c>
      <c r="ID10">
        <f t="shared" si="132"/>
        <v>6.4558366777478129E-2</v>
      </c>
      <c r="IE10">
        <f t="shared" si="133"/>
        <v>0.14864003997029585</v>
      </c>
      <c r="IF10">
        <f t="shared" si="134"/>
        <v>2.454487287834505</v>
      </c>
      <c r="IG10">
        <f t="shared" si="135"/>
        <v>1.0903195152448051</v>
      </c>
      <c r="IH10">
        <f t="shared" si="136"/>
        <v>2.3216457886132011</v>
      </c>
      <c r="II10">
        <f t="shared" si="137"/>
        <v>2.0679565561309192</v>
      </c>
      <c r="IJ10">
        <f t="shared" si="138"/>
        <v>0.68855945787044615</v>
      </c>
      <c r="IK10">
        <f t="shared" si="139"/>
        <v>0.25420337406612392</v>
      </c>
      <c r="IL10">
        <f t="shared" si="140"/>
        <v>0.18374175193122355</v>
      </c>
      <c r="IM10">
        <f t="shared" si="141"/>
        <v>0.83756462279019994</v>
      </c>
      <c r="IN10">
        <f t="shared" si="142"/>
        <v>2.280863169989289E-2</v>
      </c>
      <c r="IO10">
        <f t="shared" si="143"/>
        <v>0.2817742339027649</v>
      </c>
      <c r="IP10">
        <f t="shared" si="144"/>
        <v>0.96247047051893375</v>
      </c>
      <c r="IQ10">
        <f t="shared" si="145"/>
        <v>0.30969328360583082</v>
      </c>
      <c r="IR10">
        <f t="shared" si="146"/>
        <v>0.35102308293570883</v>
      </c>
      <c r="IS10">
        <f t="shared" si="147"/>
        <v>0.60295528976746926</v>
      </c>
      <c r="IT10">
        <f t="shared" si="148"/>
        <v>1.4771281306983119</v>
      </c>
      <c r="IU10">
        <f t="shared" si="149"/>
        <v>0.95196407837414709</v>
      </c>
      <c r="IV10">
        <f t="shared" si="150"/>
        <v>1.9486647237591086</v>
      </c>
      <c r="IW10">
        <f t="shared" si="151"/>
        <v>0.11291781279753038</v>
      </c>
      <c r="IX10">
        <f t="shared" si="152"/>
        <v>1.2195303620867497</v>
      </c>
      <c r="IY10">
        <f t="shared" si="153"/>
        <v>0.50186920463872564</v>
      </c>
      <c r="IZ10">
        <f t="shared" si="154"/>
        <v>0.8287757304943667</v>
      </c>
      <c r="JA10">
        <f t="shared" si="155"/>
        <v>1.702938825180242</v>
      </c>
      <c r="JB10">
        <f t="shared" si="156"/>
        <v>0.78142092177549582</v>
      </c>
      <c r="JC10">
        <f t="shared" si="157"/>
        <v>0.95919445662674807</v>
      </c>
      <c r="JD10">
        <f t="shared" si="158"/>
        <v>0.4386981624568439</v>
      </c>
      <c r="JE10">
        <f t="shared" si="159"/>
        <v>0.3003903619316905</v>
      </c>
      <c r="JF10">
        <f t="shared" si="160"/>
        <v>1.053320638969147</v>
      </c>
      <c r="JG10">
        <f t="shared" si="161"/>
        <v>0.3560675858369366</v>
      </c>
      <c r="JH10">
        <f t="shared" si="162"/>
        <v>0.48160622841407608</v>
      </c>
      <c r="JI10">
        <f t="shared" si="163"/>
        <v>1.0118903491257152</v>
      </c>
      <c r="JJ10">
        <f t="shared" si="164"/>
        <v>0.15837461502130071</v>
      </c>
      <c r="JK10">
        <f t="shared" si="165"/>
        <v>0.42829462949762309</v>
      </c>
      <c r="JL10">
        <f t="shared" si="166"/>
        <v>1.2492157780367059</v>
      </c>
      <c r="JM10">
        <f t="shared" si="167"/>
        <v>3.8377553425377318E-2</v>
      </c>
      <c r="JN10">
        <f t="shared" si="168"/>
        <v>1.8317858319433409</v>
      </c>
      <c r="JO10">
        <f t="shared" si="169"/>
        <v>0.85214896653825301</v>
      </c>
      <c r="JP10">
        <f t="shared" si="170"/>
        <v>1.6884463195550612</v>
      </c>
      <c r="JQ10">
        <f t="shared" si="171"/>
        <v>0.22941018542145986</v>
      </c>
      <c r="JR10">
        <f t="shared" si="172"/>
        <v>1.021032079732699</v>
      </c>
      <c r="JS10">
        <f t="shared" si="173"/>
        <v>3.234812044263019E-2</v>
      </c>
      <c r="JT10">
        <f t="shared" si="174"/>
        <v>7.8004510787302805E-2</v>
      </c>
      <c r="JU10">
        <f t="shared" si="175"/>
        <v>1.0180159342984649</v>
      </c>
      <c r="JV10">
        <f t="shared" si="176"/>
        <v>0.10293834688269232</v>
      </c>
      <c r="JW10">
        <f t="shared" si="177"/>
        <v>5.7300332136948073E-2</v>
      </c>
      <c r="JX10">
        <f t="shared" si="178"/>
        <v>0.40825254043383791</v>
      </c>
      <c r="JY10">
        <f t="shared" si="179"/>
        <v>1.937683220128138</v>
      </c>
      <c r="JZ10">
        <f t="shared" si="180"/>
        <v>1.8262836454138323</v>
      </c>
      <c r="KA10">
        <f t="shared" si="181"/>
        <v>1.7020270689187813</v>
      </c>
      <c r="KB10">
        <f t="shared" si="182"/>
        <v>0.30040121310689649</v>
      </c>
      <c r="KC10">
        <f t="shared" si="183"/>
        <v>7.3954366242491965E-2</v>
      </c>
      <c r="KD10">
        <f t="shared" si="184"/>
        <v>1.043798986520577</v>
      </c>
      <c r="KE10">
        <f t="shared" si="185"/>
        <v>0.41433315510612651</v>
      </c>
      <c r="KF10">
        <f t="shared" si="186"/>
        <v>0.14831466806464855</v>
      </c>
      <c r="KG10">
        <f t="shared" si="187"/>
        <v>1.723593772707209</v>
      </c>
      <c r="KH10">
        <f t="shared" si="188"/>
        <v>7.2123080756302194E-2</v>
      </c>
      <c r="KI10">
        <f t="shared" si="189"/>
        <v>0.98382768390048914</v>
      </c>
      <c r="KJ10">
        <f t="shared" si="190"/>
        <v>0.7381163022843259</v>
      </c>
      <c r="KK10">
        <f t="shared" si="191"/>
        <v>0.19109345746596385</v>
      </c>
      <c r="KL10">
        <f t="shared" si="192"/>
        <v>0.71104338827762603</v>
      </c>
      <c r="KM10">
        <f t="shared" si="193"/>
        <v>0.67688992777099255</v>
      </c>
      <c r="KN10">
        <f t="shared" si="194"/>
        <v>0.78411383359426701</v>
      </c>
      <c r="KO10">
        <f t="shared" si="195"/>
        <v>0.21695857853920275</v>
      </c>
      <c r="KP10">
        <f t="shared" si="196"/>
        <v>0.20970725715418947</v>
      </c>
      <c r="KQ10">
        <f t="shared" si="197"/>
        <v>0.46555731856378291</v>
      </c>
      <c r="KR10">
        <f t="shared" si="198"/>
        <v>1.668503826134609</v>
      </c>
      <c r="KS10">
        <f t="shared" si="199"/>
        <v>1.0512562941558992</v>
      </c>
    </row>
    <row r="11" spans="1:305" x14ac:dyDescent="0.25">
      <c r="A11" s="3">
        <v>-0.91556220047009917</v>
      </c>
      <c r="B11" s="3">
        <v>0.2073792894512074</v>
      </c>
      <c r="C11" s="3">
        <v>-1.0806180773541481</v>
      </c>
      <c r="D11" s="3">
        <v>-0.17925730108004909</v>
      </c>
      <c r="E11" s="3">
        <v>-1.2176880157354031</v>
      </c>
      <c r="F11" s="3">
        <v>-1.159769453618074</v>
      </c>
      <c r="G11" s="3">
        <v>-0.56202878446807647</v>
      </c>
      <c r="H11" s="3">
        <v>-0.76537654837607894</v>
      </c>
      <c r="I11" s="3">
        <v>0.76656301845007802</v>
      </c>
      <c r="J11" s="3">
        <v>2.528743833040441</v>
      </c>
      <c r="K11" s="3">
        <v>1.9531726297181671</v>
      </c>
      <c r="L11" s="3">
        <v>-0.44819494744102789</v>
      </c>
      <c r="M11" s="3">
        <v>-9.3841601097490734E-2</v>
      </c>
      <c r="N11" s="3">
        <v>0.64051248507312808</v>
      </c>
      <c r="O11" s="3">
        <v>0.97034522018356784</v>
      </c>
      <c r="P11" s="3">
        <v>0.1124886096648936</v>
      </c>
      <c r="Q11" s="3">
        <v>-0.14443211822553839</v>
      </c>
      <c r="R11" s="3">
        <v>-1.0916281177054321</v>
      </c>
      <c r="S11" s="3">
        <v>0.43816609911844068</v>
      </c>
      <c r="T11" s="3">
        <v>-0.77137782160909774</v>
      </c>
      <c r="U11" s="3">
        <v>0.96319314933399391</v>
      </c>
      <c r="V11" s="3">
        <v>-0.25127000090967799</v>
      </c>
      <c r="W11" s="3">
        <v>-1.2849559058262101</v>
      </c>
      <c r="X11" s="3">
        <v>1.159753402525709</v>
      </c>
      <c r="Y11" s="3">
        <v>1.1535855511305471</v>
      </c>
      <c r="Z11" s="3">
        <v>-0.63731646861573288</v>
      </c>
      <c r="AA11" s="3">
        <v>0.89208885228679979</v>
      </c>
      <c r="AB11" s="3">
        <v>0.50305858350213195</v>
      </c>
      <c r="AC11" s="3">
        <v>-0.55360796003997315</v>
      </c>
      <c r="AD11" s="3">
        <v>1.566833021549709</v>
      </c>
      <c r="AE11" s="3">
        <v>-1.1012246832845249</v>
      </c>
      <c r="AF11" s="3">
        <v>0.29152154354779242</v>
      </c>
      <c r="AG11" s="3">
        <v>-0.34332063136652358</v>
      </c>
      <c r="AH11" s="3">
        <v>-1.4614742005136541</v>
      </c>
      <c r="AI11" s="3">
        <v>-0.51963628013945384</v>
      </c>
      <c r="AJ11" s="3">
        <v>-0.75237013194611113</v>
      </c>
      <c r="AK11" s="3">
        <v>-0.86714989488861871</v>
      </c>
      <c r="AL11" s="3">
        <v>-0.27040921297528808</v>
      </c>
      <c r="AM11" s="3">
        <v>-0.11391890165496781</v>
      </c>
      <c r="AN11" s="3">
        <v>0.72746074863554278</v>
      </c>
      <c r="AO11" s="3">
        <v>-0.40142726668808909</v>
      </c>
      <c r="AP11" s="3">
        <v>0.96732569980273497</v>
      </c>
      <c r="AQ11" s="3">
        <v>-0.44409177851778892</v>
      </c>
      <c r="AR11" s="3">
        <v>-2.10006025141834</v>
      </c>
      <c r="AS11" s="3">
        <v>0.70555315705216992</v>
      </c>
      <c r="AT11" s="3">
        <v>-1.4978271017336191</v>
      </c>
      <c r="AU11" s="3">
        <v>-1.100575197902893</v>
      </c>
      <c r="AV11" s="3">
        <v>-0.73222418553766677</v>
      </c>
      <c r="AW11" s="3">
        <v>2.4618399735906218</v>
      </c>
      <c r="AX11" s="3">
        <v>0.17576920590279349</v>
      </c>
      <c r="AY11" s="3">
        <v>-1.6759383760411259</v>
      </c>
      <c r="AZ11" s="3">
        <v>-0.90150110133507122</v>
      </c>
      <c r="BA11" s="3">
        <v>1.476565941005769</v>
      </c>
      <c r="BB11" s="3">
        <v>-1.320824920082015</v>
      </c>
      <c r="BC11" s="3">
        <v>-9.2046704614596742E-3</v>
      </c>
      <c r="BD11" s="3">
        <v>0.66992831938328368</v>
      </c>
      <c r="BE11" s="3">
        <v>-1.016090791393357</v>
      </c>
      <c r="BF11" s="3">
        <v>-1.6276764802274351</v>
      </c>
      <c r="BG11" s="3">
        <v>0.39811445167684462</v>
      </c>
      <c r="BH11" s="3">
        <v>-0.3850158290196074</v>
      </c>
      <c r="BI11" s="3">
        <v>-0.32962844744496311</v>
      </c>
      <c r="BJ11" s="3">
        <v>1.097102128384966</v>
      </c>
      <c r="BK11" s="3">
        <v>2.4382394151265712</v>
      </c>
      <c r="BL11" s="3">
        <v>-0.7914932845654129</v>
      </c>
      <c r="BM11" s="3">
        <v>1.574433185274615E-3</v>
      </c>
      <c r="BN11" s="3">
        <v>0.35196118327095732</v>
      </c>
      <c r="BO11" s="3">
        <v>-0.75685674967459637</v>
      </c>
      <c r="BP11" s="3">
        <v>0.30803557011502131</v>
      </c>
      <c r="BQ11" s="3">
        <v>0.90807722907803146</v>
      </c>
      <c r="BR11" s="3">
        <v>2.6920581832361101</v>
      </c>
      <c r="BS11" s="3">
        <v>0.14400014364568239</v>
      </c>
      <c r="BT11" s="3">
        <v>-1.0869524297102819</v>
      </c>
      <c r="BU11" s="3">
        <v>-0.48830424276273482</v>
      </c>
      <c r="BV11" s="3">
        <v>-0.18350184602166439</v>
      </c>
      <c r="BW11" s="3">
        <v>-0.33758700081765819</v>
      </c>
      <c r="BX11" s="3">
        <v>-0.24389460283135381</v>
      </c>
      <c r="BY11" s="3">
        <v>-1.6805970468005651</v>
      </c>
      <c r="BZ11" s="3">
        <v>-0.58752616485021936</v>
      </c>
      <c r="CA11" s="3">
        <v>-0.79833928043107028</v>
      </c>
      <c r="CB11" s="3">
        <v>-0.11165146153858239</v>
      </c>
      <c r="CC11" s="3">
        <v>1.6023638622661209</v>
      </c>
      <c r="CD11" s="3">
        <v>-0.39672790778234179</v>
      </c>
      <c r="CE11" s="3">
        <v>-0.45519668087151938</v>
      </c>
      <c r="CF11" s="3">
        <v>-0.18784873976792099</v>
      </c>
      <c r="CG11" s="3">
        <v>0.51731313408677981</v>
      </c>
      <c r="CH11" s="3">
        <v>-5.9957283488250579E-2</v>
      </c>
      <c r="CI11" s="3">
        <v>-0.2865672138735238</v>
      </c>
      <c r="CJ11" s="3">
        <v>1.5280217059290899</v>
      </c>
      <c r="CK11" s="3">
        <v>-2.1084014047240069</v>
      </c>
      <c r="CL11" s="3">
        <v>2.1164500617734081</v>
      </c>
      <c r="CM11" s="3">
        <v>0.51233771755396074</v>
      </c>
      <c r="CN11" s="3">
        <v>-1.410893047941687</v>
      </c>
      <c r="CO11" s="3">
        <v>0.999833017789302</v>
      </c>
      <c r="CP11" s="3">
        <v>-0.3914565609927082</v>
      </c>
      <c r="CQ11" s="3">
        <v>1.30521901496948</v>
      </c>
      <c r="CR11" s="3">
        <v>-1.4973966176841731</v>
      </c>
      <c r="CS11" s="3">
        <v>-0.66074521222272709</v>
      </c>
      <c r="CT11" s="3">
        <v>-0.1385546391921525</v>
      </c>
      <c r="CU11" s="3">
        <v>0.94957851338692334</v>
      </c>
      <c r="CV11" s="3">
        <v>1.017244458491853</v>
      </c>
      <c r="CX11">
        <f t="shared" si="0"/>
        <v>-0.49926196047009919</v>
      </c>
      <c r="CY11">
        <f t="shared" si="1"/>
        <v>0.23539846045120741</v>
      </c>
      <c r="CZ11">
        <f t="shared" si="2"/>
        <v>-2.174673777354148</v>
      </c>
      <c r="DA11">
        <f t="shared" si="3"/>
        <v>-0.25197574108004905</v>
      </c>
      <c r="DB11">
        <f t="shared" si="4"/>
        <v>-1.588736215735403</v>
      </c>
      <c r="DC11">
        <f t="shared" si="5"/>
        <v>-0.69961420361807403</v>
      </c>
      <c r="DD11">
        <f t="shared" si="6"/>
        <v>-0.49263816446807646</v>
      </c>
      <c r="DE11">
        <f t="shared" si="7"/>
        <v>-1.4609892183760791</v>
      </c>
      <c r="DF11">
        <f t="shared" si="8"/>
        <v>0.51742814845007801</v>
      </c>
      <c r="DG11">
        <f t="shared" si="9"/>
        <v>1.9863221930404409</v>
      </c>
      <c r="DH11">
        <f t="shared" si="10"/>
        <v>0.82271352971816714</v>
      </c>
      <c r="DI11">
        <f t="shared" si="11"/>
        <v>-0.46107221444102792</v>
      </c>
      <c r="DJ11">
        <f t="shared" si="12"/>
        <v>-1.9258386010974908</v>
      </c>
      <c r="DK11">
        <f t="shared" si="13"/>
        <v>0.15383680507312808</v>
      </c>
      <c r="DL11">
        <f t="shared" si="14"/>
        <v>0.87586421418356786</v>
      </c>
      <c r="DM11">
        <f t="shared" si="15"/>
        <v>-2.80607703351064E-2</v>
      </c>
      <c r="DN11">
        <f t="shared" si="16"/>
        <v>-0.39643664822553837</v>
      </c>
      <c r="DO11">
        <f t="shared" si="17"/>
        <v>-0.69362011770543219</v>
      </c>
      <c r="DP11">
        <f t="shared" si="18"/>
        <v>-0.44551275088155934</v>
      </c>
      <c r="DQ11">
        <f t="shared" si="19"/>
        <v>-1.5403776216090979</v>
      </c>
      <c r="DR11">
        <f t="shared" si="20"/>
        <v>0.20820214933399395</v>
      </c>
      <c r="DS11">
        <f t="shared" si="21"/>
        <v>0.66611175909032205</v>
      </c>
      <c r="DT11">
        <f t="shared" si="22"/>
        <v>-1.7180089058262102</v>
      </c>
      <c r="DU11">
        <f t="shared" si="23"/>
        <v>1.3636015725257091</v>
      </c>
      <c r="DV11">
        <f t="shared" si="24"/>
        <v>1.074254951130547</v>
      </c>
      <c r="DW11">
        <f t="shared" si="25"/>
        <v>-1.196841898615733</v>
      </c>
      <c r="DX11">
        <f t="shared" si="26"/>
        <v>-0.18136744771320013</v>
      </c>
      <c r="DY11">
        <f t="shared" si="27"/>
        <v>-0.3616705864978681</v>
      </c>
      <c r="DZ11">
        <f t="shared" si="28"/>
        <v>-1.1832660600399731</v>
      </c>
      <c r="EA11">
        <f t="shared" si="29"/>
        <v>2.232753521549709</v>
      </c>
      <c r="EB11">
        <f t="shared" si="30"/>
        <v>-1.091334812284525</v>
      </c>
      <c r="EC11">
        <f t="shared" si="31"/>
        <v>-0.11601227645220757</v>
      </c>
      <c r="ED11">
        <f t="shared" si="32"/>
        <v>0.26952401863347641</v>
      </c>
      <c r="EE11">
        <f t="shared" si="33"/>
        <v>-1.4404422545136542</v>
      </c>
      <c r="EF11">
        <f t="shared" si="34"/>
        <v>-1.2775125801394538</v>
      </c>
      <c r="EG11">
        <f t="shared" si="35"/>
        <v>-0.94773115194611113</v>
      </c>
      <c r="EH11">
        <f t="shared" si="36"/>
        <v>-1.5990363448886187</v>
      </c>
      <c r="EI11">
        <f t="shared" si="37"/>
        <v>-0.6726231129752881</v>
      </c>
      <c r="EJ11">
        <f t="shared" si="38"/>
        <v>-0.40546638165496784</v>
      </c>
      <c r="EK11">
        <f t="shared" si="39"/>
        <v>1.1932012486355428</v>
      </c>
      <c r="EL11">
        <f t="shared" si="40"/>
        <v>-0.928778566688089</v>
      </c>
      <c r="EM11">
        <f t="shared" si="41"/>
        <v>0.24016989980273495</v>
      </c>
      <c r="EN11">
        <f t="shared" si="42"/>
        <v>6.0351151482211041E-2</v>
      </c>
      <c r="EO11">
        <f t="shared" si="43"/>
        <v>-1.60748375141834</v>
      </c>
      <c r="EP11">
        <f t="shared" si="44"/>
        <v>0.25073460705216993</v>
      </c>
      <c r="EQ11">
        <f t="shared" si="45"/>
        <v>-1.5311369487336191</v>
      </c>
      <c r="ER11">
        <f t="shared" si="46"/>
        <v>-0.87676274790289299</v>
      </c>
      <c r="ES11">
        <f t="shared" si="47"/>
        <v>-0.49420018553766676</v>
      </c>
      <c r="ET11">
        <f t="shared" si="48"/>
        <v>1.6077778335906219</v>
      </c>
      <c r="EU11">
        <f t="shared" si="49"/>
        <v>-0.59804529409720653</v>
      </c>
      <c r="EV11">
        <f t="shared" si="50"/>
        <v>-1.6968010450411259</v>
      </c>
      <c r="EW11">
        <f t="shared" si="51"/>
        <v>-0.50679965133507121</v>
      </c>
      <c r="EX11">
        <f t="shared" si="52"/>
        <v>1.589294001005769</v>
      </c>
      <c r="EY11">
        <f t="shared" si="53"/>
        <v>-1.626415880082015</v>
      </c>
      <c r="EZ11">
        <f t="shared" si="54"/>
        <v>0.52782042953854036</v>
      </c>
      <c r="FA11">
        <f t="shared" si="55"/>
        <v>0.3003589893832837</v>
      </c>
      <c r="FB11">
        <f t="shared" si="56"/>
        <v>-0.87392771139335701</v>
      </c>
      <c r="FC11">
        <f t="shared" si="57"/>
        <v>-1.8651993502274351</v>
      </c>
      <c r="FD11">
        <f t="shared" si="58"/>
        <v>0.58494989167684464</v>
      </c>
      <c r="FE11">
        <f t="shared" si="59"/>
        <v>-0.34686003501960738</v>
      </c>
      <c r="FF11">
        <f t="shared" si="60"/>
        <v>-0.49352634744496315</v>
      </c>
      <c r="FG11">
        <f t="shared" si="61"/>
        <v>1.5874562783849659</v>
      </c>
      <c r="FH11">
        <f t="shared" si="62"/>
        <v>1.604902765126571</v>
      </c>
      <c r="FI11">
        <f t="shared" si="63"/>
        <v>-0.91115908456541295</v>
      </c>
      <c r="FJ11">
        <f t="shared" si="64"/>
        <v>8.3863309185274612E-2</v>
      </c>
      <c r="FK11">
        <f t="shared" si="65"/>
        <v>4.8165843270957298E-2</v>
      </c>
      <c r="FL11">
        <f t="shared" si="66"/>
        <v>-1.1921599296745964</v>
      </c>
      <c r="FM11">
        <f t="shared" si="67"/>
        <v>0.6794843301150213</v>
      </c>
      <c r="FN11">
        <f t="shared" si="68"/>
        <v>-1.1020035709219684</v>
      </c>
      <c r="FO11">
        <f t="shared" si="69"/>
        <v>2.8955124432361101</v>
      </c>
      <c r="FP11">
        <f t="shared" si="70"/>
        <v>5.5981573645682389E-2</v>
      </c>
      <c r="FQ11">
        <f t="shared" si="71"/>
        <v>-1.6322331297102819</v>
      </c>
      <c r="FR11">
        <f t="shared" si="72"/>
        <v>-0.99684764276273485</v>
      </c>
      <c r="FS11">
        <f t="shared" si="73"/>
        <v>0.61725095397833563</v>
      </c>
      <c r="FT11">
        <f t="shared" si="74"/>
        <v>-0.61437476081765818</v>
      </c>
      <c r="FU11">
        <f t="shared" si="75"/>
        <v>-0.59606876283135379</v>
      </c>
      <c r="FV11">
        <f t="shared" si="76"/>
        <v>-2.106720546800565</v>
      </c>
      <c r="FW11">
        <f t="shared" si="77"/>
        <v>-1.0600974648502195</v>
      </c>
      <c r="FX11">
        <f t="shared" si="78"/>
        <v>-0.14111858043107028</v>
      </c>
      <c r="FY11">
        <f t="shared" si="79"/>
        <v>-0.62641529153858244</v>
      </c>
      <c r="FZ11">
        <f t="shared" si="80"/>
        <v>1.346766832266121</v>
      </c>
      <c r="GA11">
        <f t="shared" si="81"/>
        <v>-1.0837273477823417</v>
      </c>
      <c r="GB11">
        <f t="shared" si="82"/>
        <v>-0.15225768087151936</v>
      </c>
      <c r="GC11">
        <f t="shared" si="83"/>
        <v>-0.40155218976792095</v>
      </c>
      <c r="GD11">
        <f t="shared" si="84"/>
        <v>0.1803753340867798</v>
      </c>
      <c r="GE11">
        <f t="shared" si="85"/>
        <v>-0.93451258348825061</v>
      </c>
      <c r="GF11">
        <f t="shared" si="86"/>
        <v>-0.37518921787352377</v>
      </c>
      <c r="GG11">
        <f t="shared" si="87"/>
        <v>1.75160766592909</v>
      </c>
      <c r="GH11">
        <f t="shared" si="88"/>
        <v>-2.314697404724007</v>
      </c>
      <c r="GI11">
        <f t="shared" si="89"/>
        <v>2.107441326773408</v>
      </c>
      <c r="GJ11">
        <f t="shared" si="90"/>
        <v>0.44782141155396071</v>
      </c>
      <c r="GK11">
        <f t="shared" si="91"/>
        <v>-1.1967669079416869</v>
      </c>
      <c r="GL11">
        <f t="shared" si="92"/>
        <v>0.50102236778930198</v>
      </c>
      <c r="GM11">
        <f t="shared" si="93"/>
        <v>-1.7641643609927082</v>
      </c>
      <c r="GN11">
        <f t="shared" si="94"/>
        <v>1.04750468496948</v>
      </c>
      <c r="GO11">
        <f t="shared" si="95"/>
        <v>-2.1458013176841728</v>
      </c>
      <c r="GP11">
        <f t="shared" si="96"/>
        <v>-0.88023091222272709</v>
      </c>
      <c r="GQ11">
        <f t="shared" si="97"/>
        <v>0.24668779080784753</v>
      </c>
      <c r="GR11">
        <f t="shared" si="98"/>
        <v>0.78861646338692337</v>
      </c>
      <c r="GS11">
        <f t="shared" si="99"/>
        <v>1.2495126384918529</v>
      </c>
      <c r="GX11">
        <f t="shared" si="100"/>
        <v>0.49926196047009919</v>
      </c>
      <c r="GY11">
        <f t="shared" si="101"/>
        <v>0.23539846045120741</v>
      </c>
      <c r="GZ11">
        <f t="shared" si="102"/>
        <v>2.174673777354148</v>
      </c>
      <c r="HA11">
        <f t="shared" si="103"/>
        <v>0.25197574108004905</v>
      </c>
      <c r="HB11">
        <f t="shared" si="104"/>
        <v>1.588736215735403</v>
      </c>
      <c r="HC11">
        <f t="shared" si="105"/>
        <v>0.69961420361807403</v>
      </c>
      <c r="HD11">
        <f t="shared" si="106"/>
        <v>0.49263816446807646</v>
      </c>
      <c r="HE11">
        <f t="shared" si="107"/>
        <v>1.4609892183760791</v>
      </c>
      <c r="HF11">
        <f t="shared" si="108"/>
        <v>0.51742814845007801</v>
      </c>
      <c r="HG11">
        <f t="shared" si="109"/>
        <v>1.9863221930404409</v>
      </c>
      <c r="HH11">
        <f t="shared" si="110"/>
        <v>0.82271352971816714</v>
      </c>
      <c r="HI11">
        <f t="shared" si="111"/>
        <v>0.46107221444102792</v>
      </c>
      <c r="HJ11">
        <f t="shared" si="112"/>
        <v>1.9258386010974908</v>
      </c>
      <c r="HK11">
        <f t="shared" si="113"/>
        <v>0.15383680507312808</v>
      </c>
      <c r="HL11">
        <f t="shared" si="114"/>
        <v>0.87586421418356786</v>
      </c>
      <c r="HM11">
        <f t="shared" si="115"/>
        <v>2.80607703351064E-2</v>
      </c>
      <c r="HN11">
        <f t="shared" si="116"/>
        <v>0.39643664822553837</v>
      </c>
      <c r="HO11">
        <f t="shared" si="117"/>
        <v>0.69362011770543219</v>
      </c>
      <c r="HP11">
        <f t="shared" si="118"/>
        <v>0.44551275088155934</v>
      </c>
      <c r="HQ11">
        <f t="shared" si="119"/>
        <v>1.5403776216090979</v>
      </c>
      <c r="HR11">
        <f t="shared" si="120"/>
        <v>0.20820214933399395</v>
      </c>
      <c r="HS11">
        <f t="shared" si="121"/>
        <v>0.66611175909032205</v>
      </c>
      <c r="HT11">
        <f t="shared" si="122"/>
        <v>1.7180089058262102</v>
      </c>
      <c r="HU11">
        <f t="shared" si="123"/>
        <v>1.3636015725257091</v>
      </c>
      <c r="HV11">
        <f t="shared" si="124"/>
        <v>1.074254951130547</v>
      </c>
      <c r="HW11">
        <f t="shared" si="125"/>
        <v>1.196841898615733</v>
      </c>
      <c r="HX11">
        <f t="shared" si="126"/>
        <v>0.18136744771320013</v>
      </c>
      <c r="HY11">
        <f t="shared" si="127"/>
        <v>0.3616705864978681</v>
      </c>
      <c r="HZ11">
        <f t="shared" si="128"/>
        <v>1.1832660600399731</v>
      </c>
      <c r="IA11">
        <f t="shared" si="129"/>
        <v>2.232753521549709</v>
      </c>
      <c r="IB11">
        <f t="shared" si="130"/>
        <v>1.091334812284525</v>
      </c>
      <c r="IC11">
        <f t="shared" si="131"/>
        <v>0.11601227645220757</v>
      </c>
      <c r="ID11">
        <f t="shared" si="132"/>
        <v>0.26952401863347641</v>
      </c>
      <c r="IE11">
        <f t="shared" si="133"/>
        <v>1.4404422545136542</v>
      </c>
      <c r="IF11">
        <f t="shared" si="134"/>
        <v>1.2775125801394538</v>
      </c>
      <c r="IG11">
        <f t="shared" si="135"/>
        <v>0.94773115194611113</v>
      </c>
      <c r="IH11">
        <f t="shared" si="136"/>
        <v>1.5990363448886187</v>
      </c>
      <c r="II11">
        <f t="shared" si="137"/>
        <v>0.6726231129752881</v>
      </c>
      <c r="IJ11">
        <f t="shared" si="138"/>
        <v>0.40546638165496784</v>
      </c>
      <c r="IK11">
        <f t="shared" si="139"/>
        <v>1.1932012486355428</v>
      </c>
      <c r="IL11">
        <f t="shared" si="140"/>
        <v>0.928778566688089</v>
      </c>
      <c r="IM11">
        <f t="shared" si="141"/>
        <v>0.24016989980273495</v>
      </c>
      <c r="IN11">
        <f t="shared" si="142"/>
        <v>6.0351151482211041E-2</v>
      </c>
      <c r="IO11">
        <f t="shared" si="143"/>
        <v>1.60748375141834</v>
      </c>
      <c r="IP11">
        <f t="shared" si="144"/>
        <v>0.25073460705216993</v>
      </c>
      <c r="IQ11">
        <f t="shared" si="145"/>
        <v>1.5311369487336191</v>
      </c>
      <c r="IR11">
        <f t="shared" si="146"/>
        <v>0.87676274790289299</v>
      </c>
      <c r="IS11">
        <f t="shared" si="147"/>
        <v>0.49420018553766676</v>
      </c>
      <c r="IT11">
        <f t="shared" si="148"/>
        <v>1.6077778335906219</v>
      </c>
      <c r="IU11">
        <f t="shared" si="149"/>
        <v>0.59804529409720653</v>
      </c>
      <c r="IV11">
        <f t="shared" si="150"/>
        <v>1.6968010450411259</v>
      </c>
      <c r="IW11">
        <f t="shared" si="151"/>
        <v>0.50679965133507121</v>
      </c>
      <c r="IX11">
        <f t="shared" si="152"/>
        <v>1.589294001005769</v>
      </c>
      <c r="IY11">
        <f t="shared" si="153"/>
        <v>1.626415880082015</v>
      </c>
      <c r="IZ11">
        <f t="shared" si="154"/>
        <v>0.52782042953854036</v>
      </c>
      <c r="JA11">
        <f t="shared" si="155"/>
        <v>0.3003589893832837</v>
      </c>
      <c r="JB11">
        <f t="shared" si="156"/>
        <v>0.87392771139335701</v>
      </c>
      <c r="JC11">
        <f t="shared" si="157"/>
        <v>1.8651993502274351</v>
      </c>
      <c r="JD11">
        <f t="shared" si="158"/>
        <v>0.58494989167684464</v>
      </c>
      <c r="JE11">
        <f t="shared" si="159"/>
        <v>0.34686003501960738</v>
      </c>
      <c r="JF11">
        <f t="shared" si="160"/>
        <v>0.49352634744496315</v>
      </c>
      <c r="JG11">
        <f t="shared" si="161"/>
        <v>1.5874562783849659</v>
      </c>
      <c r="JH11">
        <f t="shared" si="162"/>
        <v>1.604902765126571</v>
      </c>
      <c r="JI11">
        <f t="shared" si="163"/>
        <v>0.91115908456541295</v>
      </c>
      <c r="JJ11">
        <f t="shared" si="164"/>
        <v>8.3863309185274612E-2</v>
      </c>
      <c r="JK11">
        <f t="shared" si="165"/>
        <v>4.8165843270957298E-2</v>
      </c>
      <c r="JL11">
        <f t="shared" si="166"/>
        <v>1.1921599296745964</v>
      </c>
      <c r="JM11">
        <f t="shared" si="167"/>
        <v>0.6794843301150213</v>
      </c>
      <c r="JN11">
        <f t="shared" si="168"/>
        <v>1.1020035709219684</v>
      </c>
      <c r="JO11">
        <f t="shared" si="169"/>
        <v>2.8955124432361101</v>
      </c>
      <c r="JP11">
        <f t="shared" si="170"/>
        <v>5.5981573645682389E-2</v>
      </c>
      <c r="JQ11">
        <f t="shared" si="171"/>
        <v>1.6322331297102819</v>
      </c>
      <c r="JR11">
        <f t="shared" si="172"/>
        <v>0.99684764276273485</v>
      </c>
      <c r="JS11">
        <f t="shared" si="173"/>
        <v>0.61725095397833563</v>
      </c>
      <c r="JT11">
        <f t="shared" si="174"/>
        <v>0.61437476081765818</v>
      </c>
      <c r="JU11">
        <f t="shared" si="175"/>
        <v>0.59606876283135379</v>
      </c>
      <c r="JV11">
        <f t="shared" si="176"/>
        <v>2.106720546800565</v>
      </c>
      <c r="JW11">
        <f t="shared" si="177"/>
        <v>1.0600974648502195</v>
      </c>
      <c r="JX11">
        <f t="shared" si="178"/>
        <v>0.14111858043107028</v>
      </c>
      <c r="JY11">
        <f t="shared" si="179"/>
        <v>0.62641529153858244</v>
      </c>
      <c r="JZ11">
        <f t="shared" si="180"/>
        <v>1.346766832266121</v>
      </c>
      <c r="KA11">
        <f t="shared" si="181"/>
        <v>1.0837273477823417</v>
      </c>
      <c r="KB11">
        <f t="shared" si="182"/>
        <v>0.15225768087151936</v>
      </c>
      <c r="KC11">
        <f t="shared" si="183"/>
        <v>0.40155218976792095</v>
      </c>
      <c r="KD11">
        <f t="shared" si="184"/>
        <v>0.1803753340867798</v>
      </c>
      <c r="KE11">
        <f t="shared" si="185"/>
        <v>0.93451258348825061</v>
      </c>
      <c r="KF11">
        <f t="shared" si="186"/>
        <v>0.37518921787352377</v>
      </c>
      <c r="KG11">
        <f t="shared" si="187"/>
        <v>1.75160766592909</v>
      </c>
      <c r="KH11">
        <f t="shared" si="188"/>
        <v>2.314697404724007</v>
      </c>
      <c r="KI11">
        <f t="shared" si="189"/>
        <v>2.107441326773408</v>
      </c>
      <c r="KJ11">
        <f t="shared" si="190"/>
        <v>0.44782141155396071</v>
      </c>
      <c r="KK11">
        <f t="shared" si="191"/>
        <v>1.1967669079416869</v>
      </c>
      <c r="KL11">
        <f t="shared" si="192"/>
        <v>0.50102236778930198</v>
      </c>
      <c r="KM11">
        <f t="shared" si="193"/>
        <v>1.7641643609927082</v>
      </c>
      <c r="KN11">
        <f t="shared" si="194"/>
        <v>1.04750468496948</v>
      </c>
      <c r="KO11">
        <f t="shared" si="195"/>
        <v>2.1458013176841728</v>
      </c>
      <c r="KP11">
        <f t="shared" si="196"/>
        <v>0.88023091222272709</v>
      </c>
      <c r="KQ11">
        <f t="shared" si="197"/>
        <v>0.24668779080784753</v>
      </c>
      <c r="KR11">
        <f t="shared" si="198"/>
        <v>0.78861646338692337</v>
      </c>
      <c r="KS11">
        <f t="shared" si="199"/>
        <v>1.2495126384918529</v>
      </c>
    </row>
    <row r="12" spans="1:305" x14ac:dyDescent="0.25">
      <c r="A12" s="3">
        <v>1.841290798151501</v>
      </c>
      <c r="B12" s="3">
        <v>0.59869947103310217</v>
      </c>
      <c r="C12" s="3">
        <v>0.96243508834769753</v>
      </c>
      <c r="D12" s="3">
        <v>-1.2528264565383971</v>
      </c>
      <c r="E12" s="3">
        <v>0.83752508194473207</v>
      </c>
      <c r="F12" s="3">
        <v>0.96079702406882028</v>
      </c>
      <c r="G12" s="3">
        <v>0.5357684056741443</v>
      </c>
      <c r="H12" s="3">
        <v>0.25115260294412972</v>
      </c>
      <c r="I12" s="3">
        <v>-2.0208858369228122</v>
      </c>
      <c r="J12" s="3">
        <v>1.116607835900074</v>
      </c>
      <c r="K12" s="3">
        <v>0.69521721067902109</v>
      </c>
      <c r="L12" s="3">
        <v>-1.0140977082201681</v>
      </c>
      <c r="M12" s="3">
        <v>0.36714024262246681</v>
      </c>
      <c r="N12" s="3">
        <v>-1.2178615748205659</v>
      </c>
      <c r="O12" s="3">
        <v>-0.90947462583639926</v>
      </c>
      <c r="P12" s="3">
        <v>-0.30625985087631591</v>
      </c>
      <c r="Q12" s="3">
        <v>-1.014623288295617</v>
      </c>
      <c r="R12" s="3">
        <v>-0.46849763356278801</v>
      </c>
      <c r="S12" s="3">
        <v>0.72492697614599044</v>
      </c>
      <c r="T12" s="3">
        <v>1.798056875608256</v>
      </c>
      <c r="U12" s="3">
        <v>1.5531977317155401</v>
      </c>
      <c r="V12" s="3">
        <v>-0.45736588267051181</v>
      </c>
      <c r="W12" s="3">
        <v>2.6501420323417562</v>
      </c>
      <c r="X12" s="3">
        <v>0.48543705867988951</v>
      </c>
      <c r="Y12" s="3">
        <v>-0.1579532719543125</v>
      </c>
      <c r="Z12" s="3">
        <v>1.0295897790529751</v>
      </c>
      <c r="AA12" s="3">
        <v>1.693269011366882</v>
      </c>
      <c r="AB12" s="3">
        <v>0.15036050080510999</v>
      </c>
      <c r="AC12" s="3">
        <v>1.0313617118723879</v>
      </c>
      <c r="AD12" s="3">
        <v>-1.0126264438523109</v>
      </c>
      <c r="AE12" s="3">
        <v>1.1107337486761379</v>
      </c>
      <c r="AF12" s="3">
        <v>0.1244330510971826</v>
      </c>
      <c r="AG12" s="3">
        <v>0.82827456310173619</v>
      </c>
      <c r="AH12" s="3">
        <v>3.258623054152574</v>
      </c>
      <c r="AI12" s="3">
        <v>-4.3054964304430343E-2</v>
      </c>
      <c r="AJ12" s="3">
        <v>1.862904222646699</v>
      </c>
      <c r="AK12" s="3">
        <v>-0.13111667046597519</v>
      </c>
      <c r="AL12" s="3">
        <v>-0.4200032554199033</v>
      </c>
      <c r="AM12" s="3">
        <v>-0.40702495562386148</v>
      </c>
      <c r="AN12" s="3">
        <v>0.76017088218786144</v>
      </c>
      <c r="AO12" s="3">
        <v>0.16547867172898409</v>
      </c>
      <c r="AP12" s="3">
        <v>0.2725228774672071</v>
      </c>
      <c r="AQ12" s="3">
        <v>-0.52652509371908629</v>
      </c>
      <c r="AR12" s="3">
        <v>0.2261120541628108</v>
      </c>
      <c r="AS12" s="3">
        <v>0.89169866433033929</v>
      </c>
      <c r="AT12" s="3">
        <v>0.9879719594910692</v>
      </c>
      <c r="AU12" s="3">
        <v>1.3761406204758271</v>
      </c>
      <c r="AV12" s="3">
        <v>2.2411081800498671</v>
      </c>
      <c r="AW12" s="3">
        <v>1.0924622262561201</v>
      </c>
      <c r="AX12" s="3">
        <v>0.60251282516443305</v>
      </c>
      <c r="AY12" s="3">
        <v>-0.12532894657249741</v>
      </c>
      <c r="AZ12" s="3">
        <v>1.11535698277784</v>
      </c>
      <c r="BA12" s="3">
        <v>-0.3838016996036987</v>
      </c>
      <c r="BB12" s="3">
        <v>-0.49885904541657472</v>
      </c>
      <c r="BC12" s="3">
        <v>-1.4481017195966059</v>
      </c>
      <c r="BD12" s="3">
        <v>0.75381013769476601</v>
      </c>
      <c r="BE12" s="3">
        <v>1.1565196655342851</v>
      </c>
      <c r="BF12" s="3">
        <v>0.50807976379818576</v>
      </c>
      <c r="BG12" s="3">
        <v>-1.559238384654398</v>
      </c>
      <c r="BH12" s="3">
        <v>-0.52385103986813442</v>
      </c>
      <c r="BI12" s="3">
        <v>-1.347088841243254</v>
      </c>
      <c r="BJ12" s="3">
        <v>2.3341914300606978</v>
      </c>
      <c r="BK12" s="3">
        <v>2.2743816182750081</v>
      </c>
      <c r="BL12" s="3">
        <v>-0.46681585914198431</v>
      </c>
      <c r="BM12" s="3">
        <v>-0.11451725531258761</v>
      </c>
      <c r="BN12" s="3">
        <v>3.3424879105852012E-2</v>
      </c>
      <c r="BO12" s="3">
        <v>-1.4617840875744299</v>
      </c>
      <c r="BP12" s="3">
        <v>2.0860494755151762</v>
      </c>
      <c r="BQ12" s="3">
        <v>-1.0183721189104771</v>
      </c>
      <c r="BR12" s="3">
        <v>0.14315420234839141</v>
      </c>
      <c r="BS12" s="3">
        <v>0.89373323483421607</v>
      </c>
      <c r="BT12" s="3">
        <v>0.13843274942056741</v>
      </c>
      <c r="BU12" s="3">
        <v>0.23225593068217751</v>
      </c>
      <c r="BV12" s="3">
        <v>-1.1862801268675041</v>
      </c>
      <c r="BW12" s="3">
        <v>-0.44735391712263611</v>
      </c>
      <c r="BX12" s="3">
        <v>0.93155674756639328</v>
      </c>
      <c r="BY12" s="3">
        <v>1.377920168380673</v>
      </c>
      <c r="BZ12" s="3">
        <v>-0.1067169933433182</v>
      </c>
      <c r="CA12" s="3">
        <v>-6.04753396399762E-2</v>
      </c>
      <c r="CB12" s="3">
        <v>-1.40639163863859</v>
      </c>
      <c r="CC12" s="3">
        <v>-0.45560947965362658</v>
      </c>
      <c r="CD12" s="3">
        <v>-1.8318611332720391E-2</v>
      </c>
      <c r="CE12" s="3">
        <v>9.9149266835991845E-2</v>
      </c>
      <c r="CF12" s="3">
        <v>-0.17896724164625219</v>
      </c>
      <c r="CG12" s="3">
        <v>1.534553209180713</v>
      </c>
      <c r="CH12" s="3">
        <v>1.3809579879149141</v>
      </c>
      <c r="CI12" s="3">
        <v>2.276594379415342</v>
      </c>
      <c r="CJ12" s="3">
        <v>1.5244891558406941</v>
      </c>
      <c r="CK12" s="3">
        <v>0.3984413799631954</v>
      </c>
      <c r="CL12" s="3">
        <v>0.36806302979206368</v>
      </c>
      <c r="CM12" s="3">
        <v>1.137772743368807</v>
      </c>
      <c r="CN12" s="3">
        <v>0.92730184031106844</v>
      </c>
      <c r="CO12" s="3">
        <v>-1.4143588618452241</v>
      </c>
      <c r="CP12" s="3">
        <v>-2.0056308855688769</v>
      </c>
      <c r="CQ12" s="3">
        <v>2.0699839237761921</v>
      </c>
      <c r="CR12" s="3">
        <v>1.0201620136905161</v>
      </c>
      <c r="CS12" s="3">
        <v>0.59913852230065878</v>
      </c>
      <c r="CT12" s="3">
        <v>-1.205124846422186</v>
      </c>
      <c r="CU12" s="3">
        <v>-1.5552985209775081</v>
      </c>
      <c r="CV12" s="3">
        <v>2.008995437937299</v>
      </c>
      <c r="CX12">
        <f t="shared" si="0"/>
        <v>1.6883790481515009</v>
      </c>
      <c r="CY12">
        <f t="shared" si="1"/>
        <v>0.94297354103310216</v>
      </c>
      <c r="CZ12">
        <f t="shared" si="2"/>
        <v>-0.55003131165230257</v>
      </c>
      <c r="DA12">
        <f t="shared" si="3"/>
        <v>-1.357879586538397</v>
      </c>
      <c r="DB12">
        <f t="shared" si="4"/>
        <v>-0.40579321805526802</v>
      </c>
      <c r="DC12">
        <f t="shared" si="5"/>
        <v>0.70956082406882026</v>
      </c>
      <c r="DD12">
        <f t="shared" si="6"/>
        <v>0.85831450567414436</v>
      </c>
      <c r="DE12">
        <f t="shared" si="7"/>
        <v>-0.20761376705587026</v>
      </c>
      <c r="DF12">
        <f t="shared" si="8"/>
        <v>-1.4363369369228121</v>
      </c>
      <c r="DG12">
        <f t="shared" si="9"/>
        <v>0.21789673590007397</v>
      </c>
      <c r="DH12">
        <f t="shared" si="10"/>
        <v>6.3629350679021091E-2</v>
      </c>
      <c r="DI12">
        <f t="shared" si="11"/>
        <v>-1.1949240282201681</v>
      </c>
      <c r="DJ12">
        <f t="shared" si="12"/>
        <v>0.21954954262246681</v>
      </c>
      <c r="DK12">
        <f t="shared" si="13"/>
        <v>-1.5714508148205659</v>
      </c>
      <c r="DL12">
        <f t="shared" si="14"/>
        <v>-1.1025856858363992</v>
      </c>
      <c r="DM12">
        <f t="shared" si="15"/>
        <v>-1.1246552908763159</v>
      </c>
      <c r="DN12">
        <f t="shared" si="16"/>
        <v>-1.4749428682956169</v>
      </c>
      <c r="DO12">
        <f t="shared" si="17"/>
        <v>-1.8305966335627879</v>
      </c>
      <c r="DP12">
        <f t="shared" si="18"/>
        <v>0.95526912614599047</v>
      </c>
      <c r="DQ12">
        <f t="shared" si="19"/>
        <v>0.89238992560825603</v>
      </c>
      <c r="DR12">
        <f t="shared" si="20"/>
        <v>1.5095395217155401</v>
      </c>
      <c r="DS12">
        <f t="shared" si="21"/>
        <v>0.22363345732948814</v>
      </c>
      <c r="DT12">
        <f t="shared" si="22"/>
        <v>1.5543602323417562</v>
      </c>
      <c r="DU12">
        <f t="shared" si="23"/>
        <v>0.26911099867988952</v>
      </c>
      <c r="DV12">
        <f t="shared" si="24"/>
        <v>-0.15750246712431248</v>
      </c>
      <c r="DW12">
        <f t="shared" si="25"/>
        <v>1.535823229052975</v>
      </c>
      <c r="DX12">
        <f t="shared" si="26"/>
        <v>1.282564041366882</v>
      </c>
      <c r="DY12">
        <f t="shared" si="27"/>
        <v>-0.48402794919489001</v>
      </c>
      <c r="DZ12">
        <f t="shared" si="28"/>
        <v>1.3895779418723879</v>
      </c>
      <c r="EA12">
        <f t="shared" si="29"/>
        <v>-1.225470693852311</v>
      </c>
      <c r="EB12">
        <f t="shared" si="30"/>
        <v>0.35504694867613795</v>
      </c>
      <c r="EC12">
        <f t="shared" si="31"/>
        <v>0.10846293309718261</v>
      </c>
      <c r="ED12">
        <f t="shared" si="32"/>
        <v>1.5958411231017362</v>
      </c>
      <c r="EE12">
        <f t="shared" si="33"/>
        <v>2.7316256541525741</v>
      </c>
      <c r="EF12">
        <f t="shared" si="34"/>
        <v>-0.27904520430443036</v>
      </c>
      <c r="EG12">
        <f t="shared" si="35"/>
        <v>1.426690122646699</v>
      </c>
      <c r="EH12">
        <f t="shared" si="36"/>
        <v>0.15626002953402479</v>
      </c>
      <c r="EI12">
        <f t="shared" si="37"/>
        <v>-0.47211967941990329</v>
      </c>
      <c r="EJ12">
        <f t="shared" si="38"/>
        <v>-0.10319195562386146</v>
      </c>
      <c r="EK12">
        <f t="shared" si="39"/>
        <v>0.88682518218786144</v>
      </c>
      <c r="EL12">
        <f t="shared" si="40"/>
        <v>-0.48987792827101584</v>
      </c>
      <c r="EM12">
        <f t="shared" si="41"/>
        <v>-2.7094082532792885E-2</v>
      </c>
      <c r="EN12">
        <f t="shared" si="42"/>
        <v>-0.62697759871908632</v>
      </c>
      <c r="EO12">
        <f t="shared" si="43"/>
        <v>0.1108310681628108</v>
      </c>
      <c r="EP12">
        <f t="shared" si="44"/>
        <v>1.0295538943303393</v>
      </c>
      <c r="EQ12">
        <f t="shared" si="45"/>
        <v>0.48826705949106919</v>
      </c>
      <c r="ER12">
        <f t="shared" si="46"/>
        <v>1.4041284914758272</v>
      </c>
      <c r="ES12">
        <f t="shared" si="47"/>
        <v>2.7484673300498672</v>
      </c>
      <c r="ET12">
        <f t="shared" si="48"/>
        <v>0.59762160625612015</v>
      </c>
      <c r="EU12">
        <f t="shared" si="49"/>
        <v>-0.24710267483556692</v>
      </c>
      <c r="EV12">
        <f t="shared" si="50"/>
        <v>-0.43538807657249745</v>
      </c>
      <c r="EW12">
        <f t="shared" si="51"/>
        <v>0.21604222277784002</v>
      </c>
      <c r="EX12">
        <f t="shared" si="52"/>
        <v>-1.0339179596036987</v>
      </c>
      <c r="EY12">
        <f t="shared" si="53"/>
        <v>-0.51866064741657469</v>
      </c>
      <c r="EZ12">
        <f t="shared" si="54"/>
        <v>-1.0708003795966059</v>
      </c>
      <c r="FA12">
        <f t="shared" si="55"/>
        <v>0.87206330769476603</v>
      </c>
      <c r="FB12">
        <f t="shared" si="56"/>
        <v>0.85807542553428506</v>
      </c>
      <c r="FC12">
        <f t="shared" si="57"/>
        <v>-1.1402050362018143</v>
      </c>
      <c r="FD12">
        <f t="shared" si="58"/>
        <v>-1.402504004654398</v>
      </c>
      <c r="FE12">
        <f t="shared" si="59"/>
        <v>-0.81475588986813441</v>
      </c>
      <c r="FF12">
        <f t="shared" si="60"/>
        <v>-2.1601108412432541</v>
      </c>
      <c r="FG12">
        <f t="shared" si="61"/>
        <v>2.4674131200606979</v>
      </c>
      <c r="FH12">
        <f t="shared" si="62"/>
        <v>1.5654688882750081</v>
      </c>
      <c r="FI12">
        <f t="shared" si="63"/>
        <v>-2.9493548591419843</v>
      </c>
      <c r="FJ12">
        <f t="shared" si="64"/>
        <v>-0.16837231531258762</v>
      </c>
      <c r="FK12">
        <f t="shared" si="65"/>
        <v>0.28623141910585204</v>
      </c>
      <c r="FL12">
        <f t="shared" si="66"/>
        <v>-2.3099203875744299</v>
      </c>
      <c r="FM12">
        <f t="shared" si="67"/>
        <v>2.2265407355151763</v>
      </c>
      <c r="FN12">
        <f t="shared" si="68"/>
        <v>-1.633549618910477</v>
      </c>
      <c r="FO12">
        <f t="shared" si="69"/>
        <v>-1.1644028976516085</v>
      </c>
      <c r="FP12">
        <f t="shared" si="70"/>
        <v>1.1622829348342161</v>
      </c>
      <c r="FQ12">
        <f t="shared" si="71"/>
        <v>-0.88202075057943252</v>
      </c>
      <c r="FR12">
        <f t="shared" si="72"/>
        <v>4.0590220682177519E-2</v>
      </c>
      <c r="FS12">
        <f t="shared" si="73"/>
        <v>-6.5472026867503974E-2</v>
      </c>
      <c r="FT12">
        <f t="shared" si="74"/>
        <v>0.21286648287736393</v>
      </c>
      <c r="FU12">
        <f t="shared" si="75"/>
        <v>0.76799397756639332</v>
      </c>
      <c r="FV12">
        <f t="shared" si="76"/>
        <v>1.117989408380673</v>
      </c>
      <c r="FW12">
        <f t="shared" si="77"/>
        <v>-0.66977984334331819</v>
      </c>
      <c r="FX12">
        <f t="shared" si="78"/>
        <v>-0.30222910963997618</v>
      </c>
      <c r="FY12">
        <f t="shared" si="79"/>
        <v>-0.88854630863858997</v>
      </c>
      <c r="FZ12">
        <f t="shared" si="80"/>
        <v>-0.52207461965362656</v>
      </c>
      <c r="GA12">
        <f t="shared" si="81"/>
        <v>-0.2674870113327204</v>
      </c>
      <c r="GB12">
        <f t="shared" si="82"/>
        <v>0.22813535683599184</v>
      </c>
      <c r="GC12">
        <f t="shared" si="83"/>
        <v>-6.8507816462521909E-3</v>
      </c>
      <c r="GD12">
        <f t="shared" si="84"/>
        <v>1.325223429180713</v>
      </c>
      <c r="GE12">
        <f t="shared" si="85"/>
        <v>1.0216358579149141</v>
      </c>
      <c r="GF12">
        <f t="shared" si="86"/>
        <v>1.453351579415342</v>
      </c>
      <c r="GG12">
        <f t="shared" si="87"/>
        <v>1.3504785058406941</v>
      </c>
      <c r="GH12">
        <f t="shared" si="88"/>
        <v>-0.51674442003680465</v>
      </c>
      <c r="GI12">
        <f t="shared" si="89"/>
        <v>-0.11525703020793632</v>
      </c>
      <c r="GJ12">
        <f t="shared" si="90"/>
        <v>0.89409986336880698</v>
      </c>
      <c r="GK12">
        <f t="shared" si="91"/>
        <v>-8.1769259688931673E-2</v>
      </c>
      <c r="GL12">
        <f t="shared" si="92"/>
        <v>-1.719716141845224</v>
      </c>
      <c r="GM12">
        <f t="shared" si="93"/>
        <v>-2.8387946255688767</v>
      </c>
      <c r="GN12">
        <f t="shared" si="94"/>
        <v>1.8403697137761921</v>
      </c>
      <c r="GO12">
        <f t="shared" si="95"/>
        <v>-0.93581968630948387</v>
      </c>
      <c r="GP12">
        <f t="shared" si="96"/>
        <v>-0.48741327769934129</v>
      </c>
      <c r="GQ12">
        <f t="shared" si="97"/>
        <v>-0.988178866422186</v>
      </c>
      <c r="GR12">
        <f t="shared" si="98"/>
        <v>-1.772481260977508</v>
      </c>
      <c r="GS12">
        <f t="shared" si="99"/>
        <v>1.979095572937299</v>
      </c>
      <c r="GX12">
        <f t="shared" si="100"/>
        <v>1.6883790481515009</v>
      </c>
      <c r="GY12">
        <f t="shared" si="101"/>
        <v>0.94297354103310216</v>
      </c>
      <c r="GZ12">
        <f t="shared" si="102"/>
        <v>0.55003131165230257</v>
      </c>
      <c r="HA12">
        <f t="shared" si="103"/>
        <v>1.357879586538397</v>
      </c>
      <c r="HB12">
        <f t="shared" si="104"/>
        <v>0.40579321805526802</v>
      </c>
      <c r="HC12">
        <f t="shared" si="105"/>
        <v>0.70956082406882026</v>
      </c>
      <c r="HD12">
        <f t="shared" si="106"/>
        <v>0.85831450567414436</v>
      </c>
      <c r="HE12">
        <f t="shared" si="107"/>
        <v>0.20761376705587026</v>
      </c>
      <c r="HF12">
        <f t="shared" si="108"/>
        <v>1.4363369369228121</v>
      </c>
      <c r="HG12">
        <f t="shared" si="109"/>
        <v>0.21789673590007397</v>
      </c>
      <c r="HH12">
        <f t="shared" si="110"/>
        <v>6.3629350679021091E-2</v>
      </c>
      <c r="HI12">
        <f t="shared" si="111"/>
        <v>1.1949240282201681</v>
      </c>
      <c r="HJ12">
        <f t="shared" si="112"/>
        <v>0.21954954262246681</v>
      </c>
      <c r="HK12">
        <f t="shared" si="113"/>
        <v>1.5714508148205659</v>
      </c>
      <c r="HL12">
        <f t="shared" si="114"/>
        <v>1.1025856858363992</v>
      </c>
      <c r="HM12">
        <f t="shared" si="115"/>
        <v>1.1246552908763159</v>
      </c>
      <c r="HN12">
        <f t="shared" si="116"/>
        <v>1.4749428682956169</v>
      </c>
      <c r="HO12">
        <f t="shared" si="117"/>
        <v>1.8305966335627879</v>
      </c>
      <c r="HP12">
        <f t="shared" si="118"/>
        <v>0.95526912614599047</v>
      </c>
      <c r="HQ12">
        <f t="shared" si="119"/>
        <v>0.89238992560825603</v>
      </c>
      <c r="HR12">
        <f t="shared" si="120"/>
        <v>1.5095395217155401</v>
      </c>
      <c r="HS12">
        <f t="shared" si="121"/>
        <v>0.22363345732948814</v>
      </c>
      <c r="HT12">
        <f t="shared" si="122"/>
        <v>1.5543602323417562</v>
      </c>
      <c r="HU12">
        <f t="shared" si="123"/>
        <v>0.26911099867988952</v>
      </c>
      <c r="HV12">
        <f t="shared" si="124"/>
        <v>0.15750246712431248</v>
      </c>
      <c r="HW12">
        <f t="shared" si="125"/>
        <v>1.535823229052975</v>
      </c>
      <c r="HX12">
        <f t="shared" si="126"/>
        <v>1.282564041366882</v>
      </c>
      <c r="HY12">
        <f t="shared" si="127"/>
        <v>0.48402794919489001</v>
      </c>
      <c r="HZ12">
        <f t="shared" si="128"/>
        <v>1.3895779418723879</v>
      </c>
      <c r="IA12">
        <f t="shared" si="129"/>
        <v>1.225470693852311</v>
      </c>
      <c r="IB12">
        <f t="shared" si="130"/>
        <v>0.35504694867613795</v>
      </c>
      <c r="IC12">
        <f t="shared" si="131"/>
        <v>0.10846293309718261</v>
      </c>
      <c r="ID12">
        <f t="shared" si="132"/>
        <v>1.5958411231017362</v>
      </c>
      <c r="IE12">
        <f t="shared" si="133"/>
        <v>2.7316256541525741</v>
      </c>
      <c r="IF12">
        <f t="shared" si="134"/>
        <v>0.27904520430443036</v>
      </c>
      <c r="IG12">
        <f t="shared" si="135"/>
        <v>1.426690122646699</v>
      </c>
      <c r="IH12">
        <f t="shared" si="136"/>
        <v>0.15626002953402479</v>
      </c>
      <c r="II12">
        <f t="shared" si="137"/>
        <v>0.47211967941990329</v>
      </c>
      <c r="IJ12">
        <f t="shared" si="138"/>
        <v>0.10319195562386146</v>
      </c>
      <c r="IK12">
        <f t="shared" si="139"/>
        <v>0.88682518218786144</v>
      </c>
      <c r="IL12">
        <f t="shared" si="140"/>
        <v>0.48987792827101584</v>
      </c>
      <c r="IM12">
        <f t="shared" si="141"/>
        <v>2.7094082532792885E-2</v>
      </c>
      <c r="IN12">
        <f t="shared" si="142"/>
        <v>0.62697759871908632</v>
      </c>
      <c r="IO12">
        <f t="shared" si="143"/>
        <v>0.1108310681628108</v>
      </c>
      <c r="IP12">
        <f t="shared" si="144"/>
        <v>1.0295538943303393</v>
      </c>
      <c r="IQ12">
        <f t="shared" si="145"/>
        <v>0.48826705949106919</v>
      </c>
      <c r="IR12">
        <f t="shared" si="146"/>
        <v>1.4041284914758272</v>
      </c>
      <c r="IS12">
        <f t="shared" si="147"/>
        <v>2.7484673300498672</v>
      </c>
      <c r="IT12">
        <f t="shared" si="148"/>
        <v>0.59762160625612015</v>
      </c>
      <c r="IU12">
        <f t="shared" si="149"/>
        <v>0.24710267483556692</v>
      </c>
      <c r="IV12">
        <f t="shared" si="150"/>
        <v>0.43538807657249745</v>
      </c>
      <c r="IW12">
        <f t="shared" si="151"/>
        <v>0.21604222277784002</v>
      </c>
      <c r="IX12">
        <f t="shared" si="152"/>
        <v>1.0339179596036987</v>
      </c>
      <c r="IY12">
        <f t="shared" si="153"/>
        <v>0.51866064741657469</v>
      </c>
      <c r="IZ12">
        <f t="shared" si="154"/>
        <v>1.0708003795966059</v>
      </c>
      <c r="JA12">
        <f t="shared" si="155"/>
        <v>0.87206330769476603</v>
      </c>
      <c r="JB12">
        <f t="shared" si="156"/>
        <v>0.85807542553428506</v>
      </c>
      <c r="JC12">
        <f t="shared" si="157"/>
        <v>1.1402050362018143</v>
      </c>
      <c r="JD12">
        <f t="shared" si="158"/>
        <v>1.402504004654398</v>
      </c>
      <c r="JE12">
        <f t="shared" si="159"/>
        <v>0.81475588986813441</v>
      </c>
      <c r="JF12">
        <f t="shared" si="160"/>
        <v>2.1601108412432541</v>
      </c>
      <c r="JG12">
        <f t="shared" si="161"/>
        <v>2.4674131200606979</v>
      </c>
      <c r="JH12">
        <f t="shared" si="162"/>
        <v>1.5654688882750081</v>
      </c>
      <c r="JI12">
        <f t="shared" si="163"/>
        <v>2.9493548591419843</v>
      </c>
      <c r="JJ12">
        <f t="shared" si="164"/>
        <v>0.16837231531258762</v>
      </c>
      <c r="JK12">
        <f t="shared" si="165"/>
        <v>0.28623141910585204</v>
      </c>
      <c r="JL12">
        <f t="shared" si="166"/>
        <v>2.3099203875744299</v>
      </c>
      <c r="JM12">
        <f t="shared" si="167"/>
        <v>2.2265407355151763</v>
      </c>
      <c r="JN12">
        <f t="shared" si="168"/>
        <v>1.633549618910477</v>
      </c>
      <c r="JO12">
        <f t="shared" si="169"/>
        <v>1.1644028976516085</v>
      </c>
      <c r="JP12">
        <f t="shared" si="170"/>
        <v>1.1622829348342161</v>
      </c>
      <c r="JQ12">
        <f t="shared" si="171"/>
        <v>0.88202075057943252</v>
      </c>
      <c r="JR12">
        <f t="shared" si="172"/>
        <v>4.0590220682177519E-2</v>
      </c>
      <c r="JS12">
        <f t="shared" si="173"/>
        <v>6.5472026867503974E-2</v>
      </c>
      <c r="JT12">
        <f t="shared" si="174"/>
        <v>0.21286648287736393</v>
      </c>
      <c r="JU12">
        <f t="shared" si="175"/>
        <v>0.76799397756639332</v>
      </c>
      <c r="JV12">
        <f t="shared" si="176"/>
        <v>1.117989408380673</v>
      </c>
      <c r="JW12">
        <f t="shared" si="177"/>
        <v>0.66977984334331819</v>
      </c>
      <c r="JX12">
        <f t="shared" si="178"/>
        <v>0.30222910963997618</v>
      </c>
      <c r="JY12">
        <f t="shared" si="179"/>
        <v>0.88854630863858997</v>
      </c>
      <c r="JZ12">
        <f t="shared" si="180"/>
        <v>0.52207461965362656</v>
      </c>
      <c r="KA12">
        <f t="shared" si="181"/>
        <v>0.2674870113327204</v>
      </c>
      <c r="KB12">
        <f t="shared" si="182"/>
        <v>0.22813535683599184</v>
      </c>
      <c r="KC12">
        <f t="shared" si="183"/>
        <v>6.8507816462521909E-3</v>
      </c>
      <c r="KD12">
        <f t="shared" si="184"/>
        <v>1.325223429180713</v>
      </c>
      <c r="KE12">
        <f t="shared" si="185"/>
        <v>1.0216358579149141</v>
      </c>
      <c r="KF12">
        <f t="shared" si="186"/>
        <v>1.453351579415342</v>
      </c>
      <c r="KG12">
        <f t="shared" si="187"/>
        <v>1.3504785058406941</v>
      </c>
      <c r="KH12">
        <f t="shared" si="188"/>
        <v>0.51674442003680465</v>
      </c>
      <c r="KI12">
        <f t="shared" si="189"/>
        <v>0.11525703020793632</v>
      </c>
      <c r="KJ12">
        <f t="shared" si="190"/>
        <v>0.89409986336880698</v>
      </c>
      <c r="KK12">
        <f t="shared" si="191"/>
        <v>8.1769259688931673E-2</v>
      </c>
      <c r="KL12">
        <f t="shared" si="192"/>
        <v>1.719716141845224</v>
      </c>
      <c r="KM12">
        <f t="shared" si="193"/>
        <v>2.8387946255688767</v>
      </c>
      <c r="KN12">
        <f t="shared" si="194"/>
        <v>1.8403697137761921</v>
      </c>
      <c r="KO12">
        <f t="shared" si="195"/>
        <v>0.93581968630948387</v>
      </c>
      <c r="KP12">
        <f t="shared" si="196"/>
        <v>0.48741327769934129</v>
      </c>
      <c r="KQ12">
        <f t="shared" si="197"/>
        <v>0.988178866422186</v>
      </c>
      <c r="KR12">
        <f t="shared" si="198"/>
        <v>1.772481260977508</v>
      </c>
      <c r="KS12">
        <f t="shared" si="199"/>
        <v>1.979095572937299</v>
      </c>
    </row>
    <row r="13" spans="1:305" x14ac:dyDescent="0.25">
      <c r="A13" s="3">
        <v>1.2154619135561111</v>
      </c>
      <c r="B13" s="3">
        <v>0.61079980244165366</v>
      </c>
      <c r="C13" s="3">
        <v>-0.41097272088241671</v>
      </c>
      <c r="D13" s="3">
        <v>2.6329313443736151</v>
      </c>
      <c r="E13" s="3">
        <v>-5.179734496427052E-2</v>
      </c>
      <c r="F13" s="3">
        <v>0.60395791483813577</v>
      </c>
      <c r="G13" s="3">
        <v>-0.81489979121839984</v>
      </c>
      <c r="H13" s="3">
        <v>-1.673222508217477</v>
      </c>
      <c r="I13" s="3">
        <v>-0.16791205957612651</v>
      </c>
      <c r="J13" s="3">
        <v>0.95244610719889433</v>
      </c>
      <c r="K13" s="3">
        <v>0.1556750671754431</v>
      </c>
      <c r="L13" s="3">
        <v>-0.66825022172949122</v>
      </c>
      <c r="M13" s="3">
        <v>-0.72013106809568128</v>
      </c>
      <c r="N13" s="3">
        <v>1.1296574314368639</v>
      </c>
      <c r="O13" s="3">
        <v>-0.1104033680010853</v>
      </c>
      <c r="P13" s="3">
        <v>1.2979927610829021</v>
      </c>
      <c r="Q13" s="3">
        <v>0.1164278743514621</v>
      </c>
      <c r="R13" s="3">
        <v>1.282807532192157</v>
      </c>
      <c r="S13" s="3">
        <v>-1.4591594843118449</v>
      </c>
      <c r="T13" s="3">
        <v>1.111014877873044</v>
      </c>
      <c r="U13" s="3">
        <v>-0.14985645384275109</v>
      </c>
      <c r="V13" s="3">
        <v>-1.8278119086315829</v>
      </c>
      <c r="W13" s="3">
        <v>-0.51212301338903465</v>
      </c>
      <c r="X13" s="3">
        <v>-0.787691165247415</v>
      </c>
      <c r="Y13" s="3">
        <v>-1.4618620029254861</v>
      </c>
      <c r="Z13" s="3">
        <v>-0.19600895615146571</v>
      </c>
      <c r="AA13" s="3">
        <v>1.4551552219748041</v>
      </c>
      <c r="AB13" s="3">
        <v>-0.7027441001780248</v>
      </c>
      <c r="AC13" s="3">
        <v>2.369995561692722</v>
      </c>
      <c r="AD13" s="3">
        <v>-0.127222597434831</v>
      </c>
      <c r="AE13" s="3">
        <v>2.1072727293476921</v>
      </c>
      <c r="AF13" s="3">
        <v>-0.56827984124583841</v>
      </c>
      <c r="AG13" s="3">
        <v>-1.130891866124077</v>
      </c>
      <c r="AH13" s="3">
        <v>0.45193253338937128</v>
      </c>
      <c r="AI13" s="3">
        <v>-0.33865515711740868</v>
      </c>
      <c r="AJ13" s="3">
        <v>0.35246006672716479</v>
      </c>
      <c r="AK13" s="3">
        <v>0.44014509684194031</v>
      </c>
      <c r="AL13" s="3">
        <v>-2.488674770667923E-2</v>
      </c>
      <c r="AM13" s="3">
        <v>-0.27200432145789538</v>
      </c>
      <c r="AN13" s="3">
        <v>-2.7129757309295619</v>
      </c>
      <c r="AO13" s="3">
        <v>-1.1056616693690311</v>
      </c>
      <c r="AP13" s="3">
        <v>-1.474769338806331</v>
      </c>
      <c r="AQ13" s="3">
        <v>0.47791011768821751</v>
      </c>
      <c r="AR13" s="3">
        <v>-0.21493648670563159</v>
      </c>
      <c r="AS13" s="3">
        <v>-0.62003348371196643</v>
      </c>
      <c r="AT13" s="3">
        <v>-1.25343451935672</v>
      </c>
      <c r="AU13" s="3">
        <v>1.219171322615894</v>
      </c>
      <c r="AV13" s="3">
        <v>2.127917288114527</v>
      </c>
      <c r="AW13" s="3">
        <v>0.53571281411665395</v>
      </c>
      <c r="AX13" s="3">
        <v>-1.1731776144881509</v>
      </c>
      <c r="AY13" s="3">
        <v>-3.9677554899127283E-2</v>
      </c>
      <c r="AZ13" s="3">
        <v>0.27327854575028698</v>
      </c>
      <c r="BA13" s="3">
        <v>-0.2097399685797163</v>
      </c>
      <c r="BB13" s="3">
        <v>-0.75457077352586588</v>
      </c>
      <c r="BC13" s="3">
        <v>0.5884247361331697</v>
      </c>
      <c r="BD13" s="3">
        <v>0.26535053096685129</v>
      </c>
      <c r="BE13" s="3">
        <v>1.463070228057971</v>
      </c>
      <c r="BF13" s="3">
        <v>0.30805285490087547</v>
      </c>
      <c r="BG13" s="3">
        <v>1.286901230924822</v>
      </c>
      <c r="BH13" s="3">
        <v>-1.1122800471832479</v>
      </c>
      <c r="BI13" s="3">
        <v>-0.97616528155674298</v>
      </c>
      <c r="BJ13" s="3">
        <v>1.887165806258718</v>
      </c>
      <c r="BK13" s="3">
        <v>1.458277996896274</v>
      </c>
      <c r="BL13" s="3">
        <v>-0.66844019549678024</v>
      </c>
      <c r="BM13" s="3">
        <v>0.35829114212773799</v>
      </c>
      <c r="BN13" s="3">
        <v>0.37962716158568072</v>
      </c>
      <c r="BO13" s="3">
        <v>9.6419444883402372E-2</v>
      </c>
      <c r="BP13" s="3">
        <v>1.0375736217410889</v>
      </c>
      <c r="BQ13" s="3">
        <v>1.4173710888576141</v>
      </c>
      <c r="BR13" s="3">
        <v>-1.040241254507716</v>
      </c>
      <c r="BS13" s="3">
        <v>-0.3430637133670093</v>
      </c>
      <c r="BT13" s="3">
        <v>0.9587536543890951</v>
      </c>
      <c r="BU13" s="3">
        <v>-1.66682097933744</v>
      </c>
      <c r="BV13" s="3">
        <v>-0.1013409958930381</v>
      </c>
      <c r="BW13" s="3">
        <v>-1.2008236655640401</v>
      </c>
      <c r="BX13" s="3">
        <v>-0.74002058494554213</v>
      </c>
      <c r="BY13" s="3">
        <v>0.82795345307444723</v>
      </c>
      <c r="BZ13" s="3">
        <v>-0.97124185455765089</v>
      </c>
      <c r="CA13" s="3">
        <v>-0.22593856596001541</v>
      </c>
      <c r="CB13" s="3">
        <v>-0.37279780377044891</v>
      </c>
      <c r="CC13" s="3">
        <v>0.57357643554684512</v>
      </c>
      <c r="CD13" s="3">
        <v>-2.4916600859046252</v>
      </c>
      <c r="CE13" s="3">
        <v>0.74494402189355313</v>
      </c>
      <c r="CF13" s="3">
        <v>1.3830761250487971</v>
      </c>
      <c r="CG13" s="3">
        <v>2.2549683102686902E-2</v>
      </c>
      <c r="CH13" s="3">
        <v>-0.24476162609695279</v>
      </c>
      <c r="CI13" s="3">
        <v>-0.77915792939287498</v>
      </c>
      <c r="CJ13" s="3">
        <v>1.0320888316583521</v>
      </c>
      <c r="CK13" s="3">
        <v>0.86187995736661438</v>
      </c>
      <c r="CL13" s="3">
        <v>-0.30245909375063929</v>
      </c>
      <c r="CM13" s="3">
        <v>0.99352655019196467</v>
      </c>
      <c r="CN13" s="3">
        <v>-0.14149880184054531</v>
      </c>
      <c r="CO13" s="3">
        <v>2.018998208971813</v>
      </c>
      <c r="CP13" s="3">
        <v>0.2018803023518814</v>
      </c>
      <c r="CQ13" s="3">
        <v>0.94018428844767643</v>
      </c>
      <c r="CR13" s="3">
        <v>-0.2821393550154967</v>
      </c>
      <c r="CS13" s="3">
        <v>-1.2321742232953079</v>
      </c>
      <c r="CT13" s="3">
        <v>0.3446467788139489</v>
      </c>
      <c r="CU13" s="3">
        <v>1.8621443853033199</v>
      </c>
      <c r="CV13" s="3">
        <v>-0.74913665442691213</v>
      </c>
      <c r="CX13">
        <f t="shared" si="0"/>
        <v>0.73312681355611109</v>
      </c>
      <c r="CY13">
        <f t="shared" si="1"/>
        <v>0.51497394244165362</v>
      </c>
      <c r="CZ13">
        <f t="shared" si="2"/>
        <v>-1.1075093208824167</v>
      </c>
      <c r="DA13">
        <f t="shared" si="3"/>
        <v>2.105396084373615</v>
      </c>
      <c r="DB13">
        <f t="shared" si="4"/>
        <v>-0.29411770496427053</v>
      </c>
      <c r="DC13">
        <f t="shared" si="5"/>
        <v>0.58639488083813573</v>
      </c>
      <c r="DD13">
        <f t="shared" si="6"/>
        <v>-0.68245940121839987</v>
      </c>
      <c r="DE13">
        <f t="shared" si="7"/>
        <v>-2.2509800482174769</v>
      </c>
      <c r="DF13">
        <f t="shared" si="8"/>
        <v>-1.3858778595761265</v>
      </c>
      <c r="DG13">
        <f t="shared" si="9"/>
        <v>0.80691352719889431</v>
      </c>
      <c r="DH13">
        <f t="shared" si="10"/>
        <v>0.2906850071754431</v>
      </c>
      <c r="DI13">
        <f t="shared" si="11"/>
        <v>-0.92661347172949116</v>
      </c>
      <c r="DJ13">
        <f t="shared" si="12"/>
        <v>-0.67451998409568126</v>
      </c>
      <c r="DK13">
        <f t="shared" si="13"/>
        <v>0.26107083143686394</v>
      </c>
      <c r="DL13">
        <f t="shared" si="14"/>
        <v>-0.2481260680010853</v>
      </c>
      <c r="DM13">
        <f t="shared" si="15"/>
        <v>1.6969219610829021</v>
      </c>
      <c r="DN13">
        <f t="shared" si="16"/>
        <v>-0.41497477564853791</v>
      </c>
      <c r="DO13">
        <f t="shared" si="17"/>
        <v>0.94996297219215697</v>
      </c>
      <c r="DP13">
        <f t="shared" si="18"/>
        <v>-1.6459864243118449</v>
      </c>
      <c r="DQ13">
        <f t="shared" si="19"/>
        <v>0.37258577787304403</v>
      </c>
      <c r="DR13">
        <f t="shared" si="20"/>
        <v>-0.35070051384275108</v>
      </c>
      <c r="DS13">
        <f t="shared" si="21"/>
        <v>-1.2497659086315829</v>
      </c>
      <c r="DT13">
        <f t="shared" si="22"/>
        <v>-1.6383876133890347</v>
      </c>
      <c r="DU13">
        <f t="shared" si="23"/>
        <v>-0.44679312524741499</v>
      </c>
      <c r="DV13">
        <f t="shared" si="24"/>
        <v>-1.1447339429254861</v>
      </c>
      <c r="DW13">
        <f t="shared" si="25"/>
        <v>0.18304568384853429</v>
      </c>
      <c r="DX13">
        <f t="shared" si="26"/>
        <v>0.61291552197480403</v>
      </c>
      <c r="DY13">
        <f t="shared" si="27"/>
        <v>0.33050289982197523</v>
      </c>
      <c r="DZ13">
        <f t="shared" si="28"/>
        <v>2.1664407816927218</v>
      </c>
      <c r="EA13">
        <f t="shared" si="29"/>
        <v>-1.2178509974348311</v>
      </c>
      <c r="EB13">
        <f t="shared" si="30"/>
        <v>1.5283056293476922</v>
      </c>
      <c r="EC13">
        <f t="shared" si="31"/>
        <v>-0.22597304124583839</v>
      </c>
      <c r="ED13">
        <f t="shared" si="32"/>
        <v>-0.721645536124077</v>
      </c>
      <c r="EE13">
        <f t="shared" si="33"/>
        <v>-0.91554866661062873</v>
      </c>
      <c r="EF13">
        <f t="shared" si="34"/>
        <v>-0.84837679711740865</v>
      </c>
      <c r="EG13">
        <f t="shared" si="35"/>
        <v>-0.19727873327283518</v>
      </c>
      <c r="EH13">
        <f t="shared" si="36"/>
        <v>0.8583430268419403</v>
      </c>
      <c r="EI13">
        <f t="shared" si="37"/>
        <v>0.43094239229332076</v>
      </c>
      <c r="EJ13">
        <f t="shared" si="38"/>
        <v>-7.3985441457895373E-2</v>
      </c>
      <c r="EK13">
        <f t="shared" si="39"/>
        <v>-2.0095531309295618</v>
      </c>
      <c r="EL13">
        <f t="shared" si="40"/>
        <v>-1.0654726993690311</v>
      </c>
      <c r="EM13">
        <f t="shared" si="41"/>
        <v>-1.8516863388063309</v>
      </c>
      <c r="EN13">
        <f t="shared" si="42"/>
        <v>0.85950591768821749</v>
      </c>
      <c r="EO13">
        <f t="shared" si="43"/>
        <v>-0.1399175767056316</v>
      </c>
      <c r="EP13">
        <f t="shared" si="44"/>
        <v>-0.74473933371196643</v>
      </c>
      <c r="EQ13">
        <f t="shared" si="45"/>
        <v>-1.23135645235672</v>
      </c>
      <c r="ER13">
        <f t="shared" si="46"/>
        <v>1.179824325615894</v>
      </c>
      <c r="ES13">
        <f t="shared" si="47"/>
        <v>1.694124128114527</v>
      </c>
      <c r="ET13">
        <f t="shared" si="48"/>
        <v>0.93472579411665402</v>
      </c>
      <c r="EU13">
        <f t="shared" si="49"/>
        <v>-1.465919184488151</v>
      </c>
      <c r="EV13">
        <f t="shared" si="50"/>
        <v>-1.0122399548991274</v>
      </c>
      <c r="EW13">
        <f t="shared" si="51"/>
        <v>7.0453385750286979E-2</v>
      </c>
      <c r="EX13">
        <f t="shared" si="52"/>
        <v>0.74911119142028371</v>
      </c>
      <c r="EY13">
        <f t="shared" si="53"/>
        <v>-0.9685920835258659</v>
      </c>
      <c r="EZ13">
        <f t="shared" si="54"/>
        <v>0.11386155613316973</v>
      </c>
      <c r="FA13">
        <f t="shared" si="55"/>
        <v>0.2690825006668513</v>
      </c>
      <c r="FB13">
        <f t="shared" si="56"/>
        <v>1.439274489057971</v>
      </c>
      <c r="FC13">
        <f t="shared" si="57"/>
        <v>-0.20784489509912457</v>
      </c>
      <c r="FD13">
        <f t="shared" si="58"/>
        <v>1.3022930924821985E-2</v>
      </c>
      <c r="FE13">
        <f t="shared" si="59"/>
        <v>-1.0258505331832479</v>
      </c>
      <c r="FF13">
        <f t="shared" si="60"/>
        <v>-2.0944661815567427</v>
      </c>
      <c r="FG13">
        <f t="shared" si="61"/>
        <v>1.273220806258718</v>
      </c>
      <c r="FH13">
        <f t="shared" si="62"/>
        <v>0.61036609689627397</v>
      </c>
      <c r="FI13">
        <f t="shared" si="63"/>
        <v>-1.2159351954967801</v>
      </c>
      <c r="FJ13">
        <f t="shared" si="64"/>
        <v>-7.4507777872261982E-2</v>
      </c>
      <c r="FK13">
        <f t="shared" si="65"/>
        <v>0.15984457158568072</v>
      </c>
      <c r="FL13">
        <f t="shared" si="66"/>
        <v>-0.39073372511659765</v>
      </c>
      <c r="FM13">
        <f t="shared" si="67"/>
        <v>4.5452421741088878E-2</v>
      </c>
      <c r="FN13">
        <f t="shared" si="68"/>
        <v>-0.36260291114238585</v>
      </c>
      <c r="FO13">
        <f t="shared" si="69"/>
        <v>-1.082868499507716</v>
      </c>
      <c r="FP13">
        <f t="shared" si="70"/>
        <v>-7.303913367009307E-3</v>
      </c>
      <c r="FQ13">
        <f t="shared" si="71"/>
        <v>0.5701010343890951</v>
      </c>
      <c r="FR13">
        <f t="shared" si="72"/>
        <v>-1.58249700933744</v>
      </c>
      <c r="FS13">
        <f t="shared" si="73"/>
        <v>0.52798640410696185</v>
      </c>
      <c r="FT13">
        <f t="shared" si="74"/>
        <v>-0.86048386556404011</v>
      </c>
      <c r="FU13">
        <f t="shared" si="75"/>
        <v>-0.90078639494554213</v>
      </c>
      <c r="FV13">
        <f t="shared" si="76"/>
        <v>1.1278879030744473</v>
      </c>
      <c r="FW13">
        <f t="shared" si="77"/>
        <v>-0.63898255455765085</v>
      </c>
      <c r="FX13">
        <f t="shared" si="78"/>
        <v>0.71117053403998465</v>
      </c>
      <c r="FY13">
        <f t="shared" si="79"/>
        <v>-0.24295409377044891</v>
      </c>
      <c r="FZ13">
        <f t="shared" si="80"/>
        <v>0.60308627754684507</v>
      </c>
      <c r="GA13">
        <f t="shared" si="81"/>
        <v>-2.3315115659046253</v>
      </c>
      <c r="GB13">
        <f t="shared" si="82"/>
        <v>0.94279863189355306</v>
      </c>
      <c r="GC13">
        <f t="shared" si="83"/>
        <v>0.68903042504879708</v>
      </c>
      <c r="GD13">
        <f t="shared" si="84"/>
        <v>-0.56180817689731311</v>
      </c>
      <c r="GE13">
        <f t="shared" si="85"/>
        <v>-0.73784930609695276</v>
      </c>
      <c r="GF13">
        <f t="shared" si="86"/>
        <v>-2.1707568293928752</v>
      </c>
      <c r="GG13">
        <f t="shared" si="87"/>
        <v>0.78326054165835202</v>
      </c>
      <c r="GH13">
        <f t="shared" si="88"/>
        <v>1.1183364173666144</v>
      </c>
      <c r="GI13">
        <f t="shared" si="89"/>
        <v>0.28951415624936072</v>
      </c>
      <c r="GJ13">
        <f t="shared" si="90"/>
        <v>0.72378212019196475</v>
      </c>
      <c r="GK13">
        <f t="shared" si="91"/>
        <v>-0.53789810184054532</v>
      </c>
      <c r="GL13">
        <f t="shared" si="92"/>
        <v>0.34948420897181309</v>
      </c>
      <c r="GM13">
        <f t="shared" si="93"/>
        <v>-0.14498707764811861</v>
      </c>
      <c r="GN13">
        <f t="shared" si="94"/>
        <v>0.24534975844767648</v>
      </c>
      <c r="GO13">
        <f t="shared" si="95"/>
        <v>-0.14042668501549668</v>
      </c>
      <c r="GP13">
        <f t="shared" si="96"/>
        <v>-1.735066183295308</v>
      </c>
      <c r="GQ13">
        <f t="shared" si="97"/>
        <v>-0.13310468118605112</v>
      </c>
      <c r="GR13">
        <f t="shared" si="98"/>
        <v>0.55378598530332002</v>
      </c>
      <c r="GS13">
        <f t="shared" si="99"/>
        <v>-1.4328714844269121</v>
      </c>
      <c r="GX13">
        <f t="shared" si="100"/>
        <v>0.73312681355611109</v>
      </c>
      <c r="GY13">
        <f t="shared" si="101"/>
        <v>0.51497394244165362</v>
      </c>
      <c r="GZ13">
        <f t="shared" si="102"/>
        <v>1.1075093208824167</v>
      </c>
      <c r="HA13">
        <f t="shared" si="103"/>
        <v>2.105396084373615</v>
      </c>
      <c r="HB13">
        <f t="shared" si="104"/>
        <v>0.29411770496427053</v>
      </c>
      <c r="HC13">
        <f t="shared" si="105"/>
        <v>0.58639488083813573</v>
      </c>
      <c r="HD13">
        <f t="shared" si="106"/>
        <v>0.68245940121839987</v>
      </c>
      <c r="HE13">
        <f t="shared" si="107"/>
        <v>2.2509800482174769</v>
      </c>
      <c r="HF13">
        <f t="shared" si="108"/>
        <v>1.3858778595761265</v>
      </c>
      <c r="HG13">
        <f t="shared" si="109"/>
        <v>0.80691352719889431</v>
      </c>
      <c r="HH13">
        <f t="shared" si="110"/>
        <v>0.2906850071754431</v>
      </c>
      <c r="HI13">
        <f t="shared" si="111"/>
        <v>0.92661347172949116</v>
      </c>
      <c r="HJ13">
        <f t="shared" si="112"/>
        <v>0.67451998409568126</v>
      </c>
      <c r="HK13">
        <f t="shared" si="113"/>
        <v>0.26107083143686394</v>
      </c>
      <c r="HL13">
        <f t="shared" si="114"/>
        <v>0.2481260680010853</v>
      </c>
      <c r="HM13">
        <f t="shared" si="115"/>
        <v>1.6969219610829021</v>
      </c>
      <c r="HN13">
        <f t="shared" si="116"/>
        <v>0.41497477564853791</v>
      </c>
      <c r="HO13">
        <f t="shared" si="117"/>
        <v>0.94996297219215697</v>
      </c>
      <c r="HP13">
        <f t="shared" si="118"/>
        <v>1.6459864243118449</v>
      </c>
      <c r="HQ13">
        <f t="shared" si="119"/>
        <v>0.37258577787304403</v>
      </c>
      <c r="HR13">
        <f t="shared" si="120"/>
        <v>0.35070051384275108</v>
      </c>
      <c r="HS13">
        <f t="shared" si="121"/>
        <v>1.2497659086315829</v>
      </c>
      <c r="HT13">
        <f t="shared" si="122"/>
        <v>1.6383876133890347</v>
      </c>
      <c r="HU13">
        <f t="shared" si="123"/>
        <v>0.44679312524741499</v>
      </c>
      <c r="HV13">
        <f t="shared" si="124"/>
        <v>1.1447339429254861</v>
      </c>
      <c r="HW13">
        <f t="shared" si="125"/>
        <v>0.18304568384853429</v>
      </c>
      <c r="HX13">
        <f t="shared" si="126"/>
        <v>0.61291552197480403</v>
      </c>
      <c r="HY13">
        <f t="shared" si="127"/>
        <v>0.33050289982197523</v>
      </c>
      <c r="HZ13">
        <f t="shared" si="128"/>
        <v>2.1664407816927218</v>
      </c>
      <c r="IA13">
        <f t="shared" si="129"/>
        <v>1.2178509974348311</v>
      </c>
      <c r="IB13">
        <f t="shared" si="130"/>
        <v>1.5283056293476922</v>
      </c>
      <c r="IC13">
        <f t="shared" si="131"/>
        <v>0.22597304124583839</v>
      </c>
      <c r="ID13">
        <f t="shared" si="132"/>
        <v>0.721645536124077</v>
      </c>
      <c r="IE13">
        <f t="shared" si="133"/>
        <v>0.91554866661062873</v>
      </c>
      <c r="IF13">
        <f t="shared" si="134"/>
        <v>0.84837679711740865</v>
      </c>
      <c r="IG13">
        <f t="shared" si="135"/>
        <v>0.19727873327283518</v>
      </c>
      <c r="IH13">
        <f t="shared" si="136"/>
        <v>0.8583430268419403</v>
      </c>
      <c r="II13">
        <f t="shared" si="137"/>
        <v>0.43094239229332076</v>
      </c>
      <c r="IJ13">
        <f t="shared" si="138"/>
        <v>7.3985441457895373E-2</v>
      </c>
      <c r="IK13">
        <f t="shared" si="139"/>
        <v>2.0095531309295618</v>
      </c>
      <c r="IL13">
        <f t="shared" si="140"/>
        <v>1.0654726993690311</v>
      </c>
      <c r="IM13">
        <f t="shared" si="141"/>
        <v>1.8516863388063309</v>
      </c>
      <c r="IN13">
        <f t="shared" si="142"/>
        <v>0.85950591768821749</v>
      </c>
      <c r="IO13">
        <f t="shared" si="143"/>
        <v>0.1399175767056316</v>
      </c>
      <c r="IP13">
        <f t="shared" si="144"/>
        <v>0.74473933371196643</v>
      </c>
      <c r="IQ13">
        <f t="shared" si="145"/>
        <v>1.23135645235672</v>
      </c>
      <c r="IR13">
        <f t="shared" si="146"/>
        <v>1.179824325615894</v>
      </c>
      <c r="IS13">
        <f t="shared" si="147"/>
        <v>1.694124128114527</v>
      </c>
      <c r="IT13">
        <f t="shared" si="148"/>
        <v>0.93472579411665402</v>
      </c>
      <c r="IU13">
        <f t="shared" si="149"/>
        <v>1.465919184488151</v>
      </c>
      <c r="IV13">
        <f t="shared" si="150"/>
        <v>1.0122399548991274</v>
      </c>
      <c r="IW13">
        <f t="shared" si="151"/>
        <v>7.0453385750286979E-2</v>
      </c>
      <c r="IX13">
        <f t="shared" si="152"/>
        <v>0.74911119142028371</v>
      </c>
      <c r="IY13">
        <f t="shared" si="153"/>
        <v>0.9685920835258659</v>
      </c>
      <c r="IZ13">
        <f t="shared" si="154"/>
        <v>0.11386155613316973</v>
      </c>
      <c r="JA13">
        <f t="shared" si="155"/>
        <v>0.2690825006668513</v>
      </c>
      <c r="JB13">
        <f t="shared" si="156"/>
        <v>1.439274489057971</v>
      </c>
      <c r="JC13">
        <f t="shared" si="157"/>
        <v>0.20784489509912457</v>
      </c>
      <c r="JD13">
        <f t="shared" si="158"/>
        <v>1.3022930924821985E-2</v>
      </c>
      <c r="JE13">
        <f t="shared" si="159"/>
        <v>1.0258505331832479</v>
      </c>
      <c r="JF13">
        <f t="shared" si="160"/>
        <v>2.0944661815567427</v>
      </c>
      <c r="JG13">
        <f t="shared" si="161"/>
        <v>1.273220806258718</v>
      </c>
      <c r="JH13">
        <f t="shared" si="162"/>
        <v>0.61036609689627397</v>
      </c>
      <c r="JI13">
        <f t="shared" si="163"/>
        <v>1.2159351954967801</v>
      </c>
      <c r="JJ13">
        <f t="shared" si="164"/>
        <v>7.4507777872261982E-2</v>
      </c>
      <c r="JK13">
        <f t="shared" si="165"/>
        <v>0.15984457158568072</v>
      </c>
      <c r="JL13">
        <f t="shared" si="166"/>
        <v>0.39073372511659765</v>
      </c>
      <c r="JM13">
        <f t="shared" si="167"/>
        <v>4.5452421741088878E-2</v>
      </c>
      <c r="JN13">
        <f t="shared" si="168"/>
        <v>0.36260291114238585</v>
      </c>
      <c r="JO13">
        <f t="shared" si="169"/>
        <v>1.082868499507716</v>
      </c>
      <c r="JP13">
        <f t="shared" si="170"/>
        <v>7.303913367009307E-3</v>
      </c>
      <c r="JQ13">
        <f t="shared" si="171"/>
        <v>0.5701010343890951</v>
      </c>
      <c r="JR13">
        <f t="shared" si="172"/>
        <v>1.58249700933744</v>
      </c>
      <c r="JS13">
        <f t="shared" si="173"/>
        <v>0.52798640410696185</v>
      </c>
      <c r="JT13">
        <f t="shared" si="174"/>
        <v>0.86048386556404011</v>
      </c>
      <c r="JU13">
        <f t="shared" si="175"/>
        <v>0.90078639494554213</v>
      </c>
      <c r="JV13">
        <f t="shared" si="176"/>
        <v>1.1278879030744473</v>
      </c>
      <c r="JW13">
        <f t="shared" si="177"/>
        <v>0.63898255455765085</v>
      </c>
      <c r="JX13">
        <f t="shared" si="178"/>
        <v>0.71117053403998465</v>
      </c>
      <c r="JY13">
        <f t="shared" si="179"/>
        <v>0.24295409377044891</v>
      </c>
      <c r="JZ13">
        <f t="shared" si="180"/>
        <v>0.60308627754684507</v>
      </c>
      <c r="KA13">
        <f t="shared" si="181"/>
        <v>2.3315115659046253</v>
      </c>
      <c r="KB13">
        <f t="shared" si="182"/>
        <v>0.94279863189355306</v>
      </c>
      <c r="KC13">
        <f t="shared" si="183"/>
        <v>0.68903042504879708</v>
      </c>
      <c r="KD13">
        <f t="shared" si="184"/>
        <v>0.56180817689731311</v>
      </c>
      <c r="KE13">
        <f t="shared" si="185"/>
        <v>0.73784930609695276</v>
      </c>
      <c r="KF13">
        <f t="shared" si="186"/>
        <v>2.1707568293928752</v>
      </c>
      <c r="KG13">
        <f t="shared" si="187"/>
        <v>0.78326054165835202</v>
      </c>
      <c r="KH13">
        <f t="shared" si="188"/>
        <v>1.1183364173666144</v>
      </c>
      <c r="KI13">
        <f t="shared" si="189"/>
        <v>0.28951415624936072</v>
      </c>
      <c r="KJ13">
        <f t="shared" si="190"/>
        <v>0.72378212019196475</v>
      </c>
      <c r="KK13">
        <f t="shared" si="191"/>
        <v>0.53789810184054532</v>
      </c>
      <c r="KL13">
        <f t="shared" si="192"/>
        <v>0.34948420897181309</v>
      </c>
      <c r="KM13">
        <f t="shared" si="193"/>
        <v>0.14498707764811861</v>
      </c>
      <c r="KN13">
        <f t="shared" si="194"/>
        <v>0.24534975844767648</v>
      </c>
      <c r="KO13">
        <f t="shared" si="195"/>
        <v>0.14042668501549668</v>
      </c>
      <c r="KP13">
        <f t="shared" si="196"/>
        <v>1.735066183295308</v>
      </c>
      <c r="KQ13">
        <f t="shared" si="197"/>
        <v>0.13310468118605112</v>
      </c>
      <c r="KR13">
        <f t="shared" si="198"/>
        <v>0.55378598530332002</v>
      </c>
      <c r="KS13">
        <f t="shared" si="199"/>
        <v>1.4328714844269121</v>
      </c>
    </row>
    <row r="14" spans="1:305" x14ac:dyDescent="0.25">
      <c r="A14" s="3">
        <v>-0.75613724872753263</v>
      </c>
      <c r="B14" s="3">
        <v>-1.1018080317753089</v>
      </c>
      <c r="C14" s="3">
        <v>0.48076084809006608</v>
      </c>
      <c r="D14" s="3">
        <v>0.1547668501278843</v>
      </c>
      <c r="E14" s="3">
        <v>1.8115232628934519</v>
      </c>
      <c r="F14" s="3">
        <v>-1.058469365512736</v>
      </c>
      <c r="G14" s="3">
        <v>1.2428094105038621</v>
      </c>
      <c r="H14" s="3">
        <v>-0.79574983663331311</v>
      </c>
      <c r="I14" s="3">
        <v>0.66668520137125942</v>
      </c>
      <c r="J14" s="3">
        <v>0.71354380920858107</v>
      </c>
      <c r="K14" s="3">
        <v>-1.9672218270508031</v>
      </c>
      <c r="L14" s="3">
        <v>1.0326033994058279</v>
      </c>
      <c r="M14" s="3">
        <v>-2.776574415568028E-2</v>
      </c>
      <c r="N14" s="3">
        <v>1.795259406669502</v>
      </c>
      <c r="O14" s="3">
        <v>0.66185056624036687</v>
      </c>
      <c r="P14" s="3">
        <v>1.170978524380089</v>
      </c>
      <c r="Q14" s="3">
        <v>1.1158641420267139</v>
      </c>
      <c r="R14" s="3">
        <v>0.96385835526013131</v>
      </c>
      <c r="S14" s="3">
        <v>2.1829431806420438</v>
      </c>
      <c r="T14" s="3">
        <v>-1.9861276898687561</v>
      </c>
      <c r="U14" s="3">
        <v>9.9066216306429089E-2</v>
      </c>
      <c r="V14" s="3">
        <v>0.86887118728912771</v>
      </c>
      <c r="W14" s="3">
        <v>0.25036238551953272</v>
      </c>
      <c r="X14" s="3">
        <v>-1.2921347682613671</v>
      </c>
      <c r="Y14" s="3">
        <v>2.2325977035600251</v>
      </c>
      <c r="Z14" s="3">
        <v>-0.66994328952352011</v>
      </c>
      <c r="AA14" s="3">
        <v>0.24334693508727059</v>
      </c>
      <c r="AB14" s="3">
        <v>1.2565557469755371</v>
      </c>
      <c r="AC14" s="3">
        <v>1.074288385228523</v>
      </c>
      <c r="AD14" s="3">
        <v>-0.29249225681475682</v>
      </c>
      <c r="AE14" s="3">
        <v>1.1711912043440149</v>
      </c>
      <c r="AF14" s="3">
        <v>-1.441826364825602</v>
      </c>
      <c r="AG14" s="3">
        <v>1.0991828987974821</v>
      </c>
      <c r="AH14" s="3">
        <v>0.84689414714745037</v>
      </c>
      <c r="AI14" s="3">
        <v>1.8011111401651301</v>
      </c>
      <c r="AJ14" s="3">
        <v>7.8128349881252446E-2</v>
      </c>
      <c r="AK14" s="3">
        <v>5.6394514155587383E-2</v>
      </c>
      <c r="AL14" s="3">
        <v>2.688613343926145</v>
      </c>
      <c r="AM14" s="3">
        <v>-0.76837663334650785</v>
      </c>
      <c r="AN14" s="3">
        <v>0.87324831930852564</v>
      </c>
      <c r="AO14" s="3">
        <v>-0.56390587730790098</v>
      </c>
      <c r="AP14" s="3">
        <v>1.2123876041664901</v>
      </c>
      <c r="AQ14" s="3">
        <v>1.587739851402523E-2</v>
      </c>
      <c r="AR14" s="3">
        <v>1.383596175567692</v>
      </c>
      <c r="AS14" s="3">
        <v>-1.2206219139662751</v>
      </c>
      <c r="AT14" s="3">
        <v>-6.5526442682069086E-2</v>
      </c>
      <c r="AU14" s="3">
        <v>0.81199661343533835</v>
      </c>
      <c r="AV14" s="3">
        <v>0.48567396378621019</v>
      </c>
      <c r="AW14" s="3">
        <v>-1.89044042975632</v>
      </c>
      <c r="AX14" s="3">
        <v>-9.6061999749403548E-2</v>
      </c>
      <c r="AY14" s="3">
        <v>4.7648851693025351E-2</v>
      </c>
      <c r="AZ14" s="3">
        <v>0.13371257470036829</v>
      </c>
      <c r="BA14" s="3">
        <v>1.1907429935776099</v>
      </c>
      <c r="BB14" s="3">
        <v>5.1181513968740662E-2</v>
      </c>
      <c r="BC14" s="3">
        <v>0.62383840511327215</v>
      </c>
      <c r="BD14" s="3">
        <v>0.15294358752972201</v>
      </c>
      <c r="BE14" s="3">
        <v>-0.81358158131383862</v>
      </c>
      <c r="BF14" s="3">
        <v>1.01140917834841</v>
      </c>
      <c r="BG14" s="3">
        <v>-0.41277403681266528</v>
      </c>
      <c r="BH14" s="3">
        <v>1.453515708463428</v>
      </c>
      <c r="BI14" s="3">
        <v>2.5606846419136091</v>
      </c>
      <c r="BJ14" s="3">
        <v>1.2401704216327669</v>
      </c>
      <c r="BK14" s="3">
        <v>-0.54853676770386406</v>
      </c>
      <c r="BL14" s="3">
        <v>-0.80082701632746989</v>
      </c>
      <c r="BM14" s="3">
        <v>0.17532885208375251</v>
      </c>
      <c r="BN14" s="3">
        <v>9.8435985645185464E-2</v>
      </c>
      <c r="BO14" s="3">
        <v>0.1507286011506003</v>
      </c>
      <c r="BP14" s="3">
        <v>-0.14187462082991811</v>
      </c>
      <c r="BQ14" s="3">
        <v>-1.774163686396613</v>
      </c>
      <c r="BR14" s="3">
        <v>1.3154805651645469</v>
      </c>
      <c r="BS14" s="3">
        <v>0.58739376159566725</v>
      </c>
      <c r="BT14" s="3">
        <v>0.53801123104970316</v>
      </c>
      <c r="BU14" s="3">
        <v>-0.48330819108628231</v>
      </c>
      <c r="BV14" s="3">
        <v>0.79691544822471561</v>
      </c>
      <c r="BW14" s="3">
        <v>0.5591298682685466</v>
      </c>
      <c r="BX14" s="3">
        <v>0.52132633661186478</v>
      </c>
      <c r="BY14" s="3">
        <v>0.63418408494151413</v>
      </c>
      <c r="BZ14" s="3">
        <v>0.35107596544042452</v>
      </c>
      <c r="CA14" s="3">
        <v>0.45792925467870721</v>
      </c>
      <c r="CB14" s="3">
        <v>0.2053334447077596</v>
      </c>
      <c r="CC14" s="3">
        <v>-2.1077966995572148</v>
      </c>
      <c r="CD14" s="3">
        <v>0.1859367498207041</v>
      </c>
      <c r="CE14" s="3">
        <v>0.74612007023725679</v>
      </c>
      <c r="CF14" s="3">
        <v>0.94932221385189253</v>
      </c>
      <c r="CG14" s="3">
        <v>0.15196808873312501</v>
      </c>
      <c r="CH14" s="3">
        <v>-1.081162620754657</v>
      </c>
      <c r="CI14" s="3">
        <v>1.4830689921115381</v>
      </c>
      <c r="CJ14" s="3">
        <v>-0.44695528365769688</v>
      </c>
      <c r="CK14" s="3">
        <v>-2.165826793847175E-2</v>
      </c>
      <c r="CL14" s="3">
        <v>1.0229256488425651</v>
      </c>
      <c r="CM14" s="3">
        <v>-0.56570524722712467</v>
      </c>
      <c r="CN14" s="3">
        <v>-9.419996879839726E-2</v>
      </c>
      <c r="CO14" s="3">
        <v>0.30414167021205751</v>
      </c>
      <c r="CP14" s="3">
        <v>-1.7977935112207111</v>
      </c>
      <c r="CQ14" s="3">
        <v>-0.80945531290150252</v>
      </c>
      <c r="CR14" s="3">
        <v>0.1063701808983567</v>
      </c>
      <c r="CS14" s="3">
        <v>8.8251629658339992E-2</v>
      </c>
      <c r="CT14" s="3">
        <v>4.7347653974247894E-3</v>
      </c>
      <c r="CU14" s="3">
        <v>0.67706629278792851</v>
      </c>
      <c r="CV14" s="3">
        <v>0.57155692153883186</v>
      </c>
      <c r="CX14">
        <f t="shared" si="0"/>
        <v>-0.55692612872753267</v>
      </c>
      <c r="CY14">
        <f t="shared" si="1"/>
        <v>-1.061661761775309</v>
      </c>
      <c r="CZ14">
        <f t="shared" si="2"/>
        <v>-0.21217819190993387</v>
      </c>
      <c r="DA14">
        <f t="shared" si="3"/>
        <v>-0.74023211987211568</v>
      </c>
      <c r="DB14">
        <f t="shared" si="4"/>
        <v>1.2244497628934519</v>
      </c>
      <c r="DC14">
        <f t="shared" si="5"/>
        <v>-0.85486003551273593</v>
      </c>
      <c r="DD14">
        <f t="shared" si="6"/>
        <v>0.75154128050386204</v>
      </c>
      <c r="DE14">
        <f t="shared" si="7"/>
        <v>-1.3705854366333132</v>
      </c>
      <c r="DF14">
        <f t="shared" si="8"/>
        <v>0.5398793913712594</v>
      </c>
      <c r="DG14">
        <f t="shared" si="9"/>
        <v>0.60768285920858112</v>
      </c>
      <c r="DH14">
        <f t="shared" si="10"/>
        <v>-2.4158079270508033</v>
      </c>
      <c r="DI14">
        <f t="shared" si="11"/>
        <v>1.6277885594058279</v>
      </c>
      <c r="DJ14">
        <f t="shared" si="12"/>
        <v>-0.20922433415568029</v>
      </c>
      <c r="DK14">
        <f t="shared" si="13"/>
        <v>1.6806513866695021</v>
      </c>
      <c r="DL14">
        <f t="shared" si="14"/>
        <v>1.0206144362403669</v>
      </c>
      <c r="DM14">
        <f t="shared" si="15"/>
        <v>1.452020124380089</v>
      </c>
      <c r="DN14">
        <f t="shared" si="16"/>
        <v>1.5970128620267139</v>
      </c>
      <c r="DO14">
        <f t="shared" si="17"/>
        <v>0.66617252526013138</v>
      </c>
      <c r="DP14">
        <f t="shared" si="18"/>
        <v>0.63486318064204394</v>
      </c>
      <c r="DQ14">
        <f t="shared" si="19"/>
        <v>-2.176704749868756</v>
      </c>
      <c r="DR14">
        <f t="shared" si="20"/>
        <v>-0.30814103369357093</v>
      </c>
      <c r="DS14">
        <f t="shared" si="21"/>
        <v>0.52216473728912771</v>
      </c>
      <c r="DT14">
        <f t="shared" si="22"/>
        <v>-0.61631371448046723</v>
      </c>
      <c r="DU14">
        <f t="shared" si="23"/>
        <v>-2.0043032282613673</v>
      </c>
      <c r="DV14">
        <f t="shared" si="24"/>
        <v>1.786394623560025</v>
      </c>
      <c r="DW14">
        <f t="shared" si="25"/>
        <v>-0.41342551952352014</v>
      </c>
      <c r="DX14">
        <f t="shared" si="26"/>
        <v>-0.64311966491272943</v>
      </c>
      <c r="DY14">
        <f t="shared" si="27"/>
        <v>2.0797782069755373</v>
      </c>
      <c r="DZ14">
        <f t="shared" si="28"/>
        <v>-4.879214771476903E-3</v>
      </c>
      <c r="EA14">
        <f t="shared" si="29"/>
        <v>-8.6795006814756825E-2</v>
      </c>
      <c r="EB14">
        <f t="shared" si="30"/>
        <v>0.29364920434401487</v>
      </c>
      <c r="EC14">
        <f t="shared" si="31"/>
        <v>-1.262739394825602</v>
      </c>
      <c r="ED14">
        <f t="shared" si="32"/>
        <v>0.38401453879748215</v>
      </c>
      <c r="EE14">
        <f t="shared" si="33"/>
        <v>-0.14445735285254968</v>
      </c>
      <c r="EF14">
        <f t="shared" si="34"/>
        <v>2.4045891401651298</v>
      </c>
      <c r="EG14">
        <f t="shared" si="35"/>
        <v>-9.119503011874755E-2</v>
      </c>
      <c r="EH14">
        <f t="shared" si="36"/>
        <v>0.50719716415558747</v>
      </c>
      <c r="EI14">
        <f t="shared" si="37"/>
        <v>3.493688273926145</v>
      </c>
      <c r="EJ14">
        <f t="shared" si="38"/>
        <v>-0.71444288634650788</v>
      </c>
      <c r="EK14">
        <f t="shared" si="39"/>
        <v>-0.16345858069147434</v>
      </c>
      <c r="EL14">
        <f t="shared" si="40"/>
        <v>-1.334083127307901</v>
      </c>
      <c r="EM14">
        <f t="shared" si="41"/>
        <v>0.50253735416649004</v>
      </c>
      <c r="EN14">
        <f t="shared" si="42"/>
        <v>-0.21240660148597476</v>
      </c>
      <c r="EO14">
        <f t="shared" si="43"/>
        <v>1.3156832395676921</v>
      </c>
      <c r="EP14">
        <f t="shared" si="44"/>
        <v>-1.8385059539662749</v>
      </c>
      <c r="EQ14">
        <f t="shared" si="45"/>
        <v>-1.2532248426820689</v>
      </c>
      <c r="ER14">
        <f t="shared" si="46"/>
        <v>0.86332095143533838</v>
      </c>
      <c r="ES14">
        <f t="shared" si="47"/>
        <v>-4.4654486213789757E-2</v>
      </c>
      <c r="ET14">
        <f t="shared" si="48"/>
        <v>-1.63274188975632</v>
      </c>
      <c r="EU14">
        <f t="shared" si="49"/>
        <v>-0.81037599974940355</v>
      </c>
      <c r="EV14">
        <f t="shared" si="50"/>
        <v>1.0360691016930255</v>
      </c>
      <c r="EW14">
        <f t="shared" si="51"/>
        <v>0.48062314470036827</v>
      </c>
      <c r="EX14">
        <f t="shared" si="52"/>
        <v>1.68445149357761</v>
      </c>
      <c r="EY14">
        <f t="shared" si="53"/>
        <v>-5.0212396031259342E-2</v>
      </c>
      <c r="EZ14">
        <f t="shared" si="54"/>
        <v>0.78229817511327215</v>
      </c>
      <c r="FA14">
        <f t="shared" si="55"/>
        <v>0.18538408752972202</v>
      </c>
      <c r="FB14">
        <f t="shared" si="56"/>
        <v>-1.3382329813138387</v>
      </c>
      <c r="FC14">
        <f t="shared" si="57"/>
        <v>1.09082622834841</v>
      </c>
      <c r="FD14">
        <f t="shared" si="58"/>
        <v>-0.49719906681266529</v>
      </c>
      <c r="FE14">
        <f t="shared" si="59"/>
        <v>2.301632638463428</v>
      </c>
      <c r="FF14">
        <f t="shared" si="60"/>
        <v>2.4144027919136093</v>
      </c>
      <c r="FG14">
        <f t="shared" si="61"/>
        <v>0.82008734163276698</v>
      </c>
      <c r="FH14">
        <f t="shared" si="62"/>
        <v>-1.1535850077038641</v>
      </c>
      <c r="FI14">
        <f t="shared" si="63"/>
        <v>-1.1093318663274698</v>
      </c>
      <c r="FJ14">
        <f t="shared" si="64"/>
        <v>0.19163556508375251</v>
      </c>
      <c r="FK14">
        <f t="shared" si="65"/>
        <v>-6.4464044354814537E-2</v>
      </c>
      <c r="FL14">
        <f t="shared" si="66"/>
        <v>0.76459140115060031</v>
      </c>
      <c r="FM14">
        <f t="shared" si="67"/>
        <v>-0.40811715082991806</v>
      </c>
      <c r="FN14">
        <f t="shared" si="68"/>
        <v>-2.1602940463966132</v>
      </c>
      <c r="FO14">
        <f t="shared" si="69"/>
        <v>0.69666816516454688</v>
      </c>
      <c r="FP14">
        <f t="shared" si="70"/>
        <v>0.41838976159566726</v>
      </c>
      <c r="FQ14">
        <f t="shared" si="71"/>
        <v>0.74701521104970314</v>
      </c>
      <c r="FR14">
        <f t="shared" si="72"/>
        <v>-0.75678565108628226</v>
      </c>
      <c r="FS14">
        <f t="shared" si="73"/>
        <v>1.5317023482247156</v>
      </c>
      <c r="FT14">
        <f t="shared" si="74"/>
        <v>-0.20301386173145342</v>
      </c>
      <c r="FU14">
        <f t="shared" si="75"/>
        <v>-3.8825163388135242E-2</v>
      </c>
      <c r="FV14">
        <f t="shared" si="76"/>
        <v>0.50561977494151411</v>
      </c>
      <c r="FW14">
        <f t="shared" si="77"/>
        <v>0.26521948544042451</v>
      </c>
      <c r="FX14">
        <f t="shared" si="78"/>
        <v>1.2573359046787072</v>
      </c>
      <c r="FY14">
        <f t="shared" si="79"/>
        <v>0.95357524470775956</v>
      </c>
      <c r="FZ14">
        <f t="shared" si="80"/>
        <v>-2.032405704557215</v>
      </c>
      <c r="GA14">
        <f t="shared" si="81"/>
        <v>-0.35954435017929598</v>
      </c>
      <c r="GB14">
        <f t="shared" si="82"/>
        <v>0.99935249023725681</v>
      </c>
      <c r="GC14">
        <f t="shared" si="83"/>
        <v>0.65694071385189257</v>
      </c>
      <c r="GD14">
        <f t="shared" si="84"/>
        <v>0.191784706733125</v>
      </c>
      <c r="GE14">
        <f t="shared" si="85"/>
        <v>-1.348176890754657</v>
      </c>
      <c r="GF14">
        <f t="shared" si="86"/>
        <v>0.74061905211153811</v>
      </c>
      <c r="GG14">
        <f t="shared" si="87"/>
        <v>-0.18694158365769686</v>
      </c>
      <c r="GH14">
        <f t="shared" si="88"/>
        <v>0.22279520206152825</v>
      </c>
      <c r="GI14">
        <f t="shared" si="89"/>
        <v>0.95352104884256506</v>
      </c>
      <c r="GJ14">
        <f t="shared" si="90"/>
        <v>-8.8118847227124653E-2</v>
      </c>
      <c r="GK14">
        <f t="shared" si="91"/>
        <v>-0.53900329879839726</v>
      </c>
      <c r="GL14">
        <f t="shared" si="92"/>
        <v>-0.75914952978794259</v>
      </c>
      <c r="GM14">
        <f t="shared" si="93"/>
        <v>-1.160117311220711</v>
      </c>
      <c r="GN14">
        <f t="shared" si="94"/>
        <v>-0.81188348690150247</v>
      </c>
      <c r="GO14">
        <f t="shared" si="95"/>
        <v>0.90773208089835666</v>
      </c>
      <c r="GP14">
        <f t="shared" si="96"/>
        <v>-1.6240068703416599</v>
      </c>
      <c r="GQ14">
        <f t="shared" si="97"/>
        <v>0.20525945539742479</v>
      </c>
      <c r="GR14">
        <f t="shared" si="98"/>
        <v>7.3909692787928472E-2</v>
      </c>
      <c r="GS14">
        <f t="shared" si="99"/>
        <v>-0.69359697846116819</v>
      </c>
      <c r="GX14">
        <f t="shared" si="100"/>
        <v>0.55692612872753267</v>
      </c>
      <c r="GY14">
        <f t="shared" si="101"/>
        <v>1.061661761775309</v>
      </c>
      <c r="GZ14">
        <f t="shared" si="102"/>
        <v>0.21217819190993387</v>
      </c>
      <c r="HA14">
        <f t="shared" si="103"/>
        <v>0.74023211987211568</v>
      </c>
      <c r="HB14">
        <f t="shared" si="104"/>
        <v>1.2244497628934519</v>
      </c>
      <c r="HC14">
        <f t="shared" si="105"/>
        <v>0.85486003551273593</v>
      </c>
      <c r="HD14">
        <f t="shared" si="106"/>
        <v>0.75154128050386204</v>
      </c>
      <c r="HE14">
        <f t="shared" si="107"/>
        <v>1.3705854366333132</v>
      </c>
      <c r="HF14">
        <f t="shared" si="108"/>
        <v>0.5398793913712594</v>
      </c>
      <c r="HG14">
        <f t="shared" si="109"/>
        <v>0.60768285920858112</v>
      </c>
      <c r="HH14">
        <f t="shared" si="110"/>
        <v>2.4158079270508033</v>
      </c>
      <c r="HI14">
        <f t="shared" si="111"/>
        <v>1.6277885594058279</v>
      </c>
      <c r="HJ14">
        <f t="shared" si="112"/>
        <v>0.20922433415568029</v>
      </c>
      <c r="HK14">
        <f t="shared" si="113"/>
        <v>1.6806513866695021</v>
      </c>
      <c r="HL14">
        <f t="shared" si="114"/>
        <v>1.0206144362403669</v>
      </c>
      <c r="HM14">
        <f t="shared" si="115"/>
        <v>1.452020124380089</v>
      </c>
      <c r="HN14">
        <f t="shared" si="116"/>
        <v>1.5970128620267139</v>
      </c>
      <c r="HO14">
        <f t="shared" si="117"/>
        <v>0.66617252526013138</v>
      </c>
      <c r="HP14">
        <f t="shared" si="118"/>
        <v>0.63486318064204394</v>
      </c>
      <c r="HQ14">
        <f t="shared" si="119"/>
        <v>2.176704749868756</v>
      </c>
      <c r="HR14">
        <f t="shared" si="120"/>
        <v>0.30814103369357093</v>
      </c>
      <c r="HS14">
        <f t="shared" si="121"/>
        <v>0.52216473728912771</v>
      </c>
      <c r="HT14">
        <f t="shared" si="122"/>
        <v>0.61631371448046723</v>
      </c>
      <c r="HU14">
        <f t="shared" si="123"/>
        <v>2.0043032282613673</v>
      </c>
      <c r="HV14">
        <f t="shared" si="124"/>
        <v>1.786394623560025</v>
      </c>
      <c r="HW14">
        <f t="shared" si="125"/>
        <v>0.41342551952352014</v>
      </c>
      <c r="HX14">
        <f t="shared" si="126"/>
        <v>0.64311966491272943</v>
      </c>
      <c r="HY14">
        <f t="shared" si="127"/>
        <v>2.0797782069755373</v>
      </c>
      <c r="HZ14">
        <f t="shared" si="128"/>
        <v>4.879214771476903E-3</v>
      </c>
      <c r="IA14">
        <f t="shared" si="129"/>
        <v>8.6795006814756825E-2</v>
      </c>
      <c r="IB14">
        <f t="shared" si="130"/>
        <v>0.29364920434401487</v>
      </c>
      <c r="IC14">
        <f t="shared" si="131"/>
        <v>1.262739394825602</v>
      </c>
      <c r="ID14">
        <f t="shared" si="132"/>
        <v>0.38401453879748215</v>
      </c>
      <c r="IE14">
        <f t="shared" si="133"/>
        <v>0.14445735285254968</v>
      </c>
      <c r="IF14">
        <f t="shared" si="134"/>
        <v>2.4045891401651298</v>
      </c>
      <c r="IG14">
        <f t="shared" si="135"/>
        <v>9.119503011874755E-2</v>
      </c>
      <c r="IH14">
        <f t="shared" si="136"/>
        <v>0.50719716415558747</v>
      </c>
      <c r="II14">
        <f t="shared" si="137"/>
        <v>3.493688273926145</v>
      </c>
      <c r="IJ14">
        <f t="shared" si="138"/>
        <v>0.71444288634650788</v>
      </c>
      <c r="IK14">
        <f t="shared" si="139"/>
        <v>0.16345858069147434</v>
      </c>
      <c r="IL14">
        <f t="shared" si="140"/>
        <v>1.334083127307901</v>
      </c>
      <c r="IM14">
        <f t="shared" si="141"/>
        <v>0.50253735416649004</v>
      </c>
      <c r="IN14">
        <f t="shared" si="142"/>
        <v>0.21240660148597476</v>
      </c>
      <c r="IO14">
        <f t="shared" si="143"/>
        <v>1.3156832395676921</v>
      </c>
      <c r="IP14">
        <f t="shared" si="144"/>
        <v>1.8385059539662749</v>
      </c>
      <c r="IQ14">
        <f t="shared" si="145"/>
        <v>1.2532248426820689</v>
      </c>
      <c r="IR14">
        <f t="shared" si="146"/>
        <v>0.86332095143533838</v>
      </c>
      <c r="IS14">
        <f t="shared" si="147"/>
        <v>4.4654486213789757E-2</v>
      </c>
      <c r="IT14">
        <f t="shared" si="148"/>
        <v>1.63274188975632</v>
      </c>
      <c r="IU14">
        <f t="shared" si="149"/>
        <v>0.81037599974940355</v>
      </c>
      <c r="IV14">
        <f t="shared" si="150"/>
        <v>1.0360691016930255</v>
      </c>
      <c r="IW14">
        <f t="shared" si="151"/>
        <v>0.48062314470036827</v>
      </c>
      <c r="IX14">
        <f t="shared" si="152"/>
        <v>1.68445149357761</v>
      </c>
      <c r="IY14">
        <f t="shared" si="153"/>
        <v>5.0212396031259342E-2</v>
      </c>
      <c r="IZ14">
        <f t="shared" si="154"/>
        <v>0.78229817511327215</v>
      </c>
      <c r="JA14">
        <f t="shared" si="155"/>
        <v>0.18538408752972202</v>
      </c>
      <c r="JB14">
        <f t="shared" si="156"/>
        <v>1.3382329813138387</v>
      </c>
      <c r="JC14">
        <f t="shared" si="157"/>
        <v>1.09082622834841</v>
      </c>
      <c r="JD14">
        <f t="shared" si="158"/>
        <v>0.49719906681266529</v>
      </c>
      <c r="JE14">
        <f t="shared" si="159"/>
        <v>2.301632638463428</v>
      </c>
      <c r="JF14">
        <f t="shared" si="160"/>
        <v>2.4144027919136093</v>
      </c>
      <c r="JG14">
        <f t="shared" si="161"/>
        <v>0.82008734163276698</v>
      </c>
      <c r="JH14">
        <f t="shared" si="162"/>
        <v>1.1535850077038641</v>
      </c>
      <c r="JI14">
        <f t="shared" si="163"/>
        <v>1.1093318663274698</v>
      </c>
      <c r="JJ14">
        <f t="shared" si="164"/>
        <v>0.19163556508375251</v>
      </c>
      <c r="JK14">
        <f t="shared" si="165"/>
        <v>6.4464044354814537E-2</v>
      </c>
      <c r="JL14">
        <f t="shared" si="166"/>
        <v>0.76459140115060031</v>
      </c>
      <c r="JM14">
        <f t="shared" si="167"/>
        <v>0.40811715082991806</v>
      </c>
      <c r="JN14">
        <f t="shared" si="168"/>
        <v>2.1602940463966132</v>
      </c>
      <c r="JO14">
        <f t="shared" si="169"/>
        <v>0.69666816516454688</v>
      </c>
      <c r="JP14">
        <f t="shared" si="170"/>
        <v>0.41838976159566726</v>
      </c>
      <c r="JQ14">
        <f t="shared" si="171"/>
        <v>0.74701521104970314</v>
      </c>
      <c r="JR14">
        <f t="shared" si="172"/>
        <v>0.75678565108628226</v>
      </c>
      <c r="JS14">
        <f t="shared" si="173"/>
        <v>1.5317023482247156</v>
      </c>
      <c r="JT14">
        <f t="shared" si="174"/>
        <v>0.20301386173145342</v>
      </c>
      <c r="JU14">
        <f t="shared" si="175"/>
        <v>3.8825163388135242E-2</v>
      </c>
      <c r="JV14">
        <f t="shared" si="176"/>
        <v>0.50561977494151411</v>
      </c>
      <c r="JW14">
        <f t="shared" si="177"/>
        <v>0.26521948544042451</v>
      </c>
      <c r="JX14">
        <f t="shared" si="178"/>
        <v>1.2573359046787072</v>
      </c>
      <c r="JY14">
        <f t="shared" si="179"/>
        <v>0.95357524470775956</v>
      </c>
      <c r="JZ14">
        <f t="shared" si="180"/>
        <v>2.032405704557215</v>
      </c>
      <c r="KA14">
        <f t="shared" si="181"/>
        <v>0.35954435017929598</v>
      </c>
      <c r="KB14">
        <f t="shared" si="182"/>
        <v>0.99935249023725681</v>
      </c>
      <c r="KC14">
        <f t="shared" si="183"/>
        <v>0.65694071385189257</v>
      </c>
      <c r="KD14">
        <f t="shared" si="184"/>
        <v>0.191784706733125</v>
      </c>
      <c r="KE14">
        <f t="shared" si="185"/>
        <v>1.348176890754657</v>
      </c>
      <c r="KF14">
        <f t="shared" si="186"/>
        <v>0.74061905211153811</v>
      </c>
      <c r="KG14">
        <f t="shared" si="187"/>
        <v>0.18694158365769686</v>
      </c>
      <c r="KH14">
        <f t="shared" si="188"/>
        <v>0.22279520206152825</v>
      </c>
      <c r="KI14">
        <f t="shared" si="189"/>
        <v>0.95352104884256506</v>
      </c>
      <c r="KJ14">
        <f t="shared" si="190"/>
        <v>8.8118847227124653E-2</v>
      </c>
      <c r="KK14">
        <f t="shared" si="191"/>
        <v>0.53900329879839726</v>
      </c>
      <c r="KL14">
        <f t="shared" si="192"/>
        <v>0.75914952978794259</v>
      </c>
      <c r="KM14">
        <f t="shared" si="193"/>
        <v>1.160117311220711</v>
      </c>
      <c r="KN14">
        <f t="shared" si="194"/>
        <v>0.81188348690150247</v>
      </c>
      <c r="KO14">
        <f t="shared" si="195"/>
        <v>0.90773208089835666</v>
      </c>
      <c r="KP14">
        <f t="shared" si="196"/>
        <v>1.6240068703416599</v>
      </c>
      <c r="KQ14">
        <f t="shared" si="197"/>
        <v>0.20525945539742479</v>
      </c>
      <c r="KR14">
        <f t="shared" si="198"/>
        <v>7.3909692787928472E-2</v>
      </c>
      <c r="KS14">
        <f t="shared" si="199"/>
        <v>0.69359697846116819</v>
      </c>
    </row>
    <row r="15" spans="1:305" x14ac:dyDescent="0.25">
      <c r="A15" s="3">
        <v>-0.25443946598421657</v>
      </c>
      <c r="B15" s="3">
        <v>2.3361511659977361</v>
      </c>
      <c r="C15" s="3">
        <v>-1.6482009153398749</v>
      </c>
      <c r="D15" s="3">
        <v>-0.149315361027163</v>
      </c>
      <c r="E15" s="3">
        <v>0.50150002299708651</v>
      </c>
      <c r="F15" s="3">
        <v>1.1118729048693869</v>
      </c>
      <c r="G15" s="3">
        <v>0.44404792714283131</v>
      </c>
      <c r="H15" s="3">
        <v>0.23726724893057519</v>
      </c>
      <c r="I15" s="3">
        <v>-0.31341329803303042</v>
      </c>
      <c r="J15" s="3">
        <v>-2.3519668116716339</v>
      </c>
      <c r="K15" s="3">
        <v>-0.29372664664283332</v>
      </c>
      <c r="L15" s="3">
        <v>-1.168151559057975</v>
      </c>
      <c r="M15" s="3">
        <v>1.620414313289541</v>
      </c>
      <c r="N15" s="3">
        <v>0.79233672022650747</v>
      </c>
      <c r="O15" s="3">
        <v>1.395382062841503</v>
      </c>
      <c r="P15" s="3">
        <v>1.4696109259355179</v>
      </c>
      <c r="Q15" s="3">
        <v>-1.0686860699291489</v>
      </c>
      <c r="R15" s="3">
        <v>-1.6075584740690669</v>
      </c>
      <c r="S15" s="3">
        <v>-0.15323524716577491</v>
      </c>
      <c r="T15" s="3">
        <v>1.4101774419298549</v>
      </c>
      <c r="U15" s="3">
        <v>-0.83485677202983932</v>
      </c>
      <c r="V15" s="3">
        <v>-0.75224032728507817</v>
      </c>
      <c r="W15" s="3">
        <v>0.4599967933079534</v>
      </c>
      <c r="X15" s="3">
        <v>1.6559111838237279</v>
      </c>
      <c r="Y15" s="3">
        <v>1.1770651818406781</v>
      </c>
      <c r="Z15" s="3">
        <v>0.46751003391437451</v>
      </c>
      <c r="AA15" s="3">
        <v>-5.3882006210235638E-2</v>
      </c>
      <c r="AB15" s="3">
        <v>-0.69871333662436508</v>
      </c>
      <c r="AC15" s="3">
        <v>0.71900174448945631</v>
      </c>
      <c r="AD15" s="3">
        <v>1.1083847040149111E-2</v>
      </c>
      <c r="AE15" s="3">
        <v>-0.75487119919663304</v>
      </c>
      <c r="AF15" s="3">
        <v>1.1971155133140889</v>
      </c>
      <c r="AG15" s="3">
        <v>0.74062495633565462</v>
      </c>
      <c r="AH15" s="3">
        <v>-0.92603611951019982</v>
      </c>
      <c r="AI15" s="3">
        <v>1.981690781223169</v>
      </c>
      <c r="AJ15" s="3">
        <v>-0.76694074284814118</v>
      </c>
      <c r="AK15" s="3">
        <v>-0.90011845898372789</v>
      </c>
      <c r="AL15" s="3">
        <v>-0.38122866163011682</v>
      </c>
      <c r="AM15" s="3">
        <v>0.82849694212011926</v>
      </c>
      <c r="AN15" s="3">
        <v>-1.6050815615997509</v>
      </c>
      <c r="AO15" s="3">
        <v>0.57570835864283421</v>
      </c>
      <c r="AP15" s="3">
        <v>0.1050295461582362</v>
      </c>
      <c r="AQ15" s="3">
        <v>0.62587906346152333</v>
      </c>
      <c r="AR15" s="3">
        <v>0.66639884905565194</v>
      </c>
      <c r="AS15" s="3">
        <v>0.59910370852054073</v>
      </c>
      <c r="AT15" s="3">
        <v>-0.70652636820535353</v>
      </c>
      <c r="AU15" s="3">
        <v>-5.4129585890627052E-2</v>
      </c>
      <c r="AV15" s="3">
        <v>1.745682234063225</v>
      </c>
      <c r="AW15" s="3">
        <v>1.1753939971344749</v>
      </c>
      <c r="AX15" s="3">
        <v>-0.2071175068922983</v>
      </c>
      <c r="AY15" s="3">
        <v>1.1543782118284731</v>
      </c>
      <c r="AZ15" s="3">
        <v>0.27972713239118008</v>
      </c>
      <c r="BA15" s="3">
        <v>0.53090553306224519</v>
      </c>
      <c r="BB15" s="3">
        <v>0.40743217608187021</v>
      </c>
      <c r="BC15" s="3">
        <v>-0.19834264106760999</v>
      </c>
      <c r="BD15" s="3">
        <v>-0.64961716492812493</v>
      </c>
      <c r="BE15" s="3">
        <v>0.42641313884767018</v>
      </c>
      <c r="BF15" s="3">
        <v>4.8867114686235169E-2</v>
      </c>
      <c r="BG15" s="3">
        <v>-0.66788522730368449</v>
      </c>
      <c r="BH15" s="3">
        <v>-0.58448179602760886</v>
      </c>
      <c r="BI15" s="3">
        <v>1.862129934616473</v>
      </c>
      <c r="BJ15" s="3">
        <v>0.91668900459229641</v>
      </c>
      <c r="BK15" s="3">
        <v>2.1917469686527791</v>
      </c>
      <c r="BL15" s="3">
        <v>-1.0228229183261579</v>
      </c>
      <c r="BM15" s="3">
        <v>1.551108602347675</v>
      </c>
      <c r="BN15" s="3">
        <v>-0.26950443080225928</v>
      </c>
      <c r="BO15" s="3">
        <v>-0.42430558533101059</v>
      </c>
      <c r="BP15" s="3">
        <v>-0.60622014857981132</v>
      </c>
      <c r="BQ15" s="3">
        <v>1.127636370606983</v>
      </c>
      <c r="BR15" s="3">
        <v>0.27420307651910247</v>
      </c>
      <c r="BS15" s="3">
        <v>-0.54347595821924177</v>
      </c>
      <c r="BT15" s="3">
        <v>0.59644453157796817</v>
      </c>
      <c r="BU15" s="3">
        <v>1.461454747140466</v>
      </c>
      <c r="BV15" s="3">
        <v>8.6243834776997708E-2</v>
      </c>
      <c r="BW15" s="3">
        <v>0.7650261106400057</v>
      </c>
      <c r="BX15" s="3">
        <v>-1.466259786398318</v>
      </c>
      <c r="BY15" s="3">
        <v>-0.99309444319427587</v>
      </c>
      <c r="BZ15" s="3">
        <v>1.789770928446873</v>
      </c>
      <c r="CA15" s="3">
        <v>-1.0453873256747259</v>
      </c>
      <c r="CB15" s="3">
        <v>-0.44600324600991459</v>
      </c>
      <c r="CC15" s="3">
        <v>1.264398624767197</v>
      </c>
      <c r="CD15" s="3">
        <v>0.1198010893591612</v>
      </c>
      <c r="CE15" s="3">
        <v>1.0196719390738009</v>
      </c>
      <c r="CF15" s="3">
        <v>-0.4452435007971009</v>
      </c>
      <c r="CG15" s="3">
        <v>0.25633736158262499</v>
      </c>
      <c r="CH15" s="3">
        <v>-1.474022213625849</v>
      </c>
      <c r="CI15" s="3">
        <v>1.3339257663103741</v>
      </c>
      <c r="CJ15" s="3">
        <v>0.91795870115563871</v>
      </c>
      <c r="CK15" s="3">
        <v>0.25004556729792871</v>
      </c>
      <c r="CL15" s="3">
        <v>1.005002976036016</v>
      </c>
      <c r="CM15" s="3">
        <v>1.157349969262268</v>
      </c>
      <c r="CN15" s="3">
        <v>-0.18252355356254421</v>
      </c>
      <c r="CO15" s="3">
        <v>0.41711368663101411</v>
      </c>
      <c r="CP15" s="3">
        <v>2.764224914211542</v>
      </c>
      <c r="CQ15" s="3">
        <v>0.97841417696157007</v>
      </c>
      <c r="CR15" s="3">
        <v>-0.37880465731467661</v>
      </c>
      <c r="CS15" s="3">
        <v>1.4458356904562939</v>
      </c>
      <c r="CT15" s="3">
        <v>5.77941609241861E-3</v>
      </c>
      <c r="CU15" s="3">
        <v>-1.9221316787004601</v>
      </c>
      <c r="CV15" s="3">
        <v>-2.0093755125198189</v>
      </c>
      <c r="CX15">
        <f t="shared" si="0"/>
        <v>-0.57021846598421655</v>
      </c>
      <c r="CY15">
        <f t="shared" si="1"/>
        <v>1.8906796659977361</v>
      </c>
      <c r="CZ15">
        <f t="shared" si="2"/>
        <v>-2.2215623153398747</v>
      </c>
      <c r="DA15">
        <f t="shared" si="3"/>
        <v>-0.101527635027163</v>
      </c>
      <c r="DB15">
        <f t="shared" si="4"/>
        <v>2.2008422997086496E-2</v>
      </c>
      <c r="DC15">
        <f t="shared" si="5"/>
        <v>0.604112404869387</v>
      </c>
      <c r="DD15">
        <f t="shared" si="6"/>
        <v>0.37792409714283132</v>
      </c>
      <c r="DE15">
        <f t="shared" si="7"/>
        <v>0.60466950893057514</v>
      </c>
      <c r="DF15">
        <f t="shared" si="8"/>
        <v>-0.12482509803303041</v>
      </c>
      <c r="DG15">
        <f t="shared" si="9"/>
        <v>-2.5525877016716341</v>
      </c>
      <c r="DH15">
        <f t="shared" si="10"/>
        <v>-1.9087538466428335</v>
      </c>
      <c r="DI15">
        <f t="shared" si="11"/>
        <v>-1.042141079057975</v>
      </c>
      <c r="DJ15">
        <f t="shared" si="12"/>
        <v>1.970351153289541</v>
      </c>
      <c r="DK15">
        <f t="shared" si="13"/>
        <v>6.256368022650749E-2</v>
      </c>
      <c r="DL15">
        <f t="shared" si="14"/>
        <v>1.6330463628415031</v>
      </c>
      <c r="DM15">
        <f t="shared" si="15"/>
        <v>1.815553125935518</v>
      </c>
      <c r="DN15">
        <f t="shared" si="16"/>
        <v>-1.0287425839291489</v>
      </c>
      <c r="DO15">
        <f t="shared" si="17"/>
        <v>-1.5136769840690669</v>
      </c>
      <c r="DP15">
        <f t="shared" si="18"/>
        <v>-0.85014151716577491</v>
      </c>
      <c r="DQ15">
        <f t="shared" si="19"/>
        <v>-1.566435807014499E-2</v>
      </c>
      <c r="DR15">
        <f t="shared" si="20"/>
        <v>-0.78035099202983937</v>
      </c>
      <c r="DS15">
        <f t="shared" si="21"/>
        <v>-0.50293403728507813</v>
      </c>
      <c r="DT15">
        <f t="shared" si="22"/>
        <v>0.26532833330795341</v>
      </c>
      <c r="DU15">
        <f t="shared" si="23"/>
        <v>1.0320047838237278</v>
      </c>
      <c r="DV15">
        <f t="shared" si="24"/>
        <v>0.51132788184067812</v>
      </c>
      <c r="DW15">
        <f t="shared" si="25"/>
        <v>0.82060297391437453</v>
      </c>
      <c r="DX15">
        <f t="shared" si="26"/>
        <v>-0.8334418562102357</v>
      </c>
      <c r="DY15">
        <f t="shared" si="27"/>
        <v>-0.91881516662436513</v>
      </c>
      <c r="DZ15">
        <f t="shared" si="28"/>
        <v>0.35420927448945633</v>
      </c>
      <c r="EA15">
        <f t="shared" si="29"/>
        <v>0.38049981704014907</v>
      </c>
      <c r="EB15">
        <f t="shared" si="30"/>
        <v>-1.164670869196633</v>
      </c>
      <c r="EC15">
        <f t="shared" si="31"/>
        <v>1.3808519433140889</v>
      </c>
      <c r="ED15">
        <f t="shared" si="32"/>
        <v>0.57820155633565462</v>
      </c>
      <c r="EE15">
        <f t="shared" si="33"/>
        <v>-1.5044899595101997</v>
      </c>
      <c r="EF15">
        <f t="shared" si="34"/>
        <v>1.2904762812231692</v>
      </c>
      <c r="EG15">
        <f t="shared" si="35"/>
        <v>-0.78906437784814121</v>
      </c>
      <c r="EH15">
        <f t="shared" si="36"/>
        <v>-0.2858798989837279</v>
      </c>
      <c r="EI15">
        <f t="shared" si="37"/>
        <v>-1.5689435616301168</v>
      </c>
      <c r="EJ15">
        <f t="shared" si="38"/>
        <v>0.67675114212011933</v>
      </c>
      <c r="EK15">
        <f t="shared" si="39"/>
        <v>-0.99667132159975091</v>
      </c>
      <c r="EL15">
        <f t="shared" si="40"/>
        <v>0.22047423864283422</v>
      </c>
      <c r="EM15">
        <f t="shared" si="41"/>
        <v>-0.13923955384176379</v>
      </c>
      <c r="EN15">
        <f t="shared" si="42"/>
        <v>1.4748384634615235</v>
      </c>
      <c r="EO15">
        <f t="shared" si="43"/>
        <v>0.27651139905565192</v>
      </c>
      <c r="EP15">
        <f t="shared" si="44"/>
        <v>-1.1744691479459224E-2</v>
      </c>
      <c r="EQ15">
        <f t="shared" si="45"/>
        <v>-0.69214877420535348</v>
      </c>
      <c r="ER15">
        <f t="shared" si="46"/>
        <v>-0.10696400589062705</v>
      </c>
      <c r="ES15">
        <f t="shared" si="47"/>
        <v>1.951266164063225</v>
      </c>
      <c r="ET15">
        <f t="shared" si="48"/>
        <v>8.5312697134474869E-2</v>
      </c>
      <c r="EU15">
        <f t="shared" si="49"/>
        <v>-0.24332747689229831</v>
      </c>
      <c r="EV15">
        <f t="shared" si="50"/>
        <v>1.0144527618284731</v>
      </c>
      <c r="EW15">
        <f t="shared" si="51"/>
        <v>0.48276532239118009</v>
      </c>
      <c r="EX15">
        <f t="shared" si="52"/>
        <v>0.31448548306224522</v>
      </c>
      <c r="EY15">
        <f t="shared" si="53"/>
        <v>0.9500559760818702</v>
      </c>
      <c r="EZ15">
        <f t="shared" si="54"/>
        <v>-2.4867291067609987E-2</v>
      </c>
      <c r="FA15">
        <f t="shared" si="55"/>
        <v>-0.73886066492812497</v>
      </c>
      <c r="FB15">
        <f t="shared" si="56"/>
        <v>6.3285238847670178E-2</v>
      </c>
      <c r="FC15">
        <f t="shared" si="57"/>
        <v>4.1967578986235168E-2</v>
      </c>
      <c r="FD15">
        <f t="shared" si="58"/>
        <v>-0.58328555330368448</v>
      </c>
      <c r="FE15">
        <f t="shared" si="59"/>
        <v>-0.72754577602760884</v>
      </c>
      <c r="FF15">
        <f t="shared" si="60"/>
        <v>0.75010013461647307</v>
      </c>
      <c r="FG15">
        <f t="shared" si="61"/>
        <v>1.1073953145922963</v>
      </c>
      <c r="FH15">
        <f t="shared" si="62"/>
        <v>0.43490796865277903</v>
      </c>
      <c r="FI15">
        <f t="shared" si="63"/>
        <v>-1.6368931183261579</v>
      </c>
      <c r="FJ15">
        <f t="shared" si="64"/>
        <v>1.715514722347675</v>
      </c>
      <c r="FK15">
        <f t="shared" si="65"/>
        <v>-0.28308631780225929</v>
      </c>
      <c r="FL15">
        <f t="shared" si="66"/>
        <v>0.28356096466898939</v>
      </c>
      <c r="FM15">
        <f t="shared" si="67"/>
        <v>-1.3857816485798113</v>
      </c>
      <c r="FN15">
        <f t="shared" si="68"/>
        <v>-0.62134282939301699</v>
      </c>
      <c r="FO15">
        <f t="shared" si="69"/>
        <v>-0.29674382348089756</v>
      </c>
      <c r="FP15">
        <f t="shared" si="70"/>
        <v>9.1102041780758203E-2</v>
      </c>
      <c r="FQ15">
        <f t="shared" si="71"/>
        <v>0.90728079157796815</v>
      </c>
      <c r="FR15">
        <f t="shared" si="72"/>
        <v>1.627077127140466</v>
      </c>
      <c r="FS15">
        <f t="shared" si="73"/>
        <v>-7.5361165223002291E-2</v>
      </c>
      <c r="FT15">
        <f t="shared" si="74"/>
        <v>1.0085486106400057</v>
      </c>
      <c r="FU15">
        <f t="shared" si="75"/>
        <v>-1.714241666398318</v>
      </c>
      <c r="FV15">
        <f t="shared" si="76"/>
        <v>-1.0087334951942759</v>
      </c>
      <c r="FW15">
        <f t="shared" si="77"/>
        <v>1.967998608446873</v>
      </c>
      <c r="FX15">
        <f t="shared" si="78"/>
        <v>-0.27122732567472596</v>
      </c>
      <c r="FY15">
        <f t="shared" si="79"/>
        <v>0.23747705399008545</v>
      </c>
      <c r="FZ15">
        <f t="shared" si="80"/>
        <v>-0.23523377523280309</v>
      </c>
      <c r="GA15">
        <f t="shared" si="81"/>
        <v>0.62082074935916121</v>
      </c>
      <c r="GB15">
        <f t="shared" si="82"/>
        <v>0.62731603907380096</v>
      </c>
      <c r="GC15">
        <f t="shared" si="83"/>
        <v>-7.2930060797100904E-2</v>
      </c>
      <c r="GD15">
        <f t="shared" si="84"/>
        <v>0.28864737158262499</v>
      </c>
      <c r="GE15">
        <f t="shared" si="85"/>
        <v>-2.078561013625849</v>
      </c>
      <c r="GF15">
        <f t="shared" si="86"/>
        <v>0.66100142631037406</v>
      </c>
      <c r="GG15">
        <f t="shared" si="87"/>
        <v>0.31261107115563869</v>
      </c>
      <c r="GH15">
        <f t="shared" si="88"/>
        <v>0.55911573729792874</v>
      </c>
      <c r="GI15">
        <f t="shared" si="89"/>
        <v>0.82302313603601596</v>
      </c>
      <c r="GJ15">
        <f t="shared" si="90"/>
        <v>0.815526599262268</v>
      </c>
      <c r="GK15">
        <f t="shared" si="91"/>
        <v>-1.4040964535625442</v>
      </c>
      <c r="GL15">
        <f t="shared" si="92"/>
        <v>4.5453666631014134E-2</v>
      </c>
      <c r="GM15">
        <f t="shared" si="93"/>
        <v>2.802385402211542</v>
      </c>
      <c r="GN15">
        <f t="shared" si="94"/>
        <v>7.2174126961570106E-2</v>
      </c>
      <c r="GO15">
        <f t="shared" si="95"/>
        <v>-0.34785989231467662</v>
      </c>
      <c r="GP15">
        <f t="shared" si="96"/>
        <v>1.0699656104562938</v>
      </c>
      <c r="GQ15">
        <f t="shared" si="97"/>
        <v>0.57383961609241863</v>
      </c>
      <c r="GR15">
        <f t="shared" si="98"/>
        <v>-2.73030074870046</v>
      </c>
      <c r="GS15">
        <f t="shared" si="99"/>
        <v>-2.6112539125198189</v>
      </c>
      <c r="GX15">
        <f t="shared" si="100"/>
        <v>0.57021846598421655</v>
      </c>
      <c r="GY15">
        <f t="shared" si="101"/>
        <v>1.8906796659977361</v>
      </c>
      <c r="GZ15">
        <f t="shared" si="102"/>
        <v>2.2215623153398747</v>
      </c>
      <c r="HA15">
        <f t="shared" si="103"/>
        <v>0.101527635027163</v>
      </c>
      <c r="HB15">
        <f t="shared" si="104"/>
        <v>2.2008422997086496E-2</v>
      </c>
      <c r="HC15">
        <f t="shared" si="105"/>
        <v>0.604112404869387</v>
      </c>
      <c r="HD15">
        <f t="shared" si="106"/>
        <v>0.37792409714283132</v>
      </c>
      <c r="HE15">
        <f t="shared" si="107"/>
        <v>0.60466950893057514</v>
      </c>
      <c r="HF15">
        <f t="shared" si="108"/>
        <v>0.12482509803303041</v>
      </c>
      <c r="HG15">
        <f t="shared" si="109"/>
        <v>2.5525877016716341</v>
      </c>
      <c r="HH15">
        <f t="shared" si="110"/>
        <v>1.9087538466428335</v>
      </c>
      <c r="HI15">
        <f t="shared" si="111"/>
        <v>1.042141079057975</v>
      </c>
      <c r="HJ15">
        <f t="shared" si="112"/>
        <v>1.970351153289541</v>
      </c>
      <c r="HK15">
        <f t="shared" si="113"/>
        <v>6.256368022650749E-2</v>
      </c>
      <c r="HL15">
        <f t="shared" si="114"/>
        <v>1.6330463628415031</v>
      </c>
      <c r="HM15">
        <f t="shared" si="115"/>
        <v>1.815553125935518</v>
      </c>
      <c r="HN15">
        <f t="shared" si="116"/>
        <v>1.0287425839291489</v>
      </c>
      <c r="HO15">
        <f t="shared" si="117"/>
        <v>1.5136769840690669</v>
      </c>
      <c r="HP15">
        <f t="shared" si="118"/>
        <v>0.85014151716577491</v>
      </c>
      <c r="HQ15">
        <f t="shared" si="119"/>
        <v>1.566435807014499E-2</v>
      </c>
      <c r="HR15">
        <f t="shared" si="120"/>
        <v>0.78035099202983937</v>
      </c>
      <c r="HS15">
        <f t="shared" si="121"/>
        <v>0.50293403728507813</v>
      </c>
      <c r="HT15">
        <f t="shared" si="122"/>
        <v>0.26532833330795341</v>
      </c>
      <c r="HU15">
        <f t="shared" si="123"/>
        <v>1.0320047838237278</v>
      </c>
      <c r="HV15">
        <f t="shared" si="124"/>
        <v>0.51132788184067812</v>
      </c>
      <c r="HW15">
        <f t="shared" si="125"/>
        <v>0.82060297391437453</v>
      </c>
      <c r="HX15">
        <f t="shared" si="126"/>
        <v>0.8334418562102357</v>
      </c>
      <c r="HY15">
        <f t="shared" si="127"/>
        <v>0.91881516662436513</v>
      </c>
      <c r="HZ15">
        <f t="shared" si="128"/>
        <v>0.35420927448945633</v>
      </c>
      <c r="IA15">
        <f t="shared" si="129"/>
        <v>0.38049981704014907</v>
      </c>
      <c r="IB15">
        <f t="shared" si="130"/>
        <v>1.164670869196633</v>
      </c>
      <c r="IC15">
        <f t="shared" si="131"/>
        <v>1.3808519433140889</v>
      </c>
      <c r="ID15">
        <f t="shared" si="132"/>
        <v>0.57820155633565462</v>
      </c>
      <c r="IE15">
        <f t="shared" si="133"/>
        <v>1.5044899595101997</v>
      </c>
      <c r="IF15">
        <f t="shared" si="134"/>
        <v>1.2904762812231692</v>
      </c>
      <c r="IG15">
        <f t="shared" si="135"/>
        <v>0.78906437784814121</v>
      </c>
      <c r="IH15">
        <f t="shared" si="136"/>
        <v>0.2858798989837279</v>
      </c>
      <c r="II15">
        <f t="shared" si="137"/>
        <v>1.5689435616301168</v>
      </c>
      <c r="IJ15">
        <f t="shared" si="138"/>
        <v>0.67675114212011933</v>
      </c>
      <c r="IK15">
        <f t="shared" si="139"/>
        <v>0.99667132159975091</v>
      </c>
      <c r="IL15">
        <f t="shared" si="140"/>
        <v>0.22047423864283422</v>
      </c>
      <c r="IM15">
        <f t="shared" si="141"/>
        <v>0.13923955384176379</v>
      </c>
      <c r="IN15">
        <f t="shared" si="142"/>
        <v>1.4748384634615235</v>
      </c>
      <c r="IO15">
        <f t="shared" si="143"/>
        <v>0.27651139905565192</v>
      </c>
      <c r="IP15">
        <f t="shared" si="144"/>
        <v>1.1744691479459224E-2</v>
      </c>
      <c r="IQ15">
        <f t="shared" si="145"/>
        <v>0.69214877420535348</v>
      </c>
      <c r="IR15">
        <f t="shared" si="146"/>
        <v>0.10696400589062705</v>
      </c>
      <c r="IS15">
        <f t="shared" si="147"/>
        <v>1.951266164063225</v>
      </c>
      <c r="IT15">
        <f t="shared" si="148"/>
        <v>8.5312697134474869E-2</v>
      </c>
      <c r="IU15">
        <f t="shared" si="149"/>
        <v>0.24332747689229831</v>
      </c>
      <c r="IV15">
        <f t="shared" si="150"/>
        <v>1.0144527618284731</v>
      </c>
      <c r="IW15">
        <f t="shared" si="151"/>
        <v>0.48276532239118009</v>
      </c>
      <c r="IX15">
        <f t="shared" si="152"/>
        <v>0.31448548306224522</v>
      </c>
      <c r="IY15">
        <f t="shared" si="153"/>
        <v>0.9500559760818702</v>
      </c>
      <c r="IZ15">
        <f t="shared" si="154"/>
        <v>2.4867291067609987E-2</v>
      </c>
      <c r="JA15">
        <f t="shared" si="155"/>
        <v>0.73886066492812497</v>
      </c>
      <c r="JB15">
        <f t="shared" si="156"/>
        <v>6.3285238847670178E-2</v>
      </c>
      <c r="JC15">
        <f t="shared" si="157"/>
        <v>4.1967578986235168E-2</v>
      </c>
      <c r="JD15">
        <f t="shared" si="158"/>
        <v>0.58328555330368448</v>
      </c>
      <c r="JE15">
        <f t="shared" si="159"/>
        <v>0.72754577602760884</v>
      </c>
      <c r="JF15">
        <f t="shared" si="160"/>
        <v>0.75010013461647307</v>
      </c>
      <c r="JG15">
        <f t="shared" si="161"/>
        <v>1.1073953145922963</v>
      </c>
      <c r="JH15">
        <f t="shared" si="162"/>
        <v>0.43490796865277903</v>
      </c>
      <c r="JI15">
        <f t="shared" si="163"/>
        <v>1.6368931183261579</v>
      </c>
      <c r="JJ15">
        <f t="shared" si="164"/>
        <v>1.715514722347675</v>
      </c>
      <c r="JK15">
        <f t="shared" si="165"/>
        <v>0.28308631780225929</v>
      </c>
      <c r="JL15">
        <f t="shared" si="166"/>
        <v>0.28356096466898939</v>
      </c>
      <c r="JM15">
        <f t="shared" si="167"/>
        <v>1.3857816485798113</v>
      </c>
      <c r="JN15">
        <f t="shared" si="168"/>
        <v>0.62134282939301699</v>
      </c>
      <c r="JO15">
        <f t="shared" si="169"/>
        <v>0.29674382348089756</v>
      </c>
      <c r="JP15">
        <f t="shared" si="170"/>
        <v>9.1102041780758203E-2</v>
      </c>
      <c r="JQ15">
        <f t="shared" si="171"/>
        <v>0.90728079157796815</v>
      </c>
      <c r="JR15">
        <f t="shared" si="172"/>
        <v>1.627077127140466</v>
      </c>
      <c r="JS15">
        <f t="shared" si="173"/>
        <v>7.5361165223002291E-2</v>
      </c>
      <c r="JT15">
        <f t="shared" si="174"/>
        <v>1.0085486106400057</v>
      </c>
      <c r="JU15">
        <f t="shared" si="175"/>
        <v>1.714241666398318</v>
      </c>
      <c r="JV15">
        <f t="shared" si="176"/>
        <v>1.0087334951942759</v>
      </c>
      <c r="JW15">
        <f t="shared" si="177"/>
        <v>1.967998608446873</v>
      </c>
      <c r="JX15">
        <f t="shared" si="178"/>
        <v>0.27122732567472596</v>
      </c>
      <c r="JY15">
        <f t="shared" si="179"/>
        <v>0.23747705399008545</v>
      </c>
      <c r="JZ15">
        <f t="shared" si="180"/>
        <v>0.23523377523280309</v>
      </c>
      <c r="KA15">
        <f t="shared" si="181"/>
        <v>0.62082074935916121</v>
      </c>
      <c r="KB15">
        <f t="shared" si="182"/>
        <v>0.62731603907380096</v>
      </c>
      <c r="KC15">
        <f t="shared" si="183"/>
        <v>7.2930060797100904E-2</v>
      </c>
      <c r="KD15">
        <f t="shared" si="184"/>
        <v>0.28864737158262499</v>
      </c>
      <c r="KE15">
        <f t="shared" si="185"/>
        <v>2.078561013625849</v>
      </c>
      <c r="KF15">
        <f t="shared" si="186"/>
        <v>0.66100142631037406</v>
      </c>
      <c r="KG15">
        <f t="shared" si="187"/>
        <v>0.31261107115563869</v>
      </c>
      <c r="KH15">
        <f t="shared" si="188"/>
        <v>0.55911573729792874</v>
      </c>
      <c r="KI15">
        <f t="shared" si="189"/>
        <v>0.82302313603601596</v>
      </c>
      <c r="KJ15">
        <f t="shared" si="190"/>
        <v>0.815526599262268</v>
      </c>
      <c r="KK15">
        <f t="shared" si="191"/>
        <v>1.4040964535625442</v>
      </c>
      <c r="KL15">
        <f t="shared" si="192"/>
        <v>4.5453666631014134E-2</v>
      </c>
      <c r="KM15">
        <f t="shared" si="193"/>
        <v>2.802385402211542</v>
      </c>
      <c r="KN15">
        <f t="shared" si="194"/>
        <v>7.2174126961570106E-2</v>
      </c>
      <c r="KO15">
        <f t="shared" si="195"/>
        <v>0.34785989231467662</v>
      </c>
      <c r="KP15">
        <f t="shared" si="196"/>
        <v>1.0699656104562938</v>
      </c>
      <c r="KQ15">
        <f t="shared" si="197"/>
        <v>0.57383961609241863</v>
      </c>
      <c r="KR15">
        <f t="shared" si="198"/>
        <v>2.73030074870046</v>
      </c>
      <c r="KS15">
        <f t="shared" si="199"/>
        <v>2.6112539125198189</v>
      </c>
    </row>
    <row r="16" spans="1:305" x14ac:dyDescent="0.25">
      <c r="A16" s="3">
        <v>-1.662943235981055</v>
      </c>
      <c r="B16" s="3">
        <v>1.7663548064800021</v>
      </c>
      <c r="C16" s="3">
        <v>1.125212552927787</v>
      </c>
      <c r="D16" s="3">
        <v>-0.70557281303311492</v>
      </c>
      <c r="E16" s="3">
        <v>5.5649658581738537E-2</v>
      </c>
      <c r="F16" s="3">
        <v>-0.60965987813216294</v>
      </c>
      <c r="G16" s="3">
        <v>0.86827373744046188</v>
      </c>
      <c r="H16" s="3">
        <v>0.93284456893816692</v>
      </c>
      <c r="I16" s="3">
        <v>1.4469499390029079</v>
      </c>
      <c r="J16" s="3">
        <v>2.2710059318234048</v>
      </c>
      <c r="K16" s="3">
        <v>0.52300873147553273</v>
      </c>
      <c r="L16" s="3">
        <v>1.551639444273363</v>
      </c>
      <c r="M16" s="3">
        <v>0.73613773721317999</v>
      </c>
      <c r="N16" s="3">
        <v>-0.3299105342207187</v>
      </c>
      <c r="O16" s="3">
        <v>-0.63784635011532609</v>
      </c>
      <c r="P16" s="3">
        <v>0.83533493175227935</v>
      </c>
      <c r="Q16" s="3">
        <v>-0.87885484375449996</v>
      </c>
      <c r="R16" s="3">
        <v>0.34651485956091282</v>
      </c>
      <c r="S16" s="3">
        <v>0.38125401081010701</v>
      </c>
      <c r="T16" s="3">
        <v>1.617945688714568</v>
      </c>
      <c r="U16" s="3">
        <v>0.78046911238486505</v>
      </c>
      <c r="V16" s="3">
        <v>1.005827010309061</v>
      </c>
      <c r="W16" s="3">
        <v>0.59617749548953358</v>
      </c>
      <c r="X16" s="3">
        <v>2.341100699114945</v>
      </c>
      <c r="Y16" s="3">
        <v>1.6338515175754209</v>
      </c>
      <c r="Z16" s="3">
        <v>-1.157533333021459</v>
      </c>
      <c r="AA16" s="3">
        <v>0.74419126229079335</v>
      </c>
      <c r="AB16" s="3">
        <v>1.856716807242563</v>
      </c>
      <c r="AC16" s="3">
        <v>1.711145715281698</v>
      </c>
      <c r="AD16" s="3">
        <v>0.35325373632934559</v>
      </c>
      <c r="AE16" s="3">
        <v>-4.6112672412204507E-2</v>
      </c>
      <c r="AF16" s="3">
        <v>0.50834111850413155</v>
      </c>
      <c r="AG16" s="3">
        <v>0.62549099706659739</v>
      </c>
      <c r="AH16" s="3">
        <v>1.4941053819448049</v>
      </c>
      <c r="AI16" s="3">
        <v>1.1923287480790821</v>
      </c>
      <c r="AJ16" s="3">
        <v>1.218504741962849</v>
      </c>
      <c r="AK16" s="3">
        <v>-1.96324858187453</v>
      </c>
      <c r="AL16" s="3">
        <v>2.405106600373891</v>
      </c>
      <c r="AM16" s="3">
        <v>-1.418503425810709</v>
      </c>
      <c r="AN16" s="3">
        <v>-1.0809499869957171</v>
      </c>
      <c r="AO16" s="3">
        <v>6.3933823850842675E-2</v>
      </c>
      <c r="AP16" s="3">
        <v>-5.0487736762541702E-2</v>
      </c>
      <c r="AQ16" s="3">
        <v>-0.90959534093485583</v>
      </c>
      <c r="AR16" s="3">
        <v>-1.6862774297229559</v>
      </c>
      <c r="AS16" s="3">
        <v>-1.935987481266265</v>
      </c>
      <c r="AT16" s="3">
        <v>-1.530682331043802</v>
      </c>
      <c r="AU16" s="3">
        <v>0.80377326825939421</v>
      </c>
      <c r="AV16" s="3">
        <v>-0.64042372659805513</v>
      </c>
      <c r="AW16" s="3">
        <v>-0.88790443730705526</v>
      </c>
      <c r="AX16" s="3">
        <v>2.1664291612724158</v>
      </c>
      <c r="AY16" s="3">
        <v>-0.44643374467098612</v>
      </c>
      <c r="AZ16" s="3">
        <v>0.83900057021831387</v>
      </c>
      <c r="BA16" s="3">
        <v>0.970277684767755</v>
      </c>
      <c r="BB16" s="3">
        <v>0.59216680932327337</v>
      </c>
      <c r="BC16" s="3">
        <v>-1.4105762419887291</v>
      </c>
      <c r="BD16" s="3">
        <v>3.7675420772462942E-2</v>
      </c>
      <c r="BE16" s="3">
        <v>-0.73831811478133902</v>
      </c>
      <c r="BF16" s="3">
        <v>-0.32266596500147848</v>
      </c>
      <c r="BG16" s="3">
        <v>1.2198222854932359</v>
      </c>
      <c r="BH16" s="3">
        <v>0.45005982927057459</v>
      </c>
      <c r="BI16" s="3">
        <v>0.67882493223462903</v>
      </c>
      <c r="BJ16" s="3">
        <v>0.92317340222342092</v>
      </c>
      <c r="BK16" s="3">
        <v>1.0537569422655111</v>
      </c>
      <c r="BL16" s="3">
        <v>0.85580299667317061</v>
      </c>
      <c r="BM16" s="3">
        <v>2.236497291678333</v>
      </c>
      <c r="BN16" s="3">
        <v>-0.56206624530921712</v>
      </c>
      <c r="BO16" s="3">
        <v>1.541906806233668</v>
      </c>
      <c r="BP16" s="3">
        <v>3.2535108868412852</v>
      </c>
      <c r="BQ16" s="3">
        <v>1.074247139107867</v>
      </c>
      <c r="BR16" s="3">
        <v>-0.90309843972350135</v>
      </c>
      <c r="BS16" s="3">
        <v>-1.4247925103160199</v>
      </c>
      <c r="BT16" s="3">
        <v>-1.554229901463889</v>
      </c>
      <c r="BU16" s="3">
        <v>0.98846348480924506</v>
      </c>
      <c r="BV16" s="3">
        <v>-0.42099195487085178</v>
      </c>
      <c r="BW16" s="3">
        <v>-1.8759624727867661</v>
      </c>
      <c r="BX16" s="3">
        <v>0.56267239619287701</v>
      </c>
      <c r="BY16" s="3">
        <v>0.64175259820869479</v>
      </c>
      <c r="BZ16" s="3">
        <v>1.4907569300277039</v>
      </c>
      <c r="CA16" s="3">
        <v>-1.207356253822119</v>
      </c>
      <c r="CB16" s="3">
        <v>1.009157474533704</v>
      </c>
      <c r="CC16" s="3">
        <v>0.58889408685918787</v>
      </c>
      <c r="CD16" s="3">
        <v>-0.89580120892179793</v>
      </c>
      <c r="CE16" s="3">
        <v>0.2051833338659145</v>
      </c>
      <c r="CF16" s="3">
        <v>0.70242568031885877</v>
      </c>
      <c r="CG16" s="3">
        <v>0.97919796203608844</v>
      </c>
      <c r="CH16" s="3">
        <v>1.2580003674346429</v>
      </c>
      <c r="CI16" s="3">
        <v>0.93098538514760276</v>
      </c>
      <c r="CJ16" s="3">
        <v>-1.4432936339920981</v>
      </c>
      <c r="CK16" s="3">
        <v>0.71620524580888789</v>
      </c>
      <c r="CL16" s="3">
        <v>-1.3105500481829639</v>
      </c>
      <c r="CM16" s="3">
        <v>0.27491332679712649</v>
      </c>
      <c r="CN16" s="3">
        <v>0.62385164232410395</v>
      </c>
      <c r="CO16" s="3">
        <v>0.69398022398885828</v>
      </c>
      <c r="CP16" s="3">
        <v>1.0764246999183189</v>
      </c>
      <c r="CQ16" s="3">
        <v>-0.79280210427447462</v>
      </c>
      <c r="CR16" s="3">
        <v>0.54950311340380265</v>
      </c>
      <c r="CS16" s="3">
        <v>0.75671347204124206</v>
      </c>
      <c r="CT16" s="3">
        <v>0.21849494478584799</v>
      </c>
      <c r="CU16" s="3">
        <v>1.8170981688161909</v>
      </c>
      <c r="CV16" s="3">
        <v>1.802357810713102</v>
      </c>
      <c r="CX16">
        <f t="shared" si="0"/>
        <v>-1.8883843959810549</v>
      </c>
      <c r="CY16">
        <f t="shared" si="1"/>
        <v>0.50563240648000218</v>
      </c>
      <c r="CZ16">
        <f t="shared" si="2"/>
        <v>0.57398775292778703</v>
      </c>
      <c r="DA16">
        <f t="shared" si="3"/>
        <v>6.777436966885042E-3</v>
      </c>
      <c r="DB16">
        <f t="shared" si="4"/>
        <v>-0.44617344141826143</v>
      </c>
      <c r="DC16">
        <f t="shared" si="5"/>
        <v>-0.71803269313216289</v>
      </c>
      <c r="DD16">
        <f t="shared" si="6"/>
        <v>1.0019038474404618</v>
      </c>
      <c r="DE16">
        <f t="shared" si="7"/>
        <v>1.552018668938167</v>
      </c>
      <c r="DF16">
        <f t="shared" si="8"/>
        <v>1.761409739002908</v>
      </c>
      <c r="DG16">
        <f t="shared" si="9"/>
        <v>1.2184600318234049</v>
      </c>
      <c r="DH16">
        <f t="shared" si="10"/>
        <v>0.72120791147553276</v>
      </c>
      <c r="DI16">
        <f t="shared" si="11"/>
        <v>1.312450234273363</v>
      </c>
      <c r="DJ16">
        <f t="shared" si="12"/>
        <v>0.77888934721318004</v>
      </c>
      <c r="DK16">
        <f t="shared" si="13"/>
        <v>-9.4472642207186763E-3</v>
      </c>
      <c r="DL16">
        <f t="shared" si="14"/>
        <v>-0.99245381011532607</v>
      </c>
      <c r="DM16">
        <f t="shared" si="15"/>
        <v>1.3001969817522794</v>
      </c>
      <c r="DN16">
        <f t="shared" si="16"/>
        <v>-1.3827720037544999</v>
      </c>
      <c r="DO16">
        <f t="shared" si="17"/>
        <v>-0.93172334043908722</v>
      </c>
      <c r="DP16">
        <f t="shared" si="18"/>
        <v>-0.84681038918989304</v>
      </c>
      <c r="DQ16">
        <f t="shared" si="19"/>
        <v>1.4308298087145679</v>
      </c>
      <c r="DR16">
        <f t="shared" si="20"/>
        <v>0.39957189238486507</v>
      </c>
      <c r="DS16">
        <f t="shared" si="21"/>
        <v>1.119208110309061</v>
      </c>
      <c r="DT16">
        <f t="shared" si="22"/>
        <v>0.56611693548953357</v>
      </c>
      <c r="DU16">
        <f t="shared" si="23"/>
        <v>2.2201214691149449</v>
      </c>
      <c r="DV16">
        <f t="shared" si="24"/>
        <v>1.705818197575421</v>
      </c>
      <c r="DW16">
        <f t="shared" si="25"/>
        <v>-0.68668847302145908</v>
      </c>
      <c r="DX16">
        <f t="shared" si="26"/>
        <v>0.14166606229079337</v>
      </c>
      <c r="DY16">
        <f t="shared" si="27"/>
        <v>0.84152740724256314</v>
      </c>
      <c r="DZ16">
        <f t="shared" si="28"/>
        <v>1.654723481281698</v>
      </c>
      <c r="EA16">
        <f t="shared" si="29"/>
        <v>0.86357343632934569</v>
      </c>
      <c r="EB16">
        <f t="shared" si="30"/>
        <v>-1.6828783724122045</v>
      </c>
      <c r="EC16">
        <f t="shared" si="31"/>
        <v>0.40888851850413155</v>
      </c>
      <c r="ED16">
        <f t="shared" si="32"/>
        <v>0.58275241706659742</v>
      </c>
      <c r="EE16">
        <f t="shared" si="33"/>
        <v>0.52228538194480489</v>
      </c>
      <c r="EF16">
        <f t="shared" si="34"/>
        <v>0.57244844807908202</v>
      </c>
      <c r="EG16">
        <f t="shared" si="35"/>
        <v>1.2186249570828489</v>
      </c>
      <c r="EH16">
        <f t="shared" si="36"/>
        <v>-1.5027835818745299</v>
      </c>
      <c r="EI16">
        <f t="shared" si="37"/>
        <v>1.837420940373891</v>
      </c>
      <c r="EJ16">
        <f t="shared" si="38"/>
        <v>-1.6816402558107089</v>
      </c>
      <c r="EK16">
        <f t="shared" si="39"/>
        <v>-1.8827236569957171</v>
      </c>
      <c r="EL16">
        <f t="shared" si="40"/>
        <v>0.23550764385084266</v>
      </c>
      <c r="EM16">
        <f t="shared" si="41"/>
        <v>3.0894627237458297E-2</v>
      </c>
      <c r="EN16">
        <f t="shared" si="42"/>
        <v>-0.82657330493485581</v>
      </c>
      <c r="EO16">
        <f t="shared" si="43"/>
        <v>-1.251438129722956</v>
      </c>
      <c r="EP16">
        <f t="shared" si="44"/>
        <v>-1.970037051266265</v>
      </c>
      <c r="EQ16">
        <f t="shared" si="45"/>
        <v>-1.8849288010438019</v>
      </c>
      <c r="ER16">
        <f t="shared" si="46"/>
        <v>0.15882216825939421</v>
      </c>
      <c r="ES16">
        <f t="shared" si="47"/>
        <v>-1.3086773865980552</v>
      </c>
      <c r="ET16">
        <f t="shared" si="48"/>
        <v>-0.9504664873070553</v>
      </c>
      <c r="EU16">
        <f t="shared" si="49"/>
        <v>2.681419861272416</v>
      </c>
      <c r="EV16">
        <f t="shared" si="50"/>
        <v>1.2301125329013896E-2</v>
      </c>
      <c r="EW16">
        <f t="shared" si="51"/>
        <v>0.40092252021831387</v>
      </c>
      <c r="EX16">
        <f t="shared" si="52"/>
        <v>1.453038824767755</v>
      </c>
      <c r="EY16">
        <f t="shared" si="53"/>
        <v>0.76308193932327339</v>
      </c>
      <c r="EZ16">
        <f t="shared" si="54"/>
        <v>-0.68510854198872906</v>
      </c>
      <c r="FA16">
        <f t="shared" si="55"/>
        <v>-0.50874121922753712</v>
      </c>
      <c r="FB16">
        <f t="shared" si="56"/>
        <v>-0.35073951478133902</v>
      </c>
      <c r="FC16">
        <f t="shared" si="57"/>
        <v>-1.0494770650014784</v>
      </c>
      <c r="FD16">
        <f t="shared" si="58"/>
        <v>1.5237198454932359</v>
      </c>
      <c r="FE16">
        <f t="shared" si="59"/>
        <v>0.32756310927057458</v>
      </c>
      <c r="FF16">
        <f t="shared" si="60"/>
        <v>4.3610482234629044E-2</v>
      </c>
      <c r="FG16">
        <f t="shared" si="61"/>
        <v>0.1642546422234209</v>
      </c>
      <c r="FH16">
        <f t="shared" si="62"/>
        <v>0.13196419226551104</v>
      </c>
      <c r="FI16">
        <f t="shared" si="63"/>
        <v>0.8841308486731706</v>
      </c>
      <c r="FJ16">
        <f t="shared" si="64"/>
        <v>1.883745621678333</v>
      </c>
      <c r="FK16">
        <f t="shared" si="65"/>
        <v>-1.0615369453092172</v>
      </c>
      <c r="FL16">
        <f t="shared" si="66"/>
        <v>2.224975806233668</v>
      </c>
      <c r="FM16">
        <f t="shared" si="67"/>
        <v>3.0047595768412854</v>
      </c>
      <c r="FN16">
        <f t="shared" si="68"/>
        <v>1.350600539107867</v>
      </c>
      <c r="FO16">
        <f t="shared" si="69"/>
        <v>-0.90598106932350131</v>
      </c>
      <c r="FP16">
        <f t="shared" si="70"/>
        <v>-1.37607212031602</v>
      </c>
      <c r="FQ16">
        <f t="shared" si="71"/>
        <v>-1.2313077014638889</v>
      </c>
      <c r="FR16">
        <f t="shared" si="72"/>
        <v>0.71498008480924513</v>
      </c>
      <c r="FS16">
        <f t="shared" si="73"/>
        <v>9.407195129148227E-3</v>
      </c>
      <c r="FT16">
        <f t="shared" si="74"/>
        <v>-1.8503104927867662</v>
      </c>
      <c r="FU16">
        <f t="shared" si="75"/>
        <v>4.4701961928770295E-3</v>
      </c>
      <c r="FV16">
        <f t="shared" si="76"/>
        <v>0.3170919382086948</v>
      </c>
      <c r="FW16">
        <f t="shared" si="77"/>
        <v>1.1046849800277039</v>
      </c>
      <c r="FX16">
        <f t="shared" si="78"/>
        <v>-1.4463583938221189</v>
      </c>
      <c r="FY16">
        <f t="shared" si="79"/>
        <v>1.3782568545337039</v>
      </c>
      <c r="FZ16">
        <f t="shared" si="80"/>
        <v>0.20810510685918787</v>
      </c>
      <c r="GA16">
        <f t="shared" si="81"/>
        <v>-0.79840361292179796</v>
      </c>
      <c r="GB16">
        <f t="shared" si="82"/>
        <v>0.1318182538659145</v>
      </c>
      <c r="GC16">
        <f t="shared" si="83"/>
        <v>-0.39106471968114132</v>
      </c>
      <c r="GD16">
        <f t="shared" si="84"/>
        <v>0.8638554120360884</v>
      </c>
      <c r="GE16">
        <f t="shared" si="85"/>
        <v>0.50018762743464296</v>
      </c>
      <c r="GF16">
        <f t="shared" si="86"/>
        <v>-0.31010641485239721</v>
      </c>
      <c r="GG16">
        <f t="shared" si="87"/>
        <v>-1.7677531539920981</v>
      </c>
      <c r="GH16">
        <f t="shared" si="88"/>
        <v>1.154657245808888</v>
      </c>
      <c r="GI16">
        <f t="shared" si="89"/>
        <v>-1.7119762481829639</v>
      </c>
      <c r="GJ16">
        <f t="shared" si="90"/>
        <v>0.20798672679712649</v>
      </c>
      <c r="GK16">
        <f t="shared" si="91"/>
        <v>0.45711072232410399</v>
      </c>
      <c r="GL16">
        <f t="shared" si="92"/>
        <v>0.64200187398885833</v>
      </c>
      <c r="GM16">
        <f t="shared" si="93"/>
        <v>1.9085399918318924E-2</v>
      </c>
      <c r="GN16">
        <f t="shared" si="94"/>
        <v>-1.1093083042744747</v>
      </c>
      <c r="GO16">
        <f t="shared" si="95"/>
        <v>0.18034597340380265</v>
      </c>
      <c r="GP16">
        <f t="shared" si="96"/>
        <v>0.26784997204124206</v>
      </c>
      <c r="GQ16">
        <f t="shared" si="97"/>
        <v>0.52933781478584796</v>
      </c>
      <c r="GR16">
        <f t="shared" si="98"/>
        <v>0.85645552881619091</v>
      </c>
      <c r="GS16">
        <f t="shared" si="99"/>
        <v>1.0327238107131018</v>
      </c>
      <c r="GX16">
        <f t="shared" si="100"/>
        <v>1.8883843959810549</v>
      </c>
      <c r="GY16">
        <f t="shared" si="101"/>
        <v>0.50563240648000218</v>
      </c>
      <c r="GZ16">
        <f t="shared" si="102"/>
        <v>0.57398775292778703</v>
      </c>
      <c r="HA16">
        <f t="shared" si="103"/>
        <v>6.777436966885042E-3</v>
      </c>
      <c r="HB16">
        <f t="shared" si="104"/>
        <v>0.44617344141826143</v>
      </c>
      <c r="HC16">
        <f t="shared" si="105"/>
        <v>0.71803269313216289</v>
      </c>
      <c r="HD16">
        <f t="shared" si="106"/>
        <v>1.0019038474404618</v>
      </c>
      <c r="HE16">
        <f t="shared" si="107"/>
        <v>1.552018668938167</v>
      </c>
      <c r="HF16">
        <f t="shared" si="108"/>
        <v>1.761409739002908</v>
      </c>
      <c r="HG16">
        <f t="shared" si="109"/>
        <v>1.2184600318234049</v>
      </c>
      <c r="HH16">
        <f t="shared" si="110"/>
        <v>0.72120791147553276</v>
      </c>
      <c r="HI16">
        <f t="shared" si="111"/>
        <v>1.312450234273363</v>
      </c>
      <c r="HJ16">
        <f t="shared" si="112"/>
        <v>0.77888934721318004</v>
      </c>
      <c r="HK16">
        <f t="shared" si="113"/>
        <v>9.4472642207186763E-3</v>
      </c>
      <c r="HL16">
        <f t="shared" si="114"/>
        <v>0.99245381011532607</v>
      </c>
      <c r="HM16">
        <f t="shared" si="115"/>
        <v>1.3001969817522794</v>
      </c>
      <c r="HN16">
        <f t="shared" si="116"/>
        <v>1.3827720037544999</v>
      </c>
      <c r="HO16">
        <f t="shared" si="117"/>
        <v>0.93172334043908722</v>
      </c>
      <c r="HP16">
        <f t="shared" si="118"/>
        <v>0.84681038918989304</v>
      </c>
      <c r="HQ16">
        <f t="shared" si="119"/>
        <v>1.4308298087145679</v>
      </c>
      <c r="HR16">
        <f t="shared" si="120"/>
        <v>0.39957189238486507</v>
      </c>
      <c r="HS16">
        <f t="shared" si="121"/>
        <v>1.119208110309061</v>
      </c>
      <c r="HT16">
        <f t="shared" si="122"/>
        <v>0.56611693548953357</v>
      </c>
      <c r="HU16">
        <f t="shared" si="123"/>
        <v>2.2201214691149449</v>
      </c>
      <c r="HV16">
        <f t="shared" si="124"/>
        <v>1.705818197575421</v>
      </c>
      <c r="HW16">
        <f t="shared" si="125"/>
        <v>0.68668847302145908</v>
      </c>
      <c r="HX16">
        <f t="shared" si="126"/>
        <v>0.14166606229079337</v>
      </c>
      <c r="HY16">
        <f t="shared" si="127"/>
        <v>0.84152740724256314</v>
      </c>
      <c r="HZ16">
        <f t="shared" si="128"/>
        <v>1.654723481281698</v>
      </c>
      <c r="IA16">
        <f t="shared" si="129"/>
        <v>0.86357343632934569</v>
      </c>
      <c r="IB16">
        <f t="shared" si="130"/>
        <v>1.6828783724122045</v>
      </c>
      <c r="IC16">
        <f t="shared" si="131"/>
        <v>0.40888851850413155</v>
      </c>
      <c r="ID16">
        <f t="shared" si="132"/>
        <v>0.58275241706659742</v>
      </c>
      <c r="IE16">
        <f t="shared" si="133"/>
        <v>0.52228538194480489</v>
      </c>
      <c r="IF16">
        <f t="shared" si="134"/>
        <v>0.57244844807908202</v>
      </c>
      <c r="IG16">
        <f t="shared" si="135"/>
        <v>1.2186249570828489</v>
      </c>
      <c r="IH16">
        <f t="shared" si="136"/>
        <v>1.5027835818745299</v>
      </c>
      <c r="II16">
        <f t="shared" si="137"/>
        <v>1.837420940373891</v>
      </c>
      <c r="IJ16">
        <f t="shared" si="138"/>
        <v>1.6816402558107089</v>
      </c>
      <c r="IK16">
        <f t="shared" si="139"/>
        <v>1.8827236569957171</v>
      </c>
      <c r="IL16">
        <f t="shared" si="140"/>
        <v>0.23550764385084266</v>
      </c>
      <c r="IM16">
        <f t="shared" si="141"/>
        <v>3.0894627237458297E-2</v>
      </c>
      <c r="IN16">
        <f t="shared" si="142"/>
        <v>0.82657330493485581</v>
      </c>
      <c r="IO16">
        <f t="shared" si="143"/>
        <v>1.251438129722956</v>
      </c>
      <c r="IP16">
        <f t="shared" si="144"/>
        <v>1.970037051266265</v>
      </c>
      <c r="IQ16">
        <f t="shared" si="145"/>
        <v>1.8849288010438019</v>
      </c>
      <c r="IR16">
        <f t="shared" si="146"/>
        <v>0.15882216825939421</v>
      </c>
      <c r="IS16">
        <f t="shared" si="147"/>
        <v>1.3086773865980552</v>
      </c>
      <c r="IT16">
        <f t="shared" si="148"/>
        <v>0.9504664873070553</v>
      </c>
      <c r="IU16">
        <f t="shared" si="149"/>
        <v>2.681419861272416</v>
      </c>
      <c r="IV16">
        <f t="shared" si="150"/>
        <v>1.2301125329013896E-2</v>
      </c>
      <c r="IW16">
        <f t="shared" si="151"/>
        <v>0.40092252021831387</v>
      </c>
      <c r="IX16">
        <f t="shared" si="152"/>
        <v>1.453038824767755</v>
      </c>
      <c r="IY16">
        <f t="shared" si="153"/>
        <v>0.76308193932327339</v>
      </c>
      <c r="IZ16">
        <f t="shared" si="154"/>
        <v>0.68510854198872906</v>
      </c>
      <c r="JA16">
        <f t="shared" si="155"/>
        <v>0.50874121922753712</v>
      </c>
      <c r="JB16">
        <f t="shared" si="156"/>
        <v>0.35073951478133902</v>
      </c>
      <c r="JC16">
        <f t="shared" si="157"/>
        <v>1.0494770650014784</v>
      </c>
      <c r="JD16">
        <f t="shared" si="158"/>
        <v>1.5237198454932359</v>
      </c>
      <c r="JE16">
        <f t="shared" si="159"/>
        <v>0.32756310927057458</v>
      </c>
      <c r="JF16">
        <f t="shared" si="160"/>
        <v>4.3610482234629044E-2</v>
      </c>
      <c r="JG16">
        <f t="shared" si="161"/>
        <v>0.1642546422234209</v>
      </c>
      <c r="JH16">
        <f t="shared" si="162"/>
        <v>0.13196419226551104</v>
      </c>
      <c r="JI16">
        <f t="shared" si="163"/>
        <v>0.8841308486731706</v>
      </c>
      <c r="JJ16">
        <f t="shared" si="164"/>
        <v>1.883745621678333</v>
      </c>
      <c r="JK16">
        <f t="shared" si="165"/>
        <v>1.0615369453092172</v>
      </c>
      <c r="JL16">
        <f t="shared" si="166"/>
        <v>2.224975806233668</v>
      </c>
      <c r="JM16">
        <f t="shared" si="167"/>
        <v>3.0047595768412854</v>
      </c>
      <c r="JN16">
        <f t="shared" si="168"/>
        <v>1.350600539107867</v>
      </c>
      <c r="JO16">
        <f t="shared" si="169"/>
        <v>0.90598106932350131</v>
      </c>
      <c r="JP16">
        <f t="shared" si="170"/>
        <v>1.37607212031602</v>
      </c>
      <c r="JQ16">
        <f t="shared" si="171"/>
        <v>1.2313077014638889</v>
      </c>
      <c r="JR16">
        <f t="shared" si="172"/>
        <v>0.71498008480924513</v>
      </c>
      <c r="JS16">
        <f t="shared" si="173"/>
        <v>9.407195129148227E-3</v>
      </c>
      <c r="JT16">
        <f t="shared" si="174"/>
        <v>1.8503104927867662</v>
      </c>
      <c r="JU16">
        <f t="shared" si="175"/>
        <v>4.4701961928770295E-3</v>
      </c>
      <c r="JV16">
        <f t="shared" si="176"/>
        <v>0.3170919382086948</v>
      </c>
      <c r="JW16">
        <f t="shared" si="177"/>
        <v>1.1046849800277039</v>
      </c>
      <c r="JX16">
        <f t="shared" si="178"/>
        <v>1.4463583938221189</v>
      </c>
      <c r="JY16">
        <f t="shared" si="179"/>
        <v>1.3782568545337039</v>
      </c>
      <c r="JZ16">
        <f t="shared" si="180"/>
        <v>0.20810510685918787</v>
      </c>
      <c r="KA16">
        <f t="shared" si="181"/>
        <v>0.79840361292179796</v>
      </c>
      <c r="KB16">
        <f t="shared" si="182"/>
        <v>0.1318182538659145</v>
      </c>
      <c r="KC16">
        <f t="shared" si="183"/>
        <v>0.39106471968114132</v>
      </c>
      <c r="KD16">
        <f t="shared" si="184"/>
        <v>0.8638554120360884</v>
      </c>
      <c r="KE16">
        <f t="shared" si="185"/>
        <v>0.50018762743464296</v>
      </c>
      <c r="KF16">
        <f t="shared" si="186"/>
        <v>0.31010641485239721</v>
      </c>
      <c r="KG16">
        <f t="shared" si="187"/>
        <v>1.7677531539920981</v>
      </c>
      <c r="KH16">
        <f t="shared" si="188"/>
        <v>1.154657245808888</v>
      </c>
      <c r="KI16">
        <f t="shared" si="189"/>
        <v>1.7119762481829639</v>
      </c>
      <c r="KJ16">
        <f t="shared" si="190"/>
        <v>0.20798672679712649</v>
      </c>
      <c r="KK16">
        <f t="shared" si="191"/>
        <v>0.45711072232410399</v>
      </c>
      <c r="KL16">
        <f t="shared" si="192"/>
        <v>0.64200187398885833</v>
      </c>
      <c r="KM16">
        <f t="shared" si="193"/>
        <v>1.9085399918318924E-2</v>
      </c>
      <c r="KN16">
        <f t="shared" si="194"/>
        <v>1.1093083042744747</v>
      </c>
      <c r="KO16">
        <f t="shared" si="195"/>
        <v>0.18034597340380265</v>
      </c>
      <c r="KP16">
        <f t="shared" si="196"/>
        <v>0.26784997204124206</v>
      </c>
      <c r="KQ16">
        <f t="shared" si="197"/>
        <v>0.52933781478584796</v>
      </c>
      <c r="KR16">
        <f t="shared" si="198"/>
        <v>0.85645552881619091</v>
      </c>
      <c r="KS16">
        <f t="shared" si="199"/>
        <v>1.0327238107131018</v>
      </c>
    </row>
    <row r="17" spans="1:305" x14ac:dyDescent="0.25">
      <c r="A17" s="3">
        <v>0.81827484986780241</v>
      </c>
      <c r="B17" s="3">
        <v>-1.4419028417240809</v>
      </c>
      <c r="C17" s="3">
        <v>1.34186958736377</v>
      </c>
      <c r="D17" s="3">
        <v>-0.5201420607715902</v>
      </c>
      <c r="E17" s="3">
        <v>0.4387163941408353</v>
      </c>
      <c r="F17" s="3">
        <v>-1.3764164918962649</v>
      </c>
      <c r="G17" s="3">
        <v>0.67974857738212746</v>
      </c>
      <c r="H17" s="3">
        <v>0.78121345247600171</v>
      </c>
      <c r="I17" s="3">
        <v>-0.79052796254710445</v>
      </c>
      <c r="J17" s="3">
        <v>2.9189404554156151</v>
      </c>
      <c r="K17" s="3">
        <v>-0.11714936667236719</v>
      </c>
      <c r="L17" s="3">
        <v>0.81117445409998379</v>
      </c>
      <c r="M17" s="3">
        <v>-1.3228836913688631</v>
      </c>
      <c r="N17" s="3">
        <v>-0.74161313545961449</v>
      </c>
      <c r="O17" s="3">
        <v>-1.510579987240688</v>
      </c>
      <c r="P17" s="3">
        <v>-0.44624378940584508</v>
      </c>
      <c r="Q17" s="3">
        <v>0.61804081262168098</v>
      </c>
      <c r="R17" s="3">
        <v>-1.724205102293304</v>
      </c>
      <c r="S17" s="3">
        <v>0.19365951719830751</v>
      </c>
      <c r="T17" s="3">
        <v>0.4127605635773639</v>
      </c>
      <c r="U17" s="3">
        <v>1.3893919166606921</v>
      </c>
      <c r="V17" s="3">
        <v>-0.87362432409791513</v>
      </c>
      <c r="W17" s="3">
        <v>1.031296920469178</v>
      </c>
      <c r="X17" s="3">
        <v>0.72218379153906587</v>
      </c>
      <c r="Y17" s="3">
        <v>1.558494656504495</v>
      </c>
      <c r="Z17" s="3">
        <v>-0.20718113810498681</v>
      </c>
      <c r="AA17" s="3">
        <v>-0.16636338213085139</v>
      </c>
      <c r="AB17" s="3">
        <v>-0.20971793890554979</v>
      </c>
      <c r="AC17" s="3">
        <v>1.3125803382613619</v>
      </c>
      <c r="AD17" s="3">
        <v>-0.47597795430621442</v>
      </c>
      <c r="AE17" s="3">
        <v>1.3704227146740979</v>
      </c>
      <c r="AF17" s="3">
        <v>1.2369505517781589</v>
      </c>
      <c r="AG17" s="3">
        <v>-0.3362707158630327</v>
      </c>
      <c r="AH17" s="3">
        <v>-0.56885074061173679</v>
      </c>
      <c r="AI17" s="3">
        <v>-6.6355160872425767E-2</v>
      </c>
      <c r="AJ17" s="3">
        <v>-0.66011666338878161</v>
      </c>
      <c r="AK17" s="3">
        <v>0.88012809282453797</v>
      </c>
      <c r="AL17" s="3">
        <v>1.994432813499551</v>
      </c>
      <c r="AM17" s="3">
        <v>0.34923278268204982</v>
      </c>
      <c r="AN17" s="3">
        <v>1.1616246318890751</v>
      </c>
      <c r="AO17" s="3">
        <v>0.1613564187518095</v>
      </c>
      <c r="AP17" s="3">
        <v>0.3353338132139963</v>
      </c>
      <c r="AQ17" s="3">
        <v>1.4962236736795369</v>
      </c>
      <c r="AR17" s="3">
        <v>0.26936124488048169</v>
      </c>
      <c r="AS17" s="3">
        <v>0.92786001318064748</v>
      </c>
      <c r="AT17" s="3">
        <v>0.2992251308632754</v>
      </c>
      <c r="AU17" s="3">
        <v>-1.225374969429468</v>
      </c>
      <c r="AV17" s="3">
        <v>0.9370061589371288</v>
      </c>
      <c r="AW17" s="3">
        <v>-1.518719157878416</v>
      </c>
      <c r="AX17" s="3">
        <v>1.683955016623087</v>
      </c>
      <c r="AY17" s="3">
        <v>-0.4639802712984733</v>
      </c>
      <c r="AZ17" s="3">
        <v>-3.7542171788417051</v>
      </c>
      <c r="BA17" s="3">
        <v>0.15617770415077631</v>
      </c>
      <c r="BB17" s="3">
        <v>2.110257677289177</v>
      </c>
      <c r="BC17" s="3">
        <v>1.9764252010332619</v>
      </c>
      <c r="BD17" s="3">
        <v>-8.877557921581522E-2</v>
      </c>
      <c r="BE17" s="3">
        <v>0.41518858424739741</v>
      </c>
      <c r="BF17" s="3">
        <v>0.51279470444873798</v>
      </c>
      <c r="BG17" s="3">
        <v>2.3432916976201871E-2</v>
      </c>
      <c r="BH17" s="3">
        <v>-1.047767916806096</v>
      </c>
      <c r="BI17" s="3">
        <v>-1.8014092830600159</v>
      </c>
      <c r="BJ17" s="3">
        <v>-0.61832105993661646</v>
      </c>
      <c r="BK17" s="3">
        <v>0.102893140454621</v>
      </c>
      <c r="BL17" s="3">
        <v>-1.4008539191889651</v>
      </c>
      <c r="BM17" s="3">
        <v>0.55815181538122838</v>
      </c>
      <c r="BN17" s="3">
        <v>1.9398781795590288E-2</v>
      </c>
      <c r="BO17" s="3">
        <v>1.5407752334434459</v>
      </c>
      <c r="BP17" s="3">
        <v>0.60439035266528607</v>
      </c>
      <c r="BQ17" s="3">
        <v>0.95428403094199965</v>
      </c>
      <c r="BR17" s="3">
        <v>-0.25191764711855608</v>
      </c>
      <c r="BS17" s="3">
        <v>-0.2342444839720792</v>
      </c>
      <c r="BT17" s="3">
        <v>0.38292630456303089</v>
      </c>
      <c r="BU17" s="3">
        <v>-0.41048319652861692</v>
      </c>
      <c r="BV17" s="3">
        <v>0.20051313621509079</v>
      </c>
      <c r="BW17" s="3">
        <v>1.122349454863282</v>
      </c>
      <c r="BX17" s="3">
        <v>-0.67065222640060373</v>
      </c>
      <c r="BY17" s="3">
        <v>0.50842598107650727</v>
      </c>
      <c r="BZ17" s="3">
        <v>-8.8378481904105244E-2</v>
      </c>
      <c r="CA17" s="3">
        <v>1.0246332021531499</v>
      </c>
      <c r="CB17" s="3">
        <v>-0.57755219040450512</v>
      </c>
      <c r="CC17" s="3">
        <v>0.42636843498703147</v>
      </c>
      <c r="CD17" s="3">
        <v>-0.78799355588429776</v>
      </c>
      <c r="CE17" s="3">
        <v>0.6586940519758091</v>
      </c>
      <c r="CF17" s="3">
        <v>0.30929631831938759</v>
      </c>
      <c r="CG17" s="3">
        <v>-1.34861445310582</v>
      </c>
      <c r="CH17" s="3">
        <v>0.35706708576649182</v>
      </c>
      <c r="CI17" s="3">
        <v>-0.65710162573819031</v>
      </c>
      <c r="CJ17" s="3">
        <v>0.1473281976674978</v>
      </c>
      <c r="CK17" s="3">
        <v>0.78779248922681266</v>
      </c>
      <c r="CL17" s="3">
        <v>0.26141606975196119</v>
      </c>
      <c r="CM17" s="3">
        <v>-0.28645122231138159</v>
      </c>
      <c r="CN17" s="3">
        <v>-0.64950638022424134</v>
      </c>
      <c r="CO17" s="3">
        <v>-1.1083781490571449</v>
      </c>
      <c r="CP17" s="3">
        <v>0.32499800872228041</v>
      </c>
      <c r="CQ17" s="3">
        <v>0.97885737530990158</v>
      </c>
      <c r="CR17" s="3">
        <v>-0.45165509740699922</v>
      </c>
      <c r="CS17" s="3">
        <v>-1.5008187171606979</v>
      </c>
      <c r="CT17" s="3">
        <v>-1.503798435988899</v>
      </c>
      <c r="CU17" s="3">
        <v>2.1919624725065221</v>
      </c>
      <c r="CV17" s="3">
        <v>-9.3880000243388939E-2</v>
      </c>
      <c r="CX17">
        <f t="shared" si="0"/>
        <v>-5.3931350132197631E-2</v>
      </c>
      <c r="CY17">
        <f t="shared" si="1"/>
        <v>-1.8343708217240808</v>
      </c>
      <c r="CZ17">
        <f t="shared" si="2"/>
        <v>1.2943128813637701</v>
      </c>
      <c r="DA17">
        <f t="shared" si="3"/>
        <v>-0.66472473077159022</v>
      </c>
      <c r="DB17">
        <f t="shared" si="4"/>
        <v>9.4017424140835304E-2</v>
      </c>
      <c r="DC17">
        <f t="shared" si="5"/>
        <v>-1.547508671896265</v>
      </c>
      <c r="DD17">
        <f t="shared" si="6"/>
        <v>0.4627734573821275</v>
      </c>
      <c r="DE17">
        <f t="shared" si="7"/>
        <v>1.1167458824760017</v>
      </c>
      <c r="DF17">
        <f t="shared" si="8"/>
        <v>-1.2000994925471045</v>
      </c>
      <c r="DG17">
        <f t="shared" si="9"/>
        <v>1.7368024554156152</v>
      </c>
      <c r="DH17">
        <f t="shared" si="10"/>
        <v>0.28808687332763283</v>
      </c>
      <c r="DI17">
        <f t="shared" si="11"/>
        <v>0.44835055409998381</v>
      </c>
      <c r="DJ17">
        <f t="shared" si="12"/>
        <v>-0.90966543136886302</v>
      </c>
      <c r="DK17">
        <f t="shared" si="13"/>
        <v>-1.3100291354596145</v>
      </c>
      <c r="DL17">
        <f t="shared" si="14"/>
        <v>-1.532414286240688</v>
      </c>
      <c r="DM17">
        <f t="shared" si="15"/>
        <v>-0.34075459540584507</v>
      </c>
      <c r="DN17">
        <f t="shared" si="16"/>
        <v>0.249688962621681</v>
      </c>
      <c r="DO17">
        <f t="shared" si="17"/>
        <v>-1.353938422293304</v>
      </c>
      <c r="DP17">
        <f t="shared" si="18"/>
        <v>-0.11360591280169249</v>
      </c>
      <c r="DQ17">
        <f t="shared" si="19"/>
        <v>-0.24592577642263613</v>
      </c>
      <c r="DR17">
        <f t="shared" si="20"/>
        <v>1.445215391660692</v>
      </c>
      <c r="DS17">
        <f t="shared" si="21"/>
        <v>-0.87149497799791509</v>
      </c>
      <c r="DT17">
        <f t="shared" si="22"/>
        <v>6.539362046917796E-2</v>
      </c>
      <c r="DU17">
        <f t="shared" si="23"/>
        <v>-7.4726558460934123E-2</v>
      </c>
      <c r="DV17">
        <f t="shared" si="24"/>
        <v>1.2144482565044949</v>
      </c>
      <c r="DW17">
        <f t="shared" si="25"/>
        <v>-7.2229798104986809E-2</v>
      </c>
      <c r="DX17">
        <f t="shared" si="26"/>
        <v>-0.37655037213085141</v>
      </c>
      <c r="DY17">
        <f t="shared" si="27"/>
        <v>-0.44041377890554978</v>
      </c>
      <c r="DZ17">
        <f t="shared" si="28"/>
        <v>0.87673937826136195</v>
      </c>
      <c r="EA17">
        <f t="shared" si="29"/>
        <v>-6.8770824306214451E-2</v>
      </c>
      <c r="EB17">
        <f t="shared" si="30"/>
        <v>1.445141874674098</v>
      </c>
      <c r="EC17">
        <f t="shared" si="31"/>
        <v>1.661563851778159</v>
      </c>
      <c r="ED17">
        <f t="shared" si="32"/>
        <v>-0.1809285858630327</v>
      </c>
      <c r="EE17">
        <f t="shared" si="33"/>
        <v>-0.83414380061173676</v>
      </c>
      <c r="EF17">
        <f t="shared" si="34"/>
        <v>-0.17277830087242577</v>
      </c>
      <c r="EG17">
        <f t="shared" si="35"/>
        <v>-1.1236523333887816</v>
      </c>
      <c r="EH17">
        <f t="shared" si="36"/>
        <v>1.0288405828245379</v>
      </c>
      <c r="EI17">
        <f t="shared" si="37"/>
        <v>1.142230873499551</v>
      </c>
      <c r="EJ17">
        <f t="shared" si="38"/>
        <v>-0.26391401731795017</v>
      </c>
      <c r="EK17">
        <f t="shared" si="39"/>
        <v>1.6397694818890751</v>
      </c>
      <c r="EL17">
        <f t="shared" si="40"/>
        <v>0.19348005875180951</v>
      </c>
      <c r="EM17">
        <f t="shared" si="41"/>
        <v>0.60140146321399635</v>
      </c>
      <c r="EN17">
        <f t="shared" si="42"/>
        <v>1.444134637679537</v>
      </c>
      <c r="EO17">
        <f t="shared" si="43"/>
        <v>0.49135784488048168</v>
      </c>
      <c r="EP17">
        <f t="shared" si="44"/>
        <v>0.32035351318064753</v>
      </c>
      <c r="EQ17">
        <f t="shared" si="45"/>
        <v>0.2634207108632754</v>
      </c>
      <c r="ER17">
        <f t="shared" si="46"/>
        <v>-1.806331769429468</v>
      </c>
      <c r="ES17">
        <f t="shared" si="47"/>
        <v>-6.7878841062871231E-2</v>
      </c>
      <c r="ET17">
        <f t="shared" si="48"/>
        <v>-1.645025537878416</v>
      </c>
      <c r="EU17">
        <f t="shared" si="49"/>
        <v>0.53640371662308706</v>
      </c>
      <c r="EV17">
        <f t="shared" si="50"/>
        <v>-0.80288137129847326</v>
      </c>
      <c r="EW17">
        <f t="shared" si="51"/>
        <v>-3.9125257288417052</v>
      </c>
      <c r="EX17">
        <f t="shared" si="52"/>
        <v>0.14856631015077632</v>
      </c>
      <c r="EY17">
        <f t="shared" si="53"/>
        <v>2.154293562289177</v>
      </c>
      <c r="EZ17">
        <f t="shared" si="54"/>
        <v>1.9321411550332619</v>
      </c>
      <c r="FA17">
        <f t="shared" si="55"/>
        <v>4.8401420784184773E-2</v>
      </c>
      <c r="FB17">
        <f t="shared" si="56"/>
        <v>0.17414960424739739</v>
      </c>
      <c r="FC17">
        <f t="shared" si="57"/>
        <v>0.18250880444873796</v>
      </c>
      <c r="FD17">
        <f t="shared" si="58"/>
        <v>2.4417168476201873E-2</v>
      </c>
      <c r="FE17">
        <f t="shared" si="59"/>
        <v>-0.99565870680609603</v>
      </c>
      <c r="FF17">
        <f t="shared" si="60"/>
        <v>-1.1923490830600159</v>
      </c>
      <c r="FG17">
        <f t="shared" si="61"/>
        <v>-1.0089726999366164</v>
      </c>
      <c r="FH17">
        <f t="shared" si="62"/>
        <v>-0.63103315954537909</v>
      </c>
      <c r="FI17">
        <f t="shared" si="63"/>
        <v>-0.75435636918896509</v>
      </c>
      <c r="FJ17">
        <f t="shared" si="64"/>
        <v>-0.35486033461877164</v>
      </c>
      <c r="FK17">
        <f t="shared" si="65"/>
        <v>-0.50664621820440969</v>
      </c>
      <c r="FL17">
        <f t="shared" si="66"/>
        <v>1.2551372934434459</v>
      </c>
      <c r="FM17">
        <f t="shared" si="67"/>
        <v>-1.2249048473347139</v>
      </c>
      <c r="FN17">
        <f t="shared" si="68"/>
        <v>0.92710094494199968</v>
      </c>
      <c r="FO17">
        <f t="shared" si="69"/>
        <v>-0.67916251711855602</v>
      </c>
      <c r="FP17">
        <f t="shared" si="70"/>
        <v>-0.76303978397207917</v>
      </c>
      <c r="FQ17">
        <f t="shared" si="71"/>
        <v>-0.34847389543696905</v>
      </c>
      <c r="FR17">
        <f t="shared" si="72"/>
        <v>-0.26404076652861691</v>
      </c>
      <c r="FS17">
        <f t="shared" si="73"/>
        <v>0.60926933621509083</v>
      </c>
      <c r="FT17">
        <f t="shared" si="74"/>
        <v>0.40484221486328198</v>
      </c>
      <c r="FU17">
        <f t="shared" si="75"/>
        <v>-0.7180071464006037</v>
      </c>
      <c r="FV17">
        <f t="shared" si="76"/>
        <v>-8.9513148923492714E-2</v>
      </c>
      <c r="FW17">
        <f t="shared" si="77"/>
        <v>-0.23763116190410524</v>
      </c>
      <c r="FX17">
        <f t="shared" si="78"/>
        <v>1.18897219215315</v>
      </c>
      <c r="FY17">
        <f t="shared" si="79"/>
        <v>-0.54783283740450517</v>
      </c>
      <c r="FZ17">
        <f t="shared" si="80"/>
        <v>0.10144566498703145</v>
      </c>
      <c r="GA17">
        <f t="shared" si="81"/>
        <v>-0.22827075588429779</v>
      </c>
      <c r="GB17">
        <f t="shared" si="82"/>
        <v>0.43903067197580914</v>
      </c>
      <c r="GC17">
        <f t="shared" si="83"/>
        <v>0.50006813831938757</v>
      </c>
      <c r="GD17">
        <f t="shared" si="84"/>
        <v>-1.5447180431058198</v>
      </c>
      <c r="GE17">
        <f t="shared" si="85"/>
        <v>0.4250970407664918</v>
      </c>
      <c r="GF17">
        <f t="shared" si="86"/>
        <v>-0.88006173573819035</v>
      </c>
      <c r="GG17">
        <f t="shared" si="87"/>
        <v>-0.66936190233250215</v>
      </c>
      <c r="GH17">
        <f t="shared" si="88"/>
        <v>0.74892472522681264</v>
      </c>
      <c r="GI17">
        <f t="shared" si="89"/>
        <v>-1.1690765302480388</v>
      </c>
      <c r="GJ17">
        <f t="shared" si="90"/>
        <v>-0.9600955823113817</v>
      </c>
      <c r="GK17">
        <f t="shared" si="91"/>
        <v>-0.72829864022424129</v>
      </c>
      <c r="GL17">
        <f t="shared" si="92"/>
        <v>-1.3476995890571448</v>
      </c>
      <c r="GM17">
        <f t="shared" si="93"/>
        <v>0.26526412572228042</v>
      </c>
      <c r="GN17">
        <f t="shared" si="94"/>
        <v>-0.17333712469009843</v>
      </c>
      <c r="GO17">
        <f t="shared" si="95"/>
        <v>-0.44043434440699925</v>
      </c>
      <c r="GP17">
        <f t="shared" si="96"/>
        <v>-1.445383717160698</v>
      </c>
      <c r="GQ17">
        <f t="shared" si="97"/>
        <v>-1.034996255988899</v>
      </c>
      <c r="GR17">
        <f t="shared" si="98"/>
        <v>1.4518622125065221</v>
      </c>
      <c r="GS17">
        <f t="shared" si="99"/>
        <v>-0.37781900024338894</v>
      </c>
      <c r="GX17">
        <f t="shared" si="100"/>
        <v>5.3931350132197631E-2</v>
      </c>
      <c r="GY17">
        <f t="shared" si="101"/>
        <v>1.8343708217240808</v>
      </c>
      <c r="GZ17">
        <f t="shared" si="102"/>
        <v>1.2943128813637701</v>
      </c>
      <c r="HA17">
        <f t="shared" si="103"/>
        <v>0.66472473077159022</v>
      </c>
      <c r="HB17">
        <f t="shared" si="104"/>
        <v>9.4017424140835304E-2</v>
      </c>
      <c r="HC17">
        <f t="shared" si="105"/>
        <v>1.547508671896265</v>
      </c>
      <c r="HD17">
        <f t="shared" si="106"/>
        <v>0.4627734573821275</v>
      </c>
      <c r="HE17">
        <f t="shared" si="107"/>
        <v>1.1167458824760017</v>
      </c>
      <c r="HF17">
        <f t="shared" si="108"/>
        <v>1.2000994925471045</v>
      </c>
      <c r="HG17">
        <f t="shared" si="109"/>
        <v>1.7368024554156152</v>
      </c>
      <c r="HH17">
        <f t="shared" si="110"/>
        <v>0.28808687332763283</v>
      </c>
      <c r="HI17">
        <f t="shared" si="111"/>
        <v>0.44835055409998381</v>
      </c>
      <c r="HJ17">
        <f t="shared" si="112"/>
        <v>0.90966543136886302</v>
      </c>
      <c r="HK17">
        <f t="shared" si="113"/>
        <v>1.3100291354596145</v>
      </c>
      <c r="HL17">
        <f t="shared" si="114"/>
        <v>1.532414286240688</v>
      </c>
      <c r="HM17">
        <f t="shared" si="115"/>
        <v>0.34075459540584507</v>
      </c>
      <c r="HN17">
        <f t="shared" si="116"/>
        <v>0.249688962621681</v>
      </c>
      <c r="HO17">
        <f t="shared" si="117"/>
        <v>1.353938422293304</v>
      </c>
      <c r="HP17">
        <f t="shared" si="118"/>
        <v>0.11360591280169249</v>
      </c>
      <c r="HQ17">
        <f t="shared" si="119"/>
        <v>0.24592577642263613</v>
      </c>
      <c r="HR17">
        <f t="shared" si="120"/>
        <v>1.445215391660692</v>
      </c>
      <c r="HS17">
        <f t="shared" si="121"/>
        <v>0.87149497799791509</v>
      </c>
      <c r="HT17">
        <f t="shared" si="122"/>
        <v>6.539362046917796E-2</v>
      </c>
      <c r="HU17">
        <f t="shared" si="123"/>
        <v>7.4726558460934123E-2</v>
      </c>
      <c r="HV17">
        <f t="shared" si="124"/>
        <v>1.2144482565044949</v>
      </c>
      <c r="HW17">
        <f t="shared" si="125"/>
        <v>7.2229798104986809E-2</v>
      </c>
      <c r="HX17">
        <f t="shared" si="126"/>
        <v>0.37655037213085141</v>
      </c>
      <c r="HY17">
        <f t="shared" si="127"/>
        <v>0.44041377890554978</v>
      </c>
      <c r="HZ17">
        <f t="shared" si="128"/>
        <v>0.87673937826136195</v>
      </c>
      <c r="IA17">
        <f t="shared" si="129"/>
        <v>6.8770824306214451E-2</v>
      </c>
      <c r="IB17">
        <f t="shared" si="130"/>
        <v>1.445141874674098</v>
      </c>
      <c r="IC17">
        <f t="shared" si="131"/>
        <v>1.661563851778159</v>
      </c>
      <c r="ID17">
        <f t="shared" si="132"/>
        <v>0.1809285858630327</v>
      </c>
      <c r="IE17">
        <f t="shared" si="133"/>
        <v>0.83414380061173676</v>
      </c>
      <c r="IF17">
        <f t="shared" si="134"/>
        <v>0.17277830087242577</v>
      </c>
      <c r="IG17">
        <f t="shared" si="135"/>
        <v>1.1236523333887816</v>
      </c>
      <c r="IH17">
        <f t="shared" si="136"/>
        <v>1.0288405828245379</v>
      </c>
      <c r="II17">
        <f t="shared" si="137"/>
        <v>1.142230873499551</v>
      </c>
      <c r="IJ17">
        <f t="shared" si="138"/>
        <v>0.26391401731795017</v>
      </c>
      <c r="IK17">
        <f t="shared" si="139"/>
        <v>1.6397694818890751</v>
      </c>
      <c r="IL17">
        <f t="shared" si="140"/>
        <v>0.19348005875180951</v>
      </c>
      <c r="IM17">
        <f t="shared" si="141"/>
        <v>0.60140146321399635</v>
      </c>
      <c r="IN17">
        <f t="shared" si="142"/>
        <v>1.444134637679537</v>
      </c>
      <c r="IO17">
        <f t="shared" si="143"/>
        <v>0.49135784488048168</v>
      </c>
      <c r="IP17">
        <f t="shared" si="144"/>
        <v>0.32035351318064753</v>
      </c>
      <c r="IQ17">
        <f t="shared" si="145"/>
        <v>0.2634207108632754</v>
      </c>
      <c r="IR17">
        <f t="shared" si="146"/>
        <v>1.806331769429468</v>
      </c>
      <c r="IS17">
        <f t="shared" si="147"/>
        <v>6.7878841062871231E-2</v>
      </c>
      <c r="IT17">
        <f t="shared" si="148"/>
        <v>1.645025537878416</v>
      </c>
      <c r="IU17">
        <f t="shared" si="149"/>
        <v>0.53640371662308706</v>
      </c>
      <c r="IV17">
        <f t="shared" si="150"/>
        <v>0.80288137129847326</v>
      </c>
      <c r="IW17">
        <f t="shared" si="151"/>
        <v>3.9125257288417052</v>
      </c>
      <c r="IX17">
        <f t="shared" si="152"/>
        <v>0.14856631015077632</v>
      </c>
      <c r="IY17">
        <f t="shared" si="153"/>
        <v>2.154293562289177</v>
      </c>
      <c r="IZ17">
        <f t="shared" si="154"/>
        <v>1.9321411550332619</v>
      </c>
      <c r="JA17">
        <f t="shared" si="155"/>
        <v>4.8401420784184773E-2</v>
      </c>
      <c r="JB17">
        <f t="shared" si="156"/>
        <v>0.17414960424739739</v>
      </c>
      <c r="JC17">
        <f t="shared" si="157"/>
        <v>0.18250880444873796</v>
      </c>
      <c r="JD17">
        <f t="shared" si="158"/>
        <v>2.4417168476201873E-2</v>
      </c>
      <c r="JE17">
        <f t="shared" si="159"/>
        <v>0.99565870680609603</v>
      </c>
      <c r="JF17">
        <f t="shared" si="160"/>
        <v>1.1923490830600159</v>
      </c>
      <c r="JG17">
        <f t="shared" si="161"/>
        <v>1.0089726999366164</v>
      </c>
      <c r="JH17">
        <f t="shared" si="162"/>
        <v>0.63103315954537909</v>
      </c>
      <c r="JI17">
        <f t="shared" si="163"/>
        <v>0.75435636918896509</v>
      </c>
      <c r="JJ17">
        <f t="shared" si="164"/>
        <v>0.35486033461877164</v>
      </c>
      <c r="JK17">
        <f t="shared" si="165"/>
        <v>0.50664621820440969</v>
      </c>
      <c r="JL17">
        <f t="shared" si="166"/>
        <v>1.2551372934434459</v>
      </c>
      <c r="JM17">
        <f t="shared" si="167"/>
        <v>1.2249048473347139</v>
      </c>
      <c r="JN17">
        <f t="shared" si="168"/>
        <v>0.92710094494199968</v>
      </c>
      <c r="JO17">
        <f t="shared" si="169"/>
        <v>0.67916251711855602</v>
      </c>
      <c r="JP17">
        <f t="shared" si="170"/>
        <v>0.76303978397207917</v>
      </c>
      <c r="JQ17">
        <f t="shared" si="171"/>
        <v>0.34847389543696905</v>
      </c>
      <c r="JR17">
        <f t="shared" si="172"/>
        <v>0.26404076652861691</v>
      </c>
      <c r="JS17">
        <f t="shared" si="173"/>
        <v>0.60926933621509083</v>
      </c>
      <c r="JT17">
        <f t="shared" si="174"/>
        <v>0.40484221486328198</v>
      </c>
      <c r="JU17">
        <f t="shared" si="175"/>
        <v>0.7180071464006037</v>
      </c>
      <c r="JV17">
        <f t="shared" si="176"/>
        <v>8.9513148923492714E-2</v>
      </c>
      <c r="JW17">
        <f t="shared" si="177"/>
        <v>0.23763116190410524</v>
      </c>
      <c r="JX17">
        <f t="shared" si="178"/>
        <v>1.18897219215315</v>
      </c>
      <c r="JY17">
        <f t="shared" si="179"/>
        <v>0.54783283740450517</v>
      </c>
      <c r="JZ17">
        <f t="shared" si="180"/>
        <v>0.10144566498703145</v>
      </c>
      <c r="KA17">
        <f t="shared" si="181"/>
        <v>0.22827075588429779</v>
      </c>
      <c r="KB17">
        <f t="shared" si="182"/>
        <v>0.43903067197580914</v>
      </c>
      <c r="KC17">
        <f t="shared" si="183"/>
        <v>0.50006813831938757</v>
      </c>
      <c r="KD17">
        <f t="shared" si="184"/>
        <v>1.5447180431058198</v>
      </c>
      <c r="KE17">
        <f t="shared" si="185"/>
        <v>0.4250970407664918</v>
      </c>
      <c r="KF17">
        <f t="shared" si="186"/>
        <v>0.88006173573819035</v>
      </c>
      <c r="KG17">
        <f t="shared" si="187"/>
        <v>0.66936190233250215</v>
      </c>
      <c r="KH17">
        <f t="shared" si="188"/>
        <v>0.74892472522681264</v>
      </c>
      <c r="KI17">
        <f t="shared" si="189"/>
        <v>1.1690765302480388</v>
      </c>
      <c r="KJ17">
        <f t="shared" si="190"/>
        <v>0.9600955823113817</v>
      </c>
      <c r="KK17">
        <f t="shared" si="191"/>
        <v>0.72829864022424129</v>
      </c>
      <c r="KL17">
        <f t="shared" si="192"/>
        <v>1.3476995890571448</v>
      </c>
      <c r="KM17">
        <f t="shared" si="193"/>
        <v>0.26526412572228042</v>
      </c>
      <c r="KN17">
        <f t="shared" si="194"/>
        <v>0.17333712469009843</v>
      </c>
      <c r="KO17">
        <f t="shared" si="195"/>
        <v>0.44043434440699925</v>
      </c>
      <c r="KP17">
        <f t="shared" si="196"/>
        <v>1.445383717160698</v>
      </c>
      <c r="KQ17">
        <f t="shared" si="197"/>
        <v>1.034996255988899</v>
      </c>
      <c r="KR17">
        <f t="shared" si="198"/>
        <v>1.4518622125065221</v>
      </c>
      <c r="KS17">
        <f t="shared" si="199"/>
        <v>0.37781900024338894</v>
      </c>
    </row>
    <row r="18" spans="1:305" x14ac:dyDescent="0.25">
      <c r="A18" s="3">
        <v>-0.67750657405954806</v>
      </c>
      <c r="B18" s="3">
        <v>2.7263235736422229</v>
      </c>
      <c r="C18" s="3">
        <v>1.0676630933686999</v>
      </c>
      <c r="D18" s="3">
        <v>1.842600906417708</v>
      </c>
      <c r="E18" s="3">
        <v>1.4951848349238359</v>
      </c>
      <c r="F18" s="3">
        <v>4.7644306279195803E-2</v>
      </c>
      <c r="G18" s="3">
        <v>-1.369401827467229</v>
      </c>
      <c r="H18" s="3">
        <v>-1.9630503060272519</v>
      </c>
      <c r="I18" s="3">
        <v>-0.68360137133703958</v>
      </c>
      <c r="J18" s="3">
        <v>0.85989412455646419</v>
      </c>
      <c r="K18" s="3">
        <v>-1.7628339761163889</v>
      </c>
      <c r="L18" s="3">
        <v>1.409827862317897</v>
      </c>
      <c r="M18" s="3">
        <v>2.3034481277387848</v>
      </c>
      <c r="N18" s="3">
        <v>1.09509858964396</v>
      </c>
      <c r="O18" s="3">
        <v>-6.0920110328489208E-2</v>
      </c>
      <c r="P18" s="3">
        <v>-0.93092228995621951</v>
      </c>
      <c r="Q18" s="3">
        <v>-0.51561212781856114</v>
      </c>
      <c r="R18" s="3">
        <v>1.0848196137168069</v>
      </c>
      <c r="S18" s="3">
        <v>0.99222193467129483</v>
      </c>
      <c r="T18" s="3">
        <v>-0.53119267210635668</v>
      </c>
      <c r="U18" s="3">
        <v>1.6278615623892101E-2</v>
      </c>
      <c r="V18" s="3">
        <v>-4.9524213566834778E-2</v>
      </c>
      <c r="W18" s="3">
        <v>2.1522184236329638</v>
      </c>
      <c r="X18" s="3">
        <v>-1.037767322572364</v>
      </c>
      <c r="Y18" s="3">
        <v>-0.2113102267127194</v>
      </c>
      <c r="Z18" s="3">
        <v>1.1729198697149961</v>
      </c>
      <c r="AA18" s="3">
        <v>1.356551580597176</v>
      </c>
      <c r="AB18" s="3">
        <v>0.37727537000131123</v>
      </c>
      <c r="AC18" s="3">
        <v>1.9332641729519391</v>
      </c>
      <c r="AD18" s="3">
        <v>-0.12734026526017431</v>
      </c>
      <c r="AE18" s="3">
        <v>0.11657405948518219</v>
      </c>
      <c r="AF18" s="3">
        <v>1.336663086354392</v>
      </c>
      <c r="AG18" s="3">
        <v>1.888026218772195</v>
      </c>
      <c r="AH18" s="3">
        <v>-1.0477388042219931</v>
      </c>
      <c r="AI18" s="3">
        <v>0.1073343678136458</v>
      </c>
      <c r="AJ18" s="3">
        <v>-0.44179798938573128</v>
      </c>
      <c r="AK18" s="3">
        <v>-2.0561178971515321</v>
      </c>
      <c r="AL18" s="3">
        <v>1.0047547927609259</v>
      </c>
      <c r="AM18" s="3">
        <v>-1.064579694393379</v>
      </c>
      <c r="AN18" s="3">
        <v>0.39747230034592701</v>
      </c>
      <c r="AO18" s="3">
        <v>0.71017518228749943</v>
      </c>
      <c r="AP18" s="3">
        <v>-0.39179595970165532</v>
      </c>
      <c r="AQ18" s="3">
        <v>-0.61170691807478772</v>
      </c>
      <c r="AR18" s="3">
        <v>1.7245812065001209</v>
      </c>
      <c r="AS18" s="3">
        <v>0.96863328806625093</v>
      </c>
      <c r="AT18" s="3">
        <v>0.62647517974848299</v>
      </c>
      <c r="AU18" s="3">
        <v>1.0607148066234739</v>
      </c>
      <c r="AV18" s="3">
        <v>-1.29145481289429</v>
      </c>
      <c r="AW18" s="3">
        <v>1.265075012913027</v>
      </c>
      <c r="AX18" s="3">
        <v>0.28162389623641931</v>
      </c>
      <c r="AY18" s="3">
        <v>-5.966647517500645E-3</v>
      </c>
      <c r="AZ18" s="3">
        <v>1.9757603428537851</v>
      </c>
      <c r="BA18" s="3">
        <v>0.1795891868309179</v>
      </c>
      <c r="BB18" s="3">
        <v>0.49353606438054121</v>
      </c>
      <c r="BC18" s="3">
        <v>1.3958399413115661</v>
      </c>
      <c r="BD18" s="3">
        <v>0.59140337798923526</v>
      </c>
      <c r="BE18" s="3">
        <v>2.0487529236107229</v>
      </c>
      <c r="BF18" s="3">
        <v>0.1440827235440589</v>
      </c>
      <c r="BG18" s="3">
        <v>-1.2162057667810779</v>
      </c>
      <c r="BH18" s="3">
        <v>1.784959753303583</v>
      </c>
      <c r="BI18" s="3">
        <v>2.5319106740008079</v>
      </c>
      <c r="BJ18" s="3">
        <v>0.25470453469965421</v>
      </c>
      <c r="BK18" s="3">
        <v>0.42492629093055939</v>
      </c>
      <c r="BL18" s="3">
        <v>1.0257236558408509</v>
      </c>
      <c r="BM18" s="3">
        <v>0.54548790509400358</v>
      </c>
      <c r="BN18" s="3">
        <v>0.68907220968460892</v>
      </c>
      <c r="BO18" s="3">
        <v>0.79010543593916727</v>
      </c>
      <c r="BP18" s="3">
        <v>-0.9668971053866332</v>
      </c>
      <c r="BQ18" s="3">
        <v>5.6506274531020251E-2</v>
      </c>
      <c r="BR18" s="3">
        <v>0.88051655541167917</v>
      </c>
      <c r="BS18" s="3">
        <v>-2.331419394127038</v>
      </c>
      <c r="BT18" s="3">
        <v>-0.62734417244807739</v>
      </c>
      <c r="BU18" s="3">
        <v>0.74498577650496156</v>
      </c>
      <c r="BV18" s="3">
        <v>0.77356775146184864</v>
      </c>
      <c r="BW18" s="3">
        <v>0.51772713997715392</v>
      </c>
      <c r="BX18" s="3">
        <v>0.77609225678376159</v>
      </c>
      <c r="BY18" s="3">
        <v>0.2341060835274037</v>
      </c>
      <c r="BZ18" s="3">
        <v>0.80098660350756945</v>
      </c>
      <c r="CA18" s="3">
        <v>-0.56248523106742299</v>
      </c>
      <c r="CB18" s="3">
        <v>-0.18665543893928241</v>
      </c>
      <c r="CC18" s="3">
        <v>-0.1074577321491673</v>
      </c>
      <c r="CD18" s="3">
        <v>0.1118033093495536</v>
      </c>
      <c r="CE18" s="3">
        <v>-1.6206453298283541</v>
      </c>
      <c r="CF18" s="3">
        <v>-0.74173381036438224</v>
      </c>
      <c r="CG18" s="3">
        <v>-0.41585177651694688</v>
      </c>
      <c r="CH18" s="3">
        <v>1.0116994359594409</v>
      </c>
      <c r="CI18" s="3">
        <v>0.60780092923307782</v>
      </c>
      <c r="CJ18" s="3">
        <v>-0.75438450332271478</v>
      </c>
      <c r="CK18" s="3">
        <v>-1.045677664560335</v>
      </c>
      <c r="CL18" s="3">
        <v>0.77782260251306834</v>
      </c>
      <c r="CM18" s="3">
        <v>0.95986090387760303</v>
      </c>
      <c r="CN18" s="3">
        <v>-0.81952074771322569</v>
      </c>
      <c r="CO18" s="3">
        <v>-0.42517073649779769</v>
      </c>
      <c r="CP18" s="3">
        <v>-2.5433378548742409</v>
      </c>
      <c r="CQ18" s="3">
        <v>0.75124031987455386</v>
      </c>
      <c r="CR18" s="3">
        <v>0.51272196803588366</v>
      </c>
      <c r="CS18" s="3">
        <v>2.3974405988619978</v>
      </c>
      <c r="CT18" s="3">
        <v>-0.53256195942542151</v>
      </c>
      <c r="CU18" s="3">
        <v>1.4032141648093059</v>
      </c>
      <c r="CV18" s="3">
        <v>0.43741108669711132</v>
      </c>
      <c r="CX18">
        <f t="shared" si="0"/>
        <v>-0.31622452405954804</v>
      </c>
      <c r="CY18">
        <f t="shared" si="1"/>
        <v>2.245780643642223</v>
      </c>
      <c r="CZ18">
        <f t="shared" si="2"/>
        <v>0.88997321336869994</v>
      </c>
      <c r="DA18">
        <f t="shared" si="3"/>
        <v>2.0337849364177081</v>
      </c>
      <c r="DB18">
        <f t="shared" si="4"/>
        <v>1.494509961323836</v>
      </c>
      <c r="DC18">
        <f t="shared" si="5"/>
        <v>-0.3862168937208042</v>
      </c>
      <c r="DD18">
        <f t="shared" si="6"/>
        <v>-1.2339241474672291</v>
      </c>
      <c r="DE18">
        <f t="shared" si="7"/>
        <v>-1.6027014860272519</v>
      </c>
      <c r="DF18">
        <f t="shared" si="8"/>
        <v>-0.26758694133703959</v>
      </c>
      <c r="DG18">
        <f t="shared" si="9"/>
        <v>0.34457537455646414</v>
      </c>
      <c r="DH18">
        <f t="shared" si="10"/>
        <v>-1.9126108761163889</v>
      </c>
      <c r="DI18">
        <f t="shared" si="11"/>
        <v>1.405378316017897</v>
      </c>
      <c r="DJ18">
        <f t="shared" si="12"/>
        <v>2.0502669677387848</v>
      </c>
      <c r="DK18">
        <f t="shared" si="13"/>
        <v>1.14125109164396</v>
      </c>
      <c r="DL18">
        <f t="shared" si="14"/>
        <v>-0.45990299032848919</v>
      </c>
      <c r="DM18">
        <f t="shared" si="15"/>
        <v>-1.8223899899562195</v>
      </c>
      <c r="DN18">
        <f t="shared" si="16"/>
        <v>-0.16993457781856114</v>
      </c>
      <c r="DO18">
        <f t="shared" si="17"/>
        <v>1.2488179637168069</v>
      </c>
      <c r="DP18">
        <f t="shared" si="18"/>
        <v>1.1963032646712948</v>
      </c>
      <c r="DQ18">
        <f t="shared" si="19"/>
        <v>-0.76152293210635669</v>
      </c>
      <c r="DR18">
        <f t="shared" si="20"/>
        <v>-0.31282848437610788</v>
      </c>
      <c r="DS18">
        <f t="shared" si="21"/>
        <v>0.65074928643316521</v>
      </c>
      <c r="DT18">
        <f t="shared" si="22"/>
        <v>1.8581519936329638</v>
      </c>
      <c r="DU18">
        <f t="shared" si="23"/>
        <v>-0.72065022257236411</v>
      </c>
      <c r="DV18">
        <f t="shared" si="24"/>
        <v>-0.26391552671271939</v>
      </c>
      <c r="DW18">
        <f t="shared" si="25"/>
        <v>1.3946864697149961</v>
      </c>
      <c r="DX18">
        <f t="shared" si="26"/>
        <v>0.66218912059717594</v>
      </c>
      <c r="DY18">
        <f t="shared" si="27"/>
        <v>4.6528470001311217E-2</v>
      </c>
      <c r="DZ18">
        <f t="shared" si="28"/>
        <v>1.8215610729519391</v>
      </c>
      <c r="EA18">
        <f t="shared" si="29"/>
        <v>-0.45754051526017425</v>
      </c>
      <c r="EB18">
        <f t="shared" si="30"/>
        <v>-0.90737934051481772</v>
      </c>
      <c r="EC18">
        <f t="shared" si="31"/>
        <v>1.195760716354392</v>
      </c>
      <c r="ED18">
        <f t="shared" si="32"/>
        <v>1.850773508772195</v>
      </c>
      <c r="EE18">
        <f t="shared" si="33"/>
        <v>-1.5223823342219931</v>
      </c>
      <c r="EF18">
        <f t="shared" si="34"/>
        <v>0.18774472781364582</v>
      </c>
      <c r="EG18">
        <f t="shared" si="35"/>
        <v>-0.98954388938573135</v>
      </c>
      <c r="EH18">
        <f t="shared" si="36"/>
        <v>-1.8836711971515321</v>
      </c>
      <c r="EI18">
        <f t="shared" si="37"/>
        <v>5.2695942760925929E-2</v>
      </c>
      <c r="EJ18">
        <f t="shared" si="38"/>
        <v>-0.77036729439337903</v>
      </c>
      <c r="EK18">
        <f t="shared" si="39"/>
        <v>1.0210539503459271</v>
      </c>
      <c r="EL18">
        <f t="shared" si="40"/>
        <v>0.9729624622874995</v>
      </c>
      <c r="EM18">
        <f t="shared" si="41"/>
        <v>6.0174340298344675E-2</v>
      </c>
      <c r="EN18">
        <f t="shared" si="42"/>
        <v>-0.94233298807478771</v>
      </c>
      <c r="EO18">
        <f t="shared" si="43"/>
        <v>1.600796706500121</v>
      </c>
      <c r="EP18">
        <f t="shared" si="44"/>
        <v>1.022678258066251</v>
      </c>
      <c r="EQ18">
        <f t="shared" si="45"/>
        <v>0.95556707974848298</v>
      </c>
      <c r="ER18">
        <f t="shared" si="46"/>
        <v>0.89803400662347399</v>
      </c>
      <c r="ES18">
        <f t="shared" si="47"/>
        <v>-1.71859537289429</v>
      </c>
      <c r="ET18">
        <f t="shared" si="48"/>
        <v>0.16097701291302702</v>
      </c>
      <c r="EU18">
        <f t="shared" si="49"/>
        <v>-0.47933567376358072</v>
      </c>
      <c r="EV18">
        <f t="shared" si="50"/>
        <v>-0.70291618751750062</v>
      </c>
      <c r="EW18">
        <f t="shared" si="51"/>
        <v>2.6953942853785051E-2</v>
      </c>
      <c r="EX18">
        <f t="shared" si="52"/>
        <v>0.21901974683091791</v>
      </c>
      <c r="EY18">
        <f t="shared" si="53"/>
        <v>-0.22172433561945881</v>
      </c>
      <c r="EZ18">
        <f t="shared" si="54"/>
        <v>0.99015291131156613</v>
      </c>
      <c r="FA18">
        <f t="shared" si="55"/>
        <v>0.56133845198923527</v>
      </c>
      <c r="FB18">
        <f t="shared" si="56"/>
        <v>2.3253134436107228</v>
      </c>
      <c r="FC18">
        <f t="shared" si="57"/>
        <v>0.25435633854405892</v>
      </c>
      <c r="FD18">
        <f t="shared" si="58"/>
        <v>-1.3693021167810779</v>
      </c>
      <c r="FE18">
        <f t="shared" si="59"/>
        <v>1.605904803303583</v>
      </c>
      <c r="FF18">
        <f t="shared" si="60"/>
        <v>1.6340254140008079</v>
      </c>
      <c r="FG18">
        <f t="shared" si="61"/>
        <v>-1.126559565300346</v>
      </c>
      <c r="FH18">
        <f t="shared" si="62"/>
        <v>-0.21100567906944062</v>
      </c>
      <c r="FI18">
        <f t="shared" si="63"/>
        <v>0.94644840584085088</v>
      </c>
      <c r="FJ18">
        <f t="shared" si="64"/>
        <v>0.25962307509400356</v>
      </c>
      <c r="FK18">
        <f t="shared" si="65"/>
        <v>0.65037894168460886</v>
      </c>
      <c r="FL18">
        <f t="shared" si="66"/>
        <v>0.75554071593916727</v>
      </c>
      <c r="FM18">
        <f t="shared" si="67"/>
        <v>-1.0324633453866332</v>
      </c>
      <c r="FN18">
        <f t="shared" si="68"/>
        <v>0.17759066453102024</v>
      </c>
      <c r="FO18">
        <f t="shared" si="69"/>
        <v>0.66024159541167915</v>
      </c>
      <c r="FP18">
        <f t="shared" si="70"/>
        <v>-1.8693506941270379</v>
      </c>
      <c r="FQ18">
        <f t="shared" si="71"/>
        <v>-0.4418184224480774</v>
      </c>
      <c r="FR18">
        <f t="shared" si="72"/>
        <v>0.76907768650496156</v>
      </c>
      <c r="FS18">
        <f t="shared" si="73"/>
        <v>0.97475150146184864</v>
      </c>
      <c r="FT18">
        <f t="shared" si="74"/>
        <v>0.45663663997715392</v>
      </c>
      <c r="FU18">
        <f t="shared" si="75"/>
        <v>0.76672043078376162</v>
      </c>
      <c r="FV18">
        <f t="shared" si="76"/>
        <v>-0.34261027647259634</v>
      </c>
      <c r="FW18">
        <f t="shared" si="77"/>
        <v>1.3407491035075694</v>
      </c>
      <c r="FX18">
        <f t="shared" si="78"/>
        <v>-0.77526430106742295</v>
      </c>
      <c r="FY18">
        <f t="shared" si="79"/>
        <v>0.2415116910607176</v>
      </c>
      <c r="FZ18">
        <f t="shared" si="80"/>
        <v>1.5783097850832692E-2</v>
      </c>
      <c r="GA18">
        <f t="shared" si="81"/>
        <v>0.61836610934955361</v>
      </c>
      <c r="GB18">
        <f t="shared" si="82"/>
        <v>-1.6581789398283542</v>
      </c>
      <c r="GC18">
        <f t="shared" si="83"/>
        <v>-0.54587378036438228</v>
      </c>
      <c r="GD18">
        <f t="shared" si="84"/>
        <v>-1.1539865165169469</v>
      </c>
      <c r="GE18">
        <f t="shared" si="85"/>
        <v>1.0342276079594408</v>
      </c>
      <c r="GF18">
        <f t="shared" si="86"/>
        <v>-1.131020370766922</v>
      </c>
      <c r="GG18">
        <f t="shared" si="87"/>
        <v>-0.64442195332271479</v>
      </c>
      <c r="GH18">
        <f t="shared" si="88"/>
        <v>-0.98244355856033494</v>
      </c>
      <c r="GI18">
        <f t="shared" si="89"/>
        <v>0.35396524251306832</v>
      </c>
      <c r="GJ18">
        <f t="shared" si="90"/>
        <v>-0.15193859612239702</v>
      </c>
      <c r="GK18">
        <f t="shared" si="91"/>
        <v>-1.4570433877132256</v>
      </c>
      <c r="GL18">
        <f t="shared" si="92"/>
        <v>-1.8671959364977977</v>
      </c>
      <c r="GM18">
        <f t="shared" si="93"/>
        <v>-2.3270657348742407</v>
      </c>
      <c r="GN18">
        <f t="shared" si="94"/>
        <v>0.90737694987455386</v>
      </c>
      <c r="GO18">
        <f t="shared" si="95"/>
        <v>0.14706803803588364</v>
      </c>
      <c r="GP18">
        <f t="shared" si="96"/>
        <v>1.6110767988619978</v>
      </c>
      <c r="GQ18">
        <f t="shared" si="97"/>
        <v>-0.90578072942542143</v>
      </c>
      <c r="GR18">
        <f t="shared" si="98"/>
        <v>1.2894935098093059</v>
      </c>
      <c r="GS18">
        <f t="shared" si="99"/>
        <v>-3.6892753302888659E-2</v>
      </c>
      <c r="GX18">
        <f t="shared" si="100"/>
        <v>0.31622452405954804</v>
      </c>
      <c r="GY18">
        <f t="shared" si="101"/>
        <v>2.245780643642223</v>
      </c>
      <c r="GZ18">
        <f t="shared" si="102"/>
        <v>0.88997321336869994</v>
      </c>
      <c r="HA18">
        <f t="shared" si="103"/>
        <v>2.0337849364177081</v>
      </c>
      <c r="HB18">
        <f t="shared" si="104"/>
        <v>1.494509961323836</v>
      </c>
      <c r="HC18">
        <f t="shared" si="105"/>
        <v>0.3862168937208042</v>
      </c>
      <c r="HD18">
        <f t="shared" si="106"/>
        <v>1.2339241474672291</v>
      </c>
      <c r="HE18">
        <f t="shared" si="107"/>
        <v>1.6027014860272519</v>
      </c>
      <c r="HF18">
        <f t="shared" si="108"/>
        <v>0.26758694133703959</v>
      </c>
      <c r="HG18">
        <f t="shared" si="109"/>
        <v>0.34457537455646414</v>
      </c>
      <c r="HH18">
        <f t="shared" si="110"/>
        <v>1.9126108761163889</v>
      </c>
      <c r="HI18">
        <f t="shared" si="111"/>
        <v>1.405378316017897</v>
      </c>
      <c r="HJ18">
        <f t="shared" si="112"/>
        <v>2.0502669677387848</v>
      </c>
      <c r="HK18">
        <f t="shared" si="113"/>
        <v>1.14125109164396</v>
      </c>
      <c r="HL18">
        <f t="shared" si="114"/>
        <v>0.45990299032848919</v>
      </c>
      <c r="HM18">
        <f t="shared" si="115"/>
        <v>1.8223899899562195</v>
      </c>
      <c r="HN18">
        <f t="shared" si="116"/>
        <v>0.16993457781856114</v>
      </c>
      <c r="HO18">
        <f t="shared" si="117"/>
        <v>1.2488179637168069</v>
      </c>
      <c r="HP18">
        <f t="shared" si="118"/>
        <v>1.1963032646712948</v>
      </c>
      <c r="HQ18">
        <f t="shared" si="119"/>
        <v>0.76152293210635669</v>
      </c>
      <c r="HR18">
        <f t="shared" si="120"/>
        <v>0.31282848437610788</v>
      </c>
      <c r="HS18">
        <f t="shared" si="121"/>
        <v>0.65074928643316521</v>
      </c>
      <c r="HT18">
        <f t="shared" si="122"/>
        <v>1.8581519936329638</v>
      </c>
      <c r="HU18">
        <f t="shared" si="123"/>
        <v>0.72065022257236411</v>
      </c>
      <c r="HV18">
        <f t="shared" si="124"/>
        <v>0.26391552671271939</v>
      </c>
      <c r="HW18">
        <f t="shared" si="125"/>
        <v>1.3946864697149961</v>
      </c>
      <c r="HX18">
        <f t="shared" si="126"/>
        <v>0.66218912059717594</v>
      </c>
      <c r="HY18">
        <f t="shared" si="127"/>
        <v>4.6528470001311217E-2</v>
      </c>
      <c r="HZ18">
        <f t="shared" si="128"/>
        <v>1.8215610729519391</v>
      </c>
      <c r="IA18">
        <f t="shared" si="129"/>
        <v>0.45754051526017425</v>
      </c>
      <c r="IB18">
        <f t="shared" si="130"/>
        <v>0.90737934051481772</v>
      </c>
      <c r="IC18">
        <f t="shared" si="131"/>
        <v>1.195760716354392</v>
      </c>
      <c r="ID18">
        <f t="shared" si="132"/>
        <v>1.850773508772195</v>
      </c>
      <c r="IE18">
        <f t="shared" si="133"/>
        <v>1.5223823342219931</v>
      </c>
      <c r="IF18">
        <f t="shared" si="134"/>
        <v>0.18774472781364582</v>
      </c>
      <c r="IG18">
        <f t="shared" si="135"/>
        <v>0.98954388938573135</v>
      </c>
      <c r="IH18">
        <f t="shared" si="136"/>
        <v>1.8836711971515321</v>
      </c>
      <c r="II18">
        <f t="shared" si="137"/>
        <v>5.2695942760925929E-2</v>
      </c>
      <c r="IJ18">
        <f t="shared" si="138"/>
        <v>0.77036729439337903</v>
      </c>
      <c r="IK18">
        <f t="shared" si="139"/>
        <v>1.0210539503459271</v>
      </c>
      <c r="IL18">
        <f t="shared" si="140"/>
        <v>0.9729624622874995</v>
      </c>
      <c r="IM18">
        <f t="shared" si="141"/>
        <v>6.0174340298344675E-2</v>
      </c>
      <c r="IN18">
        <f t="shared" si="142"/>
        <v>0.94233298807478771</v>
      </c>
      <c r="IO18">
        <f t="shared" si="143"/>
        <v>1.600796706500121</v>
      </c>
      <c r="IP18">
        <f t="shared" si="144"/>
        <v>1.022678258066251</v>
      </c>
      <c r="IQ18">
        <f t="shared" si="145"/>
        <v>0.95556707974848298</v>
      </c>
      <c r="IR18">
        <f t="shared" si="146"/>
        <v>0.89803400662347399</v>
      </c>
      <c r="IS18">
        <f t="shared" si="147"/>
        <v>1.71859537289429</v>
      </c>
      <c r="IT18">
        <f t="shared" si="148"/>
        <v>0.16097701291302702</v>
      </c>
      <c r="IU18">
        <f t="shared" si="149"/>
        <v>0.47933567376358072</v>
      </c>
      <c r="IV18">
        <f t="shared" si="150"/>
        <v>0.70291618751750062</v>
      </c>
      <c r="IW18">
        <f t="shared" si="151"/>
        <v>2.6953942853785051E-2</v>
      </c>
      <c r="IX18">
        <f t="shared" si="152"/>
        <v>0.21901974683091791</v>
      </c>
      <c r="IY18">
        <f t="shared" si="153"/>
        <v>0.22172433561945881</v>
      </c>
      <c r="IZ18">
        <f t="shared" si="154"/>
        <v>0.99015291131156613</v>
      </c>
      <c r="JA18">
        <f t="shared" si="155"/>
        <v>0.56133845198923527</v>
      </c>
      <c r="JB18">
        <f t="shared" si="156"/>
        <v>2.3253134436107228</v>
      </c>
      <c r="JC18">
        <f t="shared" si="157"/>
        <v>0.25435633854405892</v>
      </c>
      <c r="JD18">
        <f t="shared" si="158"/>
        <v>1.3693021167810779</v>
      </c>
      <c r="JE18">
        <f t="shared" si="159"/>
        <v>1.605904803303583</v>
      </c>
      <c r="JF18">
        <f t="shared" si="160"/>
        <v>1.6340254140008079</v>
      </c>
      <c r="JG18">
        <f t="shared" si="161"/>
        <v>1.126559565300346</v>
      </c>
      <c r="JH18">
        <f t="shared" si="162"/>
        <v>0.21100567906944062</v>
      </c>
      <c r="JI18">
        <f t="shared" si="163"/>
        <v>0.94644840584085088</v>
      </c>
      <c r="JJ18">
        <f t="shared" si="164"/>
        <v>0.25962307509400356</v>
      </c>
      <c r="JK18">
        <f t="shared" si="165"/>
        <v>0.65037894168460886</v>
      </c>
      <c r="JL18">
        <f t="shared" si="166"/>
        <v>0.75554071593916727</v>
      </c>
      <c r="JM18">
        <f t="shared" si="167"/>
        <v>1.0324633453866332</v>
      </c>
      <c r="JN18">
        <f t="shared" si="168"/>
        <v>0.17759066453102024</v>
      </c>
      <c r="JO18">
        <f t="shared" si="169"/>
        <v>0.66024159541167915</v>
      </c>
      <c r="JP18">
        <f t="shared" si="170"/>
        <v>1.8693506941270379</v>
      </c>
      <c r="JQ18">
        <f t="shared" si="171"/>
        <v>0.4418184224480774</v>
      </c>
      <c r="JR18">
        <f t="shared" si="172"/>
        <v>0.76907768650496156</v>
      </c>
      <c r="JS18">
        <f t="shared" si="173"/>
        <v>0.97475150146184864</v>
      </c>
      <c r="JT18">
        <f t="shared" si="174"/>
        <v>0.45663663997715392</v>
      </c>
      <c r="JU18">
        <f t="shared" si="175"/>
        <v>0.76672043078376162</v>
      </c>
      <c r="JV18">
        <f t="shared" si="176"/>
        <v>0.34261027647259634</v>
      </c>
      <c r="JW18">
        <f t="shared" si="177"/>
        <v>1.3407491035075694</v>
      </c>
      <c r="JX18">
        <f t="shared" si="178"/>
        <v>0.77526430106742295</v>
      </c>
      <c r="JY18">
        <f t="shared" si="179"/>
        <v>0.2415116910607176</v>
      </c>
      <c r="JZ18">
        <f t="shared" si="180"/>
        <v>1.5783097850832692E-2</v>
      </c>
      <c r="KA18">
        <f t="shared" si="181"/>
        <v>0.61836610934955361</v>
      </c>
      <c r="KB18">
        <f t="shared" si="182"/>
        <v>1.6581789398283542</v>
      </c>
      <c r="KC18">
        <f t="shared" si="183"/>
        <v>0.54587378036438228</v>
      </c>
      <c r="KD18">
        <f t="shared" si="184"/>
        <v>1.1539865165169469</v>
      </c>
      <c r="KE18">
        <f t="shared" si="185"/>
        <v>1.0342276079594408</v>
      </c>
      <c r="KF18">
        <f t="shared" si="186"/>
        <v>1.131020370766922</v>
      </c>
      <c r="KG18">
        <f t="shared" si="187"/>
        <v>0.64442195332271479</v>
      </c>
      <c r="KH18">
        <f t="shared" si="188"/>
        <v>0.98244355856033494</v>
      </c>
      <c r="KI18">
        <f t="shared" si="189"/>
        <v>0.35396524251306832</v>
      </c>
      <c r="KJ18">
        <f t="shared" si="190"/>
        <v>0.15193859612239702</v>
      </c>
      <c r="KK18">
        <f t="shared" si="191"/>
        <v>1.4570433877132256</v>
      </c>
      <c r="KL18">
        <f t="shared" si="192"/>
        <v>1.8671959364977977</v>
      </c>
      <c r="KM18">
        <f t="shared" si="193"/>
        <v>2.3270657348742407</v>
      </c>
      <c r="KN18">
        <f t="shared" si="194"/>
        <v>0.90737694987455386</v>
      </c>
      <c r="KO18">
        <f t="shared" si="195"/>
        <v>0.14706803803588364</v>
      </c>
      <c r="KP18">
        <f t="shared" si="196"/>
        <v>1.6110767988619978</v>
      </c>
      <c r="KQ18">
        <f t="shared" si="197"/>
        <v>0.90578072942542143</v>
      </c>
      <c r="KR18">
        <f t="shared" si="198"/>
        <v>1.2894935098093059</v>
      </c>
      <c r="KS18">
        <f t="shared" si="199"/>
        <v>3.6892753302888659E-2</v>
      </c>
    </row>
    <row r="19" spans="1:305" x14ac:dyDescent="0.25">
      <c r="A19" s="3">
        <v>1.2140350718587589</v>
      </c>
      <c r="B19" s="3">
        <v>0.29705896678913368</v>
      </c>
      <c r="C19" s="3">
        <v>0.2454198186410137</v>
      </c>
      <c r="D19" s="3">
        <v>1.6768780813279109</v>
      </c>
      <c r="E19" s="3">
        <v>-1.1871732161405459</v>
      </c>
      <c r="F19" s="3">
        <v>-1.303585790424812</v>
      </c>
      <c r="G19" s="3">
        <v>0.89551382752593855</v>
      </c>
      <c r="H19" s="3">
        <v>0.56349410323773497</v>
      </c>
      <c r="I19" s="3">
        <v>-0.1936120240549398</v>
      </c>
      <c r="J19" s="3">
        <v>0.26375410534178789</v>
      </c>
      <c r="K19" s="3">
        <v>2.028344376675963</v>
      </c>
      <c r="L19" s="3">
        <v>-1.4565204300084189</v>
      </c>
      <c r="M19" s="3">
        <v>1.139551113893559</v>
      </c>
      <c r="N19" s="3">
        <v>1.400728209000456</v>
      </c>
      <c r="O19" s="3">
        <v>1.2792622190643539</v>
      </c>
      <c r="P19" s="3">
        <v>2.1517552715352961</v>
      </c>
      <c r="Q19" s="3">
        <v>0.52213250908554665</v>
      </c>
      <c r="R19" s="3">
        <v>2.1841458071580191</v>
      </c>
      <c r="S19" s="3">
        <v>-1.8656144468447959</v>
      </c>
      <c r="T19" s="3">
        <v>-0.26267911399811822</v>
      </c>
      <c r="U19" s="3">
        <v>1.2046082123731301</v>
      </c>
      <c r="V19" s="3">
        <v>1.608897240963959</v>
      </c>
      <c r="W19" s="3">
        <v>0.29807840557557103</v>
      </c>
      <c r="X19" s="3">
        <v>-3.9807565329155858E-2</v>
      </c>
      <c r="Y19" s="3">
        <v>2.4943701879868141</v>
      </c>
      <c r="Z19" s="3">
        <v>1.5145502530508199</v>
      </c>
      <c r="AA19" s="3">
        <v>0.7423388475379421</v>
      </c>
      <c r="AB19" s="3">
        <v>-0.68135643968613946</v>
      </c>
      <c r="AC19" s="3">
        <v>0.40813899894543632</v>
      </c>
      <c r="AD19" s="3">
        <v>-1.626443871674546</v>
      </c>
      <c r="AE19" s="3">
        <v>-0.47807340429290379</v>
      </c>
      <c r="AF19" s="3">
        <v>0.23467295463546539</v>
      </c>
      <c r="AG19" s="3">
        <v>-1.2261782899855529</v>
      </c>
      <c r="AH19" s="3">
        <v>0.93873086285120877</v>
      </c>
      <c r="AI19" s="3">
        <v>1.187661207281467</v>
      </c>
      <c r="AJ19" s="3">
        <v>0.98977217315117261</v>
      </c>
      <c r="AK19" s="3">
        <v>2.0263771766605929</v>
      </c>
      <c r="AL19" s="3">
        <v>0.64048852535208556</v>
      </c>
      <c r="AM19" s="3">
        <v>1.0962652380293281</v>
      </c>
      <c r="AN19" s="3">
        <v>-1.339776834333507</v>
      </c>
      <c r="AO19" s="3">
        <v>-0.75631345256763138</v>
      </c>
      <c r="AP19" s="3">
        <v>0.2159034526847004</v>
      </c>
      <c r="AQ19" s="3">
        <v>0.32869087099891209</v>
      </c>
      <c r="AR19" s="3">
        <v>1.245931649315333</v>
      </c>
      <c r="AS19" s="3">
        <v>1.076121605692723</v>
      </c>
      <c r="AT19" s="3">
        <v>0.93373194220179512</v>
      </c>
      <c r="AU19" s="3">
        <v>-0.55556728925269239</v>
      </c>
      <c r="AV19" s="3">
        <v>0.11621959107494589</v>
      </c>
      <c r="AW19" s="3">
        <v>0.67578946498788228</v>
      </c>
      <c r="AX19" s="3">
        <v>0.45575291161570719</v>
      </c>
      <c r="AY19" s="3">
        <v>1.326650544035298</v>
      </c>
      <c r="AZ19" s="3">
        <v>0.1214935657722646</v>
      </c>
      <c r="BA19" s="3">
        <v>-0.1505329233366095</v>
      </c>
      <c r="BB19" s="3">
        <v>0.35153396242403251</v>
      </c>
      <c r="BC19" s="3">
        <v>0.88694095974869425</v>
      </c>
      <c r="BD19" s="3">
        <v>-1.081441446697303</v>
      </c>
      <c r="BE19" s="3">
        <v>0.29438962408678548</v>
      </c>
      <c r="BF19" s="3">
        <v>0.7445939309498828</v>
      </c>
      <c r="BG19" s="3">
        <v>1.245383547186075</v>
      </c>
      <c r="BH19" s="3">
        <v>-0.29841103101008432</v>
      </c>
      <c r="BI19" s="3">
        <v>-0.5154142030536395</v>
      </c>
      <c r="BJ19" s="3">
        <v>0.1280338449080112</v>
      </c>
      <c r="BK19" s="3">
        <v>-0.25657818597477561</v>
      </c>
      <c r="BL19" s="3">
        <v>-1.468717496579512</v>
      </c>
      <c r="BM19" s="3">
        <v>-0.84588932371026571</v>
      </c>
      <c r="BN19" s="3">
        <v>1.012375420520798</v>
      </c>
      <c r="BO19" s="3">
        <v>-1.5433102425886951</v>
      </c>
      <c r="BP19" s="3">
        <v>1.6743045354067181</v>
      </c>
      <c r="BQ19" s="3">
        <v>0.90660055052960176</v>
      </c>
      <c r="BR19" s="3">
        <v>-7.4029772406180139E-2</v>
      </c>
      <c r="BS19" s="3">
        <v>2.407206344771637</v>
      </c>
      <c r="BT19" s="3">
        <v>0.64599349217322621</v>
      </c>
      <c r="BU19" s="3">
        <v>5.4739974168597827E-2</v>
      </c>
      <c r="BV19" s="3">
        <v>-1.257252159850776</v>
      </c>
      <c r="BW19" s="3">
        <v>-1.588804029970603</v>
      </c>
      <c r="BX19" s="3">
        <v>-0.84420774353960182</v>
      </c>
      <c r="BY19" s="3">
        <v>-0.88829204331499567</v>
      </c>
      <c r="BZ19" s="3">
        <v>-1.7554857932961461</v>
      </c>
      <c r="CA19" s="3">
        <v>-0.21035291319508281</v>
      </c>
      <c r="CB19" s="3">
        <v>-0.81879314825465643</v>
      </c>
      <c r="CC19" s="3">
        <v>-0.21646495679649511</v>
      </c>
      <c r="CD19" s="3">
        <v>-0.14410445085271539</v>
      </c>
      <c r="CE19" s="3">
        <v>-0.42294760321640501</v>
      </c>
      <c r="CF19" s="3">
        <v>-0.68447664070379832</v>
      </c>
      <c r="CG19" s="3">
        <v>-2.6777189015266729</v>
      </c>
      <c r="CH19" s="3">
        <v>0.18791876524185719</v>
      </c>
      <c r="CI19" s="3">
        <v>-1.6646614263048951</v>
      </c>
      <c r="CJ19" s="3">
        <v>-0.19965476293812229</v>
      </c>
      <c r="CK19" s="3">
        <v>1.1490986940269701</v>
      </c>
      <c r="CL19" s="3">
        <v>0.2282536134725395</v>
      </c>
      <c r="CM19" s="3">
        <v>0.26934993690656212</v>
      </c>
      <c r="CN19" s="3">
        <v>1.129584503048306</v>
      </c>
      <c r="CO19" s="3">
        <v>-0.31366872982770733</v>
      </c>
      <c r="CP19" s="3">
        <v>-2.1216444657922381E-2</v>
      </c>
      <c r="CQ19" s="3">
        <v>-1.210761396103514</v>
      </c>
      <c r="CR19" s="3">
        <v>0.43044848749939379</v>
      </c>
      <c r="CS19" s="3">
        <v>2.357378913202782</v>
      </c>
      <c r="CT19" s="3">
        <v>-0.48919306805172652</v>
      </c>
      <c r="CU19" s="3">
        <v>0.834654762172366</v>
      </c>
      <c r="CV19" s="3">
        <v>1.367580545801679</v>
      </c>
      <c r="CX19">
        <f t="shared" si="0"/>
        <v>2.2297526718587592</v>
      </c>
      <c r="CY19">
        <f t="shared" si="1"/>
        <v>-0.88491043321086638</v>
      </c>
      <c r="CZ19">
        <f t="shared" si="2"/>
        <v>-1.5317841358986284E-2</v>
      </c>
      <c r="DA19">
        <f t="shared" si="3"/>
        <v>1.3436627813279109</v>
      </c>
      <c r="DB19">
        <f t="shared" si="4"/>
        <v>-1.6141513161405459</v>
      </c>
      <c r="DC19">
        <f t="shared" si="5"/>
        <v>-1.692201290424812</v>
      </c>
      <c r="DD19">
        <f t="shared" si="6"/>
        <v>-0.25644597247406142</v>
      </c>
      <c r="DE19">
        <f t="shared" si="7"/>
        <v>-0.38810924676226499</v>
      </c>
      <c r="DF19">
        <f t="shared" si="8"/>
        <v>-0.2745881600549398</v>
      </c>
      <c r="DG19">
        <f t="shared" si="9"/>
        <v>0.2078825593417879</v>
      </c>
      <c r="DH19">
        <f t="shared" si="10"/>
        <v>1.394344436675963</v>
      </c>
      <c r="DI19">
        <f t="shared" si="11"/>
        <v>-1.9178422900084189</v>
      </c>
      <c r="DJ19">
        <f t="shared" si="12"/>
        <v>-6.8978486106441084E-2</v>
      </c>
      <c r="DK19">
        <f t="shared" si="13"/>
        <v>1.3868042960004561</v>
      </c>
      <c r="DL19">
        <f t="shared" si="14"/>
        <v>1.5886292790643539</v>
      </c>
      <c r="DM19">
        <f t="shared" si="15"/>
        <v>0.93635337153529608</v>
      </c>
      <c r="DN19">
        <f t="shared" si="16"/>
        <v>1.0054786390855466</v>
      </c>
      <c r="DO19">
        <f t="shared" si="17"/>
        <v>2.3074259771580192</v>
      </c>
      <c r="DP19">
        <f t="shared" si="18"/>
        <v>-1.5265732768447959</v>
      </c>
      <c r="DQ19">
        <f t="shared" si="19"/>
        <v>-0.29459740099811821</v>
      </c>
      <c r="DR19">
        <f t="shared" si="20"/>
        <v>0.63365921237313005</v>
      </c>
      <c r="DS19">
        <f t="shared" si="21"/>
        <v>1.8023928709639589</v>
      </c>
      <c r="DT19">
        <f t="shared" si="22"/>
        <v>-0.91752539442442904</v>
      </c>
      <c r="DU19">
        <f t="shared" si="23"/>
        <v>-0.76034081532915587</v>
      </c>
      <c r="DV19">
        <f t="shared" si="24"/>
        <v>1.6365547879868141</v>
      </c>
      <c r="DW19">
        <f t="shared" si="25"/>
        <v>1.55445617305082</v>
      </c>
      <c r="DX19">
        <f t="shared" si="26"/>
        <v>5.7323747537942116E-2</v>
      </c>
      <c r="DY19">
        <f t="shared" si="27"/>
        <v>-0.88602117968613947</v>
      </c>
      <c r="DZ19">
        <f t="shared" si="28"/>
        <v>-0.83337990105456372</v>
      </c>
      <c r="EA19">
        <f t="shared" si="29"/>
        <v>-1.1486426716745459</v>
      </c>
      <c r="EB19">
        <f t="shared" si="30"/>
        <v>-0.64496459429290376</v>
      </c>
      <c r="EC19">
        <f t="shared" si="31"/>
        <v>0.19914793063546538</v>
      </c>
      <c r="ED19">
        <f t="shared" si="32"/>
        <v>-2.1399745399855528</v>
      </c>
      <c r="EE19">
        <f t="shared" si="33"/>
        <v>6.6414022851208787E-2</v>
      </c>
      <c r="EF19">
        <f t="shared" si="34"/>
        <v>1.4602425772814669</v>
      </c>
      <c r="EG19">
        <f t="shared" si="35"/>
        <v>1.3156754431511726</v>
      </c>
      <c r="EH19">
        <f t="shared" si="36"/>
        <v>2.2654758766605929</v>
      </c>
      <c r="EI19">
        <f t="shared" si="37"/>
        <v>0.57582052535208561</v>
      </c>
      <c r="EJ19">
        <f t="shared" si="38"/>
        <v>0.71352378802932814</v>
      </c>
      <c r="EK19">
        <f t="shared" si="39"/>
        <v>-0.87445733433350703</v>
      </c>
      <c r="EL19">
        <f t="shared" si="40"/>
        <v>-0.61673833256763144</v>
      </c>
      <c r="EM19">
        <f t="shared" si="41"/>
        <v>0.37146800268470037</v>
      </c>
      <c r="EN19">
        <f t="shared" si="42"/>
        <v>0.92903717099891203</v>
      </c>
      <c r="EO19">
        <f t="shared" si="43"/>
        <v>0.90637539931533295</v>
      </c>
      <c r="EP19">
        <f t="shared" si="44"/>
        <v>0.79366560569272293</v>
      </c>
      <c r="EQ19">
        <f t="shared" si="45"/>
        <v>1.3133043022017952</v>
      </c>
      <c r="ER19">
        <f t="shared" si="46"/>
        <v>-0.71779274925269232</v>
      </c>
      <c r="ES19">
        <f t="shared" si="47"/>
        <v>-1.0332569089250541</v>
      </c>
      <c r="ET19">
        <f t="shared" si="48"/>
        <v>0.97665532498788221</v>
      </c>
      <c r="EU19">
        <f t="shared" si="49"/>
        <v>-0.32826158838429276</v>
      </c>
      <c r="EV19">
        <f t="shared" si="50"/>
        <v>1.3410110070352981</v>
      </c>
      <c r="EW19">
        <f t="shared" si="51"/>
        <v>-0.2222777142277354</v>
      </c>
      <c r="EX19">
        <f t="shared" si="52"/>
        <v>-0.76192942333660951</v>
      </c>
      <c r="EY19">
        <f t="shared" si="53"/>
        <v>0.84569496242403253</v>
      </c>
      <c r="EZ19">
        <f t="shared" si="54"/>
        <v>1.0359264597486941</v>
      </c>
      <c r="FA19">
        <f t="shared" si="55"/>
        <v>-0.97518969669730304</v>
      </c>
      <c r="FB19">
        <f t="shared" si="56"/>
        <v>-0.54414532591321452</v>
      </c>
      <c r="FC19">
        <f t="shared" si="57"/>
        <v>1.0281076309498829</v>
      </c>
      <c r="FD19">
        <f t="shared" si="58"/>
        <v>0.7830337471860751</v>
      </c>
      <c r="FE19">
        <f t="shared" si="59"/>
        <v>-0.44397948101008433</v>
      </c>
      <c r="FF19">
        <f t="shared" si="60"/>
        <v>-1.1397849030536396</v>
      </c>
      <c r="FG19">
        <f t="shared" si="61"/>
        <v>-0.55000558509198882</v>
      </c>
      <c r="FH19">
        <f t="shared" si="62"/>
        <v>-1.4901503859747756</v>
      </c>
      <c r="FI19">
        <f t="shared" si="63"/>
        <v>-1.3315099465795119</v>
      </c>
      <c r="FJ19">
        <f t="shared" si="64"/>
        <v>-0.65801208371026565</v>
      </c>
      <c r="FK19">
        <f t="shared" si="65"/>
        <v>0.91742252452079798</v>
      </c>
      <c r="FL19">
        <f t="shared" si="66"/>
        <v>-1.3054695325886951</v>
      </c>
      <c r="FM19">
        <f t="shared" si="67"/>
        <v>0.26656203540671819</v>
      </c>
      <c r="FN19">
        <f t="shared" si="68"/>
        <v>1.1729349305296017</v>
      </c>
      <c r="FO19">
        <f t="shared" si="69"/>
        <v>0.40213104759381985</v>
      </c>
      <c r="FP19">
        <f t="shared" si="70"/>
        <v>2.0785097947716369</v>
      </c>
      <c r="FQ19">
        <f t="shared" si="71"/>
        <v>1.0022828521732263</v>
      </c>
      <c r="FR19">
        <f t="shared" si="72"/>
        <v>0.16959255416859781</v>
      </c>
      <c r="FS19">
        <f t="shared" si="73"/>
        <v>-1.2946788998507759</v>
      </c>
      <c r="FT19">
        <f t="shared" si="74"/>
        <v>-1.1775832999706031</v>
      </c>
      <c r="FU19">
        <f t="shared" si="75"/>
        <v>-0.47251762353960181</v>
      </c>
      <c r="FV19">
        <f t="shared" si="76"/>
        <v>-1.0766786733149956</v>
      </c>
      <c r="FW19">
        <f t="shared" si="77"/>
        <v>-1.8975409632961462</v>
      </c>
      <c r="FX19">
        <f t="shared" si="78"/>
        <v>-0.30318148319508281</v>
      </c>
      <c r="FY19">
        <f t="shared" si="79"/>
        <v>-0.12753948825465644</v>
      </c>
      <c r="FZ19">
        <f t="shared" si="80"/>
        <v>-0.64918345679649514</v>
      </c>
      <c r="GA19">
        <f t="shared" si="81"/>
        <v>0.32734480914728459</v>
      </c>
      <c r="GB19">
        <f t="shared" si="82"/>
        <v>-0.75176357321640497</v>
      </c>
      <c r="GC19">
        <f t="shared" si="83"/>
        <v>-1.2855422807037984</v>
      </c>
      <c r="GD19">
        <f t="shared" si="84"/>
        <v>-2.6245081145266731</v>
      </c>
      <c r="GE19">
        <f t="shared" si="85"/>
        <v>0.18345983124185719</v>
      </c>
      <c r="GF19">
        <f t="shared" si="86"/>
        <v>-3.0314892263048954</v>
      </c>
      <c r="GG19">
        <f t="shared" si="87"/>
        <v>0.1967239070618777</v>
      </c>
      <c r="GH19">
        <f t="shared" si="88"/>
        <v>0.7642601940269701</v>
      </c>
      <c r="GI19">
        <f t="shared" si="89"/>
        <v>-0.11067141652746051</v>
      </c>
      <c r="GJ19">
        <f t="shared" si="90"/>
        <v>-0.79684886309343783</v>
      </c>
      <c r="GK19">
        <f t="shared" si="91"/>
        <v>0.57013656304830607</v>
      </c>
      <c r="GL19">
        <f t="shared" si="92"/>
        <v>-0.82676682982770733</v>
      </c>
      <c r="GM19">
        <f t="shared" si="93"/>
        <v>-0.26690336465792236</v>
      </c>
      <c r="GN19">
        <f t="shared" si="94"/>
        <v>-1.5664760761035139</v>
      </c>
      <c r="GO19">
        <f t="shared" si="95"/>
        <v>0.3331798074993938</v>
      </c>
      <c r="GP19">
        <f t="shared" si="96"/>
        <v>1.099638613202782</v>
      </c>
      <c r="GQ19">
        <f t="shared" si="97"/>
        <v>-0.26534114805172648</v>
      </c>
      <c r="GR19">
        <f t="shared" si="98"/>
        <v>0.82311026617236605</v>
      </c>
      <c r="GS19">
        <f t="shared" si="99"/>
        <v>1.8058863458016789</v>
      </c>
      <c r="GX19">
        <f t="shared" si="100"/>
        <v>2.2297526718587592</v>
      </c>
      <c r="GY19">
        <f t="shared" si="101"/>
        <v>0.88491043321086638</v>
      </c>
      <c r="GZ19">
        <f t="shared" si="102"/>
        <v>1.5317841358986284E-2</v>
      </c>
      <c r="HA19">
        <f t="shared" si="103"/>
        <v>1.3436627813279109</v>
      </c>
      <c r="HB19">
        <f t="shared" si="104"/>
        <v>1.6141513161405459</v>
      </c>
      <c r="HC19">
        <f t="shared" si="105"/>
        <v>1.692201290424812</v>
      </c>
      <c r="HD19">
        <f t="shared" si="106"/>
        <v>0.25644597247406142</v>
      </c>
      <c r="HE19">
        <f t="shared" si="107"/>
        <v>0.38810924676226499</v>
      </c>
      <c r="HF19">
        <f t="shared" si="108"/>
        <v>0.2745881600549398</v>
      </c>
      <c r="HG19">
        <f t="shared" si="109"/>
        <v>0.2078825593417879</v>
      </c>
      <c r="HH19">
        <f t="shared" si="110"/>
        <v>1.394344436675963</v>
      </c>
      <c r="HI19">
        <f t="shared" si="111"/>
        <v>1.9178422900084189</v>
      </c>
      <c r="HJ19">
        <f t="shared" si="112"/>
        <v>6.8978486106441084E-2</v>
      </c>
      <c r="HK19">
        <f t="shared" si="113"/>
        <v>1.3868042960004561</v>
      </c>
      <c r="HL19">
        <f t="shared" si="114"/>
        <v>1.5886292790643539</v>
      </c>
      <c r="HM19">
        <f t="shared" si="115"/>
        <v>0.93635337153529608</v>
      </c>
      <c r="HN19">
        <f t="shared" si="116"/>
        <v>1.0054786390855466</v>
      </c>
      <c r="HO19">
        <f t="shared" si="117"/>
        <v>2.3074259771580192</v>
      </c>
      <c r="HP19">
        <f t="shared" si="118"/>
        <v>1.5265732768447959</v>
      </c>
      <c r="HQ19">
        <f t="shared" si="119"/>
        <v>0.29459740099811821</v>
      </c>
      <c r="HR19">
        <f t="shared" si="120"/>
        <v>0.63365921237313005</v>
      </c>
      <c r="HS19">
        <f t="shared" si="121"/>
        <v>1.8023928709639589</v>
      </c>
      <c r="HT19">
        <f t="shared" si="122"/>
        <v>0.91752539442442904</v>
      </c>
      <c r="HU19">
        <f t="shared" si="123"/>
        <v>0.76034081532915587</v>
      </c>
      <c r="HV19">
        <f t="shared" si="124"/>
        <v>1.6365547879868141</v>
      </c>
      <c r="HW19">
        <f t="shared" si="125"/>
        <v>1.55445617305082</v>
      </c>
      <c r="HX19">
        <f t="shared" si="126"/>
        <v>5.7323747537942116E-2</v>
      </c>
      <c r="HY19">
        <f t="shared" si="127"/>
        <v>0.88602117968613947</v>
      </c>
      <c r="HZ19">
        <f t="shared" si="128"/>
        <v>0.83337990105456372</v>
      </c>
      <c r="IA19">
        <f t="shared" si="129"/>
        <v>1.1486426716745459</v>
      </c>
      <c r="IB19">
        <f t="shared" si="130"/>
        <v>0.64496459429290376</v>
      </c>
      <c r="IC19">
        <f t="shared" si="131"/>
        <v>0.19914793063546538</v>
      </c>
      <c r="ID19">
        <f t="shared" si="132"/>
        <v>2.1399745399855528</v>
      </c>
      <c r="IE19">
        <f t="shared" si="133"/>
        <v>6.6414022851208787E-2</v>
      </c>
      <c r="IF19">
        <f t="shared" si="134"/>
        <v>1.4602425772814669</v>
      </c>
      <c r="IG19">
        <f t="shared" si="135"/>
        <v>1.3156754431511726</v>
      </c>
      <c r="IH19">
        <f t="shared" si="136"/>
        <v>2.2654758766605929</v>
      </c>
      <c r="II19">
        <f t="shared" si="137"/>
        <v>0.57582052535208561</v>
      </c>
      <c r="IJ19">
        <f t="shared" si="138"/>
        <v>0.71352378802932814</v>
      </c>
      <c r="IK19">
        <f t="shared" si="139"/>
        <v>0.87445733433350703</v>
      </c>
      <c r="IL19">
        <f t="shared" si="140"/>
        <v>0.61673833256763144</v>
      </c>
      <c r="IM19">
        <f t="shared" si="141"/>
        <v>0.37146800268470037</v>
      </c>
      <c r="IN19">
        <f t="shared" si="142"/>
        <v>0.92903717099891203</v>
      </c>
      <c r="IO19">
        <f t="shared" si="143"/>
        <v>0.90637539931533295</v>
      </c>
      <c r="IP19">
        <f t="shared" si="144"/>
        <v>0.79366560569272293</v>
      </c>
      <c r="IQ19">
        <f t="shared" si="145"/>
        <v>1.3133043022017952</v>
      </c>
      <c r="IR19">
        <f t="shared" si="146"/>
        <v>0.71779274925269232</v>
      </c>
      <c r="IS19">
        <f t="shared" si="147"/>
        <v>1.0332569089250541</v>
      </c>
      <c r="IT19">
        <f t="shared" si="148"/>
        <v>0.97665532498788221</v>
      </c>
      <c r="IU19">
        <f t="shared" si="149"/>
        <v>0.32826158838429276</v>
      </c>
      <c r="IV19">
        <f t="shared" si="150"/>
        <v>1.3410110070352981</v>
      </c>
      <c r="IW19">
        <f t="shared" si="151"/>
        <v>0.2222777142277354</v>
      </c>
      <c r="IX19">
        <f t="shared" si="152"/>
        <v>0.76192942333660951</v>
      </c>
      <c r="IY19">
        <f t="shared" si="153"/>
        <v>0.84569496242403253</v>
      </c>
      <c r="IZ19">
        <f t="shared" si="154"/>
        <v>1.0359264597486941</v>
      </c>
      <c r="JA19">
        <f t="shared" si="155"/>
        <v>0.97518969669730304</v>
      </c>
      <c r="JB19">
        <f t="shared" si="156"/>
        <v>0.54414532591321452</v>
      </c>
      <c r="JC19">
        <f t="shared" si="157"/>
        <v>1.0281076309498829</v>
      </c>
      <c r="JD19">
        <f t="shared" si="158"/>
        <v>0.7830337471860751</v>
      </c>
      <c r="JE19">
        <f t="shared" si="159"/>
        <v>0.44397948101008433</v>
      </c>
      <c r="JF19">
        <f t="shared" si="160"/>
        <v>1.1397849030536396</v>
      </c>
      <c r="JG19">
        <f t="shared" si="161"/>
        <v>0.55000558509198882</v>
      </c>
      <c r="JH19">
        <f t="shared" si="162"/>
        <v>1.4901503859747756</v>
      </c>
      <c r="JI19">
        <f t="shared" si="163"/>
        <v>1.3315099465795119</v>
      </c>
      <c r="JJ19">
        <f t="shared" si="164"/>
        <v>0.65801208371026565</v>
      </c>
      <c r="JK19">
        <f t="shared" si="165"/>
        <v>0.91742252452079798</v>
      </c>
      <c r="JL19">
        <f t="shared" si="166"/>
        <v>1.3054695325886951</v>
      </c>
      <c r="JM19">
        <f t="shared" si="167"/>
        <v>0.26656203540671819</v>
      </c>
      <c r="JN19">
        <f t="shared" si="168"/>
        <v>1.1729349305296017</v>
      </c>
      <c r="JO19">
        <f t="shared" si="169"/>
        <v>0.40213104759381985</v>
      </c>
      <c r="JP19">
        <f t="shared" si="170"/>
        <v>2.0785097947716369</v>
      </c>
      <c r="JQ19">
        <f t="shared" si="171"/>
        <v>1.0022828521732263</v>
      </c>
      <c r="JR19">
        <f t="shared" si="172"/>
        <v>0.16959255416859781</v>
      </c>
      <c r="JS19">
        <f t="shared" si="173"/>
        <v>1.2946788998507759</v>
      </c>
      <c r="JT19">
        <f t="shared" si="174"/>
        <v>1.1775832999706031</v>
      </c>
      <c r="JU19">
        <f t="shared" si="175"/>
        <v>0.47251762353960181</v>
      </c>
      <c r="JV19">
        <f t="shared" si="176"/>
        <v>1.0766786733149956</v>
      </c>
      <c r="JW19">
        <f t="shared" si="177"/>
        <v>1.8975409632961462</v>
      </c>
      <c r="JX19">
        <f t="shared" si="178"/>
        <v>0.30318148319508281</v>
      </c>
      <c r="JY19">
        <f t="shared" si="179"/>
        <v>0.12753948825465644</v>
      </c>
      <c r="JZ19">
        <f t="shared" si="180"/>
        <v>0.64918345679649514</v>
      </c>
      <c r="KA19">
        <f t="shared" si="181"/>
        <v>0.32734480914728459</v>
      </c>
      <c r="KB19">
        <f t="shared" si="182"/>
        <v>0.75176357321640497</v>
      </c>
      <c r="KC19">
        <f t="shared" si="183"/>
        <v>1.2855422807037984</v>
      </c>
      <c r="KD19">
        <f t="shared" si="184"/>
        <v>2.6245081145266731</v>
      </c>
      <c r="KE19">
        <f t="shared" si="185"/>
        <v>0.18345983124185719</v>
      </c>
      <c r="KF19">
        <f t="shared" si="186"/>
        <v>3.0314892263048954</v>
      </c>
      <c r="KG19">
        <f t="shared" si="187"/>
        <v>0.1967239070618777</v>
      </c>
      <c r="KH19">
        <f t="shared" si="188"/>
        <v>0.7642601940269701</v>
      </c>
      <c r="KI19">
        <f t="shared" si="189"/>
        <v>0.11067141652746051</v>
      </c>
      <c r="KJ19">
        <f t="shared" si="190"/>
        <v>0.79684886309343783</v>
      </c>
      <c r="KK19">
        <f t="shared" si="191"/>
        <v>0.57013656304830607</v>
      </c>
      <c r="KL19">
        <f t="shared" si="192"/>
        <v>0.82676682982770733</v>
      </c>
      <c r="KM19">
        <f t="shared" si="193"/>
        <v>0.26690336465792236</v>
      </c>
      <c r="KN19">
        <f t="shared" si="194"/>
        <v>1.5664760761035139</v>
      </c>
      <c r="KO19">
        <f t="shared" si="195"/>
        <v>0.3331798074993938</v>
      </c>
      <c r="KP19">
        <f t="shared" si="196"/>
        <v>1.099638613202782</v>
      </c>
      <c r="KQ19">
        <f t="shared" si="197"/>
        <v>0.26534114805172648</v>
      </c>
      <c r="KR19">
        <f t="shared" si="198"/>
        <v>0.82311026617236605</v>
      </c>
      <c r="KS19">
        <f t="shared" si="199"/>
        <v>1.8058863458016789</v>
      </c>
    </row>
    <row r="20" spans="1:305" x14ac:dyDescent="0.25">
      <c r="A20" s="3">
        <v>1.688998300973827</v>
      </c>
      <c r="B20" s="3">
        <v>-1.1157270765214791</v>
      </c>
      <c r="C20" s="3">
        <v>-2.042107527942095</v>
      </c>
      <c r="D20" s="3">
        <v>1.03117829850189</v>
      </c>
      <c r="E20" s="3">
        <v>1.4005448771653219</v>
      </c>
      <c r="F20" s="3">
        <v>-0.3958381356025491</v>
      </c>
      <c r="G20" s="3">
        <v>0.54704156982599628</v>
      </c>
      <c r="H20" s="3">
        <v>-0.470629774414692</v>
      </c>
      <c r="I20" s="3">
        <v>-0.39487591869799288</v>
      </c>
      <c r="J20" s="3">
        <v>-0.55283212791298486</v>
      </c>
      <c r="K20" s="3">
        <v>1.9878578231470909</v>
      </c>
      <c r="L20" s="3">
        <v>1.8602537006188671</v>
      </c>
      <c r="M20" s="3">
        <v>-0.85221028705889301</v>
      </c>
      <c r="N20" s="3">
        <v>-0.46923625517598228</v>
      </c>
      <c r="O20" s="3">
        <v>9.0164325169384218E-2</v>
      </c>
      <c r="P20" s="3">
        <v>1.111979578556697</v>
      </c>
      <c r="Q20" s="3">
        <v>-1.022658927913388</v>
      </c>
      <c r="R20" s="3">
        <v>-1.1294309982155251</v>
      </c>
      <c r="S20" s="3">
        <v>0.66189944721042759</v>
      </c>
      <c r="T20" s="3">
        <v>-1.013375485756647</v>
      </c>
      <c r="U20" s="3">
        <v>0.32348206747654962</v>
      </c>
      <c r="V20" s="3">
        <v>0.2361064068596892</v>
      </c>
      <c r="W20" s="3">
        <v>-0.11127811963855069</v>
      </c>
      <c r="X20" s="3">
        <v>0.36096884330293488</v>
      </c>
      <c r="Y20" s="3">
        <v>2.7871516160919092</v>
      </c>
      <c r="Z20" s="3">
        <v>0.91558944917067853</v>
      </c>
      <c r="AA20" s="3">
        <v>-1.679382055325642</v>
      </c>
      <c r="AB20" s="3">
        <v>0.72751928569003543</v>
      </c>
      <c r="AC20" s="3">
        <v>9.4821302403198526E-3</v>
      </c>
      <c r="AD20" s="3">
        <v>2.0834995433829948</v>
      </c>
      <c r="AE20" s="3">
        <v>-9.1264488696422424E-2</v>
      </c>
      <c r="AF20" s="3">
        <v>1.405207675658747</v>
      </c>
      <c r="AG20" s="3">
        <v>-0.54483630830618168</v>
      </c>
      <c r="AH20" s="3">
        <v>0.86820796284105128</v>
      </c>
      <c r="AI20" s="3">
        <v>-1.9257650611454831</v>
      </c>
      <c r="AJ20" s="3">
        <v>-0.91508969182033739</v>
      </c>
      <c r="AK20" s="3">
        <v>3.068862594954489</v>
      </c>
      <c r="AL20" s="3">
        <v>-1.7077466423332781</v>
      </c>
      <c r="AM20" s="3">
        <v>-0.1566877012592629</v>
      </c>
      <c r="AN20" s="3">
        <v>2.004471847601331</v>
      </c>
      <c r="AO20" s="3">
        <v>1.9275764476976851</v>
      </c>
      <c r="AP20" s="3">
        <v>0.95247816866330437</v>
      </c>
      <c r="AQ20" s="3">
        <v>-1.0201572125002369</v>
      </c>
      <c r="AR20" s="3">
        <v>-0.94364937982887986</v>
      </c>
      <c r="AS20" s="3">
        <v>1.060341935357475</v>
      </c>
      <c r="AT20" s="3">
        <v>-0.79902594174052033</v>
      </c>
      <c r="AU20" s="3">
        <v>0.51487527095802199</v>
      </c>
      <c r="AV20" s="3">
        <v>-1.294658792067946</v>
      </c>
      <c r="AW20" s="3">
        <v>0.53839659145401186</v>
      </c>
      <c r="AX20" s="3">
        <v>-1.746045939268805</v>
      </c>
      <c r="AY20" s="3">
        <v>0.38560945510186367</v>
      </c>
      <c r="AZ20" s="3">
        <v>0.5221642876374184</v>
      </c>
      <c r="BA20" s="3">
        <v>0.42095630286517699</v>
      </c>
      <c r="BB20" s="3">
        <v>-1.020050912867825</v>
      </c>
      <c r="BC20" s="3">
        <v>-0.65655258294759489</v>
      </c>
      <c r="BD20" s="3">
        <v>-1.3620513321245269</v>
      </c>
      <c r="BE20" s="3">
        <v>1.4116972966894421</v>
      </c>
      <c r="BF20" s="3">
        <v>0.63449320575690027</v>
      </c>
      <c r="BG20" s="3">
        <v>-1.1462130019310239</v>
      </c>
      <c r="BH20" s="3">
        <v>0.66293587153823508</v>
      </c>
      <c r="BI20" s="3">
        <v>5.9860171576645797E-2</v>
      </c>
      <c r="BJ20" s="3">
        <v>-0.43671648255677942</v>
      </c>
      <c r="BK20" s="3">
        <v>-6.0515185890408801E-2</v>
      </c>
      <c r="BL20" s="3">
        <v>0.77051229955360689</v>
      </c>
      <c r="BM20" s="3">
        <v>-0.77336828906890598</v>
      </c>
      <c r="BN20" s="3">
        <v>1.6354442037617389</v>
      </c>
      <c r="BO20" s="3">
        <v>1.502625108056268</v>
      </c>
      <c r="BP20" s="3">
        <v>-0.1188328296419859</v>
      </c>
      <c r="BQ20" s="3">
        <v>-1.803517919622855</v>
      </c>
      <c r="BR20" s="3">
        <v>1.89412121270025</v>
      </c>
      <c r="BS20" s="3">
        <v>2.1670557967927659</v>
      </c>
      <c r="BT20" s="3">
        <v>0.49888178359102009</v>
      </c>
      <c r="BU20" s="3">
        <v>0.20280379517201649</v>
      </c>
      <c r="BV20" s="3">
        <v>0.92637872912856378</v>
      </c>
      <c r="BW20" s="3">
        <v>1.787445173799846</v>
      </c>
      <c r="BX20" s="3">
        <v>-0.72926639846612873</v>
      </c>
      <c r="BY20" s="3">
        <v>4.6730943034044681E-2</v>
      </c>
      <c r="BZ20" s="3">
        <v>-0.16079318714915261</v>
      </c>
      <c r="CA20" s="3">
        <v>0.79431196081466127</v>
      </c>
      <c r="CB20" s="3">
        <v>-0.66319099130427595</v>
      </c>
      <c r="CC20" s="3">
        <v>-1.1027597170124059</v>
      </c>
      <c r="CD20" s="3">
        <v>-1.3176602263561861</v>
      </c>
      <c r="CE20" s="3">
        <v>-0.69313463987945068</v>
      </c>
      <c r="CF20" s="3">
        <v>4.2725798900792873E-2</v>
      </c>
      <c r="CG20" s="3">
        <v>0.49850226248243201</v>
      </c>
      <c r="CH20" s="3">
        <v>-0.80439866335870214</v>
      </c>
      <c r="CI20" s="3">
        <v>2.2418019373310081</v>
      </c>
      <c r="CJ20" s="3">
        <v>-0.89761091049180042</v>
      </c>
      <c r="CK20" s="3">
        <v>-1.0604717770384491</v>
      </c>
      <c r="CL20" s="3">
        <v>4.7566571950053087E-2</v>
      </c>
      <c r="CM20" s="3">
        <v>0.35157614203422011</v>
      </c>
      <c r="CN20" s="3">
        <v>-0.57912391797538043</v>
      </c>
      <c r="CO20" s="3">
        <v>0.58456972315766187</v>
      </c>
      <c r="CP20" s="3">
        <v>0.49608512545157812</v>
      </c>
      <c r="CQ20" s="3">
        <v>0.77591550210768978</v>
      </c>
      <c r="CR20" s="3">
        <v>0.28017297283250819</v>
      </c>
      <c r="CS20" s="3">
        <v>1.5649368019295831</v>
      </c>
      <c r="CT20" s="3">
        <v>0.91714285488264491</v>
      </c>
      <c r="CU20" s="3">
        <v>-6.1712678956213629E-2</v>
      </c>
      <c r="CV20" s="3">
        <v>0.60976347850708235</v>
      </c>
      <c r="CX20">
        <f t="shared" si="0"/>
        <v>1.4836049909738269</v>
      </c>
      <c r="CY20">
        <f t="shared" si="1"/>
        <v>-1.9381260765214789</v>
      </c>
      <c r="CZ20">
        <f t="shared" si="2"/>
        <v>-2.2839375279420953</v>
      </c>
      <c r="DA20">
        <f t="shared" si="3"/>
        <v>0.71605354850188996</v>
      </c>
      <c r="DB20">
        <f t="shared" si="4"/>
        <v>0.2764331771653219</v>
      </c>
      <c r="DC20">
        <f t="shared" si="5"/>
        <v>-0.72684341560254917</v>
      </c>
      <c r="DD20">
        <f t="shared" si="6"/>
        <v>0.47075900982599628</v>
      </c>
      <c r="DE20">
        <f t="shared" si="7"/>
        <v>-0.56982638441469202</v>
      </c>
      <c r="DF20">
        <f t="shared" si="8"/>
        <v>-0.58252747869799282</v>
      </c>
      <c r="DG20">
        <f t="shared" si="9"/>
        <v>-1.2099227879129848</v>
      </c>
      <c r="DH20">
        <f t="shared" si="10"/>
        <v>1.6460586231470908</v>
      </c>
      <c r="DI20">
        <f t="shared" si="11"/>
        <v>1.3311701506188671</v>
      </c>
      <c r="DJ20">
        <f t="shared" si="12"/>
        <v>-0.57280942705889304</v>
      </c>
      <c r="DK20">
        <f t="shared" si="13"/>
        <v>-0.78288365517598235</v>
      </c>
      <c r="DL20">
        <f t="shared" si="14"/>
        <v>0.21231862016938421</v>
      </c>
      <c r="DM20">
        <f t="shared" si="15"/>
        <v>-0.11915832144330296</v>
      </c>
      <c r="DN20">
        <f t="shared" si="16"/>
        <v>-0.61828545791338796</v>
      </c>
      <c r="DO20">
        <f t="shared" si="17"/>
        <v>-1.5199911482155251</v>
      </c>
      <c r="DP20">
        <f t="shared" si="18"/>
        <v>-0.26063125278957244</v>
      </c>
      <c r="DQ20">
        <f t="shared" si="19"/>
        <v>-0.88478516575664701</v>
      </c>
      <c r="DR20">
        <f t="shared" si="20"/>
        <v>0.11678388747654961</v>
      </c>
      <c r="DS20">
        <f t="shared" si="21"/>
        <v>-0.1650506731403108</v>
      </c>
      <c r="DT20">
        <f t="shared" si="22"/>
        <v>-0.45762341963855069</v>
      </c>
      <c r="DU20">
        <f t="shared" si="23"/>
        <v>1.0613932733029348</v>
      </c>
      <c r="DV20">
        <f t="shared" si="24"/>
        <v>1.4452189160919091</v>
      </c>
      <c r="DW20">
        <f t="shared" si="25"/>
        <v>0.9328457421706785</v>
      </c>
      <c r="DX20">
        <f t="shared" si="26"/>
        <v>-1.8750463453256421</v>
      </c>
      <c r="DY20">
        <f t="shared" si="27"/>
        <v>-0.19815371430996453</v>
      </c>
      <c r="DZ20">
        <f t="shared" si="28"/>
        <v>-0.78109706975968018</v>
      </c>
      <c r="EA20">
        <f t="shared" si="29"/>
        <v>1.6189495233829949</v>
      </c>
      <c r="EB20">
        <f t="shared" si="30"/>
        <v>-0.45707321869642248</v>
      </c>
      <c r="EC20">
        <f t="shared" si="31"/>
        <v>1.6409548456587471</v>
      </c>
      <c r="ED20">
        <f t="shared" si="32"/>
        <v>-1.9903798083061819</v>
      </c>
      <c r="EE20">
        <f t="shared" si="33"/>
        <v>0.77301883884105127</v>
      </c>
      <c r="EF20">
        <f t="shared" si="34"/>
        <v>-1.9217036601454831</v>
      </c>
      <c r="EG20">
        <f t="shared" si="35"/>
        <v>-1.3075133918203374</v>
      </c>
      <c r="EH20">
        <f t="shared" si="36"/>
        <v>2.6974014749544892</v>
      </c>
      <c r="EI20">
        <f t="shared" si="37"/>
        <v>-2.4582849923332781</v>
      </c>
      <c r="EJ20">
        <f t="shared" si="38"/>
        <v>-0.46402892125926293</v>
      </c>
      <c r="EK20">
        <f t="shared" si="39"/>
        <v>1.386156347601331</v>
      </c>
      <c r="EL20">
        <f t="shared" si="40"/>
        <v>1.849288727697685</v>
      </c>
      <c r="EM20">
        <f t="shared" si="41"/>
        <v>1.2241548886633042</v>
      </c>
      <c r="EN20">
        <f t="shared" si="42"/>
        <v>-0.55096405250023694</v>
      </c>
      <c r="EO20">
        <f t="shared" si="43"/>
        <v>-1.0973665598288798</v>
      </c>
      <c r="EP20">
        <f t="shared" si="44"/>
        <v>0.76619199535747495</v>
      </c>
      <c r="EQ20">
        <f t="shared" si="45"/>
        <v>-0.2157419417405203</v>
      </c>
      <c r="ER20">
        <f t="shared" si="46"/>
        <v>9.8025670958022004E-2</v>
      </c>
      <c r="ES20">
        <f t="shared" si="47"/>
        <v>-1.5954819720679461</v>
      </c>
      <c r="ET20">
        <f t="shared" si="48"/>
        <v>0.41720513145401183</v>
      </c>
      <c r="EU20">
        <f t="shared" si="49"/>
        <v>-1.9831530692688051</v>
      </c>
      <c r="EV20">
        <f t="shared" si="50"/>
        <v>8.5782895101863654E-2</v>
      </c>
      <c r="EW20">
        <f t="shared" si="51"/>
        <v>1.2127573476374183</v>
      </c>
      <c r="EX20">
        <f t="shared" si="52"/>
        <v>-0.16168374713482297</v>
      </c>
      <c r="EY20">
        <f t="shared" si="53"/>
        <v>-0.63070175286782493</v>
      </c>
      <c r="EZ20">
        <f t="shared" si="54"/>
        <v>-0.67641141994759491</v>
      </c>
      <c r="FA20">
        <f t="shared" si="55"/>
        <v>-2.0429717321245269</v>
      </c>
      <c r="FB20">
        <f t="shared" si="56"/>
        <v>1.131144666689442</v>
      </c>
      <c r="FC20">
        <f t="shared" si="57"/>
        <v>0.46739104575690027</v>
      </c>
      <c r="FD20">
        <f t="shared" si="58"/>
        <v>-1.7168571019310239</v>
      </c>
      <c r="FE20">
        <f t="shared" si="59"/>
        <v>6.8570971538235104E-2</v>
      </c>
      <c r="FF20">
        <f t="shared" si="60"/>
        <v>-0.7978748684233542</v>
      </c>
      <c r="FG20">
        <f t="shared" si="61"/>
        <v>-1.3073901425567795</v>
      </c>
      <c r="FH20">
        <f t="shared" si="62"/>
        <v>-1.2060525858904088</v>
      </c>
      <c r="FI20">
        <f t="shared" si="63"/>
        <v>0.66340277955360694</v>
      </c>
      <c r="FJ20">
        <f t="shared" si="64"/>
        <v>-1.2018641890689059</v>
      </c>
      <c r="FK20">
        <f t="shared" si="65"/>
        <v>1.1518355437617389</v>
      </c>
      <c r="FL20">
        <f t="shared" si="66"/>
        <v>1.637279968056268</v>
      </c>
      <c r="FM20">
        <f t="shared" si="67"/>
        <v>-0.77854732964198592</v>
      </c>
      <c r="FN20">
        <f t="shared" si="68"/>
        <v>-1.5873202496228549</v>
      </c>
      <c r="FO20">
        <f t="shared" si="69"/>
        <v>1.8730736797002501</v>
      </c>
      <c r="FP20">
        <f t="shared" si="70"/>
        <v>1.3773171367927659</v>
      </c>
      <c r="FQ20">
        <f t="shared" si="71"/>
        <v>0.68572926359102016</v>
      </c>
      <c r="FR20">
        <f t="shared" si="72"/>
        <v>0.82098496517201647</v>
      </c>
      <c r="FS20">
        <f t="shared" si="73"/>
        <v>0.56968110912856385</v>
      </c>
      <c r="FT20">
        <f t="shared" si="74"/>
        <v>1.9386887537998461</v>
      </c>
      <c r="FU20">
        <f t="shared" si="75"/>
        <v>-0.98237647846612874</v>
      </c>
      <c r="FV20">
        <f t="shared" si="76"/>
        <v>-0.40223478696595533</v>
      </c>
      <c r="FW20">
        <f t="shared" si="77"/>
        <v>-0.71321038714915264</v>
      </c>
      <c r="FX20">
        <f t="shared" si="78"/>
        <v>1.6206224608146611</v>
      </c>
      <c r="FY20">
        <f t="shared" si="79"/>
        <v>-0.33814591130427596</v>
      </c>
      <c r="FZ20">
        <f t="shared" si="80"/>
        <v>-1.6595778170124058</v>
      </c>
      <c r="GA20">
        <f t="shared" si="81"/>
        <v>-0.7429648263561861</v>
      </c>
      <c r="GB20">
        <f t="shared" si="82"/>
        <v>-1.0026517898794507</v>
      </c>
      <c r="GC20">
        <f t="shared" si="83"/>
        <v>-0.72728560109920715</v>
      </c>
      <c r="GD20">
        <f t="shared" si="84"/>
        <v>-0.85171773751756796</v>
      </c>
      <c r="GE20">
        <f t="shared" si="85"/>
        <v>-0.1365388133587021</v>
      </c>
      <c r="GF20">
        <f t="shared" si="86"/>
        <v>1.0730275373310081</v>
      </c>
      <c r="GG20">
        <f t="shared" si="87"/>
        <v>-1.1016627904918004</v>
      </c>
      <c r="GH20">
        <f t="shared" si="88"/>
        <v>-1.130637127038449</v>
      </c>
      <c r="GI20">
        <f t="shared" si="89"/>
        <v>0.20897881195005311</v>
      </c>
      <c r="GJ20">
        <f t="shared" si="90"/>
        <v>-5.3884987965779896E-2</v>
      </c>
      <c r="GK20">
        <f t="shared" si="91"/>
        <v>-0.69920566797538042</v>
      </c>
      <c r="GL20">
        <f t="shared" si="92"/>
        <v>-0.20126877684233813</v>
      </c>
      <c r="GM20">
        <f t="shared" si="93"/>
        <v>1.6877050254515782</v>
      </c>
      <c r="GN20">
        <f t="shared" si="94"/>
        <v>-0.13615809789231026</v>
      </c>
      <c r="GO20">
        <f t="shared" si="95"/>
        <v>6.6504152832508184E-2</v>
      </c>
      <c r="GP20">
        <f t="shared" si="96"/>
        <v>4.3057701929583025E-2</v>
      </c>
      <c r="GQ20">
        <f t="shared" si="97"/>
        <v>1.5455505548826449</v>
      </c>
      <c r="GR20">
        <f t="shared" si="98"/>
        <v>-0.89902357895621354</v>
      </c>
      <c r="GS20">
        <f t="shared" si="99"/>
        <v>-4.6672821492917627E-2</v>
      </c>
      <c r="GX20">
        <f t="shared" si="100"/>
        <v>1.4836049909738269</v>
      </c>
      <c r="GY20">
        <f t="shared" si="101"/>
        <v>1.9381260765214789</v>
      </c>
      <c r="GZ20">
        <f t="shared" si="102"/>
        <v>2.2839375279420953</v>
      </c>
      <c r="HA20">
        <f t="shared" si="103"/>
        <v>0.71605354850188996</v>
      </c>
      <c r="HB20">
        <f t="shared" si="104"/>
        <v>0.2764331771653219</v>
      </c>
      <c r="HC20">
        <f t="shared" si="105"/>
        <v>0.72684341560254917</v>
      </c>
      <c r="HD20">
        <f t="shared" si="106"/>
        <v>0.47075900982599628</v>
      </c>
      <c r="HE20">
        <f t="shared" si="107"/>
        <v>0.56982638441469202</v>
      </c>
      <c r="HF20">
        <f t="shared" si="108"/>
        <v>0.58252747869799282</v>
      </c>
      <c r="HG20">
        <f t="shared" si="109"/>
        <v>1.2099227879129848</v>
      </c>
      <c r="HH20">
        <f t="shared" si="110"/>
        <v>1.6460586231470908</v>
      </c>
      <c r="HI20">
        <f t="shared" si="111"/>
        <v>1.3311701506188671</v>
      </c>
      <c r="HJ20">
        <f t="shared" si="112"/>
        <v>0.57280942705889304</v>
      </c>
      <c r="HK20">
        <f t="shared" si="113"/>
        <v>0.78288365517598235</v>
      </c>
      <c r="HL20">
        <f t="shared" si="114"/>
        <v>0.21231862016938421</v>
      </c>
      <c r="HM20">
        <f t="shared" si="115"/>
        <v>0.11915832144330296</v>
      </c>
      <c r="HN20">
        <f t="shared" si="116"/>
        <v>0.61828545791338796</v>
      </c>
      <c r="HO20">
        <f t="shared" si="117"/>
        <v>1.5199911482155251</v>
      </c>
      <c r="HP20">
        <f t="shared" si="118"/>
        <v>0.26063125278957244</v>
      </c>
      <c r="HQ20">
        <f t="shared" si="119"/>
        <v>0.88478516575664701</v>
      </c>
      <c r="HR20">
        <f t="shared" si="120"/>
        <v>0.11678388747654961</v>
      </c>
      <c r="HS20">
        <f t="shared" si="121"/>
        <v>0.1650506731403108</v>
      </c>
      <c r="HT20">
        <f t="shared" si="122"/>
        <v>0.45762341963855069</v>
      </c>
      <c r="HU20">
        <f t="shared" si="123"/>
        <v>1.0613932733029348</v>
      </c>
      <c r="HV20">
        <f t="shared" si="124"/>
        <v>1.4452189160919091</v>
      </c>
      <c r="HW20">
        <f t="shared" si="125"/>
        <v>0.9328457421706785</v>
      </c>
      <c r="HX20">
        <f t="shared" si="126"/>
        <v>1.8750463453256421</v>
      </c>
      <c r="HY20">
        <f t="shared" si="127"/>
        <v>0.19815371430996453</v>
      </c>
      <c r="HZ20">
        <f t="shared" si="128"/>
        <v>0.78109706975968018</v>
      </c>
      <c r="IA20">
        <f t="shared" si="129"/>
        <v>1.6189495233829949</v>
      </c>
      <c r="IB20">
        <f t="shared" si="130"/>
        <v>0.45707321869642248</v>
      </c>
      <c r="IC20">
        <f t="shared" si="131"/>
        <v>1.6409548456587471</v>
      </c>
      <c r="ID20">
        <f t="shared" si="132"/>
        <v>1.9903798083061819</v>
      </c>
      <c r="IE20">
        <f t="shared" si="133"/>
        <v>0.77301883884105127</v>
      </c>
      <c r="IF20">
        <f t="shared" si="134"/>
        <v>1.9217036601454831</v>
      </c>
      <c r="IG20">
        <f t="shared" si="135"/>
        <v>1.3075133918203374</v>
      </c>
      <c r="IH20">
        <f t="shared" si="136"/>
        <v>2.6974014749544892</v>
      </c>
      <c r="II20">
        <f t="shared" si="137"/>
        <v>2.4582849923332781</v>
      </c>
      <c r="IJ20">
        <f t="shared" si="138"/>
        <v>0.46402892125926293</v>
      </c>
      <c r="IK20">
        <f t="shared" si="139"/>
        <v>1.386156347601331</v>
      </c>
      <c r="IL20">
        <f t="shared" si="140"/>
        <v>1.849288727697685</v>
      </c>
      <c r="IM20">
        <f t="shared" si="141"/>
        <v>1.2241548886633042</v>
      </c>
      <c r="IN20">
        <f t="shared" si="142"/>
        <v>0.55096405250023694</v>
      </c>
      <c r="IO20">
        <f t="shared" si="143"/>
        <v>1.0973665598288798</v>
      </c>
      <c r="IP20">
        <f t="shared" si="144"/>
        <v>0.76619199535747495</v>
      </c>
      <c r="IQ20">
        <f t="shared" si="145"/>
        <v>0.2157419417405203</v>
      </c>
      <c r="IR20">
        <f t="shared" si="146"/>
        <v>9.8025670958022004E-2</v>
      </c>
      <c r="IS20">
        <f t="shared" si="147"/>
        <v>1.5954819720679461</v>
      </c>
      <c r="IT20">
        <f t="shared" si="148"/>
        <v>0.41720513145401183</v>
      </c>
      <c r="IU20">
        <f t="shared" si="149"/>
        <v>1.9831530692688051</v>
      </c>
      <c r="IV20">
        <f t="shared" si="150"/>
        <v>8.5782895101863654E-2</v>
      </c>
      <c r="IW20">
        <f t="shared" si="151"/>
        <v>1.2127573476374183</v>
      </c>
      <c r="IX20">
        <f t="shared" si="152"/>
        <v>0.16168374713482297</v>
      </c>
      <c r="IY20">
        <f t="shared" si="153"/>
        <v>0.63070175286782493</v>
      </c>
      <c r="IZ20">
        <f t="shared" si="154"/>
        <v>0.67641141994759491</v>
      </c>
      <c r="JA20">
        <f t="shared" si="155"/>
        <v>2.0429717321245269</v>
      </c>
      <c r="JB20">
        <f t="shared" si="156"/>
        <v>1.131144666689442</v>
      </c>
      <c r="JC20">
        <f t="shared" si="157"/>
        <v>0.46739104575690027</v>
      </c>
      <c r="JD20">
        <f t="shared" si="158"/>
        <v>1.7168571019310239</v>
      </c>
      <c r="JE20">
        <f t="shared" si="159"/>
        <v>6.8570971538235104E-2</v>
      </c>
      <c r="JF20">
        <f t="shared" si="160"/>
        <v>0.7978748684233542</v>
      </c>
      <c r="JG20">
        <f t="shared" si="161"/>
        <v>1.3073901425567795</v>
      </c>
      <c r="JH20">
        <f t="shared" si="162"/>
        <v>1.2060525858904088</v>
      </c>
      <c r="JI20">
        <f t="shared" si="163"/>
        <v>0.66340277955360694</v>
      </c>
      <c r="JJ20">
        <f t="shared" si="164"/>
        <v>1.2018641890689059</v>
      </c>
      <c r="JK20">
        <f t="shared" si="165"/>
        <v>1.1518355437617389</v>
      </c>
      <c r="JL20">
        <f t="shared" si="166"/>
        <v>1.637279968056268</v>
      </c>
      <c r="JM20">
        <f t="shared" si="167"/>
        <v>0.77854732964198592</v>
      </c>
      <c r="JN20">
        <f t="shared" si="168"/>
        <v>1.5873202496228549</v>
      </c>
      <c r="JO20">
        <f t="shared" si="169"/>
        <v>1.8730736797002501</v>
      </c>
      <c r="JP20">
        <f t="shared" si="170"/>
        <v>1.3773171367927659</v>
      </c>
      <c r="JQ20">
        <f t="shared" si="171"/>
        <v>0.68572926359102016</v>
      </c>
      <c r="JR20">
        <f t="shared" si="172"/>
        <v>0.82098496517201647</v>
      </c>
      <c r="JS20">
        <f t="shared" si="173"/>
        <v>0.56968110912856385</v>
      </c>
      <c r="JT20">
        <f t="shared" si="174"/>
        <v>1.9386887537998461</v>
      </c>
      <c r="JU20">
        <f t="shared" si="175"/>
        <v>0.98237647846612874</v>
      </c>
      <c r="JV20">
        <f t="shared" si="176"/>
        <v>0.40223478696595533</v>
      </c>
      <c r="JW20">
        <f t="shared" si="177"/>
        <v>0.71321038714915264</v>
      </c>
      <c r="JX20">
        <f t="shared" si="178"/>
        <v>1.6206224608146611</v>
      </c>
      <c r="JY20">
        <f t="shared" si="179"/>
        <v>0.33814591130427596</v>
      </c>
      <c r="JZ20">
        <f t="shared" si="180"/>
        <v>1.6595778170124058</v>
      </c>
      <c r="KA20">
        <f t="shared" si="181"/>
        <v>0.7429648263561861</v>
      </c>
      <c r="KB20">
        <f t="shared" si="182"/>
        <v>1.0026517898794507</v>
      </c>
      <c r="KC20">
        <f t="shared" si="183"/>
        <v>0.72728560109920715</v>
      </c>
      <c r="KD20">
        <f t="shared" si="184"/>
        <v>0.85171773751756796</v>
      </c>
      <c r="KE20">
        <f t="shared" si="185"/>
        <v>0.1365388133587021</v>
      </c>
      <c r="KF20">
        <f t="shared" si="186"/>
        <v>1.0730275373310081</v>
      </c>
      <c r="KG20">
        <f t="shared" si="187"/>
        <v>1.1016627904918004</v>
      </c>
      <c r="KH20">
        <f t="shared" si="188"/>
        <v>1.130637127038449</v>
      </c>
      <c r="KI20">
        <f t="shared" si="189"/>
        <v>0.20897881195005311</v>
      </c>
      <c r="KJ20">
        <f t="shared" si="190"/>
        <v>5.3884987965779896E-2</v>
      </c>
      <c r="KK20">
        <f t="shared" si="191"/>
        <v>0.69920566797538042</v>
      </c>
      <c r="KL20">
        <f t="shared" si="192"/>
        <v>0.20126877684233813</v>
      </c>
      <c r="KM20">
        <f t="shared" si="193"/>
        <v>1.6877050254515782</v>
      </c>
      <c r="KN20">
        <f t="shared" si="194"/>
        <v>0.13615809789231026</v>
      </c>
      <c r="KO20">
        <f t="shared" si="195"/>
        <v>6.6504152832508184E-2</v>
      </c>
      <c r="KP20">
        <f t="shared" si="196"/>
        <v>4.3057701929583025E-2</v>
      </c>
      <c r="KQ20">
        <f t="shared" si="197"/>
        <v>1.5455505548826449</v>
      </c>
      <c r="KR20">
        <f t="shared" si="198"/>
        <v>0.89902357895621354</v>
      </c>
      <c r="KS20">
        <f t="shared" si="199"/>
        <v>4.6672821492917627E-2</v>
      </c>
    </row>
    <row r="21" spans="1:305" x14ac:dyDescent="0.25">
      <c r="A21" s="3">
        <v>1.2553385281406491</v>
      </c>
      <c r="B21" s="3">
        <v>0.69024731331405231</v>
      </c>
      <c r="C21" s="3">
        <v>0.60985756687897985</v>
      </c>
      <c r="D21" s="3">
        <v>1.710133812416861</v>
      </c>
      <c r="E21" s="3">
        <v>0.7138554802314977</v>
      </c>
      <c r="F21" s="3">
        <v>0.67403499670589362</v>
      </c>
      <c r="G21" s="3">
        <v>-1.400159620470967</v>
      </c>
      <c r="H21" s="3">
        <v>0.33942588258767031</v>
      </c>
      <c r="I21" s="3">
        <v>2.194870223382702</v>
      </c>
      <c r="J21" s="3">
        <v>-3.3994477758607977E-2</v>
      </c>
      <c r="K21" s="3">
        <v>0.53247878565006035</v>
      </c>
      <c r="L21" s="3">
        <v>-0.32916593247363268</v>
      </c>
      <c r="M21" s="3">
        <v>0.71299956286183064</v>
      </c>
      <c r="N21" s="3">
        <v>-0.41565012054886258</v>
      </c>
      <c r="O21" s="3">
        <v>-1.275576198138112</v>
      </c>
      <c r="P21" s="3">
        <v>1.319289177071385</v>
      </c>
      <c r="Q21" s="3">
        <v>0.78628676532830843</v>
      </c>
      <c r="R21" s="3">
        <v>-1.3210399104952451</v>
      </c>
      <c r="S21" s="3">
        <v>-0.96551554571595799</v>
      </c>
      <c r="T21" s="3">
        <v>1.053880682726497</v>
      </c>
      <c r="U21" s="3">
        <v>-8.4900100122234534E-2</v>
      </c>
      <c r="V21" s="3">
        <v>-0.59966020659641772</v>
      </c>
      <c r="W21" s="3">
        <v>0.11951969393505139</v>
      </c>
      <c r="X21" s="3">
        <v>0.45632785237265588</v>
      </c>
      <c r="Y21" s="3">
        <v>1.028808805228518</v>
      </c>
      <c r="Z21" s="3">
        <v>2.6488936575187001</v>
      </c>
      <c r="AA21" s="3">
        <v>0.35016573624893738</v>
      </c>
      <c r="AB21" s="3">
        <v>1.201871821627954</v>
      </c>
      <c r="AC21" s="3">
        <v>1.429104617065915</v>
      </c>
      <c r="AD21" s="3">
        <v>-0.25440586817582161</v>
      </c>
      <c r="AE21" s="3">
        <v>-0.83945389336588605</v>
      </c>
      <c r="AF21" s="3">
        <v>1.9586576595709191</v>
      </c>
      <c r="AG21" s="3">
        <v>0.84881269513843849</v>
      </c>
      <c r="AH21" s="3">
        <v>1.2751457914094091</v>
      </c>
      <c r="AI21" s="3">
        <v>-1.4965366621735401</v>
      </c>
      <c r="AJ21" s="3">
        <v>-1.3349055022379539</v>
      </c>
      <c r="AK21" s="3">
        <v>1.1350414687328481</v>
      </c>
      <c r="AL21" s="3">
        <v>2.5730957034015138</v>
      </c>
      <c r="AM21" s="3">
        <v>0.58519046863878055</v>
      </c>
      <c r="AN21" s="3">
        <v>1.343392833946311</v>
      </c>
      <c r="AO21" s="3">
        <v>1.889338443168803</v>
      </c>
      <c r="AP21" s="3">
        <v>2.3141719044318391E-2</v>
      </c>
      <c r="AQ21" s="3">
        <v>-0.92784161219989869</v>
      </c>
      <c r="AR21" s="3">
        <v>0.51249501924097085</v>
      </c>
      <c r="AS21" s="3">
        <v>0.32087160883531451</v>
      </c>
      <c r="AT21" s="3">
        <v>-0.43910253505674929</v>
      </c>
      <c r="AU21" s="3">
        <v>0.16887322668814531</v>
      </c>
      <c r="AV21" s="3">
        <v>0.65295234702768423</v>
      </c>
      <c r="AW21" s="3">
        <v>1.014216962785826</v>
      </c>
      <c r="AX21" s="3">
        <v>1.3405032463456881</v>
      </c>
      <c r="AY21" s="3">
        <v>0.69160156287359009</v>
      </c>
      <c r="AZ21" s="3">
        <v>-0.70581368430189895</v>
      </c>
      <c r="BA21" s="3">
        <v>-3.0466412584181701E-2</v>
      </c>
      <c r="BB21" s="3">
        <v>0.19752648750986621</v>
      </c>
      <c r="BC21" s="3">
        <v>-0.88351398553766225</v>
      </c>
      <c r="BD21" s="3">
        <v>1.118000353607707</v>
      </c>
      <c r="BE21" s="3">
        <v>0.68133525659868133</v>
      </c>
      <c r="BF21" s="3">
        <v>-0.91262343515817612</v>
      </c>
      <c r="BG21" s="3">
        <v>0.58178876476231189</v>
      </c>
      <c r="BH21" s="3">
        <v>-0.1584479374405901</v>
      </c>
      <c r="BI21" s="3">
        <v>0.3329469315353033</v>
      </c>
      <c r="BJ21" s="3">
        <v>0.41339710633683968</v>
      </c>
      <c r="BK21" s="3">
        <v>1.4711973338051081</v>
      </c>
      <c r="BL21" s="3">
        <v>-1.9308787308107711</v>
      </c>
      <c r="BM21" s="3">
        <v>0.86177234442606865</v>
      </c>
      <c r="BN21" s="3">
        <v>0.7205889846281549</v>
      </c>
      <c r="BO21" s="3">
        <v>2.6658576747635512</v>
      </c>
      <c r="BP21" s="3">
        <v>1.010497761832488</v>
      </c>
      <c r="BQ21" s="3">
        <v>1.2825064111565141</v>
      </c>
      <c r="BR21" s="3">
        <v>1.018887195743847</v>
      </c>
      <c r="BS21" s="3">
        <v>0.81849518087002482</v>
      </c>
      <c r="BT21" s="3">
        <v>-1.1353205636369039</v>
      </c>
      <c r="BU21" s="3">
        <v>0.92773683220514869</v>
      </c>
      <c r="BV21" s="3">
        <v>-0.1712699870046023</v>
      </c>
      <c r="BW21" s="3">
        <v>0.16707458693600469</v>
      </c>
      <c r="BX21" s="3">
        <v>-0.58982009938525415</v>
      </c>
      <c r="BY21" s="3">
        <v>0.78253323625046045</v>
      </c>
      <c r="BZ21" s="3">
        <v>0.66966503206351979</v>
      </c>
      <c r="CA21" s="3">
        <v>-0.68556470841816664</v>
      </c>
      <c r="CB21" s="3">
        <v>3.1081736808006748</v>
      </c>
      <c r="CC21" s="3">
        <v>1.779918480450811</v>
      </c>
      <c r="CD21" s="3">
        <v>2.1019344514282161</v>
      </c>
      <c r="CE21" s="3">
        <v>0.36205828844767268</v>
      </c>
      <c r="CF21" s="3">
        <v>0.55286477040797721</v>
      </c>
      <c r="CG21" s="3">
        <v>0.25151665155495828</v>
      </c>
      <c r="CH21" s="3">
        <v>-1.2752863386911639</v>
      </c>
      <c r="CI21" s="3">
        <v>0.48885219158044729</v>
      </c>
      <c r="CJ21" s="3">
        <v>-0.1144514347723375</v>
      </c>
      <c r="CK21" s="3">
        <v>1.152684967465599</v>
      </c>
      <c r="CL21" s="3">
        <v>0.60844513475216122</v>
      </c>
      <c r="CM21" s="3">
        <v>0.1758362231088306</v>
      </c>
      <c r="CN21" s="3">
        <v>1.492473293973092</v>
      </c>
      <c r="CO21" s="3">
        <v>0.34583935855259978</v>
      </c>
      <c r="CP21" s="3">
        <v>-0.1550785617840692</v>
      </c>
      <c r="CQ21" s="3">
        <v>-1.536215275672957</v>
      </c>
      <c r="CR21" s="3">
        <v>0.49672578760786917</v>
      </c>
      <c r="CS21" s="3">
        <v>2.1806485331094749E-2</v>
      </c>
      <c r="CT21" s="3">
        <v>-0.37090750687418428</v>
      </c>
      <c r="CU21" s="3">
        <v>0.54371358059759778</v>
      </c>
      <c r="CV21" s="3">
        <v>-1.055885620558765</v>
      </c>
      <c r="CX21">
        <f t="shared" si="0"/>
        <v>1.100945748140649</v>
      </c>
      <c r="CY21">
        <f t="shared" si="1"/>
        <v>-0.5334237866859477</v>
      </c>
      <c r="CZ21">
        <f t="shared" si="2"/>
        <v>0.15654266687897983</v>
      </c>
      <c r="DA21">
        <f t="shared" si="3"/>
        <v>2.0523167124168609</v>
      </c>
      <c r="DB21">
        <f t="shared" si="4"/>
        <v>0.42709026023149771</v>
      </c>
      <c r="DC21">
        <f t="shared" si="5"/>
        <v>1.1699576767058937</v>
      </c>
      <c r="DD21">
        <f t="shared" si="6"/>
        <v>-1.8637558404709669</v>
      </c>
      <c r="DE21">
        <f t="shared" si="7"/>
        <v>1.1043925825876704</v>
      </c>
      <c r="DF21">
        <f t="shared" si="8"/>
        <v>2.223068033382702</v>
      </c>
      <c r="DG21">
        <f t="shared" si="9"/>
        <v>-0.54920331775860798</v>
      </c>
      <c r="DH21">
        <f t="shared" si="10"/>
        <v>0.23473281565006032</v>
      </c>
      <c r="DI21">
        <f t="shared" si="11"/>
        <v>-0.7464952324736327</v>
      </c>
      <c r="DJ21">
        <f t="shared" si="12"/>
        <v>0.26328526286183063</v>
      </c>
      <c r="DK21">
        <f t="shared" si="13"/>
        <v>-0.93396232054886252</v>
      </c>
      <c r="DL21">
        <f t="shared" si="14"/>
        <v>-1.2878094631381121</v>
      </c>
      <c r="DM21">
        <f t="shared" si="15"/>
        <v>1.4285240470713851</v>
      </c>
      <c r="DN21">
        <f t="shared" si="16"/>
        <v>0.68145521532830844</v>
      </c>
      <c r="DO21">
        <f t="shared" si="17"/>
        <v>-1.3715795644952451</v>
      </c>
      <c r="DP21">
        <f t="shared" si="18"/>
        <v>-0.68250194571595801</v>
      </c>
      <c r="DQ21">
        <f t="shared" si="19"/>
        <v>0.89655072272649705</v>
      </c>
      <c r="DR21">
        <f t="shared" si="20"/>
        <v>-0.31450208012223457</v>
      </c>
      <c r="DS21">
        <f t="shared" si="21"/>
        <v>-1.2539806596417735E-2</v>
      </c>
      <c r="DT21">
        <f t="shared" si="22"/>
        <v>-0.2067060060649486</v>
      </c>
      <c r="DU21">
        <f t="shared" si="23"/>
        <v>0.98715978237265589</v>
      </c>
      <c r="DV21">
        <f t="shared" si="24"/>
        <v>-0.18275099477148204</v>
      </c>
      <c r="DW21">
        <f t="shared" si="25"/>
        <v>2.6361436135187</v>
      </c>
      <c r="DX21">
        <f t="shared" si="26"/>
        <v>-0.59853246375106273</v>
      </c>
      <c r="DY21">
        <f t="shared" si="27"/>
        <v>1.074151631627954</v>
      </c>
      <c r="DZ21">
        <f t="shared" si="28"/>
        <v>0.36460331706591487</v>
      </c>
      <c r="EA21">
        <f t="shared" si="29"/>
        <v>-0.91666136817582156</v>
      </c>
      <c r="EB21">
        <f t="shared" si="30"/>
        <v>-0.90367855336588609</v>
      </c>
      <c r="EC21">
        <f t="shared" si="31"/>
        <v>1.2546673595709192</v>
      </c>
      <c r="ED21">
        <f t="shared" si="32"/>
        <v>0.67820338513843847</v>
      </c>
      <c r="EE21">
        <f t="shared" si="33"/>
        <v>1.2993760034094091</v>
      </c>
      <c r="EF21">
        <f t="shared" si="34"/>
        <v>-2.4299390621735402</v>
      </c>
      <c r="EG21">
        <f t="shared" si="35"/>
        <v>-1.8725393422379539</v>
      </c>
      <c r="EH21">
        <f t="shared" si="36"/>
        <v>0.33789490873284811</v>
      </c>
      <c r="EI21">
        <f t="shared" si="37"/>
        <v>1.1119874034015138</v>
      </c>
      <c r="EJ21">
        <f t="shared" si="38"/>
        <v>0.66942313863878056</v>
      </c>
      <c r="EK21">
        <f t="shared" si="39"/>
        <v>1.3442832602863111</v>
      </c>
      <c r="EL21">
        <f t="shared" si="40"/>
        <v>1.1469819031688031</v>
      </c>
      <c r="EM21">
        <f t="shared" si="41"/>
        <v>-0.12522545095568161</v>
      </c>
      <c r="EN21">
        <f t="shared" si="42"/>
        <v>-1.2608284721998988</v>
      </c>
      <c r="EO21">
        <f t="shared" si="43"/>
        <v>0.40432163424097084</v>
      </c>
      <c r="EP21">
        <f t="shared" si="44"/>
        <v>0.33294335283531451</v>
      </c>
      <c r="EQ21">
        <f t="shared" si="45"/>
        <v>-0.24664354505674929</v>
      </c>
      <c r="ER21">
        <f t="shared" si="46"/>
        <v>-0.10557442331185468</v>
      </c>
      <c r="ES21">
        <f t="shared" si="47"/>
        <v>-0.4533080529723158</v>
      </c>
      <c r="ET21">
        <f t="shared" si="48"/>
        <v>1.2477913227858259</v>
      </c>
      <c r="EU21">
        <f t="shared" si="49"/>
        <v>0.76983550634568809</v>
      </c>
      <c r="EV21">
        <f t="shared" si="50"/>
        <v>1.2163762628735901</v>
      </c>
      <c r="EW21">
        <f t="shared" si="51"/>
        <v>-0.12854938430189899</v>
      </c>
      <c r="EX21">
        <f t="shared" si="52"/>
        <v>-0.29091689258418169</v>
      </c>
      <c r="EY21">
        <f t="shared" si="53"/>
        <v>0.89587894750986619</v>
      </c>
      <c r="EZ21">
        <f t="shared" si="54"/>
        <v>-1.2376871655376622</v>
      </c>
      <c r="FA21">
        <f t="shared" si="55"/>
        <v>0.64962589360770706</v>
      </c>
      <c r="FB21">
        <f t="shared" si="56"/>
        <v>0.36252950659868133</v>
      </c>
      <c r="FC21">
        <f t="shared" si="57"/>
        <v>-0.83569645515817614</v>
      </c>
      <c r="FD21">
        <f t="shared" si="58"/>
        <v>0.53795334876231193</v>
      </c>
      <c r="FE21">
        <f t="shared" si="59"/>
        <v>-0.1038622644405901</v>
      </c>
      <c r="FF21">
        <f t="shared" si="60"/>
        <v>-0.25963576846469671</v>
      </c>
      <c r="FG21">
        <f t="shared" si="61"/>
        <v>-0.52623039366316027</v>
      </c>
      <c r="FH21">
        <f t="shared" si="62"/>
        <v>0.62589483380510813</v>
      </c>
      <c r="FI21">
        <f t="shared" si="63"/>
        <v>-1.9260278664107711</v>
      </c>
      <c r="FJ21">
        <f t="shared" si="64"/>
        <v>0.54917394442606859</v>
      </c>
      <c r="FK21">
        <f t="shared" si="65"/>
        <v>-0.12878341537184512</v>
      </c>
      <c r="FL21">
        <f t="shared" si="66"/>
        <v>2.1579040747635512</v>
      </c>
      <c r="FM21">
        <f t="shared" si="67"/>
        <v>0.56858660183248788</v>
      </c>
      <c r="FN21">
        <f t="shared" si="68"/>
        <v>0.41939897115651414</v>
      </c>
      <c r="FO21">
        <f t="shared" si="69"/>
        <v>0.50810543574384703</v>
      </c>
      <c r="FP21">
        <f t="shared" si="70"/>
        <v>0.17643328087002486</v>
      </c>
      <c r="FQ21">
        <f t="shared" si="71"/>
        <v>-1.0244132936369039</v>
      </c>
      <c r="FR21">
        <f t="shared" si="72"/>
        <v>1.9579459322051487</v>
      </c>
      <c r="FS21">
        <f t="shared" si="73"/>
        <v>-0.22691183900460229</v>
      </c>
      <c r="FT21">
        <f t="shared" si="74"/>
        <v>-0.2518373430639953</v>
      </c>
      <c r="FU21">
        <f t="shared" si="75"/>
        <v>-0.46691441938525413</v>
      </c>
      <c r="FV21">
        <f t="shared" si="76"/>
        <v>0.6978718262504604</v>
      </c>
      <c r="FW21">
        <f t="shared" si="77"/>
        <v>1.3318162320635198</v>
      </c>
      <c r="FX21">
        <f t="shared" si="78"/>
        <v>-0.68034787141816666</v>
      </c>
      <c r="FY21">
        <f t="shared" si="79"/>
        <v>3.5983890408006749</v>
      </c>
      <c r="FZ21">
        <f t="shared" si="80"/>
        <v>1.893551790450811</v>
      </c>
      <c r="GA21">
        <f t="shared" si="81"/>
        <v>2.769149851428216</v>
      </c>
      <c r="GB21">
        <f t="shared" si="82"/>
        <v>0.23197233844767268</v>
      </c>
      <c r="GC21">
        <f t="shared" si="83"/>
        <v>1.1465999704079772</v>
      </c>
      <c r="GD21">
        <f t="shared" si="84"/>
        <v>0.52932651155495836</v>
      </c>
      <c r="GE21">
        <f t="shared" si="85"/>
        <v>-1.401299498691164</v>
      </c>
      <c r="GF21">
        <f t="shared" si="86"/>
        <v>0.11964069158044727</v>
      </c>
      <c r="GG21">
        <f t="shared" si="87"/>
        <v>0.26498958522766253</v>
      </c>
      <c r="GH21">
        <f t="shared" si="88"/>
        <v>0.324685267465599</v>
      </c>
      <c r="GI21">
        <f t="shared" si="89"/>
        <v>0.16016423475216124</v>
      </c>
      <c r="GJ21">
        <f t="shared" si="90"/>
        <v>-0.20876637689116942</v>
      </c>
      <c r="GK21">
        <f t="shared" si="91"/>
        <v>1.5527016599730921</v>
      </c>
      <c r="GL21">
        <f t="shared" si="92"/>
        <v>0.4669642985525998</v>
      </c>
      <c r="GM21">
        <f t="shared" si="93"/>
        <v>0.80539233821593081</v>
      </c>
      <c r="GN21">
        <f t="shared" si="94"/>
        <v>-2.0656945456729572</v>
      </c>
      <c r="GO21">
        <f t="shared" si="95"/>
        <v>0.43095477760786915</v>
      </c>
      <c r="GP21">
        <f t="shared" si="96"/>
        <v>0.19911671533109476</v>
      </c>
      <c r="GQ21">
        <f t="shared" si="97"/>
        <v>-0.34033983087418429</v>
      </c>
      <c r="GR21">
        <f t="shared" si="98"/>
        <v>-0.26982951940240218</v>
      </c>
      <c r="GS21">
        <f t="shared" si="99"/>
        <v>-1.621388520558765</v>
      </c>
      <c r="GX21">
        <f t="shared" si="100"/>
        <v>1.100945748140649</v>
      </c>
      <c r="GY21">
        <f t="shared" si="101"/>
        <v>0.5334237866859477</v>
      </c>
      <c r="GZ21">
        <f t="shared" si="102"/>
        <v>0.15654266687897983</v>
      </c>
      <c r="HA21">
        <f t="shared" si="103"/>
        <v>2.0523167124168609</v>
      </c>
      <c r="HB21">
        <f t="shared" si="104"/>
        <v>0.42709026023149771</v>
      </c>
      <c r="HC21">
        <f t="shared" si="105"/>
        <v>1.1699576767058937</v>
      </c>
      <c r="HD21">
        <f t="shared" si="106"/>
        <v>1.8637558404709669</v>
      </c>
      <c r="HE21">
        <f t="shared" si="107"/>
        <v>1.1043925825876704</v>
      </c>
      <c r="HF21">
        <f t="shared" si="108"/>
        <v>2.223068033382702</v>
      </c>
      <c r="HG21">
        <f t="shared" si="109"/>
        <v>0.54920331775860798</v>
      </c>
      <c r="HH21">
        <f t="shared" si="110"/>
        <v>0.23473281565006032</v>
      </c>
      <c r="HI21">
        <f t="shared" si="111"/>
        <v>0.7464952324736327</v>
      </c>
      <c r="HJ21">
        <f t="shared" si="112"/>
        <v>0.26328526286183063</v>
      </c>
      <c r="HK21">
        <f t="shared" si="113"/>
        <v>0.93396232054886252</v>
      </c>
      <c r="HL21">
        <f t="shared" si="114"/>
        <v>1.2878094631381121</v>
      </c>
      <c r="HM21">
        <f t="shared" si="115"/>
        <v>1.4285240470713851</v>
      </c>
      <c r="HN21">
        <f t="shared" si="116"/>
        <v>0.68145521532830844</v>
      </c>
      <c r="HO21">
        <f t="shared" si="117"/>
        <v>1.3715795644952451</v>
      </c>
      <c r="HP21">
        <f t="shared" si="118"/>
        <v>0.68250194571595801</v>
      </c>
      <c r="HQ21">
        <f t="shared" si="119"/>
        <v>0.89655072272649705</v>
      </c>
      <c r="HR21">
        <f t="shared" si="120"/>
        <v>0.31450208012223457</v>
      </c>
      <c r="HS21">
        <f t="shared" si="121"/>
        <v>1.2539806596417735E-2</v>
      </c>
      <c r="HT21">
        <f t="shared" si="122"/>
        <v>0.2067060060649486</v>
      </c>
      <c r="HU21">
        <f t="shared" si="123"/>
        <v>0.98715978237265589</v>
      </c>
      <c r="HV21">
        <f t="shared" si="124"/>
        <v>0.18275099477148204</v>
      </c>
      <c r="HW21">
        <f t="shared" si="125"/>
        <v>2.6361436135187</v>
      </c>
      <c r="HX21">
        <f t="shared" si="126"/>
        <v>0.59853246375106273</v>
      </c>
      <c r="HY21">
        <f t="shared" si="127"/>
        <v>1.074151631627954</v>
      </c>
      <c r="HZ21">
        <f t="shared" si="128"/>
        <v>0.36460331706591487</v>
      </c>
      <c r="IA21">
        <f t="shared" si="129"/>
        <v>0.91666136817582156</v>
      </c>
      <c r="IB21">
        <f t="shared" si="130"/>
        <v>0.90367855336588609</v>
      </c>
      <c r="IC21">
        <f t="shared" si="131"/>
        <v>1.2546673595709192</v>
      </c>
      <c r="ID21">
        <f t="shared" si="132"/>
        <v>0.67820338513843847</v>
      </c>
      <c r="IE21">
        <f t="shared" si="133"/>
        <v>1.2993760034094091</v>
      </c>
      <c r="IF21">
        <f t="shared" si="134"/>
        <v>2.4299390621735402</v>
      </c>
      <c r="IG21">
        <f t="shared" si="135"/>
        <v>1.8725393422379539</v>
      </c>
      <c r="IH21">
        <f t="shared" si="136"/>
        <v>0.33789490873284811</v>
      </c>
      <c r="II21">
        <f t="shared" si="137"/>
        <v>1.1119874034015138</v>
      </c>
      <c r="IJ21">
        <f t="shared" si="138"/>
        <v>0.66942313863878056</v>
      </c>
      <c r="IK21">
        <f t="shared" si="139"/>
        <v>1.3442832602863111</v>
      </c>
      <c r="IL21">
        <f t="shared" si="140"/>
        <v>1.1469819031688031</v>
      </c>
      <c r="IM21">
        <f t="shared" si="141"/>
        <v>0.12522545095568161</v>
      </c>
      <c r="IN21">
        <f t="shared" si="142"/>
        <v>1.2608284721998988</v>
      </c>
      <c r="IO21">
        <f t="shared" si="143"/>
        <v>0.40432163424097084</v>
      </c>
      <c r="IP21">
        <f t="shared" si="144"/>
        <v>0.33294335283531451</v>
      </c>
      <c r="IQ21">
        <f t="shared" si="145"/>
        <v>0.24664354505674929</v>
      </c>
      <c r="IR21">
        <f t="shared" si="146"/>
        <v>0.10557442331185468</v>
      </c>
      <c r="IS21">
        <f t="shared" si="147"/>
        <v>0.4533080529723158</v>
      </c>
      <c r="IT21">
        <f t="shared" si="148"/>
        <v>1.2477913227858259</v>
      </c>
      <c r="IU21">
        <f t="shared" si="149"/>
        <v>0.76983550634568809</v>
      </c>
      <c r="IV21">
        <f t="shared" si="150"/>
        <v>1.2163762628735901</v>
      </c>
      <c r="IW21">
        <f t="shared" si="151"/>
        <v>0.12854938430189899</v>
      </c>
      <c r="IX21">
        <f t="shared" si="152"/>
        <v>0.29091689258418169</v>
      </c>
      <c r="IY21">
        <f t="shared" si="153"/>
        <v>0.89587894750986619</v>
      </c>
      <c r="IZ21">
        <f t="shared" si="154"/>
        <v>1.2376871655376622</v>
      </c>
      <c r="JA21">
        <f t="shared" si="155"/>
        <v>0.64962589360770706</v>
      </c>
      <c r="JB21">
        <f t="shared" si="156"/>
        <v>0.36252950659868133</v>
      </c>
      <c r="JC21">
        <f t="shared" si="157"/>
        <v>0.83569645515817614</v>
      </c>
      <c r="JD21">
        <f t="shared" si="158"/>
        <v>0.53795334876231193</v>
      </c>
      <c r="JE21">
        <f t="shared" si="159"/>
        <v>0.1038622644405901</v>
      </c>
      <c r="JF21">
        <f t="shared" si="160"/>
        <v>0.25963576846469671</v>
      </c>
      <c r="JG21">
        <f t="shared" si="161"/>
        <v>0.52623039366316027</v>
      </c>
      <c r="JH21">
        <f t="shared" si="162"/>
        <v>0.62589483380510813</v>
      </c>
      <c r="JI21">
        <f t="shared" si="163"/>
        <v>1.9260278664107711</v>
      </c>
      <c r="JJ21">
        <f t="shared" si="164"/>
        <v>0.54917394442606859</v>
      </c>
      <c r="JK21">
        <f t="shared" si="165"/>
        <v>0.12878341537184512</v>
      </c>
      <c r="JL21">
        <f t="shared" si="166"/>
        <v>2.1579040747635512</v>
      </c>
      <c r="JM21">
        <f t="shared" si="167"/>
        <v>0.56858660183248788</v>
      </c>
      <c r="JN21">
        <f t="shared" si="168"/>
        <v>0.41939897115651414</v>
      </c>
      <c r="JO21">
        <f t="shared" si="169"/>
        <v>0.50810543574384703</v>
      </c>
      <c r="JP21">
        <f t="shared" si="170"/>
        <v>0.17643328087002486</v>
      </c>
      <c r="JQ21">
        <f t="shared" si="171"/>
        <v>1.0244132936369039</v>
      </c>
      <c r="JR21">
        <f t="shared" si="172"/>
        <v>1.9579459322051487</v>
      </c>
      <c r="JS21">
        <f t="shared" si="173"/>
        <v>0.22691183900460229</v>
      </c>
      <c r="JT21">
        <f t="shared" si="174"/>
        <v>0.2518373430639953</v>
      </c>
      <c r="JU21">
        <f t="shared" si="175"/>
        <v>0.46691441938525413</v>
      </c>
      <c r="JV21">
        <f t="shared" si="176"/>
        <v>0.6978718262504604</v>
      </c>
      <c r="JW21">
        <f t="shared" si="177"/>
        <v>1.3318162320635198</v>
      </c>
      <c r="JX21">
        <f t="shared" si="178"/>
        <v>0.68034787141816666</v>
      </c>
      <c r="JY21">
        <f t="shared" si="179"/>
        <v>3.5983890408006749</v>
      </c>
      <c r="JZ21">
        <f t="shared" si="180"/>
        <v>1.893551790450811</v>
      </c>
      <c r="KA21">
        <f t="shared" si="181"/>
        <v>2.769149851428216</v>
      </c>
      <c r="KB21">
        <f t="shared" si="182"/>
        <v>0.23197233844767268</v>
      </c>
      <c r="KC21">
        <f t="shared" si="183"/>
        <v>1.1465999704079772</v>
      </c>
      <c r="KD21">
        <f t="shared" si="184"/>
        <v>0.52932651155495836</v>
      </c>
      <c r="KE21">
        <f t="shared" si="185"/>
        <v>1.401299498691164</v>
      </c>
      <c r="KF21">
        <f t="shared" si="186"/>
        <v>0.11964069158044727</v>
      </c>
      <c r="KG21">
        <f t="shared" si="187"/>
        <v>0.26498958522766253</v>
      </c>
      <c r="KH21">
        <f t="shared" si="188"/>
        <v>0.324685267465599</v>
      </c>
      <c r="KI21">
        <f t="shared" si="189"/>
        <v>0.16016423475216124</v>
      </c>
      <c r="KJ21">
        <f t="shared" si="190"/>
        <v>0.20876637689116942</v>
      </c>
      <c r="KK21">
        <f t="shared" si="191"/>
        <v>1.5527016599730921</v>
      </c>
      <c r="KL21">
        <f t="shared" si="192"/>
        <v>0.4669642985525998</v>
      </c>
      <c r="KM21">
        <f t="shared" si="193"/>
        <v>0.80539233821593081</v>
      </c>
      <c r="KN21">
        <f t="shared" si="194"/>
        <v>2.0656945456729572</v>
      </c>
      <c r="KO21">
        <f t="shared" si="195"/>
        <v>0.43095477760786915</v>
      </c>
      <c r="KP21">
        <f t="shared" si="196"/>
        <v>0.19911671533109476</v>
      </c>
      <c r="KQ21">
        <f t="shared" si="197"/>
        <v>0.34033983087418429</v>
      </c>
      <c r="KR21">
        <f t="shared" si="198"/>
        <v>0.26982951940240218</v>
      </c>
      <c r="KS21">
        <f t="shared" si="199"/>
        <v>1.621388520558765</v>
      </c>
    </row>
    <row r="22" spans="1:305" x14ac:dyDescent="0.25">
      <c r="A22" s="3">
        <v>0.14244276225721569</v>
      </c>
      <c r="B22" s="3">
        <v>-0.73023440883386881</v>
      </c>
      <c r="C22" s="3">
        <v>-2.0059931039534691</v>
      </c>
      <c r="D22" s="3">
        <v>1.327250451797314</v>
      </c>
      <c r="E22" s="3">
        <v>-0.38910111519096618</v>
      </c>
      <c r="F22" s="3">
        <v>0.29539736878810441</v>
      </c>
      <c r="G22" s="3">
        <v>-1.043103209917599</v>
      </c>
      <c r="H22" s="3">
        <v>1.094930346574404</v>
      </c>
      <c r="I22" s="3">
        <v>1.537031614886869</v>
      </c>
      <c r="J22" s="3">
        <v>-0.57372866486923058</v>
      </c>
      <c r="K22" s="3">
        <v>1.58701977108363</v>
      </c>
      <c r="L22" s="3">
        <v>2.2606863104658661</v>
      </c>
      <c r="M22" s="3">
        <v>-0.77954555761870681</v>
      </c>
      <c r="N22" s="3">
        <v>0.52506590719984647</v>
      </c>
      <c r="O22" s="3">
        <v>0.86804032524339947</v>
      </c>
      <c r="P22" s="3">
        <v>-1.180542752776448</v>
      </c>
      <c r="Q22" s="3">
        <v>-0.17450199322631951</v>
      </c>
      <c r="R22" s="3">
        <v>1.835359736262802</v>
      </c>
      <c r="S22" s="3">
        <v>1.569319724382324</v>
      </c>
      <c r="T22" s="3">
        <v>2.0922030907772911</v>
      </c>
      <c r="U22" s="3">
        <v>-0.76122721689728523</v>
      </c>
      <c r="V22" s="3">
        <v>0.11297214308220629</v>
      </c>
      <c r="W22" s="3">
        <v>7.9185932359078975E-2</v>
      </c>
      <c r="X22" s="3">
        <v>-1.4421892864273951</v>
      </c>
      <c r="Y22" s="3">
        <v>-0.118423124474397</v>
      </c>
      <c r="Z22" s="3">
        <v>1.290123464853935</v>
      </c>
      <c r="AA22" s="3">
        <v>-0.43553031839767331</v>
      </c>
      <c r="AB22" s="3">
        <v>1.0496626757144469</v>
      </c>
      <c r="AC22" s="3">
        <v>1.024749833512884</v>
      </c>
      <c r="AD22" s="3">
        <v>-0.75811057730162967</v>
      </c>
      <c r="AE22" s="3">
        <v>0.61250571740748727</v>
      </c>
      <c r="AF22" s="3">
        <v>1.6906089955339669</v>
      </c>
      <c r="AG22" s="3">
        <v>0.42031414154344099</v>
      </c>
      <c r="AH22" s="3">
        <v>0.38022112667541502</v>
      </c>
      <c r="AI22" s="3">
        <v>-0.79609005231173291</v>
      </c>
      <c r="AJ22" s="3">
        <v>-1.37467208255985</v>
      </c>
      <c r="AK22" s="3">
        <v>1.513507429219213</v>
      </c>
      <c r="AL22" s="3">
        <v>0.75602834668477259</v>
      </c>
      <c r="AM22" s="3">
        <v>1.3083661209736469E-2</v>
      </c>
      <c r="AN22" s="3">
        <v>-1.3007771334396521</v>
      </c>
      <c r="AO22" s="3">
        <v>-0.20853591665643589</v>
      </c>
      <c r="AP22" s="3">
        <v>-1.0083793264020431</v>
      </c>
      <c r="AQ22" s="3">
        <v>2.1311837560225371</v>
      </c>
      <c r="AR22" s="3">
        <v>1.047476765582936</v>
      </c>
      <c r="AS22" s="3">
        <v>0.2255810318558267</v>
      </c>
      <c r="AT22" s="3">
        <v>-0.2104487325228481</v>
      </c>
      <c r="AU22" s="3">
        <v>0.89950477724247868</v>
      </c>
      <c r="AV22" s="3">
        <v>-1.1719629119127459</v>
      </c>
      <c r="AW22" s="3">
        <v>0.13041229746547281</v>
      </c>
      <c r="AX22" s="3">
        <v>1.357545500078617</v>
      </c>
      <c r="AY22" s="3">
        <v>0.20263589241605279</v>
      </c>
      <c r="AZ22" s="3">
        <v>1.6802575159696771</v>
      </c>
      <c r="BA22" s="3">
        <v>-1.53826559885923</v>
      </c>
      <c r="BB22" s="3">
        <v>-1.2566886970538911</v>
      </c>
      <c r="BC22" s="3">
        <v>0.57661004593745768</v>
      </c>
      <c r="BD22" s="3">
        <v>8.7751919145140744E-2</v>
      </c>
      <c r="BE22" s="3">
        <v>-0.9166108325389335</v>
      </c>
      <c r="BF22" s="3">
        <v>-0.81912727239919558</v>
      </c>
      <c r="BG22" s="3">
        <v>-0.14630746216680471</v>
      </c>
      <c r="BH22" s="3">
        <v>1.5581351133792181</v>
      </c>
      <c r="BI22" s="3">
        <v>0.20622609433512221</v>
      </c>
      <c r="BJ22" s="3">
        <v>-0.6759716713105749</v>
      </c>
      <c r="BK22" s="3">
        <v>0.28584570837547851</v>
      </c>
      <c r="BL22" s="3">
        <v>1.8902726953237139</v>
      </c>
      <c r="BM22" s="3">
        <v>-0.47079025225332161</v>
      </c>
      <c r="BN22" s="3">
        <v>-0.4915209353593844</v>
      </c>
      <c r="BO22" s="3">
        <v>1.050239329342153</v>
      </c>
      <c r="BP22" s="3">
        <v>0.92081255897080849</v>
      </c>
      <c r="BQ22" s="3">
        <v>-0.72651138479564725</v>
      </c>
      <c r="BR22" s="3">
        <v>-0.51166232183734195</v>
      </c>
      <c r="BS22" s="3">
        <v>-0.51558912157143477</v>
      </c>
      <c r="BT22" s="3">
        <v>0.42500603784536828</v>
      </c>
      <c r="BU22" s="3">
        <v>-0.15666725381635521</v>
      </c>
      <c r="BV22" s="3">
        <v>-0.1974350006091278</v>
      </c>
      <c r="BW22" s="3">
        <v>0.1104101779483201</v>
      </c>
      <c r="BX22" s="3">
        <v>1.373091007540135</v>
      </c>
      <c r="BY22" s="3">
        <v>2.448394119538277</v>
      </c>
      <c r="BZ22" s="3">
        <v>-0.23871711594839681</v>
      </c>
      <c r="CA22" s="3">
        <v>1.220985890767514</v>
      </c>
      <c r="CB22" s="3">
        <v>1.3350045185462189</v>
      </c>
      <c r="CC22" s="3">
        <v>0.87590835964840386</v>
      </c>
      <c r="CD22" s="3">
        <v>1.8990572680807569</v>
      </c>
      <c r="CE22" s="3">
        <v>-0.53933481380267634</v>
      </c>
      <c r="CF22" s="3">
        <v>0.29518276112354241</v>
      </c>
      <c r="CG22" s="3">
        <v>-7.021518724268927E-3</v>
      </c>
      <c r="CH22" s="3">
        <v>0.1590409092999914</v>
      </c>
      <c r="CI22" s="3">
        <v>0.75868744310970093</v>
      </c>
      <c r="CJ22" s="3">
        <v>-0.16902245836361929</v>
      </c>
      <c r="CK22" s="3">
        <v>1.431818609450066</v>
      </c>
      <c r="CL22" s="3">
        <v>1.6200317529529751</v>
      </c>
      <c r="CM22" s="3">
        <v>-0.24186600598676439</v>
      </c>
      <c r="CN22" s="3">
        <v>0.75364636936449192</v>
      </c>
      <c r="CO22" s="3">
        <v>0.146897311391887</v>
      </c>
      <c r="CP22" s="3">
        <v>0.44352335949059257</v>
      </c>
      <c r="CQ22" s="3">
        <v>2.392119567216255</v>
      </c>
      <c r="CR22" s="3">
        <v>-0.17988135336556479</v>
      </c>
      <c r="CS22" s="3">
        <v>-1.2497578082650149</v>
      </c>
      <c r="CT22" s="3">
        <v>0.19298891704128091</v>
      </c>
      <c r="CU22" s="3">
        <v>-1.408945719980139</v>
      </c>
      <c r="CV22" s="3">
        <v>0.94280427101959463</v>
      </c>
      <c r="CX22">
        <f t="shared" si="0"/>
        <v>6.3761442257215695E-2</v>
      </c>
      <c r="CY22">
        <f t="shared" si="1"/>
        <v>-1.0770715088338689</v>
      </c>
      <c r="CZ22">
        <f t="shared" si="2"/>
        <v>-1.887848383953469</v>
      </c>
      <c r="DA22">
        <f t="shared" si="3"/>
        <v>0.94779131179731402</v>
      </c>
      <c r="DB22">
        <f t="shared" si="4"/>
        <v>-1.0857727151909662</v>
      </c>
      <c r="DC22">
        <f t="shared" si="5"/>
        <v>0.52934543878810447</v>
      </c>
      <c r="DD22">
        <f t="shared" si="6"/>
        <v>-1.747812979917599</v>
      </c>
      <c r="DE22">
        <f t="shared" si="7"/>
        <v>1.716449446574404</v>
      </c>
      <c r="DF22">
        <f t="shared" si="8"/>
        <v>1.492290854886869</v>
      </c>
      <c r="DG22">
        <f t="shared" si="9"/>
        <v>-1.6431246648692306</v>
      </c>
      <c r="DH22">
        <f t="shared" si="10"/>
        <v>1.7978255710836299</v>
      </c>
      <c r="DI22">
        <f t="shared" si="11"/>
        <v>1.5860331104658663</v>
      </c>
      <c r="DJ22">
        <f t="shared" si="12"/>
        <v>-0.76212007961870676</v>
      </c>
      <c r="DK22">
        <f t="shared" si="13"/>
        <v>0.51174626619984642</v>
      </c>
      <c r="DL22">
        <f t="shared" si="14"/>
        <v>0.81767072024339948</v>
      </c>
      <c r="DM22">
        <f t="shared" si="15"/>
        <v>-1.526815582776448</v>
      </c>
      <c r="DN22">
        <f t="shared" si="16"/>
        <v>-0.1781813582263195</v>
      </c>
      <c r="DO22">
        <f t="shared" si="17"/>
        <v>1.5731099962628021</v>
      </c>
      <c r="DP22">
        <f t="shared" si="18"/>
        <v>0.63955485438232407</v>
      </c>
      <c r="DQ22">
        <f t="shared" si="19"/>
        <v>1.7780607707772911</v>
      </c>
      <c r="DR22">
        <f t="shared" si="20"/>
        <v>-1.2841036168972852</v>
      </c>
      <c r="DS22">
        <f t="shared" si="21"/>
        <v>-0.26819545691779367</v>
      </c>
      <c r="DT22">
        <f t="shared" si="22"/>
        <v>-0.82668563764092096</v>
      </c>
      <c r="DU22">
        <f t="shared" si="23"/>
        <v>-1.1036247164273951</v>
      </c>
      <c r="DV22">
        <f t="shared" si="24"/>
        <v>-0.98284912447439698</v>
      </c>
      <c r="DW22">
        <f t="shared" si="25"/>
        <v>0.30140030485393499</v>
      </c>
      <c r="DX22">
        <f t="shared" si="26"/>
        <v>-0.32641876839767331</v>
      </c>
      <c r="DY22">
        <f t="shared" si="27"/>
        <v>0.95190956571444696</v>
      </c>
      <c r="DZ22">
        <f t="shared" si="28"/>
        <v>-3.1616366487116077E-2</v>
      </c>
      <c r="EA22">
        <f t="shared" si="29"/>
        <v>-2.5688527301629627E-2</v>
      </c>
      <c r="EB22">
        <f t="shared" si="30"/>
        <v>0.39766746740748726</v>
      </c>
      <c r="EC22">
        <f t="shared" si="31"/>
        <v>0.84724389553396695</v>
      </c>
      <c r="ED22">
        <f t="shared" si="32"/>
        <v>0.56817228154344102</v>
      </c>
      <c r="EE22">
        <f t="shared" si="33"/>
        <v>0.23517924667541501</v>
      </c>
      <c r="EF22">
        <f t="shared" si="34"/>
        <v>-1.3302641523117329</v>
      </c>
      <c r="EG22">
        <f t="shared" si="35"/>
        <v>-1.1054252325598499</v>
      </c>
      <c r="EH22">
        <f t="shared" si="36"/>
        <v>2.3558763292192131</v>
      </c>
      <c r="EI22">
        <f t="shared" si="37"/>
        <v>-0.45136765331522732</v>
      </c>
      <c r="EJ22">
        <f t="shared" si="38"/>
        <v>7.5816431209736468E-2</v>
      </c>
      <c r="EK22">
        <f t="shared" si="39"/>
        <v>-1.3549088034396521</v>
      </c>
      <c r="EL22">
        <f t="shared" si="40"/>
        <v>-0.89756391665643587</v>
      </c>
      <c r="EM22">
        <f t="shared" si="41"/>
        <v>-0.86858148640204313</v>
      </c>
      <c r="EN22">
        <f t="shared" si="42"/>
        <v>2.9360718260225371</v>
      </c>
      <c r="EO22">
        <f t="shared" si="43"/>
        <v>1.137601075582936</v>
      </c>
      <c r="EP22">
        <f t="shared" si="44"/>
        <v>0.5578752618558267</v>
      </c>
      <c r="EQ22">
        <f t="shared" si="45"/>
        <v>-0.24760063552284811</v>
      </c>
      <c r="ER22">
        <f t="shared" si="46"/>
        <v>0.5305654772424786</v>
      </c>
      <c r="ES22">
        <f t="shared" si="47"/>
        <v>-0.92370801191274587</v>
      </c>
      <c r="ET22">
        <f t="shared" si="48"/>
        <v>0.48082069746547285</v>
      </c>
      <c r="EU22">
        <f t="shared" si="49"/>
        <v>1.0095007000786169</v>
      </c>
      <c r="EV22">
        <f t="shared" si="50"/>
        <v>-4.0437987583947205E-2</v>
      </c>
      <c r="EW22">
        <f t="shared" si="51"/>
        <v>1.4667991159696772</v>
      </c>
      <c r="EX22">
        <f t="shared" si="52"/>
        <v>-1.57615917885923</v>
      </c>
      <c r="EY22">
        <f t="shared" si="53"/>
        <v>-0.98310789705389112</v>
      </c>
      <c r="EZ22">
        <f t="shared" si="54"/>
        <v>0.58466779693745763</v>
      </c>
      <c r="FA22">
        <f t="shared" si="55"/>
        <v>-6.0943270854859261E-2</v>
      </c>
      <c r="FB22">
        <f t="shared" si="56"/>
        <v>-0.97252189653893351</v>
      </c>
      <c r="FC22">
        <f t="shared" si="57"/>
        <v>-1.7060554723991956</v>
      </c>
      <c r="FD22">
        <f t="shared" si="58"/>
        <v>-0.12075300216680471</v>
      </c>
      <c r="FE22">
        <f t="shared" si="59"/>
        <v>1.139692983379218</v>
      </c>
      <c r="FF22">
        <f t="shared" si="60"/>
        <v>0.91946449433512223</v>
      </c>
      <c r="FG22">
        <f t="shared" si="61"/>
        <v>-1.1179427913105748</v>
      </c>
      <c r="FH22">
        <f t="shared" si="62"/>
        <v>-0.49468444162452152</v>
      </c>
      <c r="FI22">
        <f t="shared" si="63"/>
        <v>1.9895081703237139</v>
      </c>
      <c r="FJ22">
        <f t="shared" si="64"/>
        <v>-0.50640530925332161</v>
      </c>
      <c r="FK22">
        <f t="shared" si="65"/>
        <v>-0.41634296535938442</v>
      </c>
      <c r="FL22">
        <f t="shared" si="66"/>
        <v>0.24885442934215307</v>
      </c>
      <c r="FM22">
        <f t="shared" si="67"/>
        <v>1.2166742789708085</v>
      </c>
      <c r="FN22">
        <f t="shared" si="68"/>
        <v>-0.72984115359564727</v>
      </c>
      <c r="FO22">
        <f t="shared" si="69"/>
        <v>-0.70195934183734199</v>
      </c>
      <c r="FP22">
        <f t="shared" si="70"/>
        <v>6.4670018428565235E-2</v>
      </c>
      <c r="FQ22">
        <f t="shared" si="71"/>
        <v>-0.12006166215463177</v>
      </c>
      <c r="FR22">
        <f t="shared" si="72"/>
        <v>-0.71572735381635511</v>
      </c>
      <c r="FS22">
        <f t="shared" si="73"/>
        <v>-3.5326790609127801E-2</v>
      </c>
      <c r="FT22">
        <f t="shared" si="74"/>
        <v>0.99505207794832007</v>
      </c>
      <c r="FU22">
        <f t="shared" si="75"/>
        <v>1.304275057540135</v>
      </c>
      <c r="FV22">
        <f t="shared" si="76"/>
        <v>2.4824047095382769</v>
      </c>
      <c r="FW22">
        <f t="shared" si="77"/>
        <v>-0.26292227894839681</v>
      </c>
      <c r="FX22">
        <f t="shared" si="78"/>
        <v>0.93424922076751393</v>
      </c>
      <c r="FY22">
        <f t="shared" si="79"/>
        <v>-4.8526081453781122E-2</v>
      </c>
      <c r="FZ22">
        <f t="shared" si="80"/>
        <v>-7.6887140351596162E-2</v>
      </c>
      <c r="GA22">
        <f t="shared" si="81"/>
        <v>1.6184434680807569</v>
      </c>
      <c r="GB22">
        <f t="shared" si="82"/>
        <v>-0.13121460380267636</v>
      </c>
      <c r="GC22">
        <f t="shared" si="83"/>
        <v>0.31021965712354244</v>
      </c>
      <c r="GD22">
        <f t="shared" si="84"/>
        <v>0.64126458127573105</v>
      </c>
      <c r="GE22">
        <f t="shared" si="85"/>
        <v>2.3169492999914054E-3</v>
      </c>
      <c r="GF22">
        <f t="shared" si="86"/>
        <v>-0.29517615689029897</v>
      </c>
      <c r="GG22">
        <f t="shared" si="87"/>
        <v>0.72803299163638069</v>
      </c>
      <c r="GH22">
        <f t="shared" si="88"/>
        <v>0.96749368945006609</v>
      </c>
      <c r="GI22">
        <f t="shared" si="89"/>
        <v>1.4955679829529751</v>
      </c>
      <c r="GJ22">
        <f t="shared" si="90"/>
        <v>-0.68656973598676441</v>
      </c>
      <c r="GK22">
        <f t="shared" si="91"/>
        <v>-1.0678770635508039E-2</v>
      </c>
      <c r="GL22">
        <f t="shared" si="92"/>
        <v>0.30364142139188699</v>
      </c>
      <c r="GM22">
        <f t="shared" si="93"/>
        <v>1.2230363594905926</v>
      </c>
      <c r="GN22">
        <f t="shared" si="94"/>
        <v>2.1446561072162549</v>
      </c>
      <c r="GO22">
        <f t="shared" si="95"/>
        <v>-0.28814210336556478</v>
      </c>
      <c r="GP22">
        <f t="shared" si="96"/>
        <v>-1.6543096682650149</v>
      </c>
      <c r="GQ22">
        <f t="shared" si="97"/>
        <v>0.67803676704128091</v>
      </c>
      <c r="GR22">
        <f t="shared" si="98"/>
        <v>-1.320624093980139</v>
      </c>
      <c r="GS22">
        <f t="shared" si="99"/>
        <v>4.6701671019594659E-2</v>
      </c>
      <c r="GX22">
        <f t="shared" si="100"/>
        <v>6.3761442257215695E-2</v>
      </c>
      <c r="GY22">
        <f t="shared" si="101"/>
        <v>1.0770715088338689</v>
      </c>
      <c r="GZ22">
        <f t="shared" si="102"/>
        <v>1.887848383953469</v>
      </c>
      <c r="HA22">
        <f t="shared" si="103"/>
        <v>0.94779131179731402</v>
      </c>
      <c r="HB22">
        <f t="shared" si="104"/>
        <v>1.0857727151909662</v>
      </c>
      <c r="HC22">
        <f t="shared" si="105"/>
        <v>0.52934543878810447</v>
      </c>
      <c r="HD22">
        <f t="shared" si="106"/>
        <v>1.747812979917599</v>
      </c>
      <c r="HE22">
        <f t="shared" si="107"/>
        <v>1.716449446574404</v>
      </c>
      <c r="HF22">
        <f t="shared" si="108"/>
        <v>1.492290854886869</v>
      </c>
      <c r="HG22">
        <f t="shared" si="109"/>
        <v>1.6431246648692306</v>
      </c>
      <c r="HH22">
        <f t="shared" si="110"/>
        <v>1.7978255710836299</v>
      </c>
      <c r="HI22">
        <f t="shared" si="111"/>
        <v>1.5860331104658663</v>
      </c>
      <c r="HJ22">
        <f t="shared" si="112"/>
        <v>0.76212007961870676</v>
      </c>
      <c r="HK22">
        <f t="shared" si="113"/>
        <v>0.51174626619984642</v>
      </c>
      <c r="HL22">
        <f t="shared" si="114"/>
        <v>0.81767072024339948</v>
      </c>
      <c r="HM22">
        <f t="shared" si="115"/>
        <v>1.526815582776448</v>
      </c>
      <c r="HN22">
        <f t="shared" si="116"/>
        <v>0.1781813582263195</v>
      </c>
      <c r="HO22">
        <f t="shared" si="117"/>
        <v>1.5731099962628021</v>
      </c>
      <c r="HP22">
        <f t="shared" si="118"/>
        <v>0.63955485438232407</v>
      </c>
      <c r="HQ22">
        <f t="shared" si="119"/>
        <v>1.7780607707772911</v>
      </c>
      <c r="HR22">
        <f t="shared" si="120"/>
        <v>1.2841036168972852</v>
      </c>
      <c r="HS22">
        <f t="shared" si="121"/>
        <v>0.26819545691779367</v>
      </c>
      <c r="HT22">
        <f t="shared" si="122"/>
        <v>0.82668563764092096</v>
      </c>
      <c r="HU22">
        <f t="shared" si="123"/>
        <v>1.1036247164273951</v>
      </c>
      <c r="HV22">
        <f t="shared" si="124"/>
        <v>0.98284912447439698</v>
      </c>
      <c r="HW22">
        <f t="shared" si="125"/>
        <v>0.30140030485393499</v>
      </c>
      <c r="HX22">
        <f t="shared" si="126"/>
        <v>0.32641876839767331</v>
      </c>
      <c r="HY22">
        <f t="shared" si="127"/>
        <v>0.95190956571444696</v>
      </c>
      <c r="HZ22">
        <f t="shared" si="128"/>
        <v>3.1616366487116077E-2</v>
      </c>
      <c r="IA22">
        <f t="shared" si="129"/>
        <v>2.5688527301629627E-2</v>
      </c>
      <c r="IB22">
        <f t="shared" si="130"/>
        <v>0.39766746740748726</v>
      </c>
      <c r="IC22">
        <f t="shared" si="131"/>
        <v>0.84724389553396695</v>
      </c>
      <c r="ID22">
        <f t="shared" si="132"/>
        <v>0.56817228154344102</v>
      </c>
      <c r="IE22">
        <f t="shared" si="133"/>
        <v>0.23517924667541501</v>
      </c>
      <c r="IF22">
        <f t="shared" si="134"/>
        <v>1.3302641523117329</v>
      </c>
      <c r="IG22">
        <f t="shared" si="135"/>
        <v>1.1054252325598499</v>
      </c>
      <c r="IH22">
        <f t="shared" si="136"/>
        <v>2.3558763292192131</v>
      </c>
      <c r="II22">
        <f t="shared" si="137"/>
        <v>0.45136765331522732</v>
      </c>
      <c r="IJ22">
        <f t="shared" si="138"/>
        <v>7.5816431209736468E-2</v>
      </c>
      <c r="IK22">
        <f t="shared" si="139"/>
        <v>1.3549088034396521</v>
      </c>
      <c r="IL22">
        <f t="shared" si="140"/>
        <v>0.89756391665643587</v>
      </c>
      <c r="IM22">
        <f t="shared" si="141"/>
        <v>0.86858148640204313</v>
      </c>
      <c r="IN22">
        <f t="shared" si="142"/>
        <v>2.9360718260225371</v>
      </c>
      <c r="IO22">
        <f t="shared" si="143"/>
        <v>1.137601075582936</v>
      </c>
      <c r="IP22">
        <f t="shared" si="144"/>
        <v>0.5578752618558267</v>
      </c>
      <c r="IQ22">
        <f t="shared" si="145"/>
        <v>0.24760063552284811</v>
      </c>
      <c r="IR22">
        <f t="shared" si="146"/>
        <v>0.5305654772424786</v>
      </c>
      <c r="IS22">
        <f t="shared" si="147"/>
        <v>0.92370801191274587</v>
      </c>
      <c r="IT22">
        <f t="shared" si="148"/>
        <v>0.48082069746547285</v>
      </c>
      <c r="IU22">
        <f t="shared" si="149"/>
        <v>1.0095007000786169</v>
      </c>
      <c r="IV22">
        <f t="shared" si="150"/>
        <v>4.0437987583947205E-2</v>
      </c>
      <c r="IW22">
        <f t="shared" si="151"/>
        <v>1.4667991159696772</v>
      </c>
      <c r="IX22">
        <f t="shared" si="152"/>
        <v>1.57615917885923</v>
      </c>
      <c r="IY22">
        <f t="shared" si="153"/>
        <v>0.98310789705389112</v>
      </c>
      <c r="IZ22">
        <f t="shared" si="154"/>
        <v>0.58466779693745763</v>
      </c>
      <c r="JA22">
        <f t="shared" si="155"/>
        <v>6.0943270854859261E-2</v>
      </c>
      <c r="JB22">
        <f t="shared" si="156"/>
        <v>0.97252189653893351</v>
      </c>
      <c r="JC22">
        <f t="shared" si="157"/>
        <v>1.7060554723991956</v>
      </c>
      <c r="JD22">
        <f t="shared" si="158"/>
        <v>0.12075300216680471</v>
      </c>
      <c r="JE22">
        <f t="shared" si="159"/>
        <v>1.139692983379218</v>
      </c>
      <c r="JF22">
        <f t="shared" si="160"/>
        <v>0.91946449433512223</v>
      </c>
      <c r="JG22">
        <f t="shared" si="161"/>
        <v>1.1179427913105748</v>
      </c>
      <c r="JH22">
        <f t="shared" si="162"/>
        <v>0.49468444162452152</v>
      </c>
      <c r="JI22">
        <f t="shared" si="163"/>
        <v>1.9895081703237139</v>
      </c>
      <c r="JJ22">
        <f t="shared" si="164"/>
        <v>0.50640530925332161</v>
      </c>
      <c r="JK22">
        <f t="shared" si="165"/>
        <v>0.41634296535938442</v>
      </c>
      <c r="JL22">
        <f t="shared" si="166"/>
        <v>0.24885442934215307</v>
      </c>
      <c r="JM22">
        <f t="shared" si="167"/>
        <v>1.2166742789708085</v>
      </c>
      <c r="JN22">
        <f t="shared" si="168"/>
        <v>0.72984115359564727</v>
      </c>
      <c r="JO22">
        <f t="shared" si="169"/>
        <v>0.70195934183734199</v>
      </c>
      <c r="JP22">
        <f t="shared" si="170"/>
        <v>6.4670018428565235E-2</v>
      </c>
      <c r="JQ22">
        <f t="shared" si="171"/>
        <v>0.12006166215463177</v>
      </c>
      <c r="JR22">
        <f t="shared" si="172"/>
        <v>0.71572735381635511</v>
      </c>
      <c r="JS22">
        <f t="shared" si="173"/>
        <v>3.5326790609127801E-2</v>
      </c>
      <c r="JT22">
        <f t="shared" si="174"/>
        <v>0.99505207794832007</v>
      </c>
      <c r="JU22">
        <f t="shared" si="175"/>
        <v>1.304275057540135</v>
      </c>
      <c r="JV22">
        <f t="shared" si="176"/>
        <v>2.4824047095382769</v>
      </c>
      <c r="JW22">
        <f t="shared" si="177"/>
        <v>0.26292227894839681</v>
      </c>
      <c r="JX22">
        <f t="shared" si="178"/>
        <v>0.93424922076751393</v>
      </c>
      <c r="JY22">
        <f t="shared" si="179"/>
        <v>4.8526081453781122E-2</v>
      </c>
      <c r="JZ22">
        <f t="shared" si="180"/>
        <v>7.6887140351596162E-2</v>
      </c>
      <c r="KA22">
        <f t="shared" si="181"/>
        <v>1.6184434680807569</v>
      </c>
      <c r="KB22">
        <f t="shared" si="182"/>
        <v>0.13121460380267636</v>
      </c>
      <c r="KC22">
        <f t="shared" si="183"/>
        <v>0.31021965712354244</v>
      </c>
      <c r="KD22">
        <f t="shared" si="184"/>
        <v>0.64126458127573105</v>
      </c>
      <c r="KE22">
        <f t="shared" si="185"/>
        <v>2.3169492999914054E-3</v>
      </c>
      <c r="KF22">
        <f t="shared" si="186"/>
        <v>0.29517615689029897</v>
      </c>
      <c r="KG22">
        <f t="shared" si="187"/>
        <v>0.72803299163638069</v>
      </c>
      <c r="KH22">
        <f t="shared" si="188"/>
        <v>0.96749368945006609</v>
      </c>
      <c r="KI22">
        <f t="shared" si="189"/>
        <v>1.4955679829529751</v>
      </c>
      <c r="KJ22">
        <f t="shared" si="190"/>
        <v>0.68656973598676441</v>
      </c>
      <c r="KK22">
        <f t="shared" si="191"/>
        <v>1.0678770635508039E-2</v>
      </c>
      <c r="KL22">
        <f t="shared" si="192"/>
        <v>0.30364142139188699</v>
      </c>
      <c r="KM22">
        <f t="shared" si="193"/>
        <v>1.2230363594905926</v>
      </c>
      <c r="KN22">
        <f t="shared" si="194"/>
        <v>2.1446561072162549</v>
      </c>
      <c r="KO22">
        <f t="shared" si="195"/>
        <v>0.28814210336556478</v>
      </c>
      <c r="KP22">
        <f t="shared" si="196"/>
        <v>1.6543096682650149</v>
      </c>
      <c r="KQ22">
        <f t="shared" si="197"/>
        <v>0.67803676704128091</v>
      </c>
      <c r="KR22">
        <f t="shared" si="198"/>
        <v>1.320624093980139</v>
      </c>
      <c r="KS22">
        <f t="shared" si="199"/>
        <v>4.6701671019594659E-2</v>
      </c>
    </row>
    <row r="23" spans="1:305" x14ac:dyDescent="0.25">
      <c r="A23" s="3">
        <v>1.4884437981007339</v>
      </c>
      <c r="B23" s="3">
        <v>0.14592670755290429</v>
      </c>
      <c r="C23" s="3">
        <v>1.9004881974230139</v>
      </c>
      <c r="D23" s="3">
        <v>0.30355379011674649</v>
      </c>
      <c r="E23" s="3">
        <v>1.743970279009353</v>
      </c>
      <c r="F23" s="3">
        <v>0.56372626122676772</v>
      </c>
      <c r="G23" s="3">
        <v>0.55028026885105197</v>
      </c>
      <c r="H23" s="3">
        <v>1.1822980550872171</v>
      </c>
      <c r="I23" s="3">
        <v>0.5713865476818446</v>
      </c>
      <c r="J23" s="3">
        <v>-0.20404111718920881</v>
      </c>
      <c r="K23" s="3">
        <v>-0.50579394453348603</v>
      </c>
      <c r="L23" s="3">
        <v>1.4486252930914789</v>
      </c>
      <c r="M23" s="3">
        <v>0.6193963167710963</v>
      </c>
      <c r="N23" s="3">
        <v>-0.34674306803707872</v>
      </c>
      <c r="O23" s="3">
        <v>-0.27364441438457038</v>
      </c>
      <c r="P23" s="3">
        <v>1.061082677444753</v>
      </c>
      <c r="Q23" s="3">
        <v>1.1526603751110209</v>
      </c>
      <c r="R23" s="3">
        <v>2.8002430085226822</v>
      </c>
      <c r="S23" s="3">
        <v>0.5161533534761813</v>
      </c>
      <c r="T23" s="3">
        <v>1.077515344505998</v>
      </c>
      <c r="U23" s="3">
        <v>0.81523384158487189</v>
      </c>
      <c r="V23" s="3">
        <v>1.3449725043148379</v>
      </c>
      <c r="W23" s="3">
        <v>-0.24181001817173239</v>
      </c>
      <c r="X23" s="3">
        <v>1.1289632265656531</v>
      </c>
      <c r="Y23" s="3">
        <v>0.6229163783960594</v>
      </c>
      <c r="Z23" s="3">
        <v>1.2456210245995181</v>
      </c>
      <c r="AA23" s="3">
        <v>1.281421486659031</v>
      </c>
      <c r="AB23" s="3">
        <v>0.71410024872984779</v>
      </c>
      <c r="AC23" s="3">
        <v>0.22529865691792531</v>
      </c>
      <c r="AD23" s="3">
        <v>0.95274180916163365</v>
      </c>
      <c r="AE23" s="3">
        <v>-1.1432380953778249</v>
      </c>
      <c r="AF23" s="3">
        <v>0.95279024157654957</v>
      </c>
      <c r="AG23" s="3">
        <v>-0.14052615640398511</v>
      </c>
      <c r="AH23" s="3">
        <v>0.26062477904556081</v>
      </c>
      <c r="AI23" s="3">
        <v>-1.301718716934577</v>
      </c>
      <c r="AJ23" s="3">
        <v>0.57175745457862126</v>
      </c>
      <c r="AK23" s="3">
        <v>0.1238823705177806</v>
      </c>
      <c r="AL23" s="3">
        <v>-3.173146050407091</v>
      </c>
      <c r="AM23" s="3">
        <v>-2.2687825720067791</v>
      </c>
      <c r="AN23" s="3">
        <v>0.94518308440548537</v>
      </c>
      <c r="AO23" s="3">
        <v>1.2157386959973691</v>
      </c>
      <c r="AP23" s="3">
        <v>0.62831977383574511</v>
      </c>
      <c r="AQ23" s="3">
        <v>1.7767202082447</v>
      </c>
      <c r="AR23" s="3">
        <v>0.83693876461752881</v>
      </c>
      <c r="AS23" s="3">
        <v>0.749549159294843</v>
      </c>
      <c r="AT23" s="3">
        <v>2.0117526348529249</v>
      </c>
      <c r="AU23" s="3">
        <v>-0.63598848183490464</v>
      </c>
      <c r="AV23" s="3">
        <v>0.52286707112684072</v>
      </c>
      <c r="AW23" s="3">
        <v>0.72533346725855607</v>
      </c>
      <c r="AX23" s="3">
        <v>1.854113929792738</v>
      </c>
      <c r="AY23" s="3">
        <v>0.22494622502735331</v>
      </c>
      <c r="AZ23" s="3">
        <v>-1.82180422544964</v>
      </c>
      <c r="BA23" s="3">
        <v>0.39175502595459682</v>
      </c>
      <c r="BB23" s="3">
        <v>4.0055528347263243</v>
      </c>
      <c r="BC23" s="3">
        <v>-1.5532870976133779</v>
      </c>
      <c r="BD23" s="3">
        <v>1.0095985747012759</v>
      </c>
      <c r="BE23" s="3">
        <v>6.0310534773633351E-2</v>
      </c>
      <c r="BF23" s="3">
        <v>4.1616185913587511E-2</v>
      </c>
      <c r="BG23" s="3">
        <v>-0.72483237277865609</v>
      </c>
      <c r="BH23" s="3">
        <v>0.47379450727258771</v>
      </c>
      <c r="BI23" s="3">
        <v>-0.16668786368986599</v>
      </c>
      <c r="BJ23" s="3">
        <v>7.4450650869563761E-2</v>
      </c>
      <c r="BK23" s="3">
        <v>-8.4100147482197907E-2</v>
      </c>
      <c r="BL23" s="3">
        <v>-0.65418978622768775</v>
      </c>
      <c r="BM23" s="3">
        <v>-0.4086476307765573</v>
      </c>
      <c r="BN23" s="3">
        <v>0.74038006629188147</v>
      </c>
      <c r="BO23" s="3">
        <v>0.27032696545915891</v>
      </c>
      <c r="BP23" s="3">
        <v>7.3594439713552839E-2</v>
      </c>
      <c r="BQ23" s="3">
        <v>2.106438712550907</v>
      </c>
      <c r="BR23" s="3">
        <v>1.0410502329045921</v>
      </c>
      <c r="BS23" s="3">
        <v>1.313672434808999</v>
      </c>
      <c r="BT23" s="3">
        <v>-0.1000053455236362</v>
      </c>
      <c r="BU23" s="3">
        <v>0.49928870215026849</v>
      </c>
      <c r="BV23" s="3">
        <v>0.23040664877939779</v>
      </c>
      <c r="BW23" s="3">
        <v>-0.84198621811037599</v>
      </c>
      <c r="BX23" s="3">
        <v>0.65057912389785688</v>
      </c>
      <c r="BY23" s="3">
        <v>0.13102419099985771</v>
      </c>
      <c r="BZ23" s="3">
        <v>-1.147158288979693</v>
      </c>
      <c r="CA23" s="3">
        <v>2.016818392530447</v>
      </c>
      <c r="CB23" s="3">
        <v>1.2015686447830629</v>
      </c>
      <c r="CC23" s="3">
        <v>-3.0092412208885539</v>
      </c>
      <c r="CD23" s="3">
        <v>1.502638014450828</v>
      </c>
      <c r="CE23" s="3">
        <v>0.34950171495458859</v>
      </c>
      <c r="CF23" s="3">
        <v>-1.489837730985538E-2</v>
      </c>
      <c r="CG23" s="3">
        <v>0.36712333052581952</v>
      </c>
      <c r="CH23" s="3">
        <v>-0.7913387567293324</v>
      </c>
      <c r="CI23" s="3">
        <v>-0.6368637357567235</v>
      </c>
      <c r="CJ23" s="3">
        <v>1.717163358228428</v>
      </c>
      <c r="CK23" s="3">
        <v>-0.89868946453628795</v>
      </c>
      <c r="CL23" s="3">
        <v>0.1011756011350852</v>
      </c>
      <c r="CM23" s="3">
        <v>0.50143375390061329</v>
      </c>
      <c r="CN23" s="3">
        <v>6.1330435370371077E-2</v>
      </c>
      <c r="CO23" s="3">
        <v>-0.370400949561559</v>
      </c>
      <c r="CP23" s="3">
        <v>-0.81567763616029942</v>
      </c>
      <c r="CQ23" s="3">
        <v>2.1986741664240119</v>
      </c>
      <c r="CR23" s="3">
        <v>-1.9094095639265118E-2</v>
      </c>
      <c r="CS23" s="3">
        <v>-0.52946541377821965</v>
      </c>
      <c r="CT23" s="3">
        <v>0.57049939718181752</v>
      </c>
      <c r="CU23" s="3">
        <v>0.42737028799064819</v>
      </c>
      <c r="CV23" s="3">
        <v>-1.1641324175356751</v>
      </c>
      <c r="CX23">
        <f t="shared" si="0"/>
        <v>1.8238228981007338</v>
      </c>
      <c r="CY23">
        <f t="shared" si="1"/>
        <v>-0.79783949244709573</v>
      </c>
      <c r="CZ23">
        <f t="shared" si="2"/>
        <v>1.6466034974230139</v>
      </c>
      <c r="DA23">
        <f t="shared" si="3"/>
        <v>0.13861063011674649</v>
      </c>
      <c r="DB23">
        <f t="shared" si="4"/>
        <v>0.69221197900935305</v>
      </c>
      <c r="DC23">
        <f t="shared" si="5"/>
        <v>0.87977733122676771</v>
      </c>
      <c r="DD23">
        <f t="shared" si="6"/>
        <v>0.47295916885105194</v>
      </c>
      <c r="DE23">
        <f t="shared" si="7"/>
        <v>1.2662123950872171</v>
      </c>
      <c r="DF23">
        <f t="shared" si="8"/>
        <v>-0.17520535231815537</v>
      </c>
      <c r="DG23">
        <f t="shared" si="9"/>
        <v>-0.7217630671892088</v>
      </c>
      <c r="DH23">
        <f t="shared" si="10"/>
        <v>-0.35971500453348604</v>
      </c>
      <c r="DI23">
        <f t="shared" si="11"/>
        <v>0.53109595309147895</v>
      </c>
      <c r="DJ23">
        <f t="shared" si="12"/>
        <v>-0.22875158322890365</v>
      </c>
      <c r="DK23">
        <f t="shared" si="13"/>
        <v>-0.68071963803707869</v>
      </c>
      <c r="DL23">
        <f t="shared" si="14"/>
        <v>-0.35099444438457039</v>
      </c>
      <c r="DM23">
        <f t="shared" si="15"/>
        <v>-0.12492462255524694</v>
      </c>
      <c r="DN23">
        <f t="shared" si="16"/>
        <v>1.2584489651110209</v>
      </c>
      <c r="DO23">
        <f t="shared" si="17"/>
        <v>2.2583921085226821</v>
      </c>
      <c r="DP23">
        <f t="shared" si="18"/>
        <v>0.4994110794761813</v>
      </c>
      <c r="DQ23">
        <f t="shared" si="19"/>
        <v>1.0811680065059979</v>
      </c>
      <c r="DR23">
        <f t="shared" si="20"/>
        <v>0.40445674158487188</v>
      </c>
      <c r="DS23">
        <f t="shared" si="21"/>
        <v>1.3273577343148379</v>
      </c>
      <c r="DT23">
        <f t="shared" si="22"/>
        <v>-1.8249898171732393E-2</v>
      </c>
      <c r="DU23">
        <f t="shared" si="23"/>
        <v>-2.6760573434347013E-2</v>
      </c>
      <c r="DV23">
        <f t="shared" si="24"/>
        <v>-0.88242042160394063</v>
      </c>
      <c r="DW23">
        <f t="shared" si="25"/>
        <v>1.5022444245995181</v>
      </c>
      <c r="DX23">
        <f t="shared" si="26"/>
        <v>0.679546586659031</v>
      </c>
      <c r="DY23">
        <f t="shared" si="27"/>
        <v>0.15557564872984775</v>
      </c>
      <c r="DZ23">
        <f t="shared" si="28"/>
        <v>-0.32448244308207475</v>
      </c>
      <c r="EA23">
        <f t="shared" si="29"/>
        <v>1.0349476341616337</v>
      </c>
      <c r="EB23">
        <f t="shared" si="30"/>
        <v>-1.253553105377825</v>
      </c>
      <c r="EC23">
        <f t="shared" si="31"/>
        <v>0.2275059015765496</v>
      </c>
      <c r="ED23">
        <f t="shared" si="32"/>
        <v>-0.28787858640398512</v>
      </c>
      <c r="EE23">
        <f t="shared" si="33"/>
        <v>-0.15014552095443917</v>
      </c>
      <c r="EF23">
        <f t="shared" si="34"/>
        <v>-1.160880156934577</v>
      </c>
      <c r="EG23">
        <f t="shared" si="35"/>
        <v>0.39161031457862128</v>
      </c>
      <c r="EH23">
        <f t="shared" si="36"/>
        <v>0.37477607051778061</v>
      </c>
      <c r="EI23">
        <f t="shared" si="37"/>
        <v>-3.3760068804070911</v>
      </c>
      <c r="EJ23">
        <f t="shared" si="38"/>
        <v>-1.9468340120067791</v>
      </c>
      <c r="EK23">
        <f t="shared" si="39"/>
        <v>0.19909088440548539</v>
      </c>
      <c r="EL23">
        <f t="shared" si="40"/>
        <v>1.3557256259973691</v>
      </c>
      <c r="EM23">
        <f t="shared" si="41"/>
        <v>0.18326434383574514</v>
      </c>
      <c r="EN23">
        <f t="shared" si="42"/>
        <v>1.0676363082447</v>
      </c>
      <c r="EO23">
        <f t="shared" si="43"/>
        <v>0.37377732461752883</v>
      </c>
      <c r="EP23">
        <f t="shared" si="44"/>
        <v>1.4303019592948432</v>
      </c>
      <c r="EQ23">
        <f t="shared" si="45"/>
        <v>2.6780584348529248</v>
      </c>
      <c r="ER23">
        <f t="shared" si="46"/>
        <v>-0.89184261183490465</v>
      </c>
      <c r="ES23">
        <f t="shared" si="47"/>
        <v>1.2344411126840704E-2</v>
      </c>
      <c r="ET23">
        <f t="shared" si="48"/>
        <v>0.88188431725855609</v>
      </c>
      <c r="EU23">
        <f t="shared" si="49"/>
        <v>1.6743555297927379</v>
      </c>
      <c r="EV23">
        <f t="shared" si="50"/>
        <v>0.22389161022735332</v>
      </c>
      <c r="EW23">
        <f t="shared" si="51"/>
        <v>-1.7891654954496401</v>
      </c>
      <c r="EX23">
        <f t="shared" si="52"/>
        <v>-0.32952927404540316</v>
      </c>
      <c r="EY23">
        <f t="shared" si="53"/>
        <v>3.8953186187263245</v>
      </c>
      <c r="EZ23">
        <f t="shared" si="54"/>
        <v>-1.3961823976133778</v>
      </c>
      <c r="FA23">
        <f t="shared" si="55"/>
        <v>1.5412634247012758</v>
      </c>
      <c r="FB23">
        <f t="shared" si="56"/>
        <v>-0.92835260522636665</v>
      </c>
      <c r="FC23">
        <f t="shared" si="57"/>
        <v>-0.30845095408641249</v>
      </c>
      <c r="FD23">
        <f t="shared" si="58"/>
        <v>-0.61814359277865605</v>
      </c>
      <c r="FE23">
        <f t="shared" si="59"/>
        <v>-0.11513799272741226</v>
      </c>
      <c r="FF23">
        <f t="shared" si="60"/>
        <v>0.19812710631013403</v>
      </c>
      <c r="FG23">
        <f t="shared" si="61"/>
        <v>-0.78298659913043633</v>
      </c>
      <c r="FH23">
        <f t="shared" si="62"/>
        <v>-0.56059457748219788</v>
      </c>
      <c r="FI23">
        <f t="shared" si="63"/>
        <v>-1.3052563862276878</v>
      </c>
      <c r="FJ23">
        <f t="shared" si="64"/>
        <v>-0.1520152707765573</v>
      </c>
      <c r="FK23">
        <f t="shared" si="65"/>
        <v>0.28446376629188147</v>
      </c>
      <c r="FL23">
        <f t="shared" si="66"/>
        <v>0.1876231954591589</v>
      </c>
      <c r="FM23">
        <f t="shared" si="67"/>
        <v>-0.22338376028644719</v>
      </c>
      <c r="FN23">
        <f t="shared" si="68"/>
        <v>2.0612633985509068</v>
      </c>
      <c r="FO23">
        <f t="shared" si="69"/>
        <v>0.31579703290459205</v>
      </c>
      <c r="FP23">
        <f t="shared" si="70"/>
        <v>1.288434594808999</v>
      </c>
      <c r="FQ23">
        <f t="shared" si="71"/>
        <v>0.32612790447636381</v>
      </c>
      <c r="FR23">
        <f t="shared" si="72"/>
        <v>0.53897082215026848</v>
      </c>
      <c r="FS23">
        <f t="shared" si="73"/>
        <v>0.44630392877939778</v>
      </c>
      <c r="FT23">
        <f t="shared" si="74"/>
        <v>-0.74642774811037604</v>
      </c>
      <c r="FU23">
        <f t="shared" si="75"/>
        <v>0.54972299889785692</v>
      </c>
      <c r="FV23">
        <f t="shared" si="76"/>
        <v>-1.1608421090001422</v>
      </c>
      <c r="FW23">
        <f t="shared" si="77"/>
        <v>-1.2755982389796929</v>
      </c>
      <c r="FX23">
        <f t="shared" si="78"/>
        <v>1.7356365525304471</v>
      </c>
      <c r="FY23">
        <f t="shared" si="79"/>
        <v>0.81205994478306298</v>
      </c>
      <c r="FZ23">
        <f t="shared" si="80"/>
        <v>-2.8314763208885538</v>
      </c>
      <c r="GA23">
        <f t="shared" si="81"/>
        <v>0.75350361445082803</v>
      </c>
      <c r="GB23">
        <f t="shared" si="82"/>
        <v>0.3159949049545886</v>
      </c>
      <c r="GC23">
        <f t="shared" si="83"/>
        <v>-2.0283791109855381E-2</v>
      </c>
      <c r="GD23">
        <f t="shared" si="84"/>
        <v>0.53492259052581947</v>
      </c>
      <c r="GE23">
        <f t="shared" si="85"/>
        <v>4.9201743270667619E-2</v>
      </c>
      <c r="GF23">
        <f t="shared" si="86"/>
        <v>-0.50341921575672344</v>
      </c>
      <c r="GG23">
        <f t="shared" si="87"/>
        <v>2.1446340582284282</v>
      </c>
      <c r="GH23">
        <f t="shared" si="88"/>
        <v>-1.5025153645362881</v>
      </c>
      <c r="GI23">
        <f t="shared" si="89"/>
        <v>-0.6062742988649148</v>
      </c>
      <c r="GJ23">
        <f t="shared" si="90"/>
        <v>0.4546008039006133</v>
      </c>
      <c r="GK23">
        <f t="shared" si="91"/>
        <v>-4.3193104629628921E-2</v>
      </c>
      <c r="GL23">
        <f t="shared" si="92"/>
        <v>-0.15962893956155899</v>
      </c>
      <c r="GM23">
        <f t="shared" si="93"/>
        <v>-0.3637866061602994</v>
      </c>
      <c r="GN23">
        <f t="shared" si="94"/>
        <v>1.4709795364240119</v>
      </c>
      <c r="GO23">
        <f t="shared" si="95"/>
        <v>-0.16044436563926512</v>
      </c>
      <c r="GP23">
        <f t="shared" si="96"/>
        <v>-1.6486785137782198</v>
      </c>
      <c r="GQ23">
        <f t="shared" si="97"/>
        <v>0.82765573718181751</v>
      </c>
      <c r="GR23">
        <f t="shared" si="98"/>
        <v>-1.3112862120093518</v>
      </c>
      <c r="GS23">
        <f t="shared" si="99"/>
        <v>-0.95800031753567505</v>
      </c>
      <c r="GX23">
        <f t="shared" si="100"/>
        <v>1.8238228981007338</v>
      </c>
      <c r="GY23">
        <f t="shared" si="101"/>
        <v>0.79783949244709573</v>
      </c>
      <c r="GZ23">
        <f t="shared" si="102"/>
        <v>1.6466034974230139</v>
      </c>
      <c r="HA23">
        <f t="shared" si="103"/>
        <v>0.13861063011674649</v>
      </c>
      <c r="HB23">
        <f t="shared" si="104"/>
        <v>0.69221197900935305</v>
      </c>
      <c r="HC23">
        <f t="shared" si="105"/>
        <v>0.87977733122676771</v>
      </c>
      <c r="HD23">
        <f t="shared" si="106"/>
        <v>0.47295916885105194</v>
      </c>
      <c r="HE23">
        <f t="shared" si="107"/>
        <v>1.2662123950872171</v>
      </c>
      <c r="HF23">
        <f t="shared" si="108"/>
        <v>0.17520535231815537</v>
      </c>
      <c r="HG23">
        <f t="shared" si="109"/>
        <v>0.7217630671892088</v>
      </c>
      <c r="HH23">
        <f t="shared" si="110"/>
        <v>0.35971500453348604</v>
      </c>
      <c r="HI23">
        <f t="shared" si="111"/>
        <v>0.53109595309147895</v>
      </c>
      <c r="HJ23">
        <f t="shared" si="112"/>
        <v>0.22875158322890365</v>
      </c>
      <c r="HK23">
        <f t="shared" si="113"/>
        <v>0.68071963803707869</v>
      </c>
      <c r="HL23">
        <f t="shared" si="114"/>
        <v>0.35099444438457039</v>
      </c>
      <c r="HM23">
        <f t="shared" si="115"/>
        <v>0.12492462255524694</v>
      </c>
      <c r="HN23">
        <f t="shared" si="116"/>
        <v>1.2584489651110209</v>
      </c>
      <c r="HO23">
        <f t="shared" si="117"/>
        <v>2.2583921085226821</v>
      </c>
      <c r="HP23">
        <f t="shared" si="118"/>
        <v>0.4994110794761813</v>
      </c>
      <c r="HQ23">
        <f t="shared" si="119"/>
        <v>1.0811680065059979</v>
      </c>
      <c r="HR23">
        <f t="shared" si="120"/>
        <v>0.40445674158487188</v>
      </c>
      <c r="HS23">
        <f t="shared" si="121"/>
        <v>1.3273577343148379</v>
      </c>
      <c r="HT23">
        <f t="shared" si="122"/>
        <v>1.8249898171732393E-2</v>
      </c>
      <c r="HU23">
        <f t="shared" si="123"/>
        <v>2.6760573434347013E-2</v>
      </c>
      <c r="HV23">
        <f t="shared" si="124"/>
        <v>0.88242042160394063</v>
      </c>
      <c r="HW23">
        <f t="shared" si="125"/>
        <v>1.5022444245995181</v>
      </c>
      <c r="HX23">
        <f t="shared" si="126"/>
        <v>0.679546586659031</v>
      </c>
      <c r="HY23">
        <f t="shared" si="127"/>
        <v>0.15557564872984775</v>
      </c>
      <c r="HZ23">
        <f t="shared" si="128"/>
        <v>0.32448244308207475</v>
      </c>
      <c r="IA23">
        <f t="shared" si="129"/>
        <v>1.0349476341616337</v>
      </c>
      <c r="IB23">
        <f t="shared" si="130"/>
        <v>1.253553105377825</v>
      </c>
      <c r="IC23">
        <f t="shared" si="131"/>
        <v>0.2275059015765496</v>
      </c>
      <c r="ID23">
        <f t="shared" si="132"/>
        <v>0.28787858640398512</v>
      </c>
      <c r="IE23">
        <f t="shared" si="133"/>
        <v>0.15014552095443917</v>
      </c>
      <c r="IF23">
        <f t="shared" si="134"/>
        <v>1.160880156934577</v>
      </c>
      <c r="IG23">
        <f t="shared" si="135"/>
        <v>0.39161031457862128</v>
      </c>
      <c r="IH23">
        <f t="shared" si="136"/>
        <v>0.37477607051778061</v>
      </c>
      <c r="II23">
        <f t="shared" si="137"/>
        <v>3.3760068804070911</v>
      </c>
      <c r="IJ23">
        <f t="shared" si="138"/>
        <v>1.9468340120067791</v>
      </c>
      <c r="IK23">
        <f t="shared" si="139"/>
        <v>0.19909088440548539</v>
      </c>
      <c r="IL23">
        <f t="shared" si="140"/>
        <v>1.3557256259973691</v>
      </c>
      <c r="IM23">
        <f t="shared" si="141"/>
        <v>0.18326434383574514</v>
      </c>
      <c r="IN23">
        <f t="shared" si="142"/>
        <v>1.0676363082447</v>
      </c>
      <c r="IO23">
        <f t="shared" si="143"/>
        <v>0.37377732461752883</v>
      </c>
      <c r="IP23">
        <f t="shared" si="144"/>
        <v>1.4303019592948432</v>
      </c>
      <c r="IQ23">
        <f t="shared" si="145"/>
        <v>2.6780584348529248</v>
      </c>
      <c r="IR23">
        <f t="shared" si="146"/>
        <v>0.89184261183490465</v>
      </c>
      <c r="IS23">
        <f t="shared" si="147"/>
        <v>1.2344411126840704E-2</v>
      </c>
      <c r="IT23">
        <f t="shared" si="148"/>
        <v>0.88188431725855609</v>
      </c>
      <c r="IU23">
        <f t="shared" si="149"/>
        <v>1.6743555297927379</v>
      </c>
      <c r="IV23">
        <f t="shared" si="150"/>
        <v>0.22389161022735332</v>
      </c>
      <c r="IW23">
        <f t="shared" si="151"/>
        <v>1.7891654954496401</v>
      </c>
      <c r="IX23">
        <f t="shared" si="152"/>
        <v>0.32952927404540316</v>
      </c>
      <c r="IY23">
        <f t="shared" si="153"/>
        <v>3.8953186187263245</v>
      </c>
      <c r="IZ23">
        <f t="shared" si="154"/>
        <v>1.3961823976133778</v>
      </c>
      <c r="JA23">
        <f t="shared" si="155"/>
        <v>1.5412634247012758</v>
      </c>
      <c r="JB23">
        <f t="shared" si="156"/>
        <v>0.92835260522636665</v>
      </c>
      <c r="JC23">
        <f t="shared" si="157"/>
        <v>0.30845095408641249</v>
      </c>
      <c r="JD23">
        <f t="shared" si="158"/>
        <v>0.61814359277865605</v>
      </c>
      <c r="JE23">
        <f t="shared" si="159"/>
        <v>0.11513799272741226</v>
      </c>
      <c r="JF23">
        <f t="shared" si="160"/>
        <v>0.19812710631013403</v>
      </c>
      <c r="JG23">
        <f t="shared" si="161"/>
        <v>0.78298659913043633</v>
      </c>
      <c r="JH23">
        <f t="shared" si="162"/>
        <v>0.56059457748219788</v>
      </c>
      <c r="JI23">
        <f t="shared" si="163"/>
        <v>1.3052563862276878</v>
      </c>
      <c r="JJ23">
        <f t="shared" si="164"/>
        <v>0.1520152707765573</v>
      </c>
      <c r="JK23">
        <f t="shared" si="165"/>
        <v>0.28446376629188147</v>
      </c>
      <c r="JL23">
        <f t="shared" si="166"/>
        <v>0.1876231954591589</v>
      </c>
      <c r="JM23">
        <f t="shared" si="167"/>
        <v>0.22338376028644719</v>
      </c>
      <c r="JN23">
        <f t="shared" si="168"/>
        <v>2.0612633985509068</v>
      </c>
      <c r="JO23">
        <f t="shared" si="169"/>
        <v>0.31579703290459205</v>
      </c>
      <c r="JP23">
        <f t="shared" si="170"/>
        <v>1.288434594808999</v>
      </c>
      <c r="JQ23">
        <f t="shared" si="171"/>
        <v>0.32612790447636381</v>
      </c>
      <c r="JR23">
        <f t="shared" si="172"/>
        <v>0.53897082215026848</v>
      </c>
      <c r="JS23">
        <f t="shared" si="173"/>
        <v>0.44630392877939778</v>
      </c>
      <c r="JT23">
        <f t="shared" si="174"/>
        <v>0.74642774811037604</v>
      </c>
      <c r="JU23">
        <f t="shared" si="175"/>
        <v>0.54972299889785692</v>
      </c>
      <c r="JV23">
        <f t="shared" si="176"/>
        <v>1.1608421090001422</v>
      </c>
      <c r="JW23">
        <f t="shared" si="177"/>
        <v>1.2755982389796929</v>
      </c>
      <c r="JX23">
        <f t="shared" si="178"/>
        <v>1.7356365525304471</v>
      </c>
      <c r="JY23">
        <f t="shared" si="179"/>
        <v>0.81205994478306298</v>
      </c>
      <c r="JZ23">
        <f t="shared" si="180"/>
        <v>2.8314763208885538</v>
      </c>
      <c r="KA23">
        <f t="shared" si="181"/>
        <v>0.75350361445082803</v>
      </c>
      <c r="KB23">
        <f t="shared" si="182"/>
        <v>0.3159949049545886</v>
      </c>
      <c r="KC23">
        <f t="shared" si="183"/>
        <v>2.0283791109855381E-2</v>
      </c>
      <c r="KD23">
        <f t="shared" si="184"/>
        <v>0.53492259052581947</v>
      </c>
      <c r="KE23">
        <f t="shared" si="185"/>
        <v>4.9201743270667619E-2</v>
      </c>
      <c r="KF23">
        <f t="shared" si="186"/>
        <v>0.50341921575672344</v>
      </c>
      <c r="KG23">
        <f t="shared" si="187"/>
        <v>2.1446340582284282</v>
      </c>
      <c r="KH23">
        <f t="shared" si="188"/>
        <v>1.5025153645362881</v>
      </c>
      <c r="KI23">
        <f t="shared" si="189"/>
        <v>0.6062742988649148</v>
      </c>
      <c r="KJ23">
        <f t="shared" si="190"/>
        <v>0.4546008039006133</v>
      </c>
      <c r="KK23">
        <f t="shared" si="191"/>
        <v>4.3193104629628921E-2</v>
      </c>
      <c r="KL23">
        <f t="shared" si="192"/>
        <v>0.15962893956155899</v>
      </c>
      <c r="KM23">
        <f t="shared" si="193"/>
        <v>0.3637866061602994</v>
      </c>
      <c r="KN23">
        <f t="shared" si="194"/>
        <v>1.4709795364240119</v>
      </c>
      <c r="KO23">
        <f t="shared" si="195"/>
        <v>0.16044436563926512</v>
      </c>
      <c r="KP23">
        <f t="shared" si="196"/>
        <v>1.6486785137782198</v>
      </c>
      <c r="KQ23">
        <f t="shared" si="197"/>
        <v>0.82765573718181751</v>
      </c>
      <c r="KR23">
        <f t="shared" si="198"/>
        <v>1.3112862120093518</v>
      </c>
      <c r="KS23">
        <f t="shared" si="199"/>
        <v>0.95800031753567505</v>
      </c>
    </row>
    <row r="24" spans="1:305" x14ac:dyDescent="0.25">
      <c r="A24" s="3">
        <v>2.0885950155581048</v>
      </c>
      <c r="B24" s="3">
        <v>0.48099395291615737</v>
      </c>
      <c r="C24" s="3">
        <v>1.044539702531494</v>
      </c>
      <c r="D24" s="3">
        <v>-0.28724840462420542</v>
      </c>
      <c r="E24" s="3">
        <v>-0.65320251441642974</v>
      </c>
      <c r="F24" s="3">
        <v>1.2527363746350959</v>
      </c>
      <c r="G24" s="3">
        <v>1.2076636475569851</v>
      </c>
      <c r="H24" s="3">
        <v>-0.29143717836074029</v>
      </c>
      <c r="I24" s="3">
        <v>-0.66759237285212936</v>
      </c>
      <c r="J24" s="3">
        <v>-2.9285613068650762</v>
      </c>
      <c r="K24" s="3">
        <v>-0.26642791305073071</v>
      </c>
      <c r="L24" s="3">
        <v>-0.9245858185588085</v>
      </c>
      <c r="M24" s="3">
        <v>-2.3260479122161302</v>
      </c>
      <c r="N24" s="3">
        <v>-0.80081097841798843</v>
      </c>
      <c r="O24" s="3">
        <v>1.642754439440882</v>
      </c>
      <c r="P24" s="3">
        <v>1.453831006759063</v>
      </c>
      <c r="Q24" s="3">
        <v>0.44526622707461272</v>
      </c>
      <c r="R24" s="3">
        <v>1.749244710834005</v>
      </c>
      <c r="S24" s="3">
        <v>1.360523759166137</v>
      </c>
      <c r="T24" s="3">
        <v>0.65945188012534595</v>
      </c>
      <c r="U24" s="3">
        <v>-1.9896101949503029</v>
      </c>
      <c r="V24" s="3">
        <v>-6.3151753226276863E-2</v>
      </c>
      <c r="W24" s="3">
        <v>1.204436069516553</v>
      </c>
      <c r="X24" s="3">
        <v>0.76818267005017193</v>
      </c>
      <c r="Y24" s="3">
        <v>-0.1898712531231386</v>
      </c>
      <c r="Z24" s="3">
        <v>-0.1089518535629667</v>
      </c>
      <c r="AA24" s="3">
        <v>1.01706757947381</v>
      </c>
      <c r="AB24" s="3">
        <v>1.0214960062166021</v>
      </c>
      <c r="AC24" s="3">
        <v>-0.10220719241423221</v>
      </c>
      <c r="AD24" s="3">
        <v>-0.94521769708151582</v>
      </c>
      <c r="AE24" s="3">
        <v>0.77391340673075615</v>
      </c>
      <c r="AF24" s="3">
        <v>0.50829205545373024</v>
      </c>
      <c r="AG24" s="3">
        <v>1.936027794260031</v>
      </c>
      <c r="AH24" s="3">
        <v>-0.65270340885360612</v>
      </c>
      <c r="AI24" s="3">
        <v>0.17457176243770969</v>
      </c>
      <c r="AJ24" s="3">
        <v>-1.2521008873485711</v>
      </c>
      <c r="AK24" s="3">
        <v>0.24678451752117581</v>
      </c>
      <c r="AL24" s="3">
        <v>1.953865639304279</v>
      </c>
      <c r="AM24" s="3">
        <v>1.7440778805471351</v>
      </c>
      <c r="AN24" s="3">
        <v>-0.22454959966172081</v>
      </c>
      <c r="AO24" s="3">
        <v>0.14992909476362509</v>
      </c>
      <c r="AP24" s="3">
        <v>-1.3131079400836769</v>
      </c>
      <c r="AQ24" s="3">
        <v>0.12895594528150239</v>
      </c>
      <c r="AR24" s="3">
        <v>-0.31528152405073961</v>
      </c>
      <c r="AS24" s="3">
        <v>-1.8591881672520709</v>
      </c>
      <c r="AT24" s="3">
        <v>0.80665192007647291</v>
      </c>
      <c r="AU24" s="3">
        <v>1.251781546174735</v>
      </c>
      <c r="AV24" s="3">
        <v>-0.26927451676108022</v>
      </c>
      <c r="AW24" s="3">
        <v>-0.26678211782648992</v>
      </c>
      <c r="AX24" s="3">
        <v>1.4875881152069521</v>
      </c>
      <c r="AY24" s="3">
        <v>1.1941206184738391</v>
      </c>
      <c r="AZ24" s="3">
        <v>1.691548700097578</v>
      </c>
      <c r="BA24" s="3">
        <v>-0.21259288872750759</v>
      </c>
      <c r="BB24" s="3">
        <v>1.1247341417229879</v>
      </c>
      <c r="BC24" s="3">
        <v>0.78800313763183305</v>
      </c>
      <c r="BD24" s="3">
        <v>1.647155066992174</v>
      </c>
      <c r="BE24" s="3">
        <v>0.20685791502683121</v>
      </c>
      <c r="BF24" s="3">
        <v>-0.79029745407555185</v>
      </c>
      <c r="BG24" s="3">
        <v>0.80225464537697944</v>
      </c>
      <c r="BH24" s="3">
        <v>-0.82116801873899514</v>
      </c>
      <c r="BI24" s="3">
        <v>-0.64413359526217917</v>
      </c>
      <c r="BJ24" s="3">
        <v>0.1197420914074534</v>
      </c>
      <c r="BK24" s="3">
        <v>1.256555192437351</v>
      </c>
      <c r="BL24" s="3">
        <v>1.25310147119746</v>
      </c>
      <c r="BM24" s="3">
        <v>-0.49308126940471159</v>
      </c>
      <c r="BN24" s="3">
        <v>1.1186118663947631</v>
      </c>
      <c r="BO24" s="3">
        <v>0.23565114960377001</v>
      </c>
      <c r="BP24" s="3">
        <v>0.76076824270571197</v>
      </c>
      <c r="BQ24" s="3">
        <v>-0.1828024841789633</v>
      </c>
      <c r="BR24" s="3">
        <v>-0.2218928471202119</v>
      </c>
      <c r="BS24" s="3">
        <v>-0.99197746124944264</v>
      </c>
      <c r="BT24" s="3">
        <v>0.13674572994341111</v>
      </c>
      <c r="BU24" s="3">
        <v>-1.16153329765048</v>
      </c>
      <c r="BV24" s="3">
        <v>-0.12931754529283751</v>
      </c>
      <c r="BW24" s="3">
        <v>-1.426336149397913</v>
      </c>
      <c r="BX24" s="3">
        <v>0.43303575170556702</v>
      </c>
      <c r="BY24" s="3">
        <v>0.17646010677513591</v>
      </c>
      <c r="BZ24" s="3">
        <v>-0.61200631642678083</v>
      </c>
      <c r="CA24" s="3">
        <v>1.3588133783558911</v>
      </c>
      <c r="CB24" s="3">
        <v>0.86549150965221178</v>
      </c>
      <c r="CC24" s="3">
        <v>1.7852224633087701</v>
      </c>
      <c r="CD24" s="3">
        <v>-0.66682588322621927</v>
      </c>
      <c r="CE24" s="3">
        <v>0.86155923803734225</v>
      </c>
      <c r="CF24" s="3">
        <v>-0.2416977899487483</v>
      </c>
      <c r="CG24" s="3">
        <v>-0.25641446461167572</v>
      </c>
      <c r="CH24" s="3">
        <v>-0.2203859528282445</v>
      </c>
      <c r="CI24" s="3">
        <v>1.231596380772944</v>
      </c>
      <c r="CJ24" s="3">
        <v>2.310022347651481</v>
      </c>
      <c r="CK24" s="3">
        <v>1.6514670805997571</v>
      </c>
      <c r="CL24" s="3">
        <v>0.25509109496158422</v>
      </c>
      <c r="CM24" s="3">
        <v>0.35464507028650882</v>
      </c>
      <c r="CN24" s="3">
        <v>-1.277136801412001</v>
      </c>
      <c r="CO24" s="3">
        <v>7.9396682386780326E-2</v>
      </c>
      <c r="CP24" s="3">
        <v>0.83582656110369991</v>
      </c>
      <c r="CQ24" s="3">
        <v>1.0726372462791569</v>
      </c>
      <c r="CR24" s="3">
        <v>0.76624209222119999</v>
      </c>
      <c r="CS24" s="3">
        <v>-0.31708924372906783</v>
      </c>
      <c r="CT24" s="3">
        <v>-0.88785815061810669</v>
      </c>
      <c r="CU24" s="3">
        <v>0.75828729631589542</v>
      </c>
      <c r="CV24" s="3">
        <v>1.572233090588024</v>
      </c>
      <c r="CX24">
        <f t="shared" si="0"/>
        <v>1.9711144955581048</v>
      </c>
      <c r="CY24">
        <f t="shared" si="1"/>
        <v>0.23314088291615737</v>
      </c>
      <c r="CZ24">
        <f t="shared" si="2"/>
        <v>0.35406656253149393</v>
      </c>
      <c r="DA24">
        <f t="shared" si="3"/>
        <v>-0.28705403387420542</v>
      </c>
      <c r="DB24">
        <f t="shared" si="4"/>
        <v>-1.3147252644164298</v>
      </c>
      <c r="DC24">
        <f t="shared" si="5"/>
        <v>1.8403063246350959</v>
      </c>
      <c r="DD24">
        <f t="shared" si="6"/>
        <v>1.739173287556985</v>
      </c>
      <c r="DE24">
        <f t="shared" si="7"/>
        <v>-0.4025538783607403</v>
      </c>
      <c r="DF24">
        <f t="shared" si="8"/>
        <v>-0.41200142285212937</v>
      </c>
      <c r="DG24">
        <f t="shared" si="9"/>
        <v>-2.8355885518650763</v>
      </c>
      <c r="DH24">
        <f t="shared" si="10"/>
        <v>4.5523636949269308E-2</v>
      </c>
      <c r="DI24">
        <f t="shared" si="11"/>
        <v>-2.0344199185588083</v>
      </c>
      <c r="DJ24">
        <f t="shared" si="12"/>
        <v>-2.3728061472161301</v>
      </c>
      <c r="DK24">
        <f t="shared" si="13"/>
        <v>-0.82670436841798844</v>
      </c>
      <c r="DL24">
        <f t="shared" si="14"/>
        <v>2.3175234394408819</v>
      </c>
      <c r="DM24">
        <f t="shared" si="15"/>
        <v>1.4960089227590629</v>
      </c>
      <c r="DN24">
        <f t="shared" si="16"/>
        <v>0.34022624307461269</v>
      </c>
      <c r="DO24">
        <f t="shared" si="17"/>
        <v>0.75059201083400506</v>
      </c>
      <c r="DP24">
        <f t="shared" si="18"/>
        <v>1.4000759111661369</v>
      </c>
      <c r="DQ24">
        <f t="shared" si="19"/>
        <v>0.50950079012534588</v>
      </c>
      <c r="DR24">
        <f t="shared" si="20"/>
        <v>-2.1506535549503027</v>
      </c>
      <c r="DS24">
        <f t="shared" si="21"/>
        <v>-0.55549619322627686</v>
      </c>
      <c r="DT24">
        <f t="shared" si="22"/>
        <v>0.92217192951655302</v>
      </c>
      <c r="DU24">
        <f t="shared" si="23"/>
        <v>1.0470098900501719</v>
      </c>
      <c r="DV24">
        <f t="shared" si="24"/>
        <v>-1.0307034531231387</v>
      </c>
      <c r="DW24">
        <f t="shared" si="25"/>
        <v>-0.1453261235629667</v>
      </c>
      <c r="DX24">
        <f t="shared" si="26"/>
        <v>0.51606150947381002</v>
      </c>
      <c r="DY24">
        <f t="shared" si="27"/>
        <v>0.96920151321660208</v>
      </c>
      <c r="DZ24">
        <f t="shared" si="28"/>
        <v>-1.2586075924142324</v>
      </c>
      <c r="EA24">
        <f t="shared" si="29"/>
        <v>-0.73528490708151584</v>
      </c>
      <c r="EB24">
        <f t="shared" si="30"/>
        <v>0.21801175673075612</v>
      </c>
      <c r="EC24">
        <f t="shared" si="31"/>
        <v>-0.16373464454626974</v>
      </c>
      <c r="ED24">
        <f t="shared" si="32"/>
        <v>1.3913225942600311</v>
      </c>
      <c r="EE24">
        <f t="shared" si="33"/>
        <v>-0.78616587885360611</v>
      </c>
      <c r="EF24">
        <f t="shared" si="34"/>
        <v>0.3699748924377097</v>
      </c>
      <c r="EG24">
        <f t="shared" si="35"/>
        <v>-1.1055718973485711</v>
      </c>
      <c r="EH24">
        <f t="shared" si="36"/>
        <v>0.65355554752117584</v>
      </c>
      <c r="EI24">
        <f t="shared" si="37"/>
        <v>-0.46472536069572112</v>
      </c>
      <c r="EJ24">
        <f t="shared" si="38"/>
        <v>1.0596628805471351</v>
      </c>
      <c r="EK24">
        <f t="shared" si="39"/>
        <v>0.32015293033827918</v>
      </c>
      <c r="EL24">
        <f t="shared" si="40"/>
        <v>-0.2850861052363749</v>
      </c>
      <c r="EM24">
        <f t="shared" si="41"/>
        <v>-1.5661916400836771</v>
      </c>
      <c r="EN24">
        <f t="shared" si="42"/>
        <v>-0.40875901471849757</v>
      </c>
      <c r="EO24">
        <f t="shared" si="43"/>
        <v>-0.81955942405073956</v>
      </c>
      <c r="EP24">
        <f t="shared" si="44"/>
        <v>-1.812913743252071</v>
      </c>
      <c r="EQ24">
        <f t="shared" si="45"/>
        <v>0.31162942007647293</v>
      </c>
      <c r="ER24">
        <f t="shared" si="46"/>
        <v>0.64883704617473503</v>
      </c>
      <c r="ES24">
        <f t="shared" si="47"/>
        <v>-0.15480924676108021</v>
      </c>
      <c r="ET24">
        <f t="shared" si="48"/>
        <v>-3.5314527826489917E-2</v>
      </c>
      <c r="EU24">
        <f t="shared" si="49"/>
        <v>0.6226339152069521</v>
      </c>
      <c r="EV24">
        <f t="shared" si="50"/>
        <v>1.1526294084738391</v>
      </c>
      <c r="EW24">
        <f t="shared" si="51"/>
        <v>0.37093220009757788</v>
      </c>
      <c r="EX24">
        <f t="shared" si="52"/>
        <v>0.17391298127249238</v>
      </c>
      <c r="EY24">
        <f t="shared" si="53"/>
        <v>-0.96508785827701193</v>
      </c>
      <c r="EZ24">
        <f t="shared" si="54"/>
        <v>0.20696686763183303</v>
      </c>
      <c r="FA24">
        <f t="shared" si="55"/>
        <v>1.6500430852921739</v>
      </c>
      <c r="FB24">
        <f t="shared" si="56"/>
        <v>0.2278954640268312</v>
      </c>
      <c r="FC24">
        <f t="shared" si="57"/>
        <v>-0.38911477407555184</v>
      </c>
      <c r="FD24">
        <f t="shared" si="58"/>
        <v>1.1759649753769794</v>
      </c>
      <c r="FE24">
        <f t="shared" si="59"/>
        <v>-1.2070344187389952</v>
      </c>
      <c r="FF24">
        <f t="shared" si="60"/>
        <v>-1.0844628452621792</v>
      </c>
      <c r="FG24">
        <f t="shared" si="61"/>
        <v>0.41746801140745338</v>
      </c>
      <c r="FH24">
        <f t="shared" si="62"/>
        <v>0.78168725243735104</v>
      </c>
      <c r="FI24">
        <f t="shared" si="63"/>
        <v>1.22563535319746</v>
      </c>
      <c r="FJ24">
        <f t="shared" si="64"/>
        <v>-0.29773943940471159</v>
      </c>
      <c r="FK24">
        <f t="shared" si="65"/>
        <v>1.0648624543947631</v>
      </c>
      <c r="FL24">
        <f t="shared" si="66"/>
        <v>-0.20872448039623001</v>
      </c>
      <c r="FM24">
        <f t="shared" si="67"/>
        <v>0.27948064270571199</v>
      </c>
      <c r="FN24">
        <f t="shared" si="68"/>
        <v>-0.6237020341789633</v>
      </c>
      <c r="FO24">
        <f t="shared" si="69"/>
        <v>-0.6730563471202119</v>
      </c>
      <c r="FP24">
        <f t="shared" si="70"/>
        <v>-0.36206566124944262</v>
      </c>
      <c r="FQ24">
        <f t="shared" si="71"/>
        <v>0.51779759994341112</v>
      </c>
      <c r="FR24">
        <f t="shared" si="72"/>
        <v>-1.49891161765048</v>
      </c>
      <c r="FS24">
        <f t="shared" si="73"/>
        <v>7.8138994707162485E-2</v>
      </c>
      <c r="FT24">
        <f t="shared" si="74"/>
        <v>-2.0515160493979128</v>
      </c>
      <c r="FU24">
        <f t="shared" si="75"/>
        <v>0.7305042517055671</v>
      </c>
      <c r="FV24">
        <f t="shared" si="76"/>
        <v>0.41818963677513588</v>
      </c>
      <c r="FW24">
        <f t="shared" si="77"/>
        <v>-0.68691912642678088</v>
      </c>
      <c r="FX24">
        <f t="shared" si="78"/>
        <v>0.54985383835589108</v>
      </c>
      <c r="FY24">
        <f t="shared" si="79"/>
        <v>0.70377864965221182</v>
      </c>
      <c r="FZ24">
        <f t="shared" si="80"/>
        <v>0.46913646330877001</v>
      </c>
      <c r="GA24">
        <f t="shared" si="81"/>
        <v>-0.5647736732262193</v>
      </c>
      <c r="GB24">
        <f t="shared" si="82"/>
        <v>1.1180991780373422</v>
      </c>
      <c r="GC24">
        <f t="shared" si="83"/>
        <v>7.5266010051251719E-2</v>
      </c>
      <c r="GD24">
        <f t="shared" si="84"/>
        <v>0.60661489538832425</v>
      </c>
      <c r="GE24">
        <f t="shared" si="85"/>
        <v>2.4496397171755502E-2</v>
      </c>
      <c r="GF24">
        <f t="shared" si="86"/>
        <v>1.3309980772943986E-2</v>
      </c>
      <c r="GG24">
        <f t="shared" si="87"/>
        <v>1.822744217651481</v>
      </c>
      <c r="GH24">
        <f t="shared" si="88"/>
        <v>1.0800220805997571</v>
      </c>
      <c r="GI24">
        <f t="shared" si="89"/>
        <v>0.22715097096158421</v>
      </c>
      <c r="GJ24">
        <f t="shared" si="90"/>
        <v>0.14743234028650881</v>
      </c>
      <c r="GK24">
        <f t="shared" si="91"/>
        <v>-1.4376812314120011</v>
      </c>
      <c r="GL24">
        <f t="shared" si="92"/>
        <v>-0.23496575761321969</v>
      </c>
      <c r="GM24">
        <f t="shared" si="93"/>
        <v>0.63191178110369994</v>
      </c>
      <c r="GN24">
        <f t="shared" si="94"/>
        <v>1.3717346279156883E-2</v>
      </c>
      <c r="GO24">
        <f t="shared" si="95"/>
        <v>0.84890090222119996</v>
      </c>
      <c r="GP24">
        <f t="shared" si="96"/>
        <v>-0.15686558372906784</v>
      </c>
      <c r="GQ24">
        <f t="shared" si="97"/>
        <v>-0.80645497061810667</v>
      </c>
      <c r="GR24">
        <f t="shared" si="98"/>
        <v>1.4565938963158955</v>
      </c>
      <c r="GS24">
        <f t="shared" si="99"/>
        <v>1.0918718705880239</v>
      </c>
      <c r="GX24">
        <f t="shared" si="100"/>
        <v>1.9711144955581048</v>
      </c>
      <c r="GY24">
        <f t="shared" si="101"/>
        <v>0.23314088291615737</v>
      </c>
      <c r="GZ24">
        <f t="shared" si="102"/>
        <v>0.35406656253149393</v>
      </c>
      <c r="HA24">
        <f t="shared" si="103"/>
        <v>0.28705403387420542</v>
      </c>
      <c r="HB24">
        <f t="shared" si="104"/>
        <v>1.3147252644164298</v>
      </c>
      <c r="HC24">
        <f t="shared" si="105"/>
        <v>1.8403063246350959</v>
      </c>
      <c r="HD24">
        <f t="shared" si="106"/>
        <v>1.739173287556985</v>
      </c>
      <c r="HE24">
        <f t="shared" si="107"/>
        <v>0.4025538783607403</v>
      </c>
      <c r="HF24">
        <f t="shared" si="108"/>
        <v>0.41200142285212937</v>
      </c>
      <c r="HG24">
        <f t="shared" si="109"/>
        <v>2.8355885518650763</v>
      </c>
      <c r="HH24">
        <f t="shared" si="110"/>
        <v>4.5523636949269308E-2</v>
      </c>
      <c r="HI24">
        <f t="shared" si="111"/>
        <v>2.0344199185588083</v>
      </c>
      <c r="HJ24">
        <f t="shared" si="112"/>
        <v>2.3728061472161301</v>
      </c>
      <c r="HK24">
        <f t="shared" si="113"/>
        <v>0.82670436841798844</v>
      </c>
      <c r="HL24">
        <f t="shared" si="114"/>
        <v>2.3175234394408819</v>
      </c>
      <c r="HM24">
        <f t="shared" si="115"/>
        <v>1.4960089227590629</v>
      </c>
      <c r="HN24">
        <f t="shared" si="116"/>
        <v>0.34022624307461269</v>
      </c>
      <c r="HO24">
        <f t="shared" si="117"/>
        <v>0.75059201083400506</v>
      </c>
      <c r="HP24">
        <f t="shared" si="118"/>
        <v>1.4000759111661369</v>
      </c>
      <c r="HQ24">
        <f t="shared" si="119"/>
        <v>0.50950079012534588</v>
      </c>
      <c r="HR24">
        <f t="shared" si="120"/>
        <v>2.1506535549503027</v>
      </c>
      <c r="HS24">
        <f t="shared" si="121"/>
        <v>0.55549619322627686</v>
      </c>
      <c r="HT24">
        <f t="shared" si="122"/>
        <v>0.92217192951655302</v>
      </c>
      <c r="HU24">
        <f t="shared" si="123"/>
        <v>1.0470098900501719</v>
      </c>
      <c r="HV24">
        <f t="shared" si="124"/>
        <v>1.0307034531231387</v>
      </c>
      <c r="HW24">
        <f t="shared" si="125"/>
        <v>0.1453261235629667</v>
      </c>
      <c r="HX24">
        <f t="shared" si="126"/>
        <v>0.51606150947381002</v>
      </c>
      <c r="HY24">
        <f t="shared" si="127"/>
        <v>0.96920151321660208</v>
      </c>
      <c r="HZ24">
        <f t="shared" si="128"/>
        <v>1.2586075924142324</v>
      </c>
      <c r="IA24">
        <f t="shared" si="129"/>
        <v>0.73528490708151584</v>
      </c>
      <c r="IB24">
        <f t="shared" si="130"/>
        <v>0.21801175673075612</v>
      </c>
      <c r="IC24">
        <f t="shared" si="131"/>
        <v>0.16373464454626974</v>
      </c>
      <c r="ID24">
        <f t="shared" si="132"/>
        <v>1.3913225942600311</v>
      </c>
      <c r="IE24">
        <f t="shared" si="133"/>
        <v>0.78616587885360611</v>
      </c>
      <c r="IF24">
        <f t="shared" si="134"/>
        <v>0.3699748924377097</v>
      </c>
      <c r="IG24">
        <f t="shared" si="135"/>
        <v>1.1055718973485711</v>
      </c>
      <c r="IH24">
        <f t="shared" si="136"/>
        <v>0.65355554752117584</v>
      </c>
      <c r="II24">
        <f t="shared" si="137"/>
        <v>0.46472536069572112</v>
      </c>
      <c r="IJ24">
        <f t="shared" si="138"/>
        <v>1.0596628805471351</v>
      </c>
      <c r="IK24">
        <f t="shared" si="139"/>
        <v>0.32015293033827918</v>
      </c>
      <c r="IL24">
        <f t="shared" si="140"/>
        <v>0.2850861052363749</v>
      </c>
      <c r="IM24">
        <f t="shared" si="141"/>
        <v>1.5661916400836771</v>
      </c>
      <c r="IN24">
        <f t="shared" si="142"/>
        <v>0.40875901471849757</v>
      </c>
      <c r="IO24">
        <f t="shared" si="143"/>
        <v>0.81955942405073956</v>
      </c>
      <c r="IP24">
        <f t="shared" si="144"/>
        <v>1.812913743252071</v>
      </c>
      <c r="IQ24">
        <f t="shared" si="145"/>
        <v>0.31162942007647293</v>
      </c>
      <c r="IR24">
        <f t="shared" si="146"/>
        <v>0.64883704617473503</v>
      </c>
      <c r="IS24">
        <f t="shared" si="147"/>
        <v>0.15480924676108021</v>
      </c>
      <c r="IT24">
        <f t="shared" si="148"/>
        <v>3.5314527826489917E-2</v>
      </c>
      <c r="IU24">
        <f t="shared" si="149"/>
        <v>0.6226339152069521</v>
      </c>
      <c r="IV24">
        <f t="shared" si="150"/>
        <v>1.1526294084738391</v>
      </c>
      <c r="IW24">
        <f t="shared" si="151"/>
        <v>0.37093220009757788</v>
      </c>
      <c r="IX24">
        <f t="shared" si="152"/>
        <v>0.17391298127249238</v>
      </c>
      <c r="IY24">
        <f t="shared" si="153"/>
        <v>0.96508785827701193</v>
      </c>
      <c r="IZ24">
        <f t="shared" si="154"/>
        <v>0.20696686763183303</v>
      </c>
      <c r="JA24">
        <f t="shared" si="155"/>
        <v>1.6500430852921739</v>
      </c>
      <c r="JB24">
        <f t="shared" si="156"/>
        <v>0.2278954640268312</v>
      </c>
      <c r="JC24">
        <f t="shared" si="157"/>
        <v>0.38911477407555184</v>
      </c>
      <c r="JD24">
        <f t="shared" si="158"/>
        <v>1.1759649753769794</v>
      </c>
      <c r="JE24">
        <f t="shared" si="159"/>
        <v>1.2070344187389952</v>
      </c>
      <c r="JF24">
        <f t="shared" si="160"/>
        <v>1.0844628452621792</v>
      </c>
      <c r="JG24">
        <f t="shared" si="161"/>
        <v>0.41746801140745338</v>
      </c>
      <c r="JH24">
        <f t="shared" si="162"/>
        <v>0.78168725243735104</v>
      </c>
      <c r="JI24">
        <f t="shared" si="163"/>
        <v>1.22563535319746</v>
      </c>
      <c r="JJ24">
        <f t="shared" si="164"/>
        <v>0.29773943940471159</v>
      </c>
      <c r="JK24">
        <f t="shared" si="165"/>
        <v>1.0648624543947631</v>
      </c>
      <c r="JL24">
        <f t="shared" si="166"/>
        <v>0.20872448039623001</v>
      </c>
      <c r="JM24">
        <f t="shared" si="167"/>
        <v>0.27948064270571199</v>
      </c>
      <c r="JN24">
        <f t="shared" si="168"/>
        <v>0.6237020341789633</v>
      </c>
      <c r="JO24">
        <f t="shared" si="169"/>
        <v>0.6730563471202119</v>
      </c>
      <c r="JP24">
        <f t="shared" si="170"/>
        <v>0.36206566124944262</v>
      </c>
      <c r="JQ24">
        <f t="shared" si="171"/>
        <v>0.51779759994341112</v>
      </c>
      <c r="JR24">
        <f t="shared" si="172"/>
        <v>1.49891161765048</v>
      </c>
      <c r="JS24">
        <f t="shared" si="173"/>
        <v>7.8138994707162485E-2</v>
      </c>
      <c r="JT24">
        <f t="shared" si="174"/>
        <v>2.0515160493979128</v>
      </c>
      <c r="JU24">
        <f t="shared" si="175"/>
        <v>0.7305042517055671</v>
      </c>
      <c r="JV24">
        <f t="shared" si="176"/>
        <v>0.41818963677513588</v>
      </c>
      <c r="JW24">
        <f t="shared" si="177"/>
        <v>0.68691912642678088</v>
      </c>
      <c r="JX24">
        <f t="shared" si="178"/>
        <v>0.54985383835589108</v>
      </c>
      <c r="JY24">
        <f t="shared" si="179"/>
        <v>0.70377864965221182</v>
      </c>
      <c r="JZ24">
        <f t="shared" si="180"/>
        <v>0.46913646330877001</v>
      </c>
      <c r="KA24">
        <f t="shared" si="181"/>
        <v>0.5647736732262193</v>
      </c>
      <c r="KB24">
        <f t="shared" si="182"/>
        <v>1.1180991780373422</v>
      </c>
      <c r="KC24">
        <f t="shared" si="183"/>
        <v>7.5266010051251719E-2</v>
      </c>
      <c r="KD24">
        <f t="shared" si="184"/>
        <v>0.60661489538832425</v>
      </c>
      <c r="KE24">
        <f t="shared" si="185"/>
        <v>2.4496397171755502E-2</v>
      </c>
      <c r="KF24">
        <f t="shared" si="186"/>
        <v>1.3309980772943986E-2</v>
      </c>
      <c r="KG24">
        <f t="shared" si="187"/>
        <v>1.822744217651481</v>
      </c>
      <c r="KH24">
        <f t="shared" si="188"/>
        <v>1.0800220805997571</v>
      </c>
      <c r="KI24">
        <f t="shared" si="189"/>
        <v>0.22715097096158421</v>
      </c>
      <c r="KJ24">
        <f t="shared" si="190"/>
        <v>0.14743234028650881</v>
      </c>
      <c r="KK24">
        <f t="shared" si="191"/>
        <v>1.4376812314120011</v>
      </c>
      <c r="KL24">
        <f t="shared" si="192"/>
        <v>0.23496575761321969</v>
      </c>
      <c r="KM24">
        <f t="shared" si="193"/>
        <v>0.63191178110369994</v>
      </c>
      <c r="KN24">
        <f t="shared" si="194"/>
        <v>1.3717346279156883E-2</v>
      </c>
      <c r="KO24">
        <f t="shared" si="195"/>
        <v>0.84890090222119996</v>
      </c>
      <c r="KP24">
        <f t="shared" si="196"/>
        <v>0.15686558372906784</v>
      </c>
      <c r="KQ24">
        <f t="shared" si="197"/>
        <v>0.80645497061810667</v>
      </c>
      <c r="KR24">
        <f t="shared" si="198"/>
        <v>1.4565938963158955</v>
      </c>
      <c r="KS24">
        <f t="shared" si="199"/>
        <v>1.0918718705880239</v>
      </c>
    </row>
    <row r="25" spans="1:305" x14ac:dyDescent="0.25">
      <c r="A25" s="3">
        <v>0.88805454845756027</v>
      </c>
      <c r="B25" s="3">
        <v>-1.1328499768393421</v>
      </c>
      <c r="C25" s="3">
        <v>-0.94178774866775272</v>
      </c>
      <c r="D25" s="3">
        <v>-4.4168263709971539E-2</v>
      </c>
      <c r="E25" s="3">
        <v>0.57062209629902316</v>
      </c>
      <c r="F25" s="3">
        <v>-0.81362551629381807</v>
      </c>
      <c r="G25" s="3">
        <v>0.1235353822016923</v>
      </c>
      <c r="H25" s="3">
        <v>-6.9163176534010745E-2</v>
      </c>
      <c r="I25" s="3">
        <v>1.2121111360854631</v>
      </c>
      <c r="J25" s="3">
        <v>0.16448312160402101</v>
      </c>
      <c r="K25" s="3">
        <v>1.180578960140052</v>
      </c>
      <c r="L25" s="3">
        <v>-0.6195874182675648</v>
      </c>
      <c r="M25" s="3">
        <v>2.5056655096003499</v>
      </c>
      <c r="N25" s="3">
        <v>-7.040581184753425E-2</v>
      </c>
      <c r="O25" s="3">
        <v>0.86252024911878644</v>
      </c>
      <c r="P25" s="3">
        <v>1.7537846712922609</v>
      </c>
      <c r="Q25" s="3">
        <v>-2.658016188637952E-2</v>
      </c>
      <c r="R25" s="3">
        <v>1.1073174935109471</v>
      </c>
      <c r="S25" s="3">
        <v>0.62711449320656587</v>
      </c>
      <c r="T25" s="3">
        <v>-1.44063051727997</v>
      </c>
      <c r="U25" s="3">
        <v>0.83605734475419569</v>
      </c>
      <c r="V25" s="3">
        <v>-0.28405743842689302</v>
      </c>
      <c r="W25" s="3">
        <v>-1.623360198811034</v>
      </c>
      <c r="X25" s="3">
        <v>-1.2696299463533149</v>
      </c>
      <c r="Y25" s="3">
        <v>3.5039716107935881E-2</v>
      </c>
      <c r="Z25" s="3">
        <v>-3.6030164728695191E-2</v>
      </c>
      <c r="AA25" s="3">
        <v>0.91645897732285286</v>
      </c>
      <c r="AB25" s="3">
        <v>0.83390427300833814</v>
      </c>
      <c r="AC25" s="3">
        <v>0.12848226856557959</v>
      </c>
      <c r="AD25" s="3">
        <v>1.37193312581111</v>
      </c>
      <c r="AE25" s="3">
        <v>-1.3038410495902111</v>
      </c>
      <c r="AF25" s="3">
        <v>-0.70411853142902137</v>
      </c>
      <c r="AG25" s="3">
        <v>3.0610445070074732</v>
      </c>
      <c r="AH25" s="3">
        <v>0.96766825096145681</v>
      </c>
      <c r="AI25" s="3">
        <v>0.25743080064712037</v>
      </c>
      <c r="AJ25" s="3">
        <v>2.0661261645675051</v>
      </c>
      <c r="AK25" s="3">
        <v>-0.45038288888900879</v>
      </c>
      <c r="AL25" s="3">
        <v>1.7612766858390549</v>
      </c>
      <c r="AM25" s="3">
        <v>4.2724481102958463E-2</v>
      </c>
      <c r="AN25" s="3">
        <v>-0.21398937140451929</v>
      </c>
      <c r="AO25" s="3">
        <v>1.571475521343684</v>
      </c>
      <c r="AP25" s="3">
        <v>1.437302875568546</v>
      </c>
      <c r="AQ25" s="3">
        <v>-1.651300663665032</v>
      </c>
      <c r="AR25" s="3">
        <v>-2.1095658204482208</v>
      </c>
      <c r="AS25" s="3">
        <v>-0.74353055964947878</v>
      </c>
      <c r="AT25" s="3">
        <v>-2.1578049043873389</v>
      </c>
      <c r="AU25" s="3">
        <v>1.5494032106124149</v>
      </c>
      <c r="AV25" s="3">
        <v>-0.45063167715735702</v>
      </c>
      <c r="AW25" s="3">
        <v>-0.74661327715469605</v>
      </c>
      <c r="AX25" s="3">
        <v>-1.273348814716363</v>
      </c>
      <c r="AY25" s="3">
        <v>1.602268004709569</v>
      </c>
      <c r="AZ25" s="3">
        <v>0.74034777379226013</v>
      </c>
      <c r="BA25" s="3">
        <v>0.8076078089008587</v>
      </c>
      <c r="BB25" s="3">
        <v>1.325064028417213</v>
      </c>
      <c r="BC25" s="3">
        <v>0.65934108872617248</v>
      </c>
      <c r="BD25" s="3">
        <v>0.100439101118555</v>
      </c>
      <c r="BE25" s="3">
        <v>-0.62520606792054456</v>
      </c>
      <c r="BF25" s="3">
        <v>1.077704037087569</v>
      </c>
      <c r="BG25" s="3">
        <v>-1.585323530448159</v>
      </c>
      <c r="BH25" s="3">
        <v>1.227753630228702</v>
      </c>
      <c r="BI25" s="3">
        <v>-0.69917751814867835</v>
      </c>
      <c r="BJ25" s="3">
        <v>-0.54362673010323836</v>
      </c>
      <c r="BK25" s="3">
        <v>0.27966968265070191</v>
      </c>
      <c r="BL25" s="3">
        <v>2.276783430121148</v>
      </c>
      <c r="BM25" s="3">
        <v>0.34242525050514389</v>
      </c>
      <c r="BN25" s="3">
        <v>9.6145596787848397E-2</v>
      </c>
      <c r="BO25" s="3">
        <v>-2.013630900859483</v>
      </c>
      <c r="BP25" s="3">
        <v>0.18943022546516461</v>
      </c>
      <c r="BQ25" s="3">
        <v>0.87755709361822865</v>
      </c>
      <c r="BR25" s="3">
        <v>-0.97492658572764623</v>
      </c>
      <c r="BS25" s="3">
        <v>-1.0610980311250939</v>
      </c>
      <c r="BT25" s="3">
        <v>0.94773053200629087</v>
      </c>
      <c r="BU25" s="3">
        <v>1.5491852385892819</v>
      </c>
      <c r="BV25" s="3">
        <v>-0.28046263436184538</v>
      </c>
      <c r="BW25" s="3">
        <v>-0.1694305950057918</v>
      </c>
      <c r="BX25" s="3">
        <v>-0.92204247459585154</v>
      </c>
      <c r="BY25" s="3">
        <v>0.39879526446481739</v>
      </c>
      <c r="BZ25" s="3">
        <v>0.39451290885317741</v>
      </c>
      <c r="CA25" s="3">
        <v>2.1917480296833278</v>
      </c>
      <c r="CB25" s="3">
        <v>0.24037582142954719</v>
      </c>
      <c r="CC25" s="3">
        <v>2.2928808381311341</v>
      </c>
      <c r="CD25" s="3">
        <v>1.72594027949764</v>
      </c>
      <c r="CE25" s="3">
        <v>0.58097639328485073</v>
      </c>
      <c r="CF25" s="3">
        <v>1.6815206643700519E-2</v>
      </c>
      <c r="CG25" s="3">
        <v>-1.2045162814636139</v>
      </c>
      <c r="CH25" s="3">
        <v>-0.40336230188897942</v>
      </c>
      <c r="CI25" s="3">
        <v>-0.28406992300490319</v>
      </c>
      <c r="CJ25" s="3">
        <v>1.348561065848195</v>
      </c>
      <c r="CK25" s="3">
        <v>1.227074702186189</v>
      </c>
      <c r="CL25" s="3">
        <v>-2.0557106950274711</v>
      </c>
      <c r="CM25" s="3">
        <v>-0.6221382038863581</v>
      </c>
      <c r="CN25" s="3">
        <v>0.19552624663135421</v>
      </c>
      <c r="CO25" s="3">
        <v>-0.70975264656731407</v>
      </c>
      <c r="CP25" s="3">
        <v>-0.95465157880314355</v>
      </c>
      <c r="CQ25" s="3">
        <v>0.35535854282700258</v>
      </c>
      <c r="CR25" s="3">
        <v>-0.9319135597655166</v>
      </c>
      <c r="CS25" s="3">
        <v>0.1200945964787062</v>
      </c>
      <c r="CT25" s="3">
        <v>8.30120190677478E-2</v>
      </c>
      <c r="CU25" s="3">
        <v>-9.814389136142937E-2</v>
      </c>
      <c r="CV25" s="3">
        <v>-1.350321848921983</v>
      </c>
      <c r="CX25">
        <f t="shared" si="0"/>
        <v>0.43393464845756025</v>
      </c>
      <c r="CY25">
        <f t="shared" si="1"/>
        <v>-2.5502309768393419</v>
      </c>
      <c r="CZ25">
        <f t="shared" si="2"/>
        <v>-0.74001827866775272</v>
      </c>
      <c r="DA25">
        <f t="shared" si="3"/>
        <v>-0.70487102370997146</v>
      </c>
      <c r="DB25">
        <f t="shared" si="4"/>
        <v>-0.46353740370097674</v>
      </c>
      <c r="DC25">
        <f t="shared" si="5"/>
        <v>-1.0434605962938182</v>
      </c>
      <c r="DD25">
        <f t="shared" si="6"/>
        <v>3.1106952201692295E-2</v>
      </c>
      <c r="DE25">
        <f t="shared" si="7"/>
        <v>-0.10080391653401075</v>
      </c>
      <c r="DF25">
        <f t="shared" si="8"/>
        <v>0.79693813608546304</v>
      </c>
      <c r="DG25">
        <f t="shared" si="9"/>
        <v>-0.52593732839597895</v>
      </c>
      <c r="DH25">
        <f t="shared" si="10"/>
        <v>1.7086607901400521</v>
      </c>
      <c r="DI25">
        <f t="shared" si="11"/>
        <v>-1.0790981582675647</v>
      </c>
      <c r="DJ25">
        <f t="shared" si="12"/>
        <v>1.0938973096003499</v>
      </c>
      <c r="DK25">
        <f t="shared" si="13"/>
        <v>-2.7289957847534248E-2</v>
      </c>
      <c r="DL25">
        <f t="shared" si="14"/>
        <v>0.65660410911878642</v>
      </c>
      <c r="DM25">
        <f t="shared" si="15"/>
        <v>0.55324747129226082</v>
      </c>
      <c r="DN25">
        <f t="shared" si="16"/>
        <v>-9.6464091886379513E-2</v>
      </c>
      <c r="DO25">
        <f t="shared" si="17"/>
        <v>1.3978037435109472</v>
      </c>
      <c r="DP25">
        <f t="shared" si="18"/>
        <v>0.61302738220656583</v>
      </c>
      <c r="DQ25">
        <f t="shared" si="19"/>
        <v>-1.6127125572799701</v>
      </c>
      <c r="DR25">
        <f t="shared" si="20"/>
        <v>-7.6999355245804368E-2</v>
      </c>
      <c r="DS25">
        <f t="shared" si="21"/>
        <v>-0.43045913842689298</v>
      </c>
      <c r="DT25">
        <f t="shared" si="22"/>
        <v>-2.1639499488110339</v>
      </c>
      <c r="DU25">
        <f t="shared" si="23"/>
        <v>-1.155674091353315</v>
      </c>
      <c r="DV25">
        <f t="shared" si="24"/>
        <v>-0.77013952389206408</v>
      </c>
      <c r="DW25">
        <f t="shared" si="25"/>
        <v>-0.1397167347286952</v>
      </c>
      <c r="DX25">
        <f t="shared" si="26"/>
        <v>0.50530115732285286</v>
      </c>
      <c r="DY25">
        <f t="shared" si="27"/>
        <v>0.37045351300833812</v>
      </c>
      <c r="DZ25">
        <f t="shared" si="28"/>
        <v>-0.82530423143442033</v>
      </c>
      <c r="EA25">
        <f t="shared" si="29"/>
        <v>0.99767484581110999</v>
      </c>
      <c r="EB25">
        <f t="shared" si="30"/>
        <v>-1.5188831895902111</v>
      </c>
      <c r="EC25">
        <f t="shared" si="31"/>
        <v>-1.9522314314290212</v>
      </c>
      <c r="ED25">
        <f t="shared" si="32"/>
        <v>2.1227792470074731</v>
      </c>
      <c r="EE25">
        <f t="shared" si="33"/>
        <v>1.2440171509614568</v>
      </c>
      <c r="EF25">
        <f t="shared" si="34"/>
        <v>0.15371351064712035</v>
      </c>
      <c r="EG25">
        <f t="shared" si="35"/>
        <v>2.1013898815675049</v>
      </c>
      <c r="EH25">
        <f t="shared" si="36"/>
        <v>-1.3643783888890089</v>
      </c>
      <c r="EI25">
        <f t="shared" si="37"/>
        <v>1.597567885839055</v>
      </c>
      <c r="EJ25">
        <f t="shared" si="38"/>
        <v>-0.40299961889704156</v>
      </c>
      <c r="EK25">
        <f t="shared" si="39"/>
        <v>0.19111696859548072</v>
      </c>
      <c r="EL25">
        <f t="shared" si="40"/>
        <v>0.8955080213436839</v>
      </c>
      <c r="EM25">
        <f t="shared" si="41"/>
        <v>1.047155395568546</v>
      </c>
      <c r="EN25">
        <f t="shared" si="42"/>
        <v>-3.2152170636650323</v>
      </c>
      <c r="EO25">
        <f t="shared" si="43"/>
        <v>-2.6137920904482206</v>
      </c>
      <c r="EP25">
        <f t="shared" si="44"/>
        <v>-1.6868573896494787</v>
      </c>
      <c r="EQ25">
        <f t="shared" si="45"/>
        <v>-1.9372675743873389</v>
      </c>
      <c r="ER25">
        <f t="shared" si="46"/>
        <v>1.072768650612415</v>
      </c>
      <c r="ES25">
        <f t="shared" si="47"/>
        <v>-0.61210995715735705</v>
      </c>
      <c r="ET25">
        <f t="shared" si="48"/>
        <v>-1.390223977154696</v>
      </c>
      <c r="EU25">
        <f t="shared" si="49"/>
        <v>-1.8291077647163629</v>
      </c>
      <c r="EV25">
        <f t="shared" si="50"/>
        <v>1.0626599047095691</v>
      </c>
      <c r="EW25">
        <f t="shared" si="51"/>
        <v>0.43064677379226013</v>
      </c>
      <c r="EX25">
        <f t="shared" si="52"/>
        <v>1.1118459489008587</v>
      </c>
      <c r="EY25">
        <f t="shared" si="53"/>
        <v>1.851284528417213</v>
      </c>
      <c r="EZ25">
        <f t="shared" si="54"/>
        <v>0.87861924872617247</v>
      </c>
      <c r="FA25">
        <f t="shared" si="55"/>
        <v>-0.49347194888144497</v>
      </c>
      <c r="FB25">
        <f t="shared" si="56"/>
        <v>-0.48124859792054453</v>
      </c>
      <c r="FC25">
        <f t="shared" si="57"/>
        <v>0.82033583708756908</v>
      </c>
      <c r="FD25">
        <f t="shared" si="58"/>
        <v>-1.995899900448159</v>
      </c>
      <c r="FE25">
        <f t="shared" si="59"/>
        <v>0.78802686022870194</v>
      </c>
      <c r="FF25">
        <f t="shared" si="60"/>
        <v>-1.3141708481486782</v>
      </c>
      <c r="FG25">
        <f t="shared" si="61"/>
        <v>-0.59161522310323833</v>
      </c>
      <c r="FH25">
        <f t="shared" si="62"/>
        <v>-0.45700575734929805</v>
      </c>
      <c r="FI25">
        <f t="shared" si="63"/>
        <v>2.2015118461211483</v>
      </c>
      <c r="FJ25">
        <f t="shared" si="64"/>
        <v>0.46012010550514387</v>
      </c>
      <c r="FK25">
        <f t="shared" si="65"/>
        <v>-0.41448230321215163</v>
      </c>
      <c r="FL25">
        <f t="shared" si="66"/>
        <v>-2.8887615008594829</v>
      </c>
      <c r="FM25">
        <f t="shared" si="67"/>
        <v>-0.26035274453483537</v>
      </c>
      <c r="FN25">
        <f t="shared" si="68"/>
        <v>-0.77076490638177142</v>
      </c>
      <c r="FO25">
        <f t="shared" si="69"/>
        <v>-0.95399942472764621</v>
      </c>
      <c r="FP25">
        <f t="shared" si="70"/>
        <v>-1.023399375125094</v>
      </c>
      <c r="FQ25">
        <f t="shared" si="71"/>
        <v>1.6825156720062908</v>
      </c>
      <c r="FR25">
        <f t="shared" si="72"/>
        <v>0.83307633858928187</v>
      </c>
      <c r="FS25">
        <f t="shared" si="73"/>
        <v>-0.48098066436184539</v>
      </c>
      <c r="FT25">
        <f t="shared" si="74"/>
        <v>-0.59721873500579181</v>
      </c>
      <c r="FU25">
        <f t="shared" si="75"/>
        <v>-0.61474479459585152</v>
      </c>
      <c r="FV25">
        <f t="shared" si="76"/>
        <v>0.99357036446481739</v>
      </c>
      <c r="FW25">
        <f t="shared" si="77"/>
        <v>9.6880278853177404E-2</v>
      </c>
      <c r="FX25">
        <f t="shared" si="78"/>
        <v>1.8549525796833279</v>
      </c>
      <c r="FY25">
        <f t="shared" si="79"/>
        <v>0.90562482142954714</v>
      </c>
      <c r="FZ25">
        <f t="shared" si="80"/>
        <v>1.3673723381311342</v>
      </c>
      <c r="GA25">
        <f t="shared" si="81"/>
        <v>2.35555877949764</v>
      </c>
      <c r="GB25">
        <f t="shared" si="82"/>
        <v>0.54260943828485075</v>
      </c>
      <c r="GC25">
        <f t="shared" si="83"/>
        <v>0.32440807664370053</v>
      </c>
      <c r="GD25">
        <f t="shared" si="84"/>
        <v>-1.2682973014636139</v>
      </c>
      <c r="GE25">
        <f t="shared" si="85"/>
        <v>0.20706169811102054</v>
      </c>
      <c r="GF25">
        <f t="shared" si="86"/>
        <v>-1.0817003230049032</v>
      </c>
      <c r="GG25">
        <f t="shared" si="87"/>
        <v>0.37430976584819498</v>
      </c>
      <c r="GH25">
        <f t="shared" si="88"/>
        <v>0.77293642218618897</v>
      </c>
      <c r="GI25">
        <f t="shared" si="89"/>
        <v>-2.2287202550274712</v>
      </c>
      <c r="GJ25">
        <f t="shared" si="90"/>
        <v>-0.89571060388635804</v>
      </c>
      <c r="GK25">
        <f t="shared" si="91"/>
        <v>-0.50099450336864582</v>
      </c>
      <c r="GL25">
        <f t="shared" si="92"/>
        <v>-0.92794225656731411</v>
      </c>
      <c r="GM25">
        <f t="shared" si="93"/>
        <v>-0.3896118288031436</v>
      </c>
      <c r="GN25">
        <f t="shared" si="94"/>
        <v>-9.1086597172997441E-2</v>
      </c>
      <c r="GO25">
        <f t="shared" si="95"/>
        <v>-1.1428505797655166</v>
      </c>
      <c r="GP25">
        <f t="shared" si="96"/>
        <v>-0.34725160352129381</v>
      </c>
      <c r="GQ25">
        <f t="shared" si="97"/>
        <v>-7.8641360932252213E-2</v>
      </c>
      <c r="GR25">
        <f t="shared" si="98"/>
        <v>-0.62386189136142933</v>
      </c>
      <c r="GS25">
        <f t="shared" si="99"/>
        <v>-1.5645500289219831</v>
      </c>
      <c r="GX25">
        <f t="shared" si="100"/>
        <v>0.43393464845756025</v>
      </c>
      <c r="GY25">
        <f t="shared" si="101"/>
        <v>2.5502309768393419</v>
      </c>
      <c r="GZ25">
        <f t="shared" si="102"/>
        <v>0.74001827866775272</v>
      </c>
      <c r="HA25">
        <f t="shared" si="103"/>
        <v>0.70487102370997146</v>
      </c>
      <c r="HB25">
        <f t="shared" si="104"/>
        <v>0.46353740370097674</v>
      </c>
      <c r="HC25">
        <f t="shared" si="105"/>
        <v>1.0434605962938182</v>
      </c>
      <c r="HD25">
        <f t="shared" si="106"/>
        <v>3.1106952201692295E-2</v>
      </c>
      <c r="HE25">
        <f t="shared" si="107"/>
        <v>0.10080391653401075</v>
      </c>
      <c r="HF25">
        <f t="shared" si="108"/>
        <v>0.79693813608546304</v>
      </c>
      <c r="HG25">
        <f t="shared" si="109"/>
        <v>0.52593732839597895</v>
      </c>
      <c r="HH25">
        <f t="shared" si="110"/>
        <v>1.7086607901400521</v>
      </c>
      <c r="HI25">
        <f t="shared" si="111"/>
        <v>1.0790981582675647</v>
      </c>
      <c r="HJ25">
        <f t="shared" si="112"/>
        <v>1.0938973096003499</v>
      </c>
      <c r="HK25">
        <f t="shared" si="113"/>
        <v>2.7289957847534248E-2</v>
      </c>
      <c r="HL25">
        <f t="shared" si="114"/>
        <v>0.65660410911878642</v>
      </c>
      <c r="HM25">
        <f t="shared" si="115"/>
        <v>0.55324747129226082</v>
      </c>
      <c r="HN25">
        <f t="shared" si="116"/>
        <v>9.6464091886379513E-2</v>
      </c>
      <c r="HO25">
        <f t="shared" si="117"/>
        <v>1.3978037435109472</v>
      </c>
      <c r="HP25">
        <f t="shared" si="118"/>
        <v>0.61302738220656583</v>
      </c>
      <c r="HQ25">
        <f t="shared" si="119"/>
        <v>1.6127125572799701</v>
      </c>
      <c r="HR25">
        <f t="shared" si="120"/>
        <v>7.6999355245804368E-2</v>
      </c>
      <c r="HS25">
        <f t="shared" si="121"/>
        <v>0.43045913842689298</v>
      </c>
      <c r="HT25">
        <f t="shared" si="122"/>
        <v>2.1639499488110339</v>
      </c>
      <c r="HU25">
        <f t="shared" si="123"/>
        <v>1.155674091353315</v>
      </c>
      <c r="HV25">
        <f t="shared" si="124"/>
        <v>0.77013952389206408</v>
      </c>
      <c r="HW25">
        <f t="shared" si="125"/>
        <v>0.1397167347286952</v>
      </c>
      <c r="HX25">
        <f t="shared" si="126"/>
        <v>0.50530115732285286</v>
      </c>
      <c r="HY25">
        <f t="shared" si="127"/>
        <v>0.37045351300833812</v>
      </c>
      <c r="HZ25">
        <f t="shared" si="128"/>
        <v>0.82530423143442033</v>
      </c>
      <c r="IA25">
        <f t="shared" si="129"/>
        <v>0.99767484581110999</v>
      </c>
      <c r="IB25">
        <f t="shared" si="130"/>
        <v>1.5188831895902111</v>
      </c>
      <c r="IC25">
        <f t="shared" si="131"/>
        <v>1.9522314314290212</v>
      </c>
      <c r="ID25">
        <f t="shared" si="132"/>
        <v>2.1227792470074731</v>
      </c>
      <c r="IE25">
        <f t="shared" si="133"/>
        <v>1.2440171509614568</v>
      </c>
      <c r="IF25">
        <f t="shared" si="134"/>
        <v>0.15371351064712035</v>
      </c>
      <c r="IG25">
        <f t="shared" si="135"/>
        <v>2.1013898815675049</v>
      </c>
      <c r="IH25">
        <f t="shared" si="136"/>
        <v>1.3643783888890089</v>
      </c>
      <c r="II25">
        <f t="shared" si="137"/>
        <v>1.597567885839055</v>
      </c>
      <c r="IJ25">
        <f t="shared" si="138"/>
        <v>0.40299961889704156</v>
      </c>
      <c r="IK25">
        <f t="shared" si="139"/>
        <v>0.19111696859548072</v>
      </c>
      <c r="IL25">
        <f t="shared" si="140"/>
        <v>0.8955080213436839</v>
      </c>
      <c r="IM25">
        <f t="shared" si="141"/>
        <v>1.047155395568546</v>
      </c>
      <c r="IN25">
        <f t="shared" si="142"/>
        <v>3.2152170636650323</v>
      </c>
      <c r="IO25">
        <f t="shared" si="143"/>
        <v>2.6137920904482206</v>
      </c>
      <c r="IP25">
        <f t="shared" si="144"/>
        <v>1.6868573896494787</v>
      </c>
      <c r="IQ25">
        <f t="shared" si="145"/>
        <v>1.9372675743873389</v>
      </c>
      <c r="IR25">
        <f t="shared" si="146"/>
        <v>1.072768650612415</v>
      </c>
      <c r="IS25">
        <f t="shared" si="147"/>
        <v>0.61210995715735705</v>
      </c>
      <c r="IT25">
        <f t="shared" si="148"/>
        <v>1.390223977154696</v>
      </c>
      <c r="IU25">
        <f t="shared" si="149"/>
        <v>1.8291077647163629</v>
      </c>
      <c r="IV25">
        <f t="shared" si="150"/>
        <v>1.0626599047095691</v>
      </c>
      <c r="IW25">
        <f t="shared" si="151"/>
        <v>0.43064677379226013</v>
      </c>
      <c r="IX25">
        <f t="shared" si="152"/>
        <v>1.1118459489008587</v>
      </c>
      <c r="IY25">
        <f t="shared" si="153"/>
        <v>1.851284528417213</v>
      </c>
      <c r="IZ25">
        <f t="shared" si="154"/>
        <v>0.87861924872617247</v>
      </c>
      <c r="JA25">
        <f t="shared" si="155"/>
        <v>0.49347194888144497</v>
      </c>
      <c r="JB25">
        <f t="shared" si="156"/>
        <v>0.48124859792054453</v>
      </c>
      <c r="JC25">
        <f t="shared" si="157"/>
        <v>0.82033583708756908</v>
      </c>
      <c r="JD25">
        <f t="shared" si="158"/>
        <v>1.995899900448159</v>
      </c>
      <c r="JE25">
        <f t="shared" si="159"/>
        <v>0.78802686022870194</v>
      </c>
      <c r="JF25">
        <f t="shared" si="160"/>
        <v>1.3141708481486782</v>
      </c>
      <c r="JG25">
        <f t="shared" si="161"/>
        <v>0.59161522310323833</v>
      </c>
      <c r="JH25">
        <f t="shared" si="162"/>
        <v>0.45700575734929805</v>
      </c>
      <c r="JI25">
        <f t="shared" si="163"/>
        <v>2.2015118461211483</v>
      </c>
      <c r="JJ25">
        <f t="shared" si="164"/>
        <v>0.46012010550514387</v>
      </c>
      <c r="JK25">
        <f t="shared" si="165"/>
        <v>0.41448230321215163</v>
      </c>
      <c r="JL25">
        <f t="shared" si="166"/>
        <v>2.8887615008594829</v>
      </c>
      <c r="JM25">
        <f t="shared" si="167"/>
        <v>0.26035274453483537</v>
      </c>
      <c r="JN25">
        <f t="shared" si="168"/>
        <v>0.77076490638177142</v>
      </c>
      <c r="JO25">
        <f t="shared" si="169"/>
        <v>0.95399942472764621</v>
      </c>
      <c r="JP25">
        <f t="shared" si="170"/>
        <v>1.023399375125094</v>
      </c>
      <c r="JQ25">
        <f t="shared" si="171"/>
        <v>1.6825156720062908</v>
      </c>
      <c r="JR25">
        <f t="shared" si="172"/>
        <v>0.83307633858928187</v>
      </c>
      <c r="JS25">
        <f t="shared" si="173"/>
        <v>0.48098066436184539</v>
      </c>
      <c r="JT25">
        <f t="shared" si="174"/>
        <v>0.59721873500579181</v>
      </c>
      <c r="JU25">
        <f t="shared" si="175"/>
        <v>0.61474479459585152</v>
      </c>
      <c r="JV25">
        <f t="shared" si="176"/>
        <v>0.99357036446481739</v>
      </c>
      <c r="JW25">
        <f t="shared" si="177"/>
        <v>9.6880278853177404E-2</v>
      </c>
      <c r="JX25">
        <f t="shared" si="178"/>
        <v>1.8549525796833279</v>
      </c>
      <c r="JY25">
        <f t="shared" si="179"/>
        <v>0.90562482142954714</v>
      </c>
      <c r="JZ25">
        <f t="shared" si="180"/>
        <v>1.3673723381311342</v>
      </c>
      <c r="KA25">
        <f t="shared" si="181"/>
        <v>2.35555877949764</v>
      </c>
      <c r="KB25">
        <f t="shared" si="182"/>
        <v>0.54260943828485075</v>
      </c>
      <c r="KC25">
        <f t="shared" si="183"/>
        <v>0.32440807664370053</v>
      </c>
      <c r="KD25">
        <f t="shared" si="184"/>
        <v>1.2682973014636139</v>
      </c>
      <c r="KE25">
        <f t="shared" si="185"/>
        <v>0.20706169811102054</v>
      </c>
      <c r="KF25">
        <f t="shared" si="186"/>
        <v>1.0817003230049032</v>
      </c>
      <c r="KG25">
        <f t="shared" si="187"/>
        <v>0.37430976584819498</v>
      </c>
      <c r="KH25">
        <f t="shared" si="188"/>
        <v>0.77293642218618897</v>
      </c>
      <c r="KI25">
        <f t="shared" si="189"/>
        <v>2.2287202550274712</v>
      </c>
      <c r="KJ25">
        <f t="shared" si="190"/>
        <v>0.89571060388635804</v>
      </c>
      <c r="KK25">
        <f t="shared" si="191"/>
        <v>0.50099450336864582</v>
      </c>
      <c r="KL25">
        <f t="shared" si="192"/>
        <v>0.92794225656731411</v>
      </c>
      <c r="KM25">
        <f t="shared" si="193"/>
        <v>0.3896118288031436</v>
      </c>
      <c r="KN25">
        <f t="shared" si="194"/>
        <v>9.1086597172997441E-2</v>
      </c>
      <c r="KO25">
        <f t="shared" si="195"/>
        <v>1.1428505797655166</v>
      </c>
      <c r="KP25">
        <f t="shared" si="196"/>
        <v>0.34725160352129381</v>
      </c>
      <c r="KQ25">
        <f t="shared" si="197"/>
        <v>7.8641360932252213E-2</v>
      </c>
      <c r="KR25">
        <f t="shared" si="198"/>
        <v>0.62386189136142933</v>
      </c>
      <c r="KS25">
        <f t="shared" si="199"/>
        <v>1.5645500289219831</v>
      </c>
    </row>
    <row r="26" spans="1:305" x14ac:dyDescent="0.25">
      <c r="A26" s="3">
        <v>-1.656456471268235</v>
      </c>
      <c r="B26" s="3">
        <v>-0.1025765768369509</v>
      </c>
      <c r="C26" s="3">
        <v>-0.69574908568157512</v>
      </c>
      <c r="D26" s="3">
        <v>-0.32336241950916228</v>
      </c>
      <c r="E26" s="3">
        <v>-0.45351754576890579</v>
      </c>
      <c r="F26" s="3">
        <v>-0.22494840967724289</v>
      </c>
      <c r="G26" s="3">
        <v>1.1021604272298129</v>
      </c>
      <c r="H26" s="3">
        <v>0.24007850552746679</v>
      </c>
      <c r="I26" s="3">
        <v>1.1448784019313261</v>
      </c>
      <c r="J26" s="3">
        <v>-0.94557940645996263</v>
      </c>
      <c r="K26" s="3">
        <v>-0.26213991289053018</v>
      </c>
      <c r="L26" s="3">
        <v>1.3714332320927951</v>
      </c>
      <c r="M26" s="3">
        <v>1.2925098374118029</v>
      </c>
      <c r="N26" s="3">
        <v>-0.16654575629701271</v>
      </c>
      <c r="O26" s="3">
        <v>-0.86848833375295631</v>
      </c>
      <c r="P26" s="3">
        <v>0.44090839353926692</v>
      </c>
      <c r="Q26" s="3">
        <v>1.6355876128101241</v>
      </c>
      <c r="R26" s="3">
        <v>-0.77735568638488539</v>
      </c>
      <c r="S26" s="3">
        <v>-0.33876616599967407</v>
      </c>
      <c r="T26" s="3">
        <v>0.20536163223290771</v>
      </c>
      <c r="U26" s="3">
        <v>0.57639464464738643</v>
      </c>
      <c r="V26" s="3">
        <v>-0.31795504741847519</v>
      </c>
      <c r="W26" s="3">
        <v>-1.117467302419076</v>
      </c>
      <c r="X26" s="3">
        <v>1.0575265100615481</v>
      </c>
      <c r="Y26" s="3">
        <v>-0.30712570846601261</v>
      </c>
      <c r="Z26" s="3">
        <v>-0.90015165138998554</v>
      </c>
      <c r="AA26" s="3">
        <v>0.5460254660892232</v>
      </c>
      <c r="AB26" s="3">
        <v>-0.53022060666296955</v>
      </c>
      <c r="AC26" s="3">
        <v>-1.229071926104959</v>
      </c>
      <c r="AD26" s="3">
        <v>-0.38194223657760101</v>
      </c>
      <c r="AE26" s="3">
        <v>1.006068666718466</v>
      </c>
      <c r="AF26" s="3">
        <v>0.36908045905819098</v>
      </c>
      <c r="AG26" s="3">
        <v>0.54956818661396767</v>
      </c>
      <c r="AH26" s="3">
        <v>-1.6032856791579371</v>
      </c>
      <c r="AI26" s="3">
        <v>-1.0191334507268011</v>
      </c>
      <c r="AJ26" s="3">
        <v>0.36816631741901829</v>
      </c>
      <c r="AK26" s="3">
        <v>-0.29641058823253319</v>
      </c>
      <c r="AL26" s="3">
        <v>1.624544145965344</v>
      </c>
      <c r="AM26" s="3">
        <v>0.1080122439073426</v>
      </c>
      <c r="AN26" s="3">
        <v>-1.6670747745230321</v>
      </c>
      <c r="AO26" s="3">
        <v>0.36339178531588268</v>
      </c>
      <c r="AP26" s="3">
        <v>1.508117283928549</v>
      </c>
      <c r="AQ26" s="3">
        <v>1.279097105295445</v>
      </c>
      <c r="AR26" s="3">
        <v>0.48505951287626742</v>
      </c>
      <c r="AS26" s="3">
        <v>1.0578005439771909</v>
      </c>
      <c r="AT26" s="3">
        <v>1.3738561314521389</v>
      </c>
      <c r="AU26" s="3">
        <v>-0.1245646322124897</v>
      </c>
      <c r="AV26" s="3">
        <v>-0.40178303203051002</v>
      </c>
      <c r="AW26" s="3">
        <v>0.66738265544860664</v>
      </c>
      <c r="AX26" s="3">
        <v>0.46186838880904763</v>
      </c>
      <c r="AY26" s="3">
        <v>-0.44358792293073868</v>
      </c>
      <c r="AZ26" s="3">
        <v>0.46887817648773039</v>
      </c>
      <c r="BA26" s="3">
        <v>-1.1584639544567801</v>
      </c>
      <c r="BB26" s="3">
        <v>2.0691134729686138</v>
      </c>
      <c r="BC26" s="3">
        <v>0.18292521702964501</v>
      </c>
      <c r="BD26" s="3">
        <v>0.27547959709262582</v>
      </c>
      <c r="BE26" s="3">
        <v>-1.5040034934669391</v>
      </c>
      <c r="BF26" s="3">
        <v>-0.23447978671213801</v>
      </c>
      <c r="BG26" s="3">
        <v>1.155702491594025</v>
      </c>
      <c r="BH26" s="3">
        <v>1.204991128354105</v>
      </c>
      <c r="BI26" s="3">
        <v>1.143059221742095</v>
      </c>
      <c r="BJ26" s="3">
        <v>-0.21168425022626439</v>
      </c>
      <c r="BK26" s="3">
        <v>-1.1399174891316171</v>
      </c>
      <c r="BL26" s="3">
        <v>-0.1016815602830583</v>
      </c>
      <c r="BM26" s="3">
        <v>0.15351904741032041</v>
      </c>
      <c r="BN26" s="3">
        <v>-1.0119780207004181</v>
      </c>
      <c r="BO26" s="3">
        <v>-2.2582485351420711E-2</v>
      </c>
      <c r="BP26" s="3">
        <v>-0.15974625764610109</v>
      </c>
      <c r="BQ26" s="3">
        <v>0.93013830861739089</v>
      </c>
      <c r="BR26" s="3">
        <v>-0.44857501178034798</v>
      </c>
      <c r="BS26" s="3">
        <v>1.166331286836912</v>
      </c>
      <c r="BT26" s="3">
        <v>-1.1282978630057421</v>
      </c>
      <c r="BU26" s="3">
        <v>1.716649761295358</v>
      </c>
      <c r="BV26" s="3">
        <v>0.63692683744990874</v>
      </c>
      <c r="BW26" s="3">
        <v>-0.31410722417155079</v>
      </c>
      <c r="BX26" s="3">
        <v>-0.25069929410097042</v>
      </c>
      <c r="BY26" s="3">
        <v>0.33116519699384672</v>
      </c>
      <c r="BZ26" s="3">
        <v>-0.9344360162648635</v>
      </c>
      <c r="CA26" s="3">
        <v>0.44426403975811152</v>
      </c>
      <c r="CB26" s="3">
        <v>-1.2766195189660701</v>
      </c>
      <c r="CC26" s="3">
        <v>0.86353989631969397</v>
      </c>
      <c r="CD26" s="3">
        <v>1.1227271556543621</v>
      </c>
      <c r="CE26" s="3">
        <v>-0.21341647874581021</v>
      </c>
      <c r="CF26" s="3">
        <v>0.2067879380646423</v>
      </c>
      <c r="CG26" s="3">
        <v>-0.28350784427186571</v>
      </c>
      <c r="CH26" s="3">
        <v>0.15006050540861271</v>
      </c>
      <c r="CI26" s="3">
        <v>0.42701603135598087</v>
      </c>
      <c r="CJ26" s="3">
        <v>1.2897189017771189</v>
      </c>
      <c r="CK26" s="3">
        <v>0.1491156683927283</v>
      </c>
      <c r="CL26" s="3">
        <v>1.260072082243908</v>
      </c>
      <c r="CM26" s="3">
        <v>0.83978338318808099</v>
      </c>
      <c r="CN26" s="3">
        <v>-1.2796492145328431</v>
      </c>
      <c r="CO26" s="3">
        <v>1.2467745763140341</v>
      </c>
      <c r="CP26" s="3">
        <v>1.4450122359306861</v>
      </c>
      <c r="CQ26" s="3">
        <v>-1.3291973345384691</v>
      </c>
      <c r="CR26" s="3">
        <v>0.99978128448324688</v>
      </c>
      <c r="CS26" s="3">
        <v>0.19241478855228519</v>
      </c>
      <c r="CT26" s="3">
        <v>7.3456394506978662E-2</v>
      </c>
      <c r="CU26" s="3">
        <v>0.60098061555758076</v>
      </c>
      <c r="CV26" s="3">
        <v>2.968106206994757</v>
      </c>
      <c r="CX26">
        <f t="shared" si="0"/>
        <v>-1.9734218112682349</v>
      </c>
      <c r="CY26">
        <f t="shared" si="1"/>
        <v>-0.49452724683695093</v>
      </c>
      <c r="CZ26">
        <f t="shared" si="2"/>
        <v>-1.1250017656815752</v>
      </c>
      <c r="DA26">
        <f t="shared" si="3"/>
        <v>-1.3800020195091622</v>
      </c>
      <c r="DB26">
        <f t="shared" si="4"/>
        <v>-0.42946453876890578</v>
      </c>
      <c r="DC26">
        <f t="shared" si="5"/>
        <v>1.5786630322757123E-2</v>
      </c>
      <c r="DD26">
        <f t="shared" si="6"/>
        <v>1.3439103072298129</v>
      </c>
      <c r="DE26">
        <f t="shared" si="7"/>
        <v>0.2403325405274668</v>
      </c>
      <c r="DF26">
        <f t="shared" si="8"/>
        <v>1.000350671931326</v>
      </c>
      <c r="DG26">
        <f t="shared" si="9"/>
        <v>-0.3801742764599626</v>
      </c>
      <c r="DH26">
        <f t="shared" si="10"/>
        <v>-0.48444196289053021</v>
      </c>
      <c r="DI26">
        <f t="shared" si="11"/>
        <v>0.7694746320927951</v>
      </c>
      <c r="DJ26">
        <f t="shared" si="12"/>
        <v>0.31707063741180297</v>
      </c>
      <c r="DK26">
        <f t="shared" si="13"/>
        <v>0.22253161370298727</v>
      </c>
      <c r="DL26">
        <f t="shared" si="14"/>
        <v>-0.82665262375295634</v>
      </c>
      <c r="DM26">
        <f t="shared" si="15"/>
        <v>0.41891874953926694</v>
      </c>
      <c r="DN26">
        <f t="shared" si="16"/>
        <v>1.4393741328101242</v>
      </c>
      <c r="DO26">
        <f t="shared" si="17"/>
        <v>-0.81441213238488541</v>
      </c>
      <c r="DP26">
        <f t="shared" si="18"/>
        <v>-0.66268364599967411</v>
      </c>
      <c r="DQ26">
        <f t="shared" si="19"/>
        <v>-0.59720990776709226</v>
      </c>
      <c r="DR26">
        <f t="shared" si="20"/>
        <v>0.70270159464738646</v>
      </c>
      <c r="DS26">
        <f t="shared" si="21"/>
        <v>-0.41159267741847516</v>
      </c>
      <c r="DT26">
        <f t="shared" si="22"/>
        <v>-2.5035773024190759</v>
      </c>
      <c r="DU26">
        <f t="shared" si="23"/>
        <v>0.37277434006154808</v>
      </c>
      <c r="DV26">
        <f t="shared" si="24"/>
        <v>-1.0583053084660126</v>
      </c>
      <c r="DW26">
        <f t="shared" si="25"/>
        <v>-1.3810913513899856</v>
      </c>
      <c r="DX26">
        <f t="shared" si="26"/>
        <v>8.3322266089223218E-2</v>
      </c>
      <c r="DY26">
        <f t="shared" si="27"/>
        <v>-0.8651207766629696</v>
      </c>
      <c r="DZ26">
        <f t="shared" si="28"/>
        <v>-2.085244966104959</v>
      </c>
      <c r="EA26">
        <f t="shared" si="29"/>
        <v>-0.77230178657760096</v>
      </c>
      <c r="EB26">
        <f t="shared" si="30"/>
        <v>0.77519144671846596</v>
      </c>
      <c r="EC26">
        <f t="shared" si="31"/>
        <v>-1.1303029409418088</v>
      </c>
      <c r="ED26">
        <f t="shared" si="32"/>
        <v>-0.98847221338603242</v>
      </c>
      <c r="EE26">
        <f t="shared" si="33"/>
        <v>-1.737644739157937</v>
      </c>
      <c r="EF26">
        <f t="shared" si="34"/>
        <v>0.14345334927319886</v>
      </c>
      <c r="EG26">
        <f t="shared" si="35"/>
        <v>3.7273997419018268E-2</v>
      </c>
      <c r="EH26">
        <f t="shared" si="36"/>
        <v>-0.80970598823253315</v>
      </c>
      <c r="EI26">
        <f t="shared" si="37"/>
        <v>0.90208280596534407</v>
      </c>
      <c r="EJ26">
        <f t="shared" si="38"/>
        <v>0.48824159390734262</v>
      </c>
      <c r="EK26">
        <f t="shared" si="39"/>
        <v>-2.0852767745230323</v>
      </c>
      <c r="EL26">
        <f t="shared" si="40"/>
        <v>-0.25261121468411729</v>
      </c>
      <c r="EM26">
        <f t="shared" si="41"/>
        <v>1.155457763928549</v>
      </c>
      <c r="EN26">
        <f t="shared" si="42"/>
        <v>1.2245783832954449</v>
      </c>
      <c r="EO26">
        <f t="shared" si="43"/>
        <v>0.16089998287626744</v>
      </c>
      <c r="EP26">
        <f t="shared" si="44"/>
        <v>1.2799926539771909</v>
      </c>
      <c r="EQ26">
        <f t="shared" si="45"/>
        <v>0.32363003145213898</v>
      </c>
      <c r="ER26">
        <f t="shared" si="46"/>
        <v>-0.86926786221248975</v>
      </c>
      <c r="ES26">
        <f t="shared" si="47"/>
        <v>2.2998267969489949E-2</v>
      </c>
      <c r="ET26">
        <f t="shared" si="48"/>
        <v>0.64626233044860659</v>
      </c>
      <c r="EU26">
        <f t="shared" si="49"/>
        <v>-1.3183280111909523</v>
      </c>
      <c r="EV26">
        <f t="shared" si="50"/>
        <v>-1.3334219729307386</v>
      </c>
      <c r="EW26">
        <f t="shared" si="51"/>
        <v>0.87791129648773036</v>
      </c>
      <c r="EX26">
        <f t="shared" si="52"/>
        <v>-1.29068765445678</v>
      </c>
      <c r="EY26">
        <f t="shared" si="53"/>
        <v>1.5699573529686139</v>
      </c>
      <c r="EZ26">
        <f t="shared" si="54"/>
        <v>0.70063268702964498</v>
      </c>
      <c r="FA26">
        <f t="shared" si="55"/>
        <v>-0.28278050290737422</v>
      </c>
      <c r="FB26">
        <f t="shared" si="56"/>
        <v>-1.641765343466939</v>
      </c>
      <c r="FC26">
        <f t="shared" si="57"/>
        <v>-0.27082299971213802</v>
      </c>
      <c r="FD26">
        <f t="shared" si="58"/>
        <v>0.37424066159402503</v>
      </c>
      <c r="FE26">
        <f t="shared" si="59"/>
        <v>1.122525118354105</v>
      </c>
      <c r="FF26">
        <f t="shared" si="60"/>
        <v>1.3105607217420949</v>
      </c>
      <c r="FG26">
        <f t="shared" si="61"/>
        <v>-0.50334432022626441</v>
      </c>
      <c r="FH26">
        <f t="shared" si="62"/>
        <v>-1.385011919131617</v>
      </c>
      <c r="FI26">
        <f t="shared" si="63"/>
        <v>-0.43469748028305832</v>
      </c>
      <c r="FJ26">
        <f t="shared" si="64"/>
        <v>-0.2749931525896796</v>
      </c>
      <c r="FK26">
        <f t="shared" si="65"/>
        <v>-1.2889311207004182</v>
      </c>
      <c r="FL26">
        <f t="shared" si="66"/>
        <v>-2.4908262853514209</v>
      </c>
      <c r="FM26">
        <f t="shared" si="67"/>
        <v>-1.0648795076461011</v>
      </c>
      <c r="FN26">
        <f t="shared" si="68"/>
        <v>0.9349776693173909</v>
      </c>
      <c r="FO26">
        <f t="shared" si="69"/>
        <v>-0.60805662178034803</v>
      </c>
      <c r="FP26">
        <f t="shared" si="70"/>
        <v>1.5106868068369121</v>
      </c>
      <c r="FQ26">
        <f t="shared" si="71"/>
        <v>-1.4659609430057421</v>
      </c>
      <c r="FR26">
        <f t="shared" si="72"/>
        <v>1.4974513612953579</v>
      </c>
      <c r="FS26">
        <f t="shared" si="73"/>
        <v>0.25545239744990872</v>
      </c>
      <c r="FT26">
        <f t="shared" si="74"/>
        <v>0.34507192582844926</v>
      </c>
      <c r="FU26">
        <f t="shared" si="75"/>
        <v>-0.76211329410097051</v>
      </c>
      <c r="FV26">
        <f t="shared" si="76"/>
        <v>9.6112726993846709E-2</v>
      </c>
      <c r="FW26">
        <f t="shared" si="77"/>
        <v>-0.44375711626486353</v>
      </c>
      <c r="FX26">
        <f t="shared" si="78"/>
        <v>-0.25433426024188849</v>
      </c>
      <c r="FY26">
        <f t="shared" si="79"/>
        <v>-0.9770787589660701</v>
      </c>
      <c r="FZ26">
        <f t="shared" si="80"/>
        <v>0.93459939131969394</v>
      </c>
      <c r="GA26">
        <f t="shared" si="81"/>
        <v>0.88443458565436206</v>
      </c>
      <c r="GB26">
        <f t="shared" si="82"/>
        <v>-0.33460605874581023</v>
      </c>
      <c r="GC26">
        <f t="shared" si="83"/>
        <v>0.40171303806464231</v>
      </c>
      <c r="GD26">
        <f t="shared" si="84"/>
        <v>1.6822015728134299E-2</v>
      </c>
      <c r="GE26">
        <f t="shared" si="85"/>
        <v>1.0527827454086127</v>
      </c>
      <c r="GF26">
        <f t="shared" si="86"/>
        <v>-0.3919132686440191</v>
      </c>
      <c r="GG26">
        <f t="shared" si="87"/>
        <v>1.3863577017771189</v>
      </c>
      <c r="GH26">
        <f t="shared" si="88"/>
        <v>-0.2551183516072717</v>
      </c>
      <c r="GI26">
        <f t="shared" si="89"/>
        <v>0.70825943224390797</v>
      </c>
      <c r="GJ26">
        <f t="shared" si="90"/>
        <v>0.36233648318808098</v>
      </c>
      <c r="GK26">
        <f t="shared" si="91"/>
        <v>-1.058563244532843</v>
      </c>
      <c r="GL26">
        <f t="shared" si="92"/>
        <v>1.4817770963140342</v>
      </c>
      <c r="GM26">
        <f t="shared" si="93"/>
        <v>1.5363753059306862</v>
      </c>
      <c r="GN26">
        <f t="shared" si="94"/>
        <v>-1.5433468145384692</v>
      </c>
      <c r="GO26">
        <f t="shared" si="95"/>
        <v>0.40848058448324687</v>
      </c>
      <c r="GP26">
        <f t="shared" si="96"/>
        <v>1.0279419885522851</v>
      </c>
      <c r="GQ26">
        <f t="shared" si="97"/>
        <v>0.66001859450697875</v>
      </c>
      <c r="GR26">
        <f t="shared" si="98"/>
        <v>0.97380146555758074</v>
      </c>
      <c r="GS26">
        <f t="shared" si="99"/>
        <v>1.9722706069947571</v>
      </c>
      <c r="GX26">
        <f t="shared" si="100"/>
        <v>1.9734218112682349</v>
      </c>
      <c r="GY26">
        <f t="shared" si="101"/>
        <v>0.49452724683695093</v>
      </c>
      <c r="GZ26">
        <f t="shared" si="102"/>
        <v>1.1250017656815752</v>
      </c>
      <c r="HA26">
        <f t="shared" si="103"/>
        <v>1.3800020195091622</v>
      </c>
      <c r="HB26">
        <f t="shared" si="104"/>
        <v>0.42946453876890578</v>
      </c>
      <c r="HC26">
        <f t="shared" si="105"/>
        <v>1.5786630322757123E-2</v>
      </c>
      <c r="HD26">
        <f t="shared" si="106"/>
        <v>1.3439103072298129</v>
      </c>
      <c r="HE26">
        <f t="shared" si="107"/>
        <v>0.2403325405274668</v>
      </c>
      <c r="HF26">
        <f t="shared" si="108"/>
        <v>1.000350671931326</v>
      </c>
      <c r="HG26">
        <f t="shared" si="109"/>
        <v>0.3801742764599626</v>
      </c>
      <c r="HH26">
        <f t="shared" si="110"/>
        <v>0.48444196289053021</v>
      </c>
      <c r="HI26">
        <f t="shared" si="111"/>
        <v>0.7694746320927951</v>
      </c>
      <c r="HJ26">
        <f t="shared" si="112"/>
        <v>0.31707063741180297</v>
      </c>
      <c r="HK26">
        <f t="shared" si="113"/>
        <v>0.22253161370298727</v>
      </c>
      <c r="HL26">
        <f t="shared" si="114"/>
        <v>0.82665262375295634</v>
      </c>
      <c r="HM26">
        <f t="shared" si="115"/>
        <v>0.41891874953926694</v>
      </c>
      <c r="HN26">
        <f t="shared" si="116"/>
        <v>1.4393741328101242</v>
      </c>
      <c r="HO26">
        <f t="shared" si="117"/>
        <v>0.81441213238488541</v>
      </c>
      <c r="HP26">
        <f t="shared" si="118"/>
        <v>0.66268364599967411</v>
      </c>
      <c r="HQ26">
        <f t="shared" si="119"/>
        <v>0.59720990776709226</v>
      </c>
      <c r="HR26">
        <f t="shared" si="120"/>
        <v>0.70270159464738646</v>
      </c>
      <c r="HS26">
        <f t="shared" si="121"/>
        <v>0.41159267741847516</v>
      </c>
      <c r="HT26">
        <f t="shared" si="122"/>
        <v>2.5035773024190759</v>
      </c>
      <c r="HU26">
        <f t="shared" si="123"/>
        <v>0.37277434006154808</v>
      </c>
      <c r="HV26">
        <f t="shared" si="124"/>
        <v>1.0583053084660126</v>
      </c>
      <c r="HW26">
        <f t="shared" si="125"/>
        <v>1.3810913513899856</v>
      </c>
      <c r="HX26">
        <f t="shared" si="126"/>
        <v>8.3322266089223218E-2</v>
      </c>
      <c r="HY26">
        <f t="shared" si="127"/>
        <v>0.8651207766629696</v>
      </c>
      <c r="HZ26">
        <f t="shared" si="128"/>
        <v>2.085244966104959</v>
      </c>
      <c r="IA26">
        <f t="shared" si="129"/>
        <v>0.77230178657760096</v>
      </c>
      <c r="IB26">
        <f t="shared" si="130"/>
        <v>0.77519144671846596</v>
      </c>
      <c r="IC26">
        <f t="shared" si="131"/>
        <v>1.1303029409418088</v>
      </c>
      <c r="ID26">
        <f t="shared" si="132"/>
        <v>0.98847221338603242</v>
      </c>
      <c r="IE26">
        <f t="shared" si="133"/>
        <v>1.737644739157937</v>
      </c>
      <c r="IF26">
        <f t="shared" si="134"/>
        <v>0.14345334927319886</v>
      </c>
      <c r="IG26">
        <f t="shared" si="135"/>
        <v>3.7273997419018268E-2</v>
      </c>
      <c r="IH26">
        <f t="shared" si="136"/>
        <v>0.80970598823253315</v>
      </c>
      <c r="II26">
        <f t="shared" si="137"/>
        <v>0.90208280596534407</v>
      </c>
      <c r="IJ26">
        <f t="shared" si="138"/>
        <v>0.48824159390734262</v>
      </c>
      <c r="IK26">
        <f t="shared" si="139"/>
        <v>2.0852767745230323</v>
      </c>
      <c r="IL26">
        <f t="shared" si="140"/>
        <v>0.25261121468411729</v>
      </c>
      <c r="IM26">
        <f t="shared" si="141"/>
        <v>1.155457763928549</v>
      </c>
      <c r="IN26">
        <f t="shared" si="142"/>
        <v>1.2245783832954449</v>
      </c>
      <c r="IO26">
        <f t="shared" si="143"/>
        <v>0.16089998287626744</v>
      </c>
      <c r="IP26">
        <f t="shared" si="144"/>
        <v>1.2799926539771909</v>
      </c>
      <c r="IQ26">
        <f t="shared" si="145"/>
        <v>0.32363003145213898</v>
      </c>
      <c r="IR26">
        <f t="shared" si="146"/>
        <v>0.86926786221248975</v>
      </c>
      <c r="IS26">
        <f t="shared" si="147"/>
        <v>2.2998267969489949E-2</v>
      </c>
      <c r="IT26">
        <f t="shared" si="148"/>
        <v>0.64626233044860659</v>
      </c>
      <c r="IU26">
        <f t="shared" si="149"/>
        <v>1.3183280111909523</v>
      </c>
      <c r="IV26">
        <f t="shared" si="150"/>
        <v>1.3334219729307386</v>
      </c>
      <c r="IW26">
        <f t="shared" si="151"/>
        <v>0.87791129648773036</v>
      </c>
      <c r="IX26">
        <f t="shared" si="152"/>
        <v>1.29068765445678</v>
      </c>
      <c r="IY26">
        <f t="shared" si="153"/>
        <v>1.5699573529686139</v>
      </c>
      <c r="IZ26">
        <f t="shared" si="154"/>
        <v>0.70063268702964498</v>
      </c>
      <c r="JA26">
        <f t="shared" si="155"/>
        <v>0.28278050290737422</v>
      </c>
      <c r="JB26">
        <f t="shared" si="156"/>
        <v>1.641765343466939</v>
      </c>
      <c r="JC26">
        <f t="shared" si="157"/>
        <v>0.27082299971213802</v>
      </c>
      <c r="JD26">
        <f t="shared" si="158"/>
        <v>0.37424066159402503</v>
      </c>
      <c r="JE26">
        <f t="shared" si="159"/>
        <v>1.122525118354105</v>
      </c>
      <c r="JF26">
        <f t="shared" si="160"/>
        <v>1.3105607217420949</v>
      </c>
      <c r="JG26">
        <f t="shared" si="161"/>
        <v>0.50334432022626441</v>
      </c>
      <c r="JH26">
        <f t="shared" si="162"/>
        <v>1.385011919131617</v>
      </c>
      <c r="JI26">
        <f t="shared" si="163"/>
        <v>0.43469748028305832</v>
      </c>
      <c r="JJ26">
        <f t="shared" si="164"/>
        <v>0.2749931525896796</v>
      </c>
      <c r="JK26">
        <f t="shared" si="165"/>
        <v>1.2889311207004182</v>
      </c>
      <c r="JL26">
        <f t="shared" si="166"/>
        <v>2.4908262853514209</v>
      </c>
      <c r="JM26">
        <f t="shared" si="167"/>
        <v>1.0648795076461011</v>
      </c>
      <c r="JN26">
        <f t="shared" si="168"/>
        <v>0.9349776693173909</v>
      </c>
      <c r="JO26">
        <f t="shared" si="169"/>
        <v>0.60805662178034803</v>
      </c>
      <c r="JP26">
        <f t="shared" si="170"/>
        <v>1.5106868068369121</v>
      </c>
      <c r="JQ26">
        <f t="shared" si="171"/>
        <v>1.4659609430057421</v>
      </c>
      <c r="JR26">
        <f t="shared" si="172"/>
        <v>1.4974513612953579</v>
      </c>
      <c r="JS26">
        <f t="shared" si="173"/>
        <v>0.25545239744990872</v>
      </c>
      <c r="JT26">
        <f t="shared" si="174"/>
        <v>0.34507192582844926</v>
      </c>
      <c r="JU26">
        <f t="shared" si="175"/>
        <v>0.76211329410097051</v>
      </c>
      <c r="JV26">
        <f t="shared" si="176"/>
        <v>9.6112726993846709E-2</v>
      </c>
      <c r="JW26">
        <f t="shared" si="177"/>
        <v>0.44375711626486353</v>
      </c>
      <c r="JX26">
        <f t="shared" si="178"/>
        <v>0.25433426024188849</v>
      </c>
      <c r="JY26">
        <f t="shared" si="179"/>
        <v>0.9770787589660701</v>
      </c>
      <c r="JZ26">
        <f t="shared" si="180"/>
        <v>0.93459939131969394</v>
      </c>
      <c r="KA26">
        <f t="shared" si="181"/>
        <v>0.88443458565436206</v>
      </c>
      <c r="KB26">
        <f t="shared" si="182"/>
        <v>0.33460605874581023</v>
      </c>
      <c r="KC26">
        <f t="shared" si="183"/>
        <v>0.40171303806464231</v>
      </c>
      <c r="KD26">
        <f t="shared" si="184"/>
        <v>1.6822015728134299E-2</v>
      </c>
      <c r="KE26">
        <f t="shared" si="185"/>
        <v>1.0527827454086127</v>
      </c>
      <c r="KF26">
        <f t="shared" si="186"/>
        <v>0.3919132686440191</v>
      </c>
      <c r="KG26">
        <f t="shared" si="187"/>
        <v>1.3863577017771189</v>
      </c>
      <c r="KH26">
        <f t="shared" si="188"/>
        <v>0.2551183516072717</v>
      </c>
      <c r="KI26">
        <f t="shared" si="189"/>
        <v>0.70825943224390797</v>
      </c>
      <c r="KJ26">
        <f t="shared" si="190"/>
        <v>0.36233648318808098</v>
      </c>
      <c r="KK26">
        <f t="shared" si="191"/>
        <v>1.058563244532843</v>
      </c>
      <c r="KL26">
        <f t="shared" si="192"/>
        <v>1.4817770963140342</v>
      </c>
      <c r="KM26">
        <f t="shared" si="193"/>
        <v>1.5363753059306862</v>
      </c>
      <c r="KN26">
        <f t="shared" si="194"/>
        <v>1.5433468145384692</v>
      </c>
      <c r="KO26">
        <f t="shared" si="195"/>
        <v>0.40848058448324687</v>
      </c>
      <c r="KP26">
        <f t="shared" si="196"/>
        <v>1.0279419885522851</v>
      </c>
      <c r="KQ26">
        <f t="shared" si="197"/>
        <v>0.66001859450697875</v>
      </c>
      <c r="KR26">
        <f t="shared" si="198"/>
        <v>0.97380146555758074</v>
      </c>
      <c r="KS26">
        <f t="shared" si="199"/>
        <v>1.9722706069947571</v>
      </c>
    </row>
    <row r="27" spans="1:305" x14ac:dyDescent="0.25">
      <c r="A27" s="3">
        <v>2.6056264464678982</v>
      </c>
      <c r="B27" s="3">
        <v>1.313380443648241</v>
      </c>
      <c r="C27" s="3">
        <v>0.31279305845665129</v>
      </c>
      <c r="D27" s="3">
        <v>0.80299775628923487</v>
      </c>
      <c r="E27" s="3">
        <v>1.133904704590053</v>
      </c>
      <c r="F27" s="3">
        <v>1.1723674979702301</v>
      </c>
      <c r="G27" s="3">
        <v>-1.1315794088973259</v>
      </c>
      <c r="H27" s="3">
        <v>0.1380344163378438</v>
      </c>
      <c r="I27" s="3">
        <v>1.052780222494438</v>
      </c>
      <c r="J27" s="3">
        <v>2.3635473336927402</v>
      </c>
      <c r="K27" s="3">
        <v>-0.48933730689562899</v>
      </c>
      <c r="L27" s="3">
        <v>-0.54422324486788065</v>
      </c>
      <c r="M27" s="3">
        <v>-0.5844509923011556</v>
      </c>
      <c r="N27" s="3">
        <v>-0.93449944160724341</v>
      </c>
      <c r="O27" s="3">
        <v>-1.2030645750432181</v>
      </c>
      <c r="P27" s="3">
        <v>-2.2750482028097672</v>
      </c>
      <c r="Q27" s="3">
        <v>-0.74988380273457678</v>
      </c>
      <c r="R27" s="3">
        <v>0.82296156328901593</v>
      </c>
      <c r="S27" s="3">
        <v>-1.200900288216082</v>
      </c>
      <c r="T27" s="3">
        <v>-0.53301732920733258</v>
      </c>
      <c r="U27" s="3">
        <v>-0.38661829147605059</v>
      </c>
      <c r="V27" s="3">
        <v>1.177134104976487</v>
      </c>
      <c r="W27" s="3">
        <v>1.212597814023527</v>
      </c>
      <c r="X27" s="3">
        <v>-5.395506561746588E-3</v>
      </c>
      <c r="Y27" s="3">
        <v>1.366310374418082</v>
      </c>
      <c r="Z27" s="3">
        <v>-0.32487618797628898</v>
      </c>
      <c r="AA27" s="3">
        <v>0.74181055014063946</v>
      </c>
      <c r="AB27" s="3">
        <v>1.1760715653110221</v>
      </c>
      <c r="AC27" s="3">
        <v>1.1411402165892679</v>
      </c>
      <c r="AD27" s="3">
        <v>-1.2634928087864661</v>
      </c>
      <c r="AE27" s="3">
        <v>-0.7985921193183273</v>
      </c>
      <c r="AF27" s="3">
        <v>-0.4994493594128403</v>
      </c>
      <c r="AG27" s="3">
        <v>-0.68356671883422138</v>
      </c>
      <c r="AH27" s="3">
        <v>2.5899095120989348</v>
      </c>
      <c r="AI27" s="3">
        <v>1.1921220354131929</v>
      </c>
      <c r="AJ27" s="3">
        <v>-0.69023401327180189</v>
      </c>
      <c r="AK27" s="3">
        <v>0.73075256675910816</v>
      </c>
      <c r="AL27" s="3">
        <v>-8.7864399274866667E-2</v>
      </c>
      <c r="AM27" s="3">
        <v>-2.1584404376509609</v>
      </c>
      <c r="AN27" s="3">
        <v>0.79340365980903105</v>
      </c>
      <c r="AO27" s="3">
        <v>0.48109837125908012</v>
      </c>
      <c r="AP27" s="3">
        <v>-1.171559237362308</v>
      </c>
      <c r="AQ27" s="3">
        <v>-0.19065250296008729</v>
      </c>
      <c r="AR27" s="3">
        <v>1.4440826932646731</v>
      </c>
      <c r="AS27" s="3">
        <v>0.87140106114773497</v>
      </c>
      <c r="AT27" s="3">
        <v>2.3852028940102099</v>
      </c>
      <c r="AU27" s="3">
        <v>-0.9093217788507566</v>
      </c>
      <c r="AV27" s="3">
        <v>0.28886352791261871</v>
      </c>
      <c r="AW27" s="3">
        <v>-0.5630010900139345</v>
      </c>
      <c r="AX27" s="3">
        <v>0.28734136140077943</v>
      </c>
      <c r="AY27" s="3">
        <v>-1.8016134712509699</v>
      </c>
      <c r="AZ27" s="3">
        <v>-1.031267860097917</v>
      </c>
      <c r="BA27" s="3">
        <v>0.48419205462987341</v>
      </c>
      <c r="BB27" s="3">
        <v>1.721821926445763</v>
      </c>
      <c r="BC27" s="3">
        <v>-0.77459658456861824</v>
      </c>
      <c r="BD27" s="3">
        <v>0.1373766643981118</v>
      </c>
      <c r="BE27" s="3">
        <v>1.165529660867207</v>
      </c>
      <c r="BF27" s="3">
        <v>-0.54469717180453148</v>
      </c>
      <c r="BG27" s="3">
        <v>-0.19025757764854451</v>
      </c>
      <c r="BH27" s="3">
        <v>-4.7775117494070818E-2</v>
      </c>
      <c r="BI27" s="3">
        <v>-1.444253737935702E-2</v>
      </c>
      <c r="BJ27" s="3">
        <v>-3.8358259852965558E-2</v>
      </c>
      <c r="BK27" s="3">
        <v>-0.40767075279043852</v>
      </c>
      <c r="BL27" s="3">
        <v>-0.56539872372849054</v>
      </c>
      <c r="BM27" s="3">
        <v>2.6105790413054168</v>
      </c>
      <c r="BN27" s="3">
        <v>0.86829418288009541</v>
      </c>
      <c r="BO27" s="3">
        <v>1.116963951621059</v>
      </c>
      <c r="BP27" s="3">
        <v>-0.47631585049403441</v>
      </c>
      <c r="BQ27" s="3">
        <v>-0.4404718700992466</v>
      </c>
      <c r="BR27" s="3">
        <v>0.31825081413546691</v>
      </c>
      <c r="BS27" s="3">
        <v>0.19800420403630789</v>
      </c>
      <c r="BT27" s="3">
        <v>0.50747149542513659</v>
      </c>
      <c r="BU27" s="3">
        <v>0.30368987549559862</v>
      </c>
      <c r="BV27" s="3">
        <v>-3.8657373724513E-2</v>
      </c>
      <c r="BW27" s="3">
        <v>1.7520162806909241</v>
      </c>
      <c r="BX27" s="3">
        <v>1.161266386106605</v>
      </c>
      <c r="BY27" s="3">
        <v>-1.1134215968965979</v>
      </c>
      <c r="BZ27" s="3">
        <v>-4.4070354626500878E-2</v>
      </c>
      <c r="CA27" s="3">
        <v>-0.27306372317833971</v>
      </c>
      <c r="CB27" s="3">
        <v>-0.50611197123134966</v>
      </c>
      <c r="CC27" s="3">
        <v>-0.46019279445862821</v>
      </c>
      <c r="CD27" s="3">
        <v>0.55389421048379373</v>
      </c>
      <c r="CE27" s="3">
        <v>-0.35429643506175679</v>
      </c>
      <c r="CF27" s="3">
        <v>9.3827683310383908E-2</v>
      </c>
      <c r="CG27" s="3">
        <v>-0.48599637405340051</v>
      </c>
      <c r="CH27" s="3">
        <v>0.1758538607797559</v>
      </c>
      <c r="CI27" s="3">
        <v>0.14798088535705481</v>
      </c>
      <c r="CJ27" s="3">
        <v>-0.32938089895963102</v>
      </c>
      <c r="CK27" s="3">
        <v>-1.1443449366831809E-2</v>
      </c>
      <c r="CL27" s="3">
        <v>1.733220017290694</v>
      </c>
      <c r="CM27" s="3">
        <v>-1.1476693519527379</v>
      </c>
      <c r="CN27" s="3">
        <v>2.644059891669388</v>
      </c>
      <c r="CO27" s="3">
        <v>0.90765957570430178</v>
      </c>
      <c r="CP27" s="3">
        <v>1.042159831080202</v>
      </c>
      <c r="CQ27" s="3">
        <v>0.70174697836314981</v>
      </c>
      <c r="CR27" s="3">
        <v>-0.35924410782270338</v>
      </c>
      <c r="CS27" s="3">
        <v>8.3027863470625574E-2</v>
      </c>
      <c r="CT27" s="3">
        <v>-0.71100255804363954</v>
      </c>
      <c r="CU27" s="3">
        <v>-1.479306854377473</v>
      </c>
      <c r="CV27" s="3">
        <v>-0.41319989138542801</v>
      </c>
      <c r="CX27">
        <f t="shared" si="0"/>
        <v>0.60765194646789822</v>
      </c>
      <c r="CY27">
        <f t="shared" si="1"/>
        <v>1.894508383648241</v>
      </c>
      <c r="CZ27">
        <f t="shared" si="2"/>
        <v>0.22696747845665127</v>
      </c>
      <c r="DA27">
        <f t="shared" si="3"/>
        <v>7.3041356289234916E-2</v>
      </c>
      <c r="DB27">
        <f t="shared" si="4"/>
        <v>1.5895104590053055E-2</v>
      </c>
      <c r="DC27">
        <f t="shared" si="5"/>
        <v>1.95185879797023</v>
      </c>
      <c r="DD27">
        <f t="shared" si="6"/>
        <v>-1.1541931358973259</v>
      </c>
      <c r="DE27">
        <f t="shared" si="7"/>
        <v>0.43754429633784381</v>
      </c>
      <c r="DF27">
        <f t="shared" si="8"/>
        <v>1.489521242494438</v>
      </c>
      <c r="DG27">
        <f t="shared" si="9"/>
        <v>3.46112433369274</v>
      </c>
      <c r="DH27">
        <f t="shared" si="10"/>
        <v>-0.86413980689562897</v>
      </c>
      <c r="DI27">
        <f t="shared" si="11"/>
        <v>-0.6941129548678806</v>
      </c>
      <c r="DJ27">
        <f t="shared" si="12"/>
        <v>2.8190307698844452E-2</v>
      </c>
      <c r="DK27">
        <f t="shared" si="13"/>
        <v>-0.54662478160724337</v>
      </c>
      <c r="DL27">
        <f t="shared" si="14"/>
        <v>-1.215048990043218</v>
      </c>
      <c r="DM27">
        <f t="shared" si="15"/>
        <v>-3.0037620028097671</v>
      </c>
      <c r="DN27">
        <f t="shared" si="16"/>
        <v>-1.5144217327345768</v>
      </c>
      <c r="DO27">
        <f t="shared" si="17"/>
        <v>1.681248303289016</v>
      </c>
      <c r="DP27">
        <f t="shared" si="18"/>
        <v>-1.2162556662160819</v>
      </c>
      <c r="DQ27">
        <f t="shared" si="19"/>
        <v>-0.21700485920733259</v>
      </c>
      <c r="DR27">
        <f t="shared" si="20"/>
        <v>-4.7002471476050578E-2</v>
      </c>
      <c r="DS27">
        <f t="shared" si="21"/>
        <v>1.311362424976487</v>
      </c>
      <c r="DT27">
        <f t="shared" si="22"/>
        <v>1.2889272390235269</v>
      </c>
      <c r="DU27">
        <f t="shared" si="23"/>
        <v>-0.2224782765617466</v>
      </c>
      <c r="DV27">
        <f t="shared" si="24"/>
        <v>0.41912903441808202</v>
      </c>
      <c r="DW27">
        <f t="shared" si="25"/>
        <v>-2.0032964879762889</v>
      </c>
      <c r="DX27">
        <f t="shared" si="26"/>
        <v>0.83360233014063945</v>
      </c>
      <c r="DY27">
        <f t="shared" si="27"/>
        <v>0.21200720531102213</v>
      </c>
      <c r="DZ27">
        <f t="shared" si="28"/>
        <v>-2.0590683410732114E-2</v>
      </c>
      <c r="EA27">
        <f t="shared" si="29"/>
        <v>-0.88510812878646616</v>
      </c>
      <c r="EB27">
        <f t="shared" si="30"/>
        <v>-1.1312379193183273</v>
      </c>
      <c r="EC27">
        <f t="shared" si="31"/>
        <v>-0.78593317941284035</v>
      </c>
      <c r="ED27">
        <f t="shared" si="32"/>
        <v>-1.2124962188342214</v>
      </c>
      <c r="EE27">
        <f t="shared" si="33"/>
        <v>1.5996891120989347</v>
      </c>
      <c r="EF27">
        <f t="shared" si="34"/>
        <v>2.2701336354131927</v>
      </c>
      <c r="EG27">
        <f t="shared" si="35"/>
        <v>-0.35126716327180191</v>
      </c>
      <c r="EH27">
        <f t="shared" si="36"/>
        <v>0.76659254175910818</v>
      </c>
      <c r="EI27">
        <f t="shared" si="37"/>
        <v>0.19211410072513335</v>
      </c>
      <c r="EJ27">
        <f t="shared" si="38"/>
        <v>-1.8166962576509609</v>
      </c>
      <c r="EK27">
        <f t="shared" si="39"/>
        <v>-2.1542140190969006E-2</v>
      </c>
      <c r="EL27">
        <f t="shared" si="40"/>
        <v>-7.2785778740919904E-2</v>
      </c>
      <c r="EM27">
        <f t="shared" si="41"/>
        <v>-1.525512267362308</v>
      </c>
      <c r="EN27">
        <f t="shared" si="42"/>
        <v>-0.29140145896008729</v>
      </c>
      <c r="EO27">
        <f t="shared" si="43"/>
        <v>1.6225975032646731</v>
      </c>
      <c r="EP27">
        <f t="shared" si="44"/>
        <v>0.89799760714773491</v>
      </c>
      <c r="EQ27">
        <f t="shared" si="45"/>
        <v>2.2230802240102099</v>
      </c>
      <c r="ER27">
        <f t="shared" si="46"/>
        <v>-1.6678134188507565</v>
      </c>
      <c r="ES27">
        <f t="shared" si="47"/>
        <v>0.47943194791261867</v>
      </c>
      <c r="ET27">
        <f t="shared" si="48"/>
        <v>-0.36182775001393452</v>
      </c>
      <c r="EU27">
        <f t="shared" si="49"/>
        <v>-8.8612685992205953E-3</v>
      </c>
      <c r="EV27">
        <f t="shared" si="50"/>
        <v>-2.57884314125097</v>
      </c>
      <c r="EW27">
        <f t="shared" si="51"/>
        <v>-0.52652106009791699</v>
      </c>
      <c r="EX27">
        <f t="shared" si="52"/>
        <v>-8.0640695370126581E-2</v>
      </c>
      <c r="EY27">
        <f t="shared" si="53"/>
        <v>1.422291296445763</v>
      </c>
      <c r="EZ27">
        <f t="shared" si="54"/>
        <v>-0.84233982456861822</v>
      </c>
      <c r="FA27">
        <f t="shared" si="55"/>
        <v>0.28722605439811177</v>
      </c>
      <c r="FB27">
        <f t="shared" si="56"/>
        <v>0.49202221086720699</v>
      </c>
      <c r="FC27">
        <f t="shared" si="57"/>
        <v>-0.63141810780453145</v>
      </c>
      <c r="FD27">
        <f t="shared" si="58"/>
        <v>-0.24468941764854452</v>
      </c>
      <c r="FE27">
        <f t="shared" si="59"/>
        <v>-0.56126191749407084</v>
      </c>
      <c r="FF27">
        <f t="shared" si="60"/>
        <v>0.13018452262064298</v>
      </c>
      <c r="FG27">
        <f t="shared" si="61"/>
        <v>6.5150690147034451E-2</v>
      </c>
      <c r="FH27">
        <f t="shared" si="62"/>
        <v>-1.3643852527904385</v>
      </c>
      <c r="FI27">
        <f t="shared" si="63"/>
        <v>-0.18767752372849056</v>
      </c>
      <c r="FJ27">
        <f t="shared" si="64"/>
        <v>2.7913307813054167</v>
      </c>
      <c r="FK27">
        <f t="shared" si="65"/>
        <v>-2.3944917119904541E-2</v>
      </c>
      <c r="FL27">
        <f t="shared" si="66"/>
        <v>1.664347851621059</v>
      </c>
      <c r="FM27">
        <f t="shared" si="67"/>
        <v>-1.4375693504940343</v>
      </c>
      <c r="FN27">
        <f t="shared" si="68"/>
        <v>-0.59827114009924665</v>
      </c>
      <c r="FO27">
        <f t="shared" si="69"/>
        <v>0.37930783013546693</v>
      </c>
      <c r="FP27">
        <f t="shared" si="70"/>
        <v>0.25369136403630788</v>
      </c>
      <c r="FQ27">
        <f t="shared" si="71"/>
        <v>-0.41108203457486336</v>
      </c>
      <c r="FR27">
        <f t="shared" si="72"/>
        <v>-0.35879752450440133</v>
      </c>
      <c r="FS27">
        <f t="shared" si="73"/>
        <v>-4.7746485724512996E-2</v>
      </c>
      <c r="FT27">
        <f t="shared" si="74"/>
        <v>1.513120360690924</v>
      </c>
      <c r="FU27">
        <f t="shared" si="75"/>
        <v>2.048551916106605</v>
      </c>
      <c r="FV27">
        <f t="shared" si="76"/>
        <v>-1.6427123368965979</v>
      </c>
      <c r="FW27">
        <f t="shared" si="77"/>
        <v>0.61206244537349908</v>
      </c>
      <c r="FX27">
        <f t="shared" si="78"/>
        <v>-0.73551977317833972</v>
      </c>
      <c r="FY27">
        <f t="shared" si="79"/>
        <v>-1.0562223112313496</v>
      </c>
      <c r="FZ27">
        <f t="shared" si="80"/>
        <v>0.1151912055413718</v>
      </c>
      <c r="GA27">
        <f t="shared" si="81"/>
        <v>0.41366901048379373</v>
      </c>
      <c r="GB27">
        <f t="shared" si="82"/>
        <v>0.63817096493824321</v>
      </c>
      <c r="GC27">
        <f t="shared" si="83"/>
        <v>0.44018666331038392</v>
      </c>
      <c r="GD27">
        <f t="shared" si="84"/>
        <v>0.39012496594659946</v>
      </c>
      <c r="GE27">
        <f t="shared" si="85"/>
        <v>0.49932064077975591</v>
      </c>
      <c r="GF27">
        <f t="shared" si="86"/>
        <v>0.16191329235705482</v>
      </c>
      <c r="GG27">
        <f t="shared" si="87"/>
        <v>-0.343266933459631</v>
      </c>
      <c r="GH27">
        <f t="shared" si="88"/>
        <v>-0.46710688936683176</v>
      </c>
      <c r="GI27">
        <f t="shared" si="89"/>
        <v>1.3884086372906941</v>
      </c>
      <c r="GJ27">
        <f t="shared" si="90"/>
        <v>-1.589780251952738</v>
      </c>
      <c r="GK27">
        <f t="shared" si="91"/>
        <v>1.7954897916693882</v>
      </c>
      <c r="GL27">
        <f t="shared" si="92"/>
        <v>0.3433254257043018</v>
      </c>
      <c r="GM27">
        <f t="shared" si="93"/>
        <v>0.87414557108020208</v>
      </c>
      <c r="GN27">
        <f t="shared" si="94"/>
        <v>0.24813447836314984</v>
      </c>
      <c r="GO27">
        <f t="shared" si="95"/>
        <v>-0.78955420782270336</v>
      </c>
      <c r="GP27">
        <f t="shared" si="96"/>
        <v>1.0254998634706256</v>
      </c>
      <c r="GQ27">
        <f t="shared" si="97"/>
        <v>-0.33673408804363952</v>
      </c>
      <c r="GR27">
        <f t="shared" si="98"/>
        <v>-1.5087716353774729</v>
      </c>
      <c r="GS27">
        <f t="shared" si="99"/>
        <v>-1.909186191385428</v>
      </c>
      <c r="GX27">
        <f t="shared" si="100"/>
        <v>0.60765194646789822</v>
      </c>
      <c r="GY27">
        <f t="shared" si="101"/>
        <v>1.894508383648241</v>
      </c>
      <c r="GZ27">
        <f t="shared" si="102"/>
        <v>0.22696747845665127</v>
      </c>
      <c r="HA27">
        <f t="shared" si="103"/>
        <v>7.3041356289234916E-2</v>
      </c>
      <c r="HB27">
        <f t="shared" si="104"/>
        <v>1.5895104590053055E-2</v>
      </c>
      <c r="HC27">
        <f t="shared" si="105"/>
        <v>1.95185879797023</v>
      </c>
      <c r="HD27">
        <f t="shared" si="106"/>
        <v>1.1541931358973259</v>
      </c>
      <c r="HE27">
        <f t="shared" si="107"/>
        <v>0.43754429633784381</v>
      </c>
      <c r="HF27">
        <f t="shared" si="108"/>
        <v>1.489521242494438</v>
      </c>
      <c r="HG27">
        <f t="shared" si="109"/>
        <v>3.46112433369274</v>
      </c>
      <c r="HH27">
        <f t="shared" si="110"/>
        <v>0.86413980689562897</v>
      </c>
      <c r="HI27">
        <f t="shared" si="111"/>
        <v>0.6941129548678806</v>
      </c>
      <c r="HJ27">
        <f t="shared" si="112"/>
        <v>2.8190307698844452E-2</v>
      </c>
      <c r="HK27">
        <f t="shared" si="113"/>
        <v>0.54662478160724337</v>
      </c>
      <c r="HL27">
        <f t="shared" si="114"/>
        <v>1.215048990043218</v>
      </c>
      <c r="HM27">
        <f t="shared" si="115"/>
        <v>3.0037620028097671</v>
      </c>
      <c r="HN27">
        <f t="shared" si="116"/>
        <v>1.5144217327345768</v>
      </c>
      <c r="HO27">
        <f t="shared" si="117"/>
        <v>1.681248303289016</v>
      </c>
      <c r="HP27">
        <f t="shared" si="118"/>
        <v>1.2162556662160819</v>
      </c>
      <c r="HQ27">
        <f t="shared" si="119"/>
        <v>0.21700485920733259</v>
      </c>
      <c r="HR27">
        <f t="shared" si="120"/>
        <v>4.7002471476050578E-2</v>
      </c>
      <c r="HS27">
        <f t="shared" si="121"/>
        <v>1.311362424976487</v>
      </c>
      <c r="HT27">
        <f t="shared" si="122"/>
        <v>1.2889272390235269</v>
      </c>
      <c r="HU27">
        <f t="shared" si="123"/>
        <v>0.2224782765617466</v>
      </c>
      <c r="HV27">
        <f t="shared" si="124"/>
        <v>0.41912903441808202</v>
      </c>
      <c r="HW27">
        <f t="shared" si="125"/>
        <v>2.0032964879762889</v>
      </c>
      <c r="HX27">
        <f t="shared" si="126"/>
        <v>0.83360233014063945</v>
      </c>
      <c r="HY27">
        <f t="shared" si="127"/>
        <v>0.21200720531102213</v>
      </c>
      <c r="HZ27">
        <f t="shared" si="128"/>
        <v>2.0590683410732114E-2</v>
      </c>
      <c r="IA27">
        <f t="shared" si="129"/>
        <v>0.88510812878646616</v>
      </c>
      <c r="IB27">
        <f t="shared" si="130"/>
        <v>1.1312379193183273</v>
      </c>
      <c r="IC27">
        <f t="shared" si="131"/>
        <v>0.78593317941284035</v>
      </c>
      <c r="ID27">
        <f t="shared" si="132"/>
        <v>1.2124962188342214</v>
      </c>
      <c r="IE27">
        <f t="shared" si="133"/>
        <v>1.5996891120989347</v>
      </c>
      <c r="IF27">
        <f t="shared" si="134"/>
        <v>2.2701336354131927</v>
      </c>
      <c r="IG27">
        <f t="shared" si="135"/>
        <v>0.35126716327180191</v>
      </c>
      <c r="IH27">
        <f t="shared" si="136"/>
        <v>0.76659254175910818</v>
      </c>
      <c r="II27">
        <f t="shared" si="137"/>
        <v>0.19211410072513335</v>
      </c>
      <c r="IJ27">
        <f t="shared" si="138"/>
        <v>1.8166962576509609</v>
      </c>
      <c r="IK27">
        <f t="shared" si="139"/>
        <v>2.1542140190969006E-2</v>
      </c>
      <c r="IL27">
        <f t="shared" si="140"/>
        <v>7.2785778740919904E-2</v>
      </c>
      <c r="IM27">
        <f t="shared" si="141"/>
        <v>1.525512267362308</v>
      </c>
      <c r="IN27">
        <f t="shared" si="142"/>
        <v>0.29140145896008729</v>
      </c>
      <c r="IO27">
        <f t="shared" si="143"/>
        <v>1.6225975032646731</v>
      </c>
      <c r="IP27">
        <f t="shared" si="144"/>
        <v>0.89799760714773491</v>
      </c>
      <c r="IQ27">
        <f t="shared" si="145"/>
        <v>2.2230802240102099</v>
      </c>
      <c r="IR27">
        <f t="shared" si="146"/>
        <v>1.6678134188507565</v>
      </c>
      <c r="IS27">
        <f t="shared" si="147"/>
        <v>0.47943194791261867</v>
      </c>
      <c r="IT27">
        <f t="shared" si="148"/>
        <v>0.36182775001393452</v>
      </c>
      <c r="IU27">
        <f t="shared" si="149"/>
        <v>8.8612685992205953E-3</v>
      </c>
      <c r="IV27">
        <f t="shared" si="150"/>
        <v>2.57884314125097</v>
      </c>
      <c r="IW27">
        <f t="shared" si="151"/>
        <v>0.52652106009791699</v>
      </c>
      <c r="IX27">
        <f t="shared" si="152"/>
        <v>8.0640695370126581E-2</v>
      </c>
      <c r="IY27">
        <f t="shared" si="153"/>
        <v>1.422291296445763</v>
      </c>
      <c r="IZ27">
        <f t="shared" si="154"/>
        <v>0.84233982456861822</v>
      </c>
      <c r="JA27">
        <f t="shared" si="155"/>
        <v>0.28722605439811177</v>
      </c>
      <c r="JB27">
        <f t="shared" si="156"/>
        <v>0.49202221086720699</v>
      </c>
      <c r="JC27">
        <f t="shared" si="157"/>
        <v>0.63141810780453145</v>
      </c>
      <c r="JD27">
        <f t="shared" si="158"/>
        <v>0.24468941764854452</v>
      </c>
      <c r="JE27">
        <f t="shared" si="159"/>
        <v>0.56126191749407084</v>
      </c>
      <c r="JF27">
        <f t="shared" si="160"/>
        <v>0.13018452262064298</v>
      </c>
      <c r="JG27">
        <f t="shared" si="161"/>
        <v>6.5150690147034451E-2</v>
      </c>
      <c r="JH27">
        <f t="shared" si="162"/>
        <v>1.3643852527904385</v>
      </c>
      <c r="JI27">
        <f t="shared" si="163"/>
        <v>0.18767752372849056</v>
      </c>
      <c r="JJ27">
        <f t="shared" si="164"/>
        <v>2.7913307813054167</v>
      </c>
      <c r="JK27">
        <f t="shared" si="165"/>
        <v>2.3944917119904541E-2</v>
      </c>
      <c r="JL27">
        <f t="shared" si="166"/>
        <v>1.664347851621059</v>
      </c>
      <c r="JM27">
        <f t="shared" si="167"/>
        <v>1.4375693504940343</v>
      </c>
      <c r="JN27">
        <f t="shared" si="168"/>
        <v>0.59827114009924665</v>
      </c>
      <c r="JO27">
        <f t="shared" si="169"/>
        <v>0.37930783013546693</v>
      </c>
      <c r="JP27">
        <f t="shared" si="170"/>
        <v>0.25369136403630788</v>
      </c>
      <c r="JQ27">
        <f t="shared" si="171"/>
        <v>0.41108203457486336</v>
      </c>
      <c r="JR27">
        <f t="shared" si="172"/>
        <v>0.35879752450440133</v>
      </c>
      <c r="JS27">
        <f t="shared" si="173"/>
        <v>4.7746485724512996E-2</v>
      </c>
      <c r="JT27">
        <f t="shared" si="174"/>
        <v>1.513120360690924</v>
      </c>
      <c r="JU27">
        <f t="shared" si="175"/>
        <v>2.048551916106605</v>
      </c>
      <c r="JV27">
        <f t="shared" si="176"/>
        <v>1.6427123368965979</v>
      </c>
      <c r="JW27">
        <f t="shared" si="177"/>
        <v>0.61206244537349908</v>
      </c>
      <c r="JX27">
        <f t="shared" si="178"/>
        <v>0.73551977317833972</v>
      </c>
      <c r="JY27">
        <f t="shared" si="179"/>
        <v>1.0562223112313496</v>
      </c>
      <c r="JZ27">
        <f t="shared" si="180"/>
        <v>0.1151912055413718</v>
      </c>
      <c r="KA27">
        <f t="shared" si="181"/>
        <v>0.41366901048379373</v>
      </c>
      <c r="KB27">
        <f t="shared" si="182"/>
        <v>0.63817096493824321</v>
      </c>
      <c r="KC27">
        <f t="shared" si="183"/>
        <v>0.44018666331038392</v>
      </c>
      <c r="KD27">
        <f t="shared" si="184"/>
        <v>0.39012496594659946</v>
      </c>
      <c r="KE27">
        <f t="shared" si="185"/>
        <v>0.49932064077975591</v>
      </c>
      <c r="KF27">
        <f t="shared" si="186"/>
        <v>0.16191329235705482</v>
      </c>
      <c r="KG27">
        <f t="shared" si="187"/>
        <v>0.343266933459631</v>
      </c>
      <c r="KH27">
        <f t="shared" si="188"/>
        <v>0.46710688936683176</v>
      </c>
      <c r="KI27">
        <f t="shared" si="189"/>
        <v>1.3884086372906941</v>
      </c>
      <c r="KJ27">
        <f t="shared" si="190"/>
        <v>1.589780251952738</v>
      </c>
      <c r="KK27">
        <f t="shared" si="191"/>
        <v>1.7954897916693882</v>
      </c>
      <c r="KL27">
        <f t="shared" si="192"/>
        <v>0.3433254257043018</v>
      </c>
      <c r="KM27">
        <f t="shared" si="193"/>
        <v>0.87414557108020208</v>
      </c>
      <c r="KN27">
        <f t="shared" si="194"/>
        <v>0.24813447836314984</v>
      </c>
      <c r="KO27">
        <f t="shared" si="195"/>
        <v>0.78955420782270336</v>
      </c>
      <c r="KP27">
        <f t="shared" si="196"/>
        <v>1.0254998634706256</v>
      </c>
      <c r="KQ27">
        <f t="shared" si="197"/>
        <v>0.33673408804363952</v>
      </c>
      <c r="KR27">
        <f t="shared" si="198"/>
        <v>1.5087716353774729</v>
      </c>
      <c r="KS27">
        <f t="shared" si="199"/>
        <v>1.909186191385428</v>
      </c>
    </row>
    <row r="28" spans="1:305" x14ac:dyDescent="0.25">
      <c r="A28" s="3">
        <v>2.4969373318643608</v>
      </c>
      <c r="B28" s="3">
        <v>0.34106126603904813</v>
      </c>
      <c r="C28" s="3">
        <v>0.15923678581170581</v>
      </c>
      <c r="D28" s="3">
        <v>-1.5410730020985519</v>
      </c>
      <c r="E28" s="3">
        <v>-0.114992814820044</v>
      </c>
      <c r="F28" s="3">
        <v>0.36052840952649562</v>
      </c>
      <c r="G28" s="3">
        <v>0.7235313286557824</v>
      </c>
      <c r="H28" s="3">
        <v>-0.87121654623694333</v>
      </c>
      <c r="I28" s="3">
        <v>9.6299698680100521E-2</v>
      </c>
      <c r="J28" s="3">
        <v>-0.6918898084426004</v>
      </c>
      <c r="K28" s="3">
        <v>0.43978482555591519</v>
      </c>
      <c r="L28" s="3">
        <v>0.71178182490176378</v>
      </c>
      <c r="M28" s="3">
        <v>1.1729062689029619</v>
      </c>
      <c r="N28" s="3">
        <v>2.057527226376954E-2</v>
      </c>
      <c r="O28" s="3">
        <v>1.750383257433628</v>
      </c>
      <c r="P28" s="3">
        <v>1.644631062272415</v>
      </c>
      <c r="Q28" s="3">
        <v>-0.94268854782624145</v>
      </c>
      <c r="R28" s="3">
        <v>-1.6817583891902299</v>
      </c>
      <c r="S28" s="3">
        <v>0.88479456767032927</v>
      </c>
      <c r="T28" s="3">
        <v>0.28054671532553138</v>
      </c>
      <c r="U28" s="3">
        <v>2.1338888959639051</v>
      </c>
      <c r="V28" s="3">
        <v>0.12036848997862459</v>
      </c>
      <c r="W28" s="3">
        <v>0.70932506654012362</v>
      </c>
      <c r="X28" s="3">
        <v>1.32746773588332</v>
      </c>
      <c r="Y28" s="3">
        <v>2.085361900325974</v>
      </c>
      <c r="Z28" s="3">
        <v>7.1316956685892025E-2</v>
      </c>
      <c r="AA28" s="3">
        <v>0.4728329597644258</v>
      </c>
      <c r="AB28" s="3">
        <v>-0.212705349929387</v>
      </c>
      <c r="AC28" s="3">
        <v>0.30320622938696878</v>
      </c>
      <c r="AD28" s="3">
        <v>-0.95319363259837797</v>
      </c>
      <c r="AE28" s="3">
        <v>1.104820658402232</v>
      </c>
      <c r="AF28" s="3">
        <v>-1.14949199170965</v>
      </c>
      <c r="AG28" s="3">
        <v>-1.4922263491285259</v>
      </c>
      <c r="AH28" s="3">
        <v>0.5198755837920348</v>
      </c>
      <c r="AI28" s="3">
        <v>2.8005350176189672</v>
      </c>
      <c r="AJ28" s="3">
        <v>-0.14449468677465119</v>
      </c>
      <c r="AK28" s="3">
        <v>-1.7470942767335129</v>
      </c>
      <c r="AL28" s="3">
        <v>-0.23436408415806501</v>
      </c>
      <c r="AM28" s="3">
        <v>1.3354748985235121</v>
      </c>
      <c r="AN28" s="3">
        <v>-1.7126929148981</v>
      </c>
      <c r="AO28" s="3">
        <v>-1.1465400590638879</v>
      </c>
      <c r="AP28" s="3">
        <v>1.795976006227757</v>
      </c>
      <c r="AQ28" s="3">
        <v>-0.28772563206566049</v>
      </c>
      <c r="AR28" s="3">
        <v>-3.5926827799051993E-2</v>
      </c>
      <c r="AS28" s="3">
        <v>1.2411621359259331</v>
      </c>
      <c r="AT28" s="3">
        <v>2.762383998404109</v>
      </c>
      <c r="AU28" s="3">
        <v>-0.83963647319416701</v>
      </c>
      <c r="AV28" s="3">
        <v>0.2051598095111688</v>
      </c>
      <c r="AW28" s="3">
        <v>-1.6731862651393651E-2</v>
      </c>
      <c r="AX28" s="3">
        <v>-2.112681235303691</v>
      </c>
      <c r="AY28" s="3">
        <v>-0.70267335086176708</v>
      </c>
      <c r="AZ28" s="3">
        <v>1.4076458699170571</v>
      </c>
      <c r="BA28" s="3">
        <v>-0.64025689159384358</v>
      </c>
      <c r="BB28" s="3">
        <v>1.367041287844327</v>
      </c>
      <c r="BC28" s="3">
        <v>1.044860687929382</v>
      </c>
      <c r="BD28" s="3">
        <v>2.4252188996384549</v>
      </c>
      <c r="BE28" s="3">
        <v>0.39236203143129839</v>
      </c>
      <c r="BF28" s="3">
        <v>-0.8416801056156219</v>
      </c>
      <c r="BG28" s="3">
        <v>-1.3619863153066629</v>
      </c>
      <c r="BH28" s="3">
        <v>-0.33327555811270237</v>
      </c>
      <c r="BI28" s="3">
        <v>-2.1624692918598192</v>
      </c>
      <c r="BJ28" s="3">
        <v>-5.0222137029054939E-2</v>
      </c>
      <c r="BK28" s="3">
        <v>-2.5002585517867219E-2</v>
      </c>
      <c r="BL28" s="3">
        <v>0.17112482558749689</v>
      </c>
      <c r="BM28" s="3">
        <v>2.2740730896270649</v>
      </c>
      <c r="BN28" s="3">
        <v>1.024736979885835</v>
      </c>
      <c r="BO28" s="3">
        <v>-0.81293734088322367</v>
      </c>
      <c r="BP28" s="3">
        <v>-0.37152866929672862</v>
      </c>
      <c r="BQ28" s="3">
        <v>0.2402414078834961</v>
      </c>
      <c r="BR28" s="3">
        <v>0.1070245749855874</v>
      </c>
      <c r="BS28" s="3">
        <v>-0.56119821451213836</v>
      </c>
      <c r="BT28" s="3">
        <v>-0.6293070373361902</v>
      </c>
      <c r="BU28" s="3">
        <v>7.7778600213943561E-2</v>
      </c>
      <c r="BV28" s="3">
        <v>0.66827475707640793</v>
      </c>
      <c r="BW28" s="3">
        <v>1.01820879451135</v>
      </c>
      <c r="BX28" s="3">
        <v>0.98663495717833061</v>
      </c>
      <c r="BY28" s="3">
        <v>0.85358351152750944</v>
      </c>
      <c r="BZ28" s="3">
        <v>-2.3286630187830948</v>
      </c>
      <c r="CA28" s="3">
        <v>-0.75548007827892827</v>
      </c>
      <c r="CB28" s="3">
        <v>0.83524173411456171</v>
      </c>
      <c r="CC28" s="3">
        <v>-1.502695645956013</v>
      </c>
      <c r="CD28" s="3">
        <v>-0.36630154908595541</v>
      </c>
      <c r="CE28" s="3">
        <v>-1.346619205819485</v>
      </c>
      <c r="CF28" s="3">
        <v>-1.56970355820115</v>
      </c>
      <c r="CG28" s="3">
        <v>2.031646847321412</v>
      </c>
      <c r="CH28" s="3">
        <v>-0.99092329251863864</v>
      </c>
      <c r="CI28" s="3">
        <v>-0.27745691301728082</v>
      </c>
      <c r="CJ28" s="3">
        <v>0.34610281016895261</v>
      </c>
      <c r="CK28" s="3">
        <v>-0.29835418643383599</v>
      </c>
      <c r="CL28" s="3">
        <v>-0.54063709739958088</v>
      </c>
      <c r="CM28" s="3">
        <v>-0.67948540285479719</v>
      </c>
      <c r="CN28" s="3">
        <v>8.9333645252347438E-3</v>
      </c>
      <c r="CO28" s="3">
        <v>8.626909332219368E-2</v>
      </c>
      <c r="CP28" s="3">
        <v>-0.6610419032681405</v>
      </c>
      <c r="CQ28" s="3">
        <v>-0.31326588326326432</v>
      </c>
      <c r="CR28" s="3">
        <v>1.111517610188947</v>
      </c>
      <c r="CS28" s="3">
        <v>0.43126415161379961</v>
      </c>
      <c r="CT28" s="3">
        <v>-2.4358471000835098</v>
      </c>
      <c r="CU28" s="3">
        <v>-0.47886028940557979</v>
      </c>
      <c r="CV28" s="3">
        <v>1.1085617575982081</v>
      </c>
      <c r="CX28">
        <f t="shared" si="0"/>
        <v>1.6946541318643609</v>
      </c>
      <c r="CY28">
        <f t="shared" si="1"/>
        <v>-0.37552097396095191</v>
      </c>
      <c r="CZ28">
        <f t="shared" si="2"/>
        <v>0.56288898581170588</v>
      </c>
      <c r="DA28">
        <f t="shared" si="3"/>
        <v>-1.5976184980985519</v>
      </c>
      <c r="DB28">
        <f t="shared" si="4"/>
        <v>-0.33681135482004398</v>
      </c>
      <c r="DC28">
        <f t="shared" si="5"/>
        <v>6.7288895264956405E-3</v>
      </c>
      <c r="DD28">
        <f t="shared" si="6"/>
        <v>0.6921248286557824</v>
      </c>
      <c r="DE28">
        <f t="shared" si="7"/>
        <v>-0.60932114623694333</v>
      </c>
      <c r="DF28">
        <f t="shared" si="8"/>
        <v>0.34568839868010048</v>
      </c>
      <c r="DG28">
        <f t="shared" si="9"/>
        <v>-1.2010710684426003</v>
      </c>
      <c r="DH28">
        <f t="shared" si="10"/>
        <v>-0.31593114444408482</v>
      </c>
      <c r="DI28">
        <f t="shared" si="11"/>
        <v>-0.12211577509823623</v>
      </c>
      <c r="DJ28">
        <f t="shared" si="12"/>
        <v>1.471822398902962</v>
      </c>
      <c r="DK28">
        <f t="shared" si="13"/>
        <v>1.5771432263769539E-2</v>
      </c>
      <c r="DL28">
        <f t="shared" si="14"/>
        <v>1.1048815274336281</v>
      </c>
      <c r="DM28">
        <f t="shared" si="15"/>
        <v>0.94304136227241497</v>
      </c>
      <c r="DN28">
        <f t="shared" si="16"/>
        <v>-1.5147139478262415</v>
      </c>
      <c r="DO28">
        <f t="shared" si="17"/>
        <v>-1.6134530191902299</v>
      </c>
      <c r="DP28">
        <f t="shared" si="18"/>
        <v>0.61416384767032928</v>
      </c>
      <c r="DQ28">
        <f t="shared" si="19"/>
        <v>-0.26450938467446866</v>
      </c>
      <c r="DR28">
        <f t="shared" si="20"/>
        <v>2.4027565659639052</v>
      </c>
      <c r="DS28">
        <f t="shared" si="21"/>
        <v>-8.8906590021375409E-2</v>
      </c>
      <c r="DT28">
        <f t="shared" si="22"/>
        <v>0.85108401654012367</v>
      </c>
      <c r="DU28">
        <f t="shared" si="23"/>
        <v>1.39622568588332</v>
      </c>
      <c r="DV28">
        <f t="shared" si="24"/>
        <v>2.0761203793259742</v>
      </c>
      <c r="DW28">
        <f t="shared" si="25"/>
        <v>-0.739705503314108</v>
      </c>
      <c r="DX28">
        <f t="shared" si="26"/>
        <v>0.38419062976442581</v>
      </c>
      <c r="DY28">
        <f t="shared" si="27"/>
        <v>-0.64844206992938702</v>
      </c>
      <c r="DZ28">
        <f t="shared" si="28"/>
        <v>0.37223666338696881</v>
      </c>
      <c r="EA28">
        <f t="shared" si="29"/>
        <v>-0.96276992359837799</v>
      </c>
      <c r="EB28">
        <f t="shared" si="30"/>
        <v>0.93492682840223196</v>
      </c>
      <c r="EC28">
        <f t="shared" si="31"/>
        <v>-2.28791779170965</v>
      </c>
      <c r="ED28">
        <f t="shared" si="32"/>
        <v>-1.8373403491285258</v>
      </c>
      <c r="EE28">
        <f t="shared" si="33"/>
        <v>-0.42383551620796522</v>
      </c>
      <c r="EF28">
        <f t="shared" si="34"/>
        <v>2.5339385176189673</v>
      </c>
      <c r="EG28">
        <f t="shared" si="35"/>
        <v>-8.3688784774651193E-2</v>
      </c>
      <c r="EH28">
        <f t="shared" si="36"/>
        <v>-1.5626733967335129</v>
      </c>
      <c r="EI28">
        <f t="shared" si="37"/>
        <v>-0.20261680415806499</v>
      </c>
      <c r="EJ28">
        <f t="shared" si="38"/>
        <v>-2.5923901476487821E-2</v>
      </c>
      <c r="EK28">
        <f t="shared" si="39"/>
        <v>-1.6723761848981</v>
      </c>
      <c r="EL28">
        <f t="shared" si="40"/>
        <v>-1.9513725590638877</v>
      </c>
      <c r="EM28">
        <f t="shared" si="41"/>
        <v>1.4977202362277571</v>
      </c>
      <c r="EN28">
        <f t="shared" si="42"/>
        <v>9.6425527934339506E-2</v>
      </c>
      <c r="EO28">
        <f t="shared" si="43"/>
        <v>-0.34362090779905197</v>
      </c>
      <c r="EP28">
        <f t="shared" si="44"/>
        <v>1.313449245925933</v>
      </c>
      <c r="EQ28">
        <f t="shared" si="45"/>
        <v>2.0027326384041091</v>
      </c>
      <c r="ER28">
        <f t="shared" si="46"/>
        <v>-1.721408773194167</v>
      </c>
      <c r="ES28">
        <f t="shared" si="47"/>
        <v>0.52192850951116876</v>
      </c>
      <c r="ET28">
        <f t="shared" si="48"/>
        <v>-0.88866346265139373</v>
      </c>
      <c r="EU28">
        <f t="shared" si="49"/>
        <v>-1.568854635303691</v>
      </c>
      <c r="EV28">
        <f t="shared" si="50"/>
        <v>-1.780086750861767</v>
      </c>
      <c r="EW28">
        <f t="shared" si="51"/>
        <v>-6.4380030082942907E-2</v>
      </c>
      <c r="EX28">
        <f t="shared" si="52"/>
        <v>-0.48640091159384358</v>
      </c>
      <c r="EY28">
        <f t="shared" si="53"/>
        <v>-0.17911061215567292</v>
      </c>
      <c r="EZ28">
        <f t="shared" si="54"/>
        <v>0.91951088792938207</v>
      </c>
      <c r="FA28">
        <f t="shared" si="55"/>
        <v>2.8259484396384549</v>
      </c>
      <c r="FB28">
        <f t="shared" si="56"/>
        <v>0.53666529143129837</v>
      </c>
      <c r="FC28">
        <f t="shared" si="57"/>
        <v>-0.5778165456156219</v>
      </c>
      <c r="FD28">
        <f t="shared" si="58"/>
        <v>-1.508378605306663</v>
      </c>
      <c r="FE28">
        <f t="shared" si="59"/>
        <v>-1.2518455981127024</v>
      </c>
      <c r="FF28">
        <f t="shared" si="60"/>
        <v>-2.8436053918598194</v>
      </c>
      <c r="FG28">
        <f t="shared" si="61"/>
        <v>-0.15165352202905494</v>
      </c>
      <c r="FH28">
        <f t="shared" si="62"/>
        <v>-9.6213175517867219E-2</v>
      </c>
      <c r="FI28">
        <f t="shared" si="63"/>
        <v>-8.699344441250309E-2</v>
      </c>
      <c r="FJ28">
        <f t="shared" si="64"/>
        <v>1.412175289627065</v>
      </c>
      <c r="FK28">
        <f t="shared" si="65"/>
        <v>1.0495034848858351</v>
      </c>
      <c r="FL28">
        <f t="shared" si="66"/>
        <v>-0.85547339088322372</v>
      </c>
      <c r="FM28">
        <f t="shared" si="67"/>
        <v>-1.2202525692967285</v>
      </c>
      <c r="FN28">
        <f t="shared" si="68"/>
        <v>-0.3641412221165039</v>
      </c>
      <c r="FO28">
        <f t="shared" si="69"/>
        <v>0.41014539498558744</v>
      </c>
      <c r="FP28">
        <f t="shared" si="70"/>
        <v>-0.5963094645121384</v>
      </c>
      <c r="FQ28">
        <f t="shared" si="71"/>
        <v>-0.68126938333619025</v>
      </c>
      <c r="FR28">
        <f t="shared" si="72"/>
        <v>-0.19189159978605647</v>
      </c>
      <c r="FS28">
        <f t="shared" si="73"/>
        <v>0.49605406707640792</v>
      </c>
      <c r="FT28">
        <f t="shared" si="74"/>
        <v>0.51904949451135007</v>
      </c>
      <c r="FU28">
        <f t="shared" si="75"/>
        <v>0.72421757717833057</v>
      </c>
      <c r="FV28">
        <f t="shared" si="76"/>
        <v>0.46526446152750944</v>
      </c>
      <c r="FW28">
        <f t="shared" si="77"/>
        <v>-1.9439640887830949</v>
      </c>
      <c r="FX28">
        <f t="shared" si="78"/>
        <v>-1.8618867782789281</v>
      </c>
      <c r="FY28">
        <f t="shared" si="79"/>
        <v>0.74788191811456173</v>
      </c>
      <c r="FZ28">
        <f t="shared" si="80"/>
        <v>-0.85914471595601305</v>
      </c>
      <c r="GA28">
        <f t="shared" si="81"/>
        <v>-0.73281616908595537</v>
      </c>
      <c r="GB28">
        <f t="shared" si="82"/>
        <v>-0.593485305819485</v>
      </c>
      <c r="GC28">
        <f t="shared" si="83"/>
        <v>-1.18751702820115</v>
      </c>
      <c r="GD28">
        <f t="shared" si="84"/>
        <v>2.5812882773214119</v>
      </c>
      <c r="GE28">
        <f t="shared" si="85"/>
        <v>-0.60994107251863872</v>
      </c>
      <c r="GF28">
        <f t="shared" si="86"/>
        <v>-1.3848604130172808</v>
      </c>
      <c r="GG28">
        <f t="shared" si="87"/>
        <v>0.54003740016895263</v>
      </c>
      <c r="GH28">
        <f t="shared" si="88"/>
        <v>-0.698531906433836</v>
      </c>
      <c r="GI28">
        <f t="shared" si="89"/>
        <v>-0.86109237739958089</v>
      </c>
      <c r="GJ28">
        <f t="shared" si="90"/>
        <v>-1.2286348028547973</v>
      </c>
      <c r="GK28">
        <f t="shared" si="91"/>
        <v>-0.92640298547476529</v>
      </c>
      <c r="GL28">
        <f t="shared" si="92"/>
        <v>-0.40051530667780633</v>
      </c>
      <c r="GM28">
        <f t="shared" si="93"/>
        <v>-1.1375444432681405</v>
      </c>
      <c r="GN28">
        <f t="shared" si="94"/>
        <v>-0.23198177726326433</v>
      </c>
      <c r="GO28">
        <f t="shared" si="95"/>
        <v>0.45835121018894698</v>
      </c>
      <c r="GP28">
        <f t="shared" si="96"/>
        <v>0.91273828161379966</v>
      </c>
      <c r="GQ28">
        <f t="shared" si="97"/>
        <v>-2.6813755000835098</v>
      </c>
      <c r="GR28">
        <f t="shared" si="98"/>
        <v>-1.2325780894055798</v>
      </c>
      <c r="GS28">
        <f t="shared" si="99"/>
        <v>0.29888248759820812</v>
      </c>
      <c r="GX28">
        <f t="shared" si="100"/>
        <v>1.6946541318643609</v>
      </c>
      <c r="GY28">
        <f t="shared" si="101"/>
        <v>0.37552097396095191</v>
      </c>
      <c r="GZ28">
        <f t="shared" si="102"/>
        <v>0.56288898581170588</v>
      </c>
      <c r="HA28">
        <f t="shared" si="103"/>
        <v>1.5976184980985519</v>
      </c>
      <c r="HB28">
        <f t="shared" si="104"/>
        <v>0.33681135482004398</v>
      </c>
      <c r="HC28">
        <f t="shared" si="105"/>
        <v>6.7288895264956405E-3</v>
      </c>
      <c r="HD28">
        <f t="shared" si="106"/>
        <v>0.6921248286557824</v>
      </c>
      <c r="HE28">
        <f t="shared" si="107"/>
        <v>0.60932114623694333</v>
      </c>
      <c r="HF28">
        <f t="shared" si="108"/>
        <v>0.34568839868010048</v>
      </c>
      <c r="HG28">
        <f t="shared" si="109"/>
        <v>1.2010710684426003</v>
      </c>
      <c r="HH28">
        <f t="shared" si="110"/>
        <v>0.31593114444408482</v>
      </c>
      <c r="HI28">
        <f t="shared" si="111"/>
        <v>0.12211577509823623</v>
      </c>
      <c r="HJ28">
        <f t="shared" si="112"/>
        <v>1.471822398902962</v>
      </c>
      <c r="HK28">
        <f t="shared" si="113"/>
        <v>1.5771432263769539E-2</v>
      </c>
      <c r="HL28">
        <f t="shared" si="114"/>
        <v>1.1048815274336281</v>
      </c>
      <c r="HM28">
        <f t="shared" si="115"/>
        <v>0.94304136227241497</v>
      </c>
      <c r="HN28">
        <f t="shared" si="116"/>
        <v>1.5147139478262415</v>
      </c>
      <c r="HO28">
        <f t="shared" si="117"/>
        <v>1.6134530191902299</v>
      </c>
      <c r="HP28">
        <f t="shared" si="118"/>
        <v>0.61416384767032928</v>
      </c>
      <c r="HQ28">
        <f t="shared" si="119"/>
        <v>0.26450938467446866</v>
      </c>
      <c r="HR28">
        <f t="shared" si="120"/>
        <v>2.4027565659639052</v>
      </c>
      <c r="HS28">
        <f t="shared" si="121"/>
        <v>8.8906590021375409E-2</v>
      </c>
      <c r="HT28">
        <f t="shared" si="122"/>
        <v>0.85108401654012367</v>
      </c>
      <c r="HU28">
        <f t="shared" si="123"/>
        <v>1.39622568588332</v>
      </c>
      <c r="HV28">
        <f t="shared" si="124"/>
        <v>2.0761203793259742</v>
      </c>
      <c r="HW28">
        <f t="shared" si="125"/>
        <v>0.739705503314108</v>
      </c>
      <c r="HX28">
        <f t="shared" si="126"/>
        <v>0.38419062976442581</v>
      </c>
      <c r="HY28">
        <f t="shared" si="127"/>
        <v>0.64844206992938702</v>
      </c>
      <c r="HZ28">
        <f t="shared" si="128"/>
        <v>0.37223666338696881</v>
      </c>
      <c r="IA28">
        <f t="shared" si="129"/>
        <v>0.96276992359837799</v>
      </c>
      <c r="IB28">
        <f t="shared" si="130"/>
        <v>0.93492682840223196</v>
      </c>
      <c r="IC28">
        <f t="shared" si="131"/>
        <v>2.28791779170965</v>
      </c>
      <c r="ID28">
        <f t="shared" si="132"/>
        <v>1.8373403491285258</v>
      </c>
      <c r="IE28">
        <f t="shared" si="133"/>
        <v>0.42383551620796522</v>
      </c>
      <c r="IF28">
        <f t="shared" si="134"/>
        <v>2.5339385176189673</v>
      </c>
      <c r="IG28">
        <f t="shared" si="135"/>
        <v>8.3688784774651193E-2</v>
      </c>
      <c r="IH28">
        <f t="shared" si="136"/>
        <v>1.5626733967335129</v>
      </c>
      <c r="II28">
        <f t="shared" si="137"/>
        <v>0.20261680415806499</v>
      </c>
      <c r="IJ28">
        <f t="shared" si="138"/>
        <v>2.5923901476487821E-2</v>
      </c>
      <c r="IK28">
        <f t="shared" si="139"/>
        <v>1.6723761848981</v>
      </c>
      <c r="IL28">
        <f t="shared" si="140"/>
        <v>1.9513725590638877</v>
      </c>
      <c r="IM28">
        <f t="shared" si="141"/>
        <v>1.4977202362277571</v>
      </c>
      <c r="IN28">
        <f t="shared" si="142"/>
        <v>9.6425527934339506E-2</v>
      </c>
      <c r="IO28">
        <f t="shared" si="143"/>
        <v>0.34362090779905197</v>
      </c>
      <c r="IP28">
        <f t="shared" si="144"/>
        <v>1.313449245925933</v>
      </c>
      <c r="IQ28">
        <f t="shared" si="145"/>
        <v>2.0027326384041091</v>
      </c>
      <c r="IR28">
        <f t="shared" si="146"/>
        <v>1.721408773194167</v>
      </c>
      <c r="IS28">
        <f t="shared" si="147"/>
        <v>0.52192850951116876</v>
      </c>
      <c r="IT28">
        <f t="shared" si="148"/>
        <v>0.88866346265139373</v>
      </c>
      <c r="IU28">
        <f t="shared" si="149"/>
        <v>1.568854635303691</v>
      </c>
      <c r="IV28">
        <f t="shared" si="150"/>
        <v>1.780086750861767</v>
      </c>
      <c r="IW28">
        <f t="shared" si="151"/>
        <v>6.4380030082942907E-2</v>
      </c>
      <c r="IX28">
        <f t="shared" si="152"/>
        <v>0.48640091159384358</v>
      </c>
      <c r="IY28">
        <f t="shared" si="153"/>
        <v>0.17911061215567292</v>
      </c>
      <c r="IZ28">
        <f t="shared" si="154"/>
        <v>0.91951088792938207</v>
      </c>
      <c r="JA28">
        <f t="shared" si="155"/>
        <v>2.8259484396384549</v>
      </c>
      <c r="JB28">
        <f t="shared" si="156"/>
        <v>0.53666529143129837</v>
      </c>
      <c r="JC28">
        <f t="shared" si="157"/>
        <v>0.5778165456156219</v>
      </c>
      <c r="JD28">
        <f t="shared" si="158"/>
        <v>1.508378605306663</v>
      </c>
      <c r="JE28">
        <f t="shared" si="159"/>
        <v>1.2518455981127024</v>
      </c>
      <c r="JF28">
        <f t="shared" si="160"/>
        <v>2.8436053918598194</v>
      </c>
      <c r="JG28">
        <f t="shared" si="161"/>
        <v>0.15165352202905494</v>
      </c>
      <c r="JH28">
        <f t="shared" si="162"/>
        <v>9.6213175517867219E-2</v>
      </c>
      <c r="JI28">
        <f t="shared" si="163"/>
        <v>8.699344441250309E-2</v>
      </c>
      <c r="JJ28">
        <f t="shared" si="164"/>
        <v>1.412175289627065</v>
      </c>
      <c r="JK28">
        <f t="shared" si="165"/>
        <v>1.0495034848858351</v>
      </c>
      <c r="JL28">
        <f t="shared" si="166"/>
        <v>0.85547339088322372</v>
      </c>
      <c r="JM28">
        <f t="shared" si="167"/>
        <v>1.2202525692967285</v>
      </c>
      <c r="JN28">
        <f t="shared" si="168"/>
        <v>0.3641412221165039</v>
      </c>
      <c r="JO28">
        <f t="shared" si="169"/>
        <v>0.41014539498558744</v>
      </c>
      <c r="JP28">
        <f t="shared" si="170"/>
        <v>0.5963094645121384</v>
      </c>
      <c r="JQ28">
        <f t="shared" si="171"/>
        <v>0.68126938333619025</v>
      </c>
      <c r="JR28">
        <f t="shared" si="172"/>
        <v>0.19189159978605647</v>
      </c>
      <c r="JS28">
        <f t="shared" si="173"/>
        <v>0.49605406707640792</v>
      </c>
      <c r="JT28">
        <f t="shared" si="174"/>
        <v>0.51904949451135007</v>
      </c>
      <c r="JU28">
        <f t="shared" si="175"/>
        <v>0.72421757717833057</v>
      </c>
      <c r="JV28">
        <f t="shared" si="176"/>
        <v>0.46526446152750944</v>
      </c>
      <c r="JW28">
        <f t="shared" si="177"/>
        <v>1.9439640887830949</v>
      </c>
      <c r="JX28">
        <f t="shared" si="178"/>
        <v>1.8618867782789281</v>
      </c>
      <c r="JY28">
        <f t="shared" si="179"/>
        <v>0.74788191811456173</v>
      </c>
      <c r="JZ28">
        <f t="shared" si="180"/>
        <v>0.85914471595601305</v>
      </c>
      <c r="KA28">
        <f t="shared" si="181"/>
        <v>0.73281616908595537</v>
      </c>
      <c r="KB28">
        <f t="shared" si="182"/>
        <v>0.593485305819485</v>
      </c>
      <c r="KC28">
        <f t="shared" si="183"/>
        <v>1.18751702820115</v>
      </c>
      <c r="KD28">
        <f t="shared" si="184"/>
        <v>2.5812882773214119</v>
      </c>
      <c r="KE28">
        <f t="shared" si="185"/>
        <v>0.60994107251863872</v>
      </c>
      <c r="KF28">
        <f t="shared" si="186"/>
        <v>1.3848604130172808</v>
      </c>
      <c r="KG28">
        <f t="shared" si="187"/>
        <v>0.54003740016895263</v>
      </c>
      <c r="KH28">
        <f t="shared" si="188"/>
        <v>0.698531906433836</v>
      </c>
      <c r="KI28">
        <f t="shared" si="189"/>
        <v>0.86109237739958089</v>
      </c>
      <c r="KJ28">
        <f t="shared" si="190"/>
        <v>1.2286348028547973</v>
      </c>
      <c r="KK28">
        <f t="shared" si="191"/>
        <v>0.92640298547476529</v>
      </c>
      <c r="KL28">
        <f t="shared" si="192"/>
        <v>0.40051530667780633</v>
      </c>
      <c r="KM28">
        <f t="shared" si="193"/>
        <v>1.1375444432681405</v>
      </c>
      <c r="KN28">
        <f t="shared" si="194"/>
        <v>0.23198177726326433</v>
      </c>
      <c r="KO28">
        <f t="shared" si="195"/>
        <v>0.45835121018894698</v>
      </c>
      <c r="KP28">
        <f t="shared" si="196"/>
        <v>0.91273828161379966</v>
      </c>
      <c r="KQ28">
        <f t="shared" si="197"/>
        <v>2.6813755000835098</v>
      </c>
      <c r="KR28">
        <f t="shared" si="198"/>
        <v>1.2325780894055798</v>
      </c>
      <c r="KS28">
        <f t="shared" si="199"/>
        <v>0.29888248759820812</v>
      </c>
    </row>
    <row r="29" spans="1:305" x14ac:dyDescent="0.25">
      <c r="A29" s="3">
        <v>0.60367679187505774</v>
      </c>
      <c r="B29" s="3">
        <v>0.78199453683103592</v>
      </c>
      <c r="C29" s="3">
        <v>7.9827396998713579E-2</v>
      </c>
      <c r="D29" s="3">
        <v>0.71937515033779442</v>
      </c>
      <c r="E29" s="3">
        <v>1.2113927991801261</v>
      </c>
      <c r="F29" s="3">
        <v>-0.82355435480074879</v>
      </c>
      <c r="G29" s="3">
        <v>0.75084194171847618</v>
      </c>
      <c r="H29" s="3">
        <v>1.397567176763171</v>
      </c>
      <c r="I29" s="3">
        <v>1.135120947560565</v>
      </c>
      <c r="J29" s="3">
        <v>0.32746965622316038</v>
      </c>
      <c r="K29" s="3">
        <v>-1.502957515830607</v>
      </c>
      <c r="L29" s="3">
        <v>-0.88751102926794834</v>
      </c>
      <c r="M29" s="3">
        <v>-0.6631220163580398</v>
      </c>
      <c r="N29" s="3">
        <v>-0.22313440745104871</v>
      </c>
      <c r="O29" s="3">
        <v>0.82551805266583156</v>
      </c>
      <c r="P29" s="3">
        <v>1.0436214238762169</v>
      </c>
      <c r="Q29" s="3">
        <v>1.6349699852554409</v>
      </c>
      <c r="R29" s="3">
        <v>4.8502228783147503</v>
      </c>
      <c r="S29" s="3">
        <v>-0.32111843909049909</v>
      </c>
      <c r="T29" s="3">
        <v>0.29779613412993727</v>
      </c>
      <c r="U29" s="3">
        <v>2.806349822456252</v>
      </c>
      <c r="V29" s="3">
        <v>0.3378106365065211</v>
      </c>
      <c r="W29" s="3">
        <v>-0.29545670192139861</v>
      </c>
      <c r="X29" s="3">
        <v>0.78092305961079223</v>
      </c>
      <c r="Y29" s="3">
        <v>1.0841603061742591</v>
      </c>
      <c r="Z29" s="3">
        <v>0.24343247644822641</v>
      </c>
      <c r="AA29" s="3">
        <v>1.849473238845927</v>
      </c>
      <c r="AB29" s="3">
        <v>1.07709729742852</v>
      </c>
      <c r="AC29" s="3">
        <v>-0.60606738535402171</v>
      </c>
      <c r="AD29" s="3">
        <v>0.1050454932574035</v>
      </c>
      <c r="AE29" s="3">
        <v>-4.3720306886683817E-2</v>
      </c>
      <c r="AF29" s="3">
        <v>-0.59537805513166231</v>
      </c>
      <c r="AG29" s="3">
        <v>1.146593250332691</v>
      </c>
      <c r="AH29" s="3">
        <v>0.1674633270448892</v>
      </c>
      <c r="AI29" s="3">
        <v>2.1284025263834052</v>
      </c>
      <c r="AJ29" s="3">
        <v>-1.651349708363077</v>
      </c>
      <c r="AK29" s="3">
        <v>1.346837949353993</v>
      </c>
      <c r="AL29" s="3">
        <v>-0.56518000034663352</v>
      </c>
      <c r="AM29" s="3">
        <v>-1.671498401436265</v>
      </c>
      <c r="AN29" s="3">
        <v>-0.5479770267174755</v>
      </c>
      <c r="AO29" s="3">
        <v>-1.37542241343375</v>
      </c>
      <c r="AP29" s="3">
        <v>0.80736058482366213</v>
      </c>
      <c r="AQ29" s="3">
        <v>-1.008398759010837</v>
      </c>
      <c r="AR29" s="3">
        <v>-1.8848086415736529</v>
      </c>
      <c r="AS29" s="3">
        <v>1.0847328486873671</v>
      </c>
      <c r="AT29" s="3">
        <v>1.540498106488549</v>
      </c>
      <c r="AU29" s="3">
        <v>0.48132281580447778</v>
      </c>
      <c r="AV29" s="3">
        <v>-1.8105109102679491</v>
      </c>
      <c r="AW29" s="3">
        <v>-0.84381014060474702</v>
      </c>
      <c r="AX29" s="3">
        <v>0.14572723739573629</v>
      </c>
      <c r="AY29" s="3">
        <v>0.77471782778995379</v>
      </c>
      <c r="AZ29" s="3">
        <v>-0.67053933825639733</v>
      </c>
      <c r="BA29" s="3">
        <v>3.93133172886844</v>
      </c>
      <c r="BB29" s="3">
        <v>0.39403050018689678</v>
      </c>
      <c r="BC29" s="3">
        <v>1.8006581652241529</v>
      </c>
      <c r="BD29" s="3">
        <v>0.10952139930108309</v>
      </c>
      <c r="BE29" s="3">
        <v>-0.35128965276113611</v>
      </c>
      <c r="BF29" s="3">
        <v>3.0285974840857321E-2</v>
      </c>
      <c r="BG29" s="3">
        <v>0.86676199796396081</v>
      </c>
      <c r="BH29" s="3">
        <v>1.4667922875553141</v>
      </c>
      <c r="BI29" s="3">
        <v>1.865933032199065</v>
      </c>
      <c r="BJ29" s="3">
        <v>-0.30535155763791161</v>
      </c>
      <c r="BK29" s="3">
        <v>1.4111086027248161</v>
      </c>
      <c r="BL29" s="3">
        <v>1.019828352794051</v>
      </c>
      <c r="BM29" s="3">
        <v>4.2619305334465667E-2</v>
      </c>
      <c r="BN29" s="3">
        <v>0.1075810268217673</v>
      </c>
      <c r="BO29" s="3">
        <v>1.2136383970548219</v>
      </c>
      <c r="BP29" s="3">
        <v>0.66634133506517956</v>
      </c>
      <c r="BQ29" s="3">
        <v>-2.4449528707196722</v>
      </c>
      <c r="BR29" s="3">
        <v>-0.33196773286110232</v>
      </c>
      <c r="BS29" s="3">
        <v>0.36166123315671311</v>
      </c>
      <c r="BT29" s="3">
        <v>0.83599293474999581</v>
      </c>
      <c r="BU29" s="3">
        <v>0.21159918318181931</v>
      </c>
      <c r="BV29" s="3">
        <v>9.94733154790573E-2</v>
      </c>
      <c r="BW29" s="3">
        <v>1.082612892448747</v>
      </c>
      <c r="BX29" s="3">
        <v>-0.87925246033948967</v>
      </c>
      <c r="BY29" s="3">
        <v>-0.76728951908188081</v>
      </c>
      <c r="BZ29" s="3">
        <v>0.63596852047520547</v>
      </c>
      <c r="CA29" s="3">
        <v>1.10631464423059</v>
      </c>
      <c r="CB29" s="3">
        <v>-0.58590467172632577</v>
      </c>
      <c r="CC29" s="3">
        <v>-0.36125978306836087</v>
      </c>
      <c r="CD29" s="3">
        <v>0.71503578169193549</v>
      </c>
      <c r="CE29" s="3">
        <v>-0.19950745127743769</v>
      </c>
      <c r="CF29" s="3">
        <v>-1.309187012155451</v>
      </c>
      <c r="CG29" s="3">
        <v>0.81177880280459958</v>
      </c>
      <c r="CH29" s="3">
        <v>-0.55867909288357542</v>
      </c>
      <c r="CI29" s="3">
        <v>0.15467871984098311</v>
      </c>
      <c r="CJ29" s="3">
        <v>-0.663439579596667</v>
      </c>
      <c r="CK29" s="3">
        <v>-0.15457822101795901</v>
      </c>
      <c r="CL29" s="3">
        <v>1.043516374465028</v>
      </c>
      <c r="CM29" s="3">
        <v>-1.079923958358036</v>
      </c>
      <c r="CN29" s="3">
        <v>-0.66659474131059016</v>
      </c>
      <c r="CO29" s="3">
        <v>-0.44228903390169072</v>
      </c>
      <c r="CP29" s="3">
        <v>-0.38475115657524922</v>
      </c>
      <c r="CQ29" s="3">
        <v>0.14634428281782591</v>
      </c>
      <c r="CR29" s="3">
        <v>-0.73313629877501119</v>
      </c>
      <c r="CS29" s="3">
        <v>1.2639611898783529</v>
      </c>
      <c r="CT29" s="3">
        <v>0.72529119735293945</v>
      </c>
      <c r="CU29" s="3">
        <v>0.62841648117756244</v>
      </c>
      <c r="CV29" s="3">
        <v>1.809999609608723</v>
      </c>
      <c r="CX29">
        <f t="shared" si="0"/>
        <v>-0.43870850812494233</v>
      </c>
      <c r="CY29">
        <f t="shared" si="1"/>
        <v>1.1725580568310359</v>
      </c>
      <c r="CZ29">
        <f t="shared" si="2"/>
        <v>1.0938508969987135</v>
      </c>
      <c r="DA29">
        <f t="shared" si="3"/>
        <v>-0.68906014966220563</v>
      </c>
      <c r="DB29">
        <f t="shared" si="4"/>
        <v>1.2768058291801261</v>
      </c>
      <c r="DC29">
        <f t="shared" si="5"/>
        <v>-1.1621134148007488</v>
      </c>
      <c r="DD29">
        <f t="shared" si="6"/>
        <v>0.99725697171847616</v>
      </c>
      <c r="DE29">
        <f t="shared" si="7"/>
        <v>0.75454307676317101</v>
      </c>
      <c r="DF29">
        <f t="shared" si="8"/>
        <v>0.30869759756056503</v>
      </c>
      <c r="DG29">
        <f t="shared" si="9"/>
        <v>0.68748425622316045</v>
      </c>
      <c r="DH29">
        <f t="shared" si="10"/>
        <v>-1.9108130158306069</v>
      </c>
      <c r="DI29">
        <f t="shared" si="11"/>
        <v>-1.0405482692679484</v>
      </c>
      <c r="DJ29">
        <f t="shared" si="12"/>
        <v>-0.69963123235803981</v>
      </c>
      <c r="DK29">
        <f t="shared" si="13"/>
        <v>0.13253944254895131</v>
      </c>
      <c r="DL29">
        <f t="shared" si="14"/>
        <v>0.44128940266583155</v>
      </c>
      <c r="DM29">
        <f t="shared" si="15"/>
        <v>0.66874429387621692</v>
      </c>
      <c r="DN29">
        <f t="shared" si="16"/>
        <v>1.2118478852554408</v>
      </c>
      <c r="DO29">
        <f t="shared" si="17"/>
        <v>3.4678942783147502</v>
      </c>
      <c r="DP29">
        <f t="shared" si="18"/>
        <v>-1.5645939090499106E-2</v>
      </c>
      <c r="DQ29">
        <f t="shared" si="19"/>
        <v>0.91161883412993738</v>
      </c>
      <c r="DR29">
        <f t="shared" si="20"/>
        <v>2.0820492224562521</v>
      </c>
      <c r="DS29">
        <f t="shared" si="21"/>
        <v>3.5594706506521079E-2</v>
      </c>
      <c r="DT29">
        <f t="shared" si="22"/>
        <v>-6.0111831921398601E-2</v>
      </c>
      <c r="DU29">
        <f t="shared" si="23"/>
        <v>0.29596839961079224</v>
      </c>
      <c r="DV29">
        <f t="shared" si="24"/>
        <v>0.39021120617425908</v>
      </c>
      <c r="DW29">
        <f t="shared" si="25"/>
        <v>-2.1193753551773609E-2</v>
      </c>
      <c r="DX29">
        <f t="shared" si="26"/>
        <v>1.8304185288459269</v>
      </c>
      <c r="DY29">
        <f t="shared" si="27"/>
        <v>0.81965619742852003</v>
      </c>
      <c r="DZ29">
        <f t="shared" si="28"/>
        <v>-0.33209275535402172</v>
      </c>
      <c r="EA29">
        <f t="shared" si="29"/>
        <v>3.3532403257403504E-2</v>
      </c>
      <c r="EB29">
        <f t="shared" si="30"/>
        <v>-0.39654690688668381</v>
      </c>
      <c r="EC29">
        <f t="shared" si="31"/>
        <v>-1.2816090551316623</v>
      </c>
      <c r="ED29">
        <f t="shared" si="32"/>
        <v>0.864207190332691</v>
      </c>
      <c r="EE29">
        <f t="shared" si="33"/>
        <v>-7.2443932955110812E-2</v>
      </c>
      <c r="EF29">
        <f t="shared" si="34"/>
        <v>1.1796116263834051</v>
      </c>
      <c r="EG29">
        <f t="shared" si="35"/>
        <v>-0.56661880836307699</v>
      </c>
      <c r="EH29">
        <f t="shared" si="36"/>
        <v>-0.61981385064600691</v>
      </c>
      <c r="EI29">
        <f t="shared" si="37"/>
        <v>-0.29925483034663353</v>
      </c>
      <c r="EJ29">
        <f t="shared" si="38"/>
        <v>-1.597889951436265</v>
      </c>
      <c r="EK29">
        <f t="shared" si="39"/>
        <v>-1.5498023267174754</v>
      </c>
      <c r="EL29">
        <f t="shared" si="40"/>
        <v>-2.65488761343375</v>
      </c>
      <c r="EM29">
        <f t="shared" si="41"/>
        <v>0.52817038482366208</v>
      </c>
      <c r="EN29">
        <f t="shared" si="42"/>
        <v>-0.23905221901083695</v>
      </c>
      <c r="EO29">
        <f t="shared" si="43"/>
        <v>-1.9506571115736528</v>
      </c>
      <c r="EP29">
        <f t="shared" si="44"/>
        <v>0.80132408868736715</v>
      </c>
      <c r="EQ29">
        <f t="shared" si="45"/>
        <v>0.79647350648854898</v>
      </c>
      <c r="ER29">
        <f t="shared" si="46"/>
        <v>0.4281083328044778</v>
      </c>
      <c r="ES29">
        <f t="shared" si="47"/>
        <v>-1.591698550267949</v>
      </c>
      <c r="ET29">
        <f t="shared" si="48"/>
        <v>-0.76993483060474699</v>
      </c>
      <c r="EU29">
        <f t="shared" si="49"/>
        <v>-0.37313089260426374</v>
      </c>
      <c r="EV29">
        <f t="shared" si="50"/>
        <v>0.86133550778995382</v>
      </c>
      <c r="EW29">
        <f t="shared" si="51"/>
        <v>-1.0305669382563973</v>
      </c>
      <c r="EX29">
        <f t="shared" si="52"/>
        <v>3.6589895488684401</v>
      </c>
      <c r="EY29">
        <f t="shared" si="53"/>
        <v>0.84946350018689676</v>
      </c>
      <c r="EZ29">
        <f t="shared" si="54"/>
        <v>1.600087145224153</v>
      </c>
      <c r="FA29">
        <f t="shared" si="55"/>
        <v>-1.150473800698917</v>
      </c>
      <c r="FB29">
        <f t="shared" si="56"/>
        <v>-0.10355075276113609</v>
      </c>
      <c r="FC29">
        <f t="shared" si="57"/>
        <v>4.324597684085732E-2</v>
      </c>
      <c r="FD29">
        <f t="shared" si="58"/>
        <v>0.62465983796396074</v>
      </c>
      <c r="FE29">
        <f t="shared" si="59"/>
        <v>0.82203084755531408</v>
      </c>
      <c r="FF29">
        <f t="shared" si="60"/>
        <v>1.3508076321990652</v>
      </c>
      <c r="FG29">
        <f t="shared" si="61"/>
        <v>-6.0015976379115821E-3</v>
      </c>
      <c r="FH29">
        <f t="shared" si="62"/>
        <v>1.1319249027248162</v>
      </c>
      <c r="FI29">
        <f t="shared" si="63"/>
        <v>1.5916416927940511</v>
      </c>
      <c r="FJ29">
        <f t="shared" si="64"/>
        <v>-0.60017219466553429</v>
      </c>
      <c r="FK29">
        <f t="shared" si="65"/>
        <v>-4.0903931782326902E-3</v>
      </c>
      <c r="FL29">
        <f t="shared" si="66"/>
        <v>0.52547239705482185</v>
      </c>
      <c r="FM29">
        <f t="shared" si="67"/>
        <v>-0.1929616049348204</v>
      </c>
      <c r="FN29">
        <f t="shared" si="68"/>
        <v>-2.0584255107196721</v>
      </c>
      <c r="FO29">
        <f t="shared" si="69"/>
        <v>-0.15868630286110233</v>
      </c>
      <c r="FP29">
        <f t="shared" si="70"/>
        <v>-0.14117856684328683</v>
      </c>
      <c r="FQ29">
        <f t="shared" si="71"/>
        <v>0.67270953474999584</v>
      </c>
      <c r="FR29">
        <f t="shared" si="72"/>
        <v>-6.6244796818180685E-2</v>
      </c>
      <c r="FS29">
        <f t="shared" si="73"/>
        <v>0.20008287147905729</v>
      </c>
      <c r="FT29">
        <f t="shared" si="74"/>
        <v>1.4393966124487472</v>
      </c>
      <c r="FU29">
        <f t="shared" si="75"/>
        <v>-0.79960113433948965</v>
      </c>
      <c r="FV29">
        <f t="shared" si="76"/>
        <v>-1.3553418190818807</v>
      </c>
      <c r="FW29">
        <f t="shared" si="77"/>
        <v>0.54460008047520547</v>
      </c>
      <c r="FX29">
        <f t="shared" si="78"/>
        <v>0.59784828423059</v>
      </c>
      <c r="FY29">
        <f t="shared" si="79"/>
        <v>-0.32862590172632578</v>
      </c>
      <c r="FZ29">
        <f t="shared" si="80"/>
        <v>-1.5578437830683609</v>
      </c>
      <c r="GA29">
        <f t="shared" si="81"/>
        <v>-0.17986477830806447</v>
      </c>
      <c r="GB29">
        <f t="shared" si="82"/>
        <v>-0.46324489127743768</v>
      </c>
      <c r="GC29">
        <f t="shared" si="83"/>
        <v>-1.7428893321554511</v>
      </c>
      <c r="GD29">
        <f t="shared" si="84"/>
        <v>0.53019314280459962</v>
      </c>
      <c r="GE29">
        <f t="shared" si="85"/>
        <v>-0.27877613288357544</v>
      </c>
      <c r="GF29">
        <f t="shared" si="86"/>
        <v>-0.13358764015901689</v>
      </c>
      <c r="GG29">
        <f t="shared" si="87"/>
        <v>-7.9542939596667028E-2</v>
      </c>
      <c r="GH29">
        <f t="shared" si="88"/>
        <v>-0.32687215101795902</v>
      </c>
      <c r="GI29">
        <f t="shared" si="89"/>
        <v>0.34833787446502795</v>
      </c>
      <c r="GJ29">
        <f t="shared" si="90"/>
        <v>-1.119253785358036</v>
      </c>
      <c r="GK29">
        <f t="shared" si="91"/>
        <v>-0.18706110131059017</v>
      </c>
      <c r="GL29">
        <f t="shared" si="92"/>
        <v>-0.30225760390169071</v>
      </c>
      <c r="GM29">
        <f t="shared" si="93"/>
        <v>-0.6632149565752492</v>
      </c>
      <c r="GN29">
        <f t="shared" si="94"/>
        <v>-0.54999198718217412</v>
      </c>
      <c r="GO29">
        <f t="shared" si="95"/>
        <v>-1.1030228187750111</v>
      </c>
      <c r="GP29">
        <f t="shared" si="96"/>
        <v>1.8855287398783529</v>
      </c>
      <c r="GQ29">
        <f t="shared" si="97"/>
        <v>0.57014358735293946</v>
      </c>
      <c r="GR29">
        <f t="shared" si="98"/>
        <v>0.54243626717756244</v>
      </c>
      <c r="GS29">
        <f t="shared" si="99"/>
        <v>1.0068381096087231</v>
      </c>
      <c r="GX29">
        <f t="shared" si="100"/>
        <v>0.43870850812494233</v>
      </c>
      <c r="GY29">
        <f t="shared" si="101"/>
        <v>1.1725580568310359</v>
      </c>
      <c r="GZ29">
        <f t="shared" si="102"/>
        <v>1.0938508969987135</v>
      </c>
      <c r="HA29">
        <f t="shared" si="103"/>
        <v>0.68906014966220563</v>
      </c>
      <c r="HB29">
        <f t="shared" si="104"/>
        <v>1.2768058291801261</v>
      </c>
      <c r="HC29">
        <f t="shared" si="105"/>
        <v>1.1621134148007488</v>
      </c>
      <c r="HD29">
        <f t="shared" si="106"/>
        <v>0.99725697171847616</v>
      </c>
      <c r="HE29">
        <f t="shared" si="107"/>
        <v>0.75454307676317101</v>
      </c>
      <c r="HF29">
        <f t="shared" si="108"/>
        <v>0.30869759756056503</v>
      </c>
      <c r="HG29">
        <f t="shared" si="109"/>
        <v>0.68748425622316045</v>
      </c>
      <c r="HH29">
        <f t="shared" si="110"/>
        <v>1.9108130158306069</v>
      </c>
      <c r="HI29">
        <f t="shared" si="111"/>
        <v>1.0405482692679484</v>
      </c>
      <c r="HJ29">
        <f t="shared" si="112"/>
        <v>0.69963123235803981</v>
      </c>
      <c r="HK29">
        <f t="shared" si="113"/>
        <v>0.13253944254895131</v>
      </c>
      <c r="HL29">
        <f t="shared" si="114"/>
        <v>0.44128940266583155</v>
      </c>
      <c r="HM29">
        <f t="shared" si="115"/>
        <v>0.66874429387621692</v>
      </c>
      <c r="HN29">
        <f t="shared" si="116"/>
        <v>1.2118478852554408</v>
      </c>
      <c r="HO29">
        <f t="shared" si="117"/>
        <v>3.4678942783147502</v>
      </c>
      <c r="HP29">
        <f t="shared" si="118"/>
        <v>1.5645939090499106E-2</v>
      </c>
      <c r="HQ29">
        <f t="shared" si="119"/>
        <v>0.91161883412993738</v>
      </c>
      <c r="HR29">
        <f t="shared" si="120"/>
        <v>2.0820492224562521</v>
      </c>
      <c r="HS29">
        <f t="shared" si="121"/>
        <v>3.5594706506521079E-2</v>
      </c>
      <c r="HT29">
        <f t="shared" si="122"/>
        <v>6.0111831921398601E-2</v>
      </c>
      <c r="HU29">
        <f t="shared" si="123"/>
        <v>0.29596839961079224</v>
      </c>
      <c r="HV29">
        <f t="shared" si="124"/>
        <v>0.39021120617425908</v>
      </c>
      <c r="HW29">
        <f t="shared" si="125"/>
        <v>2.1193753551773609E-2</v>
      </c>
      <c r="HX29">
        <f t="shared" si="126"/>
        <v>1.8304185288459269</v>
      </c>
      <c r="HY29">
        <f t="shared" si="127"/>
        <v>0.81965619742852003</v>
      </c>
      <c r="HZ29">
        <f t="shared" si="128"/>
        <v>0.33209275535402172</v>
      </c>
      <c r="IA29">
        <f t="shared" si="129"/>
        <v>3.3532403257403504E-2</v>
      </c>
      <c r="IB29">
        <f t="shared" si="130"/>
        <v>0.39654690688668381</v>
      </c>
      <c r="IC29">
        <f t="shared" si="131"/>
        <v>1.2816090551316623</v>
      </c>
      <c r="ID29">
        <f t="shared" si="132"/>
        <v>0.864207190332691</v>
      </c>
      <c r="IE29">
        <f t="shared" si="133"/>
        <v>7.2443932955110812E-2</v>
      </c>
      <c r="IF29">
        <f t="shared" si="134"/>
        <v>1.1796116263834051</v>
      </c>
      <c r="IG29">
        <f t="shared" si="135"/>
        <v>0.56661880836307699</v>
      </c>
      <c r="IH29">
        <f t="shared" si="136"/>
        <v>0.61981385064600691</v>
      </c>
      <c r="II29">
        <f t="shared" si="137"/>
        <v>0.29925483034663353</v>
      </c>
      <c r="IJ29">
        <f t="shared" si="138"/>
        <v>1.597889951436265</v>
      </c>
      <c r="IK29">
        <f t="shared" si="139"/>
        <v>1.5498023267174754</v>
      </c>
      <c r="IL29">
        <f t="shared" si="140"/>
        <v>2.65488761343375</v>
      </c>
      <c r="IM29">
        <f t="shared" si="141"/>
        <v>0.52817038482366208</v>
      </c>
      <c r="IN29">
        <f t="shared" si="142"/>
        <v>0.23905221901083695</v>
      </c>
      <c r="IO29">
        <f t="shared" si="143"/>
        <v>1.9506571115736528</v>
      </c>
      <c r="IP29">
        <f t="shared" si="144"/>
        <v>0.80132408868736715</v>
      </c>
      <c r="IQ29">
        <f t="shared" si="145"/>
        <v>0.79647350648854898</v>
      </c>
      <c r="IR29">
        <f t="shared" si="146"/>
        <v>0.4281083328044778</v>
      </c>
      <c r="IS29">
        <f t="shared" si="147"/>
        <v>1.591698550267949</v>
      </c>
      <c r="IT29">
        <f t="shared" si="148"/>
        <v>0.76993483060474699</v>
      </c>
      <c r="IU29">
        <f t="shared" si="149"/>
        <v>0.37313089260426374</v>
      </c>
      <c r="IV29">
        <f t="shared" si="150"/>
        <v>0.86133550778995382</v>
      </c>
      <c r="IW29">
        <f t="shared" si="151"/>
        <v>1.0305669382563973</v>
      </c>
      <c r="IX29">
        <f t="shared" si="152"/>
        <v>3.6589895488684401</v>
      </c>
      <c r="IY29">
        <f t="shared" si="153"/>
        <v>0.84946350018689676</v>
      </c>
      <c r="IZ29">
        <f t="shared" si="154"/>
        <v>1.600087145224153</v>
      </c>
      <c r="JA29">
        <f t="shared" si="155"/>
        <v>1.150473800698917</v>
      </c>
      <c r="JB29">
        <f t="shared" si="156"/>
        <v>0.10355075276113609</v>
      </c>
      <c r="JC29">
        <f t="shared" si="157"/>
        <v>4.324597684085732E-2</v>
      </c>
      <c r="JD29">
        <f t="shared" si="158"/>
        <v>0.62465983796396074</v>
      </c>
      <c r="JE29">
        <f t="shared" si="159"/>
        <v>0.82203084755531408</v>
      </c>
      <c r="JF29">
        <f t="shared" si="160"/>
        <v>1.3508076321990652</v>
      </c>
      <c r="JG29">
        <f t="shared" si="161"/>
        <v>6.0015976379115821E-3</v>
      </c>
      <c r="JH29">
        <f t="shared" si="162"/>
        <v>1.1319249027248162</v>
      </c>
      <c r="JI29">
        <f t="shared" si="163"/>
        <v>1.5916416927940511</v>
      </c>
      <c r="JJ29">
        <f t="shared" si="164"/>
        <v>0.60017219466553429</v>
      </c>
      <c r="JK29">
        <f t="shared" si="165"/>
        <v>4.0903931782326902E-3</v>
      </c>
      <c r="JL29">
        <f t="shared" si="166"/>
        <v>0.52547239705482185</v>
      </c>
      <c r="JM29">
        <f t="shared" si="167"/>
        <v>0.1929616049348204</v>
      </c>
      <c r="JN29">
        <f t="shared" si="168"/>
        <v>2.0584255107196721</v>
      </c>
      <c r="JO29">
        <f t="shared" si="169"/>
        <v>0.15868630286110233</v>
      </c>
      <c r="JP29">
        <f t="shared" si="170"/>
        <v>0.14117856684328683</v>
      </c>
      <c r="JQ29">
        <f t="shared" si="171"/>
        <v>0.67270953474999584</v>
      </c>
      <c r="JR29">
        <f t="shared" si="172"/>
        <v>6.6244796818180685E-2</v>
      </c>
      <c r="JS29">
        <f t="shared" si="173"/>
        <v>0.20008287147905729</v>
      </c>
      <c r="JT29">
        <f t="shared" si="174"/>
        <v>1.4393966124487472</v>
      </c>
      <c r="JU29">
        <f t="shared" si="175"/>
        <v>0.79960113433948965</v>
      </c>
      <c r="JV29">
        <f t="shared" si="176"/>
        <v>1.3553418190818807</v>
      </c>
      <c r="JW29">
        <f t="shared" si="177"/>
        <v>0.54460008047520547</v>
      </c>
      <c r="JX29">
        <f t="shared" si="178"/>
        <v>0.59784828423059</v>
      </c>
      <c r="JY29">
        <f t="shared" si="179"/>
        <v>0.32862590172632578</v>
      </c>
      <c r="JZ29">
        <f t="shared" si="180"/>
        <v>1.5578437830683609</v>
      </c>
      <c r="KA29">
        <f t="shared" si="181"/>
        <v>0.17986477830806447</v>
      </c>
      <c r="KB29">
        <f t="shared" si="182"/>
        <v>0.46324489127743768</v>
      </c>
      <c r="KC29">
        <f t="shared" si="183"/>
        <v>1.7428893321554511</v>
      </c>
      <c r="KD29">
        <f t="shared" si="184"/>
        <v>0.53019314280459962</v>
      </c>
      <c r="KE29">
        <f t="shared" si="185"/>
        <v>0.27877613288357544</v>
      </c>
      <c r="KF29">
        <f t="shared" si="186"/>
        <v>0.13358764015901689</v>
      </c>
      <c r="KG29">
        <f t="shared" si="187"/>
        <v>7.9542939596667028E-2</v>
      </c>
      <c r="KH29">
        <f t="shared" si="188"/>
        <v>0.32687215101795902</v>
      </c>
      <c r="KI29">
        <f t="shared" si="189"/>
        <v>0.34833787446502795</v>
      </c>
      <c r="KJ29">
        <f t="shared" si="190"/>
        <v>1.119253785358036</v>
      </c>
      <c r="KK29">
        <f t="shared" si="191"/>
        <v>0.18706110131059017</v>
      </c>
      <c r="KL29">
        <f t="shared" si="192"/>
        <v>0.30225760390169071</v>
      </c>
      <c r="KM29">
        <f t="shared" si="193"/>
        <v>0.6632149565752492</v>
      </c>
      <c r="KN29">
        <f t="shared" si="194"/>
        <v>0.54999198718217412</v>
      </c>
      <c r="KO29">
        <f t="shared" si="195"/>
        <v>1.1030228187750111</v>
      </c>
      <c r="KP29">
        <f t="shared" si="196"/>
        <v>1.8855287398783529</v>
      </c>
      <c r="KQ29">
        <f t="shared" si="197"/>
        <v>0.57014358735293946</v>
      </c>
      <c r="KR29">
        <f t="shared" si="198"/>
        <v>0.54243626717756244</v>
      </c>
      <c r="KS29">
        <f t="shared" si="199"/>
        <v>1.0068381096087231</v>
      </c>
    </row>
    <row r="30" spans="1:305" x14ac:dyDescent="0.25">
      <c r="A30" s="3">
        <v>-2.001929557120611</v>
      </c>
      <c r="B30" s="3">
        <v>0.31501845746650747</v>
      </c>
      <c r="C30" s="3">
        <v>1.6218468084775051</v>
      </c>
      <c r="D30" s="3">
        <v>-2.5407831992786272</v>
      </c>
      <c r="E30" s="3">
        <v>0.37228909368520008</v>
      </c>
      <c r="F30" s="3">
        <v>-0.80544960419093292</v>
      </c>
      <c r="G30" s="3">
        <v>-1.6208921104141041</v>
      </c>
      <c r="H30" s="3">
        <v>-1.316414868979634</v>
      </c>
      <c r="I30" s="3">
        <v>0.79560001932803148</v>
      </c>
      <c r="J30" s="3">
        <v>1.1277385534589599</v>
      </c>
      <c r="K30" s="3">
        <v>1.445179925535323</v>
      </c>
      <c r="L30" s="3">
        <v>-1.2949027693777879</v>
      </c>
      <c r="M30" s="3">
        <v>0.77350722113803005</v>
      </c>
      <c r="N30" s="3">
        <v>0.75928659296065959</v>
      </c>
      <c r="O30" s="3">
        <v>0.92574887373981163</v>
      </c>
      <c r="P30" s="3">
        <v>2.6257562751372632</v>
      </c>
      <c r="Q30" s="3">
        <v>0.25624094991257612</v>
      </c>
      <c r="R30" s="3">
        <v>5.4628167898089472</v>
      </c>
      <c r="S30" s="3">
        <v>1.170148360721798</v>
      </c>
      <c r="T30" s="3">
        <v>-0.43635068877056588</v>
      </c>
      <c r="U30" s="3">
        <v>1.2377331173039281</v>
      </c>
      <c r="V30" s="3">
        <v>-1.1492542047678089</v>
      </c>
      <c r="W30" s="3">
        <v>-0.90774707165704727</v>
      </c>
      <c r="X30" s="3">
        <v>0.59646300340297032</v>
      </c>
      <c r="Y30" s="3">
        <v>1.7834997790530129</v>
      </c>
      <c r="Z30" s="3">
        <v>-3.3361101683627659E-2</v>
      </c>
      <c r="AA30" s="3">
        <v>1.394884686804885</v>
      </c>
      <c r="AB30" s="3">
        <v>0.54672559700293721</v>
      </c>
      <c r="AC30" s="3">
        <v>-7.5986855603084824E-2</v>
      </c>
      <c r="AD30" s="3">
        <v>-0.57324939065528291</v>
      </c>
      <c r="AE30" s="3">
        <v>0.97498786353382638</v>
      </c>
      <c r="AF30" s="3">
        <v>-0.60037332580581138</v>
      </c>
      <c r="AG30" s="3">
        <v>0.71591970884411116</v>
      </c>
      <c r="AH30" s="3">
        <v>-8.5070894470805236E-2</v>
      </c>
      <c r="AI30" s="3">
        <v>-0.55604566065217353</v>
      </c>
      <c r="AJ30" s="3">
        <v>1.8894653321102439</v>
      </c>
      <c r="AK30" s="3">
        <v>0.43008466893104902</v>
      </c>
      <c r="AL30" s="3">
        <v>1.6783551391961591</v>
      </c>
      <c r="AM30" s="3">
        <v>-0.56407683214812554</v>
      </c>
      <c r="AN30" s="3">
        <v>0.1196540836781351</v>
      </c>
      <c r="AO30" s="3">
        <v>1.805161872050183</v>
      </c>
      <c r="AP30" s="3">
        <v>-0.50194778433326426</v>
      </c>
      <c r="AQ30" s="3">
        <v>0.1700180568911053</v>
      </c>
      <c r="AR30" s="3">
        <v>-0.36311165897908798</v>
      </c>
      <c r="AS30" s="3">
        <v>0.50268049750678767</v>
      </c>
      <c r="AT30" s="3">
        <v>3.597741153735504</v>
      </c>
      <c r="AU30" s="3">
        <v>1.919461268384608</v>
      </c>
      <c r="AV30" s="3">
        <v>0.19126800819090919</v>
      </c>
      <c r="AW30" s="3">
        <v>-0.77347110107883932</v>
      </c>
      <c r="AX30" s="3">
        <v>-0.72909815207835238</v>
      </c>
      <c r="AY30" s="3">
        <v>1.2620552025053171</v>
      </c>
      <c r="AZ30" s="3">
        <v>0.88015362930224605</v>
      </c>
      <c r="BA30" s="3">
        <v>2.683294023349144</v>
      </c>
      <c r="BB30" s="3">
        <v>0.46978761172163719</v>
      </c>
      <c r="BC30" s="3">
        <v>0.92763601617252955</v>
      </c>
      <c r="BD30" s="3">
        <v>-0.1099056371557886</v>
      </c>
      <c r="BE30" s="3">
        <v>0.42053309604319222</v>
      </c>
      <c r="BF30" s="3">
        <v>-0.52390409177680974</v>
      </c>
      <c r="BG30" s="3">
        <v>-2.2702783532057458</v>
      </c>
      <c r="BH30" s="3">
        <v>0.95441880173865723</v>
      </c>
      <c r="BI30" s="3">
        <v>1.8619685090213181</v>
      </c>
      <c r="BJ30" s="3">
        <v>-0.60564953483553963</v>
      </c>
      <c r="BK30" s="3">
        <v>2.680219155718325</v>
      </c>
      <c r="BL30" s="3">
        <v>2.3866007294537499</v>
      </c>
      <c r="BM30" s="3">
        <v>-0.2021774534036834</v>
      </c>
      <c r="BN30" s="3">
        <v>8.9018344661501547E-2</v>
      </c>
      <c r="BO30" s="3">
        <v>1.629140398827877</v>
      </c>
      <c r="BP30" s="3">
        <v>0.67184371529404019</v>
      </c>
      <c r="BQ30" s="3">
        <v>1.4673647050224601</v>
      </c>
      <c r="BR30" s="3">
        <v>0.4011882912560481</v>
      </c>
      <c r="BS30" s="3">
        <v>7.9932883103714159E-2</v>
      </c>
      <c r="BT30" s="3">
        <v>0.264654339618481</v>
      </c>
      <c r="BU30" s="3">
        <v>0.53542259486843524</v>
      </c>
      <c r="BV30" s="3">
        <v>-1.7021384642351469</v>
      </c>
      <c r="BW30" s="3">
        <v>-0.99802656636616849</v>
      </c>
      <c r="BX30" s="3">
        <v>-1.797920781704071E-2</v>
      </c>
      <c r="BY30" s="3">
        <v>0.38368341306576581</v>
      </c>
      <c r="BZ30" s="3">
        <v>-2.9996839580971879</v>
      </c>
      <c r="CA30" s="3">
        <v>0.51422814624325919</v>
      </c>
      <c r="CB30" s="3">
        <v>1.876550868169659</v>
      </c>
      <c r="CC30" s="3">
        <v>1.728021439763096</v>
      </c>
      <c r="CD30" s="3">
        <v>-1.604985371271225</v>
      </c>
      <c r="CE30" s="3">
        <v>-1.9801151381636839</v>
      </c>
      <c r="CF30" s="3">
        <v>1.996859893005529</v>
      </c>
      <c r="CG30" s="3">
        <v>-1.125813575011188</v>
      </c>
      <c r="CH30" s="3">
        <v>-1.032479231607413</v>
      </c>
      <c r="CI30" s="3">
        <v>-2.690426777478327</v>
      </c>
      <c r="CJ30" s="3">
        <v>-9.6770449047946183E-2</v>
      </c>
      <c r="CK30" s="3">
        <v>-1.1402605417014571</v>
      </c>
      <c r="CL30" s="3">
        <v>-0.61498362356398406</v>
      </c>
      <c r="CM30" s="3">
        <v>0.29546820284328779</v>
      </c>
      <c r="CN30" s="3">
        <v>0.52981757520925776</v>
      </c>
      <c r="CO30" s="3">
        <v>0.55662073264680767</v>
      </c>
      <c r="CP30" s="3">
        <v>-0.96959712643422291</v>
      </c>
      <c r="CQ30" s="3">
        <v>-1.7494072565644909</v>
      </c>
      <c r="CR30" s="3">
        <v>0.41903235125927701</v>
      </c>
      <c r="CS30" s="3">
        <v>0.59516970407597469</v>
      </c>
      <c r="CT30" s="3">
        <v>-1.4042034786203359</v>
      </c>
      <c r="CU30" s="3">
        <v>1.1801779564208079</v>
      </c>
      <c r="CV30" s="3">
        <v>0.53939856735626091</v>
      </c>
      <c r="CX30">
        <f t="shared" si="0"/>
        <v>-2.7278265071206111</v>
      </c>
      <c r="CY30">
        <f t="shared" si="1"/>
        <v>0.26234136746650749</v>
      </c>
      <c r="CZ30">
        <f t="shared" si="2"/>
        <v>2.1025060084775049</v>
      </c>
      <c r="DA30">
        <f t="shared" si="3"/>
        <v>-2.5314176702786271</v>
      </c>
      <c r="DB30">
        <f t="shared" si="4"/>
        <v>9.2530643685200087E-2</v>
      </c>
      <c r="DC30">
        <f t="shared" si="5"/>
        <v>-1.3817708441909329</v>
      </c>
      <c r="DD30">
        <f t="shared" si="6"/>
        <v>-1.9339138304141041</v>
      </c>
      <c r="DE30">
        <f t="shared" si="7"/>
        <v>-1.8375080689796341</v>
      </c>
      <c r="DF30">
        <f t="shared" si="8"/>
        <v>0.39415769932803146</v>
      </c>
      <c r="DG30">
        <f t="shared" si="9"/>
        <v>2.60807145345896</v>
      </c>
      <c r="DH30">
        <f t="shared" si="10"/>
        <v>0.38378002553532298</v>
      </c>
      <c r="DI30">
        <f t="shared" si="11"/>
        <v>-2.0892687693777878</v>
      </c>
      <c r="DJ30">
        <f t="shared" si="12"/>
        <v>2.8842113803007052E-4</v>
      </c>
      <c r="DK30">
        <f t="shared" si="13"/>
        <v>1.1385490729606595</v>
      </c>
      <c r="DL30">
        <f t="shared" si="14"/>
        <v>0.62078144373981159</v>
      </c>
      <c r="DM30">
        <f t="shared" si="15"/>
        <v>2.3543425751372631</v>
      </c>
      <c r="DN30">
        <f t="shared" si="16"/>
        <v>-0.20429869008742385</v>
      </c>
      <c r="DO30">
        <f t="shared" si="17"/>
        <v>3.3191349898089473</v>
      </c>
      <c r="DP30">
        <f t="shared" si="18"/>
        <v>0.41601986072179797</v>
      </c>
      <c r="DQ30">
        <f t="shared" si="19"/>
        <v>3.936864122943412E-2</v>
      </c>
      <c r="DR30">
        <f t="shared" si="20"/>
        <v>2.3139217303928206E-2</v>
      </c>
      <c r="DS30">
        <f t="shared" si="21"/>
        <v>-1.0911750647678089</v>
      </c>
      <c r="DT30">
        <f t="shared" si="22"/>
        <v>-1.0201404356570474</v>
      </c>
      <c r="DU30">
        <f t="shared" si="23"/>
        <v>0.53236089340297033</v>
      </c>
      <c r="DV30">
        <f t="shared" si="24"/>
        <v>1.4263953790530128</v>
      </c>
      <c r="DW30">
        <f t="shared" si="25"/>
        <v>0.30945912831637234</v>
      </c>
      <c r="DX30">
        <f t="shared" si="26"/>
        <v>0.65953735680488501</v>
      </c>
      <c r="DY30">
        <f t="shared" si="27"/>
        <v>0.18460946700293723</v>
      </c>
      <c r="DZ30">
        <f t="shared" si="28"/>
        <v>-0.35546930560308482</v>
      </c>
      <c r="EA30">
        <f t="shared" si="29"/>
        <v>-2.7565790655282862E-2</v>
      </c>
      <c r="EB30">
        <f t="shared" si="30"/>
        <v>1.1844847835338264</v>
      </c>
      <c r="EC30">
        <f t="shared" si="31"/>
        <v>-0.67883407580581134</v>
      </c>
      <c r="ED30">
        <f t="shared" si="32"/>
        <v>0.56677314884411112</v>
      </c>
      <c r="EE30">
        <f t="shared" si="33"/>
        <v>-0.75079769447080524</v>
      </c>
      <c r="EF30">
        <f t="shared" si="34"/>
        <v>-0.6082389146521735</v>
      </c>
      <c r="EG30">
        <f t="shared" si="35"/>
        <v>1.5127967621102441</v>
      </c>
      <c r="EH30">
        <f t="shared" si="36"/>
        <v>0.54083200893104899</v>
      </c>
      <c r="EI30">
        <f t="shared" si="37"/>
        <v>1.9586717891961591</v>
      </c>
      <c r="EJ30">
        <f t="shared" si="38"/>
        <v>-1.0071647121481255</v>
      </c>
      <c r="EK30">
        <f t="shared" si="39"/>
        <v>1.393388583678135</v>
      </c>
      <c r="EL30">
        <f t="shared" si="40"/>
        <v>0.82740977205018296</v>
      </c>
      <c r="EM30">
        <f t="shared" si="41"/>
        <v>-1.1150128443332643</v>
      </c>
      <c r="EN30">
        <f t="shared" si="42"/>
        <v>-0.31648794310889472</v>
      </c>
      <c r="EO30">
        <f t="shared" si="43"/>
        <v>-0.39728098897908798</v>
      </c>
      <c r="EP30">
        <f t="shared" si="44"/>
        <v>0.20060194750678767</v>
      </c>
      <c r="EQ30">
        <f t="shared" si="45"/>
        <v>3.8533927537355037</v>
      </c>
      <c r="ER30">
        <f t="shared" si="46"/>
        <v>2.1083604083846081</v>
      </c>
      <c r="ES30">
        <f t="shared" si="47"/>
        <v>-0.14118566180909078</v>
      </c>
      <c r="ET30">
        <f t="shared" si="48"/>
        <v>-1.1936452810788394</v>
      </c>
      <c r="EU30">
        <f t="shared" si="49"/>
        <v>-0.71435862407835238</v>
      </c>
      <c r="EV30">
        <f t="shared" si="50"/>
        <v>1.5672435625053172</v>
      </c>
      <c r="EW30">
        <f t="shared" si="51"/>
        <v>-6.0107170697753953E-2</v>
      </c>
      <c r="EX30">
        <f t="shared" si="52"/>
        <v>0.55893202334914394</v>
      </c>
      <c r="EY30">
        <f t="shared" si="53"/>
        <v>-0.54646518827836277</v>
      </c>
      <c r="EZ30">
        <f t="shared" si="54"/>
        <v>0.69674821617252958</v>
      </c>
      <c r="FA30">
        <f t="shared" si="55"/>
        <v>-1.1839222371557887</v>
      </c>
      <c r="FB30">
        <f t="shared" si="56"/>
        <v>0.46295720604319224</v>
      </c>
      <c r="FC30">
        <f t="shared" si="57"/>
        <v>9.9691148223190251E-2</v>
      </c>
      <c r="FD30">
        <f t="shared" si="58"/>
        <v>-2.7593146132057456</v>
      </c>
      <c r="FE30">
        <f t="shared" si="59"/>
        <v>0.61343446173865723</v>
      </c>
      <c r="FF30">
        <f t="shared" si="60"/>
        <v>1.072830309021318</v>
      </c>
      <c r="FG30">
        <f t="shared" si="61"/>
        <v>-0.48712887983553965</v>
      </c>
      <c r="FH30">
        <f t="shared" si="62"/>
        <v>2.1700334957183252</v>
      </c>
      <c r="FI30">
        <f t="shared" si="63"/>
        <v>2.2136078994537498</v>
      </c>
      <c r="FJ30">
        <f t="shared" si="64"/>
        <v>-3.7685773403683398E-2</v>
      </c>
      <c r="FK30">
        <f t="shared" si="65"/>
        <v>0.14859965466150155</v>
      </c>
      <c r="FL30">
        <f t="shared" si="66"/>
        <v>1.836751898827877</v>
      </c>
      <c r="FM30">
        <f t="shared" si="67"/>
        <v>0.60539577529404021</v>
      </c>
      <c r="FN30">
        <f t="shared" si="68"/>
        <v>0.80752520502246006</v>
      </c>
      <c r="FO30">
        <f t="shared" si="69"/>
        <v>0.38308084725604807</v>
      </c>
      <c r="FP30">
        <f t="shared" si="70"/>
        <v>0.39469398310371417</v>
      </c>
      <c r="FQ30">
        <f t="shared" si="71"/>
        <v>0.26852612691848099</v>
      </c>
      <c r="FR30">
        <f t="shared" si="72"/>
        <v>0.25729659486843526</v>
      </c>
      <c r="FS30">
        <f t="shared" si="73"/>
        <v>-1.8289367242351469</v>
      </c>
      <c r="FT30">
        <f t="shared" si="74"/>
        <v>-1.1969197263661684</v>
      </c>
      <c r="FU30">
        <f t="shared" si="75"/>
        <v>-0.22832858781704071</v>
      </c>
      <c r="FV30">
        <f t="shared" si="76"/>
        <v>0.2855537080657658</v>
      </c>
      <c r="FW30">
        <f t="shared" si="77"/>
        <v>-2.8021809580971877</v>
      </c>
      <c r="FX30">
        <f t="shared" si="78"/>
        <v>0.29062549624325917</v>
      </c>
      <c r="FY30">
        <f t="shared" si="79"/>
        <v>1.6356962481696591</v>
      </c>
      <c r="FZ30">
        <f t="shared" si="80"/>
        <v>2.5075119697630961</v>
      </c>
      <c r="GA30">
        <f t="shared" si="81"/>
        <v>-2.315834971271225</v>
      </c>
      <c r="GB30">
        <f t="shared" si="82"/>
        <v>-1.656272038163684</v>
      </c>
      <c r="GC30">
        <f t="shared" si="83"/>
        <v>1.9057300980055289</v>
      </c>
      <c r="GD30">
        <f t="shared" si="84"/>
        <v>-1.1363564000111879</v>
      </c>
      <c r="GE30">
        <f t="shared" si="85"/>
        <v>-0.66947353160741296</v>
      </c>
      <c r="GF30">
        <f t="shared" si="86"/>
        <v>-3.2725918374783269</v>
      </c>
      <c r="GG30">
        <f t="shared" si="87"/>
        <v>-0.5257344490479462</v>
      </c>
      <c r="GH30">
        <f t="shared" si="88"/>
        <v>-1.4788234817014572</v>
      </c>
      <c r="GI30">
        <f t="shared" si="89"/>
        <v>-0.62699494256398403</v>
      </c>
      <c r="GJ30">
        <f t="shared" si="90"/>
        <v>0.34307626584328776</v>
      </c>
      <c r="GK30">
        <f t="shared" si="91"/>
        <v>0.53597257420925781</v>
      </c>
      <c r="GL30">
        <f t="shared" si="92"/>
        <v>0.21409413264680766</v>
      </c>
      <c r="GM30">
        <f t="shared" si="93"/>
        <v>-0.6266626964342229</v>
      </c>
      <c r="GN30">
        <f t="shared" si="94"/>
        <v>-1.8724795565644909</v>
      </c>
      <c r="GO30">
        <f t="shared" si="95"/>
        <v>-0.44021068874072294</v>
      </c>
      <c r="GP30">
        <f t="shared" si="96"/>
        <v>0.16082383407597467</v>
      </c>
      <c r="GQ30">
        <f t="shared" si="97"/>
        <v>-0.95845633862033597</v>
      </c>
      <c r="GR30">
        <f t="shared" si="98"/>
        <v>1.4623785864208079</v>
      </c>
      <c r="GS30">
        <f t="shared" si="99"/>
        <v>-0.22050689264373913</v>
      </c>
      <c r="GX30">
        <f t="shared" si="100"/>
        <v>2.7278265071206111</v>
      </c>
      <c r="GY30">
        <f t="shared" si="101"/>
        <v>0.26234136746650749</v>
      </c>
      <c r="GZ30">
        <f t="shared" si="102"/>
        <v>2.1025060084775049</v>
      </c>
      <c r="HA30">
        <f t="shared" si="103"/>
        <v>2.5314176702786271</v>
      </c>
      <c r="HB30">
        <f t="shared" si="104"/>
        <v>9.2530643685200087E-2</v>
      </c>
      <c r="HC30">
        <f t="shared" si="105"/>
        <v>1.3817708441909329</v>
      </c>
      <c r="HD30">
        <f t="shared" si="106"/>
        <v>1.9339138304141041</v>
      </c>
      <c r="HE30">
        <f t="shared" si="107"/>
        <v>1.8375080689796341</v>
      </c>
      <c r="HF30">
        <f t="shared" si="108"/>
        <v>0.39415769932803146</v>
      </c>
      <c r="HG30">
        <f t="shared" si="109"/>
        <v>2.60807145345896</v>
      </c>
      <c r="HH30">
        <f t="shared" si="110"/>
        <v>0.38378002553532298</v>
      </c>
      <c r="HI30">
        <f t="shared" si="111"/>
        <v>2.0892687693777878</v>
      </c>
      <c r="HJ30">
        <f t="shared" si="112"/>
        <v>2.8842113803007052E-4</v>
      </c>
      <c r="HK30">
        <f t="shared" si="113"/>
        <v>1.1385490729606595</v>
      </c>
      <c r="HL30">
        <f t="shared" si="114"/>
        <v>0.62078144373981159</v>
      </c>
      <c r="HM30">
        <f t="shared" si="115"/>
        <v>2.3543425751372631</v>
      </c>
      <c r="HN30">
        <f t="shared" si="116"/>
        <v>0.20429869008742385</v>
      </c>
      <c r="HO30">
        <f t="shared" si="117"/>
        <v>3.3191349898089473</v>
      </c>
      <c r="HP30">
        <f t="shared" si="118"/>
        <v>0.41601986072179797</v>
      </c>
      <c r="HQ30">
        <f t="shared" si="119"/>
        <v>3.936864122943412E-2</v>
      </c>
      <c r="HR30">
        <f t="shared" si="120"/>
        <v>2.3139217303928206E-2</v>
      </c>
      <c r="HS30">
        <f t="shared" si="121"/>
        <v>1.0911750647678089</v>
      </c>
      <c r="HT30">
        <f t="shared" si="122"/>
        <v>1.0201404356570474</v>
      </c>
      <c r="HU30">
        <f t="shared" si="123"/>
        <v>0.53236089340297033</v>
      </c>
      <c r="HV30">
        <f t="shared" si="124"/>
        <v>1.4263953790530128</v>
      </c>
      <c r="HW30">
        <f t="shared" si="125"/>
        <v>0.30945912831637234</v>
      </c>
      <c r="HX30">
        <f t="shared" si="126"/>
        <v>0.65953735680488501</v>
      </c>
      <c r="HY30">
        <f t="shared" si="127"/>
        <v>0.18460946700293723</v>
      </c>
      <c r="HZ30">
        <f t="shared" si="128"/>
        <v>0.35546930560308482</v>
      </c>
      <c r="IA30">
        <f t="shared" si="129"/>
        <v>2.7565790655282862E-2</v>
      </c>
      <c r="IB30">
        <f t="shared" si="130"/>
        <v>1.1844847835338264</v>
      </c>
      <c r="IC30">
        <f t="shared" si="131"/>
        <v>0.67883407580581134</v>
      </c>
      <c r="ID30">
        <f t="shared" si="132"/>
        <v>0.56677314884411112</v>
      </c>
      <c r="IE30">
        <f t="shared" si="133"/>
        <v>0.75079769447080524</v>
      </c>
      <c r="IF30">
        <f t="shared" si="134"/>
        <v>0.6082389146521735</v>
      </c>
      <c r="IG30">
        <f t="shared" si="135"/>
        <v>1.5127967621102441</v>
      </c>
      <c r="IH30">
        <f t="shared" si="136"/>
        <v>0.54083200893104899</v>
      </c>
      <c r="II30">
        <f t="shared" si="137"/>
        <v>1.9586717891961591</v>
      </c>
      <c r="IJ30">
        <f t="shared" si="138"/>
        <v>1.0071647121481255</v>
      </c>
      <c r="IK30">
        <f t="shared" si="139"/>
        <v>1.393388583678135</v>
      </c>
      <c r="IL30">
        <f t="shared" si="140"/>
        <v>0.82740977205018296</v>
      </c>
      <c r="IM30">
        <f t="shared" si="141"/>
        <v>1.1150128443332643</v>
      </c>
      <c r="IN30">
        <f t="shared" si="142"/>
        <v>0.31648794310889472</v>
      </c>
      <c r="IO30">
        <f t="shared" si="143"/>
        <v>0.39728098897908798</v>
      </c>
      <c r="IP30">
        <f t="shared" si="144"/>
        <v>0.20060194750678767</v>
      </c>
      <c r="IQ30">
        <f t="shared" si="145"/>
        <v>3.8533927537355037</v>
      </c>
      <c r="IR30">
        <f t="shared" si="146"/>
        <v>2.1083604083846081</v>
      </c>
      <c r="IS30">
        <f t="shared" si="147"/>
        <v>0.14118566180909078</v>
      </c>
      <c r="IT30">
        <f t="shared" si="148"/>
        <v>1.1936452810788394</v>
      </c>
      <c r="IU30">
        <f t="shared" si="149"/>
        <v>0.71435862407835238</v>
      </c>
      <c r="IV30">
        <f t="shared" si="150"/>
        <v>1.5672435625053172</v>
      </c>
      <c r="IW30">
        <f t="shared" si="151"/>
        <v>6.0107170697753953E-2</v>
      </c>
      <c r="IX30">
        <f t="shared" si="152"/>
        <v>0.55893202334914394</v>
      </c>
      <c r="IY30">
        <f t="shared" si="153"/>
        <v>0.54646518827836277</v>
      </c>
      <c r="IZ30">
        <f t="shared" si="154"/>
        <v>0.69674821617252958</v>
      </c>
      <c r="JA30">
        <f t="shared" si="155"/>
        <v>1.1839222371557887</v>
      </c>
      <c r="JB30">
        <f t="shared" si="156"/>
        <v>0.46295720604319224</v>
      </c>
      <c r="JC30">
        <f t="shared" si="157"/>
        <v>9.9691148223190251E-2</v>
      </c>
      <c r="JD30">
        <f t="shared" si="158"/>
        <v>2.7593146132057456</v>
      </c>
      <c r="JE30">
        <f t="shared" si="159"/>
        <v>0.61343446173865723</v>
      </c>
      <c r="JF30">
        <f t="shared" si="160"/>
        <v>1.072830309021318</v>
      </c>
      <c r="JG30">
        <f t="shared" si="161"/>
        <v>0.48712887983553965</v>
      </c>
      <c r="JH30">
        <f t="shared" si="162"/>
        <v>2.1700334957183252</v>
      </c>
      <c r="JI30">
        <f t="shared" si="163"/>
        <v>2.2136078994537498</v>
      </c>
      <c r="JJ30">
        <f t="shared" si="164"/>
        <v>3.7685773403683398E-2</v>
      </c>
      <c r="JK30">
        <f t="shared" si="165"/>
        <v>0.14859965466150155</v>
      </c>
      <c r="JL30">
        <f t="shared" si="166"/>
        <v>1.836751898827877</v>
      </c>
      <c r="JM30">
        <f t="shared" si="167"/>
        <v>0.60539577529404021</v>
      </c>
      <c r="JN30">
        <f t="shared" si="168"/>
        <v>0.80752520502246006</v>
      </c>
      <c r="JO30">
        <f t="shared" si="169"/>
        <v>0.38308084725604807</v>
      </c>
      <c r="JP30">
        <f t="shared" si="170"/>
        <v>0.39469398310371417</v>
      </c>
      <c r="JQ30">
        <f t="shared" si="171"/>
        <v>0.26852612691848099</v>
      </c>
      <c r="JR30">
        <f t="shared" si="172"/>
        <v>0.25729659486843526</v>
      </c>
      <c r="JS30">
        <f t="shared" si="173"/>
        <v>1.8289367242351469</v>
      </c>
      <c r="JT30">
        <f t="shared" si="174"/>
        <v>1.1969197263661684</v>
      </c>
      <c r="JU30">
        <f t="shared" si="175"/>
        <v>0.22832858781704071</v>
      </c>
      <c r="JV30">
        <f t="shared" si="176"/>
        <v>0.2855537080657658</v>
      </c>
      <c r="JW30">
        <f t="shared" si="177"/>
        <v>2.8021809580971877</v>
      </c>
      <c r="JX30">
        <f t="shared" si="178"/>
        <v>0.29062549624325917</v>
      </c>
      <c r="JY30">
        <f t="shared" si="179"/>
        <v>1.6356962481696591</v>
      </c>
      <c r="JZ30">
        <f t="shared" si="180"/>
        <v>2.5075119697630961</v>
      </c>
      <c r="KA30">
        <f t="shared" si="181"/>
        <v>2.315834971271225</v>
      </c>
      <c r="KB30">
        <f t="shared" si="182"/>
        <v>1.656272038163684</v>
      </c>
      <c r="KC30">
        <f t="shared" si="183"/>
        <v>1.9057300980055289</v>
      </c>
      <c r="KD30">
        <f t="shared" si="184"/>
        <v>1.1363564000111879</v>
      </c>
      <c r="KE30">
        <f t="shared" si="185"/>
        <v>0.66947353160741296</v>
      </c>
      <c r="KF30">
        <f t="shared" si="186"/>
        <v>3.2725918374783269</v>
      </c>
      <c r="KG30">
        <f t="shared" si="187"/>
        <v>0.5257344490479462</v>
      </c>
      <c r="KH30">
        <f t="shared" si="188"/>
        <v>1.4788234817014572</v>
      </c>
      <c r="KI30">
        <f t="shared" si="189"/>
        <v>0.62699494256398403</v>
      </c>
      <c r="KJ30">
        <f t="shared" si="190"/>
        <v>0.34307626584328776</v>
      </c>
      <c r="KK30">
        <f t="shared" si="191"/>
        <v>0.53597257420925781</v>
      </c>
      <c r="KL30">
        <f t="shared" si="192"/>
        <v>0.21409413264680766</v>
      </c>
      <c r="KM30">
        <f t="shared" si="193"/>
        <v>0.6266626964342229</v>
      </c>
      <c r="KN30">
        <f t="shared" si="194"/>
        <v>1.8724795565644909</v>
      </c>
      <c r="KO30">
        <f t="shared" si="195"/>
        <v>0.44021068874072294</v>
      </c>
      <c r="KP30">
        <f t="shared" si="196"/>
        <v>0.16082383407597467</v>
      </c>
      <c r="KQ30">
        <f t="shared" si="197"/>
        <v>0.95845633862033597</v>
      </c>
      <c r="KR30">
        <f t="shared" si="198"/>
        <v>1.4623785864208079</v>
      </c>
      <c r="KS30">
        <f t="shared" si="199"/>
        <v>0.22050689264373913</v>
      </c>
    </row>
    <row r="31" spans="1:305" x14ac:dyDescent="0.25">
      <c r="A31" s="3">
        <v>0.90192876361587393</v>
      </c>
      <c r="B31" s="3">
        <v>-1.1725894441717559</v>
      </c>
      <c r="C31" s="3">
        <v>-0.13793781385451009</v>
      </c>
      <c r="D31" s="3">
        <v>1.905237091370853</v>
      </c>
      <c r="E31" s="3">
        <v>-1.208550742103883</v>
      </c>
      <c r="F31" s="3">
        <v>-0.47694074719606422</v>
      </c>
      <c r="G31" s="3">
        <v>-0.84075976575573486</v>
      </c>
      <c r="H31" s="3">
        <v>0.90940646051436791</v>
      </c>
      <c r="I31" s="3">
        <v>1.32850733629767</v>
      </c>
      <c r="J31" s="3">
        <v>-0.50504726364327768</v>
      </c>
      <c r="K31" s="3">
        <v>-0.14333922723215731</v>
      </c>
      <c r="L31" s="3">
        <v>1.3018839816914911</v>
      </c>
      <c r="M31" s="3">
        <v>-1.312878422963861</v>
      </c>
      <c r="N31" s="3">
        <v>-0.97986773552050543</v>
      </c>
      <c r="O31" s="3">
        <v>-0.53580340639994528</v>
      </c>
      <c r="P31" s="3">
        <v>2.196934312894598</v>
      </c>
      <c r="Q31" s="3">
        <v>0.76503060702578063</v>
      </c>
      <c r="R31" s="3">
        <v>2.5816322998452592</v>
      </c>
      <c r="S31" s="3">
        <v>2.3666590581939709E-2</v>
      </c>
      <c r="T31" s="3">
        <v>0.74988413693577227</v>
      </c>
      <c r="U31" s="3">
        <v>2.1344528993937661</v>
      </c>
      <c r="V31" s="3">
        <v>1.984098326562465</v>
      </c>
      <c r="W31" s="3">
        <v>1.8059965715867921</v>
      </c>
      <c r="X31" s="3">
        <v>-3.9208547504932412E-2</v>
      </c>
      <c r="Y31" s="3">
        <v>2.018379289513073</v>
      </c>
      <c r="Z31" s="3">
        <v>-0.54998694430807238</v>
      </c>
      <c r="AA31" s="3">
        <v>0.71631509219465606</v>
      </c>
      <c r="AB31" s="3">
        <v>-1.4632865491455529</v>
      </c>
      <c r="AC31" s="3">
        <v>1.0320393045247911</v>
      </c>
      <c r="AD31" s="3">
        <v>-1.256722924108988E-2</v>
      </c>
      <c r="AE31" s="3">
        <v>-0.43319141372918329</v>
      </c>
      <c r="AF31" s="3">
        <v>0.56324663670695307</v>
      </c>
      <c r="AG31" s="3">
        <v>1.3589205789557539</v>
      </c>
      <c r="AH31" s="3">
        <v>-0.47819119679117861</v>
      </c>
      <c r="AI31" s="3">
        <v>1.908069257052126</v>
      </c>
      <c r="AJ31" s="3">
        <v>1.5641222864123321</v>
      </c>
      <c r="AK31" s="3">
        <v>1.358979218631303</v>
      </c>
      <c r="AL31" s="3">
        <v>1.7823876045745359</v>
      </c>
      <c r="AM31" s="3">
        <v>-0.51122286281228524</v>
      </c>
      <c r="AN31" s="3">
        <v>2.3537242525439039E-2</v>
      </c>
      <c r="AO31" s="3">
        <v>1.6626164209217931</v>
      </c>
      <c r="AP31" s="3">
        <v>0.75191447895614327</v>
      </c>
      <c r="AQ31" s="3">
        <v>1.0037652689408549</v>
      </c>
      <c r="AR31" s="3">
        <v>0.30599516832287049</v>
      </c>
      <c r="AS31" s="3">
        <v>1.0653784320016091</v>
      </c>
      <c r="AT31" s="3">
        <v>-0.32946146083834588</v>
      </c>
      <c r="AU31" s="3">
        <v>-0.25242980567616702</v>
      </c>
      <c r="AV31" s="3">
        <v>-0.31388317394314968</v>
      </c>
      <c r="AW31" s="3">
        <v>1.5858702087757091</v>
      </c>
      <c r="AX31" s="3">
        <v>-1.7747643614711059</v>
      </c>
      <c r="AY31" s="3">
        <v>0.75318007295201483</v>
      </c>
      <c r="AZ31" s="3">
        <v>-0.20951081280466799</v>
      </c>
      <c r="BA31" s="3">
        <v>2.3184567833283758</v>
      </c>
      <c r="BB31" s="3">
        <v>-1.2750055892288661</v>
      </c>
      <c r="BC31" s="3">
        <v>-0.7890339866778513</v>
      </c>
      <c r="BD31" s="3">
        <v>0.8859808649553631</v>
      </c>
      <c r="BE31" s="3">
        <v>-0.10454006267724759</v>
      </c>
      <c r="BF31" s="3">
        <v>1.2739627167084231</v>
      </c>
      <c r="BG31" s="3">
        <v>-0.5508411742822017</v>
      </c>
      <c r="BH31" s="3">
        <v>-0.58747540164390122</v>
      </c>
      <c r="BI31" s="3">
        <v>1.1619010006040049</v>
      </c>
      <c r="BJ31" s="3">
        <v>1.111372378504166</v>
      </c>
      <c r="BK31" s="3">
        <v>1.0829129229751819</v>
      </c>
      <c r="BL31" s="3">
        <v>1.079002323565176</v>
      </c>
      <c r="BM31" s="3">
        <v>1.336819178000719</v>
      </c>
      <c r="BN31" s="3">
        <v>0.87926914373352127</v>
      </c>
      <c r="BO31" s="3">
        <v>0.62361643787549159</v>
      </c>
      <c r="BP31" s="3">
        <v>-1.481679510744727E-2</v>
      </c>
      <c r="BQ31" s="3">
        <v>1.324930346658328</v>
      </c>
      <c r="BR31" s="3">
        <v>-0.80109256994710876</v>
      </c>
      <c r="BS31" s="3">
        <v>0.34728730751603798</v>
      </c>
      <c r="BT31" s="3">
        <v>-0.7715768896341153</v>
      </c>
      <c r="BU31" s="3">
        <v>-0.32048131689946008</v>
      </c>
      <c r="BV31" s="3">
        <v>0.50505424656481723</v>
      </c>
      <c r="BW31" s="3">
        <v>0.5760850010796994</v>
      </c>
      <c r="BX31" s="3">
        <v>0.67102216601280695</v>
      </c>
      <c r="BY31" s="3">
        <v>1.15193216786311</v>
      </c>
      <c r="BZ31" s="3">
        <v>1.8426100685160209</v>
      </c>
      <c r="CA31" s="3">
        <v>-0.59364302893489407</v>
      </c>
      <c r="CB31" s="3">
        <v>0.17467714302827081</v>
      </c>
      <c r="CC31" s="3">
        <v>-0.1647134773281326</v>
      </c>
      <c r="CD31" s="3">
        <v>2.6964608323956289</v>
      </c>
      <c r="CE31" s="3">
        <v>-6.0490665989049508E-2</v>
      </c>
      <c r="CF31" s="3">
        <v>0.73095249586881206</v>
      </c>
      <c r="CG31" s="3">
        <v>0.22524551078862209</v>
      </c>
      <c r="CH31" s="3">
        <v>-0.1352587239172951</v>
      </c>
      <c r="CI31" s="3">
        <v>2.1242001482811861</v>
      </c>
      <c r="CJ31" s="3">
        <v>-0.25256657229268892</v>
      </c>
      <c r="CK31" s="3">
        <v>5.0017535747844177E-2</v>
      </c>
      <c r="CL31" s="3">
        <v>-0.66276395727963111</v>
      </c>
      <c r="CM31" s="3">
        <v>0.92798667325756801</v>
      </c>
      <c r="CN31" s="3">
        <v>1.3568203100736971</v>
      </c>
      <c r="CO31" s="3">
        <v>-2.861086968840082E-2</v>
      </c>
      <c r="CP31" s="3">
        <v>-0.61064233033329196</v>
      </c>
      <c r="CQ31" s="3">
        <v>1.804711983053662</v>
      </c>
      <c r="CR31" s="3">
        <v>-2.0402471557753841</v>
      </c>
      <c r="CS31" s="3">
        <v>-0.13457384290247101</v>
      </c>
      <c r="CT31" s="3">
        <v>-0.7920479890769605</v>
      </c>
      <c r="CU31" s="3">
        <v>-1.3109204206813609</v>
      </c>
      <c r="CV31" s="3">
        <v>0.96816620643315909</v>
      </c>
      <c r="CX31">
        <f t="shared" si="0"/>
        <v>-1.002377436384126</v>
      </c>
      <c r="CY31">
        <f t="shared" si="1"/>
        <v>-1.1286391241717559</v>
      </c>
      <c r="CZ31">
        <f t="shared" si="2"/>
        <v>-0.60371281385451003</v>
      </c>
      <c r="DA31">
        <f t="shared" si="3"/>
        <v>0.89497539137085291</v>
      </c>
      <c r="DB31">
        <f t="shared" si="4"/>
        <v>-1.4839152021038831</v>
      </c>
      <c r="DC31">
        <f t="shared" si="5"/>
        <v>-0.83174880719606414</v>
      </c>
      <c r="DD31">
        <f t="shared" si="6"/>
        <v>-1.3495254657557347</v>
      </c>
      <c r="DE31">
        <f t="shared" si="7"/>
        <v>-0.27372773948563212</v>
      </c>
      <c r="DF31">
        <f t="shared" si="8"/>
        <v>0.86291325629767002</v>
      </c>
      <c r="DG31">
        <f t="shared" si="9"/>
        <v>-0.46273019364327767</v>
      </c>
      <c r="DH31">
        <f t="shared" si="10"/>
        <v>-0.50925094723215736</v>
      </c>
      <c r="DI31">
        <f t="shared" si="11"/>
        <v>0.66146568169149111</v>
      </c>
      <c r="DJ31">
        <f t="shared" si="12"/>
        <v>-1.141702322963861</v>
      </c>
      <c r="DK31">
        <f t="shared" si="13"/>
        <v>-1.0493464855205055</v>
      </c>
      <c r="DL31">
        <f t="shared" si="14"/>
        <v>-0.96376716639994531</v>
      </c>
      <c r="DM31">
        <f t="shared" si="15"/>
        <v>1.7392406728945979</v>
      </c>
      <c r="DN31">
        <f t="shared" si="16"/>
        <v>0.54361568702578067</v>
      </c>
      <c r="DO31">
        <f t="shared" si="17"/>
        <v>0.43196379984525901</v>
      </c>
      <c r="DP31">
        <f t="shared" si="18"/>
        <v>-1.5330314180602919E-3</v>
      </c>
      <c r="DQ31">
        <f t="shared" si="19"/>
        <v>7.7294336935772257E-2</v>
      </c>
      <c r="DR31">
        <f t="shared" si="20"/>
        <v>1.8293153293937661</v>
      </c>
      <c r="DS31">
        <f t="shared" si="21"/>
        <v>1.534695396562465</v>
      </c>
      <c r="DT31">
        <f t="shared" si="22"/>
        <v>1.918468021586792</v>
      </c>
      <c r="DU31">
        <f t="shared" si="23"/>
        <v>0.11428950249506759</v>
      </c>
      <c r="DV31">
        <f t="shared" si="24"/>
        <v>1.1951569495130729</v>
      </c>
      <c r="DW31">
        <f t="shared" si="25"/>
        <v>0.12773275569192766</v>
      </c>
      <c r="DX31">
        <f t="shared" si="26"/>
        <v>-4.2057907805343908E-2</v>
      </c>
      <c r="DY31">
        <f t="shared" si="27"/>
        <v>-2.0845135191455531</v>
      </c>
      <c r="DZ31">
        <f t="shared" si="28"/>
        <v>1.3555497045247911</v>
      </c>
      <c r="EA31">
        <f t="shared" si="29"/>
        <v>0.97429147075891009</v>
      </c>
      <c r="EB31">
        <f t="shared" si="30"/>
        <v>-0.60153990372918331</v>
      </c>
      <c r="EC31">
        <f t="shared" si="31"/>
        <v>0.1551080667069531</v>
      </c>
      <c r="ED31">
        <f t="shared" si="32"/>
        <v>1.6294610589557539</v>
      </c>
      <c r="EE31">
        <f t="shared" si="33"/>
        <v>-0.32446762679117858</v>
      </c>
      <c r="EF31">
        <f t="shared" si="34"/>
        <v>2.1908870970521259</v>
      </c>
      <c r="EG31">
        <f t="shared" si="35"/>
        <v>0.91158625641233204</v>
      </c>
      <c r="EH31">
        <f t="shared" si="36"/>
        <v>0.89926256863130294</v>
      </c>
      <c r="EI31">
        <f t="shared" si="37"/>
        <v>1.4507667045745358</v>
      </c>
      <c r="EJ31">
        <f t="shared" si="38"/>
        <v>-8.7402962812285212E-2</v>
      </c>
      <c r="EK31">
        <f t="shared" si="39"/>
        <v>0.10499362252543903</v>
      </c>
      <c r="EL31">
        <f t="shared" si="40"/>
        <v>0.99534792092179303</v>
      </c>
      <c r="EM31">
        <f t="shared" si="41"/>
        <v>0.21439347895614325</v>
      </c>
      <c r="EN31">
        <f t="shared" si="42"/>
        <v>1.991672568940855</v>
      </c>
      <c r="EO31">
        <f t="shared" si="43"/>
        <v>0.72638612832287053</v>
      </c>
      <c r="EP31">
        <f t="shared" si="44"/>
        <v>1.594059472001609</v>
      </c>
      <c r="EQ31">
        <f t="shared" si="45"/>
        <v>-1.7897212608383459</v>
      </c>
      <c r="ER31">
        <f t="shared" si="46"/>
        <v>-0.74824642567616695</v>
      </c>
      <c r="ES31">
        <f t="shared" si="47"/>
        <v>0.35626652605685027</v>
      </c>
      <c r="ET31">
        <f t="shared" si="48"/>
        <v>1.4678854187757091</v>
      </c>
      <c r="EU31">
        <f t="shared" si="49"/>
        <v>-2.1687545814711058</v>
      </c>
      <c r="EV31">
        <f t="shared" si="50"/>
        <v>1.1493067329520148</v>
      </c>
      <c r="EW31">
        <f t="shared" si="51"/>
        <v>-0.363287162804668</v>
      </c>
      <c r="EX31">
        <f t="shared" si="52"/>
        <v>1.3836350833283757</v>
      </c>
      <c r="EY31">
        <f t="shared" si="53"/>
        <v>-1.776680659228866</v>
      </c>
      <c r="EZ31">
        <f t="shared" si="54"/>
        <v>-0.92469498667785133</v>
      </c>
      <c r="FA31">
        <f t="shared" si="55"/>
        <v>0.27410550495536312</v>
      </c>
      <c r="FB31">
        <f t="shared" si="56"/>
        <v>0.58468163732275247</v>
      </c>
      <c r="FC31">
        <f t="shared" si="57"/>
        <v>1.442366076708423</v>
      </c>
      <c r="FD31">
        <f t="shared" si="58"/>
        <v>-1.4952376742822016</v>
      </c>
      <c r="FE31">
        <f t="shared" si="59"/>
        <v>-1.1226743016439014</v>
      </c>
      <c r="FF31">
        <f t="shared" si="60"/>
        <v>0.79751430060400486</v>
      </c>
      <c r="FG31">
        <f t="shared" si="61"/>
        <v>1.051615518504166</v>
      </c>
      <c r="FH31">
        <f t="shared" si="62"/>
        <v>-0.27831987702481809</v>
      </c>
      <c r="FI31">
        <f t="shared" si="63"/>
        <v>-0.17777087643482403</v>
      </c>
      <c r="FJ31">
        <f t="shared" si="64"/>
        <v>1.170961508000719</v>
      </c>
      <c r="FK31">
        <f t="shared" si="65"/>
        <v>0.62790764373352126</v>
      </c>
      <c r="FL31">
        <f t="shared" si="66"/>
        <v>0.55085805787549158</v>
      </c>
      <c r="FM31">
        <f t="shared" si="67"/>
        <v>5.9867434892552737E-2</v>
      </c>
      <c r="FN31">
        <f t="shared" si="68"/>
        <v>1.1012684666583279</v>
      </c>
      <c r="FO31">
        <f t="shared" si="69"/>
        <v>-0.33492374994710877</v>
      </c>
      <c r="FP31">
        <f t="shared" si="70"/>
        <v>0.82174686751603798</v>
      </c>
      <c r="FQ31">
        <f t="shared" si="71"/>
        <v>-0.86874252963411536</v>
      </c>
      <c r="FR31">
        <f t="shared" si="72"/>
        <v>-0.3044274018994601</v>
      </c>
      <c r="FS31">
        <f t="shared" si="73"/>
        <v>-7.255410343518276E-2</v>
      </c>
      <c r="FT31">
        <f t="shared" si="74"/>
        <v>0.4756058110796994</v>
      </c>
      <c r="FU31">
        <f t="shared" si="75"/>
        <v>0.38782678601280696</v>
      </c>
      <c r="FV31">
        <f t="shared" si="76"/>
        <v>1.31174005786311</v>
      </c>
      <c r="FW31">
        <f t="shared" si="77"/>
        <v>1.8555703835160209</v>
      </c>
      <c r="FX31">
        <f t="shared" si="78"/>
        <v>-0.63427003193489406</v>
      </c>
      <c r="FY31">
        <f t="shared" si="79"/>
        <v>-0.2539449569717292</v>
      </c>
      <c r="FZ31">
        <f t="shared" si="80"/>
        <v>-0.30793181732813257</v>
      </c>
      <c r="GA31">
        <f t="shared" si="81"/>
        <v>1.3459159323956289</v>
      </c>
      <c r="GB31">
        <f t="shared" si="82"/>
        <v>-0.53936866598904953</v>
      </c>
      <c r="GC31">
        <f t="shared" si="83"/>
        <v>8.6679755868812047E-2</v>
      </c>
      <c r="GD31">
        <f t="shared" si="84"/>
        <v>-4.6528839211377904E-2</v>
      </c>
      <c r="GE31">
        <f t="shared" si="85"/>
        <v>0.11094087608270489</v>
      </c>
      <c r="GF31">
        <f t="shared" si="86"/>
        <v>1.0003407482811861</v>
      </c>
      <c r="GG31">
        <f t="shared" si="87"/>
        <v>-0.52854272229268884</v>
      </c>
      <c r="GH31">
        <f t="shared" si="88"/>
        <v>-0.84949261425215583</v>
      </c>
      <c r="GI31">
        <f t="shared" si="89"/>
        <v>-1.2594156572796311</v>
      </c>
      <c r="GJ31">
        <f t="shared" si="90"/>
        <v>1.523688873257568</v>
      </c>
      <c r="GK31">
        <f t="shared" si="91"/>
        <v>1.784588090073697</v>
      </c>
      <c r="GL31">
        <f t="shared" si="92"/>
        <v>-9.9318699688400819E-2</v>
      </c>
      <c r="GM31">
        <f t="shared" si="93"/>
        <v>-0.81052011033329197</v>
      </c>
      <c r="GN31">
        <f t="shared" si="94"/>
        <v>0.99434523305366196</v>
      </c>
      <c r="GO31">
        <f t="shared" si="95"/>
        <v>-1.981798229775384</v>
      </c>
      <c r="GP31">
        <f t="shared" si="96"/>
        <v>-0.12927673710247101</v>
      </c>
      <c r="GQ31">
        <f t="shared" si="97"/>
        <v>-0.97156701907696053</v>
      </c>
      <c r="GR31">
        <f t="shared" si="98"/>
        <v>-1.546851070681361</v>
      </c>
      <c r="GS31">
        <f t="shared" si="99"/>
        <v>0.57836002643315909</v>
      </c>
      <c r="GX31">
        <f t="shared" si="100"/>
        <v>1.002377436384126</v>
      </c>
      <c r="GY31">
        <f t="shared" si="101"/>
        <v>1.1286391241717559</v>
      </c>
      <c r="GZ31">
        <f t="shared" si="102"/>
        <v>0.60371281385451003</v>
      </c>
      <c r="HA31">
        <f t="shared" si="103"/>
        <v>0.89497539137085291</v>
      </c>
      <c r="HB31">
        <f t="shared" si="104"/>
        <v>1.4839152021038831</v>
      </c>
      <c r="HC31">
        <f t="shared" si="105"/>
        <v>0.83174880719606414</v>
      </c>
      <c r="HD31">
        <f t="shared" si="106"/>
        <v>1.3495254657557347</v>
      </c>
      <c r="HE31">
        <f t="shared" si="107"/>
        <v>0.27372773948563212</v>
      </c>
      <c r="HF31">
        <f t="shared" si="108"/>
        <v>0.86291325629767002</v>
      </c>
      <c r="HG31">
        <f t="shared" si="109"/>
        <v>0.46273019364327767</v>
      </c>
      <c r="HH31">
        <f t="shared" si="110"/>
        <v>0.50925094723215736</v>
      </c>
      <c r="HI31">
        <f t="shared" si="111"/>
        <v>0.66146568169149111</v>
      </c>
      <c r="HJ31">
        <f t="shared" si="112"/>
        <v>1.141702322963861</v>
      </c>
      <c r="HK31">
        <f t="shared" si="113"/>
        <v>1.0493464855205055</v>
      </c>
      <c r="HL31">
        <f t="shared" si="114"/>
        <v>0.96376716639994531</v>
      </c>
      <c r="HM31">
        <f t="shared" si="115"/>
        <v>1.7392406728945979</v>
      </c>
      <c r="HN31">
        <f t="shared" si="116"/>
        <v>0.54361568702578067</v>
      </c>
      <c r="HO31">
        <f t="shared" si="117"/>
        <v>0.43196379984525901</v>
      </c>
      <c r="HP31">
        <f t="shared" si="118"/>
        <v>1.5330314180602919E-3</v>
      </c>
      <c r="HQ31">
        <f t="shared" si="119"/>
        <v>7.7294336935772257E-2</v>
      </c>
      <c r="HR31">
        <f t="shared" si="120"/>
        <v>1.8293153293937661</v>
      </c>
      <c r="HS31">
        <f t="shared" si="121"/>
        <v>1.534695396562465</v>
      </c>
      <c r="HT31">
        <f t="shared" si="122"/>
        <v>1.918468021586792</v>
      </c>
      <c r="HU31">
        <f t="shared" si="123"/>
        <v>0.11428950249506759</v>
      </c>
      <c r="HV31">
        <f t="shared" si="124"/>
        <v>1.1951569495130729</v>
      </c>
      <c r="HW31">
        <f t="shared" si="125"/>
        <v>0.12773275569192766</v>
      </c>
      <c r="HX31">
        <f t="shared" si="126"/>
        <v>4.2057907805343908E-2</v>
      </c>
      <c r="HY31">
        <f t="shared" si="127"/>
        <v>2.0845135191455531</v>
      </c>
      <c r="HZ31">
        <f t="shared" si="128"/>
        <v>1.3555497045247911</v>
      </c>
      <c r="IA31">
        <f t="shared" si="129"/>
        <v>0.97429147075891009</v>
      </c>
      <c r="IB31">
        <f t="shared" si="130"/>
        <v>0.60153990372918331</v>
      </c>
      <c r="IC31">
        <f t="shared" si="131"/>
        <v>0.1551080667069531</v>
      </c>
      <c r="ID31">
        <f t="shared" si="132"/>
        <v>1.6294610589557539</v>
      </c>
      <c r="IE31">
        <f t="shared" si="133"/>
        <v>0.32446762679117858</v>
      </c>
      <c r="IF31">
        <f t="shared" si="134"/>
        <v>2.1908870970521259</v>
      </c>
      <c r="IG31">
        <f t="shared" si="135"/>
        <v>0.91158625641233204</v>
      </c>
      <c r="IH31">
        <f t="shared" si="136"/>
        <v>0.89926256863130294</v>
      </c>
      <c r="II31">
        <f t="shared" si="137"/>
        <v>1.4507667045745358</v>
      </c>
      <c r="IJ31">
        <f t="shared" si="138"/>
        <v>8.7402962812285212E-2</v>
      </c>
      <c r="IK31">
        <f t="shared" si="139"/>
        <v>0.10499362252543903</v>
      </c>
      <c r="IL31">
        <f t="shared" si="140"/>
        <v>0.99534792092179303</v>
      </c>
      <c r="IM31">
        <f t="shared" si="141"/>
        <v>0.21439347895614325</v>
      </c>
      <c r="IN31">
        <f t="shared" si="142"/>
        <v>1.991672568940855</v>
      </c>
      <c r="IO31">
        <f t="shared" si="143"/>
        <v>0.72638612832287053</v>
      </c>
      <c r="IP31">
        <f t="shared" si="144"/>
        <v>1.594059472001609</v>
      </c>
      <c r="IQ31">
        <f t="shared" si="145"/>
        <v>1.7897212608383459</v>
      </c>
      <c r="IR31">
        <f t="shared" si="146"/>
        <v>0.74824642567616695</v>
      </c>
      <c r="IS31">
        <f t="shared" si="147"/>
        <v>0.35626652605685027</v>
      </c>
      <c r="IT31">
        <f t="shared" si="148"/>
        <v>1.4678854187757091</v>
      </c>
      <c r="IU31">
        <f t="shared" si="149"/>
        <v>2.1687545814711058</v>
      </c>
      <c r="IV31">
        <f t="shared" si="150"/>
        <v>1.1493067329520148</v>
      </c>
      <c r="IW31">
        <f t="shared" si="151"/>
        <v>0.363287162804668</v>
      </c>
      <c r="IX31">
        <f t="shared" si="152"/>
        <v>1.3836350833283757</v>
      </c>
      <c r="IY31">
        <f t="shared" si="153"/>
        <v>1.776680659228866</v>
      </c>
      <c r="IZ31">
        <f t="shared" si="154"/>
        <v>0.92469498667785133</v>
      </c>
      <c r="JA31">
        <f t="shared" si="155"/>
        <v>0.27410550495536312</v>
      </c>
      <c r="JB31">
        <f t="shared" si="156"/>
        <v>0.58468163732275247</v>
      </c>
      <c r="JC31">
        <f t="shared" si="157"/>
        <v>1.442366076708423</v>
      </c>
      <c r="JD31">
        <f t="shared" si="158"/>
        <v>1.4952376742822016</v>
      </c>
      <c r="JE31">
        <f t="shared" si="159"/>
        <v>1.1226743016439014</v>
      </c>
      <c r="JF31">
        <f t="shared" si="160"/>
        <v>0.79751430060400486</v>
      </c>
      <c r="JG31">
        <f t="shared" si="161"/>
        <v>1.051615518504166</v>
      </c>
      <c r="JH31">
        <f t="shared" si="162"/>
        <v>0.27831987702481809</v>
      </c>
      <c r="JI31">
        <f t="shared" si="163"/>
        <v>0.17777087643482403</v>
      </c>
      <c r="JJ31">
        <f t="shared" si="164"/>
        <v>1.170961508000719</v>
      </c>
      <c r="JK31">
        <f t="shared" si="165"/>
        <v>0.62790764373352126</v>
      </c>
      <c r="JL31">
        <f t="shared" si="166"/>
        <v>0.55085805787549158</v>
      </c>
      <c r="JM31">
        <f t="shared" si="167"/>
        <v>5.9867434892552737E-2</v>
      </c>
      <c r="JN31">
        <f t="shared" si="168"/>
        <v>1.1012684666583279</v>
      </c>
      <c r="JO31">
        <f t="shared" si="169"/>
        <v>0.33492374994710877</v>
      </c>
      <c r="JP31">
        <f t="shared" si="170"/>
        <v>0.82174686751603798</v>
      </c>
      <c r="JQ31">
        <f t="shared" si="171"/>
        <v>0.86874252963411536</v>
      </c>
      <c r="JR31">
        <f t="shared" si="172"/>
        <v>0.3044274018994601</v>
      </c>
      <c r="JS31">
        <f t="shared" si="173"/>
        <v>7.255410343518276E-2</v>
      </c>
      <c r="JT31">
        <f t="shared" si="174"/>
        <v>0.4756058110796994</v>
      </c>
      <c r="JU31">
        <f t="shared" si="175"/>
        <v>0.38782678601280696</v>
      </c>
      <c r="JV31">
        <f t="shared" si="176"/>
        <v>1.31174005786311</v>
      </c>
      <c r="JW31">
        <f t="shared" si="177"/>
        <v>1.8555703835160209</v>
      </c>
      <c r="JX31">
        <f t="shared" si="178"/>
        <v>0.63427003193489406</v>
      </c>
      <c r="JY31">
        <f t="shared" si="179"/>
        <v>0.2539449569717292</v>
      </c>
      <c r="JZ31">
        <f t="shared" si="180"/>
        <v>0.30793181732813257</v>
      </c>
      <c r="KA31">
        <f t="shared" si="181"/>
        <v>1.3459159323956289</v>
      </c>
      <c r="KB31">
        <f t="shared" si="182"/>
        <v>0.53936866598904953</v>
      </c>
      <c r="KC31">
        <f t="shared" si="183"/>
        <v>8.6679755868812047E-2</v>
      </c>
      <c r="KD31">
        <f t="shared" si="184"/>
        <v>4.6528839211377904E-2</v>
      </c>
      <c r="KE31">
        <f t="shared" si="185"/>
        <v>0.11094087608270489</v>
      </c>
      <c r="KF31">
        <f t="shared" si="186"/>
        <v>1.0003407482811861</v>
      </c>
      <c r="KG31">
        <f t="shared" si="187"/>
        <v>0.52854272229268884</v>
      </c>
      <c r="KH31">
        <f t="shared" si="188"/>
        <v>0.84949261425215583</v>
      </c>
      <c r="KI31">
        <f t="shared" si="189"/>
        <v>1.2594156572796311</v>
      </c>
      <c r="KJ31">
        <f t="shared" si="190"/>
        <v>1.523688873257568</v>
      </c>
      <c r="KK31">
        <f t="shared" si="191"/>
        <v>1.784588090073697</v>
      </c>
      <c r="KL31">
        <f t="shared" si="192"/>
        <v>9.9318699688400819E-2</v>
      </c>
      <c r="KM31">
        <f t="shared" si="193"/>
        <v>0.81052011033329197</v>
      </c>
      <c r="KN31">
        <f t="shared" si="194"/>
        <v>0.99434523305366196</v>
      </c>
      <c r="KO31">
        <f t="shared" si="195"/>
        <v>1.981798229775384</v>
      </c>
      <c r="KP31">
        <f t="shared" si="196"/>
        <v>0.12927673710247101</v>
      </c>
      <c r="KQ31">
        <f t="shared" si="197"/>
        <v>0.97156701907696053</v>
      </c>
      <c r="KR31">
        <f t="shared" si="198"/>
        <v>1.546851070681361</v>
      </c>
      <c r="KS31">
        <f t="shared" si="199"/>
        <v>0.57836002643315909</v>
      </c>
    </row>
    <row r="32" spans="1:305" x14ac:dyDescent="0.25">
      <c r="A32" s="3">
        <v>0.83945398590854681</v>
      </c>
      <c r="B32" s="3">
        <v>0.51696962531161361</v>
      </c>
      <c r="C32" s="3">
        <v>1.0916320344417889</v>
      </c>
      <c r="D32" s="3">
        <v>0.97361147186616226</v>
      </c>
      <c r="E32" s="3">
        <v>2.084100557886146</v>
      </c>
      <c r="F32" s="3">
        <v>-0.2794550267470885</v>
      </c>
      <c r="G32" s="3">
        <v>-0.44085020880872589</v>
      </c>
      <c r="H32" s="3">
        <v>-1.08543780593671</v>
      </c>
      <c r="I32" s="3">
        <v>-1.845543278670444</v>
      </c>
      <c r="J32" s="3">
        <v>1.2324996255084599</v>
      </c>
      <c r="K32" s="3">
        <v>1.379341095825195</v>
      </c>
      <c r="L32" s="3">
        <v>0.10689257610833421</v>
      </c>
      <c r="M32" s="3">
        <v>1.2984128679386151</v>
      </c>
      <c r="N32" s="3">
        <v>-1.0947378682943349</v>
      </c>
      <c r="O32" s="3">
        <v>-0.7381267662191342</v>
      </c>
      <c r="P32" s="3">
        <v>0.60270342964493018</v>
      </c>
      <c r="Q32" s="3">
        <v>-0.3621267060358957</v>
      </c>
      <c r="R32" s="3">
        <v>2.4286181477953361</v>
      </c>
      <c r="S32" s="3">
        <v>-0.68975927730873843</v>
      </c>
      <c r="T32" s="3">
        <v>-0.2817472832455914</v>
      </c>
      <c r="U32" s="3">
        <v>0.70849847609629879</v>
      </c>
      <c r="V32" s="3">
        <v>-0.50704950601126875</v>
      </c>
      <c r="W32" s="3">
        <v>0.68838807426191806</v>
      </c>
      <c r="X32" s="3">
        <v>-0.31013075663855449</v>
      </c>
      <c r="Y32" s="3">
        <v>1.385462928040174</v>
      </c>
      <c r="Z32" s="3">
        <v>0.76693460886950415</v>
      </c>
      <c r="AA32" s="3">
        <v>-1.22249583592723</v>
      </c>
      <c r="AB32" s="3">
        <v>0.90163465554439992</v>
      </c>
      <c r="AC32" s="3">
        <v>1.5397433219356991</v>
      </c>
      <c r="AD32" s="3">
        <v>1.388797415838555</v>
      </c>
      <c r="AE32" s="3">
        <v>0.8471438361302539</v>
      </c>
      <c r="AF32" s="3">
        <v>-0.44099180120839232</v>
      </c>
      <c r="AG32" s="3">
        <v>-0.11741727474656879</v>
      </c>
      <c r="AH32" s="3">
        <v>-0.1384470209941254</v>
      </c>
      <c r="AI32" s="3">
        <v>2.6001250570446159</v>
      </c>
      <c r="AJ32" s="3">
        <v>-0.2025733406575666</v>
      </c>
      <c r="AK32" s="3">
        <v>0.1098968651753458</v>
      </c>
      <c r="AL32" s="3">
        <v>1.2435178710560699</v>
      </c>
      <c r="AM32" s="3">
        <v>-2.1590970018009821</v>
      </c>
      <c r="AN32" s="3">
        <v>-0.53345932967317999</v>
      </c>
      <c r="AO32" s="3">
        <v>2.0776237169538319</v>
      </c>
      <c r="AP32" s="3">
        <v>6.8013736060760499E-2</v>
      </c>
      <c r="AQ32" s="3">
        <v>1.1117487100848571</v>
      </c>
      <c r="AR32" s="3">
        <v>-0.28013584852227291</v>
      </c>
      <c r="AS32" s="3">
        <v>-1.0314048362606509</v>
      </c>
      <c r="AT32" s="3">
        <v>1.916717659285418</v>
      </c>
      <c r="AU32" s="3">
        <v>-1.3698083846346969</v>
      </c>
      <c r="AV32" s="3">
        <v>1.049408274190559</v>
      </c>
      <c r="AW32" s="3">
        <v>1.259957656545319</v>
      </c>
      <c r="AX32" s="3">
        <v>2.1631645049637558</v>
      </c>
      <c r="AY32" s="3">
        <v>0.96699511776936731</v>
      </c>
      <c r="AZ32" s="3">
        <v>-2.203287488180862</v>
      </c>
      <c r="BA32" s="3">
        <v>1.9698637303975159</v>
      </c>
      <c r="BB32" s="3">
        <v>1.3835453823214849</v>
      </c>
      <c r="BC32" s="3">
        <v>0.59486048624546628</v>
      </c>
      <c r="BD32" s="3">
        <v>-1.1194748653931399</v>
      </c>
      <c r="BE32" s="3">
        <v>-1.473452805620552</v>
      </c>
      <c r="BF32" s="3">
        <v>0.12760413314900271</v>
      </c>
      <c r="BG32" s="3">
        <v>-0.60368334917208499</v>
      </c>
      <c r="BH32" s="3">
        <v>2.3701902655304918E-2</v>
      </c>
      <c r="BI32" s="3">
        <v>0.85886719188735605</v>
      </c>
      <c r="BJ32" s="3">
        <v>0.89469198536040517</v>
      </c>
      <c r="BK32" s="3">
        <v>0.3657579693681724</v>
      </c>
      <c r="BL32" s="3">
        <v>-0.35831113522099889</v>
      </c>
      <c r="BM32" s="3">
        <v>1.8354165078365421</v>
      </c>
      <c r="BN32" s="3">
        <v>-0.19482588299054149</v>
      </c>
      <c r="BO32" s="3">
        <v>-1.0136095737454309</v>
      </c>
      <c r="BP32" s="3">
        <v>0.33447974533692693</v>
      </c>
      <c r="BQ32" s="3">
        <v>0.57546620051439035</v>
      </c>
      <c r="BR32" s="3">
        <v>-0.60358134051884704</v>
      </c>
      <c r="BS32" s="3">
        <v>-0.35101331049777551</v>
      </c>
      <c r="BT32" s="3">
        <v>-0.50565278712567796</v>
      </c>
      <c r="BU32" s="3">
        <v>-0.46397284021808383</v>
      </c>
      <c r="BV32" s="3">
        <v>-0.85742977569482881</v>
      </c>
      <c r="BW32" s="3">
        <v>-1.4327575432955559</v>
      </c>
      <c r="BX32" s="3">
        <v>-4.3750867019534179E-2</v>
      </c>
      <c r="BY32" s="3">
        <v>0.45828653600427222</v>
      </c>
      <c r="BZ32" s="3">
        <v>1.5919735945464699</v>
      </c>
      <c r="CA32" s="3">
        <v>0.2851549711804548</v>
      </c>
      <c r="CB32" s="3">
        <v>0.35039440723891169</v>
      </c>
      <c r="CC32" s="3">
        <v>0.61653480932986904</v>
      </c>
      <c r="CD32" s="3">
        <v>1.145991532780152</v>
      </c>
      <c r="CE32" s="3">
        <v>2.9927242351854479</v>
      </c>
      <c r="CF32" s="3">
        <v>-1.664739451625632</v>
      </c>
      <c r="CG32" s="3">
        <v>0.54180984160828549</v>
      </c>
      <c r="CH32" s="3">
        <v>-1.788194577009012</v>
      </c>
      <c r="CI32" s="3">
        <v>1.766682639848538</v>
      </c>
      <c r="CJ32" s="3">
        <v>2.235647063127244</v>
      </c>
      <c r="CK32" s="3">
        <v>1.6059062262923109</v>
      </c>
      <c r="CL32" s="3">
        <v>-1.048153227429889</v>
      </c>
      <c r="CM32" s="3">
        <v>0.86059474703330863</v>
      </c>
      <c r="CN32" s="3">
        <v>-0.10206837660783349</v>
      </c>
      <c r="CO32" s="3">
        <v>0.54293331409243395</v>
      </c>
      <c r="CP32" s="3">
        <v>0.25829574161147673</v>
      </c>
      <c r="CQ32" s="3">
        <v>0.77672277626486352</v>
      </c>
      <c r="CR32" s="3">
        <v>1.459456130447482</v>
      </c>
      <c r="CS32" s="3">
        <v>0.55646774174682267</v>
      </c>
      <c r="CT32" s="3">
        <v>1.9212557043586991</v>
      </c>
      <c r="CU32" s="3">
        <v>1.2452743456506881</v>
      </c>
      <c r="CV32" s="3">
        <v>1.170419636040134</v>
      </c>
      <c r="CX32">
        <f t="shared" si="0"/>
        <v>1.2079709059085468</v>
      </c>
      <c r="CY32">
        <f t="shared" si="1"/>
        <v>-0.12284267468838639</v>
      </c>
      <c r="CZ32">
        <f t="shared" si="2"/>
        <v>0.79599010444178897</v>
      </c>
      <c r="DA32">
        <f t="shared" si="3"/>
        <v>0.46511187186616221</v>
      </c>
      <c r="DB32">
        <f t="shared" si="4"/>
        <v>0.68972715788614591</v>
      </c>
      <c r="DC32">
        <f t="shared" si="5"/>
        <v>-0.61352129674708844</v>
      </c>
      <c r="DD32">
        <f t="shared" si="6"/>
        <v>-3.5211368808725885E-2</v>
      </c>
      <c r="DE32">
        <f t="shared" si="7"/>
        <v>-1.14542594593671</v>
      </c>
      <c r="DF32">
        <f t="shared" si="8"/>
        <v>-2.6821686786704442</v>
      </c>
      <c r="DG32">
        <f t="shared" si="9"/>
        <v>0.49524917550845993</v>
      </c>
      <c r="DH32">
        <f t="shared" si="10"/>
        <v>1.7485203958251949</v>
      </c>
      <c r="DI32">
        <f t="shared" si="11"/>
        <v>0.46265761610833417</v>
      </c>
      <c r="DJ32">
        <f t="shared" si="12"/>
        <v>0.77884769793861508</v>
      </c>
      <c r="DK32">
        <f t="shared" si="13"/>
        <v>-1.307156668294335</v>
      </c>
      <c r="DL32">
        <f t="shared" si="14"/>
        <v>-1.3995884662191342</v>
      </c>
      <c r="DM32">
        <f t="shared" si="15"/>
        <v>-3.8991770355069844E-2</v>
      </c>
      <c r="DN32">
        <f t="shared" si="16"/>
        <v>-0.64461058603589572</v>
      </c>
      <c r="DO32">
        <f t="shared" si="17"/>
        <v>2.3428104677953363</v>
      </c>
      <c r="DP32">
        <f t="shared" si="18"/>
        <v>-0.79416685730873837</v>
      </c>
      <c r="DQ32">
        <f t="shared" si="19"/>
        <v>-0.49785708324559141</v>
      </c>
      <c r="DR32">
        <f t="shared" si="20"/>
        <v>-4.5906939037012595E-3</v>
      </c>
      <c r="DS32">
        <f t="shared" si="21"/>
        <v>-1.4487922060112688</v>
      </c>
      <c r="DT32">
        <f t="shared" si="22"/>
        <v>0.29681377426191807</v>
      </c>
      <c r="DU32">
        <f t="shared" si="23"/>
        <v>-3.1094386638554516E-2</v>
      </c>
      <c r="DV32">
        <f t="shared" si="24"/>
        <v>0.28882042804017405</v>
      </c>
      <c r="DW32">
        <f t="shared" si="25"/>
        <v>0.79829624086950413</v>
      </c>
      <c r="DX32">
        <f t="shared" si="26"/>
        <v>-1.7089355159272299</v>
      </c>
      <c r="DY32">
        <f t="shared" si="27"/>
        <v>-0.19041794445560001</v>
      </c>
      <c r="DZ32">
        <f t="shared" si="28"/>
        <v>1.582649963935699</v>
      </c>
      <c r="EA32">
        <f t="shared" si="29"/>
        <v>1.0017945158385551</v>
      </c>
      <c r="EB32">
        <f t="shared" si="30"/>
        <v>0.84905031303025391</v>
      </c>
      <c r="EC32">
        <f t="shared" si="31"/>
        <v>-9.3795971208392337E-2</v>
      </c>
      <c r="ED32">
        <f t="shared" si="32"/>
        <v>0.11020416525343121</v>
      </c>
      <c r="EE32">
        <f t="shared" si="33"/>
        <v>-0.39131338099412538</v>
      </c>
      <c r="EF32">
        <f t="shared" si="34"/>
        <v>2.3428405970446158</v>
      </c>
      <c r="EG32">
        <f t="shared" si="35"/>
        <v>-0.32287026065756663</v>
      </c>
      <c r="EH32">
        <f t="shared" si="36"/>
        <v>-0.16102275482465422</v>
      </c>
      <c r="EI32">
        <f t="shared" si="37"/>
        <v>0.9488184110560699</v>
      </c>
      <c r="EJ32">
        <f t="shared" si="38"/>
        <v>-2.1092164378009821</v>
      </c>
      <c r="EK32">
        <f t="shared" si="39"/>
        <v>-0.12284912967318001</v>
      </c>
      <c r="EL32">
        <f t="shared" si="40"/>
        <v>1.7063877769538318</v>
      </c>
      <c r="EM32">
        <f t="shared" si="41"/>
        <v>0.45274779606076049</v>
      </c>
      <c r="EN32">
        <f t="shared" si="42"/>
        <v>0.60065171008485707</v>
      </c>
      <c r="EO32">
        <f t="shared" si="43"/>
        <v>-5.7654478522272901E-2</v>
      </c>
      <c r="EP32">
        <f t="shared" si="44"/>
        <v>-0.84042192626065093</v>
      </c>
      <c r="EQ32">
        <f t="shared" si="45"/>
        <v>-0.10033854071458181</v>
      </c>
      <c r="ER32">
        <f t="shared" si="46"/>
        <v>-1.5486748746346968</v>
      </c>
      <c r="ES32">
        <f t="shared" si="47"/>
        <v>1.2465214941905591</v>
      </c>
      <c r="ET32">
        <f t="shared" si="48"/>
        <v>0.77319513654531902</v>
      </c>
      <c r="EU32">
        <f t="shared" si="49"/>
        <v>2.6010639049637558</v>
      </c>
      <c r="EV32">
        <f t="shared" si="50"/>
        <v>1.3788256177693672</v>
      </c>
      <c r="EW32">
        <f t="shared" si="51"/>
        <v>-2.9720159881808619</v>
      </c>
      <c r="EX32">
        <f t="shared" si="52"/>
        <v>1.280255870397516</v>
      </c>
      <c r="EY32">
        <f t="shared" si="53"/>
        <v>-0.64800121767851504</v>
      </c>
      <c r="EZ32">
        <f t="shared" si="54"/>
        <v>3.871358624546628E-2</v>
      </c>
      <c r="FA32">
        <f t="shared" si="55"/>
        <v>-1.5707190453931399</v>
      </c>
      <c r="FB32">
        <f t="shared" si="56"/>
        <v>-1.0860560056205522</v>
      </c>
      <c r="FC32">
        <f t="shared" si="57"/>
        <v>9.1140321149002709E-2</v>
      </c>
      <c r="FD32">
        <f t="shared" si="58"/>
        <v>0.37585789082791499</v>
      </c>
      <c r="FE32">
        <f t="shared" si="59"/>
        <v>-0.87462929734469508</v>
      </c>
      <c r="FF32">
        <f t="shared" si="60"/>
        <v>0.64130362188735601</v>
      </c>
      <c r="FG32">
        <f t="shared" si="61"/>
        <v>0.53977574536040518</v>
      </c>
      <c r="FH32">
        <f t="shared" si="62"/>
        <v>0.53026529936817246</v>
      </c>
      <c r="FI32">
        <f t="shared" si="63"/>
        <v>-0.84573276522099894</v>
      </c>
      <c r="FJ32">
        <f t="shared" si="64"/>
        <v>1.569908687836542</v>
      </c>
      <c r="FK32">
        <f t="shared" si="65"/>
        <v>-0.12377371899054149</v>
      </c>
      <c r="FL32">
        <f t="shared" si="66"/>
        <v>-0.98553799174543089</v>
      </c>
      <c r="FM32">
        <f t="shared" si="67"/>
        <v>-3.3557474663073072E-2</v>
      </c>
      <c r="FN32">
        <f t="shared" si="68"/>
        <v>0.11809097051439033</v>
      </c>
      <c r="FO32">
        <f t="shared" si="69"/>
        <v>-0.634032593518847</v>
      </c>
      <c r="FP32">
        <f t="shared" si="70"/>
        <v>-0.27333007049777552</v>
      </c>
      <c r="FQ32">
        <f t="shared" si="71"/>
        <v>-1.1229865571256781</v>
      </c>
      <c r="FR32">
        <f t="shared" si="72"/>
        <v>-0.98110094021808381</v>
      </c>
      <c r="FS32">
        <f t="shared" si="73"/>
        <v>-0.67458158569482884</v>
      </c>
      <c r="FT32">
        <f t="shared" si="74"/>
        <v>-0.99527086329555592</v>
      </c>
      <c r="FU32">
        <f t="shared" si="75"/>
        <v>-9.7158700195341813E-3</v>
      </c>
      <c r="FV32">
        <f t="shared" si="76"/>
        <v>0.30582443600427223</v>
      </c>
      <c r="FW32">
        <f t="shared" si="77"/>
        <v>1.44667475454647</v>
      </c>
      <c r="FX32">
        <f t="shared" si="78"/>
        <v>-0.27377012881954516</v>
      </c>
      <c r="FY32">
        <f t="shared" si="79"/>
        <v>0.46820206723891167</v>
      </c>
      <c r="FZ32">
        <f t="shared" si="80"/>
        <v>1.539485309329869</v>
      </c>
      <c r="GA32">
        <f t="shared" si="81"/>
        <v>0.12990913278015204</v>
      </c>
      <c r="GB32">
        <f t="shared" si="82"/>
        <v>3.5862955351854477</v>
      </c>
      <c r="GC32">
        <f t="shared" si="83"/>
        <v>-1.8281849416256319</v>
      </c>
      <c r="GD32">
        <f t="shared" si="84"/>
        <v>0.80280031160828547</v>
      </c>
      <c r="GE32">
        <f t="shared" si="85"/>
        <v>-1.1673720770090119</v>
      </c>
      <c r="GF32">
        <f t="shared" si="86"/>
        <v>1.0245573098485381</v>
      </c>
      <c r="GG32">
        <f t="shared" si="87"/>
        <v>2.830562563127244</v>
      </c>
      <c r="GH32">
        <f t="shared" si="88"/>
        <v>1.507602336292311</v>
      </c>
      <c r="GI32">
        <f t="shared" si="89"/>
        <v>-1.2226778874298891</v>
      </c>
      <c r="GJ32">
        <f t="shared" si="90"/>
        <v>0.72548940703330866</v>
      </c>
      <c r="GK32">
        <f t="shared" si="91"/>
        <v>-0.14972725260783348</v>
      </c>
      <c r="GL32">
        <f t="shared" si="92"/>
        <v>0.84214021409243389</v>
      </c>
      <c r="GM32">
        <f t="shared" si="93"/>
        <v>0.16793051161147671</v>
      </c>
      <c r="GN32">
        <f t="shared" si="94"/>
        <v>0.38359595626486354</v>
      </c>
      <c r="GO32">
        <f t="shared" si="95"/>
        <v>0.23025103044748207</v>
      </c>
      <c r="GP32">
        <f t="shared" si="96"/>
        <v>0.85047624174682268</v>
      </c>
      <c r="GQ32">
        <f t="shared" si="97"/>
        <v>2.4745016643586992</v>
      </c>
      <c r="GR32">
        <f t="shared" si="98"/>
        <v>1.159234115650688</v>
      </c>
      <c r="GS32">
        <f t="shared" si="99"/>
        <v>-6.002856395986611E-2</v>
      </c>
      <c r="GX32">
        <f t="shared" si="100"/>
        <v>1.2079709059085468</v>
      </c>
      <c r="GY32">
        <f t="shared" si="101"/>
        <v>0.12284267468838639</v>
      </c>
      <c r="GZ32">
        <f t="shared" si="102"/>
        <v>0.79599010444178897</v>
      </c>
      <c r="HA32">
        <f t="shared" si="103"/>
        <v>0.46511187186616221</v>
      </c>
      <c r="HB32">
        <f t="shared" si="104"/>
        <v>0.68972715788614591</v>
      </c>
      <c r="HC32">
        <f t="shared" si="105"/>
        <v>0.61352129674708844</v>
      </c>
      <c r="HD32">
        <f t="shared" si="106"/>
        <v>3.5211368808725885E-2</v>
      </c>
      <c r="HE32">
        <f t="shared" si="107"/>
        <v>1.14542594593671</v>
      </c>
      <c r="HF32">
        <f t="shared" si="108"/>
        <v>2.6821686786704442</v>
      </c>
      <c r="HG32">
        <f t="shared" si="109"/>
        <v>0.49524917550845993</v>
      </c>
      <c r="HH32">
        <f t="shared" si="110"/>
        <v>1.7485203958251949</v>
      </c>
      <c r="HI32">
        <f t="shared" si="111"/>
        <v>0.46265761610833417</v>
      </c>
      <c r="HJ32">
        <f t="shared" si="112"/>
        <v>0.77884769793861508</v>
      </c>
      <c r="HK32">
        <f t="shared" si="113"/>
        <v>1.307156668294335</v>
      </c>
      <c r="HL32">
        <f t="shared" si="114"/>
        <v>1.3995884662191342</v>
      </c>
      <c r="HM32">
        <f t="shared" si="115"/>
        <v>3.8991770355069844E-2</v>
      </c>
      <c r="HN32">
        <f t="shared" si="116"/>
        <v>0.64461058603589572</v>
      </c>
      <c r="HO32">
        <f t="shared" si="117"/>
        <v>2.3428104677953363</v>
      </c>
      <c r="HP32">
        <f t="shared" si="118"/>
        <v>0.79416685730873837</v>
      </c>
      <c r="HQ32">
        <f t="shared" si="119"/>
        <v>0.49785708324559141</v>
      </c>
      <c r="HR32">
        <f t="shared" si="120"/>
        <v>4.5906939037012595E-3</v>
      </c>
      <c r="HS32">
        <f t="shared" si="121"/>
        <v>1.4487922060112688</v>
      </c>
      <c r="HT32">
        <f t="shared" si="122"/>
        <v>0.29681377426191807</v>
      </c>
      <c r="HU32">
        <f t="shared" si="123"/>
        <v>3.1094386638554516E-2</v>
      </c>
      <c r="HV32">
        <f t="shared" si="124"/>
        <v>0.28882042804017405</v>
      </c>
      <c r="HW32">
        <f t="shared" si="125"/>
        <v>0.79829624086950413</v>
      </c>
      <c r="HX32">
        <f t="shared" si="126"/>
        <v>1.7089355159272299</v>
      </c>
      <c r="HY32">
        <f t="shared" si="127"/>
        <v>0.19041794445560001</v>
      </c>
      <c r="HZ32">
        <f t="shared" si="128"/>
        <v>1.582649963935699</v>
      </c>
      <c r="IA32">
        <f t="shared" si="129"/>
        <v>1.0017945158385551</v>
      </c>
      <c r="IB32">
        <f t="shared" si="130"/>
        <v>0.84905031303025391</v>
      </c>
      <c r="IC32">
        <f t="shared" si="131"/>
        <v>9.3795971208392337E-2</v>
      </c>
      <c r="ID32">
        <f t="shared" si="132"/>
        <v>0.11020416525343121</v>
      </c>
      <c r="IE32">
        <f t="shared" si="133"/>
        <v>0.39131338099412538</v>
      </c>
      <c r="IF32">
        <f t="shared" si="134"/>
        <v>2.3428405970446158</v>
      </c>
      <c r="IG32">
        <f t="shared" si="135"/>
        <v>0.32287026065756663</v>
      </c>
      <c r="IH32">
        <f t="shared" si="136"/>
        <v>0.16102275482465422</v>
      </c>
      <c r="II32">
        <f t="shared" si="137"/>
        <v>0.9488184110560699</v>
      </c>
      <c r="IJ32">
        <f t="shared" si="138"/>
        <v>2.1092164378009821</v>
      </c>
      <c r="IK32">
        <f t="shared" si="139"/>
        <v>0.12284912967318001</v>
      </c>
      <c r="IL32">
        <f t="shared" si="140"/>
        <v>1.7063877769538318</v>
      </c>
      <c r="IM32">
        <f t="shared" si="141"/>
        <v>0.45274779606076049</v>
      </c>
      <c r="IN32">
        <f t="shared" si="142"/>
        <v>0.60065171008485707</v>
      </c>
      <c r="IO32">
        <f t="shared" si="143"/>
        <v>5.7654478522272901E-2</v>
      </c>
      <c r="IP32">
        <f t="shared" si="144"/>
        <v>0.84042192626065093</v>
      </c>
      <c r="IQ32">
        <f t="shared" si="145"/>
        <v>0.10033854071458181</v>
      </c>
      <c r="IR32">
        <f t="shared" si="146"/>
        <v>1.5486748746346968</v>
      </c>
      <c r="IS32">
        <f t="shared" si="147"/>
        <v>1.2465214941905591</v>
      </c>
      <c r="IT32">
        <f t="shared" si="148"/>
        <v>0.77319513654531902</v>
      </c>
      <c r="IU32">
        <f t="shared" si="149"/>
        <v>2.6010639049637558</v>
      </c>
      <c r="IV32">
        <f t="shared" si="150"/>
        <v>1.3788256177693672</v>
      </c>
      <c r="IW32">
        <f t="shared" si="151"/>
        <v>2.9720159881808619</v>
      </c>
      <c r="IX32">
        <f t="shared" si="152"/>
        <v>1.280255870397516</v>
      </c>
      <c r="IY32">
        <f t="shared" si="153"/>
        <v>0.64800121767851504</v>
      </c>
      <c r="IZ32">
        <f t="shared" si="154"/>
        <v>3.871358624546628E-2</v>
      </c>
      <c r="JA32">
        <f t="shared" si="155"/>
        <v>1.5707190453931399</v>
      </c>
      <c r="JB32">
        <f t="shared" si="156"/>
        <v>1.0860560056205522</v>
      </c>
      <c r="JC32">
        <f t="shared" si="157"/>
        <v>9.1140321149002709E-2</v>
      </c>
      <c r="JD32">
        <f t="shared" si="158"/>
        <v>0.37585789082791499</v>
      </c>
      <c r="JE32">
        <f t="shared" si="159"/>
        <v>0.87462929734469508</v>
      </c>
      <c r="JF32">
        <f t="shared" si="160"/>
        <v>0.64130362188735601</v>
      </c>
      <c r="JG32">
        <f t="shared" si="161"/>
        <v>0.53977574536040518</v>
      </c>
      <c r="JH32">
        <f t="shared" si="162"/>
        <v>0.53026529936817246</v>
      </c>
      <c r="JI32">
        <f t="shared" si="163"/>
        <v>0.84573276522099894</v>
      </c>
      <c r="JJ32">
        <f t="shared" si="164"/>
        <v>1.569908687836542</v>
      </c>
      <c r="JK32">
        <f t="shared" si="165"/>
        <v>0.12377371899054149</v>
      </c>
      <c r="JL32">
        <f t="shared" si="166"/>
        <v>0.98553799174543089</v>
      </c>
      <c r="JM32">
        <f t="shared" si="167"/>
        <v>3.3557474663073072E-2</v>
      </c>
      <c r="JN32">
        <f t="shared" si="168"/>
        <v>0.11809097051439033</v>
      </c>
      <c r="JO32">
        <f t="shared" si="169"/>
        <v>0.634032593518847</v>
      </c>
      <c r="JP32">
        <f t="shared" si="170"/>
        <v>0.27333007049777552</v>
      </c>
      <c r="JQ32">
        <f t="shared" si="171"/>
        <v>1.1229865571256781</v>
      </c>
      <c r="JR32">
        <f t="shared" si="172"/>
        <v>0.98110094021808381</v>
      </c>
      <c r="JS32">
        <f t="shared" si="173"/>
        <v>0.67458158569482884</v>
      </c>
      <c r="JT32">
        <f t="shared" si="174"/>
        <v>0.99527086329555592</v>
      </c>
      <c r="JU32">
        <f t="shared" si="175"/>
        <v>9.7158700195341813E-3</v>
      </c>
      <c r="JV32">
        <f t="shared" si="176"/>
        <v>0.30582443600427223</v>
      </c>
      <c r="JW32">
        <f t="shared" si="177"/>
        <v>1.44667475454647</v>
      </c>
      <c r="JX32">
        <f t="shared" si="178"/>
        <v>0.27377012881954516</v>
      </c>
      <c r="JY32">
        <f t="shared" si="179"/>
        <v>0.46820206723891167</v>
      </c>
      <c r="JZ32">
        <f t="shared" si="180"/>
        <v>1.539485309329869</v>
      </c>
      <c r="KA32">
        <f t="shared" si="181"/>
        <v>0.12990913278015204</v>
      </c>
      <c r="KB32">
        <f t="shared" si="182"/>
        <v>3.5862955351854477</v>
      </c>
      <c r="KC32">
        <f t="shared" si="183"/>
        <v>1.8281849416256319</v>
      </c>
      <c r="KD32">
        <f t="shared" si="184"/>
        <v>0.80280031160828547</v>
      </c>
      <c r="KE32">
        <f t="shared" si="185"/>
        <v>1.1673720770090119</v>
      </c>
      <c r="KF32">
        <f t="shared" si="186"/>
        <v>1.0245573098485381</v>
      </c>
      <c r="KG32">
        <f t="shared" si="187"/>
        <v>2.830562563127244</v>
      </c>
      <c r="KH32">
        <f t="shared" si="188"/>
        <v>1.507602336292311</v>
      </c>
      <c r="KI32">
        <f t="shared" si="189"/>
        <v>1.2226778874298891</v>
      </c>
      <c r="KJ32">
        <f t="shared" si="190"/>
        <v>0.72548940703330866</v>
      </c>
      <c r="KK32">
        <f t="shared" si="191"/>
        <v>0.14972725260783348</v>
      </c>
      <c r="KL32">
        <f t="shared" si="192"/>
        <v>0.84214021409243389</v>
      </c>
      <c r="KM32">
        <f t="shared" si="193"/>
        <v>0.16793051161147671</v>
      </c>
      <c r="KN32">
        <f t="shared" si="194"/>
        <v>0.38359595626486354</v>
      </c>
      <c r="KO32">
        <f t="shared" si="195"/>
        <v>0.23025103044748207</v>
      </c>
      <c r="KP32">
        <f t="shared" si="196"/>
        <v>0.85047624174682268</v>
      </c>
      <c r="KQ32">
        <f t="shared" si="197"/>
        <v>2.4745016643586992</v>
      </c>
      <c r="KR32">
        <f t="shared" si="198"/>
        <v>1.159234115650688</v>
      </c>
      <c r="KS32">
        <f t="shared" si="199"/>
        <v>6.002856395986611E-2</v>
      </c>
    </row>
    <row r="33" spans="1:305" x14ac:dyDescent="0.25">
      <c r="A33" s="3">
        <v>0.99868001666920569</v>
      </c>
      <c r="B33" s="3">
        <v>-0.1262556517017952</v>
      </c>
      <c r="C33" s="3">
        <v>1.3172210365597561</v>
      </c>
      <c r="D33" s="3">
        <v>-1.360404955563786</v>
      </c>
      <c r="E33" s="3">
        <v>0.22183450595558199</v>
      </c>
      <c r="F33" s="3">
        <v>1.0405410882180499</v>
      </c>
      <c r="G33" s="3">
        <v>2.7539499254511028</v>
      </c>
      <c r="H33" s="3">
        <v>-1.5928292264765871</v>
      </c>
      <c r="I33" s="3">
        <v>1.6618611400472201</v>
      </c>
      <c r="J33" s="3">
        <v>-0.91009581611574775</v>
      </c>
      <c r="K33" s="3">
        <v>1.5605616039571371</v>
      </c>
      <c r="L33" s="3">
        <v>0.6183326466479937</v>
      </c>
      <c r="M33" s="3">
        <v>-0.67507197092618609</v>
      </c>
      <c r="N33" s="3">
        <v>-0.11285600723734519</v>
      </c>
      <c r="O33" s="3">
        <v>-0.68547753370210773</v>
      </c>
      <c r="P33" s="3">
        <v>1.7115055793533089</v>
      </c>
      <c r="Q33" s="3">
        <v>-0.70345662424429578</v>
      </c>
      <c r="R33" s="3">
        <v>0.34388340934266459</v>
      </c>
      <c r="S33" s="3">
        <v>1.805541772122218</v>
      </c>
      <c r="T33" s="3">
        <v>0.68753339020205473</v>
      </c>
      <c r="U33" s="3">
        <v>-1.1334429076348249</v>
      </c>
      <c r="V33" s="3">
        <v>-0.67260005938921186</v>
      </c>
      <c r="W33" s="3">
        <v>-1.1386081005518041</v>
      </c>
      <c r="X33" s="3">
        <v>0.70732988799821195</v>
      </c>
      <c r="Y33" s="3">
        <v>1.6570429940594309</v>
      </c>
      <c r="Z33" s="3">
        <v>-0.14952139290283339</v>
      </c>
      <c r="AA33" s="3">
        <v>2.3136128159011289</v>
      </c>
      <c r="AB33" s="3">
        <v>-0.8379880854485583</v>
      </c>
      <c r="AC33" s="3">
        <v>1.6827914573727849</v>
      </c>
      <c r="AD33" s="3">
        <v>0.17945541270446569</v>
      </c>
      <c r="AE33" s="3">
        <v>-2.0750778722794991</v>
      </c>
      <c r="AF33" s="3">
        <v>-0.71447602150214617</v>
      </c>
      <c r="AG33" s="3">
        <v>-0.32376685390517118</v>
      </c>
      <c r="AH33" s="3">
        <v>-1.300475510372967</v>
      </c>
      <c r="AI33" s="3">
        <v>1.9940212892442251</v>
      </c>
      <c r="AJ33" s="3">
        <v>-1.5831111597752059</v>
      </c>
      <c r="AK33" s="3">
        <v>0.38817784974688763</v>
      </c>
      <c r="AL33" s="3">
        <v>0.7712525925211251</v>
      </c>
      <c r="AM33" s="3">
        <v>2.8851137626481789</v>
      </c>
      <c r="AN33" s="3">
        <v>-1.1049247696422519</v>
      </c>
      <c r="AO33" s="3">
        <v>1.031548730655752</v>
      </c>
      <c r="AP33" s="3">
        <v>0.62850204192395998</v>
      </c>
      <c r="AQ33" s="3">
        <v>-0.62775393092914977</v>
      </c>
      <c r="AR33" s="3">
        <v>-0.59210259550712396</v>
      </c>
      <c r="AS33" s="3">
        <v>1.149613404055793</v>
      </c>
      <c r="AT33" s="3">
        <v>0.95463528070392001</v>
      </c>
      <c r="AU33" s="3">
        <v>0.60322815749300807</v>
      </c>
      <c r="AV33" s="3">
        <v>0.89905223822165325</v>
      </c>
      <c r="AW33" s="3">
        <v>0.52773792736005931</v>
      </c>
      <c r="AX33" s="3">
        <v>1.1774430371587969</v>
      </c>
      <c r="AY33" s="3">
        <v>1.4054319872275109</v>
      </c>
      <c r="AZ33" s="3">
        <v>-1.92893812136925</v>
      </c>
      <c r="BA33" s="3">
        <v>1.5479033488031839</v>
      </c>
      <c r="BB33" s="3">
        <v>-0.88407460301159002</v>
      </c>
      <c r="BC33" s="3">
        <v>-1.4362744975784949</v>
      </c>
      <c r="BD33" s="3">
        <v>-0.43883318016799883</v>
      </c>
      <c r="BE33" s="3">
        <v>1.998479771263632</v>
      </c>
      <c r="BF33" s="3">
        <v>-6.582910289107774E-2</v>
      </c>
      <c r="BG33" s="3">
        <v>1.1788082983500621</v>
      </c>
      <c r="BH33" s="3">
        <v>-0.45177353857521779</v>
      </c>
      <c r="BI33" s="3">
        <v>-0.45640238758799978</v>
      </c>
      <c r="BJ33" s="3">
        <v>-1.6015402439651369</v>
      </c>
      <c r="BK33" s="3">
        <v>-2.5756953742549549E-2</v>
      </c>
      <c r="BL33" s="3">
        <v>0.63277173446163348</v>
      </c>
      <c r="BM33" s="3">
        <v>-0.15738831564584019</v>
      </c>
      <c r="BN33" s="3">
        <v>-0.69448636907517225</v>
      </c>
      <c r="BO33" s="3">
        <v>0.80679706677900698</v>
      </c>
      <c r="BP33" s="3">
        <v>1.2713260870198131</v>
      </c>
      <c r="BQ33" s="3">
        <v>-2.6137112303593528</v>
      </c>
      <c r="BR33" s="3">
        <v>0.44320913830647329</v>
      </c>
      <c r="BS33" s="3">
        <v>0.30850774983102908</v>
      </c>
      <c r="BT33" s="3">
        <v>-1.554303199071899</v>
      </c>
      <c r="BU33" s="3">
        <v>0.3200346021876791</v>
      </c>
      <c r="BV33" s="3">
        <v>0.68299369030584411</v>
      </c>
      <c r="BW33" s="3">
        <v>3.24801184371483</v>
      </c>
      <c r="BX33" s="3">
        <v>0.53194279963156954</v>
      </c>
      <c r="BY33" s="3">
        <v>-0.25458183481072488</v>
      </c>
      <c r="BZ33" s="3">
        <v>5.7140042669270308E-2</v>
      </c>
      <c r="CA33" s="3">
        <v>-0.72630369074024215</v>
      </c>
      <c r="CB33" s="3">
        <v>1.6675209166956559</v>
      </c>
      <c r="CC33" s="3">
        <v>1.369532041377693</v>
      </c>
      <c r="CD33" s="3">
        <v>-1.171072284478353</v>
      </c>
      <c r="CE33" s="3">
        <v>1.146235297824546</v>
      </c>
      <c r="CF33" s="3">
        <v>1.8692027807809719</v>
      </c>
      <c r="CG33" s="3">
        <v>0.58402464633591866</v>
      </c>
      <c r="CH33" s="3">
        <v>-9.1085562349965121E-2</v>
      </c>
      <c r="CI33" s="3">
        <v>1.19542186625166</v>
      </c>
      <c r="CJ33" s="3">
        <v>-0.96975966097973665</v>
      </c>
      <c r="CK33" s="3">
        <v>0.83350417077827732</v>
      </c>
      <c r="CL33" s="3">
        <v>1.09056448366123</v>
      </c>
      <c r="CM33" s="3">
        <v>1.672736320339905</v>
      </c>
      <c r="CN33" s="3">
        <v>0.36409590707468531</v>
      </c>
      <c r="CO33" s="3">
        <v>-0.5710587592837284</v>
      </c>
      <c r="CP33" s="3">
        <v>-7.6531328571420032E-2</v>
      </c>
      <c r="CQ33" s="3">
        <v>1.5383303779973749</v>
      </c>
      <c r="CR33" s="3">
        <v>-0.42580668899755503</v>
      </c>
      <c r="CS33" s="3">
        <v>-1.8682989105095129</v>
      </c>
      <c r="CT33" s="3">
        <v>0.25686603726111867</v>
      </c>
      <c r="CU33" s="3">
        <v>5.3041684737429318E-2</v>
      </c>
      <c r="CV33" s="3">
        <v>0.7653600275092618</v>
      </c>
      <c r="CX33">
        <f t="shared" si="0"/>
        <v>0.82954545666920576</v>
      </c>
      <c r="CY33">
        <f t="shared" si="1"/>
        <v>0.36547449829820478</v>
      </c>
      <c r="CZ33">
        <f t="shared" si="2"/>
        <v>1.272016099559756</v>
      </c>
      <c r="DA33">
        <f t="shared" si="3"/>
        <v>-1.1709461655637861</v>
      </c>
      <c r="DB33">
        <f t="shared" si="4"/>
        <v>-0.62409349404441805</v>
      </c>
      <c r="DC33">
        <f t="shared" si="5"/>
        <v>2.0131546882180498</v>
      </c>
      <c r="DD33">
        <f t="shared" si="6"/>
        <v>3.1435311854511028</v>
      </c>
      <c r="DE33">
        <f t="shared" si="7"/>
        <v>-2.3047347664765869</v>
      </c>
      <c r="DF33">
        <f t="shared" si="8"/>
        <v>-0.17320375995278003</v>
      </c>
      <c r="DG33">
        <f t="shared" si="9"/>
        <v>-1.6541845861157478</v>
      </c>
      <c r="DH33">
        <f t="shared" si="10"/>
        <v>1.072709833957137</v>
      </c>
      <c r="DI33">
        <f t="shared" si="11"/>
        <v>1.1209534066479936</v>
      </c>
      <c r="DJ33">
        <f t="shared" si="12"/>
        <v>-0.81324582092618614</v>
      </c>
      <c r="DK33">
        <f t="shared" si="13"/>
        <v>7.0746692762654814E-2</v>
      </c>
      <c r="DL33">
        <f t="shared" si="14"/>
        <v>-0.66900014270210773</v>
      </c>
      <c r="DM33">
        <f t="shared" si="15"/>
        <v>1.1191116793533089</v>
      </c>
      <c r="DN33">
        <f t="shared" si="16"/>
        <v>-1.3426722242442959</v>
      </c>
      <c r="DO33">
        <f t="shared" si="17"/>
        <v>-1.0927198906573354</v>
      </c>
      <c r="DP33">
        <f t="shared" si="18"/>
        <v>1.364588342122218</v>
      </c>
      <c r="DQ33">
        <f t="shared" si="19"/>
        <v>0.49316339020205474</v>
      </c>
      <c r="DR33">
        <f t="shared" si="20"/>
        <v>-1.0392758576348249</v>
      </c>
      <c r="DS33">
        <f t="shared" si="21"/>
        <v>-1.6404161593892117</v>
      </c>
      <c r="DT33">
        <f t="shared" si="22"/>
        <v>-1.1671211895518041</v>
      </c>
      <c r="DU33">
        <f t="shared" si="23"/>
        <v>-0.12953267200178809</v>
      </c>
      <c r="DV33">
        <f t="shared" si="24"/>
        <v>1.0561407940594307</v>
      </c>
      <c r="DW33">
        <f t="shared" si="25"/>
        <v>-0.15092647550283339</v>
      </c>
      <c r="DX33">
        <f t="shared" si="26"/>
        <v>1.0216232159011289</v>
      </c>
      <c r="DY33">
        <f t="shared" si="27"/>
        <v>-1.1075468854485582</v>
      </c>
      <c r="DZ33">
        <f t="shared" si="28"/>
        <v>0.92898235737278489</v>
      </c>
      <c r="EA33">
        <f t="shared" si="29"/>
        <v>2.6878162704465691E-2</v>
      </c>
      <c r="EB33">
        <f t="shared" si="30"/>
        <v>-2.335144202279499</v>
      </c>
      <c r="EC33">
        <f t="shared" si="31"/>
        <v>-0.47312529150214616</v>
      </c>
      <c r="ED33">
        <f t="shared" si="32"/>
        <v>-0.3953791539051712</v>
      </c>
      <c r="EE33">
        <f t="shared" si="33"/>
        <v>-1.2427462503729672</v>
      </c>
      <c r="EF33">
        <f t="shared" si="34"/>
        <v>1.345455189244225</v>
      </c>
      <c r="EG33">
        <f t="shared" si="35"/>
        <v>-1.736528789775206</v>
      </c>
      <c r="EH33">
        <f t="shared" si="36"/>
        <v>0.34176731974688762</v>
      </c>
      <c r="EI33">
        <f t="shared" si="37"/>
        <v>8.1602052521125068E-2</v>
      </c>
      <c r="EJ33">
        <f t="shared" si="38"/>
        <v>2.5720152626481787</v>
      </c>
      <c r="EK33">
        <f t="shared" si="39"/>
        <v>-0.91900702964225189</v>
      </c>
      <c r="EL33">
        <f t="shared" si="40"/>
        <v>0.38757223065575208</v>
      </c>
      <c r="EM33">
        <f t="shared" si="41"/>
        <v>0.34366220192395996</v>
      </c>
      <c r="EN33">
        <f t="shared" si="42"/>
        <v>-0.63541674892914979</v>
      </c>
      <c r="EO33">
        <f t="shared" si="43"/>
        <v>-0.508940925507124</v>
      </c>
      <c r="EP33">
        <f t="shared" si="44"/>
        <v>0.73958268405579308</v>
      </c>
      <c r="EQ33">
        <f t="shared" si="45"/>
        <v>0.66163388070391993</v>
      </c>
      <c r="ER33">
        <f t="shared" si="46"/>
        <v>0.29359175749300809</v>
      </c>
      <c r="ES33">
        <f t="shared" si="47"/>
        <v>0.82430255822165321</v>
      </c>
      <c r="ET33">
        <f t="shared" si="48"/>
        <v>0.55000107436005929</v>
      </c>
      <c r="EU33">
        <f t="shared" si="49"/>
        <v>0.49048113715879693</v>
      </c>
      <c r="EV33">
        <f t="shared" si="50"/>
        <v>1.8731038272275109</v>
      </c>
      <c r="EW33">
        <f t="shared" si="51"/>
        <v>-2.86538812136925</v>
      </c>
      <c r="EX33">
        <f t="shared" si="52"/>
        <v>0.7878120488031839</v>
      </c>
      <c r="EY33">
        <f t="shared" si="53"/>
        <v>-1.60812980301159</v>
      </c>
      <c r="EZ33">
        <f t="shared" si="54"/>
        <v>-1.1117643375784949</v>
      </c>
      <c r="FA33">
        <f t="shared" si="55"/>
        <v>-1.7683028801679987</v>
      </c>
      <c r="FB33">
        <f t="shared" si="56"/>
        <v>1.542902811263632</v>
      </c>
      <c r="FC33">
        <f t="shared" si="57"/>
        <v>0.12455248710892225</v>
      </c>
      <c r="FD33">
        <f t="shared" si="58"/>
        <v>1.4602384583500621</v>
      </c>
      <c r="FE33">
        <f t="shared" si="59"/>
        <v>-0.80006503857521771</v>
      </c>
      <c r="FF33">
        <f t="shared" si="60"/>
        <v>-0.15822496758799975</v>
      </c>
      <c r="FG33">
        <f t="shared" si="61"/>
        <v>-1.713265973965137</v>
      </c>
      <c r="FH33">
        <f t="shared" si="62"/>
        <v>-0.98856592374254948</v>
      </c>
      <c r="FI33">
        <f t="shared" si="63"/>
        <v>-0.13814281553836649</v>
      </c>
      <c r="FJ33">
        <f t="shared" si="64"/>
        <v>-1.1016967156458402</v>
      </c>
      <c r="FK33">
        <f t="shared" si="65"/>
        <v>-1.1876822690751723</v>
      </c>
      <c r="FL33">
        <f t="shared" si="66"/>
        <v>0.57544226677900701</v>
      </c>
      <c r="FM33">
        <f t="shared" si="67"/>
        <v>1.432486677019813</v>
      </c>
      <c r="FN33">
        <f t="shared" si="68"/>
        <v>-2.2885652703593529</v>
      </c>
      <c r="FO33">
        <f t="shared" si="69"/>
        <v>0.7157188583064733</v>
      </c>
      <c r="FP33">
        <f t="shared" si="70"/>
        <v>0.10639220983102907</v>
      </c>
      <c r="FQ33">
        <f t="shared" si="71"/>
        <v>-1.527710050071899</v>
      </c>
      <c r="FR33">
        <f t="shared" si="72"/>
        <v>-5.4132567812320898E-2</v>
      </c>
      <c r="FS33">
        <f t="shared" si="73"/>
        <v>0.48001238030584414</v>
      </c>
      <c r="FT33">
        <f t="shared" si="74"/>
        <v>4.0247782037148303</v>
      </c>
      <c r="FU33">
        <f t="shared" si="75"/>
        <v>0.96022255963156955</v>
      </c>
      <c r="FV33">
        <f t="shared" si="76"/>
        <v>-0.10985114481072489</v>
      </c>
      <c r="FW33">
        <f t="shared" si="77"/>
        <v>0.54411041266927029</v>
      </c>
      <c r="FX33">
        <f t="shared" si="78"/>
        <v>-0.92729109074024219</v>
      </c>
      <c r="FY33">
        <f t="shared" si="79"/>
        <v>1.737779476695656</v>
      </c>
      <c r="FZ33">
        <f t="shared" si="80"/>
        <v>2.006609541377693</v>
      </c>
      <c r="GA33">
        <f t="shared" si="81"/>
        <v>-1.8228207844783531</v>
      </c>
      <c r="GB33">
        <f t="shared" si="82"/>
        <v>0.13388229782454597</v>
      </c>
      <c r="GC33">
        <f t="shared" si="83"/>
        <v>1.593298010780972</v>
      </c>
      <c r="GD33">
        <f t="shared" si="84"/>
        <v>0.73625963633591862</v>
      </c>
      <c r="GE33">
        <f t="shared" si="85"/>
        <v>-0.17716766234996512</v>
      </c>
      <c r="GF33">
        <f t="shared" si="86"/>
        <v>1.1113951762516601</v>
      </c>
      <c r="GG33">
        <f t="shared" si="87"/>
        <v>-1.3288076609797366</v>
      </c>
      <c r="GH33">
        <f t="shared" si="88"/>
        <v>0.25207481077827731</v>
      </c>
      <c r="GI33">
        <f t="shared" si="89"/>
        <v>0.44249768366122999</v>
      </c>
      <c r="GJ33">
        <f t="shared" si="90"/>
        <v>1.6680889573399051</v>
      </c>
      <c r="GK33">
        <f t="shared" si="91"/>
        <v>0.90323100707468529</v>
      </c>
      <c r="GL33">
        <f t="shared" si="92"/>
        <v>-0.76777166928372842</v>
      </c>
      <c r="GM33">
        <f t="shared" si="93"/>
        <v>0.22419127142857997</v>
      </c>
      <c r="GN33">
        <f t="shared" si="94"/>
        <v>1.740474377997375</v>
      </c>
      <c r="GO33">
        <f t="shared" si="95"/>
        <v>-0.51494933899755502</v>
      </c>
      <c r="GP33">
        <f t="shared" si="96"/>
        <v>-2.1210561105095129</v>
      </c>
      <c r="GQ33">
        <f t="shared" si="97"/>
        <v>0.17822173226111868</v>
      </c>
      <c r="GR33">
        <f t="shared" si="98"/>
        <v>-0.4455246152625707</v>
      </c>
      <c r="GS33">
        <f t="shared" si="99"/>
        <v>0.80412074750926177</v>
      </c>
      <c r="GX33">
        <f t="shared" si="100"/>
        <v>0.82954545666920576</v>
      </c>
      <c r="GY33">
        <f t="shared" si="101"/>
        <v>0.36547449829820478</v>
      </c>
      <c r="GZ33">
        <f t="shared" si="102"/>
        <v>1.272016099559756</v>
      </c>
      <c r="HA33">
        <f t="shared" si="103"/>
        <v>1.1709461655637861</v>
      </c>
      <c r="HB33">
        <f t="shared" si="104"/>
        <v>0.62409349404441805</v>
      </c>
      <c r="HC33">
        <f t="shared" si="105"/>
        <v>2.0131546882180498</v>
      </c>
      <c r="HD33">
        <f t="shared" si="106"/>
        <v>3.1435311854511028</v>
      </c>
      <c r="HE33">
        <f t="shared" si="107"/>
        <v>2.3047347664765869</v>
      </c>
      <c r="HF33">
        <f t="shared" si="108"/>
        <v>0.17320375995278003</v>
      </c>
      <c r="HG33">
        <f t="shared" si="109"/>
        <v>1.6541845861157478</v>
      </c>
      <c r="HH33">
        <f t="shared" si="110"/>
        <v>1.072709833957137</v>
      </c>
      <c r="HI33">
        <f t="shared" si="111"/>
        <v>1.1209534066479936</v>
      </c>
      <c r="HJ33">
        <f t="shared" si="112"/>
        <v>0.81324582092618614</v>
      </c>
      <c r="HK33">
        <f t="shared" si="113"/>
        <v>7.0746692762654814E-2</v>
      </c>
      <c r="HL33">
        <f t="shared" si="114"/>
        <v>0.66900014270210773</v>
      </c>
      <c r="HM33">
        <f t="shared" si="115"/>
        <v>1.1191116793533089</v>
      </c>
      <c r="HN33">
        <f t="shared" si="116"/>
        <v>1.3426722242442959</v>
      </c>
      <c r="HO33">
        <f t="shared" si="117"/>
        <v>1.0927198906573354</v>
      </c>
      <c r="HP33">
        <f t="shared" si="118"/>
        <v>1.364588342122218</v>
      </c>
      <c r="HQ33">
        <f t="shared" si="119"/>
        <v>0.49316339020205474</v>
      </c>
      <c r="HR33">
        <f t="shared" si="120"/>
        <v>1.0392758576348249</v>
      </c>
      <c r="HS33">
        <f t="shared" si="121"/>
        <v>1.6404161593892117</v>
      </c>
      <c r="HT33">
        <f t="shared" si="122"/>
        <v>1.1671211895518041</v>
      </c>
      <c r="HU33">
        <f t="shared" si="123"/>
        <v>0.12953267200178809</v>
      </c>
      <c r="HV33">
        <f t="shared" si="124"/>
        <v>1.0561407940594307</v>
      </c>
      <c r="HW33">
        <f t="shared" si="125"/>
        <v>0.15092647550283339</v>
      </c>
      <c r="HX33">
        <f t="shared" si="126"/>
        <v>1.0216232159011289</v>
      </c>
      <c r="HY33">
        <f t="shared" si="127"/>
        <v>1.1075468854485582</v>
      </c>
      <c r="HZ33">
        <f t="shared" si="128"/>
        <v>0.92898235737278489</v>
      </c>
      <c r="IA33">
        <f t="shared" si="129"/>
        <v>2.6878162704465691E-2</v>
      </c>
      <c r="IB33">
        <f t="shared" si="130"/>
        <v>2.335144202279499</v>
      </c>
      <c r="IC33">
        <f t="shared" si="131"/>
        <v>0.47312529150214616</v>
      </c>
      <c r="ID33">
        <f t="shared" si="132"/>
        <v>0.3953791539051712</v>
      </c>
      <c r="IE33">
        <f t="shared" si="133"/>
        <v>1.2427462503729672</v>
      </c>
      <c r="IF33">
        <f t="shared" si="134"/>
        <v>1.345455189244225</v>
      </c>
      <c r="IG33">
        <f t="shared" si="135"/>
        <v>1.736528789775206</v>
      </c>
      <c r="IH33">
        <f t="shared" si="136"/>
        <v>0.34176731974688762</v>
      </c>
      <c r="II33">
        <f t="shared" si="137"/>
        <v>8.1602052521125068E-2</v>
      </c>
      <c r="IJ33">
        <f t="shared" si="138"/>
        <v>2.5720152626481787</v>
      </c>
      <c r="IK33">
        <f t="shared" si="139"/>
        <v>0.91900702964225189</v>
      </c>
      <c r="IL33">
        <f t="shared" si="140"/>
        <v>0.38757223065575208</v>
      </c>
      <c r="IM33">
        <f t="shared" si="141"/>
        <v>0.34366220192395996</v>
      </c>
      <c r="IN33">
        <f t="shared" si="142"/>
        <v>0.63541674892914979</v>
      </c>
      <c r="IO33">
        <f t="shared" si="143"/>
        <v>0.508940925507124</v>
      </c>
      <c r="IP33">
        <f t="shared" si="144"/>
        <v>0.73958268405579308</v>
      </c>
      <c r="IQ33">
        <f t="shared" si="145"/>
        <v>0.66163388070391993</v>
      </c>
      <c r="IR33">
        <f t="shared" si="146"/>
        <v>0.29359175749300809</v>
      </c>
      <c r="IS33">
        <f t="shared" si="147"/>
        <v>0.82430255822165321</v>
      </c>
      <c r="IT33">
        <f t="shared" si="148"/>
        <v>0.55000107436005929</v>
      </c>
      <c r="IU33">
        <f t="shared" si="149"/>
        <v>0.49048113715879693</v>
      </c>
      <c r="IV33">
        <f t="shared" si="150"/>
        <v>1.8731038272275109</v>
      </c>
      <c r="IW33">
        <f t="shared" si="151"/>
        <v>2.86538812136925</v>
      </c>
      <c r="IX33">
        <f t="shared" si="152"/>
        <v>0.7878120488031839</v>
      </c>
      <c r="IY33">
        <f t="shared" si="153"/>
        <v>1.60812980301159</v>
      </c>
      <c r="IZ33">
        <f t="shared" si="154"/>
        <v>1.1117643375784949</v>
      </c>
      <c r="JA33">
        <f t="shared" si="155"/>
        <v>1.7683028801679987</v>
      </c>
      <c r="JB33">
        <f t="shared" si="156"/>
        <v>1.542902811263632</v>
      </c>
      <c r="JC33">
        <f t="shared" si="157"/>
        <v>0.12455248710892225</v>
      </c>
      <c r="JD33">
        <f t="shared" si="158"/>
        <v>1.4602384583500621</v>
      </c>
      <c r="JE33">
        <f t="shared" si="159"/>
        <v>0.80006503857521771</v>
      </c>
      <c r="JF33">
        <f t="shared" si="160"/>
        <v>0.15822496758799975</v>
      </c>
      <c r="JG33">
        <f t="shared" si="161"/>
        <v>1.713265973965137</v>
      </c>
      <c r="JH33">
        <f t="shared" si="162"/>
        <v>0.98856592374254948</v>
      </c>
      <c r="JI33">
        <f t="shared" si="163"/>
        <v>0.13814281553836649</v>
      </c>
      <c r="JJ33">
        <f t="shared" si="164"/>
        <v>1.1016967156458402</v>
      </c>
      <c r="JK33">
        <f t="shared" si="165"/>
        <v>1.1876822690751723</v>
      </c>
      <c r="JL33">
        <f t="shared" si="166"/>
        <v>0.57544226677900701</v>
      </c>
      <c r="JM33">
        <f t="shared" si="167"/>
        <v>1.432486677019813</v>
      </c>
      <c r="JN33">
        <f t="shared" si="168"/>
        <v>2.2885652703593529</v>
      </c>
      <c r="JO33">
        <f t="shared" si="169"/>
        <v>0.7157188583064733</v>
      </c>
      <c r="JP33">
        <f t="shared" si="170"/>
        <v>0.10639220983102907</v>
      </c>
      <c r="JQ33">
        <f t="shared" si="171"/>
        <v>1.527710050071899</v>
      </c>
      <c r="JR33">
        <f t="shared" si="172"/>
        <v>5.4132567812320898E-2</v>
      </c>
      <c r="JS33">
        <f t="shared" si="173"/>
        <v>0.48001238030584414</v>
      </c>
      <c r="JT33">
        <f t="shared" si="174"/>
        <v>4.0247782037148303</v>
      </c>
      <c r="JU33">
        <f t="shared" si="175"/>
        <v>0.96022255963156955</v>
      </c>
      <c r="JV33">
        <f t="shared" si="176"/>
        <v>0.10985114481072489</v>
      </c>
      <c r="JW33">
        <f t="shared" si="177"/>
        <v>0.54411041266927029</v>
      </c>
      <c r="JX33">
        <f t="shared" si="178"/>
        <v>0.92729109074024219</v>
      </c>
      <c r="JY33">
        <f t="shared" si="179"/>
        <v>1.737779476695656</v>
      </c>
      <c r="JZ33">
        <f t="shared" si="180"/>
        <v>2.006609541377693</v>
      </c>
      <c r="KA33">
        <f t="shared" si="181"/>
        <v>1.8228207844783531</v>
      </c>
      <c r="KB33">
        <f t="shared" si="182"/>
        <v>0.13388229782454597</v>
      </c>
      <c r="KC33">
        <f t="shared" si="183"/>
        <v>1.593298010780972</v>
      </c>
      <c r="KD33">
        <f t="shared" si="184"/>
        <v>0.73625963633591862</v>
      </c>
      <c r="KE33">
        <f t="shared" si="185"/>
        <v>0.17716766234996512</v>
      </c>
      <c r="KF33">
        <f t="shared" si="186"/>
        <v>1.1113951762516601</v>
      </c>
      <c r="KG33">
        <f t="shared" si="187"/>
        <v>1.3288076609797366</v>
      </c>
      <c r="KH33">
        <f t="shared" si="188"/>
        <v>0.25207481077827731</v>
      </c>
      <c r="KI33">
        <f t="shared" si="189"/>
        <v>0.44249768366122999</v>
      </c>
      <c r="KJ33">
        <f t="shared" si="190"/>
        <v>1.6680889573399051</v>
      </c>
      <c r="KK33">
        <f t="shared" si="191"/>
        <v>0.90323100707468529</v>
      </c>
      <c r="KL33">
        <f t="shared" si="192"/>
        <v>0.76777166928372842</v>
      </c>
      <c r="KM33">
        <f t="shared" si="193"/>
        <v>0.22419127142857997</v>
      </c>
      <c r="KN33">
        <f t="shared" si="194"/>
        <v>1.740474377997375</v>
      </c>
      <c r="KO33">
        <f t="shared" si="195"/>
        <v>0.51494933899755502</v>
      </c>
      <c r="KP33">
        <f t="shared" si="196"/>
        <v>2.1210561105095129</v>
      </c>
      <c r="KQ33">
        <f t="shared" si="197"/>
        <v>0.17822173226111868</v>
      </c>
      <c r="KR33">
        <f t="shared" si="198"/>
        <v>0.4455246152625707</v>
      </c>
      <c r="KS33">
        <f t="shared" si="199"/>
        <v>0.80412074750926177</v>
      </c>
    </row>
    <row r="34" spans="1:305" x14ac:dyDescent="0.25">
      <c r="A34" s="3">
        <v>0.44395379029296178</v>
      </c>
      <c r="B34" s="3">
        <v>-1.1732574616332569</v>
      </c>
      <c r="C34" s="3">
        <v>-0.85423385970039567</v>
      </c>
      <c r="D34" s="3">
        <v>0.1322989951979596</v>
      </c>
      <c r="E34" s="3">
        <v>2.4774319086918211</v>
      </c>
      <c r="F34" s="3">
        <v>-0.40619869626445931</v>
      </c>
      <c r="G34" s="3">
        <v>0.26600445029410769</v>
      </c>
      <c r="H34" s="3">
        <v>-0.68432461577119319</v>
      </c>
      <c r="I34" s="3">
        <v>-0.23710366904888419</v>
      </c>
      <c r="J34" s="3">
        <v>1.377699491493012E-2</v>
      </c>
      <c r="K34" s="3">
        <v>-1.9307278746376551</v>
      </c>
      <c r="L34" s="3">
        <v>-0.56668633752586983</v>
      </c>
      <c r="M34" s="3">
        <v>-0.60099433466393593</v>
      </c>
      <c r="N34" s="3">
        <v>1.026069863756599</v>
      </c>
      <c r="O34" s="3">
        <v>1.3408046101561391</v>
      </c>
      <c r="P34" s="3">
        <v>0.73377178905592244</v>
      </c>
      <c r="Q34" s="3">
        <v>1.6637289891117031</v>
      </c>
      <c r="R34" s="3">
        <v>-0.3737676739417628</v>
      </c>
      <c r="S34" s="3">
        <v>0.8469641390124395</v>
      </c>
      <c r="T34" s="3">
        <v>-0.1628988943645768</v>
      </c>
      <c r="U34" s="3">
        <v>0.49939042417678531</v>
      </c>
      <c r="V34" s="3">
        <v>1.0543415492708239</v>
      </c>
      <c r="W34" s="3">
        <v>1.135791920222188</v>
      </c>
      <c r="X34" s="3">
        <v>-0.41210452606152548</v>
      </c>
      <c r="Y34" s="3">
        <v>0.91907187732180384</v>
      </c>
      <c r="Z34" s="3">
        <v>0.68306485904846759</v>
      </c>
      <c r="AA34" s="3">
        <v>-0.14226072625938629</v>
      </c>
      <c r="AB34" s="3">
        <v>-0.78045439118412196</v>
      </c>
      <c r="AC34" s="3">
        <v>-4.2748970553112109E-2</v>
      </c>
      <c r="AD34" s="3">
        <v>-0.93237454754485083</v>
      </c>
      <c r="AE34" s="3">
        <v>1.0186805634984879</v>
      </c>
      <c r="AF34" s="3">
        <v>-1.081327948937203</v>
      </c>
      <c r="AG34" s="3">
        <v>-4.0743450166750572E-3</v>
      </c>
      <c r="AH34" s="3">
        <v>-0.84672231182912328</v>
      </c>
      <c r="AI34" s="3">
        <v>0.66121045840442694</v>
      </c>
      <c r="AJ34" s="3">
        <v>1.4765255983706029</v>
      </c>
      <c r="AK34" s="3">
        <v>-1.146252570580049</v>
      </c>
      <c r="AL34" s="3">
        <v>-0.66288802983279416</v>
      </c>
      <c r="AM34" s="3">
        <v>0.73935002710213271</v>
      </c>
      <c r="AN34" s="3">
        <v>-0.77803286692898199</v>
      </c>
      <c r="AO34" s="3">
        <v>-0.21429293193302421</v>
      </c>
      <c r="AP34" s="3">
        <v>-0.90197331845790951</v>
      </c>
      <c r="AQ34" s="3">
        <v>0.71104420678179492</v>
      </c>
      <c r="AR34" s="3">
        <v>0.90887223841329268</v>
      </c>
      <c r="AS34" s="3">
        <v>-1.2251845672994051</v>
      </c>
      <c r="AT34" s="3">
        <v>-0.45731216751808718</v>
      </c>
      <c r="AU34" s="3">
        <v>-0.89525718675097532</v>
      </c>
      <c r="AV34" s="3">
        <v>0.6105013244892934</v>
      </c>
      <c r="AW34" s="3">
        <v>1.168908062231462</v>
      </c>
      <c r="AX34" s="3">
        <v>0.2831063049234166</v>
      </c>
      <c r="AY34" s="3">
        <v>2.0081011141901319</v>
      </c>
      <c r="AZ34" s="3">
        <v>1.042001210274013</v>
      </c>
      <c r="BA34" s="3">
        <v>0.70805535167255984</v>
      </c>
      <c r="BB34" s="3">
        <v>-0.59978433190158542</v>
      </c>
      <c r="BC34" s="3">
        <v>1.162699395884232</v>
      </c>
      <c r="BD34" s="3">
        <v>1.001827597178196</v>
      </c>
      <c r="BE34" s="3">
        <v>1.0568334787892979</v>
      </c>
      <c r="BF34" s="3">
        <v>0.31160760230468559</v>
      </c>
      <c r="BG34" s="3">
        <v>1.9415850805506969</v>
      </c>
      <c r="BH34" s="3">
        <v>-0.50928735673325654</v>
      </c>
      <c r="BI34" s="3">
        <v>-0.7370455331976089</v>
      </c>
      <c r="BJ34" s="3">
        <v>0.71525488264836901</v>
      </c>
      <c r="BK34" s="3">
        <v>1.0574695216455541</v>
      </c>
      <c r="BL34" s="3">
        <v>-0.2192722967122579</v>
      </c>
      <c r="BM34" s="3">
        <v>-0.24926508416288901</v>
      </c>
      <c r="BN34" s="3">
        <v>0.12382012670518019</v>
      </c>
      <c r="BO34" s="3">
        <v>-0.35078199115518521</v>
      </c>
      <c r="BP34" s="3">
        <v>0.42815838801225142</v>
      </c>
      <c r="BQ34" s="3">
        <v>1.075504037284565</v>
      </c>
      <c r="BR34" s="3">
        <v>1.1938829624775511</v>
      </c>
      <c r="BS34" s="3">
        <v>0.84456912272879625</v>
      </c>
      <c r="BT34" s="3">
        <v>1.6913620313375699</v>
      </c>
      <c r="BU34" s="3">
        <v>0.80901292385714463</v>
      </c>
      <c r="BV34" s="3">
        <v>1.3740466310132819</v>
      </c>
      <c r="BW34" s="3">
        <v>1.4151675856987349</v>
      </c>
      <c r="BX34" s="3">
        <v>-2.0341655242676229</v>
      </c>
      <c r="BY34" s="3">
        <v>1.263504458436246</v>
      </c>
      <c r="BZ34" s="3">
        <v>0.39933359342900099</v>
      </c>
      <c r="CA34" s="3">
        <v>-0.39558274090017209</v>
      </c>
      <c r="CB34" s="3">
        <v>1.393092093154908</v>
      </c>
      <c r="CC34" s="3">
        <v>1.7447533188193389</v>
      </c>
      <c r="CD34" s="3">
        <v>0.86065260518360109</v>
      </c>
      <c r="CE34" s="3">
        <v>1.1774269435137741</v>
      </c>
      <c r="CF34" s="3">
        <v>-0.41624700601827058</v>
      </c>
      <c r="CG34" s="3">
        <v>8.8406573216112228E-2</v>
      </c>
      <c r="CH34" s="3">
        <v>0.14711514946898319</v>
      </c>
      <c r="CI34" s="3">
        <v>-0.62708104740836035</v>
      </c>
      <c r="CJ34" s="3">
        <v>3.155592832352037</v>
      </c>
      <c r="CK34" s="3">
        <v>-0.13805903452999191</v>
      </c>
      <c r="CL34" s="3">
        <v>-0.13971741077510069</v>
      </c>
      <c r="CM34" s="3">
        <v>1.941604945174537</v>
      </c>
      <c r="CN34" s="3">
        <v>-1.314332477456567</v>
      </c>
      <c r="CO34" s="3">
        <v>0.99833448347262455</v>
      </c>
      <c r="CP34" s="3">
        <v>0.58866002548412411</v>
      </c>
      <c r="CQ34" s="3">
        <v>0.27969450019342301</v>
      </c>
      <c r="CR34" s="3">
        <v>-0.41010279995243282</v>
      </c>
      <c r="CS34" s="3">
        <v>0.42878076613598842</v>
      </c>
      <c r="CT34" s="3">
        <v>-0.4087165483494315</v>
      </c>
      <c r="CU34" s="3">
        <v>0.86799902913952232</v>
      </c>
      <c r="CV34" s="3">
        <v>-1.3350846755572059</v>
      </c>
      <c r="CX34">
        <f t="shared" ref="CX34:CX65" si="200">A34-A90</f>
        <v>0.82824639029296176</v>
      </c>
      <c r="CY34">
        <f t="shared" ref="CY34:CY65" si="201">B34-B90</f>
        <v>-1.4256163616332569</v>
      </c>
      <c r="CZ34">
        <f t="shared" ref="CZ34:CZ65" si="202">C34-C90</f>
        <v>-1.3095288897003956</v>
      </c>
      <c r="DA34">
        <f t="shared" ref="DA34:DA65" si="203">D34-D90</f>
        <v>-0.13828165480204038</v>
      </c>
      <c r="DB34">
        <f t="shared" ref="DB34:DB65" si="204">E34-E90</f>
        <v>2.237556328691821</v>
      </c>
      <c r="DC34">
        <f t="shared" ref="DC34:DC65" si="205">F34-F90</f>
        <v>-0.20157225626445932</v>
      </c>
      <c r="DD34">
        <f t="shared" ref="DD34:DD65" si="206">G34-G90</f>
        <v>-0.69557909970589227</v>
      </c>
      <c r="DE34">
        <f t="shared" ref="DE34:DE65" si="207">H34-H90</f>
        <v>-1.0225361557711932</v>
      </c>
      <c r="DF34">
        <f t="shared" ref="DF34:DF65" si="208">I34-I90</f>
        <v>-0.24151506844888418</v>
      </c>
      <c r="DG34">
        <f t="shared" ref="DG34:DG65" si="209">J34-J90</f>
        <v>0.11061479491493012</v>
      </c>
      <c r="DH34">
        <f t="shared" ref="DH34:DH65" si="210">K34-K90</f>
        <v>-2.2807441746376549</v>
      </c>
      <c r="DI34">
        <f t="shared" ref="DI34:DI65" si="211">L34-L90</f>
        <v>-1.0884916375258697</v>
      </c>
      <c r="DJ34">
        <f t="shared" ref="DJ34:DJ65" si="212">M34-M90</f>
        <v>-0.3213404546639359</v>
      </c>
      <c r="DK34">
        <f t="shared" ref="DK34:DK65" si="213">N34-N90</f>
        <v>1.5911621637565991</v>
      </c>
      <c r="DL34">
        <f t="shared" ref="DL34:DL65" si="214">O34-O90</f>
        <v>1.3664458581561389</v>
      </c>
      <c r="DM34">
        <f t="shared" ref="DM34:DM65" si="215">P34-P90</f>
        <v>-3.930771094407759E-2</v>
      </c>
      <c r="DN34">
        <f t="shared" ref="DN34:DN65" si="216">Q34-Q90</f>
        <v>1.2524105691117031</v>
      </c>
      <c r="DO34">
        <f t="shared" ref="DO34:DO65" si="217">R34-R90</f>
        <v>-1.3910141739417627</v>
      </c>
      <c r="DP34">
        <f t="shared" ref="DP34:DP65" si="218">S34-S90</f>
        <v>-9.4443060987560501E-2</v>
      </c>
      <c r="DQ34">
        <f t="shared" ref="DQ34:DQ65" si="219">T34-T90</f>
        <v>7.8805805635423193E-2</v>
      </c>
      <c r="DR34">
        <f t="shared" ref="DR34:DR65" si="220">U34-U90</f>
        <v>-0.84802597582321471</v>
      </c>
      <c r="DS34">
        <f t="shared" ref="DS34:DS65" si="221">V34-V90</f>
        <v>0.60260654927082391</v>
      </c>
      <c r="DT34">
        <f t="shared" ref="DT34:DT65" si="222">W34-W90</f>
        <v>0.38100418022218796</v>
      </c>
      <c r="DU34">
        <f t="shared" ref="DU34:DU65" si="223">X34-X90</f>
        <v>-0.3367649700615255</v>
      </c>
      <c r="DV34">
        <f t="shared" ref="DV34:DV65" si="224">Y34-Y90</f>
        <v>3.9376677321803832E-2</v>
      </c>
      <c r="DW34">
        <f t="shared" ref="DW34:DW65" si="225">Z34-Z90</f>
        <v>0.69805682804846758</v>
      </c>
      <c r="DX34">
        <f t="shared" ref="DX34:DX65" si="226">AA34-AA90</f>
        <v>-1.3541531262593862</v>
      </c>
      <c r="DY34">
        <f t="shared" ref="DY34:DY65" si="227">AB34-AB90</f>
        <v>-1.771572891184122</v>
      </c>
      <c r="DZ34">
        <f t="shared" ref="DZ34:DZ65" si="228">AC34-AC90</f>
        <v>-0.86119763055311216</v>
      </c>
      <c r="EA34">
        <f t="shared" ref="EA34:EA65" si="229">AD34-AD90</f>
        <v>-0.43747734754485085</v>
      </c>
      <c r="EB34">
        <f t="shared" ref="EB34:EB65" si="230">AE34-AE90</f>
        <v>-0.32264723650151206</v>
      </c>
      <c r="EC34">
        <f t="shared" ref="EC34:EC65" si="231">AF34-AF90</f>
        <v>-1.0367006389372029</v>
      </c>
      <c r="ED34">
        <f t="shared" ref="ED34:ED65" si="232">AG34-AG90</f>
        <v>-0.56070864501667506</v>
      </c>
      <c r="EE34">
        <f t="shared" ref="EE34:EE65" si="233">AH34-AH90</f>
        <v>-1.4377519118291233</v>
      </c>
      <c r="EF34">
        <f t="shared" ref="EF34:EF65" si="234">AI34-AI90</f>
        <v>8.8093198404426976E-2</v>
      </c>
      <c r="EG34">
        <f t="shared" ref="EG34:EG65" si="235">AJ34-AJ90</f>
        <v>1.420629308370603</v>
      </c>
      <c r="EH34">
        <f t="shared" ref="EH34:EH65" si="236">AK34-AK90</f>
        <v>-0.72797000058004901</v>
      </c>
      <c r="EI34">
        <f t="shared" ref="EI34:EI65" si="237">AL34-AL90</f>
        <v>-1.2583353298327942</v>
      </c>
      <c r="EJ34">
        <f t="shared" ref="EJ34:EJ65" si="238">AM34-AM90</f>
        <v>-0.34963147289786733</v>
      </c>
      <c r="EK34">
        <f t="shared" ref="EK34:EK65" si="239">AN34-AN90</f>
        <v>-0.363757636928982</v>
      </c>
      <c r="EL34">
        <f t="shared" ref="EL34:EL65" si="240">AO34-AO90</f>
        <v>-0.78392910193302423</v>
      </c>
      <c r="EM34">
        <f t="shared" ref="EM34:EM65" si="241">AP34-AP90</f>
        <v>-0.95525769545790951</v>
      </c>
      <c r="EN34">
        <f t="shared" ref="EN34:EN65" si="242">AQ34-AQ90</f>
        <v>-0.20839415321820509</v>
      </c>
      <c r="EO34">
        <f t="shared" ref="EO34:EO65" si="243">AR34-AR90</f>
        <v>1.2436093884132926</v>
      </c>
      <c r="EP34">
        <f t="shared" ref="EP34:EP65" si="244">AS34-AS90</f>
        <v>-1.3184468522994051</v>
      </c>
      <c r="EQ34">
        <f t="shared" ref="EQ34:EQ65" si="245">AT34-AT90</f>
        <v>-1.3944702175180872</v>
      </c>
      <c r="ER34">
        <f t="shared" ref="ER34:ER65" si="246">AU34-AU90</f>
        <v>-0.51427305675097534</v>
      </c>
      <c r="ES34">
        <f t="shared" ref="ES34:ES65" si="247">AV34-AV90</f>
        <v>0.44024205448929343</v>
      </c>
      <c r="ET34">
        <f t="shared" ref="ET34:ET65" si="248">AW34-AW90</f>
        <v>1.403161292231462</v>
      </c>
      <c r="EU34">
        <f t="shared" ref="EU34:EU65" si="249">AX34-AX90</f>
        <v>0.3766663549234166</v>
      </c>
      <c r="EV34">
        <f t="shared" ref="EV34:EV65" si="250">AY34-AY90</f>
        <v>2.0734497991901319</v>
      </c>
      <c r="EW34">
        <f t="shared" ref="EW34:EW65" si="251">AZ34-AZ90</f>
        <v>0.45702907027401307</v>
      </c>
      <c r="EX34">
        <f t="shared" ref="EX34:EX65" si="252">BA34-BA90</f>
        <v>0.51669166167255987</v>
      </c>
      <c r="EY34">
        <f t="shared" ref="EY34:EY65" si="253">BB34-BB90</f>
        <v>-1.8727700319015854</v>
      </c>
      <c r="EZ34">
        <f t="shared" ref="EZ34:EZ65" si="254">BC34-BC90</f>
        <v>0.35372334588423204</v>
      </c>
      <c r="FA34">
        <f t="shared" ref="FA34:FA65" si="255">BD34-BD90</f>
        <v>0.12297224717819599</v>
      </c>
      <c r="FB34">
        <f t="shared" ref="FB34:FB65" si="256">BE34-BE90</f>
        <v>0.3524036787892979</v>
      </c>
      <c r="FC34">
        <f t="shared" ref="FC34:FC65" si="257">BF34-BF90</f>
        <v>0.73517680230468563</v>
      </c>
      <c r="FD34">
        <f t="shared" ref="FD34:FD65" si="258">BG34-BG90</f>
        <v>2.234697150550697</v>
      </c>
      <c r="FE34">
        <f t="shared" ref="FE34:FE65" si="259">BH34-BH90</f>
        <v>-0.9384799867332565</v>
      </c>
      <c r="FF34">
        <f t="shared" ref="FF34:FF65" si="260">BI34-BI90</f>
        <v>-9.8290983197608872E-2</v>
      </c>
      <c r="FG34">
        <f t="shared" ref="FG34:FG65" si="261">BJ34-BJ90</f>
        <v>0.41005490264836902</v>
      </c>
      <c r="FH34">
        <f t="shared" ref="FH34:FH65" si="262">BK34-BK90</f>
        <v>0.91166801164555411</v>
      </c>
      <c r="FI34">
        <f t="shared" ref="FI34:FI65" si="263">BL34-BL90</f>
        <v>-0.98941939671225787</v>
      </c>
      <c r="FJ34">
        <f t="shared" ref="FJ34:FJ65" si="264">BM34-BM90</f>
        <v>-1.319528684162889</v>
      </c>
      <c r="FK34">
        <f t="shared" ref="FK34:FK65" si="265">BN34-BN90</f>
        <v>-0.31935280329481985</v>
      </c>
      <c r="FL34">
        <f t="shared" ref="FL34:FL65" si="266">BO34-BO90</f>
        <v>-0.37701390615518521</v>
      </c>
      <c r="FM34">
        <f t="shared" ref="FM34:FM65" si="267">BP34-BP90</f>
        <v>-0.13635111198774857</v>
      </c>
      <c r="FN34">
        <f t="shared" ref="FN34:FN65" si="268">BQ34-BQ90</f>
        <v>0.32370053728456505</v>
      </c>
      <c r="FO34">
        <f t="shared" ref="FO34:FO65" si="269">BR34-BR90</f>
        <v>1.3131307724775512</v>
      </c>
      <c r="FP34">
        <f t="shared" ref="FP34:FP65" si="270">BS34-BS90</f>
        <v>1.2283991927287963</v>
      </c>
      <c r="FQ34">
        <f t="shared" ref="FQ34:FQ65" si="271">BT34-BT90</f>
        <v>1.6983213653375699</v>
      </c>
      <c r="FR34">
        <f t="shared" ref="FR34:FR65" si="272">BU34-BU90</f>
        <v>1.1301896938571447</v>
      </c>
      <c r="FS34">
        <f t="shared" ref="FS34:FS65" si="273">BV34-BV90</f>
        <v>1.5817120410132819</v>
      </c>
      <c r="FT34">
        <f t="shared" ref="FT34:FT65" si="274">BW34-BW90</f>
        <v>5.5037985698734859E-2</v>
      </c>
      <c r="FU34">
        <f t="shared" ref="FU34:FU65" si="275">BX34-BX90</f>
        <v>-1.680371184267623</v>
      </c>
      <c r="FV34">
        <f t="shared" ref="FV34:FV65" si="276">BY34-BY90</f>
        <v>1.3761097884362461</v>
      </c>
      <c r="FW34">
        <f t="shared" ref="FW34:FW65" si="277">BZ34-BZ90</f>
        <v>1.2907711234290011</v>
      </c>
      <c r="FX34">
        <f t="shared" ref="FX34:FX65" si="278">CA34-CA90</f>
        <v>-1.4971845409001721</v>
      </c>
      <c r="FY34">
        <f t="shared" ref="FY34:FY65" si="279">CB34-CB90</f>
        <v>1.163571223154908</v>
      </c>
      <c r="FZ34">
        <f t="shared" ref="FZ34:FZ65" si="280">CC34-CC90</f>
        <v>1.697995143819339</v>
      </c>
      <c r="GA34">
        <f t="shared" ref="GA34:GA65" si="281">CD34-CD90</f>
        <v>0.5451282351836011</v>
      </c>
      <c r="GB34">
        <f t="shared" ref="GB34:GB65" si="282">CE34-CE90</f>
        <v>1.5238212435137741</v>
      </c>
      <c r="GC34">
        <f t="shared" ref="GC34:GC65" si="283">CF34-CF90</f>
        <v>-0.53489384601827061</v>
      </c>
      <c r="GD34">
        <f t="shared" ref="GD34:GD65" si="284">CG34-CG90</f>
        <v>0.44783304321611223</v>
      </c>
      <c r="GE34">
        <f t="shared" ref="GE34:GE65" si="285">CH34-CH90</f>
        <v>0.77956417946898315</v>
      </c>
      <c r="GF34">
        <f t="shared" ref="GF34:GF65" si="286">CI34-CI90</f>
        <v>-0.76957652740836036</v>
      </c>
      <c r="GG34">
        <f t="shared" ref="GG34:GG65" si="287">CJ34-CJ90</f>
        <v>1.9129164323520371</v>
      </c>
      <c r="GH34">
        <f t="shared" ref="GH34:GH65" si="288">CK34-CK90</f>
        <v>-0.25305388852999189</v>
      </c>
      <c r="GI34">
        <f t="shared" ref="GI34:GI65" si="289">CL34-CL90</f>
        <v>-0.45356787077510069</v>
      </c>
      <c r="GJ34">
        <f t="shared" ref="GJ34:GJ65" si="290">CM34-CM90</f>
        <v>1.461645125174537</v>
      </c>
      <c r="GK34">
        <f t="shared" ref="GK34:GK65" si="291">CN34-CN90</f>
        <v>-0.93171073745656696</v>
      </c>
      <c r="GL34">
        <f t="shared" ref="GL34:GL65" si="292">CO34-CO90</f>
        <v>0.43585438347262451</v>
      </c>
      <c r="GM34">
        <f t="shared" ref="GM34:GM65" si="293">CP34-CP90</f>
        <v>0.64802701948412411</v>
      </c>
      <c r="GN34">
        <f t="shared" ref="GN34:GN65" si="294">CQ34-CQ90</f>
        <v>-0.15029703980657699</v>
      </c>
      <c r="GO34">
        <f t="shared" ref="GO34:GO65" si="295">CR34-CR90</f>
        <v>-0.4316508459524328</v>
      </c>
      <c r="GP34">
        <f t="shared" ref="GP34:GP65" si="296">CS34-CS90</f>
        <v>-0.68337483386401154</v>
      </c>
      <c r="GQ34">
        <f t="shared" ref="GQ34:GQ65" si="297">CT34-CT90</f>
        <v>3.2278371650568516E-2</v>
      </c>
      <c r="GR34">
        <f t="shared" ref="GR34:GR65" si="298">CU34-CU90</f>
        <v>1.3479344991395223</v>
      </c>
      <c r="GS34">
        <f t="shared" ref="GS34:GS65" si="299">CV34-CV90</f>
        <v>-1.4325183055572059</v>
      </c>
      <c r="GX34">
        <f t="shared" ref="GX34:GX51" si="300">ABS(CX34)</f>
        <v>0.82824639029296176</v>
      </c>
      <c r="GY34">
        <f t="shared" ref="GY34:GY51" si="301">ABS(CY34)</f>
        <v>1.4256163616332569</v>
      </c>
      <c r="GZ34">
        <f t="shared" ref="GZ34:GZ51" si="302">ABS(CZ34)</f>
        <v>1.3095288897003956</v>
      </c>
      <c r="HA34">
        <f t="shared" ref="HA34:HA51" si="303">ABS(DA34)</f>
        <v>0.13828165480204038</v>
      </c>
      <c r="HB34">
        <f t="shared" ref="HB34:HB51" si="304">ABS(DB34)</f>
        <v>2.237556328691821</v>
      </c>
      <c r="HC34">
        <f t="shared" ref="HC34:HC51" si="305">ABS(DC34)</f>
        <v>0.20157225626445932</v>
      </c>
      <c r="HD34">
        <f t="shared" ref="HD34:HD51" si="306">ABS(DD34)</f>
        <v>0.69557909970589227</v>
      </c>
      <c r="HE34">
        <f t="shared" ref="HE34:HE51" si="307">ABS(DE34)</f>
        <v>1.0225361557711932</v>
      </c>
      <c r="HF34">
        <f t="shared" ref="HF34:HF51" si="308">ABS(DF34)</f>
        <v>0.24151506844888418</v>
      </c>
      <c r="HG34">
        <f t="shared" ref="HG34:HG51" si="309">ABS(DG34)</f>
        <v>0.11061479491493012</v>
      </c>
      <c r="HH34">
        <f t="shared" ref="HH34:HH51" si="310">ABS(DH34)</f>
        <v>2.2807441746376549</v>
      </c>
      <c r="HI34">
        <f t="shared" ref="HI34:HI51" si="311">ABS(DI34)</f>
        <v>1.0884916375258697</v>
      </c>
      <c r="HJ34">
        <f t="shared" ref="HJ34:HJ51" si="312">ABS(DJ34)</f>
        <v>0.3213404546639359</v>
      </c>
      <c r="HK34">
        <f t="shared" ref="HK34:HK51" si="313">ABS(DK34)</f>
        <v>1.5911621637565991</v>
      </c>
      <c r="HL34">
        <f t="shared" ref="HL34:HL51" si="314">ABS(DL34)</f>
        <v>1.3664458581561389</v>
      </c>
      <c r="HM34">
        <f t="shared" ref="HM34:HM51" si="315">ABS(DM34)</f>
        <v>3.930771094407759E-2</v>
      </c>
      <c r="HN34">
        <f t="shared" ref="HN34:HN51" si="316">ABS(DN34)</f>
        <v>1.2524105691117031</v>
      </c>
      <c r="HO34">
        <f t="shared" ref="HO34:HO51" si="317">ABS(DO34)</f>
        <v>1.3910141739417627</v>
      </c>
      <c r="HP34">
        <f t="shared" ref="HP34:HP51" si="318">ABS(DP34)</f>
        <v>9.4443060987560501E-2</v>
      </c>
      <c r="HQ34">
        <f t="shared" ref="HQ34:HQ51" si="319">ABS(DQ34)</f>
        <v>7.8805805635423193E-2</v>
      </c>
      <c r="HR34">
        <f t="shared" ref="HR34:HR51" si="320">ABS(DR34)</f>
        <v>0.84802597582321471</v>
      </c>
      <c r="HS34">
        <f t="shared" ref="HS34:HS51" si="321">ABS(DS34)</f>
        <v>0.60260654927082391</v>
      </c>
      <c r="HT34">
        <f t="shared" ref="HT34:HT51" si="322">ABS(DT34)</f>
        <v>0.38100418022218796</v>
      </c>
      <c r="HU34">
        <f t="shared" ref="HU34:HU51" si="323">ABS(DU34)</f>
        <v>0.3367649700615255</v>
      </c>
      <c r="HV34">
        <f t="shared" ref="HV34:HV51" si="324">ABS(DV34)</f>
        <v>3.9376677321803832E-2</v>
      </c>
      <c r="HW34">
        <f t="shared" ref="HW34:HW51" si="325">ABS(DW34)</f>
        <v>0.69805682804846758</v>
      </c>
      <c r="HX34">
        <f t="shared" ref="HX34:HX51" si="326">ABS(DX34)</f>
        <v>1.3541531262593862</v>
      </c>
      <c r="HY34">
        <f t="shared" ref="HY34:HY51" si="327">ABS(DY34)</f>
        <v>1.771572891184122</v>
      </c>
      <c r="HZ34">
        <f t="shared" ref="HZ34:HZ51" si="328">ABS(DZ34)</f>
        <v>0.86119763055311216</v>
      </c>
      <c r="IA34">
        <f t="shared" ref="IA34:IA51" si="329">ABS(EA34)</f>
        <v>0.43747734754485085</v>
      </c>
      <c r="IB34">
        <f t="shared" ref="IB34:IB51" si="330">ABS(EB34)</f>
        <v>0.32264723650151206</v>
      </c>
      <c r="IC34">
        <f t="shared" ref="IC34:IC51" si="331">ABS(EC34)</f>
        <v>1.0367006389372029</v>
      </c>
      <c r="ID34">
        <f t="shared" ref="ID34:ID51" si="332">ABS(ED34)</f>
        <v>0.56070864501667506</v>
      </c>
      <c r="IE34">
        <f t="shared" ref="IE34:IE51" si="333">ABS(EE34)</f>
        <v>1.4377519118291233</v>
      </c>
      <c r="IF34">
        <f t="shared" ref="IF34:IF51" si="334">ABS(EF34)</f>
        <v>8.8093198404426976E-2</v>
      </c>
      <c r="IG34">
        <f t="shared" ref="IG34:IG51" si="335">ABS(EG34)</f>
        <v>1.420629308370603</v>
      </c>
      <c r="IH34">
        <f t="shared" ref="IH34:IH51" si="336">ABS(EH34)</f>
        <v>0.72797000058004901</v>
      </c>
      <c r="II34">
        <f t="shared" ref="II34:II51" si="337">ABS(EI34)</f>
        <v>1.2583353298327942</v>
      </c>
      <c r="IJ34">
        <f t="shared" ref="IJ34:IJ51" si="338">ABS(EJ34)</f>
        <v>0.34963147289786733</v>
      </c>
      <c r="IK34">
        <f t="shared" ref="IK34:IK51" si="339">ABS(EK34)</f>
        <v>0.363757636928982</v>
      </c>
      <c r="IL34">
        <f t="shared" ref="IL34:IL51" si="340">ABS(EL34)</f>
        <v>0.78392910193302423</v>
      </c>
      <c r="IM34">
        <f t="shared" ref="IM34:IM51" si="341">ABS(EM34)</f>
        <v>0.95525769545790951</v>
      </c>
      <c r="IN34">
        <f t="shared" ref="IN34:IN51" si="342">ABS(EN34)</f>
        <v>0.20839415321820509</v>
      </c>
      <c r="IO34">
        <f t="shared" ref="IO34:IO51" si="343">ABS(EO34)</f>
        <v>1.2436093884132926</v>
      </c>
      <c r="IP34">
        <f t="shared" ref="IP34:IP51" si="344">ABS(EP34)</f>
        <v>1.3184468522994051</v>
      </c>
      <c r="IQ34">
        <f t="shared" ref="IQ34:IQ51" si="345">ABS(EQ34)</f>
        <v>1.3944702175180872</v>
      </c>
      <c r="IR34">
        <f t="shared" ref="IR34:IR51" si="346">ABS(ER34)</f>
        <v>0.51427305675097534</v>
      </c>
      <c r="IS34">
        <f t="shared" ref="IS34:IS51" si="347">ABS(ES34)</f>
        <v>0.44024205448929343</v>
      </c>
      <c r="IT34">
        <f t="shared" ref="IT34:IT51" si="348">ABS(ET34)</f>
        <v>1.403161292231462</v>
      </c>
      <c r="IU34">
        <f t="shared" ref="IU34:IU51" si="349">ABS(EU34)</f>
        <v>0.3766663549234166</v>
      </c>
      <c r="IV34">
        <f t="shared" ref="IV34:IV51" si="350">ABS(EV34)</f>
        <v>2.0734497991901319</v>
      </c>
      <c r="IW34">
        <f t="shared" ref="IW34:IW51" si="351">ABS(EW34)</f>
        <v>0.45702907027401307</v>
      </c>
      <c r="IX34">
        <f t="shared" ref="IX34:IX51" si="352">ABS(EX34)</f>
        <v>0.51669166167255987</v>
      </c>
      <c r="IY34">
        <f t="shared" ref="IY34:IY51" si="353">ABS(EY34)</f>
        <v>1.8727700319015854</v>
      </c>
      <c r="IZ34">
        <f t="shared" ref="IZ34:IZ51" si="354">ABS(EZ34)</f>
        <v>0.35372334588423204</v>
      </c>
      <c r="JA34">
        <f t="shared" ref="JA34:JA51" si="355">ABS(FA34)</f>
        <v>0.12297224717819599</v>
      </c>
      <c r="JB34">
        <f t="shared" ref="JB34:JB51" si="356">ABS(FB34)</f>
        <v>0.3524036787892979</v>
      </c>
      <c r="JC34">
        <f t="shared" ref="JC34:JC51" si="357">ABS(FC34)</f>
        <v>0.73517680230468563</v>
      </c>
      <c r="JD34">
        <f t="shared" ref="JD34:JD51" si="358">ABS(FD34)</f>
        <v>2.234697150550697</v>
      </c>
      <c r="JE34">
        <f t="shared" ref="JE34:JE51" si="359">ABS(FE34)</f>
        <v>0.9384799867332565</v>
      </c>
      <c r="JF34">
        <f t="shared" ref="JF34:JF51" si="360">ABS(FF34)</f>
        <v>9.8290983197608872E-2</v>
      </c>
      <c r="JG34">
        <f t="shared" ref="JG34:JG51" si="361">ABS(FG34)</f>
        <v>0.41005490264836902</v>
      </c>
      <c r="JH34">
        <f t="shared" ref="JH34:JH51" si="362">ABS(FH34)</f>
        <v>0.91166801164555411</v>
      </c>
      <c r="JI34">
        <f t="shared" ref="JI34:JI51" si="363">ABS(FI34)</f>
        <v>0.98941939671225787</v>
      </c>
      <c r="JJ34">
        <f t="shared" ref="JJ34:JJ51" si="364">ABS(FJ34)</f>
        <v>1.319528684162889</v>
      </c>
      <c r="JK34">
        <f t="shared" ref="JK34:JK51" si="365">ABS(FK34)</f>
        <v>0.31935280329481985</v>
      </c>
      <c r="JL34">
        <f t="shared" ref="JL34:JL51" si="366">ABS(FL34)</f>
        <v>0.37701390615518521</v>
      </c>
      <c r="JM34">
        <f t="shared" ref="JM34:JM51" si="367">ABS(FM34)</f>
        <v>0.13635111198774857</v>
      </c>
      <c r="JN34">
        <f t="shared" ref="JN34:JN51" si="368">ABS(FN34)</f>
        <v>0.32370053728456505</v>
      </c>
      <c r="JO34">
        <f t="shared" ref="JO34:JO51" si="369">ABS(FO34)</f>
        <v>1.3131307724775512</v>
      </c>
      <c r="JP34">
        <f t="shared" ref="JP34:JP51" si="370">ABS(FP34)</f>
        <v>1.2283991927287963</v>
      </c>
      <c r="JQ34">
        <f t="shared" ref="JQ34:JQ51" si="371">ABS(FQ34)</f>
        <v>1.6983213653375699</v>
      </c>
      <c r="JR34">
        <f t="shared" ref="JR34:JR51" si="372">ABS(FR34)</f>
        <v>1.1301896938571447</v>
      </c>
      <c r="JS34">
        <f t="shared" ref="JS34:JS51" si="373">ABS(FS34)</f>
        <v>1.5817120410132819</v>
      </c>
      <c r="JT34">
        <f t="shared" ref="JT34:JT51" si="374">ABS(FT34)</f>
        <v>5.5037985698734859E-2</v>
      </c>
      <c r="JU34">
        <f t="shared" ref="JU34:JU51" si="375">ABS(FU34)</f>
        <v>1.680371184267623</v>
      </c>
      <c r="JV34">
        <f t="shared" ref="JV34:JV51" si="376">ABS(FV34)</f>
        <v>1.3761097884362461</v>
      </c>
      <c r="JW34">
        <f t="shared" ref="JW34:JW51" si="377">ABS(FW34)</f>
        <v>1.2907711234290011</v>
      </c>
      <c r="JX34">
        <f t="shared" ref="JX34:JX51" si="378">ABS(FX34)</f>
        <v>1.4971845409001721</v>
      </c>
      <c r="JY34">
        <f t="shared" ref="JY34:JY51" si="379">ABS(FY34)</f>
        <v>1.163571223154908</v>
      </c>
      <c r="JZ34">
        <f t="shared" ref="JZ34:JZ51" si="380">ABS(FZ34)</f>
        <v>1.697995143819339</v>
      </c>
      <c r="KA34">
        <f t="shared" ref="KA34:KA51" si="381">ABS(GA34)</f>
        <v>0.5451282351836011</v>
      </c>
      <c r="KB34">
        <f t="shared" ref="KB34:KB51" si="382">ABS(GB34)</f>
        <v>1.5238212435137741</v>
      </c>
      <c r="KC34">
        <f t="shared" ref="KC34:KC51" si="383">ABS(GC34)</f>
        <v>0.53489384601827061</v>
      </c>
      <c r="KD34">
        <f t="shared" ref="KD34:KD51" si="384">ABS(GD34)</f>
        <v>0.44783304321611223</v>
      </c>
      <c r="KE34">
        <f t="shared" ref="KE34:KE51" si="385">ABS(GE34)</f>
        <v>0.77956417946898315</v>
      </c>
      <c r="KF34">
        <f t="shared" ref="KF34:KF51" si="386">ABS(GF34)</f>
        <v>0.76957652740836036</v>
      </c>
      <c r="KG34">
        <f t="shared" ref="KG34:KG51" si="387">ABS(GG34)</f>
        <v>1.9129164323520371</v>
      </c>
      <c r="KH34">
        <f t="shared" ref="KH34:KH51" si="388">ABS(GH34)</f>
        <v>0.25305388852999189</v>
      </c>
      <c r="KI34">
        <f t="shared" ref="KI34:KI51" si="389">ABS(GI34)</f>
        <v>0.45356787077510069</v>
      </c>
      <c r="KJ34">
        <f t="shared" ref="KJ34:KJ51" si="390">ABS(GJ34)</f>
        <v>1.461645125174537</v>
      </c>
      <c r="KK34">
        <f t="shared" ref="KK34:KK51" si="391">ABS(GK34)</f>
        <v>0.93171073745656696</v>
      </c>
      <c r="KL34">
        <f t="shared" ref="KL34:KL51" si="392">ABS(GL34)</f>
        <v>0.43585438347262451</v>
      </c>
      <c r="KM34">
        <f t="shared" ref="KM34:KM51" si="393">ABS(GM34)</f>
        <v>0.64802701948412411</v>
      </c>
      <c r="KN34">
        <f t="shared" ref="KN34:KN51" si="394">ABS(GN34)</f>
        <v>0.15029703980657699</v>
      </c>
      <c r="KO34">
        <f t="shared" ref="KO34:KO51" si="395">ABS(GO34)</f>
        <v>0.4316508459524328</v>
      </c>
      <c r="KP34">
        <f t="shared" ref="KP34:KP51" si="396">ABS(GP34)</f>
        <v>0.68337483386401154</v>
      </c>
      <c r="KQ34">
        <f t="shared" ref="KQ34:KQ51" si="397">ABS(GQ34)</f>
        <v>3.2278371650568516E-2</v>
      </c>
      <c r="KR34">
        <f t="shared" ref="KR34:KR51" si="398">ABS(GR34)</f>
        <v>1.3479344991395223</v>
      </c>
      <c r="KS34">
        <f t="shared" ref="KS34:KS51" si="399">ABS(GS34)</f>
        <v>1.4325183055572059</v>
      </c>
    </row>
    <row r="35" spans="1:305" x14ac:dyDescent="0.25">
      <c r="A35" s="3">
        <v>-0.73806511619402015</v>
      </c>
      <c r="B35" s="3">
        <v>1.566977617331176</v>
      </c>
      <c r="C35" s="3">
        <v>-6.4737804868601756E-2</v>
      </c>
      <c r="D35" s="3">
        <v>0.55611313493353109</v>
      </c>
      <c r="E35" s="3">
        <v>0.17668396708539039</v>
      </c>
      <c r="F35" s="3">
        <v>-0.54183251917028219</v>
      </c>
      <c r="G35" s="3">
        <v>-0.53638586275089184</v>
      </c>
      <c r="H35" s="3">
        <v>0.1930131348734769</v>
      </c>
      <c r="I35" s="3">
        <v>-0.12641487905620999</v>
      </c>
      <c r="J35" s="3">
        <v>-3.5608837173533581E-3</v>
      </c>
      <c r="K35" s="3">
        <v>0.96922701606460815</v>
      </c>
      <c r="L35" s="3">
        <v>-6.681683889315132E-2</v>
      </c>
      <c r="M35" s="3">
        <v>0.18730600422281821</v>
      </c>
      <c r="N35" s="3">
        <v>1.49176030249179</v>
      </c>
      <c r="O35" s="3">
        <v>2.429371401173682</v>
      </c>
      <c r="P35" s="3">
        <v>-1.9770416721262269</v>
      </c>
      <c r="Q35" s="3">
        <v>1.8356156466311691</v>
      </c>
      <c r="R35" s="3">
        <v>0.79197066206041056</v>
      </c>
      <c r="S35" s="3">
        <v>-1.900797050963531</v>
      </c>
      <c r="T35" s="3">
        <v>-0.45096420376207491</v>
      </c>
      <c r="U35" s="3">
        <v>1.1093206092644969E-3</v>
      </c>
      <c r="V35" s="3">
        <v>3.5189662569139299</v>
      </c>
      <c r="W35" s="3">
        <v>0.73627149432225525</v>
      </c>
      <c r="X35" s="3">
        <v>0.60479293018204994</v>
      </c>
      <c r="Y35" s="3">
        <v>-0.62184891061280756</v>
      </c>
      <c r="Z35" s="3">
        <v>-1.1840701313526389</v>
      </c>
      <c r="AA35" s="3">
        <v>0.22051259415914221</v>
      </c>
      <c r="AB35" s="3">
        <v>-0.81981003038173139</v>
      </c>
      <c r="AC35" s="3">
        <v>-0.54439488385532941</v>
      </c>
      <c r="AD35" s="3">
        <v>0.64347962346253118</v>
      </c>
      <c r="AE35" s="3">
        <v>1.66922559385275</v>
      </c>
      <c r="AF35" s="3">
        <v>-0.6525248621548474</v>
      </c>
      <c r="AG35" s="3">
        <v>-1.041496584675131</v>
      </c>
      <c r="AH35" s="3">
        <v>0.72183230593213787</v>
      </c>
      <c r="AI35" s="3">
        <v>-1.6384563366149301</v>
      </c>
      <c r="AJ35" s="3">
        <v>1.3198840184913549</v>
      </c>
      <c r="AK35" s="3">
        <v>0.95963765930759748</v>
      </c>
      <c r="AL35" s="3">
        <v>-0.67534615631544459</v>
      </c>
      <c r="AM35" s="3">
        <v>-1.5744803712529101</v>
      </c>
      <c r="AN35" s="3">
        <v>0.31823500829901291</v>
      </c>
      <c r="AO35" s="3">
        <v>-0.62252521710862718</v>
      </c>
      <c r="AP35" s="3">
        <v>0.15874782165527751</v>
      </c>
      <c r="AQ35" s="3">
        <v>-0.84763604409970239</v>
      </c>
      <c r="AR35" s="3">
        <v>0.44775534011104529</v>
      </c>
      <c r="AS35" s="3">
        <v>0.99671509720674412</v>
      </c>
      <c r="AT35" s="3">
        <v>-2.5820463426000142</v>
      </c>
      <c r="AU35" s="3">
        <v>-0.41682110955538187</v>
      </c>
      <c r="AV35" s="3">
        <v>1.355905030755536</v>
      </c>
      <c r="AW35" s="3">
        <v>2.0096569664836732</v>
      </c>
      <c r="AX35" s="3">
        <v>1.332805971214841</v>
      </c>
      <c r="AY35" s="3">
        <v>0.54682660440521136</v>
      </c>
      <c r="AZ35" s="3">
        <v>-0.20295876425627579</v>
      </c>
      <c r="BA35" s="3">
        <v>-0.30838013675429671</v>
      </c>
      <c r="BB35" s="3">
        <v>0.65827855318441508</v>
      </c>
      <c r="BC35" s="3">
        <v>1.3832464921080261</v>
      </c>
      <c r="BD35" s="3">
        <v>0.76908776177308669</v>
      </c>
      <c r="BE35" s="3">
        <v>0.59614106196087724</v>
      </c>
      <c r="BF35" s="3">
        <v>0.2080543335808209</v>
      </c>
      <c r="BG35" s="3">
        <v>0.20664006019865819</v>
      </c>
      <c r="BH35" s="3">
        <v>-1.4049931584815929</v>
      </c>
      <c r="BI35" s="3">
        <v>-1.181427526210754E-2</v>
      </c>
      <c r="BJ35" s="3">
        <v>-1.4107040716660051</v>
      </c>
      <c r="BK35" s="3">
        <v>0.87711215567397116</v>
      </c>
      <c r="BL35" s="3">
        <v>0.87419832192803226</v>
      </c>
      <c r="BM35" s="3">
        <v>0.44517371790591809</v>
      </c>
      <c r="BN35" s="3">
        <v>-0.20788851046065401</v>
      </c>
      <c r="BO35" s="3">
        <v>1.6486177983504351</v>
      </c>
      <c r="BP35" s="3">
        <v>-1.4632155972091361</v>
      </c>
      <c r="BQ35" s="3">
        <v>1.3211880995056751</v>
      </c>
      <c r="BR35" s="3">
        <v>-1.568900843468245</v>
      </c>
      <c r="BS35" s="3">
        <v>0.39927337143086011</v>
      </c>
      <c r="BT35" s="3">
        <v>1.024428809699927</v>
      </c>
      <c r="BU35" s="3">
        <v>-1.817704340647647</v>
      </c>
      <c r="BV35" s="3">
        <v>2.4509900860377609</v>
      </c>
      <c r="BW35" s="3">
        <v>1.264252010779255</v>
      </c>
      <c r="BX35" s="3">
        <v>-0.11665467957149531</v>
      </c>
      <c r="BY35" s="3">
        <v>2.3276153456381401</v>
      </c>
      <c r="BZ35" s="3">
        <v>0.29115338778103239</v>
      </c>
      <c r="CA35" s="3">
        <v>-1.3438021490550269</v>
      </c>
      <c r="CB35" s="3">
        <v>-0.79393122905944347</v>
      </c>
      <c r="CC35" s="3">
        <v>1.4050948490485571</v>
      </c>
      <c r="CD35" s="3">
        <v>-0.65908582058685905</v>
      </c>
      <c r="CE35" s="3">
        <v>-0.36232873198963722</v>
      </c>
      <c r="CF35" s="3">
        <v>1.460102077155186</v>
      </c>
      <c r="CG35" s="3">
        <v>-0.79054941817182489</v>
      </c>
      <c r="CH35" s="3">
        <v>0.25981543446362082</v>
      </c>
      <c r="CI35" s="3">
        <v>1.226357154875334</v>
      </c>
      <c r="CJ35" s="3">
        <v>1.9432474388659711</v>
      </c>
      <c r="CK35" s="3">
        <v>1.2653424681890351</v>
      </c>
      <c r="CL35" s="3">
        <v>1.441708681227273</v>
      </c>
      <c r="CM35" s="3">
        <v>0.48823325005897877</v>
      </c>
      <c r="CN35" s="3">
        <v>-3.3424457011672848E-2</v>
      </c>
      <c r="CO35" s="3">
        <v>-0.60697078560583462</v>
      </c>
      <c r="CP35" s="3">
        <v>-1.385321203464041</v>
      </c>
      <c r="CQ35" s="3">
        <v>0.1322508273062043</v>
      </c>
      <c r="CR35" s="3">
        <v>0.968895072733719</v>
      </c>
      <c r="CS35" s="3">
        <v>0.28490401831130802</v>
      </c>
      <c r="CT35" s="3">
        <v>0.70469177325079346</v>
      </c>
      <c r="CU35" s="3">
        <v>0.97526252582739115</v>
      </c>
      <c r="CV35" s="3">
        <v>1.133317311924064</v>
      </c>
      <c r="CX35">
        <f t="shared" si="200"/>
        <v>-1.7199871461940202</v>
      </c>
      <c r="CY35">
        <f t="shared" si="201"/>
        <v>1.288444817331176</v>
      </c>
      <c r="CZ35">
        <f t="shared" si="202"/>
        <v>-0.39251912486860174</v>
      </c>
      <c r="DA35">
        <f t="shared" si="203"/>
        <v>0.85088418493353113</v>
      </c>
      <c r="DB35">
        <f t="shared" si="204"/>
        <v>-0.9747578329146096</v>
      </c>
      <c r="DC35">
        <f t="shared" si="205"/>
        <v>-0.29873577917028216</v>
      </c>
      <c r="DD35">
        <f t="shared" si="206"/>
        <v>-0.39748171275089184</v>
      </c>
      <c r="DE35">
        <f t="shared" si="207"/>
        <v>-0.10882669512652307</v>
      </c>
      <c r="DF35">
        <f t="shared" si="208"/>
        <v>-0.18847672505620999</v>
      </c>
      <c r="DG35">
        <f t="shared" si="209"/>
        <v>-1.0266475837173532</v>
      </c>
      <c r="DH35">
        <f t="shared" si="210"/>
        <v>-0.72529618393539175</v>
      </c>
      <c r="DI35">
        <f t="shared" si="211"/>
        <v>0.40652251110684867</v>
      </c>
      <c r="DJ35">
        <f t="shared" si="212"/>
        <v>0.63164522422281821</v>
      </c>
      <c r="DK35">
        <f t="shared" si="213"/>
        <v>1.1799780624917902</v>
      </c>
      <c r="DL35">
        <f t="shared" si="214"/>
        <v>2.3274883711736818</v>
      </c>
      <c r="DM35">
        <f t="shared" si="215"/>
        <v>-2.3393583421262267</v>
      </c>
      <c r="DN35">
        <f t="shared" si="216"/>
        <v>1.515177286631169</v>
      </c>
      <c r="DO35">
        <f t="shared" si="217"/>
        <v>0.53977733206041056</v>
      </c>
      <c r="DP35">
        <f t="shared" si="218"/>
        <v>-1.7875712009635309</v>
      </c>
      <c r="DQ35">
        <f t="shared" si="219"/>
        <v>-0.31811686376207493</v>
      </c>
      <c r="DR35">
        <f t="shared" si="220"/>
        <v>-0.30526403939073549</v>
      </c>
      <c r="DS35">
        <f t="shared" si="221"/>
        <v>3.6465894469139299</v>
      </c>
      <c r="DT35">
        <f t="shared" si="222"/>
        <v>0.99137169432225525</v>
      </c>
      <c r="DU35">
        <f t="shared" si="223"/>
        <v>4.6524380182049963E-2</v>
      </c>
      <c r="DV35">
        <f t="shared" si="224"/>
        <v>-1.6210008106128075</v>
      </c>
      <c r="DW35">
        <f t="shared" si="225"/>
        <v>-1.189112421652639</v>
      </c>
      <c r="DX35">
        <f t="shared" si="226"/>
        <v>-1.0705755058408579</v>
      </c>
      <c r="DY35">
        <f t="shared" si="227"/>
        <v>-1.1687573303817314</v>
      </c>
      <c r="DZ35">
        <f t="shared" si="228"/>
        <v>-0.79555353385532945</v>
      </c>
      <c r="EA35">
        <f t="shared" si="229"/>
        <v>0.51733772346253115</v>
      </c>
      <c r="EB35">
        <f t="shared" si="230"/>
        <v>1.18144532385275</v>
      </c>
      <c r="EC35">
        <f t="shared" si="231"/>
        <v>-0.4935081321548474</v>
      </c>
      <c r="ED35">
        <f t="shared" si="232"/>
        <v>-0.58845920467513091</v>
      </c>
      <c r="EE35">
        <f t="shared" si="233"/>
        <v>0.83902463593213783</v>
      </c>
      <c r="EF35">
        <f t="shared" si="234"/>
        <v>-2.6414841366149302</v>
      </c>
      <c r="EG35">
        <f t="shared" si="235"/>
        <v>1.012075818491355</v>
      </c>
      <c r="EH35">
        <f t="shared" si="236"/>
        <v>0.23593468930759753</v>
      </c>
      <c r="EI35">
        <f t="shared" si="237"/>
        <v>-1.1229699163154445</v>
      </c>
      <c r="EJ35">
        <f t="shared" si="238"/>
        <v>-0.99801147125291012</v>
      </c>
      <c r="EK35">
        <f t="shared" si="239"/>
        <v>0.57823290829901297</v>
      </c>
      <c r="EL35">
        <f t="shared" si="240"/>
        <v>-1.1040270371086272</v>
      </c>
      <c r="EM35">
        <f t="shared" si="241"/>
        <v>-0.17893695834472251</v>
      </c>
      <c r="EN35">
        <f t="shared" si="242"/>
        <v>-0.81123041709970234</v>
      </c>
      <c r="EO35">
        <f t="shared" si="243"/>
        <v>0.80912804011104522</v>
      </c>
      <c r="EP35">
        <f t="shared" si="244"/>
        <v>0.22145379720674407</v>
      </c>
      <c r="EQ35">
        <f t="shared" si="245"/>
        <v>-4.3077855426000138</v>
      </c>
      <c r="ER35">
        <f t="shared" si="246"/>
        <v>-4.5600939555381859E-2</v>
      </c>
      <c r="ES35">
        <f t="shared" si="247"/>
        <v>1.5144182607555361</v>
      </c>
      <c r="ET35">
        <f t="shared" si="248"/>
        <v>1.8518055664836732</v>
      </c>
      <c r="EU35">
        <f t="shared" si="249"/>
        <v>2.0112656112148413</v>
      </c>
      <c r="EV35">
        <f t="shared" si="250"/>
        <v>-0.32230469559478869</v>
      </c>
      <c r="EW35">
        <f t="shared" si="251"/>
        <v>-0.12338905425627579</v>
      </c>
      <c r="EX35">
        <f t="shared" si="252"/>
        <v>-0.27097428675429669</v>
      </c>
      <c r="EY35">
        <f t="shared" si="253"/>
        <v>0.77454551918441505</v>
      </c>
      <c r="EZ35">
        <f t="shared" si="254"/>
        <v>1.251495952108026</v>
      </c>
      <c r="FA35">
        <f t="shared" si="255"/>
        <v>0.64228584177308667</v>
      </c>
      <c r="FB35">
        <f t="shared" si="256"/>
        <v>0.52954025196087728</v>
      </c>
      <c r="FC35">
        <f t="shared" si="257"/>
        <v>0.3152967135808209</v>
      </c>
      <c r="FD35">
        <f t="shared" si="258"/>
        <v>-0.96929643980134172</v>
      </c>
      <c r="FE35">
        <f t="shared" si="259"/>
        <v>-2.1251671084815928</v>
      </c>
      <c r="FF35">
        <f t="shared" si="260"/>
        <v>-0.34143049526210756</v>
      </c>
      <c r="FG35">
        <f t="shared" si="261"/>
        <v>-1.4155334560660051</v>
      </c>
      <c r="FH35">
        <f t="shared" si="262"/>
        <v>0.81865007267397116</v>
      </c>
      <c r="FI35">
        <f t="shared" si="263"/>
        <v>-0.12677337807196776</v>
      </c>
      <c r="FJ35">
        <f t="shared" si="264"/>
        <v>-0.39038848209408195</v>
      </c>
      <c r="FK35">
        <f t="shared" si="265"/>
        <v>-0.21999510746065401</v>
      </c>
      <c r="FL35">
        <f t="shared" si="266"/>
        <v>1.461241808350435</v>
      </c>
      <c r="FM35">
        <f t="shared" si="267"/>
        <v>-1.251674867209136</v>
      </c>
      <c r="FN35">
        <f t="shared" si="268"/>
        <v>1.7382942995056752</v>
      </c>
      <c r="FO35">
        <f t="shared" si="269"/>
        <v>-1.986504783468245</v>
      </c>
      <c r="FP35">
        <f t="shared" si="270"/>
        <v>0.23516110143086011</v>
      </c>
      <c r="FQ35">
        <f t="shared" si="271"/>
        <v>0.65696680969992705</v>
      </c>
      <c r="FR35">
        <f t="shared" si="272"/>
        <v>-1.8981632506476469</v>
      </c>
      <c r="FS35">
        <f t="shared" si="273"/>
        <v>2.0568087160377608</v>
      </c>
      <c r="FT35">
        <f t="shared" si="274"/>
        <v>1.2933883707792551</v>
      </c>
      <c r="FU35">
        <f t="shared" si="275"/>
        <v>-0.9825437795714953</v>
      </c>
      <c r="FV35">
        <f t="shared" si="276"/>
        <v>2.0377424456381403</v>
      </c>
      <c r="FW35">
        <f t="shared" si="277"/>
        <v>1.8278365877810323</v>
      </c>
      <c r="FX35">
        <f t="shared" si="278"/>
        <v>-1.047489349055027</v>
      </c>
      <c r="FY35">
        <f t="shared" si="279"/>
        <v>-1.3240350290594436</v>
      </c>
      <c r="FZ35">
        <f t="shared" si="280"/>
        <v>1.8259308790485571</v>
      </c>
      <c r="GA35">
        <f t="shared" si="281"/>
        <v>-1.0499400005868591</v>
      </c>
      <c r="GB35">
        <f t="shared" si="282"/>
        <v>-4.5480331989637246E-2</v>
      </c>
      <c r="GC35">
        <f t="shared" si="283"/>
        <v>1.0366994371551861</v>
      </c>
      <c r="GD35">
        <f t="shared" si="284"/>
        <v>-0.18370278817182484</v>
      </c>
      <c r="GE35">
        <f t="shared" si="285"/>
        <v>0.7491323744636208</v>
      </c>
      <c r="GF35">
        <f t="shared" si="286"/>
        <v>1.5400334548753341</v>
      </c>
      <c r="GG35">
        <f t="shared" si="287"/>
        <v>0.45008323886597101</v>
      </c>
      <c r="GH35">
        <f t="shared" si="288"/>
        <v>1.7754490281890352</v>
      </c>
      <c r="GI35">
        <f t="shared" si="289"/>
        <v>1.9389557812272731</v>
      </c>
      <c r="GJ35">
        <f t="shared" si="290"/>
        <v>-0.40431369994102118</v>
      </c>
      <c r="GK35">
        <f t="shared" si="291"/>
        <v>-0.18468091701167286</v>
      </c>
      <c r="GL35">
        <f t="shared" si="292"/>
        <v>-1.0037153856058345</v>
      </c>
      <c r="GM35">
        <f t="shared" si="293"/>
        <v>-1.4876568534640411</v>
      </c>
      <c r="GN35">
        <f t="shared" si="294"/>
        <v>0.58849249730620423</v>
      </c>
      <c r="GO35">
        <f t="shared" si="295"/>
        <v>0.58950534273371902</v>
      </c>
      <c r="GP35">
        <f t="shared" si="296"/>
        <v>0.76067411831130793</v>
      </c>
      <c r="GQ35">
        <f t="shared" si="297"/>
        <v>1.4383525732507936</v>
      </c>
      <c r="GR35">
        <f t="shared" si="298"/>
        <v>0.98956683582739113</v>
      </c>
      <c r="GS35">
        <f t="shared" si="299"/>
        <v>0.15427991192406409</v>
      </c>
      <c r="GX35">
        <f t="shared" si="300"/>
        <v>1.7199871461940202</v>
      </c>
      <c r="GY35">
        <f t="shared" si="301"/>
        <v>1.288444817331176</v>
      </c>
      <c r="GZ35">
        <f t="shared" si="302"/>
        <v>0.39251912486860174</v>
      </c>
      <c r="HA35">
        <f t="shared" si="303"/>
        <v>0.85088418493353113</v>
      </c>
      <c r="HB35">
        <f t="shared" si="304"/>
        <v>0.9747578329146096</v>
      </c>
      <c r="HC35">
        <f t="shared" si="305"/>
        <v>0.29873577917028216</v>
      </c>
      <c r="HD35">
        <f t="shared" si="306"/>
        <v>0.39748171275089184</v>
      </c>
      <c r="HE35">
        <f t="shared" si="307"/>
        <v>0.10882669512652307</v>
      </c>
      <c r="HF35">
        <f t="shared" si="308"/>
        <v>0.18847672505620999</v>
      </c>
      <c r="HG35">
        <f t="shared" si="309"/>
        <v>1.0266475837173532</v>
      </c>
      <c r="HH35">
        <f t="shared" si="310"/>
        <v>0.72529618393539175</v>
      </c>
      <c r="HI35">
        <f t="shared" si="311"/>
        <v>0.40652251110684867</v>
      </c>
      <c r="HJ35">
        <f t="shared" si="312"/>
        <v>0.63164522422281821</v>
      </c>
      <c r="HK35">
        <f t="shared" si="313"/>
        <v>1.1799780624917902</v>
      </c>
      <c r="HL35">
        <f t="shared" si="314"/>
        <v>2.3274883711736818</v>
      </c>
      <c r="HM35">
        <f t="shared" si="315"/>
        <v>2.3393583421262267</v>
      </c>
      <c r="HN35">
        <f t="shared" si="316"/>
        <v>1.515177286631169</v>
      </c>
      <c r="HO35">
        <f t="shared" si="317"/>
        <v>0.53977733206041056</v>
      </c>
      <c r="HP35">
        <f t="shared" si="318"/>
        <v>1.7875712009635309</v>
      </c>
      <c r="HQ35">
        <f t="shared" si="319"/>
        <v>0.31811686376207493</v>
      </c>
      <c r="HR35">
        <f t="shared" si="320"/>
        <v>0.30526403939073549</v>
      </c>
      <c r="HS35">
        <f t="shared" si="321"/>
        <v>3.6465894469139299</v>
      </c>
      <c r="HT35">
        <f t="shared" si="322"/>
        <v>0.99137169432225525</v>
      </c>
      <c r="HU35">
        <f t="shared" si="323"/>
        <v>4.6524380182049963E-2</v>
      </c>
      <c r="HV35">
        <f t="shared" si="324"/>
        <v>1.6210008106128075</v>
      </c>
      <c r="HW35">
        <f t="shared" si="325"/>
        <v>1.189112421652639</v>
      </c>
      <c r="HX35">
        <f t="shared" si="326"/>
        <v>1.0705755058408579</v>
      </c>
      <c r="HY35">
        <f t="shared" si="327"/>
        <v>1.1687573303817314</v>
      </c>
      <c r="HZ35">
        <f t="shared" si="328"/>
        <v>0.79555353385532945</v>
      </c>
      <c r="IA35">
        <f t="shared" si="329"/>
        <v>0.51733772346253115</v>
      </c>
      <c r="IB35">
        <f t="shared" si="330"/>
        <v>1.18144532385275</v>
      </c>
      <c r="IC35">
        <f t="shared" si="331"/>
        <v>0.4935081321548474</v>
      </c>
      <c r="ID35">
        <f t="shared" si="332"/>
        <v>0.58845920467513091</v>
      </c>
      <c r="IE35">
        <f t="shared" si="333"/>
        <v>0.83902463593213783</v>
      </c>
      <c r="IF35">
        <f t="shared" si="334"/>
        <v>2.6414841366149302</v>
      </c>
      <c r="IG35">
        <f t="shared" si="335"/>
        <v>1.012075818491355</v>
      </c>
      <c r="IH35">
        <f t="shared" si="336"/>
        <v>0.23593468930759753</v>
      </c>
      <c r="II35">
        <f t="shared" si="337"/>
        <v>1.1229699163154445</v>
      </c>
      <c r="IJ35">
        <f t="shared" si="338"/>
        <v>0.99801147125291012</v>
      </c>
      <c r="IK35">
        <f t="shared" si="339"/>
        <v>0.57823290829901297</v>
      </c>
      <c r="IL35">
        <f t="shared" si="340"/>
        <v>1.1040270371086272</v>
      </c>
      <c r="IM35">
        <f t="shared" si="341"/>
        <v>0.17893695834472251</v>
      </c>
      <c r="IN35">
        <f t="shared" si="342"/>
        <v>0.81123041709970234</v>
      </c>
      <c r="IO35">
        <f t="shared" si="343"/>
        <v>0.80912804011104522</v>
      </c>
      <c r="IP35">
        <f t="shared" si="344"/>
        <v>0.22145379720674407</v>
      </c>
      <c r="IQ35">
        <f t="shared" si="345"/>
        <v>4.3077855426000138</v>
      </c>
      <c r="IR35">
        <f t="shared" si="346"/>
        <v>4.5600939555381859E-2</v>
      </c>
      <c r="IS35">
        <f t="shared" si="347"/>
        <v>1.5144182607555361</v>
      </c>
      <c r="IT35">
        <f t="shared" si="348"/>
        <v>1.8518055664836732</v>
      </c>
      <c r="IU35">
        <f t="shared" si="349"/>
        <v>2.0112656112148413</v>
      </c>
      <c r="IV35">
        <f t="shared" si="350"/>
        <v>0.32230469559478869</v>
      </c>
      <c r="IW35">
        <f t="shared" si="351"/>
        <v>0.12338905425627579</v>
      </c>
      <c r="IX35">
        <f t="shared" si="352"/>
        <v>0.27097428675429669</v>
      </c>
      <c r="IY35">
        <f t="shared" si="353"/>
        <v>0.77454551918441505</v>
      </c>
      <c r="IZ35">
        <f t="shared" si="354"/>
        <v>1.251495952108026</v>
      </c>
      <c r="JA35">
        <f t="shared" si="355"/>
        <v>0.64228584177308667</v>
      </c>
      <c r="JB35">
        <f t="shared" si="356"/>
        <v>0.52954025196087728</v>
      </c>
      <c r="JC35">
        <f t="shared" si="357"/>
        <v>0.3152967135808209</v>
      </c>
      <c r="JD35">
        <f t="shared" si="358"/>
        <v>0.96929643980134172</v>
      </c>
      <c r="JE35">
        <f t="shared" si="359"/>
        <v>2.1251671084815928</v>
      </c>
      <c r="JF35">
        <f t="shared" si="360"/>
        <v>0.34143049526210756</v>
      </c>
      <c r="JG35">
        <f t="shared" si="361"/>
        <v>1.4155334560660051</v>
      </c>
      <c r="JH35">
        <f t="shared" si="362"/>
        <v>0.81865007267397116</v>
      </c>
      <c r="JI35">
        <f t="shared" si="363"/>
        <v>0.12677337807196776</v>
      </c>
      <c r="JJ35">
        <f t="shared" si="364"/>
        <v>0.39038848209408195</v>
      </c>
      <c r="JK35">
        <f t="shared" si="365"/>
        <v>0.21999510746065401</v>
      </c>
      <c r="JL35">
        <f t="shared" si="366"/>
        <v>1.461241808350435</v>
      </c>
      <c r="JM35">
        <f t="shared" si="367"/>
        <v>1.251674867209136</v>
      </c>
      <c r="JN35">
        <f t="shared" si="368"/>
        <v>1.7382942995056752</v>
      </c>
      <c r="JO35">
        <f t="shared" si="369"/>
        <v>1.986504783468245</v>
      </c>
      <c r="JP35">
        <f t="shared" si="370"/>
        <v>0.23516110143086011</v>
      </c>
      <c r="JQ35">
        <f t="shared" si="371"/>
        <v>0.65696680969992705</v>
      </c>
      <c r="JR35">
        <f t="shared" si="372"/>
        <v>1.8981632506476469</v>
      </c>
      <c r="JS35">
        <f t="shared" si="373"/>
        <v>2.0568087160377608</v>
      </c>
      <c r="JT35">
        <f t="shared" si="374"/>
        <v>1.2933883707792551</v>
      </c>
      <c r="JU35">
        <f t="shared" si="375"/>
        <v>0.9825437795714953</v>
      </c>
      <c r="JV35">
        <f t="shared" si="376"/>
        <v>2.0377424456381403</v>
      </c>
      <c r="JW35">
        <f t="shared" si="377"/>
        <v>1.8278365877810323</v>
      </c>
      <c r="JX35">
        <f t="shared" si="378"/>
        <v>1.047489349055027</v>
      </c>
      <c r="JY35">
        <f t="shared" si="379"/>
        <v>1.3240350290594436</v>
      </c>
      <c r="JZ35">
        <f t="shared" si="380"/>
        <v>1.8259308790485571</v>
      </c>
      <c r="KA35">
        <f t="shared" si="381"/>
        <v>1.0499400005868591</v>
      </c>
      <c r="KB35">
        <f t="shared" si="382"/>
        <v>4.5480331989637246E-2</v>
      </c>
      <c r="KC35">
        <f t="shared" si="383"/>
        <v>1.0366994371551861</v>
      </c>
      <c r="KD35">
        <f t="shared" si="384"/>
        <v>0.18370278817182484</v>
      </c>
      <c r="KE35">
        <f t="shared" si="385"/>
        <v>0.7491323744636208</v>
      </c>
      <c r="KF35">
        <f t="shared" si="386"/>
        <v>1.5400334548753341</v>
      </c>
      <c r="KG35">
        <f t="shared" si="387"/>
        <v>0.45008323886597101</v>
      </c>
      <c r="KH35">
        <f t="shared" si="388"/>
        <v>1.7754490281890352</v>
      </c>
      <c r="KI35">
        <f t="shared" si="389"/>
        <v>1.9389557812272731</v>
      </c>
      <c r="KJ35">
        <f t="shared" si="390"/>
        <v>0.40431369994102118</v>
      </c>
      <c r="KK35">
        <f t="shared" si="391"/>
        <v>0.18468091701167286</v>
      </c>
      <c r="KL35">
        <f t="shared" si="392"/>
        <v>1.0037153856058345</v>
      </c>
      <c r="KM35">
        <f t="shared" si="393"/>
        <v>1.4876568534640411</v>
      </c>
      <c r="KN35">
        <f t="shared" si="394"/>
        <v>0.58849249730620423</v>
      </c>
      <c r="KO35">
        <f t="shared" si="395"/>
        <v>0.58950534273371902</v>
      </c>
      <c r="KP35">
        <f t="shared" si="396"/>
        <v>0.76067411831130793</v>
      </c>
      <c r="KQ35">
        <f t="shared" si="397"/>
        <v>1.4383525732507936</v>
      </c>
      <c r="KR35">
        <f t="shared" si="398"/>
        <v>0.98956683582739113</v>
      </c>
      <c r="KS35">
        <f t="shared" si="399"/>
        <v>0.15427991192406409</v>
      </c>
    </row>
    <row r="36" spans="1:305" x14ac:dyDescent="0.25">
      <c r="A36" s="3">
        <v>-0.59183495190556201</v>
      </c>
      <c r="B36" s="3">
        <v>-0.3743011399927636</v>
      </c>
      <c r="C36" s="3">
        <v>0.27347481100592702</v>
      </c>
      <c r="D36" s="3">
        <v>-1.4454566818214429</v>
      </c>
      <c r="E36" s="3">
        <v>-0.45293567211591779</v>
      </c>
      <c r="F36" s="3">
        <v>0.87462520020148427</v>
      </c>
      <c r="G36" s="3">
        <v>-0.20758080014763111</v>
      </c>
      <c r="H36" s="3">
        <v>-1.0928125384938929</v>
      </c>
      <c r="I36" s="3">
        <v>-0.87603683393981568</v>
      </c>
      <c r="J36" s="3">
        <v>1.1059047360742571</v>
      </c>
      <c r="K36" s="3">
        <v>-2.7429252323225559</v>
      </c>
      <c r="L36" s="3">
        <v>-1.0524645898411771</v>
      </c>
      <c r="M36" s="3">
        <v>1.019523038123566</v>
      </c>
      <c r="N36" s="3">
        <v>0.40860015303928482</v>
      </c>
      <c r="O36" s="3">
        <v>1.8534445566827109</v>
      </c>
      <c r="P36" s="3">
        <v>-0.28416238496879831</v>
      </c>
      <c r="Q36" s="3">
        <v>0.74055701501439453</v>
      </c>
      <c r="R36" s="3">
        <v>-1.4869765217521851</v>
      </c>
      <c r="S36" s="3">
        <v>0.27909821236641302</v>
      </c>
      <c r="T36" s="3">
        <v>0.9207419160462208</v>
      </c>
      <c r="U36" s="3">
        <v>-6.8654166665591543E-3</v>
      </c>
      <c r="V36" s="3">
        <v>1.709900267898139</v>
      </c>
      <c r="W36" s="3">
        <v>-0.69343244340749643</v>
      </c>
      <c r="X36" s="3">
        <v>0.5710913414387131</v>
      </c>
      <c r="Y36" s="3">
        <v>1.007158565670861</v>
      </c>
      <c r="Z36" s="3">
        <v>0.83054323000600672</v>
      </c>
      <c r="AA36" s="3">
        <v>-1.0281911096849521</v>
      </c>
      <c r="AB36" s="3">
        <v>-0.4104751219655966</v>
      </c>
      <c r="AC36" s="3">
        <v>-1.2900552497282209</v>
      </c>
      <c r="AD36" s="3">
        <v>-0.66962380889616502</v>
      </c>
      <c r="AE36" s="3">
        <v>0.32540872773912199</v>
      </c>
      <c r="AF36" s="3">
        <v>0.53332254235655741</v>
      </c>
      <c r="AG36" s="3">
        <v>1.5609919524373701</v>
      </c>
      <c r="AH36" s="3">
        <v>-2.0704933438886419</v>
      </c>
      <c r="AI36" s="3">
        <v>1.3982443277706731</v>
      </c>
      <c r="AJ36" s="3">
        <v>0.99244960461763465</v>
      </c>
      <c r="AK36" s="3">
        <v>-1.7286209935539081</v>
      </c>
      <c r="AL36" s="3">
        <v>0.62464707827651156</v>
      </c>
      <c r="AM36" s="3">
        <v>-0.51773919226541332</v>
      </c>
      <c r="AN36" s="3">
        <v>-2.0651728354960852</v>
      </c>
      <c r="AO36" s="3">
        <v>7.0314724687120578E-2</v>
      </c>
      <c r="AP36" s="3">
        <v>-0.600889541508008</v>
      </c>
      <c r="AQ36" s="3">
        <v>0.1614708647183184</v>
      </c>
      <c r="AR36" s="3">
        <v>0.2299920184437306</v>
      </c>
      <c r="AS36" s="3">
        <v>0.7380277388807821</v>
      </c>
      <c r="AT36" s="3">
        <v>0.8833217075995019</v>
      </c>
      <c r="AU36" s="3">
        <v>4.3199436998458407E-3</v>
      </c>
      <c r="AV36" s="3">
        <v>-0.2257903916049375</v>
      </c>
      <c r="AW36" s="3">
        <v>0.1745288327546739</v>
      </c>
      <c r="AX36" s="3">
        <v>0.86285741887695733</v>
      </c>
      <c r="AY36" s="3">
        <v>-2.2980030780312499</v>
      </c>
      <c r="AZ36" s="3">
        <v>2.068370814076308</v>
      </c>
      <c r="BA36" s="3">
        <v>3.6994854843443233E-2</v>
      </c>
      <c r="BB36" s="3">
        <v>-0.84086305993961397</v>
      </c>
      <c r="BC36" s="3">
        <v>0.51270557456633015</v>
      </c>
      <c r="BD36" s="3">
        <v>-0.42031430750727261</v>
      </c>
      <c r="BE36" s="3">
        <v>-1.350346805984699</v>
      </c>
      <c r="BF36" s="3">
        <v>0.75764630356329721</v>
      </c>
      <c r="BG36" s="3">
        <v>-0.14222935030955219</v>
      </c>
      <c r="BH36" s="3">
        <v>-6.0725530164562613E-3</v>
      </c>
      <c r="BI36" s="3">
        <v>0.9074096547121524</v>
      </c>
      <c r="BJ36" s="3">
        <v>0.48239964150876402</v>
      </c>
      <c r="BK36" s="3">
        <v>-0.2046101663050669</v>
      </c>
      <c r="BL36" s="3">
        <v>0.43605213252606589</v>
      </c>
      <c r="BM36" s="3">
        <v>-0.46022872957920752</v>
      </c>
      <c r="BN36" s="3">
        <v>0.99288437674318708</v>
      </c>
      <c r="BO36" s="3">
        <v>1.139337451257151</v>
      </c>
      <c r="BP36" s="3">
        <v>-1.625605224278415E-2</v>
      </c>
      <c r="BQ36" s="3">
        <v>8.281487785489472E-2</v>
      </c>
      <c r="BR36" s="3">
        <v>1.413970821986781</v>
      </c>
      <c r="BS36" s="3">
        <v>-1.075816596562416</v>
      </c>
      <c r="BT36" s="3">
        <v>1.554634359524715</v>
      </c>
      <c r="BU36" s="3">
        <v>2.4154983559133121</v>
      </c>
      <c r="BV36" s="3">
        <v>-2.8683789728450652E-2</v>
      </c>
      <c r="BW36" s="3">
        <v>0.70401498716491162</v>
      </c>
      <c r="BX36" s="3">
        <v>0.44039128471165101</v>
      </c>
      <c r="BY36" s="3">
        <v>-0.27565778963653847</v>
      </c>
      <c r="BZ36" s="3">
        <v>-1.240321823994063</v>
      </c>
      <c r="CA36" s="3">
        <v>2.7060951144068799</v>
      </c>
      <c r="CB36" s="3">
        <v>0.98568835619760153</v>
      </c>
      <c r="CC36" s="3">
        <v>-0.37542372423302289</v>
      </c>
      <c r="CD36" s="3">
        <v>1.188005864349879</v>
      </c>
      <c r="CE36" s="3">
        <v>-0.17918198232112451</v>
      </c>
      <c r="CF36" s="3">
        <v>0.92843236837216592</v>
      </c>
      <c r="CG36" s="3">
        <v>0.80805342695906479</v>
      </c>
      <c r="CH36" s="3">
        <v>-7.8057424283735771E-2</v>
      </c>
      <c r="CI36" s="3">
        <v>-0.53044452157638344</v>
      </c>
      <c r="CJ36" s="3">
        <v>-1.0216724496134459</v>
      </c>
      <c r="CK36" s="3">
        <v>-0.1089929330582428</v>
      </c>
      <c r="CL36" s="3">
        <v>1.270191372486803</v>
      </c>
      <c r="CM36" s="3">
        <v>0.44230631123959269</v>
      </c>
      <c r="CN36" s="3">
        <v>0.99163143165080025</v>
      </c>
      <c r="CO36" s="3">
        <v>0.35487639092659662</v>
      </c>
      <c r="CP36" s="3">
        <v>1.2590575222081291</v>
      </c>
      <c r="CQ36" s="3">
        <v>0.66414653592520723</v>
      </c>
      <c r="CR36" s="3">
        <v>-2.116231097973285</v>
      </c>
      <c r="CS36" s="3">
        <v>-0.58431409385475019</v>
      </c>
      <c r="CT36" s="3">
        <v>-1.090730528943521</v>
      </c>
      <c r="CU36" s="3">
        <v>-0.61245600012689838</v>
      </c>
      <c r="CV36" s="3">
        <v>-0.61776679561431658</v>
      </c>
      <c r="CX36">
        <f t="shared" si="200"/>
        <v>-1.576397111905562</v>
      </c>
      <c r="CY36">
        <f t="shared" si="201"/>
        <v>-1.1750345399927635</v>
      </c>
      <c r="CZ36">
        <f t="shared" si="202"/>
        <v>1.2273991005927021E-2</v>
      </c>
      <c r="DA36">
        <f t="shared" si="203"/>
        <v>-1.255871181821443</v>
      </c>
      <c r="DB36">
        <f t="shared" si="204"/>
        <v>-1.1868302721159179</v>
      </c>
      <c r="DC36">
        <f t="shared" si="205"/>
        <v>1.1955474602014844</v>
      </c>
      <c r="DD36">
        <f t="shared" si="206"/>
        <v>-0.27779717014763111</v>
      </c>
      <c r="DE36">
        <f t="shared" si="207"/>
        <v>-0.39123203849389288</v>
      </c>
      <c r="DF36">
        <f t="shared" si="208"/>
        <v>-2.0384103339398156</v>
      </c>
      <c r="DG36">
        <f t="shared" si="209"/>
        <v>0.80486968607425702</v>
      </c>
      <c r="DH36">
        <f t="shared" si="210"/>
        <v>-2.374114432322556</v>
      </c>
      <c r="DI36">
        <f t="shared" si="211"/>
        <v>-1.2704436898411771</v>
      </c>
      <c r="DJ36">
        <f t="shared" si="212"/>
        <v>1.5724582781235661</v>
      </c>
      <c r="DK36">
        <f t="shared" si="213"/>
        <v>-4.4088126960715179E-2</v>
      </c>
      <c r="DL36">
        <f t="shared" si="214"/>
        <v>0.65951985668271096</v>
      </c>
      <c r="DM36">
        <f t="shared" si="215"/>
        <v>-2.1264737849687982</v>
      </c>
      <c r="DN36">
        <f t="shared" si="216"/>
        <v>1.982615014394562E-3</v>
      </c>
      <c r="DO36">
        <f t="shared" si="217"/>
        <v>-1.506204026752185</v>
      </c>
      <c r="DP36">
        <f t="shared" si="218"/>
        <v>-0.66947858763358692</v>
      </c>
      <c r="DQ36">
        <f t="shared" si="219"/>
        <v>0.6147369760462208</v>
      </c>
      <c r="DR36">
        <f t="shared" si="220"/>
        <v>-0.7158968766665591</v>
      </c>
      <c r="DS36">
        <f t="shared" si="221"/>
        <v>9.6672267898138875E-2</v>
      </c>
      <c r="DT36">
        <f t="shared" si="222"/>
        <v>-0.52403360340749638</v>
      </c>
      <c r="DU36">
        <f t="shared" si="223"/>
        <v>0.32743364143871312</v>
      </c>
      <c r="DV36">
        <f t="shared" si="224"/>
        <v>-0.27510773432913904</v>
      </c>
      <c r="DW36">
        <f t="shared" si="225"/>
        <v>0.40710093000600672</v>
      </c>
      <c r="DX36">
        <f t="shared" si="226"/>
        <v>-1.9814994096849521</v>
      </c>
      <c r="DY36">
        <f t="shared" si="227"/>
        <v>-0.9724243719655965</v>
      </c>
      <c r="DZ36">
        <f t="shared" si="228"/>
        <v>-1.370561889728221</v>
      </c>
      <c r="EA36">
        <f t="shared" si="229"/>
        <v>-0.36437363889616503</v>
      </c>
      <c r="EB36">
        <f t="shared" si="230"/>
        <v>0.12892424773912201</v>
      </c>
      <c r="EC36">
        <f t="shared" si="231"/>
        <v>1.2194243923565575</v>
      </c>
      <c r="ED36">
        <f t="shared" si="232"/>
        <v>1.6067338754373701</v>
      </c>
      <c r="EE36">
        <f t="shared" si="233"/>
        <v>-1.4619104438886419</v>
      </c>
      <c r="EF36">
        <f t="shared" si="234"/>
        <v>-1.186028072229327</v>
      </c>
      <c r="EG36">
        <f t="shared" si="235"/>
        <v>0.5568287346176346</v>
      </c>
      <c r="EH36">
        <f t="shared" si="236"/>
        <v>-1.8166899735539082</v>
      </c>
      <c r="EI36">
        <f t="shared" si="237"/>
        <v>1.2551778276511549E-2</v>
      </c>
      <c r="EJ36">
        <f t="shared" si="238"/>
        <v>0.24580756773458667</v>
      </c>
      <c r="EK36">
        <f t="shared" si="239"/>
        <v>-1.4172162354960851</v>
      </c>
      <c r="EL36">
        <f t="shared" si="240"/>
        <v>-0.10395168531287943</v>
      </c>
      <c r="EM36">
        <f t="shared" si="241"/>
        <v>-0.54180837450800801</v>
      </c>
      <c r="EN36">
        <f t="shared" si="242"/>
        <v>-0.49543113528168159</v>
      </c>
      <c r="EO36">
        <f t="shared" si="243"/>
        <v>0.3452232284437306</v>
      </c>
      <c r="EP36">
        <f t="shared" si="244"/>
        <v>-3.7669361119217926E-2</v>
      </c>
      <c r="EQ36">
        <f t="shared" si="245"/>
        <v>-0.85287509240049819</v>
      </c>
      <c r="ER36">
        <f t="shared" si="246"/>
        <v>0.28143184369984586</v>
      </c>
      <c r="ES36">
        <f t="shared" si="247"/>
        <v>-0.60610522160493752</v>
      </c>
      <c r="ET36">
        <f t="shared" si="248"/>
        <v>-0.64140866724532608</v>
      </c>
      <c r="EU36">
        <f t="shared" si="249"/>
        <v>0.56975974887695735</v>
      </c>
      <c r="EV36">
        <f t="shared" si="250"/>
        <v>-2.2579551940312501</v>
      </c>
      <c r="EW36">
        <f t="shared" si="251"/>
        <v>2.329516014076308</v>
      </c>
      <c r="EX36">
        <f t="shared" si="252"/>
        <v>-0.50614931515655681</v>
      </c>
      <c r="EY36">
        <f t="shared" si="253"/>
        <v>-1.0909536299396141</v>
      </c>
      <c r="EZ36">
        <f t="shared" si="254"/>
        <v>0.58072502456633013</v>
      </c>
      <c r="FA36">
        <f t="shared" si="255"/>
        <v>-0.54652582750727263</v>
      </c>
      <c r="FB36">
        <f t="shared" si="256"/>
        <v>-0.91812330598469905</v>
      </c>
      <c r="FC36">
        <f t="shared" si="257"/>
        <v>1.0901015835632972</v>
      </c>
      <c r="FD36">
        <f t="shared" si="258"/>
        <v>0.30504279969044779</v>
      </c>
      <c r="FE36">
        <f t="shared" si="259"/>
        <v>-0.77622605301645631</v>
      </c>
      <c r="FF36">
        <f t="shared" si="260"/>
        <v>1.3625139547121523</v>
      </c>
      <c r="FG36">
        <f t="shared" si="261"/>
        <v>-3.3790108491235982E-2</v>
      </c>
      <c r="FH36">
        <f t="shared" si="262"/>
        <v>-0.2929541163050669</v>
      </c>
      <c r="FI36">
        <f t="shared" si="263"/>
        <v>0.54239561252606594</v>
      </c>
      <c r="FJ36">
        <f t="shared" si="264"/>
        <v>-0.98790572957920753</v>
      </c>
      <c r="FK36">
        <f t="shared" si="265"/>
        <v>0.65618682674318707</v>
      </c>
      <c r="FL36">
        <f t="shared" si="266"/>
        <v>0.61553535125715098</v>
      </c>
      <c r="FM36">
        <f t="shared" si="267"/>
        <v>-0.73397888224278418</v>
      </c>
      <c r="FN36">
        <f t="shared" si="268"/>
        <v>0.32001769785489476</v>
      </c>
      <c r="FO36">
        <f t="shared" si="269"/>
        <v>0.19686842198678112</v>
      </c>
      <c r="FP36">
        <f t="shared" si="270"/>
        <v>-1.386397446562416</v>
      </c>
      <c r="FQ36">
        <f t="shared" si="271"/>
        <v>1.543164226524715</v>
      </c>
      <c r="FR36">
        <f t="shared" si="272"/>
        <v>1.7576645959133121</v>
      </c>
      <c r="FS36">
        <f t="shared" si="273"/>
        <v>-1.2170467897284507</v>
      </c>
      <c r="FT36">
        <f t="shared" si="274"/>
        <v>8.8109887164911638E-2</v>
      </c>
      <c r="FU36">
        <f t="shared" si="275"/>
        <v>1.005966184711651</v>
      </c>
      <c r="FV36">
        <f t="shared" si="276"/>
        <v>-1.6859830896365384</v>
      </c>
      <c r="FW36">
        <f t="shared" si="277"/>
        <v>-0.968459283994063</v>
      </c>
      <c r="FX36">
        <f t="shared" si="278"/>
        <v>2.5781432144068797</v>
      </c>
      <c r="FY36">
        <f t="shared" si="279"/>
        <v>0.16792455619760149</v>
      </c>
      <c r="FZ36">
        <f t="shared" si="280"/>
        <v>-0.64470654423302287</v>
      </c>
      <c r="GA36">
        <f t="shared" si="281"/>
        <v>0.30577416434987903</v>
      </c>
      <c r="GB36">
        <f t="shared" si="282"/>
        <v>0.89934911767887549</v>
      </c>
      <c r="GC36">
        <f t="shared" si="283"/>
        <v>1.276460668372166</v>
      </c>
      <c r="GD36">
        <f t="shared" si="284"/>
        <v>0.93904466695906486</v>
      </c>
      <c r="GE36">
        <f t="shared" si="285"/>
        <v>0.12585651571626422</v>
      </c>
      <c r="GF36">
        <f t="shared" si="286"/>
        <v>-1.2025838715763835</v>
      </c>
      <c r="GG36">
        <f t="shared" si="287"/>
        <v>-1.8034272996134459</v>
      </c>
      <c r="GH36">
        <f t="shared" si="288"/>
        <v>-0.4929882330582428</v>
      </c>
      <c r="GI36">
        <f t="shared" si="289"/>
        <v>1.065355852486803</v>
      </c>
      <c r="GJ36">
        <f t="shared" si="290"/>
        <v>0.77302423123959274</v>
      </c>
      <c r="GK36">
        <f t="shared" si="291"/>
        <v>1.2461617116508004</v>
      </c>
      <c r="GL36">
        <f t="shared" si="292"/>
        <v>-0.25635100907340336</v>
      </c>
      <c r="GM36">
        <f t="shared" si="293"/>
        <v>1.082033302208129</v>
      </c>
      <c r="GN36">
        <f t="shared" si="294"/>
        <v>0.76349007592520723</v>
      </c>
      <c r="GO36">
        <f t="shared" si="295"/>
        <v>-2.4967745679732851</v>
      </c>
      <c r="GP36">
        <f t="shared" si="296"/>
        <v>-0.57323108685475022</v>
      </c>
      <c r="GQ36">
        <f t="shared" si="297"/>
        <v>-0.45066682894352095</v>
      </c>
      <c r="GR36">
        <f t="shared" si="298"/>
        <v>-0.52889483012689842</v>
      </c>
      <c r="GS36">
        <f t="shared" si="299"/>
        <v>-1.0889899156143166</v>
      </c>
      <c r="GX36">
        <f t="shared" si="300"/>
        <v>1.576397111905562</v>
      </c>
      <c r="GY36">
        <f t="shared" si="301"/>
        <v>1.1750345399927635</v>
      </c>
      <c r="GZ36">
        <f t="shared" si="302"/>
        <v>1.2273991005927021E-2</v>
      </c>
      <c r="HA36">
        <f t="shared" si="303"/>
        <v>1.255871181821443</v>
      </c>
      <c r="HB36">
        <f t="shared" si="304"/>
        <v>1.1868302721159179</v>
      </c>
      <c r="HC36">
        <f t="shared" si="305"/>
        <v>1.1955474602014844</v>
      </c>
      <c r="HD36">
        <f t="shared" si="306"/>
        <v>0.27779717014763111</v>
      </c>
      <c r="HE36">
        <f t="shared" si="307"/>
        <v>0.39123203849389288</v>
      </c>
      <c r="HF36">
        <f t="shared" si="308"/>
        <v>2.0384103339398156</v>
      </c>
      <c r="HG36">
        <f t="shared" si="309"/>
        <v>0.80486968607425702</v>
      </c>
      <c r="HH36">
        <f t="shared" si="310"/>
        <v>2.374114432322556</v>
      </c>
      <c r="HI36">
        <f t="shared" si="311"/>
        <v>1.2704436898411771</v>
      </c>
      <c r="HJ36">
        <f t="shared" si="312"/>
        <v>1.5724582781235661</v>
      </c>
      <c r="HK36">
        <f t="shared" si="313"/>
        <v>4.4088126960715179E-2</v>
      </c>
      <c r="HL36">
        <f t="shared" si="314"/>
        <v>0.65951985668271096</v>
      </c>
      <c r="HM36">
        <f t="shared" si="315"/>
        <v>2.1264737849687982</v>
      </c>
      <c r="HN36">
        <f t="shared" si="316"/>
        <v>1.982615014394562E-3</v>
      </c>
      <c r="HO36">
        <f t="shared" si="317"/>
        <v>1.506204026752185</v>
      </c>
      <c r="HP36">
        <f t="shared" si="318"/>
        <v>0.66947858763358692</v>
      </c>
      <c r="HQ36">
        <f t="shared" si="319"/>
        <v>0.6147369760462208</v>
      </c>
      <c r="HR36">
        <f t="shared" si="320"/>
        <v>0.7158968766665591</v>
      </c>
      <c r="HS36">
        <f t="shared" si="321"/>
        <v>9.6672267898138875E-2</v>
      </c>
      <c r="HT36">
        <f t="shared" si="322"/>
        <v>0.52403360340749638</v>
      </c>
      <c r="HU36">
        <f t="shared" si="323"/>
        <v>0.32743364143871312</v>
      </c>
      <c r="HV36">
        <f t="shared" si="324"/>
        <v>0.27510773432913904</v>
      </c>
      <c r="HW36">
        <f t="shared" si="325"/>
        <v>0.40710093000600672</v>
      </c>
      <c r="HX36">
        <f t="shared" si="326"/>
        <v>1.9814994096849521</v>
      </c>
      <c r="HY36">
        <f t="shared" si="327"/>
        <v>0.9724243719655965</v>
      </c>
      <c r="HZ36">
        <f t="shared" si="328"/>
        <v>1.370561889728221</v>
      </c>
      <c r="IA36">
        <f t="shared" si="329"/>
        <v>0.36437363889616503</v>
      </c>
      <c r="IB36">
        <f t="shared" si="330"/>
        <v>0.12892424773912201</v>
      </c>
      <c r="IC36">
        <f t="shared" si="331"/>
        <v>1.2194243923565575</v>
      </c>
      <c r="ID36">
        <f t="shared" si="332"/>
        <v>1.6067338754373701</v>
      </c>
      <c r="IE36">
        <f t="shared" si="333"/>
        <v>1.4619104438886419</v>
      </c>
      <c r="IF36">
        <f t="shared" si="334"/>
        <v>1.186028072229327</v>
      </c>
      <c r="IG36">
        <f t="shared" si="335"/>
        <v>0.5568287346176346</v>
      </c>
      <c r="IH36">
        <f t="shared" si="336"/>
        <v>1.8166899735539082</v>
      </c>
      <c r="II36">
        <f t="shared" si="337"/>
        <v>1.2551778276511549E-2</v>
      </c>
      <c r="IJ36">
        <f t="shared" si="338"/>
        <v>0.24580756773458667</v>
      </c>
      <c r="IK36">
        <f t="shared" si="339"/>
        <v>1.4172162354960851</v>
      </c>
      <c r="IL36">
        <f t="shared" si="340"/>
        <v>0.10395168531287943</v>
      </c>
      <c r="IM36">
        <f t="shared" si="341"/>
        <v>0.54180837450800801</v>
      </c>
      <c r="IN36">
        <f t="shared" si="342"/>
        <v>0.49543113528168159</v>
      </c>
      <c r="IO36">
        <f t="shared" si="343"/>
        <v>0.3452232284437306</v>
      </c>
      <c r="IP36">
        <f t="shared" si="344"/>
        <v>3.7669361119217926E-2</v>
      </c>
      <c r="IQ36">
        <f t="shared" si="345"/>
        <v>0.85287509240049819</v>
      </c>
      <c r="IR36">
        <f t="shared" si="346"/>
        <v>0.28143184369984586</v>
      </c>
      <c r="IS36">
        <f t="shared" si="347"/>
        <v>0.60610522160493752</v>
      </c>
      <c r="IT36">
        <f t="shared" si="348"/>
        <v>0.64140866724532608</v>
      </c>
      <c r="IU36">
        <f t="shared" si="349"/>
        <v>0.56975974887695735</v>
      </c>
      <c r="IV36">
        <f t="shared" si="350"/>
        <v>2.2579551940312501</v>
      </c>
      <c r="IW36">
        <f t="shared" si="351"/>
        <v>2.329516014076308</v>
      </c>
      <c r="IX36">
        <f t="shared" si="352"/>
        <v>0.50614931515655681</v>
      </c>
      <c r="IY36">
        <f t="shared" si="353"/>
        <v>1.0909536299396141</v>
      </c>
      <c r="IZ36">
        <f t="shared" si="354"/>
        <v>0.58072502456633013</v>
      </c>
      <c r="JA36">
        <f t="shared" si="355"/>
        <v>0.54652582750727263</v>
      </c>
      <c r="JB36">
        <f t="shared" si="356"/>
        <v>0.91812330598469905</v>
      </c>
      <c r="JC36">
        <f t="shared" si="357"/>
        <v>1.0901015835632972</v>
      </c>
      <c r="JD36">
        <f t="shared" si="358"/>
        <v>0.30504279969044779</v>
      </c>
      <c r="JE36">
        <f t="shared" si="359"/>
        <v>0.77622605301645631</v>
      </c>
      <c r="JF36">
        <f t="shared" si="360"/>
        <v>1.3625139547121523</v>
      </c>
      <c r="JG36">
        <f t="shared" si="361"/>
        <v>3.3790108491235982E-2</v>
      </c>
      <c r="JH36">
        <f t="shared" si="362"/>
        <v>0.2929541163050669</v>
      </c>
      <c r="JI36">
        <f t="shared" si="363"/>
        <v>0.54239561252606594</v>
      </c>
      <c r="JJ36">
        <f t="shared" si="364"/>
        <v>0.98790572957920753</v>
      </c>
      <c r="JK36">
        <f t="shared" si="365"/>
        <v>0.65618682674318707</v>
      </c>
      <c r="JL36">
        <f t="shared" si="366"/>
        <v>0.61553535125715098</v>
      </c>
      <c r="JM36">
        <f t="shared" si="367"/>
        <v>0.73397888224278418</v>
      </c>
      <c r="JN36">
        <f t="shared" si="368"/>
        <v>0.32001769785489476</v>
      </c>
      <c r="JO36">
        <f t="shared" si="369"/>
        <v>0.19686842198678112</v>
      </c>
      <c r="JP36">
        <f t="shared" si="370"/>
        <v>1.386397446562416</v>
      </c>
      <c r="JQ36">
        <f t="shared" si="371"/>
        <v>1.543164226524715</v>
      </c>
      <c r="JR36">
        <f t="shared" si="372"/>
        <v>1.7576645959133121</v>
      </c>
      <c r="JS36">
        <f t="shared" si="373"/>
        <v>1.2170467897284507</v>
      </c>
      <c r="JT36">
        <f t="shared" si="374"/>
        <v>8.8109887164911638E-2</v>
      </c>
      <c r="JU36">
        <f t="shared" si="375"/>
        <v>1.005966184711651</v>
      </c>
      <c r="JV36">
        <f t="shared" si="376"/>
        <v>1.6859830896365384</v>
      </c>
      <c r="JW36">
        <f t="shared" si="377"/>
        <v>0.968459283994063</v>
      </c>
      <c r="JX36">
        <f t="shared" si="378"/>
        <v>2.5781432144068797</v>
      </c>
      <c r="JY36">
        <f t="shared" si="379"/>
        <v>0.16792455619760149</v>
      </c>
      <c r="JZ36">
        <f t="shared" si="380"/>
        <v>0.64470654423302287</v>
      </c>
      <c r="KA36">
        <f t="shared" si="381"/>
        <v>0.30577416434987903</v>
      </c>
      <c r="KB36">
        <f t="shared" si="382"/>
        <v>0.89934911767887549</v>
      </c>
      <c r="KC36">
        <f t="shared" si="383"/>
        <v>1.276460668372166</v>
      </c>
      <c r="KD36">
        <f t="shared" si="384"/>
        <v>0.93904466695906486</v>
      </c>
      <c r="KE36">
        <f t="shared" si="385"/>
        <v>0.12585651571626422</v>
      </c>
      <c r="KF36">
        <f t="shared" si="386"/>
        <v>1.2025838715763835</v>
      </c>
      <c r="KG36">
        <f t="shared" si="387"/>
        <v>1.8034272996134459</v>
      </c>
      <c r="KH36">
        <f t="shared" si="388"/>
        <v>0.4929882330582428</v>
      </c>
      <c r="KI36">
        <f t="shared" si="389"/>
        <v>1.065355852486803</v>
      </c>
      <c r="KJ36">
        <f t="shared" si="390"/>
        <v>0.77302423123959274</v>
      </c>
      <c r="KK36">
        <f t="shared" si="391"/>
        <v>1.2461617116508004</v>
      </c>
      <c r="KL36">
        <f t="shared" si="392"/>
        <v>0.25635100907340336</v>
      </c>
      <c r="KM36">
        <f t="shared" si="393"/>
        <v>1.082033302208129</v>
      </c>
      <c r="KN36">
        <f t="shared" si="394"/>
        <v>0.76349007592520723</v>
      </c>
      <c r="KO36">
        <f t="shared" si="395"/>
        <v>2.4967745679732851</v>
      </c>
      <c r="KP36">
        <f t="shared" si="396"/>
        <v>0.57323108685475022</v>
      </c>
      <c r="KQ36">
        <f t="shared" si="397"/>
        <v>0.45066682894352095</v>
      </c>
      <c r="KR36">
        <f t="shared" si="398"/>
        <v>0.52889483012689842</v>
      </c>
      <c r="KS36">
        <f t="shared" si="399"/>
        <v>1.0889899156143166</v>
      </c>
    </row>
    <row r="37" spans="1:305" x14ac:dyDescent="0.25">
      <c r="A37" s="3">
        <v>-0.36060127452200719</v>
      </c>
      <c r="B37" s="3">
        <v>0.39163226379598931</v>
      </c>
      <c r="C37" s="3">
        <v>-0.3857263594022064</v>
      </c>
      <c r="D37" s="3">
        <v>-0.60130722472004416</v>
      </c>
      <c r="E37" s="3">
        <v>5.7407550287275337E-2</v>
      </c>
      <c r="F37" s="3">
        <v>-2.0366544856949269</v>
      </c>
      <c r="G37" s="3">
        <v>-1.097861284749631</v>
      </c>
      <c r="H37" s="3">
        <v>-0.74453960539656572</v>
      </c>
      <c r="I37" s="3">
        <v>1.1790546194288321E-2</v>
      </c>
      <c r="J37" s="3">
        <v>0.52035447571186311</v>
      </c>
      <c r="K37" s="3">
        <v>0.90432339996315769</v>
      </c>
      <c r="L37" s="3">
        <v>-1.2872000959974359</v>
      </c>
      <c r="M37" s="3">
        <v>0.41197811158867831</v>
      </c>
      <c r="N37" s="3">
        <v>-1.053181503892914</v>
      </c>
      <c r="O37" s="3">
        <v>0.82067439198391179</v>
      </c>
      <c r="P37" s="3">
        <v>0.46238135221290289</v>
      </c>
      <c r="Q37" s="3">
        <v>-0.4443591247033567</v>
      </c>
      <c r="R37" s="3">
        <v>1.659790530491791</v>
      </c>
      <c r="S37" s="3">
        <v>0.78610731644022669</v>
      </c>
      <c r="T37" s="3">
        <v>-2.1400439631513901</v>
      </c>
      <c r="U37" s="3">
        <v>-1.995691215845723</v>
      </c>
      <c r="V37" s="3">
        <v>1.006918265153691</v>
      </c>
      <c r="W37" s="3">
        <v>-0.2104550118912514</v>
      </c>
      <c r="X37" s="3">
        <v>-1.253964260483398</v>
      </c>
      <c r="Y37" s="3">
        <v>0.62416963518237401</v>
      </c>
      <c r="Z37" s="3">
        <v>0.17773257297347239</v>
      </c>
      <c r="AA37" s="3">
        <v>2.0049847447237492</v>
      </c>
      <c r="AB37" s="3">
        <v>0.2455247656662074</v>
      </c>
      <c r="AC37" s="3">
        <v>0.54406916549380646</v>
      </c>
      <c r="AD37" s="3">
        <v>-1.188464391763324</v>
      </c>
      <c r="AE37" s="3">
        <v>0.99881814097490895</v>
      </c>
      <c r="AF37" s="3">
        <v>-0.88948096921562558</v>
      </c>
      <c r="AG37" s="3">
        <v>2.9357502362725971</v>
      </c>
      <c r="AH37" s="3">
        <v>1.05112076509539</v>
      </c>
      <c r="AI37" s="3">
        <v>0.1012682412167821</v>
      </c>
      <c r="AJ37" s="3">
        <v>2.931042272276144</v>
      </c>
      <c r="AK37" s="3">
        <v>0.60631640846178181</v>
      </c>
      <c r="AL37" s="3">
        <v>2.0544363333914002</v>
      </c>
      <c r="AM37" s="3">
        <v>-0.82990470125370119</v>
      </c>
      <c r="AN37" s="3">
        <v>1.154173353822934</v>
      </c>
      <c r="AO37" s="3">
        <v>-0.34757561361282441</v>
      </c>
      <c r="AP37" s="3">
        <v>-3.9080970101602268E-2</v>
      </c>
      <c r="AQ37" s="3">
        <v>-7.9166553998600897E-2</v>
      </c>
      <c r="AR37" s="3">
        <v>0.39141518819880999</v>
      </c>
      <c r="AS37" s="3">
        <v>-1.505518448775842</v>
      </c>
      <c r="AT37" s="3">
        <v>0.85069473763150916</v>
      </c>
      <c r="AU37" s="3">
        <v>-1.4335129568817939E-3</v>
      </c>
      <c r="AV37" s="3">
        <v>2.6389257805066002</v>
      </c>
      <c r="AW37" s="3">
        <v>2.4277794723293771</v>
      </c>
      <c r="AX37" s="3">
        <v>-3.258356521277165</v>
      </c>
      <c r="AY37" s="3">
        <v>-0.15525933806184261</v>
      </c>
      <c r="AZ37" s="3">
        <v>0.90864123581174194</v>
      </c>
      <c r="BA37" s="3">
        <v>-0.40393673455957968</v>
      </c>
      <c r="BB37" s="3">
        <v>-0.4894883605762001</v>
      </c>
      <c r="BC37" s="3">
        <v>-0.65832557123087776</v>
      </c>
      <c r="BD37" s="3">
        <v>1.2820648718956651</v>
      </c>
      <c r="BE37" s="3">
        <v>1.9244780627151881</v>
      </c>
      <c r="BF37" s="3">
        <v>0.45903292606938051</v>
      </c>
      <c r="BG37" s="3">
        <v>-0.46129897578958717</v>
      </c>
      <c r="BH37" s="3">
        <v>1.347565031506692</v>
      </c>
      <c r="BI37" s="3">
        <v>-2.8293595580690711</v>
      </c>
      <c r="BJ37" s="3">
        <v>3.7572810891169872E-2</v>
      </c>
      <c r="BK37" s="3">
        <v>7.3958407035025708E-2</v>
      </c>
      <c r="BL37" s="3">
        <v>-1.058819812000789</v>
      </c>
      <c r="BM37" s="3">
        <v>-0.18574754012255881</v>
      </c>
      <c r="BN37" s="3">
        <v>-0.1112495816715913</v>
      </c>
      <c r="BO37" s="3">
        <v>0.1947338753299514</v>
      </c>
      <c r="BP37" s="3">
        <v>-1.852861842752338</v>
      </c>
      <c r="BQ37" s="3">
        <v>-0.71885366249003069</v>
      </c>
      <c r="BR37" s="3">
        <v>0.54343985906978742</v>
      </c>
      <c r="BS37" s="3">
        <v>1.406255186009175</v>
      </c>
      <c r="BT37" s="3">
        <v>-1.05034321486982</v>
      </c>
      <c r="BU37" s="3">
        <v>0.48244365796581318</v>
      </c>
      <c r="BV37" s="3">
        <v>-0.24792568168090229</v>
      </c>
      <c r="BW37" s="3">
        <v>-0.42754557603820642</v>
      </c>
      <c r="BX37" s="3">
        <v>0.94826175958966297</v>
      </c>
      <c r="BY37" s="3">
        <v>0.13258906846768001</v>
      </c>
      <c r="BZ37" s="3">
        <v>0.38652991300560191</v>
      </c>
      <c r="CA37" s="3">
        <v>2.878326283883577</v>
      </c>
      <c r="CB37" s="3">
        <v>-1.4185006007222341</v>
      </c>
      <c r="CC37" s="3">
        <v>-0.73723970211304768</v>
      </c>
      <c r="CD37" s="3">
        <v>1.724170492423134</v>
      </c>
      <c r="CE37" s="3">
        <v>-0.85561502007748003</v>
      </c>
      <c r="CF37" s="3">
        <v>0.43235914534816078</v>
      </c>
      <c r="CG37" s="3">
        <v>4.0535433615452143E-2</v>
      </c>
      <c r="CH37" s="3">
        <v>0.28778119741864983</v>
      </c>
      <c r="CI37" s="3">
        <v>-0.32978963674244782</v>
      </c>
      <c r="CJ37" s="3">
        <v>0.58714055654871733</v>
      </c>
      <c r="CK37" s="3">
        <v>-0.13446470018473111</v>
      </c>
      <c r="CL37" s="3">
        <v>1.043313044119712</v>
      </c>
      <c r="CM37" s="3">
        <v>0.21506437758642161</v>
      </c>
      <c r="CN37" s="3">
        <v>0.36043716610574089</v>
      </c>
      <c r="CO37" s="3">
        <v>-0.156819950574106</v>
      </c>
      <c r="CP37" s="3">
        <v>2.2858688264774818</v>
      </c>
      <c r="CQ37" s="3">
        <v>0.20634418488183831</v>
      </c>
      <c r="CR37" s="3">
        <v>0.36256355964851478</v>
      </c>
      <c r="CS37" s="3">
        <v>0.51401236326759991</v>
      </c>
      <c r="CT37" s="3">
        <v>0.3141705744127048</v>
      </c>
      <c r="CU37" s="3">
        <v>0.78011794068547902</v>
      </c>
      <c r="CV37" s="3">
        <v>-0.33959087203044841</v>
      </c>
      <c r="CX37">
        <f t="shared" si="200"/>
        <v>-0.57389432452200717</v>
      </c>
      <c r="CY37">
        <f t="shared" si="201"/>
        <v>-5.3525436204010679E-2</v>
      </c>
      <c r="CZ37">
        <f t="shared" si="202"/>
        <v>-0.41956597240220639</v>
      </c>
      <c r="DA37">
        <f t="shared" si="203"/>
        <v>-0.85511524472004419</v>
      </c>
      <c r="DB37">
        <f t="shared" si="204"/>
        <v>-0.84757739971272472</v>
      </c>
      <c r="DC37">
        <f t="shared" si="205"/>
        <v>-1.9802117106949269</v>
      </c>
      <c r="DD37">
        <f t="shared" si="206"/>
        <v>0.158723915250369</v>
      </c>
      <c r="DE37">
        <f t="shared" si="207"/>
        <v>-1.6085661053965659</v>
      </c>
      <c r="DF37">
        <f t="shared" si="208"/>
        <v>-0.75563415380571164</v>
      </c>
      <c r="DG37">
        <f t="shared" si="209"/>
        <v>0.2024696457118631</v>
      </c>
      <c r="DH37">
        <f t="shared" si="210"/>
        <v>-0.46608170003684224</v>
      </c>
      <c r="DI37">
        <f t="shared" si="211"/>
        <v>-1.2163414159974359</v>
      </c>
      <c r="DJ37">
        <f t="shared" si="212"/>
        <v>0.1857111315886783</v>
      </c>
      <c r="DK37">
        <f t="shared" si="213"/>
        <v>-0.53765544389291398</v>
      </c>
      <c r="DL37">
        <f t="shared" si="214"/>
        <v>-4.4764508016088222E-2</v>
      </c>
      <c r="DM37">
        <f t="shared" si="215"/>
        <v>0.97289311221290287</v>
      </c>
      <c r="DN37">
        <f t="shared" si="216"/>
        <v>-0.92193210470335663</v>
      </c>
      <c r="DO37">
        <f t="shared" si="217"/>
        <v>-0.41589446950820896</v>
      </c>
      <c r="DP37">
        <f t="shared" si="218"/>
        <v>1.2243988964402268</v>
      </c>
      <c r="DQ37">
        <f t="shared" si="219"/>
        <v>-2.5317057831513901</v>
      </c>
      <c r="DR37">
        <f t="shared" si="220"/>
        <v>-2.2707767158457228</v>
      </c>
      <c r="DS37">
        <f t="shared" si="221"/>
        <v>0.69453346515369097</v>
      </c>
      <c r="DT37">
        <f t="shared" si="222"/>
        <v>-0.84070881189125135</v>
      </c>
      <c r="DU37">
        <f t="shared" si="223"/>
        <v>-1.362578410483398</v>
      </c>
      <c r="DV37">
        <f t="shared" si="224"/>
        <v>-1.1659364817625972E-2</v>
      </c>
      <c r="DW37">
        <f t="shared" si="225"/>
        <v>-9.9543670265276052E-3</v>
      </c>
      <c r="DX37">
        <f t="shared" si="226"/>
        <v>0.67124804472374922</v>
      </c>
      <c r="DY37">
        <f t="shared" si="227"/>
        <v>0.6505450656662074</v>
      </c>
      <c r="DZ37">
        <f t="shared" si="228"/>
        <v>-8.2680294506193519E-2</v>
      </c>
      <c r="EA37">
        <f t="shared" si="229"/>
        <v>-0.95992483176332399</v>
      </c>
      <c r="EB37">
        <f t="shared" si="230"/>
        <v>0.96688371597490896</v>
      </c>
      <c r="EC37">
        <f t="shared" si="231"/>
        <v>-0.82092927921562553</v>
      </c>
      <c r="ED37">
        <f t="shared" si="232"/>
        <v>2.614943436272597</v>
      </c>
      <c r="EE37">
        <f t="shared" si="233"/>
        <v>0.55571872509539</v>
      </c>
      <c r="EF37">
        <f t="shared" si="234"/>
        <v>-1.0429925587832181</v>
      </c>
      <c r="EG37">
        <f t="shared" si="235"/>
        <v>3.0325600122761438</v>
      </c>
      <c r="EH37">
        <f t="shared" si="236"/>
        <v>-0.24192169153821819</v>
      </c>
      <c r="EI37">
        <f t="shared" si="237"/>
        <v>1.9798221033914003</v>
      </c>
      <c r="EJ37">
        <f t="shared" si="238"/>
        <v>-1.4387280012537011</v>
      </c>
      <c r="EK37">
        <f t="shared" si="239"/>
        <v>1.0848742538229339</v>
      </c>
      <c r="EL37">
        <f t="shared" si="240"/>
        <v>-0.1092423336128244</v>
      </c>
      <c r="EM37">
        <f t="shared" si="241"/>
        <v>-0.56219927010160231</v>
      </c>
      <c r="EN37">
        <f t="shared" si="242"/>
        <v>0.6268807460013992</v>
      </c>
      <c r="EO37">
        <f t="shared" si="243"/>
        <v>0.56033957819880997</v>
      </c>
      <c r="EP37">
        <f t="shared" si="244"/>
        <v>-2.058644948775842</v>
      </c>
      <c r="EQ37">
        <f t="shared" si="245"/>
        <v>0.5394129376315091</v>
      </c>
      <c r="ER37">
        <f t="shared" si="246"/>
        <v>0.69148658704311827</v>
      </c>
      <c r="ES37">
        <f t="shared" si="247"/>
        <v>2.1752735805066004</v>
      </c>
      <c r="ET37">
        <f t="shared" si="248"/>
        <v>2.623657262329377</v>
      </c>
      <c r="EU37">
        <f t="shared" si="249"/>
        <v>-2.8843128512771652</v>
      </c>
      <c r="EV37">
        <f t="shared" si="250"/>
        <v>-1.1337483780618427</v>
      </c>
      <c r="EW37">
        <f t="shared" si="251"/>
        <v>0.23157008581174199</v>
      </c>
      <c r="EX37">
        <f t="shared" si="252"/>
        <v>-1.0335702845595796</v>
      </c>
      <c r="EY37">
        <f t="shared" si="253"/>
        <v>-1.0246710105762</v>
      </c>
      <c r="EZ37">
        <f t="shared" si="254"/>
        <v>-1.3983819712308776</v>
      </c>
      <c r="FA37">
        <f t="shared" si="255"/>
        <v>0.68561371189566511</v>
      </c>
      <c r="FB37">
        <f t="shared" si="256"/>
        <v>1.0806356127151879</v>
      </c>
      <c r="FC37">
        <f t="shared" si="257"/>
        <v>0.28870254606938051</v>
      </c>
      <c r="FD37">
        <f t="shared" si="258"/>
        <v>0.31138196421041281</v>
      </c>
      <c r="FE37">
        <f t="shared" si="259"/>
        <v>1.972310281506692</v>
      </c>
      <c r="FF37">
        <f t="shared" si="260"/>
        <v>-2.8365860550690711</v>
      </c>
      <c r="FG37">
        <f t="shared" si="261"/>
        <v>0.35934246089116989</v>
      </c>
      <c r="FH37">
        <f t="shared" si="262"/>
        <v>-0.30969649296497431</v>
      </c>
      <c r="FI37">
        <f t="shared" si="263"/>
        <v>-1.3071300220007891</v>
      </c>
      <c r="FJ37">
        <f t="shared" si="264"/>
        <v>-1.2524458401225589</v>
      </c>
      <c r="FK37">
        <f t="shared" si="265"/>
        <v>-0.43154703167159125</v>
      </c>
      <c r="FL37">
        <f t="shared" si="266"/>
        <v>-0.64238182467004856</v>
      </c>
      <c r="FM37">
        <f t="shared" si="267"/>
        <v>-1.4651300827523381</v>
      </c>
      <c r="FN37">
        <f t="shared" si="268"/>
        <v>-1.1756449424900306</v>
      </c>
      <c r="FO37">
        <f t="shared" si="269"/>
        <v>3.3425759069787397E-2</v>
      </c>
      <c r="FP37">
        <f t="shared" si="270"/>
        <v>1.147843246009175</v>
      </c>
      <c r="FQ37">
        <f t="shared" si="271"/>
        <v>-1.27732948486982</v>
      </c>
      <c r="FR37">
        <f t="shared" si="272"/>
        <v>-0.31204084203418686</v>
      </c>
      <c r="FS37">
        <f t="shared" si="273"/>
        <v>-0.30458177368090228</v>
      </c>
      <c r="FT37">
        <f t="shared" si="274"/>
        <v>-1.8697674760382066</v>
      </c>
      <c r="FU37">
        <f t="shared" si="275"/>
        <v>1.2540621395896629</v>
      </c>
      <c r="FV37">
        <f t="shared" si="276"/>
        <v>-0.97579263153231999</v>
      </c>
      <c r="FW37">
        <f t="shared" si="277"/>
        <v>0.4578328330056019</v>
      </c>
      <c r="FX37">
        <f t="shared" si="278"/>
        <v>1.714357983883577</v>
      </c>
      <c r="FY37">
        <f t="shared" si="279"/>
        <v>-1.635039000722234</v>
      </c>
      <c r="FZ37">
        <f t="shared" si="280"/>
        <v>-1.1724869421130477</v>
      </c>
      <c r="GA37">
        <f t="shared" si="281"/>
        <v>1.677802787423134</v>
      </c>
      <c r="GB37">
        <f t="shared" si="282"/>
        <v>-0.42928720007748</v>
      </c>
      <c r="GC37">
        <f t="shared" si="283"/>
        <v>1.2778984453481608</v>
      </c>
      <c r="GD37">
        <f t="shared" si="284"/>
        <v>-0.25488202638454788</v>
      </c>
      <c r="GE37">
        <f t="shared" si="285"/>
        <v>1.0016323974186498</v>
      </c>
      <c r="GF37">
        <f t="shared" si="286"/>
        <v>-0.56809590674244781</v>
      </c>
      <c r="GG37">
        <f t="shared" si="287"/>
        <v>-0.42316224345128273</v>
      </c>
      <c r="GH37">
        <f t="shared" si="288"/>
        <v>-1.1968260184731114E-2</v>
      </c>
      <c r="GI37">
        <f t="shared" si="289"/>
        <v>1.0572453616197119</v>
      </c>
      <c r="GJ37">
        <f t="shared" si="290"/>
        <v>0.1023470475864216</v>
      </c>
      <c r="GK37">
        <f t="shared" si="291"/>
        <v>0.64142392610574084</v>
      </c>
      <c r="GL37">
        <f t="shared" si="292"/>
        <v>-0.33307515057410597</v>
      </c>
      <c r="GM37">
        <f t="shared" si="293"/>
        <v>2.0297918964774819</v>
      </c>
      <c r="GN37">
        <f t="shared" si="294"/>
        <v>8.1139204881838317E-2</v>
      </c>
      <c r="GO37">
        <f t="shared" si="295"/>
        <v>-0.75188734035148519</v>
      </c>
      <c r="GP37">
        <f t="shared" si="296"/>
        <v>0.34742693326759988</v>
      </c>
      <c r="GQ37">
        <f t="shared" si="297"/>
        <v>0.64817149441270483</v>
      </c>
      <c r="GR37">
        <f t="shared" si="298"/>
        <v>0.544365420685479</v>
      </c>
      <c r="GS37">
        <f t="shared" si="299"/>
        <v>-1.8122635720304483</v>
      </c>
      <c r="GX37">
        <f t="shared" si="300"/>
        <v>0.57389432452200717</v>
      </c>
      <c r="GY37">
        <f t="shared" si="301"/>
        <v>5.3525436204010679E-2</v>
      </c>
      <c r="GZ37">
        <f t="shared" si="302"/>
        <v>0.41956597240220639</v>
      </c>
      <c r="HA37">
        <f t="shared" si="303"/>
        <v>0.85511524472004419</v>
      </c>
      <c r="HB37">
        <f t="shared" si="304"/>
        <v>0.84757739971272472</v>
      </c>
      <c r="HC37">
        <f t="shared" si="305"/>
        <v>1.9802117106949269</v>
      </c>
      <c r="HD37">
        <f t="shared" si="306"/>
        <v>0.158723915250369</v>
      </c>
      <c r="HE37">
        <f t="shared" si="307"/>
        <v>1.6085661053965659</v>
      </c>
      <c r="HF37">
        <f t="shared" si="308"/>
        <v>0.75563415380571164</v>
      </c>
      <c r="HG37">
        <f t="shared" si="309"/>
        <v>0.2024696457118631</v>
      </c>
      <c r="HH37">
        <f t="shared" si="310"/>
        <v>0.46608170003684224</v>
      </c>
      <c r="HI37">
        <f t="shared" si="311"/>
        <v>1.2163414159974359</v>
      </c>
      <c r="HJ37">
        <f t="shared" si="312"/>
        <v>0.1857111315886783</v>
      </c>
      <c r="HK37">
        <f t="shared" si="313"/>
        <v>0.53765544389291398</v>
      </c>
      <c r="HL37">
        <f t="shared" si="314"/>
        <v>4.4764508016088222E-2</v>
      </c>
      <c r="HM37">
        <f t="shared" si="315"/>
        <v>0.97289311221290287</v>
      </c>
      <c r="HN37">
        <f t="shared" si="316"/>
        <v>0.92193210470335663</v>
      </c>
      <c r="HO37">
        <f t="shared" si="317"/>
        <v>0.41589446950820896</v>
      </c>
      <c r="HP37">
        <f t="shared" si="318"/>
        <v>1.2243988964402268</v>
      </c>
      <c r="HQ37">
        <f t="shared" si="319"/>
        <v>2.5317057831513901</v>
      </c>
      <c r="HR37">
        <f t="shared" si="320"/>
        <v>2.2707767158457228</v>
      </c>
      <c r="HS37">
        <f t="shared" si="321"/>
        <v>0.69453346515369097</v>
      </c>
      <c r="HT37">
        <f t="shared" si="322"/>
        <v>0.84070881189125135</v>
      </c>
      <c r="HU37">
        <f t="shared" si="323"/>
        <v>1.362578410483398</v>
      </c>
      <c r="HV37">
        <f t="shared" si="324"/>
        <v>1.1659364817625972E-2</v>
      </c>
      <c r="HW37">
        <f t="shared" si="325"/>
        <v>9.9543670265276052E-3</v>
      </c>
      <c r="HX37">
        <f t="shared" si="326"/>
        <v>0.67124804472374922</v>
      </c>
      <c r="HY37">
        <f t="shared" si="327"/>
        <v>0.6505450656662074</v>
      </c>
      <c r="HZ37">
        <f t="shared" si="328"/>
        <v>8.2680294506193519E-2</v>
      </c>
      <c r="IA37">
        <f t="shared" si="329"/>
        <v>0.95992483176332399</v>
      </c>
      <c r="IB37">
        <f t="shared" si="330"/>
        <v>0.96688371597490896</v>
      </c>
      <c r="IC37">
        <f t="shared" si="331"/>
        <v>0.82092927921562553</v>
      </c>
      <c r="ID37">
        <f t="shared" si="332"/>
        <v>2.614943436272597</v>
      </c>
      <c r="IE37">
        <f t="shared" si="333"/>
        <v>0.55571872509539</v>
      </c>
      <c r="IF37">
        <f t="shared" si="334"/>
        <v>1.0429925587832181</v>
      </c>
      <c r="IG37">
        <f t="shared" si="335"/>
        <v>3.0325600122761438</v>
      </c>
      <c r="IH37">
        <f t="shared" si="336"/>
        <v>0.24192169153821819</v>
      </c>
      <c r="II37">
        <f t="shared" si="337"/>
        <v>1.9798221033914003</v>
      </c>
      <c r="IJ37">
        <f t="shared" si="338"/>
        <v>1.4387280012537011</v>
      </c>
      <c r="IK37">
        <f t="shared" si="339"/>
        <v>1.0848742538229339</v>
      </c>
      <c r="IL37">
        <f t="shared" si="340"/>
        <v>0.1092423336128244</v>
      </c>
      <c r="IM37">
        <f t="shared" si="341"/>
        <v>0.56219927010160231</v>
      </c>
      <c r="IN37">
        <f t="shared" si="342"/>
        <v>0.6268807460013992</v>
      </c>
      <c r="IO37">
        <f t="shared" si="343"/>
        <v>0.56033957819880997</v>
      </c>
      <c r="IP37">
        <f t="shared" si="344"/>
        <v>2.058644948775842</v>
      </c>
      <c r="IQ37">
        <f t="shared" si="345"/>
        <v>0.5394129376315091</v>
      </c>
      <c r="IR37">
        <f t="shared" si="346"/>
        <v>0.69148658704311827</v>
      </c>
      <c r="IS37">
        <f t="shared" si="347"/>
        <v>2.1752735805066004</v>
      </c>
      <c r="IT37">
        <f t="shared" si="348"/>
        <v>2.623657262329377</v>
      </c>
      <c r="IU37">
        <f t="shared" si="349"/>
        <v>2.8843128512771652</v>
      </c>
      <c r="IV37">
        <f t="shared" si="350"/>
        <v>1.1337483780618427</v>
      </c>
      <c r="IW37">
        <f t="shared" si="351"/>
        <v>0.23157008581174199</v>
      </c>
      <c r="IX37">
        <f t="shared" si="352"/>
        <v>1.0335702845595796</v>
      </c>
      <c r="IY37">
        <f t="shared" si="353"/>
        <v>1.0246710105762</v>
      </c>
      <c r="IZ37">
        <f t="shared" si="354"/>
        <v>1.3983819712308776</v>
      </c>
      <c r="JA37">
        <f t="shared" si="355"/>
        <v>0.68561371189566511</v>
      </c>
      <c r="JB37">
        <f t="shared" si="356"/>
        <v>1.0806356127151879</v>
      </c>
      <c r="JC37">
        <f t="shared" si="357"/>
        <v>0.28870254606938051</v>
      </c>
      <c r="JD37">
        <f t="shared" si="358"/>
        <v>0.31138196421041281</v>
      </c>
      <c r="JE37">
        <f t="shared" si="359"/>
        <v>1.972310281506692</v>
      </c>
      <c r="JF37">
        <f t="shared" si="360"/>
        <v>2.8365860550690711</v>
      </c>
      <c r="JG37">
        <f t="shared" si="361"/>
        <v>0.35934246089116989</v>
      </c>
      <c r="JH37">
        <f t="shared" si="362"/>
        <v>0.30969649296497431</v>
      </c>
      <c r="JI37">
        <f t="shared" si="363"/>
        <v>1.3071300220007891</v>
      </c>
      <c r="JJ37">
        <f t="shared" si="364"/>
        <v>1.2524458401225589</v>
      </c>
      <c r="JK37">
        <f t="shared" si="365"/>
        <v>0.43154703167159125</v>
      </c>
      <c r="JL37">
        <f t="shared" si="366"/>
        <v>0.64238182467004856</v>
      </c>
      <c r="JM37">
        <f t="shared" si="367"/>
        <v>1.4651300827523381</v>
      </c>
      <c r="JN37">
        <f t="shared" si="368"/>
        <v>1.1756449424900306</v>
      </c>
      <c r="JO37">
        <f t="shared" si="369"/>
        <v>3.3425759069787397E-2</v>
      </c>
      <c r="JP37">
        <f t="shared" si="370"/>
        <v>1.147843246009175</v>
      </c>
      <c r="JQ37">
        <f t="shared" si="371"/>
        <v>1.27732948486982</v>
      </c>
      <c r="JR37">
        <f t="shared" si="372"/>
        <v>0.31204084203418686</v>
      </c>
      <c r="JS37">
        <f t="shared" si="373"/>
        <v>0.30458177368090228</v>
      </c>
      <c r="JT37">
        <f t="shared" si="374"/>
        <v>1.8697674760382066</v>
      </c>
      <c r="JU37">
        <f t="shared" si="375"/>
        <v>1.2540621395896629</v>
      </c>
      <c r="JV37">
        <f t="shared" si="376"/>
        <v>0.97579263153231999</v>
      </c>
      <c r="JW37">
        <f t="shared" si="377"/>
        <v>0.4578328330056019</v>
      </c>
      <c r="JX37">
        <f t="shared" si="378"/>
        <v>1.714357983883577</v>
      </c>
      <c r="JY37">
        <f t="shared" si="379"/>
        <v>1.635039000722234</v>
      </c>
      <c r="JZ37">
        <f t="shared" si="380"/>
        <v>1.1724869421130477</v>
      </c>
      <c r="KA37">
        <f t="shared" si="381"/>
        <v>1.677802787423134</v>
      </c>
      <c r="KB37">
        <f t="shared" si="382"/>
        <v>0.42928720007748</v>
      </c>
      <c r="KC37">
        <f t="shared" si="383"/>
        <v>1.2778984453481608</v>
      </c>
      <c r="KD37">
        <f t="shared" si="384"/>
        <v>0.25488202638454788</v>
      </c>
      <c r="KE37">
        <f t="shared" si="385"/>
        <v>1.0016323974186498</v>
      </c>
      <c r="KF37">
        <f t="shared" si="386"/>
        <v>0.56809590674244781</v>
      </c>
      <c r="KG37">
        <f t="shared" si="387"/>
        <v>0.42316224345128273</v>
      </c>
      <c r="KH37">
        <f t="shared" si="388"/>
        <v>1.1968260184731114E-2</v>
      </c>
      <c r="KI37">
        <f t="shared" si="389"/>
        <v>1.0572453616197119</v>
      </c>
      <c r="KJ37">
        <f t="shared" si="390"/>
        <v>0.1023470475864216</v>
      </c>
      <c r="KK37">
        <f t="shared" si="391"/>
        <v>0.64142392610574084</v>
      </c>
      <c r="KL37">
        <f t="shared" si="392"/>
        <v>0.33307515057410597</v>
      </c>
      <c r="KM37">
        <f t="shared" si="393"/>
        <v>2.0297918964774819</v>
      </c>
      <c r="KN37">
        <f t="shared" si="394"/>
        <v>8.1139204881838317E-2</v>
      </c>
      <c r="KO37">
        <f t="shared" si="395"/>
        <v>0.75188734035148519</v>
      </c>
      <c r="KP37">
        <f t="shared" si="396"/>
        <v>0.34742693326759988</v>
      </c>
      <c r="KQ37">
        <f t="shared" si="397"/>
        <v>0.64817149441270483</v>
      </c>
      <c r="KR37">
        <f t="shared" si="398"/>
        <v>0.544365420685479</v>
      </c>
      <c r="KS37">
        <f t="shared" si="399"/>
        <v>1.8122635720304483</v>
      </c>
    </row>
    <row r="38" spans="1:305" x14ac:dyDescent="0.25">
      <c r="A38" s="3">
        <v>-3.6695703634999327E-2</v>
      </c>
      <c r="B38" s="3">
        <v>0.29000410547454158</v>
      </c>
      <c r="C38" s="3">
        <v>0.44035374107917519</v>
      </c>
      <c r="D38" s="3">
        <v>-0.52069058918031952</v>
      </c>
      <c r="E38" s="3">
        <v>-0.62472066431973627</v>
      </c>
      <c r="F38" s="3">
        <v>-0.1269766977276405</v>
      </c>
      <c r="G38" s="3">
        <v>0.98750490372700228</v>
      </c>
      <c r="H38" s="3">
        <v>0.19583237802784359</v>
      </c>
      <c r="I38" s="3">
        <v>-0.13118271573987389</v>
      </c>
      <c r="J38" s="3">
        <v>-0.1025913646164907</v>
      </c>
      <c r="K38" s="3">
        <v>1.483415829384549</v>
      </c>
      <c r="L38" s="3">
        <v>-0.21740949122269559</v>
      </c>
      <c r="M38" s="3">
        <v>-2.076477543639621E-2</v>
      </c>
      <c r="N38" s="3">
        <v>0.77763175326657497</v>
      </c>
      <c r="O38" s="3">
        <v>2.9417134735781499E-2</v>
      </c>
      <c r="P38" s="3">
        <v>5.1799737218572367E-2</v>
      </c>
      <c r="Q38" s="3">
        <v>-1.610188508257258</v>
      </c>
      <c r="R38" s="3">
        <v>0.4168997249319436</v>
      </c>
      <c r="S38" s="3">
        <v>0.33392592053777809</v>
      </c>
      <c r="T38" s="3">
        <v>1.4088985705879109</v>
      </c>
      <c r="U38" s="3">
        <v>1.118353655907774</v>
      </c>
      <c r="V38" s="3">
        <v>0.64371518992866927</v>
      </c>
      <c r="W38" s="3">
        <v>0.2756850029519079</v>
      </c>
      <c r="X38" s="3">
        <v>0.1779395848721057</v>
      </c>
      <c r="Y38" s="3">
        <v>-0.4048964781703599</v>
      </c>
      <c r="Z38" s="3">
        <v>2.0816246294003218</v>
      </c>
      <c r="AA38" s="3">
        <v>1.086656644597408</v>
      </c>
      <c r="AB38" s="3">
        <v>0.38608626038832311</v>
      </c>
      <c r="AC38" s="3">
        <v>-0.45173595652832998</v>
      </c>
      <c r="AD38" s="3">
        <v>-0.38549823423568053</v>
      </c>
      <c r="AE38" s="3">
        <v>3.3422965498013939</v>
      </c>
      <c r="AF38" s="3">
        <v>-5.5159867616545573E-2</v>
      </c>
      <c r="AG38" s="3">
        <v>1.446398171911955</v>
      </c>
      <c r="AH38" s="3">
        <v>0.43509799194696352</v>
      </c>
      <c r="AI38" s="3">
        <v>3.0556253740193222E-3</v>
      </c>
      <c r="AJ38" s="3">
        <v>1.310128049179405</v>
      </c>
      <c r="AK38" s="3">
        <v>-1.768281409210936</v>
      </c>
      <c r="AL38" s="3">
        <v>1.0761329166013951</v>
      </c>
      <c r="AM38" s="3">
        <v>0.38721844656466242</v>
      </c>
      <c r="AN38" s="3">
        <v>1.1679795163208979</v>
      </c>
      <c r="AO38" s="3">
        <v>0.29545204993095397</v>
      </c>
      <c r="AP38" s="3">
        <v>0.38756978985997098</v>
      </c>
      <c r="AQ38" s="3">
        <v>0.51082204056566216</v>
      </c>
      <c r="AR38" s="3">
        <v>1.9723822557749719</v>
      </c>
      <c r="AS38" s="3">
        <v>-0.22080937912490989</v>
      </c>
      <c r="AT38" s="3">
        <v>0.51746894509337937</v>
      </c>
      <c r="AU38" s="3">
        <v>-0.50926420764669311</v>
      </c>
      <c r="AV38" s="3">
        <v>1.776286883070447</v>
      </c>
      <c r="AW38" s="3">
        <v>0.59258464152736701</v>
      </c>
      <c r="AX38" s="3">
        <v>0.95864419680947344</v>
      </c>
      <c r="AY38" s="3">
        <v>-0.22764791196104819</v>
      </c>
      <c r="AZ38" s="3">
        <v>-0.26107459427829077</v>
      </c>
      <c r="BA38" s="3">
        <v>0.36257603666587118</v>
      </c>
      <c r="BB38" s="3">
        <v>-2.188101274689716E-2</v>
      </c>
      <c r="BC38" s="3">
        <v>0.21612623660559049</v>
      </c>
      <c r="BD38" s="3">
        <v>4.8329951537173343E-2</v>
      </c>
      <c r="BE38" s="3">
        <v>2.5630010013101781</v>
      </c>
      <c r="BF38" s="3">
        <v>0.21825733722592991</v>
      </c>
      <c r="BG38" s="3">
        <v>-1.3344590171246591</v>
      </c>
      <c r="BH38" s="3">
        <v>0.76433172446775277</v>
      </c>
      <c r="BI38" s="3">
        <v>2.0693965931314362</v>
      </c>
      <c r="BJ38" s="3">
        <v>-1.2283484204377011</v>
      </c>
      <c r="BK38" s="3">
        <v>0.78822807676860929</v>
      </c>
      <c r="BL38" s="3">
        <v>-2.048170838400226</v>
      </c>
      <c r="BM38" s="3">
        <v>-0.66953744854093089</v>
      </c>
      <c r="BN38" s="3">
        <v>0.53577205500602321</v>
      </c>
      <c r="BO38" s="3">
        <v>-0.13099436739465251</v>
      </c>
      <c r="BP38" s="3">
        <v>0.72936502000114267</v>
      </c>
      <c r="BQ38" s="3">
        <v>6.7666615258146046E-2</v>
      </c>
      <c r="BR38" s="3">
        <v>-0.78440322979267063</v>
      </c>
      <c r="BS38" s="3">
        <v>-4.8289556202730011E-2</v>
      </c>
      <c r="BT38" s="3">
        <v>-0.14335247310328109</v>
      </c>
      <c r="BU38" s="3">
        <v>-2.428138219183984</v>
      </c>
      <c r="BV38" s="3">
        <v>-1.4234287073884651</v>
      </c>
      <c r="BW38" s="3">
        <v>-1.327315961926526</v>
      </c>
      <c r="BX38" s="3">
        <v>8.6081476709221394E-2</v>
      </c>
      <c r="BY38" s="3">
        <v>-1.46979947316877</v>
      </c>
      <c r="BZ38" s="3">
        <v>0.27592289651106278</v>
      </c>
      <c r="CA38" s="3">
        <v>0.55878334666459573</v>
      </c>
      <c r="CB38" s="3">
        <v>9.3288192375138079E-2</v>
      </c>
      <c r="CC38" s="3">
        <v>0.45206144247068109</v>
      </c>
      <c r="CD38" s="3">
        <v>1.4188419316951719</v>
      </c>
      <c r="CE38" s="3">
        <v>-0.28795799904629121</v>
      </c>
      <c r="CF38" s="3">
        <v>-1.7849442463946601</v>
      </c>
      <c r="CG38" s="3">
        <v>-0.99987309140357494</v>
      </c>
      <c r="CH38" s="3">
        <v>0.89595743119520832</v>
      </c>
      <c r="CI38" s="3">
        <v>-0.87587407491885438</v>
      </c>
      <c r="CJ38" s="3">
        <v>-0.1186869526755739</v>
      </c>
      <c r="CK38" s="3">
        <v>0.53761618863906069</v>
      </c>
      <c r="CL38" s="3">
        <v>1.1703584090064389</v>
      </c>
      <c r="CM38" s="3">
        <v>-1.5731010461771251</v>
      </c>
      <c r="CN38" s="3">
        <v>-0.52209536771255971</v>
      </c>
      <c r="CO38" s="3">
        <v>0.52052444476589121</v>
      </c>
      <c r="CP38" s="3">
        <v>0.78157722028942622</v>
      </c>
      <c r="CQ38" s="3">
        <v>0.65454158602663393</v>
      </c>
      <c r="CR38" s="3">
        <v>-1.293320951682017</v>
      </c>
      <c r="CS38" s="3">
        <v>-4.3063469198999622E-2</v>
      </c>
      <c r="CT38" s="3">
        <v>-0.15253326622397889</v>
      </c>
      <c r="CU38" s="3">
        <v>0.91833101268077733</v>
      </c>
      <c r="CV38" s="3">
        <v>1.096625106803945</v>
      </c>
      <c r="CX38">
        <f t="shared" si="200"/>
        <v>0.35142753636500068</v>
      </c>
      <c r="CY38">
        <f t="shared" si="201"/>
        <v>0.44065612547454158</v>
      </c>
      <c r="CZ38">
        <f t="shared" si="202"/>
        <v>0.10428204107917521</v>
      </c>
      <c r="DA38">
        <f t="shared" si="203"/>
        <v>-0.60704961318031958</v>
      </c>
      <c r="DB38">
        <f t="shared" si="204"/>
        <v>-1.0525388143197363</v>
      </c>
      <c r="DC38">
        <f t="shared" si="205"/>
        <v>-0.98335609772764054</v>
      </c>
      <c r="DD38">
        <f t="shared" si="206"/>
        <v>1.3366411337270023</v>
      </c>
      <c r="DE38">
        <f t="shared" si="207"/>
        <v>0.69315234802784365</v>
      </c>
      <c r="DF38">
        <f t="shared" si="208"/>
        <v>-0.10733182773987389</v>
      </c>
      <c r="DG38">
        <f t="shared" si="209"/>
        <v>-0.34106567461649068</v>
      </c>
      <c r="DH38">
        <f t="shared" si="210"/>
        <v>1.9786456293845489</v>
      </c>
      <c r="DI38">
        <f t="shared" si="211"/>
        <v>-0.13331468122269557</v>
      </c>
      <c r="DJ38">
        <f t="shared" si="212"/>
        <v>0.4394619945636038</v>
      </c>
      <c r="DK38">
        <f t="shared" si="213"/>
        <v>0.9391834032665749</v>
      </c>
      <c r="DL38">
        <f t="shared" si="214"/>
        <v>-0.12737848526421849</v>
      </c>
      <c r="DM38">
        <f t="shared" si="215"/>
        <v>-0.14883027278142763</v>
      </c>
      <c r="DN38">
        <f t="shared" si="216"/>
        <v>-2.0573539682572579</v>
      </c>
      <c r="DO38">
        <f t="shared" si="217"/>
        <v>-0.10784177506805637</v>
      </c>
      <c r="DP38">
        <f t="shared" si="218"/>
        <v>0.29807006053777807</v>
      </c>
      <c r="DQ38">
        <f t="shared" si="219"/>
        <v>0.27174437058791101</v>
      </c>
      <c r="DR38">
        <f t="shared" si="220"/>
        <v>-0.337820244092226</v>
      </c>
      <c r="DS38">
        <f t="shared" si="221"/>
        <v>0.6294447649286693</v>
      </c>
      <c r="DT38">
        <f t="shared" si="222"/>
        <v>0.24171913295190789</v>
      </c>
      <c r="DU38">
        <f t="shared" si="223"/>
        <v>-0.66656298512789425</v>
      </c>
      <c r="DV38">
        <f t="shared" si="224"/>
        <v>-1.42599757817036</v>
      </c>
      <c r="DW38">
        <f t="shared" si="225"/>
        <v>1.6330558694003217</v>
      </c>
      <c r="DX38">
        <f t="shared" si="226"/>
        <v>0.49438744459740791</v>
      </c>
      <c r="DY38">
        <f t="shared" si="227"/>
        <v>0.75175074038832312</v>
      </c>
      <c r="DZ38">
        <f t="shared" si="228"/>
        <v>6.0321113471670018E-2</v>
      </c>
      <c r="EA38">
        <f t="shared" si="229"/>
        <v>-0.58270199423568059</v>
      </c>
      <c r="EB38">
        <f t="shared" si="230"/>
        <v>3.440478303801394</v>
      </c>
      <c r="EC38">
        <f t="shared" si="231"/>
        <v>0.22327843238345446</v>
      </c>
      <c r="ED38">
        <f t="shared" si="232"/>
        <v>0.31370037191195488</v>
      </c>
      <c r="EE38">
        <f t="shared" si="233"/>
        <v>0.47966596394696354</v>
      </c>
      <c r="EF38">
        <f t="shared" si="234"/>
        <v>-1.5122138746259808</v>
      </c>
      <c r="EG38">
        <f t="shared" si="235"/>
        <v>0.1100765491794049</v>
      </c>
      <c r="EH38">
        <f t="shared" si="236"/>
        <v>-1.4751077092109361</v>
      </c>
      <c r="EI38">
        <f t="shared" si="237"/>
        <v>0.15984061660139515</v>
      </c>
      <c r="EJ38">
        <f t="shared" si="238"/>
        <v>1.0134527465646626</v>
      </c>
      <c r="EK38">
        <f t="shared" si="239"/>
        <v>1.000678336320898</v>
      </c>
      <c r="EL38">
        <f t="shared" si="240"/>
        <v>0.40590243993095398</v>
      </c>
      <c r="EM38">
        <f t="shared" si="241"/>
        <v>0.566266959859971</v>
      </c>
      <c r="EN38">
        <f t="shared" si="242"/>
        <v>0.43487863056566217</v>
      </c>
      <c r="EO38">
        <f t="shared" si="243"/>
        <v>2.1037845257749721</v>
      </c>
      <c r="EP38">
        <f t="shared" si="244"/>
        <v>-1.32778477912491</v>
      </c>
      <c r="EQ38">
        <f t="shared" si="245"/>
        <v>0.54976232509337941</v>
      </c>
      <c r="ER38">
        <f t="shared" si="246"/>
        <v>-0.32274184764669311</v>
      </c>
      <c r="ES38">
        <f t="shared" si="247"/>
        <v>0.73777818307044707</v>
      </c>
      <c r="ET38">
        <f t="shared" si="248"/>
        <v>-0.71482655847263299</v>
      </c>
      <c r="EU38">
        <f t="shared" si="249"/>
        <v>0.8980119068094734</v>
      </c>
      <c r="EV38">
        <f t="shared" si="250"/>
        <v>-0.71015565196104824</v>
      </c>
      <c r="EW38">
        <f t="shared" si="251"/>
        <v>0.59881205572170915</v>
      </c>
      <c r="EX38">
        <f t="shared" si="252"/>
        <v>-0.77475506333412869</v>
      </c>
      <c r="EY38">
        <f t="shared" si="253"/>
        <v>-3.0811556746897159E-2</v>
      </c>
      <c r="EZ38">
        <f t="shared" si="254"/>
        <v>-0.50108796339440953</v>
      </c>
      <c r="FA38">
        <f t="shared" si="255"/>
        <v>-0.32596688846282668</v>
      </c>
      <c r="FB38">
        <f t="shared" si="256"/>
        <v>2.0367775013101781</v>
      </c>
      <c r="FC38">
        <f t="shared" si="257"/>
        <v>0.2975462972259299</v>
      </c>
      <c r="FD38">
        <f t="shared" si="258"/>
        <v>-1.6127866871246592</v>
      </c>
      <c r="FE38">
        <f t="shared" si="259"/>
        <v>0.80658060646775276</v>
      </c>
      <c r="FF38">
        <f t="shared" si="260"/>
        <v>0.97105879313143628</v>
      </c>
      <c r="FG38">
        <f t="shared" si="261"/>
        <v>-0.83634932043770105</v>
      </c>
      <c r="FH38">
        <f t="shared" si="262"/>
        <v>0.15995232676860927</v>
      </c>
      <c r="FI38">
        <f t="shared" si="263"/>
        <v>-2.7044581384002262</v>
      </c>
      <c r="FJ38">
        <f t="shared" si="264"/>
        <v>-1.1538028485409308</v>
      </c>
      <c r="FK38">
        <f t="shared" si="265"/>
        <v>0.52490897400602321</v>
      </c>
      <c r="FL38">
        <f t="shared" si="266"/>
        <v>-0.89928586739465255</v>
      </c>
      <c r="FM38">
        <f t="shared" si="267"/>
        <v>0.43303202000114266</v>
      </c>
      <c r="FN38">
        <f t="shared" si="268"/>
        <v>0.26915943525814601</v>
      </c>
      <c r="FO38">
        <f t="shared" si="269"/>
        <v>-0.23105986979267068</v>
      </c>
      <c r="FP38">
        <f t="shared" si="270"/>
        <v>-0.51669703620273</v>
      </c>
      <c r="FQ38">
        <f t="shared" si="271"/>
        <v>-4.4144631032810855E-3</v>
      </c>
      <c r="FR38">
        <f t="shared" si="272"/>
        <v>-2.3335278091839839</v>
      </c>
      <c r="FS38">
        <f t="shared" si="273"/>
        <v>-1.4559368123884651</v>
      </c>
      <c r="FT38">
        <f t="shared" si="274"/>
        <v>-1.9363537219265261</v>
      </c>
      <c r="FU38">
        <f t="shared" si="275"/>
        <v>0.3372408167092214</v>
      </c>
      <c r="FV38">
        <f t="shared" si="276"/>
        <v>-1.4868115331687701</v>
      </c>
      <c r="FW38">
        <f t="shared" si="277"/>
        <v>0.89396524651106279</v>
      </c>
      <c r="FX38">
        <f t="shared" si="278"/>
        <v>-0.27505690333540422</v>
      </c>
      <c r="FY38">
        <f t="shared" si="279"/>
        <v>-1.1523725076248619</v>
      </c>
      <c r="FZ38">
        <f t="shared" si="280"/>
        <v>-0.40405515752931892</v>
      </c>
      <c r="GA38">
        <f t="shared" si="281"/>
        <v>1.305152271695172</v>
      </c>
      <c r="GB38">
        <f t="shared" si="282"/>
        <v>0.38004616095370874</v>
      </c>
      <c r="GC38">
        <f t="shared" si="283"/>
        <v>-1.7873255860946602</v>
      </c>
      <c r="GD38">
        <f t="shared" si="284"/>
        <v>-0.6774971714035749</v>
      </c>
      <c r="GE38">
        <f t="shared" si="285"/>
        <v>1.2625156511952083</v>
      </c>
      <c r="GF38">
        <f t="shared" si="286"/>
        <v>-1.0139055449188543</v>
      </c>
      <c r="GG38">
        <f t="shared" si="287"/>
        <v>0.12054886732442609</v>
      </c>
      <c r="GH38">
        <f t="shared" si="288"/>
        <v>0.66953986863906068</v>
      </c>
      <c r="GI38">
        <f t="shared" si="289"/>
        <v>1.0068625890064389</v>
      </c>
      <c r="GJ38">
        <f t="shared" si="290"/>
        <v>-1.5451020031771252</v>
      </c>
      <c r="GK38">
        <f t="shared" si="291"/>
        <v>-0.24089048771255972</v>
      </c>
      <c r="GL38">
        <f t="shared" si="292"/>
        <v>0.35079404476589121</v>
      </c>
      <c r="GM38">
        <f t="shared" si="293"/>
        <v>-0.37205227971057386</v>
      </c>
      <c r="GN38">
        <f t="shared" si="294"/>
        <v>0.58899194602663396</v>
      </c>
      <c r="GO38">
        <f t="shared" si="295"/>
        <v>-0.57853311168201704</v>
      </c>
      <c r="GP38">
        <f t="shared" si="296"/>
        <v>0.25448173080100039</v>
      </c>
      <c r="GQ38">
        <f t="shared" si="297"/>
        <v>-8.9391366223978891E-2</v>
      </c>
      <c r="GR38">
        <f t="shared" si="298"/>
        <v>0.70941548268077737</v>
      </c>
      <c r="GS38">
        <f t="shared" si="299"/>
        <v>0.55438890680394504</v>
      </c>
      <c r="GX38">
        <f t="shared" si="300"/>
        <v>0.35142753636500068</v>
      </c>
      <c r="GY38">
        <f t="shared" si="301"/>
        <v>0.44065612547454158</v>
      </c>
      <c r="GZ38">
        <f t="shared" si="302"/>
        <v>0.10428204107917521</v>
      </c>
      <c r="HA38">
        <f t="shared" si="303"/>
        <v>0.60704961318031958</v>
      </c>
      <c r="HB38">
        <f t="shared" si="304"/>
        <v>1.0525388143197363</v>
      </c>
      <c r="HC38">
        <f t="shared" si="305"/>
        <v>0.98335609772764054</v>
      </c>
      <c r="HD38">
        <f t="shared" si="306"/>
        <v>1.3366411337270023</v>
      </c>
      <c r="HE38">
        <f t="shared" si="307"/>
        <v>0.69315234802784365</v>
      </c>
      <c r="HF38">
        <f t="shared" si="308"/>
        <v>0.10733182773987389</v>
      </c>
      <c r="HG38">
        <f t="shared" si="309"/>
        <v>0.34106567461649068</v>
      </c>
      <c r="HH38">
        <f t="shared" si="310"/>
        <v>1.9786456293845489</v>
      </c>
      <c r="HI38">
        <f t="shared" si="311"/>
        <v>0.13331468122269557</v>
      </c>
      <c r="HJ38">
        <f t="shared" si="312"/>
        <v>0.4394619945636038</v>
      </c>
      <c r="HK38">
        <f t="shared" si="313"/>
        <v>0.9391834032665749</v>
      </c>
      <c r="HL38">
        <f t="shared" si="314"/>
        <v>0.12737848526421849</v>
      </c>
      <c r="HM38">
        <f t="shared" si="315"/>
        <v>0.14883027278142763</v>
      </c>
      <c r="HN38">
        <f t="shared" si="316"/>
        <v>2.0573539682572579</v>
      </c>
      <c r="HO38">
        <f t="shared" si="317"/>
        <v>0.10784177506805637</v>
      </c>
      <c r="HP38">
        <f t="shared" si="318"/>
        <v>0.29807006053777807</v>
      </c>
      <c r="HQ38">
        <f t="shared" si="319"/>
        <v>0.27174437058791101</v>
      </c>
      <c r="HR38">
        <f t="shared" si="320"/>
        <v>0.337820244092226</v>
      </c>
      <c r="HS38">
        <f t="shared" si="321"/>
        <v>0.6294447649286693</v>
      </c>
      <c r="HT38">
        <f t="shared" si="322"/>
        <v>0.24171913295190789</v>
      </c>
      <c r="HU38">
        <f t="shared" si="323"/>
        <v>0.66656298512789425</v>
      </c>
      <c r="HV38">
        <f t="shared" si="324"/>
        <v>1.42599757817036</v>
      </c>
      <c r="HW38">
        <f t="shared" si="325"/>
        <v>1.6330558694003217</v>
      </c>
      <c r="HX38">
        <f t="shared" si="326"/>
        <v>0.49438744459740791</v>
      </c>
      <c r="HY38">
        <f t="shared" si="327"/>
        <v>0.75175074038832312</v>
      </c>
      <c r="HZ38">
        <f t="shared" si="328"/>
        <v>6.0321113471670018E-2</v>
      </c>
      <c r="IA38">
        <f t="shared" si="329"/>
        <v>0.58270199423568059</v>
      </c>
      <c r="IB38">
        <f t="shared" si="330"/>
        <v>3.440478303801394</v>
      </c>
      <c r="IC38">
        <f t="shared" si="331"/>
        <v>0.22327843238345446</v>
      </c>
      <c r="ID38">
        <f t="shared" si="332"/>
        <v>0.31370037191195488</v>
      </c>
      <c r="IE38">
        <f t="shared" si="333"/>
        <v>0.47966596394696354</v>
      </c>
      <c r="IF38">
        <f t="shared" si="334"/>
        <v>1.5122138746259808</v>
      </c>
      <c r="IG38">
        <f t="shared" si="335"/>
        <v>0.1100765491794049</v>
      </c>
      <c r="IH38">
        <f t="shared" si="336"/>
        <v>1.4751077092109361</v>
      </c>
      <c r="II38">
        <f t="shared" si="337"/>
        <v>0.15984061660139515</v>
      </c>
      <c r="IJ38">
        <f t="shared" si="338"/>
        <v>1.0134527465646626</v>
      </c>
      <c r="IK38">
        <f t="shared" si="339"/>
        <v>1.000678336320898</v>
      </c>
      <c r="IL38">
        <f t="shared" si="340"/>
        <v>0.40590243993095398</v>
      </c>
      <c r="IM38">
        <f t="shared" si="341"/>
        <v>0.566266959859971</v>
      </c>
      <c r="IN38">
        <f t="shared" si="342"/>
        <v>0.43487863056566217</v>
      </c>
      <c r="IO38">
        <f t="shared" si="343"/>
        <v>2.1037845257749721</v>
      </c>
      <c r="IP38">
        <f t="shared" si="344"/>
        <v>1.32778477912491</v>
      </c>
      <c r="IQ38">
        <f t="shared" si="345"/>
        <v>0.54976232509337941</v>
      </c>
      <c r="IR38">
        <f t="shared" si="346"/>
        <v>0.32274184764669311</v>
      </c>
      <c r="IS38">
        <f t="shared" si="347"/>
        <v>0.73777818307044707</v>
      </c>
      <c r="IT38">
        <f t="shared" si="348"/>
        <v>0.71482655847263299</v>
      </c>
      <c r="IU38">
        <f t="shared" si="349"/>
        <v>0.8980119068094734</v>
      </c>
      <c r="IV38">
        <f t="shared" si="350"/>
        <v>0.71015565196104824</v>
      </c>
      <c r="IW38">
        <f t="shared" si="351"/>
        <v>0.59881205572170915</v>
      </c>
      <c r="IX38">
        <f t="shared" si="352"/>
        <v>0.77475506333412869</v>
      </c>
      <c r="IY38">
        <f t="shared" si="353"/>
        <v>3.0811556746897159E-2</v>
      </c>
      <c r="IZ38">
        <f t="shared" si="354"/>
        <v>0.50108796339440953</v>
      </c>
      <c r="JA38">
        <f t="shared" si="355"/>
        <v>0.32596688846282668</v>
      </c>
      <c r="JB38">
        <f t="shared" si="356"/>
        <v>2.0367775013101781</v>
      </c>
      <c r="JC38">
        <f t="shared" si="357"/>
        <v>0.2975462972259299</v>
      </c>
      <c r="JD38">
        <f t="shared" si="358"/>
        <v>1.6127866871246592</v>
      </c>
      <c r="JE38">
        <f t="shared" si="359"/>
        <v>0.80658060646775276</v>
      </c>
      <c r="JF38">
        <f t="shared" si="360"/>
        <v>0.97105879313143628</v>
      </c>
      <c r="JG38">
        <f t="shared" si="361"/>
        <v>0.83634932043770105</v>
      </c>
      <c r="JH38">
        <f t="shared" si="362"/>
        <v>0.15995232676860927</v>
      </c>
      <c r="JI38">
        <f t="shared" si="363"/>
        <v>2.7044581384002262</v>
      </c>
      <c r="JJ38">
        <f t="shared" si="364"/>
        <v>1.1538028485409308</v>
      </c>
      <c r="JK38">
        <f t="shared" si="365"/>
        <v>0.52490897400602321</v>
      </c>
      <c r="JL38">
        <f t="shared" si="366"/>
        <v>0.89928586739465255</v>
      </c>
      <c r="JM38">
        <f t="shared" si="367"/>
        <v>0.43303202000114266</v>
      </c>
      <c r="JN38">
        <f t="shared" si="368"/>
        <v>0.26915943525814601</v>
      </c>
      <c r="JO38">
        <f t="shared" si="369"/>
        <v>0.23105986979267068</v>
      </c>
      <c r="JP38">
        <f t="shared" si="370"/>
        <v>0.51669703620273</v>
      </c>
      <c r="JQ38">
        <f t="shared" si="371"/>
        <v>4.4144631032810855E-3</v>
      </c>
      <c r="JR38">
        <f t="shared" si="372"/>
        <v>2.3335278091839839</v>
      </c>
      <c r="JS38">
        <f t="shared" si="373"/>
        <v>1.4559368123884651</v>
      </c>
      <c r="JT38">
        <f t="shared" si="374"/>
        <v>1.9363537219265261</v>
      </c>
      <c r="JU38">
        <f t="shared" si="375"/>
        <v>0.3372408167092214</v>
      </c>
      <c r="JV38">
        <f t="shared" si="376"/>
        <v>1.4868115331687701</v>
      </c>
      <c r="JW38">
        <f t="shared" si="377"/>
        <v>0.89396524651106279</v>
      </c>
      <c r="JX38">
        <f t="shared" si="378"/>
        <v>0.27505690333540422</v>
      </c>
      <c r="JY38">
        <f t="shared" si="379"/>
        <v>1.1523725076248619</v>
      </c>
      <c r="JZ38">
        <f t="shared" si="380"/>
        <v>0.40405515752931892</v>
      </c>
      <c r="KA38">
        <f t="shared" si="381"/>
        <v>1.305152271695172</v>
      </c>
      <c r="KB38">
        <f t="shared" si="382"/>
        <v>0.38004616095370874</v>
      </c>
      <c r="KC38">
        <f t="shared" si="383"/>
        <v>1.7873255860946602</v>
      </c>
      <c r="KD38">
        <f t="shared" si="384"/>
        <v>0.6774971714035749</v>
      </c>
      <c r="KE38">
        <f t="shared" si="385"/>
        <v>1.2625156511952083</v>
      </c>
      <c r="KF38">
        <f t="shared" si="386"/>
        <v>1.0139055449188543</v>
      </c>
      <c r="KG38">
        <f t="shared" si="387"/>
        <v>0.12054886732442609</v>
      </c>
      <c r="KH38">
        <f t="shared" si="388"/>
        <v>0.66953986863906068</v>
      </c>
      <c r="KI38">
        <f t="shared" si="389"/>
        <v>1.0068625890064389</v>
      </c>
      <c r="KJ38">
        <f t="shared" si="390"/>
        <v>1.5451020031771252</v>
      </c>
      <c r="KK38">
        <f t="shared" si="391"/>
        <v>0.24089048771255972</v>
      </c>
      <c r="KL38">
        <f t="shared" si="392"/>
        <v>0.35079404476589121</v>
      </c>
      <c r="KM38">
        <f t="shared" si="393"/>
        <v>0.37205227971057386</v>
      </c>
      <c r="KN38">
        <f t="shared" si="394"/>
        <v>0.58899194602663396</v>
      </c>
      <c r="KO38">
        <f t="shared" si="395"/>
        <v>0.57853311168201704</v>
      </c>
      <c r="KP38">
        <f t="shared" si="396"/>
        <v>0.25448173080100039</v>
      </c>
      <c r="KQ38">
        <f t="shared" si="397"/>
        <v>8.9391366223978891E-2</v>
      </c>
      <c r="KR38">
        <f t="shared" si="398"/>
        <v>0.70941548268077737</v>
      </c>
      <c r="KS38">
        <f t="shared" si="399"/>
        <v>0.55438890680394504</v>
      </c>
    </row>
    <row r="39" spans="1:305" x14ac:dyDescent="0.25">
      <c r="A39" s="3">
        <v>0.37135685162688958</v>
      </c>
      <c r="B39" s="3">
        <v>0.5136062618148407</v>
      </c>
      <c r="C39" s="3">
        <v>6.2016598053007688E-2</v>
      </c>
      <c r="D39" s="3">
        <v>0.16638198634486689</v>
      </c>
      <c r="E39" s="3">
        <v>-1.6593150419196281</v>
      </c>
      <c r="F39" s="3">
        <v>-1.2673775219772601</v>
      </c>
      <c r="G39" s="3">
        <v>0.45588734604568409</v>
      </c>
      <c r="H39" s="3">
        <v>0.45470416046708151</v>
      </c>
      <c r="I39" s="3">
        <v>0.2176043023242642</v>
      </c>
      <c r="J39" s="3">
        <v>0.620568879778711</v>
      </c>
      <c r="K39" s="3">
        <v>-0.89566748893583603</v>
      </c>
      <c r="L39" s="3">
        <v>-0.60006220174354075</v>
      </c>
      <c r="M39" s="3">
        <v>-1.895904822937378E-2</v>
      </c>
      <c r="N39" s="3">
        <v>-0.12718153577426919</v>
      </c>
      <c r="O39" s="3">
        <v>0.59332047308187386</v>
      </c>
      <c r="P39" s="3">
        <v>-0.62530007807598009</v>
      </c>
      <c r="Q39" s="3">
        <v>0.49098889018757608</v>
      </c>
      <c r="R39" s="3">
        <v>0.75557814162526116</v>
      </c>
      <c r="S39" s="3">
        <v>0.43344451458001843</v>
      </c>
      <c r="T39" s="3">
        <v>-0.61755813995900344</v>
      </c>
      <c r="U39" s="3">
        <v>0.84865145204690551</v>
      </c>
      <c r="V39" s="3">
        <v>-8.9720441020566866E-2</v>
      </c>
      <c r="W39" s="3">
        <v>7.9813315328084999E-3</v>
      </c>
      <c r="X39" s="3">
        <v>0.141989565868919</v>
      </c>
      <c r="Y39" s="3">
        <v>3.9591844048964993E-2</v>
      </c>
      <c r="Z39" s="3">
        <v>0.45223095537605718</v>
      </c>
      <c r="AA39" s="3">
        <v>1.8045549463331201</v>
      </c>
      <c r="AB39" s="3">
        <v>0.70765675781262249</v>
      </c>
      <c r="AC39" s="3">
        <v>-0.413288518353778</v>
      </c>
      <c r="AD39" s="3">
        <v>-0.58592614048882441</v>
      </c>
      <c r="AE39" s="3">
        <v>1.997143561305071</v>
      </c>
      <c r="AF39" s="3">
        <v>0.402248549940385</v>
      </c>
      <c r="AG39" s="3">
        <v>2.4652150781225441</v>
      </c>
      <c r="AH39" s="3">
        <v>2.478411578809903</v>
      </c>
      <c r="AI39" s="3">
        <v>-0.88684132407655014</v>
      </c>
      <c r="AJ39" s="3">
        <v>0.53112708845155554</v>
      </c>
      <c r="AK39" s="3">
        <v>0.34200569216752952</v>
      </c>
      <c r="AL39" s="3">
        <v>-2.3354293608151302</v>
      </c>
      <c r="AM39" s="3">
        <v>-0.82518280782424247</v>
      </c>
      <c r="AN39" s="3">
        <v>1.834548878541324</v>
      </c>
      <c r="AO39" s="3">
        <v>-0.47528167867737442</v>
      </c>
      <c r="AP39" s="3">
        <v>-1.237582405576968</v>
      </c>
      <c r="AQ39" s="3">
        <v>0.41311306025535982</v>
      </c>
      <c r="AR39" s="3">
        <v>0.86372246174274137</v>
      </c>
      <c r="AS39" s="3">
        <v>1.063170875508985</v>
      </c>
      <c r="AT39" s="3">
        <v>-0.69671983607947874</v>
      </c>
      <c r="AU39" s="3">
        <v>-0.92326357938979053</v>
      </c>
      <c r="AV39" s="3">
        <v>1.9720975914249519</v>
      </c>
      <c r="AW39" s="3">
        <v>-9.8133888878152331E-2</v>
      </c>
      <c r="AX39" s="3">
        <v>-5.4769971617133817E-2</v>
      </c>
      <c r="AY39" s="3">
        <v>2.7873018217360821</v>
      </c>
      <c r="AZ39" s="3">
        <v>0.8856043460245393</v>
      </c>
      <c r="BA39" s="3">
        <v>2.1074372087846029</v>
      </c>
      <c r="BB39" s="3">
        <v>0.21034721973716311</v>
      </c>
      <c r="BC39" s="3">
        <v>1.7065607106745511</v>
      </c>
      <c r="BD39" s="3">
        <v>-0.61143252591362973</v>
      </c>
      <c r="BE39" s="3">
        <v>1.2790062657375789</v>
      </c>
      <c r="BF39" s="3">
        <v>-0.58105069007403365</v>
      </c>
      <c r="BG39" s="3">
        <v>-0.14280512636146581</v>
      </c>
      <c r="BH39" s="3">
        <v>-8.8089845362617769E-2</v>
      </c>
      <c r="BI39" s="3">
        <v>-1.264915911950792</v>
      </c>
      <c r="BJ39" s="3">
        <v>1.7498056746406001</v>
      </c>
      <c r="BK39" s="3">
        <v>0.59567767687140094</v>
      </c>
      <c r="BL39" s="3">
        <v>1.596871539956177</v>
      </c>
      <c r="BM39" s="3">
        <v>-0.66153724678668879</v>
      </c>
      <c r="BN39" s="3">
        <v>0.84585844692057199</v>
      </c>
      <c r="BO39" s="3">
        <v>-0.35053184086628708</v>
      </c>
      <c r="BP39" s="3">
        <v>-0.29742765054121773</v>
      </c>
      <c r="BQ39" s="3">
        <v>-4.1520811595808699E-2</v>
      </c>
      <c r="BR39" s="3">
        <v>0.28970610948003522</v>
      </c>
      <c r="BS39" s="3">
        <v>-1.9124331954367131</v>
      </c>
      <c r="BT39" s="3">
        <v>-0.61145773950215521</v>
      </c>
      <c r="BU39" s="3">
        <v>1.1216417105243179</v>
      </c>
      <c r="BV39" s="3">
        <v>1.361416441379232</v>
      </c>
      <c r="BW39" s="3">
        <v>2.2143509949596152</v>
      </c>
      <c r="BX39" s="3">
        <v>-0.55834224648511643</v>
      </c>
      <c r="BY39" s="3">
        <v>1.174148160884261</v>
      </c>
      <c r="BZ39" s="3">
        <v>0.44503943486981939</v>
      </c>
      <c r="CA39" s="3">
        <v>-1.9213979553866509</v>
      </c>
      <c r="CB39" s="3">
        <v>-0.50645846943128559</v>
      </c>
      <c r="CC39" s="3">
        <v>-1.532624452222856</v>
      </c>
      <c r="CD39" s="3">
        <v>0.22176507695803699</v>
      </c>
      <c r="CE39" s="3">
        <v>-0.63521467006352961</v>
      </c>
      <c r="CF39" s="3">
        <v>2.2154049265021958</v>
      </c>
      <c r="CG39" s="3">
        <v>1.802410265690271</v>
      </c>
      <c r="CH39" s="3">
        <v>0.36588489202065511</v>
      </c>
      <c r="CI39" s="3">
        <v>1.219102036812195</v>
      </c>
      <c r="CJ39" s="3">
        <v>-1.251228944416044E-2</v>
      </c>
      <c r="CK39" s="3">
        <v>-2.0293806531705121</v>
      </c>
      <c r="CL39" s="3">
        <v>-0.87468918377708194</v>
      </c>
      <c r="CM39" s="3">
        <v>-2.3802434980853219E-2</v>
      </c>
      <c r="CN39" s="3">
        <v>1.8251148174422021</v>
      </c>
      <c r="CO39" s="3">
        <v>-0.87437578238757108</v>
      </c>
      <c r="CP39" s="3">
        <v>0.54560439743314948</v>
      </c>
      <c r="CQ39" s="3">
        <v>0.1506459354008125</v>
      </c>
      <c r="CR39" s="3">
        <v>0.85332950439837973</v>
      </c>
      <c r="CS39" s="3">
        <v>0.92925519544072532</v>
      </c>
      <c r="CT39" s="3">
        <v>0.81445118659572335</v>
      </c>
      <c r="CU39" s="3">
        <v>-1.891092154705722</v>
      </c>
      <c r="CV39" s="3">
        <v>1.099825406069443</v>
      </c>
      <c r="CX39">
        <f t="shared" si="200"/>
        <v>0.66309955162688961</v>
      </c>
      <c r="CY39">
        <f t="shared" si="201"/>
        <v>0.26709015181484069</v>
      </c>
      <c r="CZ39">
        <f t="shared" si="202"/>
        <v>-1.7207181946992306E-2</v>
      </c>
      <c r="DA39">
        <f t="shared" si="203"/>
        <v>0.25529959634486687</v>
      </c>
      <c r="DB39">
        <f t="shared" si="204"/>
        <v>-2.1719902119196282</v>
      </c>
      <c r="DC39">
        <f t="shared" si="205"/>
        <v>-0.43223572197726001</v>
      </c>
      <c r="DD39">
        <f t="shared" si="206"/>
        <v>0.47643626604568412</v>
      </c>
      <c r="DE39">
        <f t="shared" si="207"/>
        <v>0.73447310046708147</v>
      </c>
      <c r="DF39">
        <f t="shared" si="208"/>
        <v>0.61151417232426419</v>
      </c>
      <c r="DG39">
        <f t="shared" si="209"/>
        <v>0.36112677977871099</v>
      </c>
      <c r="DH39">
        <f t="shared" si="210"/>
        <v>-0.997156118935836</v>
      </c>
      <c r="DI39">
        <f t="shared" si="211"/>
        <v>-0.14649604174354075</v>
      </c>
      <c r="DJ39">
        <f t="shared" si="212"/>
        <v>-1.0351396229373779E-2</v>
      </c>
      <c r="DK39">
        <f t="shared" si="213"/>
        <v>-0.14088155877426919</v>
      </c>
      <c r="DL39">
        <f t="shared" si="214"/>
        <v>0.5467402180818739</v>
      </c>
      <c r="DM39">
        <f t="shared" si="215"/>
        <v>-0.88826813807598004</v>
      </c>
      <c r="DN39">
        <f t="shared" si="216"/>
        <v>-0.63503060981242387</v>
      </c>
      <c r="DO39">
        <f t="shared" si="217"/>
        <v>-0.37237895837473878</v>
      </c>
      <c r="DP39">
        <f t="shared" si="218"/>
        <v>0.76885975458001843</v>
      </c>
      <c r="DQ39">
        <f t="shared" si="219"/>
        <v>-0.72262459995900341</v>
      </c>
      <c r="DR39">
        <f t="shared" si="220"/>
        <v>1.0761877720469055</v>
      </c>
      <c r="DS39">
        <f t="shared" si="221"/>
        <v>-0.24901850102056686</v>
      </c>
      <c r="DT39">
        <f t="shared" si="222"/>
        <v>0.56919977153280854</v>
      </c>
      <c r="DU39">
        <f t="shared" si="223"/>
        <v>0.347786955868919</v>
      </c>
      <c r="DV39">
        <f t="shared" si="224"/>
        <v>-0.92493880595103506</v>
      </c>
      <c r="DW39">
        <f t="shared" si="225"/>
        <v>-0.35164244462394278</v>
      </c>
      <c r="DX39">
        <f t="shared" si="226"/>
        <v>1.6538479463331202</v>
      </c>
      <c r="DY39">
        <f t="shared" si="227"/>
        <v>1.1936353578126224</v>
      </c>
      <c r="DZ39">
        <f t="shared" si="228"/>
        <v>-1.3513758353777994E-2</v>
      </c>
      <c r="EA39">
        <f t="shared" si="229"/>
        <v>9.1192159511175541E-2</v>
      </c>
      <c r="EB39">
        <f t="shared" si="230"/>
        <v>0.31611566130507107</v>
      </c>
      <c r="EC39">
        <f t="shared" si="231"/>
        <v>0.95188228994038493</v>
      </c>
      <c r="ED39">
        <f t="shared" si="232"/>
        <v>2.5008655101225443</v>
      </c>
      <c r="EE39">
        <f t="shared" si="233"/>
        <v>3.0048273788099031</v>
      </c>
      <c r="EF39">
        <f t="shared" si="234"/>
        <v>-2.2020720240765503</v>
      </c>
      <c r="EG39">
        <f t="shared" si="235"/>
        <v>0.6376448784515556</v>
      </c>
      <c r="EH39">
        <f t="shared" si="236"/>
        <v>-1.1126758078324706</v>
      </c>
      <c r="EI39">
        <f t="shared" si="237"/>
        <v>-2.5465711308151304</v>
      </c>
      <c r="EJ39">
        <f t="shared" si="238"/>
        <v>-0.27663750782424246</v>
      </c>
      <c r="EK39">
        <f t="shared" si="239"/>
        <v>1.6887192285413239</v>
      </c>
      <c r="EL39">
        <f t="shared" si="240"/>
        <v>-0.27502353867737439</v>
      </c>
      <c r="EM39">
        <f t="shared" si="241"/>
        <v>-1.1521087455769679</v>
      </c>
      <c r="EN39">
        <f t="shared" si="242"/>
        <v>0.8440251602553599</v>
      </c>
      <c r="EO39">
        <f t="shared" si="243"/>
        <v>0.25357786174274133</v>
      </c>
      <c r="EP39">
        <f t="shared" si="244"/>
        <v>0.69646797550898509</v>
      </c>
      <c r="EQ39">
        <f t="shared" si="245"/>
        <v>-1.0917969360794788</v>
      </c>
      <c r="ER39">
        <f t="shared" si="246"/>
        <v>-0.77911661938979049</v>
      </c>
      <c r="ES39">
        <f t="shared" si="247"/>
        <v>1.3451498914249518</v>
      </c>
      <c r="ET39">
        <f t="shared" si="248"/>
        <v>-1.0710311888781523</v>
      </c>
      <c r="EU39">
        <f t="shared" si="249"/>
        <v>0.24350418838286619</v>
      </c>
      <c r="EV39">
        <f t="shared" si="250"/>
        <v>3.0665969217360822</v>
      </c>
      <c r="EW39">
        <f t="shared" si="251"/>
        <v>1.3306053260245392</v>
      </c>
      <c r="EX39">
        <f t="shared" si="252"/>
        <v>1.841809348784603</v>
      </c>
      <c r="EY39">
        <f t="shared" si="253"/>
        <v>0.37986744973716313</v>
      </c>
      <c r="EZ39">
        <f t="shared" si="254"/>
        <v>1.9202012206745511</v>
      </c>
      <c r="FA39">
        <f t="shared" si="255"/>
        <v>-0.96806577591362974</v>
      </c>
      <c r="FB39">
        <f t="shared" si="256"/>
        <v>-5.1740834262421043E-2</v>
      </c>
      <c r="FC39">
        <f t="shared" si="257"/>
        <v>-0.65421342507403368</v>
      </c>
      <c r="FD39">
        <f t="shared" si="258"/>
        <v>-0.6195781463614658</v>
      </c>
      <c r="FE39">
        <f t="shared" si="259"/>
        <v>0.16657183463738223</v>
      </c>
      <c r="FF39">
        <f t="shared" si="260"/>
        <v>-2.178871361950792</v>
      </c>
      <c r="FG39">
        <f t="shared" si="261"/>
        <v>1.5112443846406001</v>
      </c>
      <c r="FH39">
        <f t="shared" si="262"/>
        <v>7.3969726871400909E-2</v>
      </c>
      <c r="FI39">
        <f t="shared" si="263"/>
        <v>0.56637003995617707</v>
      </c>
      <c r="FJ39">
        <f t="shared" si="264"/>
        <v>-0.6962076737866888</v>
      </c>
      <c r="FK39">
        <f t="shared" si="265"/>
        <v>0.81605381492057194</v>
      </c>
      <c r="FL39">
        <f t="shared" si="266"/>
        <v>-0.98023254086628708</v>
      </c>
      <c r="FM39">
        <f t="shared" si="267"/>
        <v>0.12629118945878226</v>
      </c>
      <c r="FN39">
        <f t="shared" si="268"/>
        <v>0.89732893840419137</v>
      </c>
      <c r="FO39">
        <f t="shared" si="269"/>
        <v>-8.2077620519964756E-2</v>
      </c>
      <c r="FP39">
        <f t="shared" si="270"/>
        <v>-2.0308138354367129</v>
      </c>
      <c r="FQ39">
        <f t="shared" si="271"/>
        <v>7.8109960497844799E-2</v>
      </c>
      <c r="FR39">
        <f t="shared" si="272"/>
        <v>0.107441810524318</v>
      </c>
      <c r="FS39">
        <f t="shared" si="273"/>
        <v>1.292783846379232</v>
      </c>
      <c r="FT39">
        <f t="shared" si="274"/>
        <v>2.1469058349596151</v>
      </c>
      <c r="FU39">
        <f t="shared" si="275"/>
        <v>-0.15854874648511641</v>
      </c>
      <c r="FV39">
        <f t="shared" si="276"/>
        <v>0.42815872088426099</v>
      </c>
      <c r="FW39">
        <f t="shared" si="277"/>
        <v>1.2553922948698193</v>
      </c>
      <c r="FX39">
        <f t="shared" si="278"/>
        <v>-1.4564107353866509</v>
      </c>
      <c r="FY39">
        <f t="shared" si="279"/>
        <v>-0.75218330943128553</v>
      </c>
      <c r="FZ39">
        <f t="shared" si="280"/>
        <v>-2.2289323522228561</v>
      </c>
      <c r="GA39">
        <f t="shared" si="281"/>
        <v>-4.1897423041963033E-2</v>
      </c>
      <c r="GB39">
        <f t="shared" si="282"/>
        <v>-0.51254983006352961</v>
      </c>
      <c r="GC39">
        <f t="shared" si="283"/>
        <v>0.67785362650219572</v>
      </c>
      <c r="GD39">
        <f t="shared" si="284"/>
        <v>1.2133324356902708</v>
      </c>
      <c r="GE39">
        <f t="shared" si="285"/>
        <v>0.3582831240206551</v>
      </c>
      <c r="GF39">
        <f t="shared" si="286"/>
        <v>0.35170533681219496</v>
      </c>
      <c r="GG39">
        <f t="shared" si="287"/>
        <v>-0.85929758944416035</v>
      </c>
      <c r="GH39">
        <f t="shared" si="288"/>
        <v>-2.1090774271705119</v>
      </c>
      <c r="GI39">
        <f t="shared" si="289"/>
        <v>-0.98105420877708194</v>
      </c>
      <c r="GJ39">
        <f t="shared" si="290"/>
        <v>-1.1378874349808532</v>
      </c>
      <c r="GK39">
        <f t="shared" si="291"/>
        <v>1.722724572442202</v>
      </c>
      <c r="GL39">
        <f t="shared" si="292"/>
        <v>-0.97535329238757107</v>
      </c>
      <c r="GM39">
        <f t="shared" si="293"/>
        <v>0.87324314743314946</v>
      </c>
      <c r="GN39">
        <f t="shared" si="294"/>
        <v>0.1666526734008125</v>
      </c>
      <c r="GO39">
        <f t="shared" si="295"/>
        <v>1.2321347043983797</v>
      </c>
      <c r="GP39">
        <f t="shared" si="296"/>
        <v>1.1169030954407253</v>
      </c>
      <c r="GQ39">
        <f t="shared" si="297"/>
        <v>1.0745173665957233</v>
      </c>
      <c r="GR39">
        <f t="shared" si="298"/>
        <v>-2.3730471147057219</v>
      </c>
      <c r="GS39">
        <f t="shared" si="299"/>
        <v>0.638232166069443</v>
      </c>
      <c r="GX39">
        <f t="shared" si="300"/>
        <v>0.66309955162688961</v>
      </c>
      <c r="GY39">
        <f t="shared" si="301"/>
        <v>0.26709015181484069</v>
      </c>
      <c r="GZ39">
        <f t="shared" si="302"/>
        <v>1.7207181946992306E-2</v>
      </c>
      <c r="HA39">
        <f t="shared" si="303"/>
        <v>0.25529959634486687</v>
      </c>
      <c r="HB39">
        <f t="shared" si="304"/>
        <v>2.1719902119196282</v>
      </c>
      <c r="HC39">
        <f t="shared" si="305"/>
        <v>0.43223572197726001</v>
      </c>
      <c r="HD39">
        <f t="shared" si="306"/>
        <v>0.47643626604568412</v>
      </c>
      <c r="HE39">
        <f t="shared" si="307"/>
        <v>0.73447310046708147</v>
      </c>
      <c r="HF39">
        <f t="shared" si="308"/>
        <v>0.61151417232426419</v>
      </c>
      <c r="HG39">
        <f t="shared" si="309"/>
        <v>0.36112677977871099</v>
      </c>
      <c r="HH39">
        <f t="shared" si="310"/>
        <v>0.997156118935836</v>
      </c>
      <c r="HI39">
        <f t="shared" si="311"/>
        <v>0.14649604174354075</v>
      </c>
      <c r="HJ39">
        <f t="shared" si="312"/>
        <v>1.0351396229373779E-2</v>
      </c>
      <c r="HK39">
        <f t="shared" si="313"/>
        <v>0.14088155877426919</v>
      </c>
      <c r="HL39">
        <f t="shared" si="314"/>
        <v>0.5467402180818739</v>
      </c>
      <c r="HM39">
        <f t="shared" si="315"/>
        <v>0.88826813807598004</v>
      </c>
      <c r="HN39">
        <f t="shared" si="316"/>
        <v>0.63503060981242387</v>
      </c>
      <c r="HO39">
        <f t="shared" si="317"/>
        <v>0.37237895837473878</v>
      </c>
      <c r="HP39">
        <f t="shared" si="318"/>
        <v>0.76885975458001843</v>
      </c>
      <c r="HQ39">
        <f t="shared" si="319"/>
        <v>0.72262459995900341</v>
      </c>
      <c r="HR39">
        <f t="shared" si="320"/>
        <v>1.0761877720469055</v>
      </c>
      <c r="HS39">
        <f t="shared" si="321"/>
        <v>0.24901850102056686</v>
      </c>
      <c r="HT39">
        <f t="shared" si="322"/>
        <v>0.56919977153280854</v>
      </c>
      <c r="HU39">
        <f t="shared" si="323"/>
        <v>0.347786955868919</v>
      </c>
      <c r="HV39">
        <f t="shared" si="324"/>
        <v>0.92493880595103506</v>
      </c>
      <c r="HW39">
        <f t="shared" si="325"/>
        <v>0.35164244462394278</v>
      </c>
      <c r="HX39">
        <f t="shared" si="326"/>
        <v>1.6538479463331202</v>
      </c>
      <c r="HY39">
        <f t="shared" si="327"/>
        <v>1.1936353578126224</v>
      </c>
      <c r="HZ39">
        <f t="shared" si="328"/>
        <v>1.3513758353777994E-2</v>
      </c>
      <c r="IA39">
        <f t="shared" si="329"/>
        <v>9.1192159511175541E-2</v>
      </c>
      <c r="IB39">
        <f t="shared" si="330"/>
        <v>0.31611566130507107</v>
      </c>
      <c r="IC39">
        <f t="shared" si="331"/>
        <v>0.95188228994038493</v>
      </c>
      <c r="ID39">
        <f t="shared" si="332"/>
        <v>2.5008655101225443</v>
      </c>
      <c r="IE39">
        <f t="shared" si="333"/>
        <v>3.0048273788099031</v>
      </c>
      <c r="IF39">
        <f t="shared" si="334"/>
        <v>2.2020720240765503</v>
      </c>
      <c r="IG39">
        <f t="shared" si="335"/>
        <v>0.6376448784515556</v>
      </c>
      <c r="IH39">
        <f t="shared" si="336"/>
        <v>1.1126758078324706</v>
      </c>
      <c r="II39">
        <f t="shared" si="337"/>
        <v>2.5465711308151304</v>
      </c>
      <c r="IJ39">
        <f t="shared" si="338"/>
        <v>0.27663750782424246</v>
      </c>
      <c r="IK39">
        <f t="shared" si="339"/>
        <v>1.6887192285413239</v>
      </c>
      <c r="IL39">
        <f t="shared" si="340"/>
        <v>0.27502353867737439</v>
      </c>
      <c r="IM39">
        <f t="shared" si="341"/>
        <v>1.1521087455769679</v>
      </c>
      <c r="IN39">
        <f t="shared" si="342"/>
        <v>0.8440251602553599</v>
      </c>
      <c r="IO39">
        <f t="shared" si="343"/>
        <v>0.25357786174274133</v>
      </c>
      <c r="IP39">
        <f t="shared" si="344"/>
        <v>0.69646797550898509</v>
      </c>
      <c r="IQ39">
        <f t="shared" si="345"/>
        <v>1.0917969360794788</v>
      </c>
      <c r="IR39">
        <f t="shared" si="346"/>
        <v>0.77911661938979049</v>
      </c>
      <c r="IS39">
        <f t="shared" si="347"/>
        <v>1.3451498914249518</v>
      </c>
      <c r="IT39">
        <f t="shared" si="348"/>
        <v>1.0710311888781523</v>
      </c>
      <c r="IU39">
        <f t="shared" si="349"/>
        <v>0.24350418838286619</v>
      </c>
      <c r="IV39">
        <f t="shared" si="350"/>
        <v>3.0665969217360822</v>
      </c>
      <c r="IW39">
        <f t="shared" si="351"/>
        <v>1.3306053260245392</v>
      </c>
      <c r="IX39">
        <f t="shared" si="352"/>
        <v>1.841809348784603</v>
      </c>
      <c r="IY39">
        <f t="shared" si="353"/>
        <v>0.37986744973716313</v>
      </c>
      <c r="IZ39">
        <f t="shared" si="354"/>
        <v>1.9202012206745511</v>
      </c>
      <c r="JA39">
        <f t="shared" si="355"/>
        <v>0.96806577591362974</v>
      </c>
      <c r="JB39">
        <f t="shared" si="356"/>
        <v>5.1740834262421043E-2</v>
      </c>
      <c r="JC39">
        <f t="shared" si="357"/>
        <v>0.65421342507403368</v>
      </c>
      <c r="JD39">
        <f t="shared" si="358"/>
        <v>0.6195781463614658</v>
      </c>
      <c r="JE39">
        <f t="shared" si="359"/>
        <v>0.16657183463738223</v>
      </c>
      <c r="JF39">
        <f t="shared" si="360"/>
        <v>2.178871361950792</v>
      </c>
      <c r="JG39">
        <f t="shared" si="361"/>
        <v>1.5112443846406001</v>
      </c>
      <c r="JH39">
        <f t="shared" si="362"/>
        <v>7.3969726871400909E-2</v>
      </c>
      <c r="JI39">
        <f t="shared" si="363"/>
        <v>0.56637003995617707</v>
      </c>
      <c r="JJ39">
        <f t="shared" si="364"/>
        <v>0.6962076737866888</v>
      </c>
      <c r="JK39">
        <f t="shared" si="365"/>
        <v>0.81605381492057194</v>
      </c>
      <c r="JL39">
        <f t="shared" si="366"/>
        <v>0.98023254086628708</v>
      </c>
      <c r="JM39">
        <f t="shared" si="367"/>
        <v>0.12629118945878226</v>
      </c>
      <c r="JN39">
        <f t="shared" si="368"/>
        <v>0.89732893840419137</v>
      </c>
      <c r="JO39">
        <f t="shared" si="369"/>
        <v>8.2077620519964756E-2</v>
      </c>
      <c r="JP39">
        <f t="shared" si="370"/>
        <v>2.0308138354367129</v>
      </c>
      <c r="JQ39">
        <f t="shared" si="371"/>
        <v>7.8109960497844799E-2</v>
      </c>
      <c r="JR39">
        <f t="shared" si="372"/>
        <v>0.107441810524318</v>
      </c>
      <c r="JS39">
        <f t="shared" si="373"/>
        <v>1.292783846379232</v>
      </c>
      <c r="JT39">
        <f t="shared" si="374"/>
        <v>2.1469058349596151</v>
      </c>
      <c r="JU39">
        <f t="shared" si="375"/>
        <v>0.15854874648511641</v>
      </c>
      <c r="JV39">
        <f t="shared" si="376"/>
        <v>0.42815872088426099</v>
      </c>
      <c r="JW39">
        <f t="shared" si="377"/>
        <v>1.2553922948698193</v>
      </c>
      <c r="JX39">
        <f t="shared" si="378"/>
        <v>1.4564107353866509</v>
      </c>
      <c r="JY39">
        <f t="shared" si="379"/>
        <v>0.75218330943128553</v>
      </c>
      <c r="JZ39">
        <f t="shared" si="380"/>
        <v>2.2289323522228561</v>
      </c>
      <c r="KA39">
        <f t="shared" si="381"/>
        <v>4.1897423041963033E-2</v>
      </c>
      <c r="KB39">
        <f t="shared" si="382"/>
        <v>0.51254983006352961</v>
      </c>
      <c r="KC39">
        <f t="shared" si="383"/>
        <v>0.67785362650219572</v>
      </c>
      <c r="KD39">
        <f t="shared" si="384"/>
        <v>1.2133324356902708</v>
      </c>
      <c r="KE39">
        <f t="shared" si="385"/>
        <v>0.3582831240206551</v>
      </c>
      <c r="KF39">
        <f t="shared" si="386"/>
        <v>0.35170533681219496</v>
      </c>
      <c r="KG39">
        <f t="shared" si="387"/>
        <v>0.85929758944416035</v>
      </c>
      <c r="KH39">
        <f t="shared" si="388"/>
        <v>2.1090774271705119</v>
      </c>
      <c r="KI39">
        <f t="shared" si="389"/>
        <v>0.98105420877708194</v>
      </c>
      <c r="KJ39">
        <f t="shared" si="390"/>
        <v>1.1378874349808532</v>
      </c>
      <c r="KK39">
        <f t="shared" si="391"/>
        <v>1.722724572442202</v>
      </c>
      <c r="KL39">
        <f t="shared" si="392"/>
        <v>0.97535329238757107</v>
      </c>
      <c r="KM39">
        <f t="shared" si="393"/>
        <v>0.87324314743314946</v>
      </c>
      <c r="KN39">
        <f t="shared" si="394"/>
        <v>0.1666526734008125</v>
      </c>
      <c r="KO39">
        <f t="shared" si="395"/>
        <v>1.2321347043983797</v>
      </c>
      <c r="KP39">
        <f t="shared" si="396"/>
        <v>1.1169030954407253</v>
      </c>
      <c r="KQ39">
        <f t="shared" si="397"/>
        <v>1.0745173665957233</v>
      </c>
      <c r="KR39">
        <f t="shared" si="398"/>
        <v>2.3730471147057219</v>
      </c>
      <c r="KS39">
        <f t="shared" si="399"/>
        <v>0.638232166069443</v>
      </c>
    </row>
    <row r="40" spans="1:305" x14ac:dyDescent="0.25">
      <c r="A40" s="3">
        <v>-0.64940703687991652</v>
      </c>
      <c r="B40" s="3">
        <v>1.417876748308126</v>
      </c>
      <c r="C40" s="3">
        <v>0.53808527324036171</v>
      </c>
      <c r="D40" s="3">
        <v>-0.20177318612634229</v>
      </c>
      <c r="E40" s="3">
        <v>1.2972230627993899</v>
      </c>
      <c r="F40" s="3">
        <v>0.99321883780973186</v>
      </c>
      <c r="G40" s="3">
        <v>-0.34845172100775512</v>
      </c>
      <c r="H40" s="3">
        <v>-1.9354052543203711E-2</v>
      </c>
      <c r="I40" s="3">
        <v>-1.635752805968701</v>
      </c>
      <c r="J40" s="3">
        <v>0.53301723748853902</v>
      </c>
      <c r="K40" s="3">
        <v>-0.54746723494377714</v>
      </c>
      <c r="L40" s="3">
        <v>0.39476293214006142</v>
      </c>
      <c r="M40" s="3">
        <v>-1.820023638183665</v>
      </c>
      <c r="N40" s="3">
        <v>-0.91490274943579686</v>
      </c>
      <c r="O40" s="3">
        <v>0.96764199081413715</v>
      </c>
      <c r="P40" s="3">
        <v>1.552823371955028</v>
      </c>
      <c r="Q40" s="3">
        <v>-1.400284415408384</v>
      </c>
      <c r="R40" s="3">
        <v>0.73780622532906093</v>
      </c>
      <c r="S40" s="3">
        <v>-0.11045689633486031</v>
      </c>
      <c r="T40" s="3">
        <v>0.67157423277996831</v>
      </c>
      <c r="U40" s="3">
        <v>1.283605279488911</v>
      </c>
      <c r="V40" s="3">
        <v>0.65574507432361506</v>
      </c>
      <c r="W40" s="3">
        <v>-1.304679502402659</v>
      </c>
      <c r="X40" s="3">
        <v>1.3457433039112661</v>
      </c>
      <c r="Y40" s="3">
        <v>-0.85396172512306801</v>
      </c>
      <c r="Z40" s="3">
        <v>1.934807553936378</v>
      </c>
      <c r="AA40" s="3">
        <v>0.96371573689028489</v>
      </c>
      <c r="AB40" s="3">
        <v>0.91885484212560042</v>
      </c>
      <c r="AC40" s="3">
        <v>-1.444561561785898</v>
      </c>
      <c r="AD40" s="3">
        <v>0.34060126585490103</v>
      </c>
      <c r="AE40" s="3">
        <v>0.89766265518588484</v>
      </c>
      <c r="AF40" s="3">
        <v>-1.482102087682273</v>
      </c>
      <c r="AG40" s="3">
        <v>0.5275460874561605</v>
      </c>
      <c r="AH40" s="3">
        <v>-0.16149038881261271</v>
      </c>
      <c r="AI40" s="3">
        <v>-0.23845821132707409</v>
      </c>
      <c r="AJ40" s="3">
        <v>1.805728784538907</v>
      </c>
      <c r="AK40" s="3">
        <v>1.263056567357226</v>
      </c>
      <c r="AL40" s="3">
        <v>2.0585874781616931</v>
      </c>
      <c r="AM40" s="3">
        <v>-1.3009602788571999</v>
      </c>
      <c r="AN40" s="3">
        <v>3.158532426343156</v>
      </c>
      <c r="AO40" s="3">
        <v>0.86669512355668743</v>
      </c>
      <c r="AP40" s="3">
        <v>1.201792085913834</v>
      </c>
      <c r="AQ40" s="3">
        <v>0.24164018516926469</v>
      </c>
      <c r="AR40" s="3">
        <v>1.1924371893394641</v>
      </c>
      <c r="AS40" s="3">
        <v>0.83097574677046171</v>
      </c>
      <c r="AT40" s="3">
        <v>0.65556108032595861</v>
      </c>
      <c r="AU40" s="3">
        <v>1.589568928939646</v>
      </c>
      <c r="AV40" s="3">
        <v>2.5110854886882512</v>
      </c>
      <c r="AW40" s="3">
        <v>1.5046359075769971</v>
      </c>
      <c r="AX40" s="3">
        <v>0.29393059805715899</v>
      </c>
      <c r="AY40" s="3">
        <v>1.034165557255637</v>
      </c>
      <c r="AZ40" s="3">
        <v>0.13268969448156839</v>
      </c>
      <c r="BA40" s="3">
        <v>0.52186982097426837</v>
      </c>
      <c r="BB40" s="3">
        <v>1.365338351219469</v>
      </c>
      <c r="BC40" s="3">
        <v>2.4812046267078931</v>
      </c>
      <c r="BD40" s="3">
        <v>0.14045652817116491</v>
      </c>
      <c r="BE40" s="3">
        <v>1.2632134753136881</v>
      </c>
      <c r="BF40" s="3">
        <v>0.49430445417950469</v>
      </c>
      <c r="BG40" s="3">
        <v>1.729220410625409</v>
      </c>
      <c r="BH40" s="3">
        <v>-0.93198386399981792</v>
      </c>
      <c r="BI40" s="3">
        <v>2.3146457139540768</v>
      </c>
      <c r="BJ40" s="3">
        <v>0.9230315520165342</v>
      </c>
      <c r="BK40" s="3">
        <v>-0.78581230451468409</v>
      </c>
      <c r="BL40" s="3">
        <v>1.682941756824724</v>
      </c>
      <c r="BM40" s="3">
        <v>1.192110128180905</v>
      </c>
      <c r="BN40" s="3">
        <v>-0.15130635703904649</v>
      </c>
      <c r="BO40" s="3">
        <v>0.40575347836157072</v>
      </c>
      <c r="BP40" s="3">
        <v>1.1555039965024509</v>
      </c>
      <c r="BQ40" s="3">
        <v>1.115921629727513</v>
      </c>
      <c r="BR40" s="3">
        <v>0.7343622946741355</v>
      </c>
      <c r="BS40" s="3">
        <v>0.80219139623635682</v>
      </c>
      <c r="BT40" s="3">
        <v>-0.67474279854820995</v>
      </c>
      <c r="BU40" s="3">
        <v>0.70775921919268514</v>
      </c>
      <c r="BV40" s="3">
        <v>0.84792171311778997</v>
      </c>
      <c r="BW40" s="3">
        <v>1.0221384552771089</v>
      </c>
      <c r="BX40" s="3">
        <v>-0.15040937237747179</v>
      </c>
      <c r="BY40" s="3">
        <v>-0.73767903609257679</v>
      </c>
      <c r="BZ40" s="3">
        <v>-0.74394667238185608</v>
      </c>
      <c r="CA40" s="3">
        <v>-1.34734391688987</v>
      </c>
      <c r="CB40" s="3">
        <v>-2.1448900151311441</v>
      </c>
      <c r="CC40" s="3">
        <v>0.2812661961037759</v>
      </c>
      <c r="CD40" s="3">
        <v>1.755755292492722</v>
      </c>
      <c r="CE40" s="3">
        <v>1.9615943469373731E-2</v>
      </c>
      <c r="CF40" s="3">
        <v>0.1056199751188249</v>
      </c>
      <c r="CG40" s="3">
        <v>0.31367759953328761</v>
      </c>
      <c r="CH40" s="3">
        <v>-2.4211361474973621</v>
      </c>
      <c r="CI40" s="3">
        <v>0.69298198101766095</v>
      </c>
      <c r="CJ40" s="3">
        <v>-5.1034441030636526E-3</v>
      </c>
      <c r="CK40" s="3">
        <v>0.50139652800891388</v>
      </c>
      <c r="CL40" s="3">
        <v>0.41588506440020873</v>
      </c>
      <c r="CM40" s="3">
        <v>0.83560555778186896</v>
      </c>
      <c r="CN40" s="3">
        <v>1.1762133322204951</v>
      </c>
      <c r="CO40" s="3">
        <v>-1.65685090006224</v>
      </c>
      <c r="CP40" s="3">
        <v>-0.21528234317132311</v>
      </c>
      <c r="CQ40" s="3">
        <v>-0.19367437637374019</v>
      </c>
      <c r="CR40" s="3">
        <v>-0.13474537463951031</v>
      </c>
      <c r="CS40" s="3">
        <v>0.93744488705927465</v>
      </c>
      <c r="CT40" s="3">
        <v>-1.2642515457255099</v>
      </c>
      <c r="CU40" s="3">
        <v>1.2255112839261131</v>
      </c>
      <c r="CV40" s="3">
        <v>0.95217804209708046</v>
      </c>
      <c r="CX40">
        <f t="shared" si="200"/>
        <v>-3.0860336879916517E-2</v>
      </c>
      <c r="CY40">
        <f t="shared" si="201"/>
        <v>1.764351948308126</v>
      </c>
      <c r="CZ40">
        <f t="shared" si="202"/>
        <v>0.3918764332403617</v>
      </c>
      <c r="DA40">
        <f t="shared" si="203"/>
        <v>0.26345741387365773</v>
      </c>
      <c r="DB40">
        <f t="shared" si="204"/>
        <v>0.61262206279938991</v>
      </c>
      <c r="DC40">
        <f t="shared" si="205"/>
        <v>1.0033520148097319</v>
      </c>
      <c r="DD40">
        <f t="shared" si="206"/>
        <v>-0.86495428100775518</v>
      </c>
      <c r="DE40">
        <f t="shared" si="207"/>
        <v>0.80987924745679629</v>
      </c>
      <c r="DF40">
        <f t="shared" si="208"/>
        <v>-1.8949936059687009</v>
      </c>
      <c r="DG40">
        <f t="shared" si="209"/>
        <v>0.13665346748853902</v>
      </c>
      <c r="DH40">
        <f t="shared" si="210"/>
        <v>-1.224120734943777</v>
      </c>
      <c r="DI40">
        <f t="shared" si="211"/>
        <v>1.2442521321400615</v>
      </c>
      <c r="DJ40">
        <f t="shared" si="212"/>
        <v>-1.4143423381836651</v>
      </c>
      <c r="DK40">
        <f t="shared" si="213"/>
        <v>-0.72767774943579688</v>
      </c>
      <c r="DL40">
        <f t="shared" si="214"/>
        <v>1.4168008908141372</v>
      </c>
      <c r="DM40">
        <f t="shared" si="215"/>
        <v>1.3619623519550279</v>
      </c>
      <c r="DN40">
        <f t="shared" si="216"/>
        <v>-1.1936397954083839</v>
      </c>
      <c r="DO40">
        <f t="shared" si="217"/>
        <v>1.8797375253290609</v>
      </c>
      <c r="DP40">
        <f t="shared" si="218"/>
        <v>-0.2893235363348603</v>
      </c>
      <c r="DQ40">
        <f t="shared" si="219"/>
        <v>0.1709429327799683</v>
      </c>
      <c r="DR40">
        <f t="shared" si="220"/>
        <v>1.446402729488911</v>
      </c>
      <c r="DS40">
        <f t="shared" si="221"/>
        <v>6.4074674323615022E-2</v>
      </c>
      <c r="DT40">
        <f t="shared" si="222"/>
        <v>-1.440841872402659</v>
      </c>
      <c r="DU40">
        <f t="shared" si="223"/>
        <v>1.2769808079112661</v>
      </c>
      <c r="DV40">
        <f t="shared" si="224"/>
        <v>-1.3591234251230682</v>
      </c>
      <c r="DW40">
        <f t="shared" si="225"/>
        <v>1.8951695709363781</v>
      </c>
      <c r="DX40">
        <f t="shared" si="226"/>
        <v>-0.12715046310971512</v>
      </c>
      <c r="DY40">
        <f t="shared" si="227"/>
        <v>1.2267201021256005</v>
      </c>
      <c r="DZ40">
        <f t="shared" si="228"/>
        <v>-1.173102611785898</v>
      </c>
      <c r="EA40">
        <f t="shared" si="229"/>
        <v>0.90166652585490104</v>
      </c>
      <c r="EB40">
        <f t="shared" si="230"/>
        <v>0.59005697518588485</v>
      </c>
      <c r="EC40">
        <f t="shared" si="231"/>
        <v>-1.317251267682273</v>
      </c>
      <c r="ED40">
        <f t="shared" si="232"/>
        <v>-0.51422141254383946</v>
      </c>
      <c r="EE40">
        <f t="shared" si="233"/>
        <v>-0.90714264881261264</v>
      </c>
      <c r="EF40">
        <f t="shared" si="234"/>
        <v>0.43104273867292586</v>
      </c>
      <c r="EG40">
        <f t="shared" si="235"/>
        <v>1.376247454538907</v>
      </c>
      <c r="EH40">
        <f t="shared" si="236"/>
        <v>1.529939347357226</v>
      </c>
      <c r="EI40">
        <f t="shared" si="237"/>
        <v>0.23921097816169312</v>
      </c>
      <c r="EJ40">
        <f t="shared" si="238"/>
        <v>-0.50593197885719987</v>
      </c>
      <c r="EK40">
        <f t="shared" si="239"/>
        <v>2.6317521763431562</v>
      </c>
      <c r="EL40">
        <f t="shared" si="240"/>
        <v>2.8642973556687434E-2</v>
      </c>
      <c r="EM40">
        <f t="shared" si="241"/>
        <v>1.004269545913834</v>
      </c>
      <c r="EN40">
        <f t="shared" si="242"/>
        <v>-8.8149814830735335E-2</v>
      </c>
      <c r="EO40">
        <f t="shared" si="243"/>
        <v>1.124194519339464</v>
      </c>
      <c r="EP40">
        <f t="shared" si="244"/>
        <v>1.1838884967704617</v>
      </c>
      <c r="EQ40">
        <f t="shared" si="245"/>
        <v>-0.39288651967404142</v>
      </c>
      <c r="ER40">
        <f t="shared" si="246"/>
        <v>1.495983738939646</v>
      </c>
      <c r="ES40">
        <f t="shared" si="247"/>
        <v>1.5378845886882511</v>
      </c>
      <c r="ET40">
        <f t="shared" si="248"/>
        <v>-1.3197092423002932E-2</v>
      </c>
      <c r="EU40">
        <f t="shared" si="249"/>
        <v>1.0938126480571591</v>
      </c>
      <c r="EV40">
        <f t="shared" si="250"/>
        <v>0.47004502725563702</v>
      </c>
      <c r="EW40">
        <f t="shared" si="251"/>
        <v>0.62443699448156842</v>
      </c>
      <c r="EX40">
        <f t="shared" si="252"/>
        <v>-0.24301927902573162</v>
      </c>
      <c r="EY40">
        <f t="shared" si="253"/>
        <v>1.848360981219469</v>
      </c>
      <c r="EZ40">
        <f t="shared" si="254"/>
        <v>1.9090528267078932</v>
      </c>
      <c r="FA40">
        <f t="shared" si="255"/>
        <v>-0.54255887182883511</v>
      </c>
      <c r="FB40">
        <f t="shared" si="256"/>
        <v>1.355368155313688</v>
      </c>
      <c r="FC40">
        <f t="shared" si="257"/>
        <v>-0.10472079582049526</v>
      </c>
      <c r="FD40">
        <f t="shared" si="258"/>
        <v>2.5738934106254092</v>
      </c>
      <c r="FE40">
        <f t="shared" si="259"/>
        <v>-0.87541698399981793</v>
      </c>
      <c r="FF40">
        <f t="shared" si="260"/>
        <v>1.6633953539540767</v>
      </c>
      <c r="FG40">
        <f t="shared" si="261"/>
        <v>0.62859429201653416</v>
      </c>
      <c r="FH40">
        <f t="shared" si="262"/>
        <v>-1.3959821045146841</v>
      </c>
      <c r="FI40">
        <f t="shared" si="263"/>
        <v>1.824045676824724</v>
      </c>
      <c r="FJ40">
        <f t="shared" si="264"/>
        <v>1.2290922781809051</v>
      </c>
      <c r="FK40">
        <f t="shared" si="265"/>
        <v>-0.26711418703904649</v>
      </c>
      <c r="FL40">
        <f t="shared" si="266"/>
        <v>3.8075078361570702E-2</v>
      </c>
      <c r="FM40">
        <f t="shared" si="267"/>
        <v>1.0838508665024509</v>
      </c>
      <c r="FN40">
        <f t="shared" si="268"/>
        <v>1.3983533797275129</v>
      </c>
      <c r="FO40">
        <f t="shared" si="269"/>
        <v>0.96408029467413547</v>
      </c>
      <c r="FP40">
        <f t="shared" si="270"/>
        <v>0.3217705662363568</v>
      </c>
      <c r="FQ40">
        <f t="shared" si="271"/>
        <v>-0.57249206854821</v>
      </c>
      <c r="FR40">
        <f t="shared" si="272"/>
        <v>0.95528934919268516</v>
      </c>
      <c r="FS40">
        <f t="shared" si="273"/>
        <v>1.06403888311779</v>
      </c>
      <c r="FT40">
        <f t="shared" si="274"/>
        <v>0.58636955527710888</v>
      </c>
      <c r="FU40">
        <f t="shared" si="275"/>
        <v>-7.6879372377471791E-2</v>
      </c>
      <c r="FV40">
        <f t="shared" si="276"/>
        <v>-0.96823862609257683</v>
      </c>
      <c r="FW40">
        <f t="shared" si="277"/>
        <v>-0.88847060238185604</v>
      </c>
      <c r="FX40">
        <f t="shared" si="278"/>
        <v>-2.1007006168898701</v>
      </c>
      <c r="FY40">
        <f t="shared" si="279"/>
        <v>-2.4721758451311442</v>
      </c>
      <c r="FZ40">
        <f t="shared" si="280"/>
        <v>-0.87916760389622417</v>
      </c>
      <c r="GA40">
        <f t="shared" si="281"/>
        <v>1.3029024924927219</v>
      </c>
      <c r="GB40">
        <f t="shared" si="282"/>
        <v>-4.5238506530626263E-2</v>
      </c>
      <c r="GC40">
        <f t="shared" si="283"/>
        <v>-0.2048609248811751</v>
      </c>
      <c r="GD40">
        <f t="shared" si="284"/>
        <v>-0.22727985046671234</v>
      </c>
      <c r="GE40">
        <f t="shared" si="285"/>
        <v>-1.9181768474973619</v>
      </c>
      <c r="GF40">
        <f t="shared" si="286"/>
        <v>1.3623666810176611</v>
      </c>
      <c r="GG40">
        <f t="shared" si="287"/>
        <v>-0.16792512410306365</v>
      </c>
      <c r="GH40">
        <f t="shared" si="288"/>
        <v>-0.54223577199108619</v>
      </c>
      <c r="GI40">
        <f t="shared" si="289"/>
        <v>0.81481528440020878</v>
      </c>
      <c r="GJ40">
        <f t="shared" si="290"/>
        <v>0.34799539778186894</v>
      </c>
      <c r="GK40">
        <f t="shared" si="291"/>
        <v>0.63304263222049506</v>
      </c>
      <c r="GL40">
        <f t="shared" si="292"/>
        <v>-2.3106066000622398</v>
      </c>
      <c r="GM40">
        <f t="shared" si="293"/>
        <v>-0.2316864651713231</v>
      </c>
      <c r="GN40">
        <f t="shared" si="294"/>
        <v>-1.0865147763737402</v>
      </c>
      <c r="GO40">
        <f t="shared" si="295"/>
        <v>0.30534104536048967</v>
      </c>
      <c r="GP40">
        <f t="shared" si="296"/>
        <v>0.88688408105927463</v>
      </c>
      <c r="GQ40">
        <f t="shared" si="297"/>
        <v>-1.4370968057255098</v>
      </c>
      <c r="GR40">
        <f t="shared" si="298"/>
        <v>-9.3770716073886984E-2</v>
      </c>
      <c r="GS40">
        <f t="shared" si="299"/>
        <v>0.83370129209708044</v>
      </c>
      <c r="GX40">
        <f t="shared" si="300"/>
        <v>3.0860336879916517E-2</v>
      </c>
      <c r="GY40">
        <f t="shared" si="301"/>
        <v>1.764351948308126</v>
      </c>
      <c r="GZ40">
        <f t="shared" si="302"/>
        <v>0.3918764332403617</v>
      </c>
      <c r="HA40">
        <f t="shared" si="303"/>
        <v>0.26345741387365773</v>
      </c>
      <c r="HB40">
        <f t="shared" si="304"/>
        <v>0.61262206279938991</v>
      </c>
      <c r="HC40">
        <f t="shared" si="305"/>
        <v>1.0033520148097319</v>
      </c>
      <c r="HD40">
        <f t="shared" si="306"/>
        <v>0.86495428100775518</v>
      </c>
      <c r="HE40">
        <f t="shared" si="307"/>
        <v>0.80987924745679629</v>
      </c>
      <c r="HF40">
        <f t="shared" si="308"/>
        <v>1.8949936059687009</v>
      </c>
      <c r="HG40">
        <f t="shared" si="309"/>
        <v>0.13665346748853902</v>
      </c>
      <c r="HH40">
        <f t="shared" si="310"/>
        <v>1.224120734943777</v>
      </c>
      <c r="HI40">
        <f t="shared" si="311"/>
        <v>1.2442521321400615</v>
      </c>
      <c r="HJ40">
        <f t="shared" si="312"/>
        <v>1.4143423381836651</v>
      </c>
      <c r="HK40">
        <f t="shared" si="313"/>
        <v>0.72767774943579688</v>
      </c>
      <c r="HL40">
        <f t="shared" si="314"/>
        <v>1.4168008908141372</v>
      </c>
      <c r="HM40">
        <f t="shared" si="315"/>
        <v>1.3619623519550279</v>
      </c>
      <c r="HN40">
        <f t="shared" si="316"/>
        <v>1.1936397954083839</v>
      </c>
      <c r="HO40">
        <f t="shared" si="317"/>
        <v>1.8797375253290609</v>
      </c>
      <c r="HP40">
        <f t="shared" si="318"/>
        <v>0.2893235363348603</v>
      </c>
      <c r="HQ40">
        <f t="shared" si="319"/>
        <v>0.1709429327799683</v>
      </c>
      <c r="HR40">
        <f t="shared" si="320"/>
        <v>1.446402729488911</v>
      </c>
      <c r="HS40">
        <f t="shared" si="321"/>
        <v>6.4074674323615022E-2</v>
      </c>
      <c r="HT40">
        <f t="shared" si="322"/>
        <v>1.440841872402659</v>
      </c>
      <c r="HU40">
        <f t="shared" si="323"/>
        <v>1.2769808079112661</v>
      </c>
      <c r="HV40">
        <f t="shared" si="324"/>
        <v>1.3591234251230682</v>
      </c>
      <c r="HW40">
        <f t="shared" si="325"/>
        <v>1.8951695709363781</v>
      </c>
      <c r="HX40">
        <f t="shared" si="326"/>
        <v>0.12715046310971512</v>
      </c>
      <c r="HY40">
        <f t="shared" si="327"/>
        <v>1.2267201021256005</v>
      </c>
      <c r="HZ40">
        <f t="shared" si="328"/>
        <v>1.173102611785898</v>
      </c>
      <c r="IA40">
        <f t="shared" si="329"/>
        <v>0.90166652585490104</v>
      </c>
      <c r="IB40">
        <f t="shared" si="330"/>
        <v>0.59005697518588485</v>
      </c>
      <c r="IC40">
        <f t="shared" si="331"/>
        <v>1.317251267682273</v>
      </c>
      <c r="ID40">
        <f t="shared" si="332"/>
        <v>0.51422141254383946</v>
      </c>
      <c r="IE40">
        <f t="shared" si="333"/>
        <v>0.90714264881261264</v>
      </c>
      <c r="IF40">
        <f t="shared" si="334"/>
        <v>0.43104273867292586</v>
      </c>
      <c r="IG40">
        <f t="shared" si="335"/>
        <v>1.376247454538907</v>
      </c>
      <c r="IH40">
        <f t="shared" si="336"/>
        <v>1.529939347357226</v>
      </c>
      <c r="II40">
        <f t="shared" si="337"/>
        <v>0.23921097816169312</v>
      </c>
      <c r="IJ40">
        <f t="shared" si="338"/>
        <v>0.50593197885719987</v>
      </c>
      <c r="IK40">
        <f t="shared" si="339"/>
        <v>2.6317521763431562</v>
      </c>
      <c r="IL40">
        <f t="shared" si="340"/>
        <v>2.8642973556687434E-2</v>
      </c>
      <c r="IM40">
        <f t="shared" si="341"/>
        <v>1.004269545913834</v>
      </c>
      <c r="IN40">
        <f t="shared" si="342"/>
        <v>8.8149814830735335E-2</v>
      </c>
      <c r="IO40">
        <f t="shared" si="343"/>
        <v>1.124194519339464</v>
      </c>
      <c r="IP40">
        <f t="shared" si="344"/>
        <v>1.1838884967704617</v>
      </c>
      <c r="IQ40">
        <f t="shared" si="345"/>
        <v>0.39288651967404142</v>
      </c>
      <c r="IR40">
        <f t="shared" si="346"/>
        <v>1.495983738939646</v>
      </c>
      <c r="IS40">
        <f t="shared" si="347"/>
        <v>1.5378845886882511</v>
      </c>
      <c r="IT40">
        <f t="shared" si="348"/>
        <v>1.3197092423002932E-2</v>
      </c>
      <c r="IU40">
        <f t="shared" si="349"/>
        <v>1.0938126480571591</v>
      </c>
      <c r="IV40">
        <f t="shared" si="350"/>
        <v>0.47004502725563702</v>
      </c>
      <c r="IW40">
        <f t="shared" si="351"/>
        <v>0.62443699448156842</v>
      </c>
      <c r="IX40">
        <f t="shared" si="352"/>
        <v>0.24301927902573162</v>
      </c>
      <c r="IY40">
        <f t="shared" si="353"/>
        <v>1.848360981219469</v>
      </c>
      <c r="IZ40">
        <f t="shared" si="354"/>
        <v>1.9090528267078932</v>
      </c>
      <c r="JA40">
        <f t="shared" si="355"/>
        <v>0.54255887182883511</v>
      </c>
      <c r="JB40">
        <f t="shared" si="356"/>
        <v>1.355368155313688</v>
      </c>
      <c r="JC40">
        <f t="shared" si="357"/>
        <v>0.10472079582049526</v>
      </c>
      <c r="JD40">
        <f t="shared" si="358"/>
        <v>2.5738934106254092</v>
      </c>
      <c r="JE40">
        <f t="shared" si="359"/>
        <v>0.87541698399981793</v>
      </c>
      <c r="JF40">
        <f t="shared" si="360"/>
        <v>1.6633953539540767</v>
      </c>
      <c r="JG40">
        <f t="shared" si="361"/>
        <v>0.62859429201653416</v>
      </c>
      <c r="JH40">
        <f t="shared" si="362"/>
        <v>1.3959821045146841</v>
      </c>
      <c r="JI40">
        <f t="shared" si="363"/>
        <v>1.824045676824724</v>
      </c>
      <c r="JJ40">
        <f t="shared" si="364"/>
        <v>1.2290922781809051</v>
      </c>
      <c r="JK40">
        <f t="shared" si="365"/>
        <v>0.26711418703904649</v>
      </c>
      <c r="JL40">
        <f t="shared" si="366"/>
        <v>3.8075078361570702E-2</v>
      </c>
      <c r="JM40">
        <f t="shared" si="367"/>
        <v>1.0838508665024509</v>
      </c>
      <c r="JN40">
        <f t="shared" si="368"/>
        <v>1.3983533797275129</v>
      </c>
      <c r="JO40">
        <f t="shared" si="369"/>
        <v>0.96408029467413547</v>
      </c>
      <c r="JP40">
        <f t="shared" si="370"/>
        <v>0.3217705662363568</v>
      </c>
      <c r="JQ40">
        <f t="shared" si="371"/>
        <v>0.57249206854821</v>
      </c>
      <c r="JR40">
        <f t="shared" si="372"/>
        <v>0.95528934919268516</v>
      </c>
      <c r="JS40">
        <f t="shared" si="373"/>
        <v>1.06403888311779</v>
      </c>
      <c r="JT40">
        <f t="shared" si="374"/>
        <v>0.58636955527710888</v>
      </c>
      <c r="JU40">
        <f t="shared" si="375"/>
        <v>7.6879372377471791E-2</v>
      </c>
      <c r="JV40">
        <f t="shared" si="376"/>
        <v>0.96823862609257683</v>
      </c>
      <c r="JW40">
        <f t="shared" si="377"/>
        <v>0.88847060238185604</v>
      </c>
      <c r="JX40">
        <f t="shared" si="378"/>
        <v>2.1007006168898701</v>
      </c>
      <c r="JY40">
        <f t="shared" si="379"/>
        <v>2.4721758451311442</v>
      </c>
      <c r="JZ40">
        <f t="shared" si="380"/>
        <v>0.87916760389622417</v>
      </c>
      <c r="KA40">
        <f t="shared" si="381"/>
        <v>1.3029024924927219</v>
      </c>
      <c r="KB40">
        <f t="shared" si="382"/>
        <v>4.5238506530626263E-2</v>
      </c>
      <c r="KC40">
        <f t="shared" si="383"/>
        <v>0.2048609248811751</v>
      </c>
      <c r="KD40">
        <f t="shared" si="384"/>
        <v>0.22727985046671234</v>
      </c>
      <c r="KE40">
        <f t="shared" si="385"/>
        <v>1.9181768474973619</v>
      </c>
      <c r="KF40">
        <f t="shared" si="386"/>
        <v>1.3623666810176611</v>
      </c>
      <c r="KG40">
        <f t="shared" si="387"/>
        <v>0.16792512410306365</v>
      </c>
      <c r="KH40">
        <f t="shared" si="388"/>
        <v>0.54223577199108619</v>
      </c>
      <c r="KI40">
        <f t="shared" si="389"/>
        <v>0.81481528440020878</v>
      </c>
      <c r="KJ40">
        <f t="shared" si="390"/>
        <v>0.34799539778186894</v>
      </c>
      <c r="KK40">
        <f t="shared" si="391"/>
        <v>0.63304263222049506</v>
      </c>
      <c r="KL40">
        <f t="shared" si="392"/>
        <v>2.3106066000622398</v>
      </c>
      <c r="KM40">
        <f t="shared" si="393"/>
        <v>0.2316864651713231</v>
      </c>
      <c r="KN40">
        <f t="shared" si="394"/>
        <v>1.0865147763737402</v>
      </c>
      <c r="KO40">
        <f t="shared" si="395"/>
        <v>0.30534104536048967</v>
      </c>
      <c r="KP40">
        <f t="shared" si="396"/>
        <v>0.88688408105927463</v>
      </c>
      <c r="KQ40">
        <f t="shared" si="397"/>
        <v>1.4370968057255098</v>
      </c>
      <c r="KR40">
        <f t="shared" si="398"/>
        <v>9.3770716073886984E-2</v>
      </c>
      <c r="KS40">
        <f t="shared" si="399"/>
        <v>0.83370129209708044</v>
      </c>
    </row>
    <row r="41" spans="1:305" x14ac:dyDescent="0.25">
      <c r="A41" s="3">
        <v>0.67535237949824745</v>
      </c>
      <c r="B41" s="3">
        <v>3.3854838518167167E-2</v>
      </c>
      <c r="C41" s="3">
        <v>-0.42012562274194531</v>
      </c>
      <c r="D41" s="3">
        <v>-1.059135245523374</v>
      </c>
      <c r="E41" s="3">
        <v>1.3503504183489441</v>
      </c>
      <c r="F41" s="3">
        <v>0.94109706829023465</v>
      </c>
      <c r="G41" s="3">
        <v>0.51366974683632427</v>
      </c>
      <c r="H41" s="3">
        <v>-1.194496232612509</v>
      </c>
      <c r="I41" s="3">
        <v>1.392646359058656</v>
      </c>
      <c r="J41" s="3">
        <v>0.17982817988754951</v>
      </c>
      <c r="K41" s="3">
        <v>-0.25709410208625821</v>
      </c>
      <c r="L41" s="3">
        <v>-1.4717836320882931</v>
      </c>
      <c r="M41" s="3">
        <v>1.421909543300953</v>
      </c>
      <c r="N41" s="3">
        <v>-0.17132323987930659</v>
      </c>
      <c r="O41" s="3">
        <v>0.80256376330705226</v>
      </c>
      <c r="P41" s="3">
        <v>-1.4465339210113389E-2</v>
      </c>
      <c r="Q41" s="3">
        <v>2.5374488345437549</v>
      </c>
      <c r="R41" s="3">
        <v>-1.2545554108304811</v>
      </c>
      <c r="S41" s="3">
        <v>1.423558679511292</v>
      </c>
      <c r="T41" s="3">
        <v>0.89161236344065342</v>
      </c>
      <c r="U41" s="3">
        <v>-1.428147177549282</v>
      </c>
      <c r="V41" s="3">
        <v>-0.73465995868703071</v>
      </c>
      <c r="W41" s="3">
        <v>2.749134311403727</v>
      </c>
      <c r="X41" s="3">
        <v>0.59129698844194667</v>
      </c>
      <c r="Y41" s="3">
        <v>7.0142890057680041E-2</v>
      </c>
      <c r="Z41" s="3">
        <v>0.70038014312081509</v>
      </c>
      <c r="AA41" s="3">
        <v>0.2133053119079775</v>
      </c>
      <c r="AB41" s="3">
        <v>-2.1381636466482541</v>
      </c>
      <c r="AC41" s="3">
        <v>3.7310762409948912E-2</v>
      </c>
      <c r="AD41" s="3">
        <v>-0.43454863418568868</v>
      </c>
      <c r="AE41" s="3">
        <v>-0.91904463588305518</v>
      </c>
      <c r="AF41" s="3">
        <v>-0.65613290691647119</v>
      </c>
      <c r="AG41" s="3">
        <v>0.46420243172825248</v>
      </c>
      <c r="AH41" s="3">
        <v>0.31225479700585079</v>
      </c>
      <c r="AI41" s="3">
        <v>0.33113682370312048</v>
      </c>
      <c r="AJ41" s="3">
        <v>0.39917192051156292</v>
      </c>
      <c r="AK41" s="3">
        <v>1.0388709169449111</v>
      </c>
      <c r="AL41" s="3">
        <v>-0.31951563176958958</v>
      </c>
      <c r="AM41" s="3">
        <v>0.89213742916317573</v>
      </c>
      <c r="AN41" s="3">
        <v>1.35799132457463</v>
      </c>
      <c r="AO41" s="3">
        <v>-0.51732689193492432</v>
      </c>
      <c r="AP41" s="3">
        <v>0.49796767512141182</v>
      </c>
      <c r="AQ41" s="3">
        <v>-1.270114441163765</v>
      </c>
      <c r="AR41" s="3">
        <v>1.7107362710053251</v>
      </c>
      <c r="AS41" s="3">
        <v>0.14195166114679181</v>
      </c>
      <c r="AT41" s="3">
        <v>-0.45221987899630578</v>
      </c>
      <c r="AU41" s="3">
        <v>0.56765298559933675</v>
      </c>
      <c r="AV41" s="3">
        <v>1.457032865128826</v>
      </c>
      <c r="AW41" s="3">
        <v>1.4414498494989689</v>
      </c>
      <c r="AX41" s="3">
        <v>-1.2986311550425851</v>
      </c>
      <c r="AY41" s="3">
        <v>1.582880779186969</v>
      </c>
      <c r="AZ41" s="3">
        <v>-0.22300189901603951</v>
      </c>
      <c r="BA41" s="3">
        <v>0.45780009879918571</v>
      </c>
      <c r="BB41" s="3">
        <v>1.711420879660843</v>
      </c>
      <c r="BC41" s="3">
        <v>0.879367994623658</v>
      </c>
      <c r="BD41" s="3">
        <v>1.0815876585542159</v>
      </c>
      <c r="BE41" s="3">
        <v>1.995246895410939</v>
      </c>
      <c r="BF41" s="3">
        <v>2.4516823509512351</v>
      </c>
      <c r="BG41" s="3">
        <v>-1.07796569919802</v>
      </c>
      <c r="BH41" s="3">
        <v>1.684182777975096</v>
      </c>
      <c r="BI41" s="3">
        <v>2.0156011948254271</v>
      </c>
      <c r="BJ41" s="3">
        <v>-0.41655717916287682</v>
      </c>
      <c r="BK41" s="3">
        <v>1.5472504701680689</v>
      </c>
      <c r="BL41" s="3">
        <v>-0.33183768009674031</v>
      </c>
      <c r="BM41" s="3">
        <v>1.158046487953267</v>
      </c>
      <c r="BN41" s="3">
        <v>0.41558364451741853</v>
      </c>
      <c r="BO41" s="3">
        <v>-9.2533431356562029E-2</v>
      </c>
      <c r="BP41" s="3">
        <v>-2.0887491409317289</v>
      </c>
      <c r="BQ41" s="3">
        <v>2.3824464033431081</v>
      </c>
      <c r="BR41" s="3">
        <v>0.17495386510087099</v>
      </c>
      <c r="BS41" s="3">
        <v>-2.6355604713279441</v>
      </c>
      <c r="BT41" s="3">
        <v>1.30493506401848</v>
      </c>
      <c r="BU41" s="3">
        <v>0.87189642219163033</v>
      </c>
      <c r="BV41" s="3">
        <v>-0.55920044497577504</v>
      </c>
      <c r="BW41" s="3">
        <v>-0.24264295761015789</v>
      </c>
      <c r="BX41" s="3">
        <v>1.4155906928206241</v>
      </c>
      <c r="BY41" s="3">
        <v>0.65788602921674277</v>
      </c>
      <c r="BZ41" s="3">
        <v>-0.27263558116414371</v>
      </c>
      <c r="CA41" s="3">
        <v>0.2199705264655096</v>
      </c>
      <c r="CB41" s="3">
        <v>1.896363079111931</v>
      </c>
      <c r="CC41" s="3">
        <v>0.94207259593694004</v>
      </c>
      <c r="CD41" s="3">
        <v>0.22163985145198231</v>
      </c>
      <c r="CE41" s="3">
        <v>-0.64250250849653323</v>
      </c>
      <c r="CF41" s="3">
        <v>-0.96899629660063502</v>
      </c>
      <c r="CG41" s="3">
        <v>-2.3528476985899601E-2</v>
      </c>
      <c r="CH41" s="3">
        <v>0.8395078778458529</v>
      </c>
      <c r="CI41" s="3">
        <v>0.55696694018107995</v>
      </c>
      <c r="CJ41" s="3">
        <v>-0.1887457091774998</v>
      </c>
      <c r="CK41" s="3">
        <v>-0.67684200652016246</v>
      </c>
      <c r="CL41" s="3">
        <v>0.5596960072005458</v>
      </c>
      <c r="CM41" s="3">
        <v>-0.95524820927285647</v>
      </c>
      <c r="CN41" s="3">
        <v>0.65236380961199369</v>
      </c>
      <c r="CO41" s="3">
        <v>1.2107360953948789</v>
      </c>
      <c r="CP41" s="3">
        <v>-1.7157774711578291</v>
      </c>
      <c r="CQ41" s="3">
        <v>0.16140903827599359</v>
      </c>
      <c r="CR41" s="3">
        <v>-1.0700095544029069</v>
      </c>
      <c r="CS41" s="3">
        <v>-0.38305486383289078</v>
      </c>
      <c r="CT41" s="3">
        <v>1.665821071109794</v>
      </c>
      <c r="CU41" s="3">
        <v>-7.4578053810016698E-2</v>
      </c>
      <c r="CV41" s="3">
        <v>-0.80501687489173746</v>
      </c>
      <c r="CX41">
        <f t="shared" si="200"/>
        <v>0.43899413949824745</v>
      </c>
      <c r="CY41">
        <f t="shared" si="201"/>
        <v>-0.2653281614818328</v>
      </c>
      <c r="CZ41">
        <f t="shared" si="202"/>
        <v>-0.50935815674194529</v>
      </c>
      <c r="DA41">
        <f t="shared" si="203"/>
        <v>-0.96918480552337405</v>
      </c>
      <c r="DB41">
        <f t="shared" si="204"/>
        <v>1.3939467753489441</v>
      </c>
      <c r="DC41">
        <f t="shared" si="205"/>
        <v>1.1266392182902347</v>
      </c>
      <c r="DD41">
        <f t="shared" si="206"/>
        <v>1.2741590868363244</v>
      </c>
      <c r="DE41">
        <f t="shared" si="207"/>
        <v>-0.54050888261250907</v>
      </c>
      <c r="DF41">
        <f t="shared" si="208"/>
        <v>0.67086875905865595</v>
      </c>
      <c r="DG41">
        <f t="shared" si="209"/>
        <v>1.8618179887549519E-2</v>
      </c>
      <c r="DH41">
        <f t="shared" si="210"/>
        <v>-0.77743115208625824</v>
      </c>
      <c r="DI41">
        <f t="shared" si="211"/>
        <v>-1.3958970170882932</v>
      </c>
      <c r="DJ41">
        <f t="shared" si="212"/>
        <v>0.36789214330095299</v>
      </c>
      <c r="DK41">
        <f t="shared" si="213"/>
        <v>-0.40308243987930659</v>
      </c>
      <c r="DL41">
        <f t="shared" si="214"/>
        <v>0.84451994930705221</v>
      </c>
      <c r="DM41">
        <f t="shared" si="215"/>
        <v>-0.48984530921011338</v>
      </c>
      <c r="DN41">
        <f t="shared" si="216"/>
        <v>1.6075539345437551</v>
      </c>
      <c r="DO41">
        <f t="shared" si="217"/>
        <v>-1.6533871908304811</v>
      </c>
      <c r="DP41">
        <f t="shared" si="218"/>
        <v>1.5315669155112921</v>
      </c>
      <c r="DQ41">
        <f t="shared" si="219"/>
        <v>0.61917296344065342</v>
      </c>
      <c r="DR41">
        <f t="shared" si="220"/>
        <v>-1.4804989805492821</v>
      </c>
      <c r="DS41">
        <f t="shared" si="221"/>
        <v>-0.78985600568703074</v>
      </c>
      <c r="DT41">
        <f t="shared" si="222"/>
        <v>2.8001692534037268</v>
      </c>
      <c r="DU41">
        <f t="shared" si="223"/>
        <v>0.12804944844194666</v>
      </c>
      <c r="DV41">
        <f t="shared" si="224"/>
        <v>-0.81246410994231999</v>
      </c>
      <c r="DW41">
        <f t="shared" si="225"/>
        <v>-0.12515335687918494</v>
      </c>
      <c r="DX41">
        <f t="shared" si="226"/>
        <v>-0.43094811809202249</v>
      </c>
      <c r="DY41">
        <f t="shared" si="227"/>
        <v>-2.1143264226482539</v>
      </c>
      <c r="DZ41">
        <f t="shared" si="228"/>
        <v>-0.29267056759005111</v>
      </c>
      <c r="EA41">
        <f t="shared" si="229"/>
        <v>-0.2866139341856887</v>
      </c>
      <c r="EB41">
        <f t="shared" si="230"/>
        <v>-0.62559541588305523</v>
      </c>
      <c r="EC41">
        <f t="shared" si="231"/>
        <v>-0.60995346291647123</v>
      </c>
      <c r="ED41">
        <f t="shared" si="232"/>
        <v>-0.29056182827174748</v>
      </c>
      <c r="EE41">
        <f t="shared" si="233"/>
        <v>0.72787464700585081</v>
      </c>
      <c r="EF41">
        <f t="shared" si="234"/>
        <v>0.12887171370312048</v>
      </c>
      <c r="EG41">
        <f t="shared" si="235"/>
        <v>0.3191709805115629</v>
      </c>
      <c r="EH41">
        <f t="shared" si="236"/>
        <v>1.1177374669449112</v>
      </c>
      <c r="EI41">
        <f t="shared" si="237"/>
        <v>-1.0023621317695897</v>
      </c>
      <c r="EJ41">
        <f t="shared" si="238"/>
        <v>1.5503485291631758</v>
      </c>
      <c r="EK41">
        <f t="shared" si="239"/>
        <v>0.54362915457463001</v>
      </c>
      <c r="EL41">
        <f t="shared" si="240"/>
        <v>-0.42930221593492435</v>
      </c>
      <c r="EM41">
        <f t="shared" si="241"/>
        <v>0.10692567512141182</v>
      </c>
      <c r="EN41">
        <f t="shared" si="242"/>
        <v>-1.1127399411637651</v>
      </c>
      <c r="EO41">
        <f t="shared" si="243"/>
        <v>1.247390571005325</v>
      </c>
      <c r="EP41">
        <f t="shared" si="244"/>
        <v>5.6524671146791813E-2</v>
      </c>
      <c r="EQ41">
        <f t="shared" si="245"/>
        <v>-0.78278979899630574</v>
      </c>
      <c r="ER41">
        <f t="shared" si="246"/>
        <v>-6.0726514400663234E-2</v>
      </c>
      <c r="ES41">
        <f t="shared" si="247"/>
        <v>0.22826806512882603</v>
      </c>
      <c r="ET41">
        <f t="shared" si="248"/>
        <v>0.89815064949896894</v>
      </c>
      <c r="EU41">
        <f t="shared" si="249"/>
        <v>-1.4703149250425851</v>
      </c>
      <c r="EV41">
        <f t="shared" si="250"/>
        <v>2.1989766791869689</v>
      </c>
      <c r="EW41">
        <f t="shared" si="251"/>
        <v>0.69548660098396053</v>
      </c>
      <c r="EX41">
        <f t="shared" si="252"/>
        <v>0.77786785879918563</v>
      </c>
      <c r="EY41">
        <f t="shared" si="253"/>
        <v>1.274878549660843</v>
      </c>
      <c r="EZ41">
        <f t="shared" si="254"/>
        <v>0.12597446462365802</v>
      </c>
      <c r="FA41">
        <f t="shared" si="255"/>
        <v>1.603948218554216</v>
      </c>
      <c r="FB41">
        <f t="shared" si="256"/>
        <v>2.150924755410939</v>
      </c>
      <c r="FC41">
        <f t="shared" si="257"/>
        <v>2.4615366079512353</v>
      </c>
      <c r="FD41">
        <f t="shared" si="258"/>
        <v>-1.75291885919802</v>
      </c>
      <c r="FE41">
        <f t="shared" si="259"/>
        <v>2.0726884179750957</v>
      </c>
      <c r="FF41">
        <f t="shared" si="260"/>
        <v>1.158660444825427</v>
      </c>
      <c r="FG41">
        <f t="shared" si="261"/>
        <v>0.29455462083712314</v>
      </c>
      <c r="FH41">
        <f t="shared" si="262"/>
        <v>0.60867417016806891</v>
      </c>
      <c r="FI41">
        <f t="shared" si="263"/>
        <v>-0.67678788009674029</v>
      </c>
      <c r="FJ41">
        <f t="shared" si="264"/>
        <v>0.92219966795326702</v>
      </c>
      <c r="FK41">
        <f t="shared" si="265"/>
        <v>0.14115264451741855</v>
      </c>
      <c r="FL41">
        <f t="shared" si="266"/>
        <v>-0.14149882535656202</v>
      </c>
      <c r="FM41">
        <f t="shared" si="267"/>
        <v>-2.1849217609317289</v>
      </c>
      <c r="FN41">
        <f t="shared" si="268"/>
        <v>2.1200358033431081</v>
      </c>
      <c r="FO41">
        <f t="shared" si="269"/>
        <v>0.50968669510087095</v>
      </c>
      <c r="FP41">
        <f t="shared" si="270"/>
        <v>-2.5660652813279441</v>
      </c>
      <c r="FQ41">
        <f t="shared" si="271"/>
        <v>2.1982359640184801</v>
      </c>
      <c r="FR41">
        <f t="shared" si="272"/>
        <v>1.4379330621916302</v>
      </c>
      <c r="FS41">
        <f t="shared" si="273"/>
        <v>-0.43462417497577505</v>
      </c>
      <c r="FT41">
        <f t="shared" si="274"/>
        <v>-0.16139228761015789</v>
      </c>
      <c r="FU41">
        <f t="shared" si="275"/>
        <v>1.7906156328206242</v>
      </c>
      <c r="FV41">
        <f t="shared" si="276"/>
        <v>-0.22781861078325727</v>
      </c>
      <c r="FW41">
        <f t="shared" si="277"/>
        <v>-0.50333969116414368</v>
      </c>
      <c r="FX41">
        <f t="shared" si="278"/>
        <v>0.3155131364655096</v>
      </c>
      <c r="FY41">
        <f t="shared" si="279"/>
        <v>2.005449935111931</v>
      </c>
      <c r="FZ41">
        <f t="shared" si="280"/>
        <v>1.3347656959369401</v>
      </c>
      <c r="GA41">
        <f t="shared" si="281"/>
        <v>-0.44993284854801774</v>
      </c>
      <c r="GB41">
        <f t="shared" si="282"/>
        <v>9.9132291503466807E-2</v>
      </c>
      <c r="GC41">
        <f t="shared" si="283"/>
        <v>-1.891006836600635</v>
      </c>
      <c r="GD41">
        <f t="shared" si="284"/>
        <v>0.32240469301410041</v>
      </c>
      <c r="GE41">
        <f t="shared" si="285"/>
        <v>0.32813042784585289</v>
      </c>
      <c r="GF41">
        <f t="shared" si="286"/>
        <v>0.88945399018107996</v>
      </c>
      <c r="GG41">
        <f t="shared" si="287"/>
        <v>-4.1348489177499809E-2</v>
      </c>
      <c r="GH41">
        <f t="shared" si="288"/>
        <v>-0.32230720652016248</v>
      </c>
      <c r="GI41">
        <f t="shared" si="289"/>
        <v>0.74003242720054585</v>
      </c>
      <c r="GJ41">
        <f t="shared" si="290"/>
        <v>-1.4650766592728566</v>
      </c>
      <c r="GK41">
        <f t="shared" si="291"/>
        <v>0.52802303961199371</v>
      </c>
      <c r="GL41">
        <f t="shared" si="292"/>
        <v>0.44596224539487894</v>
      </c>
      <c r="GM41">
        <f t="shared" si="293"/>
        <v>-1.7562149911578291</v>
      </c>
      <c r="GN41">
        <f t="shared" si="294"/>
        <v>-0.36883306172400643</v>
      </c>
      <c r="GO41">
        <f t="shared" si="295"/>
        <v>-0.44428821440290689</v>
      </c>
      <c r="GP41">
        <f t="shared" si="296"/>
        <v>-0.47720153383289077</v>
      </c>
      <c r="GQ41">
        <f t="shared" si="297"/>
        <v>1.4949038411097941</v>
      </c>
      <c r="GR41">
        <f t="shared" si="298"/>
        <v>-0.65942341381001668</v>
      </c>
      <c r="GS41">
        <f t="shared" si="299"/>
        <v>-1.0654599048917375</v>
      </c>
      <c r="GX41">
        <f t="shared" si="300"/>
        <v>0.43899413949824745</v>
      </c>
      <c r="GY41">
        <f t="shared" si="301"/>
        <v>0.2653281614818328</v>
      </c>
      <c r="GZ41">
        <f t="shared" si="302"/>
        <v>0.50935815674194529</v>
      </c>
      <c r="HA41">
        <f t="shared" si="303"/>
        <v>0.96918480552337405</v>
      </c>
      <c r="HB41">
        <f t="shared" si="304"/>
        <v>1.3939467753489441</v>
      </c>
      <c r="HC41">
        <f t="shared" si="305"/>
        <v>1.1266392182902347</v>
      </c>
      <c r="HD41">
        <f t="shared" si="306"/>
        <v>1.2741590868363244</v>
      </c>
      <c r="HE41">
        <f t="shared" si="307"/>
        <v>0.54050888261250907</v>
      </c>
      <c r="HF41">
        <f t="shared" si="308"/>
        <v>0.67086875905865595</v>
      </c>
      <c r="HG41">
        <f t="shared" si="309"/>
        <v>1.8618179887549519E-2</v>
      </c>
      <c r="HH41">
        <f t="shared" si="310"/>
        <v>0.77743115208625824</v>
      </c>
      <c r="HI41">
        <f t="shared" si="311"/>
        <v>1.3958970170882932</v>
      </c>
      <c r="HJ41">
        <f t="shared" si="312"/>
        <v>0.36789214330095299</v>
      </c>
      <c r="HK41">
        <f t="shared" si="313"/>
        <v>0.40308243987930659</v>
      </c>
      <c r="HL41">
        <f t="shared" si="314"/>
        <v>0.84451994930705221</v>
      </c>
      <c r="HM41">
        <f t="shared" si="315"/>
        <v>0.48984530921011338</v>
      </c>
      <c r="HN41">
        <f t="shared" si="316"/>
        <v>1.6075539345437551</v>
      </c>
      <c r="HO41">
        <f t="shared" si="317"/>
        <v>1.6533871908304811</v>
      </c>
      <c r="HP41">
        <f t="shared" si="318"/>
        <v>1.5315669155112921</v>
      </c>
      <c r="HQ41">
        <f t="shared" si="319"/>
        <v>0.61917296344065342</v>
      </c>
      <c r="HR41">
        <f t="shared" si="320"/>
        <v>1.4804989805492821</v>
      </c>
      <c r="HS41">
        <f t="shared" si="321"/>
        <v>0.78985600568703074</v>
      </c>
      <c r="HT41">
        <f t="shared" si="322"/>
        <v>2.8001692534037268</v>
      </c>
      <c r="HU41">
        <f t="shared" si="323"/>
        <v>0.12804944844194666</v>
      </c>
      <c r="HV41">
        <f t="shared" si="324"/>
        <v>0.81246410994231999</v>
      </c>
      <c r="HW41">
        <f t="shared" si="325"/>
        <v>0.12515335687918494</v>
      </c>
      <c r="HX41">
        <f t="shared" si="326"/>
        <v>0.43094811809202249</v>
      </c>
      <c r="HY41">
        <f t="shared" si="327"/>
        <v>2.1143264226482539</v>
      </c>
      <c r="HZ41">
        <f t="shared" si="328"/>
        <v>0.29267056759005111</v>
      </c>
      <c r="IA41">
        <f t="shared" si="329"/>
        <v>0.2866139341856887</v>
      </c>
      <c r="IB41">
        <f t="shared" si="330"/>
        <v>0.62559541588305523</v>
      </c>
      <c r="IC41">
        <f t="shared" si="331"/>
        <v>0.60995346291647123</v>
      </c>
      <c r="ID41">
        <f t="shared" si="332"/>
        <v>0.29056182827174748</v>
      </c>
      <c r="IE41">
        <f t="shared" si="333"/>
        <v>0.72787464700585081</v>
      </c>
      <c r="IF41">
        <f t="shared" si="334"/>
        <v>0.12887171370312048</v>
      </c>
      <c r="IG41">
        <f t="shared" si="335"/>
        <v>0.3191709805115629</v>
      </c>
      <c r="IH41">
        <f t="shared" si="336"/>
        <v>1.1177374669449112</v>
      </c>
      <c r="II41">
        <f t="shared" si="337"/>
        <v>1.0023621317695897</v>
      </c>
      <c r="IJ41">
        <f t="shared" si="338"/>
        <v>1.5503485291631758</v>
      </c>
      <c r="IK41">
        <f t="shared" si="339"/>
        <v>0.54362915457463001</v>
      </c>
      <c r="IL41">
        <f t="shared" si="340"/>
        <v>0.42930221593492435</v>
      </c>
      <c r="IM41">
        <f t="shared" si="341"/>
        <v>0.10692567512141182</v>
      </c>
      <c r="IN41">
        <f t="shared" si="342"/>
        <v>1.1127399411637651</v>
      </c>
      <c r="IO41">
        <f t="shared" si="343"/>
        <v>1.247390571005325</v>
      </c>
      <c r="IP41">
        <f t="shared" si="344"/>
        <v>5.6524671146791813E-2</v>
      </c>
      <c r="IQ41">
        <f t="shared" si="345"/>
        <v>0.78278979899630574</v>
      </c>
      <c r="IR41">
        <f t="shared" si="346"/>
        <v>6.0726514400663234E-2</v>
      </c>
      <c r="IS41">
        <f t="shared" si="347"/>
        <v>0.22826806512882603</v>
      </c>
      <c r="IT41">
        <f t="shared" si="348"/>
        <v>0.89815064949896894</v>
      </c>
      <c r="IU41">
        <f t="shared" si="349"/>
        <v>1.4703149250425851</v>
      </c>
      <c r="IV41">
        <f t="shared" si="350"/>
        <v>2.1989766791869689</v>
      </c>
      <c r="IW41">
        <f t="shared" si="351"/>
        <v>0.69548660098396053</v>
      </c>
      <c r="IX41">
        <f t="shared" si="352"/>
        <v>0.77786785879918563</v>
      </c>
      <c r="IY41">
        <f t="shared" si="353"/>
        <v>1.274878549660843</v>
      </c>
      <c r="IZ41">
        <f t="shared" si="354"/>
        <v>0.12597446462365802</v>
      </c>
      <c r="JA41">
        <f t="shared" si="355"/>
        <v>1.603948218554216</v>
      </c>
      <c r="JB41">
        <f t="shared" si="356"/>
        <v>2.150924755410939</v>
      </c>
      <c r="JC41">
        <f t="shared" si="357"/>
        <v>2.4615366079512353</v>
      </c>
      <c r="JD41">
        <f t="shared" si="358"/>
        <v>1.75291885919802</v>
      </c>
      <c r="JE41">
        <f t="shared" si="359"/>
        <v>2.0726884179750957</v>
      </c>
      <c r="JF41">
        <f t="shared" si="360"/>
        <v>1.158660444825427</v>
      </c>
      <c r="JG41">
        <f t="shared" si="361"/>
        <v>0.29455462083712314</v>
      </c>
      <c r="JH41">
        <f t="shared" si="362"/>
        <v>0.60867417016806891</v>
      </c>
      <c r="JI41">
        <f t="shared" si="363"/>
        <v>0.67678788009674029</v>
      </c>
      <c r="JJ41">
        <f t="shared" si="364"/>
        <v>0.92219966795326702</v>
      </c>
      <c r="JK41">
        <f t="shared" si="365"/>
        <v>0.14115264451741855</v>
      </c>
      <c r="JL41">
        <f t="shared" si="366"/>
        <v>0.14149882535656202</v>
      </c>
      <c r="JM41">
        <f t="shared" si="367"/>
        <v>2.1849217609317289</v>
      </c>
      <c r="JN41">
        <f t="shared" si="368"/>
        <v>2.1200358033431081</v>
      </c>
      <c r="JO41">
        <f t="shared" si="369"/>
        <v>0.50968669510087095</v>
      </c>
      <c r="JP41">
        <f t="shared" si="370"/>
        <v>2.5660652813279441</v>
      </c>
      <c r="JQ41">
        <f t="shared" si="371"/>
        <v>2.1982359640184801</v>
      </c>
      <c r="JR41">
        <f t="shared" si="372"/>
        <v>1.4379330621916302</v>
      </c>
      <c r="JS41">
        <f t="shared" si="373"/>
        <v>0.43462417497577505</v>
      </c>
      <c r="JT41">
        <f t="shared" si="374"/>
        <v>0.16139228761015789</v>
      </c>
      <c r="JU41">
        <f t="shared" si="375"/>
        <v>1.7906156328206242</v>
      </c>
      <c r="JV41">
        <f t="shared" si="376"/>
        <v>0.22781861078325727</v>
      </c>
      <c r="JW41">
        <f t="shared" si="377"/>
        <v>0.50333969116414368</v>
      </c>
      <c r="JX41">
        <f t="shared" si="378"/>
        <v>0.3155131364655096</v>
      </c>
      <c r="JY41">
        <f t="shared" si="379"/>
        <v>2.005449935111931</v>
      </c>
      <c r="JZ41">
        <f t="shared" si="380"/>
        <v>1.3347656959369401</v>
      </c>
      <c r="KA41">
        <f t="shared" si="381"/>
        <v>0.44993284854801774</v>
      </c>
      <c r="KB41">
        <f t="shared" si="382"/>
        <v>9.9132291503466807E-2</v>
      </c>
      <c r="KC41">
        <f t="shared" si="383"/>
        <v>1.891006836600635</v>
      </c>
      <c r="KD41">
        <f t="shared" si="384"/>
        <v>0.32240469301410041</v>
      </c>
      <c r="KE41">
        <f t="shared" si="385"/>
        <v>0.32813042784585289</v>
      </c>
      <c r="KF41">
        <f t="shared" si="386"/>
        <v>0.88945399018107996</v>
      </c>
      <c r="KG41">
        <f t="shared" si="387"/>
        <v>4.1348489177499809E-2</v>
      </c>
      <c r="KH41">
        <f t="shared" si="388"/>
        <v>0.32230720652016248</v>
      </c>
      <c r="KI41">
        <f t="shared" si="389"/>
        <v>0.74003242720054585</v>
      </c>
      <c r="KJ41">
        <f t="shared" si="390"/>
        <v>1.4650766592728566</v>
      </c>
      <c r="KK41">
        <f t="shared" si="391"/>
        <v>0.52802303961199371</v>
      </c>
      <c r="KL41">
        <f t="shared" si="392"/>
        <v>0.44596224539487894</v>
      </c>
      <c r="KM41">
        <f t="shared" si="393"/>
        <v>1.7562149911578291</v>
      </c>
      <c r="KN41">
        <f t="shared" si="394"/>
        <v>0.36883306172400643</v>
      </c>
      <c r="KO41">
        <f t="shared" si="395"/>
        <v>0.44428821440290689</v>
      </c>
      <c r="KP41">
        <f t="shared" si="396"/>
        <v>0.47720153383289077</v>
      </c>
      <c r="KQ41">
        <f t="shared" si="397"/>
        <v>1.4949038411097941</v>
      </c>
      <c r="KR41">
        <f t="shared" si="398"/>
        <v>0.65942341381001668</v>
      </c>
      <c r="KS41">
        <f t="shared" si="399"/>
        <v>1.0654599048917375</v>
      </c>
    </row>
    <row r="42" spans="1:305" x14ac:dyDescent="0.25">
      <c r="A42" s="3">
        <v>-2.091091025297152</v>
      </c>
      <c r="B42" s="3">
        <v>-1.757322838151232</v>
      </c>
      <c r="C42" s="3">
        <v>-1.0402422925238159</v>
      </c>
      <c r="D42" s="3">
        <v>-0.41875113409317333</v>
      </c>
      <c r="E42" s="3">
        <v>1.8099303468934621E-2</v>
      </c>
      <c r="F42" s="3">
        <v>-1.6908312179343821</v>
      </c>
      <c r="G42" s="3">
        <v>-1.9290318320978681</v>
      </c>
      <c r="H42" s="3">
        <v>1.272481994006776</v>
      </c>
      <c r="I42" s="3">
        <v>1.294238105461738</v>
      </c>
      <c r="J42" s="3">
        <v>0.91446592032836871</v>
      </c>
      <c r="K42" s="3">
        <v>-0.76312155457504971</v>
      </c>
      <c r="L42" s="3">
        <v>-0.52977010589007811</v>
      </c>
      <c r="M42" s="3">
        <v>-0.71360552228541219</v>
      </c>
      <c r="N42" s="3">
        <v>0.32582279088981281</v>
      </c>
      <c r="O42" s="3">
        <v>1.5293389015879399</v>
      </c>
      <c r="P42" s="3">
        <v>0.78798157513176359</v>
      </c>
      <c r="Q42" s="3">
        <v>0.80784097862034066</v>
      </c>
      <c r="R42" s="3">
        <v>-0.48121898457911311</v>
      </c>
      <c r="S42" s="3">
        <v>-0.33253834010097733</v>
      </c>
      <c r="T42" s="3">
        <v>0.22990745443537919</v>
      </c>
      <c r="U42" s="3">
        <v>0.65762580010910443</v>
      </c>
      <c r="V42" s="3">
        <v>1.161010762661056</v>
      </c>
      <c r="W42" s="3">
        <v>1.277722555353235</v>
      </c>
      <c r="X42" s="3">
        <v>-2.0267261398934591</v>
      </c>
      <c r="Y42" s="3">
        <v>0.75955293904179011</v>
      </c>
      <c r="Z42" s="3">
        <v>0.13666357916701821</v>
      </c>
      <c r="AA42" s="3">
        <v>-0.765069976618728</v>
      </c>
      <c r="AB42" s="3">
        <v>0.30687524102981539</v>
      </c>
      <c r="AC42" s="3">
        <v>-0.37410751115700192</v>
      </c>
      <c r="AD42" s="3">
        <v>-0.85667521665466473</v>
      </c>
      <c r="AE42" s="3">
        <v>1.1549765365992151</v>
      </c>
      <c r="AF42" s="3">
        <v>1.741471242221964</v>
      </c>
      <c r="AG42" s="3">
        <v>-0.86994462950638463</v>
      </c>
      <c r="AH42" s="3">
        <v>0.20969297104931339</v>
      </c>
      <c r="AI42" s="3">
        <v>-1.6086727501016831</v>
      </c>
      <c r="AJ42" s="3">
        <v>-1.0160086585911541</v>
      </c>
      <c r="AK42" s="3">
        <v>0.59175273343107426</v>
      </c>
      <c r="AL42" s="3">
        <v>0.32633631798801549</v>
      </c>
      <c r="AM42" s="3">
        <v>0.1478472418334153</v>
      </c>
      <c r="AN42" s="3">
        <v>-0.66891207032722833</v>
      </c>
      <c r="AO42" s="3">
        <v>2.0060574265897539</v>
      </c>
      <c r="AP42" s="3">
        <v>-1.659487338225778</v>
      </c>
      <c r="AQ42" s="3">
        <v>-0.48339388892337593</v>
      </c>
      <c r="AR42" s="3">
        <v>-0.83025518614576543</v>
      </c>
      <c r="AS42" s="3">
        <v>-1.636749494219486E-2</v>
      </c>
      <c r="AT42" s="3">
        <v>-0.3126610794116032</v>
      </c>
      <c r="AU42" s="3">
        <v>-0.79886652120341428</v>
      </c>
      <c r="AV42" s="3">
        <v>0.62470788262032317</v>
      </c>
      <c r="AW42" s="3">
        <v>3.1896673573574228</v>
      </c>
      <c r="AX42" s="3">
        <v>-0.18788793788121441</v>
      </c>
      <c r="AY42" s="3">
        <v>-0.36541830118978103</v>
      </c>
      <c r="AZ42" s="3">
        <v>0.25346056690262442</v>
      </c>
      <c r="BA42" s="3">
        <v>-1.7403256296468981</v>
      </c>
      <c r="BB42" s="3">
        <v>0.41913232315190813</v>
      </c>
      <c r="BC42" s="3">
        <v>-0.55580145962393313</v>
      </c>
      <c r="BD42" s="3">
        <v>1.195660190947593</v>
      </c>
      <c r="BE42" s="3">
        <v>1.9638367709515629</v>
      </c>
      <c r="BF42" s="3">
        <v>-2.1935828959946502E-2</v>
      </c>
      <c r="BG42" s="3">
        <v>1.011845061208037</v>
      </c>
      <c r="BH42" s="3">
        <v>-0.21379135516919509</v>
      </c>
      <c r="BI42" s="3">
        <v>0.64811118160642067</v>
      </c>
      <c r="BJ42" s="3">
        <v>1.4664781074876161</v>
      </c>
      <c r="BK42" s="3">
        <v>1.764795300198484</v>
      </c>
      <c r="BL42" s="3">
        <v>2.1409226883669589E-2</v>
      </c>
      <c r="BM42" s="3">
        <v>-1.4225368144217001</v>
      </c>
      <c r="BN42" s="3">
        <v>-0.24807902694211831</v>
      </c>
      <c r="BO42" s="3">
        <v>0.55494028116961647</v>
      </c>
      <c r="BP42" s="3">
        <v>0.13676707019911499</v>
      </c>
      <c r="BQ42" s="3">
        <v>0.55017700034253991</v>
      </c>
      <c r="BR42" s="3">
        <v>1.486509563494048E-2</v>
      </c>
      <c r="BS42" s="3">
        <v>1.9659702884072749</v>
      </c>
      <c r="BT42" s="3">
        <v>1.195670857261917</v>
      </c>
      <c r="BU42" s="3">
        <v>-0.61238563576625438</v>
      </c>
      <c r="BV42" s="3">
        <v>-0.6934749801492317</v>
      </c>
      <c r="BW42" s="3">
        <v>2.3207464114569889E-2</v>
      </c>
      <c r="BX42" s="3">
        <v>-0.83481529984864744</v>
      </c>
      <c r="BY42" s="3">
        <v>-1.2919978593687069</v>
      </c>
      <c r="BZ42" s="3">
        <v>-0.82309452789766357</v>
      </c>
      <c r="CA42" s="3">
        <v>8.0767608043590289E-2</v>
      </c>
      <c r="CB42" s="3">
        <v>-1.050548869545795</v>
      </c>
      <c r="CC42" s="3">
        <v>-0.76040226915292208</v>
      </c>
      <c r="CD42" s="3">
        <v>-0.54686920241238113</v>
      </c>
      <c r="CE42" s="3">
        <v>0.17140518092091339</v>
      </c>
      <c r="CF42" s="3">
        <v>2.258931406406318</v>
      </c>
      <c r="CG42" s="3">
        <v>-0.50721049136434126</v>
      </c>
      <c r="CH42" s="3">
        <v>0.15276160715935971</v>
      </c>
      <c r="CI42" s="3">
        <v>-1.031008481284478</v>
      </c>
      <c r="CJ42" s="3">
        <v>0.83275749690687384</v>
      </c>
      <c r="CK42" s="3">
        <v>0.15475309571054721</v>
      </c>
      <c r="CL42" s="3">
        <v>-9.9913571801516776E-2</v>
      </c>
      <c r="CM42" s="3">
        <v>6.159508007281489E-2</v>
      </c>
      <c r="CN42" s="3">
        <v>-0.87524158252955919</v>
      </c>
      <c r="CO42" s="3">
        <v>0.74822525313894661</v>
      </c>
      <c r="CP42" s="3">
        <v>1.887027465370072</v>
      </c>
      <c r="CQ42" s="3">
        <v>2.0971078290983329</v>
      </c>
      <c r="CR42" s="3">
        <v>-0.24046451158146159</v>
      </c>
      <c r="CS42" s="3">
        <v>-0.26735129865282231</v>
      </c>
      <c r="CT42" s="3">
        <v>1.817994284457924</v>
      </c>
      <c r="CU42" s="3">
        <v>-0.53594729372843286</v>
      </c>
      <c r="CV42" s="3">
        <v>0.13191784751114161</v>
      </c>
      <c r="CX42">
        <f t="shared" si="200"/>
        <v>-2.1628640452971521</v>
      </c>
      <c r="CY42">
        <f t="shared" si="201"/>
        <v>-2.4417357981512318</v>
      </c>
      <c r="CZ42">
        <f t="shared" si="202"/>
        <v>-1.871076192523816</v>
      </c>
      <c r="DA42">
        <f t="shared" si="203"/>
        <v>-0.55987490409317331</v>
      </c>
      <c r="DB42">
        <f t="shared" si="204"/>
        <v>-0.19873503653106536</v>
      </c>
      <c r="DC42">
        <f t="shared" si="205"/>
        <v>-1.449854627934382</v>
      </c>
      <c r="DD42">
        <f t="shared" si="206"/>
        <v>-1.4389654820978681</v>
      </c>
      <c r="DE42">
        <f t="shared" si="207"/>
        <v>1.5146830240067759</v>
      </c>
      <c r="DF42">
        <f t="shared" si="208"/>
        <v>1.6403858854617379</v>
      </c>
      <c r="DG42">
        <f t="shared" si="209"/>
        <v>0.51608758032836866</v>
      </c>
      <c r="DH42">
        <f t="shared" si="210"/>
        <v>-0.32307488457504974</v>
      </c>
      <c r="DI42">
        <f t="shared" si="211"/>
        <v>-0.12110730589007812</v>
      </c>
      <c r="DJ42">
        <f t="shared" si="212"/>
        <v>-1.2204856222854121</v>
      </c>
      <c r="DK42">
        <f t="shared" si="213"/>
        <v>0.70136212088981287</v>
      </c>
      <c r="DL42">
        <f t="shared" si="214"/>
        <v>1.2814203215879401</v>
      </c>
      <c r="DM42">
        <f t="shared" si="215"/>
        <v>0.43951267513176356</v>
      </c>
      <c r="DN42">
        <f t="shared" si="216"/>
        <v>-7.5983021379659399E-2</v>
      </c>
      <c r="DO42">
        <f t="shared" si="217"/>
        <v>-1.3029427845791131</v>
      </c>
      <c r="DP42">
        <f t="shared" si="218"/>
        <v>-0.88012004010097722</v>
      </c>
      <c r="DQ42">
        <f t="shared" si="219"/>
        <v>3.6323844435379199E-2</v>
      </c>
      <c r="DR42">
        <f t="shared" si="220"/>
        <v>0.1438762001091044</v>
      </c>
      <c r="DS42">
        <f t="shared" si="221"/>
        <v>0.41956391266105597</v>
      </c>
      <c r="DT42">
        <f t="shared" si="222"/>
        <v>5.1361755353235061E-2</v>
      </c>
      <c r="DU42">
        <f t="shared" si="223"/>
        <v>-1.7984840898934591</v>
      </c>
      <c r="DV42">
        <f t="shared" si="224"/>
        <v>1.2123991390417901</v>
      </c>
      <c r="DW42">
        <f t="shared" si="225"/>
        <v>-8.1444000832981783E-2</v>
      </c>
      <c r="DX42">
        <f t="shared" si="226"/>
        <v>-1.002708866618728</v>
      </c>
      <c r="DY42">
        <f t="shared" si="227"/>
        <v>-0.41499975897018465</v>
      </c>
      <c r="DZ42">
        <f t="shared" si="228"/>
        <v>0.36818018884299808</v>
      </c>
      <c r="EA42">
        <f t="shared" si="229"/>
        <v>-0.82195819365466471</v>
      </c>
      <c r="EB42">
        <f t="shared" si="230"/>
        <v>0.28246073659921511</v>
      </c>
      <c r="EC42">
        <f t="shared" si="231"/>
        <v>2.5430860422219639</v>
      </c>
      <c r="ED42">
        <f t="shared" si="232"/>
        <v>-0.82850497750638463</v>
      </c>
      <c r="EE42">
        <f t="shared" si="233"/>
        <v>0.26819100704931342</v>
      </c>
      <c r="EF42">
        <f t="shared" si="234"/>
        <v>-2.502061150101683</v>
      </c>
      <c r="EG42">
        <f t="shared" si="235"/>
        <v>-2.1207014585911539</v>
      </c>
      <c r="EH42">
        <f t="shared" si="236"/>
        <v>0.75044865343107425</v>
      </c>
      <c r="EI42">
        <f t="shared" si="237"/>
        <v>0.52934520798801543</v>
      </c>
      <c r="EJ42">
        <f t="shared" si="238"/>
        <v>0.5141347118334153</v>
      </c>
      <c r="EK42">
        <f t="shared" si="239"/>
        <v>-0.9734524103272284</v>
      </c>
      <c r="EL42">
        <f t="shared" si="240"/>
        <v>1.4896108265897539</v>
      </c>
      <c r="EM42">
        <f t="shared" si="241"/>
        <v>-1.525324228225778</v>
      </c>
      <c r="EN42">
        <f t="shared" si="242"/>
        <v>-1.1805247889233759</v>
      </c>
      <c r="EO42">
        <f t="shared" si="243"/>
        <v>-1.7079379861457653</v>
      </c>
      <c r="EP42">
        <f t="shared" si="244"/>
        <v>-4.4102034942194862E-2</v>
      </c>
      <c r="EQ42">
        <f t="shared" si="245"/>
        <v>0.19216972058839682</v>
      </c>
      <c r="ER42">
        <f t="shared" si="246"/>
        <v>-0.68545631120341433</v>
      </c>
      <c r="ES42">
        <f t="shared" si="247"/>
        <v>-0.75655831737967683</v>
      </c>
      <c r="ET42">
        <f t="shared" si="248"/>
        <v>1.5697305573574227</v>
      </c>
      <c r="EU42">
        <f t="shared" si="249"/>
        <v>-0.38066151788121438</v>
      </c>
      <c r="EV42">
        <f t="shared" si="250"/>
        <v>-0.28103404118978104</v>
      </c>
      <c r="EW42">
        <f t="shared" si="251"/>
        <v>1.6084429669026243</v>
      </c>
      <c r="EX42">
        <f t="shared" si="252"/>
        <v>-1.6538429296468982</v>
      </c>
      <c r="EY42">
        <f t="shared" si="253"/>
        <v>-0.18057387684809184</v>
      </c>
      <c r="EZ42">
        <f t="shared" si="254"/>
        <v>-0.9492170596239331</v>
      </c>
      <c r="FA42">
        <f t="shared" si="255"/>
        <v>0.79915016094759306</v>
      </c>
      <c r="FB42">
        <f t="shared" si="256"/>
        <v>1.377679570951563</v>
      </c>
      <c r="FC42">
        <f t="shared" si="257"/>
        <v>-1.2492053289599465</v>
      </c>
      <c r="FD42">
        <f t="shared" si="258"/>
        <v>0.89016320720803699</v>
      </c>
      <c r="FE42">
        <f t="shared" si="259"/>
        <v>-0.54596139516919506</v>
      </c>
      <c r="FF42">
        <f t="shared" si="260"/>
        <v>-6.7576218393579301E-2</v>
      </c>
      <c r="FG42">
        <f t="shared" si="261"/>
        <v>2.127212007487616</v>
      </c>
      <c r="FH42">
        <f t="shared" si="262"/>
        <v>0.67354370019848386</v>
      </c>
      <c r="FI42">
        <f t="shared" si="263"/>
        <v>-0.26989932311633041</v>
      </c>
      <c r="FJ42">
        <f t="shared" si="264"/>
        <v>-1.7264610144217001</v>
      </c>
      <c r="FK42">
        <f t="shared" si="265"/>
        <v>-0.23438840594211829</v>
      </c>
      <c r="FL42">
        <f t="shared" si="266"/>
        <v>0.28210884116961649</v>
      </c>
      <c r="FM42">
        <f t="shared" si="267"/>
        <v>-0.93759952980088501</v>
      </c>
      <c r="FN42">
        <f t="shared" si="268"/>
        <v>-0.10242995965746005</v>
      </c>
      <c r="FO42">
        <f t="shared" si="269"/>
        <v>-0.26856756436505952</v>
      </c>
      <c r="FP42">
        <f t="shared" si="270"/>
        <v>0.94709538840727503</v>
      </c>
      <c r="FQ42">
        <f t="shared" si="271"/>
        <v>1.3303613172619171</v>
      </c>
      <c r="FR42">
        <f t="shared" si="272"/>
        <v>-0.49246067576625441</v>
      </c>
      <c r="FS42">
        <f t="shared" si="273"/>
        <v>-0.58238035614923167</v>
      </c>
      <c r="FT42">
        <f t="shared" si="274"/>
        <v>-0.10392942588543011</v>
      </c>
      <c r="FU42">
        <f t="shared" si="275"/>
        <v>-1.0381711798486475</v>
      </c>
      <c r="FV42">
        <f t="shared" si="276"/>
        <v>-1.651649309368707</v>
      </c>
      <c r="FW42">
        <f t="shared" si="277"/>
        <v>-1.0803502578976636</v>
      </c>
      <c r="FX42">
        <f t="shared" si="278"/>
        <v>0.61295786804359031</v>
      </c>
      <c r="FY42">
        <f t="shared" si="279"/>
        <v>-1.4733389195457949</v>
      </c>
      <c r="FZ42">
        <f t="shared" si="280"/>
        <v>-0.68364498915292204</v>
      </c>
      <c r="GA42">
        <f t="shared" si="281"/>
        <v>-0.84450824241238109</v>
      </c>
      <c r="GB42">
        <f t="shared" si="282"/>
        <v>0.39736657092091343</v>
      </c>
      <c r="GC42">
        <f t="shared" si="283"/>
        <v>1.5057851764063179</v>
      </c>
      <c r="GD42">
        <f t="shared" si="284"/>
        <v>-1.1450946313643413</v>
      </c>
      <c r="GE42">
        <f t="shared" si="285"/>
        <v>0.30405180715935975</v>
      </c>
      <c r="GF42">
        <f t="shared" si="286"/>
        <v>-0.69641648128447797</v>
      </c>
      <c r="GG42">
        <f t="shared" si="287"/>
        <v>4.4823096906873805E-2</v>
      </c>
      <c r="GH42">
        <f t="shared" si="288"/>
        <v>0.24660115571054719</v>
      </c>
      <c r="GI42">
        <f t="shared" si="289"/>
        <v>0.15586292819848324</v>
      </c>
      <c r="GJ42">
        <f t="shared" si="290"/>
        <v>-0.54695164992718515</v>
      </c>
      <c r="GK42">
        <f t="shared" si="291"/>
        <v>-0.70120624252955921</v>
      </c>
      <c r="GL42">
        <f t="shared" si="292"/>
        <v>0.50287522313894661</v>
      </c>
      <c r="GM42">
        <f t="shared" si="293"/>
        <v>0.80519096537007195</v>
      </c>
      <c r="GN42">
        <f t="shared" si="294"/>
        <v>1.725983929098333</v>
      </c>
      <c r="GO42">
        <f t="shared" si="295"/>
        <v>-0.49126221158146161</v>
      </c>
      <c r="GP42">
        <f t="shared" si="296"/>
        <v>-0.2344135336528223</v>
      </c>
      <c r="GQ42">
        <f t="shared" si="297"/>
        <v>1.6778653844579239</v>
      </c>
      <c r="GR42">
        <f t="shared" si="298"/>
        <v>-0.82045492372843287</v>
      </c>
      <c r="GS42">
        <f t="shared" si="299"/>
        <v>-0.57258995248885847</v>
      </c>
      <c r="GX42">
        <f t="shared" si="300"/>
        <v>2.1628640452971521</v>
      </c>
      <c r="GY42">
        <f t="shared" si="301"/>
        <v>2.4417357981512318</v>
      </c>
      <c r="GZ42">
        <f t="shared" si="302"/>
        <v>1.871076192523816</v>
      </c>
      <c r="HA42">
        <f t="shared" si="303"/>
        <v>0.55987490409317331</v>
      </c>
      <c r="HB42">
        <f t="shared" si="304"/>
        <v>0.19873503653106536</v>
      </c>
      <c r="HC42">
        <f t="shared" si="305"/>
        <v>1.449854627934382</v>
      </c>
      <c r="HD42">
        <f t="shared" si="306"/>
        <v>1.4389654820978681</v>
      </c>
      <c r="HE42">
        <f t="shared" si="307"/>
        <v>1.5146830240067759</v>
      </c>
      <c r="HF42">
        <f t="shared" si="308"/>
        <v>1.6403858854617379</v>
      </c>
      <c r="HG42">
        <f t="shared" si="309"/>
        <v>0.51608758032836866</v>
      </c>
      <c r="HH42">
        <f t="shared" si="310"/>
        <v>0.32307488457504974</v>
      </c>
      <c r="HI42">
        <f t="shared" si="311"/>
        <v>0.12110730589007812</v>
      </c>
      <c r="HJ42">
        <f t="shared" si="312"/>
        <v>1.2204856222854121</v>
      </c>
      <c r="HK42">
        <f t="shared" si="313"/>
        <v>0.70136212088981287</v>
      </c>
      <c r="HL42">
        <f t="shared" si="314"/>
        <v>1.2814203215879401</v>
      </c>
      <c r="HM42">
        <f t="shared" si="315"/>
        <v>0.43951267513176356</v>
      </c>
      <c r="HN42">
        <f t="shared" si="316"/>
        <v>7.5983021379659399E-2</v>
      </c>
      <c r="HO42">
        <f t="shared" si="317"/>
        <v>1.3029427845791131</v>
      </c>
      <c r="HP42">
        <f t="shared" si="318"/>
        <v>0.88012004010097722</v>
      </c>
      <c r="HQ42">
        <f t="shared" si="319"/>
        <v>3.6323844435379199E-2</v>
      </c>
      <c r="HR42">
        <f t="shared" si="320"/>
        <v>0.1438762001091044</v>
      </c>
      <c r="HS42">
        <f t="shared" si="321"/>
        <v>0.41956391266105597</v>
      </c>
      <c r="HT42">
        <f t="shared" si="322"/>
        <v>5.1361755353235061E-2</v>
      </c>
      <c r="HU42">
        <f t="shared" si="323"/>
        <v>1.7984840898934591</v>
      </c>
      <c r="HV42">
        <f t="shared" si="324"/>
        <v>1.2123991390417901</v>
      </c>
      <c r="HW42">
        <f t="shared" si="325"/>
        <v>8.1444000832981783E-2</v>
      </c>
      <c r="HX42">
        <f t="shared" si="326"/>
        <v>1.002708866618728</v>
      </c>
      <c r="HY42">
        <f t="shared" si="327"/>
        <v>0.41499975897018465</v>
      </c>
      <c r="HZ42">
        <f t="shared" si="328"/>
        <v>0.36818018884299808</v>
      </c>
      <c r="IA42">
        <f t="shared" si="329"/>
        <v>0.82195819365466471</v>
      </c>
      <c r="IB42">
        <f t="shared" si="330"/>
        <v>0.28246073659921511</v>
      </c>
      <c r="IC42">
        <f t="shared" si="331"/>
        <v>2.5430860422219639</v>
      </c>
      <c r="ID42">
        <f t="shared" si="332"/>
        <v>0.82850497750638463</v>
      </c>
      <c r="IE42">
        <f t="shared" si="333"/>
        <v>0.26819100704931342</v>
      </c>
      <c r="IF42">
        <f t="shared" si="334"/>
        <v>2.502061150101683</v>
      </c>
      <c r="IG42">
        <f t="shared" si="335"/>
        <v>2.1207014585911539</v>
      </c>
      <c r="IH42">
        <f t="shared" si="336"/>
        <v>0.75044865343107425</v>
      </c>
      <c r="II42">
        <f t="shared" si="337"/>
        <v>0.52934520798801543</v>
      </c>
      <c r="IJ42">
        <f t="shared" si="338"/>
        <v>0.5141347118334153</v>
      </c>
      <c r="IK42">
        <f t="shared" si="339"/>
        <v>0.9734524103272284</v>
      </c>
      <c r="IL42">
        <f t="shared" si="340"/>
        <v>1.4896108265897539</v>
      </c>
      <c r="IM42">
        <f t="shared" si="341"/>
        <v>1.525324228225778</v>
      </c>
      <c r="IN42">
        <f t="shared" si="342"/>
        <v>1.1805247889233759</v>
      </c>
      <c r="IO42">
        <f t="shared" si="343"/>
        <v>1.7079379861457653</v>
      </c>
      <c r="IP42">
        <f t="shared" si="344"/>
        <v>4.4102034942194862E-2</v>
      </c>
      <c r="IQ42">
        <f t="shared" si="345"/>
        <v>0.19216972058839682</v>
      </c>
      <c r="IR42">
        <f t="shared" si="346"/>
        <v>0.68545631120341433</v>
      </c>
      <c r="IS42">
        <f t="shared" si="347"/>
        <v>0.75655831737967683</v>
      </c>
      <c r="IT42">
        <f t="shared" si="348"/>
        <v>1.5697305573574227</v>
      </c>
      <c r="IU42">
        <f t="shared" si="349"/>
        <v>0.38066151788121438</v>
      </c>
      <c r="IV42">
        <f t="shared" si="350"/>
        <v>0.28103404118978104</v>
      </c>
      <c r="IW42">
        <f t="shared" si="351"/>
        <v>1.6084429669026243</v>
      </c>
      <c r="IX42">
        <f t="shared" si="352"/>
        <v>1.6538429296468982</v>
      </c>
      <c r="IY42">
        <f t="shared" si="353"/>
        <v>0.18057387684809184</v>
      </c>
      <c r="IZ42">
        <f t="shared" si="354"/>
        <v>0.9492170596239331</v>
      </c>
      <c r="JA42">
        <f t="shared" si="355"/>
        <v>0.79915016094759306</v>
      </c>
      <c r="JB42">
        <f t="shared" si="356"/>
        <v>1.377679570951563</v>
      </c>
      <c r="JC42">
        <f t="shared" si="357"/>
        <v>1.2492053289599465</v>
      </c>
      <c r="JD42">
        <f t="shared" si="358"/>
        <v>0.89016320720803699</v>
      </c>
      <c r="JE42">
        <f t="shared" si="359"/>
        <v>0.54596139516919506</v>
      </c>
      <c r="JF42">
        <f t="shared" si="360"/>
        <v>6.7576218393579301E-2</v>
      </c>
      <c r="JG42">
        <f t="shared" si="361"/>
        <v>2.127212007487616</v>
      </c>
      <c r="JH42">
        <f t="shared" si="362"/>
        <v>0.67354370019848386</v>
      </c>
      <c r="JI42">
        <f t="shared" si="363"/>
        <v>0.26989932311633041</v>
      </c>
      <c r="JJ42">
        <f t="shared" si="364"/>
        <v>1.7264610144217001</v>
      </c>
      <c r="JK42">
        <f t="shared" si="365"/>
        <v>0.23438840594211829</v>
      </c>
      <c r="JL42">
        <f t="shared" si="366"/>
        <v>0.28210884116961649</v>
      </c>
      <c r="JM42">
        <f t="shared" si="367"/>
        <v>0.93759952980088501</v>
      </c>
      <c r="JN42">
        <f t="shared" si="368"/>
        <v>0.10242995965746005</v>
      </c>
      <c r="JO42">
        <f t="shared" si="369"/>
        <v>0.26856756436505952</v>
      </c>
      <c r="JP42">
        <f t="shared" si="370"/>
        <v>0.94709538840727503</v>
      </c>
      <c r="JQ42">
        <f t="shared" si="371"/>
        <v>1.3303613172619171</v>
      </c>
      <c r="JR42">
        <f t="shared" si="372"/>
        <v>0.49246067576625441</v>
      </c>
      <c r="JS42">
        <f t="shared" si="373"/>
        <v>0.58238035614923167</v>
      </c>
      <c r="JT42">
        <f t="shared" si="374"/>
        <v>0.10392942588543011</v>
      </c>
      <c r="JU42">
        <f t="shared" si="375"/>
        <v>1.0381711798486475</v>
      </c>
      <c r="JV42">
        <f t="shared" si="376"/>
        <v>1.651649309368707</v>
      </c>
      <c r="JW42">
        <f t="shared" si="377"/>
        <v>1.0803502578976636</v>
      </c>
      <c r="JX42">
        <f t="shared" si="378"/>
        <v>0.61295786804359031</v>
      </c>
      <c r="JY42">
        <f t="shared" si="379"/>
        <v>1.4733389195457949</v>
      </c>
      <c r="JZ42">
        <f t="shared" si="380"/>
        <v>0.68364498915292204</v>
      </c>
      <c r="KA42">
        <f t="shared" si="381"/>
        <v>0.84450824241238109</v>
      </c>
      <c r="KB42">
        <f t="shared" si="382"/>
        <v>0.39736657092091343</v>
      </c>
      <c r="KC42">
        <f t="shared" si="383"/>
        <v>1.5057851764063179</v>
      </c>
      <c r="KD42">
        <f t="shared" si="384"/>
        <v>1.1450946313643413</v>
      </c>
      <c r="KE42">
        <f t="shared" si="385"/>
        <v>0.30405180715935975</v>
      </c>
      <c r="KF42">
        <f t="shared" si="386"/>
        <v>0.69641648128447797</v>
      </c>
      <c r="KG42">
        <f t="shared" si="387"/>
        <v>4.4823096906873805E-2</v>
      </c>
      <c r="KH42">
        <f t="shared" si="388"/>
        <v>0.24660115571054719</v>
      </c>
      <c r="KI42">
        <f t="shared" si="389"/>
        <v>0.15586292819848324</v>
      </c>
      <c r="KJ42">
        <f t="shared" si="390"/>
        <v>0.54695164992718515</v>
      </c>
      <c r="KK42">
        <f t="shared" si="391"/>
        <v>0.70120624252955921</v>
      </c>
      <c r="KL42">
        <f t="shared" si="392"/>
        <v>0.50287522313894661</v>
      </c>
      <c r="KM42">
        <f t="shared" si="393"/>
        <v>0.80519096537007195</v>
      </c>
      <c r="KN42">
        <f t="shared" si="394"/>
        <v>1.725983929098333</v>
      </c>
      <c r="KO42">
        <f t="shared" si="395"/>
        <v>0.49126221158146161</v>
      </c>
      <c r="KP42">
        <f t="shared" si="396"/>
        <v>0.2344135336528223</v>
      </c>
      <c r="KQ42">
        <f t="shared" si="397"/>
        <v>1.6778653844579239</v>
      </c>
      <c r="KR42">
        <f t="shared" si="398"/>
        <v>0.82045492372843287</v>
      </c>
      <c r="KS42">
        <f t="shared" si="399"/>
        <v>0.57258995248885847</v>
      </c>
    </row>
    <row r="43" spans="1:305" x14ac:dyDescent="0.25">
      <c r="A43" s="3">
        <v>2.302903747955614</v>
      </c>
      <c r="B43" s="3">
        <v>1.874842334611277</v>
      </c>
      <c r="C43" s="3">
        <v>0.48059905399636549</v>
      </c>
      <c r="D43" s="3">
        <v>-1.285710940883368</v>
      </c>
      <c r="E43" s="3">
        <v>-0.1916284393786282</v>
      </c>
      <c r="F43" s="3">
        <v>0.98760714751074774</v>
      </c>
      <c r="G43" s="3">
        <v>0.77796945776828874</v>
      </c>
      <c r="H43" s="3">
        <v>1.766351032909748</v>
      </c>
      <c r="I43" s="3">
        <v>-0.28587743288300349</v>
      </c>
      <c r="J43" s="3">
        <v>0.11744718330832141</v>
      </c>
      <c r="K43" s="3">
        <v>0.30372167323628879</v>
      </c>
      <c r="L43" s="3">
        <v>-1.757340036658996</v>
      </c>
      <c r="M43" s="3">
        <v>0.55433705228914554</v>
      </c>
      <c r="N43" s="3">
        <v>0.87378978279149244</v>
      </c>
      <c r="O43" s="3">
        <v>2.2861062116521191</v>
      </c>
      <c r="P43" s="3">
        <v>-1.393316281032922</v>
      </c>
      <c r="Q43" s="3">
        <v>9.2775030958815674E-2</v>
      </c>
      <c r="R43" s="3">
        <v>-1.2348819522907</v>
      </c>
      <c r="S43" s="3">
        <v>-0.52714095926496407</v>
      </c>
      <c r="T43" s="3">
        <v>7.330599170742047E-2</v>
      </c>
      <c r="U43" s="3">
        <v>-1.3753843695419421</v>
      </c>
      <c r="V43" s="3">
        <v>1.5731829384163261</v>
      </c>
      <c r="W43" s="3">
        <v>0.5134991831009923</v>
      </c>
      <c r="X43" s="3">
        <v>0.80239326831834923</v>
      </c>
      <c r="Y43" s="3">
        <v>-1.469380680822671</v>
      </c>
      <c r="Z43" s="3">
        <v>-0.62791659474333861</v>
      </c>
      <c r="AA43" s="3">
        <v>-0.32318628866296251</v>
      </c>
      <c r="AB43" s="3">
        <v>0.20854127079071769</v>
      </c>
      <c r="AC43" s="3">
        <v>0.92845678343813387</v>
      </c>
      <c r="AD43" s="3">
        <v>0.58731841906561744</v>
      </c>
      <c r="AE43" s="3">
        <v>0.73067695004257605</v>
      </c>
      <c r="AF43" s="3">
        <v>1.653215487844341</v>
      </c>
      <c r="AG43" s="3">
        <v>1.1389280351357021</v>
      </c>
      <c r="AH43" s="3">
        <v>0.36331591221295811</v>
      </c>
      <c r="AI43" s="3">
        <v>1.484092715155928</v>
      </c>
      <c r="AJ43" s="3">
        <v>0.95037118355415728</v>
      </c>
      <c r="AK43" s="3">
        <v>-1.5591576862678711</v>
      </c>
      <c r="AL43" s="3">
        <v>1.6127475754758831</v>
      </c>
      <c r="AM43" s="3">
        <v>-0.78249275317396061</v>
      </c>
      <c r="AN43" s="3">
        <v>3.2303705340611943E-2</v>
      </c>
      <c r="AO43" s="3">
        <v>2.283621494469783</v>
      </c>
      <c r="AP43" s="3">
        <v>-0.1312443489376679</v>
      </c>
      <c r="AQ43" s="3">
        <v>1.330471241848096</v>
      </c>
      <c r="AR43" s="3">
        <v>1.5427759677498201</v>
      </c>
      <c r="AS43" s="3">
        <v>-1.0133197742986759</v>
      </c>
      <c r="AT43" s="3">
        <v>-0.87475678248390387</v>
      </c>
      <c r="AU43" s="3">
        <v>1.2289504089058561</v>
      </c>
      <c r="AV43" s="3">
        <v>0.97824177787316791</v>
      </c>
      <c r="AW43" s="3">
        <v>-3.9216921085596157E-2</v>
      </c>
      <c r="AX43" s="3">
        <v>0.35272931764632182</v>
      </c>
      <c r="AY43" s="3">
        <v>0.1679821576364324</v>
      </c>
      <c r="AZ43" s="3">
        <v>-1.7582228067531711</v>
      </c>
      <c r="BA43" s="3">
        <v>1.5122308313554429</v>
      </c>
      <c r="BB43" s="3">
        <v>1.1615016488202441</v>
      </c>
      <c r="BC43" s="3">
        <v>-0.52694069036470526</v>
      </c>
      <c r="BD43" s="3">
        <v>1.1151695736100919</v>
      </c>
      <c r="BE43" s="3">
        <v>1.547741290674937</v>
      </c>
      <c r="BF43" s="3">
        <v>0.53845210414072731</v>
      </c>
      <c r="BG43" s="3">
        <v>0.62604423339724402</v>
      </c>
      <c r="BH43" s="3">
        <v>-1.1521496703942291</v>
      </c>
      <c r="BI43" s="3">
        <v>-1.7911933265476829</v>
      </c>
      <c r="BJ43" s="3">
        <v>2.8037574269770911</v>
      </c>
      <c r="BK43" s="3">
        <v>-0.1752139894187458</v>
      </c>
      <c r="BL43" s="3">
        <v>-1.8197987146324019</v>
      </c>
      <c r="BM43" s="3">
        <v>1.3413492835734759</v>
      </c>
      <c r="BN43" s="3">
        <v>0.4318022887356231</v>
      </c>
      <c r="BO43" s="3">
        <v>-0.53649309478136098</v>
      </c>
      <c r="BP43" s="3">
        <v>-1.3894837065803509</v>
      </c>
      <c r="BQ43" s="3">
        <v>-0.38335361260194212</v>
      </c>
      <c r="BR43" s="3">
        <v>1.465794254955372</v>
      </c>
      <c r="BS43" s="3">
        <v>0.98735574900854228</v>
      </c>
      <c r="BT43" s="3">
        <v>0.85564611637978505</v>
      </c>
      <c r="BU43" s="3">
        <v>-0.44562278744342848</v>
      </c>
      <c r="BV43" s="3">
        <v>-0.71261920118294664</v>
      </c>
      <c r="BW43" s="3">
        <v>1.4126877082866649</v>
      </c>
      <c r="BX43" s="3">
        <v>2.521141654701248</v>
      </c>
      <c r="BY43" s="3">
        <v>-0.45265248016330822</v>
      </c>
      <c r="BZ43" s="3">
        <v>0.76740752964827985</v>
      </c>
      <c r="CA43" s="3">
        <v>1.022331196422064</v>
      </c>
      <c r="CB43" s="3">
        <v>0.96696712608378821</v>
      </c>
      <c r="CC43" s="3">
        <v>0.1211781803799083</v>
      </c>
      <c r="CD43" s="3">
        <v>0.27316630026916761</v>
      </c>
      <c r="CE43" s="3">
        <v>-0.20228162133371061</v>
      </c>
      <c r="CF43" s="3">
        <v>2.9581665686026608</v>
      </c>
      <c r="CG43" s="3">
        <v>-0.46701241763681922</v>
      </c>
      <c r="CH43" s="3">
        <v>-0.1472395357948087</v>
      </c>
      <c r="CI43" s="3">
        <v>1.13674596537201</v>
      </c>
      <c r="CJ43" s="3">
        <v>-0.14428067105052109</v>
      </c>
      <c r="CK43" s="3">
        <v>0.81360993673657556</v>
      </c>
      <c r="CL43" s="3">
        <v>0.88770372438757472</v>
      </c>
      <c r="CM43" s="3">
        <v>-0.7049741301461171</v>
      </c>
      <c r="CN43" s="3">
        <v>0.47224298082452049</v>
      </c>
      <c r="CO43" s="3">
        <v>0.67404818490926444</v>
      </c>
      <c r="CP43" s="3">
        <v>-2.8563922969234889</v>
      </c>
      <c r="CQ43" s="3">
        <v>2.1370399527927302</v>
      </c>
      <c r="CR43" s="3">
        <v>-0.92859021308354672</v>
      </c>
      <c r="CS43" s="3">
        <v>-1.1846823956285371</v>
      </c>
      <c r="CT43" s="3">
        <v>-0.52010605759576867</v>
      </c>
      <c r="CU43" s="3">
        <v>-0.1394788426616782</v>
      </c>
      <c r="CV43" s="3">
        <v>0.87650041348311725</v>
      </c>
      <c r="CX43">
        <f t="shared" si="200"/>
        <v>1.7266682479556139</v>
      </c>
      <c r="CY43">
        <f t="shared" si="201"/>
        <v>0.61695923461127711</v>
      </c>
      <c r="CZ43">
        <f t="shared" si="202"/>
        <v>0.34818036399636548</v>
      </c>
      <c r="DA43">
        <f t="shared" si="203"/>
        <v>-0.61855414088336802</v>
      </c>
      <c r="DB43">
        <f t="shared" si="204"/>
        <v>6.3065220621371793E-2</v>
      </c>
      <c r="DC43">
        <f t="shared" si="205"/>
        <v>0.70048397751074776</v>
      </c>
      <c r="DD43">
        <f t="shared" si="206"/>
        <v>1.0635757768288734E-2</v>
      </c>
      <c r="DE43">
        <f t="shared" si="207"/>
        <v>1.500286512909748</v>
      </c>
      <c r="DF43">
        <f t="shared" si="208"/>
        <v>-0.57336793288300347</v>
      </c>
      <c r="DG43">
        <f t="shared" si="209"/>
        <v>-0.28424271669167855</v>
      </c>
      <c r="DH43">
        <f t="shared" si="210"/>
        <v>0.99271947323628873</v>
      </c>
      <c r="DI43">
        <f t="shared" si="211"/>
        <v>-1.501440536658996</v>
      </c>
      <c r="DJ43">
        <f t="shared" si="212"/>
        <v>0.24291792228914555</v>
      </c>
      <c r="DK43">
        <f t="shared" si="213"/>
        <v>0.96326598279149245</v>
      </c>
      <c r="DL43">
        <f t="shared" si="214"/>
        <v>1.4837787116521191</v>
      </c>
      <c r="DM43">
        <f t="shared" si="215"/>
        <v>-1.4887310510329221</v>
      </c>
      <c r="DN43">
        <f t="shared" si="216"/>
        <v>-6.5578919041184319E-2</v>
      </c>
      <c r="DO43">
        <f t="shared" si="217"/>
        <v>-1.0386523022906999</v>
      </c>
      <c r="DP43">
        <f t="shared" si="218"/>
        <v>-0.76121547926496413</v>
      </c>
      <c r="DQ43">
        <f t="shared" si="219"/>
        <v>-0.34402885829257951</v>
      </c>
      <c r="DR43">
        <f t="shared" si="220"/>
        <v>-0.98953202954194208</v>
      </c>
      <c r="DS43">
        <f t="shared" si="221"/>
        <v>1.8424011384163261</v>
      </c>
      <c r="DT43">
        <f t="shared" si="222"/>
        <v>0.29441736310099231</v>
      </c>
      <c r="DU43">
        <f t="shared" si="223"/>
        <v>-0.25821943168165085</v>
      </c>
      <c r="DV43">
        <f t="shared" si="224"/>
        <v>-1.432245794822671</v>
      </c>
      <c r="DW43">
        <f t="shared" si="225"/>
        <v>-1.2112789947433384</v>
      </c>
      <c r="DX43">
        <f t="shared" si="226"/>
        <v>-1.0218430286629625</v>
      </c>
      <c r="DY43">
        <f t="shared" si="227"/>
        <v>0.71097743079071773</v>
      </c>
      <c r="DZ43">
        <f t="shared" si="228"/>
        <v>2.1715736834381341</v>
      </c>
      <c r="EA43">
        <f t="shared" si="229"/>
        <v>1.1440302690656174</v>
      </c>
      <c r="EB43">
        <f t="shared" si="230"/>
        <v>0.22221985004257605</v>
      </c>
      <c r="EC43">
        <f t="shared" si="231"/>
        <v>1.1518080878443411</v>
      </c>
      <c r="ED43">
        <f t="shared" si="232"/>
        <v>0.58149423513570209</v>
      </c>
      <c r="EE43">
        <f t="shared" si="233"/>
        <v>1.2640579122129583</v>
      </c>
      <c r="EF43">
        <f t="shared" si="234"/>
        <v>1.6658726351559281</v>
      </c>
      <c r="EG43">
        <f t="shared" si="235"/>
        <v>-0.14675901644584277</v>
      </c>
      <c r="EH43">
        <f t="shared" si="236"/>
        <v>-1.077454526267871</v>
      </c>
      <c r="EI43">
        <f t="shared" si="237"/>
        <v>1.445898735475883</v>
      </c>
      <c r="EJ43">
        <f t="shared" si="238"/>
        <v>-0.43982559317396058</v>
      </c>
      <c r="EK43">
        <f t="shared" si="239"/>
        <v>-0.58230679465938806</v>
      </c>
      <c r="EL43">
        <f t="shared" si="240"/>
        <v>1.5481896444697831</v>
      </c>
      <c r="EM43">
        <f t="shared" si="241"/>
        <v>-1.1042356489376679</v>
      </c>
      <c r="EN43">
        <f t="shared" si="242"/>
        <v>1.8016559118480959</v>
      </c>
      <c r="EO43">
        <f t="shared" si="243"/>
        <v>0.31099686774982005</v>
      </c>
      <c r="EP43">
        <f t="shared" si="244"/>
        <v>-0.96137766429867588</v>
      </c>
      <c r="EQ43">
        <f t="shared" si="245"/>
        <v>-0.11766578248390391</v>
      </c>
      <c r="ER43">
        <f t="shared" si="246"/>
        <v>1.4330811489058561</v>
      </c>
      <c r="ES43">
        <f t="shared" si="247"/>
        <v>-0.29086722212683214</v>
      </c>
      <c r="ET43">
        <f t="shared" si="248"/>
        <v>-2.1347736210855963</v>
      </c>
      <c r="EU43">
        <f t="shared" si="249"/>
        <v>0.56024664764632182</v>
      </c>
      <c r="EV43">
        <f t="shared" si="250"/>
        <v>5.2852387636432394E-2</v>
      </c>
      <c r="EW43">
        <f t="shared" si="251"/>
        <v>-2.140254006753171</v>
      </c>
      <c r="EX43">
        <f t="shared" si="252"/>
        <v>0.49148003135544283</v>
      </c>
      <c r="EY43">
        <f t="shared" si="253"/>
        <v>1.7283960488202441</v>
      </c>
      <c r="EZ43">
        <f t="shared" si="254"/>
        <v>-1.5278759903647052</v>
      </c>
      <c r="FA43">
        <f t="shared" si="255"/>
        <v>0.83996697361009187</v>
      </c>
      <c r="FB43">
        <f t="shared" si="256"/>
        <v>0.59036059067493707</v>
      </c>
      <c r="FC43">
        <f t="shared" si="257"/>
        <v>0.37633843414072732</v>
      </c>
      <c r="FD43">
        <f t="shared" si="258"/>
        <v>0.51356407339724397</v>
      </c>
      <c r="FE43">
        <f t="shared" si="259"/>
        <v>-1.2874311603942292</v>
      </c>
      <c r="FF43">
        <f t="shared" si="260"/>
        <v>-1.3193294265476829</v>
      </c>
      <c r="FG43">
        <f t="shared" si="261"/>
        <v>2.4490436269770912</v>
      </c>
      <c r="FH43">
        <f t="shared" si="262"/>
        <v>-0.84232798941874576</v>
      </c>
      <c r="FI43">
        <f t="shared" si="263"/>
        <v>-1.6620776146324019</v>
      </c>
      <c r="FJ43">
        <f t="shared" si="264"/>
        <v>0.82703755357347597</v>
      </c>
      <c r="FK43">
        <f t="shared" si="265"/>
        <v>5.7097538735623121E-2</v>
      </c>
      <c r="FL43">
        <f t="shared" si="266"/>
        <v>-0.63605240478136094</v>
      </c>
      <c r="FM43">
        <f t="shared" si="267"/>
        <v>-0.46492230658035094</v>
      </c>
      <c r="FN43">
        <f t="shared" si="268"/>
        <v>0.13727158739805789</v>
      </c>
      <c r="FO43">
        <f t="shared" si="269"/>
        <v>1.3461623549553721</v>
      </c>
      <c r="FP43">
        <f t="shared" si="270"/>
        <v>0.48998740900854226</v>
      </c>
      <c r="FQ43">
        <f t="shared" si="271"/>
        <v>0.58864788637978505</v>
      </c>
      <c r="FR43">
        <f t="shared" si="272"/>
        <v>-1.4387046574434286</v>
      </c>
      <c r="FS43">
        <f t="shared" si="273"/>
        <v>-1.5003641011829467</v>
      </c>
      <c r="FT43">
        <f t="shared" si="274"/>
        <v>0.90930555828666493</v>
      </c>
      <c r="FU43">
        <f t="shared" si="275"/>
        <v>2.912377154701248</v>
      </c>
      <c r="FV43">
        <f t="shared" si="276"/>
        <v>-0.84383225016330821</v>
      </c>
      <c r="FW43">
        <f t="shared" si="277"/>
        <v>0.87984402564827979</v>
      </c>
      <c r="FX43">
        <f t="shared" si="278"/>
        <v>1.301613896422064</v>
      </c>
      <c r="FY43">
        <f t="shared" si="279"/>
        <v>0.99970456008378816</v>
      </c>
      <c r="FZ43">
        <f t="shared" si="280"/>
        <v>-6.11797596200917E-2</v>
      </c>
      <c r="GA43">
        <f t="shared" si="281"/>
        <v>-5.8677199730832408E-2</v>
      </c>
      <c r="GB43">
        <f t="shared" si="282"/>
        <v>0.34986437866628939</v>
      </c>
      <c r="GC43">
        <f t="shared" si="283"/>
        <v>2.1109585686026611</v>
      </c>
      <c r="GD43">
        <f t="shared" si="284"/>
        <v>-1.0636872176368191</v>
      </c>
      <c r="GE43">
        <f t="shared" si="285"/>
        <v>0.26454846420519129</v>
      </c>
      <c r="GF43">
        <f t="shared" si="286"/>
        <v>0.38195011537200996</v>
      </c>
      <c r="GG43">
        <f t="shared" si="287"/>
        <v>-0.41411805105052113</v>
      </c>
      <c r="GH43">
        <f t="shared" si="288"/>
        <v>0.83488892173657558</v>
      </c>
      <c r="GI43">
        <f t="shared" si="289"/>
        <v>0.19824072438757467</v>
      </c>
      <c r="GJ43">
        <f t="shared" si="290"/>
        <v>-0.75289406014611715</v>
      </c>
      <c r="GK43">
        <f t="shared" si="291"/>
        <v>-0.11973711917547952</v>
      </c>
      <c r="GL43">
        <f t="shared" si="292"/>
        <v>0.51002024490926445</v>
      </c>
      <c r="GM43">
        <f t="shared" si="293"/>
        <v>-3.5184777969234888</v>
      </c>
      <c r="GN43">
        <f t="shared" si="294"/>
        <v>1.0905261527927301</v>
      </c>
      <c r="GO43">
        <f t="shared" si="295"/>
        <v>-0.33791131308354672</v>
      </c>
      <c r="GP43">
        <f t="shared" si="296"/>
        <v>-1.3312763256285371</v>
      </c>
      <c r="GQ43">
        <f t="shared" si="297"/>
        <v>-1.2199362875957687</v>
      </c>
      <c r="GR43">
        <f t="shared" si="298"/>
        <v>-8.8482300661678198E-2</v>
      </c>
      <c r="GS43">
        <f t="shared" si="299"/>
        <v>1.2008967134831172</v>
      </c>
      <c r="GX43">
        <f t="shared" si="300"/>
        <v>1.7266682479556139</v>
      </c>
      <c r="GY43">
        <f t="shared" si="301"/>
        <v>0.61695923461127711</v>
      </c>
      <c r="GZ43">
        <f t="shared" si="302"/>
        <v>0.34818036399636548</v>
      </c>
      <c r="HA43">
        <f t="shared" si="303"/>
        <v>0.61855414088336802</v>
      </c>
      <c r="HB43">
        <f t="shared" si="304"/>
        <v>6.3065220621371793E-2</v>
      </c>
      <c r="HC43">
        <f t="shared" si="305"/>
        <v>0.70048397751074776</v>
      </c>
      <c r="HD43">
        <f t="shared" si="306"/>
        <v>1.0635757768288734E-2</v>
      </c>
      <c r="HE43">
        <f t="shared" si="307"/>
        <v>1.500286512909748</v>
      </c>
      <c r="HF43">
        <f t="shared" si="308"/>
        <v>0.57336793288300347</v>
      </c>
      <c r="HG43">
        <f t="shared" si="309"/>
        <v>0.28424271669167855</v>
      </c>
      <c r="HH43">
        <f t="shared" si="310"/>
        <v>0.99271947323628873</v>
      </c>
      <c r="HI43">
        <f t="shared" si="311"/>
        <v>1.501440536658996</v>
      </c>
      <c r="HJ43">
        <f t="shared" si="312"/>
        <v>0.24291792228914555</v>
      </c>
      <c r="HK43">
        <f t="shared" si="313"/>
        <v>0.96326598279149245</v>
      </c>
      <c r="HL43">
        <f t="shared" si="314"/>
        <v>1.4837787116521191</v>
      </c>
      <c r="HM43">
        <f t="shared" si="315"/>
        <v>1.4887310510329221</v>
      </c>
      <c r="HN43">
        <f t="shared" si="316"/>
        <v>6.5578919041184319E-2</v>
      </c>
      <c r="HO43">
        <f t="shared" si="317"/>
        <v>1.0386523022906999</v>
      </c>
      <c r="HP43">
        <f t="shared" si="318"/>
        <v>0.76121547926496413</v>
      </c>
      <c r="HQ43">
        <f t="shared" si="319"/>
        <v>0.34402885829257951</v>
      </c>
      <c r="HR43">
        <f t="shared" si="320"/>
        <v>0.98953202954194208</v>
      </c>
      <c r="HS43">
        <f t="shared" si="321"/>
        <v>1.8424011384163261</v>
      </c>
      <c r="HT43">
        <f t="shared" si="322"/>
        <v>0.29441736310099231</v>
      </c>
      <c r="HU43">
        <f t="shared" si="323"/>
        <v>0.25821943168165085</v>
      </c>
      <c r="HV43">
        <f t="shared" si="324"/>
        <v>1.432245794822671</v>
      </c>
      <c r="HW43">
        <f t="shared" si="325"/>
        <v>1.2112789947433384</v>
      </c>
      <c r="HX43">
        <f t="shared" si="326"/>
        <v>1.0218430286629625</v>
      </c>
      <c r="HY43">
        <f t="shared" si="327"/>
        <v>0.71097743079071773</v>
      </c>
      <c r="HZ43">
        <f t="shared" si="328"/>
        <v>2.1715736834381341</v>
      </c>
      <c r="IA43">
        <f t="shared" si="329"/>
        <v>1.1440302690656174</v>
      </c>
      <c r="IB43">
        <f t="shared" si="330"/>
        <v>0.22221985004257605</v>
      </c>
      <c r="IC43">
        <f t="shared" si="331"/>
        <v>1.1518080878443411</v>
      </c>
      <c r="ID43">
        <f t="shared" si="332"/>
        <v>0.58149423513570209</v>
      </c>
      <c r="IE43">
        <f t="shared" si="333"/>
        <v>1.2640579122129583</v>
      </c>
      <c r="IF43">
        <f t="shared" si="334"/>
        <v>1.6658726351559281</v>
      </c>
      <c r="IG43">
        <f t="shared" si="335"/>
        <v>0.14675901644584277</v>
      </c>
      <c r="IH43">
        <f t="shared" si="336"/>
        <v>1.077454526267871</v>
      </c>
      <c r="II43">
        <f t="shared" si="337"/>
        <v>1.445898735475883</v>
      </c>
      <c r="IJ43">
        <f t="shared" si="338"/>
        <v>0.43982559317396058</v>
      </c>
      <c r="IK43">
        <f t="shared" si="339"/>
        <v>0.58230679465938806</v>
      </c>
      <c r="IL43">
        <f t="shared" si="340"/>
        <v>1.5481896444697831</v>
      </c>
      <c r="IM43">
        <f t="shared" si="341"/>
        <v>1.1042356489376679</v>
      </c>
      <c r="IN43">
        <f t="shared" si="342"/>
        <v>1.8016559118480959</v>
      </c>
      <c r="IO43">
        <f t="shared" si="343"/>
        <v>0.31099686774982005</v>
      </c>
      <c r="IP43">
        <f t="shared" si="344"/>
        <v>0.96137766429867588</v>
      </c>
      <c r="IQ43">
        <f t="shared" si="345"/>
        <v>0.11766578248390391</v>
      </c>
      <c r="IR43">
        <f t="shared" si="346"/>
        <v>1.4330811489058561</v>
      </c>
      <c r="IS43">
        <f t="shared" si="347"/>
        <v>0.29086722212683214</v>
      </c>
      <c r="IT43">
        <f t="shared" si="348"/>
        <v>2.1347736210855963</v>
      </c>
      <c r="IU43">
        <f t="shared" si="349"/>
        <v>0.56024664764632182</v>
      </c>
      <c r="IV43">
        <f t="shared" si="350"/>
        <v>5.2852387636432394E-2</v>
      </c>
      <c r="IW43">
        <f t="shared" si="351"/>
        <v>2.140254006753171</v>
      </c>
      <c r="IX43">
        <f t="shared" si="352"/>
        <v>0.49148003135544283</v>
      </c>
      <c r="IY43">
        <f t="shared" si="353"/>
        <v>1.7283960488202441</v>
      </c>
      <c r="IZ43">
        <f t="shared" si="354"/>
        <v>1.5278759903647052</v>
      </c>
      <c r="JA43">
        <f t="shared" si="355"/>
        <v>0.83996697361009187</v>
      </c>
      <c r="JB43">
        <f t="shared" si="356"/>
        <v>0.59036059067493707</v>
      </c>
      <c r="JC43">
        <f t="shared" si="357"/>
        <v>0.37633843414072732</v>
      </c>
      <c r="JD43">
        <f t="shared" si="358"/>
        <v>0.51356407339724397</v>
      </c>
      <c r="JE43">
        <f t="shared" si="359"/>
        <v>1.2874311603942292</v>
      </c>
      <c r="JF43">
        <f t="shared" si="360"/>
        <v>1.3193294265476829</v>
      </c>
      <c r="JG43">
        <f t="shared" si="361"/>
        <v>2.4490436269770912</v>
      </c>
      <c r="JH43">
        <f t="shared" si="362"/>
        <v>0.84232798941874576</v>
      </c>
      <c r="JI43">
        <f t="shared" si="363"/>
        <v>1.6620776146324019</v>
      </c>
      <c r="JJ43">
        <f t="shared" si="364"/>
        <v>0.82703755357347597</v>
      </c>
      <c r="JK43">
        <f t="shared" si="365"/>
        <v>5.7097538735623121E-2</v>
      </c>
      <c r="JL43">
        <f t="shared" si="366"/>
        <v>0.63605240478136094</v>
      </c>
      <c r="JM43">
        <f t="shared" si="367"/>
        <v>0.46492230658035094</v>
      </c>
      <c r="JN43">
        <f t="shared" si="368"/>
        <v>0.13727158739805789</v>
      </c>
      <c r="JO43">
        <f t="shared" si="369"/>
        <v>1.3461623549553721</v>
      </c>
      <c r="JP43">
        <f t="shared" si="370"/>
        <v>0.48998740900854226</v>
      </c>
      <c r="JQ43">
        <f t="shared" si="371"/>
        <v>0.58864788637978505</v>
      </c>
      <c r="JR43">
        <f t="shared" si="372"/>
        <v>1.4387046574434286</v>
      </c>
      <c r="JS43">
        <f t="shared" si="373"/>
        <v>1.5003641011829467</v>
      </c>
      <c r="JT43">
        <f t="shared" si="374"/>
        <v>0.90930555828666493</v>
      </c>
      <c r="JU43">
        <f t="shared" si="375"/>
        <v>2.912377154701248</v>
      </c>
      <c r="JV43">
        <f t="shared" si="376"/>
        <v>0.84383225016330821</v>
      </c>
      <c r="JW43">
        <f t="shared" si="377"/>
        <v>0.87984402564827979</v>
      </c>
      <c r="JX43">
        <f t="shared" si="378"/>
        <v>1.301613896422064</v>
      </c>
      <c r="JY43">
        <f t="shared" si="379"/>
        <v>0.99970456008378816</v>
      </c>
      <c r="JZ43">
        <f t="shared" si="380"/>
        <v>6.11797596200917E-2</v>
      </c>
      <c r="KA43">
        <f t="shared" si="381"/>
        <v>5.8677199730832408E-2</v>
      </c>
      <c r="KB43">
        <f t="shared" si="382"/>
        <v>0.34986437866628939</v>
      </c>
      <c r="KC43">
        <f t="shared" si="383"/>
        <v>2.1109585686026611</v>
      </c>
      <c r="KD43">
        <f t="shared" si="384"/>
        <v>1.0636872176368191</v>
      </c>
      <c r="KE43">
        <f t="shared" si="385"/>
        <v>0.26454846420519129</v>
      </c>
      <c r="KF43">
        <f t="shared" si="386"/>
        <v>0.38195011537200996</v>
      </c>
      <c r="KG43">
        <f t="shared" si="387"/>
        <v>0.41411805105052113</v>
      </c>
      <c r="KH43">
        <f t="shared" si="388"/>
        <v>0.83488892173657558</v>
      </c>
      <c r="KI43">
        <f t="shared" si="389"/>
        <v>0.19824072438757467</v>
      </c>
      <c r="KJ43">
        <f t="shared" si="390"/>
        <v>0.75289406014611715</v>
      </c>
      <c r="KK43">
        <f t="shared" si="391"/>
        <v>0.11973711917547952</v>
      </c>
      <c r="KL43">
        <f t="shared" si="392"/>
        <v>0.51002024490926445</v>
      </c>
      <c r="KM43">
        <f t="shared" si="393"/>
        <v>3.5184777969234888</v>
      </c>
      <c r="KN43">
        <f t="shared" si="394"/>
        <v>1.0905261527927301</v>
      </c>
      <c r="KO43">
        <f t="shared" si="395"/>
        <v>0.33791131308354672</v>
      </c>
      <c r="KP43">
        <f t="shared" si="396"/>
        <v>1.3312763256285371</v>
      </c>
      <c r="KQ43">
        <f t="shared" si="397"/>
        <v>1.2199362875957687</v>
      </c>
      <c r="KR43">
        <f t="shared" si="398"/>
        <v>8.8482300661678198E-2</v>
      </c>
      <c r="KS43">
        <f t="shared" si="399"/>
        <v>1.2008967134831172</v>
      </c>
    </row>
    <row r="44" spans="1:305" x14ac:dyDescent="0.25">
      <c r="A44" s="3">
        <v>0.20232871921548501</v>
      </c>
      <c r="B44" s="3">
        <v>0.70076737652991172</v>
      </c>
      <c r="C44" s="3">
        <v>-2.753006272866948E-2</v>
      </c>
      <c r="D44" s="3">
        <v>1.1555387706994611</v>
      </c>
      <c r="E44" s="3">
        <v>0.90925150166611735</v>
      </c>
      <c r="F44" s="3">
        <v>-0.2190838778745976</v>
      </c>
      <c r="G44" s="3">
        <v>-1.4157860572917449</v>
      </c>
      <c r="H44" s="3">
        <v>-0.45048691411705799</v>
      </c>
      <c r="I44" s="3">
        <v>-0.87509053556749894</v>
      </c>
      <c r="J44" s="3">
        <v>-0.15468437763822229</v>
      </c>
      <c r="K44" s="3">
        <v>-1.2356670191961181</v>
      </c>
      <c r="L44" s="3">
        <v>0.65767758508758023</v>
      </c>
      <c r="M44" s="3">
        <v>0.80512562149170297</v>
      </c>
      <c r="N44" s="3">
        <v>-2.9691376044461929E-2</v>
      </c>
      <c r="O44" s="3">
        <v>0.93200027987857403</v>
      </c>
      <c r="P44" s="3">
        <v>1.333938804311998</v>
      </c>
      <c r="Q44" s="3">
        <v>0.48153550537495171</v>
      </c>
      <c r="R44" s="3">
        <v>0.29520814017557889</v>
      </c>
      <c r="S44" s="3">
        <v>0.46063638100750848</v>
      </c>
      <c r="T44" s="3">
        <v>-1.4668743416532199</v>
      </c>
      <c r="U44" s="3">
        <v>0.47601866161709411</v>
      </c>
      <c r="V44" s="3">
        <v>1.8279371700946521</v>
      </c>
      <c r="W44" s="3">
        <v>-0.15594574627949359</v>
      </c>
      <c r="X44" s="3">
        <v>-0.87937029482655493</v>
      </c>
      <c r="Y44" s="3">
        <v>0.69470895332139748</v>
      </c>
      <c r="Z44" s="3">
        <v>1.2290986875058529</v>
      </c>
      <c r="AA44" s="3">
        <v>1.0459994347560031</v>
      </c>
      <c r="AB44" s="3">
        <v>0.69024801991619023</v>
      </c>
      <c r="AC44" s="3">
        <v>-3.7246777209353099E-2</v>
      </c>
      <c r="AD44" s="3">
        <v>-1.295256166017527</v>
      </c>
      <c r="AE44" s="3">
        <v>-1.296526899168255</v>
      </c>
      <c r="AF44" s="3">
        <v>0.6123462852353353</v>
      </c>
      <c r="AG44" s="3">
        <v>0.3375278967111725</v>
      </c>
      <c r="AH44" s="3">
        <v>-0.17940127237770501</v>
      </c>
      <c r="AI44" s="3">
        <v>-0.76481148534672749</v>
      </c>
      <c r="AJ44" s="3">
        <v>0.22896566996631229</v>
      </c>
      <c r="AK44" s="3">
        <v>-0.57216220484958791</v>
      </c>
      <c r="AL44" s="3">
        <v>1.0324346337814081</v>
      </c>
      <c r="AM44" s="3">
        <v>-1.1704879030888951</v>
      </c>
      <c r="AN44" s="3">
        <v>0.88122383220149803</v>
      </c>
      <c r="AO44" s="3">
        <v>0.37679897527004269</v>
      </c>
      <c r="AP44" s="3">
        <v>-1.8228526242924741</v>
      </c>
      <c r="AQ44" s="3">
        <v>0.62791963531110229</v>
      </c>
      <c r="AR44" s="3">
        <v>1.071659922888756</v>
      </c>
      <c r="AS44" s="3">
        <v>0.24589638746726719</v>
      </c>
      <c r="AT44" s="3">
        <v>2.2363498164017859</v>
      </c>
      <c r="AU44" s="3">
        <v>-0.46613594729858671</v>
      </c>
      <c r="AV44" s="3">
        <v>-2.4037163755328108</v>
      </c>
      <c r="AW44" s="3">
        <v>1.734819971142854</v>
      </c>
      <c r="AX44" s="3">
        <v>-0.50101561383127091</v>
      </c>
      <c r="AY44" s="3">
        <v>1.0013294124382091</v>
      </c>
      <c r="AZ44" s="3">
        <v>1.2701600190876281</v>
      </c>
      <c r="BA44" s="3">
        <v>0.90424341868371871</v>
      </c>
      <c r="BB44" s="3">
        <v>1.6612273861242479</v>
      </c>
      <c r="BC44" s="3">
        <v>0.40720688785054621</v>
      </c>
      <c r="BD44" s="3">
        <v>1.068887527481384</v>
      </c>
      <c r="BE44" s="3">
        <v>4.2972549958404493E-2</v>
      </c>
      <c r="BF44" s="3">
        <v>1.124515461241034</v>
      </c>
      <c r="BG44" s="3">
        <v>-1.509021291950549</v>
      </c>
      <c r="BH44" s="3">
        <v>1.580582174727506</v>
      </c>
      <c r="BI44" s="3">
        <v>0.36000660208353619</v>
      </c>
      <c r="BJ44" s="3">
        <v>1.8308588159651229</v>
      </c>
      <c r="BK44" s="3">
        <v>-0.71733901735800276</v>
      </c>
      <c r="BL44" s="3">
        <v>2.0121955671812182</v>
      </c>
      <c r="BM44" s="3">
        <v>1.3401123884970889</v>
      </c>
      <c r="BN44" s="3">
        <v>-1.187382457540074</v>
      </c>
      <c r="BO44" s="3">
        <v>0.65764443021800534</v>
      </c>
      <c r="BP44" s="3">
        <v>1.096714637237888</v>
      </c>
      <c r="BQ44" s="3">
        <v>1.1519372285901099</v>
      </c>
      <c r="BR44" s="3">
        <v>0.61229173379640656</v>
      </c>
      <c r="BS44" s="3">
        <v>-2.2435456807153851</v>
      </c>
      <c r="BT44" s="3">
        <v>0.1216811350691613</v>
      </c>
      <c r="BU44" s="3">
        <v>0.37420474491045858</v>
      </c>
      <c r="BV44" s="3">
        <v>-1.363244747209549</v>
      </c>
      <c r="BW44" s="3">
        <v>-0.44209707569192042</v>
      </c>
      <c r="BX44" s="3">
        <v>1.2834935440385189</v>
      </c>
      <c r="BY44" s="3">
        <v>1.720944358240196</v>
      </c>
      <c r="BZ44" s="3">
        <v>-1.074683269549104</v>
      </c>
      <c r="CA44" s="3">
        <v>2.944385428383324</v>
      </c>
      <c r="CB44" s="3">
        <v>-0.32140251223894062</v>
      </c>
      <c r="CC44" s="3">
        <v>-0.69487296894314876</v>
      </c>
      <c r="CD44" s="3">
        <v>0.88827640708473155</v>
      </c>
      <c r="CE44" s="3">
        <v>1.0830995028035419</v>
      </c>
      <c r="CF44" s="3">
        <v>1.9963844494038701</v>
      </c>
      <c r="CG44" s="3">
        <v>-0.61023202601633597</v>
      </c>
      <c r="CH44" s="3">
        <v>0.1397241165590152</v>
      </c>
      <c r="CI44" s="3">
        <v>-7.7891479394027796E-2</v>
      </c>
      <c r="CJ44" s="3">
        <v>-1.8091039803569531</v>
      </c>
      <c r="CK44" s="3">
        <v>-0.9460182290767809</v>
      </c>
      <c r="CL44" s="3">
        <v>0.44486088564362952</v>
      </c>
      <c r="CM44" s="3">
        <v>0.91395225052880358</v>
      </c>
      <c r="CN44" s="3">
        <v>1.7249764602856159</v>
      </c>
      <c r="CO44" s="3">
        <v>0.62299304000178224</v>
      </c>
      <c r="CP44" s="3">
        <v>0.74061133271114765</v>
      </c>
      <c r="CQ44" s="3">
        <v>1.736850764106741</v>
      </c>
      <c r="CR44" s="3">
        <v>1.818328081173765</v>
      </c>
      <c r="CS44" s="3">
        <v>-1.0296698432216069</v>
      </c>
      <c r="CT44" s="3">
        <v>-0.26119884841897067</v>
      </c>
      <c r="CU44" s="3">
        <v>-1.5953816685690729</v>
      </c>
      <c r="CV44" s="3">
        <v>-0.89441182188927959</v>
      </c>
      <c r="CX44">
        <f t="shared" si="200"/>
        <v>-0.58743778078451503</v>
      </c>
      <c r="CY44">
        <f t="shared" si="201"/>
        <v>-0.13581122347008823</v>
      </c>
      <c r="CZ44">
        <f t="shared" si="202"/>
        <v>-7.1248460728669472E-2</v>
      </c>
      <c r="DA44">
        <f t="shared" si="203"/>
        <v>1.5645252206994611</v>
      </c>
      <c r="DB44">
        <f t="shared" si="204"/>
        <v>1.0956528216661174</v>
      </c>
      <c r="DC44">
        <f t="shared" si="205"/>
        <v>0.14122125212540237</v>
      </c>
      <c r="DD44">
        <f t="shared" si="206"/>
        <v>-1.216398057291745</v>
      </c>
      <c r="DE44">
        <f t="shared" si="207"/>
        <v>-0.88595191411705798</v>
      </c>
      <c r="DF44">
        <f t="shared" si="208"/>
        <v>5.1101644325010076E-3</v>
      </c>
      <c r="DG44">
        <f t="shared" si="209"/>
        <v>-0.90520057763822226</v>
      </c>
      <c r="DH44">
        <f t="shared" si="210"/>
        <v>-0.70575271919611815</v>
      </c>
      <c r="DI44">
        <f t="shared" si="211"/>
        <v>0.9788431450875803</v>
      </c>
      <c r="DJ44">
        <f t="shared" si="212"/>
        <v>0.64246580149170296</v>
      </c>
      <c r="DK44">
        <f t="shared" si="213"/>
        <v>0.14411958395553806</v>
      </c>
      <c r="DL44">
        <f t="shared" si="214"/>
        <v>-0.41667712012142588</v>
      </c>
      <c r="DM44">
        <f t="shared" si="215"/>
        <v>0.83622400431199795</v>
      </c>
      <c r="DN44">
        <f t="shared" si="216"/>
        <v>0.29609663537495168</v>
      </c>
      <c r="DO44">
        <f t="shared" si="217"/>
        <v>-0.3177622098244211</v>
      </c>
      <c r="DP44">
        <f t="shared" si="218"/>
        <v>0.45423607900750845</v>
      </c>
      <c r="DQ44">
        <f t="shared" si="219"/>
        <v>-1.8394046416532199</v>
      </c>
      <c r="DR44">
        <f t="shared" si="220"/>
        <v>-0.64199463838290605</v>
      </c>
      <c r="DS44">
        <f t="shared" si="221"/>
        <v>1.1844493700946521</v>
      </c>
      <c r="DT44">
        <f t="shared" si="222"/>
        <v>-0.57230388627949358</v>
      </c>
      <c r="DU44">
        <f t="shared" si="223"/>
        <v>-0.80949071082655499</v>
      </c>
      <c r="DV44">
        <f t="shared" si="224"/>
        <v>-0.2078500866786025</v>
      </c>
      <c r="DW44">
        <f t="shared" si="225"/>
        <v>0.3359312475058529</v>
      </c>
      <c r="DX44">
        <f t="shared" si="226"/>
        <v>0.83826581475600315</v>
      </c>
      <c r="DY44">
        <f t="shared" si="227"/>
        <v>1.3821551899161904</v>
      </c>
      <c r="DZ44">
        <f t="shared" si="228"/>
        <v>-0.1080698772093531</v>
      </c>
      <c r="EA44">
        <f t="shared" si="229"/>
        <v>-1.1862436960175271</v>
      </c>
      <c r="EB44">
        <f t="shared" si="230"/>
        <v>-2.2813191291682551</v>
      </c>
      <c r="EC44">
        <f t="shared" si="231"/>
        <v>0.2257162252353353</v>
      </c>
      <c r="ED44">
        <f t="shared" si="232"/>
        <v>0.3157298227111725</v>
      </c>
      <c r="EE44">
        <f t="shared" si="233"/>
        <v>-5.2748972377705011E-2</v>
      </c>
      <c r="EF44">
        <f t="shared" si="234"/>
        <v>-1.2826731853467275</v>
      </c>
      <c r="EG44">
        <f t="shared" si="235"/>
        <v>-0.81579423003368778</v>
      </c>
      <c r="EH44">
        <f t="shared" si="236"/>
        <v>-1.0996684348495878</v>
      </c>
      <c r="EI44">
        <f t="shared" si="237"/>
        <v>1.1323908477814082</v>
      </c>
      <c r="EJ44">
        <f t="shared" si="238"/>
        <v>-0.33158010308889507</v>
      </c>
      <c r="EK44">
        <f t="shared" si="239"/>
        <v>1.158179132201498</v>
      </c>
      <c r="EL44">
        <f t="shared" si="240"/>
        <v>-0.68337142472995738</v>
      </c>
      <c r="EM44">
        <f t="shared" si="241"/>
        <v>-0.9696634242924741</v>
      </c>
      <c r="EN44">
        <f t="shared" si="242"/>
        <v>0.27778985531110229</v>
      </c>
      <c r="EO44">
        <f t="shared" si="243"/>
        <v>0.19082282288875596</v>
      </c>
      <c r="EP44">
        <f t="shared" si="244"/>
        <v>0.58178738746726721</v>
      </c>
      <c r="EQ44">
        <f t="shared" si="245"/>
        <v>2.3040872314017857</v>
      </c>
      <c r="ER44">
        <f t="shared" si="246"/>
        <v>-0.54309735329858666</v>
      </c>
      <c r="ES44">
        <f t="shared" si="247"/>
        <v>-3.270739075532811</v>
      </c>
      <c r="ET44">
        <f t="shared" si="248"/>
        <v>-8.8628228857146052E-2</v>
      </c>
      <c r="EU44">
        <f t="shared" si="249"/>
        <v>0.16838248616872908</v>
      </c>
      <c r="EV44">
        <f t="shared" si="250"/>
        <v>0.85591637243820906</v>
      </c>
      <c r="EW44">
        <f t="shared" si="251"/>
        <v>0.10259901908762803</v>
      </c>
      <c r="EX44">
        <f t="shared" si="252"/>
        <v>0.53333807868371874</v>
      </c>
      <c r="EY44">
        <f t="shared" si="253"/>
        <v>1.6287693191242478</v>
      </c>
      <c r="EZ44">
        <f t="shared" si="254"/>
        <v>0.22409798785054622</v>
      </c>
      <c r="FA44">
        <f t="shared" si="255"/>
        <v>0.67803137748138398</v>
      </c>
      <c r="FB44">
        <f t="shared" si="256"/>
        <v>-0.5790255500415955</v>
      </c>
      <c r="FC44">
        <f t="shared" si="257"/>
        <v>1.371218731241034</v>
      </c>
      <c r="FD44">
        <f t="shared" si="258"/>
        <v>-0.919121151950549</v>
      </c>
      <c r="FE44">
        <f t="shared" si="259"/>
        <v>1.4639326887275059</v>
      </c>
      <c r="FF44">
        <f t="shared" si="260"/>
        <v>-0.90210149791646388</v>
      </c>
      <c r="FG44">
        <f t="shared" si="261"/>
        <v>0.64260251596512297</v>
      </c>
      <c r="FH44">
        <f t="shared" si="262"/>
        <v>-1.7612904173580028</v>
      </c>
      <c r="FI44">
        <f t="shared" si="263"/>
        <v>1.2751793071812183</v>
      </c>
      <c r="FJ44">
        <f t="shared" si="264"/>
        <v>1.577336758497089</v>
      </c>
      <c r="FK44">
        <f t="shared" si="265"/>
        <v>-1.364005297540074</v>
      </c>
      <c r="FL44">
        <f t="shared" si="266"/>
        <v>3.4309430218005366E-2</v>
      </c>
      <c r="FM44">
        <f t="shared" si="267"/>
        <v>1.237179177237888</v>
      </c>
      <c r="FN44">
        <f t="shared" si="268"/>
        <v>3.7318428590110031E-2</v>
      </c>
      <c r="FO44">
        <f t="shared" si="269"/>
        <v>0.24229807379640655</v>
      </c>
      <c r="FP44">
        <f t="shared" si="270"/>
        <v>-2.2778124467153851</v>
      </c>
      <c r="FQ44">
        <f t="shared" si="271"/>
        <v>0.26502225506916127</v>
      </c>
      <c r="FR44">
        <f t="shared" si="272"/>
        <v>0.38113762941045859</v>
      </c>
      <c r="FS44">
        <f t="shared" si="273"/>
        <v>-1.868967847209549</v>
      </c>
      <c r="FT44">
        <f t="shared" si="274"/>
        <v>-0.54064989569192046</v>
      </c>
      <c r="FU44">
        <f t="shared" si="275"/>
        <v>0.34580064403851885</v>
      </c>
      <c r="FV44">
        <f t="shared" si="276"/>
        <v>2.0642638382401959</v>
      </c>
      <c r="FW44">
        <f t="shared" si="277"/>
        <v>-1.1159246615491041</v>
      </c>
      <c r="FX44">
        <f t="shared" si="278"/>
        <v>3.5451304283833238</v>
      </c>
      <c r="FY44">
        <f t="shared" si="279"/>
        <v>-0.21405398223894062</v>
      </c>
      <c r="FZ44">
        <f t="shared" si="280"/>
        <v>-0.60190117894314876</v>
      </c>
      <c r="GA44">
        <f t="shared" si="281"/>
        <v>0.51005593708473151</v>
      </c>
      <c r="GB44">
        <f t="shared" si="282"/>
        <v>1.365952722803542</v>
      </c>
      <c r="GC44">
        <f t="shared" si="283"/>
        <v>0.55701004940387011</v>
      </c>
      <c r="GD44">
        <f t="shared" si="284"/>
        <v>-0.34979405601633595</v>
      </c>
      <c r="GE44">
        <f t="shared" si="285"/>
        <v>0.22006076655901519</v>
      </c>
      <c r="GF44">
        <f t="shared" si="286"/>
        <v>-0.53612107939402787</v>
      </c>
      <c r="GG44">
        <f t="shared" si="287"/>
        <v>-1.697827294356953</v>
      </c>
      <c r="GH44">
        <f t="shared" si="288"/>
        <v>-0.75205207907678084</v>
      </c>
      <c r="GI44">
        <f t="shared" si="289"/>
        <v>0.27309269564362953</v>
      </c>
      <c r="GJ44">
        <f t="shared" si="290"/>
        <v>0.97155737552880361</v>
      </c>
      <c r="GK44">
        <f t="shared" si="291"/>
        <v>1.9791156202856159</v>
      </c>
      <c r="GL44">
        <f t="shared" si="292"/>
        <v>0.72843521400178224</v>
      </c>
      <c r="GM44">
        <f t="shared" si="293"/>
        <v>-0.5402177672888524</v>
      </c>
      <c r="GN44">
        <f t="shared" si="294"/>
        <v>0.73119976410674092</v>
      </c>
      <c r="GO44">
        <f t="shared" si="295"/>
        <v>2.1695297611737652</v>
      </c>
      <c r="GP44">
        <f t="shared" si="296"/>
        <v>-1.586717213221607</v>
      </c>
      <c r="GQ44">
        <f t="shared" si="297"/>
        <v>-1.0320398484189708</v>
      </c>
      <c r="GR44">
        <f t="shared" si="298"/>
        <v>-2.4861584185690728</v>
      </c>
      <c r="GS44">
        <f t="shared" si="299"/>
        <v>-0.91349670788927961</v>
      </c>
      <c r="GX44">
        <f t="shared" si="300"/>
        <v>0.58743778078451503</v>
      </c>
      <c r="GY44">
        <f t="shared" si="301"/>
        <v>0.13581122347008823</v>
      </c>
      <c r="GZ44">
        <f t="shared" si="302"/>
        <v>7.1248460728669472E-2</v>
      </c>
      <c r="HA44">
        <f t="shared" si="303"/>
        <v>1.5645252206994611</v>
      </c>
      <c r="HB44">
        <f t="shared" si="304"/>
        <v>1.0956528216661174</v>
      </c>
      <c r="HC44">
        <f t="shared" si="305"/>
        <v>0.14122125212540237</v>
      </c>
      <c r="HD44">
        <f t="shared" si="306"/>
        <v>1.216398057291745</v>
      </c>
      <c r="HE44">
        <f t="shared" si="307"/>
        <v>0.88595191411705798</v>
      </c>
      <c r="HF44">
        <f t="shared" si="308"/>
        <v>5.1101644325010076E-3</v>
      </c>
      <c r="HG44">
        <f t="shared" si="309"/>
        <v>0.90520057763822226</v>
      </c>
      <c r="HH44">
        <f t="shared" si="310"/>
        <v>0.70575271919611815</v>
      </c>
      <c r="HI44">
        <f t="shared" si="311"/>
        <v>0.9788431450875803</v>
      </c>
      <c r="HJ44">
        <f t="shared" si="312"/>
        <v>0.64246580149170296</v>
      </c>
      <c r="HK44">
        <f t="shared" si="313"/>
        <v>0.14411958395553806</v>
      </c>
      <c r="HL44">
        <f t="shared" si="314"/>
        <v>0.41667712012142588</v>
      </c>
      <c r="HM44">
        <f t="shared" si="315"/>
        <v>0.83622400431199795</v>
      </c>
      <c r="HN44">
        <f t="shared" si="316"/>
        <v>0.29609663537495168</v>
      </c>
      <c r="HO44">
        <f t="shared" si="317"/>
        <v>0.3177622098244211</v>
      </c>
      <c r="HP44">
        <f t="shared" si="318"/>
        <v>0.45423607900750845</v>
      </c>
      <c r="HQ44">
        <f t="shared" si="319"/>
        <v>1.8394046416532199</v>
      </c>
      <c r="HR44">
        <f t="shared" si="320"/>
        <v>0.64199463838290605</v>
      </c>
      <c r="HS44">
        <f t="shared" si="321"/>
        <v>1.1844493700946521</v>
      </c>
      <c r="HT44">
        <f t="shared" si="322"/>
        <v>0.57230388627949358</v>
      </c>
      <c r="HU44">
        <f t="shared" si="323"/>
        <v>0.80949071082655499</v>
      </c>
      <c r="HV44">
        <f t="shared" si="324"/>
        <v>0.2078500866786025</v>
      </c>
      <c r="HW44">
        <f t="shared" si="325"/>
        <v>0.3359312475058529</v>
      </c>
      <c r="HX44">
        <f t="shared" si="326"/>
        <v>0.83826581475600315</v>
      </c>
      <c r="HY44">
        <f t="shared" si="327"/>
        <v>1.3821551899161904</v>
      </c>
      <c r="HZ44">
        <f t="shared" si="328"/>
        <v>0.1080698772093531</v>
      </c>
      <c r="IA44">
        <f t="shared" si="329"/>
        <v>1.1862436960175271</v>
      </c>
      <c r="IB44">
        <f t="shared" si="330"/>
        <v>2.2813191291682551</v>
      </c>
      <c r="IC44">
        <f t="shared" si="331"/>
        <v>0.2257162252353353</v>
      </c>
      <c r="ID44">
        <f t="shared" si="332"/>
        <v>0.3157298227111725</v>
      </c>
      <c r="IE44">
        <f t="shared" si="333"/>
        <v>5.2748972377705011E-2</v>
      </c>
      <c r="IF44">
        <f t="shared" si="334"/>
        <v>1.2826731853467275</v>
      </c>
      <c r="IG44">
        <f t="shared" si="335"/>
        <v>0.81579423003368778</v>
      </c>
      <c r="IH44">
        <f t="shared" si="336"/>
        <v>1.0996684348495878</v>
      </c>
      <c r="II44">
        <f t="shared" si="337"/>
        <v>1.1323908477814082</v>
      </c>
      <c r="IJ44">
        <f t="shared" si="338"/>
        <v>0.33158010308889507</v>
      </c>
      <c r="IK44">
        <f t="shared" si="339"/>
        <v>1.158179132201498</v>
      </c>
      <c r="IL44">
        <f t="shared" si="340"/>
        <v>0.68337142472995738</v>
      </c>
      <c r="IM44">
        <f t="shared" si="341"/>
        <v>0.9696634242924741</v>
      </c>
      <c r="IN44">
        <f t="shared" si="342"/>
        <v>0.27778985531110229</v>
      </c>
      <c r="IO44">
        <f t="shared" si="343"/>
        <v>0.19082282288875596</v>
      </c>
      <c r="IP44">
        <f t="shared" si="344"/>
        <v>0.58178738746726721</v>
      </c>
      <c r="IQ44">
        <f t="shared" si="345"/>
        <v>2.3040872314017857</v>
      </c>
      <c r="IR44">
        <f t="shared" si="346"/>
        <v>0.54309735329858666</v>
      </c>
      <c r="IS44">
        <f t="shared" si="347"/>
        <v>3.270739075532811</v>
      </c>
      <c r="IT44">
        <f t="shared" si="348"/>
        <v>8.8628228857146052E-2</v>
      </c>
      <c r="IU44">
        <f t="shared" si="349"/>
        <v>0.16838248616872908</v>
      </c>
      <c r="IV44">
        <f t="shared" si="350"/>
        <v>0.85591637243820906</v>
      </c>
      <c r="IW44">
        <f t="shared" si="351"/>
        <v>0.10259901908762803</v>
      </c>
      <c r="IX44">
        <f t="shared" si="352"/>
        <v>0.53333807868371874</v>
      </c>
      <c r="IY44">
        <f t="shared" si="353"/>
        <v>1.6287693191242478</v>
      </c>
      <c r="IZ44">
        <f t="shared" si="354"/>
        <v>0.22409798785054622</v>
      </c>
      <c r="JA44">
        <f t="shared" si="355"/>
        <v>0.67803137748138398</v>
      </c>
      <c r="JB44">
        <f t="shared" si="356"/>
        <v>0.5790255500415955</v>
      </c>
      <c r="JC44">
        <f t="shared" si="357"/>
        <v>1.371218731241034</v>
      </c>
      <c r="JD44">
        <f t="shared" si="358"/>
        <v>0.919121151950549</v>
      </c>
      <c r="JE44">
        <f t="shared" si="359"/>
        <v>1.4639326887275059</v>
      </c>
      <c r="JF44">
        <f t="shared" si="360"/>
        <v>0.90210149791646388</v>
      </c>
      <c r="JG44">
        <f t="shared" si="361"/>
        <v>0.64260251596512297</v>
      </c>
      <c r="JH44">
        <f t="shared" si="362"/>
        <v>1.7612904173580028</v>
      </c>
      <c r="JI44">
        <f t="shared" si="363"/>
        <v>1.2751793071812183</v>
      </c>
      <c r="JJ44">
        <f t="shared" si="364"/>
        <v>1.577336758497089</v>
      </c>
      <c r="JK44">
        <f t="shared" si="365"/>
        <v>1.364005297540074</v>
      </c>
      <c r="JL44">
        <f t="shared" si="366"/>
        <v>3.4309430218005366E-2</v>
      </c>
      <c r="JM44">
        <f t="shared" si="367"/>
        <v>1.237179177237888</v>
      </c>
      <c r="JN44">
        <f t="shared" si="368"/>
        <v>3.7318428590110031E-2</v>
      </c>
      <c r="JO44">
        <f t="shared" si="369"/>
        <v>0.24229807379640655</v>
      </c>
      <c r="JP44">
        <f t="shared" si="370"/>
        <v>2.2778124467153851</v>
      </c>
      <c r="JQ44">
        <f t="shared" si="371"/>
        <v>0.26502225506916127</v>
      </c>
      <c r="JR44">
        <f t="shared" si="372"/>
        <v>0.38113762941045859</v>
      </c>
      <c r="JS44">
        <f t="shared" si="373"/>
        <v>1.868967847209549</v>
      </c>
      <c r="JT44">
        <f t="shared" si="374"/>
        <v>0.54064989569192046</v>
      </c>
      <c r="JU44">
        <f t="shared" si="375"/>
        <v>0.34580064403851885</v>
      </c>
      <c r="JV44">
        <f t="shared" si="376"/>
        <v>2.0642638382401959</v>
      </c>
      <c r="JW44">
        <f t="shared" si="377"/>
        <v>1.1159246615491041</v>
      </c>
      <c r="JX44">
        <f t="shared" si="378"/>
        <v>3.5451304283833238</v>
      </c>
      <c r="JY44">
        <f t="shared" si="379"/>
        <v>0.21405398223894062</v>
      </c>
      <c r="JZ44">
        <f t="shared" si="380"/>
        <v>0.60190117894314876</v>
      </c>
      <c r="KA44">
        <f t="shared" si="381"/>
        <v>0.51005593708473151</v>
      </c>
      <c r="KB44">
        <f t="shared" si="382"/>
        <v>1.365952722803542</v>
      </c>
      <c r="KC44">
        <f t="shared" si="383"/>
        <v>0.55701004940387011</v>
      </c>
      <c r="KD44">
        <f t="shared" si="384"/>
        <v>0.34979405601633595</v>
      </c>
      <c r="KE44">
        <f t="shared" si="385"/>
        <v>0.22006076655901519</v>
      </c>
      <c r="KF44">
        <f t="shared" si="386"/>
        <v>0.53612107939402787</v>
      </c>
      <c r="KG44">
        <f t="shared" si="387"/>
        <v>1.697827294356953</v>
      </c>
      <c r="KH44">
        <f t="shared" si="388"/>
        <v>0.75205207907678084</v>
      </c>
      <c r="KI44">
        <f t="shared" si="389"/>
        <v>0.27309269564362953</v>
      </c>
      <c r="KJ44">
        <f t="shared" si="390"/>
        <v>0.97155737552880361</v>
      </c>
      <c r="KK44">
        <f t="shared" si="391"/>
        <v>1.9791156202856159</v>
      </c>
      <c r="KL44">
        <f t="shared" si="392"/>
        <v>0.72843521400178224</v>
      </c>
      <c r="KM44">
        <f t="shared" si="393"/>
        <v>0.5402177672888524</v>
      </c>
      <c r="KN44">
        <f t="shared" si="394"/>
        <v>0.73119976410674092</v>
      </c>
      <c r="KO44">
        <f t="shared" si="395"/>
        <v>2.1695297611737652</v>
      </c>
      <c r="KP44">
        <f t="shared" si="396"/>
        <v>1.586717213221607</v>
      </c>
      <c r="KQ44">
        <f t="shared" si="397"/>
        <v>1.0320398484189708</v>
      </c>
      <c r="KR44">
        <f t="shared" si="398"/>
        <v>2.4861584185690728</v>
      </c>
      <c r="KS44">
        <f t="shared" si="399"/>
        <v>0.91349670788927961</v>
      </c>
    </row>
    <row r="45" spans="1:305" x14ac:dyDescent="0.25">
      <c r="A45" s="3">
        <v>0.2479383604575327</v>
      </c>
      <c r="B45" s="3">
        <v>-1.061118554780806</v>
      </c>
      <c r="C45" s="3">
        <v>0.16624181811656619</v>
      </c>
      <c r="D45" s="3">
        <v>0.78622185891801277</v>
      </c>
      <c r="E45" s="3">
        <v>-0.25724721065429779</v>
      </c>
      <c r="F45" s="3">
        <v>-1.7654541483437349</v>
      </c>
      <c r="G45" s="3">
        <v>2.863313617324553</v>
      </c>
      <c r="H45" s="3">
        <v>-2.2469632311946799</v>
      </c>
      <c r="I45" s="3">
        <v>2.243369600054956E-2</v>
      </c>
      <c r="J45" s="3">
        <v>4.6470528035806341E-2</v>
      </c>
      <c r="K45" s="3">
        <v>-0.81965924634212517</v>
      </c>
      <c r="L45" s="3">
        <v>-0.85009066976064518</v>
      </c>
      <c r="M45" s="3">
        <v>0.82256747980386269</v>
      </c>
      <c r="N45" s="3">
        <v>-1.111936392951268</v>
      </c>
      <c r="O45" s="3">
        <v>-0.5203788281582904</v>
      </c>
      <c r="P45" s="3">
        <v>0.44322290744554471</v>
      </c>
      <c r="Q45" s="3">
        <v>-1.0782964124458669</v>
      </c>
      <c r="R45" s="3">
        <v>-1.8207287133633041</v>
      </c>
      <c r="S45" s="3">
        <v>-0.44191326973960321</v>
      </c>
      <c r="T45" s="3">
        <v>1.76660950962013</v>
      </c>
      <c r="U45" s="3">
        <v>0.13674113984672481</v>
      </c>
      <c r="V45" s="3">
        <v>0.26036356698133251</v>
      </c>
      <c r="W45" s="3">
        <v>0.2217094158079404</v>
      </c>
      <c r="X45" s="3">
        <v>-0.29248537235498301</v>
      </c>
      <c r="Y45" s="3">
        <v>-1.9080519323765519</v>
      </c>
      <c r="Z45" s="3">
        <v>0.38768195685294099</v>
      </c>
      <c r="AA45" s="3">
        <v>1.282960889934238</v>
      </c>
      <c r="AB45" s="3">
        <v>-1.9058214656739489</v>
      </c>
      <c r="AC45" s="3">
        <v>-1.195081374754015</v>
      </c>
      <c r="AD45" s="3">
        <v>2.019673600209368</v>
      </c>
      <c r="AE45" s="3">
        <v>2.1084799306481079</v>
      </c>
      <c r="AF45" s="3">
        <v>-1.1146161618133601</v>
      </c>
      <c r="AG45" s="3">
        <v>-1.1667047361391769</v>
      </c>
      <c r="AH45" s="3">
        <v>-0.90221702293224737</v>
      </c>
      <c r="AI45" s="3">
        <v>0.1355461432446467</v>
      </c>
      <c r="AJ45" s="3">
        <v>-1.83002631114936</v>
      </c>
      <c r="AK45" s="3">
        <v>-0.52906034524945622</v>
      </c>
      <c r="AL45" s="3">
        <v>0.1609847039658468</v>
      </c>
      <c r="AM45" s="3">
        <v>0.40499801781033401</v>
      </c>
      <c r="AN45" s="3">
        <v>-2.3712326993422148</v>
      </c>
      <c r="AO45" s="3">
        <v>-1.1218320899586129</v>
      </c>
      <c r="AP45" s="3">
        <v>0.7359995634631431</v>
      </c>
      <c r="AQ45" s="3">
        <v>-0.38696609423524131</v>
      </c>
      <c r="AR45" s="3">
        <v>0.97896965462049379</v>
      </c>
      <c r="AS45" s="3">
        <v>-1.4932315649495529</v>
      </c>
      <c r="AT45" s="3">
        <v>1.3529093400969889</v>
      </c>
      <c r="AU45" s="3">
        <v>-0.39123874822545218</v>
      </c>
      <c r="AV45" s="3">
        <v>0.76723795463017619</v>
      </c>
      <c r="AW45" s="3">
        <v>0.3236874746542866</v>
      </c>
      <c r="AX45" s="3">
        <v>1.8942830561649371</v>
      </c>
      <c r="AY45" s="3">
        <v>0.89100634148414282</v>
      </c>
      <c r="AZ45" s="3">
        <v>1.584739751751125</v>
      </c>
      <c r="BA45" s="3">
        <v>0.55263801496827425</v>
      </c>
      <c r="BB45" s="3">
        <v>2.233778587623799</v>
      </c>
      <c r="BC45" s="3">
        <v>-0.50687786283658764</v>
      </c>
      <c r="BD45" s="3">
        <v>0.9521401862914064</v>
      </c>
      <c r="BE45" s="3">
        <v>0.7881231711715142</v>
      </c>
      <c r="BF45" s="3">
        <v>3.25650683416767</v>
      </c>
      <c r="BG45" s="3">
        <v>0.92240791539606604</v>
      </c>
      <c r="BH45" s="3">
        <v>1.9922230348196059</v>
      </c>
      <c r="BI45" s="3">
        <v>-0.56486735278075484</v>
      </c>
      <c r="BJ45" s="3">
        <v>-0.1252349440729259</v>
      </c>
      <c r="BK45" s="3">
        <v>1.857275761104817</v>
      </c>
      <c r="BL45" s="3">
        <v>-0.1536837140610906</v>
      </c>
      <c r="BM45" s="3">
        <v>1.4119997663071331</v>
      </c>
      <c r="BN45" s="3">
        <v>-3.6482870799521283E-2</v>
      </c>
      <c r="BO45" s="3">
        <v>-2.838481895181221</v>
      </c>
      <c r="BP45" s="3">
        <v>-0.22210979441472009</v>
      </c>
      <c r="BQ45" s="3">
        <v>-0.34195195355900587</v>
      </c>
      <c r="BR45" s="3">
        <v>-0.64227009756917885</v>
      </c>
      <c r="BS45" s="3">
        <v>2.5090751311805382</v>
      </c>
      <c r="BT45" s="3">
        <v>-0.31709524723261212</v>
      </c>
      <c r="BU45" s="3">
        <v>-0.19609045384550031</v>
      </c>
      <c r="BV45" s="3">
        <v>0.14417694322285229</v>
      </c>
      <c r="BW45" s="3">
        <v>2.077727401833287</v>
      </c>
      <c r="BX45" s="3">
        <v>-0.31417909636883301</v>
      </c>
      <c r="BY45" s="3">
        <v>1.689217545441571</v>
      </c>
      <c r="BZ45" s="3">
        <v>-0.90576270347557075</v>
      </c>
      <c r="CA45" s="3">
        <v>2.4648392409878159</v>
      </c>
      <c r="CB45" s="3">
        <v>5.5744430666497147E-2</v>
      </c>
      <c r="CC45" s="3">
        <v>-6.9259881829464853E-2</v>
      </c>
      <c r="CD45" s="3">
        <v>-0.30125203842032988</v>
      </c>
      <c r="CE45" s="3">
        <v>-0.15284654277969881</v>
      </c>
      <c r="CF45" s="3">
        <v>1.097505825102687</v>
      </c>
      <c r="CG45" s="3">
        <v>0.76850356356147498</v>
      </c>
      <c r="CH45" s="3">
        <v>2.3149058093452521</v>
      </c>
      <c r="CI45" s="3">
        <v>1.2480302699706991</v>
      </c>
      <c r="CJ45" s="3">
        <v>0.1759773850873507</v>
      </c>
      <c r="CK45" s="3">
        <v>2.9484717938239471</v>
      </c>
      <c r="CL45" s="3">
        <v>-1.3683255549530711</v>
      </c>
      <c r="CM45" s="3">
        <v>-0.32513236269026652</v>
      </c>
      <c r="CN45" s="3">
        <v>-0.54705408702869296</v>
      </c>
      <c r="CO45" s="3">
        <v>-0.28276785610863869</v>
      </c>
      <c r="CP45" s="3">
        <v>0.72639032988327623</v>
      </c>
      <c r="CQ45" s="3">
        <v>0.1736635061559326</v>
      </c>
      <c r="CR45" s="3">
        <v>0.63451957189033292</v>
      </c>
      <c r="CS45" s="3">
        <v>-0.38448935565954889</v>
      </c>
      <c r="CT45" s="3">
        <v>-2.2412172388620282</v>
      </c>
      <c r="CU45" s="3">
        <v>0.1028209659727385</v>
      </c>
      <c r="CV45" s="3">
        <v>1.6945096823235779</v>
      </c>
      <c r="CX45">
        <f t="shared" si="200"/>
        <v>0.7947804604575327</v>
      </c>
      <c r="CY45">
        <f t="shared" si="201"/>
        <v>-1.3461088047808061</v>
      </c>
      <c r="CZ45">
        <f t="shared" si="202"/>
        <v>0.58242999811656615</v>
      </c>
      <c r="DA45">
        <f t="shared" si="203"/>
        <v>0.75531679091801274</v>
      </c>
      <c r="DB45">
        <f t="shared" si="204"/>
        <v>-8.5651510654297797E-2</v>
      </c>
      <c r="DC45">
        <f t="shared" si="205"/>
        <v>-1.010341948343735</v>
      </c>
      <c r="DD45">
        <f t="shared" si="206"/>
        <v>2.401559177324553</v>
      </c>
      <c r="DE45">
        <f t="shared" si="207"/>
        <v>-2.4672855411946797</v>
      </c>
      <c r="DF45">
        <f t="shared" si="208"/>
        <v>-0.20747648399945043</v>
      </c>
      <c r="DG45">
        <f t="shared" si="209"/>
        <v>-0.55140942196419374</v>
      </c>
      <c r="DH45">
        <f t="shared" si="210"/>
        <v>-0.41765449634212515</v>
      </c>
      <c r="DI45">
        <f t="shared" si="211"/>
        <v>-0.36915586976064518</v>
      </c>
      <c r="DJ45">
        <f t="shared" si="212"/>
        <v>1.0397319798038627</v>
      </c>
      <c r="DK45">
        <f t="shared" si="213"/>
        <v>-1.0338247429512679</v>
      </c>
      <c r="DL45">
        <f t="shared" si="214"/>
        <v>-1.1308456681582904</v>
      </c>
      <c r="DM45">
        <f t="shared" si="215"/>
        <v>0.9396922274455447</v>
      </c>
      <c r="DN45">
        <f t="shared" si="216"/>
        <v>-1.014787902445867</v>
      </c>
      <c r="DO45">
        <f t="shared" si="217"/>
        <v>-1.509758373363304</v>
      </c>
      <c r="DP45">
        <f t="shared" si="218"/>
        <v>-0.29999874973960322</v>
      </c>
      <c r="DQ45">
        <f t="shared" si="219"/>
        <v>1.70102395962013</v>
      </c>
      <c r="DR45">
        <f t="shared" si="220"/>
        <v>0.75426613984672475</v>
      </c>
      <c r="DS45">
        <f t="shared" si="221"/>
        <v>-0.44857363301866754</v>
      </c>
      <c r="DT45">
        <f t="shared" si="222"/>
        <v>0.20793421580794041</v>
      </c>
      <c r="DU45">
        <f t="shared" si="223"/>
        <v>-0.53333051235498297</v>
      </c>
      <c r="DV45">
        <f t="shared" si="224"/>
        <v>-1.8931364243765518</v>
      </c>
      <c r="DW45">
        <f t="shared" si="225"/>
        <v>0.143944346852941</v>
      </c>
      <c r="DX45">
        <f t="shared" si="226"/>
        <v>1.320606049934238</v>
      </c>
      <c r="DY45">
        <f t="shared" si="227"/>
        <v>-1.735090715673949</v>
      </c>
      <c r="DZ45">
        <f t="shared" si="228"/>
        <v>-0.795314924754015</v>
      </c>
      <c r="EA45">
        <f t="shared" si="229"/>
        <v>1.8835749202093681</v>
      </c>
      <c r="EB45">
        <f t="shared" si="230"/>
        <v>0.95212463064810793</v>
      </c>
      <c r="EC45">
        <f t="shared" si="231"/>
        <v>-0.79106336181336012</v>
      </c>
      <c r="ED45">
        <f t="shared" si="232"/>
        <v>-1.6102095361391768</v>
      </c>
      <c r="EE45">
        <f t="shared" si="233"/>
        <v>-0.75997155293224739</v>
      </c>
      <c r="EF45">
        <f t="shared" si="234"/>
        <v>-0.12864879675535329</v>
      </c>
      <c r="EG45">
        <f t="shared" si="235"/>
        <v>-2.29732741114936</v>
      </c>
      <c r="EH45">
        <f t="shared" si="236"/>
        <v>-0.56073481924945623</v>
      </c>
      <c r="EI45">
        <f t="shared" si="237"/>
        <v>-0.53090339603415315</v>
      </c>
      <c r="EJ45">
        <f t="shared" si="238"/>
        <v>0.493692767810334</v>
      </c>
      <c r="EK45">
        <f t="shared" si="239"/>
        <v>-2.9758787993422149</v>
      </c>
      <c r="EL45">
        <f t="shared" si="240"/>
        <v>-1.002370669958613</v>
      </c>
      <c r="EM45">
        <f t="shared" si="241"/>
        <v>0.67464987346314309</v>
      </c>
      <c r="EN45">
        <f t="shared" si="242"/>
        <v>-0.46628911023524133</v>
      </c>
      <c r="EO45">
        <f t="shared" si="243"/>
        <v>0.45059760462049381</v>
      </c>
      <c r="EP45">
        <f t="shared" si="244"/>
        <v>-1.1558286249495529</v>
      </c>
      <c r="EQ45">
        <f t="shared" si="245"/>
        <v>0.83491500009698894</v>
      </c>
      <c r="ER45">
        <f t="shared" si="246"/>
        <v>-0.64429926822545225</v>
      </c>
      <c r="ES45">
        <f t="shared" si="247"/>
        <v>-1.6327926453698238</v>
      </c>
      <c r="ET45">
        <f t="shared" si="248"/>
        <v>-0.60101052534571342</v>
      </c>
      <c r="EU45">
        <f t="shared" si="249"/>
        <v>1.978122420164937</v>
      </c>
      <c r="EV45">
        <f t="shared" si="250"/>
        <v>0.91677888348414283</v>
      </c>
      <c r="EW45">
        <f t="shared" si="251"/>
        <v>1.177257071751125</v>
      </c>
      <c r="EX45">
        <f t="shared" si="252"/>
        <v>0.62286405496827424</v>
      </c>
      <c r="EY45">
        <f t="shared" si="253"/>
        <v>1.650610787623799</v>
      </c>
      <c r="EZ45">
        <f t="shared" si="254"/>
        <v>-0.31542691283658764</v>
      </c>
      <c r="FA45">
        <f t="shared" si="255"/>
        <v>0.45459750629140638</v>
      </c>
      <c r="FB45">
        <f t="shared" si="256"/>
        <v>-0.56324172882848589</v>
      </c>
      <c r="FC45">
        <f t="shared" si="257"/>
        <v>2.8000734741676698</v>
      </c>
      <c r="FD45">
        <f t="shared" si="258"/>
        <v>6.6662715396066052E-2</v>
      </c>
      <c r="FE45">
        <f t="shared" si="259"/>
        <v>1.812093114819606</v>
      </c>
      <c r="FF45">
        <f t="shared" si="260"/>
        <v>-0.13514447278075487</v>
      </c>
      <c r="FG45">
        <f t="shared" si="261"/>
        <v>-0.68223644407292594</v>
      </c>
      <c r="FH45">
        <f t="shared" si="262"/>
        <v>1.3313969611048169</v>
      </c>
      <c r="FI45">
        <f t="shared" si="263"/>
        <v>-0.2226641240610906</v>
      </c>
      <c r="FJ45">
        <f t="shared" si="264"/>
        <v>0.87216466630713307</v>
      </c>
      <c r="FK45">
        <f t="shared" si="265"/>
        <v>-0.6218969207995213</v>
      </c>
      <c r="FL45">
        <f t="shared" si="266"/>
        <v>-2.8524287561812209</v>
      </c>
      <c r="FM45">
        <f t="shared" si="267"/>
        <v>0.22280728558527993</v>
      </c>
      <c r="FN45">
        <f t="shared" si="268"/>
        <v>-0.79284839355900583</v>
      </c>
      <c r="FO45">
        <f t="shared" si="269"/>
        <v>-0.62113846256917882</v>
      </c>
      <c r="FP45">
        <f t="shared" si="270"/>
        <v>1.9083497311805382</v>
      </c>
      <c r="FQ45">
        <f t="shared" si="271"/>
        <v>0.27478155276738786</v>
      </c>
      <c r="FR45">
        <f t="shared" si="272"/>
        <v>0.49690334615449971</v>
      </c>
      <c r="FS45">
        <f t="shared" si="273"/>
        <v>0.73863069322285235</v>
      </c>
      <c r="FT45">
        <f t="shared" si="274"/>
        <v>1.5084807018332871</v>
      </c>
      <c r="FU45">
        <f t="shared" si="275"/>
        <v>-0.94142654636883305</v>
      </c>
      <c r="FV45">
        <f t="shared" si="276"/>
        <v>1.4562881354415711</v>
      </c>
      <c r="FW45">
        <f t="shared" si="277"/>
        <v>-1.3882053034755708</v>
      </c>
      <c r="FX45">
        <f t="shared" si="278"/>
        <v>1.9030752409878158</v>
      </c>
      <c r="FY45">
        <f t="shared" si="279"/>
        <v>0.79457339066649713</v>
      </c>
      <c r="FZ45">
        <f t="shared" si="280"/>
        <v>-0.13725911182946485</v>
      </c>
      <c r="GA45">
        <f t="shared" si="281"/>
        <v>-0.86259880842032988</v>
      </c>
      <c r="GB45">
        <f t="shared" si="282"/>
        <v>-0.68200294277969875</v>
      </c>
      <c r="GC45">
        <f t="shared" si="283"/>
        <v>0.93490810510268707</v>
      </c>
      <c r="GD45">
        <f t="shared" si="284"/>
        <v>0.54719589356147491</v>
      </c>
      <c r="GE45">
        <f t="shared" si="285"/>
        <v>2.769085689345252</v>
      </c>
      <c r="GF45">
        <f t="shared" si="286"/>
        <v>1.082257919970699</v>
      </c>
      <c r="GG45">
        <f t="shared" si="287"/>
        <v>-0.56652611491264926</v>
      </c>
      <c r="GH45">
        <f t="shared" si="288"/>
        <v>2.886231986823947</v>
      </c>
      <c r="GI45">
        <f t="shared" si="289"/>
        <v>-2.048710904953071</v>
      </c>
      <c r="GJ45">
        <f t="shared" si="290"/>
        <v>-0.12576484269026653</v>
      </c>
      <c r="GK45">
        <f t="shared" si="291"/>
        <v>-1.211875887028693</v>
      </c>
      <c r="GL45">
        <f t="shared" si="292"/>
        <v>-0.19338062610863871</v>
      </c>
      <c r="GM45">
        <f t="shared" si="293"/>
        <v>0.69125414388327622</v>
      </c>
      <c r="GN45">
        <f t="shared" si="294"/>
        <v>-0.58204459384406737</v>
      </c>
      <c r="GO45">
        <f t="shared" si="295"/>
        <v>0.18531377189033293</v>
      </c>
      <c r="GP45">
        <f t="shared" si="296"/>
        <v>-0.27788153565954887</v>
      </c>
      <c r="GQ45">
        <f t="shared" si="297"/>
        <v>-2.4225574088620281</v>
      </c>
      <c r="GR45">
        <f t="shared" si="298"/>
        <v>-0.73395398402726153</v>
      </c>
      <c r="GS45">
        <f t="shared" si="299"/>
        <v>0.73813288232357788</v>
      </c>
      <c r="GX45">
        <f t="shared" si="300"/>
        <v>0.7947804604575327</v>
      </c>
      <c r="GY45">
        <f t="shared" si="301"/>
        <v>1.3461088047808061</v>
      </c>
      <c r="GZ45">
        <f t="shared" si="302"/>
        <v>0.58242999811656615</v>
      </c>
      <c r="HA45">
        <f t="shared" si="303"/>
        <v>0.75531679091801274</v>
      </c>
      <c r="HB45">
        <f t="shared" si="304"/>
        <v>8.5651510654297797E-2</v>
      </c>
      <c r="HC45">
        <f t="shared" si="305"/>
        <v>1.010341948343735</v>
      </c>
      <c r="HD45">
        <f t="shared" si="306"/>
        <v>2.401559177324553</v>
      </c>
      <c r="HE45">
        <f t="shared" si="307"/>
        <v>2.4672855411946797</v>
      </c>
      <c r="HF45">
        <f t="shared" si="308"/>
        <v>0.20747648399945043</v>
      </c>
      <c r="HG45">
        <f t="shared" si="309"/>
        <v>0.55140942196419374</v>
      </c>
      <c r="HH45">
        <f t="shared" si="310"/>
        <v>0.41765449634212515</v>
      </c>
      <c r="HI45">
        <f t="shared" si="311"/>
        <v>0.36915586976064518</v>
      </c>
      <c r="HJ45">
        <f t="shared" si="312"/>
        <v>1.0397319798038627</v>
      </c>
      <c r="HK45">
        <f t="shared" si="313"/>
        <v>1.0338247429512679</v>
      </c>
      <c r="HL45">
        <f t="shared" si="314"/>
        <v>1.1308456681582904</v>
      </c>
      <c r="HM45">
        <f t="shared" si="315"/>
        <v>0.9396922274455447</v>
      </c>
      <c r="HN45">
        <f t="shared" si="316"/>
        <v>1.014787902445867</v>
      </c>
      <c r="HO45">
        <f t="shared" si="317"/>
        <v>1.509758373363304</v>
      </c>
      <c r="HP45">
        <f t="shared" si="318"/>
        <v>0.29999874973960322</v>
      </c>
      <c r="HQ45">
        <f t="shared" si="319"/>
        <v>1.70102395962013</v>
      </c>
      <c r="HR45">
        <f t="shared" si="320"/>
        <v>0.75426613984672475</v>
      </c>
      <c r="HS45">
        <f t="shared" si="321"/>
        <v>0.44857363301866754</v>
      </c>
      <c r="HT45">
        <f t="shared" si="322"/>
        <v>0.20793421580794041</v>
      </c>
      <c r="HU45">
        <f t="shared" si="323"/>
        <v>0.53333051235498297</v>
      </c>
      <c r="HV45">
        <f t="shared" si="324"/>
        <v>1.8931364243765518</v>
      </c>
      <c r="HW45">
        <f t="shared" si="325"/>
        <v>0.143944346852941</v>
      </c>
      <c r="HX45">
        <f t="shared" si="326"/>
        <v>1.320606049934238</v>
      </c>
      <c r="HY45">
        <f t="shared" si="327"/>
        <v>1.735090715673949</v>
      </c>
      <c r="HZ45">
        <f t="shared" si="328"/>
        <v>0.795314924754015</v>
      </c>
      <c r="IA45">
        <f t="shared" si="329"/>
        <v>1.8835749202093681</v>
      </c>
      <c r="IB45">
        <f t="shared" si="330"/>
        <v>0.95212463064810793</v>
      </c>
      <c r="IC45">
        <f t="shared" si="331"/>
        <v>0.79106336181336012</v>
      </c>
      <c r="ID45">
        <f t="shared" si="332"/>
        <v>1.6102095361391768</v>
      </c>
      <c r="IE45">
        <f t="shared" si="333"/>
        <v>0.75997155293224739</v>
      </c>
      <c r="IF45">
        <f t="shared" si="334"/>
        <v>0.12864879675535329</v>
      </c>
      <c r="IG45">
        <f t="shared" si="335"/>
        <v>2.29732741114936</v>
      </c>
      <c r="IH45">
        <f t="shared" si="336"/>
        <v>0.56073481924945623</v>
      </c>
      <c r="II45">
        <f t="shared" si="337"/>
        <v>0.53090339603415315</v>
      </c>
      <c r="IJ45">
        <f t="shared" si="338"/>
        <v>0.493692767810334</v>
      </c>
      <c r="IK45">
        <f t="shared" si="339"/>
        <v>2.9758787993422149</v>
      </c>
      <c r="IL45">
        <f t="shared" si="340"/>
        <v>1.002370669958613</v>
      </c>
      <c r="IM45">
        <f t="shared" si="341"/>
        <v>0.67464987346314309</v>
      </c>
      <c r="IN45">
        <f t="shared" si="342"/>
        <v>0.46628911023524133</v>
      </c>
      <c r="IO45">
        <f t="shared" si="343"/>
        <v>0.45059760462049381</v>
      </c>
      <c r="IP45">
        <f t="shared" si="344"/>
        <v>1.1558286249495529</v>
      </c>
      <c r="IQ45">
        <f t="shared" si="345"/>
        <v>0.83491500009698894</v>
      </c>
      <c r="IR45">
        <f t="shared" si="346"/>
        <v>0.64429926822545225</v>
      </c>
      <c r="IS45">
        <f t="shared" si="347"/>
        <v>1.6327926453698238</v>
      </c>
      <c r="IT45">
        <f t="shared" si="348"/>
        <v>0.60101052534571342</v>
      </c>
      <c r="IU45">
        <f t="shared" si="349"/>
        <v>1.978122420164937</v>
      </c>
      <c r="IV45">
        <f t="shared" si="350"/>
        <v>0.91677888348414283</v>
      </c>
      <c r="IW45">
        <f t="shared" si="351"/>
        <v>1.177257071751125</v>
      </c>
      <c r="IX45">
        <f t="shared" si="352"/>
        <v>0.62286405496827424</v>
      </c>
      <c r="IY45">
        <f t="shared" si="353"/>
        <v>1.650610787623799</v>
      </c>
      <c r="IZ45">
        <f t="shared" si="354"/>
        <v>0.31542691283658764</v>
      </c>
      <c r="JA45">
        <f t="shared" si="355"/>
        <v>0.45459750629140638</v>
      </c>
      <c r="JB45">
        <f t="shared" si="356"/>
        <v>0.56324172882848589</v>
      </c>
      <c r="JC45">
        <f t="shared" si="357"/>
        <v>2.8000734741676698</v>
      </c>
      <c r="JD45">
        <f t="shared" si="358"/>
        <v>6.6662715396066052E-2</v>
      </c>
      <c r="JE45">
        <f t="shared" si="359"/>
        <v>1.812093114819606</v>
      </c>
      <c r="JF45">
        <f t="shared" si="360"/>
        <v>0.13514447278075487</v>
      </c>
      <c r="JG45">
        <f t="shared" si="361"/>
        <v>0.68223644407292594</v>
      </c>
      <c r="JH45">
        <f t="shared" si="362"/>
        <v>1.3313969611048169</v>
      </c>
      <c r="JI45">
        <f t="shared" si="363"/>
        <v>0.2226641240610906</v>
      </c>
      <c r="JJ45">
        <f t="shared" si="364"/>
        <v>0.87216466630713307</v>
      </c>
      <c r="JK45">
        <f t="shared" si="365"/>
        <v>0.6218969207995213</v>
      </c>
      <c r="JL45">
        <f t="shared" si="366"/>
        <v>2.8524287561812209</v>
      </c>
      <c r="JM45">
        <f t="shared" si="367"/>
        <v>0.22280728558527993</v>
      </c>
      <c r="JN45">
        <f t="shared" si="368"/>
        <v>0.79284839355900583</v>
      </c>
      <c r="JO45">
        <f t="shared" si="369"/>
        <v>0.62113846256917882</v>
      </c>
      <c r="JP45">
        <f t="shared" si="370"/>
        <v>1.9083497311805382</v>
      </c>
      <c r="JQ45">
        <f t="shared" si="371"/>
        <v>0.27478155276738786</v>
      </c>
      <c r="JR45">
        <f t="shared" si="372"/>
        <v>0.49690334615449971</v>
      </c>
      <c r="JS45">
        <f t="shared" si="373"/>
        <v>0.73863069322285235</v>
      </c>
      <c r="JT45">
        <f t="shared" si="374"/>
        <v>1.5084807018332871</v>
      </c>
      <c r="JU45">
        <f t="shared" si="375"/>
        <v>0.94142654636883305</v>
      </c>
      <c r="JV45">
        <f t="shared" si="376"/>
        <v>1.4562881354415711</v>
      </c>
      <c r="JW45">
        <f t="shared" si="377"/>
        <v>1.3882053034755708</v>
      </c>
      <c r="JX45">
        <f t="shared" si="378"/>
        <v>1.9030752409878158</v>
      </c>
      <c r="JY45">
        <f t="shared" si="379"/>
        <v>0.79457339066649713</v>
      </c>
      <c r="JZ45">
        <f t="shared" si="380"/>
        <v>0.13725911182946485</v>
      </c>
      <c r="KA45">
        <f t="shared" si="381"/>
        <v>0.86259880842032988</v>
      </c>
      <c r="KB45">
        <f t="shared" si="382"/>
        <v>0.68200294277969875</v>
      </c>
      <c r="KC45">
        <f t="shared" si="383"/>
        <v>0.93490810510268707</v>
      </c>
      <c r="KD45">
        <f t="shared" si="384"/>
        <v>0.54719589356147491</v>
      </c>
      <c r="KE45">
        <f t="shared" si="385"/>
        <v>2.769085689345252</v>
      </c>
      <c r="KF45">
        <f t="shared" si="386"/>
        <v>1.082257919970699</v>
      </c>
      <c r="KG45">
        <f t="shared" si="387"/>
        <v>0.56652611491264926</v>
      </c>
      <c r="KH45">
        <f t="shared" si="388"/>
        <v>2.886231986823947</v>
      </c>
      <c r="KI45">
        <f t="shared" si="389"/>
        <v>2.048710904953071</v>
      </c>
      <c r="KJ45">
        <f t="shared" si="390"/>
        <v>0.12576484269026653</v>
      </c>
      <c r="KK45">
        <f t="shared" si="391"/>
        <v>1.211875887028693</v>
      </c>
      <c r="KL45">
        <f t="shared" si="392"/>
        <v>0.19338062610863871</v>
      </c>
      <c r="KM45">
        <f t="shared" si="393"/>
        <v>0.69125414388327622</v>
      </c>
      <c r="KN45">
        <f t="shared" si="394"/>
        <v>0.58204459384406737</v>
      </c>
      <c r="KO45">
        <f t="shared" si="395"/>
        <v>0.18531377189033293</v>
      </c>
      <c r="KP45">
        <f t="shared" si="396"/>
        <v>0.27788153565954887</v>
      </c>
      <c r="KQ45">
        <f t="shared" si="397"/>
        <v>2.4225574088620281</v>
      </c>
      <c r="KR45">
        <f t="shared" si="398"/>
        <v>0.73395398402726153</v>
      </c>
      <c r="KS45">
        <f t="shared" si="399"/>
        <v>0.73813288232357788</v>
      </c>
    </row>
    <row r="46" spans="1:305" x14ac:dyDescent="0.25">
      <c r="A46" s="3">
        <v>-0.89582550130888849</v>
      </c>
      <c r="B46" s="3">
        <v>1.675717698813223</v>
      </c>
      <c r="C46" s="3">
        <v>0.59172870713073855</v>
      </c>
      <c r="D46" s="3">
        <v>-2.6967882494736921</v>
      </c>
      <c r="E46" s="3">
        <v>1.1921457823188319</v>
      </c>
      <c r="F46" s="3">
        <v>-0.7185429401900767</v>
      </c>
      <c r="G46" s="3">
        <v>2.4474399165111049</v>
      </c>
      <c r="H46" s="3">
        <v>1.310807965584756</v>
      </c>
      <c r="I46" s="3">
        <v>0.69195443320195582</v>
      </c>
      <c r="J46" s="3">
        <v>0.14466200540288829</v>
      </c>
      <c r="K46" s="3">
        <v>0.93573129205073169</v>
      </c>
      <c r="L46" s="3">
        <v>-0.40803816952315308</v>
      </c>
      <c r="M46" s="3">
        <v>0.3116167551185085</v>
      </c>
      <c r="N46" s="3">
        <v>-1.250379230715579</v>
      </c>
      <c r="O46" s="3">
        <v>-0.1026057487213214</v>
      </c>
      <c r="P46" s="3">
        <v>-0.32226182176285068</v>
      </c>
      <c r="Q46" s="3">
        <v>-1.3778483463859741</v>
      </c>
      <c r="R46" s="3">
        <v>2.6289182603107242</v>
      </c>
      <c r="S46" s="3">
        <v>-1.7913185826968381</v>
      </c>
      <c r="T46" s="3">
        <v>0.73720964703788561</v>
      </c>
      <c r="U46" s="3">
        <v>0.60715207234497126</v>
      </c>
      <c r="V46" s="3">
        <v>-1.2981867118220229</v>
      </c>
      <c r="W46" s="3">
        <v>0.1951447845075315</v>
      </c>
      <c r="X46" s="3">
        <v>-0.76321336207061141</v>
      </c>
      <c r="Y46" s="3">
        <v>-0.11639018064284511</v>
      </c>
      <c r="Z46" s="3">
        <v>-0.51978341591109811</v>
      </c>
      <c r="AA46" s="3">
        <v>1.058156991881166</v>
      </c>
      <c r="AB46" s="3">
        <v>-0.73879943466926967</v>
      </c>
      <c r="AC46" s="3">
        <v>-7.8654980970637944E-2</v>
      </c>
      <c r="AD46" s="3">
        <v>1.4448692973901109</v>
      </c>
      <c r="AE46" s="3">
        <v>-4.2843746341790778E-3</v>
      </c>
      <c r="AF46" s="3">
        <v>1.618677029191915</v>
      </c>
      <c r="AG46" s="3">
        <v>1.4983745238925421</v>
      </c>
      <c r="AH46" s="3">
        <v>0.35468615692091232</v>
      </c>
      <c r="AI46" s="3">
        <v>-0.31053312368279901</v>
      </c>
      <c r="AJ46" s="3">
        <v>-0.6129197535098041</v>
      </c>
      <c r="AK46" s="3">
        <v>1.334266472166274</v>
      </c>
      <c r="AL46" s="3">
        <v>1.707774320537043</v>
      </c>
      <c r="AM46" s="3">
        <v>-0.82049724815474012</v>
      </c>
      <c r="AN46" s="3">
        <v>1.7846504875203379</v>
      </c>
      <c r="AO46" s="3">
        <v>-1.437080105769498</v>
      </c>
      <c r="AP46" s="3">
        <v>-0.99854791099723383</v>
      </c>
      <c r="AQ46" s="3">
        <v>-0.58291619999785727</v>
      </c>
      <c r="AR46" s="3">
        <v>-0.28578416208578689</v>
      </c>
      <c r="AS46" s="3">
        <v>0.83228336217152288</v>
      </c>
      <c r="AT46" s="3">
        <v>1.8646467836382341</v>
      </c>
      <c r="AU46" s="3">
        <v>0.28343790877916558</v>
      </c>
      <c r="AV46" s="3">
        <v>-0.2060947064760302</v>
      </c>
      <c r="AW46" s="3">
        <v>0.44554069875273972</v>
      </c>
      <c r="AX46" s="3">
        <v>2.0376496637445261</v>
      </c>
      <c r="AY46" s="3">
        <v>-8.7523782387492421E-2</v>
      </c>
      <c r="AZ46" s="3">
        <v>0.85818184163116296</v>
      </c>
      <c r="BA46" s="3">
        <v>1.2367845904879391</v>
      </c>
      <c r="BB46" s="3">
        <v>1.4640442826819411</v>
      </c>
      <c r="BC46" s="3">
        <v>-0.51522733699535972</v>
      </c>
      <c r="BD46" s="3">
        <v>0.17495530933037659</v>
      </c>
      <c r="BE46" s="3">
        <v>0.52983496478974546</v>
      </c>
      <c r="BF46" s="3">
        <v>2.502364943247581</v>
      </c>
      <c r="BG46" s="3">
        <v>-0.2346420062761333</v>
      </c>
      <c r="BH46" s="3">
        <v>2.091186576547388</v>
      </c>
      <c r="BI46" s="3">
        <v>1.4041794304528079</v>
      </c>
      <c r="BJ46" s="3">
        <v>-0.78024764788458056</v>
      </c>
      <c r="BK46" s="3">
        <v>-0.1722300856922567</v>
      </c>
      <c r="BL46" s="3">
        <v>1.0125231850042711</v>
      </c>
      <c r="BM46" s="3">
        <v>-0.60973519376723306</v>
      </c>
      <c r="BN46" s="3">
        <v>-1.4216205542385421</v>
      </c>
      <c r="BO46" s="3">
        <v>1.672730763395252</v>
      </c>
      <c r="BP46" s="3">
        <v>0.44968933325522892</v>
      </c>
      <c r="BQ46" s="3">
        <v>1.352862067996669</v>
      </c>
      <c r="BR46" s="3">
        <v>-1.033473181246273</v>
      </c>
      <c r="BS46" s="3">
        <v>-0.100071326707041</v>
      </c>
      <c r="BT46" s="3">
        <v>1.5624618351670341</v>
      </c>
      <c r="BU46" s="3">
        <v>0.12409542891828119</v>
      </c>
      <c r="BV46" s="3">
        <v>-0.8103730695123551</v>
      </c>
      <c r="BW46" s="3">
        <v>-0.37815273111318071</v>
      </c>
      <c r="BX46" s="3">
        <v>-0.41011682257627019</v>
      </c>
      <c r="BY46" s="3">
        <v>2.416082437068777</v>
      </c>
      <c r="BZ46" s="3">
        <v>1.7737996242782239</v>
      </c>
      <c r="CA46" s="3">
        <v>-0.75445972249702242</v>
      </c>
      <c r="CB46" s="3">
        <v>0.1088339332902403</v>
      </c>
      <c r="CC46" s="3">
        <v>-0.72236978421192899</v>
      </c>
      <c r="CD46" s="3">
        <v>-0.6664367360215806</v>
      </c>
      <c r="CE46" s="3">
        <v>1.402114117377842</v>
      </c>
      <c r="CF46" s="3">
        <v>0.39595821954291638</v>
      </c>
      <c r="CG46" s="3">
        <v>-0.73197320676769506</v>
      </c>
      <c r="CH46" s="3">
        <v>0.88720648075880204</v>
      </c>
      <c r="CI46" s="3">
        <v>0.68677151599302455</v>
      </c>
      <c r="CJ46" s="3">
        <v>-0.86077269821960589</v>
      </c>
      <c r="CK46" s="3">
        <v>0.4449160392974556</v>
      </c>
      <c r="CL46" s="3">
        <v>1.43790651157085</v>
      </c>
      <c r="CM46" s="3">
        <v>0.54199827597778116</v>
      </c>
      <c r="CN46" s="3">
        <v>-0.21660192500783901</v>
      </c>
      <c r="CO46" s="3">
        <v>0.3675525230177023</v>
      </c>
      <c r="CP46" s="3">
        <v>-1.772252569030891</v>
      </c>
      <c r="CQ46" s="3">
        <v>0.57396389623190913</v>
      </c>
      <c r="CR46" s="3">
        <v>-0.2427198739246117</v>
      </c>
      <c r="CS46" s="3">
        <v>0.88799220852878347</v>
      </c>
      <c r="CT46" s="3">
        <v>-0.46756467122540002</v>
      </c>
      <c r="CU46" s="3">
        <v>0.10431774732470039</v>
      </c>
      <c r="CV46" s="3">
        <v>0.14424425866083401</v>
      </c>
      <c r="CX46">
        <f t="shared" si="200"/>
        <v>-0.4004349713088885</v>
      </c>
      <c r="CY46">
        <f t="shared" si="201"/>
        <v>1.4667069488132229</v>
      </c>
      <c r="CZ46">
        <f t="shared" si="202"/>
        <v>0.65722171713073851</v>
      </c>
      <c r="DA46">
        <f t="shared" si="203"/>
        <v>-2.4784990094736923</v>
      </c>
      <c r="DB46">
        <f t="shared" si="204"/>
        <v>1.353862982318832</v>
      </c>
      <c r="DC46">
        <f t="shared" si="205"/>
        <v>-0.82802198019007667</v>
      </c>
      <c r="DD46">
        <f t="shared" si="206"/>
        <v>1.597227466511105</v>
      </c>
      <c r="DE46">
        <f t="shared" si="207"/>
        <v>1.080116715584756</v>
      </c>
      <c r="DF46">
        <f t="shared" si="208"/>
        <v>1.4990377332019558</v>
      </c>
      <c r="DG46">
        <f t="shared" si="209"/>
        <v>-8.7984534597111724E-2</v>
      </c>
      <c r="DH46">
        <f t="shared" si="210"/>
        <v>1.1429110620507317</v>
      </c>
      <c r="DI46">
        <f t="shared" si="211"/>
        <v>-0.63979842952315313</v>
      </c>
      <c r="DJ46">
        <f t="shared" si="212"/>
        <v>0.21421959511850852</v>
      </c>
      <c r="DK46">
        <f t="shared" si="213"/>
        <v>-1.2107802507155789</v>
      </c>
      <c r="DL46">
        <f t="shared" si="214"/>
        <v>-1.5072719487213215</v>
      </c>
      <c r="DM46">
        <f t="shared" si="215"/>
        <v>-0.91256682176285064</v>
      </c>
      <c r="DN46">
        <f t="shared" si="216"/>
        <v>-2.0289490963859742</v>
      </c>
      <c r="DO46">
        <f t="shared" si="217"/>
        <v>2.3247616903107242</v>
      </c>
      <c r="DP46">
        <f t="shared" si="218"/>
        <v>-2.4973122326968382</v>
      </c>
      <c r="DQ46">
        <f t="shared" si="219"/>
        <v>0.4597438870378856</v>
      </c>
      <c r="DR46">
        <f t="shared" si="220"/>
        <v>0.93530175234497126</v>
      </c>
      <c r="DS46">
        <f t="shared" si="221"/>
        <v>-2.264871051822023</v>
      </c>
      <c r="DT46">
        <f t="shared" si="222"/>
        <v>0.77183075450753147</v>
      </c>
      <c r="DU46">
        <f t="shared" si="223"/>
        <v>-0.69380226207061146</v>
      </c>
      <c r="DV46">
        <f t="shared" si="224"/>
        <v>-0.79798268064284517</v>
      </c>
      <c r="DW46">
        <f t="shared" si="225"/>
        <v>-1.661459015911098</v>
      </c>
      <c r="DX46">
        <f t="shared" si="226"/>
        <v>0.78987675188116602</v>
      </c>
      <c r="DY46">
        <f t="shared" si="227"/>
        <v>-1.1831057746692697</v>
      </c>
      <c r="DZ46">
        <f t="shared" si="228"/>
        <v>0.28191791902936203</v>
      </c>
      <c r="EA46">
        <f t="shared" si="229"/>
        <v>0.39817469739011102</v>
      </c>
      <c r="EB46">
        <f t="shared" si="230"/>
        <v>-0.83615373463417908</v>
      </c>
      <c r="EC46">
        <f t="shared" si="231"/>
        <v>0.94331008919191506</v>
      </c>
      <c r="ED46">
        <f t="shared" si="232"/>
        <v>-0.33541507610745791</v>
      </c>
      <c r="EE46">
        <f t="shared" si="233"/>
        <v>-8.5118873079087665E-2</v>
      </c>
      <c r="EF46">
        <f t="shared" si="234"/>
        <v>-0.143008023682799</v>
      </c>
      <c r="EG46">
        <f t="shared" si="235"/>
        <v>-1.959149553509804</v>
      </c>
      <c r="EH46">
        <f t="shared" si="236"/>
        <v>1.843888332166274</v>
      </c>
      <c r="EI46">
        <f t="shared" si="237"/>
        <v>0.64880842053704302</v>
      </c>
      <c r="EJ46">
        <f t="shared" si="238"/>
        <v>-0.42763344815474014</v>
      </c>
      <c r="EK46">
        <f t="shared" si="239"/>
        <v>4.0758752033798196E-4</v>
      </c>
      <c r="EL46">
        <f t="shared" si="240"/>
        <v>-2.1247875057694978</v>
      </c>
      <c r="EM46">
        <f t="shared" si="241"/>
        <v>-0.31173915099723382</v>
      </c>
      <c r="EN46">
        <f t="shared" si="242"/>
        <v>-1.2808294999978571</v>
      </c>
      <c r="EO46">
        <f t="shared" si="243"/>
        <v>-0.88511756208578696</v>
      </c>
      <c r="EP46">
        <f t="shared" si="244"/>
        <v>0.90303318217152284</v>
      </c>
      <c r="EQ46">
        <f t="shared" si="245"/>
        <v>1.5689346136382341</v>
      </c>
      <c r="ER46">
        <f t="shared" si="246"/>
        <v>0.17803822877916559</v>
      </c>
      <c r="ES46">
        <f t="shared" si="247"/>
        <v>-0.86320120647603027</v>
      </c>
      <c r="ET46">
        <f t="shared" si="248"/>
        <v>-0.36799210124726023</v>
      </c>
      <c r="EU46">
        <f t="shared" si="249"/>
        <v>1.6952340037445262</v>
      </c>
      <c r="EV46">
        <f t="shared" si="250"/>
        <v>-0.52260425238749242</v>
      </c>
      <c r="EW46">
        <f t="shared" si="251"/>
        <v>0.37340746163116295</v>
      </c>
      <c r="EX46">
        <f t="shared" si="252"/>
        <v>1.0730987604879392</v>
      </c>
      <c r="EY46">
        <f t="shared" si="253"/>
        <v>0.52597018268194107</v>
      </c>
      <c r="EZ46">
        <f t="shared" si="254"/>
        <v>-1.3564012869953597</v>
      </c>
      <c r="FA46">
        <f t="shared" si="255"/>
        <v>-0.32274609066962345</v>
      </c>
      <c r="FB46">
        <f t="shared" si="256"/>
        <v>-0.61043153521025462</v>
      </c>
      <c r="FC46">
        <f t="shared" si="257"/>
        <v>0.94007154324758102</v>
      </c>
      <c r="FD46">
        <f t="shared" si="258"/>
        <v>-0.54310050627613338</v>
      </c>
      <c r="FE46">
        <f t="shared" si="259"/>
        <v>1.4500579165473879</v>
      </c>
      <c r="FF46">
        <f t="shared" si="260"/>
        <v>0.68965743045280792</v>
      </c>
      <c r="FG46">
        <f t="shared" si="261"/>
        <v>-0.75155325688458052</v>
      </c>
      <c r="FH46">
        <f t="shared" si="262"/>
        <v>-1.2277429856922568</v>
      </c>
      <c r="FI46">
        <f t="shared" si="263"/>
        <v>1.162591175004271</v>
      </c>
      <c r="FJ46">
        <f t="shared" si="264"/>
        <v>-0.95255026376723306</v>
      </c>
      <c r="FK46">
        <f t="shared" si="265"/>
        <v>-1.6027645842385421</v>
      </c>
      <c r="FL46">
        <f t="shared" si="266"/>
        <v>0.56763506339525205</v>
      </c>
      <c r="FM46">
        <f t="shared" si="267"/>
        <v>1.076454733255229</v>
      </c>
      <c r="FN46">
        <f t="shared" si="268"/>
        <v>1.2216252179966689</v>
      </c>
      <c r="FO46">
        <f t="shared" si="269"/>
        <v>-1.9071047212462728</v>
      </c>
      <c r="FP46">
        <f t="shared" si="270"/>
        <v>-0.55899312670704093</v>
      </c>
      <c r="FQ46">
        <f t="shared" si="271"/>
        <v>1.4640881251670341</v>
      </c>
      <c r="FR46">
        <f t="shared" si="272"/>
        <v>0.55675427891828122</v>
      </c>
      <c r="FS46">
        <f t="shared" si="273"/>
        <v>0.14952087048764484</v>
      </c>
      <c r="FT46">
        <f t="shared" si="274"/>
        <v>-1.0559708311131808</v>
      </c>
      <c r="FU46">
        <f t="shared" si="275"/>
        <v>-0.97979882257627016</v>
      </c>
      <c r="FV46">
        <f t="shared" si="276"/>
        <v>1.717940437068777</v>
      </c>
      <c r="FW46">
        <f t="shared" si="277"/>
        <v>2.1991346242782237</v>
      </c>
      <c r="FX46">
        <f t="shared" si="278"/>
        <v>-1.0256715224970225</v>
      </c>
      <c r="FY46">
        <f t="shared" si="279"/>
        <v>0.39092323329024026</v>
      </c>
      <c r="FZ46">
        <f t="shared" si="280"/>
        <v>0.13574815578807098</v>
      </c>
      <c r="GA46">
        <f t="shared" si="281"/>
        <v>-1.2454986060215805</v>
      </c>
      <c r="GB46">
        <f t="shared" si="282"/>
        <v>2.158252517377842</v>
      </c>
      <c r="GC46">
        <f t="shared" si="283"/>
        <v>1.1563163195429165</v>
      </c>
      <c r="GD46">
        <f t="shared" si="284"/>
        <v>-0.72732886496769511</v>
      </c>
      <c r="GE46">
        <f t="shared" si="285"/>
        <v>-0.12316981924119785</v>
      </c>
      <c r="GF46">
        <f t="shared" si="286"/>
        <v>0.22465646599302452</v>
      </c>
      <c r="GG46">
        <f t="shared" si="287"/>
        <v>-0.58882072821960585</v>
      </c>
      <c r="GH46">
        <f t="shared" si="288"/>
        <v>-0.91100346070254434</v>
      </c>
      <c r="GI46">
        <f t="shared" si="289"/>
        <v>0.33652321157085008</v>
      </c>
      <c r="GJ46">
        <f t="shared" si="290"/>
        <v>0.99049259597778117</v>
      </c>
      <c r="GK46">
        <f t="shared" si="291"/>
        <v>-0.248255448007839</v>
      </c>
      <c r="GL46">
        <f t="shared" si="292"/>
        <v>2.10217830177023E-2</v>
      </c>
      <c r="GM46">
        <f t="shared" si="293"/>
        <v>-1.7199933030308909</v>
      </c>
      <c r="GN46">
        <f t="shared" si="294"/>
        <v>0.27492369623190915</v>
      </c>
      <c r="GO46">
        <f t="shared" si="295"/>
        <v>0.49928416607538828</v>
      </c>
      <c r="GP46">
        <f t="shared" si="296"/>
        <v>1.3891359585287835</v>
      </c>
      <c r="GQ46">
        <f t="shared" si="297"/>
        <v>-1.0019660312254</v>
      </c>
      <c r="GR46">
        <f t="shared" si="298"/>
        <v>0.61561054732470044</v>
      </c>
      <c r="GS46">
        <f t="shared" si="299"/>
        <v>-0.776433281339166</v>
      </c>
      <c r="GX46">
        <f t="shared" si="300"/>
        <v>0.4004349713088885</v>
      </c>
      <c r="GY46">
        <f t="shared" si="301"/>
        <v>1.4667069488132229</v>
      </c>
      <c r="GZ46">
        <f t="shared" si="302"/>
        <v>0.65722171713073851</v>
      </c>
      <c r="HA46">
        <f t="shared" si="303"/>
        <v>2.4784990094736923</v>
      </c>
      <c r="HB46">
        <f t="shared" si="304"/>
        <v>1.353862982318832</v>
      </c>
      <c r="HC46">
        <f t="shared" si="305"/>
        <v>0.82802198019007667</v>
      </c>
      <c r="HD46">
        <f t="shared" si="306"/>
        <v>1.597227466511105</v>
      </c>
      <c r="HE46">
        <f t="shared" si="307"/>
        <v>1.080116715584756</v>
      </c>
      <c r="HF46">
        <f t="shared" si="308"/>
        <v>1.4990377332019558</v>
      </c>
      <c r="HG46">
        <f t="shared" si="309"/>
        <v>8.7984534597111724E-2</v>
      </c>
      <c r="HH46">
        <f t="shared" si="310"/>
        <v>1.1429110620507317</v>
      </c>
      <c r="HI46">
        <f t="shared" si="311"/>
        <v>0.63979842952315313</v>
      </c>
      <c r="HJ46">
        <f t="shared" si="312"/>
        <v>0.21421959511850852</v>
      </c>
      <c r="HK46">
        <f t="shared" si="313"/>
        <v>1.2107802507155789</v>
      </c>
      <c r="HL46">
        <f t="shared" si="314"/>
        <v>1.5072719487213215</v>
      </c>
      <c r="HM46">
        <f t="shared" si="315"/>
        <v>0.91256682176285064</v>
      </c>
      <c r="HN46">
        <f t="shared" si="316"/>
        <v>2.0289490963859742</v>
      </c>
      <c r="HO46">
        <f t="shared" si="317"/>
        <v>2.3247616903107242</v>
      </c>
      <c r="HP46">
        <f t="shared" si="318"/>
        <v>2.4973122326968382</v>
      </c>
      <c r="HQ46">
        <f t="shared" si="319"/>
        <v>0.4597438870378856</v>
      </c>
      <c r="HR46">
        <f t="shared" si="320"/>
        <v>0.93530175234497126</v>
      </c>
      <c r="HS46">
        <f t="shared" si="321"/>
        <v>2.264871051822023</v>
      </c>
      <c r="HT46">
        <f t="shared" si="322"/>
        <v>0.77183075450753147</v>
      </c>
      <c r="HU46">
        <f t="shared" si="323"/>
        <v>0.69380226207061146</v>
      </c>
      <c r="HV46">
        <f t="shared" si="324"/>
        <v>0.79798268064284517</v>
      </c>
      <c r="HW46">
        <f t="shared" si="325"/>
        <v>1.661459015911098</v>
      </c>
      <c r="HX46">
        <f t="shared" si="326"/>
        <v>0.78987675188116602</v>
      </c>
      <c r="HY46">
        <f t="shared" si="327"/>
        <v>1.1831057746692697</v>
      </c>
      <c r="HZ46">
        <f t="shared" si="328"/>
        <v>0.28191791902936203</v>
      </c>
      <c r="IA46">
        <f t="shared" si="329"/>
        <v>0.39817469739011102</v>
      </c>
      <c r="IB46">
        <f t="shared" si="330"/>
        <v>0.83615373463417908</v>
      </c>
      <c r="IC46">
        <f t="shared" si="331"/>
        <v>0.94331008919191506</v>
      </c>
      <c r="ID46">
        <f t="shared" si="332"/>
        <v>0.33541507610745791</v>
      </c>
      <c r="IE46">
        <f t="shared" si="333"/>
        <v>8.5118873079087665E-2</v>
      </c>
      <c r="IF46">
        <f t="shared" si="334"/>
        <v>0.143008023682799</v>
      </c>
      <c r="IG46">
        <f t="shared" si="335"/>
        <v>1.959149553509804</v>
      </c>
      <c r="IH46">
        <f t="shared" si="336"/>
        <v>1.843888332166274</v>
      </c>
      <c r="II46">
        <f t="shared" si="337"/>
        <v>0.64880842053704302</v>
      </c>
      <c r="IJ46">
        <f t="shared" si="338"/>
        <v>0.42763344815474014</v>
      </c>
      <c r="IK46">
        <f t="shared" si="339"/>
        <v>4.0758752033798196E-4</v>
      </c>
      <c r="IL46">
        <f t="shared" si="340"/>
        <v>2.1247875057694978</v>
      </c>
      <c r="IM46">
        <f t="shared" si="341"/>
        <v>0.31173915099723382</v>
      </c>
      <c r="IN46">
        <f t="shared" si="342"/>
        <v>1.2808294999978571</v>
      </c>
      <c r="IO46">
        <f t="shared" si="343"/>
        <v>0.88511756208578696</v>
      </c>
      <c r="IP46">
        <f t="shared" si="344"/>
        <v>0.90303318217152284</v>
      </c>
      <c r="IQ46">
        <f t="shared" si="345"/>
        <v>1.5689346136382341</v>
      </c>
      <c r="IR46">
        <f t="shared" si="346"/>
        <v>0.17803822877916559</v>
      </c>
      <c r="IS46">
        <f t="shared" si="347"/>
        <v>0.86320120647603027</v>
      </c>
      <c r="IT46">
        <f t="shared" si="348"/>
        <v>0.36799210124726023</v>
      </c>
      <c r="IU46">
        <f t="shared" si="349"/>
        <v>1.6952340037445262</v>
      </c>
      <c r="IV46">
        <f t="shared" si="350"/>
        <v>0.52260425238749242</v>
      </c>
      <c r="IW46">
        <f t="shared" si="351"/>
        <v>0.37340746163116295</v>
      </c>
      <c r="IX46">
        <f t="shared" si="352"/>
        <v>1.0730987604879392</v>
      </c>
      <c r="IY46">
        <f t="shared" si="353"/>
        <v>0.52597018268194107</v>
      </c>
      <c r="IZ46">
        <f t="shared" si="354"/>
        <v>1.3564012869953597</v>
      </c>
      <c r="JA46">
        <f t="shared" si="355"/>
        <v>0.32274609066962345</v>
      </c>
      <c r="JB46">
        <f t="shared" si="356"/>
        <v>0.61043153521025462</v>
      </c>
      <c r="JC46">
        <f t="shared" si="357"/>
        <v>0.94007154324758102</v>
      </c>
      <c r="JD46">
        <f t="shared" si="358"/>
        <v>0.54310050627613338</v>
      </c>
      <c r="JE46">
        <f t="shared" si="359"/>
        <v>1.4500579165473879</v>
      </c>
      <c r="JF46">
        <f t="shared" si="360"/>
        <v>0.68965743045280792</v>
      </c>
      <c r="JG46">
        <f t="shared" si="361"/>
        <v>0.75155325688458052</v>
      </c>
      <c r="JH46">
        <f t="shared" si="362"/>
        <v>1.2277429856922568</v>
      </c>
      <c r="JI46">
        <f t="shared" si="363"/>
        <v>1.162591175004271</v>
      </c>
      <c r="JJ46">
        <f t="shared" si="364"/>
        <v>0.95255026376723306</v>
      </c>
      <c r="JK46">
        <f t="shared" si="365"/>
        <v>1.6027645842385421</v>
      </c>
      <c r="JL46">
        <f t="shared" si="366"/>
        <v>0.56763506339525205</v>
      </c>
      <c r="JM46">
        <f t="shared" si="367"/>
        <v>1.076454733255229</v>
      </c>
      <c r="JN46">
        <f t="shared" si="368"/>
        <v>1.2216252179966689</v>
      </c>
      <c r="JO46">
        <f t="shared" si="369"/>
        <v>1.9071047212462728</v>
      </c>
      <c r="JP46">
        <f t="shared" si="370"/>
        <v>0.55899312670704093</v>
      </c>
      <c r="JQ46">
        <f t="shared" si="371"/>
        <v>1.4640881251670341</v>
      </c>
      <c r="JR46">
        <f t="shared" si="372"/>
        <v>0.55675427891828122</v>
      </c>
      <c r="JS46">
        <f t="shared" si="373"/>
        <v>0.14952087048764484</v>
      </c>
      <c r="JT46">
        <f t="shared" si="374"/>
        <v>1.0559708311131808</v>
      </c>
      <c r="JU46">
        <f t="shared" si="375"/>
        <v>0.97979882257627016</v>
      </c>
      <c r="JV46">
        <f t="shared" si="376"/>
        <v>1.717940437068777</v>
      </c>
      <c r="JW46">
        <f t="shared" si="377"/>
        <v>2.1991346242782237</v>
      </c>
      <c r="JX46">
        <f t="shared" si="378"/>
        <v>1.0256715224970225</v>
      </c>
      <c r="JY46">
        <f t="shared" si="379"/>
        <v>0.39092323329024026</v>
      </c>
      <c r="JZ46">
        <f t="shared" si="380"/>
        <v>0.13574815578807098</v>
      </c>
      <c r="KA46">
        <f t="shared" si="381"/>
        <v>1.2454986060215805</v>
      </c>
      <c r="KB46">
        <f t="shared" si="382"/>
        <v>2.158252517377842</v>
      </c>
      <c r="KC46">
        <f t="shared" si="383"/>
        <v>1.1563163195429165</v>
      </c>
      <c r="KD46">
        <f t="shared" si="384"/>
        <v>0.72732886496769511</v>
      </c>
      <c r="KE46">
        <f t="shared" si="385"/>
        <v>0.12316981924119785</v>
      </c>
      <c r="KF46">
        <f t="shared" si="386"/>
        <v>0.22465646599302452</v>
      </c>
      <c r="KG46">
        <f t="shared" si="387"/>
        <v>0.58882072821960585</v>
      </c>
      <c r="KH46">
        <f t="shared" si="388"/>
        <v>0.91100346070254434</v>
      </c>
      <c r="KI46">
        <f t="shared" si="389"/>
        <v>0.33652321157085008</v>
      </c>
      <c r="KJ46">
        <f t="shared" si="390"/>
        <v>0.99049259597778117</v>
      </c>
      <c r="KK46">
        <f t="shared" si="391"/>
        <v>0.248255448007839</v>
      </c>
      <c r="KL46">
        <f t="shared" si="392"/>
        <v>2.10217830177023E-2</v>
      </c>
      <c r="KM46">
        <f t="shared" si="393"/>
        <v>1.7199933030308909</v>
      </c>
      <c r="KN46">
        <f t="shared" si="394"/>
        <v>0.27492369623190915</v>
      </c>
      <c r="KO46">
        <f t="shared" si="395"/>
        <v>0.49928416607538828</v>
      </c>
      <c r="KP46">
        <f t="shared" si="396"/>
        <v>1.3891359585287835</v>
      </c>
      <c r="KQ46">
        <f t="shared" si="397"/>
        <v>1.0019660312254</v>
      </c>
      <c r="KR46">
        <f t="shared" si="398"/>
        <v>0.61561054732470044</v>
      </c>
      <c r="KS46">
        <f t="shared" si="399"/>
        <v>0.776433281339166</v>
      </c>
    </row>
    <row r="47" spans="1:305" x14ac:dyDescent="0.25">
      <c r="A47" s="3">
        <v>1.2448461143992</v>
      </c>
      <c r="B47" s="3">
        <v>-3.769315491256553E-2</v>
      </c>
      <c r="C47" s="3">
        <v>0.66403227084306016</v>
      </c>
      <c r="D47" s="3">
        <v>4.26985197673313E-2</v>
      </c>
      <c r="E47" s="3">
        <v>-1.5166540289415309</v>
      </c>
      <c r="F47" s="3">
        <v>-1.232421565057237</v>
      </c>
      <c r="G47" s="3">
        <v>-0.38546162741583162</v>
      </c>
      <c r="H47" s="3">
        <v>0.25634966730352671</v>
      </c>
      <c r="I47" s="3">
        <v>-0.55483585365286758</v>
      </c>
      <c r="J47" s="3">
        <v>0.1004548007413768</v>
      </c>
      <c r="K47" s="3">
        <v>0.26570549558362488</v>
      </c>
      <c r="L47" s="3">
        <v>0.93010281123822169</v>
      </c>
      <c r="M47" s="3">
        <v>0.71198144466387636</v>
      </c>
      <c r="N47" s="3">
        <v>0.88864521935710805</v>
      </c>
      <c r="O47" s="3">
        <v>1.25138113335004</v>
      </c>
      <c r="P47" s="3">
        <v>-0.56028028656486129</v>
      </c>
      <c r="Q47" s="3">
        <v>0.64879044574050204</v>
      </c>
      <c r="R47" s="3">
        <v>1.568180758362103</v>
      </c>
      <c r="S47" s="3">
        <v>-0.36864293600665532</v>
      </c>
      <c r="T47" s="3">
        <v>-0.42221726245170249</v>
      </c>
      <c r="U47" s="3">
        <v>0.88758917473951848</v>
      </c>
      <c r="V47" s="3">
        <v>1.023104862121093</v>
      </c>
      <c r="W47" s="3">
        <v>-0.87118176437155526</v>
      </c>
      <c r="X47" s="3">
        <v>-1.3494709646371801</v>
      </c>
      <c r="Y47" s="3">
        <v>-1.5025023653944309</v>
      </c>
      <c r="Z47" s="3">
        <v>0.81420599131860449</v>
      </c>
      <c r="AA47" s="3">
        <v>0.88792932423014137</v>
      </c>
      <c r="AB47" s="3">
        <v>0.1423671024045676</v>
      </c>
      <c r="AC47" s="3">
        <v>0.29115861532760229</v>
      </c>
      <c r="AD47" s="3">
        <v>0.57637884059548605</v>
      </c>
      <c r="AE47" s="3">
        <v>-1.6778491409568099</v>
      </c>
      <c r="AF47" s="3">
        <v>-0.14411472322156529</v>
      </c>
      <c r="AG47" s="3">
        <v>-0.51567477865931222</v>
      </c>
      <c r="AH47" s="3">
        <v>-1.683038842086592</v>
      </c>
      <c r="AI47" s="3">
        <v>1.1635824104354651</v>
      </c>
      <c r="AJ47" s="3">
        <v>-7.7333244972747073E-2</v>
      </c>
      <c r="AK47" s="3">
        <v>-0.80330519242180121</v>
      </c>
      <c r="AL47" s="3">
        <v>5.0859755166082774E-3</v>
      </c>
      <c r="AM47" s="3">
        <v>0.79074937498460118</v>
      </c>
      <c r="AN47" s="3">
        <v>0.18936369544270509</v>
      </c>
      <c r="AO47" s="3">
        <v>1.8889687845963301</v>
      </c>
      <c r="AP47" s="3">
        <v>1.299049490186414</v>
      </c>
      <c r="AQ47" s="3">
        <v>1.434997620852593</v>
      </c>
      <c r="AR47" s="3">
        <v>-4.6069085670958958E-2</v>
      </c>
      <c r="AS47" s="3">
        <v>-1.644030014318602</v>
      </c>
      <c r="AT47" s="3">
        <v>6.7065300865709276E-2</v>
      </c>
      <c r="AU47" s="3">
        <v>-1.3077593741651099</v>
      </c>
      <c r="AV47" s="3">
        <v>0.1703022126973687</v>
      </c>
      <c r="AW47" s="3">
        <v>-1.810402490685229</v>
      </c>
      <c r="AX47" s="3">
        <v>0.23586294396262469</v>
      </c>
      <c r="AY47" s="3">
        <v>0.1126265562752379</v>
      </c>
      <c r="AZ47" s="3">
        <v>-0.57445091152643979</v>
      </c>
      <c r="BA47" s="3">
        <v>2.6692610984521412</v>
      </c>
      <c r="BB47" s="3">
        <v>-8.2426609010229357E-2</v>
      </c>
      <c r="BC47" s="3">
        <v>2.6823265434243071</v>
      </c>
      <c r="BD47" s="3">
        <v>1.7176965243607369</v>
      </c>
      <c r="BE47" s="3">
        <v>-0.2110753960499154</v>
      </c>
      <c r="BF47" s="3">
        <v>1.7510358164289741</v>
      </c>
      <c r="BG47" s="3">
        <v>0.69778553291384826</v>
      </c>
      <c r="BH47" s="3">
        <v>1.9463855848745659</v>
      </c>
      <c r="BI47" s="3">
        <v>1.0931168112680989</v>
      </c>
      <c r="BJ47" s="3">
        <v>-0.58209190620165352</v>
      </c>
      <c r="BK47" s="3">
        <v>1.7394172490965021</v>
      </c>
      <c r="BL47" s="3">
        <v>-9.3417696805777939E-2</v>
      </c>
      <c r="BM47" s="3">
        <v>1.468945781840068</v>
      </c>
      <c r="BN47" s="3">
        <v>0.40953788342023401</v>
      </c>
      <c r="BO47" s="3">
        <v>0.20178255890339819</v>
      </c>
      <c r="BP47" s="3">
        <v>-0.43769143794677839</v>
      </c>
      <c r="BQ47" s="3">
        <v>-0.6767254218941442</v>
      </c>
      <c r="BR47" s="3">
        <v>0.33291293210592399</v>
      </c>
      <c r="BS47" s="3">
        <v>0.62679172848282294</v>
      </c>
      <c r="BT47" s="3">
        <v>8.20527768964463E-2</v>
      </c>
      <c r="BU47" s="3">
        <v>-0.75945279925213083</v>
      </c>
      <c r="BV47" s="3">
        <v>1.260116101896239</v>
      </c>
      <c r="BW47" s="3">
        <v>-1.1857203731168771</v>
      </c>
      <c r="BX47" s="3">
        <v>-0.36547443634428611</v>
      </c>
      <c r="BY47" s="3">
        <v>0.32060078709855461</v>
      </c>
      <c r="BZ47" s="3">
        <v>-1.5866086642786801</v>
      </c>
      <c r="CA47" s="3">
        <v>-1.4777391526994821</v>
      </c>
      <c r="CB47" s="3">
        <v>0.53676368445430089</v>
      </c>
      <c r="CC47" s="3">
        <v>-0.70381976124960788</v>
      </c>
      <c r="CD47" s="3">
        <v>0.67704147133227366</v>
      </c>
      <c r="CE47" s="3">
        <v>1.0868359915642289</v>
      </c>
      <c r="CF47" s="3">
        <v>2.1223055834976008</v>
      </c>
      <c r="CG47" s="3">
        <v>1.381194148080598</v>
      </c>
      <c r="CH47" s="3">
        <v>-2.0380202121634858</v>
      </c>
      <c r="CI47" s="3">
        <v>0.36843254408282439</v>
      </c>
      <c r="CJ47" s="3">
        <v>-0.6793836334670329</v>
      </c>
      <c r="CK47" s="3">
        <v>-0.13310357580466919</v>
      </c>
      <c r="CL47" s="3">
        <v>7.2139274971768863E-2</v>
      </c>
      <c r="CM47" s="3">
        <v>1.548003907977493</v>
      </c>
      <c r="CN47" s="3">
        <v>1.1327739844749809</v>
      </c>
      <c r="CO47" s="3">
        <v>0.67358165648494395</v>
      </c>
      <c r="CP47" s="3">
        <v>-0.29868610590467448</v>
      </c>
      <c r="CQ47" s="3">
        <v>-1.340324605658044</v>
      </c>
      <c r="CR47" s="3">
        <v>-1.283991276217223</v>
      </c>
      <c r="CS47" s="3">
        <v>1.1854727933260221</v>
      </c>
      <c r="CT47" s="3">
        <v>0.64864379635291236</v>
      </c>
      <c r="CU47" s="3">
        <v>-1.4098389220484511</v>
      </c>
      <c r="CV47" s="3">
        <v>-1.586912839974282</v>
      </c>
      <c r="CX47">
        <f t="shared" si="200"/>
        <v>1.5733263143992</v>
      </c>
      <c r="CY47">
        <f t="shared" si="201"/>
        <v>-0.86330391491256553</v>
      </c>
      <c r="CZ47">
        <f t="shared" si="202"/>
        <v>0.67127400784306013</v>
      </c>
      <c r="DA47">
        <f t="shared" si="203"/>
        <v>-0.1915619502326687</v>
      </c>
      <c r="DB47">
        <f t="shared" si="204"/>
        <v>-1.7040112789415309</v>
      </c>
      <c r="DC47">
        <f t="shared" si="205"/>
        <v>-1.5132957850572371</v>
      </c>
      <c r="DD47">
        <f t="shared" si="206"/>
        <v>-1.1964277574158315</v>
      </c>
      <c r="DE47">
        <f t="shared" si="207"/>
        <v>0.17614471130352671</v>
      </c>
      <c r="DF47">
        <f t="shared" si="208"/>
        <v>-0.27546793365286759</v>
      </c>
      <c r="DG47">
        <f t="shared" si="209"/>
        <v>-0.3119549792586232</v>
      </c>
      <c r="DH47">
        <f t="shared" si="210"/>
        <v>0.45646780558362487</v>
      </c>
      <c r="DI47">
        <f t="shared" si="211"/>
        <v>1.8823992512382217</v>
      </c>
      <c r="DJ47">
        <f t="shared" si="212"/>
        <v>1.1677597446638763</v>
      </c>
      <c r="DK47">
        <f t="shared" si="213"/>
        <v>1.1162557593571081</v>
      </c>
      <c r="DL47">
        <f t="shared" si="214"/>
        <v>0.61761373335004</v>
      </c>
      <c r="DM47">
        <f t="shared" si="215"/>
        <v>-0.90702468656486124</v>
      </c>
      <c r="DN47">
        <f t="shared" si="216"/>
        <v>0.9838215957405021</v>
      </c>
      <c r="DO47">
        <f t="shared" si="217"/>
        <v>0.86643572836210303</v>
      </c>
      <c r="DP47">
        <f t="shared" si="218"/>
        <v>-1.2273023360066553</v>
      </c>
      <c r="DQ47">
        <f t="shared" si="219"/>
        <v>-0.69888876245170251</v>
      </c>
      <c r="DR47">
        <f t="shared" si="220"/>
        <v>1.3022318947395184</v>
      </c>
      <c r="DS47">
        <f t="shared" si="221"/>
        <v>4.5810762121092918E-2</v>
      </c>
      <c r="DT47">
        <f t="shared" si="222"/>
        <v>-1.0109238843715553</v>
      </c>
      <c r="DU47">
        <f t="shared" si="223"/>
        <v>-1.1776307446371801</v>
      </c>
      <c r="DV47">
        <f t="shared" si="224"/>
        <v>-1.0061991653944309</v>
      </c>
      <c r="DW47">
        <f t="shared" si="225"/>
        <v>-9.1354438681395478E-2</v>
      </c>
      <c r="DX47">
        <f t="shared" si="226"/>
        <v>0.19405556423014136</v>
      </c>
      <c r="DY47">
        <f t="shared" si="227"/>
        <v>0.53589430240456759</v>
      </c>
      <c r="DZ47">
        <f t="shared" si="228"/>
        <v>1.0576581153276023</v>
      </c>
      <c r="EA47">
        <f t="shared" si="229"/>
        <v>0.48307150059548604</v>
      </c>
      <c r="EB47">
        <f t="shared" si="230"/>
        <v>-1.86953923095681</v>
      </c>
      <c r="EC47">
        <f t="shared" si="231"/>
        <v>-0.58342942322156532</v>
      </c>
      <c r="ED47">
        <f t="shared" si="232"/>
        <v>-0.98566830865931221</v>
      </c>
      <c r="EE47">
        <f t="shared" si="233"/>
        <v>-1.904054252086592</v>
      </c>
      <c r="EF47">
        <f t="shared" si="234"/>
        <v>1.5827600104354651</v>
      </c>
      <c r="EG47">
        <f t="shared" si="235"/>
        <v>-0.58633544497274703</v>
      </c>
      <c r="EH47">
        <f t="shared" si="236"/>
        <v>-0.93064950242180122</v>
      </c>
      <c r="EI47">
        <f t="shared" si="237"/>
        <v>-0.73019062448339167</v>
      </c>
      <c r="EJ47">
        <f t="shared" si="238"/>
        <v>1.2984361749846012</v>
      </c>
      <c r="EK47">
        <f t="shared" si="239"/>
        <v>-1.4523174557294904E-2</v>
      </c>
      <c r="EL47">
        <f t="shared" si="240"/>
        <v>1.68599790459633</v>
      </c>
      <c r="EM47">
        <f t="shared" si="241"/>
        <v>1.8331139901864142</v>
      </c>
      <c r="EN47">
        <f t="shared" si="242"/>
        <v>1.5283713108525929</v>
      </c>
      <c r="EO47">
        <f t="shared" si="243"/>
        <v>-1.1839977856709589</v>
      </c>
      <c r="EP47">
        <f t="shared" si="244"/>
        <v>-1.591331171318602</v>
      </c>
      <c r="EQ47">
        <f t="shared" si="245"/>
        <v>-0.35766619913429071</v>
      </c>
      <c r="ER47">
        <f t="shared" si="246"/>
        <v>-0.94513517416510995</v>
      </c>
      <c r="ES47">
        <f t="shared" si="247"/>
        <v>-0.37298038730263128</v>
      </c>
      <c r="ET47">
        <f t="shared" si="248"/>
        <v>-3.521277390685229</v>
      </c>
      <c r="EU47">
        <f t="shared" si="249"/>
        <v>-0.30354425603737528</v>
      </c>
      <c r="EV47">
        <f t="shared" si="250"/>
        <v>-0.73596904372476213</v>
      </c>
      <c r="EW47">
        <f t="shared" si="251"/>
        <v>-0.86415721152643976</v>
      </c>
      <c r="EX47">
        <f t="shared" si="252"/>
        <v>2.1706992684521413</v>
      </c>
      <c r="EY47">
        <f t="shared" si="253"/>
        <v>-0.53673970901022938</v>
      </c>
      <c r="EZ47">
        <f t="shared" si="254"/>
        <v>2.3946897234243072</v>
      </c>
      <c r="FA47">
        <f t="shared" si="255"/>
        <v>1.0853639643607369</v>
      </c>
      <c r="FB47">
        <f t="shared" si="256"/>
        <v>-1.2544451960499154</v>
      </c>
      <c r="FC47">
        <f t="shared" si="257"/>
        <v>0.8101053164289741</v>
      </c>
      <c r="FD47">
        <f t="shared" si="258"/>
        <v>1.2573879729138482</v>
      </c>
      <c r="FE47">
        <f t="shared" si="259"/>
        <v>1.1097598348745659</v>
      </c>
      <c r="FF47">
        <f t="shared" si="260"/>
        <v>0.54505171126809893</v>
      </c>
      <c r="FG47">
        <f t="shared" si="261"/>
        <v>-1.6971336062016533</v>
      </c>
      <c r="FH47">
        <f t="shared" si="262"/>
        <v>1.1590469490965021</v>
      </c>
      <c r="FI47">
        <f t="shared" si="263"/>
        <v>8.3151943194222061E-2</v>
      </c>
      <c r="FJ47">
        <f t="shared" si="264"/>
        <v>0.27656318184006801</v>
      </c>
      <c r="FK47">
        <f t="shared" si="265"/>
        <v>3.1889883420234022E-2</v>
      </c>
      <c r="FL47">
        <f t="shared" si="266"/>
        <v>-0.34475834109660181</v>
      </c>
      <c r="FM47">
        <f t="shared" si="267"/>
        <v>0.24409611205322163</v>
      </c>
      <c r="FN47">
        <f t="shared" si="268"/>
        <v>-1.0740668518941443</v>
      </c>
      <c r="FO47">
        <f t="shared" si="269"/>
        <v>-1.4632337894076031E-2</v>
      </c>
      <c r="FP47">
        <f t="shared" si="270"/>
        <v>0.93484647848282298</v>
      </c>
      <c r="FQ47">
        <f t="shared" si="271"/>
        <v>-0.48270662310355372</v>
      </c>
      <c r="FR47">
        <f t="shared" si="272"/>
        <v>-0.79288718625213084</v>
      </c>
      <c r="FS47">
        <f t="shared" si="273"/>
        <v>1.823133601896239</v>
      </c>
      <c r="FT47">
        <f t="shared" si="274"/>
        <v>-1.1485968431168772</v>
      </c>
      <c r="FU47">
        <f t="shared" si="275"/>
        <v>-1.2956257363442862</v>
      </c>
      <c r="FV47">
        <f t="shared" si="276"/>
        <v>-0.85139281290144542</v>
      </c>
      <c r="FW47">
        <f t="shared" si="277"/>
        <v>-2.1617092642786799</v>
      </c>
      <c r="FX47">
        <f t="shared" si="278"/>
        <v>-0.94797152269948204</v>
      </c>
      <c r="FY47">
        <f t="shared" si="279"/>
        <v>1.0348834544543009</v>
      </c>
      <c r="FZ47">
        <f t="shared" si="280"/>
        <v>-0.67894693624960789</v>
      </c>
      <c r="GA47">
        <f t="shared" si="281"/>
        <v>0.23071402133227364</v>
      </c>
      <c r="GB47">
        <f t="shared" si="282"/>
        <v>0.38827325156422898</v>
      </c>
      <c r="GC47">
        <f t="shared" si="283"/>
        <v>1.6676217434976008</v>
      </c>
      <c r="GD47">
        <f t="shared" si="284"/>
        <v>1.455226898080598</v>
      </c>
      <c r="GE47">
        <f t="shared" si="285"/>
        <v>-2.2390617321634858</v>
      </c>
      <c r="GF47">
        <f t="shared" si="286"/>
        <v>3.8547984082824394E-2</v>
      </c>
      <c r="GG47">
        <f t="shared" si="287"/>
        <v>-0.44581403346703291</v>
      </c>
      <c r="GH47">
        <f t="shared" si="288"/>
        <v>-0.37661921580466917</v>
      </c>
      <c r="GI47">
        <f t="shared" si="289"/>
        <v>-0.34363247502823113</v>
      </c>
      <c r="GJ47">
        <f t="shared" si="290"/>
        <v>1.9199598079774929</v>
      </c>
      <c r="GK47">
        <f t="shared" si="291"/>
        <v>0.79681098447498089</v>
      </c>
      <c r="GL47">
        <f t="shared" si="292"/>
        <v>0.85936457648494391</v>
      </c>
      <c r="GM47">
        <f t="shared" si="293"/>
        <v>-1.0063324059046743</v>
      </c>
      <c r="GN47">
        <f t="shared" si="294"/>
        <v>-1.448676610658044</v>
      </c>
      <c r="GO47">
        <f t="shared" si="295"/>
        <v>-0.57475707621722294</v>
      </c>
      <c r="GP47">
        <f t="shared" si="296"/>
        <v>0.99404398332602206</v>
      </c>
      <c r="GQ47">
        <f t="shared" si="297"/>
        <v>2.2714054963529122</v>
      </c>
      <c r="GR47">
        <f t="shared" si="298"/>
        <v>-1.3965081720484511</v>
      </c>
      <c r="GS47">
        <f t="shared" si="299"/>
        <v>-2.463157979974282</v>
      </c>
      <c r="GX47">
        <f t="shared" si="300"/>
        <v>1.5733263143992</v>
      </c>
      <c r="GY47">
        <f t="shared" si="301"/>
        <v>0.86330391491256553</v>
      </c>
      <c r="GZ47">
        <f t="shared" si="302"/>
        <v>0.67127400784306013</v>
      </c>
      <c r="HA47">
        <f t="shared" si="303"/>
        <v>0.1915619502326687</v>
      </c>
      <c r="HB47">
        <f t="shared" si="304"/>
        <v>1.7040112789415309</v>
      </c>
      <c r="HC47">
        <f t="shared" si="305"/>
        <v>1.5132957850572371</v>
      </c>
      <c r="HD47">
        <f t="shared" si="306"/>
        <v>1.1964277574158315</v>
      </c>
      <c r="HE47">
        <f t="shared" si="307"/>
        <v>0.17614471130352671</v>
      </c>
      <c r="HF47">
        <f t="shared" si="308"/>
        <v>0.27546793365286759</v>
      </c>
      <c r="HG47">
        <f t="shared" si="309"/>
        <v>0.3119549792586232</v>
      </c>
      <c r="HH47">
        <f t="shared" si="310"/>
        <v>0.45646780558362487</v>
      </c>
      <c r="HI47">
        <f t="shared" si="311"/>
        <v>1.8823992512382217</v>
      </c>
      <c r="HJ47">
        <f t="shared" si="312"/>
        <v>1.1677597446638763</v>
      </c>
      <c r="HK47">
        <f t="shared" si="313"/>
        <v>1.1162557593571081</v>
      </c>
      <c r="HL47">
        <f t="shared" si="314"/>
        <v>0.61761373335004</v>
      </c>
      <c r="HM47">
        <f t="shared" si="315"/>
        <v>0.90702468656486124</v>
      </c>
      <c r="HN47">
        <f t="shared" si="316"/>
        <v>0.9838215957405021</v>
      </c>
      <c r="HO47">
        <f t="shared" si="317"/>
        <v>0.86643572836210303</v>
      </c>
      <c r="HP47">
        <f t="shared" si="318"/>
        <v>1.2273023360066553</v>
      </c>
      <c r="HQ47">
        <f t="shared" si="319"/>
        <v>0.69888876245170251</v>
      </c>
      <c r="HR47">
        <f t="shared" si="320"/>
        <v>1.3022318947395184</v>
      </c>
      <c r="HS47">
        <f t="shared" si="321"/>
        <v>4.5810762121092918E-2</v>
      </c>
      <c r="HT47">
        <f t="shared" si="322"/>
        <v>1.0109238843715553</v>
      </c>
      <c r="HU47">
        <f t="shared" si="323"/>
        <v>1.1776307446371801</v>
      </c>
      <c r="HV47">
        <f t="shared" si="324"/>
        <v>1.0061991653944309</v>
      </c>
      <c r="HW47">
        <f t="shared" si="325"/>
        <v>9.1354438681395478E-2</v>
      </c>
      <c r="HX47">
        <f t="shared" si="326"/>
        <v>0.19405556423014136</v>
      </c>
      <c r="HY47">
        <f t="shared" si="327"/>
        <v>0.53589430240456759</v>
      </c>
      <c r="HZ47">
        <f t="shared" si="328"/>
        <v>1.0576581153276023</v>
      </c>
      <c r="IA47">
        <f t="shared" si="329"/>
        <v>0.48307150059548604</v>
      </c>
      <c r="IB47">
        <f t="shared" si="330"/>
        <v>1.86953923095681</v>
      </c>
      <c r="IC47">
        <f t="shared" si="331"/>
        <v>0.58342942322156532</v>
      </c>
      <c r="ID47">
        <f t="shared" si="332"/>
        <v>0.98566830865931221</v>
      </c>
      <c r="IE47">
        <f t="shared" si="333"/>
        <v>1.904054252086592</v>
      </c>
      <c r="IF47">
        <f t="shared" si="334"/>
        <v>1.5827600104354651</v>
      </c>
      <c r="IG47">
        <f t="shared" si="335"/>
        <v>0.58633544497274703</v>
      </c>
      <c r="IH47">
        <f t="shared" si="336"/>
        <v>0.93064950242180122</v>
      </c>
      <c r="II47">
        <f t="shared" si="337"/>
        <v>0.73019062448339167</v>
      </c>
      <c r="IJ47">
        <f t="shared" si="338"/>
        <v>1.2984361749846012</v>
      </c>
      <c r="IK47">
        <f t="shared" si="339"/>
        <v>1.4523174557294904E-2</v>
      </c>
      <c r="IL47">
        <f t="shared" si="340"/>
        <v>1.68599790459633</v>
      </c>
      <c r="IM47">
        <f t="shared" si="341"/>
        <v>1.8331139901864142</v>
      </c>
      <c r="IN47">
        <f t="shared" si="342"/>
        <v>1.5283713108525929</v>
      </c>
      <c r="IO47">
        <f t="shared" si="343"/>
        <v>1.1839977856709589</v>
      </c>
      <c r="IP47">
        <f t="shared" si="344"/>
        <v>1.591331171318602</v>
      </c>
      <c r="IQ47">
        <f t="shared" si="345"/>
        <v>0.35766619913429071</v>
      </c>
      <c r="IR47">
        <f t="shared" si="346"/>
        <v>0.94513517416510995</v>
      </c>
      <c r="IS47">
        <f t="shared" si="347"/>
        <v>0.37298038730263128</v>
      </c>
      <c r="IT47">
        <f t="shared" si="348"/>
        <v>3.521277390685229</v>
      </c>
      <c r="IU47">
        <f t="shared" si="349"/>
        <v>0.30354425603737528</v>
      </c>
      <c r="IV47">
        <f t="shared" si="350"/>
        <v>0.73596904372476213</v>
      </c>
      <c r="IW47">
        <f t="shared" si="351"/>
        <v>0.86415721152643976</v>
      </c>
      <c r="IX47">
        <f t="shared" si="352"/>
        <v>2.1706992684521413</v>
      </c>
      <c r="IY47">
        <f t="shared" si="353"/>
        <v>0.53673970901022938</v>
      </c>
      <c r="IZ47">
        <f t="shared" si="354"/>
        <v>2.3946897234243072</v>
      </c>
      <c r="JA47">
        <f t="shared" si="355"/>
        <v>1.0853639643607369</v>
      </c>
      <c r="JB47">
        <f t="shared" si="356"/>
        <v>1.2544451960499154</v>
      </c>
      <c r="JC47">
        <f t="shared" si="357"/>
        <v>0.8101053164289741</v>
      </c>
      <c r="JD47">
        <f t="shared" si="358"/>
        <v>1.2573879729138482</v>
      </c>
      <c r="JE47">
        <f t="shared" si="359"/>
        <v>1.1097598348745659</v>
      </c>
      <c r="JF47">
        <f t="shared" si="360"/>
        <v>0.54505171126809893</v>
      </c>
      <c r="JG47">
        <f t="shared" si="361"/>
        <v>1.6971336062016533</v>
      </c>
      <c r="JH47">
        <f t="shared" si="362"/>
        <v>1.1590469490965021</v>
      </c>
      <c r="JI47">
        <f t="shared" si="363"/>
        <v>8.3151943194222061E-2</v>
      </c>
      <c r="JJ47">
        <f t="shared" si="364"/>
        <v>0.27656318184006801</v>
      </c>
      <c r="JK47">
        <f t="shared" si="365"/>
        <v>3.1889883420234022E-2</v>
      </c>
      <c r="JL47">
        <f t="shared" si="366"/>
        <v>0.34475834109660181</v>
      </c>
      <c r="JM47">
        <f t="shared" si="367"/>
        <v>0.24409611205322163</v>
      </c>
      <c r="JN47">
        <f t="shared" si="368"/>
        <v>1.0740668518941443</v>
      </c>
      <c r="JO47">
        <f t="shared" si="369"/>
        <v>1.4632337894076031E-2</v>
      </c>
      <c r="JP47">
        <f t="shared" si="370"/>
        <v>0.93484647848282298</v>
      </c>
      <c r="JQ47">
        <f t="shared" si="371"/>
        <v>0.48270662310355372</v>
      </c>
      <c r="JR47">
        <f t="shared" si="372"/>
        <v>0.79288718625213084</v>
      </c>
      <c r="JS47">
        <f t="shared" si="373"/>
        <v>1.823133601896239</v>
      </c>
      <c r="JT47">
        <f t="shared" si="374"/>
        <v>1.1485968431168772</v>
      </c>
      <c r="JU47">
        <f t="shared" si="375"/>
        <v>1.2956257363442862</v>
      </c>
      <c r="JV47">
        <f t="shared" si="376"/>
        <v>0.85139281290144542</v>
      </c>
      <c r="JW47">
        <f t="shared" si="377"/>
        <v>2.1617092642786799</v>
      </c>
      <c r="JX47">
        <f t="shared" si="378"/>
        <v>0.94797152269948204</v>
      </c>
      <c r="JY47">
        <f t="shared" si="379"/>
        <v>1.0348834544543009</v>
      </c>
      <c r="JZ47">
        <f t="shared" si="380"/>
        <v>0.67894693624960789</v>
      </c>
      <c r="KA47">
        <f t="shared" si="381"/>
        <v>0.23071402133227364</v>
      </c>
      <c r="KB47">
        <f t="shared" si="382"/>
        <v>0.38827325156422898</v>
      </c>
      <c r="KC47">
        <f t="shared" si="383"/>
        <v>1.6676217434976008</v>
      </c>
      <c r="KD47">
        <f t="shared" si="384"/>
        <v>1.455226898080598</v>
      </c>
      <c r="KE47">
        <f t="shared" si="385"/>
        <v>2.2390617321634858</v>
      </c>
      <c r="KF47">
        <f t="shared" si="386"/>
        <v>3.8547984082824394E-2</v>
      </c>
      <c r="KG47">
        <f t="shared" si="387"/>
        <v>0.44581403346703291</v>
      </c>
      <c r="KH47">
        <f t="shared" si="388"/>
        <v>0.37661921580466917</v>
      </c>
      <c r="KI47">
        <f t="shared" si="389"/>
        <v>0.34363247502823113</v>
      </c>
      <c r="KJ47">
        <f t="shared" si="390"/>
        <v>1.9199598079774929</v>
      </c>
      <c r="KK47">
        <f t="shared" si="391"/>
        <v>0.79681098447498089</v>
      </c>
      <c r="KL47">
        <f t="shared" si="392"/>
        <v>0.85936457648494391</v>
      </c>
      <c r="KM47">
        <f t="shared" si="393"/>
        <v>1.0063324059046743</v>
      </c>
      <c r="KN47">
        <f t="shared" si="394"/>
        <v>1.448676610658044</v>
      </c>
      <c r="KO47">
        <f t="shared" si="395"/>
        <v>0.57475707621722294</v>
      </c>
      <c r="KP47">
        <f t="shared" si="396"/>
        <v>0.99404398332602206</v>
      </c>
      <c r="KQ47">
        <f t="shared" si="397"/>
        <v>2.2714054963529122</v>
      </c>
      <c r="KR47">
        <f t="shared" si="398"/>
        <v>1.3965081720484511</v>
      </c>
      <c r="KS47">
        <f t="shared" si="399"/>
        <v>2.463157979974282</v>
      </c>
    </row>
    <row r="48" spans="1:305" x14ac:dyDescent="0.25">
      <c r="A48" s="3">
        <v>-0.986243220696017</v>
      </c>
      <c r="B48" s="3">
        <v>7.1922414514996424E-2</v>
      </c>
      <c r="C48" s="3">
        <v>-1.5568212816153599</v>
      </c>
      <c r="D48" s="3">
        <v>-0.33859010680908069</v>
      </c>
      <c r="E48" s="3">
        <v>0.42616704383114279</v>
      </c>
      <c r="F48" s="3">
        <v>1.662782252016008</v>
      </c>
      <c r="G48" s="3">
        <v>-2.673778207551929</v>
      </c>
      <c r="H48" s="3">
        <v>-0.70918278651185429</v>
      </c>
      <c r="I48" s="3">
        <v>-0.54768248783222995</v>
      </c>
      <c r="J48" s="3">
        <v>0.88415107644274715</v>
      </c>
      <c r="K48" s="3">
        <v>-0.73729610537983725</v>
      </c>
      <c r="L48" s="3">
        <v>-2.152618824758779</v>
      </c>
      <c r="M48" s="3">
        <v>0.31847463234558437</v>
      </c>
      <c r="N48" s="3">
        <v>1.2012261542392051</v>
      </c>
      <c r="O48" s="3">
        <v>1.221367931756641</v>
      </c>
      <c r="P48" s="3">
        <v>0.32571037531476321</v>
      </c>
      <c r="Q48" s="3">
        <v>0.68455727201505578</v>
      </c>
      <c r="R48" s="3">
        <v>-0.80082537232602857</v>
      </c>
      <c r="S48" s="3">
        <v>-0.2145851819310331</v>
      </c>
      <c r="T48" s="3">
        <v>-0.1714498514441411</v>
      </c>
      <c r="U48" s="3">
        <v>-1.0972801730141351</v>
      </c>
      <c r="V48" s="3">
        <v>-0.44227474342322137</v>
      </c>
      <c r="W48" s="3">
        <v>0.72862780136026073</v>
      </c>
      <c r="X48" s="3">
        <v>0.68831423821605964</v>
      </c>
      <c r="Y48" s="3">
        <v>0.26637681981452321</v>
      </c>
      <c r="Z48" s="3">
        <v>-1.1907600104949281</v>
      </c>
      <c r="AA48" s="3">
        <v>0.16461689636602089</v>
      </c>
      <c r="AB48" s="3">
        <v>-0.27683735629880107</v>
      </c>
      <c r="AC48" s="3">
        <v>-0.11394253446262979</v>
      </c>
      <c r="AD48" s="3">
        <v>0.27901695046294372</v>
      </c>
      <c r="AE48" s="3">
        <v>9.0353587500424437E-2</v>
      </c>
      <c r="AF48" s="3">
        <v>-1.1087532521215371</v>
      </c>
      <c r="AG48" s="3">
        <v>-0.25833950745130602</v>
      </c>
      <c r="AH48" s="3">
        <v>0.1179231625759999</v>
      </c>
      <c r="AI48" s="3">
        <v>-5.3454226818059343E-2</v>
      </c>
      <c r="AJ48" s="3">
        <v>-1.4350103801638461</v>
      </c>
      <c r="AK48" s="3">
        <v>0.87015719133005742</v>
      </c>
      <c r="AL48" s="3">
        <v>-1.1394863982873611</v>
      </c>
      <c r="AM48" s="3">
        <v>-0.6902487859643649</v>
      </c>
      <c r="AN48" s="3">
        <v>-2.0449113367330432</v>
      </c>
      <c r="AO48" s="3">
        <v>1.4313989206746791</v>
      </c>
      <c r="AP48" s="3">
        <v>0.48537959428956912</v>
      </c>
      <c r="AQ48" s="3">
        <v>0.50053234006857472</v>
      </c>
      <c r="AR48" s="3">
        <v>0.465908440390298</v>
      </c>
      <c r="AS48" s="3">
        <v>2.2242921282468369</v>
      </c>
      <c r="AT48" s="3">
        <v>-0.89221615695448375</v>
      </c>
      <c r="AU48" s="3">
        <v>-0.65631564292398115</v>
      </c>
      <c r="AV48" s="3">
        <v>-0.48795266734338771</v>
      </c>
      <c r="AW48" s="3">
        <v>2.0279519910505051</v>
      </c>
      <c r="AX48" s="3">
        <v>0.2260542035181129</v>
      </c>
      <c r="AY48" s="3">
        <v>-0.45770512234457422</v>
      </c>
      <c r="AZ48" s="3">
        <v>0.54261156802105814</v>
      </c>
      <c r="BA48" s="3">
        <v>2.9422548742580208</v>
      </c>
      <c r="BB48" s="3">
        <v>-1.487210731718327</v>
      </c>
      <c r="BC48" s="3">
        <v>2.0351328108471471</v>
      </c>
      <c r="BD48" s="3">
        <v>2.1382456185256351</v>
      </c>
      <c r="BE48" s="3">
        <v>-0.45074109389392719</v>
      </c>
      <c r="BF48" s="3">
        <v>-8.5741524957157367E-2</v>
      </c>
      <c r="BG48" s="3">
        <v>-2.1611337193156248</v>
      </c>
      <c r="BH48" s="3">
        <v>0.39936883975503429</v>
      </c>
      <c r="BI48" s="3">
        <v>1.4978107699814061</v>
      </c>
      <c r="BJ48" s="3">
        <v>-0.77153489687452081</v>
      </c>
      <c r="BK48" s="3">
        <v>1.9389165539671911</v>
      </c>
      <c r="BL48" s="3">
        <v>-0.55177618202014589</v>
      </c>
      <c r="BM48" s="3">
        <v>0.1371817571291695</v>
      </c>
      <c r="BN48" s="3">
        <v>0.75694894583861272</v>
      </c>
      <c r="BO48" s="3">
        <v>-1.464360261614585</v>
      </c>
      <c r="BP48" s="3">
        <v>-0.4431868431308974</v>
      </c>
      <c r="BQ48" s="3">
        <v>0.92463095378854221</v>
      </c>
      <c r="BR48" s="3">
        <v>0.13906099416660009</v>
      </c>
      <c r="BS48" s="3">
        <v>0.91856700525537183</v>
      </c>
      <c r="BT48" s="3">
        <v>-1.5217656174577101</v>
      </c>
      <c r="BU48" s="3">
        <v>6.9957051675714921E-2</v>
      </c>
      <c r="BV48" s="3">
        <v>2.3242545672047279</v>
      </c>
      <c r="BW48" s="3">
        <v>-1.428182559933292</v>
      </c>
      <c r="BX48" s="3">
        <v>1.0890736995931649</v>
      </c>
      <c r="BY48" s="3">
        <v>0.62992544676990359</v>
      </c>
      <c r="BZ48" s="3">
        <v>0.97697223968887414</v>
      </c>
      <c r="CA48" s="3">
        <v>0.39739865370071797</v>
      </c>
      <c r="CB48" s="3">
        <v>-0.70005986000314424</v>
      </c>
      <c r="CC48" s="3">
        <v>0.21041410552810341</v>
      </c>
      <c r="CD48" s="3">
        <v>-0.53262395805013796</v>
      </c>
      <c r="CE48" s="3">
        <v>-1.6061626192057421</v>
      </c>
      <c r="CF48" s="3">
        <v>1.4042187710400109</v>
      </c>
      <c r="CG48" s="3">
        <v>0.36133597897088598</v>
      </c>
      <c r="CH48" s="3">
        <v>1.653014315214143</v>
      </c>
      <c r="CI48" s="3">
        <v>-0.1190316498969692</v>
      </c>
      <c r="CJ48" s="3">
        <v>-0.44938578652467609</v>
      </c>
      <c r="CK48" s="3">
        <v>0.791937477195369</v>
      </c>
      <c r="CL48" s="3">
        <v>-0.29098053876204633</v>
      </c>
      <c r="CM48" s="3">
        <v>1.2031096672813659</v>
      </c>
      <c r="CN48" s="3">
        <v>7.9179942103070833E-2</v>
      </c>
      <c r="CO48" s="3">
        <v>-0.64591784555969534</v>
      </c>
      <c r="CP48" s="3">
        <v>1.317498047909486</v>
      </c>
      <c r="CQ48" s="3">
        <v>-0.57830562176818567</v>
      </c>
      <c r="CR48" s="3">
        <v>0.39261219088247451</v>
      </c>
      <c r="CS48" s="3">
        <v>0.73550740878056109</v>
      </c>
      <c r="CT48" s="3">
        <v>-1.276365035835076</v>
      </c>
      <c r="CU48" s="3">
        <v>-0.37230425364966618</v>
      </c>
      <c r="CV48" s="3">
        <v>-0.2620190026306054</v>
      </c>
      <c r="CX48">
        <f t="shared" si="200"/>
        <v>-1.0180158106960171</v>
      </c>
      <c r="CY48">
        <f t="shared" si="201"/>
        <v>-0.27474761548500359</v>
      </c>
      <c r="CZ48">
        <f t="shared" si="202"/>
        <v>-1.69705030161536</v>
      </c>
      <c r="DA48">
        <f t="shared" si="203"/>
        <v>0.19318159319091927</v>
      </c>
      <c r="DB48">
        <f t="shared" si="204"/>
        <v>-0.1240903961688572</v>
      </c>
      <c r="DC48">
        <f t="shared" si="205"/>
        <v>1.955725582016008</v>
      </c>
      <c r="DD48">
        <f t="shared" si="206"/>
        <v>-2.9650278375519288</v>
      </c>
      <c r="DE48">
        <f t="shared" si="207"/>
        <v>-2.4584936511854338E-2</v>
      </c>
      <c r="DF48">
        <f t="shared" si="208"/>
        <v>-0.57597740783222995</v>
      </c>
      <c r="DG48">
        <f t="shared" si="209"/>
        <v>0.80638662644274717</v>
      </c>
      <c r="DH48">
        <f t="shared" si="210"/>
        <v>-0.31222185537983727</v>
      </c>
      <c r="DI48">
        <f t="shared" si="211"/>
        <v>-2.1413674047587792</v>
      </c>
      <c r="DJ48">
        <f t="shared" si="212"/>
        <v>-1.6295237654415651E-2</v>
      </c>
      <c r="DK48">
        <f t="shared" si="213"/>
        <v>1.1756563132392051</v>
      </c>
      <c r="DL48">
        <f t="shared" si="214"/>
        <v>0.511286031756641</v>
      </c>
      <c r="DM48">
        <f t="shared" si="215"/>
        <v>0.21691615531476321</v>
      </c>
      <c r="DN48">
        <f t="shared" si="216"/>
        <v>1.1906370020150558</v>
      </c>
      <c r="DO48">
        <f t="shared" si="217"/>
        <v>-0.84615622432602855</v>
      </c>
      <c r="DP48">
        <f t="shared" si="218"/>
        <v>0.51144307806896694</v>
      </c>
      <c r="DQ48">
        <f t="shared" si="219"/>
        <v>-0.80590435144414108</v>
      </c>
      <c r="DR48">
        <f t="shared" si="220"/>
        <v>-1.130757658014135</v>
      </c>
      <c r="DS48">
        <f t="shared" si="221"/>
        <v>-0.43525397192322135</v>
      </c>
      <c r="DT48">
        <f t="shared" si="222"/>
        <v>0.47957909136026072</v>
      </c>
      <c r="DU48">
        <f t="shared" si="223"/>
        <v>0.75622903821605969</v>
      </c>
      <c r="DV48">
        <f t="shared" si="224"/>
        <v>-0.23448924018547679</v>
      </c>
      <c r="DW48">
        <f t="shared" si="225"/>
        <v>-1.468264930494928</v>
      </c>
      <c r="DX48">
        <f t="shared" si="226"/>
        <v>-8.6204243633979105E-2</v>
      </c>
      <c r="DY48">
        <f t="shared" si="227"/>
        <v>0.39253914370119897</v>
      </c>
      <c r="DZ48">
        <f t="shared" si="228"/>
        <v>0.42113253553737018</v>
      </c>
      <c r="EA48">
        <f t="shared" si="229"/>
        <v>0.51795671046294367</v>
      </c>
      <c r="EB48">
        <f t="shared" si="230"/>
        <v>-0.86108317249957556</v>
      </c>
      <c r="EC48">
        <f t="shared" si="231"/>
        <v>-0.4228224021215371</v>
      </c>
      <c r="ED48">
        <f t="shared" si="232"/>
        <v>-0.96303200745130613</v>
      </c>
      <c r="EE48">
        <f t="shared" si="233"/>
        <v>-1.0931842374239999</v>
      </c>
      <c r="EF48">
        <f t="shared" si="234"/>
        <v>-0.17217359681805935</v>
      </c>
      <c r="EG48">
        <f t="shared" si="235"/>
        <v>-1.3896944901638462</v>
      </c>
      <c r="EH48">
        <f t="shared" si="236"/>
        <v>0.9099296053300574</v>
      </c>
      <c r="EI48">
        <f t="shared" si="237"/>
        <v>-2.3824395982873612</v>
      </c>
      <c r="EJ48">
        <f t="shared" si="238"/>
        <v>-0.36338340596436491</v>
      </c>
      <c r="EK48">
        <f t="shared" si="239"/>
        <v>-2.730024336733043</v>
      </c>
      <c r="EL48">
        <f t="shared" si="240"/>
        <v>0.91040956067467915</v>
      </c>
      <c r="EM48">
        <f t="shared" si="241"/>
        <v>0.26294130428956908</v>
      </c>
      <c r="EN48">
        <f t="shared" si="242"/>
        <v>-0.12710969993142529</v>
      </c>
      <c r="EO48">
        <f t="shared" si="243"/>
        <v>-0.33281841960970204</v>
      </c>
      <c r="EP48">
        <f t="shared" si="244"/>
        <v>2.0064725682468367</v>
      </c>
      <c r="EQ48">
        <f t="shared" si="245"/>
        <v>-1.2541601769544837</v>
      </c>
      <c r="ER48">
        <f t="shared" si="246"/>
        <v>-0.90618795292398113</v>
      </c>
      <c r="ES48">
        <f t="shared" si="247"/>
        <v>-0.1171189173433877</v>
      </c>
      <c r="ET48">
        <f t="shared" si="248"/>
        <v>0.74486449105050512</v>
      </c>
      <c r="EU48">
        <f t="shared" si="249"/>
        <v>0.1762324985181129</v>
      </c>
      <c r="EV48">
        <f t="shared" si="250"/>
        <v>-1.4183652823445743</v>
      </c>
      <c r="EW48">
        <f t="shared" si="251"/>
        <v>-0.18245983197894189</v>
      </c>
      <c r="EX48">
        <f t="shared" si="252"/>
        <v>1.5907542742580207</v>
      </c>
      <c r="EY48">
        <f t="shared" si="253"/>
        <v>-2.5518393317183268</v>
      </c>
      <c r="EZ48">
        <f t="shared" si="254"/>
        <v>1.0032904108471472</v>
      </c>
      <c r="FA48">
        <f t="shared" si="255"/>
        <v>1.1671541185256351</v>
      </c>
      <c r="FB48">
        <f t="shared" si="256"/>
        <v>-1.3257867538939272</v>
      </c>
      <c r="FC48">
        <f t="shared" si="257"/>
        <v>-0.66603742495715734</v>
      </c>
      <c r="FD48">
        <f t="shared" si="258"/>
        <v>-1.9111452793156247</v>
      </c>
      <c r="FE48">
        <f t="shared" si="259"/>
        <v>-0.6677754602449657</v>
      </c>
      <c r="FF48">
        <f t="shared" si="260"/>
        <v>1.780958219981406</v>
      </c>
      <c r="FG48">
        <f t="shared" si="261"/>
        <v>-1.1638483768745207</v>
      </c>
      <c r="FH48">
        <f t="shared" si="262"/>
        <v>1.1983972539671912</v>
      </c>
      <c r="FI48">
        <f t="shared" si="263"/>
        <v>7.6379679798541655E-3</v>
      </c>
      <c r="FJ48">
        <f t="shared" si="264"/>
        <v>0.23003095212916949</v>
      </c>
      <c r="FK48">
        <f t="shared" si="265"/>
        <v>0.99559500583861271</v>
      </c>
      <c r="FL48">
        <f t="shared" si="266"/>
        <v>-1.127602901614585</v>
      </c>
      <c r="FM48">
        <f t="shared" si="267"/>
        <v>-0.5485887331308974</v>
      </c>
      <c r="FN48">
        <f t="shared" si="268"/>
        <v>-0.32732314621145786</v>
      </c>
      <c r="FO48">
        <f t="shared" si="269"/>
        <v>0.61117216416660014</v>
      </c>
      <c r="FP48">
        <f t="shared" si="270"/>
        <v>1.4713900752553717</v>
      </c>
      <c r="FQ48">
        <f t="shared" si="271"/>
        <v>-0.93250401745771005</v>
      </c>
      <c r="FR48">
        <f t="shared" si="272"/>
        <v>0.32709535167571491</v>
      </c>
      <c r="FS48">
        <f t="shared" si="273"/>
        <v>2.517434387204728</v>
      </c>
      <c r="FT48">
        <f t="shared" si="274"/>
        <v>-2.3436204999332921</v>
      </c>
      <c r="FU48">
        <f t="shared" si="275"/>
        <v>1.026076359593165</v>
      </c>
      <c r="FV48">
        <f t="shared" si="276"/>
        <v>1.2129524467699035</v>
      </c>
      <c r="FW48">
        <f t="shared" si="277"/>
        <v>0.29399693968887419</v>
      </c>
      <c r="FX48">
        <f t="shared" si="278"/>
        <v>0.98281065370071796</v>
      </c>
      <c r="FY48">
        <f t="shared" si="279"/>
        <v>-0.50854787000314428</v>
      </c>
      <c r="FZ48">
        <f t="shared" si="280"/>
        <v>0.62922977552810333</v>
      </c>
      <c r="GA48">
        <f t="shared" si="281"/>
        <v>-0.68573816805013799</v>
      </c>
      <c r="GB48">
        <f t="shared" si="282"/>
        <v>-1.633314129205742</v>
      </c>
      <c r="GC48">
        <f t="shared" si="283"/>
        <v>0.64624197104001091</v>
      </c>
      <c r="GD48">
        <f t="shared" si="284"/>
        <v>-1.5163581029114026E-2</v>
      </c>
      <c r="GE48">
        <f t="shared" si="285"/>
        <v>0.46869631521414301</v>
      </c>
      <c r="GF48">
        <f t="shared" si="286"/>
        <v>-0.2120700598969692</v>
      </c>
      <c r="GG48">
        <f t="shared" si="287"/>
        <v>-0.20116486652467608</v>
      </c>
      <c r="GH48">
        <f t="shared" si="288"/>
        <v>1.5188323371953691</v>
      </c>
      <c r="GI48">
        <f t="shared" si="289"/>
        <v>-6.4523208762046314E-2</v>
      </c>
      <c r="GJ48">
        <f t="shared" si="290"/>
        <v>0.55999826728136592</v>
      </c>
      <c r="GK48">
        <f t="shared" si="291"/>
        <v>0.17986154210307082</v>
      </c>
      <c r="GL48">
        <f t="shared" si="292"/>
        <v>-0.61719736255969537</v>
      </c>
      <c r="GM48">
        <f t="shared" si="293"/>
        <v>1.971322547909486</v>
      </c>
      <c r="GN48">
        <f t="shared" si="294"/>
        <v>-1.3669711517681855</v>
      </c>
      <c r="GO48">
        <f t="shared" si="295"/>
        <v>0.10675329088247448</v>
      </c>
      <c r="GP48">
        <f t="shared" si="296"/>
        <v>0.45522940878056106</v>
      </c>
      <c r="GQ48">
        <f t="shared" si="297"/>
        <v>-0.75924699583507604</v>
      </c>
      <c r="GR48">
        <f t="shared" si="298"/>
        <v>-0.7018273536496662</v>
      </c>
      <c r="GS48">
        <f t="shared" si="299"/>
        <v>-1.3439061026306054</v>
      </c>
      <c r="GX48">
        <f t="shared" si="300"/>
        <v>1.0180158106960171</v>
      </c>
      <c r="GY48">
        <f t="shared" si="301"/>
        <v>0.27474761548500359</v>
      </c>
      <c r="GZ48">
        <f t="shared" si="302"/>
        <v>1.69705030161536</v>
      </c>
      <c r="HA48">
        <f t="shared" si="303"/>
        <v>0.19318159319091927</v>
      </c>
      <c r="HB48">
        <f t="shared" si="304"/>
        <v>0.1240903961688572</v>
      </c>
      <c r="HC48">
        <f t="shared" si="305"/>
        <v>1.955725582016008</v>
      </c>
      <c r="HD48">
        <f t="shared" si="306"/>
        <v>2.9650278375519288</v>
      </c>
      <c r="HE48">
        <f t="shared" si="307"/>
        <v>2.4584936511854338E-2</v>
      </c>
      <c r="HF48">
        <f t="shared" si="308"/>
        <v>0.57597740783222995</v>
      </c>
      <c r="HG48">
        <f t="shared" si="309"/>
        <v>0.80638662644274717</v>
      </c>
      <c r="HH48">
        <f t="shared" si="310"/>
        <v>0.31222185537983727</v>
      </c>
      <c r="HI48">
        <f t="shared" si="311"/>
        <v>2.1413674047587792</v>
      </c>
      <c r="HJ48">
        <f t="shared" si="312"/>
        <v>1.6295237654415651E-2</v>
      </c>
      <c r="HK48">
        <f t="shared" si="313"/>
        <v>1.1756563132392051</v>
      </c>
      <c r="HL48">
        <f t="shared" si="314"/>
        <v>0.511286031756641</v>
      </c>
      <c r="HM48">
        <f t="shared" si="315"/>
        <v>0.21691615531476321</v>
      </c>
      <c r="HN48">
        <f t="shared" si="316"/>
        <v>1.1906370020150558</v>
      </c>
      <c r="HO48">
        <f t="shared" si="317"/>
        <v>0.84615622432602855</v>
      </c>
      <c r="HP48">
        <f t="shared" si="318"/>
        <v>0.51144307806896694</v>
      </c>
      <c r="HQ48">
        <f t="shared" si="319"/>
        <v>0.80590435144414108</v>
      </c>
      <c r="HR48">
        <f t="shared" si="320"/>
        <v>1.130757658014135</v>
      </c>
      <c r="HS48">
        <f t="shared" si="321"/>
        <v>0.43525397192322135</v>
      </c>
      <c r="HT48">
        <f t="shared" si="322"/>
        <v>0.47957909136026072</v>
      </c>
      <c r="HU48">
        <f t="shared" si="323"/>
        <v>0.75622903821605969</v>
      </c>
      <c r="HV48">
        <f t="shared" si="324"/>
        <v>0.23448924018547679</v>
      </c>
      <c r="HW48">
        <f t="shared" si="325"/>
        <v>1.468264930494928</v>
      </c>
      <c r="HX48">
        <f t="shared" si="326"/>
        <v>8.6204243633979105E-2</v>
      </c>
      <c r="HY48">
        <f t="shared" si="327"/>
        <v>0.39253914370119897</v>
      </c>
      <c r="HZ48">
        <f t="shared" si="328"/>
        <v>0.42113253553737018</v>
      </c>
      <c r="IA48">
        <f t="shared" si="329"/>
        <v>0.51795671046294367</v>
      </c>
      <c r="IB48">
        <f t="shared" si="330"/>
        <v>0.86108317249957556</v>
      </c>
      <c r="IC48">
        <f t="shared" si="331"/>
        <v>0.4228224021215371</v>
      </c>
      <c r="ID48">
        <f t="shared" si="332"/>
        <v>0.96303200745130613</v>
      </c>
      <c r="IE48">
        <f t="shared" si="333"/>
        <v>1.0931842374239999</v>
      </c>
      <c r="IF48">
        <f t="shared" si="334"/>
        <v>0.17217359681805935</v>
      </c>
      <c r="IG48">
        <f t="shared" si="335"/>
        <v>1.3896944901638462</v>
      </c>
      <c r="IH48">
        <f t="shared" si="336"/>
        <v>0.9099296053300574</v>
      </c>
      <c r="II48">
        <f t="shared" si="337"/>
        <v>2.3824395982873612</v>
      </c>
      <c r="IJ48">
        <f t="shared" si="338"/>
        <v>0.36338340596436491</v>
      </c>
      <c r="IK48">
        <f t="shared" si="339"/>
        <v>2.730024336733043</v>
      </c>
      <c r="IL48">
        <f t="shared" si="340"/>
        <v>0.91040956067467915</v>
      </c>
      <c r="IM48">
        <f t="shared" si="341"/>
        <v>0.26294130428956908</v>
      </c>
      <c r="IN48">
        <f t="shared" si="342"/>
        <v>0.12710969993142529</v>
      </c>
      <c r="IO48">
        <f t="shared" si="343"/>
        <v>0.33281841960970204</v>
      </c>
      <c r="IP48">
        <f t="shared" si="344"/>
        <v>2.0064725682468367</v>
      </c>
      <c r="IQ48">
        <f t="shared" si="345"/>
        <v>1.2541601769544837</v>
      </c>
      <c r="IR48">
        <f t="shared" si="346"/>
        <v>0.90618795292398113</v>
      </c>
      <c r="IS48">
        <f t="shared" si="347"/>
        <v>0.1171189173433877</v>
      </c>
      <c r="IT48">
        <f t="shared" si="348"/>
        <v>0.74486449105050512</v>
      </c>
      <c r="IU48">
        <f t="shared" si="349"/>
        <v>0.1762324985181129</v>
      </c>
      <c r="IV48">
        <f t="shared" si="350"/>
        <v>1.4183652823445743</v>
      </c>
      <c r="IW48">
        <f t="shared" si="351"/>
        <v>0.18245983197894189</v>
      </c>
      <c r="IX48">
        <f t="shared" si="352"/>
        <v>1.5907542742580207</v>
      </c>
      <c r="IY48">
        <f t="shared" si="353"/>
        <v>2.5518393317183268</v>
      </c>
      <c r="IZ48">
        <f t="shared" si="354"/>
        <v>1.0032904108471472</v>
      </c>
      <c r="JA48">
        <f t="shared" si="355"/>
        <v>1.1671541185256351</v>
      </c>
      <c r="JB48">
        <f t="shared" si="356"/>
        <v>1.3257867538939272</v>
      </c>
      <c r="JC48">
        <f t="shared" si="357"/>
        <v>0.66603742495715734</v>
      </c>
      <c r="JD48">
        <f t="shared" si="358"/>
        <v>1.9111452793156247</v>
      </c>
      <c r="JE48">
        <f t="shared" si="359"/>
        <v>0.6677754602449657</v>
      </c>
      <c r="JF48">
        <f t="shared" si="360"/>
        <v>1.780958219981406</v>
      </c>
      <c r="JG48">
        <f t="shared" si="361"/>
        <v>1.1638483768745207</v>
      </c>
      <c r="JH48">
        <f t="shared" si="362"/>
        <v>1.1983972539671912</v>
      </c>
      <c r="JI48">
        <f t="shared" si="363"/>
        <v>7.6379679798541655E-3</v>
      </c>
      <c r="JJ48">
        <f t="shared" si="364"/>
        <v>0.23003095212916949</v>
      </c>
      <c r="JK48">
        <f t="shared" si="365"/>
        <v>0.99559500583861271</v>
      </c>
      <c r="JL48">
        <f t="shared" si="366"/>
        <v>1.127602901614585</v>
      </c>
      <c r="JM48">
        <f t="shared" si="367"/>
        <v>0.5485887331308974</v>
      </c>
      <c r="JN48">
        <f t="shared" si="368"/>
        <v>0.32732314621145786</v>
      </c>
      <c r="JO48">
        <f t="shared" si="369"/>
        <v>0.61117216416660014</v>
      </c>
      <c r="JP48">
        <f t="shared" si="370"/>
        <v>1.4713900752553717</v>
      </c>
      <c r="JQ48">
        <f t="shared" si="371"/>
        <v>0.93250401745771005</v>
      </c>
      <c r="JR48">
        <f t="shared" si="372"/>
        <v>0.32709535167571491</v>
      </c>
      <c r="JS48">
        <f t="shared" si="373"/>
        <v>2.517434387204728</v>
      </c>
      <c r="JT48">
        <f t="shared" si="374"/>
        <v>2.3436204999332921</v>
      </c>
      <c r="JU48">
        <f t="shared" si="375"/>
        <v>1.026076359593165</v>
      </c>
      <c r="JV48">
        <f t="shared" si="376"/>
        <v>1.2129524467699035</v>
      </c>
      <c r="JW48">
        <f t="shared" si="377"/>
        <v>0.29399693968887419</v>
      </c>
      <c r="JX48">
        <f t="shared" si="378"/>
        <v>0.98281065370071796</v>
      </c>
      <c r="JY48">
        <f t="shared" si="379"/>
        <v>0.50854787000314428</v>
      </c>
      <c r="JZ48">
        <f t="shared" si="380"/>
        <v>0.62922977552810333</v>
      </c>
      <c r="KA48">
        <f t="shared" si="381"/>
        <v>0.68573816805013799</v>
      </c>
      <c r="KB48">
        <f t="shared" si="382"/>
        <v>1.633314129205742</v>
      </c>
      <c r="KC48">
        <f t="shared" si="383"/>
        <v>0.64624197104001091</v>
      </c>
      <c r="KD48">
        <f t="shared" si="384"/>
        <v>1.5163581029114026E-2</v>
      </c>
      <c r="KE48">
        <f t="shared" si="385"/>
        <v>0.46869631521414301</v>
      </c>
      <c r="KF48">
        <f t="shared" si="386"/>
        <v>0.2120700598969692</v>
      </c>
      <c r="KG48">
        <f t="shared" si="387"/>
        <v>0.20116486652467608</v>
      </c>
      <c r="KH48">
        <f t="shared" si="388"/>
        <v>1.5188323371953691</v>
      </c>
      <c r="KI48">
        <f t="shared" si="389"/>
        <v>6.4523208762046314E-2</v>
      </c>
      <c r="KJ48">
        <f t="shared" si="390"/>
        <v>0.55999826728136592</v>
      </c>
      <c r="KK48">
        <f t="shared" si="391"/>
        <v>0.17986154210307082</v>
      </c>
      <c r="KL48">
        <f t="shared" si="392"/>
        <v>0.61719736255969537</v>
      </c>
      <c r="KM48">
        <f t="shared" si="393"/>
        <v>1.971322547909486</v>
      </c>
      <c r="KN48">
        <f t="shared" si="394"/>
        <v>1.3669711517681855</v>
      </c>
      <c r="KO48">
        <f t="shared" si="395"/>
        <v>0.10675329088247448</v>
      </c>
      <c r="KP48">
        <f t="shared" si="396"/>
        <v>0.45522940878056106</v>
      </c>
      <c r="KQ48">
        <f t="shared" si="397"/>
        <v>0.75924699583507604</v>
      </c>
      <c r="KR48">
        <f t="shared" si="398"/>
        <v>0.7018273536496662</v>
      </c>
      <c r="KS48">
        <f t="shared" si="399"/>
        <v>1.3439061026306054</v>
      </c>
    </row>
    <row r="49" spans="1:305" x14ac:dyDescent="0.25">
      <c r="A49" s="3">
        <v>-0.75618304937483005</v>
      </c>
      <c r="B49" s="3">
        <v>-1.3134715714190699</v>
      </c>
      <c r="C49" s="3">
        <v>2.2529971381596732</v>
      </c>
      <c r="D49" s="3">
        <v>-0.20012577829834199</v>
      </c>
      <c r="E49" s="3">
        <v>0.53407092306439807</v>
      </c>
      <c r="F49" s="3">
        <v>1.0048000769715739</v>
      </c>
      <c r="G49" s="3">
        <v>1.685991823841239</v>
      </c>
      <c r="H49" s="3">
        <v>0.67223469158687676</v>
      </c>
      <c r="I49" s="3">
        <v>1.5766719405750449</v>
      </c>
      <c r="J49" s="3">
        <v>-1.631999288865458</v>
      </c>
      <c r="K49" s="3">
        <v>0.32621671424707988</v>
      </c>
      <c r="L49" s="3">
        <v>0.80571882244466231</v>
      </c>
      <c r="M49" s="3">
        <v>-1.7406985359301219</v>
      </c>
      <c r="N49" s="3">
        <v>-0.67072974191445511</v>
      </c>
      <c r="O49" s="3">
        <v>0.53924922858974278</v>
      </c>
      <c r="P49" s="3">
        <v>0.39574622635615597</v>
      </c>
      <c r="Q49" s="3">
        <v>1.675826442597476</v>
      </c>
      <c r="R49" s="3">
        <v>-0.32806301137929361</v>
      </c>
      <c r="S49" s="3">
        <v>-1.3502636180957781</v>
      </c>
      <c r="T49" s="3">
        <v>1.6451308989614071</v>
      </c>
      <c r="U49" s="3">
        <v>-0.84207735692093488</v>
      </c>
      <c r="V49" s="3">
        <v>-0.58995909827650439</v>
      </c>
      <c r="W49" s="3">
        <v>-0.86187571465255508</v>
      </c>
      <c r="X49" s="3">
        <v>7.8136050214044572E-2</v>
      </c>
      <c r="Y49" s="3">
        <v>0.86186245846144605</v>
      </c>
      <c r="Z49" s="3">
        <v>0.51431787934682016</v>
      </c>
      <c r="AA49" s="3">
        <v>2.2447974553493451</v>
      </c>
      <c r="AB49" s="3">
        <v>-1.274572290525021</v>
      </c>
      <c r="AC49" s="3">
        <v>0.67932712297075759</v>
      </c>
      <c r="AD49" s="3">
        <v>0.86829805632960111</v>
      </c>
      <c r="AE49" s="3">
        <v>-0.60512084931724208</v>
      </c>
      <c r="AF49" s="3">
        <v>-0.48770876081012632</v>
      </c>
      <c r="AG49" s="3">
        <v>1.5698957633306401</v>
      </c>
      <c r="AH49" s="3">
        <v>-0.93907960419366265</v>
      </c>
      <c r="AI49" s="3">
        <v>-1.2447510271430331</v>
      </c>
      <c r="AJ49" s="3">
        <v>0.16880135216042949</v>
      </c>
      <c r="AK49" s="3">
        <v>-0.92055549878764564</v>
      </c>
      <c r="AL49" s="3">
        <v>1.62883158946422</v>
      </c>
      <c r="AM49" s="3">
        <v>1.053104627420038</v>
      </c>
      <c r="AN49" s="3">
        <v>2.2808257165292809</v>
      </c>
      <c r="AO49" s="3">
        <v>-0.6365249620038137</v>
      </c>
      <c r="AP49" s="3">
        <v>-9.493215102637742E-2</v>
      </c>
      <c r="AQ49" s="3">
        <v>-0.18945053306348611</v>
      </c>
      <c r="AR49" s="3">
        <v>-0.39201233798308482</v>
      </c>
      <c r="AS49" s="3">
        <v>1.218402552177585</v>
      </c>
      <c r="AT49" s="3">
        <v>0.95026031843238867</v>
      </c>
      <c r="AU49" s="3">
        <v>1.1443679254108241</v>
      </c>
      <c r="AV49" s="3">
        <v>0.1916656090308467</v>
      </c>
      <c r="AW49" s="3">
        <v>0.48926969420118283</v>
      </c>
      <c r="AX49" s="3">
        <v>0.1252445939481697</v>
      </c>
      <c r="AY49" s="3">
        <v>3.8645386717005757E-2</v>
      </c>
      <c r="AZ49" s="3">
        <v>-0.67095821960034363</v>
      </c>
      <c r="BA49" s="3">
        <v>0.30475792159533982</v>
      </c>
      <c r="BB49" s="3">
        <v>1.604281802646053</v>
      </c>
      <c r="BC49" s="3">
        <v>-0.64019252400798266</v>
      </c>
      <c r="BD49" s="3">
        <v>1.462498510813028</v>
      </c>
      <c r="BE49" s="3">
        <v>0.31103812664371022</v>
      </c>
      <c r="BF49" s="3">
        <v>1.139566758717429</v>
      </c>
      <c r="BG49" s="3">
        <v>2.694929050251778</v>
      </c>
      <c r="BH49" s="3">
        <v>-1.944618217331513</v>
      </c>
      <c r="BI49" s="3">
        <v>0.7382247014184683</v>
      </c>
      <c r="BJ49" s="3">
        <v>0.75986080917050125</v>
      </c>
      <c r="BK49" s="3">
        <v>2.061426147110724</v>
      </c>
      <c r="BL49" s="3">
        <v>0.99224704538801101</v>
      </c>
      <c r="BM49" s="3">
        <v>-1.0029693553780199</v>
      </c>
      <c r="BN49" s="3">
        <v>0.46602773746492843</v>
      </c>
      <c r="BO49" s="3">
        <v>9.5648663272341339E-2</v>
      </c>
      <c r="BP49" s="3">
        <v>0.45443770763984492</v>
      </c>
      <c r="BQ49" s="3">
        <v>0.27798024116595321</v>
      </c>
      <c r="BR49" s="3">
        <v>-0.58990698564969868</v>
      </c>
      <c r="BS49" s="3">
        <v>-0.98193827542202572</v>
      </c>
      <c r="BT49" s="3">
        <v>1.1601202873609859</v>
      </c>
      <c r="BU49" s="3">
        <v>0.34988552590112931</v>
      </c>
      <c r="BV49" s="3">
        <v>1.3062576445201819</v>
      </c>
      <c r="BW49" s="3">
        <v>1.374695935389149</v>
      </c>
      <c r="BX49" s="3">
        <v>0.64354906360957509</v>
      </c>
      <c r="BY49" s="3">
        <v>1.5194608052499909</v>
      </c>
      <c r="BZ49" s="3">
        <v>0.17411828705358931</v>
      </c>
      <c r="CA49" s="3">
        <v>-0.84170753353031036</v>
      </c>
      <c r="CB49" s="3">
        <v>0.90684418692612589</v>
      </c>
      <c r="CC49" s="3">
        <v>-0.84791975299423761</v>
      </c>
      <c r="CD49" s="3">
        <v>-1.8760209808950989</v>
      </c>
      <c r="CE49" s="3">
        <v>0.20679157201624029</v>
      </c>
      <c r="CF49" s="3">
        <v>-0.25356080488570421</v>
      </c>
      <c r="CG49" s="3">
        <v>-1.7359584991992569</v>
      </c>
      <c r="CH49" s="3">
        <v>1.2462018132130219</v>
      </c>
      <c r="CI49" s="3">
        <v>-1.2626848351214539</v>
      </c>
      <c r="CJ49" s="3">
        <v>-6.9383123608920572E-2</v>
      </c>
      <c r="CK49" s="3">
        <v>-0.73031263338993946</v>
      </c>
      <c r="CL49" s="3">
        <v>-1.20396794690105</v>
      </c>
      <c r="CM49" s="3">
        <v>0.89502189208927185</v>
      </c>
      <c r="CN49" s="3">
        <v>3.0310096612861539</v>
      </c>
      <c r="CO49" s="3">
        <v>0.53643210857485779</v>
      </c>
      <c r="CP49" s="3">
        <v>-0.19381625925283091</v>
      </c>
      <c r="CQ49" s="3">
        <v>1.748705360815779</v>
      </c>
      <c r="CR49" s="3">
        <v>0.6784140764094031</v>
      </c>
      <c r="CS49" s="3">
        <v>-1.6011876815671811</v>
      </c>
      <c r="CT49" s="3">
        <v>0.45015585700975752</v>
      </c>
      <c r="CU49" s="3">
        <v>-0.69306322258931985</v>
      </c>
      <c r="CV49" s="3">
        <v>-0.81730925553955736</v>
      </c>
      <c r="CX49">
        <f t="shared" si="200"/>
        <v>-1.8741050493748301</v>
      </c>
      <c r="CY49">
        <f t="shared" si="201"/>
        <v>-1.2659389814190698</v>
      </c>
      <c r="CZ49">
        <f t="shared" si="202"/>
        <v>1.4409246781596732</v>
      </c>
      <c r="DA49">
        <f t="shared" si="203"/>
        <v>0.46444492170165796</v>
      </c>
      <c r="DB49">
        <f t="shared" si="204"/>
        <v>0.57340148006439806</v>
      </c>
      <c r="DC49">
        <f t="shared" si="205"/>
        <v>1.1369411269715739</v>
      </c>
      <c r="DD49">
        <f t="shared" si="206"/>
        <v>0.41915492384123909</v>
      </c>
      <c r="DE49">
        <f t="shared" si="207"/>
        <v>1.1965339515868769</v>
      </c>
      <c r="DF49">
        <f t="shared" si="208"/>
        <v>1.4469152805750449</v>
      </c>
      <c r="DG49">
        <f t="shared" si="209"/>
        <v>-2.0138568888654582</v>
      </c>
      <c r="DH49">
        <f t="shared" si="210"/>
        <v>0.57808117424707994</v>
      </c>
      <c r="DI49">
        <f t="shared" si="211"/>
        <v>0.64332835244466224</v>
      </c>
      <c r="DJ49">
        <f t="shared" si="212"/>
        <v>-1.5574152359301219</v>
      </c>
      <c r="DK49">
        <f t="shared" si="213"/>
        <v>-0.97979922191445512</v>
      </c>
      <c r="DL49">
        <f t="shared" si="214"/>
        <v>-0.13017747141025726</v>
      </c>
      <c r="DM49">
        <f t="shared" si="215"/>
        <v>0.64636802635615598</v>
      </c>
      <c r="DN49">
        <f t="shared" si="216"/>
        <v>1.571731592597476</v>
      </c>
      <c r="DO49">
        <f t="shared" si="217"/>
        <v>4.0650688620706366E-2</v>
      </c>
      <c r="DP49">
        <f t="shared" si="218"/>
        <v>-0.51121891809577813</v>
      </c>
      <c r="DQ49">
        <f t="shared" si="219"/>
        <v>1.6809671789614071</v>
      </c>
      <c r="DR49">
        <f t="shared" si="220"/>
        <v>-1.4497929569209349</v>
      </c>
      <c r="DS49">
        <f t="shared" si="221"/>
        <v>-1.2516406982765043</v>
      </c>
      <c r="DT49">
        <f t="shared" si="222"/>
        <v>-0.43165308465255509</v>
      </c>
      <c r="DU49">
        <f t="shared" si="223"/>
        <v>0.40112277021404458</v>
      </c>
      <c r="DV49">
        <f t="shared" si="224"/>
        <v>1.318241038461446</v>
      </c>
      <c r="DW49">
        <f t="shared" si="225"/>
        <v>-0.64723822065317993</v>
      </c>
      <c r="DX49">
        <f t="shared" si="226"/>
        <v>2.3384967913493448</v>
      </c>
      <c r="DY49">
        <f t="shared" si="227"/>
        <v>-1.4373617205250211</v>
      </c>
      <c r="DZ49">
        <f t="shared" si="228"/>
        <v>1.0430948629707575</v>
      </c>
      <c r="EA49">
        <f t="shared" si="229"/>
        <v>1.5018413563296011</v>
      </c>
      <c r="EB49">
        <f t="shared" si="230"/>
        <v>-0.75354351931724206</v>
      </c>
      <c r="EC49">
        <f t="shared" si="231"/>
        <v>-1.2561397608101263</v>
      </c>
      <c r="ED49">
        <f t="shared" si="232"/>
        <v>1.5823429123306401</v>
      </c>
      <c r="EE49">
        <f t="shared" si="233"/>
        <v>-0.60732140419366265</v>
      </c>
      <c r="EF49">
        <f t="shared" si="234"/>
        <v>-0.62942692714303305</v>
      </c>
      <c r="EG49">
        <f t="shared" si="235"/>
        <v>1.230079216042948E-2</v>
      </c>
      <c r="EH49">
        <f t="shared" si="236"/>
        <v>-0.7746148187876456</v>
      </c>
      <c r="EI49">
        <f t="shared" si="237"/>
        <v>1.0591767894642201</v>
      </c>
      <c r="EJ49">
        <f t="shared" si="238"/>
        <v>1.710230827420038</v>
      </c>
      <c r="EK49">
        <f t="shared" si="239"/>
        <v>1.3043297165292809</v>
      </c>
      <c r="EL49">
        <f t="shared" si="240"/>
        <v>-0.60471044600381374</v>
      </c>
      <c r="EM49">
        <f t="shared" si="241"/>
        <v>0.52076570897362262</v>
      </c>
      <c r="EN49">
        <f t="shared" si="242"/>
        <v>-2.1505333063486121E-2</v>
      </c>
      <c r="EO49">
        <f t="shared" si="243"/>
        <v>-0.8624296579830848</v>
      </c>
      <c r="EP49">
        <f t="shared" si="244"/>
        <v>0.73933403217758498</v>
      </c>
      <c r="EQ49">
        <f t="shared" si="245"/>
        <v>-0.27102168156761131</v>
      </c>
      <c r="ER49">
        <f t="shared" si="246"/>
        <v>0.8659239954108241</v>
      </c>
      <c r="ES49">
        <f t="shared" si="247"/>
        <v>-0.63275029096915325</v>
      </c>
      <c r="ET49">
        <f t="shared" si="248"/>
        <v>3.8535494201182852E-2</v>
      </c>
      <c r="EU49">
        <f t="shared" si="249"/>
        <v>-9.7365756051830316E-2</v>
      </c>
      <c r="EV49">
        <f t="shared" si="250"/>
        <v>-0.98053331328299431</v>
      </c>
      <c r="EW49">
        <f t="shared" si="251"/>
        <v>-0.47727649960034363</v>
      </c>
      <c r="EX49">
        <f t="shared" si="252"/>
        <v>-1.2174750784046602</v>
      </c>
      <c r="EY49">
        <f t="shared" si="253"/>
        <v>6.8566026460530338E-3</v>
      </c>
      <c r="EZ49">
        <f t="shared" si="254"/>
        <v>-1.2165826740079826</v>
      </c>
      <c r="FA49">
        <f t="shared" si="255"/>
        <v>6.986651081302786E-2</v>
      </c>
      <c r="FB49">
        <f t="shared" si="256"/>
        <v>-0.53786027335628983</v>
      </c>
      <c r="FC49">
        <f t="shared" si="257"/>
        <v>-0.26271044128257093</v>
      </c>
      <c r="FD49">
        <f t="shared" si="258"/>
        <v>1.6197330502517779</v>
      </c>
      <c r="FE49">
        <f t="shared" si="259"/>
        <v>-2.5749995673315129</v>
      </c>
      <c r="FF49">
        <f t="shared" si="260"/>
        <v>0.65889163141846829</v>
      </c>
      <c r="FG49">
        <f t="shared" si="261"/>
        <v>-0.3071929908294988</v>
      </c>
      <c r="FH49">
        <f t="shared" si="262"/>
        <v>1.291196447110724</v>
      </c>
      <c r="FI49">
        <f t="shared" si="263"/>
        <v>0.52935472538801098</v>
      </c>
      <c r="FJ49">
        <f t="shared" si="264"/>
        <v>-1.7782182553780199</v>
      </c>
      <c r="FK49">
        <f t="shared" si="265"/>
        <v>0.39241471246492843</v>
      </c>
      <c r="FL49">
        <f t="shared" si="266"/>
        <v>-5.8667076727658668E-2</v>
      </c>
      <c r="FM49">
        <f t="shared" si="267"/>
        <v>0.5500941626398449</v>
      </c>
      <c r="FN49">
        <f t="shared" si="268"/>
        <v>7.8461411659532243E-3</v>
      </c>
      <c r="FO49">
        <f t="shared" si="269"/>
        <v>-0.64788500564969864</v>
      </c>
      <c r="FP49">
        <f t="shared" si="270"/>
        <v>-1.5511958754220259</v>
      </c>
      <c r="FQ49">
        <f t="shared" si="271"/>
        <v>1.5008587360985981E-2</v>
      </c>
      <c r="FR49">
        <f t="shared" si="272"/>
        <v>0.63340339590112937</v>
      </c>
      <c r="FS49">
        <f t="shared" si="273"/>
        <v>0.33394704452018187</v>
      </c>
      <c r="FT49">
        <f t="shared" si="274"/>
        <v>0.63675093538914906</v>
      </c>
      <c r="FU49">
        <f t="shared" si="275"/>
        <v>0.47902466360957507</v>
      </c>
      <c r="FV49">
        <f t="shared" si="276"/>
        <v>1.3114619952499909</v>
      </c>
      <c r="FW49">
        <f t="shared" si="277"/>
        <v>0.37655202705358931</v>
      </c>
      <c r="FX49">
        <f t="shared" si="278"/>
        <v>-0.48621276353031034</v>
      </c>
      <c r="FY49">
        <f t="shared" si="279"/>
        <v>0.67924444692612584</v>
      </c>
      <c r="FZ49">
        <f t="shared" si="280"/>
        <v>-0.36353778299423761</v>
      </c>
      <c r="GA49">
        <f t="shared" si="281"/>
        <v>-2.2880960208950989</v>
      </c>
      <c r="GB49">
        <f t="shared" si="282"/>
        <v>-0.76042912798375972</v>
      </c>
      <c r="GC49">
        <f t="shared" si="283"/>
        <v>-0.99465430488570417</v>
      </c>
      <c r="GD49">
        <f t="shared" si="284"/>
        <v>-1.4881492691992571</v>
      </c>
      <c r="GE49">
        <f t="shared" si="285"/>
        <v>0.88090908321302197</v>
      </c>
      <c r="GF49">
        <f t="shared" si="286"/>
        <v>-2.0607653951214537</v>
      </c>
      <c r="GG49">
        <f t="shared" si="287"/>
        <v>0.83476297639107933</v>
      </c>
      <c r="GH49">
        <f t="shared" si="288"/>
        <v>-0.90489685338993953</v>
      </c>
      <c r="GI49">
        <f t="shared" si="289"/>
        <v>-1.56270532690105</v>
      </c>
      <c r="GJ49">
        <f t="shared" si="290"/>
        <v>0.55087135208927185</v>
      </c>
      <c r="GK49">
        <f t="shared" si="291"/>
        <v>2.6173617112861538</v>
      </c>
      <c r="GL49">
        <f t="shared" si="292"/>
        <v>0.84003950857485776</v>
      </c>
      <c r="GM49">
        <f t="shared" si="293"/>
        <v>-0.1928458062528309</v>
      </c>
      <c r="GN49">
        <f t="shared" si="294"/>
        <v>1.3732553208157789</v>
      </c>
      <c r="GO49">
        <f t="shared" si="295"/>
        <v>1.3706638764094032</v>
      </c>
      <c r="GP49">
        <f t="shared" si="296"/>
        <v>-1.2240824115671811</v>
      </c>
      <c r="GQ49">
        <f t="shared" si="297"/>
        <v>8.8316257009757537E-2</v>
      </c>
      <c r="GR49">
        <f t="shared" si="298"/>
        <v>-0.88940772258931988</v>
      </c>
      <c r="GS49">
        <f t="shared" si="299"/>
        <v>-0.72780017053955737</v>
      </c>
      <c r="GX49">
        <f t="shared" si="300"/>
        <v>1.8741050493748301</v>
      </c>
      <c r="GY49">
        <f t="shared" si="301"/>
        <v>1.2659389814190698</v>
      </c>
      <c r="GZ49">
        <f t="shared" si="302"/>
        <v>1.4409246781596732</v>
      </c>
      <c r="HA49">
        <f t="shared" si="303"/>
        <v>0.46444492170165796</v>
      </c>
      <c r="HB49">
        <f t="shared" si="304"/>
        <v>0.57340148006439806</v>
      </c>
      <c r="HC49">
        <f t="shared" si="305"/>
        <v>1.1369411269715739</v>
      </c>
      <c r="HD49">
        <f t="shared" si="306"/>
        <v>0.41915492384123909</v>
      </c>
      <c r="HE49">
        <f t="shared" si="307"/>
        <v>1.1965339515868769</v>
      </c>
      <c r="HF49">
        <f t="shared" si="308"/>
        <v>1.4469152805750449</v>
      </c>
      <c r="HG49">
        <f t="shared" si="309"/>
        <v>2.0138568888654582</v>
      </c>
      <c r="HH49">
        <f t="shared" si="310"/>
        <v>0.57808117424707994</v>
      </c>
      <c r="HI49">
        <f t="shared" si="311"/>
        <v>0.64332835244466224</v>
      </c>
      <c r="HJ49">
        <f t="shared" si="312"/>
        <v>1.5574152359301219</v>
      </c>
      <c r="HK49">
        <f t="shared" si="313"/>
        <v>0.97979922191445512</v>
      </c>
      <c r="HL49">
        <f t="shared" si="314"/>
        <v>0.13017747141025726</v>
      </c>
      <c r="HM49">
        <f t="shared" si="315"/>
        <v>0.64636802635615598</v>
      </c>
      <c r="HN49">
        <f t="shared" si="316"/>
        <v>1.571731592597476</v>
      </c>
      <c r="HO49">
        <f t="shared" si="317"/>
        <v>4.0650688620706366E-2</v>
      </c>
      <c r="HP49">
        <f t="shared" si="318"/>
        <v>0.51121891809577813</v>
      </c>
      <c r="HQ49">
        <f t="shared" si="319"/>
        <v>1.6809671789614071</v>
      </c>
      <c r="HR49">
        <f t="shared" si="320"/>
        <v>1.4497929569209349</v>
      </c>
      <c r="HS49">
        <f t="shared" si="321"/>
        <v>1.2516406982765043</v>
      </c>
      <c r="HT49">
        <f t="shared" si="322"/>
        <v>0.43165308465255509</v>
      </c>
      <c r="HU49">
        <f t="shared" si="323"/>
        <v>0.40112277021404458</v>
      </c>
      <c r="HV49">
        <f t="shared" si="324"/>
        <v>1.318241038461446</v>
      </c>
      <c r="HW49">
        <f t="shared" si="325"/>
        <v>0.64723822065317993</v>
      </c>
      <c r="HX49">
        <f t="shared" si="326"/>
        <v>2.3384967913493448</v>
      </c>
      <c r="HY49">
        <f t="shared" si="327"/>
        <v>1.4373617205250211</v>
      </c>
      <c r="HZ49">
        <f t="shared" si="328"/>
        <v>1.0430948629707575</v>
      </c>
      <c r="IA49">
        <f t="shared" si="329"/>
        <v>1.5018413563296011</v>
      </c>
      <c r="IB49">
        <f t="shared" si="330"/>
        <v>0.75354351931724206</v>
      </c>
      <c r="IC49">
        <f t="shared" si="331"/>
        <v>1.2561397608101263</v>
      </c>
      <c r="ID49">
        <f t="shared" si="332"/>
        <v>1.5823429123306401</v>
      </c>
      <c r="IE49">
        <f t="shared" si="333"/>
        <v>0.60732140419366265</v>
      </c>
      <c r="IF49">
        <f t="shared" si="334"/>
        <v>0.62942692714303305</v>
      </c>
      <c r="IG49">
        <f t="shared" si="335"/>
        <v>1.230079216042948E-2</v>
      </c>
      <c r="IH49">
        <f t="shared" si="336"/>
        <v>0.7746148187876456</v>
      </c>
      <c r="II49">
        <f t="shared" si="337"/>
        <v>1.0591767894642201</v>
      </c>
      <c r="IJ49">
        <f t="shared" si="338"/>
        <v>1.710230827420038</v>
      </c>
      <c r="IK49">
        <f t="shared" si="339"/>
        <v>1.3043297165292809</v>
      </c>
      <c r="IL49">
        <f t="shared" si="340"/>
        <v>0.60471044600381374</v>
      </c>
      <c r="IM49">
        <f t="shared" si="341"/>
        <v>0.52076570897362262</v>
      </c>
      <c r="IN49">
        <f t="shared" si="342"/>
        <v>2.1505333063486121E-2</v>
      </c>
      <c r="IO49">
        <f t="shared" si="343"/>
        <v>0.8624296579830848</v>
      </c>
      <c r="IP49">
        <f t="shared" si="344"/>
        <v>0.73933403217758498</v>
      </c>
      <c r="IQ49">
        <f t="shared" si="345"/>
        <v>0.27102168156761131</v>
      </c>
      <c r="IR49">
        <f t="shared" si="346"/>
        <v>0.8659239954108241</v>
      </c>
      <c r="IS49">
        <f t="shared" si="347"/>
        <v>0.63275029096915325</v>
      </c>
      <c r="IT49">
        <f t="shared" si="348"/>
        <v>3.8535494201182852E-2</v>
      </c>
      <c r="IU49">
        <f t="shared" si="349"/>
        <v>9.7365756051830316E-2</v>
      </c>
      <c r="IV49">
        <f t="shared" si="350"/>
        <v>0.98053331328299431</v>
      </c>
      <c r="IW49">
        <f t="shared" si="351"/>
        <v>0.47727649960034363</v>
      </c>
      <c r="IX49">
        <f t="shared" si="352"/>
        <v>1.2174750784046602</v>
      </c>
      <c r="IY49">
        <f t="shared" si="353"/>
        <v>6.8566026460530338E-3</v>
      </c>
      <c r="IZ49">
        <f t="shared" si="354"/>
        <v>1.2165826740079826</v>
      </c>
      <c r="JA49">
        <f t="shared" si="355"/>
        <v>6.986651081302786E-2</v>
      </c>
      <c r="JB49">
        <f t="shared" si="356"/>
        <v>0.53786027335628983</v>
      </c>
      <c r="JC49">
        <f t="shared" si="357"/>
        <v>0.26271044128257093</v>
      </c>
      <c r="JD49">
        <f t="shared" si="358"/>
        <v>1.6197330502517779</v>
      </c>
      <c r="JE49">
        <f t="shared" si="359"/>
        <v>2.5749995673315129</v>
      </c>
      <c r="JF49">
        <f t="shared" si="360"/>
        <v>0.65889163141846829</v>
      </c>
      <c r="JG49">
        <f t="shared" si="361"/>
        <v>0.3071929908294988</v>
      </c>
      <c r="JH49">
        <f t="shared" si="362"/>
        <v>1.291196447110724</v>
      </c>
      <c r="JI49">
        <f t="shared" si="363"/>
        <v>0.52935472538801098</v>
      </c>
      <c r="JJ49">
        <f t="shared" si="364"/>
        <v>1.7782182553780199</v>
      </c>
      <c r="JK49">
        <f t="shared" si="365"/>
        <v>0.39241471246492843</v>
      </c>
      <c r="JL49">
        <f t="shared" si="366"/>
        <v>5.8667076727658668E-2</v>
      </c>
      <c r="JM49">
        <f t="shared" si="367"/>
        <v>0.5500941626398449</v>
      </c>
      <c r="JN49">
        <f t="shared" si="368"/>
        <v>7.8461411659532243E-3</v>
      </c>
      <c r="JO49">
        <f t="shared" si="369"/>
        <v>0.64788500564969864</v>
      </c>
      <c r="JP49">
        <f t="shared" si="370"/>
        <v>1.5511958754220259</v>
      </c>
      <c r="JQ49">
        <f t="shared" si="371"/>
        <v>1.5008587360985981E-2</v>
      </c>
      <c r="JR49">
        <f t="shared" si="372"/>
        <v>0.63340339590112937</v>
      </c>
      <c r="JS49">
        <f t="shared" si="373"/>
        <v>0.33394704452018187</v>
      </c>
      <c r="JT49">
        <f t="shared" si="374"/>
        <v>0.63675093538914906</v>
      </c>
      <c r="JU49">
        <f t="shared" si="375"/>
        <v>0.47902466360957507</v>
      </c>
      <c r="JV49">
        <f t="shared" si="376"/>
        <v>1.3114619952499909</v>
      </c>
      <c r="JW49">
        <f t="shared" si="377"/>
        <v>0.37655202705358931</v>
      </c>
      <c r="JX49">
        <f t="shared" si="378"/>
        <v>0.48621276353031034</v>
      </c>
      <c r="JY49">
        <f t="shared" si="379"/>
        <v>0.67924444692612584</v>
      </c>
      <c r="JZ49">
        <f t="shared" si="380"/>
        <v>0.36353778299423761</v>
      </c>
      <c r="KA49">
        <f t="shared" si="381"/>
        <v>2.2880960208950989</v>
      </c>
      <c r="KB49">
        <f t="shared" si="382"/>
        <v>0.76042912798375972</v>
      </c>
      <c r="KC49">
        <f t="shared" si="383"/>
        <v>0.99465430488570417</v>
      </c>
      <c r="KD49">
        <f t="shared" si="384"/>
        <v>1.4881492691992571</v>
      </c>
      <c r="KE49">
        <f t="shared" si="385"/>
        <v>0.88090908321302197</v>
      </c>
      <c r="KF49">
        <f t="shared" si="386"/>
        <v>2.0607653951214537</v>
      </c>
      <c r="KG49">
        <f t="shared" si="387"/>
        <v>0.83476297639107933</v>
      </c>
      <c r="KH49">
        <f t="shared" si="388"/>
        <v>0.90489685338993953</v>
      </c>
      <c r="KI49">
        <f t="shared" si="389"/>
        <v>1.56270532690105</v>
      </c>
      <c r="KJ49">
        <f t="shared" si="390"/>
        <v>0.55087135208927185</v>
      </c>
      <c r="KK49">
        <f t="shared" si="391"/>
        <v>2.6173617112861538</v>
      </c>
      <c r="KL49">
        <f t="shared" si="392"/>
        <v>0.84003950857485776</v>
      </c>
      <c r="KM49">
        <f t="shared" si="393"/>
        <v>0.1928458062528309</v>
      </c>
      <c r="KN49">
        <f t="shared" si="394"/>
        <v>1.3732553208157789</v>
      </c>
      <c r="KO49">
        <f t="shared" si="395"/>
        <v>1.3706638764094032</v>
      </c>
      <c r="KP49">
        <f t="shared" si="396"/>
        <v>1.2240824115671811</v>
      </c>
      <c r="KQ49">
        <f t="shared" si="397"/>
        <v>8.8316257009757537E-2</v>
      </c>
      <c r="KR49">
        <f t="shared" si="398"/>
        <v>0.88940772258931988</v>
      </c>
      <c r="KS49">
        <f t="shared" si="399"/>
        <v>0.72780017053955737</v>
      </c>
    </row>
    <row r="50" spans="1:305" x14ac:dyDescent="0.25">
      <c r="A50" s="3">
        <v>1.059680496616574</v>
      </c>
      <c r="B50" s="3">
        <v>-1.0482393620220669</v>
      </c>
      <c r="C50" s="3">
        <v>7.8140256210685766E-2</v>
      </c>
      <c r="D50" s="3">
        <v>1.754565628405885</v>
      </c>
      <c r="E50" s="3">
        <v>-0.2459579218186114</v>
      </c>
      <c r="F50" s="3">
        <v>0.41825341876409428</v>
      </c>
      <c r="G50" s="3">
        <v>1.661819211094083</v>
      </c>
      <c r="H50" s="3">
        <v>-0.7143989296283435</v>
      </c>
      <c r="I50" s="3">
        <v>0.1558375085916531</v>
      </c>
      <c r="J50" s="3">
        <v>0.26052575532491301</v>
      </c>
      <c r="K50" s="3">
        <v>-1.4204665924305779</v>
      </c>
      <c r="L50" s="3">
        <v>1.6289153727503201</v>
      </c>
      <c r="M50" s="3">
        <v>0.51839869261485927</v>
      </c>
      <c r="N50" s="3">
        <v>1.1453995058810229</v>
      </c>
      <c r="O50" s="3">
        <v>-0.35913253536985412</v>
      </c>
      <c r="P50" s="3">
        <v>1.796194020459067</v>
      </c>
      <c r="Q50" s="3">
        <v>-0.54177802311808987</v>
      </c>
      <c r="R50" s="3">
        <v>-0.1632819950579035</v>
      </c>
      <c r="S50" s="3">
        <v>-1.1466770280734639</v>
      </c>
      <c r="T50" s="3">
        <v>2.0076992960172539</v>
      </c>
      <c r="U50" s="3">
        <v>0.76932967450441025</v>
      </c>
      <c r="V50" s="3">
        <v>-1.4419461474666331</v>
      </c>
      <c r="W50" s="3">
        <v>0.800769098513335</v>
      </c>
      <c r="X50" s="3">
        <v>-0.83747477026865069</v>
      </c>
      <c r="Y50" s="3">
        <v>-0.73148284837860489</v>
      </c>
      <c r="Z50" s="3">
        <v>0.37348241279918393</v>
      </c>
      <c r="AA50" s="3">
        <v>-0.20859955687825951</v>
      </c>
      <c r="AB50" s="3">
        <v>1.996698781055489</v>
      </c>
      <c r="AC50" s="3">
        <v>-1.680236014531131</v>
      </c>
      <c r="AD50" s="3">
        <v>-1.226678163816221</v>
      </c>
      <c r="AE50" s="3">
        <v>1.1164240322768799</v>
      </c>
      <c r="AF50" s="3">
        <v>2.0062322862390638</v>
      </c>
      <c r="AG50" s="3">
        <v>2.7968485105441929</v>
      </c>
      <c r="AH50" s="3">
        <v>-0.79936901592272269</v>
      </c>
      <c r="AI50" s="3">
        <v>0.21117931647944899</v>
      </c>
      <c r="AJ50" s="3">
        <v>1.101494013035015</v>
      </c>
      <c r="AK50" s="3">
        <v>1.785234178410134</v>
      </c>
      <c r="AL50" s="3">
        <v>-0.51044006893615956</v>
      </c>
      <c r="AM50" s="3">
        <v>0.1127571642839188</v>
      </c>
      <c r="AN50" s="3">
        <v>-0.49487174828592412</v>
      </c>
      <c r="AO50" s="3">
        <v>0.42598871782177861</v>
      </c>
      <c r="AP50" s="3">
        <v>-1.781227636500585</v>
      </c>
      <c r="AQ50" s="3">
        <v>0.58175058438412841</v>
      </c>
      <c r="AR50" s="3">
        <v>0.31928931268524002</v>
      </c>
      <c r="AS50" s="3">
        <v>0.2383720669717912</v>
      </c>
      <c r="AT50" s="3">
        <v>-0.9567371623827674</v>
      </c>
      <c r="AU50" s="3">
        <v>-7.9962013681106614E-2</v>
      </c>
      <c r="AV50" s="3">
        <v>-0.64881013066687254</v>
      </c>
      <c r="AW50" s="3">
        <v>0.30024911307345598</v>
      </c>
      <c r="AX50" s="3">
        <v>-1.202930837899701</v>
      </c>
      <c r="AY50" s="3">
        <v>0.59645524195036703</v>
      </c>
      <c r="AZ50" s="3">
        <v>-0.51274520765106868</v>
      </c>
      <c r="BA50" s="3">
        <v>0.87688937198848971</v>
      </c>
      <c r="BB50" s="3">
        <v>0.83909126123718192</v>
      </c>
      <c r="BC50" s="3">
        <v>-8.9601542566905223E-2</v>
      </c>
      <c r="BD50" s="3">
        <v>1.1502298978462959</v>
      </c>
      <c r="BE50" s="3">
        <v>-2.0202167855324391E-2</v>
      </c>
      <c r="BF50" s="3">
        <v>1.4070285585464519</v>
      </c>
      <c r="BG50" s="3">
        <v>-0.17769950253453781</v>
      </c>
      <c r="BH50" s="3">
        <v>-1.172306682955861</v>
      </c>
      <c r="BI50" s="3">
        <v>-0.51547733306555155</v>
      </c>
      <c r="BJ50" s="3">
        <v>-1.878768578160019</v>
      </c>
      <c r="BK50" s="3">
        <v>1.8051649089283159</v>
      </c>
      <c r="BL50" s="3">
        <v>-2.3309563239447462</v>
      </c>
      <c r="BM50" s="3">
        <v>-0.75857475688229326</v>
      </c>
      <c r="BN50" s="3">
        <v>0.93559587357557128</v>
      </c>
      <c r="BO50" s="3">
        <v>-0.92647806807197886</v>
      </c>
      <c r="BP50" s="3">
        <v>-1.7524505636401411</v>
      </c>
      <c r="BQ50" s="3">
        <v>-0.45028400902717403</v>
      </c>
      <c r="BR50" s="3">
        <v>-1.279336361209001</v>
      </c>
      <c r="BS50" s="3">
        <v>0.1403202766527237</v>
      </c>
      <c r="BT50" s="3">
        <v>-0.13343078696480429</v>
      </c>
      <c r="BU50" s="3">
        <v>1.661536223710385</v>
      </c>
      <c r="BV50" s="3">
        <v>0.19623888657269309</v>
      </c>
      <c r="BW50" s="3">
        <v>1.9509299511325571</v>
      </c>
      <c r="BX50" s="3">
        <v>0.82574402836913374</v>
      </c>
      <c r="BY50" s="3">
        <v>-0.94725152909732069</v>
      </c>
      <c r="BZ50" s="3">
        <v>-0.53381772032656083</v>
      </c>
      <c r="CA50" s="3">
        <v>0.73672809790115645</v>
      </c>
      <c r="CB50" s="3">
        <v>-1.218291221496814</v>
      </c>
      <c r="CC50" s="3">
        <v>-0.7968048394840852</v>
      </c>
      <c r="CD50" s="3">
        <v>0.82612786284057549</v>
      </c>
      <c r="CE50" s="3">
        <v>0.42954650873164868</v>
      </c>
      <c r="CF50" s="3">
        <v>0.58540447449562327</v>
      </c>
      <c r="CG50" s="3">
        <v>0.69736713849404475</v>
      </c>
      <c r="CH50" s="3">
        <v>-0.5042553733134798</v>
      </c>
      <c r="CI50" s="3">
        <v>0.4677118151596279</v>
      </c>
      <c r="CJ50" s="3">
        <v>-9.6302960091894568E-2</v>
      </c>
      <c r="CK50" s="3">
        <v>1.064708945852521</v>
      </c>
      <c r="CL50" s="3">
        <v>0.96216661272014903</v>
      </c>
      <c r="CM50" s="3">
        <v>-0.50388142766052202</v>
      </c>
      <c r="CN50" s="3">
        <v>0.51099359242853892</v>
      </c>
      <c r="CO50" s="3">
        <v>-0.42998674002340243</v>
      </c>
      <c r="CP50" s="3">
        <v>1.8981987662757711</v>
      </c>
      <c r="CQ50" s="3">
        <v>1.6787168998311881</v>
      </c>
      <c r="CR50" s="3">
        <v>1.6465564088052571</v>
      </c>
      <c r="CS50" s="3">
        <v>0.55018380141282763</v>
      </c>
      <c r="CT50" s="3">
        <v>0.43943300666173912</v>
      </c>
      <c r="CU50" s="3">
        <v>1.5386313280127359</v>
      </c>
      <c r="CV50" s="3">
        <v>3.6692895243818142E-2</v>
      </c>
      <c r="CX50">
        <f t="shared" si="200"/>
        <v>0.78161319661657402</v>
      </c>
      <c r="CY50">
        <f t="shared" si="201"/>
        <v>-2.0909131620220669</v>
      </c>
      <c r="CZ50">
        <f t="shared" si="202"/>
        <v>-0.93344404378931423</v>
      </c>
      <c r="DA50">
        <f t="shared" si="203"/>
        <v>3.1288945284058851</v>
      </c>
      <c r="DB50">
        <f t="shared" si="204"/>
        <v>-0.44874109181861144</v>
      </c>
      <c r="DC50">
        <f t="shared" si="205"/>
        <v>0.80589696876409422</v>
      </c>
      <c r="DD50">
        <f t="shared" si="206"/>
        <v>1.6872460610940831</v>
      </c>
      <c r="DE50">
        <f t="shared" si="207"/>
        <v>-0.45097867962834348</v>
      </c>
      <c r="DF50">
        <f t="shared" si="208"/>
        <v>0.27145433859165313</v>
      </c>
      <c r="DG50">
        <f t="shared" si="209"/>
        <v>-0.54077828467508704</v>
      </c>
      <c r="DH50">
        <f t="shared" si="210"/>
        <v>-0.89925269243057793</v>
      </c>
      <c r="DI50">
        <f t="shared" si="211"/>
        <v>1.71576390275032</v>
      </c>
      <c r="DJ50">
        <f t="shared" si="212"/>
        <v>-0.52570270738514069</v>
      </c>
      <c r="DK50">
        <f t="shared" si="213"/>
        <v>1.2142752808810229</v>
      </c>
      <c r="DL50">
        <f t="shared" si="214"/>
        <v>-1.015897035369854</v>
      </c>
      <c r="DM50">
        <f t="shared" si="215"/>
        <v>1.2874009204590671</v>
      </c>
      <c r="DN50">
        <f t="shared" si="216"/>
        <v>-0.78705417311808989</v>
      </c>
      <c r="DO50">
        <f t="shared" si="217"/>
        <v>-0.37514497505790351</v>
      </c>
      <c r="DP50">
        <f t="shared" si="218"/>
        <v>-1.005609498073464</v>
      </c>
      <c r="DQ50">
        <f t="shared" si="219"/>
        <v>1.427495996017254</v>
      </c>
      <c r="DR50">
        <f t="shared" si="220"/>
        <v>0.65258831450441024</v>
      </c>
      <c r="DS50">
        <f t="shared" si="221"/>
        <v>-2.0318693474666332</v>
      </c>
      <c r="DT50">
        <f t="shared" si="222"/>
        <v>-0.16071533148666495</v>
      </c>
      <c r="DU50">
        <f t="shared" si="223"/>
        <v>-0.93297194626865065</v>
      </c>
      <c r="DV50">
        <f t="shared" si="224"/>
        <v>-0.46739707837860489</v>
      </c>
      <c r="DW50">
        <f t="shared" si="225"/>
        <v>0.31837371679918391</v>
      </c>
      <c r="DX50">
        <f t="shared" si="226"/>
        <v>-1.4275226568782595</v>
      </c>
      <c r="DY50">
        <f t="shared" si="227"/>
        <v>2.8823168810554889</v>
      </c>
      <c r="DZ50">
        <f t="shared" si="228"/>
        <v>-1.749701874531131</v>
      </c>
      <c r="EA50">
        <f t="shared" si="229"/>
        <v>-1.617523063816221</v>
      </c>
      <c r="EB50">
        <f t="shared" si="230"/>
        <v>1.08365308227688</v>
      </c>
      <c r="EC50">
        <f t="shared" si="231"/>
        <v>2.6861001462390637</v>
      </c>
      <c r="ED50">
        <f t="shared" si="232"/>
        <v>2.080817410544193</v>
      </c>
      <c r="EE50">
        <f t="shared" si="233"/>
        <v>-1.0615961659227227</v>
      </c>
      <c r="EF50">
        <f t="shared" si="234"/>
        <v>-2.4695933520551022E-2</v>
      </c>
      <c r="EG50">
        <f t="shared" si="235"/>
        <v>1.7249364130350151</v>
      </c>
      <c r="EH50">
        <f t="shared" si="236"/>
        <v>1.303167278410134</v>
      </c>
      <c r="EI50">
        <f t="shared" si="237"/>
        <v>-1.1128777989361596</v>
      </c>
      <c r="EJ50">
        <f t="shared" si="238"/>
        <v>-0.35888109571608118</v>
      </c>
      <c r="EK50">
        <f t="shared" si="239"/>
        <v>-0.22678374828592412</v>
      </c>
      <c r="EL50">
        <f t="shared" si="240"/>
        <v>-0.22492458217822142</v>
      </c>
      <c r="EM50">
        <f t="shared" si="241"/>
        <v>-2.0938031865005851</v>
      </c>
      <c r="EN50">
        <f t="shared" si="242"/>
        <v>0.79164875438412841</v>
      </c>
      <c r="EO50">
        <f t="shared" si="243"/>
        <v>-0.95722898731475992</v>
      </c>
      <c r="EP50">
        <f t="shared" si="244"/>
        <v>4.118266697179121E-2</v>
      </c>
      <c r="EQ50">
        <f t="shared" si="245"/>
        <v>-0.84392994838276736</v>
      </c>
      <c r="ER50">
        <f t="shared" si="246"/>
        <v>0.12991728631889338</v>
      </c>
      <c r="ES50">
        <f t="shared" si="247"/>
        <v>-0.28710131066687256</v>
      </c>
      <c r="ET50">
        <f t="shared" si="248"/>
        <v>-0.638570386926544</v>
      </c>
      <c r="EU50">
        <f t="shared" si="249"/>
        <v>-0.79439067789970097</v>
      </c>
      <c r="EV50">
        <f t="shared" si="250"/>
        <v>0.23612931195036702</v>
      </c>
      <c r="EW50">
        <f t="shared" si="251"/>
        <v>-0.52563366865106864</v>
      </c>
      <c r="EX50">
        <f t="shared" si="252"/>
        <v>0.54038087198848972</v>
      </c>
      <c r="EY50">
        <f t="shared" si="253"/>
        <v>5.5844561237181956E-2</v>
      </c>
      <c r="EZ50">
        <f t="shared" si="254"/>
        <v>-0.47838279256690525</v>
      </c>
      <c r="FA50">
        <f t="shared" si="255"/>
        <v>0.26026229784629595</v>
      </c>
      <c r="FB50">
        <f t="shared" si="256"/>
        <v>-0.28483170785532441</v>
      </c>
      <c r="FC50">
        <f t="shared" si="257"/>
        <v>0.29249475854645191</v>
      </c>
      <c r="FD50">
        <f t="shared" si="258"/>
        <v>-0.81272960253453785</v>
      </c>
      <c r="FE50">
        <f t="shared" si="259"/>
        <v>-1.9203863429558612</v>
      </c>
      <c r="FF50">
        <f t="shared" si="260"/>
        <v>-0.95024329306555155</v>
      </c>
      <c r="FG50">
        <f t="shared" si="261"/>
        <v>-1.698665158160019</v>
      </c>
      <c r="FH50">
        <f t="shared" si="262"/>
        <v>1.3113230489283159</v>
      </c>
      <c r="FI50">
        <f t="shared" si="263"/>
        <v>-1.7816906239447463</v>
      </c>
      <c r="FJ50">
        <f t="shared" si="264"/>
        <v>-1.6787470868822933</v>
      </c>
      <c r="FK50">
        <f t="shared" si="265"/>
        <v>0.99458828957557133</v>
      </c>
      <c r="FL50">
        <f t="shared" si="266"/>
        <v>-0.28176706807197882</v>
      </c>
      <c r="FM50">
        <f t="shared" si="267"/>
        <v>-1.5090910636401411</v>
      </c>
      <c r="FN50">
        <f t="shared" si="268"/>
        <v>-1.197353669027174</v>
      </c>
      <c r="FO50">
        <f t="shared" si="269"/>
        <v>-1.625633261209001</v>
      </c>
      <c r="FP50">
        <f t="shared" si="270"/>
        <v>0.32869997665272371</v>
      </c>
      <c r="FQ50">
        <f t="shared" si="271"/>
        <v>-0.64104838696480426</v>
      </c>
      <c r="FR50">
        <f t="shared" si="272"/>
        <v>1.828334963710385</v>
      </c>
      <c r="FS50">
        <f t="shared" si="273"/>
        <v>0.12364965657269308</v>
      </c>
      <c r="FT50">
        <f t="shared" si="274"/>
        <v>1.953893359932557</v>
      </c>
      <c r="FU50">
        <f t="shared" si="275"/>
        <v>1.0843488283691338</v>
      </c>
      <c r="FV50">
        <f t="shared" si="276"/>
        <v>-1.0530159790973206</v>
      </c>
      <c r="FW50">
        <f t="shared" si="277"/>
        <v>-0.62338386032656079</v>
      </c>
      <c r="FX50">
        <f t="shared" si="278"/>
        <v>0.49426802790115643</v>
      </c>
      <c r="FY50">
        <f t="shared" si="279"/>
        <v>-1.3056284314968141</v>
      </c>
      <c r="FZ50">
        <f t="shared" si="280"/>
        <v>-0.95517163948408523</v>
      </c>
      <c r="GA50">
        <f t="shared" si="281"/>
        <v>-0.22804573715942444</v>
      </c>
      <c r="GB50">
        <f t="shared" si="282"/>
        <v>0.93986895873164866</v>
      </c>
      <c r="GC50">
        <f t="shared" si="283"/>
        <v>-0.85951642550437679</v>
      </c>
      <c r="GD50">
        <f t="shared" si="284"/>
        <v>0.25881648849404476</v>
      </c>
      <c r="GE50">
        <f t="shared" si="285"/>
        <v>-0.13045747331347979</v>
      </c>
      <c r="GF50">
        <f t="shared" si="286"/>
        <v>-0.38075994484037212</v>
      </c>
      <c r="GG50">
        <f t="shared" si="287"/>
        <v>0.62371163990810541</v>
      </c>
      <c r="GH50">
        <f t="shared" si="288"/>
        <v>0.96268450985252096</v>
      </c>
      <c r="GI50">
        <f t="shared" si="289"/>
        <v>-4.089818727985095E-2</v>
      </c>
      <c r="GJ50">
        <f t="shared" si="290"/>
        <v>-0.69010352766052208</v>
      </c>
      <c r="GK50">
        <f t="shared" si="291"/>
        <v>-1.221511007571461</v>
      </c>
      <c r="GL50">
        <f t="shared" si="292"/>
        <v>-0.50908477002340247</v>
      </c>
      <c r="GM50">
        <f t="shared" si="293"/>
        <v>2.6721517662757712</v>
      </c>
      <c r="GN50">
        <f t="shared" si="294"/>
        <v>1.3485805998311882</v>
      </c>
      <c r="GO50">
        <f t="shared" si="295"/>
        <v>1.9667539588052572</v>
      </c>
      <c r="GP50">
        <f t="shared" si="296"/>
        <v>0.60438031541282766</v>
      </c>
      <c r="GQ50">
        <f t="shared" si="297"/>
        <v>0.85572810666173904</v>
      </c>
      <c r="GR50">
        <f t="shared" si="298"/>
        <v>2.2078688280127361</v>
      </c>
      <c r="GS50">
        <f t="shared" si="299"/>
        <v>-0.14458895475618186</v>
      </c>
      <c r="GX50">
        <f t="shared" si="300"/>
        <v>0.78161319661657402</v>
      </c>
      <c r="GY50">
        <f t="shared" si="301"/>
        <v>2.0909131620220669</v>
      </c>
      <c r="GZ50">
        <f t="shared" si="302"/>
        <v>0.93344404378931423</v>
      </c>
      <c r="HA50">
        <f t="shared" si="303"/>
        <v>3.1288945284058851</v>
      </c>
      <c r="HB50">
        <f t="shared" si="304"/>
        <v>0.44874109181861144</v>
      </c>
      <c r="HC50">
        <f t="shared" si="305"/>
        <v>0.80589696876409422</v>
      </c>
      <c r="HD50">
        <f t="shared" si="306"/>
        <v>1.6872460610940831</v>
      </c>
      <c r="HE50">
        <f t="shared" si="307"/>
        <v>0.45097867962834348</v>
      </c>
      <c r="HF50">
        <f t="shared" si="308"/>
        <v>0.27145433859165313</v>
      </c>
      <c r="HG50">
        <f t="shared" si="309"/>
        <v>0.54077828467508704</v>
      </c>
      <c r="HH50">
        <f t="shared" si="310"/>
        <v>0.89925269243057793</v>
      </c>
      <c r="HI50">
        <f t="shared" si="311"/>
        <v>1.71576390275032</v>
      </c>
      <c r="HJ50">
        <f t="shared" si="312"/>
        <v>0.52570270738514069</v>
      </c>
      <c r="HK50">
        <f t="shared" si="313"/>
        <v>1.2142752808810229</v>
      </c>
      <c r="HL50">
        <f t="shared" si="314"/>
        <v>1.015897035369854</v>
      </c>
      <c r="HM50">
        <f t="shared" si="315"/>
        <v>1.2874009204590671</v>
      </c>
      <c r="HN50">
        <f t="shared" si="316"/>
        <v>0.78705417311808989</v>
      </c>
      <c r="HO50">
        <f t="shared" si="317"/>
        <v>0.37514497505790351</v>
      </c>
      <c r="HP50">
        <f t="shared" si="318"/>
        <v>1.005609498073464</v>
      </c>
      <c r="HQ50">
        <f t="shared" si="319"/>
        <v>1.427495996017254</v>
      </c>
      <c r="HR50">
        <f t="shared" si="320"/>
        <v>0.65258831450441024</v>
      </c>
      <c r="HS50">
        <f t="shared" si="321"/>
        <v>2.0318693474666332</v>
      </c>
      <c r="HT50">
        <f t="shared" si="322"/>
        <v>0.16071533148666495</v>
      </c>
      <c r="HU50">
        <f t="shared" si="323"/>
        <v>0.93297194626865065</v>
      </c>
      <c r="HV50">
        <f t="shared" si="324"/>
        <v>0.46739707837860489</v>
      </c>
      <c r="HW50">
        <f t="shared" si="325"/>
        <v>0.31837371679918391</v>
      </c>
      <c r="HX50">
        <f t="shared" si="326"/>
        <v>1.4275226568782595</v>
      </c>
      <c r="HY50">
        <f t="shared" si="327"/>
        <v>2.8823168810554889</v>
      </c>
      <c r="HZ50">
        <f t="shared" si="328"/>
        <v>1.749701874531131</v>
      </c>
      <c r="IA50">
        <f t="shared" si="329"/>
        <v>1.617523063816221</v>
      </c>
      <c r="IB50">
        <f t="shared" si="330"/>
        <v>1.08365308227688</v>
      </c>
      <c r="IC50">
        <f t="shared" si="331"/>
        <v>2.6861001462390637</v>
      </c>
      <c r="ID50">
        <f t="shared" si="332"/>
        <v>2.080817410544193</v>
      </c>
      <c r="IE50">
        <f t="shared" si="333"/>
        <v>1.0615961659227227</v>
      </c>
      <c r="IF50">
        <f t="shared" si="334"/>
        <v>2.4695933520551022E-2</v>
      </c>
      <c r="IG50">
        <f t="shared" si="335"/>
        <v>1.7249364130350151</v>
      </c>
      <c r="IH50">
        <f t="shared" si="336"/>
        <v>1.303167278410134</v>
      </c>
      <c r="II50">
        <f t="shared" si="337"/>
        <v>1.1128777989361596</v>
      </c>
      <c r="IJ50">
        <f t="shared" si="338"/>
        <v>0.35888109571608118</v>
      </c>
      <c r="IK50">
        <f t="shared" si="339"/>
        <v>0.22678374828592412</v>
      </c>
      <c r="IL50">
        <f t="shared" si="340"/>
        <v>0.22492458217822142</v>
      </c>
      <c r="IM50">
        <f t="shared" si="341"/>
        <v>2.0938031865005851</v>
      </c>
      <c r="IN50">
        <f t="shared" si="342"/>
        <v>0.79164875438412841</v>
      </c>
      <c r="IO50">
        <f t="shared" si="343"/>
        <v>0.95722898731475992</v>
      </c>
      <c r="IP50">
        <f t="shared" si="344"/>
        <v>4.118266697179121E-2</v>
      </c>
      <c r="IQ50">
        <f t="shared" si="345"/>
        <v>0.84392994838276736</v>
      </c>
      <c r="IR50">
        <f t="shared" si="346"/>
        <v>0.12991728631889338</v>
      </c>
      <c r="IS50">
        <f t="shared" si="347"/>
        <v>0.28710131066687256</v>
      </c>
      <c r="IT50">
        <f t="shared" si="348"/>
        <v>0.638570386926544</v>
      </c>
      <c r="IU50">
        <f t="shared" si="349"/>
        <v>0.79439067789970097</v>
      </c>
      <c r="IV50">
        <f t="shared" si="350"/>
        <v>0.23612931195036702</v>
      </c>
      <c r="IW50">
        <f t="shared" si="351"/>
        <v>0.52563366865106864</v>
      </c>
      <c r="IX50">
        <f t="shared" si="352"/>
        <v>0.54038087198848972</v>
      </c>
      <c r="IY50">
        <f t="shared" si="353"/>
        <v>5.5844561237181956E-2</v>
      </c>
      <c r="IZ50">
        <f t="shared" si="354"/>
        <v>0.47838279256690525</v>
      </c>
      <c r="JA50">
        <f t="shared" si="355"/>
        <v>0.26026229784629595</v>
      </c>
      <c r="JB50">
        <f t="shared" si="356"/>
        <v>0.28483170785532441</v>
      </c>
      <c r="JC50">
        <f t="shared" si="357"/>
        <v>0.29249475854645191</v>
      </c>
      <c r="JD50">
        <f t="shared" si="358"/>
        <v>0.81272960253453785</v>
      </c>
      <c r="JE50">
        <f t="shared" si="359"/>
        <v>1.9203863429558612</v>
      </c>
      <c r="JF50">
        <f t="shared" si="360"/>
        <v>0.95024329306555155</v>
      </c>
      <c r="JG50">
        <f t="shared" si="361"/>
        <v>1.698665158160019</v>
      </c>
      <c r="JH50">
        <f t="shared" si="362"/>
        <v>1.3113230489283159</v>
      </c>
      <c r="JI50">
        <f t="shared" si="363"/>
        <v>1.7816906239447463</v>
      </c>
      <c r="JJ50">
        <f t="shared" si="364"/>
        <v>1.6787470868822933</v>
      </c>
      <c r="JK50">
        <f t="shared" si="365"/>
        <v>0.99458828957557133</v>
      </c>
      <c r="JL50">
        <f t="shared" si="366"/>
        <v>0.28176706807197882</v>
      </c>
      <c r="JM50">
        <f t="shared" si="367"/>
        <v>1.5090910636401411</v>
      </c>
      <c r="JN50">
        <f t="shared" si="368"/>
        <v>1.197353669027174</v>
      </c>
      <c r="JO50">
        <f t="shared" si="369"/>
        <v>1.625633261209001</v>
      </c>
      <c r="JP50">
        <f t="shared" si="370"/>
        <v>0.32869997665272371</v>
      </c>
      <c r="JQ50">
        <f t="shared" si="371"/>
        <v>0.64104838696480426</v>
      </c>
      <c r="JR50">
        <f t="shared" si="372"/>
        <v>1.828334963710385</v>
      </c>
      <c r="JS50">
        <f t="shared" si="373"/>
        <v>0.12364965657269308</v>
      </c>
      <c r="JT50">
        <f t="shared" si="374"/>
        <v>1.953893359932557</v>
      </c>
      <c r="JU50">
        <f t="shared" si="375"/>
        <v>1.0843488283691338</v>
      </c>
      <c r="JV50">
        <f t="shared" si="376"/>
        <v>1.0530159790973206</v>
      </c>
      <c r="JW50">
        <f t="shared" si="377"/>
        <v>0.62338386032656079</v>
      </c>
      <c r="JX50">
        <f t="shared" si="378"/>
        <v>0.49426802790115643</v>
      </c>
      <c r="JY50">
        <f t="shared" si="379"/>
        <v>1.3056284314968141</v>
      </c>
      <c r="JZ50">
        <f t="shared" si="380"/>
        <v>0.95517163948408523</v>
      </c>
      <c r="KA50">
        <f t="shared" si="381"/>
        <v>0.22804573715942444</v>
      </c>
      <c r="KB50">
        <f t="shared" si="382"/>
        <v>0.93986895873164866</v>
      </c>
      <c r="KC50">
        <f t="shared" si="383"/>
        <v>0.85951642550437679</v>
      </c>
      <c r="KD50">
        <f t="shared" si="384"/>
        <v>0.25881648849404476</v>
      </c>
      <c r="KE50">
        <f t="shared" si="385"/>
        <v>0.13045747331347979</v>
      </c>
      <c r="KF50">
        <f t="shared" si="386"/>
        <v>0.38075994484037212</v>
      </c>
      <c r="KG50">
        <f t="shared" si="387"/>
        <v>0.62371163990810541</v>
      </c>
      <c r="KH50">
        <f t="shared" si="388"/>
        <v>0.96268450985252096</v>
      </c>
      <c r="KI50">
        <f t="shared" si="389"/>
        <v>4.089818727985095E-2</v>
      </c>
      <c r="KJ50">
        <f t="shared" si="390"/>
        <v>0.69010352766052208</v>
      </c>
      <c r="KK50">
        <f t="shared" si="391"/>
        <v>1.221511007571461</v>
      </c>
      <c r="KL50">
        <f t="shared" si="392"/>
        <v>0.50908477002340247</v>
      </c>
      <c r="KM50">
        <f t="shared" si="393"/>
        <v>2.6721517662757712</v>
      </c>
      <c r="KN50">
        <f t="shared" si="394"/>
        <v>1.3485805998311882</v>
      </c>
      <c r="KO50">
        <f t="shared" si="395"/>
        <v>1.9667539588052572</v>
      </c>
      <c r="KP50">
        <f t="shared" si="396"/>
        <v>0.60438031541282766</v>
      </c>
      <c r="KQ50">
        <f t="shared" si="397"/>
        <v>0.85572810666173904</v>
      </c>
      <c r="KR50">
        <f t="shared" si="398"/>
        <v>2.2078688280127361</v>
      </c>
      <c r="KS50">
        <f t="shared" si="399"/>
        <v>0.14458895475618186</v>
      </c>
    </row>
    <row r="51" spans="1:305" x14ac:dyDescent="0.25">
      <c r="A51" s="3">
        <v>-8.602122661345879E-2</v>
      </c>
      <c r="B51" s="3">
        <v>-0.26568779174533158</v>
      </c>
      <c r="C51" s="3">
        <v>-1.4142602232373269</v>
      </c>
      <c r="D51" s="3">
        <v>0.70706607771294316</v>
      </c>
      <c r="E51" s="3">
        <v>-0.72590246646396572</v>
      </c>
      <c r="F51" s="3">
        <v>0.25409144778305459</v>
      </c>
      <c r="G51" s="3">
        <v>1.4789096152015131</v>
      </c>
      <c r="H51" s="3">
        <v>0.37659330246110218</v>
      </c>
      <c r="I51" s="3">
        <v>-1.8329798304041519E-2</v>
      </c>
      <c r="J51" s="3">
        <v>-0.16167000345143009</v>
      </c>
      <c r="K51" s="3">
        <v>0.86735532715682551</v>
      </c>
      <c r="L51" s="3">
        <v>2.1651517792641441</v>
      </c>
      <c r="M51" s="3">
        <v>-2.025929184289414</v>
      </c>
      <c r="N51" s="3">
        <v>0.51889813227355974</v>
      </c>
      <c r="O51" s="3">
        <v>1.0072496472966259</v>
      </c>
      <c r="P51" s="3">
        <v>2.263595419658111</v>
      </c>
      <c r="Q51" s="3">
        <v>0.8050670822248478</v>
      </c>
      <c r="R51" s="3">
        <v>-1.0570554640377721</v>
      </c>
      <c r="S51" s="3">
        <v>8.6053990194341123E-2</v>
      </c>
      <c r="T51" s="3">
        <v>-0.83627993406529266</v>
      </c>
      <c r="U51" s="3">
        <v>-0.5040178269658665</v>
      </c>
      <c r="V51" s="3">
        <v>0.49401890272127708</v>
      </c>
      <c r="W51" s="3">
        <v>-0.33864918576869829</v>
      </c>
      <c r="X51" s="3">
        <v>-0.1499969367253399</v>
      </c>
      <c r="Y51" s="3">
        <v>3.0675227650640342</v>
      </c>
      <c r="Z51" s="3">
        <v>-0.242575086141432</v>
      </c>
      <c r="AA51" s="3">
        <v>1.414313209505311</v>
      </c>
      <c r="AB51" s="3">
        <v>0.41496938208608308</v>
      </c>
      <c r="AC51" s="3">
        <v>0.35533004637954152</v>
      </c>
      <c r="AD51" s="3">
        <v>0.80697505138907599</v>
      </c>
      <c r="AE51" s="3">
        <v>0.87841588720657393</v>
      </c>
      <c r="AF51" s="3">
        <v>0.1203241396940863</v>
      </c>
      <c r="AG51" s="3">
        <v>3.3940222996430118</v>
      </c>
      <c r="AH51" s="3">
        <v>0.94785515461394065</v>
      </c>
      <c r="AI51" s="3">
        <v>-1.7394013930311041</v>
      </c>
      <c r="AJ51" s="3">
        <v>-1.478317981215642</v>
      </c>
      <c r="AK51" s="3">
        <v>-0.93980880138948997</v>
      </c>
      <c r="AL51" s="3">
        <v>0.87887646763105765</v>
      </c>
      <c r="AM51" s="3">
        <v>-1.1853298079791861</v>
      </c>
      <c r="AN51" s="3">
        <v>-2.4485247006404229</v>
      </c>
      <c r="AO51" s="3">
        <v>-0.295975518632274</v>
      </c>
      <c r="AP51" s="3">
        <v>0.90786465900617053</v>
      </c>
      <c r="AQ51" s="3">
        <v>-0.20190510985950469</v>
      </c>
      <c r="AR51" s="3">
        <v>-1.046315588574557</v>
      </c>
      <c r="AS51" s="3">
        <v>1.7345005929325981</v>
      </c>
      <c r="AT51" s="3">
        <v>-1.0475998193372711</v>
      </c>
      <c r="AU51" s="3">
        <v>-1.95353133502851</v>
      </c>
      <c r="AV51" s="3">
        <v>-0.38741323674590039</v>
      </c>
      <c r="AW51" s="3">
        <v>-0.62864155145402756</v>
      </c>
      <c r="AX51" s="3">
        <v>0.33872263142304659</v>
      </c>
      <c r="AY51" s="3">
        <v>-0.93382230896730833</v>
      </c>
      <c r="AZ51" s="3">
        <v>0.7767490923919329</v>
      </c>
      <c r="BA51" s="3">
        <v>0.1504599546139895</v>
      </c>
      <c r="BB51" s="3">
        <v>0.62464751022366238</v>
      </c>
      <c r="BC51" s="3">
        <v>0.80966989931720423</v>
      </c>
      <c r="BD51" s="3">
        <v>1.3273247158568131</v>
      </c>
      <c r="BE51" s="3">
        <v>0.1027581304075337</v>
      </c>
      <c r="BF51" s="3">
        <v>1.0174450874673231</v>
      </c>
      <c r="BG51" s="3">
        <v>-7.679765563501173E-2</v>
      </c>
      <c r="BH51" s="3">
        <v>1.004018408470748</v>
      </c>
      <c r="BI51" s="3">
        <v>1.457343988277233</v>
      </c>
      <c r="BJ51" s="3">
        <v>1.5814523056120029</v>
      </c>
      <c r="BK51" s="3">
        <v>0.41670766492457478</v>
      </c>
      <c r="BL51" s="3">
        <v>-0.89101668799446587</v>
      </c>
      <c r="BM51" s="3">
        <v>0.1019460640825099</v>
      </c>
      <c r="BN51" s="3">
        <v>1.695489781061231</v>
      </c>
      <c r="BO51" s="3">
        <v>1.5002039657359021</v>
      </c>
      <c r="BP51" s="3">
        <v>0.90395918588225865</v>
      </c>
      <c r="BQ51" s="3">
        <v>0.63933726038475069</v>
      </c>
      <c r="BR51" s="3">
        <v>0.90106491597268046</v>
      </c>
      <c r="BS51" s="3">
        <v>0.56225472881468941</v>
      </c>
      <c r="BT51" s="3">
        <v>0.19608987794122401</v>
      </c>
      <c r="BU51" s="3">
        <v>1.1037787855241159</v>
      </c>
      <c r="BV51" s="3">
        <v>-9.9611014597254133E-2</v>
      </c>
      <c r="BW51" s="3">
        <v>0.34953297153941448</v>
      </c>
      <c r="BX51" s="3">
        <v>0.2105979725645476</v>
      </c>
      <c r="BY51" s="3">
        <v>1.0429899114893031</v>
      </c>
      <c r="BZ51" s="3">
        <v>-1.3100276234527291</v>
      </c>
      <c r="CA51" s="3">
        <v>-1.3552885821589451</v>
      </c>
      <c r="CB51" s="3">
        <v>2.5987744102409009</v>
      </c>
      <c r="CC51" s="3">
        <v>-0.93805002230467793</v>
      </c>
      <c r="CD51" s="3">
        <v>0.24411875018679469</v>
      </c>
      <c r="CE51" s="3">
        <v>-0.79378941382903245</v>
      </c>
      <c r="CF51" s="3">
        <v>-1.0686876642739831</v>
      </c>
      <c r="CG51" s="3">
        <v>-1.4544972498711459</v>
      </c>
      <c r="CH51" s="3">
        <v>0.46787119860105059</v>
      </c>
      <c r="CI51" s="3">
        <v>2.2131577774342852</v>
      </c>
      <c r="CJ51" s="3">
        <v>1.5277447457311999</v>
      </c>
      <c r="CK51" s="3">
        <v>1.3225725947129741</v>
      </c>
      <c r="CL51" s="3">
        <v>-2.2731516667334519</v>
      </c>
      <c r="CM51" s="3">
        <v>-0.15584487813015799</v>
      </c>
      <c r="CN51" s="3">
        <v>-0.98966820432643032</v>
      </c>
      <c r="CO51" s="3">
        <v>0.22436457604509399</v>
      </c>
      <c r="CP51" s="3">
        <v>0.21075415692403751</v>
      </c>
      <c r="CQ51" s="3">
        <v>0.2194815355718566</v>
      </c>
      <c r="CR51" s="3">
        <v>1.9030978063785271</v>
      </c>
      <c r="CS51" s="3">
        <v>-1.597108388099244</v>
      </c>
      <c r="CT51" s="3">
        <v>-9.2964774218285418E-2</v>
      </c>
      <c r="CU51" s="3">
        <v>-0.18053723178657241</v>
      </c>
      <c r="CV51" s="3">
        <v>-2.444514514071372</v>
      </c>
      <c r="CX51">
        <f t="shared" si="200"/>
        <v>-5.2363109613458789E-2</v>
      </c>
      <c r="CY51">
        <f t="shared" si="201"/>
        <v>-0.70198109174533152</v>
      </c>
      <c r="CZ51">
        <f t="shared" si="202"/>
        <v>-0.98147420323732693</v>
      </c>
      <c r="DA51">
        <f t="shared" si="203"/>
        <v>0.6133278177129432</v>
      </c>
      <c r="DB51">
        <f t="shared" si="204"/>
        <v>-1.0736166864639658</v>
      </c>
      <c r="DC51">
        <f t="shared" si="205"/>
        <v>0.94612998778305457</v>
      </c>
      <c r="DD51">
        <f t="shared" si="206"/>
        <v>1.4011277292015132</v>
      </c>
      <c r="DE51">
        <f t="shared" si="207"/>
        <v>0.8988619024611022</v>
      </c>
      <c r="DF51">
        <f t="shared" si="208"/>
        <v>0.43001190169595849</v>
      </c>
      <c r="DG51">
        <f t="shared" si="209"/>
        <v>-0.1846417604514301</v>
      </c>
      <c r="DH51">
        <f t="shared" si="210"/>
        <v>0.5627811071568255</v>
      </c>
      <c r="DI51">
        <f t="shared" si="211"/>
        <v>2.1053556842641443</v>
      </c>
      <c r="DJ51">
        <f t="shared" si="212"/>
        <v>-1.9310147442894141</v>
      </c>
      <c r="DK51">
        <f t="shared" si="213"/>
        <v>0.2759513722735597</v>
      </c>
      <c r="DL51">
        <f t="shared" si="214"/>
        <v>0.26729474729662595</v>
      </c>
      <c r="DM51">
        <f t="shared" si="215"/>
        <v>1.635994149658111</v>
      </c>
      <c r="DN51">
        <f t="shared" si="216"/>
        <v>0.84155585222484774</v>
      </c>
      <c r="DO51">
        <f t="shared" si="217"/>
        <v>-0.77626166403777208</v>
      </c>
      <c r="DP51">
        <f t="shared" si="218"/>
        <v>0.43651801019434111</v>
      </c>
      <c r="DQ51">
        <f t="shared" si="219"/>
        <v>-1.3577011340652927</v>
      </c>
      <c r="DR51">
        <f t="shared" si="220"/>
        <v>-0.31547206696586649</v>
      </c>
      <c r="DS51">
        <f t="shared" si="221"/>
        <v>-5.3435927278722872E-2</v>
      </c>
      <c r="DT51">
        <f t="shared" si="222"/>
        <v>-0.35049250976869828</v>
      </c>
      <c r="DU51">
        <f t="shared" si="223"/>
        <v>0.15557736327466012</v>
      </c>
      <c r="DV51">
        <f t="shared" si="224"/>
        <v>3.5046628650640343</v>
      </c>
      <c r="DW51">
        <f t="shared" si="225"/>
        <v>-0.21102479614143199</v>
      </c>
      <c r="DX51">
        <f t="shared" si="226"/>
        <v>0.53384020950531108</v>
      </c>
      <c r="DY51">
        <f t="shared" si="227"/>
        <v>0.28751811208608308</v>
      </c>
      <c r="DZ51">
        <f t="shared" si="228"/>
        <v>-0.21720529362045843</v>
      </c>
      <c r="EA51">
        <f t="shared" si="229"/>
        <v>0.281979851389076</v>
      </c>
      <c r="EB51">
        <f t="shared" si="230"/>
        <v>1.1526537572065738</v>
      </c>
      <c r="EC51">
        <f t="shared" si="231"/>
        <v>-0.43145566030591376</v>
      </c>
      <c r="ED51">
        <f t="shared" si="232"/>
        <v>2.2866862996430117</v>
      </c>
      <c r="EE51">
        <f t="shared" si="233"/>
        <v>1.3630422146139407</v>
      </c>
      <c r="EF51">
        <f t="shared" si="234"/>
        <v>-1.358565773031104</v>
      </c>
      <c r="EG51">
        <f t="shared" si="235"/>
        <v>-1.7791422812156419</v>
      </c>
      <c r="EH51">
        <f t="shared" si="236"/>
        <v>-1.42150505138949</v>
      </c>
      <c r="EI51">
        <f t="shared" si="237"/>
        <v>-0.3777929323689424</v>
      </c>
      <c r="EJ51">
        <f t="shared" si="238"/>
        <v>-0.88321096797918608</v>
      </c>
      <c r="EK51">
        <f t="shared" si="239"/>
        <v>-2.955166740640423</v>
      </c>
      <c r="EL51">
        <f t="shared" si="240"/>
        <v>-0.37751881863227399</v>
      </c>
      <c r="EM51">
        <f t="shared" si="241"/>
        <v>0.16010775900617058</v>
      </c>
      <c r="EN51">
        <f t="shared" si="242"/>
        <v>-0.34851910985950468</v>
      </c>
      <c r="EO51">
        <f t="shared" si="243"/>
        <v>-1.7093743885745569</v>
      </c>
      <c r="EP51">
        <f t="shared" si="244"/>
        <v>1.9013674929325981</v>
      </c>
      <c r="EQ51">
        <f t="shared" si="245"/>
        <v>-0.76249756933727109</v>
      </c>
      <c r="ER51">
        <f t="shared" si="246"/>
        <v>-1.98950226902851</v>
      </c>
      <c r="ES51">
        <f t="shared" si="247"/>
        <v>-0.44709329674590037</v>
      </c>
      <c r="ET51">
        <f t="shared" si="248"/>
        <v>-1.1367770514540276</v>
      </c>
      <c r="EU51">
        <f t="shared" si="249"/>
        <v>0.26795038142304661</v>
      </c>
      <c r="EV51">
        <f t="shared" si="250"/>
        <v>-0.58503684896730834</v>
      </c>
      <c r="EW51">
        <f t="shared" si="251"/>
        <v>0.72952023839193292</v>
      </c>
      <c r="EX51">
        <f t="shared" si="252"/>
        <v>-3.5070765386010505E-2</v>
      </c>
      <c r="EY51">
        <f t="shared" si="253"/>
        <v>0.38209237022366238</v>
      </c>
      <c r="EZ51">
        <f t="shared" si="254"/>
        <v>1.2259456393172043</v>
      </c>
      <c r="FA51">
        <f t="shared" si="255"/>
        <v>0.43074831585681306</v>
      </c>
      <c r="FB51">
        <f t="shared" si="256"/>
        <v>-0.23665096959246631</v>
      </c>
      <c r="FC51">
        <f t="shared" si="257"/>
        <v>-0.21905781253267698</v>
      </c>
      <c r="FD51">
        <f t="shared" si="258"/>
        <v>-0.21073245563501172</v>
      </c>
      <c r="FE51">
        <f t="shared" si="259"/>
        <v>0.26817630847074792</v>
      </c>
      <c r="FF51">
        <f t="shared" si="260"/>
        <v>1.163089028277233</v>
      </c>
      <c r="FG51">
        <f t="shared" si="261"/>
        <v>0.71840850561200287</v>
      </c>
      <c r="FH51">
        <f t="shared" si="262"/>
        <v>-1.0562990350754253</v>
      </c>
      <c r="FI51">
        <f t="shared" si="263"/>
        <v>-1.538564527994466</v>
      </c>
      <c r="FJ51">
        <f t="shared" si="264"/>
        <v>-0.53975408591749008</v>
      </c>
      <c r="FK51">
        <f t="shared" si="265"/>
        <v>1.5465781510612311</v>
      </c>
      <c r="FL51">
        <f t="shared" si="266"/>
        <v>1.3717267457359021</v>
      </c>
      <c r="FM51">
        <f t="shared" si="267"/>
        <v>0.29406738588225867</v>
      </c>
      <c r="FN51">
        <f t="shared" si="268"/>
        <v>-0.15989893961524926</v>
      </c>
      <c r="FO51">
        <f t="shared" si="269"/>
        <v>0.63999275597268046</v>
      </c>
      <c r="FP51">
        <f t="shared" si="270"/>
        <v>0.31533863881468938</v>
      </c>
      <c r="FQ51">
        <f t="shared" si="271"/>
        <v>-0.32109348205877597</v>
      </c>
      <c r="FR51">
        <f t="shared" si="272"/>
        <v>0.53624218552411596</v>
      </c>
      <c r="FS51">
        <f t="shared" si="273"/>
        <v>0.72482908540274593</v>
      </c>
      <c r="FT51">
        <f t="shared" si="274"/>
        <v>-0.21810102846058549</v>
      </c>
      <c r="FU51">
        <f t="shared" si="275"/>
        <v>0.16744969256454761</v>
      </c>
      <c r="FV51">
        <f t="shared" si="276"/>
        <v>-0.25519378851069696</v>
      </c>
      <c r="FW51">
        <f t="shared" si="277"/>
        <v>-1.2616376294527289</v>
      </c>
      <c r="FX51">
        <f t="shared" si="278"/>
        <v>-0.71740724215894514</v>
      </c>
      <c r="FY51">
        <f t="shared" si="279"/>
        <v>1.6020698102409008</v>
      </c>
      <c r="FZ51">
        <f t="shared" si="280"/>
        <v>-0.5537539223046779</v>
      </c>
      <c r="GA51">
        <f t="shared" si="281"/>
        <v>0.43873952018679468</v>
      </c>
      <c r="GB51">
        <f t="shared" si="282"/>
        <v>-0.77086418582903249</v>
      </c>
      <c r="GC51">
        <f t="shared" si="283"/>
        <v>-1.6564024642739832</v>
      </c>
      <c r="GD51">
        <f t="shared" si="284"/>
        <v>-1.4278575948711458</v>
      </c>
      <c r="GE51">
        <f t="shared" si="285"/>
        <v>0.19265339860105057</v>
      </c>
      <c r="GF51">
        <f t="shared" si="286"/>
        <v>1.7811188474342852</v>
      </c>
      <c r="GG51">
        <f t="shared" si="287"/>
        <v>1.7293662757311998</v>
      </c>
      <c r="GH51">
        <f t="shared" si="288"/>
        <v>1.175958344712974</v>
      </c>
      <c r="GI51">
        <f t="shared" si="289"/>
        <v>-2.505934716733452</v>
      </c>
      <c r="GJ51">
        <f t="shared" si="290"/>
        <v>-1.0319110781301579</v>
      </c>
      <c r="GK51">
        <f t="shared" si="291"/>
        <v>-0.83983470432643026</v>
      </c>
      <c r="GL51">
        <f t="shared" si="292"/>
        <v>-0.21208805395490601</v>
      </c>
      <c r="GM51">
        <f t="shared" si="293"/>
        <v>-0.88549844307596237</v>
      </c>
      <c r="GN51">
        <f t="shared" si="294"/>
        <v>4.2908135571856604E-2</v>
      </c>
      <c r="GO51">
        <f t="shared" si="295"/>
        <v>1.5003616063785272</v>
      </c>
      <c r="GP51">
        <f t="shared" si="296"/>
        <v>-1.3988659780992441</v>
      </c>
      <c r="GQ51">
        <f t="shared" si="297"/>
        <v>0.5147274257817146</v>
      </c>
      <c r="GR51">
        <f t="shared" si="298"/>
        <v>-0.55410163178657246</v>
      </c>
      <c r="GS51">
        <f t="shared" si="299"/>
        <v>-1.908857614071372</v>
      </c>
      <c r="GX51">
        <f t="shared" si="300"/>
        <v>5.2363109613458789E-2</v>
      </c>
      <c r="GY51">
        <f t="shared" si="301"/>
        <v>0.70198109174533152</v>
      </c>
      <c r="GZ51">
        <f t="shared" si="302"/>
        <v>0.98147420323732693</v>
      </c>
      <c r="HA51">
        <f t="shared" si="303"/>
        <v>0.6133278177129432</v>
      </c>
      <c r="HB51">
        <f t="shared" si="304"/>
        <v>1.0736166864639658</v>
      </c>
      <c r="HC51">
        <f t="shared" si="305"/>
        <v>0.94612998778305457</v>
      </c>
      <c r="HD51">
        <f t="shared" si="306"/>
        <v>1.4011277292015132</v>
      </c>
      <c r="HE51">
        <f t="shared" si="307"/>
        <v>0.8988619024611022</v>
      </c>
      <c r="HF51">
        <f t="shared" si="308"/>
        <v>0.43001190169595849</v>
      </c>
      <c r="HG51">
        <f t="shared" si="309"/>
        <v>0.1846417604514301</v>
      </c>
      <c r="HH51">
        <f t="shared" si="310"/>
        <v>0.5627811071568255</v>
      </c>
      <c r="HI51">
        <f t="shared" si="311"/>
        <v>2.1053556842641443</v>
      </c>
      <c r="HJ51">
        <f t="shared" si="312"/>
        <v>1.9310147442894141</v>
      </c>
      <c r="HK51">
        <f t="shared" si="313"/>
        <v>0.2759513722735597</v>
      </c>
      <c r="HL51">
        <f t="shared" si="314"/>
        <v>0.26729474729662595</v>
      </c>
      <c r="HM51">
        <f t="shared" si="315"/>
        <v>1.635994149658111</v>
      </c>
      <c r="HN51">
        <f t="shared" si="316"/>
        <v>0.84155585222484774</v>
      </c>
      <c r="HO51">
        <f t="shared" si="317"/>
        <v>0.77626166403777208</v>
      </c>
      <c r="HP51">
        <f t="shared" si="318"/>
        <v>0.43651801019434111</v>
      </c>
      <c r="HQ51">
        <f t="shared" si="319"/>
        <v>1.3577011340652927</v>
      </c>
      <c r="HR51">
        <f t="shared" si="320"/>
        <v>0.31547206696586649</v>
      </c>
      <c r="HS51">
        <f t="shared" si="321"/>
        <v>5.3435927278722872E-2</v>
      </c>
      <c r="HT51">
        <f t="shared" si="322"/>
        <v>0.35049250976869828</v>
      </c>
      <c r="HU51">
        <f t="shared" si="323"/>
        <v>0.15557736327466012</v>
      </c>
      <c r="HV51">
        <f t="shared" si="324"/>
        <v>3.5046628650640343</v>
      </c>
      <c r="HW51">
        <f t="shared" si="325"/>
        <v>0.21102479614143199</v>
      </c>
      <c r="HX51">
        <f t="shared" si="326"/>
        <v>0.53384020950531108</v>
      </c>
      <c r="HY51">
        <f t="shared" si="327"/>
        <v>0.28751811208608308</v>
      </c>
      <c r="HZ51">
        <f t="shared" si="328"/>
        <v>0.21720529362045843</v>
      </c>
      <c r="IA51">
        <f t="shared" si="329"/>
        <v>0.281979851389076</v>
      </c>
      <c r="IB51">
        <f t="shared" si="330"/>
        <v>1.1526537572065738</v>
      </c>
      <c r="IC51">
        <f t="shared" si="331"/>
        <v>0.43145566030591376</v>
      </c>
      <c r="ID51">
        <f t="shared" si="332"/>
        <v>2.2866862996430117</v>
      </c>
      <c r="IE51">
        <f t="shared" si="333"/>
        <v>1.3630422146139407</v>
      </c>
      <c r="IF51">
        <f t="shared" si="334"/>
        <v>1.358565773031104</v>
      </c>
      <c r="IG51">
        <f t="shared" si="335"/>
        <v>1.7791422812156419</v>
      </c>
      <c r="IH51">
        <f t="shared" si="336"/>
        <v>1.42150505138949</v>
      </c>
      <c r="II51">
        <f t="shared" si="337"/>
        <v>0.3777929323689424</v>
      </c>
      <c r="IJ51">
        <f t="shared" si="338"/>
        <v>0.88321096797918608</v>
      </c>
      <c r="IK51">
        <f t="shared" si="339"/>
        <v>2.955166740640423</v>
      </c>
      <c r="IL51">
        <f t="shared" si="340"/>
        <v>0.37751881863227399</v>
      </c>
      <c r="IM51">
        <f t="shared" si="341"/>
        <v>0.16010775900617058</v>
      </c>
      <c r="IN51">
        <f t="shared" si="342"/>
        <v>0.34851910985950468</v>
      </c>
      <c r="IO51">
        <f t="shared" si="343"/>
        <v>1.7093743885745569</v>
      </c>
      <c r="IP51">
        <f t="shared" si="344"/>
        <v>1.9013674929325981</v>
      </c>
      <c r="IQ51">
        <f t="shared" si="345"/>
        <v>0.76249756933727109</v>
      </c>
      <c r="IR51">
        <f t="shared" si="346"/>
        <v>1.98950226902851</v>
      </c>
      <c r="IS51">
        <f t="shared" si="347"/>
        <v>0.44709329674590037</v>
      </c>
      <c r="IT51">
        <f t="shared" si="348"/>
        <v>1.1367770514540276</v>
      </c>
      <c r="IU51">
        <f t="shared" si="349"/>
        <v>0.26795038142304661</v>
      </c>
      <c r="IV51">
        <f t="shared" si="350"/>
        <v>0.58503684896730834</v>
      </c>
      <c r="IW51">
        <f t="shared" si="351"/>
        <v>0.72952023839193292</v>
      </c>
      <c r="IX51">
        <f t="shared" si="352"/>
        <v>3.5070765386010505E-2</v>
      </c>
      <c r="IY51">
        <f t="shared" si="353"/>
        <v>0.38209237022366238</v>
      </c>
      <c r="IZ51">
        <f t="shared" si="354"/>
        <v>1.2259456393172043</v>
      </c>
      <c r="JA51">
        <f t="shared" si="355"/>
        <v>0.43074831585681306</v>
      </c>
      <c r="JB51">
        <f t="shared" si="356"/>
        <v>0.23665096959246631</v>
      </c>
      <c r="JC51">
        <f t="shared" si="357"/>
        <v>0.21905781253267698</v>
      </c>
      <c r="JD51">
        <f t="shared" si="358"/>
        <v>0.21073245563501172</v>
      </c>
      <c r="JE51">
        <f t="shared" si="359"/>
        <v>0.26817630847074792</v>
      </c>
      <c r="JF51">
        <f t="shared" si="360"/>
        <v>1.163089028277233</v>
      </c>
      <c r="JG51">
        <f t="shared" si="361"/>
        <v>0.71840850561200287</v>
      </c>
      <c r="JH51">
        <f t="shared" si="362"/>
        <v>1.0562990350754253</v>
      </c>
      <c r="JI51">
        <f t="shared" si="363"/>
        <v>1.538564527994466</v>
      </c>
      <c r="JJ51">
        <f t="shared" si="364"/>
        <v>0.53975408591749008</v>
      </c>
      <c r="JK51">
        <f t="shared" si="365"/>
        <v>1.5465781510612311</v>
      </c>
      <c r="JL51">
        <f t="shared" si="366"/>
        <v>1.3717267457359021</v>
      </c>
      <c r="JM51">
        <f t="shared" si="367"/>
        <v>0.29406738588225867</v>
      </c>
      <c r="JN51">
        <f t="shared" si="368"/>
        <v>0.15989893961524926</v>
      </c>
      <c r="JO51">
        <f t="shared" si="369"/>
        <v>0.63999275597268046</v>
      </c>
      <c r="JP51">
        <f t="shared" si="370"/>
        <v>0.31533863881468938</v>
      </c>
      <c r="JQ51">
        <f t="shared" si="371"/>
        <v>0.32109348205877597</v>
      </c>
      <c r="JR51">
        <f t="shared" si="372"/>
        <v>0.53624218552411596</v>
      </c>
      <c r="JS51">
        <f t="shared" si="373"/>
        <v>0.72482908540274593</v>
      </c>
      <c r="JT51">
        <f t="shared" si="374"/>
        <v>0.21810102846058549</v>
      </c>
      <c r="JU51">
        <f t="shared" si="375"/>
        <v>0.16744969256454761</v>
      </c>
      <c r="JV51">
        <f t="shared" si="376"/>
        <v>0.25519378851069696</v>
      </c>
      <c r="JW51">
        <f t="shared" si="377"/>
        <v>1.2616376294527289</v>
      </c>
      <c r="JX51">
        <f t="shared" si="378"/>
        <v>0.71740724215894514</v>
      </c>
      <c r="JY51">
        <f t="shared" si="379"/>
        <v>1.6020698102409008</v>
      </c>
      <c r="JZ51">
        <f t="shared" si="380"/>
        <v>0.5537539223046779</v>
      </c>
      <c r="KA51">
        <f t="shared" si="381"/>
        <v>0.43873952018679468</v>
      </c>
      <c r="KB51">
        <f t="shared" si="382"/>
        <v>0.77086418582903249</v>
      </c>
      <c r="KC51">
        <f t="shared" si="383"/>
        <v>1.6564024642739832</v>
      </c>
      <c r="KD51">
        <f t="shared" si="384"/>
        <v>1.4278575948711458</v>
      </c>
      <c r="KE51">
        <f t="shared" si="385"/>
        <v>0.19265339860105057</v>
      </c>
      <c r="KF51">
        <f t="shared" si="386"/>
        <v>1.7811188474342852</v>
      </c>
      <c r="KG51">
        <f t="shared" si="387"/>
        <v>1.7293662757311998</v>
      </c>
      <c r="KH51">
        <f t="shared" si="388"/>
        <v>1.175958344712974</v>
      </c>
      <c r="KI51">
        <f t="shared" si="389"/>
        <v>2.505934716733452</v>
      </c>
      <c r="KJ51">
        <f t="shared" si="390"/>
        <v>1.0319110781301579</v>
      </c>
      <c r="KK51">
        <f t="shared" si="391"/>
        <v>0.83983470432643026</v>
      </c>
      <c r="KL51">
        <f t="shared" si="392"/>
        <v>0.21208805395490601</v>
      </c>
      <c r="KM51">
        <f t="shared" si="393"/>
        <v>0.88549844307596237</v>
      </c>
      <c r="KN51">
        <f t="shared" si="394"/>
        <v>4.2908135571856604E-2</v>
      </c>
      <c r="KO51">
        <f t="shared" si="395"/>
        <v>1.5003616063785272</v>
      </c>
      <c r="KP51">
        <f t="shared" si="396"/>
        <v>1.3988659780992441</v>
      </c>
      <c r="KQ51">
        <f t="shared" si="397"/>
        <v>0.5147274257817146</v>
      </c>
      <c r="KR51">
        <f t="shared" si="398"/>
        <v>0.55410163178657246</v>
      </c>
      <c r="KS51">
        <f t="shared" si="399"/>
        <v>1.908857614071372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-0.24749678</v>
      </c>
      <c r="B58">
        <v>0.44343257000000003</v>
      </c>
      <c r="C58">
        <v>1.1543042999999999E-2</v>
      </c>
      <c r="D58">
        <v>-0.53847444</v>
      </c>
      <c r="E58">
        <v>-0.7255876</v>
      </c>
      <c r="F58">
        <v>-0.52578026</v>
      </c>
      <c r="G58">
        <v>5.9931434999999998E-2</v>
      </c>
      <c r="H58">
        <v>0.66370989999999996</v>
      </c>
      <c r="I58">
        <v>-8.1969109999999998E-2</v>
      </c>
      <c r="J58">
        <v>-0.16645156999999999</v>
      </c>
      <c r="K58">
        <v>-0.21085992000000001</v>
      </c>
      <c r="L58">
        <v>0.20976536000000001</v>
      </c>
      <c r="M58">
        <v>0.6494432</v>
      </c>
      <c r="N58">
        <v>0.81335009999999996</v>
      </c>
      <c r="O58">
        <v>4.9560665999999996E-3</v>
      </c>
      <c r="P58">
        <v>8.7140195000000004E-2</v>
      </c>
      <c r="Q58">
        <v>0.122832105</v>
      </c>
      <c r="R58">
        <v>0.50910520000000004</v>
      </c>
      <c r="S58">
        <v>2.4293780000000001E-2</v>
      </c>
      <c r="T58">
        <v>0.74535260000000003</v>
      </c>
      <c r="U58">
        <v>0.25724659999999999</v>
      </c>
      <c r="V58">
        <v>0.38510739999999999</v>
      </c>
      <c r="W58">
        <v>0.24005504999999999</v>
      </c>
      <c r="X58">
        <v>0.67837840000000005</v>
      </c>
      <c r="Y58">
        <v>-0.34108256999999997</v>
      </c>
      <c r="Z58">
        <v>0.7132674</v>
      </c>
      <c r="AA58">
        <v>0.71784616000000001</v>
      </c>
      <c r="AB58">
        <v>0.69338750000000005</v>
      </c>
      <c r="AC58">
        <v>0.12145664</v>
      </c>
      <c r="AD58">
        <v>0.21101682999999999</v>
      </c>
      <c r="AE58">
        <v>-0.15034120000000001</v>
      </c>
      <c r="AF58">
        <v>0.12732613000000001</v>
      </c>
      <c r="AG58">
        <v>0.78574513999999995</v>
      </c>
      <c r="AH58">
        <v>0.17677435</v>
      </c>
      <c r="AI58">
        <v>-0.3084268</v>
      </c>
      <c r="AJ58">
        <v>-0.23545732999999999</v>
      </c>
      <c r="AK58">
        <v>0.15549824000000001</v>
      </c>
      <c r="AL58">
        <v>-0.13636343000000001</v>
      </c>
      <c r="AM58">
        <v>0.73341286000000006</v>
      </c>
      <c r="AN58">
        <v>-6.5697630000000007E-2</v>
      </c>
      <c r="AO58">
        <v>0.33769159999999998</v>
      </c>
      <c r="AP58">
        <v>6.1103894999999998E-2</v>
      </c>
      <c r="AQ58">
        <v>0.25088667999999997</v>
      </c>
      <c r="AR58">
        <v>1.1033382</v>
      </c>
      <c r="AS58">
        <v>-7.8943910000000006E-2</v>
      </c>
      <c r="AT58">
        <v>0.34767084999999998</v>
      </c>
      <c r="AU58">
        <v>0.12548645</v>
      </c>
      <c r="AV58">
        <v>0.2402745</v>
      </c>
      <c r="AW58">
        <v>0.63198390000000004</v>
      </c>
      <c r="AX58">
        <v>0.16584808000000001</v>
      </c>
      <c r="AY58">
        <v>0.2312949</v>
      </c>
      <c r="AZ58">
        <v>8.8091630000000004E-2</v>
      </c>
      <c r="BA58">
        <v>-0.13071693000000001</v>
      </c>
      <c r="BB58">
        <v>0.54017020000000004</v>
      </c>
      <c r="BC58">
        <v>-0.39722954999999999</v>
      </c>
      <c r="BD58">
        <v>-6.8307586000000003E-2</v>
      </c>
      <c r="BE58">
        <v>0.34738313999999998</v>
      </c>
      <c r="BF58">
        <v>-0.47509968000000002</v>
      </c>
      <c r="BG58">
        <v>-0.79495559999999998</v>
      </c>
      <c r="BH58">
        <v>0.84198390000000001</v>
      </c>
      <c r="BI58">
        <v>0.50418779999999996</v>
      </c>
      <c r="BJ58">
        <v>1.0102930000000001</v>
      </c>
      <c r="BK58">
        <v>0.82489970000000001</v>
      </c>
      <c r="BL58">
        <v>-0.89155435999999999</v>
      </c>
      <c r="BM58">
        <v>0.86499035000000002</v>
      </c>
      <c r="BN58">
        <v>0.70238970000000001</v>
      </c>
      <c r="BO58">
        <v>0.28708961999999999</v>
      </c>
      <c r="BP58">
        <v>-0.40293515000000002</v>
      </c>
      <c r="BQ58">
        <v>0.35066807</v>
      </c>
      <c r="BR58">
        <v>-0.15244046</v>
      </c>
      <c r="BS58">
        <v>-0.53362240000000005</v>
      </c>
      <c r="BT58">
        <v>-0.68700110000000003</v>
      </c>
      <c r="BU58">
        <v>-0.25439897</v>
      </c>
      <c r="BV58">
        <v>0.10232711</v>
      </c>
      <c r="BW58">
        <v>1.0521548000000001</v>
      </c>
      <c r="BX58">
        <v>1.0040017000000001</v>
      </c>
      <c r="BY58">
        <v>-0.47605132999999999</v>
      </c>
      <c r="BZ58">
        <v>1.3529228</v>
      </c>
      <c r="CA58">
        <v>-1.8959612000000001E-2</v>
      </c>
      <c r="CB58">
        <v>0.20443428</v>
      </c>
      <c r="CC58">
        <v>0.72088870000000005</v>
      </c>
      <c r="CD58">
        <v>-5.9587486000000002E-2</v>
      </c>
      <c r="CE58">
        <v>-0.27385735999999999</v>
      </c>
      <c r="CF58">
        <v>0.63790332999999999</v>
      </c>
      <c r="CG58">
        <v>0.57820773000000003</v>
      </c>
      <c r="CH58">
        <v>0.27567547999999997</v>
      </c>
      <c r="CI58">
        <v>0.43969135999999998</v>
      </c>
      <c r="CJ58">
        <v>0.16616249</v>
      </c>
      <c r="CK58">
        <v>0.52530319999999997</v>
      </c>
      <c r="CL58">
        <v>0.33643605999999998</v>
      </c>
      <c r="CM58">
        <v>0.48203089999999998</v>
      </c>
      <c r="CN58">
        <v>-3.7635790000000002E-2</v>
      </c>
      <c r="CO58">
        <v>1.2821037</v>
      </c>
      <c r="CP58">
        <v>0.56852279999999999</v>
      </c>
      <c r="CQ58">
        <v>-0.25826280000000001</v>
      </c>
      <c r="CR58">
        <v>0.42883998000000001</v>
      </c>
      <c r="CS58">
        <v>7.4321895999999998E-2</v>
      </c>
      <c r="CT58">
        <v>-0.55159950000000002</v>
      </c>
      <c r="CU58">
        <v>-0.50702935000000005</v>
      </c>
      <c r="CV58">
        <v>0.34910592000000001</v>
      </c>
    </row>
    <row r="59" spans="1:305" x14ac:dyDescent="0.25">
      <c r="A59">
        <v>-0.35380362999999998</v>
      </c>
      <c r="B59">
        <v>0.52700292999999998</v>
      </c>
      <c r="C59">
        <v>0.3590256</v>
      </c>
      <c r="D59">
        <v>0.11379230999999999</v>
      </c>
      <c r="E59">
        <v>8.6768419999999999E-2</v>
      </c>
      <c r="F59">
        <v>0.22879911999999999</v>
      </c>
      <c r="G59">
        <v>9.2661664000000005E-2</v>
      </c>
      <c r="H59">
        <v>-0.73573719999999998</v>
      </c>
      <c r="I59">
        <v>1.9857235000000001E-2</v>
      </c>
      <c r="J59">
        <v>0.70934680000000006</v>
      </c>
      <c r="K59">
        <v>0.28002155000000001</v>
      </c>
      <c r="L59">
        <v>-0.30123925000000001</v>
      </c>
      <c r="M59">
        <v>0.45130837000000001</v>
      </c>
      <c r="N59">
        <v>0.37708150000000001</v>
      </c>
      <c r="O59">
        <v>0.52062505000000003</v>
      </c>
      <c r="P59">
        <v>0.14388935</v>
      </c>
      <c r="Q59">
        <v>9.6177860000000004E-2</v>
      </c>
      <c r="R59">
        <v>0.45126044999999998</v>
      </c>
      <c r="S59">
        <v>0.25390141999999999</v>
      </c>
      <c r="T59">
        <v>0.117444694</v>
      </c>
      <c r="U59">
        <v>0.32464876999999998</v>
      </c>
      <c r="V59">
        <v>7.2070956000000004E-3</v>
      </c>
      <c r="W59">
        <v>0.29213020000000001</v>
      </c>
      <c r="X59">
        <v>-0.2528801</v>
      </c>
      <c r="Y59">
        <v>3.7614702999999999E-2</v>
      </c>
      <c r="Z59">
        <v>0.77657679999999996</v>
      </c>
      <c r="AA59">
        <v>0.26481837000000003</v>
      </c>
      <c r="AB59">
        <v>-7.9039810000000002E-2</v>
      </c>
      <c r="AC59">
        <v>-0.17255313999999999</v>
      </c>
      <c r="AD59">
        <v>0.87017703000000002</v>
      </c>
      <c r="AE59">
        <v>-0.27054416999999997</v>
      </c>
      <c r="AF59">
        <v>-0.52200097000000001</v>
      </c>
      <c r="AG59">
        <v>-0.55572010000000005</v>
      </c>
      <c r="AH59">
        <v>0.79536200000000001</v>
      </c>
      <c r="AI59">
        <v>-0.43700767000000001</v>
      </c>
      <c r="AJ59">
        <v>-2.0261168E-2</v>
      </c>
      <c r="AK59">
        <v>-0.7233541</v>
      </c>
      <c r="AL59">
        <v>-0.33023214000000001</v>
      </c>
      <c r="AM59">
        <v>-0.33805545999999997</v>
      </c>
      <c r="AN59">
        <v>-8.4261509999999998E-2</v>
      </c>
      <c r="AO59">
        <v>-1.3966414E-3</v>
      </c>
      <c r="AP59">
        <v>1.1480469</v>
      </c>
      <c r="AQ59">
        <v>-1.7967134999999999E-2</v>
      </c>
      <c r="AR59">
        <v>-0.42911142000000002</v>
      </c>
      <c r="AS59">
        <v>0.38328235999999999</v>
      </c>
      <c r="AT59">
        <v>0.58448887000000005</v>
      </c>
      <c r="AU59">
        <v>2.7262233E-2</v>
      </c>
      <c r="AV59">
        <v>0.67390335000000001</v>
      </c>
      <c r="AW59">
        <v>2.0942180000000001</v>
      </c>
      <c r="AX59">
        <v>0.71640099999999995</v>
      </c>
      <c r="AY59">
        <v>6.4033570000000001E-3</v>
      </c>
      <c r="AZ59">
        <v>0.45491334999999999</v>
      </c>
      <c r="BA59">
        <v>0.168184</v>
      </c>
      <c r="BB59">
        <v>1.5060155</v>
      </c>
      <c r="BC59">
        <v>0.56735325000000003</v>
      </c>
      <c r="BD59">
        <v>-0.35523260000000001</v>
      </c>
      <c r="BE59">
        <v>-3.7791789999999999E-2</v>
      </c>
      <c r="BF59">
        <v>-0.82853323000000001</v>
      </c>
      <c r="BG59">
        <v>-0.31095796999999997</v>
      </c>
      <c r="BH59">
        <v>0.59031199999999995</v>
      </c>
      <c r="BI59">
        <v>0.57563883000000005</v>
      </c>
      <c r="BJ59">
        <v>0.81041640000000004</v>
      </c>
      <c r="BK59">
        <v>1.1866409</v>
      </c>
      <c r="BL59">
        <v>0.63657370000000002</v>
      </c>
      <c r="BM59">
        <v>0.49813706000000002</v>
      </c>
      <c r="BN59">
        <v>1.0547867</v>
      </c>
      <c r="BO59">
        <v>1.0388994</v>
      </c>
      <c r="BP59">
        <v>-0.38104826000000003</v>
      </c>
      <c r="BQ59">
        <v>1.4182729000000001</v>
      </c>
      <c r="BR59">
        <v>0.56244563999999997</v>
      </c>
      <c r="BS59">
        <v>-0.95477223</v>
      </c>
      <c r="BT59">
        <v>0.8945031</v>
      </c>
      <c r="BU59">
        <v>0.30162563999999997</v>
      </c>
      <c r="BV59">
        <v>0.38132822999999999</v>
      </c>
      <c r="BW59">
        <v>0.22731322000000001</v>
      </c>
      <c r="BX59">
        <v>0.84369284</v>
      </c>
      <c r="BY59">
        <v>-0.28722256000000002</v>
      </c>
      <c r="BZ59">
        <v>0.76243614999999998</v>
      </c>
      <c r="CA59">
        <v>-0.37867840000000003</v>
      </c>
      <c r="CB59">
        <v>0.43638675999999998</v>
      </c>
      <c r="CC59">
        <v>0.8096719</v>
      </c>
      <c r="CD59">
        <v>0.36142763</v>
      </c>
      <c r="CE59">
        <v>-0.27918175000000001</v>
      </c>
      <c r="CF59">
        <v>-0.19730723</v>
      </c>
      <c r="CG59">
        <v>0.20337686999999999</v>
      </c>
      <c r="CH59">
        <v>1.4152818</v>
      </c>
      <c r="CI59">
        <v>0.34279606000000001</v>
      </c>
      <c r="CJ59">
        <v>1.5110239999999999</v>
      </c>
      <c r="CK59">
        <v>-0.49339687999999998</v>
      </c>
      <c r="CL59">
        <v>2.6485100000000002E-3</v>
      </c>
      <c r="CM59">
        <v>5.0549864999999999E-2</v>
      </c>
      <c r="CN59">
        <v>0.37931693</v>
      </c>
      <c r="CO59">
        <v>1.1331359999999999</v>
      </c>
      <c r="CP59">
        <v>-0.24239114</v>
      </c>
      <c r="CQ59">
        <v>-0.40423247000000001</v>
      </c>
      <c r="CR59">
        <v>-7.5368225999999997E-2</v>
      </c>
      <c r="CS59">
        <v>-0.43104170000000003</v>
      </c>
      <c r="CT59">
        <v>0.35945906999999999</v>
      </c>
      <c r="CU59">
        <v>0.27581927000000001</v>
      </c>
      <c r="CV59">
        <v>-0.43648458000000001</v>
      </c>
    </row>
    <row r="60" spans="1:305" x14ac:dyDescent="0.25">
      <c r="A60">
        <v>-0.30586752</v>
      </c>
      <c r="B60">
        <v>0.53991500000000003</v>
      </c>
      <c r="C60">
        <v>0.29990610000000001</v>
      </c>
      <c r="D60">
        <v>-0.50820080000000001</v>
      </c>
      <c r="E60">
        <v>0.14467316999999999</v>
      </c>
      <c r="F60">
        <v>0.95452269999999995</v>
      </c>
      <c r="G60">
        <v>-0.19783508999999999</v>
      </c>
      <c r="H60">
        <v>-5.7105272999999998E-2</v>
      </c>
      <c r="I60">
        <v>0.52118180000000003</v>
      </c>
      <c r="J60">
        <v>-0.54174255999999998</v>
      </c>
      <c r="K60">
        <v>-0.26310085999999999</v>
      </c>
      <c r="L60">
        <v>0.62613034000000001</v>
      </c>
      <c r="M60">
        <v>-0.31231910000000002</v>
      </c>
      <c r="N60">
        <v>1.1412902</v>
      </c>
      <c r="O60">
        <v>2.0718812999999998</v>
      </c>
      <c r="P60">
        <v>5.8114707000000002E-2</v>
      </c>
      <c r="Q60">
        <v>0.49503841999999998</v>
      </c>
      <c r="R60">
        <v>-0.78339386</v>
      </c>
      <c r="S60">
        <v>-0.72677356000000004</v>
      </c>
      <c r="T60">
        <v>0.9200663</v>
      </c>
      <c r="U60">
        <v>-0.19214174000000001</v>
      </c>
      <c r="V60">
        <v>3.48334E-2</v>
      </c>
      <c r="W60">
        <v>0.31147010000000003</v>
      </c>
      <c r="X60">
        <v>9.1296256000000006E-2</v>
      </c>
      <c r="Y60">
        <v>0.16476250000000001</v>
      </c>
      <c r="Z60">
        <v>0.88545823000000001</v>
      </c>
      <c r="AA60">
        <v>0.58121239999999996</v>
      </c>
      <c r="AB60">
        <v>0.68650186000000002</v>
      </c>
      <c r="AC60">
        <v>-0.21509042</v>
      </c>
      <c r="AD60">
        <v>0.54500079999999995</v>
      </c>
      <c r="AE60">
        <v>-0.47175685000000001</v>
      </c>
      <c r="AF60">
        <v>0.63019144999999999</v>
      </c>
      <c r="AG60">
        <v>0.45427400000000001</v>
      </c>
      <c r="AH60">
        <v>-0.45845550000000002</v>
      </c>
      <c r="AI60">
        <v>0.22579052999999999</v>
      </c>
      <c r="AJ60">
        <v>0.45356485000000002</v>
      </c>
      <c r="AK60">
        <v>-9.7421809999999998E-2</v>
      </c>
      <c r="AL60">
        <v>0.59161529999999996</v>
      </c>
      <c r="AM60">
        <v>0.80252310000000004</v>
      </c>
      <c r="AN60">
        <v>0.12236215</v>
      </c>
      <c r="AO60">
        <v>0.14489397000000001</v>
      </c>
      <c r="AP60">
        <v>0.90221189999999996</v>
      </c>
      <c r="AQ60">
        <v>1.2379610000000001</v>
      </c>
      <c r="AR60">
        <v>0.27234380000000002</v>
      </c>
      <c r="AS60">
        <v>9.0911240000000004E-2</v>
      </c>
      <c r="AT60">
        <v>-0.37181472999999998</v>
      </c>
      <c r="AU60">
        <v>-3.7729084000000003E-2</v>
      </c>
      <c r="AV60">
        <v>4.7560927000000003E-2</v>
      </c>
      <c r="AW60">
        <v>0.39281863</v>
      </c>
      <c r="AX60">
        <v>0.13358510000000001</v>
      </c>
      <c r="AY60">
        <v>-0.24491045</v>
      </c>
      <c r="AZ60">
        <v>0.38363278000000001</v>
      </c>
      <c r="BA60">
        <v>0.42254257000000001</v>
      </c>
      <c r="BB60">
        <v>9.1552330000000001E-2</v>
      </c>
      <c r="BC60">
        <v>-0.48010459999999999</v>
      </c>
      <c r="BD60">
        <v>-2.4717510000000002E-2</v>
      </c>
      <c r="BE60">
        <v>6.7093639999999996E-2</v>
      </c>
      <c r="BF60">
        <v>-0.27499990000000002</v>
      </c>
      <c r="BG60">
        <v>0.36275905000000003</v>
      </c>
      <c r="BH60">
        <v>0.42965066000000002</v>
      </c>
      <c r="BI60">
        <v>0.22659560000000001</v>
      </c>
      <c r="BJ60">
        <v>0.25348902000000001</v>
      </c>
      <c r="BK60">
        <v>0.74855550000000004</v>
      </c>
      <c r="BL60">
        <v>1.1129665</v>
      </c>
      <c r="BM60">
        <v>0.40531123000000002</v>
      </c>
      <c r="BN60">
        <v>0.88289857000000005</v>
      </c>
      <c r="BO60">
        <v>0.23332918999999999</v>
      </c>
      <c r="BP60">
        <v>-0.63941159999999997</v>
      </c>
      <c r="BQ60">
        <v>1.1072655</v>
      </c>
      <c r="BR60">
        <v>0.17607898</v>
      </c>
      <c r="BS60">
        <v>-0.35075128</v>
      </c>
      <c r="BT60">
        <v>0.72899700000000001</v>
      </c>
      <c r="BU60">
        <v>-0.59403103999999995</v>
      </c>
      <c r="BV60">
        <v>0.25612437999999998</v>
      </c>
      <c r="BW60">
        <v>0.38278245999999999</v>
      </c>
      <c r="BX60">
        <v>0.55971782999999997</v>
      </c>
      <c r="BY60">
        <v>-0.32843834</v>
      </c>
      <c r="BZ60">
        <v>1.3561913000000001</v>
      </c>
      <c r="CA60">
        <v>-0.63970400000000005</v>
      </c>
      <c r="CB60">
        <v>0.14064498</v>
      </c>
      <c r="CC60">
        <v>2.1744071999999998E-3</v>
      </c>
      <c r="CD60">
        <v>-5.6347013000000001E-2</v>
      </c>
      <c r="CE60">
        <v>-0.38378744999999997</v>
      </c>
      <c r="CF60">
        <v>-0.79763090000000003</v>
      </c>
      <c r="CG60">
        <v>-0.58737934000000003</v>
      </c>
      <c r="CH60">
        <v>1.1871004999999999</v>
      </c>
      <c r="CI60">
        <v>0.71513519999999997</v>
      </c>
      <c r="CJ60">
        <v>2.0618603000000002</v>
      </c>
      <c r="CK60">
        <v>-0.42830908000000001</v>
      </c>
      <c r="CL60">
        <v>0.35543933999999999</v>
      </c>
      <c r="CM60">
        <v>-3.5534919999999998E-2</v>
      </c>
      <c r="CN60">
        <v>-0.31982391999999998</v>
      </c>
      <c r="CO60">
        <v>0.6004796</v>
      </c>
      <c r="CP60">
        <v>1.1688167</v>
      </c>
      <c r="CQ60">
        <v>-8.6269709999999999E-2</v>
      </c>
      <c r="CR60">
        <v>1.4887935999999999</v>
      </c>
      <c r="CS60">
        <v>0.13107621999999999</v>
      </c>
      <c r="CT60">
        <v>0.11967475</v>
      </c>
      <c r="CU60">
        <v>-0.59048294999999995</v>
      </c>
      <c r="CV60">
        <v>-0.26847559999999998</v>
      </c>
    </row>
    <row r="61" spans="1:305" x14ac:dyDescent="0.25">
      <c r="A61">
        <v>-0.32589072000000002</v>
      </c>
      <c r="B61">
        <v>-0.18653731000000001</v>
      </c>
      <c r="C61">
        <v>0.84204210000000002</v>
      </c>
      <c r="D61">
        <v>0.69025950000000003</v>
      </c>
      <c r="E61">
        <v>0.22154889</v>
      </c>
      <c r="F61">
        <v>0.15773018999999999</v>
      </c>
      <c r="G61">
        <v>1.2359693999999999E-2</v>
      </c>
      <c r="H61">
        <v>-0.45904349999999999</v>
      </c>
      <c r="I61">
        <v>0.16454655000000001</v>
      </c>
      <c r="J61">
        <v>0.19401702000000001</v>
      </c>
      <c r="K61">
        <v>0.36093514999999998</v>
      </c>
      <c r="L61">
        <v>0.11201084</v>
      </c>
      <c r="M61">
        <v>0.12820019999999999</v>
      </c>
      <c r="N61">
        <v>0.16671652000000001</v>
      </c>
      <c r="O61">
        <v>1.1262411000000001</v>
      </c>
      <c r="P61">
        <v>0.57938033</v>
      </c>
      <c r="Q61">
        <v>-0.33111810000000003</v>
      </c>
      <c r="R61">
        <v>-4.2284712000000002E-2</v>
      </c>
      <c r="S61">
        <v>-1.9384026999999999E-3</v>
      </c>
      <c r="T61">
        <v>0.42428212999999998</v>
      </c>
      <c r="U61">
        <v>0.79432607</v>
      </c>
      <c r="V61">
        <v>0.89512526999999997</v>
      </c>
      <c r="W61">
        <v>0.22354660000000001</v>
      </c>
      <c r="X61">
        <v>1.4165055</v>
      </c>
      <c r="Y61">
        <v>-7.3183714999999996E-2</v>
      </c>
      <c r="Z61">
        <v>0.31987833999999998</v>
      </c>
      <c r="AA61">
        <v>0.41155687000000002</v>
      </c>
      <c r="AB61">
        <v>1.5846260000000001</v>
      </c>
      <c r="AC61">
        <v>0.27809226999999997</v>
      </c>
      <c r="AD61">
        <v>-0.35611618</v>
      </c>
      <c r="AE61">
        <v>-0.10333107399999999</v>
      </c>
      <c r="AF61">
        <v>0.4659335</v>
      </c>
      <c r="AG61">
        <v>-1.5865100000000001</v>
      </c>
      <c r="AH61">
        <v>0.76084609999999997</v>
      </c>
      <c r="AI61">
        <v>-5.2096247999999998E-2</v>
      </c>
      <c r="AJ61">
        <v>0.49284129999999998</v>
      </c>
      <c r="AK61">
        <v>0.47043030000000002</v>
      </c>
      <c r="AL61">
        <v>0.48756808000000001</v>
      </c>
      <c r="AM61">
        <v>-2.7712822000000002E-2</v>
      </c>
      <c r="AN61">
        <v>0.15257323</v>
      </c>
      <c r="AO61">
        <v>0.32365655999999998</v>
      </c>
      <c r="AP61">
        <v>0.18329918000000001</v>
      </c>
      <c r="AQ61">
        <v>9.1537339999999995E-2</v>
      </c>
      <c r="AR61">
        <v>-0.11517329</v>
      </c>
      <c r="AS61">
        <v>0.23491047000000001</v>
      </c>
      <c r="AT61">
        <v>-0.18767619999999999</v>
      </c>
      <c r="AU61">
        <v>0.31519472999999998</v>
      </c>
      <c r="AV61">
        <v>1.0024904999999999E-3</v>
      </c>
      <c r="AW61">
        <v>0.80792569999999997</v>
      </c>
      <c r="AX61">
        <v>0.42793435000000002</v>
      </c>
      <c r="AY61">
        <v>-0.39959412999999999</v>
      </c>
      <c r="AZ61">
        <v>-0.27166045</v>
      </c>
      <c r="BA61">
        <v>0.366813</v>
      </c>
      <c r="BB61">
        <v>5.7145953000000003E-5</v>
      </c>
      <c r="BC61">
        <v>-0.36482224000000002</v>
      </c>
      <c r="BD61">
        <v>-0.94957833999999997</v>
      </c>
      <c r="BE61">
        <v>-0.18206190999999999</v>
      </c>
      <c r="BF61">
        <v>-0.14024608</v>
      </c>
      <c r="BG61">
        <v>-0.64168875999999997</v>
      </c>
      <c r="BH61">
        <v>1.141257</v>
      </c>
      <c r="BI61">
        <v>-0.4429767</v>
      </c>
      <c r="BJ61">
        <v>-0.15654814</v>
      </c>
      <c r="BK61">
        <v>0.52415674999999995</v>
      </c>
      <c r="BL61">
        <v>0.17727303999999999</v>
      </c>
      <c r="BM61">
        <v>0.48197800000000002</v>
      </c>
      <c r="BN61">
        <v>0.26185399999999998</v>
      </c>
      <c r="BO61">
        <v>0.16593036</v>
      </c>
      <c r="BP61">
        <v>0.40456890000000001</v>
      </c>
      <c r="BQ61">
        <v>5.1578164000000003E-2</v>
      </c>
      <c r="BR61">
        <v>1.6493770000000001</v>
      </c>
      <c r="BS61">
        <v>-0.28740840000000001</v>
      </c>
      <c r="BT61">
        <v>0.95060520000000004</v>
      </c>
      <c r="BU61">
        <v>-4.9702286999999998E-2</v>
      </c>
      <c r="BV61">
        <v>0.37295215999999998</v>
      </c>
      <c r="BW61">
        <v>-3.2552376000000001E-2</v>
      </c>
      <c r="BX61">
        <v>1.7744063000000001</v>
      </c>
      <c r="BY61">
        <v>-0.10046241</v>
      </c>
      <c r="BZ61">
        <v>0.49772364000000002</v>
      </c>
      <c r="CA61">
        <v>0.44652855000000002</v>
      </c>
      <c r="CB61">
        <v>0.37810397000000001</v>
      </c>
      <c r="CC61">
        <v>0.305035</v>
      </c>
      <c r="CD61">
        <v>-0.47437546000000003</v>
      </c>
      <c r="CE61">
        <v>3.8755625000000002E-2</v>
      </c>
      <c r="CF61">
        <v>0.33513159999999997</v>
      </c>
      <c r="CG61">
        <v>0.69456289999999998</v>
      </c>
      <c r="CH61">
        <v>0.55220639999999999</v>
      </c>
      <c r="CI61">
        <v>0.11494093</v>
      </c>
      <c r="CJ61">
        <v>1.8910608</v>
      </c>
      <c r="CK61">
        <v>-0.44395519999999999</v>
      </c>
      <c r="CL61">
        <v>1.5455007999999999</v>
      </c>
      <c r="CM61">
        <v>0.64826702999999997</v>
      </c>
      <c r="CN61">
        <v>-0.19487879</v>
      </c>
      <c r="CO61">
        <v>0.23979091999999999</v>
      </c>
      <c r="CP61">
        <v>-2.4221063000000001E-2</v>
      </c>
      <c r="CQ61">
        <v>0.6595396</v>
      </c>
      <c r="CR61">
        <v>1.1705657</v>
      </c>
      <c r="CS61">
        <v>0.41142877999999999</v>
      </c>
      <c r="CT61">
        <v>4.8464595999999999E-2</v>
      </c>
      <c r="CU61">
        <v>-0.52740390000000004</v>
      </c>
      <c r="CV61">
        <v>-8.066276E-2</v>
      </c>
    </row>
    <row r="62" spans="1:305" x14ac:dyDescent="0.25">
      <c r="A62">
        <v>0.26036049999999999</v>
      </c>
      <c r="B62">
        <v>-0.59023420000000004</v>
      </c>
      <c r="C62">
        <v>-4.0177106999999997E-2</v>
      </c>
      <c r="D62">
        <v>-0.27749225</v>
      </c>
      <c r="E62">
        <v>-0.27327826999999999</v>
      </c>
      <c r="F62">
        <v>-0.10859265999999999</v>
      </c>
      <c r="G62">
        <v>0.43657783</v>
      </c>
      <c r="H62">
        <v>6.4109250000000007E-2</v>
      </c>
      <c r="I62">
        <v>9.7730319999999996E-2</v>
      </c>
      <c r="J62">
        <v>-0.24425359999999999</v>
      </c>
      <c r="K62">
        <v>1.085154</v>
      </c>
      <c r="L62">
        <v>-0.53799149999999996</v>
      </c>
      <c r="M62">
        <v>1.1773792999999999</v>
      </c>
      <c r="N62">
        <v>0.25993699999999997</v>
      </c>
      <c r="O62">
        <v>0.80027009999999998</v>
      </c>
      <c r="P62">
        <v>-0.34228535999999998</v>
      </c>
      <c r="Q62">
        <v>0.65399850000000004</v>
      </c>
      <c r="R62">
        <v>0.45120885999999999</v>
      </c>
      <c r="S62">
        <v>-0.10738176000000001</v>
      </c>
      <c r="T62">
        <v>0.47881990000000002</v>
      </c>
      <c r="U62">
        <v>0.24197948</v>
      </c>
      <c r="V62">
        <v>0.13207135</v>
      </c>
      <c r="W62">
        <v>-0.38399017000000002</v>
      </c>
      <c r="X62">
        <v>-0.30900747000000001</v>
      </c>
      <c r="Y62">
        <v>9.5215739999999997E-3</v>
      </c>
      <c r="Z62">
        <v>-1.9672304000000002E-2</v>
      </c>
      <c r="AA62">
        <v>0.89210796000000003</v>
      </c>
      <c r="AB62">
        <v>3.1617760000000002E-2</v>
      </c>
      <c r="AC62">
        <v>-5.0007805000000002E-2</v>
      </c>
      <c r="AD62">
        <v>0.71209929999999999</v>
      </c>
      <c r="AE62">
        <v>-0.32456088</v>
      </c>
      <c r="AF62">
        <v>-0.42256149999999998</v>
      </c>
      <c r="AG62">
        <v>0.17308672999999999</v>
      </c>
      <c r="AH62">
        <v>0.10281007</v>
      </c>
      <c r="AI62">
        <v>0.74888969999999999</v>
      </c>
      <c r="AJ62">
        <v>0.16684008</v>
      </c>
      <c r="AK62">
        <v>-2.4660140000000001E-2</v>
      </c>
      <c r="AL62">
        <v>0.12403134</v>
      </c>
      <c r="AM62">
        <v>4.5459600000000003E-2</v>
      </c>
      <c r="AN62">
        <v>0.52525379999999999</v>
      </c>
      <c r="AO62">
        <v>-0.13216992999999999</v>
      </c>
      <c r="AP62">
        <v>7.2952509999999998E-2</v>
      </c>
      <c r="AQ62">
        <v>7.2961129999999999E-2</v>
      </c>
      <c r="AR62">
        <v>-0.41805904999999999</v>
      </c>
      <c r="AS62">
        <v>-5.0437305000000002E-2</v>
      </c>
      <c r="AT62">
        <v>0.70555234</v>
      </c>
      <c r="AU62">
        <v>-0.2881958</v>
      </c>
      <c r="AV62">
        <v>-0.44332349999999998</v>
      </c>
      <c r="AW62">
        <v>0.95160615000000004</v>
      </c>
      <c r="AX62">
        <v>0.64520644999999999</v>
      </c>
      <c r="AY62">
        <v>0.64659489999999997</v>
      </c>
      <c r="AZ62">
        <v>0.63657439999999998</v>
      </c>
      <c r="BA62">
        <v>0.14054069999999999</v>
      </c>
      <c r="BB62">
        <v>0.19820550000000001</v>
      </c>
      <c r="BC62">
        <v>4.8760145999999997E-2</v>
      </c>
      <c r="BD62">
        <v>-0.83442870000000002</v>
      </c>
      <c r="BE62">
        <v>0.27863890000000002</v>
      </c>
      <c r="BF62">
        <v>0.57846679999999995</v>
      </c>
      <c r="BG62">
        <v>-0.26728701999999999</v>
      </c>
      <c r="BH62">
        <v>0.82961446000000005</v>
      </c>
      <c r="BI62">
        <v>0.56574120000000006</v>
      </c>
      <c r="BJ62">
        <v>0.19293973</v>
      </c>
      <c r="BK62">
        <v>1.0745091</v>
      </c>
      <c r="BL62">
        <v>1.4525287</v>
      </c>
      <c r="BM62">
        <v>7.1320359999999999E-2</v>
      </c>
      <c r="BN62">
        <v>0.33322465000000001</v>
      </c>
      <c r="BO62">
        <v>0.67414266</v>
      </c>
      <c r="BP62">
        <v>0.25491995000000001</v>
      </c>
      <c r="BQ62">
        <v>9.1566324000000004E-2</v>
      </c>
      <c r="BR62">
        <v>0.81810210000000005</v>
      </c>
      <c r="BS62">
        <v>0.32370146999999999</v>
      </c>
      <c r="BT62">
        <v>1.0062252</v>
      </c>
      <c r="BU62">
        <v>-0.65031870000000003</v>
      </c>
      <c r="BV62">
        <v>-0.13119173000000001</v>
      </c>
      <c r="BW62">
        <v>-0.21716664999999999</v>
      </c>
      <c r="BX62">
        <v>0.63037929999999998</v>
      </c>
      <c r="BY62">
        <v>0.44073862000000003</v>
      </c>
      <c r="BZ62">
        <v>0.52206889999999995</v>
      </c>
      <c r="CA62">
        <v>0.79474959999999994</v>
      </c>
      <c r="CB62">
        <v>6.3631385999999998E-2</v>
      </c>
      <c r="CC62">
        <v>-0.26680225000000002</v>
      </c>
      <c r="CD62">
        <v>-0.28900429999999999</v>
      </c>
      <c r="CE62">
        <v>-0.52505840000000004</v>
      </c>
      <c r="CF62">
        <v>-6.9402950000000005E-2</v>
      </c>
      <c r="CG62">
        <v>0.27653724000000002</v>
      </c>
      <c r="CH62">
        <v>1.1971598000000001</v>
      </c>
      <c r="CI62">
        <v>0.42678273</v>
      </c>
      <c r="CJ62">
        <v>9.1817380000000004E-2</v>
      </c>
      <c r="CK62">
        <v>-0.23565485999999999</v>
      </c>
      <c r="CL62">
        <v>-0.28959432000000002</v>
      </c>
      <c r="CM62">
        <v>0.44982394999999997</v>
      </c>
      <c r="CN62">
        <v>0.15228908999999999</v>
      </c>
      <c r="CO62">
        <v>1.576565</v>
      </c>
      <c r="CP62">
        <v>9.5247490000000004E-2</v>
      </c>
      <c r="CQ62">
        <v>-0.47046325</v>
      </c>
      <c r="CR62">
        <v>-0.10835212499999999</v>
      </c>
      <c r="CS62">
        <v>0.28791338</v>
      </c>
      <c r="CT62">
        <v>-7.9334539999999995E-2</v>
      </c>
      <c r="CU62">
        <v>-0.23449465999999999</v>
      </c>
      <c r="CV62">
        <v>0.27357435000000002</v>
      </c>
    </row>
    <row r="63" spans="1:305" x14ac:dyDescent="0.25">
      <c r="A63">
        <v>-4.6426057999999999E-4</v>
      </c>
      <c r="B63">
        <v>8.1528050000000005E-2</v>
      </c>
      <c r="C63">
        <v>0.28189324999999998</v>
      </c>
      <c r="D63">
        <v>0.21002299999999999</v>
      </c>
      <c r="E63">
        <v>0.41373347999999999</v>
      </c>
      <c r="F63">
        <v>0.41143984</v>
      </c>
      <c r="G63">
        <v>-0.21516994</v>
      </c>
      <c r="H63">
        <v>1.3371994</v>
      </c>
      <c r="I63">
        <v>0.25521490000000002</v>
      </c>
      <c r="J63">
        <v>-9.4865199999999997E-2</v>
      </c>
      <c r="K63">
        <v>1.0570318999999999</v>
      </c>
      <c r="L63">
        <v>-0.31310450000000001</v>
      </c>
      <c r="M63">
        <v>1.9388382</v>
      </c>
      <c r="N63">
        <v>1.8793747E-2</v>
      </c>
      <c r="O63">
        <v>0.65709839999999997</v>
      </c>
      <c r="P63">
        <v>-0.21163799</v>
      </c>
      <c r="Q63">
        <v>0.35957992</v>
      </c>
      <c r="R63">
        <v>0.25970015000000002</v>
      </c>
      <c r="S63">
        <v>0.19780459</v>
      </c>
      <c r="T63">
        <v>0.64408295999999998</v>
      </c>
      <c r="U63">
        <v>0.49040922999999997</v>
      </c>
      <c r="V63">
        <v>0.26021484</v>
      </c>
      <c r="W63">
        <v>-7.2440030000000002E-2</v>
      </c>
      <c r="X63">
        <v>1.0146177000000001</v>
      </c>
      <c r="Y63">
        <v>-0.18420708</v>
      </c>
      <c r="Z63">
        <v>0.92925393999999994</v>
      </c>
      <c r="AA63">
        <v>0.64409994999999998</v>
      </c>
      <c r="AB63">
        <v>0.56781775000000001</v>
      </c>
      <c r="AC63">
        <v>-0.14086348000000001</v>
      </c>
      <c r="AD63">
        <v>0.51739970000000002</v>
      </c>
      <c r="AE63">
        <v>0.51886933999999996</v>
      </c>
      <c r="AF63">
        <v>-0.90326819999999997</v>
      </c>
      <c r="AG63">
        <v>0.37324629999999998</v>
      </c>
      <c r="AH63">
        <v>0.17059754999999999</v>
      </c>
      <c r="AI63">
        <v>0.48171102999999998</v>
      </c>
      <c r="AJ63">
        <v>0.26070832999999999</v>
      </c>
      <c r="AK63">
        <v>8.4215399999999999E-3</v>
      </c>
      <c r="AL63">
        <v>-0.32393961999999998</v>
      </c>
      <c r="AM63">
        <v>1.1152654999999999E-2</v>
      </c>
      <c r="AN63">
        <v>0.20894146</v>
      </c>
      <c r="AO63">
        <v>0.32496849999999999</v>
      </c>
      <c r="AP63">
        <v>0.19759446</v>
      </c>
      <c r="AQ63">
        <v>1.0274975</v>
      </c>
      <c r="AR63">
        <v>-0.11426227999999999</v>
      </c>
      <c r="AS63">
        <v>0.36777233999999998</v>
      </c>
      <c r="AT63">
        <v>0.19797941999999999</v>
      </c>
      <c r="AU63">
        <v>-0.31769997</v>
      </c>
      <c r="AV63">
        <v>-0.31263946999999997</v>
      </c>
      <c r="AW63">
        <v>0.20987368000000001</v>
      </c>
      <c r="AX63">
        <v>1.6473327</v>
      </c>
      <c r="AY63">
        <v>0.35066533</v>
      </c>
      <c r="AZ63">
        <v>0.36751457999999998</v>
      </c>
      <c r="BA63">
        <v>-0.19150737000000001</v>
      </c>
      <c r="BB63">
        <v>0.2341463</v>
      </c>
      <c r="BC63">
        <v>0.37762222000000001</v>
      </c>
      <c r="BD63">
        <v>-1.0769994000000001</v>
      </c>
      <c r="BE63">
        <v>3.4926116E-2</v>
      </c>
      <c r="BF63">
        <v>0.44191184999999999</v>
      </c>
      <c r="BG63">
        <v>0.72502666999999998</v>
      </c>
      <c r="BH63">
        <v>0.12199692400000001</v>
      </c>
      <c r="BI63">
        <v>-0.47804794</v>
      </c>
      <c r="BJ63">
        <v>0.68799480000000002</v>
      </c>
      <c r="BK63">
        <v>0.76649814999999999</v>
      </c>
      <c r="BL63">
        <v>1.0070425999999999</v>
      </c>
      <c r="BM63">
        <v>-0.30417597000000002</v>
      </c>
      <c r="BN63">
        <v>1.0108193999999999</v>
      </c>
      <c r="BO63">
        <v>0.55213159999999994</v>
      </c>
      <c r="BP63">
        <v>-0.52465189999999995</v>
      </c>
      <c r="BQ63">
        <v>0.63980709999999996</v>
      </c>
      <c r="BR63">
        <v>-0.29094172000000001</v>
      </c>
      <c r="BS63">
        <v>0.13550160999999999</v>
      </c>
      <c r="BT63">
        <v>1.0587008</v>
      </c>
      <c r="BU63">
        <v>0.50939959999999995</v>
      </c>
      <c r="BV63">
        <v>-1.3558631000000001</v>
      </c>
      <c r="BW63">
        <v>0.10539809999999999</v>
      </c>
      <c r="BX63">
        <v>0.50259774999999995</v>
      </c>
      <c r="BY63">
        <v>0.33920509999999998</v>
      </c>
      <c r="BZ63">
        <v>0.89847160000000004</v>
      </c>
      <c r="CA63">
        <v>0.3561086</v>
      </c>
      <c r="CB63">
        <v>-0.24864203000000001</v>
      </c>
      <c r="CC63">
        <v>-4.7174833999999999E-2</v>
      </c>
      <c r="CD63">
        <v>-0.43940267</v>
      </c>
      <c r="CE63">
        <v>-0.13603902000000001</v>
      </c>
      <c r="CF63">
        <v>-0.87360159999999998</v>
      </c>
      <c r="CG63">
        <v>-0.24489743999999999</v>
      </c>
      <c r="CH63">
        <v>-0.31313294000000003</v>
      </c>
      <c r="CI63">
        <v>0.28971915999999998</v>
      </c>
      <c r="CJ63">
        <v>-0.98417354000000001</v>
      </c>
      <c r="CK63">
        <v>0.42665243000000003</v>
      </c>
      <c r="CL63">
        <v>-0.66756369999999998</v>
      </c>
      <c r="CM63">
        <v>-0.22739999</v>
      </c>
      <c r="CN63">
        <v>-7.8624725000000006E-2</v>
      </c>
      <c r="CO63">
        <v>1.0488888999999999</v>
      </c>
      <c r="CP63">
        <v>0.19487594</v>
      </c>
      <c r="CQ63">
        <v>0.13284947999999999</v>
      </c>
      <c r="CR63">
        <v>-7.5268983999999997E-2</v>
      </c>
      <c r="CS63">
        <v>-0.24193956999999999</v>
      </c>
      <c r="CT63">
        <v>0.1663442</v>
      </c>
      <c r="CU63">
        <v>2.1466329999999999E-2</v>
      </c>
      <c r="CV63">
        <v>0.36499366</v>
      </c>
    </row>
    <row r="64" spans="1:305" x14ac:dyDescent="0.25">
      <c r="A64">
        <v>0.39882593999999999</v>
      </c>
      <c r="B64">
        <v>-0.44398078000000002</v>
      </c>
      <c r="C64">
        <v>1.1761419</v>
      </c>
      <c r="D64">
        <v>0.49543184000000001</v>
      </c>
      <c r="E64">
        <v>0.13657996</v>
      </c>
      <c r="F64">
        <v>0.24086726</v>
      </c>
      <c r="G64">
        <v>8.2726209999999994E-2</v>
      </c>
      <c r="H64">
        <v>-0.49305555000000001</v>
      </c>
      <c r="I64">
        <v>1.1271085999999999</v>
      </c>
      <c r="J64">
        <v>0.43637666000000003</v>
      </c>
      <c r="K64">
        <v>1.8765651999999999</v>
      </c>
      <c r="L64">
        <v>0.53709483000000002</v>
      </c>
      <c r="M64">
        <v>0.82894486000000001</v>
      </c>
      <c r="N64">
        <v>8.4308789999999995E-2</v>
      </c>
      <c r="O64">
        <v>1.1238952</v>
      </c>
      <c r="P64">
        <v>0.93141770000000002</v>
      </c>
      <c r="Q64">
        <v>0.16522980000000001</v>
      </c>
      <c r="R64">
        <v>-0.17804091999999999</v>
      </c>
      <c r="S64">
        <v>0.75490594</v>
      </c>
      <c r="T64">
        <v>1.2311958000000001</v>
      </c>
      <c r="U64">
        <v>-0.19218226999999999</v>
      </c>
      <c r="V64">
        <v>0.57180220000000004</v>
      </c>
      <c r="W64">
        <v>1.1553941000000001</v>
      </c>
      <c r="X64">
        <v>0.59471790000000002</v>
      </c>
      <c r="Y64">
        <v>0.33919549999999998</v>
      </c>
      <c r="Z64">
        <v>0.71218800000000004</v>
      </c>
      <c r="AA64">
        <v>0.69874930000000002</v>
      </c>
      <c r="AB64">
        <v>0.53590499999999996</v>
      </c>
      <c r="AC64">
        <v>-0.40607828000000001</v>
      </c>
      <c r="AD64">
        <v>-1.0673250999999999</v>
      </c>
      <c r="AE64">
        <v>0.21510916999999999</v>
      </c>
      <c r="AF64">
        <v>-0.71712719999999996</v>
      </c>
      <c r="AG64">
        <v>-0.23891374000000001</v>
      </c>
      <c r="AH64">
        <v>0.35289037000000001</v>
      </c>
      <c r="AI64">
        <v>0.25239146000000001</v>
      </c>
      <c r="AJ64">
        <v>0.68297863000000003</v>
      </c>
      <c r="AK64">
        <v>0.37565690000000002</v>
      </c>
      <c r="AL64">
        <v>-0.10096365</v>
      </c>
      <c r="AM64">
        <v>-0.34348276</v>
      </c>
      <c r="AN64">
        <v>-0.11876374000000001</v>
      </c>
      <c r="AO64">
        <v>-0.10855118</v>
      </c>
      <c r="AP64">
        <v>-0.18910033000000001</v>
      </c>
      <c r="AQ64">
        <v>-3.0023515000000001E-2</v>
      </c>
      <c r="AR64">
        <v>-6.1653766999999998E-2</v>
      </c>
      <c r="AS64">
        <v>3.4032103000000001E-2</v>
      </c>
      <c r="AT64">
        <v>8.6084425000000006E-2</v>
      </c>
      <c r="AU64">
        <v>0.78992689999999999</v>
      </c>
      <c r="AV64">
        <v>-0.81938679999999997</v>
      </c>
      <c r="AW64">
        <v>0.97689294999999998</v>
      </c>
      <c r="AX64">
        <v>1.3448808000000001</v>
      </c>
      <c r="AY64">
        <v>-0.20911448999999999</v>
      </c>
      <c r="AZ64">
        <v>1.6313955000000002E-2</v>
      </c>
      <c r="BA64">
        <v>0.6846489</v>
      </c>
      <c r="BB64">
        <v>-0.50502455000000002</v>
      </c>
      <c r="BC64">
        <v>-7.0715189999999997E-2</v>
      </c>
      <c r="BD64">
        <v>-0.55805320000000003</v>
      </c>
      <c r="BE64">
        <v>0.65059984000000004</v>
      </c>
      <c r="BF64">
        <v>0.71175770000000005</v>
      </c>
      <c r="BG64">
        <v>0.76250565000000003</v>
      </c>
      <c r="BH64">
        <v>-0.20363820999999999</v>
      </c>
      <c r="BI64">
        <v>-0.41356685999999998</v>
      </c>
      <c r="BJ64">
        <v>0.66673945999999995</v>
      </c>
      <c r="BK64">
        <v>0.67410519999999996</v>
      </c>
      <c r="BL64">
        <v>0.85747660000000003</v>
      </c>
      <c r="BM64">
        <v>0.55126540000000002</v>
      </c>
      <c r="BN64">
        <v>1.3560395000000001</v>
      </c>
      <c r="BO64">
        <v>0.46747872000000001</v>
      </c>
      <c r="BP64">
        <v>0.63766990000000001</v>
      </c>
      <c r="BQ64">
        <v>0.97371949999999996</v>
      </c>
      <c r="BR64">
        <v>1.3827261</v>
      </c>
      <c r="BS64">
        <v>-0.25668347000000002</v>
      </c>
      <c r="BT64">
        <v>0.67069140000000005</v>
      </c>
      <c r="BU64">
        <v>-0.14765113999999999</v>
      </c>
      <c r="BV64">
        <v>-0.38829127000000002</v>
      </c>
      <c r="BW64">
        <v>0.24040574000000001</v>
      </c>
      <c r="BX64">
        <v>0.38588487999999999</v>
      </c>
      <c r="BY64">
        <v>-0.60265917000000002</v>
      </c>
      <c r="BZ64">
        <v>5.6739149999999999E-3</v>
      </c>
      <c r="CA64">
        <v>-0.31516465999999999</v>
      </c>
      <c r="CB64">
        <v>0.40925687999999999</v>
      </c>
      <c r="CC64">
        <v>-0.85329323999999995</v>
      </c>
      <c r="CD64">
        <v>0.27480280000000001</v>
      </c>
      <c r="CE64">
        <v>-0.33548402999999999</v>
      </c>
      <c r="CF64">
        <v>0.25874545999999998</v>
      </c>
      <c r="CG64">
        <v>-6.8166820000000003E-2</v>
      </c>
      <c r="CH64">
        <v>1.1084219</v>
      </c>
      <c r="CI64">
        <v>0.305031</v>
      </c>
      <c r="CJ64">
        <v>-0.79347730000000005</v>
      </c>
      <c r="CK64">
        <v>0.19621453</v>
      </c>
      <c r="CL64">
        <v>0.57010300000000003</v>
      </c>
      <c r="CM64">
        <v>0.15183447</v>
      </c>
      <c r="CN64">
        <v>0.77830493000000001</v>
      </c>
      <c r="CO64">
        <v>1.4610590000000001</v>
      </c>
      <c r="CP64">
        <v>0.47133135999999998</v>
      </c>
      <c r="CQ64">
        <v>7.7087134000000002E-2</v>
      </c>
      <c r="CR64">
        <v>-0.25573390000000001</v>
      </c>
      <c r="CS64">
        <v>5.7673544E-2</v>
      </c>
      <c r="CT64">
        <v>0.44899805999999998</v>
      </c>
      <c r="CU64">
        <v>-0.22071043000000001</v>
      </c>
      <c r="CV64">
        <v>0.40005600000000002</v>
      </c>
    </row>
    <row r="65" spans="1:100" x14ac:dyDescent="0.25">
      <c r="A65">
        <v>-0.37414375</v>
      </c>
      <c r="B65">
        <v>-0.41993445000000001</v>
      </c>
      <c r="C65">
        <v>1.3797486000000001</v>
      </c>
      <c r="D65">
        <v>0.18482080000000001</v>
      </c>
      <c r="E65">
        <v>4.0776252999999998E-2</v>
      </c>
      <c r="F65">
        <v>0.94680430000000004</v>
      </c>
      <c r="G65">
        <v>-0.35949801999999997</v>
      </c>
      <c r="H65">
        <v>1.1748095000000001</v>
      </c>
      <c r="I65">
        <v>0.98982769999999998</v>
      </c>
      <c r="J65">
        <v>0.6181584</v>
      </c>
      <c r="K65">
        <v>0.105970114</v>
      </c>
      <c r="L65">
        <v>-0.38847658000000002</v>
      </c>
      <c r="M65">
        <v>0.66318774000000003</v>
      </c>
      <c r="N65">
        <v>-0.21286178</v>
      </c>
      <c r="O65">
        <v>-0.11576748000000001</v>
      </c>
      <c r="P65">
        <v>-0.42177239999999999</v>
      </c>
      <c r="Q65">
        <v>6.7044019999999996E-2</v>
      </c>
      <c r="R65">
        <v>0.38479682999999998</v>
      </c>
      <c r="S65">
        <v>0.66555476000000002</v>
      </c>
      <c r="T65">
        <v>0.53932080000000004</v>
      </c>
      <c r="U65">
        <v>0.151479</v>
      </c>
      <c r="V65">
        <v>0.75287340000000003</v>
      </c>
      <c r="W65">
        <v>-0.15576308999999999</v>
      </c>
      <c r="X65">
        <v>0.77318540000000002</v>
      </c>
      <c r="Y65">
        <v>0.62529469999999998</v>
      </c>
      <c r="Z65">
        <v>-0.17556685</v>
      </c>
      <c r="AA65">
        <v>0.5190709</v>
      </c>
      <c r="AB65">
        <v>9.4812750000000001E-2</v>
      </c>
      <c r="AC65">
        <v>-0.35034441999999999</v>
      </c>
      <c r="AD65">
        <v>0.5508208</v>
      </c>
      <c r="AE65">
        <v>0.29961645999999997</v>
      </c>
      <c r="AF65">
        <v>0.58102595999999995</v>
      </c>
      <c r="AG65">
        <v>-0.45355909999999999</v>
      </c>
      <c r="AH65">
        <v>0.56781899999999996</v>
      </c>
      <c r="AI65">
        <v>-0.41064316000000001</v>
      </c>
      <c r="AJ65">
        <v>0.33929904999999999</v>
      </c>
      <c r="AK65">
        <v>1.4250076</v>
      </c>
      <c r="AL65">
        <v>-0.2308403</v>
      </c>
      <c r="AM65">
        <v>0.18233994000000001</v>
      </c>
      <c r="AN65">
        <v>0.32404295</v>
      </c>
      <c r="AO65">
        <v>-0.28208255999999998</v>
      </c>
      <c r="AP65">
        <v>9.1639100000000001E-2</v>
      </c>
      <c r="AQ65">
        <v>0.57663629999999999</v>
      </c>
      <c r="AR65">
        <v>0.22152825000000001</v>
      </c>
      <c r="AS65">
        <v>0.28240927999999998</v>
      </c>
      <c r="AT65">
        <v>0.14454204000000001</v>
      </c>
      <c r="AU65">
        <v>0.27117720000000001</v>
      </c>
      <c r="AV65">
        <v>-0.11993718</v>
      </c>
      <c r="AW65">
        <v>-0.39586174000000002</v>
      </c>
      <c r="AX65">
        <v>0.65524139999999997</v>
      </c>
      <c r="AY65">
        <v>0.52487265999999999</v>
      </c>
      <c r="AZ65">
        <v>8.3758009999999994E-2</v>
      </c>
      <c r="BA65">
        <v>-0.45628892999999998</v>
      </c>
      <c r="BB65">
        <v>0.62713750000000001</v>
      </c>
      <c r="BC65">
        <v>0.62824667000000001</v>
      </c>
      <c r="BD65">
        <v>-0.40394502999999998</v>
      </c>
      <c r="BE65">
        <v>0.30985117000000001</v>
      </c>
      <c r="BF65">
        <v>-0.35416454000000003</v>
      </c>
      <c r="BG65">
        <v>0.21946539000000001</v>
      </c>
      <c r="BH65">
        <v>0.18932465000000001</v>
      </c>
      <c r="BI65">
        <v>-0.57352126000000003</v>
      </c>
      <c r="BJ65">
        <v>0.60187924000000004</v>
      </c>
      <c r="BK65">
        <v>1.0037049</v>
      </c>
      <c r="BL65">
        <v>0.64232279999999997</v>
      </c>
      <c r="BM65">
        <v>9.2931040000000006E-2</v>
      </c>
      <c r="BN65">
        <v>0.61406059999999996</v>
      </c>
      <c r="BO65">
        <v>0.75250110000000003</v>
      </c>
      <c r="BP65">
        <v>-0.54060364000000005</v>
      </c>
      <c r="BQ65">
        <v>-0.22258437</v>
      </c>
      <c r="BR65">
        <v>0.45759840000000002</v>
      </c>
      <c r="BS65">
        <v>-0.53033220000000003</v>
      </c>
      <c r="BT65">
        <v>1.2238367000000001</v>
      </c>
      <c r="BU65">
        <v>0.16966675000000001</v>
      </c>
      <c r="BV65">
        <v>-0.45973175999999999</v>
      </c>
      <c r="BW65">
        <v>4.9066060000000002E-2</v>
      </c>
      <c r="BX65">
        <v>9.4736399999999998E-2</v>
      </c>
      <c r="BY65">
        <v>0.17036240999999999</v>
      </c>
      <c r="BZ65">
        <v>0.85355853999999998</v>
      </c>
      <c r="CA65">
        <v>-0.15084966</v>
      </c>
      <c r="CB65">
        <v>-0.50396704999999997</v>
      </c>
      <c r="CC65">
        <v>-0.61904409999999999</v>
      </c>
      <c r="CD65">
        <v>0.25926167</v>
      </c>
      <c r="CE65">
        <v>-1.8294767E-2</v>
      </c>
      <c r="CF65">
        <v>1.6635933000000001</v>
      </c>
      <c r="CG65">
        <v>0.19628245999999999</v>
      </c>
      <c r="CH65">
        <v>7.8399120000000003E-2</v>
      </c>
      <c r="CI65">
        <v>0.892262</v>
      </c>
      <c r="CJ65">
        <v>-0.29029965000000002</v>
      </c>
      <c r="CK65">
        <v>-5.9333280000000002E-2</v>
      </c>
      <c r="CL65">
        <v>-0.11063818</v>
      </c>
      <c r="CM65">
        <v>-0.21595263000000001</v>
      </c>
      <c r="CN65">
        <v>0.29001838000000002</v>
      </c>
      <c r="CO65">
        <v>0.34647346000000001</v>
      </c>
      <c r="CP65">
        <v>0.42575538000000002</v>
      </c>
      <c r="CQ65">
        <v>0.18728694000000001</v>
      </c>
      <c r="CR65">
        <v>3.9607286E-4</v>
      </c>
      <c r="CS65">
        <v>1.4586496</v>
      </c>
      <c r="CT65">
        <v>0.32580682999999999</v>
      </c>
      <c r="CU65">
        <v>0.89633750000000001</v>
      </c>
      <c r="CV65">
        <v>0.52975905000000001</v>
      </c>
    </row>
    <row r="66" spans="1:100" x14ac:dyDescent="0.25">
      <c r="A66">
        <v>-0.79966736000000005</v>
      </c>
      <c r="B66">
        <v>-0.24295302999999999</v>
      </c>
      <c r="C66">
        <v>0.23413914</v>
      </c>
      <c r="D66">
        <v>0.63689030000000002</v>
      </c>
      <c r="E66">
        <v>0.29007485999999999</v>
      </c>
      <c r="F66">
        <v>-4.6300024000000002E-2</v>
      </c>
      <c r="G66">
        <v>0.37416545000000001</v>
      </c>
      <c r="H66">
        <v>-0.47588000000000003</v>
      </c>
      <c r="I66">
        <v>-0.18154161999999999</v>
      </c>
      <c r="J66">
        <v>0.97029980000000005</v>
      </c>
      <c r="K66">
        <v>-0.22378838000000001</v>
      </c>
      <c r="L66">
        <v>0.30381515999999997</v>
      </c>
      <c r="M66">
        <v>0.16723668999999999</v>
      </c>
      <c r="N66">
        <v>0.81163149999999995</v>
      </c>
      <c r="O66">
        <v>-0.14692920000000001</v>
      </c>
      <c r="P66">
        <v>1.9875433000000001E-2</v>
      </c>
      <c r="Q66">
        <v>0.99187020000000004</v>
      </c>
      <c r="R66">
        <v>0.38771971999999999</v>
      </c>
      <c r="S66">
        <v>0.42116466000000002</v>
      </c>
      <c r="T66">
        <v>1.3865243</v>
      </c>
      <c r="U66">
        <v>-0.27439338000000002</v>
      </c>
      <c r="V66">
        <v>0.72961295000000004</v>
      </c>
      <c r="W66">
        <v>0.14074587999999999</v>
      </c>
      <c r="X66">
        <v>0.26231238000000001</v>
      </c>
      <c r="Y66">
        <v>0.10096026</v>
      </c>
      <c r="Z66">
        <v>-0.30283046000000002</v>
      </c>
      <c r="AA66">
        <v>0.94790494000000003</v>
      </c>
      <c r="AB66">
        <v>0.35323492000000001</v>
      </c>
      <c r="AC66">
        <v>3.9285066999999998E-3</v>
      </c>
      <c r="AD66">
        <v>0.34030902000000002</v>
      </c>
      <c r="AE66">
        <v>0.68842935999999999</v>
      </c>
      <c r="AF66">
        <v>0.12444787</v>
      </c>
      <c r="AG66">
        <v>1.7616801000000001E-2</v>
      </c>
      <c r="AH66">
        <v>0.73516667000000002</v>
      </c>
      <c r="AI66">
        <v>1.7085991</v>
      </c>
      <c r="AJ66">
        <v>0.72724869999999997</v>
      </c>
      <c r="AK66">
        <v>0.61817383999999997</v>
      </c>
      <c r="AL66">
        <v>-0.26699919</v>
      </c>
      <c r="AM66">
        <v>-0.63359385999999995</v>
      </c>
      <c r="AN66">
        <v>0.86890674000000001</v>
      </c>
      <c r="AO66">
        <v>0.47724741999999998</v>
      </c>
      <c r="AP66">
        <v>-0.18459529</v>
      </c>
      <c r="AQ66">
        <v>0.77173035999999995</v>
      </c>
      <c r="AR66">
        <v>-0.44715554000000002</v>
      </c>
      <c r="AS66">
        <v>0.42750314</v>
      </c>
      <c r="AT66">
        <v>1.0809872</v>
      </c>
      <c r="AU66">
        <v>-0.32216895000000001</v>
      </c>
      <c r="AV66">
        <v>0.29073285999999998</v>
      </c>
      <c r="AW66">
        <v>0.41468975000000002</v>
      </c>
      <c r="AX66">
        <v>0.5982305</v>
      </c>
      <c r="AY66">
        <v>-1.1518086999999999</v>
      </c>
      <c r="AZ66">
        <v>0.56718029999999997</v>
      </c>
      <c r="BA66">
        <v>-0.59081744999999997</v>
      </c>
      <c r="BB66">
        <v>1.1496519999999999</v>
      </c>
      <c r="BC66">
        <v>-0.28329601999999998</v>
      </c>
      <c r="BD66">
        <v>-0.34577042000000002</v>
      </c>
      <c r="BE66">
        <v>-0.19444460999999999</v>
      </c>
      <c r="BF66">
        <v>0.42230704000000002</v>
      </c>
      <c r="BG66">
        <v>-0.55959999999999999</v>
      </c>
      <c r="BH66">
        <v>0.68611275999999999</v>
      </c>
      <c r="BI66">
        <v>0.43410608000000001</v>
      </c>
      <c r="BJ66">
        <v>0.19330159999999999</v>
      </c>
      <c r="BK66">
        <v>1.3466317999999999</v>
      </c>
      <c r="BL66">
        <v>0.47263562999999997</v>
      </c>
      <c r="BM66">
        <v>-0.23875144000000001</v>
      </c>
      <c r="BN66">
        <v>1.6300905000000001</v>
      </c>
      <c r="BO66">
        <v>0.50300319999999998</v>
      </c>
      <c r="BP66">
        <v>7.7094850000000006E-2</v>
      </c>
      <c r="BQ66">
        <v>0.20939922</v>
      </c>
      <c r="BR66">
        <v>-0.11194629</v>
      </c>
      <c r="BS66">
        <v>-4.5211464E-2</v>
      </c>
      <c r="BT66">
        <v>1.0877045000000001</v>
      </c>
      <c r="BU66">
        <v>-0.11545213999999999</v>
      </c>
      <c r="BV66">
        <v>-0.44826929999999998</v>
      </c>
      <c r="BW66">
        <v>-0.41548010000000002</v>
      </c>
      <c r="BX66">
        <v>0.22701420999999999</v>
      </c>
      <c r="BY66">
        <v>0.63482629999999995</v>
      </c>
      <c r="BZ66">
        <v>1.2058755999999999</v>
      </c>
      <c r="CA66">
        <v>-0.10946612</v>
      </c>
      <c r="CB66">
        <v>7.6551616000000003E-2</v>
      </c>
      <c r="CC66">
        <v>0.20353845000000001</v>
      </c>
      <c r="CD66">
        <v>1.1294082000000001</v>
      </c>
      <c r="CE66">
        <v>0.47391741999999998</v>
      </c>
      <c r="CF66">
        <v>1.6000878999999999</v>
      </c>
      <c r="CG66">
        <v>0.47816502999999999</v>
      </c>
      <c r="CH66">
        <v>0.28096413999999997</v>
      </c>
      <c r="CI66">
        <v>0.65135670000000001</v>
      </c>
      <c r="CJ66">
        <v>0.61689764000000002</v>
      </c>
      <c r="CK66">
        <v>-0.36303036999999999</v>
      </c>
      <c r="CL66">
        <v>0.34225299999999997</v>
      </c>
      <c r="CM66">
        <v>0.61665570000000003</v>
      </c>
      <c r="CN66">
        <v>1.0058885</v>
      </c>
      <c r="CO66">
        <v>0.32491207</v>
      </c>
      <c r="CP66">
        <v>0.79693829999999999</v>
      </c>
      <c r="CQ66">
        <v>0.83621290000000004</v>
      </c>
      <c r="CR66">
        <v>0.64269580000000004</v>
      </c>
      <c r="CS66">
        <v>0.70984789999999998</v>
      </c>
      <c r="CT66">
        <v>1.0429771999999999</v>
      </c>
      <c r="CU66">
        <v>5.0330640000000003E-2</v>
      </c>
      <c r="CV66">
        <v>0.97449565000000005</v>
      </c>
    </row>
    <row r="67" spans="1:100" x14ac:dyDescent="0.25">
      <c r="A67">
        <v>-0.41630023999999999</v>
      </c>
      <c r="B67">
        <v>-2.8019170999999999E-2</v>
      </c>
      <c r="C67">
        <v>1.0940557</v>
      </c>
      <c r="D67">
        <v>7.2718439999999995E-2</v>
      </c>
      <c r="E67">
        <v>0.37104819999999999</v>
      </c>
      <c r="F67">
        <v>-0.46015525000000002</v>
      </c>
      <c r="G67">
        <v>-6.939062E-2</v>
      </c>
      <c r="H67">
        <v>0.69561267000000004</v>
      </c>
      <c r="I67">
        <v>0.24913487000000001</v>
      </c>
      <c r="J67">
        <v>0.54242164000000004</v>
      </c>
      <c r="K67">
        <v>1.1304590999999999</v>
      </c>
      <c r="L67">
        <v>1.2877267E-2</v>
      </c>
      <c r="M67">
        <v>1.8319970000000001</v>
      </c>
      <c r="N67">
        <v>0.48667568</v>
      </c>
      <c r="O67">
        <v>9.4481006000000006E-2</v>
      </c>
      <c r="P67">
        <v>0.14054938</v>
      </c>
      <c r="Q67">
        <v>0.25200453</v>
      </c>
      <c r="R67">
        <v>-0.39800799999999997</v>
      </c>
      <c r="S67">
        <v>0.88367885000000002</v>
      </c>
      <c r="T67">
        <v>0.76899980000000001</v>
      </c>
      <c r="U67">
        <v>0.75499099999999997</v>
      </c>
      <c r="V67">
        <v>-0.91738176000000005</v>
      </c>
      <c r="W67">
        <v>0.43305300000000002</v>
      </c>
      <c r="X67">
        <v>-0.20384817</v>
      </c>
      <c r="Y67">
        <v>7.9330600000000001E-2</v>
      </c>
      <c r="Z67">
        <v>0.55952542999999999</v>
      </c>
      <c r="AA67">
        <v>1.0734562999999999</v>
      </c>
      <c r="AB67">
        <v>0.86472917000000005</v>
      </c>
      <c r="AC67">
        <v>0.6296581</v>
      </c>
      <c r="AD67">
        <v>-0.66592050000000003</v>
      </c>
      <c r="AE67">
        <v>-9.8898709999999997E-3</v>
      </c>
      <c r="AF67">
        <v>0.40753381999999999</v>
      </c>
      <c r="AG67">
        <v>-0.61284464999999999</v>
      </c>
      <c r="AH67">
        <v>-2.1031945999999999E-2</v>
      </c>
      <c r="AI67">
        <v>0.75787629999999995</v>
      </c>
      <c r="AJ67">
        <v>0.19536102</v>
      </c>
      <c r="AK67">
        <v>0.73188644999999997</v>
      </c>
      <c r="AL67">
        <v>0.40221390000000001</v>
      </c>
      <c r="AM67">
        <v>0.29154748000000003</v>
      </c>
      <c r="AN67">
        <v>-0.4657405</v>
      </c>
      <c r="AO67">
        <v>0.52735129999999997</v>
      </c>
      <c r="AP67">
        <v>0.72715580000000002</v>
      </c>
      <c r="AQ67">
        <v>-0.50444292999999996</v>
      </c>
      <c r="AR67">
        <v>-0.49257649999999997</v>
      </c>
      <c r="AS67">
        <v>0.45481854999999999</v>
      </c>
      <c r="AT67">
        <v>3.3309846999999997E-2</v>
      </c>
      <c r="AU67">
        <v>-0.22381245</v>
      </c>
      <c r="AV67">
        <v>-0.23802400000000001</v>
      </c>
      <c r="AW67">
        <v>0.85406214000000003</v>
      </c>
      <c r="AX67">
        <v>0.77381449999999996</v>
      </c>
      <c r="AY67">
        <v>2.0862669E-2</v>
      </c>
      <c r="AZ67">
        <v>-0.39470145000000001</v>
      </c>
      <c r="BA67">
        <v>-0.11272806</v>
      </c>
      <c r="BB67">
        <v>0.30559096000000002</v>
      </c>
      <c r="BC67">
        <v>-0.53702510000000003</v>
      </c>
      <c r="BD67">
        <v>0.36956932999999997</v>
      </c>
      <c r="BE67">
        <v>-0.14216308</v>
      </c>
      <c r="BF67">
        <v>0.23752287</v>
      </c>
      <c r="BG67">
        <v>-0.18683543999999999</v>
      </c>
      <c r="BH67">
        <v>-3.8155794E-2</v>
      </c>
      <c r="BI67">
        <v>0.16389790000000001</v>
      </c>
      <c r="BJ67">
        <v>-0.49035414999999999</v>
      </c>
      <c r="BK67">
        <v>0.83333665000000001</v>
      </c>
      <c r="BL67">
        <v>0.1196658</v>
      </c>
      <c r="BM67">
        <v>-8.2288875999999997E-2</v>
      </c>
      <c r="BN67">
        <v>0.30379534000000002</v>
      </c>
      <c r="BO67">
        <v>0.43530318000000001</v>
      </c>
      <c r="BP67">
        <v>-0.37144875999999999</v>
      </c>
      <c r="BQ67">
        <v>2.0100807999999999</v>
      </c>
      <c r="BR67">
        <v>-0.20345426</v>
      </c>
      <c r="BS67">
        <v>8.8018570000000004E-2</v>
      </c>
      <c r="BT67">
        <v>0.54528069999999995</v>
      </c>
      <c r="BU67">
        <v>0.50854339999999998</v>
      </c>
      <c r="BV67">
        <v>-0.80075280000000004</v>
      </c>
      <c r="BW67">
        <v>0.27678775999999999</v>
      </c>
      <c r="BX67">
        <v>0.35217416000000001</v>
      </c>
      <c r="BY67">
        <v>0.42612349999999999</v>
      </c>
      <c r="BZ67">
        <v>0.47257130000000003</v>
      </c>
      <c r="CA67">
        <v>-0.65722069999999999</v>
      </c>
      <c r="CB67">
        <v>0.51476383000000003</v>
      </c>
      <c r="CC67">
        <v>0.25559703</v>
      </c>
      <c r="CD67">
        <v>0.68699944000000002</v>
      </c>
      <c r="CE67">
        <v>-0.30293900000000001</v>
      </c>
      <c r="CF67">
        <v>0.21370344999999999</v>
      </c>
      <c r="CG67">
        <v>0.33693780000000001</v>
      </c>
      <c r="CH67">
        <v>0.87455530000000004</v>
      </c>
      <c r="CI67">
        <v>8.8622004000000004E-2</v>
      </c>
      <c r="CJ67">
        <v>-0.22358596</v>
      </c>
      <c r="CK67">
        <v>0.20629600000000001</v>
      </c>
      <c r="CL67">
        <v>9.0087350000000004E-3</v>
      </c>
      <c r="CM67">
        <v>6.4516305999999995E-2</v>
      </c>
      <c r="CN67">
        <v>-0.21412613999999999</v>
      </c>
      <c r="CO67">
        <v>0.49881065000000002</v>
      </c>
      <c r="CP67">
        <v>1.3727077999999999</v>
      </c>
      <c r="CQ67">
        <v>0.25771432999999999</v>
      </c>
      <c r="CR67">
        <v>0.64840469999999994</v>
      </c>
      <c r="CS67">
        <v>0.21948570000000001</v>
      </c>
      <c r="CT67">
        <v>-0.38524243000000002</v>
      </c>
      <c r="CU67">
        <v>0.16096205</v>
      </c>
      <c r="CV67">
        <v>-0.23226817999999999</v>
      </c>
    </row>
    <row r="68" spans="1:100" x14ac:dyDescent="0.25">
      <c r="A68">
        <v>0.15291175000000001</v>
      </c>
      <c r="B68">
        <v>-0.34427406999999999</v>
      </c>
      <c r="C68">
        <v>1.5124664000000001</v>
      </c>
      <c r="D68">
        <v>0.10505312999999999</v>
      </c>
      <c r="E68">
        <v>1.2433183000000001</v>
      </c>
      <c r="F68">
        <v>0.25123620000000002</v>
      </c>
      <c r="G68">
        <v>-0.3225461</v>
      </c>
      <c r="H68">
        <v>0.45876636999999998</v>
      </c>
      <c r="I68">
        <v>-0.58454890000000004</v>
      </c>
      <c r="J68">
        <v>0.89871109999999998</v>
      </c>
      <c r="K68">
        <v>0.63158786</v>
      </c>
      <c r="L68">
        <v>0.18082632000000001</v>
      </c>
      <c r="M68">
        <v>0.14759069999999999</v>
      </c>
      <c r="N68">
        <v>0.35358924000000003</v>
      </c>
      <c r="O68">
        <v>0.19311106</v>
      </c>
      <c r="P68">
        <v>0.81839543999999997</v>
      </c>
      <c r="Q68">
        <v>0.46031958000000001</v>
      </c>
      <c r="R68">
        <v>1.3620989999999999</v>
      </c>
      <c r="S68">
        <v>-0.23034215</v>
      </c>
      <c r="T68">
        <v>0.90566694999999997</v>
      </c>
      <c r="U68">
        <v>4.3658210000000003E-2</v>
      </c>
      <c r="V68">
        <v>-0.68099933999999995</v>
      </c>
      <c r="W68">
        <v>1.0957817999999999</v>
      </c>
      <c r="X68">
        <v>0.21632605999999999</v>
      </c>
      <c r="Y68">
        <v>-4.5080483000000001E-4</v>
      </c>
      <c r="Z68">
        <v>-0.50623344999999997</v>
      </c>
      <c r="AA68">
        <v>0.41070497</v>
      </c>
      <c r="AB68">
        <v>0.63438844999999999</v>
      </c>
      <c r="AC68">
        <v>-0.35821623000000002</v>
      </c>
      <c r="AD68">
        <v>0.21284425000000001</v>
      </c>
      <c r="AE68">
        <v>0.75568679999999999</v>
      </c>
      <c r="AF68">
        <v>1.5970117999999998E-2</v>
      </c>
      <c r="AG68">
        <v>-0.76756656000000001</v>
      </c>
      <c r="AH68">
        <v>0.52699739999999995</v>
      </c>
      <c r="AI68">
        <v>0.23599023999999999</v>
      </c>
      <c r="AJ68">
        <v>0.43621409999999999</v>
      </c>
      <c r="AK68">
        <v>-0.28737669999999998</v>
      </c>
      <c r="AL68">
        <v>5.2116424000000001E-2</v>
      </c>
      <c r="AM68">
        <v>-0.30383300000000002</v>
      </c>
      <c r="AN68">
        <v>-0.1266543</v>
      </c>
      <c r="AO68">
        <v>0.65535659999999996</v>
      </c>
      <c r="AP68">
        <v>0.29961695999999999</v>
      </c>
      <c r="AQ68">
        <v>0.100452505</v>
      </c>
      <c r="AR68">
        <v>0.115280986</v>
      </c>
      <c r="AS68">
        <v>-0.13785523</v>
      </c>
      <c r="AT68">
        <v>0.49970490000000001</v>
      </c>
      <c r="AU68">
        <v>-2.7987871000000001E-2</v>
      </c>
      <c r="AV68">
        <v>-0.50735914999999998</v>
      </c>
      <c r="AW68">
        <v>0.49484062000000001</v>
      </c>
      <c r="AX68">
        <v>0.84961549999999997</v>
      </c>
      <c r="AY68">
        <v>0.31005913000000002</v>
      </c>
      <c r="AZ68">
        <v>0.89931475999999999</v>
      </c>
      <c r="BA68">
        <v>0.65011626</v>
      </c>
      <c r="BB68">
        <v>1.9801602000000001E-2</v>
      </c>
      <c r="BC68">
        <v>-0.37730133999999999</v>
      </c>
      <c r="BD68">
        <v>-0.11825317</v>
      </c>
      <c r="BE68">
        <v>0.29844424000000003</v>
      </c>
      <c r="BF68">
        <v>1.6482848000000001</v>
      </c>
      <c r="BG68">
        <v>-0.15673438000000001</v>
      </c>
      <c r="BH68">
        <v>0.29090484999999999</v>
      </c>
      <c r="BI68">
        <v>0.81302200000000002</v>
      </c>
      <c r="BJ68">
        <v>-0.13322169</v>
      </c>
      <c r="BK68">
        <v>0.70891272999999999</v>
      </c>
      <c r="BL68">
        <v>2.4825390000000001</v>
      </c>
      <c r="BM68">
        <v>5.3855060000000003E-2</v>
      </c>
      <c r="BN68">
        <v>-0.25280654000000002</v>
      </c>
      <c r="BO68">
        <v>0.84813629999999995</v>
      </c>
      <c r="BP68">
        <v>-0.14049126000000001</v>
      </c>
      <c r="BQ68">
        <v>0.61517750000000004</v>
      </c>
      <c r="BR68">
        <v>1.3075570999999999</v>
      </c>
      <c r="BS68">
        <v>-0.2685497</v>
      </c>
      <c r="BT68">
        <v>1.0204534999999999</v>
      </c>
      <c r="BU68">
        <v>0.19166570999999999</v>
      </c>
      <c r="BV68">
        <v>-1.1208081000000001</v>
      </c>
      <c r="BW68">
        <v>-0.66022040000000004</v>
      </c>
      <c r="BX68">
        <v>0.16356277</v>
      </c>
      <c r="BY68">
        <v>0.25993075999999998</v>
      </c>
      <c r="BZ68">
        <v>0.56306285</v>
      </c>
      <c r="CA68">
        <v>0.24175377000000001</v>
      </c>
      <c r="CB68">
        <v>-0.51784532999999999</v>
      </c>
      <c r="CC68">
        <v>6.6465140000000006E-2</v>
      </c>
      <c r="CD68">
        <v>0.24916840000000001</v>
      </c>
      <c r="CE68">
        <v>-0.12898609</v>
      </c>
      <c r="CF68">
        <v>-0.17211646</v>
      </c>
      <c r="CG68">
        <v>0.20932977999999999</v>
      </c>
      <c r="CH68">
        <v>0.35932213000000002</v>
      </c>
      <c r="CI68">
        <v>0.82324280000000005</v>
      </c>
      <c r="CJ68">
        <v>0.17401064999999999</v>
      </c>
      <c r="CK68">
        <v>0.91518580000000005</v>
      </c>
      <c r="CL68">
        <v>0.48332006</v>
      </c>
      <c r="CM68">
        <v>0.24367288000000001</v>
      </c>
      <c r="CN68">
        <v>1.0090711000000001</v>
      </c>
      <c r="CO68">
        <v>0.30535728000000001</v>
      </c>
      <c r="CP68">
        <v>0.83316374000000004</v>
      </c>
      <c r="CQ68">
        <v>0.22961421000000001</v>
      </c>
      <c r="CR68">
        <v>1.9559816999999999</v>
      </c>
      <c r="CS68">
        <v>1.0865518000000001</v>
      </c>
      <c r="CT68">
        <v>-0.21694598000000001</v>
      </c>
      <c r="CU68">
        <v>0.21718274000000001</v>
      </c>
      <c r="CV68">
        <v>2.9899865000000001E-2</v>
      </c>
    </row>
    <row r="69" spans="1:100" x14ac:dyDescent="0.25">
      <c r="A69">
        <v>0.48233510000000002</v>
      </c>
      <c r="B69">
        <v>9.5825859999999999E-2</v>
      </c>
      <c r="C69">
        <v>0.69653659999999995</v>
      </c>
      <c r="D69">
        <v>0.52753525999999995</v>
      </c>
      <c r="E69">
        <v>0.24232036000000001</v>
      </c>
      <c r="F69">
        <v>1.7563034000000002E-2</v>
      </c>
      <c r="G69">
        <v>-0.13244038999999999</v>
      </c>
      <c r="H69">
        <v>0.57775754000000001</v>
      </c>
      <c r="I69">
        <v>1.2179658</v>
      </c>
      <c r="J69">
        <v>0.14553257999999999</v>
      </c>
      <c r="K69">
        <v>-0.13500993999999999</v>
      </c>
      <c r="L69">
        <v>0.25836324999999999</v>
      </c>
      <c r="M69">
        <v>-4.5611084000000003E-2</v>
      </c>
      <c r="N69">
        <v>0.86858659999999999</v>
      </c>
      <c r="O69">
        <v>0.1377227</v>
      </c>
      <c r="P69">
        <v>-0.39892919999999998</v>
      </c>
      <c r="Q69">
        <v>0.53140264999999998</v>
      </c>
      <c r="R69">
        <v>0.33284456000000001</v>
      </c>
      <c r="S69">
        <v>0.18682694</v>
      </c>
      <c r="T69">
        <v>0.73842909999999995</v>
      </c>
      <c r="U69">
        <v>0.20084405999999999</v>
      </c>
      <c r="V69">
        <v>-0.57804599999999995</v>
      </c>
      <c r="W69">
        <v>1.1262646000000001</v>
      </c>
      <c r="X69">
        <v>-0.34089804000000001</v>
      </c>
      <c r="Y69">
        <v>-0.31712805999999999</v>
      </c>
      <c r="Z69">
        <v>-0.37905464</v>
      </c>
      <c r="AA69">
        <v>0.84223970000000004</v>
      </c>
      <c r="AB69">
        <v>-1.033247</v>
      </c>
      <c r="AC69">
        <v>0.20355477999999999</v>
      </c>
      <c r="AD69">
        <v>1.0906283999999999</v>
      </c>
      <c r="AE69">
        <v>0.57896709999999996</v>
      </c>
      <c r="AF69">
        <v>-0.34230680000000002</v>
      </c>
      <c r="AG69">
        <v>-0.40924632999999999</v>
      </c>
      <c r="AH69">
        <v>1.3674812000000001</v>
      </c>
      <c r="AI69">
        <v>0.50972163999999998</v>
      </c>
      <c r="AJ69">
        <v>0.54973879999999997</v>
      </c>
      <c r="AK69">
        <v>-0.41819793</v>
      </c>
      <c r="AL69">
        <v>-0.45582914000000002</v>
      </c>
      <c r="AM69">
        <v>-0.19801888000000001</v>
      </c>
      <c r="AN69">
        <v>-0.70342260000000001</v>
      </c>
      <c r="AO69">
        <v>-4.0188969999999997E-2</v>
      </c>
      <c r="AP69">
        <v>0.376917</v>
      </c>
      <c r="AQ69">
        <v>-0.38159579999999999</v>
      </c>
      <c r="AR69">
        <v>-7.5018909999999994E-2</v>
      </c>
      <c r="AS69">
        <v>0.12470584999999999</v>
      </c>
      <c r="AT69">
        <v>-2.2078067E-2</v>
      </c>
      <c r="AU69">
        <v>3.9346997000000002E-2</v>
      </c>
      <c r="AV69">
        <v>0.43379316000000001</v>
      </c>
      <c r="AW69">
        <v>-0.39901298000000002</v>
      </c>
      <c r="AX69">
        <v>0.29274157000000001</v>
      </c>
      <c r="AY69">
        <v>0.97256240000000005</v>
      </c>
      <c r="AZ69">
        <v>0.20282516</v>
      </c>
      <c r="BA69">
        <v>-0.95885116000000004</v>
      </c>
      <c r="BB69">
        <v>0.21402130999999999</v>
      </c>
      <c r="BC69">
        <v>0.47456317999999997</v>
      </c>
      <c r="BD69">
        <v>-3.7319697000000002E-3</v>
      </c>
      <c r="BE69">
        <v>2.3795739E-2</v>
      </c>
      <c r="BF69">
        <v>0.51589775000000004</v>
      </c>
      <c r="BG69">
        <v>1.2738783</v>
      </c>
      <c r="BH69">
        <v>-8.6429513999999999E-2</v>
      </c>
      <c r="BI69">
        <v>1.1183008999999999</v>
      </c>
      <c r="BJ69">
        <v>0.61394499999999996</v>
      </c>
      <c r="BK69">
        <v>0.84791190000000005</v>
      </c>
      <c r="BL69">
        <v>0.54749499999999995</v>
      </c>
      <c r="BM69">
        <v>0.43279891999999998</v>
      </c>
      <c r="BN69">
        <v>0.21978259</v>
      </c>
      <c r="BO69">
        <v>0.48715317000000002</v>
      </c>
      <c r="BP69">
        <v>0.99212120000000004</v>
      </c>
      <c r="BQ69">
        <v>1.7799739999999999</v>
      </c>
      <c r="BR69">
        <v>4.2627245000000001E-2</v>
      </c>
      <c r="BS69">
        <v>-0.3357598</v>
      </c>
      <c r="BT69">
        <v>0.38865262</v>
      </c>
      <c r="BU69">
        <v>-8.4323969999999998E-2</v>
      </c>
      <c r="BV69">
        <v>-0.62932739999999998</v>
      </c>
      <c r="BW69">
        <v>-0.34033980000000003</v>
      </c>
      <c r="BX69">
        <v>0.16076581000000001</v>
      </c>
      <c r="BY69">
        <v>-0.29993445000000002</v>
      </c>
      <c r="BZ69">
        <v>-0.33225929999999998</v>
      </c>
      <c r="CA69">
        <v>-0.93710910000000003</v>
      </c>
      <c r="CB69">
        <v>-0.12984371</v>
      </c>
      <c r="CC69">
        <v>-2.9509842000000001E-2</v>
      </c>
      <c r="CD69">
        <v>-0.16014851999999999</v>
      </c>
      <c r="CE69">
        <v>-0.19785460999999999</v>
      </c>
      <c r="CF69">
        <v>0.69404569999999999</v>
      </c>
      <c r="CG69">
        <v>0.58435786000000001</v>
      </c>
      <c r="CH69">
        <v>0.49308767999999997</v>
      </c>
      <c r="CI69">
        <v>1.3915989</v>
      </c>
      <c r="CJ69">
        <v>0.24882829000000001</v>
      </c>
      <c r="CK69">
        <v>-0.25645646</v>
      </c>
      <c r="CL69">
        <v>-0.59197325000000001</v>
      </c>
      <c r="CM69">
        <v>0.26974442999999998</v>
      </c>
      <c r="CN69">
        <v>0.39639930000000001</v>
      </c>
      <c r="CO69">
        <v>1.6695139999999999</v>
      </c>
      <c r="CP69">
        <v>0.34686738</v>
      </c>
      <c r="CQ69">
        <v>0.69483452999999995</v>
      </c>
      <c r="CR69">
        <v>-0.14171267000000001</v>
      </c>
      <c r="CS69">
        <v>0.50289196000000003</v>
      </c>
      <c r="CT69">
        <v>0.47775146000000002</v>
      </c>
      <c r="CU69">
        <v>1.3083583999999999</v>
      </c>
      <c r="CV69">
        <v>0.68373483000000002</v>
      </c>
    </row>
    <row r="70" spans="1:100" x14ac:dyDescent="0.25">
      <c r="A70">
        <v>-0.19921111999999999</v>
      </c>
      <c r="B70">
        <v>-4.0146269999999998E-2</v>
      </c>
      <c r="C70">
        <v>0.69293903999999995</v>
      </c>
      <c r="D70">
        <v>0.89499896999999995</v>
      </c>
      <c r="E70">
        <v>0.58707350000000003</v>
      </c>
      <c r="F70">
        <v>-0.20360933000000001</v>
      </c>
      <c r="G70">
        <v>0.49126813000000003</v>
      </c>
      <c r="H70">
        <v>0.5748356</v>
      </c>
      <c r="I70">
        <v>0.12680580999999999</v>
      </c>
      <c r="J70">
        <v>0.10586095</v>
      </c>
      <c r="K70">
        <v>0.44858609999999999</v>
      </c>
      <c r="L70">
        <v>-0.59518515999999999</v>
      </c>
      <c r="M70">
        <v>0.18145859</v>
      </c>
      <c r="N70">
        <v>0.11460802</v>
      </c>
      <c r="O70">
        <v>-0.35876386999999998</v>
      </c>
      <c r="P70">
        <v>-0.2810416</v>
      </c>
      <c r="Q70">
        <v>-0.48114871999999997</v>
      </c>
      <c r="R70">
        <v>0.29768582999999998</v>
      </c>
      <c r="S70">
        <v>1.5480799999999999</v>
      </c>
      <c r="T70">
        <v>0.19057705999999999</v>
      </c>
      <c r="U70">
        <v>0.40720725000000002</v>
      </c>
      <c r="V70">
        <v>0.34670645</v>
      </c>
      <c r="W70">
        <v>0.86667609999999995</v>
      </c>
      <c r="X70">
        <v>0.71216846</v>
      </c>
      <c r="Y70">
        <v>0.44620307999999997</v>
      </c>
      <c r="Z70">
        <v>-0.25651776999999998</v>
      </c>
      <c r="AA70">
        <v>0.88646659999999999</v>
      </c>
      <c r="AB70">
        <v>-0.82322245999999999</v>
      </c>
      <c r="AC70">
        <v>1.0791675999999999</v>
      </c>
      <c r="AD70">
        <v>-0.20569725</v>
      </c>
      <c r="AE70">
        <v>0.87754200000000004</v>
      </c>
      <c r="AF70">
        <v>-0.17908697000000001</v>
      </c>
      <c r="AG70">
        <v>0.71516835999999995</v>
      </c>
      <c r="AH70">
        <v>0.99135150000000005</v>
      </c>
      <c r="AI70">
        <v>-0.60347799999999996</v>
      </c>
      <c r="AJ70">
        <v>0.16932338</v>
      </c>
      <c r="AK70">
        <v>-0.45080265000000003</v>
      </c>
      <c r="AL70">
        <v>-0.80507492999999997</v>
      </c>
      <c r="AM70">
        <v>-5.3933746999999997E-2</v>
      </c>
      <c r="AN70">
        <v>1.0367069</v>
      </c>
      <c r="AO70">
        <v>0.77017725000000004</v>
      </c>
      <c r="AP70">
        <v>0.70985025000000002</v>
      </c>
      <c r="AQ70">
        <v>0.22828399999999999</v>
      </c>
      <c r="AR70">
        <v>6.7912935999999993E-2</v>
      </c>
      <c r="AS70">
        <v>0.61788403999999997</v>
      </c>
      <c r="AT70">
        <v>1.1876983999999999</v>
      </c>
      <c r="AU70">
        <v>-5.1324337999999997E-2</v>
      </c>
      <c r="AV70">
        <v>0.53032844999999995</v>
      </c>
      <c r="AW70">
        <v>-0.25769853999999998</v>
      </c>
      <c r="AX70">
        <v>0.714314</v>
      </c>
      <c r="AY70">
        <v>-0.98842025</v>
      </c>
      <c r="AZ70">
        <v>-0.34691056999999997</v>
      </c>
      <c r="BA70">
        <v>-0.49370849999999999</v>
      </c>
      <c r="BB70">
        <v>0.10139391</v>
      </c>
      <c r="BC70">
        <v>-0.15845977</v>
      </c>
      <c r="BD70">
        <v>-3.2440499999999997E-2</v>
      </c>
      <c r="BE70">
        <v>0.52465139999999999</v>
      </c>
      <c r="BF70">
        <v>-7.9417050000000003E-2</v>
      </c>
      <c r="BG70">
        <v>8.4425029999999998E-2</v>
      </c>
      <c r="BH70">
        <v>-0.84811692999999999</v>
      </c>
      <c r="BI70">
        <v>0.14628184999999999</v>
      </c>
      <c r="BJ70">
        <v>0.42008308</v>
      </c>
      <c r="BK70">
        <v>0.60504824000000001</v>
      </c>
      <c r="BL70">
        <v>0.30850485</v>
      </c>
      <c r="BM70">
        <v>-1.6306713E-2</v>
      </c>
      <c r="BN70">
        <v>0.16290003</v>
      </c>
      <c r="BO70">
        <v>-0.61386280000000004</v>
      </c>
      <c r="BP70">
        <v>0.26624252999999998</v>
      </c>
      <c r="BQ70">
        <v>0.38613036000000001</v>
      </c>
      <c r="BR70">
        <v>0.61881240000000004</v>
      </c>
      <c r="BS70">
        <v>0.16900399999999999</v>
      </c>
      <c r="BT70">
        <v>-0.20900398000000001</v>
      </c>
      <c r="BU70">
        <v>0.27347746000000001</v>
      </c>
      <c r="BV70">
        <v>-0.73478690000000002</v>
      </c>
      <c r="BW70">
        <v>0.76214373000000002</v>
      </c>
      <c r="BX70">
        <v>0.56015150000000002</v>
      </c>
      <c r="BY70">
        <v>0.12856430999999999</v>
      </c>
      <c r="BZ70">
        <v>8.5856479999999999E-2</v>
      </c>
      <c r="CA70">
        <v>-0.79940665</v>
      </c>
      <c r="CB70">
        <v>-0.74824179999999996</v>
      </c>
      <c r="CC70">
        <v>-7.5390995000000002E-2</v>
      </c>
      <c r="CD70">
        <v>0.54548110000000005</v>
      </c>
      <c r="CE70">
        <v>-0.25323242000000001</v>
      </c>
      <c r="CF70">
        <v>0.29238150000000002</v>
      </c>
      <c r="CG70">
        <v>-3.9816617999999998E-2</v>
      </c>
      <c r="CH70">
        <v>0.26701427</v>
      </c>
      <c r="CI70">
        <v>0.74244993999999997</v>
      </c>
      <c r="CJ70">
        <v>-0.26001370000000001</v>
      </c>
      <c r="CK70">
        <v>-0.24445347000000001</v>
      </c>
      <c r="CL70">
        <v>6.9404599999999997E-2</v>
      </c>
      <c r="CM70">
        <v>-0.47758640000000002</v>
      </c>
      <c r="CN70">
        <v>0.44480333</v>
      </c>
      <c r="CO70">
        <v>1.0632912000000001</v>
      </c>
      <c r="CP70">
        <v>-0.63767620000000003</v>
      </c>
      <c r="CQ70">
        <v>2.428174E-3</v>
      </c>
      <c r="CR70">
        <v>-0.80136189999999996</v>
      </c>
      <c r="CS70">
        <v>1.7122584999999999</v>
      </c>
      <c r="CT70">
        <v>-0.20052469000000001</v>
      </c>
      <c r="CU70">
        <v>0.60315660000000004</v>
      </c>
      <c r="CV70">
        <v>1.2651539000000001</v>
      </c>
    </row>
    <row r="71" spans="1:100" x14ac:dyDescent="0.25">
      <c r="A71">
        <v>0.31577899999999998</v>
      </c>
      <c r="B71">
        <v>0.44547150000000002</v>
      </c>
      <c r="C71">
        <v>0.57336140000000002</v>
      </c>
      <c r="D71">
        <v>-4.7787726000000003E-2</v>
      </c>
      <c r="E71">
        <v>0.47949160000000002</v>
      </c>
      <c r="F71">
        <v>0.50776049999999995</v>
      </c>
      <c r="G71">
        <v>6.6123829999999995E-2</v>
      </c>
      <c r="H71">
        <v>-0.36740225999999998</v>
      </c>
      <c r="I71">
        <v>-0.18858820000000001</v>
      </c>
      <c r="J71">
        <v>0.20062089</v>
      </c>
      <c r="K71">
        <v>1.6150272000000001</v>
      </c>
      <c r="L71">
        <v>-0.12601048000000001</v>
      </c>
      <c r="M71">
        <v>-0.34993684000000003</v>
      </c>
      <c r="N71">
        <v>0.72977303999999998</v>
      </c>
      <c r="O71">
        <v>-0.2376643</v>
      </c>
      <c r="P71">
        <v>-0.34594219999999998</v>
      </c>
      <c r="Q71">
        <v>-3.9943486E-2</v>
      </c>
      <c r="R71">
        <v>-9.3881489999999998E-2</v>
      </c>
      <c r="S71">
        <v>0.69690627000000005</v>
      </c>
      <c r="T71">
        <v>1.4258417999999999</v>
      </c>
      <c r="U71">
        <v>-5.4505779999999997E-2</v>
      </c>
      <c r="V71">
        <v>-0.24930629000000001</v>
      </c>
      <c r="W71">
        <v>0.19466845999999999</v>
      </c>
      <c r="X71">
        <v>0.62390639999999997</v>
      </c>
      <c r="Y71">
        <v>0.66573729999999998</v>
      </c>
      <c r="Z71">
        <v>-0.35309294000000002</v>
      </c>
      <c r="AA71">
        <v>0.77955985000000005</v>
      </c>
      <c r="AB71">
        <v>0.22010183</v>
      </c>
      <c r="AC71">
        <v>0.36479246999999998</v>
      </c>
      <c r="AD71">
        <v>-0.36941596999999998</v>
      </c>
      <c r="AE71">
        <v>0.40979967</v>
      </c>
      <c r="AF71">
        <v>-0.18373643000000001</v>
      </c>
      <c r="AG71">
        <v>0.1624234</v>
      </c>
      <c r="AH71">
        <v>0.57845384</v>
      </c>
      <c r="AI71">
        <v>0.69121449999999995</v>
      </c>
      <c r="AJ71">
        <v>2.2123634999999999E-2</v>
      </c>
      <c r="AK71">
        <v>-0.61423855999999999</v>
      </c>
      <c r="AL71">
        <v>1.1877149</v>
      </c>
      <c r="AM71">
        <v>0.15174579999999999</v>
      </c>
      <c r="AN71">
        <v>-0.60841023999999999</v>
      </c>
      <c r="AO71">
        <v>0.35523411999999999</v>
      </c>
      <c r="AP71">
        <v>0.24426909999999999</v>
      </c>
      <c r="AQ71">
        <v>-0.84895940000000003</v>
      </c>
      <c r="AR71">
        <v>0.38988745000000002</v>
      </c>
      <c r="AS71">
        <v>0.61084839999999996</v>
      </c>
      <c r="AT71">
        <v>-1.4377594E-2</v>
      </c>
      <c r="AU71">
        <v>5.283442E-2</v>
      </c>
      <c r="AV71">
        <v>-0.20558393</v>
      </c>
      <c r="AW71">
        <v>1.0900813</v>
      </c>
      <c r="AX71">
        <v>3.6209970000000001E-2</v>
      </c>
      <c r="AY71">
        <v>0.13992545000000001</v>
      </c>
      <c r="AZ71">
        <v>-0.20303819000000001</v>
      </c>
      <c r="BA71">
        <v>0.21642005</v>
      </c>
      <c r="BB71">
        <v>-0.54262379999999999</v>
      </c>
      <c r="BC71">
        <v>-0.17347535</v>
      </c>
      <c r="BD71">
        <v>8.9243500000000003E-2</v>
      </c>
      <c r="BE71">
        <v>0.3631279</v>
      </c>
      <c r="BF71">
        <v>6.8995356999999998E-3</v>
      </c>
      <c r="BG71">
        <v>-8.4599674E-2</v>
      </c>
      <c r="BH71">
        <v>0.14306398000000001</v>
      </c>
      <c r="BI71">
        <v>1.1120298</v>
      </c>
      <c r="BJ71">
        <v>-0.19070630999999999</v>
      </c>
      <c r="BK71">
        <v>1.756839</v>
      </c>
      <c r="BL71">
        <v>0.61407020000000001</v>
      </c>
      <c r="BM71">
        <v>-0.16440611999999999</v>
      </c>
      <c r="BN71">
        <v>1.3581887000000001E-2</v>
      </c>
      <c r="BO71">
        <v>-0.70786654999999998</v>
      </c>
      <c r="BP71">
        <v>0.77956150000000002</v>
      </c>
      <c r="BQ71">
        <v>1.7489792</v>
      </c>
      <c r="BR71">
        <v>0.57094690000000003</v>
      </c>
      <c r="BS71">
        <v>-0.63457799999999998</v>
      </c>
      <c r="BT71">
        <v>-0.31083625999999998</v>
      </c>
      <c r="BU71">
        <v>-0.16562238000000001</v>
      </c>
      <c r="BV71">
        <v>0.161605</v>
      </c>
      <c r="BW71">
        <v>-0.2435225</v>
      </c>
      <c r="BX71">
        <v>0.24798187999999999</v>
      </c>
      <c r="BY71">
        <v>1.5639052000000001E-2</v>
      </c>
      <c r="BZ71">
        <v>-0.17822768</v>
      </c>
      <c r="CA71">
        <v>-0.77415999999999996</v>
      </c>
      <c r="CB71">
        <v>-0.68348030000000004</v>
      </c>
      <c r="CC71">
        <v>1.4996324000000001</v>
      </c>
      <c r="CD71">
        <v>-0.50101965999999998</v>
      </c>
      <c r="CE71">
        <v>0.39235589999999998</v>
      </c>
      <c r="CF71">
        <v>-0.37231344</v>
      </c>
      <c r="CG71">
        <v>-3.231001E-2</v>
      </c>
      <c r="CH71">
        <v>0.60453880000000004</v>
      </c>
      <c r="CI71">
        <v>0.67292434000000001</v>
      </c>
      <c r="CJ71">
        <v>0.60534763000000003</v>
      </c>
      <c r="CK71">
        <v>-0.30907016999999998</v>
      </c>
      <c r="CL71">
        <v>0.18197984</v>
      </c>
      <c r="CM71">
        <v>0.34182337000000002</v>
      </c>
      <c r="CN71">
        <v>1.2215729</v>
      </c>
      <c r="CO71">
        <v>0.37166001999999998</v>
      </c>
      <c r="CP71">
        <v>-3.8160487999999999E-2</v>
      </c>
      <c r="CQ71">
        <v>0.90624004999999996</v>
      </c>
      <c r="CR71">
        <v>-3.0944764999999999E-2</v>
      </c>
      <c r="CS71">
        <v>0.37587008</v>
      </c>
      <c r="CT71">
        <v>-0.56806020000000002</v>
      </c>
      <c r="CU71">
        <v>0.80816907000000004</v>
      </c>
      <c r="CV71">
        <v>0.60187840000000004</v>
      </c>
    </row>
    <row r="72" spans="1:100" x14ac:dyDescent="0.25">
      <c r="A72">
        <v>0.22544116</v>
      </c>
      <c r="B72">
        <v>1.2607223999999999</v>
      </c>
      <c r="C72">
        <v>0.55122479999999996</v>
      </c>
      <c r="D72">
        <v>-0.71235024999999996</v>
      </c>
      <c r="E72">
        <v>0.50182309999999997</v>
      </c>
      <c r="F72">
        <v>0.108372815</v>
      </c>
      <c r="G72">
        <v>-0.13363011</v>
      </c>
      <c r="H72">
        <v>-0.61917409999999995</v>
      </c>
      <c r="I72">
        <v>-0.31445980000000001</v>
      </c>
      <c r="J72">
        <v>1.0525458999999999</v>
      </c>
      <c r="K72">
        <v>-0.19819918</v>
      </c>
      <c r="L72">
        <v>0.23918921000000001</v>
      </c>
      <c r="M72">
        <v>-4.2751610000000002E-2</v>
      </c>
      <c r="N72">
        <v>-0.32046327000000002</v>
      </c>
      <c r="O72">
        <v>0.35460745999999999</v>
      </c>
      <c r="P72">
        <v>-0.46486205000000003</v>
      </c>
      <c r="Q72">
        <v>0.50391715999999998</v>
      </c>
      <c r="R72">
        <v>1.2782382000000001</v>
      </c>
      <c r="S72">
        <v>1.2280644000000001</v>
      </c>
      <c r="T72">
        <v>0.18711588000000001</v>
      </c>
      <c r="U72">
        <v>0.38089721999999998</v>
      </c>
      <c r="V72">
        <v>-0.1133811</v>
      </c>
      <c r="W72">
        <v>3.006056E-2</v>
      </c>
      <c r="X72">
        <v>0.12097922999999999</v>
      </c>
      <c r="Y72">
        <v>-7.1966680000000005E-2</v>
      </c>
      <c r="Z72">
        <v>-0.47084485999999998</v>
      </c>
      <c r="AA72">
        <v>0.60252519999999998</v>
      </c>
      <c r="AB72">
        <v>1.0151893999999999</v>
      </c>
      <c r="AC72">
        <v>5.6422234000000002E-2</v>
      </c>
      <c r="AD72">
        <v>-0.51031970000000004</v>
      </c>
      <c r="AE72">
        <v>1.6367657</v>
      </c>
      <c r="AF72">
        <v>9.9452600000000002E-2</v>
      </c>
      <c r="AG72">
        <v>4.2738579999999998E-2</v>
      </c>
      <c r="AH72">
        <v>0.97182000000000002</v>
      </c>
      <c r="AI72">
        <v>0.61988030000000005</v>
      </c>
      <c r="AJ72">
        <v>-1.2021511999999999E-4</v>
      </c>
      <c r="AK72">
        <v>-0.46046500000000001</v>
      </c>
      <c r="AL72">
        <v>0.56768565999999998</v>
      </c>
      <c r="AM72">
        <v>0.26313682999999999</v>
      </c>
      <c r="AN72">
        <v>0.80177366999999999</v>
      </c>
      <c r="AO72">
        <v>-0.17157381999999999</v>
      </c>
      <c r="AP72">
        <v>-8.1382363999999999E-2</v>
      </c>
      <c r="AQ72">
        <v>-8.3022035999999994E-2</v>
      </c>
      <c r="AR72">
        <v>-0.43483929999999998</v>
      </c>
      <c r="AS72">
        <v>3.4049570000000001E-2</v>
      </c>
      <c r="AT72">
        <v>0.35424646999999998</v>
      </c>
      <c r="AU72">
        <v>0.6449511</v>
      </c>
      <c r="AV72">
        <v>0.66825365999999997</v>
      </c>
      <c r="AW72">
        <v>6.2562049999999994E-2</v>
      </c>
      <c r="AX72">
        <v>-0.51499070000000002</v>
      </c>
      <c r="AY72">
        <v>-0.45873487000000002</v>
      </c>
      <c r="AZ72">
        <v>0.43807805</v>
      </c>
      <c r="BA72">
        <v>-0.48276113999999998</v>
      </c>
      <c r="BB72">
        <v>-0.17091513</v>
      </c>
      <c r="BC72">
        <v>-0.72546770000000005</v>
      </c>
      <c r="BD72">
        <v>0.54641664000000001</v>
      </c>
      <c r="BE72">
        <v>-0.3875786</v>
      </c>
      <c r="BF72">
        <v>0.72681110000000004</v>
      </c>
      <c r="BG72">
        <v>-0.30389756000000001</v>
      </c>
      <c r="BH72">
        <v>0.12249672</v>
      </c>
      <c r="BI72">
        <v>0.63521444999999999</v>
      </c>
      <c r="BJ72">
        <v>0.75891876000000003</v>
      </c>
      <c r="BK72">
        <v>0.92179275000000005</v>
      </c>
      <c r="BL72">
        <v>-2.8327852000000001E-2</v>
      </c>
      <c r="BM72">
        <v>0.35275167000000002</v>
      </c>
      <c r="BN72">
        <v>0.49947069999999999</v>
      </c>
      <c r="BO72">
        <v>-0.68306900000000004</v>
      </c>
      <c r="BP72">
        <v>0.24875131</v>
      </c>
      <c r="BQ72">
        <v>-0.27635340000000003</v>
      </c>
      <c r="BR72">
        <v>2.8826296E-3</v>
      </c>
      <c r="BS72">
        <v>-4.8720390000000002E-2</v>
      </c>
      <c r="BT72">
        <v>-0.32292219999999999</v>
      </c>
      <c r="BU72">
        <v>0.27348339999999999</v>
      </c>
      <c r="BV72">
        <v>-0.43039915000000001</v>
      </c>
      <c r="BW72">
        <v>-2.5651980000000001E-2</v>
      </c>
      <c r="BX72">
        <v>0.55820219999999998</v>
      </c>
      <c r="BY72">
        <v>0.32466065999999999</v>
      </c>
      <c r="BZ72">
        <v>0.38607195</v>
      </c>
      <c r="CA72">
        <v>0.23900214</v>
      </c>
      <c r="CB72">
        <v>-0.36909937999999998</v>
      </c>
      <c r="CC72">
        <v>0.38078898</v>
      </c>
      <c r="CD72">
        <v>-9.7397596000000003E-2</v>
      </c>
      <c r="CE72">
        <v>7.3365079999999999E-2</v>
      </c>
      <c r="CF72">
        <v>1.0934904000000001</v>
      </c>
      <c r="CG72">
        <v>0.11534255</v>
      </c>
      <c r="CH72">
        <v>0.75781273999999998</v>
      </c>
      <c r="CI72">
        <v>1.2410918</v>
      </c>
      <c r="CJ72">
        <v>0.32445952</v>
      </c>
      <c r="CK72">
        <v>-0.43845200000000001</v>
      </c>
      <c r="CL72">
        <v>0.40142620000000001</v>
      </c>
      <c r="CM72">
        <v>6.6926600000000003E-2</v>
      </c>
      <c r="CN72">
        <v>0.16674091999999999</v>
      </c>
      <c r="CO72">
        <v>5.197835E-2</v>
      </c>
      <c r="CP72">
        <v>1.0573393</v>
      </c>
      <c r="CQ72">
        <v>0.31650620000000002</v>
      </c>
      <c r="CR72">
        <v>0.36915713999999999</v>
      </c>
      <c r="CS72">
        <v>0.48886350000000001</v>
      </c>
      <c r="CT72">
        <v>-0.31084286999999999</v>
      </c>
      <c r="CU72">
        <v>0.96064263999999999</v>
      </c>
      <c r="CV72">
        <v>0.76963400000000004</v>
      </c>
    </row>
    <row r="73" spans="1:100" x14ac:dyDescent="0.25">
      <c r="A73">
        <v>0.87220620000000004</v>
      </c>
      <c r="B73">
        <v>0.39246797999999999</v>
      </c>
      <c r="C73">
        <v>4.7556705999999997E-2</v>
      </c>
      <c r="D73">
        <v>0.14458267</v>
      </c>
      <c r="E73">
        <v>0.34469896999999999</v>
      </c>
      <c r="F73">
        <v>0.17109218000000001</v>
      </c>
      <c r="G73">
        <v>0.21697511999999999</v>
      </c>
      <c r="H73">
        <v>-0.33553242999999999</v>
      </c>
      <c r="I73">
        <v>0.40957153000000002</v>
      </c>
      <c r="J73">
        <v>1.1821379999999999</v>
      </c>
      <c r="K73">
        <v>-0.40523624000000003</v>
      </c>
      <c r="L73">
        <v>0.36282389999999998</v>
      </c>
      <c r="M73">
        <v>-0.41321826</v>
      </c>
      <c r="N73">
        <v>0.56841600000000003</v>
      </c>
      <c r="O73">
        <v>2.1834299000000001E-2</v>
      </c>
      <c r="P73">
        <v>-0.10548919399999999</v>
      </c>
      <c r="Q73">
        <v>0.36835184999999998</v>
      </c>
      <c r="R73">
        <v>-0.37026668000000001</v>
      </c>
      <c r="S73">
        <v>0.30726543000000001</v>
      </c>
      <c r="T73">
        <v>0.65868634000000004</v>
      </c>
      <c r="U73">
        <v>-5.5823474999999997E-2</v>
      </c>
      <c r="V73">
        <v>-2.1293460999999999E-3</v>
      </c>
      <c r="W73">
        <v>0.96590330000000002</v>
      </c>
      <c r="X73">
        <v>0.79691034999999999</v>
      </c>
      <c r="Y73">
        <v>0.34404639999999997</v>
      </c>
      <c r="Z73">
        <v>-0.13495134</v>
      </c>
      <c r="AA73">
        <v>0.21018698999999999</v>
      </c>
      <c r="AB73">
        <v>0.23069584000000001</v>
      </c>
      <c r="AC73">
        <v>0.43584096</v>
      </c>
      <c r="AD73">
        <v>-0.40720712999999997</v>
      </c>
      <c r="AE73">
        <v>-7.4719160000000007E-2</v>
      </c>
      <c r="AF73">
        <v>-0.42461330000000003</v>
      </c>
      <c r="AG73">
        <v>-0.15534212999999999</v>
      </c>
      <c r="AH73">
        <v>0.26529306000000002</v>
      </c>
      <c r="AI73">
        <v>0.10642314</v>
      </c>
      <c r="AJ73">
        <v>0.46353567000000001</v>
      </c>
      <c r="AK73">
        <v>-0.14871249</v>
      </c>
      <c r="AL73">
        <v>0.85220194000000005</v>
      </c>
      <c r="AM73">
        <v>0.61314679999999999</v>
      </c>
      <c r="AN73">
        <v>-0.47814485000000001</v>
      </c>
      <c r="AO73">
        <v>-3.2123640000000002E-2</v>
      </c>
      <c r="AP73">
        <v>-0.26606764999999999</v>
      </c>
      <c r="AQ73">
        <v>5.2089035999999998E-2</v>
      </c>
      <c r="AR73">
        <v>-0.22199659999999999</v>
      </c>
      <c r="AS73">
        <v>0.60750649999999995</v>
      </c>
      <c r="AT73">
        <v>3.5804420000000003E-2</v>
      </c>
      <c r="AU73">
        <v>0.58095680000000005</v>
      </c>
      <c r="AV73">
        <v>1.004885</v>
      </c>
      <c r="AW73">
        <v>0.12630638</v>
      </c>
      <c r="AX73">
        <v>1.1475512999999999</v>
      </c>
      <c r="AY73">
        <v>0.33890110000000001</v>
      </c>
      <c r="AZ73">
        <v>0.15830854999999999</v>
      </c>
      <c r="BA73">
        <v>7.6113939999999996E-3</v>
      </c>
      <c r="BB73">
        <v>-4.4035884999999997E-2</v>
      </c>
      <c r="BC73">
        <v>4.4284046000000001E-2</v>
      </c>
      <c r="BD73">
        <v>-0.13717699999999999</v>
      </c>
      <c r="BE73">
        <v>0.24103898000000001</v>
      </c>
      <c r="BF73">
        <v>0.33028590000000002</v>
      </c>
      <c r="BG73">
        <v>-9.8425149999999996E-4</v>
      </c>
      <c r="BH73">
        <v>-5.2109210000000003E-2</v>
      </c>
      <c r="BI73">
        <v>-0.60906020000000005</v>
      </c>
      <c r="BJ73">
        <v>0.39065164000000002</v>
      </c>
      <c r="BK73">
        <v>0.73392630000000003</v>
      </c>
      <c r="BL73">
        <v>-0.64649754999999998</v>
      </c>
      <c r="BM73">
        <v>0.91301215000000002</v>
      </c>
      <c r="BN73">
        <v>0.52604499999999998</v>
      </c>
      <c r="BO73">
        <v>0.28563793999999998</v>
      </c>
      <c r="BP73">
        <v>1.8292952</v>
      </c>
      <c r="BQ73">
        <v>2.7183085999999999E-2</v>
      </c>
      <c r="BR73">
        <v>0.42724487</v>
      </c>
      <c r="BS73">
        <v>0.52879529999999997</v>
      </c>
      <c r="BT73">
        <v>0.73140019999999994</v>
      </c>
      <c r="BU73">
        <v>-0.14644243000000001</v>
      </c>
      <c r="BV73">
        <v>-0.40875620000000001</v>
      </c>
      <c r="BW73">
        <v>0.71750723999999999</v>
      </c>
      <c r="BX73">
        <v>4.7354920000000002E-2</v>
      </c>
      <c r="BY73">
        <v>0.59793912999999999</v>
      </c>
      <c r="BZ73">
        <v>0.14925268</v>
      </c>
      <c r="CA73">
        <v>-0.16433898999999999</v>
      </c>
      <c r="CB73">
        <v>-2.9719353E-2</v>
      </c>
      <c r="CC73">
        <v>0.32492277000000003</v>
      </c>
      <c r="CD73">
        <v>-0.55972279999999996</v>
      </c>
      <c r="CE73">
        <v>0.21966337999999999</v>
      </c>
      <c r="CF73">
        <v>-0.19077182000000001</v>
      </c>
      <c r="CG73">
        <v>0.19610358999999999</v>
      </c>
      <c r="CH73">
        <v>-6.8029955000000003E-2</v>
      </c>
      <c r="CI73">
        <v>0.22296010999999999</v>
      </c>
      <c r="CJ73">
        <v>0.81669009999999997</v>
      </c>
      <c r="CK73">
        <v>3.8867763999999999E-2</v>
      </c>
      <c r="CL73">
        <v>1.4304926</v>
      </c>
      <c r="CM73">
        <v>0.67364436000000005</v>
      </c>
      <c r="CN73">
        <v>7.8792260000000003E-2</v>
      </c>
      <c r="CO73">
        <v>0.23932144</v>
      </c>
      <c r="CP73">
        <v>5.9733883000000002E-2</v>
      </c>
      <c r="CQ73">
        <v>1.1521945</v>
      </c>
      <c r="CR73">
        <v>-1.1220753E-2</v>
      </c>
      <c r="CS73">
        <v>-5.5434999999999998E-2</v>
      </c>
      <c r="CT73">
        <v>-0.46880218000000001</v>
      </c>
      <c r="CU73">
        <v>0.74010025999999995</v>
      </c>
      <c r="CV73">
        <v>0.283939</v>
      </c>
    </row>
    <row r="74" spans="1:100" x14ac:dyDescent="0.25">
      <c r="A74">
        <v>-0.36128205000000002</v>
      </c>
      <c r="B74">
        <v>0.48054292999999998</v>
      </c>
      <c r="C74">
        <v>0.17768987999999999</v>
      </c>
      <c r="D74">
        <v>-0.19118403</v>
      </c>
      <c r="E74">
        <v>6.7487359999999998E-4</v>
      </c>
      <c r="F74">
        <v>0.4338612</v>
      </c>
      <c r="G74">
        <v>-0.13547767999999999</v>
      </c>
      <c r="H74">
        <v>-0.36034882000000001</v>
      </c>
      <c r="I74">
        <v>-0.41601442999999999</v>
      </c>
      <c r="J74">
        <v>0.51531875000000005</v>
      </c>
      <c r="K74">
        <v>0.14977689999999999</v>
      </c>
      <c r="L74">
        <v>4.4495463000000001E-3</v>
      </c>
      <c r="M74">
        <v>0.25318116000000002</v>
      </c>
      <c r="N74">
        <v>-4.6152501999999998E-2</v>
      </c>
      <c r="O74">
        <v>0.39898287999999998</v>
      </c>
      <c r="P74">
        <v>0.89146769999999997</v>
      </c>
      <c r="Q74">
        <v>-0.34567755</v>
      </c>
      <c r="R74">
        <v>-0.16399834999999999</v>
      </c>
      <c r="S74">
        <v>-0.20408133000000001</v>
      </c>
      <c r="T74">
        <v>0.23033026000000001</v>
      </c>
      <c r="U74">
        <v>0.32910709999999999</v>
      </c>
      <c r="V74">
        <v>-0.70027349999999999</v>
      </c>
      <c r="W74">
        <v>0.29406642999999999</v>
      </c>
      <c r="X74">
        <v>-0.31711709999999999</v>
      </c>
      <c r="Y74">
        <v>5.2605300000000001E-2</v>
      </c>
      <c r="Z74">
        <v>-0.22176660000000001</v>
      </c>
      <c r="AA74">
        <v>0.69436246000000001</v>
      </c>
      <c r="AB74">
        <v>0.33074690000000001</v>
      </c>
      <c r="AC74">
        <v>0.1117031</v>
      </c>
      <c r="AD74">
        <v>0.33020024999999997</v>
      </c>
      <c r="AE74">
        <v>1.0239533999999999</v>
      </c>
      <c r="AF74">
        <v>0.14090237</v>
      </c>
      <c r="AG74">
        <v>3.7252710000000001E-2</v>
      </c>
      <c r="AH74">
        <v>0.47464352999999998</v>
      </c>
      <c r="AI74">
        <v>-8.041036E-2</v>
      </c>
      <c r="AJ74">
        <v>0.54774590000000001</v>
      </c>
      <c r="AK74">
        <v>-0.17244670000000001</v>
      </c>
      <c r="AL74">
        <v>0.95205885000000001</v>
      </c>
      <c r="AM74">
        <v>-0.29421239999999999</v>
      </c>
      <c r="AN74">
        <v>-0.62358164999999999</v>
      </c>
      <c r="AO74">
        <v>-0.26278728000000001</v>
      </c>
      <c r="AP74">
        <v>-0.45197029999999999</v>
      </c>
      <c r="AQ74">
        <v>0.33062606999999999</v>
      </c>
      <c r="AR74">
        <v>0.12378450000000001</v>
      </c>
      <c r="AS74">
        <v>-5.4044969999999998E-2</v>
      </c>
      <c r="AT74">
        <v>-0.32909189999999999</v>
      </c>
      <c r="AU74">
        <v>0.16268079999999999</v>
      </c>
      <c r="AV74">
        <v>0.42714056</v>
      </c>
      <c r="AW74">
        <v>1.104098</v>
      </c>
      <c r="AX74">
        <v>0.76095957000000003</v>
      </c>
      <c r="AY74">
        <v>0.69694953999999998</v>
      </c>
      <c r="AZ74">
        <v>1.9488064</v>
      </c>
      <c r="BA74">
        <v>-3.9430560000000003E-2</v>
      </c>
      <c r="BB74">
        <v>0.71526040000000002</v>
      </c>
      <c r="BC74">
        <v>0.40568703</v>
      </c>
      <c r="BD74">
        <v>3.0064925999999999E-2</v>
      </c>
      <c r="BE74">
        <v>-0.27656051999999998</v>
      </c>
      <c r="BF74">
        <v>-0.11027361500000001</v>
      </c>
      <c r="BG74">
        <v>0.15309634999999999</v>
      </c>
      <c r="BH74">
        <v>0.17905494999999999</v>
      </c>
      <c r="BI74">
        <v>0.89788526000000002</v>
      </c>
      <c r="BJ74">
        <v>1.3812641000000001</v>
      </c>
      <c r="BK74">
        <v>0.63593197000000001</v>
      </c>
      <c r="BL74">
        <v>7.9275250000000005E-2</v>
      </c>
      <c r="BM74">
        <v>0.28586483000000001</v>
      </c>
      <c r="BN74">
        <v>3.8693268000000003E-2</v>
      </c>
      <c r="BO74">
        <v>3.456472E-2</v>
      </c>
      <c r="BP74">
        <v>6.5566239999999998E-2</v>
      </c>
      <c r="BQ74">
        <v>-0.12108439</v>
      </c>
      <c r="BR74">
        <v>0.22027495999999999</v>
      </c>
      <c r="BS74">
        <v>-0.4620687</v>
      </c>
      <c r="BT74">
        <v>-0.18552574999999999</v>
      </c>
      <c r="BU74">
        <v>-2.4091910000000001E-2</v>
      </c>
      <c r="BV74">
        <v>-0.20118374999999999</v>
      </c>
      <c r="BW74">
        <v>6.1090499999999999E-2</v>
      </c>
      <c r="BX74">
        <v>9.3718259999999998E-3</v>
      </c>
      <c r="BY74">
        <v>0.57671636000000004</v>
      </c>
      <c r="BZ74">
        <v>-0.53976250000000003</v>
      </c>
      <c r="CA74">
        <v>0.21277906999999999</v>
      </c>
      <c r="CB74">
        <v>-0.42816713000000001</v>
      </c>
      <c r="CC74">
        <v>-0.12324083</v>
      </c>
      <c r="CD74">
        <v>-0.50656279999999998</v>
      </c>
      <c r="CE74">
        <v>3.7533610000000002E-2</v>
      </c>
      <c r="CF74">
        <v>-0.19586002999999999</v>
      </c>
      <c r="CG74">
        <v>0.73813474000000001</v>
      </c>
      <c r="CH74">
        <v>-2.2528171999999999E-2</v>
      </c>
      <c r="CI74">
        <v>1.7388212999999999</v>
      </c>
      <c r="CJ74">
        <v>-0.10996255000000001</v>
      </c>
      <c r="CK74">
        <v>-6.3234105999999998E-2</v>
      </c>
      <c r="CL74">
        <v>0.42385736000000002</v>
      </c>
      <c r="CM74">
        <v>1.1117995000000001</v>
      </c>
      <c r="CN74">
        <v>0.63752264000000003</v>
      </c>
      <c r="CO74">
        <v>1.4420252</v>
      </c>
      <c r="CP74">
        <v>-0.21627212000000001</v>
      </c>
      <c r="CQ74">
        <v>-0.15613663</v>
      </c>
      <c r="CR74">
        <v>0.36565393000000002</v>
      </c>
      <c r="CS74">
        <v>0.78636379999999995</v>
      </c>
      <c r="CT74">
        <v>0.37321876999999998</v>
      </c>
      <c r="CU74">
        <v>0.113720655</v>
      </c>
      <c r="CV74">
        <v>0.47430383999999998</v>
      </c>
    </row>
    <row r="75" spans="1:100" x14ac:dyDescent="0.25">
      <c r="A75">
        <v>-1.0157176000000001</v>
      </c>
      <c r="B75">
        <v>1.1819694000000001</v>
      </c>
      <c r="C75">
        <v>0.26073765999999998</v>
      </c>
      <c r="D75">
        <v>0.33321529999999999</v>
      </c>
      <c r="E75">
        <v>0.42697810000000003</v>
      </c>
      <c r="F75">
        <v>0.3886155</v>
      </c>
      <c r="G75">
        <v>1.1519598</v>
      </c>
      <c r="H75">
        <v>0.95160334999999996</v>
      </c>
      <c r="I75">
        <v>8.0976136000000004E-2</v>
      </c>
      <c r="J75">
        <v>5.5871546000000001E-2</v>
      </c>
      <c r="K75">
        <v>0.63399994000000004</v>
      </c>
      <c r="L75">
        <v>0.46132185999999997</v>
      </c>
      <c r="M75">
        <v>1.2085296000000001</v>
      </c>
      <c r="N75">
        <v>1.3923913E-2</v>
      </c>
      <c r="O75">
        <v>-0.30936706000000003</v>
      </c>
      <c r="P75">
        <v>1.2154019</v>
      </c>
      <c r="Q75">
        <v>-0.48334612999999998</v>
      </c>
      <c r="R75">
        <v>-0.12328016999999999</v>
      </c>
      <c r="S75">
        <v>-0.33904117</v>
      </c>
      <c r="T75">
        <v>3.1918286999999997E-2</v>
      </c>
      <c r="U75">
        <v>0.57094900000000004</v>
      </c>
      <c r="V75">
        <v>-0.19349563</v>
      </c>
      <c r="W75">
        <v>1.2156038</v>
      </c>
      <c r="X75">
        <v>0.72053325000000001</v>
      </c>
      <c r="Y75">
        <v>0.85781540000000001</v>
      </c>
      <c r="Z75">
        <v>-3.9905919999999998E-2</v>
      </c>
      <c r="AA75">
        <v>0.68501509999999999</v>
      </c>
      <c r="AB75">
        <v>0.20466474000000001</v>
      </c>
      <c r="AC75">
        <v>1.2415189</v>
      </c>
      <c r="AD75">
        <v>-0.47780119999999998</v>
      </c>
      <c r="AE75">
        <v>0.16689118999999999</v>
      </c>
      <c r="AF75">
        <v>3.5525024000000002E-2</v>
      </c>
      <c r="AG75">
        <v>0.91379624999999998</v>
      </c>
      <c r="AH75">
        <v>0.87231683999999998</v>
      </c>
      <c r="AI75">
        <v>-0.27258136999999999</v>
      </c>
      <c r="AJ75">
        <v>-0.32590327000000002</v>
      </c>
      <c r="AK75">
        <v>-0.2390987</v>
      </c>
      <c r="AL75">
        <v>6.4668000000000003E-2</v>
      </c>
      <c r="AM75">
        <v>0.38274144999999998</v>
      </c>
      <c r="AN75">
        <v>-0.4653195</v>
      </c>
      <c r="AO75">
        <v>-0.13957512</v>
      </c>
      <c r="AP75">
        <v>-0.15556455</v>
      </c>
      <c r="AQ75">
        <v>-0.6003463</v>
      </c>
      <c r="AR75">
        <v>0.33955625</v>
      </c>
      <c r="AS75">
        <v>0.28245599999999998</v>
      </c>
      <c r="AT75">
        <v>-0.37957236</v>
      </c>
      <c r="AU75">
        <v>0.16222545999999999</v>
      </c>
      <c r="AV75">
        <v>1.1494765</v>
      </c>
      <c r="AW75">
        <v>-0.30086585999999998</v>
      </c>
      <c r="AX75">
        <v>0.78401449999999995</v>
      </c>
      <c r="AY75">
        <v>-1.4360463E-2</v>
      </c>
      <c r="AZ75">
        <v>0.34377128000000001</v>
      </c>
      <c r="BA75">
        <v>0.61139650000000001</v>
      </c>
      <c r="BB75">
        <v>-0.49416100000000002</v>
      </c>
      <c r="BC75">
        <v>-0.14898549999999999</v>
      </c>
      <c r="BD75">
        <v>-0.10625175000000001</v>
      </c>
      <c r="BE75">
        <v>0.83853495</v>
      </c>
      <c r="BF75">
        <v>-0.28351369999999998</v>
      </c>
      <c r="BG75">
        <v>0.46234979999999998</v>
      </c>
      <c r="BH75">
        <v>0.14556844999999999</v>
      </c>
      <c r="BI75">
        <v>0.62437069999999995</v>
      </c>
      <c r="BJ75">
        <v>0.67803943</v>
      </c>
      <c r="BK75">
        <v>1.2335722</v>
      </c>
      <c r="BL75">
        <v>-0.13720755000000001</v>
      </c>
      <c r="BM75">
        <v>-0.18787724</v>
      </c>
      <c r="BN75">
        <v>9.4952895999999995E-2</v>
      </c>
      <c r="BO75">
        <v>-0.23784071000000001</v>
      </c>
      <c r="BP75">
        <v>1.4077424999999999</v>
      </c>
      <c r="BQ75">
        <v>-0.26633437999999998</v>
      </c>
      <c r="BR75">
        <v>-0.47616081999999998</v>
      </c>
      <c r="BS75">
        <v>0.32869654999999998</v>
      </c>
      <c r="BT75">
        <v>-0.35628936</v>
      </c>
      <c r="BU75">
        <v>-0.11485258</v>
      </c>
      <c r="BV75">
        <v>3.742674E-2</v>
      </c>
      <c r="BW75">
        <v>-0.41122072999999998</v>
      </c>
      <c r="BX75">
        <v>-0.37169012000000001</v>
      </c>
      <c r="BY75">
        <v>0.18838663</v>
      </c>
      <c r="BZ75">
        <v>0.14205517000000001</v>
      </c>
      <c r="CA75">
        <v>9.2828569999999999E-2</v>
      </c>
      <c r="CB75">
        <v>-0.69125365999999999</v>
      </c>
      <c r="CC75">
        <v>0.43271850000000001</v>
      </c>
      <c r="CD75">
        <v>-0.47144925999999998</v>
      </c>
      <c r="CE75">
        <v>0.32881597000000001</v>
      </c>
      <c r="CF75">
        <v>0.60106563999999996</v>
      </c>
      <c r="CG75">
        <v>-5.3210787000000002E-2</v>
      </c>
      <c r="CH75">
        <v>4.4589340000000003E-3</v>
      </c>
      <c r="CI75">
        <v>1.3668278</v>
      </c>
      <c r="CJ75">
        <v>-0.39637866999999999</v>
      </c>
      <c r="CK75">
        <v>0.38483849999999997</v>
      </c>
      <c r="CL75">
        <v>0.33892503000000002</v>
      </c>
      <c r="CM75">
        <v>1.0661988</v>
      </c>
      <c r="CN75">
        <v>0.55944793999999998</v>
      </c>
      <c r="CO75">
        <v>0.5130981</v>
      </c>
      <c r="CP75">
        <v>0.24568692</v>
      </c>
      <c r="CQ75">
        <v>0.35571468000000001</v>
      </c>
      <c r="CR75">
        <v>9.7268679999999996E-2</v>
      </c>
      <c r="CS75">
        <v>1.2577403</v>
      </c>
      <c r="CT75">
        <v>-0.22385192000000001</v>
      </c>
      <c r="CU75">
        <v>1.1544496E-2</v>
      </c>
      <c r="CV75">
        <v>-0.43830580000000002</v>
      </c>
    </row>
    <row r="76" spans="1:100" x14ac:dyDescent="0.25">
      <c r="A76">
        <v>0.20539331</v>
      </c>
      <c r="B76">
        <v>0.82239899999999999</v>
      </c>
      <c r="C76">
        <v>0.24182999999999999</v>
      </c>
      <c r="D76">
        <v>0.31512475000000001</v>
      </c>
      <c r="E76">
        <v>1.1241117</v>
      </c>
      <c r="F76">
        <v>0.33100528000000001</v>
      </c>
      <c r="G76">
        <v>7.6282559999999999E-2</v>
      </c>
      <c r="H76">
        <v>9.9196610000000005E-2</v>
      </c>
      <c r="I76">
        <v>0.18765156</v>
      </c>
      <c r="J76">
        <v>0.65709066000000005</v>
      </c>
      <c r="K76">
        <v>0.34179920000000003</v>
      </c>
      <c r="L76">
        <v>0.52908354999999996</v>
      </c>
      <c r="M76">
        <v>-0.27940085999999997</v>
      </c>
      <c r="N76">
        <v>0.31364740000000002</v>
      </c>
      <c r="O76">
        <v>-0.122154295</v>
      </c>
      <c r="P76">
        <v>1.2311379</v>
      </c>
      <c r="Q76">
        <v>-0.40437347000000001</v>
      </c>
      <c r="R76">
        <v>0.39056014999999999</v>
      </c>
      <c r="S76">
        <v>0.92253070000000004</v>
      </c>
      <c r="T76">
        <v>-0.12859032000000001</v>
      </c>
      <c r="U76">
        <v>0.20669818000000001</v>
      </c>
      <c r="V76">
        <v>0.40115708</v>
      </c>
      <c r="W76">
        <v>0.34634530000000002</v>
      </c>
      <c r="X76">
        <v>-0.70042442999999999</v>
      </c>
      <c r="Y76">
        <v>1.3419327000000001</v>
      </c>
      <c r="Z76">
        <v>-1.7256292999999999E-2</v>
      </c>
      <c r="AA76">
        <v>0.19566428999999999</v>
      </c>
      <c r="AB76">
        <v>0.92567299999999997</v>
      </c>
      <c r="AC76">
        <v>0.79057920000000004</v>
      </c>
      <c r="AD76">
        <v>0.46455002000000001</v>
      </c>
      <c r="AE76">
        <v>0.36580873000000003</v>
      </c>
      <c r="AF76">
        <v>-0.23574717000000001</v>
      </c>
      <c r="AG76">
        <v>1.4455435000000001</v>
      </c>
      <c r="AH76">
        <v>9.5189124E-2</v>
      </c>
      <c r="AI76">
        <v>-4.0614010000000001E-3</v>
      </c>
      <c r="AJ76">
        <v>0.39242369999999999</v>
      </c>
      <c r="AK76">
        <v>0.37146111999999998</v>
      </c>
      <c r="AL76">
        <v>0.75053835000000002</v>
      </c>
      <c r="AM76">
        <v>0.30734122000000003</v>
      </c>
      <c r="AN76">
        <v>0.61831550000000002</v>
      </c>
      <c r="AO76">
        <v>7.8287720000000005E-2</v>
      </c>
      <c r="AP76">
        <v>-0.27167671999999998</v>
      </c>
      <c r="AQ76">
        <v>-0.46919316</v>
      </c>
      <c r="AR76">
        <v>0.15371718000000001</v>
      </c>
      <c r="AS76">
        <v>0.29414994</v>
      </c>
      <c r="AT76">
        <v>-0.58328400000000002</v>
      </c>
      <c r="AU76">
        <v>0.41684959999999999</v>
      </c>
      <c r="AV76">
        <v>0.30082318000000002</v>
      </c>
      <c r="AW76">
        <v>0.12119146</v>
      </c>
      <c r="AX76">
        <v>0.23710713</v>
      </c>
      <c r="AY76">
        <v>0.29982656000000002</v>
      </c>
      <c r="AZ76">
        <v>-0.69059305999999998</v>
      </c>
      <c r="BA76">
        <v>0.58264004999999996</v>
      </c>
      <c r="BB76">
        <v>-0.38934916000000003</v>
      </c>
      <c r="BC76">
        <v>1.9858837000000001E-2</v>
      </c>
      <c r="BD76">
        <v>0.68092039999999998</v>
      </c>
      <c r="BE76">
        <v>0.28055263000000003</v>
      </c>
      <c r="BF76">
        <v>0.16710216</v>
      </c>
      <c r="BG76">
        <v>0.57064409999999999</v>
      </c>
      <c r="BH76">
        <v>0.59436489999999997</v>
      </c>
      <c r="BI76">
        <v>0.85773504</v>
      </c>
      <c r="BJ76">
        <v>0.87067366000000002</v>
      </c>
      <c r="BK76">
        <v>1.1455374</v>
      </c>
      <c r="BL76">
        <v>0.10710952</v>
      </c>
      <c r="BM76">
        <v>0.42849589999999999</v>
      </c>
      <c r="BN76">
        <v>0.48360866000000002</v>
      </c>
      <c r="BO76">
        <v>-0.13465485999999999</v>
      </c>
      <c r="BP76">
        <v>0.65971449999999998</v>
      </c>
      <c r="BQ76">
        <v>-0.21619767000000001</v>
      </c>
      <c r="BR76">
        <v>2.1047533E-2</v>
      </c>
      <c r="BS76">
        <v>0.78973866000000004</v>
      </c>
      <c r="BT76">
        <v>-0.18684748000000001</v>
      </c>
      <c r="BU76">
        <v>-0.61818116999999995</v>
      </c>
      <c r="BV76">
        <v>0.35669761999999999</v>
      </c>
      <c r="BW76">
        <v>-0.15124357999999999</v>
      </c>
      <c r="BX76">
        <v>0.25311008000000002</v>
      </c>
      <c r="BY76">
        <v>0.44896573000000001</v>
      </c>
      <c r="BZ76">
        <v>0.55241720000000005</v>
      </c>
      <c r="CA76">
        <v>-0.82631049999999995</v>
      </c>
      <c r="CB76">
        <v>-0.32504507999999999</v>
      </c>
      <c r="CC76">
        <v>0.55681809999999998</v>
      </c>
      <c r="CD76">
        <v>-0.57469539999999997</v>
      </c>
      <c r="CE76">
        <v>0.30951715000000002</v>
      </c>
      <c r="CF76">
        <v>0.77001140000000001</v>
      </c>
      <c r="CG76">
        <v>1.35022</v>
      </c>
      <c r="CH76">
        <v>-0.66785985000000003</v>
      </c>
      <c r="CI76">
        <v>1.1687744</v>
      </c>
      <c r="CJ76">
        <v>0.20405187999999999</v>
      </c>
      <c r="CK76">
        <v>7.0165350000000001E-2</v>
      </c>
      <c r="CL76">
        <v>-0.16141224000000001</v>
      </c>
      <c r="CM76">
        <v>0.40546113</v>
      </c>
      <c r="CN76">
        <v>0.12008175</v>
      </c>
      <c r="CO76">
        <v>0.7858385</v>
      </c>
      <c r="CP76">
        <v>-1.1916199000000001</v>
      </c>
      <c r="CQ76">
        <v>0.91207360000000004</v>
      </c>
      <c r="CR76">
        <v>0.21366882000000001</v>
      </c>
      <c r="CS76">
        <v>1.5218791</v>
      </c>
      <c r="CT76">
        <v>-0.62840770000000001</v>
      </c>
      <c r="CU76">
        <v>0.83731089999999997</v>
      </c>
      <c r="CV76">
        <v>0.65643629999999997</v>
      </c>
    </row>
    <row r="77" spans="1:100" x14ac:dyDescent="0.25">
      <c r="A77">
        <v>0.15439278000000001</v>
      </c>
      <c r="B77">
        <v>1.2236711</v>
      </c>
      <c r="C77">
        <v>0.45331490000000002</v>
      </c>
      <c r="D77">
        <v>-0.34218290000000001</v>
      </c>
      <c r="E77">
        <v>0.28676521999999999</v>
      </c>
      <c r="F77">
        <v>-0.49592268</v>
      </c>
      <c r="G77">
        <v>0.46359622</v>
      </c>
      <c r="H77">
        <v>-0.7649667</v>
      </c>
      <c r="I77">
        <v>-2.819781E-2</v>
      </c>
      <c r="J77">
        <v>0.51520884</v>
      </c>
      <c r="K77">
        <v>0.29774597000000003</v>
      </c>
      <c r="L77">
        <v>0.41732930000000001</v>
      </c>
      <c r="M77">
        <v>0.44971430000000001</v>
      </c>
      <c r="N77">
        <v>0.5183122</v>
      </c>
      <c r="O77">
        <v>1.2233265E-2</v>
      </c>
      <c r="P77">
        <v>-0.10923487</v>
      </c>
      <c r="Q77">
        <v>0.10483155</v>
      </c>
      <c r="R77">
        <v>5.0539654000000003E-2</v>
      </c>
      <c r="S77">
        <v>-0.28301359999999998</v>
      </c>
      <c r="T77">
        <v>0.15732995999999999</v>
      </c>
      <c r="U77">
        <v>0.22960198000000001</v>
      </c>
      <c r="V77">
        <v>-0.58712039999999999</v>
      </c>
      <c r="W77">
        <v>0.32622570000000001</v>
      </c>
      <c r="X77">
        <v>-0.53083192999999995</v>
      </c>
      <c r="Y77">
        <v>1.2115598000000001</v>
      </c>
      <c r="Z77">
        <v>1.2750044E-2</v>
      </c>
      <c r="AA77">
        <v>0.94869820000000005</v>
      </c>
      <c r="AB77">
        <v>0.12772019000000001</v>
      </c>
      <c r="AC77">
        <v>1.0645013000000001</v>
      </c>
      <c r="AD77">
        <v>0.6622555</v>
      </c>
      <c r="AE77">
        <v>6.4224660000000003E-2</v>
      </c>
      <c r="AF77">
        <v>0.70399029999999996</v>
      </c>
      <c r="AG77">
        <v>0.17060930999999999</v>
      </c>
      <c r="AH77">
        <v>-2.4230212000000001E-2</v>
      </c>
      <c r="AI77">
        <v>0.93340239999999997</v>
      </c>
      <c r="AJ77">
        <v>0.53763384000000003</v>
      </c>
      <c r="AK77">
        <v>0.79714655999999995</v>
      </c>
      <c r="AL77">
        <v>1.4611083</v>
      </c>
      <c r="AM77">
        <v>-8.4232669999999996E-2</v>
      </c>
      <c r="AN77">
        <v>-8.9042633999999999E-4</v>
      </c>
      <c r="AO77">
        <v>0.74235653999999995</v>
      </c>
      <c r="AP77">
        <v>0.14836716999999999</v>
      </c>
      <c r="AQ77">
        <v>0.33298686</v>
      </c>
      <c r="AR77">
        <v>0.108173385</v>
      </c>
      <c r="AS77">
        <v>-1.2071744000000001E-2</v>
      </c>
      <c r="AT77">
        <v>-0.19245899</v>
      </c>
      <c r="AU77">
        <v>0.27444764999999999</v>
      </c>
      <c r="AV77">
        <v>1.1062604</v>
      </c>
      <c r="AW77">
        <v>-0.23357436000000001</v>
      </c>
      <c r="AX77">
        <v>0.57066773999999998</v>
      </c>
      <c r="AY77">
        <v>-0.52477470000000004</v>
      </c>
      <c r="AZ77">
        <v>-0.57726429999999995</v>
      </c>
      <c r="BA77">
        <v>0.26045047999999998</v>
      </c>
      <c r="BB77">
        <v>-0.69835245999999995</v>
      </c>
      <c r="BC77">
        <v>0.35417317999999998</v>
      </c>
      <c r="BD77">
        <v>0.46837445999999999</v>
      </c>
      <c r="BE77">
        <v>0.31880575</v>
      </c>
      <c r="BF77">
        <v>-7.6926980000000006E-2</v>
      </c>
      <c r="BG77">
        <v>4.3835416000000002E-2</v>
      </c>
      <c r="BH77">
        <v>-5.4585673000000001E-2</v>
      </c>
      <c r="BI77">
        <v>0.59258270000000002</v>
      </c>
      <c r="BJ77">
        <v>0.93962749999999995</v>
      </c>
      <c r="BK77">
        <v>0.84530249999999996</v>
      </c>
      <c r="BL77">
        <v>-4.8508644E-3</v>
      </c>
      <c r="BM77">
        <v>0.3125984</v>
      </c>
      <c r="BN77">
        <v>0.84937240000000003</v>
      </c>
      <c r="BO77">
        <v>0.50795360000000001</v>
      </c>
      <c r="BP77">
        <v>0.44191116000000003</v>
      </c>
      <c r="BQ77">
        <v>0.86310743999999995</v>
      </c>
      <c r="BR77">
        <v>0.51078175999999997</v>
      </c>
      <c r="BS77">
        <v>0.64206189999999996</v>
      </c>
      <c r="BT77">
        <v>-0.11090727</v>
      </c>
      <c r="BU77">
        <v>-1.0302091</v>
      </c>
      <c r="BV77">
        <v>5.5641851999999999E-2</v>
      </c>
      <c r="BW77">
        <v>0.41891192999999999</v>
      </c>
      <c r="BX77">
        <v>-0.12290568</v>
      </c>
      <c r="BY77">
        <v>8.4661410000000006E-2</v>
      </c>
      <c r="BZ77">
        <v>-0.66215120000000005</v>
      </c>
      <c r="CA77">
        <v>-5.2168370000000002E-3</v>
      </c>
      <c r="CB77">
        <v>-0.49021535999999999</v>
      </c>
      <c r="CC77">
        <v>-0.11363331</v>
      </c>
      <c r="CD77">
        <v>-0.66721540000000001</v>
      </c>
      <c r="CE77">
        <v>0.13008595000000001</v>
      </c>
      <c r="CF77">
        <v>-0.59373520000000002</v>
      </c>
      <c r="CG77">
        <v>-0.27780986000000002</v>
      </c>
      <c r="CH77">
        <v>0.12601316000000001</v>
      </c>
      <c r="CI77">
        <v>0.36921150000000003</v>
      </c>
      <c r="CJ77">
        <v>-0.37944102000000002</v>
      </c>
      <c r="CK77">
        <v>0.82799970000000001</v>
      </c>
      <c r="CL77">
        <v>0.44828089999999998</v>
      </c>
      <c r="CM77">
        <v>0.38460260000000002</v>
      </c>
      <c r="CN77">
        <v>-6.0228365999999998E-2</v>
      </c>
      <c r="CO77">
        <v>-0.12112494</v>
      </c>
      <c r="CP77">
        <v>-0.96047090000000002</v>
      </c>
      <c r="CQ77">
        <v>0.52947926999999995</v>
      </c>
      <c r="CR77">
        <v>6.5771010000000005E-2</v>
      </c>
      <c r="CS77">
        <v>-0.17731023000000001</v>
      </c>
      <c r="CT77">
        <v>-3.0567675999999998E-2</v>
      </c>
      <c r="CU77">
        <v>0.81354309999999996</v>
      </c>
      <c r="CV77">
        <v>0.56550290000000003</v>
      </c>
    </row>
    <row r="78" spans="1:100" x14ac:dyDescent="0.25">
      <c r="A78">
        <v>7.8681319999999999E-2</v>
      </c>
      <c r="B78">
        <v>0.34683710000000001</v>
      </c>
      <c r="C78">
        <v>-0.11814471999999999</v>
      </c>
      <c r="D78">
        <v>0.37945913999999997</v>
      </c>
      <c r="E78">
        <v>0.69667159999999995</v>
      </c>
      <c r="F78">
        <v>-0.23394807000000001</v>
      </c>
      <c r="G78">
        <v>0.70470977000000001</v>
      </c>
      <c r="H78">
        <v>-0.62151909999999999</v>
      </c>
      <c r="I78">
        <v>4.4740759999999997E-2</v>
      </c>
      <c r="J78">
        <v>1.069396</v>
      </c>
      <c r="K78">
        <v>-0.21080579999999999</v>
      </c>
      <c r="L78">
        <v>0.67465319999999995</v>
      </c>
      <c r="M78">
        <v>-1.7425478000000001E-2</v>
      </c>
      <c r="N78">
        <v>1.3319641E-2</v>
      </c>
      <c r="O78">
        <v>5.0369604999999998E-2</v>
      </c>
      <c r="P78">
        <v>0.34627282999999998</v>
      </c>
      <c r="Q78">
        <v>3.679365E-3</v>
      </c>
      <c r="R78">
        <v>0.26224974000000001</v>
      </c>
      <c r="S78">
        <v>0.92976486999999997</v>
      </c>
      <c r="T78">
        <v>0.31414231999999997</v>
      </c>
      <c r="U78">
        <v>0.52287640000000002</v>
      </c>
      <c r="V78">
        <v>0.3811676</v>
      </c>
      <c r="W78">
        <v>0.90587156999999996</v>
      </c>
      <c r="X78">
        <v>-0.33856457000000001</v>
      </c>
      <c r="Y78">
        <v>0.86442600000000003</v>
      </c>
      <c r="Z78">
        <v>0.98872316000000005</v>
      </c>
      <c r="AA78">
        <v>-0.10911155</v>
      </c>
      <c r="AB78">
        <v>9.7753110000000004E-2</v>
      </c>
      <c r="AC78">
        <v>1.0563662</v>
      </c>
      <c r="AD78">
        <v>-0.73242205000000005</v>
      </c>
      <c r="AE78">
        <v>0.21483825000000001</v>
      </c>
      <c r="AF78">
        <v>0.84336509999999998</v>
      </c>
      <c r="AG78">
        <v>-0.14785814</v>
      </c>
      <c r="AH78">
        <v>0.14504188000000001</v>
      </c>
      <c r="AI78">
        <v>0.53417409999999999</v>
      </c>
      <c r="AJ78">
        <v>-0.26924684999999998</v>
      </c>
      <c r="AK78">
        <v>-0.84236889999999998</v>
      </c>
      <c r="AL78">
        <v>1.2073959999999999</v>
      </c>
      <c r="AM78">
        <v>-6.2732769999999993E-2</v>
      </c>
      <c r="AN78">
        <v>5.413167E-2</v>
      </c>
      <c r="AO78">
        <v>0.68902799999999997</v>
      </c>
      <c r="AP78">
        <v>-0.13979784000000001</v>
      </c>
      <c r="AQ78">
        <v>-0.80488806999999996</v>
      </c>
      <c r="AR78">
        <v>-9.0124309999999999E-2</v>
      </c>
      <c r="AS78">
        <v>-0.33229423000000002</v>
      </c>
      <c r="AT78">
        <v>3.7151903E-2</v>
      </c>
      <c r="AU78">
        <v>0.36893930000000003</v>
      </c>
      <c r="AV78">
        <v>-0.2482549</v>
      </c>
      <c r="AW78">
        <v>-0.35040840000000001</v>
      </c>
      <c r="AX78">
        <v>0.34804479999999999</v>
      </c>
      <c r="AY78">
        <v>0.24307387999999999</v>
      </c>
      <c r="AZ78">
        <v>0.21345839999999999</v>
      </c>
      <c r="BA78">
        <v>3.7893580000000003E-2</v>
      </c>
      <c r="BB78">
        <v>-0.27358080000000001</v>
      </c>
      <c r="BC78">
        <v>-8.0577510000000001E-3</v>
      </c>
      <c r="BD78">
        <v>0.14869519</v>
      </c>
      <c r="BE78">
        <v>5.5911064000000003E-2</v>
      </c>
      <c r="BF78">
        <v>0.88692820000000006</v>
      </c>
      <c r="BG78">
        <v>-2.5554460000000001E-2</v>
      </c>
      <c r="BH78">
        <v>0.41844213000000002</v>
      </c>
      <c r="BI78">
        <v>-0.71323840000000005</v>
      </c>
      <c r="BJ78">
        <v>0.44197112</v>
      </c>
      <c r="BK78">
        <v>0.78053015000000003</v>
      </c>
      <c r="BL78">
        <v>-9.9235475000000004E-2</v>
      </c>
      <c r="BM78">
        <v>3.5615056999999999E-2</v>
      </c>
      <c r="BN78">
        <v>-7.5177969999999997E-2</v>
      </c>
      <c r="BO78">
        <v>0.80138489999999996</v>
      </c>
      <c r="BP78">
        <v>-0.29586171999999999</v>
      </c>
      <c r="BQ78">
        <v>3.3297688000000002E-3</v>
      </c>
      <c r="BR78">
        <v>0.19029702000000001</v>
      </c>
      <c r="BS78">
        <v>-0.58025914000000001</v>
      </c>
      <c r="BT78">
        <v>0.54506770000000004</v>
      </c>
      <c r="BU78">
        <v>0.55906009999999995</v>
      </c>
      <c r="BV78">
        <v>-0.16210821</v>
      </c>
      <c r="BW78">
        <v>-0.88464189999999998</v>
      </c>
      <c r="BX78">
        <v>6.8815950000000001E-2</v>
      </c>
      <c r="BY78">
        <v>-3.401059E-2</v>
      </c>
      <c r="BZ78">
        <v>2.4205162999999998E-2</v>
      </c>
      <c r="CA78">
        <v>0.28673667000000003</v>
      </c>
      <c r="CB78">
        <v>1.3835306000000001</v>
      </c>
      <c r="CC78">
        <v>0.95279550000000002</v>
      </c>
      <c r="CD78">
        <v>0.28061380000000002</v>
      </c>
      <c r="CE78">
        <v>-0.40812020999999998</v>
      </c>
      <c r="CF78">
        <v>-1.5036895999999999E-2</v>
      </c>
      <c r="CG78">
        <v>-0.64828609999999998</v>
      </c>
      <c r="CH78">
        <v>0.15672396</v>
      </c>
      <c r="CI78">
        <v>1.0538635999999999</v>
      </c>
      <c r="CJ78">
        <v>-0.89705544999999998</v>
      </c>
      <c r="CK78">
        <v>0.46432491999999997</v>
      </c>
      <c r="CL78">
        <v>0.12446377</v>
      </c>
      <c r="CM78">
        <v>0.44470373000000002</v>
      </c>
      <c r="CN78">
        <v>0.76432513999999996</v>
      </c>
      <c r="CO78">
        <v>-0.15674410999999999</v>
      </c>
      <c r="CP78">
        <v>-0.77951300000000001</v>
      </c>
      <c r="CQ78">
        <v>0.24746346</v>
      </c>
      <c r="CR78">
        <v>0.10826075</v>
      </c>
      <c r="CS78">
        <v>0.40455185999999999</v>
      </c>
      <c r="CT78">
        <v>-0.48504785</v>
      </c>
      <c r="CU78">
        <v>-8.8321626E-2</v>
      </c>
      <c r="CV78">
        <v>0.89610259999999997</v>
      </c>
    </row>
    <row r="79" spans="1:100" x14ac:dyDescent="0.25">
      <c r="A79">
        <v>-0.33537909999999999</v>
      </c>
      <c r="B79">
        <v>0.9437662</v>
      </c>
      <c r="C79">
        <v>0.25388470000000002</v>
      </c>
      <c r="D79">
        <v>0.16494316000000001</v>
      </c>
      <c r="E79">
        <v>1.0517582999999999</v>
      </c>
      <c r="F79">
        <v>-0.31605106999999999</v>
      </c>
      <c r="G79">
        <v>7.7321100000000004E-2</v>
      </c>
      <c r="H79">
        <v>-8.3914340000000004E-2</v>
      </c>
      <c r="I79">
        <v>0.74659189999999998</v>
      </c>
      <c r="J79">
        <v>0.51772194999999999</v>
      </c>
      <c r="K79">
        <v>-0.14607893999999999</v>
      </c>
      <c r="L79">
        <v>0.91752933999999997</v>
      </c>
      <c r="M79">
        <v>0.84814789999999995</v>
      </c>
      <c r="N79">
        <v>0.33397656999999997</v>
      </c>
      <c r="O79">
        <v>7.735003E-2</v>
      </c>
      <c r="P79">
        <v>1.1860073</v>
      </c>
      <c r="Q79">
        <v>-0.10578859</v>
      </c>
      <c r="R79">
        <v>0.54185090000000002</v>
      </c>
      <c r="S79">
        <v>1.6742274000000001E-2</v>
      </c>
      <c r="T79">
        <v>-3.6526620000000001E-3</v>
      </c>
      <c r="U79">
        <v>0.41077710000000001</v>
      </c>
      <c r="V79">
        <v>1.7614769999999998E-2</v>
      </c>
      <c r="W79">
        <v>-0.22356012</v>
      </c>
      <c r="X79">
        <v>1.1557238000000001</v>
      </c>
      <c r="Y79">
        <v>1.5053368</v>
      </c>
      <c r="Z79">
        <v>-0.2566234</v>
      </c>
      <c r="AA79">
        <v>0.60187489999999999</v>
      </c>
      <c r="AB79">
        <v>0.55852460000000004</v>
      </c>
      <c r="AC79">
        <v>0.54978110000000002</v>
      </c>
      <c r="AD79">
        <v>-8.2205824999999996E-2</v>
      </c>
      <c r="AE79">
        <v>0.11031501000000001</v>
      </c>
      <c r="AF79">
        <v>0.72528433999999997</v>
      </c>
      <c r="AG79">
        <v>0.14735243000000001</v>
      </c>
      <c r="AH79">
        <v>0.41077029999999998</v>
      </c>
      <c r="AI79">
        <v>-0.14083856</v>
      </c>
      <c r="AJ79">
        <v>0.18014714000000001</v>
      </c>
      <c r="AK79">
        <v>-0.2508937</v>
      </c>
      <c r="AL79">
        <v>0.20286082999999999</v>
      </c>
      <c r="AM79">
        <v>-0.32194855999999999</v>
      </c>
      <c r="AN79">
        <v>0.74609219999999998</v>
      </c>
      <c r="AO79">
        <v>-0.13998693000000001</v>
      </c>
      <c r="AP79">
        <v>0.44505542999999997</v>
      </c>
      <c r="AQ79">
        <v>0.70908389999999999</v>
      </c>
      <c r="AR79">
        <v>0.46316143999999998</v>
      </c>
      <c r="AS79">
        <v>-0.68075280000000005</v>
      </c>
      <c r="AT79">
        <v>-0.66630579999999995</v>
      </c>
      <c r="AU79">
        <v>0.25585413000000001</v>
      </c>
      <c r="AV79">
        <v>0.51052266000000002</v>
      </c>
      <c r="AW79">
        <v>-0.15655084999999999</v>
      </c>
      <c r="AX79">
        <v>0.17975840000000001</v>
      </c>
      <c r="AY79">
        <v>1.0546148E-3</v>
      </c>
      <c r="AZ79">
        <v>-3.2638729999999998E-2</v>
      </c>
      <c r="BA79">
        <v>0.72128429999999999</v>
      </c>
      <c r="BB79">
        <v>0.110234216</v>
      </c>
      <c r="BC79">
        <v>-0.15710470000000001</v>
      </c>
      <c r="BD79">
        <v>-0.53166484999999997</v>
      </c>
      <c r="BE79">
        <v>0.98866314</v>
      </c>
      <c r="BF79">
        <v>0.35006714</v>
      </c>
      <c r="BG79">
        <v>-0.10668878</v>
      </c>
      <c r="BH79">
        <v>0.58893249999999997</v>
      </c>
      <c r="BI79">
        <v>-0.36481497000000002</v>
      </c>
      <c r="BJ79">
        <v>0.85743725000000004</v>
      </c>
      <c r="BK79">
        <v>0.47649443000000002</v>
      </c>
      <c r="BL79">
        <v>0.65106660000000005</v>
      </c>
      <c r="BM79">
        <v>-0.25663236</v>
      </c>
      <c r="BN79">
        <v>0.4559163</v>
      </c>
      <c r="BO79">
        <v>8.2703769999999996E-2</v>
      </c>
      <c r="BP79">
        <v>0.29697820000000003</v>
      </c>
      <c r="BQ79">
        <v>4.5175314000000001E-2</v>
      </c>
      <c r="BR79">
        <v>0.72525320000000004</v>
      </c>
      <c r="BS79">
        <v>2.5237840000000001E-2</v>
      </c>
      <c r="BT79">
        <v>-0.42613325000000002</v>
      </c>
      <c r="BU79">
        <v>-3.9682120000000001E-2</v>
      </c>
      <c r="BV79">
        <v>-0.21589728</v>
      </c>
      <c r="BW79">
        <v>-9.5558470000000006E-2</v>
      </c>
      <c r="BX79">
        <v>0.100856125</v>
      </c>
      <c r="BY79">
        <v>1.2918662999999999</v>
      </c>
      <c r="BZ79">
        <v>0.12843995</v>
      </c>
      <c r="CA79">
        <v>0.28118184000000002</v>
      </c>
      <c r="CB79">
        <v>0.38950869999999999</v>
      </c>
      <c r="CC79">
        <v>-0.1777649</v>
      </c>
      <c r="CD79">
        <v>0.74913439999999998</v>
      </c>
      <c r="CE79">
        <v>3.3506809999999998E-2</v>
      </c>
      <c r="CF79">
        <v>5.3854137999999998E-3</v>
      </c>
      <c r="CG79">
        <v>-0.16779926000000001</v>
      </c>
      <c r="CH79">
        <v>-0.84054050000000002</v>
      </c>
      <c r="CI79">
        <v>-0.13344452000000001</v>
      </c>
      <c r="CJ79">
        <v>-0.42747069999999998</v>
      </c>
      <c r="CK79">
        <v>0.60382590000000003</v>
      </c>
      <c r="CL79">
        <v>0.70744989999999996</v>
      </c>
      <c r="CM79">
        <v>4.6832949999999998E-2</v>
      </c>
      <c r="CN79">
        <v>0.10452354</v>
      </c>
      <c r="CO79">
        <v>-0.21077201000000001</v>
      </c>
      <c r="CP79">
        <v>-0.45189103000000003</v>
      </c>
      <c r="CQ79">
        <v>0.72769463000000001</v>
      </c>
      <c r="CR79">
        <v>0.14135027</v>
      </c>
      <c r="CS79">
        <v>1.1192131000000001</v>
      </c>
      <c r="CT79">
        <v>-0.25715633999999998</v>
      </c>
      <c r="CU79">
        <v>1.7386565</v>
      </c>
      <c r="CV79">
        <v>-0.20613210000000001</v>
      </c>
    </row>
    <row r="80" spans="1:100" x14ac:dyDescent="0.25">
      <c r="A80">
        <v>0.11748052</v>
      </c>
      <c r="B80">
        <v>0.24785307000000001</v>
      </c>
      <c r="C80">
        <v>0.69047314000000004</v>
      </c>
      <c r="D80">
        <v>-1.9437075000000001E-4</v>
      </c>
      <c r="E80">
        <v>0.66152275000000005</v>
      </c>
      <c r="F80">
        <v>-0.58756995000000001</v>
      </c>
      <c r="G80">
        <v>-0.53150964000000001</v>
      </c>
      <c r="H80">
        <v>0.1111167</v>
      </c>
      <c r="I80">
        <v>-0.25559094999999998</v>
      </c>
      <c r="J80">
        <v>-9.2972755000000004E-2</v>
      </c>
      <c r="K80">
        <v>-0.31195155000000002</v>
      </c>
      <c r="L80">
        <v>1.1098341</v>
      </c>
      <c r="M80">
        <v>4.6758235000000002E-2</v>
      </c>
      <c r="N80">
        <v>2.5893389999999999E-2</v>
      </c>
      <c r="O80">
        <v>-0.67476899999999995</v>
      </c>
      <c r="P80">
        <v>-4.2177916000000003E-2</v>
      </c>
      <c r="Q80">
        <v>0.105039984</v>
      </c>
      <c r="R80">
        <v>0.99865269999999995</v>
      </c>
      <c r="S80">
        <v>-3.9552152E-2</v>
      </c>
      <c r="T80">
        <v>0.14995109000000001</v>
      </c>
      <c r="U80">
        <v>0.16104336</v>
      </c>
      <c r="V80">
        <v>0.49234443999999999</v>
      </c>
      <c r="W80">
        <v>0.28226414</v>
      </c>
      <c r="X80">
        <v>-0.27882721999999999</v>
      </c>
      <c r="Y80">
        <v>0.84083220000000003</v>
      </c>
      <c r="Z80">
        <v>3.637427E-2</v>
      </c>
      <c r="AA80">
        <v>0.50100606999999997</v>
      </c>
      <c r="AB80">
        <v>5.2294492999999997E-2</v>
      </c>
      <c r="AC80">
        <v>1.1564004000000001</v>
      </c>
      <c r="AD80">
        <v>-0.20993279000000001</v>
      </c>
      <c r="AE80">
        <v>0.55590165000000002</v>
      </c>
      <c r="AF80">
        <v>0.67202669999999998</v>
      </c>
      <c r="AG80">
        <v>0.5447052</v>
      </c>
      <c r="AH80">
        <v>0.13346247</v>
      </c>
      <c r="AI80">
        <v>-0.19540313000000001</v>
      </c>
      <c r="AJ80">
        <v>-0.14652899</v>
      </c>
      <c r="AK80">
        <v>-0.40677102999999998</v>
      </c>
      <c r="AL80">
        <v>2.4185910000000002</v>
      </c>
      <c r="AM80">
        <v>0.684415</v>
      </c>
      <c r="AN80">
        <v>-0.54470253000000002</v>
      </c>
      <c r="AO80">
        <v>0.43501519999999999</v>
      </c>
      <c r="AP80">
        <v>0.25308370000000002</v>
      </c>
      <c r="AQ80">
        <v>0.53771495999999996</v>
      </c>
      <c r="AR80">
        <v>0.50427789999999995</v>
      </c>
      <c r="AS80">
        <v>-4.6274424000000002E-2</v>
      </c>
      <c r="AT80">
        <v>0.49502249999999998</v>
      </c>
      <c r="AU80">
        <v>0.60294449999999999</v>
      </c>
      <c r="AV80">
        <v>-0.11446526999999999</v>
      </c>
      <c r="AW80">
        <v>-0.23146759</v>
      </c>
      <c r="AX80">
        <v>0.86495420000000001</v>
      </c>
      <c r="AY80">
        <v>4.1491210000000001E-2</v>
      </c>
      <c r="AZ80">
        <v>1.3206165000000001</v>
      </c>
      <c r="BA80">
        <v>-0.38650586999999997</v>
      </c>
      <c r="BB80">
        <v>2.0898219999999998</v>
      </c>
      <c r="BC80">
        <v>0.58103627000000002</v>
      </c>
      <c r="BD80">
        <v>-2.8880183000000001E-3</v>
      </c>
      <c r="BE80">
        <v>-2.1037548999999999E-2</v>
      </c>
      <c r="BF80">
        <v>-0.40118268000000001</v>
      </c>
      <c r="BG80">
        <v>-0.37371032999999998</v>
      </c>
      <c r="BH80">
        <v>0.3858664</v>
      </c>
      <c r="BI80">
        <v>0.44032925000000001</v>
      </c>
      <c r="BJ80">
        <v>-0.29772591999999998</v>
      </c>
      <c r="BK80">
        <v>0.47486793999999999</v>
      </c>
      <c r="BL80">
        <v>2.7466118000000001E-2</v>
      </c>
      <c r="BM80">
        <v>-0.19534182999999999</v>
      </c>
      <c r="BN80">
        <v>5.3749412000000003E-2</v>
      </c>
      <c r="BO80">
        <v>0.44437563000000002</v>
      </c>
      <c r="BP80">
        <v>0.48128759999999998</v>
      </c>
      <c r="BQ80">
        <v>0.44089954999999997</v>
      </c>
      <c r="BR80">
        <v>0.4511635</v>
      </c>
      <c r="BS80">
        <v>-0.62991180000000002</v>
      </c>
      <c r="BT80">
        <v>-0.38105187000000001</v>
      </c>
      <c r="BU80">
        <v>0.33737832000000001</v>
      </c>
      <c r="BV80">
        <v>-0.20745653999999999</v>
      </c>
      <c r="BW80">
        <v>0.62517990000000001</v>
      </c>
      <c r="BX80">
        <v>-0.29746850000000002</v>
      </c>
      <c r="BY80">
        <v>-0.24172953</v>
      </c>
      <c r="BZ80">
        <v>7.4912809999999996E-2</v>
      </c>
      <c r="CA80">
        <v>0.80895954000000003</v>
      </c>
      <c r="CB80">
        <v>0.16171286000000001</v>
      </c>
      <c r="CC80">
        <v>1.3160860000000001</v>
      </c>
      <c r="CD80">
        <v>-0.10205221</v>
      </c>
      <c r="CE80">
        <v>-0.25653994000000002</v>
      </c>
      <c r="CF80">
        <v>-0.31696380000000002</v>
      </c>
      <c r="CG80">
        <v>-0.86302935999999997</v>
      </c>
      <c r="CH80">
        <v>-0.24488235</v>
      </c>
      <c r="CI80">
        <v>1.2182864</v>
      </c>
      <c r="CJ80">
        <v>0.48727812999999998</v>
      </c>
      <c r="CK80">
        <v>0.57144499999999998</v>
      </c>
      <c r="CL80">
        <v>2.7940124E-2</v>
      </c>
      <c r="CM80">
        <v>0.20721273000000001</v>
      </c>
      <c r="CN80">
        <v>0.16054442999999999</v>
      </c>
      <c r="CO80">
        <v>0.31436244000000002</v>
      </c>
      <c r="CP80">
        <v>0.20391477999999999</v>
      </c>
      <c r="CQ80">
        <v>1.0589199</v>
      </c>
      <c r="CR80">
        <v>-8.2658809999999999E-2</v>
      </c>
      <c r="CS80">
        <v>-0.16022365999999999</v>
      </c>
      <c r="CT80">
        <v>-8.1403180000000006E-2</v>
      </c>
      <c r="CU80">
        <v>-0.6983066</v>
      </c>
      <c r="CV80">
        <v>0.48036121999999998</v>
      </c>
    </row>
    <row r="81" spans="1:100" x14ac:dyDescent="0.25">
      <c r="A81">
        <v>0.45411990000000002</v>
      </c>
      <c r="B81">
        <v>1.417381</v>
      </c>
      <c r="C81">
        <v>-0.20176947000000001</v>
      </c>
      <c r="D81">
        <v>0.66070275999999994</v>
      </c>
      <c r="E81">
        <v>1.0341594999999999</v>
      </c>
      <c r="F81">
        <v>0.22983508</v>
      </c>
      <c r="G81">
        <v>9.2428430000000006E-2</v>
      </c>
      <c r="H81">
        <v>3.1640740000000001E-2</v>
      </c>
      <c r="I81">
        <v>0.41517300000000001</v>
      </c>
      <c r="J81">
        <v>0.69042044999999996</v>
      </c>
      <c r="K81">
        <v>-0.52808182999999997</v>
      </c>
      <c r="L81">
        <v>0.45951073999999997</v>
      </c>
      <c r="M81">
        <v>1.4117682</v>
      </c>
      <c r="N81">
        <v>-4.3115854000000002E-2</v>
      </c>
      <c r="O81">
        <v>0.20591614</v>
      </c>
      <c r="P81">
        <v>1.2005372000000001</v>
      </c>
      <c r="Q81">
        <v>6.9883929999999997E-2</v>
      </c>
      <c r="R81">
        <v>-0.29048625</v>
      </c>
      <c r="S81">
        <v>1.4087110999999999E-2</v>
      </c>
      <c r="T81">
        <v>0.17208203999999999</v>
      </c>
      <c r="U81">
        <v>0.91305670000000005</v>
      </c>
      <c r="V81">
        <v>0.1464017</v>
      </c>
      <c r="W81">
        <v>0.54058974999999998</v>
      </c>
      <c r="X81">
        <v>-0.11395585499999999</v>
      </c>
      <c r="Y81">
        <v>0.80517923999999996</v>
      </c>
      <c r="Z81">
        <v>0.10368657000000001</v>
      </c>
      <c r="AA81">
        <v>0.41115782000000001</v>
      </c>
      <c r="AB81">
        <v>0.46345076000000002</v>
      </c>
      <c r="AC81">
        <v>0.95378649999999998</v>
      </c>
      <c r="AD81">
        <v>0.37425828</v>
      </c>
      <c r="AE81">
        <v>0.21504213999999999</v>
      </c>
      <c r="AF81">
        <v>1.2481129</v>
      </c>
      <c r="AG81">
        <v>0.93826525999999999</v>
      </c>
      <c r="AH81">
        <v>-0.27634890000000001</v>
      </c>
      <c r="AI81">
        <v>0.10371729</v>
      </c>
      <c r="AJ81">
        <v>-3.5263717E-2</v>
      </c>
      <c r="AK81">
        <v>0.91399549999999996</v>
      </c>
      <c r="AL81">
        <v>0.16370879999999999</v>
      </c>
      <c r="AM81">
        <v>0.44572410000000001</v>
      </c>
      <c r="AN81">
        <v>-0.40510634000000001</v>
      </c>
      <c r="AO81">
        <v>0.67596750000000005</v>
      </c>
      <c r="AP81">
        <v>0.39014747999999999</v>
      </c>
      <c r="AQ81">
        <v>1.5639164000000001</v>
      </c>
      <c r="AR81">
        <v>0.50422626999999998</v>
      </c>
      <c r="AS81">
        <v>0.94332682999999995</v>
      </c>
      <c r="AT81">
        <v>-0.22053733</v>
      </c>
      <c r="AU81">
        <v>0.47663455999999998</v>
      </c>
      <c r="AV81">
        <v>0.16147828</v>
      </c>
      <c r="AW81">
        <v>0.64361069999999998</v>
      </c>
      <c r="AX81">
        <v>0.55575894999999997</v>
      </c>
      <c r="AY81">
        <v>0.53960810000000003</v>
      </c>
      <c r="AZ81">
        <v>0.309701</v>
      </c>
      <c r="BA81">
        <v>-0.30423813999999999</v>
      </c>
      <c r="BB81">
        <v>-0.52622049999999998</v>
      </c>
      <c r="BC81">
        <v>-0.21927816</v>
      </c>
      <c r="BD81">
        <v>0.59391105</v>
      </c>
      <c r="BE81">
        <v>-0.14395747</v>
      </c>
      <c r="BF81">
        <v>0.25736819999999999</v>
      </c>
      <c r="BG81">
        <v>0.41057637000000002</v>
      </c>
      <c r="BH81">
        <v>0.43972676999999999</v>
      </c>
      <c r="BI81">
        <v>0.61499333</v>
      </c>
      <c r="BJ81">
        <v>4.7988493E-2</v>
      </c>
      <c r="BK81">
        <v>0.73667543999999996</v>
      </c>
      <c r="BL81">
        <v>7.5271584000000002E-2</v>
      </c>
      <c r="BM81">
        <v>-0.117694855</v>
      </c>
      <c r="BN81">
        <v>0.51062790000000002</v>
      </c>
      <c r="BO81">
        <v>0.87513059999999998</v>
      </c>
      <c r="BP81">
        <v>0.44978297</v>
      </c>
      <c r="BQ81">
        <v>1.6483220000000001</v>
      </c>
      <c r="BR81">
        <v>-2.0927161E-2</v>
      </c>
      <c r="BS81">
        <v>-3.7698655999999997E-2</v>
      </c>
      <c r="BT81">
        <v>-0.73478513999999995</v>
      </c>
      <c r="BU81">
        <v>0.71610890000000005</v>
      </c>
      <c r="BV81">
        <v>0.20051803000000001</v>
      </c>
      <c r="BW81">
        <v>0.42778813999999998</v>
      </c>
      <c r="BX81">
        <v>-0.30729768000000002</v>
      </c>
      <c r="BY81">
        <v>-0.5947751</v>
      </c>
      <c r="BZ81">
        <v>0.29763263000000001</v>
      </c>
      <c r="CA81">
        <v>0.33679545</v>
      </c>
      <c r="CB81">
        <v>-0.66524899999999998</v>
      </c>
      <c r="CC81">
        <v>0.92550849999999996</v>
      </c>
      <c r="CD81">
        <v>-0.62961849999999997</v>
      </c>
      <c r="CE81">
        <v>3.8366955000000001E-2</v>
      </c>
      <c r="CF81">
        <v>-0.30759287000000002</v>
      </c>
      <c r="CG81">
        <v>6.3781019999999994E-2</v>
      </c>
      <c r="CH81">
        <v>-0.61042399999999997</v>
      </c>
      <c r="CI81">
        <v>0.79763039999999996</v>
      </c>
      <c r="CJ81">
        <v>0.97425130000000004</v>
      </c>
      <c r="CK81">
        <v>0.45413828000000001</v>
      </c>
      <c r="CL81">
        <v>0.17300956000000001</v>
      </c>
      <c r="CM81">
        <v>0.27357239999999999</v>
      </c>
      <c r="CN81">
        <v>0.69652075000000002</v>
      </c>
      <c r="CO81">
        <v>0.21818961000000001</v>
      </c>
      <c r="CP81">
        <v>-0.56503974999999995</v>
      </c>
      <c r="CQ81">
        <v>0.44644514000000002</v>
      </c>
      <c r="CR81">
        <v>0.21093702</v>
      </c>
      <c r="CS81">
        <v>0.46734619999999999</v>
      </c>
      <c r="CT81">
        <v>0.16165338000000001</v>
      </c>
      <c r="CU81">
        <v>0.52571800000000002</v>
      </c>
      <c r="CV81">
        <v>0.21422817999999999</v>
      </c>
    </row>
    <row r="82" spans="1:100" x14ac:dyDescent="0.25">
      <c r="A82">
        <v>0.31696533999999998</v>
      </c>
      <c r="B82">
        <v>0.39195067</v>
      </c>
      <c r="C82">
        <v>0.42925268</v>
      </c>
      <c r="D82">
        <v>1.0566396</v>
      </c>
      <c r="E82">
        <v>-2.4053007000000001E-2</v>
      </c>
      <c r="F82">
        <v>-0.24073504000000001</v>
      </c>
      <c r="G82">
        <v>-0.24174988</v>
      </c>
      <c r="H82">
        <v>-2.54035E-4</v>
      </c>
      <c r="I82">
        <v>0.14452772999999999</v>
      </c>
      <c r="J82">
        <v>-0.56540513000000003</v>
      </c>
      <c r="K82">
        <v>0.22230205</v>
      </c>
      <c r="L82">
        <v>0.60195860000000001</v>
      </c>
      <c r="M82">
        <v>0.97543919999999995</v>
      </c>
      <c r="N82">
        <v>-0.38907736999999998</v>
      </c>
      <c r="O82">
        <v>-4.1835709999999998E-2</v>
      </c>
      <c r="P82">
        <v>2.1989643999999999E-2</v>
      </c>
      <c r="Q82">
        <v>0.19621348</v>
      </c>
      <c r="R82">
        <v>3.7056446E-2</v>
      </c>
      <c r="S82">
        <v>0.32391747999999998</v>
      </c>
      <c r="T82">
        <v>0.80257153999999997</v>
      </c>
      <c r="U82">
        <v>-0.12630695</v>
      </c>
      <c r="V82">
        <v>9.3637629999999999E-2</v>
      </c>
      <c r="W82">
        <v>1.38611</v>
      </c>
      <c r="X82">
        <v>0.68475216999999999</v>
      </c>
      <c r="Y82">
        <v>0.75117959999999995</v>
      </c>
      <c r="Z82">
        <v>0.48093970000000003</v>
      </c>
      <c r="AA82">
        <v>0.46270319999999998</v>
      </c>
      <c r="AB82">
        <v>0.33490017</v>
      </c>
      <c r="AC82">
        <v>0.85617304000000005</v>
      </c>
      <c r="AD82">
        <v>0.39035955</v>
      </c>
      <c r="AE82">
        <v>0.23087721999999999</v>
      </c>
      <c r="AF82">
        <v>1.4993833999999999</v>
      </c>
      <c r="AG82">
        <v>1.5380404000000001</v>
      </c>
      <c r="AH82">
        <v>0.13435906</v>
      </c>
      <c r="AI82">
        <v>-1.1625867999999999</v>
      </c>
      <c r="AJ82">
        <v>0.33089232000000002</v>
      </c>
      <c r="AK82">
        <v>0.51329539999999996</v>
      </c>
      <c r="AL82">
        <v>0.72246133999999995</v>
      </c>
      <c r="AM82">
        <v>-0.38022935000000002</v>
      </c>
      <c r="AN82">
        <v>0.41820200000000002</v>
      </c>
      <c r="AO82">
        <v>0.61600299999999997</v>
      </c>
      <c r="AP82">
        <v>0.35265952</v>
      </c>
      <c r="AQ82">
        <v>5.4518721999999999E-2</v>
      </c>
      <c r="AR82">
        <v>0.32415952999999997</v>
      </c>
      <c r="AS82">
        <v>-0.22219211</v>
      </c>
      <c r="AT82">
        <v>1.0502260999999999</v>
      </c>
      <c r="AU82">
        <v>0.74470323000000005</v>
      </c>
      <c r="AV82">
        <v>-0.42478129999999997</v>
      </c>
      <c r="AW82">
        <v>2.1120324999999999E-2</v>
      </c>
      <c r="AX82">
        <v>1.7801963999999999</v>
      </c>
      <c r="AY82">
        <v>0.88983405000000004</v>
      </c>
      <c r="AZ82">
        <v>-0.40903311999999997</v>
      </c>
      <c r="BA82">
        <v>0.1322237</v>
      </c>
      <c r="BB82">
        <v>0.49915611999999998</v>
      </c>
      <c r="BC82">
        <v>-0.51770746999999995</v>
      </c>
      <c r="BD82">
        <v>0.55826010000000004</v>
      </c>
      <c r="BE82">
        <v>0.13776184999999999</v>
      </c>
      <c r="BF82">
        <v>3.6343212999999999E-2</v>
      </c>
      <c r="BG82">
        <v>0.78146183000000002</v>
      </c>
      <c r="BH82">
        <v>8.2466010000000006E-2</v>
      </c>
      <c r="BI82">
        <v>-0.1675015</v>
      </c>
      <c r="BJ82">
        <v>0.29166006999999999</v>
      </c>
      <c r="BK82">
        <v>0.24509443</v>
      </c>
      <c r="BL82">
        <v>0.33301592000000002</v>
      </c>
      <c r="BM82">
        <v>0.42851220000000001</v>
      </c>
      <c r="BN82">
        <v>0.27695310000000001</v>
      </c>
      <c r="BO82">
        <v>2.4682438000000002</v>
      </c>
      <c r="BP82">
        <v>0.90513325</v>
      </c>
      <c r="BQ82">
        <v>-4.8393606999999998E-3</v>
      </c>
      <c r="BR82">
        <v>0.15948161</v>
      </c>
      <c r="BS82">
        <v>-0.34435552000000003</v>
      </c>
      <c r="BT82">
        <v>0.33766308</v>
      </c>
      <c r="BU82">
        <v>0.21919839999999999</v>
      </c>
      <c r="BV82">
        <v>0.38147444000000003</v>
      </c>
      <c r="BW82">
        <v>-0.65917915000000005</v>
      </c>
      <c r="BX82">
        <v>0.51141400000000004</v>
      </c>
      <c r="BY82">
        <v>0.23505247000000001</v>
      </c>
      <c r="BZ82">
        <v>-0.49067889999999997</v>
      </c>
      <c r="CA82">
        <v>0.69859830000000001</v>
      </c>
      <c r="CB82">
        <v>-0.29954076000000002</v>
      </c>
      <c r="CC82">
        <v>-7.1059495E-2</v>
      </c>
      <c r="CD82">
        <v>0.23829257000000001</v>
      </c>
      <c r="CE82">
        <v>0.12118958000000001</v>
      </c>
      <c r="CF82">
        <v>-0.19492509999999999</v>
      </c>
      <c r="CG82">
        <v>-0.30032986</v>
      </c>
      <c r="CH82">
        <v>-0.90272224000000001</v>
      </c>
      <c r="CI82">
        <v>0.81892929999999997</v>
      </c>
      <c r="CJ82">
        <v>-9.6638799999999997E-2</v>
      </c>
      <c r="CK82">
        <v>0.40423402000000003</v>
      </c>
      <c r="CL82">
        <v>0.55181265000000002</v>
      </c>
      <c r="CM82">
        <v>0.47744690000000001</v>
      </c>
      <c r="CN82">
        <v>-0.22108596999999999</v>
      </c>
      <c r="CO82">
        <v>-0.23500251999999999</v>
      </c>
      <c r="CP82">
        <v>-9.1363070000000005E-2</v>
      </c>
      <c r="CQ82">
        <v>0.21414948</v>
      </c>
      <c r="CR82">
        <v>0.59130070000000001</v>
      </c>
      <c r="CS82">
        <v>-0.83552720000000003</v>
      </c>
      <c r="CT82">
        <v>-0.58656220000000003</v>
      </c>
      <c r="CU82">
        <v>-0.37282084999999998</v>
      </c>
      <c r="CV82">
        <v>0.99583560000000004</v>
      </c>
    </row>
    <row r="83" spans="1:100" x14ac:dyDescent="0.25">
      <c r="A83">
        <v>1.9979745</v>
      </c>
      <c r="B83">
        <v>-0.58112794000000001</v>
      </c>
      <c r="C83">
        <v>8.5825579999999999E-2</v>
      </c>
      <c r="D83">
        <v>0.72995639999999995</v>
      </c>
      <c r="E83">
        <v>1.1180095999999999</v>
      </c>
      <c r="F83">
        <v>-0.7794913</v>
      </c>
      <c r="G83">
        <v>2.2613727E-2</v>
      </c>
      <c r="H83">
        <v>-0.29950988000000001</v>
      </c>
      <c r="I83">
        <v>-0.43674101999999998</v>
      </c>
      <c r="J83">
        <v>-1.097577</v>
      </c>
      <c r="K83">
        <v>0.37480249999999998</v>
      </c>
      <c r="L83">
        <v>0.14988971000000001</v>
      </c>
      <c r="M83">
        <v>-0.61264130000000006</v>
      </c>
      <c r="N83">
        <v>-0.38787465999999998</v>
      </c>
      <c r="O83">
        <v>1.1984415E-2</v>
      </c>
      <c r="P83">
        <v>0.72871379999999997</v>
      </c>
      <c r="Q83">
        <v>0.76453793000000003</v>
      </c>
      <c r="R83">
        <v>-0.85828674000000005</v>
      </c>
      <c r="S83">
        <v>1.5355377999999999E-2</v>
      </c>
      <c r="T83">
        <v>-0.31601246999999999</v>
      </c>
      <c r="U83">
        <v>-0.33961582000000001</v>
      </c>
      <c r="V83">
        <v>-0.13422832000000001</v>
      </c>
      <c r="W83">
        <v>-7.6329425000000006E-2</v>
      </c>
      <c r="X83">
        <v>0.21708277000000001</v>
      </c>
      <c r="Y83">
        <v>0.94718133999999998</v>
      </c>
      <c r="Z83">
        <v>1.6784203</v>
      </c>
      <c r="AA83">
        <v>-9.1791780000000003E-2</v>
      </c>
      <c r="AB83">
        <v>0.96406435999999995</v>
      </c>
      <c r="AC83">
        <v>1.1617309</v>
      </c>
      <c r="AD83">
        <v>-0.37838467999999997</v>
      </c>
      <c r="AE83">
        <v>0.33264579999999999</v>
      </c>
      <c r="AF83">
        <v>0.28648382</v>
      </c>
      <c r="AG83">
        <v>0.52892950000000005</v>
      </c>
      <c r="AH83">
        <v>0.9902204</v>
      </c>
      <c r="AI83">
        <v>-1.0780116</v>
      </c>
      <c r="AJ83">
        <v>-0.33896684999999999</v>
      </c>
      <c r="AK83">
        <v>-3.5839975000000003E-2</v>
      </c>
      <c r="AL83">
        <v>-0.27997850000000002</v>
      </c>
      <c r="AM83">
        <v>-0.34174418000000001</v>
      </c>
      <c r="AN83">
        <v>0.81494580000000005</v>
      </c>
      <c r="AO83">
        <v>0.55388415000000002</v>
      </c>
      <c r="AP83">
        <v>0.35395303</v>
      </c>
      <c r="AQ83">
        <v>0.100748956</v>
      </c>
      <c r="AR83">
        <v>-0.17851481</v>
      </c>
      <c r="AS83">
        <v>-2.6596545999999999E-2</v>
      </c>
      <c r="AT83">
        <v>0.16212267</v>
      </c>
      <c r="AU83">
        <v>0.75849164000000002</v>
      </c>
      <c r="AV83">
        <v>-0.19056841999999999</v>
      </c>
      <c r="AW83">
        <v>-0.20117334000000001</v>
      </c>
      <c r="AX83">
        <v>0.29620263000000002</v>
      </c>
      <c r="AY83">
        <v>0.77722966999999998</v>
      </c>
      <c r="AZ83">
        <v>-0.50474680000000005</v>
      </c>
      <c r="BA83">
        <v>0.56483274999999999</v>
      </c>
      <c r="BB83">
        <v>0.29953063000000002</v>
      </c>
      <c r="BC83">
        <v>6.7743239999999996E-2</v>
      </c>
      <c r="BD83">
        <v>-0.14984939</v>
      </c>
      <c r="BE83">
        <v>0.67350745000000001</v>
      </c>
      <c r="BF83">
        <v>8.6720935999999998E-2</v>
      </c>
      <c r="BG83">
        <v>5.4431840000000002E-2</v>
      </c>
      <c r="BH83">
        <v>0.51348680000000002</v>
      </c>
      <c r="BI83">
        <v>-0.14462706</v>
      </c>
      <c r="BJ83">
        <v>-0.10350895</v>
      </c>
      <c r="BK83">
        <v>0.95671450000000002</v>
      </c>
      <c r="BL83">
        <v>-0.37772119999999998</v>
      </c>
      <c r="BM83">
        <v>-0.18075173999999999</v>
      </c>
      <c r="BN83">
        <v>0.89223909999999995</v>
      </c>
      <c r="BO83">
        <v>-0.54738390000000003</v>
      </c>
      <c r="BP83">
        <v>0.96125349999999998</v>
      </c>
      <c r="BQ83">
        <v>0.15779926999999999</v>
      </c>
      <c r="BR83">
        <v>-6.1057015999999999E-2</v>
      </c>
      <c r="BS83">
        <v>-5.5687159999999999E-2</v>
      </c>
      <c r="BT83">
        <v>0.91855352999999995</v>
      </c>
      <c r="BU83">
        <v>0.66248739999999995</v>
      </c>
      <c r="BV83">
        <v>9.0891119999999999E-3</v>
      </c>
      <c r="BW83">
        <v>0.23889592000000001</v>
      </c>
      <c r="BX83">
        <v>-0.88728552999999999</v>
      </c>
      <c r="BY83">
        <v>0.52929073999999998</v>
      </c>
      <c r="BZ83">
        <v>-0.65613279999999996</v>
      </c>
      <c r="CA83">
        <v>0.46245605000000001</v>
      </c>
      <c r="CB83">
        <v>0.55011034000000003</v>
      </c>
      <c r="CC83">
        <v>-0.57538400000000001</v>
      </c>
      <c r="CD83">
        <v>0.14022519999999999</v>
      </c>
      <c r="CE83">
        <v>-0.9924674</v>
      </c>
      <c r="CF83">
        <v>-0.34635897999999998</v>
      </c>
      <c r="CG83">
        <v>-0.87612133999999997</v>
      </c>
      <c r="CH83">
        <v>-0.32346678000000001</v>
      </c>
      <c r="CI83">
        <v>-1.3932407000000001E-2</v>
      </c>
      <c r="CJ83">
        <v>1.38860345E-2</v>
      </c>
      <c r="CK83">
        <v>0.45566343999999998</v>
      </c>
      <c r="CL83">
        <v>0.34481138</v>
      </c>
      <c r="CM83">
        <v>0.44211089999999997</v>
      </c>
      <c r="CN83">
        <v>0.84857009999999999</v>
      </c>
      <c r="CO83">
        <v>0.56433414999999998</v>
      </c>
      <c r="CP83">
        <v>0.16801426</v>
      </c>
      <c r="CQ83">
        <v>0.45361249999999997</v>
      </c>
      <c r="CR83">
        <v>0.43031009999999997</v>
      </c>
      <c r="CS83">
        <v>-0.94247199999999998</v>
      </c>
      <c r="CT83">
        <v>-0.37426847000000002</v>
      </c>
      <c r="CU83">
        <v>2.9464780999999999E-2</v>
      </c>
      <c r="CV83">
        <v>1.4959863</v>
      </c>
    </row>
    <row r="84" spans="1:100" x14ac:dyDescent="0.25">
      <c r="A84">
        <v>0.80228319999999997</v>
      </c>
      <c r="B84">
        <v>0.71658224000000004</v>
      </c>
      <c r="C84">
        <v>-0.40365220000000002</v>
      </c>
      <c r="D84">
        <v>5.6545496000000001E-2</v>
      </c>
      <c r="E84">
        <v>0.22181854000000001</v>
      </c>
      <c r="F84">
        <v>0.35379951999999998</v>
      </c>
      <c r="G84">
        <v>3.1406499999999997E-2</v>
      </c>
      <c r="H84">
        <v>-0.2618954</v>
      </c>
      <c r="I84">
        <v>-0.24938869999999999</v>
      </c>
      <c r="J84">
        <v>0.50918125999999997</v>
      </c>
      <c r="K84">
        <v>0.75571597000000001</v>
      </c>
      <c r="L84">
        <v>0.83389760000000002</v>
      </c>
      <c r="M84">
        <v>-0.29891613</v>
      </c>
      <c r="N84">
        <v>4.8038400000000002E-3</v>
      </c>
      <c r="O84">
        <v>0.64550173</v>
      </c>
      <c r="P84">
        <v>0.70158969999999998</v>
      </c>
      <c r="Q84">
        <v>0.57202540000000002</v>
      </c>
      <c r="R84">
        <v>-6.8305370000000004E-2</v>
      </c>
      <c r="S84">
        <v>0.27063071999999999</v>
      </c>
      <c r="T84">
        <v>0.54505610000000004</v>
      </c>
      <c r="U84">
        <v>-0.26886767</v>
      </c>
      <c r="V84">
        <v>0.20927508</v>
      </c>
      <c r="W84">
        <v>-0.14175894999999999</v>
      </c>
      <c r="X84">
        <v>-6.8757949999999998E-2</v>
      </c>
      <c r="Y84">
        <v>9.2415210000000008E-3</v>
      </c>
      <c r="Z84">
        <v>0.81102246</v>
      </c>
      <c r="AA84">
        <v>8.8642330000000005E-2</v>
      </c>
      <c r="AB84">
        <v>0.43573672000000002</v>
      </c>
      <c r="AC84">
        <v>-6.9030434000000002E-2</v>
      </c>
      <c r="AD84">
        <v>9.5762910000000007E-3</v>
      </c>
      <c r="AE84">
        <v>0.16989383</v>
      </c>
      <c r="AF84">
        <v>1.1384258</v>
      </c>
      <c r="AG84">
        <v>0.34511399999999998</v>
      </c>
      <c r="AH84">
        <v>0.94371110000000002</v>
      </c>
      <c r="AI84">
        <v>0.26659650000000001</v>
      </c>
      <c r="AJ84">
        <v>-6.0805902000000002E-2</v>
      </c>
      <c r="AK84">
        <v>-0.18442088000000001</v>
      </c>
      <c r="AL84">
        <v>-3.1747280000000003E-2</v>
      </c>
      <c r="AM84">
        <v>1.3613987999999999</v>
      </c>
      <c r="AN84">
        <v>-4.0316730000000002E-2</v>
      </c>
      <c r="AO84">
        <v>0.80483249999999995</v>
      </c>
      <c r="AP84">
        <v>0.29825576999999998</v>
      </c>
      <c r="AQ84">
        <v>-0.38415115999999999</v>
      </c>
      <c r="AR84">
        <v>0.30769407999999998</v>
      </c>
      <c r="AS84">
        <v>-7.2287110000000002E-2</v>
      </c>
      <c r="AT84">
        <v>0.75965136</v>
      </c>
      <c r="AU84">
        <v>0.88177229999999995</v>
      </c>
      <c r="AV84">
        <v>-0.31676870000000001</v>
      </c>
      <c r="AW84">
        <v>0.87193160000000003</v>
      </c>
      <c r="AX84">
        <v>-0.54382660000000005</v>
      </c>
      <c r="AY84">
        <v>1.0774134</v>
      </c>
      <c r="AZ84">
        <v>1.4720259</v>
      </c>
      <c r="BA84">
        <v>-0.15385598</v>
      </c>
      <c r="BB84">
        <v>1.5461518999999999</v>
      </c>
      <c r="BC84">
        <v>0.12534980000000001</v>
      </c>
      <c r="BD84">
        <v>-0.40072954</v>
      </c>
      <c r="BE84">
        <v>-0.14430325999999999</v>
      </c>
      <c r="BF84">
        <v>-0.26386356</v>
      </c>
      <c r="BG84">
        <v>0.14639229000000001</v>
      </c>
      <c r="BH84">
        <v>0.91857003999999998</v>
      </c>
      <c r="BI84">
        <v>0.68113610000000002</v>
      </c>
      <c r="BJ84">
        <v>0.101431385</v>
      </c>
      <c r="BK84">
        <v>7.1210590000000004E-2</v>
      </c>
      <c r="BL84">
        <v>0.25811826999999998</v>
      </c>
      <c r="BM84">
        <v>0.86189780000000005</v>
      </c>
      <c r="BN84">
        <v>-2.4766505000000001E-2</v>
      </c>
      <c r="BO84">
        <v>4.2536049999999999E-2</v>
      </c>
      <c r="BP84">
        <v>0.84872389999999998</v>
      </c>
      <c r="BQ84">
        <v>0.60438263000000003</v>
      </c>
      <c r="BR84">
        <v>-0.30312082000000001</v>
      </c>
      <c r="BS84">
        <v>3.5111249999999997E-2</v>
      </c>
      <c r="BT84">
        <v>5.1962346E-2</v>
      </c>
      <c r="BU84">
        <v>0.26967020000000003</v>
      </c>
      <c r="BV84">
        <v>0.17222069000000001</v>
      </c>
      <c r="BW84">
        <v>0.49915929999999997</v>
      </c>
      <c r="BX84">
        <v>0.26241737999999998</v>
      </c>
      <c r="BY84">
        <v>0.38831905</v>
      </c>
      <c r="BZ84">
        <v>-0.38469892999999999</v>
      </c>
      <c r="CA84">
        <v>1.1064067</v>
      </c>
      <c r="CB84">
        <v>8.7359816000000007E-2</v>
      </c>
      <c r="CC84">
        <v>-0.64355092999999997</v>
      </c>
      <c r="CD84">
        <v>0.36651462000000001</v>
      </c>
      <c r="CE84">
        <v>-0.75313390000000002</v>
      </c>
      <c r="CF84">
        <v>-0.38218653000000002</v>
      </c>
      <c r="CG84">
        <v>-0.54964142999999999</v>
      </c>
      <c r="CH84">
        <v>-0.38098221999999998</v>
      </c>
      <c r="CI84">
        <v>1.1074035</v>
      </c>
      <c r="CJ84">
        <v>-0.19393458999999999</v>
      </c>
      <c r="CK84">
        <v>0.40017772000000001</v>
      </c>
      <c r="CL84">
        <v>0.32045528000000001</v>
      </c>
      <c r="CM84">
        <v>0.54914940000000001</v>
      </c>
      <c r="CN84">
        <v>0.93533635000000004</v>
      </c>
      <c r="CO84">
        <v>0.48678440000000001</v>
      </c>
      <c r="CP84">
        <v>0.47650253999999997</v>
      </c>
      <c r="CQ84">
        <v>-8.1284105999999995E-2</v>
      </c>
      <c r="CR84">
        <v>0.65316640000000004</v>
      </c>
      <c r="CS84">
        <v>-0.48147413</v>
      </c>
      <c r="CT84">
        <v>0.24552840000000001</v>
      </c>
      <c r="CU84">
        <v>0.75371779999999999</v>
      </c>
      <c r="CV84">
        <v>0.80967926999999995</v>
      </c>
    </row>
    <row r="85" spans="1:100" x14ac:dyDescent="0.25">
      <c r="A85">
        <v>1.0423853000000001</v>
      </c>
      <c r="B85">
        <v>-0.39056352</v>
      </c>
      <c r="C85">
        <v>-1.0140235</v>
      </c>
      <c r="D85">
        <v>1.4084353000000001</v>
      </c>
      <c r="E85">
        <v>-6.5413029999999997E-2</v>
      </c>
      <c r="F85">
        <v>0.33855906000000002</v>
      </c>
      <c r="G85">
        <v>-0.24641503000000001</v>
      </c>
      <c r="H85">
        <v>0.64302409999999999</v>
      </c>
      <c r="I85">
        <v>0.82642335</v>
      </c>
      <c r="J85">
        <v>-0.36001460000000002</v>
      </c>
      <c r="K85">
        <v>0.40785549999999998</v>
      </c>
      <c r="L85">
        <v>0.15303723999999999</v>
      </c>
      <c r="M85">
        <v>3.6509215999999997E-2</v>
      </c>
      <c r="N85">
        <v>-0.35567385000000001</v>
      </c>
      <c r="O85">
        <v>0.38422865</v>
      </c>
      <c r="P85">
        <v>0.37487713</v>
      </c>
      <c r="Q85">
        <v>0.4231221</v>
      </c>
      <c r="R85">
        <v>1.3823285999999999</v>
      </c>
      <c r="S85">
        <v>-0.30547249999999998</v>
      </c>
      <c r="T85">
        <v>-0.61382270000000005</v>
      </c>
      <c r="U85">
        <v>0.72430059999999996</v>
      </c>
      <c r="V85">
        <v>0.30221593000000002</v>
      </c>
      <c r="W85">
        <v>-0.23534487000000001</v>
      </c>
      <c r="X85">
        <v>0.48495465999999998</v>
      </c>
      <c r="Y85">
        <v>0.69394909999999999</v>
      </c>
      <c r="Z85">
        <v>0.26462623000000002</v>
      </c>
      <c r="AA85">
        <v>1.9054709999999999E-2</v>
      </c>
      <c r="AB85">
        <v>0.25744109999999998</v>
      </c>
      <c r="AC85">
        <v>-0.27397463</v>
      </c>
      <c r="AD85">
        <v>7.1513090000000001E-2</v>
      </c>
      <c r="AE85">
        <v>0.35282659999999999</v>
      </c>
      <c r="AF85">
        <v>0.68623100000000004</v>
      </c>
      <c r="AG85">
        <v>0.28238605999999999</v>
      </c>
      <c r="AH85">
        <v>0.23990726000000001</v>
      </c>
      <c r="AI85">
        <v>0.94879089999999999</v>
      </c>
      <c r="AJ85">
        <v>-1.0847309000000001</v>
      </c>
      <c r="AK85">
        <v>1.9666517999999999</v>
      </c>
      <c r="AL85">
        <v>-0.26592516999999999</v>
      </c>
      <c r="AM85">
        <v>-7.3608450000000006E-2</v>
      </c>
      <c r="AN85">
        <v>1.0018252999999999</v>
      </c>
      <c r="AO85">
        <v>1.2794652</v>
      </c>
      <c r="AP85">
        <v>0.2791902</v>
      </c>
      <c r="AQ85">
        <v>-0.76934654000000002</v>
      </c>
      <c r="AR85">
        <v>6.5848470000000006E-2</v>
      </c>
      <c r="AS85">
        <v>0.28340875999999998</v>
      </c>
      <c r="AT85">
        <v>0.74402460000000004</v>
      </c>
      <c r="AU85">
        <v>5.3214483E-2</v>
      </c>
      <c r="AV85">
        <v>-0.21881236000000001</v>
      </c>
      <c r="AW85">
        <v>-7.387531E-2</v>
      </c>
      <c r="AX85">
        <v>0.51885813000000003</v>
      </c>
      <c r="AY85">
        <v>-8.6617680000000002E-2</v>
      </c>
      <c r="AZ85">
        <v>0.3600276</v>
      </c>
      <c r="BA85">
        <v>0.27234217999999999</v>
      </c>
      <c r="BB85">
        <v>-0.45543299999999998</v>
      </c>
      <c r="BC85">
        <v>0.20057101999999999</v>
      </c>
      <c r="BD85">
        <v>1.2599952000000001</v>
      </c>
      <c r="BE85">
        <v>-0.24773890000000001</v>
      </c>
      <c r="BF85">
        <v>-1.2960002E-2</v>
      </c>
      <c r="BG85">
        <v>0.24210216000000001</v>
      </c>
      <c r="BH85">
        <v>0.64476144000000002</v>
      </c>
      <c r="BI85">
        <v>0.51512539999999996</v>
      </c>
      <c r="BJ85">
        <v>-0.29934996000000003</v>
      </c>
      <c r="BK85">
        <v>0.27918369999999998</v>
      </c>
      <c r="BL85">
        <v>-0.57181333999999995</v>
      </c>
      <c r="BM85">
        <v>0.64279149999999996</v>
      </c>
      <c r="BN85">
        <v>0.11167141999999999</v>
      </c>
      <c r="BO85">
        <v>0.68816600000000006</v>
      </c>
      <c r="BP85">
        <v>0.85930293999999996</v>
      </c>
      <c r="BQ85">
        <v>-0.38652735999999999</v>
      </c>
      <c r="BR85">
        <v>-0.17328142999999999</v>
      </c>
      <c r="BS85">
        <v>0.50283979999999995</v>
      </c>
      <c r="BT85">
        <v>0.1632834</v>
      </c>
      <c r="BU85">
        <v>0.27784397999999999</v>
      </c>
      <c r="BV85">
        <v>-0.100609556</v>
      </c>
      <c r="BW85">
        <v>-0.35678372000000003</v>
      </c>
      <c r="BX85">
        <v>-7.9651325999999995E-2</v>
      </c>
      <c r="BY85">
        <v>0.58805229999999997</v>
      </c>
      <c r="BZ85">
        <v>9.1368439999999995E-2</v>
      </c>
      <c r="CA85">
        <v>0.50846636000000001</v>
      </c>
      <c r="CB85">
        <v>-0.25727876999999999</v>
      </c>
      <c r="CC85">
        <v>1.1965840000000001</v>
      </c>
      <c r="CD85">
        <v>0.89490055999999996</v>
      </c>
      <c r="CE85">
        <v>0.26373743999999999</v>
      </c>
      <c r="CF85">
        <v>0.43370231999999997</v>
      </c>
      <c r="CG85">
        <v>0.28158566000000002</v>
      </c>
      <c r="CH85">
        <v>-0.27990295999999998</v>
      </c>
      <c r="CI85">
        <v>0.28826636</v>
      </c>
      <c r="CJ85">
        <v>-0.58389663999999997</v>
      </c>
      <c r="CK85">
        <v>0.17229393000000001</v>
      </c>
      <c r="CL85">
        <v>0.69517850000000003</v>
      </c>
      <c r="CM85">
        <v>3.9329826999999998E-2</v>
      </c>
      <c r="CN85">
        <v>-0.47953363999999998</v>
      </c>
      <c r="CO85">
        <v>-0.14003143000000001</v>
      </c>
      <c r="CP85">
        <v>0.27846379999999998</v>
      </c>
      <c r="CQ85">
        <v>0.69633626999999998</v>
      </c>
      <c r="CR85">
        <v>0.36988652</v>
      </c>
      <c r="CS85">
        <v>-0.62156754999999997</v>
      </c>
      <c r="CT85">
        <v>0.15514760999999999</v>
      </c>
      <c r="CU85">
        <v>8.5980213999999999E-2</v>
      </c>
      <c r="CV85">
        <v>0.80316149999999997</v>
      </c>
    </row>
    <row r="86" spans="1:100" x14ac:dyDescent="0.25">
      <c r="A86">
        <v>0.72589694999999999</v>
      </c>
      <c r="B86">
        <v>5.2677090000000003E-2</v>
      </c>
      <c r="C86">
        <v>-0.48065920000000001</v>
      </c>
      <c r="D86">
        <v>-9.3655289999999992E-3</v>
      </c>
      <c r="E86">
        <v>0.27975844999999999</v>
      </c>
      <c r="F86">
        <v>0.57632123999999996</v>
      </c>
      <c r="G86">
        <v>0.31302172</v>
      </c>
      <c r="H86">
        <v>0.52109320000000003</v>
      </c>
      <c r="I86">
        <v>0.40144232000000002</v>
      </c>
      <c r="J86">
        <v>-1.4803329000000001</v>
      </c>
      <c r="K86">
        <v>1.0613999000000001</v>
      </c>
      <c r="L86">
        <v>0.79436600000000002</v>
      </c>
      <c r="M86">
        <v>0.77321879999999998</v>
      </c>
      <c r="N86">
        <v>-0.37926248000000001</v>
      </c>
      <c r="O86">
        <v>0.30496742999999998</v>
      </c>
      <c r="P86">
        <v>0.27141369999999998</v>
      </c>
      <c r="Q86">
        <v>0.46053963999999997</v>
      </c>
      <c r="R86">
        <v>2.1436818</v>
      </c>
      <c r="S86">
        <v>0.75412849999999998</v>
      </c>
      <c r="T86">
        <v>-0.47571933</v>
      </c>
      <c r="U86">
        <v>1.2145938999999999</v>
      </c>
      <c r="V86">
        <v>-5.8079140000000001E-2</v>
      </c>
      <c r="W86">
        <v>0.112393364</v>
      </c>
      <c r="X86">
        <v>6.4102110000000004E-2</v>
      </c>
      <c r="Y86">
        <v>0.35710439999999999</v>
      </c>
      <c r="Z86">
        <v>-0.34282023</v>
      </c>
      <c r="AA86">
        <v>0.73534732999999997</v>
      </c>
      <c r="AB86">
        <v>0.36211612999999998</v>
      </c>
      <c r="AC86">
        <v>0.27948244999999999</v>
      </c>
      <c r="AD86">
        <v>-0.54568360000000005</v>
      </c>
      <c r="AE86">
        <v>-0.20949692</v>
      </c>
      <c r="AF86">
        <v>7.8460749999999996E-2</v>
      </c>
      <c r="AG86">
        <v>0.14914656000000001</v>
      </c>
      <c r="AH86">
        <v>0.66572679999999995</v>
      </c>
      <c r="AI86">
        <v>5.2193254000000001E-2</v>
      </c>
      <c r="AJ86">
        <v>0.37666856999999998</v>
      </c>
      <c r="AK86">
        <v>-0.11074734</v>
      </c>
      <c r="AL86">
        <v>-0.28031665</v>
      </c>
      <c r="AM86">
        <v>0.44308787999999999</v>
      </c>
      <c r="AN86">
        <v>-1.2737345</v>
      </c>
      <c r="AO86">
        <v>0.97775210000000001</v>
      </c>
      <c r="AP86">
        <v>0.61306506000000005</v>
      </c>
      <c r="AQ86">
        <v>0.48650599999999999</v>
      </c>
      <c r="AR86">
        <v>3.4169329999999998E-2</v>
      </c>
      <c r="AS86">
        <v>0.30207855</v>
      </c>
      <c r="AT86">
        <v>-0.25565159999999998</v>
      </c>
      <c r="AU86">
        <v>-0.18889913999999999</v>
      </c>
      <c r="AV86">
        <v>0.33245366999999998</v>
      </c>
      <c r="AW86">
        <v>0.42017418000000001</v>
      </c>
      <c r="AX86">
        <v>-1.4739528E-2</v>
      </c>
      <c r="AY86">
        <v>-0.30518835999999999</v>
      </c>
      <c r="AZ86">
        <v>0.94026080000000001</v>
      </c>
      <c r="BA86">
        <v>2.1243620000000001</v>
      </c>
      <c r="BB86">
        <v>1.0162528</v>
      </c>
      <c r="BC86">
        <v>0.2308878</v>
      </c>
      <c r="BD86">
        <v>1.0740166</v>
      </c>
      <c r="BE86">
        <v>-4.2424110000000001E-2</v>
      </c>
      <c r="BF86">
        <v>-0.62359524</v>
      </c>
      <c r="BG86">
        <v>0.48903626</v>
      </c>
      <c r="BH86">
        <v>0.34098434</v>
      </c>
      <c r="BI86">
        <v>0.78913820000000001</v>
      </c>
      <c r="BJ86">
        <v>-0.118520655</v>
      </c>
      <c r="BK86">
        <v>0.51018565999999999</v>
      </c>
      <c r="BL86">
        <v>0.17299282999999999</v>
      </c>
      <c r="BM86">
        <v>-0.16449168</v>
      </c>
      <c r="BN86">
        <v>-5.9581309999999998E-2</v>
      </c>
      <c r="BO86">
        <v>-0.2076115</v>
      </c>
      <c r="BP86">
        <v>6.6447939999999997E-2</v>
      </c>
      <c r="BQ86">
        <v>0.65983950000000002</v>
      </c>
      <c r="BR86">
        <v>1.8107444E-2</v>
      </c>
      <c r="BS86">
        <v>-0.31476110000000002</v>
      </c>
      <c r="BT86">
        <v>-3.8717872999999999E-3</v>
      </c>
      <c r="BU86">
        <v>0.27812599999999998</v>
      </c>
      <c r="BV86">
        <v>0.12679826</v>
      </c>
      <c r="BW86">
        <v>0.19889316000000001</v>
      </c>
      <c r="BX86">
        <v>0.21034938</v>
      </c>
      <c r="BY86">
        <v>9.8129704999999998E-2</v>
      </c>
      <c r="BZ86">
        <v>-0.19750300000000001</v>
      </c>
      <c r="CA86">
        <v>0.22360264999999999</v>
      </c>
      <c r="CB86">
        <v>0.24085461999999999</v>
      </c>
      <c r="CC86">
        <v>-0.77949053000000001</v>
      </c>
      <c r="CD86">
        <v>0.71084959999999997</v>
      </c>
      <c r="CE86">
        <v>-0.32384309999999999</v>
      </c>
      <c r="CF86">
        <v>9.1129795E-2</v>
      </c>
      <c r="CG86">
        <v>1.0542825E-2</v>
      </c>
      <c r="CH86">
        <v>-0.36300569999999999</v>
      </c>
      <c r="CI86">
        <v>0.58216506000000001</v>
      </c>
      <c r="CJ86">
        <v>0.42896400000000001</v>
      </c>
      <c r="CK86">
        <v>0.33856293999999998</v>
      </c>
      <c r="CL86">
        <v>1.2011318999999999E-2</v>
      </c>
      <c r="CM86">
        <v>-4.7608062999999999E-2</v>
      </c>
      <c r="CN86">
        <v>-6.1549990000000004E-3</v>
      </c>
      <c r="CO86">
        <v>0.34252660000000001</v>
      </c>
      <c r="CP86">
        <v>-0.34293443000000001</v>
      </c>
      <c r="CQ86">
        <v>0.1230723</v>
      </c>
      <c r="CR86">
        <v>0.85924303999999996</v>
      </c>
      <c r="CS86">
        <v>0.43434587000000002</v>
      </c>
      <c r="CT86">
        <v>-0.44574713999999999</v>
      </c>
      <c r="CU86">
        <v>-0.28220063000000001</v>
      </c>
      <c r="CV86">
        <v>0.75990546000000003</v>
      </c>
    </row>
    <row r="87" spans="1:100" x14ac:dyDescent="0.25">
      <c r="A87">
        <v>1.9043061999999999</v>
      </c>
      <c r="B87">
        <v>-4.3950320000000001E-2</v>
      </c>
      <c r="C87">
        <v>0.46577499999999999</v>
      </c>
      <c r="D87">
        <v>1.0102617</v>
      </c>
      <c r="E87">
        <v>0.27536445999999998</v>
      </c>
      <c r="F87">
        <v>0.35480805999999998</v>
      </c>
      <c r="G87">
        <v>0.50876569999999999</v>
      </c>
      <c r="H87">
        <v>1.1831342</v>
      </c>
      <c r="I87">
        <v>0.46559408000000002</v>
      </c>
      <c r="J87">
        <v>-4.2317069999999998E-2</v>
      </c>
      <c r="K87">
        <v>0.36591172</v>
      </c>
      <c r="L87">
        <v>0.6404183</v>
      </c>
      <c r="M87">
        <v>-0.1711761</v>
      </c>
      <c r="N87">
        <v>6.9478750000000006E-2</v>
      </c>
      <c r="O87">
        <v>0.42796376000000003</v>
      </c>
      <c r="P87">
        <v>0.45769364000000001</v>
      </c>
      <c r="Q87">
        <v>0.22141491999999999</v>
      </c>
      <c r="R87">
        <v>2.1496685000000002</v>
      </c>
      <c r="S87">
        <v>2.5199622000000001E-2</v>
      </c>
      <c r="T87">
        <v>0.67258980000000002</v>
      </c>
      <c r="U87">
        <v>0.30513757000000002</v>
      </c>
      <c r="V87">
        <v>0.44940292999999998</v>
      </c>
      <c r="W87">
        <v>-0.11247145</v>
      </c>
      <c r="X87">
        <v>-0.15349805</v>
      </c>
      <c r="Y87">
        <v>0.82322234000000005</v>
      </c>
      <c r="Z87">
        <v>-0.67771970000000004</v>
      </c>
      <c r="AA87">
        <v>0.75837299999999996</v>
      </c>
      <c r="AB87">
        <v>0.62122697000000004</v>
      </c>
      <c r="AC87">
        <v>-0.32351039999999998</v>
      </c>
      <c r="AD87">
        <v>-0.98685869999999998</v>
      </c>
      <c r="AE87">
        <v>0.16834848999999999</v>
      </c>
      <c r="AF87">
        <v>0.40813856999999998</v>
      </c>
      <c r="AG87">
        <v>-0.27054048000000003</v>
      </c>
      <c r="AH87">
        <v>-0.15372357</v>
      </c>
      <c r="AI87">
        <v>-0.28281783999999999</v>
      </c>
      <c r="AJ87">
        <v>0.65253603000000004</v>
      </c>
      <c r="AK87">
        <v>0.45971665</v>
      </c>
      <c r="AL87">
        <v>0.3316209</v>
      </c>
      <c r="AM87">
        <v>-0.42381990000000003</v>
      </c>
      <c r="AN87">
        <v>-8.1456379999999995E-2</v>
      </c>
      <c r="AO87">
        <v>0.66726850000000004</v>
      </c>
      <c r="AP87">
        <v>0.53752100000000003</v>
      </c>
      <c r="AQ87">
        <v>-0.98790730000000004</v>
      </c>
      <c r="AR87">
        <v>-0.42039095999999998</v>
      </c>
      <c r="AS87">
        <v>-0.52868104000000005</v>
      </c>
      <c r="AT87">
        <v>1.4602598</v>
      </c>
      <c r="AU87">
        <v>0.49581661999999999</v>
      </c>
      <c r="AV87">
        <v>-0.67014969999999996</v>
      </c>
      <c r="AW87">
        <v>0.11798479000000001</v>
      </c>
      <c r="AX87">
        <v>0.39399022</v>
      </c>
      <c r="AY87">
        <v>-0.39612666000000002</v>
      </c>
      <c r="AZ87">
        <v>0.15377635000000001</v>
      </c>
      <c r="BA87">
        <v>0.93482169999999998</v>
      </c>
      <c r="BB87">
        <v>0.50167507</v>
      </c>
      <c r="BC87">
        <v>0.135661</v>
      </c>
      <c r="BD87">
        <v>0.61187535999999998</v>
      </c>
      <c r="BE87">
        <v>-0.68922170000000005</v>
      </c>
      <c r="BF87">
        <v>-0.16840336</v>
      </c>
      <c r="BG87">
        <v>0.94439649999999997</v>
      </c>
      <c r="BH87">
        <v>0.53519890000000003</v>
      </c>
      <c r="BI87">
        <v>0.36438670000000001</v>
      </c>
      <c r="BJ87">
        <v>5.9756860000000002E-2</v>
      </c>
      <c r="BK87">
        <v>1.3612328</v>
      </c>
      <c r="BL87">
        <v>1.2567732</v>
      </c>
      <c r="BM87">
        <v>0.16585767000000001</v>
      </c>
      <c r="BN87">
        <v>0.25136150000000002</v>
      </c>
      <c r="BO87">
        <v>7.2758379999999998E-2</v>
      </c>
      <c r="BP87">
        <v>-7.4684230000000004E-2</v>
      </c>
      <c r="BQ87">
        <v>0.22366188000000001</v>
      </c>
      <c r="BR87">
        <v>-0.46616881999999998</v>
      </c>
      <c r="BS87">
        <v>-0.47445956</v>
      </c>
      <c r="BT87">
        <v>9.7165639999999998E-2</v>
      </c>
      <c r="BU87">
        <v>-1.6053914999999998E-2</v>
      </c>
      <c r="BV87">
        <v>0.57760834999999999</v>
      </c>
      <c r="BW87">
        <v>0.10047919</v>
      </c>
      <c r="BX87">
        <v>0.28319538</v>
      </c>
      <c r="BY87">
        <v>-0.15980789000000001</v>
      </c>
      <c r="BZ87">
        <v>-1.2960315E-2</v>
      </c>
      <c r="CA87">
        <v>4.0627003000000002E-2</v>
      </c>
      <c r="CB87">
        <v>0.42862210000000001</v>
      </c>
      <c r="CC87">
        <v>0.14321834</v>
      </c>
      <c r="CD87">
        <v>1.3505449</v>
      </c>
      <c r="CE87">
        <v>0.47887800000000003</v>
      </c>
      <c r="CF87">
        <v>0.64427274000000001</v>
      </c>
      <c r="CG87">
        <v>0.27177435</v>
      </c>
      <c r="CH87">
        <v>-0.24619959999999999</v>
      </c>
      <c r="CI87">
        <v>1.1238594</v>
      </c>
      <c r="CJ87">
        <v>0.27597614999999998</v>
      </c>
      <c r="CK87">
        <v>0.89951015000000001</v>
      </c>
      <c r="CL87">
        <v>0.59665170000000001</v>
      </c>
      <c r="CM87">
        <v>-0.59570219999999996</v>
      </c>
      <c r="CN87">
        <v>-0.42776777999999999</v>
      </c>
      <c r="CO87">
        <v>7.0707829999999999E-2</v>
      </c>
      <c r="CP87">
        <v>0.19987778</v>
      </c>
      <c r="CQ87">
        <v>0.81036675000000002</v>
      </c>
      <c r="CR87">
        <v>-5.8448925999999998E-2</v>
      </c>
      <c r="CS87">
        <v>-5.2971058000000001E-3</v>
      </c>
      <c r="CT87">
        <v>0.17951903</v>
      </c>
      <c r="CU87">
        <v>0.23593064999999999</v>
      </c>
      <c r="CV87">
        <v>0.38980618</v>
      </c>
    </row>
    <row r="88" spans="1:100" x14ac:dyDescent="0.25">
      <c r="A88">
        <v>-0.36851692000000003</v>
      </c>
      <c r="B88">
        <v>0.6398123</v>
      </c>
      <c r="C88">
        <v>0.29564193</v>
      </c>
      <c r="D88">
        <v>0.50849960000000005</v>
      </c>
      <c r="E88">
        <v>1.3943734000000001</v>
      </c>
      <c r="F88">
        <v>0.33406627</v>
      </c>
      <c r="G88">
        <v>-0.40563884</v>
      </c>
      <c r="H88">
        <v>5.9988140000000002E-2</v>
      </c>
      <c r="I88">
        <v>0.83662539999999996</v>
      </c>
      <c r="J88">
        <v>0.73725045</v>
      </c>
      <c r="K88">
        <v>-0.36917929999999999</v>
      </c>
      <c r="L88">
        <v>-0.35576503999999998</v>
      </c>
      <c r="M88">
        <v>0.51956517000000002</v>
      </c>
      <c r="N88">
        <v>0.21241879999999999</v>
      </c>
      <c r="O88">
        <v>0.66146170000000004</v>
      </c>
      <c r="P88">
        <v>0.64169520000000002</v>
      </c>
      <c r="Q88">
        <v>0.28248388000000002</v>
      </c>
      <c r="R88">
        <v>8.5807679999999997E-2</v>
      </c>
      <c r="S88">
        <v>0.10440758</v>
      </c>
      <c r="T88">
        <v>0.21610979999999999</v>
      </c>
      <c r="U88">
        <v>0.71308917000000005</v>
      </c>
      <c r="V88">
        <v>0.94174270000000004</v>
      </c>
      <c r="W88">
        <v>0.39157429999999999</v>
      </c>
      <c r="X88">
        <v>-0.27903636999999998</v>
      </c>
      <c r="Y88">
        <v>1.0966425</v>
      </c>
      <c r="Z88">
        <v>-3.1361632E-2</v>
      </c>
      <c r="AA88">
        <v>0.48643967999999999</v>
      </c>
      <c r="AB88">
        <v>1.0920525999999999</v>
      </c>
      <c r="AC88">
        <v>-4.2906642000000002E-2</v>
      </c>
      <c r="AD88">
        <v>0.38700289999999998</v>
      </c>
      <c r="AE88">
        <v>-1.9064768999999999E-3</v>
      </c>
      <c r="AF88">
        <v>-0.34719582999999998</v>
      </c>
      <c r="AG88">
        <v>-0.22762144000000001</v>
      </c>
      <c r="AH88">
        <v>0.25286636000000001</v>
      </c>
      <c r="AI88">
        <v>0.25728445999999999</v>
      </c>
      <c r="AJ88">
        <v>0.12029692</v>
      </c>
      <c r="AK88">
        <v>0.27091962000000003</v>
      </c>
      <c r="AL88">
        <v>0.29469946000000002</v>
      </c>
      <c r="AM88">
        <v>-4.9880564000000002E-2</v>
      </c>
      <c r="AN88">
        <v>-0.41061019999999998</v>
      </c>
      <c r="AO88">
        <v>0.37123593999999999</v>
      </c>
      <c r="AP88">
        <v>-0.38473405999999999</v>
      </c>
      <c r="AQ88">
        <v>0.51109700000000002</v>
      </c>
      <c r="AR88">
        <v>-0.22248137000000001</v>
      </c>
      <c r="AS88">
        <v>-0.19098291000000001</v>
      </c>
      <c r="AT88">
        <v>2.0170561999999999</v>
      </c>
      <c r="AU88">
        <v>0.17886648999999999</v>
      </c>
      <c r="AV88">
        <v>-0.19711322000000001</v>
      </c>
      <c r="AW88">
        <v>0.48676251999999998</v>
      </c>
      <c r="AX88">
        <v>-0.43789939999999999</v>
      </c>
      <c r="AY88">
        <v>-0.41183049999999999</v>
      </c>
      <c r="AZ88">
        <v>0.76872850000000004</v>
      </c>
      <c r="BA88">
        <v>0.68960785999999996</v>
      </c>
      <c r="BB88">
        <v>2.0315466</v>
      </c>
      <c r="BC88">
        <v>0.5561469</v>
      </c>
      <c r="BD88">
        <v>0.45124417999999999</v>
      </c>
      <c r="BE88">
        <v>-0.38739679999999999</v>
      </c>
      <c r="BF88">
        <v>3.6463811999999998E-2</v>
      </c>
      <c r="BG88">
        <v>-0.97954123999999998</v>
      </c>
      <c r="BH88">
        <v>0.8983312</v>
      </c>
      <c r="BI88">
        <v>0.21756357000000001</v>
      </c>
      <c r="BJ88">
        <v>0.35491623999999999</v>
      </c>
      <c r="BK88">
        <v>-0.16450733000000001</v>
      </c>
      <c r="BL88">
        <v>0.48742162999999999</v>
      </c>
      <c r="BM88">
        <v>0.26550782000000001</v>
      </c>
      <c r="BN88">
        <v>-7.1052164000000001E-2</v>
      </c>
      <c r="BO88">
        <v>-2.8071582000000001E-2</v>
      </c>
      <c r="BP88">
        <v>0.36803722</v>
      </c>
      <c r="BQ88">
        <v>0.45737523000000002</v>
      </c>
      <c r="BR88">
        <v>3.0451253000000001E-2</v>
      </c>
      <c r="BS88">
        <v>-7.7683240000000001E-2</v>
      </c>
      <c r="BT88">
        <v>0.61733377</v>
      </c>
      <c r="BU88">
        <v>0.51712809999999998</v>
      </c>
      <c r="BV88">
        <v>-0.18284818999999999</v>
      </c>
      <c r="BW88">
        <v>-0.43748668000000002</v>
      </c>
      <c r="BX88">
        <v>-3.4034996999999997E-2</v>
      </c>
      <c r="BY88">
        <v>0.15246209999999999</v>
      </c>
      <c r="BZ88">
        <v>0.14529884000000001</v>
      </c>
      <c r="CA88">
        <v>0.55892509999999995</v>
      </c>
      <c r="CB88">
        <v>-0.11780765999999999</v>
      </c>
      <c r="CC88">
        <v>-0.92295050000000001</v>
      </c>
      <c r="CD88">
        <v>1.0160823999999999</v>
      </c>
      <c r="CE88">
        <v>-0.59357130000000002</v>
      </c>
      <c r="CF88">
        <v>0.16344549</v>
      </c>
      <c r="CG88">
        <v>-0.26099046999999997</v>
      </c>
      <c r="CH88">
        <v>-0.62082250000000005</v>
      </c>
      <c r="CI88">
        <v>0.74212533000000003</v>
      </c>
      <c r="CJ88">
        <v>-0.59491550000000004</v>
      </c>
      <c r="CK88">
        <v>9.8303890000000005E-2</v>
      </c>
      <c r="CL88">
        <v>0.17452466</v>
      </c>
      <c r="CM88">
        <v>0.13510533999999999</v>
      </c>
      <c r="CN88">
        <v>4.7658876000000003E-2</v>
      </c>
      <c r="CO88">
        <v>-0.2992069</v>
      </c>
      <c r="CP88">
        <v>9.0365230000000005E-2</v>
      </c>
      <c r="CQ88">
        <v>0.39312681999999999</v>
      </c>
      <c r="CR88">
        <v>1.2292050999999999</v>
      </c>
      <c r="CS88">
        <v>-0.29400850000000001</v>
      </c>
      <c r="CT88">
        <v>-0.55324596000000004</v>
      </c>
      <c r="CU88">
        <v>8.6040229999999995E-2</v>
      </c>
      <c r="CV88">
        <v>1.2304482000000001</v>
      </c>
    </row>
    <row r="89" spans="1:100" x14ac:dyDescent="0.25">
      <c r="A89">
        <v>0.16913455999999999</v>
      </c>
      <c r="B89">
        <v>-0.49173014999999998</v>
      </c>
      <c r="C89">
        <v>4.5204937000000001E-2</v>
      </c>
      <c r="D89">
        <v>-0.18945878999999999</v>
      </c>
      <c r="E89">
        <v>0.84592800000000001</v>
      </c>
      <c r="F89">
        <v>-0.97261359999999997</v>
      </c>
      <c r="G89">
        <v>-0.38958125999999998</v>
      </c>
      <c r="H89">
        <v>0.71190553999999995</v>
      </c>
      <c r="I89">
        <v>1.8350649000000001</v>
      </c>
      <c r="J89">
        <v>0.74408876999999995</v>
      </c>
      <c r="K89">
        <v>0.48785177000000002</v>
      </c>
      <c r="L89">
        <v>-0.50262076</v>
      </c>
      <c r="M89">
        <v>0.13817384999999999</v>
      </c>
      <c r="N89">
        <v>-0.18360270000000001</v>
      </c>
      <c r="O89">
        <v>-1.6477391000000001E-2</v>
      </c>
      <c r="P89">
        <v>0.59239390000000003</v>
      </c>
      <c r="Q89">
        <v>0.63921559999999999</v>
      </c>
      <c r="R89">
        <v>1.4366033</v>
      </c>
      <c r="S89">
        <v>0.44095342999999998</v>
      </c>
      <c r="T89">
        <v>0.19436999999999999</v>
      </c>
      <c r="U89">
        <v>-9.4167050000000002E-2</v>
      </c>
      <c r="V89">
        <v>0.96781609999999996</v>
      </c>
      <c r="W89">
        <v>2.8513088999999998E-2</v>
      </c>
      <c r="X89">
        <v>0.83686256000000003</v>
      </c>
      <c r="Y89">
        <v>0.60090220000000005</v>
      </c>
      <c r="Z89">
        <v>1.4050826E-3</v>
      </c>
      <c r="AA89">
        <v>1.2919896</v>
      </c>
      <c r="AB89">
        <v>0.26955879999999999</v>
      </c>
      <c r="AC89">
        <v>0.75380910000000001</v>
      </c>
      <c r="AD89">
        <v>0.15257725</v>
      </c>
      <c r="AE89">
        <v>0.26006633000000001</v>
      </c>
      <c r="AF89">
        <v>-0.24135073000000001</v>
      </c>
      <c r="AG89">
        <v>7.1612300000000004E-2</v>
      </c>
      <c r="AH89">
        <v>-5.7729259999999998E-2</v>
      </c>
      <c r="AI89">
        <v>0.64856610000000003</v>
      </c>
      <c r="AJ89">
        <v>0.15341763</v>
      </c>
      <c r="AK89">
        <v>4.6410529999999998E-2</v>
      </c>
      <c r="AL89">
        <v>0.68965054000000003</v>
      </c>
      <c r="AM89">
        <v>0.3130985</v>
      </c>
      <c r="AN89">
        <v>-0.18591774</v>
      </c>
      <c r="AO89">
        <v>0.64397649999999995</v>
      </c>
      <c r="AP89">
        <v>0.28483984000000001</v>
      </c>
      <c r="AQ89">
        <v>7.6628180000000001E-3</v>
      </c>
      <c r="AR89">
        <v>-8.3161669999999993E-2</v>
      </c>
      <c r="AS89">
        <v>0.41003072000000002</v>
      </c>
      <c r="AT89">
        <v>0.29300140000000002</v>
      </c>
      <c r="AU89">
        <v>0.30963639999999998</v>
      </c>
      <c r="AV89">
        <v>7.4749679999999999E-2</v>
      </c>
      <c r="AW89">
        <v>-2.2263147E-2</v>
      </c>
      <c r="AX89">
        <v>0.68696190000000001</v>
      </c>
      <c r="AY89">
        <v>-0.46767184000000001</v>
      </c>
      <c r="AZ89">
        <v>0.93645</v>
      </c>
      <c r="BA89">
        <v>0.76009130000000003</v>
      </c>
      <c r="BB89">
        <v>0.72405520000000001</v>
      </c>
      <c r="BC89">
        <v>-0.32451015999999999</v>
      </c>
      <c r="BD89">
        <v>1.3294697</v>
      </c>
      <c r="BE89">
        <v>0.45557695999999998</v>
      </c>
      <c r="BF89">
        <v>-0.19038158999999999</v>
      </c>
      <c r="BG89">
        <v>-0.28143015999999998</v>
      </c>
      <c r="BH89">
        <v>0.34829149999999998</v>
      </c>
      <c r="BI89">
        <v>-0.29817742000000003</v>
      </c>
      <c r="BJ89">
        <v>0.11172573</v>
      </c>
      <c r="BK89">
        <v>0.96280896999999999</v>
      </c>
      <c r="BL89">
        <v>0.77091454999999998</v>
      </c>
      <c r="BM89">
        <v>0.94430840000000005</v>
      </c>
      <c r="BN89">
        <v>0.49319590000000002</v>
      </c>
      <c r="BO89">
        <v>0.2313548</v>
      </c>
      <c r="BP89">
        <v>-0.16116058999999999</v>
      </c>
      <c r="BQ89">
        <v>-0.32514596000000001</v>
      </c>
      <c r="BR89">
        <v>-0.27250972000000001</v>
      </c>
      <c r="BS89">
        <v>0.20211554000000001</v>
      </c>
      <c r="BT89">
        <v>-2.6593149E-2</v>
      </c>
      <c r="BU89">
        <v>0.37416716999999999</v>
      </c>
      <c r="BV89">
        <v>0.20298131</v>
      </c>
      <c r="BW89">
        <v>-0.77676635999999999</v>
      </c>
      <c r="BX89">
        <v>-0.42827976000000001</v>
      </c>
      <c r="BY89">
        <v>-0.14473069</v>
      </c>
      <c r="BZ89">
        <v>-0.48697036999999999</v>
      </c>
      <c r="CA89">
        <v>0.20098740000000001</v>
      </c>
      <c r="CB89">
        <v>-7.0258559999999998E-2</v>
      </c>
      <c r="CC89">
        <v>-0.63707749999999996</v>
      </c>
      <c r="CD89">
        <v>0.65174849999999995</v>
      </c>
      <c r="CE89">
        <v>1.0123530000000001</v>
      </c>
      <c r="CF89">
        <v>0.27590477000000002</v>
      </c>
      <c r="CG89">
        <v>-0.15223498999999999</v>
      </c>
      <c r="CH89">
        <v>8.6082099999999995E-2</v>
      </c>
      <c r="CI89">
        <v>8.4026690000000001E-2</v>
      </c>
      <c r="CJ89">
        <v>0.35904799999999998</v>
      </c>
      <c r="CK89">
        <v>0.58142936000000001</v>
      </c>
      <c r="CL89">
        <v>0.64806680000000005</v>
      </c>
      <c r="CM89">
        <v>4.6473629999999998E-3</v>
      </c>
      <c r="CN89">
        <v>-0.53913509999999998</v>
      </c>
      <c r="CO89">
        <v>0.19671290999999999</v>
      </c>
      <c r="CP89">
        <v>-0.30072260000000001</v>
      </c>
      <c r="CQ89">
        <v>-0.20214399999999999</v>
      </c>
      <c r="CR89">
        <v>8.9142650000000004E-2</v>
      </c>
      <c r="CS89">
        <v>0.25275720000000002</v>
      </c>
      <c r="CT89">
        <v>7.8644304999999998E-2</v>
      </c>
      <c r="CU89">
        <v>0.49856630000000002</v>
      </c>
      <c r="CV89">
        <v>-3.8760719999999999E-2</v>
      </c>
    </row>
    <row r="90" spans="1:100" x14ac:dyDescent="0.25">
      <c r="A90">
        <v>-0.38429259999999998</v>
      </c>
      <c r="B90">
        <v>0.2523589</v>
      </c>
      <c r="C90">
        <v>0.45529502999999999</v>
      </c>
      <c r="D90">
        <v>0.27058064999999998</v>
      </c>
      <c r="E90">
        <v>0.23987558</v>
      </c>
      <c r="F90">
        <v>-0.20462643999999999</v>
      </c>
      <c r="G90">
        <v>0.96158354999999995</v>
      </c>
      <c r="H90">
        <v>0.33821153999999998</v>
      </c>
      <c r="I90">
        <v>4.4113994E-3</v>
      </c>
      <c r="J90">
        <v>-9.6837800000000002E-2</v>
      </c>
      <c r="K90">
        <v>0.3500163</v>
      </c>
      <c r="L90">
        <v>0.52180530000000003</v>
      </c>
      <c r="M90">
        <v>-0.27965388000000002</v>
      </c>
      <c r="N90">
        <v>-0.56509229999999999</v>
      </c>
      <c r="O90">
        <v>-2.5641247999999998E-2</v>
      </c>
      <c r="P90">
        <v>0.77307950000000003</v>
      </c>
      <c r="Q90">
        <v>0.41131842000000002</v>
      </c>
      <c r="R90">
        <v>1.0172464999999999</v>
      </c>
      <c r="S90">
        <v>0.9414072</v>
      </c>
      <c r="T90">
        <v>-0.24170469999999999</v>
      </c>
      <c r="U90">
        <v>1.3474164</v>
      </c>
      <c r="V90">
        <v>0.451735</v>
      </c>
      <c r="W90">
        <v>0.75478774000000004</v>
      </c>
      <c r="X90">
        <v>-7.5339556000000002E-2</v>
      </c>
      <c r="Y90">
        <v>0.87969520000000001</v>
      </c>
      <c r="Z90">
        <v>-1.4991969000000001E-2</v>
      </c>
      <c r="AA90">
        <v>1.2118924</v>
      </c>
      <c r="AB90">
        <v>0.99111850000000001</v>
      </c>
      <c r="AC90">
        <v>0.81844866000000005</v>
      </c>
      <c r="AD90">
        <v>-0.49489719999999998</v>
      </c>
      <c r="AE90">
        <v>1.3413278</v>
      </c>
      <c r="AF90">
        <v>-4.4627310000000003E-2</v>
      </c>
      <c r="AG90">
        <v>0.55663430000000003</v>
      </c>
      <c r="AH90">
        <v>0.59102960000000004</v>
      </c>
      <c r="AI90">
        <v>0.57311725999999996</v>
      </c>
      <c r="AJ90">
        <v>5.5896290000000001E-2</v>
      </c>
      <c r="AK90">
        <v>-0.41828257000000002</v>
      </c>
      <c r="AL90">
        <v>0.59544730000000001</v>
      </c>
      <c r="AM90">
        <v>1.0889815</v>
      </c>
      <c r="AN90">
        <v>-0.41427522999999999</v>
      </c>
      <c r="AO90">
        <v>0.56963617</v>
      </c>
      <c r="AP90">
        <v>5.3284377000000001E-2</v>
      </c>
      <c r="AQ90">
        <v>0.91943836000000001</v>
      </c>
      <c r="AR90">
        <v>-0.33473714999999998</v>
      </c>
      <c r="AS90">
        <v>9.3262285E-2</v>
      </c>
      <c r="AT90">
        <v>0.93715804999999996</v>
      </c>
      <c r="AU90">
        <v>-0.38098412999999998</v>
      </c>
      <c r="AV90">
        <v>0.17025926999999999</v>
      </c>
      <c r="AW90">
        <v>-0.23425323000000001</v>
      </c>
      <c r="AX90">
        <v>-9.3560050000000006E-2</v>
      </c>
      <c r="AY90">
        <v>-6.5348685000000004E-2</v>
      </c>
      <c r="AZ90">
        <v>0.58497213999999997</v>
      </c>
      <c r="BA90">
        <v>0.19136369</v>
      </c>
      <c r="BB90">
        <v>1.2729857</v>
      </c>
      <c r="BC90">
        <v>0.80897604999999995</v>
      </c>
      <c r="BD90">
        <v>0.87885535000000004</v>
      </c>
      <c r="BE90">
        <v>0.70442979999999999</v>
      </c>
      <c r="BF90">
        <v>-0.42356919999999998</v>
      </c>
      <c r="BG90">
        <v>-0.29311207</v>
      </c>
      <c r="BH90">
        <v>0.42919263000000002</v>
      </c>
      <c r="BI90">
        <v>-0.63875455000000003</v>
      </c>
      <c r="BJ90">
        <v>0.30519997999999998</v>
      </c>
      <c r="BK90">
        <v>0.14580151</v>
      </c>
      <c r="BL90">
        <v>0.77014709999999997</v>
      </c>
      <c r="BM90">
        <v>1.0702636000000001</v>
      </c>
      <c r="BN90">
        <v>0.44317293000000002</v>
      </c>
      <c r="BO90">
        <v>2.6231915000000001E-2</v>
      </c>
      <c r="BP90">
        <v>0.5645095</v>
      </c>
      <c r="BQ90">
        <v>0.75180349999999996</v>
      </c>
      <c r="BR90">
        <v>-0.11924781</v>
      </c>
      <c r="BS90">
        <v>-0.38383007000000002</v>
      </c>
      <c r="BT90">
        <v>-6.9593340000000002E-3</v>
      </c>
      <c r="BU90">
        <v>-0.32117677</v>
      </c>
      <c r="BV90">
        <v>-0.20766540999999999</v>
      </c>
      <c r="BW90">
        <v>1.3601296</v>
      </c>
      <c r="BX90">
        <v>-0.35379433999999998</v>
      </c>
      <c r="BY90">
        <v>-0.11260533</v>
      </c>
      <c r="BZ90">
        <v>-0.89143753000000003</v>
      </c>
      <c r="CA90">
        <v>1.1016018000000001</v>
      </c>
      <c r="CB90">
        <v>0.22952086999999999</v>
      </c>
      <c r="CC90">
        <v>4.6758174999999999E-2</v>
      </c>
      <c r="CD90">
        <v>0.31552437</v>
      </c>
      <c r="CE90">
        <v>-0.34639429999999999</v>
      </c>
      <c r="CF90">
        <v>0.11864684</v>
      </c>
      <c r="CG90">
        <v>-0.35942647</v>
      </c>
      <c r="CH90">
        <v>-0.63244902999999997</v>
      </c>
      <c r="CI90">
        <v>0.14249548000000001</v>
      </c>
      <c r="CJ90">
        <v>1.2426763999999999</v>
      </c>
      <c r="CK90">
        <v>0.11499485399999999</v>
      </c>
      <c r="CL90">
        <v>0.31385046</v>
      </c>
      <c r="CM90">
        <v>0.47995981999999998</v>
      </c>
      <c r="CN90">
        <v>-0.38262173999999999</v>
      </c>
      <c r="CO90">
        <v>0.56248010000000004</v>
      </c>
      <c r="CP90">
        <v>-5.9366993999999999E-2</v>
      </c>
      <c r="CQ90">
        <v>0.42999154000000001</v>
      </c>
      <c r="CR90">
        <v>2.1548046000000001E-2</v>
      </c>
      <c r="CS90">
        <v>1.1121555999999999</v>
      </c>
      <c r="CT90">
        <v>-0.44099492000000001</v>
      </c>
      <c r="CU90">
        <v>-0.47993546999999998</v>
      </c>
      <c r="CV90">
        <v>9.7433629999999993E-2</v>
      </c>
    </row>
    <row r="91" spans="1:100" x14ac:dyDescent="0.25">
      <c r="A91">
        <v>0.98192203</v>
      </c>
      <c r="B91">
        <v>0.27853280000000002</v>
      </c>
      <c r="C91">
        <v>0.32778131999999999</v>
      </c>
      <c r="D91">
        <v>-0.29477104999999998</v>
      </c>
      <c r="E91">
        <v>1.1514418</v>
      </c>
      <c r="F91">
        <v>-0.24309674000000001</v>
      </c>
      <c r="G91">
        <v>-0.13890415</v>
      </c>
      <c r="H91">
        <v>0.30183982999999998</v>
      </c>
      <c r="I91">
        <v>6.2061845999999997E-2</v>
      </c>
      <c r="J91">
        <v>1.0230866999999999</v>
      </c>
      <c r="K91">
        <v>1.6945231999999999</v>
      </c>
      <c r="L91">
        <v>-0.47333934999999999</v>
      </c>
      <c r="M91">
        <v>-0.44433921999999998</v>
      </c>
      <c r="N91">
        <v>0.31178223999999999</v>
      </c>
      <c r="O91">
        <v>0.10188303</v>
      </c>
      <c r="P91">
        <v>0.36231667000000001</v>
      </c>
      <c r="Q91">
        <v>0.32043835999999998</v>
      </c>
      <c r="R91">
        <v>0.25219332999999999</v>
      </c>
      <c r="S91">
        <v>-0.11322585</v>
      </c>
      <c r="T91">
        <v>-0.13284734000000001</v>
      </c>
      <c r="U91">
        <v>0.30637335999999998</v>
      </c>
      <c r="V91">
        <v>-0.12762319</v>
      </c>
      <c r="W91">
        <v>-0.2551002</v>
      </c>
      <c r="X91">
        <v>0.55826854999999997</v>
      </c>
      <c r="Y91">
        <v>0.99915189999999998</v>
      </c>
      <c r="Z91">
        <v>5.0422903000000002E-3</v>
      </c>
      <c r="AA91">
        <v>1.2910881000000001</v>
      </c>
      <c r="AB91">
        <v>0.34894730000000002</v>
      </c>
      <c r="AC91">
        <v>0.25115864999999998</v>
      </c>
      <c r="AD91">
        <v>0.1261419</v>
      </c>
      <c r="AE91">
        <v>0.48778027000000002</v>
      </c>
      <c r="AF91">
        <v>-0.15901673</v>
      </c>
      <c r="AG91">
        <v>-0.45303737999999999</v>
      </c>
      <c r="AH91">
        <v>-0.11719233</v>
      </c>
      <c r="AI91">
        <v>1.0030277999999999</v>
      </c>
      <c r="AJ91">
        <v>0.30780819999999998</v>
      </c>
      <c r="AK91">
        <v>0.72370296999999995</v>
      </c>
      <c r="AL91">
        <v>0.44762375999999998</v>
      </c>
      <c r="AM91">
        <v>-0.57646889999999995</v>
      </c>
      <c r="AN91">
        <v>-0.2599979</v>
      </c>
      <c r="AO91">
        <v>0.48150182000000002</v>
      </c>
      <c r="AP91">
        <v>0.33768478000000002</v>
      </c>
      <c r="AQ91">
        <v>-3.6405627000000003E-2</v>
      </c>
      <c r="AR91">
        <v>-0.36137269999999999</v>
      </c>
      <c r="AS91">
        <v>0.77526130000000004</v>
      </c>
      <c r="AT91">
        <v>1.7257392</v>
      </c>
      <c r="AU91">
        <v>-0.37122017000000002</v>
      </c>
      <c r="AV91">
        <v>-0.15851323</v>
      </c>
      <c r="AW91">
        <v>0.1578514</v>
      </c>
      <c r="AX91">
        <v>-0.67845964000000003</v>
      </c>
      <c r="AY91">
        <v>0.86913130000000005</v>
      </c>
      <c r="AZ91">
        <v>-7.9569710000000002E-2</v>
      </c>
      <c r="BA91">
        <v>-3.7405849999999997E-2</v>
      </c>
      <c r="BB91">
        <v>-0.116266966</v>
      </c>
      <c r="BC91">
        <v>0.13175054</v>
      </c>
      <c r="BD91">
        <v>0.12680192000000001</v>
      </c>
      <c r="BE91">
        <v>6.6600809999999996E-2</v>
      </c>
      <c r="BF91">
        <v>-0.10724238</v>
      </c>
      <c r="BG91">
        <v>1.1759364999999999</v>
      </c>
      <c r="BH91">
        <v>0.72017394999999995</v>
      </c>
      <c r="BI91">
        <v>0.32961622000000002</v>
      </c>
      <c r="BJ91">
        <v>4.8293844000000001E-3</v>
      </c>
      <c r="BK91">
        <v>5.8462082999999998E-2</v>
      </c>
      <c r="BL91">
        <v>1.0009717</v>
      </c>
      <c r="BM91">
        <v>0.83556220000000003</v>
      </c>
      <c r="BN91">
        <v>1.2106597E-2</v>
      </c>
      <c r="BO91">
        <v>0.18737598999999999</v>
      </c>
      <c r="BP91">
        <v>-0.21154073000000001</v>
      </c>
      <c r="BQ91">
        <v>-0.41710619999999998</v>
      </c>
      <c r="BR91">
        <v>0.41760394000000001</v>
      </c>
      <c r="BS91">
        <v>0.16411227</v>
      </c>
      <c r="BT91">
        <v>0.36746200000000001</v>
      </c>
      <c r="BU91">
        <v>8.0458909999999995E-2</v>
      </c>
      <c r="BV91">
        <v>0.39418136999999998</v>
      </c>
      <c r="BW91">
        <v>-2.913636E-2</v>
      </c>
      <c r="BX91">
        <v>0.86588909999999997</v>
      </c>
      <c r="BY91">
        <v>0.28987289999999999</v>
      </c>
      <c r="BZ91">
        <v>-1.5366831999999999</v>
      </c>
      <c r="CA91">
        <v>-0.29631279999999999</v>
      </c>
      <c r="CB91">
        <v>0.53010380000000001</v>
      </c>
      <c r="CC91">
        <v>-0.42083603000000003</v>
      </c>
      <c r="CD91">
        <v>0.39085418</v>
      </c>
      <c r="CE91">
        <v>-0.31684839999999997</v>
      </c>
      <c r="CF91">
        <v>0.42340264</v>
      </c>
      <c r="CG91">
        <v>-0.60684663000000005</v>
      </c>
      <c r="CH91">
        <v>-0.48931693999999998</v>
      </c>
      <c r="CI91">
        <v>-0.31367630000000002</v>
      </c>
      <c r="CJ91">
        <v>1.4931642000000001</v>
      </c>
      <c r="CK91">
        <v>-0.51010655999999999</v>
      </c>
      <c r="CL91">
        <v>-0.4972471</v>
      </c>
      <c r="CM91">
        <v>0.89254694999999995</v>
      </c>
      <c r="CN91">
        <v>0.15125646000000001</v>
      </c>
      <c r="CO91">
        <v>0.3967446</v>
      </c>
      <c r="CP91">
        <v>0.10233565</v>
      </c>
      <c r="CQ91">
        <v>-0.45624166999999999</v>
      </c>
      <c r="CR91">
        <v>0.37938972999999998</v>
      </c>
      <c r="CS91">
        <v>-0.47577009999999997</v>
      </c>
      <c r="CT91">
        <v>-0.7336608</v>
      </c>
      <c r="CU91">
        <v>-1.4304310000000001E-2</v>
      </c>
      <c r="CV91">
        <v>0.97903739999999995</v>
      </c>
    </row>
    <row r="92" spans="1:100" x14ac:dyDescent="0.25">
      <c r="A92">
        <v>0.98456215999999996</v>
      </c>
      <c r="B92">
        <v>0.80073340000000004</v>
      </c>
      <c r="C92">
        <v>0.26120082</v>
      </c>
      <c r="D92">
        <v>-0.18958549999999999</v>
      </c>
      <c r="E92">
        <v>0.73389459999999995</v>
      </c>
      <c r="F92">
        <v>-0.32092226000000001</v>
      </c>
      <c r="G92">
        <v>7.021637E-2</v>
      </c>
      <c r="H92">
        <v>-0.70158050000000005</v>
      </c>
      <c r="I92">
        <v>1.1623734999999999</v>
      </c>
      <c r="J92">
        <v>0.30103505000000003</v>
      </c>
      <c r="K92">
        <v>-0.36881079999999999</v>
      </c>
      <c r="L92">
        <v>0.21797910000000001</v>
      </c>
      <c r="M92">
        <v>-0.55293524000000005</v>
      </c>
      <c r="N92">
        <v>0.45268828</v>
      </c>
      <c r="O92">
        <v>1.1939246999999999</v>
      </c>
      <c r="P92">
        <v>1.8423114</v>
      </c>
      <c r="Q92">
        <v>0.73857439999999996</v>
      </c>
      <c r="R92">
        <v>1.9227504999999999E-2</v>
      </c>
      <c r="S92">
        <v>0.9485768</v>
      </c>
      <c r="T92">
        <v>0.30600494</v>
      </c>
      <c r="U92">
        <v>0.70903145999999995</v>
      </c>
      <c r="V92">
        <v>1.6132280000000001</v>
      </c>
      <c r="W92">
        <v>-0.16939883999999999</v>
      </c>
      <c r="X92">
        <v>0.2436577</v>
      </c>
      <c r="Y92">
        <v>1.2822663000000001</v>
      </c>
      <c r="Z92">
        <v>0.42344229999999999</v>
      </c>
      <c r="AA92">
        <v>0.9533083</v>
      </c>
      <c r="AB92">
        <v>0.56194924999999996</v>
      </c>
      <c r="AC92">
        <v>8.0506640000000004E-2</v>
      </c>
      <c r="AD92">
        <v>-0.30525016999999999</v>
      </c>
      <c r="AE92">
        <v>0.19648447999999999</v>
      </c>
      <c r="AF92">
        <v>-0.68610185000000001</v>
      </c>
      <c r="AG92">
        <v>-4.5741922999999997E-2</v>
      </c>
      <c r="AH92">
        <v>-0.60858290000000004</v>
      </c>
      <c r="AI92">
        <v>2.5842724000000001</v>
      </c>
      <c r="AJ92">
        <v>0.43562086999999999</v>
      </c>
      <c r="AK92">
        <v>8.8068980000000005E-2</v>
      </c>
      <c r="AL92">
        <v>0.61209530000000001</v>
      </c>
      <c r="AM92">
        <v>-0.76354675999999999</v>
      </c>
      <c r="AN92">
        <v>-0.64795659999999999</v>
      </c>
      <c r="AO92">
        <v>0.17426641000000001</v>
      </c>
      <c r="AP92">
        <v>-5.9081166999999997E-2</v>
      </c>
      <c r="AQ92">
        <v>0.65690199999999999</v>
      </c>
      <c r="AR92">
        <v>-0.11523121</v>
      </c>
      <c r="AS92">
        <v>0.77569710000000003</v>
      </c>
      <c r="AT92">
        <v>1.7361968000000001</v>
      </c>
      <c r="AU92">
        <v>-0.27711190000000002</v>
      </c>
      <c r="AV92">
        <v>0.38031482999999999</v>
      </c>
      <c r="AW92">
        <v>0.81593749999999998</v>
      </c>
      <c r="AX92">
        <v>0.29309766999999998</v>
      </c>
      <c r="AY92">
        <v>-4.0047883999999999E-2</v>
      </c>
      <c r="AZ92">
        <v>-0.26114520000000002</v>
      </c>
      <c r="BA92">
        <v>0.54314417000000004</v>
      </c>
      <c r="BB92">
        <v>0.25009057000000001</v>
      </c>
      <c r="BC92">
        <v>-6.8019449999999995E-2</v>
      </c>
      <c r="BD92">
        <v>0.12621151999999999</v>
      </c>
      <c r="BE92">
        <v>-0.43222349999999998</v>
      </c>
      <c r="BF92">
        <v>-0.33245528000000002</v>
      </c>
      <c r="BG92">
        <v>-0.44727214999999998</v>
      </c>
      <c r="BH92">
        <v>0.77015350000000005</v>
      </c>
      <c r="BI92">
        <v>-0.45510430000000002</v>
      </c>
      <c r="BJ92">
        <v>0.51618975</v>
      </c>
      <c r="BK92">
        <v>8.8343950000000004E-2</v>
      </c>
      <c r="BL92">
        <v>-0.10634348</v>
      </c>
      <c r="BM92">
        <v>0.52767699999999995</v>
      </c>
      <c r="BN92">
        <v>0.33669755000000001</v>
      </c>
      <c r="BO92">
        <v>0.52380210000000005</v>
      </c>
      <c r="BP92">
        <v>0.71772283000000003</v>
      </c>
      <c r="BQ92">
        <v>-0.23720282000000001</v>
      </c>
      <c r="BR92">
        <v>1.2171023999999999</v>
      </c>
      <c r="BS92">
        <v>0.31058085000000002</v>
      </c>
      <c r="BT92">
        <v>1.1470133E-2</v>
      </c>
      <c r="BU92">
        <v>0.65783376000000005</v>
      </c>
      <c r="BV92">
        <v>1.1883630000000001</v>
      </c>
      <c r="BW92">
        <v>0.61590509999999998</v>
      </c>
      <c r="BX92">
        <v>-0.56557489999999999</v>
      </c>
      <c r="BY92">
        <v>1.4103253</v>
      </c>
      <c r="BZ92">
        <v>-0.27186253999999999</v>
      </c>
      <c r="CA92">
        <v>0.12795190000000001</v>
      </c>
      <c r="CB92">
        <v>0.81776380000000004</v>
      </c>
      <c r="CC92">
        <v>0.26928281999999998</v>
      </c>
      <c r="CD92">
        <v>0.88223169999999995</v>
      </c>
      <c r="CE92">
        <v>-1.0785311</v>
      </c>
      <c r="CF92">
        <v>-0.34802830000000001</v>
      </c>
      <c r="CG92">
        <v>-0.13099124000000001</v>
      </c>
      <c r="CH92">
        <v>-0.20391393999999999</v>
      </c>
      <c r="CI92">
        <v>0.67213935000000002</v>
      </c>
      <c r="CJ92">
        <v>0.78175485</v>
      </c>
      <c r="CK92">
        <v>0.38399529999999998</v>
      </c>
      <c r="CL92">
        <v>0.20483551999999999</v>
      </c>
      <c r="CM92">
        <v>-0.33071792</v>
      </c>
      <c r="CN92">
        <v>-0.25453028</v>
      </c>
      <c r="CO92">
        <v>0.61122739999999998</v>
      </c>
      <c r="CP92">
        <v>0.17702422000000001</v>
      </c>
      <c r="CQ92">
        <v>-9.9343539999999994E-2</v>
      </c>
      <c r="CR92">
        <v>0.38054346999999999</v>
      </c>
      <c r="CS92">
        <v>-1.1083007000000001E-2</v>
      </c>
      <c r="CT92">
        <v>-0.64006370000000001</v>
      </c>
      <c r="CU92">
        <v>-8.3561170000000004E-2</v>
      </c>
      <c r="CV92">
        <v>0.47122312</v>
      </c>
    </row>
    <row r="93" spans="1:100" x14ac:dyDescent="0.25">
      <c r="A93">
        <v>0.21329305000000001</v>
      </c>
      <c r="B93">
        <v>0.44515769999999999</v>
      </c>
      <c r="C93">
        <v>3.3839612999999998E-2</v>
      </c>
      <c r="D93">
        <v>0.25380802000000002</v>
      </c>
      <c r="E93">
        <v>0.90498495000000001</v>
      </c>
      <c r="F93">
        <v>-5.6442775000000001E-2</v>
      </c>
      <c r="G93">
        <v>-1.2565852</v>
      </c>
      <c r="H93">
        <v>0.86402650000000003</v>
      </c>
      <c r="I93">
        <v>0.76742469999999996</v>
      </c>
      <c r="J93">
        <v>0.31788483000000001</v>
      </c>
      <c r="K93">
        <v>1.3704050999999999</v>
      </c>
      <c r="L93">
        <v>-7.0858679999999993E-2</v>
      </c>
      <c r="M93">
        <v>0.22626698000000001</v>
      </c>
      <c r="N93">
        <v>-0.51552606000000001</v>
      </c>
      <c r="O93">
        <v>0.86543890000000001</v>
      </c>
      <c r="P93">
        <v>-0.51051175999999998</v>
      </c>
      <c r="Q93">
        <v>0.47757297999999998</v>
      </c>
      <c r="R93">
        <v>2.075685</v>
      </c>
      <c r="S93">
        <v>-0.43829158000000001</v>
      </c>
      <c r="T93">
        <v>0.39166181999999999</v>
      </c>
      <c r="U93">
        <v>0.27508549999999998</v>
      </c>
      <c r="V93">
        <v>0.31238480000000002</v>
      </c>
      <c r="W93">
        <v>0.63025379999999998</v>
      </c>
      <c r="X93">
        <v>0.10861415000000001</v>
      </c>
      <c r="Y93">
        <v>0.63582899999999998</v>
      </c>
      <c r="Z93">
        <v>0.18768694</v>
      </c>
      <c r="AA93">
        <v>1.3337367</v>
      </c>
      <c r="AB93">
        <v>-0.4050203</v>
      </c>
      <c r="AC93">
        <v>0.62674945999999998</v>
      </c>
      <c r="AD93">
        <v>-0.22853956</v>
      </c>
      <c r="AE93">
        <v>3.1934425000000002E-2</v>
      </c>
      <c r="AF93">
        <v>-6.8551689999999998E-2</v>
      </c>
      <c r="AG93">
        <v>0.3208068</v>
      </c>
      <c r="AH93">
        <v>0.49540203999999999</v>
      </c>
      <c r="AI93">
        <v>1.1442608000000001</v>
      </c>
      <c r="AJ93">
        <v>-0.10151774</v>
      </c>
      <c r="AK93">
        <v>0.84823809999999999</v>
      </c>
      <c r="AL93">
        <v>7.4614230000000004E-2</v>
      </c>
      <c r="AM93">
        <v>0.60882329999999996</v>
      </c>
      <c r="AN93">
        <v>6.9299100000000002E-2</v>
      </c>
      <c r="AO93">
        <v>-0.23833328000000001</v>
      </c>
      <c r="AP93">
        <v>0.52311830000000004</v>
      </c>
      <c r="AQ93">
        <v>-0.70604730000000004</v>
      </c>
      <c r="AR93">
        <v>-0.16892439000000001</v>
      </c>
      <c r="AS93">
        <v>0.55312649999999997</v>
      </c>
      <c r="AT93">
        <v>0.3112818</v>
      </c>
      <c r="AU93">
        <v>-0.69292010000000004</v>
      </c>
      <c r="AV93">
        <v>0.46365220000000001</v>
      </c>
      <c r="AW93">
        <v>-0.19587779</v>
      </c>
      <c r="AX93">
        <v>-0.37404366999999999</v>
      </c>
      <c r="AY93">
        <v>0.97848904000000003</v>
      </c>
      <c r="AZ93">
        <v>0.67707114999999995</v>
      </c>
      <c r="BA93">
        <v>0.62963354999999999</v>
      </c>
      <c r="BB93">
        <v>0.53518264999999998</v>
      </c>
      <c r="BC93">
        <v>0.74005639999999995</v>
      </c>
      <c r="BD93">
        <v>0.59645115999999998</v>
      </c>
      <c r="BE93">
        <v>0.84384245000000002</v>
      </c>
      <c r="BF93">
        <v>0.17033038</v>
      </c>
      <c r="BG93">
        <v>-0.77268093999999998</v>
      </c>
      <c r="BH93">
        <v>-0.62474525000000003</v>
      </c>
      <c r="BI93">
        <v>7.2264970000000001E-3</v>
      </c>
      <c r="BJ93">
        <v>-0.32176965000000002</v>
      </c>
      <c r="BK93">
        <v>0.38365490000000002</v>
      </c>
      <c r="BL93">
        <v>0.24831021</v>
      </c>
      <c r="BM93">
        <v>1.0666983000000001</v>
      </c>
      <c r="BN93">
        <v>0.32029744999999998</v>
      </c>
      <c r="BO93">
        <v>0.83711570000000002</v>
      </c>
      <c r="BP93">
        <v>-0.38773175999999998</v>
      </c>
      <c r="BQ93">
        <v>0.45679128000000002</v>
      </c>
      <c r="BR93">
        <v>0.51001410000000003</v>
      </c>
      <c r="BS93">
        <v>0.25841194000000001</v>
      </c>
      <c r="BT93">
        <v>0.22698626999999999</v>
      </c>
      <c r="BU93">
        <v>0.79448450000000004</v>
      </c>
      <c r="BV93">
        <v>5.6656091999999998E-2</v>
      </c>
      <c r="BW93">
        <v>1.4422219000000001</v>
      </c>
      <c r="BX93">
        <v>-0.30580037999999998</v>
      </c>
      <c r="BY93">
        <v>1.1083817</v>
      </c>
      <c r="BZ93">
        <v>-7.1302920000000006E-2</v>
      </c>
      <c r="CA93">
        <v>1.1639683000000001</v>
      </c>
      <c r="CB93">
        <v>0.21653839999999999</v>
      </c>
      <c r="CC93">
        <v>0.43524723999999998</v>
      </c>
      <c r="CD93">
        <v>4.6367705000000002E-2</v>
      </c>
      <c r="CE93">
        <v>-0.42632782000000002</v>
      </c>
      <c r="CF93">
        <v>-0.84553929999999999</v>
      </c>
      <c r="CG93">
        <v>0.29541746000000002</v>
      </c>
      <c r="CH93">
        <v>-0.71385120000000002</v>
      </c>
      <c r="CI93">
        <v>0.23830626999999999</v>
      </c>
      <c r="CJ93">
        <v>1.0103028000000001</v>
      </c>
      <c r="CK93">
        <v>-0.12249644</v>
      </c>
      <c r="CL93">
        <v>-1.3932317499999999E-2</v>
      </c>
      <c r="CM93">
        <v>0.11271733</v>
      </c>
      <c r="CN93">
        <v>-0.28098676</v>
      </c>
      <c r="CO93">
        <v>0.1762552</v>
      </c>
      <c r="CP93">
        <v>0.25607692999999998</v>
      </c>
      <c r="CQ93">
        <v>0.12520497999999999</v>
      </c>
      <c r="CR93">
        <v>1.1144509</v>
      </c>
      <c r="CS93">
        <v>0.16658543000000001</v>
      </c>
      <c r="CT93">
        <v>-0.33400091999999998</v>
      </c>
      <c r="CU93">
        <v>0.23575251999999999</v>
      </c>
      <c r="CV93">
        <v>1.4726726999999999</v>
      </c>
    </row>
    <row r="94" spans="1:100" x14ac:dyDescent="0.25">
      <c r="A94">
        <v>-0.38812323999999998</v>
      </c>
      <c r="B94">
        <v>-0.15065202</v>
      </c>
      <c r="C94">
        <v>0.33607169999999997</v>
      </c>
      <c r="D94">
        <v>8.6359024000000006E-2</v>
      </c>
      <c r="E94">
        <v>0.42781815000000001</v>
      </c>
      <c r="F94">
        <v>0.85637940000000001</v>
      </c>
      <c r="G94">
        <v>-0.34913622999999999</v>
      </c>
      <c r="H94">
        <v>-0.49731997</v>
      </c>
      <c r="I94">
        <v>-2.3850888000000001E-2</v>
      </c>
      <c r="J94">
        <v>0.23847430999999999</v>
      </c>
      <c r="K94">
        <v>-0.4952298</v>
      </c>
      <c r="L94">
        <v>-8.4094810000000006E-2</v>
      </c>
      <c r="M94">
        <v>-0.46022677000000001</v>
      </c>
      <c r="N94">
        <v>-0.16155164999999999</v>
      </c>
      <c r="O94">
        <v>0.15679562</v>
      </c>
      <c r="P94">
        <v>0.20063001</v>
      </c>
      <c r="Q94">
        <v>0.44716546000000001</v>
      </c>
      <c r="R94">
        <v>0.52474149999999997</v>
      </c>
      <c r="S94">
        <v>3.5855860000000003E-2</v>
      </c>
      <c r="T94">
        <v>1.1371541999999999</v>
      </c>
      <c r="U94">
        <v>1.4561739</v>
      </c>
      <c r="V94">
        <v>1.4270425E-2</v>
      </c>
      <c r="W94">
        <v>3.3965870000000002E-2</v>
      </c>
      <c r="X94">
        <v>0.84450256999999995</v>
      </c>
      <c r="Y94">
        <v>1.0211011000000001</v>
      </c>
      <c r="Z94">
        <v>0.44856876000000001</v>
      </c>
      <c r="AA94">
        <v>0.59226920000000005</v>
      </c>
      <c r="AB94">
        <v>-0.36566448000000001</v>
      </c>
      <c r="AC94">
        <v>-0.51205707</v>
      </c>
      <c r="AD94">
        <v>0.19720376000000001</v>
      </c>
      <c r="AE94">
        <v>-9.8181753999999996E-2</v>
      </c>
      <c r="AF94">
        <v>-0.27843830000000003</v>
      </c>
      <c r="AG94">
        <v>1.1326978000000001</v>
      </c>
      <c r="AH94">
        <v>-4.4567971999999997E-2</v>
      </c>
      <c r="AI94">
        <v>1.5152695</v>
      </c>
      <c r="AJ94">
        <v>1.2000515</v>
      </c>
      <c r="AK94">
        <v>-0.29317369999999998</v>
      </c>
      <c r="AL94">
        <v>0.91629229999999995</v>
      </c>
      <c r="AM94">
        <v>-0.62623430000000002</v>
      </c>
      <c r="AN94">
        <v>0.16730117999999999</v>
      </c>
      <c r="AO94">
        <v>-0.11045039</v>
      </c>
      <c r="AP94">
        <v>-0.17869716999999999</v>
      </c>
      <c r="AQ94">
        <v>7.5943410000000003E-2</v>
      </c>
      <c r="AR94">
        <v>-0.13140226999999999</v>
      </c>
      <c r="AS94">
        <v>1.1069754000000001</v>
      </c>
      <c r="AT94">
        <v>-3.2293379999999997E-2</v>
      </c>
      <c r="AU94">
        <v>-0.18652236</v>
      </c>
      <c r="AV94">
        <v>1.0385087</v>
      </c>
      <c r="AW94">
        <v>1.3074112</v>
      </c>
      <c r="AX94">
        <v>6.0632289999999998E-2</v>
      </c>
      <c r="AY94">
        <v>0.48250774000000002</v>
      </c>
      <c r="AZ94">
        <v>-0.85988664999999997</v>
      </c>
      <c r="BA94">
        <v>1.1373310999999999</v>
      </c>
      <c r="BB94">
        <v>8.9305440000000003E-3</v>
      </c>
      <c r="BC94">
        <v>0.71721420000000002</v>
      </c>
      <c r="BD94">
        <v>0.37429684000000002</v>
      </c>
      <c r="BE94">
        <v>0.52622349999999996</v>
      </c>
      <c r="BF94">
        <v>-7.9288960000000006E-2</v>
      </c>
      <c r="BG94">
        <v>0.27832767000000003</v>
      </c>
      <c r="BH94">
        <v>-4.2248882000000001E-2</v>
      </c>
      <c r="BI94">
        <v>1.0983377999999999</v>
      </c>
      <c r="BJ94">
        <v>-0.39199909999999999</v>
      </c>
      <c r="BK94">
        <v>0.62827575000000002</v>
      </c>
      <c r="BL94">
        <v>0.65628730000000002</v>
      </c>
      <c r="BM94">
        <v>0.48426540000000001</v>
      </c>
      <c r="BN94">
        <v>1.0863081E-2</v>
      </c>
      <c r="BO94">
        <v>0.76829150000000002</v>
      </c>
      <c r="BP94">
        <v>0.29633300000000001</v>
      </c>
      <c r="BQ94">
        <v>-0.20149281999999999</v>
      </c>
      <c r="BR94">
        <v>-0.55334335999999995</v>
      </c>
      <c r="BS94">
        <v>0.46840747999999999</v>
      </c>
      <c r="BT94">
        <v>-0.13893801</v>
      </c>
      <c r="BU94">
        <v>-9.4610410000000006E-2</v>
      </c>
      <c r="BV94">
        <v>3.2508105000000002E-2</v>
      </c>
      <c r="BW94">
        <v>0.60903775999999998</v>
      </c>
      <c r="BX94">
        <v>-0.25115934000000001</v>
      </c>
      <c r="BY94">
        <v>1.7012059999999999E-2</v>
      </c>
      <c r="BZ94">
        <v>-0.61804234999999996</v>
      </c>
      <c r="CA94">
        <v>0.83384024999999995</v>
      </c>
      <c r="CB94">
        <v>1.2456607</v>
      </c>
      <c r="CC94">
        <v>0.85611660000000001</v>
      </c>
      <c r="CD94">
        <v>0.11368966</v>
      </c>
      <c r="CE94">
        <v>-0.66800415999999996</v>
      </c>
      <c r="CF94">
        <v>2.3813396999999999E-3</v>
      </c>
      <c r="CG94">
        <v>-0.32237591999999998</v>
      </c>
      <c r="CH94">
        <v>-0.36655821999999999</v>
      </c>
      <c r="CI94">
        <v>0.13803146999999999</v>
      </c>
      <c r="CJ94">
        <v>-0.23923581999999999</v>
      </c>
      <c r="CK94">
        <v>-0.13192367999999999</v>
      </c>
      <c r="CL94">
        <v>0.16349581999999999</v>
      </c>
      <c r="CM94">
        <v>-2.7999043000000001E-2</v>
      </c>
      <c r="CN94">
        <v>-0.28120487999999999</v>
      </c>
      <c r="CO94">
        <v>0.1697304</v>
      </c>
      <c r="CP94">
        <v>1.1536295000000001</v>
      </c>
      <c r="CQ94">
        <v>6.5549640000000006E-2</v>
      </c>
      <c r="CR94">
        <v>-0.71478783999999995</v>
      </c>
      <c r="CS94">
        <v>-0.29754520000000001</v>
      </c>
      <c r="CT94">
        <v>-6.3141900000000001E-2</v>
      </c>
      <c r="CU94">
        <v>0.20891552999999999</v>
      </c>
      <c r="CV94">
        <v>0.54223619999999995</v>
      </c>
    </row>
    <row r="95" spans="1:100" x14ac:dyDescent="0.25">
      <c r="A95">
        <v>-0.29174270000000002</v>
      </c>
      <c r="B95">
        <v>0.24651611000000001</v>
      </c>
      <c r="C95">
        <v>7.9223779999999994E-2</v>
      </c>
      <c r="D95">
        <v>-8.8917609999999994E-2</v>
      </c>
      <c r="E95">
        <v>0.51267516999999996</v>
      </c>
      <c r="F95">
        <v>-0.83514180000000005</v>
      </c>
      <c r="G95">
        <v>-2.0548919999999998E-2</v>
      </c>
      <c r="H95">
        <v>-0.27976894000000002</v>
      </c>
      <c r="I95">
        <v>-0.39390987</v>
      </c>
      <c r="J95">
        <v>0.25944210000000001</v>
      </c>
      <c r="K95">
        <v>0.10148863</v>
      </c>
      <c r="L95">
        <v>-0.45356616</v>
      </c>
      <c r="M95">
        <v>-8.6076520000000004E-3</v>
      </c>
      <c r="N95">
        <v>1.3700023E-2</v>
      </c>
      <c r="O95">
        <v>4.6580255000000001E-2</v>
      </c>
      <c r="P95">
        <v>0.26296806</v>
      </c>
      <c r="Q95">
        <v>1.1260195</v>
      </c>
      <c r="R95">
        <v>1.1279570999999999</v>
      </c>
      <c r="S95">
        <v>-0.33541524</v>
      </c>
      <c r="T95">
        <v>0.10506646</v>
      </c>
      <c r="U95">
        <v>-0.22753631999999999</v>
      </c>
      <c r="V95">
        <v>0.15929805999999999</v>
      </c>
      <c r="W95">
        <v>-0.56121843999999999</v>
      </c>
      <c r="X95">
        <v>-0.20579739</v>
      </c>
      <c r="Y95">
        <v>0.96453065000000004</v>
      </c>
      <c r="Z95">
        <v>0.80387339999999996</v>
      </c>
      <c r="AA95">
        <v>0.15070700000000001</v>
      </c>
      <c r="AB95">
        <v>-0.48597859999999998</v>
      </c>
      <c r="AC95">
        <v>-0.39977476000000001</v>
      </c>
      <c r="AD95">
        <v>-0.67711829999999995</v>
      </c>
      <c r="AE95">
        <v>1.6810278999999999</v>
      </c>
      <c r="AF95">
        <v>-0.54963373999999998</v>
      </c>
      <c r="AG95">
        <v>-3.5650432000000003E-2</v>
      </c>
      <c r="AH95">
        <v>-0.52641579999999999</v>
      </c>
      <c r="AI95">
        <v>1.3152307000000001</v>
      </c>
      <c r="AJ95">
        <v>-0.10651779</v>
      </c>
      <c r="AK95">
        <v>1.4546815</v>
      </c>
      <c r="AL95">
        <v>0.21114177000000001</v>
      </c>
      <c r="AM95">
        <v>-0.54854530000000001</v>
      </c>
      <c r="AN95">
        <v>0.14582965000000001</v>
      </c>
      <c r="AO95">
        <v>-0.20025814</v>
      </c>
      <c r="AP95">
        <v>-8.5473660000000007E-2</v>
      </c>
      <c r="AQ95">
        <v>-0.43091210000000002</v>
      </c>
      <c r="AR95">
        <v>0.61014460000000004</v>
      </c>
      <c r="AS95">
        <v>0.3667029</v>
      </c>
      <c r="AT95">
        <v>0.39507710000000001</v>
      </c>
      <c r="AU95">
        <v>-0.14414695999999999</v>
      </c>
      <c r="AV95">
        <v>0.6269477</v>
      </c>
      <c r="AW95">
        <v>0.97289729999999996</v>
      </c>
      <c r="AX95">
        <v>-0.29827416000000001</v>
      </c>
      <c r="AY95">
        <v>-0.27929510000000002</v>
      </c>
      <c r="AZ95">
        <v>-0.44500097999999999</v>
      </c>
      <c r="BA95">
        <v>0.26562785999999999</v>
      </c>
      <c r="BB95">
        <v>-0.16952022999999999</v>
      </c>
      <c r="BC95">
        <v>-0.21364051000000001</v>
      </c>
      <c r="BD95">
        <v>0.35663325000000001</v>
      </c>
      <c r="BE95">
        <v>1.3307471</v>
      </c>
      <c r="BF95">
        <v>7.3162735000000007E-2</v>
      </c>
      <c r="BG95">
        <v>0.47677301999999999</v>
      </c>
      <c r="BH95">
        <v>-0.25466168</v>
      </c>
      <c r="BI95">
        <v>0.91395545</v>
      </c>
      <c r="BJ95">
        <v>0.23856129000000001</v>
      </c>
      <c r="BK95">
        <v>0.52170795000000003</v>
      </c>
      <c r="BL95">
        <v>1.0305015</v>
      </c>
      <c r="BM95">
        <v>3.4670426999999997E-2</v>
      </c>
      <c r="BN95">
        <v>2.9804632000000001E-2</v>
      </c>
      <c r="BO95">
        <v>0.6297007</v>
      </c>
      <c r="BP95">
        <v>-0.42371883999999999</v>
      </c>
      <c r="BQ95">
        <v>-0.93884975000000004</v>
      </c>
      <c r="BR95">
        <v>0.37178372999999998</v>
      </c>
      <c r="BS95">
        <v>0.11838064</v>
      </c>
      <c r="BT95">
        <v>-0.68956770000000001</v>
      </c>
      <c r="BU95">
        <v>1.0141998999999999</v>
      </c>
      <c r="BV95">
        <v>6.8632595000000005E-2</v>
      </c>
      <c r="BW95">
        <v>6.7445160000000004E-2</v>
      </c>
      <c r="BX95">
        <v>-0.39979350000000002</v>
      </c>
      <c r="BY95">
        <v>0.74598944</v>
      </c>
      <c r="BZ95">
        <v>-0.81035285999999995</v>
      </c>
      <c r="CA95">
        <v>-0.46498721999999998</v>
      </c>
      <c r="CB95">
        <v>0.24572484</v>
      </c>
      <c r="CC95">
        <v>0.69630789999999998</v>
      </c>
      <c r="CD95">
        <v>0.26366250000000002</v>
      </c>
      <c r="CE95">
        <v>-0.12266484</v>
      </c>
      <c r="CF95">
        <v>1.5375513000000001</v>
      </c>
      <c r="CG95">
        <v>0.58907783000000002</v>
      </c>
      <c r="CH95">
        <v>7.6017680000000001E-3</v>
      </c>
      <c r="CI95">
        <v>0.86739670000000002</v>
      </c>
      <c r="CJ95">
        <v>0.84678529999999996</v>
      </c>
      <c r="CK95">
        <v>7.9696773999999998E-2</v>
      </c>
      <c r="CL95">
        <v>0.106365025</v>
      </c>
      <c r="CM95">
        <v>1.114085</v>
      </c>
      <c r="CN95">
        <v>0.102390245</v>
      </c>
      <c r="CO95">
        <v>0.10097751000000001</v>
      </c>
      <c r="CP95">
        <v>-0.32763874999999998</v>
      </c>
      <c r="CQ95">
        <v>-1.6006738E-2</v>
      </c>
      <c r="CR95">
        <v>-0.37880520000000001</v>
      </c>
      <c r="CS95">
        <v>-0.18764790000000001</v>
      </c>
      <c r="CT95">
        <v>-0.26006617999999998</v>
      </c>
      <c r="CU95">
        <v>0.48195495999999999</v>
      </c>
      <c r="CV95">
        <v>0.46159324000000002</v>
      </c>
    </row>
    <row r="96" spans="1:100" x14ac:dyDescent="0.25">
      <c r="A96">
        <v>-0.6185467</v>
      </c>
      <c r="B96">
        <v>-0.34647519999999998</v>
      </c>
      <c r="C96">
        <v>0.14620884000000001</v>
      </c>
      <c r="D96">
        <v>-0.46523059999999999</v>
      </c>
      <c r="E96">
        <v>0.68460100000000002</v>
      </c>
      <c r="F96">
        <v>-1.0133177E-2</v>
      </c>
      <c r="G96">
        <v>0.51650256000000005</v>
      </c>
      <c r="H96">
        <v>-0.82923329999999995</v>
      </c>
      <c r="I96">
        <v>0.25924079999999999</v>
      </c>
      <c r="J96">
        <v>0.39636377</v>
      </c>
      <c r="K96">
        <v>0.67665350000000002</v>
      </c>
      <c r="L96">
        <v>-0.84948920000000006</v>
      </c>
      <c r="M96">
        <v>-0.40568130000000002</v>
      </c>
      <c r="N96">
        <v>-0.187225</v>
      </c>
      <c r="O96">
        <v>-0.44915890000000003</v>
      </c>
      <c r="P96">
        <v>0.19086101999999999</v>
      </c>
      <c r="Q96">
        <v>-0.20664462</v>
      </c>
      <c r="R96">
        <v>-1.1419313</v>
      </c>
      <c r="S96">
        <v>0.17886663999999999</v>
      </c>
      <c r="T96">
        <v>0.5006313</v>
      </c>
      <c r="U96">
        <v>-0.16279745000000001</v>
      </c>
      <c r="V96">
        <v>0.59167040000000004</v>
      </c>
      <c r="W96">
        <v>0.13616237</v>
      </c>
      <c r="X96">
        <v>6.8762496000000006E-2</v>
      </c>
      <c r="Y96">
        <v>0.50516170000000005</v>
      </c>
      <c r="Z96">
        <v>3.9637983000000002E-2</v>
      </c>
      <c r="AA96">
        <v>1.0908662</v>
      </c>
      <c r="AB96">
        <v>-0.30786525999999997</v>
      </c>
      <c r="AC96">
        <v>-0.27145894999999998</v>
      </c>
      <c r="AD96">
        <v>-0.56106526000000001</v>
      </c>
      <c r="AE96">
        <v>0.30760567999999999</v>
      </c>
      <c r="AF96">
        <v>-0.16485082000000001</v>
      </c>
      <c r="AG96">
        <v>1.0417675</v>
      </c>
      <c r="AH96">
        <v>0.74565225999999996</v>
      </c>
      <c r="AI96">
        <v>-0.66950094999999998</v>
      </c>
      <c r="AJ96">
        <v>0.42948132999999999</v>
      </c>
      <c r="AK96">
        <v>-0.26688277999999999</v>
      </c>
      <c r="AL96">
        <v>1.8193765</v>
      </c>
      <c r="AM96">
        <v>-0.79502830000000002</v>
      </c>
      <c r="AN96">
        <v>0.52678024999999995</v>
      </c>
      <c r="AO96">
        <v>0.83805215</v>
      </c>
      <c r="AP96">
        <v>0.19752254</v>
      </c>
      <c r="AQ96">
        <v>0.32979000000000003</v>
      </c>
      <c r="AR96">
        <v>6.8242670000000005E-2</v>
      </c>
      <c r="AS96">
        <v>-0.35291275</v>
      </c>
      <c r="AT96">
        <v>1.0484476</v>
      </c>
      <c r="AU96">
        <v>9.3585189999999999E-2</v>
      </c>
      <c r="AV96">
        <v>0.97320090000000004</v>
      </c>
      <c r="AW96">
        <v>1.517833</v>
      </c>
      <c r="AX96">
        <v>-0.79988205000000001</v>
      </c>
      <c r="AY96">
        <v>0.56412052999999995</v>
      </c>
      <c r="AZ96">
        <v>-0.4917473</v>
      </c>
      <c r="BA96">
        <v>0.76488909999999999</v>
      </c>
      <c r="BB96">
        <v>-0.48302263000000001</v>
      </c>
      <c r="BC96">
        <v>0.57215179999999999</v>
      </c>
      <c r="BD96">
        <v>0.68301540000000005</v>
      </c>
      <c r="BE96">
        <v>-9.2154680000000003E-2</v>
      </c>
      <c r="BF96">
        <v>0.59902524999999995</v>
      </c>
      <c r="BG96">
        <v>-0.84467300000000001</v>
      </c>
      <c r="BH96">
        <v>-5.656688E-2</v>
      </c>
      <c r="BI96">
        <v>0.65125036000000003</v>
      </c>
      <c r="BJ96">
        <v>0.29443725999999998</v>
      </c>
      <c r="BK96">
        <v>0.61016979999999998</v>
      </c>
      <c r="BL96">
        <v>-0.14110391999999999</v>
      </c>
      <c r="BM96">
        <v>-3.6982149999999998E-2</v>
      </c>
      <c r="BN96">
        <v>0.11580783</v>
      </c>
      <c r="BO96">
        <v>0.36767840000000002</v>
      </c>
      <c r="BP96">
        <v>7.1653129999999995E-2</v>
      </c>
      <c r="BQ96">
        <v>-0.28243174999999998</v>
      </c>
      <c r="BR96">
        <v>-0.22971800000000001</v>
      </c>
      <c r="BS96">
        <v>0.48042083000000002</v>
      </c>
      <c r="BT96">
        <v>-0.10225073</v>
      </c>
      <c r="BU96">
        <v>-0.24753012999999999</v>
      </c>
      <c r="BV96">
        <v>-0.21611717</v>
      </c>
      <c r="BW96">
        <v>0.43576890000000001</v>
      </c>
      <c r="BX96">
        <v>-7.3529999999999998E-2</v>
      </c>
      <c r="BY96">
        <v>0.23055959000000001</v>
      </c>
      <c r="BZ96">
        <v>0.14452392999999999</v>
      </c>
      <c r="CA96">
        <v>0.75335669999999999</v>
      </c>
      <c r="CB96">
        <v>0.32728583</v>
      </c>
      <c r="CC96">
        <v>1.1604338000000001</v>
      </c>
      <c r="CD96">
        <v>0.4528528</v>
      </c>
      <c r="CE96">
        <v>6.4854449999999994E-2</v>
      </c>
      <c r="CF96">
        <v>0.3104809</v>
      </c>
      <c r="CG96">
        <v>0.54095744999999995</v>
      </c>
      <c r="CH96">
        <v>-0.5029593</v>
      </c>
      <c r="CI96">
        <v>-0.66938470000000005</v>
      </c>
      <c r="CJ96">
        <v>0.16282168</v>
      </c>
      <c r="CK96">
        <v>1.0436323000000001</v>
      </c>
      <c r="CL96">
        <v>-0.39893022</v>
      </c>
      <c r="CM96">
        <v>0.48761016000000001</v>
      </c>
      <c r="CN96">
        <v>0.54317070000000001</v>
      </c>
      <c r="CO96">
        <v>0.65375570000000005</v>
      </c>
      <c r="CP96">
        <v>1.6404122E-2</v>
      </c>
      <c r="CQ96">
        <v>0.89284039999999998</v>
      </c>
      <c r="CR96">
        <v>-0.44008641999999998</v>
      </c>
      <c r="CS96">
        <v>5.0560806E-2</v>
      </c>
      <c r="CT96">
        <v>0.17284526</v>
      </c>
      <c r="CU96">
        <v>1.3192820000000001</v>
      </c>
      <c r="CV96">
        <v>0.11847675000000001</v>
      </c>
    </row>
    <row r="97" spans="1:100" x14ac:dyDescent="0.25">
      <c r="A97">
        <v>0.23635824</v>
      </c>
      <c r="B97">
        <v>0.29918299999999998</v>
      </c>
      <c r="C97">
        <v>8.9232534000000002E-2</v>
      </c>
      <c r="D97">
        <v>-8.9950440000000007E-2</v>
      </c>
      <c r="E97">
        <v>-4.3596357000000002E-2</v>
      </c>
      <c r="F97">
        <v>-0.18554214999999999</v>
      </c>
      <c r="G97">
        <v>-0.76048934000000001</v>
      </c>
      <c r="H97">
        <v>-0.65398734999999997</v>
      </c>
      <c r="I97">
        <v>0.72177760000000002</v>
      </c>
      <c r="J97">
        <v>0.16120999999999999</v>
      </c>
      <c r="K97">
        <v>0.52033704999999997</v>
      </c>
      <c r="L97">
        <v>-7.5886615000000004E-2</v>
      </c>
      <c r="M97">
        <v>1.0540174</v>
      </c>
      <c r="N97">
        <v>0.2317592</v>
      </c>
      <c r="O97">
        <v>-4.1956185999999999E-2</v>
      </c>
      <c r="P97">
        <v>0.47537996999999999</v>
      </c>
      <c r="Q97">
        <v>0.92989489999999997</v>
      </c>
      <c r="R97">
        <v>0.39883178000000002</v>
      </c>
      <c r="S97">
        <v>-0.10800823599999999</v>
      </c>
      <c r="T97">
        <v>0.2724394</v>
      </c>
      <c r="U97">
        <v>5.2351803000000002E-2</v>
      </c>
      <c r="V97">
        <v>5.5196046999999998E-2</v>
      </c>
      <c r="W97">
        <v>-5.1034942E-2</v>
      </c>
      <c r="X97">
        <v>0.46324754000000001</v>
      </c>
      <c r="Y97">
        <v>0.88260700000000003</v>
      </c>
      <c r="Z97">
        <v>0.82553350000000003</v>
      </c>
      <c r="AA97">
        <v>0.64425343000000002</v>
      </c>
      <c r="AB97">
        <v>-2.3837224000000001E-2</v>
      </c>
      <c r="AC97">
        <v>0.32998133000000002</v>
      </c>
      <c r="AD97">
        <v>-0.1479347</v>
      </c>
      <c r="AE97">
        <v>-0.29344922000000001</v>
      </c>
      <c r="AF97">
        <v>-4.6179444E-2</v>
      </c>
      <c r="AG97">
        <v>0.75476425999999996</v>
      </c>
      <c r="AH97">
        <v>-0.41561985000000001</v>
      </c>
      <c r="AI97">
        <v>0.20226511</v>
      </c>
      <c r="AJ97">
        <v>8.0000940000000006E-2</v>
      </c>
      <c r="AK97">
        <v>-7.8866549999999994E-2</v>
      </c>
      <c r="AL97">
        <v>0.68284650000000002</v>
      </c>
      <c r="AM97">
        <v>-0.65821110000000005</v>
      </c>
      <c r="AN97">
        <v>0.81436217</v>
      </c>
      <c r="AO97">
        <v>-8.8024675999999996E-2</v>
      </c>
      <c r="AP97">
        <v>0.391042</v>
      </c>
      <c r="AQ97">
        <v>-0.1573745</v>
      </c>
      <c r="AR97">
        <v>0.46334570000000003</v>
      </c>
      <c r="AS97">
        <v>8.5426989999999994E-2</v>
      </c>
      <c r="AT97">
        <v>0.33056992000000002</v>
      </c>
      <c r="AU97">
        <v>0.62837949999999998</v>
      </c>
      <c r="AV97">
        <v>1.2287648</v>
      </c>
      <c r="AW97">
        <v>0.54329919999999998</v>
      </c>
      <c r="AX97">
        <v>0.17168377000000001</v>
      </c>
      <c r="AY97">
        <v>-0.61609590000000003</v>
      </c>
      <c r="AZ97">
        <v>-0.91848850000000004</v>
      </c>
      <c r="BA97">
        <v>-0.32006775999999998</v>
      </c>
      <c r="BB97">
        <v>0.43654232999999998</v>
      </c>
      <c r="BC97">
        <v>0.75339352999999998</v>
      </c>
      <c r="BD97">
        <v>-0.52236055999999997</v>
      </c>
      <c r="BE97">
        <v>-0.15567786</v>
      </c>
      <c r="BF97">
        <v>-9.8542569999999999E-3</v>
      </c>
      <c r="BG97">
        <v>0.67495316000000005</v>
      </c>
      <c r="BH97">
        <v>-0.38850563999999999</v>
      </c>
      <c r="BI97">
        <v>0.85694075000000003</v>
      </c>
      <c r="BJ97">
        <v>-0.71111179999999996</v>
      </c>
      <c r="BK97">
        <v>0.93857630000000003</v>
      </c>
      <c r="BL97">
        <v>0.34495019999999998</v>
      </c>
      <c r="BM97">
        <v>0.23584682000000001</v>
      </c>
      <c r="BN97">
        <v>0.27443099999999998</v>
      </c>
      <c r="BO97">
        <v>4.8965394000000002E-2</v>
      </c>
      <c r="BP97">
        <v>9.617262E-2</v>
      </c>
      <c r="BQ97">
        <v>0.26241059999999999</v>
      </c>
      <c r="BR97">
        <v>-0.33473282999999998</v>
      </c>
      <c r="BS97">
        <v>-6.9495189999999998E-2</v>
      </c>
      <c r="BT97">
        <v>-0.89330089999999995</v>
      </c>
      <c r="BU97">
        <v>-0.56603663999999998</v>
      </c>
      <c r="BV97">
        <v>-0.12457627</v>
      </c>
      <c r="BW97">
        <v>-8.1250669999999997E-2</v>
      </c>
      <c r="BX97">
        <v>-0.37502493999999997</v>
      </c>
      <c r="BY97">
        <v>0.88570464000000004</v>
      </c>
      <c r="BZ97">
        <v>0.23070410999999999</v>
      </c>
      <c r="CA97">
        <v>-9.554261E-2</v>
      </c>
      <c r="CB97">
        <v>-0.109086856</v>
      </c>
      <c r="CC97">
        <v>-0.39269310000000002</v>
      </c>
      <c r="CD97">
        <v>0.67157270000000002</v>
      </c>
      <c r="CE97">
        <v>-0.74163480000000004</v>
      </c>
      <c r="CF97">
        <v>0.92201054000000005</v>
      </c>
      <c r="CG97">
        <v>-0.34593317000000001</v>
      </c>
      <c r="CH97">
        <v>0.51137745000000001</v>
      </c>
      <c r="CI97">
        <v>-0.33248705000000001</v>
      </c>
      <c r="CJ97">
        <v>-0.14739722</v>
      </c>
      <c r="CK97">
        <v>-0.35453479999999998</v>
      </c>
      <c r="CL97">
        <v>-0.18033642</v>
      </c>
      <c r="CM97">
        <v>0.50982844999999999</v>
      </c>
      <c r="CN97">
        <v>0.12434077</v>
      </c>
      <c r="CO97">
        <v>0.76477384999999998</v>
      </c>
      <c r="CP97">
        <v>4.0437519999999998E-2</v>
      </c>
      <c r="CQ97">
        <v>0.53024210000000005</v>
      </c>
      <c r="CR97">
        <v>-0.62572134000000001</v>
      </c>
      <c r="CS97">
        <v>9.4146670000000002E-2</v>
      </c>
      <c r="CT97">
        <v>0.17091723</v>
      </c>
      <c r="CU97">
        <v>0.58484535999999998</v>
      </c>
      <c r="CV97">
        <v>0.26044303000000002</v>
      </c>
    </row>
    <row r="98" spans="1:100" x14ac:dyDescent="0.25">
      <c r="A98">
        <v>7.1773020000000007E-2</v>
      </c>
      <c r="B98">
        <v>0.68441295999999996</v>
      </c>
      <c r="C98">
        <v>0.83083390000000001</v>
      </c>
      <c r="D98">
        <v>0.14112377000000001</v>
      </c>
      <c r="E98">
        <v>0.21683433999999999</v>
      </c>
      <c r="F98">
        <v>-0.24097658999999999</v>
      </c>
      <c r="G98">
        <v>-0.49006634999999998</v>
      </c>
      <c r="H98">
        <v>-0.24220103000000001</v>
      </c>
      <c r="I98">
        <v>-0.34614778000000002</v>
      </c>
      <c r="J98">
        <v>0.39837834</v>
      </c>
      <c r="K98">
        <v>-0.44004666999999997</v>
      </c>
      <c r="L98">
        <v>-0.40866279999999999</v>
      </c>
      <c r="M98">
        <v>0.50688009999999994</v>
      </c>
      <c r="N98">
        <v>-0.37553933</v>
      </c>
      <c r="O98">
        <v>0.24791858</v>
      </c>
      <c r="P98">
        <v>0.34846890000000003</v>
      </c>
      <c r="Q98">
        <v>0.88382400000000005</v>
      </c>
      <c r="R98">
        <v>0.8217238</v>
      </c>
      <c r="S98">
        <v>0.54758169999999995</v>
      </c>
      <c r="T98">
        <v>0.19358360999999999</v>
      </c>
      <c r="U98">
        <v>0.51374960000000003</v>
      </c>
      <c r="V98">
        <v>0.74144684999999999</v>
      </c>
      <c r="W98">
        <v>1.2263607999999999</v>
      </c>
      <c r="X98">
        <v>-0.22824205</v>
      </c>
      <c r="Y98">
        <v>-0.45284619999999998</v>
      </c>
      <c r="Z98">
        <v>0.21810758</v>
      </c>
      <c r="AA98">
        <v>0.23763888999999999</v>
      </c>
      <c r="AB98">
        <v>0.72187500000000004</v>
      </c>
      <c r="AC98">
        <v>-0.74228769999999999</v>
      </c>
      <c r="AD98">
        <v>-3.4717023E-2</v>
      </c>
      <c r="AE98">
        <v>0.87251579999999995</v>
      </c>
      <c r="AF98">
        <v>-0.80161479999999996</v>
      </c>
      <c r="AG98">
        <v>-4.1439652E-2</v>
      </c>
      <c r="AH98">
        <v>-5.8498036000000003E-2</v>
      </c>
      <c r="AI98">
        <v>0.89338839999999997</v>
      </c>
      <c r="AJ98">
        <v>1.1046928</v>
      </c>
      <c r="AK98">
        <v>-0.15869591999999999</v>
      </c>
      <c r="AL98">
        <v>-0.20300889</v>
      </c>
      <c r="AM98">
        <v>-0.36628747</v>
      </c>
      <c r="AN98">
        <v>0.30454034000000002</v>
      </c>
      <c r="AO98">
        <v>0.51644659999999998</v>
      </c>
      <c r="AP98">
        <v>-0.13416311</v>
      </c>
      <c r="AQ98">
        <v>0.6971309</v>
      </c>
      <c r="AR98">
        <v>0.87768279999999999</v>
      </c>
      <c r="AS98">
        <v>2.7734539999999998E-2</v>
      </c>
      <c r="AT98">
        <v>-0.50483080000000002</v>
      </c>
      <c r="AU98">
        <v>-0.11341021</v>
      </c>
      <c r="AV98">
        <v>1.3812662</v>
      </c>
      <c r="AW98">
        <v>1.6199368000000001</v>
      </c>
      <c r="AX98">
        <v>0.19277358</v>
      </c>
      <c r="AY98">
        <v>-8.4384260000000003E-2</v>
      </c>
      <c r="AZ98">
        <v>-1.3549823999999999</v>
      </c>
      <c r="BA98">
        <v>-8.6482699999999996E-2</v>
      </c>
      <c r="BB98">
        <v>0.59970619999999997</v>
      </c>
      <c r="BC98">
        <v>0.39341559999999998</v>
      </c>
      <c r="BD98">
        <v>0.39651003000000001</v>
      </c>
      <c r="BE98">
        <v>0.58615720000000004</v>
      </c>
      <c r="BF98">
        <v>1.2272695</v>
      </c>
      <c r="BG98">
        <v>0.12168185400000001</v>
      </c>
      <c r="BH98">
        <v>0.33217004</v>
      </c>
      <c r="BI98">
        <v>0.71568739999999997</v>
      </c>
      <c r="BJ98">
        <v>-0.66073389999999999</v>
      </c>
      <c r="BK98">
        <v>1.0912516000000001</v>
      </c>
      <c r="BL98">
        <v>0.29130855</v>
      </c>
      <c r="BM98">
        <v>0.30392419999999998</v>
      </c>
      <c r="BN98">
        <v>-1.3690621E-2</v>
      </c>
      <c r="BO98">
        <v>0.27283143999999998</v>
      </c>
      <c r="BP98">
        <v>1.0743666000000001</v>
      </c>
      <c r="BQ98">
        <v>0.65260695999999996</v>
      </c>
      <c r="BR98">
        <v>0.28343266</v>
      </c>
      <c r="BS98">
        <v>1.0188748999999999</v>
      </c>
      <c r="BT98">
        <v>-0.13469046000000001</v>
      </c>
      <c r="BU98">
        <v>-0.11992496</v>
      </c>
      <c r="BV98">
        <v>-0.111094624</v>
      </c>
      <c r="BW98">
        <v>0.12713689</v>
      </c>
      <c r="BX98">
        <v>0.20335587999999999</v>
      </c>
      <c r="BY98">
        <v>0.35965144999999998</v>
      </c>
      <c r="BZ98">
        <v>0.25725573000000002</v>
      </c>
      <c r="CA98">
        <v>-0.53219026000000003</v>
      </c>
      <c r="CB98">
        <v>0.42279004999999997</v>
      </c>
      <c r="CC98">
        <v>-7.6757279999999997E-2</v>
      </c>
      <c r="CD98">
        <v>0.29763904000000002</v>
      </c>
      <c r="CE98">
        <v>-0.22596139000000001</v>
      </c>
      <c r="CF98">
        <v>0.75314623000000003</v>
      </c>
      <c r="CG98">
        <v>0.63788414000000004</v>
      </c>
      <c r="CH98">
        <v>-0.15129020000000001</v>
      </c>
      <c r="CI98">
        <v>-0.334592</v>
      </c>
      <c r="CJ98">
        <v>0.78793440000000003</v>
      </c>
      <c r="CK98">
        <v>-9.1848059999999995E-2</v>
      </c>
      <c r="CL98">
        <v>-0.25577650000000002</v>
      </c>
      <c r="CM98">
        <v>0.60854673000000004</v>
      </c>
      <c r="CN98">
        <v>-0.17403534000000001</v>
      </c>
      <c r="CO98">
        <v>0.24535003</v>
      </c>
      <c r="CP98">
        <v>1.0818365000000001</v>
      </c>
      <c r="CQ98">
        <v>0.37112390000000001</v>
      </c>
      <c r="CR98">
        <v>0.25079770000000001</v>
      </c>
      <c r="CS98">
        <v>-3.2937765000000001E-2</v>
      </c>
      <c r="CT98">
        <v>0.1401289</v>
      </c>
      <c r="CU98">
        <v>0.28450763000000001</v>
      </c>
      <c r="CV98">
        <v>0.70450780000000002</v>
      </c>
    </row>
    <row r="99" spans="1:100" x14ac:dyDescent="0.25">
      <c r="A99">
        <v>0.57623550000000001</v>
      </c>
      <c r="B99">
        <v>1.2578830999999999</v>
      </c>
      <c r="C99">
        <v>0.13241869000000001</v>
      </c>
      <c r="D99">
        <v>-0.66715679999999999</v>
      </c>
      <c r="E99">
        <v>-0.25469365999999999</v>
      </c>
      <c r="F99">
        <v>0.28712316999999998</v>
      </c>
      <c r="G99">
        <v>0.76733370000000001</v>
      </c>
      <c r="H99">
        <v>0.26606452000000003</v>
      </c>
      <c r="I99">
        <v>0.28749049999999998</v>
      </c>
      <c r="J99">
        <v>0.40168989999999999</v>
      </c>
      <c r="K99">
        <v>-0.68899779999999999</v>
      </c>
      <c r="L99">
        <v>-0.2558995</v>
      </c>
      <c r="M99">
        <v>0.31141912999999999</v>
      </c>
      <c r="N99">
        <v>-8.9476200000000006E-2</v>
      </c>
      <c r="O99">
        <v>0.80232749999999997</v>
      </c>
      <c r="P99">
        <v>9.5414769999999996E-2</v>
      </c>
      <c r="Q99">
        <v>0.15835394999999999</v>
      </c>
      <c r="R99">
        <v>-0.19622965000000001</v>
      </c>
      <c r="S99">
        <v>0.23407452000000001</v>
      </c>
      <c r="T99">
        <v>0.41733484999999998</v>
      </c>
      <c r="U99">
        <v>-0.38585234000000002</v>
      </c>
      <c r="V99">
        <v>-0.26921820000000002</v>
      </c>
      <c r="W99">
        <v>0.21908182000000001</v>
      </c>
      <c r="X99">
        <v>1.0606127000000001</v>
      </c>
      <c r="Y99">
        <v>-3.7134885999999999E-2</v>
      </c>
      <c r="Z99">
        <v>0.58336239999999995</v>
      </c>
      <c r="AA99">
        <v>0.69865674</v>
      </c>
      <c r="AB99">
        <v>-0.50243616000000002</v>
      </c>
      <c r="AC99">
        <v>-1.2431169</v>
      </c>
      <c r="AD99">
        <v>-0.55671185000000001</v>
      </c>
      <c r="AE99">
        <v>0.5084571</v>
      </c>
      <c r="AF99">
        <v>0.50140739999999995</v>
      </c>
      <c r="AG99">
        <v>0.55743379999999998</v>
      </c>
      <c r="AH99">
        <v>-0.90074200000000004</v>
      </c>
      <c r="AI99">
        <v>-0.18177992000000001</v>
      </c>
      <c r="AJ99">
        <v>1.0971302000000001</v>
      </c>
      <c r="AK99">
        <v>-0.48170316000000002</v>
      </c>
      <c r="AL99">
        <v>0.16684884</v>
      </c>
      <c r="AM99">
        <v>-0.34266716000000003</v>
      </c>
      <c r="AN99">
        <v>0.61461049999999995</v>
      </c>
      <c r="AO99">
        <v>0.73543185</v>
      </c>
      <c r="AP99">
        <v>0.9729913</v>
      </c>
      <c r="AQ99">
        <v>-0.47118467000000003</v>
      </c>
      <c r="AR99">
        <v>1.2317791</v>
      </c>
      <c r="AS99">
        <v>-5.194211E-2</v>
      </c>
      <c r="AT99">
        <v>-0.75709099999999996</v>
      </c>
      <c r="AU99">
        <v>-0.20413074</v>
      </c>
      <c r="AV99">
        <v>1.269109</v>
      </c>
      <c r="AW99">
        <v>2.0955566999999999</v>
      </c>
      <c r="AX99">
        <v>-0.20751733</v>
      </c>
      <c r="AY99">
        <v>0.11512977000000001</v>
      </c>
      <c r="AZ99">
        <v>0.38203120000000002</v>
      </c>
      <c r="BA99">
        <v>1.0207508000000001</v>
      </c>
      <c r="BB99">
        <v>-0.56689440000000002</v>
      </c>
      <c r="BC99">
        <v>1.0009353000000001</v>
      </c>
      <c r="BD99">
        <v>0.27520260000000002</v>
      </c>
      <c r="BE99">
        <v>0.95738069999999997</v>
      </c>
      <c r="BF99">
        <v>0.16211366999999999</v>
      </c>
      <c r="BG99">
        <v>0.11248016</v>
      </c>
      <c r="BH99">
        <v>0.13528149</v>
      </c>
      <c r="BI99">
        <v>-0.4718639</v>
      </c>
      <c r="BJ99">
        <v>0.35471380000000002</v>
      </c>
      <c r="BK99">
        <v>0.66711399999999998</v>
      </c>
      <c r="BL99">
        <v>-0.1577211</v>
      </c>
      <c r="BM99">
        <v>0.51431172999999997</v>
      </c>
      <c r="BN99">
        <v>0.37470474999999998</v>
      </c>
      <c r="BO99">
        <v>9.9559309999999998E-2</v>
      </c>
      <c r="BP99">
        <v>-0.92456139999999998</v>
      </c>
      <c r="BQ99">
        <v>-0.52062520000000001</v>
      </c>
      <c r="BR99">
        <v>0.1196319</v>
      </c>
      <c r="BS99">
        <v>0.49736834000000002</v>
      </c>
      <c r="BT99">
        <v>0.26699823</v>
      </c>
      <c r="BU99">
        <v>0.99308187000000003</v>
      </c>
      <c r="BV99">
        <v>0.78774489999999997</v>
      </c>
      <c r="BW99">
        <v>0.50338214999999997</v>
      </c>
      <c r="BX99">
        <v>-0.39123550000000001</v>
      </c>
      <c r="BY99">
        <v>0.39117976999999998</v>
      </c>
      <c r="BZ99">
        <v>-0.112436496</v>
      </c>
      <c r="CA99">
        <v>-0.27928269999999999</v>
      </c>
      <c r="CB99">
        <v>-3.2737434000000003E-2</v>
      </c>
      <c r="CC99">
        <v>0.18235794</v>
      </c>
      <c r="CD99">
        <v>0.33184350000000001</v>
      </c>
      <c r="CE99">
        <v>-0.55214600000000003</v>
      </c>
      <c r="CF99">
        <v>0.84720799999999996</v>
      </c>
      <c r="CG99">
        <v>0.59667479999999995</v>
      </c>
      <c r="CH99">
        <v>-0.41178799999999999</v>
      </c>
      <c r="CI99">
        <v>0.75479585000000005</v>
      </c>
      <c r="CJ99">
        <v>0.26983738000000002</v>
      </c>
      <c r="CK99">
        <v>-2.1278985E-2</v>
      </c>
      <c r="CL99">
        <v>0.68946300000000005</v>
      </c>
      <c r="CM99">
        <v>4.7919929999999999E-2</v>
      </c>
      <c r="CN99">
        <v>0.59198010000000001</v>
      </c>
      <c r="CO99">
        <v>0.16402794000000001</v>
      </c>
      <c r="CP99">
        <v>0.66208549999999999</v>
      </c>
      <c r="CQ99">
        <v>1.0465138</v>
      </c>
      <c r="CR99">
        <v>-0.59067890000000001</v>
      </c>
      <c r="CS99">
        <v>0.14659393000000001</v>
      </c>
      <c r="CT99">
        <v>0.69983023</v>
      </c>
      <c r="CU99">
        <v>-5.0996541999999999E-2</v>
      </c>
      <c r="CV99">
        <v>-0.32439630000000003</v>
      </c>
    </row>
    <row r="100" spans="1:100" x14ac:dyDescent="0.25">
      <c r="A100">
        <v>0.78976650000000004</v>
      </c>
      <c r="B100">
        <v>0.83657859999999995</v>
      </c>
      <c r="C100">
        <v>4.3718397999999999E-2</v>
      </c>
      <c r="D100">
        <v>-0.40898645</v>
      </c>
      <c r="E100">
        <v>-0.18640132000000001</v>
      </c>
      <c r="F100">
        <v>-0.36030512999999997</v>
      </c>
      <c r="G100">
        <v>-0.19938800000000001</v>
      </c>
      <c r="H100">
        <v>0.43546499999999999</v>
      </c>
      <c r="I100">
        <v>-0.88020069999999995</v>
      </c>
      <c r="J100">
        <v>0.75051619999999997</v>
      </c>
      <c r="K100">
        <v>-0.52991429999999995</v>
      </c>
      <c r="L100">
        <v>-0.32116556000000002</v>
      </c>
      <c r="M100">
        <v>0.16265982000000001</v>
      </c>
      <c r="N100">
        <v>-0.17381095999999999</v>
      </c>
      <c r="O100">
        <v>1.3486773999999999</v>
      </c>
      <c r="P100">
        <v>0.49771480000000001</v>
      </c>
      <c r="Q100">
        <v>0.18543887000000001</v>
      </c>
      <c r="R100">
        <v>0.61297035</v>
      </c>
      <c r="S100">
        <v>6.4003020000000001E-3</v>
      </c>
      <c r="T100">
        <v>0.37253029999999998</v>
      </c>
      <c r="U100">
        <v>1.1180133000000001</v>
      </c>
      <c r="V100">
        <v>0.64348780000000005</v>
      </c>
      <c r="W100">
        <v>0.41635813999999999</v>
      </c>
      <c r="X100">
        <v>-6.9879583999999995E-2</v>
      </c>
      <c r="Y100">
        <v>0.90255903999999998</v>
      </c>
      <c r="Z100">
        <v>0.89316744000000003</v>
      </c>
      <c r="AA100">
        <v>0.20773362000000001</v>
      </c>
      <c r="AB100">
        <v>-0.69190717000000002</v>
      </c>
      <c r="AC100">
        <v>7.08231E-2</v>
      </c>
      <c r="AD100">
        <v>-0.10901247</v>
      </c>
      <c r="AE100">
        <v>0.98479223000000005</v>
      </c>
      <c r="AF100">
        <v>0.38663006</v>
      </c>
      <c r="AG100">
        <v>2.1798074000000001E-2</v>
      </c>
      <c r="AH100">
        <v>-0.1266523</v>
      </c>
      <c r="AI100">
        <v>0.51786169999999998</v>
      </c>
      <c r="AJ100">
        <v>1.0447599000000001</v>
      </c>
      <c r="AK100">
        <v>0.52750622999999996</v>
      </c>
      <c r="AL100">
        <v>-9.9956214000000002E-2</v>
      </c>
      <c r="AM100">
        <v>-0.83890779999999998</v>
      </c>
      <c r="AN100">
        <v>-0.27695530000000002</v>
      </c>
      <c r="AO100">
        <v>1.0601704000000001</v>
      </c>
      <c r="AP100">
        <v>-0.85318919999999998</v>
      </c>
      <c r="AQ100">
        <v>0.35012978</v>
      </c>
      <c r="AR100">
        <v>0.88083710000000004</v>
      </c>
      <c r="AS100">
        <v>-0.335891</v>
      </c>
      <c r="AT100">
        <v>-6.7737414999999995E-2</v>
      </c>
      <c r="AU100">
        <v>7.6961405999999996E-2</v>
      </c>
      <c r="AV100">
        <v>0.86702270000000004</v>
      </c>
      <c r="AW100">
        <v>1.8234482000000001</v>
      </c>
      <c r="AX100">
        <v>-0.6693981</v>
      </c>
      <c r="AY100">
        <v>0.14541303999999999</v>
      </c>
      <c r="AZ100">
        <v>1.1675610000000001</v>
      </c>
      <c r="BA100">
        <v>0.37090533999999997</v>
      </c>
      <c r="BB100">
        <v>3.2458067E-2</v>
      </c>
      <c r="BC100">
        <v>0.18310889999999999</v>
      </c>
      <c r="BD100">
        <v>0.39085615000000001</v>
      </c>
      <c r="BE100">
        <v>0.6219981</v>
      </c>
      <c r="BF100">
        <v>-0.24670327</v>
      </c>
      <c r="BG100">
        <v>-0.58990014000000002</v>
      </c>
      <c r="BH100">
        <v>0.116649486</v>
      </c>
      <c r="BI100">
        <v>1.2621081000000001</v>
      </c>
      <c r="BJ100">
        <v>1.1882562999999999</v>
      </c>
      <c r="BK100">
        <v>1.0439514000000001</v>
      </c>
      <c r="BL100">
        <v>0.73701625999999998</v>
      </c>
      <c r="BM100">
        <v>-0.23722436999999999</v>
      </c>
      <c r="BN100">
        <v>0.17662284</v>
      </c>
      <c r="BO100">
        <v>0.62333499999999997</v>
      </c>
      <c r="BP100">
        <v>-0.14046454</v>
      </c>
      <c r="BQ100">
        <v>1.1146187999999999</v>
      </c>
      <c r="BR100">
        <v>0.36999366</v>
      </c>
      <c r="BS100">
        <v>3.4266765999999997E-2</v>
      </c>
      <c r="BT100">
        <v>-0.14334111999999999</v>
      </c>
      <c r="BU100">
        <v>-6.9328845E-3</v>
      </c>
      <c r="BV100">
        <v>0.50572309999999998</v>
      </c>
      <c r="BW100">
        <v>9.8552819999999999E-2</v>
      </c>
      <c r="BX100">
        <v>0.93769290000000005</v>
      </c>
      <c r="BY100">
        <v>-0.34331948000000001</v>
      </c>
      <c r="BZ100">
        <v>4.1241392000000002E-2</v>
      </c>
      <c r="CA100">
        <v>-0.60074499999999997</v>
      </c>
      <c r="CB100">
        <v>-0.10734853</v>
      </c>
      <c r="CC100">
        <v>-9.2971789999999999E-2</v>
      </c>
      <c r="CD100">
        <v>0.37822046999999998</v>
      </c>
      <c r="CE100">
        <v>-0.28285322000000002</v>
      </c>
      <c r="CF100">
        <v>1.4393743999999999</v>
      </c>
      <c r="CG100">
        <v>-0.26043797000000002</v>
      </c>
      <c r="CH100">
        <v>-8.0336649999999996E-2</v>
      </c>
      <c r="CI100">
        <v>0.45822960000000001</v>
      </c>
      <c r="CJ100">
        <v>-0.111276686</v>
      </c>
      <c r="CK100">
        <v>-0.19396615</v>
      </c>
      <c r="CL100">
        <v>0.17176818999999999</v>
      </c>
      <c r="CM100">
        <v>-5.7605125E-2</v>
      </c>
      <c r="CN100">
        <v>-0.25413915999999998</v>
      </c>
      <c r="CO100">
        <v>-0.105442174</v>
      </c>
      <c r="CP100">
        <v>1.2808291000000001</v>
      </c>
      <c r="CQ100">
        <v>1.0056510000000001</v>
      </c>
      <c r="CR100">
        <v>-0.35120168000000002</v>
      </c>
      <c r="CS100">
        <v>0.55704737000000004</v>
      </c>
      <c r="CT100">
        <v>0.770841</v>
      </c>
      <c r="CU100">
        <v>0.89077675000000001</v>
      </c>
      <c r="CV100">
        <v>1.9084885999999999E-2</v>
      </c>
    </row>
    <row r="101" spans="1:100" x14ac:dyDescent="0.25">
      <c r="A101">
        <v>-0.5468421</v>
      </c>
      <c r="B101">
        <v>0.28499025</v>
      </c>
      <c r="C101">
        <v>-0.41618818000000002</v>
      </c>
      <c r="D101">
        <v>3.0905068000000001E-2</v>
      </c>
      <c r="E101">
        <v>-0.17159569999999999</v>
      </c>
      <c r="F101">
        <v>-0.75511220000000001</v>
      </c>
      <c r="G101">
        <v>0.46175443999999999</v>
      </c>
      <c r="H101">
        <v>0.22032230999999999</v>
      </c>
      <c r="I101">
        <v>0.22991017999999999</v>
      </c>
      <c r="J101">
        <v>0.59787995000000005</v>
      </c>
      <c r="K101">
        <v>-0.40200475000000002</v>
      </c>
      <c r="L101">
        <v>-0.4809348</v>
      </c>
      <c r="M101">
        <v>-0.21716450000000001</v>
      </c>
      <c r="N101">
        <v>-7.8111650000000005E-2</v>
      </c>
      <c r="O101">
        <v>0.61046683999999996</v>
      </c>
      <c r="P101">
        <v>-0.49646931999999999</v>
      </c>
      <c r="Q101">
        <v>-6.3508510000000004E-2</v>
      </c>
      <c r="R101">
        <v>-0.31097034000000001</v>
      </c>
      <c r="S101">
        <v>-0.14191451999999999</v>
      </c>
      <c r="T101">
        <v>6.5585550000000006E-2</v>
      </c>
      <c r="U101">
        <v>-0.61752499999999999</v>
      </c>
      <c r="V101">
        <v>0.70893720000000005</v>
      </c>
      <c r="W101">
        <v>1.37752E-2</v>
      </c>
      <c r="X101">
        <v>0.24084514000000001</v>
      </c>
      <c r="Y101">
        <v>-1.4915507999999999E-2</v>
      </c>
      <c r="Z101">
        <v>0.24373760999999999</v>
      </c>
      <c r="AA101">
        <v>-3.7645159999999997E-2</v>
      </c>
      <c r="AB101">
        <v>-0.17073074999999999</v>
      </c>
      <c r="AC101">
        <v>-0.39976645</v>
      </c>
      <c r="AD101">
        <v>0.13609868</v>
      </c>
      <c r="AE101">
        <v>1.1563553</v>
      </c>
      <c r="AF101">
        <v>-0.32355279999999997</v>
      </c>
      <c r="AG101">
        <v>0.44350479999999998</v>
      </c>
      <c r="AH101">
        <v>-0.14224547000000001</v>
      </c>
      <c r="AI101">
        <v>0.26419493999999999</v>
      </c>
      <c r="AJ101">
        <v>0.46730110000000002</v>
      </c>
      <c r="AK101">
        <v>3.1674474000000001E-2</v>
      </c>
      <c r="AL101">
        <v>0.69188810000000001</v>
      </c>
      <c r="AM101">
        <v>-8.8694750000000003E-2</v>
      </c>
      <c r="AN101">
        <v>0.60464609999999996</v>
      </c>
      <c r="AO101">
        <v>-0.11946142</v>
      </c>
      <c r="AP101">
        <v>6.1349689999999998E-2</v>
      </c>
      <c r="AQ101">
        <v>7.9323015999999996E-2</v>
      </c>
      <c r="AR101">
        <v>0.52837204999999998</v>
      </c>
      <c r="AS101">
        <v>-0.33740293999999998</v>
      </c>
      <c r="AT101">
        <v>0.51799434</v>
      </c>
      <c r="AU101">
        <v>0.25306052000000001</v>
      </c>
      <c r="AV101">
        <v>2.4000306</v>
      </c>
      <c r="AW101">
        <v>0.92469800000000002</v>
      </c>
      <c r="AX101">
        <v>-8.3839364E-2</v>
      </c>
      <c r="AY101">
        <v>-2.5772541999999999E-2</v>
      </c>
      <c r="AZ101">
        <v>0.40748267999999999</v>
      </c>
      <c r="BA101">
        <v>-7.0226040000000003E-2</v>
      </c>
      <c r="BB101">
        <v>0.58316780000000001</v>
      </c>
      <c r="BC101">
        <v>-0.19145095000000001</v>
      </c>
      <c r="BD101">
        <v>0.49754268000000001</v>
      </c>
      <c r="BE101">
        <v>1.3513649000000001</v>
      </c>
      <c r="BF101">
        <v>0.45643336000000001</v>
      </c>
      <c r="BG101">
        <v>0.85574519999999998</v>
      </c>
      <c r="BH101">
        <v>0.18012992</v>
      </c>
      <c r="BI101">
        <v>-0.42972287999999997</v>
      </c>
      <c r="BJ101">
        <v>0.55700150000000004</v>
      </c>
      <c r="BK101">
        <v>0.52587879999999998</v>
      </c>
      <c r="BL101">
        <v>6.8980410000000006E-2</v>
      </c>
      <c r="BM101">
        <v>0.53983510000000001</v>
      </c>
      <c r="BN101">
        <v>0.58541405000000002</v>
      </c>
      <c r="BO101">
        <v>1.3946861E-2</v>
      </c>
      <c r="BP101">
        <v>-0.44491708000000002</v>
      </c>
      <c r="BQ101">
        <v>0.45089644000000001</v>
      </c>
      <c r="BR101">
        <v>-2.1131634999999999E-2</v>
      </c>
      <c r="BS101">
        <v>0.60072539999999996</v>
      </c>
      <c r="BT101">
        <v>-0.59187679999999998</v>
      </c>
      <c r="BU101">
        <v>-0.69299379999999999</v>
      </c>
      <c r="BV101">
        <v>-0.59445375</v>
      </c>
      <c r="BW101">
        <v>0.56924669999999999</v>
      </c>
      <c r="BX101">
        <v>0.62724745000000004</v>
      </c>
      <c r="BY101">
        <v>0.23292941</v>
      </c>
      <c r="BZ101">
        <v>0.4824426</v>
      </c>
      <c r="CA101">
        <v>0.56176400000000004</v>
      </c>
      <c r="CB101">
        <v>-0.73882895999999998</v>
      </c>
      <c r="CC101">
        <v>6.7999229999999994E-2</v>
      </c>
      <c r="CD101">
        <v>0.56134676999999999</v>
      </c>
      <c r="CE101">
        <v>0.52915639999999997</v>
      </c>
      <c r="CF101">
        <v>0.16259772</v>
      </c>
      <c r="CG101">
        <v>0.22130767000000001</v>
      </c>
      <c r="CH101">
        <v>-0.45417987999999998</v>
      </c>
      <c r="CI101">
        <v>0.16577235000000001</v>
      </c>
      <c r="CJ101">
        <v>0.74250349999999998</v>
      </c>
      <c r="CK101">
        <v>6.2239807000000001E-2</v>
      </c>
      <c r="CL101">
        <v>0.68038535</v>
      </c>
      <c r="CM101">
        <v>-0.19936751999999999</v>
      </c>
      <c r="CN101">
        <v>0.66482180000000002</v>
      </c>
      <c r="CO101">
        <v>-8.9387229999999998E-2</v>
      </c>
      <c r="CP101">
        <v>3.5136186E-2</v>
      </c>
      <c r="CQ101">
        <v>0.75570809999999999</v>
      </c>
      <c r="CR101">
        <v>0.44920579999999999</v>
      </c>
      <c r="CS101">
        <v>-0.10660782000000001</v>
      </c>
      <c r="CT101">
        <v>0.18134016999999999</v>
      </c>
      <c r="CU101">
        <v>0.83677495000000002</v>
      </c>
      <c r="CV101">
        <v>0.95637680000000003</v>
      </c>
    </row>
    <row r="102" spans="1:100" x14ac:dyDescent="0.25">
      <c r="A102">
        <v>-0.49539053</v>
      </c>
      <c r="B102">
        <v>0.20901075</v>
      </c>
      <c r="C102">
        <v>-6.5493010000000004E-2</v>
      </c>
      <c r="D102">
        <v>-0.21828924</v>
      </c>
      <c r="E102">
        <v>-0.16171720000000001</v>
      </c>
      <c r="F102">
        <v>0.10947904</v>
      </c>
      <c r="G102">
        <v>0.85021245000000001</v>
      </c>
      <c r="H102">
        <v>0.23069124999999999</v>
      </c>
      <c r="I102">
        <v>-0.80708329999999995</v>
      </c>
      <c r="J102">
        <v>0.23264654000000001</v>
      </c>
      <c r="K102">
        <v>-0.20717977000000001</v>
      </c>
      <c r="L102">
        <v>0.23176026</v>
      </c>
      <c r="M102">
        <v>9.7397159999999997E-2</v>
      </c>
      <c r="N102">
        <v>-3.9598979999999999E-2</v>
      </c>
      <c r="O102">
        <v>1.4046662000000001</v>
      </c>
      <c r="P102">
        <v>0.59030499999999997</v>
      </c>
      <c r="Q102">
        <v>0.65110075000000001</v>
      </c>
      <c r="R102">
        <v>0.30415657000000001</v>
      </c>
      <c r="S102">
        <v>0.70599365000000003</v>
      </c>
      <c r="T102">
        <v>0.27746576000000001</v>
      </c>
      <c r="U102">
        <v>-0.32814968</v>
      </c>
      <c r="V102">
        <v>0.96668434000000003</v>
      </c>
      <c r="W102">
        <v>-0.57668596999999999</v>
      </c>
      <c r="X102">
        <v>-6.9411100000000003E-2</v>
      </c>
      <c r="Y102">
        <v>0.68159250000000005</v>
      </c>
      <c r="Z102">
        <v>1.1416755999999999</v>
      </c>
      <c r="AA102">
        <v>0.26828024</v>
      </c>
      <c r="AB102">
        <v>0.44430634000000002</v>
      </c>
      <c r="AC102">
        <v>-0.36057289999999997</v>
      </c>
      <c r="AD102">
        <v>1.0466945999999999</v>
      </c>
      <c r="AE102">
        <v>0.83186936</v>
      </c>
      <c r="AF102">
        <v>0.67536693999999997</v>
      </c>
      <c r="AG102">
        <v>1.8337896</v>
      </c>
      <c r="AH102">
        <v>0.43980502999999999</v>
      </c>
      <c r="AI102">
        <v>-0.16752510000000001</v>
      </c>
      <c r="AJ102">
        <v>1.3462297999999999</v>
      </c>
      <c r="AK102">
        <v>-0.50962185999999998</v>
      </c>
      <c r="AL102">
        <v>1.0589659</v>
      </c>
      <c r="AM102">
        <v>-0.39286379999999999</v>
      </c>
      <c r="AN102">
        <v>1.7842429</v>
      </c>
      <c r="AO102">
        <v>0.68770739999999997</v>
      </c>
      <c r="AP102">
        <v>-0.68680876000000002</v>
      </c>
      <c r="AQ102">
        <v>0.69791329999999996</v>
      </c>
      <c r="AR102">
        <v>0.59933340000000002</v>
      </c>
      <c r="AS102">
        <v>-7.0749820000000005E-2</v>
      </c>
      <c r="AT102">
        <v>0.29571217</v>
      </c>
      <c r="AU102">
        <v>0.10539968</v>
      </c>
      <c r="AV102">
        <v>0.65710650000000004</v>
      </c>
      <c r="AW102">
        <v>0.81353279999999994</v>
      </c>
      <c r="AX102">
        <v>0.34241566000000001</v>
      </c>
      <c r="AY102">
        <v>0.43508047</v>
      </c>
      <c r="AZ102">
        <v>0.48477438</v>
      </c>
      <c r="BA102">
        <v>0.16368583</v>
      </c>
      <c r="BB102">
        <v>0.93807410000000002</v>
      </c>
      <c r="BC102">
        <v>0.84117394999999995</v>
      </c>
      <c r="BD102">
        <v>0.49770140000000002</v>
      </c>
      <c r="BE102">
        <v>1.1402665000000001</v>
      </c>
      <c r="BF102">
        <v>1.5622933999999999</v>
      </c>
      <c r="BG102">
        <v>0.30845850000000002</v>
      </c>
      <c r="BH102">
        <v>0.64112866000000002</v>
      </c>
      <c r="BI102">
        <v>0.71452199999999999</v>
      </c>
      <c r="BJ102">
        <v>-2.8694391E-2</v>
      </c>
      <c r="BK102">
        <v>1.0555129000000001</v>
      </c>
      <c r="BL102">
        <v>-0.15006799000000001</v>
      </c>
      <c r="BM102">
        <v>0.34281507</v>
      </c>
      <c r="BN102">
        <v>0.18114403000000001</v>
      </c>
      <c r="BO102">
        <v>1.1050956999999999</v>
      </c>
      <c r="BP102">
        <v>-0.62676540000000003</v>
      </c>
      <c r="BQ102">
        <v>0.13123684999999999</v>
      </c>
      <c r="BR102">
        <v>0.87363153999999998</v>
      </c>
      <c r="BS102">
        <v>0.45892179999999999</v>
      </c>
      <c r="BT102">
        <v>9.8373710000000003E-2</v>
      </c>
      <c r="BU102">
        <v>-0.43265884999999998</v>
      </c>
      <c r="BV102">
        <v>-0.95989393999999995</v>
      </c>
      <c r="BW102">
        <v>0.67781809999999998</v>
      </c>
      <c r="BX102">
        <v>0.56968200000000002</v>
      </c>
      <c r="BY102">
        <v>0.69814200000000004</v>
      </c>
      <c r="BZ102">
        <v>-0.42533500000000002</v>
      </c>
      <c r="CA102">
        <v>0.2712118</v>
      </c>
      <c r="CB102">
        <v>-0.28208929999999999</v>
      </c>
      <c r="CC102">
        <v>-0.85811793999999997</v>
      </c>
      <c r="CD102">
        <v>0.57906186999999998</v>
      </c>
      <c r="CE102">
        <v>-0.75613839999999999</v>
      </c>
      <c r="CF102">
        <v>-0.76035810000000004</v>
      </c>
      <c r="CG102">
        <v>-4.6443418E-3</v>
      </c>
      <c r="CH102">
        <v>1.0103762999999999</v>
      </c>
      <c r="CI102">
        <v>0.46211505000000003</v>
      </c>
      <c r="CJ102">
        <v>-0.27195196999999999</v>
      </c>
      <c r="CK102">
        <v>1.3559194999999999</v>
      </c>
      <c r="CL102">
        <v>1.1013833</v>
      </c>
      <c r="CM102">
        <v>-0.44849432</v>
      </c>
      <c r="CN102">
        <v>3.1653523000000003E-2</v>
      </c>
      <c r="CO102">
        <v>0.34653074</v>
      </c>
      <c r="CP102">
        <v>-5.2259265999999999E-2</v>
      </c>
      <c r="CQ102">
        <v>0.29904019999999998</v>
      </c>
      <c r="CR102">
        <v>-0.74200403999999998</v>
      </c>
      <c r="CS102">
        <v>-0.50114375</v>
      </c>
      <c r="CT102">
        <v>0.53440136000000005</v>
      </c>
      <c r="CU102">
        <v>-0.51129279999999999</v>
      </c>
      <c r="CV102">
        <v>0.92067754000000002</v>
      </c>
    </row>
    <row r="103" spans="1:100" x14ac:dyDescent="0.25">
      <c r="A103">
        <v>-0.3284802</v>
      </c>
      <c r="B103">
        <v>0.82561076</v>
      </c>
      <c r="C103">
        <v>-7.2417369999999998E-3</v>
      </c>
      <c r="D103">
        <v>0.23426047</v>
      </c>
      <c r="E103">
        <v>0.18735725</v>
      </c>
      <c r="F103">
        <v>0.28087422000000001</v>
      </c>
      <c r="G103">
        <v>0.81096612999999995</v>
      </c>
      <c r="H103">
        <v>8.0204955999999994E-2</v>
      </c>
      <c r="I103">
        <v>-0.27936791999999999</v>
      </c>
      <c r="J103">
        <v>0.41240978</v>
      </c>
      <c r="K103">
        <v>-0.19076230999999999</v>
      </c>
      <c r="L103">
        <v>-0.95229644000000002</v>
      </c>
      <c r="M103">
        <v>-0.45577830000000003</v>
      </c>
      <c r="N103">
        <v>-0.22761054</v>
      </c>
      <c r="O103">
        <v>0.63376739999999998</v>
      </c>
      <c r="P103">
        <v>0.34674440000000001</v>
      </c>
      <c r="Q103">
        <v>-0.33503115</v>
      </c>
      <c r="R103">
        <v>0.70174502999999999</v>
      </c>
      <c r="S103">
        <v>0.85865939999999996</v>
      </c>
      <c r="T103">
        <v>0.27667150000000001</v>
      </c>
      <c r="U103">
        <v>-0.41464272000000002</v>
      </c>
      <c r="V103">
        <v>0.97729410000000005</v>
      </c>
      <c r="W103">
        <v>0.13974212</v>
      </c>
      <c r="X103">
        <v>-0.17184021999999999</v>
      </c>
      <c r="Y103">
        <v>-0.4963032</v>
      </c>
      <c r="Z103">
        <v>0.90556042999999997</v>
      </c>
      <c r="AA103">
        <v>0.69387376000000001</v>
      </c>
      <c r="AB103">
        <v>-0.39352720000000002</v>
      </c>
      <c r="AC103">
        <v>-0.7664995</v>
      </c>
      <c r="AD103">
        <v>9.3307340000000003E-2</v>
      </c>
      <c r="AE103">
        <v>0.19169009000000001</v>
      </c>
      <c r="AF103">
        <v>0.4393147</v>
      </c>
      <c r="AG103">
        <v>0.46999352999999999</v>
      </c>
      <c r="AH103">
        <v>0.22101541</v>
      </c>
      <c r="AI103">
        <v>-0.41917759999999998</v>
      </c>
      <c r="AJ103">
        <v>0.50900219999999996</v>
      </c>
      <c r="AK103">
        <v>0.12734430999999999</v>
      </c>
      <c r="AL103">
        <v>0.73527659999999995</v>
      </c>
      <c r="AM103">
        <v>-0.50768679999999999</v>
      </c>
      <c r="AN103">
        <v>0.20388687</v>
      </c>
      <c r="AO103">
        <v>0.20297087999999999</v>
      </c>
      <c r="AP103">
        <v>-0.53406450000000005</v>
      </c>
      <c r="AQ103">
        <v>-9.3373689999999995E-2</v>
      </c>
      <c r="AR103">
        <v>1.1379287</v>
      </c>
      <c r="AS103">
        <v>-5.2698843000000002E-2</v>
      </c>
      <c r="AT103">
        <v>0.42473149999999998</v>
      </c>
      <c r="AU103">
        <v>-0.36262420000000001</v>
      </c>
      <c r="AV103">
        <v>0.54328259999999995</v>
      </c>
      <c r="AW103">
        <v>1.7108749000000001</v>
      </c>
      <c r="AX103">
        <v>0.53940719999999998</v>
      </c>
      <c r="AY103">
        <v>0.84859560000000001</v>
      </c>
      <c r="AZ103">
        <v>0.28970630000000003</v>
      </c>
      <c r="BA103">
        <v>0.49856182999999998</v>
      </c>
      <c r="BB103">
        <v>0.45431310000000003</v>
      </c>
      <c r="BC103">
        <v>0.28763682000000002</v>
      </c>
      <c r="BD103">
        <v>0.63233256000000004</v>
      </c>
      <c r="BE103">
        <v>1.0433698</v>
      </c>
      <c r="BF103">
        <v>0.9409305</v>
      </c>
      <c r="BG103">
        <v>-0.55960244000000003</v>
      </c>
      <c r="BH103">
        <v>0.83662574999999995</v>
      </c>
      <c r="BI103">
        <v>0.54806509999999997</v>
      </c>
      <c r="BJ103">
        <v>1.1150416999999999</v>
      </c>
      <c r="BK103">
        <v>0.58037030000000001</v>
      </c>
      <c r="BL103">
        <v>-0.17656964</v>
      </c>
      <c r="BM103">
        <v>1.1923826</v>
      </c>
      <c r="BN103">
        <v>0.37764799999999998</v>
      </c>
      <c r="BO103">
        <v>0.5465409</v>
      </c>
      <c r="BP103">
        <v>-0.68178755000000002</v>
      </c>
      <c r="BQ103">
        <v>0.39734143</v>
      </c>
      <c r="BR103">
        <v>0.34754527000000002</v>
      </c>
      <c r="BS103">
        <v>-0.30805474999999999</v>
      </c>
      <c r="BT103">
        <v>0.56475940000000002</v>
      </c>
      <c r="BU103">
        <v>3.3434387000000003E-2</v>
      </c>
      <c r="BV103">
        <v>-0.56301749999999995</v>
      </c>
      <c r="BW103">
        <v>-3.7123530000000002E-2</v>
      </c>
      <c r="BX103">
        <v>0.93015130000000001</v>
      </c>
      <c r="BY103">
        <v>1.1719936</v>
      </c>
      <c r="BZ103">
        <v>0.57510059999999996</v>
      </c>
      <c r="CA103">
        <v>-0.52976763000000004</v>
      </c>
      <c r="CB103">
        <v>-0.49811977000000002</v>
      </c>
      <c r="CC103">
        <v>-2.4872825000000001E-2</v>
      </c>
      <c r="CD103">
        <v>0.44632745000000001</v>
      </c>
      <c r="CE103">
        <v>0.69856273999999996</v>
      </c>
      <c r="CF103">
        <v>0.45468384000000001</v>
      </c>
      <c r="CG103">
        <v>-7.4032749999999994E-2</v>
      </c>
      <c r="CH103">
        <v>0.20104152</v>
      </c>
      <c r="CI103">
        <v>0.32988455999999999</v>
      </c>
      <c r="CJ103">
        <v>-0.23356959999999999</v>
      </c>
      <c r="CK103">
        <v>0.24351564000000001</v>
      </c>
      <c r="CL103">
        <v>0.41577175</v>
      </c>
      <c r="CM103">
        <v>-0.37195590000000001</v>
      </c>
      <c r="CN103">
        <v>0.33596300000000001</v>
      </c>
      <c r="CO103">
        <v>-0.18578291999999999</v>
      </c>
      <c r="CP103">
        <v>0.70764629999999995</v>
      </c>
      <c r="CQ103">
        <v>0.108352005</v>
      </c>
      <c r="CR103">
        <v>-0.70923420000000004</v>
      </c>
      <c r="CS103">
        <v>0.19142881</v>
      </c>
      <c r="CT103">
        <v>-1.6227617000000001</v>
      </c>
      <c r="CU103">
        <v>-1.3330750000000001E-2</v>
      </c>
      <c r="CV103">
        <v>0.87624513999999998</v>
      </c>
    </row>
    <row r="104" spans="1:100" x14ac:dyDescent="0.25">
      <c r="A104">
        <v>3.1772590000000003E-2</v>
      </c>
      <c r="B104">
        <v>0.34667003000000002</v>
      </c>
      <c r="C104">
        <v>0.14022902000000001</v>
      </c>
      <c r="D104">
        <v>-0.53177169999999996</v>
      </c>
      <c r="E104">
        <v>0.55025743999999999</v>
      </c>
      <c r="F104">
        <v>-0.29294333</v>
      </c>
      <c r="G104">
        <v>0.29124962999999998</v>
      </c>
      <c r="H104">
        <v>-0.68459784999999995</v>
      </c>
      <c r="I104">
        <v>2.8294920000000001E-2</v>
      </c>
      <c r="J104">
        <v>7.7764449999999999E-2</v>
      </c>
      <c r="K104">
        <v>-0.42507424999999999</v>
      </c>
      <c r="L104">
        <v>-1.125142E-2</v>
      </c>
      <c r="M104">
        <v>0.33476987000000002</v>
      </c>
      <c r="N104">
        <v>2.5569840999999999E-2</v>
      </c>
      <c r="O104">
        <v>0.71008190000000004</v>
      </c>
      <c r="P104">
        <v>0.10879422</v>
      </c>
      <c r="Q104">
        <v>-0.50607972999999995</v>
      </c>
      <c r="R104">
        <v>4.5330851999999998E-2</v>
      </c>
      <c r="S104">
        <v>-0.72602825999999998</v>
      </c>
      <c r="T104">
        <v>0.63445450000000003</v>
      </c>
      <c r="U104">
        <v>3.3477485000000001E-2</v>
      </c>
      <c r="V104">
        <v>-7.0207715E-3</v>
      </c>
      <c r="W104">
        <v>0.24904871000000001</v>
      </c>
      <c r="X104">
        <v>-6.7914799999999997E-2</v>
      </c>
      <c r="Y104">
        <v>0.50086606</v>
      </c>
      <c r="Z104">
        <v>0.27750491999999999</v>
      </c>
      <c r="AA104">
        <v>0.25082114</v>
      </c>
      <c r="AB104">
        <v>-0.66937650000000004</v>
      </c>
      <c r="AC104">
        <v>-0.53507506999999999</v>
      </c>
      <c r="AD104">
        <v>-0.23893976</v>
      </c>
      <c r="AE104">
        <v>0.95143675999999999</v>
      </c>
      <c r="AF104">
        <v>-0.68593084999999998</v>
      </c>
      <c r="AG104">
        <v>0.70469250000000005</v>
      </c>
      <c r="AH104">
        <v>1.2111073999999999</v>
      </c>
      <c r="AI104">
        <v>0.11871937</v>
      </c>
      <c r="AJ104">
        <v>-4.5315889999999998E-2</v>
      </c>
      <c r="AK104">
        <v>-3.9772413999999999E-2</v>
      </c>
      <c r="AL104">
        <v>1.2429532000000001</v>
      </c>
      <c r="AM104">
        <v>-0.32686537999999998</v>
      </c>
      <c r="AN104">
        <v>0.68511299999999997</v>
      </c>
      <c r="AO104">
        <v>0.52098935999999996</v>
      </c>
      <c r="AP104">
        <v>0.22243829000000001</v>
      </c>
      <c r="AQ104">
        <v>0.62764204000000001</v>
      </c>
      <c r="AR104">
        <v>0.79872686000000004</v>
      </c>
      <c r="AS104">
        <v>0.21781956</v>
      </c>
      <c r="AT104">
        <v>0.36194401999999998</v>
      </c>
      <c r="AU104">
        <v>0.24987230999999999</v>
      </c>
      <c r="AV104">
        <v>-0.37083375000000002</v>
      </c>
      <c r="AW104">
        <v>1.2830874999999999</v>
      </c>
      <c r="AX104">
        <v>4.9821705000000001E-2</v>
      </c>
      <c r="AY104">
        <v>0.96066015999999999</v>
      </c>
      <c r="AZ104">
        <v>0.72507140000000003</v>
      </c>
      <c r="BA104">
        <v>1.3515006000000001</v>
      </c>
      <c r="BB104">
        <v>1.0646286</v>
      </c>
      <c r="BC104">
        <v>1.0318423999999999</v>
      </c>
      <c r="BD104">
        <v>0.9710915</v>
      </c>
      <c r="BE104">
        <v>0.87504565999999995</v>
      </c>
      <c r="BF104">
        <v>0.58029589999999998</v>
      </c>
      <c r="BG104">
        <v>-0.24998844000000001</v>
      </c>
      <c r="BH104">
        <v>1.0671443</v>
      </c>
      <c r="BI104">
        <v>-0.28314745000000002</v>
      </c>
      <c r="BJ104">
        <v>0.39231347999999999</v>
      </c>
      <c r="BK104">
        <v>0.74051929999999999</v>
      </c>
      <c r="BL104">
        <v>-0.55941415000000005</v>
      </c>
      <c r="BM104">
        <v>-9.2849194999999995E-2</v>
      </c>
      <c r="BN104">
        <v>-0.23864605999999999</v>
      </c>
      <c r="BO104">
        <v>-0.33675736000000001</v>
      </c>
      <c r="BP104">
        <v>0.10540189</v>
      </c>
      <c r="BQ104">
        <v>1.2519541000000001</v>
      </c>
      <c r="BR104">
        <v>-0.47211117000000002</v>
      </c>
      <c r="BS104">
        <v>-0.55282306999999997</v>
      </c>
      <c r="BT104">
        <v>-0.58926160000000005</v>
      </c>
      <c r="BU104">
        <v>-0.25713829999999999</v>
      </c>
      <c r="BV104">
        <v>-0.19317982</v>
      </c>
      <c r="BW104">
        <v>0.91543794000000001</v>
      </c>
      <c r="BX104">
        <v>6.2997339999999999E-2</v>
      </c>
      <c r="BY104">
        <v>-0.58302699999999996</v>
      </c>
      <c r="BZ104">
        <v>0.68297529999999995</v>
      </c>
      <c r="CA104">
        <v>-0.58541200000000004</v>
      </c>
      <c r="CB104">
        <v>-0.19151198999999999</v>
      </c>
      <c r="CC104">
        <v>-0.41881566999999997</v>
      </c>
      <c r="CD104">
        <v>0.15311421</v>
      </c>
      <c r="CE104">
        <v>2.715151E-2</v>
      </c>
      <c r="CF104">
        <v>0.75797680000000001</v>
      </c>
      <c r="CG104">
        <v>0.37649956000000001</v>
      </c>
      <c r="CH104">
        <v>1.184318</v>
      </c>
      <c r="CI104">
        <v>9.3038410000000002E-2</v>
      </c>
      <c r="CJ104">
        <v>-0.24822092000000001</v>
      </c>
      <c r="CK104">
        <v>-0.72689486000000003</v>
      </c>
      <c r="CL104">
        <v>-0.22645733000000001</v>
      </c>
      <c r="CM104">
        <v>0.6431114</v>
      </c>
      <c r="CN104">
        <v>-0.1006816</v>
      </c>
      <c r="CO104">
        <v>-2.8720483000000002E-2</v>
      </c>
      <c r="CP104">
        <v>-0.65382450000000003</v>
      </c>
      <c r="CQ104">
        <v>0.78866552999999995</v>
      </c>
      <c r="CR104">
        <v>0.28585890000000003</v>
      </c>
      <c r="CS104">
        <v>0.28027800000000003</v>
      </c>
      <c r="CT104">
        <v>-0.51711803999999995</v>
      </c>
      <c r="CU104">
        <v>0.32952310000000001</v>
      </c>
      <c r="CV104">
        <v>1.0818871000000001</v>
      </c>
    </row>
    <row r="105" spans="1:100" x14ac:dyDescent="0.25">
      <c r="A105">
        <v>1.1179220000000001</v>
      </c>
      <c r="B105">
        <v>-4.753259E-2</v>
      </c>
      <c r="C105">
        <v>0.81207246</v>
      </c>
      <c r="D105">
        <v>-0.66457069999999996</v>
      </c>
      <c r="E105">
        <v>-3.9330557000000002E-2</v>
      </c>
      <c r="F105">
        <v>-0.13214105000000001</v>
      </c>
      <c r="G105">
        <v>1.2668368999999999</v>
      </c>
      <c r="H105">
        <v>-0.52429926000000004</v>
      </c>
      <c r="I105">
        <v>0.12975666</v>
      </c>
      <c r="J105">
        <v>0.38185760000000002</v>
      </c>
      <c r="K105">
        <v>-0.25186446000000001</v>
      </c>
      <c r="L105">
        <v>0.16239047000000001</v>
      </c>
      <c r="M105">
        <v>-0.18328330000000001</v>
      </c>
      <c r="N105">
        <v>0.30906948000000001</v>
      </c>
      <c r="O105">
        <v>0.66942670000000004</v>
      </c>
      <c r="P105">
        <v>-0.25062180000000001</v>
      </c>
      <c r="Q105">
        <v>0.10409485</v>
      </c>
      <c r="R105">
        <v>-0.36871369999999998</v>
      </c>
      <c r="S105">
        <v>-0.83904469999999998</v>
      </c>
      <c r="T105">
        <v>-3.5836279999999998E-2</v>
      </c>
      <c r="U105">
        <v>0.60771560000000002</v>
      </c>
      <c r="V105">
        <v>0.66168159999999998</v>
      </c>
      <c r="W105">
        <v>-0.43022262999999999</v>
      </c>
      <c r="X105">
        <v>-0.32298672</v>
      </c>
      <c r="Y105">
        <v>-0.45637857999999998</v>
      </c>
      <c r="Z105">
        <v>1.1615561000000001</v>
      </c>
      <c r="AA105">
        <v>-9.3699335999999994E-2</v>
      </c>
      <c r="AB105">
        <v>0.16278943000000001</v>
      </c>
      <c r="AC105">
        <v>-0.36376774000000001</v>
      </c>
      <c r="AD105">
        <v>-0.63354330000000003</v>
      </c>
      <c r="AE105">
        <v>0.14842267000000001</v>
      </c>
      <c r="AF105">
        <v>0.76843099999999998</v>
      </c>
      <c r="AG105">
        <v>-1.2447148999999999E-2</v>
      </c>
      <c r="AH105">
        <v>-0.3317582</v>
      </c>
      <c r="AI105">
        <v>-0.61532410000000004</v>
      </c>
      <c r="AJ105">
        <v>0.15650056000000001</v>
      </c>
      <c r="AK105">
        <v>-0.14594067999999999</v>
      </c>
      <c r="AL105">
        <v>0.56965480000000002</v>
      </c>
      <c r="AM105">
        <v>-0.65712619999999999</v>
      </c>
      <c r="AN105">
        <v>0.97649600000000003</v>
      </c>
      <c r="AO105">
        <v>-3.1814516000000001E-2</v>
      </c>
      <c r="AP105">
        <v>-0.61569786000000004</v>
      </c>
      <c r="AQ105">
        <v>-0.16794519999999999</v>
      </c>
      <c r="AR105">
        <v>0.47041732000000003</v>
      </c>
      <c r="AS105">
        <v>0.47906852</v>
      </c>
      <c r="AT105">
        <v>1.221282</v>
      </c>
      <c r="AU105">
        <v>0.27844393000000001</v>
      </c>
      <c r="AV105">
        <v>0.82441589999999998</v>
      </c>
      <c r="AW105">
        <v>0.45073419999999997</v>
      </c>
      <c r="AX105">
        <v>0.22261035000000001</v>
      </c>
      <c r="AY105">
        <v>1.0191787000000001</v>
      </c>
      <c r="AZ105">
        <v>-0.19368172</v>
      </c>
      <c r="BA105">
        <v>1.5222329999999999</v>
      </c>
      <c r="BB105">
        <v>1.5974252</v>
      </c>
      <c r="BC105">
        <v>0.57639015000000005</v>
      </c>
      <c r="BD105">
        <v>1.3926320000000001</v>
      </c>
      <c r="BE105">
        <v>0.84889840000000005</v>
      </c>
      <c r="BF105">
        <v>1.4022771999999999</v>
      </c>
      <c r="BG105">
        <v>1.075196</v>
      </c>
      <c r="BH105">
        <v>0.63038134999999995</v>
      </c>
      <c r="BI105">
        <v>7.9333070000000006E-2</v>
      </c>
      <c r="BJ105">
        <v>1.0670538000000001</v>
      </c>
      <c r="BK105">
        <v>0.77022970000000002</v>
      </c>
      <c r="BL105">
        <v>0.46289232000000002</v>
      </c>
      <c r="BM105">
        <v>0.77524890000000002</v>
      </c>
      <c r="BN105">
        <v>7.3613024999999999E-2</v>
      </c>
      <c r="BO105">
        <v>0.15431574000000001</v>
      </c>
      <c r="BP105">
        <v>-9.5656455000000001E-2</v>
      </c>
      <c r="BQ105">
        <v>0.27013409999999999</v>
      </c>
      <c r="BR105">
        <v>5.7978019999999998E-2</v>
      </c>
      <c r="BS105">
        <v>0.56925760000000003</v>
      </c>
      <c r="BT105">
        <v>1.1451117</v>
      </c>
      <c r="BU105">
        <v>-0.28351787000000001</v>
      </c>
      <c r="BV105">
        <v>0.97231060000000002</v>
      </c>
      <c r="BW105">
        <v>0.73794499999999996</v>
      </c>
      <c r="BX105">
        <v>0.16452439999999999</v>
      </c>
      <c r="BY105">
        <v>0.20799881000000001</v>
      </c>
      <c r="BZ105">
        <v>-0.20243374</v>
      </c>
      <c r="CA105">
        <v>-0.35549477000000002</v>
      </c>
      <c r="CB105">
        <v>0.22759973999999999</v>
      </c>
      <c r="CC105">
        <v>-0.48438197</v>
      </c>
      <c r="CD105">
        <v>0.41207504</v>
      </c>
      <c r="CE105">
        <v>0.96722070000000004</v>
      </c>
      <c r="CF105">
        <v>0.74109349999999996</v>
      </c>
      <c r="CG105">
        <v>-0.24780922999999999</v>
      </c>
      <c r="CH105">
        <v>0.36529273000000001</v>
      </c>
      <c r="CI105">
        <v>0.79808056000000005</v>
      </c>
      <c r="CJ105">
        <v>-0.90414609999999995</v>
      </c>
      <c r="CK105">
        <v>0.17458422000000001</v>
      </c>
      <c r="CL105">
        <v>0.35873737999999999</v>
      </c>
      <c r="CM105">
        <v>0.34415054</v>
      </c>
      <c r="CN105">
        <v>0.41364794999999999</v>
      </c>
      <c r="CO105">
        <v>-0.30360740000000003</v>
      </c>
      <c r="CP105">
        <v>-9.7045300000000003E-4</v>
      </c>
      <c r="CQ105">
        <v>0.37545003999999998</v>
      </c>
      <c r="CR105">
        <v>-0.69224980000000003</v>
      </c>
      <c r="CS105">
        <v>-0.37710526999999999</v>
      </c>
      <c r="CT105">
        <v>0.36183959999999998</v>
      </c>
      <c r="CU105">
        <v>0.19634450000000001</v>
      </c>
      <c r="CV105">
        <v>-8.9509085000000002E-2</v>
      </c>
    </row>
    <row r="106" spans="1:100" x14ac:dyDescent="0.25">
      <c r="A106">
        <v>0.27806730000000002</v>
      </c>
      <c r="B106">
        <v>1.0426738</v>
      </c>
      <c r="C106">
        <v>1.0115843</v>
      </c>
      <c r="D106">
        <v>-1.3743289000000001</v>
      </c>
      <c r="E106">
        <v>0.20278317000000001</v>
      </c>
      <c r="F106">
        <v>-0.38764355</v>
      </c>
      <c r="G106">
        <v>-2.5426850000000001E-2</v>
      </c>
      <c r="H106">
        <v>-0.26342025000000002</v>
      </c>
      <c r="I106">
        <v>-0.11561683</v>
      </c>
      <c r="J106">
        <v>0.80130404</v>
      </c>
      <c r="K106">
        <v>-0.52121390000000001</v>
      </c>
      <c r="L106">
        <v>-8.6848529999999993E-2</v>
      </c>
      <c r="M106">
        <v>1.0441014</v>
      </c>
      <c r="N106">
        <v>-6.8875775E-2</v>
      </c>
      <c r="O106">
        <v>0.65676449999999997</v>
      </c>
      <c r="P106">
        <v>0.5087931</v>
      </c>
      <c r="Q106">
        <v>0.24527615</v>
      </c>
      <c r="R106">
        <v>0.21186298000000001</v>
      </c>
      <c r="S106">
        <v>-0.14106753</v>
      </c>
      <c r="T106">
        <v>0.58020329999999998</v>
      </c>
      <c r="U106">
        <v>0.11674136</v>
      </c>
      <c r="V106">
        <v>0.58992319999999998</v>
      </c>
      <c r="W106">
        <v>0.96148442999999995</v>
      </c>
      <c r="X106">
        <v>9.5497176000000003E-2</v>
      </c>
      <c r="Y106">
        <v>-0.26408577</v>
      </c>
      <c r="Z106">
        <v>5.5108695999999999E-2</v>
      </c>
      <c r="AA106">
        <v>1.2189231</v>
      </c>
      <c r="AB106">
        <v>-0.88561809999999996</v>
      </c>
      <c r="AC106">
        <v>6.9465860000000004E-2</v>
      </c>
      <c r="AD106">
        <v>0.3908449</v>
      </c>
      <c r="AE106">
        <v>3.277095E-2</v>
      </c>
      <c r="AF106">
        <v>-0.67986785999999999</v>
      </c>
      <c r="AG106">
        <v>0.71603110000000003</v>
      </c>
      <c r="AH106">
        <v>0.26222715000000002</v>
      </c>
      <c r="AI106">
        <v>0.23587525000000001</v>
      </c>
      <c r="AJ106">
        <v>-0.62344239999999995</v>
      </c>
      <c r="AK106">
        <v>0.48206690000000002</v>
      </c>
      <c r="AL106">
        <v>0.60243773</v>
      </c>
      <c r="AM106">
        <v>0.47163825999999998</v>
      </c>
      <c r="AN106">
        <v>-0.26808799999999999</v>
      </c>
      <c r="AO106">
        <v>0.65091330000000003</v>
      </c>
      <c r="AP106">
        <v>0.31257554999999998</v>
      </c>
      <c r="AQ106">
        <v>-0.20989817</v>
      </c>
      <c r="AR106">
        <v>1.2765183</v>
      </c>
      <c r="AS106">
        <v>0.19718939999999999</v>
      </c>
      <c r="AT106">
        <v>-0.112807214</v>
      </c>
      <c r="AU106">
        <v>-0.20987929999999999</v>
      </c>
      <c r="AV106">
        <v>-0.36170881999999999</v>
      </c>
      <c r="AW106">
        <v>0.93881950000000003</v>
      </c>
      <c r="AX106">
        <v>-0.40854015999999999</v>
      </c>
      <c r="AY106">
        <v>0.36032593000000002</v>
      </c>
      <c r="AZ106">
        <v>1.2888461E-2</v>
      </c>
      <c r="BA106">
        <v>0.33650849999999999</v>
      </c>
      <c r="BB106">
        <v>0.78324669999999996</v>
      </c>
      <c r="BC106">
        <v>0.38878125000000002</v>
      </c>
      <c r="BD106">
        <v>0.88996759999999997</v>
      </c>
      <c r="BE106">
        <v>0.26462954</v>
      </c>
      <c r="BF106">
        <v>1.1145338</v>
      </c>
      <c r="BG106">
        <v>0.63503010000000004</v>
      </c>
      <c r="BH106">
        <v>0.74807966000000004</v>
      </c>
      <c r="BI106">
        <v>0.43476596000000001</v>
      </c>
      <c r="BJ106">
        <v>-0.18010341999999999</v>
      </c>
      <c r="BK106">
        <v>0.49384186000000002</v>
      </c>
      <c r="BL106">
        <v>-0.54926569999999997</v>
      </c>
      <c r="BM106">
        <v>0.92017232999999998</v>
      </c>
      <c r="BN106">
        <v>-5.8992415999999999E-2</v>
      </c>
      <c r="BO106">
        <v>-0.64471100000000003</v>
      </c>
      <c r="BP106">
        <v>-0.24335950000000001</v>
      </c>
      <c r="BQ106">
        <v>0.74706965999999997</v>
      </c>
      <c r="BR106">
        <v>0.34629690000000002</v>
      </c>
      <c r="BS106">
        <v>-0.18837970000000001</v>
      </c>
      <c r="BT106">
        <v>0.5076176</v>
      </c>
      <c r="BU106">
        <v>-0.16679874</v>
      </c>
      <c r="BV106">
        <v>7.2589230000000005E-2</v>
      </c>
      <c r="BW106">
        <v>-2.9634088000000001E-3</v>
      </c>
      <c r="BX106">
        <v>-0.25860480000000002</v>
      </c>
      <c r="BY106">
        <v>0.10576445</v>
      </c>
      <c r="BZ106">
        <v>8.9566140000000002E-2</v>
      </c>
      <c r="CA106">
        <v>0.24246007</v>
      </c>
      <c r="CB106">
        <v>8.7337209999999998E-2</v>
      </c>
      <c r="CC106">
        <v>0.1583668</v>
      </c>
      <c r="CD106">
        <v>1.0541735999999999</v>
      </c>
      <c r="CE106">
        <v>-0.51032244999999998</v>
      </c>
      <c r="CF106">
        <v>1.4449209000000001</v>
      </c>
      <c r="CG106">
        <v>0.43855064999999999</v>
      </c>
      <c r="CH106">
        <v>-0.37379790000000002</v>
      </c>
      <c r="CI106">
        <v>0.84847176000000002</v>
      </c>
      <c r="CJ106">
        <v>-0.72001459999999995</v>
      </c>
      <c r="CK106">
        <v>0.102024436</v>
      </c>
      <c r="CL106">
        <v>1.0030648</v>
      </c>
      <c r="CM106">
        <v>0.1862221</v>
      </c>
      <c r="CN106">
        <v>1.7325046</v>
      </c>
      <c r="CO106">
        <v>7.909803E-2</v>
      </c>
      <c r="CP106">
        <v>-0.773953</v>
      </c>
      <c r="CQ106">
        <v>0.33013629999999999</v>
      </c>
      <c r="CR106">
        <v>-0.32019755</v>
      </c>
      <c r="CS106">
        <v>-5.4196514000000001E-2</v>
      </c>
      <c r="CT106">
        <v>-0.41629509999999997</v>
      </c>
      <c r="CU106">
        <v>-0.66923750000000004</v>
      </c>
      <c r="CV106">
        <v>0.18128184999999999</v>
      </c>
    </row>
    <row r="107" spans="1:100" x14ac:dyDescent="0.25">
      <c r="A107">
        <v>-3.3658117000000001E-2</v>
      </c>
      <c r="B107">
        <v>0.4362933</v>
      </c>
      <c r="C107">
        <v>-0.43278601999999999</v>
      </c>
      <c r="D107">
        <v>9.3738260000000004E-2</v>
      </c>
      <c r="E107">
        <v>0.34771422000000002</v>
      </c>
      <c r="F107">
        <v>-0.69203853999999998</v>
      </c>
      <c r="G107">
        <v>7.7781885999999995E-2</v>
      </c>
      <c r="H107">
        <v>-0.52226859999999997</v>
      </c>
      <c r="I107">
        <v>-0.44834170000000001</v>
      </c>
      <c r="J107">
        <v>2.2971756999999999E-2</v>
      </c>
      <c r="K107">
        <v>0.30457422000000001</v>
      </c>
      <c r="L107">
        <v>5.9796095E-2</v>
      </c>
      <c r="M107">
        <v>-9.4914440000000003E-2</v>
      </c>
      <c r="N107">
        <v>0.24294676000000001</v>
      </c>
      <c r="O107">
        <v>0.73995489999999997</v>
      </c>
      <c r="P107">
        <v>0.62760126999999999</v>
      </c>
      <c r="Q107">
        <v>-3.6488769999999997E-2</v>
      </c>
      <c r="R107">
        <v>-0.28079379999999998</v>
      </c>
      <c r="S107">
        <v>-0.35046401999999999</v>
      </c>
      <c r="T107">
        <v>0.52142120000000003</v>
      </c>
      <c r="U107">
        <v>-0.18854576000000001</v>
      </c>
      <c r="V107">
        <v>0.54745482999999995</v>
      </c>
      <c r="W107">
        <v>1.1843324000000001E-2</v>
      </c>
      <c r="X107">
        <v>-0.30557430000000002</v>
      </c>
      <c r="Y107">
        <v>-0.43714009999999998</v>
      </c>
      <c r="Z107">
        <v>-3.1550290000000002E-2</v>
      </c>
      <c r="AA107">
        <v>0.88047299999999995</v>
      </c>
      <c r="AB107">
        <v>0.12745127000000001</v>
      </c>
      <c r="AC107">
        <v>0.57253533999999995</v>
      </c>
      <c r="AD107">
        <v>0.5249952</v>
      </c>
      <c r="AE107">
        <v>-0.27423786999999999</v>
      </c>
      <c r="AF107">
        <v>0.55177980000000004</v>
      </c>
      <c r="AG107">
        <v>1.1073360000000001</v>
      </c>
      <c r="AH107">
        <v>-0.41518706</v>
      </c>
      <c r="AI107">
        <v>-0.38083561999999999</v>
      </c>
      <c r="AJ107">
        <v>0.30082429999999999</v>
      </c>
      <c r="AK107">
        <v>0.48169624999999999</v>
      </c>
      <c r="AL107">
        <v>1.2566694</v>
      </c>
      <c r="AM107">
        <v>-0.30211884</v>
      </c>
      <c r="AN107">
        <v>0.50664204000000002</v>
      </c>
      <c r="AO107">
        <v>8.1543299999999999E-2</v>
      </c>
      <c r="AP107">
        <v>0.74775689999999995</v>
      </c>
      <c r="AQ107">
        <v>0.14661399999999999</v>
      </c>
      <c r="AR107">
        <v>0.66305879999999995</v>
      </c>
      <c r="AS107">
        <v>-0.16686690000000001</v>
      </c>
      <c r="AT107">
        <v>-0.28510225</v>
      </c>
      <c r="AU107">
        <v>3.5970934000000003E-2</v>
      </c>
      <c r="AV107">
        <v>5.968006E-2</v>
      </c>
      <c r="AW107">
        <v>0.50813549999999996</v>
      </c>
      <c r="AX107">
        <v>7.0772249999999995E-2</v>
      </c>
      <c r="AY107">
        <v>-0.34878545999999999</v>
      </c>
      <c r="AZ107">
        <v>4.7228854000000001E-2</v>
      </c>
      <c r="BA107">
        <v>0.18553072000000001</v>
      </c>
      <c r="BB107">
        <v>0.24255514</v>
      </c>
      <c r="BC107">
        <v>-0.41627574000000001</v>
      </c>
      <c r="BD107">
        <v>0.89657640000000005</v>
      </c>
      <c r="BE107">
        <v>0.33940910000000002</v>
      </c>
      <c r="BF107">
        <v>1.2365029000000001</v>
      </c>
      <c r="BG107">
        <v>0.13393479999999999</v>
      </c>
      <c r="BH107">
        <v>0.73584210000000005</v>
      </c>
      <c r="BI107">
        <v>0.29425496000000001</v>
      </c>
      <c r="BJ107">
        <v>0.86304380000000003</v>
      </c>
      <c r="BK107">
        <v>1.4730067</v>
      </c>
      <c r="BL107">
        <v>0.64754783999999999</v>
      </c>
      <c r="BM107">
        <v>0.64170015000000002</v>
      </c>
      <c r="BN107">
        <v>0.14891162999999999</v>
      </c>
      <c r="BO107">
        <v>0.12847722</v>
      </c>
      <c r="BP107">
        <v>0.60989179999999998</v>
      </c>
      <c r="BQ107">
        <v>0.79923619999999995</v>
      </c>
      <c r="BR107">
        <v>0.26107216</v>
      </c>
      <c r="BS107">
        <v>0.24691609</v>
      </c>
      <c r="BT107">
        <v>0.51718335999999998</v>
      </c>
      <c r="BU107">
        <v>0.56753659999999995</v>
      </c>
      <c r="BV107">
        <v>-0.82444010000000001</v>
      </c>
      <c r="BW107">
        <v>0.56763399999999997</v>
      </c>
      <c r="BX107">
        <v>4.3148279999999997E-2</v>
      </c>
      <c r="BY107">
        <v>1.2981837000000001</v>
      </c>
      <c r="BZ107">
        <v>-4.8389993999999999E-2</v>
      </c>
      <c r="CA107">
        <v>-0.63788133999999996</v>
      </c>
      <c r="CB107">
        <v>0.99670460000000005</v>
      </c>
      <c r="CC107">
        <v>-0.38429609999999997</v>
      </c>
      <c r="CD107">
        <v>-0.19462077</v>
      </c>
      <c r="CE107">
        <v>-2.2925227999999999E-2</v>
      </c>
      <c r="CF107">
        <v>0.58771479999999998</v>
      </c>
      <c r="CG107">
        <v>-2.6639655000000002E-2</v>
      </c>
      <c r="CH107">
        <v>0.27521780000000001</v>
      </c>
      <c r="CI107">
        <v>0.43203892999999999</v>
      </c>
      <c r="CJ107">
        <v>-0.20162152999999999</v>
      </c>
      <c r="CK107">
        <v>0.14661425</v>
      </c>
      <c r="CL107">
        <v>0.23278304999999999</v>
      </c>
      <c r="CM107">
        <v>0.87606620000000002</v>
      </c>
      <c r="CN107">
        <v>-0.14983350000000001</v>
      </c>
      <c r="CO107">
        <v>0.43645263000000001</v>
      </c>
      <c r="CP107">
        <v>1.0962525999999999</v>
      </c>
      <c r="CQ107">
        <v>0.17657339999999999</v>
      </c>
      <c r="CR107">
        <v>0.40273619999999999</v>
      </c>
      <c r="CS107">
        <v>-0.19824241000000001</v>
      </c>
      <c r="CT107">
        <v>-0.60769220000000002</v>
      </c>
      <c r="CU107">
        <v>0.37356440000000002</v>
      </c>
      <c r="CV107">
        <v>-0.53565689999999999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Arkusz10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1.5641588976210929E-2</v>
      </c>
      <c r="B2" s="3">
        <v>1.4881332261012259</v>
      </c>
      <c r="C2" s="3">
        <v>1.4278523454001131</v>
      </c>
      <c r="D2" s="3">
        <v>-1.480804422019882E-2</v>
      </c>
      <c r="E2" s="3">
        <v>-0.81110969256347665</v>
      </c>
      <c r="F2" s="3">
        <v>-0.2666000611442344</v>
      </c>
      <c r="G2" s="3">
        <v>-0.246975070931268</v>
      </c>
      <c r="H2" s="3">
        <v>0.70650608290375816</v>
      </c>
      <c r="I2" s="3">
        <v>2.1688910173235321E-2</v>
      </c>
      <c r="J2" s="3">
        <v>2.57519584387973</v>
      </c>
      <c r="K2" s="3">
        <v>-7.8256822407456461E-2</v>
      </c>
      <c r="L2" s="3">
        <v>0.63407922197319622</v>
      </c>
      <c r="M2" s="3">
        <v>2.02941132080023</v>
      </c>
      <c r="N2" s="3">
        <v>0.70463551411676584</v>
      </c>
      <c r="O2" s="3">
        <v>1.0176018337877191</v>
      </c>
      <c r="P2" s="3">
        <v>-0.21840667713499029</v>
      </c>
      <c r="Q2" s="3">
        <v>0.33717445206822982</v>
      </c>
      <c r="R2" s="3">
        <v>1.918917974444436</v>
      </c>
      <c r="S2" s="3">
        <v>0.93716915032646586</v>
      </c>
      <c r="T2" s="3">
        <v>1.5081850991964489</v>
      </c>
      <c r="U2" s="3">
        <v>1.1437626976392501</v>
      </c>
      <c r="V2" s="3">
        <v>-9.7660754677520833E-2</v>
      </c>
      <c r="W2" s="3">
        <v>1.8581853684748479</v>
      </c>
      <c r="X2" s="3">
        <v>0.64921997824981925</v>
      </c>
      <c r="Y2" s="3">
        <v>0.18073964888554209</v>
      </c>
      <c r="Z2" s="3">
        <v>0.50257245030404207</v>
      </c>
      <c r="AA2" s="3">
        <v>0.53377072713716323</v>
      </c>
      <c r="AB2" s="3">
        <v>0.14246508100578531</v>
      </c>
      <c r="AC2" s="3">
        <v>8.4811156090803697E-2</v>
      </c>
      <c r="AD2" s="3">
        <v>2.5901991669424098</v>
      </c>
      <c r="AE2" s="3">
        <v>-0.39327830134259822</v>
      </c>
      <c r="AF2" s="3">
        <v>1.44604063970817</v>
      </c>
      <c r="AG2" s="3">
        <v>0.88954330253738145</v>
      </c>
      <c r="AH2" s="3">
        <v>-1.0907134850600011</v>
      </c>
      <c r="AI2" s="3">
        <v>0.31748484805313198</v>
      </c>
      <c r="AJ2" s="3">
        <v>0.35035934742210789</v>
      </c>
      <c r="AK2" s="3">
        <v>-5.6979233497640613E-2</v>
      </c>
      <c r="AL2" s="3">
        <v>-0.42472248552720587</v>
      </c>
      <c r="AM2" s="3">
        <v>0.94185486929848272</v>
      </c>
      <c r="AN2" s="3">
        <v>-0.42982401312705948</v>
      </c>
      <c r="AO2" s="3">
        <v>0.89173494772060002</v>
      </c>
      <c r="AP2" s="3">
        <v>2.3418523070753761</v>
      </c>
      <c r="AQ2" s="3">
        <v>-0.29496784552400501</v>
      </c>
      <c r="AR2" s="3">
        <v>0.39736343560696619</v>
      </c>
      <c r="AS2" s="3">
        <v>-1.1013209171703411</v>
      </c>
      <c r="AT2" s="3">
        <v>-0.237428773005712</v>
      </c>
      <c r="AU2" s="3">
        <v>0.11576458281888399</v>
      </c>
      <c r="AV2" s="3">
        <v>-2.4472261770605259</v>
      </c>
      <c r="AW2" s="3">
        <v>3.4271651535611309</v>
      </c>
      <c r="AX2" s="3">
        <v>2.1019924575331288</v>
      </c>
      <c r="AY2" s="3">
        <v>-1.4346091058944661</v>
      </c>
      <c r="AZ2" s="3">
        <v>0.63093893606917661</v>
      </c>
      <c r="BA2" s="3">
        <v>0.66882629408296723</v>
      </c>
      <c r="BB2" s="3">
        <v>-1.3716032215735261</v>
      </c>
      <c r="BC2" s="3">
        <v>-1.436093052163024</v>
      </c>
      <c r="BD2" s="3">
        <v>0.84055522215449074</v>
      </c>
      <c r="BE2" s="3">
        <v>-0.75984381364203335</v>
      </c>
      <c r="BF2" s="3">
        <v>3.7160800659421678E-2</v>
      </c>
      <c r="BG2" s="3">
        <v>-1.7860745678683989</v>
      </c>
      <c r="BH2" s="3">
        <v>1.966647308017591</v>
      </c>
      <c r="BI2" s="3">
        <v>-1.2404373006948459</v>
      </c>
      <c r="BJ2" s="3">
        <v>-0.44676697410273419</v>
      </c>
      <c r="BK2" s="3">
        <v>0.46749365376618451</v>
      </c>
      <c r="BL2" s="3">
        <v>1.9235302884545169</v>
      </c>
      <c r="BM2" s="3">
        <v>3.6256028131298801E-2</v>
      </c>
      <c r="BN2" s="3">
        <v>2.5101693674671779</v>
      </c>
      <c r="BO2" s="3">
        <v>-0.91097323331777136</v>
      </c>
      <c r="BP2" s="3">
        <v>0.78932963509925302</v>
      </c>
      <c r="BQ2" s="3">
        <v>3.0018994621318349</v>
      </c>
      <c r="BR2" s="3">
        <v>-0.24644586493134951</v>
      </c>
      <c r="BS2" s="3">
        <v>0.2127196216850665</v>
      </c>
      <c r="BT2" s="3">
        <v>1.96020466243645</v>
      </c>
      <c r="BU2" s="3">
        <v>-0.92565269222921587</v>
      </c>
      <c r="BV2" s="3">
        <v>-0.1981782855902971</v>
      </c>
      <c r="BW2" s="3">
        <v>-0.64025515023461232</v>
      </c>
      <c r="BX2" s="3">
        <v>1.290321265621285</v>
      </c>
      <c r="BY2" s="3">
        <v>0.53575208820096831</v>
      </c>
      <c r="BZ2" s="3">
        <v>1.845273913699895</v>
      </c>
      <c r="CA2" s="3">
        <v>1.0110351426458959</v>
      </c>
      <c r="CB2" s="3">
        <v>9.80413211130991E-2</v>
      </c>
      <c r="CC2" s="3">
        <v>-1.1738064056126409</v>
      </c>
      <c r="CD2" s="3">
        <v>1.457125914333629</v>
      </c>
      <c r="CE2" s="3">
        <v>-0.1082932666052427</v>
      </c>
      <c r="CF2" s="3">
        <v>0.84418057859034201</v>
      </c>
      <c r="CG2" s="3">
        <v>0.57799381737094335</v>
      </c>
      <c r="CH2" s="3">
        <v>2.5672282677003868</v>
      </c>
      <c r="CI2" s="3">
        <v>4.1992467857892977E-2</v>
      </c>
      <c r="CJ2" s="3">
        <v>0.43639085603463351</v>
      </c>
      <c r="CK2" s="3">
        <v>-0.32944465466270878</v>
      </c>
      <c r="CL2" s="3">
        <v>1.4075169166342321</v>
      </c>
      <c r="CM2" s="3">
        <v>0.547259149967386</v>
      </c>
      <c r="CN2" s="3">
        <v>-1.166750363913454</v>
      </c>
      <c r="CO2" s="3">
        <v>1.9506073312920129</v>
      </c>
      <c r="CP2" s="3">
        <v>-0.3802483983690127</v>
      </c>
      <c r="CQ2" s="3">
        <v>-0.18951323238482989</v>
      </c>
      <c r="CR2" s="3">
        <v>1.201655705019951</v>
      </c>
      <c r="CS2" s="3">
        <v>-6.18937238657567E-2</v>
      </c>
      <c r="CT2" s="3">
        <v>1.3944766117347061</v>
      </c>
      <c r="CU2" s="3">
        <v>-0.1296517113007507</v>
      </c>
      <c r="CV2" s="3">
        <v>-1.907401156729549E-2</v>
      </c>
      <c r="CX2">
        <f t="shared" ref="CX2:CX33" si="0">A2-A58</f>
        <v>5.6462112976210926E-2</v>
      </c>
      <c r="CY2">
        <f t="shared" ref="CY2:CY33" si="1">B2-B58</f>
        <v>2.1769269261012258</v>
      </c>
      <c r="CZ2">
        <f t="shared" ref="CZ2:CZ33" si="2">C2-C58</f>
        <v>1.7760455754001132</v>
      </c>
      <c r="DA2">
        <f t="shared" ref="DA2:DA33" si="3">D2-D58</f>
        <v>-0.51752634422019872</v>
      </c>
      <c r="DB2">
        <f t="shared" ref="DB2:DB33" si="4">E2-E58</f>
        <v>-4.24798425634767E-2</v>
      </c>
      <c r="DC2">
        <f t="shared" ref="DC2:DC33" si="5">F2-F58</f>
        <v>-0.63801132114423442</v>
      </c>
      <c r="DD2">
        <f t="shared" ref="DD2:DD33" si="6">G2-G58</f>
        <v>-0.66408337093126801</v>
      </c>
      <c r="DE2">
        <f t="shared" ref="DE2:DE33" si="7">H2-H58</f>
        <v>0.35544652290375817</v>
      </c>
      <c r="DF2">
        <f t="shared" ref="DF2:DF33" si="8">I2-I58</f>
        <v>0.14506146517323532</v>
      </c>
      <c r="DG2">
        <f t="shared" ref="DG2:DG33" si="9">J2-J58</f>
        <v>2.35896789387973</v>
      </c>
      <c r="DH2">
        <f t="shared" ref="DH2:DH33" si="10">K2-K58</f>
        <v>-0.93682847240745648</v>
      </c>
      <c r="DI2">
        <f t="shared" ref="DI2:DI33" si="11">L2-L58</f>
        <v>0.80323917197319616</v>
      </c>
      <c r="DJ2">
        <f t="shared" ref="DJ2:DJ33" si="12">M2-M58</f>
        <v>1.42293328080023</v>
      </c>
      <c r="DK2">
        <f t="shared" ref="DK2:DK33" si="13">N2-N58</f>
        <v>0.4932472241167658</v>
      </c>
      <c r="DL2">
        <f t="shared" ref="DL2:DL33" si="14">O2-O58</f>
        <v>-0.6654607662122809</v>
      </c>
      <c r="DM2">
        <f t="shared" ref="DM2:DM33" si="15">P2-P58</f>
        <v>-0.2265220431349903</v>
      </c>
      <c r="DN2">
        <f t="shared" ref="DN2:DN33" si="16">Q2-Q58</f>
        <v>-0.45031724793177019</v>
      </c>
      <c r="DO2">
        <f t="shared" ref="DO2:DO33" si="17">R2-R58</f>
        <v>2.4304407444444358</v>
      </c>
      <c r="DP2">
        <f t="shared" ref="DP2:DP33" si="18">S2-S58</f>
        <v>0.57430179032646578</v>
      </c>
      <c r="DQ2">
        <f t="shared" ref="DQ2:DQ33" si="19">T2-T58</f>
        <v>0.66281039919644891</v>
      </c>
      <c r="DR2">
        <f t="shared" ref="DR2:DR33" si="20">U2-U58</f>
        <v>0.57211779763925008</v>
      </c>
      <c r="DS2">
        <f t="shared" ref="DS2:DS33" si="21">V2-V58</f>
        <v>-0.95487525467752077</v>
      </c>
      <c r="DT2">
        <f t="shared" ref="DT2:DT33" si="22">W2-W58</f>
        <v>1.712922038474848</v>
      </c>
      <c r="DU2">
        <f t="shared" ref="DU2:DU33" si="23">X2-X58</f>
        <v>-0.1641390217501808</v>
      </c>
      <c r="DV2">
        <f t="shared" ref="DV2:DV33" si="24">Y2-Y58</f>
        <v>0.38811427888554206</v>
      </c>
      <c r="DW2">
        <f t="shared" ref="DW2:DW33" si="25">Z2-Z58</f>
        <v>0.24295101030404209</v>
      </c>
      <c r="DX2">
        <f t="shared" ref="DX2:DX33" si="26">AA2-AA58</f>
        <v>-6.728287286283674E-2</v>
      </c>
      <c r="DY2">
        <f t="shared" ref="DY2:DY33" si="27">AB2-AB58</f>
        <v>-0.90173311899421482</v>
      </c>
      <c r="DZ2">
        <f t="shared" ref="DZ2:DZ33" si="28">AC2-AC58</f>
        <v>0.32298157609080369</v>
      </c>
      <c r="EA2">
        <f t="shared" ref="EA2:EA33" si="29">AD2-AD58</f>
        <v>2.38863494694241</v>
      </c>
      <c r="EB2">
        <f t="shared" ref="EB2:EB33" si="30">AE2-AE58</f>
        <v>-0.2993795313425982</v>
      </c>
      <c r="EC2">
        <f t="shared" ref="EC2:EC33" si="31">AF2-AF58</f>
        <v>1.9024243397081699</v>
      </c>
      <c r="ED2">
        <f t="shared" ref="ED2:ED33" si="32">AG2-AG58</f>
        <v>0.53912440253738148</v>
      </c>
      <c r="EE2">
        <f t="shared" ref="EE2:EE33" si="33">AH2-AH58</f>
        <v>-1.5118734050600011</v>
      </c>
      <c r="EF2">
        <f t="shared" ref="EF2:EF33" si="34">AI2-AI58</f>
        <v>0.39803615805313197</v>
      </c>
      <c r="EG2">
        <f t="shared" ref="EG2:EG33" si="35">AJ2-AJ58</f>
        <v>0.34869521552210792</v>
      </c>
      <c r="EH2">
        <f t="shared" ref="EH2:EH33" si="36">AK2-AK58</f>
        <v>0.12671342650235939</v>
      </c>
      <c r="EI2">
        <f t="shared" ref="EI2:EI33" si="37">AL2-AL58</f>
        <v>-1.5329871855272059</v>
      </c>
      <c r="EJ2">
        <f t="shared" ref="EJ2:EJ33" si="38">AM2-AM58</f>
        <v>1.0970363992984828</v>
      </c>
      <c r="EK2">
        <f t="shared" ref="EK2:EK33" si="39">AN2-AN58</f>
        <v>-0.48992027312705949</v>
      </c>
      <c r="EL2">
        <f t="shared" ref="EL2:EL33" si="40">AO2-AO58</f>
        <v>1.2766195477206002</v>
      </c>
      <c r="EM2">
        <f t="shared" ref="EM2:EM33" si="41">AP2-AP58</f>
        <v>2.2946164770753761</v>
      </c>
      <c r="EN2">
        <f t="shared" ref="EN2:EN33" si="42">AQ2-AQ58</f>
        <v>-7.9019045524005016E-2</v>
      </c>
      <c r="EO2">
        <f t="shared" ref="EO2:EO33" si="43">AR2-AR58</f>
        <v>0.47757728060696619</v>
      </c>
      <c r="EP2">
        <f t="shared" ref="EP2:EP33" si="44">AS2-AS58</f>
        <v>-1.200097407170341</v>
      </c>
      <c r="EQ2">
        <f t="shared" ref="EQ2:EQ33" si="45">AT2-AT58</f>
        <v>-1.414097773005712</v>
      </c>
      <c r="ER2">
        <f t="shared" ref="ER2:ER33" si="46">AU2-AU58</f>
        <v>0.50242894281888395</v>
      </c>
      <c r="ES2">
        <f t="shared" ref="ES2:ES33" si="47">AV2-AV58</f>
        <v>-3.134435847060526</v>
      </c>
      <c r="ET2">
        <f t="shared" ref="ET2:ET33" si="48">AW2-AW58</f>
        <v>2.6465156135611307</v>
      </c>
      <c r="EU2">
        <f t="shared" ref="EU2:EU33" si="49">AX2-AX58</f>
        <v>0.21837815753312873</v>
      </c>
      <c r="EV2">
        <f t="shared" ref="EV2:EV33" si="50">AY2-AY58</f>
        <v>-1.4145920328944661</v>
      </c>
      <c r="EW2">
        <f t="shared" ref="EW2:EW33" si="51">AZ2-AZ58</f>
        <v>0.56756380606917656</v>
      </c>
      <c r="EX2">
        <f t="shared" ref="EX2:EX33" si="52">BA2-BA58</f>
        <v>0.69383643308296727</v>
      </c>
      <c r="EY2">
        <f t="shared" ref="EY2:EY33" si="53">BB2-BB58</f>
        <v>-1.8430888215735262</v>
      </c>
      <c r="EZ2">
        <f t="shared" ref="EZ2:EZ33" si="54">BC2-BC58</f>
        <v>-2.3612497021630241</v>
      </c>
      <c r="FA2">
        <f t="shared" ref="FA2:FA33" si="55">BD2-BD58</f>
        <v>0.83037962115449071</v>
      </c>
      <c r="FB2">
        <f t="shared" ref="FB2:FB33" si="56">BE2-BE58</f>
        <v>-0.87482263364203339</v>
      </c>
      <c r="FC2">
        <f t="shared" ref="FC2:FC33" si="57">BF2-BF58</f>
        <v>-3.8569079340578322E-2</v>
      </c>
      <c r="FD2">
        <f t="shared" ref="FD2:FD33" si="58">BG2-BG58</f>
        <v>-0.95749016786839891</v>
      </c>
      <c r="FE2">
        <f t="shared" ref="FE2:FE33" si="59">BH2-BH58</f>
        <v>1.643468408017591</v>
      </c>
      <c r="FF2">
        <f t="shared" ref="FF2:FF33" si="60">BI2-BI58</f>
        <v>-0.93861652069484591</v>
      </c>
      <c r="FG2">
        <f t="shared" ref="FG2:FG33" si="61">BJ2-BJ58</f>
        <v>-0.74597647410273416</v>
      </c>
      <c r="FH2">
        <f t="shared" ref="FH2:FH33" si="62">BK2-BK58</f>
        <v>-0.28348117623381547</v>
      </c>
      <c r="FI2">
        <f t="shared" ref="FI2:FI33" si="63">BL2-BL58</f>
        <v>2.0982984684545167</v>
      </c>
      <c r="FJ2">
        <f t="shared" ref="FJ2:FJ33" si="64">BM2-BM58</f>
        <v>6.5768776131298806E-2</v>
      </c>
      <c r="FK2">
        <f t="shared" ref="FK2:FK33" si="65">BN2-BN58</f>
        <v>1.758270597467178</v>
      </c>
      <c r="FL2">
        <f t="shared" ref="FL2:FL33" si="66">BO2-BO58</f>
        <v>-1.2111841333177713</v>
      </c>
      <c r="FM2">
        <f t="shared" ref="FM2:FM33" si="67">BP2-BP58</f>
        <v>1.0787771550992531</v>
      </c>
      <c r="FN2">
        <f t="shared" ref="FN2:FN33" si="68">BQ2-BQ58</f>
        <v>3.4304278321318349</v>
      </c>
      <c r="FO2">
        <f t="shared" ref="FO2:FO33" si="69">BR2-BR58</f>
        <v>-0.51610979493134956</v>
      </c>
      <c r="FP2">
        <f t="shared" ref="FP2:FP33" si="70">BS2-BS58</f>
        <v>0.91691178168506648</v>
      </c>
      <c r="FQ2">
        <f t="shared" ref="FQ2:FQ33" si="71">BT2-BT58</f>
        <v>1.73489720243645</v>
      </c>
      <c r="FR2">
        <f t="shared" ref="FR2:FR33" si="72">BU2-BU58</f>
        <v>-0.54782007222921592</v>
      </c>
      <c r="FS2">
        <f t="shared" ref="FS2:FS33" si="73">BV2-BV58</f>
        <v>-2.0415526855902972</v>
      </c>
      <c r="FT2">
        <f t="shared" ref="FT2:FT33" si="74">BW2-BW58</f>
        <v>-1.3676889502346123</v>
      </c>
      <c r="FU2">
        <f t="shared" ref="FU2:FU33" si="75">BX2-BX58</f>
        <v>0.35408071562128507</v>
      </c>
      <c r="FV2">
        <f t="shared" ref="FV2:FV33" si="76">BY2-BY58</f>
        <v>1.2349287582009683</v>
      </c>
      <c r="FW2">
        <f t="shared" ref="FW2:FW33" si="77">BZ2-BZ58</f>
        <v>1.5089653136998951</v>
      </c>
      <c r="FX2">
        <f t="shared" ref="FX2:FX33" si="78">CA2-CA58</f>
        <v>1.6244388426458958</v>
      </c>
      <c r="FY2">
        <f t="shared" ref="FY2:FY33" si="79">CB2-CB58</f>
        <v>-0.23490625888690092</v>
      </c>
      <c r="FZ2">
        <f t="shared" ref="FZ2:FZ33" si="80">CC2-CC58</f>
        <v>-1.992911505612641</v>
      </c>
      <c r="GA2">
        <f t="shared" ref="GA2:GA33" si="81">CD2-CD58</f>
        <v>1.2712323743336291</v>
      </c>
      <c r="GB2">
        <f t="shared" ref="GB2:GB33" si="82">CE2-CE58</f>
        <v>-3.9771556605242703E-2</v>
      </c>
      <c r="GC2">
        <f t="shared" ref="GC2:GC33" si="83">CF2-CF58</f>
        <v>1.141905328590342</v>
      </c>
      <c r="GD2">
        <f t="shared" ref="GD2:GD33" si="84">CG2-CG58</f>
        <v>0.10936941737094336</v>
      </c>
      <c r="GE2">
        <f t="shared" ref="GE2:GE33" si="85">CH2-CH58</f>
        <v>2.0684193477003867</v>
      </c>
      <c r="GF2">
        <f t="shared" ref="GF2:GF33" si="86">CI2-CI58</f>
        <v>-0.14713918214210703</v>
      </c>
      <c r="GG2">
        <f t="shared" ref="GG2:GG33" si="87">CJ2-CJ58</f>
        <v>-2.0730438439653662</v>
      </c>
      <c r="GH2">
        <f t="shared" ref="GH2:GH33" si="88">CK2-CK58</f>
        <v>-0.2710874146627088</v>
      </c>
      <c r="GI2">
        <f t="shared" ref="GI2:GI33" si="89">CL2-CL58</f>
        <v>1.851868496634232</v>
      </c>
      <c r="GJ2">
        <f t="shared" ref="GJ2:GJ33" si="90">CM2-CM58</f>
        <v>4.3918449967386031E-2</v>
      </c>
      <c r="GK2">
        <f t="shared" ref="GK2:GK33" si="91">CN2-CN58</f>
        <v>-1.3564876839134539</v>
      </c>
      <c r="GL2">
        <f t="shared" ref="GL2:GL33" si="92">CO2-CO58</f>
        <v>3.3313231292013024E-2</v>
      </c>
      <c r="GM2">
        <f t="shared" ref="GM2:GM33" si="93">CP2-CP58</f>
        <v>-0.26866602836901271</v>
      </c>
      <c r="GN2">
        <f t="shared" ref="GN2:GN33" si="94">CQ2-CQ58</f>
        <v>-0.67733570238482987</v>
      </c>
      <c r="GO2">
        <f t="shared" ref="GO2:GO33" si="95">CR2-CR58</f>
        <v>0.69621890501995098</v>
      </c>
      <c r="GP2">
        <f t="shared" ref="GP2:GP33" si="96">CS2-CS58</f>
        <v>-1.0776713865756703E-2</v>
      </c>
      <c r="GQ2">
        <f t="shared" ref="GQ2:GQ33" si="97">CT2-CT58</f>
        <v>2.0169906117347063</v>
      </c>
      <c r="GR2">
        <f t="shared" ref="GR2:GR33" si="98">CU2-CU58</f>
        <v>0.54538888869924929</v>
      </c>
      <c r="GS2">
        <f t="shared" ref="GS2:GS33" si="99">CV2-CV58</f>
        <v>-0.34726383156729551</v>
      </c>
      <c r="GU2" t="s">
        <v>18</v>
      </c>
      <c r="GV2">
        <f>SUMSQ(CX2:GS51)/5000</f>
        <v>1.4989818610765913</v>
      </c>
      <c r="GX2">
        <f t="shared" ref="GX2:GX33" si="100">ABS(CX2)</f>
        <v>5.6462112976210926E-2</v>
      </c>
      <c r="GY2">
        <f t="shared" ref="GY2:GY33" si="101">ABS(CY2)</f>
        <v>2.1769269261012258</v>
      </c>
      <c r="GZ2">
        <f t="shared" ref="GZ2:GZ33" si="102">ABS(CZ2)</f>
        <v>1.7760455754001132</v>
      </c>
      <c r="HA2">
        <f t="shared" ref="HA2:HA33" si="103">ABS(DA2)</f>
        <v>0.51752634422019872</v>
      </c>
      <c r="HB2">
        <f t="shared" ref="HB2:HB33" si="104">ABS(DB2)</f>
        <v>4.24798425634767E-2</v>
      </c>
      <c r="HC2">
        <f t="shared" ref="HC2:HC33" si="105">ABS(DC2)</f>
        <v>0.63801132114423442</v>
      </c>
      <c r="HD2">
        <f t="shared" ref="HD2:HD33" si="106">ABS(DD2)</f>
        <v>0.66408337093126801</v>
      </c>
      <c r="HE2">
        <f t="shared" ref="HE2:HE33" si="107">ABS(DE2)</f>
        <v>0.35544652290375817</v>
      </c>
      <c r="HF2">
        <f t="shared" ref="HF2:HF33" si="108">ABS(DF2)</f>
        <v>0.14506146517323532</v>
      </c>
      <c r="HG2">
        <f t="shared" ref="HG2:HG33" si="109">ABS(DG2)</f>
        <v>2.35896789387973</v>
      </c>
      <c r="HH2">
        <f t="shared" ref="HH2:HH33" si="110">ABS(DH2)</f>
        <v>0.93682847240745648</v>
      </c>
      <c r="HI2">
        <f t="shared" ref="HI2:HI33" si="111">ABS(DI2)</f>
        <v>0.80323917197319616</v>
      </c>
      <c r="HJ2">
        <f t="shared" ref="HJ2:HJ33" si="112">ABS(DJ2)</f>
        <v>1.42293328080023</v>
      </c>
      <c r="HK2">
        <f t="shared" ref="HK2:HK33" si="113">ABS(DK2)</f>
        <v>0.4932472241167658</v>
      </c>
      <c r="HL2">
        <f t="shared" ref="HL2:HL33" si="114">ABS(DL2)</f>
        <v>0.6654607662122809</v>
      </c>
      <c r="HM2">
        <f t="shared" ref="HM2:HM33" si="115">ABS(DM2)</f>
        <v>0.2265220431349903</v>
      </c>
      <c r="HN2">
        <f t="shared" ref="HN2:HN33" si="116">ABS(DN2)</f>
        <v>0.45031724793177019</v>
      </c>
      <c r="HO2">
        <f t="shared" ref="HO2:HO33" si="117">ABS(DO2)</f>
        <v>2.4304407444444358</v>
      </c>
      <c r="HP2">
        <f t="shared" ref="HP2:HP33" si="118">ABS(DP2)</f>
        <v>0.57430179032646578</v>
      </c>
      <c r="HQ2">
        <f t="shared" ref="HQ2:HQ33" si="119">ABS(DQ2)</f>
        <v>0.66281039919644891</v>
      </c>
      <c r="HR2">
        <f t="shared" ref="HR2:HR33" si="120">ABS(DR2)</f>
        <v>0.57211779763925008</v>
      </c>
      <c r="HS2">
        <f t="shared" ref="HS2:HS33" si="121">ABS(DS2)</f>
        <v>0.95487525467752077</v>
      </c>
      <c r="HT2">
        <f t="shared" ref="HT2:HT33" si="122">ABS(DT2)</f>
        <v>1.712922038474848</v>
      </c>
      <c r="HU2">
        <f t="shared" ref="HU2:HU33" si="123">ABS(DU2)</f>
        <v>0.1641390217501808</v>
      </c>
      <c r="HV2">
        <f t="shared" ref="HV2:HV33" si="124">ABS(DV2)</f>
        <v>0.38811427888554206</v>
      </c>
      <c r="HW2">
        <f t="shared" ref="HW2:HW33" si="125">ABS(DW2)</f>
        <v>0.24295101030404209</v>
      </c>
      <c r="HX2">
        <f t="shared" ref="HX2:HX33" si="126">ABS(DX2)</f>
        <v>6.728287286283674E-2</v>
      </c>
      <c r="HY2">
        <f t="shared" ref="HY2:HY33" si="127">ABS(DY2)</f>
        <v>0.90173311899421482</v>
      </c>
      <c r="HZ2">
        <f t="shared" ref="HZ2:HZ33" si="128">ABS(DZ2)</f>
        <v>0.32298157609080369</v>
      </c>
      <c r="IA2">
        <f t="shared" ref="IA2:IA33" si="129">ABS(EA2)</f>
        <v>2.38863494694241</v>
      </c>
      <c r="IB2">
        <f t="shared" ref="IB2:IB33" si="130">ABS(EB2)</f>
        <v>0.2993795313425982</v>
      </c>
      <c r="IC2">
        <f t="shared" ref="IC2:IC33" si="131">ABS(EC2)</f>
        <v>1.9024243397081699</v>
      </c>
      <c r="ID2">
        <f t="shared" ref="ID2:ID33" si="132">ABS(ED2)</f>
        <v>0.53912440253738148</v>
      </c>
      <c r="IE2">
        <f t="shared" ref="IE2:IE33" si="133">ABS(EE2)</f>
        <v>1.5118734050600011</v>
      </c>
      <c r="IF2">
        <f t="shared" ref="IF2:IF33" si="134">ABS(EF2)</f>
        <v>0.39803615805313197</v>
      </c>
      <c r="IG2">
        <f t="shared" ref="IG2:IG33" si="135">ABS(EG2)</f>
        <v>0.34869521552210792</v>
      </c>
      <c r="IH2">
        <f t="shared" ref="IH2:IH33" si="136">ABS(EH2)</f>
        <v>0.12671342650235939</v>
      </c>
      <c r="II2">
        <f t="shared" ref="II2:II33" si="137">ABS(EI2)</f>
        <v>1.5329871855272059</v>
      </c>
      <c r="IJ2">
        <f t="shared" ref="IJ2:IJ33" si="138">ABS(EJ2)</f>
        <v>1.0970363992984828</v>
      </c>
      <c r="IK2">
        <f t="shared" ref="IK2:IK33" si="139">ABS(EK2)</f>
        <v>0.48992027312705949</v>
      </c>
      <c r="IL2">
        <f t="shared" ref="IL2:IL33" si="140">ABS(EL2)</f>
        <v>1.2766195477206002</v>
      </c>
      <c r="IM2">
        <f t="shared" ref="IM2:IM33" si="141">ABS(EM2)</f>
        <v>2.2946164770753761</v>
      </c>
      <c r="IN2">
        <f t="shared" ref="IN2:IN33" si="142">ABS(EN2)</f>
        <v>7.9019045524005016E-2</v>
      </c>
      <c r="IO2">
        <f t="shared" ref="IO2:IO33" si="143">ABS(EO2)</f>
        <v>0.47757728060696619</v>
      </c>
      <c r="IP2">
        <f t="shared" ref="IP2:IP33" si="144">ABS(EP2)</f>
        <v>1.200097407170341</v>
      </c>
      <c r="IQ2">
        <f t="shared" ref="IQ2:IQ33" si="145">ABS(EQ2)</f>
        <v>1.414097773005712</v>
      </c>
      <c r="IR2">
        <f t="shared" ref="IR2:IR33" si="146">ABS(ER2)</f>
        <v>0.50242894281888395</v>
      </c>
      <c r="IS2">
        <f t="shared" ref="IS2:IS33" si="147">ABS(ES2)</f>
        <v>3.134435847060526</v>
      </c>
      <c r="IT2">
        <f t="shared" ref="IT2:IT33" si="148">ABS(ET2)</f>
        <v>2.6465156135611307</v>
      </c>
      <c r="IU2">
        <f t="shared" ref="IU2:IU33" si="149">ABS(EU2)</f>
        <v>0.21837815753312873</v>
      </c>
      <c r="IV2">
        <f t="shared" ref="IV2:IV33" si="150">ABS(EV2)</f>
        <v>1.4145920328944661</v>
      </c>
      <c r="IW2">
        <f t="shared" ref="IW2:IW33" si="151">ABS(EW2)</f>
        <v>0.56756380606917656</v>
      </c>
      <c r="IX2">
        <f t="shared" ref="IX2:IX33" si="152">ABS(EX2)</f>
        <v>0.69383643308296727</v>
      </c>
      <c r="IY2">
        <f t="shared" ref="IY2:IY33" si="153">ABS(EY2)</f>
        <v>1.8430888215735262</v>
      </c>
      <c r="IZ2">
        <f t="shared" ref="IZ2:IZ33" si="154">ABS(EZ2)</f>
        <v>2.3612497021630241</v>
      </c>
      <c r="JA2">
        <f t="shared" ref="JA2:JA33" si="155">ABS(FA2)</f>
        <v>0.83037962115449071</v>
      </c>
      <c r="JB2">
        <f t="shared" ref="JB2:JB33" si="156">ABS(FB2)</f>
        <v>0.87482263364203339</v>
      </c>
      <c r="JC2">
        <f t="shared" ref="JC2:JC33" si="157">ABS(FC2)</f>
        <v>3.8569079340578322E-2</v>
      </c>
      <c r="JD2">
        <f t="shared" ref="JD2:JD33" si="158">ABS(FD2)</f>
        <v>0.95749016786839891</v>
      </c>
      <c r="JE2">
        <f t="shared" ref="JE2:JE33" si="159">ABS(FE2)</f>
        <v>1.643468408017591</v>
      </c>
      <c r="JF2">
        <f t="shared" ref="JF2:JF33" si="160">ABS(FF2)</f>
        <v>0.93861652069484591</v>
      </c>
      <c r="JG2">
        <f t="shared" ref="JG2:JG33" si="161">ABS(FG2)</f>
        <v>0.74597647410273416</v>
      </c>
      <c r="JH2">
        <f t="shared" ref="JH2:JH33" si="162">ABS(FH2)</f>
        <v>0.28348117623381547</v>
      </c>
      <c r="JI2">
        <f t="shared" ref="JI2:JI33" si="163">ABS(FI2)</f>
        <v>2.0982984684545167</v>
      </c>
      <c r="JJ2">
        <f t="shared" ref="JJ2:JJ33" si="164">ABS(FJ2)</f>
        <v>6.5768776131298806E-2</v>
      </c>
      <c r="JK2">
        <f t="shared" ref="JK2:JK33" si="165">ABS(FK2)</f>
        <v>1.758270597467178</v>
      </c>
      <c r="JL2">
        <f t="shared" ref="JL2:JL33" si="166">ABS(FL2)</f>
        <v>1.2111841333177713</v>
      </c>
      <c r="JM2">
        <f t="shared" ref="JM2:JM33" si="167">ABS(FM2)</f>
        <v>1.0787771550992531</v>
      </c>
      <c r="JN2">
        <f t="shared" ref="JN2:JN33" si="168">ABS(FN2)</f>
        <v>3.4304278321318349</v>
      </c>
      <c r="JO2">
        <f t="shared" ref="JO2:JO33" si="169">ABS(FO2)</f>
        <v>0.51610979493134956</v>
      </c>
      <c r="JP2">
        <f t="shared" ref="JP2:JP33" si="170">ABS(FP2)</f>
        <v>0.91691178168506648</v>
      </c>
      <c r="JQ2">
        <f t="shared" ref="JQ2:JQ33" si="171">ABS(FQ2)</f>
        <v>1.73489720243645</v>
      </c>
      <c r="JR2">
        <f t="shared" ref="JR2:JR33" si="172">ABS(FR2)</f>
        <v>0.54782007222921592</v>
      </c>
      <c r="JS2">
        <f t="shared" ref="JS2:JS33" si="173">ABS(FS2)</f>
        <v>2.0415526855902972</v>
      </c>
      <c r="JT2">
        <f t="shared" ref="JT2:JT33" si="174">ABS(FT2)</f>
        <v>1.3676889502346123</v>
      </c>
      <c r="JU2">
        <f t="shared" ref="JU2:JU33" si="175">ABS(FU2)</f>
        <v>0.35408071562128507</v>
      </c>
      <c r="JV2">
        <f t="shared" ref="JV2:JV33" si="176">ABS(FV2)</f>
        <v>1.2349287582009683</v>
      </c>
      <c r="JW2">
        <f t="shared" ref="JW2:JW33" si="177">ABS(FW2)</f>
        <v>1.5089653136998951</v>
      </c>
      <c r="JX2">
        <f t="shared" ref="JX2:JX33" si="178">ABS(FX2)</f>
        <v>1.6244388426458958</v>
      </c>
      <c r="JY2">
        <f t="shared" ref="JY2:JY33" si="179">ABS(FY2)</f>
        <v>0.23490625888690092</v>
      </c>
      <c r="JZ2">
        <f t="shared" ref="JZ2:JZ33" si="180">ABS(FZ2)</f>
        <v>1.992911505612641</v>
      </c>
      <c r="KA2">
        <f t="shared" ref="KA2:KA33" si="181">ABS(GA2)</f>
        <v>1.2712323743336291</v>
      </c>
      <c r="KB2">
        <f t="shared" ref="KB2:KB33" si="182">ABS(GB2)</f>
        <v>3.9771556605242703E-2</v>
      </c>
      <c r="KC2">
        <f t="shared" ref="KC2:KC33" si="183">ABS(GC2)</f>
        <v>1.141905328590342</v>
      </c>
      <c r="KD2">
        <f t="shared" ref="KD2:KD33" si="184">ABS(GD2)</f>
        <v>0.10936941737094336</v>
      </c>
      <c r="KE2">
        <f t="shared" ref="KE2:KE33" si="185">ABS(GE2)</f>
        <v>2.0684193477003867</v>
      </c>
      <c r="KF2">
        <f t="shared" ref="KF2:KF33" si="186">ABS(GF2)</f>
        <v>0.14713918214210703</v>
      </c>
      <c r="KG2">
        <f t="shared" ref="KG2:KG33" si="187">ABS(GG2)</f>
        <v>2.0730438439653662</v>
      </c>
      <c r="KH2">
        <f t="shared" ref="KH2:KH33" si="188">ABS(GH2)</f>
        <v>0.2710874146627088</v>
      </c>
      <c r="KI2">
        <f t="shared" ref="KI2:KI33" si="189">ABS(GI2)</f>
        <v>1.851868496634232</v>
      </c>
      <c r="KJ2">
        <f t="shared" ref="KJ2:KJ33" si="190">ABS(GJ2)</f>
        <v>4.3918449967386031E-2</v>
      </c>
      <c r="KK2">
        <f t="shared" ref="KK2:KK33" si="191">ABS(GK2)</f>
        <v>1.3564876839134539</v>
      </c>
      <c r="KL2">
        <f t="shared" ref="KL2:KL33" si="192">ABS(GL2)</f>
        <v>3.3313231292013024E-2</v>
      </c>
      <c r="KM2">
        <f t="shared" ref="KM2:KM33" si="193">ABS(GM2)</f>
        <v>0.26866602836901271</v>
      </c>
      <c r="KN2">
        <f t="shared" ref="KN2:KN33" si="194">ABS(GN2)</f>
        <v>0.67733570238482987</v>
      </c>
      <c r="KO2">
        <f t="shared" ref="KO2:KO33" si="195">ABS(GO2)</f>
        <v>0.69621890501995098</v>
      </c>
      <c r="KP2">
        <f t="shared" ref="KP2:KP33" si="196">ABS(GP2)</f>
        <v>1.0776713865756703E-2</v>
      </c>
      <c r="KQ2">
        <f t="shared" ref="KQ2:KQ33" si="197">ABS(GQ2)</f>
        <v>2.0169906117347063</v>
      </c>
      <c r="KR2">
        <f t="shared" ref="KR2:KR33" si="198">ABS(GR2)</f>
        <v>0.54538888869924929</v>
      </c>
      <c r="KS2">
        <f t="shared" ref="KS2:KS33" si="199">ABS(GS2)</f>
        <v>0.34726383156729551</v>
      </c>
    </row>
    <row r="3" spans="1:305" x14ac:dyDescent="0.25">
      <c r="A3" s="3">
        <v>-0.50754720585074975</v>
      </c>
      <c r="B3" s="3">
        <v>1.840060498863062</v>
      </c>
      <c r="C3" s="3">
        <v>1.389806677803666</v>
      </c>
      <c r="D3" s="3">
        <v>0.54237562690319907</v>
      </c>
      <c r="E3" s="3">
        <v>1.813993793973786</v>
      </c>
      <c r="F3" s="3">
        <v>0.36543718451588503</v>
      </c>
      <c r="G3" s="3">
        <v>0.43413909327670419</v>
      </c>
      <c r="H3" s="3">
        <v>0.77946803992419667</v>
      </c>
      <c r="I3" s="3">
        <v>-0.9001256371126426</v>
      </c>
      <c r="J3" s="3">
        <v>0.50136405630699032</v>
      </c>
      <c r="K3" s="3">
        <v>0.1396253020128824</v>
      </c>
      <c r="L3" s="3">
        <v>-0.75006254405283856</v>
      </c>
      <c r="M3" s="3">
        <v>-0.15335941688677759</v>
      </c>
      <c r="N3" s="3">
        <v>-1.068874526533957</v>
      </c>
      <c r="O3" s="3">
        <v>-0.52615540018604301</v>
      </c>
      <c r="P3" s="3">
        <v>0.99428947628159237</v>
      </c>
      <c r="Q3" s="3">
        <v>-0.51793437280049159</v>
      </c>
      <c r="R3" s="3">
        <v>0.4404151243397888</v>
      </c>
      <c r="S3" s="3">
        <v>0.112060716684526</v>
      </c>
      <c r="T3" s="3">
        <v>2.594558119528299</v>
      </c>
      <c r="U3" s="3">
        <v>0.58819150962182909</v>
      </c>
      <c r="V3" s="3">
        <v>0.15001848412126201</v>
      </c>
      <c r="W3" s="3">
        <v>1.1593031719535529</v>
      </c>
      <c r="X3" s="3">
        <v>0.73985578861986223</v>
      </c>
      <c r="Y3" s="3">
        <v>0.29185896639782871</v>
      </c>
      <c r="Z3" s="3">
        <v>-0.29739305905839958</v>
      </c>
      <c r="AA3" s="3">
        <v>0.66206342987526956</v>
      </c>
      <c r="AB3" s="3">
        <v>-0.41254089097397378</v>
      </c>
      <c r="AC3" s="3">
        <v>-0.67500689160031646</v>
      </c>
      <c r="AD3" s="3">
        <v>1.8748043120681861</v>
      </c>
      <c r="AE3" s="3">
        <v>0.44752326415536142</v>
      </c>
      <c r="AF3" s="3">
        <v>-0.2054499427337656</v>
      </c>
      <c r="AG3" s="3">
        <v>-1.730806254522629</v>
      </c>
      <c r="AH3" s="3">
        <v>0.254873229730745</v>
      </c>
      <c r="AI3" s="3">
        <v>0.69134635756330898</v>
      </c>
      <c r="AJ3" s="3">
        <v>2.0001861337775071</v>
      </c>
      <c r="AK3" s="3">
        <v>1.0862387761209991</v>
      </c>
      <c r="AL3" s="3">
        <v>-0.19392823041239959</v>
      </c>
      <c r="AM3" s="3">
        <v>-2.255046811329124</v>
      </c>
      <c r="AN3" s="3">
        <v>0.57582906280483526</v>
      </c>
      <c r="AO3" s="3">
        <v>0.34456755024028862</v>
      </c>
      <c r="AP3" s="3">
        <v>2.3595544342837189</v>
      </c>
      <c r="AQ3" s="3">
        <v>2.409724664163913</v>
      </c>
      <c r="AR3" s="3">
        <v>-0.74409886924644486</v>
      </c>
      <c r="AS3" s="3">
        <v>0.74180213884652368</v>
      </c>
      <c r="AT3" s="3">
        <v>0.20461275048017741</v>
      </c>
      <c r="AU3" s="3">
        <v>4.8151148396754821E-2</v>
      </c>
      <c r="AV3" s="3">
        <v>1.0976321561774309</v>
      </c>
      <c r="AW3" s="3">
        <v>1.8591851354901101</v>
      </c>
      <c r="AX3" s="3">
        <v>0.39437605612151883</v>
      </c>
      <c r="AY3" s="3">
        <v>-0.33191581985907043</v>
      </c>
      <c r="AZ3" s="3">
        <v>-0.13211306242041149</v>
      </c>
      <c r="BA3" s="3">
        <v>0.61642718387404194</v>
      </c>
      <c r="BB3" s="3">
        <v>0.44343491518480438</v>
      </c>
      <c r="BC3" s="3">
        <v>0.2261053893660441</v>
      </c>
      <c r="BD3" s="3">
        <v>-1.276421353644174</v>
      </c>
      <c r="BE3" s="3">
        <v>0.94524221294390176</v>
      </c>
      <c r="BF3" s="3">
        <v>-0.95343408812482278</v>
      </c>
      <c r="BG3" s="3">
        <v>1.290950310906873</v>
      </c>
      <c r="BH3" s="3">
        <v>0.54704913341982686</v>
      </c>
      <c r="BI3" s="3">
        <v>1.305576340947054</v>
      </c>
      <c r="BJ3" s="3">
        <v>1.506448590104017</v>
      </c>
      <c r="BK3" s="3">
        <v>-0.45795432389577728</v>
      </c>
      <c r="BL3" s="3">
        <v>2.4040969650868882</v>
      </c>
      <c r="BM3" s="3">
        <v>1.0091917263219621</v>
      </c>
      <c r="BN3" s="3">
        <v>2.588202881167414</v>
      </c>
      <c r="BO3" s="3">
        <v>1.285975787425554</v>
      </c>
      <c r="BP3" s="3">
        <v>0.32734209892632138</v>
      </c>
      <c r="BQ3" s="3">
        <v>2.6742116875642652</v>
      </c>
      <c r="BR3" s="3">
        <v>0.85399283039320484</v>
      </c>
      <c r="BS3" s="3">
        <v>-1.1815348887006809</v>
      </c>
      <c r="BT3" s="3">
        <v>-3.7154334069925958E-2</v>
      </c>
      <c r="BU3" s="3">
        <v>0.24520359074275891</v>
      </c>
      <c r="BV3" s="3">
        <v>-0.71349662476711972</v>
      </c>
      <c r="BW3" s="3">
        <v>-0.53700979041130903</v>
      </c>
      <c r="BX3" s="3">
        <v>1.166774194686603</v>
      </c>
      <c r="BY3" s="3">
        <v>-1.062815340711603</v>
      </c>
      <c r="BZ3" s="3">
        <v>-0.88020892706671938</v>
      </c>
      <c r="CA3" s="3">
        <v>0.4568782589301299</v>
      </c>
      <c r="CB3" s="3">
        <v>-0.23525675377021479</v>
      </c>
      <c r="CC3" s="3">
        <v>0.52355917056459045</v>
      </c>
      <c r="CD3" s="3">
        <v>0.47581648175530472</v>
      </c>
      <c r="CE3" s="3">
        <v>-0.30456717202363931</v>
      </c>
      <c r="CF3" s="3">
        <v>0.82354910677952264</v>
      </c>
      <c r="CG3" s="3">
        <v>0.21125018839393761</v>
      </c>
      <c r="CH3" s="3">
        <v>0.29831670198902921</v>
      </c>
      <c r="CI3" s="3">
        <v>1.287575648034925</v>
      </c>
      <c r="CJ3" s="3">
        <v>-1.087770133592677</v>
      </c>
      <c r="CK3" s="3">
        <v>-0.2204702793686478</v>
      </c>
      <c r="CL3" s="3">
        <v>0.64568097191322904</v>
      </c>
      <c r="CM3" s="3">
        <v>-0.62948984068314107</v>
      </c>
      <c r="CN3" s="3">
        <v>-0.21924707114761899</v>
      </c>
      <c r="CO3" s="3">
        <v>1.5026466160564009</v>
      </c>
      <c r="CP3" s="3">
        <v>2.066902896081015</v>
      </c>
      <c r="CQ3" s="3">
        <v>0.67413429979957784</v>
      </c>
      <c r="CR3" s="3">
        <v>3.01418710305472</v>
      </c>
      <c r="CS3" s="3">
        <v>-0.60989902109360794</v>
      </c>
      <c r="CT3" s="3">
        <v>1.0750157341186379</v>
      </c>
      <c r="CU3" s="3">
        <v>0.40645935047734039</v>
      </c>
      <c r="CV3" s="3">
        <v>0.60007987372345051</v>
      </c>
      <c r="CX3">
        <f t="shared" si="0"/>
        <v>-0.31264265585074974</v>
      </c>
      <c r="CY3">
        <f t="shared" si="1"/>
        <v>1.9776079788630621</v>
      </c>
      <c r="CZ3">
        <f t="shared" si="2"/>
        <v>1.0687651278036658</v>
      </c>
      <c r="DA3">
        <f t="shared" si="3"/>
        <v>1.024270826903199</v>
      </c>
      <c r="DB3">
        <f t="shared" si="4"/>
        <v>2.9522585939737862</v>
      </c>
      <c r="DC3">
        <f t="shared" si="5"/>
        <v>-0.45340631548411492</v>
      </c>
      <c r="DD3">
        <f t="shared" si="6"/>
        <v>0.57405554327670416</v>
      </c>
      <c r="DE3">
        <f t="shared" si="7"/>
        <v>0.47679836992419666</v>
      </c>
      <c r="DF3">
        <f t="shared" si="8"/>
        <v>-0.84545564711264265</v>
      </c>
      <c r="DG3">
        <f t="shared" si="9"/>
        <v>-0.77674714369300957</v>
      </c>
      <c r="DH3">
        <f t="shared" si="10"/>
        <v>-0.29481873798711755</v>
      </c>
      <c r="DI3">
        <f t="shared" si="11"/>
        <v>-0.66289853405283861</v>
      </c>
      <c r="DJ3">
        <f t="shared" si="12"/>
        <v>-1.4139397168867776</v>
      </c>
      <c r="DK3">
        <f t="shared" si="13"/>
        <v>-1.151929906533957</v>
      </c>
      <c r="DL3">
        <f t="shared" si="14"/>
        <v>-2.1608065001860428</v>
      </c>
      <c r="DM3">
        <f t="shared" si="15"/>
        <v>0.62602977628159229</v>
      </c>
      <c r="DN3">
        <f t="shared" si="16"/>
        <v>-1.0020296528004917</v>
      </c>
      <c r="DO3">
        <f t="shared" si="17"/>
        <v>-0.17607607566021122</v>
      </c>
      <c r="DP3">
        <f t="shared" si="18"/>
        <v>-0.14084488331547401</v>
      </c>
      <c r="DQ3">
        <f t="shared" si="19"/>
        <v>2.3876780195282992</v>
      </c>
      <c r="DR3">
        <f t="shared" si="20"/>
        <v>0.11979692962182908</v>
      </c>
      <c r="DS3">
        <f t="shared" si="21"/>
        <v>-6.7013145878737995E-2</v>
      </c>
      <c r="DT3">
        <f t="shared" si="22"/>
        <v>0.59480433195355298</v>
      </c>
      <c r="DU3">
        <f t="shared" si="23"/>
        <v>0.60420330861986227</v>
      </c>
      <c r="DV3">
        <f t="shared" si="24"/>
        <v>0.65309318639782865</v>
      </c>
      <c r="DW3">
        <f t="shared" si="25"/>
        <v>-0.35994652405839955</v>
      </c>
      <c r="DX3">
        <f t="shared" si="26"/>
        <v>0.22074292987526956</v>
      </c>
      <c r="DY3">
        <f t="shared" si="27"/>
        <v>-1.6015419909739739</v>
      </c>
      <c r="DZ3">
        <f t="shared" si="28"/>
        <v>-8.2232991600316496E-2</v>
      </c>
      <c r="EA3">
        <f t="shared" si="29"/>
        <v>1.2342140620681861</v>
      </c>
      <c r="EB3">
        <f t="shared" si="30"/>
        <v>0.9465100141553614</v>
      </c>
      <c r="EC3">
        <f t="shared" si="31"/>
        <v>-0.29492506773376559</v>
      </c>
      <c r="ED3">
        <f t="shared" si="32"/>
        <v>-1.3557093545226291</v>
      </c>
      <c r="EE3">
        <f t="shared" si="33"/>
        <v>-0.36473404026925504</v>
      </c>
      <c r="EF3">
        <f t="shared" si="34"/>
        <v>1.1841083575633089</v>
      </c>
      <c r="EG3">
        <f t="shared" si="35"/>
        <v>2.2618410737775072</v>
      </c>
      <c r="EH3">
        <f t="shared" si="36"/>
        <v>1.045846109120999</v>
      </c>
      <c r="EI3">
        <f t="shared" si="37"/>
        <v>-0.61388006041239962</v>
      </c>
      <c r="EJ3">
        <f t="shared" si="38"/>
        <v>-1.6400695113291239</v>
      </c>
      <c r="EK3">
        <f t="shared" si="39"/>
        <v>0.3745735328048353</v>
      </c>
      <c r="EL3">
        <f t="shared" si="40"/>
        <v>0.55028464024028856</v>
      </c>
      <c r="EM3">
        <f t="shared" si="41"/>
        <v>1.6580424342837188</v>
      </c>
      <c r="EN3">
        <f t="shared" si="42"/>
        <v>2.4248061291639131</v>
      </c>
      <c r="EO3">
        <f t="shared" si="43"/>
        <v>-0.10299792924644491</v>
      </c>
      <c r="EP3">
        <f t="shared" si="44"/>
        <v>1.3504819688465237</v>
      </c>
      <c r="EQ3">
        <f t="shared" si="45"/>
        <v>-0.22661951951982257</v>
      </c>
      <c r="ER3">
        <f t="shared" si="46"/>
        <v>0.47815354839675484</v>
      </c>
      <c r="ES3">
        <f t="shared" si="47"/>
        <v>0.75067357617743091</v>
      </c>
      <c r="ET3">
        <f t="shared" si="48"/>
        <v>0.13103273549011019</v>
      </c>
      <c r="EU3">
        <f t="shared" si="49"/>
        <v>-1.5281802438784813</v>
      </c>
      <c r="EV3">
        <f t="shared" si="50"/>
        <v>-0.60277231985907043</v>
      </c>
      <c r="EW3">
        <f t="shared" si="51"/>
        <v>-0.16400374542041149</v>
      </c>
      <c r="EX3">
        <f t="shared" si="52"/>
        <v>0.69889402387404198</v>
      </c>
      <c r="EY3">
        <f t="shared" si="53"/>
        <v>-0.22803838481519567</v>
      </c>
      <c r="EZ3">
        <f t="shared" si="54"/>
        <v>-4.6904630633955918E-2</v>
      </c>
      <c r="FA3">
        <f t="shared" si="55"/>
        <v>-0.75914395364417397</v>
      </c>
      <c r="FB3">
        <f t="shared" si="56"/>
        <v>1.1124232429439018</v>
      </c>
      <c r="FC3">
        <f t="shared" si="57"/>
        <v>-1.1576874381248228</v>
      </c>
      <c r="FD3">
        <f t="shared" si="58"/>
        <v>2.0151136609068727</v>
      </c>
      <c r="FE3">
        <f t="shared" si="59"/>
        <v>0.29253973341982686</v>
      </c>
      <c r="FF3">
        <f t="shared" si="60"/>
        <v>2.3535787409470537</v>
      </c>
      <c r="FG3">
        <f t="shared" si="61"/>
        <v>1.819612190104017</v>
      </c>
      <c r="FH3">
        <f t="shared" si="62"/>
        <v>-1.6093255238957773</v>
      </c>
      <c r="FI3">
        <f t="shared" si="63"/>
        <v>1.8807832650868881</v>
      </c>
      <c r="FJ3">
        <f t="shared" si="64"/>
        <v>1.4490742463219621</v>
      </c>
      <c r="FK3">
        <f t="shared" si="65"/>
        <v>0.82446128116741413</v>
      </c>
      <c r="FL3">
        <f t="shared" si="66"/>
        <v>0.81155535742555396</v>
      </c>
      <c r="FM3">
        <f t="shared" si="67"/>
        <v>0.31011900892632138</v>
      </c>
      <c r="FN3">
        <f t="shared" si="68"/>
        <v>2.016156487564265</v>
      </c>
      <c r="FO3">
        <f t="shared" si="69"/>
        <v>1.0781216603932049</v>
      </c>
      <c r="FP3">
        <f t="shared" si="70"/>
        <v>-0.9685890587006809</v>
      </c>
      <c r="FQ3">
        <f t="shared" si="71"/>
        <v>-0.81850793406992595</v>
      </c>
      <c r="FR3">
        <f t="shared" si="72"/>
        <v>0.46862035074275887</v>
      </c>
      <c r="FS3">
        <f t="shared" si="73"/>
        <v>-1.4529798247671197</v>
      </c>
      <c r="FT3">
        <f t="shared" si="74"/>
        <v>-0.20571573041130903</v>
      </c>
      <c r="FU3">
        <f t="shared" si="75"/>
        <v>0.73560587468660299</v>
      </c>
      <c r="FV3">
        <f t="shared" si="76"/>
        <v>-0.58798994071160293</v>
      </c>
      <c r="FW3">
        <f t="shared" si="77"/>
        <v>-1.8460120770667194</v>
      </c>
      <c r="FX3">
        <f t="shared" si="78"/>
        <v>0.71768371893012994</v>
      </c>
      <c r="FY3">
        <f t="shared" si="79"/>
        <v>-6.8261703770214788E-2</v>
      </c>
      <c r="FZ3">
        <f t="shared" si="80"/>
        <v>0.88169904056459047</v>
      </c>
      <c r="GA3">
        <f t="shared" si="81"/>
        <v>0.78517701175530474</v>
      </c>
      <c r="GB3">
        <f t="shared" si="82"/>
        <v>0.2467153279763607</v>
      </c>
      <c r="GC3">
        <f t="shared" si="83"/>
        <v>0.20865095677952261</v>
      </c>
      <c r="GD3">
        <f t="shared" si="84"/>
        <v>0.1554611943939376</v>
      </c>
      <c r="GE3">
        <f t="shared" si="85"/>
        <v>-1.1072215980109708</v>
      </c>
      <c r="GF3">
        <f t="shared" si="86"/>
        <v>1.3544877880349249</v>
      </c>
      <c r="GG3">
        <f t="shared" si="87"/>
        <v>-3.0333540335926772</v>
      </c>
      <c r="GH3">
        <f t="shared" si="88"/>
        <v>8.3085090631352193E-2</v>
      </c>
      <c r="GI3">
        <f t="shared" si="89"/>
        <v>0.69491956391322907</v>
      </c>
      <c r="GJ3">
        <f t="shared" si="90"/>
        <v>-1.097489000683141</v>
      </c>
      <c r="GK3">
        <f t="shared" si="91"/>
        <v>-0.22607560274761898</v>
      </c>
      <c r="GL3">
        <f t="shared" si="92"/>
        <v>-0.50823598394359903</v>
      </c>
      <c r="GM3">
        <f t="shared" si="93"/>
        <v>0.99724069608101495</v>
      </c>
      <c r="GN3">
        <f t="shared" si="94"/>
        <v>0.23789633979957786</v>
      </c>
      <c r="GO3">
        <f t="shared" si="95"/>
        <v>2.1986753030547201</v>
      </c>
      <c r="GP3">
        <f t="shared" si="96"/>
        <v>-1.158512021093608</v>
      </c>
      <c r="GQ3">
        <f t="shared" si="97"/>
        <v>1.102284561118638</v>
      </c>
      <c r="GR3">
        <f t="shared" si="98"/>
        <v>0.36734850347734038</v>
      </c>
      <c r="GS3">
        <f t="shared" si="99"/>
        <v>0.4029811537234505</v>
      </c>
      <c r="GU3" t="s">
        <v>19</v>
      </c>
      <c r="GV3">
        <f>SUM(GX2:KS51)/5000</f>
        <v>0.98117042787383102</v>
      </c>
      <c r="GX3">
        <f t="shared" si="100"/>
        <v>0.31264265585074974</v>
      </c>
      <c r="GY3">
        <f t="shared" si="101"/>
        <v>1.9776079788630621</v>
      </c>
      <c r="GZ3">
        <f t="shared" si="102"/>
        <v>1.0687651278036658</v>
      </c>
      <c r="HA3">
        <f t="shared" si="103"/>
        <v>1.024270826903199</v>
      </c>
      <c r="HB3">
        <f t="shared" si="104"/>
        <v>2.9522585939737862</v>
      </c>
      <c r="HC3">
        <f t="shared" si="105"/>
        <v>0.45340631548411492</v>
      </c>
      <c r="HD3">
        <f t="shared" si="106"/>
        <v>0.57405554327670416</v>
      </c>
      <c r="HE3">
        <f t="shared" si="107"/>
        <v>0.47679836992419666</v>
      </c>
      <c r="HF3">
        <f t="shared" si="108"/>
        <v>0.84545564711264265</v>
      </c>
      <c r="HG3">
        <f t="shared" si="109"/>
        <v>0.77674714369300957</v>
      </c>
      <c r="HH3">
        <f t="shared" si="110"/>
        <v>0.29481873798711755</v>
      </c>
      <c r="HI3">
        <f t="shared" si="111"/>
        <v>0.66289853405283861</v>
      </c>
      <c r="HJ3">
        <f t="shared" si="112"/>
        <v>1.4139397168867776</v>
      </c>
      <c r="HK3">
        <f t="shared" si="113"/>
        <v>1.151929906533957</v>
      </c>
      <c r="HL3">
        <f t="shared" si="114"/>
        <v>2.1608065001860428</v>
      </c>
      <c r="HM3">
        <f t="shared" si="115"/>
        <v>0.62602977628159229</v>
      </c>
      <c r="HN3">
        <f t="shared" si="116"/>
        <v>1.0020296528004917</v>
      </c>
      <c r="HO3">
        <f t="shared" si="117"/>
        <v>0.17607607566021122</v>
      </c>
      <c r="HP3">
        <f t="shared" si="118"/>
        <v>0.14084488331547401</v>
      </c>
      <c r="HQ3">
        <f t="shared" si="119"/>
        <v>2.3876780195282992</v>
      </c>
      <c r="HR3">
        <f t="shared" si="120"/>
        <v>0.11979692962182908</v>
      </c>
      <c r="HS3">
        <f t="shared" si="121"/>
        <v>6.7013145878737995E-2</v>
      </c>
      <c r="HT3">
        <f t="shared" si="122"/>
        <v>0.59480433195355298</v>
      </c>
      <c r="HU3">
        <f t="shared" si="123"/>
        <v>0.60420330861986227</v>
      </c>
      <c r="HV3">
        <f t="shared" si="124"/>
        <v>0.65309318639782865</v>
      </c>
      <c r="HW3">
        <f t="shared" si="125"/>
        <v>0.35994652405839955</v>
      </c>
      <c r="HX3">
        <f t="shared" si="126"/>
        <v>0.22074292987526956</v>
      </c>
      <c r="HY3">
        <f t="shared" si="127"/>
        <v>1.6015419909739739</v>
      </c>
      <c r="HZ3">
        <f t="shared" si="128"/>
        <v>8.2232991600316496E-2</v>
      </c>
      <c r="IA3">
        <f t="shared" si="129"/>
        <v>1.2342140620681861</v>
      </c>
      <c r="IB3">
        <f t="shared" si="130"/>
        <v>0.9465100141553614</v>
      </c>
      <c r="IC3">
        <f t="shared" si="131"/>
        <v>0.29492506773376559</v>
      </c>
      <c r="ID3">
        <f t="shared" si="132"/>
        <v>1.3557093545226291</v>
      </c>
      <c r="IE3">
        <f t="shared" si="133"/>
        <v>0.36473404026925504</v>
      </c>
      <c r="IF3">
        <f t="shared" si="134"/>
        <v>1.1841083575633089</v>
      </c>
      <c r="IG3">
        <f t="shared" si="135"/>
        <v>2.2618410737775072</v>
      </c>
      <c r="IH3">
        <f t="shared" si="136"/>
        <v>1.045846109120999</v>
      </c>
      <c r="II3">
        <f t="shared" si="137"/>
        <v>0.61388006041239962</v>
      </c>
      <c r="IJ3">
        <f t="shared" si="138"/>
        <v>1.6400695113291239</v>
      </c>
      <c r="IK3">
        <f t="shared" si="139"/>
        <v>0.3745735328048353</v>
      </c>
      <c r="IL3">
        <f t="shared" si="140"/>
        <v>0.55028464024028856</v>
      </c>
      <c r="IM3">
        <f t="shared" si="141"/>
        <v>1.6580424342837188</v>
      </c>
      <c r="IN3">
        <f t="shared" si="142"/>
        <v>2.4248061291639131</v>
      </c>
      <c r="IO3">
        <f t="shared" si="143"/>
        <v>0.10299792924644491</v>
      </c>
      <c r="IP3">
        <f t="shared" si="144"/>
        <v>1.3504819688465237</v>
      </c>
      <c r="IQ3">
        <f t="shared" si="145"/>
        <v>0.22661951951982257</v>
      </c>
      <c r="IR3">
        <f t="shared" si="146"/>
        <v>0.47815354839675484</v>
      </c>
      <c r="IS3">
        <f t="shared" si="147"/>
        <v>0.75067357617743091</v>
      </c>
      <c r="IT3">
        <f t="shared" si="148"/>
        <v>0.13103273549011019</v>
      </c>
      <c r="IU3">
        <f t="shared" si="149"/>
        <v>1.5281802438784813</v>
      </c>
      <c r="IV3">
        <f t="shared" si="150"/>
        <v>0.60277231985907043</v>
      </c>
      <c r="IW3">
        <f t="shared" si="151"/>
        <v>0.16400374542041149</v>
      </c>
      <c r="IX3">
        <f t="shared" si="152"/>
        <v>0.69889402387404198</v>
      </c>
      <c r="IY3">
        <f t="shared" si="153"/>
        <v>0.22803838481519567</v>
      </c>
      <c r="IZ3">
        <f t="shared" si="154"/>
        <v>4.6904630633955918E-2</v>
      </c>
      <c r="JA3">
        <f t="shared" si="155"/>
        <v>0.75914395364417397</v>
      </c>
      <c r="JB3">
        <f t="shared" si="156"/>
        <v>1.1124232429439018</v>
      </c>
      <c r="JC3">
        <f t="shared" si="157"/>
        <v>1.1576874381248228</v>
      </c>
      <c r="JD3">
        <f t="shared" si="158"/>
        <v>2.0151136609068727</v>
      </c>
      <c r="JE3">
        <f t="shared" si="159"/>
        <v>0.29253973341982686</v>
      </c>
      <c r="JF3">
        <f t="shared" si="160"/>
        <v>2.3535787409470537</v>
      </c>
      <c r="JG3">
        <f t="shared" si="161"/>
        <v>1.819612190104017</v>
      </c>
      <c r="JH3">
        <f t="shared" si="162"/>
        <v>1.6093255238957773</v>
      </c>
      <c r="JI3">
        <f t="shared" si="163"/>
        <v>1.8807832650868881</v>
      </c>
      <c r="JJ3">
        <f t="shared" si="164"/>
        <v>1.4490742463219621</v>
      </c>
      <c r="JK3">
        <f t="shared" si="165"/>
        <v>0.82446128116741413</v>
      </c>
      <c r="JL3">
        <f t="shared" si="166"/>
        <v>0.81155535742555396</v>
      </c>
      <c r="JM3">
        <f t="shared" si="167"/>
        <v>0.31011900892632138</v>
      </c>
      <c r="JN3">
        <f t="shared" si="168"/>
        <v>2.016156487564265</v>
      </c>
      <c r="JO3">
        <f t="shared" si="169"/>
        <v>1.0781216603932049</v>
      </c>
      <c r="JP3">
        <f t="shared" si="170"/>
        <v>0.9685890587006809</v>
      </c>
      <c r="JQ3">
        <f t="shared" si="171"/>
        <v>0.81850793406992595</v>
      </c>
      <c r="JR3">
        <f t="shared" si="172"/>
        <v>0.46862035074275887</v>
      </c>
      <c r="JS3">
        <f t="shared" si="173"/>
        <v>1.4529798247671197</v>
      </c>
      <c r="JT3">
        <f t="shared" si="174"/>
        <v>0.20571573041130903</v>
      </c>
      <c r="JU3">
        <f t="shared" si="175"/>
        <v>0.73560587468660299</v>
      </c>
      <c r="JV3">
        <f t="shared" si="176"/>
        <v>0.58798994071160293</v>
      </c>
      <c r="JW3">
        <f t="shared" si="177"/>
        <v>1.8460120770667194</v>
      </c>
      <c r="JX3">
        <f t="shared" si="178"/>
        <v>0.71768371893012994</v>
      </c>
      <c r="JY3">
        <f t="shared" si="179"/>
        <v>6.8261703770214788E-2</v>
      </c>
      <c r="JZ3">
        <f t="shared" si="180"/>
        <v>0.88169904056459047</v>
      </c>
      <c r="KA3">
        <f t="shared" si="181"/>
        <v>0.78517701175530474</v>
      </c>
      <c r="KB3">
        <f t="shared" si="182"/>
        <v>0.2467153279763607</v>
      </c>
      <c r="KC3">
        <f t="shared" si="183"/>
        <v>0.20865095677952261</v>
      </c>
      <c r="KD3">
        <f t="shared" si="184"/>
        <v>0.1554611943939376</v>
      </c>
      <c r="KE3">
        <f t="shared" si="185"/>
        <v>1.1072215980109708</v>
      </c>
      <c r="KF3">
        <f t="shared" si="186"/>
        <v>1.3544877880349249</v>
      </c>
      <c r="KG3">
        <f t="shared" si="187"/>
        <v>3.0333540335926772</v>
      </c>
      <c r="KH3">
        <f t="shared" si="188"/>
        <v>8.3085090631352193E-2</v>
      </c>
      <c r="KI3">
        <f t="shared" si="189"/>
        <v>0.69491956391322907</v>
      </c>
      <c r="KJ3">
        <f t="shared" si="190"/>
        <v>1.097489000683141</v>
      </c>
      <c r="KK3">
        <f t="shared" si="191"/>
        <v>0.22607560274761898</v>
      </c>
      <c r="KL3">
        <f t="shared" si="192"/>
        <v>0.50823598394359903</v>
      </c>
      <c r="KM3">
        <f t="shared" si="193"/>
        <v>0.99724069608101495</v>
      </c>
      <c r="KN3">
        <f t="shared" si="194"/>
        <v>0.23789633979957786</v>
      </c>
      <c r="KO3">
        <f t="shared" si="195"/>
        <v>2.1986753030547201</v>
      </c>
      <c r="KP3">
        <f t="shared" si="196"/>
        <v>1.158512021093608</v>
      </c>
      <c r="KQ3">
        <f t="shared" si="197"/>
        <v>1.102284561118638</v>
      </c>
      <c r="KR3">
        <f t="shared" si="198"/>
        <v>0.36734850347734038</v>
      </c>
      <c r="KS3">
        <f t="shared" si="199"/>
        <v>0.4029811537234505</v>
      </c>
    </row>
    <row r="4" spans="1:305" x14ac:dyDescent="0.25">
      <c r="A4" s="3">
        <v>-1.610303366846055E-2</v>
      </c>
      <c r="B4" s="3">
        <v>-0.64331319142684373</v>
      </c>
      <c r="C4" s="3">
        <v>1.779434061102025</v>
      </c>
      <c r="D4" s="3">
        <v>-0.51938778069705438</v>
      </c>
      <c r="E4" s="3">
        <v>2.0216638474040081</v>
      </c>
      <c r="F4" s="3">
        <v>-0.68071241621370937</v>
      </c>
      <c r="G4" s="3">
        <v>0.60760113177372399</v>
      </c>
      <c r="H4" s="3">
        <v>-0.57783798791952978</v>
      </c>
      <c r="I4" s="3">
        <v>-0.58180666907690881</v>
      </c>
      <c r="J4" s="3">
        <v>1.8954617145671011</v>
      </c>
      <c r="K4" s="3">
        <v>-0.37917954755125721</v>
      </c>
      <c r="L4" s="3">
        <v>-0.31507511778484321</v>
      </c>
      <c r="M4" s="3">
        <v>0.93802121323094934</v>
      </c>
      <c r="N4" s="3">
        <v>-0.25851023994725808</v>
      </c>
      <c r="O4" s="3">
        <v>0.28897556172600558</v>
      </c>
      <c r="P4" s="3">
        <v>-1.396812349661068</v>
      </c>
      <c r="Q4" s="3">
        <v>0.48160580505237249</v>
      </c>
      <c r="R4" s="3">
        <v>-0.8765364556256876</v>
      </c>
      <c r="S4" s="3">
        <v>0.32077215973388401</v>
      </c>
      <c r="T4" s="3">
        <v>1.5421494286281809</v>
      </c>
      <c r="U4" s="3">
        <v>-1.1666877090594061</v>
      </c>
      <c r="V4" s="3">
        <v>-0.32328765322411379</v>
      </c>
      <c r="W4" s="3">
        <v>-5.3067263186483297E-2</v>
      </c>
      <c r="X4" s="3">
        <v>-0.23352983701666791</v>
      </c>
      <c r="Y4" s="3">
        <v>0.65184516314498187</v>
      </c>
      <c r="Z4" s="3">
        <v>-1.2808881699790691</v>
      </c>
      <c r="AA4" s="3">
        <v>0.87235255729268868</v>
      </c>
      <c r="AB4" s="3">
        <v>-2.4308276321976541</v>
      </c>
      <c r="AC4" s="3">
        <v>1.1403371564226661</v>
      </c>
      <c r="AD4" s="3">
        <v>-0.17961596643597461</v>
      </c>
      <c r="AE4" s="3">
        <v>0.61257331588463315</v>
      </c>
      <c r="AF4" s="3">
        <v>-1.5305092342888711</v>
      </c>
      <c r="AG4" s="3">
        <v>-1.2131378742765</v>
      </c>
      <c r="AH4" s="3">
        <v>-1.0126364394171909</v>
      </c>
      <c r="AI4" s="3">
        <v>-1.132558899808574</v>
      </c>
      <c r="AJ4" s="3">
        <v>1.54803834877555</v>
      </c>
      <c r="AK4" s="3">
        <v>2.0297310274640799</v>
      </c>
      <c r="AL4" s="3">
        <v>-1.1288119165817729</v>
      </c>
      <c r="AM4" s="3">
        <v>0.97326628303361007</v>
      </c>
      <c r="AN4" s="3">
        <v>0.84829900962846616</v>
      </c>
      <c r="AO4" s="3">
        <v>-1.285316569939591</v>
      </c>
      <c r="AP4" s="3">
        <v>1.5100390689859959</v>
      </c>
      <c r="AQ4" s="3">
        <v>0.25374503383749092</v>
      </c>
      <c r="AR4" s="3">
        <v>-0.22287151343723979</v>
      </c>
      <c r="AS4" s="3">
        <v>-0.1673561551664805</v>
      </c>
      <c r="AT4" s="3">
        <v>-1.0349113373850669</v>
      </c>
      <c r="AU4" s="3">
        <v>-1.3525335578165141</v>
      </c>
      <c r="AV4" s="3">
        <v>-1.1589156861235359</v>
      </c>
      <c r="AW4" s="3">
        <v>-0.65554261722002627</v>
      </c>
      <c r="AX4" s="3">
        <v>6.1281271236089063E-2</v>
      </c>
      <c r="AY4" s="3">
        <v>0.72778120892410336</v>
      </c>
      <c r="AZ4" s="3">
        <v>-6.7253791570538402E-2</v>
      </c>
      <c r="BA4" s="3">
        <v>-0.90212954835202419</v>
      </c>
      <c r="BB4" s="3">
        <v>-0.22772239636085789</v>
      </c>
      <c r="BC4" s="3">
        <v>0.70497185119584838</v>
      </c>
      <c r="BD4" s="3">
        <v>1.046038063275345E-2</v>
      </c>
      <c r="BE4" s="3">
        <v>-0.32269772609494701</v>
      </c>
      <c r="BF4" s="3">
        <v>0.96331262566820897</v>
      </c>
      <c r="BG4" s="3">
        <v>0.13908534227926769</v>
      </c>
      <c r="BH4" s="3">
        <v>-0.34246653884105582</v>
      </c>
      <c r="BI4" s="3">
        <v>0.4604951728908524</v>
      </c>
      <c r="BJ4" s="3">
        <v>1.2253991340789541</v>
      </c>
      <c r="BK4" s="3">
        <v>0.50020212443710244</v>
      </c>
      <c r="BL4" s="3">
        <v>0.13384626705884359</v>
      </c>
      <c r="BM4" s="3">
        <v>1.177286062646574</v>
      </c>
      <c r="BN4" s="3">
        <v>0.74328105725250349</v>
      </c>
      <c r="BO4" s="3">
        <v>1.2115998584023311</v>
      </c>
      <c r="BP4" s="3">
        <v>-2.3214381344724151</v>
      </c>
      <c r="BQ4" s="3">
        <v>1.9778697044280811</v>
      </c>
      <c r="BR4" s="3">
        <v>-1.8642754398818699</v>
      </c>
      <c r="BS4" s="3">
        <v>0.8823673618960225</v>
      </c>
      <c r="BT4" s="3">
        <v>0.39053889956092352</v>
      </c>
      <c r="BU4" s="3">
        <v>-0.47032322035833701</v>
      </c>
      <c r="BV4" s="3">
        <v>-1.938325187752354</v>
      </c>
      <c r="BW4" s="3">
        <v>0.16100944266635769</v>
      </c>
      <c r="BX4" s="3">
        <v>-1.066157239966961</v>
      </c>
      <c r="BY4" s="3">
        <v>0.77984524309209469</v>
      </c>
      <c r="BZ4" s="3">
        <v>1.6207604631663779</v>
      </c>
      <c r="CA4" s="3">
        <v>-2.1132850443662989</v>
      </c>
      <c r="CB4" s="3">
        <v>-1.1983627081084769</v>
      </c>
      <c r="CC4" s="3">
        <v>-0.62016597251591765</v>
      </c>
      <c r="CD4" s="3">
        <v>0.33325556870412382</v>
      </c>
      <c r="CE4" s="3">
        <v>-1.162436480136037</v>
      </c>
      <c r="CF4" s="3">
        <v>-0.67214242287656079</v>
      </c>
      <c r="CG4" s="3">
        <v>-0.50610516996539667</v>
      </c>
      <c r="CH4" s="3">
        <v>1.3020086577868251</v>
      </c>
      <c r="CI4" s="3">
        <v>0.34946129622971728</v>
      </c>
      <c r="CJ4" s="3">
        <v>-0.90334837739983365</v>
      </c>
      <c r="CK4" s="3">
        <v>-0.16575557504218</v>
      </c>
      <c r="CL4" s="3">
        <v>-1.897394093453979</v>
      </c>
      <c r="CM4" s="3">
        <v>0.89783675293709864</v>
      </c>
      <c r="CN4" s="3">
        <v>0.62492504370431523</v>
      </c>
      <c r="CO4" s="3">
        <v>0.67306788943543217</v>
      </c>
      <c r="CP4" s="3">
        <v>0.25955478767171908</v>
      </c>
      <c r="CQ4" s="3">
        <v>-1.4040977027035599</v>
      </c>
      <c r="CR4" s="3">
        <v>-0.61014042581478067</v>
      </c>
      <c r="CS4" s="3">
        <v>1.7349571250913971</v>
      </c>
      <c r="CT4" s="3">
        <v>-0.45101212901296273</v>
      </c>
      <c r="CU4" s="3">
        <v>-0.96850807588821963</v>
      </c>
      <c r="CV4" s="3">
        <v>-0.95741361235618005</v>
      </c>
      <c r="CX4">
        <f t="shared" si="0"/>
        <v>0.11418841633153945</v>
      </c>
      <c r="CY4">
        <f t="shared" si="1"/>
        <v>-0.90766039142684374</v>
      </c>
      <c r="CZ4">
        <f t="shared" si="2"/>
        <v>2.020056581102025</v>
      </c>
      <c r="DA4">
        <f t="shared" si="3"/>
        <v>-0.44899317569705438</v>
      </c>
      <c r="DB4">
        <f t="shared" si="4"/>
        <v>1.611604647404008</v>
      </c>
      <c r="DC4">
        <f t="shared" si="5"/>
        <v>-0.6613418382137094</v>
      </c>
      <c r="DD4">
        <f t="shared" si="6"/>
        <v>0.79979947177372401</v>
      </c>
      <c r="DE4">
        <f t="shared" si="7"/>
        <v>-0.85531536791952978</v>
      </c>
      <c r="DF4">
        <f t="shared" si="8"/>
        <v>-0.72509924907690881</v>
      </c>
      <c r="DG4">
        <f t="shared" si="9"/>
        <v>0.36693681456710103</v>
      </c>
      <c r="DH4">
        <f t="shared" si="10"/>
        <v>-0.52900206755125723</v>
      </c>
      <c r="DI4">
        <f t="shared" si="11"/>
        <v>-0.59755183778484322</v>
      </c>
      <c r="DJ4">
        <f t="shared" si="12"/>
        <v>-0.24714458676905071</v>
      </c>
      <c r="DK4">
        <f t="shared" si="13"/>
        <v>-0.83937967994725804</v>
      </c>
      <c r="DL4">
        <f t="shared" si="14"/>
        <v>-0.87575703827399443</v>
      </c>
      <c r="DM4">
        <f t="shared" si="15"/>
        <v>-1.8252027896610681</v>
      </c>
      <c r="DN4">
        <f t="shared" si="16"/>
        <v>0.20419150505237249</v>
      </c>
      <c r="DO4">
        <f t="shared" si="17"/>
        <v>-1.0332488256256875</v>
      </c>
      <c r="DP4">
        <f t="shared" si="18"/>
        <v>-0.25585154026611595</v>
      </c>
      <c r="DQ4">
        <f t="shared" si="19"/>
        <v>-0.22511597137181916</v>
      </c>
      <c r="DR4">
        <f t="shared" si="20"/>
        <v>-1.457256149059406</v>
      </c>
      <c r="DS4">
        <f t="shared" si="21"/>
        <v>-0.76668125322411385</v>
      </c>
      <c r="DT4">
        <f t="shared" si="22"/>
        <v>-0.19921219318648331</v>
      </c>
      <c r="DU4">
        <f t="shared" si="23"/>
        <v>-0.53239043701666788</v>
      </c>
      <c r="DV4">
        <f t="shared" si="24"/>
        <v>0.39652184314498184</v>
      </c>
      <c r="DW4">
        <f t="shared" si="25"/>
        <v>-1.366131609979069</v>
      </c>
      <c r="DX4">
        <f t="shared" si="26"/>
        <v>0.41358715729268869</v>
      </c>
      <c r="DY4">
        <f t="shared" si="27"/>
        <v>-2.8998801321976542</v>
      </c>
      <c r="DZ4">
        <f t="shared" si="28"/>
        <v>1.9118412564226661</v>
      </c>
      <c r="EA4">
        <f t="shared" si="29"/>
        <v>-0.77556586643597458</v>
      </c>
      <c r="EB4">
        <f t="shared" si="30"/>
        <v>0.50556757588463319</v>
      </c>
      <c r="EC4">
        <f t="shared" si="31"/>
        <v>-1.0124142342888711</v>
      </c>
      <c r="ED4">
        <f t="shared" si="32"/>
        <v>-1.9922986142765</v>
      </c>
      <c r="EE4">
        <f t="shared" si="33"/>
        <v>-0.446437539417191</v>
      </c>
      <c r="EF4">
        <f t="shared" si="34"/>
        <v>-1.524602399808574</v>
      </c>
      <c r="EG4">
        <f t="shared" si="35"/>
        <v>1.3141474987755499</v>
      </c>
      <c r="EH4">
        <f t="shared" si="36"/>
        <v>1.4003291274640799</v>
      </c>
      <c r="EI4">
        <f t="shared" si="37"/>
        <v>-0.91884334658177291</v>
      </c>
      <c r="EJ4">
        <f t="shared" si="38"/>
        <v>0.76819000303361007</v>
      </c>
      <c r="EK4">
        <f t="shared" si="39"/>
        <v>0.98504950962846616</v>
      </c>
      <c r="EL4">
        <f t="shared" si="40"/>
        <v>-0.96554661993959101</v>
      </c>
      <c r="EM4">
        <f t="shared" si="41"/>
        <v>0.76436463898599594</v>
      </c>
      <c r="EN4">
        <f t="shared" si="42"/>
        <v>-0.70048446616250903</v>
      </c>
      <c r="EO4">
        <f t="shared" si="43"/>
        <v>0.31592115656276021</v>
      </c>
      <c r="EP4">
        <f t="shared" si="44"/>
        <v>0.57511594483351947</v>
      </c>
      <c r="EQ4">
        <f t="shared" si="45"/>
        <v>-1.2140011173850669</v>
      </c>
      <c r="ER4">
        <f t="shared" si="46"/>
        <v>-1.496027967816514</v>
      </c>
      <c r="ES4">
        <f t="shared" si="47"/>
        <v>-0.8704667861235359</v>
      </c>
      <c r="ET4">
        <f t="shared" si="48"/>
        <v>-2.3066170172200264</v>
      </c>
      <c r="EU4">
        <f t="shared" si="49"/>
        <v>-1.691015028763911</v>
      </c>
      <c r="EV4">
        <f t="shared" si="50"/>
        <v>1.1307110789241035</v>
      </c>
      <c r="EW4">
        <f t="shared" si="51"/>
        <v>0.10631205842946159</v>
      </c>
      <c r="EX4">
        <f t="shared" si="52"/>
        <v>-1.7164487983520242</v>
      </c>
      <c r="EY4">
        <f t="shared" si="53"/>
        <v>0.34147310363914207</v>
      </c>
      <c r="EZ4">
        <f t="shared" si="54"/>
        <v>1.3553526511958482</v>
      </c>
      <c r="FA4">
        <f t="shared" si="55"/>
        <v>-0.28384118936724656</v>
      </c>
      <c r="FB4">
        <f t="shared" si="56"/>
        <v>-0.60025187609494701</v>
      </c>
      <c r="FC4">
        <f t="shared" si="57"/>
        <v>0.81260001566820894</v>
      </c>
      <c r="FD4">
        <f t="shared" si="58"/>
        <v>0.23360127727926769</v>
      </c>
      <c r="FE4">
        <f t="shared" si="59"/>
        <v>-0.81563621884105575</v>
      </c>
      <c r="FF4">
        <f t="shared" si="60"/>
        <v>0.60109078289085238</v>
      </c>
      <c r="FG4">
        <f t="shared" si="61"/>
        <v>1.151106318078954</v>
      </c>
      <c r="FH4">
        <f t="shared" si="62"/>
        <v>-4.9308575562897583E-2</v>
      </c>
      <c r="FI4">
        <f t="shared" si="63"/>
        <v>-0.90636623294115637</v>
      </c>
      <c r="FJ4">
        <f t="shared" si="64"/>
        <v>1.218750055646574</v>
      </c>
      <c r="FK4">
        <f t="shared" si="65"/>
        <v>-1.2034706427474966</v>
      </c>
      <c r="FL4">
        <f t="shared" si="66"/>
        <v>1.0489193784023312</v>
      </c>
      <c r="FM4">
        <f t="shared" si="67"/>
        <v>-3.0743394344724151</v>
      </c>
      <c r="FN4">
        <f t="shared" si="68"/>
        <v>1.9883188754280812</v>
      </c>
      <c r="FO4">
        <f t="shared" si="69"/>
        <v>-2.0988082098818701</v>
      </c>
      <c r="FP4">
        <f t="shared" si="70"/>
        <v>1.0978694918960226</v>
      </c>
      <c r="FQ4">
        <f t="shared" si="71"/>
        <v>-0.77209510043907637</v>
      </c>
      <c r="FR4">
        <f t="shared" si="72"/>
        <v>-5.9587580358337E-2</v>
      </c>
      <c r="FS4">
        <f t="shared" si="73"/>
        <v>-2.2671208577523538</v>
      </c>
      <c r="FT4">
        <f t="shared" si="74"/>
        <v>0.6191445726663577</v>
      </c>
      <c r="FU4">
        <f t="shared" si="75"/>
        <v>-1.5017654399669609</v>
      </c>
      <c r="FV4">
        <f t="shared" si="76"/>
        <v>0.23330689309209474</v>
      </c>
      <c r="FW4">
        <f t="shared" si="77"/>
        <v>0.7414111631663779</v>
      </c>
      <c r="FX4">
        <f t="shared" si="78"/>
        <v>-1.2871242443662989</v>
      </c>
      <c r="FY4">
        <f t="shared" si="79"/>
        <v>-1.1943982021084769</v>
      </c>
      <c r="FZ4">
        <f t="shared" si="80"/>
        <v>-0.38301174251591763</v>
      </c>
      <c r="GA4">
        <f t="shared" si="81"/>
        <v>-0.75614063129587605</v>
      </c>
      <c r="GB4">
        <f t="shared" si="82"/>
        <v>-1.0288141001360369</v>
      </c>
      <c r="GC4">
        <f t="shared" si="83"/>
        <v>-1.7990629228765607</v>
      </c>
      <c r="GD4">
        <f t="shared" si="84"/>
        <v>-0.48908038496539669</v>
      </c>
      <c r="GE4">
        <f t="shared" si="85"/>
        <v>2.8936157786825012E-2</v>
      </c>
      <c r="GF4">
        <f t="shared" si="86"/>
        <v>-7.5154083770282709E-2</v>
      </c>
      <c r="GG4">
        <f t="shared" si="87"/>
        <v>-1.3270352373998335</v>
      </c>
      <c r="GH4">
        <f t="shared" si="88"/>
        <v>0.75494602495782004</v>
      </c>
      <c r="GI4">
        <f t="shared" si="89"/>
        <v>-2.1749291734539788</v>
      </c>
      <c r="GJ4">
        <f t="shared" si="90"/>
        <v>0.30709775293709862</v>
      </c>
      <c r="GK4">
        <f t="shared" si="91"/>
        <v>1.1446094737043153</v>
      </c>
      <c r="GL4">
        <f t="shared" si="92"/>
        <v>-1.210270210564568</v>
      </c>
      <c r="GM4">
        <f t="shared" si="93"/>
        <v>-1.1318882328280933E-2</v>
      </c>
      <c r="GN4">
        <f t="shared" si="94"/>
        <v>-1.78705078270356</v>
      </c>
      <c r="GO4">
        <f t="shared" si="95"/>
        <v>-2.8565207258147809</v>
      </c>
      <c r="GP4">
        <f t="shared" si="96"/>
        <v>1.8673794850913972</v>
      </c>
      <c r="GQ4">
        <f t="shared" si="97"/>
        <v>-1.0287569690129628</v>
      </c>
      <c r="GR4">
        <f t="shared" si="98"/>
        <v>-0.77827505588821966</v>
      </c>
      <c r="GS4">
        <f t="shared" si="99"/>
        <v>-0.50938528235618008</v>
      </c>
      <c r="GX4">
        <f t="shared" si="100"/>
        <v>0.11418841633153945</v>
      </c>
      <c r="GY4">
        <f t="shared" si="101"/>
        <v>0.90766039142684374</v>
      </c>
      <c r="GZ4">
        <f t="shared" si="102"/>
        <v>2.020056581102025</v>
      </c>
      <c r="HA4">
        <f t="shared" si="103"/>
        <v>0.44899317569705438</v>
      </c>
      <c r="HB4">
        <f t="shared" si="104"/>
        <v>1.611604647404008</v>
      </c>
      <c r="HC4">
        <f t="shared" si="105"/>
        <v>0.6613418382137094</v>
      </c>
      <c r="HD4">
        <f t="shared" si="106"/>
        <v>0.79979947177372401</v>
      </c>
      <c r="HE4">
        <f t="shared" si="107"/>
        <v>0.85531536791952978</v>
      </c>
      <c r="HF4">
        <f t="shared" si="108"/>
        <v>0.72509924907690881</v>
      </c>
      <c r="HG4">
        <f t="shared" si="109"/>
        <v>0.36693681456710103</v>
      </c>
      <c r="HH4">
        <f t="shared" si="110"/>
        <v>0.52900206755125723</v>
      </c>
      <c r="HI4">
        <f t="shared" si="111"/>
        <v>0.59755183778484322</v>
      </c>
      <c r="HJ4">
        <f t="shared" si="112"/>
        <v>0.24714458676905071</v>
      </c>
      <c r="HK4">
        <f t="shared" si="113"/>
        <v>0.83937967994725804</v>
      </c>
      <c r="HL4">
        <f t="shared" si="114"/>
        <v>0.87575703827399443</v>
      </c>
      <c r="HM4">
        <f t="shared" si="115"/>
        <v>1.8252027896610681</v>
      </c>
      <c r="HN4">
        <f t="shared" si="116"/>
        <v>0.20419150505237249</v>
      </c>
      <c r="HO4">
        <f t="shared" si="117"/>
        <v>1.0332488256256875</v>
      </c>
      <c r="HP4">
        <f t="shared" si="118"/>
        <v>0.25585154026611595</v>
      </c>
      <c r="HQ4">
        <f t="shared" si="119"/>
        <v>0.22511597137181916</v>
      </c>
      <c r="HR4">
        <f t="shared" si="120"/>
        <v>1.457256149059406</v>
      </c>
      <c r="HS4">
        <f t="shared" si="121"/>
        <v>0.76668125322411385</v>
      </c>
      <c r="HT4">
        <f t="shared" si="122"/>
        <v>0.19921219318648331</v>
      </c>
      <c r="HU4">
        <f t="shared" si="123"/>
        <v>0.53239043701666788</v>
      </c>
      <c r="HV4">
        <f t="shared" si="124"/>
        <v>0.39652184314498184</v>
      </c>
      <c r="HW4">
        <f t="shared" si="125"/>
        <v>1.366131609979069</v>
      </c>
      <c r="HX4">
        <f t="shared" si="126"/>
        <v>0.41358715729268869</v>
      </c>
      <c r="HY4">
        <f t="shared" si="127"/>
        <v>2.8998801321976542</v>
      </c>
      <c r="HZ4">
        <f t="shared" si="128"/>
        <v>1.9118412564226661</v>
      </c>
      <c r="IA4">
        <f t="shared" si="129"/>
        <v>0.77556586643597458</v>
      </c>
      <c r="IB4">
        <f t="shared" si="130"/>
        <v>0.50556757588463319</v>
      </c>
      <c r="IC4">
        <f t="shared" si="131"/>
        <v>1.0124142342888711</v>
      </c>
      <c r="ID4">
        <f t="shared" si="132"/>
        <v>1.9922986142765</v>
      </c>
      <c r="IE4">
        <f t="shared" si="133"/>
        <v>0.446437539417191</v>
      </c>
      <c r="IF4">
        <f t="shared" si="134"/>
        <v>1.524602399808574</v>
      </c>
      <c r="IG4">
        <f t="shared" si="135"/>
        <v>1.3141474987755499</v>
      </c>
      <c r="IH4">
        <f t="shared" si="136"/>
        <v>1.4003291274640799</v>
      </c>
      <c r="II4">
        <f t="shared" si="137"/>
        <v>0.91884334658177291</v>
      </c>
      <c r="IJ4">
        <f t="shared" si="138"/>
        <v>0.76819000303361007</v>
      </c>
      <c r="IK4">
        <f t="shared" si="139"/>
        <v>0.98504950962846616</v>
      </c>
      <c r="IL4">
        <f t="shared" si="140"/>
        <v>0.96554661993959101</v>
      </c>
      <c r="IM4">
        <f t="shared" si="141"/>
        <v>0.76436463898599594</v>
      </c>
      <c r="IN4">
        <f t="shared" si="142"/>
        <v>0.70048446616250903</v>
      </c>
      <c r="IO4">
        <f t="shared" si="143"/>
        <v>0.31592115656276021</v>
      </c>
      <c r="IP4">
        <f t="shared" si="144"/>
        <v>0.57511594483351947</v>
      </c>
      <c r="IQ4">
        <f t="shared" si="145"/>
        <v>1.2140011173850669</v>
      </c>
      <c r="IR4">
        <f t="shared" si="146"/>
        <v>1.496027967816514</v>
      </c>
      <c r="IS4">
        <f t="shared" si="147"/>
        <v>0.8704667861235359</v>
      </c>
      <c r="IT4">
        <f t="shared" si="148"/>
        <v>2.3066170172200264</v>
      </c>
      <c r="IU4">
        <f t="shared" si="149"/>
        <v>1.691015028763911</v>
      </c>
      <c r="IV4">
        <f t="shared" si="150"/>
        <v>1.1307110789241035</v>
      </c>
      <c r="IW4">
        <f t="shared" si="151"/>
        <v>0.10631205842946159</v>
      </c>
      <c r="IX4">
        <f t="shared" si="152"/>
        <v>1.7164487983520242</v>
      </c>
      <c r="IY4">
        <f t="shared" si="153"/>
        <v>0.34147310363914207</v>
      </c>
      <c r="IZ4">
        <f t="shared" si="154"/>
        <v>1.3553526511958482</v>
      </c>
      <c r="JA4">
        <f t="shared" si="155"/>
        <v>0.28384118936724656</v>
      </c>
      <c r="JB4">
        <f t="shared" si="156"/>
        <v>0.60025187609494701</v>
      </c>
      <c r="JC4">
        <f t="shared" si="157"/>
        <v>0.81260001566820894</v>
      </c>
      <c r="JD4">
        <f t="shared" si="158"/>
        <v>0.23360127727926769</v>
      </c>
      <c r="JE4">
        <f t="shared" si="159"/>
        <v>0.81563621884105575</v>
      </c>
      <c r="JF4">
        <f t="shared" si="160"/>
        <v>0.60109078289085238</v>
      </c>
      <c r="JG4">
        <f t="shared" si="161"/>
        <v>1.151106318078954</v>
      </c>
      <c r="JH4">
        <f t="shared" si="162"/>
        <v>4.9308575562897583E-2</v>
      </c>
      <c r="JI4">
        <f t="shared" si="163"/>
        <v>0.90636623294115637</v>
      </c>
      <c r="JJ4">
        <f t="shared" si="164"/>
        <v>1.218750055646574</v>
      </c>
      <c r="JK4">
        <f t="shared" si="165"/>
        <v>1.2034706427474966</v>
      </c>
      <c r="JL4">
        <f t="shared" si="166"/>
        <v>1.0489193784023312</v>
      </c>
      <c r="JM4">
        <f t="shared" si="167"/>
        <v>3.0743394344724151</v>
      </c>
      <c r="JN4">
        <f t="shared" si="168"/>
        <v>1.9883188754280812</v>
      </c>
      <c r="JO4">
        <f t="shared" si="169"/>
        <v>2.0988082098818701</v>
      </c>
      <c r="JP4">
        <f t="shared" si="170"/>
        <v>1.0978694918960226</v>
      </c>
      <c r="JQ4">
        <f t="shared" si="171"/>
        <v>0.77209510043907637</v>
      </c>
      <c r="JR4">
        <f t="shared" si="172"/>
        <v>5.9587580358337E-2</v>
      </c>
      <c r="JS4">
        <f t="shared" si="173"/>
        <v>2.2671208577523538</v>
      </c>
      <c r="JT4">
        <f t="shared" si="174"/>
        <v>0.6191445726663577</v>
      </c>
      <c r="JU4">
        <f t="shared" si="175"/>
        <v>1.5017654399669609</v>
      </c>
      <c r="JV4">
        <f t="shared" si="176"/>
        <v>0.23330689309209474</v>
      </c>
      <c r="JW4">
        <f t="shared" si="177"/>
        <v>0.7414111631663779</v>
      </c>
      <c r="JX4">
        <f t="shared" si="178"/>
        <v>1.2871242443662989</v>
      </c>
      <c r="JY4">
        <f t="shared" si="179"/>
        <v>1.1943982021084769</v>
      </c>
      <c r="JZ4">
        <f t="shared" si="180"/>
        <v>0.38301174251591763</v>
      </c>
      <c r="KA4">
        <f t="shared" si="181"/>
        <v>0.75614063129587605</v>
      </c>
      <c r="KB4">
        <f t="shared" si="182"/>
        <v>1.0288141001360369</v>
      </c>
      <c r="KC4">
        <f t="shared" si="183"/>
        <v>1.7990629228765607</v>
      </c>
      <c r="KD4">
        <f t="shared" si="184"/>
        <v>0.48908038496539669</v>
      </c>
      <c r="KE4">
        <f t="shared" si="185"/>
        <v>2.8936157786825012E-2</v>
      </c>
      <c r="KF4">
        <f t="shared" si="186"/>
        <v>7.5154083770282709E-2</v>
      </c>
      <c r="KG4">
        <f t="shared" si="187"/>
        <v>1.3270352373998335</v>
      </c>
      <c r="KH4">
        <f t="shared" si="188"/>
        <v>0.75494602495782004</v>
      </c>
      <c r="KI4">
        <f t="shared" si="189"/>
        <v>2.1749291734539788</v>
      </c>
      <c r="KJ4">
        <f t="shared" si="190"/>
        <v>0.30709775293709862</v>
      </c>
      <c r="KK4">
        <f t="shared" si="191"/>
        <v>1.1446094737043153</v>
      </c>
      <c r="KL4">
        <f t="shared" si="192"/>
        <v>1.210270210564568</v>
      </c>
      <c r="KM4">
        <f t="shared" si="193"/>
        <v>1.1318882328280933E-2</v>
      </c>
      <c r="KN4">
        <f t="shared" si="194"/>
        <v>1.78705078270356</v>
      </c>
      <c r="KO4">
        <f t="shared" si="195"/>
        <v>2.8565207258147809</v>
      </c>
      <c r="KP4">
        <f t="shared" si="196"/>
        <v>1.8673794850913972</v>
      </c>
      <c r="KQ4">
        <f t="shared" si="197"/>
        <v>1.0287569690129628</v>
      </c>
      <c r="KR4">
        <f t="shared" si="198"/>
        <v>0.77827505588821966</v>
      </c>
      <c r="KS4">
        <f t="shared" si="199"/>
        <v>0.50938528235618008</v>
      </c>
    </row>
    <row r="5" spans="1:305" x14ac:dyDescent="0.25">
      <c r="A5" s="3">
        <v>-1.6171063758697799</v>
      </c>
      <c r="B5" s="3">
        <v>-0.53503739114807902</v>
      </c>
      <c r="C5" s="3">
        <v>0.51213271619138878</v>
      </c>
      <c r="D5" s="3">
        <v>1.1719307186473009</v>
      </c>
      <c r="E5" s="3">
        <v>1.568725713759731</v>
      </c>
      <c r="F5" s="3">
        <v>1.2978290291350589</v>
      </c>
      <c r="G5" s="3">
        <v>-1.0025721664692659</v>
      </c>
      <c r="H5" s="3">
        <v>0.88429582623949088</v>
      </c>
      <c r="I5" s="3">
        <v>-0.2149871771654559</v>
      </c>
      <c r="J5" s="3">
        <v>0.61877506420233175</v>
      </c>
      <c r="K5" s="3">
        <v>2.081265993887178</v>
      </c>
      <c r="L5" s="3">
        <v>-0.4095778623980878</v>
      </c>
      <c r="M5" s="3">
        <v>-2.5376926855860709</v>
      </c>
      <c r="N5" s="3">
        <v>-0.66610481793706</v>
      </c>
      <c r="O5" s="3">
        <v>0.25765098586778351</v>
      </c>
      <c r="P5" s="3">
        <v>-0.49712461064998031</v>
      </c>
      <c r="Q5" s="3">
        <v>-0.81746801818531145</v>
      </c>
      <c r="R5" s="3">
        <v>1.795561740950691</v>
      </c>
      <c r="S5" s="3">
        <v>0.82915779808253054</v>
      </c>
      <c r="T5" s="3">
        <v>0.59968510087666782</v>
      </c>
      <c r="U5" s="3">
        <v>-0.87134289874749804</v>
      </c>
      <c r="V5" s="3">
        <v>0.63305312043500106</v>
      </c>
      <c r="W5" s="3">
        <v>-0.26634412600843121</v>
      </c>
      <c r="X5" s="3">
        <v>4.8514162350538959E-2</v>
      </c>
      <c r="Y5" s="3">
        <v>0.37930870512925541</v>
      </c>
      <c r="Z5" s="3">
        <v>0.1404573307685075</v>
      </c>
      <c r="AA5" s="3">
        <v>0.22948061984450741</v>
      </c>
      <c r="AB5" s="3">
        <v>1.838977026054873</v>
      </c>
      <c r="AC5" s="3">
        <v>0.96202537427297685</v>
      </c>
      <c r="AD5" s="3">
        <v>-1.320490881139186</v>
      </c>
      <c r="AE5" s="3">
        <v>-0.16533203219317091</v>
      </c>
      <c r="AF5" s="3">
        <v>0.5901382335283214</v>
      </c>
      <c r="AG5" s="3">
        <v>1.3553422826873751</v>
      </c>
      <c r="AH5" s="3">
        <v>1.050136934213191</v>
      </c>
      <c r="AI5" s="3">
        <v>2.168099708560804</v>
      </c>
      <c r="AJ5" s="3">
        <v>1.613261216233469</v>
      </c>
      <c r="AK5" s="3">
        <v>1.1566090928516071</v>
      </c>
      <c r="AL5" s="3">
        <v>0.27065053830200292</v>
      </c>
      <c r="AM5" s="3">
        <v>-0.43010918266999482</v>
      </c>
      <c r="AN5" s="3">
        <v>-1.857995187000308</v>
      </c>
      <c r="AO5" s="3">
        <v>0.97045609164603963</v>
      </c>
      <c r="AP5" s="3">
        <v>0.5756689514768909</v>
      </c>
      <c r="AQ5" s="3">
        <v>-0.41607932653038732</v>
      </c>
      <c r="AR5" s="3">
        <v>0.52638134571874629</v>
      </c>
      <c r="AS5" s="3">
        <v>-0.65651645919141188</v>
      </c>
      <c r="AT5" s="3">
        <v>2.29078389073588</v>
      </c>
      <c r="AU5" s="3">
        <v>-0.60592975670419957</v>
      </c>
      <c r="AV5" s="3">
        <v>-0.15491365388478309</v>
      </c>
      <c r="AW5" s="3">
        <v>-1.321342674538696</v>
      </c>
      <c r="AX5" s="3">
        <v>1.309181484298745</v>
      </c>
      <c r="AY5" s="3">
        <v>-2.2999683559141548</v>
      </c>
      <c r="AZ5" s="3">
        <v>-0.96822244547919101</v>
      </c>
      <c r="BA5" s="3">
        <v>-0.84855313244890485</v>
      </c>
      <c r="BB5" s="3">
        <v>-3.0725722033922289E-2</v>
      </c>
      <c r="BC5" s="3">
        <v>1.1241423873595491</v>
      </c>
      <c r="BD5" s="3">
        <v>-0.34799827978380349</v>
      </c>
      <c r="BE5" s="3">
        <v>2.6803901209072559E-2</v>
      </c>
      <c r="BF5" s="3">
        <v>-1.033742334177816</v>
      </c>
      <c r="BG5" s="3">
        <v>-0.73558155740523024</v>
      </c>
      <c r="BH5" s="3">
        <v>-0.95988937501718197</v>
      </c>
      <c r="BI5" s="3">
        <v>1.7138700981703501</v>
      </c>
      <c r="BJ5" s="3">
        <v>-0.25659006620609898</v>
      </c>
      <c r="BK5" s="3">
        <v>1.625340677466351</v>
      </c>
      <c r="BL5" s="3">
        <v>-1.1961631239344619</v>
      </c>
      <c r="BM5" s="3">
        <v>-2.3618771556891179E-2</v>
      </c>
      <c r="BN5" s="3">
        <v>0.59190089579953276</v>
      </c>
      <c r="BO5" s="3">
        <v>0.31387208128767008</v>
      </c>
      <c r="BP5" s="3">
        <v>1.295649427454485</v>
      </c>
      <c r="BQ5" s="3">
        <v>1.241459172249799</v>
      </c>
      <c r="BR5" s="3">
        <v>1.230849886054481</v>
      </c>
      <c r="BS5" s="3">
        <v>-1.7070184068755729</v>
      </c>
      <c r="BT5" s="3">
        <v>-0.16171819023205841</v>
      </c>
      <c r="BU5" s="3">
        <v>0.85900448975600985</v>
      </c>
      <c r="BV5" s="3">
        <v>-0.58357223572565498</v>
      </c>
      <c r="BW5" s="3">
        <v>0.1433105560893666</v>
      </c>
      <c r="BX5" s="3">
        <v>0.70570980932699989</v>
      </c>
      <c r="BY5" s="3">
        <v>-1.3598100452534529</v>
      </c>
      <c r="BZ5" s="3">
        <v>0.81239976683393167</v>
      </c>
      <c r="CA5" s="3">
        <v>2.2325509594729129</v>
      </c>
      <c r="CB5" s="3">
        <v>0.94665835234009443</v>
      </c>
      <c r="CC5" s="3">
        <v>-1.304843091051106</v>
      </c>
      <c r="CD5" s="3">
        <v>1.0501192387840601</v>
      </c>
      <c r="CE5" s="3">
        <v>-0.25186526433545731</v>
      </c>
      <c r="CF5" s="3">
        <v>-1.190879443368289</v>
      </c>
      <c r="CG5" s="3">
        <v>1.0433830171925831</v>
      </c>
      <c r="CH5" s="3">
        <v>-1.069261576521372</v>
      </c>
      <c r="CI5" s="3">
        <v>-0.47600304181389558</v>
      </c>
      <c r="CJ5" s="3">
        <v>-0.57759414408624277</v>
      </c>
      <c r="CK5" s="3">
        <v>0.39144319185996862</v>
      </c>
      <c r="CL5" s="3">
        <v>0.45459586009481068</v>
      </c>
      <c r="CM5" s="3">
        <v>-1.540603056900631</v>
      </c>
      <c r="CN5" s="3">
        <v>0.9939493101950031</v>
      </c>
      <c r="CO5" s="3">
        <v>-0.1794892208258301</v>
      </c>
      <c r="CP5" s="3">
        <v>-1.353288783816418</v>
      </c>
      <c r="CQ5" s="3">
        <v>-0.1227286926877542</v>
      </c>
      <c r="CR5" s="3">
        <v>-0.25576742120413137</v>
      </c>
      <c r="CS5" s="3">
        <v>1.2154098049835049</v>
      </c>
      <c r="CT5" s="3">
        <v>0.80687554151052698</v>
      </c>
      <c r="CU5" s="3">
        <v>0.98346090045836632</v>
      </c>
      <c r="CV5" s="3">
        <v>1.2547945513582111</v>
      </c>
      <c r="CX5">
        <f t="shared" si="0"/>
        <v>-1.3674861758697798</v>
      </c>
      <c r="CY5">
        <f t="shared" si="1"/>
        <v>-0.37875625114807898</v>
      </c>
      <c r="CZ5">
        <f t="shared" si="2"/>
        <v>-0.3598255438086112</v>
      </c>
      <c r="DA5">
        <f t="shared" si="3"/>
        <v>1.3443374686473009</v>
      </c>
      <c r="DB5">
        <f t="shared" si="4"/>
        <v>1.145407743759731</v>
      </c>
      <c r="DC5">
        <f t="shared" si="5"/>
        <v>1.0643459791350589</v>
      </c>
      <c r="DD5">
        <f t="shared" si="6"/>
        <v>-1.1932982064692659</v>
      </c>
      <c r="DE5">
        <f t="shared" si="7"/>
        <v>0.23335932623949085</v>
      </c>
      <c r="DF5">
        <f t="shared" si="8"/>
        <v>0.15120456283454409</v>
      </c>
      <c r="DG5">
        <f t="shared" si="9"/>
        <v>-0.8121460357976682</v>
      </c>
      <c r="DH5">
        <f t="shared" si="10"/>
        <v>1.938471113887178</v>
      </c>
      <c r="DI5">
        <f t="shared" si="11"/>
        <v>1.3037837601912183E-2</v>
      </c>
      <c r="DJ5">
        <f t="shared" si="12"/>
        <v>-3.4995745855860707</v>
      </c>
      <c r="DK5">
        <f t="shared" si="13"/>
        <v>-0.50106491793705998</v>
      </c>
      <c r="DL5">
        <f t="shared" si="14"/>
        <v>0.27285052786778352</v>
      </c>
      <c r="DM5">
        <f t="shared" si="15"/>
        <v>-0.92512331064998032</v>
      </c>
      <c r="DN5">
        <f t="shared" si="16"/>
        <v>-0.84264953818531141</v>
      </c>
      <c r="DO5">
        <f t="shared" si="17"/>
        <v>1.8526650469506909</v>
      </c>
      <c r="DP5">
        <f t="shared" si="18"/>
        <v>0.39872999808253051</v>
      </c>
      <c r="DQ5">
        <f t="shared" si="19"/>
        <v>-1.5071680991233323</v>
      </c>
      <c r="DR5">
        <f t="shared" si="20"/>
        <v>-1.273607598747498</v>
      </c>
      <c r="DS5">
        <f t="shared" si="21"/>
        <v>0.62433592243500102</v>
      </c>
      <c r="DT5">
        <f t="shared" si="22"/>
        <v>-1.2935884260084312</v>
      </c>
      <c r="DU5">
        <f t="shared" si="23"/>
        <v>-0.10838663764946105</v>
      </c>
      <c r="DV5">
        <f t="shared" si="24"/>
        <v>-9.5318548707445938E-3</v>
      </c>
      <c r="DW5">
        <f t="shared" si="25"/>
        <v>0.43153649076850753</v>
      </c>
      <c r="DX5">
        <f t="shared" si="26"/>
        <v>-0.39703948015549262</v>
      </c>
      <c r="DY5">
        <f t="shared" si="27"/>
        <v>1.771515626054873</v>
      </c>
      <c r="DZ5">
        <f t="shared" si="28"/>
        <v>1.2214698542729767</v>
      </c>
      <c r="EA5">
        <f t="shared" si="29"/>
        <v>-3.1597515811391861</v>
      </c>
      <c r="EB5">
        <f t="shared" si="30"/>
        <v>-0.34379032219317091</v>
      </c>
      <c r="EC5">
        <f t="shared" si="31"/>
        <v>0.32979223352832138</v>
      </c>
      <c r="ED5">
        <f t="shared" si="32"/>
        <v>2.4109980826873754</v>
      </c>
      <c r="EE5">
        <f t="shared" si="33"/>
        <v>0.86278615421319094</v>
      </c>
      <c r="EF5">
        <f t="shared" si="34"/>
        <v>1.8625087785608041</v>
      </c>
      <c r="EG5">
        <f t="shared" si="35"/>
        <v>0.49228131623346894</v>
      </c>
      <c r="EH5">
        <f t="shared" si="36"/>
        <v>0.21836344285160703</v>
      </c>
      <c r="EI5">
        <f t="shared" si="37"/>
        <v>0.48273026830200294</v>
      </c>
      <c r="EJ5">
        <f t="shared" si="38"/>
        <v>0.77705131733000532</v>
      </c>
      <c r="EK5">
        <f t="shared" si="39"/>
        <v>-2.1898053070003081</v>
      </c>
      <c r="EL5">
        <f t="shared" si="40"/>
        <v>1.3071584916460397</v>
      </c>
      <c r="EM5">
        <f t="shared" si="41"/>
        <v>0.10935797147689091</v>
      </c>
      <c r="EN5">
        <f t="shared" si="42"/>
        <v>-1.1204966765303874</v>
      </c>
      <c r="EO5">
        <f t="shared" si="43"/>
        <v>1.6047088457187464</v>
      </c>
      <c r="EP5">
        <f t="shared" si="44"/>
        <v>-0.54417456319141189</v>
      </c>
      <c r="EQ5">
        <f t="shared" si="45"/>
        <v>2.3178191567358799</v>
      </c>
      <c r="ER5">
        <f t="shared" si="46"/>
        <v>-0.51312639670419957</v>
      </c>
      <c r="ES5">
        <f t="shared" si="47"/>
        <v>0.22612870611521693</v>
      </c>
      <c r="ET5">
        <f t="shared" si="48"/>
        <v>-3.4745919745386962</v>
      </c>
      <c r="EU5">
        <f t="shared" si="49"/>
        <v>0.58114073429874502</v>
      </c>
      <c r="EV5">
        <f t="shared" si="50"/>
        <v>-1.6534199559141549</v>
      </c>
      <c r="EW5">
        <f t="shared" si="51"/>
        <v>-0.82312922547919098</v>
      </c>
      <c r="EX5">
        <f t="shared" si="52"/>
        <v>-1.1529147724489048</v>
      </c>
      <c r="EY5">
        <f t="shared" si="53"/>
        <v>-0.31133744203392227</v>
      </c>
      <c r="EZ5">
        <f t="shared" si="54"/>
        <v>1.5874274473595491</v>
      </c>
      <c r="FA5">
        <f t="shared" si="55"/>
        <v>0.15072225021619651</v>
      </c>
      <c r="FB5">
        <f t="shared" si="56"/>
        <v>0.15440222120907254</v>
      </c>
      <c r="FC5">
        <f t="shared" si="57"/>
        <v>-1.1174411241778159</v>
      </c>
      <c r="FD5">
        <f t="shared" si="58"/>
        <v>-0.28903917740523022</v>
      </c>
      <c r="FE5">
        <f t="shared" si="59"/>
        <v>-1.6212710350171819</v>
      </c>
      <c r="FF5">
        <f t="shared" si="60"/>
        <v>2.3927269981703501</v>
      </c>
      <c r="FG5">
        <f t="shared" si="61"/>
        <v>-0.52647313620609903</v>
      </c>
      <c r="FH5">
        <f t="shared" si="62"/>
        <v>1.511559877466351</v>
      </c>
      <c r="FI5">
        <f t="shared" si="63"/>
        <v>-2.181217263934462</v>
      </c>
      <c r="FJ5">
        <f t="shared" si="64"/>
        <v>-0.51486797155689112</v>
      </c>
      <c r="FK5">
        <f t="shared" si="65"/>
        <v>-1.5692820042004674</v>
      </c>
      <c r="FL5">
        <f t="shared" si="66"/>
        <v>0.21999694128767008</v>
      </c>
      <c r="FM5">
        <f t="shared" si="67"/>
        <v>1.155506067454485</v>
      </c>
      <c r="FN5">
        <f t="shared" si="68"/>
        <v>2.7443772249798881E-2</v>
      </c>
      <c r="FO5">
        <f t="shared" si="69"/>
        <v>0.95744796605448101</v>
      </c>
      <c r="FP5">
        <f t="shared" si="70"/>
        <v>-1.6968277258755728</v>
      </c>
      <c r="FQ5">
        <f t="shared" si="71"/>
        <v>-0.49227423023205841</v>
      </c>
      <c r="FR5">
        <f t="shared" si="72"/>
        <v>0.43881123975600983</v>
      </c>
      <c r="FS5">
        <f t="shared" si="73"/>
        <v>-0.26466020572565496</v>
      </c>
      <c r="FT5">
        <f t="shared" si="74"/>
        <v>0.4457689960893666</v>
      </c>
      <c r="FU5">
        <f t="shared" si="75"/>
        <v>-0.59045299067300017</v>
      </c>
      <c r="FV5">
        <f t="shared" si="76"/>
        <v>-1.648026515253453</v>
      </c>
      <c r="FW5">
        <f t="shared" si="77"/>
        <v>0.57543744683393161</v>
      </c>
      <c r="FX5">
        <f t="shared" si="78"/>
        <v>2.6551784594729129</v>
      </c>
      <c r="FY5">
        <f t="shared" si="79"/>
        <v>1.2756408523400944</v>
      </c>
      <c r="FZ5">
        <f t="shared" si="80"/>
        <v>-0.76166149105110592</v>
      </c>
      <c r="GA5">
        <f t="shared" si="81"/>
        <v>0.33890723878406015</v>
      </c>
      <c r="GB5">
        <f t="shared" si="82"/>
        <v>8.69995656645427E-2</v>
      </c>
      <c r="GC5">
        <f t="shared" si="83"/>
        <v>-1.9367039033682891</v>
      </c>
      <c r="GD5">
        <f t="shared" si="84"/>
        <v>1.033446986192583</v>
      </c>
      <c r="GE5">
        <f t="shared" si="85"/>
        <v>-2.1607456765213717</v>
      </c>
      <c r="GF5">
        <f t="shared" si="86"/>
        <v>-0.61816657181389556</v>
      </c>
      <c r="GG5">
        <f t="shared" si="87"/>
        <v>0.18878465591375726</v>
      </c>
      <c r="GH5">
        <f t="shared" si="88"/>
        <v>1.0488807918599685</v>
      </c>
      <c r="GI5">
        <f t="shared" si="89"/>
        <v>-0.53288503990518932</v>
      </c>
      <c r="GJ5">
        <f t="shared" si="90"/>
        <v>-1.949381186900631</v>
      </c>
      <c r="GK5">
        <f t="shared" si="91"/>
        <v>1.307766270195003</v>
      </c>
      <c r="GL5">
        <f t="shared" si="92"/>
        <v>-1.5275572208258301</v>
      </c>
      <c r="GM5">
        <f t="shared" si="93"/>
        <v>-3.0178226838164179</v>
      </c>
      <c r="GN5">
        <f t="shared" si="94"/>
        <v>0.1408322573122458</v>
      </c>
      <c r="GO5">
        <f t="shared" si="95"/>
        <v>-2.5891024212041311</v>
      </c>
      <c r="GP5">
        <f t="shared" si="96"/>
        <v>0.79902242498350495</v>
      </c>
      <c r="GQ5">
        <f t="shared" si="97"/>
        <v>0.10001414151052701</v>
      </c>
      <c r="GR5">
        <f t="shared" si="98"/>
        <v>0.87981793045836632</v>
      </c>
      <c r="GS5">
        <f t="shared" si="99"/>
        <v>0.74589155135821106</v>
      </c>
      <c r="GX5">
        <f t="shared" si="100"/>
        <v>1.3674861758697798</v>
      </c>
      <c r="GY5">
        <f t="shared" si="101"/>
        <v>0.37875625114807898</v>
      </c>
      <c r="GZ5">
        <f t="shared" si="102"/>
        <v>0.3598255438086112</v>
      </c>
      <c r="HA5">
        <f t="shared" si="103"/>
        <v>1.3443374686473009</v>
      </c>
      <c r="HB5">
        <f t="shared" si="104"/>
        <v>1.145407743759731</v>
      </c>
      <c r="HC5">
        <f t="shared" si="105"/>
        <v>1.0643459791350589</v>
      </c>
      <c r="HD5">
        <f t="shared" si="106"/>
        <v>1.1932982064692659</v>
      </c>
      <c r="HE5">
        <f t="shared" si="107"/>
        <v>0.23335932623949085</v>
      </c>
      <c r="HF5">
        <f t="shared" si="108"/>
        <v>0.15120456283454409</v>
      </c>
      <c r="HG5">
        <f t="shared" si="109"/>
        <v>0.8121460357976682</v>
      </c>
      <c r="HH5">
        <f t="shared" si="110"/>
        <v>1.938471113887178</v>
      </c>
      <c r="HI5">
        <f t="shared" si="111"/>
        <v>1.3037837601912183E-2</v>
      </c>
      <c r="HJ5">
        <f t="shared" si="112"/>
        <v>3.4995745855860707</v>
      </c>
      <c r="HK5">
        <f t="shared" si="113"/>
        <v>0.50106491793705998</v>
      </c>
      <c r="HL5">
        <f t="shared" si="114"/>
        <v>0.27285052786778352</v>
      </c>
      <c r="HM5">
        <f t="shared" si="115"/>
        <v>0.92512331064998032</v>
      </c>
      <c r="HN5">
        <f t="shared" si="116"/>
        <v>0.84264953818531141</v>
      </c>
      <c r="HO5">
        <f t="shared" si="117"/>
        <v>1.8526650469506909</v>
      </c>
      <c r="HP5">
        <f t="shared" si="118"/>
        <v>0.39872999808253051</v>
      </c>
      <c r="HQ5">
        <f t="shared" si="119"/>
        <v>1.5071680991233323</v>
      </c>
      <c r="HR5">
        <f t="shared" si="120"/>
        <v>1.273607598747498</v>
      </c>
      <c r="HS5">
        <f t="shared" si="121"/>
        <v>0.62433592243500102</v>
      </c>
      <c r="HT5">
        <f t="shared" si="122"/>
        <v>1.2935884260084312</v>
      </c>
      <c r="HU5">
        <f t="shared" si="123"/>
        <v>0.10838663764946105</v>
      </c>
      <c r="HV5">
        <f t="shared" si="124"/>
        <v>9.5318548707445938E-3</v>
      </c>
      <c r="HW5">
        <f t="shared" si="125"/>
        <v>0.43153649076850753</v>
      </c>
      <c r="HX5">
        <f t="shared" si="126"/>
        <v>0.39703948015549262</v>
      </c>
      <c r="HY5">
        <f t="shared" si="127"/>
        <v>1.771515626054873</v>
      </c>
      <c r="HZ5">
        <f t="shared" si="128"/>
        <v>1.2214698542729767</v>
      </c>
      <c r="IA5">
        <f t="shared" si="129"/>
        <v>3.1597515811391861</v>
      </c>
      <c r="IB5">
        <f t="shared" si="130"/>
        <v>0.34379032219317091</v>
      </c>
      <c r="IC5">
        <f t="shared" si="131"/>
        <v>0.32979223352832138</v>
      </c>
      <c r="ID5">
        <f t="shared" si="132"/>
        <v>2.4109980826873754</v>
      </c>
      <c r="IE5">
        <f t="shared" si="133"/>
        <v>0.86278615421319094</v>
      </c>
      <c r="IF5">
        <f t="shared" si="134"/>
        <v>1.8625087785608041</v>
      </c>
      <c r="IG5">
        <f t="shared" si="135"/>
        <v>0.49228131623346894</v>
      </c>
      <c r="IH5">
        <f t="shared" si="136"/>
        <v>0.21836344285160703</v>
      </c>
      <c r="II5">
        <f t="shared" si="137"/>
        <v>0.48273026830200294</v>
      </c>
      <c r="IJ5">
        <f t="shared" si="138"/>
        <v>0.77705131733000532</v>
      </c>
      <c r="IK5">
        <f t="shared" si="139"/>
        <v>2.1898053070003081</v>
      </c>
      <c r="IL5">
        <f t="shared" si="140"/>
        <v>1.3071584916460397</v>
      </c>
      <c r="IM5">
        <f t="shared" si="141"/>
        <v>0.10935797147689091</v>
      </c>
      <c r="IN5">
        <f t="shared" si="142"/>
        <v>1.1204966765303874</v>
      </c>
      <c r="IO5">
        <f t="shared" si="143"/>
        <v>1.6047088457187464</v>
      </c>
      <c r="IP5">
        <f t="shared" si="144"/>
        <v>0.54417456319141189</v>
      </c>
      <c r="IQ5">
        <f t="shared" si="145"/>
        <v>2.3178191567358799</v>
      </c>
      <c r="IR5">
        <f t="shared" si="146"/>
        <v>0.51312639670419957</v>
      </c>
      <c r="IS5">
        <f t="shared" si="147"/>
        <v>0.22612870611521693</v>
      </c>
      <c r="IT5">
        <f t="shared" si="148"/>
        <v>3.4745919745386962</v>
      </c>
      <c r="IU5">
        <f t="shared" si="149"/>
        <v>0.58114073429874502</v>
      </c>
      <c r="IV5">
        <f t="shared" si="150"/>
        <v>1.6534199559141549</v>
      </c>
      <c r="IW5">
        <f t="shared" si="151"/>
        <v>0.82312922547919098</v>
      </c>
      <c r="IX5">
        <f t="shared" si="152"/>
        <v>1.1529147724489048</v>
      </c>
      <c r="IY5">
        <f t="shared" si="153"/>
        <v>0.31133744203392227</v>
      </c>
      <c r="IZ5">
        <f t="shared" si="154"/>
        <v>1.5874274473595491</v>
      </c>
      <c r="JA5">
        <f t="shared" si="155"/>
        <v>0.15072225021619651</v>
      </c>
      <c r="JB5">
        <f t="shared" si="156"/>
        <v>0.15440222120907254</v>
      </c>
      <c r="JC5">
        <f t="shared" si="157"/>
        <v>1.1174411241778159</v>
      </c>
      <c r="JD5">
        <f t="shared" si="158"/>
        <v>0.28903917740523022</v>
      </c>
      <c r="JE5">
        <f t="shared" si="159"/>
        <v>1.6212710350171819</v>
      </c>
      <c r="JF5">
        <f t="shared" si="160"/>
        <v>2.3927269981703501</v>
      </c>
      <c r="JG5">
        <f t="shared" si="161"/>
        <v>0.52647313620609903</v>
      </c>
      <c r="JH5">
        <f t="shared" si="162"/>
        <v>1.511559877466351</v>
      </c>
      <c r="JI5">
        <f t="shared" si="163"/>
        <v>2.181217263934462</v>
      </c>
      <c r="JJ5">
        <f t="shared" si="164"/>
        <v>0.51486797155689112</v>
      </c>
      <c r="JK5">
        <f t="shared" si="165"/>
        <v>1.5692820042004674</v>
      </c>
      <c r="JL5">
        <f t="shared" si="166"/>
        <v>0.21999694128767008</v>
      </c>
      <c r="JM5">
        <f t="shared" si="167"/>
        <v>1.155506067454485</v>
      </c>
      <c r="JN5">
        <f t="shared" si="168"/>
        <v>2.7443772249798881E-2</v>
      </c>
      <c r="JO5">
        <f t="shared" si="169"/>
        <v>0.95744796605448101</v>
      </c>
      <c r="JP5">
        <f t="shared" si="170"/>
        <v>1.6968277258755728</v>
      </c>
      <c r="JQ5">
        <f t="shared" si="171"/>
        <v>0.49227423023205841</v>
      </c>
      <c r="JR5">
        <f t="shared" si="172"/>
        <v>0.43881123975600983</v>
      </c>
      <c r="JS5">
        <f t="shared" si="173"/>
        <v>0.26466020572565496</v>
      </c>
      <c r="JT5">
        <f t="shared" si="174"/>
        <v>0.4457689960893666</v>
      </c>
      <c r="JU5">
        <f t="shared" si="175"/>
        <v>0.59045299067300017</v>
      </c>
      <c r="JV5">
        <f t="shared" si="176"/>
        <v>1.648026515253453</v>
      </c>
      <c r="JW5">
        <f t="shared" si="177"/>
        <v>0.57543744683393161</v>
      </c>
      <c r="JX5">
        <f t="shared" si="178"/>
        <v>2.6551784594729129</v>
      </c>
      <c r="JY5">
        <f t="shared" si="179"/>
        <v>1.2756408523400944</v>
      </c>
      <c r="JZ5">
        <f t="shared" si="180"/>
        <v>0.76166149105110592</v>
      </c>
      <c r="KA5">
        <f t="shared" si="181"/>
        <v>0.33890723878406015</v>
      </c>
      <c r="KB5">
        <f t="shared" si="182"/>
        <v>8.69995656645427E-2</v>
      </c>
      <c r="KC5">
        <f t="shared" si="183"/>
        <v>1.9367039033682891</v>
      </c>
      <c r="KD5">
        <f t="shared" si="184"/>
        <v>1.033446986192583</v>
      </c>
      <c r="KE5">
        <f t="shared" si="185"/>
        <v>2.1607456765213717</v>
      </c>
      <c r="KF5">
        <f t="shared" si="186"/>
        <v>0.61816657181389556</v>
      </c>
      <c r="KG5">
        <f t="shared" si="187"/>
        <v>0.18878465591375726</v>
      </c>
      <c r="KH5">
        <f t="shared" si="188"/>
        <v>1.0488807918599685</v>
      </c>
      <c r="KI5">
        <f t="shared" si="189"/>
        <v>0.53288503990518932</v>
      </c>
      <c r="KJ5">
        <f t="shared" si="190"/>
        <v>1.949381186900631</v>
      </c>
      <c r="KK5">
        <f t="shared" si="191"/>
        <v>1.307766270195003</v>
      </c>
      <c r="KL5">
        <f t="shared" si="192"/>
        <v>1.5275572208258301</v>
      </c>
      <c r="KM5">
        <f t="shared" si="193"/>
        <v>3.0178226838164179</v>
      </c>
      <c r="KN5">
        <f t="shared" si="194"/>
        <v>0.1408322573122458</v>
      </c>
      <c r="KO5">
        <f t="shared" si="195"/>
        <v>2.5891024212041311</v>
      </c>
      <c r="KP5">
        <f t="shared" si="196"/>
        <v>0.79902242498350495</v>
      </c>
      <c r="KQ5">
        <f t="shared" si="197"/>
        <v>0.10001414151052701</v>
      </c>
      <c r="KR5">
        <f t="shared" si="198"/>
        <v>0.87981793045836632</v>
      </c>
      <c r="KS5">
        <f t="shared" si="199"/>
        <v>0.74589155135821106</v>
      </c>
    </row>
    <row r="6" spans="1:305" x14ac:dyDescent="0.25">
      <c r="A6" s="3">
        <v>0.89698563152502608</v>
      </c>
      <c r="B6" s="3">
        <v>0.53184514075030564</v>
      </c>
      <c r="C6" s="3">
        <v>0.89931933124856278</v>
      </c>
      <c r="D6" s="3">
        <v>0.85676727470876046</v>
      </c>
      <c r="E6" s="3">
        <v>2.5772013625355719</v>
      </c>
      <c r="F6" s="3">
        <v>-2.207804427876936E-3</v>
      </c>
      <c r="G6" s="3">
        <v>-0.32145191893617547</v>
      </c>
      <c r="H6" s="3">
        <v>-2.6175137206083061</v>
      </c>
      <c r="I6" s="3">
        <v>2.613588049423996</v>
      </c>
      <c r="J6" s="3">
        <v>-0.53249681426146012</v>
      </c>
      <c r="K6" s="3">
        <v>1.9132907839862039</v>
      </c>
      <c r="L6" s="3">
        <v>0.47911072314779451</v>
      </c>
      <c r="M6" s="3">
        <v>3.5513142463623759</v>
      </c>
      <c r="N6" s="3">
        <v>1.043688367935562</v>
      </c>
      <c r="O6" s="3">
        <v>0.84118471255825278</v>
      </c>
      <c r="P6" s="3">
        <v>0.35413417657003721</v>
      </c>
      <c r="Q6" s="3">
        <v>1.4381319448738179</v>
      </c>
      <c r="R6" s="3">
        <v>0.74932600457577891</v>
      </c>
      <c r="S6" s="3">
        <v>-3.5228658931776902E-2</v>
      </c>
      <c r="T6" s="3">
        <v>0.31150159819939299</v>
      </c>
      <c r="U6" s="3">
        <v>1.77100066546378</v>
      </c>
      <c r="V6" s="3">
        <v>1.1708838124294909</v>
      </c>
      <c r="W6" s="3">
        <v>-0.80440783515946068</v>
      </c>
      <c r="X6" s="3">
        <v>-1.8341333478093611</v>
      </c>
      <c r="Y6" s="3">
        <v>0.1369326892898815</v>
      </c>
      <c r="Z6" s="3">
        <v>2.4340831858415402</v>
      </c>
      <c r="AA6" s="3">
        <v>1.5216953170837411</v>
      </c>
      <c r="AB6" s="3">
        <v>2.5795594859519988</v>
      </c>
      <c r="AC6" s="3">
        <v>-0.1410822211385932</v>
      </c>
      <c r="AD6" s="3">
        <v>1.7274101438418761</v>
      </c>
      <c r="AE6" s="3">
        <v>1.233590633928646</v>
      </c>
      <c r="AF6" s="3">
        <v>-1.166653805630439</v>
      </c>
      <c r="AG6" s="3">
        <v>3.7028566814564567E-2</v>
      </c>
      <c r="AH6" s="3">
        <v>1.048829388282482</v>
      </c>
      <c r="AI6" s="3">
        <v>1.4626167157040471</v>
      </c>
      <c r="AJ6" s="3">
        <v>1.026463484191027</v>
      </c>
      <c r="AK6" s="3">
        <v>0.61194856112044127</v>
      </c>
      <c r="AL6" s="3">
        <v>-0.95935134319319593</v>
      </c>
      <c r="AM6" s="3">
        <v>-0.18252647007152931</v>
      </c>
      <c r="AN6" s="3">
        <v>1.0660902773718961</v>
      </c>
      <c r="AO6" s="3">
        <v>1.135359636004581</v>
      </c>
      <c r="AP6" s="3">
        <v>-0.35363186993820789</v>
      </c>
      <c r="AQ6" s="3">
        <v>2.353419430436301</v>
      </c>
      <c r="AR6" s="3">
        <v>-1.7265267207504349</v>
      </c>
      <c r="AS6" s="3">
        <v>1.151532833640561</v>
      </c>
      <c r="AT6" s="3">
        <v>1.28286947968665</v>
      </c>
      <c r="AU6" s="3">
        <v>0.60167704446564585</v>
      </c>
      <c r="AV6" s="3">
        <v>1.495445469003055</v>
      </c>
      <c r="AW6" s="3">
        <v>0.58889287853705119</v>
      </c>
      <c r="AX6" s="3">
        <v>0.51391826304298327</v>
      </c>
      <c r="AY6" s="3">
        <v>1.721778949488209</v>
      </c>
      <c r="AZ6" s="3">
        <v>1.100258640271061</v>
      </c>
      <c r="BA6" s="3">
        <v>0.39049565926385138</v>
      </c>
      <c r="BB6" s="3">
        <v>1.0238060388692749</v>
      </c>
      <c r="BC6" s="3">
        <v>2.2005724959925421E-2</v>
      </c>
      <c r="BD6" s="3">
        <v>-0.1239922516704893</v>
      </c>
      <c r="BE6" s="3">
        <v>0.1201391564567828</v>
      </c>
      <c r="BF6" s="3">
        <v>2.209863722124652</v>
      </c>
      <c r="BG6" s="3">
        <v>1.890580495248573</v>
      </c>
      <c r="BH6" s="3">
        <v>-0.50151833001562907</v>
      </c>
      <c r="BI6" s="3">
        <v>9.8735236473983301E-2</v>
      </c>
      <c r="BJ6" s="3">
        <v>-1.0892546191073871</v>
      </c>
      <c r="BK6" s="3">
        <v>1.7522915091727831</v>
      </c>
      <c r="BL6" s="3">
        <v>2.5983332595764321</v>
      </c>
      <c r="BM6" s="3">
        <v>0.36905435716134288</v>
      </c>
      <c r="BN6" s="3">
        <v>0.58000436300853075</v>
      </c>
      <c r="BO6" s="3">
        <v>0.93197695468459318</v>
      </c>
      <c r="BP6" s="3">
        <v>0.31596541193995031</v>
      </c>
      <c r="BQ6" s="3">
        <v>1.7483939865261431</v>
      </c>
      <c r="BR6" s="3">
        <v>0.85342071970941702</v>
      </c>
      <c r="BS6" s="3">
        <v>0.95323757122394237</v>
      </c>
      <c r="BT6" s="3">
        <v>2.1508508464571778</v>
      </c>
      <c r="BU6" s="3">
        <v>-1.7409617725200051</v>
      </c>
      <c r="BV6" s="3">
        <v>2.1909481268992059E-2</v>
      </c>
      <c r="BW6" s="3">
        <v>-0.85697894192130808</v>
      </c>
      <c r="BX6" s="3">
        <v>-1.3238450906968049</v>
      </c>
      <c r="BY6" s="3">
        <v>1.691915693446745</v>
      </c>
      <c r="BZ6" s="3">
        <v>-0.68465532878527435</v>
      </c>
      <c r="CA6" s="3">
        <v>-1.2321776959496009</v>
      </c>
      <c r="CB6" s="3">
        <v>0.42427615611395442</v>
      </c>
      <c r="CC6" s="3">
        <v>0.57665381565760465</v>
      </c>
      <c r="CD6" s="3">
        <v>0.68833726385286575</v>
      </c>
      <c r="CE6" s="3">
        <v>0.51409360220064226</v>
      </c>
      <c r="CF6" s="3">
        <v>0.34542417564027528</v>
      </c>
      <c r="CG6" s="3">
        <v>-0.24040018265541169</v>
      </c>
      <c r="CH6" s="3">
        <v>0.76017183187984538</v>
      </c>
      <c r="CI6" s="3">
        <v>0.97067226276118335</v>
      </c>
      <c r="CJ6" s="3">
        <v>0.50101856575481651</v>
      </c>
      <c r="CK6" s="3">
        <v>1.065183668713968</v>
      </c>
      <c r="CL6" s="3">
        <v>0.37265252371386121</v>
      </c>
      <c r="CM6" s="3">
        <v>0.24422364497217761</v>
      </c>
      <c r="CN6" s="3">
        <v>0.38066726848258431</v>
      </c>
      <c r="CO6" s="3">
        <v>1.049156928892651</v>
      </c>
      <c r="CP6" s="3">
        <v>1.784152006414385</v>
      </c>
      <c r="CQ6" s="3">
        <v>0.56768914176788399</v>
      </c>
      <c r="CR6" s="3">
        <v>-0.60598756425851008</v>
      </c>
      <c r="CS6" s="3">
        <v>0.75786523233266945</v>
      </c>
      <c r="CT6" s="3">
        <v>0.66102800698950848</v>
      </c>
      <c r="CU6" s="3">
        <v>-0.61609248201285893</v>
      </c>
      <c r="CV6" s="3">
        <v>1.1180652380747489</v>
      </c>
      <c r="CX6">
        <f t="shared" si="0"/>
        <v>1.0624085515250261</v>
      </c>
      <c r="CY6">
        <f t="shared" si="1"/>
        <v>4.0540210750305672E-2</v>
      </c>
      <c r="CZ6">
        <f t="shared" si="2"/>
        <v>-0.62381016875143724</v>
      </c>
      <c r="DA6">
        <f t="shared" si="3"/>
        <v>0.39224631470876048</v>
      </c>
      <c r="DB6">
        <f t="shared" si="4"/>
        <v>2.371460672535572</v>
      </c>
      <c r="DC6">
        <f t="shared" si="5"/>
        <v>-0.13451528442787694</v>
      </c>
      <c r="DD6">
        <f t="shared" si="6"/>
        <v>-0.6089271489361755</v>
      </c>
      <c r="DE6">
        <f t="shared" si="7"/>
        <v>-2.9666612806083061</v>
      </c>
      <c r="DF6">
        <f t="shared" si="8"/>
        <v>3.2053644494239961</v>
      </c>
      <c r="DG6">
        <f t="shared" si="9"/>
        <v>-2.2275853142614599</v>
      </c>
      <c r="DH6">
        <f t="shared" si="10"/>
        <v>1.1571549839862039</v>
      </c>
      <c r="DI6">
        <f t="shared" si="11"/>
        <v>1.0807388231477946</v>
      </c>
      <c r="DJ6">
        <f t="shared" si="12"/>
        <v>2.5394586463623758</v>
      </c>
      <c r="DK6">
        <f t="shared" si="13"/>
        <v>1.321748507935562</v>
      </c>
      <c r="DL6">
        <f t="shared" si="14"/>
        <v>0.62337293255825277</v>
      </c>
      <c r="DM6">
        <f t="shared" si="15"/>
        <v>1.2204636765700372</v>
      </c>
      <c r="DN6">
        <f t="shared" si="16"/>
        <v>1.289107304873818</v>
      </c>
      <c r="DO6">
        <f t="shared" si="17"/>
        <v>-1.5753555424221077E-2</v>
      </c>
      <c r="DP6">
        <f t="shared" si="18"/>
        <v>-0.51453380893177691</v>
      </c>
      <c r="DQ6">
        <f t="shared" si="19"/>
        <v>-1.0265919018006071</v>
      </c>
      <c r="DR6">
        <f t="shared" si="20"/>
        <v>2.4171152654637797</v>
      </c>
      <c r="DS6">
        <f t="shared" si="21"/>
        <v>0.96905748242949086</v>
      </c>
      <c r="DT6">
        <f t="shared" si="22"/>
        <v>-0.89691275515946067</v>
      </c>
      <c r="DU6">
        <f t="shared" si="23"/>
        <v>-1.9743667878093611</v>
      </c>
      <c r="DV6">
        <f t="shared" si="24"/>
        <v>-0.14240296071011849</v>
      </c>
      <c r="DW6">
        <f t="shared" si="25"/>
        <v>2.7835643558415404</v>
      </c>
      <c r="DX6">
        <f t="shared" si="26"/>
        <v>0.90122081708374102</v>
      </c>
      <c r="DY6">
        <f t="shared" si="27"/>
        <v>3.0726797659519987</v>
      </c>
      <c r="DZ6">
        <f t="shared" si="28"/>
        <v>3.6134428861406803E-2</v>
      </c>
      <c r="EA6">
        <f t="shared" si="29"/>
        <v>0.9661185838418761</v>
      </c>
      <c r="EB6">
        <f t="shared" si="30"/>
        <v>1.0415978139286459</v>
      </c>
      <c r="EC6">
        <f t="shared" si="31"/>
        <v>-0.76900820563043903</v>
      </c>
      <c r="ED6">
        <f t="shared" si="32"/>
        <v>0.76001240681456461</v>
      </c>
      <c r="EE6">
        <f t="shared" si="33"/>
        <v>1.140004654282482</v>
      </c>
      <c r="EF6">
        <f t="shared" si="34"/>
        <v>0.69727971570404701</v>
      </c>
      <c r="EG6">
        <f t="shared" si="35"/>
        <v>-3.6635315808972946E-2</v>
      </c>
      <c r="EH6">
        <f t="shared" si="36"/>
        <v>-0.30573783887955874</v>
      </c>
      <c r="EI6">
        <f t="shared" si="37"/>
        <v>-0.70734554319319587</v>
      </c>
      <c r="EJ6">
        <f t="shared" si="38"/>
        <v>0.31912562992847071</v>
      </c>
      <c r="EK6">
        <f t="shared" si="39"/>
        <v>0.75998174737189617</v>
      </c>
      <c r="EL6">
        <f t="shared" si="40"/>
        <v>1.290580276004581</v>
      </c>
      <c r="EM6">
        <f t="shared" si="41"/>
        <v>-2.1240681699382078</v>
      </c>
      <c r="EN6">
        <f t="shared" si="42"/>
        <v>2.1658554404363008</v>
      </c>
      <c r="EO6">
        <f t="shared" si="43"/>
        <v>-1.5107520107504349</v>
      </c>
      <c r="EP6">
        <f t="shared" si="44"/>
        <v>1.3661177836405609</v>
      </c>
      <c r="EQ6">
        <f t="shared" si="45"/>
        <v>0.77458472968665004</v>
      </c>
      <c r="ER6">
        <f t="shared" si="46"/>
        <v>1.0417714844656458</v>
      </c>
      <c r="ES6">
        <f t="shared" si="47"/>
        <v>2.920578469003055</v>
      </c>
      <c r="ET6">
        <f t="shared" si="48"/>
        <v>-0.29925626146294881</v>
      </c>
      <c r="EU6">
        <f t="shared" si="49"/>
        <v>-0.20931453695701674</v>
      </c>
      <c r="EV6">
        <f t="shared" si="50"/>
        <v>1.7376689514882089</v>
      </c>
      <c r="EW6">
        <f t="shared" si="51"/>
        <v>1.2660946802710611</v>
      </c>
      <c r="EX6">
        <f t="shared" si="52"/>
        <v>1.0239136592638514</v>
      </c>
      <c r="EY6">
        <f t="shared" si="53"/>
        <v>1.3119636388692748</v>
      </c>
      <c r="EZ6">
        <f t="shared" si="54"/>
        <v>0.77095582495992532</v>
      </c>
      <c r="FA6">
        <f t="shared" si="55"/>
        <v>0.45225184832951071</v>
      </c>
      <c r="FB6">
        <f t="shared" si="56"/>
        <v>0.32321331645678281</v>
      </c>
      <c r="FC6">
        <f t="shared" si="57"/>
        <v>1.8531191221246519</v>
      </c>
      <c r="FD6">
        <f t="shared" si="58"/>
        <v>1.9822180052485729</v>
      </c>
      <c r="FE6">
        <f t="shared" si="59"/>
        <v>-0.19088461001562906</v>
      </c>
      <c r="FF6">
        <f t="shared" si="60"/>
        <v>-5.3449635260166967E-3</v>
      </c>
      <c r="FG6">
        <f t="shared" si="61"/>
        <v>-1.7487110491073872</v>
      </c>
      <c r="FH6">
        <f t="shared" si="62"/>
        <v>1.185863309172783</v>
      </c>
      <c r="FI6">
        <f t="shared" si="63"/>
        <v>1.4776046595764321</v>
      </c>
      <c r="FJ6">
        <f t="shared" si="64"/>
        <v>-0.51493514283865705</v>
      </c>
      <c r="FK6">
        <f t="shared" si="65"/>
        <v>-0.93713153699146923</v>
      </c>
      <c r="FL6">
        <f t="shared" si="66"/>
        <v>0.70777381468459322</v>
      </c>
      <c r="FM6">
        <f t="shared" si="67"/>
        <v>0.36776660193995031</v>
      </c>
      <c r="FN6">
        <f t="shared" si="68"/>
        <v>-0.19378621347385683</v>
      </c>
      <c r="FO6">
        <f t="shared" si="69"/>
        <v>0.93655052970941699</v>
      </c>
      <c r="FP6">
        <f t="shared" si="70"/>
        <v>1.0885090012239425</v>
      </c>
      <c r="FQ6">
        <f t="shared" si="71"/>
        <v>1.6497682464571777</v>
      </c>
      <c r="FR6">
        <f t="shared" si="72"/>
        <v>-1.8434877965200052</v>
      </c>
      <c r="FS6">
        <f t="shared" si="73"/>
        <v>0.90349018126899205</v>
      </c>
      <c r="FT6">
        <f t="shared" si="74"/>
        <v>-0.39336620192130806</v>
      </c>
      <c r="FU6">
        <f t="shared" si="75"/>
        <v>-1.5120644006968049</v>
      </c>
      <c r="FV6">
        <f t="shared" si="76"/>
        <v>1.1538105934467451</v>
      </c>
      <c r="FW6">
        <f t="shared" si="77"/>
        <v>-0.91666783878527436</v>
      </c>
      <c r="FX6">
        <f t="shared" si="78"/>
        <v>-1.8970798459496008</v>
      </c>
      <c r="FY6">
        <f t="shared" si="79"/>
        <v>0.59939844611395443</v>
      </c>
      <c r="FZ6">
        <f t="shared" si="80"/>
        <v>1.0680653556576045</v>
      </c>
      <c r="GA6">
        <f t="shared" si="81"/>
        <v>-7.2901076147134258E-2</v>
      </c>
      <c r="GB6">
        <f t="shared" si="82"/>
        <v>1.1156325622006422</v>
      </c>
      <c r="GC6">
        <f t="shared" si="83"/>
        <v>0.43772615564027528</v>
      </c>
      <c r="GD6">
        <f t="shared" si="84"/>
        <v>-0.56594370265541172</v>
      </c>
      <c r="GE6">
        <f t="shared" si="85"/>
        <v>-9.170060812015457E-2</v>
      </c>
      <c r="GF6">
        <f t="shared" si="86"/>
        <v>0.56973408276118342</v>
      </c>
      <c r="GG6">
        <f t="shared" si="87"/>
        <v>1.3682456657548165</v>
      </c>
      <c r="GH6">
        <f t="shared" si="88"/>
        <v>1.035942278713968</v>
      </c>
      <c r="GI6">
        <f t="shared" si="89"/>
        <v>1.1077389237138613</v>
      </c>
      <c r="GJ6">
        <f t="shared" si="90"/>
        <v>0.1039724749721776</v>
      </c>
      <c r="GK6">
        <f t="shared" si="91"/>
        <v>0.30312810848258431</v>
      </c>
      <c r="GL6">
        <f t="shared" si="92"/>
        <v>0.36168082889265096</v>
      </c>
      <c r="GM6">
        <f t="shared" si="93"/>
        <v>1.521008976414385</v>
      </c>
      <c r="GN6">
        <f t="shared" si="94"/>
        <v>1.178892571767884</v>
      </c>
      <c r="GO6">
        <f t="shared" si="95"/>
        <v>-0.89364834425851014</v>
      </c>
      <c r="GP6">
        <f t="shared" si="96"/>
        <v>0.25916773233266943</v>
      </c>
      <c r="GQ6">
        <f t="shared" si="97"/>
        <v>0.32073316698950849</v>
      </c>
      <c r="GR6">
        <f t="shared" si="98"/>
        <v>-0.61115507901285893</v>
      </c>
      <c r="GS6">
        <f t="shared" si="99"/>
        <v>0.7600414180747489</v>
      </c>
      <c r="GX6">
        <f t="shared" si="100"/>
        <v>1.0624085515250261</v>
      </c>
      <c r="GY6">
        <f t="shared" si="101"/>
        <v>4.0540210750305672E-2</v>
      </c>
      <c r="GZ6">
        <f t="shared" si="102"/>
        <v>0.62381016875143724</v>
      </c>
      <c r="HA6">
        <f t="shared" si="103"/>
        <v>0.39224631470876048</v>
      </c>
      <c r="HB6">
        <f t="shared" si="104"/>
        <v>2.371460672535572</v>
      </c>
      <c r="HC6">
        <f t="shared" si="105"/>
        <v>0.13451528442787694</v>
      </c>
      <c r="HD6">
        <f t="shared" si="106"/>
        <v>0.6089271489361755</v>
      </c>
      <c r="HE6">
        <f t="shared" si="107"/>
        <v>2.9666612806083061</v>
      </c>
      <c r="HF6">
        <f t="shared" si="108"/>
        <v>3.2053644494239961</v>
      </c>
      <c r="HG6">
        <f t="shared" si="109"/>
        <v>2.2275853142614599</v>
      </c>
      <c r="HH6">
        <f t="shared" si="110"/>
        <v>1.1571549839862039</v>
      </c>
      <c r="HI6">
        <f t="shared" si="111"/>
        <v>1.0807388231477946</v>
      </c>
      <c r="HJ6">
        <f t="shared" si="112"/>
        <v>2.5394586463623758</v>
      </c>
      <c r="HK6">
        <f t="shared" si="113"/>
        <v>1.321748507935562</v>
      </c>
      <c r="HL6">
        <f t="shared" si="114"/>
        <v>0.62337293255825277</v>
      </c>
      <c r="HM6">
        <f t="shared" si="115"/>
        <v>1.2204636765700372</v>
      </c>
      <c r="HN6">
        <f t="shared" si="116"/>
        <v>1.289107304873818</v>
      </c>
      <c r="HO6">
        <f t="shared" si="117"/>
        <v>1.5753555424221077E-2</v>
      </c>
      <c r="HP6">
        <f t="shared" si="118"/>
        <v>0.51453380893177691</v>
      </c>
      <c r="HQ6">
        <f t="shared" si="119"/>
        <v>1.0265919018006071</v>
      </c>
      <c r="HR6">
        <f t="shared" si="120"/>
        <v>2.4171152654637797</v>
      </c>
      <c r="HS6">
        <f t="shared" si="121"/>
        <v>0.96905748242949086</v>
      </c>
      <c r="HT6">
        <f t="shared" si="122"/>
        <v>0.89691275515946067</v>
      </c>
      <c r="HU6">
        <f t="shared" si="123"/>
        <v>1.9743667878093611</v>
      </c>
      <c r="HV6">
        <f t="shared" si="124"/>
        <v>0.14240296071011849</v>
      </c>
      <c r="HW6">
        <f t="shared" si="125"/>
        <v>2.7835643558415404</v>
      </c>
      <c r="HX6">
        <f t="shared" si="126"/>
        <v>0.90122081708374102</v>
      </c>
      <c r="HY6">
        <f t="shared" si="127"/>
        <v>3.0726797659519987</v>
      </c>
      <c r="HZ6">
        <f t="shared" si="128"/>
        <v>3.6134428861406803E-2</v>
      </c>
      <c r="IA6">
        <f t="shared" si="129"/>
        <v>0.9661185838418761</v>
      </c>
      <c r="IB6">
        <f t="shared" si="130"/>
        <v>1.0415978139286459</v>
      </c>
      <c r="IC6">
        <f t="shared" si="131"/>
        <v>0.76900820563043903</v>
      </c>
      <c r="ID6">
        <f t="shared" si="132"/>
        <v>0.76001240681456461</v>
      </c>
      <c r="IE6">
        <f t="shared" si="133"/>
        <v>1.140004654282482</v>
      </c>
      <c r="IF6">
        <f t="shared" si="134"/>
        <v>0.69727971570404701</v>
      </c>
      <c r="IG6">
        <f t="shared" si="135"/>
        <v>3.6635315808972946E-2</v>
      </c>
      <c r="IH6">
        <f t="shared" si="136"/>
        <v>0.30573783887955874</v>
      </c>
      <c r="II6">
        <f t="shared" si="137"/>
        <v>0.70734554319319587</v>
      </c>
      <c r="IJ6">
        <f t="shared" si="138"/>
        <v>0.31912562992847071</v>
      </c>
      <c r="IK6">
        <f t="shared" si="139"/>
        <v>0.75998174737189617</v>
      </c>
      <c r="IL6">
        <f t="shared" si="140"/>
        <v>1.290580276004581</v>
      </c>
      <c r="IM6">
        <f t="shared" si="141"/>
        <v>2.1240681699382078</v>
      </c>
      <c r="IN6">
        <f t="shared" si="142"/>
        <v>2.1658554404363008</v>
      </c>
      <c r="IO6">
        <f t="shared" si="143"/>
        <v>1.5107520107504349</v>
      </c>
      <c r="IP6">
        <f t="shared" si="144"/>
        <v>1.3661177836405609</v>
      </c>
      <c r="IQ6">
        <f t="shared" si="145"/>
        <v>0.77458472968665004</v>
      </c>
      <c r="IR6">
        <f t="shared" si="146"/>
        <v>1.0417714844656458</v>
      </c>
      <c r="IS6">
        <f t="shared" si="147"/>
        <v>2.920578469003055</v>
      </c>
      <c r="IT6">
        <f t="shared" si="148"/>
        <v>0.29925626146294881</v>
      </c>
      <c r="IU6">
        <f t="shared" si="149"/>
        <v>0.20931453695701674</v>
      </c>
      <c r="IV6">
        <f t="shared" si="150"/>
        <v>1.7376689514882089</v>
      </c>
      <c r="IW6">
        <f t="shared" si="151"/>
        <v>1.2660946802710611</v>
      </c>
      <c r="IX6">
        <f t="shared" si="152"/>
        <v>1.0239136592638514</v>
      </c>
      <c r="IY6">
        <f t="shared" si="153"/>
        <v>1.3119636388692748</v>
      </c>
      <c r="IZ6">
        <f t="shared" si="154"/>
        <v>0.77095582495992532</v>
      </c>
      <c r="JA6">
        <f t="shared" si="155"/>
        <v>0.45225184832951071</v>
      </c>
      <c r="JB6">
        <f t="shared" si="156"/>
        <v>0.32321331645678281</v>
      </c>
      <c r="JC6">
        <f t="shared" si="157"/>
        <v>1.8531191221246519</v>
      </c>
      <c r="JD6">
        <f t="shared" si="158"/>
        <v>1.9822180052485729</v>
      </c>
      <c r="JE6">
        <f t="shared" si="159"/>
        <v>0.19088461001562906</v>
      </c>
      <c r="JF6">
        <f t="shared" si="160"/>
        <v>5.3449635260166967E-3</v>
      </c>
      <c r="JG6">
        <f t="shared" si="161"/>
        <v>1.7487110491073872</v>
      </c>
      <c r="JH6">
        <f t="shared" si="162"/>
        <v>1.185863309172783</v>
      </c>
      <c r="JI6">
        <f t="shared" si="163"/>
        <v>1.4776046595764321</v>
      </c>
      <c r="JJ6">
        <f t="shared" si="164"/>
        <v>0.51493514283865705</v>
      </c>
      <c r="JK6">
        <f t="shared" si="165"/>
        <v>0.93713153699146923</v>
      </c>
      <c r="JL6">
        <f t="shared" si="166"/>
        <v>0.70777381468459322</v>
      </c>
      <c r="JM6">
        <f t="shared" si="167"/>
        <v>0.36776660193995031</v>
      </c>
      <c r="JN6">
        <f t="shared" si="168"/>
        <v>0.19378621347385683</v>
      </c>
      <c r="JO6">
        <f t="shared" si="169"/>
        <v>0.93655052970941699</v>
      </c>
      <c r="JP6">
        <f t="shared" si="170"/>
        <v>1.0885090012239425</v>
      </c>
      <c r="JQ6">
        <f t="shared" si="171"/>
        <v>1.6497682464571777</v>
      </c>
      <c r="JR6">
        <f t="shared" si="172"/>
        <v>1.8434877965200052</v>
      </c>
      <c r="JS6">
        <f t="shared" si="173"/>
        <v>0.90349018126899205</v>
      </c>
      <c r="JT6">
        <f t="shared" si="174"/>
        <v>0.39336620192130806</v>
      </c>
      <c r="JU6">
        <f t="shared" si="175"/>
        <v>1.5120644006968049</v>
      </c>
      <c r="JV6">
        <f t="shared" si="176"/>
        <v>1.1538105934467451</v>
      </c>
      <c r="JW6">
        <f t="shared" si="177"/>
        <v>0.91666783878527436</v>
      </c>
      <c r="JX6">
        <f t="shared" si="178"/>
        <v>1.8970798459496008</v>
      </c>
      <c r="JY6">
        <f t="shared" si="179"/>
        <v>0.59939844611395443</v>
      </c>
      <c r="JZ6">
        <f t="shared" si="180"/>
        <v>1.0680653556576045</v>
      </c>
      <c r="KA6">
        <f t="shared" si="181"/>
        <v>7.2901076147134258E-2</v>
      </c>
      <c r="KB6">
        <f t="shared" si="182"/>
        <v>1.1156325622006422</v>
      </c>
      <c r="KC6">
        <f t="shared" si="183"/>
        <v>0.43772615564027528</v>
      </c>
      <c r="KD6">
        <f t="shared" si="184"/>
        <v>0.56594370265541172</v>
      </c>
      <c r="KE6">
        <f t="shared" si="185"/>
        <v>9.170060812015457E-2</v>
      </c>
      <c r="KF6">
        <f t="shared" si="186"/>
        <v>0.56973408276118342</v>
      </c>
      <c r="KG6">
        <f t="shared" si="187"/>
        <v>1.3682456657548165</v>
      </c>
      <c r="KH6">
        <f t="shared" si="188"/>
        <v>1.035942278713968</v>
      </c>
      <c r="KI6">
        <f t="shared" si="189"/>
        <v>1.1077389237138613</v>
      </c>
      <c r="KJ6">
        <f t="shared" si="190"/>
        <v>0.1039724749721776</v>
      </c>
      <c r="KK6">
        <f t="shared" si="191"/>
        <v>0.30312810848258431</v>
      </c>
      <c r="KL6">
        <f t="shared" si="192"/>
        <v>0.36168082889265096</v>
      </c>
      <c r="KM6">
        <f t="shared" si="193"/>
        <v>1.521008976414385</v>
      </c>
      <c r="KN6">
        <f t="shared" si="194"/>
        <v>1.178892571767884</v>
      </c>
      <c r="KO6">
        <f t="shared" si="195"/>
        <v>0.89364834425851014</v>
      </c>
      <c r="KP6">
        <f t="shared" si="196"/>
        <v>0.25916773233266943</v>
      </c>
      <c r="KQ6">
        <f t="shared" si="197"/>
        <v>0.32073316698950849</v>
      </c>
      <c r="KR6">
        <f t="shared" si="198"/>
        <v>0.61115507901285893</v>
      </c>
      <c r="KS6">
        <f t="shared" si="199"/>
        <v>0.7600414180747489</v>
      </c>
    </row>
    <row r="7" spans="1:305" x14ac:dyDescent="0.25">
      <c r="A7" s="3">
        <v>-1.648884850424003</v>
      </c>
      <c r="B7" s="3">
        <v>0.40002081894675739</v>
      </c>
      <c r="C7" s="3">
        <v>-1.370161527025417</v>
      </c>
      <c r="D7" s="3">
        <v>-0.65282646612114903</v>
      </c>
      <c r="E7" s="3">
        <v>-0.25218455803842083</v>
      </c>
      <c r="F7" s="3">
        <v>-5.7489157079405218E-2</v>
      </c>
      <c r="G7" s="3">
        <v>0.72910103092055267</v>
      </c>
      <c r="H7" s="3">
        <v>0.78943197498667939</v>
      </c>
      <c r="I7" s="3">
        <v>2.3663534923100369</v>
      </c>
      <c r="J7" s="3">
        <v>0.74553733567615943</v>
      </c>
      <c r="K7" s="3">
        <v>-1.433459887517714</v>
      </c>
      <c r="L7" s="3">
        <v>-1.007193900974547</v>
      </c>
      <c r="M7" s="3">
        <v>3.162662799790994</v>
      </c>
      <c r="N7" s="3">
        <v>-6.9293038424909692E-2</v>
      </c>
      <c r="O7" s="3">
        <v>-1.6765999919540311</v>
      </c>
      <c r="P7" s="3">
        <v>-3.0210206409408942</v>
      </c>
      <c r="Q7" s="3">
        <v>0.57383737681989311</v>
      </c>
      <c r="R7" s="3">
        <v>1.039364790346553</v>
      </c>
      <c r="S7" s="3">
        <v>1.812356604262479</v>
      </c>
      <c r="T7" s="3">
        <v>-0.77588066655654986</v>
      </c>
      <c r="U7" s="3">
        <v>0.70316043983492271</v>
      </c>
      <c r="V7" s="3">
        <v>0.65848225550904971</v>
      </c>
      <c r="W7" s="3">
        <v>2.0793758122781338</v>
      </c>
      <c r="X7" s="3">
        <v>1.5676191391358389</v>
      </c>
      <c r="Y7" s="3">
        <v>0.95510173009785704</v>
      </c>
      <c r="Z7" s="3">
        <v>2.2439108818823379</v>
      </c>
      <c r="AA7" s="3">
        <v>1.4780277324701681</v>
      </c>
      <c r="AB7" s="3">
        <v>2.4179255521973042</v>
      </c>
      <c r="AC7" s="3">
        <v>5.2601327576825591E-2</v>
      </c>
      <c r="AD7" s="3">
        <v>0.15201568716014871</v>
      </c>
      <c r="AE7" s="3">
        <v>-0.94126890110779138</v>
      </c>
      <c r="AF7" s="3">
        <v>0.19145178379394071</v>
      </c>
      <c r="AG7" s="3">
        <v>0.40503398860323869</v>
      </c>
      <c r="AH7" s="3">
        <v>1.6780700599955809</v>
      </c>
      <c r="AI7" s="3">
        <v>0.39258055436080908</v>
      </c>
      <c r="AJ7" s="3">
        <v>7.5837910610243975E-2</v>
      </c>
      <c r="AK7" s="3">
        <v>0.73584735284715985</v>
      </c>
      <c r="AL7" s="3">
        <v>-0.23046916023147659</v>
      </c>
      <c r="AM7" s="3">
        <v>0.63499327380693771</v>
      </c>
      <c r="AN7" s="3">
        <v>0.44758868397524232</v>
      </c>
      <c r="AO7" s="3">
        <v>0.96639173407113566</v>
      </c>
      <c r="AP7" s="3">
        <v>-0.56066603385751035</v>
      </c>
      <c r="AQ7" s="3">
        <v>0.14527341729214971</v>
      </c>
      <c r="AR7" s="3">
        <v>0.54771076298996835</v>
      </c>
      <c r="AS7" s="3">
        <v>0.31533044979501668</v>
      </c>
      <c r="AT7" s="3">
        <v>0.29239069038682602</v>
      </c>
      <c r="AU7" s="3">
        <v>1.9974363992533311</v>
      </c>
      <c r="AV7" s="3">
        <v>0.11751592205611559</v>
      </c>
      <c r="AW7" s="3">
        <v>-1.5095904779927729</v>
      </c>
      <c r="AX7" s="3">
        <v>-1.753214340143225</v>
      </c>
      <c r="AY7" s="3">
        <v>1.0772840961807491</v>
      </c>
      <c r="AZ7" s="3">
        <v>0.67821826397959462</v>
      </c>
      <c r="BA7" s="3">
        <v>-1.8012199316020361</v>
      </c>
      <c r="BB7" s="3">
        <v>-0.46868112101072062</v>
      </c>
      <c r="BC7" s="3">
        <v>0.21116622953237379</v>
      </c>
      <c r="BD7" s="3">
        <v>-0.14248556796436279</v>
      </c>
      <c r="BE7" s="3">
        <v>-1.9756291292084971</v>
      </c>
      <c r="BF7" s="3">
        <v>1.981619191893117</v>
      </c>
      <c r="BG7" s="3">
        <v>2.5555856110340081</v>
      </c>
      <c r="BH7" s="3">
        <v>0.38291101891217538</v>
      </c>
      <c r="BI7" s="3">
        <v>-0.1088030969978525</v>
      </c>
      <c r="BJ7" s="3">
        <v>-0.96273282937668669</v>
      </c>
      <c r="BK7" s="3">
        <v>0.51771594902261497</v>
      </c>
      <c r="BL7" s="3">
        <v>1.937052322952296</v>
      </c>
      <c r="BM7" s="3">
        <v>-1.2385360409918089</v>
      </c>
      <c r="BN7" s="3">
        <v>-0.45293588359013098</v>
      </c>
      <c r="BO7" s="3">
        <v>0.99556496093329017</v>
      </c>
      <c r="BP7" s="3">
        <v>-0.82077696988699667</v>
      </c>
      <c r="BQ7" s="3">
        <v>1.241669958515242</v>
      </c>
      <c r="BR7" s="3">
        <v>-2.221834622426043</v>
      </c>
      <c r="BS7" s="3">
        <v>-0.33798109761559209</v>
      </c>
      <c r="BT7" s="3">
        <v>0.20391708505176931</v>
      </c>
      <c r="BU7" s="3">
        <v>0.9427970837347226</v>
      </c>
      <c r="BV7" s="3">
        <v>0.36510881299646042</v>
      </c>
      <c r="BW7" s="3">
        <v>1.2582214873880959</v>
      </c>
      <c r="BX7" s="3">
        <v>0.39474256054532358</v>
      </c>
      <c r="BY7" s="3">
        <v>9.8202591529621741E-2</v>
      </c>
      <c r="BZ7" s="3">
        <v>0.59992725938091529</v>
      </c>
      <c r="CA7" s="3">
        <v>-0.50824214477742014</v>
      </c>
      <c r="CB7" s="3">
        <v>-0.78753899608063804</v>
      </c>
      <c r="CC7" s="3">
        <v>-0.30986260549840811</v>
      </c>
      <c r="CD7" s="3">
        <v>0.26321580415345008</v>
      </c>
      <c r="CE7" s="3">
        <v>-0.64075693143643342</v>
      </c>
      <c r="CF7" s="3">
        <v>-0.96178969107833012</v>
      </c>
      <c r="CG7" s="3">
        <v>0.75411107725317361</v>
      </c>
      <c r="CH7" s="3">
        <v>-0.64496715288427031</v>
      </c>
      <c r="CI7" s="3">
        <v>-0.39214134615829688</v>
      </c>
      <c r="CJ7" s="3">
        <v>0.96768156309777842</v>
      </c>
      <c r="CK7" s="3">
        <v>0.73504018636162316</v>
      </c>
      <c r="CL7" s="3">
        <v>-0.96489920130964579</v>
      </c>
      <c r="CM7" s="3">
        <v>-1.5693452666822609</v>
      </c>
      <c r="CN7" s="3">
        <v>1.6877820198668221</v>
      </c>
      <c r="CO7" s="3">
        <v>-0.47052790517073761</v>
      </c>
      <c r="CP7" s="3">
        <v>0.56064286646596762</v>
      </c>
      <c r="CQ7" s="3">
        <v>2.7208301464285541E-2</v>
      </c>
      <c r="CR7" s="3">
        <v>1.1533019793159329</v>
      </c>
      <c r="CS7" s="3">
        <v>1.0489513282496179</v>
      </c>
      <c r="CT7" s="3">
        <v>-0.26072847502771751</v>
      </c>
      <c r="CU7" s="3">
        <v>0.1941615881871778</v>
      </c>
      <c r="CV7" s="3">
        <v>-1.4824124337336511</v>
      </c>
      <c r="CX7">
        <f t="shared" si="0"/>
        <v>-1.338095850424003</v>
      </c>
      <c r="CY7">
        <f t="shared" si="1"/>
        <v>0.45322589194675739</v>
      </c>
      <c r="CZ7">
        <f t="shared" si="2"/>
        <v>-2.2035451270254169</v>
      </c>
      <c r="DA7">
        <f t="shared" si="3"/>
        <v>-1.227818666121149</v>
      </c>
      <c r="DB7">
        <f t="shared" si="4"/>
        <v>-2.3193887580384209</v>
      </c>
      <c r="DC7">
        <f t="shared" si="5"/>
        <v>-0.17716868207940523</v>
      </c>
      <c r="DD7">
        <f t="shared" si="6"/>
        <v>0.93050119092055272</v>
      </c>
      <c r="DE7">
        <f t="shared" si="7"/>
        <v>0.50777022498667934</v>
      </c>
      <c r="DF7">
        <f t="shared" si="8"/>
        <v>1.8944474223100369</v>
      </c>
      <c r="DG7">
        <f t="shared" si="9"/>
        <v>0.26353966567615944</v>
      </c>
      <c r="DH7">
        <f t="shared" si="10"/>
        <v>-2.4431868875177143</v>
      </c>
      <c r="DI7">
        <f t="shared" si="11"/>
        <v>-0.87109520097454696</v>
      </c>
      <c r="DJ7">
        <f t="shared" si="12"/>
        <v>2.1985659997909939</v>
      </c>
      <c r="DK7">
        <f t="shared" si="13"/>
        <v>2.0894671575090312E-2</v>
      </c>
      <c r="DL7">
        <f t="shared" si="14"/>
        <v>-1.9994084319540311</v>
      </c>
      <c r="DM7">
        <f t="shared" si="15"/>
        <v>-2.9484254169408941</v>
      </c>
      <c r="DN7">
        <f t="shared" si="16"/>
        <v>0.31743217681989311</v>
      </c>
      <c r="DO7">
        <f t="shared" si="17"/>
        <v>0.6531817903465531</v>
      </c>
      <c r="DP7">
        <f t="shared" si="18"/>
        <v>1.463704244262479</v>
      </c>
      <c r="DQ7">
        <f t="shared" si="19"/>
        <v>-1.73744180655655</v>
      </c>
      <c r="DR7">
        <f t="shared" si="20"/>
        <v>0.37810978983492272</v>
      </c>
      <c r="DS7">
        <f t="shared" si="21"/>
        <v>0.4651588055090497</v>
      </c>
      <c r="DT7">
        <f t="shared" si="22"/>
        <v>2.381083442278134</v>
      </c>
      <c r="DU7">
        <f t="shared" si="23"/>
        <v>1.6240438761358389</v>
      </c>
      <c r="DV7">
        <f t="shared" si="24"/>
        <v>0.57716503009785702</v>
      </c>
      <c r="DW7">
        <f t="shared" si="25"/>
        <v>2.8202169318823378</v>
      </c>
      <c r="DX7">
        <f t="shared" si="26"/>
        <v>0.54857740247016806</v>
      </c>
      <c r="DY7">
        <f t="shared" si="27"/>
        <v>2.4500889621973041</v>
      </c>
      <c r="DZ7">
        <f t="shared" si="28"/>
        <v>-0.13266215242317442</v>
      </c>
      <c r="EA7">
        <f t="shared" si="29"/>
        <v>0.55392080716014869</v>
      </c>
      <c r="EB7">
        <f t="shared" si="30"/>
        <v>-1.5730893411077913</v>
      </c>
      <c r="EC7">
        <f t="shared" si="31"/>
        <v>0.70684078379394066</v>
      </c>
      <c r="ED7">
        <f t="shared" si="32"/>
        <v>0.90268842860323861</v>
      </c>
      <c r="EE7">
        <f t="shared" si="33"/>
        <v>1.629928013995581</v>
      </c>
      <c r="EF7">
        <f t="shared" si="34"/>
        <v>0.67279689436080914</v>
      </c>
      <c r="EG7">
        <f t="shared" si="35"/>
        <v>-1.4912349893897561</v>
      </c>
      <c r="EH7">
        <f t="shared" si="36"/>
        <v>-0.6716554471528402</v>
      </c>
      <c r="EI7">
        <f t="shared" si="37"/>
        <v>6.3584099768523389E-2</v>
      </c>
      <c r="EJ7">
        <f t="shared" si="38"/>
        <v>1.3647176738069378</v>
      </c>
      <c r="EK7">
        <f t="shared" si="39"/>
        <v>0.66521376397524234</v>
      </c>
      <c r="EL7">
        <f t="shared" si="40"/>
        <v>0.79045880407113567</v>
      </c>
      <c r="EM7">
        <f t="shared" si="41"/>
        <v>-1.5967550338575105</v>
      </c>
      <c r="EN7">
        <f t="shared" si="42"/>
        <v>-0.78740641270785028</v>
      </c>
      <c r="EO7">
        <f t="shared" si="43"/>
        <v>0.93509586298996838</v>
      </c>
      <c r="EP7">
        <f t="shared" si="44"/>
        <v>-5.2188150204983297E-2</v>
      </c>
      <c r="EQ7">
        <f t="shared" si="45"/>
        <v>-3.229809613173984E-3</v>
      </c>
      <c r="ER7">
        <f t="shared" si="46"/>
        <v>2.5870141992533311</v>
      </c>
      <c r="ES7">
        <f t="shared" si="47"/>
        <v>-8.1392347943884405E-2</v>
      </c>
      <c r="ET7">
        <f t="shared" si="48"/>
        <v>-0.67807492799277291</v>
      </c>
      <c r="EU7">
        <f t="shared" si="49"/>
        <v>-2.2363078401432248</v>
      </c>
      <c r="EV7">
        <f t="shared" si="50"/>
        <v>0.79222929618074911</v>
      </c>
      <c r="EW7">
        <f t="shared" si="51"/>
        <v>0.64354188697959458</v>
      </c>
      <c r="EX7">
        <f t="shared" si="52"/>
        <v>-1.8088658813020362</v>
      </c>
      <c r="EY7">
        <f t="shared" si="53"/>
        <v>-0.86293672101072061</v>
      </c>
      <c r="EZ7">
        <f t="shared" si="54"/>
        <v>-0.49556861046762618</v>
      </c>
      <c r="FA7">
        <f t="shared" si="55"/>
        <v>0.61420383203563711</v>
      </c>
      <c r="FB7">
        <f t="shared" si="56"/>
        <v>-1.9880858142084972</v>
      </c>
      <c r="FC7">
        <f t="shared" si="57"/>
        <v>1.6057250618931169</v>
      </c>
      <c r="FD7">
        <f t="shared" si="58"/>
        <v>1.855764111034008</v>
      </c>
      <c r="FE7">
        <f t="shared" si="59"/>
        <v>0.87313734891217543</v>
      </c>
      <c r="FF7">
        <f t="shared" si="60"/>
        <v>-1.1384619969978524</v>
      </c>
      <c r="FG7">
        <f t="shared" si="61"/>
        <v>-1.3795695093766867</v>
      </c>
      <c r="FH7">
        <f t="shared" si="62"/>
        <v>4.6472389022614968E-2</v>
      </c>
      <c r="FI7">
        <f t="shared" si="63"/>
        <v>1.189455462952296</v>
      </c>
      <c r="FJ7">
        <f t="shared" si="64"/>
        <v>-1.401202420991809</v>
      </c>
      <c r="FK7">
        <f t="shared" si="65"/>
        <v>-1.465863883590131</v>
      </c>
      <c r="FL7">
        <f t="shared" si="66"/>
        <v>0.15926709093329017</v>
      </c>
      <c r="FM7">
        <f t="shared" si="67"/>
        <v>0.11004133011300332</v>
      </c>
      <c r="FN7">
        <f t="shared" si="68"/>
        <v>-0.30439034148475796</v>
      </c>
      <c r="FO7">
        <f t="shared" si="69"/>
        <v>-1.820896762426043</v>
      </c>
      <c r="FP7">
        <f t="shared" si="70"/>
        <v>-0.32102141561559211</v>
      </c>
      <c r="FQ7">
        <f t="shared" si="71"/>
        <v>-0.86363881494823058</v>
      </c>
      <c r="FR7">
        <f t="shared" si="72"/>
        <v>1.1391831837347226</v>
      </c>
      <c r="FS7">
        <f t="shared" si="73"/>
        <v>1.1839371529964604</v>
      </c>
      <c r="FT7">
        <f t="shared" si="74"/>
        <v>1.4138156673880959</v>
      </c>
      <c r="FU7">
        <f t="shared" si="75"/>
        <v>0.34034465054532359</v>
      </c>
      <c r="FV7">
        <f t="shared" si="76"/>
        <v>-0.65777664847037831</v>
      </c>
      <c r="FW7">
        <f t="shared" si="77"/>
        <v>0.40172394938091527</v>
      </c>
      <c r="FX7">
        <f t="shared" si="78"/>
        <v>-0.7576302147774201</v>
      </c>
      <c r="FY7">
        <f t="shared" si="79"/>
        <v>-0.42977412608063803</v>
      </c>
      <c r="FZ7">
        <f t="shared" si="80"/>
        <v>-0.13450924549840809</v>
      </c>
      <c r="GA7">
        <f t="shared" si="81"/>
        <v>-0.49057063584654986</v>
      </c>
      <c r="GB7">
        <f t="shared" si="82"/>
        <v>-0.27674648143643343</v>
      </c>
      <c r="GC7">
        <f t="shared" si="83"/>
        <v>-0.54054769107833012</v>
      </c>
      <c r="GD7">
        <f t="shared" si="84"/>
        <v>0.69445217025317363</v>
      </c>
      <c r="GE7">
        <f t="shared" si="85"/>
        <v>-0.80179917288427027</v>
      </c>
      <c r="GF7">
        <f t="shared" si="86"/>
        <v>-0.82191252615829691</v>
      </c>
      <c r="GG7">
        <f t="shared" si="87"/>
        <v>1.4097216230977785</v>
      </c>
      <c r="GH7">
        <f t="shared" si="88"/>
        <v>0.40719786636162314</v>
      </c>
      <c r="GI7">
        <f t="shared" si="89"/>
        <v>-0.38387300130964574</v>
      </c>
      <c r="GJ7">
        <f t="shared" si="90"/>
        <v>-1.1838603366822609</v>
      </c>
      <c r="GK7">
        <f t="shared" si="91"/>
        <v>1.4276152598668221</v>
      </c>
      <c r="GL7">
        <f t="shared" si="92"/>
        <v>-0.98786020517073758</v>
      </c>
      <c r="GM7">
        <f t="shared" si="93"/>
        <v>0.63090100646596758</v>
      </c>
      <c r="GN7">
        <f t="shared" si="94"/>
        <v>0.40277620146428555</v>
      </c>
      <c r="GO7">
        <f t="shared" si="95"/>
        <v>1.5554707293159329</v>
      </c>
      <c r="GP7">
        <f t="shared" si="96"/>
        <v>0.53380065824961787</v>
      </c>
      <c r="GQ7">
        <f t="shared" si="97"/>
        <v>-0.65038412502771759</v>
      </c>
      <c r="GR7">
        <f t="shared" si="98"/>
        <v>0.2483913801871778</v>
      </c>
      <c r="GS7">
        <f t="shared" si="99"/>
        <v>-1.931138283733651</v>
      </c>
      <c r="GX7">
        <f t="shared" si="100"/>
        <v>1.338095850424003</v>
      </c>
      <c r="GY7">
        <f t="shared" si="101"/>
        <v>0.45322589194675739</v>
      </c>
      <c r="GZ7">
        <f t="shared" si="102"/>
        <v>2.2035451270254169</v>
      </c>
      <c r="HA7">
        <f t="shared" si="103"/>
        <v>1.227818666121149</v>
      </c>
      <c r="HB7">
        <f t="shared" si="104"/>
        <v>2.3193887580384209</v>
      </c>
      <c r="HC7">
        <f t="shared" si="105"/>
        <v>0.17716868207940523</v>
      </c>
      <c r="HD7">
        <f t="shared" si="106"/>
        <v>0.93050119092055272</v>
      </c>
      <c r="HE7">
        <f t="shared" si="107"/>
        <v>0.50777022498667934</v>
      </c>
      <c r="HF7">
        <f t="shared" si="108"/>
        <v>1.8944474223100369</v>
      </c>
      <c r="HG7">
        <f t="shared" si="109"/>
        <v>0.26353966567615944</v>
      </c>
      <c r="HH7">
        <f t="shared" si="110"/>
        <v>2.4431868875177143</v>
      </c>
      <c r="HI7">
        <f t="shared" si="111"/>
        <v>0.87109520097454696</v>
      </c>
      <c r="HJ7">
        <f t="shared" si="112"/>
        <v>2.1985659997909939</v>
      </c>
      <c r="HK7">
        <f t="shared" si="113"/>
        <v>2.0894671575090312E-2</v>
      </c>
      <c r="HL7">
        <f t="shared" si="114"/>
        <v>1.9994084319540311</v>
      </c>
      <c r="HM7">
        <f t="shared" si="115"/>
        <v>2.9484254169408941</v>
      </c>
      <c r="HN7">
        <f t="shared" si="116"/>
        <v>0.31743217681989311</v>
      </c>
      <c r="HO7">
        <f t="shared" si="117"/>
        <v>0.6531817903465531</v>
      </c>
      <c r="HP7">
        <f t="shared" si="118"/>
        <v>1.463704244262479</v>
      </c>
      <c r="HQ7">
        <f t="shared" si="119"/>
        <v>1.73744180655655</v>
      </c>
      <c r="HR7">
        <f t="shared" si="120"/>
        <v>0.37810978983492272</v>
      </c>
      <c r="HS7">
        <f t="shared" si="121"/>
        <v>0.4651588055090497</v>
      </c>
      <c r="HT7">
        <f t="shared" si="122"/>
        <v>2.381083442278134</v>
      </c>
      <c r="HU7">
        <f t="shared" si="123"/>
        <v>1.6240438761358389</v>
      </c>
      <c r="HV7">
        <f t="shared" si="124"/>
        <v>0.57716503009785702</v>
      </c>
      <c r="HW7">
        <f t="shared" si="125"/>
        <v>2.8202169318823378</v>
      </c>
      <c r="HX7">
        <f t="shared" si="126"/>
        <v>0.54857740247016806</v>
      </c>
      <c r="HY7">
        <f t="shared" si="127"/>
        <v>2.4500889621973041</v>
      </c>
      <c r="HZ7">
        <f t="shared" si="128"/>
        <v>0.13266215242317442</v>
      </c>
      <c r="IA7">
        <f t="shared" si="129"/>
        <v>0.55392080716014869</v>
      </c>
      <c r="IB7">
        <f t="shared" si="130"/>
        <v>1.5730893411077913</v>
      </c>
      <c r="IC7">
        <f t="shared" si="131"/>
        <v>0.70684078379394066</v>
      </c>
      <c r="ID7">
        <f t="shared" si="132"/>
        <v>0.90268842860323861</v>
      </c>
      <c r="IE7">
        <f t="shared" si="133"/>
        <v>1.629928013995581</v>
      </c>
      <c r="IF7">
        <f t="shared" si="134"/>
        <v>0.67279689436080914</v>
      </c>
      <c r="IG7">
        <f t="shared" si="135"/>
        <v>1.4912349893897561</v>
      </c>
      <c r="IH7">
        <f t="shared" si="136"/>
        <v>0.6716554471528402</v>
      </c>
      <c r="II7">
        <f t="shared" si="137"/>
        <v>6.3584099768523389E-2</v>
      </c>
      <c r="IJ7">
        <f t="shared" si="138"/>
        <v>1.3647176738069378</v>
      </c>
      <c r="IK7">
        <f t="shared" si="139"/>
        <v>0.66521376397524234</v>
      </c>
      <c r="IL7">
        <f t="shared" si="140"/>
        <v>0.79045880407113567</v>
      </c>
      <c r="IM7">
        <f t="shared" si="141"/>
        <v>1.5967550338575105</v>
      </c>
      <c r="IN7">
        <f t="shared" si="142"/>
        <v>0.78740641270785028</v>
      </c>
      <c r="IO7">
        <f t="shared" si="143"/>
        <v>0.93509586298996838</v>
      </c>
      <c r="IP7">
        <f t="shared" si="144"/>
        <v>5.2188150204983297E-2</v>
      </c>
      <c r="IQ7">
        <f t="shared" si="145"/>
        <v>3.229809613173984E-3</v>
      </c>
      <c r="IR7">
        <f t="shared" si="146"/>
        <v>2.5870141992533311</v>
      </c>
      <c r="IS7">
        <f t="shared" si="147"/>
        <v>8.1392347943884405E-2</v>
      </c>
      <c r="IT7">
        <f t="shared" si="148"/>
        <v>0.67807492799277291</v>
      </c>
      <c r="IU7">
        <f t="shared" si="149"/>
        <v>2.2363078401432248</v>
      </c>
      <c r="IV7">
        <f t="shared" si="150"/>
        <v>0.79222929618074911</v>
      </c>
      <c r="IW7">
        <f t="shared" si="151"/>
        <v>0.64354188697959458</v>
      </c>
      <c r="IX7">
        <f t="shared" si="152"/>
        <v>1.8088658813020362</v>
      </c>
      <c r="IY7">
        <f t="shared" si="153"/>
        <v>0.86293672101072061</v>
      </c>
      <c r="IZ7">
        <f t="shared" si="154"/>
        <v>0.49556861046762618</v>
      </c>
      <c r="JA7">
        <f t="shared" si="155"/>
        <v>0.61420383203563711</v>
      </c>
      <c r="JB7">
        <f t="shared" si="156"/>
        <v>1.9880858142084972</v>
      </c>
      <c r="JC7">
        <f t="shared" si="157"/>
        <v>1.6057250618931169</v>
      </c>
      <c r="JD7">
        <f t="shared" si="158"/>
        <v>1.855764111034008</v>
      </c>
      <c r="JE7">
        <f t="shared" si="159"/>
        <v>0.87313734891217543</v>
      </c>
      <c r="JF7">
        <f t="shared" si="160"/>
        <v>1.1384619969978524</v>
      </c>
      <c r="JG7">
        <f t="shared" si="161"/>
        <v>1.3795695093766867</v>
      </c>
      <c r="JH7">
        <f t="shared" si="162"/>
        <v>4.6472389022614968E-2</v>
      </c>
      <c r="JI7">
        <f t="shared" si="163"/>
        <v>1.189455462952296</v>
      </c>
      <c r="JJ7">
        <f t="shared" si="164"/>
        <v>1.401202420991809</v>
      </c>
      <c r="JK7">
        <f t="shared" si="165"/>
        <v>1.465863883590131</v>
      </c>
      <c r="JL7">
        <f t="shared" si="166"/>
        <v>0.15926709093329017</v>
      </c>
      <c r="JM7">
        <f t="shared" si="167"/>
        <v>0.11004133011300332</v>
      </c>
      <c r="JN7">
        <f t="shared" si="168"/>
        <v>0.30439034148475796</v>
      </c>
      <c r="JO7">
        <f t="shared" si="169"/>
        <v>1.820896762426043</v>
      </c>
      <c r="JP7">
        <f t="shared" si="170"/>
        <v>0.32102141561559211</v>
      </c>
      <c r="JQ7">
        <f t="shared" si="171"/>
        <v>0.86363881494823058</v>
      </c>
      <c r="JR7">
        <f t="shared" si="172"/>
        <v>1.1391831837347226</v>
      </c>
      <c r="JS7">
        <f t="shared" si="173"/>
        <v>1.1839371529964604</v>
      </c>
      <c r="JT7">
        <f t="shared" si="174"/>
        <v>1.4138156673880959</v>
      </c>
      <c r="JU7">
        <f t="shared" si="175"/>
        <v>0.34034465054532359</v>
      </c>
      <c r="JV7">
        <f t="shared" si="176"/>
        <v>0.65777664847037831</v>
      </c>
      <c r="JW7">
        <f t="shared" si="177"/>
        <v>0.40172394938091527</v>
      </c>
      <c r="JX7">
        <f t="shared" si="178"/>
        <v>0.7576302147774201</v>
      </c>
      <c r="JY7">
        <f t="shared" si="179"/>
        <v>0.42977412608063803</v>
      </c>
      <c r="JZ7">
        <f t="shared" si="180"/>
        <v>0.13450924549840809</v>
      </c>
      <c r="KA7">
        <f t="shared" si="181"/>
        <v>0.49057063584654986</v>
      </c>
      <c r="KB7">
        <f t="shared" si="182"/>
        <v>0.27674648143643343</v>
      </c>
      <c r="KC7">
        <f t="shared" si="183"/>
        <v>0.54054769107833012</v>
      </c>
      <c r="KD7">
        <f t="shared" si="184"/>
        <v>0.69445217025317363</v>
      </c>
      <c r="KE7">
        <f t="shared" si="185"/>
        <v>0.80179917288427027</v>
      </c>
      <c r="KF7">
        <f t="shared" si="186"/>
        <v>0.82191252615829691</v>
      </c>
      <c r="KG7">
        <f t="shared" si="187"/>
        <v>1.4097216230977785</v>
      </c>
      <c r="KH7">
        <f t="shared" si="188"/>
        <v>0.40719786636162314</v>
      </c>
      <c r="KI7">
        <f t="shared" si="189"/>
        <v>0.38387300130964574</v>
      </c>
      <c r="KJ7">
        <f t="shared" si="190"/>
        <v>1.1838603366822609</v>
      </c>
      <c r="KK7">
        <f t="shared" si="191"/>
        <v>1.4276152598668221</v>
      </c>
      <c r="KL7">
        <f t="shared" si="192"/>
        <v>0.98786020517073758</v>
      </c>
      <c r="KM7">
        <f t="shared" si="193"/>
        <v>0.63090100646596758</v>
      </c>
      <c r="KN7">
        <f t="shared" si="194"/>
        <v>0.40277620146428555</v>
      </c>
      <c r="KO7">
        <f t="shared" si="195"/>
        <v>1.5554707293159329</v>
      </c>
      <c r="KP7">
        <f t="shared" si="196"/>
        <v>0.53380065824961787</v>
      </c>
      <c r="KQ7">
        <f t="shared" si="197"/>
        <v>0.65038412502771759</v>
      </c>
      <c r="KR7">
        <f t="shared" si="198"/>
        <v>0.2483913801871778</v>
      </c>
      <c r="KS7">
        <f t="shared" si="199"/>
        <v>1.931138283733651</v>
      </c>
    </row>
    <row r="8" spans="1:305" x14ac:dyDescent="0.25">
      <c r="A8" s="3">
        <v>0.40616012752474601</v>
      </c>
      <c r="B8" s="3">
        <v>-0.54651311155996052</v>
      </c>
      <c r="C8" s="3">
        <v>2.6181753723429959</v>
      </c>
      <c r="D8" s="3">
        <v>0.51825636111066986</v>
      </c>
      <c r="E8" s="3">
        <v>0.10899377862587931</v>
      </c>
      <c r="F8" s="3">
        <v>-1.9013850775628061</v>
      </c>
      <c r="G8" s="3">
        <v>0.13024188714524981</v>
      </c>
      <c r="H8" s="3">
        <v>-2.0015248245890809</v>
      </c>
      <c r="I8" s="3">
        <v>2.82734006040236</v>
      </c>
      <c r="J8" s="3">
        <v>-0.39598806757434257</v>
      </c>
      <c r="K8" s="3">
        <v>1.341223112047466</v>
      </c>
      <c r="L8" s="3">
        <v>-0.15244658900583821</v>
      </c>
      <c r="M8" s="3">
        <v>1.097013236396305</v>
      </c>
      <c r="N8" s="3">
        <v>0.49658797318994291</v>
      </c>
      <c r="O8" s="3">
        <v>-0.49275004754117369</v>
      </c>
      <c r="P8" s="3">
        <v>1.4439455401160639</v>
      </c>
      <c r="Q8" s="3">
        <v>0.42430844211323782</v>
      </c>
      <c r="R8" s="3">
        <v>-0.46346943327553181</v>
      </c>
      <c r="S8" s="3">
        <v>1.395187940966288</v>
      </c>
      <c r="T8" s="3">
        <v>1.567063834338805</v>
      </c>
      <c r="U8" s="3">
        <v>-0.25446664939890251</v>
      </c>
      <c r="V8" s="3">
        <v>-0.4390455599679477</v>
      </c>
      <c r="W8" s="3">
        <v>0.49303517120860257</v>
      </c>
      <c r="X8" s="3">
        <v>-0.50016643530250526</v>
      </c>
      <c r="Y8" s="3">
        <v>-0.75290493348419141</v>
      </c>
      <c r="Z8" s="3">
        <v>0.51162937100261097</v>
      </c>
      <c r="AA8" s="3">
        <v>0.77962656288085574</v>
      </c>
      <c r="AB8" s="3">
        <v>-0.24797381784532571</v>
      </c>
      <c r="AC8" s="3">
        <v>0.92526271541502225</v>
      </c>
      <c r="AD8" s="3">
        <v>-0.62862819306107776</v>
      </c>
      <c r="AE8" s="3">
        <v>1.1995080520282291</v>
      </c>
      <c r="AF8" s="3">
        <v>-1.056957199780252</v>
      </c>
      <c r="AG8" s="3">
        <v>0.44510689798982961</v>
      </c>
      <c r="AH8" s="3">
        <v>0.36025586930478731</v>
      </c>
      <c r="AI8" s="3">
        <v>0.79562738194069538</v>
      </c>
      <c r="AJ8" s="3">
        <v>2.465882765036434E-2</v>
      </c>
      <c r="AK8" s="3">
        <v>-1.177321665056134</v>
      </c>
      <c r="AL8" s="3">
        <v>0.32127833106564069</v>
      </c>
      <c r="AM8" s="3">
        <v>0.34187110572462309</v>
      </c>
      <c r="AN8" s="3">
        <v>-0.92032176439340052</v>
      </c>
      <c r="AO8" s="3">
        <v>0.32037680803213081</v>
      </c>
      <c r="AP8" s="3">
        <v>0.3190126897267806</v>
      </c>
      <c r="AQ8" s="3">
        <v>-0.6226740931740431</v>
      </c>
      <c r="AR8" s="3">
        <v>-0.38558453187103398</v>
      </c>
      <c r="AS8" s="3">
        <v>1.267046856746012</v>
      </c>
      <c r="AT8" s="3">
        <v>0.82479484083989174</v>
      </c>
      <c r="AU8" s="3">
        <v>-0.63615805748775067</v>
      </c>
      <c r="AV8" s="3">
        <v>-0.98077867858115364</v>
      </c>
      <c r="AW8" s="3">
        <v>1.0850964298392609</v>
      </c>
      <c r="AX8" s="3">
        <v>1.6477427166005789</v>
      </c>
      <c r="AY8" s="3">
        <v>2.402052410677749</v>
      </c>
      <c r="AZ8" s="3">
        <v>-0.40360367502927008</v>
      </c>
      <c r="BA8" s="3">
        <v>-0.1874731156120425</v>
      </c>
      <c r="BB8" s="3">
        <v>1.5629849905373601</v>
      </c>
      <c r="BC8" s="3">
        <v>-1.4550413310482599</v>
      </c>
      <c r="BD8" s="3">
        <v>-0.59508259311447342</v>
      </c>
      <c r="BE8" s="3">
        <v>1.2864471499313901</v>
      </c>
      <c r="BF8" s="3">
        <v>0.86902931554889173</v>
      </c>
      <c r="BG8" s="3">
        <v>1.1128938131547059</v>
      </c>
      <c r="BH8" s="3">
        <v>-0.23335024602488039</v>
      </c>
      <c r="BI8" s="3">
        <v>0.44834235736160682</v>
      </c>
      <c r="BJ8" s="3">
        <v>1.751473491977483</v>
      </c>
      <c r="BK8" s="3">
        <v>-2.0782611981464711</v>
      </c>
      <c r="BL8" s="3">
        <v>-0.45387912807325442</v>
      </c>
      <c r="BM8" s="3">
        <v>0.97472015044793203</v>
      </c>
      <c r="BN8" s="3">
        <v>0.64257995775021559</v>
      </c>
      <c r="BO8" s="3">
        <v>-0.14053750908374771</v>
      </c>
      <c r="BP8" s="3">
        <v>0.2565178975607999</v>
      </c>
      <c r="BQ8" s="3">
        <v>1.1015706358185171</v>
      </c>
      <c r="BR8" s="3">
        <v>1.463762601976093</v>
      </c>
      <c r="BS8" s="3">
        <v>0.34985834954424672</v>
      </c>
      <c r="BT8" s="3">
        <v>-0.64710852990020062</v>
      </c>
      <c r="BU8" s="3">
        <v>-0.46011512322349091</v>
      </c>
      <c r="BV8" s="3">
        <v>-0.3943848174881629</v>
      </c>
      <c r="BW8" s="3">
        <v>0.57123239665118519</v>
      </c>
      <c r="BX8" s="3">
        <v>0.32519481678825513</v>
      </c>
      <c r="BY8" s="3">
        <v>-1.8032255371802219</v>
      </c>
      <c r="BZ8" s="3">
        <v>0.6519589999201777</v>
      </c>
      <c r="CA8" s="3">
        <v>-4.9234064177386849E-2</v>
      </c>
      <c r="CB8" s="3">
        <v>0.1560480466276655</v>
      </c>
      <c r="CC8" s="3">
        <v>7.8166539314437233E-2</v>
      </c>
      <c r="CD8" s="3">
        <v>0.8235707185662573</v>
      </c>
      <c r="CE8" s="3">
        <v>0.81655557400719214</v>
      </c>
      <c r="CF8" s="3">
        <v>3.320555583202673</v>
      </c>
      <c r="CG8" s="3">
        <v>0.36253645790814071</v>
      </c>
      <c r="CH8" s="3">
        <v>1.1496280804430341</v>
      </c>
      <c r="CI8" s="3">
        <v>1.487721406116534</v>
      </c>
      <c r="CJ8" s="3">
        <v>0.78866963548968561</v>
      </c>
      <c r="CK8" s="3">
        <v>0.79610561816150827</v>
      </c>
      <c r="CL8" s="3">
        <v>1.3142348013715179</v>
      </c>
      <c r="CM8" s="3">
        <v>1.227124752728002</v>
      </c>
      <c r="CN8" s="3">
        <v>-1.0840227492754511</v>
      </c>
      <c r="CO8" s="3">
        <v>1.1022738831017289</v>
      </c>
      <c r="CP8" s="3">
        <v>0.80596539614407514</v>
      </c>
      <c r="CQ8" s="3">
        <v>-0.86281526993480684</v>
      </c>
      <c r="CR8" s="3">
        <v>0.39713320314874873</v>
      </c>
      <c r="CS8" s="3">
        <v>1.910237800032168</v>
      </c>
      <c r="CT8" s="3">
        <v>0.83637996339588416</v>
      </c>
      <c r="CU8" s="3">
        <v>2.1731453107898879</v>
      </c>
      <c r="CV8" s="3">
        <v>1.3366751354851061</v>
      </c>
      <c r="CX8">
        <f t="shared" si="0"/>
        <v>0.53313575752474596</v>
      </c>
      <c r="CY8">
        <f t="shared" si="1"/>
        <v>-0.32045245155996049</v>
      </c>
      <c r="CZ8">
        <f t="shared" si="2"/>
        <v>2.0972184723429961</v>
      </c>
      <c r="DA8">
        <f t="shared" si="3"/>
        <v>4.2275901110669867E-2</v>
      </c>
      <c r="DB8">
        <f t="shared" si="4"/>
        <v>-2.2451064213741208</v>
      </c>
      <c r="DC8">
        <f t="shared" si="5"/>
        <v>-2.0400238875628061</v>
      </c>
      <c r="DD8">
        <f t="shared" si="6"/>
        <v>0.33605924714524982</v>
      </c>
      <c r="DE8">
        <f t="shared" si="7"/>
        <v>-1.3589065845890809</v>
      </c>
      <c r="DF8">
        <f t="shared" si="8"/>
        <v>2.33257752040236</v>
      </c>
      <c r="DG8">
        <f t="shared" si="9"/>
        <v>-1.0726142175743427</v>
      </c>
      <c r="DH8">
        <f t="shared" si="10"/>
        <v>0.11585441204746605</v>
      </c>
      <c r="DI8">
        <f t="shared" si="11"/>
        <v>-0.2203925790058382</v>
      </c>
      <c r="DJ8">
        <f t="shared" si="12"/>
        <v>0.470415236396305</v>
      </c>
      <c r="DK8">
        <f t="shared" si="13"/>
        <v>0.69505925318994288</v>
      </c>
      <c r="DL8">
        <f t="shared" si="14"/>
        <v>-0.90300274754117371</v>
      </c>
      <c r="DM8">
        <f t="shared" si="15"/>
        <v>2.022561680116064</v>
      </c>
      <c r="DN8">
        <f t="shared" si="16"/>
        <v>0.2707724521132378</v>
      </c>
      <c r="DO8">
        <f t="shared" si="17"/>
        <v>-0.94961260327553187</v>
      </c>
      <c r="DP8">
        <f t="shared" si="18"/>
        <v>0.50635787096628793</v>
      </c>
      <c r="DQ8">
        <f t="shared" si="19"/>
        <v>1.3511170243388051</v>
      </c>
      <c r="DR8">
        <f t="shared" si="20"/>
        <v>0.34333128060109752</v>
      </c>
      <c r="DS8">
        <f t="shared" si="21"/>
        <v>-0.61167628996794776</v>
      </c>
      <c r="DT8">
        <f t="shared" si="22"/>
        <v>-0.16482512879139738</v>
      </c>
      <c r="DU8">
        <f t="shared" si="23"/>
        <v>-0.72141217530250523</v>
      </c>
      <c r="DV8">
        <f t="shared" si="24"/>
        <v>-1.2838662334841913</v>
      </c>
      <c r="DW8">
        <f t="shared" si="25"/>
        <v>0.70896074100261097</v>
      </c>
      <c r="DX8">
        <f t="shared" si="26"/>
        <v>-2.8033237119144294E-2</v>
      </c>
      <c r="DY8">
        <f t="shared" si="27"/>
        <v>-0.67530228784532575</v>
      </c>
      <c r="DZ8">
        <f t="shared" si="28"/>
        <v>0.92551633317502224</v>
      </c>
      <c r="EA8">
        <f t="shared" si="29"/>
        <v>-0.52241750306107781</v>
      </c>
      <c r="EB8">
        <f t="shared" si="30"/>
        <v>0.73212890202822911</v>
      </c>
      <c r="EC8">
        <f t="shared" si="31"/>
        <v>-0.32898295978025205</v>
      </c>
      <c r="ED8">
        <f t="shared" si="32"/>
        <v>0.76657733798982963</v>
      </c>
      <c r="EE8">
        <f t="shared" si="33"/>
        <v>-0.31891063069521269</v>
      </c>
      <c r="EF8">
        <f t="shared" si="34"/>
        <v>0.77623095794069541</v>
      </c>
      <c r="EG8">
        <f t="shared" si="35"/>
        <v>-0.99698937234963569</v>
      </c>
      <c r="EH8">
        <f t="shared" si="36"/>
        <v>-2.0956147650561339</v>
      </c>
      <c r="EI8">
        <f t="shared" si="37"/>
        <v>0.90074373106564076</v>
      </c>
      <c r="EJ8">
        <f t="shared" si="38"/>
        <v>0.35635156272462309</v>
      </c>
      <c r="EK8">
        <f t="shared" si="39"/>
        <v>-0.74026969439340051</v>
      </c>
      <c r="EL8">
        <f t="shared" si="40"/>
        <v>0.39697965803213081</v>
      </c>
      <c r="EM8">
        <f t="shared" si="41"/>
        <v>0.36563967472678061</v>
      </c>
      <c r="EN8">
        <f t="shared" si="42"/>
        <v>-1.302746693174043</v>
      </c>
      <c r="EO8">
        <f t="shared" si="43"/>
        <v>-0.21204783187103399</v>
      </c>
      <c r="EP8">
        <f t="shared" si="44"/>
        <v>1.0919996267460119</v>
      </c>
      <c r="EQ8">
        <f t="shared" si="45"/>
        <v>0.66855223083989168</v>
      </c>
      <c r="ER8">
        <f t="shared" si="46"/>
        <v>-0.8088275574877507</v>
      </c>
      <c r="ES8">
        <f t="shared" si="47"/>
        <v>-0.9220323985811536</v>
      </c>
      <c r="ET8">
        <f t="shared" si="48"/>
        <v>1.3908788998392609</v>
      </c>
      <c r="EU8">
        <f t="shared" si="49"/>
        <v>1.7973025266005789</v>
      </c>
      <c r="EV8">
        <f t="shared" si="50"/>
        <v>2.8739002106777489</v>
      </c>
      <c r="EW8">
        <f t="shared" si="51"/>
        <v>-0.13072529502927011</v>
      </c>
      <c r="EX8">
        <f t="shared" si="52"/>
        <v>0.32974213438795752</v>
      </c>
      <c r="EY8">
        <f t="shared" si="53"/>
        <v>1.3884840805373599</v>
      </c>
      <c r="EZ8">
        <f t="shared" si="54"/>
        <v>-1.9227460110482599</v>
      </c>
      <c r="FA8">
        <f t="shared" si="55"/>
        <v>-0.36236607311447344</v>
      </c>
      <c r="FB8">
        <f t="shared" si="56"/>
        <v>1.5403380799313902</v>
      </c>
      <c r="FC8">
        <f t="shared" si="57"/>
        <v>-5.5348384451108235E-2</v>
      </c>
      <c r="FD8">
        <f t="shared" si="58"/>
        <v>7.2517413154705945E-2</v>
      </c>
      <c r="FE8">
        <f t="shared" si="59"/>
        <v>0.14505622397511961</v>
      </c>
      <c r="FF8">
        <f t="shared" si="60"/>
        <v>-7.9759642638393136E-2</v>
      </c>
      <c r="FG8">
        <f t="shared" si="61"/>
        <v>1.238889761977483</v>
      </c>
      <c r="FH8">
        <f t="shared" si="62"/>
        <v>-3.3729072981464712</v>
      </c>
      <c r="FI8">
        <f t="shared" si="63"/>
        <v>-0.75053007807325445</v>
      </c>
      <c r="FJ8">
        <f t="shared" si="64"/>
        <v>0.67466025044793199</v>
      </c>
      <c r="FK8">
        <f t="shared" si="65"/>
        <v>0.2295295777502156</v>
      </c>
      <c r="FL8">
        <f t="shared" si="66"/>
        <v>-0.90139860908374769</v>
      </c>
      <c r="FM8">
        <f t="shared" si="67"/>
        <v>1.0391743275607999</v>
      </c>
      <c r="FN8">
        <f t="shared" si="68"/>
        <v>-0.46111076418148289</v>
      </c>
      <c r="FO8">
        <f t="shared" si="69"/>
        <v>1.2734292319760929</v>
      </c>
      <c r="FP8">
        <f t="shared" si="70"/>
        <v>0.43613870954424672</v>
      </c>
      <c r="FQ8">
        <f t="shared" si="71"/>
        <v>-1.0233626299002005</v>
      </c>
      <c r="FR8">
        <f t="shared" si="72"/>
        <v>-4.6495323223490925E-2</v>
      </c>
      <c r="FS8">
        <f t="shared" si="73"/>
        <v>0.53903572251183707</v>
      </c>
      <c r="FT8">
        <f t="shared" si="74"/>
        <v>0.27832593665118521</v>
      </c>
      <c r="FU8">
        <f t="shared" si="75"/>
        <v>1.0663655167882551</v>
      </c>
      <c r="FV8">
        <f t="shared" si="76"/>
        <v>-1.9412007871802219</v>
      </c>
      <c r="FW8">
        <f t="shared" si="77"/>
        <v>0.40202867992017766</v>
      </c>
      <c r="FX8">
        <f t="shared" si="78"/>
        <v>0.81006833582261317</v>
      </c>
      <c r="FY8">
        <f t="shared" si="79"/>
        <v>0.12510255162766551</v>
      </c>
      <c r="FZ8">
        <f t="shared" si="80"/>
        <v>0.76652019931443727</v>
      </c>
      <c r="GA8">
        <f t="shared" si="81"/>
        <v>0.35303823856625732</v>
      </c>
      <c r="GB8">
        <f t="shared" si="82"/>
        <v>1.443009274007192</v>
      </c>
      <c r="GC8">
        <f t="shared" si="83"/>
        <v>3.9809902832026731</v>
      </c>
      <c r="GD8">
        <f t="shared" si="84"/>
        <v>0.11725903790814071</v>
      </c>
      <c r="GE8">
        <f t="shared" si="85"/>
        <v>0.65561808044303405</v>
      </c>
      <c r="GF8">
        <f t="shared" si="86"/>
        <v>1.030310406116534</v>
      </c>
      <c r="GG8">
        <f t="shared" si="87"/>
        <v>0.79734220948968559</v>
      </c>
      <c r="GH8">
        <f t="shared" si="88"/>
        <v>0.56121527816150829</v>
      </c>
      <c r="GI8">
        <f t="shared" si="89"/>
        <v>1.8020702413715179</v>
      </c>
      <c r="GJ8">
        <f t="shared" si="90"/>
        <v>1.7388902527280021</v>
      </c>
      <c r="GK8">
        <f t="shared" si="91"/>
        <v>-2.2595958492754509</v>
      </c>
      <c r="GL8">
        <f t="shared" si="92"/>
        <v>0.33805458310172887</v>
      </c>
      <c r="GM8">
        <f t="shared" si="93"/>
        <v>0.57060253614407519</v>
      </c>
      <c r="GN8">
        <f t="shared" si="94"/>
        <v>-0.75302941993480688</v>
      </c>
      <c r="GO8">
        <f t="shared" si="95"/>
        <v>0.24896385314874872</v>
      </c>
      <c r="GP8">
        <f t="shared" si="96"/>
        <v>0.99545930003216798</v>
      </c>
      <c r="GQ8">
        <f t="shared" si="97"/>
        <v>0.58279656339588415</v>
      </c>
      <c r="GR8">
        <f t="shared" si="98"/>
        <v>2.434507090789888</v>
      </c>
      <c r="GS8">
        <f t="shared" si="99"/>
        <v>0.90918873548510604</v>
      </c>
      <c r="GX8">
        <f t="shared" si="100"/>
        <v>0.53313575752474596</v>
      </c>
      <c r="GY8">
        <f t="shared" si="101"/>
        <v>0.32045245155996049</v>
      </c>
      <c r="GZ8">
        <f t="shared" si="102"/>
        <v>2.0972184723429961</v>
      </c>
      <c r="HA8">
        <f t="shared" si="103"/>
        <v>4.2275901110669867E-2</v>
      </c>
      <c r="HB8">
        <f t="shared" si="104"/>
        <v>2.2451064213741208</v>
      </c>
      <c r="HC8">
        <f t="shared" si="105"/>
        <v>2.0400238875628061</v>
      </c>
      <c r="HD8">
        <f t="shared" si="106"/>
        <v>0.33605924714524982</v>
      </c>
      <c r="HE8">
        <f t="shared" si="107"/>
        <v>1.3589065845890809</v>
      </c>
      <c r="HF8">
        <f t="shared" si="108"/>
        <v>2.33257752040236</v>
      </c>
      <c r="HG8">
        <f t="shared" si="109"/>
        <v>1.0726142175743427</v>
      </c>
      <c r="HH8">
        <f t="shared" si="110"/>
        <v>0.11585441204746605</v>
      </c>
      <c r="HI8">
        <f t="shared" si="111"/>
        <v>0.2203925790058382</v>
      </c>
      <c r="HJ8">
        <f t="shared" si="112"/>
        <v>0.470415236396305</v>
      </c>
      <c r="HK8">
        <f t="shared" si="113"/>
        <v>0.69505925318994288</v>
      </c>
      <c r="HL8">
        <f t="shared" si="114"/>
        <v>0.90300274754117371</v>
      </c>
      <c r="HM8">
        <f t="shared" si="115"/>
        <v>2.022561680116064</v>
      </c>
      <c r="HN8">
        <f t="shared" si="116"/>
        <v>0.2707724521132378</v>
      </c>
      <c r="HO8">
        <f t="shared" si="117"/>
        <v>0.94961260327553187</v>
      </c>
      <c r="HP8">
        <f t="shared" si="118"/>
        <v>0.50635787096628793</v>
      </c>
      <c r="HQ8">
        <f t="shared" si="119"/>
        <v>1.3511170243388051</v>
      </c>
      <c r="HR8">
        <f t="shared" si="120"/>
        <v>0.34333128060109752</v>
      </c>
      <c r="HS8">
        <f t="shared" si="121"/>
        <v>0.61167628996794776</v>
      </c>
      <c r="HT8">
        <f t="shared" si="122"/>
        <v>0.16482512879139738</v>
      </c>
      <c r="HU8">
        <f t="shared" si="123"/>
        <v>0.72141217530250523</v>
      </c>
      <c r="HV8">
        <f t="shared" si="124"/>
        <v>1.2838662334841913</v>
      </c>
      <c r="HW8">
        <f t="shared" si="125"/>
        <v>0.70896074100261097</v>
      </c>
      <c r="HX8">
        <f t="shared" si="126"/>
        <v>2.8033237119144294E-2</v>
      </c>
      <c r="HY8">
        <f t="shared" si="127"/>
        <v>0.67530228784532575</v>
      </c>
      <c r="HZ8">
        <f t="shared" si="128"/>
        <v>0.92551633317502224</v>
      </c>
      <c r="IA8">
        <f t="shared" si="129"/>
        <v>0.52241750306107781</v>
      </c>
      <c r="IB8">
        <f t="shared" si="130"/>
        <v>0.73212890202822911</v>
      </c>
      <c r="IC8">
        <f t="shared" si="131"/>
        <v>0.32898295978025205</v>
      </c>
      <c r="ID8">
        <f t="shared" si="132"/>
        <v>0.76657733798982963</v>
      </c>
      <c r="IE8">
        <f t="shared" si="133"/>
        <v>0.31891063069521269</v>
      </c>
      <c r="IF8">
        <f t="shared" si="134"/>
        <v>0.77623095794069541</v>
      </c>
      <c r="IG8">
        <f t="shared" si="135"/>
        <v>0.99698937234963569</v>
      </c>
      <c r="IH8">
        <f t="shared" si="136"/>
        <v>2.0956147650561339</v>
      </c>
      <c r="II8">
        <f t="shared" si="137"/>
        <v>0.90074373106564076</v>
      </c>
      <c r="IJ8">
        <f t="shared" si="138"/>
        <v>0.35635156272462309</v>
      </c>
      <c r="IK8">
        <f t="shared" si="139"/>
        <v>0.74026969439340051</v>
      </c>
      <c r="IL8">
        <f t="shared" si="140"/>
        <v>0.39697965803213081</v>
      </c>
      <c r="IM8">
        <f t="shared" si="141"/>
        <v>0.36563967472678061</v>
      </c>
      <c r="IN8">
        <f t="shared" si="142"/>
        <v>1.302746693174043</v>
      </c>
      <c r="IO8">
        <f t="shared" si="143"/>
        <v>0.21204783187103399</v>
      </c>
      <c r="IP8">
        <f t="shared" si="144"/>
        <v>1.0919996267460119</v>
      </c>
      <c r="IQ8">
        <f t="shared" si="145"/>
        <v>0.66855223083989168</v>
      </c>
      <c r="IR8">
        <f t="shared" si="146"/>
        <v>0.8088275574877507</v>
      </c>
      <c r="IS8">
        <f t="shared" si="147"/>
        <v>0.9220323985811536</v>
      </c>
      <c r="IT8">
        <f t="shared" si="148"/>
        <v>1.3908788998392609</v>
      </c>
      <c r="IU8">
        <f t="shared" si="149"/>
        <v>1.7973025266005789</v>
      </c>
      <c r="IV8">
        <f t="shared" si="150"/>
        <v>2.8739002106777489</v>
      </c>
      <c r="IW8">
        <f t="shared" si="151"/>
        <v>0.13072529502927011</v>
      </c>
      <c r="IX8">
        <f t="shared" si="152"/>
        <v>0.32974213438795752</v>
      </c>
      <c r="IY8">
        <f t="shared" si="153"/>
        <v>1.3884840805373599</v>
      </c>
      <c r="IZ8">
        <f t="shared" si="154"/>
        <v>1.9227460110482599</v>
      </c>
      <c r="JA8">
        <f t="shared" si="155"/>
        <v>0.36236607311447344</v>
      </c>
      <c r="JB8">
        <f t="shared" si="156"/>
        <v>1.5403380799313902</v>
      </c>
      <c r="JC8">
        <f t="shared" si="157"/>
        <v>5.5348384451108235E-2</v>
      </c>
      <c r="JD8">
        <f t="shared" si="158"/>
        <v>7.2517413154705945E-2</v>
      </c>
      <c r="JE8">
        <f t="shared" si="159"/>
        <v>0.14505622397511961</v>
      </c>
      <c r="JF8">
        <f t="shared" si="160"/>
        <v>7.9759642638393136E-2</v>
      </c>
      <c r="JG8">
        <f t="shared" si="161"/>
        <v>1.238889761977483</v>
      </c>
      <c r="JH8">
        <f t="shared" si="162"/>
        <v>3.3729072981464712</v>
      </c>
      <c r="JI8">
        <f t="shared" si="163"/>
        <v>0.75053007807325445</v>
      </c>
      <c r="JJ8">
        <f t="shared" si="164"/>
        <v>0.67466025044793199</v>
      </c>
      <c r="JK8">
        <f t="shared" si="165"/>
        <v>0.2295295777502156</v>
      </c>
      <c r="JL8">
        <f t="shared" si="166"/>
        <v>0.90139860908374769</v>
      </c>
      <c r="JM8">
        <f t="shared" si="167"/>
        <v>1.0391743275607999</v>
      </c>
      <c r="JN8">
        <f t="shared" si="168"/>
        <v>0.46111076418148289</v>
      </c>
      <c r="JO8">
        <f t="shared" si="169"/>
        <v>1.2734292319760929</v>
      </c>
      <c r="JP8">
        <f t="shared" si="170"/>
        <v>0.43613870954424672</v>
      </c>
      <c r="JQ8">
        <f t="shared" si="171"/>
        <v>1.0233626299002005</v>
      </c>
      <c r="JR8">
        <f t="shared" si="172"/>
        <v>4.6495323223490925E-2</v>
      </c>
      <c r="JS8">
        <f t="shared" si="173"/>
        <v>0.53903572251183707</v>
      </c>
      <c r="JT8">
        <f t="shared" si="174"/>
        <v>0.27832593665118521</v>
      </c>
      <c r="JU8">
        <f t="shared" si="175"/>
        <v>1.0663655167882551</v>
      </c>
      <c r="JV8">
        <f t="shared" si="176"/>
        <v>1.9412007871802219</v>
      </c>
      <c r="JW8">
        <f t="shared" si="177"/>
        <v>0.40202867992017766</v>
      </c>
      <c r="JX8">
        <f t="shared" si="178"/>
        <v>0.81006833582261317</v>
      </c>
      <c r="JY8">
        <f t="shared" si="179"/>
        <v>0.12510255162766551</v>
      </c>
      <c r="JZ8">
        <f t="shared" si="180"/>
        <v>0.76652019931443727</v>
      </c>
      <c r="KA8">
        <f t="shared" si="181"/>
        <v>0.35303823856625732</v>
      </c>
      <c r="KB8">
        <f t="shared" si="182"/>
        <v>1.443009274007192</v>
      </c>
      <c r="KC8">
        <f t="shared" si="183"/>
        <v>3.9809902832026731</v>
      </c>
      <c r="KD8">
        <f t="shared" si="184"/>
        <v>0.11725903790814071</v>
      </c>
      <c r="KE8">
        <f t="shared" si="185"/>
        <v>0.65561808044303405</v>
      </c>
      <c r="KF8">
        <f t="shared" si="186"/>
        <v>1.030310406116534</v>
      </c>
      <c r="KG8">
        <f t="shared" si="187"/>
        <v>0.79734220948968559</v>
      </c>
      <c r="KH8">
        <f t="shared" si="188"/>
        <v>0.56121527816150829</v>
      </c>
      <c r="KI8">
        <f t="shared" si="189"/>
        <v>1.8020702413715179</v>
      </c>
      <c r="KJ8">
        <f t="shared" si="190"/>
        <v>1.7388902527280021</v>
      </c>
      <c r="KK8">
        <f t="shared" si="191"/>
        <v>2.2595958492754509</v>
      </c>
      <c r="KL8">
        <f t="shared" si="192"/>
        <v>0.33805458310172887</v>
      </c>
      <c r="KM8">
        <f t="shared" si="193"/>
        <v>0.57060253614407519</v>
      </c>
      <c r="KN8">
        <f t="shared" si="194"/>
        <v>0.75302941993480688</v>
      </c>
      <c r="KO8">
        <f t="shared" si="195"/>
        <v>0.24896385314874872</v>
      </c>
      <c r="KP8">
        <f t="shared" si="196"/>
        <v>0.99545930003216798</v>
      </c>
      <c r="KQ8">
        <f t="shared" si="197"/>
        <v>0.58279656339588415</v>
      </c>
      <c r="KR8">
        <f t="shared" si="198"/>
        <v>2.434507090789888</v>
      </c>
      <c r="KS8">
        <f t="shared" si="199"/>
        <v>0.90918873548510604</v>
      </c>
    </row>
    <row r="9" spans="1:305" x14ac:dyDescent="0.25">
      <c r="A9" s="3">
        <v>-0.44686443423072031</v>
      </c>
      <c r="B9" s="3">
        <v>-8.4886541620917855E-2</v>
      </c>
      <c r="C9" s="3">
        <v>-0.75440247548690142</v>
      </c>
      <c r="D9" s="3">
        <v>-0.63387865121060671</v>
      </c>
      <c r="E9" s="3">
        <v>1.379562524128052</v>
      </c>
      <c r="F9" s="3">
        <v>0.84865860192625242</v>
      </c>
      <c r="G9" s="3">
        <v>-1.0753467310404139</v>
      </c>
      <c r="H9" s="3">
        <v>1.094341459028334</v>
      </c>
      <c r="I9" s="3">
        <v>0.72971016273706213</v>
      </c>
      <c r="J9" s="3">
        <v>0.14545366173412641</v>
      </c>
      <c r="K9" s="3">
        <v>1.03370431393636</v>
      </c>
      <c r="L9" s="3">
        <v>1.1546771007609591</v>
      </c>
      <c r="M9" s="3">
        <v>0.40517786482884521</v>
      </c>
      <c r="N9" s="3">
        <v>-1.7281191734291761</v>
      </c>
      <c r="O9" s="3">
        <v>1.196135329727757</v>
      </c>
      <c r="P9" s="3">
        <v>1.5194418342554521</v>
      </c>
      <c r="Q9" s="3">
        <v>-1.475096753832543</v>
      </c>
      <c r="R9" s="3">
        <v>0.65863220288756574</v>
      </c>
      <c r="S9" s="3">
        <v>1.075562882406407</v>
      </c>
      <c r="T9" s="3">
        <v>1.381928353030526E-2</v>
      </c>
      <c r="U9" s="3">
        <v>0.3128464140424021</v>
      </c>
      <c r="V9" s="3">
        <v>-1.9818363860812569</v>
      </c>
      <c r="W9" s="3">
        <v>1.0270251079207859</v>
      </c>
      <c r="X9" s="3">
        <v>-0.13453299678150099</v>
      </c>
      <c r="Y9" s="3">
        <v>-1.9029231548412171</v>
      </c>
      <c r="Z9" s="3">
        <v>-0.30758880826810658</v>
      </c>
      <c r="AA9" s="3">
        <v>0.20209723915716599</v>
      </c>
      <c r="AB9" s="3">
        <v>0.23548413814976049</v>
      </c>
      <c r="AC9" s="3">
        <v>-0.62285249184533908</v>
      </c>
      <c r="AD9" s="3">
        <v>-0.71015892544052295</v>
      </c>
      <c r="AE9" s="3">
        <v>2.077226072584736</v>
      </c>
      <c r="AF9" s="3">
        <v>1.746348848982938</v>
      </c>
      <c r="AG9" s="3">
        <v>-1.189018898886899</v>
      </c>
      <c r="AH9" s="3">
        <v>-0.70208125965799106</v>
      </c>
      <c r="AI9" s="3">
        <v>-0.1423491347944815</v>
      </c>
      <c r="AJ9" s="3">
        <v>-0.64689523593592635</v>
      </c>
      <c r="AK9" s="3">
        <v>-0.7607973837540063</v>
      </c>
      <c r="AL9" s="3">
        <v>-1.064442704209404</v>
      </c>
      <c r="AM9" s="3">
        <v>0.24885082168800121</v>
      </c>
      <c r="AN9" s="3">
        <v>-2.6562772831103452</v>
      </c>
      <c r="AO9" s="3">
        <v>1.556692029361745</v>
      </c>
      <c r="AP9" s="3">
        <v>0.57857816420314856</v>
      </c>
      <c r="AQ9" s="3">
        <v>-2.0617529090669739</v>
      </c>
      <c r="AR9" s="3">
        <v>0.44304428060184708</v>
      </c>
      <c r="AS9" s="3">
        <v>0.22518233961064529</v>
      </c>
      <c r="AT9" s="3">
        <v>-0.68711711630072214</v>
      </c>
      <c r="AU9" s="3">
        <v>0.57275346139757621</v>
      </c>
      <c r="AV9" s="3">
        <v>1.375475477004674</v>
      </c>
      <c r="AW9" s="3">
        <v>0.96213780738853227</v>
      </c>
      <c r="AX9" s="3">
        <v>1.707126021387213</v>
      </c>
      <c r="AY9" s="3">
        <v>0.3467994906050289</v>
      </c>
      <c r="AZ9" s="3">
        <v>1.584713542664671</v>
      </c>
      <c r="BA9" s="3">
        <v>-0.58582765154331584</v>
      </c>
      <c r="BB9" s="3">
        <v>-1.1803712655327441</v>
      </c>
      <c r="BC9" s="3">
        <v>-1.2527767183281731</v>
      </c>
      <c r="BD9" s="3">
        <v>9.4310157972567032E-2</v>
      </c>
      <c r="BE9" s="3">
        <v>0.31712301274414428</v>
      </c>
      <c r="BF9" s="3">
        <v>-0.34769429354320208</v>
      </c>
      <c r="BG9" s="3">
        <v>-0.14939735118111619</v>
      </c>
      <c r="BH9" s="3">
        <v>2.6636968454334902</v>
      </c>
      <c r="BI9" s="3">
        <v>1.538206727153197</v>
      </c>
      <c r="BJ9" s="3">
        <v>0.29944538989027109</v>
      </c>
      <c r="BK9" s="3">
        <v>2.3399967871763359</v>
      </c>
      <c r="BL9" s="3">
        <v>1.711353151641277</v>
      </c>
      <c r="BM9" s="3">
        <v>0.1472057468867782</v>
      </c>
      <c r="BN9" s="3">
        <v>-1.4247116884335691</v>
      </c>
      <c r="BO9" s="3">
        <v>0.17691837700852189</v>
      </c>
      <c r="BP9" s="3">
        <v>1.007663553945916</v>
      </c>
      <c r="BQ9" s="3">
        <v>0.85932778270910082</v>
      </c>
      <c r="BR9" s="3">
        <v>-0.45224433008975512</v>
      </c>
      <c r="BS9" s="3">
        <v>-2.083822129588234</v>
      </c>
      <c r="BT9" s="3">
        <v>-0.8316836315051187</v>
      </c>
      <c r="BU9" s="3">
        <v>1.4179645077546481</v>
      </c>
      <c r="BV9" s="3">
        <v>-0.47967628568287612</v>
      </c>
      <c r="BW9" s="3">
        <v>-0.59137467464112448</v>
      </c>
      <c r="BX9" s="3">
        <v>-0.62343155257220695</v>
      </c>
      <c r="BY9" s="3">
        <v>2.2465189638898111</v>
      </c>
      <c r="BZ9" s="3">
        <v>-1.405390549391744</v>
      </c>
      <c r="CA9" s="3">
        <v>-0.66850205892219194</v>
      </c>
      <c r="CB9" s="3">
        <v>0.53452065833023443</v>
      </c>
      <c r="CC9" s="3">
        <v>1.014525415085139</v>
      </c>
      <c r="CD9" s="3">
        <v>-0.89236235969994393</v>
      </c>
      <c r="CE9" s="3">
        <v>-1.2593556440816489</v>
      </c>
      <c r="CF9" s="3">
        <v>2.9845303195208022</v>
      </c>
      <c r="CG9" s="3">
        <v>-0.44876540003439241</v>
      </c>
      <c r="CH9" s="3">
        <v>1.0993828953596381</v>
      </c>
      <c r="CI9" s="3">
        <v>1.5002722593331379</v>
      </c>
      <c r="CJ9" s="3">
        <v>-0.79183288775983274</v>
      </c>
      <c r="CK9" s="3">
        <v>6.3207660738781368E-2</v>
      </c>
      <c r="CL9" s="3">
        <v>1.3858167024357919</v>
      </c>
      <c r="CM9" s="3">
        <v>1.9475239002917759</v>
      </c>
      <c r="CN9" s="3">
        <v>1.9307188347748101</v>
      </c>
      <c r="CO9" s="3">
        <v>1.1615272165596811</v>
      </c>
      <c r="CP9" s="3">
        <v>-0.1307254590963115</v>
      </c>
      <c r="CQ9" s="3">
        <v>1.849396277028067</v>
      </c>
      <c r="CR9" s="3">
        <v>1.647498459243262</v>
      </c>
      <c r="CS9" s="3">
        <v>1.6239973494348721</v>
      </c>
      <c r="CT9" s="3">
        <v>-2.1652292593865421</v>
      </c>
      <c r="CU9" s="3">
        <v>1.0629714008465709</v>
      </c>
      <c r="CV9" s="3">
        <v>-3.9016466316776348E-2</v>
      </c>
      <c r="CX9">
        <f t="shared" si="0"/>
        <v>0.26269996576927968</v>
      </c>
      <c r="CY9">
        <f t="shared" si="1"/>
        <v>-1.1586001620917857E-2</v>
      </c>
      <c r="CZ9">
        <f t="shared" si="2"/>
        <v>-1.7708048754869015</v>
      </c>
      <c r="DA9">
        <f t="shared" si="3"/>
        <v>-0.64558959321060672</v>
      </c>
      <c r="DB9">
        <f t="shared" si="4"/>
        <v>0.30727112412805213</v>
      </c>
      <c r="DC9">
        <f t="shared" si="5"/>
        <v>0.65874977192625239</v>
      </c>
      <c r="DD9">
        <f t="shared" si="6"/>
        <v>-0.67428478104041389</v>
      </c>
      <c r="DE9">
        <f t="shared" si="7"/>
        <v>1.4751529590283341</v>
      </c>
      <c r="DF9">
        <f t="shared" si="8"/>
        <v>-1.1663249372629378</v>
      </c>
      <c r="DG9">
        <f t="shared" si="9"/>
        <v>-0.21583011826587359</v>
      </c>
      <c r="DH9">
        <f t="shared" si="10"/>
        <v>1.04334816693636</v>
      </c>
      <c r="DI9">
        <f t="shared" si="11"/>
        <v>1.609398900760959</v>
      </c>
      <c r="DJ9">
        <f t="shared" si="12"/>
        <v>-0.33256323517115483</v>
      </c>
      <c r="DK9">
        <f t="shared" si="13"/>
        <v>-1.819672803429176</v>
      </c>
      <c r="DL9">
        <f t="shared" si="14"/>
        <v>2.4456945297277572</v>
      </c>
      <c r="DM9">
        <f t="shared" si="15"/>
        <v>2.2068722342554521</v>
      </c>
      <c r="DN9">
        <f t="shared" si="16"/>
        <v>-1.6127511738325431</v>
      </c>
      <c r="DO9">
        <f t="shared" si="17"/>
        <v>-9.9247527112434231E-2</v>
      </c>
      <c r="DP9">
        <f t="shared" si="18"/>
        <v>0.326556482406407</v>
      </c>
      <c r="DQ9">
        <f t="shared" si="19"/>
        <v>-0.6294913164696947</v>
      </c>
      <c r="DR9">
        <f t="shared" si="20"/>
        <v>-0.1199563559575979</v>
      </c>
      <c r="DS9">
        <f t="shared" si="21"/>
        <v>-2.6650467860812568</v>
      </c>
      <c r="DT9">
        <f t="shared" si="22"/>
        <v>0.77264917792078602</v>
      </c>
      <c r="DU9">
        <f t="shared" si="23"/>
        <v>2.7230853218498996E-2</v>
      </c>
      <c r="DV9">
        <f t="shared" si="24"/>
        <v>-2.4119737548412172</v>
      </c>
      <c r="DW9">
        <f t="shared" si="25"/>
        <v>-1.6369563082681067</v>
      </c>
      <c r="DX9">
        <f t="shared" si="26"/>
        <v>-0.68404060084283391</v>
      </c>
      <c r="DY9">
        <f t="shared" si="27"/>
        <v>-2.0058111618502394</v>
      </c>
      <c r="DZ9">
        <f t="shared" si="28"/>
        <v>-0.94543307184533909</v>
      </c>
      <c r="EA9">
        <f t="shared" si="29"/>
        <v>-0.848852895440523</v>
      </c>
      <c r="EB9">
        <f t="shared" si="30"/>
        <v>1.6788310125847361</v>
      </c>
      <c r="EC9">
        <f t="shared" si="31"/>
        <v>1.861308103982938</v>
      </c>
      <c r="ED9">
        <f t="shared" si="32"/>
        <v>-1.5170577688868989</v>
      </c>
      <c r="EE9">
        <f t="shared" si="33"/>
        <v>-2.1432918596579911</v>
      </c>
      <c r="EF9">
        <f t="shared" si="34"/>
        <v>-0.82998013479448152</v>
      </c>
      <c r="EG9">
        <f t="shared" si="35"/>
        <v>-1.2508121759359263</v>
      </c>
      <c r="EH9">
        <f t="shared" si="36"/>
        <v>-1.6227735837540063</v>
      </c>
      <c r="EI9">
        <f t="shared" si="37"/>
        <v>-0.89124802420940408</v>
      </c>
      <c r="EJ9">
        <f t="shared" si="38"/>
        <v>0.35052877168800123</v>
      </c>
      <c r="EK9">
        <f t="shared" si="39"/>
        <v>-1.7032190831103451</v>
      </c>
      <c r="EL9">
        <f t="shared" si="40"/>
        <v>0.69990742936174499</v>
      </c>
      <c r="EM9">
        <f t="shared" si="41"/>
        <v>0.6623927142031486</v>
      </c>
      <c r="EN9">
        <f t="shared" si="42"/>
        <v>-2.1433479690669741</v>
      </c>
      <c r="EO9">
        <f t="shared" si="43"/>
        <v>0.71654702060184716</v>
      </c>
      <c r="EP9">
        <f t="shared" si="44"/>
        <v>-3.9071760389354698E-2</v>
      </c>
      <c r="EQ9">
        <f t="shared" si="45"/>
        <v>-1.8241876163007222</v>
      </c>
      <c r="ER9">
        <f t="shared" si="46"/>
        <v>-0.44973753860242383</v>
      </c>
      <c r="ES9">
        <f t="shared" si="47"/>
        <v>0.89276337700467401</v>
      </c>
      <c r="ET9">
        <f t="shared" si="48"/>
        <v>0.99883090338853231</v>
      </c>
      <c r="EU9">
        <f t="shared" si="49"/>
        <v>1.484325021387213</v>
      </c>
      <c r="EV9">
        <f t="shared" si="50"/>
        <v>-8.2965349394971077E-2</v>
      </c>
      <c r="EW9">
        <f t="shared" si="51"/>
        <v>1.439730742664671</v>
      </c>
      <c r="EX9">
        <f t="shared" si="52"/>
        <v>0.39305844845668414</v>
      </c>
      <c r="EY9">
        <f t="shared" si="53"/>
        <v>-1.5035261955327441</v>
      </c>
      <c r="EZ9">
        <f t="shared" si="54"/>
        <v>-1.374251538328173</v>
      </c>
      <c r="FA9">
        <f t="shared" si="55"/>
        <v>0.341738397972567</v>
      </c>
      <c r="FB9">
        <f t="shared" si="56"/>
        <v>0.2491964727441443</v>
      </c>
      <c r="FC9">
        <f t="shared" si="57"/>
        <v>-0.52798243354320207</v>
      </c>
      <c r="FD9">
        <f t="shared" si="58"/>
        <v>-0.41187153118111619</v>
      </c>
      <c r="FE9">
        <f t="shared" si="59"/>
        <v>3.0894599154334901</v>
      </c>
      <c r="FF9">
        <f t="shared" si="60"/>
        <v>1.5974951101531969</v>
      </c>
      <c r="FG9">
        <f t="shared" si="61"/>
        <v>4.6492989890271064E-2</v>
      </c>
      <c r="FH9">
        <f t="shared" si="62"/>
        <v>1.9023592171763359</v>
      </c>
      <c r="FI9">
        <f t="shared" si="63"/>
        <v>1.131668251641277</v>
      </c>
      <c r="FJ9">
        <f t="shared" si="64"/>
        <v>0.39574526688677825</v>
      </c>
      <c r="FK9">
        <f t="shared" si="65"/>
        <v>-1.6178740284335691</v>
      </c>
      <c r="FL9">
        <f t="shared" si="66"/>
        <v>-0.74439616299147815</v>
      </c>
      <c r="FM9">
        <f t="shared" si="67"/>
        <v>1.2050495839459159</v>
      </c>
      <c r="FN9">
        <f t="shared" si="68"/>
        <v>-0.54737191729089929</v>
      </c>
      <c r="FO9">
        <f t="shared" si="69"/>
        <v>-0.25408961008975511</v>
      </c>
      <c r="FP9">
        <f t="shared" si="70"/>
        <v>-1.670992669588234</v>
      </c>
      <c r="FQ9">
        <f t="shared" si="71"/>
        <v>-1.7390575315051187</v>
      </c>
      <c r="FR9">
        <f t="shared" si="72"/>
        <v>1.5710031877546482</v>
      </c>
      <c r="FS9">
        <f t="shared" si="73"/>
        <v>-0.34109216568287615</v>
      </c>
      <c r="FT9">
        <f t="shared" si="74"/>
        <v>-0.49291373464112448</v>
      </c>
      <c r="FU9">
        <f t="shared" si="75"/>
        <v>-0.41637732257220694</v>
      </c>
      <c r="FV9">
        <f t="shared" si="76"/>
        <v>2.2231589798898113</v>
      </c>
      <c r="FW9">
        <f t="shared" si="77"/>
        <v>-1.5403887393917439</v>
      </c>
      <c r="FX9">
        <f t="shared" si="78"/>
        <v>-0.11367085892219198</v>
      </c>
      <c r="FY9">
        <f t="shared" si="79"/>
        <v>0.74506685833023445</v>
      </c>
      <c r="FZ9">
        <f t="shared" si="80"/>
        <v>1.3670648650851391</v>
      </c>
      <c r="GA9">
        <f t="shared" si="81"/>
        <v>-1.5611559596999438</v>
      </c>
      <c r="GB9">
        <f t="shared" si="82"/>
        <v>-1.6898098440816489</v>
      </c>
      <c r="GC9">
        <f t="shared" si="83"/>
        <v>3.088424049520802</v>
      </c>
      <c r="GD9">
        <f t="shared" si="84"/>
        <v>-0.68193014003439245</v>
      </c>
      <c r="GE9">
        <f t="shared" si="85"/>
        <v>0.76109779535963806</v>
      </c>
      <c r="GF9">
        <f t="shared" si="86"/>
        <v>0.84934925933313787</v>
      </c>
      <c r="GG9">
        <f t="shared" si="87"/>
        <v>-0.92425607775983276</v>
      </c>
      <c r="GH9">
        <f t="shared" si="88"/>
        <v>-0.50258286926121865</v>
      </c>
      <c r="GI9">
        <f t="shared" si="89"/>
        <v>1.0204690824357918</v>
      </c>
      <c r="GJ9">
        <f t="shared" si="90"/>
        <v>1.987419733291776</v>
      </c>
      <c r="GK9">
        <f t="shared" si="91"/>
        <v>1.4225733847748101</v>
      </c>
      <c r="GL9">
        <f t="shared" si="92"/>
        <v>0.82322665655968108</v>
      </c>
      <c r="GM9">
        <f t="shared" si="93"/>
        <v>-0.32786143909631149</v>
      </c>
      <c r="GN9">
        <f t="shared" si="94"/>
        <v>1.6111854470280669</v>
      </c>
      <c r="GO9">
        <f t="shared" si="95"/>
        <v>1.8312067992432619</v>
      </c>
      <c r="GP9">
        <f t="shared" si="96"/>
        <v>0.34746604943487203</v>
      </c>
      <c r="GQ9">
        <f t="shared" si="97"/>
        <v>-2.518718599386542</v>
      </c>
      <c r="GR9">
        <f t="shared" si="98"/>
        <v>0.52299530084657098</v>
      </c>
      <c r="GS9">
        <f t="shared" si="99"/>
        <v>-0.42024982631677638</v>
      </c>
      <c r="GX9">
        <f t="shared" si="100"/>
        <v>0.26269996576927968</v>
      </c>
      <c r="GY9">
        <f t="shared" si="101"/>
        <v>1.1586001620917857E-2</v>
      </c>
      <c r="GZ9">
        <f t="shared" si="102"/>
        <v>1.7708048754869015</v>
      </c>
      <c r="HA9">
        <f t="shared" si="103"/>
        <v>0.64558959321060672</v>
      </c>
      <c r="HB9">
        <f t="shared" si="104"/>
        <v>0.30727112412805213</v>
      </c>
      <c r="HC9">
        <f t="shared" si="105"/>
        <v>0.65874977192625239</v>
      </c>
      <c r="HD9">
        <f t="shared" si="106"/>
        <v>0.67428478104041389</v>
      </c>
      <c r="HE9">
        <f t="shared" si="107"/>
        <v>1.4751529590283341</v>
      </c>
      <c r="HF9">
        <f t="shared" si="108"/>
        <v>1.1663249372629378</v>
      </c>
      <c r="HG9">
        <f t="shared" si="109"/>
        <v>0.21583011826587359</v>
      </c>
      <c r="HH9">
        <f t="shared" si="110"/>
        <v>1.04334816693636</v>
      </c>
      <c r="HI9">
        <f t="shared" si="111"/>
        <v>1.609398900760959</v>
      </c>
      <c r="HJ9">
        <f t="shared" si="112"/>
        <v>0.33256323517115483</v>
      </c>
      <c r="HK9">
        <f t="shared" si="113"/>
        <v>1.819672803429176</v>
      </c>
      <c r="HL9">
        <f t="shared" si="114"/>
        <v>2.4456945297277572</v>
      </c>
      <c r="HM9">
        <f t="shared" si="115"/>
        <v>2.2068722342554521</v>
      </c>
      <c r="HN9">
        <f t="shared" si="116"/>
        <v>1.6127511738325431</v>
      </c>
      <c r="HO9">
        <f t="shared" si="117"/>
        <v>9.9247527112434231E-2</v>
      </c>
      <c r="HP9">
        <f t="shared" si="118"/>
        <v>0.326556482406407</v>
      </c>
      <c r="HQ9">
        <f t="shared" si="119"/>
        <v>0.6294913164696947</v>
      </c>
      <c r="HR9">
        <f t="shared" si="120"/>
        <v>0.1199563559575979</v>
      </c>
      <c r="HS9">
        <f t="shared" si="121"/>
        <v>2.6650467860812568</v>
      </c>
      <c r="HT9">
        <f t="shared" si="122"/>
        <v>0.77264917792078602</v>
      </c>
      <c r="HU9">
        <f t="shared" si="123"/>
        <v>2.7230853218498996E-2</v>
      </c>
      <c r="HV9">
        <f t="shared" si="124"/>
        <v>2.4119737548412172</v>
      </c>
      <c r="HW9">
        <f t="shared" si="125"/>
        <v>1.6369563082681067</v>
      </c>
      <c r="HX9">
        <f t="shared" si="126"/>
        <v>0.68404060084283391</v>
      </c>
      <c r="HY9">
        <f t="shared" si="127"/>
        <v>2.0058111618502394</v>
      </c>
      <c r="HZ9">
        <f t="shared" si="128"/>
        <v>0.94543307184533909</v>
      </c>
      <c r="IA9">
        <f t="shared" si="129"/>
        <v>0.848852895440523</v>
      </c>
      <c r="IB9">
        <f t="shared" si="130"/>
        <v>1.6788310125847361</v>
      </c>
      <c r="IC9">
        <f t="shared" si="131"/>
        <v>1.861308103982938</v>
      </c>
      <c r="ID9">
        <f t="shared" si="132"/>
        <v>1.5170577688868989</v>
      </c>
      <c r="IE9">
        <f t="shared" si="133"/>
        <v>2.1432918596579911</v>
      </c>
      <c r="IF9">
        <f t="shared" si="134"/>
        <v>0.82998013479448152</v>
      </c>
      <c r="IG9">
        <f t="shared" si="135"/>
        <v>1.2508121759359263</v>
      </c>
      <c r="IH9">
        <f t="shared" si="136"/>
        <v>1.6227735837540063</v>
      </c>
      <c r="II9">
        <f t="shared" si="137"/>
        <v>0.89124802420940408</v>
      </c>
      <c r="IJ9">
        <f t="shared" si="138"/>
        <v>0.35052877168800123</v>
      </c>
      <c r="IK9">
        <f t="shared" si="139"/>
        <v>1.7032190831103451</v>
      </c>
      <c r="IL9">
        <f t="shared" si="140"/>
        <v>0.69990742936174499</v>
      </c>
      <c r="IM9">
        <f t="shared" si="141"/>
        <v>0.6623927142031486</v>
      </c>
      <c r="IN9">
        <f t="shared" si="142"/>
        <v>2.1433479690669741</v>
      </c>
      <c r="IO9">
        <f t="shared" si="143"/>
        <v>0.71654702060184716</v>
      </c>
      <c r="IP9">
        <f t="shared" si="144"/>
        <v>3.9071760389354698E-2</v>
      </c>
      <c r="IQ9">
        <f t="shared" si="145"/>
        <v>1.8241876163007222</v>
      </c>
      <c r="IR9">
        <f t="shared" si="146"/>
        <v>0.44973753860242383</v>
      </c>
      <c r="IS9">
        <f t="shared" si="147"/>
        <v>0.89276337700467401</v>
      </c>
      <c r="IT9">
        <f t="shared" si="148"/>
        <v>0.99883090338853231</v>
      </c>
      <c r="IU9">
        <f t="shared" si="149"/>
        <v>1.484325021387213</v>
      </c>
      <c r="IV9">
        <f t="shared" si="150"/>
        <v>8.2965349394971077E-2</v>
      </c>
      <c r="IW9">
        <f t="shared" si="151"/>
        <v>1.439730742664671</v>
      </c>
      <c r="IX9">
        <f t="shared" si="152"/>
        <v>0.39305844845668414</v>
      </c>
      <c r="IY9">
        <f t="shared" si="153"/>
        <v>1.5035261955327441</v>
      </c>
      <c r="IZ9">
        <f t="shared" si="154"/>
        <v>1.374251538328173</v>
      </c>
      <c r="JA9">
        <f t="shared" si="155"/>
        <v>0.341738397972567</v>
      </c>
      <c r="JB9">
        <f t="shared" si="156"/>
        <v>0.2491964727441443</v>
      </c>
      <c r="JC9">
        <f t="shared" si="157"/>
        <v>0.52798243354320207</v>
      </c>
      <c r="JD9">
        <f t="shared" si="158"/>
        <v>0.41187153118111619</v>
      </c>
      <c r="JE9">
        <f t="shared" si="159"/>
        <v>3.0894599154334901</v>
      </c>
      <c r="JF9">
        <f t="shared" si="160"/>
        <v>1.5974951101531969</v>
      </c>
      <c r="JG9">
        <f t="shared" si="161"/>
        <v>4.6492989890271064E-2</v>
      </c>
      <c r="JH9">
        <f t="shared" si="162"/>
        <v>1.9023592171763359</v>
      </c>
      <c r="JI9">
        <f t="shared" si="163"/>
        <v>1.131668251641277</v>
      </c>
      <c r="JJ9">
        <f t="shared" si="164"/>
        <v>0.39574526688677825</v>
      </c>
      <c r="JK9">
        <f t="shared" si="165"/>
        <v>1.6178740284335691</v>
      </c>
      <c r="JL9">
        <f t="shared" si="166"/>
        <v>0.74439616299147815</v>
      </c>
      <c r="JM9">
        <f t="shared" si="167"/>
        <v>1.2050495839459159</v>
      </c>
      <c r="JN9">
        <f t="shared" si="168"/>
        <v>0.54737191729089929</v>
      </c>
      <c r="JO9">
        <f t="shared" si="169"/>
        <v>0.25408961008975511</v>
      </c>
      <c r="JP9">
        <f t="shared" si="170"/>
        <v>1.670992669588234</v>
      </c>
      <c r="JQ9">
        <f t="shared" si="171"/>
        <v>1.7390575315051187</v>
      </c>
      <c r="JR9">
        <f t="shared" si="172"/>
        <v>1.5710031877546482</v>
      </c>
      <c r="JS9">
        <f t="shared" si="173"/>
        <v>0.34109216568287615</v>
      </c>
      <c r="JT9">
        <f t="shared" si="174"/>
        <v>0.49291373464112448</v>
      </c>
      <c r="JU9">
        <f t="shared" si="175"/>
        <v>0.41637732257220694</v>
      </c>
      <c r="JV9">
        <f t="shared" si="176"/>
        <v>2.2231589798898113</v>
      </c>
      <c r="JW9">
        <f t="shared" si="177"/>
        <v>1.5403887393917439</v>
      </c>
      <c r="JX9">
        <f t="shared" si="178"/>
        <v>0.11367085892219198</v>
      </c>
      <c r="JY9">
        <f t="shared" si="179"/>
        <v>0.74506685833023445</v>
      </c>
      <c r="JZ9">
        <f t="shared" si="180"/>
        <v>1.3670648650851391</v>
      </c>
      <c r="KA9">
        <f t="shared" si="181"/>
        <v>1.5611559596999438</v>
      </c>
      <c r="KB9">
        <f t="shared" si="182"/>
        <v>1.6898098440816489</v>
      </c>
      <c r="KC9">
        <f t="shared" si="183"/>
        <v>3.088424049520802</v>
      </c>
      <c r="KD9">
        <f t="shared" si="184"/>
        <v>0.68193014003439245</v>
      </c>
      <c r="KE9">
        <f t="shared" si="185"/>
        <v>0.76109779535963806</v>
      </c>
      <c r="KF9">
        <f t="shared" si="186"/>
        <v>0.84934925933313787</v>
      </c>
      <c r="KG9">
        <f t="shared" si="187"/>
        <v>0.92425607775983276</v>
      </c>
      <c r="KH9">
        <f t="shared" si="188"/>
        <v>0.50258286926121865</v>
      </c>
      <c r="KI9">
        <f t="shared" si="189"/>
        <v>1.0204690824357918</v>
      </c>
      <c r="KJ9">
        <f t="shared" si="190"/>
        <v>1.987419733291776</v>
      </c>
      <c r="KK9">
        <f t="shared" si="191"/>
        <v>1.4225733847748101</v>
      </c>
      <c r="KL9">
        <f t="shared" si="192"/>
        <v>0.82322665655968108</v>
      </c>
      <c r="KM9">
        <f t="shared" si="193"/>
        <v>0.32786143909631149</v>
      </c>
      <c r="KN9">
        <f t="shared" si="194"/>
        <v>1.6111854470280669</v>
      </c>
      <c r="KO9">
        <f t="shared" si="195"/>
        <v>1.8312067992432619</v>
      </c>
      <c r="KP9">
        <f t="shared" si="196"/>
        <v>0.34746604943487203</v>
      </c>
      <c r="KQ9">
        <f t="shared" si="197"/>
        <v>2.518718599386542</v>
      </c>
      <c r="KR9">
        <f t="shared" si="198"/>
        <v>0.52299530084657098</v>
      </c>
      <c r="KS9">
        <f t="shared" si="199"/>
        <v>0.42024982631677638</v>
      </c>
    </row>
    <row r="10" spans="1:305" x14ac:dyDescent="0.25">
      <c r="A10" s="3">
        <v>0.66276476967515041</v>
      </c>
      <c r="B10" s="3">
        <v>-0.50697224671517205</v>
      </c>
      <c r="C10" s="3">
        <v>1.246775943318811</v>
      </c>
      <c r="D10" s="3">
        <v>-1.0904673456002321</v>
      </c>
      <c r="E10" s="3">
        <v>0.31827245457781872</v>
      </c>
      <c r="F10" s="3">
        <v>1.9472281187500721E-2</v>
      </c>
      <c r="G10" s="3">
        <v>0.78950449036249026</v>
      </c>
      <c r="H10" s="3">
        <v>1.1779311203859859</v>
      </c>
      <c r="I10" s="3">
        <v>-0.2289970365544455</v>
      </c>
      <c r="J10" s="3">
        <v>-0.51703545631392855</v>
      </c>
      <c r="K10" s="3">
        <v>-0.96486658990934637</v>
      </c>
      <c r="L10" s="3">
        <v>1.035918884959157</v>
      </c>
      <c r="M10" s="3">
        <v>-1.009652930268552</v>
      </c>
      <c r="N10" s="3">
        <v>1.644601582196642</v>
      </c>
      <c r="O10" s="3">
        <v>1.1009964340444089</v>
      </c>
      <c r="P10" s="3">
        <v>1.9470349669038709</v>
      </c>
      <c r="Q10" s="3">
        <v>1.233292338353527</v>
      </c>
      <c r="R10" s="3">
        <v>0.28877422414434473</v>
      </c>
      <c r="S10" s="3">
        <v>-1.5660884325879609</v>
      </c>
      <c r="T10" s="3">
        <v>0.53966029421230632</v>
      </c>
      <c r="U10" s="3">
        <v>-1.7607309336870669</v>
      </c>
      <c r="V10" s="3">
        <v>-0.38152068061849231</v>
      </c>
      <c r="W10" s="3">
        <v>0.31577012056979781</v>
      </c>
      <c r="X10" s="3">
        <v>-0.23849197792478141</v>
      </c>
      <c r="Y10" s="3">
        <v>1.229121214924866</v>
      </c>
      <c r="Z10" s="3">
        <v>-1.2407565594619221</v>
      </c>
      <c r="AA10" s="3">
        <v>-0.46924163343407199</v>
      </c>
      <c r="AB10" s="3">
        <v>-0.27447642789978621</v>
      </c>
      <c r="AC10" s="3">
        <v>-1.4810241022254531</v>
      </c>
      <c r="AD10" s="3">
        <v>0.43307204400242172</v>
      </c>
      <c r="AE10" s="3">
        <v>4.1708233884998218E-2</v>
      </c>
      <c r="AF10" s="3">
        <v>-1.063838366240826</v>
      </c>
      <c r="AG10" s="3">
        <v>8.2175167777478131E-2</v>
      </c>
      <c r="AH10" s="3">
        <v>0.88380670997029587</v>
      </c>
      <c r="AI10" s="3">
        <v>-0.74588818783450472</v>
      </c>
      <c r="AJ10" s="3">
        <v>-0.36307081524480511</v>
      </c>
      <c r="AK10" s="3">
        <v>-1.7034719486132011</v>
      </c>
      <c r="AL10" s="3">
        <v>1.8009573661309191</v>
      </c>
      <c r="AM10" s="3">
        <v>5.4965597870446192E-2</v>
      </c>
      <c r="AN10" s="3">
        <v>1.1231101140661239</v>
      </c>
      <c r="AO10" s="3">
        <v>0.29350566806877643</v>
      </c>
      <c r="AP10" s="3">
        <v>-1.0221599127901999</v>
      </c>
      <c r="AQ10" s="3">
        <v>0.74892172830010706</v>
      </c>
      <c r="AR10" s="3">
        <v>-0.16538130609723509</v>
      </c>
      <c r="AS10" s="3">
        <v>-0.53496733051893375</v>
      </c>
      <c r="AT10" s="3">
        <v>0.77129391639416922</v>
      </c>
      <c r="AU10" s="3">
        <v>2.8854132935708821E-2</v>
      </c>
      <c r="AV10" s="3">
        <v>0.89368814976746924</v>
      </c>
      <c r="AW10" s="3">
        <v>-1.062438380698312</v>
      </c>
      <c r="AX10" s="3">
        <v>1.5501945783741471</v>
      </c>
      <c r="AY10" s="3">
        <v>0.79685602375910869</v>
      </c>
      <c r="AZ10" s="3">
        <v>0.45426248720246959</v>
      </c>
      <c r="BA10" s="3">
        <v>0.62871291208674962</v>
      </c>
      <c r="BB10" s="3">
        <v>0.64778279536127426</v>
      </c>
      <c r="BC10" s="3">
        <v>0.54547971049436672</v>
      </c>
      <c r="BD10" s="3">
        <v>1.357168405180242</v>
      </c>
      <c r="BE10" s="3">
        <v>0.58697631177549581</v>
      </c>
      <c r="BF10" s="3">
        <v>1.381501496626748</v>
      </c>
      <c r="BG10" s="3">
        <v>-0.99829816245684388</v>
      </c>
      <c r="BH10" s="3">
        <v>0.38572239806830949</v>
      </c>
      <c r="BI10" s="3">
        <v>1.487426718969147</v>
      </c>
      <c r="BJ10" s="3">
        <v>-0.16276598583693661</v>
      </c>
      <c r="BK10" s="3">
        <v>1.828238028414076</v>
      </c>
      <c r="BL10" s="3">
        <v>1.484525979125715</v>
      </c>
      <c r="BM10" s="3">
        <v>-0.39712605502130072</v>
      </c>
      <c r="BN10" s="3">
        <v>1.201795870502377</v>
      </c>
      <c r="BO10" s="3">
        <v>-0.74621257803670593</v>
      </c>
      <c r="BP10" s="3">
        <v>3.8717296574622688E-2</v>
      </c>
      <c r="BQ10" s="3">
        <v>-1.622386611943341</v>
      </c>
      <c r="BR10" s="3">
        <v>0.740202676538253</v>
      </c>
      <c r="BS10" s="3">
        <v>1.6432348555550611</v>
      </c>
      <c r="BT10" s="3">
        <v>1.3171146854214599</v>
      </c>
      <c r="BU10" s="3">
        <v>-1.136484219732699</v>
      </c>
      <c r="BV10" s="3">
        <v>-0.41592117955736979</v>
      </c>
      <c r="BW10" s="3">
        <v>-0.33747558921269721</v>
      </c>
      <c r="BX10" s="3">
        <v>1.245030144298465</v>
      </c>
      <c r="BY10" s="3">
        <v>0.53188795311730763</v>
      </c>
      <c r="BZ10" s="3">
        <v>1.263175932136948</v>
      </c>
      <c r="CA10" s="3">
        <v>0.29878642043383791</v>
      </c>
      <c r="CB10" s="3">
        <v>-1.8611316041281381</v>
      </c>
      <c r="CC10" s="3">
        <v>2.0298220954138322</v>
      </c>
      <c r="CD10" s="3">
        <v>-0.57261886891878122</v>
      </c>
      <c r="CE10" s="3">
        <v>0.17351620689310349</v>
      </c>
      <c r="CF10" s="3">
        <v>1.5261335337575079</v>
      </c>
      <c r="CG10" s="3">
        <v>-0.56563395652057691</v>
      </c>
      <c r="CH10" s="3">
        <v>0.69529729510612648</v>
      </c>
      <c r="CI10" s="3">
        <v>0.79967136806464856</v>
      </c>
      <c r="CJ10" s="3">
        <v>-1.1066961327072089</v>
      </c>
      <c r="CK10" s="3">
        <v>-0.43515345075630218</v>
      </c>
      <c r="CL10" s="3">
        <v>1.3260806839004891</v>
      </c>
      <c r="CM10" s="3">
        <v>1.3547720022843259</v>
      </c>
      <c r="CN10" s="3">
        <v>0.81479504253403612</v>
      </c>
      <c r="CO10" s="3">
        <v>1.035955458277626</v>
      </c>
      <c r="CP10" s="3">
        <v>0.12004837222900749</v>
      </c>
      <c r="CQ10" s="3">
        <v>1.620326733594267</v>
      </c>
      <c r="CR10" s="3">
        <v>0.85965437853920279</v>
      </c>
      <c r="CS10" s="3">
        <v>0.91955515715418945</v>
      </c>
      <c r="CT10" s="3">
        <v>0.57741988143621703</v>
      </c>
      <c r="CU10" s="3">
        <v>-1.6181731861346089</v>
      </c>
      <c r="CV10" s="3">
        <v>-7.676064415589906E-2</v>
      </c>
      <c r="CX10">
        <f t="shared" si="0"/>
        <v>1.1853424696751504</v>
      </c>
      <c r="CY10">
        <f t="shared" si="1"/>
        <v>-0.28642911671517202</v>
      </c>
      <c r="CZ10">
        <f t="shared" si="2"/>
        <v>1.0030422733188109</v>
      </c>
      <c r="DA10">
        <f t="shared" si="3"/>
        <v>-1.2128993316002321</v>
      </c>
      <c r="DB10">
        <f t="shared" si="4"/>
        <v>-0.13249654542218126</v>
      </c>
      <c r="DC10">
        <f t="shared" si="5"/>
        <v>0.39058734118750071</v>
      </c>
      <c r="DD10">
        <f t="shared" si="6"/>
        <v>0.80042469436249031</v>
      </c>
      <c r="DE10">
        <f t="shared" si="7"/>
        <v>2.2681751203859859</v>
      </c>
      <c r="DF10">
        <f t="shared" si="8"/>
        <v>-2.6550691365544452</v>
      </c>
      <c r="DG10">
        <f t="shared" si="9"/>
        <v>-0.48806951731392856</v>
      </c>
      <c r="DH10">
        <f t="shared" si="10"/>
        <v>-0.83367902990934639</v>
      </c>
      <c r="DI10">
        <f t="shared" si="11"/>
        <v>0.98377593695915699</v>
      </c>
      <c r="DJ10">
        <f t="shared" si="12"/>
        <v>-2.4330426302685519</v>
      </c>
      <c r="DK10">
        <f t="shared" si="13"/>
        <v>1.362529242196642</v>
      </c>
      <c r="DL10">
        <f t="shared" si="14"/>
        <v>0.98573034904440893</v>
      </c>
      <c r="DM10">
        <f t="shared" si="15"/>
        <v>2.0831062869038708</v>
      </c>
      <c r="DN10">
        <f t="shared" si="16"/>
        <v>0.53121863835352701</v>
      </c>
      <c r="DO10">
        <f t="shared" si="17"/>
        <v>-0.1083506358556553</v>
      </c>
      <c r="DP10">
        <f t="shared" si="18"/>
        <v>-2.3175220325879611</v>
      </c>
      <c r="DQ10">
        <f t="shared" si="19"/>
        <v>0.57208569821230637</v>
      </c>
      <c r="DR10">
        <f t="shared" si="20"/>
        <v>-1.7167839536870668</v>
      </c>
      <c r="DS10">
        <f t="shared" si="21"/>
        <v>-0.19963626061849232</v>
      </c>
      <c r="DT10">
        <f t="shared" si="22"/>
        <v>-0.24016117943020221</v>
      </c>
      <c r="DU10">
        <f t="shared" si="23"/>
        <v>5.9204972075218604E-2</v>
      </c>
      <c r="DV10">
        <f t="shared" si="24"/>
        <v>2.039554244924866</v>
      </c>
      <c r="DW10">
        <f t="shared" si="25"/>
        <v>-2.345013259461922</v>
      </c>
      <c r="DX10">
        <f t="shared" si="26"/>
        <v>-1.4692820334340722</v>
      </c>
      <c r="DY10">
        <f t="shared" si="27"/>
        <v>-1.3937138278997863</v>
      </c>
      <c r="DZ10">
        <f t="shared" si="28"/>
        <v>-1.8535726822254532</v>
      </c>
      <c r="EA10">
        <f t="shared" si="29"/>
        <v>0.48932304800242171</v>
      </c>
      <c r="EB10">
        <f t="shared" si="30"/>
        <v>-0.63443946611500179</v>
      </c>
      <c r="EC10">
        <f t="shared" si="31"/>
        <v>-1.142469406240826</v>
      </c>
      <c r="ED10">
        <f t="shared" si="32"/>
        <v>-0.19530409222252187</v>
      </c>
      <c r="EE10">
        <f t="shared" si="33"/>
        <v>7.9026409970295863E-2</v>
      </c>
      <c r="EF10">
        <f t="shared" si="34"/>
        <v>-1.3325108478345047</v>
      </c>
      <c r="EG10">
        <f t="shared" si="35"/>
        <v>-0.48133456524480511</v>
      </c>
      <c r="EH10">
        <f t="shared" si="36"/>
        <v>-1.0707058486132011</v>
      </c>
      <c r="EI10">
        <f t="shared" si="37"/>
        <v>2.2200062461309189</v>
      </c>
      <c r="EJ10">
        <f t="shared" si="38"/>
        <v>-0.16233663212955382</v>
      </c>
      <c r="EK10">
        <f t="shared" si="39"/>
        <v>1.946252764066124</v>
      </c>
      <c r="EL10">
        <f t="shared" si="40"/>
        <v>-0.66187213193122363</v>
      </c>
      <c r="EM10">
        <f t="shared" si="41"/>
        <v>-0.94689533279019988</v>
      </c>
      <c r="EN10">
        <f t="shared" si="42"/>
        <v>0.78806957430010705</v>
      </c>
      <c r="EO10">
        <f t="shared" si="43"/>
        <v>0.13371057390276489</v>
      </c>
      <c r="EP10">
        <f t="shared" si="44"/>
        <v>-1.2667043305189338</v>
      </c>
      <c r="EQ10">
        <f t="shared" si="45"/>
        <v>7.1903266394169219E-2</v>
      </c>
      <c r="ER10">
        <f t="shared" si="46"/>
        <v>-0.94954236706429118</v>
      </c>
      <c r="ES10">
        <f t="shared" si="47"/>
        <v>0.56894338976746917</v>
      </c>
      <c r="ET10">
        <f t="shared" si="48"/>
        <v>-0.92433981069831195</v>
      </c>
      <c r="EU10">
        <f t="shared" si="49"/>
        <v>1.454075768374147</v>
      </c>
      <c r="EV10">
        <f t="shared" si="50"/>
        <v>-1.3193969762408913</v>
      </c>
      <c r="EW10">
        <f t="shared" si="51"/>
        <v>-0.22331791279753038</v>
      </c>
      <c r="EX10">
        <f t="shared" si="52"/>
        <v>1.0794204120867497</v>
      </c>
      <c r="EY10">
        <f t="shared" si="53"/>
        <v>-0.19600857463872579</v>
      </c>
      <c r="EZ10">
        <f t="shared" si="54"/>
        <v>1.3028708604943668</v>
      </c>
      <c r="FA10">
        <f t="shared" si="55"/>
        <v>1.583721905180242</v>
      </c>
      <c r="FB10">
        <f t="shared" si="56"/>
        <v>1.3917786117754958</v>
      </c>
      <c r="FC10">
        <f t="shared" si="57"/>
        <v>0.34702119662674802</v>
      </c>
      <c r="FD10">
        <f t="shared" si="58"/>
        <v>-1.9790096224568439</v>
      </c>
      <c r="FE10">
        <f t="shared" si="59"/>
        <v>-0.14476070193169049</v>
      </c>
      <c r="FF10">
        <f t="shared" si="60"/>
        <v>0.81873171896914698</v>
      </c>
      <c r="FG10">
        <f t="shared" si="61"/>
        <v>0.16369857416306341</v>
      </c>
      <c r="FH10">
        <f t="shared" si="62"/>
        <v>1.414314288414076</v>
      </c>
      <c r="FI10">
        <f t="shared" si="63"/>
        <v>0.81629217912571506</v>
      </c>
      <c r="FJ10">
        <f t="shared" si="64"/>
        <v>-2.4922105021300711E-2</v>
      </c>
      <c r="FK10">
        <f t="shared" si="65"/>
        <v>1.200955296002377</v>
      </c>
      <c r="FL10">
        <f t="shared" si="66"/>
        <v>-1.116384958036706</v>
      </c>
      <c r="FM10">
        <f t="shared" si="67"/>
        <v>-0.1757638734253773</v>
      </c>
      <c r="FN10">
        <f t="shared" si="68"/>
        <v>-2.6530346119433412</v>
      </c>
      <c r="FO10">
        <f t="shared" si="69"/>
        <v>0.64722166653825297</v>
      </c>
      <c r="FP10">
        <f t="shared" si="70"/>
        <v>1.439930115555061</v>
      </c>
      <c r="FQ10">
        <f t="shared" si="71"/>
        <v>1.1363944454214598</v>
      </c>
      <c r="FR10">
        <f t="shared" si="72"/>
        <v>-1.3404077897326989</v>
      </c>
      <c r="FS10">
        <f t="shared" si="73"/>
        <v>-5.5545979557369785E-2</v>
      </c>
      <c r="FT10">
        <f t="shared" si="74"/>
        <v>-0.73326496921269724</v>
      </c>
      <c r="FU10">
        <f t="shared" si="75"/>
        <v>1.8265877742984651</v>
      </c>
      <c r="FV10">
        <f t="shared" si="76"/>
        <v>-6.6911986882692398E-2</v>
      </c>
      <c r="FW10">
        <f t="shared" si="77"/>
        <v>1.185804632136948</v>
      </c>
      <c r="FX10">
        <f t="shared" si="78"/>
        <v>1.039940720433838</v>
      </c>
      <c r="FY10">
        <f t="shared" si="79"/>
        <v>-1.8882371961281381</v>
      </c>
      <c r="FZ10">
        <f t="shared" si="80"/>
        <v>1.7974460854138321</v>
      </c>
      <c r="GA10">
        <f t="shared" si="81"/>
        <v>-0.81249081891878117</v>
      </c>
      <c r="GB10">
        <f t="shared" si="82"/>
        <v>-1.4908633106896524E-2</v>
      </c>
      <c r="GC10">
        <f t="shared" si="83"/>
        <v>0.71637928375750792</v>
      </c>
      <c r="GD10">
        <f t="shared" si="84"/>
        <v>-0.68482385252057687</v>
      </c>
      <c r="GE10">
        <f t="shared" si="85"/>
        <v>0.32699232510612647</v>
      </c>
      <c r="GF10">
        <f t="shared" si="86"/>
        <v>1.7825968064648534E-2</v>
      </c>
      <c r="GG10">
        <f t="shared" si="87"/>
        <v>-2.0693500627072088</v>
      </c>
      <c r="GH10">
        <f t="shared" si="88"/>
        <v>-1.2287403507563022</v>
      </c>
      <c r="GI10">
        <f t="shared" si="89"/>
        <v>0.77773935390048909</v>
      </c>
      <c r="GJ10">
        <f t="shared" si="90"/>
        <v>1.1914561122843259</v>
      </c>
      <c r="GK10">
        <f t="shared" si="91"/>
        <v>-0.10672815746596387</v>
      </c>
      <c r="GL10">
        <f t="shared" si="92"/>
        <v>0.53048085827762603</v>
      </c>
      <c r="GM10">
        <f t="shared" si="93"/>
        <v>-0.47721782777099248</v>
      </c>
      <c r="GN10">
        <f t="shared" si="94"/>
        <v>1.041129083594267</v>
      </c>
      <c r="GO10">
        <f t="shared" si="95"/>
        <v>9.2130678539202759E-2</v>
      </c>
      <c r="GP10">
        <f t="shared" si="96"/>
        <v>-0.34767814284581056</v>
      </c>
      <c r="GQ10">
        <f t="shared" si="97"/>
        <v>0.56279214143621703</v>
      </c>
      <c r="GR10">
        <f t="shared" si="98"/>
        <v>-1.7772867761346089</v>
      </c>
      <c r="GS10">
        <f t="shared" si="99"/>
        <v>-0.27786772415589905</v>
      </c>
      <c r="GX10">
        <f t="shared" si="100"/>
        <v>1.1853424696751504</v>
      </c>
      <c r="GY10">
        <f t="shared" si="101"/>
        <v>0.28642911671517202</v>
      </c>
      <c r="GZ10">
        <f t="shared" si="102"/>
        <v>1.0030422733188109</v>
      </c>
      <c r="HA10">
        <f t="shared" si="103"/>
        <v>1.2128993316002321</v>
      </c>
      <c r="HB10">
        <f t="shared" si="104"/>
        <v>0.13249654542218126</v>
      </c>
      <c r="HC10">
        <f t="shared" si="105"/>
        <v>0.39058734118750071</v>
      </c>
      <c r="HD10">
        <f t="shared" si="106"/>
        <v>0.80042469436249031</v>
      </c>
      <c r="HE10">
        <f t="shared" si="107"/>
        <v>2.2681751203859859</v>
      </c>
      <c r="HF10">
        <f t="shared" si="108"/>
        <v>2.6550691365544452</v>
      </c>
      <c r="HG10">
        <f t="shared" si="109"/>
        <v>0.48806951731392856</v>
      </c>
      <c r="HH10">
        <f t="shared" si="110"/>
        <v>0.83367902990934639</v>
      </c>
      <c r="HI10">
        <f t="shared" si="111"/>
        <v>0.98377593695915699</v>
      </c>
      <c r="HJ10">
        <f t="shared" si="112"/>
        <v>2.4330426302685519</v>
      </c>
      <c r="HK10">
        <f t="shared" si="113"/>
        <v>1.362529242196642</v>
      </c>
      <c r="HL10">
        <f t="shared" si="114"/>
        <v>0.98573034904440893</v>
      </c>
      <c r="HM10">
        <f t="shared" si="115"/>
        <v>2.0831062869038708</v>
      </c>
      <c r="HN10">
        <f t="shared" si="116"/>
        <v>0.53121863835352701</v>
      </c>
      <c r="HO10">
        <f t="shared" si="117"/>
        <v>0.1083506358556553</v>
      </c>
      <c r="HP10">
        <f t="shared" si="118"/>
        <v>2.3175220325879611</v>
      </c>
      <c r="HQ10">
        <f t="shared" si="119"/>
        <v>0.57208569821230637</v>
      </c>
      <c r="HR10">
        <f t="shared" si="120"/>
        <v>1.7167839536870668</v>
      </c>
      <c r="HS10">
        <f t="shared" si="121"/>
        <v>0.19963626061849232</v>
      </c>
      <c r="HT10">
        <f t="shared" si="122"/>
        <v>0.24016117943020221</v>
      </c>
      <c r="HU10">
        <f t="shared" si="123"/>
        <v>5.9204972075218604E-2</v>
      </c>
      <c r="HV10">
        <f t="shared" si="124"/>
        <v>2.039554244924866</v>
      </c>
      <c r="HW10">
        <f t="shared" si="125"/>
        <v>2.345013259461922</v>
      </c>
      <c r="HX10">
        <f t="shared" si="126"/>
        <v>1.4692820334340722</v>
      </c>
      <c r="HY10">
        <f t="shared" si="127"/>
        <v>1.3937138278997863</v>
      </c>
      <c r="HZ10">
        <f t="shared" si="128"/>
        <v>1.8535726822254532</v>
      </c>
      <c r="IA10">
        <f t="shared" si="129"/>
        <v>0.48932304800242171</v>
      </c>
      <c r="IB10">
        <f t="shared" si="130"/>
        <v>0.63443946611500179</v>
      </c>
      <c r="IC10">
        <f t="shared" si="131"/>
        <v>1.142469406240826</v>
      </c>
      <c r="ID10">
        <f t="shared" si="132"/>
        <v>0.19530409222252187</v>
      </c>
      <c r="IE10">
        <f t="shared" si="133"/>
        <v>7.9026409970295863E-2</v>
      </c>
      <c r="IF10">
        <f t="shared" si="134"/>
        <v>1.3325108478345047</v>
      </c>
      <c r="IG10">
        <f t="shared" si="135"/>
        <v>0.48133456524480511</v>
      </c>
      <c r="IH10">
        <f t="shared" si="136"/>
        <v>1.0707058486132011</v>
      </c>
      <c r="II10">
        <f t="shared" si="137"/>
        <v>2.2200062461309189</v>
      </c>
      <c r="IJ10">
        <f t="shared" si="138"/>
        <v>0.16233663212955382</v>
      </c>
      <c r="IK10">
        <f t="shared" si="139"/>
        <v>1.946252764066124</v>
      </c>
      <c r="IL10">
        <f t="shared" si="140"/>
        <v>0.66187213193122363</v>
      </c>
      <c r="IM10">
        <f t="shared" si="141"/>
        <v>0.94689533279019988</v>
      </c>
      <c r="IN10">
        <f t="shared" si="142"/>
        <v>0.78806957430010705</v>
      </c>
      <c r="IO10">
        <f t="shared" si="143"/>
        <v>0.13371057390276489</v>
      </c>
      <c r="IP10">
        <f t="shared" si="144"/>
        <v>1.2667043305189338</v>
      </c>
      <c r="IQ10">
        <f t="shared" si="145"/>
        <v>7.1903266394169219E-2</v>
      </c>
      <c r="IR10">
        <f t="shared" si="146"/>
        <v>0.94954236706429118</v>
      </c>
      <c r="IS10">
        <f t="shared" si="147"/>
        <v>0.56894338976746917</v>
      </c>
      <c r="IT10">
        <f t="shared" si="148"/>
        <v>0.92433981069831195</v>
      </c>
      <c r="IU10">
        <f t="shared" si="149"/>
        <v>1.454075768374147</v>
      </c>
      <c r="IV10">
        <f t="shared" si="150"/>
        <v>1.3193969762408913</v>
      </c>
      <c r="IW10">
        <f t="shared" si="151"/>
        <v>0.22331791279753038</v>
      </c>
      <c r="IX10">
        <f t="shared" si="152"/>
        <v>1.0794204120867497</v>
      </c>
      <c r="IY10">
        <f t="shared" si="153"/>
        <v>0.19600857463872579</v>
      </c>
      <c r="IZ10">
        <f t="shared" si="154"/>
        <v>1.3028708604943668</v>
      </c>
      <c r="JA10">
        <f t="shared" si="155"/>
        <v>1.583721905180242</v>
      </c>
      <c r="JB10">
        <f t="shared" si="156"/>
        <v>1.3917786117754958</v>
      </c>
      <c r="JC10">
        <f t="shared" si="157"/>
        <v>0.34702119662674802</v>
      </c>
      <c r="JD10">
        <f t="shared" si="158"/>
        <v>1.9790096224568439</v>
      </c>
      <c r="JE10">
        <f t="shared" si="159"/>
        <v>0.14476070193169049</v>
      </c>
      <c r="JF10">
        <f t="shared" si="160"/>
        <v>0.81873171896914698</v>
      </c>
      <c r="JG10">
        <f t="shared" si="161"/>
        <v>0.16369857416306341</v>
      </c>
      <c r="JH10">
        <f t="shared" si="162"/>
        <v>1.414314288414076</v>
      </c>
      <c r="JI10">
        <f t="shared" si="163"/>
        <v>0.81629217912571506</v>
      </c>
      <c r="JJ10">
        <f t="shared" si="164"/>
        <v>2.4922105021300711E-2</v>
      </c>
      <c r="JK10">
        <f t="shared" si="165"/>
        <v>1.200955296002377</v>
      </c>
      <c r="JL10">
        <f t="shared" si="166"/>
        <v>1.116384958036706</v>
      </c>
      <c r="JM10">
        <f t="shared" si="167"/>
        <v>0.1757638734253773</v>
      </c>
      <c r="JN10">
        <f t="shared" si="168"/>
        <v>2.6530346119433412</v>
      </c>
      <c r="JO10">
        <f t="shared" si="169"/>
        <v>0.64722166653825297</v>
      </c>
      <c r="JP10">
        <f t="shared" si="170"/>
        <v>1.439930115555061</v>
      </c>
      <c r="JQ10">
        <f t="shared" si="171"/>
        <v>1.1363944454214598</v>
      </c>
      <c r="JR10">
        <f t="shared" si="172"/>
        <v>1.3404077897326989</v>
      </c>
      <c r="JS10">
        <f t="shared" si="173"/>
        <v>5.5545979557369785E-2</v>
      </c>
      <c r="JT10">
        <f t="shared" si="174"/>
        <v>0.73326496921269724</v>
      </c>
      <c r="JU10">
        <f t="shared" si="175"/>
        <v>1.8265877742984651</v>
      </c>
      <c r="JV10">
        <f t="shared" si="176"/>
        <v>6.6911986882692398E-2</v>
      </c>
      <c r="JW10">
        <f t="shared" si="177"/>
        <v>1.185804632136948</v>
      </c>
      <c r="JX10">
        <f t="shared" si="178"/>
        <v>1.039940720433838</v>
      </c>
      <c r="JY10">
        <f t="shared" si="179"/>
        <v>1.8882371961281381</v>
      </c>
      <c r="JZ10">
        <f t="shared" si="180"/>
        <v>1.7974460854138321</v>
      </c>
      <c r="KA10">
        <f t="shared" si="181"/>
        <v>0.81249081891878117</v>
      </c>
      <c r="KB10">
        <f t="shared" si="182"/>
        <v>1.4908633106896524E-2</v>
      </c>
      <c r="KC10">
        <f t="shared" si="183"/>
        <v>0.71637928375750792</v>
      </c>
      <c r="KD10">
        <f t="shared" si="184"/>
        <v>0.68482385252057687</v>
      </c>
      <c r="KE10">
        <f t="shared" si="185"/>
        <v>0.32699232510612647</v>
      </c>
      <c r="KF10">
        <f t="shared" si="186"/>
        <v>1.7825968064648534E-2</v>
      </c>
      <c r="KG10">
        <f t="shared" si="187"/>
        <v>2.0693500627072088</v>
      </c>
      <c r="KH10">
        <f t="shared" si="188"/>
        <v>1.2287403507563022</v>
      </c>
      <c r="KI10">
        <f t="shared" si="189"/>
        <v>0.77773935390048909</v>
      </c>
      <c r="KJ10">
        <f t="shared" si="190"/>
        <v>1.1914561122843259</v>
      </c>
      <c r="KK10">
        <f t="shared" si="191"/>
        <v>0.10672815746596387</v>
      </c>
      <c r="KL10">
        <f t="shared" si="192"/>
        <v>0.53048085827762603</v>
      </c>
      <c r="KM10">
        <f t="shared" si="193"/>
        <v>0.47721782777099248</v>
      </c>
      <c r="KN10">
        <f t="shared" si="194"/>
        <v>1.041129083594267</v>
      </c>
      <c r="KO10">
        <f t="shared" si="195"/>
        <v>9.2130678539202759E-2</v>
      </c>
      <c r="KP10">
        <f t="shared" si="196"/>
        <v>0.34767814284581056</v>
      </c>
      <c r="KQ10">
        <f t="shared" si="197"/>
        <v>0.56279214143621703</v>
      </c>
      <c r="KR10">
        <f t="shared" si="198"/>
        <v>1.7772867761346089</v>
      </c>
      <c r="KS10">
        <f t="shared" si="199"/>
        <v>0.27786772415589905</v>
      </c>
    </row>
    <row r="11" spans="1:305" x14ac:dyDescent="0.25">
      <c r="A11" s="3">
        <v>-0.91556220047009917</v>
      </c>
      <c r="B11" s="3">
        <v>0.2073792894512074</v>
      </c>
      <c r="C11" s="3">
        <v>-1.0806180773541481</v>
      </c>
      <c r="D11" s="3">
        <v>-0.17925730108004909</v>
      </c>
      <c r="E11" s="3">
        <v>-1.2176880157354031</v>
      </c>
      <c r="F11" s="3">
        <v>-1.159769453618074</v>
      </c>
      <c r="G11" s="3">
        <v>-0.56202878446807647</v>
      </c>
      <c r="H11" s="3">
        <v>-0.76537654837607894</v>
      </c>
      <c r="I11" s="3">
        <v>0.76656301845007802</v>
      </c>
      <c r="J11" s="3">
        <v>2.528743833040441</v>
      </c>
      <c r="K11" s="3">
        <v>1.9531726297181671</v>
      </c>
      <c r="L11" s="3">
        <v>-0.44819494744102789</v>
      </c>
      <c r="M11" s="3">
        <v>-9.3841601097490734E-2</v>
      </c>
      <c r="N11" s="3">
        <v>0.64051248507312808</v>
      </c>
      <c r="O11" s="3">
        <v>0.97034522018356784</v>
      </c>
      <c r="P11" s="3">
        <v>0.1124886096648936</v>
      </c>
      <c r="Q11" s="3">
        <v>-0.14443211822553839</v>
      </c>
      <c r="R11" s="3">
        <v>-1.0916281177054321</v>
      </c>
      <c r="S11" s="3">
        <v>0.43816609911844068</v>
      </c>
      <c r="T11" s="3">
        <v>-0.77137782160909774</v>
      </c>
      <c r="U11" s="3">
        <v>0.96319314933399391</v>
      </c>
      <c r="V11" s="3">
        <v>-0.25127000090967799</v>
      </c>
      <c r="W11" s="3">
        <v>-1.2849559058262101</v>
      </c>
      <c r="X11" s="3">
        <v>1.159753402525709</v>
      </c>
      <c r="Y11" s="3">
        <v>1.1535855511305471</v>
      </c>
      <c r="Z11" s="3">
        <v>-0.63731646861573288</v>
      </c>
      <c r="AA11" s="3">
        <v>0.89208885228679979</v>
      </c>
      <c r="AB11" s="3">
        <v>0.50305858350213195</v>
      </c>
      <c r="AC11" s="3">
        <v>-0.55360796003997315</v>
      </c>
      <c r="AD11" s="3">
        <v>1.566833021549709</v>
      </c>
      <c r="AE11" s="3">
        <v>-1.1012246832845249</v>
      </c>
      <c r="AF11" s="3">
        <v>0.29152154354779242</v>
      </c>
      <c r="AG11" s="3">
        <v>-0.34332063136652358</v>
      </c>
      <c r="AH11" s="3">
        <v>-1.4614742005136541</v>
      </c>
      <c r="AI11" s="3">
        <v>-0.51963628013945384</v>
      </c>
      <c r="AJ11" s="3">
        <v>-0.75237013194611113</v>
      </c>
      <c r="AK11" s="3">
        <v>-0.86714989488861871</v>
      </c>
      <c r="AL11" s="3">
        <v>-0.27040921297528808</v>
      </c>
      <c r="AM11" s="3">
        <v>-0.11391890165496781</v>
      </c>
      <c r="AN11" s="3">
        <v>0.72746074863554278</v>
      </c>
      <c r="AO11" s="3">
        <v>-0.40142726668808909</v>
      </c>
      <c r="AP11" s="3">
        <v>0.96732569980273497</v>
      </c>
      <c r="AQ11" s="3">
        <v>-0.44409177851778892</v>
      </c>
      <c r="AR11" s="3">
        <v>-2.10006025141834</v>
      </c>
      <c r="AS11" s="3">
        <v>0.70555315705216992</v>
      </c>
      <c r="AT11" s="3">
        <v>-1.4978271017336191</v>
      </c>
      <c r="AU11" s="3">
        <v>-1.100575197902893</v>
      </c>
      <c r="AV11" s="3">
        <v>-0.73222418553766677</v>
      </c>
      <c r="AW11" s="3">
        <v>2.4618399735906218</v>
      </c>
      <c r="AX11" s="3">
        <v>0.17576920590279349</v>
      </c>
      <c r="AY11" s="3">
        <v>-1.6759383760411259</v>
      </c>
      <c r="AZ11" s="3">
        <v>-0.90150110133507122</v>
      </c>
      <c r="BA11" s="3">
        <v>1.476565941005769</v>
      </c>
      <c r="BB11" s="3">
        <v>-1.320824920082015</v>
      </c>
      <c r="BC11" s="3">
        <v>-9.2046704614596742E-3</v>
      </c>
      <c r="BD11" s="3">
        <v>0.66992831938328368</v>
      </c>
      <c r="BE11" s="3">
        <v>-1.016090791393357</v>
      </c>
      <c r="BF11" s="3">
        <v>-1.6276764802274351</v>
      </c>
      <c r="BG11" s="3">
        <v>0.39811445167684462</v>
      </c>
      <c r="BH11" s="3">
        <v>-0.3850158290196074</v>
      </c>
      <c r="BI11" s="3">
        <v>-0.32962844744496311</v>
      </c>
      <c r="BJ11" s="3">
        <v>1.097102128384966</v>
      </c>
      <c r="BK11" s="3">
        <v>2.4382394151265712</v>
      </c>
      <c r="BL11" s="3">
        <v>-0.7914932845654129</v>
      </c>
      <c r="BM11" s="3">
        <v>1.574433185274615E-3</v>
      </c>
      <c r="BN11" s="3">
        <v>0.35196118327095732</v>
      </c>
      <c r="BO11" s="3">
        <v>-0.75685674967459637</v>
      </c>
      <c r="BP11" s="3">
        <v>0.30803557011502131</v>
      </c>
      <c r="BQ11" s="3">
        <v>0.90807722907803146</v>
      </c>
      <c r="BR11" s="3">
        <v>2.6920581832361101</v>
      </c>
      <c r="BS11" s="3">
        <v>0.14400014364568239</v>
      </c>
      <c r="BT11" s="3">
        <v>-1.0869524297102819</v>
      </c>
      <c r="BU11" s="3">
        <v>-0.48830424276273482</v>
      </c>
      <c r="BV11" s="3">
        <v>-0.18350184602166439</v>
      </c>
      <c r="BW11" s="3">
        <v>-0.33758700081765819</v>
      </c>
      <c r="BX11" s="3">
        <v>-0.24389460283135381</v>
      </c>
      <c r="BY11" s="3">
        <v>-1.6805970468005651</v>
      </c>
      <c r="BZ11" s="3">
        <v>-0.58752616485021936</v>
      </c>
      <c r="CA11" s="3">
        <v>-0.79833928043107028</v>
      </c>
      <c r="CB11" s="3">
        <v>-0.11165146153858239</v>
      </c>
      <c r="CC11" s="3">
        <v>1.6023638622661209</v>
      </c>
      <c r="CD11" s="3">
        <v>-0.39672790778234179</v>
      </c>
      <c r="CE11" s="3">
        <v>-0.45519668087151938</v>
      </c>
      <c r="CF11" s="3">
        <v>-0.18784873976792099</v>
      </c>
      <c r="CG11" s="3">
        <v>0.51731313408677981</v>
      </c>
      <c r="CH11" s="3">
        <v>-5.9957283488250579E-2</v>
      </c>
      <c r="CI11" s="3">
        <v>-0.2865672138735238</v>
      </c>
      <c r="CJ11" s="3">
        <v>1.5280217059290899</v>
      </c>
      <c r="CK11" s="3">
        <v>-2.1084014047240069</v>
      </c>
      <c r="CL11" s="3">
        <v>2.1164500617734081</v>
      </c>
      <c r="CM11" s="3">
        <v>0.51233771755396074</v>
      </c>
      <c r="CN11" s="3">
        <v>-1.410893047941687</v>
      </c>
      <c r="CO11" s="3">
        <v>0.999833017789302</v>
      </c>
      <c r="CP11" s="3">
        <v>-0.3914565609927082</v>
      </c>
      <c r="CQ11" s="3">
        <v>1.30521901496948</v>
      </c>
      <c r="CR11" s="3">
        <v>-1.4973966176841731</v>
      </c>
      <c r="CS11" s="3">
        <v>-0.66074521222272709</v>
      </c>
      <c r="CT11" s="3">
        <v>-0.1385546391921525</v>
      </c>
      <c r="CU11" s="3">
        <v>0.94957851338692334</v>
      </c>
      <c r="CV11" s="3">
        <v>1.017244458491853</v>
      </c>
      <c r="CX11">
        <f t="shared" si="0"/>
        <v>-0.53218440047009918</v>
      </c>
      <c r="CY11">
        <f t="shared" si="1"/>
        <v>0.46217903945120742</v>
      </c>
      <c r="CZ11">
        <f t="shared" si="2"/>
        <v>-1.359126557354148</v>
      </c>
      <c r="DA11">
        <f t="shared" si="3"/>
        <v>0.25482567891995089</v>
      </c>
      <c r="DB11">
        <f t="shared" si="4"/>
        <v>-0.97798027573540303</v>
      </c>
      <c r="DC11">
        <f t="shared" si="5"/>
        <v>-0.55514899361807402</v>
      </c>
      <c r="DD11">
        <f t="shared" si="6"/>
        <v>-0.26783388446807649</v>
      </c>
      <c r="DE11">
        <f t="shared" si="7"/>
        <v>-0.44585034837607895</v>
      </c>
      <c r="DF11">
        <f t="shared" si="8"/>
        <v>-0.930898581549922</v>
      </c>
      <c r="DG11">
        <f t="shared" si="9"/>
        <v>2.3600516330404409</v>
      </c>
      <c r="DH11">
        <f t="shared" si="10"/>
        <v>1.9434815747181671</v>
      </c>
      <c r="DI11">
        <f t="shared" si="11"/>
        <v>-0.70165502744102781</v>
      </c>
      <c r="DJ11">
        <f t="shared" si="12"/>
        <v>-0.88062464109749072</v>
      </c>
      <c r="DK11">
        <f t="shared" si="13"/>
        <v>0.42266241507312807</v>
      </c>
      <c r="DL11">
        <f t="shared" si="14"/>
        <v>1.2132900001835678</v>
      </c>
      <c r="DM11">
        <f t="shared" si="15"/>
        <v>0.76344386966489364</v>
      </c>
      <c r="DN11">
        <f t="shared" si="16"/>
        <v>-6.1662638225538385E-2</v>
      </c>
      <c r="DO11">
        <f t="shared" si="17"/>
        <v>-1.464368917705432</v>
      </c>
      <c r="DP11">
        <f t="shared" si="18"/>
        <v>-0.49727280088155928</v>
      </c>
      <c r="DQ11">
        <f t="shared" si="19"/>
        <v>-1.0525256216090977</v>
      </c>
      <c r="DR11">
        <f t="shared" si="20"/>
        <v>0.99890534633399386</v>
      </c>
      <c r="DS11">
        <f t="shared" si="21"/>
        <v>0.840170799090322</v>
      </c>
      <c r="DT11">
        <f t="shared" si="22"/>
        <v>-2.1578502058262101</v>
      </c>
      <c r="DU11">
        <f t="shared" si="23"/>
        <v>1.2374429925257091</v>
      </c>
      <c r="DV11">
        <f t="shared" si="24"/>
        <v>1.623914481130547</v>
      </c>
      <c r="DW11">
        <f t="shared" si="25"/>
        <v>-0.70047901861573292</v>
      </c>
      <c r="DX11">
        <f t="shared" si="26"/>
        <v>0.43151080228679978</v>
      </c>
      <c r="DY11">
        <f t="shared" si="27"/>
        <v>0.17371165350213197</v>
      </c>
      <c r="DZ11">
        <f t="shared" si="28"/>
        <v>-0.27921714003997317</v>
      </c>
      <c r="EA11">
        <f t="shared" si="29"/>
        <v>1.975761241549709</v>
      </c>
      <c r="EB11">
        <f t="shared" si="30"/>
        <v>-1.8598358232845249</v>
      </c>
      <c r="EC11">
        <f t="shared" si="31"/>
        <v>0.31941575754779239</v>
      </c>
      <c r="ED11">
        <f t="shared" si="32"/>
        <v>0.30580946863347647</v>
      </c>
      <c r="EE11">
        <f t="shared" si="33"/>
        <v>-1.603059400513654</v>
      </c>
      <c r="EF11">
        <f t="shared" si="34"/>
        <v>-0.38562455013945385</v>
      </c>
      <c r="EG11">
        <f t="shared" si="35"/>
        <v>-0.43943597194611111</v>
      </c>
      <c r="EH11">
        <f t="shared" si="36"/>
        <v>-0.37866819488861869</v>
      </c>
      <c r="EI11">
        <f t="shared" si="37"/>
        <v>-0.86019661297528804</v>
      </c>
      <c r="EJ11">
        <f t="shared" si="38"/>
        <v>-0.42457980165496784</v>
      </c>
      <c r="EK11">
        <f t="shared" si="39"/>
        <v>1.8293771486355426</v>
      </c>
      <c r="EL11">
        <f t="shared" si="40"/>
        <v>-1.4665458666880891</v>
      </c>
      <c r="EM11">
        <f t="shared" si="41"/>
        <v>0.803797749802735</v>
      </c>
      <c r="EN11">
        <f t="shared" si="42"/>
        <v>-1.8763498517788912E-2</v>
      </c>
      <c r="EO11">
        <f t="shared" si="43"/>
        <v>-2.42521402141834</v>
      </c>
      <c r="EP11">
        <f t="shared" si="44"/>
        <v>0.20462940705216992</v>
      </c>
      <c r="EQ11">
        <f t="shared" si="45"/>
        <v>-1.6677870517336191</v>
      </c>
      <c r="ER11">
        <f t="shared" si="46"/>
        <v>-1.7109630979028929</v>
      </c>
      <c r="ES11">
        <f t="shared" si="47"/>
        <v>-1.0458731255376668</v>
      </c>
      <c r="ET11">
        <f t="shared" si="48"/>
        <v>2.095151303590622</v>
      </c>
      <c r="EU11">
        <f t="shared" si="49"/>
        <v>-0.34296572409720655</v>
      </c>
      <c r="EV11">
        <f t="shared" si="50"/>
        <v>-2.855780376041126</v>
      </c>
      <c r="EW11">
        <f t="shared" si="51"/>
        <v>-1.1567598013350713</v>
      </c>
      <c r="EX11">
        <f t="shared" si="52"/>
        <v>1.673289041005769</v>
      </c>
      <c r="EY11">
        <f t="shared" si="53"/>
        <v>-0.65415862008201497</v>
      </c>
      <c r="EZ11">
        <f t="shared" si="54"/>
        <v>0.85495592953854027</v>
      </c>
      <c r="FA11">
        <f t="shared" si="55"/>
        <v>0.10263281938328372</v>
      </c>
      <c r="FB11">
        <f t="shared" si="56"/>
        <v>-0.35834424139335697</v>
      </c>
      <c r="FC11">
        <f t="shared" si="57"/>
        <v>-2.3888611102274351</v>
      </c>
      <c r="FD11">
        <f t="shared" si="58"/>
        <v>0.12739570167684461</v>
      </c>
      <c r="FE11">
        <f t="shared" si="59"/>
        <v>-1.0232981890196076</v>
      </c>
      <c r="FF11">
        <f t="shared" si="60"/>
        <v>-0.93236259744496308</v>
      </c>
      <c r="FG11">
        <f t="shared" si="61"/>
        <v>0.94500996838496598</v>
      </c>
      <c r="FH11">
        <f t="shared" si="62"/>
        <v>2.378014703126571</v>
      </c>
      <c r="FI11">
        <f t="shared" si="63"/>
        <v>-1.347411384565413</v>
      </c>
      <c r="FJ11">
        <f t="shared" si="64"/>
        <v>0.21337793318527462</v>
      </c>
      <c r="FK11">
        <f t="shared" si="65"/>
        <v>0.26632739827095731</v>
      </c>
      <c r="FL11">
        <f t="shared" si="66"/>
        <v>-0.98880044967459635</v>
      </c>
      <c r="FM11">
        <f t="shared" si="67"/>
        <v>0.57117737011502134</v>
      </c>
      <c r="FN11">
        <f t="shared" si="68"/>
        <v>0.49744752907803147</v>
      </c>
      <c r="FO11">
        <f t="shared" si="69"/>
        <v>3.12223944323611</v>
      </c>
      <c r="FP11">
        <f t="shared" si="70"/>
        <v>5.8756023645682387E-2</v>
      </c>
      <c r="FQ11">
        <f t="shared" si="71"/>
        <v>-1.4253380097102819</v>
      </c>
      <c r="FR11">
        <f t="shared" si="72"/>
        <v>-0.87432010276273475</v>
      </c>
      <c r="FS11">
        <f t="shared" si="73"/>
        <v>0.16237163397833562</v>
      </c>
      <c r="FT11">
        <f t="shared" si="74"/>
        <v>-4.396176081765818E-2</v>
      </c>
      <c r="FU11">
        <f t="shared" si="75"/>
        <v>-0.59612774283135384</v>
      </c>
      <c r="FV11">
        <f t="shared" si="76"/>
        <v>-1.4675911168005651</v>
      </c>
      <c r="FW11">
        <f t="shared" si="77"/>
        <v>-0.70809479485021931</v>
      </c>
      <c r="FX11">
        <f t="shared" si="78"/>
        <v>-0.65201830043107023</v>
      </c>
      <c r="FY11">
        <f t="shared" si="79"/>
        <v>-1.5649806538582389E-2</v>
      </c>
      <c r="FZ11">
        <f t="shared" si="80"/>
        <v>1.2900674422661209</v>
      </c>
      <c r="GA11">
        <f t="shared" si="81"/>
        <v>-0.1923349077823418</v>
      </c>
      <c r="GB11">
        <f t="shared" si="82"/>
        <v>-0.36188981087151939</v>
      </c>
      <c r="GC11">
        <f t="shared" si="83"/>
        <v>-1.6593094397679209</v>
      </c>
      <c r="GD11">
        <f t="shared" si="84"/>
        <v>0.76715510408677978</v>
      </c>
      <c r="GE11">
        <f t="shared" si="85"/>
        <v>-0.40353073348825058</v>
      </c>
      <c r="GF11">
        <f t="shared" si="86"/>
        <v>-0.91052937387352384</v>
      </c>
      <c r="GG11">
        <f t="shared" si="87"/>
        <v>2.2016106059290901</v>
      </c>
      <c r="GH11">
        <f t="shared" si="88"/>
        <v>-2.4149269047240072</v>
      </c>
      <c r="GI11">
        <f t="shared" si="89"/>
        <v>2.0307837617734079</v>
      </c>
      <c r="GJ11">
        <f t="shared" si="90"/>
        <v>0.44687053755396072</v>
      </c>
      <c r="GK11">
        <f t="shared" si="91"/>
        <v>-2.064981347941687</v>
      </c>
      <c r="GL11">
        <f t="shared" si="92"/>
        <v>0.25663991778930195</v>
      </c>
      <c r="GM11">
        <f t="shared" si="93"/>
        <v>-0.65683691099270813</v>
      </c>
      <c r="GN11">
        <f t="shared" si="94"/>
        <v>1.21072306496948</v>
      </c>
      <c r="GO11">
        <f t="shared" si="95"/>
        <v>-2.456054417684173</v>
      </c>
      <c r="GP11">
        <f t="shared" si="96"/>
        <v>-1.969641012222727</v>
      </c>
      <c r="GQ11">
        <f t="shared" si="97"/>
        <v>0.62801402080784752</v>
      </c>
      <c r="GR11">
        <f t="shared" si="98"/>
        <v>7.3292913386923342E-2</v>
      </c>
      <c r="GS11">
        <f t="shared" si="99"/>
        <v>1.609614908491853</v>
      </c>
      <c r="GX11">
        <f t="shared" si="100"/>
        <v>0.53218440047009918</v>
      </c>
      <c r="GY11">
        <f t="shared" si="101"/>
        <v>0.46217903945120742</v>
      </c>
      <c r="GZ11">
        <f t="shared" si="102"/>
        <v>1.359126557354148</v>
      </c>
      <c r="HA11">
        <f t="shared" si="103"/>
        <v>0.25482567891995089</v>
      </c>
      <c r="HB11">
        <f t="shared" si="104"/>
        <v>0.97798027573540303</v>
      </c>
      <c r="HC11">
        <f t="shared" si="105"/>
        <v>0.55514899361807402</v>
      </c>
      <c r="HD11">
        <f t="shared" si="106"/>
        <v>0.26783388446807649</v>
      </c>
      <c r="HE11">
        <f t="shared" si="107"/>
        <v>0.44585034837607895</v>
      </c>
      <c r="HF11">
        <f t="shared" si="108"/>
        <v>0.930898581549922</v>
      </c>
      <c r="HG11">
        <f t="shared" si="109"/>
        <v>2.3600516330404409</v>
      </c>
      <c r="HH11">
        <f t="shared" si="110"/>
        <v>1.9434815747181671</v>
      </c>
      <c r="HI11">
        <f t="shared" si="111"/>
        <v>0.70165502744102781</v>
      </c>
      <c r="HJ11">
        <f t="shared" si="112"/>
        <v>0.88062464109749072</v>
      </c>
      <c r="HK11">
        <f t="shared" si="113"/>
        <v>0.42266241507312807</v>
      </c>
      <c r="HL11">
        <f t="shared" si="114"/>
        <v>1.2132900001835678</v>
      </c>
      <c r="HM11">
        <f t="shared" si="115"/>
        <v>0.76344386966489364</v>
      </c>
      <c r="HN11">
        <f t="shared" si="116"/>
        <v>6.1662638225538385E-2</v>
      </c>
      <c r="HO11">
        <f t="shared" si="117"/>
        <v>1.464368917705432</v>
      </c>
      <c r="HP11">
        <f t="shared" si="118"/>
        <v>0.49727280088155928</v>
      </c>
      <c r="HQ11">
        <f t="shared" si="119"/>
        <v>1.0525256216090977</v>
      </c>
      <c r="HR11">
        <f t="shared" si="120"/>
        <v>0.99890534633399386</v>
      </c>
      <c r="HS11">
        <f t="shared" si="121"/>
        <v>0.840170799090322</v>
      </c>
      <c r="HT11">
        <f t="shared" si="122"/>
        <v>2.1578502058262101</v>
      </c>
      <c r="HU11">
        <f t="shared" si="123"/>
        <v>1.2374429925257091</v>
      </c>
      <c r="HV11">
        <f t="shared" si="124"/>
        <v>1.623914481130547</v>
      </c>
      <c r="HW11">
        <f t="shared" si="125"/>
        <v>0.70047901861573292</v>
      </c>
      <c r="HX11">
        <f t="shared" si="126"/>
        <v>0.43151080228679978</v>
      </c>
      <c r="HY11">
        <f t="shared" si="127"/>
        <v>0.17371165350213197</v>
      </c>
      <c r="HZ11">
        <f t="shared" si="128"/>
        <v>0.27921714003997317</v>
      </c>
      <c r="IA11">
        <f t="shared" si="129"/>
        <v>1.975761241549709</v>
      </c>
      <c r="IB11">
        <f t="shared" si="130"/>
        <v>1.8598358232845249</v>
      </c>
      <c r="IC11">
        <f t="shared" si="131"/>
        <v>0.31941575754779239</v>
      </c>
      <c r="ID11">
        <f t="shared" si="132"/>
        <v>0.30580946863347647</v>
      </c>
      <c r="IE11">
        <f t="shared" si="133"/>
        <v>1.603059400513654</v>
      </c>
      <c r="IF11">
        <f t="shared" si="134"/>
        <v>0.38562455013945385</v>
      </c>
      <c r="IG11">
        <f t="shared" si="135"/>
        <v>0.43943597194611111</v>
      </c>
      <c r="IH11">
        <f t="shared" si="136"/>
        <v>0.37866819488861869</v>
      </c>
      <c r="II11">
        <f t="shared" si="137"/>
        <v>0.86019661297528804</v>
      </c>
      <c r="IJ11">
        <f t="shared" si="138"/>
        <v>0.42457980165496784</v>
      </c>
      <c r="IK11">
        <f t="shared" si="139"/>
        <v>1.8293771486355426</v>
      </c>
      <c r="IL11">
        <f t="shared" si="140"/>
        <v>1.4665458666880891</v>
      </c>
      <c r="IM11">
        <f t="shared" si="141"/>
        <v>0.803797749802735</v>
      </c>
      <c r="IN11">
        <f t="shared" si="142"/>
        <v>1.8763498517788912E-2</v>
      </c>
      <c r="IO11">
        <f t="shared" si="143"/>
        <v>2.42521402141834</v>
      </c>
      <c r="IP11">
        <f t="shared" si="144"/>
        <v>0.20462940705216992</v>
      </c>
      <c r="IQ11">
        <f t="shared" si="145"/>
        <v>1.6677870517336191</v>
      </c>
      <c r="IR11">
        <f t="shared" si="146"/>
        <v>1.7109630979028929</v>
      </c>
      <c r="IS11">
        <f t="shared" si="147"/>
        <v>1.0458731255376668</v>
      </c>
      <c r="IT11">
        <f t="shared" si="148"/>
        <v>2.095151303590622</v>
      </c>
      <c r="IU11">
        <f t="shared" si="149"/>
        <v>0.34296572409720655</v>
      </c>
      <c r="IV11">
        <f t="shared" si="150"/>
        <v>2.855780376041126</v>
      </c>
      <c r="IW11">
        <f t="shared" si="151"/>
        <v>1.1567598013350713</v>
      </c>
      <c r="IX11">
        <f t="shared" si="152"/>
        <v>1.673289041005769</v>
      </c>
      <c r="IY11">
        <f t="shared" si="153"/>
        <v>0.65415862008201497</v>
      </c>
      <c r="IZ11">
        <f t="shared" si="154"/>
        <v>0.85495592953854027</v>
      </c>
      <c r="JA11">
        <f t="shared" si="155"/>
        <v>0.10263281938328372</v>
      </c>
      <c r="JB11">
        <f t="shared" si="156"/>
        <v>0.35834424139335697</v>
      </c>
      <c r="JC11">
        <f t="shared" si="157"/>
        <v>2.3888611102274351</v>
      </c>
      <c r="JD11">
        <f t="shared" si="158"/>
        <v>0.12739570167684461</v>
      </c>
      <c r="JE11">
        <f t="shared" si="159"/>
        <v>1.0232981890196076</v>
      </c>
      <c r="JF11">
        <f t="shared" si="160"/>
        <v>0.93236259744496308</v>
      </c>
      <c r="JG11">
        <f t="shared" si="161"/>
        <v>0.94500996838496598</v>
      </c>
      <c r="JH11">
        <f t="shared" si="162"/>
        <v>2.378014703126571</v>
      </c>
      <c r="JI11">
        <f t="shared" si="163"/>
        <v>1.347411384565413</v>
      </c>
      <c r="JJ11">
        <f t="shared" si="164"/>
        <v>0.21337793318527462</v>
      </c>
      <c r="JK11">
        <f t="shared" si="165"/>
        <v>0.26632739827095731</v>
      </c>
      <c r="JL11">
        <f t="shared" si="166"/>
        <v>0.98880044967459635</v>
      </c>
      <c r="JM11">
        <f t="shared" si="167"/>
        <v>0.57117737011502134</v>
      </c>
      <c r="JN11">
        <f t="shared" si="168"/>
        <v>0.49744752907803147</v>
      </c>
      <c r="JO11">
        <f t="shared" si="169"/>
        <v>3.12223944323611</v>
      </c>
      <c r="JP11">
        <f t="shared" si="170"/>
        <v>5.8756023645682387E-2</v>
      </c>
      <c r="JQ11">
        <f t="shared" si="171"/>
        <v>1.4253380097102819</v>
      </c>
      <c r="JR11">
        <f t="shared" si="172"/>
        <v>0.87432010276273475</v>
      </c>
      <c r="JS11">
        <f t="shared" si="173"/>
        <v>0.16237163397833562</v>
      </c>
      <c r="JT11">
        <f t="shared" si="174"/>
        <v>4.396176081765818E-2</v>
      </c>
      <c r="JU11">
        <f t="shared" si="175"/>
        <v>0.59612774283135384</v>
      </c>
      <c r="JV11">
        <f t="shared" si="176"/>
        <v>1.4675911168005651</v>
      </c>
      <c r="JW11">
        <f t="shared" si="177"/>
        <v>0.70809479485021931</v>
      </c>
      <c r="JX11">
        <f t="shared" si="178"/>
        <v>0.65201830043107023</v>
      </c>
      <c r="JY11">
        <f t="shared" si="179"/>
        <v>1.5649806538582389E-2</v>
      </c>
      <c r="JZ11">
        <f t="shared" si="180"/>
        <v>1.2900674422661209</v>
      </c>
      <c r="KA11">
        <f t="shared" si="181"/>
        <v>0.1923349077823418</v>
      </c>
      <c r="KB11">
        <f t="shared" si="182"/>
        <v>0.36188981087151939</v>
      </c>
      <c r="KC11">
        <f t="shared" si="183"/>
        <v>1.6593094397679209</v>
      </c>
      <c r="KD11">
        <f t="shared" si="184"/>
        <v>0.76715510408677978</v>
      </c>
      <c r="KE11">
        <f t="shared" si="185"/>
        <v>0.40353073348825058</v>
      </c>
      <c r="KF11">
        <f t="shared" si="186"/>
        <v>0.91052937387352384</v>
      </c>
      <c r="KG11">
        <f t="shared" si="187"/>
        <v>2.2016106059290901</v>
      </c>
      <c r="KH11">
        <f t="shared" si="188"/>
        <v>2.4149269047240072</v>
      </c>
      <c r="KI11">
        <f t="shared" si="189"/>
        <v>2.0307837617734079</v>
      </c>
      <c r="KJ11">
        <f t="shared" si="190"/>
        <v>0.44687053755396072</v>
      </c>
      <c r="KK11">
        <f t="shared" si="191"/>
        <v>2.064981347941687</v>
      </c>
      <c r="KL11">
        <f t="shared" si="192"/>
        <v>0.25663991778930195</v>
      </c>
      <c r="KM11">
        <f t="shared" si="193"/>
        <v>0.65683691099270813</v>
      </c>
      <c r="KN11">
        <f t="shared" si="194"/>
        <v>1.21072306496948</v>
      </c>
      <c r="KO11">
        <f t="shared" si="195"/>
        <v>2.456054417684173</v>
      </c>
      <c r="KP11">
        <f t="shared" si="196"/>
        <v>1.969641012222727</v>
      </c>
      <c r="KQ11">
        <f t="shared" si="197"/>
        <v>0.62801402080784752</v>
      </c>
      <c r="KR11">
        <f t="shared" si="198"/>
        <v>7.3292913386923342E-2</v>
      </c>
      <c r="KS11">
        <f t="shared" si="199"/>
        <v>1.609614908491853</v>
      </c>
    </row>
    <row r="12" spans="1:305" x14ac:dyDescent="0.25">
      <c r="A12" s="3">
        <v>1.841290798151501</v>
      </c>
      <c r="B12" s="3">
        <v>0.59869947103310217</v>
      </c>
      <c r="C12" s="3">
        <v>0.96243508834769753</v>
      </c>
      <c r="D12" s="3">
        <v>-1.2528264565383971</v>
      </c>
      <c r="E12" s="3">
        <v>0.83752508194473207</v>
      </c>
      <c r="F12" s="3">
        <v>0.96079702406882028</v>
      </c>
      <c r="G12" s="3">
        <v>0.5357684056741443</v>
      </c>
      <c r="H12" s="3">
        <v>0.25115260294412972</v>
      </c>
      <c r="I12" s="3">
        <v>-2.0208858369228122</v>
      </c>
      <c r="J12" s="3">
        <v>1.116607835900074</v>
      </c>
      <c r="K12" s="3">
        <v>0.69521721067902109</v>
      </c>
      <c r="L12" s="3">
        <v>-1.0140977082201681</v>
      </c>
      <c r="M12" s="3">
        <v>0.36714024262246681</v>
      </c>
      <c r="N12" s="3">
        <v>-1.2178615748205659</v>
      </c>
      <c r="O12" s="3">
        <v>-0.90947462583639926</v>
      </c>
      <c r="P12" s="3">
        <v>-0.30625985087631591</v>
      </c>
      <c r="Q12" s="3">
        <v>-1.014623288295617</v>
      </c>
      <c r="R12" s="3">
        <v>-0.46849763356278801</v>
      </c>
      <c r="S12" s="3">
        <v>0.72492697614599044</v>
      </c>
      <c r="T12" s="3">
        <v>1.798056875608256</v>
      </c>
      <c r="U12" s="3">
        <v>1.5531977317155401</v>
      </c>
      <c r="V12" s="3">
        <v>-0.45736588267051181</v>
      </c>
      <c r="W12" s="3">
        <v>2.6501420323417562</v>
      </c>
      <c r="X12" s="3">
        <v>0.48543705867988951</v>
      </c>
      <c r="Y12" s="3">
        <v>-0.1579532719543125</v>
      </c>
      <c r="Z12" s="3">
        <v>1.0295897790529751</v>
      </c>
      <c r="AA12" s="3">
        <v>1.693269011366882</v>
      </c>
      <c r="AB12" s="3">
        <v>0.15036050080510999</v>
      </c>
      <c r="AC12" s="3">
        <v>1.0313617118723879</v>
      </c>
      <c r="AD12" s="3">
        <v>-1.0126264438523109</v>
      </c>
      <c r="AE12" s="3">
        <v>1.1107337486761379</v>
      </c>
      <c r="AF12" s="3">
        <v>0.1244330510971826</v>
      </c>
      <c r="AG12" s="3">
        <v>0.82827456310173619</v>
      </c>
      <c r="AH12" s="3">
        <v>3.258623054152574</v>
      </c>
      <c r="AI12" s="3">
        <v>-4.3054964304430343E-2</v>
      </c>
      <c r="AJ12" s="3">
        <v>1.862904222646699</v>
      </c>
      <c r="AK12" s="3">
        <v>-0.13111667046597519</v>
      </c>
      <c r="AL12" s="3">
        <v>-0.4200032554199033</v>
      </c>
      <c r="AM12" s="3">
        <v>-0.40702495562386148</v>
      </c>
      <c r="AN12" s="3">
        <v>0.76017088218786144</v>
      </c>
      <c r="AO12" s="3">
        <v>0.16547867172898409</v>
      </c>
      <c r="AP12" s="3">
        <v>0.2725228774672071</v>
      </c>
      <c r="AQ12" s="3">
        <v>-0.52652509371908629</v>
      </c>
      <c r="AR12" s="3">
        <v>0.2261120541628108</v>
      </c>
      <c r="AS12" s="3">
        <v>0.89169866433033929</v>
      </c>
      <c r="AT12" s="3">
        <v>0.9879719594910692</v>
      </c>
      <c r="AU12" s="3">
        <v>1.3761406204758271</v>
      </c>
      <c r="AV12" s="3">
        <v>2.2411081800498671</v>
      </c>
      <c r="AW12" s="3">
        <v>1.0924622262561201</v>
      </c>
      <c r="AX12" s="3">
        <v>0.60251282516443305</v>
      </c>
      <c r="AY12" s="3">
        <v>-0.12532894657249741</v>
      </c>
      <c r="AZ12" s="3">
        <v>1.11535698277784</v>
      </c>
      <c r="BA12" s="3">
        <v>-0.3838016996036987</v>
      </c>
      <c r="BB12" s="3">
        <v>-0.49885904541657472</v>
      </c>
      <c r="BC12" s="3">
        <v>-1.4481017195966059</v>
      </c>
      <c r="BD12" s="3">
        <v>0.75381013769476601</v>
      </c>
      <c r="BE12" s="3">
        <v>1.1565196655342851</v>
      </c>
      <c r="BF12" s="3">
        <v>0.50807976379818576</v>
      </c>
      <c r="BG12" s="3">
        <v>-1.559238384654398</v>
      </c>
      <c r="BH12" s="3">
        <v>-0.52385103986813442</v>
      </c>
      <c r="BI12" s="3">
        <v>-1.347088841243254</v>
      </c>
      <c r="BJ12" s="3">
        <v>2.3341914300606978</v>
      </c>
      <c r="BK12" s="3">
        <v>2.2743816182750081</v>
      </c>
      <c r="BL12" s="3">
        <v>-0.46681585914198431</v>
      </c>
      <c r="BM12" s="3">
        <v>-0.11451725531258761</v>
      </c>
      <c r="BN12" s="3">
        <v>3.3424879105852012E-2</v>
      </c>
      <c r="BO12" s="3">
        <v>-1.4617840875744299</v>
      </c>
      <c r="BP12" s="3">
        <v>2.0860494755151762</v>
      </c>
      <c r="BQ12" s="3">
        <v>-1.0183721189104771</v>
      </c>
      <c r="BR12" s="3">
        <v>0.14315420234839141</v>
      </c>
      <c r="BS12" s="3">
        <v>0.89373323483421607</v>
      </c>
      <c r="BT12" s="3">
        <v>0.13843274942056741</v>
      </c>
      <c r="BU12" s="3">
        <v>0.23225593068217751</v>
      </c>
      <c r="BV12" s="3">
        <v>-1.1862801268675041</v>
      </c>
      <c r="BW12" s="3">
        <v>-0.44735391712263611</v>
      </c>
      <c r="BX12" s="3">
        <v>0.93155674756639328</v>
      </c>
      <c r="BY12" s="3">
        <v>1.377920168380673</v>
      </c>
      <c r="BZ12" s="3">
        <v>-0.1067169933433182</v>
      </c>
      <c r="CA12" s="3">
        <v>-6.04753396399762E-2</v>
      </c>
      <c r="CB12" s="3">
        <v>-1.40639163863859</v>
      </c>
      <c r="CC12" s="3">
        <v>-0.45560947965362658</v>
      </c>
      <c r="CD12" s="3">
        <v>-1.8318611332720391E-2</v>
      </c>
      <c r="CE12" s="3">
        <v>9.9149266835991845E-2</v>
      </c>
      <c r="CF12" s="3">
        <v>-0.17896724164625219</v>
      </c>
      <c r="CG12" s="3">
        <v>1.534553209180713</v>
      </c>
      <c r="CH12" s="3">
        <v>1.3809579879149141</v>
      </c>
      <c r="CI12" s="3">
        <v>2.276594379415342</v>
      </c>
      <c r="CJ12" s="3">
        <v>1.5244891558406941</v>
      </c>
      <c r="CK12" s="3">
        <v>0.3984413799631954</v>
      </c>
      <c r="CL12" s="3">
        <v>0.36806302979206368</v>
      </c>
      <c r="CM12" s="3">
        <v>1.137772743368807</v>
      </c>
      <c r="CN12" s="3">
        <v>0.92730184031106844</v>
      </c>
      <c r="CO12" s="3">
        <v>-1.4143588618452241</v>
      </c>
      <c r="CP12" s="3">
        <v>-2.0056308855688769</v>
      </c>
      <c r="CQ12" s="3">
        <v>2.0699839237761921</v>
      </c>
      <c r="CR12" s="3">
        <v>1.0201620136905161</v>
      </c>
      <c r="CS12" s="3">
        <v>0.59913852230065878</v>
      </c>
      <c r="CT12" s="3">
        <v>-1.205124846422186</v>
      </c>
      <c r="CU12" s="3">
        <v>-1.5552985209775081</v>
      </c>
      <c r="CV12" s="3">
        <v>2.008995437937299</v>
      </c>
      <c r="CX12">
        <f t="shared" si="0"/>
        <v>1.5870365181515009</v>
      </c>
      <c r="CY12">
        <f t="shared" si="1"/>
        <v>0.8814684910331021</v>
      </c>
      <c r="CZ12">
        <f t="shared" si="2"/>
        <v>0.51775010834769752</v>
      </c>
      <c r="DA12">
        <f t="shared" si="3"/>
        <v>-0.5031425965383971</v>
      </c>
      <c r="DB12">
        <f t="shared" si="4"/>
        <v>0.2257049819447321</v>
      </c>
      <c r="DC12">
        <f t="shared" si="5"/>
        <v>1.3615625940688203</v>
      </c>
      <c r="DD12">
        <f t="shared" si="6"/>
        <v>0.81650398567414428</v>
      </c>
      <c r="DE12">
        <f t="shared" si="7"/>
        <v>0.45200231294412974</v>
      </c>
      <c r="DF12">
        <f t="shared" si="8"/>
        <v>-2.5293625369228123</v>
      </c>
      <c r="DG12">
        <f t="shared" si="9"/>
        <v>0.1547978359000739</v>
      </c>
      <c r="DH12">
        <f t="shared" si="10"/>
        <v>0.3227194106790211</v>
      </c>
      <c r="DI12">
        <f t="shared" si="11"/>
        <v>-1.470302868220168</v>
      </c>
      <c r="DJ12">
        <f t="shared" si="12"/>
        <v>0.88568980262246677</v>
      </c>
      <c r="DK12">
        <f t="shared" si="13"/>
        <v>-1.326016720820566</v>
      </c>
      <c r="DL12">
        <f t="shared" si="14"/>
        <v>-1.8252218258363992</v>
      </c>
      <c r="DM12">
        <f t="shared" si="15"/>
        <v>-2.007964550876316</v>
      </c>
      <c r="DN12">
        <f t="shared" si="16"/>
        <v>-0.78354771829561698</v>
      </c>
      <c r="DO12">
        <f t="shared" si="17"/>
        <v>-0.40302082856278798</v>
      </c>
      <c r="DP12">
        <f t="shared" si="18"/>
        <v>1.2088310961459905</v>
      </c>
      <c r="DQ12">
        <f t="shared" si="19"/>
        <v>1.5263242156082559</v>
      </c>
      <c r="DR12">
        <f t="shared" si="20"/>
        <v>1.7703705617155401</v>
      </c>
      <c r="DS12">
        <f t="shared" si="21"/>
        <v>0.52131611732948824</v>
      </c>
      <c r="DT12">
        <f t="shared" si="22"/>
        <v>2.4386823323417564</v>
      </c>
      <c r="DU12">
        <f t="shared" si="23"/>
        <v>0.17431797867988952</v>
      </c>
      <c r="DV12">
        <f t="shared" si="24"/>
        <v>0.12965069804568749</v>
      </c>
      <c r="DW12">
        <f t="shared" si="25"/>
        <v>1.8652269290529753</v>
      </c>
      <c r="DX12">
        <f t="shared" si="26"/>
        <v>1.392838061366882</v>
      </c>
      <c r="DY12">
        <f t="shared" si="27"/>
        <v>0.12189729180510998</v>
      </c>
      <c r="DZ12">
        <f t="shared" si="28"/>
        <v>2.0049658118723879</v>
      </c>
      <c r="EA12">
        <f t="shared" si="29"/>
        <v>-1.4212707038523109</v>
      </c>
      <c r="EB12">
        <f t="shared" si="30"/>
        <v>0.82916411867613793</v>
      </c>
      <c r="EC12">
        <f t="shared" si="31"/>
        <v>0.70813635109718265</v>
      </c>
      <c r="ED12">
        <f t="shared" si="32"/>
        <v>1.2833046131017363</v>
      </c>
      <c r="EE12">
        <f t="shared" si="33"/>
        <v>2.6270683541525739</v>
      </c>
      <c r="EF12">
        <f t="shared" si="34"/>
        <v>0.59375883569556964</v>
      </c>
      <c r="EG12">
        <f t="shared" si="35"/>
        <v>2.2604445226466989</v>
      </c>
      <c r="EH12">
        <f t="shared" si="36"/>
        <v>0.99051112953402476</v>
      </c>
      <c r="EI12">
        <f t="shared" si="37"/>
        <v>-0.68486993541990326</v>
      </c>
      <c r="EJ12">
        <f t="shared" si="38"/>
        <v>-0.50600268562386153</v>
      </c>
      <c r="EK12">
        <f t="shared" si="39"/>
        <v>1.0774244121878613</v>
      </c>
      <c r="EL12">
        <f t="shared" si="40"/>
        <v>-0.23917707827101589</v>
      </c>
      <c r="EM12">
        <f t="shared" si="41"/>
        <v>-1.420839253279288E-2</v>
      </c>
      <c r="EN12">
        <f t="shared" si="42"/>
        <v>0.88656290628091361</v>
      </c>
      <c r="EO12">
        <f t="shared" si="43"/>
        <v>0.95930055416281079</v>
      </c>
      <c r="EP12">
        <f t="shared" si="44"/>
        <v>0.61877519433033923</v>
      </c>
      <c r="EQ12">
        <f t="shared" si="45"/>
        <v>0.79098977949106919</v>
      </c>
      <c r="ER12">
        <f t="shared" si="46"/>
        <v>1.463999446475827</v>
      </c>
      <c r="ES12">
        <f t="shared" si="47"/>
        <v>2.336980700049867</v>
      </c>
      <c r="ET12">
        <f t="shared" si="48"/>
        <v>0.25493667625612015</v>
      </c>
      <c r="EU12">
        <f t="shared" si="49"/>
        <v>-0.62570707483556698</v>
      </c>
      <c r="EV12">
        <f t="shared" si="50"/>
        <v>-0.71751348657249736</v>
      </c>
      <c r="EW12">
        <f t="shared" si="51"/>
        <v>0.58506912277783996</v>
      </c>
      <c r="EX12">
        <f t="shared" si="52"/>
        <v>-0.76473349960369874</v>
      </c>
      <c r="EY12">
        <f t="shared" si="53"/>
        <v>-0.93895619541657471</v>
      </c>
      <c r="EZ12">
        <f t="shared" si="54"/>
        <v>-0.41167841959660589</v>
      </c>
      <c r="FA12">
        <f t="shared" si="55"/>
        <v>0.87391266269476597</v>
      </c>
      <c r="FB12">
        <f t="shared" si="56"/>
        <v>0.70191551553428511</v>
      </c>
      <c r="FC12">
        <f t="shared" si="57"/>
        <v>-0.42644143620181429</v>
      </c>
      <c r="FD12">
        <f t="shared" si="58"/>
        <v>-1.2470780846543981</v>
      </c>
      <c r="FE12">
        <f t="shared" si="59"/>
        <v>-1.3212676098681344</v>
      </c>
      <c r="FF12">
        <f t="shared" si="60"/>
        <v>-2.4997761412432542</v>
      </c>
      <c r="FG12">
        <f t="shared" si="61"/>
        <v>1.9254203900606979</v>
      </c>
      <c r="FH12">
        <f t="shared" si="62"/>
        <v>2.6110967182750082</v>
      </c>
      <c r="FI12">
        <f t="shared" si="63"/>
        <v>-1.1033860191419844</v>
      </c>
      <c r="FJ12">
        <f t="shared" si="64"/>
        <v>4.9080904687412386E-2</v>
      </c>
      <c r="FK12">
        <f t="shared" si="65"/>
        <v>0.284724739105852</v>
      </c>
      <c r="FL12">
        <f t="shared" si="66"/>
        <v>-1.0820613875744298</v>
      </c>
      <c r="FM12">
        <f t="shared" si="67"/>
        <v>1.8162110755151761</v>
      </c>
      <c r="FN12">
        <f t="shared" si="68"/>
        <v>-0.86815637891047714</v>
      </c>
      <c r="FO12">
        <f t="shared" si="69"/>
        <v>-0.91497639765160854</v>
      </c>
      <c r="FP12">
        <f t="shared" si="70"/>
        <v>1.0177315148342161</v>
      </c>
      <c r="FQ12">
        <f t="shared" si="71"/>
        <v>0.79770851942056742</v>
      </c>
      <c r="FR12">
        <f t="shared" si="72"/>
        <v>-0.23194748931782247</v>
      </c>
      <c r="FS12">
        <f t="shared" si="73"/>
        <v>-0.8089211568675041</v>
      </c>
      <c r="FT12">
        <f t="shared" si="74"/>
        <v>-2.9029297122636133E-2</v>
      </c>
      <c r="FU12">
        <f t="shared" si="75"/>
        <v>0.98504327356639332</v>
      </c>
      <c r="FV12">
        <f t="shared" si="76"/>
        <v>1.1139434183806731</v>
      </c>
      <c r="FW12">
        <f t="shared" si="77"/>
        <v>-0.42438389334331816</v>
      </c>
      <c r="FX12">
        <f t="shared" si="78"/>
        <v>-0.13320227463997619</v>
      </c>
      <c r="FY12">
        <f t="shared" si="79"/>
        <v>-0.35221623863858986</v>
      </c>
      <c r="FZ12">
        <f t="shared" si="80"/>
        <v>-1.3301101096536265</v>
      </c>
      <c r="GA12">
        <f t="shared" si="81"/>
        <v>0.58976318866727961</v>
      </c>
      <c r="GB12">
        <f t="shared" si="82"/>
        <v>0.20937475683599183</v>
      </c>
      <c r="GC12">
        <f t="shared" si="83"/>
        <v>-2.1488912416462522</v>
      </c>
      <c r="GD12">
        <f t="shared" si="84"/>
        <v>1.5533035771807131</v>
      </c>
      <c r="GE12">
        <f t="shared" si="85"/>
        <v>0.95944998791491409</v>
      </c>
      <c r="GF12">
        <f t="shared" si="86"/>
        <v>1.4367443794153421</v>
      </c>
      <c r="GG12">
        <f t="shared" si="87"/>
        <v>1.7250620958406941</v>
      </c>
      <c r="GH12">
        <f t="shared" si="88"/>
        <v>0.58016066996319537</v>
      </c>
      <c r="GI12">
        <f t="shared" si="89"/>
        <v>-1.3458204702079362</v>
      </c>
      <c r="GJ12">
        <f t="shared" si="90"/>
        <v>-0.323956856631193</v>
      </c>
      <c r="GK12">
        <f t="shared" si="91"/>
        <v>0.41666744031106839</v>
      </c>
      <c r="GL12">
        <f t="shared" si="92"/>
        <v>-2.4602229618452238</v>
      </c>
      <c r="GM12">
        <f t="shared" si="93"/>
        <v>-2.0155406715688771</v>
      </c>
      <c r="GN12">
        <f t="shared" si="94"/>
        <v>1.0295835237761921</v>
      </c>
      <c r="GO12">
        <f t="shared" si="95"/>
        <v>0.2312699836905161</v>
      </c>
      <c r="GP12">
        <f t="shared" si="96"/>
        <v>-0.23183637769934118</v>
      </c>
      <c r="GQ12">
        <f t="shared" si="97"/>
        <v>-0.94999267642218599</v>
      </c>
      <c r="GR12">
        <f t="shared" si="98"/>
        <v>-1.8566053209775082</v>
      </c>
      <c r="GS12">
        <f t="shared" si="99"/>
        <v>1.668786607937299</v>
      </c>
      <c r="GX12">
        <f t="shared" si="100"/>
        <v>1.5870365181515009</v>
      </c>
      <c r="GY12">
        <f t="shared" si="101"/>
        <v>0.8814684910331021</v>
      </c>
      <c r="GZ12">
        <f t="shared" si="102"/>
        <v>0.51775010834769752</v>
      </c>
      <c r="HA12">
        <f t="shared" si="103"/>
        <v>0.5031425965383971</v>
      </c>
      <c r="HB12">
        <f t="shared" si="104"/>
        <v>0.2257049819447321</v>
      </c>
      <c r="HC12">
        <f t="shared" si="105"/>
        <v>1.3615625940688203</v>
      </c>
      <c r="HD12">
        <f t="shared" si="106"/>
        <v>0.81650398567414428</v>
      </c>
      <c r="HE12">
        <f t="shared" si="107"/>
        <v>0.45200231294412974</v>
      </c>
      <c r="HF12">
        <f t="shared" si="108"/>
        <v>2.5293625369228123</v>
      </c>
      <c r="HG12">
        <f t="shared" si="109"/>
        <v>0.1547978359000739</v>
      </c>
      <c r="HH12">
        <f t="shared" si="110"/>
        <v>0.3227194106790211</v>
      </c>
      <c r="HI12">
        <f t="shared" si="111"/>
        <v>1.470302868220168</v>
      </c>
      <c r="HJ12">
        <f t="shared" si="112"/>
        <v>0.88568980262246677</v>
      </c>
      <c r="HK12">
        <f t="shared" si="113"/>
        <v>1.326016720820566</v>
      </c>
      <c r="HL12">
        <f t="shared" si="114"/>
        <v>1.8252218258363992</v>
      </c>
      <c r="HM12">
        <f t="shared" si="115"/>
        <v>2.007964550876316</v>
      </c>
      <c r="HN12">
        <f t="shared" si="116"/>
        <v>0.78354771829561698</v>
      </c>
      <c r="HO12">
        <f t="shared" si="117"/>
        <v>0.40302082856278798</v>
      </c>
      <c r="HP12">
        <f t="shared" si="118"/>
        <v>1.2088310961459905</v>
      </c>
      <c r="HQ12">
        <f t="shared" si="119"/>
        <v>1.5263242156082559</v>
      </c>
      <c r="HR12">
        <f t="shared" si="120"/>
        <v>1.7703705617155401</v>
      </c>
      <c r="HS12">
        <f t="shared" si="121"/>
        <v>0.52131611732948824</v>
      </c>
      <c r="HT12">
        <f t="shared" si="122"/>
        <v>2.4386823323417564</v>
      </c>
      <c r="HU12">
        <f t="shared" si="123"/>
        <v>0.17431797867988952</v>
      </c>
      <c r="HV12">
        <f t="shared" si="124"/>
        <v>0.12965069804568749</v>
      </c>
      <c r="HW12">
        <f t="shared" si="125"/>
        <v>1.8652269290529753</v>
      </c>
      <c r="HX12">
        <f t="shared" si="126"/>
        <v>1.392838061366882</v>
      </c>
      <c r="HY12">
        <f t="shared" si="127"/>
        <v>0.12189729180510998</v>
      </c>
      <c r="HZ12">
        <f t="shared" si="128"/>
        <v>2.0049658118723879</v>
      </c>
      <c r="IA12">
        <f t="shared" si="129"/>
        <v>1.4212707038523109</v>
      </c>
      <c r="IB12">
        <f t="shared" si="130"/>
        <v>0.82916411867613793</v>
      </c>
      <c r="IC12">
        <f t="shared" si="131"/>
        <v>0.70813635109718265</v>
      </c>
      <c r="ID12">
        <f t="shared" si="132"/>
        <v>1.2833046131017363</v>
      </c>
      <c r="IE12">
        <f t="shared" si="133"/>
        <v>2.6270683541525739</v>
      </c>
      <c r="IF12">
        <f t="shared" si="134"/>
        <v>0.59375883569556964</v>
      </c>
      <c r="IG12">
        <f t="shared" si="135"/>
        <v>2.2604445226466989</v>
      </c>
      <c r="IH12">
        <f t="shared" si="136"/>
        <v>0.99051112953402476</v>
      </c>
      <c r="II12">
        <f t="shared" si="137"/>
        <v>0.68486993541990326</v>
      </c>
      <c r="IJ12">
        <f t="shared" si="138"/>
        <v>0.50600268562386153</v>
      </c>
      <c r="IK12">
        <f t="shared" si="139"/>
        <v>1.0774244121878613</v>
      </c>
      <c r="IL12">
        <f t="shared" si="140"/>
        <v>0.23917707827101589</v>
      </c>
      <c r="IM12">
        <f t="shared" si="141"/>
        <v>1.420839253279288E-2</v>
      </c>
      <c r="IN12">
        <f t="shared" si="142"/>
        <v>0.88656290628091361</v>
      </c>
      <c r="IO12">
        <f t="shared" si="143"/>
        <v>0.95930055416281079</v>
      </c>
      <c r="IP12">
        <f t="shared" si="144"/>
        <v>0.61877519433033923</v>
      </c>
      <c r="IQ12">
        <f t="shared" si="145"/>
        <v>0.79098977949106919</v>
      </c>
      <c r="IR12">
        <f t="shared" si="146"/>
        <v>1.463999446475827</v>
      </c>
      <c r="IS12">
        <f t="shared" si="147"/>
        <v>2.336980700049867</v>
      </c>
      <c r="IT12">
        <f t="shared" si="148"/>
        <v>0.25493667625612015</v>
      </c>
      <c r="IU12">
        <f t="shared" si="149"/>
        <v>0.62570707483556698</v>
      </c>
      <c r="IV12">
        <f t="shared" si="150"/>
        <v>0.71751348657249736</v>
      </c>
      <c r="IW12">
        <f t="shared" si="151"/>
        <v>0.58506912277783996</v>
      </c>
      <c r="IX12">
        <f t="shared" si="152"/>
        <v>0.76473349960369874</v>
      </c>
      <c r="IY12">
        <f t="shared" si="153"/>
        <v>0.93895619541657471</v>
      </c>
      <c r="IZ12">
        <f t="shared" si="154"/>
        <v>0.41167841959660589</v>
      </c>
      <c r="JA12">
        <f t="shared" si="155"/>
        <v>0.87391266269476597</v>
      </c>
      <c r="JB12">
        <f t="shared" si="156"/>
        <v>0.70191551553428511</v>
      </c>
      <c r="JC12">
        <f t="shared" si="157"/>
        <v>0.42644143620181429</v>
      </c>
      <c r="JD12">
        <f t="shared" si="158"/>
        <v>1.2470780846543981</v>
      </c>
      <c r="JE12">
        <f t="shared" si="159"/>
        <v>1.3212676098681344</v>
      </c>
      <c r="JF12">
        <f t="shared" si="160"/>
        <v>2.4997761412432542</v>
      </c>
      <c r="JG12">
        <f t="shared" si="161"/>
        <v>1.9254203900606979</v>
      </c>
      <c r="JH12">
        <f t="shared" si="162"/>
        <v>2.6110967182750082</v>
      </c>
      <c r="JI12">
        <f t="shared" si="163"/>
        <v>1.1033860191419844</v>
      </c>
      <c r="JJ12">
        <f t="shared" si="164"/>
        <v>4.9080904687412386E-2</v>
      </c>
      <c r="JK12">
        <f t="shared" si="165"/>
        <v>0.284724739105852</v>
      </c>
      <c r="JL12">
        <f t="shared" si="166"/>
        <v>1.0820613875744298</v>
      </c>
      <c r="JM12">
        <f t="shared" si="167"/>
        <v>1.8162110755151761</v>
      </c>
      <c r="JN12">
        <f t="shared" si="168"/>
        <v>0.86815637891047714</v>
      </c>
      <c r="JO12">
        <f t="shared" si="169"/>
        <v>0.91497639765160854</v>
      </c>
      <c r="JP12">
        <f t="shared" si="170"/>
        <v>1.0177315148342161</v>
      </c>
      <c r="JQ12">
        <f t="shared" si="171"/>
        <v>0.79770851942056742</v>
      </c>
      <c r="JR12">
        <f t="shared" si="172"/>
        <v>0.23194748931782247</v>
      </c>
      <c r="JS12">
        <f t="shared" si="173"/>
        <v>0.8089211568675041</v>
      </c>
      <c r="JT12">
        <f t="shared" si="174"/>
        <v>2.9029297122636133E-2</v>
      </c>
      <c r="JU12">
        <f t="shared" si="175"/>
        <v>0.98504327356639332</v>
      </c>
      <c r="JV12">
        <f t="shared" si="176"/>
        <v>1.1139434183806731</v>
      </c>
      <c r="JW12">
        <f t="shared" si="177"/>
        <v>0.42438389334331816</v>
      </c>
      <c r="JX12">
        <f t="shared" si="178"/>
        <v>0.13320227463997619</v>
      </c>
      <c r="JY12">
        <f t="shared" si="179"/>
        <v>0.35221623863858986</v>
      </c>
      <c r="JZ12">
        <f t="shared" si="180"/>
        <v>1.3301101096536265</v>
      </c>
      <c r="KA12">
        <f t="shared" si="181"/>
        <v>0.58976318866727961</v>
      </c>
      <c r="KB12">
        <f t="shared" si="182"/>
        <v>0.20937475683599183</v>
      </c>
      <c r="KC12">
        <f t="shared" si="183"/>
        <v>2.1488912416462522</v>
      </c>
      <c r="KD12">
        <f t="shared" si="184"/>
        <v>1.5533035771807131</v>
      </c>
      <c r="KE12">
        <f t="shared" si="185"/>
        <v>0.95944998791491409</v>
      </c>
      <c r="KF12">
        <f t="shared" si="186"/>
        <v>1.4367443794153421</v>
      </c>
      <c r="KG12">
        <f t="shared" si="187"/>
        <v>1.7250620958406941</v>
      </c>
      <c r="KH12">
        <f t="shared" si="188"/>
        <v>0.58016066996319537</v>
      </c>
      <c r="KI12">
        <f t="shared" si="189"/>
        <v>1.3458204702079362</v>
      </c>
      <c r="KJ12">
        <f t="shared" si="190"/>
        <v>0.323956856631193</v>
      </c>
      <c r="KK12">
        <f t="shared" si="191"/>
        <v>0.41666744031106839</v>
      </c>
      <c r="KL12">
        <f t="shared" si="192"/>
        <v>2.4602229618452238</v>
      </c>
      <c r="KM12">
        <f t="shared" si="193"/>
        <v>2.0155406715688771</v>
      </c>
      <c r="KN12">
        <f t="shared" si="194"/>
        <v>1.0295835237761921</v>
      </c>
      <c r="KO12">
        <f t="shared" si="195"/>
        <v>0.2312699836905161</v>
      </c>
      <c r="KP12">
        <f t="shared" si="196"/>
        <v>0.23183637769934118</v>
      </c>
      <c r="KQ12">
        <f t="shared" si="197"/>
        <v>0.94999267642218599</v>
      </c>
      <c r="KR12">
        <f t="shared" si="198"/>
        <v>1.8566053209775082</v>
      </c>
      <c r="KS12">
        <f t="shared" si="199"/>
        <v>1.668786607937299</v>
      </c>
    </row>
    <row r="13" spans="1:305" x14ac:dyDescent="0.25">
      <c r="A13" s="3">
        <v>1.2154619135561111</v>
      </c>
      <c r="B13" s="3">
        <v>0.61079980244165366</v>
      </c>
      <c r="C13" s="3">
        <v>-0.41097272088241671</v>
      </c>
      <c r="D13" s="3">
        <v>2.6329313443736151</v>
      </c>
      <c r="E13" s="3">
        <v>-5.179734496427052E-2</v>
      </c>
      <c r="F13" s="3">
        <v>0.60395791483813577</v>
      </c>
      <c r="G13" s="3">
        <v>-0.81489979121839984</v>
      </c>
      <c r="H13" s="3">
        <v>-1.673222508217477</v>
      </c>
      <c r="I13" s="3">
        <v>-0.16791205957612651</v>
      </c>
      <c r="J13" s="3">
        <v>0.95244610719889433</v>
      </c>
      <c r="K13" s="3">
        <v>0.1556750671754431</v>
      </c>
      <c r="L13" s="3">
        <v>-0.66825022172949122</v>
      </c>
      <c r="M13" s="3">
        <v>-0.72013106809568128</v>
      </c>
      <c r="N13" s="3">
        <v>1.1296574314368639</v>
      </c>
      <c r="O13" s="3">
        <v>-0.1104033680010853</v>
      </c>
      <c r="P13" s="3">
        <v>1.2979927610829021</v>
      </c>
      <c r="Q13" s="3">
        <v>0.1164278743514621</v>
      </c>
      <c r="R13" s="3">
        <v>1.282807532192157</v>
      </c>
      <c r="S13" s="3">
        <v>-1.4591594843118449</v>
      </c>
      <c r="T13" s="3">
        <v>1.111014877873044</v>
      </c>
      <c r="U13" s="3">
        <v>-0.14985645384275109</v>
      </c>
      <c r="V13" s="3">
        <v>-1.8278119086315829</v>
      </c>
      <c r="W13" s="3">
        <v>-0.51212301338903465</v>
      </c>
      <c r="X13" s="3">
        <v>-0.787691165247415</v>
      </c>
      <c r="Y13" s="3">
        <v>-1.4618620029254861</v>
      </c>
      <c r="Z13" s="3">
        <v>-0.19600895615146571</v>
      </c>
      <c r="AA13" s="3">
        <v>1.4551552219748041</v>
      </c>
      <c r="AB13" s="3">
        <v>-0.7027441001780248</v>
      </c>
      <c r="AC13" s="3">
        <v>2.369995561692722</v>
      </c>
      <c r="AD13" s="3">
        <v>-0.127222597434831</v>
      </c>
      <c r="AE13" s="3">
        <v>2.1072727293476921</v>
      </c>
      <c r="AF13" s="3">
        <v>-0.56827984124583841</v>
      </c>
      <c r="AG13" s="3">
        <v>-1.130891866124077</v>
      </c>
      <c r="AH13" s="3">
        <v>0.45193253338937128</v>
      </c>
      <c r="AI13" s="3">
        <v>-0.33865515711740868</v>
      </c>
      <c r="AJ13" s="3">
        <v>0.35246006672716479</v>
      </c>
      <c r="AK13" s="3">
        <v>0.44014509684194031</v>
      </c>
      <c r="AL13" s="3">
        <v>-2.488674770667923E-2</v>
      </c>
      <c r="AM13" s="3">
        <v>-0.27200432145789538</v>
      </c>
      <c r="AN13" s="3">
        <v>-2.7129757309295619</v>
      </c>
      <c r="AO13" s="3">
        <v>-1.1056616693690311</v>
      </c>
      <c r="AP13" s="3">
        <v>-1.474769338806331</v>
      </c>
      <c r="AQ13" s="3">
        <v>0.47791011768821751</v>
      </c>
      <c r="AR13" s="3">
        <v>-0.21493648670563159</v>
      </c>
      <c r="AS13" s="3">
        <v>-0.62003348371196643</v>
      </c>
      <c r="AT13" s="3">
        <v>-1.25343451935672</v>
      </c>
      <c r="AU13" s="3">
        <v>1.219171322615894</v>
      </c>
      <c r="AV13" s="3">
        <v>2.127917288114527</v>
      </c>
      <c r="AW13" s="3">
        <v>0.53571281411665395</v>
      </c>
      <c r="AX13" s="3">
        <v>-1.1731776144881509</v>
      </c>
      <c r="AY13" s="3">
        <v>-3.9677554899127283E-2</v>
      </c>
      <c r="AZ13" s="3">
        <v>0.27327854575028698</v>
      </c>
      <c r="BA13" s="3">
        <v>-0.2097399685797163</v>
      </c>
      <c r="BB13" s="3">
        <v>-0.75457077352586588</v>
      </c>
      <c r="BC13" s="3">
        <v>0.5884247361331697</v>
      </c>
      <c r="BD13" s="3">
        <v>0.26535053096685129</v>
      </c>
      <c r="BE13" s="3">
        <v>1.463070228057971</v>
      </c>
      <c r="BF13" s="3">
        <v>0.30805285490087547</v>
      </c>
      <c r="BG13" s="3">
        <v>1.286901230924822</v>
      </c>
      <c r="BH13" s="3">
        <v>-1.1122800471832479</v>
      </c>
      <c r="BI13" s="3">
        <v>-0.97616528155674298</v>
      </c>
      <c r="BJ13" s="3">
        <v>1.887165806258718</v>
      </c>
      <c r="BK13" s="3">
        <v>1.458277996896274</v>
      </c>
      <c r="BL13" s="3">
        <v>-0.66844019549678024</v>
      </c>
      <c r="BM13" s="3">
        <v>0.35829114212773799</v>
      </c>
      <c r="BN13" s="3">
        <v>0.37962716158568072</v>
      </c>
      <c r="BO13" s="3">
        <v>9.6419444883402372E-2</v>
      </c>
      <c r="BP13" s="3">
        <v>1.0375736217410889</v>
      </c>
      <c r="BQ13" s="3">
        <v>1.4173710888576141</v>
      </c>
      <c r="BR13" s="3">
        <v>-1.040241254507716</v>
      </c>
      <c r="BS13" s="3">
        <v>-0.3430637133670093</v>
      </c>
      <c r="BT13" s="3">
        <v>0.9587536543890951</v>
      </c>
      <c r="BU13" s="3">
        <v>-1.66682097933744</v>
      </c>
      <c r="BV13" s="3">
        <v>-0.1013409958930381</v>
      </c>
      <c r="BW13" s="3">
        <v>-1.2008236655640401</v>
      </c>
      <c r="BX13" s="3">
        <v>-0.74002058494554213</v>
      </c>
      <c r="BY13" s="3">
        <v>0.82795345307444723</v>
      </c>
      <c r="BZ13" s="3">
        <v>-0.97124185455765089</v>
      </c>
      <c r="CA13" s="3">
        <v>-0.22593856596001541</v>
      </c>
      <c r="CB13" s="3">
        <v>-0.37279780377044891</v>
      </c>
      <c r="CC13" s="3">
        <v>0.57357643554684512</v>
      </c>
      <c r="CD13" s="3">
        <v>-2.4916600859046252</v>
      </c>
      <c r="CE13" s="3">
        <v>0.74494402189355313</v>
      </c>
      <c r="CF13" s="3">
        <v>1.3830761250487971</v>
      </c>
      <c r="CG13" s="3">
        <v>2.2549683102686902E-2</v>
      </c>
      <c r="CH13" s="3">
        <v>-0.24476162609695279</v>
      </c>
      <c r="CI13" s="3">
        <v>-0.77915792939287498</v>
      </c>
      <c r="CJ13" s="3">
        <v>1.0320888316583521</v>
      </c>
      <c r="CK13" s="3">
        <v>0.86187995736661438</v>
      </c>
      <c r="CL13" s="3">
        <v>-0.30245909375063929</v>
      </c>
      <c r="CM13" s="3">
        <v>0.99352655019196467</v>
      </c>
      <c r="CN13" s="3">
        <v>-0.14149880184054531</v>
      </c>
      <c r="CO13" s="3">
        <v>2.018998208971813</v>
      </c>
      <c r="CP13" s="3">
        <v>0.2018803023518814</v>
      </c>
      <c r="CQ13" s="3">
        <v>0.94018428844767643</v>
      </c>
      <c r="CR13" s="3">
        <v>-0.2821393550154967</v>
      </c>
      <c r="CS13" s="3">
        <v>-1.2321742232953079</v>
      </c>
      <c r="CT13" s="3">
        <v>0.3446467788139489</v>
      </c>
      <c r="CU13" s="3">
        <v>1.8621443853033199</v>
      </c>
      <c r="CV13" s="3">
        <v>-0.74913665442691213</v>
      </c>
      <c r="CX13">
        <f t="shared" si="0"/>
        <v>0.89472458355611106</v>
      </c>
      <c r="CY13">
        <f t="shared" si="1"/>
        <v>0.55907135244165362</v>
      </c>
      <c r="CZ13">
        <f t="shared" si="2"/>
        <v>-0.3791080478824167</v>
      </c>
      <c r="DA13">
        <f t="shared" si="3"/>
        <v>3.269404884373615</v>
      </c>
      <c r="DB13">
        <f t="shared" si="4"/>
        <v>0.3132545850357295</v>
      </c>
      <c r="DC13">
        <f t="shared" si="5"/>
        <v>0.58597167683813578</v>
      </c>
      <c r="DD13">
        <f t="shared" si="6"/>
        <v>-0.50692825121839991</v>
      </c>
      <c r="DE13">
        <f t="shared" si="7"/>
        <v>-1.6436822972174769</v>
      </c>
      <c r="DF13">
        <f t="shared" si="8"/>
        <v>-0.47741382957612655</v>
      </c>
      <c r="DG13">
        <f t="shared" si="9"/>
        <v>0.86200946719889437</v>
      </c>
      <c r="DH13">
        <f t="shared" si="10"/>
        <v>-0.43971906282455686</v>
      </c>
      <c r="DI13">
        <f t="shared" si="11"/>
        <v>-0.8696746717294912</v>
      </c>
      <c r="DJ13">
        <f t="shared" si="12"/>
        <v>-0.47732243809568131</v>
      </c>
      <c r="DK13">
        <f t="shared" si="13"/>
        <v>1.0980903514368638</v>
      </c>
      <c r="DL13">
        <f t="shared" si="14"/>
        <v>-1.0804184680010853</v>
      </c>
      <c r="DM13">
        <f t="shared" si="15"/>
        <v>0.6908330610829021</v>
      </c>
      <c r="DN13">
        <f t="shared" si="16"/>
        <v>0.64908897435146207</v>
      </c>
      <c r="DO13">
        <f t="shared" si="17"/>
        <v>1.6644374721921571</v>
      </c>
      <c r="DP13">
        <f t="shared" si="18"/>
        <v>-1.299718344311845</v>
      </c>
      <c r="DQ13">
        <f t="shared" si="19"/>
        <v>0.564640577873044</v>
      </c>
      <c r="DR13">
        <f t="shared" si="20"/>
        <v>-0.33718068384275113</v>
      </c>
      <c r="DS13">
        <f t="shared" si="21"/>
        <v>-0.68151060863158297</v>
      </c>
      <c r="DT13">
        <f t="shared" si="22"/>
        <v>-1.1786216133890348</v>
      </c>
      <c r="DU13">
        <f t="shared" si="23"/>
        <v>-0.70203043924741504</v>
      </c>
      <c r="DV13">
        <f t="shared" si="24"/>
        <v>-0.96058205292548604</v>
      </c>
      <c r="DW13">
        <f t="shared" si="25"/>
        <v>0.44643844384853426</v>
      </c>
      <c r="DX13">
        <f t="shared" si="26"/>
        <v>1.148657201974804</v>
      </c>
      <c r="DY13">
        <f t="shared" si="27"/>
        <v>-0.7557031031780248</v>
      </c>
      <c r="DZ13">
        <f t="shared" si="28"/>
        <v>3.1011173616927219</v>
      </c>
      <c r="EA13">
        <f t="shared" si="29"/>
        <v>-0.59311289743483098</v>
      </c>
      <c r="EB13">
        <f t="shared" si="30"/>
        <v>1.419586629347692</v>
      </c>
      <c r="EC13">
        <f t="shared" si="31"/>
        <v>-1.0760253412458383</v>
      </c>
      <c r="ED13">
        <f t="shared" si="32"/>
        <v>-1.2900117561240769</v>
      </c>
      <c r="EE13">
        <f t="shared" si="33"/>
        <v>-0.6396918666106286</v>
      </c>
      <c r="EF13">
        <f t="shared" si="34"/>
        <v>4.5382282882591329E-2</v>
      </c>
      <c r="EG13">
        <f t="shared" si="35"/>
        <v>0.10471566672716479</v>
      </c>
      <c r="EH13">
        <f t="shared" si="36"/>
        <v>1.3994148568419402</v>
      </c>
      <c r="EI13">
        <f t="shared" si="37"/>
        <v>-0.99707730770667924</v>
      </c>
      <c r="EJ13">
        <f t="shared" si="38"/>
        <v>-0.20010880145789539</v>
      </c>
      <c r="EK13">
        <f t="shared" si="39"/>
        <v>-1.8044815009295618</v>
      </c>
      <c r="EL13">
        <f t="shared" si="40"/>
        <v>-0.87899065936903109</v>
      </c>
      <c r="EM13">
        <f t="shared" si="41"/>
        <v>-1.303576568806331</v>
      </c>
      <c r="EN13">
        <f t="shared" si="42"/>
        <v>1.8326181176882175</v>
      </c>
      <c r="EO13">
        <f t="shared" si="43"/>
        <v>0.64215327329436844</v>
      </c>
      <c r="EP13">
        <f t="shared" si="44"/>
        <v>-0.94693042371196645</v>
      </c>
      <c r="EQ13">
        <f t="shared" si="45"/>
        <v>-1.17400044935672</v>
      </c>
      <c r="ER13">
        <f t="shared" si="46"/>
        <v>1.083075172615894</v>
      </c>
      <c r="ES13">
        <f t="shared" si="47"/>
        <v>1.018147988114527</v>
      </c>
      <c r="ET13">
        <f t="shared" si="48"/>
        <v>-0.17838458588334605</v>
      </c>
      <c r="EU13">
        <f t="shared" si="49"/>
        <v>-1.9016923144881508</v>
      </c>
      <c r="EV13">
        <f t="shared" si="50"/>
        <v>8.015541100872714E-3</v>
      </c>
      <c r="EW13">
        <f t="shared" si="51"/>
        <v>0.125665795750287</v>
      </c>
      <c r="EX13">
        <f t="shared" si="52"/>
        <v>-0.63596941857971634</v>
      </c>
      <c r="EY13">
        <f t="shared" si="53"/>
        <v>0.29487272647413409</v>
      </c>
      <c r="EZ13">
        <f t="shared" si="54"/>
        <v>0.74739506613316964</v>
      </c>
      <c r="FA13">
        <f t="shared" si="55"/>
        <v>-0.30759126903314865</v>
      </c>
      <c r="FB13">
        <f t="shared" si="56"/>
        <v>1.0774515280579711</v>
      </c>
      <c r="FC13">
        <f t="shared" si="57"/>
        <v>0.66092705490087544</v>
      </c>
      <c r="FD13">
        <f t="shared" si="58"/>
        <v>1.591056630924822</v>
      </c>
      <c r="FE13">
        <f t="shared" si="59"/>
        <v>-1.1296443111832479</v>
      </c>
      <c r="FF13">
        <f t="shared" si="60"/>
        <v>-0.85706945155674297</v>
      </c>
      <c r="FG13">
        <f t="shared" si="61"/>
        <v>0.93146934625871802</v>
      </c>
      <c r="FH13">
        <f t="shared" si="62"/>
        <v>-0.71984000310372598</v>
      </c>
      <c r="FI13">
        <f t="shared" si="63"/>
        <v>-1.0510164254967802</v>
      </c>
      <c r="FJ13">
        <f t="shared" si="64"/>
        <v>0.47812812812773797</v>
      </c>
      <c r="FK13">
        <f t="shared" si="65"/>
        <v>0.47822836158568072</v>
      </c>
      <c r="FL13">
        <f t="shared" si="66"/>
        <v>0.69556938488340236</v>
      </c>
      <c r="FM13">
        <f t="shared" si="67"/>
        <v>-7.3135878258911102E-2</v>
      </c>
      <c r="FN13">
        <f t="shared" si="68"/>
        <v>1.2923059988576142</v>
      </c>
      <c r="FO13">
        <f t="shared" si="69"/>
        <v>-2.0087584545077162</v>
      </c>
      <c r="FP13">
        <f t="shared" si="70"/>
        <v>-0.10196551336700929</v>
      </c>
      <c r="FQ13">
        <f t="shared" si="71"/>
        <v>1.8165089543890951</v>
      </c>
      <c r="FR13">
        <f t="shared" si="72"/>
        <v>-1.7089548913374399</v>
      </c>
      <c r="FS13">
        <f t="shared" si="73"/>
        <v>0.1394022841069619</v>
      </c>
      <c r="FT13">
        <f t="shared" si="74"/>
        <v>-0.73006460556404007</v>
      </c>
      <c r="FU13">
        <f t="shared" si="75"/>
        <v>-0.61353157494554211</v>
      </c>
      <c r="FV13">
        <f t="shared" si="76"/>
        <v>0.70734673307444718</v>
      </c>
      <c r="FW13">
        <f t="shared" si="77"/>
        <v>-0.30996879455765092</v>
      </c>
      <c r="FX13">
        <f t="shared" si="78"/>
        <v>0.19261821403998461</v>
      </c>
      <c r="FY13">
        <f t="shared" si="79"/>
        <v>1.3081266229551081E-2</v>
      </c>
      <c r="FZ13">
        <f t="shared" si="80"/>
        <v>-0.86225226445315495</v>
      </c>
      <c r="GA13">
        <f t="shared" si="81"/>
        <v>-1.9231634859046252</v>
      </c>
      <c r="GB13">
        <f t="shared" si="82"/>
        <v>1.0071314418935531</v>
      </c>
      <c r="GC13">
        <f t="shared" si="83"/>
        <v>1.0588503450487972</v>
      </c>
      <c r="GD13">
        <f t="shared" si="84"/>
        <v>-0.1069491168973131</v>
      </c>
      <c r="GE13">
        <f t="shared" si="85"/>
        <v>-0.83233362609695272</v>
      </c>
      <c r="GF13">
        <f t="shared" si="86"/>
        <v>-2.0269581293928747</v>
      </c>
      <c r="GG13">
        <f t="shared" si="87"/>
        <v>0.94475542165835202</v>
      </c>
      <c r="GH13">
        <f t="shared" si="88"/>
        <v>1.4684372573666145</v>
      </c>
      <c r="GI13">
        <f t="shared" si="89"/>
        <v>-1.9936256937506394</v>
      </c>
      <c r="GJ13">
        <f t="shared" si="90"/>
        <v>2.9417950191964692E-2</v>
      </c>
      <c r="GK13">
        <f t="shared" si="91"/>
        <v>0.18981301815945467</v>
      </c>
      <c r="GL13">
        <f t="shared" si="92"/>
        <v>1.375963208971813</v>
      </c>
      <c r="GM13">
        <f t="shared" si="93"/>
        <v>0.96126946235188138</v>
      </c>
      <c r="GN13">
        <f t="shared" si="94"/>
        <v>-0.81353631155232364</v>
      </c>
      <c r="GO13">
        <f t="shared" si="95"/>
        <v>-0.33401268101549669</v>
      </c>
      <c r="GP13">
        <f t="shared" si="96"/>
        <v>-1.1819962932953079</v>
      </c>
      <c r="GQ13">
        <f t="shared" si="97"/>
        <v>1.1425892388139489</v>
      </c>
      <c r="GR13">
        <f t="shared" si="98"/>
        <v>1.7075688253033199</v>
      </c>
      <c r="GS13">
        <f t="shared" si="99"/>
        <v>-1.8917938544269122</v>
      </c>
      <c r="GX13">
        <f t="shared" si="100"/>
        <v>0.89472458355611106</v>
      </c>
      <c r="GY13">
        <f t="shared" si="101"/>
        <v>0.55907135244165362</v>
      </c>
      <c r="GZ13">
        <f t="shared" si="102"/>
        <v>0.3791080478824167</v>
      </c>
      <c r="HA13">
        <f t="shared" si="103"/>
        <v>3.269404884373615</v>
      </c>
      <c r="HB13">
        <f t="shared" si="104"/>
        <v>0.3132545850357295</v>
      </c>
      <c r="HC13">
        <f t="shared" si="105"/>
        <v>0.58597167683813578</v>
      </c>
      <c r="HD13">
        <f t="shared" si="106"/>
        <v>0.50692825121839991</v>
      </c>
      <c r="HE13">
        <f t="shared" si="107"/>
        <v>1.6436822972174769</v>
      </c>
      <c r="HF13">
        <f t="shared" si="108"/>
        <v>0.47741382957612655</v>
      </c>
      <c r="HG13">
        <f t="shared" si="109"/>
        <v>0.86200946719889437</v>
      </c>
      <c r="HH13">
        <f t="shared" si="110"/>
        <v>0.43971906282455686</v>
      </c>
      <c r="HI13">
        <f t="shared" si="111"/>
        <v>0.8696746717294912</v>
      </c>
      <c r="HJ13">
        <f t="shared" si="112"/>
        <v>0.47732243809568131</v>
      </c>
      <c r="HK13">
        <f t="shared" si="113"/>
        <v>1.0980903514368638</v>
      </c>
      <c r="HL13">
        <f t="shared" si="114"/>
        <v>1.0804184680010853</v>
      </c>
      <c r="HM13">
        <f t="shared" si="115"/>
        <v>0.6908330610829021</v>
      </c>
      <c r="HN13">
        <f t="shared" si="116"/>
        <v>0.64908897435146207</v>
      </c>
      <c r="HO13">
        <f t="shared" si="117"/>
        <v>1.6644374721921571</v>
      </c>
      <c r="HP13">
        <f t="shared" si="118"/>
        <v>1.299718344311845</v>
      </c>
      <c r="HQ13">
        <f t="shared" si="119"/>
        <v>0.564640577873044</v>
      </c>
      <c r="HR13">
        <f t="shared" si="120"/>
        <v>0.33718068384275113</v>
      </c>
      <c r="HS13">
        <f t="shared" si="121"/>
        <v>0.68151060863158297</v>
      </c>
      <c r="HT13">
        <f t="shared" si="122"/>
        <v>1.1786216133890348</v>
      </c>
      <c r="HU13">
        <f t="shared" si="123"/>
        <v>0.70203043924741504</v>
      </c>
      <c r="HV13">
        <f t="shared" si="124"/>
        <v>0.96058205292548604</v>
      </c>
      <c r="HW13">
        <f t="shared" si="125"/>
        <v>0.44643844384853426</v>
      </c>
      <c r="HX13">
        <f t="shared" si="126"/>
        <v>1.148657201974804</v>
      </c>
      <c r="HY13">
        <f t="shared" si="127"/>
        <v>0.7557031031780248</v>
      </c>
      <c r="HZ13">
        <f t="shared" si="128"/>
        <v>3.1011173616927219</v>
      </c>
      <c r="IA13">
        <f t="shared" si="129"/>
        <v>0.59311289743483098</v>
      </c>
      <c r="IB13">
        <f t="shared" si="130"/>
        <v>1.419586629347692</v>
      </c>
      <c r="IC13">
        <f t="shared" si="131"/>
        <v>1.0760253412458383</v>
      </c>
      <c r="ID13">
        <f t="shared" si="132"/>
        <v>1.2900117561240769</v>
      </c>
      <c r="IE13">
        <f t="shared" si="133"/>
        <v>0.6396918666106286</v>
      </c>
      <c r="IF13">
        <f t="shared" si="134"/>
        <v>4.5382282882591329E-2</v>
      </c>
      <c r="IG13">
        <f t="shared" si="135"/>
        <v>0.10471566672716479</v>
      </c>
      <c r="IH13">
        <f t="shared" si="136"/>
        <v>1.3994148568419402</v>
      </c>
      <c r="II13">
        <f t="shared" si="137"/>
        <v>0.99707730770667924</v>
      </c>
      <c r="IJ13">
        <f t="shared" si="138"/>
        <v>0.20010880145789539</v>
      </c>
      <c r="IK13">
        <f t="shared" si="139"/>
        <v>1.8044815009295618</v>
      </c>
      <c r="IL13">
        <f t="shared" si="140"/>
        <v>0.87899065936903109</v>
      </c>
      <c r="IM13">
        <f t="shared" si="141"/>
        <v>1.303576568806331</v>
      </c>
      <c r="IN13">
        <f t="shared" si="142"/>
        <v>1.8326181176882175</v>
      </c>
      <c r="IO13">
        <f t="shared" si="143"/>
        <v>0.64215327329436844</v>
      </c>
      <c r="IP13">
        <f t="shared" si="144"/>
        <v>0.94693042371196645</v>
      </c>
      <c r="IQ13">
        <f t="shared" si="145"/>
        <v>1.17400044935672</v>
      </c>
      <c r="IR13">
        <f t="shared" si="146"/>
        <v>1.083075172615894</v>
      </c>
      <c r="IS13">
        <f t="shared" si="147"/>
        <v>1.018147988114527</v>
      </c>
      <c r="IT13">
        <f t="shared" si="148"/>
        <v>0.17838458588334605</v>
      </c>
      <c r="IU13">
        <f t="shared" si="149"/>
        <v>1.9016923144881508</v>
      </c>
      <c r="IV13">
        <f t="shared" si="150"/>
        <v>8.015541100872714E-3</v>
      </c>
      <c r="IW13">
        <f t="shared" si="151"/>
        <v>0.125665795750287</v>
      </c>
      <c r="IX13">
        <f t="shared" si="152"/>
        <v>0.63596941857971634</v>
      </c>
      <c r="IY13">
        <f t="shared" si="153"/>
        <v>0.29487272647413409</v>
      </c>
      <c r="IZ13">
        <f t="shared" si="154"/>
        <v>0.74739506613316964</v>
      </c>
      <c r="JA13">
        <f t="shared" si="155"/>
        <v>0.30759126903314865</v>
      </c>
      <c r="JB13">
        <f t="shared" si="156"/>
        <v>1.0774515280579711</v>
      </c>
      <c r="JC13">
        <f t="shared" si="157"/>
        <v>0.66092705490087544</v>
      </c>
      <c r="JD13">
        <f t="shared" si="158"/>
        <v>1.591056630924822</v>
      </c>
      <c r="JE13">
        <f t="shared" si="159"/>
        <v>1.1296443111832479</v>
      </c>
      <c r="JF13">
        <f t="shared" si="160"/>
        <v>0.85706945155674297</v>
      </c>
      <c r="JG13">
        <f t="shared" si="161"/>
        <v>0.93146934625871802</v>
      </c>
      <c r="JH13">
        <f t="shared" si="162"/>
        <v>0.71984000310372598</v>
      </c>
      <c r="JI13">
        <f t="shared" si="163"/>
        <v>1.0510164254967802</v>
      </c>
      <c r="JJ13">
        <f t="shared" si="164"/>
        <v>0.47812812812773797</v>
      </c>
      <c r="JK13">
        <f t="shared" si="165"/>
        <v>0.47822836158568072</v>
      </c>
      <c r="JL13">
        <f t="shared" si="166"/>
        <v>0.69556938488340236</v>
      </c>
      <c r="JM13">
        <f t="shared" si="167"/>
        <v>7.3135878258911102E-2</v>
      </c>
      <c r="JN13">
        <f t="shared" si="168"/>
        <v>1.2923059988576142</v>
      </c>
      <c r="JO13">
        <f t="shared" si="169"/>
        <v>2.0087584545077162</v>
      </c>
      <c r="JP13">
        <f t="shared" si="170"/>
        <v>0.10196551336700929</v>
      </c>
      <c r="JQ13">
        <f t="shared" si="171"/>
        <v>1.8165089543890951</v>
      </c>
      <c r="JR13">
        <f t="shared" si="172"/>
        <v>1.7089548913374399</v>
      </c>
      <c r="JS13">
        <f t="shared" si="173"/>
        <v>0.1394022841069619</v>
      </c>
      <c r="JT13">
        <f t="shared" si="174"/>
        <v>0.73006460556404007</v>
      </c>
      <c r="JU13">
        <f t="shared" si="175"/>
        <v>0.61353157494554211</v>
      </c>
      <c r="JV13">
        <f t="shared" si="176"/>
        <v>0.70734673307444718</v>
      </c>
      <c r="JW13">
        <f t="shared" si="177"/>
        <v>0.30996879455765092</v>
      </c>
      <c r="JX13">
        <f t="shared" si="178"/>
        <v>0.19261821403998461</v>
      </c>
      <c r="JY13">
        <f t="shared" si="179"/>
        <v>1.3081266229551081E-2</v>
      </c>
      <c r="JZ13">
        <f t="shared" si="180"/>
        <v>0.86225226445315495</v>
      </c>
      <c r="KA13">
        <f t="shared" si="181"/>
        <v>1.9231634859046252</v>
      </c>
      <c r="KB13">
        <f t="shared" si="182"/>
        <v>1.0071314418935531</v>
      </c>
      <c r="KC13">
        <f t="shared" si="183"/>
        <v>1.0588503450487972</v>
      </c>
      <c r="KD13">
        <f t="shared" si="184"/>
        <v>0.1069491168973131</v>
      </c>
      <c r="KE13">
        <f t="shared" si="185"/>
        <v>0.83233362609695272</v>
      </c>
      <c r="KF13">
        <f t="shared" si="186"/>
        <v>2.0269581293928747</v>
      </c>
      <c r="KG13">
        <f t="shared" si="187"/>
        <v>0.94475542165835202</v>
      </c>
      <c r="KH13">
        <f t="shared" si="188"/>
        <v>1.4684372573666145</v>
      </c>
      <c r="KI13">
        <f t="shared" si="189"/>
        <v>1.9936256937506394</v>
      </c>
      <c r="KJ13">
        <f t="shared" si="190"/>
        <v>2.9417950191964692E-2</v>
      </c>
      <c r="KK13">
        <f t="shared" si="191"/>
        <v>0.18981301815945467</v>
      </c>
      <c r="KL13">
        <f t="shared" si="192"/>
        <v>1.375963208971813</v>
      </c>
      <c r="KM13">
        <f t="shared" si="193"/>
        <v>0.96126946235188138</v>
      </c>
      <c r="KN13">
        <f t="shared" si="194"/>
        <v>0.81353631155232364</v>
      </c>
      <c r="KO13">
        <f t="shared" si="195"/>
        <v>0.33401268101549669</v>
      </c>
      <c r="KP13">
        <f t="shared" si="196"/>
        <v>1.1819962932953079</v>
      </c>
      <c r="KQ13">
        <f t="shared" si="197"/>
        <v>1.1425892388139489</v>
      </c>
      <c r="KR13">
        <f t="shared" si="198"/>
        <v>1.7075688253033199</v>
      </c>
      <c r="KS13">
        <f t="shared" si="199"/>
        <v>1.8917938544269122</v>
      </c>
    </row>
    <row r="14" spans="1:305" x14ac:dyDescent="0.25">
      <c r="A14" s="3">
        <v>-0.75613724872753263</v>
      </c>
      <c r="B14" s="3">
        <v>-1.1018080317753089</v>
      </c>
      <c r="C14" s="3">
        <v>0.48076084809006608</v>
      </c>
      <c r="D14" s="3">
        <v>0.1547668501278843</v>
      </c>
      <c r="E14" s="3">
        <v>1.8115232628934519</v>
      </c>
      <c r="F14" s="3">
        <v>-1.058469365512736</v>
      </c>
      <c r="G14" s="3">
        <v>1.2428094105038621</v>
      </c>
      <c r="H14" s="3">
        <v>-0.79574983663331311</v>
      </c>
      <c r="I14" s="3">
        <v>0.66668520137125942</v>
      </c>
      <c r="J14" s="3">
        <v>0.71354380920858107</v>
      </c>
      <c r="K14" s="3">
        <v>-1.9672218270508031</v>
      </c>
      <c r="L14" s="3">
        <v>1.0326033994058279</v>
      </c>
      <c r="M14" s="3">
        <v>-2.776574415568028E-2</v>
      </c>
      <c r="N14" s="3">
        <v>1.795259406669502</v>
      </c>
      <c r="O14" s="3">
        <v>0.66185056624036687</v>
      </c>
      <c r="P14" s="3">
        <v>1.170978524380089</v>
      </c>
      <c r="Q14" s="3">
        <v>1.1158641420267139</v>
      </c>
      <c r="R14" s="3">
        <v>0.96385835526013131</v>
      </c>
      <c r="S14" s="3">
        <v>2.1829431806420438</v>
      </c>
      <c r="T14" s="3">
        <v>-1.9861276898687561</v>
      </c>
      <c r="U14" s="3">
        <v>9.9066216306429089E-2</v>
      </c>
      <c r="V14" s="3">
        <v>0.86887118728912771</v>
      </c>
      <c r="W14" s="3">
        <v>0.25036238551953272</v>
      </c>
      <c r="X14" s="3">
        <v>-1.2921347682613671</v>
      </c>
      <c r="Y14" s="3">
        <v>2.2325977035600251</v>
      </c>
      <c r="Z14" s="3">
        <v>-0.66994328952352011</v>
      </c>
      <c r="AA14" s="3">
        <v>0.24334693508727059</v>
      </c>
      <c r="AB14" s="3">
        <v>1.2565557469755371</v>
      </c>
      <c r="AC14" s="3">
        <v>1.074288385228523</v>
      </c>
      <c r="AD14" s="3">
        <v>-0.29249225681475682</v>
      </c>
      <c r="AE14" s="3">
        <v>1.1711912043440149</v>
      </c>
      <c r="AF14" s="3">
        <v>-1.441826364825602</v>
      </c>
      <c r="AG14" s="3">
        <v>1.0991828987974821</v>
      </c>
      <c r="AH14" s="3">
        <v>0.84689414714745037</v>
      </c>
      <c r="AI14" s="3">
        <v>1.8011111401651301</v>
      </c>
      <c r="AJ14" s="3">
        <v>7.8128349881252446E-2</v>
      </c>
      <c r="AK14" s="3">
        <v>5.6394514155587383E-2</v>
      </c>
      <c r="AL14" s="3">
        <v>2.688613343926145</v>
      </c>
      <c r="AM14" s="3">
        <v>-0.76837663334650785</v>
      </c>
      <c r="AN14" s="3">
        <v>0.87324831930852564</v>
      </c>
      <c r="AO14" s="3">
        <v>-0.56390587730790098</v>
      </c>
      <c r="AP14" s="3">
        <v>1.2123876041664901</v>
      </c>
      <c r="AQ14" s="3">
        <v>1.587739851402523E-2</v>
      </c>
      <c r="AR14" s="3">
        <v>1.383596175567692</v>
      </c>
      <c r="AS14" s="3">
        <v>-1.2206219139662751</v>
      </c>
      <c r="AT14" s="3">
        <v>-6.5526442682069086E-2</v>
      </c>
      <c r="AU14" s="3">
        <v>0.81199661343533835</v>
      </c>
      <c r="AV14" s="3">
        <v>0.48567396378621019</v>
      </c>
      <c r="AW14" s="3">
        <v>-1.89044042975632</v>
      </c>
      <c r="AX14" s="3">
        <v>-9.6061999749403548E-2</v>
      </c>
      <c r="AY14" s="3">
        <v>4.7648851693025351E-2</v>
      </c>
      <c r="AZ14" s="3">
        <v>0.13371257470036829</v>
      </c>
      <c r="BA14" s="3">
        <v>1.1907429935776099</v>
      </c>
      <c r="BB14" s="3">
        <v>5.1181513968740662E-2</v>
      </c>
      <c r="BC14" s="3">
        <v>0.62383840511327215</v>
      </c>
      <c r="BD14" s="3">
        <v>0.15294358752972201</v>
      </c>
      <c r="BE14" s="3">
        <v>-0.81358158131383862</v>
      </c>
      <c r="BF14" s="3">
        <v>1.01140917834841</v>
      </c>
      <c r="BG14" s="3">
        <v>-0.41277403681266528</v>
      </c>
      <c r="BH14" s="3">
        <v>1.453515708463428</v>
      </c>
      <c r="BI14" s="3">
        <v>2.5606846419136091</v>
      </c>
      <c r="BJ14" s="3">
        <v>1.2401704216327669</v>
      </c>
      <c r="BK14" s="3">
        <v>-0.54853676770386406</v>
      </c>
      <c r="BL14" s="3">
        <v>-0.80082701632746989</v>
      </c>
      <c r="BM14" s="3">
        <v>0.17532885208375251</v>
      </c>
      <c r="BN14" s="3">
        <v>9.8435985645185464E-2</v>
      </c>
      <c r="BO14" s="3">
        <v>0.1507286011506003</v>
      </c>
      <c r="BP14" s="3">
        <v>-0.14187462082991811</v>
      </c>
      <c r="BQ14" s="3">
        <v>-1.774163686396613</v>
      </c>
      <c r="BR14" s="3">
        <v>1.3154805651645469</v>
      </c>
      <c r="BS14" s="3">
        <v>0.58739376159566725</v>
      </c>
      <c r="BT14" s="3">
        <v>0.53801123104970316</v>
      </c>
      <c r="BU14" s="3">
        <v>-0.48330819108628231</v>
      </c>
      <c r="BV14" s="3">
        <v>0.79691544822471561</v>
      </c>
      <c r="BW14" s="3">
        <v>0.5591298682685466</v>
      </c>
      <c r="BX14" s="3">
        <v>0.52132633661186478</v>
      </c>
      <c r="BY14" s="3">
        <v>0.63418408494151413</v>
      </c>
      <c r="BZ14" s="3">
        <v>0.35107596544042452</v>
      </c>
      <c r="CA14" s="3">
        <v>0.45792925467870721</v>
      </c>
      <c r="CB14" s="3">
        <v>0.2053334447077596</v>
      </c>
      <c r="CC14" s="3">
        <v>-2.1077966995572148</v>
      </c>
      <c r="CD14" s="3">
        <v>0.1859367498207041</v>
      </c>
      <c r="CE14" s="3">
        <v>0.74612007023725679</v>
      </c>
      <c r="CF14" s="3">
        <v>0.94932221385189253</v>
      </c>
      <c r="CG14" s="3">
        <v>0.15196808873312501</v>
      </c>
      <c r="CH14" s="3">
        <v>-1.081162620754657</v>
      </c>
      <c r="CI14" s="3">
        <v>1.4830689921115381</v>
      </c>
      <c r="CJ14" s="3">
        <v>-0.44695528365769688</v>
      </c>
      <c r="CK14" s="3">
        <v>-2.165826793847175E-2</v>
      </c>
      <c r="CL14" s="3">
        <v>1.0229256488425651</v>
      </c>
      <c r="CM14" s="3">
        <v>-0.56570524722712467</v>
      </c>
      <c r="CN14" s="3">
        <v>-9.419996879839726E-2</v>
      </c>
      <c r="CO14" s="3">
        <v>0.30414167021205751</v>
      </c>
      <c r="CP14" s="3">
        <v>-1.7977935112207111</v>
      </c>
      <c r="CQ14" s="3">
        <v>-0.80945531290150252</v>
      </c>
      <c r="CR14" s="3">
        <v>0.1063701808983567</v>
      </c>
      <c r="CS14" s="3">
        <v>8.8251629658339992E-2</v>
      </c>
      <c r="CT14" s="3">
        <v>4.7347653974247894E-3</v>
      </c>
      <c r="CU14" s="3">
        <v>0.67706629278792851</v>
      </c>
      <c r="CV14" s="3">
        <v>0.57155692153883186</v>
      </c>
      <c r="CX14">
        <f t="shared" si="0"/>
        <v>-1.2842709987275325</v>
      </c>
      <c r="CY14">
        <f t="shared" si="1"/>
        <v>-1.166502871775309</v>
      </c>
      <c r="CZ14">
        <f t="shared" si="2"/>
        <v>0.63199946809006602</v>
      </c>
      <c r="DA14">
        <f t="shared" si="3"/>
        <v>-0.35538864987211571</v>
      </c>
      <c r="DB14">
        <f t="shared" si="4"/>
        <v>1.852212518893452</v>
      </c>
      <c r="DC14">
        <f t="shared" si="5"/>
        <v>-0.95657741551273601</v>
      </c>
      <c r="DD14">
        <f t="shared" si="6"/>
        <v>0.79060727050386204</v>
      </c>
      <c r="DE14">
        <f t="shared" si="7"/>
        <v>-0.70063697663331315</v>
      </c>
      <c r="DF14">
        <f t="shared" si="8"/>
        <v>1.0781793013712595</v>
      </c>
      <c r="DG14">
        <f t="shared" si="9"/>
        <v>-9.6792790791418892E-2</v>
      </c>
      <c r="DH14">
        <f t="shared" si="10"/>
        <v>-2.2402823870508031</v>
      </c>
      <c r="DI14">
        <f t="shared" si="11"/>
        <v>1.9790609994058279</v>
      </c>
      <c r="DJ14">
        <f t="shared" si="12"/>
        <v>0.29692429584431973</v>
      </c>
      <c r="DK14">
        <f t="shared" si="13"/>
        <v>1.4530699466695021</v>
      </c>
      <c r="DL14">
        <f t="shared" si="14"/>
        <v>1.1210035962403668</v>
      </c>
      <c r="DM14">
        <f t="shared" si="15"/>
        <v>0.60157092438008897</v>
      </c>
      <c r="DN14">
        <f t="shared" si="16"/>
        <v>1.296910422026714</v>
      </c>
      <c r="DO14">
        <f t="shared" si="17"/>
        <v>0.89765020126013129</v>
      </c>
      <c r="DP14">
        <f t="shared" si="18"/>
        <v>2.617184830642044</v>
      </c>
      <c r="DQ14">
        <f t="shared" si="19"/>
        <v>-2.4232202898687563</v>
      </c>
      <c r="DR14">
        <f t="shared" si="20"/>
        <v>0.55924821630642907</v>
      </c>
      <c r="DS14">
        <f t="shared" si="21"/>
        <v>1.4500096872891277</v>
      </c>
      <c r="DT14">
        <f t="shared" si="22"/>
        <v>-0.44276834448046731</v>
      </c>
      <c r="DU14">
        <f t="shared" si="23"/>
        <v>-1.4807015382613671</v>
      </c>
      <c r="DV14">
        <f t="shared" si="24"/>
        <v>2.4776968035600251</v>
      </c>
      <c r="DW14">
        <f t="shared" si="25"/>
        <v>-0.21405268952352013</v>
      </c>
      <c r="DX14">
        <f t="shared" si="26"/>
        <v>-0.53344116491272942</v>
      </c>
      <c r="DY14">
        <f t="shared" si="27"/>
        <v>1.1912078519755371</v>
      </c>
      <c r="DZ14">
        <f t="shared" si="28"/>
        <v>1.7801069152285232</v>
      </c>
      <c r="EA14">
        <f t="shared" si="29"/>
        <v>-0.45172662681475684</v>
      </c>
      <c r="EB14">
        <f t="shared" si="30"/>
        <v>0.71539230434401491</v>
      </c>
      <c r="EC14">
        <f t="shared" si="31"/>
        <v>-1.077166224825602</v>
      </c>
      <c r="ED14">
        <f t="shared" si="32"/>
        <v>0.58839314879748206</v>
      </c>
      <c r="EE14">
        <f t="shared" si="33"/>
        <v>0.53445932714745037</v>
      </c>
      <c r="EF14">
        <f t="shared" si="34"/>
        <v>2.3506629801651302</v>
      </c>
      <c r="EG14">
        <f t="shared" si="35"/>
        <v>-8.4761070118747561E-2</v>
      </c>
      <c r="EH14">
        <f t="shared" si="36"/>
        <v>0.66913425415558736</v>
      </c>
      <c r="EI14">
        <f t="shared" si="37"/>
        <v>2.8434421339261449</v>
      </c>
      <c r="EJ14">
        <f t="shared" si="38"/>
        <v>-0.46852933334650787</v>
      </c>
      <c r="EK14">
        <f t="shared" si="39"/>
        <v>0.50919771930852564</v>
      </c>
      <c r="EL14">
        <f t="shared" si="40"/>
        <v>-0.49748792730790098</v>
      </c>
      <c r="EM14">
        <f t="shared" si="41"/>
        <v>1.2628084841664902</v>
      </c>
      <c r="EN14">
        <f t="shared" si="42"/>
        <v>0.10923033851402522</v>
      </c>
      <c r="EO14">
        <f t="shared" si="43"/>
        <v>2.3007895755676921</v>
      </c>
      <c r="EP14">
        <f t="shared" si="44"/>
        <v>-1.6139217939662751</v>
      </c>
      <c r="EQ14">
        <f t="shared" si="45"/>
        <v>-9.9658684682069093E-2</v>
      </c>
      <c r="ER14">
        <f t="shared" si="46"/>
        <v>0.55201486343533834</v>
      </c>
      <c r="ES14">
        <f t="shared" si="47"/>
        <v>-0.65504853621378989</v>
      </c>
      <c r="ET14">
        <f t="shared" si="48"/>
        <v>-2.5293939997563202</v>
      </c>
      <c r="EU14">
        <f t="shared" si="49"/>
        <v>-0.45150389974940353</v>
      </c>
      <c r="EV14">
        <f t="shared" si="50"/>
        <v>0.83289845169302534</v>
      </c>
      <c r="EW14">
        <f t="shared" si="51"/>
        <v>0.42059962470036827</v>
      </c>
      <c r="EX14">
        <f t="shared" si="52"/>
        <v>1.4302770135776099</v>
      </c>
      <c r="EY14">
        <f t="shared" si="53"/>
        <v>0.40941919396874066</v>
      </c>
      <c r="EZ14">
        <f t="shared" si="54"/>
        <v>0.91331196511327217</v>
      </c>
      <c r="FA14">
        <f t="shared" si="55"/>
        <v>-0.67883005247027794</v>
      </c>
      <c r="FB14">
        <f t="shared" si="56"/>
        <v>-1.1970073813138387</v>
      </c>
      <c r="FC14">
        <f t="shared" si="57"/>
        <v>1.34351785834841</v>
      </c>
      <c r="FD14">
        <f t="shared" si="58"/>
        <v>0.43034689318733471</v>
      </c>
      <c r="FE14">
        <f t="shared" si="59"/>
        <v>2.0587612084634279</v>
      </c>
      <c r="FF14">
        <f t="shared" si="60"/>
        <v>3.4742585019136092</v>
      </c>
      <c r="FG14">
        <f t="shared" si="61"/>
        <v>0.33196422163276695</v>
      </c>
      <c r="FH14">
        <f t="shared" si="62"/>
        <v>-2.692723767703864</v>
      </c>
      <c r="FI14">
        <f t="shared" si="63"/>
        <v>-0.4388724763274699</v>
      </c>
      <c r="FJ14">
        <f t="shared" si="64"/>
        <v>0.15790347908375252</v>
      </c>
      <c r="FK14">
        <f t="shared" si="65"/>
        <v>-0.36987011435481454</v>
      </c>
      <c r="FL14">
        <f t="shared" si="66"/>
        <v>0.76765330115060026</v>
      </c>
      <c r="FM14">
        <f t="shared" si="67"/>
        <v>-0.30592097082991809</v>
      </c>
      <c r="FN14">
        <f t="shared" si="68"/>
        <v>-1.573846866396613</v>
      </c>
      <c r="FO14">
        <f t="shared" si="69"/>
        <v>0.78499213516454691</v>
      </c>
      <c r="FP14">
        <f t="shared" si="70"/>
        <v>-9.8081384043327002E-3</v>
      </c>
      <c r="FQ14">
        <f t="shared" si="71"/>
        <v>0.68666986104970318</v>
      </c>
      <c r="FR14">
        <f t="shared" si="72"/>
        <v>0.13961240891371773</v>
      </c>
      <c r="FS14">
        <f t="shared" si="73"/>
        <v>1.1909244082247157</v>
      </c>
      <c r="FT14">
        <f t="shared" si="74"/>
        <v>1.0983233682685465</v>
      </c>
      <c r="FU14">
        <f t="shared" si="75"/>
        <v>-6.1978633881352163E-3</v>
      </c>
      <c r="FV14">
        <f t="shared" si="76"/>
        <v>0.64979662794151416</v>
      </c>
      <c r="FW14">
        <f t="shared" si="77"/>
        <v>0.48708755544042448</v>
      </c>
      <c r="FX14">
        <f t="shared" si="78"/>
        <v>0.9095664946787072</v>
      </c>
      <c r="FY14">
        <f t="shared" si="79"/>
        <v>1.3200943447077598</v>
      </c>
      <c r="FZ14">
        <f t="shared" si="80"/>
        <v>-2.797118929557215</v>
      </c>
      <c r="GA14">
        <f t="shared" si="81"/>
        <v>1.1510112898207041</v>
      </c>
      <c r="GB14">
        <f t="shared" si="82"/>
        <v>0.64209531023725686</v>
      </c>
      <c r="GC14">
        <f t="shared" si="83"/>
        <v>0.61294995385189255</v>
      </c>
      <c r="GD14">
        <f t="shared" si="84"/>
        <v>7.2485948733125E-2</v>
      </c>
      <c r="GE14">
        <f t="shared" si="85"/>
        <v>-1.882829920754657</v>
      </c>
      <c r="GF14">
        <f t="shared" si="86"/>
        <v>0.17599249211153811</v>
      </c>
      <c r="GG14">
        <f t="shared" si="87"/>
        <v>-0.3845459436576969</v>
      </c>
      <c r="GH14">
        <f t="shared" si="88"/>
        <v>0.54799603206152825</v>
      </c>
      <c r="GI14">
        <f t="shared" si="89"/>
        <v>-0.29099185115743498</v>
      </c>
      <c r="GJ14">
        <f t="shared" si="90"/>
        <v>-1.5978319472271247</v>
      </c>
      <c r="GK14">
        <f t="shared" si="91"/>
        <v>-0.13812433379839725</v>
      </c>
      <c r="GL14">
        <f t="shared" si="92"/>
        <v>-0.30969759978794253</v>
      </c>
      <c r="GM14">
        <f t="shared" si="93"/>
        <v>-0.67219191122071109</v>
      </c>
      <c r="GN14">
        <f t="shared" si="94"/>
        <v>-2.1628847129015023</v>
      </c>
      <c r="GO14">
        <f t="shared" si="95"/>
        <v>0.27122304089835669</v>
      </c>
      <c r="GP14">
        <f t="shared" si="96"/>
        <v>-0.13480376034166</v>
      </c>
      <c r="GQ14">
        <f t="shared" si="97"/>
        <v>0.32797561539742481</v>
      </c>
      <c r="GR14">
        <f t="shared" si="98"/>
        <v>1.0483551927879284</v>
      </c>
      <c r="GS14">
        <f t="shared" si="99"/>
        <v>-0.70094697846116816</v>
      </c>
      <c r="GX14">
        <f t="shared" si="100"/>
        <v>1.2842709987275325</v>
      </c>
      <c r="GY14">
        <f t="shared" si="101"/>
        <v>1.166502871775309</v>
      </c>
      <c r="GZ14">
        <f t="shared" si="102"/>
        <v>0.63199946809006602</v>
      </c>
      <c r="HA14">
        <f t="shared" si="103"/>
        <v>0.35538864987211571</v>
      </c>
      <c r="HB14">
        <f t="shared" si="104"/>
        <v>1.852212518893452</v>
      </c>
      <c r="HC14">
        <f t="shared" si="105"/>
        <v>0.95657741551273601</v>
      </c>
      <c r="HD14">
        <f t="shared" si="106"/>
        <v>0.79060727050386204</v>
      </c>
      <c r="HE14">
        <f t="shared" si="107"/>
        <v>0.70063697663331315</v>
      </c>
      <c r="HF14">
        <f t="shared" si="108"/>
        <v>1.0781793013712595</v>
      </c>
      <c r="HG14">
        <f t="shared" si="109"/>
        <v>9.6792790791418892E-2</v>
      </c>
      <c r="HH14">
        <f t="shared" si="110"/>
        <v>2.2402823870508031</v>
      </c>
      <c r="HI14">
        <f t="shared" si="111"/>
        <v>1.9790609994058279</v>
      </c>
      <c r="HJ14">
        <f t="shared" si="112"/>
        <v>0.29692429584431973</v>
      </c>
      <c r="HK14">
        <f t="shared" si="113"/>
        <v>1.4530699466695021</v>
      </c>
      <c r="HL14">
        <f t="shared" si="114"/>
        <v>1.1210035962403668</v>
      </c>
      <c r="HM14">
        <f t="shared" si="115"/>
        <v>0.60157092438008897</v>
      </c>
      <c r="HN14">
        <f t="shared" si="116"/>
        <v>1.296910422026714</v>
      </c>
      <c r="HO14">
        <f t="shared" si="117"/>
        <v>0.89765020126013129</v>
      </c>
      <c r="HP14">
        <f t="shared" si="118"/>
        <v>2.617184830642044</v>
      </c>
      <c r="HQ14">
        <f t="shared" si="119"/>
        <v>2.4232202898687563</v>
      </c>
      <c r="HR14">
        <f t="shared" si="120"/>
        <v>0.55924821630642907</v>
      </c>
      <c r="HS14">
        <f t="shared" si="121"/>
        <v>1.4500096872891277</v>
      </c>
      <c r="HT14">
        <f t="shared" si="122"/>
        <v>0.44276834448046731</v>
      </c>
      <c r="HU14">
        <f t="shared" si="123"/>
        <v>1.4807015382613671</v>
      </c>
      <c r="HV14">
        <f t="shared" si="124"/>
        <v>2.4776968035600251</v>
      </c>
      <c r="HW14">
        <f t="shared" si="125"/>
        <v>0.21405268952352013</v>
      </c>
      <c r="HX14">
        <f t="shared" si="126"/>
        <v>0.53344116491272942</v>
      </c>
      <c r="HY14">
        <f t="shared" si="127"/>
        <v>1.1912078519755371</v>
      </c>
      <c r="HZ14">
        <f t="shared" si="128"/>
        <v>1.7801069152285232</v>
      </c>
      <c r="IA14">
        <f t="shared" si="129"/>
        <v>0.45172662681475684</v>
      </c>
      <c r="IB14">
        <f t="shared" si="130"/>
        <v>0.71539230434401491</v>
      </c>
      <c r="IC14">
        <f t="shared" si="131"/>
        <v>1.077166224825602</v>
      </c>
      <c r="ID14">
        <f t="shared" si="132"/>
        <v>0.58839314879748206</v>
      </c>
      <c r="IE14">
        <f t="shared" si="133"/>
        <v>0.53445932714745037</v>
      </c>
      <c r="IF14">
        <f t="shared" si="134"/>
        <v>2.3506629801651302</v>
      </c>
      <c r="IG14">
        <f t="shared" si="135"/>
        <v>8.4761070118747561E-2</v>
      </c>
      <c r="IH14">
        <f t="shared" si="136"/>
        <v>0.66913425415558736</v>
      </c>
      <c r="II14">
        <f t="shared" si="137"/>
        <v>2.8434421339261449</v>
      </c>
      <c r="IJ14">
        <f t="shared" si="138"/>
        <v>0.46852933334650787</v>
      </c>
      <c r="IK14">
        <f t="shared" si="139"/>
        <v>0.50919771930852564</v>
      </c>
      <c r="IL14">
        <f t="shared" si="140"/>
        <v>0.49748792730790098</v>
      </c>
      <c r="IM14">
        <f t="shared" si="141"/>
        <v>1.2628084841664902</v>
      </c>
      <c r="IN14">
        <f t="shared" si="142"/>
        <v>0.10923033851402522</v>
      </c>
      <c r="IO14">
        <f t="shared" si="143"/>
        <v>2.3007895755676921</v>
      </c>
      <c r="IP14">
        <f t="shared" si="144"/>
        <v>1.6139217939662751</v>
      </c>
      <c r="IQ14">
        <f t="shared" si="145"/>
        <v>9.9658684682069093E-2</v>
      </c>
      <c r="IR14">
        <f t="shared" si="146"/>
        <v>0.55201486343533834</v>
      </c>
      <c r="IS14">
        <f t="shared" si="147"/>
        <v>0.65504853621378989</v>
      </c>
      <c r="IT14">
        <f t="shared" si="148"/>
        <v>2.5293939997563202</v>
      </c>
      <c r="IU14">
        <f t="shared" si="149"/>
        <v>0.45150389974940353</v>
      </c>
      <c r="IV14">
        <f t="shared" si="150"/>
        <v>0.83289845169302534</v>
      </c>
      <c r="IW14">
        <f t="shared" si="151"/>
        <v>0.42059962470036827</v>
      </c>
      <c r="IX14">
        <f t="shared" si="152"/>
        <v>1.4302770135776099</v>
      </c>
      <c r="IY14">
        <f t="shared" si="153"/>
        <v>0.40941919396874066</v>
      </c>
      <c r="IZ14">
        <f t="shared" si="154"/>
        <v>0.91331196511327217</v>
      </c>
      <c r="JA14">
        <f t="shared" si="155"/>
        <v>0.67883005247027794</v>
      </c>
      <c r="JB14">
        <f t="shared" si="156"/>
        <v>1.1970073813138387</v>
      </c>
      <c r="JC14">
        <f t="shared" si="157"/>
        <v>1.34351785834841</v>
      </c>
      <c r="JD14">
        <f t="shared" si="158"/>
        <v>0.43034689318733471</v>
      </c>
      <c r="JE14">
        <f t="shared" si="159"/>
        <v>2.0587612084634279</v>
      </c>
      <c r="JF14">
        <f t="shared" si="160"/>
        <v>3.4742585019136092</v>
      </c>
      <c r="JG14">
        <f t="shared" si="161"/>
        <v>0.33196422163276695</v>
      </c>
      <c r="JH14">
        <f t="shared" si="162"/>
        <v>2.692723767703864</v>
      </c>
      <c r="JI14">
        <f t="shared" si="163"/>
        <v>0.4388724763274699</v>
      </c>
      <c r="JJ14">
        <f t="shared" si="164"/>
        <v>0.15790347908375252</v>
      </c>
      <c r="JK14">
        <f t="shared" si="165"/>
        <v>0.36987011435481454</v>
      </c>
      <c r="JL14">
        <f t="shared" si="166"/>
        <v>0.76765330115060026</v>
      </c>
      <c r="JM14">
        <f t="shared" si="167"/>
        <v>0.30592097082991809</v>
      </c>
      <c r="JN14">
        <f t="shared" si="168"/>
        <v>1.573846866396613</v>
      </c>
      <c r="JO14">
        <f t="shared" si="169"/>
        <v>0.78499213516454691</v>
      </c>
      <c r="JP14">
        <f t="shared" si="170"/>
        <v>9.8081384043327002E-3</v>
      </c>
      <c r="JQ14">
        <f t="shared" si="171"/>
        <v>0.68666986104970318</v>
      </c>
      <c r="JR14">
        <f t="shared" si="172"/>
        <v>0.13961240891371773</v>
      </c>
      <c r="JS14">
        <f t="shared" si="173"/>
        <v>1.1909244082247157</v>
      </c>
      <c r="JT14">
        <f t="shared" si="174"/>
        <v>1.0983233682685465</v>
      </c>
      <c r="JU14">
        <f t="shared" si="175"/>
        <v>6.1978633881352163E-3</v>
      </c>
      <c r="JV14">
        <f t="shared" si="176"/>
        <v>0.64979662794151416</v>
      </c>
      <c r="JW14">
        <f t="shared" si="177"/>
        <v>0.48708755544042448</v>
      </c>
      <c r="JX14">
        <f t="shared" si="178"/>
        <v>0.9095664946787072</v>
      </c>
      <c r="JY14">
        <f t="shared" si="179"/>
        <v>1.3200943447077598</v>
      </c>
      <c r="JZ14">
        <f t="shared" si="180"/>
        <v>2.797118929557215</v>
      </c>
      <c r="KA14">
        <f t="shared" si="181"/>
        <v>1.1510112898207041</v>
      </c>
      <c r="KB14">
        <f t="shared" si="182"/>
        <v>0.64209531023725686</v>
      </c>
      <c r="KC14">
        <f t="shared" si="183"/>
        <v>0.61294995385189255</v>
      </c>
      <c r="KD14">
        <f t="shared" si="184"/>
        <v>7.2485948733125E-2</v>
      </c>
      <c r="KE14">
        <f t="shared" si="185"/>
        <v>1.882829920754657</v>
      </c>
      <c r="KF14">
        <f t="shared" si="186"/>
        <v>0.17599249211153811</v>
      </c>
      <c r="KG14">
        <f t="shared" si="187"/>
        <v>0.3845459436576969</v>
      </c>
      <c r="KH14">
        <f t="shared" si="188"/>
        <v>0.54799603206152825</v>
      </c>
      <c r="KI14">
        <f t="shared" si="189"/>
        <v>0.29099185115743498</v>
      </c>
      <c r="KJ14">
        <f t="shared" si="190"/>
        <v>1.5978319472271247</v>
      </c>
      <c r="KK14">
        <f t="shared" si="191"/>
        <v>0.13812433379839725</v>
      </c>
      <c r="KL14">
        <f t="shared" si="192"/>
        <v>0.30969759978794253</v>
      </c>
      <c r="KM14">
        <f t="shared" si="193"/>
        <v>0.67219191122071109</v>
      </c>
      <c r="KN14">
        <f t="shared" si="194"/>
        <v>2.1628847129015023</v>
      </c>
      <c r="KO14">
        <f t="shared" si="195"/>
        <v>0.27122304089835669</v>
      </c>
      <c r="KP14">
        <f t="shared" si="196"/>
        <v>0.13480376034166</v>
      </c>
      <c r="KQ14">
        <f t="shared" si="197"/>
        <v>0.32797561539742481</v>
      </c>
      <c r="KR14">
        <f t="shared" si="198"/>
        <v>1.0483551927879284</v>
      </c>
      <c r="KS14">
        <f t="shared" si="199"/>
        <v>0.70094697846116816</v>
      </c>
    </row>
    <row r="15" spans="1:305" x14ac:dyDescent="0.25">
      <c r="A15" s="3">
        <v>-0.25443946598421657</v>
      </c>
      <c r="B15" s="3">
        <v>2.3361511659977361</v>
      </c>
      <c r="C15" s="3">
        <v>-1.6482009153398749</v>
      </c>
      <c r="D15" s="3">
        <v>-0.149315361027163</v>
      </c>
      <c r="E15" s="3">
        <v>0.50150002299708651</v>
      </c>
      <c r="F15" s="3">
        <v>1.1118729048693869</v>
      </c>
      <c r="G15" s="3">
        <v>0.44404792714283131</v>
      </c>
      <c r="H15" s="3">
        <v>0.23726724893057519</v>
      </c>
      <c r="I15" s="3">
        <v>-0.31341329803303042</v>
      </c>
      <c r="J15" s="3">
        <v>-2.3519668116716339</v>
      </c>
      <c r="K15" s="3">
        <v>-0.29372664664283332</v>
      </c>
      <c r="L15" s="3">
        <v>-1.168151559057975</v>
      </c>
      <c r="M15" s="3">
        <v>1.620414313289541</v>
      </c>
      <c r="N15" s="3">
        <v>0.79233672022650747</v>
      </c>
      <c r="O15" s="3">
        <v>1.395382062841503</v>
      </c>
      <c r="P15" s="3">
        <v>1.4696109259355179</v>
      </c>
      <c r="Q15" s="3">
        <v>-1.0686860699291489</v>
      </c>
      <c r="R15" s="3">
        <v>-1.6075584740690669</v>
      </c>
      <c r="S15" s="3">
        <v>-0.15323524716577491</v>
      </c>
      <c r="T15" s="3">
        <v>1.4101774419298549</v>
      </c>
      <c r="U15" s="3">
        <v>-0.83485677202983932</v>
      </c>
      <c r="V15" s="3">
        <v>-0.75224032728507817</v>
      </c>
      <c r="W15" s="3">
        <v>0.4599967933079534</v>
      </c>
      <c r="X15" s="3">
        <v>1.6559111838237279</v>
      </c>
      <c r="Y15" s="3">
        <v>1.1770651818406781</v>
      </c>
      <c r="Z15" s="3">
        <v>0.46751003391437451</v>
      </c>
      <c r="AA15" s="3">
        <v>-5.3882006210235638E-2</v>
      </c>
      <c r="AB15" s="3">
        <v>-0.69871333662436508</v>
      </c>
      <c r="AC15" s="3">
        <v>0.71900174448945631</v>
      </c>
      <c r="AD15" s="3">
        <v>1.1083847040149111E-2</v>
      </c>
      <c r="AE15" s="3">
        <v>-0.75487119919663304</v>
      </c>
      <c r="AF15" s="3">
        <v>1.1971155133140889</v>
      </c>
      <c r="AG15" s="3">
        <v>0.74062495633565462</v>
      </c>
      <c r="AH15" s="3">
        <v>-0.92603611951019982</v>
      </c>
      <c r="AI15" s="3">
        <v>1.981690781223169</v>
      </c>
      <c r="AJ15" s="3">
        <v>-0.76694074284814118</v>
      </c>
      <c r="AK15" s="3">
        <v>-0.90011845898372789</v>
      </c>
      <c r="AL15" s="3">
        <v>-0.38122866163011682</v>
      </c>
      <c r="AM15" s="3">
        <v>0.82849694212011926</v>
      </c>
      <c r="AN15" s="3">
        <v>-1.6050815615997509</v>
      </c>
      <c r="AO15" s="3">
        <v>0.57570835864283421</v>
      </c>
      <c r="AP15" s="3">
        <v>0.1050295461582362</v>
      </c>
      <c r="AQ15" s="3">
        <v>0.62587906346152333</v>
      </c>
      <c r="AR15" s="3">
        <v>0.66639884905565194</v>
      </c>
      <c r="AS15" s="3">
        <v>0.59910370852054073</v>
      </c>
      <c r="AT15" s="3">
        <v>-0.70652636820535353</v>
      </c>
      <c r="AU15" s="3">
        <v>-5.4129585890627052E-2</v>
      </c>
      <c r="AV15" s="3">
        <v>1.745682234063225</v>
      </c>
      <c r="AW15" s="3">
        <v>1.1753939971344749</v>
      </c>
      <c r="AX15" s="3">
        <v>-0.2071175068922983</v>
      </c>
      <c r="AY15" s="3">
        <v>1.1543782118284731</v>
      </c>
      <c r="AZ15" s="3">
        <v>0.27972713239118008</v>
      </c>
      <c r="BA15" s="3">
        <v>0.53090553306224519</v>
      </c>
      <c r="BB15" s="3">
        <v>0.40743217608187021</v>
      </c>
      <c r="BC15" s="3">
        <v>-0.19834264106760999</v>
      </c>
      <c r="BD15" s="3">
        <v>-0.64961716492812493</v>
      </c>
      <c r="BE15" s="3">
        <v>0.42641313884767018</v>
      </c>
      <c r="BF15" s="3">
        <v>4.8867114686235169E-2</v>
      </c>
      <c r="BG15" s="3">
        <v>-0.66788522730368449</v>
      </c>
      <c r="BH15" s="3">
        <v>-0.58448179602760886</v>
      </c>
      <c r="BI15" s="3">
        <v>1.862129934616473</v>
      </c>
      <c r="BJ15" s="3">
        <v>0.91668900459229641</v>
      </c>
      <c r="BK15" s="3">
        <v>2.1917469686527791</v>
      </c>
      <c r="BL15" s="3">
        <v>-1.0228229183261579</v>
      </c>
      <c r="BM15" s="3">
        <v>1.551108602347675</v>
      </c>
      <c r="BN15" s="3">
        <v>-0.26950443080225928</v>
      </c>
      <c r="BO15" s="3">
        <v>-0.42430558533101059</v>
      </c>
      <c r="BP15" s="3">
        <v>-0.60622014857981132</v>
      </c>
      <c r="BQ15" s="3">
        <v>1.127636370606983</v>
      </c>
      <c r="BR15" s="3">
        <v>0.27420307651910247</v>
      </c>
      <c r="BS15" s="3">
        <v>-0.54347595821924177</v>
      </c>
      <c r="BT15" s="3">
        <v>0.59644453157796817</v>
      </c>
      <c r="BU15" s="3">
        <v>1.461454747140466</v>
      </c>
      <c r="BV15" s="3">
        <v>8.6243834776997708E-2</v>
      </c>
      <c r="BW15" s="3">
        <v>0.7650261106400057</v>
      </c>
      <c r="BX15" s="3">
        <v>-1.466259786398318</v>
      </c>
      <c r="BY15" s="3">
        <v>-0.99309444319427587</v>
      </c>
      <c r="BZ15" s="3">
        <v>1.789770928446873</v>
      </c>
      <c r="CA15" s="3">
        <v>-1.0453873256747259</v>
      </c>
      <c r="CB15" s="3">
        <v>-0.44600324600991459</v>
      </c>
      <c r="CC15" s="3">
        <v>1.264398624767197</v>
      </c>
      <c r="CD15" s="3">
        <v>0.1198010893591612</v>
      </c>
      <c r="CE15" s="3">
        <v>1.0196719390738009</v>
      </c>
      <c r="CF15" s="3">
        <v>-0.4452435007971009</v>
      </c>
      <c r="CG15" s="3">
        <v>0.25633736158262499</v>
      </c>
      <c r="CH15" s="3">
        <v>-1.474022213625849</v>
      </c>
      <c r="CI15" s="3">
        <v>1.3339257663103741</v>
      </c>
      <c r="CJ15" s="3">
        <v>0.91795870115563871</v>
      </c>
      <c r="CK15" s="3">
        <v>0.25004556729792871</v>
      </c>
      <c r="CL15" s="3">
        <v>1.005002976036016</v>
      </c>
      <c r="CM15" s="3">
        <v>1.157349969262268</v>
      </c>
      <c r="CN15" s="3">
        <v>-0.18252355356254421</v>
      </c>
      <c r="CO15" s="3">
        <v>0.41711368663101411</v>
      </c>
      <c r="CP15" s="3">
        <v>2.764224914211542</v>
      </c>
      <c r="CQ15" s="3">
        <v>0.97841417696157007</v>
      </c>
      <c r="CR15" s="3">
        <v>-0.37880465731467661</v>
      </c>
      <c r="CS15" s="3">
        <v>1.4458356904562939</v>
      </c>
      <c r="CT15" s="3">
        <v>5.77941609241861E-3</v>
      </c>
      <c r="CU15" s="3">
        <v>-1.9221316787004601</v>
      </c>
      <c r="CV15" s="3">
        <v>-2.0093755125198189</v>
      </c>
      <c r="CX15">
        <f t="shared" si="0"/>
        <v>-1.1282529659842166</v>
      </c>
      <c r="CY15">
        <f t="shared" si="1"/>
        <v>2.184762105997736</v>
      </c>
      <c r="CZ15">
        <f t="shared" si="2"/>
        <v>-1.5742047053398749</v>
      </c>
      <c r="DA15">
        <f t="shared" si="3"/>
        <v>-0.72527910102716298</v>
      </c>
      <c r="DB15">
        <f t="shared" si="4"/>
        <v>0.1345303229970865</v>
      </c>
      <c r="DC15">
        <f t="shared" si="5"/>
        <v>1.1993062548693869</v>
      </c>
      <c r="DD15">
        <f t="shared" si="6"/>
        <v>0.44551569894283133</v>
      </c>
      <c r="DE15">
        <f t="shared" si="7"/>
        <v>1.4230772489305752</v>
      </c>
      <c r="DF15">
        <f t="shared" si="8"/>
        <v>0.33978120196696959</v>
      </c>
      <c r="DG15">
        <f t="shared" si="9"/>
        <v>-3.6923900116716339</v>
      </c>
      <c r="DH15">
        <f t="shared" si="10"/>
        <v>-0.4328531566428333</v>
      </c>
      <c r="DI15">
        <f t="shared" si="11"/>
        <v>-0.99670031905797496</v>
      </c>
      <c r="DJ15">
        <f t="shared" si="12"/>
        <v>1.7813076132895409</v>
      </c>
      <c r="DK15">
        <f t="shared" si="13"/>
        <v>0.16138052022650751</v>
      </c>
      <c r="DL15">
        <f t="shared" si="14"/>
        <v>1.134210362841503</v>
      </c>
      <c r="DM15">
        <f t="shared" si="15"/>
        <v>1.2637736759355178</v>
      </c>
      <c r="DN15">
        <f t="shared" si="16"/>
        <v>-1.2967957599291489</v>
      </c>
      <c r="DO15">
        <f t="shared" si="17"/>
        <v>-1.3725474340690669</v>
      </c>
      <c r="DP15">
        <f t="shared" si="18"/>
        <v>-0.85613857716577502</v>
      </c>
      <c r="DQ15">
        <f t="shared" si="19"/>
        <v>1.4061758469298549</v>
      </c>
      <c r="DR15">
        <f t="shared" si="20"/>
        <v>-1.1889457320298393</v>
      </c>
      <c r="DS15">
        <f t="shared" si="21"/>
        <v>-0.38468977728507819</v>
      </c>
      <c r="DT15">
        <f t="shared" si="22"/>
        <v>0.20251029330795339</v>
      </c>
      <c r="DU15">
        <f t="shared" si="23"/>
        <v>1.957921813823728</v>
      </c>
      <c r="DV15">
        <f t="shared" si="24"/>
        <v>0.83423241184067809</v>
      </c>
      <c r="DW15">
        <f t="shared" si="25"/>
        <v>0.54349224391437456</v>
      </c>
      <c r="DX15">
        <f t="shared" si="26"/>
        <v>-1.2095785062102355</v>
      </c>
      <c r="DY15">
        <f t="shared" si="27"/>
        <v>-0.87581461662436511</v>
      </c>
      <c r="DZ15">
        <f t="shared" si="28"/>
        <v>0.65044156448945634</v>
      </c>
      <c r="EA15">
        <f t="shared" si="29"/>
        <v>0.39290166704014906</v>
      </c>
      <c r="EB15">
        <f t="shared" si="30"/>
        <v>-1.199980899196633</v>
      </c>
      <c r="EC15">
        <f t="shared" si="31"/>
        <v>1.5886073433140888</v>
      </c>
      <c r="ED15">
        <f t="shared" si="32"/>
        <v>0.62588850633565463</v>
      </c>
      <c r="EE15">
        <f t="shared" si="33"/>
        <v>-1.2212295495101997</v>
      </c>
      <c r="EF15">
        <f t="shared" si="34"/>
        <v>1.1959392812231688</v>
      </c>
      <c r="EG15">
        <f t="shared" si="35"/>
        <v>-1.0399504928481411</v>
      </c>
      <c r="EH15">
        <f t="shared" si="36"/>
        <v>-0.68435947898372795</v>
      </c>
      <c r="EI15">
        <f t="shared" si="37"/>
        <v>-1.4759140616301167</v>
      </c>
      <c r="EJ15">
        <f t="shared" si="38"/>
        <v>1.1473593821201193</v>
      </c>
      <c r="EK15">
        <f t="shared" si="39"/>
        <v>-0.93424142159975088</v>
      </c>
      <c r="EL15">
        <f t="shared" si="40"/>
        <v>0.99760242864283422</v>
      </c>
      <c r="EM15">
        <f t="shared" si="41"/>
        <v>-0.23519877384176377</v>
      </c>
      <c r="EN15">
        <f t="shared" si="42"/>
        <v>1.0016325834615234</v>
      </c>
      <c r="EO15">
        <f t="shared" si="43"/>
        <v>0.44482227905565197</v>
      </c>
      <c r="EP15">
        <f t="shared" si="44"/>
        <v>0.45265120852054075</v>
      </c>
      <c r="EQ15">
        <f t="shared" si="45"/>
        <v>-0.2598876082053535</v>
      </c>
      <c r="ER15">
        <f t="shared" si="46"/>
        <v>-1.6558275890627056E-2</v>
      </c>
      <c r="ES15">
        <f t="shared" si="47"/>
        <v>1.4055987540632251</v>
      </c>
      <c r="ET15">
        <f t="shared" si="48"/>
        <v>0.37768345713447493</v>
      </c>
      <c r="EU15">
        <f t="shared" si="49"/>
        <v>1.9870003107701706E-2</v>
      </c>
      <c r="EV15">
        <f t="shared" si="50"/>
        <v>1.8654113118284732</v>
      </c>
      <c r="EW15">
        <f t="shared" si="51"/>
        <v>0.34854421239118005</v>
      </c>
      <c r="EX15">
        <f t="shared" si="52"/>
        <v>-0.21660826693775481</v>
      </c>
      <c r="EY15">
        <f t="shared" si="53"/>
        <v>0.97087807608187027</v>
      </c>
      <c r="EZ15">
        <f t="shared" si="54"/>
        <v>6.5222858932390021E-2</v>
      </c>
      <c r="FA15">
        <f t="shared" si="55"/>
        <v>-1.049862204928125</v>
      </c>
      <c r="FB15">
        <f t="shared" si="56"/>
        <v>0.55162517884767015</v>
      </c>
      <c r="FC15">
        <f t="shared" si="57"/>
        <v>0.17121400468623516</v>
      </c>
      <c r="FD15">
        <f t="shared" si="58"/>
        <v>-0.52397776730368451</v>
      </c>
      <c r="FE15">
        <f t="shared" si="59"/>
        <v>-0.35713939602760886</v>
      </c>
      <c r="FF15">
        <f t="shared" si="60"/>
        <v>1.2468788746164732</v>
      </c>
      <c r="FG15">
        <f t="shared" si="61"/>
        <v>-0.8121149954077036</v>
      </c>
      <c r="FH15">
        <f t="shared" si="62"/>
        <v>0.81631136865277898</v>
      </c>
      <c r="FI15">
        <f t="shared" si="63"/>
        <v>-0.36964281832615786</v>
      </c>
      <c r="FJ15">
        <f t="shared" si="64"/>
        <v>1.525506604347675</v>
      </c>
      <c r="FK15">
        <f t="shared" si="65"/>
        <v>-0.46148453080225926</v>
      </c>
      <c r="FL15">
        <f t="shared" si="66"/>
        <v>0.29833767466898942</v>
      </c>
      <c r="FM15">
        <f t="shared" si="67"/>
        <v>-1.7579772485798113</v>
      </c>
      <c r="FN15">
        <f t="shared" si="68"/>
        <v>0.62665037060698292</v>
      </c>
      <c r="FO15">
        <f t="shared" si="69"/>
        <v>0.37769021051910245</v>
      </c>
      <c r="FP15">
        <f t="shared" si="70"/>
        <v>-0.92002043821924184</v>
      </c>
      <c r="FQ15">
        <f t="shared" si="71"/>
        <v>0.81900550157796814</v>
      </c>
      <c r="FR15">
        <f t="shared" si="72"/>
        <v>2.2128183471404661</v>
      </c>
      <c r="FS15">
        <f t="shared" si="73"/>
        <v>0.25373965477699767</v>
      </c>
      <c r="FT15">
        <f t="shared" si="74"/>
        <v>1.0386398606400058</v>
      </c>
      <c r="FU15">
        <f t="shared" si="75"/>
        <v>-1.3673976163983179</v>
      </c>
      <c r="FV15">
        <f t="shared" si="76"/>
        <v>-0.84077417319427583</v>
      </c>
      <c r="FW15">
        <f t="shared" si="77"/>
        <v>2.0584409784468729</v>
      </c>
      <c r="FX15">
        <f t="shared" si="78"/>
        <v>-0.84185386567472587</v>
      </c>
      <c r="FY15">
        <f t="shared" si="79"/>
        <v>3.5476873990085422E-2</v>
      </c>
      <c r="FZ15">
        <f t="shared" si="80"/>
        <v>1.0612492747671971</v>
      </c>
      <c r="GA15">
        <f t="shared" si="81"/>
        <v>0.73344532935916118</v>
      </c>
      <c r="GB15">
        <f t="shared" si="82"/>
        <v>0.83167906907380096</v>
      </c>
      <c r="GC15">
        <f t="shared" si="83"/>
        <v>-0.62311598079710095</v>
      </c>
      <c r="GD15">
        <f t="shared" si="84"/>
        <v>0.226158218582625</v>
      </c>
      <c r="GE15">
        <f t="shared" si="85"/>
        <v>-1.074078953625849</v>
      </c>
      <c r="GF15">
        <f t="shared" si="86"/>
        <v>0.69046900631037411</v>
      </c>
      <c r="GG15">
        <f t="shared" si="87"/>
        <v>-0.19754699884436122</v>
      </c>
      <c r="GH15">
        <f t="shared" si="88"/>
        <v>1.3707169672979287</v>
      </c>
      <c r="GI15">
        <f t="shared" si="89"/>
        <v>1.0618039360360159</v>
      </c>
      <c r="GJ15">
        <f t="shared" si="90"/>
        <v>0.28321266926226796</v>
      </c>
      <c r="GK15">
        <f t="shared" si="91"/>
        <v>-0.28143001356254421</v>
      </c>
      <c r="GL15">
        <f t="shared" si="92"/>
        <v>-5.9243743368985913E-2</v>
      </c>
      <c r="GM15">
        <f t="shared" si="93"/>
        <v>2.7810282382115421</v>
      </c>
      <c r="GN15">
        <f t="shared" si="94"/>
        <v>-0.51669352303842986</v>
      </c>
      <c r="GO15">
        <f t="shared" si="95"/>
        <v>8.0385742685323391E-2</v>
      </c>
      <c r="GP15">
        <f t="shared" si="96"/>
        <v>1.9006060904562938</v>
      </c>
      <c r="GQ15">
        <f t="shared" si="97"/>
        <v>0.38912987609241861</v>
      </c>
      <c r="GR15">
        <f t="shared" si="98"/>
        <v>-1.96369092870046</v>
      </c>
      <c r="GS15">
        <f t="shared" si="99"/>
        <v>-2.6198750125198189</v>
      </c>
      <c r="GX15">
        <f t="shared" si="100"/>
        <v>1.1282529659842166</v>
      </c>
      <c r="GY15">
        <f t="shared" si="101"/>
        <v>2.184762105997736</v>
      </c>
      <c r="GZ15">
        <f t="shared" si="102"/>
        <v>1.5742047053398749</v>
      </c>
      <c r="HA15">
        <f t="shared" si="103"/>
        <v>0.72527910102716298</v>
      </c>
      <c r="HB15">
        <f t="shared" si="104"/>
        <v>0.1345303229970865</v>
      </c>
      <c r="HC15">
        <f t="shared" si="105"/>
        <v>1.1993062548693869</v>
      </c>
      <c r="HD15">
        <f t="shared" si="106"/>
        <v>0.44551569894283133</v>
      </c>
      <c r="HE15">
        <f t="shared" si="107"/>
        <v>1.4230772489305752</v>
      </c>
      <c r="HF15">
        <f t="shared" si="108"/>
        <v>0.33978120196696959</v>
      </c>
      <c r="HG15">
        <f t="shared" si="109"/>
        <v>3.6923900116716339</v>
      </c>
      <c r="HH15">
        <f t="shared" si="110"/>
        <v>0.4328531566428333</v>
      </c>
      <c r="HI15">
        <f t="shared" si="111"/>
        <v>0.99670031905797496</v>
      </c>
      <c r="HJ15">
        <f t="shared" si="112"/>
        <v>1.7813076132895409</v>
      </c>
      <c r="HK15">
        <f t="shared" si="113"/>
        <v>0.16138052022650751</v>
      </c>
      <c r="HL15">
        <f t="shared" si="114"/>
        <v>1.134210362841503</v>
      </c>
      <c r="HM15">
        <f t="shared" si="115"/>
        <v>1.2637736759355178</v>
      </c>
      <c r="HN15">
        <f t="shared" si="116"/>
        <v>1.2967957599291489</v>
      </c>
      <c r="HO15">
        <f t="shared" si="117"/>
        <v>1.3725474340690669</v>
      </c>
      <c r="HP15">
        <f t="shared" si="118"/>
        <v>0.85613857716577502</v>
      </c>
      <c r="HQ15">
        <f t="shared" si="119"/>
        <v>1.4061758469298549</v>
      </c>
      <c r="HR15">
        <f t="shared" si="120"/>
        <v>1.1889457320298393</v>
      </c>
      <c r="HS15">
        <f t="shared" si="121"/>
        <v>0.38468977728507819</v>
      </c>
      <c r="HT15">
        <f t="shared" si="122"/>
        <v>0.20251029330795339</v>
      </c>
      <c r="HU15">
        <f t="shared" si="123"/>
        <v>1.957921813823728</v>
      </c>
      <c r="HV15">
        <f t="shared" si="124"/>
        <v>0.83423241184067809</v>
      </c>
      <c r="HW15">
        <f t="shared" si="125"/>
        <v>0.54349224391437456</v>
      </c>
      <c r="HX15">
        <f t="shared" si="126"/>
        <v>1.2095785062102355</v>
      </c>
      <c r="HY15">
        <f t="shared" si="127"/>
        <v>0.87581461662436511</v>
      </c>
      <c r="HZ15">
        <f t="shared" si="128"/>
        <v>0.65044156448945634</v>
      </c>
      <c r="IA15">
        <f t="shared" si="129"/>
        <v>0.39290166704014906</v>
      </c>
      <c r="IB15">
        <f t="shared" si="130"/>
        <v>1.199980899196633</v>
      </c>
      <c r="IC15">
        <f t="shared" si="131"/>
        <v>1.5886073433140888</v>
      </c>
      <c r="ID15">
        <f t="shared" si="132"/>
        <v>0.62588850633565463</v>
      </c>
      <c r="IE15">
        <f t="shared" si="133"/>
        <v>1.2212295495101997</v>
      </c>
      <c r="IF15">
        <f t="shared" si="134"/>
        <v>1.1959392812231688</v>
      </c>
      <c r="IG15">
        <f t="shared" si="135"/>
        <v>1.0399504928481411</v>
      </c>
      <c r="IH15">
        <f t="shared" si="136"/>
        <v>0.68435947898372795</v>
      </c>
      <c r="II15">
        <f t="shared" si="137"/>
        <v>1.4759140616301167</v>
      </c>
      <c r="IJ15">
        <f t="shared" si="138"/>
        <v>1.1473593821201193</v>
      </c>
      <c r="IK15">
        <f t="shared" si="139"/>
        <v>0.93424142159975088</v>
      </c>
      <c r="IL15">
        <f t="shared" si="140"/>
        <v>0.99760242864283422</v>
      </c>
      <c r="IM15">
        <f t="shared" si="141"/>
        <v>0.23519877384176377</v>
      </c>
      <c r="IN15">
        <f t="shared" si="142"/>
        <v>1.0016325834615234</v>
      </c>
      <c r="IO15">
        <f t="shared" si="143"/>
        <v>0.44482227905565197</v>
      </c>
      <c r="IP15">
        <f t="shared" si="144"/>
        <v>0.45265120852054075</v>
      </c>
      <c r="IQ15">
        <f t="shared" si="145"/>
        <v>0.2598876082053535</v>
      </c>
      <c r="IR15">
        <f t="shared" si="146"/>
        <v>1.6558275890627056E-2</v>
      </c>
      <c r="IS15">
        <f t="shared" si="147"/>
        <v>1.4055987540632251</v>
      </c>
      <c r="IT15">
        <f t="shared" si="148"/>
        <v>0.37768345713447493</v>
      </c>
      <c r="IU15">
        <f t="shared" si="149"/>
        <v>1.9870003107701706E-2</v>
      </c>
      <c r="IV15">
        <f t="shared" si="150"/>
        <v>1.8654113118284732</v>
      </c>
      <c r="IW15">
        <f t="shared" si="151"/>
        <v>0.34854421239118005</v>
      </c>
      <c r="IX15">
        <f t="shared" si="152"/>
        <v>0.21660826693775481</v>
      </c>
      <c r="IY15">
        <f t="shared" si="153"/>
        <v>0.97087807608187027</v>
      </c>
      <c r="IZ15">
        <f t="shared" si="154"/>
        <v>6.5222858932390021E-2</v>
      </c>
      <c r="JA15">
        <f t="shared" si="155"/>
        <v>1.049862204928125</v>
      </c>
      <c r="JB15">
        <f t="shared" si="156"/>
        <v>0.55162517884767015</v>
      </c>
      <c r="JC15">
        <f t="shared" si="157"/>
        <v>0.17121400468623516</v>
      </c>
      <c r="JD15">
        <f t="shared" si="158"/>
        <v>0.52397776730368451</v>
      </c>
      <c r="JE15">
        <f t="shared" si="159"/>
        <v>0.35713939602760886</v>
      </c>
      <c r="JF15">
        <f t="shared" si="160"/>
        <v>1.2468788746164732</v>
      </c>
      <c r="JG15">
        <f t="shared" si="161"/>
        <v>0.8121149954077036</v>
      </c>
      <c r="JH15">
        <f t="shared" si="162"/>
        <v>0.81631136865277898</v>
      </c>
      <c r="JI15">
        <f t="shared" si="163"/>
        <v>0.36964281832615786</v>
      </c>
      <c r="JJ15">
        <f t="shared" si="164"/>
        <v>1.525506604347675</v>
      </c>
      <c r="JK15">
        <f t="shared" si="165"/>
        <v>0.46148453080225926</v>
      </c>
      <c r="JL15">
        <f t="shared" si="166"/>
        <v>0.29833767466898942</v>
      </c>
      <c r="JM15">
        <f t="shared" si="167"/>
        <v>1.7579772485798113</v>
      </c>
      <c r="JN15">
        <f t="shared" si="168"/>
        <v>0.62665037060698292</v>
      </c>
      <c r="JO15">
        <f t="shared" si="169"/>
        <v>0.37769021051910245</v>
      </c>
      <c r="JP15">
        <f t="shared" si="170"/>
        <v>0.92002043821924184</v>
      </c>
      <c r="JQ15">
        <f t="shared" si="171"/>
        <v>0.81900550157796814</v>
      </c>
      <c r="JR15">
        <f t="shared" si="172"/>
        <v>2.2128183471404661</v>
      </c>
      <c r="JS15">
        <f t="shared" si="173"/>
        <v>0.25373965477699767</v>
      </c>
      <c r="JT15">
        <f t="shared" si="174"/>
        <v>1.0386398606400058</v>
      </c>
      <c r="JU15">
        <f t="shared" si="175"/>
        <v>1.3673976163983179</v>
      </c>
      <c r="JV15">
        <f t="shared" si="176"/>
        <v>0.84077417319427583</v>
      </c>
      <c r="JW15">
        <f t="shared" si="177"/>
        <v>2.0584409784468729</v>
      </c>
      <c r="JX15">
        <f t="shared" si="178"/>
        <v>0.84185386567472587</v>
      </c>
      <c r="JY15">
        <f t="shared" si="179"/>
        <v>3.5476873990085422E-2</v>
      </c>
      <c r="JZ15">
        <f t="shared" si="180"/>
        <v>1.0612492747671971</v>
      </c>
      <c r="KA15">
        <f t="shared" si="181"/>
        <v>0.73344532935916118</v>
      </c>
      <c r="KB15">
        <f t="shared" si="182"/>
        <v>0.83167906907380096</v>
      </c>
      <c r="KC15">
        <f t="shared" si="183"/>
        <v>0.62311598079710095</v>
      </c>
      <c r="KD15">
        <f t="shared" si="184"/>
        <v>0.226158218582625</v>
      </c>
      <c r="KE15">
        <f t="shared" si="185"/>
        <v>1.074078953625849</v>
      </c>
      <c r="KF15">
        <f t="shared" si="186"/>
        <v>0.69046900631037411</v>
      </c>
      <c r="KG15">
        <f t="shared" si="187"/>
        <v>0.19754699884436122</v>
      </c>
      <c r="KH15">
        <f t="shared" si="188"/>
        <v>1.3707169672979287</v>
      </c>
      <c r="KI15">
        <f t="shared" si="189"/>
        <v>1.0618039360360159</v>
      </c>
      <c r="KJ15">
        <f t="shared" si="190"/>
        <v>0.28321266926226796</v>
      </c>
      <c r="KK15">
        <f t="shared" si="191"/>
        <v>0.28143001356254421</v>
      </c>
      <c r="KL15">
        <f t="shared" si="192"/>
        <v>5.9243743368985913E-2</v>
      </c>
      <c r="KM15">
        <f t="shared" si="193"/>
        <v>2.7810282382115421</v>
      </c>
      <c r="KN15">
        <f t="shared" si="194"/>
        <v>0.51669352303842986</v>
      </c>
      <c r="KO15">
        <f t="shared" si="195"/>
        <v>8.0385742685323391E-2</v>
      </c>
      <c r="KP15">
        <f t="shared" si="196"/>
        <v>1.9006060904562938</v>
      </c>
      <c r="KQ15">
        <f t="shared" si="197"/>
        <v>0.38912987609241861</v>
      </c>
      <c r="KR15">
        <f t="shared" si="198"/>
        <v>1.96369092870046</v>
      </c>
      <c r="KS15">
        <f t="shared" si="199"/>
        <v>2.6198750125198189</v>
      </c>
    </row>
    <row r="16" spans="1:305" x14ac:dyDescent="0.25">
      <c r="A16" s="3">
        <v>-1.662943235981055</v>
      </c>
      <c r="B16" s="3">
        <v>1.7663548064800021</v>
      </c>
      <c r="C16" s="3">
        <v>1.125212552927787</v>
      </c>
      <c r="D16" s="3">
        <v>-0.70557281303311492</v>
      </c>
      <c r="E16" s="3">
        <v>5.5649658581738537E-2</v>
      </c>
      <c r="F16" s="3">
        <v>-0.60965987813216294</v>
      </c>
      <c r="G16" s="3">
        <v>0.86827373744046188</v>
      </c>
      <c r="H16" s="3">
        <v>0.93284456893816692</v>
      </c>
      <c r="I16" s="3">
        <v>1.4469499390029079</v>
      </c>
      <c r="J16" s="3">
        <v>2.2710059318234048</v>
      </c>
      <c r="K16" s="3">
        <v>0.52300873147553273</v>
      </c>
      <c r="L16" s="3">
        <v>1.551639444273363</v>
      </c>
      <c r="M16" s="3">
        <v>0.73613773721317999</v>
      </c>
      <c r="N16" s="3">
        <v>-0.3299105342207187</v>
      </c>
      <c r="O16" s="3">
        <v>-0.63784635011532609</v>
      </c>
      <c r="P16" s="3">
        <v>0.83533493175227935</v>
      </c>
      <c r="Q16" s="3">
        <v>-0.87885484375449996</v>
      </c>
      <c r="R16" s="3">
        <v>0.34651485956091282</v>
      </c>
      <c r="S16" s="3">
        <v>0.38125401081010701</v>
      </c>
      <c r="T16" s="3">
        <v>1.617945688714568</v>
      </c>
      <c r="U16" s="3">
        <v>0.78046911238486505</v>
      </c>
      <c r="V16" s="3">
        <v>1.005827010309061</v>
      </c>
      <c r="W16" s="3">
        <v>0.59617749548953358</v>
      </c>
      <c r="X16" s="3">
        <v>2.341100699114945</v>
      </c>
      <c r="Y16" s="3">
        <v>1.6338515175754209</v>
      </c>
      <c r="Z16" s="3">
        <v>-1.157533333021459</v>
      </c>
      <c r="AA16" s="3">
        <v>0.74419126229079335</v>
      </c>
      <c r="AB16" s="3">
        <v>1.856716807242563</v>
      </c>
      <c r="AC16" s="3">
        <v>1.711145715281698</v>
      </c>
      <c r="AD16" s="3">
        <v>0.35325373632934559</v>
      </c>
      <c r="AE16" s="3">
        <v>-4.6112672412204507E-2</v>
      </c>
      <c r="AF16" s="3">
        <v>0.50834111850413155</v>
      </c>
      <c r="AG16" s="3">
        <v>0.62549099706659739</v>
      </c>
      <c r="AH16" s="3">
        <v>1.4941053819448049</v>
      </c>
      <c r="AI16" s="3">
        <v>1.1923287480790821</v>
      </c>
      <c r="AJ16" s="3">
        <v>1.218504741962849</v>
      </c>
      <c r="AK16" s="3">
        <v>-1.96324858187453</v>
      </c>
      <c r="AL16" s="3">
        <v>2.405106600373891</v>
      </c>
      <c r="AM16" s="3">
        <v>-1.418503425810709</v>
      </c>
      <c r="AN16" s="3">
        <v>-1.0809499869957171</v>
      </c>
      <c r="AO16" s="3">
        <v>6.3933823850842675E-2</v>
      </c>
      <c r="AP16" s="3">
        <v>-5.0487736762541702E-2</v>
      </c>
      <c r="AQ16" s="3">
        <v>-0.90959534093485583</v>
      </c>
      <c r="AR16" s="3">
        <v>-1.6862774297229559</v>
      </c>
      <c r="AS16" s="3">
        <v>-1.935987481266265</v>
      </c>
      <c r="AT16" s="3">
        <v>-1.530682331043802</v>
      </c>
      <c r="AU16" s="3">
        <v>0.80377326825939421</v>
      </c>
      <c r="AV16" s="3">
        <v>-0.64042372659805513</v>
      </c>
      <c r="AW16" s="3">
        <v>-0.88790443730705526</v>
      </c>
      <c r="AX16" s="3">
        <v>2.1664291612724158</v>
      </c>
      <c r="AY16" s="3">
        <v>-0.44643374467098612</v>
      </c>
      <c r="AZ16" s="3">
        <v>0.83900057021831387</v>
      </c>
      <c r="BA16" s="3">
        <v>0.970277684767755</v>
      </c>
      <c r="BB16" s="3">
        <v>0.59216680932327337</v>
      </c>
      <c r="BC16" s="3">
        <v>-1.4105762419887291</v>
      </c>
      <c r="BD16" s="3">
        <v>3.7675420772462942E-2</v>
      </c>
      <c r="BE16" s="3">
        <v>-0.73831811478133902</v>
      </c>
      <c r="BF16" s="3">
        <v>-0.32266596500147848</v>
      </c>
      <c r="BG16" s="3">
        <v>1.2198222854932359</v>
      </c>
      <c r="BH16" s="3">
        <v>0.45005982927057459</v>
      </c>
      <c r="BI16" s="3">
        <v>0.67882493223462903</v>
      </c>
      <c r="BJ16" s="3">
        <v>0.92317340222342092</v>
      </c>
      <c r="BK16" s="3">
        <v>1.0537569422655111</v>
      </c>
      <c r="BL16" s="3">
        <v>0.85580299667317061</v>
      </c>
      <c r="BM16" s="3">
        <v>2.236497291678333</v>
      </c>
      <c r="BN16" s="3">
        <v>-0.56206624530921712</v>
      </c>
      <c r="BO16" s="3">
        <v>1.541906806233668</v>
      </c>
      <c r="BP16" s="3">
        <v>3.2535108868412852</v>
      </c>
      <c r="BQ16" s="3">
        <v>1.074247139107867</v>
      </c>
      <c r="BR16" s="3">
        <v>-0.90309843972350135</v>
      </c>
      <c r="BS16" s="3">
        <v>-1.4247925103160199</v>
      </c>
      <c r="BT16" s="3">
        <v>-1.554229901463889</v>
      </c>
      <c r="BU16" s="3">
        <v>0.98846348480924506</v>
      </c>
      <c r="BV16" s="3">
        <v>-0.42099195487085178</v>
      </c>
      <c r="BW16" s="3">
        <v>-1.8759624727867661</v>
      </c>
      <c r="BX16" s="3">
        <v>0.56267239619287701</v>
      </c>
      <c r="BY16" s="3">
        <v>0.64175259820869479</v>
      </c>
      <c r="BZ16" s="3">
        <v>1.4907569300277039</v>
      </c>
      <c r="CA16" s="3">
        <v>-1.207356253822119</v>
      </c>
      <c r="CB16" s="3">
        <v>1.009157474533704</v>
      </c>
      <c r="CC16" s="3">
        <v>0.58889408685918787</v>
      </c>
      <c r="CD16" s="3">
        <v>-0.89580120892179793</v>
      </c>
      <c r="CE16" s="3">
        <v>0.2051833338659145</v>
      </c>
      <c r="CF16" s="3">
        <v>0.70242568031885877</v>
      </c>
      <c r="CG16" s="3">
        <v>0.97919796203608844</v>
      </c>
      <c r="CH16" s="3">
        <v>1.2580003674346429</v>
      </c>
      <c r="CI16" s="3">
        <v>0.93098538514760276</v>
      </c>
      <c r="CJ16" s="3">
        <v>-1.4432936339920981</v>
      </c>
      <c r="CK16" s="3">
        <v>0.71620524580888789</v>
      </c>
      <c r="CL16" s="3">
        <v>-1.3105500481829639</v>
      </c>
      <c r="CM16" s="3">
        <v>0.27491332679712649</v>
      </c>
      <c r="CN16" s="3">
        <v>0.62385164232410395</v>
      </c>
      <c r="CO16" s="3">
        <v>0.69398022398885828</v>
      </c>
      <c r="CP16" s="3">
        <v>1.0764246999183189</v>
      </c>
      <c r="CQ16" s="3">
        <v>-0.79280210427447462</v>
      </c>
      <c r="CR16" s="3">
        <v>0.54950311340380265</v>
      </c>
      <c r="CS16" s="3">
        <v>0.75671347204124206</v>
      </c>
      <c r="CT16" s="3">
        <v>0.21849494478584799</v>
      </c>
      <c r="CU16" s="3">
        <v>1.8170981688161909</v>
      </c>
      <c r="CV16" s="3">
        <v>1.802357810713102</v>
      </c>
      <c r="CX16">
        <f t="shared" si="0"/>
        <v>-1.712482415981055</v>
      </c>
      <c r="CY16">
        <f t="shared" si="1"/>
        <v>1.0849787664800021</v>
      </c>
      <c r="CZ16">
        <f t="shared" si="2"/>
        <v>1.018017052927787</v>
      </c>
      <c r="DA16">
        <f t="shared" si="3"/>
        <v>-0.27914021303311493</v>
      </c>
      <c r="DB16">
        <f t="shared" si="4"/>
        <v>-0.82838581141826151</v>
      </c>
      <c r="DC16">
        <f t="shared" si="5"/>
        <v>-0.77324443813216293</v>
      </c>
      <c r="DD16">
        <f t="shared" si="6"/>
        <v>0.86787602544046183</v>
      </c>
      <c r="DE16">
        <f t="shared" si="7"/>
        <v>1.6715043689381668</v>
      </c>
      <c r="DF16">
        <f t="shared" si="8"/>
        <v>2.0040709390029079</v>
      </c>
      <c r="DG16">
        <f t="shared" si="9"/>
        <v>2.3017239008234047</v>
      </c>
      <c r="DH16">
        <f t="shared" si="10"/>
        <v>1.6097127314755326</v>
      </c>
      <c r="DI16">
        <f t="shared" si="11"/>
        <v>1.556922203973363</v>
      </c>
      <c r="DJ16">
        <f t="shared" si="12"/>
        <v>0.44372187721317996</v>
      </c>
      <c r="DK16">
        <f t="shared" si="13"/>
        <v>-0.48996724422071869</v>
      </c>
      <c r="DL16">
        <f t="shared" si="14"/>
        <v>-0.87847090011532614</v>
      </c>
      <c r="DM16">
        <f t="shared" si="15"/>
        <v>0.25435433175227939</v>
      </c>
      <c r="DN16">
        <f t="shared" si="16"/>
        <v>-0.90067883075449995</v>
      </c>
      <c r="DO16">
        <f t="shared" si="17"/>
        <v>0.11213135956091283</v>
      </c>
      <c r="DP16">
        <f t="shared" si="18"/>
        <v>-0.65841088918989299</v>
      </c>
      <c r="DQ16">
        <f t="shared" si="19"/>
        <v>1.3733715587145681</v>
      </c>
      <c r="DR16">
        <f t="shared" si="20"/>
        <v>0.73926741638486504</v>
      </c>
      <c r="DS16">
        <f t="shared" si="21"/>
        <v>1.3635329303090611</v>
      </c>
      <c r="DT16">
        <f t="shared" si="22"/>
        <v>0.84682992548953351</v>
      </c>
      <c r="DU16">
        <f t="shared" si="23"/>
        <v>2.2061095291149448</v>
      </c>
      <c r="DV16">
        <f t="shared" si="24"/>
        <v>1.5948517815754208</v>
      </c>
      <c r="DW16">
        <f t="shared" si="25"/>
        <v>-1.1172550770214591</v>
      </c>
      <c r="DX16">
        <f t="shared" si="26"/>
        <v>7.5254622907933166E-3</v>
      </c>
      <c r="DY16">
        <f t="shared" si="27"/>
        <v>1.969876507242563</v>
      </c>
      <c r="DZ16">
        <f t="shared" si="28"/>
        <v>0.30672691528169804</v>
      </c>
      <c r="EA16">
        <f t="shared" si="29"/>
        <v>0.69053499632934567</v>
      </c>
      <c r="EB16">
        <f t="shared" si="30"/>
        <v>-0.80115237241220449</v>
      </c>
      <c r="EC16">
        <f t="shared" si="31"/>
        <v>0.54473276450413155</v>
      </c>
      <c r="ED16">
        <f t="shared" si="32"/>
        <v>0.81237146706659735</v>
      </c>
      <c r="EE16">
        <f t="shared" si="33"/>
        <v>0.37828278194480491</v>
      </c>
      <c r="EF16">
        <f t="shared" si="34"/>
        <v>0.64293224807908211</v>
      </c>
      <c r="EG16">
        <f t="shared" si="35"/>
        <v>0.86303629196284892</v>
      </c>
      <c r="EH16">
        <f t="shared" si="36"/>
        <v>-2.0995341518745301</v>
      </c>
      <c r="EI16">
        <f t="shared" si="37"/>
        <v>1.9777928803738911</v>
      </c>
      <c r="EJ16">
        <f t="shared" si="38"/>
        <v>-1.3559068458107091</v>
      </c>
      <c r="EK16">
        <f t="shared" si="39"/>
        <v>-1.233805026995717</v>
      </c>
      <c r="EL16">
        <f t="shared" si="40"/>
        <v>0.39486957385084265</v>
      </c>
      <c r="EM16">
        <f t="shared" si="41"/>
        <v>0.42075486323745831</v>
      </c>
      <c r="EN16">
        <f t="shared" si="42"/>
        <v>-1.0378404309348559</v>
      </c>
      <c r="EO16">
        <f t="shared" si="43"/>
        <v>-2.0842343097229561</v>
      </c>
      <c r="EP16">
        <f t="shared" si="44"/>
        <v>-1.797554651266265</v>
      </c>
      <c r="EQ16">
        <f t="shared" si="45"/>
        <v>-1.600007271043802</v>
      </c>
      <c r="ER16">
        <f t="shared" si="46"/>
        <v>-9.9888931740605758E-2</v>
      </c>
      <c r="ES16">
        <f t="shared" si="47"/>
        <v>-1.9968223265980551</v>
      </c>
      <c r="ET16">
        <f t="shared" si="48"/>
        <v>-0.53766196730705529</v>
      </c>
      <c r="EU16">
        <f t="shared" si="49"/>
        <v>2.6815348212724159</v>
      </c>
      <c r="EV16">
        <f t="shared" si="50"/>
        <v>-0.88011776467098612</v>
      </c>
      <c r="EW16">
        <f t="shared" si="51"/>
        <v>0.59747033021831386</v>
      </c>
      <c r="EX16">
        <f t="shared" si="52"/>
        <v>1.045276244767755</v>
      </c>
      <c r="EY16">
        <f t="shared" si="53"/>
        <v>0.70343620932327333</v>
      </c>
      <c r="EZ16">
        <f t="shared" si="54"/>
        <v>-0.85473124198872907</v>
      </c>
      <c r="FA16">
        <f t="shared" si="55"/>
        <v>-0.19585891922753706</v>
      </c>
      <c r="FB16">
        <f t="shared" si="56"/>
        <v>-0.69174137478133901</v>
      </c>
      <c r="FC16">
        <f t="shared" si="57"/>
        <v>-1.0830173650014785</v>
      </c>
      <c r="FD16">
        <f t="shared" si="58"/>
        <v>1.4016878254932359</v>
      </c>
      <c r="FE16">
        <f t="shared" si="59"/>
        <v>0.74632292927057464</v>
      </c>
      <c r="FF16">
        <f t="shared" si="60"/>
        <v>0.662097484234629</v>
      </c>
      <c r="FG16">
        <f t="shared" si="61"/>
        <v>-0.87036929777657901</v>
      </c>
      <c r="FH16">
        <f t="shared" si="62"/>
        <v>2.6378742265511068E-2</v>
      </c>
      <c r="FI16">
        <f t="shared" si="63"/>
        <v>1.5391370966731706</v>
      </c>
      <c r="FJ16">
        <f t="shared" si="64"/>
        <v>1.655088791678333</v>
      </c>
      <c r="FK16">
        <f t="shared" si="65"/>
        <v>-0.6597964493092171</v>
      </c>
      <c r="FL16">
        <f t="shared" si="66"/>
        <v>2.2534421362336681</v>
      </c>
      <c r="FM16">
        <f t="shared" si="67"/>
        <v>2.9795713068412852</v>
      </c>
      <c r="FN16">
        <f t="shared" si="68"/>
        <v>1.411797139107867</v>
      </c>
      <c r="FO16">
        <f t="shared" si="69"/>
        <v>-0.89988656892350138</v>
      </c>
      <c r="FP16">
        <f t="shared" si="70"/>
        <v>-1.63970406031602</v>
      </c>
      <c r="FQ16">
        <f t="shared" si="71"/>
        <v>-1.980211901463889</v>
      </c>
      <c r="FR16">
        <f t="shared" si="72"/>
        <v>1.3224581148092451</v>
      </c>
      <c r="FS16">
        <f t="shared" si="73"/>
        <v>-9.8817194870851777E-2</v>
      </c>
      <c r="FT16">
        <f t="shared" si="74"/>
        <v>-1.4266685327867661</v>
      </c>
      <c r="FU16">
        <f t="shared" si="75"/>
        <v>0.45155585619287703</v>
      </c>
      <c r="FV16">
        <f t="shared" si="76"/>
        <v>4.9711468208694765E-2</v>
      </c>
      <c r="FW16">
        <f t="shared" si="77"/>
        <v>0.83515710002770394</v>
      </c>
      <c r="FX16">
        <f t="shared" si="78"/>
        <v>-1.388121253822119</v>
      </c>
      <c r="FY16">
        <f t="shared" si="79"/>
        <v>1.5510377745337038</v>
      </c>
      <c r="FZ16">
        <f t="shared" si="80"/>
        <v>0.46789084685918786</v>
      </c>
      <c r="GA16">
        <f t="shared" si="81"/>
        <v>-0.33182830892179793</v>
      </c>
      <c r="GB16">
        <f t="shared" si="82"/>
        <v>-0.51041186613408551</v>
      </c>
      <c r="GC16">
        <f t="shared" si="83"/>
        <v>8.2124780318858726E-2</v>
      </c>
      <c r="GD16">
        <f t="shared" si="84"/>
        <v>0.66831306203608842</v>
      </c>
      <c r="GE16">
        <f t="shared" si="85"/>
        <v>2.598507267434643</v>
      </c>
      <c r="GF16">
        <f t="shared" si="86"/>
        <v>-0.75645481485239718</v>
      </c>
      <c r="GG16">
        <f t="shared" si="87"/>
        <v>-2.0676917339920982</v>
      </c>
      <c r="GH16">
        <f t="shared" si="88"/>
        <v>0.39338231580888788</v>
      </c>
      <c r="GI16">
        <f t="shared" si="89"/>
        <v>-1.8687718081829638</v>
      </c>
      <c r="GJ16">
        <f t="shared" si="90"/>
        <v>-0.34121247320287346</v>
      </c>
      <c r="GK16">
        <f t="shared" si="91"/>
        <v>0.51473940232410398</v>
      </c>
      <c r="GL16">
        <f t="shared" si="92"/>
        <v>0.83648846398885834</v>
      </c>
      <c r="GM16">
        <f t="shared" si="93"/>
        <v>1.029852609918319</v>
      </c>
      <c r="GN16">
        <f t="shared" si="94"/>
        <v>-1.0666397342744747</v>
      </c>
      <c r="GO16">
        <f t="shared" si="95"/>
        <v>0.43419825340380264</v>
      </c>
      <c r="GP16">
        <f t="shared" si="96"/>
        <v>0.57859605204124209</v>
      </c>
      <c r="GQ16">
        <f t="shared" si="97"/>
        <v>0.42280291478584797</v>
      </c>
      <c r="GR16">
        <f t="shared" si="98"/>
        <v>1.6217618088161909</v>
      </c>
      <c r="GS16">
        <f t="shared" si="99"/>
        <v>1.4229417607131021</v>
      </c>
      <c r="GX16">
        <f t="shared" si="100"/>
        <v>1.712482415981055</v>
      </c>
      <c r="GY16">
        <f t="shared" si="101"/>
        <v>1.0849787664800021</v>
      </c>
      <c r="GZ16">
        <f t="shared" si="102"/>
        <v>1.018017052927787</v>
      </c>
      <c r="HA16">
        <f t="shared" si="103"/>
        <v>0.27914021303311493</v>
      </c>
      <c r="HB16">
        <f t="shared" si="104"/>
        <v>0.82838581141826151</v>
      </c>
      <c r="HC16">
        <f t="shared" si="105"/>
        <v>0.77324443813216293</v>
      </c>
      <c r="HD16">
        <f t="shared" si="106"/>
        <v>0.86787602544046183</v>
      </c>
      <c r="HE16">
        <f t="shared" si="107"/>
        <v>1.6715043689381668</v>
      </c>
      <c r="HF16">
        <f t="shared" si="108"/>
        <v>2.0040709390029079</v>
      </c>
      <c r="HG16">
        <f t="shared" si="109"/>
        <v>2.3017239008234047</v>
      </c>
      <c r="HH16">
        <f t="shared" si="110"/>
        <v>1.6097127314755326</v>
      </c>
      <c r="HI16">
        <f t="shared" si="111"/>
        <v>1.556922203973363</v>
      </c>
      <c r="HJ16">
        <f t="shared" si="112"/>
        <v>0.44372187721317996</v>
      </c>
      <c r="HK16">
        <f t="shared" si="113"/>
        <v>0.48996724422071869</v>
      </c>
      <c r="HL16">
        <f t="shared" si="114"/>
        <v>0.87847090011532614</v>
      </c>
      <c r="HM16">
        <f t="shared" si="115"/>
        <v>0.25435433175227939</v>
      </c>
      <c r="HN16">
        <f t="shared" si="116"/>
        <v>0.90067883075449995</v>
      </c>
      <c r="HO16">
        <f t="shared" si="117"/>
        <v>0.11213135956091283</v>
      </c>
      <c r="HP16">
        <f t="shared" si="118"/>
        <v>0.65841088918989299</v>
      </c>
      <c r="HQ16">
        <f t="shared" si="119"/>
        <v>1.3733715587145681</v>
      </c>
      <c r="HR16">
        <f t="shared" si="120"/>
        <v>0.73926741638486504</v>
      </c>
      <c r="HS16">
        <f t="shared" si="121"/>
        <v>1.3635329303090611</v>
      </c>
      <c r="HT16">
        <f t="shared" si="122"/>
        <v>0.84682992548953351</v>
      </c>
      <c r="HU16">
        <f t="shared" si="123"/>
        <v>2.2061095291149448</v>
      </c>
      <c r="HV16">
        <f t="shared" si="124"/>
        <v>1.5948517815754208</v>
      </c>
      <c r="HW16">
        <f t="shared" si="125"/>
        <v>1.1172550770214591</v>
      </c>
      <c r="HX16">
        <f t="shared" si="126"/>
        <v>7.5254622907933166E-3</v>
      </c>
      <c r="HY16">
        <f t="shared" si="127"/>
        <v>1.969876507242563</v>
      </c>
      <c r="HZ16">
        <f t="shared" si="128"/>
        <v>0.30672691528169804</v>
      </c>
      <c r="IA16">
        <f t="shared" si="129"/>
        <v>0.69053499632934567</v>
      </c>
      <c r="IB16">
        <f t="shared" si="130"/>
        <v>0.80115237241220449</v>
      </c>
      <c r="IC16">
        <f t="shared" si="131"/>
        <v>0.54473276450413155</v>
      </c>
      <c r="ID16">
        <f t="shared" si="132"/>
        <v>0.81237146706659735</v>
      </c>
      <c r="IE16">
        <f t="shared" si="133"/>
        <v>0.37828278194480491</v>
      </c>
      <c r="IF16">
        <f t="shared" si="134"/>
        <v>0.64293224807908211</v>
      </c>
      <c r="IG16">
        <f t="shared" si="135"/>
        <v>0.86303629196284892</v>
      </c>
      <c r="IH16">
        <f t="shared" si="136"/>
        <v>2.0995341518745301</v>
      </c>
      <c r="II16">
        <f t="shared" si="137"/>
        <v>1.9777928803738911</v>
      </c>
      <c r="IJ16">
        <f t="shared" si="138"/>
        <v>1.3559068458107091</v>
      </c>
      <c r="IK16">
        <f t="shared" si="139"/>
        <v>1.233805026995717</v>
      </c>
      <c r="IL16">
        <f t="shared" si="140"/>
        <v>0.39486957385084265</v>
      </c>
      <c r="IM16">
        <f t="shared" si="141"/>
        <v>0.42075486323745831</v>
      </c>
      <c r="IN16">
        <f t="shared" si="142"/>
        <v>1.0378404309348559</v>
      </c>
      <c r="IO16">
        <f t="shared" si="143"/>
        <v>2.0842343097229561</v>
      </c>
      <c r="IP16">
        <f t="shared" si="144"/>
        <v>1.797554651266265</v>
      </c>
      <c r="IQ16">
        <f t="shared" si="145"/>
        <v>1.600007271043802</v>
      </c>
      <c r="IR16">
        <f t="shared" si="146"/>
        <v>9.9888931740605758E-2</v>
      </c>
      <c r="IS16">
        <f t="shared" si="147"/>
        <v>1.9968223265980551</v>
      </c>
      <c r="IT16">
        <f t="shared" si="148"/>
        <v>0.53766196730705529</v>
      </c>
      <c r="IU16">
        <f t="shared" si="149"/>
        <v>2.6815348212724159</v>
      </c>
      <c r="IV16">
        <f t="shared" si="150"/>
        <v>0.88011776467098612</v>
      </c>
      <c r="IW16">
        <f t="shared" si="151"/>
        <v>0.59747033021831386</v>
      </c>
      <c r="IX16">
        <f t="shared" si="152"/>
        <v>1.045276244767755</v>
      </c>
      <c r="IY16">
        <f t="shared" si="153"/>
        <v>0.70343620932327333</v>
      </c>
      <c r="IZ16">
        <f t="shared" si="154"/>
        <v>0.85473124198872907</v>
      </c>
      <c r="JA16">
        <f t="shared" si="155"/>
        <v>0.19585891922753706</v>
      </c>
      <c r="JB16">
        <f t="shared" si="156"/>
        <v>0.69174137478133901</v>
      </c>
      <c r="JC16">
        <f t="shared" si="157"/>
        <v>1.0830173650014785</v>
      </c>
      <c r="JD16">
        <f t="shared" si="158"/>
        <v>1.4016878254932359</v>
      </c>
      <c r="JE16">
        <f t="shared" si="159"/>
        <v>0.74632292927057464</v>
      </c>
      <c r="JF16">
        <f t="shared" si="160"/>
        <v>0.662097484234629</v>
      </c>
      <c r="JG16">
        <f t="shared" si="161"/>
        <v>0.87036929777657901</v>
      </c>
      <c r="JH16">
        <f t="shared" si="162"/>
        <v>2.6378742265511068E-2</v>
      </c>
      <c r="JI16">
        <f t="shared" si="163"/>
        <v>1.5391370966731706</v>
      </c>
      <c r="JJ16">
        <f t="shared" si="164"/>
        <v>1.655088791678333</v>
      </c>
      <c r="JK16">
        <f t="shared" si="165"/>
        <v>0.6597964493092171</v>
      </c>
      <c r="JL16">
        <f t="shared" si="166"/>
        <v>2.2534421362336681</v>
      </c>
      <c r="JM16">
        <f t="shared" si="167"/>
        <v>2.9795713068412852</v>
      </c>
      <c r="JN16">
        <f t="shared" si="168"/>
        <v>1.411797139107867</v>
      </c>
      <c r="JO16">
        <f t="shared" si="169"/>
        <v>0.89988656892350138</v>
      </c>
      <c r="JP16">
        <f t="shared" si="170"/>
        <v>1.63970406031602</v>
      </c>
      <c r="JQ16">
        <f t="shared" si="171"/>
        <v>1.980211901463889</v>
      </c>
      <c r="JR16">
        <f t="shared" si="172"/>
        <v>1.3224581148092451</v>
      </c>
      <c r="JS16">
        <f t="shared" si="173"/>
        <v>9.8817194870851777E-2</v>
      </c>
      <c r="JT16">
        <f t="shared" si="174"/>
        <v>1.4266685327867661</v>
      </c>
      <c r="JU16">
        <f t="shared" si="175"/>
        <v>0.45155585619287703</v>
      </c>
      <c r="JV16">
        <f t="shared" si="176"/>
        <v>4.9711468208694765E-2</v>
      </c>
      <c r="JW16">
        <f t="shared" si="177"/>
        <v>0.83515710002770394</v>
      </c>
      <c r="JX16">
        <f t="shared" si="178"/>
        <v>1.388121253822119</v>
      </c>
      <c r="JY16">
        <f t="shared" si="179"/>
        <v>1.5510377745337038</v>
      </c>
      <c r="JZ16">
        <f t="shared" si="180"/>
        <v>0.46789084685918786</v>
      </c>
      <c r="KA16">
        <f t="shared" si="181"/>
        <v>0.33182830892179793</v>
      </c>
      <c r="KB16">
        <f t="shared" si="182"/>
        <v>0.51041186613408551</v>
      </c>
      <c r="KC16">
        <f t="shared" si="183"/>
        <v>8.2124780318858726E-2</v>
      </c>
      <c r="KD16">
        <f t="shared" si="184"/>
        <v>0.66831306203608842</v>
      </c>
      <c r="KE16">
        <f t="shared" si="185"/>
        <v>2.598507267434643</v>
      </c>
      <c r="KF16">
        <f t="shared" si="186"/>
        <v>0.75645481485239718</v>
      </c>
      <c r="KG16">
        <f t="shared" si="187"/>
        <v>2.0676917339920982</v>
      </c>
      <c r="KH16">
        <f t="shared" si="188"/>
        <v>0.39338231580888788</v>
      </c>
      <c r="KI16">
        <f t="shared" si="189"/>
        <v>1.8687718081829638</v>
      </c>
      <c r="KJ16">
        <f t="shared" si="190"/>
        <v>0.34121247320287346</v>
      </c>
      <c r="KK16">
        <f t="shared" si="191"/>
        <v>0.51473940232410398</v>
      </c>
      <c r="KL16">
        <f t="shared" si="192"/>
        <v>0.83648846398885834</v>
      </c>
      <c r="KM16">
        <f t="shared" si="193"/>
        <v>1.029852609918319</v>
      </c>
      <c r="KN16">
        <f t="shared" si="194"/>
        <v>1.0666397342744747</v>
      </c>
      <c r="KO16">
        <f t="shared" si="195"/>
        <v>0.43419825340380264</v>
      </c>
      <c r="KP16">
        <f t="shared" si="196"/>
        <v>0.57859605204124209</v>
      </c>
      <c r="KQ16">
        <f t="shared" si="197"/>
        <v>0.42280291478584797</v>
      </c>
      <c r="KR16">
        <f t="shared" si="198"/>
        <v>1.6217618088161909</v>
      </c>
      <c r="KS16">
        <f t="shared" si="199"/>
        <v>1.4229417607131021</v>
      </c>
    </row>
    <row r="17" spans="1:305" x14ac:dyDescent="0.25">
      <c r="A17" s="3">
        <v>0.81827484986780241</v>
      </c>
      <c r="B17" s="3">
        <v>-1.4419028417240809</v>
      </c>
      <c r="C17" s="3">
        <v>1.34186958736377</v>
      </c>
      <c r="D17" s="3">
        <v>-0.5201420607715902</v>
      </c>
      <c r="E17" s="3">
        <v>0.4387163941408353</v>
      </c>
      <c r="F17" s="3">
        <v>-1.3764164918962649</v>
      </c>
      <c r="G17" s="3">
        <v>0.67974857738212746</v>
      </c>
      <c r="H17" s="3">
        <v>0.78121345247600171</v>
      </c>
      <c r="I17" s="3">
        <v>-0.79052796254710445</v>
      </c>
      <c r="J17" s="3">
        <v>2.9189404554156151</v>
      </c>
      <c r="K17" s="3">
        <v>-0.11714936667236719</v>
      </c>
      <c r="L17" s="3">
        <v>0.81117445409998379</v>
      </c>
      <c r="M17" s="3">
        <v>-1.3228836913688631</v>
      </c>
      <c r="N17" s="3">
        <v>-0.74161313545961449</v>
      </c>
      <c r="O17" s="3">
        <v>-1.510579987240688</v>
      </c>
      <c r="P17" s="3">
        <v>-0.44624378940584508</v>
      </c>
      <c r="Q17" s="3">
        <v>0.61804081262168098</v>
      </c>
      <c r="R17" s="3">
        <v>-1.724205102293304</v>
      </c>
      <c r="S17" s="3">
        <v>0.19365951719830751</v>
      </c>
      <c r="T17" s="3">
        <v>0.4127605635773639</v>
      </c>
      <c r="U17" s="3">
        <v>1.3893919166606921</v>
      </c>
      <c r="V17" s="3">
        <v>-0.87362432409791513</v>
      </c>
      <c r="W17" s="3">
        <v>1.031296920469178</v>
      </c>
      <c r="X17" s="3">
        <v>0.72218379153906587</v>
      </c>
      <c r="Y17" s="3">
        <v>1.558494656504495</v>
      </c>
      <c r="Z17" s="3">
        <v>-0.20718113810498681</v>
      </c>
      <c r="AA17" s="3">
        <v>-0.16636338213085139</v>
      </c>
      <c r="AB17" s="3">
        <v>-0.20971793890554979</v>
      </c>
      <c r="AC17" s="3">
        <v>1.3125803382613619</v>
      </c>
      <c r="AD17" s="3">
        <v>-0.47597795430621442</v>
      </c>
      <c r="AE17" s="3">
        <v>1.3704227146740979</v>
      </c>
      <c r="AF17" s="3">
        <v>1.2369505517781589</v>
      </c>
      <c r="AG17" s="3">
        <v>-0.3362707158630327</v>
      </c>
      <c r="AH17" s="3">
        <v>-0.56885074061173679</v>
      </c>
      <c r="AI17" s="3">
        <v>-6.6355160872425767E-2</v>
      </c>
      <c r="AJ17" s="3">
        <v>-0.66011666338878161</v>
      </c>
      <c r="AK17" s="3">
        <v>0.88012809282453797</v>
      </c>
      <c r="AL17" s="3">
        <v>1.994432813499551</v>
      </c>
      <c r="AM17" s="3">
        <v>0.34923278268204982</v>
      </c>
      <c r="AN17" s="3">
        <v>1.1616246318890751</v>
      </c>
      <c r="AO17" s="3">
        <v>0.1613564187518095</v>
      </c>
      <c r="AP17" s="3">
        <v>0.3353338132139963</v>
      </c>
      <c r="AQ17" s="3">
        <v>1.4962236736795369</v>
      </c>
      <c r="AR17" s="3">
        <v>0.26936124488048169</v>
      </c>
      <c r="AS17" s="3">
        <v>0.92786001318064748</v>
      </c>
      <c r="AT17" s="3">
        <v>0.2992251308632754</v>
      </c>
      <c r="AU17" s="3">
        <v>-1.225374969429468</v>
      </c>
      <c r="AV17" s="3">
        <v>0.9370061589371288</v>
      </c>
      <c r="AW17" s="3">
        <v>-1.518719157878416</v>
      </c>
      <c r="AX17" s="3">
        <v>1.683955016623087</v>
      </c>
      <c r="AY17" s="3">
        <v>-0.4639802712984733</v>
      </c>
      <c r="AZ17" s="3">
        <v>-3.7542171788417051</v>
      </c>
      <c r="BA17" s="3">
        <v>0.15617770415077631</v>
      </c>
      <c r="BB17" s="3">
        <v>2.110257677289177</v>
      </c>
      <c r="BC17" s="3">
        <v>1.9764252010332619</v>
      </c>
      <c r="BD17" s="3">
        <v>-8.877557921581522E-2</v>
      </c>
      <c r="BE17" s="3">
        <v>0.41518858424739741</v>
      </c>
      <c r="BF17" s="3">
        <v>0.51279470444873798</v>
      </c>
      <c r="BG17" s="3">
        <v>2.3432916976201871E-2</v>
      </c>
      <c r="BH17" s="3">
        <v>-1.047767916806096</v>
      </c>
      <c r="BI17" s="3">
        <v>-1.8014092830600159</v>
      </c>
      <c r="BJ17" s="3">
        <v>-0.61832105993661646</v>
      </c>
      <c r="BK17" s="3">
        <v>0.102893140454621</v>
      </c>
      <c r="BL17" s="3">
        <v>-1.4008539191889651</v>
      </c>
      <c r="BM17" s="3">
        <v>0.55815181538122838</v>
      </c>
      <c r="BN17" s="3">
        <v>1.9398781795590288E-2</v>
      </c>
      <c r="BO17" s="3">
        <v>1.5407752334434459</v>
      </c>
      <c r="BP17" s="3">
        <v>0.60439035266528607</v>
      </c>
      <c r="BQ17" s="3">
        <v>0.95428403094199965</v>
      </c>
      <c r="BR17" s="3">
        <v>-0.25191764711855608</v>
      </c>
      <c r="BS17" s="3">
        <v>-0.2342444839720792</v>
      </c>
      <c r="BT17" s="3">
        <v>0.38292630456303089</v>
      </c>
      <c r="BU17" s="3">
        <v>-0.41048319652861692</v>
      </c>
      <c r="BV17" s="3">
        <v>0.20051313621509079</v>
      </c>
      <c r="BW17" s="3">
        <v>1.122349454863282</v>
      </c>
      <c r="BX17" s="3">
        <v>-0.67065222640060373</v>
      </c>
      <c r="BY17" s="3">
        <v>0.50842598107650727</v>
      </c>
      <c r="BZ17" s="3">
        <v>-8.8378481904105244E-2</v>
      </c>
      <c r="CA17" s="3">
        <v>1.0246332021531499</v>
      </c>
      <c r="CB17" s="3">
        <v>-0.57755219040450512</v>
      </c>
      <c r="CC17" s="3">
        <v>0.42636843498703147</v>
      </c>
      <c r="CD17" s="3">
        <v>-0.78799355588429776</v>
      </c>
      <c r="CE17" s="3">
        <v>0.6586940519758091</v>
      </c>
      <c r="CF17" s="3">
        <v>0.30929631831938759</v>
      </c>
      <c r="CG17" s="3">
        <v>-1.34861445310582</v>
      </c>
      <c r="CH17" s="3">
        <v>0.35706708576649182</v>
      </c>
      <c r="CI17" s="3">
        <v>-0.65710162573819031</v>
      </c>
      <c r="CJ17" s="3">
        <v>0.1473281976674978</v>
      </c>
      <c r="CK17" s="3">
        <v>0.78779248922681266</v>
      </c>
      <c r="CL17" s="3">
        <v>0.26141606975196119</v>
      </c>
      <c r="CM17" s="3">
        <v>-0.28645122231138159</v>
      </c>
      <c r="CN17" s="3">
        <v>-0.64950638022424134</v>
      </c>
      <c r="CO17" s="3">
        <v>-1.1083781490571449</v>
      </c>
      <c r="CP17" s="3">
        <v>0.32499800872228041</v>
      </c>
      <c r="CQ17" s="3">
        <v>0.97885737530990158</v>
      </c>
      <c r="CR17" s="3">
        <v>-0.45165509740699922</v>
      </c>
      <c r="CS17" s="3">
        <v>-1.5008187171606979</v>
      </c>
      <c r="CT17" s="3">
        <v>-1.503798435988899</v>
      </c>
      <c r="CU17" s="3">
        <v>2.1919624725065221</v>
      </c>
      <c r="CV17" s="3">
        <v>-9.3880000243388939E-2</v>
      </c>
      <c r="CX17">
        <f t="shared" si="0"/>
        <v>1.4487331498678024</v>
      </c>
      <c r="CY17">
        <f t="shared" si="1"/>
        <v>-1.984527191724081</v>
      </c>
      <c r="CZ17">
        <f t="shared" si="2"/>
        <v>1.2662798273637701</v>
      </c>
      <c r="DA17">
        <f t="shared" si="3"/>
        <v>-1.1748638007715901</v>
      </c>
      <c r="DB17">
        <f t="shared" si="4"/>
        <v>-0.52488270585916474</v>
      </c>
      <c r="DC17">
        <f t="shared" si="5"/>
        <v>-1.733019811896265</v>
      </c>
      <c r="DD17">
        <f t="shared" si="6"/>
        <v>0.56404457738212743</v>
      </c>
      <c r="DE17">
        <f t="shared" si="7"/>
        <v>1.4536588524760017</v>
      </c>
      <c r="DF17">
        <f t="shared" si="8"/>
        <v>-1.3739437125471046</v>
      </c>
      <c r="DG17">
        <f t="shared" si="9"/>
        <v>2.7878516354156151</v>
      </c>
      <c r="DH17">
        <f t="shared" si="10"/>
        <v>0.84665723332763276</v>
      </c>
      <c r="DI17">
        <f t="shared" si="11"/>
        <v>0.54287621409998377</v>
      </c>
      <c r="DJ17">
        <f t="shared" si="12"/>
        <v>-1.4360587853688631</v>
      </c>
      <c r="DK17">
        <f t="shared" si="13"/>
        <v>-1.5643262354596144</v>
      </c>
      <c r="DL17">
        <f t="shared" si="14"/>
        <v>-1.8471403572406879</v>
      </c>
      <c r="DM17">
        <f t="shared" si="15"/>
        <v>-1.7905641894058451</v>
      </c>
      <c r="DN17">
        <f t="shared" si="16"/>
        <v>1.224411142621681</v>
      </c>
      <c r="DO17">
        <f t="shared" si="17"/>
        <v>-1.7220178502933041</v>
      </c>
      <c r="DP17">
        <f t="shared" si="18"/>
        <v>0.22866055719830752</v>
      </c>
      <c r="DQ17">
        <f t="shared" si="19"/>
        <v>-0.18670123642263614</v>
      </c>
      <c r="DR17">
        <f t="shared" si="20"/>
        <v>1.318965020660692</v>
      </c>
      <c r="DS17">
        <f t="shared" si="21"/>
        <v>-0.72685605409791509</v>
      </c>
      <c r="DT17">
        <f t="shared" si="22"/>
        <v>1.0122552634691779</v>
      </c>
      <c r="DU17">
        <f t="shared" si="23"/>
        <v>0.36796864153906589</v>
      </c>
      <c r="DV17">
        <f t="shared" si="24"/>
        <v>0.80405011650449498</v>
      </c>
      <c r="DW17">
        <f t="shared" si="25"/>
        <v>-0.10469142810498681</v>
      </c>
      <c r="DX17">
        <f t="shared" si="26"/>
        <v>-0.35371130213085139</v>
      </c>
      <c r="DY17">
        <f t="shared" si="27"/>
        <v>-0.53354651890554972</v>
      </c>
      <c r="DZ17">
        <f t="shared" si="28"/>
        <v>0.23680213826136187</v>
      </c>
      <c r="EA17">
        <f t="shared" si="29"/>
        <v>-0.48898563230621445</v>
      </c>
      <c r="EB17">
        <f t="shared" si="30"/>
        <v>1.197289814674098</v>
      </c>
      <c r="EC17">
        <f t="shared" si="31"/>
        <v>1.6369003517781588</v>
      </c>
      <c r="ED17">
        <f t="shared" si="32"/>
        <v>-0.17469521586303269</v>
      </c>
      <c r="EE17">
        <f t="shared" si="33"/>
        <v>-0.97445889061173685</v>
      </c>
      <c r="EF17">
        <f t="shared" si="34"/>
        <v>-0.67646896087242581</v>
      </c>
      <c r="EG17">
        <f t="shared" si="35"/>
        <v>-1.2124010233887816</v>
      </c>
      <c r="EH17">
        <f t="shared" si="36"/>
        <v>1.3387638428245379</v>
      </c>
      <c r="EI17">
        <f t="shared" si="37"/>
        <v>1.0536158734995511</v>
      </c>
      <c r="EJ17">
        <f t="shared" si="38"/>
        <v>-1.1982537317950182E-2</v>
      </c>
      <c r="EK17">
        <f t="shared" si="39"/>
        <v>2.529414831889075</v>
      </c>
      <c r="EL17">
        <f t="shared" si="40"/>
        <v>0.79691821875180946</v>
      </c>
      <c r="EM17">
        <f t="shared" si="41"/>
        <v>0.97387378321399631</v>
      </c>
      <c r="EN17">
        <f t="shared" si="42"/>
        <v>1.2459547336795369</v>
      </c>
      <c r="EO17">
        <f t="shared" si="43"/>
        <v>0.38940800988048169</v>
      </c>
      <c r="EP17">
        <f t="shared" si="44"/>
        <v>1.4959361131806475</v>
      </c>
      <c r="EQ17">
        <f t="shared" si="45"/>
        <v>0.79291961086327545</v>
      </c>
      <c r="ER17">
        <f t="shared" si="46"/>
        <v>-1.7773607094294679</v>
      </c>
      <c r="ES17">
        <f t="shared" si="47"/>
        <v>-0.27914344106287126</v>
      </c>
      <c r="ET17">
        <f t="shared" si="48"/>
        <v>-1.2030600578784161</v>
      </c>
      <c r="EU17">
        <f t="shared" si="49"/>
        <v>0.96459111662308705</v>
      </c>
      <c r="EV17">
        <f t="shared" si="50"/>
        <v>-1.1043774012984733</v>
      </c>
      <c r="EW17">
        <f t="shared" si="51"/>
        <v>-4.1368803088417048</v>
      </c>
      <c r="EX17">
        <f t="shared" si="52"/>
        <v>-0.40193044584922372</v>
      </c>
      <c r="EY17">
        <f t="shared" si="53"/>
        <v>2.0661175372891769</v>
      </c>
      <c r="EZ17">
        <f t="shared" si="54"/>
        <v>2.0371816010332617</v>
      </c>
      <c r="FA17">
        <f t="shared" si="55"/>
        <v>0.32076872078418472</v>
      </c>
      <c r="FB17">
        <f t="shared" si="56"/>
        <v>4.5074824247397394E-2</v>
      </c>
      <c r="FC17">
        <f t="shared" si="57"/>
        <v>0.29937270444873798</v>
      </c>
      <c r="FD17">
        <f t="shared" si="58"/>
        <v>-0.22056999302379812</v>
      </c>
      <c r="FE17">
        <f t="shared" si="59"/>
        <v>-1.1935304768060961</v>
      </c>
      <c r="FF17">
        <f t="shared" si="60"/>
        <v>-2.5819384830600161</v>
      </c>
      <c r="FG17">
        <f t="shared" si="61"/>
        <v>-2.1884956599366165</v>
      </c>
      <c r="FH17">
        <f t="shared" si="62"/>
        <v>-0.87826201954537897</v>
      </c>
      <c r="FI17">
        <f t="shared" si="63"/>
        <v>-1.2050962191889651</v>
      </c>
      <c r="FJ17">
        <f t="shared" si="64"/>
        <v>-0.5228158846187716</v>
      </c>
      <c r="FK17">
        <f t="shared" si="65"/>
        <v>0.1484667517955903</v>
      </c>
      <c r="FL17">
        <f t="shared" si="66"/>
        <v>1.0385649334434459</v>
      </c>
      <c r="FM17">
        <f t="shared" si="67"/>
        <v>-0.85109474733471391</v>
      </c>
      <c r="FN17">
        <f t="shared" si="68"/>
        <v>0.64662983094199966</v>
      </c>
      <c r="FO17">
        <f t="shared" si="69"/>
        <v>-0.24775063411855608</v>
      </c>
      <c r="FP17">
        <f t="shared" si="70"/>
        <v>0.21311159602792079</v>
      </c>
      <c r="FQ17">
        <f t="shared" si="71"/>
        <v>-8.3097735436969078E-2</v>
      </c>
      <c r="FR17">
        <f t="shared" si="72"/>
        <v>3.1489473471383089E-2</v>
      </c>
      <c r="FS17">
        <f t="shared" si="73"/>
        <v>0.26451381621509079</v>
      </c>
      <c r="FT17">
        <f t="shared" si="74"/>
        <v>1.351971624863282</v>
      </c>
      <c r="FU17">
        <f t="shared" si="75"/>
        <v>-8.6460426400603696E-2</v>
      </c>
      <c r="FV17">
        <f t="shared" si="76"/>
        <v>0.41976838107650727</v>
      </c>
      <c r="FW17">
        <f t="shared" si="77"/>
        <v>-0.40237101190410524</v>
      </c>
      <c r="FX17">
        <f t="shared" si="78"/>
        <v>1.55788140215315</v>
      </c>
      <c r="FY17">
        <f t="shared" si="79"/>
        <v>-0.86114286040450505</v>
      </c>
      <c r="FZ17">
        <f t="shared" si="80"/>
        <v>0.84587367498703148</v>
      </c>
      <c r="GA17">
        <f t="shared" si="81"/>
        <v>0.29123104411570233</v>
      </c>
      <c r="GB17">
        <f t="shared" si="82"/>
        <v>-7.0902798024190861E-2</v>
      </c>
      <c r="GC17">
        <f t="shared" si="83"/>
        <v>-3.1111411680612433E-2</v>
      </c>
      <c r="GD17">
        <f t="shared" si="84"/>
        <v>-1.6795012331058199</v>
      </c>
      <c r="GE17">
        <f t="shared" si="85"/>
        <v>0.63325648576649174</v>
      </c>
      <c r="GF17">
        <f t="shared" si="86"/>
        <v>-1.1398222057381904</v>
      </c>
      <c r="GG17">
        <f t="shared" si="87"/>
        <v>-0.35405680233250214</v>
      </c>
      <c r="GH17">
        <f t="shared" si="88"/>
        <v>0.60526991922681272</v>
      </c>
      <c r="GI17">
        <f t="shared" si="89"/>
        <v>-0.64095823024803877</v>
      </c>
      <c r="GJ17">
        <f t="shared" si="90"/>
        <v>-0.69921943231138162</v>
      </c>
      <c r="GK17">
        <f t="shared" si="91"/>
        <v>-0.86225668022424129</v>
      </c>
      <c r="GL17">
        <f t="shared" si="92"/>
        <v>-1.6118118490571449</v>
      </c>
      <c r="GM17">
        <f t="shared" si="93"/>
        <v>9.5474648722280397E-2</v>
      </c>
      <c r="GN17">
        <f t="shared" si="94"/>
        <v>0.90455742530990157</v>
      </c>
      <c r="GO17">
        <f t="shared" si="95"/>
        <v>-0.54985108740699917</v>
      </c>
      <c r="GP17">
        <f t="shared" si="96"/>
        <v>-1.4925869281606978</v>
      </c>
      <c r="GQ17">
        <f t="shared" si="97"/>
        <v>-1.609620265988899</v>
      </c>
      <c r="GR17">
        <f t="shared" si="98"/>
        <v>1.8105135225065221</v>
      </c>
      <c r="GS17">
        <f t="shared" si="99"/>
        <v>-0.29266072024338896</v>
      </c>
      <c r="GX17">
        <f t="shared" si="100"/>
        <v>1.4487331498678024</v>
      </c>
      <c r="GY17">
        <f t="shared" si="101"/>
        <v>1.984527191724081</v>
      </c>
      <c r="GZ17">
        <f t="shared" si="102"/>
        <v>1.2662798273637701</v>
      </c>
      <c r="HA17">
        <f t="shared" si="103"/>
        <v>1.1748638007715901</v>
      </c>
      <c r="HB17">
        <f t="shared" si="104"/>
        <v>0.52488270585916474</v>
      </c>
      <c r="HC17">
        <f t="shared" si="105"/>
        <v>1.733019811896265</v>
      </c>
      <c r="HD17">
        <f t="shared" si="106"/>
        <v>0.56404457738212743</v>
      </c>
      <c r="HE17">
        <f t="shared" si="107"/>
        <v>1.4536588524760017</v>
      </c>
      <c r="HF17">
        <f t="shared" si="108"/>
        <v>1.3739437125471046</v>
      </c>
      <c r="HG17">
        <f t="shared" si="109"/>
        <v>2.7878516354156151</v>
      </c>
      <c r="HH17">
        <f t="shared" si="110"/>
        <v>0.84665723332763276</v>
      </c>
      <c r="HI17">
        <f t="shared" si="111"/>
        <v>0.54287621409998377</v>
      </c>
      <c r="HJ17">
        <f t="shared" si="112"/>
        <v>1.4360587853688631</v>
      </c>
      <c r="HK17">
        <f t="shared" si="113"/>
        <v>1.5643262354596144</v>
      </c>
      <c r="HL17">
        <f t="shared" si="114"/>
        <v>1.8471403572406879</v>
      </c>
      <c r="HM17">
        <f t="shared" si="115"/>
        <v>1.7905641894058451</v>
      </c>
      <c r="HN17">
        <f t="shared" si="116"/>
        <v>1.224411142621681</v>
      </c>
      <c r="HO17">
        <f t="shared" si="117"/>
        <v>1.7220178502933041</v>
      </c>
      <c r="HP17">
        <f t="shared" si="118"/>
        <v>0.22866055719830752</v>
      </c>
      <c r="HQ17">
        <f t="shared" si="119"/>
        <v>0.18670123642263614</v>
      </c>
      <c r="HR17">
        <f t="shared" si="120"/>
        <v>1.318965020660692</v>
      </c>
      <c r="HS17">
        <f t="shared" si="121"/>
        <v>0.72685605409791509</v>
      </c>
      <c r="HT17">
        <f t="shared" si="122"/>
        <v>1.0122552634691779</v>
      </c>
      <c r="HU17">
        <f t="shared" si="123"/>
        <v>0.36796864153906589</v>
      </c>
      <c r="HV17">
        <f t="shared" si="124"/>
        <v>0.80405011650449498</v>
      </c>
      <c r="HW17">
        <f t="shared" si="125"/>
        <v>0.10469142810498681</v>
      </c>
      <c r="HX17">
        <f t="shared" si="126"/>
        <v>0.35371130213085139</v>
      </c>
      <c r="HY17">
        <f t="shared" si="127"/>
        <v>0.53354651890554972</v>
      </c>
      <c r="HZ17">
        <f t="shared" si="128"/>
        <v>0.23680213826136187</v>
      </c>
      <c r="IA17">
        <f t="shared" si="129"/>
        <v>0.48898563230621445</v>
      </c>
      <c r="IB17">
        <f t="shared" si="130"/>
        <v>1.197289814674098</v>
      </c>
      <c r="IC17">
        <f t="shared" si="131"/>
        <v>1.6369003517781588</v>
      </c>
      <c r="ID17">
        <f t="shared" si="132"/>
        <v>0.17469521586303269</v>
      </c>
      <c r="IE17">
        <f t="shared" si="133"/>
        <v>0.97445889061173685</v>
      </c>
      <c r="IF17">
        <f t="shared" si="134"/>
        <v>0.67646896087242581</v>
      </c>
      <c r="IG17">
        <f t="shared" si="135"/>
        <v>1.2124010233887816</v>
      </c>
      <c r="IH17">
        <f t="shared" si="136"/>
        <v>1.3387638428245379</v>
      </c>
      <c r="II17">
        <f t="shared" si="137"/>
        <v>1.0536158734995511</v>
      </c>
      <c r="IJ17">
        <f t="shared" si="138"/>
        <v>1.1982537317950182E-2</v>
      </c>
      <c r="IK17">
        <f t="shared" si="139"/>
        <v>2.529414831889075</v>
      </c>
      <c r="IL17">
        <f t="shared" si="140"/>
        <v>0.79691821875180946</v>
      </c>
      <c r="IM17">
        <f t="shared" si="141"/>
        <v>0.97387378321399631</v>
      </c>
      <c r="IN17">
        <f t="shared" si="142"/>
        <v>1.2459547336795369</v>
      </c>
      <c r="IO17">
        <f t="shared" si="143"/>
        <v>0.38940800988048169</v>
      </c>
      <c r="IP17">
        <f t="shared" si="144"/>
        <v>1.4959361131806475</v>
      </c>
      <c r="IQ17">
        <f t="shared" si="145"/>
        <v>0.79291961086327545</v>
      </c>
      <c r="IR17">
        <f t="shared" si="146"/>
        <v>1.7773607094294679</v>
      </c>
      <c r="IS17">
        <f t="shared" si="147"/>
        <v>0.27914344106287126</v>
      </c>
      <c r="IT17">
        <f t="shared" si="148"/>
        <v>1.2030600578784161</v>
      </c>
      <c r="IU17">
        <f t="shared" si="149"/>
        <v>0.96459111662308705</v>
      </c>
      <c r="IV17">
        <f t="shared" si="150"/>
        <v>1.1043774012984733</v>
      </c>
      <c r="IW17">
        <f t="shared" si="151"/>
        <v>4.1368803088417048</v>
      </c>
      <c r="IX17">
        <f t="shared" si="152"/>
        <v>0.40193044584922372</v>
      </c>
      <c r="IY17">
        <f t="shared" si="153"/>
        <v>2.0661175372891769</v>
      </c>
      <c r="IZ17">
        <f t="shared" si="154"/>
        <v>2.0371816010332617</v>
      </c>
      <c r="JA17">
        <f t="shared" si="155"/>
        <v>0.32076872078418472</v>
      </c>
      <c r="JB17">
        <f t="shared" si="156"/>
        <v>4.5074824247397394E-2</v>
      </c>
      <c r="JC17">
        <f t="shared" si="157"/>
        <v>0.29937270444873798</v>
      </c>
      <c r="JD17">
        <f t="shared" si="158"/>
        <v>0.22056999302379812</v>
      </c>
      <c r="JE17">
        <f t="shared" si="159"/>
        <v>1.1935304768060961</v>
      </c>
      <c r="JF17">
        <f t="shared" si="160"/>
        <v>2.5819384830600161</v>
      </c>
      <c r="JG17">
        <f t="shared" si="161"/>
        <v>2.1884956599366165</v>
      </c>
      <c r="JH17">
        <f t="shared" si="162"/>
        <v>0.87826201954537897</v>
      </c>
      <c r="JI17">
        <f t="shared" si="163"/>
        <v>1.2050962191889651</v>
      </c>
      <c r="JJ17">
        <f t="shared" si="164"/>
        <v>0.5228158846187716</v>
      </c>
      <c r="JK17">
        <f t="shared" si="165"/>
        <v>0.1484667517955903</v>
      </c>
      <c r="JL17">
        <f t="shared" si="166"/>
        <v>1.0385649334434459</v>
      </c>
      <c r="JM17">
        <f t="shared" si="167"/>
        <v>0.85109474733471391</v>
      </c>
      <c r="JN17">
        <f t="shared" si="168"/>
        <v>0.64662983094199966</v>
      </c>
      <c r="JO17">
        <f t="shared" si="169"/>
        <v>0.24775063411855608</v>
      </c>
      <c r="JP17">
        <f t="shared" si="170"/>
        <v>0.21311159602792079</v>
      </c>
      <c r="JQ17">
        <f t="shared" si="171"/>
        <v>8.3097735436969078E-2</v>
      </c>
      <c r="JR17">
        <f t="shared" si="172"/>
        <v>3.1489473471383089E-2</v>
      </c>
      <c r="JS17">
        <f t="shared" si="173"/>
        <v>0.26451381621509079</v>
      </c>
      <c r="JT17">
        <f t="shared" si="174"/>
        <v>1.351971624863282</v>
      </c>
      <c r="JU17">
        <f t="shared" si="175"/>
        <v>8.6460426400603696E-2</v>
      </c>
      <c r="JV17">
        <f t="shared" si="176"/>
        <v>0.41976838107650727</v>
      </c>
      <c r="JW17">
        <f t="shared" si="177"/>
        <v>0.40237101190410524</v>
      </c>
      <c r="JX17">
        <f t="shared" si="178"/>
        <v>1.55788140215315</v>
      </c>
      <c r="JY17">
        <f t="shared" si="179"/>
        <v>0.86114286040450505</v>
      </c>
      <c r="JZ17">
        <f t="shared" si="180"/>
        <v>0.84587367498703148</v>
      </c>
      <c r="KA17">
        <f t="shared" si="181"/>
        <v>0.29123104411570233</v>
      </c>
      <c r="KB17">
        <f t="shared" si="182"/>
        <v>7.0902798024190861E-2</v>
      </c>
      <c r="KC17">
        <f t="shared" si="183"/>
        <v>3.1111411680612433E-2</v>
      </c>
      <c r="KD17">
        <f t="shared" si="184"/>
        <v>1.6795012331058199</v>
      </c>
      <c r="KE17">
        <f t="shared" si="185"/>
        <v>0.63325648576649174</v>
      </c>
      <c r="KF17">
        <f t="shared" si="186"/>
        <v>1.1398222057381904</v>
      </c>
      <c r="KG17">
        <f t="shared" si="187"/>
        <v>0.35405680233250214</v>
      </c>
      <c r="KH17">
        <f t="shared" si="188"/>
        <v>0.60526991922681272</v>
      </c>
      <c r="KI17">
        <f t="shared" si="189"/>
        <v>0.64095823024803877</v>
      </c>
      <c r="KJ17">
        <f t="shared" si="190"/>
        <v>0.69921943231138162</v>
      </c>
      <c r="KK17">
        <f t="shared" si="191"/>
        <v>0.86225668022424129</v>
      </c>
      <c r="KL17">
        <f t="shared" si="192"/>
        <v>1.6118118490571449</v>
      </c>
      <c r="KM17">
        <f t="shared" si="193"/>
        <v>9.5474648722280397E-2</v>
      </c>
      <c r="KN17">
        <f t="shared" si="194"/>
        <v>0.90455742530990157</v>
      </c>
      <c r="KO17">
        <f t="shared" si="195"/>
        <v>0.54985108740699917</v>
      </c>
      <c r="KP17">
        <f t="shared" si="196"/>
        <v>1.4925869281606978</v>
      </c>
      <c r="KQ17">
        <f t="shared" si="197"/>
        <v>1.609620265988899</v>
      </c>
      <c r="KR17">
        <f t="shared" si="198"/>
        <v>1.8105135225065221</v>
      </c>
      <c r="KS17">
        <f t="shared" si="199"/>
        <v>0.29266072024338896</v>
      </c>
    </row>
    <row r="18" spans="1:305" x14ac:dyDescent="0.25">
      <c r="A18" s="3">
        <v>-0.67750657405954806</v>
      </c>
      <c r="B18" s="3">
        <v>2.7263235736422229</v>
      </c>
      <c r="C18" s="3">
        <v>1.0676630933686999</v>
      </c>
      <c r="D18" s="3">
        <v>1.842600906417708</v>
      </c>
      <c r="E18" s="3">
        <v>1.4951848349238359</v>
      </c>
      <c r="F18" s="3">
        <v>4.7644306279195803E-2</v>
      </c>
      <c r="G18" s="3">
        <v>-1.369401827467229</v>
      </c>
      <c r="H18" s="3">
        <v>-1.9630503060272519</v>
      </c>
      <c r="I18" s="3">
        <v>-0.68360137133703958</v>
      </c>
      <c r="J18" s="3">
        <v>0.85989412455646419</v>
      </c>
      <c r="K18" s="3">
        <v>-1.7628339761163889</v>
      </c>
      <c r="L18" s="3">
        <v>1.409827862317897</v>
      </c>
      <c r="M18" s="3">
        <v>2.3034481277387848</v>
      </c>
      <c r="N18" s="3">
        <v>1.09509858964396</v>
      </c>
      <c r="O18" s="3">
        <v>-6.0920110328489208E-2</v>
      </c>
      <c r="P18" s="3">
        <v>-0.93092228995621951</v>
      </c>
      <c r="Q18" s="3">
        <v>-0.51561212781856114</v>
      </c>
      <c r="R18" s="3">
        <v>1.0848196137168069</v>
      </c>
      <c r="S18" s="3">
        <v>0.99222193467129483</v>
      </c>
      <c r="T18" s="3">
        <v>-0.53119267210635668</v>
      </c>
      <c r="U18" s="3">
        <v>1.6278615623892101E-2</v>
      </c>
      <c r="V18" s="3">
        <v>-4.9524213566834778E-2</v>
      </c>
      <c r="W18" s="3">
        <v>2.1522184236329638</v>
      </c>
      <c r="X18" s="3">
        <v>-1.037767322572364</v>
      </c>
      <c r="Y18" s="3">
        <v>-0.2113102267127194</v>
      </c>
      <c r="Z18" s="3">
        <v>1.1729198697149961</v>
      </c>
      <c r="AA18" s="3">
        <v>1.356551580597176</v>
      </c>
      <c r="AB18" s="3">
        <v>0.37727537000131123</v>
      </c>
      <c r="AC18" s="3">
        <v>1.9332641729519391</v>
      </c>
      <c r="AD18" s="3">
        <v>-0.12734026526017431</v>
      </c>
      <c r="AE18" s="3">
        <v>0.11657405948518219</v>
      </c>
      <c r="AF18" s="3">
        <v>1.336663086354392</v>
      </c>
      <c r="AG18" s="3">
        <v>1.888026218772195</v>
      </c>
      <c r="AH18" s="3">
        <v>-1.0477388042219931</v>
      </c>
      <c r="AI18" s="3">
        <v>0.1073343678136458</v>
      </c>
      <c r="AJ18" s="3">
        <v>-0.44179798938573128</v>
      </c>
      <c r="AK18" s="3">
        <v>-2.0561178971515321</v>
      </c>
      <c r="AL18" s="3">
        <v>1.0047547927609259</v>
      </c>
      <c r="AM18" s="3">
        <v>-1.064579694393379</v>
      </c>
      <c r="AN18" s="3">
        <v>0.39747230034592701</v>
      </c>
      <c r="AO18" s="3">
        <v>0.71017518228749943</v>
      </c>
      <c r="AP18" s="3">
        <v>-0.39179595970165532</v>
      </c>
      <c r="AQ18" s="3">
        <v>-0.61170691807478772</v>
      </c>
      <c r="AR18" s="3">
        <v>1.7245812065001209</v>
      </c>
      <c r="AS18" s="3">
        <v>0.96863328806625093</v>
      </c>
      <c r="AT18" s="3">
        <v>0.62647517974848299</v>
      </c>
      <c r="AU18" s="3">
        <v>1.0607148066234739</v>
      </c>
      <c r="AV18" s="3">
        <v>-1.29145481289429</v>
      </c>
      <c r="AW18" s="3">
        <v>1.265075012913027</v>
      </c>
      <c r="AX18" s="3">
        <v>0.28162389623641931</v>
      </c>
      <c r="AY18" s="3">
        <v>-5.966647517500645E-3</v>
      </c>
      <c r="AZ18" s="3">
        <v>1.9757603428537851</v>
      </c>
      <c r="BA18" s="3">
        <v>0.1795891868309179</v>
      </c>
      <c r="BB18" s="3">
        <v>0.49353606438054121</v>
      </c>
      <c r="BC18" s="3">
        <v>1.3958399413115661</v>
      </c>
      <c r="BD18" s="3">
        <v>0.59140337798923526</v>
      </c>
      <c r="BE18" s="3">
        <v>2.0487529236107229</v>
      </c>
      <c r="BF18" s="3">
        <v>0.1440827235440589</v>
      </c>
      <c r="BG18" s="3">
        <v>-1.2162057667810779</v>
      </c>
      <c r="BH18" s="3">
        <v>1.784959753303583</v>
      </c>
      <c r="BI18" s="3">
        <v>2.5319106740008079</v>
      </c>
      <c r="BJ18" s="3">
        <v>0.25470453469965421</v>
      </c>
      <c r="BK18" s="3">
        <v>0.42492629093055939</v>
      </c>
      <c r="BL18" s="3">
        <v>1.0257236558408509</v>
      </c>
      <c r="BM18" s="3">
        <v>0.54548790509400358</v>
      </c>
      <c r="BN18" s="3">
        <v>0.68907220968460892</v>
      </c>
      <c r="BO18" s="3">
        <v>0.79010543593916727</v>
      </c>
      <c r="BP18" s="3">
        <v>-0.9668971053866332</v>
      </c>
      <c r="BQ18" s="3">
        <v>5.6506274531020251E-2</v>
      </c>
      <c r="BR18" s="3">
        <v>0.88051655541167917</v>
      </c>
      <c r="BS18" s="3">
        <v>-2.331419394127038</v>
      </c>
      <c r="BT18" s="3">
        <v>-0.62734417244807739</v>
      </c>
      <c r="BU18" s="3">
        <v>0.74498577650496156</v>
      </c>
      <c r="BV18" s="3">
        <v>0.77356775146184864</v>
      </c>
      <c r="BW18" s="3">
        <v>0.51772713997715392</v>
      </c>
      <c r="BX18" s="3">
        <v>0.77609225678376159</v>
      </c>
      <c r="BY18" s="3">
        <v>0.2341060835274037</v>
      </c>
      <c r="BZ18" s="3">
        <v>0.80098660350756945</v>
      </c>
      <c r="CA18" s="3">
        <v>-0.56248523106742299</v>
      </c>
      <c r="CB18" s="3">
        <v>-0.18665543893928241</v>
      </c>
      <c r="CC18" s="3">
        <v>-0.1074577321491673</v>
      </c>
      <c r="CD18" s="3">
        <v>0.1118033093495536</v>
      </c>
      <c r="CE18" s="3">
        <v>-1.6206453298283541</v>
      </c>
      <c r="CF18" s="3">
        <v>-0.74173381036438224</v>
      </c>
      <c r="CG18" s="3">
        <v>-0.41585177651694688</v>
      </c>
      <c r="CH18" s="3">
        <v>1.0116994359594409</v>
      </c>
      <c r="CI18" s="3">
        <v>0.60780092923307782</v>
      </c>
      <c r="CJ18" s="3">
        <v>-0.75438450332271478</v>
      </c>
      <c r="CK18" s="3">
        <v>-1.045677664560335</v>
      </c>
      <c r="CL18" s="3">
        <v>0.77782260251306834</v>
      </c>
      <c r="CM18" s="3">
        <v>0.95986090387760303</v>
      </c>
      <c r="CN18" s="3">
        <v>-0.81952074771322569</v>
      </c>
      <c r="CO18" s="3">
        <v>-0.42517073649779769</v>
      </c>
      <c r="CP18" s="3">
        <v>-2.5433378548742409</v>
      </c>
      <c r="CQ18" s="3">
        <v>0.75124031987455386</v>
      </c>
      <c r="CR18" s="3">
        <v>0.51272196803588366</v>
      </c>
      <c r="CS18" s="3">
        <v>2.3974405988619978</v>
      </c>
      <c r="CT18" s="3">
        <v>-0.53256195942542151</v>
      </c>
      <c r="CU18" s="3">
        <v>1.4032141648093059</v>
      </c>
      <c r="CV18" s="3">
        <v>0.43741108669711132</v>
      </c>
      <c r="CX18">
        <f t="shared" si="0"/>
        <v>-0.24242834405954805</v>
      </c>
      <c r="CY18">
        <f t="shared" si="1"/>
        <v>2.379201233642223</v>
      </c>
      <c r="CZ18">
        <f t="shared" si="2"/>
        <v>0.81557299336869993</v>
      </c>
      <c r="DA18">
        <f t="shared" si="3"/>
        <v>2.179262406417708</v>
      </c>
      <c r="DB18">
        <f t="shared" si="4"/>
        <v>1.372236484923836</v>
      </c>
      <c r="DC18">
        <f t="shared" si="5"/>
        <v>0.69686620627919582</v>
      </c>
      <c r="DD18">
        <f t="shared" si="6"/>
        <v>-1.962582127467229</v>
      </c>
      <c r="DE18">
        <f t="shared" si="7"/>
        <v>-2.0074438310272518</v>
      </c>
      <c r="DF18">
        <f t="shared" si="8"/>
        <v>-1.1863352713370396</v>
      </c>
      <c r="DG18">
        <f t="shared" si="9"/>
        <v>0.99272194455646423</v>
      </c>
      <c r="DH18">
        <f t="shared" si="10"/>
        <v>-0.95738677611638889</v>
      </c>
      <c r="DI18">
        <f t="shared" si="11"/>
        <v>1.180977172317897</v>
      </c>
      <c r="DJ18">
        <f t="shared" si="12"/>
        <v>2.2649365677387849</v>
      </c>
      <c r="DK18">
        <f t="shared" si="13"/>
        <v>1.11945176564396</v>
      </c>
      <c r="DL18">
        <f t="shared" si="14"/>
        <v>0.1035011096715108</v>
      </c>
      <c r="DM18">
        <f t="shared" si="15"/>
        <v>-1.8831182899562195</v>
      </c>
      <c r="DN18">
        <f t="shared" si="16"/>
        <v>0.10961401218143885</v>
      </c>
      <c r="DO18">
        <f t="shared" si="17"/>
        <v>1.2881445837168068</v>
      </c>
      <c r="DP18">
        <f t="shared" si="18"/>
        <v>1.1313193346712949</v>
      </c>
      <c r="DQ18">
        <f t="shared" si="19"/>
        <v>-0.12844015210635668</v>
      </c>
      <c r="DR18">
        <f t="shared" si="20"/>
        <v>-0.45498968437610787</v>
      </c>
      <c r="DS18">
        <f t="shared" si="21"/>
        <v>-0.38273364356683476</v>
      </c>
      <c r="DT18">
        <f t="shared" si="22"/>
        <v>1.5486622636329637</v>
      </c>
      <c r="DU18">
        <f t="shared" si="23"/>
        <v>-1.2818450625723641</v>
      </c>
      <c r="DV18">
        <f t="shared" si="24"/>
        <v>-1.8391388267127193</v>
      </c>
      <c r="DW18">
        <f t="shared" si="25"/>
        <v>1.663183989714996</v>
      </c>
      <c r="DX18">
        <f t="shared" si="26"/>
        <v>0.97150298059717599</v>
      </c>
      <c r="DY18">
        <f t="shared" si="27"/>
        <v>3.5334850001311202E-2</v>
      </c>
      <c r="DZ18">
        <f t="shared" si="28"/>
        <v>0.95692167295193908</v>
      </c>
      <c r="EA18">
        <f t="shared" si="29"/>
        <v>-0.1785785052601743</v>
      </c>
      <c r="EB18">
        <f t="shared" si="30"/>
        <v>-0.11003541051481781</v>
      </c>
      <c r="EC18">
        <f t="shared" si="31"/>
        <v>1.2330402063543919</v>
      </c>
      <c r="ED18">
        <f t="shared" si="32"/>
        <v>1.2663190187721951</v>
      </c>
      <c r="EE18">
        <f t="shared" si="33"/>
        <v>-1.762048404221993</v>
      </c>
      <c r="EF18">
        <f t="shared" si="34"/>
        <v>-0.84567929218635418</v>
      </c>
      <c r="EG18">
        <f t="shared" si="35"/>
        <v>-0.88515163938573127</v>
      </c>
      <c r="EH18">
        <f t="shared" si="36"/>
        <v>-1.4777924471515322</v>
      </c>
      <c r="EI18">
        <f t="shared" si="37"/>
        <v>-0.56617000723907407</v>
      </c>
      <c r="EJ18">
        <f t="shared" si="38"/>
        <v>-0.22182209439337897</v>
      </c>
      <c r="EK18">
        <f t="shared" si="39"/>
        <v>1.1487509403459271</v>
      </c>
      <c r="EL18">
        <f t="shared" si="40"/>
        <v>0.77656921228749942</v>
      </c>
      <c r="EM18">
        <f t="shared" si="41"/>
        <v>-0.5779313997016553</v>
      </c>
      <c r="EN18">
        <f t="shared" si="42"/>
        <v>-1.0882093980747878</v>
      </c>
      <c r="EO18">
        <f t="shared" si="43"/>
        <v>1.9769692665001211</v>
      </c>
      <c r="EP18">
        <f t="shared" si="44"/>
        <v>1.732506288066251</v>
      </c>
      <c r="EQ18">
        <f t="shared" si="45"/>
        <v>1.2524386297484829</v>
      </c>
      <c r="ER18">
        <f t="shared" si="46"/>
        <v>0.66774320662347397</v>
      </c>
      <c r="ES18">
        <f t="shared" si="47"/>
        <v>-1.9168113128942901</v>
      </c>
      <c r="ET18">
        <f t="shared" si="48"/>
        <v>1.4397388529130271</v>
      </c>
      <c r="EU18">
        <f t="shared" si="49"/>
        <v>-0.17213982376358067</v>
      </c>
      <c r="EV18">
        <f t="shared" si="50"/>
        <v>-2.2415733517500647E-2</v>
      </c>
      <c r="EW18">
        <f t="shared" si="51"/>
        <v>1.3676828728537851</v>
      </c>
      <c r="EX18">
        <f t="shared" si="52"/>
        <v>-0.64614631316908211</v>
      </c>
      <c r="EY18">
        <f t="shared" si="53"/>
        <v>-0.46091948561945884</v>
      </c>
      <c r="EZ18">
        <f t="shared" si="54"/>
        <v>1.002867641311566</v>
      </c>
      <c r="FA18">
        <f t="shared" si="55"/>
        <v>0.88145607798923531</v>
      </c>
      <c r="FB18">
        <f t="shared" si="56"/>
        <v>1.9147381936107228</v>
      </c>
      <c r="FC18">
        <f t="shared" si="57"/>
        <v>5.0238835440589158E-3</v>
      </c>
      <c r="FD18">
        <f t="shared" si="58"/>
        <v>-0.83780336678107792</v>
      </c>
      <c r="FE18">
        <f t="shared" si="59"/>
        <v>1.469622513303583</v>
      </c>
      <c r="FF18">
        <f t="shared" si="60"/>
        <v>2.0906810740008082</v>
      </c>
      <c r="FG18">
        <f t="shared" si="61"/>
        <v>-0.52711671530034576</v>
      </c>
      <c r="FH18">
        <f t="shared" si="62"/>
        <v>5.0323190930559369E-2</v>
      </c>
      <c r="FI18">
        <f t="shared" si="63"/>
        <v>1.5654288558408509</v>
      </c>
      <c r="FJ18">
        <f t="shared" si="64"/>
        <v>-0.87896389490599636</v>
      </c>
      <c r="FK18">
        <f t="shared" si="65"/>
        <v>0.90573496968460887</v>
      </c>
      <c r="FL18">
        <f t="shared" si="66"/>
        <v>0.40458220593916727</v>
      </c>
      <c r="FM18">
        <f t="shared" si="67"/>
        <v>-1.1107243653866332</v>
      </c>
      <c r="FN18">
        <f t="shared" si="68"/>
        <v>0.31283122453102025</v>
      </c>
      <c r="FO18">
        <f t="shared" si="69"/>
        <v>1.0895196954116793</v>
      </c>
      <c r="FP18">
        <f t="shared" si="70"/>
        <v>-1.5863197941270379</v>
      </c>
      <c r="FQ18">
        <f t="shared" si="71"/>
        <v>9.7913727551922625E-2</v>
      </c>
      <c r="FR18">
        <f t="shared" si="72"/>
        <v>6.7580976504961532E-2</v>
      </c>
      <c r="FS18">
        <f t="shared" si="73"/>
        <v>0.71584548146184868</v>
      </c>
      <c r="FT18">
        <f t="shared" si="74"/>
        <v>0.30818603997715388</v>
      </c>
      <c r="FU18">
        <f t="shared" si="75"/>
        <v>1.2200224067837615</v>
      </c>
      <c r="FV18">
        <f t="shared" si="76"/>
        <v>0.1798005595274037</v>
      </c>
      <c r="FW18">
        <f t="shared" si="77"/>
        <v>-0.2909718964924306</v>
      </c>
      <c r="FX18">
        <f t="shared" si="78"/>
        <v>-0.60576459606742294</v>
      </c>
      <c r="FY18">
        <f t="shared" si="79"/>
        <v>-0.61953217893928236</v>
      </c>
      <c r="FZ18">
        <f t="shared" si="80"/>
        <v>0.22279929785083269</v>
      </c>
      <c r="GA18">
        <f t="shared" si="81"/>
        <v>0.54924378934955365</v>
      </c>
      <c r="GB18">
        <f t="shared" si="82"/>
        <v>-2.185839329828354</v>
      </c>
      <c r="GC18">
        <f t="shared" si="83"/>
        <v>-1.0881748703643823</v>
      </c>
      <c r="GD18">
        <f t="shared" si="84"/>
        <v>-0.69713927651694685</v>
      </c>
      <c r="GE18">
        <f t="shared" si="85"/>
        <v>1.752097735959441</v>
      </c>
      <c r="GF18">
        <f t="shared" si="86"/>
        <v>-0.18709297076692222</v>
      </c>
      <c r="GG18">
        <f t="shared" si="87"/>
        <v>-0.86178654332271476</v>
      </c>
      <c r="GH18">
        <f t="shared" si="88"/>
        <v>-1.3712770345603349</v>
      </c>
      <c r="GI18">
        <f t="shared" si="89"/>
        <v>1.1172090625130684</v>
      </c>
      <c r="GJ18">
        <f t="shared" si="90"/>
        <v>0.89953664387760301</v>
      </c>
      <c r="GK18">
        <f t="shared" si="91"/>
        <v>-0.62909056771322569</v>
      </c>
      <c r="GL18">
        <f t="shared" si="92"/>
        <v>-0.83842755649779765</v>
      </c>
      <c r="GM18">
        <f t="shared" si="93"/>
        <v>-3.3950342548742407</v>
      </c>
      <c r="GN18">
        <f t="shared" si="94"/>
        <v>0.85429784987455382</v>
      </c>
      <c r="GO18">
        <f t="shared" si="95"/>
        <v>0.2678320080358837</v>
      </c>
      <c r="GP18">
        <f t="shared" si="96"/>
        <v>2.3712532538619979</v>
      </c>
      <c r="GQ18">
        <f t="shared" si="97"/>
        <v>-0.3125212094254215</v>
      </c>
      <c r="GR18">
        <f t="shared" si="98"/>
        <v>1.2442776648093059</v>
      </c>
      <c r="GS18">
        <f t="shared" si="99"/>
        <v>0.40964152469711129</v>
      </c>
      <c r="GX18">
        <f t="shared" si="100"/>
        <v>0.24242834405954805</v>
      </c>
      <c r="GY18">
        <f t="shared" si="101"/>
        <v>2.379201233642223</v>
      </c>
      <c r="GZ18">
        <f t="shared" si="102"/>
        <v>0.81557299336869993</v>
      </c>
      <c r="HA18">
        <f t="shared" si="103"/>
        <v>2.179262406417708</v>
      </c>
      <c r="HB18">
        <f t="shared" si="104"/>
        <v>1.372236484923836</v>
      </c>
      <c r="HC18">
        <f t="shared" si="105"/>
        <v>0.69686620627919582</v>
      </c>
      <c r="HD18">
        <f t="shared" si="106"/>
        <v>1.962582127467229</v>
      </c>
      <c r="HE18">
        <f t="shared" si="107"/>
        <v>2.0074438310272518</v>
      </c>
      <c r="HF18">
        <f t="shared" si="108"/>
        <v>1.1863352713370396</v>
      </c>
      <c r="HG18">
        <f t="shared" si="109"/>
        <v>0.99272194455646423</v>
      </c>
      <c r="HH18">
        <f t="shared" si="110"/>
        <v>0.95738677611638889</v>
      </c>
      <c r="HI18">
        <f t="shared" si="111"/>
        <v>1.180977172317897</v>
      </c>
      <c r="HJ18">
        <f t="shared" si="112"/>
        <v>2.2649365677387849</v>
      </c>
      <c r="HK18">
        <f t="shared" si="113"/>
        <v>1.11945176564396</v>
      </c>
      <c r="HL18">
        <f t="shared" si="114"/>
        <v>0.1035011096715108</v>
      </c>
      <c r="HM18">
        <f t="shared" si="115"/>
        <v>1.8831182899562195</v>
      </c>
      <c r="HN18">
        <f t="shared" si="116"/>
        <v>0.10961401218143885</v>
      </c>
      <c r="HO18">
        <f t="shared" si="117"/>
        <v>1.2881445837168068</v>
      </c>
      <c r="HP18">
        <f t="shared" si="118"/>
        <v>1.1313193346712949</v>
      </c>
      <c r="HQ18">
        <f t="shared" si="119"/>
        <v>0.12844015210635668</v>
      </c>
      <c r="HR18">
        <f t="shared" si="120"/>
        <v>0.45498968437610787</v>
      </c>
      <c r="HS18">
        <f t="shared" si="121"/>
        <v>0.38273364356683476</v>
      </c>
      <c r="HT18">
        <f t="shared" si="122"/>
        <v>1.5486622636329637</v>
      </c>
      <c r="HU18">
        <f t="shared" si="123"/>
        <v>1.2818450625723641</v>
      </c>
      <c r="HV18">
        <f t="shared" si="124"/>
        <v>1.8391388267127193</v>
      </c>
      <c r="HW18">
        <f t="shared" si="125"/>
        <v>1.663183989714996</v>
      </c>
      <c r="HX18">
        <f t="shared" si="126"/>
        <v>0.97150298059717599</v>
      </c>
      <c r="HY18">
        <f t="shared" si="127"/>
        <v>3.5334850001311202E-2</v>
      </c>
      <c r="HZ18">
        <f t="shared" si="128"/>
        <v>0.95692167295193908</v>
      </c>
      <c r="IA18">
        <f t="shared" si="129"/>
        <v>0.1785785052601743</v>
      </c>
      <c r="IB18">
        <f t="shared" si="130"/>
        <v>0.11003541051481781</v>
      </c>
      <c r="IC18">
        <f t="shared" si="131"/>
        <v>1.2330402063543919</v>
      </c>
      <c r="ID18">
        <f t="shared" si="132"/>
        <v>1.2663190187721951</v>
      </c>
      <c r="IE18">
        <f t="shared" si="133"/>
        <v>1.762048404221993</v>
      </c>
      <c r="IF18">
        <f t="shared" si="134"/>
        <v>0.84567929218635418</v>
      </c>
      <c r="IG18">
        <f t="shared" si="135"/>
        <v>0.88515163938573127</v>
      </c>
      <c r="IH18">
        <f t="shared" si="136"/>
        <v>1.4777924471515322</v>
      </c>
      <c r="II18">
        <f t="shared" si="137"/>
        <v>0.56617000723907407</v>
      </c>
      <c r="IJ18">
        <f t="shared" si="138"/>
        <v>0.22182209439337897</v>
      </c>
      <c r="IK18">
        <f t="shared" si="139"/>
        <v>1.1487509403459271</v>
      </c>
      <c r="IL18">
        <f t="shared" si="140"/>
        <v>0.77656921228749942</v>
      </c>
      <c r="IM18">
        <f t="shared" si="141"/>
        <v>0.5779313997016553</v>
      </c>
      <c r="IN18">
        <f t="shared" si="142"/>
        <v>1.0882093980747878</v>
      </c>
      <c r="IO18">
        <f t="shared" si="143"/>
        <v>1.9769692665001211</v>
      </c>
      <c r="IP18">
        <f t="shared" si="144"/>
        <v>1.732506288066251</v>
      </c>
      <c r="IQ18">
        <f t="shared" si="145"/>
        <v>1.2524386297484829</v>
      </c>
      <c r="IR18">
        <f t="shared" si="146"/>
        <v>0.66774320662347397</v>
      </c>
      <c r="IS18">
        <f t="shared" si="147"/>
        <v>1.9168113128942901</v>
      </c>
      <c r="IT18">
        <f t="shared" si="148"/>
        <v>1.4397388529130271</v>
      </c>
      <c r="IU18">
        <f t="shared" si="149"/>
        <v>0.17213982376358067</v>
      </c>
      <c r="IV18">
        <f t="shared" si="150"/>
        <v>2.2415733517500647E-2</v>
      </c>
      <c r="IW18">
        <f t="shared" si="151"/>
        <v>1.3676828728537851</v>
      </c>
      <c r="IX18">
        <f t="shared" si="152"/>
        <v>0.64614631316908211</v>
      </c>
      <c r="IY18">
        <f t="shared" si="153"/>
        <v>0.46091948561945884</v>
      </c>
      <c r="IZ18">
        <f t="shared" si="154"/>
        <v>1.002867641311566</v>
      </c>
      <c r="JA18">
        <f t="shared" si="155"/>
        <v>0.88145607798923531</v>
      </c>
      <c r="JB18">
        <f t="shared" si="156"/>
        <v>1.9147381936107228</v>
      </c>
      <c r="JC18">
        <f t="shared" si="157"/>
        <v>5.0238835440589158E-3</v>
      </c>
      <c r="JD18">
        <f t="shared" si="158"/>
        <v>0.83780336678107792</v>
      </c>
      <c r="JE18">
        <f t="shared" si="159"/>
        <v>1.469622513303583</v>
      </c>
      <c r="JF18">
        <f t="shared" si="160"/>
        <v>2.0906810740008082</v>
      </c>
      <c r="JG18">
        <f t="shared" si="161"/>
        <v>0.52711671530034576</v>
      </c>
      <c r="JH18">
        <f t="shared" si="162"/>
        <v>5.0323190930559369E-2</v>
      </c>
      <c r="JI18">
        <f t="shared" si="163"/>
        <v>1.5654288558408509</v>
      </c>
      <c r="JJ18">
        <f t="shared" si="164"/>
        <v>0.87896389490599636</v>
      </c>
      <c r="JK18">
        <f t="shared" si="165"/>
        <v>0.90573496968460887</v>
      </c>
      <c r="JL18">
        <f t="shared" si="166"/>
        <v>0.40458220593916727</v>
      </c>
      <c r="JM18">
        <f t="shared" si="167"/>
        <v>1.1107243653866332</v>
      </c>
      <c r="JN18">
        <f t="shared" si="168"/>
        <v>0.31283122453102025</v>
      </c>
      <c r="JO18">
        <f t="shared" si="169"/>
        <v>1.0895196954116793</v>
      </c>
      <c r="JP18">
        <f t="shared" si="170"/>
        <v>1.5863197941270379</v>
      </c>
      <c r="JQ18">
        <f t="shared" si="171"/>
        <v>9.7913727551922625E-2</v>
      </c>
      <c r="JR18">
        <f t="shared" si="172"/>
        <v>6.7580976504961532E-2</v>
      </c>
      <c r="JS18">
        <f t="shared" si="173"/>
        <v>0.71584548146184868</v>
      </c>
      <c r="JT18">
        <f t="shared" si="174"/>
        <v>0.30818603997715388</v>
      </c>
      <c r="JU18">
        <f t="shared" si="175"/>
        <v>1.2200224067837615</v>
      </c>
      <c r="JV18">
        <f t="shared" si="176"/>
        <v>0.1798005595274037</v>
      </c>
      <c r="JW18">
        <f t="shared" si="177"/>
        <v>0.2909718964924306</v>
      </c>
      <c r="JX18">
        <f t="shared" si="178"/>
        <v>0.60576459606742294</v>
      </c>
      <c r="JY18">
        <f t="shared" si="179"/>
        <v>0.61953217893928236</v>
      </c>
      <c r="JZ18">
        <f t="shared" si="180"/>
        <v>0.22279929785083269</v>
      </c>
      <c r="KA18">
        <f t="shared" si="181"/>
        <v>0.54924378934955365</v>
      </c>
      <c r="KB18">
        <f t="shared" si="182"/>
        <v>2.185839329828354</v>
      </c>
      <c r="KC18">
        <f t="shared" si="183"/>
        <v>1.0881748703643823</v>
      </c>
      <c r="KD18">
        <f t="shared" si="184"/>
        <v>0.69713927651694685</v>
      </c>
      <c r="KE18">
        <f t="shared" si="185"/>
        <v>1.752097735959441</v>
      </c>
      <c r="KF18">
        <f t="shared" si="186"/>
        <v>0.18709297076692222</v>
      </c>
      <c r="KG18">
        <f t="shared" si="187"/>
        <v>0.86178654332271476</v>
      </c>
      <c r="KH18">
        <f t="shared" si="188"/>
        <v>1.3712770345603349</v>
      </c>
      <c r="KI18">
        <f t="shared" si="189"/>
        <v>1.1172090625130684</v>
      </c>
      <c r="KJ18">
        <f t="shared" si="190"/>
        <v>0.89953664387760301</v>
      </c>
      <c r="KK18">
        <f t="shared" si="191"/>
        <v>0.62909056771322569</v>
      </c>
      <c r="KL18">
        <f t="shared" si="192"/>
        <v>0.83842755649779765</v>
      </c>
      <c r="KM18">
        <f t="shared" si="193"/>
        <v>3.3950342548742407</v>
      </c>
      <c r="KN18">
        <f t="shared" si="194"/>
        <v>0.85429784987455382</v>
      </c>
      <c r="KO18">
        <f t="shared" si="195"/>
        <v>0.2678320080358837</v>
      </c>
      <c r="KP18">
        <f t="shared" si="196"/>
        <v>2.3712532538619979</v>
      </c>
      <c r="KQ18">
        <f t="shared" si="197"/>
        <v>0.3125212094254215</v>
      </c>
      <c r="KR18">
        <f t="shared" si="198"/>
        <v>1.2442776648093059</v>
      </c>
      <c r="KS18">
        <f t="shared" si="199"/>
        <v>0.40964152469711129</v>
      </c>
    </row>
    <row r="19" spans="1:305" x14ac:dyDescent="0.25">
      <c r="A19" s="3">
        <v>1.2140350718587589</v>
      </c>
      <c r="B19" s="3">
        <v>0.29705896678913368</v>
      </c>
      <c r="C19" s="3">
        <v>0.2454198186410137</v>
      </c>
      <c r="D19" s="3">
        <v>1.6768780813279109</v>
      </c>
      <c r="E19" s="3">
        <v>-1.1871732161405459</v>
      </c>
      <c r="F19" s="3">
        <v>-1.303585790424812</v>
      </c>
      <c r="G19" s="3">
        <v>0.89551382752593855</v>
      </c>
      <c r="H19" s="3">
        <v>0.56349410323773497</v>
      </c>
      <c r="I19" s="3">
        <v>-0.1936120240549398</v>
      </c>
      <c r="J19" s="3">
        <v>0.26375410534178789</v>
      </c>
      <c r="K19" s="3">
        <v>2.028344376675963</v>
      </c>
      <c r="L19" s="3">
        <v>-1.4565204300084189</v>
      </c>
      <c r="M19" s="3">
        <v>1.139551113893559</v>
      </c>
      <c r="N19" s="3">
        <v>1.400728209000456</v>
      </c>
      <c r="O19" s="3">
        <v>1.2792622190643539</v>
      </c>
      <c r="P19" s="3">
        <v>2.1517552715352961</v>
      </c>
      <c r="Q19" s="3">
        <v>0.52213250908554665</v>
      </c>
      <c r="R19" s="3">
        <v>2.1841458071580191</v>
      </c>
      <c r="S19" s="3">
        <v>-1.8656144468447959</v>
      </c>
      <c r="T19" s="3">
        <v>-0.26267911399811822</v>
      </c>
      <c r="U19" s="3">
        <v>1.2046082123731301</v>
      </c>
      <c r="V19" s="3">
        <v>1.608897240963959</v>
      </c>
      <c r="W19" s="3">
        <v>0.29807840557557103</v>
      </c>
      <c r="X19" s="3">
        <v>-3.9807565329155858E-2</v>
      </c>
      <c r="Y19" s="3">
        <v>2.4943701879868141</v>
      </c>
      <c r="Z19" s="3">
        <v>1.5145502530508199</v>
      </c>
      <c r="AA19" s="3">
        <v>0.7423388475379421</v>
      </c>
      <c r="AB19" s="3">
        <v>-0.68135643968613946</v>
      </c>
      <c r="AC19" s="3">
        <v>0.40813899894543632</v>
      </c>
      <c r="AD19" s="3">
        <v>-1.626443871674546</v>
      </c>
      <c r="AE19" s="3">
        <v>-0.47807340429290379</v>
      </c>
      <c r="AF19" s="3">
        <v>0.23467295463546539</v>
      </c>
      <c r="AG19" s="3">
        <v>-1.2261782899855529</v>
      </c>
      <c r="AH19" s="3">
        <v>0.93873086285120877</v>
      </c>
      <c r="AI19" s="3">
        <v>1.187661207281467</v>
      </c>
      <c r="AJ19" s="3">
        <v>0.98977217315117261</v>
      </c>
      <c r="AK19" s="3">
        <v>2.0263771766605929</v>
      </c>
      <c r="AL19" s="3">
        <v>0.64048852535208556</v>
      </c>
      <c r="AM19" s="3">
        <v>1.0962652380293281</v>
      </c>
      <c r="AN19" s="3">
        <v>-1.339776834333507</v>
      </c>
      <c r="AO19" s="3">
        <v>-0.75631345256763138</v>
      </c>
      <c r="AP19" s="3">
        <v>0.2159034526847004</v>
      </c>
      <c r="AQ19" s="3">
        <v>0.32869087099891209</v>
      </c>
      <c r="AR19" s="3">
        <v>1.245931649315333</v>
      </c>
      <c r="AS19" s="3">
        <v>1.076121605692723</v>
      </c>
      <c r="AT19" s="3">
        <v>0.93373194220179512</v>
      </c>
      <c r="AU19" s="3">
        <v>-0.55556728925269239</v>
      </c>
      <c r="AV19" s="3">
        <v>0.11621959107494589</v>
      </c>
      <c r="AW19" s="3">
        <v>0.67578946498788228</v>
      </c>
      <c r="AX19" s="3">
        <v>0.45575291161570719</v>
      </c>
      <c r="AY19" s="3">
        <v>1.326650544035298</v>
      </c>
      <c r="AZ19" s="3">
        <v>0.1214935657722646</v>
      </c>
      <c r="BA19" s="3">
        <v>-0.1505329233366095</v>
      </c>
      <c r="BB19" s="3">
        <v>0.35153396242403251</v>
      </c>
      <c r="BC19" s="3">
        <v>0.88694095974869425</v>
      </c>
      <c r="BD19" s="3">
        <v>-1.081441446697303</v>
      </c>
      <c r="BE19" s="3">
        <v>0.29438962408678548</v>
      </c>
      <c r="BF19" s="3">
        <v>0.7445939309498828</v>
      </c>
      <c r="BG19" s="3">
        <v>1.245383547186075</v>
      </c>
      <c r="BH19" s="3">
        <v>-0.29841103101008432</v>
      </c>
      <c r="BI19" s="3">
        <v>-0.5154142030536395</v>
      </c>
      <c r="BJ19" s="3">
        <v>0.1280338449080112</v>
      </c>
      <c r="BK19" s="3">
        <v>-0.25657818597477561</v>
      </c>
      <c r="BL19" s="3">
        <v>-1.468717496579512</v>
      </c>
      <c r="BM19" s="3">
        <v>-0.84588932371026571</v>
      </c>
      <c r="BN19" s="3">
        <v>1.012375420520798</v>
      </c>
      <c r="BO19" s="3">
        <v>-1.5433102425886951</v>
      </c>
      <c r="BP19" s="3">
        <v>1.6743045354067181</v>
      </c>
      <c r="BQ19" s="3">
        <v>0.90660055052960176</v>
      </c>
      <c r="BR19" s="3">
        <v>-7.4029772406180139E-2</v>
      </c>
      <c r="BS19" s="3">
        <v>2.407206344771637</v>
      </c>
      <c r="BT19" s="3">
        <v>0.64599349217322621</v>
      </c>
      <c r="BU19" s="3">
        <v>5.4739974168597827E-2</v>
      </c>
      <c r="BV19" s="3">
        <v>-1.257252159850776</v>
      </c>
      <c r="BW19" s="3">
        <v>-1.588804029970603</v>
      </c>
      <c r="BX19" s="3">
        <v>-0.84420774353960182</v>
      </c>
      <c r="BY19" s="3">
        <v>-0.88829204331499567</v>
      </c>
      <c r="BZ19" s="3">
        <v>-1.7554857932961461</v>
      </c>
      <c r="CA19" s="3">
        <v>-0.21035291319508281</v>
      </c>
      <c r="CB19" s="3">
        <v>-0.81879314825465643</v>
      </c>
      <c r="CC19" s="3">
        <v>-0.21646495679649511</v>
      </c>
      <c r="CD19" s="3">
        <v>-0.14410445085271539</v>
      </c>
      <c r="CE19" s="3">
        <v>-0.42294760321640501</v>
      </c>
      <c r="CF19" s="3">
        <v>-0.68447664070379832</v>
      </c>
      <c r="CG19" s="3">
        <v>-2.6777189015266729</v>
      </c>
      <c r="CH19" s="3">
        <v>0.18791876524185719</v>
      </c>
      <c r="CI19" s="3">
        <v>-1.6646614263048951</v>
      </c>
      <c r="CJ19" s="3">
        <v>-0.19965476293812229</v>
      </c>
      <c r="CK19" s="3">
        <v>1.1490986940269701</v>
      </c>
      <c r="CL19" s="3">
        <v>0.2282536134725395</v>
      </c>
      <c r="CM19" s="3">
        <v>0.26934993690656212</v>
      </c>
      <c r="CN19" s="3">
        <v>1.129584503048306</v>
      </c>
      <c r="CO19" s="3">
        <v>-0.31366872982770733</v>
      </c>
      <c r="CP19" s="3">
        <v>-2.1216444657922381E-2</v>
      </c>
      <c r="CQ19" s="3">
        <v>-1.210761396103514</v>
      </c>
      <c r="CR19" s="3">
        <v>0.43044848749939379</v>
      </c>
      <c r="CS19" s="3">
        <v>2.357378913202782</v>
      </c>
      <c r="CT19" s="3">
        <v>-0.48919306805172652</v>
      </c>
      <c r="CU19" s="3">
        <v>0.834654762172366</v>
      </c>
      <c r="CV19" s="3">
        <v>1.367580545801679</v>
      </c>
      <c r="CX19">
        <f t="shared" si="0"/>
        <v>1.465912621858759</v>
      </c>
      <c r="CY19">
        <f t="shared" si="1"/>
        <v>-0.61932163321086631</v>
      </c>
      <c r="CZ19">
        <f t="shared" si="2"/>
        <v>0.1659720986410137</v>
      </c>
      <c r="DA19">
        <f t="shared" si="3"/>
        <v>1.4096347513279111</v>
      </c>
      <c r="DB19">
        <f t="shared" si="4"/>
        <v>-2.0167224161405457</v>
      </c>
      <c r="DC19">
        <f t="shared" si="5"/>
        <v>-0.76138093042481203</v>
      </c>
      <c r="DD19">
        <f t="shared" si="6"/>
        <v>0.36252112752593857</v>
      </c>
      <c r="DE19">
        <f t="shared" si="7"/>
        <v>-5.464149676226504E-2</v>
      </c>
      <c r="DF19">
        <f t="shared" si="8"/>
        <v>-0.6826076240549398</v>
      </c>
      <c r="DG19">
        <f t="shared" si="9"/>
        <v>-0.11685259465821213</v>
      </c>
      <c r="DH19">
        <f t="shared" si="10"/>
        <v>2.0018810766759629</v>
      </c>
      <c r="DI19">
        <f t="shared" si="11"/>
        <v>-2.144878930008419</v>
      </c>
      <c r="DJ19">
        <f t="shared" si="12"/>
        <v>0.25995691389355902</v>
      </c>
      <c r="DK19">
        <f t="shared" si="13"/>
        <v>1.1602943690004559</v>
      </c>
      <c r="DL19">
        <f t="shared" si="14"/>
        <v>1.746371749064354</v>
      </c>
      <c r="DM19">
        <f t="shared" si="15"/>
        <v>2.1240861545352963</v>
      </c>
      <c r="DN19">
        <f t="shared" si="16"/>
        <v>1.1832643690855467</v>
      </c>
      <c r="DO19">
        <f t="shared" si="17"/>
        <v>2.2747447171580193</v>
      </c>
      <c r="DP19">
        <f t="shared" si="18"/>
        <v>-2.1814715468447958</v>
      </c>
      <c r="DQ19">
        <f t="shared" si="19"/>
        <v>-0.6388803839981182</v>
      </c>
      <c r="DR19">
        <f t="shared" si="20"/>
        <v>1.22662297937313</v>
      </c>
      <c r="DS19">
        <f t="shared" si="21"/>
        <v>1.5212770409639591</v>
      </c>
      <c r="DT19">
        <f t="shared" si="22"/>
        <v>-0.89754069442442908</v>
      </c>
      <c r="DU19">
        <f t="shared" si="23"/>
        <v>-1.0011321953291559</v>
      </c>
      <c r="DV19">
        <f t="shared" si="24"/>
        <v>1.272705787986814</v>
      </c>
      <c r="DW19">
        <f t="shared" si="25"/>
        <v>1.7622171530508199</v>
      </c>
      <c r="DX19">
        <f t="shared" si="26"/>
        <v>0.10775608753794208</v>
      </c>
      <c r="DY19">
        <f t="shared" si="27"/>
        <v>-1.2835010396861395</v>
      </c>
      <c r="DZ19">
        <f t="shared" si="28"/>
        <v>-1.0301798010545637</v>
      </c>
      <c r="EA19">
        <f t="shared" si="29"/>
        <v>-1.5057629416745459</v>
      </c>
      <c r="EB19">
        <f t="shared" si="30"/>
        <v>-0.31966746429290382</v>
      </c>
      <c r="EC19">
        <f t="shared" si="31"/>
        <v>-0.83342454536453459</v>
      </c>
      <c r="ED19">
        <f t="shared" si="32"/>
        <v>-2.3156324899855529</v>
      </c>
      <c r="EE19">
        <f t="shared" si="33"/>
        <v>1.0696051228512087</v>
      </c>
      <c r="EF19">
        <f t="shared" si="34"/>
        <v>1.0222432372814669</v>
      </c>
      <c r="EG19">
        <f t="shared" si="35"/>
        <v>1.1808466031511726</v>
      </c>
      <c r="EH19">
        <f t="shared" si="36"/>
        <v>2.4439702966605927</v>
      </c>
      <c r="EI19">
        <f t="shared" si="37"/>
        <v>-0.64857257464791451</v>
      </c>
      <c r="EJ19">
        <f t="shared" si="38"/>
        <v>1.346088088029328</v>
      </c>
      <c r="EK19">
        <f t="shared" si="39"/>
        <v>-1.094150784333507</v>
      </c>
      <c r="EL19">
        <f t="shared" si="40"/>
        <v>-1.0747526525676314</v>
      </c>
      <c r="EM19">
        <f t="shared" si="41"/>
        <v>9.53074426847004E-2</v>
      </c>
      <c r="EN19">
        <f t="shared" si="42"/>
        <v>-0.15488112900108791</v>
      </c>
      <c r="EO19">
        <f t="shared" si="43"/>
        <v>1.163409853315333</v>
      </c>
      <c r="EP19">
        <f t="shared" si="44"/>
        <v>1.057099811692723</v>
      </c>
      <c r="EQ19">
        <f t="shared" si="45"/>
        <v>1.2616041922017951</v>
      </c>
      <c r="ER19">
        <f t="shared" si="46"/>
        <v>-0.60934626525269242</v>
      </c>
      <c r="ES19">
        <f t="shared" si="47"/>
        <v>-0.28603760892505409</v>
      </c>
      <c r="ET19">
        <f t="shared" si="48"/>
        <v>1.1806985649878823</v>
      </c>
      <c r="EU19">
        <f t="shared" si="49"/>
        <v>-0.62660888838429274</v>
      </c>
      <c r="EV19">
        <f t="shared" si="50"/>
        <v>1.4828190840352979</v>
      </c>
      <c r="EW19">
        <f t="shared" si="51"/>
        <v>0.76436666577226453</v>
      </c>
      <c r="EX19">
        <f t="shared" si="52"/>
        <v>-0.34753900333660948</v>
      </c>
      <c r="EY19">
        <f t="shared" si="53"/>
        <v>-0.44607089757596746</v>
      </c>
      <c r="EZ19">
        <f t="shared" si="54"/>
        <v>0.79210120974869425</v>
      </c>
      <c r="FA19">
        <f t="shared" si="55"/>
        <v>-1.0940800226973031</v>
      </c>
      <c r="FB19">
        <f t="shared" si="56"/>
        <v>-0.60785107591321452</v>
      </c>
      <c r="FC19">
        <f t="shared" si="57"/>
        <v>0.61262315094988273</v>
      </c>
      <c r="FD19">
        <f t="shared" si="58"/>
        <v>1.2877604821860751</v>
      </c>
      <c r="FE19">
        <f t="shared" si="59"/>
        <v>-0.37378714101008431</v>
      </c>
      <c r="FF19">
        <f t="shared" si="60"/>
        <v>-1.2139632030536394</v>
      </c>
      <c r="FG19">
        <f t="shared" si="61"/>
        <v>-0.32946238509198877</v>
      </c>
      <c r="FH19">
        <f t="shared" si="62"/>
        <v>-1.0461765859747756</v>
      </c>
      <c r="FI19">
        <f t="shared" si="63"/>
        <v>-1.330255846579512</v>
      </c>
      <c r="FJ19">
        <f t="shared" si="64"/>
        <v>-1.4861677237102657</v>
      </c>
      <c r="FK19">
        <f t="shared" si="65"/>
        <v>1.0089435415207979</v>
      </c>
      <c r="FL19">
        <f t="shared" si="66"/>
        <v>-2.084209742588695</v>
      </c>
      <c r="FM19">
        <f t="shared" si="67"/>
        <v>0.52551343540671813</v>
      </c>
      <c r="FN19">
        <f t="shared" si="68"/>
        <v>0.10951848052960178</v>
      </c>
      <c r="FO19">
        <f t="shared" si="69"/>
        <v>-1.992971240618014E-2</v>
      </c>
      <c r="FP19">
        <f t="shared" si="70"/>
        <v>3.2374887947716369</v>
      </c>
      <c r="FQ19">
        <f t="shared" si="71"/>
        <v>1.2930250421732263</v>
      </c>
      <c r="FR19">
        <f t="shared" si="72"/>
        <v>-0.28902766583140216</v>
      </c>
      <c r="FS19">
        <f t="shared" si="73"/>
        <v>-1.4054499998507759</v>
      </c>
      <c r="FT19">
        <f t="shared" si="74"/>
        <v>-1.2975802099706031</v>
      </c>
      <c r="FU19">
        <f t="shared" si="75"/>
        <v>-0.24458394353960178</v>
      </c>
      <c r="FV19">
        <f t="shared" si="76"/>
        <v>-0.66698725331499564</v>
      </c>
      <c r="FW19">
        <f t="shared" si="77"/>
        <v>-2.5194848932961462</v>
      </c>
      <c r="FX19">
        <f t="shared" si="78"/>
        <v>0.26646958680491717</v>
      </c>
      <c r="FY19">
        <f t="shared" si="79"/>
        <v>-0.13911398825465648</v>
      </c>
      <c r="FZ19">
        <f t="shared" si="80"/>
        <v>-0.5756685367964951</v>
      </c>
      <c r="GA19">
        <f t="shared" si="81"/>
        <v>0.18695684914728461</v>
      </c>
      <c r="GB19">
        <f t="shared" si="82"/>
        <v>-0.44943371321640502</v>
      </c>
      <c r="GC19">
        <f t="shared" si="83"/>
        <v>-0.80620355570379831</v>
      </c>
      <c r="GD19">
        <f t="shared" si="84"/>
        <v>-1.9743828015266729</v>
      </c>
      <c r="GE19">
        <f t="shared" si="85"/>
        <v>-8.7780994758142827E-2</v>
      </c>
      <c r="GF19">
        <f t="shared" si="86"/>
        <v>-1.8426620263048952</v>
      </c>
      <c r="GG19">
        <f t="shared" si="87"/>
        <v>0.47552829706187766</v>
      </c>
      <c r="GH19">
        <f t="shared" si="88"/>
        <v>0.79463219402697005</v>
      </c>
      <c r="GI19">
        <f t="shared" si="89"/>
        <v>0.63064471347253948</v>
      </c>
      <c r="GJ19">
        <f t="shared" si="90"/>
        <v>-0.25862996309343783</v>
      </c>
      <c r="GK19">
        <f t="shared" si="91"/>
        <v>1.2856539030483061</v>
      </c>
      <c r="GL19">
        <f t="shared" si="92"/>
        <v>-0.21741413482770733</v>
      </c>
      <c r="GM19">
        <f t="shared" si="93"/>
        <v>0.28259200534207762</v>
      </c>
      <c r="GN19">
        <f t="shared" si="94"/>
        <v>-1.4150859061035139</v>
      </c>
      <c r="GO19">
        <f t="shared" si="95"/>
        <v>0.31771539149939376</v>
      </c>
      <c r="GP19">
        <f t="shared" si="96"/>
        <v>1.746818813202782</v>
      </c>
      <c r="GQ19">
        <f t="shared" si="97"/>
        <v>0.38338363194827346</v>
      </c>
      <c r="GR19">
        <f t="shared" si="98"/>
        <v>0.89609135617236602</v>
      </c>
      <c r="GS19">
        <f t="shared" si="99"/>
        <v>2.221478295801679</v>
      </c>
      <c r="GX19">
        <f t="shared" si="100"/>
        <v>1.465912621858759</v>
      </c>
      <c r="GY19">
        <f t="shared" si="101"/>
        <v>0.61932163321086631</v>
      </c>
      <c r="GZ19">
        <f t="shared" si="102"/>
        <v>0.1659720986410137</v>
      </c>
      <c r="HA19">
        <f t="shared" si="103"/>
        <v>1.4096347513279111</v>
      </c>
      <c r="HB19">
        <f t="shared" si="104"/>
        <v>2.0167224161405457</v>
      </c>
      <c r="HC19">
        <f t="shared" si="105"/>
        <v>0.76138093042481203</v>
      </c>
      <c r="HD19">
        <f t="shared" si="106"/>
        <v>0.36252112752593857</v>
      </c>
      <c r="HE19">
        <f t="shared" si="107"/>
        <v>5.464149676226504E-2</v>
      </c>
      <c r="HF19">
        <f t="shared" si="108"/>
        <v>0.6826076240549398</v>
      </c>
      <c r="HG19">
        <f t="shared" si="109"/>
        <v>0.11685259465821213</v>
      </c>
      <c r="HH19">
        <f t="shared" si="110"/>
        <v>2.0018810766759629</v>
      </c>
      <c r="HI19">
        <f t="shared" si="111"/>
        <v>2.144878930008419</v>
      </c>
      <c r="HJ19">
        <f t="shared" si="112"/>
        <v>0.25995691389355902</v>
      </c>
      <c r="HK19">
        <f t="shared" si="113"/>
        <v>1.1602943690004559</v>
      </c>
      <c r="HL19">
        <f t="shared" si="114"/>
        <v>1.746371749064354</v>
      </c>
      <c r="HM19">
        <f t="shared" si="115"/>
        <v>2.1240861545352963</v>
      </c>
      <c r="HN19">
        <f t="shared" si="116"/>
        <v>1.1832643690855467</v>
      </c>
      <c r="HO19">
        <f t="shared" si="117"/>
        <v>2.2747447171580193</v>
      </c>
      <c r="HP19">
        <f t="shared" si="118"/>
        <v>2.1814715468447958</v>
      </c>
      <c r="HQ19">
        <f t="shared" si="119"/>
        <v>0.6388803839981182</v>
      </c>
      <c r="HR19">
        <f t="shared" si="120"/>
        <v>1.22662297937313</v>
      </c>
      <c r="HS19">
        <f t="shared" si="121"/>
        <v>1.5212770409639591</v>
      </c>
      <c r="HT19">
        <f t="shared" si="122"/>
        <v>0.89754069442442908</v>
      </c>
      <c r="HU19">
        <f t="shared" si="123"/>
        <v>1.0011321953291559</v>
      </c>
      <c r="HV19">
        <f t="shared" si="124"/>
        <v>1.272705787986814</v>
      </c>
      <c r="HW19">
        <f t="shared" si="125"/>
        <v>1.7622171530508199</v>
      </c>
      <c r="HX19">
        <f t="shared" si="126"/>
        <v>0.10775608753794208</v>
      </c>
      <c r="HY19">
        <f t="shared" si="127"/>
        <v>1.2835010396861395</v>
      </c>
      <c r="HZ19">
        <f t="shared" si="128"/>
        <v>1.0301798010545637</v>
      </c>
      <c r="IA19">
        <f t="shared" si="129"/>
        <v>1.5057629416745459</v>
      </c>
      <c r="IB19">
        <f t="shared" si="130"/>
        <v>0.31966746429290382</v>
      </c>
      <c r="IC19">
        <f t="shared" si="131"/>
        <v>0.83342454536453459</v>
      </c>
      <c r="ID19">
        <f t="shared" si="132"/>
        <v>2.3156324899855529</v>
      </c>
      <c r="IE19">
        <f t="shared" si="133"/>
        <v>1.0696051228512087</v>
      </c>
      <c r="IF19">
        <f t="shared" si="134"/>
        <v>1.0222432372814669</v>
      </c>
      <c r="IG19">
        <f t="shared" si="135"/>
        <v>1.1808466031511726</v>
      </c>
      <c r="IH19">
        <f t="shared" si="136"/>
        <v>2.4439702966605927</v>
      </c>
      <c r="II19">
        <f t="shared" si="137"/>
        <v>0.64857257464791451</v>
      </c>
      <c r="IJ19">
        <f t="shared" si="138"/>
        <v>1.346088088029328</v>
      </c>
      <c r="IK19">
        <f t="shared" si="139"/>
        <v>1.094150784333507</v>
      </c>
      <c r="IL19">
        <f t="shared" si="140"/>
        <v>1.0747526525676314</v>
      </c>
      <c r="IM19">
        <f t="shared" si="141"/>
        <v>9.53074426847004E-2</v>
      </c>
      <c r="IN19">
        <f t="shared" si="142"/>
        <v>0.15488112900108791</v>
      </c>
      <c r="IO19">
        <f t="shared" si="143"/>
        <v>1.163409853315333</v>
      </c>
      <c r="IP19">
        <f t="shared" si="144"/>
        <v>1.057099811692723</v>
      </c>
      <c r="IQ19">
        <f t="shared" si="145"/>
        <v>1.2616041922017951</v>
      </c>
      <c r="IR19">
        <f t="shared" si="146"/>
        <v>0.60934626525269242</v>
      </c>
      <c r="IS19">
        <f t="shared" si="147"/>
        <v>0.28603760892505409</v>
      </c>
      <c r="IT19">
        <f t="shared" si="148"/>
        <v>1.1806985649878823</v>
      </c>
      <c r="IU19">
        <f t="shared" si="149"/>
        <v>0.62660888838429274</v>
      </c>
      <c r="IV19">
        <f t="shared" si="150"/>
        <v>1.4828190840352979</v>
      </c>
      <c r="IW19">
        <f t="shared" si="151"/>
        <v>0.76436666577226453</v>
      </c>
      <c r="IX19">
        <f t="shared" si="152"/>
        <v>0.34753900333660948</v>
      </c>
      <c r="IY19">
        <f t="shared" si="153"/>
        <v>0.44607089757596746</v>
      </c>
      <c r="IZ19">
        <f t="shared" si="154"/>
        <v>0.79210120974869425</v>
      </c>
      <c r="JA19">
        <f t="shared" si="155"/>
        <v>1.0940800226973031</v>
      </c>
      <c r="JB19">
        <f t="shared" si="156"/>
        <v>0.60785107591321452</v>
      </c>
      <c r="JC19">
        <f t="shared" si="157"/>
        <v>0.61262315094988273</v>
      </c>
      <c r="JD19">
        <f t="shared" si="158"/>
        <v>1.2877604821860751</v>
      </c>
      <c r="JE19">
        <f t="shared" si="159"/>
        <v>0.37378714101008431</v>
      </c>
      <c r="JF19">
        <f t="shared" si="160"/>
        <v>1.2139632030536394</v>
      </c>
      <c r="JG19">
        <f t="shared" si="161"/>
        <v>0.32946238509198877</v>
      </c>
      <c r="JH19">
        <f t="shared" si="162"/>
        <v>1.0461765859747756</v>
      </c>
      <c r="JI19">
        <f t="shared" si="163"/>
        <v>1.330255846579512</v>
      </c>
      <c r="JJ19">
        <f t="shared" si="164"/>
        <v>1.4861677237102657</v>
      </c>
      <c r="JK19">
        <f t="shared" si="165"/>
        <v>1.0089435415207979</v>
      </c>
      <c r="JL19">
        <f t="shared" si="166"/>
        <v>2.084209742588695</v>
      </c>
      <c r="JM19">
        <f t="shared" si="167"/>
        <v>0.52551343540671813</v>
      </c>
      <c r="JN19">
        <f t="shared" si="168"/>
        <v>0.10951848052960178</v>
      </c>
      <c r="JO19">
        <f t="shared" si="169"/>
        <v>1.992971240618014E-2</v>
      </c>
      <c r="JP19">
        <f t="shared" si="170"/>
        <v>3.2374887947716369</v>
      </c>
      <c r="JQ19">
        <f t="shared" si="171"/>
        <v>1.2930250421732263</v>
      </c>
      <c r="JR19">
        <f t="shared" si="172"/>
        <v>0.28902766583140216</v>
      </c>
      <c r="JS19">
        <f t="shared" si="173"/>
        <v>1.4054499998507759</v>
      </c>
      <c r="JT19">
        <f t="shared" si="174"/>
        <v>1.2975802099706031</v>
      </c>
      <c r="JU19">
        <f t="shared" si="175"/>
        <v>0.24458394353960178</v>
      </c>
      <c r="JV19">
        <f t="shared" si="176"/>
        <v>0.66698725331499564</v>
      </c>
      <c r="JW19">
        <f t="shared" si="177"/>
        <v>2.5194848932961462</v>
      </c>
      <c r="JX19">
        <f t="shared" si="178"/>
        <v>0.26646958680491717</v>
      </c>
      <c r="JY19">
        <f t="shared" si="179"/>
        <v>0.13911398825465648</v>
      </c>
      <c r="JZ19">
        <f t="shared" si="180"/>
        <v>0.5756685367964951</v>
      </c>
      <c r="KA19">
        <f t="shared" si="181"/>
        <v>0.18695684914728461</v>
      </c>
      <c r="KB19">
        <f t="shared" si="182"/>
        <v>0.44943371321640502</v>
      </c>
      <c r="KC19">
        <f t="shared" si="183"/>
        <v>0.80620355570379831</v>
      </c>
      <c r="KD19">
        <f t="shared" si="184"/>
        <v>1.9743828015266729</v>
      </c>
      <c r="KE19">
        <f t="shared" si="185"/>
        <v>8.7780994758142827E-2</v>
      </c>
      <c r="KF19">
        <f t="shared" si="186"/>
        <v>1.8426620263048952</v>
      </c>
      <c r="KG19">
        <f t="shared" si="187"/>
        <v>0.47552829706187766</v>
      </c>
      <c r="KH19">
        <f t="shared" si="188"/>
        <v>0.79463219402697005</v>
      </c>
      <c r="KI19">
        <f t="shared" si="189"/>
        <v>0.63064471347253948</v>
      </c>
      <c r="KJ19">
        <f t="shared" si="190"/>
        <v>0.25862996309343783</v>
      </c>
      <c r="KK19">
        <f t="shared" si="191"/>
        <v>1.2856539030483061</v>
      </c>
      <c r="KL19">
        <f t="shared" si="192"/>
        <v>0.21741413482770733</v>
      </c>
      <c r="KM19">
        <f t="shared" si="193"/>
        <v>0.28259200534207762</v>
      </c>
      <c r="KN19">
        <f t="shared" si="194"/>
        <v>1.4150859061035139</v>
      </c>
      <c r="KO19">
        <f t="shared" si="195"/>
        <v>0.31771539149939376</v>
      </c>
      <c r="KP19">
        <f t="shared" si="196"/>
        <v>1.746818813202782</v>
      </c>
      <c r="KQ19">
        <f t="shared" si="197"/>
        <v>0.38338363194827346</v>
      </c>
      <c r="KR19">
        <f t="shared" si="198"/>
        <v>0.89609135617236602</v>
      </c>
      <c r="KS19">
        <f t="shared" si="199"/>
        <v>2.221478295801679</v>
      </c>
    </row>
    <row r="20" spans="1:305" x14ac:dyDescent="0.25">
      <c r="A20" s="3">
        <v>1.688998300973827</v>
      </c>
      <c r="B20" s="3">
        <v>-1.1157270765214791</v>
      </c>
      <c r="C20" s="3">
        <v>-2.042107527942095</v>
      </c>
      <c r="D20" s="3">
        <v>1.03117829850189</v>
      </c>
      <c r="E20" s="3">
        <v>1.4005448771653219</v>
      </c>
      <c r="F20" s="3">
        <v>-0.3958381356025491</v>
      </c>
      <c r="G20" s="3">
        <v>0.54704156982599628</v>
      </c>
      <c r="H20" s="3">
        <v>-0.470629774414692</v>
      </c>
      <c r="I20" s="3">
        <v>-0.39487591869799288</v>
      </c>
      <c r="J20" s="3">
        <v>-0.55283212791298486</v>
      </c>
      <c r="K20" s="3">
        <v>1.9878578231470909</v>
      </c>
      <c r="L20" s="3">
        <v>1.8602537006188671</v>
      </c>
      <c r="M20" s="3">
        <v>-0.85221028705889301</v>
      </c>
      <c r="N20" s="3">
        <v>-0.46923625517598228</v>
      </c>
      <c r="O20" s="3">
        <v>9.0164325169384218E-2</v>
      </c>
      <c r="P20" s="3">
        <v>1.111979578556697</v>
      </c>
      <c r="Q20" s="3">
        <v>-1.022658927913388</v>
      </c>
      <c r="R20" s="3">
        <v>-1.1294309982155251</v>
      </c>
      <c r="S20" s="3">
        <v>0.66189944721042759</v>
      </c>
      <c r="T20" s="3">
        <v>-1.013375485756647</v>
      </c>
      <c r="U20" s="3">
        <v>0.32348206747654962</v>
      </c>
      <c r="V20" s="3">
        <v>0.2361064068596892</v>
      </c>
      <c r="W20" s="3">
        <v>-0.11127811963855069</v>
      </c>
      <c r="X20" s="3">
        <v>0.36096884330293488</v>
      </c>
      <c r="Y20" s="3">
        <v>2.7871516160919092</v>
      </c>
      <c r="Z20" s="3">
        <v>0.91558944917067853</v>
      </c>
      <c r="AA20" s="3">
        <v>-1.679382055325642</v>
      </c>
      <c r="AB20" s="3">
        <v>0.72751928569003543</v>
      </c>
      <c r="AC20" s="3">
        <v>9.4821302403198526E-3</v>
      </c>
      <c r="AD20" s="3">
        <v>2.0834995433829948</v>
      </c>
      <c r="AE20" s="3">
        <v>-9.1264488696422424E-2</v>
      </c>
      <c r="AF20" s="3">
        <v>1.405207675658747</v>
      </c>
      <c r="AG20" s="3">
        <v>-0.54483630830618168</v>
      </c>
      <c r="AH20" s="3">
        <v>0.86820796284105128</v>
      </c>
      <c r="AI20" s="3">
        <v>-1.9257650611454831</v>
      </c>
      <c r="AJ20" s="3">
        <v>-0.91508969182033739</v>
      </c>
      <c r="AK20" s="3">
        <v>3.068862594954489</v>
      </c>
      <c r="AL20" s="3">
        <v>-1.7077466423332781</v>
      </c>
      <c r="AM20" s="3">
        <v>-0.1566877012592629</v>
      </c>
      <c r="AN20" s="3">
        <v>2.004471847601331</v>
      </c>
      <c r="AO20" s="3">
        <v>1.9275764476976851</v>
      </c>
      <c r="AP20" s="3">
        <v>0.95247816866330437</v>
      </c>
      <c r="AQ20" s="3">
        <v>-1.0201572125002369</v>
      </c>
      <c r="AR20" s="3">
        <v>-0.94364937982887986</v>
      </c>
      <c r="AS20" s="3">
        <v>1.060341935357475</v>
      </c>
      <c r="AT20" s="3">
        <v>-0.79902594174052033</v>
      </c>
      <c r="AU20" s="3">
        <v>0.51487527095802199</v>
      </c>
      <c r="AV20" s="3">
        <v>-1.294658792067946</v>
      </c>
      <c r="AW20" s="3">
        <v>0.53839659145401186</v>
      </c>
      <c r="AX20" s="3">
        <v>-1.746045939268805</v>
      </c>
      <c r="AY20" s="3">
        <v>0.38560945510186367</v>
      </c>
      <c r="AZ20" s="3">
        <v>0.5221642876374184</v>
      </c>
      <c r="BA20" s="3">
        <v>0.42095630286517699</v>
      </c>
      <c r="BB20" s="3">
        <v>-1.020050912867825</v>
      </c>
      <c r="BC20" s="3">
        <v>-0.65655258294759489</v>
      </c>
      <c r="BD20" s="3">
        <v>-1.3620513321245269</v>
      </c>
      <c r="BE20" s="3">
        <v>1.4116972966894421</v>
      </c>
      <c r="BF20" s="3">
        <v>0.63449320575690027</v>
      </c>
      <c r="BG20" s="3">
        <v>-1.1462130019310239</v>
      </c>
      <c r="BH20" s="3">
        <v>0.66293587153823508</v>
      </c>
      <c r="BI20" s="3">
        <v>5.9860171576645797E-2</v>
      </c>
      <c r="BJ20" s="3">
        <v>-0.43671648255677942</v>
      </c>
      <c r="BK20" s="3">
        <v>-6.0515185890408801E-2</v>
      </c>
      <c r="BL20" s="3">
        <v>0.77051229955360689</v>
      </c>
      <c r="BM20" s="3">
        <v>-0.77336828906890598</v>
      </c>
      <c r="BN20" s="3">
        <v>1.6354442037617389</v>
      </c>
      <c r="BO20" s="3">
        <v>1.502625108056268</v>
      </c>
      <c r="BP20" s="3">
        <v>-0.1188328296419859</v>
      </c>
      <c r="BQ20" s="3">
        <v>-1.803517919622855</v>
      </c>
      <c r="BR20" s="3">
        <v>1.89412121270025</v>
      </c>
      <c r="BS20" s="3">
        <v>2.1670557967927659</v>
      </c>
      <c r="BT20" s="3">
        <v>0.49888178359102009</v>
      </c>
      <c r="BU20" s="3">
        <v>0.20280379517201649</v>
      </c>
      <c r="BV20" s="3">
        <v>0.92637872912856378</v>
      </c>
      <c r="BW20" s="3">
        <v>1.787445173799846</v>
      </c>
      <c r="BX20" s="3">
        <v>-0.72926639846612873</v>
      </c>
      <c r="BY20" s="3">
        <v>4.6730943034044681E-2</v>
      </c>
      <c r="BZ20" s="3">
        <v>-0.16079318714915261</v>
      </c>
      <c r="CA20" s="3">
        <v>0.79431196081466127</v>
      </c>
      <c r="CB20" s="3">
        <v>-0.66319099130427595</v>
      </c>
      <c r="CC20" s="3">
        <v>-1.1027597170124059</v>
      </c>
      <c r="CD20" s="3">
        <v>-1.3176602263561861</v>
      </c>
      <c r="CE20" s="3">
        <v>-0.69313463987945068</v>
      </c>
      <c r="CF20" s="3">
        <v>4.2725798900792873E-2</v>
      </c>
      <c r="CG20" s="3">
        <v>0.49850226248243201</v>
      </c>
      <c r="CH20" s="3">
        <v>-0.80439866335870214</v>
      </c>
      <c r="CI20" s="3">
        <v>2.2418019373310081</v>
      </c>
      <c r="CJ20" s="3">
        <v>-0.89761091049180042</v>
      </c>
      <c r="CK20" s="3">
        <v>-1.0604717770384491</v>
      </c>
      <c r="CL20" s="3">
        <v>4.7566571950053087E-2</v>
      </c>
      <c r="CM20" s="3">
        <v>0.35157614203422011</v>
      </c>
      <c r="CN20" s="3">
        <v>-0.57912391797538043</v>
      </c>
      <c r="CO20" s="3">
        <v>0.58456972315766187</v>
      </c>
      <c r="CP20" s="3">
        <v>0.49608512545157812</v>
      </c>
      <c r="CQ20" s="3">
        <v>0.77591550210768978</v>
      </c>
      <c r="CR20" s="3">
        <v>0.28017297283250819</v>
      </c>
      <c r="CS20" s="3">
        <v>1.5649368019295831</v>
      </c>
      <c r="CT20" s="3">
        <v>0.91714285488264491</v>
      </c>
      <c r="CU20" s="3">
        <v>-6.1712678956213629E-2</v>
      </c>
      <c r="CV20" s="3">
        <v>0.60976347850708235</v>
      </c>
      <c r="CX20">
        <f t="shared" si="0"/>
        <v>1.846090070973827</v>
      </c>
      <c r="CY20">
        <f t="shared" si="1"/>
        <v>-1.5226232765214791</v>
      </c>
      <c r="CZ20">
        <f t="shared" si="2"/>
        <v>-2.9813321279420952</v>
      </c>
      <c r="DA20">
        <f t="shared" si="3"/>
        <v>0.78582689850189003</v>
      </c>
      <c r="DB20">
        <f t="shared" si="4"/>
        <v>0.54790637716532198</v>
      </c>
      <c r="DC20">
        <f t="shared" si="5"/>
        <v>0.25735396439745095</v>
      </c>
      <c r="DD20">
        <f t="shared" si="6"/>
        <v>0.75219494982599633</v>
      </c>
      <c r="DE20">
        <f t="shared" si="7"/>
        <v>-0.18962917441469201</v>
      </c>
      <c r="DF20">
        <f t="shared" si="8"/>
        <v>-0.12128424869799287</v>
      </c>
      <c r="DG20">
        <f t="shared" si="9"/>
        <v>-1.4189810279129849</v>
      </c>
      <c r="DH20">
        <f t="shared" si="10"/>
        <v>2.300335083147091</v>
      </c>
      <c r="DI20">
        <f t="shared" si="11"/>
        <v>0.63377970061886701</v>
      </c>
      <c r="DJ20">
        <f t="shared" si="12"/>
        <v>-0.99890708705889297</v>
      </c>
      <c r="DK20">
        <f t="shared" si="13"/>
        <v>-0.87028250517598227</v>
      </c>
      <c r="DL20">
        <f t="shared" si="14"/>
        <v>0.31229359516938421</v>
      </c>
      <c r="DM20">
        <f t="shared" si="15"/>
        <v>0.479451078556697</v>
      </c>
      <c r="DN20">
        <f t="shared" si="16"/>
        <v>-0.72383282791338799</v>
      </c>
      <c r="DO20">
        <f t="shared" si="17"/>
        <v>-1.588687648215525</v>
      </c>
      <c r="DP20">
        <f t="shared" si="18"/>
        <v>0.25443878721042762</v>
      </c>
      <c r="DQ20">
        <f t="shared" si="19"/>
        <v>-0.80171918575664702</v>
      </c>
      <c r="DR20">
        <f t="shared" si="20"/>
        <v>-0.28886813252345034</v>
      </c>
      <c r="DS20">
        <f t="shared" si="21"/>
        <v>5.1656016859689208E-2</v>
      </c>
      <c r="DT20">
        <f t="shared" si="22"/>
        <v>-1.3763867196385506</v>
      </c>
      <c r="DU20">
        <f t="shared" si="23"/>
        <v>0.73211039330293493</v>
      </c>
      <c r="DV20">
        <f t="shared" si="24"/>
        <v>1.4757776160919092</v>
      </c>
      <c r="DW20">
        <f t="shared" si="25"/>
        <v>1.3400550191706786</v>
      </c>
      <c r="DX20">
        <f t="shared" si="26"/>
        <v>-2.037151785325642</v>
      </c>
      <c r="DY20">
        <f t="shared" si="27"/>
        <v>0.25366611569003544</v>
      </c>
      <c r="DZ20">
        <f t="shared" si="28"/>
        <v>-1.6643222697596802</v>
      </c>
      <c r="EA20">
        <f t="shared" si="29"/>
        <v>2.4017365433829947</v>
      </c>
      <c r="EB20">
        <f t="shared" si="30"/>
        <v>-0.17491267869642241</v>
      </c>
      <c r="EC20">
        <f t="shared" si="31"/>
        <v>0.41062727565874702</v>
      </c>
      <c r="ED20">
        <f t="shared" si="32"/>
        <v>-1.7887321083061818</v>
      </c>
      <c r="EE20">
        <f t="shared" si="33"/>
        <v>0.64934166284105133</v>
      </c>
      <c r="EF20">
        <f t="shared" si="34"/>
        <v>-2.4458031611454829</v>
      </c>
      <c r="EG20">
        <f t="shared" si="35"/>
        <v>-0.95235739182033741</v>
      </c>
      <c r="EH20">
        <f t="shared" si="36"/>
        <v>3.1053156049544888</v>
      </c>
      <c r="EI20">
        <f t="shared" si="37"/>
        <v>-2.616985102333278</v>
      </c>
      <c r="EJ20">
        <f t="shared" si="38"/>
        <v>0.2176386987407371</v>
      </c>
      <c r="EK20">
        <f t="shared" si="39"/>
        <v>2.2574606676013311</v>
      </c>
      <c r="EL20">
        <f t="shared" si="40"/>
        <v>1.703509787697685</v>
      </c>
      <c r="EM20">
        <f t="shared" si="41"/>
        <v>0.96931210766330433</v>
      </c>
      <c r="EN20">
        <f t="shared" si="42"/>
        <v>-0.38147581250023699</v>
      </c>
      <c r="EO20">
        <f t="shared" si="43"/>
        <v>-0.80856915982887989</v>
      </c>
      <c r="EP20">
        <f t="shared" si="44"/>
        <v>0.86695207535747498</v>
      </c>
      <c r="EQ20">
        <f t="shared" si="45"/>
        <v>-1.2953318217405203</v>
      </c>
      <c r="ER20">
        <f t="shared" si="46"/>
        <v>0.23086777095802197</v>
      </c>
      <c r="ES20">
        <f t="shared" si="47"/>
        <v>-0.93434982206794603</v>
      </c>
      <c r="ET20">
        <f t="shared" si="48"/>
        <v>0.83407699145401182</v>
      </c>
      <c r="EU20">
        <f t="shared" si="49"/>
        <v>-2.5772735992688052</v>
      </c>
      <c r="EV20">
        <f t="shared" si="50"/>
        <v>4.7369185101863664E-2</v>
      </c>
      <c r="EW20">
        <f t="shared" si="51"/>
        <v>2.5422324876374183</v>
      </c>
      <c r="EX20">
        <f t="shared" si="52"/>
        <v>0.13527100286517701</v>
      </c>
      <c r="EY20">
        <f t="shared" si="53"/>
        <v>-1.847118052867825</v>
      </c>
      <c r="EZ20">
        <f t="shared" si="54"/>
        <v>-0.73812279294759486</v>
      </c>
      <c r="FA20">
        <f t="shared" si="55"/>
        <v>-1.3863701761245268</v>
      </c>
      <c r="FB20">
        <f t="shared" si="56"/>
        <v>1.8784755766894421</v>
      </c>
      <c r="FC20">
        <f t="shared" si="57"/>
        <v>0.36974773575690029</v>
      </c>
      <c r="FD20">
        <f t="shared" si="58"/>
        <v>-1.2360555119310239</v>
      </c>
      <c r="FE20">
        <f t="shared" si="59"/>
        <v>0.23653980153823506</v>
      </c>
      <c r="FF20">
        <f t="shared" si="60"/>
        <v>1.6659171576645794E-2</v>
      </c>
      <c r="FG20">
        <f t="shared" si="61"/>
        <v>-0.5325766225567794</v>
      </c>
      <c r="FH20">
        <f t="shared" si="62"/>
        <v>-0.4153911858904088</v>
      </c>
      <c r="FI20">
        <f t="shared" si="63"/>
        <v>0.28841344955360687</v>
      </c>
      <c r="FJ20">
        <f t="shared" si="64"/>
        <v>-1.5642021190689059</v>
      </c>
      <c r="FK20">
        <f t="shared" si="65"/>
        <v>1.371599653761739</v>
      </c>
      <c r="FL20">
        <f t="shared" si="66"/>
        <v>0.32880370805626802</v>
      </c>
      <c r="FM20">
        <f t="shared" si="67"/>
        <v>-0.4337050896419859</v>
      </c>
      <c r="FN20">
        <f t="shared" si="68"/>
        <v>-2.3615034596228552</v>
      </c>
      <c r="FO20">
        <f t="shared" si="69"/>
        <v>2.3869114927002499</v>
      </c>
      <c r="FP20">
        <f t="shared" si="70"/>
        <v>2.404593466792766</v>
      </c>
      <c r="FQ20">
        <f t="shared" si="71"/>
        <v>1.11110408359102</v>
      </c>
      <c r="FR20">
        <f t="shared" si="72"/>
        <v>-0.25065865482798355</v>
      </c>
      <c r="FS20">
        <f t="shared" si="73"/>
        <v>0.53772359912856382</v>
      </c>
      <c r="FT20">
        <f t="shared" si="74"/>
        <v>1.9025034737998461</v>
      </c>
      <c r="FU20">
        <f t="shared" si="75"/>
        <v>-0.76899108346612877</v>
      </c>
      <c r="FV20">
        <f t="shared" si="76"/>
        <v>-0.14380805696595531</v>
      </c>
      <c r="FW20">
        <f t="shared" si="77"/>
        <v>-0.35903598714915264</v>
      </c>
      <c r="FX20">
        <f t="shared" si="78"/>
        <v>1.2466543608146612</v>
      </c>
      <c r="FY20">
        <f t="shared" si="79"/>
        <v>-0.5660089853042759</v>
      </c>
      <c r="FZ20">
        <f t="shared" si="80"/>
        <v>-1.0955191087124059</v>
      </c>
      <c r="GA20">
        <f t="shared" si="81"/>
        <v>-0.89466066635618602</v>
      </c>
      <c r="GB20">
        <f t="shared" si="82"/>
        <v>3.9484360120549344E-2</v>
      </c>
      <c r="GC20">
        <f t="shared" si="83"/>
        <v>0.45451069890079288</v>
      </c>
      <c r="GD20">
        <f t="shared" si="84"/>
        <v>0.98216114248243203</v>
      </c>
      <c r="GE20">
        <f t="shared" si="85"/>
        <v>-1.7092489033587022</v>
      </c>
      <c r="GF20">
        <f t="shared" si="86"/>
        <v>2.082729267331008</v>
      </c>
      <c r="GG20">
        <f t="shared" si="87"/>
        <v>-9.4920810491800456E-2</v>
      </c>
      <c r="GH20">
        <f t="shared" si="88"/>
        <v>-1.4737182570384491</v>
      </c>
      <c r="GI20">
        <f t="shared" si="89"/>
        <v>0.69597547195005305</v>
      </c>
      <c r="GJ20">
        <f t="shared" si="90"/>
        <v>0.1945671820342201</v>
      </c>
      <c r="GK20">
        <f t="shared" si="91"/>
        <v>-0.64209602397538046</v>
      </c>
      <c r="GL20">
        <f t="shared" si="92"/>
        <v>1.1480931231576619</v>
      </c>
      <c r="GM20">
        <f t="shared" si="93"/>
        <v>2.0120193254515781</v>
      </c>
      <c r="GN20">
        <f t="shared" si="94"/>
        <v>0.59125568210768975</v>
      </c>
      <c r="GO20">
        <f t="shared" si="95"/>
        <v>0.2507220648325082</v>
      </c>
      <c r="GP20">
        <f t="shared" si="96"/>
        <v>0.52870060192958301</v>
      </c>
      <c r="GQ20">
        <f t="shared" si="97"/>
        <v>1.6012301948826448</v>
      </c>
      <c r="GR20">
        <f t="shared" si="98"/>
        <v>-1.7501586789562136</v>
      </c>
      <c r="GS20">
        <f t="shared" si="99"/>
        <v>-6.3901691492917689E-2</v>
      </c>
      <c r="GX20">
        <f t="shared" si="100"/>
        <v>1.846090070973827</v>
      </c>
      <c r="GY20">
        <f t="shared" si="101"/>
        <v>1.5226232765214791</v>
      </c>
      <c r="GZ20">
        <f t="shared" si="102"/>
        <v>2.9813321279420952</v>
      </c>
      <c r="HA20">
        <f t="shared" si="103"/>
        <v>0.78582689850189003</v>
      </c>
      <c r="HB20">
        <f t="shared" si="104"/>
        <v>0.54790637716532198</v>
      </c>
      <c r="HC20">
        <f t="shared" si="105"/>
        <v>0.25735396439745095</v>
      </c>
      <c r="HD20">
        <f t="shared" si="106"/>
        <v>0.75219494982599633</v>
      </c>
      <c r="HE20">
        <f t="shared" si="107"/>
        <v>0.18962917441469201</v>
      </c>
      <c r="HF20">
        <f t="shared" si="108"/>
        <v>0.12128424869799287</v>
      </c>
      <c r="HG20">
        <f t="shared" si="109"/>
        <v>1.4189810279129849</v>
      </c>
      <c r="HH20">
        <f t="shared" si="110"/>
        <v>2.300335083147091</v>
      </c>
      <c r="HI20">
        <f t="shared" si="111"/>
        <v>0.63377970061886701</v>
      </c>
      <c r="HJ20">
        <f t="shared" si="112"/>
        <v>0.99890708705889297</v>
      </c>
      <c r="HK20">
        <f t="shared" si="113"/>
        <v>0.87028250517598227</v>
      </c>
      <c r="HL20">
        <f t="shared" si="114"/>
        <v>0.31229359516938421</v>
      </c>
      <c r="HM20">
        <f t="shared" si="115"/>
        <v>0.479451078556697</v>
      </c>
      <c r="HN20">
        <f t="shared" si="116"/>
        <v>0.72383282791338799</v>
      </c>
      <c r="HO20">
        <f t="shared" si="117"/>
        <v>1.588687648215525</v>
      </c>
      <c r="HP20">
        <f t="shared" si="118"/>
        <v>0.25443878721042762</v>
      </c>
      <c r="HQ20">
        <f t="shared" si="119"/>
        <v>0.80171918575664702</v>
      </c>
      <c r="HR20">
        <f t="shared" si="120"/>
        <v>0.28886813252345034</v>
      </c>
      <c r="HS20">
        <f t="shared" si="121"/>
        <v>5.1656016859689208E-2</v>
      </c>
      <c r="HT20">
        <f t="shared" si="122"/>
        <v>1.3763867196385506</v>
      </c>
      <c r="HU20">
        <f t="shared" si="123"/>
        <v>0.73211039330293493</v>
      </c>
      <c r="HV20">
        <f t="shared" si="124"/>
        <v>1.4757776160919092</v>
      </c>
      <c r="HW20">
        <f t="shared" si="125"/>
        <v>1.3400550191706786</v>
      </c>
      <c r="HX20">
        <f t="shared" si="126"/>
        <v>2.037151785325642</v>
      </c>
      <c r="HY20">
        <f t="shared" si="127"/>
        <v>0.25366611569003544</v>
      </c>
      <c r="HZ20">
        <f t="shared" si="128"/>
        <v>1.6643222697596802</v>
      </c>
      <c r="IA20">
        <f t="shared" si="129"/>
        <v>2.4017365433829947</v>
      </c>
      <c r="IB20">
        <f t="shared" si="130"/>
        <v>0.17491267869642241</v>
      </c>
      <c r="IC20">
        <f t="shared" si="131"/>
        <v>0.41062727565874702</v>
      </c>
      <c r="ID20">
        <f t="shared" si="132"/>
        <v>1.7887321083061818</v>
      </c>
      <c r="IE20">
        <f t="shared" si="133"/>
        <v>0.64934166284105133</v>
      </c>
      <c r="IF20">
        <f t="shared" si="134"/>
        <v>2.4458031611454829</v>
      </c>
      <c r="IG20">
        <f t="shared" si="135"/>
        <v>0.95235739182033741</v>
      </c>
      <c r="IH20">
        <f t="shared" si="136"/>
        <v>3.1053156049544888</v>
      </c>
      <c r="II20">
        <f t="shared" si="137"/>
        <v>2.616985102333278</v>
      </c>
      <c r="IJ20">
        <f t="shared" si="138"/>
        <v>0.2176386987407371</v>
      </c>
      <c r="IK20">
        <f t="shared" si="139"/>
        <v>2.2574606676013311</v>
      </c>
      <c r="IL20">
        <f t="shared" si="140"/>
        <v>1.703509787697685</v>
      </c>
      <c r="IM20">
        <f t="shared" si="141"/>
        <v>0.96931210766330433</v>
      </c>
      <c r="IN20">
        <f t="shared" si="142"/>
        <v>0.38147581250023699</v>
      </c>
      <c r="IO20">
        <f t="shared" si="143"/>
        <v>0.80856915982887989</v>
      </c>
      <c r="IP20">
        <f t="shared" si="144"/>
        <v>0.86695207535747498</v>
      </c>
      <c r="IQ20">
        <f t="shared" si="145"/>
        <v>1.2953318217405203</v>
      </c>
      <c r="IR20">
        <f t="shared" si="146"/>
        <v>0.23086777095802197</v>
      </c>
      <c r="IS20">
        <f t="shared" si="147"/>
        <v>0.93434982206794603</v>
      </c>
      <c r="IT20">
        <f t="shared" si="148"/>
        <v>0.83407699145401182</v>
      </c>
      <c r="IU20">
        <f t="shared" si="149"/>
        <v>2.5772735992688052</v>
      </c>
      <c r="IV20">
        <f t="shared" si="150"/>
        <v>4.7369185101863664E-2</v>
      </c>
      <c r="IW20">
        <f t="shared" si="151"/>
        <v>2.5422324876374183</v>
      </c>
      <c r="IX20">
        <f t="shared" si="152"/>
        <v>0.13527100286517701</v>
      </c>
      <c r="IY20">
        <f t="shared" si="153"/>
        <v>1.847118052867825</v>
      </c>
      <c r="IZ20">
        <f t="shared" si="154"/>
        <v>0.73812279294759486</v>
      </c>
      <c r="JA20">
        <f t="shared" si="155"/>
        <v>1.3863701761245268</v>
      </c>
      <c r="JB20">
        <f t="shared" si="156"/>
        <v>1.8784755766894421</v>
      </c>
      <c r="JC20">
        <f t="shared" si="157"/>
        <v>0.36974773575690029</v>
      </c>
      <c r="JD20">
        <f t="shared" si="158"/>
        <v>1.2360555119310239</v>
      </c>
      <c r="JE20">
        <f t="shared" si="159"/>
        <v>0.23653980153823506</v>
      </c>
      <c r="JF20">
        <f t="shared" si="160"/>
        <v>1.6659171576645794E-2</v>
      </c>
      <c r="JG20">
        <f t="shared" si="161"/>
        <v>0.5325766225567794</v>
      </c>
      <c r="JH20">
        <f t="shared" si="162"/>
        <v>0.4153911858904088</v>
      </c>
      <c r="JI20">
        <f t="shared" si="163"/>
        <v>0.28841344955360687</v>
      </c>
      <c r="JJ20">
        <f t="shared" si="164"/>
        <v>1.5642021190689059</v>
      </c>
      <c r="JK20">
        <f t="shared" si="165"/>
        <v>1.371599653761739</v>
      </c>
      <c r="JL20">
        <f t="shared" si="166"/>
        <v>0.32880370805626802</v>
      </c>
      <c r="JM20">
        <f t="shared" si="167"/>
        <v>0.4337050896419859</v>
      </c>
      <c r="JN20">
        <f t="shared" si="168"/>
        <v>2.3615034596228552</v>
      </c>
      <c r="JO20">
        <f t="shared" si="169"/>
        <v>2.3869114927002499</v>
      </c>
      <c r="JP20">
        <f t="shared" si="170"/>
        <v>2.404593466792766</v>
      </c>
      <c r="JQ20">
        <f t="shared" si="171"/>
        <v>1.11110408359102</v>
      </c>
      <c r="JR20">
        <f t="shared" si="172"/>
        <v>0.25065865482798355</v>
      </c>
      <c r="JS20">
        <f t="shared" si="173"/>
        <v>0.53772359912856382</v>
      </c>
      <c r="JT20">
        <f t="shared" si="174"/>
        <v>1.9025034737998461</v>
      </c>
      <c r="JU20">
        <f t="shared" si="175"/>
        <v>0.76899108346612877</v>
      </c>
      <c r="JV20">
        <f t="shared" si="176"/>
        <v>0.14380805696595531</v>
      </c>
      <c r="JW20">
        <f t="shared" si="177"/>
        <v>0.35903598714915264</v>
      </c>
      <c r="JX20">
        <f t="shared" si="178"/>
        <v>1.2466543608146612</v>
      </c>
      <c r="JY20">
        <f t="shared" si="179"/>
        <v>0.5660089853042759</v>
      </c>
      <c r="JZ20">
        <f t="shared" si="180"/>
        <v>1.0955191087124059</v>
      </c>
      <c r="KA20">
        <f t="shared" si="181"/>
        <v>0.89466066635618602</v>
      </c>
      <c r="KB20">
        <f t="shared" si="182"/>
        <v>3.9484360120549344E-2</v>
      </c>
      <c r="KC20">
        <f t="shared" si="183"/>
        <v>0.45451069890079288</v>
      </c>
      <c r="KD20">
        <f t="shared" si="184"/>
        <v>0.98216114248243203</v>
      </c>
      <c r="KE20">
        <f t="shared" si="185"/>
        <v>1.7092489033587022</v>
      </c>
      <c r="KF20">
        <f t="shared" si="186"/>
        <v>2.082729267331008</v>
      </c>
      <c r="KG20">
        <f t="shared" si="187"/>
        <v>9.4920810491800456E-2</v>
      </c>
      <c r="KH20">
        <f t="shared" si="188"/>
        <v>1.4737182570384491</v>
      </c>
      <c r="KI20">
        <f t="shared" si="189"/>
        <v>0.69597547195005305</v>
      </c>
      <c r="KJ20">
        <f t="shared" si="190"/>
        <v>0.1945671820342201</v>
      </c>
      <c r="KK20">
        <f t="shared" si="191"/>
        <v>0.64209602397538046</v>
      </c>
      <c r="KL20">
        <f t="shared" si="192"/>
        <v>1.1480931231576619</v>
      </c>
      <c r="KM20">
        <f t="shared" si="193"/>
        <v>2.0120193254515781</v>
      </c>
      <c r="KN20">
        <f t="shared" si="194"/>
        <v>0.59125568210768975</v>
      </c>
      <c r="KO20">
        <f t="shared" si="195"/>
        <v>0.2507220648325082</v>
      </c>
      <c r="KP20">
        <f t="shared" si="196"/>
        <v>0.52870060192958301</v>
      </c>
      <c r="KQ20">
        <f t="shared" si="197"/>
        <v>1.6012301948826448</v>
      </c>
      <c r="KR20">
        <f t="shared" si="198"/>
        <v>1.7501586789562136</v>
      </c>
      <c r="KS20">
        <f t="shared" si="199"/>
        <v>6.3901691492917689E-2</v>
      </c>
    </row>
    <row r="21" spans="1:305" x14ac:dyDescent="0.25">
      <c r="A21" s="3">
        <v>1.2553385281406491</v>
      </c>
      <c r="B21" s="3">
        <v>0.69024731331405231</v>
      </c>
      <c r="C21" s="3">
        <v>0.60985756687897985</v>
      </c>
      <c r="D21" s="3">
        <v>1.710133812416861</v>
      </c>
      <c r="E21" s="3">
        <v>0.7138554802314977</v>
      </c>
      <c r="F21" s="3">
        <v>0.67403499670589362</v>
      </c>
      <c r="G21" s="3">
        <v>-1.400159620470967</v>
      </c>
      <c r="H21" s="3">
        <v>0.33942588258767031</v>
      </c>
      <c r="I21" s="3">
        <v>2.194870223382702</v>
      </c>
      <c r="J21" s="3">
        <v>-3.3994477758607977E-2</v>
      </c>
      <c r="K21" s="3">
        <v>0.53247878565006035</v>
      </c>
      <c r="L21" s="3">
        <v>-0.32916593247363268</v>
      </c>
      <c r="M21" s="3">
        <v>0.71299956286183064</v>
      </c>
      <c r="N21" s="3">
        <v>-0.41565012054886258</v>
      </c>
      <c r="O21" s="3">
        <v>-1.275576198138112</v>
      </c>
      <c r="P21" s="3">
        <v>1.319289177071385</v>
      </c>
      <c r="Q21" s="3">
        <v>0.78628676532830843</v>
      </c>
      <c r="R21" s="3">
        <v>-1.3210399104952451</v>
      </c>
      <c r="S21" s="3">
        <v>-0.96551554571595799</v>
      </c>
      <c r="T21" s="3">
        <v>1.053880682726497</v>
      </c>
      <c r="U21" s="3">
        <v>-8.4900100122234534E-2</v>
      </c>
      <c r="V21" s="3">
        <v>-0.59966020659641772</v>
      </c>
      <c r="W21" s="3">
        <v>0.11951969393505139</v>
      </c>
      <c r="X21" s="3">
        <v>0.45632785237265588</v>
      </c>
      <c r="Y21" s="3">
        <v>1.028808805228518</v>
      </c>
      <c r="Z21" s="3">
        <v>2.6488936575187001</v>
      </c>
      <c r="AA21" s="3">
        <v>0.35016573624893738</v>
      </c>
      <c r="AB21" s="3">
        <v>1.201871821627954</v>
      </c>
      <c r="AC21" s="3">
        <v>1.429104617065915</v>
      </c>
      <c r="AD21" s="3">
        <v>-0.25440586817582161</v>
      </c>
      <c r="AE21" s="3">
        <v>-0.83945389336588605</v>
      </c>
      <c r="AF21" s="3">
        <v>1.9586576595709191</v>
      </c>
      <c r="AG21" s="3">
        <v>0.84881269513843849</v>
      </c>
      <c r="AH21" s="3">
        <v>1.2751457914094091</v>
      </c>
      <c r="AI21" s="3">
        <v>-1.4965366621735401</v>
      </c>
      <c r="AJ21" s="3">
        <v>-1.3349055022379539</v>
      </c>
      <c r="AK21" s="3">
        <v>1.1350414687328481</v>
      </c>
      <c r="AL21" s="3">
        <v>2.5730957034015138</v>
      </c>
      <c r="AM21" s="3">
        <v>0.58519046863878055</v>
      </c>
      <c r="AN21" s="3">
        <v>1.343392833946311</v>
      </c>
      <c r="AO21" s="3">
        <v>1.889338443168803</v>
      </c>
      <c r="AP21" s="3">
        <v>2.3141719044318391E-2</v>
      </c>
      <c r="AQ21" s="3">
        <v>-0.92784161219989869</v>
      </c>
      <c r="AR21" s="3">
        <v>0.51249501924097085</v>
      </c>
      <c r="AS21" s="3">
        <v>0.32087160883531451</v>
      </c>
      <c r="AT21" s="3">
        <v>-0.43910253505674929</v>
      </c>
      <c r="AU21" s="3">
        <v>0.16887322668814531</v>
      </c>
      <c r="AV21" s="3">
        <v>0.65295234702768423</v>
      </c>
      <c r="AW21" s="3">
        <v>1.014216962785826</v>
      </c>
      <c r="AX21" s="3">
        <v>1.3405032463456881</v>
      </c>
      <c r="AY21" s="3">
        <v>0.69160156287359009</v>
      </c>
      <c r="AZ21" s="3">
        <v>-0.70581368430189895</v>
      </c>
      <c r="BA21" s="3">
        <v>-3.0466412584181701E-2</v>
      </c>
      <c r="BB21" s="3">
        <v>0.19752648750986621</v>
      </c>
      <c r="BC21" s="3">
        <v>-0.88351398553766225</v>
      </c>
      <c r="BD21" s="3">
        <v>1.118000353607707</v>
      </c>
      <c r="BE21" s="3">
        <v>0.68133525659868133</v>
      </c>
      <c r="BF21" s="3">
        <v>-0.91262343515817612</v>
      </c>
      <c r="BG21" s="3">
        <v>0.58178876476231189</v>
      </c>
      <c r="BH21" s="3">
        <v>-0.1584479374405901</v>
      </c>
      <c r="BI21" s="3">
        <v>0.3329469315353033</v>
      </c>
      <c r="BJ21" s="3">
        <v>0.41339710633683968</v>
      </c>
      <c r="BK21" s="3">
        <v>1.4711973338051081</v>
      </c>
      <c r="BL21" s="3">
        <v>-1.9308787308107711</v>
      </c>
      <c r="BM21" s="3">
        <v>0.86177234442606865</v>
      </c>
      <c r="BN21" s="3">
        <v>0.7205889846281549</v>
      </c>
      <c r="BO21" s="3">
        <v>2.6658576747635512</v>
      </c>
      <c r="BP21" s="3">
        <v>1.010497761832488</v>
      </c>
      <c r="BQ21" s="3">
        <v>1.2825064111565141</v>
      </c>
      <c r="BR21" s="3">
        <v>1.018887195743847</v>
      </c>
      <c r="BS21" s="3">
        <v>0.81849518087002482</v>
      </c>
      <c r="BT21" s="3">
        <v>-1.1353205636369039</v>
      </c>
      <c r="BU21" s="3">
        <v>0.92773683220514869</v>
      </c>
      <c r="BV21" s="3">
        <v>-0.1712699870046023</v>
      </c>
      <c r="BW21" s="3">
        <v>0.16707458693600469</v>
      </c>
      <c r="BX21" s="3">
        <v>-0.58982009938525415</v>
      </c>
      <c r="BY21" s="3">
        <v>0.78253323625046045</v>
      </c>
      <c r="BZ21" s="3">
        <v>0.66966503206351979</v>
      </c>
      <c r="CA21" s="3">
        <v>-0.68556470841816664</v>
      </c>
      <c r="CB21" s="3">
        <v>3.1081736808006748</v>
      </c>
      <c r="CC21" s="3">
        <v>1.779918480450811</v>
      </c>
      <c r="CD21" s="3">
        <v>2.1019344514282161</v>
      </c>
      <c r="CE21" s="3">
        <v>0.36205828844767268</v>
      </c>
      <c r="CF21" s="3">
        <v>0.55286477040797721</v>
      </c>
      <c r="CG21" s="3">
        <v>0.25151665155495828</v>
      </c>
      <c r="CH21" s="3">
        <v>-1.2752863386911639</v>
      </c>
      <c r="CI21" s="3">
        <v>0.48885219158044729</v>
      </c>
      <c r="CJ21" s="3">
        <v>-0.1144514347723375</v>
      </c>
      <c r="CK21" s="3">
        <v>1.152684967465599</v>
      </c>
      <c r="CL21" s="3">
        <v>0.60844513475216122</v>
      </c>
      <c r="CM21" s="3">
        <v>0.1758362231088306</v>
      </c>
      <c r="CN21" s="3">
        <v>1.492473293973092</v>
      </c>
      <c r="CO21" s="3">
        <v>0.34583935855259978</v>
      </c>
      <c r="CP21" s="3">
        <v>-0.1550785617840692</v>
      </c>
      <c r="CQ21" s="3">
        <v>-1.536215275672957</v>
      </c>
      <c r="CR21" s="3">
        <v>0.49672578760786917</v>
      </c>
      <c r="CS21" s="3">
        <v>2.1806485331094749E-2</v>
      </c>
      <c r="CT21" s="3">
        <v>-0.37090750687418428</v>
      </c>
      <c r="CU21" s="3">
        <v>0.54371358059759778</v>
      </c>
      <c r="CV21" s="3">
        <v>-1.055885620558765</v>
      </c>
      <c r="CX21">
        <f t="shared" si="0"/>
        <v>0.72550687814064907</v>
      </c>
      <c r="CY21">
        <f t="shared" si="1"/>
        <v>0.87120471331405236</v>
      </c>
      <c r="CZ21">
        <f t="shared" si="2"/>
        <v>0.71166155687897981</v>
      </c>
      <c r="DA21">
        <f t="shared" si="3"/>
        <v>1.3603381724168611</v>
      </c>
      <c r="DB21">
        <f t="shared" si="4"/>
        <v>0.6859313602314977</v>
      </c>
      <c r="DC21">
        <f t="shared" si="5"/>
        <v>1.5272433967058936</v>
      </c>
      <c r="DD21">
        <f t="shared" si="6"/>
        <v>-1.1745018404709671</v>
      </c>
      <c r="DE21">
        <f t="shared" si="7"/>
        <v>0.77933528258767026</v>
      </c>
      <c r="DF21">
        <f t="shared" si="8"/>
        <v>2.8014199633827017</v>
      </c>
      <c r="DG21">
        <f t="shared" si="9"/>
        <v>-0.69955417775860795</v>
      </c>
      <c r="DH21">
        <f t="shared" si="10"/>
        <v>-9.2794854349939615E-2</v>
      </c>
      <c r="DI21">
        <f t="shared" si="11"/>
        <v>-0.7995073324736327</v>
      </c>
      <c r="DJ21">
        <f t="shared" si="12"/>
        <v>0.64723457286183061</v>
      </c>
      <c r="DK21">
        <f t="shared" si="13"/>
        <v>-0.80282920054886264</v>
      </c>
      <c r="DL21">
        <f t="shared" si="14"/>
        <v>-0.81474193813811202</v>
      </c>
      <c r="DM21">
        <f t="shared" si="15"/>
        <v>1.7682051770713851</v>
      </c>
      <c r="DN21">
        <f t="shared" si="16"/>
        <v>0.54072820532830845</v>
      </c>
      <c r="DO21">
        <f t="shared" si="17"/>
        <v>-1.575721970495245</v>
      </c>
      <c r="DP21">
        <f t="shared" si="18"/>
        <v>-0.60048044571595804</v>
      </c>
      <c r="DQ21">
        <f t="shared" si="19"/>
        <v>1.4438270527264971</v>
      </c>
      <c r="DR21">
        <f t="shared" si="20"/>
        <v>-0.74176003012223446</v>
      </c>
      <c r="DS21">
        <f t="shared" si="21"/>
        <v>-0.2154402365964177</v>
      </c>
      <c r="DT21">
        <f t="shared" si="22"/>
        <v>-0.6207835060649487</v>
      </c>
      <c r="DU21">
        <f t="shared" si="23"/>
        <v>0.78834805237265582</v>
      </c>
      <c r="DV21">
        <f t="shared" si="24"/>
        <v>-0.44694829477148201</v>
      </c>
      <c r="DW21">
        <f t="shared" si="25"/>
        <v>2.0613973575187003</v>
      </c>
      <c r="DX21">
        <f t="shared" si="26"/>
        <v>0.13089034624893739</v>
      </c>
      <c r="DY21">
        <f t="shared" si="27"/>
        <v>1.2183077356279541</v>
      </c>
      <c r="DZ21">
        <f t="shared" si="28"/>
        <v>0.812575867065915</v>
      </c>
      <c r="EA21">
        <f t="shared" si="29"/>
        <v>-0.5603487281758216</v>
      </c>
      <c r="EB21">
        <f t="shared" si="30"/>
        <v>-1.1679931433658861</v>
      </c>
      <c r="EC21">
        <f t="shared" si="31"/>
        <v>1.0992704595709191</v>
      </c>
      <c r="ED21">
        <f t="shared" si="32"/>
        <v>2.6051259951384385</v>
      </c>
      <c r="EE21">
        <f t="shared" si="33"/>
        <v>1.4361997214094091</v>
      </c>
      <c r="EF21">
        <f t="shared" si="34"/>
        <v>-2.0886965621735403</v>
      </c>
      <c r="EG21">
        <f t="shared" si="35"/>
        <v>-1.3635834422379538</v>
      </c>
      <c r="EH21">
        <f t="shared" si="36"/>
        <v>0.59752332873284808</v>
      </c>
      <c r="EI21">
        <f t="shared" si="37"/>
        <v>2.1636264534015139</v>
      </c>
      <c r="EJ21">
        <f t="shared" si="38"/>
        <v>0.56827414163878054</v>
      </c>
      <c r="EK21">
        <f t="shared" si="39"/>
        <v>1.2091438939463111</v>
      </c>
      <c r="EL21">
        <f t="shared" si="40"/>
        <v>1.296071143168803</v>
      </c>
      <c r="EM21">
        <f t="shared" si="41"/>
        <v>-0.11039493095568162</v>
      </c>
      <c r="EN21">
        <f t="shared" si="42"/>
        <v>-1.2461187121998987</v>
      </c>
      <c r="EO21">
        <f t="shared" si="43"/>
        <v>4.3480429240970841E-2</v>
      </c>
      <c r="EP21">
        <f t="shared" si="44"/>
        <v>-0.69302199116468555</v>
      </c>
      <c r="EQ21">
        <f t="shared" si="45"/>
        <v>-1.1575651850567492</v>
      </c>
      <c r="ER21">
        <f t="shared" si="46"/>
        <v>0.36378577668814527</v>
      </c>
      <c r="ES21">
        <f t="shared" si="47"/>
        <v>0.9784741470276842</v>
      </c>
      <c r="ET21">
        <f t="shared" si="48"/>
        <v>1.154508682785826</v>
      </c>
      <c r="EU21">
        <f t="shared" si="49"/>
        <v>1.1335046863456881</v>
      </c>
      <c r="EV21">
        <f t="shared" si="50"/>
        <v>0.92948126287359012</v>
      </c>
      <c r="EW21">
        <f t="shared" si="51"/>
        <v>0.37699221569810115</v>
      </c>
      <c r="EX21">
        <f t="shared" si="52"/>
        <v>-0.2116586025841817</v>
      </c>
      <c r="EY21">
        <f t="shared" si="53"/>
        <v>-0.29283806249013378</v>
      </c>
      <c r="EZ21">
        <f t="shared" si="54"/>
        <v>-1.8551095855376623</v>
      </c>
      <c r="FA21">
        <f t="shared" si="55"/>
        <v>1.667655793607707</v>
      </c>
      <c r="FB21">
        <f t="shared" si="56"/>
        <v>-0.52316424340131873</v>
      </c>
      <c r="FC21">
        <f t="shared" si="57"/>
        <v>-1.4089523351581761</v>
      </c>
      <c r="FD21">
        <f t="shared" si="58"/>
        <v>0.94573582476231188</v>
      </c>
      <c r="FE21">
        <f t="shared" si="59"/>
        <v>-0.57250131744059019</v>
      </c>
      <c r="FF21">
        <f t="shared" si="60"/>
        <v>-0.22177316846469675</v>
      </c>
      <c r="FG21">
        <f t="shared" si="61"/>
        <v>0.52568620633683971</v>
      </c>
      <c r="FH21">
        <f t="shared" si="62"/>
        <v>1.4772928661051081</v>
      </c>
      <c r="FI21">
        <f t="shared" si="63"/>
        <v>-1.5727708308107711</v>
      </c>
      <c r="FJ21">
        <f t="shared" si="64"/>
        <v>1.3867215944260687</v>
      </c>
      <c r="FK21">
        <f t="shared" si="65"/>
        <v>-0.22880911537184512</v>
      </c>
      <c r="FL21">
        <f t="shared" si="66"/>
        <v>2.3358286347635513</v>
      </c>
      <c r="FM21">
        <f t="shared" si="67"/>
        <v>0.49288840183248794</v>
      </c>
      <c r="FN21">
        <f t="shared" si="68"/>
        <v>1.009306731156514</v>
      </c>
      <c r="FO21">
        <f t="shared" si="69"/>
        <v>0.21097639574384697</v>
      </c>
      <c r="FP21">
        <f t="shared" si="70"/>
        <v>0.56172713087002479</v>
      </c>
      <c r="FQ21">
        <f t="shared" si="71"/>
        <v>-1.241558853636904</v>
      </c>
      <c r="FR21">
        <f t="shared" si="72"/>
        <v>0.75238861220514863</v>
      </c>
      <c r="FS21">
        <f t="shared" si="73"/>
        <v>-0.49256935700460225</v>
      </c>
      <c r="FT21">
        <f t="shared" si="74"/>
        <v>-0.1808055930639953</v>
      </c>
      <c r="FU21">
        <f t="shared" si="75"/>
        <v>-0.52031687938525417</v>
      </c>
      <c r="FV21">
        <f t="shared" si="76"/>
        <v>1.0808773162504606</v>
      </c>
      <c r="FW21">
        <f t="shared" si="77"/>
        <v>1.3017686320635198</v>
      </c>
      <c r="FX21">
        <f t="shared" si="78"/>
        <v>-0.89209178841816661</v>
      </c>
      <c r="FY21">
        <f t="shared" si="79"/>
        <v>3.9177436308006746</v>
      </c>
      <c r="FZ21">
        <f t="shared" si="80"/>
        <v>2.0995012804508111</v>
      </c>
      <c r="GA21">
        <f t="shared" si="81"/>
        <v>2.7973337514282162</v>
      </c>
      <c r="GB21">
        <f t="shared" si="82"/>
        <v>0.92412191844767277</v>
      </c>
      <c r="GC21">
        <f t="shared" si="83"/>
        <v>1.0223680204079773</v>
      </c>
      <c r="GD21">
        <f t="shared" si="84"/>
        <v>1.1378434515549583</v>
      </c>
      <c r="GE21">
        <f t="shared" si="85"/>
        <v>-1.2000483186911639</v>
      </c>
      <c r="GF21">
        <f t="shared" si="86"/>
        <v>-0.15231620841955268</v>
      </c>
      <c r="GG21">
        <f t="shared" si="87"/>
        <v>0.33043244522766252</v>
      </c>
      <c r="GH21">
        <f t="shared" si="88"/>
        <v>0.66277616746559898</v>
      </c>
      <c r="GI21">
        <f t="shared" si="89"/>
        <v>4.0408694752161245E-2</v>
      </c>
      <c r="GJ21">
        <f t="shared" si="90"/>
        <v>6.8559023108830594E-2</v>
      </c>
      <c r="GK21">
        <f t="shared" si="91"/>
        <v>1.727689863973092</v>
      </c>
      <c r="GL21">
        <f t="shared" si="92"/>
        <v>0.24815708855259977</v>
      </c>
      <c r="GM21">
        <f t="shared" si="93"/>
        <v>0.62285139821593083</v>
      </c>
      <c r="GN21">
        <f t="shared" si="94"/>
        <v>-1.6489071556729571</v>
      </c>
      <c r="GO21">
        <f t="shared" si="95"/>
        <v>0.48950183860786917</v>
      </c>
      <c r="GP21">
        <f t="shared" si="96"/>
        <v>-0.57184981466890528</v>
      </c>
      <c r="GQ21">
        <f t="shared" si="97"/>
        <v>2.6763773125815737E-2</v>
      </c>
      <c r="GR21">
        <f t="shared" si="98"/>
        <v>-0.77112291940240218</v>
      </c>
      <c r="GS21">
        <f t="shared" si="99"/>
        <v>-1.230679670558765</v>
      </c>
      <c r="GX21">
        <f t="shared" si="100"/>
        <v>0.72550687814064907</v>
      </c>
      <c r="GY21">
        <f t="shared" si="101"/>
        <v>0.87120471331405236</v>
      </c>
      <c r="GZ21">
        <f t="shared" si="102"/>
        <v>0.71166155687897981</v>
      </c>
      <c r="HA21">
        <f t="shared" si="103"/>
        <v>1.3603381724168611</v>
      </c>
      <c r="HB21">
        <f t="shared" si="104"/>
        <v>0.6859313602314977</v>
      </c>
      <c r="HC21">
        <f t="shared" si="105"/>
        <v>1.5272433967058936</v>
      </c>
      <c r="HD21">
        <f t="shared" si="106"/>
        <v>1.1745018404709671</v>
      </c>
      <c r="HE21">
        <f t="shared" si="107"/>
        <v>0.77933528258767026</v>
      </c>
      <c r="HF21">
        <f t="shared" si="108"/>
        <v>2.8014199633827017</v>
      </c>
      <c r="HG21">
        <f t="shared" si="109"/>
        <v>0.69955417775860795</v>
      </c>
      <c r="HH21">
        <f t="shared" si="110"/>
        <v>9.2794854349939615E-2</v>
      </c>
      <c r="HI21">
        <f t="shared" si="111"/>
        <v>0.7995073324736327</v>
      </c>
      <c r="HJ21">
        <f t="shared" si="112"/>
        <v>0.64723457286183061</v>
      </c>
      <c r="HK21">
        <f t="shared" si="113"/>
        <v>0.80282920054886264</v>
      </c>
      <c r="HL21">
        <f t="shared" si="114"/>
        <v>0.81474193813811202</v>
      </c>
      <c r="HM21">
        <f t="shared" si="115"/>
        <v>1.7682051770713851</v>
      </c>
      <c r="HN21">
        <f t="shared" si="116"/>
        <v>0.54072820532830845</v>
      </c>
      <c r="HO21">
        <f t="shared" si="117"/>
        <v>1.575721970495245</v>
      </c>
      <c r="HP21">
        <f t="shared" si="118"/>
        <v>0.60048044571595804</v>
      </c>
      <c r="HQ21">
        <f t="shared" si="119"/>
        <v>1.4438270527264971</v>
      </c>
      <c r="HR21">
        <f t="shared" si="120"/>
        <v>0.74176003012223446</v>
      </c>
      <c r="HS21">
        <f t="shared" si="121"/>
        <v>0.2154402365964177</v>
      </c>
      <c r="HT21">
        <f t="shared" si="122"/>
        <v>0.6207835060649487</v>
      </c>
      <c r="HU21">
        <f t="shared" si="123"/>
        <v>0.78834805237265582</v>
      </c>
      <c r="HV21">
        <f t="shared" si="124"/>
        <v>0.44694829477148201</v>
      </c>
      <c r="HW21">
        <f t="shared" si="125"/>
        <v>2.0613973575187003</v>
      </c>
      <c r="HX21">
        <f t="shared" si="126"/>
        <v>0.13089034624893739</v>
      </c>
      <c r="HY21">
        <f t="shared" si="127"/>
        <v>1.2183077356279541</v>
      </c>
      <c r="HZ21">
        <f t="shared" si="128"/>
        <v>0.812575867065915</v>
      </c>
      <c r="IA21">
        <f t="shared" si="129"/>
        <v>0.5603487281758216</v>
      </c>
      <c r="IB21">
        <f t="shared" si="130"/>
        <v>1.1679931433658861</v>
      </c>
      <c r="IC21">
        <f t="shared" si="131"/>
        <v>1.0992704595709191</v>
      </c>
      <c r="ID21">
        <f t="shared" si="132"/>
        <v>2.6051259951384385</v>
      </c>
      <c r="IE21">
        <f t="shared" si="133"/>
        <v>1.4361997214094091</v>
      </c>
      <c r="IF21">
        <f t="shared" si="134"/>
        <v>2.0886965621735403</v>
      </c>
      <c r="IG21">
        <f t="shared" si="135"/>
        <v>1.3635834422379538</v>
      </c>
      <c r="IH21">
        <f t="shared" si="136"/>
        <v>0.59752332873284808</v>
      </c>
      <c r="II21">
        <f t="shared" si="137"/>
        <v>2.1636264534015139</v>
      </c>
      <c r="IJ21">
        <f t="shared" si="138"/>
        <v>0.56827414163878054</v>
      </c>
      <c r="IK21">
        <f t="shared" si="139"/>
        <v>1.2091438939463111</v>
      </c>
      <c r="IL21">
        <f t="shared" si="140"/>
        <v>1.296071143168803</v>
      </c>
      <c r="IM21">
        <f t="shared" si="141"/>
        <v>0.11039493095568162</v>
      </c>
      <c r="IN21">
        <f t="shared" si="142"/>
        <v>1.2461187121998987</v>
      </c>
      <c r="IO21">
        <f t="shared" si="143"/>
        <v>4.3480429240970841E-2</v>
      </c>
      <c r="IP21">
        <f t="shared" si="144"/>
        <v>0.69302199116468555</v>
      </c>
      <c r="IQ21">
        <f t="shared" si="145"/>
        <v>1.1575651850567492</v>
      </c>
      <c r="IR21">
        <f t="shared" si="146"/>
        <v>0.36378577668814527</v>
      </c>
      <c r="IS21">
        <f t="shared" si="147"/>
        <v>0.9784741470276842</v>
      </c>
      <c r="IT21">
        <f t="shared" si="148"/>
        <v>1.154508682785826</v>
      </c>
      <c r="IU21">
        <f t="shared" si="149"/>
        <v>1.1335046863456881</v>
      </c>
      <c r="IV21">
        <f t="shared" si="150"/>
        <v>0.92948126287359012</v>
      </c>
      <c r="IW21">
        <f t="shared" si="151"/>
        <v>0.37699221569810115</v>
      </c>
      <c r="IX21">
        <f t="shared" si="152"/>
        <v>0.2116586025841817</v>
      </c>
      <c r="IY21">
        <f t="shared" si="153"/>
        <v>0.29283806249013378</v>
      </c>
      <c r="IZ21">
        <f t="shared" si="154"/>
        <v>1.8551095855376623</v>
      </c>
      <c r="JA21">
        <f t="shared" si="155"/>
        <v>1.667655793607707</v>
      </c>
      <c r="JB21">
        <f t="shared" si="156"/>
        <v>0.52316424340131873</v>
      </c>
      <c r="JC21">
        <f t="shared" si="157"/>
        <v>1.4089523351581761</v>
      </c>
      <c r="JD21">
        <f t="shared" si="158"/>
        <v>0.94573582476231188</v>
      </c>
      <c r="JE21">
        <f t="shared" si="159"/>
        <v>0.57250131744059019</v>
      </c>
      <c r="JF21">
        <f t="shared" si="160"/>
        <v>0.22177316846469675</v>
      </c>
      <c r="JG21">
        <f t="shared" si="161"/>
        <v>0.52568620633683971</v>
      </c>
      <c r="JH21">
        <f t="shared" si="162"/>
        <v>1.4772928661051081</v>
      </c>
      <c r="JI21">
        <f t="shared" si="163"/>
        <v>1.5727708308107711</v>
      </c>
      <c r="JJ21">
        <f t="shared" si="164"/>
        <v>1.3867215944260687</v>
      </c>
      <c r="JK21">
        <f t="shared" si="165"/>
        <v>0.22880911537184512</v>
      </c>
      <c r="JL21">
        <f t="shared" si="166"/>
        <v>2.3358286347635513</v>
      </c>
      <c r="JM21">
        <f t="shared" si="167"/>
        <v>0.49288840183248794</v>
      </c>
      <c r="JN21">
        <f t="shared" si="168"/>
        <v>1.009306731156514</v>
      </c>
      <c r="JO21">
        <f t="shared" si="169"/>
        <v>0.21097639574384697</v>
      </c>
      <c r="JP21">
        <f t="shared" si="170"/>
        <v>0.56172713087002479</v>
      </c>
      <c r="JQ21">
        <f t="shared" si="171"/>
        <v>1.241558853636904</v>
      </c>
      <c r="JR21">
        <f t="shared" si="172"/>
        <v>0.75238861220514863</v>
      </c>
      <c r="JS21">
        <f t="shared" si="173"/>
        <v>0.49256935700460225</v>
      </c>
      <c r="JT21">
        <f t="shared" si="174"/>
        <v>0.1808055930639953</v>
      </c>
      <c r="JU21">
        <f t="shared" si="175"/>
        <v>0.52031687938525417</v>
      </c>
      <c r="JV21">
        <f t="shared" si="176"/>
        <v>1.0808773162504606</v>
      </c>
      <c r="JW21">
        <f t="shared" si="177"/>
        <v>1.3017686320635198</v>
      </c>
      <c r="JX21">
        <f t="shared" si="178"/>
        <v>0.89209178841816661</v>
      </c>
      <c r="JY21">
        <f t="shared" si="179"/>
        <v>3.9177436308006746</v>
      </c>
      <c r="JZ21">
        <f t="shared" si="180"/>
        <v>2.0995012804508111</v>
      </c>
      <c r="KA21">
        <f t="shared" si="181"/>
        <v>2.7973337514282162</v>
      </c>
      <c r="KB21">
        <f t="shared" si="182"/>
        <v>0.92412191844767277</v>
      </c>
      <c r="KC21">
        <f t="shared" si="183"/>
        <v>1.0223680204079773</v>
      </c>
      <c r="KD21">
        <f t="shared" si="184"/>
        <v>1.1378434515549583</v>
      </c>
      <c r="KE21">
        <f t="shared" si="185"/>
        <v>1.2000483186911639</v>
      </c>
      <c r="KF21">
        <f t="shared" si="186"/>
        <v>0.15231620841955268</v>
      </c>
      <c r="KG21">
        <f t="shared" si="187"/>
        <v>0.33043244522766252</v>
      </c>
      <c r="KH21">
        <f t="shared" si="188"/>
        <v>0.66277616746559898</v>
      </c>
      <c r="KI21">
        <f t="shared" si="189"/>
        <v>4.0408694752161245E-2</v>
      </c>
      <c r="KJ21">
        <f t="shared" si="190"/>
        <v>6.8559023108830594E-2</v>
      </c>
      <c r="KK21">
        <f t="shared" si="191"/>
        <v>1.727689863973092</v>
      </c>
      <c r="KL21">
        <f t="shared" si="192"/>
        <v>0.24815708855259977</v>
      </c>
      <c r="KM21">
        <f t="shared" si="193"/>
        <v>0.62285139821593083</v>
      </c>
      <c r="KN21">
        <f t="shared" si="194"/>
        <v>1.6489071556729571</v>
      </c>
      <c r="KO21">
        <f t="shared" si="195"/>
        <v>0.48950183860786917</v>
      </c>
      <c r="KP21">
        <f t="shared" si="196"/>
        <v>0.57184981466890528</v>
      </c>
      <c r="KQ21">
        <f t="shared" si="197"/>
        <v>2.6763773125815737E-2</v>
      </c>
      <c r="KR21">
        <f t="shared" si="198"/>
        <v>0.77112291940240218</v>
      </c>
      <c r="KS21">
        <f t="shared" si="199"/>
        <v>1.230679670558765</v>
      </c>
    </row>
    <row r="22" spans="1:305" x14ac:dyDescent="0.25">
      <c r="A22" s="3">
        <v>0.14244276225721569</v>
      </c>
      <c r="B22" s="3">
        <v>-0.73023440883386881</v>
      </c>
      <c r="C22" s="3">
        <v>-2.0059931039534691</v>
      </c>
      <c r="D22" s="3">
        <v>1.327250451797314</v>
      </c>
      <c r="E22" s="3">
        <v>-0.38910111519096618</v>
      </c>
      <c r="F22" s="3">
        <v>0.29539736878810441</v>
      </c>
      <c r="G22" s="3">
        <v>-1.043103209917599</v>
      </c>
      <c r="H22" s="3">
        <v>1.094930346574404</v>
      </c>
      <c r="I22" s="3">
        <v>1.537031614886869</v>
      </c>
      <c r="J22" s="3">
        <v>-0.57372866486923058</v>
      </c>
      <c r="K22" s="3">
        <v>1.58701977108363</v>
      </c>
      <c r="L22" s="3">
        <v>2.2606863104658661</v>
      </c>
      <c r="M22" s="3">
        <v>-0.77954555761870681</v>
      </c>
      <c r="N22" s="3">
        <v>0.52506590719984647</v>
      </c>
      <c r="O22" s="3">
        <v>0.86804032524339947</v>
      </c>
      <c r="P22" s="3">
        <v>-1.180542752776448</v>
      </c>
      <c r="Q22" s="3">
        <v>-0.17450199322631951</v>
      </c>
      <c r="R22" s="3">
        <v>1.835359736262802</v>
      </c>
      <c r="S22" s="3">
        <v>1.569319724382324</v>
      </c>
      <c r="T22" s="3">
        <v>2.0922030907772911</v>
      </c>
      <c r="U22" s="3">
        <v>-0.76122721689728523</v>
      </c>
      <c r="V22" s="3">
        <v>0.11297214308220629</v>
      </c>
      <c r="W22" s="3">
        <v>7.9185932359078975E-2</v>
      </c>
      <c r="X22" s="3">
        <v>-1.4421892864273951</v>
      </c>
      <c r="Y22" s="3">
        <v>-0.118423124474397</v>
      </c>
      <c r="Z22" s="3">
        <v>1.290123464853935</v>
      </c>
      <c r="AA22" s="3">
        <v>-0.43553031839767331</v>
      </c>
      <c r="AB22" s="3">
        <v>1.0496626757144469</v>
      </c>
      <c r="AC22" s="3">
        <v>1.024749833512884</v>
      </c>
      <c r="AD22" s="3">
        <v>-0.75811057730162967</v>
      </c>
      <c r="AE22" s="3">
        <v>0.61250571740748727</v>
      </c>
      <c r="AF22" s="3">
        <v>1.6906089955339669</v>
      </c>
      <c r="AG22" s="3">
        <v>0.42031414154344099</v>
      </c>
      <c r="AH22" s="3">
        <v>0.38022112667541502</v>
      </c>
      <c r="AI22" s="3">
        <v>-0.79609005231173291</v>
      </c>
      <c r="AJ22" s="3">
        <v>-1.37467208255985</v>
      </c>
      <c r="AK22" s="3">
        <v>1.513507429219213</v>
      </c>
      <c r="AL22" s="3">
        <v>0.75602834668477259</v>
      </c>
      <c r="AM22" s="3">
        <v>1.3083661209736469E-2</v>
      </c>
      <c r="AN22" s="3">
        <v>-1.3007771334396521</v>
      </c>
      <c r="AO22" s="3">
        <v>-0.20853591665643589</v>
      </c>
      <c r="AP22" s="3">
        <v>-1.0083793264020431</v>
      </c>
      <c r="AQ22" s="3">
        <v>2.1311837560225371</v>
      </c>
      <c r="AR22" s="3">
        <v>1.047476765582936</v>
      </c>
      <c r="AS22" s="3">
        <v>0.2255810318558267</v>
      </c>
      <c r="AT22" s="3">
        <v>-0.2104487325228481</v>
      </c>
      <c r="AU22" s="3">
        <v>0.89950477724247868</v>
      </c>
      <c r="AV22" s="3">
        <v>-1.1719629119127459</v>
      </c>
      <c r="AW22" s="3">
        <v>0.13041229746547281</v>
      </c>
      <c r="AX22" s="3">
        <v>1.357545500078617</v>
      </c>
      <c r="AY22" s="3">
        <v>0.20263589241605279</v>
      </c>
      <c r="AZ22" s="3">
        <v>1.6802575159696771</v>
      </c>
      <c r="BA22" s="3">
        <v>-1.53826559885923</v>
      </c>
      <c r="BB22" s="3">
        <v>-1.2566886970538911</v>
      </c>
      <c r="BC22" s="3">
        <v>0.57661004593745768</v>
      </c>
      <c r="BD22" s="3">
        <v>8.7751919145140744E-2</v>
      </c>
      <c r="BE22" s="3">
        <v>-0.9166108325389335</v>
      </c>
      <c r="BF22" s="3">
        <v>-0.81912727239919558</v>
      </c>
      <c r="BG22" s="3">
        <v>-0.14630746216680471</v>
      </c>
      <c r="BH22" s="3">
        <v>1.5581351133792181</v>
      </c>
      <c r="BI22" s="3">
        <v>0.20622609433512221</v>
      </c>
      <c r="BJ22" s="3">
        <v>-0.6759716713105749</v>
      </c>
      <c r="BK22" s="3">
        <v>0.28584570837547851</v>
      </c>
      <c r="BL22" s="3">
        <v>1.8902726953237139</v>
      </c>
      <c r="BM22" s="3">
        <v>-0.47079025225332161</v>
      </c>
      <c r="BN22" s="3">
        <v>-0.4915209353593844</v>
      </c>
      <c r="BO22" s="3">
        <v>1.050239329342153</v>
      </c>
      <c r="BP22" s="3">
        <v>0.92081255897080849</v>
      </c>
      <c r="BQ22" s="3">
        <v>-0.72651138479564725</v>
      </c>
      <c r="BR22" s="3">
        <v>-0.51166232183734195</v>
      </c>
      <c r="BS22" s="3">
        <v>-0.51558912157143477</v>
      </c>
      <c r="BT22" s="3">
        <v>0.42500603784536828</v>
      </c>
      <c r="BU22" s="3">
        <v>-0.15666725381635521</v>
      </c>
      <c r="BV22" s="3">
        <v>-0.1974350006091278</v>
      </c>
      <c r="BW22" s="3">
        <v>0.1104101779483201</v>
      </c>
      <c r="BX22" s="3">
        <v>1.373091007540135</v>
      </c>
      <c r="BY22" s="3">
        <v>2.448394119538277</v>
      </c>
      <c r="BZ22" s="3">
        <v>-0.23871711594839681</v>
      </c>
      <c r="CA22" s="3">
        <v>1.220985890767514</v>
      </c>
      <c r="CB22" s="3">
        <v>1.3350045185462189</v>
      </c>
      <c r="CC22" s="3">
        <v>0.87590835964840386</v>
      </c>
      <c r="CD22" s="3">
        <v>1.8990572680807569</v>
      </c>
      <c r="CE22" s="3">
        <v>-0.53933481380267634</v>
      </c>
      <c r="CF22" s="3">
        <v>0.29518276112354241</v>
      </c>
      <c r="CG22" s="3">
        <v>-7.021518724268927E-3</v>
      </c>
      <c r="CH22" s="3">
        <v>0.1590409092999914</v>
      </c>
      <c r="CI22" s="3">
        <v>0.75868744310970093</v>
      </c>
      <c r="CJ22" s="3">
        <v>-0.16902245836361929</v>
      </c>
      <c r="CK22" s="3">
        <v>1.431818609450066</v>
      </c>
      <c r="CL22" s="3">
        <v>1.6200317529529751</v>
      </c>
      <c r="CM22" s="3">
        <v>-0.24186600598676439</v>
      </c>
      <c r="CN22" s="3">
        <v>0.75364636936449192</v>
      </c>
      <c r="CO22" s="3">
        <v>0.146897311391887</v>
      </c>
      <c r="CP22" s="3">
        <v>0.44352335949059257</v>
      </c>
      <c r="CQ22" s="3">
        <v>2.392119567216255</v>
      </c>
      <c r="CR22" s="3">
        <v>-0.17988135336556479</v>
      </c>
      <c r="CS22" s="3">
        <v>-1.2497578082650149</v>
      </c>
      <c r="CT22" s="3">
        <v>0.19298891704128091</v>
      </c>
      <c r="CU22" s="3">
        <v>-1.408945719980139</v>
      </c>
      <c r="CV22" s="3">
        <v>0.94280427101959463</v>
      </c>
      <c r="CX22">
        <f t="shared" si="0"/>
        <v>-0.12722927774278431</v>
      </c>
      <c r="CY22">
        <f t="shared" si="1"/>
        <v>-0.57063820883386884</v>
      </c>
      <c r="CZ22">
        <f t="shared" si="2"/>
        <v>-1.9559256199534691</v>
      </c>
      <c r="DA22">
        <f t="shared" si="3"/>
        <v>-5.7639648202685967E-2</v>
      </c>
      <c r="DB22">
        <f t="shared" si="4"/>
        <v>-0.80345484519096622</v>
      </c>
      <c r="DC22">
        <f t="shared" si="5"/>
        <v>0.43463840878810445</v>
      </c>
      <c r="DD22">
        <f t="shared" si="6"/>
        <v>-1.1632375339175989</v>
      </c>
      <c r="DE22">
        <f t="shared" si="7"/>
        <v>1.8992829865744039</v>
      </c>
      <c r="DF22">
        <f t="shared" si="8"/>
        <v>1.018055414886869</v>
      </c>
      <c r="DG22">
        <f t="shared" si="9"/>
        <v>-0.54707771486923062</v>
      </c>
      <c r="DH22">
        <f t="shared" si="10"/>
        <v>1.3389729810836299</v>
      </c>
      <c r="DI22">
        <f t="shared" si="11"/>
        <v>1.6586209104658662</v>
      </c>
      <c r="DJ22">
        <f t="shared" si="12"/>
        <v>-0.73949594461870682</v>
      </c>
      <c r="DK22">
        <f t="shared" si="13"/>
        <v>0.55864591219984649</v>
      </c>
      <c r="DL22">
        <f t="shared" si="14"/>
        <v>0.63535353524339944</v>
      </c>
      <c r="DM22">
        <f t="shared" si="15"/>
        <v>-1.8667707927764481</v>
      </c>
      <c r="DN22">
        <f t="shared" si="16"/>
        <v>2.8165167736804997E-3</v>
      </c>
      <c r="DO22">
        <f t="shared" si="17"/>
        <v>1.981466366262802</v>
      </c>
      <c r="DP22">
        <f t="shared" si="18"/>
        <v>1.154077824382324</v>
      </c>
      <c r="DQ22">
        <f t="shared" si="19"/>
        <v>2.1877514007772909</v>
      </c>
      <c r="DR22">
        <f t="shared" si="20"/>
        <v>-1.3074842168972851</v>
      </c>
      <c r="DS22">
        <f t="shared" si="21"/>
        <v>-0.37189518691779366</v>
      </c>
      <c r="DT22">
        <f t="shared" si="22"/>
        <v>0.26470837235907896</v>
      </c>
      <c r="DU22">
        <f t="shared" si="23"/>
        <v>-1.2493066164273952</v>
      </c>
      <c r="DV22">
        <f t="shared" si="24"/>
        <v>-1.1641890244743969</v>
      </c>
      <c r="DW22">
        <f t="shared" si="25"/>
        <v>-0.22145453514606506</v>
      </c>
      <c r="DX22">
        <f t="shared" si="26"/>
        <v>4.2919781602326679E-2</v>
      </c>
      <c r="DY22">
        <f t="shared" si="27"/>
        <v>0.82790861571444696</v>
      </c>
      <c r="DZ22">
        <f t="shared" si="28"/>
        <v>0.47263033351288397</v>
      </c>
      <c r="EA22">
        <f t="shared" si="29"/>
        <v>-0.80971012730162972</v>
      </c>
      <c r="EB22">
        <f t="shared" si="30"/>
        <v>0.78783654740748732</v>
      </c>
      <c r="EC22">
        <f t="shared" si="31"/>
        <v>0.36976209553396688</v>
      </c>
      <c r="ED22">
        <f t="shared" si="32"/>
        <v>1.5178349415434411</v>
      </c>
      <c r="EE22">
        <f t="shared" si="33"/>
        <v>-6.1651653324584998E-2</v>
      </c>
      <c r="EF22">
        <f t="shared" si="34"/>
        <v>-0.26652205231173287</v>
      </c>
      <c r="EG22">
        <f t="shared" si="35"/>
        <v>-0.81356978255984991</v>
      </c>
      <c r="EH22">
        <f t="shared" si="36"/>
        <v>0.62620782921921303</v>
      </c>
      <c r="EI22">
        <f t="shared" si="37"/>
        <v>-0.31841325331522752</v>
      </c>
      <c r="EJ22">
        <f t="shared" si="38"/>
        <v>0.14448234120973646</v>
      </c>
      <c r="EK22">
        <f t="shared" si="39"/>
        <v>-1.8491080334396521</v>
      </c>
      <c r="EL22">
        <f t="shared" si="40"/>
        <v>-0.99867606665643593</v>
      </c>
      <c r="EM22">
        <f t="shared" si="41"/>
        <v>-0.78662094640204305</v>
      </c>
      <c r="EN22">
        <f t="shared" si="42"/>
        <v>2.9475461560225371</v>
      </c>
      <c r="EO22">
        <f t="shared" si="43"/>
        <v>0.68230666558293596</v>
      </c>
      <c r="EP22">
        <f t="shared" si="44"/>
        <v>-0.7048930681441733</v>
      </c>
      <c r="EQ22">
        <f t="shared" si="45"/>
        <v>-0.1042814425228481</v>
      </c>
      <c r="ER22">
        <f t="shared" si="46"/>
        <v>0.60077979724247865</v>
      </c>
      <c r="ES22">
        <f t="shared" si="47"/>
        <v>-0.82156273191274587</v>
      </c>
      <c r="ET22">
        <f t="shared" si="48"/>
        <v>-0.53737420253452717</v>
      </c>
      <c r="EU22">
        <f t="shared" si="49"/>
        <v>1.0736963200786169</v>
      </c>
      <c r="EV22">
        <f t="shared" si="50"/>
        <v>-0.38352060758394718</v>
      </c>
      <c r="EW22">
        <f t="shared" si="51"/>
        <v>1.277815895969677</v>
      </c>
      <c r="EX22">
        <f t="shared" si="52"/>
        <v>-1.65707002385923</v>
      </c>
      <c r="EY22">
        <f t="shared" si="53"/>
        <v>-0.86489654705389107</v>
      </c>
      <c r="EZ22">
        <f t="shared" si="54"/>
        <v>0.43740512593745767</v>
      </c>
      <c r="FA22">
        <f t="shared" si="55"/>
        <v>0.31733546914514077</v>
      </c>
      <c r="FB22">
        <f t="shared" si="56"/>
        <v>-2.1643315325389336</v>
      </c>
      <c r="FC22">
        <f t="shared" si="57"/>
        <v>-1.1999911523991955</v>
      </c>
      <c r="FD22">
        <f t="shared" si="58"/>
        <v>0.69790873783319529</v>
      </c>
      <c r="FE22">
        <f t="shared" si="59"/>
        <v>0.81967971337921808</v>
      </c>
      <c r="FF22">
        <f t="shared" si="60"/>
        <v>0.53256712433512221</v>
      </c>
      <c r="FG22">
        <f t="shared" si="61"/>
        <v>-0.76444649631057493</v>
      </c>
      <c r="FH22">
        <f t="shared" si="62"/>
        <v>-0.22054809162452149</v>
      </c>
      <c r="FI22">
        <f t="shared" si="63"/>
        <v>1.3884738253237139</v>
      </c>
      <c r="FJ22">
        <f t="shared" si="64"/>
        <v>-0.31309798225332164</v>
      </c>
      <c r="FK22">
        <f t="shared" si="65"/>
        <v>-1.6859671353593844</v>
      </c>
      <c r="FL22">
        <f t="shared" si="66"/>
        <v>0.58638842934215307</v>
      </c>
      <c r="FM22">
        <f t="shared" si="67"/>
        <v>0.94942156697080848</v>
      </c>
      <c r="FN22">
        <f t="shared" si="68"/>
        <v>-0.62440064479564727</v>
      </c>
      <c r="FO22">
        <f t="shared" si="69"/>
        <v>-1.2931810218373418</v>
      </c>
      <c r="FP22">
        <f t="shared" si="70"/>
        <v>-0.62744194657143482</v>
      </c>
      <c r="FQ22">
        <f t="shared" si="71"/>
        <v>0.10783726784536829</v>
      </c>
      <c r="FR22">
        <f t="shared" si="72"/>
        <v>-0.50537779381635528</v>
      </c>
      <c r="FS22">
        <f t="shared" si="73"/>
        <v>0.28995569939087218</v>
      </c>
      <c r="FT22">
        <f t="shared" si="74"/>
        <v>6.0445587948320098E-2</v>
      </c>
      <c r="FU22">
        <f t="shared" si="75"/>
        <v>2.1498250575401352</v>
      </c>
      <c r="FV22">
        <f t="shared" si="76"/>
        <v>2.5423791855382771</v>
      </c>
      <c r="FW22">
        <f t="shared" si="77"/>
        <v>-9.6517859483968016E-3</v>
      </c>
      <c r="FX22">
        <f t="shared" si="78"/>
        <v>1.224444584367514</v>
      </c>
      <c r="FY22">
        <f t="shared" si="79"/>
        <v>0.58521485854621891</v>
      </c>
      <c r="FZ22">
        <f t="shared" si="80"/>
        <v>0.60752735964840388</v>
      </c>
      <c r="GA22">
        <f t="shared" si="81"/>
        <v>1.4113809180807571</v>
      </c>
      <c r="GB22">
        <f t="shared" si="82"/>
        <v>-0.26217738380267636</v>
      </c>
      <c r="GC22">
        <f t="shared" si="83"/>
        <v>0.68734991112354238</v>
      </c>
      <c r="GD22">
        <f t="shared" si="84"/>
        <v>1.0877293812757309</v>
      </c>
      <c r="GE22">
        <f t="shared" si="85"/>
        <v>1.2866760092999914</v>
      </c>
      <c r="GF22">
        <f t="shared" si="86"/>
        <v>0.22521669310970094</v>
      </c>
      <c r="GG22">
        <f t="shared" si="87"/>
        <v>0.23313967163638072</v>
      </c>
      <c r="GH22">
        <f t="shared" si="88"/>
        <v>1.220153399450066</v>
      </c>
      <c r="GI22">
        <f t="shared" si="89"/>
        <v>1.452113172952975</v>
      </c>
      <c r="GJ22">
        <f t="shared" si="90"/>
        <v>-0.61078472598676437</v>
      </c>
      <c r="GK22">
        <f t="shared" si="91"/>
        <v>6.7682019364491919E-2</v>
      </c>
      <c r="GL22">
        <f t="shared" si="92"/>
        <v>0.18322987439188698</v>
      </c>
      <c r="GM22">
        <f t="shared" si="93"/>
        <v>1.7180773594905925</v>
      </c>
      <c r="GN22">
        <f t="shared" si="94"/>
        <v>2.7913635672162549</v>
      </c>
      <c r="GO22">
        <f t="shared" si="95"/>
        <v>-0.59324265336556481</v>
      </c>
      <c r="GP22">
        <f t="shared" si="96"/>
        <v>-2.680082008265015</v>
      </c>
      <c r="GQ22">
        <f t="shared" si="97"/>
        <v>6.0916077041280908E-2</v>
      </c>
      <c r="GR22">
        <f t="shared" si="98"/>
        <v>-1.9179434199801388</v>
      </c>
      <c r="GS22">
        <f t="shared" si="99"/>
        <v>0.79366069101959469</v>
      </c>
      <c r="GX22">
        <f t="shared" si="100"/>
        <v>0.12722927774278431</v>
      </c>
      <c r="GY22">
        <f t="shared" si="101"/>
        <v>0.57063820883386884</v>
      </c>
      <c r="GZ22">
        <f t="shared" si="102"/>
        <v>1.9559256199534691</v>
      </c>
      <c r="HA22">
        <f t="shared" si="103"/>
        <v>5.7639648202685967E-2</v>
      </c>
      <c r="HB22">
        <f t="shared" si="104"/>
        <v>0.80345484519096622</v>
      </c>
      <c r="HC22">
        <f t="shared" si="105"/>
        <v>0.43463840878810445</v>
      </c>
      <c r="HD22">
        <f t="shared" si="106"/>
        <v>1.1632375339175989</v>
      </c>
      <c r="HE22">
        <f t="shared" si="107"/>
        <v>1.8992829865744039</v>
      </c>
      <c r="HF22">
        <f t="shared" si="108"/>
        <v>1.018055414886869</v>
      </c>
      <c r="HG22">
        <f t="shared" si="109"/>
        <v>0.54707771486923062</v>
      </c>
      <c r="HH22">
        <f t="shared" si="110"/>
        <v>1.3389729810836299</v>
      </c>
      <c r="HI22">
        <f t="shared" si="111"/>
        <v>1.6586209104658662</v>
      </c>
      <c r="HJ22">
        <f t="shared" si="112"/>
        <v>0.73949594461870682</v>
      </c>
      <c r="HK22">
        <f t="shared" si="113"/>
        <v>0.55864591219984649</v>
      </c>
      <c r="HL22">
        <f t="shared" si="114"/>
        <v>0.63535353524339944</v>
      </c>
      <c r="HM22">
        <f t="shared" si="115"/>
        <v>1.8667707927764481</v>
      </c>
      <c r="HN22">
        <f t="shared" si="116"/>
        <v>2.8165167736804997E-3</v>
      </c>
      <c r="HO22">
        <f t="shared" si="117"/>
        <v>1.981466366262802</v>
      </c>
      <c r="HP22">
        <f t="shared" si="118"/>
        <v>1.154077824382324</v>
      </c>
      <c r="HQ22">
        <f t="shared" si="119"/>
        <v>2.1877514007772909</v>
      </c>
      <c r="HR22">
        <f t="shared" si="120"/>
        <v>1.3074842168972851</v>
      </c>
      <c r="HS22">
        <f t="shared" si="121"/>
        <v>0.37189518691779366</v>
      </c>
      <c r="HT22">
        <f t="shared" si="122"/>
        <v>0.26470837235907896</v>
      </c>
      <c r="HU22">
        <f t="shared" si="123"/>
        <v>1.2493066164273952</v>
      </c>
      <c r="HV22">
        <f t="shared" si="124"/>
        <v>1.1641890244743969</v>
      </c>
      <c r="HW22">
        <f t="shared" si="125"/>
        <v>0.22145453514606506</v>
      </c>
      <c r="HX22">
        <f t="shared" si="126"/>
        <v>4.2919781602326679E-2</v>
      </c>
      <c r="HY22">
        <f t="shared" si="127"/>
        <v>0.82790861571444696</v>
      </c>
      <c r="HZ22">
        <f t="shared" si="128"/>
        <v>0.47263033351288397</v>
      </c>
      <c r="IA22">
        <f t="shared" si="129"/>
        <v>0.80971012730162972</v>
      </c>
      <c r="IB22">
        <f t="shared" si="130"/>
        <v>0.78783654740748732</v>
      </c>
      <c r="IC22">
        <f t="shared" si="131"/>
        <v>0.36976209553396688</v>
      </c>
      <c r="ID22">
        <f t="shared" si="132"/>
        <v>1.5178349415434411</v>
      </c>
      <c r="IE22">
        <f t="shared" si="133"/>
        <v>6.1651653324584998E-2</v>
      </c>
      <c r="IF22">
        <f t="shared" si="134"/>
        <v>0.26652205231173287</v>
      </c>
      <c r="IG22">
        <f t="shared" si="135"/>
        <v>0.81356978255984991</v>
      </c>
      <c r="IH22">
        <f t="shared" si="136"/>
        <v>0.62620782921921303</v>
      </c>
      <c r="II22">
        <f t="shared" si="137"/>
        <v>0.31841325331522752</v>
      </c>
      <c r="IJ22">
        <f t="shared" si="138"/>
        <v>0.14448234120973646</v>
      </c>
      <c r="IK22">
        <f t="shared" si="139"/>
        <v>1.8491080334396521</v>
      </c>
      <c r="IL22">
        <f t="shared" si="140"/>
        <v>0.99867606665643593</v>
      </c>
      <c r="IM22">
        <f t="shared" si="141"/>
        <v>0.78662094640204305</v>
      </c>
      <c r="IN22">
        <f t="shared" si="142"/>
        <v>2.9475461560225371</v>
      </c>
      <c r="IO22">
        <f t="shared" si="143"/>
        <v>0.68230666558293596</v>
      </c>
      <c r="IP22">
        <f t="shared" si="144"/>
        <v>0.7048930681441733</v>
      </c>
      <c r="IQ22">
        <f t="shared" si="145"/>
        <v>0.1042814425228481</v>
      </c>
      <c r="IR22">
        <f t="shared" si="146"/>
        <v>0.60077979724247865</v>
      </c>
      <c r="IS22">
        <f t="shared" si="147"/>
        <v>0.82156273191274587</v>
      </c>
      <c r="IT22">
        <f t="shared" si="148"/>
        <v>0.53737420253452717</v>
      </c>
      <c r="IU22">
        <f t="shared" si="149"/>
        <v>1.0736963200786169</v>
      </c>
      <c r="IV22">
        <f t="shared" si="150"/>
        <v>0.38352060758394718</v>
      </c>
      <c r="IW22">
        <f t="shared" si="151"/>
        <v>1.277815895969677</v>
      </c>
      <c r="IX22">
        <f t="shared" si="152"/>
        <v>1.65707002385923</v>
      </c>
      <c r="IY22">
        <f t="shared" si="153"/>
        <v>0.86489654705389107</v>
      </c>
      <c r="IZ22">
        <f t="shared" si="154"/>
        <v>0.43740512593745767</v>
      </c>
      <c r="JA22">
        <f t="shared" si="155"/>
        <v>0.31733546914514077</v>
      </c>
      <c r="JB22">
        <f t="shared" si="156"/>
        <v>2.1643315325389336</v>
      </c>
      <c r="JC22">
        <f t="shared" si="157"/>
        <v>1.1999911523991955</v>
      </c>
      <c r="JD22">
        <f t="shared" si="158"/>
        <v>0.69790873783319529</v>
      </c>
      <c r="JE22">
        <f t="shared" si="159"/>
        <v>0.81967971337921808</v>
      </c>
      <c r="JF22">
        <f t="shared" si="160"/>
        <v>0.53256712433512221</v>
      </c>
      <c r="JG22">
        <f t="shared" si="161"/>
        <v>0.76444649631057493</v>
      </c>
      <c r="JH22">
        <f t="shared" si="162"/>
        <v>0.22054809162452149</v>
      </c>
      <c r="JI22">
        <f t="shared" si="163"/>
        <v>1.3884738253237139</v>
      </c>
      <c r="JJ22">
        <f t="shared" si="164"/>
        <v>0.31309798225332164</v>
      </c>
      <c r="JK22">
        <f t="shared" si="165"/>
        <v>1.6859671353593844</v>
      </c>
      <c r="JL22">
        <f t="shared" si="166"/>
        <v>0.58638842934215307</v>
      </c>
      <c r="JM22">
        <f t="shared" si="167"/>
        <v>0.94942156697080848</v>
      </c>
      <c r="JN22">
        <f t="shared" si="168"/>
        <v>0.62440064479564727</v>
      </c>
      <c r="JO22">
        <f t="shared" si="169"/>
        <v>1.2931810218373418</v>
      </c>
      <c r="JP22">
        <f t="shared" si="170"/>
        <v>0.62744194657143482</v>
      </c>
      <c r="JQ22">
        <f t="shared" si="171"/>
        <v>0.10783726784536829</v>
      </c>
      <c r="JR22">
        <f t="shared" si="172"/>
        <v>0.50537779381635528</v>
      </c>
      <c r="JS22">
        <f t="shared" si="173"/>
        <v>0.28995569939087218</v>
      </c>
      <c r="JT22">
        <f t="shared" si="174"/>
        <v>6.0445587948320098E-2</v>
      </c>
      <c r="JU22">
        <f t="shared" si="175"/>
        <v>2.1498250575401352</v>
      </c>
      <c r="JV22">
        <f t="shared" si="176"/>
        <v>2.5423791855382771</v>
      </c>
      <c r="JW22">
        <f t="shared" si="177"/>
        <v>9.6517859483968016E-3</v>
      </c>
      <c r="JX22">
        <f t="shared" si="178"/>
        <v>1.224444584367514</v>
      </c>
      <c r="JY22">
        <f t="shared" si="179"/>
        <v>0.58521485854621891</v>
      </c>
      <c r="JZ22">
        <f t="shared" si="180"/>
        <v>0.60752735964840388</v>
      </c>
      <c r="KA22">
        <f t="shared" si="181"/>
        <v>1.4113809180807571</v>
      </c>
      <c r="KB22">
        <f t="shared" si="182"/>
        <v>0.26217738380267636</v>
      </c>
      <c r="KC22">
        <f t="shared" si="183"/>
        <v>0.68734991112354238</v>
      </c>
      <c r="KD22">
        <f t="shared" si="184"/>
        <v>1.0877293812757309</v>
      </c>
      <c r="KE22">
        <f t="shared" si="185"/>
        <v>1.2866760092999914</v>
      </c>
      <c r="KF22">
        <f t="shared" si="186"/>
        <v>0.22521669310970094</v>
      </c>
      <c r="KG22">
        <f t="shared" si="187"/>
        <v>0.23313967163638072</v>
      </c>
      <c r="KH22">
        <f t="shared" si="188"/>
        <v>1.220153399450066</v>
      </c>
      <c r="KI22">
        <f t="shared" si="189"/>
        <v>1.452113172952975</v>
      </c>
      <c r="KJ22">
        <f t="shared" si="190"/>
        <v>0.61078472598676437</v>
      </c>
      <c r="KK22">
        <f t="shared" si="191"/>
        <v>6.7682019364491919E-2</v>
      </c>
      <c r="KL22">
        <f t="shared" si="192"/>
        <v>0.18322987439188698</v>
      </c>
      <c r="KM22">
        <f t="shared" si="193"/>
        <v>1.7180773594905925</v>
      </c>
      <c r="KN22">
        <f t="shared" si="194"/>
        <v>2.7913635672162549</v>
      </c>
      <c r="KO22">
        <f t="shared" si="195"/>
        <v>0.59324265336556481</v>
      </c>
      <c r="KP22">
        <f t="shared" si="196"/>
        <v>2.680082008265015</v>
      </c>
      <c r="KQ22">
        <f t="shared" si="197"/>
        <v>6.0916077041280908E-2</v>
      </c>
      <c r="KR22">
        <f t="shared" si="198"/>
        <v>1.9179434199801388</v>
      </c>
      <c r="KS22">
        <f t="shared" si="199"/>
        <v>0.79366069101959469</v>
      </c>
    </row>
    <row r="23" spans="1:305" x14ac:dyDescent="0.25">
      <c r="A23" s="3">
        <v>1.4884437981007339</v>
      </c>
      <c r="B23" s="3">
        <v>0.14592670755290429</v>
      </c>
      <c r="C23" s="3">
        <v>1.9004881974230139</v>
      </c>
      <c r="D23" s="3">
        <v>0.30355379011674649</v>
      </c>
      <c r="E23" s="3">
        <v>1.743970279009353</v>
      </c>
      <c r="F23" s="3">
        <v>0.56372626122676772</v>
      </c>
      <c r="G23" s="3">
        <v>0.55028026885105197</v>
      </c>
      <c r="H23" s="3">
        <v>1.1822980550872171</v>
      </c>
      <c r="I23" s="3">
        <v>0.5713865476818446</v>
      </c>
      <c r="J23" s="3">
        <v>-0.20404111718920881</v>
      </c>
      <c r="K23" s="3">
        <v>-0.50579394453348603</v>
      </c>
      <c r="L23" s="3">
        <v>1.4486252930914789</v>
      </c>
      <c r="M23" s="3">
        <v>0.6193963167710963</v>
      </c>
      <c r="N23" s="3">
        <v>-0.34674306803707872</v>
      </c>
      <c r="O23" s="3">
        <v>-0.27364441438457038</v>
      </c>
      <c r="P23" s="3">
        <v>1.061082677444753</v>
      </c>
      <c r="Q23" s="3">
        <v>1.1526603751110209</v>
      </c>
      <c r="R23" s="3">
        <v>2.8002430085226822</v>
      </c>
      <c r="S23" s="3">
        <v>0.5161533534761813</v>
      </c>
      <c r="T23" s="3">
        <v>1.077515344505998</v>
      </c>
      <c r="U23" s="3">
        <v>0.81523384158487189</v>
      </c>
      <c r="V23" s="3">
        <v>1.3449725043148379</v>
      </c>
      <c r="W23" s="3">
        <v>-0.24181001817173239</v>
      </c>
      <c r="X23" s="3">
        <v>1.1289632265656531</v>
      </c>
      <c r="Y23" s="3">
        <v>0.6229163783960594</v>
      </c>
      <c r="Z23" s="3">
        <v>1.2456210245995181</v>
      </c>
      <c r="AA23" s="3">
        <v>1.281421486659031</v>
      </c>
      <c r="AB23" s="3">
        <v>0.71410024872984779</v>
      </c>
      <c r="AC23" s="3">
        <v>0.22529865691792531</v>
      </c>
      <c r="AD23" s="3">
        <v>0.95274180916163365</v>
      </c>
      <c r="AE23" s="3">
        <v>-1.1432380953778249</v>
      </c>
      <c r="AF23" s="3">
        <v>0.95279024157654957</v>
      </c>
      <c r="AG23" s="3">
        <v>-0.14052615640398511</v>
      </c>
      <c r="AH23" s="3">
        <v>0.26062477904556081</v>
      </c>
      <c r="AI23" s="3">
        <v>-1.301718716934577</v>
      </c>
      <c r="AJ23" s="3">
        <v>0.57175745457862126</v>
      </c>
      <c r="AK23" s="3">
        <v>0.1238823705177806</v>
      </c>
      <c r="AL23" s="3">
        <v>-3.173146050407091</v>
      </c>
      <c r="AM23" s="3">
        <v>-2.2687825720067791</v>
      </c>
      <c r="AN23" s="3">
        <v>0.94518308440548537</v>
      </c>
      <c r="AO23" s="3">
        <v>1.2157386959973691</v>
      </c>
      <c r="AP23" s="3">
        <v>0.62831977383574511</v>
      </c>
      <c r="AQ23" s="3">
        <v>1.7767202082447</v>
      </c>
      <c r="AR23" s="3">
        <v>0.83693876461752881</v>
      </c>
      <c r="AS23" s="3">
        <v>0.749549159294843</v>
      </c>
      <c r="AT23" s="3">
        <v>2.0117526348529249</v>
      </c>
      <c r="AU23" s="3">
        <v>-0.63598848183490464</v>
      </c>
      <c r="AV23" s="3">
        <v>0.52286707112684072</v>
      </c>
      <c r="AW23" s="3">
        <v>0.72533346725855607</v>
      </c>
      <c r="AX23" s="3">
        <v>1.854113929792738</v>
      </c>
      <c r="AY23" s="3">
        <v>0.22494622502735331</v>
      </c>
      <c r="AZ23" s="3">
        <v>-1.82180422544964</v>
      </c>
      <c r="BA23" s="3">
        <v>0.39175502595459682</v>
      </c>
      <c r="BB23" s="3">
        <v>4.0055528347263243</v>
      </c>
      <c r="BC23" s="3">
        <v>-1.5532870976133779</v>
      </c>
      <c r="BD23" s="3">
        <v>1.0095985747012759</v>
      </c>
      <c r="BE23" s="3">
        <v>6.0310534773633351E-2</v>
      </c>
      <c r="BF23" s="3">
        <v>4.1616185913587511E-2</v>
      </c>
      <c r="BG23" s="3">
        <v>-0.72483237277865609</v>
      </c>
      <c r="BH23" s="3">
        <v>0.47379450727258771</v>
      </c>
      <c r="BI23" s="3">
        <v>-0.16668786368986599</v>
      </c>
      <c r="BJ23" s="3">
        <v>7.4450650869563761E-2</v>
      </c>
      <c r="BK23" s="3">
        <v>-8.4100147482197907E-2</v>
      </c>
      <c r="BL23" s="3">
        <v>-0.65418978622768775</v>
      </c>
      <c r="BM23" s="3">
        <v>-0.4086476307765573</v>
      </c>
      <c r="BN23" s="3">
        <v>0.74038006629188147</v>
      </c>
      <c r="BO23" s="3">
        <v>0.27032696545915891</v>
      </c>
      <c r="BP23" s="3">
        <v>7.3594439713552839E-2</v>
      </c>
      <c r="BQ23" s="3">
        <v>2.106438712550907</v>
      </c>
      <c r="BR23" s="3">
        <v>1.0410502329045921</v>
      </c>
      <c r="BS23" s="3">
        <v>1.313672434808999</v>
      </c>
      <c r="BT23" s="3">
        <v>-0.1000053455236362</v>
      </c>
      <c r="BU23" s="3">
        <v>0.49928870215026849</v>
      </c>
      <c r="BV23" s="3">
        <v>0.23040664877939779</v>
      </c>
      <c r="BW23" s="3">
        <v>-0.84198621811037599</v>
      </c>
      <c r="BX23" s="3">
        <v>0.65057912389785688</v>
      </c>
      <c r="BY23" s="3">
        <v>0.13102419099985771</v>
      </c>
      <c r="BZ23" s="3">
        <v>-1.147158288979693</v>
      </c>
      <c r="CA23" s="3">
        <v>2.016818392530447</v>
      </c>
      <c r="CB23" s="3">
        <v>1.2015686447830629</v>
      </c>
      <c r="CC23" s="3">
        <v>-3.0092412208885539</v>
      </c>
      <c r="CD23" s="3">
        <v>1.502638014450828</v>
      </c>
      <c r="CE23" s="3">
        <v>0.34950171495458859</v>
      </c>
      <c r="CF23" s="3">
        <v>-1.489837730985538E-2</v>
      </c>
      <c r="CG23" s="3">
        <v>0.36712333052581952</v>
      </c>
      <c r="CH23" s="3">
        <v>-0.7913387567293324</v>
      </c>
      <c r="CI23" s="3">
        <v>-0.6368637357567235</v>
      </c>
      <c r="CJ23" s="3">
        <v>1.717163358228428</v>
      </c>
      <c r="CK23" s="3">
        <v>-0.89868946453628795</v>
      </c>
      <c r="CL23" s="3">
        <v>0.1011756011350852</v>
      </c>
      <c r="CM23" s="3">
        <v>0.50143375390061329</v>
      </c>
      <c r="CN23" s="3">
        <v>6.1330435370371077E-2</v>
      </c>
      <c r="CO23" s="3">
        <v>-0.370400949561559</v>
      </c>
      <c r="CP23" s="3">
        <v>-0.81567763616029942</v>
      </c>
      <c r="CQ23" s="3">
        <v>2.1986741664240119</v>
      </c>
      <c r="CR23" s="3">
        <v>-1.9094095639265118E-2</v>
      </c>
      <c r="CS23" s="3">
        <v>-0.52946541377821965</v>
      </c>
      <c r="CT23" s="3">
        <v>0.57049939718181752</v>
      </c>
      <c r="CU23" s="3">
        <v>0.42737028799064819</v>
      </c>
      <c r="CV23" s="3">
        <v>-1.1641324175356751</v>
      </c>
      <c r="CX23">
        <f t="shared" si="0"/>
        <v>0.11310039810073391</v>
      </c>
      <c r="CY23">
        <f t="shared" si="1"/>
        <v>0.4078910275529043</v>
      </c>
      <c r="CZ23">
        <f t="shared" si="2"/>
        <v>2.604653537423014</v>
      </c>
      <c r="DA23">
        <f t="shared" si="3"/>
        <v>-1.1079229098832535</v>
      </c>
      <c r="DB23">
        <f t="shared" si="4"/>
        <v>1.938626079009353</v>
      </c>
      <c r="DC23">
        <f t="shared" si="5"/>
        <v>0.98915113122676779</v>
      </c>
      <c r="DD23">
        <f t="shared" si="6"/>
        <v>1.2827659188510521</v>
      </c>
      <c r="DE23">
        <f t="shared" si="7"/>
        <v>1.0653544850872172</v>
      </c>
      <c r="DF23">
        <f t="shared" si="8"/>
        <v>0.18637374768184461</v>
      </c>
      <c r="DG23">
        <f t="shared" si="9"/>
        <v>-0.11534730718920881</v>
      </c>
      <c r="DH23">
        <f t="shared" si="10"/>
        <v>-1.6261080445334861</v>
      </c>
      <c r="DI23">
        <f t="shared" si="11"/>
        <v>0.60542899309147891</v>
      </c>
      <c r="DJ23">
        <f t="shared" si="12"/>
        <v>0.2282936767710963</v>
      </c>
      <c r="DK23">
        <f t="shared" si="13"/>
        <v>-0.35440813603707871</v>
      </c>
      <c r="DL23">
        <f t="shared" si="14"/>
        <v>-0.23465698638457039</v>
      </c>
      <c r="DM23">
        <f t="shared" si="15"/>
        <v>-0.49210942255524692</v>
      </c>
      <c r="DN23">
        <f t="shared" si="16"/>
        <v>1.212217168111021</v>
      </c>
      <c r="DO23">
        <f t="shared" si="17"/>
        <v>2.549154708522682</v>
      </c>
      <c r="DP23">
        <f t="shared" si="18"/>
        <v>0.80007638347618126</v>
      </c>
      <c r="DQ23">
        <f t="shared" si="19"/>
        <v>0.71366689450599796</v>
      </c>
      <c r="DR23">
        <f t="shared" si="20"/>
        <v>0.82112671458487185</v>
      </c>
      <c r="DS23">
        <f t="shared" si="21"/>
        <v>1.1974011943148379</v>
      </c>
      <c r="DT23">
        <f t="shared" si="22"/>
        <v>-0.2464225086717324</v>
      </c>
      <c r="DU23">
        <f t="shared" si="23"/>
        <v>1.160769620565653</v>
      </c>
      <c r="DV23">
        <f t="shared" si="24"/>
        <v>-0.3843074216039406</v>
      </c>
      <c r="DW23">
        <f t="shared" si="25"/>
        <v>-0.64872807540048183</v>
      </c>
      <c r="DX23">
        <f t="shared" si="26"/>
        <v>2.0775967266590309</v>
      </c>
      <c r="DY23">
        <f t="shared" si="27"/>
        <v>0.43038341872984781</v>
      </c>
      <c r="DZ23">
        <f t="shared" si="28"/>
        <v>-2.4741223082074687E-2</v>
      </c>
      <c r="EA23">
        <f t="shared" si="29"/>
        <v>0.83132677516163367</v>
      </c>
      <c r="EB23">
        <f t="shared" si="30"/>
        <v>-1.122754691377825</v>
      </c>
      <c r="EC23">
        <f t="shared" si="31"/>
        <v>2.9695841576549586E-2</v>
      </c>
      <c r="ED23">
        <f t="shared" si="32"/>
        <v>0.50666204359601485</v>
      </c>
      <c r="EE23">
        <f t="shared" si="33"/>
        <v>-0.89216462095443927</v>
      </c>
      <c r="EF23">
        <f t="shared" si="34"/>
        <v>-0.34099351693457702</v>
      </c>
      <c r="EG23">
        <f t="shared" si="35"/>
        <v>1.5182491145786212</v>
      </c>
      <c r="EH23">
        <f t="shared" si="36"/>
        <v>-1.4718629294822194</v>
      </c>
      <c r="EI23">
        <f t="shared" si="37"/>
        <v>-3.1297011784070912</v>
      </c>
      <c r="EJ23">
        <f t="shared" si="38"/>
        <v>-2.602173042006779</v>
      </c>
      <c r="EK23">
        <f t="shared" si="39"/>
        <v>1.1743442544054854</v>
      </c>
      <c r="EL23">
        <f t="shared" si="40"/>
        <v>0.86238759599736903</v>
      </c>
      <c r="EM23">
        <f t="shared" si="41"/>
        <v>0.42143162383574512</v>
      </c>
      <c r="EN23">
        <f t="shared" si="42"/>
        <v>1.4293482682447001</v>
      </c>
      <c r="EO23">
        <f t="shared" si="43"/>
        <v>0.70569473461752885</v>
      </c>
      <c r="EP23">
        <f t="shared" si="44"/>
        <v>-3.1760540705156992E-2</v>
      </c>
      <c r="EQ23">
        <f t="shared" si="45"/>
        <v>2.1509424448529249</v>
      </c>
      <c r="ER23">
        <f t="shared" si="46"/>
        <v>-0.83293106183490462</v>
      </c>
      <c r="ES23">
        <f t="shared" si="47"/>
        <v>0.70498009112684068</v>
      </c>
      <c r="ET23">
        <f t="shared" si="48"/>
        <v>-4.1262372741443953E-2</v>
      </c>
      <c r="EU23">
        <f t="shared" si="49"/>
        <v>1.9192443097927381</v>
      </c>
      <c r="EV23">
        <f t="shared" si="50"/>
        <v>-0.35121843497264671</v>
      </c>
      <c r="EW23">
        <f t="shared" si="51"/>
        <v>-2.2667347754496401</v>
      </c>
      <c r="EX23">
        <f t="shared" si="52"/>
        <v>0.57951233595459684</v>
      </c>
      <c r="EY23">
        <f t="shared" si="53"/>
        <v>4.0886943107263241</v>
      </c>
      <c r="EZ23">
        <f t="shared" si="54"/>
        <v>-1.056163827613378</v>
      </c>
      <c r="FA23">
        <f t="shared" si="55"/>
        <v>1.8424950747012758</v>
      </c>
      <c r="FB23">
        <f t="shared" si="56"/>
        <v>-0.51781070522636663</v>
      </c>
      <c r="FC23">
        <f t="shared" si="57"/>
        <v>0.31367565591358754</v>
      </c>
      <c r="FD23">
        <f t="shared" si="58"/>
        <v>-1.1768595727786562</v>
      </c>
      <c r="FE23">
        <f t="shared" si="59"/>
        <v>8.7833777272587732E-2</v>
      </c>
      <c r="FF23">
        <f t="shared" si="60"/>
        <v>1.1247986310134017E-2</v>
      </c>
      <c r="FG23">
        <f t="shared" si="61"/>
        <v>-0.11402432913043622</v>
      </c>
      <c r="FH23">
        <f t="shared" si="62"/>
        <v>-0.1893558674821979</v>
      </c>
      <c r="FI23">
        <f t="shared" si="63"/>
        <v>-0.67875947622768773</v>
      </c>
      <c r="FJ23">
        <f t="shared" si="64"/>
        <v>0.15430589922344273</v>
      </c>
      <c r="FK23">
        <f t="shared" si="65"/>
        <v>-1.6139033708118533E-2</v>
      </c>
      <c r="FL23">
        <f t="shared" si="66"/>
        <v>0.20568578545915889</v>
      </c>
      <c r="FM23">
        <f t="shared" si="67"/>
        <v>-0.38025576028644714</v>
      </c>
      <c r="FN23">
        <f t="shared" si="68"/>
        <v>1.8439341325509071</v>
      </c>
      <c r="FO23">
        <f t="shared" si="69"/>
        <v>0.19973907290459214</v>
      </c>
      <c r="FP23">
        <f t="shared" si="70"/>
        <v>0.1319532348089989</v>
      </c>
      <c r="FQ23">
        <f t="shared" si="71"/>
        <v>0.3519623744763638</v>
      </c>
      <c r="FR23">
        <f t="shared" si="72"/>
        <v>0.15158010215026851</v>
      </c>
      <c r="FS23">
        <f t="shared" si="73"/>
        <v>0.72809784877939776</v>
      </c>
      <c r="FT23">
        <f t="shared" si="74"/>
        <v>-0.51795241811037607</v>
      </c>
      <c r="FU23">
        <f t="shared" si="75"/>
        <v>0.78813012389785686</v>
      </c>
      <c r="FV23">
        <f t="shared" si="76"/>
        <v>-0.17639996900014229</v>
      </c>
      <c r="FW23">
        <f t="shared" si="77"/>
        <v>-0.28453528897969294</v>
      </c>
      <c r="FX23">
        <f t="shared" si="78"/>
        <v>1.6233503125304471</v>
      </c>
      <c r="FY23">
        <f t="shared" si="79"/>
        <v>1.3840287747830629</v>
      </c>
      <c r="FZ23">
        <f t="shared" si="80"/>
        <v>-2.8120991908885538</v>
      </c>
      <c r="GA23">
        <f t="shared" si="81"/>
        <v>0.78845581445082802</v>
      </c>
      <c r="GB23">
        <f t="shared" si="82"/>
        <v>0.7987596849545886</v>
      </c>
      <c r="GC23">
        <f t="shared" si="83"/>
        <v>0.18391567269014461</v>
      </c>
      <c r="GD23">
        <f t="shared" si="84"/>
        <v>1.1018590005258195</v>
      </c>
      <c r="GE23">
        <f t="shared" si="85"/>
        <v>4.2914432706675498E-3</v>
      </c>
      <c r="GF23">
        <f t="shared" si="86"/>
        <v>-0.82701369575672357</v>
      </c>
      <c r="GG23">
        <f t="shared" si="87"/>
        <v>2.211326858228428</v>
      </c>
      <c r="GH23">
        <f t="shared" si="88"/>
        <v>-1.1552574245362879</v>
      </c>
      <c r="GI23">
        <f t="shared" si="89"/>
        <v>-0.81324643886491488</v>
      </c>
      <c r="GJ23">
        <f t="shared" si="90"/>
        <v>0.29961850390061329</v>
      </c>
      <c r="GK23">
        <f t="shared" si="91"/>
        <v>-0.41466212462962893</v>
      </c>
      <c r="GL23">
        <f t="shared" si="92"/>
        <v>-0.45040342956155899</v>
      </c>
      <c r="GM23">
        <f t="shared" si="93"/>
        <v>-0.82720246216029947</v>
      </c>
      <c r="GN23">
        <f t="shared" si="94"/>
        <v>1.857671566424012</v>
      </c>
      <c r="GO23">
        <f t="shared" si="95"/>
        <v>-0.43183885563926511</v>
      </c>
      <c r="GP23">
        <f t="shared" si="96"/>
        <v>-0.94210026377821965</v>
      </c>
      <c r="GQ23">
        <f t="shared" si="97"/>
        <v>0.76759084718181758</v>
      </c>
      <c r="GR23">
        <f t="shared" si="98"/>
        <v>-3.2725312009351804E-2</v>
      </c>
      <c r="GS23">
        <f t="shared" si="99"/>
        <v>-1.2915342175356752</v>
      </c>
      <c r="GX23">
        <f t="shared" si="100"/>
        <v>0.11310039810073391</v>
      </c>
      <c r="GY23">
        <f t="shared" si="101"/>
        <v>0.4078910275529043</v>
      </c>
      <c r="GZ23">
        <f t="shared" si="102"/>
        <v>2.604653537423014</v>
      </c>
      <c r="HA23">
        <f t="shared" si="103"/>
        <v>1.1079229098832535</v>
      </c>
      <c r="HB23">
        <f t="shared" si="104"/>
        <v>1.938626079009353</v>
      </c>
      <c r="HC23">
        <f t="shared" si="105"/>
        <v>0.98915113122676779</v>
      </c>
      <c r="HD23">
        <f t="shared" si="106"/>
        <v>1.2827659188510521</v>
      </c>
      <c r="HE23">
        <f t="shared" si="107"/>
        <v>1.0653544850872172</v>
      </c>
      <c r="HF23">
        <f t="shared" si="108"/>
        <v>0.18637374768184461</v>
      </c>
      <c r="HG23">
        <f t="shared" si="109"/>
        <v>0.11534730718920881</v>
      </c>
      <c r="HH23">
        <f t="shared" si="110"/>
        <v>1.6261080445334861</v>
      </c>
      <c r="HI23">
        <f t="shared" si="111"/>
        <v>0.60542899309147891</v>
      </c>
      <c r="HJ23">
        <f t="shared" si="112"/>
        <v>0.2282936767710963</v>
      </c>
      <c r="HK23">
        <f t="shared" si="113"/>
        <v>0.35440813603707871</v>
      </c>
      <c r="HL23">
        <f t="shared" si="114"/>
        <v>0.23465698638457039</v>
      </c>
      <c r="HM23">
        <f t="shared" si="115"/>
        <v>0.49210942255524692</v>
      </c>
      <c r="HN23">
        <f t="shared" si="116"/>
        <v>1.212217168111021</v>
      </c>
      <c r="HO23">
        <f t="shared" si="117"/>
        <v>2.549154708522682</v>
      </c>
      <c r="HP23">
        <f t="shared" si="118"/>
        <v>0.80007638347618126</v>
      </c>
      <c r="HQ23">
        <f t="shared" si="119"/>
        <v>0.71366689450599796</v>
      </c>
      <c r="HR23">
        <f t="shared" si="120"/>
        <v>0.82112671458487185</v>
      </c>
      <c r="HS23">
        <f t="shared" si="121"/>
        <v>1.1974011943148379</v>
      </c>
      <c r="HT23">
        <f t="shared" si="122"/>
        <v>0.2464225086717324</v>
      </c>
      <c r="HU23">
        <f t="shared" si="123"/>
        <v>1.160769620565653</v>
      </c>
      <c r="HV23">
        <f t="shared" si="124"/>
        <v>0.3843074216039406</v>
      </c>
      <c r="HW23">
        <f t="shared" si="125"/>
        <v>0.64872807540048183</v>
      </c>
      <c r="HX23">
        <f t="shared" si="126"/>
        <v>2.0775967266590309</v>
      </c>
      <c r="HY23">
        <f t="shared" si="127"/>
        <v>0.43038341872984781</v>
      </c>
      <c r="HZ23">
        <f t="shared" si="128"/>
        <v>2.4741223082074687E-2</v>
      </c>
      <c r="IA23">
        <f t="shared" si="129"/>
        <v>0.83132677516163367</v>
      </c>
      <c r="IB23">
        <f t="shared" si="130"/>
        <v>1.122754691377825</v>
      </c>
      <c r="IC23">
        <f t="shared" si="131"/>
        <v>2.9695841576549586E-2</v>
      </c>
      <c r="ID23">
        <f t="shared" si="132"/>
        <v>0.50666204359601485</v>
      </c>
      <c r="IE23">
        <f t="shared" si="133"/>
        <v>0.89216462095443927</v>
      </c>
      <c r="IF23">
        <f t="shared" si="134"/>
        <v>0.34099351693457702</v>
      </c>
      <c r="IG23">
        <f t="shared" si="135"/>
        <v>1.5182491145786212</v>
      </c>
      <c r="IH23">
        <f t="shared" si="136"/>
        <v>1.4718629294822194</v>
      </c>
      <c r="II23">
        <f t="shared" si="137"/>
        <v>3.1297011784070912</v>
      </c>
      <c r="IJ23">
        <f t="shared" si="138"/>
        <v>2.602173042006779</v>
      </c>
      <c r="IK23">
        <f t="shared" si="139"/>
        <v>1.1743442544054854</v>
      </c>
      <c r="IL23">
        <f t="shared" si="140"/>
        <v>0.86238759599736903</v>
      </c>
      <c r="IM23">
        <f t="shared" si="141"/>
        <v>0.42143162383574512</v>
      </c>
      <c r="IN23">
        <f t="shared" si="142"/>
        <v>1.4293482682447001</v>
      </c>
      <c r="IO23">
        <f t="shared" si="143"/>
        <v>0.70569473461752885</v>
      </c>
      <c r="IP23">
        <f t="shared" si="144"/>
        <v>3.1760540705156992E-2</v>
      </c>
      <c r="IQ23">
        <f t="shared" si="145"/>
        <v>2.1509424448529249</v>
      </c>
      <c r="IR23">
        <f t="shared" si="146"/>
        <v>0.83293106183490462</v>
      </c>
      <c r="IS23">
        <f t="shared" si="147"/>
        <v>0.70498009112684068</v>
      </c>
      <c r="IT23">
        <f t="shared" si="148"/>
        <v>4.1262372741443953E-2</v>
      </c>
      <c r="IU23">
        <f t="shared" si="149"/>
        <v>1.9192443097927381</v>
      </c>
      <c r="IV23">
        <f t="shared" si="150"/>
        <v>0.35121843497264671</v>
      </c>
      <c r="IW23">
        <f t="shared" si="151"/>
        <v>2.2667347754496401</v>
      </c>
      <c r="IX23">
        <f t="shared" si="152"/>
        <v>0.57951233595459684</v>
      </c>
      <c r="IY23">
        <f t="shared" si="153"/>
        <v>4.0886943107263241</v>
      </c>
      <c r="IZ23">
        <f t="shared" si="154"/>
        <v>1.056163827613378</v>
      </c>
      <c r="JA23">
        <f t="shared" si="155"/>
        <v>1.8424950747012758</v>
      </c>
      <c r="JB23">
        <f t="shared" si="156"/>
        <v>0.51781070522636663</v>
      </c>
      <c r="JC23">
        <f t="shared" si="157"/>
        <v>0.31367565591358754</v>
      </c>
      <c r="JD23">
        <f t="shared" si="158"/>
        <v>1.1768595727786562</v>
      </c>
      <c r="JE23">
        <f t="shared" si="159"/>
        <v>8.7833777272587732E-2</v>
      </c>
      <c r="JF23">
        <f t="shared" si="160"/>
        <v>1.1247986310134017E-2</v>
      </c>
      <c r="JG23">
        <f t="shared" si="161"/>
        <v>0.11402432913043622</v>
      </c>
      <c r="JH23">
        <f t="shared" si="162"/>
        <v>0.1893558674821979</v>
      </c>
      <c r="JI23">
        <f t="shared" si="163"/>
        <v>0.67875947622768773</v>
      </c>
      <c r="JJ23">
        <f t="shared" si="164"/>
        <v>0.15430589922344273</v>
      </c>
      <c r="JK23">
        <f t="shared" si="165"/>
        <v>1.6139033708118533E-2</v>
      </c>
      <c r="JL23">
        <f t="shared" si="166"/>
        <v>0.20568578545915889</v>
      </c>
      <c r="JM23">
        <f t="shared" si="167"/>
        <v>0.38025576028644714</v>
      </c>
      <c r="JN23">
        <f t="shared" si="168"/>
        <v>1.8439341325509071</v>
      </c>
      <c r="JO23">
        <f t="shared" si="169"/>
        <v>0.19973907290459214</v>
      </c>
      <c r="JP23">
        <f t="shared" si="170"/>
        <v>0.1319532348089989</v>
      </c>
      <c r="JQ23">
        <f t="shared" si="171"/>
        <v>0.3519623744763638</v>
      </c>
      <c r="JR23">
        <f t="shared" si="172"/>
        <v>0.15158010215026851</v>
      </c>
      <c r="JS23">
        <f t="shared" si="173"/>
        <v>0.72809784877939776</v>
      </c>
      <c r="JT23">
        <f t="shared" si="174"/>
        <v>0.51795241811037607</v>
      </c>
      <c r="JU23">
        <f t="shared" si="175"/>
        <v>0.78813012389785686</v>
      </c>
      <c r="JV23">
        <f t="shared" si="176"/>
        <v>0.17639996900014229</v>
      </c>
      <c r="JW23">
        <f t="shared" si="177"/>
        <v>0.28453528897969294</v>
      </c>
      <c r="JX23">
        <f t="shared" si="178"/>
        <v>1.6233503125304471</v>
      </c>
      <c r="JY23">
        <f t="shared" si="179"/>
        <v>1.3840287747830629</v>
      </c>
      <c r="JZ23">
        <f t="shared" si="180"/>
        <v>2.8120991908885538</v>
      </c>
      <c r="KA23">
        <f t="shared" si="181"/>
        <v>0.78845581445082802</v>
      </c>
      <c r="KB23">
        <f t="shared" si="182"/>
        <v>0.7987596849545886</v>
      </c>
      <c r="KC23">
        <f t="shared" si="183"/>
        <v>0.18391567269014461</v>
      </c>
      <c r="KD23">
        <f t="shared" si="184"/>
        <v>1.1018590005258195</v>
      </c>
      <c r="KE23">
        <f t="shared" si="185"/>
        <v>4.2914432706675498E-3</v>
      </c>
      <c r="KF23">
        <f t="shared" si="186"/>
        <v>0.82701369575672357</v>
      </c>
      <c r="KG23">
        <f t="shared" si="187"/>
        <v>2.211326858228428</v>
      </c>
      <c r="KH23">
        <f t="shared" si="188"/>
        <v>1.1552574245362879</v>
      </c>
      <c r="KI23">
        <f t="shared" si="189"/>
        <v>0.81324643886491488</v>
      </c>
      <c r="KJ23">
        <f t="shared" si="190"/>
        <v>0.29961850390061329</v>
      </c>
      <c r="KK23">
        <f t="shared" si="191"/>
        <v>0.41466212462962893</v>
      </c>
      <c r="KL23">
        <f t="shared" si="192"/>
        <v>0.45040342956155899</v>
      </c>
      <c r="KM23">
        <f t="shared" si="193"/>
        <v>0.82720246216029947</v>
      </c>
      <c r="KN23">
        <f t="shared" si="194"/>
        <v>1.857671566424012</v>
      </c>
      <c r="KO23">
        <f t="shared" si="195"/>
        <v>0.43183885563926511</v>
      </c>
      <c r="KP23">
        <f t="shared" si="196"/>
        <v>0.94210026377821965</v>
      </c>
      <c r="KQ23">
        <f t="shared" si="197"/>
        <v>0.76759084718181758</v>
      </c>
      <c r="KR23">
        <f t="shared" si="198"/>
        <v>3.2725312009351804E-2</v>
      </c>
      <c r="KS23">
        <f t="shared" si="199"/>
        <v>1.2915342175356752</v>
      </c>
    </row>
    <row r="24" spans="1:305" x14ac:dyDescent="0.25">
      <c r="A24" s="3">
        <v>2.0885950155581048</v>
      </c>
      <c r="B24" s="3">
        <v>0.48099395291615737</v>
      </c>
      <c r="C24" s="3">
        <v>1.044539702531494</v>
      </c>
      <c r="D24" s="3">
        <v>-0.28724840462420542</v>
      </c>
      <c r="E24" s="3">
        <v>-0.65320251441642974</v>
      </c>
      <c r="F24" s="3">
        <v>1.2527363746350959</v>
      </c>
      <c r="G24" s="3">
        <v>1.2076636475569851</v>
      </c>
      <c r="H24" s="3">
        <v>-0.29143717836074029</v>
      </c>
      <c r="I24" s="3">
        <v>-0.66759237285212936</v>
      </c>
      <c r="J24" s="3">
        <v>-2.9285613068650762</v>
      </c>
      <c r="K24" s="3">
        <v>-0.26642791305073071</v>
      </c>
      <c r="L24" s="3">
        <v>-0.9245858185588085</v>
      </c>
      <c r="M24" s="3">
        <v>-2.3260479122161302</v>
      </c>
      <c r="N24" s="3">
        <v>-0.80081097841798843</v>
      </c>
      <c r="O24" s="3">
        <v>1.642754439440882</v>
      </c>
      <c r="P24" s="3">
        <v>1.453831006759063</v>
      </c>
      <c r="Q24" s="3">
        <v>0.44526622707461272</v>
      </c>
      <c r="R24" s="3">
        <v>1.749244710834005</v>
      </c>
      <c r="S24" s="3">
        <v>1.360523759166137</v>
      </c>
      <c r="T24" s="3">
        <v>0.65945188012534595</v>
      </c>
      <c r="U24" s="3">
        <v>-1.9896101949503029</v>
      </c>
      <c r="V24" s="3">
        <v>-6.3151753226276863E-2</v>
      </c>
      <c r="W24" s="3">
        <v>1.204436069516553</v>
      </c>
      <c r="X24" s="3">
        <v>0.76818267005017193</v>
      </c>
      <c r="Y24" s="3">
        <v>-0.1898712531231386</v>
      </c>
      <c r="Z24" s="3">
        <v>-0.1089518535629667</v>
      </c>
      <c r="AA24" s="3">
        <v>1.01706757947381</v>
      </c>
      <c r="AB24" s="3">
        <v>1.0214960062166021</v>
      </c>
      <c r="AC24" s="3">
        <v>-0.10220719241423221</v>
      </c>
      <c r="AD24" s="3">
        <v>-0.94521769708151582</v>
      </c>
      <c r="AE24" s="3">
        <v>0.77391340673075615</v>
      </c>
      <c r="AF24" s="3">
        <v>0.50829205545373024</v>
      </c>
      <c r="AG24" s="3">
        <v>1.936027794260031</v>
      </c>
      <c r="AH24" s="3">
        <v>-0.65270340885360612</v>
      </c>
      <c r="AI24" s="3">
        <v>0.17457176243770969</v>
      </c>
      <c r="AJ24" s="3">
        <v>-1.2521008873485711</v>
      </c>
      <c r="AK24" s="3">
        <v>0.24678451752117581</v>
      </c>
      <c r="AL24" s="3">
        <v>1.953865639304279</v>
      </c>
      <c r="AM24" s="3">
        <v>1.7440778805471351</v>
      </c>
      <c r="AN24" s="3">
        <v>-0.22454959966172081</v>
      </c>
      <c r="AO24" s="3">
        <v>0.14992909476362509</v>
      </c>
      <c r="AP24" s="3">
        <v>-1.3131079400836769</v>
      </c>
      <c r="AQ24" s="3">
        <v>0.12895594528150239</v>
      </c>
      <c r="AR24" s="3">
        <v>-0.31528152405073961</v>
      </c>
      <c r="AS24" s="3">
        <v>-1.8591881672520709</v>
      </c>
      <c r="AT24" s="3">
        <v>0.80665192007647291</v>
      </c>
      <c r="AU24" s="3">
        <v>1.251781546174735</v>
      </c>
      <c r="AV24" s="3">
        <v>-0.26927451676108022</v>
      </c>
      <c r="AW24" s="3">
        <v>-0.26678211782648992</v>
      </c>
      <c r="AX24" s="3">
        <v>1.4875881152069521</v>
      </c>
      <c r="AY24" s="3">
        <v>1.1941206184738391</v>
      </c>
      <c r="AZ24" s="3">
        <v>1.691548700097578</v>
      </c>
      <c r="BA24" s="3">
        <v>-0.21259288872750759</v>
      </c>
      <c r="BB24" s="3">
        <v>1.1247341417229879</v>
      </c>
      <c r="BC24" s="3">
        <v>0.78800313763183305</v>
      </c>
      <c r="BD24" s="3">
        <v>1.647155066992174</v>
      </c>
      <c r="BE24" s="3">
        <v>0.20685791502683121</v>
      </c>
      <c r="BF24" s="3">
        <v>-0.79029745407555185</v>
      </c>
      <c r="BG24" s="3">
        <v>0.80225464537697944</v>
      </c>
      <c r="BH24" s="3">
        <v>-0.82116801873899514</v>
      </c>
      <c r="BI24" s="3">
        <v>-0.64413359526217917</v>
      </c>
      <c r="BJ24" s="3">
        <v>0.1197420914074534</v>
      </c>
      <c r="BK24" s="3">
        <v>1.256555192437351</v>
      </c>
      <c r="BL24" s="3">
        <v>1.25310147119746</v>
      </c>
      <c r="BM24" s="3">
        <v>-0.49308126940471159</v>
      </c>
      <c r="BN24" s="3">
        <v>1.1186118663947631</v>
      </c>
      <c r="BO24" s="3">
        <v>0.23565114960377001</v>
      </c>
      <c r="BP24" s="3">
        <v>0.76076824270571197</v>
      </c>
      <c r="BQ24" s="3">
        <v>-0.1828024841789633</v>
      </c>
      <c r="BR24" s="3">
        <v>-0.2218928471202119</v>
      </c>
      <c r="BS24" s="3">
        <v>-0.99197746124944264</v>
      </c>
      <c r="BT24" s="3">
        <v>0.13674572994341111</v>
      </c>
      <c r="BU24" s="3">
        <v>-1.16153329765048</v>
      </c>
      <c r="BV24" s="3">
        <v>-0.12931754529283751</v>
      </c>
      <c r="BW24" s="3">
        <v>-1.426336149397913</v>
      </c>
      <c r="BX24" s="3">
        <v>0.43303575170556702</v>
      </c>
      <c r="BY24" s="3">
        <v>0.17646010677513591</v>
      </c>
      <c r="BZ24" s="3">
        <v>-0.61200631642678083</v>
      </c>
      <c r="CA24" s="3">
        <v>1.3588133783558911</v>
      </c>
      <c r="CB24" s="3">
        <v>0.86549150965221178</v>
      </c>
      <c r="CC24" s="3">
        <v>1.7852224633087701</v>
      </c>
      <c r="CD24" s="3">
        <v>-0.66682588322621927</v>
      </c>
      <c r="CE24" s="3">
        <v>0.86155923803734225</v>
      </c>
      <c r="CF24" s="3">
        <v>-0.2416977899487483</v>
      </c>
      <c r="CG24" s="3">
        <v>-0.25641446461167572</v>
      </c>
      <c r="CH24" s="3">
        <v>-0.2203859528282445</v>
      </c>
      <c r="CI24" s="3">
        <v>1.231596380772944</v>
      </c>
      <c r="CJ24" s="3">
        <v>2.310022347651481</v>
      </c>
      <c r="CK24" s="3">
        <v>1.6514670805997571</v>
      </c>
      <c r="CL24" s="3">
        <v>0.25509109496158422</v>
      </c>
      <c r="CM24" s="3">
        <v>0.35464507028650882</v>
      </c>
      <c r="CN24" s="3">
        <v>-1.277136801412001</v>
      </c>
      <c r="CO24" s="3">
        <v>7.9396682386780326E-2</v>
      </c>
      <c r="CP24" s="3">
        <v>0.83582656110369991</v>
      </c>
      <c r="CQ24" s="3">
        <v>1.0726372462791569</v>
      </c>
      <c r="CR24" s="3">
        <v>0.76624209222119999</v>
      </c>
      <c r="CS24" s="3">
        <v>-0.31708924372906783</v>
      </c>
      <c r="CT24" s="3">
        <v>-0.88785815061810669</v>
      </c>
      <c r="CU24" s="3">
        <v>0.75828729631589542</v>
      </c>
      <c r="CV24" s="3">
        <v>1.572233090588024</v>
      </c>
      <c r="CX24">
        <f t="shared" si="0"/>
        <v>1.0998397155581048</v>
      </c>
      <c r="CY24">
        <f t="shared" si="1"/>
        <v>0.87796699291615732</v>
      </c>
      <c r="CZ24">
        <f t="shared" si="2"/>
        <v>1.392315672531494</v>
      </c>
      <c r="DA24">
        <f t="shared" si="3"/>
        <v>-1.5258642046242055</v>
      </c>
      <c r="DB24">
        <f t="shared" si="4"/>
        <v>-1.2699270644164298</v>
      </c>
      <c r="DC24">
        <f t="shared" si="5"/>
        <v>1.1507342146350958</v>
      </c>
      <c r="DD24">
        <f t="shared" si="6"/>
        <v>1.9704850475569851</v>
      </c>
      <c r="DE24">
        <f t="shared" si="7"/>
        <v>-0.56865232836074031</v>
      </c>
      <c r="DF24">
        <f t="shared" si="8"/>
        <v>-1.6516655728521292</v>
      </c>
      <c r="DG24">
        <f t="shared" si="9"/>
        <v>-2.5857575068650762</v>
      </c>
      <c r="DH24">
        <f t="shared" si="10"/>
        <v>-1.8438549130507307</v>
      </c>
      <c r="DI24">
        <f t="shared" si="11"/>
        <v>-1.9317759185588086</v>
      </c>
      <c r="DJ24">
        <f t="shared" si="12"/>
        <v>-2.3441291452161304</v>
      </c>
      <c r="DK24">
        <f t="shared" si="13"/>
        <v>-0.50059787841798842</v>
      </c>
      <c r="DL24">
        <f t="shared" si="14"/>
        <v>2.2549040394408819</v>
      </c>
      <c r="DM24">
        <f t="shared" si="15"/>
        <v>1.513369786759063</v>
      </c>
      <c r="DN24">
        <f t="shared" si="16"/>
        <v>0.37297051707461271</v>
      </c>
      <c r="DO24">
        <f t="shared" si="17"/>
        <v>1.623154750834005</v>
      </c>
      <c r="DP24">
        <f t="shared" si="18"/>
        <v>0.79275335916613698</v>
      </c>
      <c r="DQ24">
        <f t="shared" si="19"/>
        <v>0.59733925012534594</v>
      </c>
      <c r="DR24">
        <f t="shared" si="20"/>
        <v>-2.1694516849503027</v>
      </c>
      <c r="DS24">
        <f t="shared" si="21"/>
        <v>-0.29518363322627683</v>
      </c>
      <c r="DT24">
        <f t="shared" si="22"/>
        <v>1.2039192562665531</v>
      </c>
      <c r="DU24">
        <f t="shared" si="23"/>
        <v>0.58895857005017194</v>
      </c>
      <c r="DV24">
        <f t="shared" si="24"/>
        <v>-0.82593485312313852</v>
      </c>
      <c r="DW24">
        <f t="shared" si="25"/>
        <v>-1.6188315535629667</v>
      </c>
      <c r="DX24">
        <f t="shared" si="26"/>
        <v>0.82790367947380994</v>
      </c>
      <c r="DY24">
        <f t="shared" si="27"/>
        <v>6.0844906216602102E-2</v>
      </c>
      <c r="DZ24">
        <f t="shared" si="28"/>
        <v>-0.8253820924142321</v>
      </c>
      <c r="EA24">
        <f t="shared" si="29"/>
        <v>-0.33015169708151582</v>
      </c>
      <c r="EB24">
        <f t="shared" si="30"/>
        <v>0.83884625673075619</v>
      </c>
      <c r="EC24">
        <f t="shared" si="31"/>
        <v>-1.1422393445462697</v>
      </c>
      <c r="ED24">
        <f t="shared" si="32"/>
        <v>1.572890314260031</v>
      </c>
      <c r="EE24">
        <f t="shared" si="33"/>
        <v>-1.315126538853606</v>
      </c>
      <c r="EF24">
        <f t="shared" si="34"/>
        <v>1.7725284624377096</v>
      </c>
      <c r="EG24">
        <f t="shared" si="35"/>
        <v>-0.78119876734857108</v>
      </c>
      <c r="EH24">
        <f t="shared" si="36"/>
        <v>-1.5542746824788243</v>
      </c>
      <c r="EI24">
        <f t="shared" si="37"/>
        <v>1.1293421393042791</v>
      </c>
      <c r="EJ24">
        <f t="shared" si="38"/>
        <v>2.1573278205471351</v>
      </c>
      <c r="EK24">
        <f t="shared" si="39"/>
        <v>-0.32179189566172084</v>
      </c>
      <c r="EL24">
        <f t="shared" si="40"/>
        <v>-0.48709410523637492</v>
      </c>
      <c r="EM24">
        <f t="shared" si="41"/>
        <v>-1.3700729860836769</v>
      </c>
      <c r="EN24">
        <f t="shared" si="42"/>
        <v>-0.10070656471849759</v>
      </c>
      <c r="EO24">
        <f t="shared" si="43"/>
        <v>-0.36093948705073964</v>
      </c>
      <c r="EP24">
        <f t="shared" si="44"/>
        <v>-2.3955047972520709</v>
      </c>
      <c r="EQ24">
        <f t="shared" si="45"/>
        <v>0.4717005200764729</v>
      </c>
      <c r="ER24">
        <f t="shared" si="46"/>
        <v>0.76743029617473502</v>
      </c>
      <c r="ES24">
        <f t="shared" si="47"/>
        <v>0.18133665323891979</v>
      </c>
      <c r="ET24">
        <f t="shared" si="48"/>
        <v>-0.87237067782648992</v>
      </c>
      <c r="EU24">
        <f t="shared" si="49"/>
        <v>0.77495321520695215</v>
      </c>
      <c r="EV24">
        <f t="shared" si="50"/>
        <v>0.84126949847383914</v>
      </c>
      <c r="EW24">
        <f t="shared" si="51"/>
        <v>0.52181960009757788</v>
      </c>
      <c r="EX24">
        <f t="shared" si="52"/>
        <v>3.2874531272492402E-2</v>
      </c>
      <c r="EY24">
        <f t="shared" si="53"/>
        <v>0.55040384172298795</v>
      </c>
      <c r="EZ24">
        <f t="shared" si="54"/>
        <v>0.91770796763183304</v>
      </c>
      <c r="FA24">
        <f t="shared" si="55"/>
        <v>1.932517366992174</v>
      </c>
      <c r="FB24">
        <f t="shared" si="56"/>
        <v>0.56441968502683126</v>
      </c>
      <c r="FC24">
        <f t="shared" si="57"/>
        <v>-0.29334963407555187</v>
      </c>
      <c r="FD24">
        <f t="shared" si="58"/>
        <v>1.0185364053769794</v>
      </c>
      <c r="FE24">
        <f t="shared" si="59"/>
        <v>-1.3576987487389951</v>
      </c>
      <c r="FF24">
        <f t="shared" si="60"/>
        <v>-0.81003136526217911</v>
      </c>
      <c r="FG24">
        <f t="shared" si="61"/>
        <v>0.34884577140745343</v>
      </c>
      <c r="FH24">
        <f t="shared" si="62"/>
        <v>0.87177409243735104</v>
      </c>
      <c r="FI24">
        <f t="shared" si="63"/>
        <v>0.93218857119746001</v>
      </c>
      <c r="FJ24">
        <f t="shared" si="64"/>
        <v>5.2706330595288453E-2</v>
      </c>
      <c r="FK24">
        <f t="shared" si="65"/>
        <v>0.56334619639476302</v>
      </c>
      <c r="FL24">
        <f t="shared" si="66"/>
        <v>-1.36355015039623</v>
      </c>
      <c r="FM24">
        <f t="shared" si="67"/>
        <v>0.34199596270571198</v>
      </c>
      <c r="FN24">
        <f t="shared" si="68"/>
        <v>-0.27061940817896329</v>
      </c>
      <c r="FO24">
        <f t="shared" si="69"/>
        <v>-0.82869184712021182</v>
      </c>
      <c r="FP24">
        <f t="shared" si="70"/>
        <v>-1.5142079612494426</v>
      </c>
      <c r="FQ24">
        <f t="shared" si="71"/>
        <v>0.4567541899434111</v>
      </c>
      <c r="FR24">
        <f t="shared" si="72"/>
        <v>-1.55190509765048</v>
      </c>
      <c r="FS24">
        <f t="shared" si="73"/>
        <v>-0.11727871829283751</v>
      </c>
      <c r="FT24">
        <f t="shared" si="74"/>
        <v>-1.6233049693979129</v>
      </c>
      <c r="FU24">
        <f t="shared" si="75"/>
        <v>1.0407425517055671</v>
      </c>
      <c r="FV24">
        <f t="shared" si="76"/>
        <v>-1.221766593224864</v>
      </c>
      <c r="FW24">
        <f t="shared" si="77"/>
        <v>-0.35926375642678082</v>
      </c>
      <c r="FX24">
        <f t="shared" si="78"/>
        <v>0.80975541835589115</v>
      </c>
      <c r="FY24">
        <f t="shared" si="79"/>
        <v>-3.0191190347788277E-2</v>
      </c>
      <c r="FZ24">
        <f t="shared" si="80"/>
        <v>1.2166358633087699</v>
      </c>
      <c r="GA24">
        <f t="shared" si="81"/>
        <v>-1.1394743832262193</v>
      </c>
      <c r="GB24">
        <f t="shared" si="82"/>
        <v>0.77264230803734224</v>
      </c>
      <c r="GC24">
        <f t="shared" si="83"/>
        <v>-0.54790115994874822</v>
      </c>
      <c r="GD24">
        <f t="shared" si="84"/>
        <v>-0.42592146461167568</v>
      </c>
      <c r="GE24">
        <f t="shared" si="85"/>
        <v>0.38771398717175554</v>
      </c>
      <c r="GF24">
        <f t="shared" si="86"/>
        <v>0.53787562077294393</v>
      </c>
      <c r="GG24">
        <f t="shared" si="87"/>
        <v>1.9587351476514809</v>
      </c>
      <c r="GH24">
        <f t="shared" si="88"/>
        <v>1.6816649095997571</v>
      </c>
      <c r="GI24">
        <f t="shared" si="89"/>
        <v>-0.48777040503841573</v>
      </c>
      <c r="GJ24">
        <f t="shared" si="90"/>
        <v>0.14421874028650883</v>
      </c>
      <c r="GK24">
        <f t="shared" si="91"/>
        <v>-1.9813294414120011</v>
      </c>
      <c r="GL24">
        <f t="shared" si="92"/>
        <v>3.4950773867803292E-3</v>
      </c>
      <c r="GM24">
        <f t="shared" si="93"/>
        <v>0.55420866110369993</v>
      </c>
      <c r="GN24">
        <f t="shared" si="94"/>
        <v>0.9144186862791569</v>
      </c>
      <c r="GO24">
        <f t="shared" si="95"/>
        <v>0.74093345322119997</v>
      </c>
      <c r="GP24">
        <f t="shared" si="96"/>
        <v>0.48848435627093217</v>
      </c>
      <c r="GQ24">
        <f t="shared" si="97"/>
        <v>-1.0517262806181067</v>
      </c>
      <c r="GR24">
        <f t="shared" si="98"/>
        <v>1.0589859663158954</v>
      </c>
      <c r="GS24">
        <f t="shared" si="99"/>
        <v>1.0943120205880239</v>
      </c>
      <c r="GX24">
        <f t="shared" si="100"/>
        <v>1.0998397155581048</v>
      </c>
      <c r="GY24">
        <f t="shared" si="101"/>
        <v>0.87796699291615732</v>
      </c>
      <c r="GZ24">
        <f t="shared" si="102"/>
        <v>1.392315672531494</v>
      </c>
      <c r="HA24">
        <f t="shared" si="103"/>
        <v>1.5258642046242055</v>
      </c>
      <c r="HB24">
        <f t="shared" si="104"/>
        <v>1.2699270644164298</v>
      </c>
      <c r="HC24">
        <f t="shared" si="105"/>
        <v>1.1507342146350958</v>
      </c>
      <c r="HD24">
        <f t="shared" si="106"/>
        <v>1.9704850475569851</v>
      </c>
      <c r="HE24">
        <f t="shared" si="107"/>
        <v>0.56865232836074031</v>
      </c>
      <c r="HF24">
        <f t="shared" si="108"/>
        <v>1.6516655728521292</v>
      </c>
      <c r="HG24">
        <f t="shared" si="109"/>
        <v>2.5857575068650762</v>
      </c>
      <c r="HH24">
        <f t="shared" si="110"/>
        <v>1.8438549130507307</v>
      </c>
      <c r="HI24">
        <f t="shared" si="111"/>
        <v>1.9317759185588086</v>
      </c>
      <c r="HJ24">
        <f t="shared" si="112"/>
        <v>2.3441291452161304</v>
      </c>
      <c r="HK24">
        <f t="shared" si="113"/>
        <v>0.50059787841798842</v>
      </c>
      <c r="HL24">
        <f t="shared" si="114"/>
        <v>2.2549040394408819</v>
      </c>
      <c r="HM24">
        <f t="shared" si="115"/>
        <v>1.513369786759063</v>
      </c>
      <c r="HN24">
        <f t="shared" si="116"/>
        <v>0.37297051707461271</v>
      </c>
      <c r="HO24">
        <f t="shared" si="117"/>
        <v>1.623154750834005</v>
      </c>
      <c r="HP24">
        <f t="shared" si="118"/>
        <v>0.79275335916613698</v>
      </c>
      <c r="HQ24">
        <f t="shared" si="119"/>
        <v>0.59733925012534594</v>
      </c>
      <c r="HR24">
        <f t="shared" si="120"/>
        <v>2.1694516849503027</v>
      </c>
      <c r="HS24">
        <f t="shared" si="121"/>
        <v>0.29518363322627683</v>
      </c>
      <c r="HT24">
        <f t="shared" si="122"/>
        <v>1.2039192562665531</v>
      </c>
      <c r="HU24">
        <f t="shared" si="123"/>
        <v>0.58895857005017194</v>
      </c>
      <c r="HV24">
        <f t="shared" si="124"/>
        <v>0.82593485312313852</v>
      </c>
      <c r="HW24">
        <f t="shared" si="125"/>
        <v>1.6188315535629667</v>
      </c>
      <c r="HX24">
        <f t="shared" si="126"/>
        <v>0.82790367947380994</v>
      </c>
      <c r="HY24">
        <f t="shared" si="127"/>
        <v>6.0844906216602102E-2</v>
      </c>
      <c r="HZ24">
        <f t="shared" si="128"/>
        <v>0.8253820924142321</v>
      </c>
      <c r="IA24">
        <f t="shared" si="129"/>
        <v>0.33015169708151582</v>
      </c>
      <c r="IB24">
        <f t="shared" si="130"/>
        <v>0.83884625673075619</v>
      </c>
      <c r="IC24">
        <f t="shared" si="131"/>
        <v>1.1422393445462697</v>
      </c>
      <c r="ID24">
        <f t="shared" si="132"/>
        <v>1.572890314260031</v>
      </c>
      <c r="IE24">
        <f t="shared" si="133"/>
        <v>1.315126538853606</v>
      </c>
      <c r="IF24">
        <f t="shared" si="134"/>
        <v>1.7725284624377096</v>
      </c>
      <c r="IG24">
        <f t="shared" si="135"/>
        <v>0.78119876734857108</v>
      </c>
      <c r="IH24">
        <f t="shared" si="136"/>
        <v>1.5542746824788243</v>
      </c>
      <c r="II24">
        <f t="shared" si="137"/>
        <v>1.1293421393042791</v>
      </c>
      <c r="IJ24">
        <f t="shared" si="138"/>
        <v>2.1573278205471351</v>
      </c>
      <c r="IK24">
        <f t="shared" si="139"/>
        <v>0.32179189566172084</v>
      </c>
      <c r="IL24">
        <f t="shared" si="140"/>
        <v>0.48709410523637492</v>
      </c>
      <c r="IM24">
        <f t="shared" si="141"/>
        <v>1.3700729860836769</v>
      </c>
      <c r="IN24">
        <f t="shared" si="142"/>
        <v>0.10070656471849759</v>
      </c>
      <c r="IO24">
        <f t="shared" si="143"/>
        <v>0.36093948705073964</v>
      </c>
      <c r="IP24">
        <f t="shared" si="144"/>
        <v>2.3955047972520709</v>
      </c>
      <c r="IQ24">
        <f t="shared" si="145"/>
        <v>0.4717005200764729</v>
      </c>
      <c r="IR24">
        <f t="shared" si="146"/>
        <v>0.76743029617473502</v>
      </c>
      <c r="IS24">
        <f t="shared" si="147"/>
        <v>0.18133665323891979</v>
      </c>
      <c r="IT24">
        <f t="shared" si="148"/>
        <v>0.87237067782648992</v>
      </c>
      <c r="IU24">
        <f t="shared" si="149"/>
        <v>0.77495321520695215</v>
      </c>
      <c r="IV24">
        <f t="shared" si="150"/>
        <v>0.84126949847383914</v>
      </c>
      <c r="IW24">
        <f t="shared" si="151"/>
        <v>0.52181960009757788</v>
      </c>
      <c r="IX24">
        <f t="shared" si="152"/>
        <v>3.2874531272492402E-2</v>
      </c>
      <c r="IY24">
        <f t="shared" si="153"/>
        <v>0.55040384172298795</v>
      </c>
      <c r="IZ24">
        <f t="shared" si="154"/>
        <v>0.91770796763183304</v>
      </c>
      <c r="JA24">
        <f t="shared" si="155"/>
        <v>1.932517366992174</v>
      </c>
      <c r="JB24">
        <f t="shared" si="156"/>
        <v>0.56441968502683126</v>
      </c>
      <c r="JC24">
        <f t="shared" si="157"/>
        <v>0.29334963407555187</v>
      </c>
      <c r="JD24">
        <f t="shared" si="158"/>
        <v>1.0185364053769794</v>
      </c>
      <c r="JE24">
        <f t="shared" si="159"/>
        <v>1.3576987487389951</v>
      </c>
      <c r="JF24">
        <f t="shared" si="160"/>
        <v>0.81003136526217911</v>
      </c>
      <c r="JG24">
        <f t="shared" si="161"/>
        <v>0.34884577140745343</v>
      </c>
      <c r="JH24">
        <f t="shared" si="162"/>
        <v>0.87177409243735104</v>
      </c>
      <c r="JI24">
        <f t="shared" si="163"/>
        <v>0.93218857119746001</v>
      </c>
      <c r="JJ24">
        <f t="shared" si="164"/>
        <v>5.2706330595288453E-2</v>
      </c>
      <c r="JK24">
        <f t="shared" si="165"/>
        <v>0.56334619639476302</v>
      </c>
      <c r="JL24">
        <f t="shared" si="166"/>
        <v>1.36355015039623</v>
      </c>
      <c r="JM24">
        <f t="shared" si="167"/>
        <v>0.34199596270571198</v>
      </c>
      <c r="JN24">
        <f t="shared" si="168"/>
        <v>0.27061940817896329</v>
      </c>
      <c r="JO24">
        <f t="shared" si="169"/>
        <v>0.82869184712021182</v>
      </c>
      <c r="JP24">
        <f t="shared" si="170"/>
        <v>1.5142079612494426</v>
      </c>
      <c r="JQ24">
        <f t="shared" si="171"/>
        <v>0.4567541899434111</v>
      </c>
      <c r="JR24">
        <f t="shared" si="172"/>
        <v>1.55190509765048</v>
      </c>
      <c r="JS24">
        <f t="shared" si="173"/>
        <v>0.11727871829283751</v>
      </c>
      <c r="JT24">
        <f t="shared" si="174"/>
        <v>1.6233049693979129</v>
      </c>
      <c r="JU24">
        <f t="shared" si="175"/>
        <v>1.0407425517055671</v>
      </c>
      <c r="JV24">
        <f t="shared" si="176"/>
        <v>1.221766593224864</v>
      </c>
      <c r="JW24">
        <f t="shared" si="177"/>
        <v>0.35926375642678082</v>
      </c>
      <c r="JX24">
        <f t="shared" si="178"/>
        <v>0.80975541835589115</v>
      </c>
      <c r="JY24">
        <f t="shared" si="179"/>
        <v>3.0191190347788277E-2</v>
      </c>
      <c r="JZ24">
        <f t="shared" si="180"/>
        <v>1.2166358633087699</v>
      </c>
      <c r="KA24">
        <f t="shared" si="181"/>
        <v>1.1394743832262193</v>
      </c>
      <c r="KB24">
        <f t="shared" si="182"/>
        <v>0.77264230803734224</v>
      </c>
      <c r="KC24">
        <f t="shared" si="183"/>
        <v>0.54790115994874822</v>
      </c>
      <c r="KD24">
        <f t="shared" si="184"/>
        <v>0.42592146461167568</v>
      </c>
      <c r="KE24">
        <f t="shared" si="185"/>
        <v>0.38771398717175554</v>
      </c>
      <c r="KF24">
        <f t="shared" si="186"/>
        <v>0.53787562077294393</v>
      </c>
      <c r="KG24">
        <f t="shared" si="187"/>
        <v>1.9587351476514809</v>
      </c>
      <c r="KH24">
        <f t="shared" si="188"/>
        <v>1.6816649095997571</v>
      </c>
      <c r="KI24">
        <f t="shared" si="189"/>
        <v>0.48777040503841573</v>
      </c>
      <c r="KJ24">
        <f t="shared" si="190"/>
        <v>0.14421874028650883</v>
      </c>
      <c r="KK24">
        <f t="shared" si="191"/>
        <v>1.9813294414120011</v>
      </c>
      <c r="KL24">
        <f t="shared" si="192"/>
        <v>3.4950773867803292E-3</v>
      </c>
      <c r="KM24">
        <f t="shared" si="193"/>
        <v>0.55420866110369993</v>
      </c>
      <c r="KN24">
        <f t="shared" si="194"/>
        <v>0.9144186862791569</v>
      </c>
      <c r="KO24">
        <f t="shared" si="195"/>
        <v>0.74093345322119997</v>
      </c>
      <c r="KP24">
        <f t="shared" si="196"/>
        <v>0.48848435627093217</v>
      </c>
      <c r="KQ24">
        <f t="shared" si="197"/>
        <v>1.0517262806181067</v>
      </c>
      <c r="KR24">
        <f t="shared" si="198"/>
        <v>1.0589859663158954</v>
      </c>
      <c r="KS24">
        <f t="shared" si="199"/>
        <v>1.0943120205880239</v>
      </c>
    </row>
    <row r="25" spans="1:305" x14ac:dyDescent="0.25">
      <c r="A25" s="3">
        <v>0.88805454845756027</v>
      </c>
      <c r="B25" s="3">
        <v>-1.1328499768393421</v>
      </c>
      <c r="C25" s="3">
        <v>-0.94178774866775272</v>
      </c>
      <c r="D25" s="3">
        <v>-4.4168263709971539E-2</v>
      </c>
      <c r="E25" s="3">
        <v>0.57062209629902316</v>
      </c>
      <c r="F25" s="3">
        <v>-0.81362551629381807</v>
      </c>
      <c r="G25" s="3">
        <v>0.1235353822016923</v>
      </c>
      <c r="H25" s="3">
        <v>-6.9163176534010745E-2</v>
      </c>
      <c r="I25" s="3">
        <v>1.2121111360854631</v>
      </c>
      <c r="J25" s="3">
        <v>0.16448312160402101</v>
      </c>
      <c r="K25" s="3">
        <v>1.180578960140052</v>
      </c>
      <c r="L25" s="3">
        <v>-0.6195874182675648</v>
      </c>
      <c r="M25" s="3">
        <v>2.5056655096003499</v>
      </c>
      <c r="N25" s="3">
        <v>-7.040581184753425E-2</v>
      </c>
      <c r="O25" s="3">
        <v>0.86252024911878644</v>
      </c>
      <c r="P25" s="3">
        <v>1.7537846712922609</v>
      </c>
      <c r="Q25" s="3">
        <v>-2.658016188637952E-2</v>
      </c>
      <c r="R25" s="3">
        <v>1.1073174935109471</v>
      </c>
      <c r="S25" s="3">
        <v>0.62711449320656587</v>
      </c>
      <c r="T25" s="3">
        <v>-1.44063051727997</v>
      </c>
      <c r="U25" s="3">
        <v>0.83605734475419569</v>
      </c>
      <c r="V25" s="3">
        <v>-0.28405743842689302</v>
      </c>
      <c r="W25" s="3">
        <v>-1.623360198811034</v>
      </c>
      <c r="X25" s="3">
        <v>-1.2696299463533149</v>
      </c>
      <c r="Y25" s="3">
        <v>3.5039716107935881E-2</v>
      </c>
      <c r="Z25" s="3">
        <v>-3.6030164728695191E-2</v>
      </c>
      <c r="AA25" s="3">
        <v>0.91645897732285286</v>
      </c>
      <c r="AB25" s="3">
        <v>0.83390427300833814</v>
      </c>
      <c r="AC25" s="3">
        <v>0.12848226856557959</v>
      </c>
      <c r="AD25" s="3">
        <v>1.37193312581111</v>
      </c>
      <c r="AE25" s="3">
        <v>-1.3038410495902111</v>
      </c>
      <c r="AF25" s="3">
        <v>-0.70411853142902137</v>
      </c>
      <c r="AG25" s="3">
        <v>3.0610445070074732</v>
      </c>
      <c r="AH25" s="3">
        <v>0.96766825096145681</v>
      </c>
      <c r="AI25" s="3">
        <v>0.25743080064712037</v>
      </c>
      <c r="AJ25" s="3">
        <v>2.0661261645675051</v>
      </c>
      <c r="AK25" s="3">
        <v>-0.45038288888900879</v>
      </c>
      <c r="AL25" s="3">
        <v>1.7612766858390549</v>
      </c>
      <c r="AM25" s="3">
        <v>4.2724481102958463E-2</v>
      </c>
      <c r="AN25" s="3">
        <v>-0.21398937140451929</v>
      </c>
      <c r="AO25" s="3">
        <v>1.571475521343684</v>
      </c>
      <c r="AP25" s="3">
        <v>1.437302875568546</v>
      </c>
      <c r="AQ25" s="3">
        <v>-1.651300663665032</v>
      </c>
      <c r="AR25" s="3">
        <v>-2.1095658204482208</v>
      </c>
      <c r="AS25" s="3">
        <v>-0.74353055964947878</v>
      </c>
      <c r="AT25" s="3">
        <v>-2.1578049043873389</v>
      </c>
      <c r="AU25" s="3">
        <v>1.5494032106124149</v>
      </c>
      <c r="AV25" s="3">
        <v>-0.45063167715735702</v>
      </c>
      <c r="AW25" s="3">
        <v>-0.74661327715469605</v>
      </c>
      <c r="AX25" s="3">
        <v>-1.273348814716363</v>
      </c>
      <c r="AY25" s="3">
        <v>1.602268004709569</v>
      </c>
      <c r="AZ25" s="3">
        <v>0.74034777379226013</v>
      </c>
      <c r="BA25" s="3">
        <v>0.8076078089008587</v>
      </c>
      <c r="BB25" s="3">
        <v>1.325064028417213</v>
      </c>
      <c r="BC25" s="3">
        <v>0.65934108872617248</v>
      </c>
      <c r="BD25" s="3">
        <v>0.100439101118555</v>
      </c>
      <c r="BE25" s="3">
        <v>-0.62520606792054456</v>
      </c>
      <c r="BF25" s="3">
        <v>1.077704037087569</v>
      </c>
      <c r="BG25" s="3">
        <v>-1.585323530448159</v>
      </c>
      <c r="BH25" s="3">
        <v>1.227753630228702</v>
      </c>
      <c r="BI25" s="3">
        <v>-0.69917751814867835</v>
      </c>
      <c r="BJ25" s="3">
        <v>-0.54362673010323836</v>
      </c>
      <c r="BK25" s="3">
        <v>0.27966968265070191</v>
      </c>
      <c r="BL25" s="3">
        <v>2.276783430121148</v>
      </c>
      <c r="BM25" s="3">
        <v>0.34242525050514389</v>
      </c>
      <c r="BN25" s="3">
        <v>9.6145596787848397E-2</v>
      </c>
      <c r="BO25" s="3">
        <v>-2.013630900859483</v>
      </c>
      <c r="BP25" s="3">
        <v>0.18943022546516461</v>
      </c>
      <c r="BQ25" s="3">
        <v>0.87755709361822865</v>
      </c>
      <c r="BR25" s="3">
        <v>-0.97492658572764623</v>
      </c>
      <c r="BS25" s="3">
        <v>-1.0610980311250939</v>
      </c>
      <c r="BT25" s="3">
        <v>0.94773053200629087</v>
      </c>
      <c r="BU25" s="3">
        <v>1.5491852385892819</v>
      </c>
      <c r="BV25" s="3">
        <v>-0.28046263436184538</v>
      </c>
      <c r="BW25" s="3">
        <v>-0.1694305950057918</v>
      </c>
      <c r="BX25" s="3">
        <v>-0.92204247459585154</v>
      </c>
      <c r="BY25" s="3">
        <v>0.39879526446481739</v>
      </c>
      <c r="BZ25" s="3">
        <v>0.39451290885317741</v>
      </c>
      <c r="CA25" s="3">
        <v>2.1917480296833278</v>
      </c>
      <c r="CB25" s="3">
        <v>0.24037582142954719</v>
      </c>
      <c r="CC25" s="3">
        <v>2.2928808381311341</v>
      </c>
      <c r="CD25" s="3">
        <v>1.72594027949764</v>
      </c>
      <c r="CE25" s="3">
        <v>0.58097639328485073</v>
      </c>
      <c r="CF25" s="3">
        <v>1.6815206643700519E-2</v>
      </c>
      <c r="CG25" s="3">
        <v>-1.2045162814636139</v>
      </c>
      <c r="CH25" s="3">
        <v>-0.40336230188897942</v>
      </c>
      <c r="CI25" s="3">
        <v>-0.28406992300490319</v>
      </c>
      <c r="CJ25" s="3">
        <v>1.348561065848195</v>
      </c>
      <c r="CK25" s="3">
        <v>1.227074702186189</v>
      </c>
      <c r="CL25" s="3">
        <v>-2.0557106950274711</v>
      </c>
      <c r="CM25" s="3">
        <v>-0.6221382038863581</v>
      </c>
      <c r="CN25" s="3">
        <v>0.19552624663135421</v>
      </c>
      <c r="CO25" s="3">
        <v>-0.70975264656731407</v>
      </c>
      <c r="CP25" s="3">
        <v>-0.95465157880314355</v>
      </c>
      <c r="CQ25" s="3">
        <v>0.35535854282700258</v>
      </c>
      <c r="CR25" s="3">
        <v>-0.9319135597655166</v>
      </c>
      <c r="CS25" s="3">
        <v>0.1200945964787062</v>
      </c>
      <c r="CT25" s="3">
        <v>8.30120190677478E-2</v>
      </c>
      <c r="CU25" s="3">
        <v>-9.814389136142937E-2</v>
      </c>
      <c r="CV25" s="3">
        <v>-1.350321848921983</v>
      </c>
      <c r="CX25">
        <f t="shared" si="0"/>
        <v>-0.19808015154243963</v>
      </c>
      <c r="CY25">
        <f t="shared" si="1"/>
        <v>-1.108679071839342</v>
      </c>
      <c r="CZ25">
        <f t="shared" si="2"/>
        <v>-1.0629476586677526</v>
      </c>
      <c r="DA25">
        <f t="shared" si="3"/>
        <v>-0.8524670637099715</v>
      </c>
      <c r="DB25">
        <f t="shared" si="4"/>
        <v>-0.5330063037009769</v>
      </c>
      <c r="DC25">
        <f t="shared" si="5"/>
        <v>-1.605693466293818</v>
      </c>
      <c r="DD25">
        <f t="shared" si="6"/>
        <v>-0.16737614779830767</v>
      </c>
      <c r="DE25">
        <f t="shared" si="7"/>
        <v>-1.1257700765340108</v>
      </c>
      <c r="DF25">
        <f t="shared" si="8"/>
        <v>0.16258143608546316</v>
      </c>
      <c r="DG25">
        <f t="shared" si="9"/>
        <v>1.0553498216040209</v>
      </c>
      <c r="DH25">
        <f t="shared" si="10"/>
        <v>1.6121874601400521</v>
      </c>
      <c r="DI25">
        <f t="shared" si="11"/>
        <v>-1.2648090682675648</v>
      </c>
      <c r="DJ25">
        <f t="shared" si="12"/>
        <v>1.95201860960035</v>
      </c>
      <c r="DK25">
        <f t="shared" si="13"/>
        <v>0.16577961815246575</v>
      </c>
      <c r="DL25">
        <f t="shared" si="14"/>
        <v>7.4728699118786435E-2</v>
      </c>
      <c r="DM25">
        <f t="shared" si="15"/>
        <v>1.0257031712922609</v>
      </c>
      <c r="DN25">
        <f t="shared" si="16"/>
        <v>-0.47775596188637953</v>
      </c>
      <c r="DO25">
        <f t="shared" si="17"/>
        <v>0.75983445351094714</v>
      </c>
      <c r="DP25">
        <f t="shared" si="18"/>
        <v>0.4054097732065659</v>
      </c>
      <c r="DQ25">
        <f t="shared" si="19"/>
        <v>-2.5509864172799701</v>
      </c>
      <c r="DR25">
        <f t="shared" si="20"/>
        <v>1.0624452947541956</v>
      </c>
      <c r="DS25">
        <f t="shared" si="21"/>
        <v>-0.365495168426893</v>
      </c>
      <c r="DT25">
        <f t="shared" si="22"/>
        <v>-2.1315264488110341</v>
      </c>
      <c r="DU25">
        <f t="shared" si="23"/>
        <v>-1.1102659563533148</v>
      </c>
      <c r="DV25">
        <f t="shared" si="24"/>
        <v>-0.44847728389206409</v>
      </c>
      <c r="DW25">
        <f t="shared" si="25"/>
        <v>-1.181261964728695</v>
      </c>
      <c r="DX25">
        <f t="shared" si="26"/>
        <v>0.64503503732285283</v>
      </c>
      <c r="DY25">
        <f t="shared" si="27"/>
        <v>-8.2078866991661892E-2</v>
      </c>
      <c r="DZ25">
        <f t="shared" si="28"/>
        <v>-0.26726523143442038</v>
      </c>
      <c r="EA25">
        <f t="shared" si="29"/>
        <v>1.25567086581111</v>
      </c>
      <c r="EB25">
        <f t="shared" si="30"/>
        <v>-1.360584432590211</v>
      </c>
      <c r="EC25">
        <f t="shared" si="31"/>
        <v>-1.7719972314290215</v>
      </c>
      <c r="ED25">
        <f t="shared" si="32"/>
        <v>1.9341881070074731</v>
      </c>
      <c r="EE25">
        <f t="shared" si="33"/>
        <v>0.53156047096145675</v>
      </c>
      <c r="EF25">
        <f t="shared" si="34"/>
        <v>0.74653698064712037</v>
      </c>
      <c r="EG25">
        <f t="shared" si="35"/>
        <v>2.8645830145675051</v>
      </c>
      <c r="EH25">
        <f t="shared" si="36"/>
        <v>-0.9296464888890088</v>
      </c>
      <c r="EI25">
        <f t="shared" si="37"/>
        <v>1.7343208428390549</v>
      </c>
      <c r="EJ25">
        <f t="shared" si="38"/>
        <v>0.42903390110295847</v>
      </c>
      <c r="EK25">
        <f t="shared" si="39"/>
        <v>-0.51270227140451929</v>
      </c>
      <c r="EL25">
        <f t="shared" si="40"/>
        <v>0.76237082134368395</v>
      </c>
      <c r="EM25">
        <f t="shared" si="41"/>
        <v>1.692930675568546</v>
      </c>
      <c r="EN25">
        <f t="shared" si="42"/>
        <v>-2.3092547036650322</v>
      </c>
      <c r="EO25">
        <f t="shared" si="43"/>
        <v>-2.5635815204482206</v>
      </c>
      <c r="EP25">
        <f t="shared" si="44"/>
        <v>-0.84432689964947882</v>
      </c>
      <c r="EQ25">
        <f t="shared" si="45"/>
        <v>-2.0922394943873388</v>
      </c>
      <c r="ER25">
        <f t="shared" si="46"/>
        <v>1.183937910612415</v>
      </c>
      <c r="ES25">
        <f t="shared" si="47"/>
        <v>-0.36241819715735701</v>
      </c>
      <c r="ET25">
        <f t="shared" si="48"/>
        <v>-1.057447627154696</v>
      </c>
      <c r="EU25">
        <f t="shared" si="49"/>
        <v>-2.7278215147163629</v>
      </c>
      <c r="EV25">
        <f t="shared" si="50"/>
        <v>1.0419579047095691</v>
      </c>
      <c r="EW25">
        <f t="shared" si="51"/>
        <v>0.68627503579226012</v>
      </c>
      <c r="EX25">
        <f t="shared" si="52"/>
        <v>1.2944862889008588</v>
      </c>
      <c r="EY25">
        <f t="shared" si="53"/>
        <v>1.3086591614172129</v>
      </c>
      <c r="EZ25">
        <f t="shared" si="54"/>
        <v>0.75425999872617244</v>
      </c>
      <c r="FA25">
        <f t="shared" si="55"/>
        <v>-1.0685887988814449</v>
      </c>
      <c r="FB25">
        <f t="shared" si="56"/>
        <v>-0.42480654792054456</v>
      </c>
      <c r="FC25">
        <f t="shared" si="57"/>
        <v>1.6587217370875691</v>
      </c>
      <c r="FD25">
        <f t="shared" si="58"/>
        <v>-1.684143784448159</v>
      </c>
      <c r="FE25">
        <f t="shared" si="59"/>
        <v>0.89538233022870206</v>
      </c>
      <c r="FF25">
        <f t="shared" si="60"/>
        <v>-0.51814849814867836</v>
      </c>
      <c r="FG25">
        <f t="shared" si="61"/>
        <v>-0.30794914010323837</v>
      </c>
      <c r="FH25">
        <f t="shared" si="62"/>
        <v>-0.13037406734929807</v>
      </c>
      <c r="FI25">
        <f t="shared" si="63"/>
        <v>2.2481127021211482</v>
      </c>
      <c r="FJ25">
        <f t="shared" si="64"/>
        <v>0.42788122050514388</v>
      </c>
      <c r="FK25">
        <f t="shared" si="65"/>
        <v>-0.32007290321215159</v>
      </c>
      <c r="FL25">
        <f t="shared" si="66"/>
        <v>-2.615160740859483</v>
      </c>
      <c r="FM25">
        <f t="shared" si="67"/>
        <v>-0.29754621453483543</v>
      </c>
      <c r="FN25">
        <f t="shared" si="68"/>
        <v>-0.18476550638177125</v>
      </c>
      <c r="FO25">
        <f t="shared" si="69"/>
        <v>-1.5547575857276463</v>
      </c>
      <c r="FP25">
        <f t="shared" si="70"/>
        <v>-1.4971935311250939</v>
      </c>
      <c r="FQ25">
        <f t="shared" si="71"/>
        <v>1.5141365320062907</v>
      </c>
      <c r="FR25">
        <f t="shared" si="72"/>
        <v>1.5455713567892819</v>
      </c>
      <c r="FS25">
        <f t="shared" si="73"/>
        <v>-0.18907107436184539</v>
      </c>
      <c r="FT25">
        <f t="shared" si="74"/>
        <v>0.10284377499420819</v>
      </c>
      <c r="FU25">
        <f t="shared" si="75"/>
        <v>-1.0288414245958515</v>
      </c>
      <c r="FV25">
        <f t="shared" si="76"/>
        <v>0.1205660244648174</v>
      </c>
      <c r="FW25">
        <f t="shared" si="77"/>
        <v>0.96699036885317735</v>
      </c>
      <c r="FX25">
        <f t="shared" si="78"/>
        <v>1.6089090796833279</v>
      </c>
      <c r="FY25">
        <f t="shared" si="79"/>
        <v>-1.3591728785704527</v>
      </c>
      <c r="FZ25">
        <f t="shared" si="80"/>
        <v>1.7272617381311339</v>
      </c>
      <c r="GA25">
        <f t="shared" si="81"/>
        <v>0.80598847949763996</v>
      </c>
      <c r="GB25">
        <f t="shared" si="82"/>
        <v>0.44711434328485072</v>
      </c>
      <c r="GC25">
        <f t="shared" si="83"/>
        <v>-0.10724548335629948</v>
      </c>
      <c r="GD25">
        <f t="shared" si="84"/>
        <v>-1.3786896414636138</v>
      </c>
      <c r="GE25">
        <f t="shared" si="85"/>
        <v>5.9264198111020572E-2</v>
      </c>
      <c r="GF25">
        <f t="shared" si="86"/>
        <v>-0.92267272300490322</v>
      </c>
      <c r="GG25">
        <f t="shared" si="87"/>
        <v>0.45232886584819498</v>
      </c>
      <c r="GH25">
        <f t="shared" si="88"/>
        <v>0.395684502186189</v>
      </c>
      <c r="GI25">
        <f t="shared" si="89"/>
        <v>-3.100471895027471</v>
      </c>
      <c r="GJ25">
        <f t="shared" si="90"/>
        <v>-0.75940244388635814</v>
      </c>
      <c r="GK25">
        <f t="shared" si="91"/>
        <v>-0.39535450336864575</v>
      </c>
      <c r="GL25">
        <f t="shared" si="92"/>
        <v>-0.61866648256731405</v>
      </c>
      <c r="GM25">
        <f t="shared" si="93"/>
        <v>-0.73018759880314354</v>
      </c>
      <c r="GN25">
        <f t="shared" si="94"/>
        <v>-0.71052505717299752</v>
      </c>
      <c r="GO25">
        <f t="shared" si="95"/>
        <v>-1.2128163597655166</v>
      </c>
      <c r="GP25">
        <f t="shared" si="96"/>
        <v>0.86202573647870628</v>
      </c>
      <c r="GQ25">
        <f t="shared" si="97"/>
        <v>-7.7876760932252209E-2</v>
      </c>
      <c r="GR25">
        <f t="shared" si="98"/>
        <v>0.15514526863857064</v>
      </c>
      <c r="GS25">
        <f t="shared" si="99"/>
        <v>-1.6546303189219831</v>
      </c>
      <c r="GX25">
        <f t="shared" si="100"/>
        <v>0.19808015154243963</v>
      </c>
      <c r="GY25">
        <f t="shared" si="101"/>
        <v>1.108679071839342</v>
      </c>
      <c r="GZ25">
        <f t="shared" si="102"/>
        <v>1.0629476586677526</v>
      </c>
      <c r="HA25">
        <f t="shared" si="103"/>
        <v>0.8524670637099715</v>
      </c>
      <c r="HB25">
        <f t="shared" si="104"/>
        <v>0.5330063037009769</v>
      </c>
      <c r="HC25">
        <f t="shared" si="105"/>
        <v>1.605693466293818</v>
      </c>
      <c r="HD25">
        <f t="shared" si="106"/>
        <v>0.16737614779830767</v>
      </c>
      <c r="HE25">
        <f t="shared" si="107"/>
        <v>1.1257700765340108</v>
      </c>
      <c r="HF25">
        <f t="shared" si="108"/>
        <v>0.16258143608546316</v>
      </c>
      <c r="HG25">
        <f t="shared" si="109"/>
        <v>1.0553498216040209</v>
      </c>
      <c r="HH25">
        <f t="shared" si="110"/>
        <v>1.6121874601400521</v>
      </c>
      <c r="HI25">
        <f t="shared" si="111"/>
        <v>1.2648090682675648</v>
      </c>
      <c r="HJ25">
        <f t="shared" si="112"/>
        <v>1.95201860960035</v>
      </c>
      <c r="HK25">
        <f t="shared" si="113"/>
        <v>0.16577961815246575</v>
      </c>
      <c r="HL25">
        <f t="shared" si="114"/>
        <v>7.4728699118786435E-2</v>
      </c>
      <c r="HM25">
        <f t="shared" si="115"/>
        <v>1.0257031712922609</v>
      </c>
      <c r="HN25">
        <f t="shared" si="116"/>
        <v>0.47775596188637953</v>
      </c>
      <c r="HO25">
        <f t="shared" si="117"/>
        <v>0.75983445351094714</v>
      </c>
      <c r="HP25">
        <f t="shared" si="118"/>
        <v>0.4054097732065659</v>
      </c>
      <c r="HQ25">
        <f t="shared" si="119"/>
        <v>2.5509864172799701</v>
      </c>
      <c r="HR25">
        <f t="shared" si="120"/>
        <v>1.0624452947541956</v>
      </c>
      <c r="HS25">
        <f t="shared" si="121"/>
        <v>0.365495168426893</v>
      </c>
      <c r="HT25">
        <f t="shared" si="122"/>
        <v>2.1315264488110341</v>
      </c>
      <c r="HU25">
        <f t="shared" si="123"/>
        <v>1.1102659563533148</v>
      </c>
      <c r="HV25">
        <f t="shared" si="124"/>
        <v>0.44847728389206409</v>
      </c>
      <c r="HW25">
        <f t="shared" si="125"/>
        <v>1.181261964728695</v>
      </c>
      <c r="HX25">
        <f t="shared" si="126"/>
        <v>0.64503503732285283</v>
      </c>
      <c r="HY25">
        <f t="shared" si="127"/>
        <v>8.2078866991661892E-2</v>
      </c>
      <c r="HZ25">
        <f t="shared" si="128"/>
        <v>0.26726523143442038</v>
      </c>
      <c r="IA25">
        <f t="shared" si="129"/>
        <v>1.25567086581111</v>
      </c>
      <c r="IB25">
        <f t="shared" si="130"/>
        <v>1.360584432590211</v>
      </c>
      <c r="IC25">
        <f t="shared" si="131"/>
        <v>1.7719972314290215</v>
      </c>
      <c r="ID25">
        <f t="shared" si="132"/>
        <v>1.9341881070074731</v>
      </c>
      <c r="IE25">
        <f t="shared" si="133"/>
        <v>0.53156047096145675</v>
      </c>
      <c r="IF25">
        <f t="shared" si="134"/>
        <v>0.74653698064712037</v>
      </c>
      <c r="IG25">
        <f t="shared" si="135"/>
        <v>2.8645830145675051</v>
      </c>
      <c r="IH25">
        <f t="shared" si="136"/>
        <v>0.9296464888890088</v>
      </c>
      <c r="II25">
        <f t="shared" si="137"/>
        <v>1.7343208428390549</v>
      </c>
      <c r="IJ25">
        <f t="shared" si="138"/>
        <v>0.42903390110295847</v>
      </c>
      <c r="IK25">
        <f t="shared" si="139"/>
        <v>0.51270227140451929</v>
      </c>
      <c r="IL25">
        <f t="shared" si="140"/>
        <v>0.76237082134368395</v>
      </c>
      <c r="IM25">
        <f t="shared" si="141"/>
        <v>1.692930675568546</v>
      </c>
      <c r="IN25">
        <f t="shared" si="142"/>
        <v>2.3092547036650322</v>
      </c>
      <c r="IO25">
        <f t="shared" si="143"/>
        <v>2.5635815204482206</v>
      </c>
      <c r="IP25">
        <f t="shared" si="144"/>
        <v>0.84432689964947882</v>
      </c>
      <c r="IQ25">
        <f t="shared" si="145"/>
        <v>2.0922394943873388</v>
      </c>
      <c r="IR25">
        <f t="shared" si="146"/>
        <v>1.183937910612415</v>
      </c>
      <c r="IS25">
        <f t="shared" si="147"/>
        <v>0.36241819715735701</v>
      </c>
      <c r="IT25">
        <f t="shared" si="148"/>
        <v>1.057447627154696</v>
      </c>
      <c r="IU25">
        <f t="shared" si="149"/>
        <v>2.7278215147163629</v>
      </c>
      <c r="IV25">
        <f t="shared" si="150"/>
        <v>1.0419579047095691</v>
      </c>
      <c r="IW25">
        <f t="shared" si="151"/>
        <v>0.68627503579226012</v>
      </c>
      <c r="IX25">
        <f t="shared" si="152"/>
        <v>1.2944862889008588</v>
      </c>
      <c r="IY25">
        <f t="shared" si="153"/>
        <v>1.3086591614172129</v>
      </c>
      <c r="IZ25">
        <f t="shared" si="154"/>
        <v>0.75425999872617244</v>
      </c>
      <c r="JA25">
        <f t="shared" si="155"/>
        <v>1.0685887988814449</v>
      </c>
      <c r="JB25">
        <f t="shared" si="156"/>
        <v>0.42480654792054456</v>
      </c>
      <c r="JC25">
        <f t="shared" si="157"/>
        <v>1.6587217370875691</v>
      </c>
      <c r="JD25">
        <f t="shared" si="158"/>
        <v>1.684143784448159</v>
      </c>
      <c r="JE25">
        <f t="shared" si="159"/>
        <v>0.89538233022870206</v>
      </c>
      <c r="JF25">
        <f t="shared" si="160"/>
        <v>0.51814849814867836</v>
      </c>
      <c r="JG25">
        <f t="shared" si="161"/>
        <v>0.30794914010323837</v>
      </c>
      <c r="JH25">
        <f t="shared" si="162"/>
        <v>0.13037406734929807</v>
      </c>
      <c r="JI25">
        <f t="shared" si="163"/>
        <v>2.2481127021211482</v>
      </c>
      <c r="JJ25">
        <f t="shared" si="164"/>
        <v>0.42788122050514388</v>
      </c>
      <c r="JK25">
        <f t="shared" si="165"/>
        <v>0.32007290321215159</v>
      </c>
      <c r="JL25">
        <f t="shared" si="166"/>
        <v>2.615160740859483</v>
      </c>
      <c r="JM25">
        <f t="shared" si="167"/>
        <v>0.29754621453483543</v>
      </c>
      <c r="JN25">
        <f t="shared" si="168"/>
        <v>0.18476550638177125</v>
      </c>
      <c r="JO25">
        <f t="shared" si="169"/>
        <v>1.5547575857276463</v>
      </c>
      <c r="JP25">
        <f t="shared" si="170"/>
        <v>1.4971935311250939</v>
      </c>
      <c r="JQ25">
        <f t="shared" si="171"/>
        <v>1.5141365320062907</v>
      </c>
      <c r="JR25">
        <f t="shared" si="172"/>
        <v>1.5455713567892819</v>
      </c>
      <c r="JS25">
        <f t="shared" si="173"/>
        <v>0.18907107436184539</v>
      </c>
      <c r="JT25">
        <f t="shared" si="174"/>
        <v>0.10284377499420819</v>
      </c>
      <c r="JU25">
        <f t="shared" si="175"/>
        <v>1.0288414245958515</v>
      </c>
      <c r="JV25">
        <f t="shared" si="176"/>
        <v>0.1205660244648174</v>
      </c>
      <c r="JW25">
        <f t="shared" si="177"/>
        <v>0.96699036885317735</v>
      </c>
      <c r="JX25">
        <f t="shared" si="178"/>
        <v>1.6089090796833279</v>
      </c>
      <c r="JY25">
        <f t="shared" si="179"/>
        <v>1.3591728785704527</v>
      </c>
      <c r="JZ25">
        <f t="shared" si="180"/>
        <v>1.7272617381311339</v>
      </c>
      <c r="KA25">
        <f t="shared" si="181"/>
        <v>0.80598847949763996</v>
      </c>
      <c r="KB25">
        <f t="shared" si="182"/>
        <v>0.44711434328485072</v>
      </c>
      <c r="KC25">
        <f t="shared" si="183"/>
        <v>0.10724548335629948</v>
      </c>
      <c r="KD25">
        <f t="shared" si="184"/>
        <v>1.3786896414636138</v>
      </c>
      <c r="KE25">
        <f t="shared" si="185"/>
        <v>5.9264198111020572E-2</v>
      </c>
      <c r="KF25">
        <f t="shared" si="186"/>
        <v>0.92267272300490322</v>
      </c>
      <c r="KG25">
        <f t="shared" si="187"/>
        <v>0.45232886584819498</v>
      </c>
      <c r="KH25">
        <f t="shared" si="188"/>
        <v>0.395684502186189</v>
      </c>
      <c r="KI25">
        <f t="shared" si="189"/>
        <v>3.100471895027471</v>
      </c>
      <c r="KJ25">
        <f t="shared" si="190"/>
        <v>0.75940244388635814</v>
      </c>
      <c r="KK25">
        <f t="shared" si="191"/>
        <v>0.39535450336864575</v>
      </c>
      <c r="KL25">
        <f t="shared" si="192"/>
        <v>0.61866648256731405</v>
      </c>
      <c r="KM25">
        <f t="shared" si="193"/>
        <v>0.73018759880314354</v>
      </c>
      <c r="KN25">
        <f t="shared" si="194"/>
        <v>0.71052505717299752</v>
      </c>
      <c r="KO25">
        <f t="shared" si="195"/>
        <v>1.2128163597655166</v>
      </c>
      <c r="KP25">
        <f t="shared" si="196"/>
        <v>0.86202573647870628</v>
      </c>
      <c r="KQ25">
        <f t="shared" si="197"/>
        <v>7.7876760932252209E-2</v>
      </c>
      <c r="KR25">
        <f t="shared" si="198"/>
        <v>0.15514526863857064</v>
      </c>
      <c r="KS25">
        <f t="shared" si="199"/>
        <v>1.6546303189219831</v>
      </c>
    </row>
    <row r="26" spans="1:305" x14ac:dyDescent="0.25">
      <c r="A26" s="3">
        <v>-1.656456471268235</v>
      </c>
      <c r="B26" s="3">
        <v>-0.1025765768369509</v>
      </c>
      <c r="C26" s="3">
        <v>-0.69574908568157512</v>
      </c>
      <c r="D26" s="3">
        <v>-0.32336241950916228</v>
      </c>
      <c r="E26" s="3">
        <v>-0.45351754576890579</v>
      </c>
      <c r="F26" s="3">
        <v>-0.22494840967724289</v>
      </c>
      <c r="G26" s="3">
        <v>1.1021604272298129</v>
      </c>
      <c r="H26" s="3">
        <v>0.24007850552746679</v>
      </c>
      <c r="I26" s="3">
        <v>1.1448784019313261</v>
      </c>
      <c r="J26" s="3">
        <v>-0.94557940645996263</v>
      </c>
      <c r="K26" s="3">
        <v>-0.26213991289053018</v>
      </c>
      <c r="L26" s="3">
        <v>1.3714332320927951</v>
      </c>
      <c r="M26" s="3">
        <v>1.2925098374118029</v>
      </c>
      <c r="N26" s="3">
        <v>-0.16654575629701271</v>
      </c>
      <c r="O26" s="3">
        <v>-0.86848833375295631</v>
      </c>
      <c r="P26" s="3">
        <v>0.44090839353926692</v>
      </c>
      <c r="Q26" s="3">
        <v>1.6355876128101241</v>
      </c>
      <c r="R26" s="3">
        <v>-0.77735568638488539</v>
      </c>
      <c r="S26" s="3">
        <v>-0.33876616599967407</v>
      </c>
      <c r="T26" s="3">
        <v>0.20536163223290771</v>
      </c>
      <c r="U26" s="3">
        <v>0.57639464464738643</v>
      </c>
      <c r="V26" s="3">
        <v>-0.31795504741847519</v>
      </c>
      <c r="W26" s="3">
        <v>-1.117467302419076</v>
      </c>
      <c r="X26" s="3">
        <v>1.0575265100615481</v>
      </c>
      <c r="Y26" s="3">
        <v>-0.30712570846601261</v>
      </c>
      <c r="Z26" s="3">
        <v>-0.90015165138998554</v>
      </c>
      <c r="AA26" s="3">
        <v>0.5460254660892232</v>
      </c>
      <c r="AB26" s="3">
        <v>-0.53022060666296955</v>
      </c>
      <c r="AC26" s="3">
        <v>-1.229071926104959</v>
      </c>
      <c r="AD26" s="3">
        <v>-0.38194223657760101</v>
      </c>
      <c r="AE26" s="3">
        <v>1.006068666718466</v>
      </c>
      <c r="AF26" s="3">
        <v>0.36908045905819098</v>
      </c>
      <c r="AG26" s="3">
        <v>0.54956818661396767</v>
      </c>
      <c r="AH26" s="3">
        <v>-1.6032856791579371</v>
      </c>
      <c r="AI26" s="3">
        <v>-1.0191334507268011</v>
      </c>
      <c r="AJ26" s="3">
        <v>0.36816631741901829</v>
      </c>
      <c r="AK26" s="3">
        <v>-0.29641058823253319</v>
      </c>
      <c r="AL26" s="3">
        <v>1.624544145965344</v>
      </c>
      <c r="AM26" s="3">
        <v>0.1080122439073426</v>
      </c>
      <c r="AN26" s="3">
        <v>-1.6670747745230321</v>
      </c>
      <c r="AO26" s="3">
        <v>0.36339178531588268</v>
      </c>
      <c r="AP26" s="3">
        <v>1.508117283928549</v>
      </c>
      <c r="AQ26" s="3">
        <v>1.279097105295445</v>
      </c>
      <c r="AR26" s="3">
        <v>0.48505951287626742</v>
      </c>
      <c r="AS26" s="3">
        <v>1.0578005439771909</v>
      </c>
      <c r="AT26" s="3">
        <v>1.3738561314521389</v>
      </c>
      <c r="AU26" s="3">
        <v>-0.1245646322124897</v>
      </c>
      <c r="AV26" s="3">
        <v>-0.40178303203051002</v>
      </c>
      <c r="AW26" s="3">
        <v>0.66738265544860664</v>
      </c>
      <c r="AX26" s="3">
        <v>0.46186838880904763</v>
      </c>
      <c r="AY26" s="3">
        <v>-0.44358792293073868</v>
      </c>
      <c r="AZ26" s="3">
        <v>0.46887817648773039</v>
      </c>
      <c r="BA26" s="3">
        <v>-1.1584639544567801</v>
      </c>
      <c r="BB26" s="3">
        <v>2.0691134729686138</v>
      </c>
      <c r="BC26" s="3">
        <v>0.18292521702964501</v>
      </c>
      <c r="BD26" s="3">
        <v>0.27547959709262582</v>
      </c>
      <c r="BE26" s="3">
        <v>-1.5040034934669391</v>
      </c>
      <c r="BF26" s="3">
        <v>-0.23447978671213801</v>
      </c>
      <c r="BG26" s="3">
        <v>1.155702491594025</v>
      </c>
      <c r="BH26" s="3">
        <v>1.204991128354105</v>
      </c>
      <c r="BI26" s="3">
        <v>1.143059221742095</v>
      </c>
      <c r="BJ26" s="3">
        <v>-0.21168425022626439</v>
      </c>
      <c r="BK26" s="3">
        <v>-1.1399174891316171</v>
      </c>
      <c r="BL26" s="3">
        <v>-0.1016815602830583</v>
      </c>
      <c r="BM26" s="3">
        <v>0.15351904741032041</v>
      </c>
      <c r="BN26" s="3">
        <v>-1.0119780207004181</v>
      </c>
      <c r="BO26" s="3">
        <v>-2.2582485351420711E-2</v>
      </c>
      <c r="BP26" s="3">
        <v>-0.15974625764610109</v>
      </c>
      <c r="BQ26" s="3">
        <v>0.93013830861739089</v>
      </c>
      <c r="BR26" s="3">
        <v>-0.44857501178034798</v>
      </c>
      <c r="BS26" s="3">
        <v>1.166331286836912</v>
      </c>
      <c r="BT26" s="3">
        <v>-1.1282978630057421</v>
      </c>
      <c r="BU26" s="3">
        <v>1.716649761295358</v>
      </c>
      <c r="BV26" s="3">
        <v>0.63692683744990874</v>
      </c>
      <c r="BW26" s="3">
        <v>-0.31410722417155079</v>
      </c>
      <c r="BX26" s="3">
        <v>-0.25069929410097042</v>
      </c>
      <c r="BY26" s="3">
        <v>0.33116519699384672</v>
      </c>
      <c r="BZ26" s="3">
        <v>-0.9344360162648635</v>
      </c>
      <c r="CA26" s="3">
        <v>0.44426403975811152</v>
      </c>
      <c r="CB26" s="3">
        <v>-1.2766195189660701</v>
      </c>
      <c r="CC26" s="3">
        <v>0.86353989631969397</v>
      </c>
      <c r="CD26" s="3">
        <v>1.1227271556543621</v>
      </c>
      <c r="CE26" s="3">
        <v>-0.21341647874581021</v>
      </c>
      <c r="CF26" s="3">
        <v>0.2067879380646423</v>
      </c>
      <c r="CG26" s="3">
        <v>-0.28350784427186571</v>
      </c>
      <c r="CH26" s="3">
        <v>0.15006050540861271</v>
      </c>
      <c r="CI26" s="3">
        <v>0.42701603135598087</v>
      </c>
      <c r="CJ26" s="3">
        <v>1.2897189017771189</v>
      </c>
      <c r="CK26" s="3">
        <v>0.1491156683927283</v>
      </c>
      <c r="CL26" s="3">
        <v>1.260072082243908</v>
      </c>
      <c r="CM26" s="3">
        <v>0.83978338318808099</v>
      </c>
      <c r="CN26" s="3">
        <v>-1.2796492145328431</v>
      </c>
      <c r="CO26" s="3">
        <v>1.2467745763140341</v>
      </c>
      <c r="CP26" s="3">
        <v>1.4450122359306861</v>
      </c>
      <c r="CQ26" s="3">
        <v>-1.3291973345384691</v>
      </c>
      <c r="CR26" s="3">
        <v>0.99978128448324688</v>
      </c>
      <c r="CS26" s="3">
        <v>0.19241478855228519</v>
      </c>
      <c r="CT26" s="3">
        <v>7.3456394506978662E-2</v>
      </c>
      <c r="CU26" s="3">
        <v>0.60098061555758076</v>
      </c>
      <c r="CV26" s="3">
        <v>2.968106206994757</v>
      </c>
      <c r="CX26">
        <f t="shared" si="0"/>
        <v>-2.751894571268235</v>
      </c>
      <c r="CY26">
        <f t="shared" si="1"/>
        <v>0.20632366316304909</v>
      </c>
      <c r="CZ26">
        <f t="shared" si="2"/>
        <v>-1.4031688856815752</v>
      </c>
      <c r="DA26">
        <f t="shared" si="3"/>
        <v>-0.62713808950916228</v>
      </c>
      <c r="DB26">
        <f t="shared" si="4"/>
        <v>-0.51001944076890582</v>
      </c>
      <c r="DC26">
        <f t="shared" si="5"/>
        <v>-0.66583810967724288</v>
      </c>
      <c r="DD26">
        <f t="shared" si="6"/>
        <v>1.4435693272298129</v>
      </c>
      <c r="DE26">
        <f t="shared" si="7"/>
        <v>0.12096723552746678</v>
      </c>
      <c r="DF26">
        <f t="shared" si="8"/>
        <v>0.89033623193132605</v>
      </c>
      <c r="DG26">
        <f t="shared" si="9"/>
        <v>0.12525729354003745</v>
      </c>
      <c r="DH26">
        <f t="shared" si="10"/>
        <v>0.25102293710946977</v>
      </c>
      <c r="DI26">
        <f t="shared" si="11"/>
        <v>1.3514196020927951</v>
      </c>
      <c r="DJ26">
        <f t="shared" si="12"/>
        <v>0.84560985741180295</v>
      </c>
      <c r="DK26">
        <f t="shared" si="13"/>
        <v>0.14008789370298727</v>
      </c>
      <c r="DL26">
        <f t="shared" si="14"/>
        <v>-1.2826645637529563</v>
      </c>
      <c r="DM26">
        <f t="shared" si="15"/>
        <v>0.28816106353926696</v>
      </c>
      <c r="DN26">
        <f t="shared" si="16"/>
        <v>1.3667520728101241</v>
      </c>
      <c r="DO26">
        <f t="shared" si="17"/>
        <v>-2.5805489863848852</v>
      </c>
      <c r="DP26">
        <f t="shared" si="18"/>
        <v>-1.6065272659996741</v>
      </c>
      <c r="DQ26">
        <f t="shared" si="19"/>
        <v>1.8755252232907721E-2</v>
      </c>
      <c r="DR26">
        <f t="shared" si="20"/>
        <v>1.1912939446473865</v>
      </c>
      <c r="DS26">
        <f t="shared" si="21"/>
        <v>-0.68390562741847516</v>
      </c>
      <c r="DT26">
        <f t="shared" si="22"/>
        <v>-1.314561142419076</v>
      </c>
      <c r="DU26">
        <f t="shared" si="23"/>
        <v>1.4661366800615481</v>
      </c>
      <c r="DV26">
        <f t="shared" si="24"/>
        <v>-0.44693355846601263</v>
      </c>
      <c r="DW26">
        <f t="shared" si="25"/>
        <v>-1.4218404113899856</v>
      </c>
      <c r="DX26">
        <f t="shared" si="26"/>
        <v>-3.35724339107768E-2</v>
      </c>
      <c r="DY26">
        <f t="shared" si="27"/>
        <v>-1.3975253466629696</v>
      </c>
      <c r="DZ26">
        <f t="shared" si="28"/>
        <v>-1.327568526104959</v>
      </c>
      <c r="EA26">
        <f t="shared" si="29"/>
        <v>-0.88174953657760102</v>
      </c>
      <c r="EB26">
        <f t="shared" si="30"/>
        <v>0.702412086718466</v>
      </c>
      <c r="EC26">
        <f t="shared" si="31"/>
        <v>-0.14773724094180907</v>
      </c>
      <c r="ED26">
        <f t="shared" si="32"/>
        <v>-0.69108041338603243</v>
      </c>
      <c r="EE26">
        <f t="shared" si="33"/>
        <v>-1.8987175791579372</v>
      </c>
      <c r="EF26">
        <f t="shared" si="34"/>
        <v>-0.31373119072680111</v>
      </c>
      <c r="EG26">
        <f t="shared" si="35"/>
        <v>0.34238479241901831</v>
      </c>
      <c r="EH26">
        <f t="shared" si="36"/>
        <v>-0.78446598823253311</v>
      </c>
      <c r="EI26">
        <f t="shared" si="37"/>
        <v>1.6888299309653441</v>
      </c>
      <c r="EJ26">
        <f t="shared" si="38"/>
        <v>0.58139996390734261</v>
      </c>
      <c r="EK26">
        <f t="shared" si="39"/>
        <v>-1.1417681745230321</v>
      </c>
      <c r="EL26">
        <f t="shared" si="40"/>
        <v>-0.35518801468411731</v>
      </c>
      <c r="EM26">
        <f t="shared" si="41"/>
        <v>1.6423015839285491</v>
      </c>
      <c r="EN26">
        <f t="shared" si="42"/>
        <v>0.85650142529544504</v>
      </c>
      <c r="EO26">
        <f t="shared" si="43"/>
        <v>0.87790741287626739</v>
      </c>
      <c r="EP26">
        <f t="shared" si="44"/>
        <v>1.4951779039771909</v>
      </c>
      <c r="EQ26">
        <f t="shared" si="45"/>
        <v>0.24191743145213884</v>
      </c>
      <c r="ER26">
        <f t="shared" si="46"/>
        <v>-0.63755153221248972</v>
      </c>
      <c r="ES26">
        <f t="shared" si="47"/>
        <v>0.37863666796949003</v>
      </c>
      <c r="ET26">
        <f t="shared" si="48"/>
        <v>0.49919207544860666</v>
      </c>
      <c r="EU26">
        <f t="shared" si="49"/>
        <v>-0.28116591119095241</v>
      </c>
      <c r="EV26">
        <f t="shared" si="50"/>
        <v>-1.3423533629307387</v>
      </c>
      <c r="EW26">
        <f t="shared" si="51"/>
        <v>1.2787530064877304</v>
      </c>
      <c r="EX26">
        <f t="shared" si="52"/>
        <v>-1.20393672445678</v>
      </c>
      <c r="EY26">
        <f t="shared" si="53"/>
        <v>0.80089757296861386</v>
      </c>
      <c r="EZ26">
        <f t="shared" si="54"/>
        <v>0.25139298302964502</v>
      </c>
      <c r="FA26">
        <f t="shared" si="55"/>
        <v>-0.63682486290737417</v>
      </c>
      <c r="FB26">
        <f t="shared" si="56"/>
        <v>-0.91847309346693906</v>
      </c>
      <c r="FC26">
        <f t="shared" si="57"/>
        <v>-0.18569857671213802</v>
      </c>
      <c r="FD26">
        <f t="shared" si="58"/>
        <v>1.3828311315940249</v>
      </c>
      <c r="FE26">
        <f t="shared" si="59"/>
        <v>1.1626075183541051</v>
      </c>
      <c r="FF26">
        <f t="shared" si="60"/>
        <v>1.6389680817420951</v>
      </c>
      <c r="FG26">
        <f t="shared" si="61"/>
        <v>-1.7479620226264397E-2</v>
      </c>
      <c r="FH26">
        <f t="shared" si="62"/>
        <v>-1.514183939131617</v>
      </c>
      <c r="FI26">
        <f t="shared" si="63"/>
        <v>-0.76669896028305828</v>
      </c>
      <c r="FJ26">
        <f t="shared" si="64"/>
        <v>0.3717897374103204</v>
      </c>
      <c r="FK26">
        <f t="shared" si="65"/>
        <v>-1.356687360700418</v>
      </c>
      <c r="FL26">
        <f t="shared" si="66"/>
        <v>-0.43828978535142071</v>
      </c>
      <c r="FM26">
        <f t="shared" si="67"/>
        <v>-0.76472925764610111</v>
      </c>
      <c r="FN26">
        <f t="shared" si="68"/>
        <v>0.57313157861739095</v>
      </c>
      <c r="FO26">
        <f t="shared" si="69"/>
        <v>-0.32421375178034795</v>
      </c>
      <c r="FP26">
        <f t="shared" si="70"/>
        <v>2.037591926836912</v>
      </c>
      <c r="FQ26">
        <f t="shared" si="71"/>
        <v>-1.5804774130057422</v>
      </c>
      <c r="FR26">
        <f t="shared" si="72"/>
        <v>1.641915451295358</v>
      </c>
      <c r="FS26">
        <f t="shared" si="73"/>
        <v>0.83612359744990872</v>
      </c>
      <c r="FT26">
        <f t="shared" si="74"/>
        <v>0.55020847582844923</v>
      </c>
      <c r="FU26">
        <f t="shared" si="75"/>
        <v>-0.95734919410097041</v>
      </c>
      <c r="FV26">
        <f t="shared" si="76"/>
        <v>-0.38984710300615333</v>
      </c>
      <c r="FW26">
        <f t="shared" si="77"/>
        <v>-0.77731651626486353</v>
      </c>
      <c r="FX26">
        <f t="shared" si="78"/>
        <v>-1.2403482602418885</v>
      </c>
      <c r="FY26">
        <f t="shared" si="79"/>
        <v>-2.1525430189660701</v>
      </c>
      <c r="FZ26">
        <f t="shared" si="80"/>
        <v>1.383755396319694</v>
      </c>
      <c r="GA26">
        <f t="shared" si="81"/>
        <v>-2.8004544345637816E-2</v>
      </c>
      <c r="GB26">
        <f t="shared" si="82"/>
        <v>-0.30511223474581023</v>
      </c>
      <c r="GC26">
        <f t="shared" si="83"/>
        <v>0.29478464806464233</v>
      </c>
      <c r="GD26">
        <f t="shared" si="84"/>
        <v>7.2078755728134269E-2</v>
      </c>
      <c r="GE26">
        <f t="shared" si="85"/>
        <v>0.55334407540861275</v>
      </c>
      <c r="GF26">
        <f t="shared" si="86"/>
        <v>-0.24555336864401911</v>
      </c>
      <c r="GG26">
        <f t="shared" si="87"/>
        <v>0.5121029417771189</v>
      </c>
      <c r="GH26">
        <f t="shared" si="88"/>
        <v>-0.20073767160727171</v>
      </c>
      <c r="GI26">
        <f t="shared" si="89"/>
        <v>0.815506552243908</v>
      </c>
      <c r="GJ26">
        <f t="shared" si="90"/>
        <v>0.60467097318808105</v>
      </c>
      <c r="GK26">
        <f t="shared" si="91"/>
        <v>-0.66591645453284309</v>
      </c>
      <c r="GL26">
        <f t="shared" si="92"/>
        <v>1.2692055033140341</v>
      </c>
      <c r="GM26">
        <f t="shared" si="93"/>
        <v>0.76899313593068608</v>
      </c>
      <c r="GN26">
        <f t="shared" si="94"/>
        <v>-3.1968916345384688</v>
      </c>
      <c r="GO26">
        <f t="shared" si="95"/>
        <v>0.7121992444832469</v>
      </c>
      <c r="GP26">
        <f t="shared" si="96"/>
        <v>0.5769241185522852</v>
      </c>
      <c r="GQ26">
        <f t="shared" si="97"/>
        <v>0.42127279450697869</v>
      </c>
      <c r="GR26">
        <f t="shared" si="98"/>
        <v>0.91125111555758076</v>
      </c>
      <c r="GS26">
        <f t="shared" si="99"/>
        <v>2.061814706994757</v>
      </c>
      <c r="GX26">
        <f t="shared" si="100"/>
        <v>2.751894571268235</v>
      </c>
      <c r="GY26">
        <f t="shared" si="101"/>
        <v>0.20632366316304909</v>
      </c>
      <c r="GZ26">
        <f t="shared" si="102"/>
        <v>1.4031688856815752</v>
      </c>
      <c r="HA26">
        <f t="shared" si="103"/>
        <v>0.62713808950916228</v>
      </c>
      <c r="HB26">
        <f t="shared" si="104"/>
        <v>0.51001944076890582</v>
      </c>
      <c r="HC26">
        <f t="shared" si="105"/>
        <v>0.66583810967724288</v>
      </c>
      <c r="HD26">
        <f t="shared" si="106"/>
        <v>1.4435693272298129</v>
      </c>
      <c r="HE26">
        <f t="shared" si="107"/>
        <v>0.12096723552746678</v>
      </c>
      <c r="HF26">
        <f t="shared" si="108"/>
        <v>0.89033623193132605</v>
      </c>
      <c r="HG26">
        <f t="shared" si="109"/>
        <v>0.12525729354003745</v>
      </c>
      <c r="HH26">
        <f t="shared" si="110"/>
        <v>0.25102293710946977</v>
      </c>
      <c r="HI26">
        <f t="shared" si="111"/>
        <v>1.3514196020927951</v>
      </c>
      <c r="HJ26">
        <f t="shared" si="112"/>
        <v>0.84560985741180295</v>
      </c>
      <c r="HK26">
        <f t="shared" si="113"/>
        <v>0.14008789370298727</v>
      </c>
      <c r="HL26">
        <f t="shared" si="114"/>
        <v>1.2826645637529563</v>
      </c>
      <c r="HM26">
        <f t="shared" si="115"/>
        <v>0.28816106353926696</v>
      </c>
      <c r="HN26">
        <f t="shared" si="116"/>
        <v>1.3667520728101241</v>
      </c>
      <c r="HO26">
        <f t="shared" si="117"/>
        <v>2.5805489863848852</v>
      </c>
      <c r="HP26">
        <f t="shared" si="118"/>
        <v>1.6065272659996741</v>
      </c>
      <c r="HQ26">
        <f t="shared" si="119"/>
        <v>1.8755252232907721E-2</v>
      </c>
      <c r="HR26">
        <f t="shared" si="120"/>
        <v>1.1912939446473865</v>
      </c>
      <c r="HS26">
        <f t="shared" si="121"/>
        <v>0.68390562741847516</v>
      </c>
      <c r="HT26">
        <f t="shared" si="122"/>
        <v>1.314561142419076</v>
      </c>
      <c r="HU26">
        <f t="shared" si="123"/>
        <v>1.4661366800615481</v>
      </c>
      <c r="HV26">
        <f t="shared" si="124"/>
        <v>0.44693355846601263</v>
      </c>
      <c r="HW26">
        <f t="shared" si="125"/>
        <v>1.4218404113899856</v>
      </c>
      <c r="HX26">
        <f t="shared" si="126"/>
        <v>3.35724339107768E-2</v>
      </c>
      <c r="HY26">
        <f t="shared" si="127"/>
        <v>1.3975253466629696</v>
      </c>
      <c r="HZ26">
        <f t="shared" si="128"/>
        <v>1.327568526104959</v>
      </c>
      <c r="IA26">
        <f t="shared" si="129"/>
        <v>0.88174953657760102</v>
      </c>
      <c r="IB26">
        <f t="shared" si="130"/>
        <v>0.702412086718466</v>
      </c>
      <c r="IC26">
        <f t="shared" si="131"/>
        <v>0.14773724094180907</v>
      </c>
      <c r="ID26">
        <f t="shared" si="132"/>
        <v>0.69108041338603243</v>
      </c>
      <c r="IE26">
        <f t="shared" si="133"/>
        <v>1.8987175791579372</v>
      </c>
      <c r="IF26">
        <f t="shared" si="134"/>
        <v>0.31373119072680111</v>
      </c>
      <c r="IG26">
        <f t="shared" si="135"/>
        <v>0.34238479241901831</v>
      </c>
      <c r="IH26">
        <f t="shared" si="136"/>
        <v>0.78446598823253311</v>
      </c>
      <c r="II26">
        <f t="shared" si="137"/>
        <v>1.6888299309653441</v>
      </c>
      <c r="IJ26">
        <f t="shared" si="138"/>
        <v>0.58139996390734261</v>
      </c>
      <c r="IK26">
        <f t="shared" si="139"/>
        <v>1.1417681745230321</v>
      </c>
      <c r="IL26">
        <f t="shared" si="140"/>
        <v>0.35518801468411731</v>
      </c>
      <c r="IM26">
        <f t="shared" si="141"/>
        <v>1.6423015839285491</v>
      </c>
      <c r="IN26">
        <f t="shared" si="142"/>
        <v>0.85650142529544504</v>
      </c>
      <c r="IO26">
        <f t="shared" si="143"/>
        <v>0.87790741287626739</v>
      </c>
      <c r="IP26">
        <f t="shared" si="144"/>
        <v>1.4951779039771909</v>
      </c>
      <c r="IQ26">
        <f t="shared" si="145"/>
        <v>0.24191743145213884</v>
      </c>
      <c r="IR26">
        <f t="shared" si="146"/>
        <v>0.63755153221248972</v>
      </c>
      <c r="IS26">
        <f t="shared" si="147"/>
        <v>0.37863666796949003</v>
      </c>
      <c r="IT26">
        <f t="shared" si="148"/>
        <v>0.49919207544860666</v>
      </c>
      <c r="IU26">
        <f t="shared" si="149"/>
        <v>0.28116591119095241</v>
      </c>
      <c r="IV26">
        <f t="shared" si="150"/>
        <v>1.3423533629307387</v>
      </c>
      <c r="IW26">
        <f t="shared" si="151"/>
        <v>1.2787530064877304</v>
      </c>
      <c r="IX26">
        <f t="shared" si="152"/>
        <v>1.20393672445678</v>
      </c>
      <c r="IY26">
        <f t="shared" si="153"/>
        <v>0.80089757296861386</v>
      </c>
      <c r="IZ26">
        <f t="shared" si="154"/>
        <v>0.25139298302964502</v>
      </c>
      <c r="JA26">
        <f t="shared" si="155"/>
        <v>0.63682486290737417</v>
      </c>
      <c r="JB26">
        <f t="shared" si="156"/>
        <v>0.91847309346693906</v>
      </c>
      <c r="JC26">
        <f t="shared" si="157"/>
        <v>0.18569857671213802</v>
      </c>
      <c r="JD26">
        <f t="shared" si="158"/>
        <v>1.3828311315940249</v>
      </c>
      <c r="JE26">
        <f t="shared" si="159"/>
        <v>1.1626075183541051</v>
      </c>
      <c r="JF26">
        <f t="shared" si="160"/>
        <v>1.6389680817420951</v>
      </c>
      <c r="JG26">
        <f t="shared" si="161"/>
        <v>1.7479620226264397E-2</v>
      </c>
      <c r="JH26">
        <f t="shared" si="162"/>
        <v>1.514183939131617</v>
      </c>
      <c r="JI26">
        <f t="shared" si="163"/>
        <v>0.76669896028305828</v>
      </c>
      <c r="JJ26">
        <f t="shared" si="164"/>
        <v>0.3717897374103204</v>
      </c>
      <c r="JK26">
        <f t="shared" si="165"/>
        <v>1.356687360700418</v>
      </c>
      <c r="JL26">
        <f t="shared" si="166"/>
        <v>0.43828978535142071</v>
      </c>
      <c r="JM26">
        <f t="shared" si="167"/>
        <v>0.76472925764610111</v>
      </c>
      <c r="JN26">
        <f t="shared" si="168"/>
        <v>0.57313157861739095</v>
      </c>
      <c r="JO26">
        <f t="shared" si="169"/>
        <v>0.32421375178034795</v>
      </c>
      <c r="JP26">
        <f t="shared" si="170"/>
        <v>2.037591926836912</v>
      </c>
      <c r="JQ26">
        <f t="shared" si="171"/>
        <v>1.5804774130057422</v>
      </c>
      <c r="JR26">
        <f t="shared" si="172"/>
        <v>1.641915451295358</v>
      </c>
      <c r="JS26">
        <f t="shared" si="173"/>
        <v>0.83612359744990872</v>
      </c>
      <c r="JT26">
        <f t="shared" si="174"/>
        <v>0.55020847582844923</v>
      </c>
      <c r="JU26">
        <f t="shared" si="175"/>
        <v>0.95734919410097041</v>
      </c>
      <c r="JV26">
        <f t="shared" si="176"/>
        <v>0.38984710300615333</v>
      </c>
      <c r="JW26">
        <f t="shared" si="177"/>
        <v>0.77731651626486353</v>
      </c>
      <c r="JX26">
        <f t="shared" si="178"/>
        <v>1.2403482602418885</v>
      </c>
      <c r="JY26">
        <f t="shared" si="179"/>
        <v>2.1525430189660701</v>
      </c>
      <c r="JZ26">
        <f t="shared" si="180"/>
        <v>1.383755396319694</v>
      </c>
      <c r="KA26">
        <f t="shared" si="181"/>
        <v>2.8004544345637816E-2</v>
      </c>
      <c r="KB26">
        <f t="shared" si="182"/>
        <v>0.30511223474581023</v>
      </c>
      <c r="KC26">
        <f t="shared" si="183"/>
        <v>0.29478464806464233</v>
      </c>
      <c r="KD26">
        <f t="shared" si="184"/>
        <v>7.2078755728134269E-2</v>
      </c>
      <c r="KE26">
        <f t="shared" si="185"/>
        <v>0.55334407540861275</v>
      </c>
      <c r="KF26">
        <f t="shared" si="186"/>
        <v>0.24555336864401911</v>
      </c>
      <c r="KG26">
        <f t="shared" si="187"/>
        <v>0.5121029417771189</v>
      </c>
      <c r="KH26">
        <f t="shared" si="188"/>
        <v>0.20073767160727171</v>
      </c>
      <c r="KI26">
        <f t="shared" si="189"/>
        <v>0.815506552243908</v>
      </c>
      <c r="KJ26">
        <f t="shared" si="190"/>
        <v>0.60467097318808105</v>
      </c>
      <c r="KK26">
        <f t="shared" si="191"/>
        <v>0.66591645453284309</v>
      </c>
      <c r="KL26">
        <f t="shared" si="192"/>
        <v>1.2692055033140341</v>
      </c>
      <c r="KM26">
        <f t="shared" si="193"/>
        <v>0.76899313593068608</v>
      </c>
      <c r="KN26">
        <f t="shared" si="194"/>
        <v>3.1968916345384688</v>
      </c>
      <c r="KO26">
        <f t="shared" si="195"/>
        <v>0.7121992444832469</v>
      </c>
      <c r="KP26">
        <f t="shared" si="196"/>
        <v>0.5769241185522852</v>
      </c>
      <c r="KQ26">
        <f t="shared" si="197"/>
        <v>0.42127279450697869</v>
      </c>
      <c r="KR26">
        <f t="shared" si="198"/>
        <v>0.91125111555758076</v>
      </c>
      <c r="KS26">
        <f t="shared" si="199"/>
        <v>2.061814706994757</v>
      </c>
    </row>
    <row r="27" spans="1:305" x14ac:dyDescent="0.25">
      <c r="A27" s="3">
        <v>2.6056264464678982</v>
      </c>
      <c r="B27" s="3">
        <v>1.313380443648241</v>
      </c>
      <c r="C27" s="3">
        <v>0.31279305845665129</v>
      </c>
      <c r="D27" s="3">
        <v>0.80299775628923487</v>
      </c>
      <c r="E27" s="3">
        <v>1.133904704590053</v>
      </c>
      <c r="F27" s="3">
        <v>1.1723674979702301</v>
      </c>
      <c r="G27" s="3">
        <v>-1.1315794088973259</v>
      </c>
      <c r="H27" s="3">
        <v>0.1380344163378438</v>
      </c>
      <c r="I27" s="3">
        <v>1.052780222494438</v>
      </c>
      <c r="J27" s="3">
        <v>2.3635473336927402</v>
      </c>
      <c r="K27" s="3">
        <v>-0.48933730689562899</v>
      </c>
      <c r="L27" s="3">
        <v>-0.54422324486788065</v>
      </c>
      <c r="M27" s="3">
        <v>-0.5844509923011556</v>
      </c>
      <c r="N27" s="3">
        <v>-0.93449944160724341</v>
      </c>
      <c r="O27" s="3">
        <v>-1.2030645750432181</v>
      </c>
      <c r="P27" s="3">
        <v>-2.2750482028097672</v>
      </c>
      <c r="Q27" s="3">
        <v>-0.74988380273457678</v>
      </c>
      <c r="R27" s="3">
        <v>0.82296156328901593</v>
      </c>
      <c r="S27" s="3">
        <v>-1.200900288216082</v>
      </c>
      <c r="T27" s="3">
        <v>-0.53301732920733258</v>
      </c>
      <c r="U27" s="3">
        <v>-0.38661829147605059</v>
      </c>
      <c r="V27" s="3">
        <v>1.177134104976487</v>
      </c>
      <c r="W27" s="3">
        <v>1.212597814023527</v>
      </c>
      <c r="X27" s="3">
        <v>-5.395506561746588E-3</v>
      </c>
      <c r="Y27" s="3">
        <v>1.366310374418082</v>
      </c>
      <c r="Z27" s="3">
        <v>-0.32487618797628898</v>
      </c>
      <c r="AA27" s="3">
        <v>0.74181055014063946</v>
      </c>
      <c r="AB27" s="3">
        <v>1.1760715653110221</v>
      </c>
      <c r="AC27" s="3">
        <v>1.1411402165892679</v>
      </c>
      <c r="AD27" s="3">
        <v>-1.2634928087864661</v>
      </c>
      <c r="AE27" s="3">
        <v>-0.7985921193183273</v>
      </c>
      <c r="AF27" s="3">
        <v>-0.4994493594128403</v>
      </c>
      <c r="AG27" s="3">
        <v>-0.68356671883422138</v>
      </c>
      <c r="AH27" s="3">
        <v>2.5899095120989348</v>
      </c>
      <c r="AI27" s="3">
        <v>1.1921220354131929</v>
      </c>
      <c r="AJ27" s="3">
        <v>-0.69023401327180189</v>
      </c>
      <c r="AK27" s="3">
        <v>0.73075256675910816</v>
      </c>
      <c r="AL27" s="3">
        <v>-8.7864399274866667E-2</v>
      </c>
      <c r="AM27" s="3">
        <v>-2.1584404376509609</v>
      </c>
      <c r="AN27" s="3">
        <v>0.79340365980903105</v>
      </c>
      <c r="AO27" s="3">
        <v>0.48109837125908012</v>
      </c>
      <c r="AP27" s="3">
        <v>-1.171559237362308</v>
      </c>
      <c r="AQ27" s="3">
        <v>-0.19065250296008729</v>
      </c>
      <c r="AR27" s="3">
        <v>1.4440826932646731</v>
      </c>
      <c r="AS27" s="3">
        <v>0.87140106114773497</v>
      </c>
      <c r="AT27" s="3">
        <v>2.3852028940102099</v>
      </c>
      <c r="AU27" s="3">
        <v>-0.9093217788507566</v>
      </c>
      <c r="AV27" s="3">
        <v>0.28886352791261871</v>
      </c>
      <c r="AW27" s="3">
        <v>-0.5630010900139345</v>
      </c>
      <c r="AX27" s="3">
        <v>0.28734136140077943</v>
      </c>
      <c r="AY27" s="3">
        <v>-1.8016134712509699</v>
      </c>
      <c r="AZ27" s="3">
        <v>-1.031267860097917</v>
      </c>
      <c r="BA27" s="3">
        <v>0.48419205462987341</v>
      </c>
      <c r="BB27" s="3">
        <v>1.721821926445763</v>
      </c>
      <c r="BC27" s="3">
        <v>-0.77459658456861824</v>
      </c>
      <c r="BD27" s="3">
        <v>0.1373766643981118</v>
      </c>
      <c r="BE27" s="3">
        <v>1.165529660867207</v>
      </c>
      <c r="BF27" s="3">
        <v>-0.54469717180453148</v>
      </c>
      <c r="BG27" s="3">
        <v>-0.19025757764854451</v>
      </c>
      <c r="BH27" s="3">
        <v>-4.7775117494070818E-2</v>
      </c>
      <c r="BI27" s="3">
        <v>-1.444253737935702E-2</v>
      </c>
      <c r="BJ27" s="3">
        <v>-3.8358259852965558E-2</v>
      </c>
      <c r="BK27" s="3">
        <v>-0.40767075279043852</v>
      </c>
      <c r="BL27" s="3">
        <v>-0.56539872372849054</v>
      </c>
      <c r="BM27" s="3">
        <v>2.6105790413054168</v>
      </c>
      <c r="BN27" s="3">
        <v>0.86829418288009541</v>
      </c>
      <c r="BO27" s="3">
        <v>1.116963951621059</v>
      </c>
      <c r="BP27" s="3">
        <v>-0.47631585049403441</v>
      </c>
      <c r="BQ27" s="3">
        <v>-0.4404718700992466</v>
      </c>
      <c r="BR27" s="3">
        <v>0.31825081413546691</v>
      </c>
      <c r="BS27" s="3">
        <v>0.19800420403630789</v>
      </c>
      <c r="BT27" s="3">
        <v>0.50747149542513659</v>
      </c>
      <c r="BU27" s="3">
        <v>0.30368987549559862</v>
      </c>
      <c r="BV27" s="3">
        <v>-3.8657373724513E-2</v>
      </c>
      <c r="BW27" s="3">
        <v>1.7520162806909241</v>
      </c>
      <c r="BX27" s="3">
        <v>1.161266386106605</v>
      </c>
      <c r="BY27" s="3">
        <v>-1.1134215968965979</v>
      </c>
      <c r="BZ27" s="3">
        <v>-4.4070354626500878E-2</v>
      </c>
      <c r="CA27" s="3">
        <v>-0.27306372317833971</v>
      </c>
      <c r="CB27" s="3">
        <v>-0.50611197123134966</v>
      </c>
      <c r="CC27" s="3">
        <v>-0.46019279445862821</v>
      </c>
      <c r="CD27" s="3">
        <v>0.55389421048379373</v>
      </c>
      <c r="CE27" s="3">
        <v>-0.35429643506175679</v>
      </c>
      <c r="CF27" s="3">
        <v>9.3827683310383908E-2</v>
      </c>
      <c r="CG27" s="3">
        <v>-0.48599637405340051</v>
      </c>
      <c r="CH27" s="3">
        <v>0.1758538607797559</v>
      </c>
      <c r="CI27" s="3">
        <v>0.14798088535705481</v>
      </c>
      <c r="CJ27" s="3">
        <v>-0.32938089895963102</v>
      </c>
      <c r="CK27" s="3">
        <v>-1.1443449366831809E-2</v>
      </c>
      <c r="CL27" s="3">
        <v>1.733220017290694</v>
      </c>
      <c r="CM27" s="3">
        <v>-1.1476693519527379</v>
      </c>
      <c r="CN27" s="3">
        <v>2.644059891669388</v>
      </c>
      <c r="CO27" s="3">
        <v>0.90765957570430178</v>
      </c>
      <c r="CP27" s="3">
        <v>1.042159831080202</v>
      </c>
      <c r="CQ27" s="3">
        <v>0.70174697836314981</v>
      </c>
      <c r="CR27" s="3">
        <v>-0.35924410782270338</v>
      </c>
      <c r="CS27" s="3">
        <v>8.3027863470625574E-2</v>
      </c>
      <c r="CT27" s="3">
        <v>-0.71100255804363954</v>
      </c>
      <c r="CU27" s="3">
        <v>-1.479306854377473</v>
      </c>
      <c r="CV27" s="3">
        <v>-0.41319989138542801</v>
      </c>
      <c r="CX27">
        <f t="shared" si="0"/>
        <v>1.2900241464678983</v>
      </c>
      <c r="CY27">
        <f t="shared" si="1"/>
        <v>1.905159973648241</v>
      </c>
      <c r="CZ27">
        <f t="shared" si="2"/>
        <v>0.69162330845665121</v>
      </c>
      <c r="DA27">
        <f t="shared" si="3"/>
        <v>0.84881272128923491</v>
      </c>
      <c r="DB27">
        <f t="shared" si="4"/>
        <v>0.71530550459005293</v>
      </c>
      <c r="DC27">
        <f t="shared" si="5"/>
        <v>1.2643300179702301</v>
      </c>
      <c r="DD27">
        <f t="shared" si="6"/>
        <v>-1.7659920588973259</v>
      </c>
      <c r="DE27">
        <f t="shared" si="7"/>
        <v>0.1150065643378438</v>
      </c>
      <c r="DF27">
        <f t="shared" si="8"/>
        <v>0.691759952494438</v>
      </c>
      <c r="DG27">
        <f t="shared" si="9"/>
        <v>3.9970562336927404</v>
      </c>
      <c r="DH27">
        <f t="shared" si="10"/>
        <v>-0.56994406689562904</v>
      </c>
      <c r="DI27">
        <f t="shared" si="11"/>
        <v>-0.67275297486788066</v>
      </c>
      <c r="DJ27">
        <f t="shared" si="12"/>
        <v>-0.40606466230115557</v>
      </c>
      <c r="DK27">
        <f t="shared" si="13"/>
        <v>-0.54959997160724339</v>
      </c>
      <c r="DL27">
        <f t="shared" si="14"/>
        <v>-1.9395806750432181</v>
      </c>
      <c r="DM27">
        <f t="shared" si="15"/>
        <v>-3.6719112028097669</v>
      </c>
      <c r="DN27">
        <f t="shared" si="16"/>
        <v>-1.3141509627345767</v>
      </c>
      <c r="DO27">
        <f t="shared" si="17"/>
        <v>-5.6404896710984032E-2</v>
      </c>
      <c r="DP27">
        <f t="shared" si="18"/>
        <v>-1.9486176882160819</v>
      </c>
      <c r="DQ27">
        <f t="shared" si="19"/>
        <v>-0.14129902920733256</v>
      </c>
      <c r="DR27">
        <f t="shared" si="20"/>
        <v>0.24518260852394941</v>
      </c>
      <c r="DS27">
        <f t="shared" si="21"/>
        <v>0.994354254976487</v>
      </c>
      <c r="DT27">
        <f t="shared" si="22"/>
        <v>1.731373214023527</v>
      </c>
      <c r="DU27">
        <f t="shared" si="23"/>
        <v>-0.1819870665617466</v>
      </c>
      <c r="DV27">
        <f t="shared" si="24"/>
        <v>1.324517264418082</v>
      </c>
      <c r="DW27">
        <f t="shared" si="25"/>
        <v>-0.29971647797628898</v>
      </c>
      <c r="DX27">
        <f t="shared" si="26"/>
        <v>-0.22214514985936051</v>
      </c>
      <c r="DY27">
        <f t="shared" si="27"/>
        <v>0.3746155353110221</v>
      </c>
      <c r="DZ27">
        <f t="shared" si="28"/>
        <v>1.0812918335892678</v>
      </c>
      <c r="EA27">
        <f t="shared" si="29"/>
        <v>-1.737720108786466</v>
      </c>
      <c r="EB27">
        <f t="shared" si="30"/>
        <v>-0.94004314931832733</v>
      </c>
      <c r="EC27">
        <f t="shared" si="31"/>
        <v>-0.33673681941284028</v>
      </c>
      <c r="ED27">
        <f t="shared" si="32"/>
        <v>-3.0110470188342213</v>
      </c>
      <c r="EE27">
        <f t="shared" si="33"/>
        <v>1.9337293120989347</v>
      </c>
      <c r="EF27">
        <f t="shared" si="34"/>
        <v>1.7734894354131929</v>
      </c>
      <c r="EG27">
        <f t="shared" si="35"/>
        <v>-1.017203343271802</v>
      </c>
      <c r="EH27">
        <f t="shared" si="36"/>
        <v>0.99149836675910819</v>
      </c>
      <c r="EI27">
        <f t="shared" si="37"/>
        <v>0.54763675072513329</v>
      </c>
      <c r="EJ27">
        <f t="shared" si="38"/>
        <v>-1.8210704576509609</v>
      </c>
      <c r="EK27">
        <f t="shared" si="39"/>
        <v>1.001951039809031</v>
      </c>
      <c r="EL27">
        <f t="shared" si="40"/>
        <v>-0.61818712874091974</v>
      </c>
      <c r="EM27">
        <f t="shared" si="41"/>
        <v>-1.245167487362308</v>
      </c>
      <c r="EN27">
        <f t="shared" si="42"/>
        <v>-0.16793288096008729</v>
      </c>
      <c r="EO27">
        <f t="shared" si="43"/>
        <v>2.319072263264673</v>
      </c>
      <c r="EP27">
        <f t="shared" si="44"/>
        <v>1.1653448811477349</v>
      </c>
      <c r="EQ27">
        <f t="shared" si="45"/>
        <v>2.5984618740102099</v>
      </c>
      <c r="ER27">
        <f t="shared" si="46"/>
        <v>-1.7291138088507565</v>
      </c>
      <c r="ES27">
        <f t="shared" si="47"/>
        <v>0.61143575791261873</v>
      </c>
      <c r="ET27">
        <f t="shared" si="48"/>
        <v>-0.3523489800139345</v>
      </c>
      <c r="EU27">
        <f t="shared" si="49"/>
        <v>0.26126510440077944</v>
      </c>
      <c r="EV27">
        <f t="shared" si="50"/>
        <v>-2.9853321712509699</v>
      </c>
      <c r="EW27">
        <f t="shared" si="51"/>
        <v>-0.79849217009791706</v>
      </c>
      <c r="EX27">
        <f t="shared" si="52"/>
        <v>0.29695397462987339</v>
      </c>
      <c r="EY27">
        <f t="shared" si="53"/>
        <v>-0.19243067355423693</v>
      </c>
      <c r="EZ27">
        <f t="shared" si="54"/>
        <v>-0.2119141345686183</v>
      </c>
      <c r="FA27">
        <f t="shared" si="55"/>
        <v>-0.47323603560188821</v>
      </c>
      <c r="FB27">
        <f t="shared" si="56"/>
        <v>1.682043860867207</v>
      </c>
      <c r="FC27">
        <f t="shared" si="57"/>
        <v>-0.77053727180453147</v>
      </c>
      <c r="FD27">
        <f t="shared" si="58"/>
        <v>0.85707562235145551</v>
      </c>
      <c r="FE27">
        <f t="shared" si="59"/>
        <v>-0.50056838749407084</v>
      </c>
      <c r="FF27">
        <f t="shared" si="60"/>
        <v>-0.23929643737935702</v>
      </c>
      <c r="FG27">
        <f t="shared" si="61"/>
        <v>6.5829150147034443E-2</v>
      </c>
      <c r="FH27">
        <f t="shared" si="62"/>
        <v>-0.65039050279043853</v>
      </c>
      <c r="FI27">
        <f t="shared" si="63"/>
        <v>-0.85134515372849051</v>
      </c>
      <c r="FJ27">
        <f t="shared" si="64"/>
        <v>2.7921841913054166</v>
      </c>
      <c r="FK27">
        <f t="shared" si="65"/>
        <v>0.65089058288009538</v>
      </c>
      <c r="FL27">
        <f t="shared" si="66"/>
        <v>1.6182232516210591</v>
      </c>
      <c r="FM27">
        <f t="shared" si="67"/>
        <v>-0.82512360049403444</v>
      </c>
      <c r="FN27">
        <f t="shared" si="68"/>
        <v>-1.2294117700992466</v>
      </c>
      <c r="FO27">
        <f t="shared" si="69"/>
        <v>0.77019978413546686</v>
      </c>
      <c r="FP27">
        <f t="shared" si="70"/>
        <v>0.63904573403630793</v>
      </c>
      <c r="FQ27">
        <f t="shared" si="71"/>
        <v>0.31997523542513662</v>
      </c>
      <c r="FR27">
        <f t="shared" si="72"/>
        <v>7.3064695495598603E-2</v>
      </c>
      <c r="FS27">
        <f t="shared" si="73"/>
        <v>-0.15183076872451301</v>
      </c>
      <c r="FT27">
        <f t="shared" si="74"/>
        <v>2.6797734206909238</v>
      </c>
      <c r="FU27">
        <f t="shared" si="75"/>
        <v>1.275010226106605</v>
      </c>
      <c r="FV27">
        <f t="shared" si="76"/>
        <v>-1.3225089068965978</v>
      </c>
      <c r="FW27">
        <f t="shared" si="77"/>
        <v>0.3840501953734991</v>
      </c>
      <c r="FX27">
        <f t="shared" si="78"/>
        <v>-2.28972632317834</v>
      </c>
      <c r="FY27">
        <f t="shared" si="79"/>
        <v>-0.6942464612313497</v>
      </c>
      <c r="FZ27">
        <f t="shared" si="80"/>
        <v>-0.16304987445862823</v>
      </c>
      <c r="GA27">
        <f t="shared" si="81"/>
        <v>-0.40070594951620631</v>
      </c>
      <c r="GB27">
        <f t="shared" si="82"/>
        <v>-0.77819913506175675</v>
      </c>
      <c r="GC27">
        <f t="shared" si="83"/>
        <v>0.13970002331038389</v>
      </c>
      <c r="GD27">
        <f t="shared" si="84"/>
        <v>0.26088046594659947</v>
      </c>
      <c r="GE27">
        <f t="shared" si="85"/>
        <v>0.39033548077975588</v>
      </c>
      <c r="GF27">
        <f t="shared" si="86"/>
        <v>7.1312575357054805E-2</v>
      </c>
      <c r="GG27">
        <f t="shared" si="87"/>
        <v>-1.8563938989596309</v>
      </c>
      <c r="GH27">
        <f t="shared" si="88"/>
        <v>-0.2038882193668318</v>
      </c>
      <c r="GI27">
        <f t="shared" si="89"/>
        <v>1.7853353642906939</v>
      </c>
      <c r="GJ27">
        <f t="shared" si="90"/>
        <v>-1.455378811952738</v>
      </c>
      <c r="GK27">
        <f t="shared" si="91"/>
        <v>3.0825929616693881</v>
      </c>
      <c r="GL27">
        <f t="shared" si="92"/>
        <v>0.41142301570430179</v>
      </c>
      <c r="GM27">
        <f t="shared" si="93"/>
        <v>1.201557831080202</v>
      </c>
      <c r="GN27">
        <f t="shared" si="94"/>
        <v>-0.14366162163685015</v>
      </c>
      <c r="GO27">
        <f t="shared" si="95"/>
        <v>-0.62619805782270332</v>
      </c>
      <c r="GP27">
        <f t="shared" si="96"/>
        <v>0.16896810347062557</v>
      </c>
      <c r="GQ27">
        <f t="shared" si="97"/>
        <v>-0.54598740804363954</v>
      </c>
      <c r="GR27">
        <f t="shared" si="98"/>
        <v>-1.828984804377473</v>
      </c>
      <c r="GS27">
        <f t="shared" si="99"/>
        <v>-1.326168191385428</v>
      </c>
      <c r="GX27">
        <f t="shared" si="100"/>
        <v>1.2900241464678983</v>
      </c>
      <c r="GY27">
        <f t="shared" si="101"/>
        <v>1.905159973648241</v>
      </c>
      <c r="GZ27">
        <f t="shared" si="102"/>
        <v>0.69162330845665121</v>
      </c>
      <c r="HA27">
        <f t="shared" si="103"/>
        <v>0.84881272128923491</v>
      </c>
      <c r="HB27">
        <f t="shared" si="104"/>
        <v>0.71530550459005293</v>
      </c>
      <c r="HC27">
        <f t="shared" si="105"/>
        <v>1.2643300179702301</v>
      </c>
      <c r="HD27">
        <f t="shared" si="106"/>
        <v>1.7659920588973259</v>
      </c>
      <c r="HE27">
        <f t="shared" si="107"/>
        <v>0.1150065643378438</v>
      </c>
      <c r="HF27">
        <f t="shared" si="108"/>
        <v>0.691759952494438</v>
      </c>
      <c r="HG27">
        <f t="shared" si="109"/>
        <v>3.9970562336927404</v>
      </c>
      <c r="HH27">
        <f t="shared" si="110"/>
        <v>0.56994406689562904</v>
      </c>
      <c r="HI27">
        <f t="shared" si="111"/>
        <v>0.67275297486788066</v>
      </c>
      <c r="HJ27">
        <f t="shared" si="112"/>
        <v>0.40606466230115557</v>
      </c>
      <c r="HK27">
        <f t="shared" si="113"/>
        <v>0.54959997160724339</v>
      </c>
      <c r="HL27">
        <f t="shared" si="114"/>
        <v>1.9395806750432181</v>
      </c>
      <c r="HM27">
        <f t="shared" si="115"/>
        <v>3.6719112028097669</v>
      </c>
      <c r="HN27">
        <f t="shared" si="116"/>
        <v>1.3141509627345767</v>
      </c>
      <c r="HO27">
        <f t="shared" si="117"/>
        <v>5.6404896710984032E-2</v>
      </c>
      <c r="HP27">
        <f t="shared" si="118"/>
        <v>1.9486176882160819</v>
      </c>
      <c r="HQ27">
        <f t="shared" si="119"/>
        <v>0.14129902920733256</v>
      </c>
      <c r="HR27">
        <f t="shared" si="120"/>
        <v>0.24518260852394941</v>
      </c>
      <c r="HS27">
        <f t="shared" si="121"/>
        <v>0.994354254976487</v>
      </c>
      <c r="HT27">
        <f t="shared" si="122"/>
        <v>1.731373214023527</v>
      </c>
      <c r="HU27">
        <f t="shared" si="123"/>
        <v>0.1819870665617466</v>
      </c>
      <c r="HV27">
        <f t="shared" si="124"/>
        <v>1.324517264418082</v>
      </c>
      <c r="HW27">
        <f t="shared" si="125"/>
        <v>0.29971647797628898</v>
      </c>
      <c r="HX27">
        <f t="shared" si="126"/>
        <v>0.22214514985936051</v>
      </c>
      <c r="HY27">
        <f t="shared" si="127"/>
        <v>0.3746155353110221</v>
      </c>
      <c r="HZ27">
        <f t="shared" si="128"/>
        <v>1.0812918335892678</v>
      </c>
      <c r="IA27">
        <f t="shared" si="129"/>
        <v>1.737720108786466</v>
      </c>
      <c r="IB27">
        <f t="shared" si="130"/>
        <v>0.94004314931832733</v>
      </c>
      <c r="IC27">
        <f t="shared" si="131"/>
        <v>0.33673681941284028</v>
      </c>
      <c r="ID27">
        <f t="shared" si="132"/>
        <v>3.0110470188342213</v>
      </c>
      <c r="IE27">
        <f t="shared" si="133"/>
        <v>1.9337293120989347</v>
      </c>
      <c r="IF27">
        <f t="shared" si="134"/>
        <v>1.7734894354131929</v>
      </c>
      <c r="IG27">
        <f t="shared" si="135"/>
        <v>1.017203343271802</v>
      </c>
      <c r="IH27">
        <f t="shared" si="136"/>
        <v>0.99149836675910819</v>
      </c>
      <c r="II27">
        <f t="shared" si="137"/>
        <v>0.54763675072513329</v>
      </c>
      <c r="IJ27">
        <f t="shared" si="138"/>
        <v>1.8210704576509609</v>
      </c>
      <c r="IK27">
        <f t="shared" si="139"/>
        <v>1.001951039809031</v>
      </c>
      <c r="IL27">
        <f t="shared" si="140"/>
        <v>0.61818712874091974</v>
      </c>
      <c r="IM27">
        <f t="shared" si="141"/>
        <v>1.245167487362308</v>
      </c>
      <c r="IN27">
        <f t="shared" si="142"/>
        <v>0.16793288096008729</v>
      </c>
      <c r="IO27">
        <f t="shared" si="143"/>
        <v>2.319072263264673</v>
      </c>
      <c r="IP27">
        <f t="shared" si="144"/>
        <v>1.1653448811477349</v>
      </c>
      <c r="IQ27">
        <f t="shared" si="145"/>
        <v>2.5984618740102099</v>
      </c>
      <c r="IR27">
        <f t="shared" si="146"/>
        <v>1.7291138088507565</v>
      </c>
      <c r="IS27">
        <f t="shared" si="147"/>
        <v>0.61143575791261873</v>
      </c>
      <c r="IT27">
        <f t="shared" si="148"/>
        <v>0.3523489800139345</v>
      </c>
      <c r="IU27">
        <f t="shared" si="149"/>
        <v>0.26126510440077944</v>
      </c>
      <c r="IV27">
        <f t="shared" si="150"/>
        <v>2.9853321712509699</v>
      </c>
      <c r="IW27">
        <f t="shared" si="151"/>
        <v>0.79849217009791706</v>
      </c>
      <c r="IX27">
        <f t="shared" si="152"/>
        <v>0.29695397462987339</v>
      </c>
      <c r="IY27">
        <f t="shared" si="153"/>
        <v>0.19243067355423693</v>
      </c>
      <c r="IZ27">
        <f t="shared" si="154"/>
        <v>0.2119141345686183</v>
      </c>
      <c r="JA27">
        <f t="shared" si="155"/>
        <v>0.47323603560188821</v>
      </c>
      <c r="JB27">
        <f t="shared" si="156"/>
        <v>1.682043860867207</v>
      </c>
      <c r="JC27">
        <f t="shared" si="157"/>
        <v>0.77053727180453147</v>
      </c>
      <c r="JD27">
        <f t="shared" si="158"/>
        <v>0.85707562235145551</v>
      </c>
      <c r="JE27">
        <f t="shared" si="159"/>
        <v>0.50056838749407084</v>
      </c>
      <c r="JF27">
        <f t="shared" si="160"/>
        <v>0.23929643737935702</v>
      </c>
      <c r="JG27">
        <f t="shared" si="161"/>
        <v>6.5829150147034443E-2</v>
      </c>
      <c r="JH27">
        <f t="shared" si="162"/>
        <v>0.65039050279043853</v>
      </c>
      <c r="JI27">
        <f t="shared" si="163"/>
        <v>0.85134515372849051</v>
      </c>
      <c r="JJ27">
        <f t="shared" si="164"/>
        <v>2.7921841913054166</v>
      </c>
      <c r="JK27">
        <f t="shared" si="165"/>
        <v>0.65089058288009538</v>
      </c>
      <c r="JL27">
        <f t="shared" si="166"/>
        <v>1.6182232516210591</v>
      </c>
      <c r="JM27">
        <f t="shared" si="167"/>
        <v>0.82512360049403444</v>
      </c>
      <c r="JN27">
        <f t="shared" si="168"/>
        <v>1.2294117700992466</v>
      </c>
      <c r="JO27">
        <f t="shared" si="169"/>
        <v>0.77019978413546686</v>
      </c>
      <c r="JP27">
        <f t="shared" si="170"/>
        <v>0.63904573403630793</v>
      </c>
      <c r="JQ27">
        <f t="shared" si="171"/>
        <v>0.31997523542513662</v>
      </c>
      <c r="JR27">
        <f t="shared" si="172"/>
        <v>7.3064695495598603E-2</v>
      </c>
      <c r="JS27">
        <f t="shared" si="173"/>
        <v>0.15183076872451301</v>
      </c>
      <c r="JT27">
        <f t="shared" si="174"/>
        <v>2.6797734206909238</v>
      </c>
      <c r="JU27">
        <f t="shared" si="175"/>
        <v>1.275010226106605</v>
      </c>
      <c r="JV27">
        <f t="shared" si="176"/>
        <v>1.3225089068965978</v>
      </c>
      <c r="JW27">
        <f t="shared" si="177"/>
        <v>0.3840501953734991</v>
      </c>
      <c r="JX27">
        <f t="shared" si="178"/>
        <v>2.28972632317834</v>
      </c>
      <c r="JY27">
        <f t="shared" si="179"/>
        <v>0.6942464612313497</v>
      </c>
      <c r="JZ27">
        <f t="shared" si="180"/>
        <v>0.16304987445862823</v>
      </c>
      <c r="KA27">
        <f t="shared" si="181"/>
        <v>0.40070594951620631</v>
      </c>
      <c r="KB27">
        <f t="shared" si="182"/>
        <v>0.77819913506175675</v>
      </c>
      <c r="KC27">
        <f t="shared" si="183"/>
        <v>0.13970002331038389</v>
      </c>
      <c r="KD27">
        <f t="shared" si="184"/>
        <v>0.26088046594659947</v>
      </c>
      <c r="KE27">
        <f t="shared" si="185"/>
        <v>0.39033548077975588</v>
      </c>
      <c r="KF27">
        <f t="shared" si="186"/>
        <v>7.1312575357054805E-2</v>
      </c>
      <c r="KG27">
        <f t="shared" si="187"/>
        <v>1.8563938989596309</v>
      </c>
      <c r="KH27">
        <f t="shared" si="188"/>
        <v>0.2038882193668318</v>
      </c>
      <c r="KI27">
        <f t="shared" si="189"/>
        <v>1.7853353642906939</v>
      </c>
      <c r="KJ27">
        <f t="shared" si="190"/>
        <v>1.455378811952738</v>
      </c>
      <c r="KK27">
        <f t="shared" si="191"/>
        <v>3.0825929616693881</v>
      </c>
      <c r="KL27">
        <f t="shared" si="192"/>
        <v>0.41142301570430179</v>
      </c>
      <c r="KM27">
        <f t="shared" si="193"/>
        <v>1.201557831080202</v>
      </c>
      <c r="KN27">
        <f t="shared" si="194"/>
        <v>0.14366162163685015</v>
      </c>
      <c r="KO27">
        <f t="shared" si="195"/>
        <v>0.62619805782270332</v>
      </c>
      <c r="KP27">
        <f t="shared" si="196"/>
        <v>0.16896810347062557</v>
      </c>
      <c r="KQ27">
        <f t="shared" si="197"/>
        <v>0.54598740804363954</v>
      </c>
      <c r="KR27">
        <f t="shared" si="198"/>
        <v>1.828984804377473</v>
      </c>
      <c r="KS27">
        <f t="shared" si="199"/>
        <v>1.326168191385428</v>
      </c>
    </row>
    <row r="28" spans="1:305" x14ac:dyDescent="0.25">
      <c r="A28" s="3">
        <v>2.4969373318643608</v>
      </c>
      <c r="B28" s="3">
        <v>0.34106126603904813</v>
      </c>
      <c r="C28" s="3">
        <v>0.15923678581170581</v>
      </c>
      <c r="D28" s="3">
        <v>-1.5410730020985519</v>
      </c>
      <c r="E28" s="3">
        <v>-0.114992814820044</v>
      </c>
      <c r="F28" s="3">
        <v>0.36052840952649562</v>
      </c>
      <c r="G28" s="3">
        <v>0.7235313286557824</v>
      </c>
      <c r="H28" s="3">
        <v>-0.87121654623694333</v>
      </c>
      <c r="I28" s="3">
        <v>9.6299698680100521E-2</v>
      </c>
      <c r="J28" s="3">
        <v>-0.6918898084426004</v>
      </c>
      <c r="K28" s="3">
        <v>0.43978482555591519</v>
      </c>
      <c r="L28" s="3">
        <v>0.71178182490176378</v>
      </c>
      <c r="M28" s="3">
        <v>1.1729062689029619</v>
      </c>
      <c r="N28" s="3">
        <v>2.057527226376954E-2</v>
      </c>
      <c r="O28" s="3">
        <v>1.750383257433628</v>
      </c>
      <c r="P28" s="3">
        <v>1.644631062272415</v>
      </c>
      <c r="Q28" s="3">
        <v>-0.94268854782624145</v>
      </c>
      <c r="R28" s="3">
        <v>-1.6817583891902299</v>
      </c>
      <c r="S28" s="3">
        <v>0.88479456767032927</v>
      </c>
      <c r="T28" s="3">
        <v>0.28054671532553138</v>
      </c>
      <c r="U28" s="3">
        <v>2.1338888959639051</v>
      </c>
      <c r="V28" s="3">
        <v>0.12036848997862459</v>
      </c>
      <c r="W28" s="3">
        <v>0.70932506654012362</v>
      </c>
      <c r="X28" s="3">
        <v>1.32746773588332</v>
      </c>
      <c r="Y28" s="3">
        <v>2.085361900325974</v>
      </c>
      <c r="Z28" s="3">
        <v>7.1316956685892025E-2</v>
      </c>
      <c r="AA28" s="3">
        <v>0.4728329597644258</v>
      </c>
      <c r="AB28" s="3">
        <v>-0.212705349929387</v>
      </c>
      <c r="AC28" s="3">
        <v>0.30320622938696878</v>
      </c>
      <c r="AD28" s="3">
        <v>-0.95319363259837797</v>
      </c>
      <c r="AE28" s="3">
        <v>1.104820658402232</v>
      </c>
      <c r="AF28" s="3">
        <v>-1.14949199170965</v>
      </c>
      <c r="AG28" s="3">
        <v>-1.4922263491285259</v>
      </c>
      <c r="AH28" s="3">
        <v>0.5198755837920348</v>
      </c>
      <c r="AI28" s="3">
        <v>2.8005350176189672</v>
      </c>
      <c r="AJ28" s="3">
        <v>-0.14449468677465119</v>
      </c>
      <c r="AK28" s="3">
        <v>-1.7470942767335129</v>
      </c>
      <c r="AL28" s="3">
        <v>-0.23436408415806501</v>
      </c>
      <c r="AM28" s="3">
        <v>1.3354748985235121</v>
      </c>
      <c r="AN28" s="3">
        <v>-1.7126929148981</v>
      </c>
      <c r="AO28" s="3">
        <v>-1.1465400590638879</v>
      </c>
      <c r="AP28" s="3">
        <v>1.795976006227757</v>
      </c>
      <c r="AQ28" s="3">
        <v>-0.28772563206566049</v>
      </c>
      <c r="AR28" s="3">
        <v>-3.5926827799051993E-2</v>
      </c>
      <c r="AS28" s="3">
        <v>1.2411621359259331</v>
      </c>
      <c r="AT28" s="3">
        <v>2.762383998404109</v>
      </c>
      <c r="AU28" s="3">
        <v>-0.83963647319416701</v>
      </c>
      <c r="AV28" s="3">
        <v>0.2051598095111688</v>
      </c>
      <c r="AW28" s="3">
        <v>-1.6731862651393651E-2</v>
      </c>
      <c r="AX28" s="3">
        <v>-2.112681235303691</v>
      </c>
      <c r="AY28" s="3">
        <v>-0.70267335086176708</v>
      </c>
      <c r="AZ28" s="3">
        <v>1.4076458699170571</v>
      </c>
      <c r="BA28" s="3">
        <v>-0.64025689159384358</v>
      </c>
      <c r="BB28" s="3">
        <v>1.367041287844327</v>
      </c>
      <c r="BC28" s="3">
        <v>1.044860687929382</v>
      </c>
      <c r="BD28" s="3">
        <v>2.4252188996384549</v>
      </c>
      <c r="BE28" s="3">
        <v>0.39236203143129839</v>
      </c>
      <c r="BF28" s="3">
        <v>-0.8416801056156219</v>
      </c>
      <c r="BG28" s="3">
        <v>-1.3619863153066629</v>
      </c>
      <c r="BH28" s="3">
        <v>-0.33327555811270237</v>
      </c>
      <c r="BI28" s="3">
        <v>-2.1624692918598192</v>
      </c>
      <c r="BJ28" s="3">
        <v>-5.0222137029054939E-2</v>
      </c>
      <c r="BK28" s="3">
        <v>-2.5002585517867219E-2</v>
      </c>
      <c r="BL28" s="3">
        <v>0.17112482558749689</v>
      </c>
      <c r="BM28" s="3">
        <v>2.2740730896270649</v>
      </c>
      <c r="BN28" s="3">
        <v>1.024736979885835</v>
      </c>
      <c r="BO28" s="3">
        <v>-0.81293734088322367</v>
      </c>
      <c r="BP28" s="3">
        <v>-0.37152866929672862</v>
      </c>
      <c r="BQ28" s="3">
        <v>0.2402414078834961</v>
      </c>
      <c r="BR28" s="3">
        <v>0.1070245749855874</v>
      </c>
      <c r="BS28" s="3">
        <v>-0.56119821451213836</v>
      </c>
      <c r="BT28" s="3">
        <v>-0.6293070373361902</v>
      </c>
      <c r="BU28" s="3">
        <v>7.7778600213943561E-2</v>
      </c>
      <c r="BV28" s="3">
        <v>0.66827475707640793</v>
      </c>
      <c r="BW28" s="3">
        <v>1.01820879451135</v>
      </c>
      <c r="BX28" s="3">
        <v>0.98663495717833061</v>
      </c>
      <c r="BY28" s="3">
        <v>0.85358351152750944</v>
      </c>
      <c r="BZ28" s="3">
        <v>-2.3286630187830948</v>
      </c>
      <c r="CA28" s="3">
        <v>-0.75548007827892827</v>
      </c>
      <c r="CB28" s="3">
        <v>0.83524173411456171</v>
      </c>
      <c r="CC28" s="3">
        <v>-1.502695645956013</v>
      </c>
      <c r="CD28" s="3">
        <v>-0.36630154908595541</v>
      </c>
      <c r="CE28" s="3">
        <v>-1.346619205819485</v>
      </c>
      <c r="CF28" s="3">
        <v>-1.56970355820115</v>
      </c>
      <c r="CG28" s="3">
        <v>2.031646847321412</v>
      </c>
      <c r="CH28" s="3">
        <v>-0.99092329251863864</v>
      </c>
      <c r="CI28" s="3">
        <v>-0.27745691301728082</v>
      </c>
      <c r="CJ28" s="3">
        <v>0.34610281016895261</v>
      </c>
      <c r="CK28" s="3">
        <v>-0.29835418643383599</v>
      </c>
      <c r="CL28" s="3">
        <v>-0.54063709739958088</v>
      </c>
      <c r="CM28" s="3">
        <v>-0.67948540285479719</v>
      </c>
      <c r="CN28" s="3">
        <v>8.9333645252347438E-3</v>
      </c>
      <c r="CO28" s="3">
        <v>8.626909332219368E-2</v>
      </c>
      <c r="CP28" s="3">
        <v>-0.6610419032681405</v>
      </c>
      <c r="CQ28" s="3">
        <v>-0.31326588326326432</v>
      </c>
      <c r="CR28" s="3">
        <v>1.111517610188947</v>
      </c>
      <c r="CS28" s="3">
        <v>0.43126415161379961</v>
      </c>
      <c r="CT28" s="3">
        <v>-2.4358471000835098</v>
      </c>
      <c r="CU28" s="3">
        <v>-0.47886028940557979</v>
      </c>
      <c r="CV28" s="3">
        <v>1.1085617575982081</v>
      </c>
      <c r="CX28">
        <f t="shared" si="0"/>
        <v>1.6567233318643608</v>
      </c>
      <c r="CY28">
        <f t="shared" si="1"/>
        <v>0.20823834603904812</v>
      </c>
      <c r="CZ28">
        <f t="shared" si="2"/>
        <v>6.7770575811705799E-2</v>
      </c>
      <c r="DA28">
        <f t="shared" si="3"/>
        <v>-1.7175958720985518</v>
      </c>
      <c r="DB28">
        <f t="shared" si="4"/>
        <v>-0.307086314820044</v>
      </c>
      <c r="DC28">
        <f t="shared" si="5"/>
        <v>0.11113023952649562</v>
      </c>
      <c r="DD28">
        <f t="shared" si="6"/>
        <v>-0.42599697134421766</v>
      </c>
      <c r="DE28">
        <f t="shared" si="7"/>
        <v>-0.81206599623694331</v>
      </c>
      <c r="DF28">
        <f t="shared" si="8"/>
        <v>-0.55976730131989938</v>
      </c>
      <c r="DG28">
        <f t="shared" si="9"/>
        <v>-1.5652214784426004</v>
      </c>
      <c r="DH28">
        <f t="shared" si="10"/>
        <v>0.58717578555591521</v>
      </c>
      <c r="DI28">
        <f t="shared" si="11"/>
        <v>0.6305796909017638</v>
      </c>
      <c r="DJ28">
        <f t="shared" si="12"/>
        <v>1.2539061349029619</v>
      </c>
      <c r="DK28">
        <f t="shared" si="13"/>
        <v>0.44053847226376952</v>
      </c>
      <c r="DL28">
        <f t="shared" si="14"/>
        <v>1.750501103263628</v>
      </c>
      <c r="DM28">
        <f t="shared" si="15"/>
        <v>0.88856626227241498</v>
      </c>
      <c r="DN28">
        <f t="shared" si="16"/>
        <v>-1.7252599778262414</v>
      </c>
      <c r="DO28">
        <f t="shared" si="17"/>
        <v>-2.2048429891902299</v>
      </c>
      <c r="DP28">
        <f t="shared" si="18"/>
        <v>0.73749837767032922</v>
      </c>
      <c r="DQ28">
        <f t="shared" si="19"/>
        <v>0.31060879532553137</v>
      </c>
      <c r="DR28">
        <f t="shared" si="20"/>
        <v>2.7952360459639052</v>
      </c>
      <c r="DS28">
        <f t="shared" si="21"/>
        <v>-0.1065512200213754</v>
      </c>
      <c r="DT28">
        <f t="shared" si="22"/>
        <v>1.4147561665401236</v>
      </c>
      <c r="DU28">
        <f t="shared" si="23"/>
        <v>1.22342653188332</v>
      </c>
      <c r="DV28">
        <f t="shared" si="24"/>
        <v>1.6844115003259741</v>
      </c>
      <c r="DW28">
        <f t="shared" si="25"/>
        <v>0.50082108668589198</v>
      </c>
      <c r="DX28">
        <f t="shared" si="26"/>
        <v>-0.21175440023557418</v>
      </c>
      <c r="DY28">
        <f t="shared" si="27"/>
        <v>-0.59101626992938705</v>
      </c>
      <c r="DZ28">
        <f t="shared" si="28"/>
        <v>0.3709519293869688</v>
      </c>
      <c r="EA28">
        <f t="shared" si="29"/>
        <v>-1.1334636825983779</v>
      </c>
      <c r="EB28">
        <f t="shared" si="30"/>
        <v>0.58286215840223199</v>
      </c>
      <c r="EC28">
        <f t="shared" si="31"/>
        <v>-1.27789843170965</v>
      </c>
      <c r="ED28">
        <f t="shared" si="32"/>
        <v>-2.2734379491285259</v>
      </c>
      <c r="EE28">
        <f t="shared" si="33"/>
        <v>-7.9003876207965229E-2</v>
      </c>
      <c r="EF28">
        <f t="shared" si="34"/>
        <v>2.5518200376189673</v>
      </c>
      <c r="EG28">
        <f t="shared" si="35"/>
        <v>-0.21361779077465121</v>
      </c>
      <c r="EH28">
        <f t="shared" si="36"/>
        <v>-1.750932923933513</v>
      </c>
      <c r="EI28">
        <f t="shared" si="37"/>
        <v>-1.6388930841580649</v>
      </c>
      <c r="EJ28">
        <f t="shared" si="38"/>
        <v>1.223066898523512</v>
      </c>
      <c r="EK28">
        <f t="shared" si="39"/>
        <v>-1.2126103148981</v>
      </c>
      <c r="EL28">
        <f t="shared" si="40"/>
        <v>-1.9990547590638879</v>
      </c>
      <c r="EM28">
        <f t="shared" si="41"/>
        <v>1.4432496062277571</v>
      </c>
      <c r="EN28">
        <f t="shared" si="42"/>
        <v>0.47762776793433948</v>
      </c>
      <c r="EO28">
        <f t="shared" si="43"/>
        <v>0.22329234220094801</v>
      </c>
      <c r="EP28">
        <f t="shared" si="44"/>
        <v>1.3264037259259331</v>
      </c>
      <c r="EQ28">
        <f t="shared" si="45"/>
        <v>2.278596998404109</v>
      </c>
      <c r="ER28">
        <f t="shared" si="46"/>
        <v>-1.2978850331941669</v>
      </c>
      <c r="ES28">
        <f t="shared" si="47"/>
        <v>0.3280031345111688</v>
      </c>
      <c r="ET28">
        <f t="shared" si="48"/>
        <v>-6.0803982651393654E-2</v>
      </c>
      <c r="EU28">
        <f t="shared" si="49"/>
        <v>-1.897770695303691</v>
      </c>
      <c r="EV28">
        <f t="shared" si="50"/>
        <v>-0.39083970086176706</v>
      </c>
      <c r="EW28">
        <f t="shared" si="51"/>
        <v>1.0146222899170572</v>
      </c>
      <c r="EX28">
        <f t="shared" si="52"/>
        <v>-0.35554025159384356</v>
      </c>
      <c r="EY28">
        <f t="shared" si="53"/>
        <v>9.9271878443270012E-3</v>
      </c>
      <c r="EZ28">
        <f t="shared" si="54"/>
        <v>0.799813597929382</v>
      </c>
      <c r="FA28">
        <f t="shared" si="55"/>
        <v>2.2203067696384551</v>
      </c>
      <c r="FB28">
        <f t="shared" si="56"/>
        <v>0.3776365994312984</v>
      </c>
      <c r="FC28">
        <f t="shared" si="57"/>
        <v>-0.6684072856156219</v>
      </c>
      <c r="FD28">
        <f t="shared" si="58"/>
        <v>-1.4423833953066629</v>
      </c>
      <c r="FE28">
        <f t="shared" si="59"/>
        <v>-0.85984455811270233</v>
      </c>
      <c r="FF28">
        <f t="shared" si="60"/>
        <v>-1.9085008118598192</v>
      </c>
      <c r="FG28">
        <f t="shared" si="61"/>
        <v>0.24832543297094506</v>
      </c>
      <c r="FH28">
        <f t="shared" si="62"/>
        <v>0.2242978044821328</v>
      </c>
      <c r="FI28">
        <f t="shared" si="63"/>
        <v>-0.65198837441250312</v>
      </c>
      <c r="FJ28">
        <f t="shared" si="64"/>
        <v>1.4609414596270649</v>
      </c>
      <c r="FK28">
        <f t="shared" si="65"/>
        <v>0.89994371988583499</v>
      </c>
      <c r="FL28">
        <f t="shared" si="66"/>
        <v>-0.36289700088322369</v>
      </c>
      <c r="FM28">
        <f t="shared" si="67"/>
        <v>-0.37572014229672862</v>
      </c>
      <c r="FN28">
        <f t="shared" si="68"/>
        <v>-0.37696979211650383</v>
      </c>
      <c r="FO28">
        <f t="shared" si="69"/>
        <v>0.45621167498558735</v>
      </c>
      <c r="FP28">
        <f t="shared" si="70"/>
        <v>-0.16461341451213835</v>
      </c>
      <c r="FQ28">
        <f t="shared" si="71"/>
        <v>-7.1136937336190198E-2</v>
      </c>
      <c r="FR28">
        <f t="shared" si="72"/>
        <v>-0.15834081978605644</v>
      </c>
      <c r="FS28">
        <f t="shared" si="73"/>
        <v>0.72578246707640792</v>
      </c>
      <c r="FT28">
        <f t="shared" si="74"/>
        <v>1.1362629445113501</v>
      </c>
      <c r="FU28">
        <f t="shared" si="75"/>
        <v>0.66895595717833056</v>
      </c>
      <c r="FV28">
        <f t="shared" si="76"/>
        <v>0.47857135152750946</v>
      </c>
      <c r="FW28">
        <f t="shared" si="77"/>
        <v>-1.7484041187830948</v>
      </c>
      <c r="FX28">
        <f t="shared" si="78"/>
        <v>-1.7027280782789282</v>
      </c>
      <c r="FY28">
        <f t="shared" si="79"/>
        <v>1.4216669341145618</v>
      </c>
      <c r="FZ28">
        <f t="shared" si="80"/>
        <v>-2.4100045459560131</v>
      </c>
      <c r="GA28">
        <f t="shared" si="81"/>
        <v>-0.63839448908595542</v>
      </c>
      <c r="GB28">
        <f t="shared" si="82"/>
        <v>-1.437192395819485</v>
      </c>
      <c r="GC28">
        <f t="shared" si="83"/>
        <v>-1.50466762820115</v>
      </c>
      <c r="GD28">
        <f t="shared" si="84"/>
        <v>2.7942396473214117</v>
      </c>
      <c r="GE28">
        <f t="shared" si="85"/>
        <v>-0.89542587851863864</v>
      </c>
      <c r="GF28">
        <f t="shared" si="86"/>
        <v>-0.89964625301728085</v>
      </c>
      <c r="GG28">
        <f t="shared" si="87"/>
        <v>-0.9287872898310473</v>
      </c>
      <c r="GH28">
        <f t="shared" si="88"/>
        <v>-0.971723886433836</v>
      </c>
      <c r="GI28">
        <f t="shared" si="89"/>
        <v>-0.80054547739958082</v>
      </c>
      <c r="GJ28">
        <f t="shared" si="90"/>
        <v>-0.74221865285479716</v>
      </c>
      <c r="GK28">
        <f t="shared" si="91"/>
        <v>-0.89531308547476529</v>
      </c>
      <c r="GL28">
        <f t="shared" si="92"/>
        <v>-0.10463115667780631</v>
      </c>
      <c r="GM28">
        <f t="shared" si="93"/>
        <v>-0.96319390326814047</v>
      </c>
      <c r="GN28">
        <f t="shared" si="94"/>
        <v>-0.30410217576326432</v>
      </c>
      <c r="GO28">
        <f t="shared" si="95"/>
        <v>0.59307451018894697</v>
      </c>
      <c r="GP28">
        <f t="shared" si="96"/>
        <v>0.48400921861379959</v>
      </c>
      <c r="GQ28">
        <f t="shared" si="97"/>
        <v>-2.1456671600835096</v>
      </c>
      <c r="GR28">
        <f t="shared" si="98"/>
        <v>-0.94076418940557982</v>
      </c>
      <c r="GS28">
        <f t="shared" si="99"/>
        <v>-0.66885754240179196</v>
      </c>
      <c r="GX28">
        <f t="shared" si="100"/>
        <v>1.6567233318643608</v>
      </c>
      <c r="GY28">
        <f t="shared" si="101"/>
        <v>0.20823834603904812</v>
      </c>
      <c r="GZ28">
        <f t="shared" si="102"/>
        <v>6.7770575811705799E-2</v>
      </c>
      <c r="HA28">
        <f t="shared" si="103"/>
        <v>1.7175958720985518</v>
      </c>
      <c r="HB28">
        <f t="shared" si="104"/>
        <v>0.307086314820044</v>
      </c>
      <c r="HC28">
        <f t="shared" si="105"/>
        <v>0.11113023952649562</v>
      </c>
      <c r="HD28">
        <f t="shared" si="106"/>
        <v>0.42599697134421766</v>
      </c>
      <c r="HE28">
        <f t="shared" si="107"/>
        <v>0.81206599623694331</v>
      </c>
      <c r="HF28">
        <f t="shared" si="108"/>
        <v>0.55976730131989938</v>
      </c>
      <c r="HG28">
        <f t="shared" si="109"/>
        <v>1.5652214784426004</v>
      </c>
      <c r="HH28">
        <f t="shared" si="110"/>
        <v>0.58717578555591521</v>
      </c>
      <c r="HI28">
        <f t="shared" si="111"/>
        <v>0.6305796909017638</v>
      </c>
      <c r="HJ28">
        <f t="shared" si="112"/>
        <v>1.2539061349029619</v>
      </c>
      <c r="HK28">
        <f t="shared" si="113"/>
        <v>0.44053847226376952</v>
      </c>
      <c r="HL28">
        <f t="shared" si="114"/>
        <v>1.750501103263628</v>
      </c>
      <c r="HM28">
        <f t="shared" si="115"/>
        <v>0.88856626227241498</v>
      </c>
      <c r="HN28">
        <f t="shared" si="116"/>
        <v>1.7252599778262414</v>
      </c>
      <c r="HO28">
        <f t="shared" si="117"/>
        <v>2.2048429891902299</v>
      </c>
      <c r="HP28">
        <f t="shared" si="118"/>
        <v>0.73749837767032922</v>
      </c>
      <c r="HQ28">
        <f t="shared" si="119"/>
        <v>0.31060879532553137</v>
      </c>
      <c r="HR28">
        <f t="shared" si="120"/>
        <v>2.7952360459639052</v>
      </c>
      <c r="HS28">
        <f t="shared" si="121"/>
        <v>0.1065512200213754</v>
      </c>
      <c r="HT28">
        <f t="shared" si="122"/>
        <v>1.4147561665401236</v>
      </c>
      <c r="HU28">
        <f t="shared" si="123"/>
        <v>1.22342653188332</v>
      </c>
      <c r="HV28">
        <f t="shared" si="124"/>
        <v>1.6844115003259741</v>
      </c>
      <c r="HW28">
        <f t="shared" si="125"/>
        <v>0.50082108668589198</v>
      </c>
      <c r="HX28">
        <f t="shared" si="126"/>
        <v>0.21175440023557418</v>
      </c>
      <c r="HY28">
        <f t="shared" si="127"/>
        <v>0.59101626992938705</v>
      </c>
      <c r="HZ28">
        <f t="shared" si="128"/>
        <v>0.3709519293869688</v>
      </c>
      <c r="IA28">
        <f t="shared" si="129"/>
        <v>1.1334636825983779</v>
      </c>
      <c r="IB28">
        <f t="shared" si="130"/>
        <v>0.58286215840223199</v>
      </c>
      <c r="IC28">
        <f t="shared" si="131"/>
        <v>1.27789843170965</v>
      </c>
      <c r="ID28">
        <f t="shared" si="132"/>
        <v>2.2734379491285259</v>
      </c>
      <c r="IE28">
        <f t="shared" si="133"/>
        <v>7.9003876207965229E-2</v>
      </c>
      <c r="IF28">
        <f t="shared" si="134"/>
        <v>2.5518200376189673</v>
      </c>
      <c r="IG28">
        <f t="shared" si="135"/>
        <v>0.21361779077465121</v>
      </c>
      <c r="IH28">
        <f t="shared" si="136"/>
        <v>1.750932923933513</v>
      </c>
      <c r="II28">
        <f t="shared" si="137"/>
        <v>1.6388930841580649</v>
      </c>
      <c r="IJ28">
        <f t="shared" si="138"/>
        <v>1.223066898523512</v>
      </c>
      <c r="IK28">
        <f t="shared" si="139"/>
        <v>1.2126103148981</v>
      </c>
      <c r="IL28">
        <f t="shared" si="140"/>
        <v>1.9990547590638879</v>
      </c>
      <c r="IM28">
        <f t="shared" si="141"/>
        <v>1.4432496062277571</v>
      </c>
      <c r="IN28">
        <f t="shared" si="142"/>
        <v>0.47762776793433948</v>
      </c>
      <c r="IO28">
        <f t="shared" si="143"/>
        <v>0.22329234220094801</v>
      </c>
      <c r="IP28">
        <f t="shared" si="144"/>
        <v>1.3264037259259331</v>
      </c>
      <c r="IQ28">
        <f t="shared" si="145"/>
        <v>2.278596998404109</v>
      </c>
      <c r="IR28">
        <f t="shared" si="146"/>
        <v>1.2978850331941669</v>
      </c>
      <c r="IS28">
        <f t="shared" si="147"/>
        <v>0.3280031345111688</v>
      </c>
      <c r="IT28">
        <f t="shared" si="148"/>
        <v>6.0803982651393654E-2</v>
      </c>
      <c r="IU28">
        <f t="shared" si="149"/>
        <v>1.897770695303691</v>
      </c>
      <c r="IV28">
        <f t="shared" si="150"/>
        <v>0.39083970086176706</v>
      </c>
      <c r="IW28">
        <f t="shared" si="151"/>
        <v>1.0146222899170572</v>
      </c>
      <c r="IX28">
        <f t="shared" si="152"/>
        <v>0.35554025159384356</v>
      </c>
      <c r="IY28">
        <f t="shared" si="153"/>
        <v>9.9271878443270012E-3</v>
      </c>
      <c r="IZ28">
        <f t="shared" si="154"/>
        <v>0.799813597929382</v>
      </c>
      <c r="JA28">
        <f t="shared" si="155"/>
        <v>2.2203067696384551</v>
      </c>
      <c r="JB28">
        <f t="shared" si="156"/>
        <v>0.3776365994312984</v>
      </c>
      <c r="JC28">
        <f t="shared" si="157"/>
        <v>0.6684072856156219</v>
      </c>
      <c r="JD28">
        <f t="shared" si="158"/>
        <v>1.4423833953066629</v>
      </c>
      <c r="JE28">
        <f t="shared" si="159"/>
        <v>0.85984455811270233</v>
      </c>
      <c r="JF28">
        <f t="shared" si="160"/>
        <v>1.9085008118598192</v>
      </c>
      <c r="JG28">
        <f t="shared" si="161"/>
        <v>0.24832543297094506</v>
      </c>
      <c r="JH28">
        <f t="shared" si="162"/>
        <v>0.2242978044821328</v>
      </c>
      <c r="JI28">
        <f t="shared" si="163"/>
        <v>0.65198837441250312</v>
      </c>
      <c r="JJ28">
        <f t="shared" si="164"/>
        <v>1.4609414596270649</v>
      </c>
      <c r="JK28">
        <f t="shared" si="165"/>
        <v>0.89994371988583499</v>
      </c>
      <c r="JL28">
        <f t="shared" si="166"/>
        <v>0.36289700088322369</v>
      </c>
      <c r="JM28">
        <f t="shared" si="167"/>
        <v>0.37572014229672862</v>
      </c>
      <c r="JN28">
        <f t="shared" si="168"/>
        <v>0.37696979211650383</v>
      </c>
      <c r="JO28">
        <f t="shared" si="169"/>
        <v>0.45621167498558735</v>
      </c>
      <c r="JP28">
        <f t="shared" si="170"/>
        <v>0.16461341451213835</v>
      </c>
      <c r="JQ28">
        <f t="shared" si="171"/>
        <v>7.1136937336190198E-2</v>
      </c>
      <c r="JR28">
        <f t="shared" si="172"/>
        <v>0.15834081978605644</v>
      </c>
      <c r="JS28">
        <f t="shared" si="173"/>
        <v>0.72578246707640792</v>
      </c>
      <c r="JT28">
        <f t="shared" si="174"/>
        <v>1.1362629445113501</v>
      </c>
      <c r="JU28">
        <f t="shared" si="175"/>
        <v>0.66895595717833056</v>
      </c>
      <c r="JV28">
        <f t="shared" si="176"/>
        <v>0.47857135152750946</v>
      </c>
      <c r="JW28">
        <f t="shared" si="177"/>
        <v>1.7484041187830948</v>
      </c>
      <c r="JX28">
        <f t="shared" si="178"/>
        <v>1.7027280782789282</v>
      </c>
      <c r="JY28">
        <f t="shared" si="179"/>
        <v>1.4216669341145618</v>
      </c>
      <c r="JZ28">
        <f t="shared" si="180"/>
        <v>2.4100045459560131</v>
      </c>
      <c r="KA28">
        <f t="shared" si="181"/>
        <v>0.63839448908595542</v>
      </c>
      <c r="KB28">
        <f t="shared" si="182"/>
        <v>1.437192395819485</v>
      </c>
      <c r="KC28">
        <f t="shared" si="183"/>
        <v>1.50466762820115</v>
      </c>
      <c r="KD28">
        <f t="shared" si="184"/>
        <v>2.7942396473214117</v>
      </c>
      <c r="KE28">
        <f t="shared" si="185"/>
        <v>0.89542587851863864</v>
      </c>
      <c r="KF28">
        <f t="shared" si="186"/>
        <v>0.89964625301728085</v>
      </c>
      <c r="KG28">
        <f t="shared" si="187"/>
        <v>0.9287872898310473</v>
      </c>
      <c r="KH28">
        <f t="shared" si="188"/>
        <v>0.971723886433836</v>
      </c>
      <c r="KI28">
        <f t="shared" si="189"/>
        <v>0.80054547739958082</v>
      </c>
      <c r="KJ28">
        <f t="shared" si="190"/>
        <v>0.74221865285479716</v>
      </c>
      <c r="KK28">
        <f t="shared" si="191"/>
        <v>0.89531308547476529</v>
      </c>
      <c r="KL28">
        <f t="shared" si="192"/>
        <v>0.10463115667780631</v>
      </c>
      <c r="KM28">
        <f t="shared" si="193"/>
        <v>0.96319390326814047</v>
      </c>
      <c r="KN28">
        <f t="shared" si="194"/>
        <v>0.30410217576326432</v>
      </c>
      <c r="KO28">
        <f t="shared" si="195"/>
        <v>0.59307451018894697</v>
      </c>
      <c r="KP28">
        <f t="shared" si="196"/>
        <v>0.48400921861379959</v>
      </c>
      <c r="KQ28">
        <f t="shared" si="197"/>
        <v>2.1456671600835096</v>
      </c>
      <c r="KR28">
        <f t="shared" si="198"/>
        <v>0.94076418940557982</v>
      </c>
      <c r="KS28">
        <f t="shared" si="199"/>
        <v>0.66885754240179196</v>
      </c>
    </row>
    <row r="29" spans="1:305" x14ac:dyDescent="0.25">
      <c r="A29" s="3">
        <v>0.60367679187505774</v>
      </c>
      <c r="B29" s="3">
        <v>0.78199453683103592</v>
      </c>
      <c r="C29" s="3">
        <v>7.9827396998713579E-2</v>
      </c>
      <c r="D29" s="3">
        <v>0.71937515033779442</v>
      </c>
      <c r="E29" s="3">
        <v>1.2113927991801261</v>
      </c>
      <c r="F29" s="3">
        <v>-0.82355435480074879</v>
      </c>
      <c r="G29" s="3">
        <v>0.75084194171847618</v>
      </c>
      <c r="H29" s="3">
        <v>1.397567176763171</v>
      </c>
      <c r="I29" s="3">
        <v>1.135120947560565</v>
      </c>
      <c r="J29" s="3">
        <v>0.32746965622316038</v>
      </c>
      <c r="K29" s="3">
        <v>-1.502957515830607</v>
      </c>
      <c r="L29" s="3">
        <v>-0.88751102926794834</v>
      </c>
      <c r="M29" s="3">
        <v>-0.6631220163580398</v>
      </c>
      <c r="N29" s="3">
        <v>-0.22313440745104871</v>
      </c>
      <c r="O29" s="3">
        <v>0.82551805266583156</v>
      </c>
      <c r="P29" s="3">
        <v>1.0436214238762169</v>
      </c>
      <c r="Q29" s="3">
        <v>1.6349699852554409</v>
      </c>
      <c r="R29" s="3">
        <v>4.8502228783147503</v>
      </c>
      <c r="S29" s="3">
        <v>-0.32111843909049909</v>
      </c>
      <c r="T29" s="3">
        <v>0.29779613412993727</v>
      </c>
      <c r="U29" s="3">
        <v>2.806349822456252</v>
      </c>
      <c r="V29" s="3">
        <v>0.3378106365065211</v>
      </c>
      <c r="W29" s="3">
        <v>-0.29545670192139861</v>
      </c>
      <c r="X29" s="3">
        <v>0.78092305961079223</v>
      </c>
      <c r="Y29" s="3">
        <v>1.0841603061742591</v>
      </c>
      <c r="Z29" s="3">
        <v>0.24343247644822641</v>
      </c>
      <c r="AA29" s="3">
        <v>1.849473238845927</v>
      </c>
      <c r="AB29" s="3">
        <v>1.07709729742852</v>
      </c>
      <c r="AC29" s="3">
        <v>-0.60606738535402171</v>
      </c>
      <c r="AD29" s="3">
        <v>0.1050454932574035</v>
      </c>
      <c r="AE29" s="3">
        <v>-4.3720306886683817E-2</v>
      </c>
      <c r="AF29" s="3">
        <v>-0.59537805513166231</v>
      </c>
      <c r="AG29" s="3">
        <v>1.146593250332691</v>
      </c>
      <c r="AH29" s="3">
        <v>0.1674633270448892</v>
      </c>
      <c r="AI29" s="3">
        <v>2.1284025263834052</v>
      </c>
      <c r="AJ29" s="3">
        <v>-1.651349708363077</v>
      </c>
      <c r="AK29" s="3">
        <v>1.346837949353993</v>
      </c>
      <c r="AL29" s="3">
        <v>-0.56518000034663352</v>
      </c>
      <c r="AM29" s="3">
        <v>-1.671498401436265</v>
      </c>
      <c r="AN29" s="3">
        <v>-0.5479770267174755</v>
      </c>
      <c r="AO29" s="3">
        <v>-1.37542241343375</v>
      </c>
      <c r="AP29" s="3">
        <v>0.80736058482366213</v>
      </c>
      <c r="AQ29" s="3">
        <v>-1.008398759010837</v>
      </c>
      <c r="AR29" s="3">
        <v>-1.8848086415736529</v>
      </c>
      <c r="AS29" s="3">
        <v>1.0847328486873671</v>
      </c>
      <c r="AT29" s="3">
        <v>1.540498106488549</v>
      </c>
      <c r="AU29" s="3">
        <v>0.48132281580447778</v>
      </c>
      <c r="AV29" s="3">
        <v>-1.8105109102679491</v>
      </c>
      <c r="AW29" s="3">
        <v>-0.84381014060474702</v>
      </c>
      <c r="AX29" s="3">
        <v>0.14572723739573629</v>
      </c>
      <c r="AY29" s="3">
        <v>0.77471782778995379</v>
      </c>
      <c r="AZ29" s="3">
        <v>-0.67053933825639733</v>
      </c>
      <c r="BA29" s="3">
        <v>3.93133172886844</v>
      </c>
      <c r="BB29" s="3">
        <v>0.39403050018689678</v>
      </c>
      <c r="BC29" s="3">
        <v>1.8006581652241529</v>
      </c>
      <c r="BD29" s="3">
        <v>0.10952139930108309</v>
      </c>
      <c r="BE29" s="3">
        <v>-0.35128965276113611</v>
      </c>
      <c r="BF29" s="3">
        <v>3.0285974840857321E-2</v>
      </c>
      <c r="BG29" s="3">
        <v>0.86676199796396081</v>
      </c>
      <c r="BH29" s="3">
        <v>1.4667922875553141</v>
      </c>
      <c r="BI29" s="3">
        <v>1.865933032199065</v>
      </c>
      <c r="BJ29" s="3">
        <v>-0.30535155763791161</v>
      </c>
      <c r="BK29" s="3">
        <v>1.4111086027248161</v>
      </c>
      <c r="BL29" s="3">
        <v>1.019828352794051</v>
      </c>
      <c r="BM29" s="3">
        <v>4.2619305334465667E-2</v>
      </c>
      <c r="BN29" s="3">
        <v>0.1075810268217673</v>
      </c>
      <c r="BO29" s="3">
        <v>1.2136383970548219</v>
      </c>
      <c r="BP29" s="3">
        <v>0.66634133506517956</v>
      </c>
      <c r="BQ29" s="3">
        <v>-2.4449528707196722</v>
      </c>
      <c r="BR29" s="3">
        <v>-0.33196773286110232</v>
      </c>
      <c r="BS29" s="3">
        <v>0.36166123315671311</v>
      </c>
      <c r="BT29" s="3">
        <v>0.83599293474999581</v>
      </c>
      <c r="BU29" s="3">
        <v>0.21159918318181931</v>
      </c>
      <c r="BV29" s="3">
        <v>9.94733154790573E-2</v>
      </c>
      <c r="BW29" s="3">
        <v>1.082612892448747</v>
      </c>
      <c r="BX29" s="3">
        <v>-0.87925246033948967</v>
      </c>
      <c r="BY29" s="3">
        <v>-0.76728951908188081</v>
      </c>
      <c r="BZ29" s="3">
        <v>0.63596852047520547</v>
      </c>
      <c r="CA29" s="3">
        <v>1.10631464423059</v>
      </c>
      <c r="CB29" s="3">
        <v>-0.58590467172632577</v>
      </c>
      <c r="CC29" s="3">
        <v>-0.36125978306836087</v>
      </c>
      <c r="CD29" s="3">
        <v>0.71503578169193549</v>
      </c>
      <c r="CE29" s="3">
        <v>-0.19950745127743769</v>
      </c>
      <c r="CF29" s="3">
        <v>-1.309187012155451</v>
      </c>
      <c r="CG29" s="3">
        <v>0.81177880280459958</v>
      </c>
      <c r="CH29" s="3">
        <v>-0.55867909288357542</v>
      </c>
      <c r="CI29" s="3">
        <v>0.15467871984098311</v>
      </c>
      <c r="CJ29" s="3">
        <v>-0.663439579596667</v>
      </c>
      <c r="CK29" s="3">
        <v>-0.15457822101795901</v>
      </c>
      <c r="CL29" s="3">
        <v>1.043516374465028</v>
      </c>
      <c r="CM29" s="3">
        <v>-1.079923958358036</v>
      </c>
      <c r="CN29" s="3">
        <v>-0.66659474131059016</v>
      </c>
      <c r="CO29" s="3">
        <v>-0.44228903390169072</v>
      </c>
      <c r="CP29" s="3">
        <v>-0.38475115657524922</v>
      </c>
      <c r="CQ29" s="3">
        <v>0.14634428281782591</v>
      </c>
      <c r="CR29" s="3">
        <v>-0.73313629877501119</v>
      </c>
      <c r="CS29" s="3">
        <v>1.2639611898783529</v>
      </c>
      <c r="CT29" s="3">
        <v>0.72529119735293945</v>
      </c>
      <c r="CU29" s="3">
        <v>0.62841648117756244</v>
      </c>
      <c r="CV29" s="3">
        <v>1.809999609608723</v>
      </c>
      <c r="CX29">
        <f t="shared" si="0"/>
        <v>-1.098300812494224E-2</v>
      </c>
      <c r="CY29">
        <f t="shared" si="1"/>
        <v>1.1814544968310359</v>
      </c>
      <c r="CZ29">
        <f t="shared" si="2"/>
        <v>0.70469423699871359</v>
      </c>
      <c r="DA29">
        <f t="shared" si="3"/>
        <v>0.57791187033779445</v>
      </c>
      <c r="DB29">
        <f t="shared" si="4"/>
        <v>0.66285899918012614</v>
      </c>
      <c r="DC29">
        <f t="shared" si="5"/>
        <v>-0.69418045480074886</v>
      </c>
      <c r="DD29">
        <f t="shared" si="6"/>
        <v>0.74593488501847616</v>
      </c>
      <c r="DE29">
        <f t="shared" si="7"/>
        <v>1.307316966763171</v>
      </c>
      <c r="DF29">
        <f t="shared" si="8"/>
        <v>0.15422514756056505</v>
      </c>
      <c r="DG29">
        <f t="shared" si="9"/>
        <v>-0.55032687377683964</v>
      </c>
      <c r="DH29">
        <f t="shared" si="10"/>
        <v>-1.0819243458306069</v>
      </c>
      <c r="DI29">
        <f t="shared" si="11"/>
        <v>-1.0776241992679483</v>
      </c>
      <c r="DJ29">
        <f t="shared" si="12"/>
        <v>-1.0229138363580397</v>
      </c>
      <c r="DK29">
        <f t="shared" si="13"/>
        <v>0.10240712254895132</v>
      </c>
      <c r="DL29">
        <f t="shared" si="14"/>
        <v>0.59023627266583156</v>
      </c>
      <c r="DM29">
        <f t="shared" si="15"/>
        <v>1.255789253876217</v>
      </c>
      <c r="DN29">
        <f t="shared" si="16"/>
        <v>2.1867216852554408</v>
      </c>
      <c r="DO29">
        <f t="shared" si="17"/>
        <v>4.5415374283147507</v>
      </c>
      <c r="DP29">
        <f t="shared" si="18"/>
        <v>-0.30905064509049907</v>
      </c>
      <c r="DQ29">
        <f t="shared" si="19"/>
        <v>0.84629250412993717</v>
      </c>
      <c r="DR29">
        <f t="shared" si="20"/>
        <v>1.737620922456252</v>
      </c>
      <c r="DS29">
        <f t="shared" si="21"/>
        <v>0.41802916050652111</v>
      </c>
      <c r="DT29">
        <f t="shared" si="22"/>
        <v>0.34529679807860136</v>
      </c>
      <c r="DU29">
        <f t="shared" si="23"/>
        <v>0.37189559961079222</v>
      </c>
      <c r="DV29">
        <f t="shared" si="24"/>
        <v>0.29644880617425906</v>
      </c>
      <c r="DW29">
        <f t="shared" si="25"/>
        <v>0.7127131764482264</v>
      </c>
      <c r="DX29">
        <f t="shared" si="26"/>
        <v>1.082120898845927</v>
      </c>
      <c r="DY29">
        <f t="shared" si="27"/>
        <v>0.88296010742852005</v>
      </c>
      <c r="DZ29">
        <f t="shared" si="28"/>
        <v>-0.35855978535402172</v>
      </c>
      <c r="EA29">
        <f t="shared" si="29"/>
        <v>0.76635962325740348</v>
      </c>
      <c r="EB29">
        <f t="shared" si="30"/>
        <v>-0.43126050688668383</v>
      </c>
      <c r="EC29">
        <f t="shared" si="31"/>
        <v>-0.30946399513166228</v>
      </c>
      <c r="ED29">
        <f t="shared" si="32"/>
        <v>1.0795237203326911</v>
      </c>
      <c r="EE29">
        <f t="shared" si="33"/>
        <v>1.79921270448892E-2</v>
      </c>
      <c r="EF29">
        <f t="shared" si="34"/>
        <v>1.3572326863834052</v>
      </c>
      <c r="EG29">
        <f t="shared" si="35"/>
        <v>-1.506840898363077</v>
      </c>
      <c r="EH29">
        <f t="shared" si="36"/>
        <v>1.1984199393539932</v>
      </c>
      <c r="EI29">
        <f t="shared" si="37"/>
        <v>-0.49099224434663352</v>
      </c>
      <c r="EJ29">
        <f t="shared" si="38"/>
        <v>-1.1551313014362652</v>
      </c>
      <c r="EK29">
        <f t="shared" si="39"/>
        <v>-0.74734484671747548</v>
      </c>
      <c r="EL29">
        <f t="shared" si="40"/>
        <v>-1.84622445343375</v>
      </c>
      <c r="EM29">
        <f t="shared" si="41"/>
        <v>-9.6715176337913711E-5</v>
      </c>
      <c r="EN29">
        <f t="shared" si="42"/>
        <v>-5.5340590108370336E-3</v>
      </c>
      <c r="EO29">
        <f t="shared" si="43"/>
        <v>-0.94889740157365288</v>
      </c>
      <c r="EP29">
        <f t="shared" si="44"/>
        <v>0.55516029868736705</v>
      </c>
      <c r="EQ29">
        <f t="shared" si="45"/>
        <v>-0.22860439351145101</v>
      </c>
      <c r="ER29">
        <f t="shared" si="46"/>
        <v>0.70203521580447781</v>
      </c>
      <c r="ES29">
        <f t="shared" si="47"/>
        <v>-1.8549781732679491</v>
      </c>
      <c r="ET29">
        <f t="shared" si="48"/>
        <v>-0.62843528060474707</v>
      </c>
      <c r="EU29">
        <f t="shared" si="49"/>
        <v>0.84320457739573618</v>
      </c>
      <c r="EV29">
        <f t="shared" si="50"/>
        <v>1.4969871277899538</v>
      </c>
      <c r="EW29">
        <f t="shared" si="51"/>
        <v>-0.97078116825639738</v>
      </c>
      <c r="EX29">
        <f t="shared" si="52"/>
        <v>4.0254491588684402</v>
      </c>
      <c r="EY29">
        <f t="shared" si="53"/>
        <v>-1.282100299813103</v>
      </c>
      <c r="EZ29">
        <f t="shared" si="54"/>
        <v>1.5384359652241528</v>
      </c>
      <c r="FA29">
        <f t="shared" si="55"/>
        <v>-1.229526000698917</v>
      </c>
      <c r="FB29">
        <f t="shared" si="56"/>
        <v>0.33046350723886386</v>
      </c>
      <c r="FC29">
        <f t="shared" si="57"/>
        <v>0.26706308484085733</v>
      </c>
      <c r="FD29">
        <f t="shared" si="58"/>
        <v>1.0859753679639608</v>
      </c>
      <c r="FE29">
        <f t="shared" si="59"/>
        <v>1.4891461755553141</v>
      </c>
      <c r="FF29">
        <f t="shared" si="60"/>
        <v>1.996562902199065</v>
      </c>
      <c r="FG29">
        <f t="shared" si="61"/>
        <v>-3.0853057637911629E-2</v>
      </c>
      <c r="FH29">
        <f t="shared" si="62"/>
        <v>2.0211420027248161</v>
      </c>
      <c r="FI29">
        <f t="shared" si="63"/>
        <v>0.96942606879405102</v>
      </c>
      <c r="FJ29">
        <f t="shared" si="64"/>
        <v>-1.1459096946655343</v>
      </c>
      <c r="FK29">
        <f t="shared" si="65"/>
        <v>0.14034794982176729</v>
      </c>
      <c r="FL29">
        <f t="shared" si="66"/>
        <v>1.8467868970548218</v>
      </c>
      <c r="FM29">
        <f t="shared" si="67"/>
        <v>1.0128783350651795</v>
      </c>
      <c r="FN29">
        <f t="shared" si="68"/>
        <v>-2.7560903107196721</v>
      </c>
      <c r="FO29">
        <f t="shared" si="69"/>
        <v>0.10916218713889769</v>
      </c>
      <c r="FP29">
        <f t="shared" si="70"/>
        <v>0.53898696315671313</v>
      </c>
      <c r="FQ29">
        <f t="shared" si="71"/>
        <v>1.2077506347499958</v>
      </c>
      <c r="FR29">
        <f t="shared" si="72"/>
        <v>-0.92248201681818065</v>
      </c>
      <c r="FS29">
        <f t="shared" si="73"/>
        <v>-5.394835452094271E-2</v>
      </c>
      <c r="FT29">
        <f t="shared" si="74"/>
        <v>1.119597276448747</v>
      </c>
      <c r="FU29">
        <f t="shared" si="75"/>
        <v>-0.43105930033948969</v>
      </c>
      <c r="FV29">
        <f t="shared" si="76"/>
        <v>-0.98744722908188076</v>
      </c>
      <c r="FW29">
        <f t="shared" si="77"/>
        <v>1.2465906204752053</v>
      </c>
      <c r="FX29">
        <f t="shared" si="78"/>
        <v>0.99322547023059005</v>
      </c>
      <c r="FY29">
        <f t="shared" si="79"/>
        <v>-0.33997227172632577</v>
      </c>
      <c r="FZ29">
        <f t="shared" si="80"/>
        <v>5.5351266931639109E-2</v>
      </c>
      <c r="GA29">
        <f t="shared" si="81"/>
        <v>0.16644308169193545</v>
      </c>
      <c r="GB29">
        <f t="shared" si="82"/>
        <v>0.21328464872256231</v>
      </c>
      <c r="GC29">
        <f t="shared" si="83"/>
        <v>-1.0513537721554509</v>
      </c>
      <c r="GD29">
        <f t="shared" si="84"/>
        <v>0.90728023280459957</v>
      </c>
      <c r="GE29">
        <f t="shared" si="85"/>
        <v>-0.47888617288357543</v>
      </c>
      <c r="GF29">
        <f t="shared" si="86"/>
        <v>9.9828714840983102E-2</v>
      </c>
      <c r="GG29">
        <f t="shared" si="87"/>
        <v>-0.96713924959666697</v>
      </c>
      <c r="GH29">
        <f t="shared" si="88"/>
        <v>-0.347679121017959</v>
      </c>
      <c r="GI29">
        <f t="shared" si="89"/>
        <v>1.2161717644650281</v>
      </c>
      <c r="GJ29">
        <f t="shared" si="90"/>
        <v>-3.0894758358035901E-2</v>
      </c>
      <c r="GK29">
        <f t="shared" si="91"/>
        <v>-0.97610844131059016</v>
      </c>
      <c r="GL29">
        <f t="shared" si="92"/>
        <v>-0.59951939390169073</v>
      </c>
      <c r="GM29">
        <f t="shared" si="93"/>
        <v>-0.1274159065752492</v>
      </c>
      <c r="GN29">
        <f t="shared" si="94"/>
        <v>0.33431194281782595</v>
      </c>
      <c r="GO29">
        <f t="shared" si="95"/>
        <v>-1.0169160987750112</v>
      </c>
      <c r="GP29">
        <f t="shared" si="96"/>
        <v>1.025229809878353</v>
      </c>
      <c r="GQ29">
        <f t="shared" si="97"/>
        <v>1.7935241973529394</v>
      </c>
      <c r="GR29">
        <f t="shared" si="98"/>
        <v>1.1131482411775624</v>
      </c>
      <c r="GS29">
        <f t="shared" si="99"/>
        <v>1.5209837496087228</v>
      </c>
      <c r="GX29">
        <f t="shared" si="100"/>
        <v>1.098300812494224E-2</v>
      </c>
      <c r="GY29">
        <f t="shared" si="101"/>
        <v>1.1814544968310359</v>
      </c>
      <c r="GZ29">
        <f t="shared" si="102"/>
        <v>0.70469423699871359</v>
      </c>
      <c r="HA29">
        <f t="shared" si="103"/>
        <v>0.57791187033779445</v>
      </c>
      <c r="HB29">
        <f t="shared" si="104"/>
        <v>0.66285899918012614</v>
      </c>
      <c r="HC29">
        <f t="shared" si="105"/>
        <v>0.69418045480074886</v>
      </c>
      <c r="HD29">
        <f t="shared" si="106"/>
        <v>0.74593488501847616</v>
      </c>
      <c r="HE29">
        <f t="shared" si="107"/>
        <v>1.307316966763171</v>
      </c>
      <c r="HF29">
        <f t="shared" si="108"/>
        <v>0.15422514756056505</v>
      </c>
      <c r="HG29">
        <f t="shared" si="109"/>
        <v>0.55032687377683964</v>
      </c>
      <c r="HH29">
        <f t="shared" si="110"/>
        <v>1.0819243458306069</v>
      </c>
      <c r="HI29">
        <f t="shared" si="111"/>
        <v>1.0776241992679483</v>
      </c>
      <c r="HJ29">
        <f t="shared" si="112"/>
        <v>1.0229138363580397</v>
      </c>
      <c r="HK29">
        <f t="shared" si="113"/>
        <v>0.10240712254895132</v>
      </c>
      <c r="HL29">
        <f t="shared" si="114"/>
        <v>0.59023627266583156</v>
      </c>
      <c r="HM29">
        <f t="shared" si="115"/>
        <v>1.255789253876217</v>
      </c>
      <c r="HN29">
        <f t="shared" si="116"/>
        <v>2.1867216852554408</v>
      </c>
      <c r="HO29">
        <f t="shared" si="117"/>
        <v>4.5415374283147507</v>
      </c>
      <c r="HP29">
        <f t="shared" si="118"/>
        <v>0.30905064509049907</v>
      </c>
      <c r="HQ29">
        <f t="shared" si="119"/>
        <v>0.84629250412993717</v>
      </c>
      <c r="HR29">
        <f t="shared" si="120"/>
        <v>1.737620922456252</v>
      </c>
      <c r="HS29">
        <f t="shared" si="121"/>
        <v>0.41802916050652111</v>
      </c>
      <c r="HT29">
        <f t="shared" si="122"/>
        <v>0.34529679807860136</v>
      </c>
      <c r="HU29">
        <f t="shared" si="123"/>
        <v>0.37189559961079222</v>
      </c>
      <c r="HV29">
        <f t="shared" si="124"/>
        <v>0.29644880617425906</v>
      </c>
      <c r="HW29">
        <f t="shared" si="125"/>
        <v>0.7127131764482264</v>
      </c>
      <c r="HX29">
        <f t="shared" si="126"/>
        <v>1.082120898845927</v>
      </c>
      <c r="HY29">
        <f t="shared" si="127"/>
        <v>0.88296010742852005</v>
      </c>
      <c r="HZ29">
        <f t="shared" si="128"/>
        <v>0.35855978535402172</v>
      </c>
      <c r="IA29">
        <f t="shared" si="129"/>
        <v>0.76635962325740348</v>
      </c>
      <c r="IB29">
        <f t="shared" si="130"/>
        <v>0.43126050688668383</v>
      </c>
      <c r="IC29">
        <f t="shared" si="131"/>
        <v>0.30946399513166228</v>
      </c>
      <c r="ID29">
        <f t="shared" si="132"/>
        <v>1.0795237203326911</v>
      </c>
      <c r="IE29">
        <f t="shared" si="133"/>
        <v>1.79921270448892E-2</v>
      </c>
      <c r="IF29">
        <f t="shared" si="134"/>
        <v>1.3572326863834052</v>
      </c>
      <c r="IG29">
        <f t="shared" si="135"/>
        <v>1.506840898363077</v>
      </c>
      <c r="IH29">
        <f t="shared" si="136"/>
        <v>1.1984199393539932</v>
      </c>
      <c r="II29">
        <f t="shared" si="137"/>
        <v>0.49099224434663352</v>
      </c>
      <c r="IJ29">
        <f t="shared" si="138"/>
        <v>1.1551313014362652</v>
      </c>
      <c r="IK29">
        <f t="shared" si="139"/>
        <v>0.74734484671747548</v>
      </c>
      <c r="IL29">
        <f t="shared" si="140"/>
        <v>1.84622445343375</v>
      </c>
      <c r="IM29">
        <f t="shared" si="141"/>
        <v>9.6715176337913711E-5</v>
      </c>
      <c r="IN29">
        <f t="shared" si="142"/>
        <v>5.5340590108370336E-3</v>
      </c>
      <c r="IO29">
        <f t="shared" si="143"/>
        <v>0.94889740157365288</v>
      </c>
      <c r="IP29">
        <f t="shared" si="144"/>
        <v>0.55516029868736705</v>
      </c>
      <c r="IQ29">
        <f t="shared" si="145"/>
        <v>0.22860439351145101</v>
      </c>
      <c r="IR29">
        <f t="shared" si="146"/>
        <v>0.70203521580447781</v>
      </c>
      <c r="IS29">
        <f t="shared" si="147"/>
        <v>1.8549781732679491</v>
      </c>
      <c r="IT29">
        <f t="shared" si="148"/>
        <v>0.62843528060474707</v>
      </c>
      <c r="IU29">
        <f t="shared" si="149"/>
        <v>0.84320457739573618</v>
      </c>
      <c r="IV29">
        <f t="shared" si="150"/>
        <v>1.4969871277899538</v>
      </c>
      <c r="IW29">
        <f t="shared" si="151"/>
        <v>0.97078116825639738</v>
      </c>
      <c r="IX29">
        <f t="shared" si="152"/>
        <v>4.0254491588684402</v>
      </c>
      <c r="IY29">
        <f t="shared" si="153"/>
        <v>1.282100299813103</v>
      </c>
      <c r="IZ29">
        <f t="shared" si="154"/>
        <v>1.5384359652241528</v>
      </c>
      <c r="JA29">
        <f t="shared" si="155"/>
        <v>1.229526000698917</v>
      </c>
      <c r="JB29">
        <f t="shared" si="156"/>
        <v>0.33046350723886386</v>
      </c>
      <c r="JC29">
        <f t="shared" si="157"/>
        <v>0.26706308484085733</v>
      </c>
      <c r="JD29">
        <f t="shared" si="158"/>
        <v>1.0859753679639608</v>
      </c>
      <c r="JE29">
        <f t="shared" si="159"/>
        <v>1.4891461755553141</v>
      </c>
      <c r="JF29">
        <f t="shared" si="160"/>
        <v>1.996562902199065</v>
      </c>
      <c r="JG29">
        <f t="shared" si="161"/>
        <v>3.0853057637911629E-2</v>
      </c>
      <c r="JH29">
        <f t="shared" si="162"/>
        <v>2.0211420027248161</v>
      </c>
      <c r="JI29">
        <f t="shared" si="163"/>
        <v>0.96942606879405102</v>
      </c>
      <c r="JJ29">
        <f t="shared" si="164"/>
        <v>1.1459096946655343</v>
      </c>
      <c r="JK29">
        <f t="shared" si="165"/>
        <v>0.14034794982176729</v>
      </c>
      <c r="JL29">
        <f t="shared" si="166"/>
        <v>1.8467868970548218</v>
      </c>
      <c r="JM29">
        <f t="shared" si="167"/>
        <v>1.0128783350651795</v>
      </c>
      <c r="JN29">
        <f t="shared" si="168"/>
        <v>2.7560903107196721</v>
      </c>
      <c r="JO29">
        <f t="shared" si="169"/>
        <v>0.10916218713889769</v>
      </c>
      <c r="JP29">
        <f t="shared" si="170"/>
        <v>0.53898696315671313</v>
      </c>
      <c r="JQ29">
        <f t="shared" si="171"/>
        <v>1.2077506347499958</v>
      </c>
      <c r="JR29">
        <f t="shared" si="172"/>
        <v>0.92248201681818065</v>
      </c>
      <c r="JS29">
        <f t="shared" si="173"/>
        <v>5.394835452094271E-2</v>
      </c>
      <c r="JT29">
        <f t="shared" si="174"/>
        <v>1.119597276448747</v>
      </c>
      <c r="JU29">
        <f t="shared" si="175"/>
        <v>0.43105930033948969</v>
      </c>
      <c r="JV29">
        <f t="shared" si="176"/>
        <v>0.98744722908188076</v>
      </c>
      <c r="JW29">
        <f t="shared" si="177"/>
        <v>1.2465906204752053</v>
      </c>
      <c r="JX29">
        <f t="shared" si="178"/>
        <v>0.99322547023059005</v>
      </c>
      <c r="JY29">
        <f t="shared" si="179"/>
        <v>0.33997227172632577</v>
      </c>
      <c r="JZ29">
        <f t="shared" si="180"/>
        <v>5.5351266931639109E-2</v>
      </c>
      <c r="KA29">
        <f t="shared" si="181"/>
        <v>0.16644308169193545</v>
      </c>
      <c r="KB29">
        <f t="shared" si="182"/>
        <v>0.21328464872256231</v>
      </c>
      <c r="KC29">
        <f t="shared" si="183"/>
        <v>1.0513537721554509</v>
      </c>
      <c r="KD29">
        <f t="shared" si="184"/>
        <v>0.90728023280459957</v>
      </c>
      <c r="KE29">
        <f t="shared" si="185"/>
        <v>0.47888617288357543</v>
      </c>
      <c r="KF29">
        <f t="shared" si="186"/>
        <v>9.9828714840983102E-2</v>
      </c>
      <c r="KG29">
        <f t="shared" si="187"/>
        <v>0.96713924959666697</v>
      </c>
      <c r="KH29">
        <f t="shared" si="188"/>
        <v>0.347679121017959</v>
      </c>
      <c r="KI29">
        <f t="shared" si="189"/>
        <v>1.2161717644650281</v>
      </c>
      <c r="KJ29">
        <f t="shared" si="190"/>
        <v>3.0894758358035901E-2</v>
      </c>
      <c r="KK29">
        <f t="shared" si="191"/>
        <v>0.97610844131059016</v>
      </c>
      <c r="KL29">
        <f t="shared" si="192"/>
        <v>0.59951939390169073</v>
      </c>
      <c r="KM29">
        <f t="shared" si="193"/>
        <v>0.1274159065752492</v>
      </c>
      <c r="KN29">
        <f t="shared" si="194"/>
        <v>0.33431194281782595</v>
      </c>
      <c r="KO29">
        <f t="shared" si="195"/>
        <v>1.0169160987750112</v>
      </c>
      <c r="KP29">
        <f t="shared" si="196"/>
        <v>1.025229809878353</v>
      </c>
      <c r="KQ29">
        <f t="shared" si="197"/>
        <v>1.7935241973529394</v>
      </c>
      <c r="KR29">
        <f t="shared" si="198"/>
        <v>1.1131482411775624</v>
      </c>
      <c r="KS29">
        <f t="shared" si="199"/>
        <v>1.5209837496087228</v>
      </c>
    </row>
    <row r="30" spans="1:305" x14ac:dyDescent="0.25">
      <c r="A30" s="3">
        <v>-2.001929557120611</v>
      </c>
      <c r="B30" s="3">
        <v>0.31501845746650747</v>
      </c>
      <c r="C30" s="3">
        <v>1.6218468084775051</v>
      </c>
      <c r="D30" s="3">
        <v>-2.5407831992786272</v>
      </c>
      <c r="E30" s="3">
        <v>0.37228909368520008</v>
      </c>
      <c r="F30" s="3">
        <v>-0.80544960419093292</v>
      </c>
      <c r="G30" s="3">
        <v>-1.6208921104141041</v>
      </c>
      <c r="H30" s="3">
        <v>-1.316414868979634</v>
      </c>
      <c r="I30" s="3">
        <v>0.79560001932803148</v>
      </c>
      <c r="J30" s="3">
        <v>1.1277385534589599</v>
      </c>
      <c r="K30" s="3">
        <v>1.445179925535323</v>
      </c>
      <c r="L30" s="3">
        <v>-1.2949027693777879</v>
      </c>
      <c r="M30" s="3">
        <v>0.77350722113803005</v>
      </c>
      <c r="N30" s="3">
        <v>0.75928659296065959</v>
      </c>
      <c r="O30" s="3">
        <v>0.92574887373981163</v>
      </c>
      <c r="P30" s="3">
        <v>2.6257562751372632</v>
      </c>
      <c r="Q30" s="3">
        <v>0.25624094991257612</v>
      </c>
      <c r="R30" s="3">
        <v>5.4628167898089472</v>
      </c>
      <c r="S30" s="3">
        <v>1.170148360721798</v>
      </c>
      <c r="T30" s="3">
        <v>-0.43635068877056588</v>
      </c>
      <c r="U30" s="3">
        <v>1.2377331173039281</v>
      </c>
      <c r="V30" s="3">
        <v>-1.1492542047678089</v>
      </c>
      <c r="W30" s="3">
        <v>-0.90774707165704727</v>
      </c>
      <c r="X30" s="3">
        <v>0.59646300340297032</v>
      </c>
      <c r="Y30" s="3">
        <v>1.7834997790530129</v>
      </c>
      <c r="Z30" s="3">
        <v>-3.3361101683627659E-2</v>
      </c>
      <c r="AA30" s="3">
        <v>1.394884686804885</v>
      </c>
      <c r="AB30" s="3">
        <v>0.54672559700293721</v>
      </c>
      <c r="AC30" s="3">
        <v>-7.5986855603084824E-2</v>
      </c>
      <c r="AD30" s="3">
        <v>-0.57324939065528291</v>
      </c>
      <c r="AE30" s="3">
        <v>0.97498786353382638</v>
      </c>
      <c r="AF30" s="3">
        <v>-0.60037332580581138</v>
      </c>
      <c r="AG30" s="3">
        <v>0.71591970884411116</v>
      </c>
      <c r="AH30" s="3">
        <v>-8.5070894470805236E-2</v>
      </c>
      <c r="AI30" s="3">
        <v>-0.55604566065217353</v>
      </c>
      <c r="AJ30" s="3">
        <v>1.8894653321102439</v>
      </c>
      <c r="AK30" s="3">
        <v>0.43008466893104902</v>
      </c>
      <c r="AL30" s="3">
        <v>1.6783551391961591</v>
      </c>
      <c r="AM30" s="3">
        <v>-0.56407683214812554</v>
      </c>
      <c r="AN30" s="3">
        <v>0.1196540836781351</v>
      </c>
      <c r="AO30" s="3">
        <v>1.805161872050183</v>
      </c>
      <c r="AP30" s="3">
        <v>-0.50194778433326426</v>
      </c>
      <c r="AQ30" s="3">
        <v>0.1700180568911053</v>
      </c>
      <c r="AR30" s="3">
        <v>-0.36311165897908798</v>
      </c>
      <c r="AS30" s="3">
        <v>0.50268049750678767</v>
      </c>
      <c r="AT30" s="3">
        <v>3.597741153735504</v>
      </c>
      <c r="AU30" s="3">
        <v>1.919461268384608</v>
      </c>
      <c r="AV30" s="3">
        <v>0.19126800819090919</v>
      </c>
      <c r="AW30" s="3">
        <v>-0.77347110107883932</v>
      </c>
      <c r="AX30" s="3">
        <v>-0.72909815207835238</v>
      </c>
      <c r="AY30" s="3">
        <v>1.2620552025053171</v>
      </c>
      <c r="AZ30" s="3">
        <v>0.88015362930224605</v>
      </c>
      <c r="BA30" s="3">
        <v>2.683294023349144</v>
      </c>
      <c r="BB30" s="3">
        <v>0.46978761172163719</v>
      </c>
      <c r="BC30" s="3">
        <v>0.92763601617252955</v>
      </c>
      <c r="BD30" s="3">
        <v>-0.1099056371557886</v>
      </c>
      <c r="BE30" s="3">
        <v>0.42053309604319222</v>
      </c>
      <c r="BF30" s="3">
        <v>-0.52390409177680974</v>
      </c>
      <c r="BG30" s="3">
        <v>-2.2702783532057458</v>
      </c>
      <c r="BH30" s="3">
        <v>0.95441880173865723</v>
      </c>
      <c r="BI30" s="3">
        <v>1.8619685090213181</v>
      </c>
      <c r="BJ30" s="3">
        <v>-0.60564953483553963</v>
      </c>
      <c r="BK30" s="3">
        <v>2.680219155718325</v>
      </c>
      <c r="BL30" s="3">
        <v>2.3866007294537499</v>
      </c>
      <c r="BM30" s="3">
        <v>-0.2021774534036834</v>
      </c>
      <c r="BN30" s="3">
        <v>8.9018344661501547E-2</v>
      </c>
      <c r="BO30" s="3">
        <v>1.629140398827877</v>
      </c>
      <c r="BP30" s="3">
        <v>0.67184371529404019</v>
      </c>
      <c r="BQ30" s="3">
        <v>1.4673647050224601</v>
      </c>
      <c r="BR30" s="3">
        <v>0.4011882912560481</v>
      </c>
      <c r="BS30" s="3">
        <v>7.9932883103714159E-2</v>
      </c>
      <c r="BT30" s="3">
        <v>0.264654339618481</v>
      </c>
      <c r="BU30" s="3">
        <v>0.53542259486843524</v>
      </c>
      <c r="BV30" s="3">
        <v>-1.7021384642351469</v>
      </c>
      <c r="BW30" s="3">
        <v>-0.99802656636616849</v>
      </c>
      <c r="BX30" s="3">
        <v>-1.797920781704071E-2</v>
      </c>
      <c r="BY30" s="3">
        <v>0.38368341306576581</v>
      </c>
      <c r="BZ30" s="3">
        <v>-2.9996839580971879</v>
      </c>
      <c r="CA30" s="3">
        <v>0.51422814624325919</v>
      </c>
      <c r="CB30" s="3">
        <v>1.876550868169659</v>
      </c>
      <c r="CC30" s="3">
        <v>1.728021439763096</v>
      </c>
      <c r="CD30" s="3">
        <v>-1.604985371271225</v>
      </c>
      <c r="CE30" s="3">
        <v>-1.9801151381636839</v>
      </c>
      <c r="CF30" s="3">
        <v>1.996859893005529</v>
      </c>
      <c r="CG30" s="3">
        <v>-1.125813575011188</v>
      </c>
      <c r="CH30" s="3">
        <v>-1.032479231607413</v>
      </c>
      <c r="CI30" s="3">
        <v>-2.690426777478327</v>
      </c>
      <c r="CJ30" s="3">
        <v>-9.6770449047946183E-2</v>
      </c>
      <c r="CK30" s="3">
        <v>-1.1402605417014571</v>
      </c>
      <c r="CL30" s="3">
        <v>-0.61498362356398406</v>
      </c>
      <c r="CM30" s="3">
        <v>0.29546820284328779</v>
      </c>
      <c r="CN30" s="3">
        <v>0.52981757520925776</v>
      </c>
      <c r="CO30" s="3">
        <v>0.55662073264680767</v>
      </c>
      <c r="CP30" s="3">
        <v>-0.96959712643422291</v>
      </c>
      <c r="CQ30" s="3">
        <v>-1.7494072565644909</v>
      </c>
      <c r="CR30" s="3">
        <v>0.41903235125927701</v>
      </c>
      <c r="CS30" s="3">
        <v>0.59516970407597469</v>
      </c>
      <c r="CT30" s="3">
        <v>-1.4042034786203359</v>
      </c>
      <c r="CU30" s="3">
        <v>1.1801779564208079</v>
      </c>
      <c r="CV30" s="3">
        <v>0.53939856735626091</v>
      </c>
      <c r="CX30">
        <f t="shared" si="0"/>
        <v>-2.3437055571206109</v>
      </c>
      <c r="CY30">
        <f t="shared" si="1"/>
        <v>-0.11434136253349253</v>
      </c>
      <c r="CZ30">
        <f t="shared" si="2"/>
        <v>1.724956058477505</v>
      </c>
      <c r="DA30">
        <f t="shared" si="3"/>
        <v>-2.301187999278627</v>
      </c>
      <c r="DB30">
        <f t="shared" si="4"/>
        <v>-8.9820563147999244E-3</v>
      </c>
      <c r="DC30">
        <f t="shared" si="5"/>
        <v>-0.76032991619093293</v>
      </c>
      <c r="DD30">
        <f t="shared" si="6"/>
        <v>-1.4813744704141041</v>
      </c>
      <c r="DE30">
        <f t="shared" si="7"/>
        <v>-1.563643418979634</v>
      </c>
      <c r="DF30">
        <f t="shared" si="8"/>
        <v>7.2778119328031465E-2</v>
      </c>
      <c r="DG30">
        <f t="shared" si="9"/>
        <v>1.0574177984589599</v>
      </c>
      <c r="DH30">
        <f t="shared" si="10"/>
        <v>1.232351825535323</v>
      </c>
      <c r="DI30">
        <f t="shared" si="11"/>
        <v>-2.0199515693777879</v>
      </c>
      <c r="DJ30">
        <f t="shared" si="12"/>
        <v>-0.16705397886196993</v>
      </c>
      <c r="DK30">
        <f t="shared" si="13"/>
        <v>1.1234171929606596</v>
      </c>
      <c r="DL30">
        <f t="shared" si="14"/>
        <v>1.3718751537398117</v>
      </c>
      <c r="DM30">
        <f t="shared" si="15"/>
        <v>2.631717931737263</v>
      </c>
      <c r="DN30">
        <f t="shared" si="16"/>
        <v>0.57437206991257606</v>
      </c>
      <c r="DO30">
        <f t="shared" si="17"/>
        <v>3.9044477898089474</v>
      </c>
      <c r="DP30">
        <f t="shared" si="18"/>
        <v>1.397624720721798</v>
      </c>
      <c r="DQ30">
        <f t="shared" si="19"/>
        <v>-0.50752565277056583</v>
      </c>
      <c r="DR30">
        <f t="shared" si="20"/>
        <v>-0.1710804826960719</v>
      </c>
      <c r="DS30">
        <f t="shared" si="21"/>
        <v>-1.502525104767809</v>
      </c>
      <c r="DT30">
        <f t="shared" si="22"/>
        <v>-1.2320601416570471</v>
      </c>
      <c r="DU30">
        <f t="shared" si="23"/>
        <v>-9.2376596597029681E-2</v>
      </c>
      <c r="DV30">
        <f t="shared" si="24"/>
        <v>1.219119019053013</v>
      </c>
      <c r="DW30">
        <f t="shared" si="25"/>
        <v>0.46277389831637233</v>
      </c>
      <c r="DX30">
        <f t="shared" si="26"/>
        <v>0.45114278680488495</v>
      </c>
      <c r="DY30">
        <f t="shared" si="27"/>
        <v>0.18411739700293722</v>
      </c>
      <c r="DZ30">
        <f t="shared" si="28"/>
        <v>-1.9947190603084822E-2</v>
      </c>
      <c r="EA30">
        <f t="shared" si="29"/>
        <v>0.22530735934471713</v>
      </c>
      <c r="EB30">
        <f t="shared" si="30"/>
        <v>0.38824820353382639</v>
      </c>
      <c r="EC30">
        <f t="shared" si="31"/>
        <v>0.42087287419418862</v>
      </c>
      <c r="ED30">
        <f t="shared" si="32"/>
        <v>0.80807596884411115</v>
      </c>
      <c r="EE30">
        <f t="shared" si="33"/>
        <v>-0.15900613447080525</v>
      </c>
      <c r="EF30">
        <f t="shared" si="34"/>
        <v>-1.1070864606521735</v>
      </c>
      <c r="EG30">
        <f t="shared" si="35"/>
        <v>2.2652677321102441</v>
      </c>
      <c r="EH30">
        <f t="shared" si="36"/>
        <v>0.33251547893104905</v>
      </c>
      <c r="EI30">
        <f t="shared" si="37"/>
        <v>1.9422507091961592</v>
      </c>
      <c r="EJ30">
        <f t="shared" si="38"/>
        <v>-0.67525272714812556</v>
      </c>
      <c r="EK30">
        <f t="shared" si="39"/>
        <v>0.75699028367813515</v>
      </c>
      <c r="EL30">
        <f t="shared" si="40"/>
        <v>2.3921190720501828</v>
      </c>
      <c r="EM30">
        <f t="shared" si="41"/>
        <v>-0.69257708433326426</v>
      </c>
      <c r="EN30">
        <f t="shared" si="42"/>
        <v>0.1556023608911053</v>
      </c>
      <c r="EO30">
        <f t="shared" si="43"/>
        <v>-1.7603588979087981E-2</v>
      </c>
      <c r="EP30">
        <f t="shared" si="44"/>
        <v>-0.53690320249321244</v>
      </c>
      <c r="EQ30">
        <f t="shared" si="45"/>
        <v>1.7506017537355039</v>
      </c>
      <c r="ER30">
        <f t="shared" si="46"/>
        <v>2.3833457383846079</v>
      </c>
      <c r="ES30">
        <f t="shared" si="47"/>
        <v>0.21412245519090919</v>
      </c>
      <c r="ET30">
        <f t="shared" si="48"/>
        <v>-0.28191487107883934</v>
      </c>
      <c r="EU30">
        <f t="shared" si="49"/>
        <v>-0.14526365207835235</v>
      </c>
      <c r="EV30">
        <f t="shared" si="50"/>
        <v>1.8136514025053172</v>
      </c>
      <c r="EW30">
        <f t="shared" si="51"/>
        <v>0.61699802930224612</v>
      </c>
      <c r="EX30">
        <f t="shared" si="52"/>
        <v>1.088779223349144</v>
      </c>
      <c r="EY30">
        <f t="shared" si="53"/>
        <v>-0.8758967882783627</v>
      </c>
      <c r="EZ30">
        <f t="shared" si="54"/>
        <v>1.1464627261725295</v>
      </c>
      <c r="FA30">
        <f t="shared" si="55"/>
        <v>-1.0559016871557887</v>
      </c>
      <c r="FB30">
        <f t="shared" si="56"/>
        <v>0.94475249604319222</v>
      </c>
      <c r="FC30">
        <f t="shared" si="57"/>
        <v>-0.16358403177680975</v>
      </c>
      <c r="FD30">
        <f t="shared" si="58"/>
        <v>-2.0608021332057458</v>
      </c>
      <c r="FE30">
        <f t="shared" si="59"/>
        <v>0.79419639173865719</v>
      </c>
      <c r="FF30">
        <f t="shared" si="60"/>
        <v>1.7246305390213181</v>
      </c>
      <c r="FG30">
        <f t="shared" si="61"/>
        <v>-0.46933080483553963</v>
      </c>
      <c r="FH30">
        <f t="shared" si="62"/>
        <v>2.4186244757183251</v>
      </c>
      <c r="FI30">
        <f t="shared" si="63"/>
        <v>2.2029980694537499</v>
      </c>
      <c r="FJ30">
        <f t="shared" si="64"/>
        <v>-2.0780653534036833</v>
      </c>
      <c r="FK30">
        <f t="shared" si="65"/>
        <v>-1.6669750338498449E-2</v>
      </c>
      <c r="FL30">
        <f t="shared" si="66"/>
        <v>1.122775698827877</v>
      </c>
      <c r="FM30">
        <f t="shared" si="67"/>
        <v>0.58612907529404024</v>
      </c>
      <c r="FN30">
        <f t="shared" si="68"/>
        <v>1.8781405450224602</v>
      </c>
      <c r="FO30">
        <f t="shared" si="69"/>
        <v>0.47480897525604809</v>
      </c>
      <c r="FP30">
        <f t="shared" si="70"/>
        <v>8.0923720903714164E-2</v>
      </c>
      <c r="FQ30">
        <f t="shared" si="71"/>
        <v>0.52685096961848099</v>
      </c>
      <c r="FR30">
        <f t="shared" si="72"/>
        <v>-0.30639370513156472</v>
      </c>
      <c r="FS30">
        <f t="shared" si="73"/>
        <v>-2.043205924235147</v>
      </c>
      <c r="FT30">
        <f t="shared" si="74"/>
        <v>-1.5232519663661686</v>
      </c>
      <c r="FU30">
        <f t="shared" si="75"/>
        <v>-0.4567357078170407</v>
      </c>
      <c r="FV30">
        <f t="shared" si="76"/>
        <v>1.2307853065765817E-2</v>
      </c>
      <c r="FW30">
        <f t="shared" si="77"/>
        <v>-2.2699159580971879</v>
      </c>
      <c r="FX30">
        <f t="shared" si="78"/>
        <v>0.16598762624325919</v>
      </c>
      <c r="FY30">
        <f t="shared" si="79"/>
        <v>2.023647758169659</v>
      </c>
      <c r="FZ30">
        <f t="shared" si="80"/>
        <v>2.413763739763096</v>
      </c>
      <c r="GA30">
        <f t="shared" si="81"/>
        <v>-2.0417718412712249</v>
      </c>
      <c r="GB30">
        <f t="shared" si="82"/>
        <v>-1.3643310881636839</v>
      </c>
      <c r="GC30">
        <f t="shared" si="83"/>
        <v>3.0143371930055292</v>
      </c>
      <c r="GD30">
        <f t="shared" si="84"/>
        <v>-0.710992075011188</v>
      </c>
      <c r="GE30">
        <f t="shared" si="85"/>
        <v>-0.36884767160741294</v>
      </c>
      <c r="GF30">
        <f t="shared" si="86"/>
        <v>-2.689515474618327</v>
      </c>
      <c r="GG30">
        <f t="shared" si="87"/>
        <v>-0.13767563404794619</v>
      </c>
      <c r="GH30">
        <f t="shared" si="88"/>
        <v>-0.95659404170145712</v>
      </c>
      <c r="GI30">
        <f t="shared" si="89"/>
        <v>-1.0409983235639841</v>
      </c>
      <c r="GJ30">
        <f t="shared" si="90"/>
        <v>0.91251110284328774</v>
      </c>
      <c r="GK30">
        <f t="shared" si="91"/>
        <v>-0.59006642479074234</v>
      </c>
      <c r="GL30">
        <f t="shared" si="92"/>
        <v>0.3514320826468077</v>
      </c>
      <c r="GM30">
        <f t="shared" si="93"/>
        <v>-1.1412240564342229</v>
      </c>
      <c r="GN30">
        <f t="shared" si="94"/>
        <v>-1.412256356564491</v>
      </c>
      <c r="GO30">
        <f t="shared" si="95"/>
        <v>-0.5171935487407231</v>
      </c>
      <c r="GP30">
        <f t="shared" si="96"/>
        <v>-3.5402555924025303E-2</v>
      </c>
      <c r="GQ30">
        <f t="shared" si="97"/>
        <v>-0.60788261862033588</v>
      </c>
      <c r="GR30">
        <f t="shared" si="98"/>
        <v>1.6953766064208078</v>
      </c>
      <c r="GS30">
        <f t="shared" si="99"/>
        <v>-0.33942523264373914</v>
      </c>
      <c r="GX30">
        <f t="shared" si="100"/>
        <v>2.3437055571206109</v>
      </c>
      <c r="GY30">
        <f t="shared" si="101"/>
        <v>0.11434136253349253</v>
      </c>
      <c r="GZ30">
        <f t="shared" si="102"/>
        <v>1.724956058477505</v>
      </c>
      <c r="HA30">
        <f t="shared" si="103"/>
        <v>2.301187999278627</v>
      </c>
      <c r="HB30">
        <f t="shared" si="104"/>
        <v>8.9820563147999244E-3</v>
      </c>
      <c r="HC30">
        <f t="shared" si="105"/>
        <v>0.76032991619093293</v>
      </c>
      <c r="HD30">
        <f t="shared" si="106"/>
        <v>1.4813744704141041</v>
      </c>
      <c r="HE30">
        <f t="shared" si="107"/>
        <v>1.563643418979634</v>
      </c>
      <c r="HF30">
        <f t="shared" si="108"/>
        <v>7.2778119328031465E-2</v>
      </c>
      <c r="HG30">
        <f t="shared" si="109"/>
        <v>1.0574177984589599</v>
      </c>
      <c r="HH30">
        <f t="shared" si="110"/>
        <v>1.232351825535323</v>
      </c>
      <c r="HI30">
        <f t="shared" si="111"/>
        <v>2.0199515693777879</v>
      </c>
      <c r="HJ30">
        <f t="shared" si="112"/>
        <v>0.16705397886196993</v>
      </c>
      <c r="HK30">
        <f t="shared" si="113"/>
        <v>1.1234171929606596</v>
      </c>
      <c r="HL30">
        <f t="shared" si="114"/>
        <v>1.3718751537398117</v>
      </c>
      <c r="HM30">
        <f t="shared" si="115"/>
        <v>2.631717931737263</v>
      </c>
      <c r="HN30">
        <f t="shared" si="116"/>
        <v>0.57437206991257606</v>
      </c>
      <c r="HO30">
        <f t="shared" si="117"/>
        <v>3.9044477898089474</v>
      </c>
      <c r="HP30">
        <f t="shared" si="118"/>
        <v>1.397624720721798</v>
      </c>
      <c r="HQ30">
        <f t="shared" si="119"/>
        <v>0.50752565277056583</v>
      </c>
      <c r="HR30">
        <f t="shared" si="120"/>
        <v>0.1710804826960719</v>
      </c>
      <c r="HS30">
        <f t="shared" si="121"/>
        <v>1.502525104767809</v>
      </c>
      <c r="HT30">
        <f t="shared" si="122"/>
        <v>1.2320601416570471</v>
      </c>
      <c r="HU30">
        <f t="shared" si="123"/>
        <v>9.2376596597029681E-2</v>
      </c>
      <c r="HV30">
        <f t="shared" si="124"/>
        <v>1.219119019053013</v>
      </c>
      <c r="HW30">
        <f t="shared" si="125"/>
        <v>0.46277389831637233</v>
      </c>
      <c r="HX30">
        <f t="shared" si="126"/>
        <v>0.45114278680488495</v>
      </c>
      <c r="HY30">
        <f t="shared" si="127"/>
        <v>0.18411739700293722</v>
      </c>
      <c r="HZ30">
        <f t="shared" si="128"/>
        <v>1.9947190603084822E-2</v>
      </c>
      <c r="IA30">
        <f t="shared" si="129"/>
        <v>0.22530735934471713</v>
      </c>
      <c r="IB30">
        <f t="shared" si="130"/>
        <v>0.38824820353382639</v>
      </c>
      <c r="IC30">
        <f t="shared" si="131"/>
        <v>0.42087287419418862</v>
      </c>
      <c r="ID30">
        <f t="shared" si="132"/>
        <v>0.80807596884411115</v>
      </c>
      <c r="IE30">
        <f t="shared" si="133"/>
        <v>0.15900613447080525</v>
      </c>
      <c r="IF30">
        <f t="shared" si="134"/>
        <v>1.1070864606521735</v>
      </c>
      <c r="IG30">
        <f t="shared" si="135"/>
        <v>2.2652677321102441</v>
      </c>
      <c r="IH30">
        <f t="shared" si="136"/>
        <v>0.33251547893104905</v>
      </c>
      <c r="II30">
        <f t="shared" si="137"/>
        <v>1.9422507091961592</v>
      </c>
      <c r="IJ30">
        <f t="shared" si="138"/>
        <v>0.67525272714812556</v>
      </c>
      <c r="IK30">
        <f t="shared" si="139"/>
        <v>0.75699028367813515</v>
      </c>
      <c r="IL30">
        <f t="shared" si="140"/>
        <v>2.3921190720501828</v>
      </c>
      <c r="IM30">
        <f t="shared" si="141"/>
        <v>0.69257708433326426</v>
      </c>
      <c r="IN30">
        <f t="shared" si="142"/>
        <v>0.1556023608911053</v>
      </c>
      <c r="IO30">
        <f t="shared" si="143"/>
        <v>1.7603588979087981E-2</v>
      </c>
      <c r="IP30">
        <f t="shared" si="144"/>
        <v>0.53690320249321244</v>
      </c>
      <c r="IQ30">
        <f t="shared" si="145"/>
        <v>1.7506017537355039</v>
      </c>
      <c r="IR30">
        <f t="shared" si="146"/>
        <v>2.3833457383846079</v>
      </c>
      <c r="IS30">
        <f t="shared" si="147"/>
        <v>0.21412245519090919</v>
      </c>
      <c r="IT30">
        <f t="shared" si="148"/>
        <v>0.28191487107883934</v>
      </c>
      <c r="IU30">
        <f t="shared" si="149"/>
        <v>0.14526365207835235</v>
      </c>
      <c r="IV30">
        <f t="shared" si="150"/>
        <v>1.8136514025053172</v>
      </c>
      <c r="IW30">
        <f t="shared" si="151"/>
        <v>0.61699802930224612</v>
      </c>
      <c r="IX30">
        <f t="shared" si="152"/>
        <v>1.088779223349144</v>
      </c>
      <c r="IY30">
        <f t="shared" si="153"/>
        <v>0.8758967882783627</v>
      </c>
      <c r="IZ30">
        <f t="shared" si="154"/>
        <v>1.1464627261725295</v>
      </c>
      <c r="JA30">
        <f t="shared" si="155"/>
        <v>1.0559016871557887</v>
      </c>
      <c r="JB30">
        <f t="shared" si="156"/>
        <v>0.94475249604319222</v>
      </c>
      <c r="JC30">
        <f t="shared" si="157"/>
        <v>0.16358403177680975</v>
      </c>
      <c r="JD30">
        <f t="shared" si="158"/>
        <v>2.0608021332057458</v>
      </c>
      <c r="JE30">
        <f t="shared" si="159"/>
        <v>0.79419639173865719</v>
      </c>
      <c r="JF30">
        <f t="shared" si="160"/>
        <v>1.7246305390213181</v>
      </c>
      <c r="JG30">
        <f t="shared" si="161"/>
        <v>0.46933080483553963</v>
      </c>
      <c r="JH30">
        <f t="shared" si="162"/>
        <v>2.4186244757183251</v>
      </c>
      <c r="JI30">
        <f t="shared" si="163"/>
        <v>2.2029980694537499</v>
      </c>
      <c r="JJ30">
        <f t="shared" si="164"/>
        <v>2.0780653534036833</v>
      </c>
      <c r="JK30">
        <f t="shared" si="165"/>
        <v>1.6669750338498449E-2</v>
      </c>
      <c r="JL30">
        <f t="shared" si="166"/>
        <v>1.122775698827877</v>
      </c>
      <c r="JM30">
        <f t="shared" si="167"/>
        <v>0.58612907529404024</v>
      </c>
      <c r="JN30">
        <f t="shared" si="168"/>
        <v>1.8781405450224602</v>
      </c>
      <c r="JO30">
        <f t="shared" si="169"/>
        <v>0.47480897525604809</v>
      </c>
      <c r="JP30">
        <f t="shared" si="170"/>
        <v>8.0923720903714164E-2</v>
      </c>
      <c r="JQ30">
        <f t="shared" si="171"/>
        <v>0.52685096961848099</v>
      </c>
      <c r="JR30">
        <f t="shared" si="172"/>
        <v>0.30639370513156472</v>
      </c>
      <c r="JS30">
        <f t="shared" si="173"/>
        <v>2.043205924235147</v>
      </c>
      <c r="JT30">
        <f t="shared" si="174"/>
        <v>1.5232519663661686</v>
      </c>
      <c r="JU30">
        <f t="shared" si="175"/>
        <v>0.4567357078170407</v>
      </c>
      <c r="JV30">
        <f t="shared" si="176"/>
        <v>1.2307853065765817E-2</v>
      </c>
      <c r="JW30">
        <f t="shared" si="177"/>
        <v>2.2699159580971879</v>
      </c>
      <c r="JX30">
        <f t="shared" si="178"/>
        <v>0.16598762624325919</v>
      </c>
      <c r="JY30">
        <f t="shared" si="179"/>
        <v>2.023647758169659</v>
      </c>
      <c r="JZ30">
        <f t="shared" si="180"/>
        <v>2.413763739763096</v>
      </c>
      <c r="KA30">
        <f t="shared" si="181"/>
        <v>2.0417718412712249</v>
      </c>
      <c r="KB30">
        <f t="shared" si="182"/>
        <v>1.3643310881636839</v>
      </c>
      <c r="KC30">
        <f t="shared" si="183"/>
        <v>3.0143371930055292</v>
      </c>
      <c r="KD30">
        <f t="shared" si="184"/>
        <v>0.710992075011188</v>
      </c>
      <c r="KE30">
        <f t="shared" si="185"/>
        <v>0.36884767160741294</v>
      </c>
      <c r="KF30">
        <f t="shared" si="186"/>
        <v>2.689515474618327</v>
      </c>
      <c r="KG30">
        <f t="shared" si="187"/>
        <v>0.13767563404794619</v>
      </c>
      <c r="KH30">
        <f t="shared" si="188"/>
        <v>0.95659404170145712</v>
      </c>
      <c r="KI30">
        <f t="shared" si="189"/>
        <v>1.0409983235639841</v>
      </c>
      <c r="KJ30">
        <f t="shared" si="190"/>
        <v>0.91251110284328774</v>
      </c>
      <c r="KK30">
        <f t="shared" si="191"/>
        <v>0.59006642479074234</v>
      </c>
      <c r="KL30">
        <f t="shared" si="192"/>
        <v>0.3514320826468077</v>
      </c>
      <c r="KM30">
        <f t="shared" si="193"/>
        <v>1.1412240564342229</v>
      </c>
      <c r="KN30">
        <f t="shared" si="194"/>
        <v>1.412256356564491</v>
      </c>
      <c r="KO30">
        <f t="shared" si="195"/>
        <v>0.5171935487407231</v>
      </c>
      <c r="KP30">
        <f t="shared" si="196"/>
        <v>3.5402555924025303E-2</v>
      </c>
      <c r="KQ30">
        <f t="shared" si="197"/>
        <v>0.60788261862033588</v>
      </c>
      <c r="KR30">
        <f t="shared" si="198"/>
        <v>1.6953766064208078</v>
      </c>
      <c r="KS30">
        <f t="shared" si="199"/>
        <v>0.33942523264373914</v>
      </c>
    </row>
    <row r="31" spans="1:305" x14ac:dyDescent="0.25">
      <c r="A31" s="3">
        <v>0.90192876361587393</v>
      </c>
      <c r="B31" s="3">
        <v>-1.1725894441717559</v>
      </c>
      <c r="C31" s="3">
        <v>-0.13793781385451009</v>
      </c>
      <c r="D31" s="3">
        <v>1.905237091370853</v>
      </c>
      <c r="E31" s="3">
        <v>-1.208550742103883</v>
      </c>
      <c r="F31" s="3">
        <v>-0.47694074719606422</v>
      </c>
      <c r="G31" s="3">
        <v>-0.84075976575573486</v>
      </c>
      <c r="H31" s="3">
        <v>0.90940646051436791</v>
      </c>
      <c r="I31" s="3">
        <v>1.32850733629767</v>
      </c>
      <c r="J31" s="3">
        <v>-0.50504726364327768</v>
      </c>
      <c r="K31" s="3">
        <v>-0.14333922723215731</v>
      </c>
      <c r="L31" s="3">
        <v>1.3018839816914911</v>
      </c>
      <c r="M31" s="3">
        <v>-1.312878422963861</v>
      </c>
      <c r="N31" s="3">
        <v>-0.97986773552050543</v>
      </c>
      <c r="O31" s="3">
        <v>-0.53580340639994528</v>
      </c>
      <c r="P31" s="3">
        <v>2.196934312894598</v>
      </c>
      <c r="Q31" s="3">
        <v>0.76503060702578063</v>
      </c>
      <c r="R31" s="3">
        <v>2.5816322998452592</v>
      </c>
      <c r="S31" s="3">
        <v>2.3666590581939709E-2</v>
      </c>
      <c r="T31" s="3">
        <v>0.74988413693577227</v>
      </c>
      <c r="U31" s="3">
        <v>2.1344528993937661</v>
      </c>
      <c r="V31" s="3">
        <v>1.984098326562465</v>
      </c>
      <c r="W31" s="3">
        <v>1.8059965715867921</v>
      </c>
      <c r="X31" s="3">
        <v>-3.9208547504932412E-2</v>
      </c>
      <c r="Y31" s="3">
        <v>2.018379289513073</v>
      </c>
      <c r="Z31" s="3">
        <v>-0.54998694430807238</v>
      </c>
      <c r="AA31" s="3">
        <v>0.71631509219465606</v>
      </c>
      <c r="AB31" s="3">
        <v>-1.4632865491455529</v>
      </c>
      <c r="AC31" s="3">
        <v>1.0320393045247911</v>
      </c>
      <c r="AD31" s="3">
        <v>-1.256722924108988E-2</v>
      </c>
      <c r="AE31" s="3">
        <v>-0.43319141372918329</v>
      </c>
      <c r="AF31" s="3">
        <v>0.56324663670695307</v>
      </c>
      <c r="AG31" s="3">
        <v>1.3589205789557539</v>
      </c>
      <c r="AH31" s="3">
        <v>-0.47819119679117861</v>
      </c>
      <c r="AI31" s="3">
        <v>1.908069257052126</v>
      </c>
      <c r="AJ31" s="3">
        <v>1.5641222864123321</v>
      </c>
      <c r="AK31" s="3">
        <v>1.358979218631303</v>
      </c>
      <c r="AL31" s="3">
        <v>1.7823876045745359</v>
      </c>
      <c r="AM31" s="3">
        <v>-0.51122286281228524</v>
      </c>
      <c r="AN31" s="3">
        <v>2.3537242525439039E-2</v>
      </c>
      <c r="AO31" s="3">
        <v>1.6626164209217931</v>
      </c>
      <c r="AP31" s="3">
        <v>0.75191447895614327</v>
      </c>
      <c r="AQ31" s="3">
        <v>1.0037652689408549</v>
      </c>
      <c r="AR31" s="3">
        <v>0.30599516832287049</v>
      </c>
      <c r="AS31" s="3">
        <v>1.0653784320016091</v>
      </c>
      <c r="AT31" s="3">
        <v>-0.32946146083834588</v>
      </c>
      <c r="AU31" s="3">
        <v>-0.25242980567616702</v>
      </c>
      <c r="AV31" s="3">
        <v>-0.31388317394314968</v>
      </c>
      <c r="AW31" s="3">
        <v>1.5858702087757091</v>
      </c>
      <c r="AX31" s="3">
        <v>-1.7747643614711059</v>
      </c>
      <c r="AY31" s="3">
        <v>0.75318007295201483</v>
      </c>
      <c r="AZ31" s="3">
        <v>-0.20951081280466799</v>
      </c>
      <c r="BA31" s="3">
        <v>2.3184567833283758</v>
      </c>
      <c r="BB31" s="3">
        <v>-1.2750055892288661</v>
      </c>
      <c r="BC31" s="3">
        <v>-0.7890339866778513</v>
      </c>
      <c r="BD31" s="3">
        <v>0.8859808649553631</v>
      </c>
      <c r="BE31" s="3">
        <v>-0.10454006267724759</v>
      </c>
      <c r="BF31" s="3">
        <v>1.2739627167084231</v>
      </c>
      <c r="BG31" s="3">
        <v>-0.5508411742822017</v>
      </c>
      <c r="BH31" s="3">
        <v>-0.58747540164390122</v>
      </c>
      <c r="BI31" s="3">
        <v>1.1619010006040049</v>
      </c>
      <c r="BJ31" s="3">
        <v>1.111372378504166</v>
      </c>
      <c r="BK31" s="3">
        <v>1.0829129229751819</v>
      </c>
      <c r="BL31" s="3">
        <v>1.079002323565176</v>
      </c>
      <c r="BM31" s="3">
        <v>1.336819178000719</v>
      </c>
      <c r="BN31" s="3">
        <v>0.87926914373352127</v>
      </c>
      <c r="BO31" s="3">
        <v>0.62361643787549159</v>
      </c>
      <c r="BP31" s="3">
        <v>-1.481679510744727E-2</v>
      </c>
      <c r="BQ31" s="3">
        <v>1.324930346658328</v>
      </c>
      <c r="BR31" s="3">
        <v>-0.80109256994710876</v>
      </c>
      <c r="BS31" s="3">
        <v>0.34728730751603798</v>
      </c>
      <c r="BT31" s="3">
        <v>-0.7715768896341153</v>
      </c>
      <c r="BU31" s="3">
        <v>-0.32048131689946008</v>
      </c>
      <c r="BV31" s="3">
        <v>0.50505424656481723</v>
      </c>
      <c r="BW31" s="3">
        <v>0.5760850010796994</v>
      </c>
      <c r="BX31" s="3">
        <v>0.67102216601280695</v>
      </c>
      <c r="BY31" s="3">
        <v>1.15193216786311</v>
      </c>
      <c r="BZ31" s="3">
        <v>1.8426100685160209</v>
      </c>
      <c r="CA31" s="3">
        <v>-0.59364302893489407</v>
      </c>
      <c r="CB31" s="3">
        <v>0.17467714302827081</v>
      </c>
      <c r="CC31" s="3">
        <v>-0.1647134773281326</v>
      </c>
      <c r="CD31" s="3">
        <v>2.6964608323956289</v>
      </c>
      <c r="CE31" s="3">
        <v>-6.0490665989049508E-2</v>
      </c>
      <c r="CF31" s="3">
        <v>0.73095249586881206</v>
      </c>
      <c r="CG31" s="3">
        <v>0.22524551078862209</v>
      </c>
      <c r="CH31" s="3">
        <v>-0.1352587239172951</v>
      </c>
      <c r="CI31" s="3">
        <v>2.1242001482811861</v>
      </c>
      <c r="CJ31" s="3">
        <v>-0.25256657229268892</v>
      </c>
      <c r="CK31" s="3">
        <v>5.0017535747844177E-2</v>
      </c>
      <c r="CL31" s="3">
        <v>-0.66276395727963111</v>
      </c>
      <c r="CM31" s="3">
        <v>0.92798667325756801</v>
      </c>
      <c r="CN31" s="3">
        <v>1.3568203100736971</v>
      </c>
      <c r="CO31" s="3">
        <v>-2.861086968840082E-2</v>
      </c>
      <c r="CP31" s="3">
        <v>-0.61064233033329196</v>
      </c>
      <c r="CQ31" s="3">
        <v>1.804711983053662</v>
      </c>
      <c r="CR31" s="3">
        <v>-2.0402471557753841</v>
      </c>
      <c r="CS31" s="3">
        <v>-0.13457384290247101</v>
      </c>
      <c r="CT31" s="3">
        <v>-0.7920479890769605</v>
      </c>
      <c r="CU31" s="3">
        <v>-1.3109204206813609</v>
      </c>
      <c r="CV31" s="3">
        <v>0.96816620643315909</v>
      </c>
      <c r="CX31">
        <f t="shared" si="0"/>
        <v>-0.46123133638412606</v>
      </c>
      <c r="CY31">
        <f t="shared" si="1"/>
        <v>-1.7632701441717558</v>
      </c>
      <c r="CZ31">
        <f t="shared" si="2"/>
        <v>-0.47581294385451012</v>
      </c>
      <c r="DA31">
        <f t="shared" si="3"/>
        <v>2.044248711370853</v>
      </c>
      <c r="DB31">
        <f t="shared" si="4"/>
        <v>-1.9711628421038832</v>
      </c>
      <c r="DC31">
        <f t="shared" si="5"/>
        <v>-0.28843992719606421</v>
      </c>
      <c r="DD31">
        <f t="shared" si="6"/>
        <v>-0.89108608375573484</v>
      </c>
      <c r="DE31">
        <f t="shared" si="7"/>
        <v>0.39929856051436796</v>
      </c>
      <c r="DF31">
        <f t="shared" si="8"/>
        <v>0.73372927629767004</v>
      </c>
      <c r="DG31">
        <f t="shared" si="9"/>
        <v>-0.97498486364327763</v>
      </c>
      <c r="DH31">
        <f t="shared" si="10"/>
        <v>-9.1743697232157306E-2</v>
      </c>
      <c r="DI31">
        <f t="shared" si="11"/>
        <v>1.8393606816914911</v>
      </c>
      <c r="DJ31">
        <f t="shared" si="12"/>
        <v>-1.542047132963861</v>
      </c>
      <c r="DK31">
        <f t="shared" si="13"/>
        <v>-0.92227871152050545</v>
      </c>
      <c r="DL31">
        <f t="shared" si="14"/>
        <v>-1.6533595063999453</v>
      </c>
      <c r="DM31">
        <f t="shared" si="15"/>
        <v>1.9700431528945979</v>
      </c>
      <c r="DN31">
        <f t="shared" si="16"/>
        <v>1.0980444670257805</v>
      </c>
      <c r="DO31">
        <f t="shared" si="17"/>
        <v>0.55838229984525922</v>
      </c>
      <c r="DP31">
        <f t="shared" si="18"/>
        <v>8.6842570581939713E-2</v>
      </c>
      <c r="DQ31">
        <f t="shared" si="19"/>
        <v>0.66403093293577231</v>
      </c>
      <c r="DR31">
        <f t="shared" si="20"/>
        <v>1.3103217993937661</v>
      </c>
      <c r="DS31">
        <f t="shared" si="21"/>
        <v>1.8917590165624649</v>
      </c>
      <c r="DT31">
        <f t="shared" si="22"/>
        <v>1.9183312255867921</v>
      </c>
      <c r="DU31">
        <f t="shared" si="23"/>
        <v>-0.60390434750493238</v>
      </c>
      <c r="DV31">
        <f t="shared" si="24"/>
        <v>0.43448448951307306</v>
      </c>
      <c r="DW31">
        <f t="shared" si="25"/>
        <v>-0.45907605430807241</v>
      </c>
      <c r="DX31">
        <f t="shared" si="26"/>
        <v>-0.18220220780534391</v>
      </c>
      <c r="DY31">
        <f t="shared" si="27"/>
        <v>-1.9265901491455528</v>
      </c>
      <c r="DZ31">
        <f t="shared" si="28"/>
        <v>1.2966417845247911</v>
      </c>
      <c r="EA31">
        <f t="shared" si="29"/>
        <v>0.83714497075891015</v>
      </c>
      <c r="EB31">
        <f t="shared" si="30"/>
        <v>-0.9944713137291834</v>
      </c>
      <c r="EC31">
        <f t="shared" si="31"/>
        <v>1.2277830367069531</v>
      </c>
      <c r="ED31">
        <f t="shared" si="32"/>
        <v>2.1642365789557538</v>
      </c>
      <c r="EE31">
        <f t="shared" si="33"/>
        <v>-0.8278612767911786</v>
      </c>
      <c r="EF31">
        <f t="shared" si="34"/>
        <v>7.2940357052126092E-2</v>
      </c>
      <c r="EG31">
        <f t="shared" si="35"/>
        <v>1.2057196864123321</v>
      </c>
      <c r="EH31">
        <f t="shared" si="36"/>
        <v>1.4403499886313029</v>
      </c>
      <c r="EI31">
        <f t="shared" si="37"/>
        <v>1.163308964574536</v>
      </c>
      <c r="EJ31">
        <f t="shared" si="38"/>
        <v>0.39361203718771476</v>
      </c>
      <c r="EK31">
        <f t="shared" si="39"/>
        <v>0.90042894252543904</v>
      </c>
      <c r="EL31">
        <f t="shared" si="40"/>
        <v>1.7443517209217931</v>
      </c>
      <c r="EM31">
        <f t="shared" si="41"/>
        <v>0.67187764495614322</v>
      </c>
      <c r="EN31">
        <f t="shared" si="42"/>
        <v>1.311107768940855</v>
      </c>
      <c r="EO31">
        <f t="shared" si="43"/>
        <v>0.9156801083228705</v>
      </c>
      <c r="EP31">
        <f t="shared" si="44"/>
        <v>5.1003132001609108E-2</v>
      </c>
      <c r="EQ31">
        <f t="shared" si="45"/>
        <v>-2.9710804608383459</v>
      </c>
      <c r="ER31">
        <f t="shared" si="46"/>
        <v>-0.49445912567616701</v>
      </c>
      <c r="ES31">
        <f t="shared" si="47"/>
        <v>0.28363882605685031</v>
      </c>
      <c r="ET31">
        <f t="shared" si="48"/>
        <v>1.9786564387757091</v>
      </c>
      <c r="EU31">
        <f t="shared" si="49"/>
        <v>-0.75134176147110598</v>
      </c>
      <c r="EV31">
        <f t="shared" si="50"/>
        <v>0.82716515795201484</v>
      </c>
      <c r="EW31">
        <f t="shared" si="51"/>
        <v>-0.20817450650466798</v>
      </c>
      <c r="EX31">
        <f t="shared" si="52"/>
        <v>1.7085082833283758</v>
      </c>
      <c r="EY31">
        <f t="shared" si="53"/>
        <v>-1.9181424492288661</v>
      </c>
      <c r="EZ31">
        <f t="shared" si="54"/>
        <v>-0.75360528367785129</v>
      </c>
      <c r="FA31">
        <f t="shared" si="55"/>
        <v>-2.1019195044636896E-2</v>
      </c>
      <c r="FB31">
        <f t="shared" si="56"/>
        <v>-3.5170242677247596E-2</v>
      </c>
      <c r="FC31">
        <f t="shared" si="57"/>
        <v>1.680973156708423</v>
      </c>
      <c r="FD31">
        <f t="shared" si="58"/>
        <v>-0.12830907428220167</v>
      </c>
      <c r="FE31">
        <f t="shared" si="59"/>
        <v>-0.89854542164390128</v>
      </c>
      <c r="FF31">
        <f t="shared" si="60"/>
        <v>1.043003770604005</v>
      </c>
      <c r="FG31">
        <f t="shared" si="61"/>
        <v>1.369796598504166</v>
      </c>
      <c r="FH31">
        <f t="shared" si="62"/>
        <v>-2.7958477024818018E-2</v>
      </c>
      <c r="FI31">
        <f t="shared" si="63"/>
        <v>-4.2292764348239587E-3</v>
      </c>
      <c r="FJ31">
        <f t="shared" si="64"/>
        <v>0.539473878000719</v>
      </c>
      <c r="FK31">
        <f t="shared" si="65"/>
        <v>0.42586234373352128</v>
      </c>
      <c r="FL31">
        <f t="shared" si="66"/>
        <v>9.6322737875491615E-2</v>
      </c>
      <c r="FM31">
        <f t="shared" si="67"/>
        <v>-1.184295550744727E-2</v>
      </c>
      <c r="FN31">
        <f t="shared" si="68"/>
        <v>1.7019220666583279</v>
      </c>
      <c r="FO31">
        <f t="shared" si="69"/>
        <v>-0.83626497294710878</v>
      </c>
      <c r="FP31">
        <f t="shared" si="70"/>
        <v>0.340530662816038</v>
      </c>
      <c r="FQ31">
        <f t="shared" si="71"/>
        <v>-0.90520882963411531</v>
      </c>
      <c r="FR31">
        <f t="shared" si="72"/>
        <v>-0.58504241689946013</v>
      </c>
      <c r="FS31">
        <f t="shared" si="73"/>
        <v>0.39201591656481721</v>
      </c>
      <c r="FT31">
        <f t="shared" si="74"/>
        <v>-0.18618349892030062</v>
      </c>
      <c r="FU31">
        <f t="shared" si="75"/>
        <v>0.39979516601280696</v>
      </c>
      <c r="FV31">
        <f t="shared" si="76"/>
        <v>0.92059712786310999</v>
      </c>
      <c r="FW31">
        <f t="shared" si="77"/>
        <v>2.3104193285160211</v>
      </c>
      <c r="FX31">
        <f t="shared" si="78"/>
        <v>-0.44412493893489408</v>
      </c>
      <c r="FY31">
        <f t="shared" si="79"/>
        <v>-0.4923644569717292</v>
      </c>
      <c r="FZ31">
        <f t="shared" si="80"/>
        <v>0.27822839267186739</v>
      </c>
      <c r="GA31">
        <f t="shared" si="81"/>
        <v>2.7514279823956289</v>
      </c>
      <c r="GB31">
        <f t="shared" si="82"/>
        <v>0.66739143401095047</v>
      </c>
      <c r="GC31">
        <f t="shared" si="83"/>
        <v>1.241755955868812</v>
      </c>
      <c r="GD31">
        <f t="shared" si="84"/>
        <v>-3.2684829211377886E-2</v>
      </c>
      <c r="GE31">
        <f t="shared" si="85"/>
        <v>0.55262767608270491</v>
      </c>
      <c r="GF31">
        <f t="shared" si="86"/>
        <v>2.4698928082811862</v>
      </c>
      <c r="GG31">
        <f t="shared" si="87"/>
        <v>-0.1839160922926889</v>
      </c>
      <c r="GH31">
        <f t="shared" si="88"/>
        <v>0.3016571357478442</v>
      </c>
      <c r="GI31">
        <f t="shared" si="89"/>
        <v>-1.5940415572796311</v>
      </c>
      <c r="GJ31">
        <f t="shared" si="90"/>
        <v>1.4969602132575681</v>
      </c>
      <c r="GK31">
        <f t="shared" si="91"/>
        <v>1.776673580073697</v>
      </c>
      <c r="GL31">
        <f t="shared" si="92"/>
        <v>-0.14874212368840084</v>
      </c>
      <c r="GM31">
        <f t="shared" si="93"/>
        <v>-0.13737833033329194</v>
      </c>
      <c r="GN31">
        <f t="shared" si="94"/>
        <v>2.097289253053662</v>
      </c>
      <c r="GO31">
        <f t="shared" si="95"/>
        <v>-2.0568013177753839</v>
      </c>
      <c r="GP31">
        <f t="shared" si="96"/>
        <v>-0.59116002290247105</v>
      </c>
      <c r="GQ31">
        <f t="shared" si="97"/>
        <v>-0.3762272090769605</v>
      </c>
      <c r="GR31">
        <f t="shared" si="98"/>
        <v>-0.45856612068136093</v>
      </c>
      <c r="GS31">
        <f t="shared" si="99"/>
        <v>0.62032807643315913</v>
      </c>
      <c r="GX31">
        <f t="shared" si="100"/>
        <v>0.46123133638412606</v>
      </c>
      <c r="GY31">
        <f t="shared" si="101"/>
        <v>1.7632701441717558</v>
      </c>
      <c r="GZ31">
        <f t="shared" si="102"/>
        <v>0.47581294385451012</v>
      </c>
      <c r="HA31">
        <f t="shared" si="103"/>
        <v>2.044248711370853</v>
      </c>
      <c r="HB31">
        <f t="shared" si="104"/>
        <v>1.9711628421038832</v>
      </c>
      <c r="HC31">
        <f t="shared" si="105"/>
        <v>0.28843992719606421</v>
      </c>
      <c r="HD31">
        <f t="shared" si="106"/>
        <v>0.89108608375573484</v>
      </c>
      <c r="HE31">
        <f t="shared" si="107"/>
        <v>0.39929856051436796</v>
      </c>
      <c r="HF31">
        <f t="shared" si="108"/>
        <v>0.73372927629767004</v>
      </c>
      <c r="HG31">
        <f t="shared" si="109"/>
        <v>0.97498486364327763</v>
      </c>
      <c r="HH31">
        <f t="shared" si="110"/>
        <v>9.1743697232157306E-2</v>
      </c>
      <c r="HI31">
        <f t="shared" si="111"/>
        <v>1.8393606816914911</v>
      </c>
      <c r="HJ31">
        <f t="shared" si="112"/>
        <v>1.542047132963861</v>
      </c>
      <c r="HK31">
        <f t="shared" si="113"/>
        <v>0.92227871152050545</v>
      </c>
      <c r="HL31">
        <f t="shared" si="114"/>
        <v>1.6533595063999453</v>
      </c>
      <c r="HM31">
        <f t="shared" si="115"/>
        <v>1.9700431528945979</v>
      </c>
      <c r="HN31">
        <f t="shared" si="116"/>
        <v>1.0980444670257805</v>
      </c>
      <c r="HO31">
        <f t="shared" si="117"/>
        <v>0.55838229984525922</v>
      </c>
      <c r="HP31">
        <f t="shared" si="118"/>
        <v>8.6842570581939713E-2</v>
      </c>
      <c r="HQ31">
        <f t="shared" si="119"/>
        <v>0.66403093293577231</v>
      </c>
      <c r="HR31">
        <f t="shared" si="120"/>
        <v>1.3103217993937661</v>
      </c>
      <c r="HS31">
        <f t="shared" si="121"/>
        <v>1.8917590165624649</v>
      </c>
      <c r="HT31">
        <f t="shared" si="122"/>
        <v>1.9183312255867921</v>
      </c>
      <c r="HU31">
        <f t="shared" si="123"/>
        <v>0.60390434750493238</v>
      </c>
      <c r="HV31">
        <f t="shared" si="124"/>
        <v>0.43448448951307306</v>
      </c>
      <c r="HW31">
        <f t="shared" si="125"/>
        <v>0.45907605430807241</v>
      </c>
      <c r="HX31">
        <f t="shared" si="126"/>
        <v>0.18220220780534391</v>
      </c>
      <c r="HY31">
        <f t="shared" si="127"/>
        <v>1.9265901491455528</v>
      </c>
      <c r="HZ31">
        <f t="shared" si="128"/>
        <v>1.2966417845247911</v>
      </c>
      <c r="IA31">
        <f t="shared" si="129"/>
        <v>0.83714497075891015</v>
      </c>
      <c r="IB31">
        <f t="shared" si="130"/>
        <v>0.9944713137291834</v>
      </c>
      <c r="IC31">
        <f t="shared" si="131"/>
        <v>1.2277830367069531</v>
      </c>
      <c r="ID31">
        <f t="shared" si="132"/>
        <v>2.1642365789557538</v>
      </c>
      <c r="IE31">
        <f t="shared" si="133"/>
        <v>0.8278612767911786</v>
      </c>
      <c r="IF31">
        <f t="shared" si="134"/>
        <v>7.2940357052126092E-2</v>
      </c>
      <c r="IG31">
        <f t="shared" si="135"/>
        <v>1.2057196864123321</v>
      </c>
      <c r="IH31">
        <f t="shared" si="136"/>
        <v>1.4403499886313029</v>
      </c>
      <c r="II31">
        <f t="shared" si="137"/>
        <v>1.163308964574536</v>
      </c>
      <c r="IJ31">
        <f t="shared" si="138"/>
        <v>0.39361203718771476</v>
      </c>
      <c r="IK31">
        <f t="shared" si="139"/>
        <v>0.90042894252543904</v>
      </c>
      <c r="IL31">
        <f t="shared" si="140"/>
        <v>1.7443517209217931</v>
      </c>
      <c r="IM31">
        <f t="shared" si="141"/>
        <v>0.67187764495614322</v>
      </c>
      <c r="IN31">
        <f t="shared" si="142"/>
        <v>1.311107768940855</v>
      </c>
      <c r="IO31">
        <f t="shared" si="143"/>
        <v>0.9156801083228705</v>
      </c>
      <c r="IP31">
        <f t="shared" si="144"/>
        <v>5.1003132001609108E-2</v>
      </c>
      <c r="IQ31">
        <f t="shared" si="145"/>
        <v>2.9710804608383459</v>
      </c>
      <c r="IR31">
        <f t="shared" si="146"/>
        <v>0.49445912567616701</v>
      </c>
      <c r="IS31">
        <f t="shared" si="147"/>
        <v>0.28363882605685031</v>
      </c>
      <c r="IT31">
        <f t="shared" si="148"/>
        <v>1.9786564387757091</v>
      </c>
      <c r="IU31">
        <f t="shared" si="149"/>
        <v>0.75134176147110598</v>
      </c>
      <c r="IV31">
        <f t="shared" si="150"/>
        <v>0.82716515795201484</v>
      </c>
      <c r="IW31">
        <f t="shared" si="151"/>
        <v>0.20817450650466798</v>
      </c>
      <c r="IX31">
        <f t="shared" si="152"/>
        <v>1.7085082833283758</v>
      </c>
      <c r="IY31">
        <f t="shared" si="153"/>
        <v>1.9181424492288661</v>
      </c>
      <c r="IZ31">
        <f t="shared" si="154"/>
        <v>0.75360528367785129</v>
      </c>
      <c r="JA31">
        <f t="shared" si="155"/>
        <v>2.1019195044636896E-2</v>
      </c>
      <c r="JB31">
        <f t="shared" si="156"/>
        <v>3.5170242677247596E-2</v>
      </c>
      <c r="JC31">
        <f t="shared" si="157"/>
        <v>1.680973156708423</v>
      </c>
      <c r="JD31">
        <f t="shared" si="158"/>
        <v>0.12830907428220167</v>
      </c>
      <c r="JE31">
        <f t="shared" si="159"/>
        <v>0.89854542164390128</v>
      </c>
      <c r="JF31">
        <f t="shared" si="160"/>
        <v>1.043003770604005</v>
      </c>
      <c r="JG31">
        <f t="shared" si="161"/>
        <v>1.369796598504166</v>
      </c>
      <c r="JH31">
        <f t="shared" si="162"/>
        <v>2.7958477024818018E-2</v>
      </c>
      <c r="JI31">
        <f t="shared" si="163"/>
        <v>4.2292764348239587E-3</v>
      </c>
      <c r="JJ31">
        <f t="shared" si="164"/>
        <v>0.539473878000719</v>
      </c>
      <c r="JK31">
        <f t="shared" si="165"/>
        <v>0.42586234373352128</v>
      </c>
      <c r="JL31">
        <f t="shared" si="166"/>
        <v>9.6322737875491615E-2</v>
      </c>
      <c r="JM31">
        <f t="shared" si="167"/>
        <v>1.184295550744727E-2</v>
      </c>
      <c r="JN31">
        <f t="shared" si="168"/>
        <v>1.7019220666583279</v>
      </c>
      <c r="JO31">
        <f t="shared" si="169"/>
        <v>0.83626497294710878</v>
      </c>
      <c r="JP31">
        <f t="shared" si="170"/>
        <v>0.340530662816038</v>
      </c>
      <c r="JQ31">
        <f t="shared" si="171"/>
        <v>0.90520882963411531</v>
      </c>
      <c r="JR31">
        <f t="shared" si="172"/>
        <v>0.58504241689946013</v>
      </c>
      <c r="JS31">
        <f t="shared" si="173"/>
        <v>0.39201591656481721</v>
      </c>
      <c r="JT31">
        <f t="shared" si="174"/>
        <v>0.18618349892030062</v>
      </c>
      <c r="JU31">
        <f t="shared" si="175"/>
        <v>0.39979516601280696</v>
      </c>
      <c r="JV31">
        <f t="shared" si="176"/>
        <v>0.92059712786310999</v>
      </c>
      <c r="JW31">
        <f t="shared" si="177"/>
        <v>2.3104193285160211</v>
      </c>
      <c r="JX31">
        <f t="shared" si="178"/>
        <v>0.44412493893489408</v>
      </c>
      <c r="JY31">
        <f t="shared" si="179"/>
        <v>0.4923644569717292</v>
      </c>
      <c r="JZ31">
        <f t="shared" si="180"/>
        <v>0.27822839267186739</v>
      </c>
      <c r="KA31">
        <f t="shared" si="181"/>
        <v>2.7514279823956289</v>
      </c>
      <c r="KB31">
        <f t="shared" si="182"/>
        <v>0.66739143401095047</v>
      </c>
      <c r="KC31">
        <f t="shared" si="183"/>
        <v>1.241755955868812</v>
      </c>
      <c r="KD31">
        <f t="shared" si="184"/>
        <v>3.2684829211377886E-2</v>
      </c>
      <c r="KE31">
        <f t="shared" si="185"/>
        <v>0.55262767608270491</v>
      </c>
      <c r="KF31">
        <f t="shared" si="186"/>
        <v>2.4698928082811862</v>
      </c>
      <c r="KG31">
        <f t="shared" si="187"/>
        <v>0.1839160922926889</v>
      </c>
      <c r="KH31">
        <f t="shared" si="188"/>
        <v>0.3016571357478442</v>
      </c>
      <c r="KI31">
        <f t="shared" si="189"/>
        <v>1.5940415572796311</v>
      </c>
      <c r="KJ31">
        <f t="shared" si="190"/>
        <v>1.4969602132575681</v>
      </c>
      <c r="KK31">
        <f t="shared" si="191"/>
        <v>1.776673580073697</v>
      </c>
      <c r="KL31">
        <f t="shared" si="192"/>
        <v>0.14874212368840084</v>
      </c>
      <c r="KM31">
        <f t="shared" si="193"/>
        <v>0.13737833033329194</v>
      </c>
      <c r="KN31">
        <f t="shared" si="194"/>
        <v>2.097289253053662</v>
      </c>
      <c r="KO31">
        <f t="shared" si="195"/>
        <v>2.0568013177753839</v>
      </c>
      <c r="KP31">
        <f t="shared" si="196"/>
        <v>0.59116002290247105</v>
      </c>
      <c r="KQ31">
        <f t="shared" si="197"/>
        <v>0.3762272090769605</v>
      </c>
      <c r="KR31">
        <f t="shared" si="198"/>
        <v>0.45856612068136093</v>
      </c>
      <c r="KS31">
        <f t="shared" si="199"/>
        <v>0.62032807643315913</v>
      </c>
    </row>
    <row r="32" spans="1:305" x14ac:dyDescent="0.25">
      <c r="A32" s="3">
        <v>0.83945398590854681</v>
      </c>
      <c r="B32" s="3">
        <v>0.51696962531161361</v>
      </c>
      <c r="C32" s="3">
        <v>1.0916320344417889</v>
      </c>
      <c r="D32" s="3">
        <v>0.97361147186616226</v>
      </c>
      <c r="E32" s="3">
        <v>2.084100557886146</v>
      </c>
      <c r="F32" s="3">
        <v>-0.2794550267470885</v>
      </c>
      <c r="G32" s="3">
        <v>-0.44085020880872589</v>
      </c>
      <c r="H32" s="3">
        <v>-1.08543780593671</v>
      </c>
      <c r="I32" s="3">
        <v>-1.845543278670444</v>
      </c>
      <c r="J32" s="3">
        <v>1.2324996255084599</v>
      </c>
      <c r="K32" s="3">
        <v>1.379341095825195</v>
      </c>
      <c r="L32" s="3">
        <v>0.10689257610833421</v>
      </c>
      <c r="M32" s="3">
        <v>1.2984128679386151</v>
      </c>
      <c r="N32" s="3">
        <v>-1.0947378682943349</v>
      </c>
      <c r="O32" s="3">
        <v>-0.7381267662191342</v>
      </c>
      <c r="P32" s="3">
        <v>0.60270342964493018</v>
      </c>
      <c r="Q32" s="3">
        <v>-0.3621267060358957</v>
      </c>
      <c r="R32" s="3">
        <v>2.4286181477953361</v>
      </c>
      <c r="S32" s="3">
        <v>-0.68975927730873843</v>
      </c>
      <c r="T32" s="3">
        <v>-0.2817472832455914</v>
      </c>
      <c r="U32" s="3">
        <v>0.70849847609629879</v>
      </c>
      <c r="V32" s="3">
        <v>-0.50704950601126875</v>
      </c>
      <c r="W32" s="3">
        <v>0.68838807426191806</v>
      </c>
      <c r="X32" s="3">
        <v>-0.31013075663855449</v>
      </c>
      <c r="Y32" s="3">
        <v>1.385462928040174</v>
      </c>
      <c r="Z32" s="3">
        <v>0.76693460886950415</v>
      </c>
      <c r="AA32" s="3">
        <v>-1.22249583592723</v>
      </c>
      <c r="AB32" s="3">
        <v>0.90163465554439992</v>
      </c>
      <c r="AC32" s="3">
        <v>1.5397433219356991</v>
      </c>
      <c r="AD32" s="3">
        <v>1.388797415838555</v>
      </c>
      <c r="AE32" s="3">
        <v>0.8471438361302539</v>
      </c>
      <c r="AF32" s="3">
        <v>-0.44099180120839232</v>
      </c>
      <c r="AG32" s="3">
        <v>-0.11741727474656879</v>
      </c>
      <c r="AH32" s="3">
        <v>-0.1384470209941254</v>
      </c>
      <c r="AI32" s="3">
        <v>2.6001250570446159</v>
      </c>
      <c r="AJ32" s="3">
        <v>-0.2025733406575666</v>
      </c>
      <c r="AK32" s="3">
        <v>0.1098968651753458</v>
      </c>
      <c r="AL32" s="3">
        <v>1.2435178710560699</v>
      </c>
      <c r="AM32" s="3">
        <v>-2.1590970018009821</v>
      </c>
      <c r="AN32" s="3">
        <v>-0.53345932967317999</v>
      </c>
      <c r="AO32" s="3">
        <v>2.0776237169538319</v>
      </c>
      <c r="AP32" s="3">
        <v>6.8013736060760499E-2</v>
      </c>
      <c r="AQ32" s="3">
        <v>1.1117487100848571</v>
      </c>
      <c r="AR32" s="3">
        <v>-0.28013584852227291</v>
      </c>
      <c r="AS32" s="3">
        <v>-1.0314048362606509</v>
      </c>
      <c r="AT32" s="3">
        <v>1.916717659285418</v>
      </c>
      <c r="AU32" s="3">
        <v>-1.3698083846346969</v>
      </c>
      <c r="AV32" s="3">
        <v>1.049408274190559</v>
      </c>
      <c r="AW32" s="3">
        <v>1.259957656545319</v>
      </c>
      <c r="AX32" s="3">
        <v>2.1631645049637558</v>
      </c>
      <c r="AY32" s="3">
        <v>0.96699511776936731</v>
      </c>
      <c r="AZ32" s="3">
        <v>-2.203287488180862</v>
      </c>
      <c r="BA32" s="3">
        <v>1.9698637303975159</v>
      </c>
      <c r="BB32" s="3">
        <v>1.3835453823214849</v>
      </c>
      <c r="BC32" s="3">
        <v>0.59486048624546628</v>
      </c>
      <c r="BD32" s="3">
        <v>-1.1194748653931399</v>
      </c>
      <c r="BE32" s="3">
        <v>-1.473452805620552</v>
      </c>
      <c r="BF32" s="3">
        <v>0.12760413314900271</v>
      </c>
      <c r="BG32" s="3">
        <v>-0.60368334917208499</v>
      </c>
      <c r="BH32" s="3">
        <v>2.3701902655304918E-2</v>
      </c>
      <c r="BI32" s="3">
        <v>0.85886719188735605</v>
      </c>
      <c r="BJ32" s="3">
        <v>0.89469198536040517</v>
      </c>
      <c r="BK32" s="3">
        <v>0.3657579693681724</v>
      </c>
      <c r="BL32" s="3">
        <v>-0.35831113522099889</v>
      </c>
      <c r="BM32" s="3">
        <v>1.8354165078365421</v>
      </c>
      <c r="BN32" s="3">
        <v>-0.19482588299054149</v>
      </c>
      <c r="BO32" s="3">
        <v>-1.0136095737454309</v>
      </c>
      <c r="BP32" s="3">
        <v>0.33447974533692693</v>
      </c>
      <c r="BQ32" s="3">
        <v>0.57546620051439035</v>
      </c>
      <c r="BR32" s="3">
        <v>-0.60358134051884704</v>
      </c>
      <c r="BS32" s="3">
        <v>-0.35101331049777551</v>
      </c>
      <c r="BT32" s="3">
        <v>-0.50565278712567796</v>
      </c>
      <c r="BU32" s="3">
        <v>-0.46397284021808383</v>
      </c>
      <c r="BV32" s="3">
        <v>-0.85742977569482881</v>
      </c>
      <c r="BW32" s="3">
        <v>-1.4327575432955559</v>
      </c>
      <c r="BX32" s="3">
        <v>-4.3750867019534179E-2</v>
      </c>
      <c r="BY32" s="3">
        <v>0.45828653600427222</v>
      </c>
      <c r="BZ32" s="3">
        <v>1.5919735945464699</v>
      </c>
      <c r="CA32" s="3">
        <v>0.2851549711804548</v>
      </c>
      <c r="CB32" s="3">
        <v>0.35039440723891169</v>
      </c>
      <c r="CC32" s="3">
        <v>0.61653480932986904</v>
      </c>
      <c r="CD32" s="3">
        <v>1.145991532780152</v>
      </c>
      <c r="CE32" s="3">
        <v>2.9927242351854479</v>
      </c>
      <c r="CF32" s="3">
        <v>-1.664739451625632</v>
      </c>
      <c r="CG32" s="3">
        <v>0.54180984160828549</v>
      </c>
      <c r="CH32" s="3">
        <v>-1.788194577009012</v>
      </c>
      <c r="CI32" s="3">
        <v>1.766682639848538</v>
      </c>
      <c r="CJ32" s="3">
        <v>2.235647063127244</v>
      </c>
      <c r="CK32" s="3">
        <v>1.6059062262923109</v>
      </c>
      <c r="CL32" s="3">
        <v>-1.048153227429889</v>
      </c>
      <c r="CM32" s="3">
        <v>0.86059474703330863</v>
      </c>
      <c r="CN32" s="3">
        <v>-0.10206837660783349</v>
      </c>
      <c r="CO32" s="3">
        <v>0.54293331409243395</v>
      </c>
      <c r="CP32" s="3">
        <v>0.25829574161147673</v>
      </c>
      <c r="CQ32" s="3">
        <v>0.77672277626486352</v>
      </c>
      <c r="CR32" s="3">
        <v>1.459456130447482</v>
      </c>
      <c r="CS32" s="3">
        <v>0.55646774174682267</v>
      </c>
      <c r="CT32" s="3">
        <v>1.9212557043586991</v>
      </c>
      <c r="CU32" s="3">
        <v>1.2452743456506881</v>
      </c>
      <c r="CV32" s="3">
        <v>1.170419636040134</v>
      </c>
      <c r="CX32">
        <f t="shared" si="0"/>
        <v>0.99534242590854682</v>
      </c>
      <c r="CY32">
        <f t="shared" si="1"/>
        <v>0.31790669531161364</v>
      </c>
      <c r="CZ32">
        <f t="shared" si="2"/>
        <v>0.44018587444178892</v>
      </c>
      <c r="DA32">
        <f t="shared" si="3"/>
        <v>0.98801657386616226</v>
      </c>
      <c r="DB32">
        <f t="shared" si="4"/>
        <v>1.536090657886146</v>
      </c>
      <c r="DC32">
        <f t="shared" si="5"/>
        <v>0.15939087325291151</v>
      </c>
      <c r="DD32">
        <f t="shared" si="6"/>
        <v>0.14863675119127412</v>
      </c>
      <c r="DE32">
        <f t="shared" si="7"/>
        <v>-0.7229646759367101</v>
      </c>
      <c r="DF32">
        <f t="shared" si="8"/>
        <v>-2.752736878670444</v>
      </c>
      <c r="DG32">
        <f t="shared" si="9"/>
        <v>0.71887432550845998</v>
      </c>
      <c r="DH32">
        <f t="shared" si="10"/>
        <v>1.245972235825195</v>
      </c>
      <c r="DI32">
        <f t="shared" si="11"/>
        <v>0.17858480610833422</v>
      </c>
      <c r="DJ32">
        <f t="shared" si="12"/>
        <v>0.50441756793861514</v>
      </c>
      <c r="DK32">
        <f t="shared" si="13"/>
        <v>-1.3751237682943349</v>
      </c>
      <c r="DL32">
        <f t="shared" si="14"/>
        <v>-1.8080609662191343</v>
      </c>
      <c r="DM32">
        <f t="shared" si="15"/>
        <v>-0.96573787035506975</v>
      </c>
      <c r="DN32">
        <f t="shared" si="16"/>
        <v>-0.36185851493589571</v>
      </c>
      <c r="DO32">
        <f t="shared" si="17"/>
        <v>1.6890043477953363</v>
      </c>
      <c r="DP32">
        <f t="shared" si="18"/>
        <v>-1.6080551373087384</v>
      </c>
      <c r="DQ32">
        <f t="shared" si="19"/>
        <v>-0.60711750324559133</v>
      </c>
      <c r="DR32">
        <f t="shared" si="20"/>
        <v>-0.96874262390370125</v>
      </c>
      <c r="DS32">
        <f t="shared" si="21"/>
        <v>-1.0982838060112687</v>
      </c>
      <c r="DT32">
        <f t="shared" si="22"/>
        <v>0.41230853426191805</v>
      </c>
      <c r="DU32">
        <f t="shared" si="23"/>
        <v>-1.0132097566385545</v>
      </c>
      <c r="DV32">
        <f t="shared" si="24"/>
        <v>-0.29138177195982595</v>
      </c>
      <c r="DW32">
        <f t="shared" si="25"/>
        <v>0.84014360886950412</v>
      </c>
      <c r="DX32">
        <f t="shared" si="26"/>
        <v>-2.3225719359272299</v>
      </c>
      <c r="DY32">
        <f t="shared" si="27"/>
        <v>0.52739652554439997</v>
      </c>
      <c r="DZ32">
        <f t="shared" si="28"/>
        <v>1.4885077359356991</v>
      </c>
      <c r="EA32">
        <f t="shared" si="29"/>
        <v>1.709589735838555</v>
      </c>
      <c r="EB32">
        <f t="shared" si="30"/>
        <v>0.11443413613025388</v>
      </c>
      <c r="EC32">
        <f t="shared" si="31"/>
        <v>-2.8049841208392323E-2</v>
      </c>
      <c r="ED32">
        <f t="shared" si="32"/>
        <v>-0.32032449474656877</v>
      </c>
      <c r="EE32">
        <f t="shared" si="33"/>
        <v>-0.15623926599412541</v>
      </c>
      <c r="EF32">
        <f t="shared" si="34"/>
        <v>1.443602857044616</v>
      </c>
      <c r="EG32">
        <f t="shared" si="35"/>
        <v>-0.71780314065756656</v>
      </c>
      <c r="EH32">
        <f t="shared" si="36"/>
        <v>0.10342994017534581</v>
      </c>
      <c r="EI32">
        <f t="shared" si="37"/>
        <v>0.64916767105606987</v>
      </c>
      <c r="EJ32">
        <f t="shared" si="38"/>
        <v>-0.91786630180098205</v>
      </c>
      <c r="EK32">
        <f t="shared" si="39"/>
        <v>0.14584521032681996</v>
      </c>
      <c r="EL32">
        <f t="shared" si="40"/>
        <v>2.0961397209538317</v>
      </c>
      <c r="EM32">
        <f t="shared" si="41"/>
        <v>-0.16013934393923951</v>
      </c>
      <c r="EN32">
        <f t="shared" si="42"/>
        <v>1.058791770084857</v>
      </c>
      <c r="EO32">
        <f t="shared" si="43"/>
        <v>0.50980765147772711</v>
      </c>
      <c r="EP32">
        <f t="shared" si="44"/>
        <v>-1.923351866260651</v>
      </c>
      <c r="EQ32">
        <f t="shared" si="45"/>
        <v>-0.60025154071458209</v>
      </c>
      <c r="ER32">
        <f t="shared" si="46"/>
        <v>-2.0265631846346968</v>
      </c>
      <c r="ES32">
        <f t="shared" si="47"/>
        <v>1.8079802741905591</v>
      </c>
      <c r="ET32">
        <f t="shared" si="48"/>
        <v>1.219212308545319</v>
      </c>
      <c r="EU32">
        <f t="shared" si="49"/>
        <v>3.1984637049637561</v>
      </c>
      <c r="EV32">
        <f t="shared" si="50"/>
        <v>0.99583512276936725</v>
      </c>
      <c r="EW32">
        <f t="shared" si="51"/>
        <v>-2.5424802681808618</v>
      </c>
      <c r="EX32">
        <f t="shared" si="52"/>
        <v>3.3591303975160081E-3</v>
      </c>
      <c r="EY32">
        <f t="shared" si="53"/>
        <v>0.98891364232148493</v>
      </c>
      <c r="EZ32">
        <f t="shared" si="54"/>
        <v>-0.23202271375453376</v>
      </c>
      <c r="FA32">
        <f t="shared" si="55"/>
        <v>-0.88940320539313988</v>
      </c>
      <c r="FB32">
        <f t="shared" si="56"/>
        <v>-1.687730225620552</v>
      </c>
      <c r="FC32">
        <f t="shared" si="57"/>
        <v>6.780335314900271E-2</v>
      </c>
      <c r="FD32">
        <f t="shared" si="58"/>
        <v>0.76901325082791505</v>
      </c>
      <c r="FE32">
        <f t="shared" si="59"/>
        <v>-0.64757394734469509</v>
      </c>
      <c r="FF32">
        <f t="shared" si="60"/>
        <v>1.3609387918873561</v>
      </c>
      <c r="FG32">
        <f t="shared" si="61"/>
        <v>0.59316001536040519</v>
      </c>
      <c r="FH32">
        <f t="shared" si="62"/>
        <v>-0.37757799063182762</v>
      </c>
      <c r="FI32">
        <f t="shared" si="63"/>
        <v>-0.99260218522099886</v>
      </c>
      <c r="FJ32">
        <f t="shared" si="64"/>
        <v>1.391902967836542</v>
      </c>
      <c r="FK32">
        <f t="shared" si="65"/>
        <v>-0.66691528299054148</v>
      </c>
      <c r="FL32">
        <f t="shared" si="66"/>
        <v>-1.2303818337454309</v>
      </c>
      <c r="FM32">
        <f t="shared" si="67"/>
        <v>0.21929394533692692</v>
      </c>
      <c r="FN32">
        <f t="shared" si="68"/>
        <v>0.7533712805143904</v>
      </c>
      <c r="FO32">
        <f t="shared" si="69"/>
        <v>-0.699980770518847</v>
      </c>
      <c r="FP32">
        <f t="shared" si="70"/>
        <v>-0.32535127949777554</v>
      </c>
      <c r="FQ32">
        <f t="shared" si="71"/>
        <v>-0.88189083712567795</v>
      </c>
      <c r="FR32">
        <f t="shared" si="72"/>
        <v>-0.63288915021808378</v>
      </c>
      <c r="FS32">
        <f t="shared" si="73"/>
        <v>-0.76792876569482882</v>
      </c>
      <c r="FT32">
        <f t="shared" si="74"/>
        <v>-1.754871563295556</v>
      </c>
      <c r="FU32">
        <f t="shared" si="75"/>
        <v>-0.20073809701953418</v>
      </c>
      <c r="FV32">
        <f t="shared" si="76"/>
        <v>0.19518073600427222</v>
      </c>
      <c r="FW32">
        <f t="shared" si="77"/>
        <v>2.1845813945464698</v>
      </c>
      <c r="FX32">
        <f t="shared" si="78"/>
        <v>0.25580982018045478</v>
      </c>
      <c r="FY32">
        <f t="shared" si="79"/>
        <v>-0.51776959276108836</v>
      </c>
      <c r="FZ32">
        <f t="shared" si="80"/>
        <v>1.0195157593298689</v>
      </c>
      <c r="GA32">
        <f t="shared" si="81"/>
        <v>0.59655363278015194</v>
      </c>
      <c r="GB32">
        <f t="shared" si="82"/>
        <v>3.4870395351854482</v>
      </c>
      <c r="GC32">
        <f t="shared" si="83"/>
        <v>-1.000032391625632</v>
      </c>
      <c r="GD32">
        <f t="shared" si="84"/>
        <v>0.94602318160828547</v>
      </c>
      <c r="GE32">
        <f t="shared" si="85"/>
        <v>-1.217641337009012</v>
      </c>
      <c r="GF32">
        <f t="shared" si="86"/>
        <v>1.4069950698485381</v>
      </c>
      <c r="GG32">
        <f t="shared" si="87"/>
        <v>2.5819122031272439</v>
      </c>
      <c r="GH32">
        <f t="shared" si="88"/>
        <v>1.9184866062923109</v>
      </c>
      <c r="GI32">
        <f t="shared" si="89"/>
        <v>-1.526511977429889</v>
      </c>
      <c r="GJ32">
        <f t="shared" si="90"/>
        <v>1.1934151670333086</v>
      </c>
      <c r="GK32">
        <f t="shared" si="91"/>
        <v>-0.47168723660783352</v>
      </c>
      <c r="GL32">
        <f t="shared" si="92"/>
        <v>0.47291620009243396</v>
      </c>
      <c r="GM32">
        <f t="shared" si="93"/>
        <v>1.0631243816114768</v>
      </c>
      <c r="GN32">
        <f t="shared" si="94"/>
        <v>0.53223510626486359</v>
      </c>
      <c r="GO32">
        <f t="shared" si="95"/>
        <v>1.094264100447482</v>
      </c>
      <c r="GP32">
        <f t="shared" si="96"/>
        <v>0.1512529217468227</v>
      </c>
      <c r="GQ32">
        <f t="shared" si="97"/>
        <v>3.2997749043586992</v>
      </c>
      <c r="GR32">
        <f t="shared" si="98"/>
        <v>0.64612174565068803</v>
      </c>
      <c r="GS32">
        <f t="shared" si="99"/>
        <v>0.18574693604013404</v>
      </c>
      <c r="GX32">
        <f t="shared" si="100"/>
        <v>0.99534242590854682</v>
      </c>
      <c r="GY32">
        <f t="shared" si="101"/>
        <v>0.31790669531161364</v>
      </c>
      <c r="GZ32">
        <f t="shared" si="102"/>
        <v>0.44018587444178892</v>
      </c>
      <c r="HA32">
        <f t="shared" si="103"/>
        <v>0.98801657386616226</v>
      </c>
      <c r="HB32">
        <f t="shared" si="104"/>
        <v>1.536090657886146</v>
      </c>
      <c r="HC32">
        <f t="shared" si="105"/>
        <v>0.15939087325291151</v>
      </c>
      <c r="HD32">
        <f t="shared" si="106"/>
        <v>0.14863675119127412</v>
      </c>
      <c r="HE32">
        <f t="shared" si="107"/>
        <v>0.7229646759367101</v>
      </c>
      <c r="HF32">
        <f t="shared" si="108"/>
        <v>2.752736878670444</v>
      </c>
      <c r="HG32">
        <f t="shared" si="109"/>
        <v>0.71887432550845998</v>
      </c>
      <c r="HH32">
        <f t="shared" si="110"/>
        <v>1.245972235825195</v>
      </c>
      <c r="HI32">
        <f t="shared" si="111"/>
        <v>0.17858480610833422</v>
      </c>
      <c r="HJ32">
        <f t="shared" si="112"/>
        <v>0.50441756793861514</v>
      </c>
      <c r="HK32">
        <f t="shared" si="113"/>
        <v>1.3751237682943349</v>
      </c>
      <c r="HL32">
        <f t="shared" si="114"/>
        <v>1.8080609662191343</v>
      </c>
      <c r="HM32">
        <f t="shared" si="115"/>
        <v>0.96573787035506975</v>
      </c>
      <c r="HN32">
        <f t="shared" si="116"/>
        <v>0.36185851493589571</v>
      </c>
      <c r="HO32">
        <f t="shared" si="117"/>
        <v>1.6890043477953363</v>
      </c>
      <c r="HP32">
        <f t="shared" si="118"/>
        <v>1.6080551373087384</v>
      </c>
      <c r="HQ32">
        <f t="shared" si="119"/>
        <v>0.60711750324559133</v>
      </c>
      <c r="HR32">
        <f t="shared" si="120"/>
        <v>0.96874262390370125</v>
      </c>
      <c r="HS32">
        <f t="shared" si="121"/>
        <v>1.0982838060112687</v>
      </c>
      <c r="HT32">
        <f t="shared" si="122"/>
        <v>0.41230853426191805</v>
      </c>
      <c r="HU32">
        <f t="shared" si="123"/>
        <v>1.0132097566385545</v>
      </c>
      <c r="HV32">
        <f t="shared" si="124"/>
        <v>0.29138177195982595</v>
      </c>
      <c r="HW32">
        <f t="shared" si="125"/>
        <v>0.84014360886950412</v>
      </c>
      <c r="HX32">
        <f t="shared" si="126"/>
        <v>2.3225719359272299</v>
      </c>
      <c r="HY32">
        <f t="shared" si="127"/>
        <v>0.52739652554439997</v>
      </c>
      <c r="HZ32">
        <f t="shared" si="128"/>
        <v>1.4885077359356991</v>
      </c>
      <c r="IA32">
        <f t="shared" si="129"/>
        <v>1.709589735838555</v>
      </c>
      <c r="IB32">
        <f t="shared" si="130"/>
        <v>0.11443413613025388</v>
      </c>
      <c r="IC32">
        <f t="shared" si="131"/>
        <v>2.8049841208392323E-2</v>
      </c>
      <c r="ID32">
        <f t="shared" si="132"/>
        <v>0.32032449474656877</v>
      </c>
      <c r="IE32">
        <f t="shared" si="133"/>
        <v>0.15623926599412541</v>
      </c>
      <c r="IF32">
        <f t="shared" si="134"/>
        <v>1.443602857044616</v>
      </c>
      <c r="IG32">
        <f t="shared" si="135"/>
        <v>0.71780314065756656</v>
      </c>
      <c r="IH32">
        <f t="shared" si="136"/>
        <v>0.10342994017534581</v>
      </c>
      <c r="II32">
        <f t="shared" si="137"/>
        <v>0.64916767105606987</v>
      </c>
      <c r="IJ32">
        <f t="shared" si="138"/>
        <v>0.91786630180098205</v>
      </c>
      <c r="IK32">
        <f t="shared" si="139"/>
        <v>0.14584521032681996</v>
      </c>
      <c r="IL32">
        <f t="shared" si="140"/>
        <v>2.0961397209538317</v>
      </c>
      <c r="IM32">
        <f t="shared" si="141"/>
        <v>0.16013934393923951</v>
      </c>
      <c r="IN32">
        <f t="shared" si="142"/>
        <v>1.058791770084857</v>
      </c>
      <c r="IO32">
        <f t="shared" si="143"/>
        <v>0.50980765147772711</v>
      </c>
      <c r="IP32">
        <f t="shared" si="144"/>
        <v>1.923351866260651</v>
      </c>
      <c r="IQ32">
        <f t="shared" si="145"/>
        <v>0.60025154071458209</v>
      </c>
      <c r="IR32">
        <f t="shared" si="146"/>
        <v>2.0265631846346968</v>
      </c>
      <c r="IS32">
        <f t="shared" si="147"/>
        <v>1.8079802741905591</v>
      </c>
      <c r="IT32">
        <f t="shared" si="148"/>
        <v>1.219212308545319</v>
      </c>
      <c r="IU32">
        <f t="shared" si="149"/>
        <v>3.1984637049637561</v>
      </c>
      <c r="IV32">
        <f t="shared" si="150"/>
        <v>0.99583512276936725</v>
      </c>
      <c r="IW32">
        <f t="shared" si="151"/>
        <v>2.5424802681808618</v>
      </c>
      <c r="IX32">
        <f t="shared" si="152"/>
        <v>3.3591303975160081E-3</v>
      </c>
      <c r="IY32">
        <f t="shared" si="153"/>
        <v>0.98891364232148493</v>
      </c>
      <c r="IZ32">
        <f t="shared" si="154"/>
        <v>0.23202271375453376</v>
      </c>
      <c r="JA32">
        <f t="shared" si="155"/>
        <v>0.88940320539313988</v>
      </c>
      <c r="JB32">
        <f t="shared" si="156"/>
        <v>1.687730225620552</v>
      </c>
      <c r="JC32">
        <f t="shared" si="157"/>
        <v>6.780335314900271E-2</v>
      </c>
      <c r="JD32">
        <f t="shared" si="158"/>
        <v>0.76901325082791505</v>
      </c>
      <c r="JE32">
        <f t="shared" si="159"/>
        <v>0.64757394734469509</v>
      </c>
      <c r="JF32">
        <f t="shared" si="160"/>
        <v>1.3609387918873561</v>
      </c>
      <c r="JG32">
        <f t="shared" si="161"/>
        <v>0.59316001536040519</v>
      </c>
      <c r="JH32">
        <f t="shared" si="162"/>
        <v>0.37757799063182762</v>
      </c>
      <c r="JI32">
        <f t="shared" si="163"/>
        <v>0.99260218522099886</v>
      </c>
      <c r="JJ32">
        <f t="shared" si="164"/>
        <v>1.391902967836542</v>
      </c>
      <c r="JK32">
        <f t="shared" si="165"/>
        <v>0.66691528299054148</v>
      </c>
      <c r="JL32">
        <f t="shared" si="166"/>
        <v>1.2303818337454309</v>
      </c>
      <c r="JM32">
        <f t="shared" si="167"/>
        <v>0.21929394533692692</v>
      </c>
      <c r="JN32">
        <f t="shared" si="168"/>
        <v>0.7533712805143904</v>
      </c>
      <c r="JO32">
        <f t="shared" si="169"/>
        <v>0.699980770518847</v>
      </c>
      <c r="JP32">
        <f t="shared" si="170"/>
        <v>0.32535127949777554</v>
      </c>
      <c r="JQ32">
        <f t="shared" si="171"/>
        <v>0.88189083712567795</v>
      </c>
      <c r="JR32">
        <f t="shared" si="172"/>
        <v>0.63288915021808378</v>
      </c>
      <c r="JS32">
        <f t="shared" si="173"/>
        <v>0.76792876569482882</v>
      </c>
      <c r="JT32">
        <f t="shared" si="174"/>
        <v>1.754871563295556</v>
      </c>
      <c r="JU32">
        <f t="shared" si="175"/>
        <v>0.20073809701953418</v>
      </c>
      <c r="JV32">
        <f t="shared" si="176"/>
        <v>0.19518073600427222</v>
      </c>
      <c r="JW32">
        <f t="shared" si="177"/>
        <v>2.1845813945464698</v>
      </c>
      <c r="JX32">
        <f t="shared" si="178"/>
        <v>0.25580982018045478</v>
      </c>
      <c r="JY32">
        <f t="shared" si="179"/>
        <v>0.51776959276108836</v>
      </c>
      <c r="JZ32">
        <f t="shared" si="180"/>
        <v>1.0195157593298689</v>
      </c>
      <c r="KA32">
        <f t="shared" si="181"/>
        <v>0.59655363278015194</v>
      </c>
      <c r="KB32">
        <f t="shared" si="182"/>
        <v>3.4870395351854482</v>
      </c>
      <c r="KC32">
        <f t="shared" si="183"/>
        <v>1.000032391625632</v>
      </c>
      <c r="KD32">
        <f t="shared" si="184"/>
        <v>0.94602318160828547</v>
      </c>
      <c r="KE32">
        <f t="shared" si="185"/>
        <v>1.217641337009012</v>
      </c>
      <c r="KF32">
        <f t="shared" si="186"/>
        <v>1.4069950698485381</v>
      </c>
      <c r="KG32">
        <f t="shared" si="187"/>
        <v>2.5819122031272439</v>
      </c>
      <c r="KH32">
        <f t="shared" si="188"/>
        <v>1.9184866062923109</v>
      </c>
      <c r="KI32">
        <f t="shared" si="189"/>
        <v>1.526511977429889</v>
      </c>
      <c r="KJ32">
        <f t="shared" si="190"/>
        <v>1.1934151670333086</v>
      </c>
      <c r="KK32">
        <f t="shared" si="191"/>
        <v>0.47168723660783352</v>
      </c>
      <c r="KL32">
        <f t="shared" si="192"/>
        <v>0.47291620009243396</v>
      </c>
      <c r="KM32">
        <f t="shared" si="193"/>
        <v>1.0631243816114768</v>
      </c>
      <c r="KN32">
        <f t="shared" si="194"/>
        <v>0.53223510626486359</v>
      </c>
      <c r="KO32">
        <f t="shared" si="195"/>
        <v>1.094264100447482</v>
      </c>
      <c r="KP32">
        <f t="shared" si="196"/>
        <v>0.1512529217468227</v>
      </c>
      <c r="KQ32">
        <f t="shared" si="197"/>
        <v>3.2997749043586992</v>
      </c>
      <c r="KR32">
        <f t="shared" si="198"/>
        <v>0.64612174565068803</v>
      </c>
      <c r="KS32">
        <f t="shared" si="199"/>
        <v>0.18574693604013404</v>
      </c>
    </row>
    <row r="33" spans="1:305" x14ac:dyDescent="0.25">
      <c r="A33" s="3">
        <v>0.99868001666920569</v>
      </c>
      <c r="B33" s="3">
        <v>-0.1262556517017952</v>
      </c>
      <c r="C33" s="3">
        <v>1.3172210365597561</v>
      </c>
      <c r="D33" s="3">
        <v>-1.360404955563786</v>
      </c>
      <c r="E33" s="3">
        <v>0.22183450595558199</v>
      </c>
      <c r="F33" s="3">
        <v>1.0405410882180499</v>
      </c>
      <c r="G33" s="3">
        <v>2.7539499254511028</v>
      </c>
      <c r="H33" s="3">
        <v>-1.5928292264765871</v>
      </c>
      <c r="I33" s="3">
        <v>1.6618611400472201</v>
      </c>
      <c r="J33" s="3">
        <v>-0.91009581611574775</v>
      </c>
      <c r="K33" s="3">
        <v>1.5605616039571371</v>
      </c>
      <c r="L33" s="3">
        <v>0.6183326466479937</v>
      </c>
      <c r="M33" s="3">
        <v>-0.67507197092618609</v>
      </c>
      <c r="N33" s="3">
        <v>-0.11285600723734519</v>
      </c>
      <c r="O33" s="3">
        <v>-0.68547753370210773</v>
      </c>
      <c r="P33" s="3">
        <v>1.7115055793533089</v>
      </c>
      <c r="Q33" s="3">
        <v>-0.70345662424429578</v>
      </c>
      <c r="R33" s="3">
        <v>0.34388340934266459</v>
      </c>
      <c r="S33" s="3">
        <v>1.805541772122218</v>
      </c>
      <c r="T33" s="3">
        <v>0.68753339020205473</v>
      </c>
      <c r="U33" s="3">
        <v>-1.1334429076348249</v>
      </c>
      <c r="V33" s="3">
        <v>-0.67260005938921186</v>
      </c>
      <c r="W33" s="3">
        <v>-1.1386081005518041</v>
      </c>
      <c r="X33" s="3">
        <v>0.70732988799821195</v>
      </c>
      <c r="Y33" s="3">
        <v>1.6570429940594309</v>
      </c>
      <c r="Z33" s="3">
        <v>-0.14952139290283339</v>
      </c>
      <c r="AA33" s="3">
        <v>2.3136128159011289</v>
      </c>
      <c r="AB33" s="3">
        <v>-0.8379880854485583</v>
      </c>
      <c r="AC33" s="3">
        <v>1.6827914573727849</v>
      </c>
      <c r="AD33" s="3">
        <v>0.17945541270446569</v>
      </c>
      <c r="AE33" s="3">
        <v>-2.0750778722794991</v>
      </c>
      <c r="AF33" s="3">
        <v>-0.71447602150214617</v>
      </c>
      <c r="AG33" s="3">
        <v>-0.32376685390517118</v>
      </c>
      <c r="AH33" s="3">
        <v>-1.300475510372967</v>
      </c>
      <c r="AI33" s="3">
        <v>1.9940212892442251</v>
      </c>
      <c r="AJ33" s="3">
        <v>-1.5831111597752059</v>
      </c>
      <c r="AK33" s="3">
        <v>0.38817784974688763</v>
      </c>
      <c r="AL33" s="3">
        <v>0.7712525925211251</v>
      </c>
      <c r="AM33" s="3">
        <v>2.8851137626481789</v>
      </c>
      <c r="AN33" s="3">
        <v>-1.1049247696422519</v>
      </c>
      <c r="AO33" s="3">
        <v>1.031548730655752</v>
      </c>
      <c r="AP33" s="3">
        <v>0.62850204192395998</v>
      </c>
      <c r="AQ33" s="3">
        <v>-0.62775393092914977</v>
      </c>
      <c r="AR33" s="3">
        <v>-0.59210259550712396</v>
      </c>
      <c r="AS33" s="3">
        <v>1.149613404055793</v>
      </c>
      <c r="AT33" s="3">
        <v>0.95463528070392001</v>
      </c>
      <c r="AU33" s="3">
        <v>0.60322815749300807</v>
      </c>
      <c r="AV33" s="3">
        <v>0.89905223822165325</v>
      </c>
      <c r="AW33" s="3">
        <v>0.52773792736005931</v>
      </c>
      <c r="AX33" s="3">
        <v>1.1774430371587969</v>
      </c>
      <c r="AY33" s="3">
        <v>1.4054319872275109</v>
      </c>
      <c r="AZ33" s="3">
        <v>-1.92893812136925</v>
      </c>
      <c r="BA33" s="3">
        <v>1.5479033488031839</v>
      </c>
      <c r="BB33" s="3">
        <v>-0.88407460301159002</v>
      </c>
      <c r="BC33" s="3">
        <v>-1.4362744975784949</v>
      </c>
      <c r="BD33" s="3">
        <v>-0.43883318016799883</v>
      </c>
      <c r="BE33" s="3">
        <v>1.998479771263632</v>
      </c>
      <c r="BF33" s="3">
        <v>-6.582910289107774E-2</v>
      </c>
      <c r="BG33" s="3">
        <v>1.1788082983500621</v>
      </c>
      <c r="BH33" s="3">
        <v>-0.45177353857521779</v>
      </c>
      <c r="BI33" s="3">
        <v>-0.45640238758799978</v>
      </c>
      <c r="BJ33" s="3">
        <v>-1.6015402439651369</v>
      </c>
      <c r="BK33" s="3">
        <v>-2.5756953742549549E-2</v>
      </c>
      <c r="BL33" s="3">
        <v>0.63277173446163348</v>
      </c>
      <c r="BM33" s="3">
        <v>-0.15738831564584019</v>
      </c>
      <c r="BN33" s="3">
        <v>-0.69448636907517225</v>
      </c>
      <c r="BO33" s="3">
        <v>0.80679706677900698</v>
      </c>
      <c r="BP33" s="3">
        <v>1.2713260870198131</v>
      </c>
      <c r="BQ33" s="3">
        <v>-2.6137112303593528</v>
      </c>
      <c r="BR33" s="3">
        <v>0.44320913830647329</v>
      </c>
      <c r="BS33" s="3">
        <v>0.30850774983102908</v>
      </c>
      <c r="BT33" s="3">
        <v>-1.554303199071899</v>
      </c>
      <c r="BU33" s="3">
        <v>0.3200346021876791</v>
      </c>
      <c r="BV33" s="3">
        <v>0.68299369030584411</v>
      </c>
      <c r="BW33" s="3">
        <v>3.24801184371483</v>
      </c>
      <c r="BX33" s="3">
        <v>0.53194279963156954</v>
      </c>
      <c r="BY33" s="3">
        <v>-0.25458183481072488</v>
      </c>
      <c r="BZ33" s="3">
        <v>5.7140042669270308E-2</v>
      </c>
      <c r="CA33" s="3">
        <v>-0.72630369074024215</v>
      </c>
      <c r="CB33" s="3">
        <v>1.6675209166956559</v>
      </c>
      <c r="CC33" s="3">
        <v>1.369532041377693</v>
      </c>
      <c r="CD33" s="3">
        <v>-1.171072284478353</v>
      </c>
      <c r="CE33" s="3">
        <v>1.146235297824546</v>
      </c>
      <c r="CF33" s="3">
        <v>1.8692027807809719</v>
      </c>
      <c r="CG33" s="3">
        <v>0.58402464633591866</v>
      </c>
      <c r="CH33" s="3">
        <v>-9.1085562349965121E-2</v>
      </c>
      <c r="CI33" s="3">
        <v>1.19542186625166</v>
      </c>
      <c r="CJ33" s="3">
        <v>-0.96975966097973665</v>
      </c>
      <c r="CK33" s="3">
        <v>0.83350417077827732</v>
      </c>
      <c r="CL33" s="3">
        <v>1.09056448366123</v>
      </c>
      <c r="CM33" s="3">
        <v>1.672736320339905</v>
      </c>
      <c r="CN33" s="3">
        <v>0.36409590707468531</v>
      </c>
      <c r="CO33" s="3">
        <v>-0.5710587592837284</v>
      </c>
      <c r="CP33" s="3">
        <v>-7.6531328571420032E-2</v>
      </c>
      <c r="CQ33" s="3">
        <v>1.5383303779973749</v>
      </c>
      <c r="CR33" s="3">
        <v>-0.42580668899755503</v>
      </c>
      <c r="CS33" s="3">
        <v>-1.8682989105095129</v>
      </c>
      <c r="CT33" s="3">
        <v>0.25686603726111867</v>
      </c>
      <c r="CU33" s="3">
        <v>5.3041684737429318E-2</v>
      </c>
      <c r="CV33" s="3">
        <v>0.7653600275092618</v>
      </c>
      <c r="CX33">
        <f t="shared" si="0"/>
        <v>1.1918149966692058</v>
      </c>
      <c r="CY33">
        <f t="shared" si="1"/>
        <v>0.14435360829820482</v>
      </c>
      <c r="CZ33">
        <f t="shared" si="2"/>
        <v>0.79264830655975604</v>
      </c>
      <c r="DA33">
        <f t="shared" si="3"/>
        <v>-1.842788655563786</v>
      </c>
      <c r="DB33">
        <f t="shared" si="4"/>
        <v>-0.15743256404441799</v>
      </c>
      <c r="DC33">
        <f t="shared" si="5"/>
        <v>1.6876116882180501</v>
      </c>
      <c r="DD33">
        <f t="shared" si="6"/>
        <v>4.4678707254511032</v>
      </c>
      <c r="DE33">
        <f t="shared" si="7"/>
        <v>-1.755095096476587</v>
      </c>
      <c r="DF33">
        <f t="shared" si="8"/>
        <v>0.8855210400472201</v>
      </c>
      <c r="DG33">
        <f t="shared" si="9"/>
        <v>-1.4147423561157477</v>
      </c>
      <c r="DH33">
        <f t="shared" si="10"/>
        <v>1.102152533957137</v>
      </c>
      <c r="DI33">
        <f t="shared" si="11"/>
        <v>1.0283208466479938</v>
      </c>
      <c r="DJ33">
        <f t="shared" si="12"/>
        <v>-0.89864808092618609</v>
      </c>
      <c r="DK33">
        <f t="shared" si="13"/>
        <v>0.45014349276265481</v>
      </c>
      <c r="DL33">
        <f t="shared" si="14"/>
        <v>-0.58434745370210772</v>
      </c>
      <c r="DM33">
        <f t="shared" si="15"/>
        <v>-0.19797242064669107</v>
      </c>
      <c r="DN33">
        <f t="shared" si="16"/>
        <v>-1.6119205242442958</v>
      </c>
      <c r="DO33">
        <f t="shared" si="17"/>
        <v>-3.1235423906573354</v>
      </c>
      <c r="DP33">
        <f t="shared" si="18"/>
        <v>1.4172940121222179</v>
      </c>
      <c r="DQ33">
        <f t="shared" si="19"/>
        <v>0.51617567020205479</v>
      </c>
      <c r="DR33">
        <f t="shared" si="20"/>
        <v>-3.016957507634825</v>
      </c>
      <c r="DS33">
        <f t="shared" si="21"/>
        <v>-1.5438998593892119</v>
      </c>
      <c r="DT33">
        <f t="shared" si="22"/>
        <v>-1.1322857762518042</v>
      </c>
      <c r="DU33">
        <f t="shared" si="23"/>
        <v>0.53432951799821193</v>
      </c>
      <c r="DV33">
        <f t="shared" si="24"/>
        <v>0.19263349405943098</v>
      </c>
      <c r="DW33">
        <f t="shared" si="25"/>
        <v>-0.29493911290283337</v>
      </c>
      <c r="DX33">
        <f t="shared" si="26"/>
        <v>1.5429101559011289</v>
      </c>
      <c r="DY33">
        <f t="shared" si="27"/>
        <v>-0.67795083544855828</v>
      </c>
      <c r="DZ33">
        <f t="shared" si="28"/>
        <v>1.8582819573727849</v>
      </c>
      <c r="EA33">
        <f t="shared" si="29"/>
        <v>-0.12330122729553433</v>
      </c>
      <c r="EB33">
        <f t="shared" si="30"/>
        <v>-2.4610352722794993</v>
      </c>
      <c r="EC33">
        <f t="shared" si="31"/>
        <v>-0.24312598150214615</v>
      </c>
      <c r="ED33">
        <f t="shared" si="32"/>
        <v>-1.5016216539051712</v>
      </c>
      <c r="EE33">
        <f t="shared" si="33"/>
        <v>-0.96021578037296706</v>
      </c>
      <c r="EF33">
        <f t="shared" si="34"/>
        <v>1.2178290892442249</v>
      </c>
      <c r="EG33">
        <f t="shared" si="35"/>
        <v>-1.5002719697752058</v>
      </c>
      <c r="EH33">
        <f t="shared" si="36"/>
        <v>-0.80128055025311229</v>
      </c>
      <c r="EI33">
        <f t="shared" si="37"/>
        <v>0.34502669252112511</v>
      </c>
      <c r="EJ33">
        <f t="shared" si="38"/>
        <v>3.8099664626481786</v>
      </c>
      <c r="EK33">
        <f t="shared" si="39"/>
        <v>-0.77722781964225196</v>
      </c>
      <c r="EL33">
        <f t="shared" si="40"/>
        <v>0.44319523065575206</v>
      </c>
      <c r="EM33">
        <f t="shared" si="41"/>
        <v>0.47884315192395999</v>
      </c>
      <c r="EN33">
        <f t="shared" si="42"/>
        <v>-0.96408220092914976</v>
      </c>
      <c r="EO33">
        <f t="shared" si="43"/>
        <v>0.4628999044928761</v>
      </c>
      <c r="EP33">
        <f t="shared" si="44"/>
        <v>0.55764164405579308</v>
      </c>
      <c r="EQ33">
        <f t="shared" si="45"/>
        <v>-0.48439701929608003</v>
      </c>
      <c r="ER33">
        <f t="shared" si="46"/>
        <v>0.32841000749300808</v>
      </c>
      <c r="ES33">
        <f t="shared" si="47"/>
        <v>0.93277301422165326</v>
      </c>
      <c r="ET33">
        <f t="shared" si="48"/>
        <v>0.35724466736005933</v>
      </c>
      <c r="EU33">
        <f t="shared" si="49"/>
        <v>0.97003773715879693</v>
      </c>
      <c r="EV33">
        <f t="shared" si="50"/>
        <v>0.40806348722751096</v>
      </c>
      <c r="EW33">
        <f t="shared" si="51"/>
        <v>-1.9651117613692499</v>
      </c>
      <c r="EX33">
        <f t="shared" si="52"/>
        <v>-1.0888862511968163</v>
      </c>
      <c r="EY33">
        <f t="shared" si="53"/>
        <v>-0.95399295301159004</v>
      </c>
      <c r="EZ33">
        <f t="shared" si="54"/>
        <v>-1.2382536775784949</v>
      </c>
      <c r="FA33">
        <f t="shared" si="55"/>
        <v>-0.58199120016799877</v>
      </c>
      <c r="FB33">
        <f t="shared" si="56"/>
        <v>2.2144805112636319</v>
      </c>
      <c r="FC33">
        <f t="shared" si="57"/>
        <v>-0.41555405289107772</v>
      </c>
      <c r="FD33">
        <f t="shared" si="58"/>
        <v>2.0646619983500623</v>
      </c>
      <c r="FE33">
        <f t="shared" si="59"/>
        <v>-0.61384559857521781</v>
      </c>
      <c r="FF33">
        <f t="shared" si="60"/>
        <v>-1.7208152875879996</v>
      </c>
      <c r="FG33">
        <f t="shared" si="61"/>
        <v>-1.5539904599651368</v>
      </c>
      <c r="FH33">
        <f t="shared" si="62"/>
        <v>-1.4244662537425494</v>
      </c>
      <c r="FI33">
        <f t="shared" si="63"/>
        <v>-0.69917776553836641</v>
      </c>
      <c r="FJ33">
        <f t="shared" si="64"/>
        <v>-0.89682094564584025</v>
      </c>
      <c r="FK33">
        <f t="shared" si="65"/>
        <v>-1.1529407090751722</v>
      </c>
      <c r="FL33">
        <f t="shared" si="66"/>
        <v>-0.22544733322099297</v>
      </c>
      <c r="FM33">
        <f t="shared" si="67"/>
        <v>1.022176837019813</v>
      </c>
      <c r="FN33">
        <f t="shared" si="68"/>
        <v>-2.1684460603593529</v>
      </c>
      <c r="FO33">
        <f t="shared" si="69"/>
        <v>0.82204478830647332</v>
      </c>
      <c r="FP33">
        <f t="shared" si="70"/>
        <v>7.8988449831029067E-2</v>
      </c>
      <c r="FQ33">
        <f t="shared" si="71"/>
        <v>-1.2981954990718989</v>
      </c>
      <c r="FR33">
        <f t="shared" si="72"/>
        <v>0.17819710218767909</v>
      </c>
      <c r="FS33">
        <f t="shared" si="73"/>
        <v>1.4918261903058441</v>
      </c>
      <c r="FT33">
        <f t="shared" si="74"/>
        <v>3.2546453191148301</v>
      </c>
      <c r="FU33">
        <f t="shared" si="75"/>
        <v>1.0300933996315695</v>
      </c>
      <c r="FV33">
        <f t="shared" si="76"/>
        <v>-8.7801154810724896E-2</v>
      </c>
      <c r="FW33">
        <f t="shared" si="77"/>
        <v>0.40194772266927031</v>
      </c>
      <c r="FX33">
        <f t="shared" si="78"/>
        <v>-0.7593497877402422</v>
      </c>
      <c r="FY33">
        <f t="shared" si="79"/>
        <v>1.678181624695656</v>
      </c>
      <c r="FZ33">
        <f t="shared" si="80"/>
        <v>0.85878584137769298</v>
      </c>
      <c r="GA33">
        <f t="shared" si="81"/>
        <v>-2.374642284478353</v>
      </c>
      <c r="GB33">
        <f t="shared" si="82"/>
        <v>0.83096725782454595</v>
      </c>
      <c r="GC33">
        <f t="shared" si="83"/>
        <v>1.467658600780972</v>
      </c>
      <c r="GD33">
        <f t="shared" si="84"/>
        <v>0.6532241713359187</v>
      </c>
      <c r="GE33">
        <f t="shared" si="85"/>
        <v>0.47839998765003489</v>
      </c>
      <c r="GF33">
        <f t="shared" si="86"/>
        <v>1.30623444125166</v>
      </c>
      <c r="GG33">
        <f t="shared" si="87"/>
        <v>-1.5082032309797366</v>
      </c>
      <c r="GH33">
        <f t="shared" si="88"/>
        <v>0.65523845077827736</v>
      </c>
      <c r="GI33">
        <f t="shared" si="89"/>
        <v>1.3275731036612299</v>
      </c>
      <c r="GJ33">
        <f t="shared" si="90"/>
        <v>1.7906651203399051</v>
      </c>
      <c r="GK33">
        <f t="shared" si="91"/>
        <v>0.3452195930746853</v>
      </c>
      <c r="GL33">
        <f t="shared" si="92"/>
        <v>-0.74796569928372847</v>
      </c>
      <c r="GM33">
        <f t="shared" si="93"/>
        <v>0.14305895142857997</v>
      </c>
      <c r="GN33">
        <f t="shared" si="94"/>
        <v>2.1202040379973748</v>
      </c>
      <c r="GO33">
        <f t="shared" si="95"/>
        <v>-0.47397394899755502</v>
      </c>
      <c r="GP33">
        <f t="shared" si="96"/>
        <v>-2.0304775805095128</v>
      </c>
      <c r="GQ33">
        <f t="shared" si="97"/>
        <v>0.46343213726111865</v>
      </c>
      <c r="GR33">
        <f t="shared" si="98"/>
        <v>-0.16597717526257069</v>
      </c>
      <c r="GS33">
        <f t="shared" si="99"/>
        <v>-0.14214501249073819</v>
      </c>
      <c r="GX33">
        <f t="shared" si="100"/>
        <v>1.1918149966692058</v>
      </c>
      <c r="GY33">
        <f t="shared" si="101"/>
        <v>0.14435360829820482</v>
      </c>
      <c r="GZ33">
        <f t="shared" si="102"/>
        <v>0.79264830655975604</v>
      </c>
      <c r="HA33">
        <f t="shared" si="103"/>
        <v>1.842788655563786</v>
      </c>
      <c r="HB33">
        <f t="shared" si="104"/>
        <v>0.15743256404441799</v>
      </c>
      <c r="HC33">
        <f t="shared" si="105"/>
        <v>1.6876116882180501</v>
      </c>
      <c r="HD33">
        <f t="shared" si="106"/>
        <v>4.4678707254511032</v>
      </c>
      <c r="HE33">
        <f t="shared" si="107"/>
        <v>1.755095096476587</v>
      </c>
      <c r="HF33">
        <f t="shared" si="108"/>
        <v>0.8855210400472201</v>
      </c>
      <c r="HG33">
        <f t="shared" si="109"/>
        <v>1.4147423561157477</v>
      </c>
      <c r="HH33">
        <f t="shared" si="110"/>
        <v>1.102152533957137</v>
      </c>
      <c r="HI33">
        <f t="shared" si="111"/>
        <v>1.0283208466479938</v>
      </c>
      <c r="HJ33">
        <f t="shared" si="112"/>
        <v>0.89864808092618609</v>
      </c>
      <c r="HK33">
        <f t="shared" si="113"/>
        <v>0.45014349276265481</v>
      </c>
      <c r="HL33">
        <f t="shared" si="114"/>
        <v>0.58434745370210772</v>
      </c>
      <c r="HM33">
        <f t="shared" si="115"/>
        <v>0.19797242064669107</v>
      </c>
      <c r="HN33">
        <f t="shared" si="116"/>
        <v>1.6119205242442958</v>
      </c>
      <c r="HO33">
        <f t="shared" si="117"/>
        <v>3.1235423906573354</v>
      </c>
      <c r="HP33">
        <f t="shared" si="118"/>
        <v>1.4172940121222179</v>
      </c>
      <c r="HQ33">
        <f t="shared" si="119"/>
        <v>0.51617567020205479</v>
      </c>
      <c r="HR33">
        <f t="shared" si="120"/>
        <v>3.016957507634825</v>
      </c>
      <c r="HS33">
        <f t="shared" si="121"/>
        <v>1.5438998593892119</v>
      </c>
      <c r="HT33">
        <f t="shared" si="122"/>
        <v>1.1322857762518042</v>
      </c>
      <c r="HU33">
        <f t="shared" si="123"/>
        <v>0.53432951799821193</v>
      </c>
      <c r="HV33">
        <f t="shared" si="124"/>
        <v>0.19263349405943098</v>
      </c>
      <c r="HW33">
        <f t="shared" si="125"/>
        <v>0.29493911290283337</v>
      </c>
      <c r="HX33">
        <f t="shared" si="126"/>
        <v>1.5429101559011289</v>
      </c>
      <c r="HY33">
        <f t="shared" si="127"/>
        <v>0.67795083544855828</v>
      </c>
      <c r="HZ33">
        <f t="shared" si="128"/>
        <v>1.8582819573727849</v>
      </c>
      <c r="IA33">
        <f t="shared" si="129"/>
        <v>0.12330122729553433</v>
      </c>
      <c r="IB33">
        <f t="shared" si="130"/>
        <v>2.4610352722794993</v>
      </c>
      <c r="IC33">
        <f t="shared" si="131"/>
        <v>0.24312598150214615</v>
      </c>
      <c r="ID33">
        <f t="shared" si="132"/>
        <v>1.5016216539051712</v>
      </c>
      <c r="IE33">
        <f t="shared" si="133"/>
        <v>0.96021578037296706</v>
      </c>
      <c r="IF33">
        <f t="shared" si="134"/>
        <v>1.2178290892442249</v>
      </c>
      <c r="IG33">
        <f t="shared" si="135"/>
        <v>1.5002719697752058</v>
      </c>
      <c r="IH33">
        <f t="shared" si="136"/>
        <v>0.80128055025311229</v>
      </c>
      <c r="II33">
        <f t="shared" si="137"/>
        <v>0.34502669252112511</v>
      </c>
      <c r="IJ33">
        <f t="shared" si="138"/>
        <v>3.8099664626481786</v>
      </c>
      <c r="IK33">
        <f t="shared" si="139"/>
        <v>0.77722781964225196</v>
      </c>
      <c r="IL33">
        <f t="shared" si="140"/>
        <v>0.44319523065575206</v>
      </c>
      <c r="IM33">
        <f t="shared" si="141"/>
        <v>0.47884315192395999</v>
      </c>
      <c r="IN33">
        <f t="shared" si="142"/>
        <v>0.96408220092914976</v>
      </c>
      <c r="IO33">
        <f t="shared" si="143"/>
        <v>0.4628999044928761</v>
      </c>
      <c r="IP33">
        <f t="shared" si="144"/>
        <v>0.55764164405579308</v>
      </c>
      <c r="IQ33">
        <f t="shared" si="145"/>
        <v>0.48439701929608003</v>
      </c>
      <c r="IR33">
        <f t="shared" si="146"/>
        <v>0.32841000749300808</v>
      </c>
      <c r="IS33">
        <f t="shared" si="147"/>
        <v>0.93277301422165326</v>
      </c>
      <c r="IT33">
        <f t="shared" si="148"/>
        <v>0.35724466736005933</v>
      </c>
      <c r="IU33">
        <f t="shared" si="149"/>
        <v>0.97003773715879693</v>
      </c>
      <c r="IV33">
        <f t="shared" si="150"/>
        <v>0.40806348722751096</v>
      </c>
      <c r="IW33">
        <f t="shared" si="151"/>
        <v>1.9651117613692499</v>
      </c>
      <c r="IX33">
        <f t="shared" si="152"/>
        <v>1.0888862511968163</v>
      </c>
      <c r="IY33">
        <f t="shared" si="153"/>
        <v>0.95399295301159004</v>
      </c>
      <c r="IZ33">
        <f t="shared" si="154"/>
        <v>1.2382536775784949</v>
      </c>
      <c r="JA33">
        <f t="shared" si="155"/>
        <v>0.58199120016799877</v>
      </c>
      <c r="JB33">
        <f t="shared" si="156"/>
        <v>2.2144805112636319</v>
      </c>
      <c r="JC33">
        <f t="shared" si="157"/>
        <v>0.41555405289107772</v>
      </c>
      <c r="JD33">
        <f t="shared" si="158"/>
        <v>2.0646619983500623</v>
      </c>
      <c r="JE33">
        <f t="shared" si="159"/>
        <v>0.61384559857521781</v>
      </c>
      <c r="JF33">
        <f t="shared" si="160"/>
        <v>1.7208152875879996</v>
      </c>
      <c r="JG33">
        <f t="shared" si="161"/>
        <v>1.5539904599651368</v>
      </c>
      <c r="JH33">
        <f t="shared" si="162"/>
        <v>1.4244662537425494</v>
      </c>
      <c r="JI33">
        <f t="shared" si="163"/>
        <v>0.69917776553836641</v>
      </c>
      <c r="JJ33">
        <f t="shared" si="164"/>
        <v>0.89682094564584025</v>
      </c>
      <c r="JK33">
        <f t="shared" si="165"/>
        <v>1.1529407090751722</v>
      </c>
      <c r="JL33">
        <f t="shared" si="166"/>
        <v>0.22544733322099297</v>
      </c>
      <c r="JM33">
        <f t="shared" si="167"/>
        <v>1.022176837019813</v>
      </c>
      <c r="JN33">
        <f t="shared" si="168"/>
        <v>2.1684460603593529</v>
      </c>
      <c r="JO33">
        <f t="shared" si="169"/>
        <v>0.82204478830647332</v>
      </c>
      <c r="JP33">
        <f t="shared" si="170"/>
        <v>7.8988449831029067E-2</v>
      </c>
      <c r="JQ33">
        <f t="shared" si="171"/>
        <v>1.2981954990718989</v>
      </c>
      <c r="JR33">
        <f t="shared" si="172"/>
        <v>0.17819710218767909</v>
      </c>
      <c r="JS33">
        <f t="shared" si="173"/>
        <v>1.4918261903058441</v>
      </c>
      <c r="JT33">
        <f t="shared" si="174"/>
        <v>3.2546453191148301</v>
      </c>
      <c r="JU33">
        <f t="shared" si="175"/>
        <v>1.0300933996315695</v>
      </c>
      <c r="JV33">
        <f t="shared" si="176"/>
        <v>8.7801154810724896E-2</v>
      </c>
      <c r="JW33">
        <f t="shared" si="177"/>
        <v>0.40194772266927031</v>
      </c>
      <c r="JX33">
        <f t="shared" si="178"/>
        <v>0.7593497877402422</v>
      </c>
      <c r="JY33">
        <f t="shared" si="179"/>
        <v>1.678181624695656</v>
      </c>
      <c r="JZ33">
        <f t="shared" si="180"/>
        <v>0.85878584137769298</v>
      </c>
      <c r="KA33">
        <f t="shared" si="181"/>
        <v>2.374642284478353</v>
      </c>
      <c r="KB33">
        <f t="shared" si="182"/>
        <v>0.83096725782454595</v>
      </c>
      <c r="KC33">
        <f t="shared" si="183"/>
        <v>1.467658600780972</v>
      </c>
      <c r="KD33">
        <f t="shared" si="184"/>
        <v>0.6532241713359187</v>
      </c>
      <c r="KE33">
        <f t="shared" si="185"/>
        <v>0.47839998765003489</v>
      </c>
      <c r="KF33">
        <f t="shared" si="186"/>
        <v>1.30623444125166</v>
      </c>
      <c r="KG33">
        <f t="shared" si="187"/>
        <v>1.5082032309797366</v>
      </c>
      <c r="KH33">
        <f t="shared" si="188"/>
        <v>0.65523845077827736</v>
      </c>
      <c r="KI33">
        <f t="shared" si="189"/>
        <v>1.3275731036612299</v>
      </c>
      <c r="KJ33">
        <f t="shared" si="190"/>
        <v>1.7906651203399051</v>
      </c>
      <c r="KK33">
        <f t="shared" si="191"/>
        <v>0.3452195930746853</v>
      </c>
      <c r="KL33">
        <f t="shared" si="192"/>
        <v>0.74796569928372847</v>
      </c>
      <c r="KM33">
        <f t="shared" si="193"/>
        <v>0.14305895142857997</v>
      </c>
      <c r="KN33">
        <f t="shared" si="194"/>
        <v>2.1202040379973748</v>
      </c>
      <c r="KO33">
        <f t="shared" si="195"/>
        <v>0.47397394899755502</v>
      </c>
      <c r="KP33">
        <f t="shared" si="196"/>
        <v>2.0304775805095128</v>
      </c>
      <c r="KQ33">
        <f t="shared" si="197"/>
        <v>0.46343213726111865</v>
      </c>
      <c r="KR33">
        <f t="shared" si="198"/>
        <v>0.16597717526257069</v>
      </c>
      <c r="KS33">
        <f t="shared" si="199"/>
        <v>0.14214501249073819</v>
      </c>
    </row>
    <row r="34" spans="1:305" x14ac:dyDescent="0.25">
      <c r="A34" s="3">
        <v>0.44395379029296178</v>
      </c>
      <c r="B34" s="3">
        <v>-1.1732574616332569</v>
      </c>
      <c r="C34" s="3">
        <v>-0.85423385970039567</v>
      </c>
      <c r="D34" s="3">
        <v>0.1322989951979596</v>
      </c>
      <c r="E34" s="3">
        <v>2.4774319086918211</v>
      </c>
      <c r="F34" s="3">
        <v>-0.40619869626445931</v>
      </c>
      <c r="G34" s="3">
        <v>0.26600445029410769</v>
      </c>
      <c r="H34" s="3">
        <v>-0.68432461577119319</v>
      </c>
      <c r="I34" s="3">
        <v>-0.23710366904888419</v>
      </c>
      <c r="J34" s="3">
        <v>1.377699491493012E-2</v>
      </c>
      <c r="K34" s="3">
        <v>-1.9307278746376551</v>
      </c>
      <c r="L34" s="3">
        <v>-0.56668633752586983</v>
      </c>
      <c r="M34" s="3">
        <v>-0.60099433466393593</v>
      </c>
      <c r="N34" s="3">
        <v>1.026069863756599</v>
      </c>
      <c r="O34" s="3">
        <v>1.3408046101561391</v>
      </c>
      <c r="P34" s="3">
        <v>0.73377178905592244</v>
      </c>
      <c r="Q34" s="3">
        <v>1.6637289891117031</v>
      </c>
      <c r="R34" s="3">
        <v>-0.3737676739417628</v>
      </c>
      <c r="S34" s="3">
        <v>0.8469641390124395</v>
      </c>
      <c r="T34" s="3">
        <v>-0.1628988943645768</v>
      </c>
      <c r="U34" s="3">
        <v>0.49939042417678531</v>
      </c>
      <c r="V34" s="3">
        <v>1.0543415492708239</v>
      </c>
      <c r="W34" s="3">
        <v>1.135791920222188</v>
      </c>
      <c r="X34" s="3">
        <v>-0.41210452606152548</v>
      </c>
      <c r="Y34" s="3">
        <v>0.91907187732180384</v>
      </c>
      <c r="Z34" s="3">
        <v>0.68306485904846759</v>
      </c>
      <c r="AA34" s="3">
        <v>-0.14226072625938629</v>
      </c>
      <c r="AB34" s="3">
        <v>-0.78045439118412196</v>
      </c>
      <c r="AC34" s="3">
        <v>-4.2748970553112109E-2</v>
      </c>
      <c r="AD34" s="3">
        <v>-0.93237454754485083</v>
      </c>
      <c r="AE34" s="3">
        <v>1.0186805634984879</v>
      </c>
      <c r="AF34" s="3">
        <v>-1.081327948937203</v>
      </c>
      <c r="AG34" s="3">
        <v>-4.0743450166750572E-3</v>
      </c>
      <c r="AH34" s="3">
        <v>-0.84672231182912328</v>
      </c>
      <c r="AI34" s="3">
        <v>0.66121045840442694</v>
      </c>
      <c r="AJ34" s="3">
        <v>1.4765255983706029</v>
      </c>
      <c r="AK34" s="3">
        <v>-1.146252570580049</v>
      </c>
      <c r="AL34" s="3">
        <v>-0.66288802983279416</v>
      </c>
      <c r="AM34" s="3">
        <v>0.73935002710213271</v>
      </c>
      <c r="AN34" s="3">
        <v>-0.77803286692898199</v>
      </c>
      <c r="AO34" s="3">
        <v>-0.21429293193302421</v>
      </c>
      <c r="AP34" s="3">
        <v>-0.90197331845790951</v>
      </c>
      <c r="AQ34" s="3">
        <v>0.71104420678179492</v>
      </c>
      <c r="AR34" s="3">
        <v>0.90887223841329268</v>
      </c>
      <c r="AS34" s="3">
        <v>-1.2251845672994051</v>
      </c>
      <c r="AT34" s="3">
        <v>-0.45731216751808718</v>
      </c>
      <c r="AU34" s="3">
        <v>-0.89525718675097532</v>
      </c>
      <c r="AV34" s="3">
        <v>0.6105013244892934</v>
      </c>
      <c r="AW34" s="3">
        <v>1.168908062231462</v>
      </c>
      <c r="AX34" s="3">
        <v>0.2831063049234166</v>
      </c>
      <c r="AY34" s="3">
        <v>2.0081011141901319</v>
      </c>
      <c r="AZ34" s="3">
        <v>1.042001210274013</v>
      </c>
      <c r="BA34" s="3">
        <v>0.70805535167255984</v>
      </c>
      <c r="BB34" s="3">
        <v>-0.59978433190158542</v>
      </c>
      <c r="BC34" s="3">
        <v>1.162699395884232</v>
      </c>
      <c r="BD34" s="3">
        <v>1.001827597178196</v>
      </c>
      <c r="BE34" s="3">
        <v>1.0568334787892979</v>
      </c>
      <c r="BF34" s="3">
        <v>0.31160760230468559</v>
      </c>
      <c r="BG34" s="3">
        <v>1.9415850805506969</v>
      </c>
      <c r="BH34" s="3">
        <v>-0.50928735673325654</v>
      </c>
      <c r="BI34" s="3">
        <v>-0.7370455331976089</v>
      </c>
      <c r="BJ34" s="3">
        <v>0.71525488264836901</v>
      </c>
      <c r="BK34" s="3">
        <v>1.0574695216455541</v>
      </c>
      <c r="BL34" s="3">
        <v>-0.2192722967122579</v>
      </c>
      <c r="BM34" s="3">
        <v>-0.24926508416288901</v>
      </c>
      <c r="BN34" s="3">
        <v>0.12382012670518019</v>
      </c>
      <c r="BO34" s="3">
        <v>-0.35078199115518521</v>
      </c>
      <c r="BP34" s="3">
        <v>0.42815838801225142</v>
      </c>
      <c r="BQ34" s="3">
        <v>1.075504037284565</v>
      </c>
      <c r="BR34" s="3">
        <v>1.1938829624775511</v>
      </c>
      <c r="BS34" s="3">
        <v>0.84456912272879625</v>
      </c>
      <c r="BT34" s="3">
        <v>1.6913620313375699</v>
      </c>
      <c r="BU34" s="3">
        <v>0.80901292385714463</v>
      </c>
      <c r="BV34" s="3">
        <v>1.3740466310132819</v>
      </c>
      <c r="BW34" s="3">
        <v>1.4151675856987349</v>
      </c>
      <c r="BX34" s="3">
        <v>-2.0341655242676229</v>
      </c>
      <c r="BY34" s="3">
        <v>1.263504458436246</v>
      </c>
      <c r="BZ34" s="3">
        <v>0.39933359342900099</v>
      </c>
      <c r="CA34" s="3">
        <v>-0.39558274090017209</v>
      </c>
      <c r="CB34" s="3">
        <v>1.393092093154908</v>
      </c>
      <c r="CC34" s="3">
        <v>1.7447533188193389</v>
      </c>
      <c r="CD34" s="3">
        <v>0.86065260518360109</v>
      </c>
      <c r="CE34" s="3">
        <v>1.1774269435137741</v>
      </c>
      <c r="CF34" s="3">
        <v>-0.41624700601827058</v>
      </c>
      <c r="CG34" s="3">
        <v>8.8406573216112228E-2</v>
      </c>
      <c r="CH34" s="3">
        <v>0.14711514946898319</v>
      </c>
      <c r="CI34" s="3">
        <v>-0.62708104740836035</v>
      </c>
      <c r="CJ34" s="3">
        <v>3.155592832352037</v>
      </c>
      <c r="CK34" s="3">
        <v>-0.13805903452999191</v>
      </c>
      <c r="CL34" s="3">
        <v>-0.13971741077510069</v>
      </c>
      <c r="CM34" s="3">
        <v>1.941604945174537</v>
      </c>
      <c r="CN34" s="3">
        <v>-1.314332477456567</v>
      </c>
      <c r="CO34" s="3">
        <v>0.99833448347262455</v>
      </c>
      <c r="CP34" s="3">
        <v>0.58866002548412411</v>
      </c>
      <c r="CQ34" s="3">
        <v>0.27969450019342301</v>
      </c>
      <c r="CR34" s="3">
        <v>-0.41010279995243282</v>
      </c>
      <c r="CS34" s="3">
        <v>0.42878076613598842</v>
      </c>
      <c r="CT34" s="3">
        <v>-0.4087165483494315</v>
      </c>
      <c r="CU34" s="3">
        <v>0.86799902913952232</v>
      </c>
      <c r="CV34" s="3">
        <v>-1.3350846755572059</v>
      </c>
      <c r="CX34">
        <f t="shared" ref="CX34:CX65" si="200">A34-A90</f>
        <v>0.86124293029296184</v>
      </c>
      <c r="CY34">
        <f t="shared" ref="CY34:CY65" si="201">B34-B90</f>
        <v>-0.84865444163325687</v>
      </c>
      <c r="CZ34">
        <f t="shared" ref="CZ34:CZ65" si="202">C34-C90</f>
        <v>-1.9054988597003955</v>
      </c>
      <c r="DA34">
        <f t="shared" ref="DA34:DA65" si="203">D34-D90</f>
        <v>0.75509519519795965</v>
      </c>
      <c r="DB34">
        <f t="shared" ref="DB34:DB65" si="204">E34-E90</f>
        <v>2.0853593486918212</v>
      </c>
      <c r="DC34">
        <f t="shared" ref="DC34:DC65" si="205">F34-F90</f>
        <v>-0.17036344626445932</v>
      </c>
      <c r="DD34">
        <f t="shared" ref="DD34:DD65" si="206">G34-G90</f>
        <v>-0.30345808970589228</v>
      </c>
      <c r="DE34">
        <f t="shared" ref="DE34:DE65" si="207">H34-H90</f>
        <v>-0.18885471577119317</v>
      </c>
      <c r="DF34">
        <f t="shared" ref="DF34:DF65" si="208">I34-I90</f>
        <v>-0.40964230904888421</v>
      </c>
      <c r="DG34">
        <f t="shared" ref="DG34:DG65" si="209">J34-J90</f>
        <v>-0.69976210508506986</v>
      </c>
      <c r="DH34">
        <f t="shared" ref="DH34:DH65" si="210">K34-K90</f>
        <v>-2.591084974637655</v>
      </c>
      <c r="DI34">
        <f t="shared" ref="DI34:DI65" si="211">L34-L90</f>
        <v>-0.68672646752586985</v>
      </c>
      <c r="DJ34">
        <f t="shared" ref="DJ34:DJ65" si="212">M34-M90</f>
        <v>-1.185932684663936</v>
      </c>
      <c r="DK34">
        <f t="shared" ref="DK34:DK65" si="213">N34-N90</f>
        <v>1.626117933756599</v>
      </c>
      <c r="DL34">
        <f t="shared" ref="DL34:DL65" si="214">O34-O90</f>
        <v>1.681711770156139</v>
      </c>
      <c r="DM34">
        <f t="shared" ref="DM34:DM65" si="215">P34-P90</f>
        <v>-0.48634841094407755</v>
      </c>
      <c r="DN34">
        <f t="shared" ref="DN34:DN65" si="216">Q34-Q90</f>
        <v>1.731906359111703</v>
      </c>
      <c r="DO34">
        <f t="shared" ref="DO34:DO65" si="217">R34-R90</f>
        <v>-2.8329408739417627</v>
      </c>
      <c r="DP34">
        <f t="shared" ref="DP34:DP65" si="218">S34-S90</f>
        <v>0.13003583901243954</v>
      </c>
      <c r="DQ34">
        <f t="shared" ref="DQ34:DQ65" si="219">T34-T90</f>
        <v>-0.32322939436457676</v>
      </c>
      <c r="DR34">
        <f t="shared" ref="DR34:DR65" si="220">U34-U90</f>
        <v>-0.39983230582321466</v>
      </c>
      <c r="DS34">
        <f t="shared" ref="DS34:DS65" si="221">V34-V90</f>
        <v>1.0099488142708239</v>
      </c>
      <c r="DT34">
        <f t="shared" ref="DT34:DT65" si="222">W34-W90</f>
        <v>0.75682407022218801</v>
      </c>
      <c r="DU34">
        <f t="shared" ref="DU34:DU65" si="223">X34-X90</f>
        <v>-0.58323102606152544</v>
      </c>
      <c r="DV34">
        <f t="shared" ref="DV34:DV65" si="224">Y34-Y90</f>
        <v>-0.75252992267819607</v>
      </c>
      <c r="DW34">
        <f t="shared" ref="DW34:DW65" si="225">Z34-Z90</f>
        <v>0.52712071904846758</v>
      </c>
      <c r="DX34">
        <f t="shared" ref="DX34:DX65" si="226">AA34-AA90</f>
        <v>-1.0678734762593862</v>
      </c>
      <c r="DY34">
        <f t="shared" ref="DY34:DY65" si="227">AB34-AB90</f>
        <v>-0.32278699118412196</v>
      </c>
      <c r="DZ34">
        <f t="shared" ref="DZ34:DZ65" si="228">AC34-AC90</f>
        <v>-0.67444293055311211</v>
      </c>
      <c r="EA34">
        <f t="shared" ref="EA34:EA65" si="229">AD34-AD90</f>
        <v>-1.0690929675448508</v>
      </c>
      <c r="EB34">
        <f t="shared" ref="EB34:EB65" si="230">AE34-AE90</f>
        <v>0.85122060349848794</v>
      </c>
      <c r="EC34">
        <f t="shared" ref="EC34:EC65" si="231">AF34-AF90</f>
        <v>-0.87055997893720294</v>
      </c>
      <c r="ED34">
        <f t="shared" ref="ED34:ED65" si="232">AG34-AG90</f>
        <v>0.10530217498332495</v>
      </c>
      <c r="EE34">
        <f t="shared" ref="EE34:EE65" si="233">AH34-AH90</f>
        <v>-0.68646735182912333</v>
      </c>
      <c r="EF34">
        <f t="shared" ref="EF34:EF65" si="234">AI34-AI90</f>
        <v>-0.15313210159557311</v>
      </c>
      <c r="EG34">
        <f t="shared" ref="EG34:EG65" si="235">AJ34-AJ90</f>
        <v>1.220845898370603</v>
      </c>
      <c r="EH34">
        <f t="shared" ref="EH34:EH65" si="236">AK34-AK90</f>
        <v>-1.559690710580049</v>
      </c>
      <c r="EI34">
        <f t="shared" ref="EI34:EI65" si="237">AL34-AL90</f>
        <v>-1.8736327298327942</v>
      </c>
      <c r="EJ34">
        <f t="shared" ref="EJ34:EJ65" si="238">AM34-AM90</f>
        <v>0.61124845710213271</v>
      </c>
      <c r="EK34">
        <f t="shared" ref="EK34:EK65" si="239">AN34-AN90</f>
        <v>-0.29453146692898197</v>
      </c>
      <c r="EL34">
        <f t="shared" ref="EL34:EL65" si="240">AO34-AO90</f>
        <v>-1.9923903319330243</v>
      </c>
      <c r="EM34">
        <f t="shared" ref="EM34:EM65" si="241">AP34-AP90</f>
        <v>-0.9084356689579095</v>
      </c>
      <c r="EN34">
        <f t="shared" ref="EN34:EN65" si="242">AQ34-AQ90</f>
        <v>-1.790665321820506E-2</v>
      </c>
      <c r="EO34">
        <f t="shared" ref="EO34:EO65" si="243">AR34-AR90</f>
        <v>1.2249220784132926</v>
      </c>
      <c r="EP34">
        <f t="shared" ref="EP34:EP65" si="244">AS34-AS90</f>
        <v>-1.6335349672994051</v>
      </c>
      <c r="EQ34">
        <f t="shared" ref="EQ34:EQ65" si="245">AT34-AT90</f>
        <v>-2.4718418675180875</v>
      </c>
      <c r="ER34">
        <f t="shared" ref="ER34:ER65" si="246">AU34-AU90</f>
        <v>-0.42751915675097529</v>
      </c>
      <c r="ES34">
        <f t="shared" ref="ES34:ES65" si="247">AV34-AV90</f>
        <v>8.6143424489293352E-2</v>
      </c>
      <c r="ET34">
        <f t="shared" ref="ET34:ET65" si="248">AW34-AW90</f>
        <v>0.63094856223146201</v>
      </c>
      <c r="EU34">
        <f t="shared" ref="EU34:EU65" si="249">AX34-AX90</f>
        <v>0.82132134492341657</v>
      </c>
      <c r="EV34">
        <f t="shared" ref="EV34:EV65" si="250">AY34-AY90</f>
        <v>0.99329721419013195</v>
      </c>
      <c r="EW34">
        <f t="shared" ref="EW34:EW65" si="251">AZ34-AZ90</f>
        <v>2.2141684102740129</v>
      </c>
      <c r="EX34">
        <f t="shared" ref="EX34:EX65" si="252">BA34-BA90</f>
        <v>-1.4287888483274402</v>
      </c>
      <c r="EY34">
        <f t="shared" ref="EY34:EY65" si="253">BB34-BB90</f>
        <v>-0.52786560190158538</v>
      </c>
      <c r="EZ34">
        <f t="shared" ref="EZ34:EZ65" si="254">BC34-BC90</f>
        <v>0.93958986588423199</v>
      </c>
      <c r="FA34">
        <f t="shared" ref="FA34:FA65" si="255">BD34-BD90</f>
        <v>1.5092158271781959</v>
      </c>
      <c r="FB34">
        <f t="shared" ref="FB34:FB65" si="256">BE34-BE90</f>
        <v>0.45928510878929785</v>
      </c>
      <c r="FC34">
        <f t="shared" ref="FC34:FC65" si="257">BF34-BF90</f>
        <v>0.19683113230468557</v>
      </c>
      <c r="FD34">
        <f t="shared" ref="FD34:FD65" si="258">BG34-BG90</f>
        <v>2.8959366205506969</v>
      </c>
      <c r="FE34">
        <f t="shared" ref="FE34:FE65" si="259">BH34-BH90</f>
        <v>-0.62764201673325659</v>
      </c>
      <c r="FF34">
        <f t="shared" ref="FF34:FF65" si="260">BI34-BI90</f>
        <v>-1.3910269831976088</v>
      </c>
      <c r="FG34">
        <f t="shared" ref="FG34:FG65" si="261">BJ34-BJ90</f>
        <v>0.641564622648369</v>
      </c>
      <c r="FH34">
        <f t="shared" ref="FH34:FH65" si="262">BK34-BK90</f>
        <v>0.12882999164555409</v>
      </c>
      <c r="FI34">
        <f t="shared" ref="FI34:FI65" si="263">BL34-BL90</f>
        <v>-0.7650926567122579</v>
      </c>
      <c r="FJ34">
        <f t="shared" ref="FJ34:FJ65" si="264">BM34-BM90</f>
        <v>-1.4590486841628889</v>
      </c>
      <c r="FK34">
        <f t="shared" ref="FK34:FK65" si="265">BN34-BN90</f>
        <v>0.18946791670518021</v>
      </c>
      <c r="FL34">
        <f t="shared" ref="FL34:FL65" si="266">BO34-BO90</f>
        <v>-0.44523526615518522</v>
      </c>
      <c r="FM34">
        <f t="shared" ref="FM34:FM65" si="267">BP34-BP90</f>
        <v>-0.25588836198774861</v>
      </c>
      <c r="FN34">
        <f t="shared" ref="FN34:FN65" si="268">BQ34-BQ90</f>
        <v>0.99603368728456498</v>
      </c>
      <c r="FO34">
        <f t="shared" ref="FO34:FO65" si="269">BR34-BR90</f>
        <v>1.523876162477551</v>
      </c>
      <c r="FP34">
        <f t="shared" ref="FP34:FP65" si="270">BS34-BS90</f>
        <v>0.71759351272879623</v>
      </c>
      <c r="FQ34">
        <f t="shared" ref="FQ34:FQ65" si="271">BT34-BT90</f>
        <v>2.2757269313375699</v>
      </c>
      <c r="FR34">
        <f t="shared" ref="FR34:FR65" si="272">BU34-BU90</f>
        <v>1.0521863738571446</v>
      </c>
      <c r="FS34">
        <f t="shared" ref="FS34:FS65" si="273">BV34-BV90</f>
        <v>2.004345831013282</v>
      </c>
      <c r="FT34">
        <f t="shared" ref="FT34:FT65" si="274">BW34-BW90</f>
        <v>0.6161018156987349</v>
      </c>
      <c r="FU34">
        <f t="shared" ref="FU34:FU65" si="275">BX34-BX90</f>
        <v>-2.1543876142676228</v>
      </c>
      <c r="FV34">
        <f t="shared" ref="FV34:FV65" si="276">BY34-BY90</f>
        <v>0.90787700843624597</v>
      </c>
      <c r="FW34">
        <f t="shared" ref="FW34:FW65" si="277">BZ34-BZ90</f>
        <v>1.5889862934290009</v>
      </c>
      <c r="FX34">
        <f t="shared" ref="FX34:FX65" si="278">CA34-CA90</f>
        <v>-0.58164144090017211</v>
      </c>
      <c r="FY34">
        <f t="shared" ref="FY34:FY65" si="279">CB34-CB90</f>
        <v>0.60273712315490802</v>
      </c>
      <c r="FZ34">
        <f t="shared" ref="FZ34:FZ65" si="280">CC34-CC90</f>
        <v>1.3061546888193389</v>
      </c>
      <c r="GA34">
        <f t="shared" ref="GA34:GA65" si="281">CD34-CD90</f>
        <v>1.1401775851836011</v>
      </c>
      <c r="GB34">
        <f t="shared" ref="GB34:GB65" si="282">CE34-CE90</f>
        <v>1.8425898435137742</v>
      </c>
      <c r="GC34">
        <f t="shared" ref="GC34:GC65" si="283">CF34-CF90</f>
        <v>-1.0295027060182704</v>
      </c>
      <c r="GD34">
        <f t="shared" ref="GD34:GD65" si="284">CG34-CG90</f>
        <v>0.43509055321611223</v>
      </c>
      <c r="GE34">
        <f t="shared" ref="GE34:GE65" si="285">CH34-CH90</f>
        <v>0.85816249946898315</v>
      </c>
      <c r="GF34">
        <f t="shared" ref="GF34:GF65" si="286">CI34-CI90</f>
        <v>-0.71064228740836033</v>
      </c>
      <c r="GG34">
        <f t="shared" ref="GG34:GG65" si="287">CJ34-CJ90</f>
        <v>2.2875247923520368</v>
      </c>
      <c r="GH34">
        <f t="shared" ref="GH34:GH65" si="288">CK34-CK90</f>
        <v>0.1253177954700081</v>
      </c>
      <c r="GI34">
        <f t="shared" ref="GI34:GI65" si="289">CL34-CL90</f>
        <v>-0.18540860277510068</v>
      </c>
      <c r="GJ34">
        <f t="shared" ref="GJ34:GJ65" si="290">CM34-CM90</f>
        <v>1.0024231951745368</v>
      </c>
      <c r="GK34">
        <f t="shared" ref="GK34:GK65" si="291">CN34-CN90</f>
        <v>-1.808112787456567</v>
      </c>
      <c r="GL34">
        <f t="shared" ref="GL34:GL65" si="292">CO34-CO90</f>
        <v>0.58141221347262451</v>
      </c>
      <c r="GM34">
        <f t="shared" ref="GM34:GM65" si="293">CP34-CP90</f>
        <v>1.1897635654841241</v>
      </c>
      <c r="GN34">
        <f t="shared" ref="GN34:GN65" si="294">CQ34-CQ90</f>
        <v>-0.16004659980657698</v>
      </c>
      <c r="GO34">
        <f t="shared" ref="GO34:GO65" si="295">CR34-CR90</f>
        <v>6.3195200047567179E-2</v>
      </c>
      <c r="GP34">
        <f t="shared" ref="GP34:GP65" si="296">CS34-CS90</f>
        <v>0.39467308113598842</v>
      </c>
      <c r="GQ34">
        <f t="shared" ref="GQ34:GQ65" si="297">CT34-CT90</f>
        <v>-0.93876364834943149</v>
      </c>
      <c r="GR34">
        <f t="shared" ref="GR34:GR65" si="298">CU34-CU90</f>
        <v>0.86354560853952234</v>
      </c>
      <c r="GS34">
        <f t="shared" ref="GS34:GS65" si="299">CV34-CV90</f>
        <v>-2.134006175557206</v>
      </c>
      <c r="GX34">
        <f t="shared" ref="GX34:GX51" si="300">ABS(CX34)</f>
        <v>0.86124293029296184</v>
      </c>
      <c r="GY34">
        <f t="shared" ref="GY34:GY51" si="301">ABS(CY34)</f>
        <v>0.84865444163325687</v>
      </c>
      <c r="GZ34">
        <f t="shared" ref="GZ34:GZ51" si="302">ABS(CZ34)</f>
        <v>1.9054988597003955</v>
      </c>
      <c r="HA34">
        <f t="shared" ref="HA34:HA51" si="303">ABS(DA34)</f>
        <v>0.75509519519795965</v>
      </c>
      <c r="HB34">
        <f t="shared" ref="HB34:HB51" si="304">ABS(DB34)</f>
        <v>2.0853593486918212</v>
      </c>
      <c r="HC34">
        <f t="shared" ref="HC34:HC51" si="305">ABS(DC34)</f>
        <v>0.17036344626445932</v>
      </c>
      <c r="HD34">
        <f t="shared" ref="HD34:HD51" si="306">ABS(DD34)</f>
        <v>0.30345808970589228</v>
      </c>
      <c r="HE34">
        <f t="shared" ref="HE34:HE51" si="307">ABS(DE34)</f>
        <v>0.18885471577119317</v>
      </c>
      <c r="HF34">
        <f t="shared" ref="HF34:HF51" si="308">ABS(DF34)</f>
        <v>0.40964230904888421</v>
      </c>
      <c r="HG34">
        <f t="shared" ref="HG34:HG51" si="309">ABS(DG34)</f>
        <v>0.69976210508506986</v>
      </c>
      <c r="HH34">
        <f t="shared" ref="HH34:HH51" si="310">ABS(DH34)</f>
        <v>2.591084974637655</v>
      </c>
      <c r="HI34">
        <f t="shared" ref="HI34:HI51" si="311">ABS(DI34)</f>
        <v>0.68672646752586985</v>
      </c>
      <c r="HJ34">
        <f t="shared" ref="HJ34:HJ51" si="312">ABS(DJ34)</f>
        <v>1.185932684663936</v>
      </c>
      <c r="HK34">
        <f t="shared" ref="HK34:HK51" si="313">ABS(DK34)</f>
        <v>1.626117933756599</v>
      </c>
      <c r="HL34">
        <f t="shared" ref="HL34:HL51" si="314">ABS(DL34)</f>
        <v>1.681711770156139</v>
      </c>
      <c r="HM34">
        <f t="shared" ref="HM34:HM51" si="315">ABS(DM34)</f>
        <v>0.48634841094407755</v>
      </c>
      <c r="HN34">
        <f t="shared" ref="HN34:HN51" si="316">ABS(DN34)</f>
        <v>1.731906359111703</v>
      </c>
      <c r="HO34">
        <f t="shared" ref="HO34:HO51" si="317">ABS(DO34)</f>
        <v>2.8329408739417627</v>
      </c>
      <c r="HP34">
        <f t="shared" ref="HP34:HP51" si="318">ABS(DP34)</f>
        <v>0.13003583901243954</v>
      </c>
      <c r="HQ34">
        <f t="shared" ref="HQ34:HQ51" si="319">ABS(DQ34)</f>
        <v>0.32322939436457676</v>
      </c>
      <c r="HR34">
        <f t="shared" ref="HR34:HR51" si="320">ABS(DR34)</f>
        <v>0.39983230582321466</v>
      </c>
      <c r="HS34">
        <f t="shared" ref="HS34:HS51" si="321">ABS(DS34)</f>
        <v>1.0099488142708239</v>
      </c>
      <c r="HT34">
        <f t="shared" ref="HT34:HT51" si="322">ABS(DT34)</f>
        <v>0.75682407022218801</v>
      </c>
      <c r="HU34">
        <f t="shared" ref="HU34:HU51" si="323">ABS(DU34)</f>
        <v>0.58323102606152544</v>
      </c>
      <c r="HV34">
        <f t="shared" ref="HV34:HV51" si="324">ABS(DV34)</f>
        <v>0.75252992267819607</v>
      </c>
      <c r="HW34">
        <f t="shared" ref="HW34:HW51" si="325">ABS(DW34)</f>
        <v>0.52712071904846758</v>
      </c>
      <c r="HX34">
        <f t="shared" ref="HX34:HX51" si="326">ABS(DX34)</f>
        <v>1.0678734762593862</v>
      </c>
      <c r="HY34">
        <f t="shared" ref="HY34:HY51" si="327">ABS(DY34)</f>
        <v>0.32278699118412196</v>
      </c>
      <c r="HZ34">
        <f t="shared" ref="HZ34:HZ51" si="328">ABS(DZ34)</f>
        <v>0.67444293055311211</v>
      </c>
      <c r="IA34">
        <f t="shared" ref="IA34:IA51" si="329">ABS(EA34)</f>
        <v>1.0690929675448508</v>
      </c>
      <c r="IB34">
        <f t="shared" ref="IB34:IB51" si="330">ABS(EB34)</f>
        <v>0.85122060349848794</v>
      </c>
      <c r="IC34">
        <f t="shared" ref="IC34:IC51" si="331">ABS(EC34)</f>
        <v>0.87055997893720294</v>
      </c>
      <c r="ID34">
        <f t="shared" ref="ID34:ID51" si="332">ABS(ED34)</f>
        <v>0.10530217498332495</v>
      </c>
      <c r="IE34">
        <f t="shared" ref="IE34:IE51" si="333">ABS(EE34)</f>
        <v>0.68646735182912333</v>
      </c>
      <c r="IF34">
        <f t="shared" ref="IF34:IF51" si="334">ABS(EF34)</f>
        <v>0.15313210159557311</v>
      </c>
      <c r="IG34">
        <f t="shared" ref="IG34:IG51" si="335">ABS(EG34)</f>
        <v>1.220845898370603</v>
      </c>
      <c r="IH34">
        <f t="shared" ref="IH34:IH51" si="336">ABS(EH34)</f>
        <v>1.559690710580049</v>
      </c>
      <c r="II34">
        <f t="shared" ref="II34:II51" si="337">ABS(EI34)</f>
        <v>1.8736327298327942</v>
      </c>
      <c r="IJ34">
        <f t="shared" ref="IJ34:IJ51" si="338">ABS(EJ34)</f>
        <v>0.61124845710213271</v>
      </c>
      <c r="IK34">
        <f t="shared" ref="IK34:IK51" si="339">ABS(EK34)</f>
        <v>0.29453146692898197</v>
      </c>
      <c r="IL34">
        <f t="shared" ref="IL34:IL51" si="340">ABS(EL34)</f>
        <v>1.9923903319330243</v>
      </c>
      <c r="IM34">
        <f t="shared" ref="IM34:IM51" si="341">ABS(EM34)</f>
        <v>0.9084356689579095</v>
      </c>
      <c r="IN34">
        <f t="shared" ref="IN34:IN51" si="342">ABS(EN34)</f>
        <v>1.790665321820506E-2</v>
      </c>
      <c r="IO34">
        <f t="shared" ref="IO34:IO51" si="343">ABS(EO34)</f>
        <v>1.2249220784132926</v>
      </c>
      <c r="IP34">
        <f t="shared" ref="IP34:IP51" si="344">ABS(EP34)</f>
        <v>1.6335349672994051</v>
      </c>
      <c r="IQ34">
        <f t="shared" ref="IQ34:IQ51" si="345">ABS(EQ34)</f>
        <v>2.4718418675180875</v>
      </c>
      <c r="IR34">
        <f t="shared" ref="IR34:IR51" si="346">ABS(ER34)</f>
        <v>0.42751915675097529</v>
      </c>
      <c r="IS34">
        <f t="shared" ref="IS34:IS51" si="347">ABS(ES34)</f>
        <v>8.6143424489293352E-2</v>
      </c>
      <c r="IT34">
        <f t="shared" ref="IT34:IT51" si="348">ABS(ET34)</f>
        <v>0.63094856223146201</v>
      </c>
      <c r="IU34">
        <f t="shared" ref="IU34:IU51" si="349">ABS(EU34)</f>
        <v>0.82132134492341657</v>
      </c>
      <c r="IV34">
        <f t="shared" ref="IV34:IV51" si="350">ABS(EV34)</f>
        <v>0.99329721419013195</v>
      </c>
      <c r="IW34">
        <f t="shared" ref="IW34:IW51" si="351">ABS(EW34)</f>
        <v>2.2141684102740129</v>
      </c>
      <c r="IX34">
        <f t="shared" ref="IX34:IX51" si="352">ABS(EX34)</f>
        <v>1.4287888483274402</v>
      </c>
      <c r="IY34">
        <f t="shared" ref="IY34:IY51" si="353">ABS(EY34)</f>
        <v>0.52786560190158538</v>
      </c>
      <c r="IZ34">
        <f t="shared" ref="IZ34:IZ51" si="354">ABS(EZ34)</f>
        <v>0.93958986588423199</v>
      </c>
      <c r="JA34">
        <f t="shared" ref="JA34:JA51" si="355">ABS(FA34)</f>
        <v>1.5092158271781959</v>
      </c>
      <c r="JB34">
        <f t="shared" ref="JB34:JB51" si="356">ABS(FB34)</f>
        <v>0.45928510878929785</v>
      </c>
      <c r="JC34">
        <f t="shared" ref="JC34:JC51" si="357">ABS(FC34)</f>
        <v>0.19683113230468557</v>
      </c>
      <c r="JD34">
        <f t="shared" ref="JD34:JD51" si="358">ABS(FD34)</f>
        <v>2.8959366205506969</v>
      </c>
      <c r="JE34">
        <f t="shared" ref="JE34:JE51" si="359">ABS(FE34)</f>
        <v>0.62764201673325659</v>
      </c>
      <c r="JF34">
        <f t="shared" ref="JF34:JF51" si="360">ABS(FF34)</f>
        <v>1.3910269831976088</v>
      </c>
      <c r="JG34">
        <f t="shared" ref="JG34:JG51" si="361">ABS(FG34)</f>
        <v>0.641564622648369</v>
      </c>
      <c r="JH34">
        <f t="shared" ref="JH34:JH51" si="362">ABS(FH34)</f>
        <v>0.12882999164555409</v>
      </c>
      <c r="JI34">
        <f t="shared" ref="JI34:JI51" si="363">ABS(FI34)</f>
        <v>0.7650926567122579</v>
      </c>
      <c r="JJ34">
        <f t="shared" ref="JJ34:JJ51" si="364">ABS(FJ34)</f>
        <v>1.4590486841628889</v>
      </c>
      <c r="JK34">
        <f t="shared" ref="JK34:JK51" si="365">ABS(FK34)</f>
        <v>0.18946791670518021</v>
      </c>
      <c r="JL34">
        <f t="shared" ref="JL34:JL51" si="366">ABS(FL34)</f>
        <v>0.44523526615518522</v>
      </c>
      <c r="JM34">
        <f t="shared" ref="JM34:JM51" si="367">ABS(FM34)</f>
        <v>0.25588836198774861</v>
      </c>
      <c r="JN34">
        <f t="shared" ref="JN34:JN51" si="368">ABS(FN34)</f>
        <v>0.99603368728456498</v>
      </c>
      <c r="JO34">
        <f t="shared" ref="JO34:JO51" si="369">ABS(FO34)</f>
        <v>1.523876162477551</v>
      </c>
      <c r="JP34">
        <f t="shared" ref="JP34:JP51" si="370">ABS(FP34)</f>
        <v>0.71759351272879623</v>
      </c>
      <c r="JQ34">
        <f t="shared" ref="JQ34:JQ51" si="371">ABS(FQ34)</f>
        <v>2.2757269313375699</v>
      </c>
      <c r="JR34">
        <f t="shared" ref="JR34:JR51" si="372">ABS(FR34)</f>
        <v>1.0521863738571446</v>
      </c>
      <c r="JS34">
        <f t="shared" ref="JS34:JS51" si="373">ABS(FS34)</f>
        <v>2.004345831013282</v>
      </c>
      <c r="JT34">
        <f t="shared" ref="JT34:JT51" si="374">ABS(FT34)</f>
        <v>0.6161018156987349</v>
      </c>
      <c r="JU34">
        <f t="shared" ref="JU34:JU51" si="375">ABS(FU34)</f>
        <v>2.1543876142676228</v>
      </c>
      <c r="JV34">
        <f t="shared" ref="JV34:JV51" si="376">ABS(FV34)</f>
        <v>0.90787700843624597</v>
      </c>
      <c r="JW34">
        <f t="shared" ref="JW34:JW51" si="377">ABS(FW34)</f>
        <v>1.5889862934290009</v>
      </c>
      <c r="JX34">
        <f t="shared" ref="JX34:JX51" si="378">ABS(FX34)</f>
        <v>0.58164144090017211</v>
      </c>
      <c r="JY34">
        <f t="shared" ref="JY34:JY51" si="379">ABS(FY34)</f>
        <v>0.60273712315490802</v>
      </c>
      <c r="JZ34">
        <f t="shared" ref="JZ34:JZ51" si="380">ABS(FZ34)</f>
        <v>1.3061546888193389</v>
      </c>
      <c r="KA34">
        <f t="shared" ref="KA34:KA51" si="381">ABS(GA34)</f>
        <v>1.1401775851836011</v>
      </c>
      <c r="KB34">
        <f t="shared" ref="KB34:KB51" si="382">ABS(GB34)</f>
        <v>1.8425898435137742</v>
      </c>
      <c r="KC34">
        <f t="shared" ref="KC34:KC51" si="383">ABS(GC34)</f>
        <v>1.0295027060182704</v>
      </c>
      <c r="KD34">
        <f t="shared" ref="KD34:KD51" si="384">ABS(GD34)</f>
        <v>0.43509055321611223</v>
      </c>
      <c r="KE34">
        <f t="shared" ref="KE34:KE51" si="385">ABS(GE34)</f>
        <v>0.85816249946898315</v>
      </c>
      <c r="KF34">
        <f t="shared" ref="KF34:KF51" si="386">ABS(GF34)</f>
        <v>0.71064228740836033</v>
      </c>
      <c r="KG34">
        <f t="shared" ref="KG34:KG51" si="387">ABS(GG34)</f>
        <v>2.2875247923520368</v>
      </c>
      <c r="KH34">
        <f t="shared" ref="KH34:KH51" si="388">ABS(GH34)</f>
        <v>0.1253177954700081</v>
      </c>
      <c r="KI34">
        <f t="shared" ref="KI34:KI51" si="389">ABS(GI34)</f>
        <v>0.18540860277510068</v>
      </c>
      <c r="KJ34">
        <f t="shared" ref="KJ34:KJ51" si="390">ABS(GJ34)</f>
        <v>1.0024231951745368</v>
      </c>
      <c r="KK34">
        <f t="shared" ref="KK34:KK51" si="391">ABS(GK34)</f>
        <v>1.808112787456567</v>
      </c>
      <c r="KL34">
        <f t="shared" ref="KL34:KL51" si="392">ABS(GL34)</f>
        <v>0.58141221347262451</v>
      </c>
      <c r="KM34">
        <f t="shared" ref="KM34:KM51" si="393">ABS(GM34)</f>
        <v>1.1897635654841241</v>
      </c>
      <c r="KN34">
        <f t="shared" ref="KN34:KN51" si="394">ABS(GN34)</f>
        <v>0.16004659980657698</v>
      </c>
      <c r="KO34">
        <f t="shared" ref="KO34:KO51" si="395">ABS(GO34)</f>
        <v>6.3195200047567179E-2</v>
      </c>
      <c r="KP34">
        <f t="shared" ref="KP34:KP51" si="396">ABS(GP34)</f>
        <v>0.39467308113598842</v>
      </c>
      <c r="KQ34">
        <f t="shared" ref="KQ34:KQ51" si="397">ABS(GQ34)</f>
        <v>0.93876364834943149</v>
      </c>
      <c r="KR34">
        <f t="shared" ref="KR34:KR51" si="398">ABS(GR34)</f>
        <v>0.86354560853952234</v>
      </c>
      <c r="KS34">
        <f t="shared" ref="KS34:KS51" si="399">ABS(GS34)</f>
        <v>2.134006175557206</v>
      </c>
    </row>
    <row r="35" spans="1:305" x14ac:dyDescent="0.25">
      <c r="A35" s="3">
        <v>-0.73806511619402015</v>
      </c>
      <c r="B35" s="3">
        <v>1.566977617331176</v>
      </c>
      <c r="C35" s="3">
        <v>-6.4737804868601756E-2</v>
      </c>
      <c r="D35" s="3">
        <v>0.55611313493353109</v>
      </c>
      <c r="E35" s="3">
        <v>0.17668396708539039</v>
      </c>
      <c r="F35" s="3">
        <v>-0.54183251917028219</v>
      </c>
      <c r="G35" s="3">
        <v>-0.53638586275089184</v>
      </c>
      <c r="H35" s="3">
        <v>0.1930131348734769</v>
      </c>
      <c r="I35" s="3">
        <v>-0.12641487905620999</v>
      </c>
      <c r="J35" s="3">
        <v>-3.5608837173533581E-3</v>
      </c>
      <c r="K35" s="3">
        <v>0.96922701606460815</v>
      </c>
      <c r="L35" s="3">
        <v>-6.681683889315132E-2</v>
      </c>
      <c r="M35" s="3">
        <v>0.18730600422281821</v>
      </c>
      <c r="N35" s="3">
        <v>1.49176030249179</v>
      </c>
      <c r="O35" s="3">
        <v>2.429371401173682</v>
      </c>
      <c r="P35" s="3">
        <v>-1.9770416721262269</v>
      </c>
      <c r="Q35" s="3">
        <v>1.8356156466311691</v>
      </c>
      <c r="R35" s="3">
        <v>0.79197066206041056</v>
      </c>
      <c r="S35" s="3">
        <v>-1.900797050963531</v>
      </c>
      <c r="T35" s="3">
        <v>-0.45096420376207491</v>
      </c>
      <c r="U35" s="3">
        <v>1.1093206092644969E-3</v>
      </c>
      <c r="V35" s="3">
        <v>3.5189662569139299</v>
      </c>
      <c r="W35" s="3">
        <v>0.73627149432225525</v>
      </c>
      <c r="X35" s="3">
        <v>0.60479293018204994</v>
      </c>
      <c r="Y35" s="3">
        <v>-0.62184891061280756</v>
      </c>
      <c r="Z35" s="3">
        <v>-1.1840701313526389</v>
      </c>
      <c r="AA35" s="3">
        <v>0.22051259415914221</v>
      </c>
      <c r="AB35" s="3">
        <v>-0.81981003038173139</v>
      </c>
      <c r="AC35" s="3">
        <v>-0.54439488385532941</v>
      </c>
      <c r="AD35" s="3">
        <v>0.64347962346253118</v>
      </c>
      <c r="AE35" s="3">
        <v>1.66922559385275</v>
      </c>
      <c r="AF35" s="3">
        <v>-0.6525248621548474</v>
      </c>
      <c r="AG35" s="3">
        <v>-1.041496584675131</v>
      </c>
      <c r="AH35" s="3">
        <v>0.72183230593213787</v>
      </c>
      <c r="AI35" s="3">
        <v>-1.6384563366149301</v>
      </c>
      <c r="AJ35" s="3">
        <v>1.3198840184913549</v>
      </c>
      <c r="AK35" s="3">
        <v>0.95963765930759748</v>
      </c>
      <c r="AL35" s="3">
        <v>-0.67534615631544459</v>
      </c>
      <c r="AM35" s="3">
        <v>-1.5744803712529101</v>
      </c>
      <c r="AN35" s="3">
        <v>0.31823500829901291</v>
      </c>
      <c r="AO35" s="3">
        <v>-0.62252521710862718</v>
      </c>
      <c r="AP35" s="3">
        <v>0.15874782165527751</v>
      </c>
      <c r="AQ35" s="3">
        <v>-0.84763604409970239</v>
      </c>
      <c r="AR35" s="3">
        <v>0.44775534011104529</v>
      </c>
      <c r="AS35" s="3">
        <v>0.99671509720674412</v>
      </c>
      <c r="AT35" s="3">
        <v>-2.5820463426000142</v>
      </c>
      <c r="AU35" s="3">
        <v>-0.41682110955538187</v>
      </c>
      <c r="AV35" s="3">
        <v>1.355905030755536</v>
      </c>
      <c r="AW35" s="3">
        <v>2.0096569664836732</v>
      </c>
      <c r="AX35" s="3">
        <v>1.332805971214841</v>
      </c>
      <c r="AY35" s="3">
        <v>0.54682660440521136</v>
      </c>
      <c r="AZ35" s="3">
        <v>-0.20295876425627579</v>
      </c>
      <c r="BA35" s="3">
        <v>-0.30838013675429671</v>
      </c>
      <c r="BB35" s="3">
        <v>0.65827855318441508</v>
      </c>
      <c r="BC35" s="3">
        <v>1.3832464921080261</v>
      </c>
      <c r="BD35" s="3">
        <v>0.76908776177308669</v>
      </c>
      <c r="BE35" s="3">
        <v>0.59614106196087724</v>
      </c>
      <c r="BF35" s="3">
        <v>0.2080543335808209</v>
      </c>
      <c r="BG35" s="3">
        <v>0.20664006019865819</v>
      </c>
      <c r="BH35" s="3">
        <v>-1.4049931584815929</v>
      </c>
      <c r="BI35" s="3">
        <v>-1.181427526210754E-2</v>
      </c>
      <c r="BJ35" s="3">
        <v>-1.4107040716660051</v>
      </c>
      <c r="BK35" s="3">
        <v>0.87711215567397116</v>
      </c>
      <c r="BL35" s="3">
        <v>0.87419832192803226</v>
      </c>
      <c r="BM35" s="3">
        <v>0.44517371790591809</v>
      </c>
      <c r="BN35" s="3">
        <v>-0.20788851046065401</v>
      </c>
      <c r="BO35" s="3">
        <v>1.6486177983504351</v>
      </c>
      <c r="BP35" s="3">
        <v>-1.4632155972091361</v>
      </c>
      <c r="BQ35" s="3">
        <v>1.3211880995056751</v>
      </c>
      <c r="BR35" s="3">
        <v>-1.568900843468245</v>
      </c>
      <c r="BS35" s="3">
        <v>0.39927337143086011</v>
      </c>
      <c r="BT35" s="3">
        <v>1.024428809699927</v>
      </c>
      <c r="BU35" s="3">
        <v>-1.817704340647647</v>
      </c>
      <c r="BV35" s="3">
        <v>2.4509900860377609</v>
      </c>
      <c r="BW35" s="3">
        <v>1.264252010779255</v>
      </c>
      <c r="BX35" s="3">
        <v>-0.11665467957149531</v>
      </c>
      <c r="BY35" s="3">
        <v>2.3276153456381401</v>
      </c>
      <c r="BZ35" s="3">
        <v>0.29115338778103239</v>
      </c>
      <c r="CA35" s="3">
        <v>-1.3438021490550269</v>
      </c>
      <c r="CB35" s="3">
        <v>-0.79393122905944347</v>
      </c>
      <c r="CC35" s="3">
        <v>1.4050948490485571</v>
      </c>
      <c r="CD35" s="3">
        <v>-0.65908582058685905</v>
      </c>
      <c r="CE35" s="3">
        <v>-0.36232873198963722</v>
      </c>
      <c r="CF35" s="3">
        <v>1.460102077155186</v>
      </c>
      <c r="CG35" s="3">
        <v>-0.79054941817182489</v>
      </c>
      <c r="CH35" s="3">
        <v>0.25981543446362082</v>
      </c>
      <c r="CI35" s="3">
        <v>1.226357154875334</v>
      </c>
      <c r="CJ35" s="3">
        <v>1.9432474388659711</v>
      </c>
      <c r="CK35" s="3">
        <v>1.2653424681890351</v>
      </c>
      <c r="CL35" s="3">
        <v>1.441708681227273</v>
      </c>
      <c r="CM35" s="3">
        <v>0.48823325005897877</v>
      </c>
      <c r="CN35" s="3">
        <v>-3.3424457011672848E-2</v>
      </c>
      <c r="CO35" s="3">
        <v>-0.60697078560583462</v>
      </c>
      <c r="CP35" s="3">
        <v>-1.385321203464041</v>
      </c>
      <c r="CQ35" s="3">
        <v>0.1322508273062043</v>
      </c>
      <c r="CR35" s="3">
        <v>0.968895072733719</v>
      </c>
      <c r="CS35" s="3">
        <v>0.28490401831130802</v>
      </c>
      <c r="CT35" s="3">
        <v>0.70469177325079346</v>
      </c>
      <c r="CU35" s="3">
        <v>0.97526252582739115</v>
      </c>
      <c r="CV35" s="3">
        <v>1.133317311924064</v>
      </c>
      <c r="CX35">
        <f t="shared" si="200"/>
        <v>-1.6770607161940201</v>
      </c>
      <c r="CY35">
        <f t="shared" si="201"/>
        <v>2.0923926173311758</v>
      </c>
      <c r="CZ35">
        <f t="shared" si="202"/>
        <v>-0.87973315486860182</v>
      </c>
      <c r="DA35">
        <f t="shared" si="203"/>
        <v>0.76767893493353112</v>
      </c>
      <c r="DB35">
        <f t="shared" si="204"/>
        <v>-0.59646183291460964</v>
      </c>
      <c r="DC35">
        <f t="shared" si="205"/>
        <v>-0.38683477917028219</v>
      </c>
      <c r="DD35">
        <f t="shared" si="206"/>
        <v>-6.7968962750891815E-2</v>
      </c>
      <c r="DE35">
        <f t="shared" si="207"/>
        <v>1.1680491348734769</v>
      </c>
      <c r="DF35">
        <f t="shared" si="208"/>
        <v>0.19387694094379002</v>
      </c>
      <c r="DG35">
        <f t="shared" si="209"/>
        <v>0.19698686628264664</v>
      </c>
      <c r="DH35">
        <f t="shared" si="210"/>
        <v>-0.26125008393539195</v>
      </c>
      <c r="DI35">
        <f t="shared" si="211"/>
        <v>-0.89259329889315131</v>
      </c>
      <c r="DJ35">
        <f t="shared" si="212"/>
        <v>0.47154514422281824</v>
      </c>
      <c r="DK35">
        <f t="shared" si="213"/>
        <v>1.66395791249179</v>
      </c>
      <c r="DL35">
        <f t="shared" si="214"/>
        <v>2.4537647961736822</v>
      </c>
      <c r="DM35">
        <f t="shared" si="215"/>
        <v>-3.7193427721262271</v>
      </c>
      <c r="DN35">
        <f t="shared" si="216"/>
        <v>1.7276923466311691</v>
      </c>
      <c r="DO35">
        <f t="shared" si="217"/>
        <v>-3.5301437939589397E-2</v>
      </c>
      <c r="DP35">
        <f t="shared" si="218"/>
        <v>-2.0621080809635308</v>
      </c>
      <c r="DQ35">
        <f t="shared" si="219"/>
        <v>-0.86604490376207499</v>
      </c>
      <c r="DR35">
        <f t="shared" si="220"/>
        <v>0.41615118060926448</v>
      </c>
      <c r="DS35">
        <f t="shared" si="221"/>
        <v>3.8974295269139301</v>
      </c>
      <c r="DT35">
        <f t="shared" si="222"/>
        <v>0.79115312632225521</v>
      </c>
      <c r="DU35">
        <f t="shared" si="223"/>
        <v>0.49250267418204996</v>
      </c>
      <c r="DV35">
        <f t="shared" si="224"/>
        <v>-2.1831634106128073</v>
      </c>
      <c r="DW35">
        <f t="shared" si="225"/>
        <v>-1.3152576713526389</v>
      </c>
      <c r="DX35">
        <f t="shared" si="226"/>
        <v>-1.0597425840857794E-2</v>
      </c>
      <c r="DY35">
        <f t="shared" si="227"/>
        <v>-0.42060768038173141</v>
      </c>
      <c r="DZ35">
        <f t="shared" si="228"/>
        <v>-1.9691135838553293</v>
      </c>
      <c r="EA35">
        <f t="shared" si="229"/>
        <v>0.10660598346253114</v>
      </c>
      <c r="EB35">
        <f t="shared" si="230"/>
        <v>1.8729936838527501</v>
      </c>
      <c r="EC35">
        <f t="shared" si="231"/>
        <v>0.35971073784515251</v>
      </c>
      <c r="ED35">
        <f t="shared" si="232"/>
        <v>-0.946064364675131</v>
      </c>
      <c r="EE35">
        <f t="shared" si="233"/>
        <v>1.7609905059321378</v>
      </c>
      <c r="EF35">
        <f t="shared" si="234"/>
        <v>-3.4826736366149298</v>
      </c>
      <c r="EG35">
        <f t="shared" si="235"/>
        <v>1.024258018491355</v>
      </c>
      <c r="EH35">
        <f t="shared" si="236"/>
        <v>0.35923065930759746</v>
      </c>
      <c r="EI35">
        <f t="shared" si="237"/>
        <v>-1.2668770563154446</v>
      </c>
      <c r="EJ35">
        <f t="shared" si="238"/>
        <v>-1.33315823125291</v>
      </c>
      <c r="EK35">
        <f t="shared" si="239"/>
        <v>1.0299001082990129</v>
      </c>
      <c r="EL35">
        <f t="shared" si="240"/>
        <v>-1.6873804171086273</v>
      </c>
      <c r="EM35">
        <f t="shared" si="241"/>
        <v>-0.31684877834472247</v>
      </c>
      <c r="EN35">
        <f t="shared" si="242"/>
        <v>-0.91724649409970238</v>
      </c>
      <c r="EO35">
        <f t="shared" si="243"/>
        <v>0.36228576611104529</v>
      </c>
      <c r="EP35">
        <f t="shared" si="244"/>
        <v>1.0113649392067441</v>
      </c>
      <c r="EQ35">
        <f t="shared" si="245"/>
        <v>-3.8495226426000144</v>
      </c>
      <c r="ER35">
        <f t="shared" si="246"/>
        <v>-0.22216890955538188</v>
      </c>
      <c r="ES35">
        <f t="shared" si="247"/>
        <v>1.1147531907555361</v>
      </c>
      <c r="ET35">
        <f t="shared" si="248"/>
        <v>1.2027302664836732</v>
      </c>
      <c r="EU35">
        <f t="shared" si="249"/>
        <v>0.74618227121484104</v>
      </c>
      <c r="EV35">
        <f t="shared" si="250"/>
        <v>-0.86650879559478866</v>
      </c>
      <c r="EW35">
        <f t="shared" si="251"/>
        <v>0.7733399857437242</v>
      </c>
      <c r="EX35">
        <f t="shared" si="252"/>
        <v>-2.0151690367542967</v>
      </c>
      <c r="EY35">
        <f t="shared" si="253"/>
        <v>1.129982253184415</v>
      </c>
      <c r="EZ35">
        <f t="shared" si="254"/>
        <v>1.341605822108026</v>
      </c>
      <c r="FA35">
        <f t="shared" si="255"/>
        <v>0.7842581347730867</v>
      </c>
      <c r="FB35">
        <f t="shared" si="256"/>
        <v>0.94096373196087724</v>
      </c>
      <c r="FC35">
        <f t="shared" si="257"/>
        <v>7.8971563580820886E-2</v>
      </c>
      <c r="FD35">
        <f t="shared" si="258"/>
        <v>-0.26250445980134185</v>
      </c>
      <c r="FE35">
        <f t="shared" si="259"/>
        <v>-1.0800554584815929</v>
      </c>
      <c r="FF35">
        <f t="shared" si="260"/>
        <v>0.15281554473789247</v>
      </c>
      <c r="FG35">
        <f t="shared" si="261"/>
        <v>-1.4398695186660051</v>
      </c>
      <c r="FH35">
        <f t="shared" si="262"/>
        <v>0.43273383567397117</v>
      </c>
      <c r="FI35">
        <f t="shared" si="263"/>
        <v>0.34826122192803222</v>
      </c>
      <c r="FJ35">
        <f t="shared" si="264"/>
        <v>0.36312899790591807</v>
      </c>
      <c r="FK35">
        <f t="shared" si="265"/>
        <v>-0.13428070046065402</v>
      </c>
      <c r="FL35">
        <f t="shared" si="266"/>
        <v>1.6484151760904351</v>
      </c>
      <c r="FM35">
        <f t="shared" si="267"/>
        <v>-1.714006137209136</v>
      </c>
      <c r="FN35">
        <f t="shared" si="268"/>
        <v>1.8632507395056752</v>
      </c>
      <c r="FO35">
        <f t="shared" si="269"/>
        <v>-1.679049169468245</v>
      </c>
      <c r="FP35">
        <f t="shared" si="270"/>
        <v>0.23330054143086013</v>
      </c>
      <c r="FQ35">
        <f t="shared" si="271"/>
        <v>0.65060215969992696</v>
      </c>
      <c r="FR35">
        <f t="shared" si="272"/>
        <v>-1.901466860647647</v>
      </c>
      <c r="FS35">
        <f t="shared" si="273"/>
        <v>2.0410641160377612</v>
      </c>
      <c r="FT35">
        <f t="shared" si="274"/>
        <v>1.169861916779255</v>
      </c>
      <c r="FU35">
        <f t="shared" si="275"/>
        <v>-0.29842184957149531</v>
      </c>
      <c r="FV35">
        <f t="shared" si="276"/>
        <v>1.6913604956381401</v>
      </c>
      <c r="FW35">
        <f t="shared" si="277"/>
        <v>-0.48865185221896756</v>
      </c>
      <c r="FX35">
        <f t="shared" si="278"/>
        <v>-0.80426799905502688</v>
      </c>
      <c r="FY35">
        <f t="shared" si="279"/>
        <v>-1.3396568290594435</v>
      </c>
      <c r="FZ35">
        <f t="shared" si="280"/>
        <v>0.83138190904855713</v>
      </c>
      <c r="GA35">
        <f t="shared" si="281"/>
        <v>-1.1383510005868591</v>
      </c>
      <c r="GB35">
        <f t="shared" si="282"/>
        <v>-1.6338560319896374</v>
      </c>
      <c r="GC35">
        <f t="shared" si="283"/>
        <v>1.2646045071551861</v>
      </c>
      <c r="GD35">
        <f t="shared" si="284"/>
        <v>-1.1943174481718248</v>
      </c>
      <c r="GE35">
        <f t="shared" si="285"/>
        <v>0.92201173446362072</v>
      </c>
      <c r="GF35">
        <f t="shared" si="286"/>
        <v>0.12830615487533392</v>
      </c>
      <c r="GG35">
        <f t="shared" si="287"/>
        <v>0.41891263886597097</v>
      </c>
      <c r="GH35">
        <f t="shared" si="288"/>
        <v>0.64917390818903509</v>
      </c>
      <c r="GI35">
        <f t="shared" si="289"/>
        <v>1.9155031412272729</v>
      </c>
      <c r="GJ35">
        <f t="shared" si="290"/>
        <v>-0.7328342499410212</v>
      </c>
      <c r="GK35">
        <f t="shared" si="291"/>
        <v>-0.56062211701167286</v>
      </c>
      <c r="GL35">
        <f t="shared" si="292"/>
        <v>-0.96032494560583459</v>
      </c>
      <c r="GM35">
        <f t="shared" si="293"/>
        <v>-1.366012330464041</v>
      </c>
      <c r="GN35">
        <f t="shared" si="294"/>
        <v>-0.87439387269379576</v>
      </c>
      <c r="GO35">
        <f t="shared" si="295"/>
        <v>1.451504972733719</v>
      </c>
      <c r="GP35">
        <f t="shared" si="296"/>
        <v>0.79049401831130806</v>
      </c>
      <c r="GQ35">
        <f t="shared" si="297"/>
        <v>0.8030858692507935</v>
      </c>
      <c r="GR35">
        <f t="shared" si="298"/>
        <v>1.2187843258273912</v>
      </c>
      <c r="GS35">
        <f t="shared" si="299"/>
        <v>0.84326865192406397</v>
      </c>
      <c r="GX35">
        <f t="shared" si="300"/>
        <v>1.6770607161940201</v>
      </c>
      <c r="GY35">
        <f t="shared" si="301"/>
        <v>2.0923926173311758</v>
      </c>
      <c r="GZ35">
        <f t="shared" si="302"/>
        <v>0.87973315486860182</v>
      </c>
      <c r="HA35">
        <f t="shared" si="303"/>
        <v>0.76767893493353112</v>
      </c>
      <c r="HB35">
        <f t="shared" si="304"/>
        <v>0.59646183291460964</v>
      </c>
      <c r="HC35">
        <f t="shared" si="305"/>
        <v>0.38683477917028219</v>
      </c>
      <c r="HD35">
        <f t="shared" si="306"/>
        <v>6.7968962750891815E-2</v>
      </c>
      <c r="HE35">
        <f t="shared" si="307"/>
        <v>1.1680491348734769</v>
      </c>
      <c r="HF35">
        <f t="shared" si="308"/>
        <v>0.19387694094379002</v>
      </c>
      <c r="HG35">
        <f t="shared" si="309"/>
        <v>0.19698686628264664</v>
      </c>
      <c r="HH35">
        <f t="shared" si="310"/>
        <v>0.26125008393539195</v>
      </c>
      <c r="HI35">
        <f t="shared" si="311"/>
        <v>0.89259329889315131</v>
      </c>
      <c r="HJ35">
        <f t="shared" si="312"/>
        <v>0.47154514422281824</v>
      </c>
      <c r="HK35">
        <f t="shared" si="313"/>
        <v>1.66395791249179</v>
      </c>
      <c r="HL35">
        <f t="shared" si="314"/>
        <v>2.4537647961736822</v>
      </c>
      <c r="HM35">
        <f t="shared" si="315"/>
        <v>3.7193427721262271</v>
      </c>
      <c r="HN35">
        <f t="shared" si="316"/>
        <v>1.7276923466311691</v>
      </c>
      <c r="HO35">
        <f t="shared" si="317"/>
        <v>3.5301437939589397E-2</v>
      </c>
      <c r="HP35">
        <f t="shared" si="318"/>
        <v>2.0621080809635308</v>
      </c>
      <c r="HQ35">
        <f t="shared" si="319"/>
        <v>0.86604490376207499</v>
      </c>
      <c r="HR35">
        <f t="shared" si="320"/>
        <v>0.41615118060926448</v>
      </c>
      <c r="HS35">
        <f t="shared" si="321"/>
        <v>3.8974295269139301</v>
      </c>
      <c r="HT35">
        <f t="shared" si="322"/>
        <v>0.79115312632225521</v>
      </c>
      <c r="HU35">
        <f t="shared" si="323"/>
        <v>0.49250267418204996</v>
      </c>
      <c r="HV35">
        <f t="shared" si="324"/>
        <v>2.1831634106128073</v>
      </c>
      <c r="HW35">
        <f t="shared" si="325"/>
        <v>1.3152576713526389</v>
      </c>
      <c r="HX35">
        <f t="shared" si="326"/>
        <v>1.0597425840857794E-2</v>
      </c>
      <c r="HY35">
        <f t="shared" si="327"/>
        <v>0.42060768038173141</v>
      </c>
      <c r="HZ35">
        <f t="shared" si="328"/>
        <v>1.9691135838553293</v>
      </c>
      <c r="IA35">
        <f t="shared" si="329"/>
        <v>0.10660598346253114</v>
      </c>
      <c r="IB35">
        <f t="shared" si="330"/>
        <v>1.8729936838527501</v>
      </c>
      <c r="IC35">
        <f t="shared" si="331"/>
        <v>0.35971073784515251</v>
      </c>
      <c r="ID35">
        <f t="shared" si="332"/>
        <v>0.946064364675131</v>
      </c>
      <c r="IE35">
        <f t="shared" si="333"/>
        <v>1.7609905059321378</v>
      </c>
      <c r="IF35">
        <f t="shared" si="334"/>
        <v>3.4826736366149298</v>
      </c>
      <c r="IG35">
        <f t="shared" si="335"/>
        <v>1.024258018491355</v>
      </c>
      <c r="IH35">
        <f t="shared" si="336"/>
        <v>0.35923065930759746</v>
      </c>
      <c r="II35">
        <f t="shared" si="337"/>
        <v>1.2668770563154446</v>
      </c>
      <c r="IJ35">
        <f t="shared" si="338"/>
        <v>1.33315823125291</v>
      </c>
      <c r="IK35">
        <f t="shared" si="339"/>
        <v>1.0299001082990129</v>
      </c>
      <c r="IL35">
        <f t="shared" si="340"/>
        <v>1.6873804171086273</v>
      </c>
      <c r="IM35">
        <f t="shared" si="341"/>
        <v>0.31684877834472247</v>
      </c>
      <c r="IN35">
        <f t="shared" si="342"/>
        <v>0.91724649409970238</v>
      </c>
      <c r="IO35">
        <f t="shared" si="343"/>
        <v>0.36228576611104529</v>
      </c>
      <c r="IP35">
        <f t="shared" si="344"/>
        <v>1.0113649392067441</v>
      </c>
      <c r="IQ35">
        <f t="shared" si="345"/>
        <v>3.8495226426000144</v>
      </c>
      <c r="IR35">
        <f t="shared" si="346"/>
        <v>0.22216890955538188</v>
      </c>
      <c r="IS35">
        <f t="shared" si="347"/>
        <v>1.1147531907555361</v>
      </c>
      <c r="IT35">
        <f t="shared" si="348"/>
        <v>1.2027302664836732</v>
      </c>
      <c r="IU35">
        <f t="shared" si="349"/>
        <v>0.74618227121484104</v>
      </c>
      <c r="IV35">
        <f t="shared" si="350"/>
        <v>0.86650879559478866</v>
      </c>
      <c r="IW35">
        <f t="shared" si="351"/>
        <v>0.7733399857437242</v>
      </c>
      <c r="IX35">
        <f t="shared" si="352"/>
        <v>2.0151690367542967</v>
      </c>
      <c r="IY35">
        <f t="shared" si="353"/>
        <v>1.129982253184415</v>
      </c>
      <c r="IZ35">
        <f t="shared" si="354"/>
        <v>1.341605822108026</v>
      </c>
      <c r="JA35">
        <f t="shared" si="355"/>
        <v>0.7842581347730867</v>
      </c>
      <c r="JB35">
        <f t="shared" si="356"/>
        <v>0.94096373196087724</v>
      </c>
      <c r="JC35">
        <f t="shared" si="357"/>
        <v>7.8971563580820886E-2</v>
      </c>
      <c r="JD35">
        <f t="shared" si="358"/>
        <v>0.26250445980134185</v>
      </c>
      <c r="JE35">
        <f t="shared" si="359"/>
        <v>1.0800554584815929</v>
      </c>
      <c r="JF35">
        <f t="shared" si="360"/>
        <v>0.15281554473789247</v>
      </c>
      <c r="JG35">
        <f t="shared" si="361"/>
        <v>1.4398695186660051</v>
      </c>
      <c r="JH35">
        <f t="shared" si="362"/>
        <v>0.43273383567397117</v>
      </c>
      <c r="JI35">
        <f t="shared" si="363"/>
        <v>0.34826122192803222</v>
      </c>
      <c r="JJ35">
        <f t="shared" si="364"/>
        <v>0.36312899790591807</v>
      </c>
      <c r="JK35">
        <f t="shared" si="365"/>
        <v>0.13428070046065402</v>
      </c>
      <c r="JL35">
        <f t="shared" si="366"/>
        <v>1.6484151760904351</v>
      </c>
      <c r="JM35">
        <f t="shared" si="367"/>
        <v>1.714006137209136</v>
      </c>
      <c r="JN35">
        <f t="shared" si="368"/>
        <v>1.8632507395056752</v>
      </c>
      <c r="JO35">
        <f t="shared" si="369"/>
        <v>1.679049169468245</v>
      </c>
      <c r="JP35">
        <f t="shared" si="370"/>
        <v>0.23330054143086013</v>
      </c>
      <c r="JQ35">
        <f t="shared" si="371"/>
        <v>0.65060215969992696</v>
      </c>
      <c r="JR35">
        <f t="shared" si="372"/>
        <v>1.901466860647647</v>
      </c>
      <c r="JS35">
        <f t="shared" si="373"/>
        <v>2.0410641160377612</v>
      </c>
      <c r="JT35">
        <f t="shared" si="374"/>
        <v>1.169861916779255</v>
      </c>
      <c r="JU35">
        <f t="shared" si="375"/>
        <v>0.29842184957149531</v>
      </c>
      <c r="JV35">
        <f t="shared" si="376"/>
        <v>1.6913604956381401</v>
      </c>
      <c r="JW35">
        <f t="shared" si="377"/>
        <v>0.48865185221896756</v>
      </c>
      <c r="JX35">
        <f t="shared" si="378"/>
        <v>0.80426799905502688</v>
      </c>
      <c r="JY35">
        <f t="shared" si="379"/>
        <v>1.3396568290594435</v>
      </c>
      <c r="JZ35">
        <f t="shared" si="380"/>
        <v>0.83138190904855713</v>
      </c>
      <c r="KA35">
        <f t="shared" si="381"/>
        <v>1.1383510005868591</v>
      </c>
      <c r="KB35">
        <f t="shared" si="382"/>
        <v>1.6338560319896374</v>
      </c>
      <c r="KC35">
        <f t="shared" si="383"/>
        <v>1.2646045071551861</v>
      </c>
      <c r="KD35">
        <f t="shared" si="384"/>
        <v>1.1943174481718248</v>
      </c>
      <c r="KE35">
        <f t="shared" si="385"/>
        <v>0.92201173446362072</v>
      </c>
      <c r="KF35">
        <f t="shared" si="386"/>
        <v>0.12830615487533392</v>
      </c>
      <c r="KG35">
        <f t="shared" si="387"/>
        <v>0.41891263886597097</v>
      </c>
      <c r="KH35">
        <f t="shared" si="388"/>
        <v>0.64917390818903509</v>
      </c>
      <c r="KI35">
        <f t="shared" si="389"/>
        <v>1.9155031412272729</v>
      </c>
      <c r="KJ35">
        <f t="shared" si="390"/>
        <v>0.7328342499410212</v>
      </c>
      <c r="KK35">
        <f t="shared" si="391"/>
        <v>0.56062211701167286</v>
      </c>
      <c r="KL35">
        <f t="shared" si="392"/>
        <v>0.96032494560583459</v>
      </c>
      <c r="KM35">
        <f t="shared" si="393"/>
        <v>1.366012330464041</v>
      </c>
      <c r="KN35">
        <f t="shared" si="394"/>
        <v>0.87439387269379576</v>
      </c>
      <c r="KO35">
        <f t="shared" si="395"/>
        <v>1.451504972733719</v>
      </c>
      <c r="KP35">
        <f t="shared" si="396"/>
        <v>0.79049401831130806</v>
      </c>
      <c r="KQ35">
        <f t="shared" si="397"/>
        <v>0.8030858692507935</v>
      </c>
      <c r="KR35">
        <f t="shared" si="398"/>
        <v>1.2187843258273912</v>
      </c>
      <c r="KS35">
        <f t="shared" si="399"/>
        <v>0.84326865192406397</v>
      </c>
    </row>
    <row r="36" spans="1:305" x14ac:dyDescent="0.25">
      <c r="A36" s="3">
        <v>-0.59183495190556201</v>
      </c>
      <c r="B36" s="3">
        <v>-0.3743011399927636</v>
      </c>
      <c r="C36" s="3">
        <v>0.27347481100592702</v>
      </c>
      <c r="D36" s="3">
        <v>-1.4454566818214429</v>
      </c>
      <c r="E36" s="3">
        <v>-0.45293567211591779</v>
      </c>
      <c r="F36" s="3">
        <v>0.87462520020148427</v>
      </c>
      <c r="G36" s="3">
        <v>-0.20758080014763111</v>
      </c>
      <c r="H36" s="3">
        <v>-1.0928125384938929</v>
      </c>
      <c r="I36" s="3">
        <v>-0.87603683393981568</v>
      </c>
      <c r="J36" s="3">
        <v>1.1059047360742571</v>
      </c>
      <c r="K36" s="3">
        <v>-2.7429252323225559</v>
      </c>
      <c r="L36" s="3">
        <v>-1.0524645898411771</v>
      </c>
      <c r="M36" s="3">
        <v>1.019523038123566</v>
      </c>
      <c r="N36" s="3">
        <v>0.40860015303928482</v>
      </c>
      <c r="O36" s="3">
        <v>1.8534445566827109</v>
      </c>
      <c r="P36" s="3">
        <v>-0.28416238496879831</v>
      </c>
      <c r="Q36" s="3">
        <v>0.74055701501439453</v>
      </c>
      <c r="R36" s="3">
        <v>-1.4869765217521851</v>
      </c>
      <c r="S36" s="3">
        <v>0.27909821236641302</v>
      </c>
      <c r="T36" s="3">
        <v>0.9207419160462208</v>
      </c>
      <c r="U36" s="3">
        <v>-6.8654166665591543E-3</v>
      </c>
      <c r="V36" s="3">
        <v>1.709900267898139</v>
      </c>
      <c r="W36" s="3">
        <v>-0.69343244340749643</v>
      </c>
      <c r="X36" s="3">
        <v>0.5710913414387131</v>
      </c>
      <c r="Y36" s="3">
        <v>1.007158565670861</v>
      </c>
      <c r="Z36" s="3">
        <v>0.83054323000600672</v>
      </c>
      <c r="AA36" s="3">
        <v>-1.0281911096849521</v>
      </c>
      <c r="AB36" s="3">
        <v>-0.4104751219655966</v>
      </c>
      <c r="AC36" s="3">
        <v>-1.2900552497282209</v>
      </c>
      <c r="AD36" s="3">
        <v>-0.66962380889616502</v>
      </c>
      <c r="AE36" s="3">
        <v>0.32540872773912199</v>
      </c>
      <c r="AF36" s="3">
        <v>0.53332254235655741</v>
      </c>
      <c r="AG36" s="3">
        <v>1.5609919524373701</v>
      </c>
      <c r="AH36" s="3">
        <v>-2.0704933438886419</v>
      </c>
      <c r="AI36" s="3">
        <v>1.3982443277706731</v>
      </c>
      <c r="AJ36" s="3">
        <v>0.99244960461763465</v>
      </c>
      <c r="AK36" s="3">
        <v>-1.7286209935539081</v>
      </c>
      <c r="AL36" s="3">
        <v>0.62464707827651156</v>
      </c>
      <c r="AM36" s="3">
        <v>-0.51773919226541332</v>
      </c>
      <c r="AN36" s="3">
        <v>-2.0651728354960852</v>
      </c>
      <c r="AO36" s="3">
        <v>7.0314724687120578E-2</v>
      </c>
      <c r="AP36" s="3">
        <v>-0.600889541508008</v>
      </c>
      <c r="AQ36" s="3">
        <v>0.1614708647183184</v>
      </c>
      <c r="AR36" s="3">
        <v>0.2299920184437306</v>
      </c>
      <c r="AS36" s="3">
        <v>0.7380277388807821</v>
      </c>
      <c r="AT36" s="3">
        <v>0.8833217075995019</v>
      </c>
      <c r="AU36" s="3">
        <v>4.3199436998458407E-3</v>
      </c>
      <c r="AV36" s="3">
        <v>-0.2257903916049375</v>
      </c>
      <c r="AW36" s="3">
        <v>0.1745288327546739</v>
      </c>
      <c r="AX36" s="3">
        <v>0.86285741887695733</v>
      </c>
      <c r="AY36" s="3">
        <v>-2.2980030780312499</v>
      </c>
      <c r="AZ36" s="3">
        <v>2.068370814076308</v>
      </c>
      <c r="BA36" s="3">
        <v>3.6994854843443233E-2</v>
      </c>
      <c r="BB36" s="3">
        <v>-0.84086305993961397</v>
      </c>
      <c r="BC36" s="3">
        <v>0.51270557456633015</v>
      </c>
      <c r="BD36" s="3">
        <v>-0.42031430750727261</v>
      </c>
      <c r="BE36" s="3">
        <v>-1.350346805984699</v>
      </c>
      <c r="BF36" s="3">
        <v>0.75764630356329721</v>
      </c>
      <c r="BG36" s="3">
        <v>-0.14222935030955219</v>
      </c>
      <c r="BH36" s="3">
        <v>-6.0725530164562613E-3</v>
      </c>
      <c r="BI36" s="3">
        <v>0.9074096547121524</v>
      </c>
      <c r="BJ36" s="3">
        <v>0.48239964150876402</v>
      </c>
      <c r="BK36" s="3">
        <v>-0.2046101663050669</v>
      </c>
      <c r="BL36" s="3">
        <v>0.43605213252606589</v>
      </c>
      <c r="BM36" s="3">
        <v>-0.46022872957920752</v>
      </c>
      <c r="BN36" s="3">
        <v>0.99288437674318708</v>
      </c>
      <c r="BO36" s="3">
        <v>1.139337451257151</v>
      </c>
      <c r="BP36" s="3">
        <v>-1.625605224278415E-2</v>
      </c>
      <c r="BQ36" s="3">
        <v>8.281487785489472E-2</v>
      </c>
      <c r="BR36" s="3">
        <v>1.413970821986781</v>
      </c>
      <c r="BS36" s="3">
        <v>-1.075816596562416</v>
      </c>
      <c r="BT36" s="3">
        <v>1.554634359524715</v>
      </c>
      <c r="BU36" s="3">
        <v>2.4154983559133121</v>
      </c>
      <c r="BV36" s="3">
        <v>-2.8683789728450652E-2</v>
      </c>
      <c r="BW36" s="3">
        <v>0.70401498716491162</v>
      </c>
      <c r="BX36" s="3">
        <v>0.44039128471165101</v>
      </c>
      <c r="BY36" s="3">
        <v>-0.27565778963653847</v>
      </c>
      <c r="BZ36" s="3">
        <v>-1.240321823994063</v>
      </c>
      <c r="CA36" s="3">
        <v>2.7060951144068799</v>
      </c>
      <c r="CB36" s="3">
        <v>0.98568835619760153</v>
      </c>
      <c r="CC36" s="3">
        <v>-0.37542372423302289</v>
      </c>
      <c r="CD36" s="3">
        <v>1.188005864349879</v>
      </c>
      <c r="CE36" s="3">
        <v>-0.17918198232112451</v>
      </c>
      <c r="CF36" s="3">
        <v>0.92843236837216592</v>
      </c>
      <c r="CG36" s="3">
        <v>0.80805342695906479</v>
      </c>
      <c r="CH36" s="3">
        <v>-7.8057424283735771E-2</v>
      </c>
      <c r="CI36" s="3">
        <v>-0.53044452157638344</v>
      </c>
      <c r="CJ36" s="3">
        <v>-1.0216724496134459</v>
      </c>
      <c r="CK36" s="3">
        <v>-0.1089929330582428</v>
      </c>
      <c r="CL36" s="3">
        <v>1.270191372486803</v>
      </c>
      <c r="CM36" s="3">
        <v>0.44230631123959269</v>
      </c>
      <c r="CN36" s="3">
        <v>0.99163143165080025</v>
      </c>
      <c r="CO36" s="3">
        <v>0.35487639092659662</v>
      </c>
      <c r="CP36" s="3">
        <v>1.2590575222081291</v>
      </c>
      <c r="CQ36" s="3">
        <v>0.66414653592520723</v>
      </c>
      <c r="CR36" s="3">
        <v>-2.116231097973285</v>
      </c>
      <c r="CS36" s="3">
        <v>-0.58431409385475019</v>
      </c>
      <c r="CT36" s="3">
        <v>-1.090730528943521</v>
      </c>
      <c r="CU36" s="3">
        <v>-0.61245600012689838</v>
      </c>
      <c r="CV36" s="3">
        <v>-0.61776679561431658</v>
      </c>
      <c r="CX36">
        <f t="shared" si="200"/>
        <v>-1.244449481905562</v>
      </c>
      <c r="CY36">
        <f t="shared" si="201"/>
        <v>-0.64585140999276358</v>
      </c>
      <c r="CZ36">
        <f t="shared" si="202"/>
        <v>0.44185349100592702</v>
      </c>
      <c r="DA36">
        <f t="shared" si="203"/>
        <v>-1.5469601418214429</v>
      </c>
      <c r="DB36">
        <f t="shared" si="204"/>
        <v>-2.4901160721159177</v>
      </c>
      <c r="DC36">
        <f t="shared" si="205"/>
        <v>1.0558898402014842</v>
      </c>
      <c r="DD36">
        <f t="shared" si="206"/>
        <v>-1.360713700147631</v>
      </c>
      <c r="DE36">
        <f t="shared" si="207"/>
        <v>1.8590061506106981E-2</v>
      </c>
      <c r="DF36">
        <f t="shared" si="208"/>
        <v>-0.95949455393981564</v>
      </c>
      <c r="DG36">
        <f t="shared" si="209"/>
        <v>1.0983777497742571</v>
      </c>
      <c r="DH36">
        <f t="shared" si="210"/>
        <v>-2.3409939323225561</v>
      </c>
      <c r="DI36">
        <f t="shared" si="211"/>
        <v>-0.87210954984117706</v>
      </c>
      <c r="DJ36">
        <f t="shared" si="212"/>
        <v>1.5156121381235661</v>
      </c>
      <c r="DK36">
        <f t="shared" si="213"/>
        <v>9.09332330392848E-2</v>
      </c>
      <c r="DL36">
        <f t="shared" si="214"/>
        <v>1.346675456682711</v>
      </c>
      <c r="DM36">
        <f t="shared" si="215"/>
        <v>-1.0308305449687984</v>
      </c>
      <c r="DN36">
        <f t="shared" si="216"/>
        <v>-4.2557714985605455E-2</v>
      </c>
      <c r="DO36">
        <f t="shared" si="217"/>
        <v>-1.937814071752185</v>
      </c>
      <c r="DP36">
        <f t="shared" si="218"/>
        <v>-0.40640133763358693</v>
      </c>
      <c r="DQ36">
        <f t="shared" si="219"/>
        <v>1.0258076660462208</v>
      </c>
      <c r="DR36">
        <f t="shared" si="220"/>
        <v>0.43661883333344087</v>
      </c>
      <c r="DS36">
        <f t="shared" si="221"/>
        <v>1.3597862478981391</v>
      </c>
      <c r="DT36">
        <f t="shared" si="222"/>
        <v>-0.85180723340749642</v>
      </c>
      <c r="DU36">
        <f t="shared" si="223"/>
        <v>0.3068362914387131</v>
      </c>
      <c r="DV36">
        <f t="shared" si="224"/>
        <v>0.32127242567086101</v>
      </c>
      <c r="DW36">
        <f t="shared" si="225"/>
        <v>0.65759683000600666</v>
      </c>
      <c r="DX36">
        <f t="shared" si="226"/>
        <v>-1.2274027696849521</v>
      </c>
      <c r="DY36">
        <f t="shared" si="227"/>
        <v>0.24487487803440339</v>
      </c>
      <c r="DZ36">
        <f t="shared" si="228"/>
        <v>-1.484508609728221</v>
      </c>
      <c r="EA36">
        <f t="shared" si="229"/>
        <v>-0.30163664889616504</v>
      </c>
      <c r="EB36">
        <f t="shared" si="230"/>
        <v>0.28254535773912198</v>
      </c>
      <c r="EC36">
        <f t="shared" si="231"/>
        <v>1.3920327123565575</v>
      </c>
      <c r="ED36">
        <f t="shared" si="232"/>
        <v>1.6747757324373702</v>
      </c>
      <c r="EE36">
        <f t="shared" si="233"/>
        <v>-1.7511648438886418</v>
      </c>
      <c r="EF36">
        <f t="shared" si="234"/>
        <v>1.3361714547706731</v>
      </c>
      <c r="EG36">
        <f t="shared" si="235"/>
        <v>0.64125257461763463</v>
      </c>
      <c r="EH36">
        <f t="shared" si="236"/>
        <v>-1.8238518535539081</v>
      </c>
      <c r="EI36">
        <f t="shared" si="237"/>
        <v>1.3244071782765117</v>
      </c>
      <c r="EJ36">
        <f t="shared" si="238"/>
        <v>-0.36058827226541335</v>
      </c>
      <c r="EK36">
        <f t="shared" si="239"/>
        <v>-1.4899788954960851</v>
      </c>
      <c r="EL36">
        <f t="shared" si="240"/>
        <v>-0.14143488531287943</v>
      </c>
      <c r="EM36">
        <f t="shared" si="241"/>
        <v>-0.428819641508008</v>
      </c>
      <c r="EN36">
        <f t="shared" si="242"/>
        <v>-0.2624259852816816</v>
      </c>
      <c r="EO36">
        <f t="shared" si="243"/>
        <v>0.3054391584437306</v>
      </c>
      <c r="EP36">
        <f t="shared" si="244"/>
        <v>1.2982871988807823</v>
      </c>
      <c r="EQ36">
        <f t="shared" si="245"/>
        <v>0.76167492759950195</v>
      </c>
      <c r="ER36">
        <f t="shared" si="246"/>
        <v>0.44288384369984585</v>
      </c>
      <c r="ES36">
        <f t="shared" si="247"/>
        <v>-1.2740455916049376</v>
      </c>
      <c r="ET36">
        <f t="shared" si="248"/>
        <v>-0.98916696724532605</v>
      </c>
      <c r="EU36">
        <f t="shared" si="249"/>
        <v>5.3014058876957315E-2</v>
      </c>
      <c r="EV36">
        <f t="shared" si="250"/>
        <v>-3.9360030780312498</v>
      </c>
      <c r="EW36">
        <f t="shared" si="251"/>
        <v>3.7638700140763079</v>
      </c>
      <c r="EX36">
        <f t="shared" si="252"/>
        <v>-0.9694735451565567</v>
      </c>
      <c r="EY36">
        <f t="shared" si="253"/>
        <v>-0.97008959993961397</v>
      </c>
      <c r="EZ36">
        <f t="shared" si="254"/>
        <v>0.40928147456633013</v>
      </c>
      <c r="FA36">
        <f t="shared" si="255"/>
        <v>-0.12060844750727262</v>
      </c>
      <c r="FB36">
        <f t="shared" si="256"/>
        <v>-0.94901234598469908</v>
      </c>
      <c r="FC36">
        <f t="shared" si="257"/>
        <v>0.6087138735632972</v>
      </c>
      <c r="FD36">
        <f t="shared" si="258"/>
        <v>-0.11954024630955219</v>
      </c>
      <c r="FE36">
        <f t="shared" si="259"/>
        <v>0.68157824698354375</v>
      </c>
      <c r="FF36">
        <f t="shared" si="260"/>
        <v>1.5219202547121524</v>
      </c>
      <c r="FG36">
        <f t="shared" si="261"/>
        <v>0.25682193150876403</v>
      </c>
      <c r="FH36">
        <f t="shared" si="262"/>
        <v>-0.58995419630506696</v>
      </c>
      <c r="FI36">
        <f t="shared" si="263"/>
        <v>0.13967013252606592</v>
      </c>
      <c r="FJ36">
        <f t="shared" si="264"/>
        <v>-0.54548604957920754</v>
      </c>
      <c r="FK36">
        <f t="shared" si="265"/>
        <v>1.3426476467431872</v>
      </c>
      <c r="FL36">
        <f t="shared" si="266"/>
        <v>0.75452835125715101</v>
      </c>
      <c r="FM36">
        <f t="shared" si="267"/>
        <v>-0.46783215224278413</v>
      </c>
      <c r="FN36">
        <f t="shared" si="268"/>
        <v>0.16475764785489472</v>
      </c>
      <c r="FO36">
        <f t="shared" si="269"/>
        <v>0.79296712198678099</v>
      </c>
      <c r="FP36">
        <f t="shared" si="270"/>
        <v>-1.2481897865624161</v>
      </c>
      <c r="FQ36">
        <f t="shared" si="271"/>
        <v>1.5648169935247149</v>
      </c>
      <c r="FR36">
        <f t="shared" si="272"/>
        <v>2.6127476759133121</v>
      </c>
      <c r="FS36">
        <f t="shared" si="273"/>
        <v>-0.46070716972845066</v>
      </c>
      <c r="FT36">
        <f t="shared" si="274"/>
        <v>0.4081275871649116</v>
      </c>
      <c r="FU36">
        <f t="shared" si="275"/>
        <v>1.0859114847116511</v>
      </c>
      <c r="FV36">
        <f t="shared" si="276"/>
        <v>-0.95020428963653858</v>
      </c>
      <c r="FW36">
        <f t="shared" si="277"/>
        <v>-1.855212753994063</v>
      </c>
      <c r="FX36">
        <f t="shared" si="278"/>
        <v>3.0575822144068798</v>
      </c>
      <c r="FY36">
        <f t="shared" si="279"/>
        <v>5.3303561976015823E-3</v>
      </c>
      <c r="FZ36">
        <f t="shared" si="280"/>
        <v>-1.4963745242330229</v>
      </c>
      <c r="GA36">
        <f t="shared" si="281"/>
        <v>1.1574282493498791</v>
      </c>
      <c r="GB36">
        <f t="shared" si="282"/>
        <v>-1.3367333823211245</v>
      </c>
      <c r="GC36">
        <f t="shared" si="283"/>
        <v>1.116338428372166</v>
      </c>
      <c r="GD36">
        <f t="shared" si="284"/>
        <v>0.73948212695906479</v>
      </c>
      <c r="GE36">
        <f t="shared" si="285"/>
        <v>0.47264667571626429</v>
      </c>
      <c r="GF36">
        <f t="shared" si="286"/>
        <v>-1.1664321615763833</v>
      </c>
      <c r="GG36">
        <f t="shared" si="287"/>
        <v>-1.9688249496134458</v>
      </c>
      <c r="GH36">
        <f t="shared" si="288"/>
        <v>-0.61042058305824276</v>
      </c>
      <c r="GI36">
        <f t="shared" si="289"/>
        <v>0.98499402248680301</v>
      </c>
      <c r="GJ36">
        <f t="shared" si="290"/>
        <v>-1.0892515887604073</v>
      </c>
      <c r="GK36">
        <f t="shared" si="291"/>
        <v>1.4492441816508004</v>
      </c>
      <c r="GL36">
        <f t="shared" si="292"/>
        <v>-0.25520720907340333</v>
      </c>
      <c r="GM36">
        <f t="shared" si="293"/>
        <v>0.97570526220812903</v>
      </c>
      <c r="GN36">
        <f t="shared" si="294"/>
        <v>-0.52754856407479278</v>
      </c>
      <c r="GO36">
        <f t="shared" si="295"/>
        <v>-2.2953672979732849</v>
      </c>
      <c r="GP36">
        <f t="shared" si="296"/>
        <v>-0.16610001385475021</v>
      </c>
      <c r="GQ36">
        <f t="shared" si="297"/>
        <v>-1.5307707589435209</v>
      </c>
      <c r="GR36">
        <f t="shared" si="298"/>
        <v>-1.1802510401268984</v>
      </c>
      <c r="GS36">
        <f t="shared" si="299"/>
        <v>-0.81201855561431657</v>
      </c>
      <c r="GX36">
        <f t="shared" si="300"/>
        <v>1.244449481905562</v>
      </c>
      <c r="GY36">
        <f t="shared" si="301"/>
        <v>0.64585140999276358</v>
      </c>
      <c r="GZ36">
        <f t="shared" si="302"/>
        <v>0.44185349100592702</v>
      </c>
      <c r="HA36">
        <f t="shared" si="303"/>
        <v>1.5469601418214429</v>
      </c>
      <c r="HB36">
        <f t="shared" si="304"/>
        <v>2.4901160721159177</v>
      </c>
      <c r="HC36">
        <f t="shared" si="305"/>
        <v>1.0558898402014842</v>
      </c>
      <c r="HD36">
        <f t="shared" si="306"/>
        <v>1.360713700147631</v>
      </c>
      <c r="HE36">
        <f t="shared" si="307"/>
        <v>1.8590061506106981E-2</v>
      </c>
      <c r="HF36">
        <f t="shared" si="308"/>
        <v>0.95949455393981564</v>
      </c>
      <c r="HG36">
        <f t="shared" si="309"/>
        <v>1.0983777497742571</v>
      </c>
      <c r="HH36">
        <f t="shared" si="310"/>
        <v>2.3409939323225561</v>
      </c>
      <c r="HI36">
        <f t="shared" si="311"/>
        <v>0.87210954984117706</v>
      </c>
      <c r="HJ36">
        <f t="shared" si="312"/>
        <v>1.5156121381235661</v>
      </c>
      <c r="HK36">
        <f t="shared" si="313"/>
        <v>9.09332330392848E-2</v>
      </c>
      <c r="HL36">
        <f t="shared" si="314"/>
        <v>1.346675456682711</v>
      </c>
      <c r="HM36">
        <f t="shared" si="315"/>
        <v>1.0308305449687984</v>
      </c>
      <c r="HN36">
        <f t="shared" si="316"/>
        <v>4.2557714985605455E-2</v>
      </c>
      <c r="HO36">
        <f t="shared" si="317"/>
        <v>1.937814071752185</v>
      </c>
      <c r="HP36">
        <f t="shared" si="318"/>
        <v>0.40640133763358693</v>
      </c>
      <c r="HQ36">
        <f t="shared" si="319"/>
        <v>1.0258076660462208</v>
      </c>
      <c r="HR36">
        <f t="shared" si="320"/>
        <v>0.43661883333344087</v>
      </c>
      <c r="HS36">
        <f t="shared" si="321"/>
        <v>1.3597862478981391</v>
      </c>
      <c r="HT36">
        <f t="shared" si="322"/>
        <v>0.85180723340749642</v>
      </c>
      <c r="HU36">
        <f t="shared" si="323"/>
        <v>0.3068362914387131</v>
      </c>
      <c r="HV36">
        <f t="shared" si="324"/>
        <v>0.32127242567086101</v>
      </c>
      <c r="HW36">
        <f t="shared" si="325"/>
        <v>0.65759683000600666</v>
      </c>
      <c r="HX36">
        <f t="shared" si="326"/>
        <v>1.2274027696849521</v>
      </c>
      <c r="HY36">
        <f t="shared" si="327"/>
        <v>0.24487487803440339</v>
      </c>
      <c r="HZ36">
        <f t="shared" si="328"/>
        <v>1.484508609728221</v>
      </c>
      <c r="IA36">
        <f t="shared" si="329"/>
        <v>0.30163664889616504</v>
      </c>
      <c r="IB36">
        <f t="shared" si="330"/>
        <v>0.28254535773912198</v>
      </c>
      <c r="IC36">
        <f t="shared" si="331"/>
        <v>1.3920327123565575</v>
      </c>
      <c r="ID36">
        <f t="shared" si="332"/>
        <v>1.6747757324373702</v>
      </c>
      <c r="IE36">
        <f t="shared" si="333"/>
        <v>1.7511648438886418</v>
      </c>
      <c r="IF36">
        <f t="shared" si="334"/>
        <v>1.3361714547706731</v>
      </c>
      <c r="IG36">
        <f t="shared" si="335"/>
        <v>0.64125257461763463</v>
      </c>
      <c r="IH36">
        <f t="shared" si="336"/>
        <v>1.8238518535539081</v>
      </c>
      <c r="II36">
        <f t="shared" si="337"/>
        <v>1.3244071782765117</v>
      </c>
      <c r="IJ36">
        <f t="shared" si="338"/>
        <v>0.36058827226541335</v>
      </c>
      <c r="IK36">
        <f t="shared" si="339"/>
        <v>1.4899788954960851</v>
      </c>
      <c r="IL36">
        <f t="shared" si="340"/>
        <v>0.14143488531287943</v>
      </c>
      <c r="IM36">
        <f t="shared" si="341"/>
        <v>0.428819641508008</v>
      </c>
      <c r="IN36">
        <f t="shared" si="342"/>
        <v>0.2624259852816816</v>
      </c>
      <c r="IO36">
        <f t="shared" si="343"/>
        <v>0.3054391584437306</v>
      </c>
      <c r="IP36">
        <f t="shared" si="344"/>
        <v>1.2982871988807823</v>
      </c>
      <c r="IQ36">
        <f t="shared" si="345"/>
        <v>0.76167492759950195</v>
      </c>
      <c r="IR36">
        <f t="shared" si="346"/>
        <v>0.44288384369984585</v>
      </c>
      <c r="IS36">
        <f t="shared" si="347"/>
        <v>1.2740455916049376</v>
      </c>
      <c r="IT36">
        <f t="shared" si="348"/>
        <v>0.98916696724532605</v>
      </c>
      <c r="IU36">
        <f t="shared" si="349"/>
        <v>5.3014058876957315E-2</v>
      </c>
      <c r="IV36">
        <f t="shared" si="350"/>
        <v>3.9360030780312498</v>
      </c>
      <c r="IW36">
        <f t="shared" si="351"/>
        <v>3.7638700140763079</v>
      </c>
      <c r="IX36">
        <f t="shared" si="352"/>
        <v>0.9694735451565567</v>
      </c>
      <c r="IY36">
        <f t="shared" si="353"/>
        <v>0.97008959993961397</v>
      </c>
      <c r="IZ36">
        <f t="shared" si="354"/>
        <v>0.40928147456633013</v>
      </c>
      <c r="JA36">
        <f t="shared" si="355"/>
        <v>0.12060844750727262</v>
      </c>
      <c r="JB36">
        <f t="shared" si="356"/>
        <v>0.94901234598469908</v>
      </c>
      <c r="JC36">
        <f t="shared" si="357"/>
        <v>0.6087138735632972</v>
      </c>
      <c r="JD36">
        <f t="shared" si="358"/>
        <v>0.11954024630955219</v>
      </c>
      <c r="JE36">
        <f t="shared" si="359"/>
        <v>0.68157824698354375</v>
      </c>
      <c r="JF36">
        <f t="shared" si="360"/>
        <v>1.5219202547121524</v>
      </c>
      <c r="JG36">
        <f t="shared" si="361"/>
        <v>0.25682193150876403</v>
      </c>
      <c r="JH36">
        <f t="shared" si="362"/>
        <v>0.58995419630506696</v>
      </c>
      <c r="JI36">
        <f t="shared" si="363"/>
        <v>0.13967013252606592</v>
      </c>
      <c r="JJ36">
        <f t="shared" si="364"/>
        <v>0.54548604957920754</v>
      </c>
      <c r="JK36">
        <f t="shared" si="365"/>
        <v>1.3426476467431872</v>
      </c>
      <c r="JL36">
        <f t="shared" si="366"/>
        <v>0.75452835125715101</v>
      </c>
      <c r="JM36">
        <f t="shared" si="367"/>
        <v>0.46783215224278413</v>
      </c>
      <c r="JN36">
        <f t="shared" si="368"/>
        <v>0.16475764785489472</v>
      </c>
      <c r="JO36">
        <f t="shared" si="369"/>
        <v>0.79296712198678099</v>
      </c>
      <c r="JP36">
        <f t="shared" si="370"/>
        <v>1.2481897865624161</v>
      </c>
      <c r="JQ36">
        <f t="shared" si="371"/>
        <v>1.5648169935247149</v>
      </c>
      <c r="JR36">
        <f t="shared" si="372"/>
        <v>2.6127476759133121</v>
      </c>
      <c r="JS36">
        <f t="shared" si="373"/>
        <v>0.46070716972845066</v>
      </c>
      <c r="JT36">
        <f t="shared" si="374"/>
        <v>0.4081275871649116</v>
      </c>
      <c r="JU36">
        <f t="shared" si="375"/>
        <v>1.0859114847116511</v>
      </c>
      <c r="JV36">
        <f t="shared" si="376"/>
        <v>0.95020428963653858</v>
      </c>
      <c r="JW36">
        <f t="shared" si="377"/>
        <v>1.855212753994063</v>
      </c>
      <c r="JX36">
        <f t="shared" si="378"/>
        <v>3.0575822144068798</v>
      </c>
      <c r="JY36">
        <f t="shared" si="379"/>
        <v>5.3303561976015823E-3</v>
      </c>
      <c r="JZ36">
        <f t="shared" si="380"/>
        <v>1.4963745242330229</v>
      </c>
      <c r="KA36">
        <f t="shared" si="381"/>
        <v>1.1574282493498791</v>
      </c>
      <c r="KB36">
        <f t="shared" si="382"/>
        <v>1.3367333823211245</v>
      </c>
      <c r="KC36">
        <f t="shared" si="383"/>
        <v>1.116338428372166</v>
      </c>
      <c r="KD36">
        <f t="shared" si="384"/>
        <v>0.73948212695906479</v>
      </c>
      <c r="KE36">
        <f t="shared" si="385"/>
        <v>0.47264667571626429</v>
      </c>
      <c r="KF36">
        <f t="shared" si="386"/>
        <v>1.1664321615763833</v>
      </c>
      <c r="KG36">
        <f t="shared" si="387"/>
        <v>1.9688249496134458</v>
      </c>
      <c r="KH36">
        <f t="shared" si="388"/>
        <v>0.61042058305824276</v>
      </c>
      <c r="KI36">
        <f t="shared" si="389"/>
        <v>0.98499402248680301</v>
      </c>
      <c r="KJ36">
        <f t="shared" si="390"/>
        <v>1.0892515887604073</v>
      </c>
      <c r="KK36">
        <f t="shared" si="391"/>
        <v>1.4492441816508004</v>
      </c>
      <c r="KL36">
        <f t="shared" si="392"/>
        <v>0.25520720907340333</v>
      </c>
      <c r="KM36">
        <f t="shared" si="393"/>
        <v>0.97570526220812903</v>
      </c>
      <c r="KN36">
        <f t="shared" si="394"/>
        <v>0.52754856407479278</v>
      </c>
      <c r="KO36">
        <f t="shared" si="395"/>
        <v>2.2953672979732849</v>
      </c>
      <c r="KP36">
        <f t="shared" si="396"/>
        <v>0.16610001385475021</v>
      </c>
      <c r="KQ36">
        <f t="shared" si="397"/>
        <v>1.5307707589435209</v>
      </c>
      <c r="KR36">
        <f t="shared" si="398"/>
        <v>1.1802510401268984</v>
      </c>
      <c r="KS36">
        <f t="shared" si="399"/>
        <v>0.81201855561431657</v>
      </c>
    </row>
    <row r="37" spans="1:305" x14ac:dyDescent="0.25">
      <c r="A37" s="3">
        <v>-0.36060127452200719</v>
      </c>
      <c r="B37" s="3">
        <v>0.39163226379598931</v>
      </c>
      <c r="C37" s="3">
        <v>-0.3857263594022064</v>
      </c>
      <c r="D37" s="3">
        <v>-0.60130722472004416</v>
      </c>
      <c r="E37" s="3">
        <v>5.7407550287275337E-2</v>
      </c>
      <c r="F37" s="3">
        <v>-2.0366544856949269</v>
      </c>
      <c r="G37" s="3">
        <v>-1.097861284749631</v>
      </c>
      <c r="H37" s="3">
        <v>-0.74453960539656572</v>
      </c>
      <c r="I37" s="3">
        <v>1.1790546194288321E-2</v>
      </c>
      <c r="J37" s="3">
        <v>0.52035447571186311</v>
      </c>
      <c r="K37" s="3">
        <v>0.90432339996315769</v>
      </c>
      <c r="L37" s="3">
        <v>-1.2872000959974359</v>
      </c>
      <c r="M37" s="3">
        <v>0.41197811158867831</v>
      </c>
      <c r="N37" s="3">
        <v>-1.053181503892914</v>
      </c>
      <c r="O37" s="3">
        <v>0.82067439198391179</v>
      </c>
      <c r="P37" s="3">
        <v>0.46238135221290289</v>
      </c>
      <c r="Q37" s="3">
        <v>-0.4443591247033567</v>
      </c>
      <c r="R37" s="3">
        <v>1.659790530491791</v>
      </c>
      <c r="S37" s="3">
        <v>0.78610731644022669</v>
      </c>
      <c r="T37" s="3">
        <v>-2.1400439631513901</v>
      </c>
      <c r="U37" s="3">
        <v>-1.995691215845723</v>
      </c>
      <c r="V37" s="3">
        <v>1.006918265153691</v>
      </c>
      <c r="W37" s="3">
        <v>-0.2104550118912514</v>
      </c>
      <c r="X37" s="3">
        <v>-1.253964260483398</v>
      </c>
      <c r="Y37" s="3">
        <v>0.62416963518237401</v>
      </c>
      <c r="Z37" s="3">
        <v>0.17773257297347239</v>
      </c>
      <c r="AA37" s="3">
        <v>2.0049847447237492</v>
      </c>
      <c r="AB37" s="3">
        <v>0.2455247656662074</v>
      </c>
      <c r="AC37" s="3">
        <v>0.54406916549380646</v>
      </c>
      <c r="AD37" s="3">
        <v>-1.188464391763324</v>
      </c>
      <c r="AE37" s="3">
        <v>0.99881814097490895</v>
      </c>
      <c r="AF37" s="3">
        <v>-0.88948096921562558</v>
      </c>
      <c r="AG37" s="3">
        <v>2.9357502362725971</v>
      </c>
      <c r="AH37" s="3">
        <v>1.05112076509539</v>
      </c>
      <c r="AI37" s="3">
        <v>0.1012682412167821</v>
      </c>
      <c r="AJ37" s="3">
        <v>2.931042272276144</v>
      </c>
      <c r="AK37" s="3">
        <v>0.60631640846178181</v>
      </c>
      <c r="AL37" s="3">
        <v>2.0544363333914002</v>
      </c>
      <c r="AM37" s="3">
        <v>-0.82990470125370119</v>
      </c>
      <c r="AN37" s="3">
        <v>1.154173353822934</v>
      </c>
      <c r="AO37" s="3">
        <v>-0.34757561361282441</v>
      </c>
      <c r="AP37" s="3">
        <v>-3.9080970101602268E-2</v>
      </c>
      <c r="AQ37" s="3">
        <v>-7.9166553998600897E-2</v>
      </c>
      <c r="AR37" s="3">
        <v>0.39141518819880999</v>
      </c>
      <c r="AS37" s="3">
        <v>-1.505518448775842</v>
      </c>
      <c r="AT37" s="3">
        <v>0.85069473763150916</v>
      </c>
      <c r="AU37" s="3">
        <v>-1.4335129568817939E-3</v>
      </c>
      <c r="AV37" s="3">
        <v>2.6389257805066002</v>
      </c>
      <c r="AW37" s="3">
        <v>2.4277794723293771</v>
      </c>
      <c r="AX37" s="3">
        <v>-3.258356521277165</v>
      </c>
      <c r="AY37" s="3">
        <v>-0.15525933806184261</v>
      </c>
      <c r="AZ37" s="3">
        <v>0.90864123581174194</v>
      </c>
      <c r="BA37" s="3">
        <v>-0.40393673455957968</v>
      </c>
      <c r="BB37" s="3">
        <v>-0.4894883605762001</v>
      </c>
      <c r="BC37" s="3">
        <v>-0.65832557123087776</v>
      </c>
      <c r="BD37" s="3">
        <v>1.2820648718956651</v>
      </c>
      <c r="BE37" s="3">
        <v>1.9244780627151881</v>
      </c>
      <c r="BF37" s="3">
        <v>0.45903292606938051</v>
      </c>
      <c r="BG37" s="3">
        <v>-0.46129897578958717</v>
      </c>
      <c r="BH37" s="3">
        <v>1.347565031506692</v>
      </c>
      <c r="BI37" s="3">
        <v>-2.8293595580690711</v>
      </c>
      <c r="BJ37" s="3">
        <v>3.7572810891169872E-2</v>
      </c>
      <c r="BK37" s="3">
        <v>7.3958407035025708E-2</v>
      </c>
      <c r="BL37" s="3">
        <v>-1.058819812000789</v>
      </c>
      <c r="BM37" s="3">
        <v>-0.18574754012255881</v>
      </c>
      <c r="BN37" s="3">
        <v>-0.1112495816715913</v>
      </c>
      <c r="BO37" s="3">
        <v>0.1947338753299514</v>
      </c>
      <c r="BP37" s="3">
        <v>-1.852861842752338</v>
      </c>
      <c r="BQ37" s="3">
        <v>-0.71885366249003069</v>
      </c>
      <c r="BR37" s="3">
        <v>0.54343985906978742</v>
      </c>
      <c r="BS37" s="3">
        <v>1.406255186009175</v>
      </c>
      <c r="BT37" s="3">
        <v>-1.05034321486982</v>
      </c>
      <c r="BU37" s="3">
        <v>0.48244365796581318</v>
      </c>
      <c r="BV37" s="3">
        <v>-0.24792568168090229</v>
      </c>
      <c r="BW37" s="3">
        <v>-0.42754557603820642</v>
      </c>
      <c r="BX37" s="3">
        <v>0.94826175958966297</v>
      </c>
      <c r="BY37" s="3">
        <v>0.13258906846768001</v>
      </c>
      <c r="BZ37" s="3">
        <v>0.38652991300560191</v>
      </c>
      <c r="CA37" s="3">
        <v>2.878326283883577</v>
      </c>
      <c r="CB37" s="3">
        <v>-1.4185006007222341</v>
      </c>
      <c r="CC37" s="3">
        <v>-0.73723970211304768</v>
      </c>
      <c r="CD37" s="3">
        <v>1.724170492423134</v>
      </c>
      <c r="CE37" s="3">
        <v>-0.85561502007748003</v>
      </c>
      <c r="CF37" s="3">
        <v>0.43235914534816078</v>
      </c>
      <c r="CG37" s="3">
        <v>4.0535433615452143E-2</v>
      </c>
      <c r="CH37" s="3">
        <v>0.28778119741864983</v>
      </c>
      <c r="CI37" s="3">
        <v>-0.32978963674244782</v>
      </c>
      <c r="CJ37" s="3">
        <v>0.58714055654871733</v>
      </c>
      <c r="CK37" s="3">
        <v>-0.13446470018473111</v>
      </c>
      <c r="CL37" s="3">
        <v>1.043313044119712</v>
      </c>
      <c r="CM37" s="3">
        <v>0.21506437758642161</v>
      </c>
      <c r="CN37" s="3">
        <v>0.36043716610574089</v>
      </c>
      <c r="CO37" s="3">
        <v>-0.156819950574106</v>
      </c>
      <c r="CP37" s="3">
        <v>2.2858688264774818</v>
      </c>
      <c r="CQ37" s="3">
        <v>0.20634418488183831</v>
      </c>
      <c r="CR37" s="3">
        <v>0.36256355964851478</v>
      </c>
      <c r="CS37" s="3">
        <v>0.51401236326759991</v>
      </c>
      <c r="CT37" s="3">
        <v>0.3141705744127048</v>
      </c>
      <c r="CU37" s="3">
        <v>0.78011794068547902</v>
      </c>
      <c r="CV37" s="3">
        <v>-0.33959087203044841</v>
      </c>
      <c r="CX37">
        <f t="shared" si="200"/>
        <v>-5.1621224522007181E-2</v>
      </c>
      <c r="CY37">
        <f t="shared" si="201"/>
        <v>0.86920238379598924</v>
      </c>
      <c r="CZ37">
        <f t="shared" si="202"/>
        <v>-0.63650231940220636</v>
      </c>
      <c r="DA37">
        <f t="shared" si="203"/>
        <v>-0.46323389472004417</v>
      </c>
      <c r="DB37">
        <f t="shared" si="204"/>
        <v>-1.2195869497127247</v>
      </c>
      <c r="DC37">
        <f t="shared" si="205"/>
        <v>-2.1660837956949268</v>
      </c>
      <c r="DD37">
        <f t="shared" si="206"/>
        <v>-0.48801052474963091</v>
      </c>
      <c r="DE37">
        <f t="shared" si="207"/>
        <v>1.1233894603434269E-2</v>
      </c>
      <c r="DF37">
        <f t="shared" si="208"/>
        <v>-0.19649478380571167</v>
      </c>
      <c r="DG37">
        <f t="shared" si="209"/>
        <v>2.3659615711863091E-2</v>
      </c>
      <c r="DH37">
        <f t="shared" si="210"/>
        <v>0.38932729996315774</v>
      </c>
      <c r="DI37">
        <f t="shared" si="211"/>
        <v>-1.406021565997436</v>
      </c>
      <c r="DJ37">
        <f t="shared" si="212"/>
        <v>0.43793710458867829</v>
      </c>
      <c r="DK37">
        <f t="shared" si="213"/>
        <v>-1.5666649038929141</v>
      </c>
      <c r="DL37">
        <f t="shared" si="214"/>
        <v>-0.21942360801608818</v>
      </c>
      <c r="DM37">
        <f t="shared" si="215"/>
        <v>1.446204952212903</v>
      </c>
      <c r="DN37">
        <f t="shared" si="216"/>
        <v>-1.0815908247033565</v>
      </c>
      <c r="DO37">
        <f t="shared" si="217"/>
        <v>1.4771828204917909</v>
      </c>
      <c r="DP37">
        <f t="shared" si="218"/>
        <v>1.6101060164402266</v>
      </c>
      <c r="DQ37">
        <f t="shared" si="219"/>
        <v>-2.4989409931513902</v>
      </c>
      <c r="DR37">
        <f t="shared" si="220"/>
        <v>-1.660358115845723</v>
      </c>
      <c r="DS37">
        <f t="shared" si="221"/>
        <v>0.82056899515369097</v>
      </c>
      <c r="DT37">
        <f t="shared" si="222"/>
        <v>-0.46937705189125145</v>
      </c>
      <c r="DU37">
        <f t="shared" si="223"/>
        <v>-1.4174033804833981</v>
      </c>
      <c r="DV37">
        <f t="shared" si="224"/>
        <v>0.28345863518237402</v>
      </c>
      <c r="DW37">
        <f t="shared" si="225"/>
        <v>0.18998966097347239</v>
      </c>
      <c r="DX37">
        <f t="shared" si="226"/>
        <v>1.6321197847237492</v>
      </c>
      <c r="DY37">
        <f t="shared" si="227"/>
        <v>0.95864026566620741</v>
      </c>
      <c r="DZ37">
        <f t="shared" si="228"/>
        <v>0.72004667549380641</v>
      </c>
      <c r="EA37">
        <f t="shared" si="229"/>
        <v>-1.1999715307633241</v>
      </c>
      <c r="EB37">
        <f t="shared" si="230"/>
        <v>0.91407979697490893</v>
      </c>
      <c r="EC37">
        <f t="shared" si="231"/>
        <v>-0.54613940921562554</v>
      </c>
      <c r="ED37">
        <f t="shared" si="232"/>
        <v>2.2952687062725969</v>
      </c>
      <c r="EE37">
        <f t="shared" si="233"/>
        <v>1.3528254650953899</v>
      </c>
      <c r="EF37">
        <f t="shared" si="234"/>
        <v>6.3534031216782111E-2</v>
      </c>
      <c r="EG37">
        <f t="shared" si="235"/>
        <v>3.0951994822761439</v>
      </c>
      <c r="EH37">
        <f t="shared" si="236"/>
        <v>0.2179130084617818</v>
      </c>
      <c r="EI37">
        <f t="shared" si="237"/>
        <v>2.0782994033914002</v>
      </c>
      <c r="EJ37">
        <f t="shared" si="238"/>
        <v>5.9543587462987935E-3</v>
      </c>
      <c r="EK37">
        <f t="shared" si="239"/>
        <v>1.4927542538229339</v>
      </c>
      <c r="EL37">
        <f t="shared" si="240"/>
        <v>0.1191230063871756</v>
      </c>
      <c r="EM37">
        <f t="shared" si="241"/>
        <v>6.0115999898397728E-2</v>
      </c>
      <c r="EN37">
        <f t="shared" si="242"/>
        <v>0.4103712860013991</v>
      </c>
      <c r="EO37">
        <f t="shared" si="243"/>
        <v>0.34378696419881</v>
      </c>
      <c r="EP37">
        <f t="shared" si="244"/>
        <v>-1.7012277087758418</v>
      </c>
      <c r="EQ37">
        <f t="shared" si="245"/>
        <v>1.6377148376315092</v>
      </c>
      <c r="ER37">
        <f t="shared" si="246"/>
        <v>0.61007002704311819</v>
      </c>
      <c r="ES37">
        <f t="shared" si="247"/>
        <v>1.7732047805066002</v>
      </c>
      <c r="ET37">
        <f t="shared" si="248"/>
        <v>0.96346767232937713</v>
      </c>
      <c r="EU37">
        <f t="shared" si="249"/>
        <v>-4.0223806612771646</v>
      </c>
      <c r="EV37">
        <f t="shared" si="250"/>
        <v>-0.64330756806184264</v>
      </c>
      <c r="EW37">
        <f t="shared" si="251"/>
        <v>1.147518735811742</v>
      </c>
      <c r="EX37">
        <f t="shared" si="252"/>
        <v>-0.5438896945595797</v>
      </c>
      <c r="EY37">
        <f t="shared" si="253"/>
        <v>-2.2842660576200102E-2</v>
      </c>
      <c r="EZ37">
        <f t="shared" si="254"/>
        <v>-0.28608050123087775</v>
      </c>
      <c r="FA37">
        <f t="shared" si="255"/>
        <v>0.80287690189566507</v>
      </c>
      <c r="FB37">
        <f t="shared" si="256"/>
        <v>1.3773442627151882</v>
      </c>
      <c r="FC37">
        <f t="shared" si="257"/>
        <v>0.14046260606938049</v>
      </c>
      <c r="FD37">
        <f t="shared" si="258"/>
        <v>-0.83213934578958715</v>
      </c>
      <c r="FE37">
        <f t="shared" si="259"/>
        <v>2.1101447315066921</v>
      </c>
      <c r="FF37">
        <f t="shared" si="260"/>
        <v>-2.890851182069071</v>
      </c>
      <c r="FG37">
        <f t="shared" si="261"/>
        <v>0.6953981608911699</v>
      </c>
      <c r="FH37">
        <f t="shared" si="262"/>
        <v>-0.58022605296497431</v>
      </c>
      <c r="FI37">
        <f t="shared" si="263"/>
        <v>-1.380491442000789</v>
      </c>
      <c r="FJ37">
        <f t="shared" si="264"/>
        <v>-0.3159588601225588</v>
      </c>
      <c r="FK37">
        <f t="shared" si="265"/>
        <v>-0.41821493167159129</v>
      </c>
      <c r="FL37">
        <f t="shared" si="266"/>
        <v>-0.34922335467004856</v>
      </c>
      <c r="FM37">
        <f t="shared" si="267"/>
        <v>-1.3172006827523379</v>
      </c>
      <c r="FN37">
        <f t="shared" si="268"/>
        <v>-0.19562616249003073</v>
      </c>
      <c r="FO37">
        <f t="shared" si="269"/>
        <v>0.36987089906978743</v>
      </c>
      <c r="FP37">
        <f t="shared" si="270"/>
        <v>1.010036166009175</v>
      </c>
      <c r="FQ37">
        <f t="shared" si="271"/>
        <v>-0.86281335486982003</v>
      </c>
      <c r="FR37">
        <f t="shared" si="272"/>
        <v>0.43988921996581321</v>
      </c>
      <c r="FS37">
        <f t="shared" si="273"/>
        <v>-2.0000356816809024</v>
      </c>
      <c r="FT37">
        <f t="shared" si="274"/>
        <v>-1.6684609760382063</v>
      </c>
      <c r="FU37">
        <f t="shared" si="275"/>
        <v>1.274691859589663</v>
      </c>
      <c r="FV37">
        <f t="shared" si="276"/>
        <v>-1.34188683153232</v>
      </c>
      <c r="FW37">
        <f t="shared" si="277"/>
        <v>0.41469199800560191</v>
      </c>
      <c r="FX37">
        <f t="shared" si="278"/>
        <v>2.2953088138835769</v>
      </c>
      <c r="FY37">
        <f t="shared" si="279"/>
        <v>-1.5580391307222341</v>
      </c>
      <c r="FZ37">
        <f t="shared" si="280"/>
        <v>-1.9878204021130477</v>
      </c>
      <c r="GA37">
        <f t="shared" si="281"/>
        <v>1.8436666324231341</v>
      </c>
      <c r="GB37">
        <f t="shared" si="282"/>
        <v>-1.0928696200774801</v>
      </c>
      <c r="GC37">
        <f t="shared" si="283"/>
        <v>-0.35622465465183917</v>
      </c>
      <c r="GD37">
        <f t="shared" si="284"/>
        <v>-1.5438306384547858E-2</v>
      </c>
      <c r="GE37">
        <f t="shared" si="285"/>
        <v>0.16383297741864983</v>
      </c>
      <c r="GF37">
        <f t="shared" si="286"/>
        <v>-1.0401793367424479</v>
      </c>
      <c r="GG37">
        <f t="shared" si="287"/>
        <v>-1.7018942434512827</v>
      </c>
      <c r="GH37">
        <f t="shared" si="288"/>
        <v>-0.86489830018473113</v>
      </c>
      <c r="GI37">
        <f t="shared" si="289"/>
        <v>0.28411984411971203</v>
      </c>
      <c r="GJ37">
        <f t="shared" si="290"/>
        <v>-0.6168714224135784</v>
      </c>
      <c r="GK37">
        <f t="shared" si="291"/>
        <v>0.54076082610574083</v>
      </c>
      <c r="GL37">
        <f t="shared" si="292"/>
        <v>0.10672418942589398</v>
      </c>
      <c r="GM37">
        <f t="shared" si="293"/>
        <v>2.6951223664774817</v>
      </c>
      <c r="GN37">
        <f t="shared" si="294"/>
        <v>-6.5217345118161685E-2</v>
      </c>
      <c r="GO37">
        <f t="shared" si="295"/>
        <v>9.3607859648514757E-2</v>
      </c>
      <c r="GP37">
        <f t="shared" si="296"/>
        <v>1.1543834632676</v>
      </c>
      <c r="GQ37">
        <f t="shared" si="297"/>
        <v>7.2121674412704784E-2</v>
      </c>
      <c r="GR37">
        <f t="shared" si="298"/>
        <v>0.11835558068547902</v>
      </c>
      <c r="GS37">
        <f t="shared" si="299"/>
        <v>-0.78996780203044836</v>
      </c>
      <c r="GX37">
        <f t="shared" si="300"/>
        <v>5.1621224522007181E-2</v>
      </c>
      <c r="GY37">
        <f t="shared" si="301"/>
        <v>0.86920238379598924</v>
      </c>
      <c r="GZ37">
        <f t="shared" si="302"/>
        <v>0.63650231940220636</v>
      </c>
      <c r="HA37">
        <f t="shared" si="303"/>
        <v>0.46323389472004417</v>
      </c>
      <c r="HB37">
        <f t="shared" si="304"/>
        <v>1.2195869497127247</v>
      </c>
      <c r="HC37">
        <f t="shared" si="305"/>
        <v>2.1660837956949268</v>
      </c>
      <c r="HD37">
        <f t="shared" si="306"/>
        <v>0.48801052474963091</v>
      </c>
      <c r="HE37">
        <f t="shared" si="307"/>
        <v>1.1233894603434269E-2</v>
      </c>
      <c r="HF37">
        <f t="shared" si="308"/>
        <v>0.19649478380571167</v>
      </c>
      <c r="HG37">
        <f t="shared" si="309"/>
        <v>2.3659615711863091E-2</v>
      </c>
      <c r="HH37">
        <f t="shared" si="310"/>
        <v>0.38932729996315774</v>
      </c>
      <c r="HI37">
        <f t="shared" si="311"/>
        <v>1.406021565997436</v>
      </c>
      <c r="HJ37">
        <f t="shared" si="312"/>
        <v>0.43793710458867829</v>
      </c>
      <c r="HK37">
        <f t="shared" si="313"/>
        <v>1.5666649038929141</v>
      </c>
      <c r="HL37">
        <f t="shared" si="314"/>
        <v>0.21942360801608818</v>
      </c>
      <c r="HM37">
        <f t="shared" si="315"/>
        <v>1.446204952212903</v>
      </c>
      <c r="HN37">
        <f t="shared" si="316"/>
        <v>1.0815908247033565</v>
      </c>
      <c r="HO37">
        <f t="shared" si="317"/>
        <v>1.4771828204917909</v>
      </c>
      <c r="HP37">
        <f t="shared" si="318"/>
        <v>1.6101060164402266</v>
      </c>
      <c r="HQ37">
        <f t="shared" si="319"/>
        <v>2.4989409931513902</v>
      </c>
      <c r="HR37">
        <f t="shared" si="320"/>
        <v>1.660358115845723</v>
      </c>
      <c r="HS37">
        <f t="shared" si="321"/>
        <v>0.82056899515369097</v>
      </c>
      <c r="HT37">
        <f t="shared" si="322"/>
        <v>0.46937705189125145</v>
      </c>
      <c r="HU37">
        <f t="shared" si="323"/>
        <v>1.4174033804833981</v>
      </c>
      <c r="HV37">
        <f t="shared" si="324"/>
        <v>0.28345863518237402</v>
      </c>
      <c r="HW37">
        <f t="shared" si="325"/>
        <v>0.18998966097347239</v>
      </c>
      <c r="HX37">
        <f t="shared" si="326"/>
        <v>1.6321197847237492</v>
      </c>
      <c r="HY37">
        <f t="shared" si="327"/>
        <v>0.95864026566620741</v>
      </c>
      <c r="HZ37">
        <f t="shared" si="328"/>
        <v>0.72004667549380641</v>
      </c>
      <c r="IA37">
        <f t="shared" si="329"/>
        <v>1.1999715307633241</v>
      </c>
      <c r="IB37">
        <f t="shared" si="330"/>
        <v>0.91407979697490893</v>
      </c>
      <c r="IC37">
        <f t="shared" si="331"/>
        <v>0.54613940921562554</v>
      </c>
      <c r="ID37">
        <f t="shared" si="332"/>
        <v>2.2952687062725969</v>
      </c>
      <c r="IE37">
        <f t="shared" si="333"/>
        <v>1.3528254650953899</v>
      </c>
      <c r="IF37">
        <f t="shared" si="334"/>
        <v>6.3534031216782111E-2</v>
      </c>
      <c r="IG37">
        <f t="shared" si="335"/>
        <v>3.0951994822761439</v>
      </c>
      <c r="IH37">
        <f t="shared" si="336"/>
        <v>0.2179130084617818</v>
      </c>
      <c r="II37">
        <f t="shared" si="337"/>
        <v>2.0782994033914002</v>
      </c>
      <c r="IJ37">
        <f t="shared" si="338"/>
        <v>5.9543587462987935E-3</v>
      </c>
      <c r="IK37">
        <f t="shared" si="339"/>
        <v>1.4927542538229339</v>
      </c>
      <c r="IL37">
        <f t="shared" si="340"/>
        <v>0.1191230063871756</v>
      </c>
      <c r="IM37">
        <f t="shared" si="341"/>
        <v>6.0115999898397728E-2</v>
      </c>
      <c r="IN37">
        <f t="shared" si="342"/>
        <v>0.4103712860013991</v>
      </c>
      <c r="IO37">
        <f t="shared" si="343"/>
        <v>0.34378696419881</v>
      </c>
      <c r="IP37">
        <f t="shared" si="344"/>
        <v>1.7012277087758418</v>
      </c>
      <c r="IQ37">
        <f t="shared" si="345"/>
        <v>1.6377148376315092</v>
      </c>
      <c r="IR37">
        <f t="shared" si="346"/>
        <v>0.61007002704311819</v>
      </c>
      <c r="IS37">
        <f t="shared" si="347"/>
        <v>1.7732047805066002</v>
      </c>
      <c r="IT37">
        <f t="shared" si="348"/>
        <v>0.96346767232937713</v>
      </c>
      <c r="IU37">
        <f t="shared" si="349"/>
        <v>4.0223806612771646</v>
      </c>
      <c r="IV37">
        <f t="shared" si="350"/>
        <v>0.64330756806184264</v>
      </c>
      <c r="IW37">
        <f t="shared" si="351"/>
        <v>1.147518735811742</v>
      </c>
      <c r="IX37">
        <f t="shared" si="352"/>
        <v>0.5438896945595797</v>
      </c>
      <c r="IY37">
        <f t="shared" si="353"/>
        <v>2.2842660576200102E-2</v>
      </c>
      <c r="IZ37">
        <f t="shared" si="354"/>
        <v>0.28608050123087775</v>
      </c>
      <c r="JA37">
        <f t="shared" si="355"/>
        <v>0.80287690189566507</v>
      </c>
      <c r="JB37">
        <f t="shared" si="356"/>
        <v>1.3773442627151882</v>
      </c>
      <c r="JC37">
        <f t="shared" si="357"/>
        <v>0.14046260606938049</v>
      </c>
      <c r="JD37">
        <f t="shared" si="358"/>
        <v>0.83213934578958715</v>
      </c>
      <c r="JE37">
        <f t="shared" si="359"/>
        <v>2.1101447315066921</v>
      </c>
      <c r="JF37">
        <f t="shared" si="360"/>
        <v>2.890851182069071</v>
      </c>
      <c r="JG37">
        <f t="shared" si="361"/>
        <v>0.6953981608911699</v>
      </c>
      <c r="JH37">
        <f t="shared" si="362"/>
        <v>0.58022605296497431</v>
      </c>
      <c r="JI37">
        <f t="shared" si="363"/>
        <v>1.380491442000789</v>
      </c>
      <c r="JJ37">
        <f t="shared" si="364"/>
        <v>0.3159588601225588</v>
      </c>
      <c r="JK37">
        <f t="shared" si="365"/>
        <v>0.41821493167159129</v>
      </c>
      <c r="JL37">
        <f t="shared" si="366"/>
        <v>0.34922335467004856</v>
      </c>
      <c r="JM37">
        <f t="shared" si="367"/>
        <v>1.3172006827523379</v>
      </c>
      <c r="JN37">
        <f t="shared" si="368"/>
        <v>0.19562616249003073</v>
      </c>
      <c r="JO37">
        <f t="shared" si="369"/>
        <v>0.36987089906978743</v>
      </c>
      <c r="JP37">
        <f t="shared" si="370"/>
        <v>1.010036166009175</v>
      </c>
      <c r="JQ37">
        <f t="shared" si="371"/>
        <v>0.86281335486982003</v>
      </c>
      <c r="JR37">
        <f t="shared" si="372"/>
        <v>0.43988921996581321</v>
      </c>
      <c r="JS37">
        <f t="shared" si="373"/>
        <v>2.0000356816809024</v>
      </c>
      <c r="JT37">
        <f t="shared" si="374"/>
        <v>1.6684609760382063</v>
      </c>
      <c r="JU37">
        <f t="shared" si="375"/>
        <v>1.274691859589663</v>
      </c>
      <c r="JV37">
        <f t="shared" si="376"/>
        <v>1.34188683153232</v>
      </c>
      <c r="JW37">
        <f t="shared" si="377"/>
        <v>0.41469199800560191</v>
      </c>
      <c r="JX37">
        <f t="shared" si="378"/>
        <v>2.2953088138835769</v>
      </c>
      <c r="JY37">
        <f t="shared" si="379"/>
        <v>1.5580391307222341</v>
      </c>
      <c r="JZ37">
        <f t="shared" si="380"/>
        <v>1.9878204021130477</v>
      </c>
      <c r="KA37">
        <f t="shared" si="381"/>
        <v>1.8436666324231341</v>
      </c>
      <c r="KB37">
        <f t="shared" si="382"/>
        <v>1.0928696200774801</v>
      </c>
      <c r="KC37">
        <f t="shared" si="383"/>
        <v>0.35622465465183917</v>
      </c>
      <c r="KD37">
        <f t="shared" si="384"/>
        <v>1.5438306384547858E-2</v>
      </c>
      <c r="KE37">
        <f t="shared" si="385"/>
        <v>0.16383297741864983</v>
      </c>
      <c r="KF37">
        <f t="shared" si="386"/>
        <v>1.0401793367424479</v>
      </c>
      <c r="KG37">
        <f t="shared" si="387"/>
        <v>1.7018942434512827</v>
      </c>
      <c r="KH37">
        <f t="shared" si="388"/>
        <v>0.86489830018473113</v>
      </c>
      <c r="KI37">
        <f t="shared" si="389"/>
        <v>0.28411984411971203</v>
      </c>
      <c r="KJ37">
        <f t="shared" si="390"/>
        <v>0.6168714224135784</v>
      </c>
      <c r="KK37">
        <f t="shared" si="391"/>
        <v>0.54076082610574083</v>
      </c>
      <c r="KL37">
        <f t="shared" si="392"/>
        <v>0.10672418942589398</v>
      </c>
      <c r="KM37">
        <f t="shared" si="393"/>
        <v>2.6951223664774817</v>
      </c>
      <c r="KN37">
        <f t="shared" si="394"/>
        <v>6.5217345118161685E-2</v>
      </c>
      <c r="KO37">
        <f t="shared" si="395"/>
        <v>9.3607859648514757E-2</v>
      </c>
      <c r="KP37">
        <f t="shared" si="396"/>
        <v>1.1543834632676</v>
      </c>
      <c r="KQ37">
        <f t="shared" si="397"/>
        <v>7.2121674412704784E-2</v>
      </c>
      <c r="KR37">
        <f t="shared" si="398"/>
        <v>0.11835558068547902</v>
      </c>
      <c r="KS37">
        <f t="shared" si="399"/>
        <v>0.78996780203044836</v>
      </c>
    </row>
    <row r="38" spans="1:305" x14ac:dyDescent="0.25">
      <c r="A38" s="3">
        <v>-3.6695703634999327E-2</v>
      </c>
      <c r="B38" s="3">
        <v>0.29000410547454158</v>
      </c>
      <c r="C38" s="3">
        <v>0.44035374107917519</v>
      </c>
      <c r="D38" s="3">
        <v>-0.52069058918031952</v>
      </c>
      <c r="E38" s="3">
        <v>-0.62472066431973627</v>
      </c>
      <c r="F38" s="3">
        <v>-0.1269766977276405</v>
      </c>
      <c r="G38" s="3">
        <v>0.98750490372700228</v>
      </c>
      <c r="H38" s="3">
        <v>0.19583237802784359</v>
      </c>
      <c r="I38" s="3">
        <v>-0.13118271573987389</v>
      </c>
      <c r="J38" s="3">
        <v>-0.1025913646164907</v>
      </c>
      <c r="K38" s="3">
        <v>1.483415829384549</v>
      </c>
      <c r="L38" s="3">
        <v>-0.21740949122269559</v>
      </c>
      <c r="M38" s="3">
        <v>-2.076477543639621E-2</v>
      </c>
      <c r="N38" s="3">
        <v>0.77763175326657497</v>
      </c>
      <c r="O38" s="3">
        <v>2.9417134735781499E-2</v>
      </c>
      <c r="P38" s="3">
        <v>5.1799737218572367E-2</v>
      </c>
      <c r="Q38" s="3">
        <v>-1.610188508257258</v>
      </c>
      <c r="R38" s="3">
        <v>0.4168997249319436</v>
      </c>
      <c r="S38" s="3">
        <v>0.33392592053777809</v>
      </c>
      <c r="T38" s="3">
        <v>1.4088985705879109</v>
      </c>
      <c r="U38" s="3">
        <v>1.118353655907774</v>
      </c>
      <c r="V38" s="3">
        <v>0.64371518992866927</v>
      </c>
      <c r="W38" s="3">
        <v>0.2756850029519079</v>
      </c>
      <c r="X38" s="3">
        <v>0.1779395848721057</v>
      </c>
      <c r="Y38" s="3">
        <v>-0.4048964781703599</v>
      </c>
      <c r="Z38" s="3">
        <v>2.0816246294003218</v>
      </c>
      <c r="AA38" s="3">
        <v>1.086656644597408</v>
      </c>
      <c r="AB38" s="3">
        <v>0.38608626038832311</v>
      </c>
      <c r="AC38" s="3">
        <v>-0.45173595652832998</v>
      </c>
      <c r="AD38" s="3">
        <v>-0.38549823423568053</v>
      </c>
      <c r="AE38" s="3">
        <v>3.3422965498013939</v>
      </c>
      <c r="AF38" s="3">
        <v>-5.5159867616545573E-2</v>
      </c>
      <c r="AG38" s="3">
        <v>1.446398171911955</v>
      </c>
      <c r="AH38" s="3">
        <v>0.43509799194696352</v>
      </c>
      <c r="AI38" s="3">
        <v>3.0556253740193222E-3</v>
      </c>
      <c r="AJ38" s="3">
        <v>1.310128049179405</v>
      </c>
      <c r="AK38" s="3">
        <v>-1.768281409210936</v>
      </c>
      <c r="AL38" s="3">
        <v>1.0761329166013951</v>
      </c>
      <c r="AM38" s="3">
        <v>0.38721844656466242</v>
      </c>
      <c r="AN38" s="3">
        <v>1.1679795163208979</v>
      </c>
      <c r="AO38" s="3">
        <v>0.29545204993095397</v>
      </c>
      <c r="AP38" s="3">
        <v>0.38756978985997098</v>
      </c>
      <c r="AQ38" s="3">
        <v>0.51082204056566216</v>
      </c>
      <c r="AR38" s="3">
        <v>1.9723822557749719</v>
      </c>
      <c r="AS38" s="3">
        <v>-0.22080937912490989</v>
      </c>
      <c r="AT38" s="3">
        <v>0.51746894509337937</v>
      </c>
      <c r="AU38" s="3">
        <v>-0.50926420764669311</v>
      </c>
      <c r="AV38" s="3">
        <v>1.776286883070447</v>
      </c>
      <c r="AW38" s="3">
        <v>0.59258464152736701</v>
      </c>
      <c r="AX38" s="3">
        <v>0.95864419680947344</v>
      </c>
      <c r="AY38" s="3">
        <v>-0.22764791196104819</v>
      </c>
      <c r="AZ38" s="3">
        <v>-0.26107459427829077</v>
      </c>
      <c r="BA38" s="3">
        <v>0.36257603666587118</v>
      </c>
      <c r="BB38" s="3">
        <v>-2.188101274689716E-2</v>
      </c>
      <c r="BC38" s="3">
        <v>0.21612623660559049</v>
      </c>
      <c r="BD38" s="3">
        <v>4.8329951537173343E-2</v>
      </c>
      <c r="BE38" s="3">
        <v>2.5630010013101781</v>
      </c>
      <c r="BF38" s="3">
        <v>0.21825733722592991</v>
      </c>
      <c r="BG38" s="3">
        <v>-1.3344590171246591</v>
      </c>
      <c r="BH38" s="3">
        <v>0.76433172446775277</v>
      </c>
      <c r="BI38" s="3">
        <v>2.0693965931314362</v>
      </c>
      <c r="BJ38" s="3">
        <v>-1.2283484204377011</v>
      </c>
      <c r="BK38" s="3">
        <v>0.78822807676860929</v>
      </c>
      <c r="BL38" s="3">
        <v>-2.048170838400226</v>
      </c>
      <c r="BM38" s="3">
        <v>-0.66953744854093089</v>
      </c>
      <c r="BN38" s="3">
        <v>0.53577205500602321</v>
      </c>
      <c r="BO38" s="3">
        <v>-0.13099436739465251</v>
      </c>
      <c r="BP38" s="3">
        <v>0.72936502000114267</v>
      </c>
      <c r="BQ38" s="3">
        <v>6.7666615258146046E-2</v>
      </c>
      <c r="BR38" s="3">
        <v>-0.78440322979267063</v>
      </c>
      <c r="BS38" s="3">
        <v>-4.8289556202730011E-2</v>
      </c>
      <c r="BT38" s="3">
        <v>-0.14335247310328109</v>
      </c>
      <c r="BU38" s="3">
        <v>-2.428138219183984</v>
      </c>
      <c r="BV38" s="3">
        <v>-1.4234287073884651</v>
      </c>
      <c r="BW38" s="3">
        <v>-1.327315961926526</v>
      </c>
      <c r="BX38" s="3">
        <v>8.6081476709221394E-2</v>
      </c>
      <c r="BY38" s="3">
        <v>-1.46979947316877</v>
      </c>
      <c r="BZ38" s="3">
        <v>0.27592289651106278</v>
      </c>
      <c r="CA38" s="3">
        <v>0.55878334666459573</v>
      </c>
      <c r="CB38" s="3">
        <v>9.3288192375138079E-2</v>
      </c>
      <c r="CC38" s="3">
        <v>0.45206144247068109</v>
      </c>
      <c r="CD38" s="3">
        <v>1.4188419316951719</v>
      </c>
      <c r="CE38" s="3">
        <v>-0.28795799904629121</v>
      </c>
      <c r="CF38" s="3">
        <v>-1.7849442463946601</v>
      </c>
      <c r="CG38" s="3">
        <v>-0.99987309140357494</v>
      </c>
      <c r="CH38" s="3">
        <v>0.89595743119520832</v>
      </c>
      <c r="CI38" s="3">
        <v>-0.87587407491885438</v>
      </c>
      <c r="CJ38" s="3">
        <v>-0.1186869526755739</v>
      </c>
      <c r="CK38" s="3">
        <v>0.53761618863906069</v>
      </c>
      <c r="CL38" s="3">
        <v>1.1703584090064389</v>
      </c>
      <c r="CM38" s="3">
        <v>-1.5731010461771251</v>
      </c>
      <c r="CN38" s="3">
        <v>-0.52209536771255971</v>
      </c>
      <c r="CO38" s="3">
        <v>0.52052444476589121</v>
      </c>
      <c r="CP38" s="3">
        <v>0.78157722028942622</v>
      </c>
      <c r="CQ38" s="3">
        <v>0.65454158602663393</v>
      </c>
      <c r="CR38" s="3">
        <v>-1.293320951682017</v>
      </c>
      <c r="CS38" s="3">
        <v>-4.3063469198999622E-2</v>
      </c>
      <c r="CT38" s="3">
        <v>-0.15253326622397889</v>
      </c>
      <c r="CU38" s="3">
        <v>0.91833101268077733</v>
      </c>
      <c r="CV38" s="3">
        <v>1.096625106803945</v>
      </c>
      <c r="CX38">
        <f t="shared" si="200"/>
        <v>0.55388369636500068</v>
      </c>
      <c r="CY38">
        <f t="shared" si="201"/>
        <v>0.54937640547454158</v>
      </c>
      <c r="CZ38">
        <f t="shared" si="202"/>
        <v>0.73483484107917518</v>
      </c>
      <c r="DA38">
        <f t="shared" si="203"/>
        <v>0.32135126081968046</v>
      </c>
      <c r="DB38">
        <f t="shared" si="204"/>
        <v>-0.27283963431973629</v>
      </c>
      <c r="DC38">
        <f t="shared" si="205"/>
        <v>0.1519203022723595</v>
      </c>
      <c r="DD38">
        <f t="shared" si="206"/>
        <v>1.1674961337270022</v>
      </c>
      <c r="DE38">
        <f t="shared" si="207"/>
        <v>1.0143562780278437</v>
      </c>
      <c r="DF38">
        <f t="shared" si="208"/>
        <v>0.25728248426012612</v>
      </c>
      <c r="DG38">
        <f t="shared" si="209"/>
        <v>-0.25745004461649068</v>
      </c>
      <c r="DH38">
        <f t="shared" si="210"/>
        <v>2.2159177293845489</v>
      </c>
      <c r="DI38">
        <f t="shared" si="211"/>
        <v>0.52747815877730442</v>
      </c>
      <c r="DJ38">
        <f t="shared" si="212"/>
        <v>-8.6330805436396207E-2</v>
      </c>
      <c r="DK38">
        <f t="shared" si="213"/>
        <v>0.36182795326657496</v>
      </c>
      <c r="DL38">
        <f t="shared" si="214"/>
        <v>-1.8078738652642186</v>
      </c>
      <c r="DM38">
        <f t="shared" si="215"/>
        <v>0.15813852121857236</v>
      </c>
      <c r="DN38">
        <f t="shared" si="216"/>
        <v>-2.8526634082572579</v>
      </c>
      <c r="DO38">
        <f t="shared" si="217"/>
        <v>7.5800024931943599E-2</v>
      </c>
      <c r="DP38">
        <f t="shared" si="218"/>
        <v>0.67198999053777808</v>
      </c>
      <c r="DQ38">
        <f t="shared" si="219"/>
        <v>1.807716320587911</v>
      </c>
      <c r="DR38">
        <f t="shared" si="220"/>
        <v>1.331689615907774</v>
      </c>
      <c r="DS38">
        <f t="shared" si="221"/>
        <v>-1.3206267100713307</v>
      </c>
      <c r="DT38">
        <f t="shared" si="222"/>
        <v>0.5603747829519079</v>
      </c>
      <c r="DU38">
        <f t="shared" si="223"/>
        <v>0.25357717887210574</v>
      </c>
      <c r="DV38">
        <f t="shared" si="224"/>
        <v>-0.98503891817035993</v>
      </c>
      <c r="DW38">
        <f t="shared" si="225"/>
        <v>2.3953208694003219</v>
      </c>
      <c r="DX38">
        <f t="shared" si="226"/>
        <v>0.61420740459740797</v>
      </c>
      <c r="DY38">
        <f t="shared" si="227"/>
        <v>0.83807490038832311</v>
      </c>
      <c r="DZ38">
        <f t="shared" si="228"/>
        <v>-3.948150652832999E-2</v>
      </c>
      <c r="EA38">
        <f t="shared" si="229"/>
        <v>-0.18744681423568052</v>
      </c>
      <c r="EB38">
        <f t="shared" si="230"/>
        <v>2.5222806498013939</v>
      </c>
      <c r="EC38">
        <f t="shared" si="231"/>
        <v>0.7421070923834544</v>
      </c>
      <c r="ED38">
        <f t="shared" si="232"/>
        <v>0.76545361191195493</v>
      </c>
      <c r="EE38">
        <f t="shared" si="233"/>
        <v>1.0582613319469636</v>
      </c>
      <c r="EF38">
        <f t="shared" si="234"/>
        <v>0.3719703453740193</v>
      </c>
      <c r="EG38">
        <f t="shared" si="235"/>
        <v>-0.66038365082059514</v>
      </c>
      <c r="EH38">
        <f t="shared" si="236"/>
        <v>-1.4406615292109359</v>
      </c>
      <c r="EI38">
        <f t="shared" si="237"/>
        <v>0.38510086660139509</v>
      </c>
      <c r="EJ38">
        <f t="shared" si="238"/>
        <v>1.5444268465646624</v>
      </c>
      <c r="EK38">
        <f t="shared" si="239"/>
        <v>1.6538929763208978</v>
      </c>
      <c r="EL38">
        <f t="shared" si="240"/>
        <v>0.55298797993095405</v>
      </c>
      <c r="EM38">
        <f t="shared" si="241"/>
        <v>0.91840868985997104</v>
      </c>
      <c r="EN38">
        <f t="shared" si="242"/>
        <v>0.62179546556566212</v>
      </c>
      <c r="EO38">
        <f t="shared" si="243"/>
        <v>1.5500083357749719</v>
      </c>
      <c r="EP38">
        <f t="shared" si="244"/>
        <v>-0.40457033912490992</v>
      </c>
      <c r="EQ38">
        <f t="shared" si="245"/>
        <v>1.0144302150933795</v>
      </c>
      <c r="ER38">
        <f t="shared" si="246"/>
        <v>-4.3104807646693111E-2</v>
      </c>
      <c r="ES38">
        <f t="shared" si="247"/>
        <v>0.36373068307044698</v>
      </c>
      <c r="ET38">
        <f t="shared" si="248"/>
        <v>-0.98623065847263303</v>
      </c>
      <c r="EU38">
        <f t="shared" si="249"/>
        <v>1.3190564668094735</v>
      </c>
      <c r="EV38">
        <f t="shared" si="250"/>
        <v>-7.491253196104819E-2</v>
      </c>
      <c r="EW38">
        <f t="shared" si="251"/>
        <v>-0.77517599427829076</v>
      </c>
      <c r="EX38">
        <f t="shared" si="252"/>
        <v>0.35234035466587116</v>
      </c>
      <c r="EY38">
        <f t="shared" si="253"/>
        <v>0.55318828725310287</v>
      </c>
      <c r="EZ38">
        <f t="shared" si="254"/>
        <v>-0.42316999339440953</v>
      </c>
      <c r="FA38">
        <f t="shared" si="255"/>
        <v>-0.36130910846282666</v>
      </c>
      <c r="FB38">
        <f t="shared" si="256"/>
        <v>1.9679042013101782</v>
      </c>
      <c r="FC38">
        <f t="shared" si="257"/>
        <v>-0.24078163277407008</v>
      </c>
      <c r="FD38">
        <f t="shared" si="258"/>
        <v>-1.7292565771246591</v>
      </c>
      <c r="FE38">
        <f t="shared" si="259"/>
        <v>0.90583516446775281</v>
      </c>
      <c r="FF38">
        <f t="shared" si="260"/>
        <v>2.1557891731314363</v>
      </c>
      <c r="FG38">
        <f t="shared" si="261"/>
        <v>-0.76693282043770106</v>
      </c>
      <c r="FH38">
        <f t="shared" si="262"/>
        <v>0.42464480676860927</v>
      </c>
      <c r="FI38">
        <f t="shared" si="263"/>
        <v>-2.3566259784002259</v>
      </c>
      <c r="FJ38">
        <f t="shared" si="264"/>
        <v>-0.29576062854093088</v>
      </c>
      <c r="FK38">
        <f t="shared" si="265"/>
        <v>0.13294649500602318</v>
      </c>
      <c r="FL38">
        <f t="shared" si="266"/>
        <v>-1.0360103173946524</v>
      </c>
      <c r="FM38">
        <f t="shared" si="267"/>
        <v>0.96248081000114261</v>
      </c>
      <c r="FN38">
        <f t="shared" si="268"/>
        <v>-0.21184120474185397</v>
      </c>
      <c r="FO38">
        <f t="shared" si="269"/>
        <v>-0.69699352479267063</v>
      </c>
      <c r="FP38">
        <f t="shared" si="270"/>
        <v>-0.30218615620272998</v>
      </c>
      <c r="FQ38">
        <f t="shared" si="271"/>
        <v>-1.3449723731032812</v>
      </c>
      <c r="FR38">
        <f t="shared" si="272"/>
        <v>-2.1906933191839841</v>
      </c>
      <c r="FS38">
        <f t="shared" si="273"/>
        <v>-1.5184827373884651</v>
      </c>
      <c r="FT38">
        <f t="shared" si="274"/>
        <v>-2.218492001926526</v>
      </c>
      <c r="FU38">
        <f t="shared" si="275"/>
        <v>0.94859322670922142</v>
      </c>
      <c r="FV38">
        <f t="shared" si="276"/>
        <v>-1.4409960651687701</v>
      </c>
      <c r="FW38">
        <f t="shared" si="277"/>
        <v>0.58322373651106285</v>
      </c>
      <c r="FX38">
        <f t="shared" si="278"/>
        <v>0.45879685666459574</v>
      </c>
      <c r="FY38">
        <f t="shared" si="279"/>
        <v>-0.20019350762486193</v>
      </c>
      <c r="FZ38">
        <f t="shared" si="280"/>
        <v>0.49979582247068111</v>
      </c>
      <c r="GA38">
        <f t="shared" si="281"/>
        <v>0.70912523169517194</v>
      </c>
      <c r="GB38">
        <f t="shared" si="282"/>
        <v>-0.2328280990462912</v>
      </c>
      <c r="GC38">
        <f t="shared" si="283"/>
        <v>-2.3268146463946602</v>
      </c>
      <c r="GD38">
        <f t="shared" si="284"/>
        <v>-0.64464759140357497</v>
      </c>
      <c r="GE38">
        <f t="shared" si="285"/>
        <v>0.75085190119520828</v>
      </c>
      <c r="GF38">
        <f t="shared" si="286"/>
        <v>-0.72549438491885443</v>
      </c>
      <c r="GG38">
        <f t="shared" si="287"/>
        <v>-0.50698212267557397</v>
      </c>
      <c r="GH38">
        <f t="shared" si="288"/>
        <v>0.35457774863906066</v>
      </c>
      <c r="GI38">
        <f t="shared" si="289"/>
        <v>0.77027158900643888</v>
      </c>
      <c r="GJ38">
        <f t="shared" si="290"/>
        <v>-2.156955146177125</v>
      </c>
      <c r="GK38">
        <f t="shared" si="291"/>
        <v>-0.25014374771255971</v>
      </c>
      <c r="GL38">
        <f t="shared" si="292"/>
        <v>0.49996857576589121</v>
      </c>
      <c r="GM38">
        <f t="shared" si="293"/>
        <v>-0.2272866797105737</v>
      </c>
      <c r="GN38">
        <f t="shared" si="294"/>
        <v>0.3439143360266339</v>
      </c>
      <c r="GO38">
        <f t="shared" si="295"/>
        <v>-0.77057005168201698</v>
      </c>
      <c r="GP38">
        <f t="shared" si="296"/>
        <v>-8.0866083198999628E-2</v>
      </c>
      <c r="GQ38">
        <f t="shared" si="297"/>
        <v>0.29336073377602112</v>
      </c>
      <c r="GR38">
        <f t="shared" si="298"/>
        <v>0.53617035268077728</v>
      </c>
      <c r="GS38">
        <f t="shared" si="299"/>
        <v>1.6222852068039448</v>
      </c>
      <c r="GX38">
        <f t="shared" si="300"/>
        <v>0.55388369636500068</v>
      </c>
      <c r="GY38">
        <f t="shared" si="301"/>
        <v>0.54937640547454158</v>
      </c>
      <c r="GZ38">
        <f t="shared" si="302"/>
        <v>0.73483484107917518</v>
      </c>
      <c r="HA38">
        <f t="shared" si="303"/>
        <v>0.32135126081968046</v>
      </c>
      <c r="HB38">
        <f t="shared" si="304"/>
        <v>0.27283963431973629</v>
      </c>
      <c r="HC38">
        <f t="shared" si="305"/>
        <v>0.1519203022723595</v>
      </c>
      <c r="HD38">
        <f t="shared" si="306"/>
        <v>1.1674961337270022</v>
      </c>
      <c r="HE38">
        <f t="shared" si="307"/>
        <v>1.0143562780278437</v>
      </c>
      <c r="HF38">
        <f t="shared" si="308"/>
        <v>0.25728248426012612</v>
      </c>
      <c r="HG38">
        <f t="shared" si="309"/>
        <v>0.25745004461649068</v>
      </c>
      <c r="HH38">
        <f t="shared" si="310"/>
        <v>2.2159177293845489</v>
      </c>
      <c r="HI38">
        <f t="shared" si="311"/>
        <v>0.52747815877730442</v>
      </c>
      <c r="HJ38">
        <f t="shared" si="312"/>
        <v>8.6330805436396207E-2</v>
      </c>
      <c r="HK38">
        <f t="shared" si="313"/>
        <v>0.36182795326657496</v>
      </c>
      <c r="HL38">
        <f t="shared" si="314"/>
        <v>1.8078738652642186</v>
      </c>
      <c r="HM38">
        <f t="shared" si="315"/>
        <v>0.15813852121857236</v>
      </c>
      <c r="HN38">
        <f t="shared" si="316"/>
        <v>2.8526634082572579</v>
      </c>
      <c r="HO38">
        <f t="shared" si="317"/>
        <v>7.5800024931943599E-2</v>
      </c>
      <c r="HP38">
        <f t="shared" si="318"/>
        <v>0.67198999053777808</v>
      </c>
      <c r="HQ38">
        <f t="shared" si="319"/>
        <v>1.807716320587911</v>
      </c>
      <c r="HR38">
        <f t="shared" si="320"/>
        <v>1.331689615907774</v>
      </c>
      <c r="HS38">
        <f t="shared" si="321"/>
        <v>1.3206267100713307</v>
      </c>
      <c r="HT38">
        <f t="shared" si="322"/>
        <v>0.5603747829519079</v>
      </c>
      <c r="HU38">
        <f t="shared" si="323"/>
        <v>0.25357717887210574</v>
      </c>
      <c r="HV38">
        <f t="shared" si="324"/>
        <v>0.98503891817035993</v>
      </c>
      <c r="HW38">
        <f t="shared" si="325"/>
        <v>2.3953208694003219</v>
      </c>
      <c r="HX38">
        <f t="shared" si="326"/>
        <v>0.61420740459740797</v>
      </c>
      <c r="HY38">
        <f t="shared" si="327"/>
        <v>0.83807490038832311</v>
      </c>
      <c r="HZ38">
        <f t="shared" si="328"/>
        <v>3.948150652832999E-2</v>
      </c>
      <c r="IA38">
        <f t="shared" si="329"/>
        <v>0.18744681423568052</v>
      </c>
      <c r="IB38">
        <f t="shared" si="330"/>
        <v>2.5222806498013939</v>
      </c>
      <c r="IC38">
        <f t="shared" si="331"/>
        <v>0.7421070923834544</v>
      </c>
      <c r="ID38">
        <f t="shared" si="332"/>
        <v>0.76545361191195493</v>
      </c>
      <c r="IE38">
        <f t="shared" si="333"/>
        <v>1.0582613319469636</v>
      </c>
      <c r="IF38">
        <f t="shared" si="334"/>
        <v>0.3719703453740193</v>
      </c>
      <c r="IG38">
        <f t="shared" si="335"/>
        <v>0.66038365082059514</v>
      </c>
      <c r="IH38">
        <f t="shared" si="336"/>
        <v>1.4406615292109359</v>
      </c>
      <c r="II38">
        <f t="shared" si="337"/>
        <v>0.38510086660139509</v>
      </c>
      <c r="IJ38">
        <f t="shared" si="338"/>
        <v>1.5444268465646624</v>
      </c>
      <c r="IK38">
        <f t="shared" si="339"/>
        <v>1.6538929763208978</v>
      </c>
      <c r="IL38">
        <f t="shared" si="340"/>
        <v>0.55298797993095405</v>
      </c>
      <c r="IM38">
        <f t="shared" si="341"/>
        <v>0.91840868985997104</v>
      </c>
      <c r="IN38">
        <f t="shared" si="342"/>
        <v>0.62179546556566212</v>
      </c>
      <c r="IO38">
        <f t="shared" si="343"/>
        <v>1.5500083357749719</v>
      </c>
      <c r="IP38">
        <f t="shared" si="344"/>
        <v>0.40457033912490992</v>
      </c>
      <c r="IQ38">
        <f t="shared" si="345"/>
        <v>1.0144302150933795</v>
      </c>
      <c r="IR38">
        <f t="shared" si="346"/>
        <v>4.3104807646693111E-2</v>
      </c>
      <c r="IS38">
        <f t="shared" si="347"/>
        <v>0.36373068307044698</v>
      </c>
      <c r="IT38">
        <f t="shared" si="348"/>
        <v>0.98623065847263303</v>
      </c>
      <c r="IU38">
        <f t="shared" si="349"/>
        <v>1.3190564668094735</v>
      </c>
      <c r="IV38">
        <f t="shared" si="350"/>
        <v>7.491253196104819E-2</v>
      </c>
      <c r="IW38">
        <f t="shared" si="351"/>
        <v>0.77517599427829076</v>
      </c>
      <c r="IX38">
        <f t="shared" si="352"/>
        <v>0.35234035466587116</v>
      </c>
      <c r="IY38">
        <f t="shared" si="353"/>
        <v>0.55318828725310287</v>
      </c>
      <c r="IZ38">
        <f t="shared" si="354"/>
        <v>0.42316999339440953</v>
      </c>
      <c r="JA38">
        <f t="shared" si="355"/>
        <v>0.36130910846282666</v>
      </c>
      <c r="JB38">
        <f t="shared" si="356"/>
        <v>1.9679042013101782</v>
      </c>
      <c r="JC38">
        <f t="shared" si="357"/>
        <v>0.24078163277407008</v>
      </c>
      <c r="JD38">
        <f t="shared" si="358"/>
        <v>1.7292565771246591</v>
      </c>
      <c r="JE38">
        <f t="shared" si="359"/>
        <v>0.90583516446775281</v>
      </c>
      <c r="JF38">
        <f t="shared" si="360"/>
        <v>2.1557891731314363</v>
      </c>
      <c r="JG38">
        <f t="shared" si="361"/>
        <v>0.76693282043770106</v>
      </c>
      <c r="JH38">
        <f t="shared" si="362"/>
        <v>0.42464480676860927</v>
      </c>
      <c r="JI38">
        <f t="shared" si="363"/>
        <v>2.3566259784002259</v>
      </c>
      <c r="JJ38">
        <f t="shared" si="364"/>
        <v>0.29576062854093088</v>
      </c>
      <c r="JK38">
        <f t="shared" si="365"/>
        <v>0.13294649500602318</v>
      </c>
      <c r="JL38">
        <f t="shared" si="366"/>
        <v>1.0360103173946524</v>
      </c>
      <c r="JM38">
        <f t="shared" si="367"/>
        <v>0.96248081000114261</v>
      </c>
      <c r="JN38">
        <f t="shared" si="368"/>
        <v>0.21184120474185397</v>
      </c>
      <c r="JO38">
        <f t="shared" si="369"/>
        <v>0.69699352479267063</v>
      </c>
      <c r="JP38">
        <f t="shared" si="370"/>
        <v>0.30218615620272998</v>
      </c>
      <c r="JQ38">
        <f t="shared" si="371"/>
        <v>1.3449723731032812</v>
      </c>
      <c r="JR38">
        <f t="shared" si="372"/>
        <v>2.1906933191839841</v>
      </c>
      <c r="JS38">
        <f t="shared" si="373"/>
        <v>1.5184827373884651</v>
      </c>
      <c r="JT38">
        <f t="shared" si="374"/>
        <v>2.218492001926526</v>
      </c>
      <c r="JU38">
        <f t="shared" si="375"/>
        <v>0.94859322670922142</v>
      </c>
      <c r="JV38">
        <f t="shared" si="376"/>
        <v>1.4409960651687701</v>
      </c>
      <c r="JW38">
        <f t="shared" si="377"/>
        <v>0.58322373651106285</v>
      </c>
      <c r="JX38">
        <f t="shared" si="378"/>
        <v>0.45879685666459574</v>
      </c>
      <c r="JY38">
        <f t="shared" si="379"/>
        <v>0.20019350762486193</v>
      </c>
      <c r="JZ38">
        <f t="shared" si="380"/>
        <v>0.49979582247068111</v>
      </c>
      <c r="KA38">
        <f t="shared" si="381"/>
        <v>0.70912523169517194</v>
      </c>
      <c r="KB38">
        <f t="shared" si="382"/>
        <v>0.2328280990462912</v>
      </c>
      <c r="KC38">
        <f t="shared" si="383"/>
        <v>2.3268146463946602</v>
      </c>
      <c r="KD38">
        <f t="shared" si="384"/>
        <v>0.64464759140357497</v>
      </c>
      <c r="KE38">
        <f t="shared" si="385"/>
        <v>0.75085190119520828</v>
      </c>
      <c r="KF38">
        <f t="shared" si="386"/>
        <v>0.72549438491885443</v>
      </c>
      <c r="KG38">
        <f t="shared" si="387"/>
        <v>0.50698212267557397</v>
      </c>
      <c r="KH38">
        <f t="shared" si="388"/>
        <v>0.35457774863906066</v>
      </c>
      <c r="KI38">
        <f t="shared" si="389"/>
        <v>0.77027158900643888</v>
      </c>
      <c r="KJ38">
        <f t="shared" si="390"/>
        <v>2.156955146177125</v>
      </c>
      <c r="KK38">
        <f t="shared" si="391"/>
        <v>0.25014374771255971</v>
      </c>
      <c r="KL38">
        <f t="shared" si="392"/>
        <v>0.49996857576589121</v>
      </c>
      <c r="KM38">
        <f t="shared" si="393"/>
        <v>0.2272866797105737</v>
      </c>
      <c r="KN38">
        <f t="shared" si="394"/>
        <v>0.3439143360266339</v>
      </c>
      <c r="KO38">
        <f t="shared" si="395"/>
        <v>0.77057005168201698</v>
      </c>
      <c r="KP38">
        <f t="shared" si="396"/>
        <v>8.0866083198999628E-2</v>
      </c>
      <c r="KQ38">
        <f t="shared" si="397"/>
        <v>0.29336073377602112</v>
      </c>
      <c r="KR38">
        <f t="shared" si="398"/>
        <v>0.53617035268077728</v>
      </c>
      <c r="KS38">
        <f t="shared" si="399"/>
        <v>1.6222852068039448</v>
      </c>
    </row>
    <row r="39" spans="1:305" x14ac:dyDescent="0.25">
      <c r="A39" s="3">
        <v>0.37135685162688958</v>
      </c>
      <c r="B39" s="3">
        <v>0.5136062618148407</v>
      </c>
      <c r="C39" s="3">
        <v>6.2016598053007688E-2</v>
      </c>
      <c r="D39" s="3">
        <v>0.16638198634486689</v>
      </c>
      <c r="E39" s="3">
        <v>-1.6593150419196281</v>
      </c>
      <c r="F39" s="3">
        <v>-1.2673775219772601</v>
      </c>
      <c r="G39" s="3">
        <v>0.45588734604568409</v>
      </c>
      <c r="H39" s="3">
        <v>0.45470416046708151</v>
      </c>
      <c r="I39" s="3">
        <v>0.2176043023242642</v>
      </c>
      <c r="J39" s="3">
        <v>0.620568879778711</v>
      </c>
      <c r="K39" s="3">
        <v>-0.89566748893583603</v>
      </c>
      <c r="L39" s="3">
        <v>-0.60006220174354075</v>
      </c>
      <c r="M39" s="3">
        <v>-1.895904822937378E-2</v>
      </c>
      <c r="N39" s="3">
        <v>-0.12718153577426919</v>
      </c>
      <c r="O39" s="3">
        <v>0.59332047308187386</v>
      </c>
      <c r="P39" s="3">
        <v>-0.62530007807598009</v>
      </c>
      <c r="Q39" s="3">
        <v>0.49098889018757608</v>
      </c>
      <c r="R39" s="3">
        <v>0.75557814162526116</v>
      </c>
      <c r="S39" s="3">
        <v>0.43344451458001843</v>
      </c>
      <c r="T39" s="3">
        <v>-0.61755813995900344</v>
      </c>
      <c r="U39" s="3">
        <v>0.84865145204690551</v>
      </c>
      <c r="V39" s="3">
        <v>-8.9720441020566866E-2</v>
      </c>
      <c r="W39" s="3">
        <v>7.9813315328084999E-3</v>
      </c>
      <c r="X39" s="3">
        <v>0.141989565868919</v>
      </c>
      <c r="Y39" s="3">
        <v>3.9591844048964993E-2</v>
      </c>
      <c r="Z39" s="3">
        <v>0.45223095537605718</v>
      </c>
      <c r="AA39" s="3">
        <v>1.8045549463331201</v>
      </c>
      <c r="AB39" s="3">
        <v>0.70765675781262249</v>
      </c>
      <c r="AC39" s="3">
        <v>-0.413288518353778</v>
      </c>
      <c r="AD39" s="3">
        <v>-0.58592614048882441</v>
      </c>
      <c r="AE39" s="3">
        <v>1.997143561305071</v>
      </c>
      <c r="AF39" s="3">
        <v>0.402248549940385</v>
      </c>
      <c r="AG39" s="3">
        <v>2.4652150781225441</v>
      </c>
      <c r="AH39" s="3">
        <v>2.478411578809903</v>
      </c>
      <c r="AI39" s="3">
        <v>-0.88684132407655014</v>
      </c>
      <c r="AJ39" s="3">
        <v>0.53112708845155554</v>
      </c>
      <c r="AK39" s="3">
        <v>0.34200569216752952</v>
      </c>
      <c r="AL39" s="3">
        <v>-2.3354293608151302</v>
      </c>
      <c r="AM39" s="3">
        <v>-0.82518280782424247</v>
      </c>
      <c r="AN39" s="3">
        <v>1.834548878541324</v>
      </c>
      <c r="AO39" s="3">
        <v>-0.47528167867737442</v>
      </c>
      <c r="AP39" s="3">
        <v>-1.237582405576968</v>
      </c>
      <c r="AQ39" s="3">
        <v>0.41311306025535982</v>
      </c>
      <c r="AR39" s="3">
        <v>0.86372246174274137</v>
      </c>
      <c r="AS39" s="3">
        <v>1.063170875508985</v>
      </c>
      <c r="AT39" s="3">
        <v>-0.69671983607947874</v>
      </c>
      <c r="AU39" s="3">
        <v>-0.92326357938979053</v>
      </c>
      <c r="AV39" s="3">
        <v>1.9720975914249519</v>
      </c>
      <c r="AW39" s="3">
        <v>-9.8133888878152331E-2</v>
      </c>
      <c r="AX39" s="3">
        <v>-5.4769971617133817E-2</v>
      </c>
      <c r="AY39" s="3">
        <v>2.7873018217360821</v>
      </c>
      <c r="AZ39" s="3">
        <v>0.8856043460245393</v>
      </c>
      <c r="BA39" s="3">
        <v>2.1074372087846029</v>
      </c>
      <c r="BB39" s="3">
        <v>0.21034721973716311</v>
      </c>
      <c r="BC39" s="3">
        <v>1.7065607106745511</v>
      </c>
      <c r="BD39" s="3">
        <v>-0.61143252591362973</v>
      </c>
      <c r="BE39" s="3">
        <v>1.2790062657375789</v>
      </c>
      <c r="BF39" s="3">
        <v>-0.58105069007403365</v>
      </c>
      <c r="BG39" s="3">
        <v>-0.14280512636146581</v>
      </c>
      <c r="BH39" s="3">
        <v>-8.8089845362617769E-2</v>
      </c>
      <c r="BI39" s="3">
        <v>-1.264915911950792</v>
      </c>
      <c r="BJ39" s="3">
        <v>1.7498056746406001</v>
      </c>
      <c r="BK39" s="3">
        <v>0.59567767687140094</v>
      </c>
      <c r="BL39" s="3">
        <v>1.596871539956177</v>
      </c>
      <c r="BM39" s="3">
        <v>-0.66153724678668879</v>
      </c>
      <c r="BN39" s="3">
        <v>0.84585844692057199</v>
      </c>
      <c r="BO39" s="3">
        <v>-0.35053184086628708</v>
      </c>
      <c r="BP39" s="3">
        <v>-0.29742765054121773</v>
      </c>
      <c r="BQ39" s="3">
        <v>-4.1520811595808699E-2</v>
      </c>
      <c r="BR39" s="3">
        <v>0.28970610948003522</v>
      </c>
      <c r="BS39" s="3">
        <v>-1.9124331954367131</v>
      </c>
      <c r="BT39" s="3">
        <v>-0.61145773950215521</v>
      </c>
      <c r="BU39" s="3">
        <v>1.1216417105243179</v>
      </c>
      <c r="BV39" s="3">
        <v>1.361416441379232</v>
      </c>
      <c r="BW39" s="3">
        <v>2.2143509949596152</v>
      </c>
      <c r="BX39" s="3">
        <v>-0.55834224648511643</v>
      </c>
      <c r="BY39" s="3">
        <v>1.174148160884261</v>
      </c>
      <c r="BZ39" s="3">
        <v>0.44503943486981939</v>
      </c>
      <c r="CA39" s="3">
        <v>-1.9213979553866509</v>
      </c>
      <c r="CB39" s="3">
        <v>-0.50645846943128559</v>
      </c>
      <c r="CC39" s="3">
        <v>-1.532624452222856</v>
      </c>
      <c r="CD39" s="3">
        <v>0.22176507695803699</v>
      </c>
      <c r="CE39" s="3">
        <v>-0.63521467006352961</v>
      </c>
      <c r="CF39" s="3">
        <v>2.2154049265021958</v>
      </c>
      <c r="CG39" s="3">
        <v>1.802410265690271</v>
      </c>
      <c r="CH39" s="3">
        <v>0.36588489202065511</v>
      </c>
      <c r="CI39" s="3">
        <v>1.219102036812195</v>
      </c>
      <c r="CJ39" s="3">
        <v>-1.251228944416044E-2</v>
      </c>
      <c r="CK39" s="3">
        <v>-2.0293806531705121</v>
      </c>
      <c r="CL39" s="3">
        <v>-0.87468918377708194</v>
      </c>
      <c r="CM39" s="3">
        <v>-2.3802434980853219E-2</v>
      </c>
      <c r="CN39" s="3">
        <v>1.8251148174422021</v>
      </c>
      <c r="CO39" s="3">
        <v>-0.87437578238757108</v>
      </c>
      <c r="CP39" s="3">
        <v>0.54560439743314948</v>
      </c>
      <c r="CQ39" s="3">
        <v>0.1506459354008125</v>
      </c>
      <c r="CR39" s="3">
        <v>0.85332950439837973</v>
      </c>
      <c r="CS39" s="3">
        <v>0.92925519544072532</v>
      </c>
      <c r="CT39" s="3">
        <v>0.81445118659572335</v>
      </c>
      <c r="CU39" s="3">
        <v>-1.891092154705722</v>
      </c>
      <c r="CV39" s="3">
        <v>1.099825406069443</v>
      </c>
      <c r="CX39">
        <f t="shared" si="200"/>
        <v>0.82894743162688966</v>
      </c>
      <c r="CY39">
        <f t="shared" si="201"/>
        <v>2.4291291814840688E-2</v>
      </c>
      <c r="CZ39">
        <f t="shared" si="202"/>
        <v>-5.1994141946992312E-2</v>
      </c>
      <c r="DA39">
        <f t="shared" si="203"/>
        <v>0.66177178634486689</v>
      </c>
      <c r="DB39">
        <f t="shared" si="204"/>
        <v>-1.7244395819196281</v>
      </c>
      <c r="DC39">
        <f t="shared" si="205"/>
        <v>-0.51007577197726006</v>
      </c>
      <c r="DD39">
        <f t="shared" si="206"/>
        <v>0.65446609604568406</v>
      </c>
      <c r="DE39">
        <f t="shared" si="207"/>
        <v>0.93084260046708156</v>
      </c>
      <c r="DF39">
        <f t="shared" si="208"/>
        <v>0.62278434232426427</v>
      </c>
      <c r="DG39">
        <f t="shared" si="209"/>
        <v>0.151410949778711</v>
      </c>
      <c r="DH39">
        <f t="shared" si="210"/>
        <v>-0.17826395893583602</v>
      </c>
      <c r="DI39">
        <f t="shared" si="211"/>
        <v>0.1446986982564592</v>
      </c>
      <c r="DJ39">
        <f t="shared" si="212"/>
        <v>-0.30607154822937377</v>
      </c>
      <c r="DK39">
        <f t="shared" si="213"/>
        <v>-0.32284100577426922</v>
      </c>
      <c r="DL39">
        <f t="shared" si="214"/>
        <v>-0.83216802691812608</v>
      </c>
      <c r="DM39">
        <f t="shared" si="215"/>
        <v>0.55032052192401992</v>
      </c>
      <c r="DN39">
        <f t="shared" si="216"/>
        <v>0.18155701018757608</v>
      </c>
      <c r="DO39">
        <f t="shared" si="217"/>
        <v>0.56506384162526113</v>
      </c>
      <c r="DP39">
        <f t="shared" si="218"/>
        <v>1.0942341145800185</v>
      </c>
      <c r="DQ39">
        <f t="shared" si="219"/>
        <v>-0.82564531995900348</v>
      </c>
      <c r="DR39">
        <f t="shared" si="220"/>
        <v>0.96305039204690557</v>
      </c>
      <c r="DS39">
        <f t="shared" si="221"/>
        <v>-1.6858484410205667</v>
      </c>
      <c r="DT39">
        <f t="shared" si="222"/>
        <v>0.38142863153280848</v>
      </c>
      <c r="DU39">
        <f t="shared" si="223"/>
        <v>0.362975975868919</v>
      </c>
      <c r="DV39">
        <f t="shared" si="224"/>
        <v>-0.10463375595103502</v>
      </c>
      <c r="DW39">
        <f t="shared" si="225"/>
        <v>0.21477005537605717</v>
      </c>
      <c r="DX39">
        <f t="shared" si="226"/>
        <v>1.7516512943331202</v>
      </c>
      <c r="DY39">
        <f t="shared" si="227"/>
        <v>0.95036320781262251</v>
      </c>
      <c r="DZ39">
        <f t="shared" si="228"/>
        <v>0.21912628164622205</v>
      </c>
      <c r="EA39">
        <f t="shared" si="229"/>
        <v>0.36217915951117563</v>
      </c>
      <c r="EB39">
        <f t="shared" si="230"/>
        <v>0.49283596130507101</v>
      </c>
      <c r="EC39">
        <f t="shared" si="231"/>
        <v>0.97967330994038493</v>
      </c>
      <c r="ED39">
        <f t="shared" si="232"/>
        <v>1.223583778122544</v>
      </c>
      <c r="EE39">
        <f t="shared" si="233"/>
        <v>2.8033274088099032</v>
      </c>
      <c r="EF39">
        <f t="shared" si="234"/>
        <v>-0.33771552407655014</v>
      </c>
      <c r="EG39">
        <f t="shared" si="235"/>
        <v>-1.1942328115484444</v>
      </c>
      <c r="EH39">
        <f t="shared" si="236"/>
        <v>-2.2174507832470491E-2</v>
      </c>
      <c r="EI39">
        <f t="shared" si="237"/>
        <v>-2.4392800208151302</v>
      </c>
      <c r="EJ39">
        <f t="shared" si="238"/>
        <v>-0.25352220782424251</v>
      </c>
      <c r="EK39">
        <f t="shared" si="239"/>
        <v>1.781552004541324</v>
      </c>
      <c r="EL39">
        <f t="shared" si="240"/>
        <v>-0.35195630867737443</v>
      </c>
      <c r="EM39">
        <f t="shared" si="241"/>
        <v>-1.0366645055769679</v>
      </c>
      <c r="EN39">
        <f t="shared" si="242"/>
        <v>0.43616918025535983</v>
      </c>
      <c r="EO39">
        <f t="shared" si="243"/>
        <v>-0.30088053825725869</v>
      </c>
      <c r="EP39">
        <f t="shared" si="244"/>
        <v>1.256534645508985</v>
      </c>
      <c r="EQ39">
        <f t="shared" si="245"/>
        <v>-0.5893016960794788</v>
      </c>
      <c r="ER39">
        <f t="shared" si="246"/>
        <v>-0.80014462938979047</v>
      </c>
      <c r="ES39">
        <f t="shared" si="247"/>
        <v>0.81656289142495186</v>
      </c>
      <c r="ET39">
        <f t="shared" si="248"/>
        <v>-1.3259313888781525</v>
      </c>
      <c r="EU39">
        <f t="shared" si="249"/>
        <v>0.4427525583828662</v>
      </c>
      <c r="EV39">
        <f t="shared" si="250"/>
        <v>3.9452920217360821</v>
      </c>
      <c r="EW39">
        <f t="shared" si="251"/>
        <v>5.151594602453935E-2</v>
      </c>
      <c r="EX39">
        <f t="shared" si="252"/>
        <v>2.0879724187846032</v>
      </c>
      <c r="EY39">
        <f t="shared" si="253"/>
        <v>0.37501698973716313</v>
      </c>
      <c r="EZ39">
        <f t="shared" si="254"/>
        <v>2.0636407506745509</v>
      </c>
      <c r="FA39">
        <f t="shared" si="255"/>
        <v>-1.1773491859136298</v>
      </c>
      <c r="FB39">
        <f t="shared" si="256"/>
        <v>0.44553666573757889</v>
      </c>
      <c r="FC39">
        <f t="shared" si="257"/>
        <v>-0.99538624007403365</v>
      </c>
      <c r="FD39">
        <f t="shared" si="258"/>
        <v>0.3206088536385342</v>
      </c>
      <c r="FE39">
        <f t="shared" si="259"/>
        <v>-0.24712843536261778</v>
      </c>
      <c r="FF39">
        <f t="shared" si="260"/>
        <v>-2.3015787119507918</v>
      </c>
      <c r="FG39">
        <f t="shared" si="261"/>
        <v>2.1388909046406002</v>
      </c>
      <c r="FH39">
        <f t="shared" si="262"/>
        <v>0.44227275687140094</v>
      </c>
      <c r="FI39">
        <f t="shared" si="263"/>
        <v>1.8280248799561771</v>
      </c>
      <c r="FJ39">
        <f t="shared" si="264"/>
        <v>-0.53836571678668876</v>
      </c>
      <c r="FK39">
        <f t="shared" si="265"/>
        <v>0.69136004692057196</v>
      </c>
      <c r="FL39">
        <f t="shared" si="266"/>
        <v>-1.0556400408662872</v>
      </c>
      <c r="FM39">
        <f t="shared" si="267"/>
        <v>0.20392904945878226</v>
      </c>
      <c r="FN39">
        <f t="shared" si="268"/>
        <v>0.32074441840419132</v>
      </c>
      <c r="FO39">
        <f t="shared" si="269"/>
        <v>0.67586427948003525</v>
      </c>
      <c r="FP39">
        <f t="shared" si="270"/>
        <v>-2.0174069514367132</v>
      </c>
      <c r="FQ39">
        <f t="shared" si="271"/>
        <v>-0.33061206950215521</v>
      </c>
      <c r="FR39">
        <f t="shared" si="272"/>
        <v>0.65364971052431797</v>
      </c>
      <c r="FS39">
        <f t="shared" si="273"/>
        <v>0.82694159137923207</v>
      </c>
      <c r="FT39">
        <f t="shared" si="274"/>
        <v>2.0132517449596152</v>
      </c>
      <c r="FU39">
        <f t="shared" si="275"/>
        <v>-0.7324040964851164</v>
      </c>
      <c r="FV39">
        <f t="shared" si="276"/>
        <v>0.73778446088426097</v>
      </c>
      <c r="FW39">
        <f t="shared" si="277"/>
        <v>0.78712846486981936</v>
      </c>
      <c r="FX39">
        <f t="shared" si="278"/>
        <v>-2.7003044553866511</v>
      </c>
      <c r="FY39">
        <f t="shared" si="279"/>
        <v>0.46456783056871442</v>
      </c>
      <c r="FZ39">
        <f t="shared" si="280"/>
        <v>-1.365404902222856</v>
      </c>
      <c r="GA39">
        <f t="shared" si="281"/>
        <v>-0.48002142304196299</v>
      </c>
      <c r="GB39">
        <f t="shared" si="282"/>
        <v>-0.19920589006352962</v>
      </c>
      <c r="GC39">
        <f t="shared" si="283"/>
        <v>1.8855332265021958</v>
      </c>
      <c r="GD39">
        <f t="shared" si="284"/>
        <v>2.0301995056902711</v>
      </c>
      <c r="GE39">
        <f t="shared" si="285"/>
        <v>-0.10934097797934489</v>
      </c>
      <c r="GF39">
        <f t="shared" si="286"/>
        <v>1.347565436812195</v>
      </c>
      <c r="GG39">
        <f t="shared" si="287"/>
        <v>0.10686133055583956</v>
      </c>
      <c r="GH39">
        <f t="shared" si="288"/>
        <v>-1.8155678231705121</v>
      </c>
      <c r="GI39">
        <f t="shared" si="289"/>
        <v>-2.0496691837770817</v>
      </c>
      <c r="GJ39">
        <f t="shared" si="290"/>
        <v>-0.19206098498085322</v>
      </c>
      <c r="GK39">
        <f t="shared" si="291"/>
        <v>1.4637090874422021</v>
      </c>
      <c r="GL39">
        <f t="shared" si="292"/>
        <v>-1.0234780423875711</v>
      </c>
      <c r="GM39">
        <f t="shared" si="293"/>
        <v>0.57712881743314948</v>
      </c>
      <c r="GN39">
        <f t="shared" si="294"/>
        <v>-0.20390809459918752</v>
      </c>
      <c r="GO39">
        <f t="shared" si="295"/>
        <v>1.0146365043983798</v>
      </c>
      <c r="GP39">
        <f t="shared" si="296"/>
        <v>0.88628330544072531</v>
      </c>
      <c r="GQ39">
        <f t="shared" si="297"/>
        <v>0.71572193659572336</v>
      </c>
      <c r="GR39">
        <f t="shared" si="298"/>
        <v>-2.1310718347057218</v>
      </c>
      <c r="GS39">
        <f t="shared" si="299"/>
        <v>0.88162838606944305</v>
      </c>
      <c r="GX39">
        <f t="shared" si="300"/>
        <v>0.82894743162688966</v>
      </c>
      <c r="GY39">
        <f t="shared" si="301"/>
        <v>2.4291291814840688E-2</v>
      </c>
      <c r="GZ39">
        <f t="shared" si="302"/>
        <v>5.1994141946992312E-2</v>
      </c>
      <c r="HA39">
        <f t="shared" si="303"/>
        <v>0.66177178634486689</v>
      </c>
      <c r="HB39">
        <f t="shared" si="304"/>
        <v>1.7244395819196281</v>
      </c>
      <c r="HC39">
        <f t="shared" si="305"/>
        <v>0.51007577197726006</v>
      </c>
      <c r="HD39">
        <f t="shared" si="306"/>
        <v>0.65446609604568406</v>
      </c>
      <c r="HE39">
        <f t="shared" si="307"/>
        <v>0.93084260046708156</v>
      </c>
      <c r="HF39">
        <f t="shared" si="308"/>
        <v>0.62278434232426427</v>
      </c>
      <c r="HG39">
        <f t="shared" si="309"/>
        <v>0.151410949778711</v>
      </c>
      <c r="HH39">
        <f t="shared" si="310"/>
        <v>0.17826395893583602</v>
      </c>
      <c r="HI39">
        <f t="shared" si="311"/>
        <v>0.1446986982564592</v>
      </c>
      <c r="HJ39">
        <f t="shared" si="312"/>
        <v>0.30607154822937377</v>
      </c>
      <c r="HK39">
        <f t="shared" si="313"/>
        <v>0.32284100577426922</v>
      </c>
      <c r="HL39">
        <f t="shared" si="314"/>
        <v>0.83216802691812608</v>
      </c>
      <c r="HM39">
        <f t="shared" si="315"/>
        <v>0.55032052192401992</v>
      </c>
      <c r="HN39">
        <f t="shared" si="316"/>
        <v>0.18155701018757608</v>
      </c>
      <c r="HO39">
        <f t="shared" si="317"/>
        <v>0.56506384162526113</v>
      </c>
      <c r="HP39">
        <f t="shared" si="318"/>
        <v>1.0942341145800185</v>
      </c>
      <c r="HQ39">
        <f t="shared" si="319"/>
        <v>0.82564531995900348</v>
      </c>
      <c r="HR39">
        <f t="shared" si="320"/>
        <v>0.96305039204690557</v>
      </c>
      <c r="HS39">
        <f t="shared" si="321"/>
        <v>1.6858484410205667</v>
      </c>
      <c r="HT39">
        <f t="shared" si="322"/>
        <v>0.38142863153280848</v>
      </c>
      <c r="HU39">
        <f t="shared" si="323"/>
        <v>0.362975975868919</v>
      </c>
      <c r="HV39">
        <f t="shared" si="324"/>
        <v>0.10463375595103502</v>
      </c>
      <c r="HW39">
        <f t="shared" si="325"/>
        <v>0.21477005537605717</v>
      </c>
      <c r="HX39">
        <f t="shared" si="326"/>
        <v>1.7516512943331202</v>
      </c>
      <c r="HY39">
        <f t="shared" si="327"/>
        <v>0.95036320781262251</v>
      </c>
      <c r="HZ39">
        <f t="shared" si="328"/>
        <v>0.21912628164622205</v>
      </c>
      <c r="IA39">
        <f t="shared" si="329"/>
        <v>0.36217915951117563</v>
      </c>
      <c r="IB39">
        <f t="shared" si="330"/>
        <v>0.49283596130507101</v>
      </c>
      <c r="IC39">
        <f t="shared" si="331"/>
        <v>0.97967330994038493</v>
      </c>
      <c r="ID39">
        <f t="shared" si="332"/>
        <v>1.223583778122544</v>
      </c>
      <c r="IE39">
        <f t="shared" si="333"/>
        <v>2.8033274088099032</v>
      </c>
      <c r="IF39">
        <f t="shared" si="334"/>
        <v>0.33771552407655014</v>
      </c>
      <c r="IG39">
        <f t="shared" si="335"/>
        <v>1.1942328115484444</v>
      </c>
      <c r="IH39">
        <f t="shared" si="336"/>
        <v>2.2174507832470491E-2</v>
      </c>
      <c r="II39">
        <f t="shared" si="337"/>
        <v>2.4392800208151302</v>
      </c>
      <c r="IJ39">
        <f t="shared" si="338"/>
        <v>0.25352220782424251</v>
      </c>
      <c r="IK39">
        <f t="shared" si="339"/>
        <v>1.781552004541324</v>
      </c>
      <c r="IL39">
        <f t="shared" si="340"/>
        <v>0.35195630867737443</v>
      </c>
      <c r="IM39">
        <f t="shared" si="341"/>
        <v>1.0366645055769679</v>
      </c>
      <c r="IN39">
        <f t="shared" si="342"/>
        <v>0.43616918025535983</v>
      </c>
      <c r="IO39">
        <f t="shared" si="343"/>
        <v>0.30088053825725869</v>
      </c>
      <c r="IP39">
        <f t="shared" si="344"/>
        <v>1.256534645508985</v>
      </c>
      <c r="IQ39">
        <f t="shared" si="345"/>
        <v>0.5893016960794788</v>
      </c>
      <c r="IR39">
        <f t="shared" si="346"/>
        <v>0.80014462938979047</v>
      </c>
      <c r="IS39">
        <f t="shared" si="347"/>
        <v>0.81656289142495186</v>
      </c>
      <c r="IT39">
        <f t="shared" si="348"/>
        <v>1.3259313888781525</v>
      </c>
      <c r="IU39">
        <f t="shared" si="349"/>
        <v>0.4427525583828662</v>
      </c>
      <c r="IV39">
        <f t="shared" si="350"/>
        <v>3.9452920217360821</v>
      </c>
      <c r="IW39">
        <f t="shared" si="351"/>
        <v>5.151594602453935E-2</v>
      </c>
      <c r="IX39">
        <f t="shared" si="352"/>
        <v>2.0879724187846032</v>
      </c>
      <c r="IY39">
        <f t="shared" si="353"/>
        <v>0.37501698973716313</v>
      </c>
      <c r="IZ39">
        <f t="shared" si="354"/>
        <v>2.0636407506745509</v>
      </c>
      <c r="JA39">
        <f t="shared" si="355"/>
        <v>1.1773491859136298</v>
      </c>
      <c r="JB39">
        <f t="shared" si="356"/>
        <v>0.44553666573757889</v>
      </c>
      <c r="JC39">
        <f t="shared" si="357"/>
        <v>0.99538624007403365</v>
      </c>
      <c r="JD39">
        <f t="shared" si="358"/>
        <v>0.3206088536385342</v>
      </c>
      <c r="JE39">
        <f t="shared" si="359"/>
        <v>0.24712843536261778</v>
      </c>
      <c r="JF39">
        <f t="shared" si="360"/>
        <v>2.3015787119507918</v>
      </c>
      <c r="JG39">
        <f t="shared" si="361"/>
        <v>2.1388909046406002</v>
      </c>
      <c r="JH39">
        <f t="shared" si="362"/>
        <v>0.44227275687140094</v>
      </c>
      <c r="JI39">
        <f t="shared" si="363"/>
        <v>1.8280248799561771</v>
      </c>
      <c r="JJ39">
        <f t="shared" si="364"/>
        <v>0.53836571678668876</v>
      </c>
      <c r="JK39">
        <f t="shared" si="365"/>
        <v>0.69136004692057196</v>
      </c>
      <c r="JL39">
        <f t="shared" si="366"/>
        <v>1.0556400408662872</v>
      </c>
      <c r="JM39">
        <f t="shared" si="367"/>
        <v>0.20392904945878226</v>
      </c>
      <c r="JN39">
        <f t="shared" si="368"/>
        <v>0.32074441840419132</v>
      </c>
      <c r="JO39">
        <f t="shared" si="369"/>
        <v>0.67586427948003525</v>
      </c>
      <c r="JP39">
        <f t="shared" si="370"/>
        <v>2.0174069514367132</v>
      </c>
      <c r="JQ39">
        <f t="shared" si="371"/>
        <v>0.33061206950215521</v>
      </c>
      <c r="JR39">
        <f t="shared" si="372"/>
        <v>0.65364971052431797</v>
      </c>
      <c r="JS39">
        <f t="shared" si="373"/>
        <v>0.82694159137923207</v>
      </c>
      <c r="JT39">
        <f t="shared" si="374"/>
        <v>2.0132517449596152</v>
      </c>
      <c r="JU39">
        <f t="shared" si="375"/>
        <v>0.7324040964851164</v>
      </c>
      <c r="JV39">
        <f t="shared" si="376"/>
        <v>0.73778446088426097</v>
      </c>
      <c r="JW39">
        <f t="shared" si="377"/>
        <v>0.78712846486981936</v>
      </c>
      <c r="JX39">
        <f t="shared" si="378"/>
        <v>2.7003044553866511</v>
      </c>
      <c r="JY39">
        <f t="shared" si="379"/>
        <v>0.46456783056871442</v>
      </c>
      <c r="JZ39">
        <f t="shared" si="380"/>
        <v>1.365404902222856</v>
      </c>
      <c r="KA39">
        <f t="shared" si="381"/>
        <v>0.48002142304196299</v>
      </c>
      <c r="KB39">
        <f t="shared" si="382"/>
        <v>0.19920589006352962</v>
      </c>
      <c r="KC39">
        <f t="shared" si="383"/>
        <v>1.8855332265021958</v>
      </c>
      <c r="KD39">
        <f t="shared" si="384"/>
        <v>2.0301995056902711</v>
      </c>
      <c r="KE39">
        <f t="shared" si="385"/>
        <v>0.10934097797934489</v>
      </c>
      <c r="KF39">
        <f t="shared" si="386"/>
        <v>1.347565436812195</v>
      </c>
      <c r="KG39">
        <f t="shared" si="387"/>
        <v>0.10686133055583956</v>
      </c>
      <c r="KH39">
        <f t="shared" si="388"/>
        <v>1.8155678231705121</v>
      </c>
      <c r="KI39">
        <f t="shared" si="389"/>
        <v>2.0496691837770817</v>
      </c>
      <c r="KJ39">
        <f t="shared" si="390"/>
        <v>0.19206098498085322</v>
      </c>
      <c r="KK39">
        <f t="shared" si="391"/>
        <v>1.4637090874422021</v>
      </c>
      <c r="KL39">
        <f t="shared" si="392"/>
        <v>1.0234780423875711</v>
      </c>
      <c r="KM39">
        <f t="shared" si="393"/>
        <v>0.57712881743314948</v>
      </c>
      <c r="KN39">
        <f t="shared" si="394"/>
        <v>0.20390809459918752</v>
      </c>
      <c r="KO39">
        <f t="shared" si="395"/>
        <v>1.0146365043983798</v>
      </c>
      <c r="KP39">
        <f t="shared" si="396"/>
        <v>0.88628330544072531</v>
      </c>
      <c r="KQ39">
        <f t="shared" si="397"/>
        <v>0.71572193659572336</v>
      </c>
      <c r="KR39">
        <f t="shared" si="398"/>
        <v>2.1310718347057218</v>
      </c>
      <c r="KS39">
        <f t="shared" si="399"/>
        <v>0.88162838606944305</v>
      </c>
    </row>
    <row r="40" spans="1:305" x14ac:dyDescent="0.25">
      <c r="A40" s="3">
        <v>-0.64940703687991652</v>
      </c>
      <c r="B40" s="3">
        <v>1.417876748308126</v>
      </c>
      <c r="C40" s="3">
        <v>0.53808527324036171</v>
      </c>
      <c r="D40" s="3">
        <v>-0.20177318612634229</v>
      </c>
      <c r="E40" s="3">
        <v>1.2972230627993899</v>
      </c>
      <c r="F40" s="3">
        <v>0.99321883780973186</v>
      </c>
      <c r="G40" s="3">
        <v>-0.34845172100775512</v>
      </c>
      <c r="H40" s="3">
        <v>-1.9354052543203711E-2</v>
      </c>
      <c r="I40" s="3">
        <v>-1.635752805968701</v>
      </c>
      <c r="J40" s="3">
        <v>0.53301723748853902</v>
      </c>
      <c r="K40" s="3">
        <v>-0.54746723494377714</v>
      </c>
      <c r="L40" s="3">
        <v>0.39476293214006142</v>
      </c>
      <c r="M40" s="3">
        <v>-1.820023638183665</v>
      </c>
      <c r="N40" s="3">
        <v>-0.91490274943579686</v>
      </c>
      <c r="O40" s="3">
        <v>0.96764199081413715</v>
      </c>
      <c r="P40" s="3">
        <v>1.552823371955028</v>
      </c>
      <c r="Q40" s="3">
        <v>-1.400284415408384</v>
      </c>
      <c r="R40" s="3">
        <v>0.73780622532906093</v>
      </c>
      <c r="S40" s="3">
        <v>-0.11045689633486031</v>
      </c>
      <c r="T40" s="3">
        <v>0.67157423277996831</v>
      </c>
      <c r="U40" s="3">
        <v>1.283605279488911</v>
      </c>
      <c r="V40" s="3">
        <v>0.65574507432361506</v>
      </c>
      <c r="W40" s="3">
        <v>-1.304679502402659</v>
      </c>
      <c r="X40" s="3">
        <v>1.3457433039112661</v>
      </c>
      <c r="Y40" s="3">
        <v>-0.85396172512306801</v>
      </c>
      <c r="Z40" s="3">
        <v>1.934807553936378</v>
      </c>
      <c r="AA40" s="3">
        <v>0.96371573689028489</v>
      </c>
      <c r="AB40" s="3">
        <v>0.91885484212560042</v>
      </c>
      <c r="AC40" s="3">
        <v>-1.444561561785898</v>
      </c>
      <c r="AD40" s="3">
        <v>0.34060126585490103</v>
      </c>
      <c r="AE40" s="3">
        <v>0.89766265518588484</v>
      </c>
      <c r="AF40" s="3">
        <v>-1.482102087682273</v>
      </c>
      <c r="AG40" s="3">
        <v>0.5275460874561605</v>
      </c>
      <c r="AH40" s="3">
        <v>-0.16149038881261271</v>
      </c>
      <c r="AI40" s="3">
        <v>-0.23845821132707409</v>
      </c>
      <c r="AJ40" s="3">
        <v>1.805728784538907</v>
      </c>
      <c r="AK40" s="3">
        <v>1.263056567357226</v>
      </c>
      <c r="AL40" s="3">
        <v>2.0585874781616931</v>
      </c>
      <c r="AM40" s="3">
        <v>-1.3009602788571999</v>
      </c>
      <c r="AN40" s="3">
        <v>3.158532426343156</v>
      </c>
      <c r="AO40" s="3">
        <v>0.86669512355668743</v>
      </c>
      <c r="AP40" s="3">
        <v>1.201792085913834</v>
      </c>
      <c r="AQ40" s="3">
        <v>0.24164018516926469</v>
      </c>
      <c r="AR40" s="3">
        <v>1.1924371893394641</v>
      </c>
      <c r="AS40" s="3">
        <v>0.83097574677046171</v>
      </c>
      <c r="AT40" s="3">
        <v>0.65556108032595861</v>
      </c>
      <c r="AU40" s="3">
        <v>1.589568928939646</v>
      </c>
      <c r="AV40" s="3">
        <v>2.5110854886882512</v>
      </c>
      <c r="AW40" s="3">
        <v>1.5046359075769971</v>
      </c>
      <c r="AX40" s="3">
        <v>0.29393059805715899</v>
      </c>
      <c r="AY40" s="3">
        <v>1.034165557255637</v>
      </c>
      <c r="AZ40" s="3">
        <v>0.13268969448156839</v>
      </c>
      <c r="BA40" s="3">
        <v>0.52186982097426837</v>
      </c>
      <c r="BB40" s="3">
        <v>1.365338351219469</v>
      </c>
      <c r="BC40" s="3">
        <v>2.4812046267078931</v>
      </c>
      <c r="BD40" s="3">
        <v>0.14045652817116491</v>
      </c>
      <c r="BE40" s="3">
        <v>1.2632134753136881</v>
      </c>
      <c r="BF40" s="3">
        <v>0.49430445417950469</v>
      </c>
      <c r="BG40" s="3">
        <v>1.729220410625409</v>
      </c>
      <c r="BH40" s="3">
        <v>-0.93198386399981792</v>
      </c>
      <c r="BI40" s="3">
        <v>2.3146457139540768</v>
      </c>
      <c r="BJ40" s="3">
        <v>0.9230315520165342</v>
      </c>
      <c r="BK40" s="3">
        <v>-0.78581230451468409</v>
      </c>
      <c r="BL40" s="3">
        <v>1.682941756824724</v>
      </c>
      <c r="BM40" s="3">
        <v>1.192110128180905</v>
      </c>
      <c r="BN40" s="3">
        <v>-0.15130635703904649</v>
      </c>
      <c r="BO40" s="3">
        <v>0.40575347836157072</v>
      </c>
      <c r="BP40" s="3">
        <v>1.1555039965024509</v>
      </c>
      <c r="BQ40" s="3">
        <v>1.115921629727513</v>
      </c>
      <c r="BR40" s="3">
        <v>0.7343622946741355</v>
      </c>
      <c r="BS40" s="3">
        <v>0.80219139623635682</v>
      </c>
      <c r="BT40" s="3">
        <v>-0.67474279854820995</v>
      </c>
      <c r="BU40" s="3">
        <v>0.70775921919268514</v>
      </c>
      <c r="BV40" s="3">
        <v>0.84792171311778997</v>
      </c>
      <c r="BW40" s="3">
        <v>1.0221384552771089</v>
      </c>
      <c r="BX40" s="3">
        <v>-0.15040937237747179</v>
      </c>
      <c r="BY40" s="3">
        <v>-0.73767903609257679</v>
      </c>
      <c r="BZ40" s="3">
        <v>-0.74394667238185608</v>
      </c>
      <c r="CA40" s="3">
        <v>-1.34734391688987</v>
      </c>
      <c r="CB40" s="3">
        <v>-2.1448900151311441</v>
      </c>
      <c r="CC40" s="3">
        <v>0.2812661961037759</v>
      </c>
      <c r="CD40" s="3">
        <v>1.755755292492722</v>
      </c>
      <c r="CE40" s="3">
        <v>1.9615943469373731E-2</v>
      </c>
      <c r="CF40" s="3">
        <v>0.1056199751188249</v>
      </c>
      <c r="CG40" s="3">
        <v>0.31367759953328761</v>
      </c>
      <c r="CH40" s="3">
        <v>-2.4211361474973621</v>
      </c>
      <c r="CI40" s="3">
        <v>0.69298198101766095</v>
      </c>
      <c r="CJ40" s="3">
        <v>-5.1034441030636526E-3</v>
      </c>
      <c r="CK40" s="3">
        <v>0.50139652800891388</v>
      </c>
      <c r="CL40" s="3">
        <v>0.41588506440020873</v>
      </c>
      <c r="CM40" s="3">
        <v>0.83560555778186896</v>
      </c>
      <c r="CN40" s="3">
        <v>1.1762133322204951</v>
      </c>
      <c r="CO40" s="3">
        <v>-1.65685090006224</v>
      </c>
      <c r="CP40" s="3">
        <v>-0.21528234317132311</v>
      </c>
      <c r="CQ40" s="3">
        <v>-0.19367437637374019</v>
      </c>
      <c r="CR40" s="3">
        <v>-0.13474537463951031</v>
      </c>
      <c r="CS40" s="3">
        <v>0.93744488705927465</v>
      </c>
      <c r="CT40" s="3">
        <v>-1.2642515457255099</v>
      </c>
      <c r="CU40" s="3">
        <v>1.2255112839261131</v>
      </c>
      <c r="CV40" s="3">
        <v>0.95217804209708046</v>
      </c>
      <c r="CX40">
        <f t="shared" si="200"/>
        <v>-0.45553644687991651</v>
      </c>
      <c r="CY40">
        <f t="shared" si="201"/>
        <v>1.294866228308126</v>
      </c>
      <c r="CZ40">
        <f t="shared" si="202"/>
        <v>0.54325208694036176</v>
      </c>
      <c r="DA40">
        <f t="shared" si="203"/>
        <v>0.43145941387365772</v>
      </c>
      <c r="DB40">
        <f t="shared" si="204"/>
        <v>1.71640292279939</v>
      </c>
      <c r="DC40">
        <f t="shared" si="205"/>
        <v>1.2391508478097319</v>
      </c>
      <c r="DD40">
        <f t="shared" si="206"/>
        <v>-0.10523562100775513</v>
      </c>
      <c r="DE40">
        <f t="shared" si="207"/>
        <v>0.55211424745679638</v>
      </c>
      <c r="DF40">
        <f t="shared" si="208"/>
        <v>-1.4516438459687011</v>
      </c>
      <c r="DG40">
        <f t="shared" si="209"/>
        <v>-5.85000251146095E-3</v>
      </c>
      <c r="DH40">
        <f t="shared" si="210"/>
        <v>7.6671765056222863E-2</v>
      </c>
      <c r="DI40">
        <f t="shared" si="211"/>
        <v>1.2646233321400615</v>
      </c>
      <c r="DJ40">
        <f t="shared" si="212"/>
        <v>-1.975161458183665</v>
      </c>
      <c r="DK40">
        <f t="shared" si="213"/>
        <v>-1.1198489794357969</v>
      </c>
      <c r="DL40">
        <f t="shared" si="214"/>
        <v>0.36603049081413719</v>
      </c>
      <c r="DM40">
        <f t="shared" si="215"/>
        <v>1.5258965419550279</v>
      </c>
      <c r="DN40">
        <f t="shared" si="216"/>
        <v>-0.76131356540838402</v>
      </c>
      <c r="DO40">
        <f t="shared" si="217"/>
        <v>0.62726935532906092</v>
      </c>
      <c r="DP40">
        <f t="shared" si="218"/>
        <v>-0.62090869633486034</v>
      </c>
      <c r="DQ40">
        <f t="shared" si="219"/>
        <v>0.68079708277996831</v>
      </c>
      <c r="DR40">
        <f t="shared" si="220"/>
        <v>1.6277062294889111</v>
      </c>
      <c r="DS40">
        <f t="shared" si="221"/>
        <v>-7.4490025676384963E-2</v>
      </c>
      <c r="DT40">
        <f t="shared" si="222"/>
        <v>-1.026978062402659</v>
      </c>
      <c r="DU40">
        <f t="shared" si="223"/>
        <v>1.7530001739112659</v>
      </c>
      <c r="DV40">
        <f t="shared" si="224"/>
        <v>-0.97481020512306804</v>
      </c>
      <c r="DW40">
        <f t="shared" si="225"/>
        <v>0.61320115393637797</v>
      </c>
      <c r="DX40">
        <f t="shared" si="226"/>
        <v>-8.6741763109715153E-2</v>
      </c>
      <c r="DY40">
        <f t="shared" si="227"/>
        <v>0.71818122212560043</v>
      </c>
      <c r="DZ40">
        <f t="shared" si="228"/>
        <v>-1.1738381617858979</v>
      </c>
      <c r="EA40">
        <f t="shared" si="229"/>
        <v>1.2339242058549011</v>
      </c>
      <c r="EB40">
        <f t="shared" si="230"/>
        <v>-0.20327304481411512</v>
      </c>
      <c r="EC40">
        <f t="shared" si="231"/>
        <v>-1.5766246276822731</v>
      </c>
      <c r="ED40">
        <f t="shared" si="232"/>
        <v>-1.2840629125438396</v>
      </c>
      <c r="EE40">
        <f t="shared" si="233"/>
        <v>-0.79025394881261268</v>
      </c>
      <c r="EF40">
        <f t="shared" si="234"/>
        <v>7.8568672925910521E-5</v>
      </c>
      <c r="EG40">
        <f t="shared" si="235"/>
        <v>0.37587068453890704</v>
      </c>
      <c r="EH40">
        <f t="shared" si="236"/>
        <v>1.9613313673572259</v>
      </c>
      <c r="EI40">
        <f t="shared" si="237"/>
        <v>1.6149519581616931</v>
      </c>
      <c r="EJ40">
        <f t="shared" si="238"/>
        <v>-1.2559344828571999</v>
      </c>
      <c r="EK40">
        <f t="shared" si="239"/>
        <v>3.1600655770431558</v>
      </c>
      <c r="EL40">
        <f t="shared" si="240"/>
        <v>0.81207271355668742</v>
      </c>
      <c r="EM40">
        <f t="shared" si="241"/>
        <v>1.2216148619138341</v>
      </c>
      <c r="EN40">
        <f t="shared" si="242"/>
        <v>9.3651265169264697E-2</v>
      </c>
      <c r="EO40">
        <f t="shared" si="243"/>
        <v>0.46524838933946411</v>
      </c>
      <c r="EP40">
        <f t="shared" si="244"/>
        <v>0.90847062177046167</v>
      </c>
      <c r="EQ40">
        <f t="shared" si="245"/>
        <v>0.10450758032595864</v>
      </c>
      <c r="ER40">
        <f t="shared" si="246"/>
        <v>1.9289009089396458</v>
      </c>
      <c r="ES40">
        <f t="shared" si="247"/>
        <v>1.5321973886882512</v>
      </c>
      <c r="ET40">
        <f t="shared" si="248"/>
        <v>0.16669780757699715</v>
      </c>
      <c r="EU40">
        <f t="shared" si="249"/>
        <v>1.7025680980571589</v>
      </c>
      <c r="EV40">
        <f t="shared" si="250"/>
        <v>0.512484907255637</v>
      </c>
      <c r="EW40">
        <f t="shared" si="251"/>
        <v>-0.1709698655184316</v>
      </c>
      <c r="EX40">
        <f t="shared" si="252"/>
        <v>-0.32623083902573158</v>
      </c>
      <c r="EY40">
        <f t="shared" si="253"/>
        <v>1.6358664912194689</v>
      </c>
      <c r="EZ40">
        <f t="shared" si="254"/>
        <v>2.5295480467078932</v>
      </c>
      <c r="FA40">
        <f t="shared" si="255"/>
        <v>-0.2179026318288351</v>
      </c>
      <c r="FB40">
        <f t="shared" si="256"/>
        <v>1.5684551753136882</v>
      </c>
      <c r="FC40">
        <f t="shared" si="257"/>
        <v>0.2496690841795047</v>
      </c>
      <c r="FD40">
        <f t="shared" si="258"/>
        <v>2.4380560706254091</v>
      </c>
      <c r="FE40">
        <f t="shared" si="259"/>
        <v>-1.6060349139998178</v>
      </c>
      <c r="FF40">
        <f t="shared" si="260"/>
        <v>2.9295376139540767</v>
      </c>
      <c r="FG40">
        <f t="shared" si="261"/>
        <v>0.38459525201653422</v>
      </c>
      <c r="FH40">
        <f t="shared" si="262"/>
        <v>-0.82571898451468406</v>
      </c>
      <c r="FI40">
        <f t="shared" si="263"/>
        <v>1.892887096824724</v>
      </c>
      <c r="FJ40">
        <f t="shared" si="264"/>
        <v>1.8588410681809049</v>
      </c>
      <c r="FK40">
        <f t="shared" si="265"/>
        <v>-0.63286667703904653</v>
      </c>
      <c r="FL40">
        <f t="shared" si="266"/>
        <v>0.34686729336157074</v>
      </c>
      <c r="FM40">
        <f t="shared" si="267"/>
        <v>2.0032082265024509</v>
      </c>
      <c r="FN40">
        <f t="shared" si="268"/>
        <v>1.325032199727513</v>
      </c>
      <c r="FO40">
        <f t="shared" si="269"/>
        <v>0.57663377467413546</v>
      </c>
      <c r="FP40">
        <f t="shared" si="270"/>
        <v>1.1021694762363567</v>
      </c>
      <c r="FQ40">
        <f t="shared" si="271"/>
        <v>-0.40706784854820993</v>
      </c>
      <c r="FR40">
        <f t="shared" si="272"/>
        <v>1.8639137191926851</v>
      </c>
      <c r="FS40">
        <f t="shared" si="273"/>
        <v>0.97285579311778991</v>
      </c>
      <c r="FT40">
        <f t="shared" si="274"/>
        <v>0.71679745527710892</v>
      </c>
      <c r="FU40">
        <f t="shared" si="275"/>
        <v>-0.61985067237747182</v>
      </c>
      <c r="FV40">
        <f t="shared" si="276"/>
        <v>-1.1074407760925769</v>
      </c>
      <c r="FW40">
        <f t="shared" si="277"/>
        <v>-0.53700870238185605</v>
      </c>
      <c r="FX40">
        <f t="shared" si="278"/>
        <v>-2.4809667168898697</v>
      </c>
      <c r="FY40">
        <f t="shared" si="279"/>
        <v>-2.330697765131144</v>
      </c>
      <c r="FZ40">
        <f t="shared" si="280"/>
        <v>0.2316793631037759</v>
      </c>
      <c r="GA40">
        <f t="shared" si="281"/>
        <v>0.796710542492722</v>
      </c>
      <c r="GB40">
        <f t="shared" si="282"/>
        <v>0.43692511346937374</v>
      </c>
      <c r="GC40">
        <f t="shared" si="283"/>
        <v>-0.35307427488117515</v>
      </c>
      <c r="GD40">
        <f t="shared" si="284"/>
        <v>-0.16817532046671241</v>
      </c>
      <c r="GE40">
        <f t="shared" si="285"/>
        <v>-2.6736837674973621</v>
      </c>
      <c r="GF40">
        <f t="shared" si="286"/>
        <v>0.52488720101766095</v>
      </c>
      <c r="GG40">
        <f t="shared" si="287"/>
        <v>0.51974655589693641</v>
      </c>
      <c r="GH40">
        <f t="shared" si="288"/>
        <v>0.61833157300891384</v>
      </c>
      <c r="GI40">
        <f t="shared" si="289"/>
        <v>-0.65243093559979126</v>
      </c>
      <c r="GJ40">
        <f t="shared" si="290"/>
        <v>1.3516302577818688</v>
      </c>
      <c r="GK40">
        <f t="shared" si="291"/>
        <v>0.3661729822204951</v>
      </c>
      <c r="GL40">
        <f t="shared" si="292"/>
        <v>-2.0141332000622398</v>
      </c>
      <c r="GM40">
        <f t="shared" si="293"/>
        <v>-1.599318143171323</v>
      </c>
      <c r="GN40">
        <f t="shared" si="294"/>
        <v>-0.59689714637374025</v>
      </c>
      <c r="GO40">
        <f t="shared" si="295"/>
        <v>0.22723882536048967</v>
      </c>
      <c r="GP40">
        <f t="shared" si="296"/>
        <v>0.61718058705927459</v>
      </c>
      <c r="GQ40">
        <f t="shared" si="297"/>
        <v>-1.2623581762255098</v>
      </c>
      <c r="GR40">
        <f t="shared" si="298"/>
        <v>0.83561751392611305</v>
      </c>
      <c r="GS40">
        <f t="shared" si="299"/>
        <v>0.54236619209708048</v>
      </c>
      <c r="GX40">
        <f t="shared" si="300"/>
        <v>0.45553644687991651</v>
      </c>
      <c r="GY40">
        <f t="shared" si="301"/>
        <v>1.294866228308126</v>
      </c>
      <c r="GZ40">
        <f t="shared" si="302"/>
        <v>0.54325208694036176</v>
      </c>
      <c r="HA40">
        <f t="shared" si="303"/>
        <v>0.43145941387365772</v>
      </c>
      <c r="HB40">
        <f t="shared" si="304"/>
        <v>1.71640292279939</v>
      </c>
      <c r="HC40">
        <f t="shared" si="305"/>
        <v>1.2391508478097319</v>
      </c>
      <c r="HD40">
        <f t="shared" si="306"/>
        <v>0.10523562100775513</v>
      </c>
      <c r="HE40">
        <f t="shared" si="307"/>
        <v>0.55211424745679638</v>
      </c>
      <c r="HF40">
        <f t="shared" si="308"/>
        <v>1.4516438459687011</v>
      </c>
      <c r="HG40">
        <f t="shared" si="309"/>
        <v>5.85000251146095E-3</v>
      </c>
      <c r="HH40">
        <f t="shared" si="310"/>
        <v>7.6671765056222863E-2</v>
      </c>
      <c r="HI40">
        <f t="shared" si="311"/>
        <v>1.2646233321400615</v>
      </c>
      <c r="HJ40">
        <f t="shared" si="312"/>
        <v>1.975161458183665</v>
      </c>
      <c r="HK40">
        <f t="shared" si="313"/>
        <v>1.1198489794357969</v>
      </c>
      <c r="HL40">
        <f t="shared" si="314"/>
        <v>0.36603049081413719</v>
      </c>
      <c r="HM40">
        <f t="shared" si="315"/>
        <v>1.5258965419550279</v>
      </c>
      <c r="HN40">
        <f t="shared" si="316"/>
        <v>0.76131356540838402</v>
      </c>
      <c r="HO40">
        <f t="shared" si="317"/>
        <v>0.62726935532906092</v>
      </c>
      <c r="HP40">
        <f t="shared" si="318"/>
        <v>0.62090869633486034</v>
      </c>
      <c r="HQ40">
        <f t="shared" si="319"/>
        <v>0.68079708277996831</v>
      </c>
      <c r="HR40">
        <f t="shared" si="320"/>
        <v>1.6277062294889111</v>
      </c>
      <c r="HS40">
        <f t="shared" si="321"/>
        <v>7.4490025676384963E-2</v>
      </c>
      <c r="HT40">
        <f t="shared" si="322"/>
        <v>1.026978062402659</v>
      </c>
      <c r="HU40">
        <f t="shared" si="323"/>
        <v>1.7530001739112659</v>
      </c>
      <c r="HV40">
        <f t="shared" si="324"/>
        <v>0.97481020512306804</v>
      </c>
      <c r="HW40">
        <f t="shared" si="325"/>
        <v>0.61320115393637797</v>
      </c>
      <c r="HX40">
        <f t="shared" si="326"/>
        <v>8.6741763109715153E-2</v>
      </c>
      <c r="HY40">
        <f t="shared" si="327"/>
        <v>0.71818122212560043</v>
      </c>
      <c r="HZ40">
        <f t="shared" si="328"/>
        <v>1.1738381617858979</v>
      </c>
      <c r="IA40">
        <f t="shared" si="329"/>
        <v>1.2339242058549011</v>
      </c>
      <c r="IB40">
        <f t="shared" si="330"/>
        <v>0.20327304481411512</v>
      </c>
      <c r="IC40">
        <f t="shared" si="331"/>
        <v>1.5766246276822731</v>
      </c>
      <c r="ID40">
        <f t="shared" si="332"/>
        <v>1.2840629125438396</v>
      </c>
      <c r="IE40">
        <f t="shared" si="333"/>
        <v>0.79025394881261268</v>
      </c>
      <c r="IF40">
        <f t="shared" si="334"/>
        <v>7.8568672925910521E-5</v>
      </c>
      <c r="IG40">
        <f t="shared" si="335"/>
        <v>0.37587068453890704</v>
      </c>
      <c r="IH40">
        <f t="shared" si="336"/>
        <v>1.9613313673572259</v>
      </c>
      <c r="II40">
        <f t="shared" si="337"/>
        <v>1.6149519581616931</v>
      </c>
      <c r="IJ40">
        <f t="shared" si="338"/>
        <v>1.2559344828571999</v>
      </c>
      <c r="IK40">
        <f t="shared" si="339"/>
        <v>3.1600655770431558</v>
      </c>
      <c r="IL40">
        <f t="shared" si="340"/>
        <v>0.81207271355668742</v>
      </c>
      <c r="IM40">
        <f t="shared" si="341"/>
        <v>1.2216148619138341</v>
      </c>
      <c r="IN40">
        <f t="shared" si="342"/>
        <v>9.3651265169264697E-2</v>
      </c>
      <c r="IO40">
        <f t="shared" si="343"/>
        <v>0.46524838933946411</v>
      </c>
      <c r="IP40">
        <f t="shared" si="344"/>
        <v>0.90847062177046167</v>
      </c>
      <c r="IQ40">
        <f t="shared" si="345"/>
        <v>0.10450758032595864</v>
      </c>
      <c r="IR40">
        <f t="shared" si="346"/>
        <v>1.9289009089396458</v>
      </c>
      <c r="IS40">
        <f t="shared" si="347"/>
        <v>1.5321973886882512</v>
      </c>
      <c r="IT40">
        <f t="shared" si="348"/>
        <v>0.16669780757699715</v>
      </c>
      <c r="IU40">
        <f t="shared" si="349"/>
        <v>1.7025680980571589</v>
      </c>
      <c r="IV40">
        <f t="shared" si="350"/>
        <v>0.512484907255637</v>
      </c>
      <c r="IW40">
        <f t="shared" si="351"/>
        <v>0.1709698655184316</v>
      </c>
      <c r="IX40">
        <f t="shared" si="352"/>
        <v>0.32623083902573158</v>
      </c>
      <c r="IY40">
        <f t="shared" si="353"/>
        <v>1.6358664912194689</v>
      </c>
      <c r="IZ40">
        <f t="shared" si="354"/>
        <v>2.5295480467078932</v>
      </c>
      <c r="JA40">
        <f t="shared" si="355"/>
        <v>0.2179026318288351</v>
      </c>
      <c r="JB40">
        <f t="shared" si="356"/>
        <v>1.5684551753136882</v>
      </c>
      <c r="JC40">
        <f t="shared" si="357"/>
        <v>0.2496690841795047</v>
      </c>
      <c r="JD40">
        <f t="shared" si="358"/>
        <v>2.4380560706254091</v>
      </c>
      <c r="JE40">
        <f t="shared" si="359"/>
        <v>1.6060349139998178</v>
      </c>
      <c r="JF40">
        <f t="shared" si="360"/>
        <v>2.9295376139540767</v>
      </c>
      <c r="JG40">
        <f t="shared" si="361"/>
        <v>0.38459525201653422</v>
      </c>
      <c r="JH40">
        <f t="shared" si="362"/>
        <v>0.82571898451468406</v>
      </c>
      <c r="JI40">
        <f t="shared" si="363"/>
        <v>1.892887096824724</v>
      </c>
      <c r="JJ40">
        <f t="shared" si="364"/>
        <v>1.8588410681809049</v>
      </c>
      <c r="JK40">
        <f t="shared" si="365"/>
        <v>0.63286667703904653</v>
      </c>
      <c r="JL40">
        <f t="shared" si="366"/>
        <v>0.34686729336157074</v>
      </c>
      <c r="JM40">
        <f t="shared" si="367"/>
        <v>2.0032082265024509</v>
      </c>
      <c r="JN40">
        <f t="shared" si="368"/>
        <v>1.325032199727513</v>
      </c>
      <c r="JO40">
        <f t="shared" si="369"/>
        <v>0.57663377467413546</v>
      </c>
      <c r="JP40">
        <f t="shared" si="370"/>
        <v>1.1021694762363567</v>
      </c>
      <c r="JQ40">
        <f t="shared" si="371"/>
        <v>0.40706784854820993</v>
      </c>
      <c r="JR40">
        <f t="shared" si="372"/>
        <v>1.8639137191926851</v>
      </c>
      <c r="JS40">
        <f t="shared" si="373"/>
        <v>0.97285579311778991</v>
      </c>
      <c r="JT40">
        <f t="shared" si="374"/>
        <v>0.71679745527710892</v>
      </c>
      <c r="JU40">
        <f t="shared" si="375"/>
        <v>0.61985067237747182</v>
      </c>
      <c r="JV40">
        <f t="shared" si="376"/>
        <v>1.1074407760925769</v>
      </c>
      <c r="JW40">
        <f t="shared" si="377"/>
        <v>0.53700870238185605</v>
      </c>
      <c r="JX40">
        <f t="shared" si="378"/>
        <v>2.4809667168898697</v>
      </c>
      <c r="JY40">
        <f t="shared" si="379"/>
        <v>2.330697765131144</v>
      </c>
      <c r="JZ40">
        <f t="shared" si="380"/>
        <v>0.2316793631037759</v>
      </c>
      <c r="KA40">
        <f t="shared" si="381"/>
        <v>0.796710542492722</v>
      </c>
      <c r="KB40">
        <f t="shared" si="382"/>
        <v>0.43692511346937374</v>
      </c>
      <c r="KC40">
        <f t="shared" si="383"/>
        <v>0.35307427488117515</v>
      </c>
      <c r="KD40">
        <f t="shared" si="384"/>
        <v>0.16817532046671241</v>
      </c>
      <c r="KE40">
        <f t="shared" si="385"/>
        <v>2.6736837674973621</v>
      </c>
      <c r="KF40">
        <f t="shared" si="386"/>
        <v>0.52488720101766095</v>
      </c>
      <c r="KG40">
        <f t="shared" si="387"/>
        <v>0.51974655589693641</v>
      </c>
      <c r="KH40">
        <f t="shared" si="388"/>
        <v>0.61833157300891384</v>
      </c>
      <c r="KI40">
        <f t="shared" si="389"/>
        <v>0.65243093559979126</v>
      </c>
      <c r="KJ40">
        <f t="shared" si="390"/>
        <v>1.3516302577818688</v>
      </c>
      <c r="KK40">
        <f t="shared" si="391"/>
        <v>0.3661729822204951</v>
      </c>
      <c r="KL40">
        <f t="shared" si="392"/>
        <v>2.0141332000622398</v>
      </c>
      <c r="KM40">
        <f t="shared" si="393"/>
        <v>1.599318143171323</v>
      </c>
      <c r="KN40">
        <f t="shared" si="394"/>
        <v>0.59689714637374025</v>
      </c>
      <c r="KO40">
        <f t="shared" si="395"/>
        <v>0.22723882536048967</v>
      </c>
      <c r="KP40">
        <f t="shared" si="396"/>
        <v>0.61718058705927459</v>
      </c>
      <c r="KQ40">
        <f t="shared" si="397"/>
        <v>1.2623581762255098</v>
      </c>
      <c r="KR40">
        <f t="shared" si="398"/>
        <v>0.83561751392611305</v>
      </c>
      <c r="KS40">
        <f t="shared" si="399"/>
        <v>0.54236619209708048</v>
      </c>
    </row>
    <row r="41" spans="1:305" x14ac:dyDescent="0.25">
      <c r="A41" s="3">
        <v>0.67535237949824745</v>
      </c>
      <c r="B41" s="3">
        <v>3.3854838518167167E-2</v>
      </c>
      <c r="C41" s="3">
        <v>-0.42012562274194531</v>
      </c>
      <c r="D41" s="3">
        <v>-1.059135245523374</v>
      </c>
      <c r="E41" s="3">
        <v>1.3503504183489441</v>
      </c>
      <c r="F41" s="3">
        <v>0.94109706829023465</v>
      </c>
      <c r="G41" s="3">
        <v>0.51366974683632427</v>
      </c>
      <c r="H41" s="3">
        <v>-1.194496232612509</v>
      </c>
      <c r="I41" s="3">
        <v>1.392646359058656</v>
      </c>
      <c r="J41" s="3">
        <v>0.17982817988754951</v>
      </c>
      <c r="K41" s="3">
        <v>-0.25709410208625821</v>
      </c>
      <c r="L41" s="3">
        <v>-1.4717836320882931</v>
      </c>
      <c r="M41" s="3">
        <v>1.421909543300953</v>
      </c>
      <c r="N41" s="3">
        <v>-0.17132323987930659</v>
      </c>
      <c r="O41" s="3">
        <v>0.80256376330705226</v>
      </c>
      <c r="P41" s="3">
        <v>-1.4465339210113389E-2</v>
      </c>
      <c r="Q41" s="3">
        <v>2.5374488345437549</v>
      </c>
      <c r="R41" s="3">
        <v>-1.2545554108304811</v>
      </c>
      <c r="S41" s="3">
        <v>1.423558679511292</v>
      </c>
      <c r="T41" s="3">
        <v>0.89161236344065342</v>
      </c>
      <c r="U41" s="3">
        <v>-1.428147177549282</v>
      </c>
      <c r="V41" s="3">
        <v>-0.73465995868703071</v>
      </c>
      <c r="W41" s="3">
        <v>2.749134311403727</v>
      </c>
      <c r="X41" s="3">
        <v>0.59129698844194667</v>
      </c>
      <c r="Y41" s="3">
        <v>7.0142890057680041E-2</v>
      </c>
      <c r="Z41" s="3">
        <v>0.70038014312081509</v>
      </c>
      <c r="AA41" s="3">
        <v>0.2133053119079775</v>
      </c>
      <c r="AB41" s="3">
        <v>-2.1381636466482541</v>
      </c>
      <c r="AC41" s="3">
        <v>3.7310762409948912E-2</v>
      </c>
      <c r="AD41" s="3">
        <v>-0.43454863418568868</v>
      </c>
      <c r="AE41" s="3">
        <v>-0.91904463588305518</v>
      </c>
      <c r="AF41" s="3">
        <v>-0.65613290691647119</v>
      </c>
      <c r="AG41" s="3">
        <v>0.46420243172825248</v>
      </c>
      <c r="AH41" s="3">
        <v>0.31225479700585079</v>
      </c>
      <c r="AI41" s="3">
        <v>0.33113682370312048</v>
      </c>
      <c r="AJ41" s="3">
        <v>0.39917192051156292</v>
      </c>
      <c r="AK41" s="3">
        <v>1.0388709169449111</v>
      </c>
      <c r="AL41" s="3">
        <v>-0.31951563176958958</v>
      </c>
      <c r="AM41" s="3">
        <v>0.89213742916317573</v>
      </c>
      <c r="AN41" s="3">
        <v>1.35799132457463</v>
      </c>
      <c r="AO41" s="3">
        <v>-0.51732689193492432</v>
      </c>
      <c r="AP41" s="3">
        <v>0.49796767512141182</v>
      </c>
      <c r="AQ41" s="3">
        <v>-1.270114441163765</v>
      </c>
      <c r="AR41" s="3">
        <v>1.7107362710053251</v>
      </c>
      <c r="AS41" s="3">
        <v>0.14195166114679181</v>
      </c>
      <c r="AT41" s="3">
        <v>-0.45221987899630578</v>
      </c>
      <c r="AU41" s="3">
        <v>0.56765298559933675</v>
      </c>
      <c r="AV41" s="3">
        <v>1.457032865128826</v>
      </c>
      <c r="AW41" s="3">
        <v>1.4414498494989689</v>
      </c>
      <c r="AX41" s="3">
        <v>-1.2986311550425851</v>
      </c>
      <c r="AY41" s="3">
        <v>1.582880779186969</v>
      </c>
      <c r="AZ41" s="3">
        <v>-0.22300189901603951</v>
      </c>
      <c r="BA41" s="3">
        <v>0.45780009879918571</v>
      </c>
      <c r="BB41" s="3">
        <v>1.711420879660843</v>
      </c>
      <c r="BC41" s="3">
        <v>0.879367994623658</v>
      </c>
      <c r="BD41" s="3">
        <v>1.0815876585542159</v>
      </c>
      <c r="BE41" s="3">
        <v>1.995246895410939</v>
      </c>
      <c r="BF41" s="3">
        <v>2.4516823509512351</v>
      </c>
      <c r="BG41" s="3">
        <v>-1.07796569919802</v>
      </c>
      <c r="BH41" s="3">
        <v>1.684182777975096</v>
      </c>
      <c r="BI41" s="3">
        <v>2.0156011948254271</v>
      </c>
      <c r="BJ41" s="3">
        <v>-0.41655717916287682</v>
      </c>
      <c r="BK41" s="3">
        <v>1.5472504701680689</v>
      </c>
      <c r="BL41" s="3">
        <v>-0.33183768009674031</v>
      </c>
      <c r="BM41" s="3">
        <v>1.158046487953267</v>
      </c>
      <c r="BN41" s="3">
        <v>0.41558364451741853</v>
      </c>
      <c r="BO41" s="3">
        <v>-9.2533431356562029E-2</v>
      </c>
      <c r="BP41" s="3">
        <v>-2.0887491409317289</v>
      </c>
      <c r="BQ41" s="3">
        <v>2.3824464033431081</v>
      </c>
      <c r="BR41" s="3">
        <v>0.17495386510087099</v>
      </c>
      <c r="BS41" s="3">
        <v>-2.6355604713279441</v>
      </c>
      <c r="BT41" s="3">
        <v>1.30493506401848</v>
      </c>
      <c r="BU41" s="3">
        <v>0.87189642219163033</v>
      </c>
      <c r="BV41" s="3">
        <v>-0.55920044497577504</v>
      </c>
      <c r="BW41" s="3">
        <v>-0.24264295761015789</v>
      </c>
      <c r="BX41" s="3">
        <v>1.4155906928206241</v>
      </c>
      <c r="BY41" s="3">
        <v>0.65788602921674277</v>
      </c>
      <c r="BZ41" s="3">
        <v>-0.27263558116414371</v>
      </c>
      <c r="CA41" s="3">
        <v>0.2199705264655096</v>
      </c>
      <c r="CB41" s="3">
        <v>1.896363079111931</v>
      </c>
      <c r="CC41" s="3">
        <v>0.94207259593694004</v>
      </c>
      <c r="CD41" s="3">
        <v>0.22163985145198231</v>
      </c>
      <c r="CE41" s="3">
        <v>-0.64250250849653323</v>
      </c>
      <c r="CF41" s="3">
        <v>-0.96899629660063502</v>
      </c>
      <c r="CG41" s="3">
        <v>-2.3528476985899601E-2</v>
      </c>
      <c r="CH41" s="3">
        <v>0.8395078778458529</v>
      </c>
      <c r="CI41" s="3">
        <v>0.55696694018107995</v>
      </c>
      <c r="CJ41" s="3">
        <v>-0.1887457091774998</v>
      </c>
      <c r="CK41" s="3">
        <v>-0.67684200652016246</v>
      </c>
      <c r="CL41" s="3">
        <v>0.5596960072005458</v>
      </c>
      <c r="CM41" s="3">
        <v>-0.95524820927285647</v>
      </c>
      <c r="CN41" s="3">
        <v>0.65236380961199369</v>
      </c>
      <c r="CO41" s="3">
        <v>1.2107360953948789</v>
      </c>
      <c r="CP41" s="3">
        <v>-1.7157774711578291</v>
      </c>
      <c r="CQ41" s="3">
        <v>0.16140903827599359</v>
      </c>
      <c r="CR41" s="3">
        <v>-1.0700095544029069</v>
      </c>
      <c r="CS41" s="3">
        <v>-0.38305486383289078</v>
      </c>
      <c r="CT41" s="3">
        <v>1.665821071109794</v>
      </c>
      <c r="CU41" s="3">
        <v>-7.4578053810016698E-2</v>
      </c>
      <c r="CV41" s="3">
        <v>-0.80501687489173746</v>
      </c>
      <c r="CX41">
        <f t="shared" si="200"/>
        <v>0.52553906949824747</v>
      </c>
      <c r="CY41">
        <f t="shared" si="201"/>
        <v>-0.6255042614818328</v>
      </c>
      <c r="CZ41">
        <f t="shared" si="202"/>
        <v>-0.50621104274194528</v>
      </c>
      <c r="DA41">
        <f t="shared" si="203"/>
        <v>-0.76828940552337399</v>
      </c>
      <c r="DB41">
        <f t="shared" si="204"/>
        <v>1.552461568348944</v>
      </c>
      <c r="DC41">
        <f t="shared" si="205"/>
        <v>2.0547662682902343</v>
      </c>
      <c r="DD41">
        <f t="shared" si="206"/>
        <v>0.20393095683632428</v>
      </c>
      <c r="DE41">
        <f t="shared" si="207"/>
        <v>-1.022741882612509</v>
      </c>
      <c r="DF41">
        <f t="shared" si="208"/>
        <v>1.530791089058656</v>
      </c>
      <c r="DG41">
        <f t="shared" si="209"/>
        <v>-1.4648070112450479E-2</v>
      </c>
      <c r="DH41">
        <f t="shared" si="210"/>
        <v>0.52933744791374182</v>
      </c>
      <c r="DI41">
        <f t="shared" si="211"/>
        <v>-1.1848905920882931</v>
      </c>
      <c r="DJ41">
        <f t="shared" si="212"/>
        <v>1.5401024993009529</v>
      </c>
      <c r="DK41">
        <f t="shared" si="213"/>
        <v>3.7981810120693404E-2</v>
      </c>
      <c r="DL41">
        <f t="shared" si="214"/>
        <v>0.17572386330705225</v>
      </c>
      <c r="DM41">
        <f t="shared" si="215"/>
        <v>-0.52327716921011336</v>
      </c>
      <c r="DN41">
        <f t="shared" si="216"/>
        <v>3.032336304543755</v>
      </c>
      <c r="DO41">
        <f t="shared" si="217"/>
        <v>-2.0959232508304808</v>
      </c>
      <c r="DP41">
        <f t="shared" si="218"/>
        <v>0.99000003951129201</v>
      </c>
      <c r="DQ41">
        <f t="shared" si="219"/>
        <v>1.3281623834406533</v>
      </c>
      <c r="DR41">
        <f t="shared" si="220"/>
        <v>-1.344244371549282</v>
      </c>
      <c r="DS41">
        <f t="shared" si="221"/>
        <v>-1.0944100586870307</v>
      </c>
      <c r="DT41">
        <f t="shared" si="222"/>
        <v>2.9536937414037272</v>
      </c>
      <c r="DU41">
        <f t="shared" si="223"/>
        <v>0.32923944844194669</v>
      </c>
      <c r="DV41">
        <f t="shared" si="224"/>
        <v>0.12509995205768004</v>
      </c>
      <c r="DW41">
        <f t="shared" si="225"/>
        <v>-0.36059175687918488</v>
      </c>
      <c r="DX41">
        <f t="shared" si="226"/>
        <v>-1.6586549880920225</v>
      </c>
      <c r="DY41">
        <f t="shared" si="227"/>
        <v>-2.6895184166482542</v>
      </c>
      <c r="DZ41">
        <f t="shared" si="228"/>
        <v>0.2378616724099489</v>
      </c>
      <c r="EA41">
        <f t="shared" si="229"/>
        <v>-0.26863317418568866</v>
      </c>
      <c r="EB41">
        <f t="shared" si="230"/>
        <v>-2.6540518358830552</v>
      </c>
      <c r="EC41">
        <f t="shared" si="231"/>
        <v>-0.39814737691647117</v>
      </c>
      <c r="ED41">
        <f t="shared" si="232"/>
        <v>-1.7112481682717475</v>
      </c>
      <c r="EE41">
        <f t="shared" si="233"/>
        <v>-1.3138703029941494</v>
      </c>
      <c r="EF41">
        <f t="shared" si="234"/>
        <v>0.67078876370312046</v>
      </c>
      <c r="EG41">
        <f t="shared" si="235"/>
        <v>-0.64773427948843709</v>
      </c>
      <c r="EH41">
        <f t="shared" si="236"/>
        <v>1.2757675769449111</v>
      </c>
      <c r="EI41">
        <f t="shared" si="237"/>
        <v>-0.81744243176958964</v>
      </c>
      <c r="EJ41">
        <f t="shared" si="238"/>
        <v>1.7149104691631756</v>
      </c>
      <c r="EK41">
        <f t="shared" si="239"/>
        <v>-0.49798587542537009</v>
      </c>
      <c r="EL41">
        <f t="shared" si="240"/>
        <v>-0.66102731193492437</v>
      </c>
      <c r="EM41">
        <f t="shared" si="241"/>
        <v>0.24302692512141183</v>
      </c>
      <c r="EN41">
        <f t="shared" si="242"/>
        <v>-1.442204571163765</v>
      </c>
      <c r="EO41">
        <f t="shared" si="243"/>
        <v>0.74874557100532513</v>
      </c>
      <c r="EP41">
        <f t="shared" si="244"/>
        <v>3.6453295146791811E-2</v>
      </c>
      <c r="EQ41">
        <f t="shared" si="245"/>
        <v>-0.51601523899630575</v>
      </c>
      <c r="ER41">
        <f t="shared" si="246"/>
        <v>0.52743284059933671</v>
      </c>
      <c r="ES41">
        <f t="shared" si="247"/>
        <v>-0.63893153487117416</v>
      </c>
      <c r="ET41">
        <f t="shared" si="248"/>
        <v>1.0865460894989689</v>
      </c>
      <c r="EU41">
        <f t="shared" si="249"/>
        <v>-0.72778675504258505</v>
      </c>
      <c r="EV41">
        <f t="shared" si="250"/>
        <v>1.574297352686969</v>
      </c>
      <c r="EW41">
        <f t="shared" si="251"/>
        <v>-0.55879336901603949</v>
      </c>
      <c r="EX41">
        <f t="shared" si="252"/>
        <v>0.20127195879918569</v>
      </c>
      <c r="EY41">
        <f t="shared" si="253"/>
        <v>1.284187299660843</v>
      </c>
      <c r="EZ41">
        <f t="shared" si="254"/>
        <v>1.5579016946236579</v>
      </c>
      <c r="FA41">
        <f t="shared" si="255"/>
        <v>1.6943380085542159</v>
      </c>
      <c r="FB41">
        <f t="shared" si="256"/>
        <v>0.39340439541093897</v>
      </c>
      <c r="FC41">
        <f t="shared" si="257"/>
        <v>2.3542089209512351</v>
      </c>
      <c r="FD41">
        <f t="shared" si="258"/>
        <v>-1.4309841591980199</v>
      </c>
      <c r="FE41">
        <f t="shared" si="259"/>
        <v>1.928956407975096</v>
      </c>
      <c r="FF41">
        <f t="shared" si="260"/>
        <v>1.9530553888254272</v>
      </c>
      <c r="FG41">
        <f t="shared" si="261"/>
        <v>-0.20959277916287683</v>
      </c>
      <c r="FH41">
        <f t="shared" si="262"/>
        <v>1.1837372401680688</v>
      </c>
      <c r="FI41">
        <f t="shared" si="263"/>
        <v>-7.9698710096740288E-2</v>
      </c>
      <c r="FJ41">
        <f t="shared" si="264"/>
        <v>1.2003228439532669</v>
      </c>
      <c r="FK41">
        <f t="shared" si="265"/>
        <v>-6.3088555482581465E-2</v>
      </c>
      <c r="FL41">
        <f t="shared" si="266"/>
        <v>-0.12176466835656202</v>
      </c>
      <c r="FM41">
        <f t="shared" si="267"/>
        <v>-1.9260891709317289</v>
      </c>
      <c r="FN41">
        <f t="shared" si="268"/>
        <v>2.2535606833431081</v>
      </c>
      <c r="FO41">
        <f t="shared" si="269"/>
        <v>0.19021313110087099</v>
      </c>
      <c r="FP41">
        <f t="shared" si="270"/>
        <v>-2.1974948213279442</v>
      </c>
      <c r="FQ41">
        <f t="shared" si="271"/>
        <v>1.96299621401848</v>
      </c>
      <c r="FR41">
        <f t="shared" si="272"/>
        <v>1.6039261221916303</v>
      </c>
      <c r="FS41">
        <f t="shared" si="273"/>
        <v>-0.21722204497577502</v>
      </c>
      <c r="FT41">
        <f t="shared" si="274"/>
        <v>0.2373462723898421</v>
      </c>
      <c r="FU41">
        <f t="shared" si="275"/>
        <v>1.5927181728206241</v>
      </c>
      <c r="FV41">
        <f t="shared" si="276"/>
        <v>0.50598914921674276</v>
      </c>
      <c r="FW41">
        <f t="shared" si="277"/>
        <v>-0.43902016116414372</v>
      </c>
      <c r="FX41">
        <f t="shared" si="278"/>
        <v>0.89972376646550967</v>
      </c>
      <c r="FY41">
        <f t="shared" si="279"/>
        <v>2.6256554091119311</v>
      </c>
      <c r="FZ41">
        <f t="shared" si="280"/>
        <v>1.16428157593694</v>
      </c>
      <c r="GA41">
        <f t="shared" si="281"/>
        <v>-1.1175583485480176</v>
      </c>
      <c r="GB41">
        <f t="shared" si="282"/>
        <v>-0.39967158849653323</v>
      </c>
      <c r="GC41">
        <f t="shared" si="283"/>
        <v>-0.97629841690063501</v>
      </c>
      <c r="GD41">
        <f t="shared" si="284"/>
        <v>0.4565871730141004</v>
      </c>
      <c r="GE41">
        <f t="shared" si="285"/>
        <v>1.1803446978458529</v>
      </c>
      <c r="GF41">
        <f t="shared" si="286"/>
        <v>0.74629481018108001</v>
      </c>
      <c r="GG41">
        <f t="shared" si="287"/>
        <v>-0.16918336817749979</v>
      </c>
      <c r="GH41">
        <f t="shared" si="288"/>
        <v>-0.44442577652016246</v>
      </c>
      <c r="GI41">
        <f t="shared" si="289"/>
        <v>0.5858033482005458</v>
      </c>
      <c r="GJ41">
        <f t="shared" si="290"/>
        <v>-0.76492832927285648</v>
      </c>
      <c r="GK41">
        <f t="shared" si="291"/>
        <v>0.33122896961199372</v>
      </c>
      <c r="GL41">
        <f t="shared" si="292"/>
        <v>2.1908123953948788</v>
      </c>
      <c r="GM41">
        <f t="shared" si="293"/>
        <v>-2.154400631157829</v>
      </c>
      <c r="GN41">
        <f t="shared" si="294"/>
        <v>-0.30920003172400645</v>
      </c>
      <c r="GO41">
        <f t="shared" si="295"/>
        <v>-0.69662845440290688</v>
      </c>
      <c r="GP41">
        <f t="shared" si="296"/>
        <v>-0.98470476383289074</v>
      </c>
      <c r="GQ41">
        <f t="shared" si="297"/>
        <v>1.3943462311097941</v>
      </c>
      <c r="GR41">
        <f t="shared" si="298"/>
        <v>-9.73372378100167E-2</v>
      </c>
      <c r="GS41">
        <f t="shared" si="299"/>
        <v>-0.95542907489173745</v>
      </c>
      <c r="GX41">
        <f t="shared" si="300"/>
        <v>0.52553906949824747</v>
      </c>
      <c r="GY41">
        <f t="shared" si="301"/>
        <v>0.6255042614818328</v>
      </c>
      <c r="GZ41">
        <f t="shared" si="302"/>
        <v>0.50621104274194528</v>
      </c>
      <c r="HA41">
        <f t="shared" si="303"/>
        <v>0.76828940552337399</v>
      </c>
      <c r="HB41">
        <f t="shared" si="304"/>
        <v>1.552461568348944</v>
      </c>
      <c r="HC41">
        <f t="shared" si="305"/>
        <v>2.0547662682902343</v>
      </c>
      <c r="HD41">
        <f t="shared" si="306"/>
        <v>0.20393095683632428</v>
      </c>
      <c r="HE41">
        <f t="shared" si="307"/>
        <v>1.022741882612509</v>
      </c>
      <c r="HF41">
        <f t="shared" si="308"/>
        <v>1.530791089058656</v>
      </c>
      <c r="HG41">
        <f t="shared" si="309"/>
        <v>1.4648070112450479E-2</v>
      </c>
      <c r="HH41">
        <f t="shared" si="310"/>
        <v>0.52933744791374182</v>
      </c>
      <c r="HI41">
        <f t="shared" si="311"/>
        <v>1.1848905920882931</v>
      </c>
      <c r="HJ41">
        <f t="shared" si="312"/>
        <v>1.5401024993009529</v>
      </c>
      <c r="HK41">
        <f t="shared" si="313"/>
        <v>3.7981810120693404E-2</v>
      </c>
      <c r="HL41">
        <f t="shared" si="314"/>
        <v>0.17572386330705225</v>
      </c>
      <c r="HM41">
        <f t="shared" si="315"/>
        <v>0.52327716921011336</v>
      </c>
      <c r="HN41">
        <f t="shared" si="316"/>
        <v>3.032336304543755</v>
      </c>
      <c r="HO41">
        <f t="shared" si="317"/>
        <v>2.0959232508304808</v>
      </c>
      <c r="HP41">
        <f t="shared" si="318"/>
        <v>0.99000003951129201</v>
      </c>
      <c r="HQ41">
        <f t="shared" si="319"/>
        <v>1.3281623834406533</v>
      </c>
      <c r="HR41">
        <f t="shared" si="320"/>
        <v>1.344244371549282</v>
      </c>
      <c r="HS41">
        <f t="shared" si="321"/>
        <v>1.0944100586870307</v>
      </c>
      <c r="HT41">
        <f t="shared" si="322"/>
        <v>2.9536937414037272</v>
      </c>
      <c r="HU41">
        <f t="shared" si="323"/>
        <v>0.32923944844194669</v>
      </c>
      <c r="HV41">
        <f t="shared" si="324"/>
        <v>0.12509995205768004</v>
      </c>
      <c r="HW41">
        <f t="shared" si="325"/>
        <v>0.36059175687918488</v>
      </c>
      <c r="HX41">
        <f t="shared" si="326"/>
        <v>1.6586549880920225</v>
      </c>
      <c r="HY41">
        <f t="shared" si="327"/>
        <v>2.6895184166482542</v>
      </c>
      <c r="HZ41">
        <f t="shared" si="328"/>
        <v>0.2378616724099489</v>
      </c>
      <c r="IA41">
        <f t="shared" si="329"/>
        <v>0.26863317418568866</v>
      </c>
      <c r="IB41">
        <f t="shared" si="330"/>
        <v>2.6540518358830552</v>
      </c>
      <c r="IC41">
        <f t="shared" si="331"/>
        <v>0.39814737691647117</v>
      </c>
      <c r="ID41">
        <f t="shared" si="332"/>
        <v>1.7112481682717475</v>
      </c>
      <c r="IE41">
        <f t="shared" si="333"/>
        <v>1.3138703029941494</v>
      </c>
      <c r="IF41">
        <f t="shared" si="334"/>
        <v>0.67078876370312046</v>
      </c>
      <c r="IG41">
        <f t="shared" si="335"/>
        <v>0.64773427948843709</v>
      </c>
      <c r="IH41">
        <f t="shared" si="336"/>
        <v>1.2757675769449111</v>
      </c>
      <c r="II41">
        <f t="shared" si="337"/>
        <v>0.81744243176958964</v>
      </c>
      <c r="IJ41">
        <f t="shared" si="338"/>
        <v>1.7149104691631756</v>
      </c>
      <c r="IK41">
        <f t="shared" si="339"/>
        <v>0.49798587542537009</v>
      </c>
      <c r="IL41">
        <f t="shared" si="340"/>
        <v>0.66102731193492437</v>
      </c>
      <c r="IM41">
        <f t="shared" si="341"/>
        <v>0.24302692512141183</v>
      </c>
      <c r="IN41">
        <f t="shared" si="342"/>
        <v>1.442204571163765</v>
      </c>
      <c r="IO41">
        <f t="shared" si="343"/>
        <v>0.74874557100532513</v>
      </c>
      <c r="IP41">
        <f t="shared" si="344"/>
        <v>3.6453295146791811E-2</v>
      </c>
      <c r="IQ41">
        <f t="shared" si="345"/>
        <v>0.51601523899630575</v>
      </c>
      <c r="IR41">
        <f t="shared" si="346"/>
        <v>0.52743284059933671</v>
      </c>
      <c r="IS41">
        <f t="shared" si="347"/>
        <v>0.63893153487117416</v>
      </c>
      <c r="IT41">
        <f t="shared" si="348"/>
        <v>1.0865460894989689</v>
      </c>
      <c r="IU41">
        <f t="shared" si="349"/>
        <v>0.72778675504258505</v>
      </c>
      <c r="IV41">
        <f t="shared" si="350"/>
        <v>1.574297352686969</v>
      </c>
      <c r="IW41">
        <f t="shared" si="351"/>
        <v>0.55879336901603949</v>
      </c>
      <c r="IX41">
        <f t="shared" si="352"/>
        <v>0.20127195879918569</v>
      </c>
      <c r="IY41">
        <f t="shared" si="353"/>
        <v>1.284187299660843</v>
      </c>
      <c r="IZ41">
        <f t="shared" si="354"/>
        <v>1.5579016946236579</v>
      </c>
      <c r="JA41">
        <f t="shared" si="355"/>
        <v>1.6943380085542159</v>
      </c>
      <c r="JB41">
        <f t="shared" si="356"/>
        <v>0.39340439541093897</v>
      </c>
      <c r="JC41">
        <f t="shared" si="357"/>
        <v>2.3542089209512351</v>
      </c>
      <c r="JD41">
        <f t="shared" si="358"/>
        <v>1.4309841591980199</v>
      </c>
      <c r="JE41">
        <f t="shared" si="359"/>
        <v>1.928956407975096</v>
      </c>
      <c r="JF41">
        <f t="shared" si="360"/>
        <v>1.9530553888254272</v>
      </c>
      <c r="JG41">
        <f t="shared" si="361"/>
        <v>0.20959277916287683</v>
      </c>
      <c r="JH41">
        <f t="shared" si="362"/>
        <v>1.1837372401680688</v>
      </c>
      <c r="JI41">
        <f t="shared" si="363"/>
        <v>7.9698710096740288E-2</v>
      </c>
      <c r="JJ41">
        <f t="shared" si="364"/>
        <v>1.2003228439532669</v>
      </c>
      <c r="JK41">
        <f t="shared" si="365"/>
        <v>6.3088555482581465E-2</v>
      </c>
      <c r="JL41">
        <f t="shared" si="366"/>
        <v>0.12176466835656202</v>
      </c>
      <c r="JM41">
        <f t="shared" si="367"/>
        <v>1.9260891709317289</v>
      </c>
      <c r="JN41">
        <f t="shared" si="368"/>
        <v>2.2535606833431081</v>
      </c>
      <c r="JO41">
        <f t="shared" si="369"/>
        <v>0.19021313110087099</v>
      </c>
      <c r="JP41">
        <f t="shared" si="370"/>
        <v>2.1974948213279442</v>
      </c>
      <c r="JQ41">
        <f t="shared" si="371"/>
        <v>1.96299621401848</v>
      </c>
      <c r="JR41">
        <f t="shared" si="372"/>
        <v>1.6039261221916303</v>
      </c>
      <c r="JS41">
        <f t="shared" si="373"/>
        <v>0.21722204497577502</v>
      </c>
      <c r="JT41">
        <f t="shared" si="374"/>
        <v>0.2373462723898421</v>
      </c>
      <c r="JU41">
        <f t="shared" si="375"/>
        <v>1.5927181728206241</v>
      </c>
      <c r="JV41">
        <f t="shared" si="376"/>
        <v>0.50598914921674276</v>
      </c>
      <c r="JW41">
        <f t="shared" si="377"/>
        <v>0.43902016116414372</v>
      </c>
      <c r="JX41">
        <f t="shared" si="378"/>
        <v>0.89972376646550967</v>
      </c>
      <c r="JY41">
        <f t="shared" si="379"/>
        <v>2.6256554091119311</v>
      </c>
      <c r="JZ41">
        <f t="shared" si="380"/>
        <v>1.16428157593694</v>
      </c>
      <c r="KA41">
        <f t="shared" si="381"/>
        <v>1.1175583485480176</v>
      </c>
      <c r="KB41">
        <f t="shared" si="382"/>
        <v>0.39967158849653323</v>
      </c>
      <c r="KC41">
        <f t="shared" si="383"/>
        <v>0.97629841690063501</v>
      </c>
      <c r="KD41">
        <f t="shared" si="384"/>
        <v>0.4565871730141004</v>
      </c>
      <c r="KE41">
        <f t="shared" si="385"/>
        <v>1.1803446978458529</v>
      </c>
      <c r="KF41">
        <f t="shared" si="386"/>
        <v>0.74629481018108001</v>
      </c>
      <c r="KG41">
        <f t="shared" si="387"/>
        <v>0.16918336817749979</v>
      </c>
      <c r="KH41">
        <f t="shared" si="388"/>
        <v>0.44442577652016246</v>
      </c>
      <c r="KI41">
        <f t="shared" si="389"/>
        <v>0.5858033482005458</v>
      </c>
      <c r="KJ41">
        <f t="shared" si="390"/>
        <v>0.76492832927285648</v>
      </c>
      <c r="KK41">
        <f t="shared" si="391"/>
        <v>0.33122896961199372</v>
      </c>
      <c r="KL41">
        <f t="shared" si="392"/>
        <v>2.1908123953948788</v>
      </c>
      <c r="KM41">
        <f t="shared" si="393"/>
        <v>2.154400631157829</v>
      </c>
      <c r="KN41">
        <f t="shared" si="394"/>
        <v>0.30920003172400645</v>
      </c>
      <c r="KO41">
        <f t="shared" si="395"/>
        <v>0.69662845440290688</v>
      </c>
      <c r="KP41">
        <f t="shared" si="396"/>
        <v>0.98470476383289074</v>
      </c>
      <c r="KQ41">
        <f t="shared" si="397"/>
        <v>1.3943462311097941</v>
      </c>
      <c r="KR41">
        <f t="shared" si="398"/>
        <v>9.73372378100167E-2</v>
      </c>
      <c r="KS41">
        <f t="shared" si="399"/>
        <v>0.95542907489173745</v>
      </c>
    </row>
    <row r="42" spans="1:305" x14ac:dyDescent="0.25">
      <c r="A42" s="3">
        <v>-2.091091025297152</v>
      </c>
      <c r="B42" s="3">
        <v>-1.757322838151232</v>
      </c>
      <c r="C42" s="3">
        <v>-1.0402422925238159</v>
      </c>
      <c r="D42" s="3">
        <v>-0.41875113409317333</v>
      </c>
      <c r="E42" s="3">
        <v>1.8099303468934621E-2</v>
      </c>
      <c r="F42" s="3">
        <v>-1.6908312179343821</v>
      </c>
      <c r="G42" s="3">
        <v>-1.9290318320978681</v>
      </c>
      <c r="H42" s="3">
        <v>1.272481994006776</v>
      </c>
      <c r="I42" s="3">
        <v>1.294238105461738</v>
      </c>
      <c r="J42" s="3">
        <v>0.91446592032836871</v>
      </c>
      <c r="K42" s="3">
        <v>-0.76312155457504971</v>
      </c>
      <c r="L42" s="3">
        <v>-0.52977010589007811</v>
      </c>
      <c r="M42" s="3">
        <v>-0.71360552228541219</v>
      </c>
      <c r="N42" s="3">
        <v>0.32582279088981281</v>
      </c>
      <c r="O42" s="3">
        <v>1.5293389015879399</v>
      </c>
      <c r="P42" s="3">
        <v>0.78798157513176359</v>
      </c>
      <c r="Q42" s="3">
        <v>0.80784097862034066</v>
      </c>
      <c r="R42" s="3">
        <v>-0.48121898457911311</v>
      </c>
      <c r="S42" s="3">
        <v>-0.33253834010097733</v>
      </c>
      <c r="T42" s="3">
        <v>0.22990745443537919</v>
      </c>
      <c r="U42" s="3">
        <v>0.65762580010910443</v>
      </c>
      <c r="V42" s="3">
        <v>1.161010762661056</v>
      </c>
      <c r="W42" s="3">
        <v>1.277722555353235</v>
      </c>
      <c r="X42" s="3">
        <v>-2.0267261398934591</v>
      </c>
      <c r="Y42" s="3">
        <v>0.75955293904179011</v>
      </c>
      <c r="Z42" s="3">
        <v>0.13666357916701821</v>
      </c>
      <c r="AA42" s="3">
        <v>-0.765069976618728</v>
      </c>
      <c r="AB42" s="3">
        <v>0.30687524102981539</v>
      </c>
      <c r="AC42" s="3">
        <v>-0.37410751115700192</v>
      </c>
      <c r="AD42" s="3">
        <v>-0.85667521665466473</v>
      </c>
      <c r="AE42" s="3">
        <v>1.1549765365992151</v>
      </c>
      <c r="AF42" s="3">
        <v>1.741471242221964</v>
      </c>
      <c r="AG42" s="3">
        <v>-0.86994462950638463</v>
      </c>
      <c r="AH42" s="3">
        <v>0.20969297104931339</v>
      </c>
      <c r="AI42" s="3">
        <v>-1.6086727501016831</v>
      </c>
      <c r="AJ42" s="3">
        <v>-1.0160086585911541</v>
      </c>
      <c r="AK42" s="3">
        <v>0.59175273343107426</v>
      </c>
      <c r="AL42" s="3">
        <v>0.32633631798801549</v>
      </c>
      <c r="AM42" s="3">
        <v>0.1478472418334153</v>
      </c>
      <c r="AN42" s="3">
        <v>-0.66891207032722833</v>
      </c>
      <c r="AO42" s="3">
        <v>2.0060574265897539</v>
      </c>
      <c r="AP42" s="3">
        <v>-1.659487338225778</v>
      </c>
      <c r="AQ42" s="3">
        <v>-0.48339388892337593</v>
      </c>
      <c r="AR42" s="3">
        <v>-0.83025518614576543</v>
      </c>
      <c r="AS42" s="3">
        <v>-1.636749494219486E-2</v>
      </c>
      <c r="AT42" s="3">
        <v>-0.3126610794116032</v>
      </c>
      <c r="AU42" s="3">
        <v>-0.79886652120341428</v>
      </c>
      <c r="AV42" s="3">
        <v>0.62470788262032317</v>
      </c>
      <c r="AW42" s="3">
        <v>3.1896673573574228</v>
      </c>
      <c r="AX42" s="3">
        <v>-0.18788793788121441</v>
      </c>
      <c r="AY42" s="3">
        <v>-0.36541830118978103</v>
      </c>
      <c r="AZ42" s="3">
        <v>0.25346056690262442</v>
      </c>
      <c r="BA42" s="3">
        <v>-1.7403256296468981</v>
      </c>
      <c r="BB42" s="3">
        <v>0.41913232315190813</v>
      </c>
      <c r="BC42" s="3">
        <v>-0.55580145962393313</v>
      </c>
      <c r="BD42" s="3">
        <v>1.195660190947593</v>
      </c>
      <c r="BE42" s="3">
        <v>1.9638367709515629</v>
      </c>
      <c r="BF42" s="3">
        <v>-2.1935828959946502E-2</v>
      </c>
      <c r="BG42" s="3">
        <v>1.011845061208037</v>
      </c>
      <c r="BH42" s="3">
        <v>-0.21379135516919509</v>
      </c>
      <c r="BI42" s="3">
        <v>0.64811118160642067</v>
      </c>
      <c r="BJ42" s="3">
        <v>1.4664781074876161</v>
      </c>
      <c r="BK42" s="3">
        <v>1.764795300198484</v>
      </c>
      <c r="BL42" s="3">
        <v>2.1409226883669589E-2</v>
      </c>
      <c r="BM42" s="3">
        <v>-1.4225368144217001</v>
      </c>
      <c r="BN42" s="3">
        <v>-0.24807902694211831</v>
      </c>
      <c r="BO42" s="3">
        <v>0.55494028116961647</v>
      </c>
      <c r="BP42" s="3">
        <v>0.13676707019911499</v>
      </c>
      <c r="BQ42" s="3">
        <v>0.55017700034253991</v>
      </c>
      <c r="BR42" s="3">
        <v>1.486509563494048E-2</v>
      </c>
      <c r="BS42" s="3">
        <v>1.9659702884072749</v>
      </c>
      <c r="BT42" s="3">
        <v>1.195670857261917</v>
      </c>
      <c r="BU42" s="3">
        <v>-0.61238563576625438</v>
      </c>
      <c r="BV42" s="3">
        <v>-0.6934749801492317</v>
      </c>
      <c r="BW42" s="3">
        <v>2.3207464114569889E-2</v>
      </c>
      <c r="BX42" s="3">
        <v>-0.83481529984864744</v>
      </c>
      <c r="BY42" s="3">
        <v>-1.2919978593687069</v>
      </c>
      <c r="BZ42" s="3">
        <v>-0.82309452789766357</v>
      </c>
      <c r="CA42" s="3">
        <v>8.0767608043590289E-2</v>
      </c>
      <c r="CB42" s="3">
        <v>-1.050548869545795</v>
      </c>
      <c r="CC42" s="3">
        <v>-0.76040226915292208</v>
      </c>
      <c r="CD42" s="3">
        <v>-0.54686920241238113</v>
      </c>
      <c r="CE42" s="3">
        <v>0.17140518092091339</v>
      </c>
      <c r="CF42" s="3">
        <v>2.258931406406318</v>
      </c>
      <c r="CG42" s="3">
        <v>-0.50721049136434126</v>
      </c>
      <c r="CH42" s="3">
        <v>0.15276160715935971</v>
      </c>
      <c r="CI42" s="3">
        <v>-1.031008481284478</v>
      </c>
      <c r="CJ42" s="3">
        <v>0.83275749690687384</v>
      </c>
      <c r="CK42" s="3">
        <v>0.15475309571054721</v>
      </c>
      <c r="CL42" s="3">
        <v>-9.9913571801516776E-2</v>
      </c>
      <c r="CM42" s="3">
        <v>6.159508007281489E-2</v>
      </c>
      <c r="CN42" s="3">
        <v>-0.87524158252955919</v>
      </c>
      <c r="CO42" s="3">
        <v>0.74822525313894661</v>
      </c>
      <c r="CP42" s="3">
        <v>1.887027465370072</v>
      </c>
      <c r="CQ42" s="3">
        <v>2.0971078290983329</v>
      </c>
      <c r="CR42" s="3">
        <v>-0.24046451158146159</v>
      </c>
      <c r="CS42" s="3">
        <v>-0.26735129865282231</v>
      </c>
      <c r="CT42" s="3">
        <v>1.817994284457924</v>
      </c>
      <c r="CU42" s="3">
        <v>-0.53594729372843286</v>
      </c>
      <c r="CV42" s="3">
        <v>0.13191784751114161</v>
      </c>
      <c r="CX42">
        <f t="shared" si="200"/>
        <v>-2.1496598052971518</v>
      </c>
      <c r="CY42">
        <f t="shared" si="201"/>
        <v>-2.3414390381512318</v>
      </c>
      <c r="CZ42">
        <f t="shared" si="202"/>
        <v>-1.3942051925238159</v>
      </c>
      <c r="DA42">
        <f t="shared" si="203"/>
        <v>-0.14016583409317335</v>
      </c>
      <c r="DB42">
        <f t="shared" si="204"/>
        <v>5.1608468468934618E-2</v>
      </c>
      <c r="DC42">
        <f t="shared" si="205"/>
        <v>-1.6628633629343821</v>
      </c>
      <c r="DD42">
        <f t="shared" si="206"/>
        <v>-1.9016387000978681</v>
      </c>
      <c r="DE42">
        <f t="shared" si="207"/>
        <v>1.270420120306776</v>
      </c>
      <c r="DF42">
        <f t="shared" si="208"/>
        <v>1.427372885461738</v>
      </c>
      <c r="DG42">
        <f t="shared" si="209"/>
        <v>0.5846927603283687</v>
      </c>
      <c r="DH42">
        <f t="shared" si="210"/>
        <v>-0.22473265457504976</v>
      </c>
      <c r="DI42">
        <f t="shared" si="211"/>
        <v>-0.56384715589007817</v>
      </c>
      <c r="DJ42">
        <f t="shared" si="212"/>
        <v>-0.80273240728541218</v>
      </c>
      <c r="DK42">
        <f t="shared" si="213"/>
        <v>0.56208599088981281</v>
      </c>
      <c r="DL42">
        <f t="shared" si="214"/>
        <v>1.00628597158794</v>
      </c>
      <c r="DM42">
        <f t="shared" si="215"/>
        <v>0.77359669413176357</v>
      </c>
      <c r="DN42">
        <f t="shared" si="216"/>
        <v>0.46727180862034068</v>
      </c>
      <c r="DO42">
        <f t="shared" si="217"/>
        <v>-0.65254127457911304</v>
      </c>
      <c r="DP42">
        <f t="shared" si="218"/>
        <v>-1.0222986401009773</v>
      </c>
      <c r="DQ42">
        <f t="shared" si="219"/>
        <v>-0.3736141455646208</v>
      </c>
      <c r="DR42">
        <f t="shared" si="220"/>
        <v>-0.1261589498908956</v>
      </c>
      <c r="DS42">
        <f t="shared" si="221"/>
        <v>0.92492162266105593</v>
      </c>
      <c r="DT42">
        <f t="shared" si="222"/>
        <v>0.46339475535323493</v>
      </c>
      <c r="DU42">
        <f t="shared" si="223"/>
        <v>-2.2669366698934592</v>
      </c>
      <c r="DV42">
        <f t="shared" si="224"/>
        <v>1.0641070190417901</v>
      </c>
      <c r="DW42">
        <f t="shared" si="225"/>
        <v>-1.4863888208329818</v>
      </c>
      <c r="DX42">
        <f t="shared" si="226"/>
        <v>-1.8344771766187278</v>
      </c>
      <c r="DY42">
        <f t="shared" si="227"/>
        <v>-0.40600815897018455</v>
      </c>
      <c r="DZ42">
        <f t="shared" si="228"/>
        <v>0.31475582884299813</v>
      </c>
      <c r="EA42">
        <f t="shared" si="229"/>
        <v>-0.67871855665466474</v>
      </c>
      <c r="EB42">
        <f t="shared" si="230"/>
        <v>-0.26624566340078504</v>
      </c>
      <c r="EC42">
        <f t="shared" si="231"/>
        <v>2.749989842221964</v>
      </c>
      <c r="ED42">
        <f t="shared" si="232"/>
        <v>-1.1792488695063845</v>
      </c>
      <c r="EE42">
        <f t="shared" si="233"/>
        <v>-0.26026664895068663</v>
      </c>
      <c r="EF42">
        <f t="shared" si="234"/>
        <v>-1.2879764001016831</v>
      </c>
      <c r="EG42">
        <f t="shared" si="235"/>
        <v>-2.436260858591154</v>
      </c>
      <c r="EH42">
        <f t="shared" si="236"/>
        <v>0.60642706943107427</v>
      </c>
      <c r="EI42">
        <f t="shared" si="237"/>
        <v>6.6724717988015492E-2</v>
      </c>
      <c r="EJ42">
        <f t="shared" si="238"/>
        <v>0.48789800183341531</v>
      </c>
      <c r="EK42">
        <f t="shared" si="239"/>
        <v>-2.6026414703272285</v>
      </c>
      <c r="EL42">
        <f t="shared" si="240"/>
        <v>1.646136326589754</v>
      </c>
      <c r="EM42">
        <f t="shared" si="241"/>
        <v>-1.3840579682257781</v>
      </c>
      <c r="EN42">
        <f t="shared" si="242"/>
        <v>-0.4950335809233759</v>
      </c>
      <c r="EO42">
        <f t="shared" si="243"/>
        <v>-2.0404268861457657</v>
      </c>
      <c r="EP42">
        <f t="shared" si="244"/>
        <v>-0.54012399494219476</v>
      </c>
      <c r="EQ42">
        <f t="shared" si="245"/>
        <v>-0.44620924941160323</v>
      </c>
      <c r="ER42">
        <f t="shared" si="246"/>
        <v>-0.68046381620341423</v>
      </c>
      <c r="ES42">
        <f t="shared" si="247"/>
        <v>-1.3243696173796768</v>
      </c>
      <c r="ET42">
        <f t="shared" si="248"/>
        <v>2.506220887357423</v>
      </c>
      <c r="EU42">
        <f t="shared" si="249"/>
        <v>-0.24043554188121441</v>
      </c>
      <c r="EV42">
        <f t="shared" si="250"/>
        <v>-1.365792301189781</v>
      </c>
      <c r="EW42">
        <f t="shared" si="251"/>
        <v>0.14488438690262442</v>
      </c>
      <c r="EX42">
        <f t="shared" si="252"/>
        <v>-2.0306298696468978</v>
      </c>
      <c r="EY42">
        <f t="shared" si="253"/>
        <v>-0.40036087684809191</v>
      </c>
      <c r="EZ42">
        <f t="shared" si="254"/>
        <v>-1.6879430596239331</v>
      </c>
      <c r="FA42">
        <f t="shared" si="255"/>
        <v>0.72052529094759299</v>
      </c>
      <c r="FB42">
        <f t="shared" si="256"/>
        <v>0.51448687095156287</v>
      </c>
      <c r="FC42">
        <f t="shared" si="257"/>
        <v>-0.82614338895994655</v>
      </c>
      <c r="FD42">
        <f t="shared" si="258"/>
        <v>2.3290275612080369</v>
      </c>
      <c r="FE42">
        <f t="shared" si="259"/>
        <v>-0.2235140351691951</v>
      </c>
      <c r="FF42">
        <f t="shared" si="260"/>
        <v>8.2990721606420625E-2</v>
      </c>
      <c r="FG42">
        <f t="shared" si="261"/>
        <v>1.1427844074876161</v>
      </c>
      <c r="FH42">
        <f t="shared" si="262"/>
        <v>1.1135381001984839</v>
      </c>
      <c r="FI42">
        <f t="shared" si="263"/>
        <v>0.58391342688366965</v>
      </c>
      <c r="FJ42">
        <f t="shared" si="264"/>
        <v>-1.6436721944217001</v>
      </c>
      <c r="FK42">
        <f t="shared" si="265"/>
        <v>-0.46277701694211831</v>
      </c>
      <c r="FL42">
        <f t="shared" si="266"/>
        <v>0.69242350116961648</v>
      </c>
      <c r="FM42">
        <f t="shared" si="267"/>
        <v>-0.42045252980088504</v>
      </c>
      <c r="FN42">
        <f t="shared" si="268"/>
        <v>-0.31355902965746008</v>
      </c>
      <c r="FO42">
        <f t="shared" si="269"/>
        <v>0.3667284456349405</v>
      </c>
      <c r="FP42">
        <f t="shared" si="270"/>
        <v>2.4959260284072751</v>
      </c>
      <c r="FQ42">
        <f t="shared" si="271"/>
        <v>0.80417383726191705</v>
      </c>
      <c r="FR42">
        <f t="shared" si="272"/>
        <v>-0.11104213576625432</v>
      </c>
      <c r="FS42">
        <f t="shared" si="273"/>
        <v>-0.44676234014923166</v>
      </c>
      <c r="FT42">
        <f t="shared" si="274"/>
        <v>-0.49584973588543013</v>
      </c>
      <c r="FU42">
        <f t="shared" si="275"/>
        <v>-1.2046157998486473</v>
      </c>
      <c r="FV42">
        <f t="shared" si="276"/>
        <v>-1.637125199368707</v>
      </c>
      <c r="FW42">
        <f t="shared" si="277"/>
        <v>-0.66408293789766359</v>
      </c>
      <c r="FX42">
        <f t="shared" si="278"/>
        <v>0.78866723804359029</v>
      </c>
      <c r="FY42">
        <f t="shared" si="279"/>
        <v>-0.83175858954579496</v>
      </c>
      <c r="FZ42">
        <f t="shared" si="280"/>
        <v>-0.27396762915292211</v>
      </c>
      <c r="GA42">
        <f t="shared" si="281"/>
        <v>-1.5763705024123811</v>
      </c>
      <c r="GB42">
        <f t="shared" si="282"/>
        <v>0.41601303092091335</v>
      </c>
      <c r="GC42">
        <f t="shared" si="283"/>
        <v>2.0467919064063178</v>
      </c>
      <c r="GD42">
        <f t="shared" si="284"/>
        <v>-1.0026364313643412</v>
      </c>
      <c r="GE42">
        <f t="shared" si="285"/>
        <v>0.97531060715935969</v>
      </c>
      <c r="GF42">
        <f t="shared" si="286"/>
        <v>-1.255313291284478</v>
      </c>
      <c r="GG42">
        <f t="shared" si="287"/>
        <v>0.81251642290687387</v>
      </c>
      <c r="GH42">
        <f t="shared" si="288"/>
        <v>1.0205061457105473</v>
      </c>
      <c r="GI42">
        <f t="shared" si="289"/>
        <v>6.8652928198483232E-2</v>
      </c>
      <c r="GJ42">
        <f t="shared" si="290"/>
        <v>0.3513703800728149</v>
      </c>
      <c r="GK42">
        <f t="shared" si="291"/>
        <v>-1.7019904325295592</v>
      </c>
      <c r="GL42">
        <f t="shared" si="292"/>
        <v>0.71507078013894665</v>
      </c>
      <c r="GM42">
        <f t="shared" si="293"/>
        <v>2.3858621653700722</v>
      </c>
      <c r="GN42">
        <f t="shared" si="294"/>
        <v>2.120474310098333</v>
      </c>
      <c r="GO42">
        <f t="shared" si="295"/>
        <v>-0.21190309858146159</v>
      </c>
      <c r="GP42">
        <f t="shared" si="296"/>
        <v>-0.5850548686528223</v>
      </c>
      <c r="GQ42">
        <f t="shared" si="297"/>
        <v>1.6703629944579239</v>
      </c>
      <c r="GR42">
        <f t="shared" si="298"/>
        <v>-0.19737175372843285</v>
      </c>
      <c r="GS42">
        <f t="shared" si="299"/>
        <v>-0.44754605248885843</v>
      </c>
      <c r="GX42">
        <f t="shared" si="300"/>
        <v>2.1496598052971518</v>
      </c>
      <c r="GY42">
        <f t="shared" si="301"/>
        <v>2.3414390381512318</v>
      </c>
      <c r="GZ42">
        <f t="shared" si="302"/>
        <v>1.3942051925238159</v>
      </c>
      <c r="HA42">
        <f t="shared" si="303"/>
        <v>0.14016583409317335</v>
      </c>
      <c r="HB42">
        <f t="shared" si="304"/>
        <v>5.1608468468934618E-2</v>
      </c>
      <c r="HC42">
        <f t="shared" si="305"/>
        <v>1.6628633629343821</v>
      </c>
      <c r="HD42">
        <f t="shared" si="306"/>
        <v>1.9016387000978681</v>
      </c>
      <c r="HE42">
        <f t="shared" si="307"/>
        <v>1.270420120306776</v>
      </c>
      <c r="HF42">
        <f t="shared" si="308"/>
        <v>1.427372885461738</v>
      </c>
      <c r="HG42">
        <f t="shared" si="309"/>
        <v>0.5846927603283687</v>
      </c>
      <c r="HH42">
        <f t="shared" si="310"/>
        <v>0.22473265457504976</v>
      </c>
      <c r="HI42">
        <f t="shared" si="311"/>
        <v>0.56384715589007817</v>
      </c>
      <c r="HJ42">
        <f t="shared" si="312"/>
        <v>0.80273240728541218</v>
      </c>
      <c r="HK42">
        <f t="shared" si="313"/>
        <v>0.56208599088981281</v>
      </c>
      <c r="HL42">
        <f t="shared" si="314"/>
        <v>1.00628597158794</v>
      </c>
      <c r="HM42">
        <f t="shared" si="315"/>
        <v>0.77359669413176357</v>
      </c>
      <c r="HN42">
        <f t="shared" si="316"/>
        <v>0.46727180862034068</v>
      </c>
      <c r="HO42">
        <f t="shared" si="317"/>
        <v>0.65254127457911304</v>
      </c>
      <c r="HP42">
        <f t="shared" si="318"/>
        <v>1.0222986401009773</v>
      </c>
      <c r="HQ42">
        <f t="shared" si="319"/>
        <v>0.3736141455646208</v>
      </c>
      <c r="HR42">
        <f t="shared" si="320"/>
        <v>0.1261589498908956</v>
      </c>
      <c r="HS42">
        <f t="shared" si="321"/>
        <v>0.92492162266105593</v>
      </c>
      <c r="HT42">
        <f t="shared" si="322"/>
        <v>0.46339475535323493</v>
      </c>
      <c r="HU42">
        <f t="shared" si="323"/>
        <v>2.2669366698934592</v>
      </c>
      <c r="HV42">
        <f t="shared" si="324"/>
        <v>1.0641070190417901</v>
      </c>
      <c r="HW42">
        <f t="shared" si="325"/>
        <v>1.4863888208329818</v>
      </c>
      <c r="HX42">
        <f t="shared" si="326"/>
        <v>1.8344771766187278</v>
      </c>
      <c r="HY42">
        <f t="shared" si="327"/>
        <v>0.40600815897018455</v>
      </c>
      <c r="HZ42">
        <f t="shared" si="328"/>
        <v>0.31475582884299813</v>
      </c>
      <c r="IA42">
        <f t="shared" si="329"/>
        <v>0.67871855665466474</v>
      </c>
      <c r="IB42">
        <f t="shared" si="330"/>
        <v>0.26624566340078504</v>
      </c>
      <c r="IC42">
        <f t="shared" si="331"/>
        <v>2.749989842221964</v>
      </c>
      <c r="ID42">
        <f t="shared" si="332"/>
        <v>1.1792488695063845</v>
      </c>
      <c r="IE42">
        <f t="shared" si="333"/>
        <v>0.26026664895068663</v>
      </c>
      <c r="IF42">
        <f t="shared" si="334"/>
        <v>1.2879764001016831</v>
      </c>
      <c r="IG42">
        <f t="shared" si="335"/>
        <v>2.436260858591154</v>
      </c>
      <c r="IH42">
        <f t="shared" si="336"/>
        <v>0.60642706943107427</v>
      </c>
      <c r="II42">
        <f t="shared" si="337"/>
        <v>6.6724717988015492E-2</v>
      </c>
      <c r="IJ42">
        <f t="shared" si="338"/>
        <v>0.48789800183341531</v>
      </c>
      <c r="IK42">
        <f t="shared" si="339"/>
        <v>2.6026414703272285</v>
      </c>
      <c r="IL42">
        <f t="shared" si="340"/>
        <v>1.646136326589754</v>
      </c>
      <c r="IM42">
        <f t="shared" si="341"/>
        <v>1.3840579682257781</v>
      </c>
      <c r="IN42">
        <f t="shared" si="342"/>
        <v>0.4950335809233759</v>
      </c>
      <c r="IO42">
        <f t="shared" si="343"/>
        <v>2.0404268861457657</v>
      </c>
      <c r="IP42">
        <f t="shared" si="344"/>
        <v>0.54012399494219476</v>
      </c>
      <c r="IQ42">
        <f t="shared" si="345"/>
        <v>0.44620924941160323</v>
      </c>
      <c r="IR42">
        <f t="shared" si="346"/>
        <v>0.68046381620341423</v>
      </c>
      <c r="IS42">
        <f t="shared" si="347"/>
        <v>1.3243696173796768</v>
      </c>
      <c r="IT42">
        <f t="shared" si="348"/>
        <v>2.506220887357423</v>
      </c>
      <c r="IU42">
        <f t="shared" si="349"/>
        <v>0.24043554188121441</v>
      </c>
      <c r="IV42">
        <f t="shared" si="350"/>
        <v>1.365792301189781</v>
      </c>
      <c r="IW42">
        <f t="shared" si="351"/>
        <v>0.14488438690262442</v>
      </c>
      <c r="IX42">
        <f t="shared" si="352"/>
        <v>2.0306298696468978</v>
      </c>
      <c r="IY42">
        <f t="shared" si="353"/>
        <v>0.40036087684809191</v>
      </c>
      <c r="IZ42">
        <f t="shared" si="354"/>
        <v>1.6879430596239331</v>
      </c>
      <c r="JA42">
        <f t="shared" si="355"/>
        <v>0.72052529094759299</v>
      </c>
      <c r="JB42">
        <f t="shared" si="356"/>
        <v>0.51448687095156287</v>
      </c>
      <c r="JC42">
        <f t="shared" si="357"/>
        <v>0.82614338895994655</v>
      </c>
      <c r="JD42">
        <f t="shared" si="358"/>
        <v>2.3290275612080369</v>
      </c>
      <c r="JE42">
        <f t="shared" si="359"/>
        <v>0.2235140351691951</v>
      </c>
      <c r="JF42">
        <f t="shared" si="360"/>
        <v>8.2990721606420625E-2</v>
      </c>
      <c r="JG42">
        <f t="shared" si="361"/>
        <v>1.1427844074876161</v>
      </c>
      <c r="JH42">
        <f t="shared" si="362"/>
        <v>1.1135381001984839</v>
      </c>
      <c r="JI42">
        <f t="shared" si="363"/>
        <v>0.58391342688366965</v>
      </c>
      <c r="JJ42">
        <f t="shared" si="364"/>
        <v>1.6436721944217001</v>
      </c>
      <c r="JK42">
        <f t="shared" si="365"/>
        <v>0.46277701694211831</v>
      </c>
      <c r="JL42">
        <f t="shared" si="366"/>
        <v>0.69242350116961648</v>
      </c>
      <c r="JM42">
        <f t="shared" si="367"/>
        <v>0.42045252980088504</v>
      </c>
      <c r="JN42">
        <f t="shared" si="368"/>
        <v>0.31355902965746008</v>
      </c>
      <c r="JO42">
        <f t="shared" si="369"/>
        <v>0.3667284456349405</v>
      </c>
      <c r="JP42">
        <f t="shared" si="370"/>
        <v>2.4959260284072751</v>
      </c>
      <c r="JQ42">
        <f t="shared" si="371"/>
        <v>0.80417383726191705</v>
      </c>
      <c r="JR42">
        <f t="shared" si="372"/>
        <v>0.11104213576625432</v>
      </c>
      <c r="JS42">
        <f t="shared" si="373"/>
        <v>0.44676234014923166</v>
      </c>
      <c r="JT42">
        <f t="shared" si="374"/>
        <v>0.49584973588543013</v>
      </c>
      <c r="JU42">
        <f t="shared" si="375"/>
        <v>1.2046157998486473</v>
      </c>
      <c r="JV42">
        <f t="shared" si="376"/>
        <v>1.637125199368707</v>
      </c>
      <c r="JW42">
        <f t="shared" si="377"/>
        <v>0.66408293789766359</v>
      </c>
      <c r="JX42">
        <f t="shared" si="378"/>
        <v>0.78866723804359029</v>
      </c>
      <c r="JY42">
        <f t="shared" si="379"/>
        <v>0.83175858954579496</v>
      </c>
      <c r="JZ42">
        <f t="shared" si="380"/>
        <v>0.27396762915292211</v>
      </c>
      <c r="KA42">
        <f t="shared" si="381"/>
        <v>1.5763705024123811</v>
      </c>
      <c r="KB42">
        <f t="shared" si="382"/>
        <v>0.41601303092091335</v>
      </c>
      <c r="KC42">
        <f t="shared" si="383"/>
        <v>2.0467919064063178</v>
      </c>
      <c r="KD42">
        <f t="shared" si="384"/>
        <v>1.0026364313643412</v>
      </c>
      <c r="KE42">
        <f t="shared" si="385"/>
        <v>0.97531060715935969</v>
      </c>
      <c r="KF42">
        <f t="shared" si="386"/>
        <v>1.255313291284478</v>
      </c>
      <c r="KG42">
        <f t="shared" si="387"/>
        <v>0.81251642290687387</v>
      </c>
      <c r="KH42">
        <f t="shared" si="388"/>
        <v>1.0205061457105473</v>
      </c>
      <c r="KI42">
        <f t="shared" si="389"/>
        <v>6.8652928198483232E-2</v>
      </c>
      <c r="KJ42">
        <f t="shared" si="390"/>
        <v>0.3513703800728149</v>
      </c>
      <c r="KK42">
        <f t="shared" si="391"/>
        <v>1.7019904325295592</v>
      </c>
      <c r="KL42">
        <f t="shared" si="392"/>
        <v>0.71507078013894665</v>
      </c>
      <c r="KM42">
        <f t="shared" si="393"/>
        <v>2.3858621653700722</v>
      </c>
      <c r="KN42">
        <f t="shared" si="394"/>
        <v>2.120474310098333</v>
      </c>
      <c r="KO42">
        <f t="shared" si="395"/>
        <v>0.21190309858146159</v>
      </c>
      <c r="KP42">
        <f t="shared" si="396"/>
        <v>0.5850548686528223</v>
      </c>
      <c r="KQ42">
        <f t="shared" si="397"/>
        <v>1.6703629944579239</v>
      </c>
      <c r="KR42">
        <f t="shared" si="398"/>
        <v>0.19737175372843285</v>
      </c>
      <c r="KS42">
        <f t="shared" si="399"/>
        <v>0.44754605248885843</v>
      </c>
    </row>
    <row r="43" spans="1:305" x14ac:dyDescent="0.25">
      <c r="A43" s="3">
        <v>2.302903747955614</v>
      </c>
      <c r="B43" s="3">
        <v>1.874842334611277</v>
      </c>
      <c r="C43" s="3">
        <v>0.48059905399636549</v>
      </c>
      <c r="D43" s="3">
        <v>-1.285710940883368</v>
      </c>
      <c r="E43" s="3">
        <v>-0.1916284393786282</v>
      </c>
      <c r="F43" s="3">
        <v>0.98760714751074774</v>
      </c>
      <c r="G43" s="3">
        <v>0.77796945776828874</v>
      </c>
      <c r="H43" s="3">
        <v>1.766351032909748</v>
      </c>
      <c r="I43" s="3">
        <v>-0.28587743288300349</v>
      </c>
      <c r="J43" s="3">
        <v>0.11744718330832141</v>
      </c>
      <c r="K43" s="3">
        <v>0.30372167323628879</v>
      </c>
      <c r="L43" s="3">
        <v>-1.757340036658996</v>
      </c>
      <c r="M43" s="3">
        <v>0.55433705228914554</v>
      </c>
      <c r="N43" s="3">
        <v>0.87378978279149244</v>
      </c>
      <c r="O43" s="3">
        <v>2.2861062116521191</v>
      </c>
      <c r="P43" s="3">
        <v>-1.393316281032922</v>
      </c>
      <c r="Q43" s="3">
        <v>9.2775030958815674E-2</v>
      </c>
      <c r="R43" s="3">
        <v>-1.2348819522907</v>
      </c>
      <c r="S43" s="3">
        <v>-0.52714095926496407</v>
      </c>
      <c r="T43" s="3">
        <v>7.330599170742047E-2</v>
      </c>
      <c r="U43" s="3">
        <v>-1.3753843695419421</v>
      </c>
      <c r="V43" s="3">
        <v>1.5731829384163261</v>
      </c>
      <c r="W43" s="3">
        <v>0.5134991831009923</v>
      </c>
      <c r="X43" s="3">
        <v>0.80239326831834923</v>
      </c>
      <c r="Y43" s="3">
        <v>-1.469380680822671</v>
      </c>
      <c r="Z43" s="3">
        <v>-0.62791659474333861</v>
      </c>
      <c r="AA43" s="3">
        <v>-0.32318628866296251</v>
      </c>
      <c r="AB43" s="3">
        <v>0.20854127079071769</v>
      </c>
      <c r="AC43" s="3">
        <v>0.92845678343813387</v>
      </c>
      <c r="AD43" s="3">
        <v>0.58731841906561744</v>
      </c>
      <c r="AE43" s="3">
        <v>0.73067695004257605</v>
      </c>
      <c r="AF43" s="3">
        <v>1.653215487844341</v>
      </c>
      <c r="AG43" s="3">
        <v>1.1389280351357021</v>
      </c>
      <c r="AH43" s="3">
        <v>0.36331591221295811</v>
      </c>
      <c r="AI43" s="3">
        <v>1.484092715155928</v>
      </c>
      <c r="AJ43" s="3">
        <v>0.95037118355415728</v>
      </c>
      <c r="AK43" s="3">
        <v>-1.5591576862678711</v>
      </c>
      <c r="AL43" s="3">
        <v>1.6127475754758831</v>
      </c>
      <c r="AM43" s="3">
        <v>-0.78249275317396061</v>
      </c>
      <c r="AN43" s="3">
        <v>3.2303705340611943E-2</v>
      </c>
      <c r="AO43" s="3">
        <v>2.283621494469783</v>
      </c>
      <c r="AP43" s="3">
        <v>-0.1312443489376679</v>
      </c>
      <c r="AQ43" s="3">
        <v>1.330471241848096</v>
      </c>
      <c r="AR43" s="3">
        <v>1.5427759677498201</v>
      </c>
      <c r="AS43" s="3">
        <v>-1.0133197742986759</v>
      </c>
      <c r="AT43" s="3">
        <v>-0.87475678248390387</v>
      </c>
      <c r="AU43" s="3">
        <v>1.2289504089058561</v>
      </c>
      <c r="AV43" s="3">
        <v>0.97824177787316791</v>
      </c>
      <c r="AW43" s="3">
        <v>-3.9216921085596157E-2</v>
      </c>
      <c r="AX43" s="3">
        <v>0.35272931764632182</v>
      </c>
      <c r="AY43" s="3">
        <v>0.1679821576364324</v>
      </c>
      <c r="AZ43" s="3">
        <v>-1.7582228067531711</v>
      </c>
      <c r="BA43" s="3">
        <v>1.5122308313554429</v>
      </c>
      <c r="BB43" s="3">
        <v>1.1615016488202441</v>
      </c>
      <c r="BC43" s="3">
        <v>-0.52694069036470526</v>
      </c>
      <c r="BD43" s="3">
        <v>1.1151695736100919</v>
      </c>
      <c r="BE43" s="3">
        <v>1.547741290674937</v>
      </c>
      <c r="BF43" s="3">
        <v>0.53845210414072731</v>
      </c>
      <c r="BG43" s="3">
        <v>0.62604423339724402</v>
      </c>
      <c r="BH43" s="3">
        <v>-1.1521496703942291</v>
      </c>
      <c r="BI43" s="3">
        <v>-1.7911933265476829</v>
      </c>
      <c r="BJ43" s="3">
        <v>2.8037574269770911</v>
      </c>
      <c r="BK43" s="3">
        <v>-0.1752139894187458</v>
      </c>
      <c r="BL43" s="3">
        <v>-1.8197987146324019</v>
      </c>
      <c r="BM43" s="3">
        <v>1.3413492835734759</v>
      </c>
      <c r="BN43" s="3">
        <v>0.4318022887356231</v>
      </c>
      <c r="BO43" s="3">
        <v>-0.53649309478136098</v>
      </c>
      <c r="BP43" s="3">
        <v>-1.3894837065803509</v>
      </c>
      <c r="BQ43" s="3">
        <v>-0.38335361260194212</v>
      </c>
      <c r="BR43" s="3">
        <v>1.465794254955372</v>
      </c>
      <c r="BS43" s="3">
        <v>0.98735574900854228</v>
      </c>
      <c r="BT43" s="3">
        <v>0.85564611637978505</v>
      </c>
      <c r="BU43" s="3">
        <v>-0.44562278744342848</v>
      </c>
      <c r="BV43" s="3">
        <v>-0.71261920118294664</v>
      </c>
      <c r="BW43" s="3">
        <v>1.4126877082866649</v>
      </c>
      <c r="BX43" s="3">
        <v>2.521141654701248</v>
      </c>
      <c r="BY43" s="3">
        <v>-0.45265248016330822</v>
      </c>
      <c r="BZ43" s="3">
        <v>0.76740752964827985</v>
      </c>
      <c r="CA43" s="3">
        <v>1.022331196422064</v>
      </c>
      <c r="CB43" s="3">
        <v>0.96696712608378821</v>
      </c>
      <c r="CC43" s="3">
        <v>0.1211781803799083</v>
      </c>
      <c r="CD43" s="3">
        <v>0.27316630026916761</v>
      </c>
      <c r="CE43" s="3">
        <v>-0.20228162133371061</v>
      </c>
      <c r="CF43" s="3">
        <v>2.9581665686026608</v>
      </c>
      <c r="CG43" s="3">
        <v>-0.46701241763681922</v>
      </c>
      <c r="CH43" s="3">
        <v>-0.1472395357948087</v>
      </c>
      <c r="CI43" s="3">
        <v>1.13674596537201</v>
      </c>
      <c r="CJ43" s="3">
        <v>-0.14428067105052109</v>
      </c>
      <c r="CK43" s="3">
        <v>0.81360993673657556</v>
      </c>
      <c r="CL43" s="3">
        <v>0.88770372438757472</v>
      </c>
      <c r="CM43" s="3">
        <v>-0.7049741301461171</v>
      </c>
      <c r="CN43" s="3">
        <v>0.47224298082452049</v>
      </c>
      <c r="CO43" s="3">
        <v>0.67404818490926444</v>
      </c>
      <c r="CP43" s="3">
        <v>-2.8563922969234889</v>
      </c>
      <c r="CQ43" s="3">
        <v>2.1370399527927302</v>
      </c>
      <c r="CR43" s="3">
        <v>-0.92859021308354672</v>
      </c>
      <c r="CS43" s="3">
        <v>-1.1846823956285371</v>
      </c>
      <c r="CT43" s="3">
        <v>-0.52010605759576867</v>
      </c>
      <c r="CU43" s="3">
        <v>-0.1394788426616782</v>
      </c>
      <c r="CV43" s="3">
        <v>0.87650041348311725</v>
      </c>
      <c r="CX43">
        <f t="shared" si="200"/>
        <v>2.0594797479556139</v>
      </c>
      <c r="CY43">
        <f t="shared" si="201"/>
        <v>1.543021234611277</v>
      </c>
      <c r="CZ43">
        <f t="shared" si="202"/>
        <v>0.86318355399636548</v>
      </c>
      <c r="DA43">
        <f t="shared" si="203"/>
        <v>-0.64113439088336799</v>
      </c>
      <c r="DB43">
        <f t="shared" si="204"/>
        <v>0.85027766062137189</v>
      </c>
      <c r="DC43">
        <f t="shared" si="205"/>
        <v>1.2185461675107478</v>
      </c>
      <c r="DD43">
        <f t="shared" si="206"/>
        <v>0.25529265776828869</v>
      </c>
      <c r="DE43">
        <f t="shared" si="207"/>
        <v>1.6269282929097479</v>
      </c>
      <c r="DF43">
        <f t="shared" si="208"/>
        <v>-0.28391524788300349</v>
      </c>
      <c r="DG43">
        <f t="shared" si="209"/>
        <v>-0.41508791669167866</v>
      </c>
      <c r="DH43">
        <f t="shared" si="210"/>
        <v>0.92100323323628874</v>
      </c>
      <c r="DI43">
        <f t="shared" si="211"/>
        <v>-0.92600923665899593</v>
      </c>
      <c r="DJ43">
        <f t="shared" si="212"/>
        <v>0.5934182982891455</v>
      </c>
      <c r="DK43">
        <f t="shared" si="213"/>
        <v>1.0519961027914924</v>
      </c>
      <c r="DL43">
        <f t="shared" si="214"/>
        <v>1.241644811652119</v>
      </c>
      <c r="DM43">
        <f t="shared" si="215"/>
        <v>-1.642690951032922</v>
      </c>
      <c r="DN43">
        <f t="shared" si="216"/>
        <v>-2.0513044041184328E-2</v>
      </c>
      <c r="DO43">
        <f t="shared" si="217"/>
        <v>-0.94105145229069997</v>
      </c>
      <c r="DP43">
        <f t="shared" si="218"/>
        <v>-1.2806454592649641</v>
      </c>
      <c r="DQ43">
        <f t="shared" si="219"/>
        <v>3.804135170742047E-2</v>
      </c>
      <c r="DR43">
        <f t="shared" si="220"/>
        <v>-1.0680058995419421</v>
      </c>
      <c r="DS43">
        <f t="shared" si="221"/>
        <v>1.0887457084163261</v>
      </c>
      <c r="DT43">
        <f t="shared" si="222"/>
        <v>0.32903130310099227</v>
      </c>
      <c r="DU43">
        <f t="shared" si="223"/>
        <v>0.64080774831834919</v>
      </c>
      <c r="DV43">
        <f t="shared" si="224"/>
        <v>-1.4550045658226711</v>
      </c>
      <c r="DW43">
        <f t="shared" si="225"/>
        <v>-1.5146885947433386</v>
      </c>
      <c r="DX43">
        <f t="shared" si="226"/>
        <v>-0.8571106286629625</v>
      </c>
      <c r="DY43">
        <f t="shared" si="227"/>
        <v>0.69997039079071766</v>
      </c>
      <c r="DZ43">
        <f t="shared" si="228"/>
        <v>1.711459933438134</v>
      </c>
      <c r="EA43">
        <f t="shared" si="229"/>
        <v>0.75665997906561744</v>
      </c>
      <c r="EB43">
        <f t="shared" si="230"/>
        <v>6.2261650042576E-2</v>
      </c>
      <c r="EC43">
        <f t="shared" si="231"/>
        <v>1.2861973578443411</v>
      </c>
      <c r="ED43">
        <f t="shared" si="232"/>
        <v>0.48437003513570209</v>
      </c>
      <c r="EE43">
        <f t="shared" si="233"/>
        <v>-0.18119898778704191</v>
      </c>
      <c r="EF43">
        <f t="shared" si="234"/>
        <v>1.5100564391559279</v>
      </c>
      <c r="EG43">
        <f t="shared" si="235"/>
        <v>0.58009386355415726</v>
      </c>
      <c r="EH43">
        <f t="shared" si="236"/>
        <v>-2.4807445862678712</v>
      </c>
      <c r="EI43">
        <f t="shared" si="237"/>
        <v>1.9829099154758831</v>
      </c>
      <c r="EJ43">
        <f t="shared" si="238"/>
        <v>-0.27504670317396063</v>
      </c>
      <c r="EK43">
        <f t="shared" si="239"/>
        <v>-1.322107894659388</v>
      </c>
      <c r="EL43">
        <f t="shared" si="240"/>
        <v>1.682127494469783</v>
      </c>
      <c r="EM43">
        <f t="shared" si="241"/>
        <v>-0.1344364459376679</v>
      </c>
      <c r="EN43">
        <f t="shared" si="242"/>
        <v>2.0399886018480959</v>
      </c>
      <c r="EO43">
        <f t="shared" si="243"/>
        <v>0.72494879774982002</v>
      </c>
      <c r="EP43">
        <f t="shared" si="244"/>
        <v>-1.6539179742986758</v>
      </c>
      <c r="EQ43">
        <f t="shared" si="245"/>
        <v>-0.61863276248390386</v>
      </c>
      <c r="ER43">
        <f t="shared" si="246"/>
        <v>0.65257110890585601</v>
      </c>
      <c r="ES43">
        <f t="shared" si="247"/>
        <v>-0.89740122212683204</v>
      </c>
      <c r="ET43">
        <f t="shared" si="248"/>
        <v>-1.5965758210855963</v>
      </c>
      <c r="EU43">
        <f t="shared" si="249"/>
        <v>0.72170176764632177</v>
      </c>
      <c r="EV43">
        <f t="shared" si="250"/>
        <v>-1.2202665423635675</v>
      </c>
      <c r="EW43">
        <f t="shared" si="251"/>
        <v>-1.7297308627531711</v>
      </c>
      <c r="EX43">
        <f t="shared" si="252"/>
        <v>0.88413963135544293</v>
      </c>
      <c r="EY43">
        <f t="shared" si="253"/>
        <v>0.23140680882024411</v>
      </c>
      <c r="EZ43">
        <f t="shared" si="254"/>
        <v>-1.7577632903647054</v>
      </c>
      <c r="FA43">
        <f t="shared" si="255"/>
        <v>0.8629268736100919</v>
      </c>
      <c r="FB43">
        <f t="shared" si="256"/>
        <v>-2.3556093250629573E-3</v>
      </c>
      <c r="FC43">
        <f t="shared" si="257"/>
        <v>-8.4911958592727155E-3</v>
      </c>
      <c r="FD43">
        <f t="shared" si="258"/>
        <v>1.0674579933972441</v>
      </c>
      <c r="FE43">
        <f t="shared" si="259"/>
        <v>-1.1149769503942291</v>
      </c>
      <c r="FF43">
        <f t="shared" si="260"/>
        <v>-2.1893106265476829</v>
      </c>
      <c r="FG43">
        <f t="shared" si="261"/>
        <v>2.0973061869770913</v>
      </c>
      <c r="FH43">
        <f t="shared" si="262"/>
        <v>-0.7061019894187458</v>
      </c>
      <c r="FI43">
        <f t="shared" si="263"/>
        <v>-2.4731531146324022</v>
      </c>
      <c r="FJ43">
        <f t="shared" si="264"/>
        <v>0.57723758357347599</v>
      </c>
      <c r="FK43">
        <f t="shared" si="265"/>
        <v>0.32682904873562313</v>
      </c>
      <c r="FL43">
        <f t="shared" si="266"/>
        <v>-0.68608558478136095</v>
      </c>
      <c r="FM43">
        <f t="shared" si="267"/>
        <v>-0.64535684658035097</v>
      </c>
      <c r="FN43">
        <f t="shared" si="268"/>
        <v>-1.6144384126019422</v>
      </c>
      <c r="FO43">
        <f t="shared" si="269"/>
        <v>1.1829275949553719</v>
      </c>
      <c r="FP43">
        <f t="shared" si="270"/>
        <v>1.0430058040085424</v>
      </c>
      <c r="FQ43">
        <f t="shared" si="271"/>
        <v>0.72367319637978511</v>
      </c>
      <c r="FR43">
        <f t="shared" si="272"/>
        <v>-0.89457170744342851</v>
      </c>
      <c r="FS43">
        <f t="shared" si="273"/>
        <v>-0.64232687718294668</v>
      </c>
      <c r="FT43">
        <f t="shared" si="274"/>
        <v>1.390243877286665</v>
      </c>
      <c r="FU43">
        <f t="shared" si="275"/>
        <v>2.7863981147012478</v>
      </c>
      <c r="FV43">
        <f t="shared" si="276"/>
        <v>-1.0369470801633083</v>
      </c>
      <c r="FW43">
        <f t="shared" si="277"/>
        <v>1.0782731096482798</v>
      </c>
      <c r="FX43">
        <f t="shared" si="278"/>
        <v>2.090286896422064</v>
      </c>
      <c r="FY43">
        <f t="shared" si="279"/>
        <v>0.99509646608378821</v>
      </c>
      <c r="FZ43">
        <f t="shared" si="280"/>
        <v>0.1700761173799083</v>
      </c>
      <c r="GA43">
        <f t="shared" si="281"/>
        <v>0.2052919602691676</v>
      </c>
      <c r="GB43">
        <f t="shared" si="282"/>
        <v>-0.1537107353337106</v>
      </c>
      <c r="GC43">
        <f t="shared" si="283"/>
        <v>2.325623008602661</v>
      </c>
      <c r="GD43">
        <f t="shared" si="284"/>
        <v>-0.87263206763681922</v>
      </c>
      <c r="GE43">
        <f t="shared" si="285"/>
        <v>0.69461036420519129</v>
      </c>
      <c r="GF43">
        <f t="shared" si="286"/>
        <v>0.74755216537201008</v>
      </c>
      <c r="GG43">
        <f t="shared" si="287"/>
        <v>-0.3652716910505211</v>
      </c>
      <c r="GH43">
        <f t="shared" si="288"/>
        <v>1.7213265667365756</v>
      </c>
      <c r="GI43">
        <f t="shared" si="289"/>
        <v>1.2364578943875748</v>
      </c>
      <c r="GJ43">
        <f t="shared" si="290"/>
        <v>-0.37804969014611711</v>
      </c>
      <c r="GK43">
        <f t="shared" si="291"/>
        <v>-0.56859271917547938</v>
      </c>
      <c r="GL43">
        <f t="shared" si="292"/>
        <v>1.0775917149092644</v>
      </c>
      <c r="GM43">
        <f t="shared" si="293"/>
        <v>-2.8005852269234888</v>
      </c>
      <c r="GN43">
        <f t="shared" si="294"/>
        <v>1.5201558527927301</v>
      </c>
      <c r="GO43">
        <f t="shared" si="295"/>
        <v>-0.35468091308354677</v>
      </c>
      <c r="GP43">
        <f t="shared" si="296"/>
        <v>-1.2958701516285371</v>
      </c>
      <c r="GQ43">
        <f t="shared" si="297"/>
        <v>-1.0439408175957685</v>
      </c>
      <c r="GR43">
        <f t="shared" si="298"/>
        <v>0.3069829873383218</v>
      </c>
      <c r="GS43">
        <f t="shared" si="299"/>
        <v>0.58383827348311723</v>
      </c>
      <c r="GX43">
        <f t="shared" si="300"/>
        <v>2.0594797479556139</v>
      </c>
      <c r="GY43">
        <f t="shared" si="301"/>
        <v>1.543021234611277</v>
      </c>
      <c r="GZ43">
        <f t="shared" si="302"/>
        <v>0.86318355399636548</v>
      </c>
      <c r="HA43">
        <f t="shared" si="303"/>
        <v>0.64113439088336799</v>
      </c>
      <c r="HB43">
        <f t="shared" si="304"/>
        <v>0.85027766062137189</v>
      </c>
      <c r="HC43">
        <f t="shared" si="305"/>
        <v>1.2185461675107478</v>
      </c>
      <c r="HD43">
        <f t="shared" si="306"/>
        <v>0.25529265776828869</v>
      </c>
      <c r="HE43">
        <f t="shared" si="307"/>
        <v>1.6269282929097479</v>
      </c>
      <c r="HF43">
        <f t="shared" si="308"/>
        <v>0.28391524788300349</v>
      </c>
      <c r="HG43">
        <f t="shared" si="309"/>
        <v>0.41508791669167866</v>
      </c>
      <c r="HH43">
        <f t="shared" si="310"/>
        <v>0.92100323323628874</v>
      </c>
      <c r="HI43">
        <f t="shared" si="311"/>
        <v>0.92600923665899593</v>
      </c>
      <c r="HJ43">
        <f t="shared" si="312"/>
        <v>0.5934182982891455</v>
      </c>
      <c r="HK43">
        <f t="shared" si="313"/>
        <v>1.0519961027914924</v>
      </c>
      <c r="HL43">
        <f t="shared" si="314"/>
        <v>1.241644811652119</v>
      </c>
      <c r="HM43">
        <f t="shared" si="315"/>
        <v>1.642690951032922</v>
      </c>
      <c r="HN43">
        <f t="shared" si="316"/>
        <v>2.0513044041184328E-2</v>
      </c>
      <c r="HO43">
        <f t="shared" si="317"/>
        <v>0.94105145229069997</v>
      </c>
      <c r="HP43">
        <f t="shared" si="318"/>
        <v>1.2806454592649641</v>
      </c>
      <c r="HQ43">
        <f t="shared" si="319"/>
        <v>3.804135170742047E-2</v>
      </c>
      <c r="HR43">
        <f t="shared" si="320"/>
        <v>1.0680058995419421</v>
      </c>
      <c r="HS43">
        <f t="shared" si="321"/>
        <v>1.0887457084163261</v>
      </c>
      <c r="HT43">
        <f t="shared" si="322"/>
        <v>0.32903130310099227</v>
      </c>
      <c r="HU43">
        <f t="shared" si="323"/>
        <v>0.64080774831834919</v>
      </c>
      <c r="HV43">
        <f t="shared" si="324"/>
        <v>1.4550045658226711</v>
      </c>
      <c r="HW43">
        <f t="shared" si="325"/>
        <v>1.5146885947433386</v>
      </c>
      <c r="HX43">
        <f t="shared" si="326"/>
        <v>0.8571106286629625</v>
      </c>
      <c r="HY43">
        <f t="shared" si="327"/>
        <v>0.69997039079071766</v>
      </c>
      <c r="HZ43">
        <f t="shared" si="328"/>
        <v>1.711459933438134</v>
      </c>
      <c r="IA43">
        <f t="shared" si="329"/>
        <v>0.75665997906561744</v>
      </c>
      <c r="IB43">
        <f t="shared" si="330"/>
        <v>6.2261650042576E-2</v>
      </c>
      <c r="IC43">
        <f t="shared" si="331"/>
        <v>1.2861973578443411</v>
      </c>
      <c r="ID43">
        <f t="shared" si="332"/>
        <v>0.48437003513570209</v>
      </c>
      <c r="IE43">
        <f t="shared" si="333"/>
        <v>0.18119898778704191</v>
      </c>
      <c r="IF43">
        <f t="shared" si="334"/>
        <v>1.5100564391559279</v>
      </c>
      <c r="IG43">
        <f t="shared" si="335"/>
        <v>0.58009386355415726</v>
      </c>
      <c r="IH43">
        <f t="shared" si="336"/>
        <v>2.4807445862678712</v>
      </c>
      <c r="II43">
        <f t="shared" si="337"/>
        <v>1.9829099154758831</v>
      </c>
      <c r="IJ43">
        <f t="shared" si="338"/>
        <v>0.27504670317396063</v>
      </c>
      <c r="IK43">
        <f t="shared" si="339"/>
        <v>1.322107894659388</v>
      </c>
      <c r="IL43">
        <f t="shared" si="340"/>
        <v>1.682127494469783</v>
      </c>
      <c r="IM43">
        <f t="shared" si="341"/>
        <v>0.1344364459376679</v>
      </c>
      <c r="IN43">
        <f t="shared" si="342"/>
        <v>2.0399886018480959</v>
      </c>
      <c r="IO43">
        <f t="shared" si="343"/>
        <v>0.72494879774982002</v>
      </c>
      <c r="IP43">
        <f t="shared" si="344"/>
        <v>1.6539179742986758</v>
      </c>
      <c r="IQ43">
        <f t="shared" si="345"/>
        <v>0.61863276248390386</v>
      </c>
      <c r="IR43">
        <f t="shared" si="346"/>
        <v>0.65257110890585601</v>
      </c>
      <c r="IS43">
        <f t="shared" si="347"/>
        <v>0.89740122212683204</v>
      </c>
      <c r="IT43">
        <f t="shared" si="348"/>
        <v>1.5965758210855963</v>
      </c>
      <c r="IU43">
        <f t="shared" si="349"/>
        <v>0.72170176764632177</v>
      </c>
      <c r="IV43">
        <f t="shared" si="350"/>
        <v>1.2202665423635675</v>
      </c>
      <c r="IW43">
        <f t="shared" si="351"/>
        <v>1.7297308627531711</v>
      </c>
      <c r="IX43">
        <f t="shared" si="352"/>
        <v>0.88413963135544293</v>
      </c>
      <c r="IY43">
        <f t="shared" si="353"/>
        <v>0.23140680882024411</v>
      </c>
      <c r="IZ43">
        <f t="shared" si="354"/>
        <v>1.7577632903647054</v>
      </c>
      <c r="JA43">
        <f t="shared" si="355"/>
        <v>0.8629268736100919</v>
      </c>
      <c r="JB43">
        <f t="shared" si="356"/>
        <v>2.3556093250629573E-3</v>
      </c>
      <c r="JC43">
        <f t="shared" si="357"/>
        <v>8.4911958592727155E-3</v>
      </c>
      <c r="JD43">
        <f t="shared" si="358"/>
        <v>1.0674579933972441</v>
      </c>
      <c r="JE43">
        <f t="shared" si="359"/>
        <v>1.1149769503942291</v>
      </c>
      <c r="JF43">
        <f t="shared" si="360"/>
        <v>2.1893106265476829</v>
      </c>
      <c r="JG43">
        <f t="shared" si="361"/>
        <v>2.0973061869770913</v>
      </c>
      <c r="JH43">
        <f t="shared" si="362"/>
        <v>0.7061019894187458</v>
      </c>
      <c r="JI43">
        <f t="shared" si="363"/>
        <v>2.4731531146324022</v>
      </c>
      <c r="JJ43">
        <f t="shared" si="364"/>
        <v>0.57723758357347599</v>
      </c>
      <c r="JK43">
        <f t="shared" si="365"/>
        <v>0.32682904873562313</v>
      </c>
      <c r="JL43">
        <f t="shared" si="366"/>
        <v>0.68608558478136095</v>
      </c>
      <c r="JM43">
        <f t="shared" si="367"/>
        <v>0.64535684658035097</v>
      </c>
      <c r="JN43">
        <f t="shared" si="368"/>
        <v>1.6144384126019422</v>
      </c>
      <c r="JO43">
        <f t="shared" si="369"/>
        <v>1.1829275949553719</v>
      </c>
      <c r="JP43">
        <f t="shared" si="370"/>
        <v>1.0430058040085424</v>
      </c>
      <c r="JQ43">
        <f t="shared" si="371"/>
        <v>0.72367319637978511</v>
      </c>
      <c r="JR43">
        <f t="shared" si="372"/>
        <v>0.89457170744342851</v>
      </c>
      <c r="JS43">
        <f t="shared" si="373"/>
        <v>0.64232687718294668</v>
      </c>
      <c r="JT43">
        <f t="shared" si="374"/>
        <v>1.390243877286665</v>
      </c>
      <c r="JU43">
        <f t="shared" si="375"/>
        <v>2.7863981147012478</v>
      </c>
      <c r="JV43">
        <f t="shared" si="376"/>
        <v>1.0369470801633083</v>
      </c>
      <c r="JW43">
        <f t="shared" si="377"/>
        <v>1.0782731096482798</v>
      </c>
      <c r="JX43">
        <f t="shared" si="378"/>
        <v>2.090286896422064</v>
      </c>
      <c r="JY43">
        <f t="shared" si="379"/>
        <v>0.99509646608378821</v>
      </c>
      <c r="JZ43">
        <f t="shared" si="380"/>
        <v>0.1700761173799083</v>
      </c>
      <c r="KA43">
        <f t="shared" si="381"/>
        <v>0.2052919602691676</v>
      </c>
      <c r="KB43">
        <f t="shared" si="382"/>
        <v>0.1537107353337106</v>
      </c>
      <c r="KC43">
        <f t="shared" si="383"/>
        <v>2.325623008602661</v>
      </c>
      <c r="KD43">
        <f t="shared" si="384"/>
        <v>0.87263206763681922</v>
      </c>
      <c r="KE43">
        <f t="shared" si="385"/>
        <v>0.69461036420519129</v>
      </c>
      <c r="KF43">
        <f t="shared" si="386"/>
        <v>0.74755216537201008</v>
      </c>
      <c r="KG43">
        <f t="shared" si="387"/>
        <v>0.3652716910505211</v>
      </c>
      <c r="KH43">
        <f t="shared" si="388"/>
        <v>1.7213265667365756</v>
      </c>
      <c r="KI43">
        <f t="shared" si="389"/>
        <v>1.2364578943875748</v>
      </c>
      <c r="KJ43">
        <f t="shared" si="390"/>
        <v>0.37804969014611711</v>
      </c>
      <c r="KK43">
        <f t="shared" si="391"/>
        <v>0.56859271917547938</v>
      </c>
      <c r="KL43">
        <f t="shared" si="392"/>
        <v>1.0775917149092644</v>
      </c>
      <c r="KM43">
        <f t="shared" si="393"/>
        <v>2.8005852269234888</v>
      </c>
      <c r="KN43">
        <f t="shared" si="394"/>
        <v>1.5201558527927301</v>
      </c>
      <c r="KO43">
        <f t="shared" si="395"/>
        <v>0.35468091308354677</v>
      </c>
      <c r="KP43">
        <f t="shared" si="396"/>
        <v>1.2958701516285371</v>
      </c>
      <c r="KQ43">
        <f t="shared" si="397"/>
        <v>1.0439408175957685</v>
      </c>
      <c r="KR43">
        <f t="shared" si="398"/>
        <v>0.3069829873383218</v>
      </c>
      <c r="KS43">
        <f t="shared" si="399"/>
        <v>0.58383827348311723</v>
      </c>
    </row>
    <row r="44" spans="1:305" x14ac:dyDescent="0.25">
      <c r="A44" s="3">
        <v>0.20232871921548501</v>
      </c>
      <c r="B44" s="3">
        <v>0.70076737652991172</v>
      </c>
      <c r="C44" s="3">
        <v>-2.753006272866948E-2</v>
      </c>
      <c r="D44" s="3">
        <v>1.1555387706994611</v>
      </c>
      <c r="E44" s="3">
        <v>0.90925150166611735</v>
      </c>
      <c r="F44" s="3">
        <v>-0.2190838778745976</v>
      </c>
      <c r="G44" s="3">
        <v>-1.4157860572917449</v>
      </c>
      <c r="H44" s="3">
        <v>-0.45048691411705799</v>
      </c>
      <c r="I44" s="3">
        <v>-0.87509053556749894</v>
      </c>
      <c r="J44" s="3">
        <v>-0.15468437763822229</v>
      </c>
      <c r="K44" s="3">
        <v>-1.2356670191961181</v>
      </c>
      <c r="L44" s="3">
        <v>0.65767758508758023</v>
      </c>
      <c r="M44" s="3">
        <v>0.80512562149170297</v>
      </c>
      <c r="N44" s="3">
        <v>-2.9691376044461929E-2</v>
      </c>
      <c r="O44" s="3">
        <v>0.93200027987857403</v>
      </c>
      <c r="P44" s="3">
        <v>1.333938804311998</v>
      </c>
      <c r="Q44" s="3">
        <v>0.48153550537495171</v>
      </c>
      <c r="R44" s="3">
        <v>0.29520814017557889</v>
      </c>
      <c r="S44" s="3">
        <v>0.46063638100750848</v>
      </c>
      <c r="T44" s="3">
        <v>-1.4668743416532199</v>
      </c>
      <c r="U44" s="3">
        <v>0.47601866161709411</v>
      </c>
      <c r="V44" s="3">
        <v>1.8279371700946521</v>
      </c>
      <c r="W44" s="3">
        <v>-0.15594574627949359</v>
      </c>
      <c r="X44" s="3">
        <v>-0.87937029482655493</v>
      </c>
      <c r="Y44" s="3">
        <v>0.69470895332139748</v>
      </c>
      <c r="Z44" s="3">
        <v>1.2290986875058529</v>
      </c>
      <c r="AA44" s="3">
        <v>1.0459994347560031</v>
      </c>
      <c r="AB44" s="3">
        <v>0.69024801991619023</v>
      </c>
      <c r="AC44" s="3">
        <v>-3.7246777209353099E-2</v>
      </c>
      <c r="AD44" s="3">
        <v>-1.295256166017527</v>
      </c>
      <c r="AE44" s="3">
        <v>-1.296526899168255</v>
      </c>
      <c r="AF44" s="3">
        <v>0.6123462852353353</v>
      </c>
      <c r="AG44" s="3">
        <v>0.3375278967111725</v>
      </c>
      <c r="AH44" s="3">
        <v>-0.17940127237770501</v>
      </c>
      <c r="AI44" s="3">
        <v>-0.76481148534672749</v>
      </c>
      <c r="AJ44" s="3">
        <v>0.22896566996631229</v>
      </c>
      <c r="AK44" s="3">
        <v>-0.57216220484958791</v>
      </c>
      <c r="AL44" s="3">
        <v>1.0324346337814081</v>
      </c>
      <c r="AM44" s="3">
        <v>-1.1704879030888951</v>
      </c>
      <c r="AN44" s="3">
        <v>0.88122383220149803</v>
      </c>
      <c r="AO44" s="3">
        <v>0.37679897527004269</v>
      </c>
      <c r="AP44" s="3">
        <v>-1.8228526242924741</v>
      </c>
      <c r="AQ44" s="3">
        <v>0.62791963531110229</v>
      </c>
      <c r="AR44" s="3">
        <v>1.071659922888756</v>
      </c>
      <c r="AS44" s="3">
        <v>0.24589638746726719</v>
      </c>
      <c r="AT44" s="3">
        <v>2.2363498164017859</v>
      </c>
      <c r="AU44" s="3">
        <v>-0.46613594729858671</v>
      </c>
      <c r="AV44" s="3">
        <v>-2.4037163755328108</v>
      </c>
      <c r="AW44" s="3">
        <v>1.734819971142854</v>
      </c>
      <c r="AX44" s="3">
        <v>-0.50101561383127091</v>
      </c>
      <c r="AY44" s="3">
        <v>1.0013294124382091</v>
      </c>
      <c r="AZ44" s="3">
        <v>1.2701600190876281</v>
      </c>
      <c r="BA44" s="3">
        <v>0.90424341868371871</v>
      </c>
      <c r="BB44" s="3">
        <v>1.6612273861242479</v>
      </c>
      <c r="BC44" s="3">
        <v>0.40720688785054621</v>
      </c>
      <c r="BD44" s="3">
        <v>1.068887527481384</v>
      </c>
      <c r="BE44" s="3">
        <v>4.2972549958404493E-2</v>
      </c>
      <c r="BF44" s="3">
        <v>1.124515461241034</v>
      </c>
      <c r="BG44" s="3">
        <v>-1.509021291950549</v>
      </c>
      <c r="BH44" s="3">
        <v>1.580582174727506</v>
      </c>
      <c r="BI44" s="3">
        <v>0.36000660208353619</v>
      </c>
      <c r="BJ44" s="3">
        <v>1.8308588159651229</v>
      </c>
      <c r="BK44" s="3">
        <v>-0.71733901735800276</v>
      </c>
      <c r="BL44" s="3">
        <v>2.0121955671812182</v>
      </c>
      <c r="BM44" s="3">
        <v>1.3401123884970889</v>
      </c>
      <c r="BN44" s="3">
        <v>-1.187382457540074</v>
      </c>
      <c r="BO44" s="3">
        <v>0.65764443021800534</v>
      </c>
      <c r="BP44" s="3">
        <v>1.096714637237888</v>
      </c>
      <c r="BQ44" s="3">
        <v>1.1519372285901099</v>
      </c>
      <c r="BR44" s="3">
        <v>0.61229173379640656</v>
      </c>
      <c r="BS44" s="3">
        <v>-2.2435456807153851</v>
      </c>
      <c r="BT44" s="3">
        <v>0.1216811350691613</v>
      </c>
      <c r="BU44" s="3">
        <v>0.37420474491045858</v>
      </c>
      <c r="BV44" s="3">
        <v>-1.363244747209549</v>
      </c>
      <c r="BW44" s="3">
        <v>-0.44209707569192042</v>
      </c>
      <c r="BX44" s="3">
        <v>1.2834935440385189</v>
      </c>
      <c r="BY44" s="3">
        <v>1.720944358240196</v>
      </c>
      <c r="BZ44" s="3">
        <v>-1.074683269549104</v>
      </c>
      <c r="CA44" s="3">
        <v>2.944385428383324</v>
      </c>
      <c r="CB44" s="3">
        <v>-0.32140251223894062</v>
      </c>
      <c r="CC44" s="3">
        <v>-0.69487296894314876</v>
      </c>
      <c r="CD44" s="3">
        <v>0.88827640708473155</v>
      </c>
      <c r="CE44" s="3">
        <v>1.0830995028035419</v>
      </c>
      <c r="CF44" s="3">
        <v>1.9963844494038701</v>
      </c>
      <c r="CG44" s="3">
        <v>-0.61023202601633597</v>
      </c>
      <c r="CH44" s="3">
        <v>0.1397241165590152</v>
      </c>
      <c r="CI44" s="3">
        <v>-7.7891479394027796E-2</v>
      </c>
      <c r="CJ44" s="3">
        <v>-1.8091039803569531</v>
      </c>
      <c r="CK44" s="3">
        <v>-0.9460182290767809</v>
      </c>
      <c r="CL44" s="3">
        <v>0.44486088564362952</v>
      </c>
      <c r="CM44" s="3">
        <v>0.91395225052880358</v>
      </c>
      <c r="CN44" s="3">
        <v>1.7249764602856159</v>
      </c>
      <c r="CO44" s="3">
        <v>0.62299304000178224</v>
      </c>
      <c r="CP44" s="3">
        <v>0.74061133271114765</v>
      </c>
      <c r="CQ44" s="3">
        <v>1.736850764106741</v>
      </c>
      <c r="CR44" s="3">
        <v>1.818328081173765</v>
      </c>
      <c r="CS44" s="3">
        <v>-1.0296698432216069</v>
      </c>
      <c r="CT44" s="3">
        <v>-0.26119884841897067</v>
      </c>
      <c r="CU44" s="3">
        <v>-1.5953816685690729</v>
      </c>
      <c r="CV44" s="3">
        <v>-0.89441182188927959</v>
      </c>
      <c r="CX44">
        <f t="shared" si="200"/>
        <v>0.13258167921548503</v>
      </c>
      <c r="CY44">
        <f t="shared" si="201"/>
        <v>0.40732494652991175</v>
      </c>
      <c r="CZ44">
        <f t="shared" si="202"/>
        <v>1.8374142713305196E-3</v>
      </c>
      <c r="DA44">
        <f t="shared" si="203"/>
        <v>1.7755526006994611</v>
      </c>
      <c r="DB44">
        <f t="shared" si="204"/>
        <v>0.2190534416661174</v>
      </c>
      <c r="DC44">
        <f t="shared" si="205"/>
        <v>-2.4104597874597594E-2</v>
      </c>
      <c r="DD44">
        <f t="shared" si="206"/>
        <v>-0.8155403572917449</v>
      </c>
      <c r="DE44">
        <f t="shared" si="207"/>
        <v>-0.23148544411705799</v>
      </c>
      <c r="DF44">
        <f t="shared" si="208"/>
        <v>-1.054168905567499</v>
      </c>
      <c r="DG44">
        <f t="shared" si="209"/>
        <v>-0.79214407763822225</v>
      </c>
      <c r="DH44">
        <f t="shared" si="210"/>
        <v>-1.0046868291961182</v>
      </c>
      <c r="DI44">
        <f t="shared" si="211"/>
        <v>1.1107564250875801</v>
      </c>
      <c r="DJ44">
        <f t="shared" si="212"/>
        <v>0.90951237149170294</v>
      </c>
      <c r="DK44">
        <f t="shared" si="213"/>
        <v>-7.4676853044461936E-2</v>
      </c>
      <c r="DL44">
        <f t="shared" si="214"/>
        <v>-0.46821002012142587</v>
      </c>
      <c r="DM44">
        <f t="shared" si="215"/>
        <v>0.32536430431199803</v>
      </c>
      <c r="DN44">
        <f t="shared" si="216"/>
        <v>0.28205303537495174</v>
      </c>
      <c r="DO44">
        <f t="shared" si="217"/>
        <v>0.83653794017557881</v>
      </c>
      <c r="DP44">
        <f t="shared" si="218"/>
        <v>-2.1777868992491511E-2</v>
      </c>
      <c r="DQ44">
        <f t="shared" si="219"/>
        <v>-1.8049890216532201</v>
      </c>
      <c r="DR44">
        <f t="shared" si="220"/>
        <v>0.61429409161709414</v>
      </c>
      <c r="DS44">
        <f t="shared" si="221"/>
        <v>1.4441234000946521</v>
      </c>
      <c r="DT44">
        <f t="shared" si="222"/>
        <v>-0.91441064627949364</v>
      </c>
      <c r="DU44">
        <f t="shared" si="223"/>
        <v>-0.5867647148265549</v>
      </c>
      <c r="DV44">
        <f t="shared" si="224"/>
        <v>0.6015796733213975</v>
      </c>
      <c r="DW44">
        <f t="shared" si="225"/>
        <v>0.86560953750585301</v>
      </c>
      <c r="DX44">
        <f t="shared" si="226"/>
        <v>1.467528234756003</v>
      </c>
      <c r="DY44">
        <f t="shared" si="227"/>
        <v>1.3712907499161902</v>
      </c>
      <c r="DZ44">
        <f t="shared" si="228"/>
        <v>0.36508222279064689</v>
      </c>
      <c r="EA44">
        <f t="shared" si="229"/>
        <v>-0.93579753601752702</v>
      </c>
      <c r="EB44">
        <f t="shared" si="230"/>
        <v>-1.5196969391682551</v>
      </c>
      <c r="EC44">
        <f t="shared" si="231"/>
        <v>0.80068840523533535</v>
      </c>
      <c r="ED44">
        <f t="shared" si="232"/>
        <v>-1.0958343288827499E-2</v>
      </c>
      <c r="EE44">
        <f t="shared" si="233"/>
        <v>-0.340738662377705</v>
      </c>
      <c r="EF44">
        <f t="shared" si="234"/>
        <v>-0.96512623534672748</v>
      </c>
      <c r="EG44">
        <f t="shared" si="235"/>
        <v>9.9650709966312284E-2</v>
      </c>
      <c r="EH44">
        <f t="shared" si="236"/>
        <v>-1.4828097048495881</v>
      </c>
      <c r="EI44">
        <f t="shared" si="237"/>
        <v>0.26032870378140804</v>
      </c>
      <c r="EJ44">
        <f t="shared" si="238"/>
        <v>-0.8625204030888951</v>
      </c>
      <c r="EK44">
        <f t="shared" si="239"/>
        <v>0.23923388220149799</v>
      </c>
      <c r="EL44">
        <f t="shared" si="240"/>
        <v>-0.72907832472995726</v>
      </c>
      <c r="EM44">
        <f t="shared" si="241"/>
        <v>-1.0669519242924741</v>
      </c>
      <c r="EN44">
        <f t="shared" si="242"/>
        <v>0.63522328301110231</v>
      </c>
      <c r="EO44">
        <f t="shared" si="243"/>
        <v>0.349955682888756</v>
      </c>
      <c r="EP44">
        <f t="shared" si="244"/>
        <v>0.10164630746726719</v>
      </c>
      <c r="EQ44">
        <f t="shared" si="245"/>
        <v>2.2710418504017857</v>
      </c>
      <c r="ER44">
        <f t="shared" si="246"/>
        <v>-0.80366277729858671</v>
      </c>
      <c r="ES44">
        <f t="shared" si="247"/>
        <v>-3.4773897755328109</v>
      </c>
      <c r="ET44">
        <f t="shared" si="248"/>
        <v>-0.51673952885714591</v>
      </c>
      <c r="EU44">
        <f t="shared" si="249"/>
        <v>-0.24649648383127093</v>
      </c>
      <c r="EV44">
        <f t="shared" si="250"/>
        <v>0.59593983243820903</v>
      </c>
      <c r="EW44">
        <f t="shared" si="251"/>
        <v>1.1712798790876282</v>
      </c>
      <c r="EX44">
        <f t="shared" si="252"/>
        <v>0.70326482868371865</v>
      </c>
      <c r="EY44">
        <f t="shared" si="253"/>
        <v>0.96450168612424791</v>
      </c>
      <c r="EZ44">
        <f t="shared" si="254"/>
        <v>0.1528658178505462</v>
      </c>
      <c r="FA44">
        <f t="shared" si="255"/>
        <v>0.49306802748138401</v>
      </c>
      <c r="FB44">
        <f t="shared" si="256"/>
        <v>-1.4786055500415953</v>
      </c>
      <c r="FC44">
        <f t="shared" si="257"/>
        <v>0.42211826124103391</v>
      </c>
      <c r="FD44">
        <f t="shared" si="258"/>
        <v>-1.889149191950549</v>
      </c>
      <c r="FE44">
        <f t="shared" si="259"/>
        <v>1.562480184727506</v>
      </c>
      <c r="FF44">
        <f t="shared" si="260"/>
        <v>-9.9846097916463816E-2</v>
      </c>
      <c r="FG44">
        <f t="shared" si="261"/>
        <v>0.70217491596512294</v>
      </c>
      <c r="FH44">
        <f t="shared" si="262"/>
        <v>-1.2664569173580027</v>
      </c>
      <c r="FI44">
        <f t="shared" si="263"/>
        <v>1.5510593671812183</v>
      </c>
      <c r="FJ44">
        <f t="shared" si="264"/>
        <v>1.6230301284970889</v>
      </c>
      <c r="FK44">
        <f t="shared" si="265"/>
        <v>-1.3111023775400741</v>
      </c>
      <c r="FL44">
        <f t="shared" si="266"/>
        <v>0.29768188021800535</v>
      </c>
      <c r="FM44">
        <f t="shared" si="267"/>
        <v>1.5294176572378879</v>
      </c>
      <c r="FN44">
        <f t="shared" si="268"/>
        <v>0.15272472859010999</v>
      </c>
      <c r="FO44">
        <f t="shared" si="269"/>
        <v>-3.5515626203593498E-2</v>
      </c>
      <c r="FP44">
        <f t="shared" si="270"/>
        <v>-2.3228095467153849</v>
      </c>
      <c r="FQ44">
        <f t="shared" si="271"/>
        <v>-0.15125339493083872</v>
      </c>
      <c r="FR44">
        <f t="shared" si="272"/>
        <v>-7.925150508954143E-2</v>
      </c>
      <c r="FS44">
        <f t="shared" si="273"/>
        <v>-0.928322947209549</v>
      </c>
      <c r="FT44">
        <f t="shared" si="274"/>
        <v>-0.90163794569192035</v>
      </c>
      <c r="FU44">
        <f t="shared" si="275"/>
        <v>0.82144111403851894</v>
      </c>
      <c r="FV44">
        <f t="shared" si="276"/>
        <v>2.1195923582401961</v>
      </c>
      <c r="FW44">
        <f t="shared" si="277"/>
        <v>-1.0658255725491039</v>
      </c>
      <c r="FX44">
        <f t="shared" si="278"/>
        <v>3.1699054383833238</v>
      </c>
      <c r="FY44">
        <f t="shared" si="279"/>
        <v>0.30069473776105943</v>
      </c>
      <c r="FZ44">
        <f t="shared" si="280"/>
        <v>-1.0029320689431487</v>
      </c>
      <c r="GA44">
        <f t="shared" si="281"/>
        <v>0.85262084908473157</v>
      </c>
      <c r="GB44">
        <f t="shared" si="282"/>
        <v>1.3596498528035419</v>
      </c>
      <c r="GC44">
        <f t="shared" si="283"/>
        <v>1.3827751994038699</v>
      </c>
      <c r="GD44">
        <f t="shared" si="284"/>
        <v>-0.24116352601633595</v>
      </c>
      <c r="GE44">
        <f t="shared" si="285"/>
        <v>0.83973226655901523</v>
      </c>
      <c r="GF44">
        <f t="shared" si="286"/>
        <v>-0.53460997939402777</v>
      </c>
      <c r="GG44">
        <f t="shared" si="287"/>
        <v>-1.927344960356953</v>
      </c>
      <c r="GH44">
        <f t="shared" si="288"/>
        <v>-0.93029292907678085</v>
      </c>
      <c r="GI44">
        <f t="shared" si="289"/>
        <v>-7.5582114356370467E-2</v>
      </c>
      <c r="GJ44">
        <f t="shared" si="290"/>
        <v>1.1072845805288036</v>
      </c>
      <c r="GK44">
        <f t="shared" si="291"/>
        <v>1.891936010285616</v>
      </c>
      <c r="GL44">
        <f t="shared" si="292"/>
        <v>0.49213559000178225</v>
      </c>
      <c r="GM44">
        <f t="shared" si="293"/>
        <v>-0.57821226728885233</v>
      </c>
      <c r="GN44">
        <f t="shared" si="294"/>
        <v>1.1359553041067409</v>
      </c>
      <c r="GO44">
        <f t="shared" si="295"/>
        <v>2.1142301811737649</v>
      </c>
      <c r="GP44">
        <f t="shared" si="296"/>
        <v>-0.83683466322160693</v>
      </c>
      <c r="GQ44">
        <f t="shared" si="297"/>
        <v>-0.92153564841897062</v>
      </c>
      <c r="GR44">
        <f t="shared" si="298"/>
        <v>-1.596234014969073</v>
      </c>
      <c r="GS44">
        <f t="shared" si="299"/>
        <v>-1.1110151418892795</v>
      </c>
      <c r="GX44">
        <f t="shared" si="300"/>
        <v>0.13258167921548503</v>
      </c>
      <c r="GY44">
        <f t="shared" si="301"/>
        <v>0.40732494652991175</v>
      </c>
      <c r="GZ44">
        <f t="shared" si="302"/>
        <v>1.8374142713305196E-3</v>
      </c>
      <c r="HA44">
        <f t="shared" si="303"/>
        <v>1.7755526006994611</v>
      </c>
      <c r="HB44">
        <f t="shared" si="304"/>
        <v>0.2190534416661174</v>
      </c>
      <c r="HC44">
        <f t="shared" si="305"/>
        <v>2.4104597874597594E-2</v>
      </c>
      <c r="HD44">
        <f t="shared" si="306"/>
        <v>0.8155403572917449</v>
      </c>
      <c r="HE44">
        <f t="shared" si="307"/>
        <v>0.23148544411705799</v>
      </c>
      <c r="HF44">
        <f t="shared" si="308"/>
        <v>1.054168905567499</v>
      </c>
      <c r="HG44">
        <f t="shared" si="309"/>
        <v>0.79214407763822225</v>
      </c>
      <c r="HH44">
        <f t="shared" si="310"/>
        <v>1.0046868291961182</v>
      </c>
      <c r="HI44">
        <f t="shared" si="311"/>
        <v>1.1107564250875801</v>
      </c>
      <c r="HJ44">
        <f t="shared" si="312"/>
        <v>0.90951237149170294</v>
      </c>
      <c r="HK44">
        <f t="shared" si="313"/>
        <v>7.4676853044461936E-2</v>
      </c>
      <c r="HL44">
        <f t="shared" si="314"/>
        <v>0.46821002012142587</v>
      </c>
      <c r="HM44">
        <f t="shared" si="315"/>
        <v>0.32536430431199803</v>
      </c>
      <c r="HN44">
        <f t="shared" si="316"/>
        <v>0.28205303537495174</v>
      </c>
      <c r="HO44">
        <f t="shared" si="317"/>
        <v>0.83653794017557881</v>
      </c>
      <c r="HP44">
        <f t="shared" si="318"/>
        <v>2.1777868992491511E-2</v>
      </c>
      <c r="HQ44">
        <f t="shared" si="319"/>
        <v>1.8049890216532201</v>
      </c>
      <c r="HR44">
        <f t="shared" si="320"/>
        <v>0.61429409161709414</v>
      </c>
      <c r="HS44">
        <f t="shared" si="321"/>
        <v>1.4441234000946521</v>
      </c>
      <c r="HT44">
        <f t="shared" si="322"/>
        <v>0.91441064627949364</v>
      </c>
      <c r="HU44">
        <f t="shared" si="323"/>
        <v>0.5867647148265549</v>
      </c>
      <c r="HV44">
        <f t="shared" si="324"/>
        <v>0.6015796733213975</v>
      </c>
      <c r="HW44">
        <f t="shared" si="325"/>
        <v>0.86560953750585301</v>
      </c>
      <c r="HX44">
        <f t="shared" si="326"/>
        <v>1.467528234756003</v>
      </c>
      <c r="HY44">
        <f t="shared" si="327"/>
        <v>1.3712907499161902</v>
      </c>
      <c r="HZ44">
        <f t="shared" si="328"/>
        <v>0.36508222279064689</v>
      </c>
      <c r="IA44">
        <f t="shared" si="329"/>
        <v>0.93579753601752702</v>
      </c>
      <c r="IB44">
        <f t="shared" si="330"/>
        <v>1.5196969391682551</v>
      </c>
      <c r="IC44">
        <f t="shared" si="331"/>
        <v>0.80068840523533535</v>
      </c>
      <c r="ID44">
        <f t="shared" si="332"/>
        <v>1.0958343288827499E-2</v>
      </c>
      <c r="IE44">
        <f t="shared" si="333"/>
        <v>0.340738662377705</v>
      </c>
      <c r="IF44">
        <f t="shared" si="334"/>
        <v>0.96512623534672748</v>
      </c>
      <c r="IG44">
        <f t="shared" si="335"/>
        <v>9.9650709966312284E-2</v>
      </c>
      <c r="IH44">
        <f t="shared" si="336"/>
        <v>1.4828097048495881</v>
      </c>
      <c r="II44">
        <f t="shared" si="337"/>
        <v>0.26032870378140804</v>
      </c>
      <c r="IJ44">
        <f t="shared" si="338"/>
        <v>0.8625204030888951</v>
      </c>
      <c r="IK44">
        <f t="shared" si="339"/>
        <v>0.23923388220149799</v>
      </c>
      <c r="IL44">
        <f t="shared" si="340"/>
        <v>0.72907832472995726</v>
      </c>
      <c r="IM44">
        <f t="shared" si="341"/>
        <v>1.0669519242924741</v>
      </c>
      <c r="IN44">
        <f t="shared" si="342"/>
        <v>0.63522328301110231</v>
      </c>
      <c r="IO44">
        <f t="shared" si="343"/>
        <v>0.349955682888756</v>
      </c>
      <c r="IP44">
        <f t="shared" si="344"/>
        <v>0.10164630746726719</v>
      </c>
      <c r="IQ44">
        <f t="shared" si="345"/>
        <v>2.2710418504017857</v>
      </c>
      <c r="IR44">
        <f t="shared" si="346"/>
        <v>0.80366277729858671</v>
      </c>
      <c r="IS44">
        <f t="shared" si="347"/>
        <v>3.4773897755328109</v>
      </c>
      <c r="IT44">
        <f t="shared" si="348"/>
        <v>0.51673952885714591</v>
      </c>
      <c r="IU44">
        <f t="shared" si="349"/>
        <v>0.24649648383127093</v>
      </c>
      <c r="IV44">
        <f t="shared" si="350"/>
        <v>0.59593983243820903</v>
      </c>
      <c r="IW44">
        <f t="shared" si="351"/>
        <v>1.1712798790876282</v>
      </c>
      <c r="IX44">
        <f t="shared" si="352"/>
        <v>0.70326482868371865</v>
      </c>
      <c r="IY44">
        <f t="shared" si="353"/>
        <v>0.96450168612424791</v>
      </c>
      <c r="IZ44">
        <f t="shared" si="354"/>
        <v>0.1528658178505462</v>
      </c>
      <c r="JA44">
        <f t="shared" si="355"/>
        <v>0.49306802748138401</v>
      </c>
      <c r="JB44">
        <f t="shared" si="356"/>
        <v>1.4786055500415953</v>
      </c>
      <c r="JC44">
        <f t="shared" si="357"/>
        <v>0.42211826124103391</v>
      </c>
      <c r="JD44">
        <f t="shared" si="358"/>
        <v>1.889149191950549</v>
      </c>
      <c r="JE44">
        <f t="shared" si="359"/>
        <v>1.562480184727506</v>
      </c>
      <c r="JF44">
        <f t="shared" si="360"/>
        <v>9.9846097916463816E-2</v>
      </c>
      <c r="JG44">
        <f t="shared" si="361"/>
        <v>0.70217491596512294</v>
      </c>
      <c r="JH44">
        <f t="shared" si="362"/>
        <v>1.2664569173580027</v>
      </c>
      <c r="JI44">
        <f t="shared" si="363"/>
        <v>1.5510593671812183</v>
      </c>
      <c r="JJ44">
        <f t="shared" si="364"/>
        <v>1.6230301284970889</v>
      </c>
      <c r="JK44">
        <f t="shared" si="365"/>
        <v>1.3111023775400741</v>
      </c>
      <c r="JL44">
        <f t="shared" si="366"/>
        <v>0.29768188021800535</v>
      </c>
      <c r="JM44">
        <f t="shared" si="367"/>
        <v>1.5294176572378879</v>
      </c>
      <c r="JN44">
        <f t="shared" si="368"/>
        <v>0.15272472859010999</v>
      </c>
      <c r="JO44">
        <f t="shared" si="369"/>
        <v>3.5515626203593498E-2</v>
      </c>
      <c r="JP44">
        <f t="shared" si="370"/>
        <v>2.3228095467153849</v>
      </c>
      <c r="JQ44">
        <f t="shared" si="371"/>
        <v>0.15125339493083872</v>
      </c>
      <c r="JR44">
        <f t="shared" si="372"/>
        <v>7.925150508954143E-2</v>
      </c>
      <c r="JS44">
        <f t="shared" si="373"/>
        <v>0.928322947209549</v>
      </c>
      <c r="JT44">
        <f t="shared" si="374"/>
        <v>0.90163794569192035</v>
      </c>
      <c r="JU44">
        <f t="shared" si="375"/>
        <v>0.82144111403851894</v>
      </c>
      <c r="JV44">
        <f t="shared" si="376"/>
        <v>2.1195923582401961</v>
      </c>
      <c r="JW44">
        <f t="shared" si="377"/>
        <v>1.0658255725491039</v>
      </c>
      <c r="JX44">
        <f t="shared" si="378"/>
        <v>3.1699054383833238</v>
      </c>
      <c r="JY44">
        <f t="shared" si="379"/>
        <v>0.30069473776105943</v>
      </c>
      <c r="JZ44">
        <f t="shared" si="380"/>
        <v>1.0029320689431487</v>
      </c>
      <c r="KA44">
        <f t="shared" si="381"/>
        <v>0.85262084908473157</v>
      </c>
      <c r="KB44">
        <f t="shared" si="382"/>
        <v>1.3596498528035419</v>
      </c>
      <c r="KC44">
        <f t="shared" si="383"/>
        <v>1.3827751994038699</v>
      </c>
      <c r="KD44">
        <f t="shared" si="384"/>
        <v>0.24116352601633595</v>
      </c>
      <c r="KE44">
        <f t="shared" si="385"/>
        <v>0.83973226655901523</v>
      </c>
      <c r="KF44">
        <f t="shared" si="386"/>
        <v>0.53460997939402777</v>
      </c>
      <c r="KG44">
        <f t="shared" si="387"/>
        <v>1.927344960356953</v>
      </c>
      <c r="KH44">
        <f t="shared" si="388"/>
        <v>0.93029292907678085</v>
      </c>
      <c r="KI44">
        <f t="shared" si="389"/>
        <v>7.5582114356370467E-2</v>
      </c>
      <c r="KJ44">
        <f t="shared" si="390"/>
        <v>1.1072845805288036</v>
      </c>
      <c r="KK44">
        <f t="shared" si="391"/>
        <v>1.891936010285616</v>
      </c>
      <c r="KL44">
        <f t="shared" si="392"/>
        <v>0.49213559000178225</v>
      </c>
      <c r="KM44">
        <f t="shared" si="393"/>
        <v>0.57821226728885233</v>
      </c>
      <c r="KN44">
        <f t="shared" si="394"/>
        <v>1.1359553041067409</v>
      </c>
      <c r="KO44">
        <f t="shared" si="395"/>
        <v>2.1142301811737649</v>
      </c>
      <c r="KP44">
        <f t="shared" si="396"/>
        <v>0.83683466322160693</v>
      </c>
      <c r="KQ44">
        <f t="shared" si="397"/>
        <v>0.92153564841897062</v>
      </c>
      <c r="KR44">
        <f t="shared" si="398"/>
        <v>1.596234014969073</v>
      </c>
      <c r="KS44">
        <f t="shared" si="399"/>
        <v>1.1110151418892795</v>
      </c>
    </row>
    <row r="45" spans="1:305" x14ac:dyDescent="0.25">
      <c r="A45" s="3">
        <v>0.2479383604575327</v>
      </c>
      <c r="B45" s="3">
        <v>-1.061118554780806</v>
      </c>
      <c r="C45" s="3">
        <v>0.16624181811656619</v>
      </c>
      <c r="D45" s="3">
        <v>0.78622185891801277</v>
      </c>
      <c r="E45" s="3">
        <v>-0.25724721065429779</v>
      </c>
      <c r="F45" s="3">
        <v>-1.7654541483437349</v>
      </c>
      <c r="G45" s="3">
        <v>2.863313617324553</v>
      </c>
      <c r="H45" s="3">
        <v>-2.2469632311946799</v>
      </c>
      <c r="I45" s="3">
        <v>2.243369600054956E-2</v>
      </c>
      <c r="J45" s="3">
        <v>4.6470528035806341E-2</v>
      </c>
      <c r="K45" s="3">
        <v>-0.81965924634212517</v>
      </c>
      <c r="L45" s="3">
        <v>-0.85009066976064518</v>
      </c>
      <c r="M45" s="3">
        <v>0.82256747980386269</v>
      </c>
      <c r="N45" s="3">
        <v>-1.111936392951268</v>
      </c>
      <c r="O45" s="3">
        <v>-0.5203788281582904</v>
      </c>
      <c r="P45" s="3">
        <v>0.44322290744554471</v>
      </c>
      <c r="Q45" s="3">
        <v>-1.0782964124458669</v>
      </c>
      <c r="R45" s="3">
        <v>-1.8207287133633041</v>
      </c>
      <c r="S45" s="3">
        <v>-0.44191326973960321</v>
      </c>
      <c r="T45" s="3">
        <v>1.76660950962013</v>
      </c>
      <c r="U45" s="3">
        <v>0.13674113984672481</v>
      </c>
      <c r="V45" s="3">
        <v>0.26036356698133251</v>
      </c>
      <c r="W45" s="3">
        <v>0.2217094158079404</v>
      </c>
      <c r="X45" s="3">
        <v>-0.29248537235498301</v>
      </c>
      <c r="Y45" s="3">
        <v>-1.9080519323765519</v>
      </c>
      <c r="Z45" s="3">
        <v>0.38768195685294099</v>
      </c>
      <c r="AA45" s="3">
        <v>1.282960889934238</v>
      </c>
      <c r="AB45" s="3">
        <v>-1.9058214656739489</v>
      </c>
      <c r="AC45" s="3">
        <v>-1.195081374754015</v>
      </c>
      <c r="AD45" s="3">
        <v>2.019673600209368</v>
      </c>
      <c r="AE45" s="3">
        <v>2.1084799306481079</v>
      </c>
      <c r="AF45" s="3">
        <v>-1.1146161618133601</v>
      </c>
      <c r="AG45" s="3">
        <v>-1.1667047361391769</v>
      </c>
      <c r="AH45" s="3">
        <v>-0.90221702293224737</v>
      </c>
      <c r="AI45" s="3">
        <v>0.1355461432446467</v>
      </c>
      <c r="AJ45" s="3">
        <v>-1.83002631114936</v>
      </c>
      <c r="AK45" s="3">
        <v>-0.52906034524945622</v>
      </c>
      <c r="AL45" s="3">
        <v>0.1609847039658468</v>
      </c>
      <c r="AM45" s="3">
        <v>0.40499801781033401</v>
      </c>
      <c r="AN45" s="3">
        <v>-2.3712326993422148</v>
      </c>
      <c r="AO45" s="3">
        <v>-1.1218320899586129</v>
      </c>
      <c r="AP45" s="3">
        <v>0.7359995634631431</v>
      </c>
      <c r="AQ45" s="3">
        <v>-0.38696609423524131</v>
      </c>
      <c r="AR45" s="3">
        <v>0.97896965462049379</v>
      </c>
      <c r="AS45" s="3">
        <v>-1.4932315649495529</v>
      </c>
      <c r="AT45" s="3">
        <v>1.3529093400969889</v>
      </c>
      <c r="AU45" s="3">
        <v>-0.39123874822545218</v>
      </c>
      <c r="AV45" s="3">
        <v>0.76723795463017619</v>
      </c>
      <c r="AW45" s="3">
        <v>0.3236874746542866</v>
      </c>
      <c r="AX45" s="3">
        <v>1.8942830561649371</v>
      </c>
      <c r="AY45" s="3">
        <v>0.89100634148414282</v>
      </c>
      <c r="AZ45" s="3">
        <v>1.584739751751125</v>
      </c>
      <c r="BA45" s="3">
        <v>0.55263801496827425</v>
      </c>
      <c r="BB45" s="3">
        <v>2.233778587623799</v>
      </c>
      <c r="BC45" s="3">
        <v>-0.50687786283658764</v>
      </c>
      <c r="BD45" s="3">
        <v>0.9521401862914064</v>
      </c>
      <c r="BE45" s="3">
        <v>0.7881231711715142</v>
      </c>
      <c r="BF45" s="3">
        <v>3.25650683416767</v>
      </c>
      <c r="BG45" s="3">
        <v>0.92240791539606604</v>
      </c>
      <c r="BH45" s="3">
        <v>1.9922230348196059</v>
      </c>
      <c r="BI45" s="3">
        <v>-0.56486735278075484</v>
      </c>
      <c r="BJ45" s="3">
        <v>-0.1252349440729259</v>
      </c>
      <c r="BK45" s="3">
        <v>1.857275761104817</v>
      </c>
      <c r="BL45" s="3">
        <v>-0.1536837140610906</v>
      </c>
      <c r="BM45" s="3">
        <v>1.4119997663071331</v>
      </c>
      <c r="BN45" s="3">
        <v>-3.6482870799521283E-2</v>
      </c>
      <c r="BO45" s="3">
        <v>-2.838481895181221</v>
      </c>
      <c r="BP45" s="3">
        <v>-0.22210979441472009</v>
      </c>
      <c r="BQ45" s="3">
        <v>-0.34195195355900587</v>
      </c>
      <c r="BR45" s="3">
        <v>-0.64227009756917885</v>
      </c>
      <c r="BS45" s="3">
        <v>2.5090751311805382</v>
      </c>
      <c r="BT45" s="3">
        <v>-0.31709524723261212</v>
      </c>
      <c r="BU45" s="3">
        <v>-0.19609045384550031</v>
      </c>
      <c r="BV45" s="3">
        <v>0.14417694322285229</v>
      </c>
      <c r="BW45" s="3">
        <v>2.077727401833287</v>
      </c>
      <c r="BX45" s="3">
        <v>-0.31417909636883301</v>
      </c>
      <c r="BY45" s="3">
        <v>1.689217545441571</v>
      </c>
      <c r="BZ45" s="3">
        <v>-0.90576270347557075</v>
      </c>
      <c r="CA45" s="3">
        <v>2.4648392409878159</v>
      </c>
      <c r="CB45" s="3">
        <v>5.5744430666497147E-2</v>
      </c>
      <c r="CC45" s="3">
        <v>-6.9259881829464853E-2</v>
      </c>
      <c r="CD45" s="3">
        <v>-0.30125203842032988</v>
      </c>
      <c r="CE45" s="3">
        <v>-0.15284654277969881</v>
      </c>
      <c r="CF45" s="3">
        <v>1.097505825102687</v>
      </c>
      <c r="CG45" s="3">
        <v>0.76850356356147498</v>
      </c>
      <c r="CH45" s="3">
        <v>2.3149058093452521</v>
      </c>
      <c r="CI45" s="3">
        <v>1.2480302699706991</v>
      </c>
      <c r="CJ45" s="3">
        <v>0.1759773850873507</v>
      </c>
      <c r="CK45" s="3">
        <v>2.9484717938239471</v>
      </c>
      <c r="CL45" s="3">
        <v>-1.3683255549530711</v>
      </c>
      <c r="CM45" s="3">
        <v>-0.32513236269026652</v>
      </c>
      <c r="CN45" s="3">
        <v>-0.54705408702869296</v>
      </c>
      <c r="CO45" s="3">
        <v>-0.28276785610863869</v>
      </c>
      <c r="CP45" s="3">
        <v>0.72639032988327623</v>
      </c>
      <c r="CQ45" s="3">
        <v>0.1736635061559326</v>
      </c>
      <c r="CR45" s="3">
        <v>0.63451957189033292</v>
      </c>
      <c r="CS45" s="3">
        <v>-0.38448935565954889</v>
      </c>
      <c r="CT45" s="3">
        <v>-2.2412172388620282</v>
      </c>
      <c r="CU45" s="3">
        <v>0.1028209659727385</v>
      </c>
      <c r="CV45" s="3">
        <v>1.6945096823235779</v>
      </c>
      <c r="CX45">
        <f t="shared" si="200"/>
        <v>-0.11814563954246732</v>
      </c>
      <c r="CY45">
        <f t="shared" si="201"/>
        <v>-0.77367458478080597</v>
      </c>
      <c r="CZ45">
        <f t="shared" si="202"/>
        <v>0.6098319781165662</v>
      </c>
      <c r="DA45">
        <f t="shared" si="203"/>
        <v>0.88660874891801278</v>
      </c>
      <c r="DB45">
        <f t="shared" si="204"/>
        <v>-0.48814648065429778</v>
      </c>
      <c r="DC45">
        <f t="shared" si="205"/>
        <v>-1.766669273043735</v>
      </c>
      <c r="DD45">
        <f t="shared" si="206"/>
        <v>3.1269747673245529</v>
      </c>
      <c r="DE45">
        <f t="shared" si="207"/>
        <v>-2.7722227811946798</v>
      </c>
      <c r="DF45">
        <f t="shared" si="208"/>
        <v>-0.52025145399945039</v>
      </c>
      <c r="DG45">
        <f t="shared" si="209"/>
        <v>-0.11128371196419365</v>
      </c>
      <c r="DH45">
        <f t="shared" si="210"/>
        <v>-0.82114459404212514</v>
      </c>
      <c r="DI45">
        <f t="shared" si="211"/>
        <v>-0.21063096976064521</v>
      </c>
      <c r="DJ45">
        <f t="shared" si="212"/>
        <v>0.71076364980386264</v>
      </c>
      <c r="DK45">
        <f t="shared" si="213"/>
        <v>-1.304330902951268</v>
      </c>
      <c r="DL45">
        <f t="shared" si="214"/>
        <v>-1.6350333281582905</v>
      </c>
      <c r="DM45">
        <f t="shared" si="215"/>
        <v>0.42215679344554469</v>
      </c>
      <c r="DN45">
        <f t="shared" si="216"/>
        <v>-2.1536289124458667</v>
      </c>
      <c r="DO45">
        <f t="shared" si="217"/>
        <v>-1.4027035733633042</v>
      </c>
      <c r="DP45">
        <f t="shared" si="218"/>
        <v>-0.22016440973960322</v>
      </c>
      <c r="DQ45">
        <f t="shared" si="219"/>
        <v>2.1131126496201298</v>
      </c>
      <c r="DR45">
        <f t="shared" si="220"/>
        <v>0.85287473984672491</v>
      </c>
      <c r="DS45">
        <f t="shared" si="221"/>
        <v>-0.13318480301866747</v>
      </c>
      <c r="DT45">
        <f t="shared" si="222"/>
        <v>-0.32284535419205956</v>
      </c>
      <c r="DU45">
        <f t="shared" si="223"/>
        <v>-0.21016787235498302</v>
      </c>
      <c r="DV45">
        <f t="shared" si="224"/>
        <v>-1.7390690723765518</v>
      </c>
      <c r="DW45">
        <f t="shared" si="225"/>
        <v>-3.6897183147059032E-2</v>
      </c>
      <c r="DX45">
        <f t="shared" si="226"/>
        <v>1.4619949599342379</v>
      </c>
      <c r="DY45">
        <f t="shared" si="227"/>
        <v>-1.469628235673949</v>
      </c>
      <c r="DZ45">
        <f t="shared" si="228"/>
        <v>-1.3087873007540149</v>
      </c>
      <c r="EA45">
        <f t="shared" si="229"/>
        <v>2.1371606702093682</v>
      </c>
      <c r="EB45">
        <f t="shared" si="230"/>
        <v>2.2509111406481077</v>
      </c>
      <c r="EC45">
        <f t="shared" si="231"/>
        <v>-1.6495382218133601</v>
      </c>
      <c r="ED45">
        <f t="shared" si="232"/>
        <v>-1.310318266139177</v>
      </c>
      <c r="EE45">
        <f t="shared" si="233"/>
        <v>-1.2368398229322475</v>
      </c>
      <c r="EF45">
        <f t="shared" si="234"/>
        <v>0.2399075332446467</v>
      </c>
      <c r="EG45">
        <f t="shared" si="235"/>
        <v>-1.8047070481493599</v>
      </c>
      <c r="EH45">
        <f t="shared" si="236"/>
        <v>0.14768220475054383</v>
      </c>
      <c r="EI45">
        <f t="shared" si="237"/>
        <v>-0.10365491603415322</v>
      </c>
      <c r="EJ45">
        <f t="shared" si="238"/>
        <v>0.82834673781033397</v>
      </c>
      <c r="EK45">
        <f t="shared" si="239"/>
        <v>-2.2746476643422149</v>
      </c>
      <c r="EL45">
        <f t="shared" si="240"/>
        <v>-1.508905189958613</v>
      </c>
      <c r="EM45">
        <f t="shared" si="241"/>
        <v>1.2210370434631432</v>
      </c>
      <c r="EN45">
        <f t="shared" si="242"/>
        <v>-0.11861519423524131</v>
      </c>
      <c r="EO45">
        <f t="shared" si="243"/>
        <v>0.3448776546204938</v>
      </c>
      <c r="EP45">
        <f t="shared" si="244"/>
        <v>-1.3188746149495529</v>
      </c>
      <c r="EQ45">
        <f t="shared" si="245"/>
        <v>1.0114594200969889</v>
      </c>
      <c r="ER45">
        <f t="shared" si="246"/>
        <v>-0.87451842822545212</v>
      </c>
      <c r="ES45">
        <f t="shared" si="247"/>
        <v>9.3667324630176241E-2</v>
      </c>
      <c r="ET45">
        <f t="shared" si="248"/>
        <v>-1.3907232253457134</v>
      </c>
      <c r="EU45">
        <f t="shared" si="249"/>
        <v>2.5526919561649368</v>
      </c>
      <c r="EV45">
        <f t="shared" si="250"/>
        <v>0.84455948148414284</v>
      </c>
      <c r="EW45">
        <f t="shared" si="251"/>
        <v>1.7627324217511251</v>
      </c>
      <c r="EX45">
        <f t="shared" si="252"/>
        <v>0.66322367496827428</v>
      </c>
      <c r="EY45">
        <f t="shared" si="253"/>
        <v>0.9029688876237989</v>
      </c>
      <c r="EZ45">
        <f t="shared" si="254"/>
        <v>-3.122430283658767E-2</v>
      </c>
      <c r="FA45">
        <f t="shared" si="255"/>
        <v>-0.18247181370859356</v>
      </c>
      <c r="FB45">
        <f t="shared" si="256"/>
        <v>-0.64883462882848586</v>
      </c>
      <c r="FC45">
        <f t="shared" si="257"/>
        <v>2.72180953416767</v>
      </c>
      <c r="FD45">
        <f t="shared" si="258"/>
        <v>0.71654728539606605</v>
      </c>
      <c r="FE45">
        <f t="shared" si="259"/>
        <v>2.2884789548196061</v>
      </c>
      <c r="FF45">
        <f t="shared" si="260"/>
        <v>9.0325147219245117E-2</v>
      </c>
      <c r="FG45">
        <f t="shared" si="261"/>
        <v>-1.0426758440729258</v>
      </c>
      <c r="FH45">
        <f t="shared" si="262"/>
        <v>1.3548775611048169</v>
      </c>
      <c r="FI45">
        <f t="shared" si="263"/>
        <v>-0.36997138406109059</v>
      </c>
      <c r="FJ45">
        <f t="shared" si="264"/>
        <v>1.444038991307133</v>
      </c>
      <c r="FK45">
        <f t="shared" si="265"/>
        <v>-7.5241027995212838E-3</v>
      </c>
      <c r="FL45">
        <f t="shared" si="266"/>
        <v>-3.056768175181221</v>
      </c>
      <c r="FM45">
        <f t="shared" si="267"/>
        <v>0.20298325558527988</v>
      </c>
      <c r="FN45">
        <f t="shared" si="268"/>
        <v>-0.58816491355900591</v>
      </c>
      <c r="FO45">
        <f t="shared" si="269"/>
        <v>-1.0560710475691788</v>
      </c>
      <c r="FP45">
        <f t="shared" si="270"/>
        <v>2.6848922311805383</v>
      </c>
      <c r="FQ45">
        <f t="shared" si="271"/>
        <v>-1.2869338472326122</v>
      </c>
      <c r="FR45">
        <f t="shared" si="272"/>
        <v>2.6330046154499687E-2</v>
      </c>
      <c r="FS45">
        <f t="shared" si="273"/>
        <v>0.76079464322285228</v>
      </c>
      <c r="FT45">
        <f t="shared" si="274"/>
        <v>1.784969171833287</v>
      </c>
      <c r="FU45">
        <f t="shared" si="275"/>
        <v>-0.45286604636883299</v>
      </c>
      <c r="FV45">
        <f t="shared" si="276"/>
        <v>1.7179125474415711</v>
      </c>
      <c r="FW45">
        <f t="shared" si="277"/>
        <v>-0.99874216347557077</v>
      </c>
      <c r="FX45">
        <f t="shared" si="278"/>
        <v>1.3357452409878159</v>
      </c>
      <c r="FY45">
        <f t="shared" si="279"/>
        <v>-0.73299226933350281</v>
      </c>
      <c r="FZ45">
        <f t="shared" si="280"/>
        <v>7.6920378170535153E-2</v>
      </c>
      <c r="GA45">
        <f t="shared" si="281"/>
        <v>-0.44402548842032985</v>
      </c>
      <c r="GB45">
        <f t="shared" si="282"/>
        <v>-0.60563907277969886</v>
      </c>
      <c r="GC45">
        <f t="shared" si="283"/>
        <v>-2.8328674897313055E-2</v>
      </c>
      <c r="GD45">
        <f t="shared" si="284"/>
        <v>1.154071403561475</v>
      </c>
      <c r="GE45">
        <f t="shared" si="285"/>
        <v>2.3156558741952522</v>
      </c>
      <c r="GF45">
        <f t="shared" si="286"/>
        <v>0.68844362997069908</v>
      </c>
      <c r="GG45">
        <f t="shared" si="287"/>
        <v>3.8262165087350697E-2</v>
      </c>
      <c r="GH45">
        <f t="shared" si="288"/>
        <v>3.1794964738239471</v>
      </c>
      <c r="GI45">
        <f t="shared" si="289"/>
        <v>-1.7395386949530711</v>
      </c>
      <c r="GJ45">
        <f t="shared" si="290"/>
        <v>-0.31850407269026654</v>
      </c>
      <c r="GK45">
        <f t="shared" si="291"/>
        <v>-0.9884448370286929</v>
      </c>
      <c r="GL45">
        <f t="shared" si="292"/>
        <v>-1.0043402561086388</v>
      </c>
      <c r="GM45">
        <f t="shared" si="293"/>
        <v>2.4089853298832762</v>
      </c>
      <c r="GN45">
        <f t="shared" si="294"/>
        <v>-1.4183951938440673</v>
      </c>
      <c r="GO45">
        <f t="shared" si="295"/>
        <v>0.37547975189033295</v>
      </c>
      <c r="GP45">
        <f t="shared" si="296"/>
        <v>0.45140034434045107</v>
      </c>
      <c r="GQ45">
        <f t="shared" si="297"/>
        <v>-2.5307110388620284</v>
      </c>
      <c r="GR45">
        <f t="shared" si="298"/>
        <v>0.33810666597273847</v>
      </c>
      <c r="GS45">
        <f t="shared" si="299"/>
        <v>1.4373022823235779</v>
      </c>
      <c r="GX45">
        <f t="shared" si="300"/>
        <v>0.11814563954246732</v>
      </c>
      <c r="GY45">
        <f t="shared" si="301"/>
        <v>0.77367458478080597</v>
      </c>
      <c r="GZ45">
        <f t="shared" si="302"/>
        <v>0.6098319781165662</v>
      </c>
      <c r="HA45">
        <f t="shared" si="303"/>
        <v>0.88660874891801278</v>
      </c>
      <c r="HB45">
        <f t="shared" si="304"/>
        <v>0.48814648065429778</v>
      </c>
      <c r="HC45">
        <f t="shared" si="305"/>
        <v>1.766669273043735</v>
      </c>
      <c r="HD45">
        <f t="shared" si="306"/>
        <v>3.1269747673245529</v>
      </c>
      <c r="HE45">
        <f t="shared" si="307"/>
        <v>2.7722227811946798</v>
      </c>
      <c r="HF45">
        <f t="shared" si="308"/>
        <v>0.52025145399945039</v>
      </c>
      <c r="HG45">
        <f t="shared" si="309"/>
        <v>0.11128371196419365</v>
      </c>
      <c r="HH45">
        <f t="shared" si="310"/>
        <v>0.82114459404212514</v>
      </c>
      <c r="HI45">
        <f t="shared" si="311"/>
        <v>0.21063096976064521</v>
      </c>
      <c r="HJ45">
        <f t="shared" si="312"/>
        <v>0.71076364980386264</v>
      </c>
      <c r="HK45">
        <f t="shared" si="313"/>
        <v>1.304330902951268</v>
      </c>
      <c r="HL45">
        <f t="shared" si="314"/>
        <v>1.6350333281582905</v>
      </c>
      <c r="HM45">
        <f t="shared" si="315"/>
        <v>0.42215679344554469</v>
      </c>
      <c r="HN45">
        <f t="shared" si="316"/>
        <v>2.1536289124458667</v>
      </c>
      <c r="HO45">
        <f t="shared" si="317"/>
        <v>1.4027035733633042</v>
      </c>
      <c r="HP45">
        <f t="shared" si="318"/>
        <v>0.22016440973960322</v>
      </c>
      <c r="HQ45">
        <f t="shared" si="319"/>
        <v>2.1131126496201298</v>
      </c>
      <c r="HR45">
        <f t="shared" si="320"/>
        <v>0.85287473984672491</v>
      </c>
      <c r="HS45">
        <f t="shared" si="321"/>
        <v>0.13318480301866747</v>
      </c>
      <c r="HT45">
        <f t="shared" si="322"/>
        <v>0.32284535419205956</v>
      </c>
      <c r="HU45">
        <f t="shared" si="323"/>
        <v>0.21016787235498302</v>
      </c>
      <c r="HV45">
        <f t="shared" si="324"/>
        <v>1.7390690723765518</v>
      </c>
      <c r="HW45">
        <f t="shared" si="325"/>
        <v>3.6897183147059032E-2</v>
      </c>
      <c r="HX45">
        <f t="shared" si="326"/>
        <v>1.4619949599342379</v>
      </c>
      <c r="HY45">
        <f t="shared" si="327"/>
        <v>1.469628235673949</v>
      </c>
      <c r="HZ45">
        <f t="shared" si="328"/>
        <v>1.3087873007540149</v>
      </c>
      <c r="IA45">
        <f t="shared" si="329"/>
        <v>2.1371606702093682</v>
      </c>
      <c r="IB45">
        <f t="shared" si="330"/>
        <v>2.2509111406481077</v>
      </c>
      <c r="IC45">
        <f t="shared" si="331"/>
        <v>1.6495382218133601</v>
      </c>
      <c r="ID45">
        <f t="shared" si="332"/>
        <v>1.310318266139177</v>
      </c>
      <c r="IE45">
        <f t="shared" si="333"/>
        <v>1.2368398229322475</v>
      </c>
      <c r="IF45">
        <f t="shared" si="334"/>
        <v>0.2399075332446467</v>
      </c>
      <c r="IG45">
        <f t="shared" si="335"/>
        <v>1.8047070481493599</v>
      </c>
      <c r="IH45">
        <f t="shared" si="336"/>
        <v>0.14768220475054383</v>
      </c>
      <c r="II45">
        <f t="shared" si="337"/>
        <v>0.10365491603415322</v>
      </c>
      <c r="IJ45">
        <f t="shared" si="338"/>
        <v>0.82834673781033397</v>
      </c>
      <c r="IK45">
        <f t="shared" si="339"/>
        <v>2.2746476643422149</v>
      </c>
      <c r="IL45">
        <f t="shared" si="340"/>
        <v>1.508905189958613</v>
      </c>
      <c r="IM45">
        <f t="shared" si="341"/>
        <v>1.2210370434631432</v>
      </c>
      <c r="IN45">
        <f t="shared" si="342"/>
        <v>0.11861519423524131</v>
      </c>
      <c r="IO45">
        <f t="shared" si="343"/>
        <v>0.3448776546204938</v>
      </c>
      <c r="IP45">
        <f t="shared" si="344"/>
        <v>1.3188746149495529</v>
      </c>
      <c r="IQ45">
        <f t="shared" si="345"/>
        <v>1.0114594200969889</v>
      </c>
      <c r="IR45">
        <f t="shared" si="346"/>
        <v>0.87451842822545212</v>
      </c>
      <c r="IS45">
        <f t="shared" si="347"/>
        <v>9.3667324630176241E-2</v>
      </c>
      <c r="IT45">
        <f t="shared" si="348"/>
        <v>1.3907232253457134</v>
      </c>
      <c r="IU45">
        <f t="shared" si="349"/>
        <v>2.5526919561649368</v>
      </c>
      <c r="IV45">
        <f t="shared" si="350"/>
        <v>0.84455948148414284</v>
      </c>
      <c r="IW45">
        <f t="shared" si="351"/>
        <v>1.7627324217511251</v>
      </c>
      <c r="IX45">
        <f t="shared" si="352"/>
        <v>0.66322367496827428</v>
      </c>
      <c r="IY45">
        <f t="shared" si="353"/>
        <v>0.9029688876237989</v>
      </c>
      <c r="IZ45">
        <f t="shared" si="354"/>
        <v>3.122430283658767E-2</v>
      </c>
      <c r="JA45">
        <f t="shared" si="355"/>
        <v>0.18247181370859356</v>
      </c>
      <c r="JB45">
        <f t="shared" si="356"/>
        <v>0.64883462882848586</v>
      </c>
      <c r="JC45">
        <f t="shared" si="357"/>
        <v>2.72180953416767</v>
      </c>
      <c r="JD45">
        <f t="shared" si="358"/>
        <v>0.71654728539606605</v>
      </c>
      <c r="JE45">
        <f t="shared" si="359"/>
        <v>2.2884789548196061</v>
      </c>
      <c r="JF45">
        <f t="shared" si="360"/>
        <v>9.0325147219245117E-2</v>
      </c>
      <c r="JG45">
        <f t="shared" si="361"/>
        <v>1.0426758440729258</v>
      </c>
      <c r="JH45">
        <f t="shared" si="362"/>
        <v>1.3548775611048169</v>
      </c>
      <c r="JI45">
        <f t="shared" si="363"/>
        <v>0.36997138406109059</v>
      </c>
      <c r="JJ45">
        <f t="shared" si="364"/>
        <v>1.444038991307133</v>
      </c>
      <c r="JK45">
        <f t="shared" si="365"/>
        <v>7.5241027995212838E-3</v>
      </c>
      <c r="JL45">
        <f t="shared" si="366"/>
        <v>3.056768175181221</v>
      </c>
      <c r="JM45">
        <f t="shared" si="367"/>
        <v>0.20298325558527988</v>
      </c>
      <c r="JN45">
        <f t="shared" si="368"/>
        <v>0.58816491355900591</v>
      </c>
      <c r="JO45">
        <f t="shared" si="369"/>
        <v>1.0560710475691788</v>
      </c>
      <c r="JP45">
        <f t="shared" si="370"/>
        <v>2.6848922311805383</v>
      </c>
      <c r="JQ45">
        <f t="shared" si="371"/>
        <v>1.2869338472326122</v>
      </c>
      <c r="JR45">
        <f t="shared" si="372"/>
        <v>2.6330046154499687E-2</v>
      </c>
      <c r="JS45">
        <f t="shared" si="373"/>
        <v>0.76079464322285228</v>
      </c>
      <c r="JT45">
        <f t="shared" si="374"/>
        <v>1.784969171833287</v>
      </c>
      <c r="JU45">
        <f t="shared" si="375"/>
        <v>0.45286604636883299</v>
      </c>
      <c r="JV45">
        <f t="shared" si="376"/>
        <v>1.7179125474415711</v>
      </c>
      <c r="JW45">
        <f t="shared" si="377"/>
        <v>0.99874216347557077</v>
      </c>
      <c r="JX45">
        <f t="shared" si="378"/>
        <v>1.3357452409878159</v>
      </c>
      <c r="JY45">
        <f t="shared" si="379"/>
        <v>0.73299226933350281</v>
      </c>
      <c r="JZ45">
        <f t="shared" si="380"/>
        <v>7.6920378170535153E-2</v>
      </c>
      <c r="KA45">
        <f t="shared" si="381"/>
        <v>0.44402548842032985</v>
      </c>
      <c r="KB45">
        <f t="shared" si="382"/>
        <v>0.60563907277969886</v>
      </c>
      <c r="KC45">
        <f t="shared" si="383"/>
        <v>2.8328674897313055E-2</v>
      </c>
      <c r="KD45">
        <f t="shared" si="384"/>
        <v>1.154071403561475</v>
      </c>
      <c r="KE45">
        <f t="shared" si="385"/>
        <v>2.3156558741952522</v>
      </c>
      <c r="KF45">
        <f t="shared" si="386"/>
        <v>0.68844362997069908</v>
      </c>
      <c r="KG45">
        <f t="shared" si="387"/>
        <v>3.8262165087350697E-2</v>
      </c>
      <c r="KH45">
        <f t="shared" si="388"/>
        <v>3.1794964738239471</v>
      </c>
      <c r="KI45">
        <f t="shared" si="389"/>
        <v>1.7395386949530711</v>
      </c>
      <c r="KJ45">
        <f t="shared" si="390"/>
        <v>0.31850407269026654</v>
      </c>
      <c r="KK45">
        <f t="shared" si="391"/>
        <v>0.9884448370286929</v>
      </c>
      <c r="KL45">
        <f t="shared" si="392"/>
        <v>1.0043402561086388</v>
      </c>
      <c r="KM45">
        <f t="shared" si="393"/>
        <v>2.4089853298832762</v>
      </c>
      <c r="KN45">
        <f t="shared" si="394"/>
        <v>1.4183951938440673</v>
      </c>
      <c r="KO45">
        <f t="shared" si="395"/>
        <v>0.37547975189033295</v>
      </c>
      <c r="KP45">
        <f t="shared" si="396"/>
        <v>0.45140034434045107</v>
      </c>
      <c r="KQ45">
        <f t="shared" si="397"/>
        <v>2.5307110388620284</v>
      </c>
      <c r="KR45">
        <f t="shared" si="398"/>
        <v>0.33810666597273847</v>
      </c>
      <c r="KS45">
        <f t="shared" si="399"/>
        <v>1.4373022823235779</v>
      </c>
    </row>
    <row r="46" spans="1:305" x14ac:dyDescent="0.25">
      <c r="A46" s="3">
        <v>-0.89582550130888849</v>
      </c>
      <c r="B46" s="3">
        <v>1.675717698813223</v>
      </c>
      <c r="C46" s="3">
        <v>0.59172870713073855</v>
      </c>
      <c r="D46" s="3">
        <v>-2.6967882494736921</v>
      </c>
      <c r="E46" s="3">
        <v>1.1921457823188319</v>
      </c>
      <c r="F46" s="3">
        <v>-0.7185429401900767</v>
      </c>
      <c r="G46" s="3">
        <v>2.4474399165111049</v>
      </c>
      <c r="H46" s="3">
        <v>1.310807965584756</v>
      </c>
      <c r="I46" s="3">
        <v>0.69195443320195582</v>
      </c>
      <c r="J46" s="3">
        <v>0.14466200540288829</v>
      </c>
      <c r="K46" s="3">
        <v>0.93573129205073169</v>
      </c>
      <c r="L46" s="3">
        <v>-0.40803816952315308</v>
      </c>
      <c r="M46" s="3">
        <v>0.3116167551185085</v>
      </c>
      <c r="N46" s="3">
        <v>-1.250379230715579</v>
      </c>
      <c r="O46" s="3">
        <v>-0.1026057487213214</v>
      </c>
      <c r="P46" s="3">
        <v>-0.32226182176285068</v>
      </c>
      <c r="Q46" s="3">
        <v>-1.3778483463859741</v>
      </c>
      <c r="R46" s="3">
        <v>2.6289182603107242</v>
      </c>
      <c r="S46" s="3">
        <v>-1.7913185826968381</v>
      </c>
      <c r="T46" s="3">
        <v>0.73720964703788561</v>
      </c>
      <c r="U46" s="3">
        <v>0.60715207234497126</v>
      </c>
      <c r="V46" s="3">
        <v>-1.2981867118220229</v>
      </c>
      <c r="W46" s="3">
        <v>0.1951447845075315</v>
      </c>
      <c r="X46" s="3">
        <v>-0.76321336207061141</v>
      </c>
      <c r="Y46" s="3">
        <v>-0.11639018064284511</v>
      </c>
      <c r="Z46" s="3">
        <v>-0.51978341591109811</v>
      </c>
      <c r="AA46" s="3">
        <v>1.058156991881166</v>
      </c>
      <c r="AB46" s="3">
        <v>-0.73879943466926967</v>
      </c>
      <c r="AC46" s="3">
        <v>-7.8654980970637944E-2</v>
      </c>
      <c r="AD46" s="3">
        <v>1.4448692973901109</v>
      </c>
      <c r="AE46" s="3">
        <v>-4.2843746341790778E-3</v>
      </c>
      <c r="AF46" s="3">
        <v>1.618677029191915</v>
      </c>
      <c r="AG46" s="3">
        <v>1.4983745238925421</v>
      </c>
      <c r="AH46" s="3">
        <v>0.35468615692091232</v>
      </c>
      <c r="AI46" s="3">
        <v>-0.31053312368279901</v>
      </c>
      <c r="AJ46" s="3">
        <v>-0.6129197535098041</v>
      </c>
      <c r="AK46" s="3">
        <v>1.334266472166274</v>
      </c>
      <c r="AL46" s="3">
        <v>1.707774320537043</v>
      </c>
      <c r="AM46" s="3">
        <v>-0.82049724815474012</v>
      </c>
      <c r="AN46" s="3">
        <v>1.7846504875203379</v>
      </c>
      <c r="AO46" s="3">
        <v>-1.437080105769498</v>
      </c>
      <c r="AP46" s="3">
        <v>-0.99854791099723383</v>
      </c>
      <c r="AQ46" s="3">
        <v>-0.58291619999785727</v>
      </c>
      <c r="AR46" s="3">
        <v>-0.28578416208578689</v>
      </c>
      <c r="AS46" s="3">
        <v>0.83228336217152288</v>
      </c>
      <c r="AT46" s="3">
        <v>1.8646467836382341</v>
      </c>
      <c r="AU46" s="3">
        <v>0.28343790877916558</v>
      </c>
      <c r="AV46" s="3">
        <v>-0.2060947064760302</v>
      </c>
      <c r="AW46" s="3">
        <v>0.44554069875273972</v>
      </c>
      <c r="AX46" s="3">
        <v>2.0376496637445261</v>
      </c>
      <c r="AY46" s="3">
        <v>-8.7523782387492421E-2</v>
      </c>
      <c r="AZ46" s="3">
        <v>0.85818184163116296</v>
      </c>
      <c r="BA46" s="3">
        <v>1.2367845904879391</v>
      </c>
      <c r="BB46" s="3">
        <v>1.4640442826819411</v>
      </c>
      <c r="BC46" s="3">
        <v>-0.51522733699535972</v>
      </c>
      <c r="BD46" s="3">
        <v>0.17495530933037659</v>
      </c>
      <c r="BE46" s="3">
        <v>0.52983496478974546</v>
      </c>
      <c r="BF46" s="3">
        <v>2.502364943247581</v>
      </c>
      <c r="BG46" s="3">
        <v>-0.2346420062761333</v>
      </c>
      <c r="BH46" s="3">
        <v>2.091186576547388</v>
      </c>
      <c r="BI46" s="3">
        <v>1.4041794304528079</v>
      </c>
      <c r="BJ46" s="3">
        <v>-0.78024764788458056</v>
      </c>
      <c r="BK46" s="3">
        <v>-0.1722300856922567</v>
      </c>
      <c r="BL46" s="3">
        <v>1.0125231850042711</v>
      </c>
      <c r="BM46" s="3">
        <v>-0.60973519376723306</v>
      </c>
      <c r="BN46" s="3">
        <v>-1.4216205542385421</v>
      </c>
      <c r="BO46" s="3">
        <v>1.672730763395252</v>
      </c>
      <c r="BP46" s="3">
        <v>0.44968933325522892</v>
      </c>
      <c r="BQ46" s="3">
        <v>1.352862067996669</v>
      </c>
      <c r="BR46" s="3">
        <v>-1.033473181246273</v>
      </c>
      <c r="BS46" s="3">
        <v>-0.100071326707041</v>
      </c>
      <c r="BT46" s="3">
        <v>1.5624618351670341</v>
      </c>
      <c r="BU46" s="3">
        <v>0.12409542891828119</v>
      </c>
      <c r="BV46" s="3">
        <v>-0.8103730695123551</v>
      </c>
      <c r="BW46" s="3">
        <v>-0.37815273111318071</v>
      </c>
      <c r="BX46" s="3">
        <v>-0.41011682257627019</v>
      </c>
      <c r="BY46" s="3">
        <v>2.416082437068777</v>
      </c>
      <c r="BZ46" s="3">
        <v>1.7737996242782239</v>
      </c>
      <c r="CA46" s="3">
        <v>-0.75445972249702242</v>
      </c>
      <c r="CB46" s="3">
        <v>0.1088339332902403</v>
      </c>
      <c r="CC46" s="3">
        <v>-0.72236978421192899</v>
      </c>
      <c r="CD46" s="3">
        <v>-0.6664367360215806</v>
      </c>
      <c r="CE46" s="3">
        <v>1.402114117377842</v>
      </c>
      <c r="CF46" s="3">
        <v>0.39595821954291638</v>
      </c>
      <c r="CG46" s="3">
        <v>-0.73197320676769506</v>
      </c>
      <c r="CH46" s="3">
        <v>0.88720648075880204</v>
      </c>
      <c r="CI46" s="3">
        <v>0.68677151599302455</v>
      </c>
      <c r="CJ46" s="3">
        <v>-0.86077269821960589</v>
      </c>
      <c r="CK46" s="3">
        <v>0.4449160392974556</v>
      </c>
      <c r="CL46" s="3">
        <v>1.43790651157085</v>
      </c>
      <c r="CM46" s="3">
        <v>0.54199827597778116</v>
      </c>
      <c r="CN46" s="3">
        <v>-0.21660192500783901</v>
      </c>
      <c r="CO46" s="3">
        <v>0.3675525230177023</v>
      </c>
      <c r="CP46" s="3">
        <v>-1.772252569030891</v>
      </c>
      <c r="CQ46" s="3">
        <v>0.57396389623190913</v>
      </c>
      <c r="CR46" s="3">
        <v>-0.2427198739246117</v>
      </c>
      <c r="CS46" s="3">
        <v>0.88799220852878347</v>
      </c>
      <c r="CT46" s="3">
        <v>-0.46756467122540002</v>
      </c>
      <c r="CU46" s="3">
        <v>0.10431774732470039</v>
      </c>
      <c r="CV46" s="3">
        <v>0.14424425866083401</v>
      </c>
      <c r="CX46">
        <f t="shared" si="200"/>
        <v>-0.37038737130888855</v>
      </c>
      <c r="CY46">
        <f t="shared" si="201"/>
        <v>2.0046339488132228</v>
      </c>
      <c r="CZ46">
        <f t="shared" si="202"/>
        <v>0.7540627871307386</v>
      </c>
      <c r="DA46">
        <f t="shared" si="203"/>
        <v>-2.6831737964736919</v>
      </c>
      <c r="DB46">
        <f t="shared" si="204"/>
        <v>0.92140462231883191</v>
      </c>
      <c r="DC46">
        <f t="shared" si="205"/>
        <v>-5.808754019007667E-2</v>
      </c>
      <c r="DD46">
        <f t="shared" si="206"/>
        <v>2.4625770525111048</v>
      </c>
      <c r="DE46">
        <f t="shared" si="207"/>
        <v>1.3712374495847559</v>
      </c>
      <c r="DF46">
        <f t="shared" si="208"/>
        <v>1.0375760332019559</v>
      </c>
      <c r="DG46">
        <f t="shared" si="209"/>
        <v>-0.1126925945971117</v>
      </c>
      <c r="DH46">
        <f t="shared" si="210"/>
        <v>1.9142341620507317</v>
      </c>
      <c r="DI46">
        <f t="shared" si="211"/>
        <v>0.23325693047684692</v>
      </c>
      <c r="DJ46">
        <f t="shared" si="212"/>
        <v>3.751111511850852E-2</v>
      </c>
      <c r="DK46">
        <f t="shared" si="213"/>
        <v>-1.2398054377155789</v>
      </c>
      <c r="DL46">
        <f t="shared" si="214"/>
        <v>-1.3523791487213215</v>
      </c>
      <c r="DM46">
        <f t="shared" si="215"/>
        <v>-0.62238185176285066</v>
      </c>
      <c r="DN46">
        <f t="shared" si="216"/>
        <v>-1.7911919263859741</v>
      </c>
      <c r="DO46">
        <f t="shared" si="217"/>
        <v>2.9165581803107243</v>
      </c>
      <c r="DP46">
        <f t="shared" si="218"/>
        <v>-1.646663892696838</v>
      </c>
      <c r="DQ46">
        <f t="shared" si="219"/>
        <v>0.30053924703788559</v>
      </c>
      <c r="DR46">
        <f t="shared" si="220"/>
        <v>1.1648339323449712</v>
      </c>
      <c r="DS46">
        <f t="shared" si="221"/>
        <v>-2.8355620118220228</v>
      </c>
      <c r="DT46">
        <f t="shared" si="222"/>
        <v>0.1925183952075315</v>
      </c>
      <c r="DU46">
        <f t="shared" si="223"/>
        <v>-0.15453430207061136</v>
      </c>
      <c r="DV46">
        <f t="shared" si="224"/>
        <v>-0.1381912946428451</v>
      </c>
      <c r="DW46">
        <f t="shared" si="225"/>
        <v>-0.72367044591109808</v>
      </c>
      <c r="DX46">
        <f t="shared" si="226"/>
        <v>0.7694796618811659</v>
      </c>
      <c r="DY46">
        <f t="shared" si="227"/>
        <v>-1.2457113346692696</v>
      </c>
      <c r="DZ46">
        <f t="shared" si="228"/>
        <v>-0.22164436097063794</v>
      </c>
      <c r="EA46">
        <f t="shared" si="229"/>
        <v>0.80151969739011097</v>
      </c>
      <c r="EB46">
        <f t="shared" si="230"/>
        <v>-0.6701662746341791</v>
      </c>
      <c r="EC46">
        <f t="shared" si="231"/>
        <v>0.72495232919191499</v>
      </c>
      <c r="ED46">
        <f t="shared" si="232"/>
        <v>1.1693053238925422</v>
      </c>
      <c r="EE46">
        <f t="shared" si="233"/>
        <v>0.32797315792091231</v>
      </c>
      <c r="EF46">
        <f t="shared" si="234"/>
        <v>0.25479357631720095</v>
      </c>
      <c r="EG46">
        <f t="shared" si="235"/>
        <v>-0.31286949350980409</v>
      </c>
      <c r="EH46">
        <f t="shared" si="236"/>
        <v>2.0360429121662742</v>
      </c>
      <c r="EI46">
        <f t="shared" si="237"/>
        <v>0.52316132053704312</v>
      </c>
      <c r="EJ46">
        <f t="shared" si="238"/>
        <v>-0.3346674181547401</v>
      </c>
      <c r="EK46">
        <f t="shared" si="239"/>
        <v>1.5964486475203379</v>
      </c>
      <c r="EL46">
        <f t="shared" si="240"/>
        <v>-2.1446671657694978</v>
      </c>
      <c r="EM46">
        <f t="shared" si="241"/>
        <v>-0.21314537099723385</v>
      </c>
      <c r="EN46">
        <f t="shared" si="242"/>
        <v>-0.8833589599978573</v>
      </c>
      <c r="EO46">
        <f t="shared" si="243"/>
        <v>-0.56023768208578684</v>
      </c>
      <c r="EP46">
        <f t="shared" si="244"/>
        <v>1.2784884621715229</v>
      </c>
      <c r="EQ46">
        <f t="shared" si="245"/>
        <v>1.5998634836382342</v>
      </c>
      <c r="ER46">
        <f t="shared" si="246"/>
        <v>7.3034878779165591E-2</v>
      </c>
      <c r="ES46">
        <f t="shared" si="247"/>
        <v>0.2036685735239698</v>
      </c>
      <c r="ET46">
        <f t="shared" si="248"/>
        <v>-0.19260430124726025</v>
      </c>
      <c r="EU46">
        <f t="shared" si="249"/>
        <v>1.2889328637445261</v>
      </c>
      <c r="EV46">
        <f t="shared" si="250"/>
        <v>-0.3747890223874924</v>
      </c>
      <c r="EW46">
        <f t="shared" si="251"/>
        <v>1.139747921631163</v>
      </c>
      <c r="EX46">
        <f t="shared" si="252"/>
        <v>0.93240787048793905</v>
      </c>
      <c r="EY46">
        <f t="shared" si="253"/>
        <v>-1.9823517318058981E-2</v>
      </c>
      <c r="EZ46">
        <f t="shared" si="254"/>
        <v>-0.42570469199535971</v>
      </c>
      <c r="FA46">
        <f t="shared" si="255"/>
        <v>-0.91735599066962337</v>
      </c>
      <c r="FB46">
        <f t="shared" si="256"/>
        <v>-5.4339035210254516E-2</v>
      </c>
      <c r="FC46">
        <f t="shared" si="257"/>
        <v>1.1690722432475809</v>
      </c>
      <c r="FD46">
        <f t="shared" si="258"/>
        <v>4.4756433723866729E-2</v>
      </c>
      <c r="FE46">
        <f t="shared" si="259"/>
        <v>1.620145316547388</v>
      </c>
      <c r="FF46">
        <f t="shared" si="260"/>
        <v>2.3061368304528078</v>
      </c>
      <c r="FG46">
        <f t="shared" si="261"/>
        <v>-2.1808429478845808</v>
      </c>
      <c r="FH46">
        <f t="shared" si="262"/>
        <v>-0.45330078569225674</v>
      </c>
      <c r="FI46">
        <f t="shared" si="263"/>
        <v>1.2197996850042712</v>
      </c>
      <c r="FJ46">
        <f t="shared" si="264"/>
        <v>-1.6945469937672331</v>
      </c>
      <c r="FK46">
        <f t="shared" si="265"/>
        <v>-0.85436095423854208</v>
      </c>
      <c r="FL46">
        <f t="shared" si="266"/>
        <v>1.3033544633952521</v>
      </c>
      <c r="FM46">
        <f t="shared" si="267"/>
        <v>0.7326504032552289</v>
      </c>
      <c r="FN46">
        <f t="shared" si="268"/>
        <v>0.789154467996669</v>
      </c>
      <c r="FO46">
        <f t="shared" si="269"/>
        <v>-1.5742503812462729</v>
      </c>
      <c r="FP46">
        <f t="shared" si="270"/>
        <v>-0.50465117670704096</v>
      </c>
      <c r="FQ46">
        <f t="shared" si="271"/>
        <v>1.0912902751670341</v>
      </c>
      <c r="FR46">
        <f t="shared" si="272"/>
        <v>0.59343169891828118</v>
      </c>
      <c r="FS46">
        <f t="shared" si="273"/>
        <v>-0.12563401951235509</v>
      </c>
      <c r="FT46">
        <f t="shared" si="274"/>
        <v>-1.4507909311131808</v>
      </c>
      <c r="FU46">
        <f t="shared" si="275"/>
        <v>-1.1765871225762703</v>
      </c>
      <c r="FV46">
        <f t="shared" si="276"/>
        <v>2.546411687068777</v>
      </c>
      <c r="FW46">
        <f t="shared" si="277"/>
        <v>2.1934460242782237</v>
      </c>
      <c r="FX46">
        <f t="shared" si="278"/>
        <v>-2.0446329224970223</v>
      </c>
      <c r="FY46">
        <f t="shared" si="279"/>
        <v>0.52780595329024027</v>
      </c>
      <c r="FZ46">
        <f t="shared" si="280"/>
        <v>-0.40417128421192899</v>
      </c>
      <c r="GA46">
        <f t="shared" si="281"/>
        <v>-0.80488963602158059</v>
      </c>
      <c r="GB46">
        <f t="shared" si="282"/>
        <v>1.1193879773778419</v>
      </c>
      <c r="GC46">
        <f t="shared" si="283"/>
        <v>-1.7635032804570836</v>
      </c>
      <c r="GD46">
        <f t="shared" si="284"/>
        <v>-0.54768730676769506</v>
      </c>
      <c r="GE46">
        <f t="shared" si="285"/>
        <v>-0.14613491924119804</v>
      </c>
      <c r="GF46">
        <f t="shared" si="286"/>
        <v>0.25936079599302453</v>
      </c>
      <c r="GG46">
        <f t="shared" si="287"/>
        <v>-0.37280323821960587</v>
      </c>
      <c r="GH46">
        <f t="shared" si="288"/>
        <v>-1.3456743607025443</v>
      </c>
      <c r="GI46">
        <f t="shared" si="289"/>
        <v>0.85762981157085005</v>
      </c>
      <c r="GJ46">
        <f t="shared" si="290"/>
        <v>0.76964775597778112</v>
      </c>
      <c r="GK46">
        <f t="shared" si="291"/>
        <v>-0.12524456000783901</v>
      </c>
      <c r="GL46">
        <f t="shared" si="292"/>
        <v>-0.1239682369822977</v>
      </c>
      <c r="GM46">
        <f t="shared" si="293"/>
        <v>-0.81674922903089098</v>
      </c>
      <c r="GN46">
        <f t="shared" si="294"/>
        <v>-1.2607446037680909</v>
      </c>
      <c r="GO46">
        <f t="shared" si="295"/>
        <v>-1.0083333924611693E-2</v>
      </c>
      <c r="GP46">
        <f t="shared" si="296"/>
        <v>1.7847382485287835</v>
      </c>
      <c r="GQ46">
        <f t="shared" si="297"/>
        <v>0.23043522877459999</v>
      </c>
      <c r="GR46">
        <f t="shared" si="298"/>
        <v>0.7682628473247004</v>
      </c>
      <c r="GS46">
        <f t="shared" si="299"/>
        <v>-0.48350294133916594</v>
      </c>
      <c r="GX46">
        <f t="shared" si="300"/>
        <v>0.37038737130888855</v>
      </c>
      <c r="GY46">
        <f t="shared" si="301"/>
        <v>2.0046339488132228</v>
      </c>
      <c r="GZ46">
        <f t="shared" si="302"/>
        <v>0.7540627871307386</v>
      </c>
      <c r="HA46">
        <f t="shared" si="303"/>
        <v>2.6831737964736919</v>
      </c>
      <c r="HB46">
        <f t="shared" si="304"/>
        <v>0.92140462231883191</v>
      </c>
      <c r="HC46">
        <f t="shared" si="305"/>
        <v>5.808754019007667E-2</v>
      </c>
      <c r="HD46">
        <f t="shared" si="306"/>
        <v>2.4625770525111048</v>
      </c>
      <c r="HE46">
        <f t="shared" si="307"/>
        <v>1.3712374495847559</v>
      </c>
      <c r="HF46">
        <f t="shared" si="308"/>
        <v>1.0375760332019559</v>
      </c>
      <c r="HG46">
        <f t="shared" si="309"/>
        <v>0.1126925945971117</v>
      </c>
      <c r="HH46">
        <f t="shared" si="310"/>
        <v>1.9142341620507317</v>
      </c>
      <c r="HI46">
        <f t="shared" si="311"/>
        <v>0.23325693047684692</v>
      </c>
      <c r="HJ46">
        <f t="shared" si="312"/>
        <v>3.751111511850852E-2</v>
      </c>
      <c r="HK46">
        <f t="shared" si="313"/>
        <v>1.2398054377155789</v>
      </c>
      <c r="HL46">
        <f t="shared" si="314"/>
        <v>1.3523791487213215</v>
      </c>
      <c r="HM46">
        <f t="shared" si="315"/>
        <v>0.62238185176285066</v>
      </c>
      <c r="HN46">
        <f t="shared" si="316"/>
        <v>1.7911919263859741</v>
      </c>
      <c r="HO46">
        <f t="shared" si="317"/>
        <v>2.9165581803107243</v>
      </c>
      <c r="HP46">
        <f t="shared" si="318"/>
        <v>1.646663892696838</v>
      </c>
      <c r="HQ46">
        <f t="shared" si="319"/>
        <v>0.30053924703788559</v>
      </c>
      <c r="HR46">
        <f t="shared" si="320"/>
        <v>1.1648339323449712</v>
      </c>
      <c r="HS46">
        <f t="shared" si="321"/>
        <v>2.8355620118220228</v>
      </c>
      <c r="HT46">
        <f t="shared" si="322"/>
        <v>0.1925183952075315</v>
      </c>
      <c r="HU46">
        <f t="shared" si="323"/>
        <v>0.15453430207061136</v>
      </c>
      <c r="HV46">
        <f t="shared" si="324"/>
        <v>0.1381912946428451</v>
      </c>
      <c r="HW46">
        <f t="shared" si="325"/>
        <v>0.72367044591109808</v>
      </c>
      <c r="HX46">
        <f t="shared" si="326"/>
        <v>0.7694796618811659</v>
      </c>
      <c r="HY46">
        <f t="shared" si="327"/>
        <v>1.2457113346692696</v>
      </c>
      <c r="HZ46">
        <f t="shared" si="328"/>
        <v>0.22164436097063794</v>
      </c>
      <c r="IA46">
        <f t="shared" si="329"/>
        <v>0.80151969739011097</v>
      </c>
      <c r="IB46">
        <f t="shared" si="330"/>
        <v>0.6701662746341791</v>
      </c>
      <c r="IC46">
        <f t="shared" si="331"/>
        <v>0.72495232919191499</v>
      </c>
      <c r="ID46">
        <f t="shared" si="332"/>
        <v>1.1693053238925422</v>
      </c>
      <c r="IE46">
        <f t="shared" si="333"/>
        <v>0.32797315792091231</v>
      </c>
      <c r="IF46">
        <f t="shared" si="334"/>
        <v>0.25479357631720095</v>
      </c>
      <c r="IG46">
        <f t="shared" si="335"/>
        <v>0.31286949350980409</v>
      </c>
      <c r="IH46">
        <f t="shared" si="336"/>
        <v>2.0360429121662742</v>
      </c>
      <c r="II46">
        <f t="shared" si="337"/>
        <v>0.52316132053704312</v>
      </c>
      <c r="IJ46">
        <f t="shared" si="338"/>
        <v>0.3346674181547401</v>
      </c>
      <c r="IK46">
        <f t="shared" si="339"/>
        <v>1.5964486475203379</v>
      </c>
      <c r="IL46">
        <f t="shared" si="340"/>
        <v>2.1446671657694978</v>
      </c>
      <c r="IM46">
        <f t="shared" si="341"/>
        <v>0.21314537099723385</v>
      </c>
      <c r="IN46">
        <f t="shared" si="342"/>
        <v>0.8833589599978573</v>
      </c>
      <c r="IO46">
        <f t="shared" si="343"/>
        <v>0.56023768208578684</v>
      </c>
      <c r="IP46">
        <f t="shared" si="344"/>
        <v>1.2784884621715229</v>
      </c>
      <c r="IQ46">
        <f t="shared" si="345"/>
        <v>1.5998634836382342</v>
      </c>
      <c r="IR46">
        <f t="shared" si="346"/>
        <v>7.3034878779165591E-2</v>
      </c>
      <c r="IS46">
        <f t="shared" si="347"/>
        <v>0.2036685735239698</v>
      </c>
      <c r="IT46">
        <f t="shared" si="348"/>
        <v>0.19260430124726025</v>
      </c>
      <c r="IU46">
        <f t="shared" si="349"/>
        <v>1.2889328637445261</v>
      </c>
      <c r="IV46">
        <f t="shared" si="350"/>
        <v>0.3747890223874924</v>
      </c>
      <c r="IW46">
        <f t="shared" si="351"/>
        <v>1.139747921631163</v>
      </c>
      <c r="IX46">
        <f t="shared" si="352"/>
        <v>0.93240787048793905</v>
      </c>
      <c r="IY46">
        <f t="shared" si="353"/>
        <v>1.9823517318058981E-2</v>
      </c>
      <c r="IZ46">
        <f t="shared" si="354"/>
        <v>0.42570469199535971</v>
      </c>
      <c r="JA46">
        <f t="shared" si="355"/>
        <v>0.91735599066962337</v>
      </c>
      <c r="JB46">
        <f t="shared" si="356"/>
        <v>5.4339035210254516E-2</v>
      </c>
      <c r="JC46">
        <f t="shared" si="357"/>
        <v>1.1690722432475809</v>
      </c>
      <c r="JD46">
        <f t="shared" si="358"/>
        <v>4.4756433723866729E-2</v>
      </c>
      <c r="JE46">
        <f t="shared" si="359"/>
        <v>1.620145316547388</v>
      </c>
      <c r="JF46">
        <f t="shared" si="360"/>
        <v>2.3061368304528078</v>
      </c>
      <c r="JG46">
        <f t="shared" si="361"/>
        <v>2.1808429478845808</v>
      </c>
      <c r="JH46">
        <f t="shared" si="362"/>
        <v>0.45330078569225674</v>
      </c>
      <c r="JI46">
        <f t="shared" si="363"/>
        <v>1.2197996850042712</v>
      </c>
      <c r="JJ46">
        <f t="shared" si="364"/>
        <v>1.6945469937672331</v>
      </c>
      <c r="JK46">
        <f t="shared" si="365"/>
        <v>0.85436095423854208</v>
      </c>
      <c r="JL46">
        <f t="shared" si="366"/>
        <v>1.3033544633952521</v>
      </c>
      <c r="JM46">
        <f t="shared" si="367"/>
        <v>0.7326504032552289</v>
      </c>
      <c r="JN46">
        <f t="shared" si="368"/>
        <v>0.789154467996669</v>
      </c>
      <c r="JO46">
        <f t="shared" si="369"/>
        <v>1.5742503812462729</v>
      </c>
      <c r="JP46">
        <f t="shared" si="370"/>
        <v>0.50465117670704096</v>
      </c>
      <c r="JQ46">
        <f t="shared" si="371"/>
        <v>1.0912902751670341</v>
      </c>
      <c r="JR46">
        <f t="shared" si="372"/>
        <v>0.59343169891828118</v>
      </c>
      <c r="JS46">
        <f t="shared" si="373"/>
        <v>0.12563401951235509</v>
      </c>
      <c r="JT46">
        <f t="shared" si="374"/>
        <v>1.4507909311131808</v>
      </c>
      <c r="JU46">
        <f t="shared" si="375"/>
        <v>1.1765871225762703</v>
      </c>
      <c r="JV46">
        <f t="shared" si="376"/>
        <v>2.546411687068777</v>
      </c>
      <c r="JW46">
        <f t="shared" si="377"/>
        <v>2.1934460242782237</v>
      </c>
      <c r="JX46">
        <f t="shared" si="378"/>
        <v>2.0446329224970223</v>
      </c>
      <c r="JY46">
        <f t="shared" si="379"/>
        <v>0.52780595329024027</v>
      </c>
      <c r="JZ46">
        <f t="shared" si="380"/>
        <v>0.40417128421192899</v>
      </c>
      <c r="KA46">
        <f t="shared" si="381"/>
        <v>0.80488963602158059</v>
      </c>
      <c r="KB46">
        <f t="shared" si="382"/>
        <v>1.1193879773778419</v>
      </c>
      <c r="KC46">
        <f t="shared" si="383"/>
        <v>1.7635032804570836</v>
      </c>
      <c r="KD46">
        <f t="shared" si="384"/>
        <v>0.54768730676769506</v>
      </c>
      <c r="KE46">
        <f t="shared" si="385"/>
        <v>0.14613491924119804</v>
      </c>
      <c r="KF46">
        <f t="shared" si="386"/>
        <v>0.25936079599302453</v>
      </c>
      <c r="KG46">
        <f t="shared" si="387"/>
        <v>0.37280323821960587</v>
      </c>
      <c r="KH46">
        <f t="shared" si="388"/>
        <v>1.3456743607025443</v>
      </c>
      <c r="KI46">
        <f t="shared" si="389"/>
        <v>0.85762981157085005</v>
      </c>
      <c r="KJ46">
        <f t="shared" si="390"/>
        <v>0.76964775597778112</v>
      </c>
      <c r="KK46">
        <f t="shared" si="391"/>
        <v>0.12524456000783901</v>
      </c>
      <c r="KL46">
        <f t="shared" si="392"/>
        <v>0.1239682369822977</v>
      </c>
      <c r="KM46">
        <f t="shared" si="393"/>
        <v>0.81674922903089098</v>
      </c>
      <c r="KN46">
        <f t="shared" si="394"/>
        <v>1.2607446037680909</v>
      </c>
      <c r="KO46">
        <f t="shared" si="395"/>
        <v>1.0083333924611693E-2</v>
      </c>
      <c r="KP46">
        <f t="shared" si="396"/>
        <v>1.7847382485287835</v>
      </c>
      <c r="KQ46">
        <f t="shared" si="397"/>
        <v>0.23043522877459999</v>
      </c>
      <c r="KR46">
        <f t="shared" si="398"/>
        <v>0.7682628473247004</v>
      </c>
      <c r="KS46">
        <f t="shared" si="399"/>
        <v>0.48350294133916594</v>
      </c>
    </row>
    <row r="47" spans="1:305" x14ac:dyDescent="0.25">
      <c r="A47" s="3">
        <v>1.2448461143992</v>
      </c>
      <c r="B47" s="3">
        <v>-3.769315491256553E-2</v>
      </c>
      <c r="C47" s="3">
        <v>0.66403227084306016</v>
      </c>
      <c r="D47" s="3">
        <v>4.26985197673313E-2</v>
      </c>
      <c r="E47" s="3">
        <v>-1.5166540289415309</v>
      </c>
      <c r="F47" s="3">
        <v>-1.232421565057237</v>
      </c>
      <c r="G47" s="3">
        <v>-0.38546162741583162</v>
      </c>
      <c r="H47" s="3">
        <v>0.25634966730352671</v>
      </c>
      <c r="I47" s="3">
        <v>-0.55483585365286758</v>
      </c>
      <c r="J47" s="3">
        <v>0.1004548007413768</v>
      </c>
      <c r="K47" s="3">
        <v>0.26570549558362488</v>
      </c>
      <c r="L47" s="3">
        <v>0.93010281123822169</v>
      </c>
      <c r="M47" s="3">
        <v>0.71198144466387636</v>
      </c>
      <c r="N47" s="3">
        <v>0.88864521935710805</v>
      </c>
      <c r="O47" s="3">
        <v>1.25138113335004</v>
      </c>
      <c r="P47" s="3">
        <v>-0.56028028656486129</v>
      </c>
      <c r="Q47" s="3">
        <v>0.64879044574050204</v>
      </c>
      <c r="R47" s="3">
        <v>1.568180758362103</v>
      </c>
      <c r="S47" s="3">
        <v>-0.36864293600665532</v>
      </c>
      <c r="T47" s="3">
        <v>-0.42221726245170249</v>
      </c>
      <c r="U47" s="3">
        <v>0.88758917473951848</v>
      </c>
      <c r="V47" s="3">
        <v>1.023104862121093</v>
      </c>
      <c r="W47" s="3">
        <v>-0.87118176437155526</v>
      </c>
      <c r="X47" s="3">
        <v>-1.3494709646371801</v>
      </c>
      <c r="Y47" s="3">
        <v>-1.5025023653944309</v>
      </c>
      <c r="Z47" s="3">
        <v>0.81420599131860449</v>
      </c>
      <c r="AA47" s="3">
        <v>0.88792932423014137</v>
      </c>
      <c r="AB47" s="3">
        <v>0.1423671024045676</v>
      </c>
      <c r="AC47" s="3">
        <v>0.29115861532760229</v>
      </c>
      <c r="AD47" s="3">
        <v>0.57637884059548605</v>
      </c>
      <c r="AE47" s="3">
        <v>-1.6778491409568099</v>
      </c>
      <c r="AF47" s="3">
        <v>-0.14411472322156529</v>
      </c>
      <c r="AG47" s="3">
        <v>-0.51567477865931222</v>
      </c>
      <c r="AH47" s="3">
        <v>-1.683038842086592</v>
      </c>
      <c r="AI47" s="3">
        <v>1.1635824104354651</v>
      </c>
      <c r="AJ47" s="3">
        <v>-7.7333244972747073E-2</v>
      </c>
      <c r="AK47" s="3">
        <v>-0.80330519242180121</v>
      </c>
      <c r="AL47" s="3">
        <v>5.0859755166082774E-3</v>
      </c>
      <c r="AM47" s="3">
        <v>0.79074937498460118</v>
      </c>
      <c r="AN47" s="3">
        <v>0.18936369544270509</v>
      </c>
      <c r="AO47" s="3">
        <v>1.8889687845963301</v>
      </c>
      <c r="AP47" s="3">
        <v>1.299049490186414</v>
      </c>
      <c r="AQ47" s="3">
        <v>1.434997620852593</v>
      </c>
      <c r="AR47" s="3">
        <v>-4.6069085670958958E-2</v>
      </c>
      <c r="AS47" s="3">
        <v>-1.644030014318602</v>
      </c>
      <c r="AT47" s="3">
        <v>6.7065300865709276E-2</v>
      </c>
      <c r="AU47" s="3">
        <v>-1.3077593741651099</v>
      </c>
      <c r="AV47" s="3">
        <v>0.1703022126973687</v>
      </c>
      <c r="AW47" s="3">
        <v>-1.810402490685229</v>
      </c>
      <c r="AX47" s="3">
        <v>0.23586294396262469</v>
      </c>
      <c r="AY47" s="3">
        <v>0.1126265562752379</v>
      </c>
      <c r="AZ47" s="3">
        <v>-0.57445091152643979</v>
      </c>
      <c r="BA47" s="3">
        <v>2.6692610984521412</v>
      </c>
      <c r="BB47" s="3">
        <v>-8.2426609010229357E-2</v>
      </c>
      <c r="BC47" s="3">
        <v>2.6823265434243071</v>
      </c>
      <c r="BD47" s="3">
        <v>1.7176965243607369</v>
      </c>
      <c r="BE47" s="3">
        <v>-0.2110753960499154</v>
      </c>
      <c r="BF47" s="3">
        <v>1.7510358164289741</v>
      </c>
      <c r="BG47" s="3">
        <v>0.69778553291384826</v>
      </c>
      <c r="BH47" s="3">
        <v>1.9463855848745659</v>
      </c>
      <c r="BI47" s="3">
        <v>1.0931168112680989</v>
      </c>
      <c r="BJ47" s="3">
        <v>-0.58209190620165352</v>
      </c>
      <c r="BK47" s="3">
        <v>1.7394172490965021</v>
      </c>
      <c r="BL47" s="3">
        <v>-9.3417696805777939E-2</v>
      </c>
      <c r="BM47" s="3">
        <v>1.468945781840068</v>
      </c>
      <c r="BN47" s="3">
        <v>0.40953788342023401</v>
      </c>
      <c r="BO47" s="3">
        <v>0.20178255890339819</v>
      </c>
      <c r="BP47" s="3">
        <v>-0.43769143794677839</v>
      </c>
      <c r="BQ47" s="3">
        <v>-0.6767254218941442</v>
      </c>
      <c r="BR47" s="3">
        <v>0.33291293210592399</v>
      </c>
      <c r="BS47" s="3">
        <v>0.62679172848282294</v>
      </c>
      <c r="BT47" s="3">
        <v>8.20527768964463E-2</v>
      </c>
      <c r="BU47" s="3">
        <v>-0.75945279925213083</v>
      </c>
      <c r="BV47" s="3">
        <v>1.260116101896239</v>
      </c>
      <c r="BW47" s="3">
        <v>-1.1857203731168771</v>
      </c>
      <c r="BX47" s="3">
        <v>-0.36547443634428611</v>
      </c>
      <c r="BY47" s="3">
        <v>0.32060078709855461</v>
      </c>
      <c r="BZ47" s="3">
        <v>-1.5866086642786801</v>
      </c>
      <c r="CA47" s="3">
        <v>-1.4777391526994821</v>
      </c>
      <c r="CB47" s="3">
        <v>0.53676368445430089</v>
      </c>
      <c r="CC47" s="3">
        <v>-0.70381976124960788</v>
      </c>
      <c r="CD47" s="3">
        <v>0.67704147133227366</v>
      </c>
      <c r="CE47" s="3">
        <v>1.0868359915642289</v>
      </c>
      <c r="CF47" s="3">
        <v>2.1223055834976008</v>
      </c>
      <c r="CG47" s="3">
        <v>1.381194148080598</v>
      </c>
      <c r="CH47" s="3">
        <v>-2.0380202121634858</v>
      </c>
      <c r="CI47" s="3">
        <v>0.36843254408282439</v>
      </c>
      <c r="CJ47" s="3">
        <v>-0.6793836334670329</v>
      </c>
      <c r="CK47" s="3">
        <v>-0.13310357580466919</v>
      </c>
      <c r="CL47" s="3">
        <v>7.2139274971768863E-2</v>
      </c>
      <c r="CM47" s="3">
        <v>1.548003907977493</v>
      </c>
      <c r="CN47" s="3">
        <v>1.1327739844749809</v>
      </c>
      <c r="CO47" s="3">
        <v>0.67358165648494395</v>
      </c>
      <c r="CP47" s="3">
        <v>-0.29868610590467448</v>
      </c>
      <c r="CQ47" s="3">
        <v>-1.340324605658044</v>
      </c>
      <c r="CR47" s="3">
        <v>-1.283991276217223</v>
      </c>
      <c r="CS47" s="3">
        <v>1.1854727933260221</v>
      </c>
      <c r="CT47" s="3">
        <v>0.64864379635291236</v>
      </c>
      <c r="CU47" s="3">
        <v>-1.4098389220484511</v>
      </c>
      <c r="CV47" s="3">
        <v>-1.586912839974282</v>
      </c>
      <c r="CX47">
        <f t="shared" si="200"/>
        <v>1.2383592513992001</v>
      </c>
      <c r="CY47">
        <f t="shared" si="201"/>
        <v>-0.49656252491256553</v>
      </c>
      <c r="CZ47">
        <f t="shared" si="202"/>
        <v>0.34224634084306016</v>
      </c>
      <c r="DA47">
        <f t="shared" si="203"/>
        <v>-4.1344804232668703E-2</v>
      </c>
      <c r="DB47">
        <f t="shared" si="204"/>
        <v>-1.9098389589415308</v>
      </c>
      <c r="DC47">
        <f t="shared" si="205"/>
        <v>-0.53314726505723697</v>
      </c>
      <c r="DD47">
        <f t="shared" si="206"/>
        <v>-1.3691290574158317</v>
      </c>
      <c r="DE47">
        <f t="shared" si="207"/>
        <v>0.2586013669035267</v>
      </c>
      <c r="DF47">
        <f t="shared" si="208"/>
        <v>-0.37125223365286758</v>
      </c>
      <c r="DG47">
        <f t="shared" si="209"/>
        <v>0.1211114837413768</v>
      </c>
      <c r="DH47">
        <f t="shared" si="210"/>
        <v>0.9836998255836249</v>
      </c>
      <c r="DI47">
        <f t="shared" si="211"/>
        <v>1.6192726112382219</v>
      </c>
      <c r="DJ47">
        <f t="shared" si="212"/>
        <v>5.3772144663876364E-2</v>
      </c>
      <c r="DK47">
        <f t="shared" si="213"/>
        <v>1.6547562193571079</v>
      </c>
      <c r="DL47">
        <f t="shared" si="214"/>
        <v>0.91657996335003999</v>
      </c>
      <c r="DM47">
        <f t="shared" si="215"/>
        <v>-0.68750467656486125</v>
      </c>
      <c r="DN47">
        <f t="shared" si="216"/>
        <v>1.2731981457405022</v>
      </c>
      <c r="DO47">
        <f t="shared" si="217"/>
        <v>1.046001958362103</v>
      </c>
      <c r="DP47">
        <f t="shared" si="218"/>
        <v>-4.3952716006655346E-2</v>
      </c>
      <c r="DQ47">
        <f t="shared" si="219"/>
        <v>-0.35564370245170251</v>
      </c>
      <c r="DR47">
        <f t="shared" si="220"/>
        <v>1.1122738647395185</v>
      </c>
      <c r="DS47">
        <f t="shared" si="221"/>
        <v>0.35089840212109302</v>
      </c>
      <c r="DT47">
        <f t="shared" si="222"/>
        <v>-0.9107801993715553</v>
      </c>
      <c r="DU47">
        <f t="shared" si="223"/>
        <v>-1.1566374846371801</v>
      </c>
      <c r="DV47">
        <f t="shared" si="224"/>
        <v>-0.93739516539443091</v>
      </c>
      <c r="DW47">
        <f t="shared" si="225"/>
        <v>0.69131194131860452</v>
      </c>
      <c r="DX47">
        <f t="shared" si="226"/>
        <v>0.25423882423014132</v>
      </c>
      <c r="DY47">
        <f t="shared" si="227"/>
        <v>0.71847633240456765</v>
      </c>
      <c r="DZ47">
        <f t="shared" si="228"/>
        <v>0.93975341532760237</v>
      </c>
      <c r="EA47">
        <f t="shared" si="229"/>
        <v>0.64299174059548603</v>
      </c>
      <c r="EB47">
        <f t="shared" si="230"/>
        <v>-1.8836352909568099</v>
      </c>
      <c r="EC47">
        <f t="shared" si="231"/>
        <v>-0.61875944322156529</v>
      </c>
      <c r="ED47">
        <f t="shared" si="232"/>
        <v>-0.93424431865931223</v>
      </c>
      <c r="EE47">
        <f t="shared" si="233"/>
        <v>-1.4806848120865921</v>
      </c>
      <c r="EF47">
        <f t="shared" si="234"/>
        <v>0.87770149043546508</v>
      </c>
      <c r="EG47">
        <f t="shared" si="235"/>
        <v>0.71356889502725296</v>
      </c>
      <c r="EH47">
        <f t="shared" si="236"/>
        <v>-0.63210266242180124</v>
      </c>
      <c r="EI47">
        <f t="shared" si="237"/>
        <v>-1.1464525244833916</v>
      </c>
      <c r="EJ47">
        <f t="shared" si="238"/>
        <v>1.2255440949846013</v>
      </c>
      <c r="EK47">
        <f t="shared" si="239"/>
        <v>0.3982154454427051</v>
      </c>
      <c r="EL47">
        <f t="shared" si="240"/>
        <v>2.5114263445963303</v>
      </c>
      <c r="EM47">
        <f t="shared" si="241"/>
        <v>2.2175578901864141</v>
      </c>
      <c r="EN47">
        <f t="shared" si="242"/>
        <v>1.3364731808525929</v>
      </c>
      <c r="EO47">
        <f t="shared" si="243"/>
        <v>-0.84610198567095896</v>
      </c>
      <c r="EP47">
        <f t="shared" si="244"/>
        <v>-1.0660775143186019</v>
      </c>
      <c r="EQ47">
        <f t="shared" si="245"/>
        <v>-1.5236377991342906</v>
      </c>
      <c r="ER47">
        <f t="shared" si="246"/>
        <v>-0.95852693416510992</v>
      </c>
      <c r="ES47">
        <f t="shared" si="247"/>
        <v>0.82908341269736863</v>
      </c>
      <c r="ET47">
        <f t="shared" si="248"/>
        <v>-2.5866434306852288</v>
      </c>
      <c r="EU47">
        <f t="shared" si="249"/>
        <v>-0.49891165603737536</v>
      </c>
      <c r="EV47">
        <f t="shared" si="250"/>
        <v>-0.58783224372476217</v>
      </c>
      <c r="EW47">
        <f t="shared" si="251"/>
        <v>-0.38658434152643978</v>
      </c>
      <c r="EX47">
        <f t="shared" si="252"/>
        <v>1.5523886984521411</v>
      </c>
      <c r="EY47">
        <f t="shared" si="253"/>
        <v>-1.5622650090102295</v>
      </c>
      <c r="EZ47">
        <f t="shared" si="254"/>
        <v>2.8108057534243072</v>
      </c>
      <c r="FA47">
        <f t="shared" si="255"/>
        <v>0.81117288436073698</v>
      </c>
      <c r="FB47">
        <f t="shared" si="256"/>
        <v>-0.88734569604991542</v>
      </c>
      <c r="FC47">
        <f t="shared" si="257"/>
        <v>-2.8589683571025981E-2</v>
      </c>
      <c r="FD47">
        <f t="shared" si="258"/>
        <v>0.73685624691384821</v>
      </c>
      <c r="FE47">
        <f t="shared" si="259"/>
        <v>0.65238258487456591</v>
      </c>
      <c r="FF47">
        <f t="shared" si="260"/>
        <v>1.2788807912680988</v>
      </c>
      <c r="FG47">
        <f t="shared" si="261"/>
        <v>-2.0113860062016533</v>
      </c>
      <c r="FH47">
        <f t="shared" si="262"/>
        <v>1.650504203096502</v>
      </c>
      <c r="FI47">
        <f t="shared" si="263"/>
        <v>-0.15941560680577793</v>
      </c>
      <c r="FJ47">
        <f t="shared" si="264"/>
        <v>0.25842818184006799</v>
      </c>
      <c r="FK47">
        <f t="shared" si="265"/>
        <v>1.071117283420234</v>
      </c>
      <c r="FL47">
        <f t="shared" si="266"/>
        <v>0.27998329890339818</v>
      </c>
      <c r="FM47">
        <f t="shared" si="267"/>
        <v>6.6008620532215789E-3</v>
      </c>
      <c r="FN47">
        <f t="shared" si="268"/>
        <v>-1.0313407518941442</v>
      </c>
      <c r="FO47">
        <f t="shared" si="269"/>
        <v>0.79409335210592391</v>
      </c>
      <c r="FP47">
        <f t="shared" si="270"/>
        <v>0.41170679848282293</v>
      </c>
      <c r="FQ47">
        <f t="shared" si="271"/>
        <v>-0.67824712310355373</v>
      </c>
      <c r="FR47">
        <f t="shared" si="272"/>
        <v>-0.71952095425213081</v>
      </c>
      <c r="FS47">
        <f t="shared" si="273"/>
        <v>2.201521041896239</v>
      </c>
      <c r="FT47">
        <f t="shared" si="274"/>
        <v>-2.1901084731168767</v>
      </c>
      <c r="FU47">
        <f t="shared" si="275"/>
        <v>-1.5016674363442861</v>
      </c>
      <c r="FV47">
        <f t="shared" si="276"/>
        <v>-0.92643351290144538</v>
      </c>
      <c r="FW47">
        <f t="shared" si="277"/>
        <v>-2.1803018042786801</v>
      </c>
      <c r="FX47">
        <f t="shared" si="278"/>
        <v>-3.3865216526994821</v>
      </c>
      <c r="FY47">
        <f t="shared" si="279"/>
        <v>0.22436718445430087</v>
      </c>
      <c r="FZ47">
        <f t="shared" si="280"/>
        <v>-0.43730319124960787</v>
      </c>
      <c r="GA47">
        <f t="shared" si="281"/>
        <v>0.83389063133227359</v>
      </c>
      <c r="GB47">
        <f t="shared" si="282"/>
        <v>0.12034775156422894</v>
      </c>
      <c r="GC47">
        <f t="shared" si="283"/>
        <v>0.59970008349760073</v>
      </c>
      <c r="GD47">
        <f t="shared" si="284"/>
        <v>1.6659642780805981</v>
      </c>
      <c r="GE47">
        <f t="shared" si="285"/>
        <v>-2.4979019321634857</v>
      </c>
      <c r="GF47">
        <f t="shared" si="286"/>
        <v>-0.70183745591717561</v>
      </c>
      <c r="GG47">
        <f t="shared" si="287"/>
        <v>0.35653626653296699</v>
      </c>
      <c r="GH47">
        <f t="shared" si="288"/>
        <v>-0.62925463580466912</v>
      </c>
      <c r="GI47">
        <f t="shared" si="289"/>
        <v>-8.0164155028231127E-2</v>
      </c>
      <c r="GJ47">
        <f t="shared" si="290"/>
        <v>1.5129810309774929</v>
      </c>
      <c r="GK47">
        <f t="shared" si="291"/>
        <v>0.78318658447498091</v>
      </c>
      <c r="GL47">
        <f t="shared" si="292"/>
        <v>0.48766038648494392</v>
      </c>
      <c r="GM47">
        <f t="shared" si="293"/>
        <v>1.2899354940953254</v>
      </c>
      <c r="GN47">
        <f t="shared" si="294"/>
        <v>-2.1609778056580442</v>
      </c>
      <c r="GO47">
        <f t="shared" si="295"/>
        <v>-1.946669176217223</v>
      </c>
      <c r="GP47">
        <f t="shared" si="296"/>
        <v>1.3218461633260221</v>
      </c>
      <c r="GQ47">
        <f t="shared" si="297"/>
        <v>1.9169738963529124</v>
      </c>
      <c r="GR47">
        <f t="shared" si="298"/>
        <v>-0.76662022204845104</v>
      </c>
      <c r="GS47">
        <f t="shared" si="299"/>
        <v>-2.305876939974282</v>
      </c>
      <c r="GX47">
        <f t="shared" si="300"/>
        <v>1.2383592513992001</v>
      </c>
      <c r="GY47">
        <f t="shared" si="301"/>
        <v>0.49656252491256553</v>
      </c>
      <c r="GZ47">
        <f t="shared" si="302"/>
        <v>0.34224634084306016</v>
      </c>
      <c r="HA47">
        <f t="shared" si="303"/>
        <v>4.1344804232668703E-2</v>
      </c>
      <c r="HB47">
        <f t="shared" si="304"/>
        <v>1.9098389589415308</v>
      </c>
      <c r="HC47">
        <f t="shared" si="305"/>
        <v>0.53314726505723697</v>
      </c>
      <c r="HD47">
        <f t="shared" si="306"/>
        <v>1.3691290574158317</v>
      </c>
      <c r="HE47">
        <f t="shared" si="307"/>
        <v>0.2586013669035267</v>
      </c>
      <c r="HF47">
        <f t="shared" si="308"/>
        <v>0.37125223365286758</v>
      </c>
      <c r="HG47">
        <f t="shared" si="309"/>
        <v>0.1211114837413768</v>
      </c>
      <c r="HH47">
        <f t="shared" si="310"/>
        <v>0.9836998255836249</v>
      </c>
      <c r="HI47">
        <f t="shared" si="311"/>
        <v>1.6192726112382219</v>
      </c>
      <c r="HJ47">
        <f t="shared" si="312"/>
        <v>5.3772144663876364E-2</v>
      </c>
      <c r="HK47">
        <f t="shared" si="313"/>
        <v>1.6547562193571079</v>
      </c>
      <c r="HL47">
        <f t="shared" si="314"/>
        <v>0.91657996335003999</v>
      </c>
      <c r="HM47">
        <f t="shared" si="315"/>
        <v>0.68750467656486125</v>
      </c>
      <c r="HN47">
        <f t="shared" si="316"/>
        <v>1.2731981457405022</v>
      </c>
      <c r="HO47">
        <f t="shared" si="317"/>
        <v>1.046001958362103</v>
      </c>
      <c r="HP47">
        <f t="shared" si="318"/>
        <v>4.3952716006655346E-2</v>
      </c>
      <c r="HQ47">
        <f t="shared" si="319"/>
        <v>0.35564370245170251</v>
      </c>
      <c r="HR47">
        <f t="shared" si="320"/>
        <v>1.1122738647395185</v>
      </c>
      <c r="HS47">
        <f t="shared" si="321"/>
        <v>0.35089840212109302</v>
      </c>
      <c r="HT47">
        <f t="shared" si="322"/>
        <v>0.9107801993715553</v>
      </c>
      <c r="HU47">
        <f t="shared" si="323"/>
        <v>1.1566374846371801</v>
      </c>
      <c r="HV47">
        <f t="shared" si="324"/>
        <v>0.93739516539443091</v>
      </c>
      <c r="HW47">
        <f t="shared" si="325"/>
        <v>0.69131194131860452</v>
      </c>
      <c r="HX47">
        <f t="shared" si="326"/>
        <v>0.25423882423014132</v>
      </c>
      <c r="HY47">
        <f t="shared" si="327"/>
        <v>0.71847633240456765</v>
      </c>
      <c r="HZ47">
        <f t="shared" si="328"/>
        <v>0.93975341532760237</v>
      </c>
      <c r="IA47">
        <f t="shared" si="329"/>
        <v>0.64299174059548603</v>
      </c>
      <c r="IB47">
        <f t="shared" si="330"/>
        <v>1.8836352909568099</v>
      </c>
      <c r="IC47">
        <f t="shared" si="331"/>
        <v>0.61875944322156529</v>
      </c>
      <c r="ID47">
        <f t="shared" si="332"/>
        <v>0.93424431865931223</v>
      </c>
      <c r="IE47">
        <f t="shared" si="333"/>
        <v>1.4806848120865921</v>
      </c>
      <c r="IF47">
        <f t="shared" si="334"/>
        <v>0.87770149043546508</v>
      </c>
      <c r="IG47">
        <f t="shared" si="335"/>
        <v>0.71356889502725296</v>
      </c>
      <c r="IH47">
        <f t="shared" si="336"/>
        <v>0.63210266242180124</v>
      </c>
      <c r="II47">
        <f t="shared" si="337"/>
        <v>1.1464525244833916</v>
      </c>
      <c r="IJ47">
        <f t="shared" si="338"/>
        <v>1.2255440949846013</v>
      </c>
      <c r="IK47">
        <f t="shared" si="339"/>
        <v>0.3982154454427051</v>
      </c>
      <c r="IL47">
        <f t="shared" si="340"/>
        <v>2.5114263445963303</v>
      </c>
      <c r="IM47">
        <f t="shared" si="341"/>
        <v>2.2175578901864141</v>
      </c>
      <c r="IN47">
        <f t="shared" si="342"/>
        <v>1.3364731808525929</v>
      </c>
      <c r="IO47">
        <f t="shared" si="343"/>
        <v>0.84610198567095896</v>
      </c>
      <c r="IP47">
        <f t="shared" si="344"/>
        <v>1.0660775143186019</v>
      </c>
      <c r="IQ47">
        <f t="shared" si="345"/>
        <v>1.5236377991342906</v>
      </c>
      <c r="IR47">
        <f t="shared" si="346"/>
        <v>0.95852693416510992</v>
      </c>
      <c r="IS47">
        <f t="shared" si="347"/>
        <v>0.82908341269736863</v>
      </c>
      <c r="IT47">
        <f t="shared" si="348"/>
        <v>2.5866434306852288</v>
      </c>
      <c r="IU47">
        <f t="shared" si="349"/>
        <v>0.49891165603737536</v>
      </c>
      <c r="IV47">
        <f t="shared" si="350"/>
        <v>0.58783224372476217</v>
      </c>
      <c r="IW47">
        <f t="shared" si="351"/>
        <v>0.38658434152643978</v>
      </c>
      <c r="IX47">
        <f t="shared" si="352"/>
        <v>1.5523886984521411</v>
      </c>
      <c r="IY47">
        <f t="shared" si="353"/>
        <v>1.5622650090102295</v>
      </c>
      <c r="IZ47">
        <f t="shared" si="354"/>
        <v>2.8108057534243072</v>
      </c>
      <c r="JA47">
        <f t="shared" si="355"/>
        <v>0.81117288436073698</v>
      </c>
      <c r="JB47">
        <f t="shared" si="356"/>
        <v>0.88734569604991542</v>
      </c>
      <c r="JC47">
        <f t="shared" si="357"/>
        <v>2.8589683571025981E-2</v>
      </c>
      <c r="JD47">
        <f t="shared" si="358"/>
        <v>0.73685624691384821</v>
      </c>
      <c r="JE47">
        <f t="shared" si="359"/>
        <v>0.65238258487456591</v>
      </c>
      <c r="JF47">
        <f t="shared" si="360"/>
        <v>1.2788807912680988</v>
      </c>
      <c r="JG47">
        <f t="shared" si="361"/>
        <v>2.0113860062016533</v>
      </c>
      <c r="JH47">
        <f t="shared" si="362"/>
        <v>1.650504203096502</v>
      </c>
      <c r="JI47">
        <f t="shared" si="363"/>
        <v>0.15941560680577793</v>
      </c>
      <c r="JJ47">
        <f t="shared" si="364"/>
        <v>0.25842818184006799</v>
      </c>
      <c r="JK47">
        <f t="shared" si="365"/>
        <v>1.071117283420234</v>
      </c>
      <c r="JL47">
        <f t="shared" si="366"/>
        <v>0.27998329890339818</v>
      </c>
      <c r="JM47">
        <f t="shared" si="367"/>
        <v>6.6008620532215789E-3</v>
      </c>
      <c r="JN47">
        <f t="shared" si="368"/>
        <v>1.0313407518941442</v>
      </c>
      <c r="JO47">
        <f t="shared" si="369"/>
        <v>0.79409335210592391</v>
      </c>
      <c r="JP47">
        <f t="shared" si="370"/>
        <v>0.41170679848282293</v>
      </c>
      <c r="JQ47">
        <f t="shared" si="371"/>
        <v>0.67824712310355373</v>
      </c>
      <c r="JR47">
        <f t="shared" si="372"/>
        <v>0.71952095425213081</v>
      </c>
      <c r="JS47">
        <f t="shared" si="373"/>
        <v>2.201521041896239</v>
      </c>
      <c r="JT47">
        <f t="shared" si="374"/>
        <v>2.1901084731168767</v>
      </c>
      <c r="JU47">
        <f t="shared" si="375"/>
        <v>1.5016674363442861</v>
      </c>
      <c r="JV47">
        <f t="shared" si="376"/>
        <v>0.92643351290144538</v>
      </c>
      <c r="JW47">
        <f t="shared" si="377"/>
        <v>2.1803018042786801</v>
      </c>
      <c r="JX47">
        <f t="shared" si="378"/>
        <v>3.3865216526994821</v>
      </c>
      <c r="JY47">
        <f t="shared" si="379"/>
        <v>0.22436718445430087</v>
      </c>
      <c r="JZ47">
        <f t="shared" si="380"/>
        <v>0.43730319124960787</v>
      </c>
      <c r="KA47">
        <f t="shared" si="381"/>
        <v>0.83389063133227359</v>
      </c>
      <c r="KB47">
        <f t="shared" si="382"/>
        <v>0.12034775156422894</v>
      </c>
      <c r="KC47">
        <f t="shared" si="383"/>
        <v>0.59970008349760073</v>
      </c>
      <c r="KD47">
        <f t="shared" si="384"/>
        <v>1.6659642780805981</v>
      </c>
      <c r="KE47">
        <f t="shared" si="385"/>
        <v>2.4979019321634857</v>
      </c>
      <c r="KF47">
        <f t="shared" si="386"/>
        <v>0.70183745591717561</v>
      </c>
      <c r="KG47">
        <f t="shared" si="387"/>
        <v>0.35653626653296699</v>
      </c>
      <c r="KH47">
        <f t="shared" si="388"/>
        <v>0.62925463580466912</v>
      </c>
      <c r="KI47">
        <f t="shared" si="389"/>
        <v>8.0164155028231127E-2</v>
      </c>
      <c r="KJ47">
        <f t="shared" si="390"/>
        <v>1.5129810309774929</v>
      </c>
      <c r="KK47">
        <f t="shared" si="391"/>
        <v>0.78318658447498091</v>
      </c>
      <c r="KL47">
        <f t="shared" si="392"/>
        <v>0.48766038648494392</v>
      </c>
      <c r="KM47">
        <f t="shared" si="393"/>
        <v>1.2899354940953254</v>
      </c>
      <c r="KN47">
        <f t="shared" si="394"/>
        <v>2.1609778056580442</v>
      </c>
      <c r="KO47">
        <f t="shared" si="395"/>
        <v>1.946669176217223</v>
      </c>
      <c r="KP47">
        <f t="shared" si="396"/>
        <v>1.3218461633260221</v>
      </c>
      <c r="KQ47">
        <f t="shared" si="397"/>
        <v>1.9169738963529124</v>
      </c>
      <c r="KR47">
        <f t="shared" si="398"/>
        <v>0.76662022204845104</v>
      </c>
      <c r="KS47">
        <f t="shared" si="399"/>
        <v>2.305876939974282</v>
      </c>
    </row>
    <row r="48" spans="1:305" x14ac:dyDescent="0.25">
      <c r="A48" s="3">
        <v>-0.986243220696017</v>
      </c>
      <c r="B48" s="3">
        <v>7.1922414514996424E-2</v>
      </c>
      <c r="C48" s="3">
        <v>-1.5568212816153599</v>
      </c>
      <c r="D48" s="3">
        <v>-0.33859010680908069</v>
      </c>
      <c r="E48" s="3">
        <v>0.42616704383114279</v>
      </c>
      <c r="F48" s="3">
        <v>1.662782252016008</v>
      </c>
      <c r="G48" s="3">
        <v>-2.673778207551929</v>
      </c>
      <c r="H48" s="3">
        <v>-0.70918278651185429</v>
      </c>
      <c r="I48" s="3">
        <v>-0.54768248783222995</v>
      </c>
      <c r="J48" s="3">
        <v>0.88415107644274715</v>
      </c>
      <c r="K48" s="3">
        <v>-0.73729610537983725</v>
      </c>
      <c r="L48" s="3">
        <v>-2.152618824758779</v>
      </c>
      <c r="M48" s="3">
        <v>0.31847463234558437</v>
      </c>
      <c r="N48" s="3">
        <v>1.2012261542392051</v>
      </c>
      <c r="O48" s="3">
        <v>1.221367931756641</v>
      </c>
      <c r="P48" s="3">
        <v>0.32571037531476321</v>
      </c>
      <c r="Q48" s="3">
        <v>0.68455727201505578</v>
      </c>
      <c r="R48" s="3">
        <v>-0.80082537232602857</v>
      </c>
      <c r="S48" s="3">
        <v>-0.2145851819310331</v>
      </c>
      <c r="T48" s="3">
        <v>-0.1714498514441411</v>
      </c>
      <c r="U48" s="3">
        <v>-1.0972801730141351</v>
      </c>
      <c r="V48" s="3">
        <v>-0.44227474342322137</v>
      </c>
      <c r="W48" s="3">
        <v>0.72862780136026073</v>
      </c>
      <c r="X48" s="3">
        <v>0.68831423821605964</v>
      </c>
      <c r="Y48" s="3">
        <v>0.26637681981452321</v>
      </c>
      <c r="Z48" s="3">
        <v>-1.1907600104949281</v>
      </c>
      <c r="AA48" s="3">
        <v>0.16461689636602089</v>
      </c>
      <c r="AB48" s="3">
        <v>-0.27683735629880107</v>
      </c>
      <c r="AC48" s="3">
        <v>-0.11394253446262979</v>
      </c>
      <c r="AD48" s="3">
        <v>0.27901695046294372</v>
      </c>
      <c r="AE48" s="3">
        <v>9.0353587500424437E-2</v>
      </c>
      <c r="AF48" s="3">
        <v>-1.1087532521215371</v>
      </c>
      <c r="AG48" s="3">
        <v>-0.25833950745130602</v>
      </c>
      <c r="AH48" s="3">
        <v>0.1179231625759999</v>
      </c>
      <c r="AI48" s="3">
        <v>-5.3454226818059343E-2</v>
      </c>
      <c r="AJ48" s="3">
        <v>-1.4350103801638461</v>
      </c>
      <c r="AK48" s="3">
        <v>0.87015719133005742</v>
      </c>
      <c r="AL48" s="3">
        <v>-1.1394863982873611</v>
      </c>
      <c r="AM48" s="3">
        <v>-0.6902487859643649</v>
      </c>
      <c r="AN48" s="3">
        <v>-2.0449113367330432</v>
      </c>
      <c r="AO48" s="3">
        <v>1.4313989206746791</v>
      </c>
      <c r="AP48" s="3">
        <v>0.48537959428956912</v>
      </c>
      <c r="AQ48" s="3">
        <v>0.50053234006857472</v>
      </c>
      <c r="AR48" s="3">
        <v>0.465908440390298</v>
      </c>
      <c r="AS48" s="3">
        <v>2.2242921282468369</v>
      </c>
      <c r="AT48" s="3">
        <v>-0.89221615695448375</v>
      </c>
      <c r="AU48" s="3">
        <v>-0.65631564292398115</v>
      </c>
      <c r="AV48" s="3">
        <v>-0.48795266734338771</v>
      </c>
      <c r="AW48" s="3">
        <v>2.0279519910505051</v>
      </c>
      <c r="AX48" s="3">
        <v>0.2260542035181129</v>
      </c>
      <c r="AY48" s="3">
        <v>-0.45770512234457422</v>
      </c>
      <c r="AZ48" s="3">
        <v>0.54261156802105814</v>
      </c>
      <c r="BA48" s="3">
        <v>2.9422548742580208</v>
      </c>
      <c r="BB48" s="3">
        <v>-1.487210731718327</v>
      </c>
      <c r="BC48" s="3">
        <v>2.0351328108471471</v>
      </c>
      <c r="BD48" s="3">
        <v>2.1382456185256351</v>
      </c>
      <c r="BE48" s="3">
        <v>-0.45074109389392719</v>
      </c>
      <c r="BF48" s="3">
        <v>-8.5741524957157367E-2</v>
      </c>
      <c r="BG48" s="3">
        <v>-2.1611337193156248</v>
      </c>
      <c r="BH48" s="3">
        <v>0.39936883975503429</v>
      </c>
      <c r="BI48" s="3">
        <v>1.4978107699814061</v>
      </c>
      <c r="BJ48" s="3">
        <v>-0.77153489687452081</v>
      </c>
      <c r="BK48" s="3">
        <v>1.9389165539671911</v>
      </c>
      <c r="BL48" s="3">
        <v>-0.55177618202014589</v>
      </c>
      <c r="BM48" s="3">
        <v>0.1371817571291695</v>
      </c>
      <c r="BN48" s="3">
        <v>0.75694894583861272</v>
      </c>
      <c r="BO48" s="3">
        <v>-1.464360261614585</v>
      </c>
      <c r="BP48" s="3">
        <v>-0.4431868431308974</v>
      </c>
      <c r="BQ48" s="3">
        <v>0.92463095378854221</v>
      </c>
      <c r="BR48" s="3">
        <v>0.13906099416660009</v>
      </c>
      <c r="BS48" s="3">
        <v>0.91856700525537183</v>
      </c>
      <c r="BT48" s="3">
        <v>-1.5217656174577101</v>
      </c>
      <c r="BU48" s="3">
        <v>6.9957051675714921E-2</v>
      </c>
      <c r="BV48" s="3">
        <v>2.3242545672047279</v>
      </c>
      <c r="BW48" s="3">
        <v>-1.428182559933292</v>
      </c>
      <c r="BX48" s="3">
        <v>1.0890736995931649</v>
      </c>
      <c r="BY48" s="3">
        <v>0.62992544676990359</v>
      </c>
      <c r="BZ48" s="3">
        <v>0.97697223968887414</v>
      </c>
      <c r="CA48" s="3">
        <v>0.39739865370071797</v>
      </c>
      <c r="CB48" s="3">
        <v>-0.70005986000314424</v>
      </c>
      <c r="CC48" s="3">
        <v>0.21041410552810341</v>
      </c>
      <c r="CD48" s="3">
        <v>-0.53262395805013796</v>
      </c>
      <c r="CE48" s="3">
        <v>-1.6061626192057421</v>
      </c>
      <c r="CF48" s="3">
        <v>1.4042187710400109</v>
      </c>
      <c r="CG48" s="3">
        <v>0.36133597897088598</v>
      </c>
      <c r="CH48" s="3">
        <v>1.653014315214143</v>
      </c>
      <c r="CI48" s="3">
        <v>-0.1190316498969692</v>
      </c>
      <c r="CJ48" s="3">
        <v>-0.44938578652467609</v>
      </c>
      <c r="CK48" s="3">
        <v>0.791937477195369</v>
      </c>
      <c r="CL48" s="3">
        <v>-0.29098053876204633</v>
      </c>
      <c r="CM48" s="3">
        <v>1.2031096672813659</v>
      </c>
      <c r="CN48" s="3">
        <v>7.9179942103070833E-2</v>
      </c>
      <c r="CO48" s="3">
        <v>-0.64591784555969534</v>
      </c>
      <c r="CP48" s="3">
        <v>1.317498047909486</v>
      </c>
      <c r="CQ48" s="3">
        <v>-0.57830562176818567</v>
      </c>
      <c r="CR48" s="3">
        <v>0.39261219088247451</v>
      </c>
      <c r="CS48" s="3">
        <v>0.73550740878056109</v>
      </c>
      <c r="CT48" s="3">
        <v>-1.276365035835076</v>
      </c>
      <c r="CU48" s="3">
        <v>-0.37230425364966618</v>
      </c>
      <c r="CV48" s="3">
        <v>-0.2620190026306054</v>
      </c>
      <c r="CX48">
        <f t="shared" si="200"/>
        <v>-1.2126484806960169</v>
      </c>
      <c r="CY48">
        <f t="shared" si="201"/>
        <v>8.7723904514996426E-2</v>
      </c>
      <c r="CZ48">
        <f t="shared" si="202"/>
        <v>-1.7094710616153599</v>
      </c>
      <c r="DA48">
        <f t="shared" si="203"/>
        <v>0.85432989319091934</v>
      </c>
      <c r="DB48">
        <f t="shared" si="204"/>
        <v>-0.60772555616885715</v>
      </c>
      <c r="DC48">
        <f t="shared" si="205"/>
        <v>2.5167704520160079</v>
      </c>
      <c r="DD48">
        <f t="shared" si="206"/>
        <v>-3.9355734075519289</v>
      </c>
      <c r="DE48">
        <f t="shared" si="207"/>
        <v>-0.10483221651185426</v>
      </c>
      <c r="DF48">
        <f t="shared" si="208"/>
        <v>-0.47529405783222994</v>
      </c>
      <c r="DG48">
        <f t="shared" si="209"/>
        <v>0.87413675644274713</v>
      </c>
      <c r="DH48">
        <f t="shared" si="210"/>
        <v>-0.33099776537983727</v>
      </c>
      <c r="DI48">
        <f t="shared" si="211"/>
        <v>-2.1523238339187789</v>
      </c>
      <c r="DJ48">
        <f t="shared" si="212"/>
        <v>-0.25686790765441558</v>
      </c>
      <c r="DK48">
        <f t="shared" si="213"/>
        <v>1.362435414239205</v>
      </c>
      <c r="DL48">
        <f t="shared" si="214"/>
        <v>0.75760541175664109</v>
      </c>
      <c r="DM48">
        <f t="shared" si="215"/>
        <v>0.31913525281476324</v>
      </c>
      <c r="DN48">
        <f t="shared" si="216"/>
        <v>1.5142729720150556</v>
      </c>
      <c r="DO48">
        <f t="shared" si="217"/>
        <v>-1.2812323723260286</v>
      </c>
      <c r="DP48">
        <f t="shared" si="218"/>
        <v>0.87321271806896683</v>
      </c>
      <c r="DQ48">
        <f t="shared" si="219"/>
        <v>-0.69437785144414099</v>
      </c>
      <c r="DR48">
        <f t="shared" si="220"/>
        <v>-1.6741704030141351</v>
      </c>
      <c r="DS48">
        <f t="shared" si="221"/>
        <v>-0.14217504342322135</v>
      </c>
      <c r="DT48">
        <f t="shared" si="222"/>
        <v>0.77778814136026075</v>
      </c>
      <c r="DU48">
        <f t="shared" si="223"/>
        <v>1.4766816882160596</v>
      </c>
      <c r="DV48">
        <f t="shared" si="224"/>
        <v>0.69986387981452314</v>
      </c>
      <c r="DW48">
        <f t="shared" si="225"/>
        <v>-1.533106210494928</v>
      </c>
      <c r="DX48">
        <f t="shared" si="226"/>
        <v>-0.92481440363397915</v>
      </c>
      <c r="DY48">
        <f t="shared" si="227"/>
        <v>0.64029354370119895</v>
      </c>
      <c r="DZ48">
        <f t="shared" si="228"/>
        <v>0.3473186155373702</v>
      </c>
      <c r="EA48">
        <f t="shared" si="229"/>
        <v>0.19100992046294374</v>
      </c>
      <c r="EB48">
        <f t="shared" si="230"/>
        <v>0.45682628750042442</v>
      </c>
      <c r="EC48">
        <f t="shared" si="231"/>
        <v>-1.3056442621215372</v>
      </c>
      <c r="ED48">
        <f t="shared" si="232"/>
        <v>-0.726378607451306</v>
      </c>
      <c r="EE48">
        <f t="shared" si="233"/>
        <v>-1.4860374240000945E-3</v>
      </c>
      <c r="EF48">
        <f t="shared" si="234"/>
        <v>-0.50494558681805934</v>
      </c>
      <c r="EG48">
        <f t="shared" si="235"/>
        <v>-0.44402141016384611</v>
      </c>
      <c r="EH48">
        <f t="shared" si="236"/>
        <v>0.89192314633005743</v>
      </c>
      <c r="EI48">
        <f t="shared" si="237"/>
        <v>-2.1483048982873614</v>
      </c>
      <c r="EJ48">
        <f t="shared" si="238"/>
        <v>-0.33137118596436488</v>
      </c>
      <c r="EK48">
        <f t="shared" si="239"/>
        <v>-1.9705939067330431</v>
      </c>
      <c r="EL48">
        <f t="shared" si="240"/>
        <v>1.4733022266746791</v>
      </c>
      <c r="EM48">
        <f t="shared" si="241"/>
        <v>1.070327354289569</v>
      </c>
      <c r="EN48">
        <f t="shared" si="242"/>
        <v>0.14806158006857473</v>
      </c>
      <c r="EO48">
        <f t="shared" si="243"/>
        <v>0.20751014039029797</v>
      </c>
      <c r="EP48">
        <f t="shared" si="244"/>
        <v>2.8047910282468367</v>
      </c>
      <c r="EQ48">
        <f t="shared" si="245"/>
        <v>-2.569913556954484</v>
      </c>
      <c r="ER48">
        <f t="shared" si="246"/>
        <v>-0.45443763292398115</v>
      </c>
      <c r="ES48">
        <f t="shared" si="247"/>
        <v>0.47188137265661234</v>
      </c>
      <c r="ET48">
        <f t="shared" si="248"/>
        <v>1.6696789310505051</v>
      </c>
      <c r="EU48">
        <f t="shared" si="249"/>
        <v>-0.70760489648188707</v>
      </c>
      <c r="EV48">
        <f t="shared" si="250"/>
        <v>-0.70660052234457416</v>
      </c>
      <c r="EW48">
        <f t="shared" si="251"/>
        <v>-0.46255663197894181</v>
      </c>
      <c r="EX48">
        <f t="shared" si="252"/>
        <v>1.3390477742580207</v>
      </c>
      <c r="EY48">
        <f t="shared" si="253"/>
        <v>-2.757018331718327</v>
      </c>
      <c r="EZ48">
        <f t="shared" si="254"/>
        <v>1.8204418008471472</v>
      </c>
      <c r="FA48">
        <f t="shared" si="255"/>
        <v>1.0956255185256352</v>
      </c>
      <c r="FB48">
        <f t="shared" si="256"/>
        <v>-0.87872127389392718</v>
      </c>
      <c r="FC48">
        <f t="shared" si="257"/>
        <v>-2.0655966249571573</v>
      </c>
      <c r="FD48">
        <f t="shared" si="258"/>
        <v>-1.6519979193156247</v>
      </c>
      <c r="FE48">
        <f t="shared" si="259"/>
        <v>-1.5013114602449658</v>
      </c>
      <c r="FF48">
        <f t="shared" si="260"/>
        <v>1.094990899981406</v>
      </c>
      <c r="FG48">
        <f t="shared" si="261"/>
        <v>-1.7513764968745207</v>
      </c>
      <c r="FH48">
        <f t="shared" si="262"/>
        <v>1.5394940839671911</v>
      </c>
      <c r="FI48">
        <f t="shared" si="263"/>
        <v>-1.564674182020146</v>
      </c>
      <c r="FJ48">
        <f t="shared" si="264"/>
        <v>-0.10139710287083051</v>
      </c>
      <c r="FK48">
        <f t="shared" si="265"/>
        <v>1.1422976258386126</v>
      </c>
      <c r="FL48">
        <f t="shared" si="266"/>
        <v>-0.94281386161458502</v>
      </c>
      <c r="FM48">
        <f t="shared" si="267"/>
        <v>-0.83387836313089747</v>
      </c>
      <c r="FN48">
        <f t="shared" si="268"/>
        <v>0.18484965378854223</v>
      </c>
      <c r="FO48">
        <f t="shared" si="269"/>
        <v>0.68558439416660011</v>
      </c>
      <c r="FP48">
        <f t="shared" si="270"/>
        <v>1.1328277952553718</v>
      </c>
      <c r="FQ48">
        <f t="shared" si="271"/>
        <v>-1.67994007745771</v>
      </c>
      <c r="FR48">
        <f t="shared" si="272"/>
        <v>0.20157346167571491</v>
      </c>
      <c r="FS48">
        <f t="shared" si="273"/>
        <v>2.7694437172047279</v>
      </c>
      <c r="FT48">
        <f t="shared" si="274"/>
        <v>-2.4453192599332922</v>
      </c>
      <c r="FU48">
        <f t="shared" si="275"/>
        <v>1.2980434995931649</v>
      </c>
      <c r="FV48">
        <f t="shared" si="276"/>
        <v>-1.7192080532300966</v>
      </c>
      <c r="FW48">
        <f t="shared" si="277"/>
        <v>0.74716587968887416</v>
      </c>
      <c r="FX48">
        <f t="shared" si="278"/>
        <v>-0.131176646299282</v>
      </c>
      <c r="FY48">
        <f t="shared" si="279"/>
        <v>-0.79073229000314427</v>
      </c>
      <c r="FZ48">
        <f t="shared" si="280"/>
        <v>0.72546570552810352</v>
      </c>
      <c r="GA48">
        <f t="shared" si="281"/>
        <v>-0.734853608050138</v>
      </c>
      <c r="GB48">
        <f t="shared" si="282"/>
        <v>-2.1248823192057422</v>
      </c>
      <c r="GC48">
        <f t="shared" si="283"/>
        <v>9.4127071040010835E-2</v>
      </c>
      <c r="GD48">
        <f t="shared" si="284"/>
        <v>0.17894826897088598</v>
      </c>
      <c r="GE48">
        <f t="shared" si="285"/>
        <v>1.3701363652141429</v>
      </c>
      <c r="GF48">
        <f t="shared" si="286"/>
        <v>-0.60583547989696918</v>
      </c>
      <c r="GG48">
        <f t="shared" si="287"/>
        <v>0.76017051347532394</v>
      </c>
      <c r="GH48">
        <f t="shared" si="288"/>
        <v>0.40517810719536901</v>
      </c>
      <c r="GI48">
        <f t="shared" si="289"/>
        <v>-0.22261956876204633</v>
      </c>
      <c r="GJ48">
        <f t="shared" si="290"/>
        <v>0.58767090728136595</v>
      </c>
      <c r="GK48">
        <f t="shared" si="291"/>
        <v>0.12954604610307083</v>
      </c>
      <c r="GL48">
        <f t="shared" si="292"/>
        <v>-0.91908128555969526</v>
      </c>
      <c r="GM48">
        <f t="shared" si="293"/>
        <v>2.2293306479094861</v>
      </c>
      <c r="GN48">
        <f t="shared" si="294"/>
        <v>-0.84050720176818561</v>
      </c>
      <c r="GO48">
        <f t="shared" si="295"/>
        <v>0.4788494408824745</v>
      </c>
      <c r="GP48">
        <f t="shared" si="296"/>
        <v>0.40446750878056109</v>
      </c>
      <c r="GQ48">
        <f t="shared" si="297"/>
        <v>-0.48384093583507604</v>
      </c>
      <c r="GR48">
        <f t="shared" si="298"/>
        <v>-5.2283536496661731E-3</v>
      </c>
      <c r="GS48">
        <f t="shared" si="299"/>
        <v>0.14269736736939459</v>
      </c>
      <c r="GX48">
        <f t="shared" si="300"/>
        <v>1.2126484806960169</v>
      </c>
      <c r="GY48">
        <f t="shared" si="301"/>
        <v>8.7723904514996426E-2</v>
      </c>
      <c r="GZ48">
        <f t="shared" si="302"/>
        <v>1.7094710616153599</v>
      </c>
      <c r="HA48">
        <f t="shared" si="303"/>
        <v>0.85432989319091934</v>
      </c>
      <c r="HB48">
        <f t="shared" si="304"/>
        <v>0.60772555616885715</v>
      </c>
      <c r="HC48">
        <f t="shared" si="305"/>
        <v>2.5167704520160079</v>
      </c>
      <c r="HD48">
        <f t="shared" si="306"/>
        <v>3.9355734075519289</v>
      </c>
      <c r="HE48">
        <f t="shared" si="307"/>
        <v>0.10483221651185426</v>
      </c>
      <c r="HF48">
        <f t="shared" si="308"/>
        <v>0.47529405783222994</v>
      </c>
      <c r="HG48">
        <f t="shared" si="309"/>
        <v>0.87413675644274713</v>
      </c>
      <c r="HH48">
        <f t="shared" si="310"/>
        <v>0.33099776537983727</v>
      </c>
      <c r="HI48">
        <f t="shared" si="311"/>
        <v>2.1523238339187789</v>
      </c>
      <c r="HJ48">
        <f t="shared" si="312"/>
        <v>0.25686790765441558</v>
      </c>
      <c r="HK48">
        <f t="shared" si="313"/>
        <v>1.362435414239205</v>
      </c>
      <c r="HL48">
        <f t="shared" si="314"/>
        <v>0.75760541175664109</v>
      </c>
      <c r="HM48">
        <f t="shared" si="315"/>
        <v>0.31913525281476324</v>
      </c>
      <c r="HN48">
        <f t="shared" si="316"/>
        <v>1.5142729720150556</v>
      </c>
      <c r="HO48">
        <f t="shared" si="317"/>
        <v>1.2812323723260286</v>
      </c>
      <c r="HP48">
        <f t="shared" si="318"/>
        <v>0.87321271806896683</v>
      </c>
      <c r="HQ48">
        <f t="shared" si="319"/>
        <v>0.69437785144414099</v>
      </c>
      <c r="HR48">
        <f t="shared" si="320"/>
        <v>1.6741704030141351</v>
      </c>
      <c r="HS48">
        <f t="shared" si="321"/>
        <v>0.14217504342322135</v>
      </c>
      <c r="HT48">
        <f t="shared" si="322"/>
        <v>0.77778814136026075</v>
      </c>
      <c r="HU48">
        <f t="shared" si="323"/>
        <v>1.4766816882160596</v>
      </c>
      <c r="HV48">
        <f t="shared" si="324"/>
        <v>0.69986387981452314</v>
      </c>
      <c r="HW48">
        <f t="shared" si="325"/>
        <v>1.533106210494928</v>
      </c>
      <c r="HX48">
        <f t="shared" si="326"/>
        <v>0.92481440363397915</v>
      </c>
      <c r="HY48">
        <f t="shared" si="327"/>
        <v>0.64029354370119895</v>
      </c>
      <c r="HZ48">
        <f t="shared" si="328"/>
        <v>0.3473186155373702</v>
      </c>
      <c r="IA48">
        <f t="shared" si="329"/>
        <v>0.19100992046294374</v>
      </c>
      <c r="IB48">
        <f t="shared" si="330"/>
        <v>0.45682628750042442</v>
      </c>
      <c r="IC48">
        <f t="shared" si="331"/>
        <v>1.3056442621215372</v>
      </c>
      <c r="ID48">
        <f t="shared" si="332"/>
        <v>0.726378607451306</v>
      </c>
      <c r="IE48">
        <f t="shared" si="333"/>
        <v>1.4860374240000945E-3</v>
      </c>
      <c r="IF48">
        <f t="shared" si="334"/>
        <v>0.50494558681805934</v>
      </c>
      <c r="IG48">
        <f t="shared" si="335"/>
        <v>0.44402141016384611</v>
      </c>
      <c r="IH48">
        <f t="shared" si="336"/>
        <v>0.89192314633005743</v>
      </c>
      <c r="II48">
        <f t="shared" si="337"/>
        <v>2.1483048982873614</v>
      </c>
      <c r="IJ48">
        <f t="shared" si="338"/>
        <v>0.33137118596436488</v>
      </c>
      <c r="IK48">
        <f t="shared" si="339"/>
        <v>1.9705939067330431</v>
      </c>
      <c r="IL48">
        <f t="shared" si="340"/>
        <v>1.4733022266746791</v>
      </c>
      <c r="IM48">
        <f t="shared" si="341"/>
        <v>1.070327354289569</v>
      </c>
      <c r="IN48">
        <f t="shared" si="342"/>
        <v>0.14806158006857473</v>
      </c>
      <c r="IO48">
        <f t="shared" si="343"/>
        <v>0.20751014039029797</v>
      </c>
      <c r="IP48">
        <f t="shared" si="344"/>
        <v>2.8047910282468367</v>
      </c>
      <c r="IQ48">
        <f t="shared" si="345"/>
        <v>2.569913556954484</v>
      </c>
      <c r="IR48">
        <f t="shared" si="346"/>
        <v>0.45443763292398115</v>
      </c>
      <c r="IS48">
        <f t="shared" si="347"/>
        <v>0.47188137265661234</v>
      </c>
      <c r="IT48">
        <f t="shared" si="348"/>
        <v>1.6696789310505051</v>
      </c>
      <c r="IU48">
        <f t="shared" si="349"/>
        <v>0.70760489648188707</v>
      </c>
      <c r="IV48">
        <f t="shared" si="350"/>
        <v>0.70660052234457416</v>
      </c>
      <c r="IW48">
        <f t="shared" si="351"/>
        <v>0.46255663197894181</v>
      </c>
      <c r="IX48">
        <f t="shared" si="352"/>
        <v>1.3390477742580207</v>
      </c>
      <c r="IY48">
        <f t="shared" si="353"/>
        <v>2.757018331718327</v>
      </c>
      <c r="IZ48">
        <f t="shared" si="354"/>
        <v>1.8204418008471472</v>
      </c>
      <c r="JA48">
        <f t="shared" si="355"/>
        <v>1.0956255185256352</v>
      </c>
      <c r="JB48">
        <f t="shared" si="356"/>
        <v>0.87872127389392718</v>
      </c>
      <c r="JC48">
        <f t="shared" si="357"/>
        <v>2.0655966249571573</v>
      </c>
      <c r="JD48">
        <f t="shared" si="358"/>
        <v>1.6519979193156247</v>
      </c>
      <c r="JE48">
        <f t="shared" si="359"/>
        <v>1.5013114602449658</v>
      </c>
      <c r="JF48">
        <f t="shared" si="360"/>
        <v>1.094990899981406</v>
      </c>
      <c r="JG48">
        <f t="shared" si="361"/>
        <v>1.7513764968745207</v>
      </c>
      <c r="JH48">
        <f t="shared" si="362"/>
        <v>1.5394940839671911</v>
      </c>
      <c r="JI48">
        <f t="shared" si="363"/>
        <v>1.564674182020146</v>
      </c>
      <c r="JJ48">
        <f t="shared" si="364"/>
        <v>0.10139710287083051</v>
      </c>
      <c r="JK48">
        <f t="shared" si="365"/>
        <v>1.1422976258386126</v>
      </c>
      <c r="JL48">
        <f t="shared" si="366"/>
        <v>0.94281386161458502</v>
      </c>
      <c r="JM48">
        <f t="shared" si="367"/>
        <v>0.83387836313089747</v>
      </c>
      <c r="JN48">
        <f t="shared" si="368"/>
        <v>0.18484965378854223</v>
      </c>
      <c r="JO48">
        <f t="shared" si="369"/>
        <v>0.68558439416660011</v>
      </c>
      <c r="JP48">
        <f t="shared" si="370"/>
        <v>1.1328277952553718</v>
      </c>
      <c r="JQ48">
        <f t="shared" si="371"/>
        <v>1.67994007745771</v>
      </c>
      <c r="JR48">
        <f t="shared" si="372"/>
        <v>0.20157346167571491</v>
      </c>
      <c r="JS48">
        <f t="shared" si="373"/>
        <v>2.7694437172047279</v>
      </c>
      <c r="JT48">
        <f t="shared" si="374"/>
        <v>2.4453192599332922</v>
      </c>
      <c r="JU48">
        <f t="shared" si="375"/>
        <v>1.2980434995931649</v>
      </c>
      <c r="JV48">
        <f t="shared" si="376"/>
        <v>1.7192080532300966</v>
      </c>
      <c r="JW48">
        <f t="shared" si="377"/>
        <v>0.74716587968887416</v>
      </c>
      <c r="JX48">
        <f t="shared" si="378"/>
        <v>0.131176646299282</v>
      </c>
      <c r="JY48">
        <f t="shared" si="379"/>
        <v>0.79073229000314427</v>
      </c>
      <c r="JZ48">
        <f t="shared" si="380"/>
        <v>0.72546570552810352</v>
      </c>
      <c r="KA48">
        <f t="shared" si="381"/>
        <v>0.734853608050138</v>
      </c>
      <c r="KB48">
        <f t="shared" si="382"/>
        <v>2.1248823192057422</v>
      </c>
      <c r="KC48">
        <f t="shared" si="383"/>
        <v>9.4127071040010835E-2</v>
      </c>
      <c r="KD48">
        <f t="shared" si="384"/>
        <v>0.17894826897088598</v>
      </c>
      <c r="KE48">
        <f t="shared" si="385"/>
        <v>1.3701363652141429</v>
      </c>
      <c r="KF48">
        <f t="shared" si="386"/>
        <v>0.60583547989696918</v>
      </c>
      <c r="KG48">
        <f t="shared" si="387"/>
        <v>0.76017051347532394</v>
      </c>
      <c r="KH48">
        <f t="shared" si="388"/>
        <v>0.40517810719536901</v>
      </c>
      <c r="KI48">
        <f t="shared" si="389"/>
        <v>0.22261956876204633</v>
      </c>
      <c r="KJ48">
        <f t="shared" si="390"/>
        <v>0.58767090728136595</v>
      </c>
      <c r="KK48">
        <f t="shared" si="391"/>
        <v>0.12954604610307083</v>
      </c>
      <c r="KL48">
        <f t="shared" si="392"/>
        <v>0.91908128555969526</v>
      </c>
      <c r="KM48">
        <f t="shared" si="393"/>
        <v>2.2293306479094861</v>
      </c>
      <c r="KN48">
        <f t="shared" si="394"/>
        <v>0.84050720176818561</v>
      </c>
      <c r="KO48">
        <f t="shared" si="395"/>
        <v>0.4788494408824745</v>
      </c>
      <c r="KP48">
        <f t="shared" si="396"/>
        <v>0.40446750878056109</v>
      </c>
      <c r="KQ48">
        <f t="shared" si="397"/>
        <v>0.48384093583507604</v>
      </c>
      <c r="KR48">
        <f t="shared" si="398"/>
        <v>5.2283536496661731E-3</v>
      </c>
      <c r="KS48">
        <f t="shared" si="399"/>
        <v>0.14269736736939459</v>
      </c>
    </row>
    <row r="49" spans="1:305" x14ac:dyDescent="0.25">
      <c r="A49" s="3">
        <v>-0.75618304937483005</v>
      </c>
      <c r="B49" s="3">
        <v>-1.3134715714190699</v>
      </c>
      <c r="C49" s="3">
        <v>2.2529971381596732</v>
      </c>
      <c r="D49" s="3">
        <v>-0.20012577829834199</v>
      </c>
      <c r="E49" s="3">
        <v>0.53407092306439807</v>
      </c>
      <c r="F49" s="3">
        <v>1.0048000769715739</v>
      </c>
      <c r="G49" s="3">
        <v>1.685991823841239</v>
      </c>
      <c r="H49" s="3">
        <v>0.67223469158687676</v>
      </c>
      <c r="I49" s="3">
        <v>1.5766719405750449</v>
      </c>
      <c r="J49" s="3">
        <v>-1.631999288865458</v>
      </c>
      <c r="K49" s="3">
        <v>0.32621671424707988</v>
      </c>
      <c r="L49" s="3">
        <v>0.80571882244466231</v>
      </c>
      <c r="M49" s="3">
        <v>-1.7406985359301219</v>
      </c>
      <c r="N49" s="3">
        <v>-0.67072974191445511</v>
      </c>
      <c r="O49" s="3">
        <v>0.53924922858974278</v>
      </c>
      <c r="P49" s="3">
        <v>0.39574622635615597</v>
      </c>
      <c r="Q49" s="3">
        <v>1.675826442597476</v>
      </c>
      <c r="R49" s="3">
        <v>-0.32806301137929361</v>
      </c>
      <c r="S49" s="3">
        <v>-1.3502636180957781</v>
      </c>
      <c r="T49" s="3">
        <v>1.6451308989614071</v>
      </c>
      <c r="U49" s="3">
        <v>-0.84207735692093488</v>
      </c>
      <c r="V49" s="3">
        <v>-0.58995909827650439</v>
      </c>
      <c r="W49" s="3">
        <v>-0.86187571465255508</v>
      </c>
      <c r="X49" s="3">
        <v>7.8136050214044572E-2</v>
      </c>
      <c r="Y49" s="3">
        <v>0.86186245846144605</v>
      </c>
      <c r="Z49" s="3">
        <v>0.51431787934682016</v>
      </c>
      <c r="AA49" s="3">
        <v>2.2447974553493451</v>
      </c>
      <c r="AB49" s="3">
        <v>-1.274572290525021</v>
      </c>
      <c r="AC49" s="3">
        <v>0.67932712297075759</v>
      </c>
      <c r="AD49" s="3">
        <v>0.86829805632960111</v>
      </c>
      <c r="AE49" s="3">
        <v>-0.60512084931724208</v>
      </c>
      <c r="AF49" s="3">
        <v>-0.48770876081012632</v>
      </c>
      <c r="AG49" s="3">
        <v>1.5698957633306401</v>
      </c>
      <c r="AH49" s="3">
        <v>-0.93907960419366265</v>
      </c>
      <c r="AI49" s="3">
        <v>-1.2447510271430331</v>
      </c>
      <c r="AJ49" s="3">
        <v>0.16880135216042949</v>
      </c>
      <c r="AK49" s="3">
        <v>-0.92055549878764564</v>
      </c>
      <c r="AL49" s="3">
        <v>1.62883158946422</v>
      </c>
      <c r="AM49" s="3">
        <v>1.053104627420038</v>
      </c>
      <c r="AN49" s="3">
        <v>2.2808257165292809</v>
      </c>
      <c r="AO49" s="3">
        <v>-0.6365249620038137</v>
      </c>
      <c r="AP49" s="3">
        <v>-9.493215102637742E-2</v>
      </c>
      <c r="AQ49" s="3">
        <v>-0.18945053306348611</v>
      </c>
      <c r="AR49" s="3">
        <v>-0.39201233798308482</v>
      </c>
      <c r="AS49" s="3">
        <v>1.218402552177585</v>
      </c>
      <c r="AT49" s="3">
        <v>0.95026031843238867</v>
      </c>
      <c r="AU49" s="3">
        <v>1.1443679254108241</v>
      </c>
      <c r="AV49" s="3">
        <v>0.1916656090308467</v>
      </c>
      <c r="AW49" s="3">
        <v>0.48926969420118283</v>
      </c>
      <c r="AX49" s="3">
        <v>0.1252445939481697</v>
      </c>
      <c r="AY49" s="3">
        <v>3.8645386717005757E-2</v>
      </c>
      <c r="AZ49" s="3">
        <v>-0.67095821960034363</v>
      </c>
      <c r="BA49" s="3">
        <v>0.30475792159533982</v>
      </c>
      <c r="BB49" s="3">
        <v>1.604281802646053</v>
      </c>
      <c r="BC49" s="3">
        <v>-0.64019252400798266</v>
      </c>
      <c r="BD49" s="3">
        <v>1.462498510813028</v>
      </c>
      <c r="BE49" s="3">
        <v>0.31103812664371022</v>
      </c>
      <c r="BF49" s="3">
        <v>1.139566758717429</v>
      </c>
      <c r="BG49" s="3">
        <v>2.694929050251778</v>
      </c>
      <c r="BH49" s="3">
        <v>-1.944618217331513</v>
      </c>
      <c r="BI49" s="3">
        <v>0.7382247014184683</v>
      </c>
      <c r="BJ49" s="3">
        <v>0.75986080917050125</v>
      </c>
      <c r="BK49" s="3">
        <v>2.061426147110724</v>
      </c>
      <c r="BL49" s="3">
        <v>0.99224704538801101</v>
      </c>
      <c r="BM49" s="3">
        <v>-1.0029693553780199</v>
      </c>
      <c r="BN49" s="3">
        <v>0.46602773746492843</v>
      </c>
      <c r="BO49" s="3">
        <v>9.5648663272341339E-2</v>
      </c>
      <c r="BP49" s="3">
        <v>0.45443770763984492</v>
      </c>
      <c r="BQ49" s="3">
        <v>0.27798024116595321</v>
      </c>
      <c r="BR49" s="3">
        <v>-0.58990698564969868</v>
      </c>
      <c r="BS49" s="3">
        <v>-0.98193827542202572</v>
      </c>
      <c r="BT49" s="3">
        <v>1.1601202873609859</v>
      </c>
      <c r="BU49" s="3">
        <v>0.34988552590112931</v>
      </c>
      <c r="BV49" s="3">
        <v>1.3062576445201819</v>
      </c>
      <c r="BW49" s="3">
        <v>1.374695935389149</v>
      </c>
      <c r="BX49" s="3">
        <v>0.64354906360957509</v>
      </c>
      <c r="BY49" s="3">
        <v>1.5194608052499909</v>
      </c>
      <c r="BZ49" s="3">
        <v>0.17411828705358931</v>
      </c>
      <c r="CA49" s="3">
        <v>-0.84170753353031036</v>
      </c>
      <c r="CB49" s="3">
        <v>0.90684418692612589</v>
      </c>
      <c r="CC49" s="3">
        <v>-0.84791975299423761</v>
      </c>
      <c r="CD49" s="3">
        <v>-1.8760209808950989</v>
      </c>
      <c r="CE49" s="3">
        <v>0.20679157201624029</v>
      </c>
      <c r="CF49" s="3">
        <v>-0.25356080488570421</v>
      </c>
      <c r="CG49" s="3">
        <v>-1.7359584991992569</v>
      </c>
      <c r="CH49" s="3">
        <v>1.2462018132130219</v>
      </c>
      <c r="CI49" s="3">
        <v>-1.2626848351214539</v>
      </c>
      <c r="CJ49" s="3">
        <v>-6.9383123608920572E-2</v>
      </c>
      <c r="CK49" s="3">
        <v>-0.73031263338993946</v>
      </c>
      <c r="CL49" s="3">
        <v>-1.20396794690105</v>
      </c>
      <c r="CM49" s="3">
        <v>0.89502189208927185</v>
      </c>
      <c r="CN49" s="3">
        <v>3.0310096612861539</v>
      </c>
      <c r="CO49" s="3">
        <v>0.53643210857485779</v>
      </c>
      <c r="CP49" s="3">
        <v>-0.19381625925283091</v>
      </c>
      <c r="CQ49" s="3">
        <v>1.748705360815779</v>
      </c>
      <c r="CR49" s="3">
        <v>0.6784140764094031</v>
      </c>
      <c r="CS49" s="3">
        <v>-1.6011876815671811</v>
      </c>
      <c r="CT49" s="3">
        <v>0.45015585700975752</v>
      </c>
      <c r="CU49" s="3">
        <v>-0.69306322258931985</v>
      </c>
      <c r="CV49" s="3">
        <v>-0.81730925553955736</v>
      </c>
      <c r="CX49">
        <f t="shared" si="200"/>
        <v>-1.1468161893748301</v>
      </c>
      <c r="CY49">
        <f t="shared" si="201"/>
        <v>-0.94190924141906995</v>
      </c>
      <c r="CZ49">
        <f t="shared" si="202"/>
        <v>2.0002362181596731</v>
      </c>
      <c r="DA49">
        <f t="shared" si="203"/>
        <v>0.18031809170165802</v>
      </c>
      <c r="DB49">
        <f t="shared" si="204"/>
        <v>1.1515690830643981</v>
      </c>
      <c r="DC49">
        <f t="shared" si="205"/>
        <v>1.742504776971574</v>
      </c>
      <c r="DD49">
        <f t="shared" si="206"/>
        <v>1.7996507288412391</v>
      </c>
      <c r="DE49">
        <f t="shared" si="207"/>
        <v>1.2325974915868767</v>
      </c>
      <c r="DF49">
        <f t="shared" si="208"/>
        <v>1.361499500575045</v>
      </c>
      <c r="DG49">
        <f t="shared" si="209"/>
        <v>-2.0797251888654582</v>
      </c>
      <c r="DH49">
        <f t="shared" si="210"/>
        <v>0.31015063224707989</v>
      </c>
      <c r="DI49">
        <f t="shared" si="211"/>
        <v>0.80691306114466232</v>
      </c>
      <c r="DJ49">
        <f t="shared" si="212"/>
        <v>-2.376528835930122</v>
      </c>
      <c r="DK49">
        <f t="shared" si="213"/>
        <v>-0.64177307491445512</v>
      </c>
      <c r="DL49">
        <f t="shared" si="214"/>
        <v>0.26891918858974279</v>
      </c>
      <c r="DM49">
        <f t="shared" si="215"/>
        <v>0.49007319235615598</v>
      </c>
      <c r="DN49">
        <f t="shared" si="216"/>
        <v>1.8586340425974761</v>
      </c>
      <c r="DO49">
        <f t="shared" si="217"/>
        <v>-0.3019696473792936</v>
      </c>
      <c r="DP49">
        <f t="shared" si="218"/>
        <v>-0.40439106809577807</v>
      </c>
      <c r="DQ49">
        <f t="shared" si="219"/>
        <v>1.6737913159614071</v>
      </c>
      <c r="DR49">
        <f t="shared" si="220"/>
        <v>-1.2555541269209349</v>
      </c>
      <c r="DS49">
        <f t="shared" si="221"/>
        <v>-0.85878313827650432</v>
      </c>
      <c r="DT49">
        <f t="shared" si="222"/>
        <v>-0.88298557465255512</v>
      </c>
      <c r="DU49">
        <f t="shared" si="223"/>
        <v>0.3559546502140446</v>
      </c>
      <c r="DV49">
        <f t="shared" si="224"/>
        <v>1.512172498461446</v>
      </c>
      <c r="DW49">
        <f t="shared" si="225"/>
        <v>0.34587316934682016</v>
      </c>
      <c r="DX49">
        <f t="shared" si="226"/>
        <v>1.3573582553493451</v>
      </c>
      <c r="DY49">
        <f t="shared" si="227"/>
        <v>-0.20328939052502104</v>
      </c>
      <c r="DZ49">
        <f t="shared" si="228"/>
        <v>1.3165714629707574</v>
      </c>
      <c r="EA49">
        <f t="shared" si="229"/>
        <v>-0.17234774367039896</v>
      </c>
      <c r="EB49">
        <f t="shared" si="230"/>
        <v>-0.53029670931724204</v>
      </c>
      <c r="EC49">
        <f t="shared" si="231"/>
        <v>-0.56463576681012628</v>
      </c>
      <c r="ED49">
        <f t="shared" si="232"/>
        <v>2.6125608633306401</v>
      </c>
      <c r="EE49">
        <f t="shared" si="233"/>
        <v>8.0155095806337284E-2</v>
      </c>
      <c r="EF49">
        <f t="shared" si="234"/>
        <v>-1.5734266571430331</v>
      </c>
      <c r="EG49">
        <f t="shared" si="235"/>
        <v>1.3265790521604295</v>
      </c>
      <c r="EH49">
        <f t="shared" si="236"/>
        <v>-1.0770985787876457</v>
      </c>
      <c r="EI49">
        <f t="shared" si="237"/>
        <v>1.1200840894642199</v>
      </c>
      <c r="EJ49">
        <f t="shared" si="238"/>
        <v>0.7850853074200379</v>
      </c>
      <c r="EK49">
        <f t="shared" si="239"/>
        <v>3.205511316529281</v>
      </c>
      <c r="EL49">
        <f t="shared" si="240"/>
        <v>-0.44457396200381372</v>
      </c>
      <c r="EM49">
        <f t="shared" si="241"/>
        <v>-4.1891081026377418E-2</v>
      </c>
      <c r="EN49">
        <f t="shared" si="242"/>
        <v>9.0627226936513899E-2</v>
      </c>
      <c r="EO49">
        <f t="shared" si="243"/>
        <v>-0.4903654279830848</v>
      </c>
      <c r="EP49">
        <f t="shared" si="244"/>
        <v>1.711545302177585</v>
      </c>
      <c r="EQ49">
        <f t="shared" si="245"/>
        <v>0.45562097843238869</v>
      </c>
      <c r="ER49">
        <f t="shared" si="246"/>
        <v>1.461663725410824</v>
      </c>
      <c r="ES49">
        <f t="shared" si="247"/>
        <v>0.11318618903084671</v>
      </c>
      <c r="ET49">
        <f t="shared" si="248"/>
        <v>0.17100676420118283</v>
      </c>
      <c r="EU49">
        <f t="shared" si="249"/>
        <v>-0.63714790605183036</v>
      </c>
      <c r="EV49">
        <f t="shared" si="250"/>
        <v>3.4857794717005758E-2</v>
      </c>
      <c r="EW49">
        <f t="shared" si="251"/>
        <v>-0.70311963460034366</v>
      </c>
      <c r="EX49">
        <f t="shared" si="252"/>
        <v>-1.5121979784046602</v>
      </c>
      <c r="EY49">
        <f t="shared" si="253"/>
        <v>1.4565359826460531</v>
      </c>
      <c r="EZ49">
        <f t="shared" si="254"/>
        <v>-0.66569085400798267</v>
      </c>
      <c r="FA49">
        <f t="shared" si="255"/>
        <v>8.6143210813028004E-2</v>
      </c>
      <c r="FB49">
        <f t="shared" si="256"/>
        <v>0.26243780364371022</v>
      </c>
      <c r="FC49">
        <f t="shared" si="257"/>
        <v>-0.72993234128257112</v>
      </c>
      <c r="FD49">
        <f t="shared" si="258"/>
        <v>2.2605056002517778</v>
      </c>
      <c r="FE49">
        <f t="shared" si="259"/>
        <v>-3.5720645173315129</v>
      </c>
      <c r="FF49">
        <f t="shared" si="260"/>
        <v>0.4274418514184683</v>
      </c>
      <c r="FG49">
        <f t="shared" si="261"/>
        <v>1.1554119791705013</v>
      </c>
      <c r="FH49">
        <f t="shared" si="262"/>
        <v>1.110293947110724</v>
      </c>
      <c r="FI49">
        <f t="shared" si="263"/>
        <v>0.81090669538801097</v>
      </c>
      <c r="FJ49">
        <f t="shared" si="264"/>
        <v>-1.78996899537802</v>
      </c>
      <c r="FK49">
        <f t="shared" si="265"/>
        <v>0.75566151746492838</v>
      </c>
      <c r="FL49">
        <f t="shared" si="266"/>
        <v>0.35673176327234135</v>
      </c>
      <c r="FM49">
        <f t="shared" si="267"/>
        <v>0.61200404763984495</v>
      </c>
      <c r="FN49">
        <f t="shared" si="268"/>
        <v>0.1582646111659532</v>
      </c>
      <c r="FO49">
        <f t="shared" si="269"/>
        <v>-0.10072311564969866</v>
      </c>
      <c r="FP49">
        <f t="shared" si="270"/>
        <v>-1.2224936254220258</v>
      </c>
      <c r="FQ49">
        <f t="shared" si="271"/>
        <v>0.54763638736098597</v>
      </c>
      <c r="FR49">
        <f t="shared" si="272"/>
        <v>0.70511622590112932</v>
      </c>
      <c r="FS49">
        <f t="shared" si="273"/>
        <v>0.6882152445201819</v>
      </c>
      <c r="FT49">
        <f t="shared" si="274"/>
        <v>2.5351412353891489</v>
      </c>
      <c r="FU49">
        <f t="shared" si="275"/>
        <v>0.55426839860957511</v>
      </c>
      <c r="FV49">
        <f t="shared" si="276"/>
        <v>1.0564046552499908</v>
      </c>
      <c r="FW49">
        <f t="shared" si="277"/>
        <v>0.71049848705358931</v>
      </c>
      <c r="FX49">
        <f t="shared" si="278"/>
        <v>-0.59133786353031037</v>
      </c>
      <c r="FY49">
        <f t="shared" si="279"/>
        <v>0.73804190692612592</v>
      </c>
      <c r="FZ49">
        <f t="shared" si="280"/>
        <v>-0.51106330299423763</v>
      </c>
      <c r="GA49">
        <f t="shared" si="281"/>
        <v>-1.852695670895099</v>
      </c>
      <c r="GB49">
        <f t="shared" si="282"/>
        <v>-0.15417239798375973</v>
      </c>
      <c r="GC49">
        <f t="shared" si="283"/>
        <v>-1.3282939048857041</v>
      </c>
      <c r="GD49">
        <f t="shared" si="284"/>
        <v>-1.6829645461992568</v>
      </c>
      <c r="GE49">
        <f t="shared" si="285"/>
        <v>1.673410833213022</v>
      </c>
      <c r="GF49">
        <f t="shared" si="286"/>
        <v>-1.7039919651214539</v>
      </c>
      <c r="GG49">
        <f t="shared" si="287"/>
        <v>0.6183295463910794</v>
      </c>
      <c r="GH49">
        <f t="shared" si="288"/>
        <v>-0.65890209338993944</v>
      </c>
      <c r="GI49">
        <f t="shared" si="289"/>
        <v>-1.3134555669010499</v>
      </c>
      <c r="GJ49">
        <f t="shared" si="290"/>
        <v>0.47511843208927185</v>
      </c>
      <c r="GK49">
        <f t="shared" si="291"/>
        <v>3.0185818842861538</v>
      </c>
      <c r="GL49">
        <f t="shared" si="292"/>
        <v>0.2324308385748578</v>
      </c>
      <c r="GM49">
        <f t="shared" si="293"/>
        <v>-0.14615233925283092</v>
      </c>
      <c r="GN49">
        <f t="shared" si="294"/>
        <v>2.3499125608157789</v>
      </c>
      <c r="GO49">
        <f t="shared" si="295"/>
        <v>0.94248094640940305</v>
      </c>
      <c r="GP49">
        <f t="shared" si="296"/>
        <v>-1.9590645215671811</v>
      </c>
      <c r="GQ49">
        <f t="shared" si="297"/>
        <v>0.93205711700975757</v>
      </c>
      <c r="GR49">
        <f t="shared" si="298"/>
        <v>-0.1556456225893198</v>
      </c>
      <c r="GS49">
        <f t="shared" si="299"/>
        <v>-0.72319687553955736</v>
      </c>
      <c r="GX49">
        <f t="shared" si="300"/>
        <v>1.1468161893748301</v>
      </c>
      <c r="GY49">
        <f t="shared" si="301"/>
        <v>0.94190924141906995</v>
      </c>
      <c r="GZ49">
        <f t="shared" si="302"/>
        <v>2.0002362181596731</v>
      </c>
      <c r="HA49">
        <f t="shared" si="303"/>
        <v>0.18031809170165802</v>
      </c>
      <c r="HB49">
        <f t="shared" si="304"/>
        <v>1.1515690830643981</v>
      </c>
      <c r="HC49">
        <f t="shared" si="305"/>
        <v>1.742504776971574</v>
      </c>
      <c r="HD49">
        <f t="shared" si="306"/>
        <v>1.7996507288412391</v>
      </c>
      <c r="HE49">
        <f t="shared" si="307"/>
        <v>1.2325974915868767</v>
      </c>
      <c r="HF49">
        <f t="shared" si="308"/>
        <v>1.361499500575045</v>
      </c>
      <c r="HG49">
        <f t="shared" si="309"/>
        <v>2.0797251888654582</v>
      </c>
      <c r="HH49">
        <f t="shared" si="310"/>
        <v>0.31015063224707989</v>
      </c>
      <c r="HI49">
        <f t="shared" si="311"/>
        <v>0.80691306114466232</v>
      </c>
      <c r="HJ49">
        <f t="shared" si="312"/>
        <v>2.376528835930122</v>
      </c>
      <c r="HK49">
        <f t="shared" si="313"/>
        <v>0.64177307491445512</v>
      </c>
      <c r="HL49">
        <f t="shared" si="314"/>
        <v>0.26891918858974279</v>
      </c>
      <c r="HM49">
        <f t="shared" si="315"/>
        <v>0.49007319235615598</v>
      </c>
      <c r="HN49">
        <f t="shared" si="316"/>
        <v>1.8586340425974761</v>
      </c>
      <c r="HO49">
        <f t="shared" si="317"/>
        <v>0.3019696473792936</v>
      </c>
      <c r="HP49">
        <f t="shared" si="318"/>
        <v>0.40439106809577807</v>
      </c>
      <c r="HQ49">
        <f t="shared" si="319"/>
        <v>1.6737913159614071</v>
      </c>
      <c r="HR49">
        <f t="shared" si="320"/>
        <v>1.2555541269209349</v>
      </c>
      <c r="HS49">
        <f t="shared" si="321"/>
        <v>0.85878313827650432</v>
      </c>
      <c r="HT49">
        <f t="shared" si="322"/>
        <v>0.88298557465255512</v>
      </c>
      <c r="HU49">
        <f t="shared" si="323"/>
        <v>0.3559546502140446</v>
      </c>
      <c r="HV49">
        <f t="shared" si="324"/>
        <v>1.512172498461446</v>
      </c>
      <c r="HW49">
        <f t="shared" si="325"/>
        <v>0.34587316934682016</v>
      </c>
      <c r="HX49">
        <f t="shared" si="326"/>
        <v>1.3573582553493451</v>
      </c>
      <c r="HY49">
        <f t="shared" si="327"/>
        <v>0.20328939052502104</v>
      </c>
      <c r="HZ49">
        <f t="shared" si="328"/>
        <v>1.3165714629707574</v>
      </c>
      <c r="IA49">
        <f t="shared" si="329"/>
        <v>0.17234774367039896</v>
      </c>
      <c r="IB49">
        <f t="shared" si="330"/>
        <v>0.53029670931724204</v>
      </c>
      <c r="IC49">
        <f t="shared" si="331"/>
        <v>0.56463576681012628</v>
      </c>
      <c r="ID49">
        <f t="shared" si="332"/>
        <v>2.6125608633306401</v>
      </c>
      <c r="IE49">
        <f t="shared" si="333"/>
        <v>8.0155095806337284E-2</v>
      </c>
      <c r="IF49">
        <f t="shared" si="334"/>
        <v>1.5734266571430331</v>
      </c>
      <c r="IG49">
        <f t="shared" si="335"/>
        <v>1.3265790521604295</v>
      </c>
      <c r="IH49">
        <f t="shared" si="336"/>
        <v>1.0770985787876457</v>
      </c>
      <c r="II49">
        <f t="shared" si="337"/>
        <v>1.1200840894642199</v>
      </c>
      <c r="IJ49">
        <f t="shared" si="338"/>
        <v>0.7850853074200379</v>
      </c>
      <c r="IK49">
        <f t="shared" si="339"/>
        <v>3.205511316529281</v>
      </c>
      <c r="IL49">
        <f t="shared" si="340"/>
        <v>0.44457396200381372</v>
      </c>
      <c r="IM49">
        <f t="shared" si="341"/>
        <v>4.1891081026377418E-2</v>
      </c>
      <c r="IN49">
        <f t="shared" si="342"/>
        <v>9.0627226936513899E-2</v>
      </c>
      <c r="IO49">
        <f t="shared" si="343"/>
        <v>0.4903654279830848</v>
      </c>
      <c r="IP49">
        <f t="shared" si="344"/>
        <v>1.711545302177585</v>
      </c>
      <c r="IQ49">
        <f t="shared" si="345"/>
        <v>0.45562097843238869</v>
      </c>
      <c r="IR49">
        <f t="shared" si="346"/>
        <v>1.461663725410824</v>
      </c>
      <c r="IS49">
        <f t="shared" si="347"/>
        <v>0.11318618903084671</v>
      </c>
      <c r="IT49">
        <f t="shared" si="348"/>
        <v>0.17100676420118283</v>
      </c>
      <c r="IU49">
        <f t="shared" si="349"/>
        <v>0.63714790605183036</v>
      </c>
      <c r="IV49">
        <f t="shared" si="350"/>
        <v>3.4857794717005758E-2</v>
      </c>
      <c r="IW49">
        <f t="shared" si="351"/>
        <v>0.70311963460034366</v>
      </c>
      <c r="IX49">
        <f t="shared" si="352"/>
        <v>1.5121979784046602</v>
      </c>
      <c r="IY49">
        <f t="shared" si="353"/>
        <v>1.4565359826460531</v>
      </c>
      <c r="IZ49">
        <f t="shared" si="354"/>
        <v>0.66569085400798267</v>
      </c>
      <c r="JA49">
        <f t="shared" si="355"/>
        <v>8.6143210813028004E-2</v>
      </c>
      <c r="JB49">
        <f t="shared" si="356"/>
        <v>0.26243780364371022</v>
      </c>
      <c r="JC49">
        <f t="shared" si="357"/>
        <v>0.72993234128257112</v>
      </c>
      <c r="JD49">
        <f t="shared" si="358"/>
        <v>2.2605056002517778</v>
      </c>
      <c r="JE49">
        <f t="shared" si="359"/>
        <v>3.5720645173315129</v>
      </c>
      <c r="JF49">
        <f t="shared" si="360"/>
        <v>0.4274418514184683</v>
      </c>
      <c r="JG49">
        <f t="shared" si="361"/>
        <v>1.1554119791705013</v>
      </c>
      <c r="JH49">
        <f t="shared" si="362"/>
        <v>1.110293947110724</v>
      </c>
      <c r="JI49">
        <f t="shared" si="363"/>
        <v>0.81090669538801097</v>
      </c>
      <c r="JJ49">
        <f t="shared" si="364"/>
        <v>1.78996899537802</v>
      </c>
      <c r="JK49">
        <f t="shared" si="365"/>
        <v>0.75566151746492838</v>
      </c>
      <c r="JL49">
        <f t="shared" si="366"/>
        <v>0.35673176327234135</v>
      </c>
      <c r="JM49">
        <f t="shared" si="367"/>
        <v>0.61200404763984495</v>
      </c>
      <c r="JN49">
        <f t="shared" si="368"/>
        <v>0.1582646111659532</v>
      </c>
      <c r="JO49">
        <f t="shared" si="369"/>
        <v>0.10072311564969866</v>
      </c>
      <c r="JP49">
        <f t="shared" si="370"/>
        <v>1.2224936254220258</v>
      </c>
      <c r="JQ49">
        <f t="shared" si="371"/>
        <v>0.54763638736098597</v>
      </c>
      <c r="JR49">
        <f t="shared" si="372"/>
        <v>0.70511622590112932</v>
      </c>
      <c r="JS49">
        <f t="shared" si="373"/>
        <v>0.6882152445201819</v>
      </c>
      <c r="JT49">
        <f t="shared" si="374"/>
        <v>2.5351412353891489</v>
      </c>
      <c r="JU49">
        <f t="shared" si="375"/>
        <v>0.55426839860957511</v>
      </c>
      <c r="JV49">
        <f t="shared" si="376"/>
        <v>1.0564046552499908</v>
      </c>
      <c r="JW49">
        <f t="shared" si="377"/>
        <v>0.71049848705358931</v>
      </c>
      <c r="JX49">
        <f t="shared" si="378"/>
        <v>0.59133786353031037</v>
      </c>
      <c r="JY49">
        <f t="shared" si="379"/>
        <v>0.73804190692612592</v>
      </c>
      <c r="JZ49">
        <f t="shared" si="380"/>
        <v>0.51106330299423763</v>
      </c>
      <c r="KA49">
        <f t="shared" si="381"/>
        <v>1.852695670895099</v>
      </c>
      <c r="KB49">
        <f t="shared" si="382"/>
        <v>0.15417239798375973</v>
      </c>
      <c r="KC49">
        <f t="shared" si="383"/>
        <v>1.3282939048857041</v>
      </c>
      <c r="KD49">
        <f t="shared" si="384"/>
        <v>1.6829645461992568</v>
      </c>
      <c r="KE49">
        <f t="shared" si="385"/>
        <v>1.673410833213022</v>
      </c>
      <c r="KF49">
        <f t="shared" si="386"/>
        <v>1.7039919651214539</v>
      </c>
      <c r="KG49">
        <f t="shared" si="387"/>
        <v>0.6183295463910794</v>
      </c>
      <c r="KH49">
        <f t="shared" si="388"/>
        <v>0.65890209338993944</v>
      </c>
      <c r="KI49">
        <f t="shared" si="389"/>
        <v>1.3134555669010499</v>
      </c>
      <c r="KJ49">
        <f t="shared" si="390"/>
        <v>0.47511843208927185</v>
      </c>
      <c r="KK49">
        <f t="shared" si="391"/>
        <v>3.0185818842861538</v>
      </c>
      <c r="KL49">
        <f t="shared" si="392"/>
        <v>0.2324308385748578</v>
      </c>
      <c r="KM49">
        <f t="shared" si="393"/>
        <v>0.14615233925283092</v>
      </c>
      <c r="KN49">
        <f t="shared" si="394"/>
        <v>2.3499125608157789</v>
      </c>
      <c r="KO49">
        <f t="shared" si="395"/>
        <v>0.94248094640940305</v>
      </c>
      <c r="KP49">
        <f t="shared" si="396"/>
        <v>1.9590645215671811</v>
      </c>
      <c r="KQ49">
        <f t="shared" si="397"/>
        <v>0.93205711700975757</v>
      </c>
      <c r="KR49">
        <f t="shared" si="398"/>
        <v>0.1556456225893198</v>
      </c>
      <c r="KS49">
        <f t="shared" si="399"/>
        <v>0.72319687553955736</v>
      </c>
    </row>
    <row r="50" spans="1:305" x14ac:dyDescent="0.25">
      <c r="A50" s="3">
        <v>1.059680496616574</v>
      </c>
      <c r="B50" s="3">
        <v>-1.0482393620220669</v>
      </c>
      <c r="C50" s="3">
        <v>7.8140256210685766E-2</v>
      </c>
      <c r="D50" s="3">
        <v>1.754565628405885</v>
      </c>
      <c r="E50" s="3">
        <v>-0.2459579218186114</v>
      </c>
      <c r="F50" s="3">
        <v>0.41825341876409428</v>
      </c>
      <c r="G50" s="3">
        <v>1.661819211094083</v>
      </c>
      <c r="H50" s="3">
        <v>-0.7143989296283435</v>
      </c>
      <c r="I50" s="3">
        <v>0.1558375085916531</v>
      </c>
      <c r="J50" s="3">
        <v>0.26052575532491301</v>
      </c>
      <c r="K50" s="3">
        <v>-1.4204665924305779</v>
      </c>
      <c r="L50" s="3">
        <v>1.6289153727503201</v>
      </c>
      <c r="M50" s="3">
        <v>0.51839869261485927</v>
      </c>
      <c r="N50" s="3">
        <v>1.1453995058810229</v>
      </c>
      <c r="O50" s="3">
        <v>-0.35913253536985412</v>
      </c>
      <c r="P50" s="3">
        <v>1.796194020459067</v>
      </c>
      <c r="Q50" s="3">
        <v>-0.54177802311808987</v>
      </c>
      <c r="R50" s="3">
        <v>-0.1632819950579035</v>
      </c>
      <c r="S50" s="3">
        <v>-1.1466770280734639</v>
      </c>
      <c r="T50" s="3">
        <v>2.0076992960172539</v>
      </c>
      <c r="U50" s="3">
        <v>0.76932967450441025</v>
      </c>
      <c r="V50" s="3">
        <v>-1.4419461474666331</v>
      </c>
      <c r="W50" s="3">
        <v>0.800769098513335</v>
      </c>
      <c r="X50" s="3">
        <v>-0.83747477026865069</v>
      </c>
      <c r="Y50" s="3">
        <v>-0.73148284837860489</v>
      </c>
      <c r="Z50" s="3">
        <v>0.37348241279918393</v>
      </c>
      <c r="AA50" s="3">
        <v>-0.20859955687825951</v>
      </c>
      <c r="AB50" s="3">
        <v>1.996698781055489</v>
      </c>
      <c r="AC50" s="3">
        <v>-1.680236014531131</v>
      </c>
      <c r="AD50" s="3">
        <v>-1.226678163816221</v>
      </c>
      <c r="AE50" s="3">
        <v>1.1164240322768799</v>
      </c>
      <c r="AF50" s="3">
        <v>2.0062322862390638</v>
      </c>
      <c r="AG50" s="3">
        <v>2.7968485105441929</v>
      </c>
      <c r="AH50" s="3">
        <v>-0.79936901592272269</v>
      </c>
      <c r="AI50" s="3">
        <v>0.21117931647944899</v>
      </c>
      <c r="AJ50" s="3">
        <v>1.101494013035015</v>
      </c>
      <c r="AK50" s="3">
        <v>1.785234178410134</v>
      </c>
      <c r="AL50" s="3">
        <v>-0.51044006893615956</v>
      </c>
      <c r="AM50" s="3">
        <v>0.1127571642839188</v>
      </c>
      <c r="AN50" s="3">
        <v>-0.49487174828592412</v>
      </c>
      <c r="AO50" s="3">
        <v>0.42598871782177861</v>
      </c>
      <c r="AP50" s="3">
        <v>-1.781227636500585</v>
      </c>
      <c r="AQ50" s="3">
        <v>0.58175058438412841</v>
      </c>
      <c r="AR50" s="3">
        <v>0.31928931268524002</v>
      </c>
      <c r="AS50" s="3">
        <v>0.2383720669717912</v>
      </c>
      <c r="AT50" s="3">
        <v>-0.9567371623827674</v>
      </c>
      <c r="AU50" s="3">
        <v>-7.9962013681106614E-2</v>
      </c>
      <c r="AV50" s="3">
        <v>-0.64881013066687254</v>
      </c>
      <c r="AW50" s="3">
        <v>0.30024911307345598</v>
      </c>
      <c r="AX50" s="3">
        <v>-1.202930837899701</v>
      </c>
      <c r="AY50" s="3">
        <v>0.59645524195036703</v>
      </c>
      <c r="AZ50" s="3">
        <v>-0.51274520765106868</v>
      </c>
      <c r="BA50" s="3">
        <v>0.87688937198848971</v>
      </c>
      <c r="BB50" s="3">
        <v>0.83909126123718192</v>
      </c>
      <c r="BC50" s="3">
        <v>-8.9601542566905223E-2</v>
      </c>
      <c r="BD50" s="3">
        <v>1.1502298978462959</v>
      </c>
      <c r="BE50" s="3">
        <v>-2.0202167855324391E-2</v>
      </c>
      <c r="BF50" s="3">
        <v>1.4070285585464519</v>
      </c>
      <c r="BG50" s="3">
        <v>-0.17769950253453781</v>
      </c>
      <c r="BH50" s="3">
        <v>-1.172306682955861</v>
      </c>
      <c r="BI50" s="3">
        <v>-0.51547733306555155</v>
      </c>
      <c r="BJ50" s="3">
        <v>-1.878768578160019</v>
      </c>
      <c r="BK50" s="3">
        <v>1.8051649089283159</v>
      </c>
      <c r="BL50" s="3">
        <v>-2.3309563239447462</v>
      </c>
      <c r="BM50" s="3">
        <v>-0.75857475688229326</v>
      </c>
      <c r="BN50" s="3">
        <v>0.93559587357557128</v>
      </c>
      <c r="BO50" s="3">
        <v>-0.92647806807197886</v>
      </c>
      <c r="BP50" s="3">
        <v>-1.7524505636401411</v>
      </c>
      <c r="BQ50" s="3">
        <v>-0.45028400902717403</v>
      </c>
      <c r="BR50" s="3">
        <v>-1.279336361209001</v>
      </c>
      <c r="BS50" s="3">
        <v>0.1403202766527237</v>
      </c>
      <c r="BT50" s="3">
        <v>-0.13343078696480429</v>
      </c>
      <c r="BU50" s="3">
        <v>1.661536223710385</v>
      </c>
      <c r="BV50" s="3">
        <v>0.19623888657269309</v>
      </c>
      <c r="BW50" s="3">
        <v>1.9509299511325571</v>
      </c>
      <c r="BX50" s="3">
        <v>0.82574402836913374</v>
      </c>
      <c r="BY50" s="3">
        <v>-0.94725152909732069</v>
      </c>
      <c r="BZ50" s="3">
        <v>-0.53381772032656083</v>
      </c>
      <c r="CA50" s="3">
        <v>0.73672809790115645</v>
      </c>
      <c r="CB50" s="3">
        <v>-1.218291221496814</v>
      </c>
      <c r="CC50" s="3">
        <v>-0.7968048394840852</v>
      </c>
      <c r="CD50" s="3">
        <v>0.82612786284057549</v>
      </c>
      <c r="CE50" s="3">
        <v>0.42954650873164868</v>
      </c>
      <c r="CF50" s="3">
        <v>0.58540447449562327</v>
      </c>
      <c r="CG50" s="3">
        <v>0.69736713849404475</v>
      </c>
      <c r="CH50" s="3">
        <v>-0.5042553733134798</v>
      </c>
      <c r="CI50" s="3">
        <v>0.4677118151596279</v>
      </c>
      <c r="CJ50" s="3">
        <v>-9.6302960091894568E-2</v>
      </c>
      <c r="CK50" s="3">
        <v>1.064708945852521</v>
      </c>
      <c r="CL50" s="3">
        <v>0.96216661272014903</v>
      </c>
      <c r="CM50" s="3">
        <v>-0.50388142766052202</v>
      </c>
      <c r="CN50" s="3">
        <v>0.51099359242853892</v>
      </c>
      <c r="CO50" s="3">
        <v>-0.42998674002340243</v>
      </c>
      <c r="CP50" s="3">
        <v>1.8981987662757711</v>
      </c>
      <c r="CQ50" s="3">
        <v>1.6787168998311881</v>
      </c>
      <c r="CR50" s="3">
        <v>1.6465564088052571</v>
      </c>
      <c r="CS50" s="3">
        <v>0.55018380141282763</v>
      </c>
      <c r="CT50" s="3">
        <v>0.43943300666173912</v>
      </c>
      <c r="CU50" s="3">
        <v>1.5386313280127359</v>
      </c>
      <c r="CV50" s="3">
        <v>3.6692895243818142E-2</v>
      </c>
      <c r="CX50">
        <f t="shared" si="200"/>
        <v>1.241879766616574</v>
      </c>
      <c r="CY50">
        <f t="shared" si="201"/>
        <v>-0.78676174202206695</v>
      </c>
      <c r="CZ50">
        <f t="shared" si="202"/>
        <v>-0.74603904378931418</v>
      </c>
      <c r="DA50">
        <f t="shared" si="203"/>
        <v>3.2568673284058853</v>
      </c>
      <c r="DB50">
        <f t="shared" si="204"/>
        <v>-0.16691493581861139</v>
      </c>
      <c r="DC50">
        <f t="shared" si="205"/>
        <v>0.66960039876409427</v>
      </c>
      <c r="DD50">
        <f t="shared" si="206"/>
        <v>3.003028011094083</v>
      </c>
      <c r="DE50">
        <f t="shared" si="207"/>
        <v>-0.98683286962834349</v>
      </c>
      <c r="DF50">
        <f t="shared" si="208"/>
        <v>-4.6112391408346887E-2</v>
      </c>
      <c r="DG50">
        <f t="shared" si="209"/>
        <v>6.7855705324913002E-2</v>
      </c>
      <c r="DH50">
        <f t="shared" si="210"/>
        <v>-1.134282762430578</v>
      </c>
      <c r="DI50">
        <f t="shared" si="211"/>
        <v>2.0161190727503202</v>
      </c>
      <c r="DJ50">
        <f t="shared" si="212"/>
        <v>0.5322543886148593</v>
      </c>
      <c r="DK50">
        <f t="shared" si="213"/>
        <v>1.1390023368810229</v>
      </c>
      <c r="DL50">
        <f t="shared" si="214"/>
        <v>-1.1420358353698541</v>
      </c>
      <c r="DM50">
        <f t="shared" si="215"/>
        <v>2.0076489204590668</v>
      </c>
      <c r="DN50">
        <f t="shared" si="216"/>
        <v>-0.93505674311808984</v>
      </c>
      <c r="DO50">
        <f t="shared" si="217"/>
        <v>-0.44809787505790355</v>
      </c>
      <c r="DP50">
        <f t="shared" si="218"/>
        <v>-7.4084628073463943E-2</v>
      </c>
      <c r="DQ50">
        <f t="shared" si="219"/>
        <v>1.3906488960172538</v>
      </c>
      <c r="DR50">
        <f t="shared" si="220"/>
        <v>1.2910652745044102</v>
      </c>
      <c r="DS50">
        <f t="shared" si="221"/>
        <v>-1.114747967466633</v>
      </c>
      <c r="DT50">
        <f t="shared" si="222"/>
        <v>0.74038065251333496</v>
      </c>
      <c r="DU50">
        <f t="shared" si="223"/>
        <v>-9.344632026865074E-2</v>
      </c>
      <c r="DV50">
        <f t="shared" si="224"/>
        <v>-0.52038636837860486</v>
      </c>
      <c r="DW50">
        <f t="shared" si="225"/>
        <v>0.63404011279918393</v>
      </c>
      <c r="DX50">
        <f t="shared" si="226"/>
        <v>-1.3938155568782595</v>
      </c>
      <c r="DY50">
        <f t="shared" si="227"/>
        <v>2.3609461010554891</v>
      </c>
      <c r="DZ50">
        <f t="shared" si="228"/>
        <v>-1.8260385745311309</v>
      </c>
      <c r="EA50">
        <f t="shared" si="229"/>
        <v>-1.6342848238162211</v>
      </c>
      <c r="EB50">
        <f t="shared" si="230"/>
        <v>1.8514735322768798</v>
      </c>
      <c r="EC50">
        <f t="shared" si="231"/>
        <v>3.2246703862390635</v>
      </c>
      <c r="ED50">
        <f t="shared" si="232"/>
        <v>2.7488410205441931</v>
      </c>
      <c r="EE50">
        <f t="shared" si="233"/>
        <v>-0.56224668592272264</v>
      </c>
      <c r="EF50">
        <f t="shared" si="234"/>
        <v>0.31711111247944901</v>
      </c>
      <c r="EG50">
        <f t="shared" si="235"/>
        <v>1.2936395430350149</v>
      </c>
      <c r="EH50">
        <f t="shared" si="236"/>
        <v>1.018240578410134</v>
      </c>
      <c r="EI50">
        <f t="shared" si="237"/>
        <v>-1.0457300089361596</v>
      </c>
      <c r="EJ50">
        <f t="shared" si="238"/>
        <v>0.27848491428391881</v>
      </c>
      <c r="EK50">
        <f t="shared" si="239"/>
        <v>-0.26387072828592412</v>
      </c>
      <c r="EL50">
        <f t="shared" si="240"/>
        <v>0.47702671482177861</v>
      </c>
      <c r="EM50">
        <f t="shared" si="241"/>
        <v>-1.6306149365005851</v>
      </c>
      <c r="EN50">
        <f t="shared" si="242"/>
        <v>0.4796067903841284</v>
      </c>
      <c r="EO50">
        <f t="shared" si="243"/>
        <v>0.33780155768524001</v>
      </c>
      <c r="EP50">
        <f t="shared" si="244"/>
        <v>-0.22991617302820883</v>
      </c>
      <c r="EQ50">
        <f t="shared" si="245"/>
        <v>-0.91890126638276737</v>
      </c>
      <c r="ER50">
        <f t="shared" si="246"/>
        <v>0.31863316631889338</v>
      </c>
      <c r="ES50">
        <f t="shared" si="247"/>
        <v>-0.54876728066687253</v>
      </c>
      <c r="ET50">
        <f t="shared" si="248"/>
        <v>0.15601353307345597</v>
      </c>
      <c r="EU50">
        <f t="shared" si="249"/>
        <v>-1.501533837899701</v>
      </c>
      <c r="EV50">
        <f t="shared" si="250"/>
        <v>0.63687334495036707</v>
      </c>
      <c r="EW50">
        <f t="shared" si="251"/>
        <v>-0.76561660765106865</v>
      </c>
      <c r="EX50">
        <f t="shared" si="252"/>
        <v>-1.1997346280115102</v>
      </c>
      <c r="EY50">
        <f t="shared" si="253"/>
        <v>0.53247248123718194</v>
      </c>
      <c r="EZ50">
        <f t="shared" si="254"/>
        <v>-1.6984982425669053</v>
      </c>
      <c r="FA50">
        <f t="shared" si="255"/>
        <v>0.28105833784629597</v>
      </c>
      <c r="FB50">
        <f t="shared" si="256"/>
        <v>0.11259183214467561</v>
      </c>
      <c r="FC50">
        <f t="shared" si="257"/>
        <v>0.48274195854645197</v>
      </c>
      <c r="FD50">
        <f t="shared" si="258"/>
        <v>1.0612877465462189E-2</v>
      </c>
      <c r="FE50">
        <f t="shared" si="259"/>
        <v>-1.0598313469558611</v>
      </c>
      <c r="FF50">
        <f t="shared" si="260"/>
        <v>-1.7532972330655516</v>
      </c>
      <c r="FG50">
        <f t="shared" si="261"/>
        <v>-1.777454033160019</v>
      </c>
      <c r="FH50">
        <f t="shared" si="262"/>
        <v>1.101426208928316</v>
      </c>
      <c r="FI50">
        <f t="shared" si="263"/>
        <v>-2.525715473944746</v>
      </c>
      <c r="FJ50">
        <f t="shared" si="264"/>
        <v>-0.6677960708822932</v>
      </c>
      <c r="FK50">
        <f t="shared" si="265"/>
        <v>1.1562914035755714</v>
      </c>
      <c r="FL50">
        <f t="shared" si="266"/>
        <v>-0.39722720807197887</v>
      </c>
      <c r="FM50">
        <f t="shared" si="267"/>
        <v>-1.7523369874551411</v>
      </c>
      <c r="FN50">
        <f t="shared" si="268"/>
        <v>-1.0723815590271739</v>
      </c>
      <c r="FO50">
        <f t="shared" si="269"/>
        <v>-0.80534976120900104</v>
      </c>
      <c r="FP50">
        <f t="shared" si="270"/>
        <v>-0.26912102334727628</v>
      </c>
      <c r="FQ50">
        <f t="shared" si="271"/>
        <v>0.14943021303519569</v>
      </c>
      <c r="FR50">
        <f t="shared" si="272"/>
        <v>1.8693972637103851</v>
      </c>
      <c r="FS50">
        <f t="shared" si="273"/>
        <v>-0.40879516342730693</v>
      </c>
      <c r="FT50">
        <f t="shared" si="274"/>
        <v>2.2415155911325568</v>
      </c>
      <c r="FU50">
        <f t="shared" si="275"/>
        <v>1.1559216883691337</v>
      </c>
      <c r="FV50">
        <f t="shared" si="276"/>
        <v>-1.9688305290973207</v>
      </c>
      <c r="FW50">
        <f t="shared" si="277"/>
        <v>-0.25656842032656085</v>
      </c>
      <c r="FX50">
        <f t="shared" si="278"/>
        <v>1.4519690979011566</v>
      </c>
      <c r="FY50">
        <f t="shared" si="279"/>
        <v>-1.357831551496814</v>
      </c>
      <c r="FZ50">
        <f t="shared" si="280"/>
        <v>-0.51515411948408518</v>
      </c>
      <c r="GA50">
        <f t="shared" si="281"/>
        <v>1.7901400628405755</v>
      </c>
      <c r="GB50">
        <f t="shared" si="282"/>
        <v>0.94581260873164863</v>
      </c>
      <c r="GC50">
        <f t="shared" si="283"/>
        <v>-0.60142132550437677</v>
      </c>
      <c r="GD50">
        <f t="shared" si="284"/>
        <v>0.90635840849404481</v>
      </c>
      <c r="GE50">
        <f t="shared" si="285"/>
        <v>-0.3553961433134798</v>
      </c>
      <c r="GF50">
        <f t="shared" si="286"/>
        <v>0.59024822515962794</v>
      </c>
      <c r="GG50">
        <f t="shared" si="287"/>
        <v>0.38463916990810543</v>
      </c>
      <c r="GH50">
        <f t="shared" si="288"/>
        <v>0.69870751585252089</v>
      </c>
      <c r="GI50">
        <f t="shared" si="289"/>
        <v>0.75273226272014904</v>
      </c>
      <c r="GJ50">
        <f t="shared" si="290"/>
        <v>-1.488187427660522</v>
      </c>
      <c r="GK50">
        <f t="shared" si="291"/>
        <v>-1.134774807571461</v>
      </c>
      <c r="GL50">
        <f t="shared" si="292"/>
        <v>-0.42915959146340243</v>
      </c>
      <c r="GM50">
        <f t="shared" si="293"/>
        <v>2.801982626275771</v>
      </c>
      <c r="GN50">
        <f t="shared" si="294"/>
        <v>1.6078937998311882</v>
      </c>
      <c r="GO50">
        <f t="shared" si="295"/>
        <v>1.879517198805257</v>
      </c>
      <c r="GP50">
        <f t="shared" si="296"/>
        <v>0.3313694314128276</v>
      </c>
      <c r="GQ50">
        <f t="shared" si="297"/>
        <v>0.89648470666173918</v>
      </c>
      <c r="GR50">
        <f t="shared" si="298"/>
        <v>2.2754364280127359</v>
      </c>
      <c r="GS50">
        <f t="shared" si="299"/>
        <v>0.76319839524381816</v>
      </c>
      <c r="GX50">
        <f t="shared" si="300"/>
        <v>1.241879766616574</v>
      </c>
      <c r="GY50">
        <f t="shared" si="301"/>
        <v>0.78676174202206695</v>
      </c>
      <c r="GZ50">
        <f t="shared" si="302"/>
        <v>0.74603904378931418</v>
      </c>
      <c r="HA50">
        <f t="shared" si="303"/>
        <v>3.2568673284058853</v>
      </c>
      <c r="HB50">
        <f t="shared" si="304"/>
        <v>0.16691493581861139</v>
      </c>
      <c r="HC50">
        <f t="shared" si="305"/>
        <v>0.66960039876409427</v>
      </c>
      <c r="HD50">
        <f t="shared" si="306"/>
        <v>3.003028011094083</v>
      </c>
      <c r="HE50">
        <f t="shared" si="307"/>
        <v>0.98683286962834349</v>
      </c>
      <c r="HF50">
        <f t="shared" si="308"/>
        <v>4.6112391408346887E-2</v>
      </c>
      <c r="HG50">
        <f t="shared" si="309"/>
        <v>6.7855705324913002E-2</v>
      </c>
      <c r="HH50">
        <f t="shared" si="310"/>
        <v>1.134282762430578</v>
      </c>
      <c r="HI50">
        <f t="shared" si="311"/>
        <v>2.0161190727503202</v>
      </c>
      <c r="HJ50">
        <f t="shared" si="312"/>
        <v>0.5322543886148593</v>
      </c>
      <c r="HK50">
        <f t="shared" si="313"/>
        <v>1.1390023368810229</v>
      </c>
      <c r="HL50">
        <f t="shared" si="314"/>
        <v>1.1420358353698541</v>
      </c>
      <c r="HM50">
        <f t="shared" si="315"/>
        <v>2.0076489204590668</v>
      </c>
      <c r="HN50">
        <f t="shared" si="316"/>
        <v>0.93505674311808984</v>
      </c>
      <c r="HO50">
        <f t="shared" si="317"/>
        <v>0.44809787505790355</v>
      </c>
      <c r="HP50">
        <f t="shared" si="318"/>
        <v>7.4084628073463943E-2</v>
      </c>
      <c r="HQ50">
        <f t="shared" si="319"/>
        <v>1.3906488960172538</v>
      </c>
      <c r="HR50">
        <f t="shared" si="320"/>
        <v>1.2910652745044102</v>
      </c>
      <c r="HS50">
        <f t="shared" si="321"/>
        <v>1.114747967466633</v>
      </c>
      <c r="HT50">
        <f t="shared" si="322"/>
        <v>0.74038065251333496</v>
      </c>
      <c r="HU50">
        <f t="shared" si="323"/>
        <v>9.344632026865074E-2</v>
      </c>
      <c r="HV50">
        <f t="shared" si="324"/>
        <v>0.52038636837860486</v>
      </c>
      <c r="HW50">
        <f t="shared" si="325"/>
        <v>0.63404011279918393</v>
      </c>
      <c r="HX50">
        <f t="shared" si="326"/>
        <v>1.3938155568782595</v>
      </c>
      <c r="HY50">
        <f t="shared" si="327"/>
        <v>2.3609461010554891</v>
      </c>
      <c r="HZ50">
        <f t="shared" si="328"/>
        <v>1.8260385745311309</v>
      </c>
      <c r="IA50">
        <f t="shared" si="329"/>
        <v>1.6342848238162211</v>
      </c>
      <c r="IB50">
        <f t="shared" si="330"/>
        <v>1.8514735322768798</v>
      </c>
      <c r="IC50">
        <f t="shared" si="331"/>
        <v>3.2246703862390635</v>
      </c>
      <c r="ID50">
        <f t="shared" si="332"/>
        <v>2.7488410205441931</v>
      </c>
      <c r="IE50">
        <f t="shared" si="333"/>
        <v>0.56224668592272264</v>
      </c>
      <c r="IF50">
        <f t="shared" si="334"/>
        <v>0.31711111247944901</v>
      </c>
      <c r="IG50">
        <f t="shared" si="335"/>
        <v>1.2936395430350149</v>
      </c>
      <c r="IH50">
        <f t="shared" si="336"/>
        <v>1.018240578410134</v>
      </c>
      <c r="II50">
        <f t="shared" si="337"/>
        <v>1.0457300089361596</v>
      </c>
      <c r="IJ50">
        <f t="shared" si="338"/>
        <v>0.27848491428391881</v>
      </c>
      <c r="IK50">
        <f t="shared" si="339"/>
        <v>0.26387072828592412</v>
      </c>
      <c r="IL50">
        <f t="shared" si="340"/>
        <v>0.47702671482177861</v>
      </c>
      <c r="IM50">
        <f t="shared" si="341"/>
        <v>1.6306149365005851</v>
      </c>
      <c r="IN50">
        <f t="shared" si="342"/>
        <v>0.4796067903841284</v>
      </c>
      <c r="IO50">
        <f t="shared" si="343"/>
        <v>0.33780155768524001</v>
      </c>
      <c r="IP50">
        <f t="shared" si="344"/>
        <v>0.22991617302820883</v>
      </c>
      <c r="IQ50">
        <f t="shared" si="345"/>
        <v>0.91890126638276737</v>
      </c>
      <c r="IR50">
        <f t="shared" si="346"/>
        <v>0.31863316631889338</v>
      </c>
      <c r="IS50">
        <f t="shared" si="347"/>
        <v>0.54876728066687253</v>
      </c>
      <c r="IT50">
        <f t="shared" si="348"/>
        <v>0.15601353307345597</v>
      </c>
      <c r="IU50">
        <f t="shared" si="349"/>
        <v>1.501533837899701</v>
      </c>
      <c r="IV50">
        <f t="shared" si="350"/>
        <v>0.63687334495036707</v>
      </c>
      <c r="IW50">
        <f t="shared" si="351"/>
        <v>0.76561660765106865</v>
      </c>
      <c r="IX50">
        <f t="shared" si="352"/>
        <v>1.1997346280115102</v>
      </c>
      <c r="IY50">
        <f t="shared" si="353"/>
        <v>0.53247248123718194</v>
      </c>
      <c r="IZ50">
        <f t="shared" si="354"/>
        <v>1.6984982425669053</v>
      </c>
      <c r="JA50">
        <f t="shared" si="355"/>
        <v>0.28105833784629597</v>
      </c>
      <c r="JB50">
        <f t="shared" si="356"/>
        <v>0.11259183214467561</v>
      </c>
      <c r="JC50">
        <f t="shared" si="357"/>
        <v>0.48274195854645197</v>
      </c>
      <c r="JD50">
        <f t="shared" si="358"/>
        <v>1.0612877465462189E-2</v>
      </c>
      <c r="JE50">
        <f t="shared" si="359"/>
        <v>1.0598313469558611</v>
      </c>
      <c r="JF50">
        <f t="shared" si="360"/>
        <v>1.7532972330655516</v>
      </c>
      <c r="JG50">
        <f t="shared" si="361"/>
        <v>1.777454033160019</v>
      </c>
      <c r="JH50">
        <f t="shared" si="362"/>
        <v>1.101426208928316</v>
      </c>
      <c r="JI50">
        <f t="shared" si="363"/>
        <v>2.525715473944746</v>
      </c>
      <c r="JJ50">
        <f t="shared" si="364"/>
        <v>0.6677960708822932</v>
      </c>
      <c r="JK50">
        <f t="shared" si="365"/>
        <v>1.1562914035755714</v>
      </c>
      <c r="JL50">
        <f t="shared" si="366"/>
        <v>0.39722720807197887</v>
      </c>
      <c r="JM50">
        <f t="shared" si="367"/>
        <v>1.7523369874551411</v>
      </c>
      <c r="JN50">
        <f t="shared" si="368"/>
        <v>1.0723815590271739</v>
      </c>
      <c r="JO50">
        <f t="shared" si="369"/>
        <v>0.80534976120900104</v>
      </c>
      <c r="JP50">
        <f t="shared" si="370"/>
        <v>0.26912102334727628</v>
      </c>
      <c r="JQ50">
        <f t="shared" si="371"/>
        <v>0.14943021303519569</v>
      </c>
      <c r="JR50">
        <f t="shared" si="372"/>
        <v>1.8693972637103851</v>
      </c>
      <c r="JS50">
        <f t="shared" si="373"/>
        <v>0.40879516342730693</v>
      </c>
      <c r="JT50">
        <f t="shared" si="374"/>
        <v>2.2415155911325568</v>
      </c>
      <c r="JU50">
        <f t="shared" si="375"/>
        <v>1.1559216883691337</v>
      </c>
      <c r="JV50">
        <f t="shared" si="376"/>
        <v>1.9688305290973207</v>
      </c>
      <c r="JW50">
        <f t="shared" si="377"/>
        <v>0.25656842032656085</v>
      </c>
      <c r="JX50">
        <f t="shared" si="378"/>
        <v>1.4519690979011566</v>
      </c>
      <c r="JY50">
        <f t="shared" si="379"/>
        <v>1.357831551496814</v>
      </c>
      <c r="JZ50">
        <f t="shared" si="380"/>
        <v>0.51515411948408518</v>
      </c>
      <c r="KA50">
        <f t="shared" si="381"/>
        <v>1.7901400628405755</v>
      </c>
      <c r="KB50">
        <f t="shared" si="382"/>
        <v>0.94581260873164863</v>
      </c>
      <c r="KC50">
        <f t="shared" si="383"/>
        <v>0.60142132550437677</v>
      </c>
      <c r="KD50">
        <f t="shared" si="384"/>
        <v>0.90635840849404481</v>
      </c>
      <c r="KE50">
        <f t="shared" si="385"/>
        <v>0.3553961433134798</v>
      </c>
      <c r="KF50">
        <f t="shared" si="386"/>
        <v>0.59024822515962794</v>
      </c>
      <c r="KG50">
        <f t="shared" si="387"/>
        <v>0.38463916990810543</v>
      </c>
      <c r="KH50">
        <f t="shared" si="388"/>
        <v>0.69870751585252089</v>
      </c>
      <c r="KI50">
        <f t="shared" si="389"/>
        <v>0.75273226272014904</v>
      </c>
      <c r="KJ50">
        <f t="shared" si="390"/>
        <v>1.488187427660522</v>
      </c>
      <c r="KK50">
        <f t="shared" si="391"/>
        <v>1.134774807571461</v>
      </c>
      <c r="KL50">
        <f t="shared" si="392"/>
        <v>0.42915959146340243</v>
      </c>
      <c r="KM50">
        <f t="shared" si="393"/>
        <v>2.801982626275771</v>
      </c>
      <c r="KN50">
        <f t="shared" si="394"/>
        <v>1.6078937998311882</v>
      </c>
      <c r="KO50">
        <f t="shared" si="395"/>
        <v>1.879517198805257</v>
      </c>
      <c r="KP50">
        <f t="shared" si="396"/>
        <v>0.3313694314128276</v>
      </c>
      <c r="KQ50">
        <f t="shared" si="397"/>
        <v>0.89648470666173918</v>
      </c>
      <c r="KR50">
        <f t="shared" si="398"/>
        <v>2.2754364280127359</v>
      </c>
      <c r="KS50">
        <f t="shared" si="399"/>
        <v>0.76319839524381816</v>
      </c>
    </row>
    <row r="51" spans="1:305" x14ac:dyDescent="0.25">
      <c r="A51" s="3">
        <v>-8.602122661345879E-2</v>
      </c>
      <c r="B51" s="3">
        <v>-0.26568779174533158</v>
      </c>
      <c r="C51" s="3">
        <v>-1.4142602232373269</v>
      </c>
      <c r="D51" s="3">
        <v>0.70706607771294316</v>
      </c>
      <c r="E51" s="3">
        <v>-0.72590246646396572</v>
      </c>
      <c r="F51" s="3">
        <v>0.25409144778305459</v>
      </c>
      <c r="G51" s="3">
        <v>1.4789096152015131</v>
      </c>
      <c r="H51" s="3">
        <v>0.37659330246110218</v>
      </c>
      <c r="I51" s="3">
        <v>-1.8329798304041519E-2</v>
      </c>
      <c r="J51" s="3">
        <v>-0.16167000345143009</v>
      </c>
      <c r="K51" s="3">
        <v>0.86735532715682551</v>
      </c>
      <c r="L51" s="3">
        <v>2.1651517792641441</v>
      </c>
      <c r="M51" s="3">
        <v>-2.025929184289414</v>
      </c>
      <c r="N51" s="3">
        <v>0.51889813227355974</v>
      </c>
      <c r="O51" s="3">
        <v>1.0072496472966259</v>
      </c>
      <c r="P51" s="3">
        <v>2.263595419658111</v>
      </c>
      <c r="Q51" s="3">
        <v>0.8050670822248478</v>
      </c>
      <c r="R51" s="3">
        <v>-1.0570554640377721</v>
      </c>
      <c r="S51" s="3">
        <v>8.6053990194341123E-2</v>
      </c>
      <c r="T51" s="3">
        <v>-0.83627993406529266</v>
      </c>
      <c r="U51" s="3">
        <v>-0.5040178269658665</v>
      </c>
      <c r="V51" s="3">
        <v>0.49401890272127708</v>
      </c>
      <c r="W51" s="3">
        <v>-0.33864918576869829</v>
      </c>
      <c r="X51" s="3">
        <v>-0.1499969367253399</v>
      </c>
      <c r="Y51" s="3">
        <v>3.0675227650640342</v>
      </c>
      <c r="Z51" s="3">
        <v>-0.242575086141432</v>
      </c>
      <c r="AA51" s="3">
        <v>1.414313209505311</v>
      </c>
      <c r="AB51" s="3">
        <v>0.41496938208608308</v>
      </c>
      <c r="AC51" s="3">
        <v>0.35533004637954152</v>
      </c>
      <c r="AD51" s="3">
        <v>0.80697505138907599</v>
      </c>
      <c r="AE51" s="3">
        <v>0.87841588720657393</v>
      </c>
      <c r="AF51" s="3">
        <v>0.1203241396940863</v>
      </c>
      <c r="AG51" s="3">
        <v>3.3940222996430118</v>
      </c>
      <c r="AH51" s="3">
        <v>0.94785515461394065</v>
      </c>
      <c r="AI51" s="3">
        <v>-1.7394013930311041</v>
      </c>
      <c r="AJ51" s="3">
        <v>-1.478317981215642</v>
      </c>
      <c r="AK51" s="3">
        <v>-0.93980880138948997</v>
      </c>
      <c r="AL51" s="3">
        <v>0.87887646763105765</v>
      </c>
      <c r="AM51" s="3">
        <v>-1.1853298079791861</v>
      </c>
      <c r="AN51" s="3">
        <v>-2.4485247006404229</v>
      </c>
      <c r="AO51" s="3">
        <v>-0.295975518632274</v>
      </c>
      <c r="AP51" s="3">
        <v>0.90786465900617053</v>
      </c>
      <c r="AQ51" s="3">
        <v>-0.20190510985950469</v>
      </c>
      <c r="AR51" s="3">
        <v>-1.046315588574557</v>
      </c>
      <c r="AS51" s="3">
        <v>1.7345005929325981</v>
      </c>
      <c r="AT51" s="3">
        <v>-1.0475998193372711</v>
      </c>
      <c r="AU51" s="3">
        <v>-1.95353133502851</v>
      </c>
      <c r="AV51" s="3">
        <v>-0.38741323674590039</v>
      </c>
      <c r="AW51" s="3">
        <v>-0.62864155145402756</v>
      </c>
      <c r="AX51" s="3">
        <v>0.33872263142304659</v>
      </c>
      <c r="AY51" s="3">
        <v>-0.93382230896730833</v>
      </c>
      <c r="AZ51" s="3">
        <v>0.7767490923919329</v>
      </c>
      <c r="BA51" s="3">
        <v>0.1504599546139895</v>
      </c>
      <c r="BB51" s="3">
        <v>0.62464751022366238</v>
      </c>
      <c r="BC51" s="3">
        <v>0.80966989931720423</v>
      </c>
      <c r="BD51" s="3">
        <v>1.3273247158568131</v>
      </c>
      <c r="BE51" s="3">
        <v>0.1027581304075337</v>
      </c>
      <c r="BF51" s="3">
        <v>1.0174450874673231</v>
      </c>
      <c r="BG51" s="3">
        <v>-7.679765563501173E-2</v>
      </c>
      <c r="BH51" s="3">
        <v>1.004018408470748</v>
      </c>
      <c r="BI51" s="3">
        <v>1.457343988277233</v>
      </c>
      <c r="BJ51" s="3">
        <v>1.5814523056120029</v>
      </c>
      <c r="BK51" s="3">
        <v>0.41670766492457478</v>
      </c>
      <c r="BL51" s="3">
        <v>-0.89101668799446587</v>
      </c>
      <c r="BM51" s="3">
        <v>0.1019460640825099</v>
      </c>
      <c r="BN51" s="3">
        <v>1.695489781061231</v>
      </c>
      <c r="BO51" s="3">
        <v>1.5002039657359021</v>
      </c>
      <c r="BP51" s="3">
        <v>0.90395918588225865</v>
      </c>
      <c r="BQ51" s="3">
        <v>0.63933726038475069</v>
      </c>
      <c r="BR51" s="3">
        <v>0.90106491597268046</v>
      </c>
      <c r="BS51" s="3">
        <v>0.56225472881468941</v>
      </c>
      <c r="BT51" s="3">
        <v>0.19608987794122401</v>
      </c>
      <c r="BU51" s="3">
        <v>1.1037787855241159</v>
      </c>
      <c r="BV51" s="3">
        <v>-9.9611014597254133E-2</v>
      </c>
      <c r="BW51" s="3">
        <v>0.34953297153941448</v>
      </c>
      <c r="BX51" s="3">
        <v>0.2105979725645476</v>
      </c>
      <c r="BY51" s="3">
        <v>1.0429899114893031</v>
      </c>
      <c r="BZ51" s="3">
        <v>-1.3100276234527291</v>
      </c>
      <c r="CA51" s="3">
        <v>-1.3552885821589451</v>
      </c>
      <c r="CB51" s="3">
        <v>2.5987744102409009</v>
      </c>
      <c r="CC51" s="3">
        <v>-0.93805002230467793</v>
      </c>
      <c r="CD51" s="3">
        <v>0.24411875018679469</v>
      </c>
      <c r="CE51" s="3">
        <v>-0.79378941382903245</v>
      </c>
      <c r="CF51" s="3">
        <v>-1.0686876642739831</v>
      </c>
      <c r="CG51" s="3">
        <v>-1.4544972498711459</v>
      </c>
      <c r="CH51" s="3">
        <v>0.46787119860105059</v>
      </c>
      <c r="CI51" s="3">
        <v>2.2131577774342852</v>
      </c>
      <c r="CJ51" s="3">
        <v>1.5277447457311999</v>
      </c>
      <c r="CK51" s="3">
        <v>1.3225725947129741</v>
      </c>
      <c r="CL51" s="3">
        <v>-2.2731516667334519</v>
      </c>
      <c r="CM51" s="3">
        <v>-0.15584487813015799</v>
      </c>
      <c r="CN51" s="3">
        <v>-0.98966820432643032</v>
      </c>
      <c r="CO51" s="3">
        <v>0.22436457604509399</v>
      </c>
      <c r="CP51" s="3">
        <v>0.21075415692403751</v>
      </c>
      <c r="CQ51" s="3">
        <v>0.2194815355718566</v>
      </c>
      <c r="CR51" s="3">
        <v>1.9030978063785271</v>
      </c>
      <c r="CS51" s="3">
        <v>-1.597108388099244</v>
      </c>
      <c r="CT51" s="3">
        <v>-9.2964774218285418E-2</v>
      </c>
      <c r="CU51" s="3">
        <v>-0.18053723178657241</v>
      </c>
      <c r="CV51" s="3">
        <v>-2.444514514071372</v>
      </c>
      <c r="CX51">
        <f t="shared" si="200"/>
        <v>-3.0240592613458787E-2</v>
      </c>
      <c r="CY51">
        <f t="shared" si="201"/>
        <v>0.45684410825466842</v>
      </c>
      <c r="CZ51">
        <f t="shared" si="202"/>
        <v>-1.236920493237327</v>
      </c>
      <c r="DA51">
        <f t="shared" si="203"/>
        <v>0.24705715771294318</v>
      </c>
      <c r="DB51">
        <f t="shared" si="204"/>
        <v>0.34589353353603425</v>
      </c>
      <c r="DC51">
        <f t="shared" si="205"/>
        <v>-0.1615306522169454</v>
      </c>
      <c r="DD51">
        <f t="shared" si="206"/>
        <v>1.325656105201513</v>
      </c>
      <c r="DE51">
        <f t="shared" si="207"/>
        <v>0.19873724246110216</v>
      </c>
      <c r="DF51">
        <f t="shared" si="208"/>
        <v>6.8862826695958473E-2</v>
      </c>
      <c r="DG51">
        <f t="shared" si="209"/>
        <v>0.1102470465485699</v>
      </c>
      <c r="DH51">
        <f t="shared" si="210"/>
        <v>0.64659980715682552</v>
      </c>
      <c r="DI51">
        <f t="shared" si="211"/>
        <v>2.3199344892641443</v>
      </c>
      <c r="DJ51">
        <f t="shared" si="212"/>
        <v>-1.712045404289414</v>
      </c>
      <c r="DK51">
        <f t="shared" si="213"/>
        <v>-3.0811977264402213E-3</v>
      </c>
      <c r="DL51">
        <f t="shared" si="214"/>
        <v>0.18471904729662592</v>
      </c>
      <c r="DM51">
        <f t="shared" si="215"/>
        <v>1.743211819658111</v>
      </c>
      <c r="DN51">
        <f t="shared" si="216"/>
        <v>-0.21124741777515221</v>
      </c>
      <c r="DO51">
        <f t="shared" si="217"/>
        <v>-0.99232985403777207</v>
      </c>
      <c r="DP51">
        <f t="shared" si="218"/>
        <v>0.82566585019434113</v>
      </c>
      <c r="DQ51">
        <f t="shared" si="219"/>
        <v>-1.2907909840652927</v>
      </c>
      <c r="DR51">
        <f t="shared" si="220"/>
        <v>-0.18937888696586652</v>
      </c>
      <c r="DS51">
        <f t="shared" si="221"/>
        <v>1.0066809027212771</v>
      </c>
      <c r="DT51">
        <f t="shared" si="222"/>
        <v>-0.32406325876869829</v>
      </c>
      <c r="DU51">
        <f t="shared" si="223"/>
        <v>0.46438566327466013</v>
      </c>
      <c r="DV51">
        <f t="shared" si="224"/>
        <v>3.6109440350640343</v>
      </c>
      <c r="DW51">
        <f t="shared" si="225"/>
        <v>0.16137089385856798</v>
      </c>
      <c r="DX51">
        <f t="shared" si="226"/>
        <v>0.13433280950531112</v>
      </c>
      <c r="DY51">
        <f t="shared" si="227"/>
        <v>0.39379021208608306</v>
      </c>
      <c r="DZ51">
        <f t="shared" si="228"/>
        <v>5.1633946379541495E-2</v>
      </c>
      <c r="EA51">
        <f t="shared" si="229"/>
        <v>0.38376073138907602</v>
      </c>
      <c r="EB51">
        <f t="shared" si="230"/>
        <v>0.86151385720657392</v>
      </c>
      <c r="EC51">
        <f t="shared" si="231"/>
        <v>-0.24924850030591372</v>
      </c>
      <c r="ED51">
        <f t="shared" si="232"/>
        <v>2.4517212996430118</v>
      </c>
      <c r="EE51">
        <f t="shared" si="233"/>
        <v>1.9549584546139407</v>
      </c>
      <c r="EF51">
        <f t="shared" si="234"/>
        <v>-1.1603056930311042</v>
      </c>
      <c r="EG51">
        <f t="shared" si="235"/>
        <v>-1.5706954352156419</v>
      </c>
      <c r="EH51">
        <f t="shared" si="236"/>
        <v>-1.35736610138949</v>
      </c>
      <c r="EI51">
        <f t="shared" si="237"/>
        <v>0.81548628763105768</v>
      </c>
      <c r="EJ51">
        <f t="shared" si="238"/>
        <v>-1.440262207979186</v>
      </c>
      <c r="EK51">
        <f t="shared" si="239"/>
        <v>-3.1054361006404232</v>
      </c>
      <c r="EL51">
        <f t="shared" si="240"/>
        <v>-0.40330476863227399</v>
      </c>
      <c r="EM51">
        <f t="shared" si="241"/>
        <v>0.65410890900617047</v>
      </c>
      <c r="EN51">
        <f t="shared" si="242"/>
        <v>-0.64958700985950468</v>
      </c>
      <c r="EO51">
        <f t="shared" si="243"/>
        <v>-1.1584124945745571</v>
      </c>
      <c r="EP51">
        <f t="shared" si="244"/>
        <v>1.3316463629325981</v>
      </c>
      <c r="EQ51">
        <f t="shared" si="245"/>
        <v>-0.9308404793372711</v>
      </c>
      <c r="ER51">
        <f t="shared" si="246"/>
        <v>-1.2708578850285099</v>
      </c>
      <c r="ES51">
        <f t="shared" si="247"/>
        <v>-0.30287408674590038</v>
      </c>
      <c r="ET51">
        <f t="shared" si="248"/>
        <v>-0.59321448745402761</v>
      </c>
      <c r="EU51">
        <f t="shared" si="249"/>
        <v>0.51801950142304665</v>
      </c>
      <c r="EV51">
        <f t="shared" si="250"/>
        <v>-0.99830447896730834</v>
      </c>
      <c r="EW51">
        <f t="shared" si="251"/>
        <v>1.274428992391933</v>
      </c>
      <c r="EX51">
        <f t="shared" si="252"/>
        <v>-0.61760504538601046</v>
      </c>
      <c r="EY51">
        <f t="shared" si="253"/>
        <v>0.75449490022366239</v>
      </c>
      <c r="EZ51">
        <f t="shared" si="254"/>
        <v>0.30312899931720427</v>
      </c>
      <c r="FA51">
        <f t="shared" si="255"/>
        <v>-0.324728484143187</v>
      </c>
      <c r="FB51">
        <f t="shared" si="256"/>
        <v>0.3329464004075337</v>
      </c>
      <c r="FC51">
        <f t="shared" si="257"/>
        <v>0.2348807874673231</v>
      </c>
      <c r="FD51">
        <f t="shared" si="258"/>
        <v>-1.3374465635011726E-2</v>
      </c>
      <c r="FE51">
        <f t="shared" si="259"/>
        <v>1.8557207384707479</v>
      </c>
      <c r="FF51">
        <f t="shared" si="260"/>
        <v>0.80578968827723296</v>
      </c>
      <c r="FG51">
        <f t="shared" si="261"/>
        <v>1.653894895612003</v>
      </c>
      <c r="FH51">
        <f t="shared" si="262"/>
        <v>-1.4636999350754252</v>
      </c>
      <c r="FI51">
        <f t="shared" si="263"/>
        <v>-1.1762033679944659</v>
      </c>
      <c r="FJ51">
        <f t="shared" si="264"/>
        <v>0.39151544408250988</v>
      </c>
      <c r="FK51">
        <f t="shared" si="265"/>
        <v>0.97703894106123101</v>
      </c>
      <c r="FL51">
        <f t="shared" si="266"/>
        <v>2.0250063657359023</v>
      </c>
      <c r="FM51">
        <f t="shared" si="267"/>
        <v>1.0133623758822587</v>
      </c>
      <c r="FN51">
        <f t="shared" si="268"/>
        <v>0.42032662038475066</v>
      </c>
      <c r="FO51">
        <f t="shared" si="269"/>
        <v>1.4235254159726805</v>
      </c>
      <c r="FP51">
        <f t="shared" si="270"/>
        <v>0.62146373281468936</v>
      </c>
      <c r="FQ51">
        <f t="shared" si="271"/>
        <v>0.376698927941224</v>
      </c>
      <c r="FR51">
        <f t="shared" si="272"/>
        <v>0.56432588552411589</v>
      </c>
      <c r="FS51">
        <f t="shared" si="273"/>
        <v>-1.3368471145972542</v>
      </c>
      <c r="FT51">
        <f t="shared" si="274"/>
        <v>0.98853583153941438</v>
      </c>
      <c r="FU51">
        <f t="shared" si="275"/>
        <v>4.0531552564547602E-2</v>
      </c>
      <c r="FV51">
        <f t="shared" si="276"/>
        <v>-0.3258514885106969</v>
      </c>
      <c r="FW51">
        <f t="shared" si="277"/>
        <v>-0.56437727345272903</v>
      </c>
      <c r="FX51">
        <f t="shared" si="278"/>
        <v>-0.94141392215894504</v>
      </c>
      <c r="FY51">
        <f t="shared" si="279"/>
        <v>2.3925908002409009</v>
      </c>
      <c r="FZ51">
        <f t="shared" si="280"/>
        <v>-0.44001697230467796</v>
      </c>
      <c r="GA51">
        <f t="shared" si="281"/>
        <v>0.26132908518679471</v>
      </c>
      <c r="GB51">
        <f t="shared" si="282"/>
        <v>-0.21477511382903247</v>
      </c>
      <c r="GC51">
        <f t="shared" si="283"/>
        <v>-1.4086109842739831</v>
      </c>
      <c r="GD51">
        <f t="shared" si="284"/>
        <v>-0.95759704987114591</v>
      </c>
      <c r="GE51">
        <f t="shared" si="285"/>
        <v>0.40460805860105059</v>
      </c>
      <c r="GF51">
        <f t="shared" si="286"/>
        <v>2.3219221174342852</v>
      </c>
      <c r="GG51">
        <f t="shared" si="287"/>
        <v>1.9073821657312</v>
      </c>
      <c r="GH51">
        <f t="shared" si="288"/>
        <v>0.7277422647129741</v>
      </c>
      <c r="GI51">
        <f t="shared" si="289"/>
        <v>-2.2250666627334521</v>
      </c>
      <c r="GJ51">
        <f t="shared" si="290"/>
        <v>-1.055578418130158</v>
      </c>
      <c r="GK51">
        <f t="shared" si="291"/>
        <v>-2.1420685043264305</v>
      </c>
      <c r="GL51">
        <f t="shared" si="292"/>
        <v>9.3009160450940043E-3</v>
      </c>
      <c r="GM51">
        <f t="shared" si="293"/>
        <v>-0.27278179307596251</v>
      </c>
      <c r="GN51">
        <f t="shared" si="294"/>
        <v>0.42651776557185661</v>
      </c>
      <c r="GO51">
        <f t="shared" si="295"/>
        <v>1.4049705063785272</v>
      </c>
      <c r="GP51">
        <f t="shared" si="296"/>
        <v>-1.1643557180992441</v>
      </c>
      <c r="GQ51">
        <f t="shared" si="297"/>
        <v>0.12893729578171459</v>
      </c>
      <c r="GR51">
        <f t="shared" si="298"/>
        <v>0.48095320821342757</v>
      </c>
      <c r="GS51">
        <f t="shared" si="299"/>
        <v>-1.7757748140713718</v>
      </c>
      <c r="GX51">
        <f t="shared" si="300"/>
        <v>3.0240592613458787E-2</v>
      </c>
      <c r="GY51">
        <f t="shared" si="301"/>
        <v>0.45684410825466842</v>
      </c>
      <c r="GZ51">
        <f t="shared" si="302"/>
        <v>1.236920493237327</v>
      </c>
      <c r="HA51">
        <f t="shared" si="303"/>
        <v>0.24705715771294318</v>
      </c>
      <c r="HB51">
        <f t="shared" si="304"/>
        <v>0.34589353353603425</v>
      </c>
      <c r="HC51">
        <f t="shared" si="305"/>
        <v>0.1615306522169454</v>
      </c>
      <c r="HD51">
        <f t="shared" si="306"/>
        <v>1.325656105201513</v>
      </c>
      <c r="HE51">
        <f t="shared" si="307"/>
        <v>0.19873724246110216</v>
      </c>
      <c r="HF51">
        <f t="shared" si="308"/>
        <v>6.8862826695958473E-2</v>
      </c>
      <c r="HG51">
        <f t="shared" si="309"/>
        <v>0.1102470465485699</v>
      </c>
      <c r="HH51">
        <f t="shared" si="310"/>
        <v>0.64659980715682552</v>
      </c>
      <c r="HI51">
        <f t="shared" si="311"/>
        <v>2.3199344892641443</v>
      </c>
      <c r="HJ51">
        <f t="shared" si="312"/>
        <v>1.712045404289414</v>
      </c>
      <c r="HK51">
        <f t="shared" si="313"/>
        <v>3.0811977264402213E-3</v>
      </c>
      <c r="HL51">
        <f t="shared" si="314"/>
        <v>0.18471904729662592</v>
      </c>
      <c r="HM51">
        <f t="shared" si="315"/>
        <v>1.743211819658111</v>
      </c>
      <c r="HN51">
        <f t="shared" si="316"/>
        <v>0.21124741777515221</v>
      </c>
      <c r="HO51">
        <f t="shared" si="317"/>
        <v>0.99232985403777207</v>
      </c>
      <c r="HP51">
        <f t="shared" si="318"/>
        <v>0.82566585019434113</v>
      </c>
      <c r="HQ51">
        <f t="shared" si="319"/>
        <v>1.2907909840652927</v>
      </c>
      <c r="HR51">
        <f t="shared" si="320"/>
        <v>0.18937888696586652</v>
      </c>
      <c r="HS51">
        <f t="shared" si="321"/>
        <v>1.0066809027212771</v>
      </c>
      <c r="HT51">
        <f t="shared" si="322"/>
        <v>0.32406325876869829</v>
      </c>
      <c r="HU51">
        <f t="shared" si="323"/>
        <v>0.46438566327466013</v>
      </c>
      <c r="HV51">
        <f t="shared" si="324"/>
        <v>3.6109440350640343</v>
      </c>
      <c r="HW51">
        <f t="shared" si="325"/>
        <v>0.16137089385856798</v>
      </c>
      <c r="HX51">
        <f t="shared" si="326"/>
        <v>0.13433280950531112</v>
      </c>
      <c r="HY51">
        <f t="shared" si="327"/>
        <v>0.39379021208608306</v>
      </c>
      <c r="HZ51">
        <f t="shared" si="328"/>
        <v>5.1633946379541495E-2</v>
      </c>
      <c r="IA51">
        <f t="shared" si="329"/>
        <v>0.38376073138907602</v>
      </c>
      <c r="IB51">
        <f t="shared" si="330"/>
        <v>0.86151385720657392</v>
      </c>
      <c r="IC51">
        <f t="shared" si="331"/>
        <v>0.24924850030591372</v>
      </c>
      <c r="ID51">
        <f t="shared" si="332"/>
        <v>2.4517212996430118</v>
      </c>
      <c r="IE51">
        <f t="shared" si="333"/>
        <v>1.9549584546139407</v>
      </c>
      <c r="IF51">
        <f t="shared" si="334"/>
        <v>1.1603056930311042</v>
      </c>
      <c r="IG51">
        <f t="shared" si="335"/>
        <v>1.5706954352156419</v>
      </c>
      <c r="IH51">
        <f t="shared" si="336"/>
        <v>1.35736610138949</v>
      </c>
      <c r="II51">
        <f t="shared" si="337"/>
        <v>0.81548628763105768</v>
      </c>
      <c r="IJ51">
        <f t="shared" si="338"/>
        <v>1.440262207979186</v>
      </c>
      <c r="IK51">
        <f t="shared" si="339"/>
        <v>3.1054361006404232</v>
      </c>
      <c r="IL51">
        <f t="shared" si="340"/>
        <v>0.40330476863227399</v>
      </c>
      <c r="IM51">
        <f t="shared" si="341"/>
        <v>0.65410890900617047</v>
      </c>
      <c r="IN51">
        <f t="shared" si="342"/>
        <v>0.64958700985950468</v>
      </c>
      <c r="IO51">
        <f t="shared" si="343"/>
        <v>1.1584124945745571</v>
      </c>
      <c r="IP51">
        <f t="shared" si="344"/>
        <v>1.3316463629325981</v>
      </c>
      <c r="IQ51">
        <f t="shared" si="345"/>
        <v>0.9308404793372711</v>
      </c>
      <c r="IR51">
        <f t="shared" si="346"/>
        <v>1.2708578850285099</v>
      </c>
      <c r="IS51">
        <f t="shared" si="347"/>
        <v>0.30287408674590038</v>
      </c>
      <c r="IT51">
        <f t="shared" si="348"/>
        <v>0.59321448745402761</v>
      </c>
      <c r="IU51">
        <f t="shared" si="349"/>
        <v>0.51801950142304665</v>
      </c>
      <c r="IV51">
        <f t="shared" si="350"/>
        <v>0.99830447896730834</v>
      </c>
      <c r="IW51">
        <f t="shared" si="351"/>
        <v>1.274428992391933</v>
      </c>
      <c r="IX51">
        <f t="shared" si="352"/>
        <v>0.61760504538601046</v>
      </c>
      <c r="IY51">
        <f t="shared" si="353"/>
        <v>0.75449490022366239</v>
      </c>
      <c r="IZ51">
        <f t="shared" si="354"/>
        <v>0.30312899931720427</v>
      </c>
      <c r="JA51">
        <f t="shared" si="355"/>
        <v>0.324728484143187</v>
      </c>
      <c r="JB51">
        <f t="shared" si="356"/>
        <v>0.3329464004075337</v>
      </c>
      <c r="JC51">
        <f t="shared" si="357"/>
        <v>0.2348807874673231</v>
      </c>
      <c r="JD51">
        <f t="shared" si="358"/>
        <v>1.3374465635011726E-2</v>
      </c>
      <c r="JE51">
        <f t="shared" si="359"/>
        <v>1.8557207384707479</v>
      </c>
      <c r="JF51">
        <f t="shared" si="360"/>
        <v>0.80578968827723296</v>
      </c>
      <c r="JG51">
        <f t="shared" si="361"/>
        <v>1.653894895612003</v>
      </c>
      <c r="JH51">
        <f t="shared" si="362"/>
        <v>1.4636999350754252</v>
      </c>
      <c r="JI51">
        <f t="shared" si="363"/>
        <v>1.1762033679944659</v>
      </c>
      <c r="JJ51">
        <f t="shared" si="364"/>
        <v>0.39151544408250988</v>
      </c>
      <c r="JK51">
        <f t="shared" si="365"/>
        <v>0.97703894106123101</v>
      </c>
      <c r="JL51">
        <f t="shared" si="366"/>
        <v>2.0250063657359023</v>
      </c>
      <c r="JM51">
        <f t="shared" si="367"/>
        <v>1.0133623758822587</v>
      </c>
      <c r="JN51">
        <f t="shared" si="368"/>
        <v>0.42032662038475066</v>
      </c>
      <c r="JO51">
        <f t="shared" si="369"/>
        <v>1.4235254159726805</v>
      </c>
      <c r="JP51">
        <f t="shared" si="370"/>
        <v>0.62146373281468936</v>
      </c>
      <c r="JQ51">
        <f t="shared" si="371"/>
        <v>0.376698927941224</v>
      </c>
      <c r="JR51">
        <f t="shared" si="372"/>
        <v>0.56432588552411589</v>
      </c>
      <c r="JS51">
        <f t="shared" si="373"/>
        <v>1.3368471145972542</v>
      </c>
      <c r="JT51">
        <f t="shared" si="374"/>
        <v>0.98853583153941438</v>
      </c>
      <c r="JU51">
        <f t="shared" si="375"/>
        <v>4.0531552564547602E-2</v>
      </c>
      <c r="JV51">
        <f t="shared" si="376"/>
        <v>0.3258514885106969</v>
      </c>
      <c r="JW51">
        <f t="shared" si="377"/>
        <v>0.56437727345272903</v>
      </c>
      <c r="JX51">
        <f t="shared" si="378"/>
        <v>0.94141392215894504</v>
      </c>
      <c r="JY51">
        <f t="shared" si="379"/>
        <v>2.3925908002409009</v>
      </c>
      <c r="JZ51">
        <f t="shared" si="380"/>
        <v>0.44001697230467796</v>
      </c>
      <c r="KA51">
        <f t="shared" si="381"/>
        <v>0.26132908518679471</v>
      </c>
      <c r="KB51">
        <f t="shared" si="382"/>
        <v>0.21477511382903247</v>
      </c>
      <c r="KC51">
        <f t="shared" si="383"/>
        <v>1.4086109842739831</v>
      </c>
      <c r="KD51">
        <f t="shared" si="384"/>
        <v>0.95759704987114591</v>
      </c>
      <c r="KE51">
        <f t="shared" si="385"/>
        <v>0.40460805860105059</v>
      </c>
      <c r="KF51">
        <f t="shared" si="386"/>
        <v>2.3219221174342852</v>
      </c>
      <c r="KG51">
        <f t="shared" si="387"/>
        <v>1.9073821657312</v>
      </c>
      <c r="KH51">
        <f t="shared" si="388"/>
        <v>0.7277422647129741</v>
      </c>
      <c r="KI51">
        <f t="shared" si="389"/>
        <v>2.2250666627334521</v>
      </c>
      <c r="KJ51">
        <f t="shared" si="390"/>
        <v>1.055578418130158</v>
      </c>
      <c r="KK51">
        <f t="shared" si="391"/>
        <v>2.1420685043264305</v>
      </c>
      <c r="KL51">
        <f t="shared" si="392"/>
        <v>9.3009160450940043E-3</v>
      </c>
      <c r="KM51">
        <f t="shared" si="393"/>
        <v>0.27278179307596251</v>
      </c>
      <c r="KN51">
        <f t="shared" si="394"/>
        <v>0.42651776557185661</v>
      </c>
      <c r="KO51">
        <f t="shared" si="395"/>
        <v>1.4049705063785272</v>
      </c>
      <c r="KP51">
        <f t="shared" si="396"/>
        <v>1.1643557180992441</v>
      </c>
      <c r="KQ51">
        <f t="shared" si="397"/>
        <v>0.12893729578171459</v>
      </c>
      <c r="KR51">
        <f t="shared" si="398"/>
        <v>0.48095320821342757</v>
      </c>
      <c r="KS51">
        <f t="shared" si="399"/>
        <v>1.7757748140713718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-4.0820523999999997E-2</v>
      </c>
      <c r="B58">
        <v>-0.68879369999999995</v>
      </c>
      <c r="C58">
        <v>-0.34819323000000002</v>
      </c>
      <c r="D58">
        <v>0.50271829999999995</v>
      </c>
      <c r="E58">
        <v>-0.76862984999999995</v>
      </c>
      <c r="F58">
        <v>0.37141126000000002</v>
      </c>
      <c r="G58">
        <v>0.41710829999999999</v>
      </c>
      <c r="H58">
        <v>0.35105955999999999</v>
      </c>
      <c r="I58">
        <v>-0.12337255499999999</v>
      </c>
      <c r="J58">
        <v>0.21622795</v>
      </c>
      <c r="K58">
        <v>0.85857165000000002</v>
      </c>
      <c r="L58">
        <v>-0.16915995</v>
      </c>
      <c r="M58">
        <v>0.60647804000000005</v>
      </c>
      <c r="N58">
        <v>0.21138829000000001</v>
      </c>
      <c r="O58">
        <v>1.6830626</v>
      </c>
      <c r="P58">
        <v>8.1153660000000006E-3</v>
      </c>
      <c r="Q58">
        <v>0.78749170000000002</v>
      </c>
      <c r="R58">
        <v>-0.51152277000000002</v>
      </c>
      <c r="S58">
        <v>0.36286736000000003</v>
      </c>
      <c r="T58">
        <v>0.84537470000000003</v>
      </c>
      <c r="U58">
        <v>0.57164490000000001</v>
      </c>
      <c r="V58">
        <v>0.85721449999999999</v>
      </c>
      <c r="W58">
        <v>0.14526333</v>
      </c>
      <c r="X58">
        <v>0.81335900000000005</v>
      </c>
      <c r="Y58">
        <v>-0.20737463</v>
      </c>
      <c r="Z58">
        <v>0.25962143999999998</v>
      </c>
      <c r="AA58">
        <v>0.60105359999999997</v>
      </c>
      <c r="AB58">
        <v>1.0441982000000001</v>
      </c>
      <c r="AC58">
        <v>-0.23817041999999999</v>
      </c>
      <c r="AD58">
        <v>0.20156421999999999</v>
      </c>
      <c r="AE58">
        <v>-9.3898770000000006E-2</v>
      </c>
      <c r="AF58">
        <v>-0.4563837</v>
      </c>
      <c r="AG58">
        <v>0.35041889999999998</v>
      </c>
      <c r="AH58">
        <v>0.42115992000000002</v>
      </c>
      <c r="AI58">
        <v>-8.0551310000000001E-2</v>
      </c>
      <c r="AJ58">
        <v>1.6641319E-3</v>
      </c>
      <c r="AK58">
        <v>-0.18369266000000001</v>
      </c>
      <c r="AL58">
        <v>1.1082647000000001</v>
      </c>
      <c r="AM58">
        <v>-0.15518153000000001</v>
      </c>
      <c r="AN58">
        <v>6.0096259999999999E-2</v>
      </c>
      <c r="AO58">
        <v>-0.38488460000000002</v>
      </c>
      <c r="AP58">
        <v>4.7235829999999999E-2</v>
      </c>
      <c r="AQ58">
        <v>-0.2159488</v>
      </c>
      <c r="AR58">
        <v>-8.0213845000000006E-2</v>
      </c>
      <c r="AS58">
        <v>9.8776489999999995E-2</v>
      </c>
      <c r="AT58">
        <v>1.176669</v>
      </c>
      <c r="AU58">
        <v>-0.38666435999999998</v>
      </c>
      <c r="AV58">
        <v>0.68720966999999999</v>
      </c>
      <c r="AW58">
        <v>0.78064953999999998</v>
      </c>
      <c r="AX58">
        <v>1.8836143000000001</v>
      </c>
      <c r="AY58">
        <v>-2.0017073E-2</v>
      </c>
      <c r="AZ58">
        <v>6.3375130000000002E-2</v>
      </c>
      <c r="BA58">
        <v>-2.5010139000000001E-2</v>
      </c>
      <c r="BB58">
        <v>0.4714856</v>
      </c>
      <c r="BC58">
        <v>0.92515665000000002</v>
      </c>
      <c r="BD58">
        <v>1.0175600999999999E-2</v>
      </c>
      <c r="BE58">
        <v>0.11497882</v>
      </c>
      <c r="BF58">
        <v>7.5729879999999999E-2</v>
      </c>
      <c r="BG58">
        <v>-0.8285844</v>
      </c>
      <c r="BH58">
        <v>0.32317889999999999</v>
      </c>
      <c r="BI58">
        <v>-0.30182078000000001</v>
      </c>
      <c r="BJ58">
        <v>0.29920950000000002</v>
      </c>
      <c r="BK58">
        <v>0.75097482999999998</v>
      </c>
      <c r="BL58">
        <v>-0.17476818</v>
      </c>
      <c r="BM58">
        <v>-2.9512747999999998E-2</v>
      </c>
      <c r="BN58">
        <v>0.75189877000000005</v>
      </c>
      <c r="BO58">
        <v>0.3002109</v>
      </c>
      <c r="BP58">
        <v>-0.28944752000000001</v>
      </c>
      <c r="BQ58">
        <v>-0.42852836999999999</v>
      </c>
      <c r="BR58">
        <v>0.26966393</v>
      </c>
      <c r="BS58">
        <v>-0.70419215999999996</v>
      </c>
      <c r="BT58">
        <v>0.22530745999999999</v>
      </c>
      <c r="BU58">
        <v>-0.37783262000000001</v>
      </c>
      <c r="BV58">
        <v>1.8433744000000001</v>
      </c>
      <c r="BW58">
        <v>0.72743380000000002</v>
      </c>
      <c r="BX58">
        <v>0.93624054999999995</v>
      </c>
      <c r="BY58">
        <v>-0.69917666999999994</v>
      </c>
      <c r="BZ58">
        <v>0.33630860000000001</v>
      </c>
      <c r="CA58">
        <v>-0.6134037</v>
      </c>
      <c r="CB58">
        <v>0.33294758000000002</v>
      </c>
      <c r="CC58">
        <v>0.81910510000000003</v>
      </c>
      <c r="CD58">
        <v>0.18589354</v>
      </c>
      <c r="CE58">
        <v>-6.852171E-2</v>
      </c>
      <c r="CF58">
        <v>-0.29772474999999998</v>
      </c>
      <c r="CG58">
        <v>0.4686244</v>
      </c>
      <c r="CH58">
        <v>0.49880891999999999</v>
      </c>
      <c r="CI58">
        <v>0.18913165000000001</v>
      </c>
      <c r="CJ58">
        <v>2.5094346999999999</v>
      </c>
      <c r="CK58">
        <v>-5.8357239999999998E-2</v>
      </c>
      <c r="CL58">
        <v>-0.44435158000000002</v>
      </c>
      <c r="CM58">
        <v>0.50334069999999997</v>
      </c>
      <c r="CN58">
        <v>0.18973731999999999</v>
      </c>
      <c r="CO58">
        <v>1.9172940999999999</v>
      </c>
      <c r="CP58">
        <v>-0.11158237</v>
      </c>
      <c r="CQ58">
        <v>0.48782247000000001</v>
      </c>
      <c r="CR58">
        <v>0.50543680000000002</v>
      </c>
      <c r="CS58">
        <v>-5.1117009999999997E-2</v>
      </c>
      <c r="CT58">
        <v>-0.62251400000000001</v>
      </c>
      <c r="CU58">
        <v>-0.67504059999999999</v>
      </c>
      <c r="CV58">
        <v>0.32818982000000002</v>
      </c>
    </row>
    <row r="59" spans="1:305" x14ac:dyDescent="0.25">
      <c r="A59">
        <v>-0.19490455000000001</v>
      </c>
      <c r="B59">
        <v>-0.13754748</v>
      </c>
      <c r="C59">
        <v>0.32104155000000001</v>
      </c>
      <c r="D59">
        <v>-0.48189520000000002</v>
      </c>
      <c r="E59">
        <v>-1.1382648</v>
      </c>
      <c r="F59">
        <v>0.81884349999999995</v>
      </c>
      <c r="G59">
        <v>-0.13991645</v>
      </c>
      <c r="H59">
        <v>0.30266967</v>
      </c>
      <c r="I59">
        <v>-5.4669990000000002E-2</v>
      </c>
      <c r="J59">
        <v>1.2781111999999999</v>
      </c>
      <c r="K59">
        <v>0.43444403999999998</v>
      </c>
      <c r="L59">
        <v>-8.716401E-2</v>
      </c>
      <c r="M59">
        <v>1.2605803</v>
      </c>
      <c r="N59">
        <v>8.3055379999999998E-2</v>
      </c>
      <c r="O59">
        <v>1.6346510999999999</v>
      </c>
      <c r="P59">
        <v>0.36825970000000002</v>
      </c>
      <c r="Q59">
        <v>0.48409528000000002</v>
      </c>
      <c r="R59">
        <v>0.61649120000000002</v>
      </c>
      <c r="S59">
        <v>0.25290560000000001</v>
      </c>
      <c r="T59">
        <v>0.20688010000000001</v>
      </c>
      <c r="U59">
        <v>0.46839458</v>
      </c>
      <c r="V59">
        <v>0.21703163</v>
      </c>
      <c r="W59">
        <v>0.56449883999999995</v>
      </c>
      <c r="X59">
        <v>0.13565247999999999</v>
      </c>
      <c r="Y59">
        <v>-0.36123421999999999</v>
      </c>
      <c r="Z59">
        <v>6.2553465000000003E-2</v>
      </c>
      <c r="AA59">
        <v>0.4413205</v>
      </c>
      <c r="AB59">
        <v>1.1890011</v>
      </c>
      <c r="AC59">
        <v>-0.59277389999999996</v>
      </c>
      <c r="AD59">
        <v>0.64059025000000003</v>
      </c>
      <c r="AE59">
        <v>-0.49898674999999998</v>
      </c>
      <c r="AF59">
        <v>8.9475125000000003E-2</v>
      </c>
      <c r="AG59">
        <v>-0.37509690000000001</v>
      </c>
      <c r="AH59">
        <v>0.61960727000000004</v>
      </c>
      <c r="AI59">
        <v>-0.49276199999999998</v>
      </c>
      <c r="AJ59">
        <v>-0.26165494</v>
      </c>
      <c r="AK59">
        <v>4.0392667E-2</v>
      </c>
      <c r="AL59">
        <v>0.41995183000000003</v>
      </c>
      <c r="AM59">
        <v>-0.61497729999999995</v>
      </c>
      <c r="AN59">
        <v>0.20125552999999999</v>
      </c>
      <c r="AO59">
        <v>-0.20571708999999999</v>
      </c>
      <c r="AP59">
        <v>0.70151200000000002</v>
      </c>
      <c r="AQ59">
        <v>-1.5081465E-2</v>
      </c>
      <c r="AR59">
        <v>-0.64110093999999995</v>
      </c>
      <c r="AS59">
        <v>-0.60867983000000003</v>
      </c>
      <c r="AT59">
        <v>0.43123226999999997</v>
      </c>
      <c r="AU59">
        <v>-0.43000240000000001</v>
      </c>
      <c r="AV59">
        <v>0.34695858000000002</v>
      </c>
      <c r="AW59">
        <v>1.7281523999999999</v>
      </c>
      <c r="AX59">
        <v>1.9225563000000001</v>
      </c>
      <c r="AY59">
        <v>0.2708565</v>
      </c>
      <c r="AZ59">
        <v>3.1890683000000003E-2</v>
      </c>
      <c r="BA59">
        <v>-8.246684E-2</v>
      </c>
      <c r="BB59">
        <v>0.67147330000000005</v>
      </c>
      <c r="BC59">
        <v>0.27301002000000002</v>
      </c>
      <c r="BD59">
        <v>-0.5172774</v>
      </c>
      <c r="BE59">
        <v>-0.16718103000000001</v>
      </c>
      <c r="BF59">
        <v>0.20425335</v>
      </c>
      <c r="BG59">
        <v>-0.72416334999999998</v>
      </c>
      <c r="BH59">
        <v>0.2545094</v>
      </c>
      <c r="BI59">
        <v>-1.0480023999999999</v>
      </c>
      <c r="BJ59">
        <v>-0.31316359999999999</v>
      </c>
      <c r="BK59">
        <v>1.1513712</v>
      </c>
      <c r="BL59">
        <v>0.52331369999999999</v>
      </c>
      <c r="BM59">
        <v>-0.43988252</v>
      </c>
      <c r="BN59">
        <v>1.7637415999999999</v>
      </c>
      <c r="BO59">
        <v>0.47442043</v>
      </c>
      <c r="BP59">
        <v>1.722309E-2</v>
      </c>
      <c r="BQ59">
        <v>0.65805519999999995</v>
      </c>
      <c r="BR59">
        <v>-0.22412883</v>
      </c>
      <c r="BS59">
        <v>-0.21294583</v>
      </c>
      <c r="BT59">
        <v>0.78135359999999998</v>
      </c>
      <c r="BU59">
        <v>-0.22341675999999999</v>
      </c>
      <c r="BV59">
        <v>0.73948320000000001</v>
      </c>
      <c r="BW59">
        <v>-0.33129406</v>
      </c>
      <c r="BX59">
        <v>0.43116831999999999</v>
      </c>
      <c r="BY59">
        <v>-0.47482540000000001</v>
      </c>
      <c r="BZ59">
        <v>0.96580315000000005</v>
      </c>
      <c r="CA59">
        <v>-0.26080545999999999</v>
      </c>
      <c r="CB59">
        <v>-0.16699505000000001</v>
      </c>
      <c r="CC59">
        <v>-0.35813987000000003</v>
      </c>
      <c r="CD59">
        <v>-0.30936053000000002</v>
      </c>
      <c r="CE59">
        <v>-0.55128250000000001</v>
      </c>
      <c r="CF59">
        <v>0.61489815000000003</v>
      </c>
      <c r="CG59">
        <v>5.5788994000000001E-2</v>
      </c>
      <c r="CH59">
        <v>1.4055382999999999</v>
      </c>
      <c r="CI59">
        <v>-6.6912139999999995E-2</v>
      </c>
      <c r="CJ59">
        <v>1.9455838999999999</v>
      </c>
      <c r="CK59">
        <v>-0.30355536999999999</v>
      </c>
      <c r="CL59">
        <v>-4.9238591999999998E-2</v>
      </c>
      <c r="CM59">
        <v>0.46799916000000003</v>
      </c>
      <c r="CN59">
        <v>6.8285315999999999E-3</v>
      </c>
      <c r="CO59">
        <v>2.0108826</v>
      </c>
      <c r="CP59">
        <v>1.0696622</v>
      </c>
      <c r="CQ59">
        <v>0.43623795999999998</v>
      </c>
      <c r="CR59">
        <v>0.81551180000000001</v>
      </c>
      <c r="CS59">
        <v>0.54861300000000002</v>
      </c>
      <c r="CT59">
        <v>-2.7268826999999999E-2</v>
      </c>
      <c r="CU59">
        <v>3.9110846999999997E-2</v>
      </c>
      <c r="CV59">
        <v>0.19709872000000001</v>
      </c>
    </row>
    <row r="60" spans="1:305" x14ac:dyDescent="0.25">
      <c r="A60">
        <v>-0.13029145</v>
      </c>
      <c r="B60">
        <v>0.2643472</v>
      </c>
      <c r="C60">
        <v>-0.24062252000000001</v>
      </c>
      <c r="D60">
        <v>-7.0394604999999999E-2</v>
      </c>
      <c r="E60">
        <v>0.41005920000000001</v>
      </c>
      <c r="F60">
        <v>-1.9370577999999999E-2</v>
      </c>
      <c r="G60">
        <v>-0.19219834</v>
      </c>
      <c r="H60">
        <v>0.27747738</v>
      </c>
      <c r="I60">
        <v>0.14329258</v>
      </c>
      <c r="J60">
        <v>1.5285249000000001</v>
      </c>
      <c r="K60">
        <v>0.14982251999999999</v>
      </c>
      <c r="L60">
        <v>0.28247672000000001</v>
      </c>
      <c r="M60">
        <v>1.1851658</v>
      </c>
      <c r="N60">
        <v>0.58086943999999996</v>
      </c>
      <c r="O60">
        <v>1.1647326</v>
      </c>
      <c r="P60">
        <v>0.42839043999999998</v>
      </c>
      <c r="Q60">
        <v>0.2774143</v>
      </c>
      <c r="R60">
        <v>0.15671236999999999</v>
      </c>
      <c r="S60">
        <v>0.57662369999999996</v>
      </c>
      <c r="T60">
        <v>1.7672654000000001</v>
      </c>
      <c r="U60">
        <v>0.29056843999999998</v>
      </c>
      <c r="V60">
        <v>0.4433936</v>
      </c>
      <c r="W60">
        <v>0.14614493000000001</v>
      </c>
      <c r="X60">
        <v>0.29886059999999998</v>
      </c>
      <c r="Y60">
        <v>0.25532332000000002</v>
      </c>
      <c r="Z60">
        <v>8.5243440000000004E-2</v>
      </c>
      <c r="AA60">
        <v>0.45876539999999999</v>
      </c>
      <c r="AB60">
        <v>0.46905249999999998</v>
      </c>
      <c r="AC60">
        <v>-0.77150410000000003</v>
      </c>
      <c r="AD60">
        <v>0.59594990000000003</v>
      </c>
      <c r="AE60">
        <v>0.10700574</v>
      </c>
      <c r="AF60">
        <v>-0.51809499999999997</v>
      </c>
      <c r="AG60">
        <v>0.77916074000000002</v>
      </c>
      <c r="AH60">
        <v>-0.56619889999999995</v>
      </c>
      <c r="AI60">
        <v>0.39204349999999999</v>
      </c>
      <c r="AJ60">
        <v>0.23389085000000001</v>
      </c>
      <c r="AK60">
        <v>0.62940189999999996</v>
      </c>
      <c r="AL60">
        <v>-0.20996856999999999</v>
      </c>
      <c r="AM60">
        <v>0.20507628</v>
      </c>
      <c r="AN60">
        <v>-0.1367505</v>
      </c>
      <c r="AO60">
        <v>-0.31976995000000003</v>
      </c>
      <c r="AP60">
        <v>0.74567443</v>
      </c>
      <c r="AQ60">
        <v>0.95422949999999995</v>
      </c>
      <c r="AR60">
        <v>-0.53879266999999997</v>
      </c>
      <c r="AS60">
        <v>-0.74247209999999997</v>
      </c>
      <c r="AT60">
        <v>0.17908978</v>
      </c>
      <c r="AU60">
        <v>0.14349440999999999</v>
      </c>
      <c r="AV60">
        <v>-0.28844890000000001</v>
      </c>
      <c r="AW60">
        <v>1.6510743999999999</v>
      </c>
      <c r="AX60">
        <v>1.7522963</v>
      </c>
      <c r="AY60">
        <v>-0.40292987000000002</v>
      </c>
      <c r="AZ60">
        <v>-0.17356584999999999</v>
      </c>
      <c r="BA60">
        <v>0.81431925000000005</v>
      </c>
      <c r="BB60">
        <v>-0.56919549999999997</v>
      </c>
      <c r="BC60">
        <v>-0.65038079999999998</v>
      </c>
      <c r="BD60">
        <v>0.29430157000000001</v>
      </c>
      <c r="BE60">
        <v>0.27755415</v>
      </c>
      <c r="BF60">
        <v>0.15071261</v>
      </c>
      <c r="BG60">
        <v>-9.4515934999999995E-2</v>
      </c>
      <c r="BH60">
        <v>0.47316967999999998</v>
      </c>
      <c r="BI60">
        <v>-0.14059561000000001</v>
      </c>
      <c r="BJ60">
        <v>7.4292815999999998E-2</v>
      </c>
      <c r="BK60">
        <v>0.54951070000000002</v>
      </c>
      <c r="BL60">
        <v>1.0402125</v>
      </c>
      <c r="BM60">
        <v>-4.1463992999999998E-2</v>
      </c>
      <c r="BN60">
        <v>1.9467517000000001</v>
      </c>
      <c r="BO60">
        <v>0.16268047999999999</v>
      </c>
      <c r="BP60">
        <v>0.7529013</v>
      </c>
      <c r="BQ60">
        <v>-1.0449171E-2</v>
      </c>
      <c r="BR60">
        <v>0.23453277</v>
      </c>
      <c r="BS60">
        <v>-0.21550212999999999</v>
      </c>
      <c r="BT60">
        <v>1.1626339999999999</v>
      </c>
      <c r="BU60">
        <v>-0.41073564000000001</v>
      </c>
      <c r="BV60">
        <v>0.32879566999999998</v>
      </c>
      <c r="BW60">
        <v>-0.45813513</v>
      </c>
      <c r="BX60">
        <v>0.4356082</v>
      </c>
      <c r="BY60">
        <v>0.54653834999999995</v>
      </c>
      <c r="BZ60">
        <v>0.8793493</v>
      </c>
      <c r="CA60">
        <v>-0.82616080000000003</v>
      </c>
      <c r="CB60">
        <v>-3.9645059999999996E-3</v>
      </c>
      <c r="CC60">
        <v>-0.23715422999999999</v>
      </c>
      <c r="CD60">
        <v>1.0893961999999999</v>
      </c>
      <c r="CE60">
        <v>-0.13362238000000001</v>
      </c>
      <c r="CF60">
        <v>1.1269205</v>
      </c>
      <c r="CG60">
        <v>-1.7024785000000001E-2</v>
      </c>
      <c r="CH60">
        <v>1.2730725000000001</v>
      </c>
      <c r="CI60">
        <v>0.42461537999999999</v>
      </c>
      <c r="CJ60">
        <v>0.42368686</v>
      </c>
      <c r="CK60">
        <v>-0.92070160000000001</v>
      </c>
      <c r="CL60">
        <v>0.27753507999999999</v>
      </c>
      <c r="CM60">
        <v>0.59073900000000001</v>
      </c>
      <c r="CN60">
        <v>-0.51968442999999998</v>
      </c>
      <c r="CO60">
        <v>1.8833381</v>
      </c>
      <c r="CP60">
        <v>0.27087367000000001</v>
      </c>
      <c r="CQ60">
        <v>0.38295308</v>
      </c>
      <c r="CR60">
        <v>2.2463803000000002</v>
      </c>
      <c r="CS60">
        <v>-0.13242235999999999</v>
      </c>
      <c r="CT60">
        <v>0.57774484000000004</v>
      </c>
      <c r="CU60">
        <v>-0.19023302</v>
      </c>
      <c r="CV60">
        <v>-0.44802832999999997</v>
      </c>
    </row>
    <row r="61" spans="1:305" x14ac:dyDescent="0.25">
      <c r="A61">
        <v>-0.24962019999999999</v>
      </c>
      <c r="B61">
        <v>-0.15628114000000001</v>
      </c>
      <c r="C61">
        <v>0.87195825999999999</v>
      </c>
      <c r="D61">
        <v>-0.17240675</v>
      </c>
      <c r="E61">
        <v>0.42331796999999999</v>
      </c>
      <c r="F61">
        <v>0.23348305</v>
      </c>
      <c r="G61">
        <v>0.19072604000000001</v>
      </c>
      <c r="H61">
        <v>0.65093650000000003</v>
      </c>
      <c r="I61">
        <v>-0.36619173999999999</v>
      </c>
      <c r="J61">
        <v>1.4309210999999999</v>
      </c>
      <c r="K61">
        <v>0.14279488000000001</v>
      </c>
      <c r="L61">
        <v>-0.42261569999999998</v>
      </c>
      <c r="M61">
        <v>0.96188189999999996</v>
      </c>
      <c r="N61">
        <v>-0.16503989999999999</v>
      </c>
      <c r="O61">
        <v>-1.5199542E-2</v>
      </c>
      <c r="P61">
        <v>0.42799870000000001</v>
      </c>
      <c r="Q61">
        <v>2.5181519999999999E-2</v>
      </c>
      <c r="R61">
        <v>-5.7103306E-2</v>
      </c>
      <c r="S61">
        <v>0.43042780000000003</v>
      </c>
      <c r="T61">
        <v>2.1068532000000002</v>
      </c>
      <c r="U61">
        <v>0.40226469999999998</v>
      </c>
      <c r="V61">
        <v>8.7171980000000007E-3</v>
      </c>
      <c r="W61">
        <v>1.0272443</v>
      </c>
      <c r="X61">
        <v>0.15690080000000001</v>
      </c>
      <c r="Y61">
        <v>0.38884056</v>
      </c>
      <c r="Z61">
        <v>-0.29107916</v>
      </c>
      <c r="AA61">
        <v>0.62652010000000002</v>
      </c>
      <c r="AB61">
        <v>6.7461400000000005E-2</v>
      </c>
      <c r="AC61">
        <v>-0.25944447999999998</v>
      </c>
      <c r="AD61">
        <v>1.8392607000000001</v>
      </c>
      <c r="AE61">
        <v>0.17845828999999999</v>
      </c>
      <c r="AF61">
        <v>0.26034600000000002</v>
      </c>
      <c r="AG61">
        <v>-1.0556558</v>
      </c>
      <c r="AH61">
        <v>0.18735077999999999</v>
      </c>
      <c r="AI61">
        <v>0.30559092999999998</v>
      </c>
      <c r="AJ61">
        <v>1.1209799</v>
      </c>
      <c r="AK61">
        <v>0.93824565000000004</v>
      </c>
      <c r="AL61">
        <v>-0.21207972999999999</v>
      </c>
      <c r="AM61">
        <v>-1.2071605000000001</v>
      </c>
      <c r="AN61">
        <v>0.33181011999999999</v>
      </c>
      <c r="AO61">
        <v>-0.33670240000000001</v>
      </c>
      <c r="AP61">
        <v>0.46631097999999999</v>
      </c>
      <c r="AQ61">
        <v>0.70441735000000005</v>
      </c>
      <c r="AR61">
        <v>-1.0783275000000001</v>
      </c>
      <c r="AS61">
        <v>-0.112341896</v>
      </c>
      <c r="AT61">
        <v>-2.7035265999999999E-2</v>
      </c>
      <c r="AU61">
        <v>-9.2803360000000001E-2</v>
      </c>
      <c r="AV61">
        <v>-0.38104236000000002</v>
      </c>
      <c r="AW61">
        <v>2.1532493000000001</v>
      </c>
      <c r="AX61">
        <v>0.72804075000000001</v>
      </c>
      <c r="AY61">
        <v>-0.64654840000000002</v>
      </c>
      <c r="AZ61">
        <v>-0.14509321999999999</v>
      </c>
      <c r="BA61">
        <v>0.30436163999999999</v>
      </c>
      <c r="BB61">
        <v>0.28061172000000001</v>
      </c>
      <c r="BC61">
        <v>-0.46328506000000003</v>
      </c>
      <c r="BD61">
        <v>-0.49872053</v>
      </c>
      <c r="BE61">
        <v>-0.12759831999999999</v>
      </c>
      <c r="BF61">
        <v>8.3698789999999995E-2</v>
      </c>
      <c r="BG61">
        <v>-0.44654238000000002</v>
      </c>
      <c r="BH61">
        <v>0.66138165999999998</v>
      </c>
      <c r="BI61">
        <v>-0.67885689999999999</v>
      </c>
      <c r="BJ61">
        <v>0.26988307</v>
      </c>
      <c r="BK61">
        <v>0.1137808</v>
      </c>
      <c r="BL61">
        <v>0.98505414000000002</v>
      </c>
      <c r="BM61">
        <v>0.4912492</v>
      </c>
      <c r="BN61">
        <v>2.1611829</v>
      </c>
      <c r="BO61">
        <v>9.3875139999999996E-2</v>
      </c>
      <c r="BP61">
        <v>0.14014335999999999</v>
      </c>
      <c r="BQ61">
        <v>1.2140154000000001</v>
      </c>
      <c r="BR61">
        <v>0.27340192000000002</v>
      </c>
      <c r="BS61">
        <v>-1.0190681E-2</v>
      </c>
      <c r="BT61">
        <v>0.33055604</v>
      </c>
      <c r="BU61">
        <v>0.42019325000000002</v>
      </c>
      <c r="BV61">
        <v>-0.31891203000000001</v>
      </c>
      <c r="BW61">
        <v>-0.30245844</v>
      </c>
      <c r="BX61">
        <v>1.2961628000000001</v>
      </c>
      <c r="BY61">
        <v>0.28821647</v>
      </c>
      <c r="BZ61">
        <v>0.23696232</v>
      </c>
      <c r="CA61">
        <v>-0.42262749999999999</v>
      </c>
      <c r="CB61">
        <v>-0.32898250000000001</v>
      </c>
      <c r="CC61">
        <v>-0.54318160000000004</v>
      </c>
      <c r="CD61">
        <v>0.71121199999999996</v>
      </c>
      <c r="CE61">
        <v>-0.33886483000000001</v>
      </c>
      <c r="CF61">
        <v>0.74582446000000002</v>
      </c>
      <c r="CG61">
        <v>9.9360309999999997E-3</v>
      </c>
      <c r="CH61">
        <v>1.0914841</v>
      </c>
      <c r="CI61">
        <v>0.14216353000000001</v>
      </c>
      <c r="CJ61">
        <v>-0.76637880000000003</v>
      </c>
      <c r="CK61">
        <v>-0.65743759999999996</v>
      </c>
      <c r="CL61">
        <v>0.98748089999999999</v>
      </c>
      <c r="CM61">
        <v>0.40877813000000002</v>
      </c>
      <c r="CN61">
        <v>-0.31381695999999998</v>
      </c>
      <c r="CO61">
        <v>1.348068</v>
      </c>
      <c r="CP61">
        <v>1.6645338999999999</v>
      </c>
      <c r="CQ61">
        <v>-0.26356095000000002</v>
      </c>
      <c r="CR61">
        <v>2.3333349999999999</v>
      </c>
      <c r="CS61">
        <v>0.41638737999999997</v>
      </c>
      <c r="CT61">
        <v>0.70686139999999997</v>
      </c>
      <c r="CU61">
        <v>0.10364297</v>
      </c>
      <c r="CV61">
        <v>0.50890299999999999</v>
      </c>
    </row>
    <row r="62" spans="1:305" x14ac:dyDescent="0.25">
      <c r="A62">
        <v>-0.16542292</v>
      </c>
      <c r="B62">
        <v>0.49130492999999997</v>
      </c>
      <c r="C62">
        <v>1.5231295</v>
      </c>
      <c r="D62">
        <v>0.46452095999999998</v>
      </c>
      <c r="E62">
        <v>0.20574069</v>
      </c>
      <c r="F62">
        <v>0.13230748000000001</v>
      </c>
      <c r="G62">
        <v>0.28747523000000003</v>
      </c>
      <c r="H62">
        <v>0.34914756000000002</v>
      </c>
      <c r="I62">
        <v>-0.59177639999999998</v>
      </c>
      <c r="J62">
        <v>1.6950885</v>
      </c>
      <c r="K62">
        <v>0.75613580000000002</v>
      </c>
      <c r="L62">
        <v>-0.6016281</v>
      </c>
      <c r="M62">
        <v>1.0118556000000001</v>
      </c>
      <c r="N62">
        <v>-0.27806014000000001</v>
      </c>
      <c r="O62">
        <v>0.21781178000000001</v>
      </c>
      <c r="P62">
        <v>-0.86632949999999997</v>
      </c>
      <c r="Q62">
        <v>0.14902464000000001</v>
      </c>
      <c r="R62">
        <v>0.76507955999999999</v>
      </c>
      <c r="S62">
        <v>0.47930515000000001</v>
      </c>
      <c r="T62">
        <v>1.3380935</v>
      </c>
      <c r="U62">
        <v>-0.64611459999999998</v>
      </c>
      <c r="V62">
        <v>0.20182633</v>
      </c>
      <c r="W62">
        <v>9.2504920000000004E-2</v>
      </c>
      <c r="X62">
        <v>0.14023343999999999</v>
      </c>
      <c r="Y62">
        <v>0.27933564999999999</v>
      </c>
      <c r="Z62">
        <v>-0.34948117000000001</v>
      </c>
      <c r="AA62">
        <v>0.62047450000000004</v>
      </c>
      <c r="AB62">
        <v>-0.49312028000000002</v>
      </c>
      <c r="AC62">
        <v>-0.17721665</v>
      </c>
      <c r="AD62">
        <v>0.76129155999999998</v>
      </c>
      <c r="AE62">
        <v>0.19199282000000001</v>
      </c>
      <c r="AF62">
        <v>-0.39764559999999999</v>
      </c>
      <c r="AG62">
        <v>-0.72298384000000004</v>
      </c>
      <c r="AH62">
        <v>-9.1175266000000005E-2</v>
      </c>
      <c r="AI62">
        <v>0.76533700000000005</v>
      </c>
      <c r="AJ62">
        <v>1.0630987999999999</v>
      </c>
      <c r="AK62">
        <v>0.91768640000000001</v>
      </c>
      <c r="AL62">
        <v>-0.2520058</v>
      </c>
      <c r="AM62">
        <v>-0.50165210000000005</v>
      </c>
      <c r="AN62">
        <v>0.30610852999999999</v>
      </c>
      <c r="AO62">
        <v>-0.15522063999999999</v>
      </c>
      <c r="AP62">
        <v>1.7704363000000001</v>
      </c>
      <c r="AQ62">
        <v>0.18756399000000001</v>
      </c>
      <c r="AR62">
        <v>-0.21577471000000001</v>
      </c>
      <c r="AS62">
        <v>-0.21458495</v>
      </c>
      <c r="AT62">
        <v>0.50828474999999995</v>
      </c>
      <c r="AU62">
        <v>-0.44009443999999998</v>
      </c>
      <c r="AV62">
        <v>-1.425133</v>
      </c>
      <c r="AW62">
        <v>0.88814914</v>
      </c>
      <c r="AX62">
        <v>0.72323280000000001</v>
      </c>
      <c r="AY62">
        <v>-1.5890002E-2</v>
      </c>
      <c r="AZ62">
        <v>-0.16583603999999999</v>
      </c>
      <c r="BA62">
        <v>-0.63341800000000004</v>
      </c>
      <c r="BB62">
        <v>-0.28815760000000001</v>
      </c>
      <c r="BC62">
        <v>-0.74895009999999995</v>
      </c>
      <c r="BD62">
        <v>-0.57624410000000004</v>
      </c>
      <c r="BE62">
        <v>-0.20307416</v>
      </c>
      <c r="BF62">
        <v>0.35674460000000002</v>
      </c>
      <c r="BG62">
        <v>-9.1637510000000005E-2</v>
      </c>
      <c r="BH62">
        <v>-0.31063372</v>
      </c>
      <c r="BI62">
        <v>0.1040802</v>
      </c>
      <c r="BJ62">
        <v>0.65945642999999998</v>
      </c>
      <c r="BK62">
        <v>0.56642820000000005</v>
      </c>
      <c r="BL62">
        <v>1.1207286000000001</v>
      </c>
      <c r="BM62">
        <v>0.88398949999999998</v>
      </c>
      <c r="BN62">
        <v>1.5171359</v>
      </c>
      <c r="BO62">
        <v>0.22420314</v>
      </c>
      <c r="BP62">
        <v>-5.1801189999999997E-2</v>
      </c>
      <c r="BQ62">
        <v>1.9421801999999999</v>
      </c>
      <c r="BR62">
        <v>-8.3129809999999998E-2</v>
      </c>
      <c r="BS62">
        <v>-0.13527143</v>
      </c>
      <c r="BT62">
        <v>0.50108260000000004</v>
      </c>
      <c r="BU62">
        <v>0.10252602399999999</v>
      </c>
      <c r="BV62">
        <v>-0.88158069999999999</v>
      </c>
      <c r="BW62">
        <v>-0.46361274000000002</v>
      </c>
      <c r="BX62">
        <v>0.18821931</v>
      </c>
      <c r="BY62">
        <v>0.5381051</v>
      </c>
      <c r="BZ62">
        <v>0.23201251000000001</v>
      </c>
      <c r="CA62">
        <v>0.66490214999999997</v>
      </c>
      <c r="CB62">
        <v>-0.17512229000000001</v>
      </c>
      <c r="CC62">
        <v>-0.49141153999999998</v>
      </c>
      <c r="CD62">
        <v>0.76123834000000001</v>
      </c>
      <c r="CE62">
        <v>-0.60153895999999996</v>
      </c>
      <c r="CF62">
        <v>-9.2301980000000006E-2</v>
      </c>
      <c r="CG62">
        <v>0.32554351999999998</v>
      </c>
      <c r="CH62">
        <v>0.85187243999999995</v>
      </c>
      <c r="CI62">
        <v>0.40093817999999998</v>
      </c>
      <c r="CJ62">
        <v>-0.86722710000000003</v>
      </c>
      <c r="CK62">
        <v>2.9241389999999999E-2</v>
      </c>
      <c r="CL62">
        <v>-0.73508640000000003</v>
      </c>
      <c r="CM62">
        <v>0.14025117000000001</v>
      </c>
      <c r="CN62">
        <v>7.7539159999999996E-2</v>
      </c>
      <c r="CO62">
        <v>0.68747610000000003</v>
      </c>
      <c r="CP62">
        <v>0.26314303</v>
      </c>
      <c r="CQ62">
        <v>-0.61120342999999999</v>
      </c>
      <c r="CR62">
        <v>0.28766078</v>
      </c>
      <c r="CS62">
        <v>0.49869750000000002</v>
      </c>
      <c r="CT62">
        <v>0.34029483999999999</v>
      </c>
      <c r="CU62">
        <v>-4.9374029999999999E-3</v>
      </c>
      <c r="CV62">
        <v>0.35802381999999999</v>
      </c>
    </row>
    <row r="63" spans="1:305" x14ac:dyDescent="0.25">
      <c r="A63">
        <v>-0.31078899999999998</v>
      </c>
      <c r="B63">
        <v>-5.3205072999999999E-2</v>
      </c>
      <c r="C63">
        <v>0.8333836</v>
      </c>
      <c r="D63">
        <v>0.57499219999999995</v>
      </c>
      <c r="E63">
        <v>2.0672041999999999</v>
      </c>
      <c r="F63">
        <v>0.11967952499999999</v>
      </c>
      <c r="G63">
        <v>-0.20140015999999999</v>
      </c>
      <c r="H63">
        <v>0.28166174999999999</v>
      </c>
      <c r="I63">
        <v>0.47190607000000001</v>
      </c>
      <c r="J63">
        <v>0.48199766999999999</v>
      </c>
      <c r="K63">
        <v>1.009727</v>
      </c>
      <c r="L63">
        <v>-0.13609869999999999</v>
      </c>
      <c r="M63">
        <v>0.96409679999999998</v>
      </c>
      <c r="N63">
        <v>-9.0187710000000004E-2</v>
      </c>
      <c r="O63">
        <v>0.32280843999999997</v>
      </c>
      <c r="P63">
        <v>-7.2595224E-2</v>
      </c>
      <c r="Q63">
        <v>0.2564052</v>
      </c>
      <c r="R63">
        <v>0.386183</v>
      </c>
      <c r="S63">
        <v>0.34865235999999999</v>
      </c>
      <c r="T63">
        <v>0.96156114000000004</v>
      </c>
      <c r="U63">
        <v>0.32505065</v>
      </c>
      <c r="V63">
        <v>0.19332345000000001</v>
      </c>
      <c r="W63">
        <v>-0.30170763</v>
      </c>
      <c r="X63">
        <v>-5.6424737000000003E-2</v>
      </c>
      <c r="Y63">
        <v>0.37793670000000001</v>
      </c>
      <c r="Z63">
        <v>-0.57630605000000001</v>
      </c>
      <c r="AA63">
        <v>0.92945032999999999</v>
      </c>
      <c r="AB63">
        <v>-3.2163410000000003E-2</v>
      </c>
      <c r="AC63">
        <v>0.18526348000000001</v>
      </c>
      <c r="AD63">
        <v>-0.40190512</v>
      </c>
      <c r="AE63">
        <v>0.63182044000000004</v>
      </c>
      <c r="AF63">
        <v>-0.51538899999999999</v>
      </c>
      <c r="AG63">
        <v>-0.49765443999999998</v>
      </c>
      <c r="AH63">
        <v>4.8142046000000001E-2</v>
      </c>
      <c r="AI63">
        <v>-0.28021634000000001</v>
      </c>
      <c r="AJ63">
        <v>1.5670729000000001</v>
      </c>
      <c r="AK63">
        <v>1.4075028000000001</v>
      </c>
      <c r="AL63">
        <v>-0.29405325999999998</v>
      </c>
      <c r="AM63">
        <v>-0.72972440000000005</v>
      </c>
      <c r="AN63">
        <v>-0.21762508</v>
      </c>
      <c r="AO63">
        <v>0.17593292999999999</v>
      </c>
      <c r="AP63">
        <v>1.036089</v>
      </c>
      <c r="AQ63">
        <v>0.93267982999999999</v>
      </c>
      <c r="AR63">
        <v>-0.38738509999999998</v>
      </c>
      <c r="AS63">
        <v>0.36751859999999997</v>
      </c>
      <c r="AT63">
        <v>0.29562050000000001</v>
      </c>
      <c r="AU63">
        <v>-0.58957780000000004</v>
      </c>
      <c r="AV63">
        <v>0.19890827</v>
      </c>
      <c r="AW63">
        <v>-0.83151554999999999</v>
      </c>
      <c r="AX63">
        <v>0.48309350000000001</v>
      </c>
      <c r="AY63">
        <v>0.2850548</v>
      </c>
      <c r="AZ63">
        <v>3.4676377000000001E-2</v>
      </c>
      <c r="BA63">
        <v>7.6459496999999998E-3</v>
      </c>
      <c r="BB63">
        <v>0.39425559999999998</v>
      </c>
      <c r="BC63">
        <v>0.70673483999999998</v>
      </c>
      <c r="BD63">
        <v>-0.75668939999999996</v>
      </c>
      <c r="BE63">
        <v>1.2456685E-2</v>
      </c>
      <c r="BF63">
        <v>0.37589412999999999</v>
      </c>
      <c r="BG63">
        <v>0.69982149999999999</v>
      </c>
      <c r="BH63">
        <v>-0.49022632999999999</v>
      </c>
      <c r="BI63">
        <v>1.0296589</v>
      </c>
      <c r="BJ63">
        <v>0.41683668000000001</v>
      </c>
      <c r="BK63">
        <v>0.47124356000000001</v>
      </c>
      <c r="BL63">
        <v>0.74759686000000003</v>
      </c>
      <c r="BM63">
        <v>0.16266638</v>
      </c>
      <c r="BN63">
        <v>1.0129280000000001</v>
      </c>
      <c r="BO63">
        <v>0.83629787</v>
      </c>
      <c r="BP63">
        <v>-0.93081829999999999</v>
      </c>
      <c r="BQ63">
        <v>1.5460602999999999</v>
      </c>
      <c r="BR63">
        <v>-0.40093785999999998</v>
      </c>
      <c r="BS63">
        <v>-1.6959682E-2</v>
      </c>
      <c r="BT63">
        <v>1.0675558999999999</v>
      </c>
      <c r="BU63">
        <v>-0.19638610000000001</v>
      </c>
      <c r="BV63">
        <v>-0.81882834000000004</v>
      </c>
      <c r="BW63">
        <v>-0.15559418</v>
      </c>
      <c r="BX63">
        <v>5.4397910000000001E-2</v>
      </c>
      <c r="BY63">
        <v>0.75597924000000005</v>
      </c>
      <c r="BZ63">
        <v>0.19820330999999999</v>
      </c>
      <c r="CA63">
        <v>0.24938806999999999</v>
      </c>
      <c r="CB63">
        <v>-0.35776487000000001</v>
      </c>
      <c r="CC63">
        <v>-0.17535336000000001</v>
      </c>
      <c r="CD63">
        <v>0.75378643999999995</v>
      </c>
      <c r="CE63">
        <v>-0.36401044999999999</v>
      </c>
      <c r="CF63">
        <v>-0.42124200000000001</v>
      </c>
      <c r="CG63">
        <v>5.9658906999999997E-2</v>
      </c>
      <c r="CH63">
        <v>0.15683201999999999</v>
      </c>
      <c r="CI63">
        <v>0.42977117999999997</v>
      </c>
      <c r="CJ63">
        <v>-0.44204006000000001</v>
      </c>
      <c r="CK63">
        <v>0.32784232000000002</v>
      </c>
      <c r="CL63">
        <v>-0.58102620000000005</v>
      </c>
      <c r="CM63">
        <v>-0.38548493</v>
      </c>
      <c r="CN63">
        <v>0.26016676</v>
      </c>
      <c r="CO63">
        <v>0.51733229999999997</v>
      </c>
      <c r="CP63">
        <v>-7.0258139999999997E-2</v>
      </c>
      <c r="CQ63">
        <v>-0.37556790000000001</v>
      </c>
      <c r="CR63">
        <v>-0.40216875000000002</v>
      </c>
      <c r="CS63">
        <v>0.51515067000000003</v>
      </c>
      <c r="CT63">
        <v>0.38965565000000002</v>
      </c>
      <c r="CU63">
        <v>-5.4229791999999999E-2</v>
      </c>
      <c r="CV63">
        <v>0.44872584999999998</v>
      </c>
    </row>
    <row r="64" spans="1:305" x14ac:dyDescent="0.25">
      <c r="A64">
        <v>-0.12697563000000001</v>
      </c>
      <c r="B64">
        <v>-0.22606066</v>
      </c>
      <c r="C64">
        <v>0.52095689999999995</v>
      </c>
      <c r="D64">
        <v>0.47598045999999999</v>
      </c>
      <c r="E64">
        <v>2.3541002</v>
      </c>
      <c r="F64">
        <v>0.13863881</v>
      </c>
      <c r="G64">
        <v>-0.20581736</v>
      </c>
      <c r="H64">
        <v>-0.64261824000000001</v>
      </c>
      <c r="I64">
        <v>0.49476253999999997</v>
      </c>
      <c r="J64">
        <v>0.67662615000000004</v>
      </c>
      <c r="K64">
        <v>1.2253687</v>
      </c>
      <c r="L64">
        <v>6.7945989999999998E-2</v>
      </c>
      <c r="M64">
        <v>0.62659799999999999</v>
      </c>
      <c r="N64">
        <v>-0.19847128</v>
      </c>
      <c r="O64">
        <v>0.41025270000000003</v>
      </c>
      <c r="P64">
        <v>-0.57861613999999995</v>
      </c>
      <c r="Q64">
        <v>0.15353599000000001</v>
      </c>
      <c r="R64">
        <v>0.48614317000000001</v>
      </c>
      <c r="S64">
        <v>0.88883007000000003</v>
      </c>
      <c r="T64">
        <v>0.21594680999999999</v>
      </c>
      <c r="U64">
        <v>-0.59779793000000003</v>
      </c>
      <c r="V64">
        <v>0.17263073000000001</v>
      </c>
      <c r="W64">
        <v>0.65786029999999995</v>
      </c>
      <c r="X64">
        <v>0.22124574</v>
      </c>
      <c r="Y64">
        <v>0.53096129999999997</v>
      </c>
      <c r="Z64">
        <v>-0.19733137000000001</v>
      </c>
      <c r="AA64">
        <v>0.80765980000000004</v>
      </c>
      <c r="AB64">
        <v>0.42732847000000002</v>
      </c>
      <c r="AC64">
        <v>-2.5361775999999998E-4</v>
      </c>
      <c r="AD64">
        <v>-0.10621069</v>
      </c>
      <c r="AE64">
        <v>0.46737915000000002</v>
      </c>
      <c r="AF64">
        <v>-0.72797423999999999</v>
      </c>
      <c r="AG64">
        <v>-0.32147044000000002</v>
      </c>
      <c r="AH64">
        <v>0.67916650000000001</v>
      </c>
      <c r="AI64">
        <v>1.9396423999999999E-2</v>
      </c>
      <c r="AJ64">
        <v>1.0216482</v>
      </c>
      <c r="AK64">
        <v>0.91829309999999997</v>
      </c>
      <c r="AL64">
        <v>-0.57946540000000002</v>
      </c>
      <c r="AM64">
        <v>-1.4480457E-2</v>
      </c>
      <c r="AN64">
        <v>-0.18005207000000001</v>
      </c>
      <c r="AO64">
        <v>-7.660285E-2</v>
      </c>
      <c r="AP64">
        <v>-4.6626985000000003E-2</v>
      </c>
      <c r="AQ64">
        <v>0.68007260000000003</v>
      </c>
      <c r="AR64">
        <v>-0.17353669999999999</v>
      </c>
      <c r="AS64">
        <v>0.17504723</v>
      </c>
      <c r="AT64">
        <v>0.15624261</v>
      </c>
      <c r="AU64">
        <v>0.1726695</v>
      </c>
      <c r="AV64">
        <v>-5.8746279999999998E-2</v>
      </c>
      <c r="AW64">
        <v>-0.30578246999999997</v>
      </c>
      <c r="AX64">
        <v>-0.14955980999999999</v>
      </c>
      <c r="AY64">
        <v>-0.47184779999999998</v>
      </c>
      <c r="AZ64">
        <v>-0.27287837999999998</v>
      </c>
      <c r="BA64">
        <v>-0.51721525000000002</v>
      </c>
      <c r="BB64">
        <v>0.17450091000000001</v>
      </c>
      <c r="BC64">
        <v>0.46770467999999998</v>
      </c>
      <c r="BD64">
        <v>-0.23271652000000001</v>
      </c>
      <c r="BE64">
        <v>-0.25389093000000001</v>
      </c>
      <c r="BF64">
        <v>0.92437769999999997</v>
      </c>
      <c r="BG64">
        <v>1.0403764</v>
      </c>
      <c r="BH64">
        <v>-0.37840646999999999</v>
      </c>
      <c r="BI64">
        <v>0.52810199999999996</v>
      </c>
      <c r="BJ64">
        <v>0.51258373000000002</v>
      </c>
      <c r="BK64">
        <v>1.2946461</v>
      </c>
      <c r="BL64">
        <v>0.29665095000000002</v>
      </c>
      <c r="BM64">
        <v>0.30005989999999999</v>
      </c>
      <c r="BN64">
        <v>0.41305037999999999</v>
      </c>
      <c r="BO64">
        <v>0.76086109999999996</v>
      </c>
      <c r="BP64">
        <v>-0.78265642999999996</v>
      </c>
      <c r="BQ64">
        <v>1.5626814</v>
      </c>
      <c r="BR64">
        <v>0.19033337</v>
      </c>
      <c r="BS64">
        <v>-8.628036E-2</v>
      </c>
      <c r="BT64">
        <v>0.37625409999999998</v>
      </c>
      <c r="BU64">
        <v>-0.41361979999999998</v>
      </c>
      <c r="BV64">
        <v>-0.93342053999999997</v>
      </c>
      <c r="BW64">
        <v>0.29290645999999998</v>
      </c>
      <c r="BX64">
        <v>-0.74117069999999996</v>
      </c>
      <c r="BY64">
        <v>0.13797524999999999</v>
      </c>
      <c r="BZ64">
        <v>0.24993032000000001</v>
      </c>
      <c r="CA64">
        <v>-0.85930240000000002</v>
      </c>
      <c r="CB64">
        <v>3.0945495E-2</v>
      </c>
      <c r="CC64">
        <v>-0.68835365999999998</v>
      </c>
      <c r="CD64">
        <v>0.47053247999999998</v>
      </c>
      <c r="CE64">
        <v>-0.6264537</v>
      </c>
      <c r="CF64">
        <v>-0.66043470000000004</v>
      </c>
      <c r="CG64">
        <v>0.24527742</v>
      </c>
      <c r="CH64">
        <v>0.49401</v>
      </c>
      <c r="CI64">
        <v>0.45741100000000001</v>
      </c>
      <c r="CJ64">
        <v>-8.6725740000000006E-3</v>
      </c>
      <c r="CK64">
        <v>0.23489034</v>
      </c>
      <c r="CL64">
        <v>-0.48783544000000001</v>
      </c>
      <c r="CM64">
        <v>-0.51176549999999998</v>
      </c>
      <c r="CN64">
        <v>1.1755731</v>
      </c>
      <c r="CO64">
        <v>0.76421930000000005</v>
      </c>
      <c r="CP64">
        <v>0.23536286000000001</v>
      </c>
      <c r="CQ64">
        <v>-0.10978585</v>
      </c>
      <c r="CR64">
        <v>0.14816935000000001</v>
      </c>
      <c r="CS64">
        <v>0.91477850000000005</v>
      </c>
      <c r="CT64">
        <v>0.25358340000000001</v>
      </c>
      <c r="CU64">
        <v>-0.26136177999999999</v>
      </c>
      <c r="CV64">
        <v>0.42748639999999999</v>
      </c>
    </row>
    <row r="65" spans="1:100" x14ac:dyDescent="0.25">
      <c r="A65">
        <v>-0.70956439999999998</v>
      </c>
      <c r="B65">
        <v>-7.3300539999999997E-2</v>
      </c>
      <c r="C65">
        <v>1.0164024</v>
      </c>
      <c r="D65">
        <v>1.1710942E-2</v>
      </c>
      <c r="E65">
        <v>1.0722913999999999</v>
      </c>
      <c r="F65">
        <v>0.18990883</v>
      </c>
      <c r="G65">
        <v>-0.40106195</v>
      </c>
      <c r="H65">
        <v>-0.38081150000000002</v>
      </c>
      <c r="I65">
        <v>1.8960351</v>
      </c>
      <c r="J65">
        <v>0.36128378</v>
      </c>
      <c r="K65">
        <v>-9.6438530000000008E-3</v>
      </c>
      <c r="L65">
        <v>-0.45472180000000001</v>
      </c>
      <c r="M65">
        <v>0.73774110000000004</v>
      </c>
      <c r="N65">
        <v>9.1553629999999997E-2</v>
      </c>
      <c r="O65">
        <v>-1.2495592</v>
      </c>
      <c r="P65">
        <v>-0.6874304</v>
      </c>
      <c r="Q65">
        <v>0.13765442</v>
      </c>
      <c r="R65">
        <v>0.75787972999999997</v>
      </c>
      <c r="S65">
        <v>0.74900639999999996</v>
      </c>
      <c r="T65">
        <v>0.64331059999999995</v>
      </c>
      <c r="U65">
        <v>0.43280277</v>
      </c>
      <c r="V65">
        <v>0.6832104</v>
      </c>
      <c r="W65">
        <v>0.25437592999999997</v>
      </c>
      <c r="X65">
        <v>-0.16176384999999999</v>
      </c>
      <c r="Y65">
        <v>0.50905060000000002</v>
      </c>
      <c r="Z65">
        <v>1.3293675</v>
      </c>
      <c r="AA65">
        <v>0.88613783999999995</v>
      </c>
      <c r="AB65">
        <v>2.2412953</v>
      </c>
      <c r="AC65">
        <v>0.32258058000000001</v>
      </c>
      <c r="AD65">
        <v>0.13869397</v>
      </c>
      <c r="AE65">
        <v>0.39839506000000002</v>
      </c>
      <c r="AF65">
        <v>-0.114959255</v>
      </c>
      <c r="AG65">
        <v>0.32803886999999998</v>
      </c>
      <c r="AH65">
        <v>1.4412106</v>
      </c>
      <c r="AI65">
        <v>0.68763099999999999</v>
      </c>
      <c r="AJ65">
        <v>0.60391693999999996</v>
      </c>
      <c r="AK65">
        <v>0.86197619999999997</v>
      </c>
      <c r="AL65">
        <v>-0.17319467999999999</v>
      </c>
      <c r="AM65">
        <v>-0.10167795</v>
      </c>
      <c r="AN65">
        <v>-0.95305819999999997</v>
      </c>
      <c r="AO65">
        <v>0.85678460000000001</v>
      </c>
      <c r="AP65">
        <v>-8.3814550000000002E-2</v>
      </c>
      <c r="AQ65">
        <v>8.1595059999999997E-2</v>
      </c>
      <c r="AR65">
        <v>-0.27350274000000002</v>
      </c>
      <c r="AS65">
        <v>0.26425409999999999</v>
      </c>
      <c r="AT65">
        <v>1.1370705000000001</v>
      </c>
      <c r="AU65">
        <v>1.022491</v>
      </c>
      <c r="AV65">
        <v>0.48271209999999998</v>
      </c>
      <c r="AW65">
        <v>-3.6693096000000001E-2</v>
      </c>
      <c r="AX65">
        <v>0.222801</v>
      </c>
      <c r="AY65">
        <v>0.42976483999999998</v>
      </c>
      <c r="AZ65">
        <v>0.1449828</v>
      </c>
      <c r="BA65">
        <v>-0.97888609999999998</v>
      </c>
      <c r="BB65">
        <v>0.32315493000000001</v>
      </c>
      <c r="BC65">
        <v>0.12147482</v>
      </c>
      <c r="BD65">
        <v>-0.24742823999999999</v>
      </c>
      <c r="BE65">
        <v>6.7926539999999994E-2</v>
      </c>
      <c r="BF65">
        <v>0.18028814000000001</v>
      </c>
      <c r="BG65">
        <v>0.26247418</v>
      </c>
      <c r="BH65">
        <v>-0.42576307000000002</v>
      </c>
      <c r="BI65">
        <v>-5.9288383E-2</v>
      </c>
      <c r="BJ65">
        <v>0.25295240000000002</v>
      </c>
      <c r="BK65">
        <v>0.43763756999999998</v>
      </c>
      <c r="BL65">
        <v>0.57968489999999995</v>
      </c>
      <c r="BM65">
        <v>-0.24853952000000001</v>
      </c>
      <c r="BN65">
        <v>0.19316233999999999</v>
      </c>
      <c r="BO65">
        <v>0.92131454000000002</v>
      </c>
      <c r="BP65">
        <v>-0.19738602999999999</v>
      </c>
      <c r="BQ65">
        <v>1.4066997000000001</v>
      </c>
      <c r="BR65">
        <v>-0.19815472000000001</v>
      </c>
      <c r="BS65">
        <v>-0.41282945999999998</v>
      </c>
      <c r="BT65">
        <v>0.90737389999999996</v>
      </c>
      <c r="BU65">
        <v>-0.15303868000000001</v>
      </c>
      <c r="BV65">
        <v>-0.13858412000000001</v>
      </c>
      <c r="BW65">
        <v>-9.8460939999999997E-2</v>
      </c>
      <c r="BX65">
        <v>-0.20705423000000001</v>
      </c>
      <c r="BY65">
        <v>2.3359984E-2</v>
      </c>
      <c r="BZ65">
        <v>0.13499818999999999</v>
      </c>
      <c r="CA65">
        <v>-0.55483119999999997</v>
      </c>
      <c r="CB65">
        <v>-0.21054619999999999</v>
      </c>
      <c r="CC65">
        <v>-0.35253944999999998</v>
      </c>
      <c r="CD65">
        <v>0.66879359999999999</v>
      </c>
      <c r="CE65">
        <v>0.43045420000000001</v>
      </c>
      <c r="CF65">
        <v>-0.10389373</v>
      </c>
      <c r="CG65">
        <v>0.23316474000000001</v>
      </c>
      <c r="CH65">
        <v>0.33828510000000001</v>
      </c>
      <c r="CI65">
        <v>0.65092300000000003</v>
      </c>
      <c r="CJ65">
        <v>0.13242319</v>
      </c>
      <c r="CK65">
        <v>0.56579053000000001</v>
      </c>
      <c r="CL65">
        <v>0.36534761999999998</v>
      </c>
      <c r="CM65">
        <v>-3.9895832999999999E-2</v>
      </c>
      <c r="CN65">
        <v>0.50814545</v>
      </c>
      <c r="CO65">
        <v>0.33830055999999997</v>
      </c>
      <c r="CP65">
        <v>0.19713597999999999</v>
      </c>
      <c r="CQ65">
        <v>0.23821083000000001</v>
      </c>
      <c r="CR65">
        <v>-0.18370834</v>
      </c>
      <c r="CS65">
        <v>1.2765313</v>
      </c>
      <c r="CT65">
        <v>0.35348933999999999</v>
      </c>
      <c r="CU65">
        <v>0.53997609999999996</v>
      </c>
      <c r="CV65">
        <v>0.38123336000000002</v>
      </c>
    </row>
    <row r="66" spans="1:100" x14ac:dyDescent="0.25">
      <c r="A66">
        <v>-0.52257770000000003</v>
      </c>
      <c r="B66">
        <v>-0.22054313</v>
      </c>
      <c r="C66">
        <v>0.24373367000000001</v>
      </c>
      <c r="D66">
        <v>0.12243198600000001</v>
      </c>
      <c r="E66">
        <v>0.45076899999999998</v>
      </c>
      <c r="F66">
        <v>-0.37111506</v>
      </c>
      <c r="G66">
        <v>-1.0920203999999999E-2</v>
      </c>
      <c r="H66">
        <v>-1.090244</v>
      </c>
      <c r="I66">
        <v>2.4260720999999998</v>
      </c>
      <c r="J66">
        <v>-2.8965939E-2</v>
      </c>
      <c r="K66">
        <v>-0.13118756000000001</v>
      </c>
      <c r="L66">
        <v>5.2142948000000001E-2</v>
      </c>
      <c r="M66">
        <v>1.4233897</v>
      </c>
      <c r="N66">
        <v>0.28207233999999998</v>
      </c>
      <c r="O66">
        <v>0.115266085</v>
      </c>
      <c r="P66">
        <v>-0.13607132</v>
      </c>
      <c r="Q66">
        <v>0.70207370000000002</v>
      </c>
      <c r="R66">
        <v>0.39712486000000002</v>
      </c>
      <c r="S66">
        <v>0.75143360000000003</v>
      </c>
      <c r="T66">
        <v>-3.2425403999999998E-2</v>
      </c>
      <c r="U66">
        <v>-4.3946979999999997E-2</v>
      </c>
      <c r="V66">
        <v>-0.18188441999999999</v>
      </c>
      <c r="W66">
        <v>0.55593130000000002</v>
      </c>
      <c r="X66">
        <v>-0.29769695000000002</v>
      </c>
      <c r="Y66">
        <v>-0.81043303</v>
      </c>
      <c r="Z66">
        <v>1.1042567000000001</v>
      </c>
      <c r="AA66">
        <v>1.0000404000000001</v>
      </c>
      <c r="AB66">
        <v>1.1192374</v>
      </c>
      <c r="AC66">
        <v>0.37254858000000002</v>
      </c>
      <c r="AD66">
        <v>-5.6251004E-2</v>
      </c>
      <c r="AE66">
        <v>0.67614770000000002</v>
      </c>
      <c r="AF66">
        <v>7.8631039999999999E-2</v>
      </c>
      <c r="AG66">
        <v>0.27747926000000001</v>
      </c>
      <c r="AH66">
        <v>0.8047803</v>
      </c>
      <c r="AI66">
        <v>0.58662265999999996</v>
      </c>
      <c r="AJ66">
        <v>0.11826375</v>
      </c>
      <c r="AK66">
        <v>-0.6327661</v>
      </c>
      <c r="AL66">
        <v>-0.41904888000000001</v>
      </c>
      <c r="AM66">
        <v>0.21730223000000001</v>
      </c>
      <c r="AN66">
        <v>-0.82314264999999998</v>
      </c>
      <c r="AO66">
        <v>0.95537780000000005</v>
      </c>
      <c r="AP66">
        <v>-7.5264579999999998E-2</v>
      </c>
      <c r="AQ66">
        <v>-3.9147846E-2</v>
      </c>
      <c r="AR66">
        <v>-0.29909187999999998</v>
      </c>
      <c r="AS66">
        <v>0.73173699999999997</v>
      </c>
      <c r="AT66">
        <v>0.69939065</v>
      </c>
      <c r="AU66">
        <v>0.9783965</v>
      </c>
      <c r="AV66">
        <v>0.32474476000000002</v>
      </c>
      <c r="AW66">
        <v>-0.13809857</v>
      </c>
      <c r="AX66">
        <v>9.6118809999999999E-2</v>
      </c>
      <c r="AY66">
        <v>2.1162529999999999</v>
      </c>
      <c r="AZ66">
        <v>0.67758039999999997</v>
      </c>
      <c r="BA66">
        <v>-0.45070749999999998</v>
      </c>
      <c r="BB66">
        <v>0.84379137000000004</v>
      </c>
      <c r="BC66">
        <v>-0.75739115000000001</v>
      </c>
      <c r="BD66">
        <v>-0.22655349999999999</v>
      </c>
      <c r="BE66">
        <v>-0.80480229999999997</v>
      </c>
      <c r="BF66">
        <v>1.0344803</v>
      </c>
      <c r="BG66">
        <v>0.98071145999999998</v>
      </c>
      <c r="BH66">
        <v>0.53048309999999999</v>
      </c>
      <c r="BI66">
        <v>0.66869500000000004</v>
      </c>
      <c r="BJ66">
        <v>-0.32646456000000001</v>
      </c>
      <c r="BK66">
        <v>0.41392373999999998</v>
      </c>
      <c r="BL66">
        <v>0.66823379999999999</v>
      </c>
      <c r="BM66">
        <v>-0.37220395000000001</v>
      </c>
      <c r="BN66">
        <v>8.4057450000000003E-4</v>
      </c>
      <c r="BO66">
        <v>0.37017238000000002</v>
      </c>
      <c r="BP66">
        <v>0.21448117</v>
      </c>
      <c r="BQ66">
        <v>1.030648</v>
      </c>
      <c r="BR66">
        <v>9.2981010000000003E-2</v>
      </c>
      <c r="BS66">
        <v>0.20330474000000001</v>
      </c>
      <c r="BT66">
        <v>0.18072024</v>
      </c>
      <c r="BU66">
        <v>0.20392357</v>
      </c>
      <c r="BV66">
        <v>-0.36037520000000001</v>
      </c>
      <c r="BW66">
        <v>0.39578938000000002</v>
      </c>
      <c r="BX66">
        <v>-0.58155763000000005</v>
      </c>
      <c r="BY66">
        <v>0.59879994000000003</v>
      </c>
      <c r="BZ66">
        <v>7.7371300000000004E-2</v>
      </c>
      <c r="CA66">
        <v>-0.74115430000000004</v>
      </c>
      <c r="CB66">
        <v>2.7105592000000001E-2</v>
      </c>
      <c r="CC66">
        <v>0.23237600999999999</v>
      </c>
      <c r="CD66">
        <v>0.23987195</v>
      </c>
      <c r="CE66">
        <v>0.18842484000000001</v>
      </c>
      <c r="CF66">
        <v>0.80975425000000001</v>
      </c>
      <c r="CG66">
        <v>0.119189896</v>
      </c>
      <c r="CH66">
        <v>0.36830497000000001</v>
      </c>
      <c r="CI66">
        <v>0.78184540000000002</v>
      </c>
      <c r="CJ66">
        <v>0.96265392999999999</v>
      </c>
      <c r="CK66">
        <v>0.79358689999999998</v>
      </c>
      <c r="CL66">
        <v>0.54834132999999996</v>
      </c>
      <c r="CM66">
        <v>0.16331588999999999</v>
      </c>
      <c r="CN66">
        <v>0.92152319999999999</v>
      </c>
      <c r="CO66">
        <v>0.5054746</v>
      </c>
      <c r="CP66">
        <v>0.59726619999999997</v>
      </c>
      <c r="CQ66">
        <v>0.57919765000000001</v>
      </c>
      <c r="CR66">
        <v>0.76752370000000003</v>
      </c>
      <c r="CS66">
        <v>1.2672333</v>
      </c>
      <c r="CT66">
        <v>1.462774E-2</v>
      </c>
      <c r="CU66">
        <v>0.15911359</v>
      </c>
      <c r="CV66">
        <v>0.20110707999999999</v>
      </c>
    </row>
    <row r="67" spans="1:100" x14ac:dyDescent="0.25">
      <c r="A67">
        <v>-0.38337779999999999</v>
      </c>
      <c r="B67">
        <v>-0.25479974999999999</v>
      </c>
      <c r="C67">
        <v>0.27850848</v>
      </c>
      <c r="D67">
        <v>-0.43408298000000001</v>
      </c>
      <c r="E67">
        <v>-0.23970774</v>
      </c>
      <c r="F67">
        <v>-0.60462046000000003</v>
      </c>
      <c r="G67">
        <v>-0.29419489999999998</v>
      </c>
      <c r="H67">
        <v>-0.31952619999999998</v>
      </c>
      <c r="I67">
        <v>1.6974616</v>
      </c>
      <c r="J67">
        <v>0.16869219999999999</v>
      </c>
      <c r="K67">
        <v>9.6910550000000005E-3</v>
      </c>
      <c r="L67">
        <v>0.25346007999999998</v>
      </c>
      <c r="M67">
        <v>0.78678303999999999</v>
      </c>
      <c r="N67">
        <v>0.21785007000000001</v>
      </c>
      <c r="O67">
        <v>-0.24294478</v>
      </c>
      <c r="P67">
        <v>-0.65095526000000004</v>
      </c>
      <c r="Q67">
        <v>-8.2769480000000006E-2</v>
      </c>
      <c r="R67">
        <v>0.37274079999999998</v>
      </c>
      <c r="S67">
        <v>0.93543889999999996</v>
      </c>
      <c r="T67">
        <v>0.2811478</v>
      </c>
      <c r="U67">
        <v>-3.5712197000000001E-2</v>
      </c>
      <c r="V67">
        <v>-1.0914408</v>
      </c>
      <c r="W67">
        <v>0.87289430000000001</v>
      </c>
      <c r="X67">
        <v>-7.7689590000000003E-2</v>
      </c>
      <c r="Y67">
        <v>-0.47032892999999998</v>
      </c>
      <c r="Z67">
        <v>6.3162549999999998E-2</v>
      </c>
      <c r="AA67">
        <v>0.46057805000000002</v>
      </c>
      <c r="AB67">
        <v>0.32934692999999998</v>
      </c>
      <c r="AC67">
        <v>-0.27439081999999998</v>
      </c>
      <c r="AD67">
        <v>-0.40892822000000001</v>
      </c>
      <c r="AE67">
        <v>0.75861113999999996</v>
      </c>
      <c r="AF67">
        <v>-2.7894214000000001E-2</v>
      </c>
      <c r="AG67">
        <v>-0.64913010000000004</v>
      </c>
      <c r="AH67">
        <v>0.14158519999999999</v>
      </c>
      <c r="AI67">
        <v>-0.13401173</v>
      </c>
      <c r="AJ67">
        <v>-0.31293416000000002</v>
      </c>
      <c r="AK67">
        <v>-0.48848170000000002</v>
      </c>
      <c r="AL67">
        <v>0.58978739999999996</v>
      </c>
      <c r="AM67">
        <v>0.31066090000000002</v>
      </c>
      <c r="AN67">
        <v>-1.1019163999999999</v>
      </c>
      <c r="AO67">
        <v>1.0651185999999999</v>
      </c>
      <c r="AP67">
        <v>0.16352795000000001</v>
      </c>
      <c r="AQ67">
        <v>-0.42532828</v>
      </c>
      <c r="AR67">
        <v>0.32515377000000001</v>
      </c>
      <c r="AS67">
        <v>0.50092375</v>
      </c>
      <c r="AT67">
        <v>0.16995995</v>
      </c>
      <c r="AU67">
        <v>0.61038789999999998</v>
      </c>
      <c r="AV67">
        <v>0.31364893999999999</v>
      </c>
      <c r="AW67">
        <v>0.36668866999999999</v>
      </c>
      <c r="AX67">
        <v>0.51873493000000004</v>
      </c>
      <c r="AY67">
        <v>1.1798420000000001</v>
      </c>
      <c r="AZ67">
        <v>0.25525870000000001</v>
      </c>
      <c r="BA67">
        <v>-0.19672310000000001</v>
      </c>
      <c r="BB67">
        <v>-0.66666630000000004</v>
      </c>
      <c r="BC67">
        <v>-0.86416059999999995</v>
      </c>
      <c r="BD67">
        <v>0.56729549999999995</v>
      </c>
      <c r="BE67">
        <v>-0.65774655000000004</v>
      </c>
      <c r="BF67">
        <v>0.76118463000000003</v>
      </c>
      <c r="BG67">
        <v>0.27071875000000001</v>
      </c>
      <c r="BH67">
        <v>0.63828236000000005</v>
      </c>
      <c r="BI67">
        <v>0.60273414999999997</v>
      </c>
      <c r="BJ67">
        <v>0.15209216</v>
      </c>
      <c r="BK67">
        <v>6.0224712E-2</v>
      </c>
      <c r="BL67">
        <v>0.55591809999999997</v>
      </c>
      <c r="BM67">
        <v>-0.21180350000000001</v>
      </c>
      <c r="BN67">
        <v>8.5633785000000004E-2</v>
      </c>
      <c r="BO67">
        <v>0.2319437</v>
      </c>
      <c r="BP67">
        <v>-0.26314179999999998</v>
      </c>
      <c r="BQ67">
        <v>0.41062969999999999</v>
      </c>
      <c r="BR67">
        <v>-0.43018126000000001</v>
      </c>
      <c r="BS67">
        <v>8.5244120000000007E-2</v>
      </c>
      <c r="BT67">
        <v>0.33838558000000002</v>
      </c>
      <c r="BU67">
        <v>0.38601585999999999</v>
      </c>
      <c r="BV67">
        <v>-0.34587348000000001</v>
      </c>
      <c r="BW67">
        <v>-0.29362524000000001</v>
      </c>
      <c r="BX67">
        <v>0.35223314</v>
      </c>
      <c r="BY67">
        <v>-0.21300593000000001</v>
      </c>
      <c r="BZ67">
        <v>0.12056863</v>
      </c>
      <c r="CA67">
        <v>-0.14632097999999999</v>
      </c>
      <c r="CB67">
        <v>-9.6001655000000005E-2</v>
      </c>
      <c r="CC67">
        <v>0.31229642000000002</v>
      </c>
      <c r="CD67">
        <v>-0.20439299999999999</v>
      </c>
      <c r="CE67">
        <v>-9.330687E-2</v>
      </c>
      <c r="CF67">
        <v>1.4714607</v>
      </c>
      <c r="CG67">
        <v>-0.24984197</v>
      </c>
      <c r="CH67">
        <v>0.34357345</v>
      </c>
      <c r="CI67">
        <v>0.62396216000000004</v>
      </c>
      <c r="CJ67">
        <v>-0.67358890000000005</v>
      </c>
      <c r="CK67">
        <v>0.30652550000000001</v>
      </c>
      <c r="CL67">
        <v>8.5666300000000001E-2</v>
      </c>
      <c r="CM67">
        <v>6.546718E-2</v>
      </c>
      <c r="CN67">
        <v>0.65408829999999996</v>
      </c>
      <c r="CO67">
        <v>0.74319310000000005</v>
      </c>
      <c r="CP67">
        <v>0.26538034999999999</v>
      </c>
      <c r="CQ67">
        <v>9.4495949999999995E-2</v>
      </c>
      <c r="CR67">
        <v>0.9586578</v>
      </c>
      <c r="CS67">
        <v>1.3088957999999999</v>
      </c>
      <c r="CT67">
        <v>-0.76656866000000001</v>
      </c>
      <c r="CU67">
        <v>0.8762856</v>
      </c>
      <c r="CV67">
        <v>-0.59237044999999999</v>
      </c>
    </row>
    <row r="68" spans="1:100" x14ac:dyDescent="0.25">
      <c r="A68">
        <v>0.25425428</v>
      </c>
      <c r="B68">
        <v>-0.28276901999999998</v>
      </c>
      <c r="C68">
        <v>0.44468498000000001</v>
      </c>
      <c r="D68">
        <v>-0.74968385999999998</v>
      </c>
      <c r="E68">
        <v>0.61182009999999998</v>
      </c>
      <c r="F68">
        <v>-0.40076557000000002</v>
      </c>
      <c r="G68">
        <v>-0.28073557999999998</v>
      </c>
      <c r="H68">
        <v>-0.20084970999999999</v>
      </c>
      <c r="I68">
        <v>0.5084767</v>
      </c>
      <c r="J68">
        <v>0.96181000000000005</v>
      </c>
      <c r="K68">
        <v>0.37249779999999999</v>
      </c>
      <c r="L68">
        <v>0.45620516</v>
      </c>
      <c r="M68">
        <v>-0.51854955999999996</v>
      </c>
      <c r="N68">
        <v>0.10815514599999999</v>
      </c>
      <c r="O68">
        <v>0.91574719999999998</v>
      </c>
      <c r="P68">
        <v>1.7017047000000001</v>
      </c>
      <c r="Q68">
        <v>-0.23107557000000001</v>
      </c>
      <c r="R68">
        <v>-6.5476804999999999E-2</v>
      </c>
      <c r="S68">
        <v>-0.48390411999999999</v>
      </c>
      <c r="T68">
        <v>0.27173266000000001</v>
      </c>
      <c r="U68">
        <v>-0.21717283000000001</v>
      </c>
      <c r="V68">
        <v>-0.97868200000000005</v>
      </c>
      <c r="W68">
        <v>0.2114597</v>
      </c>
      <c r="X68">
        <v>0.31111907999999999</v>
      </c>
      <c r="Y68">
        <v>-0.28760396999999999</v>
      </c>
      <c r="Z68">
        <v>-0.83563715000000005</v>
      </c>
      <c r="AA68">
        <v>0.30043094999999997</v>
      </c>
      <c r="AB68">
        <v>2.8463209E-2</v>
      </c>
      <c r="AC68">
        <v>-0.97360409999999997</v>
      </c>
      <c r="AD68">
        <v>0.40864425999999998</v>
      </c>
      <c r="AE68">
        <v>0.28156963000000002</v>
      </c>
      <c r="AF68">
        <v>-0.58370330000000004</v>
      </c>
      <c r="AG68">
        <v>-0.45503005000000002</v>
      </c>
      <c r="AH68">
        <v>0.63155470000000002</v>
      </c>
      <c r="AI68">
        <v>-0.63681379999999999</v>
      </c>
      <c r="AJ68">
        <v>-0.39754030000000001</v>
      </c>
      <c r="AK68">
        <v>-1.1216278</v>
      </c>
      <c r="AL68">
        <v>0.26486668000000002</v>
      </c>
      <c r="AM68">
        <v>9.897773E-2</v>
      </c>
      <c r="AN68">
        <v>-0.31725353000000001</v>
      </c>
      <c r="AO68">
        <v>0.40465574999999998</v>
      </c>
      <c r="AP68">
        <v>0.28673126999999998</v>
      </c>
      <c r="AQ68">
        <v>-1.4130879999999999</v>
      </c>
      <c r="AR68">
        <v>-0.73318850000000002</v>
      </c>
      <c r="AS68">
        <v>0.27292347</v>
      </c>
      <c r="AT68">
        <v>0.19698218000000001</v>
      </c>
      <c r="AU68">
        <v>-8.7858826000000001E-2</v>
      </c>
      <c r="AV68">
        <v>-9.5872520000000003E-2</v>
      </c>
      <c r="AW68">
        <v>0.83752554999999995</v>
      </c>
      <c r="AX68">
        <v>1.2282199</v>
      </c>
      <c r="AY68">
        <v>0.59218453999999998</v>
      </c>
      <c r="AZ68">
        <v>0.53028786000000006</v>
      </c>
      <c r="BA68">
        <v>0.38093179999999999</v>
      </c>
      <c r="BB68">
        <v>0.44009714999999999</v>
      </c>
      <c r="BC68">
        <v>-1.0364233</v>
      </c>
      <c r="BD68">
        <v>-0.120102525</v>
      </c>
      <c r="BE68">
        <v>0.45460414999999998</v>
      </c>
      <c r="BF68">
        <v>0.93452120000000005</v>
      </c>
      <c r="BG68">
        <v>-0.3121603</v>
      </c>
      <c r="BH68">
        <v>0.79741656999999999</v>
      </c>
      <c r="BI68">
        <v>1.1526873</v>
      </c>
      <c r="BJ68">
        <v>0.40877103999999997</v>
      </c>
      <c r="BK68">
        <v>-0.33671509999999999</v>
      </c>
      <c r="BL68">
        <v>0.63657016</v>
      </c>
      <c r="BM68">
        <v>-0.16359815999999999</v>
      </c>
      <c r="BN68">
        <v>-0.25129985999999999</v>
      </c>
      <c r="BO68">
        <v>-0.37972270000000002</v>
      </c>
      <c r="BP68">
        <v>0.26983839999999998</v>
      </c>
      <c r="BQ68">
        <v>-0.15021573999999999</v>
      </c>
      <c r="BR68">
        <v>1.0581305999999999</v>
      </c>
      <c r="BS68">
        <v>-0.12399828</v>
      </c>
      <c r="BT68">
        <v>-0.65927577000000004</v>
      </c>
      <c r="BU68">
        <v>0.46420341999999998</v>
      </c>
      <c r="BV68">
        <v>-0.37735897000000002</v>
      </c>
      <c r="BW68">
        <v>-0.41832461999999998</v>
      </c>
      <c r="BX68">
        <v>-5.3486526E-2</v>
      </c>
      <c r="BY68">
        <v>0.26397674999999998</v>
      </c>
      <c r="BZ68">
        <v>0.31766689999999997</v>
      </c>
      <c r="CA68">
        <v>7.2726935000000006E-2</v>
      </c>
      <c r="CB68">
        <v>-1.0541754000000001</v>
      </c>
      <c r="CC68">
        <v>0.87450063</v>
      </c>
      <c r="CD68">
        <v>-0.60808180000000001</v>
      </c>
      <c r="CE68">
        <v>-0.11022549</v>
      </c>
      <c r="CF68">
        <v>1.969924</v>
      </c>
      <c r="CG68">
        <v>-1.8750368E-2</v>
      </c>
      <c r="CH68">
        <v>0.42150799999999999</v>
      </c>
      <c r="CI68">
        <v>0.83984999999999999</v>
      </c>
      <c r="CJ68">
        <v>-0.20057294000000001</v>
      </c>
      <c r="CK68">
        <v>-0.18171929000000001</v>
      </c>
      <c r="CL68">
        <v>1.7138834999999999</v>
      </c>
      <c r="CM68">
        <v>1.4617296</v>
      </c>
      <c r="CN68">
        <v>0.51063440000000004</v>
      </c>
      <c r="CO68">
        <v>1.0458641</v>
      </c>
      <c r="CP68">
        <v>9.9097860000000003E-3</v>
      </c>
      <c r="CQ68">
        <v>1.0404004</v>
      </c>
      <c r="CR68">
        <v>0.78889202999999997</v>
      </c>
      <c r="CS68">
        <v>0.83097489999999996</v>
      </c>
      <c r="CT68">
        <v>-0.25513216999999999</v>
      </c>
      <c r="CU68">
        <v>0.30130679999999999</v>
      </c>
      <c r="CV68">
        <v>0.34020883000000002</v>
      </c>
    </row>
    <row r="69" spans="1:100" x14ac:dyDescent="0.25">
      <c r="A69">
        <v>0.32073732999999999</v>
      </c>
      <c r="B69">
        <v>5.1728450000000002E-2</v>
      </c>
      <c r="C69">
        <v>-3.1864673000000003E-2</v>
      </c>
      <c r="D69">
        <v>-0.63647354</v>
      </c>
      <c r="E69">
        <v>-0.36505193000000002</v>
      </c>
      <c r="F69">
        <v>1.7986238000000002E-2</v>
      </c>
      <c r="G69">
        <v>-0.30797153999999999</v>
      </c>
      <c r="H69">
        <v>-2.9540211E-2</v>
      </c>
      <c r="I69">
        <v>0.30950177000000001</v>
      </c>
      <c r="J69">
        <v>9.0436639999999999E-2</v>
      </c>
      <c r="K69">
        <v>0.59539412999999997</v>
      </c>
      <c r="L69">
        <v>0.20142445</v>
      </c>
      <c r="M69">
        <v>-0.24280863</v>
      </c>
      <c r="N69">
        <v>3.1567079999999997E-2</v>
      </c>
      <c r="O69">
        <v>0.97001510000000002</v>
      </c>
      <c r="P69">
        <v>0.60715969999999997</v>
      </c>
      <c r="Q69">
        <v>-0.5326611</v>
      </c>
      <c r="R69">
        <v>-0.38162994</v>
      </c>
      <c r="S69">
        <v>-0.15944114000000001</v>
      </c>
      <c r="T69">
        <v>0.54637429999999998</v>
      </c>
      <c r="U69">
        <v>0.18732423000000001</v>
      </c>
      <c r="V69">
        <v>-1.1463013</v>
      </c>
      <c r="W69">
        <v>0.66649860000000005</v>
      </c>
      <c r="X69">
        <v>-8.5660726000000006E-2</v>
      </c>
      <c r="Y69">
        <v>-0.50127995000000003</v>
      </c>
      <c r="Z69">
        <v>-0.6424474</v>
      </c>
      <c r="AA69">
        <v>0.30649801999999998</v>
      </c>
      <c r="AB69">
        <v>5.2959002999999998E-2</v>
      </c>
      <c r="AC69">
        <v>-0.73112180000000004</v>
      </c>
      <c r="AD69">
        <v>0.46589029999999998</v>
      </c>
      <c r="AE69">
        <v>0.68768609999999997</v>
      </c>
      <c r="AF69">
        <v>0.50774549999999996</v>
      </c>
      <c r="AG69">
        <v>0.15911989000000001</v>
      </c>
      <c r="AH69">
        <v>1.0916243999999999</v>
      </c>
      <c r="AI69">
        <v>-0.38403744000000001</v>
      </c>
      <c r="AJ69">
        <v>0.2477444</v>
      </c>
      <c r="AK69">
        <v>-0.95926975999999997</v>
      </c>
      <c r="AL69">
        <v>0.97219056000000004</v>
      </c>
      <c r="AM69">
        <v>-7.1895520000000004E-2</v>
      </c>
      <c r="AN69">
        <v>-0.90849422999999996</v>
      </c>
      <c r="AO69">
        <v>-0.22667101000000001</v>
      </c>
      <c r="AP69">
        <v>-0.17119276999999999</v>
      </c>
      <c r="AQ69">
        <v>-1.354708</v>
      </c>
      <c r="AR69">
        <v>-0.85708976000000003</v>
      </c>
      <c r="AS69">
        <v>0.32689694000000002</v>
      </c>
      <c r="AT69">
        <v>-7.9434069999999996E-2</v>
      </c>
      <c r="AU69">
        <v>0.13609615</v>
      </c>
      <c r="AV69">
        <v>1.1097693</v>
      </c>
      <c r="AW69">
        <v>0.71409739999999999</v>
      </c>
      <c r="AX69">
        <v>0.72851469999999996</v>
      </c>
      <c r="AY69">
        <v>-4.7693095999999997E-2</v>
      </c>
      <c r="AZ69">
        <v>0.14761274999999999</v>
      </c>
      <c r="BA69">
        <v>0.42622945000000001</v>
      </c>
      <c r="BB69">
        <v>-1.0494435</v>
      </c>
      <c r="BC69">
        <v>-0.15897032999999999</v>
      </c>
      <c r="BD69">
        <v>0.57294179999999995</v>
      </c>
      <c r="BE69">
        <v>0.38561869999999998</v>
      </c>
      <c r="BF69">
        <v>-0.35287420000000003</v>
      </c>
      <c r="BG69">
        <v>-0.30415540000000002</v>
      </c>
      <c r="BH69">
        <v>1.7364264000000001E-2</v>
      </c>
      <c r="BI69">
        <v>-0.11909583</v>
      </c>
      <c r="BJ69">
        <v>0.95569645999999997</v>
      </c>
      <c r="BK69">
        <v>2.178118</v>
      </c>
      <c r="BL69">
        <v>0.38257623000000002</v>
      </c>
      <c r="BM69">
        <v>-0.11983698600000001</v>
      </c>
      <c r="BN69">
        <v>-9.86012E-2</v>
      </c>
      <c r="BO69">
        <v>-0.59914993999999999</v>
      </c>
      <c r="BP69">
        <v>1.1107095</v>
      </c>
      <c r="BQ69">
        <v>0.12506508999999999</v>
      </c>
      <c r="BR69">
        <v>0.96851719999999997</v>
      </c>
      <c r="BS69">
        <v>-0.24109820000000001</v>
      </c>
      <c r="BT69">
        <v>-0.8577553</v>
      </c>
      <c r="BU69">
        <v>4.2133912000000003E-2</v>
      </c>
      <c r="BV69">
        <v>-0.24074328</v>
      </c>
      <c r="BW69">
        <v>-0.47075906000000001</v>
      </c>
      <c r="BX69">
        <v>-0.12648901000000001</v>
      </c>
      <c r="BY69">
        <v>0.12060672</v>
      </c>
      <c r="BZ69">
        <v>-0.66127305999999997</v>
      </c>
      <c r="CA69">
        <v>-0.41855678000000002</v>
      </c>
      <c r="CB69">
        <v>-0.38587906999999999</v>
      </c>
      <c r="CC69">
        <v>1.4358287000000001</v>
      </c>
      <c r="CD69">
        <v>-0.56849660000000002</v>
      </c>
      <c r="CE69">
        <v>-0.26218742</v>
      </c>
      <c r="CF69">
        <v>0.32422578000000002</v>
      </c>
      <c r="CG69">
        <v>0.1294988</v>
      </c>
      <c r="CH69">
        <v>0.58757199999999998</v>
      </c>
      <c r="CI69">
        <v>1.2478001999999999</v>
      </c>
      <c r="CJ69">
        <v>8.733341E-2</v>
      </c>
      <c r="CK69">
        <v>-0.60655729999999997</v>
      </c>
      <c r="CL69">
        <v>1.6911666000000001</v>
      </c>
      <c r="CM69">
        <v>0.96410859999999998</v>
      </c>
      <c r="CN69">
        <v>-0.33131181999999998</v>
      </c>
      <c r="CO69">
        <v>0.64303500000000002</v>
      </c>
      <c r="CP69">
        <v>-0.75938916000000001</v>
      </c>
      <c r="CQ69">
        <v>1.7537206000000001</v>
      </c>
      <c r="CR69">
        <v>5.1873325999999997E-2</v>
      </c>
      <c r="CS69">
        <v>-5.0177930000000003E-2</v>
      </c>
      <c r="CT69">
        <v>-0.79794246000000002</v>
      </c>
      <c r="CU69">
        <v>0.15457556</v>
      </c>
      <c r="CV69">
        <v>1.1426571999999999</v>
      </c>
    </row>
    <row r="70" spans="1:100" x14ac:dyDescent="0.25">
      <c r="A70">
        <v>0.52813374999999996</v>
      </c>
      <c r="B70">
        <v>6.4694840000000003E-2</v>
      </c>
      <c r="C70">
        <v>-0.15123861999999999</v>
      </c>
      <c r="D70">
        <v>0.51015549999999998</v>
      </c>
      <c r="E70">
        <v>-4.0689256E-2</v>
      </c>
      <c r="F70">
        <v>-0.10189195</v>
      </c>
      <c r="G70">
        <v>0.45220213999999997</v>
      </c>
      <c r="H70">
        <v>-9.5112859999999994E-2</v>
      </c>
      <c r="I70">
        <v>-0.41149409999999997</v>
      </c>
      <c r="J70">
        <v>0.81033659999999996</v>
      </c>
      <c r="K70">
        <v>0.27306056000000001</v>
      </c>
      <c r="L70">
        <v>-0.94645760000000001</v>
      </c>
      <c r="M70">
        <v>-0.32469004000000001</v>
      </c>
      <c r="N70">
        <v>0.34218946</v>
      </c>
      <c r="O70">
        <v>-0.45915303000000002</v>
      </c>
      <c r="P70">
        <v>0.56940760000000001</v>
      </c>
      <c r="Q70">
        <v>-0.18104628</v>
      </c>
      <c r="R70">
        <v>6.6208154000000005E-2</v>
      </c>
      <c r="S70">
        <v>-0.43424164999999998</v>
      </c>
      <c r="T70">
        <v>0.4370926</v>
      </c>
      <c r="U70">
        <v>-0.46018199999999998</v>
      </c>
      <c r="V70">
        <v>-0.5811385</v>
      </c>
      <c r="W70">
        <v>0.69313073000000003</v>
      </c>
      <c r="X70">
        <v>0.18856676999999999</v>
      </c>
      <c r="Y70">
        <v>-0.24509909999999999</v>
      </c>
      <c r="Z70">
        <v>-0.45589059999999998</v>
      </c>
      <c r="AA70">
        <v>0.77678809999999998</v>
      </c>
      <c r="AB70">
        <v>6.5347895000000003E-2</v>
      </c>
      <c r="AC70">
        <v>-0.70581853000000006</v>
      </c>
      <c r="AD70">
        <v>0.15923436999999999</v>
      </c>
      <c r="AE70">
        <v>0.45579890000000001</v>
      </c>
      <c r="AF70">
        <v>-0.36466014000000002</v>
      </c>
      <c r="AG70">
        <v>0.51078975000000004</v>
      </c>
      <c r="AH70">
        <v>0.31243482</v>
      </c>
      <c r="AI70">
        <v>-0.54955184000000001</v>
      </c>
      <c r="AJ70">
        <v>0.16288942000000001</v>
      </c>
      <c r="AK70">
        <v>-0.61273973999999998</v>
      </c>
      <c r="AL70">
        <v>-0.15482878999999999</v>
      </c>
      <c r="AM70">
        <v>-0.29984729999999998</v>
      </c>
      <c r="AN70">
        <v>0.3640506</v>
      </c>
      <c r="AO70">
        <v>-6.6417950000000003E-2</v>
      </c>
      <c r="AP70">
        <v>-5.0420880000000001E-2</v>
      </c>
      <c r="AQ70">
        <v>-9.3352939999999995E-2</v>
      </c>
      <c r="AR70">
        <v>-0.91719340000000005</v>
      </c>
      <c r="AS70">
        <v>0.39329987999999999</v>
      </c>
      <c r="AT70">
        <v>3.4132242E-2</v>
      </c>
      <c r="AU70">
        <v>0.25998175000000001</v>
      </c>
      <c r="AV70">
        <v>1.1407225000000001</v>
      </c>
      <c r="AW70">
        <v>0.63895356999999997</v>
      </c>
      <c r="AX70">
        <v>0.35544189999999998</v>
      </c>
      <c r="AY70">
        <v>-0.78524959999999999</v>
      </c>
      <c r="AZ70">
        <v>-0.28688704999999998</v>
      </c>
      <c r="BA70">
        <v>-0.23953401999999999</v>
      </c>
      <c r="BB70">
        <v>-0.35823768</v>
      </c>
      <c r="BC70">
        <v>-0.28947356000000002</v>
      </c>
      <c r="BD70">
        <v>0.83177363999999998</v>
      </c>
      <c r="BE70">
        <v>0.38342579999999998</v>
      </c>
      <c r="BF70">
        <v>-0.33210867999999999</v>
      </c>
      <c r="BG70">
        <v>-0.84312092999999999</v>
      </c>
      <c r="BH70">
        <v>-0.60524549999999999</v>
      </c>
      <c r="BI70">
        <v>-0.91357385999999996</v>
      </c>
      <c r="BJ70">
        <v>0.90820619999999996</v>
      </c>
      <c r="BK70">
        <v>2.1441870000000001</v>
      </c>
      <c r="BL70">
        <v>-0.36195453999999999</v>
      </c>
      <c r="BM70">
        <v>1.7425373000000001E-2</v>
      </c>
      <c r="BN70">
        <v>0.4683061</v>
      </c>
      <c r="BO70">
        <v>-0.61692469999999999</v>
      </c>
      <c r="BP70">
        <v>0.16404635000000001</v>
      </c>
      <c r="BQ70">
        <v>-0.20031682000000001</v>
      </c>
      <c r="BR70">
        <v>0.53048843000000001</v>
      </c>
      <c r="BS70">
        <v>0.59720189999999995</v>
      </c>
      <c r="BT70">
        <v>-0.14865863000000001</v>
      </c>
      <c r="BU70">
        <v>-0.62292060000000005</v>
      </c>
      <c r="BV70">
        <v>-0.39400896000000002</v>
      </c>
      <c r="BW70">
        <v>-0.53919349999999999</v>
      </c>
      <c r="BX70">
        <v>0.5275242</v>
      </c>
      <c r="BY70">
        <v>-1.5612543E-2</v>
      </c>
      <c r="BZ70">
        <v>-0.13601158999999999</v>
      </c>
      <c r="CA70">
        <v>-0.45163724</v>
      </c>
      <c r="CB70">
        <v>-1.1147609000000001</v>
      </c>
      <c r="CC70">
        <v>0.68932223000000004</v>
      </c>
      <c r="CD70">
        <v>-0.96507454000000004</v>
      </c>
      <c r="CE70">
        <v>0.10402475999999999</v>
      </c>
      <c r="CF70">
        <v>0.33637225999999998</v>
      </c>
      <c r="CG70">
        <v>7.9482140000000007E-2</v>
      </c>
      <c r="CH70">
        <v>0.80166729999999997</v>
      </c>
      <c r="CI70">
        <v>1.3070765</v>
      </c>
      <c r="CJ70">
        <v>-6.2409340000000001E-2</v>
      </c>
      <c r="CK70">
        <v>-0.56965429999999995</v>
      </c>
      <c r="CL70">
        <v>1.3139175000000001</v>
      </c>
      <c r="CM70">
        <v>1.0321267000000001</v>
      </c>
      <c r="CN70">
        <v>4.3924365E-2</v>
      </c>
      <c r="CO70">
        <v>0.61383927000000005</v>
      </c>
      <c r="CP70">
        <v>-1.1256016</v>
      </c>
      <c r="CQ70">
        <v>1.3534294</v>
      </c>
      <c r="CR70">
        <v>-0.16485285999999999</v>
      </c>
      <c r="CS70">
        <v>0.22305538999999999</v>
      </c>
      <c r="CT70">
        <v>-0.32324085000000002</v>
      </c>
      <c r="CU70">
        <v>-0.37128889999999998</v>
      </c>
      <c r="CV70">
        <v>1.2725039</v>
      </c>
    </row>
    <row r="71" spans="1:100" x14ac:dyDescent="0.25">
      <c r="A71">
        <v>0.87381350000000002</v>
      </c>
      <c r="B71">
        <v>0.15138905999999999</v>
      </c>
      <c r="C71">
        <v>-7.3996210000000007E-2</v>
      </c>
      <c r="D71">
        <v>0.57596373999999995</v>
      </c>
      <c r="E71">
        <v>0.36696970000000001</v>
      </c>
      <c r="F71">
        <v>-8.7433350000000007E-2</v>
      </c>
      <c r="G71">
        <v>-1.4677717999999999E-3</v>
      </c>
      <c r="H71">
        <v>-1.18581</v>
      </c>
      <c r="I71">
        <v>-0.65319450000000001</v>
      </c>
      <c r="J71">
        <v>1.3404232</v>
      </c>
      <c r="K71">
        <v>0.13912651000000001</v>
      </c>
      <c r="L71">
        <v>-0.17145124</v>
      </c>
      <c r="M71">
        <v>-0.16089329999999999</v>
      </c>
      <c r="N71">
        <v>0.63095619999999997</v>
      </c>
      <c r="O71">
        <v>0.26117170000000001</v>
      </c>
      <c r="P71">
        <v>0.20583725</v>
      </c>
      <c r="Q71">
        <v>0.22810969</v>
      </c>
      <c r="R71">
        <v>-0.23501104</v>
      </c>
      <c r="S71">
        <v>0.70290333000000005</v>
      </c>
      <c r="T71">
        <v>4.0015950000000002E-3</v>
      </c>
      <c r="U71">
        <v>0.35408896000000001</v>
      </c>
      <c r="V71">
        <v>-0.36755054999999998</v>
      </c>
      <c r="W71">
        <v>0.25748650000000001</v>
      </c>
      <c r="X71">
        <v>-0.30201063</v>
      </c>
      <c r="Y71">
        <v>0.34283277000000001</v>
      </c>
      <c r="Z71">
        <v>-7.5982209999999994E-2</v>
      </c>
      <c r="AA71">
        <v>1.1556964999999999</v>
      </c>
      <c r="AB71">
        <v>0.17710128</v>
      </c>
      <c r="AC71">
        <v>6.8560179999999998E-2</v>
      </c>
      <c r="AD71">
        <v>-0.38181781999999997</v>
      </c>
      <c r="AE71">
        <v>0.4451097</v>
      </c>
      <c r="AF71">
        <v>-0.39149182999999999</v>
      </c>
      <c r="AG71">
        <v>0.11473645</v>
      </c>
      <c r="AH71">
        <v>0.29519342999999998</v>
      </c>
      <c r="AI71">
        <v>0.78575150000000005</v>
      </c>
      <c r="AJ71">
        <v>0.27300975</v>
      </c>
      <c r="AK71">
        <v>-0.21575897999999999</v>
      </c>
      <c r="AL71">
        <v>1.0946853999999999</v>
      </c>
      <c r="AM71">
        <v>-0.31886244000000002</v>
      </c>
      <c r="AN71">
        <v>-0.67084014000000003</v>
      </c>
      <c r="AO71">
        <v>-0.42189407000000001</v>
      </c>
      <c r="AP71">
        <v>0.34022831999999997</v>
      </c>
      <c r="AQ71">
        <v>-0.37575352000000001</v>
      </c>
      <c r="AR71">
        <v>0.22157657</v>
      </c>
      <c r="AS71">
        <v>0.14645250000000001</v>
      </c>
      <c r="AT71">
        <v>-0.44663876000000002</v>
      </c>
      <c r="AU71">
        <v>-3.7571309999999997E-2</v>
      </c>
      <c r="AV71">
        <v>0.34008347999999999</v>
      </c>
      <c r="AW71">
        <v>0.79771053999999997</v>
      </c>
      <c r="AX71">
        <v>-0.22698751</v>
      </c>
      <c r="AY71">
        <v>-0.71103309999999997</v>
      </c>
      <c r="AZ71">
        <v>-6.8817080000000003E-2</v>
      </c>
      <c r="BA71">
        <v>0.74751380000000001</v>
      </c>
      <c r="BB71">
        <v>-0.56344590000000006</v>
      </c>
      <c r="BC71">
        <v>-0.26356550000000001</v>
      </c>
      <c r="BD71">
        <v>0.40024504</v>
      </c>
      <c r="BE71">
        <v>-0.12521204</v>
      </c>
      <c r="BF71">
        <v>-0.12234689</v>
      </c>
      <c r="BG71">
        <v>-0.14390745999999999</v>
      </c>
      <c r="BH71">
        <v>-0.2273424</v>
      </c>
      <c r="BI71">
        <v>0.61525105999999996</v>
      </c>
      <c r="BJ71">
        <v>1.728804</v>
      </c>
      <c r="BK71">
        <v>1.3754356000000001</v>
      </c>
      <c r="BL71">
        <v>-0.65318010000000004</v>
      </c>
      <c r="BM71">
        <v>2.5601998000000001E-2</v>
      </c>
      <c r="BN71">
        <v>0.19198009999999999</v>
      </c>
      <c r="BO71">
        <v>-0.72264326000000001</v>
      </c>
      <c r="BP71">
        <v>1.1517571</v>
      </c>
      <c r="BQ71">
        <v>0.50098600000000004</v>
      </c>
      <c r="BR71">
        <v>-0.10348713399999999</v>
      </c>
      <c r="BS71">
        <v>0.37654448000000001</v>
      </c>
      <c r="BT71">
        <v>-0.22256097</v>
      </c>
      <c r="BU71">
        <v>-0.75136360000000002</v>
      </c>
      <c r="BV71">
        <v>-0.16749581999999999</v>
      </c>
      <c r="BW71">
        <v>-0.27361374999999999</v>
      </c>
      <c r="BX71">
        <v>-9.8862169999999999E-2</v>
      </c>
      <c r="BY71">
        <v>-0.15232027000000001</v>
      </c>
      <c r="BZ71">
        <v>-0.26867004999999999</v>
      </c>
      <c r="CA71">
        <v>-0.20353346</v>
      </c>
      <c r="CB71">
        <v>-0.48148012000000001</v>
      </c>
      <c r="CC71">
        <v>0.20314935000000001</v>
      </c>
      <c r="CD71">
        <v>-0.61364423999999995</v>
      </c>
      <c r="CE71">
        <v>0.18799287000000001</v>
      </c>
      <c r="CF71">
        <v>0.17787248</v>
      </c>
      <c r="CG71">
        <v>3.0179142999999999E-2</v>
      </c>
      <c r="CH71">
        <v>-0.39994326000000002</v>
      </c>
      <c r="CI71">
        <v>0.64345675999999996</v>
      </c>
      <c r="CJ71">
        <v>1.1155056999999999</v>
      </c>
      <c r="CK71">
        <v>-1.1206714</v>
      </c>
      <c r="CL71">
        <v>-5.6800959999999998E-2</v>
      </c>
      <c r="CM71">
        <v>0.87413730000000001</v>
      </c>
      <c r="CN71">
        <v>9.8906460000000002E-2</v>
      </c>
      <c r="CO71">
        <v>0.47635743000000003</v>
      </c>
      <c r="CP71">
        <v>-1.6803324000000001E-2</v>
      </c>
      <c r="CQ71">
        <v>1.4951076999999999</v>
      </c>
      <c r="CR71">
        <v>-0.4591904</v>
      </c>
      <c r="CS71">
        <v>-0.45477040000000002</v>
      </c>
      <c r="CT71">
        <v>-0.38335046</v>
      </c>
      <c r="CU71">
        <v>4.1559249999999999E-2</v>
      </c>
      <c r="CV71">
        <v>0.61049949999999997</v>
      </c>
    </row>
    <row r="72" spans="1:100" x14ac:dyDescent="0.25">
      <c r="A72">
        <v>4.9539180000000002E-2</v>
      </c>
      <c r="B72">
        <v>0.68137603999999996</v>
      </c>
      <c r="C72">
        <v>0.1071955</v>
      </c>
      <c r="D72">
        <v>-0.42643259999999999</v>
      </c>
      <c r="E72">
        <v>0.88403547000000005</v>
      </c>
      <c r="F72">
        <v>0.16358455999999999</v>
      </c>
      <c r="G72">
        <v>3.9771199999999999E-4</v>
      </c>
      <c r="H72">
        <v>-0.73865979999999998</v>
      </c>
      <c r="I72">
        <v>-0.55712099999999998</v>
      </c>
      <c r="J72">
        <v>-3.0717969000000001E-2</v>
      </c>
      <c r="K72">
        <v>-1.0867039999999999</v>
      </c>
      <c r="L72">
        <v>-5.2827597000000004E-3</v>
      </c>
      <c r="M72">
        <v>0.29241586000000003</v>
      </c>
      <c r="N72">
        <v>0.16005670999999999</v>
      </c>
      <c r="O72">
        <v>0.24062454999999999</v>
      </c>
      <c r="P72">
        <v>0.58098059999999996</v>
      </c>
      <c r="Q72">
        <v>2.1823987E-2</v>
      </c>
      <c r="R72">
        <v>0.23438349999999999</v>
      </c>
      <c r="S72">
        <v>1.0396649</v>
      </c>
      <c r="T72">
        <v>0.24457413</v>
      </c>
      <c r="U72">
        <v>4.1201696000000003E-2</v>
      </c>
      <c r="V72">
        <v>-0.35770592000000001</v>
      </c>
      <c r="W72">
        <v>-0.25065242999999998</v>
      </c>
      <c r="X72">
        <v>0.13499116999999999</v>
      </c>
      <c r="Y72">
        <v>3.8999736E-2</v>
      </c>
      <c r="Z72">
        <v>-4.0278255999999998E-2</v>
      </c>
      <c r="AA72">
        <v>0.73666580000000004</v>
      </c>
      <c r="AB72">
        <v>-0.1131597</v>
      </c>
      <c r="AC72">
        <v>1.4044188</v>
      </c>
      <c r="AD72">
        <v>-0.33728126000000003</v>
      </c>
      <c r="AE72">
        <v>0.75503969999999998</v>
      </c>
      <c r="AF72">
        <v>-3.6391646E-2</v>
      </c>
      <c r="AG72">
        <v>-0.18688046999999999</v>
      </c>
      <c r="AH72">
        <v>1.1158226</v>
      </c>
      <c r="AI72">
        <v>0.54939649999999995</v>
      </c>
      <c r="AJ72">
        <v>0.35546844999999999</v>
      </c>
      <c r="AK72">
        <v>0.13628556999999999</v>
      </c>
      <c r="AL72">
        <v>0.42731372000000001</v>
      </c>
      <c r="AM72">
        <v>-6.2596579999999999E-2</v>
      </c>
      <c r="AN72">
        <v>0.15285504</v>
      </c>
      <c r="AO72">
        <v>-0.33093574999999997</v>
      </c>
      <c r="AP72">
        <v>-0.47124260000000001</v>
      </c>
      <c r="AQ72">
        <v>0.12824509000000001</v>
      </c>
      <c r="AR72">
        <v>0.39795688000000001</v>
      </c>
      <c r="AS72">
        <v>-0.13843283000000001</v>
      </c>
      <c r="AT72">
        <v>6.9324940000000002E-2</v>
      </c>
      <c r="AU72">
        <v>0.90366219999999997</v>
      </c>
      <c r="AV72">
        <v>1.3563985999999999</v>
      </c>
      <c r="AW72">
        <v>-0.35024246999999997</v>
      </c>
      <c r="AX72">
        <v>-0.51510566000000002</v>
      </c>
      <c r="AY72">
        <v>0.43368402</v>
      </c>
      <c r="AZ72">
        <v>0.24153024000000001</v>
      </c>
      <c r="BA72">
        <v>-7.4998560000000006E-2</v>
      </c>
      <c r="BB72">
        <v>-0.1112694</v>
      </c>
      <c r="BC72">
        <v>-0.55584500000000003</v>
      </c>
      <c r="BD72">
        <v>0.23353434000000001</v>
      </c>
      <c r="BE72">
        <v>-4.6576739999999998E-2</v>
      </c>
      <c r="BF72">
        <v>0.76035140000000001</v>
      </c>
      <c r="BG72">
        <v>-0.18186553999999999</v>
      </c>
      <c r="BH72">
        <v>-0.2962631</v>
      </c>
      <c r="BI72">
        <v>1.6727447999999999E-2</v>
      </c>
      <c r="BJ72">
        <v>1.7935426999999999</v>
      </c>
      <c r="BK72">
        <v>1.0273782</v>
      </c>
      <c r="BL72">
        <v>-0.68333410000000006</v>
      </c>
      <c r="BM72">
        <v>0.58140849999999999</v>
      </c>
      <c r="BN72">
        <v>9.7730204000000001E-2</v>
      </c>
      <c r="BO72">
        <v>-0.71153533000000002</v>
      </c>
      <c r="BP72">
        <v>0.27393958000000002</v>
      </c>
      <c r="BQ72">
        <v>-0.33755000000000002</v>
      </c>
      <c r="BR72">
        <v>-3.2118708000000002E-3</v>
      </c>
      <c r="BS72">
        <v>0.21491155000000001</v>
      </c>
      <c r="BT72">
        <v>0.42598200000000003</v>
      </c>
      <c r="BU72">
        <v>-0.33399463000000001</v>
      </c>
      <c r="BV72">
        <v>-0.32217476</v>
      </c>
      <c r="BW72">
        <v>-0.44929394</v>
      </c>
      <c r="BX72">
        <v>0.11111654</v>
      </c>
      <c r="BY72">
        <v>0.59204113000000003</v>
      </c>
      <c r="BZ72">
        <v>0.65559982999999999</v>
      </c>
      <c r="CA72">
        <v>0.18076500000000001</v>
      </c>
      <c r="CB72">
        <v>-0.54188029999999998</v>
      </c>
      <c r="CC72">
        <v>0.12100324</v>
      </c>
      <c r="CD72">
        <v>-0.5639729</v>
      </c>
      <c r="CE72">
        <v>0.71559519999999999</v>
      </c>
      <c r="CF72">
        <v>0.62030090000000004</v>
      </c>
      <c r="CG72">
        <v>0.31088490000000002</v>
      </c>
      <c r="CH72">
        <v>-1.3405069000000001</v>
      </c>
      <c r="CI72">
        <v>1.6874401999999999</v>
      </c>
      <c r="CJ72">
        <v>0.62439809999999996</v>
      </c>
      <c r="CK72">
        <v>0.32282293000000001</v>
      </c>
      <c r="CL72">
        <v>0.55822176000000001</v>
      </c>
      <c r="CM72">
        <v>0.61612579999999995</v>
      </c>
      <c r="CN72">
        <v>0.10911224</v>
      </c>
      <c r="CO72">
        <v>-0.14250824000000001</v>
      </c>
      <c r="CP72">
        <v>4.6572089999999997E-2</v>
      </c>
      <c r="CQ72">
        <v>0.27383763</v>
      </c>
      <c r="CR72">
        <v>0.11530486</v>
      </c>
      <c r="CS72">
        <v>0.17811742</v>
      </c>
      <c r="CT72">
        <v>-0.20430797000000001</v>
      </c>
      <c r="CU72">
        <v>0.19533635999999999</v>
      </c>
      <c r="CV72">
        <v>0.37941605</v>
      </c>
    </row>
    <row r="73" spans="1:100" x14ac:dyDescent="0.25">
      <c r="A73">
        <v>-0.63045830000000003</v>
      </c>
      <c r="B73">
        <v>0.54262434999999998</v>
      </c>
      <c r="C73">
        <v>7.5589760000000006E-2</v>
      </c>
      <c r="D73">
        <v>0.65472174000000005</v>
      </c>
      <c r="E73">
        <v>0.96359910000000004</v>
      </c>
      <c r="F73">
        <v>0.35660332</v>
      </c>
      <c r="G73">
        <v>0.115704</v>
      </c>
      <c r="H73">
        <v>-0.67244539999999997</v>
      </c>
      <c r="I73">
        <v>0.58341575000000001</v>
      </c>
      <c r="J73">
        <v>0.13108881999999999</v>
      </c>
      <c r="K73">
        <v>-0.96380659999999996</v>
      </c>
      <c r="L73">
        <v>0.26829824000000002</v>
      </c>
      <c r="M73">
        <v>0.113175094</v>
      </c>
      <c r="N73">
        <v>0.82271309999999997</v>
      </c>
      <c r="O73">
        <v>0.33656037</v>
      </c>
      <c r="P73">
        <v>1.3443204</v>
      </c>
      <c r="Q73">
        <v>-0.60637032999999996</v>
      </c>
      <c r="R73">
        <v>-2.1872520000000002E-3</v>
      </c>
      <c r="S73">
        <v>-3.5001039999999997E-2</v>
      </c>
      <c r="T73">
        <v>0.59946180000000004</v>
      </c>
      <c r="U73">
        <v>7.0426896000000003E-2</v>
      </c>
      <c r="V73">
        <v>-0.14676827000000001</v>
      </c>
      <c r="W73">
        <v>1.9041657E-2</v>
      </c>
      <c r="X73">
        <v>0.35421514999999998</v>
      </c>
      <c r="Y73">
        <v>0.75444454000000005</v>
      </c>
      <c r="Z73">
        <v>-0.10248971</v>
      </c>
      <c r="AA73">
        <v>0.18734792</v>
      </c>
      <c r="AB73">
        <v>0.32382857999999998</v>
      </c>
      <c r="AC73">
        <v>1.0757782</v>
      </c>
      <c r="AD73">
        <v>1.3007678E-2</v>
      </c>
      <c r="AE73">
        <v>0.17313290000000001</v>
      </c>
      <c r="AF73">
        <v>-0.39994980000000002</v>
      </c>
      <c r="AG73">
        <v>-0.16157550000000001</v>
      </c>
      <c r="AH73">
        <v>0.40560815</v>
      </c>
      <c r="AI73">
        <v>0.61011380000000004</v>
      </c>
      <c r="AJ73">
        <v>0.55228436000000003</v>
      </c>
      <c r="AK73">
        <v>-0.45863575000000001</v>
      </c>
      <c r="AL73">
        <v>0.94081694000000005</v>
      </c>
      <c r="AM73">
        <v>0.36121532000000001</v>
      </c>
      <c r="AN73">
        <v>-1.3677902</v>
      </c>
      <c r="AO73">
        <v>-0.63556179999999995</v>
      </c>
      <c r="AP73">
        <v>-0.63853996999999996</v>
      </c>
      <c r="AQ73">
        <v>0.25026894</v>
      </c>
      <c r="AR73">
        <v>-0.120046765</v>
      </c>
      <c r="AS73">
        <v>-0.56807609999999997</v>
      </c>
      <c r="AT73">
        <v>-0.49369447999999999</v>
      </c>
      <c r="AU73">
        <v>0.55198574</v>
      </c>
      <c r="AV73">
        <v>1.2161496000000001</v>
      </c>
      <c r="AW73">
        <v>-0.31565910000000003</v>
      </c>
      <c r="AX73">
        <v>0.71936389999999995</v>
      </c>
      <c r="AY73">
        <v>0.64039712999999998</v>
      </c>
      <c r="AZ73">
        <v>0.38266313000000002</v>
      </c>
      <c r="BA73">
        <v>0.55810815000000003</v>
      </c>
      <c r="BB73">
        <v>4.4140140000000001E-2</v>
      </c>
      <c r="BC73">
        <v>-6.0756400000000002E-2</v>
      </c>
      <c r="BD73">
        <v>-0.40954429999999997</v>
      </c>
      <c r="BE73">
        <v>0.37011376000000001</v>
      </c>
      <c r="BF73">
        <v>0.213422</v>
      </c>
      <c r="BG73">
        <v>0.24400290999999999</v>
      </c>
      <c r="BH73">
        <v>0.14576256000000001</v>
      </c>
      <c r="BI73">
        <v>0.78052920000000003</v>
      </c>
      <c r="BJ73">
        <v>1.5701746000000001</v>
      </c>
      <c r="BK73">
        <v>0.98115516000000003</v>
      </c>
      <c r="BL73">
        <v>-0.19575770000000001</v>
      </c>
      <c r="BM73">
        <v>1.0809677</v>
      </c>
      <c r="BN73">
        <v>-0.12906797</v>
      </c>
      <c r="BO73">
        <v>0.5022103</v>
      </c>
      <c r="BP73">
        <v>1.4554851</v>
      </c>
      <c r="BQ73">
        <v>0.30765419999999999</v>
      </c>
      <c r="BR73">
        <v>-4.1670129999999998E-3</v>
      </c>
      <c r="BS73">
        <v>-0.44735607999999999</v>
      </c>
      <c r="BT73">
        <v>0.46602403999999997</v>
      </c>
      <c r="BU73">
        <v>-0.44197267000000001</v>
      </c>
      <c r="BV73">
        <v>-6.4000680000000004E-2</v>
      </c>
      <c r="BW73">
        <v>-0.22962216999999999</v>
      </c>
      <c r="BX73">
        <v>-0.58419180000000004</v>
      </c>
      <c r="BY73">
        <v>8.8657600000000003E-2</v>
      </c>
      <c r="BZ73">
        <v>0.31399252999999999</v>
      </c>
      <c r="CA73">
        <v>-0.53324819999999995</v>
      </c>
      <c r="CB73">
        <v>0.28359066999999999</v>
      </c>
      <c r="CC73">
        <v>-0.41950524</v>
      </c>
      <c r="CD73">
        <v>-1.0792246000000001</v>
      </c>
      <c r="CE73">
        <v>0.72959684999999996</v>
      </c>
      <c r="CF73">
        <v>0.34040773000000002</v>
      </c>
      <c r="CG73">
        <v>0.33088677999999999</v>
      </c>
      <c r="CH73">
        <v>-0.27618939999999997</v>
      </c>
      <c r="CI73">
        <v>0.48272058000000001</v>
      </c>
      <c r="CJ73">
        <v>0.50138499999999997</v>
      </c>
      <c r="CK73">
        <v>0.18252257</v>
      </c>
      <c r="CL73">
        <v>0.90237429999999996</v>
      </c>
      <c r="CM73">
        <v>0.41276821000000002</v>
      </c>
      <c r="CN73">
        <v>0.2127503</v>
      </c>
      <c r="CO73">
        <v>0.50343369999999998</v>
      </c>
      <c r="CP73">
        <v>0.22952336000000001</v>
      </c>
      <c r="CQ73">
        <v>7.4299950000000003E-2</v>
      </c>
      <c r="CR73">
        <v>9.8195989999999997E-2</v>
      </c>
      <c r="CS73">
        <v>-8.2317889999999998E-3</v>
      </c>
      <c r="CT73">
        <v>0.10582183000000001</v>
      </c>
      <c r="CU73">
        <v>0.38144895000000001</v>
      </c>
      <c r="CV73">
        <v>0.19878071999999999</v>
      </c>
    </row>
    <row r="74" spans="1:100" x14ac:dyDescent="0.25">
      <c r="A74">
        <v>-0.43507823000000001</v>
      </c>
      <c r="B74">
        <v>0.34712233999999997</v>
      </c>
      <c r="C74">
        <v>0.25209009999999998</v>
      </c>
      <c r="D74">
        <v>-0.3366615</v>
      </c>
      <c r="E74">
        <v>0.12294835</v>
      </c>
      <c r="F74">
        <v>-0.64922190000000002</v>
      </c>
      <c r="G74">
        <v>0.59318029999999999</v>
      </c>
      <c r="H74">
        <v>4.4393525000000003E-2</v>
      </c>
      <c r="I74">
        <v>0.50273389999999996</v>
      </c>
      <c r="J74">
        <v>-0.13282782000000001</v>
      </c>
      <c r="K74">
        <v>-0.80544720000000003</v>
      </c>
      <c r="L74">
        <v>0.22885069</v>
      </c>
      <c r="M74">
        <v>3.851156E-2</v>
      </c>
      <c r="N74">
        <v>-2.4353176000000001E-2</v>
      </c>
      <c r="O74">
        <v>-0.16442122000000001</v>
      </c>
      <c r="P74">
        <v>0.95219600000000004</v>
      </c>
      <c r="Q74">
        <v>-0.62522613999999999</v>
      </c>
      <c r="R74">
        <v>-0.20332496999999999</v>
      </c>
      <c r="S74">
        <v>-0.13909740000000001</v>
      </c>
      <c r="T74">
        <v>-0.40275252</v>
      </c>
      <c r="U74">
        <v>0.47126829999999997</v>
      </c>
      <c r="V74">
        <v>0.33320942999999997</v>
      </c>
      <c r="W74">
        <v>0.60355616000000001</v>
      </c>
      <c r="X74">
        <v>0.24407773999999999</v>
      </c>
      <c r="Y74">
        <v>1.6278286</v>
      </c>
      <c r="Z74">
        <v>-0.49026412000000003</v>
      </c>
      <c r="AA74">
        <v>0.38504860000000002</v>
      </c>
      <c r="AB74">
        <v>0.34194052000000003</v>
      </c>
      <c r="AC74">
        <v>0.9763425</v>
      </c>
      <c r="AD74">
        <v>5.1238239999999997E-2</v>
      </c>
      <c r="AE74">
        <v>0.22660947000000001</v>
      </c>
      <c r="AF74">
        <v>0.10362288</v>
      </c>
      <c r="AG74">
        <v>0.62170720000000002</v>
      </c>
      <c r="AH74">
        <v>0.71430959999999999</v>
      </c>
      <c r="AI74">
        <v>0.95301365999999998</v>
      </c>
      <c r="AJ74">
        <v>0.44335364999999999</v>
      </c>
      <c r="AK74">
        <v>-0.57832545000000002</v>
      </c>
      <c r="AL74">
        <v>1.5709248</v>
      </c>
      <c r="AM74">
        <v>-0.8427576</v>
      </c>
      <c r="AN74">
        <v>-0.75127864</v>
      </c>
      <c r="AO74">
        <v>-6.6394030000000007E-2</v>
      </c>
      <c r="AP74">
        <v>0.18613544000000001</v>
      </c>
      <c r="AQ74">
        <v>0.47650248000000001</v>
      </c>
      <c r="AR74">
        <v>-0.25238806000000003</v>
      </c>
      <c r="AS74">
        <v>-0.76387300000000002</v>
      </c>
      <c r="AT74">
        <v>-0.62596344999999998</v>
      </c>
      <c r="AU74">
        <v>0.39297159999999998</v>
      </c>
      <c r="AV74">
        <v>0.62535649999999998</v>
      </c>
      <c r="AW74">
        <v>-0.17466383999999999</v>
      </c>
      <c r="AX74">
        <v>0.45376371999999998</v>
      </c>
      <c r="AY74">
        <v>1.6449086000000002E-2</v>
      </c>
      <c r="AZ74">
        <v>0.60807747000000001</v>
      </c>
      <c r="BA74">
        <v>0.82573549999999996</v>
      </c>
      <c r="BB74">
        <v>0.95445555000000004</v>
      </c>
      <c r="BC74">
        <v>0.3929723</v>
      </c>
      <c r="BD74">
        <v>-0.2900527</v>
      </c>
      <c r="BE74">
        <v>0.13401473</v>
      </c>
      <c r="BF74">
        <v>0.13905883999999999</v>
      </c>
      <c r="BG74">
        <v>-0.37840240000000003</v>
      </c>
      <c r="BH74">
        <v>0.31533724000000002</v>
      </c>
      <c r="BI74">
        <v>0.4412296</v>
      </c>
      <c r="BJ74">
        <v>0.78182125000000002</v>
      </c>
      <c r="BK74">
        <v>0.37460310000000002</v>
      </c>
      <c r="BL74">
        <v>-0.5397052</v>
      </c>
      <c r="BM74">
        <v>1.4244517999999999</v>
      </c>
      <c r="BN74">
        <v>-0.21666276000000001</v>
      </c>
      <c r="BO74">
        <v>0.38552322999999999</v>
      </c>
      <c r="BP74">
        <v>0.14382726000000001</v>
      </c>
      <c r="BQ74">
        <v>-0.25632495</v>
      </c>
      <c r="BR74">
        <v>-0.20900314</v>
      </c>
      <c r="BS74">
        <v>-0.74509959999999997</v>
      </c>
      <c r="BT74">
        <v>-0.72525790000000001</v>
      </c>
      <c r="BU74">
        <v>0.67740480000000003</v>
      </c>
      <c r="BV74">
        <v>5.7722269999999999E-2</v>
      </c>
      <c r="BW74">
        <v>0.20954110000000001</v>
      </c>
      <c r="BX74">
        <v>-0.44393015000000002</v>
      </c>
      <c r="BY74">
        <v>5.4305524000000001E-2</v>
      </c>
      <c r="BZ74">
        <v>1.0919585000000001</v>
      </c>
      <c r="CA74">
        <v>4.3279365E-2</v>
      </c>
      <c r="CB74">
        <v>0.43287673999999998</v>
      </c>
      <c r="CC74">
        <v>-0.33025703000000001</v>
      </c>
      <c r="CD74">
        <v>-0.43744048000000002</v>
      </c>
      <c r="CE74">
        <v>0.56519399999999997</v>
      </c>
      <c r="CF74">
        <v>0.34644106000000002</v>
      </c>
      <c r="CG74">
        <v>0.28128750000000002</v>
      </c>
      <c r="CH74">
        <v>-0.74039829999999995</v>
      </c>
      <c r="CI74">
        <v>0.79489390000000004</v>
      </c>
      <c r="CJ74">
        <v>0.10740204</v>
      </c>
      <c r="CK74">
        <v>0.32559937</v>
      </c>
      <c r="CL74">
        <v>-0.33938646</v>
      </c>
      <c r="CM74">
        <v>6.0324259999999998E-2</v>
      </c>
      <c r="CN74">
        <v>-0.19043018</v>
      </c>
      <c r="CO74">
        <v>0.41325682000000002</v>
      </c>
      <c r="CP74">
        <v>0.85169640000000002</v>
      </c>
      <c r="CQ74">
        <v>-0.10305752999999999</v>
      </c>
      <c r="CR74">
        <v>0.24488995999999999</v>
      </c>
      <c r="CS74">
        <v>2.6187345000000001E-2</v>
      </c>
      <c r="CT74">
        <v>-0.22004075000000001</v>
      </c>
      <c r="CU74">
        <v>0.15893650000000001</v>
      </c>
      <c r="CV74">
        <v>2.7769562000000001E-2</v>
      </c>
    </row>
    <row r="75" spans="1:100" x14ac:dyDescent="0.25">
      <c r="A75">
        <v>-0.25187755000000001</v>
      </c>
      <c r="B75">
        <v>0.91638059999999999</v>
      </c>
      <c r="C75">
        <v>7.9447719999999999E-2</v>
      </c>
      <c r="D75">
        <v>0.26724333</v>
      </c>
      <c r="E75">
        <v>0.82954919999999999</v>
      </c>
      <c r="F75">
        <v>-0.54220486000000001</v>
      </c>
      <c r="G75">
        <v>0.53299269999999999</v>
      </c>
      <c r="H75">
        <v>0.61813560000000001</v>
      </c>
      <c r="I75">
        <v>0.48899559999999997</v>
      </c>
      <c r="J75">
        <v>0.38060670000000002</v>
      </c>
      <c r="K75">
        <v>2.6463299999999999E-2</v>
      </c>
      <c r="L75">
        <v>0.68835849999999998</v>
      </c>
      <c r="M75">
        <v>0.87959419999999999</v>
      </c>
      <c r="N75">
        <v>0.24043384000000001</v>
      </c>
      <c r="O75">
        <v>-0.46710953</v>
      </c>
      <c r="P75">
        <v>2.7669117E-2</v>
      </c>
      <c r="Q75">
        <v>-0.66113186000000002</v>
      </c>
      <c r="R75">
        <v>-9.0598910000000005E-2</v>
      </c>
      <c r="S75">
        <v>0.3158571</v>
      </c>
      <c r="T75">
        <v>0.37620126999999998</v>
      </c>
      <c r="U75">
        <v>-2.2014767000000001E-2</v>
      </c>
      <c r="V75">
        <v>8.7620199999999995E-2</v>
      </c>
      <c r="W75">
        <v>1.1956191</v>
      </c>
      <c r="X75">
        <v>0.96132463000000001</v>
      </c>
      <c r="Y75">
        <v>1.2216644000000001</v>
      </c>
      <c r="Z75">
        <v>-0.2476669</v>
      </c>
      <c r="AA75">
        <v>0.63458276000000002</v>
      </c>
      <c r="AB75">
        <v>0.60214460000000003</v>
      </c>
      <c r="AC75">
        <v>1.4383188</v>
      </c>
      <c r="AD75">
        <v>-0.12068093000000001</v>
      </c>
      <c r="AE75">
        <v>-0.15840594</v>
      </c>
      <c r="AF75">
        <v>1.0680974999999999</v>
      </c>
      <c r="AG75">
        <v>1.0894542</v>
      </c>
      <c r="AH75">
        <v>-0.13087425999999999</v>
      </c>
      <c r="AI75">
        <v>0.16541797</v>
      </c>
      <c r="AJ75">
        <v>-0.19107442999999999</v>
      </c>
      <c r="AK75">
        <v>-0.41759311999999998</v>
      </c>
      <c r="AL75">
        <v>1.2890611000000001</v>
      </c>
      <c r="AM75">
        <v>-0.24982285000000001</v>
      </c>
      <c r="AN75">
        <v>-0.24562605000000001</v>
      </c>
      <c r="AO75">
        <v>0.31843919999999998</v>
      </c>
      <c r="AP75">
        <v>0.12059601</v>
      </c>
      <c r="AQ75">
        <v>0.483572</v>
      </c>
      <c r="AR75">
        <v>8.2521795999999994E-2</v>
      </c>
      <c r="AS75">
        <v>1.9021794000000002E-2</v>
      </c>
      <c r="AT75">
        <v>-0.32787224999999998</v>
      </c>
      <c r="AU75">
        <v>5.3778975999999999E-2</v>
      </c>
      <c r="AV75">
        <v>0.40225719999999998</v>
      </c>
      <c r="AW75">
        <v>-0.5049091</v>
      </c>
      <c r="AX75">
        <v>1.0823617999999999</v>
      </c>
      <c r="AY75">
        <v>-0.15616853999999999</v>
      </c>
      <c r="AZ75">
        <v>-0.64287309999999998</v>
      </c>
      <c r="BA75">
        <v>0.19700608</v>
      </c>
      <c r="BB75">
        <v>0.79760485999999997</v>
      </c>
      <c r="BC75">
        <v>9.483975E-2</v>
      </c>
      <c r="BD75">
        <v>1.2638576E-2</v>
      </c>
      <c r="BE75">
        <v>0.90224070000000001</v>
      </c>
      <c r="BF75">
        <v>0.13197078000000001</v>
      </c>
      <c r="BG75">
        <v>-4.2376934999999998E-2</v>
      </c>
      <c r="BH75">
        <v>7.5376109999999996E-2</v>
      </c>
      <c r="BI75">
        <v>0.69854899999999998</v>
      </c>
      <c r="BJ75">
        <v>0.45749623</v>
      </c>
      <c r="BK75">
        <v>0.78959840000000003</v>
      </c>
      <c r="BL75">
        <v>-0.13846164999999999</v>
      </c>
      <c r="BM75">
        <v>0.64027840000000003</v>
      </c>
      <c r="BN75">
        <v>3.4318790000000001E-3</v>
      </c>
      <c r="BO75">
        <v>0.54089949999999998</v>
      </c>
      <c r="BP75">
        <v>1.1487911</v>
      </c>
      <c r="BQ75">
        <v>0.79708206999999998</v>
      </c>
      <c r="BR75">
        <v>-5.4100059999999998E-2</v>
      </c>
      <c r="BS75">
        <v>-0.83028245000000001</v>
      </c>
      <c r="BT75">
        <v>-0.64703155000000001</v>
      </c>
      <c r="BU75">
        <v>0.34376763999999999</v>
      </c>
      <c r="BV75">
        <v>0.14819784</v>
      </c>
      <c r="BW75">
        <v>-0.29122382000000002</v>
      </c>
      <c r="BX75">
        <v>-0.59962380000000004</v>
      </c>
      <c r="BY75">
        <v>-0.22130479</v>
      </c>
      <c r="BZ75">
        <v>0.76399910000000004</v>
      </c>
      <c r="CA75">
        <v>-0.47682249999999998</v>
      </c>
      <c r="CB75">
        <v>-0.67967915999999995</v>
      </c>
      <c r="CC75">
        <v>0.35920358000000002</v>
      </c>
      <c r="CD75">
        <v>-0.3310613</v>
      </c>
      <c r="CE75">
        <v>2.648611E-2</v>
      </c>
      <c r="CF75">
        <v>0.121726915</v>
      </c>
      <c r="CG75">
        <v>-0.70333610000000002</v>
      </c>
      <c r="CH75">
        <v>0.27569976000000002</v>
      </c>
      <c r="CI75">
        <v>0.17800060000000001</v>
      </c>
      <c r="CJ75">
        <v>-0.67518305999999995</v>
      </c>
      <c r="CK75">
        <v>0.35446650000000002</v>
      </c>
      <c r="CL75">
        <v>-0.4023911</v>
      </c>
      <c r="CM75">
        <v>0.52797989999999995</v>
      </c>
      <c r="CN75">
        <v>-0.1560694</v>
      </c>
      <c r="CO75">
        <v>-9.6254594999999998E-2</v>
      </c>
      <c r="CP75">
        <v>-0.30380845000000001</v>
      </c>
      <c r="CQ75">
        <v>0.20432450999999999</v>
      </c>
      <c r="CR75">
        <v>0.112733096</v>
      </c>
      <c r="CS75">
        <v>0.61056010000000005</v>
      </c>
      <c r="CT75">
        <v>-0.87257669999999998</v>
      </c>
      <c r="CU75">
        <v>-6.1436593999999997E-2</v>
      </c>
      <c r="CV75">
        <v>-0.85389775000000001</v>
      </c>
    </row>
    <row r="76" spans="1:100" x14ac:dyDescent="0.25">
      <c r="A76">
        <v>-0.15709176999999999</v>
      </c>
      <c r="B76">
        <v>0.40689619999999999</v>
      </c>
      <c r="C76">
        <v>0.93922459999999997</v>
      </c>
      <c r="D76">
        <v>0.2453514</v>
      </c>
      <c r="E76">
        <v>0.85263849999999997</v>
      </c>
      <c r="F76">
        <v>-0.65319210000000005</v>
      </c>
      <c r="G76">
        <v>-0.20515338</v>
      </c>
      <c r="H76">
        <v>-0.28100059999999999</v>
      </c>
      <c r="I76">
        <v>-0.27359167000000001</v>
      </c>
      <c r="J76">
        <v>0.8661489</v>
      </c>
      <c r="K76">
        <v>-0.31247725999999998</v>
      </c>
      <c r="L76">
        <v>1.2264740000000001</v>
      </c>
      <c r="M76">
        <v>0.14669679999999999</v>
      </c>
      <c r="N76">
        <v>0.40104624999999999</v>
      </c>
      <c r="O76">
        <v>-0.22212926999999999</v>
      </c>
      <c r="P76">
        <v>0.63252850000000005</v>
      </c>
      <c r="Q76">
        <v>-0.29882609999999998</v>
      </c>
      <c r="R76">
        <v>0.45925664999999999</v>
      </c>
      <c r="S76">
        <v>0.40746065999999997</v>
      </c>
      <c r="T76">
        <v>-0.21165629999999999</v>
      </c>
      <c r="U76">
        <v>0.61235019999999996</v>
      </c>
      <c r="V76">
        <v>0.18445038999999999</v>
      </c>
      <c r="W76">
        <v>1.2651086</v>
      </c>
      <c r="X76">
        <v>-0.37114154999999999</v>
      </c>
      <c r="Y76">
        <v>1.311374</v>
      </c>
      <c r="Z76">
        <v>-0.42446557000000001</v>
      </c>
      <c r="AA76">
        <v>0.35776973000000001</v>
      </c>
      <c r="AB76">
        <v>0.47385316999999999</v>
      </c>
      <c r="AC76">
        <v>1.6738044000000001</v>
      </c>
      <c r="AD76">
        <v>-0.31823699999999999</v>
      </c>
      <c r="AE76">
        <v>8.3648189999999997E-2</v>
      </c>
      <c r="AF76">
        <v>0.99458040000000003</v>
      </c>
      <c r="AG76">
        <v>1.2438958</v>
      </c>
      <c r="AH76">
        <v>0.21886630000000001</v>
      </c>
      <c r="AI76">
        <v>0.52003809999999995</v>
      </c>
      <c r="AJ76">
        <v>3.7267700000000001E-2</v>
      </c>
      <c r="AK76">
        <v>-3.6453010000000001E-2</v>
      </c>
      <c r="AL76">
        <v>0.90923845999999997</v>
      </c>
      <c r="AM76">
        <v>-0.3743264</v>
      </c>
      <c r="AN76">
        <v>-0.25298882</v>
      </c>
      <c r="AO76">
        <v>0.22406666</v>
      </c>
      <c r="AP76">
        <v>-1.6833938999999999E-2</v>
      </c>
      <c r="AQ76">
        <v>-0.63868139999999995</v>
      </c>
      <c r="AR76">
        <v>-0.13508022</v>
      </c>
      <c r="AS76">
        <v>0.19338986</v>
      </c>
      <c r="AT76">
        <v>0.49630587999999998</v>
      </c>
      <c r="AU76">
        <v>0.28400750000000002</v>
      </c>
      <c r="AV76">
        <v>-0.36030897000000001</v>
      </c>
      <c r="AW76">
        <v>-0.29568040000000001</v>
      </c>
      <c r="AX76">
        <v>0.83122766000000003</v>
      </c>
      <c r="AY76">
        <v>0.33824027000000001</v>
      </c>
      <c r="AZ76">
        <v>-2.0200681999999999</v>
      </c>
      <c r="BA76">
        <v>0.28568529999999998</v>
      </c>
      <c r="BB76">
        <v>0.82706714000000003</v>
      </c>
      <c r="BC76">
        <v>8.1570210000000004E-2</v>
      </c>
      <c r="BD76">
        <v>2.4318843999999999E-2</v>
      </c>
      <c r="BE76">
        <v>-0.46677827999999999</v>
      </c>
      <c r="BF76">
        <v>0.26474546999999998</v>
      </c>
      <c r="BG76">
        <v>8.984251E-2</v>
      </c>
      <c r="BH76">
        <v>0.42639607000000002</v>
      </c>
      <c r="BI76">
        <v>4.3201000000000003E-2</v>
      </c>
      <c r="BJ76">
        <v>9.5860139999999996E-2</v>
      </c>
      <c r="BK76">
        <v>0.35487600000000002</v>
      </c>
      <c r="BL76">
        <v>0.48209885000000002</v>
      </c>
      <c r="BM76">
        <v>0.79083382999999996</v>
      </c>
      <c r="BN76">
        <v>0.26384455000000001</v>
      </c>
      <c r="BO76">
        <v>1.1738214</v>
      </c>
      <c r="BP76">
        <v>0.31487226000000001</v>
      </c>
      <c r="BQ76">
        <v>0.55798554</v>
      </c>
      <c r="BR76">
        <v>-0.49279028000000002</v>
      </c>
      <c r="BS76">
        <v>-0.23753767000000001</v>
      </c>
      <c r="BT76">
        <v>-0.6122223</v>
      </c>
      <c r="BU76">
        <v>0.45346245000000002</v>
      </c>
      <c r="BV76">
        <v>0.38865513000000002</v>
      </c>
      <c r="BW76">
        <v>-0.1150583</v>
      </c>
      <c r="BX76">
        <v>3.9724685000000003E-2</v>
      </c>
      <c r="BY76">
        <v>0.19053899999999999</v>
      </c>
      <c r="BZ76">
        <v>0.1982428</v>
      </c>
      <c r="CA76">
        <v>-0.45234239999999998</v>
      </c>
      <c r="CB76">
        <v>-9.7182006000000001E-2</v>
      </c>
      <c r="CC76">
        <v>-7.2406082999999996E-3</v>
      </c>
      <c r="CD76">
        <v>-0.42299956</v>
      </c>
      <c r="CE76">
        <v>-0.73261900000000002</v>
      </c>
      <c r="CF76">
        <v>-0.41178490000000001</v>
      </c>
      <c r="CG76">
        <v>-0.48365888000000001</v>
      </c>
      <c r="CH76">
        <v>0.90485024000000003</v>
      </c>
      <c r="CI76">
        <v>0.15907267</v>
      </c>
      <c r="CJ76">
        <v>-0.80269009999999996</v>
      </c>
      <c r="CK76">
        <v>0.41324648000000003</v>
      </c>
      <c r="CL76">
        <v>-0.64840889999999995</v>
      </c>
      <c r="CM76">
        <v>0.15700896</v>
      </c>
      <c r="CN76">
        <v>6.2972106E-2</v>
      </c>
      <c r="CO76">
        <v>-0.56352340000000001</v>
      </c>
      <c r="CP76">
        <v>-1.5159342</v>
      </c>
      <c r="CQ76">
        <v>0.18465982</v>
      </c>
      <c r="CR76">
        <v>2.9450908000000001E-2</v>
      </c>
      <c r="CS76">
        <v>1.0362362000000001</v>
      </c>
      <c r="CT76">
        <v>-0.68408734000000004</v>
      </c>
      <c r="CU76">
        <v>1.6884459999999999</v>
      </c>
      <c r="CV76">
        <v>0.67366517000000004</v>
      </c>
    </row>
    <row r="77" spans="1:100" x14ac:dyDescent="0.25">
      <c r="A77">
        <v>0.52983164999999999</v>
      </c>
      <c r="B77">
        <v>-0.18095739999999999</v>
      </c>
      <c r="C77">
        <v>-0.10180399</v>
      </c>
      <c r="D77">
        <v>0.34979564000000002</v>
      </c>
      <c r="E77">
        <v>2.792412E-2</v>
      </c>
      <c r="F77">
        <v>-0.85320839999999998</v>
      </c>
      <c r="G77">
        <v>-0.22565778</v>
      </c>
      <c r="H77">
        <v>-0.43990940000000001</v>
      </c>
      <c r="I77">
        <v>-0.60654973999999995</v>
      </c>
      <c r="J77">
        <v>0.66555969999999998</v>
      </c>
      <c r="K77">
        <v>0.62527363999999996</v>
      </c>
      <c r="L77">
        <v>0.47034140000000002</v>
      </c>
      <c r="M77">
        <v>6.5764989999999995E-2</v>
      </c>
      <c r="N77">
        <v>0.38717908000000001</v>
      </c>
      <c r="O77">
        <v>-0.46083426</v>
      </c>
      <c r="P77">
        <v>-0.44891599999999998</v>
      </c>
      <c r="Q77">
        <v>0.24555856000000001</v>
      </c>
      <c r="R77">
        <v>0.25468205999999999</v>
      </c>
      <c r="S77">
        <v>-0.3650351</v>
      </c>
      <c r="T77">
        <v>-0.38994636999999999</v>
      </c>
      <c r="U77">
        <v>0.65685992999999998</v>
      </c>
      <c r="V77">
        <v>-0.38421997000000002</v>
      </c>
      <c r="W77">
        <v>0.74030320000000005</v>
      </c>
      <c r="X77">
        <v>-0.33202019999999999</v>
      </c>
      <c r="Y77">
        <v>1.4757571</v>
      </c>
      <c r="Z77">
        <v>0.58749629999999997</v>
      </c>
      <c r="AA77">
        <v>0.21927538999999999</v>
      </c>
      <c r="AB77">
        <v>-1.6435913999999999E-2</v>
      </c>
      <c r="AC77">
        <v>0.61652874999999996</v>
      </c>
      <c r="AD77">
        <v>0.30594285999999998</v>
      </c>
      <c r="AE77">
        <v>0.32853925</v>
      </c>
      <c r="AF77">
        <v>0.85938720000000002</v>
      </c>
      <c r="AG77">
        <v>-1.7563133</v>
      </c>
      <c r="AH77">
        <v>-0.16105393000000001</v>
      </c>
      <c r="AI77">
        <v>0.59215989999999996</v>
      </c>
      <c r="AJ77">
        <v>2.8677939999999999E-2</v>
      </c>
      <c r="AK77">
        <v>0.53751813999999998</v>
      </c>
      <c r="AL77">
        <v>0.40946925000000001</v>
      </c>
      <c r="AM77">
        <v>1.6916326999999998E-2</v>
      </c>
      <c r="AN77">
        <v>0.13424894000000001</v>
      </c>
      <c r="AO77">
        <v>0.59326730000000005</v>
      </c>
      <c r="AP77">
        <v>0.13353665000000001</v>
      </c>
      <c r="AQ77">
        <v>0.31827709999999998</v>
      </c>
      <c r="AR77">
        <v>0.46901459000000001</v>
      </c>
      <c r="AS77">
        <v>1.0138936000000001</v>
      </c>
      <c r="AT77">
        <v>0.71846264999999998</v>
      </c>
      <c r="AU77">
        <v>-0.19491254999999999</v>
      </c>
      <c r="AV77">
        <v>-0.32552179999999997</v>
      </c>
      <c r="AW77">
        <v>-0.14029172000000001</v>
      </c>
      <c r="AX77">
        <v>0.20699856</v>
      </c>
      <c r="AY77">
        <v>-0.2378797</v>
      </c>
      <c r="AZ77">
        <v>-1.0828059000000001</v>
      </c>
      <c r="BA77">
        <v>0.18119219</v>
      </c>
      <c r="BB77">
        <v>0.49036455000000001</v>
      </c>
      <c r="BC77">
        <v>0.9715956</v>
      </c>
      <c r="BD77">
        <v>-0.54965544</v>
      </c>
      <c r="BE77">
        <v>1.2044995000000001</v>
      </c>
      <c r="BF77">
        <v>0.49632890000000002</v>
      </c>
      <c r="BG77">
        <v>-0.36394705999999999</v>
      </c>
      <c r="BH77">
        <v>0.41405338000000003</v>
      </c>
      <c r="BI77">
        <v>0.55472010000000005</v>
      </c>
      <c r="BJ77">
        <v>-0.1122891</v>
      </c>
      <c r="BK77">
        <v>-6.0955323000000004E-3</v>
      </c>
      <c r="BL77">
        <v>-0.35810789999999998</v>
      </c>
      <c r="BM77">
        <v>-0.52494925000000003</v>
      </c>
      <c r="BN77">
        <v>0.94939810000000002</v>
      </c>
      <c r="BO77">
        <v>0.33002904</v>
      </c>
      <c r="BP77">
        <v>0.51760936000000002</v>
      </c>
      <c r="BQ77">
        <v>0.27319968</v>
      </c>
      <c r="BR77">
        <v>0.80791080000000004</v>
      </c>
      <c r="BS77">
        <v>0.25676805000000003</v>
      </c>
      <c r="BT77">
        <v>0.10623829</v>
      </c>
      <c r="BU77">
        <v>0.17534822</v>
      </c>
      <c r="BV77">
        <v>0.32129936999999997</v>
      </c>
      <c r="BW77">
        <v>0.34788017999999998</v>
      </c>
      <c r="BX77">
        <v>-6.9503220000000004E-2</v>
      </c>
      <c r="BY77">
        <v>-0.29834408000000001</v>
      </c>
      <c r="BZ77">
        <v>-0.63210359999999999</v>
      </c>
      <c r="CA77">
        <v>0.20652708</v>
      </c>
      <c r="CB77">
        <v>-0.80956994999999998</v>
      </c>
      <c r="CC77">
        <v>-0.3195828</v>
      </c>
      <c r="CD77">
        <v>-0.69539930000000005</v>
      </c>
      <c r="CE77">
        <v>-0.56206363000000004</v>
      </c>
      <c r="CF77">
        <v>-0.46950324999999998</v>
      </c>
      <c r="CG77">
        <v>-0.88632679999999997</v>
      </c>
      <c r="CH77">
        <v>-7.5238020000000003E-2</v>
      </c>
      <c r="CI77">
        <v>0.64116839999999997</v>
      </c>
      <c r="CJ77">
        <v>-0.44488388000000001</v>
      </c>
      <c r="CK77">
        <v>0.48990879999999998</v>
      </c>
      <c r="CL77">
        <v>0.56803643999999998</v>
      </c>
      <c r="CM77">
        <v>0.1072772</v>
      </c>
      <c r="CN77">
        <v>-0.23521657000000001</v>
      </c>
      <c r="CO77">
        <v>9.7682270000000002E-2</v>
      </c>
      <c r="CP77">
        <v>-0.77792996000000003</v>
      </c>
      <c r="CQ77">
        <v>0.11269187999999999</v>
      </c>
      <c r="CR77">
        <v>7.2239490000000003E-3</v>
      </c>
      <c r="CS77">
        <v>0.59365630000000003</v>
      </c>
      <c r="CT77">
        <v>-0.39767128000000002</v>
      </c>
      <c r="CU77">
        <v>1.3148365</v>
      </c>
      <c r="CV77">
        <v>0.17479405000000001</v>
      </c>
    </row>
    <row r="78" spans="1:100" x14ac:dyDescent="0.25">
      <c r="A78">
        <v>0.26967204</v>
      </c>
      <c r="B78">
        <v>-0.15959619999999999</v>
      </c>
      <c r="C78">
        <v>-5.0067484000000002E-2</v>
      </c>
      <c r="D78">
        <v>1.3848901</v>
      </c>
      <c r="E78">
        <v>0.41435372999999998</v>
      </c>
      <c r="F78">
        <v>-0.13924104000000001</v>
      </c>
      <c r="G78">
        <v>0.120134324</v>
      </c>
      <c r="H78">
        <v>-0.80435263999999995</v>
      </c>
      <c r="I78">
        <v>0.5189762</v>
      </c>
      <c r="J78">
        <v>-2.665095E-2</v>
      </c>
      <c r="K78">
        <v>0.24804678999999999</v>
      </c>
      <c r="L78">
        <v>0.60206539999999997</v>
      </c>
      <c r="M78">
        <v>-4.0049612999999998E-2</v>
      </c>
      <c r="N78">
        <v>-3.3580005000000003E-2</v>
      </c>
      <c r="O78">
        <v>0.23268679</v>
      </c>
      <c r="P78">
        <v>0.68622804000000004</v>
      </c>
      <c r="Q78">
        <v>-0.17731851000000001</v>
      </c>
      <c r="R78">
        <v>-0.14610662999999999</v>
      </c>
      <c r="S78">
        <v>0.4152419</v>
      </c>
      <c r="T78">
        <v>-9.5548309999999997E-2</v>
      </c>
      <c r="U78">
        <v>0.54625699999999999</v>
      </c>
      <c r="V78">
        <v>0.48486732999999999</v>
      </c>
      <c r="W78">
        <v>-0.18552244000000001</v>
      </c>
      <c r="X78">
        <v>-0.19288267000000001</v>
      </c>
      <c r="Y78">
        <v>1.0457658999999999</v>
      </c>
      <c r="Z78">
        <v>1.5115780000000001</v>
      </c>
      <c r="AA78">
        <v>-0.47845009999999999</v>
      </c>
      <c r="AB78">
        <v>0.22175406</v>
      </c>
      <c r="AC78">
        <v>0.55211949999999999</v>
      </c>
      <c r="AD78">
        <v>5.1599550000000001E-2</v>
      </c>
      <c r="AE78">
        <v>-0.17533082999999999</v>
      </c>
      <c r="AF78">
        <v>1.3208469</v>
      </c>
      <c r="AG78">
        <v>-1.0975208000000001</v>
      </c>
      <c r="AH78">
        <v>0.44187278000000002</v>
      </c>
      <c r="AI78">
        <v>-0.52956800000000004</v>
      </c>
      <c r="AJ78">
        <v>-0.56110230000000005</v>
      </c>
      <c r="AK78">
        <v>0.88729959999999997</v>
      </c>
      <c r="AL78">
        <v>1.0744416000000001</v>
      </c>
      <c r="AM78">
        <v>-0.13139867999999999</v>
      </c>
      <c r="AN78">
        <v>0.54833089999999995</v>
      </c>
      <c r="AO78">
        <v>0.79014015000000004</v>
      </c>
      <c r="AP78">
        <v>-0.22175838</v>
      </c>
      <c r="AQ78">
        <v>-0.81636240000000004</v>
      </c>
      <c r="AR78">
        <v>0.3651701</v>
      </c>
      <c r="AS78">
        <v>0.93047409999999997</v>
      </c>
      <c r="AT78">
        <v>-0.10616729</v>
      </c>
      <c r="AU78">
        <v>0.29872497999999997</v>
      </c>
      <c r="AV78">
        <v>-0.35040018000000001</v>
      </c>
      <c r="AW78">
        <v>0.66778649999999995</v>
      </c>
      <c r="AX78">
        <v>0.28384917999999998</v>
      </c>
      <c r="AY78">
        <v>0.58615649999999997</v>
      </c>
      <c r="AZ78">
        <v>0.40244162</v>
      </c>
      <c r="BA78">
        <v>0.11880442500000001</v>
      </c>
      <c r="BB78">
        <v>-0.39179215000000001</v>
      </c>
      <c r="BC78">
        <v>0.13920492000000001</v>
      </c>
      <c r="BD78">
        <v>-0.22958355</v>
      </c>
      <c r="BE78">
        <v>1.2477206999999999</v>
      </c>
      <c r="BF78">
        <v>0.38086387999999999</v>
      </c>
      <c r="BG78">
        <v>-0.84421619999999997</v>
      </c>
      <c r="BH78">
        <v>0.73845539999999998</v>
      </c>
      <c r="BI78">
        <v>-0.32634102999999998</v>
      </c>
      <c r="BJ78">
        <v>8.8474825000000007E-2</v>
      </c>
      <c r="BK78">
        <v>0.50639380000000001</v>
      </c>
      <c r="BL78">
        <v>0.50179887000000001</v>
      </c>
      <c r="BM78">
        <v>-0.15769227</v>
      </c>
      <c r="BN78">
        <v>1.1944462</v>
      </c>
      <c r="BO78">
        <v>0.46385090000000001</v>
      </c>
      <c r="BP78">
        <v>-2.8609007999999998E-2</v>
      </c>
      <c r="BQ78">
        <v>-0.10211074000000001</v>
      </c>
      <c r="BR78">
        <v>0.78151870000000001</v>
      </c>
      <c r="BS78">
        <v>0.111852825</v>
      </c>
      <c r="BT78">
        <v>0.31716876999999999</v>
      </c>
      <c r="BU78">
        <v>0.34871054000000001</v>
      </c>
      <c r="BV78">
        <v>-0.48739070000000001</v>
      </c>
      <c r="BW78">
        <v>4.9964590000000003E-2</v>
      </c>
      <c r="BX78">
        <v>-0.77673404999999995</v>
      </c>
      <c r="BY78">
        <v>-9.3985066000000006E-2</v>
      </c>
      <c r="BZ78">
        <v>-0.22906533000000001</v>
      </c>
      <c r="CA78">
        <v>-3.4586935999999999E-3</v>
      </c>
      <c r="CB78">
        <v>0.74978966000000002</v>
      </c>
      <c r="CC78">
        <v>0.26838099999999998</v>
      </c>
      <c r="CD78">
        <v>0.48767634999999998</v>
      </c>
      <c r="CE78">
        <v>-0.27715742999999998</v>
      </c>
      <c r="CF78">
        <v>-0.39216715000000002</v>
      </c>
      <c r="CG78">
        <v>-1.0947509</v>
      </c>
      <c r="CH78">
        <v>-1.1276351</v>
      </c>
      <c r="CI78">
        <v>0.53347074999999999</v>
      </c>
      <c r="CJ78">
        <v>-0.40216213000000001</v>
      </c>
      <c r="CK78">
        <v>0.21166520999999999</v>
      </c>
      <c r="CL78">
        <v>0.16791858000000001</v>
      </c>
      <c r="CM78">
        <v>0.36891871999999998</v>
      </c>
      <c r="CN78">
        <v>0.68596435</v>
      </c>
      <c r="CO78">
        <v>-3.6332562999999998E-2</v>
      </c>
      <c r="CP78">
        <v>-1.274554</v>
      </c>
      <c r="CQ78">
        <v>-0.39924399999999999</v>
      </c>
      <c r="CR78">
        <v>0.41336129999999999</v>
      </c>
      <c r="CS78">
        <v>1.4303242</v>
      </c>
      <c r="CT78">
        <v>0.13207284</v>
      </c>
      <c r="CU78">
        <v>0.5089977</v>
      </c>
      <c r="CV78">
        <v>0.14914358</v>
      </c>
    </row>
    <row r="79" spans="1:100" x14ac:dyDescent="0.25">
      <c r="A79">
        <v>1.3753434</v>
      </c>
      <c r="B79">
        <v>-0.26196431999999997</v>
      </c>
      <c r="C79">
        <v>-0.70416533999999997</v>
      </c>
      <c r="D79">
        <v>1.4114766999999999</v>
      </c>
      <c r="E79">
        <v>-0.19465579999999999</v>
      </c>
      <c r="F79">
        <v>-0.42542487000000001</v>
      </c>
      <c r="G79">
        <v>-0.73248564999999999</v>
      </c>
      <c r="H79">
        <v>0.11694357</v>
      </c>
      <c r="I79">
        <v>0.38501279999999999</v>
      </c>
      <c r="J79">
        <v>-8.8693809999999998E-2</v>
      </c>
      <c r="K79">
        <v>1.1203141000000001</v>
      </c>
      <c r="L79">
        <v>0.84319630000000001</v>
      </c>
      <c r="M79">
        <v>0.39110264</v>
      </c>
      <c r="N79">
        <v>7.6650679999999997E-3</v>
      </c>
      <c r="O79">
        <v>-3.8987427999999998E-2</v>
      </c>
      <c r="P79">
        <v>1.5531921</v>
      </c>
      <c r="Q79">
        <v>-5.9556792999999997E-2</v>
      </c>
      <c r="R79">
        <v>0.25108829999999999</v>
      </c>
      <c r="S79">
        <v>-0.28392303000000002</v>
      </c>
      <c r="T79">
        <v>0.36384844999999999</v>
      </c>
      <c r="U79">
        <v>-5.8928729999999999E-3</v>
      </c>
      <c r="V79">
        <v>0.14757131000000001</v>
      </c>
      <c r="W79">
        <v>4.6124905000000001E-3</v>
      </c>
      <c r="X79">
        <v>-3.1806394000000002E-2</v>
      </c>
      <c r="Y79">
        <v>1.0072238</v>
      </c>
      <c r="Z79">
        <v>1.8943490999999999</v>
      </c>
      <c r="AA79">
        <v>-0.79617523999999995</v>
      </c>
      <c r="AB79">
        <v>0.28371682999999998</v>
      </c>
      <c r="AC79">
        <v>0.25003987999999999</v>
      </c>
      <c r="AD79">
        <v>0.12141503400000001</v>
      </c>
      <c r="AE79">
        <v>-2.0483404E-2</v>
      </c>
      <c r="AF79">
        <v>0.92309439999999998</v>
      </c>
      <c r="AG79">
        <v>-0.64718819999999999</v>
      </c>
      <c r="AH79">
        <v>1.1527894000000001</v>
      </c>
      <c r="AI79">
        <v>-0.96072519999999995</v>
      </c>
      <c r="AJ79">
        <v>-0.94649165999999996</v>
      </c>
      <c r="AK79">
        <v>1.5957452999999999</v>
      </c>
      <c r="AL79">
        <v>-4.3444872000000002E-2</v>
      </c>
      <c r="AM79">
        <v>0.33339046999999999</v>
      </c>
      <c r="AN79">
        <v>-0.22916117</v>
      </c>
      <c r="AO79">
        <v>0.35335109999999997</v>
      </c>
      <c r="AP79">
        <v>0.20688814999999999</v>
      </c>
      <c r="AQ79">
        <v>0.34737193999999999</v>
      </c>
      <c r="AR79">
        <v>0.13124403000000001</v>
      </c>
      <c r="AS79">
        <v>0.7813097</v>
      </c>
      <c r="AT79">
        <v>-0.13918981</v>
      </c>
      <c r="AU79">
        <v>0.19694258000000001</v>
      </c>
      <c r="AV79">
        <v>-0.18211301999999999</v>
      </c>
      <c r="AW79">
        <v>0.76659584000000003</v>
      </c>
      <c r="AX79">
        <v>-6.5130380000000002E-2</v>
      </c>
      <c r="AY79">
        <v>0.57616466</v>
      </c>
      <c r="AZ79">
        <v>0.44493054999999998</v>
      </c>
      <c r="BA79">
        <v>-0.18775731000000001</v>
      </c>
      <c r="BB79">
        <v>-8.3141476000000006E-2</v>
      </c>
      <c r="BC79">
        <v>-0.49712327000000001</v>
      </c>
      <c r="BD79">
        <v>-0.83289650000000004</v>
      </c>
      <c r="BE79">
        <v>0.57812123999999998</v>
      </c>
      <c r="BF79">
        <v>-0.27205947000000003</v>
      </c>
      <c r="BG79">
        <v>0.45202720000000002</v>
      </c>
      <c r="BH79">
        <v>0.38596072999999997</v>
      </c>
      <c r="BI79">
        <v>-0.17793585000000001</v>
      </c>
      <c r="BJ79">
        <v>0.18847497999999999</v>
      </c>
      <c r="BK79">
        <v>0.10525572</v>
      </c>
      <c r="BL79">
        <v>2.4569690000000002E-2</v>
      </c>
      <c r="BM79">
        <v>-0.56295353000000004</v>
      </c>
      <c r="BN79">
        <v>0.7565191</v>
      </c>
      <c r="BO79">
        <v>6.4641180000000006E-2</v>
      </c>
      <c r="BP79">
        <v>0.45385019999999998</v>
      </c>
      <c r="BQ79">
        <v>0.26250457999999999</v>
      </c>
      <c r="BR79">
        <v>0.84131115999999995</v>
      </c>
      <c r="BS79">
        <v>1.1817192000000001</v>
      </c>
      <c r="BT79">
        <v>-0.45196772000000002</v>
      </c>
      <c r="BU79">
        <v>0.34770859999999998</v>
      </c>
      <c r="BV79">
        <v>-0.4976912</v>
      </c>
      <c r="BW79">
        <v>-0.32403379999999998</v>
      </c>
      <c r="BX79">
        <v>-0.13755100000000001</v>
      </c>
      <c r="BY79">
        <v>0.30742416</v>
      </c>
      <c r="BZ79">
        <v>-0.86262300000000003</v>
      </c>
      <c r="CA79">
        <v>0.39346808</v>
      </c>
      <c r="CB79">
        <v>-0.18246013</v>
      </c>
      <c r="CC79">
        <v>-0.19714203</v>
      </c>
      <c r="CD79">
        <v>0.71418219999999999</v>
      </c>
      <c r="CE79">
        <v>-0.44925797000000001</v>
      </c>
      <c r="CF79">
        <v>-0.19881404999999999</v>
      </c>
      <c r="CG79">
        <v>-0.73473566999999995</v>
      </c>
      <c r="CH79">
        <v>-0.79563019999999995</v>
      </c>
      <c r="CI79">
        <v>0.19014996000000001</v>
      </c>
      <c r="CJ79">
        <v>-0.49416349999999998</v>
      </c>
      <c r="CK79">
        <v>0.25656795999999998</v>
      </c>
      <c r="CL79">
        <v>0.91442204000000005</v>
      </c>
      <c r="CM79">
        <v>0.20181525</v>
      </c>
      <c r="CN79">
        <v>0.47599256000000001</v>
      </c>
      <c r="CO79">
        <v>8.0002480000000001E-2</v>
      </c>
      <c r="CP79">
        <v>1.1524826E-2</v>
      </c>
      <c r="CQ79">
        <v>0.34100259999999999</v>
      </c>
      <c r="CR79">
        <v>0.41274475999999999</v>
      </c>
      <c r="CS79">
        <v>0.41263485</v>
      </c>
      <c r="CT79">
        <v>-0.19709145</v>
      </c>
      <c r="CU79">
        <v>0.46009559999999999</v>
      </c>
      <c r="CV79">
        <v>0.12740180000000001</v>
      </c>
    </row>
    <row r="80" spans="1:100" x14ac:dyDescent="0.25">
      <c r="A80">
        <v>0.9887553</v>
      </c>
      <c r="B80">
        <v>-0.39697304</v>
      </c>
      <c r="C80">
        <v>-0.34777596999999999</v>
      </c>
      <c r="D80">
        <v>1.2386158</v>
      </c>
      <c r="E80">
        <v>0.61672455000000004</v>
      </c>
      <c r="F80">
        <v>0.10200215999999999</v>
      </c>
      <c r="G80">
        <v>-0.76282139999999998</v>
      </c>
      <c r="H80">
        <v>0.27721515000000002</v>
      </c>
      <c r="I80">
        <v>0.98407319999999998</v>
      </c>
      <c r="J80">
        <v>-0.34280379999999999</v>
      </c>
      <c r="K80">
        <v>1.5774269999999999</v>
      </c>
      <c r="L80">
        <v>1.0071901000000001</v>
      </c>
      <c r="M80">
        <v>1.8081232999999999E-2</v>
      </c>
      <c r="N80">
        <v>-0.30021310000000001</v>
      </c>
      <c r="O80">
        <v>-0.61214959999999996</v>
      </c>
      <c r="P80">
        <v>-5.9538779999999999E-2</v>
      </c>
      <c r="Q80">
        <v>7.2295709999999999E-2</v>
      </c>
      <c r="R80">
        <v>0.12608996</v>
      </c>
      <c r="S80">
        <v>0.56777040000000001</v>
      </c>
      <c r="T80">
        <v>6.2112630000000002E-2</v>
      </c>
      <c r="U80">
        <v>0.17984148999999999</v>
      </c>
      <c r="V80">
        <v>0.23203188</v>
      </c>
      <c r="W80">
        <v>5.1681324999999995E-4</v>
      </c>
      <c r="X80">
        <v>0.1792241</v>
      </c>
      <c r="Y80">
        <v>0.63606359999999995</v>
      </c>
      <c r="Z80">
        <v>1.5098796999999999</v>
      </c>
      <c r="AA80">
        <v>0.1891639</v>
      </c>
      <c r="AB80">
        <v>0.96065109999999998</v>
      </c>
      <c r="AC80">
        <v>0.72317489999999995</v>
      </c>
      <c r="AD80">
        <v>-0.615066</v>
      </c>
      <c r="AE80">
        <v>-6.493285E-2</v>
      </c>
      <c r="AF80">
        <v>1.6505314</v>
      </c>
      <c r="AG80">
        <v>0.36313748000000001</v>
      </c>
      <c r="AH80">
        <v>0.66242312999999997</v>
      </c>
      <c r="AI80">
        <v>-1.5979566999999999</v>
      </c>
      <c r="AJ80">
        <v>-0.47090211999999998</v>
      </c>
      <c r="AK80">
        <v>1.8010592000000001</v>
      </c>
      <c r="AL80">
        <v>0.82452349999999996</v>
      </c>
      <c r="AM80">
        <v>-0.41324993999999998</v>
      </c>
      <c r="AN80">
        <v>9.7242296000000006E-2</v>
      </c>
      <c r="AO80">
        <v>0.63702320000000001</v>
      </c>
      <c r="AP80">
        <v>5.6965045999999998E-2</v>
      </c>
      <c r="AQ80">
        <v>0.22966250999999999</v>
      </c>
      <c r="AR80">
        <v>4.5657963000000003E-2</v>
      </c>
      <c r="AS80">
        <v>0.53631662999999996</v>
      </c>
      <c r="AT80">
        <v>0.33495140000000001</v>
      </c>
      <c r="AU80">
        <v>0.48435125000000001</v>
      </c>
      <c r="AV80">
        <v>-0.45061117000000001</v>
      </c>
      <c r="AW80">
        <v>0.60558856000000005</v>
      </c>
      <c r="AX80">
        <v>0.71263489999999996</v>
      </c>
      <c r="AY80">
        <v>0.35285112000000002</v>
      </c>
      <c r="AZ80">
        <v>1.1697291000000001</v>
      </c>
      <c r="BA80">
        <v>-0.24546741999999999</v>
      </c>
      <c r="BB80">
        <v>0.57433029999999996</v>
      </c>
      <c r="BC80">
        <v>-0.12970482999999999</v>
      </c>
      <c r="BD80">
        <v>-0.28536230000000001</v>
      </c>
      <c r="BE80">
        <v>-0.35756177</v>
      </c>
      <c r="BF80">
        <v>-0.49694781999999998</v>
      </c>
      <c r="BG80">
        <v>-0.21628175999999999</v>
      </c>
      <c r="BH80">
        <v>0.53653072999999996</v>
      </c>
      <c r="BI80">
        <v>0.16589777</v>
      </c>
      <c r="BJ80">
        <v>-0.22910368</v>
      </c>
      <c r="BK80">
        <v>0.38478109999999999</v>
      </c>
      <c r="BL80">
        <v>0.3209129</v>
      </c>
      <c r="BM80">
        <v>-0.54578760000000004</v>
      </c>
      <c r="BN80">
        <v>0.55526567000000004</v>
      </c>
      <c r="BO80">
        <v>1.5992013</v>
      </c>
      <c r="BP80">
        <v>0.41877228</v>
      </c>
      <c r="BQ80">
        <v>8.7816924000000005E-2</v>
      </c>
      <c r="BR80">
        <v>0.60679899999999998</v>
      </c>
      <c r="BS80">
        <v>0.52223050000000004</v>
      </c>
      <c r="BT80">
        <v>-0.32000845999999999</v>
      </c>
      <c r="BU80">
        <v>0.39037179999999999</v>
      </c>
      <c r="BV80">
        <v>-1.2038827E-2</v>
      </c>
      <c r="BW80">
        <v>0.19696881999999999</v>
      </c>
      <c r="BX80">
        <v>-0.60770679999999999</v>
      </c>
      <c r="BY80">
        <v>1.3982266999999999</v>
      </c>
      <c r="BZ80">
        <v>-0.25274256</v>
      </c>
      <c r="CA80">
        <v>0.54905795999999996</v>
      </c>
      <c r="CB80">
        <v>0.89568270000000005</v>
      </c>
      <c r="CC80">
        <v>0.56858660000000005</v>
      </c>
      <c r="CD80">
        <v>0.47264850000000003</v>
      </c>
      <c r="CE80">
        <v>8.8916930000000005E-2</v>
      </c>
      <c r="CF80">
        <v>0.30620336999999997</v>
      </c>
      <c r="CG80">
        <v>0.16950699999999999</v>
      </c>
      <c r="CH80">
        <v>-0.60809994000000001</v>
      </c>
      <c r="CI80">
        <v>0.69372076000000005</v>
      </c>
      <c r="CJ80">
        <v>0.35128720000000002</v>
      </c>
      <c r="CK80">
        <v>-3.0197828999999999E-2</v>
      </c>
      <c r="CL80">
        <v>0.74286149999999995</v>
      </c>
      <c r="CM80">
        <v>0.21042632999999999</v>
      </c>
      <c r="CN80">
        <v>0.70419264000000004</v>
      </c>
      <c r="CO80">
        <v>7.5901604999999997E-2</v>
      </c>
      <c r="CP80">
        <v>0.28161789999999998</v>
      </c>
      <c r="CQ80">
        <v>0.15821856000000001</v>
      </c>
      <c r="CR80">
        <v>2.5308639000000001E-2</v>
      </c>
      <c r="CS80">
        <v>-0.8055736</v>
      </c>
      <c r="CT80">
        <v>0.16386813</v>
      </c>
      <c r="CU80">
        <v>-0.30069867</v>
      </c>
      <c r="CV80">
        <v>0.47792107</v>
      </c>
    </row>
    <row r="81" spans="1:100" x14ac:dyDescent="0.25">
      <c r="A81">
        <v>1.0861346999999999</v>
      </c>
      <c r="B81">
        <v>-2.4170904999999999E-2</v>
      </c>
      <c r="C81">
        <v>0.12115991</v>
      </c>
      <c r="D81">
        <v>0.80829879999999998</v>
      </c>
      <c r="E81">
        <v>1.1036284000000001</v>
      </c>
      <c r="F81">
        <v>0.79206794999999997</v>
      </c>
      <c r="G81">
        <v>0.29091152999999997</v>
      </c>
      <c r="H81">
        <v>1.0566069</v>
      </c>
      <c r="I81">
        <v>1.0495296999999999</v>
      </c>
      <c r="J81">
        <v>-0.89086670000000001</v>
      </c>
      <c r="K81">
        <v>-0.43160850000000001</v>
      </c>
      <c r="L81">
        <v>0.64522164999999998</v>
      </c>
      <c r="M81">
        <v>0.55364690000000005</v>
      </c>
      <c r="N81">
        <v>-0.23618543</v>
      </c>
      <c r="O81">
        <v>0.78779155000000001</v>
      </c>
      <c r="P81">
        <v>0.72808150000000005</v>
      </c>
      <c r="Q81">
        <v>0.45117580000000002</v>
      </c>
      <c r="R81">
        <v>0.34748304000000002</v>
      </c>
      <c r="S81">
        <v>0.22170471999999999</v>
      </c>
      <c r="T81">
        <v>1.1103559000000001</v>
      </c>
      <c r="U81">
        <v>-0.22638795</v>
      </c>
      <c r="V81">
        <v>8.143773E-2</v>
      </c>
      <c r="W81">
        <v>0.50816625000000004</v>
      </c>
      <c r="X81">
        <v>-0.15936399000000001</v>
      </c>
      <c r="Y81">
        <v>0.48351699999999997</v>
      </c>
      <c r="Z81">
        <v>1.1452317999999999</v>
      </c>
      <c r="AA81">
        <v>0.27142393999999997</v>
      </c>
      <c r="AB81">
        <v>0.91598314000000003</v>
      </c>
      <c r="AC81">
        <v>0.39574749999999997</v>
      </c>
      <c r="AD81">
        <v>0.11626226000000001</v>
      </c>
      <c r="AE81">
        <v>5.6743383000000001E-2</v>
      </c>
      <c r="AF81">
        <v>1.0678787000000001</v>
      </c>
      <c r="AG81">
        <v>1.1268564000000001</v>
      </c>
      <c r="AH81">
        <v>0.43610778</v>
      </c>
      <c r="AI81">
        <v>-0.48910618</v>
      </c>
      <c r="AJ81">
        <v>-0.79845685</v>
      </c>
      <c r="AK81">
        <v>0.47926360000000001</v>
      </c>
      <c r="AL81">
        <v>2.6955843E-2</v>
      </c>
      <c r="AM81">
        <v>-0.38630942000000001</v>
      </c>
      <c r="AN81">
        <v>0.2987129</v>
      </c>
      <c r="AO81">
        <v>0.80910470000000001</v>
      </c>
      <c r="AP81">
        <v>-0.25562780000000002</v>
      </c>
      <c r="AQ81">
        <v>0.65795404000000002</v>
      </c>
      <c r="AR81">
        <v>0.45401570000000002</v>
      </c>
      <c r="AS81">
        <v>0.10079634</v>
      </c>
      <c r="AT81">
        <v>-6.5565410000000005E-2</v>
      </c>
      <c r="AU81">
        <v>0.36546529999999999</v>
      </c>
      <c r="AV81">
        <v>-8.8213479999999997E-2</v>
      </c>
      <c r="AW81">
        <v>0.31083434999999998</v>
      </c>
      <c r="AX81">
        <v>1.4544727</v>
      </c>
      <c r="AY81">
        <v>0.56031010000000003</v>
      </c>
      <c r="AZ81">
        <v>5.4072738000000002E-2</v>
      </c>
      <c r="BA81">
        <v>-0.48687848</v>
      </c>
      <c r="BB81">
        <v>1.6404867E-2</v>
      </c>
      <c r="BC81">
        <v>-9.4918909999999995E-2</v>
      </c>
      <c r="BD81">
        <v>1.1690278999999999</v>
      </c>
      <c r="BE81">
        <v>-0.20039952</v>
      </c>
      <c r="BF81">
        <v>-0.58101769999999997</v>
      </c>
      <c r="BG81">
        <v>9.8820253999999996E-2</v>
      </c>
      <c r="BH81">
        <v>0.33237129999999998</v>
      </c>
      <c r="BI81">
        <v>-0.18102902000000001</v>
      </c>
      <c r="BJ81">
        <v>-0.23567758999999999</v>
      </c>
      <c r="BK81">
        <v>0.41004374999999998</v>
      </c>
      <c r="BL81">
        <v>2.8670727999999999E-2</v>
      </c>
      <c r="BM81">
        <v>-8.5455970000000006E-2</v>
      </c>
      <c r="BN81">
        <v>0.41621849999999999</v>
      </c>
      <c r="BO81">
        <v>0.60152983999999998</v>
      </c>
      <c r="BP81">
        <v>0.48697644000000001</v>
      </c>
      <c r="BQ81">
        <v>1.0623225999999999</v>
      </c>
      <c r="BR81">
        <v>0.57983099999999999</v>
      </c>
      <c r="BS81">
        <v>0.43609550000000002</v>
      </c>
      <c r="BT81">
        <v>-0.56640599999999997</v>
      </c>
      <c r="BU81">
        <v>3.6138818000000001E-3</v>
      </c>
      <c r="BV81">
        <v>-9.1391559999999997E-2</v>
      </c>
      <c r="BW81">
        <v>-0.27227436999999999</v>
      </c>
      <c r="BX81">
        <v>0.10679895</v>
      </c>
      <c r="BY81">
        <v>0.27822923999999999</v>
      </c>
      <c r="BZ81">
        <v>-0.57247745999999999</v>
      </c>
      <c r="CA81">
        <v>0.58283894999999997</v>
      </c>
      <c r="CB81">
        <v>1.5995486999999999</v>
      </c>
      <c r="CC81">
        <v>0.56561910000000004</v>
      </c>
      <c r="CD81">
        <v>0.91995179999999999</v>
      </c>
      <c r="CE81">
        <v>0.13386205000000001</v>
      </c>
      <c r="CF81">
        <v>0.12406069</v>
      </c>
      <c r="CG81">
        <v>0.17417336</v>
      </c>
      <c r="CH81">
        <v>-0.4626265</v>
      </c>
      <c r="CI81">
        <v>0.63860280000000003</v>
      </c>
      <c r="CJ81">
        <v>0.89623220000000003</v>
      </c>
      <c r="CK81">
        <v>0.83139019999999997</v>
      </c>
      <c r="CL81">
        <v>1.0447611999999999</v>
      </c>
      <c r="CM81">
        <v>0.13726424000000001</v>
      </c>
      <c r="CN81">
        <v>0.59088074999999995</v>
      </c>
      <c r="CO81">
        <v>-9.1086163999999997E-2</v>
      </c>
      <c r="CP81">
        <v>-0.22446398000000001</v>
      </c>
      <c r="CQ81">
        <v>1.0658836</v>
      </c>
      <c r="CR81">
        <v>0.28090280000000001</v>
      </c>
      <c r="CS81">
        <v>-0.74193114000000004</v>
      </c>
      <c r="CT81">
        <v>0.16088878000000001</v>
      </c>
      <c r="CU81">
        <v>-0.25328916000000001</v>
      </c>
      <c r="CV81">
        <v>0.30430847</v>
      </c>
    </row>
    <row r="82" spans="1:100" x14ac:dyDescent="0.25">
      <c r="A82">
        <v>1.0954381</v>
      </c>
      <c r="B82">
        <v>-0.30890023999999999</v>
      </c>
      <c r="C82">
        <v>0.70741980000000004</v>
      </c>
      <c r="D82">
        <v>0.30377567</v>
      </c>
      <c r="E82">
        <v>5.6501895000000003E-2</v>
      </c>
      <c r="F82">
        <v>0.4408897</v>
      </c>
      <c r="G82">
        <v>-0.34140890000000002</v>
      </c>
      <c r="H82">
        <v>0.11911127000000001</v>
      </c>
      <c r="I82">
        <v>0.25454217000000001</v>
      </c>
      <c r="J82">
        <v>-1.0708367000000001</v>
      </c>
      <c r="K82">
        <v>-0.51316284999999995</v>
      </c>
      <c r="L82">
        <v>2.0013630000000001E-2</v>
      </c>
      <c r="M82">
        <v>0.44689997999999997</v>
      </c>
      <c r="N82">
        <v>-0.30663364999999998</v>
      </c>
      <c r="O82">
        <v>0.41417622999999998</v>
      </c>
      <c r="P82">
        <v>0.15274732999999999</v>
      </c>
      <c r="Q82">
        <v>0.26883553999999998</v>
      </c>
      <c r="R82">
        <v>1.8031933</v>
      </c>
      <c r="S82">
        <v>1.2677611</v>
      </c>
      <c r="T82">
        <v>0.18660637999999999</v>
      </c>
      <c r="U82">
        <v>-0.61489930000000004</v>
      </c>
      <c r="V82">
        <v>0.36595058000000003</v>
      </c>
      <c r="W82">
        <v>0.19709383999999999</v>
      </c>
      <c r="X82">
        <v>-0.40861016999999999</v>
      </c>
      <c r="Y82">
        <v>0.13980785000000001</v>
      </c>
      <c r="Z82">
        <v>0.52168875999999997</v>
      </c>
      <c r="AA82">
        <v>0.5795979</v>
      </c>
      <c r="AB82">
        <v>0.86730474000000002</v>
      </c>
      <c r="AC82">
        <v>9.8496600000000004E-2</v>
      </c>
      <c r="AD82">
        <v>0.49980730000000001</v>
      </c>
      <c r="AE82">
        <v>0.30365658000000001</v>
      </c>
      <c r="AF82">
        <v>0.51681770000000005</v>
      </c>
      <c r="AG82">
        <v>1.2406486000000001</v>
      </c>
      <c r="AH82">
        <v>0.29543190000000003</v>
      </c>
      <c r="AI82">
        <v>-0.70540225999999995</v>
      </c>
      <c r="AJ82">
        <v>2.5781525E-2</v>
      </c>
      <c r="AK82">
        <v>0.48805539999999997</v>
      </c>
      <c r="AL82">
        <v>-6.4285784999999998E-2</v>
      </c>
      <c r="AM82">
        <v>-0.47338772000000001</v>
      </c>
      <c r="AN82">
        <v>-0.52530659999999996</v>
      </c>
      <c r="AO82">
        <v>0.71857979999999999</v>
      </c>
      <c r="AP82">
        <v>-0.13418430000000001</v>
      </c>
      <c r="AQ82">
        <v>0.42259567999999997</v>
      </c>
      <c r="AR82">
        <v>-0.39284790000000003</v>
      </c>
      <c r="AS82">
        <v>-0.43737735999999999</v>
      </c>
      <c r="AT82">
        <v>1.1319387000000001</v>
      </c>
      <c r="AU82">
        <v>0.51298690000000002</v>
      </c>
      <c r="AV82">
        <v>-0.78041970000000005</v>
      </c>
      <c r="AW82">
        <v>0.16819058000000001</v>
      </c>
      <c r="AX82">
        <v>0.74303430000000004</v>
      </c>
      <c r="AY82">
        <v>0.89876544000000003</v>
      </c>
      <c r="AZ82">
        <v>-0.80987483000000005</v>
      </c>
      <c r="BA82">
        <v>4.5472770000000003E-2</v>
      </c>
      <c r="BB82">
        <v>1.2682159</v>
      </c>
      <c r="BC82">
        <v>-6.8467765999999999E-2</v>
      </c>
      <c r="BD82">
        <v>0.91230445999999998</v>
      </c>
      <c r="BE82">
        <v>-0.58553040000000001</v>
      </c>
      <c r="BF82">
        <v>-4.8781209999999998E-2</v>
      </c>
      <c r="BG82">
        <v>-0.22712863999999999</v>
      </c>
      <c r="BH82">
        <v>4.2383610000000002E-2</v>
      </c>
      <c r="BI82">
        <v>-0.49590886000000001</v>
      </c>
      <c r="BJ82">
        <v>-0.19420462999999999</v>
      </c>
      <c r="BK82">
        <v>0.37426644999999997</v>
      </c>
      <c r="BL82">
        <v>0.66501739999999998</v>
      </c>
      <c r="BM82">
        <v>-0.21827068999999999</v>
      </c>
      <c r="BN82">
        <v>0.34470933999999998</v>
      </c>
      <c r="BO82">
        <v>0.4157073</v>
      </c>
      <c r="BP82">
        <v>0.60498300000000005</v>
      </c>
      <c r="BQ82">
        <v>0.35700672999999999</v>
      </c>
      <c r="BR82">
        <v>-0.12436126</v>
      </c>
      <c r="BS82">
        <v>-0.87126064000000003</v>
      </c>
      <c r="BT82">
        <v>0.45217954999999999</v>
      </c>
      <c r="BU82">
        <v>7.4734309999999998E-2</v>
      </c>
      <c r="BV82">
        <v>-0.19919676</v>
      </c>
      <c r="BW82">
        <v>-0.86431570000000002</v>
      </c>
      <c r="BX82">
        <v>0.70664990000000005</v>
      </c>
      <c r="BY82">
        <v>0.72101230000000005</v>
      </c>
      <c r="BZ82">
        <v>-0.1571195</v>
      </c>
      <c r="CA82">
        <v>1.6846123</v>
      </c>
      <c r="CB82">
        <v>0.87592349999999997</v>
      </c>
      <c r="CC82">
        <v>-0.52021550000000005</v>
      </c>
      <c r="CD82">
        <v>1.1507316999999999</v>
      </c>
      <c r="CE82">
        <v>9.1695756000000003E-2</v>
      </c>
      <c r="CF82">
        <v>-8.7996710000000006E-2</v>
      </c>
      <c r="CG82">
        <v>-0.35558659999999997</v>
      </c>
      <c r="CH82">
        <v>-0.40328356999999998</v>
      </c>
      <c r="CI82">
        <v>0.67256939999999998</v>
      </c>
      <c r="CJ82">
        <v>0.77761595999999999</v>
      </c>
      <c r="CK82">
        <v>0.34985334000000001</v>
      </c>
      <c r="CL82">
        <v>0.44456552999999999</v>
      </c>
      <c r="CM82">
        <v>0.23511240999999999</v>
      </c>
      <c r="CN82">
        <v>-0.61373275999999999</v>
      </c>
      <c r="CO82">
        <v>-2.2430927E-2</v>
      </c>
      <c r="CP82">
        <v>0.67601909999999998</v>
      </c>
      <c r="CQ82">
        <v>1.8676942999999999</v>
      </c>
      <c r="CR82">
        <v>0.28758203999999998</v>
      </c>
      <c r="CS82">
        <v>-0.38450932999999998</v>
      </c>
      <c r="CT82">
        <v>-0.34781640000000003</v>
      </c>
      <c r="CU82">
        <v>-0.3102705</v>
      </c>
      <c r="CV82">
        <v>0.90629150000000003</v>
      </c>
    </row>
    <row r="83" spans="1:100" x14ac:dyDescent="0.25">
      <c r="A83">
        <v>1.3156022999999999</v>
      </c>
      <c r="B83">
        <v>-0.59177953000000005</v>
      </c>
      <c r="C83">
        <v>-0.37883024999999998</v>
      </c>
      <c r="D83">
        <v>-4.5814964999999999E-2</v>
      </c>
      <c r="E83">
        <v>0.4185992</v>
      </c>
      <c r="F83">
        <v>-9.1962520000000006E-2</v>
      </c>
      <c r="G83">
        <v>0.63441265000000002</v>
      </c>
      <c r="H83">
        <v>2.3027852000000001E-2</v>
      </c>
      <c r="I83">
        <v>0.36102026999999998</v>
      </c>
      <c r="J83">
        <v>-1.6335089</v>
      </c>
      <c r="K83">
        <v>8.060676E-2</v>
      </c>
      <c r="L83">
        <v>0.12852973000000001</v>
      </c>
      <c r="M83">
        <v>-0.17838633000000001</v>
      </c>
      <c r="N83">
        <v>-0.38489947000000002</v>
      </c>
      <c r="O83">
        <v>0.73651610000000001</v>
      </c>
      <c r="P83">
        <v>1.396863</v>
      </c>
      <c r="Q83">
        <v>0.56426715999999999</v>
      </c>
      <c r="R83">
        <v>0.87936645999999996</v>
      </c>
      <c r="S83">
        <v>0.74771739999999998</v>
      </c>
      <c r="T83">
        <v>-0.39171830000000002</v>
      </c>
      <c r="U83">
        <v>-0.6318009</v>
      </c>
      <c r="V83">
        <v>0.18277984999999999</v>
      </c>
      <c r="W83">
        <v>-0.5187754</v>
      </c>
      <c r="X83">
        <v>0.17659156000000001</v>
      </c>
      <c r="Y83">
        <v>4.1793110000000001E-2</v>
      </c>
      <c r="Z83">
        <v>-2.5159709999999998E-2</v>
      </c>
      <c r="AA83">
        <v>0.96395569999999997</v>
      </c>
      <c r="AB83">
        <v>0.80145602999999999</v>
      </c>
      <c r="AC83">
        <v>5.9848382999999998E-2</v>
      </c>
      <c r="AD83">
        <v>0.47422730000000002</v>
      </c>
      <c r="AE83">
        <v>0.14145103000000001</v>
      </c>
      <c r="AF83">
        <v>-0.16271253999999999</v>
      </c>
      <c r="AG83">
        <v>2.3274802999999999</v>
      </c>
      <c r="AH83">
        <v>0.65618019999999999</v>
      </c>
      <c r="AI83">
        <v>-0.58136739999999998</v>
      </c>
      <c r="AJ83">
        <v>0.32696933</v>
      </c>
      <c r="AK83">
        <v>-0.26074580000000003</v>
      </c>
      <c r="AL83">
        <v>-0.63550114999999996</v>
      </c>
      <c r="AM83">
        <v>-0.33736998000000001</v>
      </c>
      <c r="AN83">
        <v>-0.20854738</v>
      </c>
      <c r="AO83">
        <v>1.0992854999999999</v>
      </c>
      <c r="AP83">
        <v>7.360825E-2</v>
      </c>
      <c r="AQ83">
        <v>-2.2719621999999998E-2</v>
      </c>
      <c r="AR83">
        <v>-0.87498956999999999</v>
      </c>
      <c r="AS83">
        <v>-0.29394382000000002</v>
      </c>
      <c r="AT83">
        <v>-0.21325897999999999</v>
      </c>
      <c r="AU83">
        <v>0.81979203</v>
      </c>
      <c r="AV83">
        <v>-0.32257223000000002</v>
      </c>
      <c r="AW83">
        <v>-0.21065211</v>
      </c>
      <c r="AX83">
        <v>2.6076256999999999E-2</v>
      </c>
      <c r="AY83">
        <v>1.1837187</v>
      </c>
      <c r="AZ83">
        <v>-0.23277569000000001</v>
      </c>
      <c r="BA83">
        <v>0.18723808</v>
      </c>
      <c r="BB83">
        <v>1.9142526</v>
      </c>
      <c r="BC83">
        <v>-0.56268244999999995</v>
      </c>
      <c r="BD83">
        <v>0.61061270000000001</v>
      </c>
      <c r="BE83">
        <v>-0.51651420000000003</v>
      </c>
      <c r="BF83">
        <v>0.22584009999999999</v>
      </c>
      <c r="BG83">
        <v>-1.0473332</v>
      </c>
      <c r="BH83">
        <v>0.45279327000000003</v>
      </c>
      <c r="BI83">
        <v>0.2248539</v>
      </c>
      <c r="BJ83">
        <v>-0.10418740999999999</v>
      </c>
      <c r="BK83">
        <v>0.24271975000000001</v>
      </c>
      <c r="BL83">
        <v>0.28594642999999997</v>
      </c>
      <c r="BM83">
        <v>-0.18160514999999999</v>
      </c>
      <c r="BN83">
        <v>0.2174036</v>
      </c>
      <c r="BO83">
        <v>-0.50125929999999996</v>
      </c>
      <c r="BP83">
        <v>0.34880775000000003</v>
      </c>
      <c r="BQ83">
        <v>0.78893990000000003</v>
      </c>
      <c r="BR83">
        <v>-0.45194897000000001</v>
      </c>
      <c r="BS83">
        <v>-0.44104153000000001</v>
      </c>
      <c r="BT83">
        <v>0.18749626</v>
      </c>
      <c r="BU83">
        <v>0.23062518000000001</v>
      </c>
      <c r="BV83">
        <v>0.113173395</v>
      </c>
      <c r="BW83">
        <v>-0.92775713999999998</v>
      </c>
      <c r="BX83">
        <v>-0.11374384</v>
      </c>
      <c r="BY83">
        <v>0.20908731</v>
      </c>
      <c r="BZ83">
        <v>-0.42812054999999999</v>
      </c>
      <c r="CA83">
        <v>2.0166626000000001</v>
      </c>
      <c r="CB83">
        <v>0.18813448999999999</v>
      </c>
      <c r="CC83">
        <v>-0.29714291999999998</v>
      </c>
      <c r="CD83">
        <v>0.95460016000000003</v>
      </c>
      <c r="CE83">
        <v>0.42390270000000002</v>
      </c>
      <c r="CF83">
        <v>-4.5872339999999998E-2</v>
      </c>
      <c r="CG83">
        <v>-0.74687683999999999</v>
      </c>
      <c r="CH83">
        <v>-0.21448162000000001</v>
      </c>
      <c r="CI83">
        <v>7.6668310000000003E-2</v>
      </c>
      <c r="CJ83">
        <v>1.527013</v>
      </c>
      <c r="CK83">
        <v>0.19244476999999999</v>
      </c>
      <c r="CL83">
        <v>-5.2115346999999999E-2</v>
      </c>
      <c r="CM83">
        <v>0.30770945999999999</v>
      </c>
      <c r="CN83">
        <v>-0.43853307000000002</v>
      </c>
      <c r="CO83">
        <v>0.49623655999999999</v>
      </c>
      <c r="CP83">
        <v>-0.15939800000000001</v>
      </c>
      <c r="CQ83">
        <v>0.84540859999999995</v>
      </c>
      <c r="CR83">
        <v>0.26695395</v>
      </c>
      <c r="CS83">
        <v>-8.5940240000000001E-2</v>
      </c>
      <c r="CT83">
        <v>-0.16501515</v>
      </c>
      <c r="CU83">
        <v>0.34967795000000002</v>
      </c>
      <c r="CV83">
        <v>0.91296829999999995</v>
      </c>
    </row>
    <row r="84" spans="1:100" x14ac:dyDescent="0.25">
      <c r="A84">
        <v>0.84021400000000002</v>
      </c>
      <c r="B84">
        <v>0.13282292000000001</v>
      </c>
      <c r="C84">
        <v>9.1466210000000006E-2</v>
      </c>
      <c r="D84">
        <v>0.17652287</v>
      </c>
      <c r="E84">
        <v>0.1920935</v>
      </c>
      <c r="F84">
        <v>0.24939817</v>
      </c>
      <c r="G84">
        <v>1.1495283000000001</v>
      </c>
      <c r="H84">
        <v>-5.9150550000000003E-2</v>
      </c>
      <c r="I84">
        <v>0.65606699999999996</v>
      </c>
      <c r="J84">
        <v>0.87333167</v>
      </c>
      <c r="K84">
        <v>-0.14739095999999999</v>
      </c>
      <c r="L84">
        <v>8.1202133999999995E-2</v>
      </c>
      <c r="M84">
        <v>-8.0999866000000004E-2</v>
      </c>
      <c r="N84">
        <v>-0.41996319999999998</v>
      </c>
      <c r="O84">
        <v>-1.1784583E-4</v>
      </c>
      <c r="P84">
        <v>0.75606479999999998</v>
      </c>
      <c r="Q84">
        <v>0.78257142999999996</v>
      </c>
      <c r="R84">
        <v>0.52308460000000001</v>
      </c>
      <c r="S84">
        <v>0.14729618999999999</v>
      </c>
      <c r="T84">
        <v>-3.0062080000000001E-2</v>
      </c>
      <c r="U84">
        <v>-0.66134714999999999</v>
      </c>
      <c r="V84">
        <v>0.22691971</v>
      </c>
      <c r="W84">
        <v>-0.70543109999999998</v>
      </c>
      <c r="X84">
        <v>0.104041204</v>
      </c>
      <c r="Y84">
        <v>0.40095039999999998</v>
      </c>
      <c r="Z84">
        <v>-0.42950412999999998</v>
      </c>
      <c r="AA84">
        <v>0.68458735999999998</v>
      </c>
      <c r="AB84">
        <v>0.37831091999999999</v>
      </c>
      <c r="AC84">
        <v>-6.7745700000000006E-2</v>
      </c>
      <c r="AD84">
        <v>0.18027004999999999</v>
      </c>
      <c r="AE84">
        <v>0.52195849999999999</v>
      </c>
      <c r="AF84">
        <v>0.12840644000000001</v>
      </c>
      <c r="AG84">
        <v>0.78121160000000001</v>
      </c>
      <c r="AH84">
        <v>0.59887946000000003</v>
      </c>
      <c r="AI84">
        <v>0.24871498</v>
      </c>
      <c r="AJ84">
        <v>6.9123104000000005E-2</v>
      </c>
      <c r="AK84">
        <v>3.8386471999999998E-3</v>
      </c>
      <c r="AL84">
        <v>1.4045289999999999</v>
      </c>
      <c r="AM84">
        <v>0.11240799999999999</v>
      </c>
      <c r="AN84">
        <v>-0.50008260000000004</v>
      </c>
      <c r="AO84">
        <v>0.85251469999999996</v>
      </c>
      <c r="AP84">
        <v>0.3527264</v>
      </c>
      <c r="AQ84">
        <v>-0.76535339999999996</v>
      </c>
      <c r="AR84">
        <v>-0.25921917</v>
      </c>
      <c r="AS84">
        <v>-8.5241590000000006E-2</v>
      </c>
      <c r="AT84">
        <v>0.48378700000000002</v>
      </c>
      <c r="AU84">
        <v>0.45824856000000003</v>
      </c>
      <c r="AV84">
        <v>-0.122843325</v>
      </c>
      <c r="AW84">
        <v>4.4072119999999999E-2</v>
      </c>
      <c r="AX84">
        <v>-0.21491054000000001</v>
      </c>
      <c r="AY84">
        <v>-0.31183365000000002</v>
      </c>
      <c r="AZ84">
        <v>0.39302357999999998</v>
      </c>
      <c r="BA84">
        <v>-0.28471664000000002</v>
      </c>
      <c r="BB84">
        <v>1.3571141</v>
      </c>
      <c r="BC84">
        <v>0.24504709</v>
      </c>
      <c r="BD84">
        <v>0.20491213</v>
      </c>
      <c r="BE84">
        <v>1.4725432E-2</v>
      </c>
      <c r="BF84">
        <v>-0.17327281999999999</v>
      </c>
      <c r="BG84">
        <v>8.0397079999999996E-2</v>
      </c>
      <c r="BH84">
        <v>0.52656899999999995</v>
      </c>
      <c r="BI84">
        <v>-0.25396848</v>
      </c>
      <c r="BJ84">
        <v>-0.29854756999999998</v>
      </c>
      <c r="BK84">
        <v>-0.24930039000000001</v>
      </c>
      <c r="BL84">
        <v>0.82311319999999999</v>
      </c>
      <c r="BM84">
        <v>0.81313162999999999</v>
      </c>
      <c r="BN84">
        <v>0.12479326</v>
      </c>
      <c r="BO84">
        <v>-0.45004033999999998</v>
      </c>
      <c r="BP84">
        <v>4.1914730000000002E-3</v>
      </c>
      <c r="BQ84">
        <v>0.61721119999999996</v>
      </c>
      <c r="BR84">
        <v>-0.34918709999999997</v>
      </c>
      <c r="BS84">
        <v>-0.39658480000000002</v>
      </c>
      <c r="BT84">
        <v>-0.5581701</v>
      </c>
      <c r="BU84">
        <v>0.23611942</v>
      </c>
      <c r="BV84">
        <v>-5.7507709999999997E-2</v>
      </c>
      <c r="BW84">
        <v>-0.11805415</v>
      </c>
      <c r="BX84">
        <v>0.31767899999999999</v>
      </c>
      <c r="BY84">
        <v>0.37501215999999998</v>
      </c>
      <c r="BZ84">
        <v>-0.58025890000000002</v>
      </c>
      <c r="CA84">
        <v>0.94724799999999998</v>
      </c>
      <c r="CB84">
        <v>-0.58642519999999998</v>
      </c>
      <c r="CC84">
        <v>0.90730889999999997</v>
      </c>
      <c r="CD84">
        <v>0.27209294000000001</v>
      </c>
      <c r="CE84">
        <v>9.0573189999999998E-2</v>
      </c>
      <c r="CF84">
        <v>-6.5035930000000006E-2</v>
      </c>
      <c r="CG84">
        <v>-0.76259279999999996</v>
      </c>
      <c r="CH84">
        <v>-9.5497414000000003E-2</v>
      </c>
      <c r="CI84">
        <v>0.62218934000000004</v>
      </c>
      <c r="CJ84">
        <v>1.2748900999999999</v>
      </c>
      <c r="CK84">
        <v>0.67336969999999996</v>
      </c>
      <c r="CL84">
        <v>0.25990837999999999</v>
      </c>
      <c r="CM84">
        <v>6.2733250000000004E-2</v>
      </c>
      <c r="CN84">
        <v>0.90424645000000003</v>
      </c>
      <c r="CO84">
        <v>0.19090024999999999</v>
      </c>
      <c r="CP84">
        <v>0.30215199999999998</v>
      </c>
      <c r="CQ84">
        <v>-9.1637074999999998E-3</v>
      </c>
      <c r="CR84">
        <v>0.51844310000000005</v>
      </c>
      <c r="CS84">
        <v>-5.2745067E-2</v>
      </c>
      <c r="CT84">
        <v>-0.29017994000000003</v>
      </c>
      <c r="CU84">
        <v>0.46190389999999998</v>
      </c>
      <c r="CV84">
        <v>1.7774193</v>
      </c>
    </row>
    <row r="85" spans="1:100" x14ac:dyDescent="0.25">
      <c r="A85">
        <v>0.61465979999999998</v>
      </c>
      <c r="B85">
        <v>-0.39945996</v>
      </c>
      <c r="C85">
        <v>-0.62486684000000003</v>
      </c>
      <c r="D85">
        <v>0.14146328</v>
      </c>
      <c r="E85">
        <v>0.54853379999999996</v>
      </c>
      <c r="F85">
        <v>-0.12937389999999999</v>
      </c>
      <c r="G85">
        <v>4.9070566999999997E-3</v>
      </c>
      <c r="H85">
        <v>9.0250209999999997E-2</v>
      </c>
      <c r="I85">
        <v>0.98089579999999998</v>
      </c>
      <c r="J85">
        <v>0.87779653000000002</v>
      </c>
      <c r="K85">
        <v>-0.42103317000000001</v>
      </c>
      <c r="L85">
        <v>0.19011317</v>
      </c>
      <c r="M85">
        <v>0.35979181999999998</v>
      </c>
      <c r="N85">
        <v>-0.32554153000000002</v>
      </c>
      <c r="O85">
        <v>0.23528178</v>
      </c>
      <c r="P85">
        <v>-0.21216783</v>
      </c>
      <c r="Q85">
        <v>-0.55175169999999996</v>
      </c>
      <c r="R85">
        <v>0.30868544999999997</v>
      </c>
      <c r="S85">
        <v>-1.2067794E-2</v>
      </c>
      <c r="T85">
        <v>-0.54849636999999996</v>
      </c>
      <c r="U85">
        <v>1.0687289</v>
      </c>
      <c r="V85">
        <v>-8.0218523999999999E-2</v>
      </c>
      <c r="W85">
        <v>-0.64075349999999998</v>
      </c>
      <c r="X85">
        <v>0.40902746000000001</v>
      </c>
      <c r="Y85">
        <v>0.78771150000000001</v>
      </c>
      <c r="Z85">
        <v>-0.4692807</v>
      </c>
      <c r="AA85">
        <v>0.76735233999999997</v>
      </c>
      <c r="AB85">
        <v>0.19413718999999999</v>
      </c>
      <c r="AC85">
        <v>-0.24750759999999999</v>
      </c>
      <c r="AD85">
        <v>-0.66131412999999994</v>
      </c>
      <c r="AE85">
        <v>0.3875402</v>
      </c>
      <c r="AF85">
        <v>-0.28591406000000003</v>
      </c>
      <c r="AG85">
        <v>6.7069530000000002E-2</v>
      </c>
      <c r="AH85">
        <v>0.1494712</v>
      </c>
      <c r="AI85">
        <v>0.77116984</v>
      </c>
      <c r="AJ85">
        <v>-0.14450880999999999</v>
      </c>
      <c r="AK85">
        <v>0.14841800999999999</v>
      </c>
      <c r="AL85">
        <v>-7.4187755999999994E-2</v>
      </c>
      <c r="AM85">
        <v>-0.51636709999999997</v>
      </c>
      <c r="AN85">
        <v>0.19936782</v>
      </c>
      <c r="AO85">
        <v>0.47080203999999998</v>
      </c>
      <c r="AP85">
        <v>0.80745730000000004</v>
      </c>
      <c r="AQ85">
        <v>-1.0028646999999999</v>
      </c>
      <c r="AR85">
        <v>-0.93591124000000003</v>
      </c>
      <c r="AS85">
        <v>0.52957255000000003</v>
      </c>
      <c r="AT85">
        <v>1.7691025</v>
      </c>
      <c r="AU85">
        <v>-0.2207124</v>
      </c>
      <c r="AV85">
        <v>4.4467263E-2</v>
      </c>
      <c r="AW85">
        <v>-0.21537486</v>
      </c>
      <c r="AX85">
        <v>-0.69747733999999995</v>
      </c>
      <c r="AY85">
        <v>-0.7222693</v>
      </c>
      <c r="AZ85">
        <v>0.30024182999999999</v>
      </c>
      <c r="BA85">
        <v>-9.4117430000000002E-2</v>
      </c>
      <c r="BB85">
        <v>1.6761307999999999</v>
      </c>
      <c r="BC85">
        <v>0.26222220000000002</v>
      </c>
      <c r="BD85">
        <v>1.3390474000000001</v>
      </c>
      <c r="BE85">
        <v>-0.68175315999999997</v>
      </c>
      <c r="BF85">
        <v>-0.23677711000000001</v>
      </c>
      <c r="BG85">
        <v>-0.21921336999999999</v>
      </c>
      <c r="BH85">
        <v>-2.2353887999999999E-2</v>
      </c>
      <c r="BI85">
        <v>-0.13062987000000001</v>
      </c>
      <c r="BJ85">
        <v>-0.27449849999999998</v>
      </c>
      <c r="BK85">
        <v>-0.61003339999999995</v>
      </c>
      <c r="BL85">
        <v>5.0402283999999999E-2</v>
      </c>
      <c r="BM85">
        <v>1.1885289999999999</v>
      </c>
      <c r="BN85">
        <v>-3.2766923000000003E-2</v>
      </c>
      <c r="BO85">
        <v>-0.6331485</v>
      </c>
      <c r="BP85">
        <v>-0.34653699999999998</v>
      </c>
      <c r="BQ85">
        <v>0.31113743999999999</v>
      </c>
      <c r="BR85">
        <v>-0.44112992000000001</v>
      </c>
      <c r="BS85">
        <v>-0.17732572999999999</v>
      </c>
      <c r="BT85">
        <v>-0.37175770000000002</v>
      </c>
      <c r="BU85">
        <v>1.1340812</v>
      </c>
      <c r="BV85">
        <v>0.15342167000000001</v>
      </c>
      <c r="BW85">
        <v>-3.6984384000000002E-2</v>
      </c>
      <c r="BX85">
        <v>-0.44819315999999998</v>
      </c>
      <c r="BY85">
        <v>0.22015771000000001</v>
      </c>
      <c r="BZ85">
        <v>-0.61062209999999995</v>
      </c>
      <c r="CA85">
        <v>0.113089174</v>
      </c>
      <c r="CB85">
        <v>-0.2459324</v>
      </c>
      <c r="CC85">
        <v>-0.41661104999999998</v>
      </c>
      <c r="CD85">
        <v>0.54859270000000004</v>
      </c>
      <c r="CE85">
        <v>-0.4127921</v>
      </c>
      <c r="CF85">
        <v>-0.25783324000000002</v>
      </c>
      <c r="CG85">
        <v>-9.5501429999999998E-2</v>
      </c>
      <c r="CH85">
        <v>-7.9792920000000003E-2</v>
      </c>
      <c r="CI85">
        <v>5.4850005E-2</v>
      </c>
      <c r="CJ85">
        <v>0.30369966999999998</v>
      </c>
      <c r="CK85">
        <v>0.19310089999999999</v>
      </c>
      <c r="CL85">
        <v>-0.17265538999999999</v>
      </c>
      <c r="CM85">
        <v>-1.0490292000000001</v>
      </c>
      <c r="CN85">
        <v>0.3095137</v>
      </c>
      <c r="CO85">
        <v>0.15723036000000001</v>
      </c>
      <c r="CP85">
        <v>-0.25733525000000002</v>
      </c>
      <c r="CQ85">
        <v>-0.18796766000000001</v>
      </c>
      <c r="CR85">
        <v>0.28377980000000003</v>
      </c>
      <c r="CS85">
        <v>0.23873137999999999</v>
      </c>
      <c r="CT85">
        <v>-1.068233</v>
      </c>
      <c r="CU85">
        <v>-0.48473176000000001</v>
      </c>
      <c r="CV85">
        <v>0.28901586000000001</v>
      </c>
    </row>
    <row r="86" spans="1:100" x14ac:dyDescent="0.25">
      <c r="A86">
        <v>0.34177600000000002</v>
      </c>
      <c r="B86">
        <v>0.42935982</v>
      </c>
      <c r="C86">
        <v>-0.10310925</v>
      </c>
      <c r="D86">
        <v>-0.23959520000000001</v>
      </c>
      <c r="E86">
        <v>0.38127115</v>
      </c>
      <c r="F86">
        <v>-4.5119687999999998E-2</v>
      </c>
      <c r="G86">
        <v>-0.13951764</v>
      </c>
      <c r="H86">
        <v>0.24722854999999999</v>
      </c>
      <c r="I86">
        <v>0.72282190000000002</v>
      </c>
      <c r="J86">
        <v>7.0320754999999999E-2</v>
      </c>
      <c r="K86">
        <v>0.21282809999999999</v>
      </c>
      <c r="L86">
        <v>0.72504880000000005</v>
      </c>
      <c r="M86">
        <v>0.94056119999999999</v>
      </c>
      <c r="N86">
        <v>-0.36413060000000003</v>
      </c>
      <c r="O86">
        <v>-0.44612627999999999</v>
      </c>
      <c r="P86">
        <v>-5.9616566000000003E-3</v>
      </c>
      <c r="Q86">
        <v>-0.31813111999999999</v>
      </c>
      <c r="R86">
        <v>1.5583689999999999</v>
      </c>
      <c r="S86">
        <v>-0.22747635999999999</v>
      </c>
      <c r="T86">
        <v>7.1174963999999993E-2</v>
      </c>
      <c r="U86">
        <v>1.4088136</v>
      </c>
      <c r="V86">
        <v>0.3532709</v>
      </c>
      <c r="W86">
        <v>0.32431306999999998</v>
      </c>
      <c r="X86">
        <v>0.6888396</v>
      </c>
      <c r="Y86">
        <v>0.56438076000000004</v>
      </c>
      <c r="Z86">
        <v>-0.49613499999999999</v>
      </c>
      <c r="AA86">
        <v>0.94374190000000002</v>
      </c>
      <c r="AB86">
        <v>0.36260819999999999</v>
      </c>
      <c r="AC86">
        <v>-5.6039665000000002E-2</v>
      </c>
      <c r="AD86">
        <v>-0.79855675000000004</v>
      </c>
      <c r="AE86">
        <v>0.58673966</v>
      </c>
      <c r="AF86">
        <v>-1.0212462</v>
      </c>
      <c r="AG86">
        <v>-9.2156260000000004E-2</v>
      </c>
      <c r="AH86">
        <v>7.3935239999999999E-2</v>
      </c>
      <c r="AI86">
        <v>0.5510408</v>
      </c>
      <c r="AJ86">
        <v>-0.37580239999999998</v>
      </c>
      <c r="AK86">
        <v>9.756919E-2</v>
      </c>
      <c r="AL86">
        <v>-0.26389557000000002</v>
      </c>
      <c r="AM86">
        <v>0.111175895</v>
      </c>
      <c r="AN86">
        <v>-0.63733620000000002</v>
      </c>
      <c r="AO86">
        <v>-0.58695719999999996</v>
      </c>
      <c r="AP86">
        <v>0.1906293</v>
      </c>
      <c r="AQ86">
        <v>1.4415696E-2</v>
      </c>
      <c r="AR86">
        <v>-0.34550807</v>
      </c>
      <c r="AS86">
        <v>1.0395837000000001</v>
      </c>
      <c r="AT86">
        <v>1.8471394000000001</v>
      </c>
      <c r="AU86">
        <v>-0.46388446999999999</v>
      </c>
      <c r="AV86">
        <v>-2.2854447E-2</v>
      </c>
      <c r="AW86">
        <v>-0.49155622999999998</v>
      </c>
      <c r="AX86">
        <v>-0.58383450000000003</v>
      </c>
      <c r="AY86">
        <v>-0.55159619999999998</v>
      </c>
      <c r="AZ86">
        <v>0.26315559999999999</v>
      </c>
      <c r="BA86">
        <v>1.5945148</v>
      </c>
      <c r="BB86">
        <v>1.3456843999999999</v>
      </c>
      <c r="BC86">
        <v>-0.21882671000000001</v>
      </c>
      <c r="BD86">
        <v>0.94599604999999998</v>
      </c>
      <c r="BE86">
        <v>-0.5242194</v>
      </c>
      <c r="BF86">
        <v>-0.36032006</v>
      </c>
      <c r="BG86">
        <v>-0.20947621999999999</v>
      </c>
      <c r="BH86">
        <v>0.16022241000000001</v>
      </c>
      <c r="BI86">
        <v>0.13733797</v>
      </c>
      <c r="BJ86">
        <v>-0.13631873</v>
      </c>
      <c r="BK86">
        <v>0.26159468000000002</v>
      </c>
      <c r="BL86">
        <v>0.18360266</v>
      </c>
      <c r="BM86">
        <v>1.8758878999999999</v>
      </c>
      <c r="BN86">
        <v>0.105688095</v>
      </c>
      <c r="BO86">
        <v>0.5063647</v>
      </c>
      <c r="BP86">
        <v>8.5714639999999995E-2</v>
      </c>
      <c r="BQ86">
        <v>-0.41077584</v>
      </c>
      <c r="BR86">
        <v>-7.3620684000000006E-2</v>
      </c>
      <c r="BS86">
        <v>-9.9083779999999989E-4</v>
      </c>
      <c r="BT86">
        <v>-0.26219662999999999</v>
      </c>
      <c r="BU86">
        <v>0.84181629999999996</v>
      </c>
      <c r="BV86">
        <v>0.34106745999999999</v>
      </c>
      <c r="BW86">
        <v>0.52522539999999995</v>
      </c>
      <c r="BX86">
        <v>0.43875649999999999</v>
      </c>
      <c r="BY86">
        <v>0.37137555999999999</v>
      </c>
      <c r="BZ86">
        <v>-0.72976799999999997</v>
      </c>
      <c r="CA86">
        <v>0.34824052</v>
      </c>
      <c r="CB86">
        <v>-0.14709689000000001</v>
      </c>
      <c r="CC86">
        <v>-0.68574230000000003</v>
      </c>
      <c r="CD86">
        <v>0.43678646999999998</v>
      </c>
      <c r="CE86">
        <v>-0.61578405000000003</v>
      </c>
      <c r="CF86">
        <v>-1.0174772999999999</v>
      </c>
      <c r="CG86">
        <v>-0.41482150000000001</v>
      </c>
      <c r="CH86">
        <v>-0.66363156000000001</v>
      </c>
      <c r="CI86">
        <v>-9.1130286000000004E-4</v>
      </c>
      <c r="CJ86">
        <v>4.0905184999999997E-2</v>
      </c>
      <c r="CK86">
        <v>-0.18366650000000001</v>
      </c>
      <c r="CL86">
        <v>0.42601470000000002</v>
      </c>
      <c r="CM86">
        <v>-0.61704289999999995</v>
      </c>
      <c r="CN86">
        <v>1.1198840000000001</v>
      </c>
      <c r="CO86">
        <v>0.20518865</v>
      </c>
      <c r="CP86">
        <v>0.17162693000000001</v>
      </c>
      <c r="CQ86">
        <v>-0.33715089999999998</v>
      </c>
      <c r="CR86">
        <v>0.93622590000000006</v>
      </c>
      <c r="CS86">
        <v>0.63057226</v>
      </c>
      <c r="CT86">
        <v>-0.79632086000000002</v>
      </c>
      <c r="CU86">
        <v>-0.51519864999999998</v>
      </c>
      <c r="CV86">
        <v>0.87882380000000004</v>
      </c>
    </row>
    <row r="87" spans="1:100" x14ac:dyDescent="0.25">
      <c r="A87">
        <v>1.3631601</v>
      </c>
      <c r="B87">
        <v>0.59068069999999995</v>
      </c>
      <c r="C87">
        <v>0.33787513000000002</v>
      </c>
      <c r="D87">
        <v>-0.13901162</v>
      </c>
      <c r="E87">
        <v>0.76261210000000001</v>
      </c>
      <c r="F87">
        <v>-0.18850082000000001</v>
      </c>
      <c r="G87">
        <v>5.0326318000000002E-2</v>
      </c>
      <c r="H87">
        <v>0.51010789999999995</v>
      </c>
      <c r="I87">
        <v>0.59477806</v>
      </c>
      <c r="J87">
        <v>0.46993760000000001</v>
      </c>
      <c r="K87">
        <v>-5.1595530000000001E-2</v>
      </c>
      <c r="L87">
        <v>-0.53747670000000003</v>
      </c>
      <c r="M87">
        <v>0.22916871</v>
      </c>
      <c r="N87">
        <v>-5.7589024000000003E-2</v>
      </c>
      <c r="O87">
        <v>1.1175561000000001</v>
      </c>
      <c r="P87">
        <v>0.22689116000000001</v>
      </c>
      <c r="Q87">
        <v>-0.33301385999999999</v>
      </c>
      <c r="R87">
        <v>2.02325</v>
      </c>
      <c r="S87">
        <v>-6.3175980000000007E-2</v>
      </c>
      <c r="T87">
        <v>8.5853204000000002E-2</v>
      </c>
      <c r="U87">
        <v>0.82413110000000001</v>
      </c>
      <c r="V87">
        <v>9.2339309999999994E-2</v>
      </c>
      <c r="W87">
        <v>-0.11233465400000001</v>
      </c>
      <c r="X87">
        <v>0.56469579999999997</v>
      </c>
      <c r="Y87">
        <v>1.5838947999999999</v>
      </c>
      <c r="Z87">
        <v>-9.0910889999999994E-2</v>
      </c>
      <c r="AA87">
        <v>0.89851729999999996</v>
      </c>
      <c r="AB87">
        <v>0.46330359999999998</v>
      </c>
      <c r="AC87">
        <v>-0.26460247999999997</v>
      </c>
      <c r="AD87">
        <v>-0.84971220000000003</v>
      </c>
      <c r="AE87">
        <v>0.56127990000000005</v>
      </c>
      <c r="AF87">
        <v>-0.66453640000000003</v>
      </c>
      <c r="AG87">
        <v>-0.80531600000000003</v>
      </c>
      <c r="AH87">
        <v>0.34967007999999999</v>
      </c>
      <c r="AI87">
        <v>1.8351289</v>
      </c>
      <c r="AJ87">
        <v>0.35840260000000002</v>
      </c>
      <c r="AK87">
        <v>-8.1370769999999995E-2</v>
      </c>
      <c r="AL87">
        <v>0.61907864000000001</v>
      </c>
      <c r="AM87">
        <v>-0.9048349</v>
      </c>
      <c r="AN87">
        <v>-0.87689170000000005</v>
      </c>
      <c r="AO87">
        <v>-8.1735299999999997E-2</v>
      </c>
      <c r="AP87">
        <v>8.0036834000000001E-2</v>
      </c>
      <c r="AQ87">
        <v>-0.30734250000000002</v>
      </c>
      <c r="AR87">
        <v>-0.60968493999999995</v>
      </c>
      <c r="AS87">
        <v>1.0143753</v>
      </c>
      <c r="AT87">
        <v>2.6416189999999999</v>
      </c>
      <c r="AU87">
        <v>0.24202931999999999</v>
      </c>
      <c r="AV87">
        <v>-0.597522</v>
      </c>
      <c r="AW87">
        <v>-0.39278623000000001</v>
      </c>
      <c r="AX87">
        <v>-1.0234226</v>
      </c>
      <c r="AY87">
        <v>-7.3985085000000006E-2</v>
      </c>
      <c r="AZ87">
        <v>-1.3363063000000001E-3</v>
      </c>
      <c r="BA87">
        <v>0.6099485</v>
      </c>
      <c r="BB87">
        <v>0.64313686000000003</v>
      </c>
      <c r="BC87">
        <v>-3.5428702999999999E-2</v>
      </c>
      <c r="BD87">
        <v>0.90700006</v>
      </c>
      <c r="BE87">
        <v>-6.9369819999999999E-2</v>
      </c>
      <c r="BF87">
        <v>-0.40701043999999997</v>
      </c>
      <c r="BG87">
        <v>-0.42253210000000002</v>
      </c>
      <c r="BH87">
        <v>0.31107002</v>
      </c>
      <c r="BI87">
        <v>0.11889723000000001</v>
      </c>
      <c r="BJ87">
        <v>-0.25842421999999998</v>
      </c>
      <c r="BK87">
        <v>1.1108714</v>
      </c>
      <c r="BL87">
        <v>1.0832316</v>
      </c>
      <c r="BM87">
        <v>0.79734530000000003</v>
      </c>
      <c r="BN87">
        <v>0.4534068</v>
      </c>
      <c r="BO87">
        <v>0.52729369999999998</v>
      </c>
      <c r="BP87">
        <v>-2.9738396E-3</v>
      </c>
      <c r="BQ87">
        <v>-0.37699171999999997</v>
      </c>
      <c r="BR87">
        <v>3.5172402999999998E-2</v>
      </c>
      <c r="BS87">
        <v>6.7566446999999998E-3</v>
      </c>
      <c r="BT87">
        <v>0.13363194</v>
      </c>
      <c r="BU87">
        <v>0.26456109999999999</v>
      </c>
      <c r="BV87">
        <v>0.11303833000000001</v>
      </c>
      <c r="BW87">
        <v>0.76226850000000002</v>
      </c>
      <c r="BX87">
        <v>0.271227</v>
      </c>
      <c r="BY87">
        <v>0.23133503999999999</v>
      </c>
      <c r="BZ87">
        <v>-0.46780926</v>
      </c>
      <c r="CA87">
        <v>-0.14951808999999999</v>
      </c>
      <c r="CB87">
        <v>0.66704160000000001</v>
      </c>
      <c r="CC87">
        <v>-0.44294187000000002</v>
      </c>
      <c r="CD87">
        <v>-5.4967149999999999E-2</v>
      </c>
      <c r="CE87">
        <v>-0.72788209999999998</v>
      </c>
      <c r="CF87">
        <v>-0.51080345999999999</v>
      </c>
      <c r="CG87">
        <v>0.25793033999999998</v>
      </c>
      <c r="CH87">
        <v>-0.68788640000000001</v>
      </c>
      <c r="CI87">
        <v>-0.34569265999999998</v>
      </c>
      <c r="CJ87">
        <v>-6.865048E-2</v>
      </c>
      <c r="CK87">
        <v>-0.25163960000000002</v>
      </c>
      <c r="CL87">
        <v>0.93127760000000004</v>
      </c>
      <c r="CM87">
        <v>-0.56897354</v>
      </c>
      <c r="CN87">
        <v>-0.41985327</v>
      </c>
      <c r="CO87">
        <v>0.12013125400000001</v>
      </c>
      <c r="CP87">
        <v>-0.47326400000000002</v>
      </c>
      <c r="CQ87">
        <v>-0.29257727</v>
      </c>
      <c r="CR87">
        <v>1.6554162000000001E-2</v>
      </c>
      <c r="CS87">
        <v>0.45658618000000001</v>
      </c>
      <c r="CT87">
        <v>-0.41582078</v>
      </c>
      <c r="CU87">
        <v>-0.85235430000000001</v>
      </c>
      <c r="CV87">
        <v>0.34783813000000002</v>
      </c>
    </row>
    <row r="88" spans="1:100" x14ac:dyDescent="0.25">
      <c r="A88">
        <v>-0.15588843999999999</v>
      </c>
      <c r="B88">
        <v>0.19906293</v>
      </c>
      <c r="C88">
        <v>0.65144616</v>
      </c>
      <c r="D88">
        <v>-1.4405101999999999E-2</v>
      </c>
      <c r="E88">
        <v>0.54800990000000005</v>
      </c>
      <c r="F88">
        <v>-0.43884590000000001</v>
      </c>
      <c r="G88">
        <v>-0.58948696</v>
      </c>
      <c r="H88">
        <v>-0.36247312999999998</v>
      </c>
      <c r="I88">
        <v>0.90719360000000004</v>
      </c>
      <c r="J88">
        <v>0.51362529999999995</v>
      </c>
      <c r="K88">
        <v>0.13336886000000001</v>
      </c>
      <c r="L88">
        <v>-7.1692229999999996E-2</v>
      </c>
      <c r="M88">
        <v>0.79399529999999996</v>
      </c>
      <c r="N88">
        <v>0.28038590000000002</v>
      </c>
      <c r="O88">
        <v>1.0699342000000001</v>
      </c>
      <c r="P88">
        <v>1.5684412999999999</v>
      </c>
      <c r="Q88">
        <v>-2.6819110000000001E-4</v>
      </c>
      <c r="R88">
        <v>0.73961379999999999</v>
      </c>
      <c r="S88">
        <v>0.91829585999999996</v>
      </c>
      <c r="T88">
        <v>0.32537021999999999</v>
      </c>
      <c r="U88">
        <v>1.6772411</v>
      </c>
      <c r="V88">
        <v>0.59123429999999999</v>
      </c>
      <c r="W88">
        <v>0.27607954000000001</v>
      </c>
      <c r="X88">
        <v>0.70307900000000001</v>
      </c>
      <c r="Y88">
        <v>1.6768447</v>
      </c>
      <c r="Z88">
        <v>-7.3208999999999996E-2</v>
      </c>
      <c r="AA88">
        <v>1.1000760999999999</v>
      </c>
      <c r="AB88">
        <v>0.37423813</v>
      </c>
      <c r="AC88">
        <v>5.1235586E-2</v>
      </c>
      <c r="AD88">
        <v>-0.32079232000000002</v>
      </c>
      <c r="AE88">
        <v>0.73270970000000002</v>
      </c>
      <c r="AF88">
        <v>-0.41294196</v>
      </c>
      <c r="AG88">
        <v>0.20290722</v>
      </c>
      <c r="AH88">
        <v>1.7792245000000002E-2</v>
      </c>
      <c r="AI88">
        <v>1.1565221999999999</v>
      </c>
      <c r="AJ88">
        <v>0.51522979999999996</v>
      </c>
      <c r="AK88">
        <v>6.4669250000000001E-3</v>
      </c>
      <c r="AL88">
        <v>0.59435020000000005</v>
      </c>
      <c r="AM88">
        <v>-1.2412307</v>
      </c>
      <c r="AN88">
        <v>-0.67930453999999996</v>
      </c>
      <c r="AO88">
        <v>-1.8516003999999999E-2</v>
      </c>
      <c r="AP88">
        <v>0.22815308000000001</v>
      </c>
      <c r="AQ88">
        <v>5.2956940000000001E-2</v>
      </c>
      <c r="AR88">
        <v>-0.78994350000000002</v>
      </c>
      <c r="AS88">
        <v>0.89194702999999997</v>
      </c>
      <c r="AT88">
        <v>2.5169692000000001</v>
      </c>
      <c r="AU88">
        <v>0.65675479999999997</v>
      </c>
      <c r="AV88">
        <v>-0.75857200000000002</v>
      </c>
      <c r="AW88">
        <v>4.0745348000000001E-2</v>
      </c>
      <c r="AX88">
        <v>-1.0352992000000001</v>
      </c>
      <c r="AY88">
        <v>-2.8840004999999998E-2</v>
      </c>
      <c r="AZ88">
        <v>0.33919278000000003</v>
      </c>
      <c r="BA88">
        <v>1.9665045999999999</v>
      </c>
      <c r="BB88">
        <v>0.39463174000000001</v>
      </c>
      <c r="BC88">
        <v>0.82688320000000004</v>
      </c>
      <c r="BD88">
        <v>-0.23007166000000001</v>
      </c>
      <c r="BE88">
        <v>0.21427742</v>
      </c>
      <c r="BF88">
        <v>5.9800779999999998E-2</v>
      </c>
      <c r="BG88">
        <v>-1.3726966</v>
      </c>
      <c r="BH88">
        <v>0.67127585000000001</v>
      </c>
      <c r="BI88">
        <v>-0.50207159999999995</v>
      </c>
      <c r="BJ88">
        <v>0.30153196999999998</v>
      </c>
      <c r="BK88">
        <v>0.74333596000000002</v>
      </c>
      <c r="BL88">
        <v>0.63429104999999997</v>
      </c>
      <c r="BM88">
        <v>0.44351353999999998</v>
      </c>
      <c r="BN88">
        <v>0.47208939999999999</v>
      </c>
      <c r="BO88">
        <v>0.21677225999999999</v>
      </c>
      <c r="BP88">
        <v>0.1151858</v>
      </c>
      <c r="BQ88">
        <v>-0.17790507999999999</v>
      </c>
      <c r="BR88">
        <v>9.6399429999999994E-2</v>
      </c>
      <c r="BS88">
        <v>-2.5662030999999998E-2</v>
      </c>
      <c r="BT88">
        <v>0.37623804999999999</v>
      </c>
      <c r="BU88">
        <v>0.16891630999999999</v>
      </c>
      <c r="BV88">
        <v>-8.9501010000000006E-2</v>
      </c>
      <c r="BW88">
        <v>0.32211402</v>
      </c>
      <c r="BX88">
        <v>0.15698723000000001</v>
      </c>
      <c r="BY88">
        <v>0.2631058</v>
      </c>
      <c r="BZ88">
        <v>-0.59260780000000002</v>
      </c>
      <c r="CA88">
        <v>2.9345151E-2</v>
      </c>
      <c r="CB88">
        <v>0.86816400000000005</v>
      </c>
      <c r="CC88">
        <v>-0.40298095</v>
      </c>
      <c r="CD88">
        <v>0.54943790000000003</v>
      </c>
      <c r="CE88">
        <v>-0.49431530000000001</v>
      </c>
      <c r="CF88">
        <v>-0.66470706000000002</v>
      </c>
      <c r="CG88">
        <v>-0.40421333999999998</v>
      </c>
      <c r="CH88">
        <v>-0.57055323999999996</v>
      </c>
      <c r="CI88">
        <v>0.35968757000000001</v>
      </c>
      <c r="CJ88">
        <v>-0.34626514000000003</v>
      </c>
      <c r="CK88">
        <v>-0.31258037999999999</v>
      </c>
      <c r="CL88">
        <v>0.47835875</v>
      </c>
      <c r="CM88">
        <v>-0.33282042000000001</v>
      </c>
      <c r="CN88">
        <v>0.36961885999999999</v>
      </c>
      <c r="CO88">
        <v>7.0017114000000005E-2</v>
      </c>
      <c r="CP88">
        <v>-0.80482863999999998</v>
      </c>
      <c r="CQ88">
        <v>0.24448766999999999</v>
      </c>
      <c r="CR88">
        <v>0.36519203</v>
      </c>
      <c r="CS88">
        <v>0.40521481999999998</v>
      </c>
      <c r="CT88">
        <v>-1.3785191999999999</v>
      </c>
      <c r="CU88">
        <v>0.59915260000000004</v>
      </c>
      <c r="CV88">
        <v>0.98467269999999996</v>
      </c>
    </row>
    <row r="89" spans="1:100" x14ac:dyDescent="0.25">
      <c r="A89">
        <v>-0.19313498000000001</v>
      </c>
      <c r="B89">
        <v>-0.27060926000000002</v>
      </c>
      <c r="C89">
        <v>0.52457273000000004</v>
      </c>
      <c r="D89">
        <v>0.48238370000000003</v>
      </c>
      <c r="E89">
        <v>0.37926706999999998</v>
      </c>
      <c r="F89">
        <v>-0.64707060000000005</v>
      </c>
      <c r="G89">
        <v>-1.7139207999999999</v>
      </c>
      <c r="H89">
        <v>0.16226587000000001</v>
      </c>
      <c r="I89">
        <v>0.77634009999999998</v>
      </c>
      <c r="J89">
        <v>0.50464653999999998</v>
      </c>
      <c r="K89">
        <v>0.45840906999999997</v>
      </c>
      <c r="L89">
        <v>-0.40998820000000002</v>
      </c>
      <c r="M89">
        <v>0.22357610999999999</v>
      </c>
      <c r="N89">
        <v>-0.56299949999999999</v>
      </c>
      <c r="O89">
        <v>-0.10113008</v>
      </c>
      <c r="P89">
        <v>1.909478</v>
      </c>
      <c r="Q89">
        <v>0.90846389999999999</v>
      </c>
      <c r="R89">
        <v>3.4674258</v>
      </c>
      <c r="S89">
        <v>0.38824776</v>
      </c>
      <c r="T89">
        <v>0.17135771999999999</v>
      </c>
      <c r="U89">
        <v>1.8835146</v>
      </c>
      <c r="V89">
        <v>0.87129979999999996</v>
      </c>
      <c r="W89">
        <v>-6.3223243000000004E-3</v>
      </c>
      <c r="X89">
        <v>0.17300036999999999</v>
      </c>
      <c r="Y89">
        <v>1.4644094999999999</v>
      </c>
      <c r="Z89">
        <v>0.14541772</v>
      </c>
      <c r="AA89">
        <v>0.77070265999999998</v>
      </c>
      <c r="AB89">
        <v>-0.16003724999999999</v>
      </c>
      <c r="AC89">
        <v>-0.17549049999999999</v>
      </c>
      <c r="AD89">
        <v>0.30275664000000002</v>
      </c>
      <c r="AE89">
        <v>0.38595740000000001</v>
      </c>
      <c r="AF89">
        <v>-0.47135004000000003</v>
      </c>
      <c r="AG89">
        <v>1.1778548</v>
      </c>
      <c r="AH89">
        <v>-0.34025972999999998</v>
      </c>
      <c r="AI89">
        <v>0.7761922</v>
      </c>
      <c r="AJ89">
        <v>-8.2839189999999993E-2</v>
      </c>
      <c r="AK89">
        <v>1.1894583999999999</v>
      </c>
      <c r="AL89">
        <v>0.42622589999999999</v>
      </c>
      <c r="AM89">
        <v>-0.92485269999999997</v>
      </c>
      <c r="AN89">
        <v>-0.32769694999999999</v>
      </c>
      <c r="AO89">
        <v>0.58835349999999997</v>
      </c>
      <c r="AP89">
        <v>0.14965888999999999</v>
      </c>
      <c r="AQ89">
        <v>0.33632826999999998</v>
      </c>
      <c r="AR89">
        <v>-1.0550025000000001</v>
      </c>
      <c r="AS89">
        <v>0.59197175999999996</v>
      </c>
      <c r="AT89">
        <v>1.4390323</v>
      </c>
      <c r="AU89">
        <v>0.27481814999999998</v>
      </c>
      <c r="AV89">
        <v>-3.3720776000000001E-2</v>
      </c>
      <c r="AW89">
        <v>0.17049326000000001</v>
      </c>
      <c r="AX89">
        <v>0.20740529999999999</v>
      </c>
      <c r="AY89">
        <v>0.99736849999999999</v>
      </c>
      <c r="AZ89">
        <v>3.617364E-2</v>
      </c>
      <c r="BA89">
        <v>2.6367896000000002</v>
      </c>
      <c r="BB89">
        <v>6.9918350000000004E-2</v>
      </c>
      <c r="BC89">
        <v>-0.19802081999999999</v>
      </c>
      <c r="BD89">
        <v>0.14315802</v>
      </c>
      <c r="BE89">
        <v>-0.21600074</v>
      </c>
      <c r="BF89">
        <v>0.34972494999999998</v>
      </c>
      <c r="BG89">
        <v>-0.88585369999999997</v>
      </c>
      <c r="BH89">
        <v>0.16207205999999999</v>
      </c>
      <c r="BI89">
        <v>1.2644129</v>
      </c>
      <c r="BJ89">
        <v>-4.7549783999999998E-2</v>
      </c>
      <c r="BK89">
        <v>1.3987092999999999</v>
      </c>
      <c r="BL89">
        <v>1.3319494999999999</v>
      </c>
      <c r="BM89">
        <v>0.73943263000000004</v>
      </c>
      <c r="BN89">
        <v>0.45845434000000002</v>
      </c>
      <c r="BO89">
        <v>1.0322444</v>
      </c>
      <c r="BP89">
        <v>0.24914924999999999</v>
      </c>
      <c r="BQ89">
        <v>-0.44526516999999999</v>
      </c>
      <c r="BR89">
        <v>-0.37883565000000002</v>
      </c>
      <c r="BS89">
        <v>0.22951930000000001</v>
      </c>
      <c r="BT89">
        <v>-0.25610769999999999</v>
      </c>
      <c r="BU89">
        <v>0.14183750000000001</v>
      </c>
      <c r="BV89">
        <v>-0.80883249999999995</v>
      </c>
      <c r="BW89">
        <v>-6.6334753999999999E-3</v>
      </c>
      <c r="BX89">
        <v>-0.4981506</v>
      </c>
      <c r="BY89">
        <v>-0.16678067999999999</v>
      </c>
      <c r="BZ89">
        <v>-0.34480768000000001</v>
      </c>
      <c r="CA89">
        <v>3.3046097000000003E-2</v>
      </c>
      <c r="CB89">
        <v>-1.0660708E-2</v>
      </c>
      <c r="CC89">
        <v>0.51074620000000004</v>
      </c>
      <c r="CD89">
        <v>1.20357</v>
      </c>
      <c r="CE89">
        <v>0.31526804000000003</v>
      </c>
      <c r="CF89">
        <v>0.40154417999999997</v>
      </c>
      <c r="CG89">
        <v>-6.9199524999999998E-2</v>
      </c>
      <c r="CH89">
        <v>-0.56948555000000001</v>
      </c>
      <c r="CI89">
        <v>-0.110812575</v>
      </c>
      <c r="CJ89">
        <v>0.53844356999999998</v>
      </c>
      <c r="CK89">
        <v>0.17826571999999999</v>
      </c>
      <c r="CL89">
        <v>-0.23700862</v>
      </c>
      <c r="CM89">
        <v>-0.1179288</v>
      </c>
      <c r="CN89">
        <v>1.8876314000000002E-2</v>
      </c>
      <c r="CO89">
        <v>0.17690694000000001</v>
      </c>
      <c r="CP89">
        <v>-0.21959028</v>
      </c>
      <c r="CQ89">
        <v>-0.58187365999999996</v>
      </c>
      <c r="CR89">
        <v>4.8167260000000003E-2</v>
      </c>
      <c r="CS89">
        <v>0.16217867</v>
      </c>
      <c r="CT89">
        <v>-0.2065661</v>
      </c>
      <c r="CU89">
        <v>0.21901886000000001</v>
      </c>
      <c r="CV89">
        <v>0.90750503999999999</v>
      </c>
    </row>
    <row r="90" spans="1:100" x14ac:dyDescent="0.25">
      <c r="A90">
        <v>-0.41728914</v>
      </c>
      <c r="B90">
        <v>-0.32460302000000002</v>
      </c>
      <c r="C90">
        <v>1.0512649999999999</v>
      </c>
      <c r="D90">
        <v>-0.62279620000000002</v>
      </c>
      <c r="E90">
        <v>0.39207256000000001</v>
      </c>
      <c r="F90">
        <v>-0.23583525</v>
      </c>
      <c r="G90">
        <v>0.56946253999999996</v>
      </c>
      <c r="H90">
        <v>-0.49546990000000002</v>
      </c>
      <c r="I90">
        <v>0.17253863999999999</v>
      </c>
      <c r="J90">
        <v>0.71353909999999998</v>
      </c>
      <c r="K90">
        <v>0.66035710000000003</v>
      </c>
      <c r="L90">
        <v>0.12004012999999999</v>
      </c>
      <c r="M90">
        <v>0.58493835000000005</v>
      </c>
      <c r="N90">
        <v>-0.60004807000000004</v>
      </c>
      <c r="O90">
        <v>-0.34090715999999999</v>
      </c>
      <c r="P90">
        <v>1.2201202</v>
      </c>
      <c r="Q90">
        <v>-6.8177370000000001E-2</v>
      </c>
      <c r="R90">
        <v>2.4591731999999999</v>
      </c>
      <c r="S90">
        <v>0.71692829999999996</v>
      </c>
      <c r="T90">
        <v>0.16033049999999999</v>
      </c>
      <c r="U90">
        <v>0.89922272999999997</v>
      </c>
      <c r="V90">
        <v>4.4392735000000003E-2</v>
      </c>
      <c r="W90">
        <v>0.37896784999999999</v>
      </c>
      <c r="X90">
        <v>0.17112649999999999</v>
      </c>
      <c r="Y90">
        <v>1.6716017999999999</v>
      </c>
      <c r="Z90">
        <v>0.15594414000000001</v>
      </c>
      <c r="AA90">
        <v>0.92561274999999998</v>
      </c>
      <c r="AB90">
        <v>-0.4576674</v>
      </c>
      <c r="AC90">
        <v>0.63169396</v>
      </c>
      <c r="AD90">
        <v>0.13671842000000001</v>
      </c>
      <c r="AE90">
        <v>0.16745995999999999</v>
      </c>
      <c r="AF90">
        <v>-0.21076797</v>
      </c>
      <c r="AG90">
        <v>-0.10937652</v>
      </c>
      <c r="AH90">
        <v>-0.16025496</v>
      </c>
      <c r="AI90">
        <v>0.81434256000000005</v>
      </c>
      <c r="AJ90">
        <v>0.25567970000000001</v>
      </c>
      <c r="AK90">
        <v>0.41343814000000001</v>
      </c>
      <c r="AL90">
        <v>1.2107447</v>
      </c>
      <c r="AM90">
        <v>0.12810157</v>
      </c>
      <c r="AN90">
        <v>-0.48350140000000003</v>
      </c>
      <c r="AO90">
        <v>1.7780974000000001</v>
      </c>
      <c r="AP90">
        <v>6.4623505000000001E-3</v>
      </c>
      <c r="AQ90">
        <v>0.72895085999999998</v>
      </c>
      <c r="AR90">
        <v>-0.31604984000000003</v>
      </c>
      <c r="AS90">
        <v>0.4083504</v>
      </c>
      <c r="AT90">
        <v>2.0145297000000002</v>
      </c>
      <c r="AU90">
        <v>-0.46773803000000003</v>
      </c>
      <c r="AV90">
        <v>0.52435790000000004</v>
      </c>
      <c r="AW90">
        <v>0.53795950000000003</v>
      </c>
      <c r="AX90">
        <v>-0.53821503999999998</v>
      </c>
      <c r="AY90">
        <v>1.0148039</v>
      </c>
      <c r="AZ90">
        <v>-1.1721672000000001</v>
      </c>
      <c r="BA90">
        <v>2.1368442000000001</v>
      </c>
      <c r="BB90">
        <v>-7.191873E-2</v>
      </c>
      <c r="BC90">
        <v>0.22310953</v>
      </c>
      <c r="BD90">
        <v>-0.50738823</v>
      </c>
      <c r="BE90">
        <v>0.59754837000000005</v>
      </c>
      <c r="BF90">
        <v>0.11477647000000001</v>
      </c>
      <c r="BG90">
        <v>-0.95435154</v>
      </c>
      <c r="BH90">
        <v>0.11835466</v>
      </c>
      <c r="BI90">
        <v>0.65398144999999996</v>
      </c>
      <c r="BJ90">
        <v>7.3690259999999994E-2</v>
      </c>
      <c r="BK90">
        <v>0.92863952999999999</v>
      </c>
      <c r="BL90">
        <v>0.54582036</v>
      </c>
      <c r="BM90">
        <v>1.2097836</v>
      </c>
      <c r="BN90">
        <v>-6.5647789999999998E-2</v>
      </c>
      <c r="BO90">
        <v>9.4453275000000003E-2</v>
      </c>
      <c r="BP90">
        <v>0.68404675000000004</v>
      </c>
      <c r="BQ90">
        <v>7.9470349999999995E-2</v>
      </c>
      <c r="BR90">
        <v>-0.32999319999999999</v>
      </c>
      <c r="BS90">
        <v>0.12697560999999999</v>
      </c>
      <c r="BT90">
        <v>-0.58436489999999996</v>
      </c>
      <c r="BU90">
        <v>-0.24317345000000001</v>
      </c>
      <c r="BV90">
        <v>-0.63029919999999995</v>
      </c>
      <c r="BW90">
        <v>0.79906577000000001</v>
      </c>
      <c r="BX90">
        <v>0.12022209</v>
      </c>
      <c r="BY90">
        <v>0.35562745000000001</v>
      </c>
      <c r="BZ90">
        <v>-1.1896526999999999</v>
      </c>
      <c r="CA90">
        <v>0.18605869999999999</v>
      </c>
      <c r="CB90">
        <v>0.79035496999999999</v>
      </c>
      <c r="CC90">
        <v>0.43859862999999999</v>
      </c>
      <c r="CD90">
        <v>-0.27952497999999998</v>
      </c>
      <c r="CE90">
        <v>-0.6651629</v>
      </c>
      <c r="CF90">
        <v>0.61325569999999996</v>
      </c>
      <c r="CG90">
        <v>-0.34668398</v>
      </c>
      <c r="CH90">
        <v>-0.71104734999999997</v>
      </c>
      <c r="CI90">
        <v>8.3561239999999995E-2</v>
      </c>
      <c r="CJ90">
        <v>0.86806804000000004</v>
      </c>
      <c r="CK90">
        <v>-0.26337683000000001</v>
      </c>
      <c r="CL90">
        <v>4.5691191999999999E-2</v>
      </c>
      <c r="CM90">
        <v>0.93918175000000004</v>
      </c>
      <c r="CN90">
        <v>0.49378031</v>
      </c>
      <c r="CO90">
        <v>0.41692226999999998</v>
      </c>
      <c r="CP90">
        <v>-0.60110353999999999</v>
      </c>
      <c r="CQ90">
        <v>0.4397411</v>
      </c>
      <c r="CR90">
        <v>-0.473298</v>
      </c>
      <c r="CS90">
        <v>3.4107684999999999E-2</v>
      </c>
      <c r="CT90">
        <v>0.53004709999999999</v>
      </c>
      <c r="CU90">
        <v>4.4534205999999998E-3</v>
      </c>
      <c r="CV90">
        <v>0.79892149999999995</v>
      </c>
    </row>
    <row r="91" spans="1:100" x14ac:dyDescent="0.25">
      <c r="A91">
        <v>0.93899560000000004</v>
      </c>
      <c r="B91">
        <v>-0.52541499999999997</v>
      </c>
      <c r="C91">
        <v>0.81499535000000001</v>
      </c>
      <c r="D91">
        <v>-0.2115658</v>
      </c>
      <c r="E91">
        <v>0.77314579999999999</v>
      </c>
      <c r="F91">
        <v>-0.15499773999999999</v>
      </c>
      <c r="G91">
        <v>-0.46841690000000002</v>
      </c>
      <c r="H91">
        <v>-0.97503600000000001</v>
      </c>
      <c r="I91">
        <v>-0.32029182</v>
      </c>
      <c r="J91">
        <v>-0.20054775</v>
      </c>
      <c r="K91">
        <v>1.2304771000000001</v>
      </c>
      <c r="L91">
        <v>0.82577646000000005</v>
      </c>
      <c r="M91">
        <v>-0.28423914</v>
      </c>
      <c r="N91">
        <v>-0.17219761</v>
      </c>
      <c r="O91">
        <v>-2.4393394999999998E-2</v>
      </c>
      <c r="P91">
        <v>1.7423010999999999</v>
      </c>
      <c r="Q91">
        <v>0.1079233</v>
      </c>
      <c r="R91">
        <v>0.82727209999999995</v>
      </c>
      <c r="S91">
        <v>0.16131102999999999</v>
      </c>
      <c r="T91">
        <v>0.41508070000000002</v>
      </c>
      <c r="U91">
        <v>-0.41504185999999998</v>
      </c>
      <c r="V91">
        <v>-0.37846327000000002</v>
      </c>
      <c r="W91">
        <v>-5.4881632E-2</v>
      </c>
      <c r="X91">
        <v>0.112290256</v>
      </c>
      <c r="Y91">
        <v>1.5613144999999999</v>
      </c>
      <c r="Z91">
        <v>0.13118753999999999</v>
      </c>
      <c r="AA91">
        <v>0.23111002</v>
      </c>
      <c r="AB91">
        <v>-0.39920234999999998</v>
      </c>
      <c r="AC91">
        <v>1.4247186999999999</v>
      </c>
      <c r="AD91">
        <v>0.53687364000000004</v>
      </c>
      <c r="AE91">
        <v>-0.20376809000000001</v>
      </c>
      <c r="AF91">
        <v>-1.0122355999999999</v>
      </c>
      <c r="AG91">
        <v>-9.5432219999999998E-2</v>
      </c>
      <c r="AH91">
        <v>-1.0391581999999999</v>
      </c>
      <c r="AI91">
        <v>1.8442172999999999</v>
      </c>
      <c r="AJ91">
        <v>0.295626</v>
      </c>
      <c r="AK91">
        <v>0.60040700000000002</v>
      </c>
      <c r="AL91">
        <v>0.59153089999999997</v>
      </c>
      <c r="AM91">
        <v>-0.24132213999999999</v>
      </c>
      <c r="AN91">
        <v>-0.71166510000000005</v>
      </c>
      <c r="AO91">
        <v>1.0648552</v>
      </c>
      <c r="AP91">
        <v>0.47559659999999998</v>
      </c>
      <c r="AQ91">
        <v>6.9610450000000004E-2</v>
      </c>
      <c r="AR91">
        <v>8.5469574000000006E-2</v>
      </c>
      <c r="AS91">
        <v>-1.4649842E-2</v>
      </c>
      <c r="AT91">
        <v>1.2674763</v>
      </c>
      <c r="AU91">
        <v>-0.1946522</v>
      </c>
      <c r="AV91">
        <v>0.24115184000000001</v>
      </c>
      <c r="AW91">
        <v>0.8069267</v>
      </c>
      <c r="AX91">
        <v>0.58662369999999997</v>
      </c>
      <c r="AY91">
        <v>1.4133354</v>
      </c>
      <c r="AZ91">
        <v>-0.97629874999999999</v>
      </c>
      <c r="BA91">
        <v>1.7067889000000001</v>
      </c>
      <c r="BB91">
        <v>-0.4717037</v>
      </c>
      <c r="BC91">
        <v>4.1640669999999998E-2</v>
      </c>
      <c r="BD91">
        <v>-1.5170372999999999E-2</v>
      </c>
      <c r="BE91">
        <v>-0.34482267</v>
      </c>
      <c r="BF91">
        <v>0.12908277000000001</v>
      </c>
      <c r="BG91">
        <v>0.46914452000000001</v>
      </c>
      <c r="BH91">
        <v>-0.3249377</v>
      </c>
      <c r="BI91">
        <v>-0.16462982000000001</v>
      </c>
      <c r="BJ91">
        <v>2.9165447000000001E-2</v>
      </c>
      <c r="BK91">
        <v>0.44437831999999999</v>
      </c>
      <c r="BL91">
        <v>0.52593710000000005</v>
      </c>
      <c r="BM91">
        <v>8.2044720000000002E-2</v>
      </c>
      <c r="BN91">
        <v>-7.3607809999999996E-2</v>
      </c>
      <c r="BO91">
        <v>2.0262226E-4</v>
      </c>
      <c r="BP91">
        <v>0.25079054000000001</v>
      </c>
      <c r="BQ91">
        <v>-0.54206264000000004</v>
      </c>
      <c r="BR91">
        <v>0.110148326</v>
      </c>
      <c r="BS91">
        <v>0.16597282999999999</v>
      </c>
      <c r="BT91">
        <v>0.37382664999999998</v>
      </c>
      <c r="BU91">
        <v>8.3762519999999993E-2</v>
      </c>
      <c r="BV91">
        <v>0.40992596999999997</v>
      </c>
      <c r="BW91">
        <v>9.4390093999999994E-2</v>
      </c>
      <c r="BX91">
        <v>0.18176717000000001</v>
      </c>
      <c r="BY91">
        <v>0.63625485000000004</v>
      </c>
      <c r="BZ91">
        <v>0.77980523999999996</v>
      </c>
      <c r="CA91">
        <v>-0.53953415000000005</v>
      </c>
      <c r="CB91">
        <v>0.54572560000000003</v>
      </c>
      <c r="CC91">
        <v>0.57371293999999995</v>
      </c>
      <c r="CD91">
        <v>0.47926518000000001</v>
      </c>
      <c r="CE91">
        <v>1.2715273</v>
      </c>
      <c r="CF91">
        <v>0.19549757000000001</v>
      </c>
      <c r="CG91">
        <v>0.40376803</v>
      </c>
      <c r="CH91">
        <v>-0.66219629999999996</v>
      </c>
      <c r="CI91">
        <v>1.0980510000000001</v>
      </c>
      <c r="CJ91">
        <v>1.5243348000000001</v>
      </c>
      <c r="CK91">
        <v>0.61616855999999998</v>
      </c>
      <c r="CL91">
        <v>-0.47379445999999997</v>
      </c>
      <c r="CM91">
        <v>1.2210675</v>
      </c>
      <c r="CN91">
        <v>0.52719766000000001</v>
      </c>
      <c r="CO91">
        <v>0.35335415999999997</v>
      </c>
      <c r="CP91">
        <v>-1.9308873000000001E-2</v>
      </c>
      <c r="CQ91">
        <v>1.0066447000000001</v>
      </c>
      <c r="CR91">
        <v>-0.48260989999999998</v>
      </c>
      <c r="CS91">
        <v>-0.50558999999999998</v>
      </c>
      <c r="CT91">
        <v>-9.8394096E-2</v>
      </c>
      <c r="CU91">
        <v>-0.24352180000000001</v>
      </c>
      <c r="CV91">
        <v>0.29004866000000001</v>
      </c>
    </row>
    <row r="92" spans="1:100" x14ac:dyDescent="0.25">
      <c r="A92">
        <v>0.65261453000000003</v>
      </c>
      <c r="B92">
        <v>0.27155026999999998</v>
      </c>
      <c r="C92">
        <v>-0.16837868</v>
      </c>
      <c r="D92">
        <v>0.10150346</v>
      </c>
      <c r="E92">
        <v>2.0371804</v>
      </c>
      <c r="F92">
        <v>-0.18126464</v>
      </c>
      <c r="G92">
        <v>1.1531328999999999</v>
      </c>
      <c r="H92">
        <v>-1.1114025999999999</v>
      </c>
      <c r="I92">
        <v>8.3457719999999999E-2</v>
      </c>
      <c r="J92">
        <v>7.5269862999999999E-3</v>
      </c>
      <c r="K92">
        <v>-0.40193129999999999</v>
      </c>
      <c r="L92">
        <v>-0.18035503999999999</v>
      </c>
      <c r="M92">
        <v>-0.49608910000000001</v>
      </c>
      <c r="N92">
        <v>0.31766692000000002</v>
      </c>
      <c r="O92">
        <v>0.50676909999999997</v>
      </c>
      <c r="P92">
        <v>0.74666816000000003</v>
      </c>
      <c r="Q92">
        <v>0.78311472999999998</v>
      </c>
      <c r="R92">
        <v>0.45083754999999998</v>
      </c>
      <c r="S92">
        <v>0.68549954999999996</v>
      </c>
      <c r="T92">
        <v>-0.10506575</v>
      </c>
      <c r="U92">
        <v>-0.44348425000000002</v>
      </c>
      <c r="V92">
        <v>0.35011402000000003</v>
      </c>
      <c r="W92">
        <v>0.15837478999999999</v>
      </c>
      <c r="X92">
        <v>0.26425504999999999</v>
      </c>
      <c r="Y92">
        <v>0.68588614000000003</v>
      </c>
      <c r="Z92">
        <v>0.1729464</v>
      </c>
      <c r="AA92">
        <v>0.19921166000000001</v>
      </c>
      <c r="AB92">
        <v>-0.65534999999999999</v>
      </c>
      <c r="AC92">
        <v>0.19445335999999999</v>
      </c>
      <c r="AD92">
        <v>-0.36798715999999998</v>
      </c>
      <c r="AE92">
        <v>4.2863369999999998E-2</v>
      </c>
      <c r="AF92">
        <v>-0.85871017000000005</v>
      </c>
      <c r="AG92">
        <v>-0.11378378</v>
      </c>
      <c r="AH92">
        <v>-0.31932850000000002</v>
      </c>
      <c r="AI92">
        <v>6.2072873000000001E-2</v>
      </c>
      <c r="AJ92">
        <v>0.35119703000000002</v>
      </c>
      <c r="AK92">
        <v>9.5230860000000001E-2</v>
      </c>
      <c r="AL92">
        <v>-0.6997601</v>
      </c>
      <c r="AM92">
        <v>-0.15715092</v>
      </c>
      <c r="AN92">
        <v>-0.57519394000000001</v>
      </c>
      <c r="AO92">
        <v>0.21174961</v>
      </c>
      <c r="AP92">
        <v>-0.1720699</v>
      </c>
      <c r="AQ92">
        <v>0.42389684999999999</v>
      </c>
      <c r="AR92">
        <v>-7.5447139999999996E-2</v>
      </c>
      <c r="AS92">
        <v>-0.56025946000000004</v>
      </c>
      <c r="AT92">
        <v>0.12164678</v>
      </c>
      <c r="AU92">
        <v>-0.43856390000000001</v>
      </c>
      <c r="AV92">
        <v>1.0482552000000001</v>
      </c>
      <c r="AW92">
        <v>1.1636957999999999</v>
      </c>
      <c r="AX92">
        <v>0.80984336000000001</v>
      </c>
      <c r="AY92">
        <v>1.6379999999999999</v>
      </c>
      <c r="AZ92">
        <v>-1.6954992</v>
      </c>
      <c r="BA92">
        <v>1.0064683999999999</v>
      </c>
      <c r="BB92">
        <v>0.12922654</v>
      </c>
      <c r="BC92">
        <v>0.1034241</v>
      </c>
      <c r="BD92">
        <v>-0.29970585999999999</v>
      </c>
      <c r="BE92">
        <v>-0.40133446</v>
      </c>
      <c r="BF92">
        <v>0.14893243</v>
      </c>
      <c r="BG92">
        <v>-2.2689104000000002E-2</v>
      </c>
      <c r="BH92">
        <v>-0.68765080000000001</v>
      </c>
      <c r="BI92">
        <v>-0.61451060000000002</v>
      </c>
      <c r="BJ92">
        <v>0.22557770999999999</v>
      </c>
      <c r="BK92">
        <v>0.38534403</v>
      </c>
      <c r="BL92">
        <v>0.29638199999999998</v>
      </c>
      <c r="BM92">
        <v>8.5257319999999998E-2</v>
      </c>
      <c r="BN92">
        <v>-0.34976327000000001</v>
      </c>
      <c r="BO92">
        <v>0.38480910000000002</v>
      </c>
      <c r="BP92">
        <v>0.45157609999999998</v>
      </c>
      <c r="BQ92">
        <v>-8.1942769999999998E-2</v>
      </c>
      <c r="BR92">
        <v>0.62100370000000005</v>
      </c>
      <c r="BS92">
        <v>0.17237319000000001</v>
      </c>
      <c r="BT92">
        <v>-1.0182633999999999E-2</v>
      </c>
      <c r="BU92">
        <v>-0.19724932000000001</v>
      </c>
      <c r="BV92">
        <v>0.43202338000000001</v>
      </c>
      <c r="BW92">
        <v>0.29588740000000002</v>
      </c>
      <c r="BX92">
        <v>-0.64552019999999999</v>
      </c>
      <c r="BY92">
        <v>0.67454650000000005</v>
      </c>
      <c r="BZ92">
        <v>0.61489092999999995</v>
      </c>
      <c r="CA92">
        <v>-0.3514871</v>
      </c>
      <c r="CB92">
        <v>0.98035799999999995</v>
      </c>
      <c r="CC92">
        <v>1.1209507999999999</v>
      </c>
      <c r="CD92">
        <v>3.0577614999999999E-2</v>
      </c>
      <c r="CE92">
        <v>1.1575514</v>
      </c>
      <c r="CF92">
        <v>-0.18790606000000001</v>
      </c>
      <c r="CG92">
        <v>6.8571300000000002E-2</v>
      </c>
      <c r="CH92">
        <v>-0.55070410000000003</v>
      </c>
      <c r="CI92">
        <v>0.63598763999999997</v>
      </c>
      <c r="CJ92">
        <v>0.94715249999999995</v>
      </c>
      <c r="CK92">
        <v>0.50142765</v>
      </c>
      <c r="CL92">
        <v>0.28519735000000002</v>
      </c>
      <c r="CM92">
        <v>1.5315578999999999</v>
      </c>
      <c r="CN92">
        <v>-0.45761275000000001</v>
      </c>
      <c r="CO92">
        <v>0.61008359999999995</v>
      </c>
      <c r="CP92">
        <v>0.28335226000000002</v>
      </c>
      <c r="CQ92">
        <v>1.1916951</v>
      </c>
      <c r="CR92">
        <v>0.1791362</v>
      </c>
      <c r="CS92">
        <v>-0.41821407999999999</v>
      </c>
      <c r="CT92">
        <v>0.44004022999999998</v>
      </c>
      <c r="CU92">
        <v>0.56779504000000003</v>
      </c>
      <c r="CV92">
        <v>0.19425176</v>
      </c>
    </row>
    <row r="93" spans="1:100" x14ac:dyDescent="0.25">
      <c r="A93">
        <v>-0.30898005000000001</v>
      </c>
      <c r="B93">
        <v>-0.47757011999999999</v>
      </c>
      <c r="C93">
        <v>0.25077596000000002</v>
      </c>
      <c r="D93">
        <v>-0.13807332999999999</v>
      </c>
      <c r="E93">
        <v>1.2769945</v>
      </c>
      <c r="F93">
        <v>0.12942930999999999</v>
      </c>
      <c r="G93">
        <v>-0.60985076000000005</v>
      </c>
      <c r="H93">
        <v>-0.75577349999999999</v>
      </c>
      <c r="I93">
        <v>0.20828532999999999</v>
      </c>
      <c r="J93">
        <v>0.49669486000000002</v>
      </c>
      <c r="K93">
        <v>0.51499609999999996</v>
      </c>
      <c r="L93">
        <v>0.11882147</v>
      </c>
      <c r="M93">
        <v>-2.5958993E-2</v>
      </c>
      <c r="N93">
        <v>0.51348340000000003</v>
      </c>
      <c r="O93">
        <v>1.040098</v>
      </c>
      <c r="P93">
        <v>-0.98382360000000002</v>
      </c>
      <c r="Q93">
        <v>0.63723169999999996</v>
      </c>
      <c r="R93">
        <v>0.18260771000000001</v>
      </c>
      <c r="S93">
        <v>-0.82399869999999997</v>
      </c>
      <c r="T93">
        <v>0.35889703000000001</v>
      </c>
      <c r="U93">
        <v>-0.3353331</v>
      </c>
      <c r="V93">
        <v>0.18634927000000001</v>
      </c>
      <c r="W93">
        <v>0.25892204000000002</v>
      </c>
      <c r="X93">
        <v>0.16343911999999999</v>
      </c>
      <c r="Y93">
        <v>0.34071099999999999</v>
      </c>
      <c r="Z93">
        <v>-1.2257087999999999E-2</v>
      </c>
      <c r="AA93">
        <v>0.37286496000000002</v>
      </c>
      <c r="AB93">
        <v>-0.71311550000000001</v>
      </c>
      <c r="AC93">
        <v>-0.17597751</v>
      </c>
      <c r="AD93">
        <v>1.1507139E-2</v>
      </c>
      <c r="AE93">
        <v>8.4738343999999993E-2</v>
      </c>
      <c r="AF93">
        <v>-0.34334155999999999</v>
      </c>
      <c r="AG93">
        <v>0.64048152999999997</v>
      </c>
      <c r="AH93">
        <v>-0.30170469999999999</v>
      </c>
      <c r="AI93">
        <v>3.7734209999999997E-2</v>
      </c>
      <c r="AJ93">
        <v>-0.16415721</v>
      </c>
      <c r="AK93">
        <v>0.38840340000000001</v>
      </c>
      <c r="AL93">
        <v>-2.386307E-2</v>
      </c>
      <c r="AM93">
        <v>-0.83585905999999999</v>
      </c>
      <c r="AN93">
        <v>-0.33858090000000002</v>
      </c>
      <c r="AO93">
        <v>-0.46669862000000001</v>
      </c>
      <c r="AP93">
        <v>-9.9196969999999995E-2</v>
      </c>
      <c r="AQ93">
        <v>-0.48953784</v>
      </c>
      <c r="AR93">
        <v>4.7628223999999997E-2</v>
      </c>
      <c r="AS93">
        <v>0.19570926</v>
      </c>
      <c r="AT93">
        <v>-0.7870201</v>
      </c>
      <c r="AU93">
        <v>-0.61150353999999996</v>
      </c>
      <c r="AV93">
        <v>0.86572099999999996</v>
      </c>
      <c r="AW93">
        <v>1.4643117999999999</v>
      </c>
      <c r="AX93">
        <v>0.76402413999999996</v>
      </c>
      <c r="AY93">
        <v>0.48804823000000003</v>
      </c>
      <c r="AZ93">
        <v>-0.23887749999999999</v>
      </c>
      <c r="BA93">
        <v>0.13995295999999999</v>
      </c>
      <c r="BB93">
        <v>-0.4666457</v>
      </c>
      <c r="BC93">
        <v>-0.37224507000000001</v>
      </c>
      <c r="BD93">
        <v>0.47918797000000002</v>
      </c>
      <c r="BE93">
        <v>0.5471338</v>
      </c>
      <c r="BF93">
        <v>0.31857032000000002</v>
      </c>
      <c r="BG93">
        <v>0.37084036999999997</v>
      </c>
      <c r="BH93">
        <v>-0.76257969999999997</v>
      </c>
      <c r="BI93">
        <v>6.1491624000000002E-2</v>
      </c>
      <c r="BJ93">
        <v>-0.65782534999999998</v>
      </c>
      <c r="BK93">
        <v>0.65418445999999997</v>
      </c>
      <c r="BL93">
        <v>0.32167162999999999</v>
      </c>
      <c r="BM93">
        <v>0.13021131999999999</v>
      </c>
      <c r="BN93">
        <v>0.30696535000000003</v>
      </c>
      <c r="BO93">
        <v>0.54395722999999996</v>
      </c>
      <c r="BP93">
        <v>-0.53566115999999997</v>
      </c>
      <c r="BQ93">
        <v>-0.52322749999999996</v>
      </c>
      <c r="BR93">
        <v>0.17356895999999999</v>
      </c>
      <c r="BS93">
        <v>0.39621901999999998</v>
      </c>
      <c r="BT93">
        <v>-0.18752985999999999</v>
      </c>
      <c r="BU93">
        <v>4.2554438E-2</v>
      </c>
      <c r="BV93">
        <v>1.7521100000000001</v>
      </c>
      <c r="BW93">
        <v>1.2409154</v>
      </c>
      <c r="BX93">
        <v>-0.3264301</v>
      </c>
      <c r="BY93">
        <v>1.4744759000000001</v>
      </c>
      <c r="BZ93">
        <v>-2.8162085E-2</v>
      </c>
      <c r="CA93">
        <v>0.58301747000000004</v>
      </c>
      <c r="CB93">
        <v>0.13953852999999999</v>
      </c>
      <c r="CC93">
        <v>1.2505807</v>
      </c>
      <c r="CD93">
        <v>-0.11949614</v>
      </c>
      <c r="CE93">
        <v>0.23725460000000001</v>
      </c>
      <c r="CF93">
        <v>0.78858379999999995</v>
      </c>
      <c r="CG93">
        <v>5.5973740000000001E-2</v>
      </c>
      <c r="CH93">
        <v>0.12394822</v>
      </c>
      <c r="CI93">
        <v>0.71038970000000001</v>
      </c>
      <c r="CJ93">
        <v>2.2890348</v>
      </c>
      <c r="CK93">
        <v>0.73043360000000002</v>
      </c>
      <c r="CL93">
        <v>0.75919320000000001</v>
      </c>
      <c r="CM93">
        <v>0.8319358</v>
      </c>
      <c r="CN93">
        <v>-0.18032366</v>
      </c>
      <c r="CO93">
        <v>-0.26354413999999998</v>
      </c>
      <c r="CP93">
        <v>-0.40925354000000003</v>
      </c>
      <c r="CQ93">
        <v>0.27156153</v>
      </c>
      <c r="CR93">
        <v>0.26895570000000002</v>
      </c>
      <c r="CS93">
        <v>-0.64037109999999997</v>
      </c>
      <c r="CT93">
        <v>0.24204890000000001</v>
      </c>
      <c r="CU93">
        <v>0.66176235999999999</v>
      </c>
      <c r="CV93">
        <v>0.45037693000000001</v>
      </c>
    </row>
    <row r="94" spans="1:100" x14ac:dyDescent="0.25">
      <c r="A94">
        <v>-0.59057939999999998</v>
      </c>
      <c r="B94">
        <v>-0.2593723</v>
      </c>
      <c r="C94">
        <v>-0.2944811</v>
      </c>
      <c r="D94">
        <v>-0.84204184999999998</v>
      </c>
      <c r="E94">
        <v>-0.35188102999999998</v>
      </c>
      <c r="F94">
        <v>-0.27889700000000001</v>
      </c>
      <c r="G94">
        <v>-0.17999123</v>
      </c>
      <c r="H94">
        <v>-0.81852389999999997</v>
      </c>
      <c r="I94">
        <v>-0.38846520000000001</v>
      </c>
      <c r="J94">
        <v>0.15485868</v>
      </c>
      <c r="K94">
        <v>-0.73250190000000004</v>
      </c>
      <c r="L94">
        <v>-0.74488765000000001</v>
      </c>
      <c r="M94">
        <v>6.5566029999999997E-2</v>
      </c>
      <c r="N94">
        <v>0.4158038</v>
      </c>
      <c r="O94">
        <v>1.837291</v>
      </c>
      <c r="P94">
        <v>-0.10633878400000001</v>
      </c>
      <c r="Q94">
        <v>1.2424748999999999</v>
      </c>
      <c r="R94">
        <v>0.34109970000000001</v>
      </c>
      <c r="S94">
        <v>-0.33806406999999999</v>
      </c>
      <c r="T94">
        <v>-0.39881775000000003</v>
      </c>
      <c r="U94">
        <v>-0.21333595999999999</v>
      </c>
      <c r="V94">
        <v>1.9643419</v>
      </c>
      <c r="W94">
        <v>-0.28468978</v>
      </c>
      <c r="X94">
        <v>-7.5637594000000002E-2</v>
      </c>
      <c r="Y94">
        <v>0.58014244000000004</v>
      </c>
      <c r="Z94">
        <v>-0.31369624000000002</v>
      </c>
      <c r="AA94">
        <v>0.47244923999999999</v>
      </c>
      <c r="AB94">
        <v>-0.45198864</v>
      </c>
      <c r="AC94">
        <v>-0.41225444999999999</v>
      </c>
      <c r="AD94">
        <v>-0.19805142000000001</v>
      </c>
      <c r="AE94">
        <v>0.82001590000000002</v>
      </c>
      <c r="AF94">
        <v>-0.79726695999999997</v>
      </c>
      <c r="AG94">
        <v>0.68094456000000003</v>
      </c>
      <c r="AH94">
        <v>-0.62316333999999995</v>
      </c>
      <c r="AI94">
        <v>-0.36891471999999997</v>
      </c>
      <c r="AJ94">
        <v>1.9705117000000001</v>
      </c>
      <c r="AK94">
        <v>-0.32761987999999997</v>
      </c>
      <c r="AL94">
        <v>0.69103205000000001</v>
      </c>
      <c r="AM94">
        <v>-1.1572084</v>
      </c>
      <c r="AN94">
        <v>-0.48591346000000002</v>
      </c>
      <c r="AO94">
        <v>-0.25753593000000002</v>
      </c>
      <c r="AP94">
        <v>-0.5308389</v>
      </c>
      <c r="AQ94">
        <v>-0.110973425</v>
      </c>
      <c r="AR94">
        <v>0.42237392000000001</v>
      </c>
      <c r="AS94">
        <v>0.18376096</v>
      </c>
      <c r="AT94">
        <v>-0.49696127000000001</v>
      </c>
      <c r="AU94">
        <v>-0.4661594</v>
      </c>
      <c r="AV94">
        <v>1.4125562</v>
      </c>
      <c r="AW94">
        <v>1.5788153</v>
      </c>
      <c r="AX94">
        <v>-0.36041226999999998</v>
      </c>
      <c r="AY94">
        <v>-0.15273538</v>
      </c>
      <c r="AZ94">
        <v>0.51410140000000004</v>
      </c>
      <c r="BA94">
        <v>1.0235681999999999E-2</v>
      </c>
      <c r="BB94">
        <v>-0.57506930000000001</v>
      </c>
      <c r="BC94">
        <v>0.63929623000000002</v>
      </c>
      <c r="BD94">
        <v>0.40963906</v>
      </c>
      <c r="BE94">
        <v>0.59509679999999998</v>
      </c>
      <c r="BF94">
        <v>0.45903896999999999</v>
      </c>
      <c r="BG94">
        <v>0.39479755999999999</v>
      </c>
      <c r="BH94">
        <v>-0.14150344000000001</v>
      </c>
      <c r="BI94">
        <v>-8.6392579999999997E-2</v>
      </c>
      <c r="BJ94">
        <v>-0.46141559999999998</v>
      </c>
      <c r="BK94">
        <v>0.36358327000000001</v>
      </c>
      <c r="BL94">
        <v>0.30845514000000002</v>
      </c>
      <c r="BM94">
        <v>-0.37377682000000001</v>
      </c>
      <c r="BN94">
        <v>0.40282556000000003</v>
      </c>
      <c r="BO94">
        <v>0.90501595000000001</v>
      </c>
      <c r="BP94">
        <v>-0.23311578999999999</v>
      </c>
      <c r="BQ94">
        <v>0.27950782000000002</v>
      </c>
      <c r="BR94">
        <v>-8.7409705000000004E-2</v>
      </c>
      <c r="BS94">
        <v>0.25389659999999997</v>
      </c>
      <c r="BT94">
        <v>1.2016199000000001</v>
      </c>
      <c r="BU94">
        <v>-0.23744489999999999</v>
      </c>
      <c r="BV94">
        <v>9.5054029999999998E-2</v>
      </c>
      <c r="BW94">
        <v>0.89117603999999995</v>
      </c>
      <c r="BX94">
        <v>-0.86251175000000002</v>
      </c>
      <c r="BY94">
        <v>-2.8803407999999999E-2</v>
      </c>
      <c r="BZ94">
        <v>-0.30730084000000002</v>
      </c>
      <c r="CA94">
        <v>9.9986489999999997E-2</v>
      </c>
      <c r="CB94">
        <v>0.29348170000000001</v>
      </c>
      <c r="CC94">
        <v>-4.773438E-2</v>
      </c>
      <c r="CD94">
        <v>0.70971669999999998</v>
      </c>
      <c r="CE94">
        <v>-5.5129900000000003E-2</v>
      </c>
      <c r="CF94">
        <v>0.54187039999999997</v>
      </c>
      <c r="CG94">
        <v>-0.35522550000000003</v>
      </c>
      <c r="CH94">
        <v>0.14510553000000001</v>
      </c>
      <c r="CI94">
        <v>-0.15037969000000001</v>
      </c>
      <c r="CJ94">
        <v>0.38829517000000002</v>
      </c>
      <c r="CK94">
        <v>0.18303844</v>
      </c>
      <c r="CL94">
        <v>0.40008682000000001</v>
      </c>
      <c r="CM94">
        <v>0.58385410000000004</v>
      </c>
      <c r="CN94">
        <v>-0.27195162000000001</v>
      </c>
      <c r="CO94">
        <v>2.0555869000000001E-2</v>
      </c>
      <c r="CP94">
        <v>1.0088638999999999</v>
      </c>
      <c r="CQ94">
        <v>0.31062725000000002</v>
      </c>
      <c r="CR94">
        <v>-0.52275090000000002</v>
      </c>
      <c r="CS94">
        <v>3.7802613999999998E-2</v>
      </c>
      <c r="CT94">
        <v>-0.44589400000000001</v>
      </c>
      <c r="CU94">
        <v>0.38216065999999999</v>
      </c>
      <c r="CV94">
        <v>-0.52566009999999996</v>
      </c>
    </row>
    <row r="95" spans="1:100" x14ac:dyDescent="0.25">
      <c r="A95">
        <v>-0.45759058000000002</v>
      </c>
      <c r="B95">
        <v>0.48931497000000002</v>
      </c>
      <c r="C95">
        <v>0.11401074</v>
      </c>
      <c r="D95">
        <v>-0.49538979999999999</v>
      </c>
      <c r="E95">
        <v>6.5124539999999995E-2</v>
      </c>
      <c r="F95">
        <v>-0.75730175</v>
      </c>
      <c r="G95">
        <v>-0.19857875</v>
      </c>
      <c r="H95">
        <v>-0.47613844</v>
      </c>
      <c r="I95">
        <v>-0.40518004000000002</v>
      </c>
      <c r="J95">
        <v>0.46915793</v>
      </c>
      <c r="K95">
        <v>-0.71740353000000001</v>
      </c>
      <c r="L95">
        <v>-0.74476089999999995</v>
      </c>
      <c r="M95">
        <v>0.28711249999999999</v>
      </c>
      <c r="N95">
        <v>0.19565947</v>
      </c>
      <c r="O95">
        <v>1.4254884999999999</v>
      </c>
      <c r="P95">
        <v>-1.1756206</v>
      </c>
      <c r="Q95">
        <v>0.30943187999999999</v>
      </c>
      <c r="R95">
        <v>0.1905143</v>
      </c>
      <c r="S95">
        <v>-0.66078959999999998</v>
      </c>
      <c r="T95">
        <v>0.20808718000000001</v>
      </c>
      <c r="U95">
        <v>-0.11439894</v>
      </c>
      <c r="V95">
        <v>1.596128</v>
      </c>
      <c r="W95">
        <v>-0.37344729999999998</v>
      </c>
      <c r="X95">
        <v>-0.22098640999999999</v>
      </c>
      <c r="Y95">
        <v>0.14422560000000001</v>
      </c>
      <c r="Z95">
        <v>0.2374609</v>
      </c>
      <c r="AA95">
        <v>5.2903652000000002E-2</v>
      </c>
      <c r="AB95">
        <v>-0.24270644999999999</v>
      </c>
      <c r="AC95">
        <v>-0.63241480000000005</v>
      </c>
      <c r="AD95">
        <v>-0.94810530000000004</v>
      </c>
      <c r="AE95">
        <v>1.5043076</v>
      </c>
      <c r="AF95">
        <v>-0.57742475999999998</v>
      </c>
      <c r="AG95">
        <v>1.2416313000000001</v>
      </c>
      <c r="AH95">
        <v>-0.32491583000000002</v>
      </c>
      <c r="AI95">
        <v>-0.5491258</v>
      </c>
      <c r="AJ95">
        <v>1.7253598999999999</v>
      </c>
      <c r="AK95">
        <v>0.36418020000000001</v>
      </c>
      <c r="AL95">
        <v>0.10385066</v>
      </c>
      <c r="AM95">
        <v>-0.57166059999999996</v>
      </c>
      <c r="AN95">
        <v>5.2996873999999999E-2</v>
      </c>
      <c r="AO95">
        <v>-0.12332537</v>
      </c>
      <c r="AP95">
        <v>-0.20091790000000001</v>
      </c>
      <c r="AQ95">
        <v>-2.3056119999999999E-2</v>
      </c>
      <c r="AR95">
        <v>1.1646030000000001</v>
      </c>
      <c r="AS95">
        <v>-0.19336376999999999</v>
      </c>
      <c r="AT95">
        <v>-0.10741814</v>
      </c>
      <c r="AU95">
        <v>-0.12311895</v>
      </c>
      <c r="AV95">
        <v>1.1555347</v>
      </c>
      <c r="AW95">
        <v>1.2277975000000001</v>
      </c>
      <c r="AX95">
        <v>-0.49752253000000002</v>
      </c>
      <c r="AY95">
        <v>-1.1579902</v>
      </c>
      <c r="AZ95">
        <v>0.83408839999999995</v>
      </c>
      <c r="BA95">
        <v>1.9464789999999999E-2</v>
      </c>
      <c r="BB95">
        <v>-0.16466976999999999</v>
      </c>
      <c r="BC95">
        <v>-0.35708003999999999</v>
      </c>
      <c r="BD95">
        <v>0.56591665999999996</v>
      </c>
      <c r="BE95">
        <v>0.83346960000000003</v>
      </c>
      <c r="BF95">
        <v>0.41433555</v>
      </c>
      <c r="BG95">
        <v>-0.46341398</v>
      </c>
      <c r="BH95">
        <v>0.15903859000000001</v>
      </c>
      <c r="BI95">
        <v>1.0366628</v>
      </c>
      <c r="BJ95">
        <v>-0.38908523</v>
      </c>
      <c r="BK95">
        <v>0.15340492</v>
      </c>
      <c r="BL95">
        <v>-0.23115334000000001</v>
      </c>
      <c r="BM95">
        <v>-0.12317153</v>
      </c>
      <c r="BN95">
        <v>0.15449840000000001</v>
      </c>
      <c r="BO95">
        <v>0.70510819999999996</v>
      </c>
      <c r="BP95">
        <v>-0.50135669999999999</v>
      </c>
      <c r="BQ95">
        <v>-0.36226522999999999</v>
      </c>
      <c r="BR95">
        <v>-0.38615817000000002</v>
      </c>
      <c r="BS95">
        <v>0.104973756</v>
      </c>
      <c r="BT95">
        <v>-0.28084566999999999</v>
      </c>
      <c r="BU95">
        <v>0.46799200000000002</v>
      </c>
      <c r="BV95">
        <v>0.53447484999999995</v>
      </c>
      <c r="BW95">
        <v>0.20109925000000001</v>
      </c>
      <c r="BX95">
        <v>0.17406184999999999</v>
      </c>
      <c r="BY95">
        <v>0.43636370000000002</v>
      </c>
      <c r="BZ95">
        <v>-0.34208903000000002</v>
      </c>
      <c r="CA95">
        <v>0.77890649999999995</v>
      </c>
      <c r="CB95">
        <v>-0.97102630000000001</v>
      </c>
      <c r="CC95">
        <v>-0.16721954999999999</v>
      </c>
      <c r="CD95">
        <v>0.70178649999999998</v>
      </c>
      <c r="CE95">
        <v>-0.43600877999999998</v>
      </c>
      <c r="CF95">
        <v>0.32987169999999999</v>
      </c>
      <c r="CG95">
        <v>-0.22778924</v>
      </c>
      <c r="CH95">
        <v>0.47522586999999999</v>
      </c>
      <c r="CI95">
        <v>-0.12846340000000001</v>
      </c>
      <c r="CJ95">
        <v>-0.11937362</v>
      </c>
      <c r="CK95">
        <v>-0.21381283000000001</v>
      </c>
      <c r="CL95">
        <v>1.1749799999999999</v>
      </c>
      <c r="CM95">
        <v>0.16825855000000001</v>
      </c>
      <c r="CN95">
        <v>0.36140572999999998</v>
      </c>
      <c r="CO95">
        <v>0.14910225999999999</v>
      </c>
      <c r="CP95">
        <v>-3.1524419999999997E-2</v>
      </c>
      <c r="CQ95">
        <v>0.35455403000000002</v>
      </c>
      <c r="CR95">
        <v>-0.16130700000000001</v>
      </c>
      <c r="CS95">
        <v>4.2971889999999999E-2</v>
      </c>
      <c r="CT95">
        <v>9.8729250000000005E-2</v>
      </c>
      <c r="CU95">
        <v>0.23997968</v>
      </c>
      <c r="CV95">
        <v>0.21819701999999999</v>
      </c>
    </row>
    <row r="96" spans="1:100" x14ac:dyDescent="0.25">
      <c r="A96">
        <v>-0.19387059000000001</v>
      </c>
      <c r="B96">
        <v>0.12301052</v>
      </c>
      <c r="C96">
        <v>-5.1668136999999999E-3</v>
      </c>
      <c r="D96">
        <v>-0.63323260000000003</v>
      </c>
      <c r="E96">
        <v>-0.41917986000000002</v>
      </c>
      <c r="F96">
        <v>-0.24593201000000001</v>
      </c>
      <c r="G96">
        <v>-0.24321609999999999</v>
      </c>
      <c r="H96">
        <v>-0.57146830000000004</v>
      </c>
      <c r="I96">
        <v>-0.18410895999999999</v>
      </c>
      <c r="J96">
        <v>0.53886723999999997</v>
      </c>
      <c r="K96">
        <v>-0.624139</v>
      </c>
      <c r="L96">
        <v>-0.86986039999999998</v>
      </c>
      <c r="M96">
        <v>0.15513782000000001</v>
      </c>
      <c r="N96">
        <v>0.20494623000000001</v>
      </c>
      <c r="O96">
        <v>0.60161149999999997</v>
      </c>
      <c r="P96">
        <v>2.6926829999999999E-2</v>
      </c>
      <c r="Q96">
        <v>-0.63897084999999998</v>
      </c>
      <c r="R96">
        <v>0.11053687</v>
      </c>
      <c r="S96">
        <v>0.51045180000000001</v>
      </c>
      <c r="T96">
        <v>-9.2228499999999995E-3</v>
      </c>
      <c r="U96">
        <v>-0.34410095000000002</v>
      </c>
      <c r="V96">
        <v>0.73023510000000003</v>
      </c>
      <c r="W96">
        <v>-0.27770144000000002</v>
      </c>
      <c r="X96">
        <v>-0.40725686999999999</v>
      </c>
      <c r="Y96">
        <v>0.12084847999999999</v>
      </c>
      <c r="Z96">
        <v>1.3216064000000001</v>
      </c>
      <c r="AA96">
        <v>1.0504575</v>
      </c>
      <c r="AB96">
        <v>0.20067362</v>
      </c>
      <c r="AC96">
        <v>-0.2707234</v>
      </c>
      <c r="AD96">
        <v>-0.89332294000000001</v>
      </c>
      <c r="AE96">
        <v>1.1009357</v>
      </c>
      <c r="AF96">
        <v>9.4522540000000002E-2</v>
      </c>
      <c r="AG96">
        <v>1.811609</v>
      </c>
      <c r="AH96">
        <v>0.62876356</v>
      </c>
      <c r="AI96">
        <v>-0.23853678</v>
      </c>
      <c r="AJ96">
        <v>1.4298580999999999</v>
      </c>
      <c r="AK96">
        <v>-0.69827479999999997</v>
      </c>
      <c r="AL96">
        <v>0.44363552000000001</v>
      </c>
      <c r="AM96">
        <v>-4.5025796E-2</v>
      </c>
      <c r="AN96">
        <v>-1.5331507000000001E-3</v>
      </c>
      <c r="AO96">
        <v>5.4622410000000003E-2</v>
      </c>
      <c r="AP96">
        <v>-1.9822776E-2</v>
      </c>
      <c r="AQ96">
        <v>0.14798892</v>
      </c>
      <c r="AR96">
        <v>0.72718879999999997</v>
      </c>
      <c r="AS96">
        <v>-7.7494875000000005E-2</v>
      </c>
      <c r="AT96">
        <v>0.55105349999999997</v>
      </c>
      <c r="AU96">
        <v>-0.33933197999999998</v>
      </c>
      <c r="AV96">
        <v>0.97888810000000004</v>
      </c>
      <c r="AW96">
        <v>1.3379380999999999</v>
      </c>
      <c r="AX96">
        <v>-1.4086375</v>
      </c>
      <c r="AY96">
        <v>0.52168064999999997</v>
      </c>
      <c r="AZ96">
        <v>0.30365956</v>
      </c>
      <c r="BA96">
        <v>0.84810065999999995</v>
      </c>
      <c r="BB96">
        <v>-0.27052813999999997</v>
      </c>
      <c r="BC96">
        <v>-4.8343419999999998E-2</v>
      </c>
      <c r="BD96">
        <v>0.35835916000000001</v>
      </c>
      <c r="BE96">
        <v>-0.3052417</v>
      </c>
      <c r="BF96">
        <v>0.24463536999999999</v>
      </c>
      <c r="BG96">
        <v>-0.70883565999999998</v>
      </c>
      <c r="BH96">
        <v>0.67405104999999998</v>
      </c>
      <c r="BI96">
        <v>-0.61489190000000005</v>
      </c>
      <c r="BJ96">
        <v>0.53843629999999998</v>
      </c>
      <c r="BK96">
        <v>3.990668E-2</v>
      </c>
      <c r="BL96">
        <v>-0.20994534000000001</v>
      </c>
      <c r="BM96">
        <v>-0.66673093999999999</v>
      </c>
      <c r="BN96">
        <v>0.48156031999999999</v>
      </c>
      <c r="BO96">
        <v>5.8886185000000001E-2</v>
      </c>
      <c r="BP96">
        <v>-0.84770422999999995</v>
      </c>
      <c r="BQ96">
        <v>-0.20911057</v>
      </c>
      <c r="BR96">
        <v>0.15772852000000001</v>
      </c>
      <c r="BS96">
        <v>-0.29997807999999998</v>
      </c>
      <c r="BT96">
        <v>-0.26767495000000002</v>
      </c>
      <c r="BU96">
        <v>-1.1561545</v>
      </c>
      <c r="BV96">
        <v>-0.12493408</v>
      </c>
      <c r="BW96">
        <v>0.30534099999999997</v>
      </c>
      <c r="BX96">
        <v>0.46944130000000001</v>
      </c>
      <c r="BY96">
        <v>0.36976174000000001</v>
      </c>
      <c r="BZ96">
        <v>-0.20693797</v>
      </c>
      <c r="CA96">
        <v>1.1336227999999999</v>
      </c>
      <c r="CB96">
        <v>0.18580774999999999</v>
      </c>
      <c r="CC96">
        <v>4.9586832999999997E-2</v>
      </c>
      <c r="CD96">
        <v>0.95904475</v>
      </c>
      <c r="CE96">
        <v>-0.41730917000000001</v>
      </c>
      <c r="CF96">
        <v>0.45869425000000003</v>
      </c>
      <c r="CG96">
        <v>0.48185292000000002</v>
      </c>
      <c r="CH96">
        <v>0.25254761999999997</v>
      </c>
      <c r="CI96">
        <v>0.16809478</v>
      </c>
      <c r="CJ96">
        <v>-0.52485000000000004</v>
      </c>
      <c r="CK96">
        <v>-0.116935045</v>
      </c>
      <c r="CL96">
        <v>1.068316</v>
      </c>
      <c r="CM96">
        <v>-0.5160247</v>
      </c>
      <c r="CN96">
        <v>0.81004034999999996</v>
      </c>
      <c r="CO96">
        <v>0.3572823</v>
      </c>
      <c r="CP96">
        <v>1.3840357999999999</v>
      </c>
      <c r="CQ96">
        <v>0.40322277000000001</v>
      </c>
      <c r="CR96">
        <v>-0.36198419999999998</v>
      </c>
      <c r="CS96">
        <v>0.3202643</v>
      </c>
      <c r="CT96">
        <v>-1.8933695E-3</v>
      </c>
      <c r="CU96">
        <v>0.38989376999999997</v>
      </c>
      <c r="CV96">
        <v>0.40981184999999998</v>
      </c>
    </row>
    <row r="97" spans="1:100" x14ac:dyDescent="0.25">
      <c r="A97">
        <v>0.14981331000000001</v>
      </c>
      <c r="B97">
        <v>0.65935909999999998</v>
      </c>
      <c r="C97">
        <v>8.6085419999999996E-2</v>
      </c>
      <c r="D97">
        <v>-0.29084584000000002</v>
      </c>
      <c r="E97">
        <v>-0.20211114999999999</v>
      </c>
      <c r="F97">
        <v>-1.1136691999999999</v>
      </c>
      <c r="G97">
        <v>0.30973878999999999</v>
      </c>
      <c r="H97">
        <v>-0.17175435</v>
      </c>
      <c r="I97">
        <v>-0.13814472999999999</v>
      </c>
      <c r="J97">
        <v>0.19447624999999999</v>
      </c>
      <c r="K97">
        <v>-0.78643154999999998</v>
      </c>
      <c r="L97">
        <v>-0.28689303999999999</v>
      </c>
      <c r="M97">
        <v>-0.118192956</v>
      </c>
      <c r="N97">
        <v>-0.20930504999999999</v>
      </c>
      <c r="O97">
        <v>0.62683990000000001</v>
      </c>
      <c r="P97">
        <v>0.50881182999999996</v>
      </c>
      <c r="Q97">
        <v>-0.49488747</v>
      </c>
      <c r="R97">
        <v>0.84136783999999998</v>
      </c>
      <c r="S97">
        <v>0.43355864</v>
      </c>
      <c r="T97">
        <v>-0.43655001999999998</v>
      </c>
      <c r="U97">
        <v>-8.3902805999999996E-2</v>
      </c>
      <c r="V97">
        <v>0.35975010000000002</v>
      </c>
      <c r="W97">
        <v>-0.20455942999999999</v>
      </c>
      <c r="X97">
        <v>0.26205753999999998</v>
      </c>
      <c r="Y97">
        <v>-5.4957062000000001E-2</v>
      </c>
      <c r="Z97">
        <v>1.0609719</v>
      </c>
      <c r="AA97">
        <v>1.8719603</v>
      </c>
      <c r="AB97">
        <v>0.55135476999999999</v>
      </c>
      <c r="AC97">
        <v>-0.20055091</v>
      </c>
      <c r="AD97">
        <v>-0.16591545999999999</v>
      </c>
      <c r="AE97">
        <v>1.7350072000000001</v>
      </c>
      <c r="AF97">
        <v>-0.25798553000000002</v>
      </c>
      <c r="AG97">
        <v>2.1754506</v>
      </c>
      <c r="AH97">
        <v>1.6261251000000001</v>
      </c>
      <c r="AI97">
        <v>-0.33965193999999999</v>
      </c>
      <c r="AJ97">
        <v>1.0469062</v>
      </c>
      <c r="AK97">
        <v>-0.23689666000000001</v>
      </c>
      <c r="AL97">
        <v>0.4979268</v>
      </c>
      <c r="AM97">
        <v>-0.82277303999999996</v>
      </c>
      <c r="AN97">
        <v>1.8559772000000001</v>
      </c>
      <c r="AO97">
        <v>0.14370042</v>
      </c>
      <c r="AP97">
        <v>0.25494074999999999</v>
      </c>
      <c r="AQ97">
        <v>0.17209013000000001</v>
      </c>
      <c r="AR97">
        <v>0.96199069999999998</v>
      </c>
      <c r="AS97">
        <v>0.105498366</v>
      </c>
      <c r="AT97">
        <v>6.3795359999999995E-2</v>
      </c>
      <c r="AU97">
        <v>4.0220144999999999E-2</v>
      </c>
      <c r="AV97">
        <v>2.0959644000000002</v>
      </c>
      <c r="AW97">
        <v>0.35490376000000001</v>
      </c>
      <c r="AX97">
        <v>-0.57084440000000003</v>
      </c>
      <c r="AY97">
        <v>8.5834264999999996E-3</v>
      </c>
      <c r="AZ97">
        <v>0.33579146999999998</v>
      </c>
      <c r="BA97">
        <v>0.25652814000000002</v>
      </c>
      <c r="BB97">
        <v>0.42723358</v>
      </c>
      <c r="BC97">
        <v>-0.67853370000000002</v>
      </c>
      <c r="BD97">
        <v>-0.61275035</v>
      </c>
      <c r="BE97">
        <v>1.6018425000000001</v>
      </c>
      <c r="BF97">
        <v>9.747343E-2</v>
      </c>
      <c r="BG97">
        <v>0.35301845999999998</v>
      </c>
      <c r="BH97">
        <v>-0.24477362999999999</v>
      </c>
      <c r="BI97">
        <v>6.2545805999999995E-2</v>
      </c>
      <c r="BJ97">
        <v>-0.20696439999999999</v>
      </c>
      <c r="BK97">
        <v>0.36351323000000002</v>
      </c>
      <c r="BL97">
        <v>-0.25213897000000002</v>
      </c>
      <c r="BM97">
        <v>-4.2276356000000001E-2</v>
      </c>
      <c r="BN97">
        <v>0.47867219999999999</v>
      </c>
      <c r="BO97">
        <v>2.9231237E-2</v>
      </c>
      <c r="BP97">
        <v>-0.16265996999999999</v>
      </c>
      <c r="BQ97">
        <v>0.12888572000000001</v>
      </c>
      <c r="BR97">
        <v>-1.5259266E-2</v>
      </c>
      <c r="BS97">
        <v>-0.43806564999999997</v>
      </c>
      <c r="BT97">
        <v>-0.65806114999999998</v>
      </c>
      <c r="BU97">
        <v>-0.73202970000000001</v>
      </c>
      <c r="BV97">
        <v>-0.34197840000000002</v>
      </c>
      <c r="BW97">
        <v>-0.47998922999999999</v>
      </c>
      <c r="BX97">
        <v>-0.17712748</v>
      </c>
      <c r="BY97">
        <v>0.15189688000000001</v>
      </c>
      <c r="BZ97">
        <v>0.16638458</v>
      </c>
      <c r="CA97">
        <v>-0.67975324000000004</v>
      </c>
      <c r="CB97">
        <v>-0.72929233000000004</v>
      </c>
      <c r="CC97">
        <v>-0.22220898</v>
      </c>
      <c r="CD97">
        <v>1.3391982</v>
      </c>
      <c r="CE97">
        <v>-0.24283092000000001</v>
      </c>
      <c r="CF97">
        <v>7.3021203000000002E-3</v>
      </c>
      <c r="CG97">
        <v>-0.48011565</v>
      </c>
      <c r="CH97">
        <v>-0.34083681999999998</v>
      </c>
      <c r="CI97">
        <v>-0.18932787000000001</v>
      </c>
      <c r="CJ97">
        <v>-1.9562341E-2</v>
      </c>
      <c r="CK97">
        <v>-0.23241623</v>
      </c>
      <c r="CL97">
        <v>-2.6107340999999999E-2</v>
      </c>
      <c r="CM97">
        <v>-0.19031988</v>
      </c>
      <c r="CN97">
        <v>0.32113483999999998</v>
      </c>
      <c r="CO97">
        <v>-0.98007630000000001</v>
      </c>
      <c r="CP97">
        <v>0.43862316000000001</v>
      </c>
      <c r="CQ97">
        <v>0.47060907000000002</v>
      </c>
      <c r="CR97">
        <v>-0.37338110000000002</v>
      </c>
      <c r="CS97">
        <v>0.60164989999999996</v>
      </c>
      <c r="CT97">
        <v>0.27147484</v>
      </c>
      <c r="CU97">
        <v>2.2759183999999998E-2</v>
      </c>
      <c r="CV97">
        <v>0.1504122</v>
      </c>
    </row>
    <row r="98" spans="1:100" x14ac:dyDescent="0.25">
      <c r="A98">
        <v>5.8568780000000001E-2</v>
      </c>
      <c r="B98">
        <v>0.58411619999999997</v>
      </c>
      <c r="C98">
        <v>0.35396290000000002</v>
      </c>
      <c r="D98">
        <v>-0.27858529999999998</v>
      </c>
      <c r="E98">
        <v>-3.3509165E-2</v>
      </c>
      <c r="F98">
        <v>-2.7967855E-2</v>
      </c>
      <c r="G98">
        <v>-2.7393132000000001E-2</v>
      </c>
      <c r="H98">
        <v>2.0618736999999999E-3</v>
      </c>
      <c r="I98">
        <v>-0.13313478000000001</v>
      </c>
      <c r="J98">
        <v>0.32977316000000001</v>
      </c>
      <c r="K98">
        <v>-0.53838889999999995</v>
      </c>
      <c r="L98">
        <v>3.4077049999999998E-2</v>
      </c>
      <c r="M98">
        <v>8.9126885000000003E-2</v>
      </c>
      <c r="N98">
        <v>-0.23626320000000001</v>
      </c>
      <c r="O98">
        <v>0.52305292999999997</v>
      </c>
      <c r="P98">
        <v>1.4384881E-2</v>
      </c>
      <c r="Q98">
        <v>0.34056916999999998</v>
      </c>
      <c r="R98">
        <v>0.17132228999999999</v>
      </c>
      <c r="S98">
        <v>0.68976029999999999</v>
      </c>
      <c r="T98">
        <v>0.60352159999999999</v>
      </c>
      <c r="U98">
        <v>0.78378475000000003</v>
      </c>
      <c r="V98">
        <v>0.23608914</v>
      </c>
      <c r="W98">
        <v>0.81432780000000005</v>
      </c>
      <c r="X98">
        <v>0.24021053000000001</v>
      </c>
      <c r="Y98">
        <v>-0.30455408</v>
      </c>
      <c r="Z98">
        <v>1.6230524</v>
      </c>
      <c r="AA98">
        <v>1.0694071999999999</v>
      </c>
      <c r="AB98">
        <v>0.71288339999999994</v>
      </c>
      <c r="AC98">
        <v>-0.68886334000000005</v>
      </c>
      <c r="AD98">
        <v>-0.17795665999999999</v>
      </c>
      <c r="AE98">
        <v>1.4212222000000001</v>
      </c>
      <c r="AF98">
        <v>-1.0085185999999999</v>
      </c>
      <c r="AG98">
        <v>0.30930424000000001</v>
      </c>
      <c r="AH98">
        <v>0.46995962000000002</v>
      </c>
      <c r="AI98">
        <v>-0.32069635000000002</v>
      </c>
      <c r="AJ98">
        <v>1.4202522</v>
      </c>
      <c r="AK98">
        <v>-1.4674336E-2</v>
      </c>
      <c r="AL98">
        <v>0.2596116</v>
      </c>
      <c r="AM98">
        <v>-0.34005076000000001</v>
      </c>
      <c r="AN98">
        <v>1.9337294</v>
      </c>
      <c r="AO98">
        <v>0.35992109999999999</v>
      </c>
      <c r="AP98">
        <v>-0.27542937000000001</v>
      </c>
      <c r="AQ98">
        <v>1.1639692E-2</v>
      </c>
      <c r="AR98">
        <v>1.2101717000000001</v>
      </c>
      <c r="AS98">
        <v>0.52375649999999996</v>
      </c>
      <c r="AT98">
        <v>0.13354816999999999</v>
      </c>
      <c r="AU98">
        <v>-0.118402705</v>
      </c>
      <c r="AV98">
        <v>1.9490775</v>
      </c>
      <c r="AW98">
        <v>0.68344647000000003</v>
      </c>
      <c r="AX98">
        <v>5.2547603999999998E-2</v>
      </c>
      <c r="AY98">
        <v>1.0003740000000001</v>
      </c>
      <c r="AZ98">
        <v>0.10857617999999999</v>
      </c>
      <c r="BA98">
        <v>0.29030423999999999</v>
      </c>
      <c r="BB98">
        <v>0.81949320000000003</v>
      </c>
      <c r="BC98">
        <v>1.1321416</v>
      </c>
      <c r="BD98">
        <v>0.47513490000000003</v>
      </c>
      <c r="BE98">
        <v>1.4493499000000001</v>
      </c>
      <c r="BF98">
        <v>0.80420756000000004</v>
      </c>
      <c r="BG98">
        <v>-1.3171824999999999</v>
      </c>
      <c r="BH98">
        <v>9.7226799999999992E-3</v>
      </c>
      <c r="BI98">
        <v>0.56512046000000005</v>
      </c>
      <c r="BJ98">
        <v>0.32369369999999997</v>
      </c>
      <c r="BK98">
        <v>0.65125719999999998</v>
      </c>
      <c r="BL98">
        <v>-0.56250420000000001</v>
      </c>
      <c r="BM98">
        <v>0.22113537999999999</v>
      </c>
      <c r="BN98">
        <v>0.21469799000000001</v>
      </c>
      <c r="BO98">
        <v>-0.13748321999999999</v>
      </c>
      <c r="BP98">
        <v>0.55721960000000004</v>
      </c>
      <c r="BQ98">
        <v>0.86373602999999999</v>
      </c>
      <c r="BR98">
        <v>-0.35186335000000002</v>
      </c>
      <c r="BS98">
        <v>-0.52995574000000001</v>
      </c>
      <c r="BT98">
        <v>0.39149701999999997</v>
      </c>
      <c r="BU98">
        <v>-0.50134350000000005</v>
      </c>
      <c r="BV98">
        <v>-0.24671264000000001</v>
      </c>
      <c r="BW98">
        <v>0.5190572</v>
      </c>
      <c r="BX98">
        <v>0.36980049999999998</v>
      </c>
      <c r="BY98">
        <v>0.34512734</v>
      </c>
      <c r="BZ98">
        <v>-0.15901159000000001</v>
      </c>
      <c r="CA98">
        <v>-0.70789963</v>
      </c>
      <c r="CB98">
        <v>-0.21879028</v>
      </c>
      <c r="CC98">
        <v>-0.48643463999999997</v>
      </c>
      <c r="CD98">
        <v>1.0295013</v>
      </c>
      <c r="CE98">
        <v>-0.24460784999999999</v>
      </c>
      <c r="CF98">
        <v>0.21213950000000001</v>
      </c>
      <c r="CG98">
        <v>0.49542594000000001</v>
      </c>
      <c r="CH98">
        <v>-0.82254899999999997</v>
      </c>
      <c r="CI98">
        <v>0.22430480999999999</v>
      </c>
      <c r="CJ98">
        <v>2.0241074000000001E-2</v>
      </c>
      <c r="CK98">
        <v>-0.86575305000000002</v>
      </c>
      <c r="CL98">
        <v>-0.16856650000000001</v>
      </c>
      <c r="CM98">
        <v>-0.28977530000000001</v>
      </c>
      <c r="CN98">
        <v>0.82674884999999998</v>
      </c>
      <c r="CO98">
        <v>3.3154472999999997E-2</v>
      </c>
      <c r="CP98">
        <v>-0.49883470000000002</v>
      </c>
      <c r="CQ98">
        <v>-2.3366481000000001E-2</v>
      </c>
      <c r="CR98">
        <v>-2.8561413000000001E-2</v>
      </c>
      <c r="CS98">
        <v>0.31770356999999999</v>
      </c>
      <c r="CT98">
        <v>0.14763129</v>
      </c>
      <c r="CU98">
        <v>-0.33857554000000001</v>
      </c>
      <c r="CV98">
        <v>0.57946390000000003</v>
      </c>
    </row>
    <row r="99" spans="1:100" x14ac:dyDescent="0.25">
      <c r="A99">
        <v>0.243424</v>
      </c>
      <c r="B99">
        <v>0.33182109999999998</v>
      </c>
      <c r="C99">
        <v>-0.38258449999999999</v>
      </c>
      <c r="D99">
        <v>-0.64457655000000003</v>
      </c>
      <c r="E99">
        <v>-1.0419061000000001</v>
      </c>
      <c r="F99">
        <v>-0.23093901999999999</v>
      </c>
      <c r="G99">
        <v>0.52267680000000005</v>
      </c>
      <c r="H99">
        <v>0.13942273999999999</v>
      </c>
      <c r="I99">
        <v>-1.962185E-3</v>
      </c>
      <c r="J99">
        <v>0.53253510000000004</v>
      </c>
      <c r="K99">
        <v>-0.61728156000000001</v>
      </c>
      <c r="L99">
        <v>-0.83133080000000004</v>
      </c>
      <c r="M99">
        <v>-3.9081246E-2</v>
      </c>
      <c r="N99">
        <v>-0.17820632</v>
      </c>
      <c r="O99">
        <v>1.0444614000000001</v>
      </c>
      <c r="P99">
        <v>0.24937466999999999</v>
      </c>
      <c r="Q99">
        <v>0.113288075</v>
      </c>
      <c r="R99">
        <v>-0.29383049999999999</v>
      </c>
      <c r="S99">
        <v>0.75350450000000002</v>
      </c>
      <c r="T99">
        <v>3.526464E-2</v>
      </c>
      <c r="U99">
        <v>-0.30737847000000001</v>
      </c>
      <c r="V99">
        <v>0.48443723</v>
      </c>
      <c r="W99">
        <v>0.18446788</v>
      </c>
      <c r="X99">
        <v>0.16158552000000001</v>
      </c>
      <c r="Y99">
        <v>-1.4376115E-2</v>
      </c>
      <c r="Z99">
        <v>0.886772</v>
      </c>
      <c r="AA99">
        <v>0.53392434</v>
      </c>
      <c r="AB99">
        <v>-0.49142912</v>
      </c>
      <c r="AC99">
        <v>-0.78300314999999998</v>
      </c>
      <c r="AD99">
        <v>-0.16934156</v>
      </c>
      <c r="AE99">
        <v>0.66841530000000005</v>
      </c>
      <c r="AF99">
        <v>0.36701813</v>
      </c>
      <c r="AG99">
        <v>0.65455799999999997</v>
      </c>
      <c r="AH99">
        <v>0.54451490000000002</v>
      </c>
      <c r="AI99">
        <v>-2.5963724000000001E-2</v>
      </c>
      <c r="AJ99">
        <v>0.37027732000000002</v>
      </c>
      <c r="AK99">
        <v>0.92158689999999999</v>
      </c>
      <c r="AL99">
        <v>-0.37016233999999998</v>
      </c>
      <c r="AM99">
        <v>-0.50744604999999998</v>
      </c>
      <c r="AN99">
        <v>1.3544115999999999</v>
      </c>
      <c r="AO99">
        <v>0.60149399999999997</v>
      </c>
      <c r="AP99">
        <v>3.1920970000000001E-3</v>
      </c>
      <c r="AQ99">
        <v>-0.70951735999999999</v>
      </c>
      <c r="AR99">
        <v>0.81782717000000005</v>
      </c>
      <c r="AS99">
        <v>0.64059820000000001</v>
      </c>
      <c r="AT99">
        <v>-0.25612402000000001</v>
      </c>
      <c r="AU99">
        <v>0.57637930000000004</v>
      </c>
      <c r="AV99">
        <v>1.8756429999999999</v>
      </c>
      <c r="AW99">
        <v>1.5573589000000001</v>
      </c>
      <c r="AX99">
        <v>-0.36897245000000001</v>
      </c>
      <c r="AY99">
        <v>1.3882486999999999</v>
      </c>
      <c r="AZ99">
        <v>-2.8491944000000002E-2</v>
      </c>
      <c r="BA99">
        <v>0.62809119999999996</v>
      </c>
      <c r="BB99">
        <v>0.93009483999999998</v>
      </c>
      <c r="BC99">
        <v>1.2308226</v>
      </c>
      <c r="BD99">
        <v>0.25224269999999999</v>
      </c>
      <c r="BE99">
        <v>1.5500969</v>
      </c>
      <c r="BF99">
        <v>0.54694330000000002</v>
      </c>
      <c r="BG99">
        <v>-0.44141375999999999</v>
      </c>
      <c r="BH99">
        <v>-3.7172719999999999E-2</v>
      </c>
      <c r="BI99">
        <v>0.39811730000000001</v>
      </c>
      <c r="BJ99">
        <v>0.70645124000000004</v>
      </c>
      <c r="BK99">
        <v>0.53088800000000003</v>
      </c>
      <c r="BL99">
        <v>0.6533544</v>
      </c>
      <c r="BM99">
        <v>0.76411169999999995</v>
      </c>
      <c r="BN99">
        <v>0.10497324</v>
      </c>
      <c r="BO99">
        <v>0.14959248999999999</v>
      </c>
      <c r="BP99">
        <v>-0.74412685999999995</v>
      </c>
      <c r="BQ99">
        <v>1.2310848000000001</v>
      </c>
      <c r="BR99">
        <v>0.28286665999999999</v>
      </c>
      <c r="BS99">
        <v>-5.5650054999999997E-2</v>
      </c>
      <c r="BT99">
        <v>0.13197291999999999</v>
      </c>
      <c r="BU99">
        <v>0.44894891999999997</v>
      </c>
      <c r="BV99">
        <v>-7.0292324000000003E-2</v>
      </c>
      <c r="BW99">
        <v>2.2443831000000001E-2</v>
      </c>
      <c r="BX99">
        <v>-0.26525646000000003</v>
      </c>
      <c r="BY99">
        <v>0.5842946</v>
      </c>
      <c r="BZ99">
        <v>-0.31086557999999997</v>
      </c>
      <c r="CA99">
        <v>-1.0679557</v>
      </c>
      <c r="CB99">
        <v>-2.8129339999999999E-2</v>
      </c>
      <c r="CC99">
        <v>-4.8897937000000002E-2</v>
      </c>
      <c r="CD99">
        <v>6.7874340000000005E-2</v>
      </c>
      <c r="CE99">
        <v>-4.8570886000000001E-2</v>
      </c>
      <c r="CF99">
        <v>0.63254356</v>
      </c>
      <c r="CG99">
        <v>0.40561965</v>
      </c>
      <c r="CH99">
        <v>-0.84184990000000004</v>
      </c>
      <c r="CI99">
        <v>0.38919379999999998</v>
      </c>
      <c r="CJ99">
        <v>0.22099102000000001</v>
      </c>
      <c r="CK99">
        <v>-0.90771663000000002</v>
      </c>
      <c r="CL99">
        <v>-0.34875416999999997</v>
      </c>
      <c r="CM99">
        <v>-0.32692443999999998</v>
      </c>
      <c r="CN99">
        <v>1.0408356999999999</v>
      </c>
      <c r="CO99">
        <v>-0.40354352999999998</v>
      </c>
      <c r="CP99">
        <v>-5.580707E-2</v>
      </c>
      <c r="CQ99">
        <v>0.61688410000000005</v>
      </c>
      <c r="CR99">
        <v>-0.57390929999999996</v>
      </c>
      <c r="CS99">
        <v>0.111187756</v>
      </c>
      <c r="CT99">
        <v>0.52383475999999995</v>
      </c>
      <c r="CU99">
        <v>-0.44646183</v>
      </c>
      <c r="CV99">
        <v>0.29266214000000002</v>
      </c>
    </row>
    <row r="100" spans="1:100" x14ac:dyDescent="0.25">
      <c r="A100">
        <v>6.9747039999999996E-2</v>
      </c>
      <c r="B100">
        <v>0.29344242999999998</v>
      </c>
      <c r="C100">
        <v>-2.9367476999999999E-2</v>
      </c>
      <c r="D100">
        <v>-0.62001382999999999</v>
      </c>
      <c r="E100">
        <v>0.69019805999999995</v>
      </c>
      <c r="F100">
        <v>-0.19497928</v>
      </c>
      <c r="G100">
        <v>-0.60024569999999999</v>
      </c>
      <c r="H100">
        <v>-0.21900147</v>
      </c>
      <c r="I100">
        <v>0.17907836999999999</v>
      </c>
      <c r="J100">
        <v>0.63745969999999996</v>
      </c>
      <c r="K100">
        <v>-0.23098019</v>
      </c>
      <c r="L100">
        <v>-0.45307883999999998</v>
      </c>
      <c r="M100">
        <v>-0.10438675</v>
      </c>
      <c r="N100">
        <v>4.4985477000000003E-2</v>
      </c>
      <c r="O100">
        <v>1.4002102999999999</v>
      </c>
      <c r="P100">
        <v>1.0085744999999999</v>
      </c>
      <c r="Q100">
        <v>0.19948247</v>
      </c>
      <c r="R100">
        <v>-0.54132979999999997</v>
      </c>
      <c r="S100">
        <v>0.48241424999999999</v>
      </c>
      <c r="T100">
        <v>0.33811468</v>
      </c>
      <c r="U100">
        <v>-0.13827543</v>
      </c>
      <c r="V100">
        <v>0.38381377</v>
      </c>
      <c r="W100">
        <v>0.7584649</v>
      </c>
      <c r="X100">
        <v>-0.29260557999999998</v>
      </c>
      <c r="Y100">
        <v>9.3129279999999995E-2</v>
      </c>
      <c r="Z100">
        <v>0.36348914999999998</v>
      </c>
      <c r="AA100">
        <v>-0.42152879999999998</v>
      </c>
      <c r="AB100">
        <v>-0.68104273000000004</v>
      </c>
      <c r="AC100">
        <v>-0.40232899999999999</v>
      </c>
      <c r="AD100">
        <v>-0.35945863</v>
      </c>
      <c r="AE100">
        <v>0.22317003999999999</v>
      </c>
      <c r="AF100">
        <v>-0.18834212</v>
      </c>
      <c r="AG100">
        <v>0.34848624</v>
      </c>
      <c r="AH100">
        <v>0.16133739</v>
      </c>
      <c r="AI100">
        <v>0.20031475000000001</v>
      </c>
      <c r="AJ100">
        <v>0.12931496000000001</v>
      </c>
      <c r="AK100">
        <v>0.91064750000000005</v>
      </c>
      <c r="AL100">
        <v>0.77210593000000005</v>
      </c>
      <c r="AM100">
        <v>-0.30796750000000001</v>
      </c>
      <c r="AN100">
        <v>0.64198995000000003</v>
      </c>
      <c r="AO100">
        <v>1.1058773</v>
      </c>
      <c r="AP100">
        <v>-0.75590069999999998</v>
      </c>
      <c r="AQ100">
        <v>-7.3036476999999997E-3</v>
      </c>
      <c r="AR100">
        <v>0.72170424</v>
      </c>
      <c r="AS100">
        <v>0.14425008</v>
      </c>
      <c r="AT100">
        <v>-3.4692033999999997E-2</v>
      </c>
      <c r="AU100">
        <v>0.33752683</v>
      </c>
      <c r="AV100">
        <v>1.0736734000000001</v>
      </c>
      <c r="AW100">
        <v>2.2515594999999999</v>
      </c>
      <c r="AX100">
        <v>-0.25451912999999998</v>
      </c>
      <c r="AY100">
        <v>0.40538958000000003</v>
      </c>
      <c r="AZ100">
        <v>9.8880140000000005E-2</v>
      </c>
      <c r="BA100">
        <v>0.20097859000000001</v>
      </c>
      <c r="BB100">
        <v>0.6967257</v>
      </c>
      <c r="BC100">
        <v>0.25434107</v>
      </c>
      <c r="BD100">
        <v>0.57581950000000004</v>
      </c>
      <c r="BE100">
        <v>1.5215780999999999</v>
      </c>
      <c r="BF100">
        <v>0.70239720000000005</v>
      </c>
      <c r="BG100">
        <v>0.38012790000000002</v>
      </c>
      <c r="BH100">
        <v>1.8101989999999998E-2</v>
      </c>
      <c r="BI100">
        <v>0.4598527</v>
      </c>
      <c r="BJ100">
        <v>1.1286839</v>
      </c>
      <c r="BK100">
        <v>0.54911790000000005</v>
      </c>
      <c r="BL100">
        <v>0.4611362</v>
      </c>
      <c r="BM100">
        <v>-0.28291773999999997</v>
      </c>
      <c r="BN100">
        <v>0.12371992</v>
      </c>
      <c r="BO100">
        <v>0.35996254999999999</v>
      </c>
      <c r="BP100">
        <v>-0.43270301999999999</v>
      </c>
      <c r="BQ100">
        <v>0.99921249999999995</v>
      </c>
      <c r="BR100">
        <v>0.64780736000000005</v>
      </c>
      <c r="BS100">
        <v>7.9263866000000002E-2</v>
      </c>
      <c r="BT100">
        <v>0.27293453000000001</v>
      </c>
      <c r="BU100">
        <v>0.45345625000000001</v>
      </c>
      <c r="BV100">
        <v>-0.43492180000000003</v>
      </c>
      <c r="BW100">
        <v>0.45954086999999999</v>
      </c>
      <c r="BX100">
        <v>0.46205243000000001</v>
      </c>
      <c r="BY100">
        <v>-0.398648</v>
      </c>
      <c r="BZ100">
        <v>-8.8576969999999994E-3</v>
      </c>
      <c r="CA100">
        <v>-0.22552000999999999</v>
      </c>
      <c r="CB100">
        <v>-0.62209725000000005</v>
      </c>
      <c r="CC100">
        <v>0.30805909999999997</v>
      </c>
      <c r="CD100">
        <v>3.5655557999999997E-2</v>
      </c>
      <c r="CE100">
        <v>-0.27655035</v>
      </c>
      <c r="CF100">
        <v>0.61360924999999999</v>
      </c>
      <c r="CG100">
        <v>-0.36906850000000002</v>
      </c>
      <c r="CH100">
        <v>-0.70000815000000005</v>
      </c>
      <c r="CI100">
        <v>0.45671850000000003</v>
      </c>
      <c r="CJ100">
        <v>0.11824098</v>
      </c>
      <c r="CK100">
        <v>-1.5725300000000001E-2</v>
      </c>
      <c r="CL100">
        <v>0.52044299999999999</v>
      </c>
      <c r="CM100">
        <v>-0.19333233</v>
      </c>
      <c r="CN100">
        <v>-0.16695955000000001</v>
      </c>
      <c r="CO100">
        <v>0.13085744999999999</v>
      </c>
      <c r="CP100">
        <v>1.3188236</v>
      </c>
      <c r="CQ100">
        <v>0.60089546000000005</v>
      </c>
      <c r="CR100">
        <v>-0.2959021</v>
      </c>
      <c r="CS100">
        <v>-0.19283517999999999</v>
      </c>
      <c r="CT100">
        <v>0.66033679999999995</v>
      </c>
      <c r="CU100">
        <v>8.5234639999999995E-4</v>
      </c>
      <c r="CV100">
        <v>0.21660331999999999</v>
      </c>
    </row>
    <row r="101" spans="1:100" x14ac:dyDescent="0.25">
      <c r="A101">
        <v>0.36608400000000002</v>
      </c>
      <c r="B101">
        <v>-0.28744396999999999</v>
      </c>
      <c r="C101">
        <v>-0.44359016000000001</v>
      </c>
      <c r="D101">
        <v>-0.10038689000000001</v>
      </c>
      <c r="E101">
        <v>0.23089926999999999</v>
      </c>
      <c r="F101">
        <v>1.2151247E-3</v>
      </c>
      <c r="G101">
        <v>-0.26366115000000001</v>
      </c>
      <c r="H101">
        <v>0.52525955000000002</v>
      </c>
      <c r="I101">
        <v>0.54268514999999995</v>
      </c>
      <c r="J101">
        <v>0.15775423999999999</v>
      </c>
      <c r="K101">
        <v>1.4853476999999999E-3</v>
      </c>
      <c r="L101">
        <v>-0.63945969999999996</v>
      </c>
      <c r="M101">
        <v>0.11180383000000001</v>
      </c>
      <c r="N101">
        <v>0.19239450999999999</v>
      </c>
      <c r="O101">
        <v>1.1146545000000001</v>
      </c>
      <c r="P101">
        <v>2.1066114E-2</v>
      </c>
      <c r="Q101">
        <v>1.0753325</v>
      </c>
      <c r="R101">
        <v>-0.41802514000000002</v>
      </c>
      <c r="S101">
        <v>-0.22174885999999999</v>
      </c>
      <c r="T101">
        <v>-0.34650313999999999</v>
      </c>
      <c r="U101">
        <v>-0.71613360000000004</v>
      </c>
      <c r="V101">
        <v>0.39354836999999998</v>
      </c>
      <c r="W101">
        <v>0.54455476999999997</v>
      </c>
      <c r="X101">
        <v>-8.2317500000000002E-2</v>
      </c>
      <c r="Y101">
        <v>-0.16898286000000001</v>
      </c>
      <c r="Z101">
        <v>0.42457914000000002</v>
      </c>
      <c r="AA101">
        <v>-0.17903406999999999</v>
      </c>
      <c r="AB101">
        <v>-0.43619322999999999</v>
      </c>
      <c r="AC101">
        <v>0.113705926</v>
      </c>
      <c r="AD101">
        <v>-0.11748707</v>
      </c>
      <c r="AE101">
        <v>-0.14243121</v>
      </c>
      <c r="AF101">
        <v>0.53492205999999998</v>
      </c>
      <c r="AG101">
        <v>0.14361352999999999</v>
      </c>
      <c r="AH101">
        <v>0.3346228</v>
      </c>
      <c r="AI101">
        <v>-0.10436139</v>
      </c>
      <c r="AJ101">
        <v>-2.5319263000000002E-2</v>
      </c>
      <c r="AK101">
        <v>-0.67674255000000005</v>
      </c>
      <c r="AL101">
        <v>0.26463962000000002</v>
      </c>
      <c r="AM101">
        <v>-0.42334872000000001</v>
      </c>
      <c r="AN101">
        <v>-9.6585035E-2</v>
      </c>
      <c r="AO101">
        <v>0.3870731</v>
      </c>
      <c r="AP101">
        <v>-0.48503748000000002</v>
      </c>
      <c r="AQ101">
        <v>-0.2683509</v>
      </c>
      <c r="AR101">
        <v>0.63409199999999999</v>
      </c>
      <c r="AS101">
        <v>-0.17435695000000001</v>
      </c>
      <c r="AT101">
        <v>0.34144992000000002</v>
      </c>
      <c r="AU101">
        <v>0.48327967999999999</v>
      </c>
      <c r="AV101">
        <v>0.67357062999999995</v>
      </c>
      <c r="AW101">
        <v>1.7144107</v>
      </c>
      <c r="AX101">
        <v>-0.65840889999999996</v>
      </c>
      <c r="AY101">
        <v>4.644686E-2</v>
      </c>
      <c r="AZ101">
        <v>-0.17799266999999999</v>
      </c>
      <c r="BA101">
        <v>-0.11058566</v>
      </c>
      <c r="BB101">
        <v>1.3308097000000001</v>
      </c>
      <c r="BC101">
        <v>-0.47565355999999998</v>
      </c>
      <c r="BD101">
        <v>1.134612</v>
      </c>
      <c r="BE101">
        <v>1.4369578000000001</v>
      </c>
      <c r="BF101">
        <v>0.53469730000000004</v>
      </c>
      <c r="BG101">
        <v>0.20586062999999999</v>
      </c>
      <c r="BH101">
        <v>-0.29625592000000001</v>
      </c>
      <c r="BI101">
        <v>-0.65519249999999996</v>
      </c>
      <c r="BJ101">
        <v>0.9174409</v>
      </c>
      <c r="BK101">
        <v>0.50239820000000002</v>
      </c>
      <c r="BL101">
        <v>0.21628766999999999</v>
      </c>
      <c r="BM101">
        <v>-3.2039224999999998E-2</v>
      </c>
      <c r="BN101">
        <v>-2.8958767999999999E-2</v>
      </c>
      <c r="BO101">
        <v>0.21828628</v>
      </c>
      <c r="BP101">
        <v>-0.42509304999999997</v>
      </c>
      <c r="BQ101">
        <v>0.24621296000000001</v>
      </c>
      <c r="BR101">
        <v>0.41380095</v>
      </c>
      <c r="BS101">
        <v>-0.1758171</v>
      </c>
      <c r="BT101">
        <v>0.9698386</v>
      </c>
      <c r="BU101">
        <v>-0.22242049999999999</v>
      </c>
      <c r="BV101">
        <v>-0.61661770000000005</v>
      </c>
      <c r="BW101">
        <v>0.29275823000000001</v>
      </c>
      <c r="BX101">
        <v>0.13868695</v>
      </c>
      <c r="BY101">
        <v>-2.8695002000000001E-2</v>
      </c>
      <c r="BZ101">
        <v>9.297946E-2</v>
      </c>
      <c r="CA101">
        <v>1.129094</v>
      </c>
      <c r="CB101">
        <v>0.78873669999999996</v>
      </c>
      <c r="CC101">
        <v>-0.14618026000000001</v>
      </c>
      <c r="CD101">
        <v>0.14277345</v>
      </c>
      <c r="CE101">
        <v>0.45279253000000003</v>
      </c>
      <c r="CF101">
        <v>1.1258345000000001</v>
      </c>
      <c r="CG101">
        <v>-0.38556784</v>
      </c>
      <c r="CH101">
        <v>-7.5006485000000001E-4</v>
      </c>
      <c r="CI101">
        <v>0.55958664000000002</v>
      </c>
      <c r="CJ101">
        <v>0.13771522</v>
      </c>
      <c r="CK101">
        <v>-0.23102468000000001</v>
      </c>
      <c r="CL101">
        <v>0.37121314</v>
      </c>
      <c r="CM101">
        <v>-6.6282900000000002E-3</v>
      </c>
      <c r="CN101">
        <v>0.44139075</v>
      </c>
      <c r="CO101">
        <v>0.7215724</v>
      </c>
      <c r="CP101">
        <v>-1.6825950000000001</v>
      </c>
      <c r="CQ101">
        <v>1.5920586999999999</v>
      </c>
      <c r="CR101">
        <v>0.25903981999999998</v>
      </c>
      <c r="CS101">
        <v>-0.83588969999999996</v>
      </c>
      <c r="CT101">
        <v>0.28949380000000002</v>
      </c>
      <c r="CU101">
        <v>-0.23528569999999999</v>
      </c>
      <c r="CV101">
        <v>0.25720739999999997</v>
      </c>
    </row>
    <row r="102" spans="1:100" x14ac:dyDescent="0.25">
      <c r="A102">
        <v>-0.52543812999999995</v>
      </c>
      <c r="B102">
        <v>-0.32891625000000002</v>
      </c>
      <c r="C102">
        <v>-0.16233407999999999</v>
      </c>
      <c r="D102">
        <v>-1.3614453E-2</v>
      </c>
      <c r="E102">
        <v>0.27074115999999998</v>
      </c>
      <c r="F102">
        <v>-0.66045540000000003</v>
      </c>
      <c r="G102">
        <v>-1.5137136000000001E-2</v>
      </c>
      <c r="H102">
        <v>-6.0429483999999999E-2</v>
      </c>
      <c r="I102">
        <v>-0.34562159999999997</v>
      </c>
      <c r="J102">
        <v>0.25735459999999999</v>
      </c>
      <c r="K102">
        <v>-0.97850287000000002</v>
      </c>
      <c r="L102">
        <v>-0.64129510000000001</v>
      </c>
      <c r="M102">
        <v>0.27410563999999998</v>
      </c>
      <c r="N102">
        <v>-1.0573793E-2</v>
      </c>
      <c r="O102">
        <v>1.2497734</v>
      </c>
      <c r="P102">
        <v>0.30012002999999998</v>
      </c>
      <c r="Q102">
        <v>0.41334357999999999</v>
      </c>
      <c r="R102">
        <v>-0.28763991999999999</v>
      </c>
      <c r="S102">
        <v>-0.14465469</v>
      </c>
      <c r="T102">
        <v>0.43667040000000001</v>
      </c>
      <c r="U102">
        <v>-0.55768185999999997</v>
      </c>
      <c r="V102">
        <v>1.5373752999999999</v>
      </c>
      <c r="W102">
        <v>2.6263892999999999E-3</v>
      </c>
      <c r="X102">
        <v>-0.60867906000000005</v>
      </c>
      <c r="Y102">
        <v>2.1801114E-2</v>
      </c>
      <c r="Z102">
        <v>0.20388703</v>
      </c>
      <c r="AA102">
        <v>0.28867733000000001</v>
      </c>
      <c r="AB102">
        <v>0.50691189999999997</v>
      </c>
      <c r="AC102">
        <v>0.14298938</v>
      </c>
      <c r="AD102">
        <v>0.64334959999999997</v>
      </c>
      <c r="AE102">
        <v>0.66588190000000003</v>
      </c>
      <c r="AF102">
        <v>0.89372470000000004</v>
      </c>
      <c r="AG102">
        <v>0.32906920000000001</v>
      </c>
      <c r="AH102">
        <v>2.6712999000000001E-2</v>
      </c>
      <c r="AI102">
        <v>-0.56532669999999996</v>
      </c>
      <c r="AJ102">
        <v>-0.30005026000000001</v>
      </c>
      <c r="AK102">
        <v>-0.70177643999999995</v>
      </c>
      <c r="AL102">
        <v>1.1846129999999999</v>
      </c>
      <c r="AM102">
        <v>-0.48582983000000002</v>
      </c>
      <c r="AN102">
        <v>0.18820184000000001</v>
      </c>
      <c r="AO102">
        <v>0.70758706000000005</v>
      </c>
      <c r="AP102">
        <v>-0.78540253999999998</v>
      </c>
      <c r="AQ102">
        <v>0.30044275999999998</v>
      </c>
      <c r="AR102">
        <v>0.27445352000000001</v>
      </c>
      <c r="AS102">
        <v>-0.44620510000000002</v>
      </c>
      <c r="AT102">
        <v>0.2647833</v>
      </c>
      <c r="AU102">
        <v>0.21040302999999999</v>
      </c>
      <c r="AV102">
        <v>-0.40976328000000001</v>
      </c>
      <c r="AW102">
        <v>0.63814499999999996</v>
      </c>
      <c r="AX102">
        <v>0.74871679999999996</v>
      </c>
      <c r="AY102">
        <v>0.28726523999999998</v>
      </c>
      <c r="AZ102">
        <v>-0.28156608</v>
      </c>
      <c r="BA102">
        <v>0.30437671999999999</v>
      </c>
      <c r="BB102">
        <v>1.4838678000000001</v>
      </c>
      <c r="BC102">
        <v>-8.9522644999999998E-2</v>
      </c>
      <c r="BD102">
        <v>1.0923113</v>
      </c>
      <c r="BE102">
        <v>0.58417399999999997</v>
      </c>
      <c r="BF102">
        <v>1.3332927000000001</v>
      </c>
      <c r="BG102">
        <v>-0.27939844000000003</v>
      </c>
      <c r="BH102">
        <v>0.47104126000000002</v>
      </c>
      <c r="BI102">
        <v>-0.90195740000000002</v>
      </c>
      <c r="BJ102">
        <v>1.4005953</v>
      </c>
      <c r="BK102">
        <v>0.28107070000000001</v>
      </c>
      <c r="BL102">
        <v>-0.2072765</v>
      </c>
      <c r="BM102">
        <v>1.0848118</v>
      </c>
      <c r="BN102">
        <v>-0.56725959999999997</v>
      </c>
      <c r="BO102">
        <v>0.36937629999999999</v>
      </c>
      <c r="BP102">
        <v>-0.28296106999999998</v>
      </c>
      <c r="BQ102">
        <v>0.56370759999999998</v>
      </c>
      <c r="BR102">
        <v>0.54077719999999996</v>
      </c>
      <c r="BS102">
        <v>0.40457985000000002</v>
      </c>
      <c r="BT102">
        <v>0.47117155999999999</v>
      </c>
      <c r="BU102">
        <v>-0.46933627</v>
      </c>
      <c r="BV102">
        <v>-0.68473905000000002</v>
      </c>
      <c r="BW102">
        <v>1.0726382000000001</v>
      </c>
      <c r="BX102">
        <v>0.76647030000000005</v>
      </c>
      <c r="BY102">
        <v>-0.13032925000000001</v>
      </c>
      <c r="BZ102">
        <v>-0.41964639999999997</v>
      </c>
      <c r="CA102">
        <v>1.2901731999999999</v>
      </c>
      <c r="CB102">
        <v>-0.41897202</v>
      </c>
      <c r="CC102">
        <v>-0.3181985</v>
      </c>
      <c r="CD102">
        <v>0.13845289999999999</v>
      </c>
      <c r="CE102">
        <v>0.28272614000000001</v>
      </c>
      <c r="CF102">
        <v>2.1594614999999999</v>
      </c>
      <c r="CG102">
        <v>-0.1842859</v>
      </c>
      <c r="CH102">
        <v>1.0333414000000001</v>
      </c>
      <c r="CI102">
        <v>0.42741072000000002</v>
      </c>
      <c r="CJ102">
        <v>-0.48796946000000002</v>
      </c>
      <c r="CK102">
        <v>1.7905903999999999</v>
      </c>
      <c r="CL102">
        <v>0.58027669999999998</v>
      </c>
      <c r="CM102">
        <v>-0.22764947999999999</v>
      </c>
      <c r="CN102">
        <v>-9.1357364999999996E-2</v>
      </c>
      <c r="CO102">
        <v>0.49152076</v>
      </c>
      <c r="CP102">
        <v>-0.95550334000000003</v>
      </c>
      <c r="CQ102">
        <v>1.8347085000000001</v>
      </c>
      <c r="CR102">
        <v>-0.23263654</v>
      </c>
      <c r="CS102">
        <v>-0.89674604000000002</v>
      </c>
      <c r="CT102">
        <v>-0.69799990000000001</v>
      </c>
      <c r="CU102">
        <v>-0.66394509999999995</v>
      </c>
      <c r="CV102">
        <v>0.62774719999999995</v>
      </c>
    </row>
    <row r="103" spans="1:100" x14ac:dyDescent="0.25">
      <c r="A103">
        <v>6.4868629999999998E-3</v>
      </c>
      <c r="B103">
        <v>0.45886937</v>
      </c>
      <c r="C103">
        <v>0.32178593</v>
      </c>
      <c r="D103">
        <v>8.4043324000000003E-2</v>
      </c>
      <c r="E103">
        <v>0.39318492999999999</v>
      </c>
      <c r="F103">
        <v>-0.69927430000000002</v>
      </c>
      <c r="G103">
        <v>0.98366743000000001</v>
      </c>
      <c r="H103">
        <v>-2.2516996E-3</v>
      </c>
      <c r="I103">
        <v>-0.18358362</v>
      </c>
      <c r="J103">
        <v>-2.0656682999999999E-2</v>
      </c>
      <c r="K103">
        <v>-0.71799433000000001</v>
      </c>
      <c r="L103">
        <v>-0.68916980000000005</v>
      </c>
      <c r="M103">
        <v>0.6582093</v>
      </c>
      <c r="N103">
        <v>-0.76611099999999999</v>
      </c>
      <c r="O103">
        <v>0.33480116999999998</v>
      </c>
      <c r="P103">
        <v>0.12722438999999999</v>
      </c>
      <c r="Q103">
        <v>-0.62440770000000001</v>
      </c>
      <c r="R103">
        <v>0.52217880000000005</v>
      </c>
      <c r="S103">
        <v>-0.32469021999999997</v>
      </c>
      <c r="T103">
        <v>-6.6573560000000004E-2</v>
      </c>
      <c r="U103">
        <v>-0.22468468999999999</v>
      </c>
      <c r="V103">
        <v>0.67220645999999995</v>
      </c>
      <c r="W103">
        <v>3.9598435000000001E-2</v>
      </c>
      <c r="X103">
        <v>-0.19283348</v>
      </c>
      <c r="Y103">
        <v>-0.56510720000000003</v>
      </c>
      <c r="Z103">
        <v>0.12289405</v>
      </c>
      <c r="AA103">
        <v>0.63369050000000005</v>
      </c>
      <c r="AB103">
        <v>-0.57610923000000003</v>
      </c>
      <c r="AC103">
        <v>-0.64859480000000003</v>
      </c>
      <c r="AD103">
        <v>-6.6612900000000003E-2</v>
      </c>
      <c r="AE103">
        <v>0.20578615</v>
      </c>
      <c r="AF103">
        <v>0.47464472000000002</v>
      </c>
      <c r="AG103">
        <v>0.41856954000000002</v>
      </c>
      <c r="AH103">
        <v>-0.20235402999999999</v>
      </c>
      <c r="AI103">
        <v>0.28588091999999998</v>
      </c>
      <c r="AJ103">
        <v>-0.79090214000000003</v>
      </c>
      <c r="AK103">
        <v>-0.17120252999999999</v>
      </c>
      <c r="AL103">
        <v>1.1515385</v>
      </c>
      <c r="AM103">
        <v>-0.43479472000000002</v>
      </c>
      <c r="AN103">
        <v>-0.20885175</v>
      </c>
      <c r="AO103">
        <v>-0.62245755999999997</v>
      </c>
      <c r="AP103">
        <v>-0.9185084</v>
      </c>
      <c r="AQ103">
        <v>9.8524440000000005E-2</v>
      </c>
      <c r="AR103">
        <v>0.80003290000000005</v>
      </c>
      <c r="AS103">
        <v>-0.57795249999999998</v>
      </c>
      <c r="AT103">
        <v>1.5907031</v>
      </c>
      <c r="AU103">
        <v>-0.34923243999999998</v>
      </c>
      <c r="AV103">
        <v>-0.65878119999999996</v>
      </c>
      <c r="AW103">
        <v>0.77624093999999999</v>
      </c>
      <c r="AX103">
        <v>0.73477460000000006</v>
      </c>
      <c r="AY103">
        <v>0.70045880000000005</v>
      </c>
      <c r="AZ103">
        <v>-0.18786657000000001</v>
      </c>
      <c r="BA103">
        <v>1.1168724000000001</v>
      </c>
      <c r="BB103">
        <v>1.4798384</v>
      </c>
      <c r="BC103">
        <v>-0.12847921000000001</v>
      </c>
      <c r="BD103">
        <v>0.90652363999999996</v>
      </c>
      <c r="BE103">
        <v>0.67627029999999999</v>
      </c>
      <c r="BF103">
        <v>1.7796255000000001</v>
      </c>
      <c r="BG103">
        <v>-3.9070713999999999E-2</v>
      </c>
      <c r="BH103">
        <v>1.294003</v>
      </c>
      <c r="BI103">
        <v>-0.18576398</v>
      </c>
      <c r="BJ103">
        <v>1.4292940999999999</v>
      </c>
      <c r="BK103">
        <v>8.8913045999999996E-2</v>
      </c>
      <c r="BL103">
        <v>6.5997910000000007E-2</v>
      </c>
      <c r="BM103">
        <v>1.2105176</v>
      </c>
      <c r="BN103">
        <v>-0.66157940000000004</v>
      </c>
      <c r="BO103">
        <v>-7.8200740000000005E-2</v>
      </c>
      <c r="BP103">
        <v>-0.44429229999999997</v>
      </c>
      <c r="BQ103">
        <v>0.35461533000000001</v>
      </c>
      <c r="BR103">
        <v>-0.46118041999999998</v>
      </c>
      <c r="BS103">
        <v>0.21508493000000001</v>
      </c>
      <c r="BT103">
        <v>0.76029990000000003</v>
      </c>
      <c r="BU103">
        <v>-3.9931845000000001E-2</v>
      </c>
      <c r="BV103">
        <v>-0.94140493999999997</v>
      </c>
      <c r="BW103">
        <v>1.0043880999999999</v>
      </c>
      <c r="BX103">
        <v>1.136193</v>
      </c>
      <c r="BY103">
        <v>1.2470342999999999</v>
      </c>
      <c r="BZ103">
        <v>0.59369313999999995</v>
      </c>
      <c r="CA103">
        <v>1.9087825</v>
      </c>
      <c r="CB103">
        <v>0.31239650000000002</v>
      </c>
      <c r="CC103">
        <v>-0.26651657000000001</v>
      </c>
      <c r="CD103">
        <v>-0.15684915999999999</v>
      </c>
      <c r="CE103">
        <v>0.96648824</v>
      </c>
      <c r="CF103">
        <v>1.5226055000000001</v>
      </c>
      <c r="CG103">
        <v>-0.28477013000000001</v>
      </c>
      <c r="CH103">
        <v>0.45988171999999999</v>
      </c>
      <c r="CI103">
        <v>1.0702700000000001</v>
      </c>
      <c r="CJ103">
        <v>-1.0359198999999999</v>
      </c>
      <c r="CK103">
        <v>0.49615105999999998</v>
      </c>
      <c r="CL103">
        <v>0.15230342999999999</v>
      </c>
      <c r="CM103">
        <v>3.5022877000000001E-2</v>
      </c>
      <c r="CN103">
        <v>0.34958739999999999</v>
      </c>
      <c r="CO103">
        <v>0.18592127</v>
      </c>
      <c r="CP103">
        <v>-1.5886216</v>
      </c>
      <c r="CQ103">
        <v>0.82065319999999997</v>
      </c>
      <c r="CR103">
        <v>0.66267790000000004</v>
      </c>
      <c r="CS103">
        <v>-0.13637336999999999</v>
      </c>
      <c r="CT103">
        <v>-1.2683301</v>
      </c>
      <c r="CU103">
        <v>-0.64321870000000003</v>
      </c>
      <c r="CV103">
        <v>0.71896409999999999</v>
      </c>
    </row>
    <row r="104" spans="1:100" x14ac:dyDescent="0.25">
      <c r="A104">
        <v>0.22640526</v>
      </c>
      <c r="B104">
        <v>-1.5801490000000001E-2</v>
      </c>
      <c r="C104">
        <v>0.15264978000000001</v>
      </c>
      <c r="D104">
        <v>-1.19292</v>
      </c>
      <c r="E104">
        <v>1.0338925999999999</v>
      </c>
      <c r="F104">
        <v>-0.85398819999999998</v>
      </c>
      <c r="G104">
        <v>1.2617951999999999</v>
      </c>
      <c r="H104">
        <v>-0.60435057000000003</v>
      </c>
      <c r="I104">
        <v>-7.2388430000000004E-2</v>
      </c>
      <c r="J104">
        <v>1.001432E-2</v>
      </c>
      <c r="K104">
        <v>-0.40629833999999998</v>
      </c>
      <c r="L104">
        <v>-2.9499084000000002E-4</v>
      </c>
      <c r="M104">
        <v>0.57534253999999996</v>
      </c>
      <c r="N104">
        <v>-0.16120925999999999</v>
      </c>
      <c r="O104">
        <v>0.46376252000000001</v>
      </c>
      <c r="P104">
        <v>6.5751224999999998E-3</v>
      </c>
      <c r="Q104">
        <v>-0.82971569999999994</v>
      </c>
      <c r="R104">
        <v>0.48040699999999997</v>
      </c>
      <c r="S104">
        <v>-1.0877979</v>
      </c>
      <c r="T104">
        <v>0.52292799999999995</v>
      </c>
      <c r="U104">
        <v>0.57689022999999995</v>
      </c>
      <c r="V104">
        <v>-0.30009970000000002</v>
      </c>
      <c r="W104">
        <v>-4.9160339999999997E-2</v>
      </c>
      <c r="X104">
        <v>-0.78836744999999997</v>
      </c>
      <c r="Y104">
        <v>-0.43348705999999998</v>
      </c>
      <c r="Z104">
        <v>0.34234619999999999</v>
      </c>
      <c r="AA104">
        <v>1.0894313</v>
      </c>
      <c r="AB104">
        <v>-0.91713089999999997</v>
      </c>
      <c r="AC104">
        <v>-0.46126115000000001</v>
      </c>
      <c r="AD104">
        <v>8.800703E-2</v>
      </c>
      <c r="AE104">
        <v>-0.36647269999999998</v>
      </c>
      <c r="AF104">
        <v>0.19689101000000001</v>
      </c>
      <c r="AG104">
        <v>0.46803909999999999</v>
      </c>
      <c r="AH104">
        <v>0.11940919999999999</v>
      </c>
      <c r="AI104">
        <v>0.45149136000000001</v>
      </c>
      <c r="AJ104">
        <v>-0.99098896999999997</v>
      </c>
      <c r="AK104">
        <v>-2.1765955E-2</v>
      </c>
      <c r="AL104">
        <v>1.0088185000000001</v>
      </c>
      <c r="AM104">
        <v>-0.35887760000000002</v>
      </c>
      <c r="AN104">
        <v>-7.4317430000000004E-2</v>
      </c>
      <c r="AO104">
        <v>-4.1903306000000001E-2</v>
      </c>
      <c r="AP104">
        <v>-0.58494776000000004</v>
      </c>
      <c r="AQ104">
        <v>0.35247075999999999</v>
      </c>
      <c r="AR104">
        <v>0.25839830000000003</v>
      </c>
      <c r="AS104">
        <v>-0.58049890000000004</v>
      </c>
      <c r="AT104">
        <v>1.6776974</v>
      </c>
      <c r="AU104">
        <v>-0.20187801</v>
      </c>
      <c r="AV104">
        <v>-0.95983404000000005</v>
      </c>
      <c r="AW104">
        <v>0.35827305999999998</v>
      </c>
      <c r="AX104">
        <v>0.93365909999999996</v>
      </c>
      <c r="AY104">
        <v>0.24889539999999999</v>
      </c>
      <c r="AZ104">
        <v>1.0051682</v>
      </c>
      <c r="BA104">
        <v>1.6032071000000001</v>
      </c>
      <c r="BB104">
        <v>1.2698076</v>
      </c>
      <c r="BC104">
        <v>0.21469100999999999</v>
      </c>
      <c r="BD104">
        <v>1.0426200999999999</v>
      </c>
      <c r="BE104">
        <v>0.42798017999999999</v>
      </c>
      <c r="BF104">
        <v>1.9798551</v>
      </c>
      <c r="BG104">
        <v>-0.50913580000000003</v>
      </c>
      <c r="BH104">
        <v>1.9006803000000001</v>
      </c>
      <c r="BI104">
        <v>0.40281987000000002</v>
      </c>
      <c r="BJ104">
        <v>0.97984159999999998</v>
      </c>
      <c r="BK104">
        <v>0.39942246999999997</v>
      </c>
      <c r="BL104">
        <v>1.0128980000000001</v>
      </c>
      <c r="BM104">
        <v>0.23857886</v>
      </c>
      <c r="BN104">
        <v>-0.38534868</v>
      </c>
      <c r="BO104">
        <v>-0.52154639999999997</v>
      </c>
      <c r="BP104">
        <v>0.39069152000000001</v>
      </c>
      <c r="BQ104">
        <v>0.73978129999999998</v>
      </c>
      <c r="BR104">
        <v>-0.54652339999999999</v>
      </c>
      <c r="BS104">
        <v>-0.21426079000000001</v>
      </c>
      <c r="BT104">
        <v>0.15817445999999999</v>
      </c>
      <c r="BU104">
        <v>-0.13161640999999999</v>
      </c>
      <c r="BV104">
        <v>-0.44518914999999998</v>
      </c>
      <c r="BW104">
        <v>1.0171367</v>
      </c>
      <c r="BX104">
        <v>-0.20896980000000001</v>
      </c>
      <c r="BY104">
        <v>2.3491335000000002</v>
      </c>
      <c r="BZ104">
        <v>0.22980635999999999</v>
      </c>
      <c r="CA104">
        <v>0.52857529999999997</v>
      </c>
      <c r="CB104">
        <v>9.0672429999999998E-2</v>
      </c>
      <c r="CC104">
        <v>-0.51505160000000005</v>
      </c>
      <c r="CD104">
        <v>0.20222965000000001</v>
      </c>
      <c r="CE104">
        <v>0.51871970000000001</v>
      </c>
      <c r="CF104">
        <v>1.3100917000000001</v>
      </c>
      <c r="CG104">
        <v>0.18238771000000001</v>
      </c>
      <c r="CH104">
        <v>0.28287794999999999</v>
      </c>
      <c r="CI104">
        <v>0.48680382999999999</v>
      </c>
      <c r="CJ104">
        <v>-1.2095563</v>
      </c>
      <c r="CK104">
        <v>0.38675936999999999</v>
      </c>
      <c r="CL104">
        <v>-6.8360969999999993E-2</v>
      </c>
      <c r="CM104">
        <v>0.61543875999999997</v>
      </c>
      <c r="CN104">
        <v>-5.0366104000000002E-2</v>
      </c>
      <c r="CO104">
        <v>0.27316343999999998</v>
      </c>
      <c r="CP104">
        <v>-0.91183259999999999</v>
      </c>
      <c r="CQ104">
        <v>0.26220157999999999</v>
      </c>
      <c r="CR104">
        <v>-8.6237250000000001E-2</v>
      </c>
      <c r="CS104">
        <v>0.3310399</v>
      </c>
      <c r="CT104">
        <v>-0.79252409999999995</v>
      </c>
      <c r="CU104">
        <v>-0.36707590000000001</v>
      </c>
      <c r="CV104">
        <v>-0.40471636999999999</v>
      </c>
    </row>
    <row r="105" spans="1:100" x14ac:dyDescent="0.25">
      <c r="A105">
        <v>0.39063313999999999</v>
      </c>
      <c r="B105">
        <v>-0.37156233</v>
      </c>
      <c r="C105">
        <v>0.25276092</v>
      </c>
      <c r="D105">
        <v>-0.38044387000000002</v>
      </c>
      <c r="E105">
        <v>-0.61749816000000002</v>
      </c>
      <c r="F105">
        <v>-0.73770469999999999</v>
      </c>
      <c r="G105">
        <v>-0.113658905</v>
      </c>
      <c r="H105">
        <v>-0.56036280000000005</v>
      </c>
      <c r="I105">
        <v>0.21517243999999999</v>
      </c>
      <c r="J105">
        <v>0.44772590000000001</v>
      </c>
      <c r="K105">
        <v>1.6066081999999999E-2</v>
      </c>
      <c r="L105">
        <v>-1.1942387E-3</v>
      </c>
      <c r="M105">
        <v>0.63583029999999996</v>
      </c>
      <c r="N105">
        <v>-2.8956666999999998E-2</v>
      </c>
      <c r="O105">
        <v>0.27033003999999999</v>
      </c>
      <c r="P105">
        <v>-9.4326965999999998E-2</v>
      </c>
      <c r="Q105">
        <v>-0.18280759999999999</v>
      </c>
      <c r="R105">
        <v>-2.6093364000000001E-2</v>
      </c>
      <c r="S105">
        <v>-0.94587255000000003</v>
      </c>
      <c r="T105">
        <v>-2.8660417000000001E-2</v>
      </c>
      <c r="U105">
        <v>0.41347676999999999</v>
      </c>
      <c r="V105">
        <v>0.26882403999999999</v>
      </c>
      <c r="W105">
        <v>2.1109860000000001E-2</v>
      </c>
      <c r="X105">
        <v>-0.27781860000000003</v>
      </c>
      <c r="Y105">
        <v>-0.65031004000000003</v>
      </c>
      <c r="Z105">
        <v>0.16844471</v>
      </c>
      <c r="AA105">
        <v>0.88743919999999998</v>
      </c>
      <c r="AB105">
        <v>-1.0712828999999999</v>
      </c>
      <c r="AC105">
        <v>-0.63724433999999996</v>
      </c>
      <c r="AD105">
        <v>1.0406458000000001</v>
      </c>
      <c r="AE105">
        <v>-7.4824139999999997E-2</v>
      </c>
      <c r="AF105">
        <v>7.6927006000000006E-2</v>
      </c>
      <c r="AG105">
        <v>-1.0426651</v>
      </c>
      <c r="AH105">
        <v>-1.0192346999999999</v>
      </c>
      <c r="AI105">
        <v>0.32867563</v>
      </c>
      <c r="AJ105">
        <v>-1.1577777</v>
      </c>
      <c r="AK105">
        <v>0.15654308</v>
      </c>
      <c r="AL105">
        <v>0.50874750000000002</v>
      </c>
      <c r="AM105">
        <v>0.26801932000000001</v>
      </c>
      <c r="AN105">
        <v>-0.9246856</v>
      </c>
      <c r="AO105">
        <v>-0.19195100000000001</v>
      </c>
      <c r="AP105">
        <v>-5.3041070000000003E-2</v>
      </c>
      <c r="AQ105">
        <v>-0.28007776000000001</v>
      </c>
      <c r="AR105">
        <v>9.8353090000000004E-2</v>
      </c>
      <c r="AS105">
        <v>-0.49314275000000002</v>
      </c>
      <c r="AT105">
        <v>0.49463933999999998</v>
      </c>
      <c r="AU105">
        <v>-0.31729580000000002</v>
      </c>
      <c r="AV105">
        <v>7.8479419999999994E-2</v>
      </c>
      <c r="AW105">
        <v>0.31826293</v>
      </c>
      <c r="AX105">
        <v>0.76239250000000003</v>
      </c>
      <c r="AY105">
        <v>3.7875920000000002E-3</v>
      </c>
      <c r="AZ105">
        <v>3.2161414999999999E-2</v>
      </c>
      <c r="BA105">
        <v>1.8169559</v>
      </c>
      <c r="BB105">
        <v>0.14774582</v>
      </c>
      <c r="BC105">
        <v>2.549833E-2</v>
      </c>
      <c r="BD105">
        <v>1.3763552999999999</v>
      </c>
      <c r="BE105">
        <v>4.8600323000000001E-2</v>
      </c>
      <c r="BF105">
        <v>1.8694991000000001</v>
      </c>
      <c r="BG105">
        <v>0.43442344999999999</v>
      </c>
      <c r="BH105">
        <v>1.6274462999999999</v>
      </c>
      <c r="BI105">
        <v>0.31078285</v>
      </c>
      <c r="BJ105">
        <v>-0.39555117000000001</v>
      </c>
      <c r="BK105">
        <v>0.95113219999999998</v>
      </c>
      <c r="BL105">
        <v>0.18134035000000001</v>
      </c>
      <c r="BM105">
        <v>0.78699964</v>
      </c>
      <c r="BN105">
        <v>-0.28963378000000001</v>
      </c>
      <c r="BO105">
        <v>-0.26108310000000001</v>
      </c>
      <c r="BP105">
        <v>-0.15756634</v>
      </c>
      <c r="BQ105">
        <v>0.11971563</v>
      </c>
      <c r="BR105">
        <v>-0.48918387000000002</v>
      </c>
      <c r="BS105">
        <v>0.24055535</v>
      </c>
      <c r="BT105">
        <v>0.61248389999999997</v>
      </c>
      <c r="BU105">
        <v>-0.35523070000000001</v>
      </c>
      <c r="BV105">
        <v>0.61804239999999999</v>
      </c>
      <c r="BW105">
        <v>-1.1604452999999999</v>
      </c>
      <c r="BX105">
        <v>8.9280664999999995E-2</v>
      </c>
      <c r="BY105">
        <v>0.46305615</v>
      </c>
      <c r="BZ105">
        <v>-0.53638019999999997</v>
      </c>
      <c r="CA105">
        <v>-0.25036966999999999</v>
      </c>
      <c r="CB105">
        <v>0.16880228</v>
      </c>
      <c r="CC105">
        <v>-0.33685644999999997</v>
      </c>
      <c r="CD105">
        <v>-2.3325309999999998E-2</v>
      </c>
      <c r="CE105">
        <v>0.36096397000000002</v>
      </c>
      <c r="CF105">
        <v>1.0747331</v>
      </c>
      <c r="CG105">
        <v>-5.2993953000000003E-2</v>
      </c>
      <c r="CH105">
        <v>-0.42720901999999999</v>
      </c>
      <c r="CI105">
        <v>0.44130712999999999</v>
      </c>
      <c r="CJ105">
        <v>-0.68771267000000003</v>
      </c>
      <c r="CK105">
        <v>-7.1410539999999995E-2</v>
      </c>
      <c r="CL105">
        <v>0.10948761999999999</v>
      </c>
      <c r="CM105">
        <v>0.41990346000000001</v>
      </c>
      <c r="CN105">
        <v>1.2427776999999999E-2</v>
      </c>
      <c r="CO105">
        <v>0.30400126999999999</v>
      </c>
      <c r="CP105">
        <v>-4.7663919999999999E-2</v>
      </c>
      <c r="CQ105">
        <v>-0.60120720000000005</v>
      </c>
      <c r="CR105">
        <v>-0.26406687000000001</v>
      </c>
      <c r="CS105">
        <v>0.35787683999999997</v>
      </c>
      <c r="CT105">
        <v>-0.48190126</v>
      </c>
      <c r="CU105">
        <v>-0.53741760000000005</v>
      </c>
      <c r="CV105">
        <v>-9.4112379999999995E-2</v>
      </c>
    </row>
    <row r="106" spans="1:100" x14ac:dyDescent="0.25">
      <c r="A106">
        <v>-0.18219927</v>
      </c>
      <c r="B106">
        <v>-0.26147762000000002</v>
      </c>
      <c r="C106">
        <v>0.82417929999999995</v>
      </c>
      <c r="D106">
        <v>-1.5023017000000001</v>
      </c>
      <c r="E106">
        <v>-7.9042985999999996E-2</v>
      </c>
      <c r="F106">
        <v>-0.25134698</v>
      </c>
      <c r="G106">
        <v>-1.3412088</v>
      </c>
      <c r="H106">
        <v>0.27243393999999999</v>
      </c>
      <c r="I106">
        <v>0.20194989999999999</v>
      </c>
      <c r="J106">
        <v>0.19267005000000001</v>
      </c>
      <c r="K106">
        <v>-0.28618382999999997</v>
      </c>
      <c r="L106">
        <v>-0.38720369999999998</v>
      </c>
      <c r="M106">
        <v>-1.3855696000000001E-2</v>
      </c>
      <c r="N106">
        <v>6.3971690000000003E-3</v>
      </c>
      <c r="O106">
        <v>0.78290329999999997</v>
      </c>
      <c r="P106">
        <v>-0.2114549</v>
      </c>
      <c r="Q106">
        <v>0.39327872000000003</v>
      </c>
      <c r="R106">
        <v>0.28481588000000002</v>
      </c>
      <c r="S106">
        <v>-1.0725924</v>
      </c>
      <c r="T106">
        <v>0.6170504</v>
      </c>
      <c r="U106">
        <v>-0.52173559999999997</v>
      </c>
      <c r="V106">
        <v>-0.32719818000000001</v>
      </c>
      <c r="W106">
        <v>6.0388445999999998E-2</v>
      </c>
      <c r="X106">
        <v>-0.74402844999999995</v>
      </c>
      <c r="Y106">
        <v>-0.21109648</v>
      </c>
      <c r="Z106">
        <v>-0.2605577</v>
      </c>
      <c r="AA106">
        <v>1.185216</v>
      </c>
      <c r="AB106">
        <v>-0.36424731999999999</v>
      </c>
      <c r="AC106">
        <v>0.14580256</v>
      </c>
      <c r="AD106">
        <v>0.40760666000000001</v>
      </c>
      <c r="AE106">
        <v>-0.73504950000000002</v>
      </c>
      <c r="AF106">
        <v>-1.2184381</v>
      </c>
      <c r="AG106">
        <v>4.800749E-2</v>
      </c>
      <c r="AH106">
        <v>-0.23712232999999999</v>
      </c>
      <c r="AI106">
        <v>-0.10593179599999999</v>
      </c>
      <c r="AJ106">
        <v>-0.19214553000000001</v>
      </c>
      <c r="AK106">
        <v>0.76699360000000005</v>
      </c>
      <c r="AL106">
        <v>0.53528993999999996</v>
      </c>
      <c r="AM106">
        <v>-0.16572775000000001</v>
      </c>
      <c r="AN106">
        <v>-0.23100102</v>
      </c>
      <c r="AO106">
        <v>-5.1037997000000002E-2</v>
      </c>
      <c r="AP106">
        <v>-0.15061269999999999</v>
      </c>
      <c r="AQ106">
        <v>0.102143794</v>
      </c>
      <c r="AR106">
        <v>-1.8512245E-2</v>
      </c>
      <c r="AS106">
        <v>0.46828824000000002</v>
      </c>
      <c r="AT106">
        <v>-3.7835896000000001E-2</v>
      </c>
      <c r="AU106">
        <v>-0.39859517999999999</v>
      </c>
      <c r="AV106">
        <v>-0.10004285</v>
      </c>
      <c r="AW106">
        <v>0.14423558</v>
      </c>
      <c r="AX106">
        <v>0.29860300000000001</v>
      </c>
      <c r="AY106">
        <v>-4.0418102999999997E-2</v>
      </c>
      <c r="AZ106">
        <v>0.25287140000000002</v>
      </c>
      <c r="BA106">
        <v>2.0766239999999998</v>
      </c>
      <c r="BB106">
        <v>0.30661877999999998</v>
      </c>
      <c r="BC106">
        <v>1.6088967000000001</v>
      </c>
      <c r="BD106">
        <v>0.86917155999999995</v>
      </c>
      <c r="BE106">
        <v>-0.132794</v>
      </c>
      <c r="BF106">
        <v>0.92428659999999996</v>
      </c>
      <c r="BG106">
        <v>-0.18831238</v>
      </c>
      <c r="BH106">
        <v>-0.112475336</v>
      </c>
      <c r="BI106">
        <v>1.2378199000000001</v>
      </c>
      <c r="BJ106">
        <v>-0.10131454500000001</v>
      </c>
      <c r="BK106">
        <v>0.70373870000000005</v>
      </c>
      <c r="BL106">
        <v>0.19475914999999999</v>
      </c>
      <c r="BM106">
        <v>-9.0778685999999997E-2</v>
      </c>
      <c r="BN106">
        <v>-0.22069553</v>
      </c>
      <c r="BO106">
        <v>-0.52925085999999999</v>
      </c>
      <c r="BP106">
        <v>-1.13576185E-4</v>
      </c>
      <c r="BQ106">
        <v>0.62209755</v>
      </c>
      <c r="BR106">
        <v>-0.47398659999999998</v>
      </c>
      <c r="BS106">
        <v>0.40944130000000001</v>
      </c>
      <c r="BT106">
        <v>-0.28286099999999997</v>
      </c>
      <c r="BU106">
        <v>-0.20786104</v>
      </c>
      <c r="BV106">
        <v>0.60503404999999999</v>
      </c>
      <c r="BW106">
        <v>-0.29058563999999998</v>
      </c>
      <c r="BX106">
        <v>-0.33017765999999998</v>
      </c>
      <c r="BY106">
        <v>1.021579</v>
      </c>
      <c r="BZ106">
        <v>-0.27724929999999998</v>
      </c>
      <c r="CA106">
        <v>-0.71524100000000002</v>
      </c>
      <c r="CB106">
        <v>0.13954032999999999</v>
      </c>
      <c r="CC106">
        <v>-0.28165072000000002</v>
      </c>
      <c r="CD106">
        <v>-0.96401219999999999</v>
      </c>
      <c r="CE106">
        <v>-0.51626609999999995</v>
      </c>
      <c r="CF106">
        <v>1.1868258</v>
      </c>
      <c r="CG106">
        <v>-0.20899127000000001</v>
      </c>
      <c r="CH106">
        <v>-0.14885923000000001</v>
      </c>
      <c r="CI106">
        <v>-0.12253641</v>
      </c>
      <c r="CJ106">
        <v>-0.48094213000000002</v>
      </c>
      <c r="CK106">
        <v>0.36600143000000002</v>
      </c>
      <c r="CL106">
        <v>0.20943434999999999</v>
      </c>
      <c r="CM106">
        <v>0.98430600000000001</v>
      </c>
      <c r="CN106">
        <v>1.6457683999999999</v>
      </c>
      <c r="CO106">
        <v>-8.2714856000000003E-4</v>
      </c>
      <c r="CP106">
        <v>-0.90378385999999999</v>
      </c>
      <c r="CQ106">
        <v>7.08231E-2</v>
      </c>
      <c r="CR106">
        <v>-0.23296079</v>
      </c>
      <c r="CS106">
        <v>0.21881437000000001</v>
      </c>
      <c r="CT106">
        <v>-0.45705170000000001</v>
      </c>
      <c r="CU106">
        <v>-0.73680509999999999</v>
      </c>
      <c r="CV106">
        <v>-0.72650550000000003</v>
      </c>
    </row>
    <row r="107" spans="1:100" x14ac:dyDescent="0.25">
      <c r="A107">
        <v>-5.5780634000000003E-2</v>
      </c>
      <c r="B107">
        <v>-0.7225319</v>
      </c>
      <c r="C107">
        <v>-0.17733973</v>
      </c>
      <c r="D107">
        <v>0.46000891999999999</v>
      </c>
      <c r="E107">
        <v>-1.071796</v>
      </c>
      <c r="F107">
        <v>0.41562209999999999</v>
      </c>
      <c r="G107">
        <v>0.15325351000000001</v>
      </c>
      <c r="H107">
        <v>0.17785606000000001</v>
      </c>
      <c r="I107">
        <v>-8.7192624999999996E-2</v>
      </c>
      <c r="J107">
        <v>-0.27191704999999999</v>
      </c>
      <c r="K107">
        <v>0.22075552000000001</v>
      </c>
      <c r="L107">
        <v>-0.15478270999999999</v>
      </c>
      <c r="M107">
        <v>-0.31388378</v>
      </c>
      <c r="N107">
        <v>0.52197932999999996</v>
      </c>
      <c r="O107">
        <v>0.8225306</v>
      </c>
      <c r="P107">
        <v>0.52038359999999995</v>
      </c>
      <c r="Q107">
        <v>1.0163145</v>
      </c>
      <c r="R107">
        <v>-6.4725610000000003E-2</v>
      </c>
      <c r="S107">
        <v>-0.73961186000000001</v>
      </c>
      <c r="T107">
        <v>0.45451105000000003</v>
      </c>
      <c r="U107">
        <v>-0.31463893999999998</v>
      </c>
      <c r="V107">
        <v>-0.51266199999999995</v>
      </c>
      <c r="W107">
        <v>-1.4585927E-2</v>
      </c>
      <c r="X107">
        <v>-0.6143826</v>
      </c>
      <c r="Y107">
        <v>-0.54342126999999996</v>
      </c>
      <c r="Z107">
        <v>-0.40394597999999998</v>
      </c>
      <c r="AA107">
        <v>1.2799803999999999</v>
      </c>
      <c r="AB107">
        <v>2.1179170000000001E-2</v>
      </c>
      <c r="AC107">
        <v>0.30369610000000002</v>
      </c>
      <c r="AD107">
        <v>0.42321431999999998</v>
      </c>
      <c r="AE107">
        <v>1.6902029999999998E-2</v>
      </c>
      <c r="AF107">
        <v>0.36957264000000001</v>
      </c>
      <c r="AG107">
        <v>0.94230100000000006</v>
      </c>
      <c r="AH107">
        <v>-1.0071033</v>
      </c>
      <c r="AI107">
        <v>-0.57909569999999999</v>
      </c>
      <c r="AJ107">
        <v>9.2377453999999998E-2</v>
      </c>
      <c r="AK107">
        <v>0.41755730000000002</v>
      </c>
      <c r="AL107">
        <v>6.3390180000000004E-2</v>
      </c>
      <c r="AM107">
        <v>0.2549324</v>
      </c>
      <c r="AN107">
        <v>0.65691140000000003</v>
      </c>
      <c r="AO107">
        <v>0.10732925</v>
      </c>
      <c r="AP107">
        <v>0.25375575</v>
      </c>
      <c r="AQ107">
        <v>0.44768190000000002</v>
      </c>
      <c r="AR107">
        <v>0.112096906</v>
      </c>
      <c r="AS107">
        <v>0.40285422999999998</v>
      </c>
      <c r="AT107">
        <v>-0.11675934</v>
      </c>
      <c r="AU107">
        <v>-0.68267345000000001</v>
      </c>
      <c r="AV107">
        <v>-8.4539149999999993E-2</v>
      </c>
      <c r="AW107">
        <v>-3.5427064000000001E-2</v>
      </c>
      <c r="AX107">
        <v>-0.17929687</v>
      </c>
      <c r="AY107">
        <v>6.4482170000000005E-2</v>
      </c>
      <c r="AZ107">
        <v>-0.49767990000000001</v>
      </c>
      <c r="BA107">
        <v>0.768065</v>
      </c>
      <c r="BB107">
        <v>-0.12984739000000001</v>
      </c>
      <c r="BC107">
        <v>0.50654089999999996</v>
      </c>
      <c r="BD107">
        <v>1.6520532000000001</v>
      </c>
      <c r="BE107">
        <v>-0.23018827</v>
      </c>
      <c r="BF107">
        <v>0.78256429999999999</v>
      </c>
      <c r="BG107">
        <v>-6.3423190000000004E-2</v>
      </c>
      <c r="BH107">
        <v>-0.85170232999999995</v>
      </c>
      <c r="BI107">
        <v>0.65155430000000003</v>
      </c>
      <c r="BJ107">
        <v>-7.2442590000000001E-2</v>
      </c>
      <c r="BK107">
        <v>1.8804076000000001</v>
      </c>
      <c r="BL107">
        <v>0.28518668000000003</v>
      </c>
      <c r="BM107">
        <v>-0.28956937999999999</v>
      </c>
      <c r="BN107">
        <v>0.71845084000000003</v>
      </c>
      <c r="BO107">
        <v>-0.5248024</v>
      </c>
      <c r="BP107">
        <v>-0.10940319</v>
      </c>
      <c r="BQ107">
        <v>0.21901064000000001</v>
      </c>
      <c r="BR107">
        <v>-0.52246049999999999</v>
      </c>
      <c r="BS107">
        <v>-5.9209004000000003E-2</v>
      </c>
      <c r="BT107">
        <v>-0.18060904999999999</v>
      </c>
      <c r="BU107">
        <v>0.53945290000000001</v>
      </c>
      <c r="BV107">
        <v>1.2372361000000001</v>
      </c>
      <c r="BW107">
        <v>-0.63900285999999995</v>
      </c>
      <c r="BX107">
        <v>0.17006642</v>
      </c>
      <c r="BY107">
        <v>1.3688414</v>
      </c>
      <c r="BZ107">
        <v>-0.74565035000000002</v>
      </c>
      <c r="CA107">
        <v>-0.41387466000000001</v>
      </c>
      <c r="CB107">
        <v>0.20618360999999999</v>
      </c>
      <c r="CC107">
        <v>-0.49803304999999998</v>
      </c>
      <c r="CD107">
        <v>-1.7210335E-2</v>
      </c>
      <c r="CE107">
        <v>-0.57901429999999998</v>
      </c>
      <c r="CF107">
        <v>0.33992331999999997</v>
      </c>
      <c r="CG107">
        <v>-0.49690020000000001</v>
      </c>
      <c r="CH107">
        <v>6.3263139999999995E-2</v>
      </c>
      <c r="CI107">
        <v>-0.10876434</v>
      </c>
      <c r="CJ107">
        <v>-0.37963742</v>
      </c>
      <c r="CK107">
        <v>0.59483032999999996</v>
      </c>
      <c r="CL107">
        <v>-4.8085004000000001E-2</v>
      </c>
      <c r="CM107">
        <v>0.89973354000000005</v>
      </c>
      <c r="CN107">
        <v>1.1524003</v>
      </c>
      <c r="CO107">
        <v>0.21506365999999999</v>
      </c>
      <c r="CP107">
        <v>0.48353594999999999</v>
      </c>
      <c r="CQ107">
        <v>-0.20703622999999999</v>
      </c>
      <c r="CR107">
        <v>0.4981273</v>
      </c>
      <c r="CS107">
        <v>-0.43275267000000001</v>
      </c>
      <c r="CT107">
        <v>-0.22190207000000001</v>
      </c>
      <c r="CU107">
        <v>-0.66149044000000001</v>
      </c>
      <c r="CV107">
        <v>-0.66873970000000005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Arkusz11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1.5641588976210929E-2</v>
      </c>
      <c r="B2" s="3">
        <v>1.4881332261012259</v>
      </c>
      <c r="C2" s="3">
        <v>1.4278523454001131</v>
      </c>
      <c r="D2" s="3">
        <v>-1.480804422019882E-2</v>
      </c>
      <c r="E2" s="3">
        <v>-0.81110969256347665</v>
      </c>
      <c r="F2" s="3">
        <v>-0.2666000611442344</v>
      </c>
      <c r="G2" s="3">
        <v>-0.246975070931268</v>
      </c>
      <c r="H2" s="3">
        <v>0.70650608290375816</v>
      </c>
      <c r="I2" s="3">
        <v>2.1688910173235321E-2</v>
      </c>
      <c r="J2" s="3">
        <v>2.57519584387973</v>
      </c>
      <c r="K2" s="3">
        <v>-7.8256822407456461E-2</v>
      </c>
      <c r="L2" s="3">
        <v>0.63407922197319622</v>
      </c>
      <c r="M2" s="3">
        <v>2.02941132080023</v>
      </c>
      <c r="N2" s="3">
        <v>0.70463551411676584</v>
      </c>
      <c r="O2" s="3">
        <v>1.0176018337877191</v>
      </c>
      <c r="P2" s="3">
        <v>-0.21840667713499029</v>
      </c>
      <c r="Q2" s="3">
        <v>0.33717445206822982</v>
      </c>
      <c r="R2" s="3">
        <v>1.918917974444436</v>
      </c>
      <c r="S2" s="3">
        <v>0.93716915032646586</v>
      </c>
      <c r="T2" s="3">
        <v>1.5081850991964489</v>
      </c>
      <c r="U2" s="3">
        <v>1.1437626976392501</v>
      </c>
      <c r="V2" s="3">
        <v>-9.7660754677520833E-2</v>
      </c>
      <c r="W2" s="3">
        <v>1.8581853684748479</v>
      </c>
      <c r="X2" s="3">
        <v>0.64921997824981925</v>
      </c>
      <c r="Y2" s="3">
        <v>0.18073964888554209</v>
      </c>
      <c r="Z2" s="3">
        <v>0.50257245030404207</v>
      </c>
      <c r="AA2" s="3">
        <v>0.53377072713716323</v>
      </c>
      <c r="AB2" s="3">
        <v>0.14246508100578531</v>
      </c>
      <c r="AC2" s="3">
        <v>8.4811156090803697E-2</v>
      </c>
      <c r="AD2" s="3">
        <v>2.5901991669424098</v>
      </c>
      <c r="AE2" s="3">
        <v>-0.39327830134259822</v>
      </c>
      <c r="AF2" s="3">
        <v>1.44604063970817</v>
      </c>
      <c r="AG2" s="3">
        <v>0.88954330253738145</v>
      </c>
      <c r="AH2" s="3">
        <v>-1.0907134850600011</v>
      </c>
      <c r="AI2" s="3">
        <v>0.31748484805313198</v>
      </c>
      <c r="AJ2" s="3">
        <v>0.35035934742210789</v>
      </c>
      <c r="AK2" s="3">
        <v>-5.6979233497640613E-2</v>
      </c>
      <c r="AL2" s="3">
        <v>-0.42472248552720587</v>
      </c>
      <c r="AM2" s="3">
        <v>0.94185486929848272</v>
      </c>
      <c r="AN2" s="3">
        <v>-0.42982401312705948</v>
      </c>
      <c r="AO2" s="3">
        <v>0.89173494772060002</v>
      </c>
      <c r="AP2" s="3">
        <v>2.3418523070753761</v>
      </c>
      <c r="AQ2" s="3">
        <v>-0.29496784552400501</v>
      </c>
      <c r="AR2" s="3">
        <v>0.39736343560696619</v>
      </c>
      <c r="AS2" s="3">
        <v>-1.1013209171703411</v>
      </c>
      <c r="AT2" s="3">
        <v>-0.237428773005712</v>
      </c>
      <c r="AU2" s="3">
        <v>0.11576458281888399</v>
      </c>
      <c r="AV2" s="3">
        <v>-2.4472261770605259</v>
      </c>
      <c r="AW2" s="3">
        <v>3.4271651535611309</v>
      </c>
      <c r="AX2" s="3">
        <v>2.1019924575331288</v>
      </c>
      <c r="AY2" s="3">
        <v>-1.4346091058944661</v>
      </c>
      <c r="AZ2" s="3">
        <v>0.63093893606917661</v>
      </c>
      <c r="BA2" s="3">
        <v>0.66882629408296723</v>
      </c>
      <c r="BB2" s="3">
        <v>-1.3716032215735261</v>
      </c>
      <c r="BC2" s="3">
        <v>-1.436093052163024</v>
      </c>
      <c r="BD2" s="3">
        <v>0.84055522215449074</v>
      </c>
      <c r="BE2" s="3">
        <v>-0.75984381364203335</v>
      </c>
      <c r="BF2" s="3">
        <v>3.7160800659421678E-2</v>
      </c>
      <c r="BG2" s="3">
        <v>-1.7860745678683989</v>
      </c>
      <c r="BH2" s="3">
        <v>1.966647308017591</v>
      </c>
      <c r="BI2" s="3">
        <v>-1.2404373006948459</v>
      </c>
      <c r="BJ2" s="3">
        <v>-0.44676697410273419</v>
      </c>
      <c r="BK2" s="3">
        <v>0.46749365376618451</v>
      </c>
      <c r="BL2" s="3">
        <v>1.9235302884545169</v>
      </c>
      <c r="BM2" s="3">
        <v>3.6256028131298801E-2</v>
      </c>
      <c r="BN2" s="3">
        <v>2.5101693674671779</v>
      </c>
      <c r="BO2" s="3">
        <v>-0.91097323331777136</v>
      </c>
      <c r="BP2" s="3">
        <v>0.78932963509925302</v>
      </c>
      <c r="BQ2" s="3">
        <v>3.0018994621318349</v>
      </c>
      <c r="BR2" s="3">
        <v>-0.24644586493134951</v>
      </c>
      <c r="BS2" s="3">
        <v>0.2127196216850665</v>
      </c>
      <c r="BT2" s="3">
        <v>1.96020466243645</v>
      </c>
      <c r="BU2" s="3">
        <v>-0.92565269222921587</v>
      </c>
      <c r="BV2" s="3">
        <v>-0.1981782855902971</v>
      </c>
      <c r="BW2" s="3">
        <v>-0.64025515023461232</v>
      </c>
      <c r="BX2" s="3">
        <v>1.290321265621285</v>
      </c>
      <c r="BY2" s="3">
        <v>0.53575208820096831</v>
      </c>
      <c r="BZ2" s="3">
        <v>1.845273913699895</v>
      </c>
      <c r="CA2" s="3">
        <v>1.0110351426458959</v>
      </c>
      <c r="CB2" s="3">
        <v>9.80413211130991E-2</v>
      </c>
      <c r="CC2" s="3">
        <v>-1.1738064056126409</v>
      </c>
      <c r="CD2" s="3">
        <v>1.457125914333629</v>
      </c>
      <c r="CE2" s="3">
        <v>-0.1082932666052427</v>
      </c>
      <c r="CF2" s="3">
        <v>0.84418057859034201</v>
      </c>
      <c r="CG2" s="3">
        <v>0.57799381737094335</v>
      </c>
      <c r="CH2" s="3">
        <v>2.5672282677003868</v>
      </c>
      <c r="CI2" s="3">
        <v>4.1992467857892977E-2</v>
      </c>
      <c r="CJ2" s="3">
        <v>0.43639085603463351</v>
      </c>
      <c r="CK2" s="3">
        <v>-0.32944465466270878</v>
      </c>
      <c r="CL2" s="3">
        <v>1.4075169166342321</v>
      </c>
      <c r="CM2" s="3">
        <v>0.547259149967386</v>
      </c>
      <c r="CN2" s="3">
        <v>-1.166750363913454</v>
      </c>
      <c r="CO2" s="3">
        <v>1.9506073312920129</v>
      </c>
      <c r="CP2" s="3">
        <v>-0.3802483983690127</v>
      </c>
      <c r="CQ2" s="3">
        <v>-0.18951323238482989</v>
      </c>
      <c r="CR2" s="3">
        <v>1.201655705019951</v>
      </c>
      <c r="CS2" s="3">
        <v>-6.18937238657567E-2</v>
      </c>
      <c r="CT2" s="3">
        <v>1.3944766117347061</v>
      </c>
      <c r="CU2" s="3">
        <v>-0.1296517113007507</v>
      </c>
      <c r="CV2" s="3">
        <v>-1.907401156729549E-2</v>
      </c>
      <c r="CX2">
        <f t="shared" ref="CX2:CX33" si="0">A2-A58</f>
        <v>0.20765574897621092</v>
      </c>
      <c r="CY2">
        <f t="shared" ref="CY2:CY33" si="1">B2-B58</f>
        <v>0.96010202610122586</v>
      </c>
      <c r="CZ2">
        <f t="shared" ref="CZ2:CZ33" si="2">C2-C58</f>
        <v>1.4353353954001131</v>
      </c>
      <c r="DA2">
        <f t="shared" ref="DA2:DA33" si="3">D2-D58</f>
        <v>0.13766883577980119</v>
      </c>
      <c r="DB2">
        <f t="shared" ref="DB2:DB33" si="4">E2-E58</f>
        <v>-0.49372399256347665</v>
      </c>
      <c r="DC2">
        <f t="shared" ref="DC2:DC33" si="5">F2-F58</f>
        <v>-0.46639811114423441</v>
      </c>
      <c r="DD2">
        <f t="shared" ref="DD2:DD33" si="6">G2-G58</f>
        <v>-0.42150371093126804</v>
      </c>
      <c r="DE2">
        <f t="shared" ref="DE2:DE33" si="7">H2-H58</f>
        <v>0.70349338100375813</v>
      </c>
      <c r="DF2">
        <f t="shared" ref="DF2:DF33" si="8">I2-I58</f>
        <v>0.11488932017323532</v>
      </c>
      <c r="DG2">
        <f t="shared" ref="DG2:DG33" si="9">J2-J58</f>
        <v>2.4804243398797299</v>
      </c>
      <c r="DH2">
        <f t="shared" ref="DH2:DH33" si="10">K2-K58</f>
        <v>-5.2274740407456458E-2</v>
      </c>
      <c r="DI2">
        <f t="shared" ref="DI2:DI33" si="11">L2-L58</f>
        <v>0.61670853597319619</v>
      </c>
      <c r="DJ2">
        <f t="shared" ref="DJ2:DJ33" si="12">M2-M58</f>
        <v>2.0947929808002299</v>
      </c>
      <c r="DK2">
        <f t="shared" ref="DK2:DK33" si="13">N2-N58</f>
        <v>-9.1193245883234186E-2</v>
      </c>
      <c r="DL2">
        <f t="shared" ref="DL2:DL33" si="14">O2-O58</f>
        <v>0.24784773378771907</v>
      </c>
      <c r="DM2">
        <f t="shared" ref="DM2:DM33" si="15">P2-P58</f>
        <v>-0.44032357713499026</v>
      </c>
      <c r="DN2">
        <f t="shared" ref="DN2:DN33" si="16">Q2-Q58</f>
        <v>0.12219751206822982</v>
      </c>
      <c r="DO2">
        <f t="shared" ref="DO2:DO33" si="17">R2-R58</f>
        <v>2.079999194444436</v>
      </c>
      <c r="DP2">
        <f t="shared" ref="DP2:DP33" si="18">S2-S58</f>
        <v>0.67232840032646579</v>
      </c>
      <c r="DQ2">
        <f t="shared" ref="DQ2:DQ33" si="19">T2-T58</f>
        <v>1.081747069196449</v>
      </c>
      <c r="DR2">
        <f t="shared" ref="DR2:DR33" si="20">U2-U58</f>
        <v>1.1598714486392501</v>
      </c>
      <c r="DS2">
        <f t="shared" ref="DS2:DS33" si="21">V2-V58</f>
        <v>-0.54123202467752085</v>
      </c>
      <c r="DT2">
        <f t="shared" ref="DT2:DT33" si="22">W2-W58</f>
        <v>1.849059457474848</v>
      </c>
      <c r="DU2">
        <f t="shared" ref="DU2:DU33" si="23">X2-X58</f>
        <v>-0.28663529175018077</v>
      </c>
      <c r="DV2">
        <f t="shared" ref="DV2:DV33" si="24">Y2-Y58</f>
        <v>-0.14822417111445793</v>
      </c>
      <c r="DW2">
        <f t="shared" ref="DW2:DW33" si="25">Z2-Z58</f>
        <v>-0.47952714969595789</v>
      </c>
      <c r="DX2">
        <f t="shared" ref="DX2:DX33" si="26">AA2-AA58</f>
        <v>0.16730122713716322</v>
      </c>
      <c r="DY2">
        <f t="shared" ref="DY2:DY33" si="27">AB2-AB58</f>
        <v>-0.51376381899421464</v>
      </c>
      <c r="DZ2">
        <f t="shared" ref="DZ2:DZ33" si="28">AC2-AC58</f>
        <v>5.0382536090803696E-2</v>
      </c>
      <c r="EA2">
        <f t="shared" ref="EA2:EA33" si="29">AD2-AD58</f>
        <v>2.7116519529424097</v>
      </c>
      <c r="EB2">
        <f t="shared" ref="EB2:EB33" si="30">AE2-AE58</f>
        <v>-0.26059721134259822</v>
      </c>
      <c r="EC2">
        <f t="shared" ref="EC2:EC33" si="31">AF2-AF58</f>
        <v>1.1031328397081701</v>
      </c>
      <c r="ED2">
        <f t="shared" ref="ED2:ED33" si="32">AG2-AG58</f>
        <v>0.80004933253738142</v>
      </c>
      <c r="EE2">
        <f t="shared" ref="EE2:EE33" si="33">AH2-AH58</f>
        <v>-1.469687415060001</v>
      </c>
      <c r="EF2">
        <f t="shared" ref="EF2:EF33" si="34">AI2-AI58</f>
        <v>0.16438599805313198</v>
      </c>
      <c r="EG2">
        <f t="shared" ref="EG2:EG33" si="35">AJ2-AJ58</f>
        <v>0.4938320474221079</v>
      </c>
      <c r="EH2">
        <f t="shared" ref="EH2:EH33" si="36">AK2-AK58</f>
        <v>7.7443976502359374E-2</v>
      </c>
      <c r="EI2">
        <f t="shared" ref="EI2:EI33" si="37">AL2-AL58</f>
        <v>-0.22251910552720588</v>
      </c>
      <c r="EJ2">
        <f t="shared" ref="EJ2:EJ33" si="38">AM2-AM58</f>
        <v>0.56202989929848268</v>
      </c>
      <c r="EK2">
        <f t="shared" ref="EK2:EK33" si="39">AN2-AN58</f>
        <v>-0.18039459312705947</v>
      </c>
      <c r="EL2">
        <f t="shared" ref="EL2:EL33" si="40">AO2-AO58</f>
        <v>0.71303224772060003</v>
      </c>
      <c r="EM2">
        <f t="shared" ref="EM2:EM33" si="41">AP2-AP58</f>
        <v>2.4390476470753759</v>
      </c>
      <c r="EN2">
        <f t="shared" ref="EN2:EN33" si="42">AQ2-AQ58</f>
        <v>-0.37865985952400499</v>
      </c>
      <c r="EO2">
        <f t="shared" ref="EO2:EO33" si="43">AR2-AR58</f>
        <v>0.25031292560696616</v>
      </c>
      <c r="EP2">
        <f t="shared" ref="EP2:EP33" si="44">AS2-AS58</f>
        <v>-1.321922777170341</v>
      </c>
      <c r="EQ2">
        <f t="shared" ref="EQ2:EQ33" si="45">AT2-AT58</f>
        <v>-0.65601133300571202</v>
      </c>
      <c r="ER2">
        <f t="shared" ref="ER2:ER33" si="46">AU2-AU58</f>
        <v>0.10947349881888399</v>
      </c>
      <c r="ES2">
        <f t="shared" ref="ES2:ES33" si="47">AV2-AV58</f>
        <v>-2.617862827060526</v>
      </c>
      <c r="ET2">
        <f t="shared" ref="ET2:ET33" si="48">AW2-AW58</f>
        <v>2.8743411935611309</v>
      </c>
      <c r="EU2">
        <f t="shared" ref="EU2:EU33" si="49">AX2-AX58</f>
        <v>1.5765967075331289</v>
      </c>
      <c r="EV2">
        <f t="shared" ref="EV2:EV33" si="50">AY2-AY58</f>
        <v>-1.0606319258944661</v>
      </c>
      <c r="EW2">
        <f t="shared" ref="EW2:EW33" si="51">AZ2-AZ58</f>
        <v>-0.28551073393082338</v>
      </c>
      <c r="EX2">
        <f t="shared" ref="EX2:EX33" si="52">BA2-BA58</f>
        <v>0.68101243208296725</v>
      </c>
      <c r="EY2">
        <f t="shared" ref="EY2:EY33" si="53">BB2-BB58</f>
        <v>-1.8054085715735262</v>
      </c>
      <c r="EZ2">
        <f t="shared" ref="EZ2:EZ33" si="54">BC2-BC58</f>
        <v>-1.2191419821630241</v>
      </c>
      <c r="FA2">
        <f t="shared" ref="FA2:FA33" si="55">BD2-BD58</f>
        <v>0.89419050615449069</v>
      </c>
      <c r="FB2">
        <f t="shared" ref="FB2:FB33" si="56">BE2-BE58</f>
        <v>-0.89089091364203332</v>
      </c>
      <c r="FC2">
        <f t="shared" ref="FC2:FC33" si="57">BF2-BF58</f>
        <v>0.5847767506594217</v>
      </c>
      <c r="FD2">
        <f t="shared" ref="FD2:FD33" si="58">BG2-BG58</f>
        <v>-1.7901734153683988</v>
      </c>
      <c r="FE2">
        <f t="shared" ref="FE2:FE33" si="59">BH2-BH58</f>
        <v>1.0112100680175911</v>
      </c>
      <c r="FF2">
        <f t="shared" ref="FF2:FF33" si="60">BI2-BI58</f>
        <v>-2.0453982006948461</v>
      </c>
      <c r="FG2">
        <f t="shared" ref="FG2:FG33" si="61">BJ2-BJ58</f>
        <v>-1.3264903741027343</v>
      </c>
      <c r="FH2">
        <f t="shared" ref="FH2:FH33" si="62">BK2-BK58</f>
        <v>-0.52556154623381546</v>
      </c>
      <c r="FI2">
        <f t="shared" ref="FI2:FI33" si="63">BL2-BL58</f>
        <v>1.9836408984545169</v>
      </c>
      <c r="FJ2">
        <f t="shared" ref="FJ2:FJ33" si="64">BM2-BM58</f>
        <v>-0.75490277186870125</v>
      </c>
      <c r="FK2">
        <f t="shared" ref="FK2:FK33" si="65">BN2-BN58</f>
        <v>1.9987762674671778</v>
      </c>
      <c r="FL2">
        <f t="shared" ref="FL2:FL33" si="66">BO2-BO58</f>
        <v>-1.5185704633177712</v>
      </c>
      <c r="FM2">
        <f t="shared" ref="FM2:FM33" si="67">BP2-BP58</f>
        <v>0.91319345109925298</v>
      </c>
      <c r="FN2">
        <f t="shared" ref="FN2:FN33" si="68">BQ2-BQ58</f>
        <v>2.5775225821318348</v>
      </c>
      <c r="FO2">
        <f t="shared" ref="FO2:FO33" si="69">BR2-BR58</f>
        <v>-1.1933397949313496</v>
      </c>
      <c r="FP2">
        <f t="shared" ref="FP2:FP33" si="70">BS2-BS58</f>
        <v>0.36876619168506652</v>
      </c>
      <c r="FQ2">
        <f t="shared" ref="FQ2:FQ33" si="71">BT2-BT58</f>
        <v>1.5998459624364501</v>
      </c>
      <c r="FR2">
        <f t="shared" ref="FR2:FR33" si="72">BU2-BU58</f>
        <v>-0.75537214222921589</v>
      </c>
      <c r="FS2">
        <f t="shared" ref="FS2:FS33" si="73">BV2-BV58</f>
        <v>-0.79869188559029713</v>
      </c>
      <c r="FT2">
        <f t="shared" ref="FT2:FT33" si="74">BW2-BW58</f>
        <v>-1.2803077102346123</v>
      </c>
      <c r="FU2">
        <f t="shared" ref="FU2:FU33" si="75">BX2-BX58</f>
        <v>0.67688696562128503</v>
      </c>
      <c r="FV2">
        <f t="shared" ref="FV2:FV33" si="76">BY2-BY58</f>
        <v>0.88371064820096823</v>
      </c>
      <c r="FW2">
        <f t="shared" ref="FW2:FW33" si="77">BZ2-BZ58</f>
        <v>0.985333143699895</v>
      </c>
      <c r="FX2">
        <f t="shared" ref="FX2:FX33" si="78">CA2-CA58</f>
        <v>1.0789149686458959</v>
      </c>
      <c r="FY2">
        <f t="shared" ref="FY2:FY33" si="79">CB2-CB58</f>
        <v>-0.65876017888690086</v>
      </c>
      <c r="FZ2">
        <f t="shared" ref="FZ2:FZ33" si="80">CC2-CC58</f>
        <v>-1.7490419056126409</v>
      </c>
      <c r="GA2">
        <f t="shared" ref="GA2:GA33" si="81">CD2-CD58</f>
        <v>1.6812595543336291</v>
      </c>
      <c r="GB2">
        <f t="shared" ref="GB2:GB33" si="82">CE2-CE58</f>
        <v>-0.25509546660524268</v>
      </c>
      <c r="GC2">
        <f t="shared" ref="GC2:GC33" si="83">CF2-CF58</f>
        <v>-1.9691921409658031E-2</v>
      </c>
      <c r="GD2">
        <f t="shared" ref="GD2:GD33" si="84">CG2-CG58</f>
        <v>-0.24899464262905668</v>
      </c>
      <c r="GE2">
        <f t="shared" ref="GE2:GE33" si="85">CH2-CH58</f>
        <v>2.0468524177003866</v>
      </c>
      <c r="GF2">
        <f t="shared" ref="GF2:GF33" si="86">CI2-CI58</f>
        <v>-0.31278665214210705</v>
      </c>
      <c r="GG2">
        <f t="shared" ref="GG2:GG33" si="87">CJ2-CJ58</f>
        <v>-0.85367304396536658</v>
      </c>
      <c r="GH2">
        <f t="shared" ref="GH2:GH33" si="88">CK2-CK58</f>
        <v>-0.60099209466270875</v>
      </c>
      <c r="GI2">
        <f t="shared" ref="GI2:GI33" si="89">CL2-CL58</f>
        <v>0.87609388663423204</v>
      </c>
      <c r="GJ2">
        <f t="shared" ref="GJ2:GJ33" si="90">CM2-CM58</f>
        <v>-0.41945535003261403</v>
      </c>
      <c r="GK2">
        <f t="shared" ref="GK2:GK33" si="91">CN2-CN58</f>
        <v>-1.2454720139134541</v>
      </c>
      <c r="GL2">
        <f t="shared" ref="GL2:GL33" si="92">CO2-CO58</f>
        <v>0.80786873129201298</v>
      </c>
      <c r="GM2">
        <f t="shared" ref="GM2:GM33" si="93">CP2-CP58</f>
        <v>-1.1416132983690126</v>
      </c>
      <c r="GN2">
        <f t="shared" ref="GN2:GN33" si="94">CQ2-CQ58</f>
        <v>-2.6534492384829883E-2</v>
      </c>
      <c r="GO2">
        <f t="shared" ref="GO2:GO33" si="95">CR2-CR58</f>
        <v>0.81948570501995099</v>
      </c>
      <c r="GP2">
        <f t="shared" ref="GP2:GP33" si="96">CS2-CS58</f>
        <v>-0.31290706386575667</v>
      </c>
      <c r="GQ2">
        <f t="shared" ref="GQ2:GQ33" si="97">CT2-CT58</f>
        <v>1.2681001517347061</v>
      </c>
      <c r="GR2">
        <f t="shared" ref="GR2:GR33" si="98">CU2-CU58</f>
        <v>-5.6425161300750704E-2</v>
      </c>
      <c r="GS2">
        <f t="shared" ref="GS2:GS33" si="99">CV2-CV58</f>
        <v>0.14553815843270451</v>
      </c>
      <c r="GU2" t="s">
        <v>18</v>
      </c>
      <c r="GV2">
        <f>SUMSQ(CX2:GS51)/5000</f>
        <v>1.2918060603404926</v>
      </c>
      <c r="GX2">
        <f t="shared" ref="GX2:GX33" si="100">ABS(CX2)</f>
        <v>0.20765574897621092</v>
      </c>
      <c r="GY2">
        <f t="shared" ref="GY2:GY33" si="101">ABS(CY2)</f>
        <v>0.96010202610122586</v>
      </c>
      <c r="GZ2">
        <f t="shared" ref="GZ2:GZ33" si="102">ABS(CZ2)</f>
        <v>1.4353353954001131</v>
      </c>
      <c r="HA2">
        <f t="shared" ref="HA2:HA33" si="103">ABS(DA2)</f>
        <v>0.13766883577980119</v>
      </c>
      <c r="HB2">
        <f t="shared" ref="HB2:HB33" si="104">ABS(DB2)</f>
        <v>0.49372399256347665</v>
      </c>
      <c r="HC2">
        <f t="shared" ref="HC2:HC33" si="105">ABS(DC2)</f>
        <v>0.46639811114423441</v>
      </c>
      <c r="HD2">
        <f t="shared" ref="HD2:HD33" si="106">ABS(DD2)</f>
        <v>0.42150371093126804</v>
      </c>
      <c r="HE2">
        <f t="shared" ref="HE2:HE33" si="107">ABS(DE2)</f>
        <v>0.70349338100375813</v>
      </c>
      <c r="HF2">
        <f t="shared" ref="HF2:HF33" si="108">ABS(DF2)</f>
        <v>0.11488932017323532</v>
      </c>
      <c r="HG2">
        <f t="shared" ref="HG2:HG33" si="109">ABS(DG2)</f>
        <v>2.4804243398797299</v>
      </c>
      <c r="HH2">
        <f t="shared" ref="HH2:HH33" si="110">ABS(DH2)</f>
        <v>5.2274740407456458E-2</v>
      </c>
      <c r="HI2">
        <f t="shared" ref="HI2:HI33" si="111">ABS(DI2)</f>
        <v>0.61670853597319619</v>
      </c>
      <c r="HJ2">
        <f t="shared" ref="HJ2:HJ33" si="112">ABS(DJ2)</f>
        <v>2.0947929808002299</v>
      </c>
      <c r="HK2">
        <f t="shared" ref="HK2:HK33" si="113">ABS(DK2)</f>
        <v>9.1193245883234186E-2</v>
      </c>
      <c r="HL2">
        <f t="shared" ref="HL2:HL33" si="114">ABS(DL2)</f>
        <v>0.24784773378771907</v>
      </c>
      <c r="HM2">
        <f t="shared" ref="HM2:HM33" si="115">ABS(DM2)</f>
        <v>0.44032357713499026</v>
      </c>
      <c r="HN2">
        <f t="shared" ref="HN2:HN33" si="116">ABS(DN2)</f>
        <v>0.12219751206822982</v>
      </c>
      <c r="HO2">
        <f t="shared" ref="HO2:HO33" si="117">ABS(DO2)</f>
        <v>2.079999194444436</v>
      </c>
      <c r="HP2">
        <f t="shared" ref="HP2:HP33" si="118">ABS(DP2)</f>
        <v>0.67232840032646579</v>
      </c>
      <c r="HQ2">
        <f t="shared" ref="HQ2:HQ33" si="119">ABS(DQ2)</f>
        <v>1.081747069196449</v>
      </c>
      <c r="HR2">
        <f t="shared" ref="HR2:HR33" si="120">ABS(DR2)</f>
        <v>1.1598714486392501</v>
      </c>
      <c r="HS2">
        <f t="shared" ref="HS2:HS33" si="121">ABS(DS2)</f>
        <v>0.54123202467752085</v>
      </c>
      <c r="HT2">
        <f t="shared" ref="HT2:HT33" si="122">ABS(DT2)</f>
        <v>1.849059457474848</v>
      </c>
      <c r="HU2">
        <f t="shared" ref="HU2:HU33" si="123">ABS(DU2)</f>
        <v>0.28663529175018077</v>
      </c>
      <c r="HV2">
        <f t="shared" ref="HV2:HV33" si="124">ABS(DV2)</f>
        <v>0.14822417111445793</v>
      </c>
      <c r="HW2">
        <f t="shared" ref="HW2:HW33" si="125">ABS(DW2)</f>
        <v>0.47952714969595789</v>
      </c>
      <c r="HX2">
        <f t="shared" ref="HX2:HX33" si="126">ABS(DX2)</f>
        <v>0.16730122713716322</v>
      </c>
      <c r="HY2">
        <f t="shared" ref="HY2:HY33" si="127">ABS(DY2)</f>
        <v>0.51376381899421464</v>
      </c>
      <c r="HZ2">
        <f t="shared" ref="HZ2:HZ33" si="128">ABS(DZ2)</f>
        <v>5.0382536090803696E-2</v>
      </c>
      <c r="IA2">
        <f t="shared" ref="IA2:IA33" si="129">ABS(EA2)</f>
        <v>2.7116519529424097</v>
      </c>
      <c r="IB2">
        <f t="shared" ref="IB2:IB33" si="130">ABS(EB2)</f>
        <v>0.26059721134259822</v>
      </c>
      <c r="IC2">
        <f t="shared" ref="IC2:IC33" si="131">ABS(EC2)</f>
        <v>1.1031328397081701</v>
      </c>
      <c r="ID2">
        <f t="shared" ref="ID2:ID33" si="132">ABS(ED2)</f>
        <v>0.80004933253738142</v>
      </c>
      <c r="IE2">
        <f t="shared" ref="IE2:IE33" si="133">ABS(EE2)</f>
        <v>1.469687415060001</v>
      </c>
      <c r="IF2">
        <f t="shared" ref="IF2:IF33" si="134">ABS(EF2)</f>
        <v>0.16438599805313198</v>
      </c>
      <c r="IG2">
        <f t="shared" ref="IG2:IG33" si="135">ABS(EG2)</f>
        <v>0.4938320474221079</v>
      </c>
      <c r="IH2">
        <f t="shared" ref="IH2:IH33" si="136">ABS(EH2)</f>
        <v>7.7443976502359374E-2</v>
      </c>
      <c r="II2">
        <f t="shared" ref="II2:II33" si="137">ABS(EI2)</f>
        <v>0.22251910552720588</v>
      </c>
      <c r="IJ2">
        <f t="shared" ref="IJ2:IJ33" si="138">ABS(EJ2)</f>
        <v>0.56202989929848268</v>
      </c>
      <c r="IK2">
        <f t="shared" ref="IK2:IK33" si="139">ABS(EK2)</f>
        <v>0.18039459312705947</v>
      </c>
      <c r="IL2">
        <f t="shared" ref="IL2:IL33" si="140">ABS(EL2)</f>
        <v>0.71303224772060003</v>
      </c>
      <c r="IM2">
        <f t="shared" ref="IM2:IM33" si="141">ABS(EM2)</f>
        <v>2.4390476470753759</v>
      </c>
      <c r="IN2">
        <f t="shared" ref="IN2:IN33" si="142">ABS(EN2)</f>
        <v>0.37865985952400499</v>
      </c>
      <c r="IO2">
        <f t="shared" ref="IO2:IO33" si="143">ABS(EO2)</f>
        <v>0.25031292560696616</v>
      </c>
      <c r="IP2">
        <f t="shared" ref="IP2:IP33" si="144">ABS(EP2)</f>
        <v>1.321922777170341</v>
      </c>
      <c r="IQ2">
        <f t="shared" ref="IQ2:IQ33" si="145">ABS(EQ2)</f>
        <v>0.65601133300571202</v>
      </c>
      <c r="IR2">
        <f t="shared" ref="IR2:IR33" si="146">ABS(ER2)</f>
        <v>0.10947349881888399</v>
      </c>
      <c r="IS2">
        <f t="shared" ref="IS2:IS33" si="147">ABS(ES2)</f>
        <v>2.617862827060526</v>
      </c>
      <c r="IT2">
        <f t="shared" ref="IT2:IT33" si="148">ABS(ET2)</f>
        <v>2.8743411935611309</v>
      </c>
      <c r="IU2">
        <f t="shared" ref="IU2:IU33" si="149">ABS(EU2)</f>
        <v>1.5765967075331289</v>
      </c>
      <c r="IV2">
        <f t="shared" ref="IV2:IV33" si="150">ABS(EV2)</f>
        <v>1.0606319258944661</v>
      </c>
      <c r="IW2">
        <f t="shared" ref="IW2:IW33" si="151">ABS(EW2)</f>
        <v>0.28551073393082338</v>
      </c>
      <c r="IX2">
        <f t="shared" ref="IX2:IX33" si="152">ABS(EX2)</f>
        <v>0.68101243208296725</v>
      </c>
      <c r="IY2">
        <f t="shared" ref="IY2:IY33" si="153">ABS(EY2)</f>
        <v>1.8054085715735262</v>
      </c>
      <c r="IZ2">
        <f t="shared" ref="IZ2:IZ33" si="154">ABS(EZ2)</f>
        <v>1.2191419821630241</v>
      </c>
      <c r="JA2">
        <f t="shared" ref="JA2:JA33" si="155">ABS(FA2)</f>
        <v>0.89419050615449069</v>
      </c>
      <c r="JB2">
        <f t="shared" ref="JB2:JB33" si="156">ABS(FB2)</f>
        <v>0.89089091364203332</v>
      </c>
      <c r="JC2">
        <f t="shared" ref="JC2:JC33" si="157">ABS(FC2)</f>
        <v>0.5847767506594217</v>
      </c>
      <c r="JD2">
        <f t="shared" ref="JD2:JD33" si="158">ABS(FD2)</f>
        <v>1.7901734153683988</v>
      </c>
      <c r="JE2">
        <f t="shared" ref="JE2:JE33" si="159">ABS(FE2)</f>
        <v>1.0112100680175911</v>
      </c>
      <c r="JF2">
        <f t="shared" ref="JF2:JF33" si="160">ABS(FF2)</f>
        <v>2.0453982006948461</v>
      </c>
      <c r="JG2">
        <f t="shared" ref="JG2:JG33" si="161">ABS(FG2)</f>
        <v>1.3264903741027343</v>
      </c>
      <c r="JH2">
        <f t="shared" ref="JH2:JH33" si="162">ABS(FH2)</f>
        <v>0.52556154623381546</v>
      </c>
      <c r="JI2">
        <f t="shared" ref="JI2:JI33" si="163">ABS(FI2)</f>
        <v>1.9836408984545169</v>
      </c>
      <c r="JJ2">
        <f t="shared" ref="JJ2:JJ33" si="164">ABS(FJ2)</f>
        <v>0.75490277186870125</v>
      </c>
      <c r="JK2">
        <f t="shared" ref="JK2:JK33" si="165">ABS(FK2)</f>
        <v>1.9987762674671778</v>
      </c>
      <c r="JL2">
        <f t="shared" ref="JL2:JL33" si="166">ABS(FL2)</f>
        <v>1.5185704633177712</v>
      </c>
      <c r="JM2">
        <f t="shared" ref="JM2:JM33" si="167">ABS(FM2)</f>
        <v>0.91319345109925298</v>
      </c>
      <c r="JN2">
        <f t="shared" ref="JN2:JN33" si="168">ABS(FN2)</f>
        <v>2.5775225821318348</v>
      </c>
      <c r="JO2">
        <f t="shared" ref="JO2:JO33" si="169">ABS(FO2)</f>
        <v>1.1933397949313496</v>
      </c>
      <c r="JP2">
        <f t="shared" ref="JP2:JP33" si="170">ABS(FP2)</f>
        <v>0.36876619168506652</v>
      </c>
      <c r="JQ2">
        <f t="shared" ref="JQ2:JQ33" si="171">ABS(FQ2)</f>
        <v>1.5998459624364501</v>
      </c>
      <c r="JR2">
        <f t="shared" ref="JR2:JR33" si="172">ABS(FR2)</f>
        <v>0.75537214222921589</v>
      </c>
      <c r="JS2">
        <f t="shared" ref="JS2:JS33" si="173">ABS(FS2)</f>
        <v>0.79869188559029713</v>
      </c>
      <c r="JT2">
        <f t="shared" ref="JT2:JT33" si="174">ABS(FT2)</f>
        <v>1.2803077102346123</v>
      </c>
      <c r="JU2">
        <f t="shared" ref="JU2:JU33" si="175">ABS(FU2)</f>
        <v>0.67688696562128503</v>
      </c>
      <c r="JV2">
        <f t="shared" ref="JV2:JV33" si="176">ABS(FV2)</f>
        <v>0.88371064820096823</v>
      </c>
      <c r="JW2">
        <f t="shared" ref="JW2:JW33" si="177">ABS(FW2)</f>
        <v>0.985333143699895</v>
      </c>
      <c r="JX2">
        <f t="shared" ref="JX2:JX33" si="178">ABS(FX2)</f>
        <v>1.0789149686458959</v>
      </c>
      <c r="JY2">
        <f t="shared" ref="JY2:JY33" si="179">ABS(FY2)</f>
        <v>0.65876017888690086</v>
      </c>
      <c r="JZ2">
        <f t="shared" ref="JZ2:JZ33" si="180">ABS(FZ2)</f>
        <v>1.7490419056126409</v>
      </c>
      <c r="KA2">
        <f t="shared" ref="KA2:KA33" si="181">ABS(GA2)</f>
        <v>1.6812595543336291</v>
      </c>
      <c r="KB2">
        <f t="shared" ref="KB2:KB33" si="182">ABS(GB2)</f>
        <v>0.25509546660524268</v>
      </c>
      <c r="KC2">
        <f t="shared" ref="KC2:KC33" si="183">ABS(GC2)</f>
        <v>1.9691921409658031E-2</v>
      </c>
      <c r="KD2">
        <f t="shared" ref="KD2:KD33" si="184">ABS(GD2)</f>
        <v>0.24899464262905668</v>
      </c>
      <c r="KE2">
        <f t="shared" ref="KE2:KE33" si="185">ABS(GE2)</f>
        <v>2.0468524177003866</v>
      </c>
      <c r="KF2">
        <f t="shared" ref="KF2:KF33" si="186">ABS(GF2)</f>
        <v>0.31278665214210705</v>
      </c>
      <c r="KG2">
        <f t="shared" ref="KG2:KG33" si="187">ABS(GG2)</f>
        <v>0.85367304396536658</v>
      </c>
      <c r="KH2">
        <f t="shared" ref="KH2:KH33" si="188">ABS(GH2)</f>
        <v>0.60099209466270875</v>
      </c>
      <c r="KI2">
        <f t="shared" ref="KI2:KI33" si="189">ABS(GI2)</f>
        <v>0.87609388663423204</v>
      </c>
      <c r="KJ2">
        <f t="shared" ref="KJ2:KJ33" si="190">ABS(GJ2)</f>
        <v>0.41945535003261403</v>
      </c>
      <c r="KK2">
        <f t="shared" ref="KK2:KK33" si="191">ABS(GK2)</f>
        <v>1.2454720139134541</v>
      </c>
      <c r="KL2">
        <f t="shared" ref="KL2:KL33" si="192">ABS(GL2)</f>
        <v>0.80786873129201298</v>
      </c>
      <c r="KM2">
        <f t="shared" ref="KM2:KM33" si="193">ABS(GM2)</f>
        <v>1.1416132983690126</v>
      </c>
      <c r="KN2">
        <f t="shared" ref="KN2:KN33" si="194">ABS(GN2)</f>
        <v>2.6534492384829883E-2</v>
      </c>
      <c r="KO2">
        <f t="shared" ref="KO2:KO33" si="195">ABS(GO2)</f>
        <v>0.81948570501995099</v>
      </c>
      <c r="KP2">
        <f t="shared" ref="KP2:KP33" si="196">ABS(GP2)</f>
        <v>0.31290706386575667</v>
      </c>
      <c r="KQ2">
        <f t="shared" ref="KQ2:KQ33" si="197">ABS(GQ2)</f>
        <v>1.2681001517347061</v>
      </c>
      <c r="KR2">
        <f t="shared" ref="KR2:KR33" si="198">ABS(GR2)</f>
        <v>5.6425161300750704E-2</v>
      </c>
      <c r="KS2">
        <f t="shared" ref="KS2:KS33" si="199">ABS(GS2)</f>
        <v>0.14553815843270451</v>
      </c>
    </row>
    <row r="3" spans="1:305" x14ac:dyDescent="0.25">
      <c r="A3" s="3">
        <v>-0.50754720585074975</v>
      </c>
      <c r="B3" s="3">
        <v>1.840060498863062</v>
      </c>
      <c r="C3" s="3">
        <v>1.389806677803666</v>
      </c>
      <c r="D3" s="3">
        <v>0.54237562690319907</v>
      </c>
      <c r="E3" s="3">
        <v>1.813993793973786</v>
      </c>
      <c r="F3" s="3">
        <v>0.36543718451588503</v>
      </c>
      <c r="G3" s="3">
        <v>0.43413909327670419</v>
      </c>
      <c r="H3" s="3">
        <v>0.77946803992419667</v>
      </c>
      <c r="I3" s="3">
        <v>-0.9001256371126426</v>
      </c>
      <c r="J3" s="3">
        <v>0.50136405630699032</v>
      </c>
      <c r="K3" s="3">
        <v>0.1396253020128824</v>
      </c>
      <c r="L3" s="3">
        <v>-0.75006254405283856</v>
      </c>
      <c r="M3" s="3">
        <v>-0.15335941688677759</v>
      </c>
      <c r="N3" s="3">
        <v>-1.068874526533957</v>
      </c>
      <c r="O3" s="3">
        <v>-0.52615540018604301</v>
      </c>
      <c r="P3" s="3">
        <v>0.99428947628159237</v>
      </c>
      <c r="Q3" s="3">
        <v>-0.51793437280049159</v>
      </c>
      <c r="R3" s="3">
        <v>0.4404151243397888</v>
      </c>
      <c r="S3" s="3">
        <v>0.112060716684526</v>
      </c>
      <c r="T3" s="3">
        <v>2.594558119528299</v>
      </c>
      <c r="U3" s="3">
        <v>0.58819150962182909</v>
      </c>
      <c r="V3" s="3">
        <v>0.15001848412126201</v>
      </c>
      <c r="W3" s="3">
        <v>1.1593031719535529</v>
      </c>
      <c r="X3" s="3">
        <v>0.73985578861986223</v>
      </c>
      <c r="Y3" s="3">
        <v>0.29185896639782871</v>
      </c>
      <c r="Z3" s="3">
        <v>-0.29739305905839958</v>
      </c>
      <c r="AA3" s="3">
        <v>0.66206342987526956</v>
      </c>
      <c r="AB3" s="3">
        <v>-0.41254089097397378</v>
      </c>
      <c r="AC3" s="3">
        <v>-0.67500689160031646</v>
      </c>
      <c r="AD3" s="3">
        <v>1.8748043120681861</v>
      </c>
      <c r="AE3" s="3">
        <v>0.44752326415536142</v>
      </c>
      <c r="AF3" s="3">
        <v>-0.2054499427337656</v>
      </c>
      <c r="AG3" s="3">
        <v>-1.730806254522629</v>
      </c>
      <c r="AH3" s="3">
        <v>0.254873229730745</v>
      </c>
      <c r="AI3" s="3">
        <v>0.69134635756330898</v>
      </c>
      <c r="AJ3" s="3">
        <v>2.0001861337775071</v>
      </c>
      <c r="AK3" s="3">
        <v>1.0862387761209991</v>
      </c>
      <c r="AL3" s="3">
        <v>-0.19392823041239959</v>
      </c>
      <c r="AM3" s="3">
        <v>-2.255046811329124</v>
      </c>
      <c r="AN3" s="3">
        <v>0.57582906280483526</v>
      </c>
      <c r="AO3" s="3">
        <v>0.34456755024028862</v>
      </c>
      <c r="AP3" s="3">
        <v>2.3595544342837189</v>
      </c>
      <c r="AQ3" s="3">
        <v>2.409724664163913</v>
      </c>
      <c r="AR3" s="3">
        <v>-0.74409886924644486</v>
      </c>
      <c r="AS3" s="3">
        <v>0.74180213884652368</v>
      </c>
      <c r="AT3" s="3">
        <v>0.20461275048017741</v>
      </c>
      <c r="AU3" s="3">
        <v>4.8151148396754821E-2</v>
      </c>
      <c r="AV3" s="3">
        <v>1.0976321561774309</v>
      </c>
      <c r="AW3" s="3">
        <v>1.8591851354901101</v>
      </c>
      <c r="AX3" s="3">
        <v>0.39437605612151883</v>
      </c>
      <c r="AY3" s="3">
        <v>-0.33191581985907043</v>
      </c>
      <c r="AZ3" s="3">
        <v>-0.13211306242041149</v>
      </c>
      <c r="BA3" s="3">
        <v>0.61642718387404194</v>
      </c>
      <c r="BB3" s="3">
        <v>0.44343491518480438</v>
      </c>
      <c r="BC3" s="3">
        <v>0.2261053893660441</v>
      </c>
      <c r="BD3" s="3">
        <v>-1.276421353644174</v>
      </c>
      <c r="BE3" s="3">
        <v>0.94524221294390176</v>
      </c>
      <c r="BF3" s="3">
        <v>-0.95343408812482278</v>
      </c>
      <c r="BG3" s="3">
        <v>1.290950310906873</v>
      </c>
      <c r="BH3" s="3">
        <v>0.54704913341982686</v>
      </c>
      <c r="BI3" s="3">
        <v>1.305576340947054</v>
      </c>
      <c r="BJ3" s="3">
        <v>1.506448590104017</v>
      </c>
      <c r="BK3" s="3">
        <v>-0.45795432389577728</v>
      </c>
      <c r="BL3" s="3">
        <v>2.4040969650868882</v>
      </c>
      <c r="BM3" s="3">
        <v>1.0091917263219621</v>
      </c>
      <c r="BN3" s="3">
        <v>2.588202881167414</v>
      </c>
      <c r="BO3" s="3">
        <v>1.285975787425554</v>
      </c>
      <c r="BP3" s="3">
        <v>0.32734209892632138</v>
      </c>
      <c r="BQ3" s="3">
        <v>2.6742116875642652</v>
      </c>
      <c r="BR3" s="3">
        <v>0.85399283039320484</v>
      </c>
      <c r="BS3" s="3">
        <v>-1.1815348887006809</v>
      </c>
      <c r="BT3" s="3">
        <v>-3.7154334069925958E-2</v>
      </c>
      <c r="BU3" s="3">
        <v>0.24520359074275891</v>
      </c>
      <c r="BV3" s="3">
        <v>-0.71349662476711972</v>
      </c>
      <c r="BW3" s="3">
        <v>-0.53700979041130903</v>
      </c>
      <c r="BX3" s="3">
        <v>1.166774194686603</v>
      </c>
      <c r="BY3" s="3">
        <v>-1.062815340711603</v>
      </c>
      <c r="BZ3" s="3">
        <v>-0.88020892706671938</v>
      </c>
      <c r="CA3" s="3">
        <v>0.4568782589301299</v>
      </c>
      <c r="CB3" s="3">
        <v>-0.23525675377021479</v>
      </c>
      <c r="CC3" s="3">
        <v>0.52355917056459045</v>
      </c>
      <c r="CD3" s="3">
        <v>0.47581648175530472</v>
      </c>
      <c r="CE3" s="3">
        <v>-0.30456717202363931</v>
      </c>
      <c r="CF3" s="3">
        <v>0.82354910677952264</v>
      </c>
      <c r="CG3" s="3">
        <v>0.21125018839393761</v>
      </c>
      <c r="CH3" s="3">
        <v>0.29831670198902921</v>
      </c>
      <c r="CI3" s="3">
        <v>1.287575648034925</v>
      </c>
      <c r="CJ3" s="3">
        <v>-1.087770133592677</v>
      </c>
      <c r="CK3" s="3">
        <v>-0.2204702793686478</v>
      </c>
      <c r="CL3" s="3">
        <v>0.64568097191322904</v>
      </c>
      <c r="CM3" s="3">
        <v>-0.62948984068314107</v>
      </c>
      <c r="CN3" s="3">
        <v>-0.21924707114761899</v>
      </c>
      <c r="CO3" s="3">
        <v>1.5026466160564009</v>
      </c>
      <c r="CP3" s="3">
        <v>2.066902896081015</v>
      </c>
      <c r="CQ3" s="3">
        <v>0.67413429979957784</v>
      </c>
      <c r="CR3" s="3">
        <v>3.01418710305472</v>
      </c>
      <c r="CS3" s="3">
        <v>-0.60989902109360794</v>
      </c>
      <c r="CT3" s="3">
        <v>1.0750157341186379</v>
      </c>
      <c r="CU3" s="3">
        <v>0.40645935047734039</v>
      </c>
      <c r="CV3" s="3">
        <v>0.60007987372345051</v>
      </c>
      <c r="CX3">
        <f t="shared" si="0"/>
        <v>-0.34847337585074978</v>
      </c>
      <c r="CY3">
        <f t="shared" si="1"/>
        <v>2.175872058863062</v>
      </c>
      <c r="CZ3">
        <f t="shared" si="2"/>
        <v>1.2679467578036661</v>
      </c>
      <c r="DA3">
        <f t="shared" si="3"/>
        <v>0.61045666290319911</v>
      </c>
      <c r="DB3">
        <f t="shared" si="4"/>
        <v>2.239249923973786</v>
      </c>
      <c r="DC3">
        <f t="shared" si="5"/>
        <v>0.12413383451588503</v>
      </c>
      <c r="DD3">
        <f t="shared" si="6"/>
        <v>4.3803393276704183E-2</v>
      </c>
      <c r="DE3">
        <f t="shared" si="7"/>
        <v>0.82352795692419667</v>
      </c>
      <c r="DF3">
        <f t="shared" si="8"/>
        <v>-0.87450116811264256</v>
      </c>
      <c r="DG3">
        <f t="shared" si="9"/>
        <v>0.37724772630699033</v>
      </c>
      <c r="DH3">
        <f t="shared" si="10"/>
        <v>0.23223897201288241</v>
      </c>
      <c r="DI3">
        <f t="shared" si="11"/>
        <v>-0.51015457405283859</v>
      </c>
      <c r="DJ3">
        <f t="shared" si="12"/>
        <v>-9.5937970886777593E-2</v>
      </c>
      <c r="DK3">
        <f t="shared" si="13"/>
        <v>-1.7600470265339569</v>
      </c>
      <c r="DL3">
        <f t="shared" si="14"/>
        <v>-1.314485600186043</v>
      </c>
      <c r="DM3">
        <f t="shared" si="15"/>
        <v>0.79282529628159237</v>
      </c>
      <c r="DN3">
        <f t="shared" si="16"/>
        <v>-0.65286140280049154</v>
      </c>
      <c r="DO3">
        <f t="shared" si="17"/>
        <v>0.40017549233978877</v>
      </c>
      <c r="DP3">
        <f t="shared" si="18"/>
        <v>-0.15670524331547403</v>
      </c>
      <c r="DQ3">
        <f t="shared" si="19"/>
        <v>2.2304854395282989</v>
      </c>
      <c r="DR3">
        <f t="shared" si="20"/>
        <v>0.35230072962182912</v>
      </c>
      <c r="DS3">
        <f t="shared" si="21"/>
        <v>-0.42044004587873801</v>
      </c>
      <c r="DT3">
        <f t="shared" si="22"/>
        <v>0.7842348719535529</v>
      </c>
      <c r="DU3">
        <f t="shared" si="23"/>
        <v>0.15640344861986222</v>
      </c>
      <c r="DV3">
        <f t="shared" si="24"/>
        <v>-2.2152373602171316E-2</v>
      </c>
      <c r="DW3">
        <f t="shared" si="25"/>
        <v>-1.1173622590583996</v>
      </c>
      <c r="DX3">
        <f t="shared" si="26"/>
        <v>0.28105766987526953</v>
      </c>
      <c r="DY3">
        <f t="shared" si="27"/>
        <v>-0.92417423097397378</v>
      </c>
      <c r="DZ3">
        <f t="shared" si="28"/>
        <v>-0.41555175160031649</v>
      </c>
      <c r="EA3">
        <f t="shared" si="29"/>
        <v>1.236267562068186</v>
      </c>
      <c r="EB3">
        <f t="shared" si="30"/>
        <v>0.49740500415536143</v>
      </c>
      <c r="EC3">
        <f t="shared" si="31"/>
        <v>-0.35914132273376559</v>
      </c>
      <c r="ED3">
        <f t="shared" si="32"/>
        <v>-1.4628237745226289</v>
      </c>
      <c r="EE3">
        <f t="shared" si="33"/>
        <v>-0.12784427026925499</v>
      </c>
      <c r="EF3">
        <f t="shared" si="34"/>
        <v>0.48081401756330899</v>
      </c>
      <c r="EG3">
        <f t="shared" si="35"/>
        <v>1.973579648777507</v>
      </c>
      <c r="EH3">
        <f t="shared" si="36"/>
        <v>1.470867076120999</v>
      </c>
      <c r="EI3">
        <f t="shared" si="37"/>
        <v>-0.11692307041239959</v>
      </c>
      <c r="EJ3">
        <f t="shared" si="38"/>
        <v>-2.2748185453291239</v>
      </c>
      <c r="EK3">
        <f t="shared" si="39"/>
        <v>0.6005177458048353</v>
      </c>
      <c r="EL3">
        <f t="shared" si="40"/>
        <v>0.31684280924028863</v>
      </c>
      <c r="EM3">
        <f t="shared" si="41"/>
        <v>1.8280707842837189</v>
      </c>
      <c r="EN3">
        <f t="shared" si="42"/>
        <v>2.317291114163913</v>
      </c>
      <c r="EO3">
        <f t="shared" si="43"/>
        <v>-0.84364509924644482</v>
      </c>
      <c r="EP3">
        <f t="shared" si="44"/>
        <v>0.51670325884652368</v>
      </c>
      <c r="EQ3">
        <f t="shared" si="45"/>
        <v>-1.2814769519822605E-2</v>
      </c>
      <c r="ER3">
        <f t="shared" si="46"/>
        <v>5.5544366996754822E-2</v>
      </c>
      <c r="ES3">
        <f t="shared" si="47"/>
        <v>0.47293525617743093</v>
      </c>
      <c r="ET3">
        <f t="shared" si="48"/>
        <v>0.94226888549011012</v>
      </c>
      <c r="EU3">
        <f t="shared" si="49"/>
        <v>-0.23561309387848117</v>
      </c>
      <c r="EV3">
        <f t="shared" si="50"/>
        <v>0.16003636014092959</v>
      </c>
      <c r="EW3">
        <f t="shared" si="51"/>
        <v>-0.11862420342041148</v>
      </c>
      <c r="EX3">
        <f t="shared" si="52"/>
        <v>0.19369903387404191</v>
      </c>
      <c r="EY3">
        <f t="shared" si="53"/>
        <v>0.16938091518480436</v>
      </c>
      <c r="EZ3">
        <f t="shared" si="54"/>
        <v>0.58732234936604411</v>
      </c>
      <c r="FA3">
        <f t="shared" si="55"/>
        <v>-1.4005243486441739</v>
      </c>
      <c r="FB3">
        <f t="shared" si="56"/>
        <v>1.0155404079439017</v>
      </c>
      <c r="FC3">
        <f t="shared" si="57"/>
        <v>-0.5113968081248228</v>
      </c>
      <c r="FD3">
        <f t="shared" si="58"/>
        <v>1.3593793009068729</v>
      </c>
      <c r="FE3">
        <f t="shared" si="59"/>
        <v>0.43226855841982686</v>
      </c>
      <c r="FF3">
        <f t="shared" si="60"/>
        <v>1.026596920947054</v>
      </c>
      <c r="FG3">
        <f t="shared" si="61"/>
        <v>0.87925099010401697</v>
      </c>
      <c r="FH3">
        <f t="shared" si="62"/>
        <v>-1.3737969238957772</v>
      </c>
      <c r="FI3">
        <f t="shared" si="63"/>
        <v>2.0579338650868881</v>
      </c>
      <c r="FJ3">
        <f t="shared" si="64"/>
        <v>0.59863767632196208</v>
      </c>
      <c r="FK3">
        <f t="shared" si="65"/>
        <v>1.8619404311674139</v>
      </c>
      <c r="FL3">
        <f t="shared" si="66"/>
        <v>0.585873087425554</v>
      </c>
      <c r="FM3">
        <f t="shared" si="67"/>
        <v>0.44806970892632136</v>
      </c>
      <c r="FN3">
        <f t="shared" si="68"/>
        <v>2.2561018275642652</v>
      </c>
      <c r="FO3">
        <f t="shared" si="69"/>
        <v>-0.32263316960679511</v>
      </c>
      <c r="FP3">
        <f t="shared" si="70"/>
        <v>-0.88402995870068091</v>
      </c>
      <c r="FQ3">
        <f t="shared" si="71"/>
        <v>-0.57485383406992596</v>
      </c>
      <c r="FR3">
        <f t="shared" si="72"/>
        <v>0.2296932997427589</v>
      </c>
      <c r="FS3">
        <f t="shared" si="73"/>
        <v>-1.2194963247671198</v>
      </c>
      <c r="FT3">
        <f t="shared" si="74"/>
        <v>-1.059111490411309</v>
      </c>
      <c r="FU3">
        <f t="shared" si="75"/>
        <v>1.0668294686603019E-2</v>
      </c>
      <c r="FV3">
        <f t="shared" si="76"/>
        <v>-0.75033340071160293</v>
      </c>
      <c r="FW3">
        <f t="shared" si="77"/>
        <v>-1.6422850670667195</v>
      </c>
      <c r="FX3">
        <f t="shared" si="78"/>
        <v>0.71229585893012992</v>
      </c>
      <c r="FY3">
        <f t="shared" si="79"/>
        <v>-0.65783525377021479</v>
      </c>
      <c r="FZ3">
        <f t="shared" si="80"/>
        <v>-0.2364144794354095</v>
      </c>
      <c r="GA3">
        <f t="shared" si="81"/>
        <v>0.35700210175530472</v>
      </c>
      <c r="GB3">
        <f t="shared" si="82"/>
        <v>-0.40175691202363928</v>
      </c>
      <c r="GC3">
        <f t="shared" si="83"/>
        <v>0.29797960677952262</v>
      </c>
      <c r="GD3">
        <f t="shared" si="84"/>
        <v>-0.16088891160606239</v>
      </c>
      <c r="GE3">
        <f t="shared" si="85"/>
        <v>-0.83499639801097092</v>
      </c>
      <c r="GF3">
        <f t="shared" si="86"/>
        <v>1.003896488034925</v>
      </c>
      <c r="GG3">
        <f t="shared" si="87"/>
        <v>-2.0699954335926769</v>
      </c>
      <c r="GH3">
        <f t="shared" si="88"/>
        <v>-0.28936108936864779</v>
      </c>
      <c r="GI3">
        <f t="shared" si="89"/>
        <v>0.56958738791322905</v>
      </c>
      <c r="GJ3">
        <f t="shared" si="90"/>
        <v>-1.3617088806831412</v>
      </c>
      <c r="GK3">
        <f t="shared" si="91"/>
        <v>-0.24100305514761899</v>
      </c>
      <c r="GL3">
        <f t="shared" si="92"/>
        <v>0.30730611605640101</v>
      </c>
      <c r="GM3">
        <f t="shared" si="93"/>
        <v>1.4812268960810151</v>
      </c>
      <c r="GN3">
        <f t="shared" si="94"/>
        <v>0.83702195979957783</v>
      </c>
      <c r="GO3">
        <f t="shared" si="95"/>
        <v>3.2184506730547202</v>
      </c>
      <c r="GP3">
        <f t="shared" si="96"/>
        <v>-1.0666898810936081</v>
      </c>
      <c r="GQ3">
        <f t="shared" si="97"/>
        <v>0.98829954411863796</v>
      </c>
      <c r="GR3">
        <f t="shared" si="98"/>
        <v>0.55606933047734042</v>
      </c>
      <c r="GS3">
        <f t="shared" si="99"/>
        <v>0.91937957372345047</v>
      </c>
      <c r="GU3" t="s">
        <v>19</v>
      </c>
      <c r="GV3">
        <f>SUM(GX2:KS51)/5000</f>
        <v>0.91051676105921087</v>
      </c>
      <c r="GX3">
        <f t="shared" si="100"/>
        <v>0.34847337585074978</v>
      </c>
      <c r="GY3">
        <f t="shared" si="101"/>
        <v>2.175872058863062</v>
      </c>
      <c r="GZ3">
        <f t="shared" si="102"/>
        <v>1.2679467578036661</v>
      </c>
      <c r="HA3">
        <f t="shared" si="103"/>
        <v>0.61045666290319911</v>
      </c>
      <c r="HB3">
        <f t="shared" si="104"/>
        <v>2.239249923973786</v>
      </c>
      <c r="HC3">
        <f t="shared" si="105"/>
        <v>0.12413383451588503</v>
      </c>
      <c r="HD3">
        <f t="shared" si="106"/>
        <v>4.3803393276704183E-2</v>
      </c>
      <c r="HE3">
        <f t="shared" si="107"/>
        <v>0.82352795692419667</v>
      </c>
      <c r="HF3">
        <f t="shared" si="108"/>
        <v>0.87450116811264256</v>
      </c>
      <c r="HG3">
        <f t="shared" si="109"/>
        <v>0.37724772630699033</v>
      </c>
      <c r="HH3">
        <f t="shared" si="110"/>
        <v>0.23223897201288241</v>
      </c>
      <c r="HI3">
        <f t="shared" si="111"/>
        <v>0.51015457405283859</v>
      </c>
      <c r="HJ3">
        <f t="shared" si="112"/>
        <v>9.5937970886777593E-2</v>
      </c>
      <c r="HK3">
        <f t="shared" si="113"/>
        <v>1.7600470265339569</v>
      </c>
      <c r="HL3">
        <f t="shared" si="114"/>
        <v>1.314485600186043</v>
      </c>
      <c r="HM3">
        <f t="shared" si="115"/>
        <v>0.79282529628159237</v>
      </c>
      <c r="HN3">
        <f t="shared" si="116"/>
        <v>0.65286140280049154</v>
      </c>
      <c r="HO3">
        <f t="shared" si="117"/>
        <v>0.40017549233978877</v>
      </c>
      <c r="HP3">
        <f t="shared" si="118"/>
        <v>0.15670524331547403</v>
      </c>
      <c r="HQ3">
        <f t="shared" si="119"/>
        <v>2.2304854395282989</v>
      </c>
      <c r="HR3">
        <f t="shared" si="120"/>
        <v>0.35230072962182912</v>
      </c>
      <c r="HS3">
        <f t="shared" si="121"/>
        <v>0.42044004587873801</v>
      </c>
      <c r="HT3">
        <f t="shared" si="122"/>
        <v>0.7842348719535529</v>
      </c>
      <c r="HU3">
        <f t="shared" si="123"/>
        <v>0.15640344861986222</v>
      </c>
      <c r="HV3">
        <f t="shared" si="124"/>
        <v>2.2152373602171316E-2</v>
      </c>
      <c r="HW3">
        <f t="shared" si="125"/>
        <v>1.1173622590583996</v>
      </c>
      <c r="HX3">
        <f t="shared" si="126"/>
        <v>0.28105766987526953</v>
      </c>
      <c r="HY3">
        <f t="shared" si="127"/>
        <v>0.92417423097397378</v>
      </c>
      <c r="HZ3">
        <f t="shared" si="128"/>
        <v>0.41555175160031649</v>
      </c>
      <c r="IA3">
        <f t="shared" si="129"/>
        <v>1.236267562068186</v>
      </c>
      <c r="IB3">
        <f t="shared" si="130"/>
        <v>0.49740500415536143</v>
      </c>
      <c r="IC3">
        <f t="shared" si="131"/>
        <v>0.35914132273376559</v>
      </c>
      <c r="ID3">
        <f t="shared" si="132"/>
        <v>1.4628237745226289</v>
      </c>
      <c r="IE3">
        <f t="shared" si="133"/>
        <v>0.12784427026925499</v>
      </c>
      <c r="IF3">
        <f t="shared" si="134"/>
        <v>0.48081401756330899</v>
      </c>
      <c r="IG3">
        <f t="shared" si="135"/>
        <v>1.973579648777507</v>
      </c>
      <c r="IH3">
        <f t="shared" si="136"/>
        <v>1.470867076120999</v>
      </c>
      <c r="II3">
        <f t="shared" si="137"/>
        <v>0.11692307041239959</v>
      </c>
      <c r="IJ3">
        <f t="shared" si="138"/>
        <v>2.2748185453291239</v>
      </c>
      <c r="IK3">
        <f t="shared" si="139"/>
        <v>0.6005177458048353</v>
      </c>
      <c r="IL3">
        <f t="shared" si="140"/>
        <v>0.31684280924028863</v>
      </c>
      <c r="IM3">
        <f t="shared" si="141"/>
        <v>1.8280707842837189</v>
      </c>
      <c r="IN3">
        <f t="shared" si="142"/>
        <v>2.317291114163913</v>
      </c>
      <c r="IO3">
        <f t="shared" si="143"/>
        <v>0.84364509924644482</v>
      </c>
      <c r="IP3">
        <f t="shared" si="144"/>
        <v>0.51670325884652368</v>
      </c>
      <c r="IQ3">
        <f t="shared" si="145"/>
        <v>1.2814769519822605E-2</v>
      </c>
      <c r="IR3">
        <f t="shared" si="146"/>
        <v>5.5544366996754822E-2</v>
      </c>
      <c r="IS3">
        <f t="shared" si="147"/>
        <v>0.47293525617743093</v>
      </c>
      <c r="IT3">
        <f t="shared" si="148"/>
        <v>0.94226888549011012</v>
      </c>
      <c r="IU3">
        <f t="shared" si="149"/>
        <v>0.23561309387848117</v>
      </c>
      <c r="IV3">
        <f t="shared" si="150"/>
        <v>0.16003636014092959</v>
      </c>
      <c r="IW3">
        <f t="shared" si="151"/>
        <v>0.11862420342041148</v>
      </c>
      <c r="IX3">
        <f t="shared" si="152"/>
        <v>0.19369903387404191</v>
      </c>
      <c r="IY3">
        <f t="shared" si="153"/>
        <v>0.16938091518480436</v>
      </c>
      <c r="IZ3">
        <f t="shared" si="154"/>
        <v>0.58732234936604411</v>
      </c>
      <c r="JA3">
        <f t="shared" si="155"/>
        <v>1.4005243486441739</v>
      </c>
      <c r="JB3">
        <f t="shared" si="156"/>
        <v>1.0155404079439017</v>
      </c>
      <c r="JC3">
        <f t="shared" si="157"/>
        <v>0.5113968081248228</v>
      </c>
      <c r="JD3">
        <f t="shared" si="158"/>
        <v>1.3593793009068729</v>
      </c>
      <c r="JE3">
        <f t="shared" si="159"/>
        <v>0.43226855841982686</v>
      </c>
      <c r="JF3">
        <f t="shared" si="160"/>
        <v>1.026596920947054</v>
      </c>
      <c r="JG3">
        <f t="shared" si="161"/>
        <v>0.87925099010401697</v>
      </c>
      <c r="JH3">
        <f t="shared" si="162"/>
        <v>1.3737969238957772</v>
      </c>
      <c r="JI3">
        <f t="shared" si="163"/>
        <v>2.0579338650868881</v>
      </c>
      <c r="JJ3">
        <f t="shared" si="164"/>
        <v>0.59863767632196208</v>
      </c>
      <c r="JK3">
        <f t="shared" si="165"/>
        <v>1.8619404311674139</v>
      </c>
      <c r="JL3">
        <f t="shared" si="166"/>
        <v>0.585873087425554</v>
      </c>
      <c r="JM3">
        <f t="shared" si="167"/>
        <v>0.44806970892632136</v>
      </c>
      <c r="JN3">
        <f t="shared" si="168"/>
        <v>2.2561018275642652</v>
      </c>
      <c r="JO3">
        <f t="shared" si="169"/>
        <v>0.32263316960679511</v>
      </c>
      <c r="JP3">
        <f t="shared" si="170"/>
        <v>0.88402995870068091</v>
      </c>
      <c r="JQ3">
        <f t="shared" si="171"/>
        <v>0.57485383406992596</v>
      </c>
      <c r="JR3">
        <f t="shared" si="172"/>
        <v>0.2296932997427589</v>
      </c>
      <c r="JS3">
        <f t="shared" si="173"/>
        <v>1.2194963247671198</v>
      </c>
      <c r="JT3">
        <f t="shared" si="174"/>
        <v>1.059111490411309</v>
      </c>
      <c r="JU3">
        <f t="shared" si="175"/>
        <v>1.0668294686603019E-2</v>
      </c>
      <c r="JV3">
        <f t="shared" si="176"/>
        <v>0.75033340071160293</v>
      </c>
      <c r="JW3">
        <f t="shared" si="177"/>
        <v>1.6422850670667195</v>
      </c>
      <c r="JX3">
        <f t="shared" si="178"/>
        <v>0.71229585893012992</v>
      </c>
      <c r="JY3">
        <f t="shared" si="179"/>
        <v>0.65783525377021479</v>
      </c>
      <c r="JZ3">
        <f t="shared" si="180"/>
        <v>0.2364144794354095</v>
      </c>
      <c r="KA3">
        <f t="shared" si="181"/>
        <v>0.35700210175530472</v>
      </c>
      <c r="KB3">
        <f t="shared" si="182"/>
        <v>0.40175691202363928</v>
      </c>
      <c r="KC3">
        <f t="shared" si="183"/>
        <v>0.29797960677952262</v>
      </c>
      <c r="KD3">
        <f t="shared" si="184"/>
        <v>0.16088891160606239</v>
      </c>
      <c r="KE3">
        <f t="shared" si="185"/>
        <v>0.83499639801097092</v>
      </c>
      <c r="KF3">
        <f t="shared" si="186"/>
        <v>1.003896488034925</v>
      </c>
      <c r="KG3">
        <f t="shared" si="187"/>
        <v>2.0699954335926769</v>
      </c>
      <c r="KH3">
        <f t="shared" si="188"/>
        <v>0.28936108936864779</v>
      </c>
      <c r="KI3">
        <f t="shared" si="189"/>
        <v>0.56958738791322905</v>
      </c>
      <c r="KJ3">
        <f t="shared" si="190"/>
        <v>1.3617088806831412</v>
      </c>
      <c r="KK3">
        <f t="shared" si="191"/>
        <v>0.24100305514761899</v>
      </c>
      <c r="KL3">
        <f t="shared" si="192"/>
        <v>0.30730611605640101</v>
      </c>
      <c r="KM3">
        <f t="shared" si="193"/>
        <v>1.4812268960810151</v>
      </c>
      <c r="KN3">
        <f t="shared" si="194"/>
        <v>0.83702195979957783</v>
      </c>
      <c r="KO3">
        <f t="shared" si="195"/>
        <v>3.2184506730547202</v>
      </c>
      <c r="KP3">
        <f t="shared" si="196"/>
        <v>1.0666898810936081</v>
      </c>
      <c r="KQ3">
        <f t="shared" si="197"/>
        <v>0.98829954411863796</v>
      </c>
      <c r="KR3">
        <f t="shared" si="198"/>
        <v>0.55606933047734042</v>
      </c>
      <c r="KS3">
        <f t="shared" si="199"/>
        <v>0.91937957372345047</v>
      </c>
    </row>
    <row r="4" spans="1:305" x14ac:dyDescent="0.25">
      <c r="A4" s="3">
        <v>-1.610303366846055E-2</v>
      </c>
      <c r="B4" s="3">
        <v>-0.64331319142684373</v>
      </c>
      <c r="C4" s="3">
        <v>1.779434061102025</v>
      </c>
      <c r="D4" s="3">
        <v>-0.51938778069705438</v>
      </c>
      <c r="E4" s="3">
        <v>2.0216638474040081</v>
      </c>
      <c r="F4" s="3">
        <v>-0.68071241621370937</v>
      </c>
      <c r="G4" s="3">
        <v>0.60760113177372399</v>
      </c>
      <c r="H4" s="3">
        <v>-0.57783798791952978</v>
      </c>
      <c r="I4" s="3">
        <v>-0.58180666907690881</v>
      </c>
      <c r="J4" s="3">
        <v>1.8954617145671011</v>
      </c>
      <c r="K4" s="3">
        <v>-0.37917954755125721</v>
      </c>
      <c r="L4" s="3">
        <v>-0.31507511778484321</v>
      </c>
      <c r="M4" s="3">
        <v>0.93802121323094934</v>
      </c>
      <c r="N4" s="3">
        <v>-0.25851023994725808</v>
      </c>
      <c r="O4" s="3">
        <v>0.28897556172600558</v>
      </c>
      <c r="P4" s="3">
        <v>-1.396812349661068</v>
      </c>
      <c r="Q4" s="3">
        <v>0.48160580505237249</v>
      </c>
      <c r="R4" s="3">
        <v>-0.8765364556256876</v>
      </c>
      <c r="S4" s="3">
        <v>0.32077215973388401</v>
      </c>
      <c r="T4" s="3">
        <v>1.5421494286281809</v>
      </c>
      <c r="U4" s="3">
        <v>-1.1666877090594061</v>
      </c>
      <c r="V4" s="3">
        <v>-0.32328765322411379</v>
      </c>
      <c r="W4" s="3">
        <v>-5.3067263186483297E-2</v>
      </c>
      <c r="X4" s="3">
        <v>-0.23352983701666791</v>
      </c>
      <c r="Y4" s="3">
        <v>0.65184516314498187</v>
      </c>
      <c r="Z4" s="3">
        <v>-1.2808881699790691</v>
      </c>
      <c r="AA4" s="3">
        <v>0.87235255729268868</v>
      </c>
      <c r="AB4" s="3">
        <v>-2.4308276321976541</v>
      </c>
      <c r="AC4" s="3">
        <v>1.1403371564226661</v>
      </c>
      <c r="AD4" s="3">
        <v>-0.17961596643597461</v>
      </c>
      <c r="AE4" s="3">
        <v>0.61257331588463315</v>
      </c>
      <c r="AF4" s="3">
        <v>-1.5305092342888711</v>
      </c>
      <c r="AG4" s="3">
        <v>-1.2131378742765</v>
      </c>
      <c r="AH4" s="3">
        <v>-1.0126364394171909</v>
      </c>
      <c r="AI4" s="3">
        <v>-1.132558899808574</v>
      </c>
      <c r="AJ4" s="3">
        <v>1.54803834877555</v>
      </c>
      <c r="AK4" s="3">
        <v>2.0297310274640799</v>
      </c>
      <c r="AL4" s="3">
        <v>-1.1288119165817729</v>
      </c>
      <c r="AM4" s="3">
        <v>0.97326628303361007</v>
      </c>
      <c r="AN4" s="3">
        <v>0.84829900962846616</v>
      </c>
      <c r="AO4" s="3">
        <v>-1.285316569939591</v>
      </c>
      <c r="AP4" s="3">
        <v>1.5100390689859959</v>
      </c>
      <c r="AQ4" s="3">
        <v>0.25374503383749092</v>
      </c>
      <c r="AR4" s="3">
        <v>-0.22287151343723979</v>
      </c>
      <c r="AS4" s="3">
        <v>-0.1673561551664805</v>
      </c>
      <c r="AT4" s="3">
        <v>-1.0349113373850669</v>
      </c>
      <c r="AU4" s="3">
        <v>-1.3525335578165141</v>
      </c>
      <c r="AV4" s="3">
        <v>-1.1589156861235359</v>
      </c>
      <c r="AW4" s="3">
        <v>-0.65554261722002627</v>
      </c>
      <c r="AX4" s="3">
        <v>6.1281271236089063E-2</v>
      </c>
      <c r="AY4" s="3">
        <v>0.72778120892410336</v>
      </c>
      <c r="AZ4" s="3">
        <v>-6.7253791570538402E-2</v>
      </c>
      <c r="BA4" s="3">
        <v>-0.90212954835202419</v>
      </c>
      <c r="BB4" s="3">
        <v>-0.22772239636085789</v>
      </c>
      <c r="BC4" s="3">
        <v>0.70497185119584838</v>
      </c>
      <c r="BD4" s="3">
        <v>1.046038063275345E-2</v>
      </c>
      <c r="BE4" s="3">
        <v>-0.32269772609494701</v>
      </c>
      <c r="BF4" s="3">
        <v>0.96331262566820897</v>
      </c>
      <c r="BG4" s="3">
        <v>0.13908534227926769</v>
      </c>
      <c r="BH4" s="3">
        <v>-0.34246653884105582</v>
      </c>
      <c r="BI4" s="3">
        <v>0.4604951728908524</v>
      </c>
      <c r="BJ4" s="3">
        <v>1.2253991340789541</v>
      </c>
      <c r="BK4" s="3">
        <v>0.50020212443710244</v>
      </c>
      <c r="BL4" s="3">
        <v>0.13384626705884359</v>
      </c>
      <c r="BM4" s="3">
        <v>1.177286062646574</v>
      </c>
      <c r="BN4" s="3">
        <v>0.74328105725250349</v>
      </c>
      <c r="BO4" s="3">
        <v>1.2115998584023311</v>
      </c>
      <c r="BP4" s="3">
        <v>-2.3214381344724151</v>
      </c>
      <c r="BQ4" s="3">
        <v>1.9778697044280811</v>
      </c>
      <c r="BR4" s="3">
        <v>-1.8642754398818699</v>
      </c>
      <c r="BS4" s="3">
        <v>0.8823673618960225</v>
      </c>
      <c r="BT4" s="3">
        <v>0.39053889956092352</v>
      </c>
      <c r="BU4" s="3">
        <v>-0.47032322035833701</v>
      </c>
      <c r="BV4" s="3">
        <v>-1.938325187752354</v>
      </c>
      <c r="BW4" s="3">
        <v>0.16100944266635769</v>
      </c>
      <c r="BX4" s="3">
        <v>-1.066157239966961</v>
      </c>
      <c r="BY4" s="3">
        <v>0.77984524309209469</v>
      </c>
      <c r="BZ4" s="3">
        <v>1.6207604631663779</v>
      </c>
      <c r="CA4" s="3">
        <v>-2.1132850443662989</v>
      </c>
      <c r="CB4" s="3">
        <v>-1.1983627081084769</v>
      </c>
      <c r="CC4" s="3">
        <v>-0.62016597251591765</v>
      </c>
      <c r="CD4" s="3">
        <v>0.33325556870412382</v>
      </c>
      <c r="CE4" s="3">
        <v>-1.162436480136037</v>
      </c>
      <c r="CF4" s="3">
        <v>-0.67214242287656079</v>
      </c>
      <c r="CG4" s="3">
        <v>-0.50610516996539667</v>
      </c>
      <c r="CH4" s="3">
        <v>1.3020086577868251</v>
      </c>
      <c r="CI4" s="3">
        <v>0.34946129622971728</v>
      </c>
      <c r="CJ4" s="3">
        <v>-0.90334837739983365</v>
      </c>
      <c r="CK4" s="3">
        <v>-0.16575557504218</v>
      </c>
      <c r="CL4" s="3">
        <v>-1.897394093453979</v>
      </c>
      <c r="CM4" s="3">
        <v>0.89783675293709864</v>
      </c>
      <c r="CN4" s="3">
        <v>0.62492504370431523</v>
      </c>
      <c r="CO4" s="3">
        <v>0.67306788943543217</v>
      </c>
      <c r="CP4" s="3">
        <v>0.25955478767171908</v>
      </c>
      <c r="CQ4" s="3">
        <v>-1.4040977027035599</v>
      </c>
      <c r="CR4" s="3">
        <v>-0.61014042581478067</v>
      </c>
      <c r="CS4" s="3">
        <v>1.7349571250913971</v>
      </c>
      <c r="CT4" s="3">
        <v>-0.45101212901296273</v>
      </c>
      <c r="CU4" s="3">
        <v>-0.96850807588821963</v>
      </c>
      <c r="CV4" s="3">
        <v>-0.95741361235618005</v>
      </c>
      <c r="CX4">
        <f t="shared" si="0"/>
        <v>0.29063173633153944</v>
      </c>
      <c r="CY4">
        <f t="shared" si="1"/>
        <v>-0.98977845142684373</v>
      </c>
      <c r="CZ4">
        <f t="shared" si="2"/>
        <v>1.4553138611020249</v>
      </c>
      <c r="DA4">
        <f t="shared" si="3"/>
        <v>-0.35905480069705437</v>
      </c>
      <c r="DB4">
        <f t="shared" si="4"/>
        <v>2.159686267404008</v>
      </c>
      <c r="DC4">
        <f t="shared" si="5"/>
        <v>-1.2340882562137092</v>
      </c>
      <c r="DD4">
        <f t="shared" si="6"/>
        <v>0.692325736773724</v>
      </c>
      <c r="DE4">
        <f t="shared" si="7"/>
        <v>-0.70553770791952974</v>
      </c>
      <c r="DF4">
        <f t="shared" si="8"/>
        <v>-0.5000106190769088</v>
      </c>
      <c r="DG4">
        <f t="shared" si="9"/>
        <v>1.9123449985671011</v>
      </c>
      <c r="DH4">
        <f t="shared" si="10"/>
        <v>-0.3607394495512572</v>
      </c>
      <c r="DI4">
        <f t="shared" si="11"/>
        <v>-0.1687382977848432</v>
      </c>
      <c r="DJ4">
        <f t="shared" si="12"/>
        <v>0.92338952423094933</v>
      </c>
      <c r="DK4">
        <f t="shared" si="13"/>
        <v>-0.9689552899472581</v>
      </c>
      <c r="DL4">
        <f t="shared" si="14"/>
        <v>-1.2236341382739946</v>
      </c>
      <c r="DM4">
        <f t="shared" si="15"/>
        <v>-1.7732066496610681</v>
      </c>
      <c r="DN4">
        <f t="shared" si="16"/>
        <v>0.16970822505237249</v>
      </c>
      <c r="DO4">
        <f t="shared" si="17"/>
        <v>-0.29964215562568763</v>
      </c>
      <c r="DP4">
        <f t="shared" si="18"/>
        <v>0.18051484973388401</v>
      </c>
      <c r="DQ4">
        <f t="shared" si="19"/>
        <v>0.95720852862818095</v>
      </c>
      <c r="DR4">
        <f t="shared" si="20"/>
        <v>-1.3065710290594061</v>
      </c>
      <c r="DS4">
        <f t="shared" si="21"/>
        <v>-0.83866725322411384</v>
      </c>
      <c r="DT4">
        <f t="shared" si="22"/>
        <v>-0.71705526318648327</v>
      </c>
      <c r="DU4">
        <f t="shared" si="23"/>
        <v>-0.81536823701666794</v>
      </c>
      <c r="DV4">
        <f t="shared" si="24"/>
        <v>0.36442486314498185</v>
      </c>
      <c r="DW4">
        <f t="shared" si="25"/>
        <v>-2.0778761199790692</v>
      </c>
      <c r="DX4">
        <f t="shared" si="26"/>
        <v>0.53810907729268864</v>
      </c>
      <c r="DY4">
        <f t="shared" si="27"/>
        <v>-3.776164832197654</v>
      </c>
      <c r="DZ4">
        <f t="shared" si="28"/>
        <v>1.4439900064226661</v>
      </c>
      <c r="EA4">
        <f t="shared" si="29"/>
        <v>-0.52051641643597457</v>
      </c>
      <c r="EB4">
        <f t="shared" si="30"/>
        <v>0.68415830088463314</v>
      </c>
      <c r="EC4">
        <f t="shared" si="31"/>
        <v>-1.595525459288871</v>
      </c>
      <c r="ED4">
        <f t="shared" si="32"/>
        <v>-1.2261359332765001</v>
      </c>
      <c r="EE4">
        <f t="shared" si="33"/>
        <v>-1.301368019417191</v>
      </c>
      <c r="EF4">
        <f t="shared" si="34"/>
        <v>-1.417388959808574</v>
      </c>
      <c r="EG4">
        <f t="shared" si="35"/>
        <v>0.87476239877555007</v>
      </c>
      <c r="EH4">
        <f t="shared" si="36"/>
        <v>2.1794803074640798</v>
      </c>
      <c r="EI4">
        <f t="shared" si="37"/>
        <v>-1.1967279065817729</v>
      </c>
      <c r="EJ4">
        <f t="shared" si="38"/>
        <v>0.46478398303361002</v>
      </c>
      <c r="EK4">
        <f t="shared" si="39"/>
        <v>0.84264034762846618</v>
      </c>
      <c r="EL4">
        <f t="shared" si="40"/>
        <v>-1.0913405299395911</v>
      </c>
      <c r="EM4">
        <f t="shared" si="41"/>
        <v>0.89302176898599595</v>
      </c>
      <c r="EN4">
        <f t="shared" si="42"/>
        <v>-0.54938660616250912</v>
      </c>
      <c r="EO4">
        <f t="shared" si="43"/>
        <v>-0.43574551343723977</v>
      </c>
      <c r="EP4">
        <f t="shared" si="44"/>
        <v>-0.20102705716648051</v>
      </c>
      <c r="EQ4">
        <f t="shared" si="45"/>
        <v>-1.2210255773850669</v>
      </c>
      <c r="ER4">
        <f t="shared" si="46"/>
        <v>-1.530228447816514</v>
      </c>
      <c r="ES4">
        <f t="shared" si="47"/>
        <v>-1.4703888461235359</v>
      </c>
      <c r="ET4">
        <f t="shared" si="48"/>
        <v>-1.7125866172200264</v>
      </c>
      <c r="EU4">
        <f t="shared" si="49"/>
        <v>-0.61433802876391097</v>
      </c>
      <c r="EV4">
        <f t="shared" si="50"/>
        <v>1.2249675089241034</v>
      </c>
      <c r="EW4">
        <f t="shared" si="51"/>
        <v>1.1345928429461596E-2</v>
      </c>
      <c r="EX4">
        <f t="shared" si="52"/>
        <v>-1.2545133983520242</v>
      </c>
      <c r="EY4">
        <f t="shared" si="53"/>
        <v>-0.45066827636085793</v>
      </c>
      <c r="EZ4">
        <f t="shared" si="54"/>
        <v>0.89586485119584836</v>
      </c>
      <c r="FA4">
        <f t="shared" si="55"/>
        <v>0.12116279063275345</v>
      </c>
      <c r="FB4">
        <f t="shared" si="56"/>
        <v>-0.44243171609494703</v>
      </c>
      <c r="FC4">
        <f t="shared" si="57"/>
        <v>1.4047941856682089</v>
      </c>
      <c r="FD4">
        <f t="shared" si="58"/>
        <v>0.32465950227926765</v>
      </c>
      <c r="FE4">
        <f t="shared" si="59"/>
        <v>-0.7452201888410559</v>
      </c>
      <c r="FF4">
        <f t="shared" si="60"/>
        <v>0.27966654289085241</v>
      </c>
      <c r="FG4">
        <f t="shared" si="61"/>
        <v>0.98666900407895408</v>
      </c>
      <c r="FH4">
        <f t="shared" si="62"/>
        <v>-0.82629117556289766</v>
      </c>
      <c r="FI4">
        <f t="shared" si="63"/>
        <v>-0.63025253294115635</v>
      </c>
      <c r="FJ4">
        <f t="shared" si="64"/>
        <v>1.074765922646574</v>
      </c>
      <c r="FK4">
        <f t="shared" si="65"/>
        <v>-0.24800974274749654</v>
      </c>
      <c r="FL4">
        <f t="shared" si="66"/>
        <v>0.60002485840233111</v>
      </c>
      <c r="FM4">
        <f t="shared" si="67"/>
        <v>-2.3765989474724152</v>
      </c>
      <c r="FN4">
        <f t="shared" si="68"/>
        <v>1.2260982544280812</v>
      </c>
      <c r="FO4">
        <f t="shared" si="69"/>
        <v>-2.5914783898818698</v>
      </c>
      <c r="FP4">
        <f t="shared" si="70"/>
        <v>0.8458951318960225</v>
      </c>
      <c r="FQ4">
        <f t="shared" si="71"/>
        <v>-0.5374954004390764</v>
      </c>
      <c r="FR4">
        <f t="shared" si="72"/>
        <v>-0.53678466435833705</v>
      </c>
      <c r="FS4">
        <f t="shared" si="73"/>
        <v>-2.2903842277523538</v>
      </c>
      <c r="FT4">
        <f t="shared" si="74"/>
        <v>-0.12071900733364233</v>
      </c>
      <c r="FU4">
        <f t="shared" si="75"/>
        <v>-2.0711779399669608</v>
      </c>
      <c r="FV4">
        <f t="shared" si="76"/>
        <v>1.4134476430920948</v>
      </c>
      <c r="FW4">
        <f t="shared" si="77"/>
        <v>0.53975636316637798</v>
      </c>
      <c r="FX4">
        <f t="shared" si="78"/>
        <v>-1.6543251643662988</v>
      </c>
      <c r="FY4">
        <f t="shared" si="79"/>
        <v>-1.4737792281084769</v>
      </c>
      <c r="FZ4">
        <f t="shared" si="80"/>
        <v>-0.86436975251591763</v>
      </c>
      <c r="GA4">
        <f t="shared" si="81"/>
        <v>0.12630764870412381</v>
      </c>
      <c r="GB4">
        <f t="shared" si="82"/>
        <v>-1.174008718136037</v>
      </c>
      <c r="GC4">
        <f t="shared" si="83"/>
        <v>-0.65180785087656079</v>
      </c>
      <c r="GD4">
        <f t="shared" si="84"/>
        <v>-0.65926031996539669</v>
      </c>
      <c r="GE4">
        <f t="shared" si="85"/>
        <v>0.46790755778682502</v>
      </c>
      <c r="GF4">
        <f t="shared" si="86"/>
        <v>1.4159356229717257E-2</v>
      </c>
      <c r="GG4">
        <f t="shared" si="87"/>
        <v>-2.9958855773998341</v>
      </c>
      <c r="GH4">
        <f t="shared" si="88"/>
        <v>0.18013590495781998</v>
      </c>
      <c r="GI4">
        <f t="shared" si="89"/>
        <v>-2.0475829534539791</v>
      </c>
      <c r="GJ4">
        <f t="shared" si="90"/>
        <v>0.40674291293709863</v>
      </c>
      <c r="GK4">
        <f t="shared" si="91"/>
        <v>0.69656575370431528</v>
      </c>
      <c r="GL4">
        <f t="shared" si="92"/>
        <v>-0.17669097056456784</v>
      </c>
      <c r="GM4">
        <f t="shared" si="93"/>
        <v>-0.76474961232828087</v>
      </c>
      <c r="GN4">
        <f t="shared" si="94"/>
        <v>-1.35366401270356</v>
      </c>
      <c r="GO4">
        <f t="shared" si="95"/>
        <v>-0.83218560581478074</v>
      </c>
      <c r="GP4">
        <f t="shared" si="96"/>
        <v>1.5615466750913971</v>
      </c>
      <c r="GQ4">
        <f t="shared" si="97"/>
        <v>-0.72303595901296269</v>
      </c>
      <c r="GR4">
        <f t="shared" si="98"/>
        <v>-0.68119515588821966</v>
      </c>
      <c r="GS4">
        <f t="shared" si="99"/>
        <v>-0.68400591235618013</v>
      </c>
      <c r="GX4">
        <f t="shared" si="100"/>
        <v>0.29063173633153944</v>
      </c>
      <c r="GY4">
        <f t="shared" si="101"/>
        <v>0.98977845142684373</v>
      </c>
      <c r="GZ4">
        <f t="shared" si="102"/>
        <v>1.4553138611020249</v>
      </c>
      <c r="HA4">
        <f t="shared" si="103"/>
        <v>0.35905480069705437</v>
      </c>
      <c r="HB4">
        <f t="shared" si="104"/>
        <v>2.159686267404008</v>
      </c>
      <c r="HC4">
        <f t="shared" si="105"/>
        <v>1.2340882562137092</v>
      </c>
      <c r="HD4">
        <f t="shared" si="106"/>
        <v>0.692325736773724</v>
      </c>
      <c r="HE4">
        <f t="shared" si="107"/>
        <v>0.70553770791952974</v>
      </c>
      <c r="HF4">
        <f t="shared" si="108"/>
        <v>0.5000106190769088</v>
      </c>
      <c r="HG4">
        <f t="shared" si="109"/>
        <v>1.9123449985671011</v>
      </c>
      <c r="HH4">
        <f t="shared" si="110"/>
        <v>0.3607394495512572</v>
      </c>
      <c r="HI4">
        <f t="shared" si="111"/>
        <v>0.1687382977848432</v>
      </c>
      <c r="HJ4">
        <f t="shared" si="112"/>
        <v>0.92338952423094933</v>
      </c>
      <c r="HK4">
        <f t="shared" si="113"/>
        <v>0.9689552899472581</v>
      </c>
      <c r="HL4">
        <f t="shared" si="114"/>
        <v>1.2236341382739946</v>
      </c>
      <c r="HM4">
        <f t="shared" si="115"/>
        <v>1.7732066496610681</v>
      </c>
      <c r="HN4">
        <f t="shared" si="116"/>
        <v>0.16970822505237249</v>
      </c>
      <c r="HO4">
        <f t="shared" si="117"/>
        <v>0.29964215562568763</v>
      </c>
      <c r="HP4">
        <f t="shared" si="118"/>
        <v>0.18051484973388401</v>
      </c>
      <c r="HQ4">
        <f t="shared" si="119"/>
        <v>0.95720852862818095</v>
      </c>
      <c r="HR4">
        <f t="shared" si="120"/>
        <v>1.3065710290594061</v>
      </c>
      <c r="HS4">
        <f t="shared" si="121"/>
        <v>0.83866725322411384</v>
      </c>
      <c r="HT4">
        <f t="shared" si="122"/>
        <v>0.71705526318648327</v>
      </c>
      <c r="HU4">
        <f t="shared" si="123"/>
        <v>0.81536823701666794</v>
      </c>
      <c r="HV4">
        <f t="shared" si="124"/>
        <v>0.36442486314498185</v>
      </c>
      <c r="HW4">
        <f t="shared" si="125"/>
        <v>2.0778761199790692</v>
      </c>
      <c r="HX4">
        <f t="shared" si="126"/>
        <v>0.53810907729268864</v>
      </c>
      <c r="HY4">
        <f t="shared" si="127"/>
        <v>3.776164832197654</v>
      </c>
      <c r="HZ4">
        <f t="shared" si="128"/>
        <v>1.4439900064226661</v>
      </c>
      <c r="IA4">
        <f t="shared" si="129"/>
        <v>0.52051641643597457</v>
      </c>
      <c r="IB4">
        <f t="shared" si="130"/>
        <v>0.68415830088463314</v>
      </c>
      <c r="IC4">
        <f t="shared" si="131"/>
        <v>1.595525459288871</v>
      </c>
      <c r="ID4">
        <f t="shared" si="132"/>
        <v>1.2261359332765001</v>
      </c>
      <c r="IE4">
        <f t="shared" si="133"/>
        <v>1.301368019417191</v>
      </c>
      <c r="IF4">
        <f t="shared" si="134"/>
        <v>1.417388959808574</v>
      </c>
      <c r="IG4">
        <f t="shared" si="135"/>
        <v>0.87476239877555007</v>
      </c>
      <c r="IH4">
        <f t="shared" si="136"/>
        <v>2.1794803074640798</v>
      </c>
      <c r="II4">
        <f t="shared" si="137"/>
        <v>1.1967279065817729</v>
      </c>
      <c r="IJ4">
        <f t="shared" si="138"/>
        <v>0.46478398303361002</v>
      </c>
      <c r="IK4">
        <f t="shared" si="139"/>
        <v>0.84264034762846618</v>
      </c>
      <c r="IL4">
        <f t="shared" si="140"/>
        <v>1.0913405299395911</v>
      </c>
      <c r="IM4">
        <f t="shared" si="141"/>
        <v>0.89302176898599595</v>
      </c>
      <c r="IN4">
        <f t="shared" si="142"/>
        <v>0.54938660616250912</v>
      </c>
      <c r="IO4">
        <f t="shared" si="143"/>
        <v>0.43574551343723977</v>
      </c>
      <c r="IP4">
        <f t="shared" si="144"/>
        <v>0.20102705716648051</v>
      </c>
      <c r="IQ4">
        <f t="shared" si="145"/>
        <v>1.2210255773850669</v>
      </c>
      <c r="IR4">
        <f t="shared" si="146"/>
        <v>1.530228447816514</v>
      </c>
      <c r="IS4">
        <f t="shared" si="147"/>
        <v>1.4703888461235359</v>
      </c>
      <c r="IT4">
        <f t="shared" si="148"/>
        <v>1.7125866172200264</v>
      </c>
      <c r="IU4">
        <f t="shared" si="149"/>
        <v>0.61433802876391097</v>
      </c>
      <c r="IV4">
        <f t="shared" si="150"/>
        <v>1.2249675089241034</v>
      </c>
      <c r="IW4">
        <f t="shared" si="151"/>
        <v>1.1345928429461596E-2</v>
      </c>
      <c r="IX4">
        <f t="shared" si="152"/>
        <v>1.2545133983520242</v>
      </c>
      <c r="IY4">
        <f t="shared" si="153"/>
        <v>0.45066827636085793</v>
      </c>
      <c r="IZ4">
        <f t="shared" si="154"/>
        <v>0.89586485119584836</v>
      </c>
      <c r="JA4">
        <f t="shared" si="155"/>
        <v>0.12116279063275345</v>
      </c>
      <c r="JB4">
        <f t="shared" si="156"/>
        <v>0.44243171609494703</v>
      </c>
      <c r="JC4">
        <f t="shared" si="157"/>
        <v>1.4047941856682089</v>
      </c>
      <c r="JD4">
        <f t="shared" si="158"/>
        <v>0.32465950227926765</v>
      </c>
      <c r="JE4">
        <f t="shared" si="159"/>
        <v>0.7452201888410559</v>
      </c>
      <c r="JF4">
        <f t="shared" si="160"/>
        <v>0.27966654289085241</v>
      </c>
      <c r="JG4">
        <f t="shared" si="161"/>
        <v>0.98666900407895408</v>
      </c>
      <c r="JH4">
        <f t="shared" si="162"/>
        <v>0.82629117556289766</v>
      </c>
      <c r="JI4">
        <f t="shared" si="163"/>
        <v>0.63025253294115635</v>
      </c>
      <c r="JJ4">
        <f t="shared" si="164"/>
        <v>1.074765922646574</v>
      </c>
      <c r="JK4">
        <f t="shared" si="165"/>
        <v>0.24800974274749654</v>
      </c>
      <c r="JL4">
        <f t="shared" si="166"/>
        <v>0.60002485840233111</v>
      </c>
      <c r="JM4">
        <f t="shared" si="167"/>
        <v>2.3765989474724152</v>
      </c>
      <c r="JN4">
        <f t="shared" si="168"/>
        <v>1.2260982544280812</v>
      </c>
      <c r="JO4">
        <f t="shared" si="169"/>
        <v>2.5914783898818698</v>
      </c>
      <c r="JP4">
        <f t="shared" si="170"/>
        <v>0.8458951318960225</v>
      </c>
      <c r="JQ4">
        <f t="shared" si="171"/>
        <v>0.5374954004390764</v>
      </c>
      <c r="JR4">
        <f t="shared" si="172"/>
        <v>0.53678466435833705</v>
      </c>
      <c r="JS4">
        <f t="shared" si="173"/>
        <v>2.2903842277523538</v>
      </c>
      <c r="JT4">
        <f t="shared" si="174"/>
        <v>0.12071900733364233</v>
      </c>
      <c r="JU4">
        <f t="shared" si="175"/>
        <v>2.0711779399669608</v>
      </c>
      <c r="JV4">
        <f t="shared" si="176"/>
        <v>1.4134476430920948</v>
      </c>
      <c r="JW4">
        <f t="shared" si="177"/>
        <v>0.53975636316637798</v>
      </c>
      <c r="JX4">
        <f t="shared" si="178"/>
        <v>1.6543251643662988</v>
      </c>
      <c r="JY4">
        <f t="shared" si="179"/>
        <v>1.4737792281084769</v>
      </c>
      <c r="JZ4">
        <f t="shared" si="180"/>
        <v>0.86436975251591763</v>
      </c>
      <c r="KA4">
        <f t="shared" si="181"/>
        <v>0.12630764870412381</v>
      </c>
      <c r="KB4">
        <f t="shared" si="182"/>
        <v>1.174008718136037</v>
      </c>
      <c r="KC4">
        <f t="shared" si="183"/>
        <v>0.65180785087656079</v>
      </c>
      <c r="KD4">
        <f t="shared" si="184"/>
        <v>0.65926031996539669</v>
      </c>
      <c r="KE4">
        <f t="shared" si="185"/>
        <v>0.46790755778682502</v>
      </c>
      <c r="KF4">
        <f t="shared" si="186"/>
        <v>1.4159356229717257E-2</v>
      </c>
      <c r="KG4">
        <f t="shared" si="187"/>
        <v>2.9958855773998341</v>
      </c>
      <c r="KH4">
        <f t="shared" si="188"/>
        <v>0.18013590495781998</v>
      </c>
      <c r="KI4">
        <f t="shared" si="189"/>
        <v>2.0475829534539791</v>
      </c>
      <c r="KJ4">
        <f t="shared" si="190"/>
        <v>0.40674291293709863</v>
      </c>
      <c r="KK4">
        <f t="shared" si="191"/>
        <v>0.69656575370431528</v>
      </c>
      <c r="KL4">
        <f t="shared" si="192"/>
        <v>0.17669097056456784</v>
      </c>
      <c r="KM4">
        <f t="shared" si="193"/>
        <v>0.76474961232828087</v>
      </c>
      <c r="KN4">
        <f t="shared" si="194"/>
        <v>1.35366401270356</v>
      </c>
      <c r="KO4">
        <f t="shared" si="195"/>
        <v>0.83218560581478074</v>
      </c>
      <c r="KP4">
        <f t="shared" si="196"/>
        <v>1.5615466750913971</v>
      </c>
      <c r="KQ4">
        <f t="shared" si="197"/>
        <v>0.72303595901296269</v>
      </c>
      <c r="KR4">
        <f t="shared" si="198"/>
        <v>0.68119515588821966</v>
      </c>
      <c r="KS4">
        <f t="shared" si="199"/>
        <v>0.68400591235618013</v>
      </c>
    </row>
    <row r="5" spans="1:305" x14ac:dyDescent="0.25">
      <c r="A5" s="3">
        <v>-1.6171063758697799</v>
      </c>
      <c r="B5" s="3">
        <v>-0.53503739114807902</v>
      </c>
      <c r="C5" s="3">
        <v>0.51213271619138878</v>
      </c>
      <c r="D5" s="3">
        <v>1.1719307186473009</v>
      </c>
      <c r="E5" s="3">
        <v>1.568725713759731</v>
      </c>
      <c r="F5" s="3">
        <v>1.2978290291350589</v>
      </c>
      <c r="G5" s="3">
        <v>-1.0025721664692659</v>
      </c>
      <c r="H5" s="3">
        <v>0.88429582623949088</v>
      </c>
      <c r="I5" s="3">
        <v>-0.2149871771654559</v>
      </c>
      <c r="J5" s="3">
        <v>0.61877506420233175</v>
      </c>
      <c r="K5" s="3">
        <v>2.081265993887178</v>
      </c>
      <c r="L5" s="3">
        <v>-0.4095778623980878</v>
      </c>
      <c r="M5" s="3">
        <v>-2.5376926855860709</v>
      </c>
      <c r="N5" s="3">
        <v>-0.66610481793706</v>
      </c>
      <c r="O5" s="3">
        <v>0.25765098586778351</v>
      </c>
      <c r="P5" s="3">
        <v>-0.49712461064998031</v>
      </c>
      <c r="Q5" s="3">
        <v>-0.81746801818531145</v>
      </c>
      <c r="R5" s="3">
        <v>1.795561740950691</v>
      </c>
      <c r="S5" s="3">
        <v>0.82915779808253054</v>
      </c>
      <c r="T5" s="3">
        <v>0.59968510087666782</v>
      </c>
      <c r="U5" s="3">
        <v>-0.87134289874749804</v>
      </c>
      <c r="V5" s="3">
        <v>0.63305312043500106</v>
      </c>
      <c r="W5" s="3">
        <v>-0.26634412600843121</v>
      </c>
      <c r="X5" s="3">
        <v>4.8514162350538959E-2</v>
      </c>
      <c r="Y5" s="3">
        <v>0.37930870512925541</v>
      </c>
      <c r="Z5" s="3">
        <v>0.1404573307685075</v>
      </c>
      <c r="AA5" s="3">
        <v>0.22948061984450741</v>
      </c>
      <c r="AB5" s="3">
        <v>1.838977026054873</v>
      </c>
      <c r="AC5" s="3">
        <v>0.96202537427297685</v>
      </c>
      <c r="AD5" s="3">
        <v>-1.320490881139186</v>
      </c>
      <c r="AE5" s="3">
        <v>-0.16533203219317091</v>
      </c>
      <c r="AF5" s="3">
        <v>0.5901382335283214</v>
      </c>
      <c r="AG5" s="3">
        <v>1.3553422826873751</v>
      </c>
      <c r="AH5" s="3">
        <v>1.050136934213191</v>
      </c>
      <c r="AI5" s="3">
        <v>2.168099708560804</v>
      </c>
      <c r="AJ5" s="3">
        <v>1.613261216233469</v>
      </c>
      <c r="AK5" s="3">
        <v>1.1566090928516071</v>
      </c>
      <c r="AL5" s="3">
        <v>0.27065053830200292</v>
      </c>
      <c r="AM5" s="3">
        <v>-0.43010918266999482</v>
      </c>
      <c r="AN5" s="3">
        <v>-1.857995187000308</v>
      </c>
      <c r="AO5" s="3">
        <v>0.97045609164603963</v>
      </c>
      <c r="AP5" s="3">
        <v>0.5756689514768909</v>
      </c>
      <c r="AQ5" s="3">
        <v>-0.41607932653038732</v>
      </c>
      <c r="AR5" s="3">
        <v>0.52638134571874629</v>
      </c>
      <c r="AS5" s="3">
        <v>-0.65651645919141188</v>
      </c>
      <c r="AT5" s="3">
        <v>2.29078389073588</v>
      </c>
      <c r="AU5" s="3">
        <v>-0.60592975670419957</v>
      </c>
      <c r="AV5" s="3">
        <v>-0.15491365388478309</v>
      </c>
      <c r="AW5" s="3">
        <v>-1.321342674538696</v>
      </c>
      <c r="AX5" s="3">
        <v>1.309181484298745</v>
      </c>
      <c r="AY5" s="3">
        <v>-2.2999683559141548</v>
      </c>
      <c r="AZ5" s="3">
        <v>-0.96822244547919101</v>
      </c>
      <c r="BA5" s="3">
        <v>-0.84855313244890485</v>
      </c>
      <c r="BB5" s="3">
        <v>-3.0725722033922289E-2</v>
      </c>
      <c r="BC5" s="3">
        <v>1.1241423873595491</v>
      </c>
      <c r="BD5" s="3">
        <v>-0.34799827978380349</v>
      </c>
      <c r="BE5" s="3">
        <v>2.6803901209072559E-2</v>
      </c>
      <c r="BF5" s="3">
        <v>-1.033742334177816</v>
      </c>
      <c r="BG5" s="3">
        <v>-0.73558155740523024</v>
      </c>
      <c r="BH5" s="3">
        <v>-0.95988937501718197</v>
      </c>
      <c r="BI5" s="3">
        <v>1.7138700981703501</v>
      </c>
      <c r="BJ5" s="3">
        <v>-0.25659006620609898</v>
      </c>
      <c r="BK5" s="3">
        <v>1.625340677466351</v>
      </c>
      <c r="BL5" s="3">
        <v>-1.1961631239344619</v>
      </c>
      <c r="BM5" s="3">
        <v>-2.3618771556891179E-2</v>
      </c>
      <c r="BN5" s="3">
        <v>0.59190089579953276</v>
      </c>
      <c r="BO5" s="3">
        <v>0.31387208128767008</v>
      </c>
      <c r="BP5" s="3">
        <v>1.295649427454485</v>
      </c>
      <c r="BQ5" s="3">
        <v>1.241459172249799</v>
      </c>
      <c r="BR5" s="3">
        <v>1.230849886054481</v>
      </c>
      <c r="BS5" s="3">
        <v>-1.7070184068755729</v>
      </c>
      <c r="BT5" s="3">
        <v>-0.16171819023205841</v>
      </c>
      <c r="BU5" s="3">
        <v>0.85900448975600985</v>
      </c>
      <c r="BV5" s="3">
        <v>-0.58357223572565498</v>
      </c>
      <c r="BW5" s="3">
        <v>0.1433105560893666</v>
      </c>
      <c r="BX5" s="3">
        <v>0.70570980932699989</v>
      </c>
      <c r="BY5" s="3">
        <v>-1.3598100452534529</v>
      </c>
      <c r="BZ5" s="3">
        <v>0.81239976683393167</v>
      </c>
      <c r="CA5" s="3">
        <v>2.2325509594729129</v>
      </c>
      <c r="CB5" s="3">
        <v>0.94665835234009443</v>
      </c>
      <c r="CC5" s="3">
        <v>-1.304843091051106</v>
      </c>
      <c r="CD5" s="3">
        <v>1.0501192387840601</v>
      </c>
      <c r="CE5" s="3">
        <v>-0.25186526433545731</v>
      </c>
      <c r="CF5" s="3">
        <v>-1.190879443368289</v>
      </c>
      <c r="CG5" s="3">
        <v>1.0433830171925831</v>
      </c>
      <c r="CH5" s="3">
        <v>-1.069261576521372</v>
      </c>
      <c r="CI5" s="3">
        <v>-0.47600304181389558</v>
      </c>
      <c r="CJ5" s="3">
        <v>-0.57759414408624277</v>
      </c>
      <c r="CK5" s="3">
        <v>0.39144319185996862</v>
      </c>
      <c r="CL5" s="3">
        <v>0.45459586009481068</v>
      </c>
      <c r="CM5" s="3">
        <v>-1.540603056900631</v>
      </c>
      <c r="CN5" s="3">
        <v>0.9939493101950031</v>
      </c>
      <c r="CO5" s="3">
        <v>-0.1794892208258301</v>
      </c>
      <c r="CP5" s="3">
        <v>-1.353288783816418</v>
      </c>
      <c r="CQ5" s="3">
        <v>-0.1227286926877542</v>
      </c>
      <c r="CR5" s="3">
        <v>-0.25576742120413137</v>
      </c>
      <c r="CS5" s="3">
        <v>1.2154098049835049</v>
      </c>
      <c r="CT5" s="3">
        <v>0.80687554151052698</v>
      </c>
      <c r="CU5" s="3">
        <v>0.98346090045836632</v>
      </c>
      <c r="CV5" s="3">
        <v>1.2547945513582111</v>
      </c>
      <c r="CX5">
        <f t="shared" si="0"/>
        <v>-1.2916582158697798</v>
      </c>
      <c r="CY5">
        <f t="shared" si="1"/>
        <v>-0.37889878114807901</v>
      </c>
      <c r="CZ5">
        <f t="shared" si="2"/>
        <v>-3.0504083808611249E-2</v>
      </c>
      <c r="DA5">
        <f t="shared" si="3"/>
        <v>1.2714565386473009</v>
      </c>
      <c r="DB5">
        <f t="shared" si="4"/>
        <v>1.723029023759731</v>
      </c>
      <c r="DC5">
        <f t="shared" si="5"/>
        <v>0.41504562913505894</v>
      </c>
      <c r="DD5">
        <f t="shared" si="6"/>
        <v>-1.095414676469266</v>
      </c>
      <c r="DE5">
        <f t="shared" si="7"/>
        <v>0.95829333623949087</v>
      </c>
      <c r="DF5">
        <f t="shared" si="8"/>
        <v>8.3201302834544077E-2</v>
      </c>
      <c r="DG5">
        <f t="shared" si="9"/>
        <v>0.65015029420233172</v>
      </c>
      <c r="DH5">
        <f t="shared" si="10"/>
        <v>1.8709152538871781</v>
      </c>
      <c r="DI5">
        <f t="shared" si="11"/>
        <v>-0.29560691239808778</v>
      </c>
      <c r="DJ5">
        <f t="shared" si="12"/>
        <v>-2.6588044955860708</v>
      </c>
      <c r="DK5">
        <f t="shared" si="13"/>
        <v>-1.1235462179370601</v>
      </c>
      <c r="DL5">
        <f t="shared" si="14"/>
        <v>-0.63857721413221658</v>
      </c>
      <c r="DM5">
        <f t="shared" si="15"/>
        <v>-0.71173119064998036</v>
      </c>
      <c r="DN5">
        <f t="shared" si="16"/>
        <v>-0.96328073818531146</v>
      </c>
      <c r="DO5">
        <f t="shared" si="17"/>
        <v>1.671088810950691</v>
      </c>
      <c r="DP5">
        <f t="shared" si="18"/>
        <v>0.81013686808253049</v>
      </c>
      <c r="DQ5">
        <f t="shared" si="19"/>
        <v>-0.21247679912333217</v>
      </c>
      <c r="DR5">
        <f t="shared" si="20"/>
        <v>-1.4856238987474981</v>
      </c>
      <c r="DS5">
        <f t="shared" si="21"/>
        <v>-5.8674795649988898E-3</v>
      </c>
      <c r="DT5">
        <f t="shared" si="22"/>
        <v>-0.69988302600843122</v>
      </c>
      <c r="DU5">
        <f t="shared" si="23"/>
        <v>-0.71542956764946108</v>
      </c>
      <c r="DV5">
        <f t="shared" si="24"/>
        <v>7.7632375129255415E-2</v>
      </c>
      <c r="DW5">
        <f t="shared" si="25"/>
        <v>-0.91921236923149241</v>
      </c>
      <c r="DX5">
        <f t="shared" si="26"/>
        <v>-0.53457518015549255</v>
      </c>
      <c r="DY5">
        <f t="shared" si="27"/>
        <v>0.79076782605487295</v>
      </c>
      <c r="DZ5">
        <f t="shared" si="28"/>
        <v>1.0197419442729769</v>
      </c>
      <c r="EA5">
        <f t="shared" si="29"/>
        <v>-1.1888616411391859</v>
      </c>
      <c r="EB5">
        <f t="shared" si="30"/>
        <v>2.6696577806829075E-2</v>
      </c>
      <c r="EC5">
        <f t="shared" si="31"/>
        <v>-0.11141476647167858</v>
      </c>
      <c r="ED5">
        <f t="shared" si="32"/>
        <v>1.5850416726873751</v>
      </c>
      <c r="EE5">
        <f t="shared" si="33"/>
        <v>0.79339773421319104</v>
      </c>
      <c r="EF5">
        <f t="shared" si="34"/>
        <v>2.0372821585608039</v>
      </c>
      <c r="EG5">
        <f t="shared" si="35"/>
        <v>0.79404021623346899</v>
      </c>
      <c r="EH5">
        <f t="shared" si="36"/>
        <v>1.1496809171516071</v>
      </c>
      <c r="EI5">
        <f t="shared" si="37"/>
        <v>0.21406918830200292</v>
      </c>
      <c r="EJ5">
        <f t="shared" si="38"/>
        <v>-0.23041639266999481</v>
      </c>
      <c r="EK5">
        <f t="shared" si="39"/>
        <v>-1.9079760250003079</v>
      </c>
      <c r="EL5">
        <f t="shared" si="40"/>
        <v>1.1833935616460396</v>
      </c>
      <c r="EM5">
        <f t="shared" si="41"/>
        <v>0.75095763147689087</v>
      </c>
      <c r="EN5">
        <f t="shared" si="42"/>
        <v>-1.1008855265303874</v>
      </c>
      <c r="EO5">
        <f t="shared" si="43"/>
        <v>0.48283677771874628</v>
      </c>
      <c r="EP5">
        <f t="shared" si="44"/>
        <v>-0.6653891021914119</v>
      </c>
      <c r="EQ5">
        <f t="shared" si="45"/>
        <v>2.38424160073588</v>
      </c>
      <c r="ER5">
        <f t="shared" si="46"/>
        <v>-0.4037076767041996</v>
      </c>
      <c r="ES5">
        <f t="shared" si="47"/>
        <v>-0.43447812388478313</v>
      </c>
      <c r="ET5">
        <f t="shared" si="48"/>
        <v>-2.071404424538696</v>
      </c>
      <c r="EU5">
        <f t="shared" si="49"/>
        <v>0.63754663429874503</v>
      </c>
      <c r="EV5">
        <f t="shared" si="50"/>
        <v>-1.9604447159141549</v>
      </c>
      <c r="EW5">
        <f t="shared" si="51"/>
        <v>-0.445889895479191</v>
      </c>
      <c r="EX5">
        <f t="shared" si="52"/>
        <v>-1.1894239024489048</v>
      </c>
      <c r="EY5">
        <f t="shared" si="53"/>
        <v>-0.11948958203392229</v>
      </c>
      <c r="EZ5">
        <f t="shared" si="54"/>
        <v>1.3168046873595491</v>
      </c>
      <c r="FA5">
        <f t="shared" si="55"/>
        <v>3.3964940216196504E-2</v>
      </c>
      <c r="FB5">
        <f t="shared" si="56"/>
        <v>-0.11562257879092744</v>
      </c>
      <c r="FC5">
        <f t="shared" si="57"/>
        <v>-0.62335475417781605</v>
      </c>
      <c r="FD5">
        <f t="shared" si="58"/>
        <v>-0.7888729974052302</v>
      </c>
      <c r="FE5">
        <f t="shared" si="59"/>
        <v>-1.3359183750171819</v>
      </c>
      <c r="FF5">
        <f t="shared" si="60"/>
        <v>1.7826757031703502</v>
      </c>
      <c r="FG5">
        <f t="shared" si="61"/>
        <v>-0.25011122020609899</v>
      </c>
      <c r="FH5">
        <f t="shared" si="62"/>
        <v>0.50992187746635098</v>
      </c>
      <c r="FI5">
        <f t="shared" si="63"/>
        <v>-2.0866865539344621</v>
      </c>
      <c r="FJ5">
        <f t="shared" si="64"/>
        <v>-0.32200603155689117</v>
      </c>
      <c r="FK5">
        <f t="shared" si="65"/>
        <v>-0.47861400420046729</v>
      </c>
      <c r="FL5">
        <f t="shared" si="66"/>
        <v>-0.38914751871232989</v>
      </c>
      <c r="FM5">
        <f t="shared" si="67"/>
        <v>1.1241290474544849</v>
      </c>
      <c r="FN5">
        <f t="shared" si="68"/>
        <v>0.22909887224979886</v>
      </c>
      <c r="FO5">
        <f t="shared" si="69"/>
        <v>0.28260608605448101</v>
      </c>
      <c r="FP5">
        <f t="shared" si="70"/>
        <v>-1.530640736875573</v>
      </c>
      <c r="FQ5">
        <f t="shared" si="71"/>
        <v>-1.3718354902320584</v>
      </c>
      <c r="FR5">
        <f t="shared" si="72"/>
        <v>0.73186643975600985</v>
      </c>
      <c r="FS5">
        <f t="shared" si="73"/>
        <v>-0.799302245725655</v>
      </c>
      <c r="FT5">
        <f t="shared" si="74"/>
        <v>1.1537256089366593E-2</v>
      </c>
      <c r="FU5">
        <f t="shared" si="75"/>
        <v>-1.0776004906729999</v>
      </c>
      <c r="FV5">
        <f t="shared" si="76"/>
        <v>-0.82172494525345297</v>
      </c>
      <c r="FW5">
        <f t="shared" si="77"/>
        <v>0.12813656683393171</v>
      </c>
      <c r="FX5">
        <f t="shared" si="78"/>
        <v>2.0702339194729129</v>
      </c>
      <c r="FY5">
        <f t="shared" si="79"/>
        <v>0.56749917234009439</v>
      </c>
      <c r="FZ5">
        <f t="shared" si="80"/>
        <v>-1.362554364051106</v>
      </c>
      <c r="GA5">
        <f t="shared" si="81"/>
        <v>1.54093520878406</v>
      </c>
      <c r="GB5">
        <f t="shared" si="82"/>
        <v>-0.16716408433545732</v>
      </c>
      <c r="GC5">
        <f t="shared" si="83"/>
        <v>-0.64370064336828903</v>
      </c>
      <c r="GD5">
        <f t="shared" si="84"/>
        <v>0.50765634719258312</v>
      </c>
      <c r="GE5">
        <f t="shared" si="85"/>
        <v>-1.6545227465213719</v>
      </c>
      <c r="GF5">
        <f t="shared" si="86"/>
        <v>-0.68993788181389559</v>
      </c>
      <c r="GG5">
        <f t="shared" si="87"/>
        <v>-1.4947600840862427</v>
      </c>
      <c r="GH5">
        <f t="shared" si="88"/>
        <v>0.63132065185996855</v>
      </c>
      <c r="GI5">
        <f t="shared" si="89"/>
        <v>-0.92296523990518942</v>
      </c>
      <c r="GJ5">
        <f t="shared" si="90"/>
        <v>-1.905777226900631</v>
      </c>
      <c r="GK5">
        <f t="shared" si="91"/>
        <v>0.93354396619500313</v>
      </c>
      <c r="GL5">
        <f t="shared" si="92"/>
        <v>-0.6723257008258301</v>
      </c>
      <c r="GM5">
        <f t="shared" si="93"/>
        <v>-2.0383172838164181</v>
      </c>
      <c r="GN5">
        <f t="shared" si="94"/>
        <v>-0.34738587268775423</v>
      </c>
      <c r="GO5">
        <f t="shared" si="95"/>
        <v>-0.13609315620413137</v>
      </c>
      <c r="GP5">
        <f t="shared" si="96"/>
        <v>1.197620559983505</v>
      </c>
      <c r="GQ5">
        <f t="shared" si="97"/>
        <v>0.90225799151052699</v>
      </c>
      <c r="GR5">
        <f t="shared" si="98"/>
        <v>0.98819172745836636</v>
      </c>
      <c r="GS5">
        <f t="shared" si="99"/>
        <v>1.6216170913582111</v>
      </c>
      <c r="GX5">
        <f t="shared" si="100"/>
        <v>1.2916582158697798</v>
      </c>
      <c r="GY5">
        <f t="shared" si="101"/>
        <v>0.37889878114807901</v>
      </c>
      <c r="GZ5">
        <f t="shared" si="102"/>
        <v>3.0504083808611249E-2</v>
      </c>
      <c r="HA5">
        <f t="shared" si="103"/>
        <v>1.2714565386473009</v>
      </c>
      <c r="HB5">
        <f t="shared" si="104"/>
        <v>1.723029023759731</v>
      </c>
      <c r="HC5">
        <f t="shared" si="105"/>
        <v>0.41504562913505894</v>
      </c>
      <c r="HD5">
        <f t="shared" si="106"/>
        <v>1.095414676469266</v>
      </c>
      <c r="HE5">
        <f t="shared" si="107"/>
        <v>0.95829333623949087</v>
      </c>
      <c r="HF5">
        <f t="shared" si="108"/>
        <v>8.3201302834544077E-2</v>
      </c>
      <c r="HG5">
        <f t="shared" si="109"/>
        <v>0.65015029420233172</v>
      </c>
      <c r="HH5">
        <f t="shared" si="110"/>
        <v>1.8709152538871781</v>
      </c>
      <c r="HI5">
        <f t="shared" si="111"/>
        <v>0.29560691239808778</v>
      </c>
      <c r="HJ5">
        <f t="shared" si="112"/>
        <v>2.6588044955860708</v>
      </c>
      <c r="HK5">
        <f t="shared" si="113"/>
        <v>1.1235462179370601</v>
      </c>
      <c r="HL5">
        <f t="shared" si="114"/>
        <v>0.63857721413221658</v>
      </c>
      <c r="HM5">
        <f t="shared" si="115"/>
        <v>0.71173119064998036</v>
      </c>
      <c r="HN5">
        <f t="shared" si="116"/>
        <v>0.96328073818531146</v>
      </c>
      <c r="HO5">
        <f t="shared" si="117"/>
        <v>1.671088810950691</v>
      </c>
      <c r="HP5">
        <f t="shared" si="118"/>
        <v>0.81013686808253049</v>
      </c>
      <c r="HQ5">
        <f t="shared" si="119"/>
        <v>0.21247679912333217</v>
      </c>
      <c r="HR5">
        <f t="shared" si="120"/>
        <v>1.4856238987474981</v>
      </c>
      <c r="HS5">
        <f t="shared" si="121"/>
        <v>5.8674795649988898E-3</v>
      </c>
      <c r="HT5">
        <f t="shared" si="122"/>
        <v>0.69988302600843122</v>
      </c>
      <c r="HU5">
        <f t="shared" si="123"/>
        <v>0.71542956764946108</v>
      </c>
      <c r="HV5">
        <f t="shared" si="124"/>
        <v>7.7632375129255415E-2</v>
      </c>
      <c r="HW5">
        <f t="shared" si="125"/>
        <v>0.91921236923149241</v>
      </c>
      <c r="HX5">
        <f t="shared" si="126"/>
        <v>0.53457518015549255</v>
      </c>
      <c r="HY5">
        <f t="shared" si="127"/>
        <v>0.79076782605487295</v>
      </c>
      <c r="HZ5">
        <f t="shared" si="128"/>
        <v>1.0197419442729769</v>
      </c>
      <c r="IA5">
        <f t="shared" si="129"/>
        <v>1.1888616411391859</v>
      </c>
      <c r="IB5">
        <f t="shared" si="130"/>
        <v>2.6696577806829075E-2</v>
      </c>
      <c r="IC5">
        <f t="shared" si="131"/>
        <v>0.11141476647167858</v>
      </c>
      <c r="ID5">
        <f t="shared" si="132"/>
        <v>1.5850416726873751</v>
      </c>
      <c r="IE5">
        <f t="shared" si="133"/>
        <v>0.79339773421319104</v>
      </c>
      <c r="IF5">
        <f t="shared" si="134"/>
        <v>2.0372821585608039</v>
      </c>
      <c r="IG5">
        <f t="shared" si="135"/>
        <v>0.79404021623346899</v>
      </c>
      <c r="IH5">
        <f t="shared" si="136"/>
        <v>1.1496809171516071</v>
      </c>
      <c r="II5">
        <f t="shared" si="137"/>
        <v>0.21406918830200292</v>
      </c>
      <c r="IJ5">
        <f t="shared" si="138"/>
        <v>0.23041639266999481</v>
      </c>
      <c r="IK5">
        <f t="shared" si="139"/>
        <v>1.9079760250003079</v>
      </c>
      <c r="IL5">
        <f t="shared" si="140"/>
        <v>1.1833935616460396</v>
      </c>
      <c r="IM5">
        <f t="shared" si="141"/>
        <v>0.75095763147689087</v>
      </c>
      <c r="IN5">
        <f t="shared" si="142"/>
        <v>1.1008855265303874</v>
      </c>
      <c r="IO5">
        <f t="shared" si="143"/>
        <v>0.48283677771874628</v>
      </c>
      <c r="IP5">
        <f t="shared" si="144"/>
        <v>0.6653891021914119</v>
      </c>
      <c r="IQ5">
        <f t="shared" si="145"/>
        <v>2.38424160073588</v>
      </c>
      <c r="IR5">
        <f t="shared" si="146"/>
        <v>0.4037076767041996</v>
      </c>
      <c r="IS5">
        <f t="shared" si="147"/>
        <v>0.43447812388478313</v>
      </c>
      <c r="IT5">
        <f t="shared" si="148"/>
        <v>2.071404424538696</v>
      </c>
      <c r="IU5">
        <f t="shared" si="149"/>
        <v>0.63754663429874503</v>
      </c>
      <c r="IV5">
        <f t="shared" si="150"/>
        <v>1.9604447159141549</v>
      </c>
      <c r="IW5">
        <f t="shared" si="151"/>
        <v>0.445889895479191</v>
      </c>
      <c r="IX5">
        <f t="shared" si="152"/>
        <v>1.1894239024489048</v>
      </c>
      <c r="IY5">
        <f t="shared" si="153"/>
        <v>0.11948958203392229</v>
      </c>
      <c r="IZ5">
        <f t="shared" si="154"/>
        <v>1.3168046873595491</v>
      </c>
      <c r="JA5">
        <f t="shared" si="155"/>
        <v>3.3964940216196504E-2</v>
      </c>
      <c r="JB5">
        <f t="shared" si="156"/>
        <v>0.11562257879092744</v>
      </c>
      <c r="JC5">
        <f t="shared" si="157"/>
        <v>0.62335475417781605</v>
      </c>
      <c r="JD5">
        <f t="shared" si="158"/>
        <v>0.7888729974052302</v>
      </c>
      <c r="JE5">
        <f t="shared" si="159"/>
        <v>1.3359183750171819</v>
      </c>
      <c r="JF5">
        <f t="shared" si="160"/>
        <v>1.7826757031703502</v>
      </c>
      <c r="JG5">
        <f t="shared" si="161"/>
        <v>0.25011122020609899</v>
      </c>
      <c r="JH5">
        <f t="shared" si="162"/>
        <v>0.50992187746635098</v>
      </c>
      <c r="JI5">
        <f t="shared" si="163"/>
        <v>2.0866865539344621</v>
      </c>
      <c r="JJ5">
        <f t="shared" si="164"/>
        <v>0.32200603155689117</v>
      </c>
      <c r="JK5">
        <f t="shared" si="165"/>
        <v>0.47861400420046729</v>
      </c>
      <c r="JL5">
        <f t="shared" si="166"/>
        <v>0.38914751871232989</v>
      </c>
      <c r="JM5">
        <f t="shared" si="167"/>
        <v>1.1241290474544849</v>
      </c>
      <c r="JN5">
        <f t="shared" si="168"/>
        <v>0.22909887224979886</v>
      </c>
      <c r="JO5">
        <f t="shared" si="169"/>
        <v>0.28260608605448101</v>
      </c>
      <c r="JP5">
        <f t="shared" si="170"/>
        <v>1.530640736875573</v>
      </c>
      <c r="JQ5">
        <f t="shared" si="171"/>
        <v>1.3718354902320584</v>
      </c>
      <c r="JR5">
        <f t="shared" si="172"/>
        <v>0.73186643975600985</v>
      </c>
      <c r="JS5">
        <f t="shared" si="173"/>
        <v>0.799302245725655</v>
      </c>
      <c r="JT5">
        <f t="shared" si="174"/>
        <v>1.1537256089366593E-2</v>
      </c>
      <c r="JU5">
        <f t="shared" si="175"/>
        <v>1.0776004906729999</v>
      </c>
      <c r="JV5">
        <f t="shared" si="176"/>
        <v>0.82172494525345297</v>
      </c>
      <c r="JW5">
        <f t="shared" si="177"/>
        <v>0.12813656683393171</v>
      </c>
      <c r="JX5">
        <f t="shared" si="178"/>
        <v>2.0702339194729129</v>
      </c>
      <c r="JY5">
        <f t="shared" si="179"/>
        <v>0.56749917234009439</v>
      </c>
      <c r="JZ5">
        <f t="shared" si="180"/>
        <v>1.362554364051106</v>
      </c>
      <c r="KA5">
        <f t="shared" si="181"/>
        <v>1.54093520878406</v>
      </c>
      <c r="KB5">
        <f t="shared" si="182"/>
        <v>0.16716408433545732</v>
      </c>
      <c r="KC5">
        <f t="shared" si="183"/>
        <v>0.64370064336828903</v>
      </c>
      <c r="KD5">
        <f t="shared" si="184"/>
        <v>0.50765634719258312</v>
      </c>
      <c r="KE5">
        <f t="shared" si="185"/>
        <v>1.6545227465213719</v>
      </c>
      <c r="KF5">
        <f t="shared" si="186"/>
        <v>0.68993788181389559</v>
      </c>
      <c r="KG5">
        <f t="shared" si="187"/>
        <v>1.4947600840862427</v>
      </c>
      <c r="KH5">
        <f t="shared" si="188"/>
        <v>0.63132065185996855</v>
      </c>
      <c r="KI5">
        <f t="shared" si="189"/>
        <v>0.92296523990518942</v>
      </c>
      <c r="KJ5">
        <f t="shared" si="190"/>
        <v>1.905777226900631</v>
      </c>
      <c r="KK5">
        <f t="shared" si="191"/>
        <v>0.93354396619500313</v>
      </c>
      <c r="KL5">
        <f t="shared" si="192"/>
        <v>0.6723257008258301</v>
      </c>
      <c r="KM5">
        <f t="shared" si="193"/>
        <v>2.0383172838164181</v>
      </c>
      <c r="KN5">
        <f t="shared" si="194"/>
        <v>0.34738587268775423</v>
      </c>
      <c r="KO5">
        <f t="shared" si="195"/>
        <v>0.13609315620413137</v>
      </c>
      <c r="KP5">
        <f t="shared" si="196"/>
        <v>1.197620559983505</v>
      </c>
      <c r="KQ5">
        <f t="shared" si="197"/>
        <v>0.90225799151052699</v>
      </c>
      <c r="KR5">
        <f t="shared" si="198"/>
        <v>0.98819172745836636</v>
      </c>
      <c r="KS5">
        <f t="shared" si="199"/>
        <v>1.6216170913582111</v>
      </c>
    </row>
    <row r="6" spans="1:305" x14ac:dyDescent="0.25">
      <c r="A6" s="3">
        <v>0.89698563152502608</v>
      </c>
      <c r="B6" s="3">
        <v>0.53184514075030564</v>
      </c>
      <c r="C6" s="3">
        <v>0.89931933124856278</v>
      </c>
      <c r="D6" s="3">
        <v>0.85676727470876046</v>
      </c>
      <c r="E6" s="3">
        <v>2.5772013625355719</v>
      </c>
      <c r="F6" s="3">
        <v>-2.207804427876936E-3</v>
      </c>
      <c r="G6" s="3">
        <v>-0.32145191893617547</v>
      </c>
      <c r="H6" s="3">
        <v>-2.6175137206083061</v>
      </c>
      <c r="I6" s="3">
        <v>2.613588049423996</v>
      </c>
      <c r="J6" s="3">
        <v>-0.53249681426146012</v>
      </c>
      <c r="K6" s="3">
        <v>1.9132907839862039</v>
      </c>
      <c r="L6" s="3">
        <v>0.47911072314779451</v>
      </c>
      <c r="M6" s="3">
        <v>3.5513142463623759</v>
      </c>
      <c r="N6" s="3">
        <v>1.043688367935562</v>
      </c>
      <c r="O6" s="3">
        <v>0.84118471255825278</v>
      </c>
      <c r="P6" s="3">
        <v>0.35413417657003721</v>
      </c>
      <c r="Q6" s="3">
        <v>1.4381319448738179</v>
      </c>
      <c r="R6" s="3">
        <v>0.74932600457577891</v>
      </c>
      <c r="S6" s="3">
        <v>-3.5228658931776902E-2</v>
      </c>
      <c r="T6" s="3">
        <v>0.31150159819939299</v>
      </c>
      <c r="U6" s="3">
        <v>1.77100066546378</v>
      </c>
      <c r="V6" s="3">
        <v>1.1708838124294909</v>
      </c>
      <c r="W6" s="3">
        <v>-0.80440783515946068</v>
      </c>
      <c r="X6" s="3">
        <v>-1.8341333478093611</v>
      </c>
      <c r="Y6" s="3">
        <v>0.1369326892898815</v>
      </c>
      <c r="Z6" s="3">
        <v>2.4340831858415402</v>
      </c>
      <c r="AA6" s="3">
        <v>1.5216953170837411</v>
      </c>
      <c r="AB6" s="3">
        <v>2.5795594859519988</v>
      </c>
      <c r="AC6" s="3">
        <v>-0.1410822211385932</v>
      </c>
      <c r="AD6" s="3">
        <v>1.7274101438418761</v>
      </c>
      <c r="AE6" s="3">
        <v>1.233590633928646</v>
      </c>
      <c r="AF6" s="3">
        <v>-1.166653805630439</v>
      </c>
      <c r="AG6" s="3">
        <v>3.7028566814564567E-2</v>
      </c>
      <c r="AH6" s="3">
        <v>1.048829388282482</v>
      </c>
      <c r="AI6" s="3">
        <v>1.4626167157040471</v>
      </c>
      <c r="AJ6" s="3">
        <v>1.026463484191027</v>
      </c>
      <c r="AK6" s="3">
        <v>0.61194856112044127</v>
      </c>
      <c r="AL6" s="3">
        <v>-0.95935134319319593</v>
      </c>
      <c r="AM6" s="3">
        <v>-0.18252647007152931</v>
      </c>
      <c r="AN6" s="3">
        <v>1.0660902773718961</v>
      </c>
      <c r="AO6" s="3">
        <v>1.135359636004581</v>
      </c>
      <c r="AP6" s="3">
        <v>-0.35363186993820789</v>
      </c>
      <c r="AQ6" s="3">
        <v>2.353419430436301</v>
      </c>
      <c r="AR6" s="3">
        <v>-1.7265267207504349</v>
      </c>
      <c r="AS6" s="3">
        <v>1.151532833640561</v>
      </c>
      <c r="AT6" s="3">
        <v>1.28286947968665</v>
      </c>
      <c r="AU6" s="3">
        <v>0.60167704446564585</v>
      </c>
      <c r="AV6" s="3">
        <v>1.495445469003055</v>
      </c>
      <c r="AW6" s="3">
        <v>0.58889287853705119</v>
      </c>
      <c r="AX6" s="3">
        <v>0.51391826304298327</v>
      </c>
      <c r="AY6" s="3">
        <v>1.721778949488209</v>
      </c>
      <c r="AZ6" s="3">
        <v>1.100258640271061</v>
      </c>
      <c r="BA6" s="3">
        <v>0.39049565926385138</v>
      </c>
      <c r="BB6" s="3">
        <v>1.0238060388692749</v>
      </c>
      <c r="BC6" s="3">
        <v>2.2005724959925421E-2</v>
      </c>
      <c r="BD6" s="3">
        <v>-0.1239922516704893</v>
      </c>
      <c r="BE6" s="3">
        <v>0.1201391564567828</v>
      </c>
      <c r="BF6" s="3">
        <v>2.209863722124652</v>
      </c>
      <c r="BG6" s="3">
        <v>1.890580495248573</v>
      </c>
      <c r="BH6" s="3">
        <v>-0.50151833001562907</v>
      </c>
      <c r="BI6" s="3">
        <v>9.8735236473983301E-2</v>
      </c>
      <c r="BJ6" s="3">
        <v>-1.0892546191073871</v>
      </c>
      <c r="BK6" s="3">
        <v>1.7522915091727831</v>
      </c>
      <c r="BL6" s="3">
        <v>2.5983332595764321</v>
      </c>
      <c r="BM6" s="3">
        <v>0.36905435716134288</v>
      </c>
      <c r="BN6" s="3">
        <v>0.58000436300853075</v>
      </c>
      <c r="BO6" s="3">
        <v>0.93197695468459318</v>
      </c>
      <c r="BP6" s="3">
        <v>0.31596541193995031</v>
      </c>
      <c r="BQ6" s="3">
        <v>1.7483939865261431</v>
      </c>
      <c r="BR6" s="3">
        <v>0.85342071970941702</v>
      </c>
      <c r="BS6" s="3">
        <v>0.95323757122394237</v>
      </c>
      <c r="BT6" s="3">
        <v>2.1508508464571778</v>
      </c>
      <c r="BU6" s="3">
        <v>-1.7409617725200051</v>
      </c>
      <c r="BV6" s="3">
        <v>2.1909481268992059E-2</v>
      </c>
      <c r="BW6" s="3">
        <v>-0.85697894192130808</v>
      </c>
      <c r="BX6" s="3">
        <v>-1.3238450906968049</v>
      </c>
      <c r="BY6" s="3">
        <v>1.691915693446745</v>
      </c>
      <c r="BZ6" s="3">
        <v>-0.68465532878527435</v>
      </c>
      <c r="CA6" s="3">
        <v>-1.2321776959496009</v>
      </c>
      <c r="CB6" s="3">
        <v>0.42427615611395442</v>
      </c>
      <c r="CC6" s="3">
        <v>0.57665381565760465</v>
      </c>
      <c r="CD6" s="3">
        <v>0.68833726385286575</v>
      </c>
      <c r="CE6" s="3">
        <v>0.51409360220064226</v>
      </c>
      <c r="CF6" s="3">
        <v>0.34542417564027528</v>
      </c>
      <c r="CG6" s="3">
        <v>-0.24040018265541169</v>
      </c>
      <c r="CH6" s="3">
        <v>0.76017183187984538</v>
      </c>
      <c r="CI6" s="3">
        <v>0.97067226276118335</v>
      </c>
      <c r="CJ6" s="3">
        <v>0.50101856575481651</v>
      </c>
      <c r="CK6" s="3">
        <v>1.065183668713968</v>
      </c>
      <c r="CL6" s="3">
        <v>0.37265252371386121</v>
      </c>
      <c r="CM6" s="3">
        <v>0.24422364497217761</v>
      </c>
      <c r="CN6" s="3">
        <v>0.38066726848258431</v>
      </c>
      <c r="CO6" s="3">
        <v>1.049156928892651</v>
      </c>
      <c r="CP6" s="3">
        <v>1.784152006414385</v>
      </c>
      <c r="CQ6" s="3">
        <v>0.56768914176788399</v>
      </c>
      <c r="CR6" s="3">
        <v>-0.60598756425851008</v>
      </c>
      <c r="CS6" s="3">
        <v>0.75786523233266945</v>
      </c>
      <c r="CT6" s="3">
        <v>0.66102800698950848</v>
      </c>
      <c r="CU6" s="3">
        <v>-0.61609248201285893</v>
      </c>
      <c r="CV6" s="3">
        <v>1.1180652380747489</v>
      </c>
      <c r="CX6">
        <f t="shared" si="0"/>
        <v>0.70968367152502609</v>
      </c>
      <c r="CY6">
        <f t="shared" si="1"/>
        <v>0.83677252075030562</v>
      </c>
      <c r="CZ6">
        <f t="shared" si="2"/>
        <v>0.60245763124856277</v>
      </c>
      <c r="DA6">
        <f t="shared" si="3"/>
        <v>0.8929792387087605</v>
      </c>
      <c r="DB6">
        <f t="shared" si="4"/>
        <v>2.6542658765355718</v>
      </c>
      <c r="DC6">
        <f t="shared" si="5"/>
        <v>-0.24660392442787693</v>
      </c>
      <c r="DD6">
        <f t="shared" si="6"/>
        <v>-0.70228425893617552</v>
      </c>
      <c r="DE6">
        <f t="shared" si="7"/>
        <v>-2.8337716206083061</v>
      </c>
      <c r="DF6">
        <f t="shared" si="8"/>
        <v>2.7479964494239959</v>
      </c>
      <c r="DG6">
        <f t="shared" si="9"/>
        <v>-0.40378809426146012</v>
      </c>
      <c r="DH6">
        <f t="shared" si="10"/>
        <v>1.3207725839862039</v>
      </c>
      <c r="DI6">
        <f t="shared" si="11"/>
        <v>0.5973796731477945</v>
      </c>
      <c r="DJ6">
        <f t="shared" si="12"/>
        <v>3.104349806362376</v>
      </c>
      <c r="DK6">
        <f t="shared" si="13"/>
        <v>1.0727190179355619</v>
      </c>
      <c r="DL6">
        <f t="shared" si="14"/>
        <v>0.33118871255825277</v>
      </c>
      <c r="DM6">
        <f t="shared" si="15"/>
        <v>0.19446097657003722</v>
      </c>
      <c r="DN6">
        <f t="shared" si="16"/>
        <v>0.89998664487381785</v>
      </c>
      <c r="DO6">
        <f t="shared" si="17"/>
        <v>0.53905893457577891</v>
      </c>
      <c r="DP6">
        <f t="shared" si="18"/>
        <v>-0.2126492889317769</v>
      </c>
      <c r="DQ6">
        <f t="shared" si="19"/>
        <v>-0.55453020180060708</v>
      </c>
      <c r="DR6">
        <f t="shared" si="20"/>
        <v>1.0437344654637801</v>
      </c>
      <c r="DS6">
        <f t="shared" si="21"/>
        <v>0.86800601242949094</v>
      </c>
      <c r="DT6">
        <f t="shared" si="22"/>
        <v>-0.68760068515946071</v>
      </c>
      <c r="DU6">
        <f t="shared" si="23"/>
        <v>-2.5605687478093611</v>
      </c>
      <c r="DV6">
        <f t="shared" si="24"/>
        <v>-0.16238628071011851</v>
      </c>
      <c r="DW6">
        <f t="shared" si="25"/>
        <v>2.1365676158415403</v>
      </c>
      <c r="DX6">
        <f t="shared" si="26"/>
        <v>0.77604395708374108</v>
      </c>
      <c r="DY6">
        <f t="shared" si="27"/>
        <v>2.202344885951999</v>
      </c>
      <c r="DZ6">
        <f t="shared" si="28"/>
        <v>-0.2244022351385932</v>
      </c>
      <c r="EA6">
        <f t="shared" si="29"/>
        <v>1.0616569438418759</v>
      </c>
      <c r="EB6">
        <f t="shared" si="30"/>
        <v>1.3349596239286461</v>
      </c>
      <c r="EC6">
        <f t="shared" si="31"/>
        <v>-1.4898031256304389</v>
      </c>
      <c r="ED6">
        <f t="shared" si="32"/>
        <v>0.18302892681456456</v>
      </c>
      <c r="EE6">
        <f t="shared" si="33"/>
        <v>1.034055378282482</v>
      </c>
      <c r="EF6">
        <f t="shared" si="34"/>
        <v>1.224740685704047</v>
      </c>
      <c r="EG6">
        <f t="shared" si="35"/>
        <v>1.3055384191027031E-2</v>
      </c>
      <c r="EH6">
        <f t="shared" si="36"/>
        <v>0.49289142712044126</v>
      </c>
      <c r="EI6">
        <f t="shared" si="37"/>
        <v>-1.278498743193196</v>
      </c>
      <c r="EJ6">
        <f t="shared" si="38"/>
        <v>0.20818229992847068</v>
      </c>
      <c r="EK6">
        <f t="shared" si="39"/>
        <v>0.79049782737189611</v>
      </c>
      <c r="EL6">
        <f t="shared" si="40"/>
        <v>1.1523591260045809</v>
      </c>
      <c r="EM6">
        <f t="shared" si="41"/>
        <v>-0.57672024993820792</v>
      </c>
      <c r="EN6">
        <f t="shared" si="42"/>
        <v>2.2892623544363011</v>
      </c>
      <c r="EO6">
        <f t="shared" si="43"/>
        <v>-1.771003084750435</v>
      </c>
      <c r="EP6">
        <f t="shared" si="44"/>
        <v>1.1786386266405611</v>
      </c>
      <c r="EQ6">
        <f t="shared" si="45"/>
        <v>1.01299007968665</v>
      </c>
      <c r="ER6">
        <f t="shared" si="46"/>
        <v>0.80983805446564583</v>
      </c>
      <c r="ES6">
        <f t="shared" si="47"/>
        <v>1.4955709218830551</v>
      </c>
      <c r="ET6">
        <f t="shared" si="48"/>
        <v>-0.42247782146294888</v>
      </c>
      <c r="EU6">
        <f t="shared" si="49"/>
        <v>-0.77479563695701681</v>
      </c>
      <c r="EV6">
        <f t="shared" si="50"/>
        <v>1.4543841094882088</v>
      </c>
      <c r="EW6">
        <f t="shared" si="51"/>
        <v>0.70505109027106094</v>
      </c>
      <c r="EX6">
        <f t="shared" si="52"/>
        <v>0.25226785926385137</v>
      </c>
      <c r="EY6">
        <f t="shared" si="53"/>
        <v>0.91518992886927486</v>
      </c>
      <c r="EZ6">
        <f t="shared" si="54"/>
        <v>5.0337883959925417E-2</v>
      </c>
      <c r="FA6">
        <f t="shared" si="55"/>
        <v>0.39245014832951064</v>
      </c>
      <c r="FB6">
        <f t="shared" si="56"/>
        <v>-9.2850893543217183E-2</v>
      </c>
      <c r="FC6">
        <f t="shared" si="57"/>
        <v>2.2587995081246519</v>
      </c>
      <c r="FD6">
        <f t="shared" si="58"/>
        <v>2.2122860152485728</v>
      </c>
      <c r="FE6">
        <f t="shared" si="59"/>
        <v>-1.0434072800156291</v>
      </c>
      <c r="FF6">
        <f t="shared" si="60"/>
        <v>8.0095403473983307E-2</v>
      </c>
      <c r="FG6">
        <f t="shared" si="61"/>
        <v>-1.1854121691073871</v>
      </c>
      <c r="FH6">
        <f t="shared" si="62"/>
        <v>0.67411170917278307</v>
      </c>
      <c r="FI6">
        <f t="shared" si="63"/>
        <v>2.0492243595764323</v>
      </c>
      <c r="FJ6">
        <f t="shared" si="64"/>
        <v>0.23997543716134287</v>
      </c>
      <c r="FK6">
        <f t="shared" si="65"/>
        <v>-0.34884703699146924</v>
      </c>
      <c r="FL6">
        <f t="shared" si="66"/>
        <v>0.3274536546845932</v>
      </c>
      <c r="FM6">
        <f t="shared" si="67"/>
        <v>0.23978063193995031</v>
      </c>
      <c r="FN6">
        <f t="shared" si="68"/>
        <v>0.70440838652614302</v>
      </c>
      <c r="FO6">
        <f t="shared" si="69"/>
        <v>0.36939521970941702</v>
      </c>
      <c r="FP6">
        <f t="shared" si="70"/>
        <v>0.73843319122394235</v>
      </c>
      <c r="FQ6">
        <f t="shared" si="71"/>
        <v>1.2546054464571779</v>
      </c>
      <c r="FR6">
        <f t="shared" si="72"/>
        <v>-1.630507692520005</v>
      </c>
      <c r="FS6">
        <f t="shared" si="73"/>
        <v>7.1056014268992052E-2</v>
      </c>
      <c r="FT6">
        <f t="shared" si="74"/>
        <v>-0.89012494192130809</v>
      </c>
      <c r="FU6">
        <f t="shared" si="75"/>
        <v>-2.3384240906968046</v>
      </c>
      <c r="FV6">
        <f t="shared" si="76"/>
        <v>2.2543268934467449</v>
      </c>
      <c r="FW6">
        <f t="shared" si="77"/>
        <v>-1.2633956887852742</v>
      </c>
      <c r="FX6">
        <f t="shared" si="78"/>
        <v>-0.94583817594960085</v>
      </c>
      <c r="FY6">
        <f t="shared" si="79"/>
        <v>0.49074480611395443</v>
      </c>
      <c r="FZ6">
        <f t="shared" si="80"/>
        <v>0.5441331936576046</v>
      </c>
      <c r="GA6">
        <f t="shared" si="81"/>
        <v>1.2616974638528657</v>
      </c>
      <c r="GB6">
        <f t="shared" si="82"/>
        <v>0.72631133220064226</v>
      </c>
      <c r="GC6">
        <f t="shared" si="83"/>
        <v>0.71775862564027526</v>
      </c>
      <c r="GD6">
        <f t="shared" si="84"/>
        <v>-0.57865892265541174</v>
      </c>
      <c r="GE6">
        <f t="shared" si="85"/>
        <v>0.3235641318798454</v>
      </c>
      <c r="GF6">
        <f t="shared" si="86"/>
        <v>0.51967496276118341</v>
      </c>
      <c r="GG6">
        <f t="shared" si="87"/>
        <v>0.48148111675481653</v>
      </c>
      <c r="GH6">
        <f t="shared" si="88"/>
        <v>0.953439264713968</v>
      </c>
      <c r="GI6">
        <f t="shared" si="89"/>
        <v>0.17243323371386121</v>
      </c>
      <c r="GJ6">
        <f t="shared" si="90"/>
        <v>8.3253094972177616E-2</v>
      </c>
      <c r="GK6">
        <f t="shared" si="91"/>
        <v>0.26656498848258431</v>
      </c>
      <c r="GL6">
        <f t="shared" si="92"/>
        <v>5.6407128892650982E-2</v>
      </c>
      <c r="GM6">
        <f t="shared" si="93"/>
        <v>1.415819446414385</v>
      </c>
      <c r="GN6">
        <f t="shared" si="94"/>
        <v>0.685421021767884</v>
      </c>
      <c r="GO6">
        <f t="shared" si="95"/>
        <v>-1.26117642425851</v>
      </c>
      <c r="GP6">
        <f t="shared" si="96"/>
        <v>0.80270020233266948</v>
      </c>
      <c r="GQ6">
        <f t="shared" si="97"/>
        <v>0.66846240498950849</v>
      </c>
      <c r="GR6">
        <f t="shared" si="98"/>
        <v>-0.61080373201285898</v>
      </c>
      <c r="GS6">
        <f t="shared" si="99"/>
        <v>1.1548633080747488</v>
      </c>
      <c r="GX6">
        <f t="shared" si="100"/>
        <v>0.70968367152502609</v>
      </c>
      <c r="GY6">
        <f t="shared" si="101"/>
        <v>0.83677252075030562</v>
      </c>
      <c r="GZ6">
        <f t="shared" si="102"/>
        <v>0.60245763124856277</v>
      </c>
      <c r="HA6">
        <f t="shared" si="103"/>
        <v>0.8929792387087605</v>
      </c>
      <c r="HB6">
        <f t="shared" si="104"/>
        <v>2.6542658765355718</v>
      </c>
      <c r="HC6">
        <f t="shared" si="105"/>
        <v>0.24660392442787693</v>
      </c>
      <c r="HD6">
        <f t="shared" si="106"/>
        <v>0.70228425893617552</v>
      </c>
      <c r="HE6">
        <f t="shared" si="107"/>
        <v>2.8337716206083061</v>
      </c>
      <c r="HF6">
        <f t="shared" si="108"/>
        <v>2.7479964494239959</v>
      </c>
      <c r="HG6">
        <f t="shared" si="109"/>
        <v>0.40378809426146012</v>
      </c>
      <c r="HH6">
        <f t="shared" si="110"/>
        <v>1.3207725839862039</v>
      </c>
      <c r="HI6">
        <f t="shared" si="111"/>
        <v>0.5973796731477945</v>
      </c>
      <c r="HJ6">
        <f t="shared" si="112"/>
        <v>3.104349806362376</v>
      </c>
      <c r="HK6">
        <f t="shared" si="113"/>
        <v>1.0727190179355619</v>
      </c>
      <c r="HL6">
        <f t="shared" si="114"/>
        <v>0.33118871255825277</v>
      </c>
      <c r="HM6">
        <f t="shared" si="115"/>
        <v>0.19446097657003722</v>
      </c>
      <c r="HN6">
        <f t="shared" si="116"/>
        <v>0.89998664487381785</v>
      </c>
      <c r="HO6">
        <f t="shared" si="117"/>
        <v>0.53905893457577891</v>
      </c>
      <c r="HP6">
        <f t="shared" si="118"/>
        <v>0.2126492889317769</v>
      </c>
      <c r="HQ6">
        <f t="shared" si="119"/>
        <v>0.55453020180060708</v>
      </c>
      <c r="HR6">
        <f t="shared" si="120"/>
        <v>1.0437344654637801</v>
      </c>
      <c r="HS6">
        <f t="shared" si="121"/>
        <v>0.86800601242949094</v>
      </c>
      <c r="HT6">
        <f t="shared" si="122"/>
        <v>0.68760068515946071</v>
      </c>
      <c r="HU6">
        <f t="shared" si="123"/>
        <v>2.5605687478093611</v>
      </c>
      <c r="HV6">
        <f t="shared" si="124"/>
        <v>0.16238628071011851</v>
      </c>
      <c r="HW6">
        <f t="shared" si="125"/>
        <v>2.1365676158415403</v>
      </c>
      <c r="HX6">
        <f t="shared" si="126"/>
        <v>0.77604395708374108</v>
      </c>
      <c r="HY6">
        <f t="shared" si="127"/>
        <v>2.202344885951999</v>
      </c>
      <c r="HZ6">
        <f t="shared" si="128"/>
        <v>0.2244022351385932</v>
      </c>
      <c r="IA6">
        <f t="shared" si="129"/>
        <v>1.0616569438418759</v>
      </c>
      <c r="IB6">
        <f t="shared" si="130"/>
        <v>1.3349596239286461</v>
      </c>
      <c r="IC6">
        <f t="shared" si="131"/>
        <v>1.4898031256304389</v>
      </c>
      <c r="ID6">
        <f t="shared" si="132"/>
        <v>0.18302892681456456</v>
      </c>
      <c r="IE6">
        <f t="shared" si="133"/>
        <v>1.034055378282482</v>
      </c>
      <c r="IF6">
        <f t="shared" si="134"/>
        <v>1.224740685704047</v>
      </c>
      <c r="IG6">
        <f t="shared" si="135"/>
        <v>1.3055384191027031E-2</v>
      </c>
      <c r="IH6">
        <f t="shared" si="136"/>
        <v>0.49289142712044126</v>
      </c>
      <c r="II6">
        <f t="shared" si="137"/>
        <v>1.278498743193196</v>
      </c>
      <c r="IJ6">
        <f t="shared" si="138"/>
        <v>0.20818229992847068</v>
      </c>
      <c r="IK6">
        <f t="shared" si="139"/>
        <v>0.79049782737189611</v>
      </c>
      <c r="IL6">
        <f t="shared" si="140"/>
        <v>1.1523591260045809</v>
      </c>
      <c r="IM6">
        <f t="shared" si="141"/>
        <v>0.57672024993820792</v>
      </c>
      <c r="IN6">
        <f t="shared" si="142"/>
        <v>2.2892623544363011</v>
      </c>
      <c r="IO6">
        <f t="shared" si="143"/>
        <v>1.771003084750435</v>
      </c>
      <c r="IP6">
        <f t="shared" si="144"/>
        <v>1.1786386266405611</v>
      </c>
      <c r="IQ6">
        <f t="shared" si="145"/>
        <v>1.01299007968665</v>
      </c>
      <c r="IR6">
        <f t="shared" si="146"/>
        <v>0.80983805446564583</v>
      </c>
      <c r="IS6">
        <f t="shared" si="147"/>
        <v>1.4955709218830551</v>
      </c>
      <c r="IT6">
        <f t="shared" si="148"/>
        <v>0.42247782146294888</v>
      </c>
      <c r="IU6">
        <f t="shared" si="149"/>
        <v>0.77479563695701681</v>
      </c>
      <c r="IV6">
        <f t="shared" si="150"/>
        <v>1.4543841094882088</v>
      </c>
      <c r="IW6">
        <f t="shared" si="151"/>
        <v>0.70505109027106094</v>
      </c>
      <c r="IX6">
        <f t="shared" si="152"/>
        <v>0.25226785926385137</v>
      </c>
      <c r="IY6">
        <f t="shared" si="153"/>
        <v>0.91518992886927486</v>
      </c>
      <c r="IZ6">
        <f t="shared" si="154"/>
        <v>5.0337883959925417E-2</v>
      </c>
      <c r="JA6">
        <f t="shared" si="155"/>
        <v>0.39245014832951064</v>
      </c>
      <c r="JB6">
        <f t="shared" si="156"/>
        <v>9.2850893543217183E-2</v>
      </c>
      <c r="JC6">
        <f t="shared" si="157"/>
        <v>2.2587995081246519</v>
      </c>
      <c r="JD6">
        <f t="shared" si="158"/>
        <v>2.2122860152485728</v>
      </c>
      <c r="JE6">
        <f t="shared" si="159"/>
        <v>1.0434072800156291</v>
      </c>
      <c r="JF6">
        <f t="shared" si="160"/>
        <v>8.0095403473983307E-2</v>
      </c>
      <c r="JG6">
        <f t="shared" si="161"/>
        <v>1.1854121691073871</v>
      </c>
      <c r="JH6">
        <f t="shared" si="162"/>
        <v>0.67411170917278307</v>
      </c>
      <c r="JI6">
        <f t="shared" si="163"/>
        <v>2.0492243595764323</v>
      </c>
      <c r="JJ6">
        <f t="shared" si="164"/>
        <v>0.23997543716134287</v>
      </c>
      <c r="JK6">
        <f t="shared" si="165"/>
        <v>0.34884703699146924</v>
      </c>
      <c r="JL6">
        <f t="shared" si="166"/>
        <v>0.3274536546845932</v>
      </c>
      <c r="JM6">
        <f t="shared" si="167"/>
        <v>0.23978063193995031</v>
      </c>
      <c r="JN6">
        <f t="shared" si="168"/>
        <v>0.70440838652614302</v>
      </c>
      <c r="JO6">
        <f t="shared" si="169"/>
        <v>0.36939521970941702</v>
      </c>
      <c r="JP6">
        <f t="shared" si="170"/>
        <v>0.73843319122394235</v>
      </c>
      <c r="JQ6">
        <f t="shared" si="171"/>
        <v>1.2546054464571779</v>
      </c>
      <c r="JR6">
        <f t="shared" si="172"/>
        <v>1.630507692520005</v>
      </c>
      <c r="JS6">
        <f t="shared" si="173"/>
        <v>7.1056014268992052E-2</v>
      </c>
      <c r="JT6">
        <f t="shared" si="174"/>
        <v>0.89012494192130809</v>
      </c>
      <c r="JU6">
        <f t="shared" si="175"/>
        <v>2.3384240906968046</v>
      </c>
      <c r="JV6">
        <f t="shared" si="176"/>
        <v>2.2543268934467449</v>
      </c>
      <c r="JW6">
        <f t="shared" si="177"/>
        <v>1.2633956887852742</v>
      </c>
      <c r="JX6">
        <f t="shared" si="178"/>
        <v>0.94583817594960085</v>
      </c>
      <c r="JY6">
        <f t="shared" si="179"/>
        <v>0.49074480611395443</v>
      </c>
      <c r="JZ6">
        <f t="shared" si="180"/>
        <v>0.5441331936576046</v>
      </c>
      <c r="KA6">
        <f t="shared" si="181"/>
        <v>1.2616974638528657</v>
      </c>
      <c r="KB6">
        <f t="shared" si="182"/>
        <v>0.72631133220064226</v>
      </c>
      <c r="KC6">
        <f t="shared" si="183"/>
        <v>0.71775862564027526</v>
      </c>
      <c r="KD6">
        <f t="shared" si="184"/>
        <v>0.57865892265541174</v>
      </c>
      <c r="KE6">
        <f t="shared" si="185"/>
        <v>0.3235641318798454</v>
      </c>
      <c r="KF6">
        <f t="shared" si="186"/>
        <v>0.51967496276118341</v>
      </c>
      <c r="KG6">
        <f t="shared" si="187"/>
        <v>0.48148111675481653</v>
      </c>
      <c r="KH6">
        <f t="shared" si="188"/>
        <v>0.953439264713968</v>
      </c>
      <c r="KI6">
        <f t="shared" si="189"/>
        <v>0.17243323371386121</v>
      </c>
      <c r="KJ6">
        <f t="shared" si="190"/>
        <v>8.3253094972177616E-2</v>
      </c>
      <c r="KK6">
        <f t="shared" si="191"/>
        <v>0.26656498848258431</v>
      </c>
      <c r="KL6">
        <f t="shared" si="192"/>
        <v>5.6407128892650982E-2</v>
      </c>
      <c r="KM6">
        <f t="shared" si="193"/>
        <v>1.415819446414385</v>
      </c>
      <c r="KN6">
        <f t="shared" si="194"/>
        <v>0.685421021767884</v>
      </c>
      <c r="KO6">
        <f t="shared" si="195"/>
        <v>1.26117642425851</v>
      </c>
      <c r="KP6">
        <f t="shared" si="196"/>
        <v>0.80270020233266948</v>
      </c>
      <c r="KQ6">
        <f t="shared" si="197"/>
        <v>0.66846240498950849</v>
      </c>
      <c r="KR6">
        <f t="shared" si="198"/>
        <v>0.61080373201285898</v>
      </c>
      <c r="KS6">
        <f t="shared" si="199"/>
        <v>1.1548633080747488</v>
      </c>
    </row>
    <row r="7" spans="1:305" x14ac:dyDescent="0.25">
      <c r="A7" s="3">
        <v>-1.648884850424003</v>
      </c>
      <c r="B7" s="3">
        <v>0.40002081894675739</v>
      </c>
      <c r="C7" s="3">
        <v>-1.370161527025417</v>
      </c>
      <c r="D7" s="3">
        <v>-0.65282646612114903</v>
      </c>
      <c r="E7" s="3">
        <v>-0.25218455803842083</v>
      </c>
      <c r="F7" s="3">
        <v>-5.7489157079405218E-2</v>
      </c>
      <c r="G7" s="3">
        <v>0.72910103092055267</v>
      </c>
      <c r="H7" s="3">
        <v>0.78943197498667939</v>
      </c>
      <c r="I7" s="3">
        <v>2.3663534923100369</v>
      </c>
      <c r="J7" s="3">
        <v>0.74553733567615943</v>
      </c>
      <c r="K7" s="3">
        <v>-1.433459887517714</v>
      </c>
      <c r="L7" s="3">
        <v>-1.007193900974547</v>
      </c>
      <c r="M7" s="3">
        <v>3.162662799790994</v>
      </c>
      <c r="N7" s="3">
        <v>-6.9293038424909692E-2</v>
      </c>
      <c r="O7" s="3">
        <v>-1.6765999919540311</v>
      </c>
      <c r="P7" s="3">
        <v>-3.0210206409408942</v>
      </c>
      <c r="Q7" s="3">
        <v>0.57383737681989311</v>
      </c>
      <c r="R7" s="3">
        <v>1.039364790346553</v>
      </c>
      <c r="S7" s="3">
        <v>1.812356604262479</v>
      </c>
      <c r="T7" s="3">
        <v>-0.77588066655654986</v>
      </c>
      <c r="U7" s="3">
        <v>0.70316043983492271</v>
      </c>
      <c r="V7" s="3">
        <v>0.65848225550904971</v>
      </c>
      <c r="W7" s="3">
        <v>2.0793758122781338</v>
      </c>
      <c r="X7" s="3">
        <v>1.5676191391358389</v>
      </c>
      <c r="Y7" s="3">
        <v>0.95510173009785704</v>
      </c>
      <c r="Z7" s="3">
        <v>2.2439108818823379</v>
      </c>
      <c r="AA7" s="3">
        <v>1.4780277324701681</v>
      </c>
      <c r="AB7" s="3">
        <v>2.4179255521973042</v>
      </c>
      <c r="AC7" s="3">
        <v>5.2601327576825591E-2</v>
      </c>
      <c r="AD7" s="3">
        <v>0.15201568716014871</v>
      </c>
      <c r="AE7" s="3">
        <v>-0.94126890110779138</v>
      </c>
      <c r="AF7" s="3">
        <v>0.19145178379394071</v>
      </c>
      <c r="AG7" s="3">
        <v>0.40503398860323869</v>
      </c>
      <c r="AH7" s="3">
        <v>1.6780700599955809</v>
      </c>
      <c r="AI7" s="3">
        <v>0.39258055436080908</v>
      </c>
      <c r="AJ7" s="3">
        <v>7.5837910610243975E-2</v>
      </c>
      <c r="AK7" s="3">
        <v>0.73584735284715985</v>
      </c>
      <c r="AL7" s="3">
        <v>-0.23046916023147659</v>
      </c>
      <c r="AM7" s="3">
        <v>0.63499327380693771</v>
      </c>
      <c r="AN7" s="3">
        <v>0.44758868397524232</v>
      </c>
      <c r="AO7" s="3">
        <v>0.96639173407113566</v>
      </c>
      <c r="AP7" s="3">
        <v>-0.56066603385751035</v>
      </c>
      <c r="AQ7" s="3">
        <v>0.14527341729214971</v>
      </c>
      <c r="AR7" s="3">
        <v>0.54771076298996835</v>
      </c>
      <c r="AS7" s="3">
        <v>0.31533044979501668</v>
      </c>
      <c r="AT7" s="3">
        <v>0.29239069038682602</v>
      </c>
      <c r="AU7" s="3">
        <v>1.9974363992533311</v>
      </c>
      <c r="AV7" s="3">
        <v>0.11751592205611559</v>
      </c>
      <c r="AW7" s="3">
        <v>-1.5095904779927729</v>
      </c>
      <c r="AX7" s="3">
        <v>-1.753214340143225</v>
      </c>
      <c r="AY7" s="3">
        <v>1.0772840961807491</v>
      </c>
      <c r="AZ7" s="3">
        <v>0.67821826397959462</v>
      </c>
      <c r="BA7" s="3">
        <v>-1.8012199316020361</v>
      </c>
      <c r="BB7" s="3">
        <v>-0.46868112101072062</v>
      </c>
      <c r="BC7" s="3">
        <v>0.21116622953237379</v>
      </c>
      <c r="BD7" s="3">
        <v>-0.14248556796436279</v>
      </c>
      <c r="BE7" s="3">
        <v>-1.9756291292084971</v>
      </c>
      <c r="BF7" s="3">
        <v>1.981619191893117</v>
      </c>
      <c r="BG7" s="3">
        <v>2.5555856110340081</v>
      </c>
      <c r="BH7" s="3">
        <v>0.38291101891217538</v>
      </c>
      <c r="BI7" s="3">
        <v>-0.1088030969978525</v>
      </c>
      <c r="BJ7" s="3">
        <v>-0.96273282937668669</v>
      </c>
      <c r="BK7" s="3">
        <v>0.51771594902261497</v>
      </c>
      <c r="BL7" s="3">
        <v>1.937052322952296</v>
      </c>
      <c r="BM7" s="3">
        <v>-1.2385360409918089</v>
      </c>
      <c r="BN7" s="3">
        <v>-0.45293588359013098</v>
      </c>
      <c r="BO7" s="3">
        <v>0.99556496093329017</v>
      </c>
      <c r="BP7" s="3">
        <v>-0.82077696988699667</v>
      </c>
      <c r="BQ7" s="3">
        <v>1.241669958515242</v>
      </c>
      <c r="BR7" s="3">
        <v>-2.221834622426043</v>
      </c>
      <c r="BS7" s="3">
        <v>-0.33798109761559209</v>
      </c>
      <c r="BT7" s="3">
        <v>0.20391708505176931</v>
      </c>
      <c r="BU7" s="3">
        <v>0.9427970837347226</v>
      </c>
      <c r="BV7" s="3">
        <v>0.36510881299646042</v>
      </c>
      <c r="BW7" s="3">
        <v>1.2582214873880959</v>
      </c>
      <c r="BX7" s="3">
        <v>0.39474256054532358</v>
      </c>
      <c r="BY7" s="3">
        <v>9.8202591529621741E-2</v>
      </c>
      <c r="BZ7" s="3">
        <v>0.59992725938091529</v>
      </c>
      <c r="CA7" s="3">
        <v>-0.50824214477742014</v>
      </c>
      <c r="CB7" s="3">
        <v>-0.78753899608063804</v>
      </c>
      <c r="CC7" s="3">
        <v>-0.30986260549840811</v>
      </c>
      <c r="CD7" s="3">
        <v>0.26321580415345008</v>
      </c>
      <c r="CE7" s="3">
        <v>-0.64075693143643342</v>
      </c>
      <c r="CF7" s="3">
        <v>-0.96178969107833012</v>
      </c>
      <c r="CG7" s="3">
        <v>0.75411107725317361</v>
      </c>
      <c r="CH7" s="3">
        <v>-0.64496715288427031</v>
      </c>
      <c r="CI7" s="3">
        <v>-0.39214134615829688</v>
      </c>
      <c r="CJ7" s="3">
        <v>0.96768156309777842</v>
      </c>
      <c r="CK7" s="3">
        <v>0.73504018636162316</v>
      </c>
      <c r="CL7" s="3">
        <v>-0.96489920130964579</v>
      </c>
      <c r="CM7" s="3">
        <v>-1.5693452666822609</v>
      </c>
      <c r="CN7" s="3">
        <v>1.6877820198668221</v>
      </c>
      <c r="CO7" s="3">
        <v>-0.47052790517073761</v>
      </c>
      <c r="CP7" s="3">
        <v>0.56064286646596762</v>
      </c>
      <c r="CQ7" s="3">
        <v>2.7208301464285541E-2</v>
      </c>
      <c r="CR7" s="3">
        <v>1.1533019793159329</v>
      </c>
      <c r="CS7" s="3">
        <v>1.0489513282496179</v>
      </c>
      <c r="CT7" s="3">
        <v>-0.26072847502771751</v>
      </c>
      <c r="CU7" s="3">
        <v>0.1941615881871778</v>
      </c>
      <c r="CV7" s="3">
        <v>-1.4824124337336511</v>
      </c>
      <c r="CX7">
        <f t="shared" si="0"/>
        <v>-1.2596531504240029</v>
      </c>
      <c r="CY7">
        <f t="shared" si="1"/>
        <v>0.61369306894675746</v>
      </c>
      <c r="CZ7">
        <f t="shared" si="2"/>
        <v>-1.694208167025417</v>
      </c>
      <c r="DA7">
        <f t="shared" si="3"/>
        <v>-0.90728262612114907</v>
      </c>
      <c r="DB7">
        <f t="shared" si="4"/>
        <v>-0.35391496803842082</v>
      </c>
      <c r="DC7">
        <f t="shared" si="5"/>
        <v>-0.23979012707940522</v>
      </c>
      <c r="DD7">
        <f t="shared" si="6"/>
        <v>0.6272860459205527</v>
      </c>
      <c r="DE7">
        <f t="shared" si="7"/>
        <v>3.9969274986679348E-2</v>
      </c>
      <c r="DF7">
        <f t="shared" si="8"/>
        <v>2.5613802223100368</v>
      </c>
      <c r="DG7">
        <f t="shared" si="9"/>
        <v>0.95373266567615944</v>
      </c>
      <c r="DH7">
        <f t="shared" si="10"/>
        <v>-2.0343025375177142</v>
      </c>
      <c r="DI7">
        <f t="shared" si="11"/>
        <v>-0.607072100974547</v>
      </c>
      <c r="DJ7">
        <f t="shared" si="12"/>
        <v>2.9678982997909937</v>
      </c>
      <c r="DK7">
        <f t="shared" si="13"/>
        <v>2.7605801575090308E-2</v>
      </c>
      <c r="DL7">
        <f t="shared" si="14"/>
        <v>-2.234401691954031</v>
      </c>
      <c r="DM7">
        <f t="shared" si="15"/>
        <v>-2.7397641109408943</v>
      </c>
      <c r="DN7">
        <f t="shared" si="16"/>
        <v>0.46708249281989311</v>
      </c>
      <c r="DO7">
        <f t="shared" si="17"/>
        <v>1.3423615903465531</v>
      </c>
      <c r="DP7">
        <f t="shared" si="18"/>
        <v>1.319876204262479</v>
      </c>
      <c r="DQ7">
        <f t="shared" si="19"/>
        <v>-1.5491949065565498</v>
      </c>
      <c r="DR7">
        <f t="shared" si="20"/>
        <v>0.52459753983492274</v>
      </c>
      <c r="DS7">
        <f t="shared" si="21"/>
        <v>0.22121453550904968</v>
      </c>
      <c r="DT7">
        <f t="shared" si="22"/>
        <v>2.1813139122781338</v>
      </c>
      <c r="DU7">
        <f t="shared" si="23"/>
        <v>0.66628153913583898</v>
      </c>
      <c r="DV7">
        <f t="shared" si="24"/>
        <v>0.76744852009785702</v>
      </c>
      <c r="DW7">
        <f t="shared" si="25"/>
        <v>2.0663600318823381</v>
      </c>
      <c r="DX7">
        <f t="shared" si="26"/>
        <v>1.0646686824701681</v>
      </c>
      <c r="DY7">
        <f t="shared" si="27"/>
        <v>2.1360003821973041</v>
      </c>
      <c r="DZ7">
        <f t="shared" si="28"/>
        <v>7.2068927576825592E-2</v>
      </c>
      <c r="EA7">
        <f t="shared" si="29"/>
        <v>0.2434973431601487</v>
      </c>
      <c r="EB7">
        <f t="shared" si="30"/>
        <v>-1.0744053811077914</v>
      </c>
      <c r="EC7">
        <f t="shared" si="31"/>
        <v>6.5054083793940704E-2</v>
      </c>
      <c r="ED7">
        <f t="shared" si="32"/>
        <v>0.41363616060323871</v>
      </c>
      <c r="EE7">
        <f t="shared" si="33"/>
        <v>1.6958573229955809</v>
      </c>
      <c r="EF7">
        <f t="shared" si="34"/>
        <v>-0.13600474563919096</v>
      </c>
      <c r="EG7">
        <f t="shared" si="35"/>
        <v>-0.628818149389756</v>
      </c>
      <c r="EH7">
        <f t="shared" si="36"/>
        <v>0.66574317284715989</v>
      </c>
      <c r="EI7">
        <f t="shared" si="37"/>
        <v>-0.42232951023147658</v>
      </c>
      <c r="EJ7">
        <f t="shared" si="38"/>
        <v>1.1360920238069379</v>
      </c>
      <c r="EK7">
        <f t="shared" si="39"/>
        <v>0.42666730797524233</v>
      </c>
      <c r="EL7">
        <f t="shared" si="40"/>
        <v>0.88765584407113562</v>
      </c>
      <c r="EM7">
        <f t="shared" si="41"/>
        <v>-0.97815553385751031</v>
      </c>
      <c r="EN7">
        <f t="shared" si="42"/>
        <v>-0.70403518270785026</v>
      </c>
      <c r="EO7">
        <f t="shared" si="43"/>
        <v>0.62469226298996838</v>
      </c>
      <c r="EP7">
        <f t="shared" si="44"/>
        <v>0.26675611979501668</v>
      </c>
      <c r="EQ7">
        <f t="shared" si="45"/>
        <v>-0.26423970961317395</v>
      </c>
      <c r="ER7">
        <f t="shared" si="46"/>
        <v>2.1552187292533311</v>
      </c>
      <c r="ES7">
        <f t="shared" si="47"/>
        <v>0.47711858205611563</v>
      </c>
      <c r="ET7">
        <f t="shared" si="48"/>
        <v>-2.3801872779927731</v>
      </c>
      <c r="EU7">
        <f t="shared" si="49"/>
        <v>-3.140955640143225</v>
      </c>
      <c r="EV7">
        <f t="shared" si="50"/>
        <v>1.1040459711807491</v>
      </c>
      <c r="EW7">
        <f t="shared" si="51"/>
        <v>0.41253220397959461</v>
      </c>
      <c r="EX7">
        <f t="shared" si="52"/>
        <v>-1.8148077346020361</v>
      </c>
      <c r="EY7">
        <f t="shared" si="53"/>
        <v>-0.58465344601072067</v>
      </c>
      <c r="EZ7">
        <f t="shared" si="54"/>
        <v>9.97559395323738E-2</v>
      </c>
      <c r="FA7">
        <f t="shared" si="55"/>
        <v>0.45704680203563725</v>
      </c>
      <c r="FB7">
        <f t="shared" si="56"/>
        <v>-2.2236962392084969</v>
      </c>
      <c r="FC7">
        <f t="shared" si="57"/>
        <v>2.1114873518931168</v>
      </c>
      <c r="FD7">
        <f t="shared" si="58"/>
        <v>2.0050637610340081</v>
      </c>
      <c r="FE7">
        <f t="shared" si="59"/>
        <v>0.27502622491217538</v>
      </c>
      <c r="FF7">
        <f t="shared" si="60"/>
        <v>-8.8025036997852496E-2</v>
      </c>
      <c r="FG7">
        <f t="shared" si="61"/>
        <v>-1.3030707593766868</v>
      </c>
      <c r="FH7">
        <f t="shared" si="62"/>
        <v>-0.60467315097738494</v>
      </c>
      <c r="FI7">
        <f t="shared" si="63"/>
        <v>1.3004133229522961</v>
      </c>
      <c r="FJ7">
        <f t="shared" si="64"/>
        <v>-1.350856530991809</v>
      </c>
      <c r="FK7">
        <f t="shared" si="65"/>
        <v>-1.5728609835901308</v>
      </c>
      <c r="FL7">
        <f t="shared" si="66"/>
        <v>0.30253430093329015</v>
      </c>
      <c r="FM7">
        <f t="shared" si="67"/>
        <v>-0.93932151988699664</v>
      </c>
      <c r="FN7">
        <f t="shared" si="68"/>
        <v>0.25339065851524201</v>
      </c>
      <c r="FO7">
        <f t="shared" si="69"/>
        <v>-2.3313723724260429</v>
      </c>
      <c r="FP7">
        <f t="shared" si="70"/>
        <v>-0.44279790761559207</v>
      </c>
      <c r="FQ7">
        <f t="shared" si="71"/>
        <v>-0.61166531494823073</v>
      </c>
      <c r="FR7">
        <f t="shared" si="72"/>
        <v>0.68261838373472261</v>
      </c>
      <c r="FS7">
        <f t="shared" si="73"/>
        <v>0.53258524299646037</v>
      </c>
      <c r="FT7">
        <f t="shared" si="74"/>
        <v>1.1550070773880958</v>
      </c>
      <c r="FU7">
        <f t="shared" si="75"/>
        <v>-0.78993193945467644</v>
      </c>
      <c r="FV7">
        <f t="shared" si="76"/>
        <v>0.24228603152962175</v>
      </c>
      <c r="FW7">
        <f t="shared" si="77"/>
        <v>-0.75699394061908465</v>
      </c>
      <c r="FX7">
        <f t="shared" si="78"/>
        <v>-0.34166234477742013</v>
      </c>
      <c r="FY7">
        <f t="shared" si="79"/>
        <v>-0.86964522608063799</v>
      </c>
      <c r="FZ7">
        <f t="shared" si="80"/>
        <v>-0.25653040349840811</v>
      </c>
      <c r="GA7">
        <f t="shared" si="81"/>
        <v>0.91854980415345011</v>
      </c>
      <c r="GB7">
        <f t="shared" si="82"/>
        <v>-0.3926691214364334</v>
      </c>
      <c r="GC7">
        <f t="shared" si="83"/>
        <v>-1.1255051410783301</v>
      </c>
      <c r="GD7">
        <f t="shared" si="84"/>
        <v>0.53762679725317364</v>
      </c>
      <c r="GE7">
        <f t="shared" si="85"/>
        <v>-0.98177825288427023</v>
      </c>
      <c r="GF7">
        <f t="shared" si="86"/>
        <v>-0.91219864615829682</v>
      </c>
      <c r="GG7">
        <f t="shared" si="87"/>
        <v>1.2466905430977784</v>
      </c>
      <c r="GH7">
        <f t="shared" si="88"/>
        <v>0.56534965636162315</v>
      </c>
      <c r="GI7">
        <f t="shared" si="89"/>
        <v>-0.91004729630964576</v>
      </c>
      <c r="GJ7">
        <f t="shared" si="90"/>
        <v>-1.6668985766822608</v>
      </c>
      <c r="GK7">
        <f t="shared" si="91"/>
        <v>1.6143943398668221</v>
      </c>
      <c r="GL7">
        <f t="shared" si="92"/>
        <v>-1.7415877051707376</v>
      </c>
      <c r="GM7">
        <f t="shared" si="93"/>
        <v>-0.26685033353403242</v>
      </c>
      <c r="GN7">
        <f t="shared" si="94"/>
        <v>0.22778635146428555</v>
      </c>
      <c r="GO7">
        <f t="shared" si="95"/>
        <v>0.72392084931593292</v>
      </c>
      <c r="GP7">
        <f t="shared" si="96"/>
        <v>1.350175708249618</v>
      </c>
      <c r="GQ7">
        <f t="shared" si="97"/>
        <v>-0.4347745550277175</v>
      </c>
      <c r="GR7">
        <f t="shared" si="98"/>
        <v>0.45596062818717775</v>
      </c>
      <c r="GS7">
        <f t="shared" si="99"/>
        <v>-1.613762083733651</v>
      </c>
      <c r="GX7">
        <f t="shared" si="100"/>
        <v>1.2596531504240029</v>
      </c>
      <c r="GY7">
        <f t="shared" si="101"/>
        <v>0.61369306894675746</v>
      </c>
      <c r="GZ7">
        <f t="shared" si="102"/>
        <v>1.694208167025417</v>
      </c>
      <c r="HA7">
        <f t="shared" si="103"/>
        <v>0.90728262612114907</v>
      </c>
      <c r="HB7">
        <f t="shared" si="104"/>
        <v>0.35391496803842082</v>
      </c>
      <c r="HC7">
        <f t="shared" si="105"/>
        <v>0.23979012707940522</v>
      </c>
      <c r="HD7">
        <f t="shared" si="106"/>
        <v>0.6272860459205527</v>
      </c>
      <c r="HE7">
        <f t="shared" si="107"/>
        <v>3.9969274986679348E-2</v>
      </c>
      <c r="HF7">
        <f t="shared" si="108"/>
        <v>2.5613802223100368</v>
      </c>
      <c r="HG7">
        <f t="shared" si="109"/>
        <v>0.95373266567615944</v>
      </c>
      <c r="HH7">
        <f t="shared" si="110"/>
        <v>2.0343025375177142</v>
      </c>
      <c r="HI7">
        <f t="shared" si="111"/>
        <v>0.607072100974547</v>
      </c>
      <c r="HJ7">
        <f t="shared" si="112"/>
        <v>2.9678982997909937</v>
      </c>
      <c r="HK7">
        <f t="shared" si="113"/>
        <v>2.7605801575090308E-2</v>
      </c>
      <c r="HL7">
        <f t="shared" si="114"/>
        <v>2.234401691954031</v>
      </c>
      <c r="HM7">
        <f t="shared" si="115"/>
        <v>2.7397641109408943</v>
      </c>
      <c r="HN7">
        <f t="shared" si="116"/>
        <v>0.46708249281989311</v>
      </c>
      <c r="HO7">
        <f t="shared" si="117"/>
        <v>1.3423615903465531</v>
      </c>
      <c r="HP7">
        <f t="shared" si="118"/>
        <v>1.319876204262479</v>
      </c>
      <c r="HQ7">
        <f t="shared" si="119"/>
        <v>1.5491949065565498</v>
      </c>
      <c r="HR7">
        <f t="shared" si="120"/>
        <v>0.52459753983492274</v>
      </c>
      <c r="HS7">
        <f t="shared" si="121"/>
        <v>0.22121453550904968</v>
      </c>
      <c r="HT7">
        <f t="shared" si="122"/>
        <v>2.1813139122781338</v>
      </c>
      <c r="HU7">
        <f t="shared" si="123"/>
        <v>0.66628153913583898</v>
      </c>
      <c r="HV7">
        <f t="shared" si="124"/>
        <v>0.76744852009785702</v>
      </c>
      <c r="HW7">
        <f t="shared" si="125"/>
        <v>2.0663600318823381</v>
      </c>
      <c r="HX7">
        <f t="shared" si="126"/>
        <v>1.0646686824701681</v>
      </c>
      <c r="HY7">
        <f t="shared" si="127"/>
        <v>2.1360003821973041</v>
      </c>
      <c r="HZ7">
        <f t="shared" si="128"/>
        <v>7.2068927576825592E-2</v>
      </c>
      <c r="IA7">
        <f t="shared" si="129"/>
        <v>0.2434973431601487</v>
      </c>
      <c r="IB7">
        <f t="shared" si="130"/>
        <v>1.0744053811077914</v>
      </c>
      <c r="IC7">
        <f t="shared" si="131"/>
        <v>6.5054083793940704E-2</v>
      </c>
      <c r="ID7">
        <f t="shared" si="132"/>
        <v>0.41363616060323871</v>
      </c>
      <c r="IE7">
        <f t="shared" si="133"/>
        <v>1.6958573229955809</v>
      </c>
      <c r="IF7">
        <f t="shared" si="134"/>
        <v>0.13600474563919096</v>
      </c>
      <c r="IG7">
        <f t="shared" si="135"/>
        <v>0.628818149389756</v>
      </c>
      <c r="IH7">
        <f t="shared" si="136"/>
        <v>0.66574317284715989</v>
      </c>
      <c r="II7">
        <f t="shared" si="137"/>
        <v>0.42232951023147658</v>
      </c>
      <c r="IJ7">
        <f t="shared" si="138"/>
        <v>1.1360920238069379</v>
      </c>
      <c r="IK7">
        <f t="shared" si="139"/>
        <v>0.42666730797524233</v>
      </c>
      <c r="IL7">
        <f t="shared" si="140"/>
        <v>0.88765584407113562</v>
      </c>
      <c r="IM7">
        <f t="shared" si="141"/>
        <v>0.97815553385751031</v>
      </c>
      <c r="IN7">
        <f t="shared" si="142"/>
        <v>0.70403518270785026</v>
      </c>
      <c r="IO7">
        <f t="shared" si="143"/>
        <v>0.62469226298996838</v>
      </c>
      <c r="IP7">
        <f t="shared" si="144"/>
        <v>0.26675611979501668</v>
      </c>
      <c r="IQ7">
        <f t="shared" si="145"/>
        <v>0.26423970961317395</v>
      </c>
      <c r="IR7">
        <f t="shared" si="146"/>
        <v>2.1552187292533311</v>
      </c>
      <c r="IS7">
        <f t="shared" si="147"/>
        <v>0.47711858205611563</v>
      </c>
      <c r="IT7">
        <f t="shared" si="148"/>
        <v>2.3801872779927731</v>
      </c>
      <c r="IU7">
        <f t="shared" si="149"/>
        <v>3.140955640143225</v>
      </c>
      <c r="IV7">
        <f t="shared" si="150"/>
        <v>1.1040459711807491</v>
      </c>
      <c r="IW7">
        <f t="shared" si="151"/>
        <v>0.41253220397959461</v>
      </c>
      <c r="IX7">
        <f t="shared" si="152"/>
        <v>1.8148077346020361</v>
      </c>
      <c r="IY7">
        <f t="shared" si="153"/>
        <v>0.58465344601072067</v>
      </c>
      <c r="IZ7">
        <f t="shared" si="154"/>
        <v>9.97559395323738E-2</v>
      </c>
      <c r="JA7">
        <f t="shared" si="155"/>
        <v>0.45704680203563725</v>
      </c>
      <c r="JB7">
        <f t="shared" si="156"/>
        <v>2.2236962392084969</v>
      </c>
      <c r="JC7">
        <f t="shared" si="157"/>
        <v>2.1114873518931168</v>
      </c>
      <c r="JD7">
        <f t="shared" si="158"/>
        <v>2.0050637610340081</v>
      </c>
      <c r="JE7">
        <f t="shared" si="159"/>
        <v>0.27502622491217538</v>
      </c>
      <c r="JF7">
        <f t="shared" si="160"/>
        <v>8.8025036997852496E-2</v>
      </c>
      <c r="JG7">
        <f t="shared" si="161"/>
        <v>1.3030707593766868</v>
      </c>
      <c r="JH7">
        <f t="shared" si="162"/>
        <v>0.60467315097738494</v>
      </c>
      <c r="JI7">
        <f t="shared" si="163"/>
        <v>1.3004133229522961</v>
      </c>
      <c r="JJ7">
        <f t="shared" si="164"/>
        <v>1.350856530991809</v>
      </c>
      <c r="JK7">
        <f t="shared" si="165"/>
        <v>1.5728609835901308</v>
      </c>
      <c r="JL7">
        <f t="shared" si="166"/>
        <v>0.30253430093329015</v>
      </c>
      <c r="JM7">
        <f t="shared" si="167"/>
        <v>0.93932151988699664</v>
      </c>
      <c r="JN7">
        <f t="shared" si="168"/>
        <v>0.25339065851524201</v>
      </c>
      <c r="JO7">
        <f t="shared" si="169"/>
        <v>2.3313723724260429</v>
      </c>
      <c r="JP7">
        <f t="shared" si="170"/>
        <v>0.44279790761559207</v>
      </c>
      <c r="JQ7">
        <f t="shared" si="171"/>
        <v>0.61166531494823073</v>
      </c>
      <c r="JR7">
        <f t="shared" si="172"/>
        <v>0.68261838373472261</v>
      </c>
      <c r="JS7">
        <f t="shared" si="173"/>
        <v>0.53258524299646037</v>
      </c>
      <c r="JT7">
        <f t="shared" si="174"/>
        <v>1.1550070773880958</v>
      </c>
      <c r="JU7">
        <f t="shared" si="175"/>
        <v>0.78993193945467644</v>
      </c>
      <c r="JV7">
        <f t="shared" si="176"/>
        <v>0.24228603152962175</v>
      </c>
      <c r="JW7">
        <f t="shared" si="177"/>
        <v>0.75699394061908465</v>
      </c>
      <c r="JX7">
        <f t="shared" si="178"/>
        <v>0.34166234477742013</v>
      </c>
      <c r="JY7">
        <f t="shared" si="179"/>
        <v>0.86964522608063799</v>
      </c>
      <c r="JZ7">
        <f t="shared" si="180"/>
        <v>0.25653040349840811</v>
      </c>
      <c r="KA7">
        <f t="shared" si="181"/>
        <v>0.91854980415345011</v>
      </c>
      <c r="KB7">
        <f t="shared" si="182"/>
        <v>0.3926691214364334</v>
      </c>
      <c r="KC7">
        <f t="shared" si="183"/>
        <v>1.1255051410783301</v>
      </c>
      <c r="KD7">
        <f t="shared" si="184"/>
        <v>0.53762679725317364</v>
      </c>
      <c r="KE7">
        <f t="shared" si="185"/>
        <v>0.98177825288427023</v>
      </c>
      <c r="KF7">
        <f t="shared" si="186"/>
        <v>0.91219864615829682</v>
      </c>
      <c r="KG7">
        <f t="shared" si="187"/>
        <v>1.2466905430977784</v>
      </c>
      <c r="KH7">
        <f t="shared" si="188"/>
        <v>0.56534965636162315</v>
      </c>
      <c r="KI7">
        <f t="shared" si="189"/>
        <v>0.91004729630964576</v>
      </c>
      <c r="KJ7">
        <f t="shared" si="190"/>
        <v>1.6668985766822608</v>
      </c>
      <c r="KK7">
        <f t="shared" si="191"/>
        <v>1.6143943398668221</v>
      </c>
      <c r="KL7">
        <f t="shared" si="192"/>
        <v>1.7415877051707376</v>
      </c>
      <c r="KM7">
        <f t="shared" si="193"/>
        <v>0.26685033353403242</v>
      </c>
      <c r="KN7">
        <f t="shared" si="194"/>
        <v>0.22778635146428555</v>
      </c>
      <c r="KO7">
        <f t="shared" si="195"/>
        <v>0.72392084931593292</v>
      </c>
      <c r="KP7">
        <f t="shared" si="196"/>
        <v>1.350175708249618</v>
      </c>
      <c r="KQ7">
        <f t="shared" si="197"/>
        <v>0.4347745550277175</v>
      </c>
      <c r="KR7">
        <f t="shared" si="198"/>
        <v>0.45596062818717775</v>
      </c>
      <c r="KS7">
        <f t="shared" si="199"/>
        <v>1.613762083733651</v>
      </c>
    </row>
    <row r="8" spans="1:305" x14ac:dyDescent="0.25">
      <c r="A8" s="3">
        <v>0.40616012752474601</v>
      </c>
      <c r="B8" s="3">
        <v>-0.54651311155996052</v>
      </c>
      <c r="C8" s="3">
        <v>2.6181753723429959</v>
      </c>
      <c r="D8" s="3">
        <v>0.51825636111066986</v>
      </c>
      <c r="E8" s="3">
        <v>0.10899377862587931</v>
      </c>
      <c r="F8" s="3">
        <v>-1.9013850775628061</v>
      </c>
      <c r="G8" s="3">
        <v>0.13024188714524981</v>
      </c>
      <c r="H8" s="3">
        <v>-2.0015248245890809</v>
      </c>
      <c r="I8" s="3">
        <v>2.82734006040236</v>
      </c>
      <c r="J8" s="3">
        <v>-0.39598806757434257</v>
      </c>
      <c r="K8" s="3">
        <v>1.341223112047466</v>
      </c>
      <c r="L8" s="3">
        <v>-0.15244658900583821</v>
      </c>
      <c r="M8" s="3">
        <v>1.097013236396305</v>
      </c>
      <c r="N8" s="3">
        <v>0.49658797318994291</v>
      </c>
      <c r="O8" s="3">
        <v>-0.49275004754117369</v>
      </c>
      <c r="P8" s="3">
        <v>1.4439455401160639</v>
      </c>
      <c r="Q8" s="3">
        <v>0.42430844211323782</v>
      </c>
      <c r="R8" s="3">
        <v>-0.46346943327553181</v>
      </c>
      <c r="S8" s="3">
        <v>1.395187940966288</v>
      </c>
      <c r="T8" s="3">
        <v>1.567063834338805</v>
      </c>
      <c r="U8" s="3">
        <v>-0.25446664939890251</v>
      </c>
      <c r="V8" s="3">
        <v>-0.4390455599679477</v>
      </c>
      <c r="W8" s="3">
        <v>0.49303517120860257</v>
      </c>
      <c r="X8" s="3">
        <v>-0.50016643530250526</v>
      </c>
      <c r="Y8" s="3">
        <v>-0.75290493348419141</v>
      </c>
      <c r="Z8" s="3">
        <v>0.51162937100261097</v>
      </c>
      <c r="AA8" s="3">
        <v>0.77962656288085574</v>
      </c>
      <c r="AB8" s="3">
        <v>-0.24797381784532571</v>
      </c>
      <c r="AC8" s="3">
        <v>0.92526271541502225</v>
      </c>
      <c r="AD8" s="3">
        <v>-0.62862819306107776</v>
      </c>
      <c r="AE8" s="3">
        <v>1.1995080520282291</v>
      </c>
      <c r="AF8" s="3">
        <v>-1.056957199780252</v>
      </c>
      <c r="AG8" s="3">
        <v>0.44510689798982961</v>
      </c>
      <c r="AH8" s="3">
        <v>0.36025586930478731</v>
      </c>
      <c r="AI8" s="3">
        <v>0.79562738194069538</v>
      </c>
      <c r="AJ8" s="3">
        <v>2.465882765036434E-2</v>
      </c>
      <c r="AK8" s="3">
        <v>-1.177321665056134</v>
      </c>
      <c r="AL8" s="3">
        <v>0.32127833106564069</v>
      </c>
      <c r="AM8" s="3">
        <v>0.34187110572462309</v>
      </c>
      <c r="AN8" s="3">
        <v>-0.92032176439340052</v>
      </c>
      <c r="AO8" s="3">
        <v>0.32037680803213081</v>
      </c>
      <c r="AP8" s="3">
        <v>0.3190126897267806</v>
      </c>
      <c r="AQ8" s="3">
        <v>-0.6226740931740431</v>
      </c>
      <c r="AR8" s="3">
        <v>-0.38558453187103398</v>
      </c>
      <c r="AS8" s="3">
        <v>1.267046856746012</v>
      </c>
      <c r="AT8" s="3">
        <v>0.82479484083989174</v>
      </c>
      <c r="AU8" s="3">
        <v>-0.63615805748775067</v>
      </c>
      <c r="AV8" s="3">
        <v>-0.98077867858115364</v>
      </c>
      <c r="AW8" s="3">
        <v>1.0850964298392609</v>
      </c>
      <c r="AX8" s="3">
        <v>1.6477427166005789</v>
      </c>
      <c r="AY8" s="3">
        <v>2.402052410677749</v>
      </c>
      <c r="AZ8" s="3">
        <v>-0.40360367502927008</v>
      </c>
      <c r="BA8" s="3">
        <v>-0.1874731156120425</v>
      </c>
      <c r="BB8" s="3">
        <v>1.5629849905373601</v>
      </c>
      <c r="BC8" s="3">
        <v>-1.4550413310482599</v>
      </c>
      <c r="BD8" s="3">
        <v>-0.59508259311447342</v>
      </c>
      <c r="BE8" s="3">
        <v>1.2864471499313901</v>
      </c>
      <c r="BF8" s="3">
        <v>0.86902931554889173</v>
      </c>
      <c r="BG8" s="3">
        <v>1.1128938131547059</v>
      </c>
      <c r="BH8" s="3">
        <v>-0.23335024602488039</v>
      </c>
      <c r="BI8" s="3">
        <v>0.44834235736160682</v>
      </c>
      <c r="BJ8" s="3">
        <v>1.751473491977483</v>
      </c>
      <c r="BK8" s="3">
        <v>-2.0782611981464711</v>
      </c>
      <c r="BL8" s="3">
        <v>-0.45387912807325442</v>
      </c>
      <c r="BM8" s="3">
        <v>0.97472015044793203</v>
      </c>
      <c r="BN8" s="3">
        <v>0.64257995775021559</v>
      </c>
      <c r="BO8" s="3">
        <v>-0.14053750908374771</v>
      </c>
      <c r="BP8" s="3">
        <v>0.2565178975607999</v>
      </c>
      <c r="BQ8" s="3">
        <v>1.1015706358185171</v>
      </c>
      <c r="BR8" s="3">
        <v>1.463762601976093</v>
      </c>
      <c r="BS8" s="3">
        <v>0.34985834954424672</v>
      </c>
      <c r="BT8" s="3">
        <v>-0.64710852990020062</v>
      </c>
      <c r="BU8" s="3">
        <v>-0.46011512322349091</v>
      </c>
      <c r="BV8" s="3">
        <v>-0.3943848174881629</v>
      </c>
      <c r="BW8" s="3">
        <v>0.57123239665118519</v>
      </c>
      <c r="BX8" s="3">
        <v>0.32519481678825513</v>
      </c>
      <c r="BY8" s="3">
        <v>-1.8032255371802219</v>
      </c>
      <c r="BZ8" s="3">
        <v>0.6519589999201777</v>
      </c>
      <c r="CA8" s="3">
        <v>-4.9234064177386849E-2</v>
      </c>
      <c r="CB8" s="3">
        <v>0.1560480466276655</v>
      </c>
      <c r="CC8" s="3">
        <v>7.8166539314437233E-2</v>
      </c>
      <c r="CD8" s="3">
        <v>0.8235707185662573</v>
      </c>
      <c r="CE8" s="3">
        <v>0.81655557400719214</v>
      </c>
      <c r="CF8" s="3">
        <v>3.320555583202673</v>
      </c>
      <c r="CG8" s="3">
        <v>0.36253645790814071</v>
      </c>
      <c r="CH8" s="3">
        <v>1.1496280804430341</v>
      </c>
      <c r="CI8" s="3">
        <v>1.487721406116534</v>
      </c>
      <c r="CJ8" s="3">
        <v>0.78866963548968561</v>
      </c>
      <c r="CK8" s="3">
        <v>0.79610561816150827</v>
      </c>
      <c r="CL8" s="3">
        <v>1.3142348013715179</v>
      </c>
      <c r="CM8" s="3">
        <v>1.227124752728002</v>
      </c>
      <c r="CN8" s="3">
        <v>-1.0840227492754511</v>
      </c>
      <c r="CO8" s="3">
        <v>1.1022738831017289</v>
      </c>
      <c r="CP8" s="3">
        <v>0.80596539614407514</v>
      </c>
      <c r="CQ8" s="3">
        <v>-0.86281526993480684</v>
      </c>
      <c r="CR8" s="3">
        <v>0.39713320314874873</v>
      </c>
      <c r="CS8" s="3">
        <v>1.910237800032168</v>
      </c>
      <c r="CT8" s="3">
        <v>0.83637996339588416</v>
      </c>
      <c r="CU8" s="3">
        <v>2.1731453107898879</v>
      </c>
      <c r="CV8" s="3">
        <v>1.3366751354851061</v>
      </c>
      <c r="CX8">
        <f t="shared" si="0"/>
        <v>-0.14335007247525394</v>
      </c>
      <c r="CY8">
        <f t="shared" si="1"/>
        <v>-0.52878904255996051</v>
      </c>
      <c r="CZ8">
        <f t="shared" si="2"/>
        <v>2.4621671323429961</v>
      </c>
      <c r="DA8">
        <f t="shared" si="3"/>
        <v>0.3381936511106699</v>
      </c>
      <c r="DB8">
        <f t="shared" si="4"/>
        <v>-0.16271762137412069</v>
      </c>
      <c r="DC8">
        <f t="shared" si="5"/>
        <v>-2.4803786775628058</v>
      </c>
      <c r="DD8">
        <f t="shared" si="6"/>
        <v>0.12355023754524981</v>
      </c>
      <c r="DE8">
        <f t="shared" si="7"/>
        <v>-2.4554362445890807</v>
      </c>
      <c r="DF8">
        <f t="shared" si="8"/>
        <v>2.3824605304023598</v>
      </c>
      <c r="DG8">
        <f t="shared" si="9"/>
        <v>-0.58500893757434258</v>
      </c>
      <c r="DH8">
        <f t="shared" si="10"/>
        <v>-0.197931087952534</v>
      </c>
      <c r="DI8">
        <f t="shared" si="11"/>
        <v>-6.7649159005838219E-2</v>
      </c>
      <c r="DJ8">
        <f t="shared" si="12"/>
        <v>0.28435083639630498</v>
      </c>
      <c r="DK8">
        <f t="shared" si="13"/>
        <v>0.4779017231899429</v>
      </c>
      <c r="DL8">
        <f t="shared" si="14"/>
        <v>-0.90344321754117374</v>
      </c>
      <c r="DM8">
        <f t="shared" si="15"/>
        <v>1.1146057101160638</v>
      </c>
      <c r="DN8">
        <f t="shared" si="16"/>
        <v>0.23619803211323781</v>
      </c>
      <c r="DO8">
        <f t="shared" si="17"/>
        <v>-0.84819148327553173</v>
      </c>
      <c r="DP8">
        <f t="shared" si="18"/>
        <v>0.969516180966288</v>
      </c>
      <c r="DQ8">
        <f t="shared" si="19"/>
        <v>0.72671439433880503</v>
      </c>
      <c r="DR8">
        <f t="shared" si="20"/>
        <v>-0.34034388939890248</v>
      </c>
      <c r="DS8">
        <f t="shared" si="21"/>
        <v>-0.86333305996794762</v>
      </c>
      <c r="DT8">
        <f t="shared" si="22"/>
        <v>0.23013893120860257</v>
      </c>
      <c r="DU8">
        <f t="shared" si="23"/>
        <v>-1.0741388953025053</v>
      </c>
      <c r="DV8">
        <f t="shared" si="24"/>
        <v>-1.0393932834841915</v>
      </c>
      <c r="DW8">
        <f t="shared" si="25"/>
        <v>0.11873582100261099</v>
      </c>
      <c r="DX8">
        <f t="shared" si="26"/>
        <v>-1.8602137119144269E-2</v>
      </c>
      <c r="DY8">
        <f t="shared" si="27"/>
        <v>-1.3762298178453256</v>
      </c>
      <c r="DZ8">
        <f t="shared" si="28"/>
        <v>0.99447871541502231</v>
      </c>
      <c r="EA8">
        <f t="shared" si="29"/>
        <v>-0.63876530406107779</v>
      </c>
      <c r="EB8">
        <f t="shared" si="30"/>
        <v>1.025157582028229</v>
      </c>
      <c r="EC8">
        <f t="shared" si="31"/>
        <v>-0.68824729978025201</v>
      </c>
      <c r="ED8">
        <f t="shared" si="32"/>
        <v>0.30517411798982963</v>
      </c>
      <c r="EE8">
        <f t="shared" si="33"/>
        <v>-3.2994950695212688E-2</v>
      </c>
      <c r="EF8">
        <f t="shared" si="34"/>
        <v>0.28381648194069542</v>
      </c>
      <c r="EG8">
        <f t="shared" si="35"/>
        <v>-0.45540507234963568</v>
      </c>
      <c r="EH8">
        <f t="shared" si="36"/>
        <v>-1.428507865056134</v>
      </c>
      <c r="EI8">
        <f t="shared" si="37"/>
        <v>0.23797366106564069</v>
      </c>
      <c r="EJ8">
        <f t="shared" si="38"/>
        <v>0.67282103572462315</v>
      </c>
      <c r="EK8">
        <f t="shared" si="39"/>
        <v>-1.0213072043934006</v>
      </c>
      <c r="EL8">
        <f t="shared" si="40"/>
        <v>0.30043368603213083</v>
      </c>
      <c r="EM8">
        <f t="shared" si="41"/>
        <v>-0.16130359027321939</v>
      </c>
      <c r="EN8">
        <f t="shared" si="42"/>
        <v>-0.74448335317404313</v>
      </c>
      <c r="EO8">
        <f t="shared" si="43"/>
        <v>-0.35781832987103396</v>
      </c>
      <c r="EP8">
        <f t="shared" si="44"/>
        <v>1.2130903567460121</v>
      </c>
      <c r="EQ8">
        <f t="shared" si="45"/>
        <v>0.27965194083989175</v>
      </c>
      <c r="ER8">
        <f t="shared" si="46"/>
        <v>-1.3412753974877507</v>
      </c>
      <c r="ES8">
        <f t="shared" si="47"/>
        <v>-0.93826879458115364</v>
      </c>
      <c r="ET8">
        <f t="shared" si="48"/>
        <v>0.33363632983926095</v>
      </c>
      <c r="EU8">
        <f t="shared" si="49"/>
        <v>0.561721316600579</v>
      </c>
      <c r="EV8">
        <f t="shared" si="50"/>
        <v>2.5636170906777491</v>
      </c>
      <c r="EW8">
        <f t="shared" si="51"/>
        <v>-0.72654721502927</v>
      </c>
      <c r="EX8">
        <f t="shared" si="52"/>
        <v>-0.12763139361204251</v>
      </c>
      <c r="EY8">
        <f t="shared" si="53"/>
        <v>1.41901545053736</v>
      </c>
      <c r="EZ8">
        <f t="shared" si="54"/>
        <v>-1.7512350510482599</v>
      </c>
      <c r="FA8">
        <f t="shared" si="55"/>
        <v>-0.34992789311447342</v>
      </c>
      <c r="FB8">
        <f t="shared" si="56"/>
        <v>0.25394714993139011</v>
      </c>
      <c r="FC8">
        <f t="shared" si="57"/>
        <v>0.79137423554889175</v>
      </c>
      <c r="FD8">
        <f t="shared" si="58"/>
        <v>0.23834096315470588</v>
      </c>
      <c r="FE8">
        <f t="shared" si="59"/>
        <v>0.17123511397511962</v>
      </c>
      <c r="FF8">
        <f t="shared" si="60"/>
        <v>0.50448497036160678</v>
      </c>
      <c r="FG8">
        <f t="shared" si="61"/>
        <v>1.157451091977483</v>
      </c>
      <c r="FH8">
        <f t="shared" si="62"/>
        <v>-3.1105793981464709</v>
      </c>
      <c r="FI8">
        <f t="shared" si="63"/>
        <v>-1.4467423680732545</v>
      </c>
      <c r="FJ8">
        <f t="shared" si="64"/>
        <v>0.53980865044793203</v>
      </c>
      <c r="FK8">
        <f t="shared" si="65"/>
        <v>-0.17885239224978444</v>
      </c>
      <c r="FL8">
        <f t="shared" si="66"/>
        <v>-0.81545630908374778</v>
      </c>
      <c r="FM8">
        <f t="shared" si="67"/>
        <v>0.2511802122607999</v>
      </c>
      <c r="FN8">
        <f t="shared" si="68"/>
        <v>0.31024493581851709</v>
      </c>
      <c r="FO8">
        <f t="shared" si="69"/>
        <v>0.749072901976093</v>
      </c>
      <c r="FP8">
        <f t="shared" si="70"/>
        <v>0.17281364954424672</v>
      </c>
      <c r="FQ8">
        <f t="shared" si="71"/>
        <v>-1.3893344699002006</v>
      </c>
      <c r="FR8">
        <f t="shared" si="72"/>
        <v>-9.7194423223490922E-2</v>
      </c>
      <c r="FS8">
        <f t="shared" si="73"/>
        <v>-0.3838246324881629</v>
      </c>
      <c r="FT8">
        <f t="shared" si="74"/>
        <v>0.56695892265118519</v>
      </c>
      <c r="FU8">
        <f t="shared" si="75"/>
        <v>0.14915345678825512</v>
      </c>
      <c r="FV8">
        <f t="shared" si="76"/>
        <v>-1.8034206827802219</v>
      </c>
      <c r="FW8">
        <f t="shared" si="77"/>
        <v>-0.19275630007982225</v>
      </c>
      <c r="FX8">
        <f t="shared" si="78"/>
        <v>-1.0245146177386852E-2</v>
      </c>
      <c r="FY8">
        <f t="shared" si="79"/>
        <v>5.1531146627665503E-2</v>
      </c>
      <c r="FZ8">
        <f t="shared" si="80"/>
        <v>0.21103738931443725</v>
      </c>
      <c r="GA8">
        <f t="shared" si="81"/>
        <v>0.65787129856625737</v>
      </c>
      <c r="GB8">
        <f t="shared" si="82"/>
        <v>1.0963027040071922</v>
      </c>
      <c r="GC8">
        <f t="shared" si="83"/>
        <v>3.282545373202673</v>
      </c>
      <c r="GD8">
        <f t="shared" si="84"/>
        <v>0.25805241790814071</v>
      </c>
      <c r="GE8">
        <f t="shared" si="85"/>
        <v>0.77972636044303412</v>
      </c>
      <c r="GF8">
        <f t="shared" si="86"/>
        <v>1.000337146116534</v>
      </c>
      <c r="GG8">
        <f t="shared" si="87"/>
        <v>0.92918061548968556</v>
      </c>
      <c r="GH8">
        <f t="shared" si="88"/>
        <v>0.64338912816150828</v>
      </c>
      <c r="GI8">
        <f t="shared" si="89"/>
        <v>1.3617431083715179</v>
      </c>
      <c r="GJ8">
        <f t="shared" si="90"/>
        <v>1.0944439527280021</v>
      </c>
      <c r="GK8">
        <f t="shared" si="91"/>
        <v>-1.357822649275451</v>
      </c>
      <c r="GL8">
        <f t="shared" si="92"/>
        <v>0.18011504310172888</v>
      </c>
      <c r="GM8">
        <f t="shared" si="93"/>
        <v>-6.2474633855924888E-2</v>
      </c>
      <c r="GN8">
        <f t="shared" si="94"/>
        <v>-0.82768813693480681</v>
      </c>
      <c r="GO8">
        <f t="shared" si="95"/>
        <v>0.28042474314874871</v>
      </c>
      <c r="GP8">
        <f t="shared" si="96"/>
        <v>2.0649815600321682</v>
      </c>
      <c r="GQ8">
        <f t="shared" si="97"/>
        <v>0.7276952633958842</v>
      </c>
      <c r="GR8">
        <f t="shared" si="98"/>
        <v>2.6450215707898881</v>
      </c>
      <c r="GS8">
        <f t="shared" si="99"/>
        <v>1.146412935485106</v>
      </c>
      <c r="GX8">
        <f t="shared" si="100"/>
        <v>0.14335007247525394</v>
      </c>
      <c r="GY8">
        <f t="shared" si="101"/>
        <v>0.52878904255996051</v>
      </c>
      <c r="GZ8">
        <f t="shared" si="102"/>
        <v>2.4621671323429961</v>
      </c>
      <c r="HA8">
        <f t="shared" si="103"/>
        <v>0.3381936511106699</v>
      </c>
      <c r="HB8">
        <f t="shared" si="104"/>
        <v>0.16271762137412069</v>
      </c>
      <c r="HC8">
        <f t="shared" si="105"/>
        <v>2.4803786775628058</v>
      </c>
      <c r="HD8">
        <f t="shared" si="106"/>
        <v>0.12355023754524981</v>
      </c>
      <c r="HE8">
        <f t="shared" si="107"/>
        <v>2.4554362445890807</v>
      </c>
      <c r="HF8">
        <f t="shared" si="108"/>
        <v>2.3824605304023598</v>
      </c>
      <c r="HG8">
        <f t="shared" si="109"/>
        <v>0.58500893757434258</v>
      </c>
      <c r="HH8">
        <f t="shared" si="110"/>
        <v>0.197931087952534</v>
      </c>
      <c r="HI8">
        <f t="shared" si="111"/>
        <v>6.7649159005838219E-2</v>
      </c>
      <c r="HJ8">
        <f t="shared" si="112"/>
        <v>0.28435083639630498</v>
      </c>
      <c r="HK8">
        <f t="shared" si="113"/>
        <v>0.4779017231899429</v>
      </c>
      <c r="HL8">
        <f t="shared" si="114"/>
        <v>0.90344321754117374</v>
      </c>
      <c r="HM8">
        <f t="shared" si="115"/>
        <v>1.1146057101160638</v>
      </c>
      <c r="HN8">
        <f t="shared" si="116"/>
        <v>0.23619803211323781</v>
      </c>
      <c r="HO8">
        <f t="shared" si="117"/>
        <v>0.84819148327553173</v>
      </c>
      <c r="HP8">
        <f t="shared" si="118"/>
        <v>0.969516180966288</v>
      </c>
      <c r="HQ8">
        <f t="shared" si="119"/>
        <v>0.72671439433880503</v>
      </c>
      <c r="HR8">
        <f t="shared" si="120"/>
        <v>0.34034388939890248</v>
      </c>
      <c r="HS8">
        <f t="shared" si="121"/>
        <v>0.86333305996794762</v>
      </c>
      <c r="HT8">
        <f t="shared" si="122"/>
        <v>0.23013893120860257</v>
      </c>
      <c r="HU8">
        <f t="shared" si="123"/>
        <v>1.0741388953025053</v>
      </c>
      <c r="HV8">
        <f t="shared" si="124"/>
        <v>1.0393932834841915</v>
      </c>
      <c r="HW8">
        <f t="shared" si="125"/>
        <v>0.11873582100261099</v>
      </c>
      <c r="HX8">
        <f t="shared" si="126"/>
        <v>1.8602137119144269E-2</v>
      </c>
      <c r="HY8">
        <f t="shared" si="127"/>
        <v>1.3762298178453256</v>
      </c>
      <c r="HZ8">
        <f t="shared" si="128"/>
        <v>0.99447871541502231</v>
      </c>
      <c r="IA8">
        <f t="shared" si="129"/>
        <v>0.63876530406107779</v>
      </c>
      <c r="IB8">
        <f t="shared" si="130"/>
        <v>1.025157582028229</v>
      </c>
      <c r="IC8">
        <f t="shared" si="131"/>
        <v>0.68824729978025201</v>
      </c>
      <c r="ID8">
        <f t="shared" si="132"/>
        <v>0.30517411798982963</v>
      </c>
      <c r="IE8">
        <f t="shared" si="133"/>
        <v>3.2994950695212688E-2</v>
      </c>
      <c r="IF8">
        <f t="shared" si="134"/>
        <v>0.28381648194069542</v>
      </c>
      <c r="IG8">
        <f t="shared" si="135"/>
        <v>0.45540507234963568</v>
      </c>
      <c r="IH8">
        <f t="shared" si="136"/>
        <v>1.428507865056134</v>
      </c>
      <c r="II8">
        <f t="shared" si="137"/>
        <v>0.23797366106564069</v>
      </c>
      <c r="IJ8">
        <f t="shared" si="138"/>
        <v>0.67282103572462315</v>
      </c>
      <c r="IK8">
        <f t="shared" si="139"/>
        <v>1.0213072043934006</v>
      </c>
      <c r="IL8">
        <f t="shared" si="140"/>
        <v>0.30043368603213083</v>
      </c>
      <c r="IM8">
        <f t="shared" si="141"/>
        <v>0.16130359027321939</v>
      </c>
      <c r="IN8">
        <f t="shared" si="142"/>
        <v>0.74448335317404313</v>
      </c>
      <c r="IO8">
        <f t="shared" si="143"/>
        <v>0.35781832987103396</v>
      </c>
      <c r="IP8">
        <f t="shared" si="144"/>
        <v>1.2130903567460121</v>
      </c>
      <c r="IQ8">
        <f t="shared" si="145"/>
        <v>0.27965194083989175</v>
      </c>
      <c r="IR8">
        <f t="shared" si="146"/>
        <v>1.3412753974877507</v>
      </c>
      <c r="IS8">
        <f t="shared" si="147"/>
        <v>0.93826879458115364</v>
      </c>
      <c r="IT8">
        <f t="shared" si="148"/>
        <v>0.33363632983926095</v>
      </c>
      <c r="IU8">
        <f t="shared" si="149"/>
        <v>0.561721316600579</v>
      </c>
      <c r="IV8">
        <f t="shared" si="150"/>
        <v>2.5636170906777491</v>
      </c>
      <c r="IW8">
        <f t="shared" si="151"/>
        <v>0.72654721502927</v>
      </c>
      <c r="IX8">
        <f t="shared" si="152"/>
        <v>0.12763139361204251</v>
      </c>
      <c r="IY8">
        <f t="shared" si="153"/>
        <v>1.41901545053736</v>
      </c>
      <c r="IZ8">
        <f t="shared" si="154"/>
        <v>1.7512350510482599</v>
      </c>
      <c r="JA8">
        <f t="shared" si="155"/>
        <v>0.34992789311447342</v>
      </c>
      <c r="JB8">
        <f t="shared" si="156"/>
        <v>0.25394714993139011</v>
      </c>
      <c r="JC8">
        <f t="shared" si="157"/>
        <v>0.79137423554889175</v>
      </c>
      <c r="JD8">
        <f t="shared" si="158"/>
        <v>0.23834096315470588</v>
      </c>
      <c r="JE8">
        <f t="shared" si="159"/>
        <v>0.17123511397511962</v>
      </c>
      <c r="JF8">
        <f t="shared" si="160"/>
        <v>0.50448497036160678</v>
      </c>
      <c r="JG8">
        <f t="shared" si="161"/>
        <v>1.157451091977483</v>
      </c>
      <c r="JH8">
        <f t="shared" si="162"/>
        <v>3.1105793981464709</v>
      </c>
      <c r="JI8">
        <f t="shared" si="163"/>
        <v>1.4467423680732545</v>
      </c>
      <c r="JJ8">
        <f t="shared" si="164"/>
        <v>0.53980865044793203</v>
      </c>
      <c r="JK8">
        <f t="shared" si="165"/>
        <v>0.17885239224978444</v>
      </c>
      <c r="JL8">
        <f t="shared" si="166"/>
        <v>0.81545630908374778</v>
      </c>
      <c r="JM8">
        <f t="shared" si="167"/>
        <v>0.2511802122607999</v>
      </c>
      <c r="JN8">
        <f t="shared" si="168"/>
        <v>0.31024493581851709</v>
      </c>
      <c r="JO8">
        <f t="shared" si="169"/>
        <v>0.749072901976093</v>
      </c>
      <c r="JP8">
        <f t="shared" si="170"/>
        <v>0.17281364954424672</v>
      </c>
      <c r="JQ8">
        <f t="shared" si="171"/>
        <v>1.3893344699002006</v>
      </c>
      <c r="JR8">
        <f t="shared" si="172"/>
        <v>9.7194423223490922E-2</v>
      </c>
      <c r="JS8">
        <f t="shared" si="173"/>
        <v>0.3838246324881629</v>
      </c>
      <c r="JT8">
        <f t="shared" si="174"/>
        <v>0.56695892265118519</v>
      </c>
      <c r="JU8">
        <f t="shared" si="175"/>
        <v>0.14915345678825512</v>
      </c>
      <c r="JV8">
        <f t="shared" si="176"/>
        <v>1.8034206827802219</v>
      </c>
      <c r="JW8">
        <f t="shared" si="177"/>
        <v>0.19275630007982225</v>
      </c>
      <c r="JX8">
        <f t="shared" si="178"/>
        <v>1.0245146177386852E-2</v>
      </c>
      <c r="JY8">
        <f t="shared" si="179"/>
        <v>5.1531146627665503E-2</v>
      </c>
      <c r="JZ8">
        <f t="shared" si="180"/>
        <v>0.21103738931443725</v>
      </c>
      <c r="KA8">
        <f t="shared" si="181"/>
        <v>0.65787129856625737</v>
      </c>
      <c r="KB8">
        <f t="shared" si="182"/>
        <v>1.0963027040071922</v>
      </c>
      <c r="KC8">
        <f t="shared" si="183"/>
        <v>3.282545373202673</v>
      </c>
      <c r="KD8">
        <f t="shared" si="184"/>
        <v>0.25805241790814071</v>
      </c>
      <c r="KE8">
        <f t="shared" si="185"/>
        <v>0.77972636044303412</v>
      </c>
      <c r="KF8">
        <f t="shared" si="186"/>
        <v>1.000337146116534</v>
      </c>
      <c r="KG8">
        <f t="shared" si="187"/>
        <v>0.92918061548968556</v>
      </c>
      <c r="KH8">
        <f t="shared" si="188"/>
        <v>0.64338912816150828</v>
      </c>
      <c r="KI8">
        <f t="shared" si="189"/>
        <v>1.3617431083715179</v>
      </c>
      <c r="KJ8">
        <f t="shared" si="190"/>
        <v>1.0944439527280021</v>
      </c>
      <c r="KK8">
        <f t="shared" si="191"/>
        <v>1.357822649275451</v>
      </c>
      <c r="KL8">
        <f t="shared" si="192"/>
        <v>0.18011504310172888</v>
      </c>
      <c r="KM8">
        <f t="shared" si="193"/>
        <v>6.2474633855924888E-2</v>
      </c>
      <c r="KN8">
        <f t="shared" si="194"/>
        <v>0.82768813693480681</v>
      </c>
      <c r="KO8">
        <f t="shared" si="195"/>
        <v>0.28042474314874871</v>
      </c>
      <c r="KP8">
        <f t="shared" si="196"/>
        <v>2.0649815600321682</v>
      </c>
      <c r="KQ8">
        <f t="shared" si="197"/>
        <v>0.7276952633958842</v>
      </c>
      <c r="KR8">
        <f t="shared" si="198"/>
        <v>2.6450215707898881</v>
      </c>
      <c r="KS8">
        <f t="shared" si="199"/>
        <v>1.146412935485106</v>
      </c>
    </row>
    <row r="9" spans="1:305" x14ac:dyDescent="0.25">
      <c r="A9" s="3">
        <v>-0.44686443423072031</v>
      </c>
      <c r="B9" s="3">
        <v>-8.4886541620917855E-2</v>
      </c>
      <c r="C9" s="3">
        <v>-0.75440247548690142</v>
      </c>
      <c r="D9" s="3">
        <v>-0.63387865121060671</v>
      </c>
      <c r="E9" s="3">
        <v>1.379562524128052</v>
      </c>
      <c r="F9" s="3">
        <v>0.84865860192625242</v>
      </c>
      <c r="G9" s="3">
        <v>-1.0753467310404139</v>
      </c>
      <c r="H9" s="3">
        <v>1.094341459028334</v>
      </c>
      <c r="I9" s="3">
        <v>0.72971016273706213</v>
      </c>
      <c r="J9" s="3">
        <v>0.14545366173412641</v>
      </c>
      <c r="K9" s="3">
        <v>1.03370431393636</v>
      </c>
      <c r="L9" s="3">
        <v>1.1546771007609591</v>
      </c>
      <c r="M9" s="3">
        <v>0.40517786482884521</v>
      </c>
      <c r="N9" s="3">
        <v>-1.7281191734291761</v>
      </c>
      <c r="O9" s="3">
        <v>1.196135329727757</v>
      </c>
      <c r="P9" s="3">
        <v>1.5194418342554521</v>
      </c>
      <c r="Q9" s="3">
        <v>-1.475096753832543</v>
      </c>
      <c r="R9" s="3">
        <v>0.65863220288756574</v>
      </c>
      <c r="S9" s="3">
        <v>1.075562882406407</v>
      </c>
      <c r="T9" s="3">
        <v>1.381928353030526E-2</v>
      </c>
      <c r="U9" s="3">
        <v>0.3128464140424021</v>
      </c>
      <c r="V9" s="3">
        <v>-1.9818363860812569</v>
      </c>
      <c r="W9" s="3">
        <v>1.0270251079207859</v>
      </c>
      <c r="X9" s="3">
        <v>-0.13453299678150099</v>
      </c>
      <c r="Y9" s="3">
        <v>-1.9029231548412171</v>
      </c>
      <c r="Z9" s="3">
        <v>-0.30758880826810658</v>
      </c>
      <c r="AA9" s="3">
        <v>0.20209723915716599</v>
      </c>
      <c r="AB9" s="3">
        <v>0.23548413814976049</v>
      </c>
      <c r="AC9" s="3">
        <v>-0.62285249184533908</v>
      </c>
      <c r="AD9" s="3">
        <v>-0.71015892544052295</v>
      </c>
      <c r="AE9" s="3">
        <v>2.077226072584736</v>
      </c>
      <c r="AF9" s="3">
        <v>1.746348848982938</v>
      </c>
      <c r="AG9" s="3">
        <v>-1.189018898886899</v>
      </c>
      <c r="AH9" s="3">
        <v>-0.70208125965799106</v>
      </c>
      <c r="AI9" s="3">
        <v>-0.1423491347944815</v>
      </c>
      <c r="AJ9" s="3">
        <v>-0.64689523593592635</v>
      </c>
      <c r="AK9" s="3">
        <v>-0.7607973837540063</v>
      </c>
      <c r="AL9" s="3">
        <v>-1.064442704209404</v>
      </c>
      <c r="AM9" s="3">
        <v>0.24885082168800121</v>
      </c>
      <c r="AN9" s="3">
        <v>-2.6562772831103452</v>
      </c>
      <c r="AO9" s="3">
        <v>1.556692029361745</v>
      </c>
      <c r="AP9" s="3">
        <v>0.57857816420314856</v>
      </c>
      <c r="AQ9" s="3">
        <v>-2.0617529090669739</v>
      </c>
      <c r="AR9" s="3">
        <v>0.44304428060184708</v>
      </c>
      <c r="AS9" s="3">
        <v>0.22518233961064529</v>
      </c>
      <c r="AT9" s="3">
        <v>-0.68711711630072214</v>
      </c>
      <c r="AU9" s="3">
        <v>0.57275346139757621</v>
      </c>
      <c r="AV9" s="3">
        <v>1.375475477004674</v>
      </c>
      <c r="AW9" s="3">
        <v>0.96213780738853227</v>
      </c>
      <c r="AX9" s="3">
        <v>1.707126021387213</v>
      </c>
      <c r="AY9" s="3">
        <v>0.3467994906050289</v>
      </c>
      <c r="AZ9" s="3">
        <v>1.584713542664671</v>
      </c>
      <c r="BA9" s="3">
        <v>-0.58582765154331584</v>
      </c>
      <c r="BB9" s="3">
        <v>-1.1803712655327441</v>
      </c>
      <c r="BC9" s="3">
        <v>-1.2527767183281731</v>
      </c>
      <c r="BD9" s="3">
        <v>9.4310157972567032E-2</v>
      </c>
      <c r="BE9" s="3">
        <v>0.31712301274414428</v>
      </c>
      <c r="BF9" s="3">
        <v>-0.34769429354320208</v>
      </c>
      <c r="BG9" s="3">
        <v>-0.14939735118111619</v>
      </c>
      <c r="BH9" s="3">
        <v>2.6636968454334902</v>
      </c>
      <c r="BI9" s="3">
        <v>1.538206727153197</v>
      </c>
      <c r="BJ9" s="3">
        <v>0.29944538989027109</v>
      </c>
      <c r="BK9" s="3">
        <v>2.3399967871763359</v>
      </c>
      <c r="BL9" s="3">
        <v>1.711353151641277</v>
      </c>
      <c r="BM9" s="3">
        <v>0.1472057468867782</v>
      </c>
      <c r="BN9" s="3">
        <v>-1.4247116884335691</v>
      </c>
      <c r="BO9" s="3">
        <v>0.17691837700852189</v>
      </c>
      <c r="BP9" s="3">
        <v>1.007663553945916</v>
      </c>
      <c r="BQ9" s="3">
        <v>0.85932778270910082</v>
      </c>
      <c r="BR9" s="3">
        <v>-0.45224433008975512</v>
      </c>
      <c r="BS9" s="3">
        <v>-2.083822129588234</v>
      </c>
      <c r="BT9" s="3">
        <v>-0.8316836315051187</v>
      </c>
      <c r="BU9" s="3">
        <v>1.4179645077546481</v>
      </c>
      <c r="BV9" s="3">
        <v>-0.47967628568287612</v>
      </c>
      <c r="BW9" s="3">
        <v>-0.59137467464112448</v>
      </c>
      <c r="BX9" s="3">
        <v>-0.62343155257220695</v>
      </c>
      <c r="BY9" s="3">
        <v>2.2465189638898111</v>
      </c>
      <c r="BZ9" s="3">
        <v>-1.405390549391744</v>
      </c>
      <c r="CA9" s="3">
        <v>-0.66850205892219194</v>
      </c>
      <c r="CB9" s="3">
        <v>0.53452065833023443</v>
      </c>
      <c r="CC9" s="3">
        <v>1.014525415085139</v>
      </c>
      <c r="CD9" s="3">
        <v>-0.89236235969994393</v>
      </c>
      <c r="CE9" s="3">
        <v>-1.2593556440816489</v>
      </c>
      <c r="CF9" s="3">
        <v>2.9845303195208022</v>
      </c>
      <c r="CG9" s="3">
        <v>-0.44876540003439241</v>
      </c>
      <c r="CH9" s="3">
        <v>1.0993828953596381</v>
      </c>
      <c r="CI9" s="3">
        <v>1.5002722593331379</v>
      </c>
      <c r="CJ9" s="3">
        <v>-0.79183288775983274</v>
      </c>
      <c r="CK9" s="3">
        <v>6.3207660738781368E-2</v>
      </c>
      <c r="CL9" s="3">
        <v>1.3858167024357919</v>
      </c>
      <c r="CM9" s="3">
        <v>1.9475239002917759</v>
      </c>
      <c r="CN9" s="3">
        <v>1.9307188347748101</v>
      </c>
      <c r="CO9" s="3">
        <v>1.1615272165596811</v>
      </c>
      <c r="CP9" s="3">
        <v>-0.1307254590963115</v>
      </c>
      <c r="CQ9" s="3">
        <v>1.849396277028067</v>
      </c>
      <c r="CR9" s="3">
        <v>1.647498459243262</v>
      </c>
      <c r="CS9" s="3">
        <v>1.6239973494348721</v>
      </c>
      <c r="CT9" s="3">
        <v>-2.1652292593865421</v>
      </c>
      <c r="CU9" s="3">
        <v>1.0629714008465709</v>
      </c>
      <c r="CV9" s="3">
        <v>-3.9016466316776348E-2</v>
      </c>
      <c r="CX9">
        <f t="shared" si="0"/>
        <v>-0.41426173623072032</v>
      </c>
      <c r="CY9">
        <f t="shared" si="1"/>
        <v>1.0490888379082144E-2</v>
      </c>
      <c r="CZ9">
        <f t="shared" si="2"/>
        <v>-1.2718938154869015</v>
      </c>
      <c r="DA9">
        <f t="shared" si="3"/>
        <v>-0.80872525121060668</v>
      </c>
      <c r="DB9">
        <f t="shared" si="4"/>
        <v>0.99463578412805198</v>
      </c>
      <c r="DC9">
        <f t="shared" si="5"/>
        <v>-0.33328429807374749</v>
      </c>
      <c r="DD9">
        <f t="shared" si="6"/>
        <v>-1.1405778750404139</v>
      </c>
      <c r="DE9">
        <f t="shared" si="7"/>
        <v>0.851067099028334</v>
      </c>
      <c r="DF9">
        <f t="shared" si="8"/>
        <v>0.47093060273706211</v>
      </c>
      <c r="DG9">
        <f t="shared" si="9"/>
        <v>-0.52758779826587354</v>
      </c>
      <c r="DH9">
        <f t="shared" si="10"/>
        <v>0.68590371393635996</v>
      </c>
      <c r="DI9">
        <f t="shared" si="11"/>
        <v>1.282065190760959</v>
      </c>
      <c r="DJ9">
        <f t="shared" si="12"/>
        <v>-0.75381213517115475</v>
      </c>
      <c r="DK9">
        <f t="shared" si="13"/>
        <v>-1.6664179134291761</v>
      </c>
      <c r="DL9">
        <f t="shared" si="14"/>
        <v>1.327771169727757</v>
      </c>
      <c r="DM9">
        <f t="shared" si="15"/>
        <v>1.816465664255452</v>
      </c>
      <c r="DN9">
        <f t="shared" si="16"/>
        <v>-1.731343913832543</v>
      </c>
      <c r="DO9">
        <f t="shared" si="17"/>
        <v>-3.1192857112434247E-2</v>
      </c>
      <c r="DP9">
        <f t="shared" si="18"/>
        <v>0.29293852240640694</v>
      </c>
      <c r="DQ9">
        <f t="shared" si="19"/>
        <v>-0.67066364646969479</v>
      </c>
      <c r="DR9">
        <f t="shared" si="20"/>
        <v>3.6949514042402098E-2</v>
      </c>
      <c r="DS9">
        <f t="shared" si="21"/>
        <v>-2.4562746860812568</v>
      </c>
      <c r="DT9">
        <f t="shared" si="22"/>
        <v>0.46683114792078595</v>
      </c>
      <c r="DU9">
        <f t="shared" si="23"/>
        <v>-0.35824847678150096</v>
      </c>
      <c r="DV9">
        <f t="shared" si="24"/>
        <v>-2.2129215148412169</v>
      </c>
      <c r="DW9">
        <f t="shared" si="25"/>
        <v>-0.34716891526810656</v>
      </c>
      <c r="DX9">
        <f t="shared" si="26"/>
        <v>-0.488580400842834</v>
      </c>
      <c r="DY9">
        <f t="shared" si="27"/>
        <v>-0.57305806185023944</v>
      </c>
      <c r="DZ9">
        <f t="shared" si="28"/>
        <v>-0.81551239184533908</v>
      </c>
      <c r="EA9">
        <f t="shared" si="29"/>
        <v>-1.2072467954405228</v>
      </c>
      <c r="EB9">
        <f t="shared" si="30"/>
        <v>2.235098402584736</v>
      </c>
      <c r="EC9">
        <f t="shared" si="31"/>
        <v>1.908684078982938</v>
      </c>
      <c r="ED9">
        <f t="shared" si="32"/>
        <v>-1.482293058886899</v>
      </c>
      <c r="EE9">
        <f t="shared" si="33"/>
        <v>-1.1728990596579911</v>
      </c>
      <c r="EF9">
        <f t="shared" si="34"/>
        <v>-0.5802182947944815</v>
      </c>
      <c r="EG9">
        <f t="shared" si="35"/>
        <v>-1.2971153959359265</v>
      </c>
      <c r="EH9">
        <f t="shared" si="36"/>
        <v>-1.6035982437540062</v>
      </c>
      <c r="EI9">
        <f t="shared" si="37"/>
        <v>-0.90826628420940403</v>
      </c>
      <c r="EJ9">
        <f t="shared" si="38"/>
        <v>0.45867997168800123</v>
      </c>
      <c r="EK9">
        <f t="shared" si="39"/>
        <v>-2.7172638761103451</v>
      </c>
      <c r="EL9">
        <f t="shared" si="40"/>
        <v>1.668801359361745</v>
      </c>
      <c r="EM9">
        <f t="shared" si="41"/>
        <v>0.16698270420314854</v>
      </c>
      <c r="EN9">
        <f t="shared" si="42"/>
        <v>-2.4127605790669739</v>
      </c>
      <c r="EO9">
        <f t="shared" si="43"/>
        <v>0.6425165306018471</v>
      </c>
      <c r="EP9">
        <f t="shared" si="44"/>
        <v>0.13007796561064527</v>
      </c>
      <c r="EQ9">
        <f t="shared" si="45"/>
        <v>-1.289870116300722</v>
      </c>
      <c r="ER9">
        <f t="shared" si="46"/>
        <v>0.78682368139757619</v>
      </c>
      <c r="ES9">
        <f t="shared" si="47"/>
        <v>1.134414657004674</v>
      </c>
      <c r="ET9">
        <f t="shared" si="48"/>
        <v>0.48198004738853228</v>
      </c>
      <c r="EU9">
        <f t="shared" si="49"/>
        <v>1.141594771387213</v>
      </c>
      <c r="EV9">
        <f t="shared" si="50"/>
        <v>0.16809232060502891</v>
      </c>
      <c r="EW9">
        <f t="shared" si="51"/>
        <v>1.420196972664671</v>
      </c>
      <c r="EX9">
        <f t="shared" si="52"/>
        <v>-0.35020444154331587</v>
      </c>
      <c r="EY9">
        <f t="shared" si="53"/>
        <v>-1.468755345532744</v>
      </c>
      <c r="EZ9">
        <f t="shared" si="54"/>
        <v>-1.718756918328173</v>
      </c>
      <c r="FA9">
        <f t="shared" si="55"/>
        <v>0.50424801797256702</v>
      </c>
      <c r="FB9">
        <f t="shared" si="56"/>
        <v>0.44447417274414425</v>
      </c>
      <c r="FC9">
        <f t="shared" si="57"/>
        <v>-0.54477738354320204</v>
      </c>
      <c r="FD9">
        <f t="shared" si="58"/>
        <v>-0.59189575118111626</v>
      </c>
      <c r="FE9">
        <f t="shared" si="59"/>
        <v>3.0286749754334901</v>
      </c>
      <c r="FF9">
        <f t="shared" si="60"/>
        <v>1.5879821171531969</v>
      </c>
      <c r="FG9">
        <f t="shared" si="61"/>
        <v>0.2483397118902711</v>
      </c>
      <c r="FH9">
        <f t="shared" si="62"/>
        <v>1.3000199871763358</v>
      </c>
      <c r="FI9">
        <f t="shared" si="63"/>
        <v>1.145584491641277</v>
      </c>
      <c r="FJ9">
        <f t="shared" si="64"/>
        <v>0.1983976728867782</v>
      </c>
      <c r="FK9">
        <f t="shared" si="65"/>
        <v>-2.4372393884335688</v>
      </c>
      <c r="FL9">
        <f t="shared" si="66"/>
        <v>-0.32356835299147813</v>
      </c>
      <c r="FM9">
        <f t="shared" si="67"/>
        <v>1.0222369939459159</v>
      </c>
      <c r="FN9">
        <f t="shared" si="68"/>
        <v>0.20527088270910077</v>
      </c>
      <c r="FO9">
        <f t="shared" si="69"/>
        <v>-0.7586387900897551</v>
      </c>
      <c r="FP9">
        <f t="shared" si="70"/>
        <v>-1.9236192395882341</v>
      </c>
      <c r="FQ9">
        <f t="shared" si="71"/>
        <v>-1.9974766315051187</v>
      </c>
      <c r="FR9">
        <f t="shared" si="72"/>
        <v>1.3995523047546481</v>
      </c>
      <c r="FS9">
        <f t="shared" si="73"/>
        <v>-0.11381628568287611</v>
      </c>
      <c r="FT9">
        <f t="shared" si="74"/>
        <v>-0.6731133246411245</v>
      </c>
      <c r="FU9">
        <f t="shared" si="75"/>
        <v>-0.23203667257220695</v>
      </c>
      <c r="FV9">
        <f t="shared" si="76"/>
        <v>1.6940686638898113</v>
      </c>
      <c r="FW9">
        <f t="shared" si="77"/>
        <v>-1.954444099391744</v>
      </c>
      <c r="FX9">
        <f t="shared" si="78"/>
        <v>-0.56924568892219196</v>
      </c>
      <c r="FY9">
        <f t="shared" si="79"/>
        <v>0.6435505323302344</v>
      </c>
      <c r="FZ9">
        <f t="shared" si="80"/>
        <v>1.157398245085139</v>
      </c>
      <c r="GA9">
        <f t="shared" si="81"/>
        <v>-1.5730099096999439</v>
      </c>
      <c r="GB9">
        <f t="shared" si="82"/>
        <v>-1.0510386340816489</v>
      </c>
      <c r="GC9">
        <f t="shared" si="83"/>
        <v>2.0214536695208021</v>
      </c>
      <c r="GD9">
        <f t="shared" si="84"/>
        <v>-0.7226402800343924</v>
      </c>
      <c r="GE9">
        <f t="shared" si="85"/>
        <v>0.55723174535963804</v>
      </c>
      <c r="GF9">
        <f t="shared" si="86"/>
        <v>0.99990592933313793</v>
      </c>
      <c r="GG9">
        <f t="shared" si="87"/>
        <v>-1.0180182977598327</v>
      </c>
      <c r="GH9">
        <f t="shared" si="88"/>
        <v>-6.395148926121863E-2</v>
      </c>
      <c r="GI9">
        <f t="shared" si="89"/>
        <v>1.3763002624357918</v>
      </c>
      <c r="GJ9">
        <f t="shared" si="90"/>
        <v>1.8311660152917759</v>
      </c>
      <c r="GK9">
        <f t="shared" si="91"/>
        <v>1.8120764447748101</v>
      </c>
      <c r="GL9">
        <f t="shared" si="92"/>
        <v>0.34642401655968103</v>
      </c>
      <c r="GM9">
        <f t="shared" si="93"/>
        <v>-1.1913212590963114</v>
      </c>
      <c r="GN9">
        <f t="shared" si="94"/>
        <v>2.047669157028067</v>
      </c>
      <c r="GO9">
        <f t="shared" si="95"/>
        <v>1.1748522792432619</v>
      </c>
      <c r="GP9">
        <f t="shared" si="96"/>
        <v>1.1504530194348721</v>
      </c>
      <c r="GQ9">
        <f t="shared" si="97"/>
        <v>-2.5371289793865421</v>
      </c>
      <c r="GR9">
        <f t="shared" si="98"/>
        <v>0.67907642084657094</v>
      </c>
      <c r="GS9">
        <f t="shared" si="99"/>
        <v>-0.25448034631677635</v>
      </c>
      <c r="GX9">
        <f t="shared" si="100"/>
        <v>0.41426173623072032</v>
      </c>
      <c r="GY9">
        <f t="shared" si="101"/>
        <v>1.0490888379082144E-2</v>
      </c>
      <c r="GZ9">
        <f t="shared" si="102"/>
        <v>1.2718938154869015</v>
      </c>
      <c r="HA9">
        <f t="shared" si="103"/>
        <v>0.80872525121060668</v>
      </c>
      <c r="HB9">
        <f t="shared" si="104"/>
        <v>0.99463578412805198</v>
      </c>
      <c r="HC9">
        <f t="shared" si="105"/>
        <v>0.33328429807374749</v>
      </c>
      <c r="HD9">
        <f t="shared" si="106"/>
        <v>1.1405778750404139</v>
      </c>
      <c r="HE9">
        <f t="shared" si="107"/>
        <v>0.851067099028334</v>
      </c>
      <c r="HF9">
        <f t="shared" si="108"/>
        <v>0.47093060273706211</v>
      </c>
      <c r="HG9">
        <f t="shared" si="109"/>
        <v>0.52758779826587354</v>
      </c>
      <c r="HH9">
        <f t="shared" si="110"/>
        <v>0.68590371393635996</v>
      </c>
      <c r="HI9">
        <f t="shared" si="111"/>
        <v>1.282065190760959</v>
      </c>
      <c r="HJ9">
        <f t="shared" si="112"/>
        <v>0.75381213517115475</v>
      </c>
      <c r="HK9">
        <f t="shared" si="113"/>
        <v>1.6664179134291761</v>
      </c>
      <c r="HL9">
        <f t="shared" si="114"/>
        <v>1.327771169727757</v>
      </c>
      <c r="HM9">
        <f t="shared" si="115"/>
        <v>1.816465664255452</v>
      </c>
      <c r="HN9">
        <f t="shared" si="116"/>
        <v>1.731343913832543</v>
      </c>
      <c r="HO9">
        <f t="shared" si="117"/>
        <v>3.1192857112434247E-2</v>
      </c>
      <c r="HP9">
        <f t="shared" si="118"/>
        <v>0.29293852240640694</v>
      </c>
      <c r="HQ9">
        <f t="shared" si="119"/>
        <v>0.67066364646969479</v>
      </c>
      <c r="HR9">
        <f t="shared" si="120"/>
        <v>3.6949514042402098E-2</v>
      </c>
      <c r="HS9">
        <f t="shared" si="121"/>
        <v>2.4562746860812568</v>
      </c>
      <c r="HT9">
        <f t="shared" si="122"/>
        <v>0.46683114792078595</v>
      </c>
      <c r="HU9">
        <f t="shared" si="123"/>
        <v>0.35824847678150096</v>
      </c>
      <c r="HV9">
        <f t="shared" si="124"/>
        <v>2.2129215148412169</v>
      </c>
      <c r="HW9">
        <f t="shared" si="125"/>
        <v>0.34716891526810656</v>
      </c>
      <c r="HX9">
        <f t="shared" si="126"/>
        <v>0.488580400842834</v>
      </c>
      <c r="HY9">
        <f t="shared" si="127"/>
        <v>0.57305806185023944</v>
      </c>
      <c r="HZ9">
        <f t="shared" si="128"/>
        <v>0.81551239184533908</v>
      </c>
      <c r="IA9">
        <f t="shared" si="129"/>
        <v>1.2072467954405228</v>
      </c>
      <c r="IB9">
        <f t="shared" si="130"/>
        <v>2.235098402584736</v>
      </c>
      <c r="IC9">
        <f t="shared" si="131"/>
        <v>1.908684078982938</v>
      </c>
      <c r="ID9">
        <f t="shared" si="132"/>
        <v>1.482293058886899</v>
      </c>
      <c r="IE9">
        <f t="shared" si="133"/>
        <v>1.1728990596579911</v>
      </c>
      <c r="IF9">
        <f t="shared" si="134"/>
        <v>0.5802182947944815</v>
      </c>
      <c r="IG9">
        <f t="shared" si="135"/>
        <v>1.2971153959359265</v>
      </c>
      <c r="IH9">
        <f t="shared" si="136"/>
        <v>1.6035982437540062</v>
      </c>
      <c r="II9">
        <f t="shared" si="137"/>
        <v>0.90826628420940403</v>
      </c>
      <c r="IJ9">
        <f t="shared" si="138"/>
        <v>0.45867997168800123</v>
      </c>
      <c r="IK9">
        <f t="shared" si="139"/>
        <v>2.7172638761103451</v>
      </c>
      <c r="IL9">
        <f t="shared" si="140"/>
        <v>1.668801359361745</v>
      </c>
      <c r="IM9">
        <f t="shared" si="141"/>
        <v>0.16698270420314854</v>
      </c>
      <c r="IN9">
        <f t="shared" si="142"/>
        <v>2.4127605790669739</v>
      </c>
      <c r="IO9">
        <f t="shared" si="143"/>
        <v>0.6425165306018471</v>
      </c>
      <c r="IP9">
        <f t="shared" si="144"/>
        <v>0.13007796561064527</v>
      </c>
      <c r="IQ9">
        <f t="shared" si="145"/>
        <v>1.289870116300722</v>
      </c>
      <c r="IR9">
        <f t="shared" si="146"/>
        <v>0.78682368139757619</v>
      </c>
      <c r="IS9">
        <f t="shared" si="147"/>
        <v>1.134414657004674</v>
      </c>
      <c r="IT9">
        <f t="shared" si="148"/>
        <v>0.48198004738853228</v>
      </c>
      <c r="IU9">
        <f t="shared" si="149"/>
        <v>1.141594771387213</v>
      </c>
      <c r="IV9">
        <f t="shared" si="150"/>
        <v>0.16809232060502891</v>
      </c>
      <c r="IW9">
        <f t="shared" si="151"/>
        <v>1.420196972664671</v>
      </c>
      <c r="IX9">
        <f t="shared" si="152"/>
        <v>0.35020444154331587</v>
      </c>
      <c r="IY9">
        <f t="shared" si="153"/>
        <v>1.468755345532744</v>
      </c>
      <c r="IZ9">
        <f t="shared" si="154"/>
        <v>1.718756918328173</v>
      </c>
      <c r="JA9">
        <f t="shared" si="155"/>
        <v>0.50424801797256702</v>
      </c>
      <c r="JB9">
        <f t="shared" si="156"/>
        <v>0.44447417274414425</v>
      </c>
      <c r="JC9">
        <f t="shared" si="157"/>
        <v>0.54477738354320204</v>
      </c>
      <c r="JD9">
        <f t="shared" si="158"/>
        <v>0.59189575118111626</v>
      </c>
      <c r="JE9">
        <f t="shared" si="159"/>
        <v>3.0286749754334901</v>
      </c>
      <c r="JF9">
        <f t="shared" si="160"/>
        <v>1.5879821171531969</v>
      </c>
      <c r="JG9">
        <f t="shared" si="161"/>
        <v>0.2483397118902711</v>
      </c>
      <c r="JH9">
        <f t="shared" si="162"/>
        <v>1.3000199871763358</v>
      </c>
      <c r="JI9">
        <f t="shared" si="163"/>
        <v>1.145584491641277</v>
      </c>
      <c r="JJ9">
        <f t="shared" si="164"/>
        <v>0.1983976728867782</v>
      </c>
      <c r="JK9">
        <f t="shared" si="165"/>
        <v>2.4372393884335688</v>
      </c>
      <c r="JL9">
        <f t="shared" si="166"/>
        <v>0.32356835299147813</v>
      </c>
      <c r="JM9">
        <f t="shared" si="167"/>
        <v>1.0222369939459159</v>
      </c>
      <c r="JN9">
        <f t="shared" si="168"/>
        <v>0.20527088270910077</v>
      </c>
      <c r="JO9">
        <f t="shared" si="169"/>
        <v>0.7586387900897551</v>
      </c>
      <c r="JP9">
        <f t="shared" si="170"/>
        <v>1.9236192395882341</v>
      </c>
      <c r="JQ9">
        <f t="shared" si="171"/>
        <v>1.9974766315051187</v>
      </c>
      <c r="JR9">
        <f t="shared" si="172"/>
        <v>1.3995523047546481</v>
      </c>
      <c r="JS9">
        <f t="shared" si="173"/>
        <v>0.11381628568287611</v>
      </c>
      <c r="JT9">
        <f t="shared" si="174"/>
        <v>0.6731133246411245</v>
      </c>
      <c r="JU9">
        <f t="shared" si="175"/>
        <v>0.23203667257220695</v>
      </c>
      <c r="JV9">
        <f t="shared" si="176"/>
        <v>1.6940686638898113</v>
      </c>
      <c r="JW9">
        <f t="shared" si="177"/>
        <v>1.954444099391744</v>
      </c>
      <c r="JX9">
        <f t="shared" si="178"/>
        <v>0.56924568892219196</v>
      </c>
      <c r="JY9">
        <f t="shared" si="179"/>
        <v>0.6435505323302344</v>
      </c>
      <c r="JZ9">
        <f t="shared" si="180"/>
        <v>1.157398245085139</v>
      </c>
      <c r="KA9">
        <f t="shared" si="181"/>
        <v>1.5730099096999439</v>
      </c>
      <c r="KB9">
        <f t="shared" si="182"/>
        <v>1.0510386340816489</v>
      </c>
      <c r="KC9">
        <f t="shared" si="183"/>
        <v>2.0214536695208021</v>
      </c>
      <c r="KD9">
        <f t="shared" si="184"/>
        <v>0.7226402800343924</v>
      </c>
      <c r="KE9">
        <f t="shared" si="185"/>
        <v>0.55723174535963804</v>
      </c>
      <c r="KF9">
        <f t="shared" si="186"/>
        <v>0.99990592933313793</v>
      </c>
      <c r="KG9">
        <f t="shared" si="187"/>
        <v>1.0180182977598327</v>
      </c>
      <c r="KH9">
        <f t="shared" si="188"/>
        <v>6.395148926121863E-2</v>
      </c>
      <c r="KI9">
        <f t="shared" si="189"/>
        <v>1.3763002624357918</v>
      </c>
      <c r="KJ9">
        <f t="shared" si="190"/>
        <v>1.8311660152917759</v>
      </c>
      <c r="KK9">
        <f t="shared" si="191"/>
        <v>1.8120764447748101</v>
      </c>
      <c r="KL9">
        <f t="shared" si="192"/>
        <v>0.34642401655968103</v>
      </c>
      <c r="KM9">
        <f t="shared" si="193"/>
        <v>1.1913212590963114</v>
      </c>
      <c r="KN9">
        <f t="shared" si="194"/>
        <v>2.047669157028067</v>
      </c>
      <c r="KO9">
        <f t="shared" si="195"/>
        <v>1.1748522792432619</v>
      </c>
      <c r="KP9">
        <f t="shared" si="196"/>
        <v>1.1504530194348721</v>
      </c>
      <c r="KQ9">
        <f t="shared" si="197"/>
        <v>2.5371289793865421</v>
      </c>
      <c r="KR9">
        <f t="shared" si="198"/>
        <v>0.67907642084657094</v>
      </c>
      <c r="KS9">
        <f t="shared" si="199"/>
        <v>0.25448034631677635</v>
      </c>
    </row>
    <row r="10" spans="1:305" x14ac:dyDescent="0.25">
      <c r="A10" s="3">
        <v>0.66276476967515041</v>
      </c>
      <c r="B10" s="3">
        <v>-0.50697224671517205</v>
      </c>
      <c r="C10" s="3">
        <v>1.246775943318811</v>
      </c>
      <c r="D10" s="3">
        <v>-1.0904673456002321</v>
      </c>
      <c r="E10" s="3">
        <v>0.31827245457781872</v>
      </c>
      <c r="F10" s="3">
        <v>1.9472281187500721E-2</v>
      </c>
      <c r="G10" s="3">
        <v>0.78950449036249026</v>
      </c>
      <c r="H10" s="3">
        <v>1.1779311203859859</v>
      </c>
      <c r="I10" s="3">
        <v>-0.2289970365544455</v>
      </c>
      <c r="J10" s="3">
        <v>-0.51703545631392855</v>
      </c>
      <c r="K10" s="3">
        <v>-0.96486658990934637</v>
      </c>
      <c r="L10" s="3">
        <v>1.035918884959157</v>
      </c>
      <c r="M10" s="3">
        <v>-1.009652930268552</v>
      </c>
      <c r="N10" s="3">
        <v>1.644601582196642</v>
      </c>
      <c r="O10" s="3">
        <v>1.1009964340444089</v>
      </c>
      <c r="P10" s="3">
        <v>1.9470349669038709</v>
      </c>
      <c r="Q10" s="3">
        <v>1.233292338353527</v>
      </c>
      <c r="R10" s="3">
        <v>0.28877422414434473</v>
      </c>
      <c r="S10" s="3">
        <v>-1.5660884325879609</v>
      </c>
      <c r="T10" s="3">
        <v>0.53966029421230632</v>
      </c>
      <c r="U10" s="3">
        <v>-1.7607309336870669</v>
      </c>
      <c r="V10" s="3">
        <v>-0.38152068061849231</v>
      </c>
      <c r="W10" s="3">
        <v>0.31577012056979781</v>
      </c>
      <c r="X10" s="3">
        <v>-0.23849197792478141</v>
      </c>
      <c r="Y10" s="3">
        <v>1.229121214924866</v>
      </c>
      <c r="Z10" s="3">
        <v>-1.2407565594619221</v>
      </c>
      <c r="AA10" s="3">
        <v>-0.46924163343407199</v>
      </c>
      <c r="AB10" s="3">
        <v>-0.27447642789978621</v>
      </c>
      <c r="AC10" s="3">
        <v>-1.4810241022254531</v>
      </c>
      <c r="AD10" s="3">
        <v>0.43307204400242172</v>
      </c>
      <c r="AE10" s="3">
        <v>4.1708233884998218E-2</v>
      </c>
      <c r="AF10" s="3">
        <v>-1.063838366240826</v>
      </c>
      <c r="AG10" s="3">
        <v>8.2175167777478131E-2</v>
      </c>
      <c r="AH10" s="3">
        <v>0.88380670997029587</v>
      </c>
      <c r="AI10" s="3">
        <v>-0.74588818783450472</v>
      </c>
      <c r="AJ10" s="3">
        <v>-0.36307081524480511</v>
      </c>
      <c r="AK10" s="3">
        <v>-1.7034719486132011</v>
      </c>
      <c r="AL10" s="3">
        <v>1.8009573661309191</v>
      </c>
      <c r="AM10" s="3">
        <v>5.4965597870446192E-2</v>
      </c>
      <c r="AN10" s="3">
        <v>1.1231101140661239</v>
      </c>
      <c r="AO10" s="3">
        <v>0.29350566806877643</v>
      </c>
      <c r="AP10" s="3">
        <v>-1.0221599127901999</v>
      </c>
      <c r="AQ10" s="3">
        <v>0.74892172830010706</v>
      </c>
      <c r="AR10" s="3">
        <v>-0.16538130609723509</v>
      </c>
      <c r="AS10" s="3">
        <v>-0.53496733051893375</v>
      </c>
      <c r="AT10" s="3">
        <v>0.77129391639416922</v>
      </c>
      <c r="AU10" s="3">
        <v>2.8854132935708821E-2</v>
      </c>
      <c r="AV10" s="3">
        <v>0.89368814976746924</v>
      </c>
      <c r="AW10" s="3">
        <v>-1.062438380698312</v>
      </c>
      <c r="AX10" s="3">
        <v>1.5501945783741471</v>
      </c>
      <c r="AY10" s="3">
        <v>0.79685602375910869</v>
      </c>
      <c r="AZ10" s="3">
        <v>0.45426248720246959</v>
      </c>
      <c r="BA10" s="3">
        <v>0.62871291208674962</v>
      </c>
      <c r="BB10" s="3">
        <v>0.64778279536127426</v>
      </c>
      <c r="BC10" s="3">
        <v>0.54547971049436672</v>
      </c>
      <c r="BD10" s="3">
        <v>1.357168405180242</v>
      </c>
      <c r="BE10" s="3">
        <v>0.58697631177549581</v>
      </c>
      <c r="BF10" s="3">
        <v>1.381501496626748</v>
      </c>
      <c r="BG10" s="3">
        <v>-0.99829816245684388</v>
      </c>
      <c r="BH10" s="3">
        <v>0.38572239806830949</v>
      </c>
      <c r="BI10" s="3">
        <v>1.487426718969147</v>
      </c>
      <c r="BJ10" s="3">
        <v>-0.16276598583693661</v>
      </c>
      <c r="BK10" s="3">
        <v>1.828238028414076</v>
      </c>
      <c r="BL10" s="3">
        <v>1.484525979125715</v>
      </c>
      <c r="BM10" s="3">
        <v>-0.39712605502130072</v>
      </c>
      <c r="BN10" s="3">
        <v>1.201795870502377</v>
      </c>
      <c r="BO10" s="3">
        <v>-0.74621257803670593</v>
      </c>
      <c r="BP10" s="3">
        <v>3.8717296574622688E-2</v>
      </c>
      <c r="BQ10" s="3">
        <v>-1.622386611943341</v>
      </c>
      <c r="BR10" s="3">
        <v>0.740202676538253</v>
      </c>
      <c r="BS10" s="3">
        <v>1.6432348555550611</v>
      </c>
      <c r="BT10" s="3">
        <v>1.3171146854214599</v>
      </c>
      <c r="BU10" s="3">
        <v>-1.136484219732699</v>
      </c>
      <c r="BV10" s="3">
        <v>-0.41592117955736979</v>
      </c>
      <c r="BW10" s="3">
        <v>-0.33747558921269721</v>
      </c>
      <c r="BX10" s="3">
        <v>1.245030144298465</v>
      </c>
      <c r="BY10" s="3">
        <v>0.53188795311730763</v>
      </c>
      <c r="BZ10" s="3">
        <v>1.263175932136948</v>
      </c>
      <c r="CA10" s="3">
        <v>0.29878642043383791</v>
      </c>
      <c r="CB10" s="3">
        <v>-1.8611316041281381</v>
      </c>
      <c r="CC10" s="3">
        <v>2.0298220954138322</v>
      </c>
      <c r="CD10" s="3">
        <v>-0.57261886891878122</v>
      </c>
      <c r="CE10" s="3">
        <v>0.17351620689310349</v>
      </c>
      <c r="CF10" s="3">
        <v>1.5261335337575079</v>
      </c>
      <c r="CG10" s="3">
        <v>-0.56563395652057691</v>
      </c>
      <c r="CH10" s="3">
        <v>0.69529729510612648</v>
      </c>
      <c r="CI10" s="3">
        <v>0.79967136806464856</v>
      </c>
      <c r="CJ10" s="3">
        <v>-1.1066961327072089</v>
      </c>
      <c r="CK10" s="3">
        <v>-0.43515345075630218</v>
      </c>
      <c r="CL10" s="3">
        <v>1.3260806839004891</v>
      </c>
      <c r="CM10" s="3">
        <v>1.3547720022843259</v>
      </c>
      <c r="CN10" s="3">
        <v>0.81479504253403612</v>
      </c>
      <c r="CO10" s="3">
        <v>1.035955458277626</v>
      </c>
      <c r="CP10" s="3">
        <v>0.12004837222900749</v>
      </c>
      <c r="CQ10" s="3">
        <v>1.620326733594267</v>
      </c>
      <c r="CR10" s="3">
        <v>0.85965437853920279</v>
      </c>
      <c r="CS10" s="3">
        <v>0.91955515715418945</v>
      </c>
      <c r="CT10" s="3">
        <v>0.57741988143621703</v>
      </c>
      <c r="CU10" s="3">
        <v>-1.6181731861346089</v>
      </c>
      <c r="CV10" s="3">
        <v>-7.676064415589906E-2</v>
      </c>
      <c r="CX10">
        <f t="shared" si="0"/>
        <v>0.7118224616751504</v>
      </c>
      <c r="CY10">
        <f t="shared" si="1"/>
        <v>-0.36520825671517204</v>
      </c>
      <c r="CZ10">
        <f t="shared" si="2"/>
        <v>0.85193928331881108</v>
      </c>
      <c r="DA10">
        <f t="shared" si="3"/>
        <v>-1.3681380456002321</v>
      </c>
      <c r="DB10">
        <f t="shared" si="4"/>
        <v>-0.40413254542218124</v>
      </c>
      <c r="DC10">
        <f t="shared" si="5"/>
        <v>0.16161578118750072</v>
      </c>
      <c r="DD10">
        <f t="shared" si="6"/>
        <v>0.53726246036249026</v>
      </c>
      <c r="DE10">
        <f t="shared" si="7"/>
        <v>1.3537034903859859</v>
      </c>
      <c r="DF10">
        <f t="shared" si="8"/>
        <v>-0.71158905655444549</v>
      </c>
      <c r="DG10">
        <f t="shared" si="9"/>
        <v>-1.2862211563139285</v>
      </c>
      <c r="DH10">
        <f t="shared" si="10"/>
        <v>-1.5803815899093463</v>
      </c>
      <c r="DI10">
        <f t="shared" si="11"/>
        <v>1.0874569499591569</v>
      </c>
      <c r="DJ10">
        <f t="shared" si="12"/>
        <v>-1.7789618002685521</v>
      </c>
      <c r="DK10">
        <f t="shared" si="13"/>
        <v>1.414854842196642</v>
      </c>
      <c r="DL10">
        <f t="shared" si="14"/>
        <v>1.1372311700444089</v>
      </c>
      <c r="DM10">
        <f t="shared" si="15"/>
        <v>1.9744132499038709</v>
      </c>
      <c r="DN10">
        <f t="shared" si="16"/>
        <v>0.51548200835352698</v>
      </c>
      <c r="DO10">
        <f t="shared" si="17"/>
        <v>-0.33482971585565524</v>
      </c>
      <c r="DP10">
        <f t="shared" si="18"/>
        <v>-2.2102257325879608</v>
      </c>
      <c r="DQ10">
        <f t="shared" si="19"/>
        <v>-0.21285450578769372</v>
      </c>
      <c r="DR10">
        <f t="shared" si="20"/>
        <v>-1.8808195836870669</v>
      </c>
      <c r="DS10">
        <f t="shared" si="21"/>
        <v>-0.99215238061849231</v>
      </c>
      <c r="DT10">
        <f t="shared" si="22"/>
        <v>-0.13881873943020218</v>
      </c>
      <c r="DU10">
        <f t="shared" si="23"/>
        <v>-0.35509664792478141</v>
      </c>
      <c r="DV10">
        <f t="shared" si="24"/>
        <v>1.1320799809248661</v>
      </c>
      <c r="DW10">
        <f t="shared" si="25"/>
        <v>-1.1421857954619221</v>
      </c>
      <c r="DX10">
        <f t="shared" si="26"/>
        <v>-1.1533612334340719</v>
      </c>
      <c r="DY10">
        <f t="shared" si="27"/>
        <v>-0.98024727789978616</v>
      </c>
      <c r="DZ10">
        <f t="shared" si="28"/>
        <v>-1.4425467892254531</v>
      </c>
      <c r="EA10">
        <f t="shared" si="29"/>
        <v>-7.7358755997578244E-2</v>
      </c>
      <c r="EB10">
        <f t="shared" si="30"/>
        <v>-0.21528163611500178</v>
      </c>
      <c r="EC10">
        <f t="shared" si="31"/>
        <v>-0.86241042624082598</v>
      </c>
      <c r="ED10">
        <f t="shared" si="32"/>
        <v>0.32794606777747815</v>
      </c>
      <c r="EE10">
        <f t="shared" si="33"/>
        <v>0.7277948799702959</v>
      </c>
      <c r="EF10">
        <f t="shared" si="34"/>
        <v>-1.4144818378345048</v>
      </c>
      <c r="EG10">
        <f t="shared" si="35"/>
        <v>-0.5228246452448051</v>
      </c>
      <c r="EH10">
        <f t="shared" si="36"/>
        <v>-1.9307456786132011</v>
      </c>
      <c r="EI10">
        <f t="shared" si="37"/>
        <v>1.993793736130919</v>
      </c>
      <c r="EJ10">
        <f t="shared" si="38"/>
        <v>0.17861888287044619</v>
      </c>
      <c r="EK10">
        <f t="shared" si="39"/>
        <v>1.123340217796124</v>
      </c>
      <c r="EL10">
        <f t="shared" si="40"/>
        <v>0.17396650806877642</v>
      </c>
      <c r="EM10">
        <f t="shared" si="41"/>
        <v>-1.4448849127901999</v>
      </c>
      <c r="EN10">
        <f t="shared" si="42"/>
        <v>0.31886774830010706</v>
      </c>
      <c r="EO10">
        <f t="shared" si="43"/>
        <v>0.1404499739027649</v>
      </c>
      <c r="EP10">
        <f t="shared" si="44"/>
        <v>-0.51696079751893376</v>
      </c>
      <c r="EQ10">
        <f t="shared" si="45"/>
        <v>0.39629461639416924</v>
      </c>
      <c r="ER10">
        <f t="shared" si="46"/>
        <v>0.35030657293570883</v>
      </c>
      <c r="ES10">
        <f t="shared" si="47"/>
        <v>1.0609942497674694</v>
      </c>
      <c r="ET10">
        <f t="shared" si="48"/>
        <v>-1.432445880698312</v>
      </c>
      <c r="EU10">
        <f t="shared" si="49"/>
        <v>0.44753857837414701</v>
      </c>
      <c r="EV10">
        <f t="shared" si="50"/>
        <v>0.75066286375910873</v>
      </c>
      <c r="EW10">
        <f t="shared" si="51"/>
        <v>0.1326626872024696</v>
      </c>
      <c r="EX10">
        <f t="shared" si="52"/>
        <v>1.0474815520867495</v>
      </c>
      <c r="EY10">
        <f t="shared" si="53"/>
        <v>0.34678989536127425</v>
      </c>
      <c r="EZ10">
        <f t="shared" si="54"/>
        <v>2.209711049436669E-2</v>
      </c>
      <c r="FA10">
        <f t="shared" si="55"/>
        <v>1.519322375180242</v>
      </c>
      <c r="FB10">
        <f t="shared" si="56"/>
        <v>0.70937927177549587</v>
      </c>
      <c r="FC10">
        <f t="shared" si="57"/>
        <v>1.091604826626748</v>
      </c>
      <c r="FD10">
        <f t="shared" si="58"/>
        <v>-1.144981022456844</v>
      </c>
      <c r="FE10">
        <f t="shared" si="59"/>
        <v>0.58626171806830951</v>
      </c>
      <c r="FF10">
        <f t="shared" si="60"/>
        <v>1.518343454969147</v>
      </c>
      <c r="FG10">
        <f t="shared" si="61"/>
        <v>-0.46540290583693655</v>
      </c>
      <c r="FH10">
        <f t="shared" si="62"/>
        <v>0.23036492841407608</v>
      </c>
      <c r="FI10">
        <f t="shared" si="63"/>
        <v>0.65400757912571506</v>
      </c>
      <c r="FJ10">
        <f t="shared" si="64"/>
        <v>-0.42104723202130073</v>
      </c>
      <c r="FK10">
        <f t="shared" si="65"/>
        <v>0.28350722050237698</v>
      </c>
      <c r="FL10">
        <f t="shared" si="66"/>
        <v>-1.4966398280367059</v>
      </c>
      <c r="FM10">
        <f t="shared" si="67"/>
        <v>-2.6696059425377318E-2</v>
      </c>
      <c r="FN10">
        <f t="shared" si="68"/>
        <v>-2.2806901119433411</v>
      </c>
      <c r="FO10">
        <f t="shared" si="69"/>
        <v>0.59822591653825297</v>
      </c>
      <c r="FP10">
        <f t="shared" si="70"/>
        <v>1.4429822555550611</v>
      </c>
      <c r="FQ10">
        <f t="shared" si="71"/>
        <v>0.13986308542145998</v>
      </c>
      <c r="FR10">
        <f t="shared" si="72"/>
        <v>-0.92145193973269901</v>
      </c>
      <c r="FS10">
        <f t="shared" si="73"/>
        <v>0.19974532044263021</v>
      </c>
      <c r="FT10">
        <f t="shared" si="74"/>
        <v>-0.1152664192126972</v>
      </c>
      <c r="FU10">
        <f t="shared" si="75"/>
        <v>1.6343394442984651</v>
      </c>
      <c r="FV10">
        <f t="shared" si="76"/>
        <v>-4.8821046882692398E-2</v>
      </c>
      <c r="FW10">
        <f t="shared" si="77"/>
        <v>-1.0411567863052085E-2</v>
      </c>
      <c r="FX10">
        <f t="shared" si="78"/>
        <v>0.13339170043383791</v>
      </c>
      <c r="FY10">
        <f t="shared" si="79"/>
        <v>-2.0400897341281379</v>
      </c>
      <c r="FZ10">
        <f t="shared" si="80"/>
        <v>2.0721487394138323</v>
      </c>
      <c r="GA10">
        <f t="shared" si="81"/>
        <v>-2.0108240689187813</v>
      </c>
      <c r="GB10">
        <f t="shared" si="82"/>
        <v>0.38696416689310348</v>
      </c>
      <c r="GC10">
        <f t="shared" si="83"/>
        <v>-0.42175456624249197</v>
      </c>
      <c r="GD10">
        <f t="shared" si="84"/>
        <v>-1.056601526520577</v>
      </c>
      <c r="GE10">
        <f t="shared" si="85"/>
        <v>5.9911365106126491E-2</v>
      </c>
      <c r="GF10">
        <f t="shared" si="86"/>
        <v>0.43973166806464858</v>
      </c>
      <c r="GG10">
        <f t="shared" si="87"/>
        <v>-1.319606032707209</v>
      </c>
      <c r="GH10">
        <f t="shared" si="88"/>
        <v>-0.3824610667563022</v>
      </c>
      <c r="GI10">
        <f t="shared" si="89"/>
        <v>1.213000273900489</v>
      </c>
      <c r="GJ10">
        <f t="shared" si="90"/>
        <v>1.208834262284326</v>
      </c>
      <c r="GK10">
        <f t="shared" si="91"/>
        <v>0.54857486253403609</v>
      </c>
      <c r="GL10">
        <f t="shared" si="92"/>
        <v>0.26185575827762608</v>
      </c>
      <c r="GM10">
        <f t="shared" si="93"/>
        <v>-0.81338522777099254</v>
      </c>
      <c r="GN10">
        <f t="shared" si="94"/>
        <v>1.601110479594267</v>
      </c>
      <c r="GO10">
        <f t="shared" si="95"/>
        <v>2.0474148539202819E-2</v>
      </c>
      <c r="GP10">
        <f t="shared" si="96"/>
        <v>0.58237841715418948</v>
      </c>
      <c r="GQ10">
        <f t="shared" si="97"/>
        <v>0.35300634143621701</v>
      </c>
      <c r="GR10">
        <f t="shared" si="98"/>
        <v>-1.8456430461346089</v>
      </c>
      <c r="GS10">
        <f t="shared" si="99"/>
        <v>-0.24542705415589905</v>
      </c>
      <c r="GX10">
        <f t="shared" si="100"/>
        <v>0.7118224616751504</v>
      </c>
      <c r="GY10">
        <f t="shared" si="101"/>
        <v>0.36520825671517204</v>
      </c>
      <c r="GZ10">
        <f t="shared" si="102"/>
        <v>0.85193928331881108</v>
      </c>
      <c r="HA10">
        <f t="shared" si="103"/>
        <v>1.3681380456002321</v>
      </c>
      <c r="HB10">
        <f t="shared" si="104"/>
        <v>0.40413254542218124</v>
      </c>
      <c r="HC10">
        <f t="shared" si="105"/>
        <v>0.16161578118750072</v>
      </c>
      <c r="HD10">
        <f t="shared" si="106"/>
        <v>0.53726246036249026</v>
      </c>
      <c r="HE10">
        <f t="shared" si="107"/>
        <v>1.3537034903859859</v>
      </c>
      <c r="HF10">
        <f t="shared" si="108"/>
        <v>0.71158905655444549</v>
      </c>
      <c r="HG10">
        <f t="shared" si="109"/>
        <v>1.2862211563139285</v>
      </c>
      <c r="HH10">
        <f t="shared" si="110"/>
        <v>1.5803815899093463</v>
      </c>
      <c r="HI10">
        <f t="shared" si="111"/>
        <v>1.0874569499591569</v>
      </c>
      <c r="HJ10">
        <f t="shared" si="112"/>
        <v>1.7789618002685521</v>
      </c>
      <c r="HK10">
        <f t="shared" si="113"/>
        <v>1.414854842196642</v>
      </c>
      <c r="HL10">
        <f t="shared" si="114"/>
        <v>1.1372311700444089</v>
      </c>
      <c r="HM10">
        <f t="shared" si="115"/>
        <v>1.9744132499038709</v>
      </c>
      <c r="HN10">
        <f t="shared" si="116"/>
        <v>0.51548200835352698</v>
      </c>
      <c r="HO10">
        <f t="shared" si="117"/>
        <v>0.33482971585565524</v>
      </c>
      <c r="HP10">
        <f t="shared" si="118"/>
        <v>2.2102257325879608</v>
      </c>
      <c r="HQ10">
        <f t="shared" si="119"/>
        <v>0.21285450578769372</v>
      </c>
      <c r="HR10">
        <f t="shared" si="120"/>
        <v>1.8808195836870669</v>
      </c>
      <c r="HS10">
        <f t="shared" si="121"/>
        <v>0.99215238061849231</v>
      </c>
      <c r="HT10">
        <f t="shared" si="122"/>
        <v>0.13881873943020218</v>
      </c>
      <c r="HU10">
        <f t="shared" si="123"/>
        <v>0.35509664792478141</v>
      </c>
      <c r="HV10">
        <f t="shared" si="124"/>
        <v>1.1320799809248661</v>
      </c>
      <c r="HW10">
        <f t="shared" si="125"/>
        <v>1.1421857954619221</v>
      </c>
      <c r="HX10">
        <f t="shared" si="126"/>
        <v>1.1533612334340719</v>
      </c>
      <c r="HY10">
        <f t="shared" si="127"/>
        <v>0.98024727789978616</v>
      </c>
      <c r="HZ10">
        <f t="shared" si="128"/>
        <v>1.4425467892254531</v>
      </c>
      <c r="IA10">
        <f t="shared" si="129"/>
        <v>7.7358755997578244E-2</v>
      </c>
      <c r="IB10">
        <f t="shared" si="130"/>
        <v>0.21528163611500178</v>
      </c>
      <c r="IC10">
        <f t="shared" si="131"/>
        <v>0.86241042624082598</v>
      </c>
      <c r="ID10">
        <f t="shared" si="132"/>
        <v>0.32794606777747815</v>
      </c>
      <c r="IE10">
        <f t="shared" si="133"/>
        <v>0.7277948799702959</v>
      </c>
      <c r="IF10">
        <f t="shared" si="134"/>
        <v>1.4144818378345048</v>
      </c>
      <c r="IG10">
        <f t="shared" si="135"/>
        <v>0.5228246452448051</v>
      </c>
      <c r="IH10">
        <f t="shared" si="136"/>
        <v>1.9307456786132011</v>
      </c>
      <c r="II10">
        <f t="shared" si="137"/>
        <v>1.993793736130919</v>
      </c>
      <c r="IJ10">
        <f t="shared" si="138"/>
        <v>0.17861888287044619</v>
      </c>
      <c r="IK10">
        <f t="shared" si="139"/>
        <v>1.123340217796124</v>
      </c>
      <c r="IL10">
        <f t="shared" si="140"/>
        <v>0.17396650806877642</v>
      </c>
      <c r="IM10">
        <f t="shared" si="141"/>
        <v>1.4448849127901999</v>
      </c>
      <c r="IN10">
        <f t="shared" si="142"/>
        <v>0.31886774830010706</v>
      </c>
      <c r="IO10">
        <f t="shared" si="143"/>
        <v>0.1404499739027649</v>
      </c>
      <c r="IP10">
        <f t="shared" si="144"/>
        <v>0.51696079751893376</v>
      </c>
      <c r="IQ10">
        <f t="shared" si="145"/>
        <v>0.39629461639416924</v>
      </c>
      <c r="IR10">
        <f t="shared" si="146"/>
        <v>0.35030657293570883</v>
      </c>
      <c r="IS10">
        <f t="shared" si="147"/>
        <v>1.0609942497674694</v>
      </c>
      <c r="IT10">
        <f t="shared" si="148"/>
        <v>1.432445880698312</v>
      </c>
      <c r="IU10">
        <f t="shared" si="149"/>
        <v>0.44753857837414701</v>
      </c>
      <c r="IV10">
        <f t="shared" si="150"/>
        <v>0.75066286375910873</v>
      </c>
      <c r="IW10">
        <f t="shared" si="151"/>
        <v>0.1326626872024696</v>
      </c>
      <c r="IX10">
        <f t="shared" si="152"/>
        <v>1.0474815520867495</v>
      </c>
      <c r="IY10">
        <f t="shared" si="153"/>
        <v>0.34678989536127425</v>
      </c>
      <c r="IZ10">
        <f t="shared" si="154"/>
        <v>2.209711049436669E-2</v>
      </c>
      <c r="JA10">
        <f t="shared" si="155"/>
        <v>1.519322375180242</v>
      </c>
      <c r="JB10">
        <f t="shared" si="156"/>
        <v>0.70937927177549587</v>
      </c>
      <c r="JC10">
        <f t="shared" si="157"/>
        <v>1.091604826626748</v>
      </c>
      <c r="JD10">
        <f t="shared" si="158"/>
        <v>1.144981022456844</v>
      </c>
      <c r="JE10">
        <f t="shared" si="159"/>
        <v>0.58626171806830951</v>
      </c>
      <c r="JF10">
        <f t="shared" si="160"/>
        <v>1.518343454969147</v>
      </c>
      <c r="JG10">
        <f t="shared" si="161"/>
        <v>0.46540290583693655</v>
      </c>
      <c r="JH10">
        <f t="shared" si="162"/>
        <v>0.23036492841407608</v>
      </c>
      <c r="JI10">
        <f t="shared" si="163"/>
        <v>0.65400757912571506</v>
      </c>
      <c r="JJ10">
        <f t="shared" si="164"/>
        <v>0.42104723202130073</v>
      </c>
      <c r="JK10">
        <f t="shared" si="165"/>
        <v>0.28350722050237698</v>
      </c>
      <c r="JL10">
        <f t="shared" si="166"/>
        <v>1.4966398280367059</v>
      </c>
      <c r="JM10">
        <f t="shared" si="167"/>
        <v>2.6696059425377318E-2</v>
      </c>
      <c r="JN10">
        <f t="shared" si="168"/>
        <v>2.2806901119433411</v>
      </c>
      <c r="JO10">
        <f t="shared" si="169"/>
        <v>0.59822591653825297</v>
      </c>
      <c r="JP10">
        <f t="shared" si="170"/>
        <v>1.4429822555550611</v>
      </c>
      <c r="JQ10">
        <f t="shared" si="171"/>
        <v>0.13986308542145998</v>
      </c>
      <c r="JR10">
        <f t="shared" si="172"/>
        <v>0.92145193973269901</v>
      </c>
      <c r="JS10">
        <f t="shared" si="173"/>
        <v>0.19974532044263021</v>
      </c>
      <c r="JT10">
        <f t="shared" si="174"/>
        <v>0.1152664192126972</v>
      </c>
      <c r="JU10">
        <f t="shared" si="175"/>
        <v>1.6343394442984651</v>
      </c>
      <c r="JV10">
        <f t="shared" si="176"/>
        <v>4.8821046882692398E-2</v>
      </c>
      <c r="JW10">
        <f t="shared" si="177"/>
        <v>1.0411567863052085E-2</v>
      </c>
      <c r="JX10">
        <f t="shared" si="178"/>
        <v>0.13339170043383791</v>
      </c>
      <c r="JY10">
        <f t="shared" si="179"/>
        <v>2.0400897341281379</v>
      </c>
      <c r="JZ10">
        <f t="shared" si="180"/>
        <v>2.0721487394138323</v>
      </c>
      <c r="KA10">
        <f t="shared" si="181"/>
        <v>2.0108240689187813</v>
      </c>
      <c r="KB10">
        <f t="shared" si="182"/>
        <v>0.38696416689310348</v>
      </c>
      <c r="KC10">
        <f t="shared" si="183"/>
        <v>0.42175456624249197</v>
      </c>
      <c r="KD10">
        <f t="shared" si="184"/>
        <v>1.056601526520577</v>
      </c>
      <c r="KE10">
        <f t="shared" si="185"/>
        <v>5.9911365106126491E-2</v>
      </c>
      <c r="KF10">
        <f t="shared" si="186"/>
        <v>0.43973166806464858</v>
      </c>
      <c r="KG10">
        <f t="shared" si="187"/>
        <v>1.319606032707209</v>
      </c>
      <c r="KH10">
        <f t="shared" si="188"/>
        <v>0.3824610667563022</v>
      </c>
      <c r="KI10">
        <f t="shared" si="189"/>
        <v>1.213000273900489</v>
      </c>
      <c r="KJ10">
        <f t="shared" si="190"/>
        <v>1.208834262284326</v>
      </c>
      <c r="KK10">
        <f t="shared" si="191"/>
        <v>0.54857486253403609</v>
      </c>
      <c r="KL10">
        <f t="shared" si="192"/>
        <v>0.26185575827762608</v>
      </c>
      <c r="KM10">
        <f t="shared" si="193"/>
        <v>0.81338522777099254</v>
      </c>
      <c r="KN10">
        <f t="shared" si="194"/>
        <v>1.601110479594267</v>
      </c>
      <c r="KO10">
        <f t="shared" si="195"/>
        <v>2.0474148539202819E-2</v>
      </c>
      <c r="KP10">
        <f t="shared" si="196"/>
        <v>0.58237841715418948</v>
      </c>
      <c r="KQ10">
        <f t="shared" si="197"/>
        <v>0.35300634143621701</v>
      </c>
      <c r="KR10">
        <f t="shared" si="198"/>
        <v>1.8456430461346089</v>
      </c>
      <c r="KS10">
        <f t="shared" si="199"/>
        <v>0.24542705415589905</v>
      </c>
    </row>
    <row r="11" spans="1:305" x14ac:dyDescent="0.25">
      <c r="A11" s="3">
        <v>-0.91556220047009917</v>
      </c>
      <c r="B11" s="3">
        <v>0.2073792894512074</v>
      </c>
      <c r="C11" s="3">
        <v>-1.0806180773541481</v>
      </c>
      <c r="D11" s="3">
        <v>-0.17925730108004909</v>
      </c>
      <c r="E11" s="3">
        <v>-1.2176880157354031</v>
      </c>
      <c r="F11" s="3">
        <v>-1.159769453618074</v>
      </c>
      <c r="G11" s="3">
        <v>-0.56202878446807647</v>
      </c>
      <c r="H11" s="3">
        <v>-0.76537654837607894</v>
      </c>
      <c r="I11" s="3">
        <v>0.76656301845007802</v>
      </c>
      <c r="J11" s="3">
        <v>2.528743833040441</v>
      </c>
      <c r="K11" s="3">
        <v>1.9531726297181671</v>
      </c>
      <c r="L11" s="3">
        <v>-0.44819494744102789</v>
      </c>
      <c r="M11" s="3">
        <v>-9.3841601097490734E-2</v>
      </c>
      <c r="N11" s="3">
        <v>0.64051248507312808</v>
      </c>
      <c r="O11" s="3">
        <v>0.97034522018356784</v>
      </c>
      <c r="P11" s="3">
        <v>0.1124886096648936</v>
      </c>
      <c r="Q11" s="3">
        <v>-0.14443211822553839</v>
      </c>
      <c r="R11" s="3">
        <v>-1.0916281177054321</v>
      </c>
      <c r="S11" s="3">
        <v>0.43816609911844068</v>
      </c>
      <c r="T11" s="3">
        <v>-0.77137782160909774</v>
      </c>
      <c r="U11" s="3">
        <v>0.96319314933399391</v>
      </c>
      <c r="V11" s="3">
        <v>-0.25127000090967799</v>
      </c>
      <c r="W11" s="3">
        <v>-1.2849559058262101</v>
      </c>
      <c r="X11" s="3">
        <v>1.159753402525709</v>
      </c>
      <c r="Y11" s="3">
        <v>1.1535855511305471</v>
      </c>
      <c r="Z11" s="3">
        <v>-0.63731646861573288</v>
      </c>
      <c r="AA11" s="3">
        <v>0.89208885228679979</v>
      </c>
      <c r="AB11" s="3">
        <v>0.50305858350213195</v>
      </c>
      <c r="AC11" s="3">
        <v>-0.55360796003997315</v>
      </c>
      <c r="AD11" s="3">
        <v>1.566833021549709</v>
      </c>
      <c r="AE11" s="3">
        <v>-1.1012246832845249</v>
      </c>
      <c r="AF11" s="3">
        <v>0.29152154354779242</v>
      </c>
      <c r="AG11" s="3">
        <v>-0.34332063136652358</v>
      </c>
      <c r="AH11" s="3">
        <v>-1.4614742005136541</v>
      </c>
      <c r="AI11" s="3">
        <v>-0.51963628013945384</v>
      </c>
      <c r="AJ11" s="3">
        <v>-0.75237013194611113</v>
      </c>
      <c r="AK11" s="3">
        <v>-0.86714989488861871</v>
      </c>
      <c r="AL11" s="3">
        <v>-0.27040921297528808</v>
      </c>
      <c r="AM11" s="3">
        <v>-0.11391890165496781</v>
      </c>
      <c r="AN11" s="3">
        <v>0.72746074863554278</v>
      </c>
      <c r="AO11" s="3">
        <v>-0.40142726668808909</v>
      </c>
      <c r="AP11" s="3">
        <v>0.96732569980273497</v>
      </c>
      <c r="AQ11" s="3">
        <v>-0.44409177851778892</v>
      </c>
      <c r="AR11" s="3">
        <v>-2.10006025141834</v>
      </c>
      <c r="AS11" s="3">
        <v>0.70555315705216992</v>
      </c>
      <c r="AT11" s="3">
        <v>-1.4978271017336191</v>
      </c>
      <c r="AU11" s="3">
        <v>-1.100575197902893</v>
      </c>
      <c r="AV11" s="3">
        <v>-0.73222418553766677</v>
      </c>
      <c r="AW11" s="3">
        <v>2.4618399735906218</v>
      </c>
      <c r="AX11" s="3">
        <v>0.17576920590279349</v>
      </c>
      <c r="AY11" s="3">
        <v>-1.6759383760411259</v>
      </c>
      <c r="AZ11" s="3">
        <v>-0.90150110133507122</v>
      </c>
      <c r="BA11" s="3">
        <v>1.476565941005769</v>
      </c>
      <c r="BB11" s="3">
        <v>-1.320824920082015</v>
      </c>
      <c r="BC11" s="3">
        <v>-9.2046704614596742E-3</v>
      </c>
      <c r="BD11" s="3">
        <v>0.66992831938328368</v>
      </c>
      <c r="BE11" s="3">
        <v>-1.016090791393357</v>
      </c>
      <c r="BF11" s="3">
        <v>-1.6276764802274351</v>
      </c>
      <c r="BG11" s="3">
        <v>0.39811445167684462</v>
      </c>
      <c r="BH11" s="3">
        <v>-0.3850158290196074</v>
      </c>
      <c r="BI11" s="3">
        <v>-0.32962844744496311</v>
      </c>
      <c r="BJ11" s="3">
        <v>1.097102128384966</v>
      </c>
      <c r="BK11" s="3">
        <v>2.4382394151265712</v>
      </c>
      <c r="BL11" s="3">
        <v>-0.7914932845654129</v>
      </c>
      <c r="BM11" s="3">
        <v>1.574433185274615E-3</v>
      </c>
      <c r="BN11" s="3">
        <v>0.35196118327095732</v>
      </c>
      <c r="BO11" s="3">
        <v>-0.75685674967459637</v>
      </c>
      <c r="BP11" s="3">
        <v>0.30803557011502131</v>
      </c>
      <c r="BQ11" s="3">
        <v>0.90807722907803146</v>
      </c>
      <c r="BR11" s="3">
        <v>2.6920581832361101</v>
      </c>
      <c r="BS11" s="3">
        <v>0.14400014364568239</v>
      </c>
      <c r="BT11" s="3">
        <v>-1.0869524297102819</v>
      </c>
      <c r="BU11" s="3">
        <v>-0.48830424276273482</v>
      </c>
      <c r="BV11" s="3">
        <v>-0.18350184602166439</v>
      </c>
      <c r="BW11" s="3">
        <v>-0.33758700081765819</v>
      </c>
      <c r="BX11" s="3">
        <v>-0.24389460283135381</v>
      </c>
      <c r="BY11" s="3">
        <v>-1.6805970468005651</v>
      </c>
      <c r="BZ11" s="3">
        <v>-0.58752616485021936</v>
      </c>
      <c r="CA11" s="3">
        <v>-0.79833928043107028</v>
      </c>
      <c r="CB11" s="3">
        <v>-0.11165146153858239</v>
      </c>
      <c r="CC11" s="3">
        <v>1.6023638622661209</v>
      </c>
      <c r="CD11" s="3">
        <v>-0.39672790778234179</v>
      </c>
      <c r="CE11" s="3">
        <v>-0.45519668087151938</v>
      </c>
      <c r="CF11" s="3">
        <v>-0.18784873976792099</v>
      </c>
      <c r="CG11" s="3">
        <v>0.51731313408677981</v>
      </c>
      <c r="CH11" s="3">
        <v>-5.9957283488250579E-2</v>
      </c>
      <c r="CI11" s="3">
        <v>-0.2865672138735238</v>
      </c>
      <c r="CJ11" s="3">
        <v>1.5280217059290899</v>
      </c>
      <c r="CK11" s="3">
        <v>-2.1084014047240069</v>
      </c>
      <c r="CL11" s="3">
        <v>2.1164500617734081</v>
      </c>
      <c r="CM11" s="3">
        <v>0.51233771755396074</v>
      </c>
      <c r="CN11" s="3">
        <v>-1.410893047941687</v>
      </c>
      <c r="CO11" s="3">
        <v>0.999833017789302</v>
      </c>
      <c r="CP11" s="3">
        <v>-0.3914565609927082</v>
      </c>
      <c r="CQ11" s="3">
        <v>1.30521901496948</v>
      </c>
      <c r="CR11" s="3">
        <v>-1.4973966176841731</v>
      </c>
      <c r="CS11" s="3">
        <v>-0.66074521222272709</v>
      </c>
      <c r="CT11" s="3">
        <v>-0.1385546391921525</v>
      </c>
      <c r="CU11" s="3">
        <v>0.94957851338692334</v>
      </c>
      <c r="CV11" s="3">
        <v>1.017244458491853</v>
      </c>
      <c r="CX11">
        <f t="shared" si="0"/>
        <v>-0.64174460047009918</v>
      </c>
      <c r="CY11">
        <f t="shared" si="1"/>
        <v>0.54312911945120745</v>
      </c>
      <c r="CZ11">
        <f t="shared" si="2"/>
        <v>-1.8797418773541481</v>
      </c>
      <c r="DA11">
        <f t="shared" si="3"/>
        <v>-0.42122179108004909</v>
      </c>
      <c r="DB11">
        <f t="shared" si="4"/>
        <v>-2.0199295157354031</v>
      </c>
      <c r="DC11">
        <f t="shared" si="5"/>
        <v>-0.85373187361807412</v>
      </c>
      <c r="DD11">
        <f t="shared" si="6"/>
        <v>-0.57798649446807648</v>
      </c>
      <c r="DE11">
        <f t="shared" si="7"/>
        <v>-0.93717575837607892</v>
      </c>
      <c r="DF11">
        <f t="shared" si="8"/>
        <v>0.38058908845007799</v>
      </c>
      <c r="DG11">
        <f t="shared" si="9"/>
        <v>1.7365998930404412</v>
      </c>
      <c r="DH11">
        <f t="shared" si="10"/>
        <v>1.6449388897181672</v>
      </c>
      <c r="DI11">
        <f t="shared" si="11"/>
        <v>-0.39278794744102791</v>
      </c>
      <c r="DJ11">
        <f t="shared" si="12"/>
        <v>-0.99813496109749078</v>
      </c>
      <c r="DK11">
        <f t="shared" si="13"/>
        <v>0.38958998507312809</v>
      </c>
      <c r="DL11">
        <f t="shared" si="14"/>
        <v>0.85001189018356782</v>
      </c>
      <c r="DM11">
        <f t="shared" si="15"/>
        <v>-0.15874949033510638</v>
      </c>
      <c r="DN11">
        <f t="shared" si="16"/>
        <v>-0.24722344222553838</v>
      </c>
      <c r="DO11">
        <f t="shared" si="17"/>
        <v>-1.745670717705432</v>
      </c>
      <c r="DP11">
        <f t="shared" si="18"/>
        <v>-0.43535490088155931</v>
      </c>
      <c r="DQ11">
        <f t="shared" si="19"/>
        <v>-1.4506349716090976</v>
      </c>
      <c r="DR11">
        <f t="shared" si="20"/>
        <v>0.27440240933399396</v>
      </c>
      <c r="DS11">
        <f t="shared" si="21"/>
        <v>0.54942273909032202</v>
      </c>
      <c r="DT11">
        <f t="shared" si="22"/>
        <v>-1.9663187758262102</v>
      </c>
      <c r="DU11">
        <f t="shared" si="23"/>
        <v>1.106618752525709</v>
      </c>
      <c r="DV11">
        <f t="shared" si="24"/>
        <v>1.122490211130547</v>
      </c>
      <c r="DW11">
        <f t="shared" si="25"/>
        <v>-0.60578435861573288</v>
      </c>
      <c r="DX11">
        <f t="shared" si="26"/>
        <v>-7.3086547713200223E-2</v>
      </c>
      <c r="DY11">
        <f t="shared" si="27"/>
        <v>7.4752333502131951E-2</v>
      </c>
      <c r="DZ11">
        <f t="shared" si="28"/>
        <v>-1.6736390600399731</v>
      </c>
      <c r="EA11">
        <f t="shared" si="29"/>
        <v>1.556049379049709</v>
      </c>
      <c r="EB11">
        <f t="shared" si="30"/>
        <v>-1.4947043332845249</v>
      </c>
      <c r="EC11">
        <f t="shared" si="31"/>
        <v>7.1482873547792425E-2</v>
      </c>
      <c r="ED11">
        <f t="shared" si="32"/>
        <v>-0.30992493136652355</v>
      </c>
      <c r="EE11">
        <f t="shared" si="33"/>
        <v>-1.4257716145136541</v>
      </c>
      <c r="EF11">
        <f t="shared" si="34"/>
        <v>-1.3557926501394539</v>
      </c>
      <c r="EG11">
        <f t="shared" si="35"/>
        <v>-0.91873861194611117</v>
      </c>
      <c r="EH11">
        <f t="shared" si="36"/>
        <v>-0.69835621488861865</v>
      </c>
      <c r="EI11">
        <f t="shared" si="37"/>
        <v>-0.20375439697528808</v>
      </c>
      <c r="EJ11">
        <f t="shared" si="38"/>
        <v>-4.2148491654967798E-2</v>
      </c>
      <c r="EK11">
        <f t="shared" si="39"/>
        <v>1.2338868486355428</v>
      </c>
      <c r="EL11">
        <f t="shared" si="40"/>
        <v>-0.54296725668808909</v>
      </c>
      <c r="EM11">
        <f t="shared" si="41"/>
        <v>0.58141411980273494</v>
      </c>
      <c r="EN11">
        <f t="shared" si="42"/>
        <v>-0.84040860851778887</v>
      </c>
      <c r="EO11">
        <f t="shared" si="43"/>
        <v>-1.7149836114183399</v>
      </c>
      <c r="EP11">
        <f t="shared" si="44"/>
        <v>0.40291840705216991</v>
      </c>
      <c r="EQ11">
        <f t="shared" si="45"/>
        <v>-1.8042106817336192</v>
      </c>
      <c r="ER11">
        <f t="shared" si="46"/>
        <v>-0.80919341790289301</v>
      </c>
      <c r="ES11">
        <f t="shared" si="47"/>
        <v>-1.0256343355376667</v>
      </c>
      <c r="ET11">
        <f t="shared" si="48"/>
        <v>2.1862105735906217</v>
      </c>
      <c r="EU11">
        <f t="shared" si="49"/>
        <v>-1.1116259940972064</v>
      </c>
      <c r="EV11">
        <f t="shared" si="50"/>
        <v>-1.9844485760411259</v>
      </c>
      <c r="EW11">
        <f t="shared" si="51"/>
        <v>-1.0894229713350712</v>
      </c>
      <c r="EX11">
        <f t="shared" si="52"/>
        <v>1.6615709010057689</v>
      </c>
      <c r="EY11">
        <f t="shared" si="53"/>
        <v>-1.497093560082015</v>
      </c>
      <c r="EZ11">
        <f t="shared" si="54"/>
        <v>0.19474826953854033</v>
      </c>
      <c r="FA11">
        <f t="shared" si="55"/>
        <v>0.44135889938328365</v>
      </c>
      <c r="FB11">
        <f t="shared" si="56"/>
        <v>-1.0704322713933569</v>
      </c>
      <c r="FC11">
        <f t="shared" si="57"/>
        <v>-1.926189120227435</v>
      </c>
      <c r="FD11">
        <f t="shared" si="58"/>
        <v>0.29540748167684461</v>
      </c>
      <c r="FE11">
        <f t="shared" si="59"/>
        <v>-0.63127006901960736</v>
      </c>
      <c r="FF11">
        <f t="shared" si="60"/>
        <v>-0.5081918374449631</v>
      </c>
      <c r="FG11">
        <f t="shared" si="61"/>
        <v>1.073395677384966</v>
      </c>
      <c r="FH11">
        <f t="shared" si="62"/>
        <v>0.95460761512657122</v>
      </c>
      <c r="FI11">
        <f t="shared" si="63"/>
        <v>-1.8328786845654128</v>
      </c>
      <c r="FJ11">
        <f t="shared" si="64"/>
        <v>-0.14393188681472538</v>
      </c>
      <c r="FK11">
        <f t="shared" si="65"/>
        <v>-0.29538351672904267</v>
      </c>
      <c r="FL11">
        <f t="shared" si="66"/>
        <v>-1.4683584496745965</v>
      </c>
      <c r="FM11">
        <f t="shared" si="67"/>
        <v>0.35094033411502129</v>
      </c>
      <c r="FN11">
        <f t="shared" si="68"/>
        <v>-0.47411707092196864</v>
      </c>
      <c r="FO11">
        <f t="shared" si="69"/>
        <v>2.6448102632361099</v>
      </c>
      <c r="FP11">
        <f t="shared" si="70"/>
        <v>0.2525933836456824</v>
      </c>
      <c r="FQ11">
        <f t="shared" si="71"/>
        <v>-1.542453659710282</v>
      </c>
      <c r="FR11">
        <f t="shared" si="72"/>
        <v>-0.85462512276273483</v>
      </c>
      <c r="FS11">
        <f t="shared" si="73"/>
        <v>0.56735991397833563</v>
      </c>
      <c r="FT11">
        <f t="shared" si="74"/>
        <v>-0.1571266508176582</v>
      </c>
      <c r="FU11">
        <f t="shared" si="75"/>
        <v>-8.3686552831353817E-2</v>
      </c>
      <c r="FV11">
        <f t="shared" si="76"/>
        <v>-2.118006046800565</v>
      </c>
      <c r="FW11">
        <f t="shared" si="77"/>
        <v>-1.0585929048502194</v>
      </c>
      <c r="FX11">
        <f t="shared" si="78"/>
        <v>-0.91696720043107027</v>
      </c>
      <c r="FY11">
        <f t="shared" si="79"/>
        <v>-0.52173741153858233</v>
      </c>
      <c r="FZ11">
        <f t="shared" si="80"/>
        <v>1.4721179622661209</v>
      </c>
      <c r="GA11">
        <f t="shared" si="81"/>
        <v>-0.83476682778234179</v>
      </c>
      <c r="GB11">
        <f t="shared" si="82"/>
        <v>-0.20493901087151939</v>
      </c>
      <c r="GC11">
        <f t="shared" si="83"/>
        <v>-1.3463614397679209</v>
      </c>
      <c r="GD11">
        <f t="shared" si="84"/>
        <v>0.24892641408677979</v>
      </c>
      <c r="GE11">
        <f t="shared" si="85"/>
        <v>-0.82323508348825059</v>
      </c>
      <c r="GF11">
        <f t="shared" si="86"/>
        <v>-0.71580723387352374</v>
      </c>
      <c r="GG11">
        <f t="shared" si="87"/>
        <v>1.27006344592909</v>
      </c>
      <c r="GH11">
        <f t="shared" si="88"/>
        <v>-1.8753589047240069</v>
      </c>
      <c r="GI11">
        <f t="shared" si="89"/>
        <v>2.0411130717734083</v>
      </c>
      <c r="GJ11">
        <f t="shared" si="90"/>
        <v>8.6439317553960726E-2</v>
      </c>
      <c r="GK11">
        <f t="shared" si="91"/>
        <v>-1.728210347941687</v>
      </c>
      <c r="GL11">
        <f t="shared" si="92"/>
        <v>0.24905831778930199</v>
      </c>
      <c r="GM11">
        <f t="shared" si="93"/>
        <v>-1.1806821609927081</v>
      </c>
      <c r="GN11">
        <f t="shared" si="94"/>
        <v>1.08003803496948</v>
      </c>
      <c r="GO11">
        <f t="shared" si="95"/>
        <v>-2.2762469176841731</v>
      </c>
      <c r="GP11">
        <f t="shared" si="96"/>
        <v>-1.3097118822227269</v>
      </c>
      <c r="GQ11">
        <f t="shared" si="97"/>
        <v>-0.41239896919215252</v>
      </c>
      <c r="GR11">
        <f t="shared" si="98"/>
        <v>1.1619563633869234</v>
      </c>
      <c r="GS11">
        <f t="shared" si="99"/>
        <v>0.64649083849185296</v>
      </c>
      <c r="GX11">
        <f t="shared" si="100"/>
        <v>0.64174460047009918</v>
      </c>
      <c r="GY11">
        <f t="shared" si="101"/>
        <v>0.54312911945120745</v>
      </c>
      <c r="GZ11">
        <f t="shared" si="102"/>
        <v>1.8797418773541481</v>
      </c>
      <c r="HA11">
        <f t="shared" si="103"/>
        <v>0.42122179108004909</v>
      </c>
      <c r="HB11">
        <f t="shared" si="104"/>
        <v>2.0199295157354031</v>
      </c>
      <c r="HC11">
        <f t="shared" si="105"/>
        <v>0.85373187361807412</v>
      </c>
      <c r="HD11">
        <f t="shared" si="106"/>
        <v>0.57798649446807648</v>
      </c>
      <c r="HE11">
        <f t="shared" si="107"/>
        <v>0.93717575837607892</v>
      </c>
      <c r="HF11">
        <f t="shared" si="108"/>
        <v>0.38058908845007799</v>
      </c>
      <c r="HG11">
        <f t="shared" si="109"/>
        <v>1.7365998930404412</v>
      </c>
      <c r="HH11">
        <f t="shared" si="110"/>
        <v>1.6449388897181672</v>
      </c>
      <c r="HI11">
        <f t="shared" si="111"/>
        <v>0.39278794744102791</v>
      </c>
      <c r="HJ11">
        <f t="shared" si="112"/>
        <v>0.99813496109749078</v>
      </c>
      <c r="HK11">
        <f t="shared" si="113"/>
        <v>0.38958998507312809</v>
      </c>
      <c r="HL11">
        <f t="shared" si="114"/>
        <v>0.85001189018356782</v>
      </c>
      <c r="HM11">
        <f t="shared" si="115"/>
        <v>0.15874949033510638</v>
      </c>
      <c r="HN11">
        <f t="shared" si="116"/>
        <v>0.24722344222553838</v>
      </c>
      <c r="HO11">
        <f t="shared" si="117"/>
        <v>1.745670717705432</v>
      </c>
      <c r="HP11">
        <f t="shared" si="118"/>
        <v>0.43535490088155931</v>
      </c>
      <c r="HQ11">
        <f t="shared" si="119"/>
        <v>1.4506349716090976</v>
      </c>
      <c r="HR11">
        <f t="shared" si="120"/>
        <v>0.27440240933399396</v>
      </c>
      <c r="HS11">
        <f t="shared" si="121"/>
        <v>0.54942273909032202</v>
      </c>
      <c r="HT11">
        <f t="shared" si="122"/>
        <v>1.9663187758262102</v>
      </c>
      <c r="HU11">
        <f t="shared" si="123"/>
        <v>1.106618752525709</v>
      </c>
      <c r="HV11">
        <f t="shared" si="124"/>
        <v>1.122490211130547</v>
      </c>
      <c r="HW11">
        <f t="shared" si="125"/>
        <v>0.60578435861573288</v>
      </c>
      <c r="HX11">
        <f t="shared" si="126"/>
        <v>7.3086547713200223E-2</v>
      </c>
      <c r="HY11">
        <f t="shared" si="127"/>
        <v>7.4752333502131951E-2</v>
      </c>
      <c r="HZ11">
        <f t="shared" si="128"/>
        <v>1.6736390600399731</v>
      </c>
      <c r="IA11">
        <f t="shared" si="129"/>
        <v>1.556049379049709</v>
      </c>
      <c r="IB11">
        <f t="shared" si="130"/>
        <v>1.4947043332845249</v>
      </c>
      <c r="IC11">
        <f t="shared" si="131"/>
        <v>7.1482873547792425E-2</v>
      </c>
      <c r="ID11">
        <f t="shared" si="132"/>
        <v>0.30992493136652355</v>
      </c>
      <c r="IE11">
        <f t="shared" si="133"/>
        <v>1.4257716145136541</v>
      </c>
      <c r="IF11">
        <f t="shared" si="134"/>
        <v>1.3557926501394539</v>
      </c>
      <c r="IG11">
        <f t="shared" si="135"/>
        <v>0.91873861194611117</v>
      </c>
      <c r="IH11">
        <f t="shared" si="136"/>
        <v>0.69835621488861865</v>
      </c>
      <c r="II11">
        <f t="shared" si="137"/>
        <v>0.20375439697528808</v>
      </c>
      <c r="IJ11">
        <f t="shared" si="138"/>
        <v>4.2148491654967798E-2</v>
      </c>
      <c r="IK11">
        <f t="shared" si="139"/>
        <v>1.2338868486355428</v>
      </c>
      <c r="IL11">
        <f t="shared" si="140"/>
        <v>0.54296725668808909</v>
      </c>
      <c r="IM11">
        <f t="shared" si="141"/>
        <v>0.58141411980273494</v>
      </c>
      <c r="IN11">
        <f t="shared" si="142"/>
        <v>0.84040860851778887</v>
      </c>
      <c r="IO11">
        <f t="shared" si="143"/>
        <v>1.7149836114183399</v>
      </c>
      <c r="IP11">
        <f t="shared" si="144"/>
        <v>0.40291840705216991</v>
      </c>
      <c r="IQ11">
        <f t="shared" si="145"/>
        <v>1.8042106817336192</v>
      </c>
      <c r="IR11">
        <f t="shared" si="146"/>
        <v>0.80919341790289301</v>
      </c>
      <c r="IS11">
        <f t="shared" si="147"/>
        <v>1.0256343355376667</v>
      </c>
      <c r="IT11">
        <f t="shared" si="148"/>
        <v>2.1862105735906217</v>
      </c>
      <c r="IU11">
        <f t="shared" si="149"/>
        <v>1.1116259940972064</v>
      </c>
      <c r="IV11">
        <f t="shared" si="150"/>
        <v>1.9844485760411259</v>
      </c>
      <c r="IW11">
        <f t="shared" si="151"/>
        <v>1.0894229713350712</v>
      </c>
      <c r="IX11">
        <f t="shared" si="152"/>
        <v>1.6615709010057689</v>
      </c>
      <c r="IY11">
        <f t="shared" si="153"/>
        <v>1.497093560082015</v>
      </c>
      <c r="IZ11">
        <f t="shared" si="154"/>
        <v>0.19474826953854033</v>
      </c>
      <c r="JA11">
        <f t="shared" si="155"/>
        <v>0.44135889938328365</v>
      </c>
      <c r="JB11">
        <f t="shared" si="156"/>
        <v>1.0704322713933569</v>
      </c>
      <c r="JC11">
        <f t="shared" si="157"/>
        <v>1.926189120227435</v>
      </c>
      <c r="JD11">
        <f t="shared" si="158"/>
        <v>0.29540748167684461</v>
      </c>
      <c r="JE11">
        <f t="shared" si="159"/>
        <v>0.63127006901960736</v>
      </c>
      <c r="JF11">
        <f t="shared" si="160"/>
        <v>0.5081918374449631</v>
      </c>
      <c r="JG11">
        <f t="shared" si="161"/>
        <v>1.073395677384966</v>
      </c>
      <c r="JH11">
        <f t="shared" si="162"/>
        <v>0.95460761512657122</v>
      </c>
      <c r="JI11">
        <f t="shared" si="163"/>
        <v>1.8328786845654128</v>
      </c>
      <c r="JJ11">
        <f t="shared" si="164"/>
        <v>0.14393188681472538</v>
      </c>
      <c r="JK11">
        <f t="shared" si="165"/>
        <v>0.29538351672904267</v>
      </c>
      <c r="JL11">
        <f t="shared" si="166"/>
        <v>1.4683584496745965</v>
      </c>
      <c r="JM11">
        <f t="shared" si="167"/>
        <v>0.35094033411502129</v>
      </c>
      <c r="JN11">
        <f t="shared" si="168"/>
        <v>0.47411707092196864</v>
      </c>
      <c r="JO11">
        <f t="shared" si="169"/>
        <v>2.6448102632361099</v>
      </c>
      <c r="JP11">
        <f t="shared" si="170"/>
        <v>0.2525933836456824</v>
      </c>
      <c r="JQ11">
        <f t="shared" si="171"/>
        <v>1.542453659710282</v>
      </c>
      <c r="JR11">
        <f t="shared" si="172"/>
        <v>0.85462512276273483</v>
      </c>
      <c r="JS11">
        <f t="shared" si="173"/>
        <v>0.56735991397833563</v>
      </c>
      <c r="JT11">
        <f t="shared" si="174"/>
        <v>0.1571266508176582</v>
      </c>
      <c r="JU11">
        <f t="shared" si="175"/>
        <v>8.3686552831353817E-2</v>
      </c>
      <c r="JV11">
        <f t="shared" si="176"/>
        <v>2.118006046800565</v>
      </c>
      <c r="JW11">
        <f t="shared" si="177"/>
        <v>1.0585929048502194</v>
      </c>
      <c r="JX11">
        <f t="shared" si="178"/>
        <v>0.91696720043107027</v>
      </c>
      <c r="JY11">
        <f t="shared" si="179"/>
        <v>0.52173741153858233</v>
      </c>
      <c r="JZ11">
        <f t="shared" si="180"/>
        <v>1.4721179622661209</v>
      </c>
      <c r="KA11">
        <f t="shared" si="181"/>
        <v>0.83476682778234179</v>
      </c>
      <c r="KB11">
        <f t="shared" si="182"/>
        <v>0.20493901087151939</v>
      </c>
      <c r="KC11">
        <f t="shared" si="183"/>
        <v>1.3463614397679209</v>
      </c>
      <c r="KD11">
        <f t="shared" si="184"/>
        <v>0.24892641408677979</v>
      </c>
      <c r="KE11">
        <f t="shared" si="185"/>
        <v>0.82323508348825059</v>
      </c>
      <c r="KF11">
        <f t="shared" si="186"/>
        <v>0.71580723387352374</v>
      </c>
      <c r="KG11">
        <f t="shared" si="187"/>
        <v>1.27006344592909</v>
      </c>
      <c r="KH11">
        <f t="shared" si="188"/>
        <v>1.8753589047240069</v>
      </c>
      <c r="KI11">
        <f t="shared" si="189"/>
        <v>2.0411130717734083</v>
      </c>
      <c r="KJ11">
        <f t="shared" si="190"/>
        <v>8.6439317553960726E-2</v>
      </c>
      <c r="KK11">
        <f t="shared" si="191"/>
        <v>1.728210347941687</v>
      </c>
      <c r="KL11">
        <f t="shared" si="192"/>
        <v>0.24905831778930199</v>
      </c>
      <c r="KM11">
        <f t="shared" si="193"/>
        <v>1.1806821609927081</v>
      </c>
      <c r="KN11">
        <f t="shared" si="194"/>
        <v>1.08003803496948</v>
      </c>
      <c r="KO11">
        <f t="shared" si="195"/>
        <v>2.2762469176841731</v>
      </c>
      <c r="KP11">
        <f t="shared" si="196"/>
        <v>1.3097118822227269</v>
      </c>
      <c r="KQ11">
        <f t="shared" si="197"/>
        <v>0.41239896919215252</v>
      </c>
      <c r="KR11">
        <f t="shared" si="198"/>
        <v>1.1619563633869234</v>
      </c>
      <c r="KS11">
        <f t="shared" si="199"/>
        <v>0.64649083849185296</v>
      </c>
    </row>
    <row r="12" spans="1:305" x14ac:dyDescent="0.25">
      <c r="A12" s="3">
        <v>1.841290798151501</v>
      </c>
      <c r="B12" s="3">
        <v>0.59869947103310217</v>
      </c>
      <c r="C12" s="3">
        <v>0.96243508834769753</v>
      </c>
      <c r="D12" s="3">
        <v>-1.2528264565383971</v>
      </c>
      <c r="E12" s="3">
        <v>0.83752508194473207</v>
      </c>
      <c r="F12" s="3">
        <v>0.96079702406882028</v>
      </c>
      <c r="G12" s="3">
        <v>0.5357684056741443</v>
      </c>
      <c r="H12" s="3">
        <v>0.25115260294412972</v>
      </c>
      <c r="I12" s="3">
        <v>-2.0208858369228122</v>
      </c>
      <c r="J12" s="3">
        <v>1.116607835900074</v>
      </c>
      <c r="K12" s="3">
        <v>0.69521721067902109</v>
      </c>
      <c r="L12" s="3">
        <v>-1.0140977082201681</v>
      </c>
      <c r="M12" s="3">
        <v>0.36714024262246681</v>
      </c>
      <c r="N12" s="3">
        <v>-1.2178615748205659</v>
      </c>
      <c r="O12" s="3">
        <v>-0.90947462583639926</v>
      </c>
      <c r="P12" s="3">
        <v>-0.30625985087631591</v>
      </c>
      <c r="Q12" s="3">
        <v>-1.014623288295617</v>
      </c>
      <c r="R12" s="3">
        <v>-0.46849763356278801</v>
      </c>
      <c r="S12" s="3">
        <v>0.72492697614599044</v>
      </c>
      <c r="T12" s="3">
        <v>1.798056875608256</v>
      </c>
      <c r="U12" s="3">
        <v>1.5531977317155401</v>
      </c>
      <c r="V12" s="3">
        <v>-0.45736588267051181</v>
      </c>
      <c r="W12" s="3">
        <v>2.6501420323417562</v>
      </c>
      <c r="X12" s="3">
        <v>0.48543705867988951</v>
      </c>
      <c r="Y12" s="3">
        <v>-0.1579532719543125</v>
      </c>
      <c r="Z12" s="3">
        <v>1.0295897790529751</v>
      </c>
      <c r="AA12" s="3">
        <v>1.693269011366882</v>
      </c>
      <c r="AB12" s="3">
        <v>0.15036050080510999</v>
      </c>
      <c r="AC12" s="3">
        <v>1.0313617118723879</v>
      </c>
      <c r="AD12" s="3">
        <v>-1.0126264438523109</v>
      </c>
      <c r="AE12" s="3">
        <v>1.1107337486761379</v>
      </c>
      <c r="AF12" s="3">
        <v>0.1244330510971826</v>
      </c>
      <c r="AG12" s="3">
        <v>0.82827456310173619</v>
      </c>
      <c r="AH12" s="3">
        <v>3.258623054152574</v>
      </c>
      <c r="AI12" s="3">
        <v>-4.3054964304430343E-2</v>
      </c>
      <c r="AJ12" s="3">
        <v>1.862904222646699</v>
      </c>
      <c r="AK12" s="3">
        <v>-0.13111667046597519</v>
      </c>
      <c r="AL12" s="3">
        <v>-0.4200032554199033</v>
      </c>
      <c r="AM12" s="3">
        <v>-0.40702495562386148</v>
      </c>
      <c r="AN12" s="3">
        <v>0.76017088218786144</v>
      </c>
      <c r="AO12" s="3">
        <v>0.16547867172898409</v>
      </c>
      <c r="AP12" s="3">
        <v>0.2725228774672071</v>
      </c>
      <c r="AQ12" s="3">
        <v>-0.52652509371908629</v>
      </c>
      <c r="AR12" s="3">
        <v>0.2261120541628108</v>
      </c>
      <c r="AS12" s="3">
        <v>0.89169866433033929</v>
      </c>
      <c r="AT12" s="3">
        <v>0.9879719594910692</v>
      </c>
      <c r="AU12" s="3">
        <v>1.3761406204758271</v>
      </c>
      <c r="AV12" s="3">
        <v>2.2411081800498671</v>
      </c>
      <c r="AW12" s="3">
        <v>1.0924622262561201</v>
      </c>
      <c r="AX12" s="3">
        <v>0.60251282516443305</v>
      </c>
      <c r="AY12" s="3">
        <v>-0.12532894657249741</v>
      </c>
      <c r="AZ12" s="3">
        <v>1.11535698277784</v>
      </c>
      <c r="BA12" s="3">
        <v>-0.3838016996036987</v>
      </c>
      <c r="BB12" s="3">
        <v>-0.49885904541657472</v>
      </c>
      <c r="BC12" s="3">
        <v>-1.4481017195966059</v>
      </c>
      <c r="BD12" s="3">
        <v>0.75381013769476601</v>
      </c>
      <c r="BE12" s="3">
        <v>1.1565196655342851</v>
      </c>
      <c r="BF12" s="3">
        <v>0.50807976379818576</v>
      </c>
      <c r="BG12" s="3">
        <v>-1.559238384654398</v>
      </c>
      <c r="BH12" s="3">
        <v>-0.52385103986813442</v>
      </c>
      <c r="BI12" s="3">
        <v>-1.347088841243254</v>
      </c>
      <c r="BJ12" s="3">
        <v>2.3341914300606978</v>
      </c>
      <c r="BK12" s="3">
        <v>2.2743816182750081</v>
      </c>
      <c r="BL12" s="3">
        <v>-0.46681585914198431</v>
      </c>
      <c r="BM12" s="3">
        <v>-0.11451725531258761</v>
      </c>
      <c r="BN12" s="3">
        <v>3.3424879105852012E-2</v>
      </c>
      <c r="BO12" s="3">
        <v>-1.4617840875744299</v>
      </c>
      <c r="BP12" s="3">
        <v>2.0860494755151762</v>
      </c>
      <c r="BQ12" s="3">
        <v>-1.0183721189104771</v>
      </c>
      <c r="BR12" s="3">
        <v>0.14315420234839141</v>
      </c>
      <c r="BS12" s="3">
        <v>0.89373323483421607</v>
      </c>
      <c r="BT12" s="3">
        <v>0.13843274942056741</v>
      </c>
      <c r="BU12" s="3">
        <v>0.23225593068217751</v>
      </c>
      <c r="BV12" s="3">
        <v>-1.1862801268675041</v>
      </c>
      <c r="BW12" s="3">
        <v>-0.44735391712263611</v>
      </c>
      <c r="BX12" s="3">
        <v>0.93155674756639328</v>
      </c>
      <c r="BY12" s="3">
        <v>1.377920168380673</v>
      </c>
      <c r="BZ12" s="3">
        <v>-0.1067169933433182</v>
      </c>
      <c r="CA12" s="3">
        <v>-6.04753396399762E-2</v>
      </c>
      <c r="CB12" s="3">
        <v>-1.40639163863859</v>
      </c>
      <c r="CC12" s="3">
        <v>-0.45560947965362658</v>
      </c>
      <c r="CD12" s="3">
        <v>-1.8318611332720391E-2</v>
      </c>
      <c r="CE12" s="3">
        <v>9.9149266835991845E-2</v>
      </c>
      <c r="CF12" s="3">
        <v>-0.17896724164625219</v>
      </c>
      <c r="CG12" s="3">
        <v>1.534553209180713</v>
      </c>
      <c r="CH12" s="3">
        <v>1.3809579879149141</v>
      </c>
      <c r="CI12" s="3">
        <v>2.276594379415342</v>
      </c>
      <c r="CJ12" s="3">
        <v>1.5244891558406941</v>
      </c>
      <c r="CK12" s="3">
        <v>0.3984413799631954</v>
      </c>
      <c r="CL12" s="3">
        <v>0.36806302979206368</v>
      </c>
      <c r="CM12" s="3">
        <v>1.137772743368807</v>
      </c>
      <c r="CN12" s="3">
        <v>0.92730184031106844</v>
      </c>
      <c r="CO12" s="3">
        <v>-1.4143588618452241</v>
      </c>
      <c r="CP12" s="3">
        <v>-2.0056308855688769</v>
      </c>
      <c r="CQ12" s="3">
        <v>2.0699839237761921</v>
      </c>
      <c r="CR12" s="3">
        <v>1.0201620136905161</v>
      </c>
      <c r="CS12" s="3">
        <v>0.59913852230065878</v>
      </c>
      <c r="CT12" s="3">
        <v>-1.205124846422186</v>
      </c>
      <c r="CU12" s="3">
        <v>-1.5552985209775081</v>
      </c>
      <c r="CV12" s="3">
        <v>2.008995437937299</v>
      </c>
      <c r="CX12">
        <f t="shared" si="0"/>
        <v>2.183990658151501</v>
      </c>
      <c r="CY12">
        <f t="shared" si="1"/>
        <v>0.61844790503310221</v>
      </c>
      <c r="CZ12">
        <f t="shared" si="2"/>
        <v>0.23557688834769752</v>
      </c>
      <c r="DA12">
        <f t="shared" si="3"/>
        <v>-1.2497668875383972</v>
      </c>
      <c r="DB12">
        <f t="shared" si="4"/>
        <v>-0.30241841805526792</v>
      </c>
      <c r="DC12">
        <f t="shared" si="5"/>
        <v>0.79285269406882031</v>
      </c>
      <c r="DD12">
        <f t="shared" si="6"/>
        <v>0.58808406167414429</v>
      </c>
      <c r="DE12">
        <f t="shared" si="7"/>
        <v>0.3468520229441297</v>
      </c>
      <c r="DF12">
        <f t="shared" si="8"/>
        <v>-2.3011503369228121</v>
      </c>
      <c r="DG12">
        <f t="shared" si="9"/>
        <v>0.42684333590007395</v>
      </c>
      <c r="DH12">
        <f t="shared" si="10"/>
        <v>9.5506106790210765E-3</v>
      </c>
      <c r="DI12">
        <f t="shared" si="11"/>
        <v>-0.97936892822016808</v>
      </c>
      <c r="DJ12">
        <f t="shared" si="12"/>
        <v>-0.77275355737753326</v>
      </c>
      <c r="DK12">
        <f t="shared" si="13"/>
        <v>-1.5420433948205658</v>
      </c>
      <c r="DL12">
        <f t="shared" si="14"/>
        <v>-1.4493230258363994</v>
      </c>
      <c r="DM12">
        <f t="shared" si="15"/>
        <v>-0.34992432887631592</v>
      </c>
      <c r="DN12">
        <f t="shared" si="16"/>
        <v>-1.2154021582956169</v>
      </c>
      <c r="DO12">
        <f t="shared" si="17"/>
        <v>-1.0881502035627879</v>
      </c>
      <c r="DP12">
        <f t="shared" si="18"/>
        <v>-3.4671238540096017E-3</v>
      </c>
      <c r="DQ12">
        <f t="shared" si="19"/>
        <v>1.0579079756082561</v>
      </c>
      <c r="DR12">
        <f t="shared" si="20"/>
        <v>1.3400368917155401</v>
      </c>
      <c r="DS12">
        <f t="shared" si="21"/>
        <v>0.64451301732948818</v>
      </c>
      <c r="DT12">
        <f t="shared" si="22"/>
        <v>2.2120641023417562</v>
      </c>
      <c r="DU12">
        <f t="shared" si="23"/>
        <v>0.37828190867988953</v>
      </c>
      <c r="DV12">
        <f t="shared" si="24"/>
        <v>-0.4908463119543125</v>
      </c>
      <c r="DW12">
        <f t="shared" si="25"/>
        <v>1.2131747190529751</v>
      </c>
      <c r="DX12">
        <f t="shared" si="26"/>
        <v>0.91847026136688203</v>
      </c>
      <c r="DY12">
        <f t="shared" si="27"/>
        <v>-6.4989439194890003E-2</v>
      </c>
      <c r="DZ12">
        <f t="shared" si="28"/>
        <v>1.2269335218723878</v>
      </c>
      <c r="EA12">
        <f t="shared" si="29"/>
        <v>-1.5018746638523108</v>
      </c>
      <c r="EB12">
        <f t="shared" si="30"/>
        <v>6.4944148676137958E-2</v>
      </c>
      <c r="EC12">
        <f t="shared" si="31"/>
        <v>0.1577024810971826</v>
      </c>
      <c r="ED12">
        <f t="shared" si="32"/>
        <v>0.92572033310173618</v>
      </c>
      <c r="EE12">
        <f t="shared" si="33"/>
        <v>3.6536824941525738</v>
      </c>
      <c r="EF12">
        <f t="shared" si="34"/>
        <v>-0.63663902430443031</v>
      </c>
      <c r="EG12">
        <f t="shared" si="35"/>
        <v>1.8564567882466989</v>
      </c>
      <c r="EH12">
        <f t="shared" si="36"/>
        <v>0.68907679953402479</v>
      </c>
      <c r="EI12">
        <f t="shared" si="37"/>
        <v>-0.34869810541990331</v>
      </c>
      <c r="EJ12">
        <f t="shared" si="38"/>
        <v>-0.41295866322386149</v>
      </c>
      <c r="EK12">
        <f t="shared" si="39"/>
        <v>0.92209791218786141</v>
      </c>
      <c r="EL12">
        <f t="shared" si="40"/>
        <v>-1.6278028271015904E-2</v>
      </c>
      <c r="EM12">
        <f t="shared" si="41"/>
        <v>-0.29220102253279284</v>
      </c>
      <c r="EN12">
        <f t="shared" si="42"/>
        <v>-0.79983027371908633</v>
      </c>
      <c r="EO12">
        <f t="shared" si="43"/>
        <v>0.56400217416281084</v>
      </c>
      <c r="EP12">
        <f t="shared" si="44"/>
        <v>0.86815681133033928</v>
      </c>
      <c r="EQ12">
        <f t="shared" si="45"/>
        <v>0.66563057949106919</v>
      </c>
      <c r="ER12">
        <f t="shared" si="46"/>
        <v>1.7187895704758271</v>
      </c>
      <c r="ES12">
        <f t="shared" si="47"/>
        <v>2.5475388800498671</v>
      </c>
      <c r="ET12">
        <f t="shared" si="48"/>
        <v>0.71663462625612007</v>
      </c>
      <c r="EU12">
        <f t="shared" si="49"/>
        <v>-5.182814835566929E-3</v>
      </c>
      <c r="EV12">
        <f t="shared" si="50"/>
        <v>-0.2037762465724974</v>
      </c>
      <c r="EW12">
        <f t="shared" si="51"/>
        <v>0.15150308277783997</v>
      </c>
      <c r="EX12">
        <f t="shared" si="52"/>
        <v>-0.50390565960369871</v>
      </c>
      <c r="EY12">
        <f t="shared" si="53"/>
        <v>-0.36377054541657472</v>
      </c>
      <c r="EZ12">
        <f t="shared" si="54"/>
        <v>-1.2326324195966059</v>
      </c>
      <c r="FA12">
        <f t="shared" si="55"/>
        <v>0.46257883769476599</v>
      </c>
      <c r="FB12">
        <f t="shared" si="56"/>
        <v>1.3201543555342852</v>
      </c>
      <c r="FC12">
        <f t="shared" si="57"/>
        <v>-0.39572583620181423</v>
      </c>
      <c r="FD12">
        <f t="shared" si="58"/>
        <v>-1.790685454654398</v>
      </c>
      <c r="FE12">
        <f t="shared" si="59"/>
        <v>-0.46302756986813443</v>
      </c>
      <c r="FF12">
        <f t="shared" si="60"/>
        <v>-1.5250167212432539</v>
      </c>
      <c r="FG12">
        <f t="shared" si="61"/>
        <v>2.2440771640606978</v>
      </c>
      <c r="FH12">
        <f t="shared" si="62"/>
        <v>1.092975118275008</v>
      </c>
      <c r="FI12">
        <f t="shared" si="63"/>
        <v>-1.3830302091419844</v>
      </c>
      <c r="FJ12">
        <f t="shared" si="64"/>
        <v>-0.47226007531258762</v>
      </c>
      <c r="FK12">
        <f t="shared" si="65"/>
        <v>-0.47016237089414803</v>
      </c>
      <c r="FL12">
        <f t="shared" si="66"/>
        <v>-1.5752688125744299</v>
      </c>
      <c r="FM12">
        <f t="shared" si="67"/>
        <v>1.9220549855151763</v>
      </c>
      <c r="FN12">
        <f t="shared" si="68"/>
        <v>-2.6805479189104773</v>
      </c>
      <c r="FO12">
        <f t="shared" si="69"/>
        <v>-0.31096395765160856</v>
      </c>
      <c r="FP12">
        <f t="shared" si="70"/>
        <v>0.84779019083421603</v>
      </c>
      <c r="FQ12">
        <f t="shared" si="71"/>
        <v>-0.3324019805794326</v>
      </c>
      <c r="FR12">
        <f t="shared" si="72"/>
        <v>0.15622821068217752</v>
      </c>
      <c r="FS12">
        <f t="shared" si="73"/>
        <v>-0.43089852686750407</v>
      </c>
      <c r="FT12">
        <f t="shared" si="74"/>
        <v>-0.43390407712263612</v>
      </c>
      <c r="FU12">
        <f t="shared" si="75"/>
        <v>0.94503146556639328</v>
      </c>
      <c r="FV12">
        <f t="shared" si="76"/>
        <v>0.42459376838067298</v>
      </c>
      <c r="FW12">
        <f t="shared" si="77"/>
        <v>-0.60851073334331818</v>
      </c>
      <c r="FX12">
        <f t="shared" si="78"/>
        <v>-8.7872420639976204E-2</v>
      </c>
      <c r="FY12">
        <f t="shared" si="79"/>
        <v>-1.1871341986385899</v>
      </c>
      <c r="FZ12">
        <f t="shared" si="80"/>
        <v>-0.79504332965362656</v>
      </c>
      <c r="GA12">
        <f t="shared" si="81"/>
        <v>-5.5437404332720389E-2</v>
      </c>
      <c r="GB12">
        <f t="shared" si="82"/>
        <v>0.36885666683599183</v>
      </c>
      <c r="GC12">
        <f t="shared" si="83"/>
        <v>9.9243278353747827E-2</v>
      </c>
      <c r="GD12">
        <f t="shared" si="84"/>
        <v>1.4525645391807129</v>
      </c>
      <c r="GE12">
        <f t="shared" si="85"/>
        <v>0.78593838791491411</v>
      </c>
      <c r="GF12">
        <f t="shared" si="86"/>
        <v>1.5492907794153421</v>
      </c>
      <c r="GG12">
        <f t="shared" si="87"/>
        <v>1.5661469558406942</v>
      </c>
      <c r="GH12">
        <f t="shared" si="88"/>
        <v>-5.8783500368045916E-3</v>
      </c>
      <c r="GI12">
        <f t="shared" si="89"/>
        <v>4.6280379792063675E-2</v>
      </c>
      <c r="GJ12">
        <f t="shared" si="90"/>
        <v>0.75563529336880697</v>
      </c>
      <c r="GK12">
        <f t="shared" si="91"/>
        <v>0.73688744031106845</v>
      </c>
      <c r="GL12">
        <f t="shared" si="92"/>
        <v>-2.1742817618452239</v>
      </c>
      <c r="GM12">
        <f t="shared" si="93"/>
        <v>-2.6103146455688768</v>
      </c>
      <c r="GN12">
        <f t="shared" si="94"/>
        <v>1.8496410037761921</v>
      </c>
      <c r="GO12">
        <f t="shared" si="95"/>
        <v>2.2090713690516073E-2</v>
      </c>
      <c r="GP12">
        <f t="shared" si="96"/>
        <v>-0.6349907776993412</v>
      </c>
      <c r="GQ12">
        <f t="shared" si="97"/>
        <v>-1.2913729914221861</v>
      </c>
      <c r="GR12">
        <f t="shared" si="98"/>
        <v>-1.5554472345675081</v>
      </c>
      <c r="GS12">
        <f t="shared" si="99"/>
        <v>1.651271157937299</v>
      </c>
      <c r="GX12">
        <f t="shared" si="100"/>
        <v>2.183990658151501</v>
      </c>
      <c r="GY12">
        <f t="shared" si="101"/>
        <v>0.61844790503310221</v>
      </c>
      <c r="GZ12">
        <f t="shared" si="102"/>
        <v>0.23557688834769752</v>
      </c>
      <c r="HA12">
        <f t="shared" si="103"/>
        <v>1.2497668875383972</v>
      </c>
      <c r="HB12">
        <f t="shared" si="104"/>
        <v>0.30241841805526792</v>
      </c>
      <c r="HC12">
        <f t="shared" si="105"/>
        <v>0.79285269406882031</v>
      </c>
      <c r="HD12">
        <f t="shared" si="106"/>
        <v>0.58808406167414429</v>
      </c>
      <c r="HE12">
        <f t="shared" si="107"/>
        <v>0.3468520229441297</v>
      </c>
      <c r="HF12">
        <f t="shared" si="108"/>
        <v>2.3011503369228121</v>
      </c>
      <c r="HG12">
        <f t="shared" si="109"/>
        <v>0.42684333590007395</v>
      </c>
      <c r="HH12">
        <f t="shared" si="110"/>
        <v>9.5506106790210765E-3</v>
      </c>
      <c r="HI12">
        <f t="shared" si="111"/>
        <v>0.97936892822016808</v>
      </c>
      <c r="HJ12">
        <f t="shared" si="112"/>
        <v>0.77275355737753326</v>
      </c>
      <c r="HK12">
        <f t="shared" si="113"/>
        <v>1.5420433948205658</v>
      </c>
      <c r="HL12">
        <f t="shared" si="114"/>
        <v>1.4493230258363994</v>
      </c>
      <c r="HM12">
        <f t="shared" si="115"/>
        <v>0.34992432887631592</v>
      </c>
      <c r="HN12">
        <f t="shared" si="116"/>
        <v>1.2154021582956169</v>
      </c>
      <c r="HO12">
        <f t="shared" si="117"/>
        <v>1.0881502035627879</v>
      </c>
      <c r="HP12">
        <f t="shared" si="118"/>
        <v>3.4671238540096017E-3</v>
      </c>
      <c r="HQ12">
        <f t="shared" si="119"/>
        <v>1.0579079756082561</v>
      </c>
      <c r="HR12">
        <f t="shared" si="120"/>
        <v>1.3400368917155401</v>
      </c>
      <c r="HS12">
        <f t="shared" si="121"/>
        <v>0.64451301732948818</v>
      </c>
      <c r="HT12">
        <f t="shared" si="122"/>
        <v>2.2120641023417562</v>
      </c>
      <c r="HU12">
        <f t="shared" si="123"/>
        <v>0.37828190867988953</v>
      </c>
      <c r="HV12">
        <f t="shared" si="124"/>
        <v>0.4908463119543125</v>
      </c>
      <c r="HW12">
        <f t="shared" si="125"/>
        <v>1.2131747190529751</v>
      </c>
      <c r="HX12">
        <f t="shared" si="126"/>
        <v>0.91847026136688203</v>
      </c>
      <c r="HY12">
        <f t="shared" si="127"/>
        <v>6.4989439194890003E-2</v>
      </c>
      <c r="HZ12">
        <f t="shared" si="128"/>
        <v>1.2269335218723878</v>
      </c>
      <c r="IA12">
        <f t="shared" si="129"/>
        <v>1.5018746638523108</v>
      </c>
      <c r="IB12">
        <f t="shared" si="130"/>
        <v>6.4944148676137958E-2</v>
      </c>
      <c r="IC12">
        <f t="shared" si="131"/>
        <v>0.1577024810971826</v>
      </c>
      <c r="ID12">
        <f t="shared" si="132"/>
        <v>0.92572033310173618</v>
      </c>
      <c r="IE12">
        <f t="shared" si="133"/>
        <v>3.6536824941525738</v>
      </c>
      <c r="IF12">
        <f t="shared" si="134"/>
        <v>0.63663902430443031</v>
      </c>
      <c r="IG12">
        <f t="shared" si="135"/>
        <v>1.8564567882466989</v>
      </c>
      <c r="IH12">
        <f t="shared" si="136"/>
        <v>0.68907679953402479</v>
      </c>
      <c r="II12">
        <f t="shared" si="137"/>
        <v>0.34869810541990331</v>
      </c>
      <c r="IJ12">
        <f t="shared" si="138"/>
        <v>0.41295866322386149</v>
      </c>
      <c r="IK12">
        <f t="shared" si="139"/>
        <v>0.92209791218786141</v>
      </c>
      <c r="IL12">
        <f t="shared" si="140"/>
        <v>1.6278028271015904E-2</v>
      </c>
      <c r="IM12">
        <f t="shared" si="141"/>
        <v>0.29220102253279284</v>
      </c>
      <c r="IN12">
        <f t="shared" si="142"/>
        <v>0.79983027371908633</v>
      </c>
      <c r="IO12">
        <f t="shared" si="143"/>
        <v>0.56400217416281084</v>
      </c>
      <c r="IP12">
        <f t="shared" si="144"/>
        <v>0.86815681133033928</v>
      </c>
      <c r="IQ12">
        <f t="shared" si="145"/>
        <v>0.66563057949106919</v>
      </c>
      <c r="IR12">
        <f t="shared" si="146"/>
        <v>1.7187895704758271</v>
      </c>
      <c r="IS12">
        <f t="shared" si="147"/>
        <v>2.5475388800498671</v>
      </c>
      <c r="IT12">
        <f t="shared" si="148"/>
        <v>0.71663462625612007</v>
      </c>
      <c r="IU12">
        <f t="shared" si="149"/>
        <v>5.182814835566929E-3</v>
      </c>
      <c r="IV12">
        <f t="shared" si="150"/>
        <v>0.2037762465724974</v>
      </c>
      <c r="IW12">
        <f t="shared" si="151"/>
        <v>0.15150308277783997</v>
      </c>
      <c r="IX12">
        <f t="shared" si="152"/>
        <v>0.50390565960369871</v>
      </c>
      <c r="IY12">
        <f t="shared" si="153"/>
        <v>0.36377054541657472</v>
      </c>
      <c r="IZ12">
        <f t="shared" si="154"/>
        <v>1.2326324195966059</v>
      </c>
      <c r="JA12">
        <f t="shared" si="155"/>
        <v>0.46257883769476599</v>
      </c>
      <c r="JB12">
        <f t="shared" si="156"/>
        <v>1.3201543555342852</v>
      </c>
      <c r="JC12">
        <f t="shared" si="157"/>
        <v>0.39572583620181423</v>
      </c>
      <c r="JD12">
        <f t="shared" si="158"/>
        <v>1.790685454654398</v>
      </c>
      <c r="JE12">
        <f t="shared" si="159"/>
        <v>0.46302756986813443</v>
      </c>
      <c r="JF12">
        <f t="shared" si="160"/>
        <v>1.5250167212432539</v>
      </c>
      <c r="JG12">
        <f t="shared" si="161"/>
        <v>2.2440771640606978</v>
      </c>
      <c r="JH12">
        <f t="shared" si="162"/>
        <v>1.092975118275008</v>
      </c>
      <c r="JI12">
        <f t="shared" si="163"/>
        <v>1.3830302091419844</v>
      </c>
      <c r="JJ12">
        <f t="shared" si="164"/>
        <v>0.47226007531258762</v>
      </c>
      <c r="JK12">
        <f t="shared" si="165"/>
        <v>0.47016237089414803</v>
      </c>
      <c r="JL12">
        <f t="shared" si="166"/>
        <v>1.5752688125744299</v>
      </c>
      <c r="JM12">
        <f t="shared" si="167"/>
        <v>1.9220549855151763</v>
      </c>
      <c r="JN12">
        <f t="shared" si="168"/>
        <v>2.6805479189104773</v>
      </c>
      <c r="JO12">
        <f t="shared" si="169"/>
        <v>0.31096395765160856</v>
      </c>
      <c r="JP12">
        <f t="shared" si="170"/>
        <v>0.84779019083421603</v>
      </c>
      <c r="JQ12">
        <f t="shared" si="171"/>
        <v>0.3324019805794326</v>
      </c>
      <c r="JR12">
        <f t="shared" si="172"/>
        <v>0.15622821068217752</v>
      </c>
      <c r="JS12">
        <f t="shared" si="173"/>
        <v>0.43089852686750407</v>
      </c>
      <c r="JT12">
        <f t="shared" si="174"/>
        <v>0.43390407712263612</v>
      </c>
      <c r="JU12">
        <f t="shared" si="175"/>
        <v>0.94503146556639328</v>
      </c>
      <c r="JV12">
        <f t="shared" si="176"/>
        <v>0.42459376838067298</v>
      </c>
      <c r="JW12">
        <f t="shared" si="177"/>
        <v>0.60851073334331818</v>
      </c>
      <c r="JX12">
        <f t="shared" si="178"/>
        <v>8.7872420639976204E-2</v>
      </c>
      <c r="JY12">
        <f t="shared" si="179"/>
        <v>1.1871341986385899</v>
      </c>
      <c r="JZ12">
        <f t="shared" si="180"/>
        <v>0.79504332965362656</v>
      </c>
      <c r="KA12">
        <f t="shared" si="181"/>
        <v>5.5437404332720389E-2</v>
      </c>
      <c r="KB12">
        <f t="shared" si="182"/>
        <v>0.36885666683599183</v>
      </c>
      <c r="KC12">
        <f t="shared" si="183"/>
        <v>9.9243278353747827E-2</v>
      </c>
      <c r="KD12">
        <f t="shared" si="184"/>
        <v>1.4525645391807129</v>
      </c>
      <c r="KE12">
        <f t="shared" si="185"/>
        <v>0.78593838791491411</v>
      </c>
      <c r="KF12">
        <f t="shared" si="186"/>
        <v>1.5492907794153421</v>
      </c>
      <c r="KG12">
        <f t="shared" si="187"/>
        <v>1.5661469558406942</v>
      </c>
      <c r="KH12">
        <f t="shared" si="188"/>
        <v>5.8783500368045916E-3</v>
      </c>
      <c r="KI12">
        <f t="shared" si="189"/>
        <v>4.6280379792063675E-2</v>
      </c>
      <c r="KJ12">
        <f t="shared" si="190"/>
        <v>0.75563529336880697</v>
      </c>
      <c r="KK12">
        <f t="shared" si="191"/>
        <v>0.73688744031106845</v>
      </c>
      <c r="KL12">
        <f t="shared" si="192"/>
        <v>2.1742817618452239</v>
      </c>
      <c r="KM12">
        <f t="shared" si="193"/>
        <v>2.6103146455688768</v>
      </c>
      <c r="KN12">
        <f t="shared" si="194"/>
        <v>1.8496410037761921</v>
      </c>
      <c r="KO12">
        <f t="shared" si="195"/>
        <v>2.2090713690516073E-2</v>
      </c>
      <c r="KP12">
        <f t="shared" si="196"/>
        <v>0.6349907776993412</v>
      </c>
      <c r="KQ12">
        <f t="shared" si="197"/>
        <v>1.2913729914221861</v>
      </c>
      <c r="KR12">
        <f t="shared" si="198"/>
        <v>1.5554472345675081</v>
      </c>
      <c r="KS12">
        <f t="shared" si="199"/>
        <v>1.651271157937299</v>
      </c>
    </row>
    <row r="13" spans="1:305" x14ac:dyDescent="0.25">
      <c r="A13" s="3">
        <v>1.2154619135561111</v>
      </c>
      <c r="B13" s="3">
        <v>0.61079980244165366</v>
      </c>
      <c r="C13" s="3">
        <v>-0.41097272088241671</v>
      </c>
      <c r="D13" s="3">
        <v>2.6329313443736151</v>
      </c>
      <c r="E13" s="3">
        <v>-5.179734496427052E-2</v>
      </c>
      <c r="F13" s="3">
        <v>0.60395791483813577</v>
      </c>
      <c r="G13" s="3">
        <v>-0.81489979121839984</v>
      </c>
      <c r="H13" s="3">
        <v>-1.673222508217477</v>
      </c>
      <c r="I13" s="3">
        <v>-0.16791205957612651</v>
      </c>
      <c r="J13" s="3">
        <v>0.95244610719889433</v>
      </c>
      <c r="K13" s="3">
        <v>0.1556750671754431</v>
      </c>
      <c r="L13" s="3">
        <v>-0.66825022172949122</v>
      </c>
      <c r="M13" s="3">
        <v>-0.72013106809568128</v>
      </c>
      <c r="N13" s="3">
        <v>1.1296574314368639</v>
      </c>
      <c r="O13" s="3">
        <v>-0.1104033680010853</v>
      </c>
      <c r="P13" s="3">
        <v>1.2979927610829021</v>
      </c>
      <c r="Q13" s="3">
        <v>0.1164278743514621</v>
      </c>
      <c r="R13" s="3">
        <v>1.282807532192157</v>
      </c>
      <c r="S13" s="3">
        <v>-1.4591594843118449</v>
      </c>
      <c r="T13" s="3">
        <v>1.111014877873044</v>
      </c>
      <c r="U13" s="3">
        <v>-0.14985645384275109</v>
      </c>
      <c r="V13" s="3">
        <v>-1.8278119086315829</v>
      </c>
      <c r="W13" s="3">
        <v>-0.51212301338903465</v>
      </c>
      <c r="X13" s="3">
        <v>-0.787691165247415</v>
      </c>
      <c r="Y13" s="3">
        <v>-1.4618620029254861</v>
      </c>
      <c r="Z13" s="3">
        <v>-0.19600895615146571</v>
      </c>
      <c r="AA13" s="3">
        <v>1.4551552219748041</v>
      </c>
      <c r="AB13" s="3">
        <v>-0.7027441001780248</v>
      </c>
      <c r="AC13" s="3">
        <v>2.369995561692722</v>
      </c>
      <c r="AD13" s="3">
        <v>-0.127222597434831</v>
      </c>
      <c r="AE13" s="3">
        <v>2.1072727293476921</v>
      </c>
      <c r="AF13" s="3">
        <v>-0.56827984124583841</v>
      </c>
      <c r="AG13" s="3">
        <v>-1.130891866124077</v>
      </c>
      <c r="AH13" s="3">
        <v>0.45193253338937128</v>
      </c>
      <c r="AI13" s="3">
        <v>-0.33865515711740868</v>
      </c>
      <c r="AJ13" s="3">
        <v>0.35246006672716479</v>
      </c>
      <c r="AK13" s="3">
        <v>0.44014509684194031</v>
      </c>
      <c r="AL13" s="3">
        <v>-2.488674770667923E-2</v>
      </c>
      <c r="AM13" s="3">
        <v>-0.27200432145789538</v>
      </c>
      <c r="AN13" s="3">
        <v>-2.7129757309295619</v>
      </c>
      <c r="AO13" s="3">
        <v>-1.1056616693690311</v>
      </c>
      <c r="AP13" s="3">
        <v>-1.474769338806331</v>
      </c>
      <c r="AQ13" s="3">
        <v>0.47791011768821751</v>
      </c>
      <c r="AR13" s="3">
        <v>-0.21493648670563159</v>
      </c>
      <c r="AS13" s="3">
        <v>-0.62003348371196643</v>
      </c>
      <c r="AT13" s="3">
        <v>-1.25343451935672</v>
      </c>
      <c r="AU13" s="3">
        <v>1.219171322615894</v>
      </c>
      <c r="AV13" s="3">
        <v>2.127917288114527</v>
      </c>
      <c r="AW13" s="3">
        <v>0.53571281411665395</v>
      </c>
      <c r="AX13" s="3">
        <v>-1.1731776144881509</v>
      </c>
      <c r="AY13" s="3">
        <v>-3.9677554899127283E-2</v>
      </c>
      <c r="AZ13" s="3">
        <v>0.27327854575028698</v>
      </c>
      <c r="BA13" s="3">
        <v>-0.2097399685797163</v>
      </c>
      <c r="BB13" s="3">
        <v>-0.75457077352586588</v>
      </c>
      <c r="BC13" s="3">
        <v>0.5884247361331697</v>
      </c>
      <c r="BD13" s="3">
        <v>0.26535053096685129</v>
      </c>
      <c r="BE13" s="3">
        <v>1.463070228057971</v>
      </c>
      <c r="BF13" s="3">
        <v>0.30805285490087547</v>
      </c>
      <c r="BG13" s="3">
        <v>1.286901230924822</v>
      </c>
      <c r="BH13" s="3">
        <v>-1.1122800471832479</v>
      </c>
      <c r="BI13" s="3">
        <v>-0.97616528155674298</v>
      </c>
      <c r="BJ13" s="3">
        <v>1.887165806258718</v>
      </c>
      <c r="BK13" s="3">
        <v>1.458277996896274</v>
      </c>
      <c r="BL13" s="3">
        <v>-0.66844019549678024</v>
      </c>
      <c r="BM13" s="3">
        <v>0.35829114212773799</v>
      </c>
      <c r="BN13" s="3">
        <v>0.37962716158568072</v>
      </c>
      <c r="BO13" s="3">
        <v>9.6419444883402372E-2</v>
      </c>
      <c r="BP13" s="3">
        <v>1.0375736217410889</v>
      </c>
      <c r="BQ13" s="3">
        <v>1.4173710888576141</v>
      </c>
      <c r="BR13" s="3">
        <v>-1.040241254507716</v>
      </c>
      <c r="BS13" s="3">
        <v>-0.3430637133670093</v>
      </c>
      <c r="BT13" s="3">
        <v>0.9587536543890951</v>
      </c>
      <c r="BU13" s="3">
        <v>-1.66682097933744</v>
      </c>
      <c r="BV13" s="3">
        <v>-0.1013409958930381</v>
      </c>
      <c r="BW13" s="3">
        <v>-1.2008236655640401</v>
      </c>
      <c r="BX13" s="3">
        <v>-0.74002058494554213</v>
      </c>
      <c r="BY13" s="3">
        <v>0.82795345307444723</v>
      </c>
      <c r="BZ13" s="3">
        <v>-0.97124185455765089</v>
      </c>
      <c r="CA13" s="3">
        <v>-0.22593856596001541</v>
      </c>
      <c r="CB13" s="3">
        <v>-0.37279780377044891</v>
      </c>
      <c r="CC13" s="3">
        <v>0.57357643554684512</v>
      </c>
      <c r="CD13" s="3">
        <v>-2.4916600859046252</v>
      </c>
      <c r="CE13" s="3">
        <v>0.74494402189355313</v>
      </c>
      <c r="CF13" s="3">
        <v>1.3830761250487971</v>
      </c>
      <c r="CG13" s="3">
        <v>2.2549683102686902E-2</v>
      </c>
      <c r="CH13" s="3">
        <v>-0.24476162609695279</v>
      </c>
      <c r="CI13" s="3">
        <v>-0.77915792939287498</v>
      </c>
      <c r="CJ13" s="3">
        <v>1.0320888316583521</v>
      </c>
      <c r="CK13" s="3">
        <v>0.86187995736661438</v>
      </c>
      <c r="CL13" s="3">
        <v>-0.30245909375063929</v>
      </c>
      <c r="CM13" s="3">
        <v>0.99352655019196467</v>
      </c>
      <c r="CN13" s="3">
        <v>-0.14149880184054531</v>
      </c>
      <c r="CO13" s="3">
        <v>2.018998208971813</v>
      </c>
      <c r="CP13" s="3">
        <v>0.2018803023518814</v>
      </c>
      <c r="CQ13" s="3">
        <v>0.94018428844767643</v>
      </c>
      <c r="CR13" s="3">
        <v>-0.2821393550154967</v>
      </c>
      <c r="CS13" s="3">
        <v>-1.2321742232953079</v>
      </c>
      <c r="CT13" s="3">
        <v>0.3446467788139489</v>
      </c>
      <c r="CU13" s="3">
        <v>1.8621443853033199</v>
      </c>
      <c r="CV13" s="3">
        <v>-0.74913665442691213</v>
      </c>
      <c r="CX13">
        <f t="shared" si="0"/>
        <v>1.4891305635561112</v>
      </c>
      <c r="CY13">
        <f t="shared" si="1"/>
        <v>0.53472022244165363</v>
      </c>
      <c r="CZ13">
        <f t="shared" si="2"/>
        <v>-1.1569923208824167</v>
      </c>
      <c r="DA13">
        <f t="shared" si="3"/>
        <v>2.7486147743736149</v>
      </c>
      <c r="DB13">
        <f t="shared" si="4"/>
        <v>-0.6984576149642705</v>
      </c>
      <c r="DC13">
        <f t="shared" si="5"/>
        <v>0.82159213483813576</v>
      </c>
      <c r="DD13">
        <f t="shared" si="6"/>
        <v>-0.9330008012183999</v>
      </c>
      <c r="DE13">
        <f t="shared" si="7"/>
        <v>-1.7235937982174769</v>
      </c>
      <c r="DF13">
        <f t="shared" si="8"/>
        <v>-0.4936593595761265</v>
      </c>
      <c r="DG13">
        <f t="shared" si="9"/>
        <v>0.4262109471988943</v>
      </c>
      <c r="DH13">
        <f t="shared" si="10"/>
        <v>-0.64133083282455694</v>
      </c>
      <c r="DI13">
        <f t="shared" si="11"/>
        <v>-0.42934077172949126</v>
      </c>
      <c r="DJ13">
        <f t="shared" si="12"/>
        <v>-1.2668248680956813</v>
      </c>
      <c r="DK13">
        <f t="shared" si="13"/>
        <v>0.86775053143686387</v>
      </c>
      <c r="DL13">
        <f t="shared" si="14"/>
        <v>-6.9352844001085295E-2</v>
      </c>
      <c r="DM13">
        <f t="shared" si="15"/>
        <v>1.6130317610829021</v>
      </c>
      <c r="DN13">
        <f t="shared" si="16"/>
        <v>-0.44154616564853788</v>
      </c>
      <c r="DO13">
        <f t="shared" si="17"/>
        <v>0.95933753219215712</v>
      </c>
      <c r="DP13">
        <f t="shared" si="18"/>
        <v>-1.8903618043118449</v>
      </c>
      <c r="DQ13">
        <f t="shared" si="19"/>
        <v>0.57598817787304402</v>
      </c>
      <c r="DR13">
        <f t="shared" si="20"/>
        <v>-0.47510171384275107</v>
      </c>
      <c r="DS13">
        <f t="shared" si="21"/>
        <v>-0.65289290863158289</v>
      </c>
      <c r="DT13">
        <f t="shared" si="22"/>
        <v>-1.4020614133890348</v>
      </c>
      <c r="DU13">
        <f t="shared" si="23"/>
        <v>-0.79010626344741497</v>
      </c>
      <c r="DV13">
        <f t="shared" si="24"/>
        <v>-1.7357570029254861</v>
      </c>
      <c r="DW13">
        <f t="shared" si="25"/>
        <v>-3.2214861514657245E-3</v>
      </c>
      <c r="DX13">
        <f t="shared" si="26"/>
        <v>0.83454808197480412</v>
      </c>
      <c r="DY13">
        <f t="shared" si="27"/>
        <v>-0.80862960617802482</v>
      </c>
      <c r="DZ13">
        <f t="shared" si="28"/>
        <v>2.5878170616927219</v>
      </c>
      <c r="EA13">
        <f t="shared" si="29"/>
        <v>-0.25741393743483099</v>
      </c>
      <c r="EB13">
        <f t="shared" si="30"/>
        <v>1.4115873293476922</v>
      </c>
      <c r="EC13">
        <f t="shared" si="31"/>
        <v>-0.40698554124583841</v>
      </c>
      <c r="ED13">
        <f t="shared" si="32"/>
        <v>-1.0665347121240769</v>
      </c>
      <c r="EE13">
        <f t="shared" si="33"/>
        <v>0.24706532338937129</v>
      </c>
      <c r="EF13">
        <f t="shared" si="34"/>
        <v>-0.57498691711740868</v>
      </c>
      <c r="EG13">
        <f t="shared" si="35"/>
        <v>0.14454040672716478</v>
      </c>
      <c r="EH13">
        <f t="shared" si="36"/>
        <v>1.1631397968419404</v>
      </c>
      <c r="EI13">
        <f t="shared" si="37"/>
        <v>4.4807882933207699E-3</v>
      </c>
      <c r="EJ13">
        <f t="shared" si="38"/>
        <v>-0.16720424145789536</v>
      </c>
      <c r="EK13">
        <f t="shared" si="39"/>
        <v>-2.6779315749295618</v>
      </c>
      <c r="EL13">
        <f t="shared" si="40"/>
        <v>-1.2256593193690311</v>
      </c>
      <c r="EM13">
        <f t="shared" si="41"/>
        <v>-1.8948867388063309</v>
      </c>
      <c r="EN13">
        <f t="shared" si="42"/>
        <v>0.29911945768821752</v>
      </c>
      <c r="EO13">
        <f t="shared" si="43"/>
        <v>0.13997609329436839</v>
      </c>
      <c r="EP13">
        <f t="shared" si="44"/>
        <v>-0.99631248371196635</v>
      </c>
      <c r="EQ13">
        <f t="shared" si="45"/>
        <v>-1.5409930793567201</v>
      </c>
      <c r="ER13">
        <f t="shared" si="46"/>
        <v>1.3218597326158941</v>
      </c>
      <c r="ES13">
        <f t="shared" si="47"/>
        <v>1.520873548114527</v>
      </c>
      <c r="ET13">
        <f t="shared" si="48"/>
        <v>0.18226463411665395</v>
      </c>
      <c r="EU13">
        <f t="shared" si="49"/>
        <v>-1.5888296844881509</v>
      </c>
      <c r="EV13">
        <f t="shared" si="50"/>
        <v>-0.32327898489912726</v>
      </c>
      <c r="EW13">
        <f t="shared" si="51"/>
        <v>0.33270950275028699</v>
      </c>
      <c r="EX13">
        <f t="shared" si="52"/>
        <v>-8.2879078579716298E-2</v>
      </c>
      <c r="EY13">
        <f t="shared" si="53"/>
        <v>-0.70934419552586592</v>
      </c>
      <c r="EZ13">
        <f t="shared" si="54"/>
        <v>0.65183594613316975</v>
      </c>
      <c r="FA13">
        <f t="shared" si="55"/>
        <v>0.1115979909668513</v>
      </c>
      <c r="FB13">
        <f t="shared" si="56"/>
        <v>1.353772078057971</v>
      </c>
      <c r="FC13">
        <f t="shared" si="57"/>
        <v>4.8460549008754739E-3</v>
      </c>
      <c r="FD13">
        <f t="shared" si="58"/>
        <v>0.298785980924822</v>
      </c>
      <c r="FE13">
        <f t="shared" si="59"/>
        <v>-1.0791373831832478</v>
      </c>
      <c r="FF13">
        <f t="shared" si="60"/>
        <v>-2.0274755815567431</v>
      </c>
      <c r="FG13">
        <f t="shared" si="61"/>
        <v>1.5376609062587181</v>
      </c>
      <c r="FH13">
        <f t="shared" si="62"/>
        <v>0.22324189689627394</v>
      </c>
      <c r="FI13">
        <f t="shared" si="63"/>
        <v>-1.9527004954967802</v>
      </c>
      <c r="FJ13">
        <f t="shared" si="64"/>
        <v>-5.2898177872262031E-2</v>
      </c>
      <c r="FK13">
        <f t="shared" si="65"/>
        <v>5.5672881585680734E-2</v>
      </c>
      <c r="FL13">
        <f t="shared" si="66"/>
        <v>0.23514222488340236</v>
      </c>
      <c r="FM13">
        <f t="shared" si="67"/>
        <v>0.65892782174108899</v>
      </c>
      <c r="FN13">
        <f t="shared" si="68"/>
        <v>6.6683388857614156E-2</v>
      </c>
      <c r="FO13">
        <f t="shared" si="69"/>
        <v>-1.4453109545077161</v>
      </c>
      <c r="FP13">
        <f t="shared" si="70"/>
        <v>-0.34325160583700931</v>
      </c>
      <c r="FQ13">
        <f t="shared" si="71"/>
        <v>0.84121457438909508</v>
      </c>
      <c r="FR13">
        <f t="shared" si="72"/>
        <v>-1.56220413933744</v>
      </c>
      <c r="FS13">
        <f t="shared" si="73"/>
        <v>0.68838610410696188</v>
      </c>
      <c r="FT13">
        <f t="shared" si="74"/>
        <v>-1.40909919556404</v>
      </c>
      <c r="FU13">
        <f t="shared" si="75"/>
        <v>-0.86750311494554211</v>
      </c>
      <c r="FV13">
        <f t="shared" si="76"/>
        <v>7.3878053074447281E-2</v>
      </c>
      <c r="FW13">
        <f t="shared" si="77"/>
        <v>-1.4179190045576509</v>
      </c>
      <c r="FX13">
        <f t="shared" si="78"/>
        <v>-0.24336913996001541</v>
      </c>
      <c r="FY13">
        <f t="shared" si="79"/>
        <v>-7.9973083770448927E-2</v>
      </c>
      <c r="FZ13">
        <f t="shared" si="80"/>
        <v>0.35181482554684512</v>
      </c>
      <c r="GA13">
        <f t="shared" si="81"/>
        <v>-2.3467486859046254</v>
      </c>
      <c r="GB13">
        <f t="shared" si="82"/>
        <v>1.0302391518935532</v>
      </c>
      <c r="GC13">
        <f t="shared" si="83"/>
        <v>1.4316717320487971</v>
      </c>
      <c r="GD13">
        <f t="shared" si="84"/>
        <v>-0.57868401689731308</v>
      </c>
      <c r="GE13">
        <f t="shared" si="85"/>
        <v>-0.8148181260969527</v>
      </c>
      <c r="GF13">
        <f t="shared" si="86"/>
        <v>-1.4687308293928751</v>
      </c>
      <c r="GG13">
        <f t="shared" si="87"/>
        <v>0.94560729165835211</v>
      </c>
      <c r="GH13">
        <f t="shared" si="88"/>
        <v>1.2710341073666145</v>
      </c>
      <c r="GI13">
        <f t="shared" si="89"/>
        <v>-0.46248129375063929</v>
      </c>
      <c r="GJ13">
        <f t="shared" si="90"/>
        <v>0.57151025019196466</v>
      </c>
      <c r="GK13">
        <f t="shared" si="91"/>
        <v>-0.6119907518405453</v>
      </c>
      <c r="GL13">
        <f t="shared" si="92"/>
        <v>1.1624506089718132</v>
      </c>
      <c r="GM13">
        <f t="shared" si="93"/>
        <v>5.1631682351881397E-2</v>
      </c>
      <c r="GN13">
        <f t="shared" si="94"/>
        <v>0.60805678844767641</v>
      </c>
      <c r="GO13">
        <f t="shared" si="95"/>
        <v>-0.34430205201549668</v>
      </c>
      <c r="GP13">
        <f t="shared" si="96"/>
        <v>-2.0731606232953079</v>
      </c>
      <c r="GQ13">
        <f t="shared" si="97"/>
        <v>8.7685678813948897E-2</v>
      </c>
      <c r="GR13">
        <f t="shared" si="98"/>
        <v>1.33354248530332</v>
      </c>
      <c r="GS13">
        <f t="shared" si="99"/>
        <v>-1.378138154426912</v>
      </c>
      <c r="GX13">
        <f t="shared" si="100"/>
        <v>1.4891305635561112</v>
      </c>
      <c r="GY13">
        <f t="shared" si="101"/>
        <v>0.53472022244165363</v>
      </c>
      <c r="GZ13">
        <f t="shared" si="102"/>
        <v>1.1569923208824167</v>
      </c>
      <c r="HA13">
        <f t="shared" si="103"/>
        <v>2.7486147743736149</v>
      </c>
      <c r="HB13">
        <f t="shared" si="104"/>
        <v>0.6984576149642705</v>
      </c>
      <c r="HC13">
        <f t="shared" si="105"/>
        <v>0.82159213483813576</v>
      </c>
      <c r="HD13">
        <f t="shared" si="106"/>
        <v>0.9330008012183999</v>
      </c>
      <c r="HE13">
        <f t="shared" si="107"/>
        <v>1.7235937982174769</v>
      </c>
      <c r="HF13">
        <f t="shared" si="108"/>
        <v>0.4936593595761265</v>
      </c>
      <c r="HG13">
        <f t="shared" si="109"/>
        <v>0.4262109471988943</v>
      </c>
      <c r="HH13">
        <f t="shared" si="110"/>
        <v>0.64133083282455694</v>
      </c>
      <c r="HI13">
        <f t="shared" si="111"/>
        <v>0.42934077172949126</v>
      </c>
      <c r="HJ13">
        <f t="shared" si="112"/>
        <v>1.2668248680956813</v>
      </c>
      <c r="HK13">
        <f t="shared" si="113"/>
        <v>0.86775053143686387</v>
      </c>
      <c r="HL13">
        <f t="shared" si="114"/>
        <v>6.9352844001085295E-2</v>
      </c>
      <c r="HM13">
        <f t="shared" si="115"/>
        <v>1.6130317610829021</v>
      </c>
      <c r="HN13">
        <f t="shared" si="116"/>
        <v>0.44154616564853788</v>
      </c>
      <c r="HO13">
        <f t="shared" si="117"/>
        <v>0.95933753219215712</v>
      </c>
      <c r="HP13">
        <f t="shared" si="118"/>
        <v>1.8903618043118449</v>
      </c>
      <c r="HQ13">
        <f t="shared" si="119"/>
        <v>0.57598817787304402</v>
      </c>
      <c r="HR13">
        <f t="shared" si="120"/>
        <v>0.47510171384275107</v>
      </c>
      <c r="HS13">
        <f t="shared" si="121"/>
        <v>0.65289290863158289</v>
      </c>
      <c r="HT13">
        <f t="shared" si="122"/>
        <v>1.4020614133890348</v>
      </c>
      <c r="HU13">
        <f t="shared" si="123"/>
        <v>0.79010626344741497</v>
      </c>
      <c r="HV13">
        <f t="shared" si="124"/>
        <v>1.7357570029254861</v>
      </c>
      <c r="HW13">
        <f t="shared" si="125"/>
        <v>3.2214861514657245E-3</v>
      </c>
      <c r="HX13">
        <f t="shared" si="126"/>
        <v>0.83454808197480412</v>
      </c>
      <c r="HY13">
        <f t="shared" si="127"/>
        <v>0.80862960617802482</v>
      </c>
      <c r="HZ13">
        <f t="shared" si="128"/>
        <v>2.5878170616927219</v>
      </c>
      <c r="IA13">
        <f t="shared" si="129"/>
        <v>0.25741393743483099</v>
      </c>
      <c r="IB13">
        <f t="shared" si="130"/>
        <v>1.4115873293476922</v>
      </c>
      <c r="IC13">
        <f t="shared" si="131"/>
        <v>0.40698554124583841</v>
      </c>
      <c r="ID13">
        <f t="shared" si="132"/>
        <v>1.0665347121240769</v>
      </c>
      <c r="IE13">
        <f t="shared" si="133"/>
        <v>0.24706532338937129</v>
      </c>
      <c r="IF13">
        <f t="shared" si="134"/>
        <v>0.57498691711740868</v>
      </c>
      <c r="IG13">
        <f t="shared" si="135"/>
        <v>0.14454040672716478</v>
      </c>
      <c r="IH13">
        <f t="shared" si="136"/>
        <v>1.1631397968419404</v>
      </c>
      <c r="II13">
        <f t="shared" si="137"/>
        <v>4.4807882933207699E-3</v>
      </c>
      <c r="IJ13">
        <f t="shared" si="138"/>
        <v>0.16720424145789536</v>
      </c>
      <c r="IK13">
        <f t="shared" si="139"/>
        <v>2.6779315749295618</v>
      </c>
      <c r="IL13">
        <f t="shared" si="140"/>
        <v>1.2256593193690311</v>
      </c>
      <c r="IM13">
        <f t="shared" si="141"/>
        <v>1.8948867388063309</v>
      </c>
      <c r="IN13">
        <f t="shared" si="142"/>
        <v>0.29911945768821752</v>
      </c>
      <c r="IO13">
        <f t="shared" si="143"/>
        <v>0.13997609329436839</v>
      </c>
      <c r="IP13">
        <f t="shared" si="144"/>
        <v>0.99631248371196635</v>
      </c>
      <c r="IQ13">
        <f t="shared" si="145"/>
        <v>1.5409930793567201</v>
      </c>
      <c r="IR13">
        <f t="shared" si="146"/>
        <v>1.3218597326158941</v>
      </c>
      <c r="IS13">
        <f t="shared" si="147"/>
        <v>1.520873548114527</v>
      </c>
      <c r="IT13">
        <f t="shared" si="148"/>
        <v>0.18226463411665395</v>
      </c>
      <c r="IU13">
        <f t="shared" si="149"/>
        <v>1.5888296844881509</v>
      </c>
      <c r="IV13">
        <f t="shared" si="150"/>
        <v>0.32327898489912726</v>
      </c>
      <c r="IW13">
        <f t="shared" si="151"/>
        <v>0.33270950275028699</v>
      </c>
      <c r="IX13">
        <f t="shared" si="152"/>
        <v>8.2879078579716298E-2</v>
      </c>
      <c r="IY13">
        <f t="shared" si="153"/>
        <v>0.70934419552586592</v>
      </c>
      <c r="IZ13">
        <f t="shared" si="154"/>
        <v>0.65183594613316975</v>
      </c>
      <c r="JA13">
        <f t="shared" si="155"/>
        <v>0.1115979909668513</v>
      </c>
      <c r="JB13">
        <f t="shared" si="156"/>
        <v>1.353772078057971</v>
      </c>
      <c r="JC13">
        <f t="shared" si="157"/>
        <v>4.8460549008754739E-3</v>
      </c>
      <c r="JD13">
        <f t="shared" si="158"/>
        <v>0.298785980924822</v>
      </c>
      <c r="JE13">
        <f t="shared" si="159"/>
        <v>1.0791373831832478</v>
      </c>
      <c r="JF13">
        <f t="shared" si="160"/>
        <v>2.0274755815567431</v>
      </c>
      <c r="JG13">
        <f t="shared" si="161"/>
        <v>1.5376609062587181</v>
      </c>
      <c r="JH13">
        <f t="shared" si="162"/>
        <v>0.22324189689627394</v>
      </c>
      <c r="JI13">
        <f t="shared" si="163"/>
        <v>1.9527004954967802</v>
      </c>
      <c r="JJ13">
        <f t="shared" si="164"/>
        <v>5.2898177872262031E-2</v>
      </c>
      <c r="JK13">
        <f t="shared" si="165"/>
        <v>5.5672881585680734E-2</v>
      </c>
      <c r="JL13">
        <f t="shared" si="166"/>
        <v>0.23514222488340236</v>
      </c>
      <c r="JM13">
        <f t="shared" si="167"/>
        <v>0.65892782174108899</v>
      </c>
      <c r="JN13">
        <f t="shared" si="168"/>
        <v>6.6683388857614156E-2</v>
      </c>
      <c r="JO13">
        <f t="shared" si="169"/>
        <v>1.4453109545077161</v>
      </c>
      <c r="JP13">
        <f t="shared" si="170"/>
        <v>0.34325160583700931</v>
      </c>
      <c r="JQ13">
        <f t="shared" si="171"/>
        <v>0.84121457438909508</v>
      </c>
      <c r="JR13">
        <f t="shared" si="172"/>
        <v>1.56220413933744</v>
      </c>
      <c r="JS13">
        <f t="shared" si="173"/>
        <v>0.68838610410696188</v>
      </c>
      <c r="JT13">
        <f t="shared" si="174"/>
        <v>1.40909919556404</v>
      </c>
      <c r="JU13">
        <f t="shared" si="175"/>
        <v>0.86750311494554211</v>
      </c>
      <c r="JV13">
        <f t="shared" si="176"/>
        <v>7.3878053074447281E-2</v>
      </c>
      <c r="JW13">
        <f t="shared" si="177"/>
        <v>1.4179190045576509</v>
      </c>
      <c r="JX13">
        <f t="shared" si="178"/>
        <v>0.24336913996001541</v>
      </c>
      <c r="JY13">
        <f t="shared" si="179"/>
        <v>7.9973083770448927E-2</v>
      </c>
      <c r="JZ13">
        <f t="shared" si="180"/>
        <v>0.35181482554684512</v>
      </c>
      <c r="KA13">
        <f t="shared" si="181"/>
        <v>2.3467486859046254</v>
      </c>
      <c r="KB13">
        <f t="shared" si="182"/>
        <v>1.0302391518935532</v>
      </c>
      <c r="KC13">
        <f t="shared" si="183"/>
        <v>1.4316717320487971</v>
      </c>
      <c r="KD13">
        <f t="shared" si="184"/>
        <v>0.57868401689731308</v>
      </c>
      <c r="KE13">
        <f t="shared" si="185"/>
        <v>0.8148181260969527</v>
      </c>
      <c r="KF13">
        <f t="shared" si="186"/>
        <v>1.4687308293928751</v>
      </c>
      <c r="KG13">
        <f t="shared" si="187"/>
        <v>0.94560729165835211</v>
      </c>
      <c r="KH13">
        <f t="shared" si="188"/>
        <v>1.2710341073666145</v>
      </c>
      <c r="KI13">
        <f t="shared" si="189"/>
        <v>0.46248129375063929</v>
      </c>
      <c r="KJ13">
        <f t="shared" si="190"/>
        <v>0.57151025019196466</v>
      </c>
      <c r="KK13">
        <f t="shared" si="191"/>
        <v>0.6119907518405453</v>
      </c>
      <c r="KL13">
        <f t="shared" si="192"/>
        <v>1.1624506089718132</v>
      </c>
      <c r="KM13">
        <f t="shared" si="193"/>
        <v>5.1631682351881397E-2</v>
      </c>
      <c r="KN13">
        <f t="shared" si="194"/>
        <v>0.60805678844767641</v>
      </c>
      <c r="KO13">
        <f t="shared" si="195"/>
        <v>0.34430205201549668</v>
      </c>
      <c r="KP13">
        <f t="shared" si="196"/>
        <v>2.0731606232953079</v>
      </c>
      <c r="KQ13">
        <f t="shared" si="197"/>
        <v>8.7685678813948897E-2</v>
      </c>
      <c r="KR13">
        <f t="shared" si="198"/>
        <v>1.33354248530332</v>
      </c>
      <c r="KS13">
        <f t="shared" si="199"/>
        <v>1.378138154426912</v>
      </c>
    </row>
    <row r="14" spans="1:305" x14ac:dyDescent="0.25">
      <c r="A14" s="3">
        <v>-0.75613724872753263</v>
      </c>
      <c r="B14" s="3">
        <v>-1.1018080317753089</v>
      </c>
      <c r="C14" s="3">
        <v>0.48076084809006608</v>
      </c>
      <c r="D14" s="3">
        <v>0.1547668501278843</v>
      </c>
      <c r="E14" s="3">
        <v>1.8115232628934519</v>
      </c>
      <c r="F14" s="3">
        <v>-1.058469365512736</v>
      </c>
      <c r="G14" s="3">
        <v>1.2428094105038621</v>
      </c>
      <c r="H14" s="3">
        <v>-0.79574983663331311</v>
      </c>
      <c r="I14" s="3">
        <v>0.66668520137125942</v>
      </c>
      <c r="J14" s="3">
        <v>0.71354380920858107</v>
      </c>
      <c r="K14" s="3">
        <v>-1.9672218270508031</v>
      </c>
      <c r="L14" s="3">
        <v>1.0326033994058279</v>
      </c>
      <c r="M14" s="3">
        <v>-2.776574415568028E-2</v>
      </c>
      <c r="N14" s="3">
        <v>1.795259406669502</v>
      </c>
      <c r="O14" s="3">
        <v>0.66185056624036687</v>
      </c>
      <c r="P14" s="3">
        <v>1.170978524380089</v>
      </c>
      <c r="Q14" s="3">
        <v>1.1158641420267139</v>
      </c>
      <c r="R14" s="3">
        <v>0.96385835526013131</v>
      </c>
      <c r="S14" s="3">
        <v>2.1829431806420438</v>
      </c>
      <c r="T14" s="3">
        <v>-1.9861276898687561</v>
      </c>
      <c r="U14" s="3">
        <v>9.9066216306429089E-2</v>
      </c>
      <c r="V14" s="3">
        <v>0.86887118728912771</v>
      </c>
      <c r="W14" s="3">
        <v>0.25036238551953272</v>
      </c>
      <c r="X14" s="3">
        <v>-1.2921347682613671</v>
      </c>
      <c r="Y14" s="3">
        <v>2.2325977035600251</v>
      </c>
      <c r="Z14" s="3">
        <v>-0.66994328952352011</v>
      </c>
      <c r="AA14" s="3">
        <v>0.24334693508727059</v>
      </c>
      <c r="AB14" s="3">
        <v>1.2565557469755371</v>
      </c>
      <c r="AC14" s="3">
        <v>1.074288385228523</v>
      </c>
      <c r="AD14" s="3">
        <v>-0.29249225681475682</v>
      </c>
      <c r="AE14" s="3">
        <v>1.1711912043440149</v>
      </c>
      <c r="AF14" s="3">
        <v>-1.441826364825602</v>
      </c>
      <c r="AG14" s="3">
        <v>1.0991828987974821</v>
      </c>
      <c r="AH14" s="3">
        <v>0.84689414714745037</v>
      </c>
      <c r="AI14" s="3">
        <v>1.8011111401651301</v>
      </c>
      <c r="AJ14" s="3">
        <v>7.8128349881252446E-2</v>
      </c>
      <c r="AK14" s="3">
        <v>5.6394514155587383E-2</v>
      </c>
      <c r="AL14" s="3">
        <v>2.688613343926145</v>
      </c>
      <c r="AM14" s="3">
        <v>-0.76837663334650785</v>
      </c>
      <c r="AN14" s="3">
        <v>0.87324831930852564</v>
      </c>
      <c r="AO14" s="3">
        <v>-0.56390587730790098</v>
      </c>
      <c r="AP14" s="3">
        <v>1.2123876041664901</v>
      </c>
      <c r="AQ14" s="3">
        <v>1.587739851402523E-2</v>
      </c>
      <c r="AR14" s="3">
        <v>1.383596175567692</v>
      </c>
      <c r="AS14" s="3">
        <v>-1.2206219139662751</v>
      </c>
      <c r="AT14" s="3">
        <v>-6.5526442682069086E-2</v>
      </c>
      <c r="AU14" s="3">
        <v>0.81199661343533835</v>
      </c>
      <c r="AV14" s="3">
        <v>0.48567396378621019</v>
      </c>
      <c r="AW14" s="3">
        <v>-1.89044042975632</v>
      </c>
      <c r="AX14" s="3">
        <v>-9.6061999749403548E-2</v>
      </c>
      <c r="AY14" s="3">
        <v>4.7648851693025351E-2</v>
      </c>
      <c r="AZ14" s="3">
        <v>0.13371257470036829</v>
      </c>
      <c r="BA14" s="3">
        <v>1.1907429935776099</v>
      </c>
      <c r="BB14" s="3">
        <v>5.1181513968740662E-2</v>
      </c>
      <c r="BC14" s="3">
        <v>0.62383840511327215</v>
      </c>
      <c r="BD14" s="3">
        <v>0.15294358752972201</v>
      </c>
      <c r="BE14" s="3">
        <v>-0.81358158131383862</v>
      </c>
      <c r="BF14" s="3">
        <v>1.01140917834841</v>
      </c>
      <c r="BG14" s="3">
        <v>-0.41277403681266528</v>
      </c>
      <c r="BH14" s="3">
        <v>1.453515708463428</v>
      </c>
      <c r="BI14" s="3">
        <v>2.5606846419136091</v>
      </c>
      <c r="BJ14" s="3">
        <v>1.2401704216327669</v>
      </c>
      <c r="BK14" s="3">
        <v>-0.54853676770386406</v>
      </c>
      <c r="BL14" s="3">
        <v>-0.80082701632746989</v>
      </c>
      <c r="BM14" s="3">
        <v>0.17532885208375251</v>
      </c>
      <c r="BN14" s="3">
        <v>9.8435985645185464E-2</v>
      </c>
      <c r="BO14" s="3">
        <v>0.1507286011506003</v>
      </c>
      <c r="BP14" s="3">
        <v>-0.14187462082991811</v>
      </c>
      <c r="BQ14" s="3">
        <v>-1.774163686396613</v>
      </c>
      <c r="BR14" s="3">
        <v>1.3154805651645469</v>
      </c>
      <c r="BS14" s="3">
        <v>0.58739376159566725</v>
      </c>
      <c r="BT14" s="3">
        <v>0.53801123104970316</v>
      </c>
      <c r="BU14" s="3">
        <v>-0.48330819108628231</v>
      </c>
      <c r="BV14" s="3">
        <v>0.79691544822471561</v>
      </c>
      <c r="BW14" s="3">
        <v>0.5591298682685466</v>
      </c>
      <c r="BX14" s="3">
        <v>0.52132633661186478</v>
      </c>
      <c r="BY14" s="3">
        <v>0.63418408494151413</v>
      </c>
      <c r="BZ14" s="3">
        <v>0.35107596544042452</v>
      </c>
      <c r="CA14" s="3">
        <v>0.45792925467870721</v>
      </c>
      <c r="CB14" s="3">
        <v>0.2053334447077596</v>
      </c>
      <c r="CC14" s="3">
        <v>-2.1077966995572148</v>
      </c>
      <c r="CD14" s="3">
        <v>0.1859367498207041</v>
      </c>
      <c r="CE14" s="3">
        <v>0.74612007023725679</v>
      </c>
      <c r="CF14" s="3">
        <v>0.94932221385189253</v>
      </c>
      <c r="CG14" s="3">
        <v>0.15196808873312501</v>
      </c>
      <c r="CH14" s="3">
        <v>-1.081162620754657</v>
      </c>
      <c r="CI14" s="3">
        <v>1.4830689921115381</v>
      </c>
      <c r="CJ14" s="3">
        <v>-0.44695528365769688</v>
      </c>
      <c r="CK14" s="3">
        <v>-2.165826793847175E-2</v>
      </c>
      <c r="CL14" s="3">
        <v>1.0229256488425651</v>
      </c>
      <c r="CM14" s="3">
        <v>-0.56570524722712467</v>
      </c>
      <c r="CN14" s="3">
        <v>-9.419996879839726E-2</v>
      </c>
      <c r="CO14" s="3">
        <v>0.30414167021205751</v>
      </c>
      <c r="CP14" s="3">
        <v>-1.7977935112207111</v>
      </c>
      <c r="CQ14" s="3">
        <v>-0.80945531290150252</v>
      </c>
      <c r="CR14" s="3">
        <v>0.1063701808983567</v>
      </c>
      <c r="CS14" s="3">
        <v>8.8251629658339992E-2</v>
      </c>
      <c r="CT14" s="3">
        <v>4.7347653974247894E-3</v>
      </c>
      <c r="CU14" s="3">
        <v>0.67706629278792851</v>
      </c>
      <c r="CV14" s="3">
        <v>0.57155692153883186</v>
      </c>
      <c r="CX14">
        <f t="shared" si="0"/>
        <v>-0.62893725872753259</v>
      </c>
      <c r="CY14">
        <f t="shared" si="1"/>
        <v>-1.184972751775309</v>
      </c>
      <c r="CZ14">
        <f t="shared" si="2"/>
        <v>-0.10190115190993393</v>
      </c>
      <c r="DA14">
        <f t="shared" si="3"/>
        <v>0.1715791001278843</v>
      </c>
      <c r="DB14">
        <f t="shared" si="4"/>
        <v>1.3287772028934519</v>
      </c>
      <c r="DC14">
        <f t="shared" si="5"/>
        <v>-1.0341472055127359</v>
      </c>
      <c r="DD14">
        <f t="shared" si="6"/>
        <v>1.2501475545038621</v>
      </c>
      <c r="DE14">
        <f t="shared" si="7"/>
        <v>-0.2395601366333131</v>
      </c>
      <c r="DF14">
        <f t="shared" si="8"/>
        <v>3.9017061371259376E-2</v>
      </c>
      <c r="DG14">
        <f t="shared" si="9"/>
        <v>0.22604963920858107</v>
      </c>
      <c r="DH14">
        <f t="shared" si="10"/>
        <v>-2.6720499670508033</v>
      </c>
      <c r="DI14">
        <f t="shared" si="11"/>
        <v>0.95290042940582786</v>
      </c>
      <c r="DJ14">
        <f t="shared" si="12"/>
        <v>-0.92812138415568024</v>
      </c>
      <c r="DK14">
        <f t="shared" si="13"/>
        <v>1.257578506669502</v>
      </c>
      <c r="DL14">
        <f t="shared" si="14"/>
        <v>0.68611886624036689</v>
      </c>
      <c r="DM14">
        <f t="shared" si="15"/>
        <v>1.5587814843800889</v>
      </c>
      <c r="DN14">
        <f t="shared" si="16"/>
        <v>0.60682904202671395</v>
      </c>
      <c r="DO14">
        <f t="shared" si="17"/>
        <v>0.55350010526013138</v>
      </c>
      <c r="DP14">
        <f t="shared" si="18"/>
        <v>1.408822730642044</v>
      </c>
      <c r="DQ14">
        <f t="shared" si="19"/>
        <v>-2.4667840198687561</v>
      </c>
      <c r="DR14">
        <f t="shared" si="20"/>
        <v>9.3599688106429088E-2</v>
      </c>
      <c r="DS14">
        <f t="shared" si="21"/>
        <v>1.6952881572891276</v>
      </c>
      <c r="DT14">
        <f t="shared" si="22"/>
        <v>-0.2016269644804673</v>
      </c>
      <c r="DU14">
        <f t="shared" si="23"/>
        <v>-1.494112308261367</v>
      </c>
      <c r="DV14">
        <f t="shared" si="24"/>
        <v>2.272854080560025</v>
      </c>
      <c r="DW14">
        <f t="shared" si="25"/>
        <v>-0.53643931952352009</v>
      </c>
      <c r="DX14">
        <f t="shared" si="26"/>
        <v>-0.60488891491272945</v>
      </c>
      <c r="DY14">
        <f t="shared" si="27"/>
        <v>1.4859804369755372</v>
      </c>
      <c r="DZ14">
        <f t="shared" si="28"/>
        <v>0.73264445522852295</v>
      </c>
      <c r="EA14">
        <f t="shared" si="29"/>
        <v>-0.5062160368147568</v>
      </c>
      <c r="EB14">
        <f t="shared" si="30"/>
        <v>0.51267640434401496</v>
      </c>
      <c r="EC14">
        <f t="shared" si="31"/>
        <v>-1.345274994825602</v>
      </c>
      <c r="ED14">
        <f t="shared" si="32"/>
        <v>1.2032903487974822</v>
      </c>
      <c r="EE14">
        <f t="shared" si="33"/>
        <v>0.30596634714745041</v>
      </c>
      <c r="EF14">
        <f t="shared" si="34"/>
        <v>1.7792261771651301</v>
      </c>
      <c r="EG14">
        <f t="shared" si="35"/>
        <v>6.4534398812524513E-3</v>
      </c>
      <c r="EH14">
        <f t="shared" si="36"/>
        <v>0.15038134415558738</v>
      </c>
      <c r="EI14">
        <f t="shared" si="37"/>
        <v>2.6778143089261452</v>
      </c>
      <c r="EJ14">
        <f t="shared" si="38"/>
        <v>-0.92565445334650787</v>
      </c>
      <c r="EK14">
        <f t="shared" si="39"/>
        <v>0.97237632930852569</v>
      </c>
      <c r="EL14">
        <f t="shared" si="40"/>
        <v>-0.69094867730790099</v>
      </c>
      <c r="EM14">
        <f t="shared" si="41"/>
        <v>1.1503938561664901</v>
      </c>
      <c r="EN14">
        <f t="shared" si="42"/>
        <v>6.5102572514025223E-2</v>
      </c>
      <c r="EO14">
        <f t="shared" si="43"/>
        <v>1.685436625567692</v>
      </c>
      <c r="EP14">
        <f t="shared" si="44"/>
        <v>-1.6812043539662751</v>
      </c>
      <c r="EQ14">
        <f t="shared" si="45"/>
        <v>-0.59825207268206904</v>
      </c>
      <c r="ER14">
        <f t="shared" si="46"/>
        <v>0.72323351843533834</v>
      </c>
      <c r="ES14">
        <f t="shared" si="47"/>
        <v>-0.67926683621378992</v>
      </c>
      <c r="ET14">
        <f t="shared" si="48"/>
        <v>-2.1363890697563201</v>
      </c>
      <c r="EU14">
        <f t="shared" si="49"/>
        <v>-0.51333059974940354</v>
      </c>
      <c r="EV14">
        <f t="shared" si="50"/>
        <v>-5.869571430697465E-2</v>
      </c>
      <c r="EW14">
        <f t="shared" si="51"/>
        <v>0.23588238470036829</v>
      </c>
      <c r="EX14">
        <f t="shared" si="52"/>
        <v>1.4778551135776099</v>
      </c>
      <c r="EY14">
        <f t="shared" si="53"/>
        <v>0.21714650396874066</v>
      </c>
      <c r="EZ14">
        <f t="shared" si="54"/>
        <v>0.66593718111327216</v>
      </c>
      <c r="FA14">
        <f t="shared" si="55"/>
        <v>-3.2288532470277992E-2</v>
      </c>
      <c r="FB14">
        <f t="shared" si="56"/>
        <v>-0.97976152131383865</v>
      </c>
      <c r="FC14">
        <f t="shared" si="57"/>
        <v>0.76201467834841008</v>
      </c>
      <c r="FD14">
        <f t="shared" si="58"/>
        <v>-0.76567045681266532</v>
      </c>
      <c r="FE14">
        <f t="shared" si="59"/>
        <v>1.669033138463428</v>
      </c>
      <c r="FF14">
        <f t="shared" si="60"/>
        <v>2.1762771819136093</v>
      </c>
      <c r="FG14">
        <f t="shared" si="61"/>
        <v>0.71174852163276692</v>
      </c>
      <c r="FH14">
        <f t="shared" si="62"/>
        <v>-1.5897894677038642</v>
      </c>
      <c r="FI14">
        <f t="shared" si="63"/>
        <v>-1.7448157163274698</v>
      </c>
      <c r="FJ14">
        <f t="shared" si="64"/>
        <v>-8.0641627916247488E-2</v>
      </c>
      <c r="FK14">
        <f t="shared" si="65"/>
        <v>-5.7245444354814545E-2</v>
      </c>
      <c r="FL14">
        <f t="shared" si="66"/>
        <v>0.65656395115060029</v>
      </c>
      <c r="FM14">
        <f t="shared" si="67"/>
        <v>-0.67204482082991812</v>
      </c>
      <c r="FN14">
        <f t="shared" si="68"/>
        <v>-2.6691891863966131</v>
      </c>
      <c r="FO14">
        <f t="shared" si="69"/>
        <v>1.2389297951645468</v>
      </c>
      <c r="FP14">
        <f t="shared" si="70"/>
        <v>0.42177080159566727</v>
      </c>
      <c r="FQ14">
        <f t="shared" si="71"/>
        <v>0.30131371104970317</v>
      </c>
      <c r="FR14">
        <f t="shared" si="72"/>
        <v>-0.97355475108628231</v>
      </c>
      <c r="FS14">
        <f t="shared" si="73"/>
        <v>1.5634243882247156</v>
      </c>
      <c r="FT14">
        <f t="shared" si="74"/>
        <v>0.4418521982685466</v>
      </c>
      <c r="FU14">
        <f t="shared" si="75"/>
        <v>0.27188015661186482</v>
      </c>
      <c r="FV14">
        <f t="shared" si="76"/>
        <v>8.4034384941514162E-2</v>
      </c>
      <c r="FW14">
        <f t="shared" si="77"/>
        <v>-0.14541510455957546</v>
      </c>
      <c r="FX14">
        <f t="shared" si="78"/>
        <v>0.48670587067870719</v>
      </c>
      <c r="FY14">
        <f t="shared" si="79"/>
        <v>0.69485034470775964</v>
      </c>
      <c r="FZ14">
        <f t="shared" si="80"/>
        <v>-2.4636252795572147</v>
      </c>
      <c r="GA14">
        <f t="shared" si="81"/>
        <v>7.4911709820704095E-2</v>
      </c>
      <c r="GB14">
        <f t="shared" si="82"/>
        <v>0.93284208023725679</v>
      </c>
      <c r="GC14">
        <f t="shared" si="83"/>
        <v>0.61495389385189259</v>
      </c>
      <c r="GD14">
        <f t="shared" si="84"/>
        <v>0.15104694363312501</v>
      </c>
      <c r="GE14">
        <f t="shared" si="85"/>
        <v>-1.5568750207546569</v>
      </c>
      <c r="GF14">
        <f t="shared" si="86"/>
        <v>1.1529701521115381</v>
      </c>
      <c r="GG14">
        <f t="shared" si="87"/>
        <v>-0.80106221365769681</v>
      </c>
      <c r="GH14">
        <f t="shared" si="88"/>
        <v>7.7318508061528249E-2</v>
      </c>
      <c r="GI14">
        <f t="shared" si="89"/>
        <v>1.0754117988425651</v>
      </c>
      <c r="GJ14">
        <f t="shared" si="90"/>
        <v>-1.1023817172271246</v>
      </c>
      <c r="GK14">
        <f t="shared" si="91"/>
        <v>-0.41963178879839724</v>
      </c>
      <c r="GL14">
        <f t="shared" si="92"/>
        <v>-0.36496957978794253</v>
      </c>
      <c r="GM14">
        <f t="shared" si="93"/>
        <v>-1.7085685912207111</v>
      </c>
      <c r="GN14">
        <f t="shared" si="94"/>
        <v>-1.1676207829015026</v>
      </c>
      <c r="GO14">
        <f t="shared" si="95"/>
        <v>0.16664436489835671</v>
      </c>
      <c r="GP14">
        <f t="shared" si="96"/>
        <v>-1.5380982703416599</v>
      </c>
      <c r="GQ14">
        <f t="shared" si="97"/>
        <v>-7.2249354602575214E-2</v>
      </c>
      <c r="GR14">
        <f t="shared" si="98"/>
        <v>0.30711649278792852</v>
      </c>
      <c r="GS14">
        <f t="shared" si="99"/>
        <v>0.28125142153883187</v>
      </c>
      <c r="GX14">
        <f t="shared" si="100"/>
        <v>0.62893725872753259</v>
      </c>
      <c r="GY14">
        <f t="shared" si="101"/>
        <v>1.184972751775309</v>
      </c>
      <c r="GZ14">
        <f t="shared" si="102"/>
        <v>0.10190115190993393</v>
      </c>
      <c r="HA14">
        <f t="shared" si="103"/>
        <v>0.1715791001278843</v>
      </c>
      <c r="HB14">
        <f t="shared" si="104"/>
        <v>1.3287772028934519</v>
      </c>
      <c r="HC14">
        <f t="shared" si="105"/>
        <v>1.0341472055127359</v>
      </c>
      <c r="HD14">
        <f t="shared" si="106"/>
        <v>1.2501475545038621</v>
      </c>
      <c r="HE14">
        <f t="shared" si="107"/>
        <v>0.2395601366333131</v>
      </c>
      <c r="HF14">
        <f t="shared" si="108"/>
        <v>3.9017061371259376E-2</v>
      </c>
      <c r="HG14">
        <f t="shared" si="109"/>
        <v>0.22604963920858107</v>
      </c>
      <c r="HH14">
        <f t="shared" si="110"/>
        <v>2.6720499670508033</v>
      </c>
      <c r="HI14">
        <f t="shared" si="111"/>
        <v>0.95290042940582786</v>
      </c>
      <c r="HJ14">
        <f t="shared" si="112"/>
        <v>0.92812138415568024</v>
      </c>
      <c r="HK14">
        <f t="shared" si="113"/>
        <v>1.257578506669502</v>
      </c>
      <c r="HL14">
        <f t="shared" si="114"/>
        <v>0.68611886624036689</v>
      </c>
      <c r="HM14">
        <f t="shared" si="115"/>
        <v>1.5587814843800889</v>
      </c>
      <c r="HN14">
        <f t="shared" si="116"/>
        <v>0.60682904202671395</v>
      </c>
      <c r="HO14">
        <f t="shared" si="117"/>
        <v>0.55350010526013138</v>
      </c>
      <c r="HP14">
        <f t="shared" si="118"/>
        <v>1.408822730642044</v>
      </c>
      <c r="HQ14">
        <f t="shared" si="119"/>
        <v>2.4667840198687561</v>
      </c>
      <c r="HR14">
        <f t="shared" si="120"/>
        <v>9.3599688106429088E-2</v>
      </c>
      <c r="HS14">
        <f t="shared" si="121"/>
        <v>1.6952881572891276</v>
      </c>
      <c r="HT14">
        <f t="shared" si="122"/>
        <v>0.2016269644804673</v>
      </c>
      <c r="HU14">
        <f t="shared" si="123"/>
        <v>1.494112308261367</v>
      </c>
      <c r="HV14">
        <f t="shared" si="124"/>
        <v>2.272854080560025</v>
      </c>
      <c r="HW14">
        <f t="shared" si="125"/>
        <v>0.53643931952352009</v>
      </c>
      <c r="HX14">
        <f t="shared" si="126"/>
        <v>0.60488891491272945</v>
      </c>
      <c r="HY14">
        <f t="shared" si="127"/>
        <v>1.4859804369755372</v>
      </c>
      <c r="HZ14">
        <f t="shared" si="128"/>
        <v>0.73264445522852295</v>
      </c>
      <c r="IA14">
        <f t="shared" si="129"/>
        <v>0.5062160368147568</v>
      </c>
      <c r="IB14">
        <f t="shared" si="130"/>
        <v>0.51267640434401496</v>
      </c>
      <c r="IC14">
        <f t="shared" si="131"/>
        <v>1.345274994825602</v>
      </c>
      <c r="ID14">
        <f t="shared" si="132"/>
        <v>1.2032903487974822</v>
      </c>
      <c r="IE14">
        <f t="shared" si="133"/>
        <v>0.30596634714745041</v>
      </c>
      <c r="IF14">
        <f t="shared" si="134"/>
        <v>1.7792261771651301</v>
      </c>
      <c r="IG14">
        <f t="shared" si="135"/>
        <v>6.4534398812524513E-3</v>
      </c>
      <c r="IH14">
        <f t="shared" si="136"/>
        <v>0.15038134415558738</v>
      </c>
      <c r="II14">
        <f t="shared" si="137"/>
        <v>2.6778143089261452</v>
      </c>
      <c r="IJ14">
        <f t="shared" si="138"/>
        <v>0.92565445334650787</v>
      </c>
      <c r="IK14">
        <f t="shared" si="139"/>
        <v>0.97237632930852569</v>
      </c>
      <c r="IL14">
        <f t="shared" si="140"/>
        <v>0.69094867730790099</v>
      </c>
      <c r="IM14">
        <f t="shared" si="141"/>
        <v>1.1503938561664901</v>
      </c>
      <c r="IN14">
        <f t="shared" si="142"/>
        <v>6.5102572514025223E-2</v>
      </c>
      <c r="IO14">
        <f t="shared" si="143"/>
        <v>1.685436625567692</v>
      </c>
      <c r="IP14">
        <f t="shared" si="144"/>
        <v>1.6812043539662751</v>
      </c>
      <c r="IQ14">
        <f t="shared" si="145"/>
        <v>0.59825207268206904</v>
      </c>
      <c r="IR14">
        <f t="shared" si="146"/>
        <v>0.72323351843533834</v>
      </c>
      <c r="IS14">
        <f t="shared" si="147"/>
        <v>0.67926683621378992</v>
      </c>
      <c r="IT14">
        <f t="shared" si="148"/>
        <v>2.1363890697563201</v>
      </c>
      <c r="IU14">
        <f t="shared" si="149"/>
        <v>0.51333059974940354</v>
      </c>
      <c r="IV14">
        <f t="shared" si="150"/>
        <v>5.869571430697465E-2</v>
      </c>
      <c r="IW14">
        <f t="shared" si="151"/>
        <v>0.23588238470036829</v>
      </c>
      <c r="IX14">
        <f t="shared" si="152"/>
        <v>1.4778551135776099</v>
      </c>
      <c r="IY14">
        <f t="shared" si="153"/>
        <v>0.21714650396874066</v>
      </c>
      <c r="IZ14">
        <f t="shared" si="154"/>
        <v>0.66593718111327216</v>
      </c>
      <c r="JA14">
        <f t="shared" si="155"/>
        <v>3.2288532470277992E-2</v>
      </c>
      <c r="JB14">
        <f t="shared" si="156"/>
        <v>0.97976152131383865</v>
      </c>
      <c r="JC14">
        <f t="shared" si="157"/>
        <v>0.76201467834841008</v>
      </c>
      <c r="JD14">
        <f t="shared" si="158"/>
        <v>0.76567045681266532</v>
      </c>
      <c r="JE14">
        <f t="shared" si="159"/>
        <v>1.669033138463428</v>
      </c>
      <c r="JF14">
        <f t="shared" si="160"/>
        <v>2.1762771819136093</v>
      </c>
      <c r="JG14">
        <f t="shared" si="161"/>
        <v>0.71174852163276692</v>
      </c>
      <c r="JH14">
        <f t="shared" si="162"/>
        <v>1.5897894677038642</v>
      </c>
      <c r="JI14">
        <f t="shared" si="163"/>
        <v>1.7448157163274698</v>
      </c>
      <c r="JJ14">
        <f t="shared" si="164"/>
        <v>8.0641627916247488E-2</v>
      </c>
      <c r="JK14">
        <f t="shared" si="165"/>
        <v>5.7245444354814545E-2</v>
      </c>
      <c r="JL14">
        <f t="shared" si="166"/>
        <v>0.65656395115060029</v>
      </c>
      <c r="JM14">
        <f t="shared" si="167"/>
        <v>0.67204482082991812</v>
      </c>
      <c r="JN14">
        <f t="shared" si="168"/>
        <v>2.6691891863966131</v>
      </c>
      <c r="JO14">
        <f t="shared" si="169"/>
        <v>1.2389297951645468</v>
      </c>
      <c r="JP14">
        <f t="shared" si="170"/>
        <v>0.42177080159566727</v>
      </c>
      <c r="JQ14">
        <f t="shared" si="171"/>
        <v>0.30131371104970317</v>
      </c>
      <c r="JR14">
        <f t="shared" si="172"/>
        <v>0.97355475108628231</v>
      </c>
      <c r="JS14">
        <f t="shared" si="173"/>
        <v>1.5634243882247156</v>
      </c>
      <c r="JT14">
        <f t="shared" si="174"/>
        <v>0.4418521982685466</v>
      </c>
      <c r="JU14">
        <f t="shared" si="175"/>
        <v>0.27188015661186482</v>
      </c>
      <c r="JV14">
        <f t="shared" si="176"/>
        <v>8.4034384941514162E-2</v>
      </c>
      <c r="JW14">
        <f t="shared" si="177"/>
        <v>0.14541510455957546</v>
      </c>
      <c r="JX14">
        <f t="shared" si="178"/>
        <v>0.48670587067870719</v>
      </c>
      <c r="JY14">
        <f t="shared" si="179"/>
        <v>0.69485034470775964</v>
      </c>
      <c r="JZ14">
        <f t="shared" si="180"/>
        <v>2.4636252795572147</v>
      </c>
      <c r="KA14">
        <f t="shared" si="181"/>
        <v>7.4911709820704095E-2</v>
      </c>
      <c r="KB14">
        <f t="shared" si="182"/>
        <v>0.93284208023725679</v>
      </c>
      <c r="KC14">
        <f t="shared" si="183"/>
        <v>0.61495389385189259</v>
      </c>
      <c r="KD14">
        <f t="shared" si="184"/>
        <v>0.15104694363312501</v>
      </c>
      <c r="KE14">
        <f t="shared" si="185"/>
        <v>1.5568750207546569</v>
      </c>
      <c r="KF14">
        <f t="shared" si="186"/>
        <v>1.1529701521115381</v>
      </c>
      <c r="KG14">
        <f t="shared" si="187"/>
        <v>0.80106221365769681</v>
      </c>
      <c r="KH14">
        <f t="shared" si="188"/>
        <v>7.7318508061528249E-2</v>
      </c>
      <c r="KI14">
        <f t="shared" si="189"/>
        <v>1.0754117988425651</v>
      </c>
      <c r="KJ14">
        <f t="shared" si="190"/>
        <v>1.1023817172271246</v>
      </c>
      <c r="KK14">
        <f t="shared" si="191"/>
        <v>0.41963178879839724</v>
      </c>
      <c r="KL14">
        <f t="shared" si="192"/>
        <v>0.36496957978794253</v>
      </c>
      <c r="KM14">
        <f t="shared" si="193"/>
        <v>1.7085685912207111</v>
      </c>
      <c r="KN14">
        <f t="shared" si="194"/>
        <v>1.1676207829015026</v>
      </c>
      <c r="KO14">
        <f t="shared" si="195"/>
        <v>0.16664436489835671</v>
      </c>
      <c r="KP14">
        <f t="shared" si="196"/>
        <v>1.5380982703416599</v>
      </c>
      <c r="KQ14">
        <f t="shared" si="197"/>
        <v>7.2249354602575214E-2</v>
      </c>
      <c r="KR14">
        <f t="shared" si="198"/>
        <v>0.30711649278792852</v>
      </c>
      <c r="KS14">
        <f t="shared" si="199"/>
        <v>0.28125142153883187</v>
      </c>
    </row>
    <row r="15" spans="1:305" x14ac:dyDescent="0.25">
      <c r="A15" s="3">
        <v>-0.25443946598421657</v>
      </c>
      <c r="B15" s="3">
        <v>2.3361511659977361</v>
      </c>
      <c r="C15" s="3">
        <v>-1.6482009153398749</v>
      </c>
      <c r="D15" s="3">
        <v>-0.149315361027163</v>
      </c>
      <c r="E15" s="3">
        <v>0.50150002299708651</v>
      </c>
      <c r="F15" s="3">
        <v>1.1118729048693869</v>
      </c>
      <c r="G15" s="3">
        <v>0.44404792714283131</v>
      </c>
      <c r="H15" s="3">
        <v>0.23726724893057519</v>
      </c>
      <c r="I15" s="3">
        <v>-0.31341329803303042</v>
      </c>
      <c r="J15" s="3">
        <v>-2.3519668116716339</v>
      </c>
      <c r="K15" s="3">
        <v>-0.29372664664283332</v>
      </c>
      <c r="L15" s="3">
        <v>-1.168151559057975</v>
      </c>
      <c r="M15" s="3">
        <v>1.620414313289541</v>
      </c>
      <c r="N15" s="3">
        <v>0.79233672022650747</v>
      </c>
      <c r="O15" s="3">
        <v>1.395382062841503</v>
      </c>
      <c r="P15" s="3">
        <v>1.4696109259355179</v>
      </c>
      <c r="Q15" s="3">
        <v>-1.0686860699291489</v>
      </c>
      <c r="R15" s="3">
        <v>-1.6075584740690669</v>
      </c>
      <c r="S15" s="3">
        <v>-0.15323524716577491</v>
      </c>
      <c r="T15" s="3">
        <v>1.4101774419298549</v>
      </c>
      <c r="U15" s="3">
        <v>-0.83485677202983932</v>
      </c>
      <c r="V15" s="3">
        <v>-0.75224032728507817</v>
      </c>
      <c r="W15" s="3">
        <v>0.4599967933079534</v>
      </c>
      <c r="X15" s="3">
        <v>1.6559111838237279</v>
      </c>
      <c r="Y15" s="3">
        <v>1.1770651818406781</v>
      </c>
      <c r="Z15" s="3">
        <v>0.46751003391437451</v>
      </c>
      <c r="AA15" s="3">
        <v>-5.3882006210235638E-2</v>
      </c>
      <c r="AB15" s="3">
        <v>-0.69871333662436508</v>
      </c>
      <c r="AC15" s="3">
        <v>0.71900174448945631</v>
      </c>
      <c r="AD15" s="3">
        <v>1.1083847040149111E-2</v>
      </c>
      <c r="AE15" s="3">
        <v>-0.75487119919663304</v>
      </c>
      <c r="AF15" s="3">
        <v>1.1971155133140889</v>
      </c>
      <c r="AG15" s="3">
        <v>0.74062495633565462</v>
      </c>
      <c r="AH15" s="3">
        <v>-0.92603611951019982</v>
      </c>
      <c r="AI15" s="3">
        <v>1.981690781223169</v>
      </c>
      <c r="AJ15" s="3">
        <v>-0.76694074284814118</v>
      </c>
      <c r="AK15" s="3">
        <v>-0.90011845898372789</v>
      </c>
      <c r="AL15" s="3">
        <v>-0.38122866163011682</v>
      </c>
      <c r="AM15" s="3">
        <v>0.82849694212011926</v>
      </c>
      <c r="AN15" s="3">
        <v>-1.6050815615997509</v>
      </c>
      <c r="AO15" s="3">
        <v>0.57570835864283421</v>
      </c>
      <c r="AP15" s="3">
        <v>0.1050295461582362</v>
      </c>
      <c r="AQ15" s="3">
        <v>0.62587906346152333</v>
      </c>
      <c r="AR15" s="3">
        <v>0.66639884905565194</v>
      </c>
      <c r="AS15" s="3">
        <v>0.59910370852054073</v>
      </c>
      <c r="AT15" s="3">
        <v>-0.70652636820535353</v>
      </c>
      <c r="AU15" s="3">
        <v>-5.4129585890627052E-2</v>
      </c>
      <c r="AV15" s="3">
        <v>1.745682234063225</v>
      </c>
      <c r="AW15" s="3">
        <v>1.1753939971344749</v>
      </c>
      <c r="AX15" s="3">
        <v>-0.2071175068922983</v>
      </c>
      <c r="AY15" s="3">
        <v>1.1543782118284731</v>
      </c>
      <c r="AZ15" s="3">
        <v>0.27972713239118008</v>
      </c>
      <c r="BA15" s="3">
        <v>0.53090553306224519</v>
      </c>
      <c r="BB15" s="3">
        <v>0.40743217608187021</v>
      </c>
      <c r="BC15" s="3">
        <v>-0.19834264106760999</v>
      </c>
      <c r="BD15" s="3">
        <v>-0.64961716492812493</v>
      </c>
      <c r="BE15" s="3">
        <v>0.42641313884767018</v>
      </c>
      <c r="BF15" s="3">
        <v>4.8867114686235169E-2</v>
      </c>
      <c r="BG15" s="3">
        <v>-0.66788522730368449</v>
      </c>
      <c r="BH15" s="3">
        <v>-0.58448179602760886</v>
      </c>
      <c r="BI15" s="3">
        <v>1.862129934616473</v>
      </c>
      <c r="BJ15" s="3">
        <v>0.91668900459229641</v>
      </c>
      <c r="BK15" s="3">
        <v>2.1917469686527791</v>
      </c>
      <c r="BL15" s="3">
        <v>-1.0228229183261579</v>
      </c>
      <c r="BM15" s="3">
        <v>1.551108602347675</v>
      </c>
      <c r="BN15" s="3">
        <v>-0.26950443080225928</v>
      </c>
      <c r="BO15" s="3">
        <v>-0.42430558533101059</v>
      </c>
      <c r="BP15" s="3">
        <v>-0.60622014857981132</v>
      </c>
      <c r="BQ15" s="3">
        <v>1.127636370606983</v>
      </c>
      <c r="BR15" s="3">
        <v>0.27420307651910247</v>
      </c>
      <c r="BS15" s="3">
        <v>-0.54347595821924177</v>
      </c>
      <c r="BT15" s="3">
        <v>0.59644453157796817</v>
      </c>
      <c r="BU15" s="3">
        <v>1.461454747140466</v>
      </c>
      <c r="BV15" s="3">
        <v>8.6243834776997708E-2</v>
      </c>
      <c r="BW15" s="3">
        <v>0.7650261106400057</v>
      </c>
      <c r="BX15" s="3">
        <v>-1.466259786398318</v>
      </c>
      <c r="BY15" s="3">
        <v>-0.99309444319427587</v>
      </c>
      <c r="BZ15" s="3">
        <v>1.789770928446873</v>
      </c>
      <c r="CA15" s="3">
        <v>-1.0453873256747259</v>
      </c>
      <c r="CB15" s="3">
        <v>-0.44600324600991459</v>
      </c>
      <c r="CC15" s="3">
        <v>1.264398624767197</v>
      </c>
      <c r="CD15" s="3">
        <v>0.1198010893591612</v>
      </c>
      <c r="CE15" s="3">
        <v>1.0196719390738009</v>
      </c>
      <c r="CF15" s="3">
        <v>-0.4452435007971009</v>
      </c>
      <c r="CG15" s="3">
        <v>0.25633736158262499</v>
      </c>
      <c r="CH15" s="3">
        <v>-1.474022213625849</v>
      </c>
      <c r="CI15" s="3">
        <v>1.3339257663103741</v>
      </c>
      <c r="CJ15" s="3">
        <v>0.91795870115563871</v>
      </c>
      <c r="CK15" s="3">
        <v>0.25004556729792871</v>
      </c>
      <c r="CL15" s="3">
        <v>1.005002976036016</v>
      </c>
      <c r="CM15" s="3">
        <v>1.157349969262268</v>
      </c>
      <c r="CN15" s="3">
        <v>-0.18252355356254421</v>
      </c>
      <c r="CO15" s="3">
        <v>0.41711368663101411</v>
      </c>
      <c r="CP15" s="3">
        <v>2.764224914211542</v>
      </c>
      <c r="CQ15" s="3">
        <v>0.97841417696157007</v>
      </c>
      <c r="CR15" s="3">
        <v>-0.37880465731467661</v>
      </c>
      <c r="CS15" s="3">
        <v>1.4458356904562939</v>
      </c>
      <c r="CT15" s="3">
        <v>5.77941609241861E-3</v>
      </c>
      <c r="CU15" s="3">
        <v>-1.9221316787004601</v>
      </c>
      <c r="CV15" s="3">
        <v>-2.0093755125198189</v>
      </c>
      <c r="CX15">
        <f t="shared" si="0"/>
        <v>2.2215534015783411E-2</v>
      </c>
      <c r="CY15">
        <f t="shared" si="1"/>
        <v>2.171115815997736</v>
      </c>
      <c r="CZ15">
        <f t="shared" si="2"/>
        <v>-2.0710377853398749</v>
      </c>
      <c r="DA15">
        <f t="shared" si="3"/>
        <v>-0.22117961102716299</v>
      </c>
      <c r="DB15">
        <f t="shared" si="4"/>
        <v>-8.0442270029135177E-3</v>
      </c>
      <c r="DC15">
        <f t="shared" si="5"/>
        <v>0.77103410486938695</v>
      </c>
      <c r="DD15">
        <f t="shared" si="6"/>
        <v>0.42212493714283134</v>
      </c>
      <c r="DE15">
        <f t="shared" si="7"/>
        <v>0.51902042893057521</v>
      </c>
      <c r="DF15">
        <f t="shared" si="8"/>
        <v>-0.9911241280330304</v>
      </c>
      <c r="DG15">
        <f t="shared" si="9"/>
        <v>-2.8118023416716338</v>
      </c>
      <c r="DH15">
        <f t="shared" si="10"/>
        <v>-1.5055291466428331</v>
      </c>
      <c r="DI15">
        <f t="shared" si="11"/>
        <v>-1.2982641590579749</v>
      </c>
      <c r="DJ15">
        <f t="shared" si="12"/>
        <v>1.1157189532895408</v>
      </c>
      <c r="DK15">
        <f t="shared" si="13"/>
        <v>0.11795562022650752</v>
      </c>
      <c r="DL15">
        <f t="shared" si="14"/>
        <v>0.95625664284150302</v>
      </c>
      <c r="DM15">
        <f t="shared" si="15"/>
        <v>1.522670533935518</v>
      </c>
      <c r="DN15">
        <f t="shared" si="16"/>
        <v>-1.0680958796291489</v>
      </c>
      <c r="DO15">
        <f t="shared" si="17"/>
        <v>-2.0805014540690667</v>
      </c>
      <c r="DP15">
        <f t="shared" si="18"/>
        <v>-0.64463286716577484</v>
      </c>
      <c r="DQ15">
        <f t="shared" si="19"/>
        <v>0.3630171419298549</v>
      </c>
      <c r="DR15">
        <f t="shared" si="20"/>
        <v>-0.99494107202983928</v>
      </c>
      <c r="DS15">
        <f t="shared" si="21"/>
        <v>-8.4541127285078121E-2</v>
      </c>
      <c r="DT15">
        <f t="shared" si="22"/>
        <v>-5.4289606692046632E-2</v>
      </c>
      <c r="DU15">
        <f t="shared" si="23"/>
        <v>1.4073095538237279</v>
      </c>
      <c r="DV15">
        <f t="shared" si="24"/>
        <v>0.80594663184067805</v>
      </c>
      <c r="DW15">
        <f t="shared" si="25"/>
        <v>0.40858380891437451</v>
      </c>
      <c r="DX15">
        <f t="shared" si="26"/>
        <v>-0.72500294621023564</v>
      </c>
      <c r="DY15">
        <f t="shared" si="27"/>
        <v>-0.8346671166243651</v>
      </c>
      <c r="DZ15">
        <f t="shared" si="28"/>
        <v>0.29562101448945632</v>
      </c>
      <c r="EA15">
        <f t="shared" si="29"/>
        <v>-0.19295599295985089</v>
      </c>
      <c r="EB15">
        <f t="shared" si="30"/>
        <v>-1.4653645991966331</v>
      </c>
      <c r="EC15">
        <f t="shared" si="31"/>
        <v>0.93847549331408886</v>
      </c>
      <c r="ED15">
        <f t="shared" si="32"/>
        <v>0.75969918733565467</v>
      </c>
      <c r="EE15">
        <f t="shared" si="33"/>
        <v>-1.7444049695102</v>
      </c>
      <c r="EF15">
        <f t="shared" si="34"/>
        <v>1.7426974612231689</v>
      </c>
      <c r="EG15">
        <f t="shared" si="35"/>
        <v>-0.69196307684814118</v>
      </c>
      <c r="EH15">
        <f t="shared" si="36"/>
        <v>-0.69291289898372788</v>
      </c>
      <c r="EI15">
        <f t="shared" si="37"/>
        <v>-0.73449752163011683</v>
      </c>
      <c r="EJ15">
        <f t="shared" si="38"/>
        <v>0.85973630612011931</v>
      </c>
      <c r="EK15">
        <f t="shared" si="39"/>
        <v>-1.2030576615997508</v>
      </c>
      <c r="EL15">
        <f t="shared" si="40"/>
        <v>-8.4923541357165844E-2</v>
      </c>
      <c r="EM15">
        <f t="shared" si="41"/>
        <v>-0.18623295384176378</v>
      </c>
      <c r="EN15">
        <f t="shared" si="42"/>
        <v>0.74493261346152329</v>
      </c>
      <c r="EO15">
        <f t="shared" si="43"/>
        <v>0.80646859905565194</v>
      </c>
      <c r="EP15">
        <f t="shared" si="44"/>
        <v>-0.23881119147945928</v>
      </c>
      <c r="EQ15">
        <f t="shared" si="45"/>
        <v>-1.1668182882053535</v>
      </c>
      <c r="ER15">
        <f t="shared" si="46"/>
        <v>-0.67365382589062706</v>
      </c>
      <c r="ES15">
        <f t="shared" si="47"/>
        <v>0.92614433406322494</v>
      </c>
      <c r="ET15">
        <f t="shared" si="48"/>
        <v>0.86863273713447486</v>
      </c>
      <c r="EU15">
        <f t="shared" si="49"/>
        <v>-0.8237641568922982</v>
      </c>
      <c r="EV15">
        <f t="shared" si="50"/>
        <v>0.96004853182847305</v>
      </c>
      <c r="EW15">
        <f t="shared" si="51"/>
        <v>0.23545691539118008</v>
      </c>
      <c r="EX15">
        <f t="shared" si="52"/>
        <v>0.70442222306224522</v>
      </c>
      <c r="EY15">
        <f t="shared" si="53"/>
        <v>0.54621208608187022</v>
      </c>
      <c r="EZ15">
        <f t="shared" si="54"/>
        <v>-7.7927741067609982E-2</v>
      </c>
      <c r="FA15">
        <f t="shared" si="55"/>
        <v>-0.72346337092812496</v>
      </c>
      <c r="FB15">
        <f t="shared" si="56"/>
        <v>0.42878547084767016</v>
      </c>
      <c r="FC15">
        <f t="shared" si="57"/>
        <v>-0.21659233531376482</v>
      </c>
      <c r="FD15">
        <f t="shared" si="58"/>
        <v>-0.99296492730368446</v>
      </c>
      <c r="FE15">
        <f t="shared" si="59"/>
        <v>-0.6241066580276089</v>
      </c>
      <c r="FF15">
        <f t="shared" si="60"/>
        <v>1.4795818746164731</v>
      </c>
      <c r="FG15">
        <f t="shared" si="61"/>
        <v>0.20380064459229641</v>
      </c>
      <c r="FH15">
        <f t="shared" si="62"/>
        <v>1.3289154386527791</v>
      </c>
      <c r="FI15">
        <f t="shared" si="63"/>
        <v>-1.720723218326158</v>
      </c>
      <c r="FJ15">
        <f t="shared" si="64"/>
        <v>1.604267396347675</v>
      </c>
      <c r="FK15">
        <f t="shared" si="65"/>
        <v>-0.49162296080225931</v>
      </c>
      <c r="FL15">
        <f t="shared" si="66"/>
        <v>1.0857514668989432E-2</v>
      </c>
      <c r="FM15">
        <f t="shared" si="67"/>
        <v>-1.2302758885798113</v>
      </c>
      <c r="FN15">
        <f t="shared" si="68"/>
        <v>9.9437670606983053E-2</v>
      </c>
      <c r="FO15">
        <f t="shared" si="69"/>
        <v>-9.8622993480897536E-2</v>
      </c>
      <c r="FP15">
        <f t="shared" si="70"/>
        <v>-0.54253447677924183</v>
      </c>
      <c r="FQ15">
        <f t="shared" si="71"/>
        <v>0.38104565157796821</v>
      </c>
      <c r="FR15">
        <f t="shared" si="72"/>
        <v>1.372672647140466</v>
      </c>
      <c r="FS15">
        <f t="shared" si="73"/>
        <v>0.30968424477699774</v>
      </c>
      <c r="FT15">
        <f t="shared" si="74"/>
        <v>0.7879620306400057</v>
      </c>
      <c r="FU15">
        <f t="shared" si="75"/>
        <v>-1.6283982663983181</v>
      </c>
      <c r="FV15">
        <f t="shared" si="76"/>
        <v>-1.614516443194276</v>
      </c>
      <c r="FW15">
        <f t="shared" si="77"/>
        <v>1.7339382084468731</v>
      </c>
      <c r="FX15">
        <f t="shared" si="78"/>
        <v>-0.98811180267472587</v>
      </c>
      <c r="FY15">
        <f t="shared" si="79"/>
        <v>-2.4295706009914597E-2</v>
      </c>
      <c r="FZ15">
        <f t="shared" si="80"/>
        <v>0.74426872476719697</v>
      </c>
      <c r="GA15">
        <f t="shared" si="81"/>
        <v>0.2558480893591612</v>
      </c>
      <c r="GB15">
        <f t="shared" si="82"/>
        <v>0.99584383507380092</v>
      </c>
      <c r="GC15">
        <f t="shared" si="83"/>
        <v>-1.2161149007971008</v>
      </c>
      <c r="GD15">
        <f t="shared" si="84"/>
        <v>8.7949431582624998E-2</v>
      </c>
      <c r="GE15">
        <f t="shared" si="85"/>
        <v>-1.7051746336258489</v>
      </c>
      <c r="GF15">
        <f t="shared" si="86"/>
        <v>0.92154441631037409</v>
      </c>
      <c r="GG15">
        <f t="shared" si="87"/>
        <v>0.60913285115563864</v>
      </c>
      <c r="GH15">
        <f t="shared" si="88"/>
        <v>0.39165854729792871</v>
      </c>
      <c r="GI15">
        <f t="shared" si="89"/>
        <v>0.48705100603601592</v>
      </c>
      <c r="GJ15">
        <f t="shared" si="90"/>
        <v>0.74954783926226798</v>
      </c>
      <c r="GK15">
        <f t="shared" si="91"/>
        <v>-0.40562740356254423</v>
      </c>
      <c r="GL15">
        <f t="shared" si="92"/>
        <v>-0.30363971336898588</v>
      </c>
      <c r="GM15">
        <f t="shared" si="93"/>
        <v>3.2799137542115422</v>
      </c>
      <c r="GN15">
        <f t="shared" si="94"/>
        <v>0.11792737696157007</v>
      </c>
      <c r="GO15">
        <f t="shared" si="95"/>
        <v>-0.5318898273146766</v>
      </c>
      <c r="GP15">
        <f t="shared" si="96"/>
        <v>0.54101179045629388</v>
      </c>
      <c r="GQ15">
        <f t="shared" si="97"/>
        <v>0.12786436109241861</v>
      </c>
      <c r="GR15">
        <f t="shared" si="98"/>
        <v>-2.66007987870046</v>
      </c>
      <c r="GS15">
        <f t="shared" si="99"/>
        <v>-2.528519612519819</v>
      </c>
      <c r="GX15">
        <f t="shared" si="100"/>
        <v>2.2215534015783411E-2</v>
      </c>
      <c r="GY15">
        <f t="shared" si="101"/>
        <v>2.171115815997736</v>
      </c>
      <c r="GZ15">
        <f t="shared" si="102"/>
        <v>2.0710377853398749</v>
      </c>
      <c r="HA15">
        <f t="shared" si="103"/>
        <v>0.22117961102716299</v>
      </c>
      <c r="HB15">
        <f t="shared" si="104"/>
        <v>8.0442270029135177E-3</v>
      </c>
      <c r="HC15">
        <f t="shared" si="105"/>
        <v>0.77103410486938695</v>
      </c>
      <c r="HD15">
        <f t="shared" si="106"/>
        <v>0.42212493714283134</v>
      </c>
      <c r="HE15">
        <f t="shared" si="107"/>
        <v>0.51902042893057521</v>
      </c>
      <c r="HF15">
        <f t="shared" si="108"/>
        <v>0.9911241280330304</v>
      </c>
      <c r="HG15">
        <f t="shared" si="109"/>
        <v>2.8118023416716338</v>
      </c>
      <c r="HH15">
        <f t="shared" si="110"/>
        <v>1.5055291466428331</v>
      </c>
      <c r="HI15">
        <f t="shared" si="111"/>
        <v>1.2982641590579749</v>
      </c>
      <c r="HJ15">
        <f t="shared" si="112"/>
        <v>1.1157189532895408</v>
      </c>
      <c r="HK15">
        <f t="shared" si="113"/>
        <v>0.11795562022650752</v>
      </c>
      <c r="HL15">
        <f t="shared" si="114"/>
        <v>0.95625664284150302</v>
      </c>
      <c r="HM15">
        <f t="shared" si="115"/>
        <v>1.522670533935518</v>
      </c>
      <c r="HN15">
        <f t="shared" si="116"/>
        <v>1.0680958796291489</v>
      </c>
      <c r="HO15">
        <f t="shared" si="117"/>
        <v>2.0805014540690667</v>
      </c>
      <c r="HP15">
        <f t="shared" si="118"/>
        <v>0.64463286716577484</v>
      </c>
      <c r="HQ15">
        <f t="shared" si="119"/>
        <v>0.3630171419298549</v>
      </c>
      <c r="HR15">
        <f t="shared" si="120"/>
        <v>0.99494107202983928</v>
      </c>
      <c r="HS15">
        <f t="shared" si="121"/>
        <v>8.4541127285078121E-2</v>
      </c>
      <c r="HT15">
        <f t="shared" si="122"/>
        <v>5.4289606692046632E-2</v>
      </c>
      <c r="HU15">
        <f t="shared" si="123"/>
        <v>1.4073095538237279</v>
      </c>
      <c r="HV15">
        <f t="shared" si="124"/>
        <v>0.80594663184067805</v>
      </c>
      <c r="HW15">
        <f t="shared" si="125"/>
        <v>0.40858380891437451</v>
      </c>
      <c r="HX15">
        <f t="shared" si="126"/>
        <v>0.72500294621023564</v>
      </c>
      <c r="HY15">
        <f t="shared" si="127"/>
        <v>0.8346671166243651</v>
      </c>
      <c r="HZ15">
        <f t="shared" si="128"/>
        <v>0.29562101448945632</v>
      </c>
      <c r="IA15">
        <f t="shared" si="129"/>
        <v>0.19295599295985089</v>
      </c>
      <c r="IB15">
        <f t="shared" si="130"/>
        <v>1.4653645991966331</v>
      </c>
      <c r="IC15">
        <f t="shared" si="131"/>
        <v>0.93847549331408886</v>
      </c>
      <c r="ID15">
        <f t="shared" si="132"/>
        <v>0.75969918733565467</v>
      </c>
      <c r="IE15">
        <f t="shared" si="133"/>
        <v>1.7444049695102</v>
      </c>
      <c r="IF15">
        <f t="shared" si="134"/>
        <v>1.7426974612231689</v>
      </c>
      <c r="IG15">
        <f t="shared" si="135"/>
        <v>0.69196307684814118</v>
      </c>
      <c r="IH15">
        <f t="shared" si="136"/>
        <v>0.69291289898372788</v>
      </c>
      <c r="II15">
        <f t="shared" si="137"/>
        <v>0.73449752163011683</v>
      </c>
      <c r="IJ15">
        <f t="shared" si="138"/>
        <v>0.85973630612011931</v>
      </c>
      <c r="IK15">
        <f t="shared" si="139"/>
        <v>1.2030576615997508</v>
      </c>
      <c r="IL15">
        <f t="shared" si="140"/>
        <v>8.4923541357165844E-2</v>
      </c>
      <c r="IM15">
        <f t="shared" si="141"/>
        <v>0.18623295384176378</v>
      </c>
      <c r="IN15">
        <f t="shared" si="142"/>
        <v>0.74493261346152329</v>
      </c>
      <c r="IO15">
        <f t="shared" si="143"/>
        <v>0.80646859905565194</v>
      </c>
      <c r="IP15">
        <f t="shared" si="144"/>
        <v>0.23881119147945928</v>
      </c>
      <c r="IQ15">
        <f t="shared" si="145"/>
        <v>1.1668182882053535</v>
      </c>
      <c r="IR15">
        <f t="shared" si="146"/>
        <v>0.67365382589062706</v>
      </c>
      <c r="IS15">
        <f t="shared" si="147"/>
        <v>0.92614433406322494</v>
      </c>
      <c r="IT15">
        <f t="shared" si="148"/>
        <v>0.86863273713447486</v>
      </c>
      <c r="IU15">
        <f t="shared" si="149"/>
        <v>0.8237641568922982</v>
      </c>
      <c r="IV15">
        <f t="shared" si="150"/>
        <v>0.96004853182847305</v>
      </c>
      <c r="IW15">
        <f t="shared" si="151"/>
        <v>0.23545691539118008</v>
      </c>
      <c r="IX15">
        <f t="shared" si="152"/>
        <v>0.70442222306224522</v>
      </c>
      <c r="IY15">
        <f t="shared" si="153"/>
        <v>0.54621208608187022</v>
      </c>
      <c r="IZ15">
        <f t="shared" si="154"/>
        <v>7.7927741067609982E-2</v>
      </c>
      <c r="JA15">
        <f t="shared" si="155"/>
        <v>0.72346337092812496</v>
      </c>
      <c r="JB15">
        <f t="shared" si="156"/>
        <v>0.42878547084767016</v>
      </c>
      <c r="JC15">
        <f t="shared" si="157"/>
        <v>0.21659233531376482</v>
      </c>
      <c r="JD15">
        <f t="shared" si="158"/>
        <v>0.99296492730368446</v>
      </c>
      <c r="JE15">
        <f t="shared" si="159"/>
        <v>0.6241066580276089</v>
      </c>
      <c r="JF15">
        <f t="shared" si="160"/>
        <v>1.4795818746164731</v>
      </c>
      <c r="JG15">
        <f t="shared" si="161"/>
        <v>0.20380064459229641</v>
      </c>
      <c r="JH15">
        <f t="shared" si="162"/>
        <v>1.3289154386527791</v>
      </c>
      <c r="JI15">
        <f t="shared" si="163"/>
        <v>1.720723218326158</v>
      </c>
      <c r="JJ15">
        <f t="shared" si="164"/>
        <v>1.604267396347675</v>
      </c>
      <c r="JK15">
        <f t="shared" si="165"/>
        <v>0.49162296080225931</v>
      </c>
      <c r="JL15">
        <f t="shared" si="166"/>
        <v>1.0857514668989432E-2</v>
      </c>
      <c r="JM15">
        <f t="shared" si="167"/>
        <v>1.2302758885798113</v>
      </c>
      <c r="JN15">
        <f t="shared" si="168"/>
        <v>9.9437670606983053E-2</v>
      </c>
      <c r="JO15">
        <f t="shared" si="169"/>
        <v>9.8622993480897536E-2</v>
      </c>
      <c r="JP15">
        <f t="shared" si="170"/>
        <v>0.54253447677924183</v>
      </c>
      <c r="JQ15">
        <f t="shared" si="171"/>
        <v>0.38104565157796821</v>
      </c>
      <c r="JR15">
        <f t="shared" si="172"/>
        <v>1.372672647140466</v>
      </c>
      <c r="JS15">
        <f t="shared" si="173"/>
        <v>0.30968424477699774</v>
      </c>
      <c r="JT15">
        <f t="shared" si="174"/>
        <v>0.7879620306400057</v>
      </c>
      <c r="JU15">
        <f t="shared" si="175"/>
        <v>1.6283982663983181</v>
      </c>
      <c r="JV15">
        <f t="shared" si="176"/>
        <v>1.614516443194276</v>
      </c>
      <c r="JW15">
        <f t="shared" si="177"/>
        <v>1.7339382084468731</v>
      </c>
      <c r="JX15">
        <f t="shared" si="178"/>
        <v>0.98811180267472587</v>
      </c>
      <c r="JY15">
        <f t="shared" si="179"/>
        <v>2.4295706009914597E-2</v>
      </c>
      <c r="JZ15">
        <f t="shared" si="180"/>
        <v>0.74426872476719697</v>
      </c>
      <c r="KA15">
        <f t="shared" si="181"/>
        <v>0.2558480893591612</v>
      </c>
      <c r="KB15">
        <f t="shared" si="182"/>
        <v>0.99584383507380092</v>
      </c>
      <c r="KC15">
        <f t="shared" si="183"/>
        <v>1.2161149007971008</v>
      </c>
      <c r="KD15">
        <f t="shared" si="184"/>
        <v>8.7949431582624998E-2</v>
      </c>
      <c r="KE15">
        <f t="shared" si="185"/>
        <v>1.7051746336258489</v>
      </c>
      <c r="KF15">
        <f t="shared" si="186"/>
        <v>0.92154441631037409</v>
      </c>
      <c r="KG15">
        <f t="shared" si="187"/>
        <v>0.60913285115563864</v>
      </c>
      <c r="KH15">
        <f t="shared" si="188"/>
        <v>0.39165854729792871</v>
      </c>
      <c r="KI15">
        <f t="shared" si="189"/>
        <v>0.48705100603601592</v>
      </c>
      <c r="KJ15">
        <f t="shared" si="190"/>
        <v>0.74954783926226798</v>
      </c>
      <c r="KK15">
        <f t="shared" si="191"/>
        <v>0.40562740356254423</v>
      </c>
      <c r="KL15">
        <f t="shared" si="192"/>
        <v>0.30363971336898588</v>
      </c>
      <c r="KM15">
        <f t="shared" si="193"/>
        <v>3.2799137542115422</v>
      </c>
      <c r="KN15">
        <f t="shared" si="194"/>
        <v>0.11792737696157007</v>
      </c>
      <c r="KO15">
        <f t="shared" si="195"/>
        <v>0.5318898273146766</v>
      </c>
      <c r="KP15">
        <f t="shared" si="196"/>
        <v>0.54101179045629388</v>
      </c>
      <c r="KQ15">
        <f t="shared" si="197"/>
        <v>0.12786436109241861</v>
      </c>
      <c r="KR15">
        <f t="shared" si="198"/>
        <v>2.66007987870046</v>
      </c>
      <c r="KS15">
        <f t="shared" si="199"/>
        <v>2.528519612519819</v>
      </c>
    </row>
    <row r="16" spans="1:305" x14ac:dyDescent="0.25">
      <c r="A16" s="3">
        <v>-1.662943235981055</v>
      </c>
      <c r="B16" s="3">
        <v>1.7663548064800021</v>
      </c>
      <c r="C16" s="3">
        <v>1.125212552927787</v>
      </c>
      <c r="D16" s="3">
        <v>-0.70557281303311492</v>
      </c>
      <c r="E16" s="3">
        <v>5.5649658581738537E-2</v>
      </c>
      <c r="F16" s="3">
        <v>-0.60965987813216294</v>
      </c>
      <c r="G16" s="3">
        <v>0.86827373744046188</v>
      </c>
      <c r="H16" s="3">
        <v>0.93284456893816692</v>
      </c>
      <c r="I16" s="3">
        <v>1.4469499390029079</v>
      </c>
      <c r="J16" s="3">
        <v>2.2710059318234048</v>
      </c>
      <c r="K16" s="3">
        <v>0.52300873147553273</v>
      </c>
      <c r="L16" s="3">
        <v>1.551639444273363</v>
      </c>
      <c r="M16" s="3">
        <v>0.73613773721317999</v>
      </c>
      <c r="N16" s="3">
        <v>-0.3299105342207187</v>
      </c>
      <c r="O16" s="3">
        <v>-0.63784635011532609</v>
      </c>
      <c r="P16" s="3">
        <v>0.83533493175227935</v>
      </c>
      <c r="Q16" s="3">
        <v>-0.87885484375449996</v>
      </c>
      <c r="R16" s="3">
        <v>0.34651485956091282</v>
      </c>
      <c r="S16" s="3">
        <v>0.38125401081010701</v>
      </c>
      <c r="T16" s="3">
        <v>1.617945688714568</v>
      </c>
      <c r="U16" s="3">
        <v>0.78046911238486505</v>
      </c>
      <c r="V16" s="3">
        <v>1.005827010309061</v>
      </c>
      <c r="W16" s="3">
        <v>0.59617749548953358</v>
      </c>
      <c r="X16" s="3">
        <v>2.341100699114945</v>
      </c>
      <c r="Y16" s="3">
        <v>1.6338515175754209</v>
      </c>
      <c r="Z16" s="3">
        <v>-1.157533333021459</v>
      </c>
      <c r="AA16" s="3">
        <v>0.74419126229079335</v>
      </c>
      <c r="AB16" s="3">
        <v>1.856716807242563</v>
      </c>
      <c r="AC16" s="3">
        <v>1.711145715281698</v>
      </c>
      <c r="AD16" s="3">
        <v>0.35325373632934559</v>
      </c>
      <c r="AE16" s="3">
        <v>-4.6112672412204507E-2</v>
      </c>
      <c r="AF16" s="3">
        <v>0.50834111850413155</v>
      </c>
      <c r="AG16" s="3">
        <v>0.62549099706659739</v>
      </c>
      <c r="AH16" s="3">
        <v>1.4941053819448049</v>
      </c>
      <c r="AI16" s="3">
        <v>1.1923287480790821</v>
      </c>
      <c r="AJ16" s="3">
        <v>1.218504741962849</v>
      </c>
      <c r="AK16" s="3">
        <v>-1.96324858187453</v>
      </c>
      <c r="AL16" s="3">
        <v>2.405106600373891</v>
      </c>
      <c r="AM16" s="3">
        <v>-1.418503425810709</v>
      </c>
      <c r="AN16" s="3">
        <v>-1.0809499869957171</v>
      </c>
      <c r="AO16" s="3">
        <v>6.3933823850842675E-2</v>
      </c>
      <c r="AP16" s="3">
        <v>-5.0487736762541702E-2</v>
      </c>
      <c r="AQ16" s="3">
        <v>-0.90959534093485583</v>
      </c>
      <c r="AR16" s="3">
        <v>-1.6862774297229559</v>
      </c>
      <c r="AS16" s="3">
        <v>-1.935987481266265</v>
      </c>
      <c r="AT16" s="3">
        <v>-1.530682331043802</v>
      </c>
      <c r="AU16" s="3">
        <v>0.80377326825939421</v>
      </c>
      <c r="AV16" s="3">
        <v>-0.64042372659805513</v>
      </c>
      <c r="AW16" s="3">
        <v>-0.88790443730705526</v>
      </c>
      <c r="AX16" s="3">
        <v>2.1664291612724158</v>
      </c>
      <c r="AY16" s="3">
        <v>-0.44643374467098612</v>
      </c>
      <c r="AZ16" s="3">
        <v>0.83900057021831387</v>
      </c>
      <c r="BA16" s="3">
        <v>0.970277684767755</v>
      </c>
      <c r="BB16" s="3">
        <v>0.59216680932327337</v>
      </c>
      <c r="BC16" s="3">
        <v>-1.4105762419887291</v>
      </c>
      <c r="BD16" s="3">
        <v>3.7675420772462942E-2</v>
      </c>
      <c r="BE16" s="3">
        <v>-0.73831811478133902</v>
      </c>
      <c r="BF16" s="3">
        <v>-0.32266596500147848</v>
      </c>
      <c r="BG16" s="3">
        <v>1.2198222854932359</v>
      </c>
      <c r="BH16" s="3">
        <v>0.45005982927057459</v>
      </c>
      <c r="BI16" s="3">
        <v>0.67882493223462903</v>
      </c>
      <c r="BJ16" s="3">
        <v>0.92317340222342092</v>
      </c>
      <c r="BK16" s="3">
        <v>1.0537569422655111</v>
      </c>
      <c r="BL16" s="3">
        <v>0.85580299667317061</v>
      </c>
      <c r="BM16" s="3">
        <v>2.236497291678333</v>
      </c>
      <c r="BN16" s="3">
        <v>-0.56206624530921712</v>
      </c>
      <c r="BO16" s="3">
        <v>1.541906806233668</v>
      </c>
      <c r="BP16" s="3">
        <v>3.2535108868412852</v>
      </c>
      <c r="BQ16" s="3">
        <v>1.074247139107867</v>
      </c>
      <c r="BR16" s="3">
        <v>-0.90309843972350135</v>
      </c>
      <c r="BS16" s="3">
        <v>-1.4247925103160199</v>
      </c>
      <c r="BT16" s="3">
        <v>-1.554229901463889</v>
      </c>
      <c r="BU16" s="3">
        <v>0.98846348480924506</v>
      </c>
      <c r="BV16" s="3">
        <v>-0.42099195487085178</v>
      </c>
      <c r="BW16" s="3">
        <v>-1.8759624727867661</v>
      </c>
      <c r="BX16" s="3">
        <v>0.56267239619287701</v>
      </c>
      <c r="BY16" s="3">
        <v>0.64175259820869479</v>
      </c>
      <c r="BZ16" s="3">
        <v>1.4907569300277039</v>
      </c>
      <c r="CA16" s="3">
        <v>-1.207356253822119</v>
      </c>
      <c r="CB16" s="3">
        <v>1.009157474533704</v>
      </c>
      <c r="CC16" s="3">
        <v>0.58889408685918787</v>
      </c>
      <c r="CD16" s="3">
        <v>-0.89580120892179793</v>
      </c>
      <c r="CE16" s="3">
        <v>0.2051833338659145</v>
      </c>
      <c r="CF16" s="3">
        <v>0.70242568031885877</v>
      </c>
      <c r="CG16" s="3">
        <v>0.97919796203608844</v>
      </c>
      <c r="CH16" s="3">
        <v>1.2580003674346429</v>
      </c>
      <c r="CI16" s="3">
        <v>0.93098538514760276</v>
      </c>
      <c r="CJ16" s="3">
        <v>-1.4432936339920981</v>
      </c>
      <c r="CK16" s="3">
        <v>0.71620524580888789</v>
      </c>
      <c r="CL16" s="3">
        <v>-1.3105500481829639</v>
      </c>
      <c r="CM16" s="3">
        <v>0.27491332679712649</v>
      </c>
      <c r="CN16" s="3">
        <v>0.62385164232410395</v>
      </c>
      <c r="CO16" s="3">
        <v>0.69398022398885828</v>
      </c>
      <c r="CP16" s="3">
        <v>1.0764246999183189</v>
      </c>
      <c r="CQ16" s="3">
        <v>-0.79280210427447462</v>
      </c>
      <c r="CR16" s="3">
        <v>0.54950311340380265</v>
      </c>
      <c r="CS16" s="3">
        <v>0.75671347204124206</v>
      </c>
      <c r="CT16" s="3">
        <v>0.21849494478584799</v>
      </c>
      <c r="CU16" s="3">
        <v>1.8170981688161909</v>
      </c>
      <c r="CV16" s="3">
        <v>1.802357810713102</v>
      </c>
      <c r="CX16">
        <f t="shared" si="0"/>
        <v>-1.5455607659810551</v>
      </c>
      <c r="CY16">
        <f t="shared" si="1"/>
        <v>1.5917933364800021</v>
      </c>
      <c r="CZ16">
        <f t="shared" si="2"/>
        <v>0.95209323292778703</v>
      </c>
      <c r="DA16">
        <f t="shared" si="3"/>
        <v>-0.53761153303311493</v>
      </c>
      <c r="DB16">
        <f t="shared" si="4"/>
        <v>-0.36989389141826146</v>
      </c>
      <c r="DC16">
        <f t="shared" si="5"/>
        <v>-0.51447951813216297</v>
      </c>
      <c r="DD16">
        <f t="shared" si="6"/>
        <v>0.68642899744046182</v>
      </c>
      <c r="DE16">
        <f t="shared" si="7"/>
        <v>1.5156696289381668</v>
      </c>
      <c r="DF16">
        <f t="shared" si="8"/>
        <v>0.88275203900290788</v>
      </c>
      <c r="DG16">
        <f t="shared" si="9"/>
        <v>1.6767212818234047</v>
      </c>
      <c r="DH16">
        <f t="shared" si="10"/>
        <v>0.27431187147553271</v>
      </c>
      <c r="DI16">
        <f t="shared" si="11"/>
        <v>1.4675317042733629</v>
      </c>
      <c r="DJ16">
        <f t="shared" si="12"/>
        <v>0.66776191121317996</v>
      </c>
      <c r="DK16">
        <f t="shared" si="13"/>
        <v>-0.92119013422071871</v>
      </c>
      <c r="DL16">
        <f t="shared" si="14"/>
        <v>-1.6209201501153261</v>
      </c>
      <c r="DM16">
        <f t="shared" si="15"/>
        <v>0.65937251175227929</v>
      </c>
      <c r="DN16">
        <f t="shared" si="16"/>
        <v>-1.0499289037544999</v>
      </c>
      <c r="DO16">
        <f t="shared" si="17"/>
        <v>1.1671159560912803E-2</v>
      </c>
      <c r="DP16">
        <f t="shared" si="18"/>
        <v>-5.959323918989301E-2</v>
      </c>
      <c r="DQ16">
        <f t="shared" si="19"/>
        <v>1.086611288714568</v>
      </c>
      <c r="DR16">
        <f t="shared" si="20"/>
        <v>0.165818512384865</v>
      </c>
      <c r="DS16">
        <f t="shared" si="21"/>
        <v>1.4959338903090611</v>
      </c>
      <c r="DT16">
        <f t="shared" si="22"/>
        <v>3.8536295489533634E-2</v>
      </c>
      <c r="DU16">
        <f t="shared" si="23"/>
        <v>2.372756459114945</v>
      </c>
      <c r="DV16">
        <f t="shared" si="24"/>
        <v>1.194926617575421</v>
      </c>
      <c r="DW16">
        <f t="shared" si="25"/>
        <v>-1.2467583870214589</v>
      </c>
      <c r="DX16">
        <f t="shared" si="26"/>
        <v>0.30854646229079336</v>
      </c>
      <c r="DY16">
        <f t="shared" si="27"/>
        <v>1.460286807242563</v>
      </c>
      <c r="DZ16">
        <f t="shared" si="28"/>
        <v>1.3037651652816979</v>
      </c>
      <c r="EA16">
        <f t="shared" si="29"/>
        <v>0.48716747632934559</v>
      </c>
      <c r="EB16">
        <f t="shared" si="30"/>
        <v>-1.0438577124122044</v>
      </c>
      <c r="EC16">
        <f t="shared" si="31"/>
        <v>0.65764511850413154</v>
      </c>
      <c r="ED16">
        <f t="shared" si="32"/>
        <v>0.44089530706659741</v>
      </c>
      <c r="EE16">
        <f t="shared" si="33"/>
        <v>0.73102988194480489</v>
      </c>
      <c r="EF16">
        <f t="shared" si="34"/>
        <v>0.92194470807908213</v>
      </c>
      <c r="EG16">
        <f t="shared" si="35"/>
        <v>1.1905144719628489</v>
      </c>
      <c r="EH16">
        <f t="shared" si="36"/>
        <v>-1.3990498818745301</v>
      </c>
      <c r="EI16">
        <f t="shared" si="37"/>
        <v>2.0344434003738909</v>
      </c>
      <c r="EJ16">
        <f t="shared" si="38"/>
        <v>-1.400191958810709</v>
      </c>
      <c r="EK16">
        <f t="shared" si="39"/>
        <v>-0.74781622699571715</v>
      </c>
      <c r="EL16">
        <f t="shared" si="40"/>
        <v>-0.17975973614915733</v>
      </c>
      <c r="EM16">
        <f t="shared" si="41"/>
        <v>-0.24662176676254169</v>
      </c>
      <c r="EN16">
        <f t="shared" si="42"/>
        <v>-0.80375147093485588</v>
      </c>
      <c r="EO16">
        <f t="shared" si="43"/>
        <v>-1.5599491897229558</v>
      </c>
      <c r="EP16">
        <f t="shared" si="44"/>
        <v>-2.0868863512662648</v>
      </c>
      <c r="EQ16">
        <f t="shared" si="45"/>
        <v>-1.782027901043802</v>
      </c>
      <c r="ER16">
        <f t="shared" si="46"/>
        <v>0.29147696825939418</v>
      </c>
      <c r="ES16">
        <f t="shared" si="47"/>
        <v>-1.7132615265980551</v>
      </c>
      <c r="ET16">
        <f t="shared" si="48"/>
        <v>-1.3095048673070553</v>
      </c>
      <c r="EU16">
        <f t="shared" si="49"/>
        <v>1.7554035812724158</v>
      </c>
      <c r="EV16">
        <f t="shared" si="50"/>
        <v>-5.6146464670986107E-2</v>
      </c>
      <c r="EW16">
        <f t="shared" si="51"/>
        <v>0.39622100021831386</v>
      </c>
      <c r="EX16">
        <f t="shared" si="52"/>
        <v>0.96257584076775504</v>
      </c>
      <c r="EY16">
        <f t="shared" si="53"/>
        <v>0.68788255932327336</v>
      </c>
      <c r="EZ16">
        <f t="shared" si="54"/>
        <v>-1.0968656719887291</v>
      </c>
      <c r="FA16">
        <f t="shared" si="55"/>
        <v>-0.16078783922753706</v>
      </c>
      <c r="FB16">
        <f t="shared" si="56"/>
        <v>-0.82965861978133904</v>
      </c>
      <c r="FC16">
        <f t="shared" si="57"/>
        <v>-0.70415902500147842</v>
      </c>
      <c r="FD16">
        <f t="shared" si="58"/>
        <v>1.0994581854932359</v>
      </c>
      <c r="FE16">
        <f t="shared" si="59"/>
        <v>0.74329119927057463</v>
      </c>
      <c r="FF16">
        <f t="shared" si="60"/>
        <v>0.40274051223462903</v>
      </c>
      <c r="FG16">
        <f t="shared" si="61"/>
        <v>5.7828942223420943E-2</v>
      </c>
      <c r="FH16">
        <f t="shared" si="62"/>
        <v>0.18968604226551111</v>
      </c>
      <c r="FI16">
        <f t="shared" si="63"/>
        <v>0.88212518267317064</v>
      </c>
      <c r="FJ16">
        <f t="shared" si="64"/>
        <v>2.008293391678333</v>
      </c>
      <c r="FK16">
        <f t="shared" si="65"/>
        <v>-0.72205433530921714</v>
      </c>
      <c r="FL16">
        <f t="shared" si="66"/>
        <v>2.0152187062336679</v>
      </c>
      <c r="FM16">
        <f t="shared" si="67"/>
        <v>2.8077560868412852</v>
      </c>
      <c r="FN16">
        <f t="shared" si="68"/>
        <v>0.36627733910786697</v>
      </c>
      <c r="FO16">
        <f t="shared" si="69"/>
        <v>-1.0059536157235014</v>
      </c>
      <c r="FP16">
        <f t="shared" si="70"/>
        <v>-1.78903709031602</v>
      </c>
      <c r="FQ16">
        <f t="shared" si="71"/>
        <v>-1.706220131463889</v>
      </c>
      <c r="FR16">
        <f t="shared" si="72"/>
        <v>0.94637201080924505</v>
      </c>
      <c r="FS16">
        <f t="shared" si="73"/>
        <v>-0.23429083487085178</v>
      </c>
      <c r="FT16">
        <f t="shared" si="74"/>
        <v>-1.7682603367867662</v>
      </c>
      <c r="FU16">
        <f t="shared" si="75"/>
        <v>-2.4909653807122956E-2</v>
      </c>
      <c r="FV16">
        <f t="shared" si="76"/>
        <v>3.7701998208694798E-2</v>
      </c>
      <c r="FW16">
        <f t="shared" si="77"/>
        <v>1.4793467830277038</v>
      </c>
      <c r="FX16">
        <f t="shared" si="78"/>
        <v>-0.84694288382211891</v>
      </c>
      <c r="FY16">
        <f t="shared" si="79"/>
        <v>1.467660954533704</v>
      </c>
      <c r="FZ16">
        <f t="shared" si="80"/>
        <v>6.035412685918784E-2</v>
      </c>
      <c r="GA16">
        <f t="shared" si="81"/>
        <v>-0.58592988892179787</v>
      </c>
      <c r="GB16">
        <f t="shared" si="82"/>
        <v>0.14063157786591451</v>
      </c>
      <c r="GC16">
        <f t="shared" si="83"/>
        <v>-0.42818411968114123</v>
      </c>
      <c r="GD16">
        <f t="shared" si="84"/>
        <v>0.91232107203608848</v>
      </c>
      <c r="GE16">
        <f t="shared" si="85"/>
        <v>1.166335337434643</v>
      </c>
      <c r="GF16">
        <f t="shared" si="86"/>
        <v>-0.16904691485239731</v>
      </c>
      <c r="GG16">
        <f t="shared" si="87"/>
        <v>-1.909046263992098</v>
      </c>
      <c r="GH16">
        <f t="shared" si="88"/>
        <v>0.99889261580888788</v>
      </c>
      <c r="GI16">
        <f t="shared" si="89"/>
        <v>-1.8951730481829641</v>
      </c>
      <c r="GJ16">
        <f t="shared" si="90"/>
        <v>-0.42075912320287351</v>
      </c>
      <c r="GK16">
        <f t="shared" si="91"/>
        <v>0.51064862232410391</v>
      </c>
      <c r="GL16">
        <f t="shared" si="92"/>
        <v>-3.8383976011141741E-2</v>
      </c>
      <c r="GM16">
        <f t="shared" si="93"/>
        <v>0.59249851991831892</v>
      </c>
      <c r="GN16">
        <f t="shared" si="94"/>
        <v>-1.4074113042744747</v>
      </c>
      <c r="GO16">
        <f t="shared" si="95"/>
        <v>0.12384561340380262</v>
      </c>
      <c r="GP16">
        <f t="shared" si="96"/>
        <v>0.48881610204124204</v>
      </c>
      <c r="GQ16">
        <f t="shared" si="97"/>
        <v>0.312862054785848</v>
      </c>
      <c r="GR16">
        <f t="shared" si="98"/>
        <v>1.4374457888161909</v>
      </c>
      <c r="GS16">
        <f t="shared" si="99"/>
        <v>0.79793681071310196</v>
      </c>
      <c r="GX16">
        <f t="shared" si="100"/>
        <v>1.5455607659810551</v>
      </c>
      <c r="GY16">
        <f t="shared" si="101"/>
        <v>1.5917933364800021</v>
      </c>
      <c r="GZ16">
        <f t="shared" si="102"/>
        <v>0.95209323292778703</v>
      </c>
      <c r="HA16">
        <f t="shared" si="103"/>
        <v>0.53761153303311493</v>
      </c>
      <c r="HB16">
        <f t="shared" si="104"/>
        <v>0.36989389141826146</v>
      </c>
      <c r="HC16">
        <f t="shared" si="105"/>
        <v>0.51447951813216297</v>
      </c>
      <c r="HD16">
        <f t="shared" si="106"/>
        <v>0.68642899744046182</v>
      </c>
      <c r="HE16">
        <f t="shared" si="107"/>
        <v>1.5156696289381668</v>
      </c>
      <c r="HF16">
        <f t="shared" si="108"/>
        <v>0.88275203900290788</v>
      </c>
      <c r="HG16">
        <f t="shared" si="109"/>
        <v>1.6767212818234047</v>
      </c>
      <c r="HH16">
        <f t="shared" si="110"/>
        <v>0.27431187147553271</v>
      </c>
      <c r="HI16">
        <f t="shared" si="111"/>
        <v>1.4675317042733629</v>
      </c>
      <c r="HJ16">
        <f t="shared" si="112"/>
        <v>0.66776191121317996</v>
      </c>
      <c r="HK16">
        <f t="shared" si="113"/>
        <v>0.92119013422071871</v>
      </c>
      <c r="HL16">
        <f t="shared" si="114"/>
        <v>1.6209201501153261</v>
      </c>
      <c r="HM16">
        <f t="shared" si="115"/>
        <v>0.65937251175227929</v>
      </c>
      <c r="HN16">
        <f t="shared" si="116"/>
        <v>1.0499289037544999</v>
      </c>
      <c r="HO16">
        <f t="shared" si="117"/>
        <v>1.1671159560912803E-2</v>
      </c>
      <c r="HP16">
        <f t="shared" si="118"/>
        <v>5.959323918989301E-2</v>
      </c>
      <c r="HQ16">
        <f t="shared" si="119"/>
        <v>1.086611288714568</v>
      </c>
      <c r="HR16">
        <f t="shared" si="120"/>
        <v>0.165818512384865</v>
      </c>
      <c r="HS16">
        <f t="shared" si="121"/>
        <v>1.4959338903090611</v>
      </c>
      <c r="HT16">
        <f t="shared" si="122"/>
        <v>3.8536295489533634E-2</v>
      </c>
      <c r="HU16">
        <f t="shared" si="123"/>
        <v>2.372756459114945</v>
      </c>
      <c r="HV16">
        <f t="shared" si="124"/>
        <v>1.194926617575421</v>
      </c>
      <c r="HW16">
        <f t="shared" si="125"/>
        <v>1.2467583870214589</v>
      </c>
      <c r="HX16">
        <f t="shared" si="126"/>
        <v>0.30854646229079336</v>
      </c>
      <c r="HY16">
        <f t="shared" si="127"/>
        <v>1.460286807242563</v>
      </c>
      <c r="HZ16">
        <f t="shared" si="128"/>
        <v>1.3037651652816979</v>
      </c>
      <c r="IA16">
        <f t="shared" si="129"/>
        <v>0.48716747632934559</v>
      </c>
      <c r="IB16">
        <f t="shared" si="130"/>
        <v>1.0438577124122044</v>
      </c>
      <c r="IC16">
        <f t="shared" si="131"/>
        <v>0.65764511850413154</v>
      </c>
      <c r="ID16">
        <f t="shared" si="132"/>
        <v>0.44089530706659741</v>
      </c>
      <c r="IE16">
        <f t="shared" si="133"/>
        <v>0.73102988194480489</v>
      </c>
      <c r="IF16">
        <f t="shared" si="134"/>
        <v>0.92194470807908213</v>
      </c>
      <c r="IG16">
        <f t="shared" si="135"/>
        <v>1.1905144719628489</v>
      </c>
      <c r="IH16">
        <f t="shared" si="136"/>
        <v>1.3990498818745301</v>
      </c>
      <c r="II16">
        <f t="shared" si="137"/>
        <v>2.0344434003738909</v>
      </c>
      <c r="IJ16">
        <f t="shared" si="138"/>
        <v>1.400191958810709</v>
      </c>
      <c r="IK16">
        <f t="shared" si="139"/>
        <v>0.74781622699571715</v>
      </c>
      <c r="IL16">
        <f t="shared" si="140"/>
        <v>0.17975973614915733</v>
      </c>
      <c r="IM16">
        <f t="shared" si="141"/>
        <v>0.24662176676254169</v>
      </c>
      <c r="IN16">
        <f t="shared" si="142"/>
        <v>0.80375147093485588</v>
      </c>
      <c r="IO16">
        <f t="shared" si="143"/>
        <v>1.5599491897229558</v>
      </c>
      <c r="IP16">
        <f t="shared" si="144"/>
        <v>2.0868863512662648</v>
      </c>
      <c r="IQ16">
        <f t="shared" si="145"/>
        <v>1.782027901043802</v>
      </c>
      <c r="IR16">
        <f t="shared" si="146"/>
        <v>0.29147696825939418</v>
      </c>
      <c r="IS16">
        <f t="shared" si="147"/>
        <v>1.7132615265980551</v>
      </c>
      <c r="IT16">
        <f t="shared" si="148"/>
        <v>1.3095048673070553</v>
      </c>
      <c r="IU16">
        <f t="shared" si="149"/>
        <v>1.7554035812724158</v>
      </c>
      <c r="IV16">
        <f t="shared" si="150"/>
        <v>5.6146464670986107E-2</v>
      </c>
      <c r="IW16">
        <f t="shared" si="151"/>
        <v>0.39622100021831386</v>
      </c>
      <c r="IX16">
        <f t="shared" si="152"/>
        <v>0.96257584076775504</v>
      </c>
      <c r="IY16">
        <f t="shared" si="153"/>
        <v>0.68788255932327336</v>
      </c>
      <c r="IZ16">
        <f t="shared" si="154"/>
        <v>1.0968656719887291</v>
      </c>
      <c r="JA16">
        <f t="shared" si="155"/>
        <v>0.16078783922753706</v>
      </c>
      <c r="JB16">
        <f t="shared" si="156"/>
        <v>0.82965861978133904</v>
      </c>
      <c r="JC16">
        <f t="shared" si="157"/>
        <v>0.70415902500147842</v>
      </c>
      <c r="JD16">
        <f t="shared" si="158"/>
        <v>1.0994581854932359</v>
      </c>
      <c r="JE16">
        <f t="shared" si="159"/>
        <v>0.74329119927057463</v>
      </c>
      <c r="JF16">
        <f t="shared" si="160"/>
        <v>0.40274051223462903</v>
      </c>
      <c r="JG16">
        <f t="shared" si="161"/>
        <v>5.7828942223420943E-2</v>
      </c>
      <c r="JH16">
        <f t="shared" si="162"/>
        <v>0.18968604226551111</v>
      </c>
      <c r="JI16">
        <f t="shared" si="163"/>
        <v>0.88212518267317064</v>
      </c>
      <c r="JJ16">
        <f t="shared" si="164"/>
        <v>2.008293391678333</v>
      </c>
      <c r="JK16">
        <f t="shared" si="165"/>
        <v>0.72205433530921714</v>
      </c>
      <c r="JL16">
        <f t="shared" si="166"/>
        <v>2.0152187062336679</v>
      </c>
      <c r="JM16">
        <f t="shared" si="167"/>
        <v>2.8077560868412852</v>
      </c>
      <c r="JN16">
        <f t="shared" si="168"/>
        <v>0.36627733910786697</v>
      </c>
      <c r="JO16">
        <f t="shared" si="169"/>
        <v>1.0059536157235014</v>
      </c>
      <c r="JP16">
        <f t="shared" si="170"/>
        <v>1.78903709031602</v>
      </c>
      <c r="JQ16">
        <f t="shared" si="171"/>
        <v>1.706220131463889</v>
      </c>
      <c r="JR16">
        <f t="shared" si="172"/>
        <v>0.94637201080924505</v>
      </c>
      <c r="JS16">
        <f t="shared" si="173"/>
        <v>0.23429083487085178</v>
      </c>
      <c r="JT16">
        <f t="shared" si="174"/>
        <v>1.7682603367867662</v>
      </c>
      <c r="JU16">
        <f t="shared" si="175"/>
        <v>2.4909653807122956E-2</v>
      </c>
      <c r="JV16">
        <f t="shared" si="176"/>
        <v>3.7701998208694798E-2</v>
      </c>
      <c r="JW16">
        <f t="shared" si="177"/>
        <v>1.4793467830277038</v>
      </c>
      <c r="JX16">
        <f t="shared" si="178"/>
        <v>0.84694288382211891</v>
      </c>
      <c r="JY16">
        <f t="shared" si="179"/>
        <v>1.467660954533704</v>
      </c>
      <c r="JZ16">
        <f t="shared" si="180"/>
        <v>6.035412685918784E-2</v>
      </c>
      <c r="KA16">
        <f t="shared" si="181"/>
        <v>0.58592988892179787</v>
      </c>
      <c r="KB16">
        <f t="shared" si="182"/>
        <v>0.14063157786591451</v>
      </c>
      <c r="KC16">
        <f t="shared" si="183"/>
        <v>0.42818411968114123</v>
      </c>
      <c r="KD16">
        <f t="shared" si="184"/>
        <v>0.91232107203608848</v>
      </c>
      <c r="KE16">
        <f t="shared" si="185"/>
        <v>1.166335337434643</v>
      </c>
      <c r="KF16">
        <f t="shared" si="186"/>
        <v>0.16904691485239731</v>
      </c>
      <c r="KG16">
        <f t="shared" si="187"/>
        <v>1.909046263992098</v>
      </c>
      <c r="KH16">
        <f t="shared" si="188"/>
        <v>0.99889261580888788</v>
      </c>
      <c r="KI16">
        <f t="shared" si="189"/>
        <v>1.8951730481829641</v>
      </c>
      <c r="KJ16">
        <f t="shared" si="190"/>
        <v>0.42075912320287351</v>
      </c>
      <c r="KK16">
        <f t="shared" si="191"/>
        <v>0.51064862232410391</v>
      </c>
      <c r="KL16">
        <f t="shared" si="192"/>
        <v>3.8383976011141741E-2</v>
      </c>
      <c r="KM16">
        <f t="shared" si="193"/>
        <v>0.59249851991831892</v>
      </c>
      <c r="KN16">
        <f t="shared" si="194"/>
        <v>1.4074113042744747</v>
      </c>
      <c r="KO16">
        <f t="shared" si="195"/>
        <v>0.12384561340380262</v>
      </c>
      <c r="KP16">
        <f t="shared" si="196"/>
        <v>0.48881610204124204</v>
      </c>
      <c r="KQ16">
        <f t="shared" si="197"/>
        <v>0.312862054785848</v>
      </c>
      <c r="KR16">
        <f t="shared" si="198"/>
        <v>1.4374457888161909</v>
      </c>
      <c r="KS16">
        <f t="shared" si="199"/>
        <v>0.79793681071310196</v>
      </c>
    </row>
    <row r="17" spans="1:305" x14ac:dyDescent="0.25">
      <c r="A17" s="3">
        <v>0.81827484986780241</v>
      </c>
      <c r="B17" s="3">
        <v>-1.4419028417240809</v>
      </c>
      <c r="C17" s="3">
        <v>1.34186958736377</v>
      </c>
      <c r="D17" s="3">
        <v>-0.5201420607715902</v>
      </c>
      <c r="E17" s="3">
        <v>0.4387163941408353</v>
      </c>
      <c r="F17" s="3">
        <v>-1.3764164918962649</v>
      </c>
      <c r="G17" s="3">
        <v>0.67974857738212746</v>
      </c>
      <c r="H17" s="3">
        <v>0.78121345247600171</v>
      </c>
      <c r="I17" s="3">
        <v>-0.79052796254710445</v>
      </c>
      <c r="J17" s="3">
        <v>2.9189404554156151</v>
      </c>
      <c r="K17" s="3">
        <v>-0.11714936667236719</v>
      </c>
      <c r="L17" s="3">
        <v>0.81117445409998379</v>
      </c>
      <c r="M17" s="3">
        <v>-1.3228836913688631</v>
      </c>
      <c r="N17" s="3">
        <v>-0.74161313545961449</v>
      </c>
      <c r="O17" s="3">
        <v>-1.510579987240688</v>
      </c>
      <c r="P17" s="3">
        <v>-0.44624378940584508</v>
      </c>
      <c r="Q17" s="3">
        <v>0.61804081262168098</v>
      </c>
      <c r="R17" s="3">
        <v>-1.724205102293304</v>
      </c>
      <c r="S17" s="3">
        <v>0.19365951719830751</v>
      </c>
      <c r="T17" s="3">
        <v>0.4127605635773639</v>
      </c>
      <c r="U17" s="3">
        <v>1.3893919166606921</v>
      </c>
      <c r="V17" s="3">
        <v>-0.87362432409791513</v>
      </c>
      <c r="W17" s="3">
        <v>1.031296920469178</v>
      </c>
      <c r="X17" s="3">
        <v>0.72218379153906587</v>
      </c>
      <c r="Y17" s="3">
        <v>1.558494656504495</v>
      </c>
      <c r="Z17" s="3">
        <v>-0.20718113810498681</v>
      </c>
      <c r="AA17" s="3">
        <v>-0.16636338213085139</v>
      </c>
      <c r="AB17" s="3">
        <v>-0.20971793890554979</v>
      </c>
      <c r="AC17" s="3">
        <v>1.3125803382613619</v>
      </c>
      <c r="AD17" s="3">
        <v>-0.47597795430621442</v>
      </c>
      <c r="AE17" s="3">
        <v>1.3704227146740979</v>
      </c>
      <c r="AF17" s="3">
        <v>1.2369505517781589</v>
      </c>
      <c r="AG17" s="3">
        <v>-0.3362707158630327</v>
      </c>
      <c r="AH17" s="3">
        <v>-0.56885074061173679</v>
      </c>
      <c r="AI17" s="3">
        <v>-6.6355160872425767E-2</v>
      </c>
      <c r="AJ17" s="3">
        <v>-0.66011666338878161</v>
      </c>
      <c r="AK17" s="3">
        <v>0.88012809282453797</v>
      </c>
      <c r="AL17" s="3">
        <v>1.994432813499551</v>
      </c>
      <c r="AM17" s="3">
        <v>0.34923278268204982</v>
      </c>
      <c r="AN17" s="3">
        <v>1.1616246318890751</v>
      </c>
      <c r="AO17" s="3">
        <v>0.1613564187518095</v>
      </c>
      <c r="AP17" s="3">
        <v>0.3353338132139963</v>
      </c>
      <c r="AQ17" s="3">
        <v>1.4962236736795369</v>
      </c>
      <c r="AR17" s="3">
        <v>0.26936124488048169</v>
      </c>
      <c r="AS17" s="3">
        <v>0.92786001318064748</v>
      </c>
      <c r="AT17" s="3">
        <v>0.2992251308632754</v>
      </c>
      <c r="AU17" s="3">
        <v>-1.225374969429468</v>
      </c>
      <c r="AV17" s="3">
        <v>0.9370061589371288</v>
      </c>
      <c r="AW17" s="3">
        <v>-1.518719157878416</v>
      </c>
      <c r="AX17" s="3">
        <v>1.683955016623087</v>
      </c>
      <c r="AY17" s="3">
        <v>-0.4639802712984733</v>
      </c>
      <c r="AZ17" s="3">
        <v>-3.7542171788417051</v>
      </c>
      <c r="BA17" s="3">
        <v>0.15617770415077631</v>
      </c>
      <c r="BB17" s="3">
        <v>2.110257677289177</v>
      </c>
      <c r="BC17" s="3">
        <v>1.9764252010332619</v>
      </c>
      <c r="BD17" s="3">
        <v>-8.877557921581522E-2</v>
      </c>
      <c r="BE17" s="3">
        <v>0.41518858424739741</v>
      </c>
      <c r="BF17" s="3">
        <v>0.51279470444873798</v>
      </c>
      <c r="BG17" s="3">
        <v>2.3432916976201871E-2</v>
      </c>
      <c r="BH17" s="3">
        <v>-1.047767916806096</v>
      </c>
      <c r="BI17" s="3">
        <v>-1.8014092830600159</v>
      </c>
      <c r="BJ17" s="3">
        <v>-0.61832105993661646</v>
      </c>
      <c r="BK17" s="3">
        <v>0.102893140454621</v>
      </c>
      <c r="BL17" s="3">
        <v>-1.4008539191889651</v>
      </c>
      <c r="BM17" s="3">
        <v>0.55815181538122838</v>
      </c>
      <c r="BN17" s="3">
        <v>1.9398781795590288E-2</v>
      </c>
      <c r="BO17" s="3">
        <v>1.5407752334434459</v>
      </c>
      <c r="BP17" s="3">
        <v>0.60439035266528607</v>
      </c>
      <c r="BQ17" s="3">
        <v>0.95428403094199965</v>
      </c>
      <c r="BR17" s="3">
        <v>-0.25191764711855608</v>
      </c>
      <c r="BS17" s="3">
        <v>-0.2342444839720792</v>
      </c>
      <c r="BT17" s="3">
        <v>0.38292630456303089</v>
      </c>
      <c r="BU17" s="3">
        <v>-0.41048319652861692</v>
      </c>
      <c r="BV17" s="3">
        <v>0.20051313621509079</v>
      </c>
      <c r="BW17" s="3">
        <v>1.122349454863282</v>
      </c>
      <c r="BX17" s="3">
        <v>-0.67065222640060373</v>
      </c>
      <c r="BY17" s="3">
        <v>0.50842598107650727</v>
      </c>
      <c r="BZ17" s="3">
        <v>-8.8378481904105244E-2</v>
      </c>
      <c r="CA17" s="3">
        <v>1.0246332021531499</v>
      </c>
      <c r="CB17" s="3">
        <v>-0.57755219040450512</v>
      </c>
      <c r="CC17" s="3">
        <v>0.42636843498703147</v>
      </c>
      <c r="CD17" s="3">
        <v>-0.78799355588429776</v>
      </c>
      <c r="CE17" s="3">
        <v>0.6586940519758091</v>
      </c>
      <c r="CF17" s="3">
        <v>0.30929631831938759</v>
      </c>
      <c r="CG17" s="3">
        <v>-1.34861445310582</v>
      </c>
      <c r="CH17" s="3">
        <v>0.35706708576649182</v>
      </c>
      <c r="CI17" s="3">
        <v>-0.65710162573819031</v>
      </c>
      <c r="CJ17" s="3">
        <v>0.1473281976674978</v>
      </c>
      <c r="CK17" s="3">
        <v>0.78779248922681266</v>
      </c>
      <c r="CL17" s="3">
        <v>0.26141606975196119</v>
      </c>
      <c r="CM17" s="3">
        <v>-0.28645122231138159</v>
      </c>
      <c r="CN17" s="3">
        <v>-0.64950638022424134</v>
      </c>
      <c r="CO17" s="3">
        <v>-1.1083781490571449</v>
      </c>
      <c r="CP17" s="3">
        <v>0.32499800872228041</v>
      </c>
      <c r="CQ17" s="3">
        <v>0.97885737530990158</v>
      </c>
      <c r="CR17" s="3">
        <v>-0.45165509740699922</v>
      </c>
      <c r="CS17" s="3">
        <v>-1.5008187171606979</v>
      </c>
      <c r="CT17" s="3">
        <v>-1.503798435988899</v>
      </c>
      <c r="CU17" s="3">
        <v>2.1919624725065221</v>
      </c>
      <c r="CV17" s="3">
        <v>-9.3880000243388939E-2</v>
      </c>
      <c r="CX17">
        <f t="shared" si="0"/>
        <v>0.38510542986780238</v>
      </c>
      <c r="CY17">
        <f t="shared" si="1"/>
        <v>-1.7172766017240808</v>
      </c>
      <c r="CZ17">
        <f t="shared" si="2"/>
        <v>1.1053275273637699</v>
      </c>
      <c r="DA17">
        <f t="shared" si="3"/>
        <v>-0.41843017077159017</v>
      </c>
      <c r="DB17">
        <f t="shared" si="4"/>
        <v>0.11918899414083528</v>
      </c>
      <c r="DC17">
        <f t="shared" si="5"/>
        <v>-1.2802666118962649</v>
      </c>
      <c r="DD17">
        <f t="shared" si="6"/>
        <v>0.48422221738212745</v>
      </c>
      <c r="DE17">
        <f t="shared" si="7"/>
        <v>1.0356689324760018</v>
      </c>
      <c r="DF17">
        <f t="shared" si="8"/>
        <v>-1.3920194625471045</v>
      </c>
      <c r="DG17">
        <f t="shared" si="9"/>
        <v>2.4160841554156152</v>
      </c>
      <c r="DH17">
        <f t="shared" si="10"/>
        <v>0.29490588332763279</v>
      </c>
      <c r="DI17">
        <f t="shared" si="11"/>
        <v>0.66835657409998372</v>
      </c>
      <c r="DJ17">
        <f t="shared" si="12"/>
        <v>-1.4489794313688631</v>
      </c>
      <c r="DK17">
        <f t="shared" si="13"/>
        <v>-1.3696333354596146</v>
      </c>
      <c r="DL17">
        <f t="shared" si="14"/>
        <v>-1.6309774872406879</v>
      </c>
      <c r="DM17">
        <f t="shared" si="15"/>
        <v>-0.56165500940584512</v>
      </c>
      <c r="DN17">
        <f t="shared" si="16"/>
        <v>6.584571262168093E-2</v>
      </c>
      <c r="DO17">
        <f t="shared" si="17"/>
        <v>-1.988408502293304</v>
      </c>
      <c r="DP17">
        <f t="shared" si="18"/>
        <v>-0.27137285280169243</v>
      </c>
      <c r="DQ17">
        <f t="shared" si="19"/>
        <v>-2.7491676422636113E-2</v>
      </c>
      <c r="DR17">
        <f t="shared" si="20"/>
        <v>1.235596276660692</v>
      </c>
      <c r="DS17">
        <f t="shared" si="21"/>
        <v>-0.5360281440979151</v>
      </c>
      <c r="DT17">
        <f t="shared" si="22"/>
        <v>0.48241382046917802</v>
      </c>
      <c r="DU17">
        <f t="shared" si="23"/>
        <v>0.32317534153906585</v>
      </c>
      <c r="DV17">
        <f t="shared" si="24"/>
        <v>1.135679126504495</v>
      </c>
      <c r="DW17">
        <f t="shared" si="25"/>
        <v>-8.2508448104986809E-2</v>
      </c>
      <c r="DX17">
        <f t="shared" si="26"/>
        <v>-0.70611938213085135</v>
      </c>
      <c r="DY17">
        <f t="shared" si="27"/>
        <v>-0.44761580890554981</v>
      </c>
      <c r="DZ17">
        <f t="shared" si="28"/>
        <v>0.71314047826136184</v>
      </c>
      <c r="EA17">
        <f t="shared" si="29"/>
        <v>-0.25852285430621441</v>
      </c>
      <c r="EB17">
        <f t="shared" si="30"/>
        <v>0.32592351467409797</v>
      </c>
      <c r="EC17">
        <f t="shared" si="31"/>
        <v>1.336495501778159</v>
      </c>
      <c r="ED17">
        <f t="shared" si="32"/>
        <v>-0.61549463586303266</v>
      </c>
      <c r="EE17">
        <f t="shared" si="33"/>
        <v>-1.2413160006117367</v>
      </c>
      <c r="EF17">
        <f t="shared" si="34"/>
        <v>-0.29985679087242578</v>
      </c>
      <c r="EG17">
        <f t="shared" si="35"/>
        <v>-0.85537769338878156</v>
      </c>
      <c r="EH17">
        <f t="shared" si="36"/>
        <v>1.303791192824538</v>
      </c>
      <c r="EI17">
        <f t="shared" si="37"/>
        <v>1.4047973134995511</v>
      </c>
      <c r="EJ17">
        <f t="shared" si="38"/>
        <v>-0.12823558731795015</v>
      </c>
      <c r="EK17">
        <f t="shared" si="39"/>
        <v>1.7111832318890752</v>
      </c>
      <c r="EL17">
        <f t="shared" si="40"/>
        <v>0.43460041875180949</v>
      </c>
      <c r="EM17">
        <f t="shared" si="41"/>
        <v>0.1064318332139963</v>
      </c>
      <c r="EN17">
        <f t="shared" si="42"/>
        <v>1.7749782936795369</v>
      </c>
      <c r="EO17">
        <f t="shared" si="43"/>
        <v>0.39201732488048169</v>
      </c>
      <c r="EP17">
        <f t="shared" si="44"/>
        <v>0.66130991318064747</v>
      </c>
      <c r="EQ17">
        <f t="shared" si="45"/>
        <v>0.19719756586327541</v>
      </c>
      <c r="ER17">
        <f t="shared" si="46"/>
        <v>-1.6646269894294681</v>
      </c>
      <c r="ES17">
        <f t="shared" si="47"/>
        <v>0.63304855893712886</v>
      </c>
      <c r="ET17">
        <f t="shared" si="48"/>
        <v>-1.9493220578784161</v>
      </c>
      <c r="EU17">
        <f t="shared" si="49"/>
        <v>1.174635716623087</v>
      </c>
      <c r="EV17">
        <f t="shared" si="50"/>
        <v>-0.21967717129847331</v>
      </c>
      <c r="EW17">
        <f t="shared" si="51"/>
        <v>-4.3349253788417048</v>
      </c>
      <c r="EX17">
        <f t="shared" si="52"/>
        <v>4.4593314150776303E-2</v>
      </c>
      <c r="EY17">
        <f t="shared" si="53"/>
        <v>2.2463653172891771</v>
      </c>
      <c r="EZ17">
        <f t="shared" si="54"/>
        <v>2.4623964710332618</v>
      </c>
      <c r="FA17">
        <f t="shared" si="55"/>
        <v>4.2698007841847768E-3</v>
      </c>
      <c r="FB17">
        <f t="shared" si="56"/>
        <v>9.2678224247397412E-2</v>
      </c>
      <c r="FC17">
        <f t="shared" si="57"/>
        <v>0.30795780444873799</v>
      </c>
      <c r="FD17">
        <f t="shared" si="58"/>
        <v>2.3942655876201872E-2</v>
      </c>
      <c r="FE17">
        <f t="shared" si="59"/>
        <v>-0.76765571680609601</v>
      </c>
      <c r="FF17">
        <f t="shared" si="60"/>
        <v>-2.1491990830600161</v>
      </c>
      <c r="FG17">
        <f t="shared" si="61"/>
        <v>-1.4893987199366165</v>
      </c>
      <c r="FH17">
        <f t="shared" si="62"/>
        <v>-0.65650102954537903</v>
      </c>
      <c r="FI17">
        <f t="shared" si="63"/>
        <v>-0.81409981918896512</v>
      </c>
      <c r="FJ17">
        <f t="shared" si="64"/>
        <v>6.5088915381228352E-2</v>
      </c>
      <c r="FK17">
        <f t="shared" si="65"/>
        <v>-0.2014579582044097</v>
      </c>
      <c r="FL17">
        <f t="shared" si="66"/>
        <v>1.7738220934434459</v>
      </c>
      <c r="FM17">
        <f t="shared" si="67"/>
        <v>-8.8052447334713957E-2</v>
      </c>
      <c r="FN17">
        <f t="shared" si="68"/>
        <v>0.51245413094199965</v>
      </c>
      <c r="FO17">
        <f t="shared" si="69"/>
        <v>-0.78770354711855606</v>
      </c>
      <c r="FP17">
        <f t="shared" si="70"/>
        <v>-0.53412928397207926</v>
      </c>
      <c r="FQ17">
        <f t="shared" si="71"/>
        <v>-0.11201564543696912</v>
      </c>
      <c r="FR17">
        <f t="shared" si="72"/>
        <v>-0.68098963652861699</v>
      </c>
      <c r="FS17">
        <f t="shared" si="73"/>
        <v>0.39423532621509078</v>
      </c>
      <c r="FT17">
        <f t="shared" si="74"/>
        <v>0.8732814548632819</v>
      </c>
      <c r="FU17">
        <f t="shared" si="75"/>
        <v>-1.2444436664006038</v>
      </c>
      <c r="FV17">
        <f t="shared" si="76"/>
        <v>-0.17109401892349274</v>
      </c>
      <c r="FW17">
        <f t="shared" si="77"/>
        <v>-0.11880382190410524</v>
      </c>
      <c r="FX17">
        <f t="shared" si="78"/>
        <v>1.2989974621531499</v>
      </c>
      <c r="FY17">
        <f t="shared" si="79"/>
        <v>-0.6882151304045051</v>
      </c>
      <c r="FZ17">
        <f t="shared" si="80"/>
        <v>9.498619498703148E-2</v>
      </c>
      <c r="GA17">
        <f t="shared" si="81"/>
        <v>-0.28759755588429781</v>
      </c>
      <c r="GB17">
        <f t="shared" si="82"/>
        <v>0.77415959197580908</v>
      </c>
      <c r="GC17">
        <f t="shared" si="83"/>
        <v>-0.72134618168061237</v>
      </c>
      <c r="GD17">
        <f t="shared" si="84"/>
        <v>-1.7255895531058201</v>
      </c>
      <c r="GE17">
        <f t="shared" si="85"/>
        <v>0.20875594576649181</v>
      </c>
      <c r="GF17">
        <f t="shared" si="86"/>
        <v>-1.3822963257381904</v>
      </c>
      <c r="GG17">
        <f t="shared" si="87"/>
        <v>-0.75681240233250213</v>
      </c>
      <c r="GH17">
        <f t="shared" si="88"/>
        <v>1.1263989692268126</v>
      </c>
      <c r="GI17">
        <f t="shared" si="89"/>
        <v>-1.0362285302480387</v>
      </c>
      <c r="GJ17">
        <f t="shared" si="90"/>
        <v>-1.0261201923113816</v>
      </c>
      <c r="GK17">
        <f t="shared" si="91"/>
        <v>-0.79983832022424139</v>
      </c>
      <c r="GL17">
        <f t="shared" si="92"/>
        <v>-1.8061291490571449</v>
      </c>
      <c r="GM17">
        <f t="shared" si="93"/>
        <v>-0.41456844127771958</v>
      </c>
      <c r="GN17">
        <f t="shared" si="94"/>
        <v>0.76393077530990161</v>
      </c>
      <c r="GO17">
        <f t="shared" si="95"/>
        <v>-0.64932247740699922</v>
      </c>
      <c r="GP17">
        <f t="shared" si="96"/>
        <v>-1.7647662971606979</v>
      </c>
      <c r="GQ17">
        <f t="shared" si="97"/>
        <v>-1.4247601209888989</v>
      </c>
      <c r="GR17">
        <f t="shared" si="98"/>
        <v>2.0233157925065219</v>
      </c>
      <c r="GS17">
        <f t="shared" si="99"/>
        <v>-0.21763722024338894</v>
      </c>
      <c r="GX17">
        <f t="shared" si="100"/>
        <v>0.38510542986780238</v>
      </c>
      <c r="GY17">
        <f t="shared" si="101"/>
        <v>1.7172766017240808</v>
      </c>
      <c r="GZ17">
        <f t="shared" si="102"/>
        <v>1.1053275273637699</v>
      </c>
      <c r="HA17">
        <f t="shared" si="103"/>
        <v>0.41843017077159017</v>
      </c>
      <c r="HB17">
        <f t="shared" si="104"/>
        <v>0.11918899414083528</v>
      </c>
      <c r="HC17">
        <f t="shared" si="105"/>
        <v>1.2802666118962649</v>
      </c>
      <c r="HD17">
        <f t="shared" si="106"/>
        <v>0.48422221738212745</v>
      </c>
      <c r="HE17">
        <f t="shared" si="107"/>
        <v>1.0356689324760018</v>
      </c>
      <c r="HF17">
        <f t="shared" si="108"/>
        <v>1.3920194625471045</v>
      </c>
      <c r="HG17">
        <f t="shared" si="109"/>
        <v>2.4160841554156152</v>
      </c>
      <c r="HH17">
        <f t="shared" si="110"/>
        <v>0.29490588332763279</v>
      </c>
      <c r="HI17">
        <f t="shared" si="111"/>
        <v>0.66835657409998372</v>
      </c>
      <c r="HJ17">
        <f t="shared" si="112"/>
        <v>1.4489794313688631</v>
      </c>
      <c r="HK17">
        <f t="shared" si="113"/>
        <v>1.3696333354596146</v>
      </c>
      <c r="HL17">
        <f t="shared" si="114"/>
        <v>1.6309774872406879</v>
      </c>
      <c r="HM17">
        <f t="shared" si="115"/>
        <v>0.56165500940584512</v>
      </c>
      <c r="HN17">
        <f t="shared" si="116"/>
        <v>6.584571262168093E-2</v>
      </c>
      <c r="HO17">
        <f t="shared" si="117"/>
        <v>1.988408502293304</v>
      </c>
      <c r="HP17">
        <f t="shared" si="118"/>
        <v>0.27137285280169243</v>
      </c>
      <c r="HQ17">
        <f t="shared" si="119"/>
        <v>2.7491676422636113E-2</v>
      </c>
      <c r="HR17">
        <f t="shared" si="120"/>
        <v>1.235596276660692</v>
      </c>
      <c r="HS17">
        <f t="shared" si="121"/>
        <v>0.5360281440979151</v>
      </c>
      <c r="HT17">
        <f t="shared" si="122"/>
        <v>0.48241382046917802</v>
      </c>
      <c r="HU17">
        <f t="shared" si="123"/>
        <v>0.32317534153906585</v>
      </c>
      <c r="HV17">
        <f t="shared" si="124"/>
        <v>1.135679126504495</v>
      </c>
      <c r="HW17">
        <f t="shared" si="125"/>
        <v>8.2508448104986809E-2</v>
      </c>
      <c r="HX17">
        <f t="shared" si="126"/>
        <v>0.70611938213085135</v>
      </c>
      <c r="HY17">
        <f t="shared" si="127"/>
        <v>0.44761580890554981</v>
      </c>
      <c r="HZ17">
        <f t="shared" si="128"/>
        <v>0.71314047826136184</v>
      </c>
      <c r="IA17">
        <f t="shared" si="129"/>
        <v>0.25852285430621441</v>
      </c>
      <c r="IB17">
        <f t="shared" si="130"/>
        <v>0.32592351467409797</v>
      </c>
      <c r="IC17">
        <f t="shared" si="131"/>
        <v>1.336495501778159</v>
      </c>
      <c r="ID17">
        <f t="shared" si="132"/>
        <v>0.61549463586303266</v>
      </c>
      <c r="IE17">
        <f t="shared" si="133"/>
        <v>1.2413160006117367</v>
      </c>
      <c r="IF17">
        <f t="shared" si="134"/>
        <v>0.29985679087242578</v>
      </c>
      <c r="IG17">
        <f t="shared" si="135"/>
        <v>0.85537769338878156</v>
      </c>
      <c r="IH17">
        <f t="shared" si="136"/>
        <v>1.303791192824538</v>
      </c>
      <c r="II17">
        <f t="shared" si="137"/>
        <v>1.4047973134995511</v>
      </c>
      <c r="IJ17">
        <f t="shared" si="138"/>
        <v>0.12823558731795015</v>
      </c>
      <c r="IK17">
        <f t="shared" si="139"/>
        <v>1.7111832318890752</v>
      </c>
      <c r="IL17">
        <f t="shared" si="140"/>
        <v>0.43460041875180949</v>
      </c>
      <c r="IM17">
        <f t="shared" si="141"/>
        <v>0.1064318332139963</v>
      </c>
      <c r="IN17">
        <f t="shared" si="142"/>
        <v>1.7749782936795369</v>
      </c>
      <c r="IO17">
        <f t="shared" si="143"/>
        <v>0.39201732488048169</v>
      </c>
      <c r="IP17">
        <f t="shared" si="144"/>
        <v>0.66130991318064747</v>
      </c>
      <c r="IQ17">
        <f t="shared" si="145"/>
        <v>0.19719756586327541</v>
      </c>
      <c r="IR17">
        <f t="shared" si="146"/>
        <v>1.6646269894294681</v>
      </c>
      <c r="IS17">
        <f t="shared" si="147"/>
        <v>0.63304855893712886</v>
      </c>
      <c r="IT17">
        <f t="shared" si="148"/>
        <v>1.9493220578784161</v>
      </c>
      <c r="IU17">
        <f t="shared" si="149"/>
        <v>1.174635716623087</v>
      </c>
      <c r="IV17">
        <f t="shared" si="150"/>
        <v>0.21967717129847331</v>
      </c>
      <c r="IW17">
        <f t="shared" si="151"/>
        <v>4.3349253788417048</v>
      </c>
      <c r="IX17">
        <f t="shared" si="152"/>
        <v>4.4593314150776303E-2</v>
      </c>
      <c r="IY17">
        <f t="shared" si="153"/>
        <v>2.2463653172891771</v>
      </c>
      <c r="IZ17">
        <f t="shared" si="154"/>
        <v>2.4623964710332618</v>
      </c>
      <c r="JA17">
        <f t="shared" si="155"/>
        <v>4.2698007841847768E-3</v>
      </c>
      <c r="JB17">
        <f t="shared" si="156"/>
        <v>9.2678224247397412E-2</v>
      </c>
      <c r="JC17">
        <f t="shared" si="157"/>
        <v>0.30795780444873799</v>
      </c>
      <c r="JD17">
        <f t="shared" si="158"/>
        <v>2.3942655876201872E-2</v>
      </c>
      <c r="JE17">
        <f t="shared" si="159"/>
        <v>0.76765571680609601</v>
      </c>
      <c r="JF17">
        <f t="shared" si="160"/>
        <v>2.1491990830600161</v>
      </c>
      <c r="JG17">
        <f t="shared" si="161"/>
        <v>1.4893987199366165</v>
      </c>
      <c r="JH17">
        <f t="shared" si="162"/>
        <v>0.65650102954537903</v>
      </c>
      <c r="JI17">
        <f t="shared" si="163"/>
        <v>0.81409981918896512</v>
      </c>
      <c r="JJ17">
        <f t="shared" si="164"/>
        <v>6.5088915381228352E-2</v>
      </c>
      <c r="JK17">
        <f t="shared" si="165"/>
        <v>0.2014579582044097</v>
      </c>
      <c r="JL17">
        <f t="shared" si="166"/>
        <v>1.7738220934434459</v>
      </c>
      <c r="JM17">
        <f t="shared" si="167"/>
        <v>8.8052447334713957E-2</v>
      </c>
      <c r="JN17">
        <f t="shared" si="168"/>
        <v>0.51245413094199965</v>
      </c>
      <c r="JO17">
        <f t="shared" si="169"/>
        <v>0.78770354711855606</v>
      </c>
      <c r="JP17">
        <f t="shared" si="170"/>
        <v>0.53412928397207926</v>
      </c>
      <c r="JQ17">
        <f t="shared" si="171"/>
        <v>0.11201564543696912</v>
      </c>
      <c r="JR17">
        <f t="shared" si="172"/>
        <v>0.68098963652861699</v>
      </c>
      <c r="JS17">
        <f t="shared" si="173"/>
        <v>0.39423532621509078</v>
      </c>
      <c r="JT17">
        <f t="shared" si="174"/>
        <v>0.8732814548632819</v>
      </c>
      <c r="JU17">
        <f t="shared" si="175"/>
        <v>1.2444436664006038</v>
      </c>
      <c r="JV17">
        <f t="shared" si="176"/>
        <v>0.17109401892349274</v>
      </c>
      <c r="JW17">
        <f t="shared" si="177"/>
        <v>0.11880382190410524</v>
      </c>
      <c r="JX17">
        <f t="shared" si="178"/>
        <v>1.2989974621531499</v>
      </c>
      <c r="JY17">
        <f t="shared" si="179"/>
        <v>0.6882151304045051</v>
      </c>
      <c r="JZ17">
        <f t="shared" si="180"/>
        <v>9.498619498703148E-2</v>
      </c>
      <c r="KA17">
        <f t="shared" si="181"/>
        <v>0.28759755588429781</v>
      </c>
      <c r="KB17">
        <f t="shared" si="182"/>
        <v>0.77415959197580908</v>
      </c>
      <c r="KC17">
        <f t="shared" si="183"/>
        <v>0.72134618168061237</v>
      </c>
      <c r="KD17">
        <f t="shared" si="184"/>
        <v>1.7255895531058201</v>
      </c>
      <c r="KE17">
        <f t="shared" si="185"/>
        <v>0.20875594576649181</v>
      </c>
      <c r="KF17">
        <f t="shared" si="186"/>
        <v>1.3822963257381904</v>
      </c>
      <c r="KG17">
        <f t="shared" si="187"/>
        <v>0.75681240233250213</v>
      </c>
      <c r="KH17">
        <f t="shared" si="188"/>
        <v>1.1263989692268126</v>
      </c>
      <c r="KI17">
        <f t="shared" si="189"/>
        <v>1.0362285302480387</v>
      </c>
      <c r="KJ17">
        <f t="shared" si="190"/>
        <v>1.0261201923113816</v>
      </c>
      <c r="KK17">
        <f t="shared" si="191"/>
        <v>0.79983832022424139</v>
      </c>
      <c r="KL17">
        <f t="shared" si="192"/>
        <v>1.8061291490571449</v>
      </c>
      <c r="KM17">
        <f t="shared" si="193"/>
        <v>0.41456844127771958</v>
      </c>
      <c r="KN17">
        <f t="shared" si="194"/>
        <v>0.76393077530990161</v>
      </c>
      <c r="KO17">
        <f t="shared" si="195"/>
        <v>0.64932247740699922</v>
      </c>
      <c r="KP17">
        <f t="shared" si="196"/>
        <v>1.7647662971606979</v>
      </c>
      <c r="KQ17">
        <f t="shared" si="197"/>
        <v>1.4247601209888989</v>
      </c>
      <c r="KR17">
        <f t="shared" si="198"/>
        <v>2.0233157925065219</v>
      </c>
      <c r="KS17">
        <f t="shared" si="199"/>
        <v>0.21763722024338894</v>
      </c>
    </row>
    <row r="18" spans="1:305" x14ac:dyDescent="0.25">
      <c r="A18" s="3">
        <v>-0.67750657405954806</v>
      </c>
      <c r="B18" s="3">
        <v>2.7263235736422229</v>
      </c>
      <c r="C18" s="3">
        <v>1.0676630933686999</v>
      </c>
      <c r="D18" s="3">
        <v>1.842600906417708</v>
      </c>
      <c r="E18" s="3">
        <v>1.4951848349238359</v>
      </c>
      <c r="F18" s="3">
        <v>4.7644306279195803E-2</v>
      </c>
      <c r="G18" s="3">
        <v>-1.369401827467229</v>
      </c>
      <c r="H18" s="3">
        <v>-1.9630503060272519</v>
      </c>
      <c r="I18" s="3">
        <v>-0.68360137133703958</v>
      </c>
      <c r="J18" s="3">
        <v>0.85989412455646419</v>
      </c>
      <c r="K18" s="3">
        <v>-1.7628339761163889</v>
      </c>
      <c r="L18" s="3">
        <v>1.409827862317897</v>
      </c>
      <c r="M18" s="3">
        <v>2.3034481277387848</v>
      </c>
      <c r="N18" s="3">
        <v>1.09509858964396</v>
      </c>
      <c r="O18" s="3">
        <v>-6.0920110328489208E-2</v>
      </c>
      <c r="P18" s="3">
        <v>-0.93092228995621951</v>
      </c>
      <c r="Q18" s="3">
        <v>-0.51561212781856114</v>
      </c>
      <c r="R18" s="3">
        <v>1.0848196137168069</v>
      </c>
      <c r="S18" s="3">
        <v>0.99222193467129483</v>
      </c>
      <c r="T18" s="3">
        <v>-0.53119267210635668</v>
      </c>
      <c r="U18" s="3">
        <v>1.6278615623892101E-2</v>
      </c>
      <c r="V18" s="3">
        <v>-4.9524213566834778E-2</v>
      </c>
      <c r="W18" s="3">
        <v>2.1522184236329638</v>
      </c>
      <c r="X18" s="3">
        <v>-1.037767322572364</v>
      </c>
      <c r="Y18" s="3">
        <v>-0.2113102267127194</v>
      </c>
      <c r="Z18" s="3">
        <v>1.1729198697149961</v>
      </c>
      <c r="AA18" s="3">
        <v>1.356551580597176</v>
      </c>
      <c r="AB18" s="3">
        <v>0.37727537000131123</v>
      </c>
      <c r="AC18" s="3">
        <v>1.9332641729519391</v>
      </c>
      <c r="AD18" s="3">
        <v>-0.12734026526017431</v>
      </c>
      <c r="AE18" s="3">
        <v>0.11657405948518219</v>
      </c>
      <c r="AF18" s="3">
        <v>1.336663086354392</v>
      </c>
      <c r="AG18" s="3">
        <v>1.888026218772195</v>
      </c>
      <c r="AH18" s="3">
        <v>-1.0477388042219931</v>
      </c>
      <c r="AI18" s="3">
        <v>0.1073343678136458</v>
      </c>
      <c r="AJ18" s="3">
        <v>-0.44179798938573128</v>
      </c>
      <c r="AK18" s="3">
        <v>-2.0561178971515321</v>
      </c>
      <c r="AL18" s="3">
        <v>1.0047547927609259</v>
      </c>
      <c r="AM18" s="3">
        <v>-1.064579694393379</v>
      </c>
      <c r="AN18" s="3">
        <v>0.39747230034592701</v>
      </c>
      <c r="AO18" s="3">
        <v>0.71017518228749943</v>
      </c>
      <c r="AP18" s="3">
        <v>-0.39179595970165532</v>
      </c>
      <c r="AQ18" s="3">
        <v>-0.61170691807478772</v>
      </c>
      <c r="AR18" s="3">
        <v>1.7245812065001209</v>
      </c>
      <c r="AS18" s="3">
        <v>0.96863328806625093</v>
      </c>
      <c r="AT18" s="3">
        <v>0.62647517974848299</v>
      </c>
      <c r="AU18" s="3">
        <v>1.0607148066234739</v>
      </c>
      <c r="AV18" s="3">
        <v>-1.29145481289429</v>
      </c>
      <c r="AW18" s="3">
        <v>1.265075012913027</v>
      </c>
      <c r="AX18" s="3">
        <v>0.28162389623641931</v>
      </c>
      <c r="AY18" s="3">
        <v>-5.966647517500645E-3</v>
      </c>
      <c r="AZ18" s="3">
        <v>1.9757603428537851</v>
      </c>
      <c r="BA18" s="3">
        <v>0.1795891868309179</v>
      </c>
      <c r="BB18" s="3">
        <v>0.49353606438054121</v>
      </c>
      <c r="BC18" s="3">
        <v>1.3958399413115661</v>
      </c>
      <c r="BD18" s="3">
        <v>0.59140337798923526</v>
      </c>
      <c r="BE18" s="3">
        <v>2.0487529236107229</v>
      </c>
      <c r="BF18" s="3">
        <v>0.1440827235440589</v>
      </c>
      <c r="BG18" s="3">
        <v>-1.2162057667810779</v>
      </c>
      <c r="BH18" s="3">
        <v>1.784959753303583</v>
      </c>
      <c r="BI18" s="3">
        <v>2.5319106740008079</v>
      </c>
      <c r="BJ18" s="3">
        <v>0.25470453469965421</v>
      </c>
      <c r="BK18" s="3">
        <v>0.42492629093055939</v>
      </c>
      <c r="BL18" s="3">
        <v>1.0257236558408509</v>
      </c>
      <c r="BM18" s="3">
        <v>0.54548790509400358</v>
      </c>
      <c r="BN18" s="3">
        <v>0.68907220968460892</v>
      </c>
      <c r="BO18" s="3">
        <v>0.79010543593916727</v>
      </c>
      <c r="BP18" s="3">
        <v>-0.9668971053866332</v>
      </c>
      <c r="BQ18" s="3">
        <v>5.6506274531020251E-2</v>
      </c>
      <c r="BR18" s="3">
        <v>0.88051655541167917</v>
      </c>
      <c r="BS18" s="3">
        <v>-2.331419394127038</v>
      </c>
      <c r="BT18" s="3">
        <v>-0.62734417244807739</v>
      </c>
      <c r="BU18" s="3">
        <v>0.74498577650496156</v>
      </c>
      <c r="BV18" s="3">
        <v>0.77356775146184864</v>
      </c>
      <c r="BW18" s="3">
        <v>0.51772713997715392</v>
      </c>
      <c r="BX18" s="3">
        <v>0.77609225678376159</v>
      </c>
      <c r="BY18" s="3">
        <v>0.2341060835274037</v>
      </c>
      <c r="BZ18" s="3">
        <v>0.80098660350756945</v>
      </c>
      <c r="CA18" s="3">
        <v>-0.56248523106742299</v>
      </c>
      <c r="CB18" s="3">
        <v>-0.18665543893928241</v>
      </c>
      <c r="CC18" s="3">
        <v>-0.1074577321491673</v>
      </c>
      <c r="CD18" s="3">
        <v>0.1118033093495536</v>
      </c>
      <c r="CE18" s="3">
        <v>-1.6206453298283541</v>
      </c>
      <c r="CF18" s="3">
        <v>-0.74173381036438224</v>
      </c>
      <c r="CG18" s="3">
        <v>-0.41585177651694688</v>
      </c>
      <c r="CH18" s="3">
        <v>1.0116994359594409</v>
      </c>
      <c r="CI18" s="3">
        <v>0.60780092923307782</v>
      </c>
      <c r="CJ18" s="3">
        <v>-0.75438450332271478</v>
      </c>
      <c r="CK18" s="3">
        <v>-1.045677664560335</v>
      </c>
      <c r="CL18" s="3">
        <v>0.77782260251306834</v>
      </c>
      <c r="CM18" s="3">
        <v>0.95986090387760303</v>
      </c>
      <c r="CN18" s="3">
        <v>-0.81952074771322569</v>
      </c>
      <c r="CO18" s="3">
        <v>-0.42517073649779769</v>
      </c>
      <c r="CP18" s="3">
        <v>-2.5433378548742409</v>
      </c>
      <c r="CQ18" s="3">
        <v>0.75124031987455386</v>
      </c>
      <c r="CR18" s="3">
        <v>0.51272196803588366</v>
      </c>
      <c r="CS18" s="3">
        <v>2.3974405988619978</v>
      </c>
      <c r="CT18" s="3">
        <v>-0.53256195942542151</v>
      </c>
      <c r="CU18" s="3">
        <v>1.4032141648093059</v>
      </c>
      <c r="CV18" s="3">
        <v>0.43741108669711132</v>
      </c>
      <c r="CX18">
        <f t="shared" si="0"/>
        <v>-0.19522721405954807</v>
      </c>
      <c r="CY18">
        <f t="shared" si="1"/>
        <v>2.2921980936422228</v>
      </c>
      <c r="CZ18">
        <f t="shared" si="2"/>
        <v>0.45780949336869992</v>
      </c>
      <c r="DA18">
        <f t="shared" si="3"/>
        <v>1.765871056417708</v>
      </c>
      <c r="DB18">
        <f t="shared" si="4"/>
        <v>1.1257385849238359</v>
      </c>
      <c r="DC18">
        <f t="shared" si="5"/>
        <v>-0.87504936372080422</v>
      </c>
      <c r="DD18">
        <f t="shared" si="6"/>
        <v>-1.446393357467229</v>
      </c>
      <c r="DE18">
        <f t="shared" si="7"/>
        <v>-2.0512429660272518</v>
      </c>
      <c r="DF18">
        <f t="shared" si="8"/>
        <v>-1.0569489213370395</v>
      </c>
      <c r="DG18">
        <f t="shared" si="9"/>
        <v>0.42541342455646419</v>
      </c>
      <c r="DH18">
        <f t="shared" si="10"/>
        <v>-1.3775383461163888</v>
      </c>
      <c r="DI18">
        <f t="shared" si="11"/>
        <v>1.3045754923178969</v>
      </c>
      <c r="DJ18">
        <f t="shared" si="12"/>
        <v>2.2616698477387849</v>
      </c>
      <c r="DK18">
        <f t="shared" si="13"/>
        <v>0.55346593964395996</v>
      </c>
      <c r="DL18">
        <f t="shared" si="14"/>
        <v>-0.63026415032848926</v>
      </c>
      <c r="DM18">
        <f t="shared" si="15"/>
        <v>-2.1425893899562194</v>
      </c>
      <c r="DN18">
        <f t="shared" si="16"/>
        <v>-0.44878389781856115</v>
      </c>
      <c r="DO18">
        <f t="shared" si="17"/>
        <v>1.1028128557168069</v>
      </c>
      <c r="DP18">
        <f t="shared" si="18"/>
        <v>0.74191765467129489</v>
      </c>
      <c r="DQ18">
        <f t="shared" si="19"/>
        <v>-1.0685309321063565</v>
      </c>
      <c r="DR18">
        <f t="shared" si="20"/>
        <v>-0.23967672437610787</v>
      </c>
      <c r="DS18">
        <f t="shared" si="21"/>
        <v>0.38558775643316523</v>
      </c>
      <c r="DT18">
        <f t="shared" si="22"/>
        <v>1.4313489236329637</v>
      </c>
      <c r="DU18">
        <f t="shared" si="23"/>
        <v>-1.198466822572364</v>
      </c>
      <c r="DV18">
        <f t="shared" si="24"/>
        <v>-0.57493765671271935</v>
      </c>
      <c r="DW18">
        <f t="shared" si="25"/>
        <v>1.409109099714996</v>
      </c>
      <c r="DX18">
        <f t="shared" si="26"/>
        <v>0.92008995059717602</v>
      </c>
      <c r="DY18">
        <f t="shared" si="27"/>
        <v>0.1146647700013112</v>
      </c>
      <c r="DZ18">
        <f t="shared" si="28"/>
        <v>1.232348712951939</v>
      </c>
      <c r="EA18">
        <f t="shared" si="29"/>
        <v>2.4540234739825695E-2</v>
      </c>
      <c r="EB18">
        <f t="shared" si="30"/>
        <v>-0.62007980051481781</v>
      </c>
      <c r="EC18">
        <f t="shared" si="31"/>
        <v>1.2928146833543921</v>
      </c>
      <c r="ED18">
        <f t="shared" si="32"/>
        <v>1.8937043957721951</v>
      </c>
      <c r="EE18">
        <f t="shared" si="33"/>
        <v>-1.175946104221993</v>
      </c>
      <c r="EF18">
        <f t="shared" si="34"/>
        <v>-8.7325742186354194E-2</v>
      </c>
      <c r="EG18">
        <f t="shared" si="35"/>
        <v>-0.54287496438573124</v>
      </c>
      <c r="EH18">
        <f t="shared" si="36"/>
        <v>-1.5667750571515322</v>
      </c>
      <c r="EI18">
        <f t="shared" si="37"/>
        <v>0.24263909276092599</v>
      </c>
      <c r="EJ18">
        <f t="shared" si="38"/>
        <v>-1.1149966643933789</v>
      </c>
      <c r="EK18">
        <f t="shared" si="39"/>
        <v>0.86936296034592697</v>
      </c>
      <c r="EL18">
        <f t="shared" si="40"/>
        <v>0.99993440228749941</v>
      </c>
      <c r="EM18">
        <f t="shared" si="41"/>
        <v>-0.73100395970165533</v>
      </c>
      <c r="EN18">
        <f t="shared" si="42"/>
        <v>-0.86361176807478768</v>
      </c>
      <c r="EO18">
        <f t="shared" si="43"/>
        <v>1.8752222165001209</v>
      </c>
      <c r="EP18">
        <f t="shared" si="44"/>
        <v>1.1619775880662508</v>
      </c>
      <c r="EQ18">
        <f t="shared" si="45"/>
        <v>0.78544059974848301</v>
      </c>
      <c r="ER18">
        <f t="shared" si="46"/>
        <v>1.0891145566234739</v>
      </c>
      <c r="ES18">
        <f t="shared" si="47"/>
        <v>-1.6561036128942899</v>
      </c>
      <c r="ET18">
        <f t="shared" si="48"/>
        <v>0.72147441291302705</v>
      </c>
      <c r="EU18">
        <f t="shared" si="49"/>
        <v>-1.0371189037635808</v>
      </c>
      <c r="EV18">
        <f t="shared" si="50"/>
        <v>-5.9626457517500647E-2</v>
      </c>
      <c r="EW18">
        <f t="shared" si="51"/>
        <v>0.79944584285378517</v>
      </c>
      <c r="EX18">
        <f t="shared" si="52"/>
        <v>-0.19077774316908208</v>
      </c>
      <c r="EY18">
        <f t="shared" si="53"/>
        <v>0.38102708438054123</v>
      </c>
      <c r="EZ18">
        <f t="shared" si="54"/>
        <v>1.8118826413115661</v>
      </c>
      <c r="FA18">
        <f t="shared" si="55"/>
        <v>0.58392438098923527</v>
      </c>
      <c r="FB18">
        <f t="shared" si="56"/>
        <v>1.7458440536107229</v>
      </c>
      <c r="FC18">
        <f t="shared" si="57"/>
        <v>5.4976238544058906E-2</v>
      </c>
      <c r="FD18">
        <f t="shared" si="58"/>
        <v>-1.4671091967810779</v>
      </c>
      <c r="FE18">
        <f t="shared" si="59"/>
        <v>1.5480979433035831</v>
      </c>
      <c r="FF18">
        <f t="shared" si="60"/>
        <v>2.4071584840008078</v>
      </c>
      <c r="FG18">
        <f t="shared" si="61"/>
        <v>-0.81450596530034591</v>
      </c>
      <c r="FH18">
        <f t="shared" si="62"/>
        <v>-0.33967976906944058</v>
      </c>
      <c r="FI18">
        <f t="shared" si="63"/>
        <v>1.202024245840851</v>
      </c>
      <c r="FJ18">
        <f t="shared" si="64"/>
        <v>1.3773305094003541E-2</v>
      </c>
      <c r="FK18">
        <f t="shared" si="65"/>
        <v>0.48664070968460893</v>
      </c>
      <c r="FL18">
        <f t="shared" si="66"/>
        <v>0.79712324193916728</v>
      </c>
      <c r="FM18">
        <f t="shared" si="67"/>
        <v>-1.7485498053866331</v>
      </c>
      <c r="FN18">
        <f t="shared" si="68"/>
        <v>-0.34055170546897973</v>
      </c>
      <c r="FO18">
        <f t="shared" si="69"/>
        <v>0.45243155541167918</v>
      </c>
      <c r="FP18">
        <f t="shared" si="70"/>
        <v>-2.1721914841270382</v>
      </c>
      <c r="FQ18">
        <f t="shared" si="71"/>
        <v>-0.83639620244807733</v>
      </c>
      <c r="FR18">
        <f t="shared" si="72"/>
        <v>1.1224177965049615</v>
      </c>
      <c r="FS18">
        <f t="shared" si="73"/>
        <v>0.99825255146184866</v>
      </c>
      <c r="FT18">
        <f t="shared" si="74"/>
        <v>0.49390091297715394</v>
      </c>
      <c r="FU18">
        <f t="shared" si="75"/>
        <v>0.3684363067837616</v>
      </c>
      <c r="FV18">
        <f t="shared" si="76"/>
        <v>-0.43587575647259635</v>
      </c>
      <c r="FW18">
        <f t="shared" si="77"/>
        <v>0.71306747350756949</v>
      </c>
      <c r="FX18">
        <f t="shared" si="78"/>
        <v>-0.22110058106742297</v>
      </c>
      <c r="FY18">
        <f t="shared" si="79"/>
        <v>0.13715243106071759</v>
      </c>
      <c r="FZ18">
        <f t="shared" si="80"/>
        <v>-3.1880521491673003E-3</v>
      </c>
      <c r="GA18">
        <f t="shared" si="81"/>
        <v>0.74444380934955368</v>
      </c>
      <c r="GB18">
        <f t="shared" si="82"/>
        <v>-1.586730316828354</v>
      </c>
      <c r="GC18">
        <f t="shared" si="83"/>
        <v>-1.7008512103643822</v>
      </c>
      <c r="GD18">
        <f t="shared" si="84"/>
        <v>-0.93345697651694692</v>
      </c>
      <c r="GE18">
        <f t="shared" si="85"/>
        <v>0.60040121595944096</v>
      </c>
      <c r="GF18">
        <f t="shared" si="86"/>
        <v>-0.52316147076692221</v>
      </c>
      <c r="GG18">
        <f t="shared" si="87"/>
        <v>-1.0926837433227148</v>
      </c>
      <c r="GH18">
        <f t="shared" si="88"/>
        <v>-0.81077453456033499</v>
      </c>
      <c r="GI18">
        <f t="shared" si="89"/>
        <v>0.25103913251306831</v>
      </c>
      <c r="GJ18">
        <f t="shared" si="90"/>
        <v>5.9918303877602996E-2</v>
      </c>
      <c r="GK18">
        <f t="shared" si="91"/>
        <v>-0.89130968771322572</v>
      </c>
      <c r="GL18">
        <f t="shared" si="92"/>
        <v>-1.0408138364977977</v>
      </c>
      <c r="GM18">
        <f t="shared" si="93"/>
        <v>-2.6358119548742409</v>
      </c>
      <c r="GN18">
        <f t="shared" si="94"/>
        <v>0.35940298987455388</v>
      </c>
      <c r="GO18">
        <f t="shared" si="95"/>
        <v>0.17594520803588365</v>
      </c>
      <c r="GP18">
        <f t="shared" si="96"/>
        <v>1.2314823988619978</v>
      </c>
      <c r="GQ18">
        <f t="shared" si="97"/>
        <v>-0.64810031942542157</v>
      </c>
      <c r="GR18">
        <f t="shared" si="98"/>
        <v>1.0822793348093058</v>
      </c>
      <c r="GS18">
        <f t="shared" si="99"/>
        <v>0.40198637669711135</v>
      </c>
      <c r="GX18">
        <f t="shared" si="100"/>
        <v>0.19522721405954807</v>
      </c>
      <c r="GY18">
        <f t="shared" si="101"/>
        <v>2.2921980936422228</v>
      </c>
      <c r="GZ18">
        <f t="shared" si="102"/>
        <v>0.45780949336869992</v>
      </c>
      <c r="HA18">
        <f t="shared" si="103"/>
        <v>1.765871056417708</v>
      </c>
      <c r="HB18">
        <f t="shared" si="104"/>
        <v>1.1257385849238359</v>
      </c>
      <c r="HC18">
        <f t="shared" si="105"/>
        <v>0.87504936372080422</v>
      </c>
      <c r="HD18">
        <f t="shared" si="106"/>
        <v>1.446393357467229</v>
      </c>
      <c r="HE18">
        <f t="shared" si="107"/>
        <v>2.0512429660272518</v>
      </c>
      <c r="HF18">
        <f t="shared" si="108"/>
        <v>1.0569489213370395</v>
      </c>
      <c r="HG18">
        <f t="shared" si="109"/>
        <v>0.42541342455646419</v>
      </c>
      <c r="HH18">
        <f t="shared" si="110"/>
        <v>1.3775383461163888</v>
      </c>
      <c r="HI18">
        <f t="shared" si="111"/>
        <v>1.3045754923178969</v>
      </c>
      <c r="HJ18">
        <f t="shared" si="112"/>
        <v>2.2616698477387849</v>
      </c>
      <c r="HK18">
        <f t="shared" si="113"/>
        <v>0.55346593964395996</v>
      </c>
      <c r="HL18">
        <f t="shared" si="114"/>
        <v>0.63026415032848926</v>
      </c>
      <c r="HM18">
        <f t="shared" si="115"/>
        <v>2.1425893899562194</v>
      </c>
      <c r="HN18">
        <f t="shared" si="116"/>
        <v>0.44878389781856115</v>
      </c>
      <c r="HO18">
        <f t="shared" si="117"/>
        <v>1.1028128557168069</v>
      </c>
      <c r="HP18">
        <f t="shared" si="118"/>
        <v>0.74191765467129489</v>
      </c>
      <c r="HQ18">
        <f t="shared" si="119"/>
        <v>1.0685309321063565</v>
      </c>
      <c r="HR18">
        <f t="shared" si="120"/>
        <v>0.23967672437610787</v>
      </c>
      <c r="HS18">
        <f t="shared" si="121"/>
        <v>0.38558775643316523</v>
      </c>
      <c r="HT18">
        <f t="shared" si="122"/>
        <v>1.4313489236329637</v>
      </c>
      <c r="HU18">
        <f t="shared" si="123"/>
        <v>1.198466822572364</v>
      </c>
      <c r="HV18">
        <f t="shared" si="124"/>
        <v>0.57493765671271935</v>
      </c>
      <c r="HW18">
        <f t="shared" si="125"/>
        <v>1.409109099714996</v>
      </c>
      <c r="HX18">
        <f t="shared" si="126"/>
        <v>0.92008995059717602</v>
      </c>
      <c r="HY18">
        <f t="shared" si="127"/>
        <v>0.1146647700013112</v>
      </c>
      <c r="HZ18">
        <f t="shared" si="128"/>
        <v>1.232348712951939</v>
      </c>
      <c r="IA18">
        <f t="shared" si="129"/>
        <v>2.4540234739825695E-2</v>
      </c>
      <c r="IB18">
        <f t="shared" si="130"/>
        <v>0.62007980051481781</v>
      </c>
      <c r="IC18">
        <f t="shared" si="131"/>
        <v>1.2928146833543921</v>
      </c>
      <c r="ID18">
        <f t="shared" si="132"/>
        <v>1.8937043957721951</v>
      </c>
      <c r="IE18">
        <f t="shared" si="133"/>
        <v>1.175946104221993</v>
      </c>
      <c r="IF18">
        <f t="shared" si="134"/>
        <v>8.7325742186354194E-2</v>
      </c>
      <c r="IG18">
        <f t="shared" si="135"/>
        <v>0.54287496438573124</v>
      </c>
      <c r="IH18">
        <f t="shared" si="136"/>
        <v>1.5667750571515322</v>
      </c>
      <c r="II18">
        <f t="shared" si="137"/>
        <v>0.24263909276092599</v>
      </c>
      <c r="IJ18">
        <f t="shared" si="138"/>
        <v>1.1149966643933789</v>
      </c>
      <c r="IK18">
        <f t="shared" si="139"/>
        <v>0.86936296034592697</v>
      </c>
      <c r="IL18">
        <f t="shared" si="140"/>
        <v>0.99993440228749941</v>
      </c>
      <c r="IM18">
        <f t="shared" si="141"/>
        <v>0.73100395970165533</v>
      </c>
      <c r="IN18">
        <f t="shared" si="142"/>
        <v>0.86361176807478768</v>
      </c>
      <c r="IO18">
        <f t="shared" si="143"/>
        <v>1.8752222165001209</v>
      </c>
      <c r="IP18">
        <f t="shared" si="144"/>
        <v>1.1619775880662508</v>
      </c>
      <c r="IQ18">
        <f t="shared" si="145"/>
        <v>0.78544059974848301</v>
      </c>
      <c r="IR18">
        <f t="shared" si="146"/>
        <v>1.0891145566234739</v>
      </c>
      <c r="IS18">
        <f t="shared" si="147"/>
        <v>1.6561036128942899</v>
      </c>
      <c r="IT18">
        <f t="shared" si="148"/>
        <v>0.72147441291302705</v>
      </c>
      <c r="IU18">
        <f t="shared" si="149"/>
        <v>1.0371189037635808</v>
      </c>
      <c r="IV18">
        <f t="shared" si="150"/>
        <v>5.9626457517500647E-2</v>
      </c>
      <c r="IW18">
        <f t="shared" si="151"/>
        <v>0.79944584285378517</v>
      </c>
      <c r="IX18">
        <f t="shared" si="152"/>
        <v>0.19077774316908208</v>
      </c>
      <c r="IY18">
        <f t="shared" si="153"/>
        <v>0.38102708438054123</v>
      </c>
      <c r="IZ18">
        <f t="shared" si="154"/>
        <v>1.8118826413115661</v>
      </c>
      <c r="JA18">
        <f t="shared" si="155"/>
        <v>0.58392438098923527</v>
      </c>
      <c r="JB18">
        <f t="shared" si="156"/>
        <v>1.7458440536107229</v>
      </c>
      <c r="JC18">
        <f t="shared" si="157"/>
        <v>5.4976238544058906E-2</v>
      </c>
      <c r="JD18">
        <f t="shared" si="158"/>
        <v>1.4671091967810779</v>
      </c>
      <c r="JE18">
        <f t="shared" si="159"/>
        <v>1.5480979433035831</v>
      </c>
      <c r="JF18">
        <f t="shared" si="160"/>
        <v>2.4071584840008078</v>
      </c>
      <c r="JG18">
        <f t="shared" si="161"/>
        <v>0.81450596530034591</v>
      </c>
      <c r="JH18">
        <f t="shared" si="162"/>
        <v>0.33967976906944058</v>
      </c>
      <c r="JI18">
        <f t="shared" si="163"/>
        <v>1.202024245840851</v>
      </c>
      <c r="JJ18">
        <f t="shared" si="164"/>
        <v>1.3773305094003541E-2</v>
      </c>
      <c r="JK18">
        <f t="shared" si="165"/>
        <v>0.48664070968460893</v>
      </c>
      <c r="JL18">
        <f t="shared" si="166"/>
        <v>0.79712324193916728</v>
      </c>
      <c r="JM18">
        <f t="shared" si="167"/>
        <v>1.7485498053866331</v>
      </c>
      <c r="JN18">
        <f t="shared" si="168"/>
        <v>0.34055170546897973</v>
      </c>
      <c r="JO18">
        <f t="shared" si="169"/>
        <v>0.45243155541167918</v>
      </c>
      <c r="JP18">
        <f t="shared" si="170"/>
        <v>2.1721914841270382</v>
      </c>
      <c r="JQ18">
        <f t="shared" si="171"/>
        <v>0.83639620244807733</v>
      </c>
      <c r="JR18">
        <f t="shared" si="172"/>
        <v>1.1224177965049615</v>
      </c>
      <c r="JS18">
        <f t="shared" si="173"/>
        <v>0.99825255146184866</v>
      </c>
      <c r="JT18">
        <f t="shared" si="174"/>
        <v>0.49390091297715394</v>
      </c>
      <c r="JU18">
        <f t="shared" si="175"/>
        <v>0.3684363067837616</v>
      </c>
      <c r="JV18">
        <f t="shared" si="176"/>
        <v>0.43587575647259635</v>
      </c>
      <c r="JW18">
        <f t="shared" si="177"/>
        <v>0.71306747350756949</v>
      </c>
      <c r="JX18">
        <f t="shared" si="178"/>
        <v>0.22110058106742297</v>
      </c>
      <c r="JY18">
        <f t="shared" si="179"/>
        <v>0.13715243106071759</v>
      </c>
      <c r="JZ18">
        <f t="shared" si="180"/>
        <v>3.1880521491673003E-3</v>
      </c>
      <c r="KA18">
        <f t="shared" si="181"/>
        <v>0.74444380934955368</v>
      </c>
      <c r="KB18">
        <f t="shared" si="182"/>
        <v>1.586730316828354</v>
      </c>
      <c r="KC18">
        <f t="shared" si="183"/>
        <v>1.7008512103643822</v>
      </c>
      <c r="KD18">
        <f t="shared" si="184"/>
        <v>0.93345697651694692</v>
      </c>
      <c r="KE18">
        <f t="shared" si="185"/>
        <v>0.60040121595944096</v>
      </c>
      <c r="KF18">
        <f t="shared" si="186"/>
        <v>0.52316147076692221</v>
      </c>
      <c r="KG18">
        <f t="shared" si="187"/>
        <v>1.0926837433227148</v>
      </c>
      <c r="KH18">
        <f t="shared" si="188"/>
        <v>0.81077453456033499</v>
      </c>
      <c r="KI18">
        <f t="shared" si="189"/>
        <v>0.25103913251306831</v>
      </c>
      <c r="KJ18">
        <f t="shared" si="190"/>
        <v>5.9918303877602996E-2</v>
      </c>
      <c r="KK18">
        <f t="shared" si="191"/>
        <v>0.89130968771322572</v>
      </c>
      <c r="KL18">
        <f t="shared" si="192"/>
        <v>1.0408138364977977</v>
      </c>
      <c r="KM18">
        <f t="shared" si="193"/>
        <v>2.6358119548742409</v>
      </c>
      <c r="KN18">
        <f t="shared" si="194"/>
        <v>0.35940298987455388</v>
      </c>
      <c r="KO18">
        <f t="shared" si="195"/>
        <v>0.17594520803588365</v>
      </c>
      <c r="KP18">
        <f t="shared" si="196"/>
        <v>1.2314823988619978</v>
      </c>
      <c r="KQ18">
        <f t="shared" si="197"/>
        <v>0.64810031942542157</v>
      </c>
      <c r="KR18">
        <f t="shared" si="198"/>
        <v>1.0822793348093058</v>
      </c>
      <c r="KS18">
        <f t="shared" si="199"/>
        <v>0.40198637669711135</v>
      </c>
    </row>
    <row r="19" spans="1:305" x14ac:dyDescent="0.25">
      <c r="A19" s="3">
        <v>1.2140350718587589</v>
      </c>
      <c r="B19" s="3">
        <v>0.29705896678913368</v>
      </c>
      <c r="C19" s="3">
        <v>0.2454198186410137</v>
      </c>
      <c r="D19" s="3">
        <v>1.6768780813279109</v>
      </c>
      <c r="E19" s="3">
        <v>-1.1871732161405459</v>
      </c>
      <c r="F19" s="3">
        <v>-1.303585790424812</v>
      </c>
      <c r="G19" s="3">
        <v>0.89551382752593855</v>
      </c>
      <c r="H19" s="3">
        <v>0.56349410323773497</v>
      </c>
      <c r="I19" s="3">
        <v>-0.1936120240549398</v>
      </c>
      <c r="J19" s="3">
        <v>0.26375410534178789</v>
      </c>
      <c r="K19" s="3">
        <v>2.028344376675963</v>
      </c>
      <c r="L19" s="3">
        <v>-1.4565204300084189</v>
      </c>
      <c r="M19" s="3">
        <v>1.139551113893559</v>
      </c>
      <c r="N19" s="3">
        <v>1.400728209000456</v>
      </c>
      <c r="O19" s="3">
        <v>1.2792622190643539</v>
      </c>
      <c r="P19" s="3">
        <v>2.1517552715352961</v>
      </c>
      <c r="Q19" s="3">
        <v>0.52213250908554665</v>
      </c>
      <c r="R19" s="3">
        <v>2.1841458071580191</v>
      </c>
      <c r="S19" s="3">
        <v>-1.8656144468447959</v>
      </c>
      <c r="T19" s="3">
        <v>-0.26267911399811822</v>
      </c>
      <c r="U19" s="3">
        <v>1.2046082123731301</v>
      </c>
      <c r="V19" s="3">
        <v>1.608897240963959</v>
      </c>
      <c r="W19" s="3">
        <v>0.29807840557557103</v>
      </c>
      <c r="X19" s="3">
        <v>-3.9807565329155858E-2</v>
      </c>
      <c r="Y19" s="3">
        <v>2.4943701879868141</v>
      </c>
      <c r="Z19" s="3">
        <v>1.5145502530508199</v>
      </c>
      <c r="AA19" s="3">
        <v>0.7423388475379421</v>
      </c>
      <c r="AB19" s="3">
        <v>-0.68135643968613946</v>
      </c>
      <c r="AC19" s="3">
        <v>0.40813899894543632</v>
      </c>
      <c r="AD19" s="3">
        <v>-1.626443871674546</v>
      </c>
      <c r="AE19" s="3">
        <v>-0.47807340429290379</v>
      </c>
      <c r="AF19" s="3">
        <v>0.23467295463546539</v>
      </c>
      <c r="AG19" s="3">
        <v>-1.2261782899855529</v>
      </c>
      <c r="AH19" s="3">
        <v>0.93873086285120877</v>
      </c>
      <c r="AI19" s="3">
        <v>1.187661207281467</v>
      </c>
      <c r="AJ19" s="3">
        <v>0.98977217315117261</v>
      </c>
      <c r="AK19" s="3">
        <v>2.0263771766605929</v>
      </c>
      <c r="AL19" s="3">
        <v>0.64048852535208556</v>
      </c>
      <c r="AM19" s="3">
        <v>1.0962652380293281</v>
      </c>
      <c r="AN19" s="3">
        <v>-1.339776834333507</v>
      </c>
      <c r="AO19" s="3">
        <v>-0.75631345256763138</v>
      </c>
      <c r="AP19" s="3">
        <v>0.2159034526847004</v>
      </c>
      <c r="AQ19" s="3">
        <v>0.32869087099891209</v>
      </c>
      <c r="AR19" s="3">
        <v>1.245931649315333</v>
      </c>
      <c r="AS19" s="3">
        <v>1.076121605692723</v>
      </c>
      <c r="AT19" s="3">
        <v>0.93373194220179512</v>
      </c>
      <c r="AU19" s="3">
        <v>-0.55556728925269239</v>
      </c>
      <c r="AV19" s="3">
        <v>0.11621959107494589</v>
      </c>
      <c r="AW19" s="3">
        <v>0.67578946498788228</v>
      </c>
      <c r="AX19" s="3">
        <v>0.45575291161570719</v>
      </c>
      <c r="AY19" s="3">
        <v>1.326650544035298</v>
      </c>
      <c r="AZ19" s="3">
        <v>0.1214935657722646</v>
      </c>
      <c r="BA19" s="3">
        <v>-0.1505329233366095</v>
      </c>
      <c r="BB19" s="3">
        <v>0.35153396242403251</v>
      </c>
      <c r="BC19" s="3">
        <v>0.88694095974869425</v>
      </c>
      <c r="BD19" s="3">
        <v>-1.081441446697303</v>
      </c>
      <c r="BE19" s="3">
        <v>0.29438962408678548</v>
      </c>
      <c r="BF19" s="3">
        <v>0.7445939309498828</v>
      </c>
      <c r="BG19" s="3">
        <v>1.245383547186075</v>
      </c>
      <c r="BH19" s="3">
        <v>-0.29841103101008432</v>
      </c>
      <c r="BI19" s="3">
        <v>-0.5154142030536395</v>
      </c>
      <c r="BJ19" s="3">
        <v>0.1280338449080112</v>
      </c>
      <c r="BK19" s="3">
        <v>-0.25657818597477561</v>
      </c>
      <c r="BL19" s="3">
        <v>-1.468717496579512</v>
      </c>
      <c r="BM19" s="3">
        <v>-0.84588932371026571</v>
      </c>
      <c r="BN19" s="3">
        <v>1.012375420520798</v>
      </c>
      <c r="BO19" s="3">
        <v>-1.5433102425886951</v>
      </c>
      <c r="BP19" s="3">
        <v>1.6743045354067181</v>
      </c>
      <c r="BQ19" s="3">
        <v>0.90660055052960176</v>
      </c>
      <c r="BR19" s="3">
        <v>-7.4029772406180139E-2</v>
      </c>
      <c r="BS19" s="3">
        <v>2.407206344771637</v>
      </c>
      <c r="BT19" s="3">
        <v>0.64599349217322621</v>
      </c>
      <c r="BU19" s="3">
        <v>5.4739974168597827E-2</v>
      </c>
      <c r="BV19" s="3">
        <v>-1.257252159850776</v>
      </c>
      <c r="BW19" s="3">
        <v>-1.588804029970603</v>
      </c>
      <c r="BX19" s="3">
        <v>-0.84420774353960182</v>
      </c>
      <c r="BY19" s="3">
        <v>-0.88829204331499567</v>
      </c>
      <c r="BZ19" s="3">
        <v>-1.7554857932961461</v>
      </c>
      <c r="CA19" s="3">
        <v>-0.21035291319508281</v>
      </c>
      <c r="CB19" s="3">
        <v>-0.81879314825465643</v>
      </c>
      <c r="CC19" s="3">
        <v>-0.21646495679649511</v>
      </c>
      <c r="CD19" s="3">
        <v>-0.14410445085271539</v>
      </c>
      <c r="CE19" s="3">
        <v>-0.42294760321640501</v>
      </c>
      <c r="CF19" s="3">
        <v>-0.68447664070379832</v>
      </c>
      <c r="CG19" s="3">
        <v>-2.6777189015266729</v>
      </c>
      <c r="CH19" s="3">
        <v>0.18791876524185719</v>
      </c>
      <c r="CI19" s="3">
        <v>-1.6646614263048951</v>
      </c>
      <c r="CJ19" s="3">
        <v>-0.19965476293812229</v>
      </c>
      <c r="CK19" s="3">
        <v>1.1490986940269701</v>
      </c>
      <c r="CL19" s="3">
        <v>0.2282536134725395</v>
      </c>
      <c r="CM19" s="3">
        <v>0.26934993690656212</v>
      </c>
      <c r="CN19" s="3">
        <v>1.129584503048306</v>
      </c>
      <c r="CO19" s="3">
        <v>-0.31366872982770733</v>
      </c>
      <c r="CP19" s="3">
        <v>-2.1216444657922381E-2</v>
      </c>
      <c r="CQ19" s="3">
        <v>-1.210761396103514</v>
      </c>
      <c r="CR19" s="3">
        <v>0.43044848749939379</v>
      </c>
      <c r="CS19" s="3">
        <v>2.357378913202782</v>
      </c>
      <c r="CT19" s="3">
        <v>-0.48919306805172652</v>
      </c>
      <c r="CU19" s="3">
        <v>0.834654762172366</v>
      </c>
      <c r="CV19" s="3">
        <v>1.367580545801679</v>
      </c>
      <c r="CX19">
        <f t="shared" si="0"/>
        <v>1.4704655718587589</v>
      </c>
      <c r="CY19">
        <f t="shared" si="1"/>
        <v>-0.22908513321086632</v>
      </c>
      <c r="CZ19">
        <f t="shared" si="2"/>
        <v>0.1090245186410137</v>
      </c>
      <c r="DA19">
        <f t="shared" si="3"/>
        <v>1.5784991913279109</v>
      </c>
      <c r="DB19">
        <f t="shared" si="4"/>
        <v>-1.671941666140546</v>
      </c>
      <c r="DC19">
        <f t="shared" si="5"/>
        <v>-1.434749740424812</v>
      </c>
      <c r="DD19">
        <f t="shared" si="6"/>
        <v>0.65049091752593857</v>
      </c>
      <c r="DE19">
        <f t="shared" si="7"/>
        <v>0.63402963323773498</v>
      </c>
      <c r="DF19">
        <f t="shared" si="8"/>
        <v>-0.22640818705493981</v>
      </c>
      <c r="DG19">
        <f t="shared" si="9"/>
        <v>-0.22788749465821212</v>
      </c>
      <c r="DH19">
        <f t="shared" si="10"/>
        <v>2.084719660675963</v>
      </c>
      <c r="DI19">
        <f t="shared" si="11"/>
        <v>-1.8256884700084188</v>
      </c>
      <c r="DJ19">
        <f t="shared" si="12"/>
        <v>1.1362303155935589</v>
      </c>
      <c r="DK19">
        <f t="shared" si="13"/>
        <v>0.90045074900045607</v>
      </c>
      <c r="DL19">
        <f t="shared" si="14"/>
        <v>1.5566584490643538</v>
      </c>
      <c r="DM19">
        <f t="shared" si="15"/>
        <v>1.1450212715352961</v>
      </c>
      <c r="DN19">
        <f t="shared" si="16"/>
        <v>0.75367480908554663</v>
      </c>
      <c r="DO19">
        <f t="shared" si="17"/>
        <v>2.0492447871580191</v>
      </c>
      <c r="DP19">
        <f t="shared" si="18"/>
        <v>-2.0622114468447958</v>
      </c>
      <c r="DQ19">
        <f t="shared" si="19"/>
        <v>-0.76028855399811823</v>
      </c>
      <c r="DR19">
        <f t="shared" si="20"/>
        <v>1.0905471123731301</v>
      </c>
      <c r="DS19">
        <f t="shared" si="21"/>
        <v>1.9390585709639589</v>
      </c>
      <c r="DT19">
        <f t="shared" si="22"/>
        <v>-0.70781649442442895</v>
      </c>
      <c r="DU19">
        <f t="shared" si="23"/>
        <v>-0.41045702532915584</v>
      </c>
      <c r="DV19">
        <f t="shared" si="24"/>
        <v>1.9466388879868139</v>
      </c>
      <c r="DW19">
        <f t="shared" si="25"/>
        <v>1.84090735305082</v>
      </c>
      <c r="DX19">
        <f t="shared" si="26"/>
        <v>0.28365976753794209</v>
      </c>
      <c r="DY19">
        <f t="shared" si="27"/>
        <v>-0.96661067968613945</v>
      </c>
      <c r="DZ19">
        <f t="shared" si="28"/>
        <v>-0.4198187010545637</v>
      </c>
      <c r="EA19">
        <f t="shared" si="29"/>
        <v>-1.5324568716745459</v>
      </c>
      <c r="EB19">
        <f t="shared" si="30"/>
        <v>-1.0844282042929039</v>
      </c>
      <c r="EC19">
        <f t="shared" si="31"/>
        <v>6.2913946354653805E-3</v>
      </c>
      <c r="ED19">
        <f t="shared" si="32"/>
        <v>-1.4010712399855529</v>
      </c>
      <c r="EE19">
        <f t="shared" si="33"/>
        <v>0.8886833608512088</v>
      </c>
      <c r="EF19">
        <f t="shared" si="34"/>
        <v>1.029842947281467</v>
      </c>
      <c r="EG19">
        <f t="shared" si="35"/>
        <v>0.93484935815117265</v>
      </c>
      <c r="EH19">
        <f t="shared" si="36"/>
        <v>2.8473334766605927</v>
      </c>
      <c r="EI19">
        <f t="shared" si="37"/>
        <v>-0.19294653464791445</v>
      </c>
      <c r="EJ19">
        <f t="shared" si="38"/>
        <v>0.78139333802932809</v>
      </c>
      <c r="EK19">
        <f t="shared" si="39"/>
        <v>-0.97534128433350697</v>
      </c>
      <c r="EL19">
        <f t="shared" si="40"/>
        <v>-0.63828955256763142</v>
      </c>
      <c r="EM19">
        <f t="shared" si="41"/>
        <v>-3.6069607315299623E-2</v>
      </c>
      <c r="EN19">
        <f t="shared" si="42"/>
        <v>0.66853467099891206</v>
      </c>
      <c r="EO19">
        <f t="shared" si="43"/>
        <v>1.1843232793153329</v>
      </c>
      <c r="EP19">
        <f t="shared" si="44"/>
        <v>1.235885235692723</v>
      </c>
      <c r="EQ19">
        <f t="shared" si="45"/>
        <v>1.2676153122017952</v>
      </c>
      <c r="ER19">
        <f t="shared" si="46"/>
        <v>-0.82082565925269235</v>
      </c>
      <c r="ES19">
        <f t="shared" si="47"/>
        <v>-1.054414008925054</v>
      </c>
      <c r="ET19">
        <f t="shared" si="48"/>
        <v>0.52021532498788225</v>
      </c>
      <c r="EU19">
        <f t="shared" si="49"/>
        <v>-0.12608698838429278</v>
      </c>
      <c r="EV19">
        <f t="shared" si="50"/>
        <v>1.407129190035298</v>
      </c>
      <c r="EW19">
        <f t="shared" si="51"/>
        <v>-2.7236092277354018E-3</v>
      </c>
      <c r="EX19">
        <f t="shared" si="52"/>
        <v>-0.56206022333660943</v>
      </c>
      <c r="EY19">
        <f t="shared" si="53"/>
        <v>0.33970145742403252</v>
      </c>
      <c r="EZ19">
        <f t="shared" si="54"/>
        <v>0.94397326174869423</v>
      </c>
      <c r="FA19">
        <f t="shared" si="55"/>
        <v>-1.3723057666973031</v>
      </c>
      <c r="FB19">
        <f t="shared" si="56"/>
        <v>-0.19571727591321453</v>
      </c>
      <c r="FC19">
        <f t="shared" si="57"/>
        <v>0.6755894809498828</v>
      </c>
      <c r="FD19">
        <f t="shared" si="58"/>
        <v>1.500626647186075</v>
      </c>
      <c r="FE19">
        <f t="shared" si="59"/>
        <v>-0.1137999510100843</v>
      </c>
      <c r="FF19">
        <f t="shared" si="60"/>
        <v>-0.90818880305363947</v>
      </c>
      <c r="FG19">
        <f t="shared" si="61"/>
        <v>-0.70638695509198879</v>
      </c>
      <c r="FH19">
        <f t="shared" si="62"/>
        <v>-1.3336724859747755</v>
      </c>
      <c r="FI19">
        <f t="shared" si="63"/>
        <v>-1.4937655865795121</v>
      </c>
      <c r="FJ19">
        <f t="shared" si="64"/>
        <v>-1.1600441837102657</v>
      </c>
      <c r="FK19">
        <f t="shared" si="65"/>
        <v>0.87647476052079798</v>
      </c>
      <c r="FL19">
        <f t="shared" si="66"/>
        <v>-1.444053122588695</v>
      </c>
      <c r="FM19">
        <f t="shared" si="67"/>
        <v>0.71587493540671809</v>
      </c>
      <c r="FN19">
        <f t="shared" si="68"/>
        <v>0.69784322052960179</v>
      </c>
      <c r="FO19">
        <f t="shared" si="69"/>
        <v>-0.31304969240618014</v>
      </c>
      <c r="FP19">
        <f t="shared" si="70"/>
        <v>2.7669087247716369</v>
      </c>
      <c r="FQ19">
        <f t="shared" si="71"/>
        <v>0.51910842217322628</v>
      </c>
      <c r="FR19">
        <f t="shared" si="72"/>
        <v>0.38987597416859782</v>
      </c>
      <c r="FS19">
        <f t="shared" si="73"/>
        <v>-1.093572259850776</v>
      </c>
      <c r="FT19">
        <f t="shared" si="74"/>
        <v>-1.310016859970603</v>
      </c>
      <c r="FU19">
        <f t="shared" si="75"/>
        <v>-0.8753987665396018</v>
      </c>
      <c r="FV19">
        <f t="shared" si="76"/>
        <v>-1.4050473833149957</v>
      </c>
      <c r="FW19">
        <f t="shared" si="77"/>
        <v>-1.9615099032961461</v>
      </c>
      <c r="FX19">
        <f t="shared" si="78"/>
        <v>0.15852810680491719</v>
      </c>
      <c r="FY19">
        <f t="shared" si="79"/>
        <v>-0.41987636825465641</v>
      </c>
      <c r="FZ19">
        <f t="shared" si="80"/>
        <v>3.6658743203504901E-2</v>
      </c>
      <c r="GA19">
        <f t="shared" si="81"/>
        <v>0.44358364914728465</v>
      </c>
      <c r="GB19">
        <f t="shared" si="82"/>
        <v>-0.41325906421640501</v>
      </c>
      <c r="GC19">
        <f t="shared" si="83"/>
        <v>-1.9759753407037983</v>
      </c>
      <c r="GD19">
        <f t="shared" si="84"/>
        <v>-2.8573649215266728</v>
      </c>
      <c r="GE19">
        <f t="shared" si="85"/>
        <v>-0.28843363475814282</v>
      </c>
      <c r="GF19">
        <f t="shared" si="86"/>
        <v>-2.650869226304895</v>
      </c>
      <c r="GG19">
        <f t="shared" si="87"/>
        <v>-0.56493899293812233</v>
      </c>
      <c r="GH19">
        <f t="shared" si="88"/>
        <v>1.5420690940269701</v>
      </c>
      <c r="GI19">
        <f t="shared" si="89"/>
        <v>-6.5672536527460496E-2</v>
      </c>
      <c r="GJ19">
        <f t="shared" si="90"/>
        <v>-0.50988116309343789</v>
      </c>
      <c r="GK19">
        <f t="shared" si="91"/>
        <v>1.1625585380483061</v>
      </c>
      <c r="GL19">
        <f t="shared" si="92"/>
        <v>-0.7572658098277073</v>
      </c>
      <c r="GM19">
        <f t="shared" si="93"/>
        <v>0.55983281534207763</v>
      </c>
      <c r="GN19">
        <f t="shared" si="94"/>
        <v>-1.799715966103514</v>
      </c>
      <c r="GO19">
        <f t="shared" si="95"/>
        <v>0.32261145749939379</v>
      </c>
      <c r="GP19">
        <f t="shared" si="96"/>
        <v>2.019645763202782</v>
      </c>
      <c r="GQ19">
        <f t="shared" si="97"/>
        <v>-0.21412036805172652</v>
      </c>
      <c r="GR19">
        <f t="shared" si="98"/>
        <v>0.40968193217236598</v>
      </c>
      <c r="GS19">
        <f t="shared" si="99"/>
        <v>1.188008645801679</v>
      </c>
      <c r="GX19">
        <f t="shared" si="100"/>
        <v>1.4704655718587589</v>
      </c>
      <c r="GY19">
        <f t="shared" si="101"/>
        <v>0.22908513321086632</v>
      </c>
      <c r="GZ19">
        <f t="shared" si="102"/>
        <v>0.1090245186410137</v>
      </c>
      <c r="HA19">
        <f t="shared" si="103"/>
        <v>1.5784991913279109</v>
      </c>
      <c r="HB19">
        <f t="shared" si="104"/>
        <v>1.671941666140546</v>
      </c>
      <c r="HC19">
        <f t="shared" si="105"/>
        <v>1.434749740424812</v>
      </c>
      <c r="HD19">
        <f t="shared" si="106"/>
        <v>0.65049091752593857</v>
      </c>
      <c r="HE19">
        <f t="shared" si="107"/>
        <v>0.63402963323773498</v>
      </c>
      <c r="HF19">
        <f t="shared" si="108"/>
        <v>0.22640818705493981</v>
      </c>
      <c r="HG19">
        <f t="shared" si="109"/>
        <v>0.22788749465821212</v>
      </c>
      <c r="HH19">
        <f t="shared" si="110"/>
        <v>2.084719660675963</v>
      </c>
      <c r="HI19">
        <f t="shared" si="111"/>
        <v>1.8256884700084188</v>
      </c>
      <c r="HJ19">
        <f t="shared" si="112"/>
        <v>1.1362303155935589</v>
      </c>
      <c r="HK19">
        <f t="shared" si="113"/>
        <v>0.90045074900045607</v>
      </c>
      <c r="HL19">
        <f t="shared" si="114"/>
        <v>1.5566584490643538</v>
      </c>
      <c r="HM19">
        <f t="shared" si="115"/>
        <v>1.1450212715352961</v>
      </c>
      <c r="HN19">
        <f t="shared" si="116"/>
        <v>0.75367480908554663</v>
      </c>
      <c r="HO19">
        <f t="shared" si="117"/>
        <v>2.0492447871580191</v>
      </c>
      <c r="HP19">
        <f t="shared" si="118"/>
        <v>2.0622114468447958</v>
      </c>
      <c r="HQ19">
        <f t="shared" si="119"/>
        <v>0.76028855399811823</v>
      </c>
      <c r="HR19">
        <f t="shared" si="120"/>
        <v>1.0905471123731301</v>
      </c>
      <c r="HS19">
        <f t="shared" si="121"/>
        <v>1.9390585709639589</v>
      </c>
      <c r="HT19">
        <f t="shared" si="122"/>
        <v>0.70781649442442895</v>
      </c>
      <c r="HU19">
        <f t="shared" si="123"/>
        <v>0.41045702532915584</v>
      </c>
      <c r="HV19">
        <f t="shared" si="124"/>
        <v>1.9466388879868139</v>
      </c>
      <c r="HW19">
        <f t="shared" si="125"/>
        <v>1.84090735305082</v>
      </c>
      <c r="HX19">
        <f t="shared" si="126"/>
        <v>0.28365976753794209</v>
      </c>
      <c r="HY19">
        <f t="shared" si="127"/>
        <v>0.96661067968613945</v>
      </c>
      <c r="HZ19">
        <f t="shared" si="128"/>
        <v>0.4198187010545637</v>
      </c>
      <c r="IA19">
        <f t="shared" si="129"/>
        <v>1.5324568716745459</v>
      </c>
      <c r="IB19">
        <f t="shared" si="130"/>
        <v>1.0844282042929039</v>
      </c>
      <c r="IC19">
        <f t="shared" si="131"/>
        <v>6.2913946354653805E-3</v>
      </c>
      <c r="ID19">
        <f t="shared" si="132"/>
        <v>1.4010712399855529</v>
      </c>
      <c r="IE19">
        <f t="shared" si="133"/>
        <v>0.8886833608512088</v>
      </c>
      <c r="IF19">
        <f t="shared" si="134"/>
        <v>1.029842947281467</v>
      </c>
      <c r="IG19">
        <f t="shared" si="135"/>
        <v>0.93484935815117265</v>
      </c>
      <c r="IH19">
        <f t="shared" si="136"/>
        <v>2.8473334766605927</v>
      </c>
      <c r="II19">
        <f t="shared" si="137"/>
        <v>0.19294653464791445</v>
      </c>
      <c r="IJ19">
        <f t="shared" si="138"/>
        <v>0.78139333802932809</v>
      </c>
      <c r="IK19">
        <f t="shared" si="139"/>
        <v>0.97534128433350697</v>
      </c>
      <c r="IL19">
        <f t="shared" si="140"/>
        <v>0.63828955256763142</v>
      </c>
      <c r="IM19">
        <f t="shared" si="141"/>
        <v>3.6069607315299623E-2</v>
      </c>
      <c r="IN19">
        <f t="shared" si="142"/>
        <v>0.66853467099891206</v>
      </c>
      <c r="IO19">
        <f t="shared" si="143"/>
        <v>1.1843232793153329</v>
      </c>
      <c r="IP19">
        <f t="shared" si="144"/>
        <v>1.235885235692723</v>
      </c>
      <c r="IQ19">
        <f t="shared" si="145"/>
        <v>1.2676153122017952</v>
      </c>
      <c r="IR19">
        <f t="shared" si="146"/>
        <v>0.82082565925269235</v>
      </c>
      <c r="IS19">
        <f t="shared" si="147"/>
        <v>1.054414008925054</v>
      </c>
      <c r="IT19">
        <f t="shared" si="148"/>
        <v>0.52021532498788225</v>
      </c>
      <c r="IU19">
        <f t="shared" si="149"/>
        <v>0.12608698838429278</v>
      </c>
      <c r="IV19">
        <f t="shared" si="150"/>
        <v>1.407129190035298</v>
      </c>
      <c r="IW19">
        <f t="shared" si="151"/>
        <v>2.7236092277354018E-3</v>
      </c>
      <c r="IX19">
        <f t="shared" si="152"/>
        <v>0.56206022333660943</v>
      </c>
      <c r="IY19">
        <f t="shared" si="153"/>
        <v>0.33970145742403252</v>
      </c>
      <c r="IZ19">
        <f t="shared" si="154"/>
        <v>0.94397326174869423</v>
      </c>
      <c r="JA19">
        <f t="shared" si="155"/>
        <v>1.3723057666973031</v>
      </c>
      <c r="JB19">
        <f t="shared" si="156"/>
        <v>0.19571727591321453</v>
      </c>
      <c r="JC19">
        <f t="shared" si="157"/>
        <v>0.6755894809498828</v>
      </c>
      <c r="JD19">
        <f t="shared" si="158"/>
        <v>1.500626647186075</v>
      </c>
      <c r="JE19">
        <f t="shared" si="159"/>
        <v>0.1137999510100843</v>
      </c>
      <c r="JF19">
        <f t="shared" si="160"/>
        <v>0.90818880305363947</v>
      </c>
      <c r="JG19">
        <f t="shared" si="161"/>
        <v>0.70638695509198879</v>
      </c>
      <c r="JH19">
        <f t="shared" si="162"/>
        <v>1.3336724859747755</v>
      </c>
      <c r="JI19">
        <f t="shared" si="163"/>
        <v>1.4937655865795121</v>
      </c>
      <c r="JJ19">
        <f t="shared" si="164"/>
        <v>1.1600441837102657</v>
      </c>
      <c r="JK19">
        <f t="shared" si="165"/>
        <v>0.87647476052079798</v>
      </c>
      <c r="JL19">
        <f t="shared" si="166"/>
        <v>1.444053122588695</v>
      </c>
      <c r="JM19">
        <f t="shared" si="167"/>
        <v>0.71587493540671809</v>
      </c>
      <c r="JN19">
        <f t="shared" si="168"/>
        <v>0.69784322052960179</v>
      </c>
      <c r="JO19">
        <f t="shared" si="169"/>
        <v>0.31304969240618014</v>
      </c>
      <c r="JP19">
        <f t="shared" si="170"/>
        <v>2.7669087247716369</v>
      </c>
      <c r="JQ19">
        <f t="shared" si="171"/>
        <v>0.51910842217322628</v>
      </c>
      <c r="JR19">
        <f t="shared" si="172"/>
        <v>0.38987597416859782</v>
      </c>
      <c r="JS19">
        <f t="shared" si="173"/>
        <v>1.093572259850776</v>
      </c>
      <c r="JT19">
        <f t="shared" si="174"/>
        <v>1.310016859970603</v>
      </c>
      <c r="JU19">
        <f t="shared" si="175"/>
        <v>0.8753987665396018</v>
      </c>
      <c r="JV19">
        <f t="shared" si="176"/>
        <v>1.4050473833149957</v>
      </c>
      <c r="JW19">
        <f t="shared" si="177"/>
        <v>1.9615099032961461</v>
      </c>
      <c r="JX19">
        <f t="shared" si="178"/>
        <v>0.15852810680491719</v>
      </c>
      <c r="JY19">
        <f t="shared" si="179"/>
        <v>0.41987636825465641</v>
      </c>
      <c r="JZ19">
        <f t="shared" si="180"/>
        <v>3.6658743203504901E-2</v>
      </c>
      <c r="KA19">
        <f t="shared" si="181"/>
        <v>0.44358364914728465</v>
      </c>
      <c r="KB19">
        <f t="shared" si="182"/>
        <v>0.41325906421640501</v>
      </c>
      <c r="KC19">
        <f t="shared" si="183"/>
        <v>1.9759753407037983</v>
      </c>
      <c r="KD19">
        <f t="shared" si="184"/>
        <v>2.8573649215266728</v>
      </c>
      <c r="KE19">
        <f t="shared" si="185"/>
        <v>0.28843363475814282</v>
      </c>
      <c r="KF19">
        <f t="shared" si="186"/>
        <v>2.650869226304895</v>
      </c>
      <c r="KG19">
        <f t="shared" si="187"/>
        <v>0.56493899293812233</v>
      </c>
      <c r="KH19">
        <f t="shared" si="188"/>
        <v>1.5420690940269701</v>
      </c>
      <c r="KI19">
        <f t="shared" si="189"/>
        <v>6.5672536527460496E-2</v>
      </c>
      <c r="KJ19">
        <f t="shared" si="190"/>
        <v>0.50988116309343789</v>
      </c>
      <c r="KK19">
        <f t="shared" si="191"/>
        <v>1.1625585380483061</v>
      </c>
      <c r="KL19">
        <f t="shared" si="192"/>
        <v>0.7572658098277073</v>
      </c>
      <c r="KM19">
        <f t="shared" si="193"/>
        <v>0.55983281534207763</v>
      </c>
      <c r="KN19">
        <f t="shared" si="194"/>
        <v>1.799715966103514</v>
      </c>
      <c r="KO19">
        <f t="shared" si="195"/>
        <v>0.32261145749939379</v>
      </c>
      <c r="KP19">
        <f t="shared" si="196"/>
        <v>2.019645763202782</v>
      </c>
      <c r="KQ19">
        <f t="shared" si="197"/>
        <v>0.21412036805172652</v>
      </c>
      <c r="KR19">
        <f t="shared" si="198"/>
        <v>0.40968193217236598</v>
      </c>
      <c r="KS19">
        <f t="shared" si="199"/>
        <v>1.188008645801679</v>
      </c>
    </row>
    <row r="20" spans="1:305" x14ac:dyDescent="0.25">
      <c r="A20" s="3">
        <v>1.688998300973827</v>
      </c>
      <c r="B20" s="3">
        <v>-1.1157270765214791</v>
      </c>
      <c r="C20" s="3">
        <v>-2.042107527942095</v>
      </c>
      <c r="D20" s="3">
        <v>1.03117829850189</v>
      </c>
      <c r="E20" s="3">
        <v>1.4005448771653219</v>
      </c>
      <c r="F20" s="3">
        <v>-0.3958381356025491</v>
      </c>
      <c r="G20" s="3">
        <v>0.54704156982599628</v>
      </c>
      <c r="H20" s="3">
        <v>-0.470629774414692</v>
      </c>
      <c r="I20" s="3">
        <v>-0.39487591869799288</v>
      </c>
      <c r="J20" s="3">
        <v>-0.55283212791298486</v>
      </c>
      <c r="K20" s="3">
        <v>1.9878578231470909</v>
      </c>
      <c r="L20" s="3">
        <v>1.8602537006188671</v>
      </c>
      <c r="M20" s="3">
        <v>-0.85221028705889301</v>
      </c>
      <c r="N20" s="3">
        <v>-0.46923625517598228</v>
      </c>
      <c r="O20" s="3">
        <v>9.0164325169384218E-2</v>
      </c>
      <c r="P20" s="3">
        <v>1.111979578556697</v>
      </c>
      <c r="Q20" s="3">
        <v>-1.022658927913388</v>
      </c>
      <c r="R20" s="3">
        <v>-1.1294309982155251</v>
      </c>
      <c r="S20" s="3">
        <v>0.66189944721042759</v>
      </c>
      <c r="T20" s="3">
        <v>-1.013375485756647</v>
      </c>
      <c r="U20" s="3">
        <v>0.32348206747654962</v>
      </c>
      <c r="V20" s="3">
        <v>0.2361064068596892</v>
      </c>
      <c r="W20" s="3">
        <v>-0.11127811963855069</v>
      </c>
      <c r="X20" s="3">
        <v>0.36096884330293488</v>
      </c>
      <c r="Y20" s="3">
        <v>2.7871516160919092</v>
      </c>
      <c r="Z20" s="3">
        <v>0.91558944917067853</v>
      </c>
      <c r="AA20" s="3">
        <v>-1.679382055325642</v>
      </c>
      <c r="AB20" s="3">
        <v>0.72751928569003543</v>
      </c>
      <c r="AC20" s="3">
        <v>9.4821302403198526E-3</v>
      </c>
      <c r="AD20" s="3">
        <v>2.0834995433829948</v>
      </c>
      <c r="AE20" s="3">
        <v>-9.1264488696422424E-2</v>
      </c>
      <c r="AF20" s="3">
        <v>1.405207675658747</v>
      </c>
      <c r="AG20" s="3">
        <v>-0.54483630830618168</v>
      </c>
      <c r="AH20" s="3">
        <v>0.86820796284105128</v>
      </c>
      <c r="AI20" s="3">
        <v>-1.9257650611454831</v>
      </c>
      <c r="AJ20" s="3">
        <v>-0.91508969182033739</v>
      </c>
      <c r="AK20" s="3">
        <v>3.068862594954489</v>
      </c>
      <c r="AL20" s="3">
        <v>-1.7077466423332781</v>
      </c>
      <c r="AM20" s="3">
        <v>-0.1566877012592629</v>
      </c>
      <c r="AN20" s="3">
        <v>2.004471847601331</v>
      </c>
      <c r="AO20" s="3">
        <v>1.9275764476976851</v>
      </c>
      <c r="AP20" s="3">
        <v>0.95247816866330437</v>
      </c>
      <c r="AQ20" s="3">
        <v>-1.0201572125002369</v>
      </c>
      <c r="AR20" s="3">
        <v>-0.94364937982887986</v>
      </c>
      <c r="AS20" s="3">
        <v>1.060341935357475</v>
      </c>
      <c r="AT20" s="3">
        <v>-0.79902594174052033</v>
      </c>
      <c r="AU20" s="3">
        <v>0.51487527095802199</v>
      </c>
      <c r="AV20" s="3">
        <v>-1.294658792067946</v>
      </c>
      <c r="AW20" s="3">
        <v>0.53839659145401186</v>
      </c>
      <c r="AX20" s="3">
        <v>-1.746045939268805</v>
      </c>
      <c r="AY20" s="3">
        <v>0.38560945510186367</v>
      </c>
      <c r="AZ20" s="3">
        <v>0.5221642876374184</v>
      </c>
      <c r="BA20" s="3">
        <v>0.42095630286517699</v>
      </c>
      <c r="BB20" s="3">
        <v>-1.020050912867825</v>
      </c>
      <c r="BC20" s="3">
        <v>-0.65655258294759489</v>
      </c>
      <c r="BD20" s="3">
        <v>-1.3620513321245269</v>
      </c>
      <c r="BE20" s="3">
        <v>1.4116972966894421</v>
      </c>
      <c r="BF20" s="3">
        <v>0.63449320575690027</v>
      </c>
      <c r="BG20" s="3">
        <v>-1.1462130019310239</v>
      </c>
      <c r="BH20" s="3">
        <v>0.66293587153823508</v>
      </c>
      <c r="BI20" s="3">
        <v>5.9860171576645797E-2</v>
      </c>
      <c r="BJ20" s="3">
        <v>-0.43671648255677942</v>
      </c>
      <c r="BK20" s="3">
        <v>-6.0515185890408801E-2</v>
      </c>
      <c r="BL20" s="3">
        <v>0.77051229955360689</v>
      </c>
      <c r="BM20" s="3">
        <v>-0.77336828906890598</v>
      </c>
      <c r="BN20" s="3">
        <v>1.6354442037617389</v>
      </c>
      <c r="BO20" s="3">
        <v>1.502625108056268</v>
      </c>
      <c r="BP20" s="3">
        <v>-0.1188328296419859</v>
      </c>
      <c r="BQ20" s="3">
        <v>-1.803517919622855</v>
      </c>
      <c r="BR20" s="3">
        <v>1.89412121270025</v>
      </c>
      <c r="BS20" s="3">
        <v>2.1670557967927659</v>
      </c>
      <c r="BT20" s="3">
        <v>0.49888178359102009</v>
      </c>
      <c r="BU20" s="3">
        <v>0.20280379517201649</v>
      </c>
      <c r="BV20" s="3">
        <v>0.92637872912856378</v>
      </c>
      <c r="BW20" s="3">
        <v>1.787445173799846</v>
      </c>
      <c r="BX20" s="3">
        <v>-0.72926639846612873</v>
      </c>
      <c r="BY20" s="3">
        <v>4.6730943034044681E-2</v>
      </c>
      <c r="BZ20" s="3">
        <v>-0.16079318714915261</v>
      </c>
      <c r="CA20" s="3">
        <v>0.79431196081466127</v>
      </c>
      <c r="CB20" s="3">
        <v>-0.66319099130427595</v>
      </c>
      <c r="CC20" s="3">
        <v>-1.1027597170124059</v>
      </c>
      <c r="CD20" s="3">
        <v>-1.3176602263561861</v>
      </c>
      <c r="CE20" s="3">
        <v>-0.69313463987945068</v>
      </c>
      <c r="CF20" s="3">
        <v>4.2725798900792873E-2</v>
      </c>
      <c r="CG20" s="3">
        <v>0.49850226248243201</v>
      </c>
      <c r="CH20" s="3">
        <v>-0.80439866335870214</v>
      </c>
      <c r="CI20" s="3">
        <v>2.2418019373310081</v>
      </c>
      <c r="CJ20" s="3">
        <v>-0.89761091049180042</v>
      </c>
      <c r="CK20" s="3">
        <v>-1.0604717770384491</v>
      </c>
      <c r="CL20" s="3">
        <v>4.7566571950053087E-2</v>
      </c>
      <c r="CM20" s="3">
        <v>0.35157614203422011</v>
      </c>
      <c r="CN20" s="3">
        <v>-0.57912391797538043</v>
      </c>
      <c r="CO20" s="3">
        <v>0.58456972315766187</v>
      </c>
      <c r="CP20" s="3">
        <v>0.49608512545157812</v>
      </c>
      <c r="CQ20" s="3">
        <v>0.77591550210768978</v>
      </c>
      <c r="CR20" s="3">
        <v>0.28017297283250819</v>
      </c>
      <c r="CS20" s="3">
        <v>1.5649368019295831</v>
      </c>
      <c r="CT20" s="3">
        <v>0.91714285488264491</v>
      </c>
      <c r="CU20" s="3">
        <v>-6.1712678956213629E-2</v>
      </c>
      <c r="CV20" s="3">
        <v>0.60976347850708235</v>
      </c>
      <c r="CX20">
        <f t="shared" si="0"/>
        <v>1.824515940973827</v>
      </c>
      <c r="CY20">
        <f t="shared" si="1"/>
        <v>-1.6275749765214791</v>
      </c>
      <c r="CZ20">
        <f t="shared" si="2"/>
        <v>-2.1273245979420952</v>
      </c>
      <c r="DA20">
        <f t="shared" si="3"/>
        <v>0.81739781850188997</v>
      </c>
      <c r="DB20">
        <f t="shared" si="4"/>
        <v>1.108851177165322</v>
      </c>
      <c r="DC20">
        <f t="shared" si="5"/>
        <v>-0.58959248560254907</v>
      </c>
      <c r="DD20">
        <f t="shared" si="6"/>
        <v>0.32679506982599626</v>
      </c>
      <c r="DE20">
        <f t="shared" si="7"/>
        <v>-0.38086725041469199</v>
      </c>
      <c r="DF20">
        <f t="shared" si="8"/>
        <v>-0.24791613869799287</v>
      </c>
      <c r="DG20">
        <f t="shared" si="9"/>
        <v>-1.1320401279129848</v>
      </c>
      <c r="DH20">
        <f t="shared" si="10"/>
        <v>2.0809755891470911</v>
      </c>
      <c r="DI20">
        <f t="shared" si="11"/>
        <v>1.7473781106188671</v>
      </c>
      <c r="DJ20">
        <f t="shared" si="12"/>
        <v>-0.84379420105889302</v>
      </c>
      <c r="DK20">
        <f t="shared" si="13"/>
        <v>-0.92662179517598231</v>
      </c>
      <c r="DL20">
        <f t="shared" si="14"/>
        <v>9.2517218569384219E-2</v>
      </c>
      <c r="DM20">
        <f t="shared" si="15"/>
        <v>0.40152617855669703</v>
      </c>
      <c r="DN20">
        <f t="shared" si="16"/>
        <v>-0.83436731791338792</v>
      </c>
      <c r="DO20">
        <f t="shared" si="17"/>
        <v>-1.435844558215525</v>
      </c>
      <c r="DP20">
        <f t="shared" si="18"/>
        <v>0.40952794721042757</v>
      </c>
      <c r="DQ20">
        <f t="shared" si="19"/>
        <v>-1.493364415756647</v>
      </c>
      <c r="DR20">
        <f t="shared" si="20"/>
        <v>0.12024721747654962</v>
      </c>
      <c r="DS20">
        <f t="shared" si="21"/>
        <v>0.38602865685968923</v>
      </c>
      <c r="DT20">
        <f t="shared" si="22"/>
        <v>-1.0639345696385507</v>
      </c>
      <c r="DU20">
        <f t="shared" si="23"/>
        <v>0.13600118330293487</v>
      </c>
      <c r="DV20">
        <f t="shared" si="24"/>
        <v>1.8928595160919093</v>
      </c>
      <c r="DW20">
        <f t="shared" si="25"/>
        <v>1.2812963691706785</v>
      </c>
      <c r="DX20">
        <f t="shared" si="26"/>
        <v>-2.2942972553256418</v>
      </c>
      <c r="DY20">
        <f t="shared" si="27"/>
        <v>-0.17890521430996453</v>
      </c>
      <c r="DZ20">
        <f t="shared" si="28"/>
        <v>-0.81488966975968014</v>
      </c>
      <c r="EA20">
        <f t="shared" si="29"/>
        <v>1.7200524133829949</v>
      </c>
      <c r="EB20">
        <f t="shared" si="30"/>
        <v>-0.78257088869642244</v>
      </c>
      <c r="EC20">
        <f t="shared" si="31"/>
        <v>1.3097100456587469</v>
      </c>
      <c r="ED20">
        <f t="shared" si="32"/>
        <v>-0.9005238683061817</v>
      </c>
      <c r="EE20">
        <f t="shared" si="33"/>
        <v>0.58235934284105129</v>
      </c>
      <c r="EF20">
        <f t="shared" si="34"/>
        <v>-2.0609151611454832</v>
      </c>
      <c r="EG20">
        <f t="shared" si="35"/>
        <v>-1.1982907918203374</v>
      </c>
      <c r="EH20">
        <f t="shared" si="36"/>
        <v>3.2914874649544892</v>
      </c>
      <c r="EI20">
        <f t="shared" si="37"/>
        <v>-2.5000265423332779</v>
      </c>
      <c r="EJ20">
        <f t="shared" si="38"/>
        <v>4.140724874073709E-2</v>
      </c>
      <c r="EK20">
        <f t="shared" si="39"/>
        <v>2.3687253676013311</v>
      </c>
      <c r="EL20">
        <f t="shared" si="40"/>
        <v>2.2091697676976851</v>
      </c>
      <c r="EM20">
        <f t="shared" si="41"/>
        <v>0.76026777866330431</v>
      </c>
      <c r="EN20">
        <f t="shared" si="42"/>
        <v>-1.1392048175002369</v>
      </c>
      <c r="EO20">
        <f t="shared" si="43"/>
        <v>-1.0856874998288799</v>
      </c>
      <c r="EP20">
        <f t="shared" si="44"/>
        <v>1.0639380549574751</v>
      </c>
      <c r="EQ20">
        <f t="shared" si="45"/>
        <v>-0.68318731174052028</v>
      </c>
      <c r="ER20">
        <f t="shared" si="46"/>
        <v>0.39921626495802198</v>
      </c>
      <c r="ES20">
        <f t="shared" si="47"/>
        <v>-1.904529792067946</v>
      </c>
      <c r="ET20">
        <f t="shared" si="48"/>
        <v>0.54172159185401192</v>
      </c>
      <c r="EU20">
        <f t="shared" si="49"/>
        <v>-2.1031367092688051</v>
      </c>
      <c r="EV20">
        <f t="shared" si="50"/>
        <v>0.38320769340186367</v>
      </c>
      <c r="EW20">
        <f t="shared" si="51"/>
        <v>0.60397054763741842</v>
      </c>
      <c r="EX20">
        <f t="shared" si="52"/>
        <v>-2.6778147134823016E-2</v>
      </c>
      <c r="EY20">
        <f t="shared" si="53"/>
        <v>-1.189341852867825</v>
      </c>
      <c r="EZ20">
        <f t="shared" si="54"/>
        <v>-0.85490691294759491</v>
      </c>
      <c r="FA20">
        <f t="shared" si="55"/>
        <v>-1.4478399221245268</v>
      </c>
      <c r="FB20">
        <f t="shared" si="56"/>
        <v>1.0008965966894421</v>
      </c>
      <c r="FC20">
        <f t="shared" si="57"/>
        <v>0.50192493575690023</v>
      </c>
      <c r="FD20">
        <f t="shared" si="58"/>
        <v>-1.3969856619310239</v>
      </c>
      <c r="FE20">
        <f t="shared" si="59"/>
        <v>0.73861912153823506</v>
      </c>
      <c r="FF20">
        <f t="shared" si="60"/>
        <v>6.481939727664579E-2</v>
      </c>
      <c r="FG20">
        <f t="shared" si="61"/>
        <v>-1.0318724825567793</v>
      </c>
      <c r="FH20">
        <f t="shared" si="62"/>
        <v>-0.94950868589040882</v>
      </c>
      <c r="FI20">
        <f t="shared" si="63"/>
        <v>1.2653033295536069</v>
      </c>
      <c r="FJ20">
        <f t="shared" si="64"/>
        <v>-1.070976959068906</v>
      </c>
      <c r="FK20">
        <f t="shared" si="65"/>
        <v>1.461600463761739</v>
      </c>
      <c r="FL20">
        <f t="shared" si="66"/>
        <v>1.933743538056268</v>
      </c>
      <c r="FM20">
        <f t="shared" si="67"/>
        <v>-1.0007742296419859</v>
      </c>
      <c r="FN20">
        <f t="shared" si="68"/>
        <v>-1.786574092622855</v>
      </c>
      <c r="FO20">
        <f t="shared" si="69"/>
        <v>1.82973013270025</v>
      </c>
      <c r="FP20">
        <f t="shared" si="70"/>
        <v>1.9029911267927659</v>
      </c>
      <c r="FQ20">
        <f t="shared" si="71"/>
        <v>0.35449209359102007</v>
      </c>
      <c r="FR20">
        <f t="shared" si="72"/>
        <v>0.74962473517201655</v>
      </c>
      <c r="FS20">
        <f t="shared" si="73"/>
        <v>0.9156855811285638</v>
      </c>
      <c r="FT20">
        <f t="shared" si="74"/>
        <v>1.5156552737998461</v>
      </c>
      <c r="FU20">
        <f t="shared" si="75"/>
        <v>-1.1087537384661288</v>
      </c>
      <c r="FV20">
        <f t="shared" si="76"/>
        <v>-0.3520435569659553</v>
      </c>
      <c r="FW20">
        <f t="shared" si="77"/>
        <v>-1.0149590871491527</v>
      </c>
      <c r="FX20">
        <f t="shared" si="78"/>
        <v>1.1943888008146613</v>
      </c>
      <c r="FY20">
        <f t="shared" si="79"/>
        <v>-0.23525099130427596</v>
      </c>
      <c r="FZ20">
        <f t="shared" si="80"/>
        <v>-1.076836107012406</v>
      </c>
      <c r="GA20">
        <f t="shared" si="81"/>
        <v>-0.7113111263561861</v>
      </c>
      <c r="GB20">
        <f t="shared" si="82"/>
        <v>-0.54633355987945065</v>
      </c>
      <c r="GC20">
        <f t="shared" si="83"/>
        <v>-0.80291510109920716</v>
      </c>
      <c r="GD20">
        <f t="shared" si="84"/>
        <v>-2.817838751756796E-2</v>
      </c>
      <c r="GE20">
        <f t="shared" si="85"/>
        <v>-1.1410486633587023</v>
      </c>
      <c r="GF20">
        <f t="shared" si="86"/>
        <v>1.4875925373310079</v>
      </c>
      <c r="GG20">
        <f t="shared" si="87"/>
        <v>-1.2001968104918004</v>
      </c>
      <c r="GH20">
        <f t="shared" si="88"/>
        <v>-0.72693741703844905</v>
      </c>
      <c r="GI20">
        <f t="shared" si="89"/>
        <v>-0.1879817180499469</v>
      </c>
      <c r="GJ20">
        <f t="shared" si="90"/>
        <v>-0.25380158796577984</v>
      </c>
      <c r="GK20">
        <f t="shared" si="91"/>
        <v>-0.57874619589538046</v>
      </c>
      <c r="GL20">
        <f t="shared" si="92"/>
        <v>0.34086247315766188</v>
      </c>
      <c r="GM20">
        <f t="shared" si="93"/>
        <v>1.0610737254515781</v>
      </c>
      <c r="GN20">
        <f t="shared" si="94"/>
        <v>0.50408828210768974</v>
      </c>
      <c r="GO20">
        <f t="shared" si="95"/>
        <v>0.19912029283250821</v>
      </c>
      <c r="GP20">
        <f t="shared" si="96"/>
        <v>1.129715251929583</v>
      </c>
      <c r="GQ20">
        <f t="shared" si="97"/>
        <v>1.1389582548826449</v>
      </c>
      <c r="GR20">
        <f t="shared" si="98"/>
        <v>-4.2974736956213629E-2</v>
      </c>
      <c r="GS20">
        <f t="shared" si="99"/>
        <v>0.16803854850708233</v>
      </c>
      <c r="GX20">
        <f t="shared" si="100"/>
        <v>1.824515940973827</v>
      </c>
      <c r="GY20">
        <f t="shared" si="101"/>
        <v>1.6275749765214791</v>
      </c>
      <c r="GZ20">
        <f t="shared" si="102"/>
        <v>2.1273245979420952</v>
      </c>
      <c r="HA20">
        <f t="shared" si="103"/>
        <v>0.81739781850188997</v>
      </c>
      <c r="HB20">
        <f t="shared" si="104"/>
        <v>1.108851177165322</v>
      </c>
      <c r="HC20">
        <f t="shared" si="105"/>
        <v>0.58959248560254907</v>
      </c>
      <c r="HD20">
        <f t="shared" si="106"/>
        <v>0.32679506982599626</v>
      </c>
      <c r="HE20">
        <f t="shared" si="107"/>
        <v>0.38086725041469199</v>
      </c>
      <c r="HF20">
        <f t="shared" si="108"/>
        <v>0.24791613869799287</v>
      </c>
      <c r="HG20">
        <f t="shared" si="109"/>
        <v>1.1320401279129848</v>
      </c>
      <c r="HH20">
        <f t="shared" si="110"/>
        <v>2.0809755891470911</v>
      </c>
      <c r="HI20">
        <f t="shared" si="111"/>
        <v>1.7473781106188671</v>
      </c>
      <c r="HJ20">
        <f t="shared" si="112"/>
        <v>0.84379420105889302</v>
      </c>
      <c r="HK20">
        <f t="shared" si="113"/>
        <v>0.92662179517598231</v>
      </c>
      <c r="HL20">
        <f t="shared" si="114"/>
        <v>9.2517218569384219E-2</v>
      </c>
      <c r="HM20">
        <f t="shared" si="115"/>
        <v>0.40152617855669703</v>
      </c>
      <c r="HN20">
        <f t="shared" si="116"/>
        <v>0.83436731791338792</v>
      </c>
      <c r="HO20">
        <f t="shared" si="117"/>
        <v>1.435844558215525</v>
      </c>
      <c r="HP20">
        <f t="shared" si="118"/>
        <v>0.40952794721042757</v>
      </c>
      <c r="HQ20">
        <f t="shared" si="119"/>
        <v>1.493364415756647</v>
      </c>
      <c r="HR20">
        <f t="shared" si="120"/>
        <v>0.12024721747654962</v>
      </c>
      <c r="HS20">
        <f t="shared" si="121"/>
        <v>0.38602865685968923</v>
      </c>
      <c r="HT20">
        <f t="shared" si="122"/>
        <v>1.0639345696385507</v>
      </c>
      <c r="HU20">
        <f t="shared" si="123"/>
        <v>0.13600118330293487</v>
      </c>
      <c r="HV20">
        <f t="shared" si="124"/>
        <v>1.8928595160919093</v>
      </c>
      <c r="HW20">
        <f t="shared" si="125"/>
        <v>1.2812963691706785</v>
      </c>
      <c r="HX20">
        <f t="shared" si="126"/>
        <v>2.2942972553256418</v>
      </c>
      <c r="HY20">
        <f t="shared" si="127"/>
        <v>0.17890521430996453</v>
      </c>
      <c r="HZ20">
        <f t="shared" si="128"/>
        <v>0.81488966975968014</v>
      </c>
      <c r="IA20">
        <f t="shared" si="129"/>
        <v>1.7200524133829949</v>
      </c>
      <c r="IB20">
        <f t="shared" si="130"/>
        <v>0.78257088869642244</v>
      </c>
      <c r="IC20">
        <f t="shared" si="131"/>
        <v>1.3097100456587469</v>
      </c>
      <c r="ID20">
        <f t="shared" si="132"/>
        <v>0.9005238683061817</v>
      </c>
      <c r="IE20">
        <f t="shared" si="133"/>
        <v>0.58235934284105129</v>
      </c>
      <c r="IF20">
        <f t="shared" si="134"/>
        <v>2.0609151611454832</v>
      </c>
      <c r="IG20">
        <f t="shared" si="135"/>
        <v>1.1982907918203374</v>
      </c>
      <c r="IH20">
        <f t="shared" si="136"/>
        <v>3.2914874649544892</v>
      </c>
      <c r="II20">
        <f t="shared" si="137"/>
        <v>2.5000265423332779</v>
      </c>
      <c r="IJ20">
        <f t="shared" si="138"/>
        <v>4.140724874073709E-2</v>
      </c>
      <c r="IK20">
        <f t="shared" si="139"/>
        <v>2.3687253676013311</v>
      </c>
      <c r="IL20">
        <f t="shared" si="140"/>
        <v>2.2091697676976851</v>
      </c>
      <c r="IM20">
        <f t="shared" si="141"/>
        <v>0.76026777866330431</v>
      </c>
      <c r="IN20">
        <f t="shared" si="142"/>
        <v>1.1392048175002369</v>
      </c>
      <c r="IO20">
        <f t="shared" si="143"/>
        <v>1.0856874998288799</v>
      </c>
      <c r="IP20">
        <f t="shared" si="144"/>
        <v>1.0639380549574751</v>
      </c>
      <c r="IQ20">
        <f t="shared" si="145"/>
        <v>0.68318731174052028</v>
      </c>
      <c r="IR20">
        <f t="shared" si="146"/>
        <v>0.39921626495802198</v>
      </c>
      <c r="IS20">
        <f t="shared" si="147"/>
        <v>1.904529792067946</v>
      </c>
      <c r="IT20">
        <f t="shared" si="148"/>
        <v>0.54172159185401192</v>
      </c>
      <c r="IU20">
        <f t="shared" si="149"/>
        <v>2.1031367092688051</v>
      </c>
      <c r="IV20">
        <f t="shared" si="150"/>
        <v>0.38320769340186367</v>
      </c>
      <c r="IW20">
        <f t="shared" si="151"/>
        <v>0.60397054763741842</v>
      </c>
      <c r="IX20">
        <f t="shared" si="152"/>
        <v>2.6778147134823016E-2</v>
      </c>
      <c r="IY20">
        <f t="shared" si="153"/>
        <v>1.189341852867825</v>
      </c>
      <c r="IZ20">
        <f t="shared" si="154"/>
        <v>0.85490691294759491</v>
      </c>
      <c r="JA20">
        <f t="shared" si="155"/>
        <v>1.4478399221245268</v>
      </c>
      <c r="JB20">
        <f t="shared" si="156"/>
        <v>1.0008965966894421</v>
      </c>
      <c r="JC20">
        <f t="shared" si="157"/>
        <v>0.50192493575690023</v>
      </c>
      <c r="JD20">
        <f t="shared" si="158"/>
        <v>1.3969856619310239</v>
      </c>
      <c r="JE20">
        <f t="shared" si="159"/>
        <v>0.73861912153823506</v>
      </c>
      <c r="JF20">
        <f t="shared" si="160"/>
        <v>6.481939727664579E-2</v>
      </c>
      <c r="JG20">
        <f t="shared" si="161"/>
        <v>1.0318724825567793</v>
      </c>
      <c r="JH20">
        <f t="shared" si="162"/>
        <v>0.94950868589040882</v>
      </c>
      <c r="JI20">
        <f t="shared" si="163"/>
        <v>1.2653033295536069</v>
      </c>
      <c r="JJ20">
        <f t="shared" si="164"/>
        <v>1.070976959068906</v>
      </c>
      <c r="JK20">
        <f t="shared" si="165"/>
        <v>1.461600463761739</v>
      </c>
      <c r="JL20">
        <f t="shared" si="166"/>
        <v>1.933743538056268</v>
      </c>
      <c r="JM20">
        <f t="shared" si="167"/>
        <v>1.0007742296419859</v>
      </c>
      <c r="JN20">
        <f t="shared" si="168"/>
        <v>1.786574092622855</v>
      </c>
      <c r="JO20">
        <f t="shared" si="169"/>
        <v>1.82973013270025</v>
      </c>
      <c r="JP20">
        <f t="shared" si="170"/>
        <v>1.9029911267927659</v>
      </c>
      <c r="JQ20">
        <f t="shared" si="171"/>
        <v>0.35449209359102007</v>
      </c>
      <c r="JR20">
        <f t="shared" si="172"/>
        <v>0.74962473517201655</v>
      </c>
      <c r="JS20">
        <f t="shared" si="173"/>
        <v>0.9156855811285638</v>
      </c>
      <c r="JT20">
        <f t="shared" si="174"/>
        <v>1.5156552737998461</v>
      </c>
      <c r="JU20">
        <f t="shared" si="175"/>
        <v>1.1087537384661288</v>
      </c>
      <c r="JV20">
        <f t="shared" si="176"/>
        <v>0.3520435569659553</v>
      </c>
      <c r="JW20">
        <f t="shared" si="177"/>
        <v>1.0149590871491527</v>
      </c>
      <c r="JX20">
        <f t="shared" si="178"/>
        <v>1.1943888008146613</v>
      </c>
      <c r="JY20">
        <f t="shared" si="179"/>
        <v>0.23525099130427596</v>
      </c>
      <c r="JZ20">
        <f t="shared" si="180"/>
        <v>1.076836107012406</v>
      </c>
      <c r="KA20">
        <f t="shared" si="181"/>
        <v>0.7113111263561861</v>
      </c>
      <c r="KB20">
        <f t="shared" si="182"/>
        <v>0.54633355987945065</v>
      </c>
      <c r="KC20">
        <f t="shared" si="183"/>
        <v>0.80291510109920716</v>
      </c>
      <c r="KD20">
        <f t="shared" si="184"/>
        <v>2.817838751756796E-2</v>
      </c>
      <c r="KE20">
        <f t="shared" si="185"/>
        <v>1.1410486633587023</v>
      </c>
      <c r="KF20">
        <f t="shared" si="186"/>
        <v>1.4875925373310079</v>
      </c>
      <c r="KG20">
        <f t="shared" si="187"/>
        <v>1.2001968104918004</v>
      </c>
      <c r="KH20">
        <f t="shared" si="188"/>
        <v>0.72693741703844905</v>
      </c>
      <c r="KI20">
        <f t="shared" si="189"/>
        <v>0.1879817180499469</v>
      </c>
      <c r="KJ20">
        <f t="shared" si="190"/>
        <v>0.25380158796577984</v>
      </c>
      <c r="KK20">
        <f t="shared" si="191"/>
        <v>0.57874619589538046</v>
      </c>
      <c r="KL20">
        <f t="shared" si="192"/>
        <v>0.34086247315766188</v>
      </c>
      <c r="KM20">
        <f t="shared" si="193"/>
        <v>1.0610737254515781</v>
      </c>
      <c r="KN20">
        <f t="shared" si="194"/>
        <v>0.50408828210768974</v>
      </c>
      <c r="KO20">
        <f t="shared" si="195"/>
        <v>0.19912029283250821</v>
      </c>
      <c r="KP20">
        <f t="shared" si="196"/>
        <v>1.129715251929583</v>
      </c>
      <c r="KQ20">
        <f t="shared" si="197"/>
        <v>1.1389582548826449</v>
      </c>
      <c r="KR20">
        <f t="shared" si="198"/>
        <v>4.2974736956213629E-2</v>
      </c>
      <c r="KS20">
        <f t="shared" si="199"/>
        <v>0.16803854850708233</v>
      </c>
    </row>
    <row r="21" spans="1:305" x14ac:dyDescent="0.25">
      <c r="A21" s="3">
        <v>1.2553385281406491</v>
      </c>
      <c r="B21" s="3">
        <v>0.69024731331405231</v>
      </c>
      <c r="C21" s="3">
        <v>0.60985756687897985</v>
      </c>
      <c r="D21" s="3">
        <v>1.710133812416861</v>
      </c>
      <c r="E21" s="3">
        <v>0.7138554802314977</v>
      </c>
      <c r="F21" s="3">
        <v>0.67403499670589362</v>
      </c>
      <c r="G21" s="3">
        <v>-1.400159620470967</v>
      </c>
      <c r="H21" s="3">
        <v>0.33942588258767031</v>
      </c>
      <c r="I21" s="3">
        <v>2.194870223382702</v>
      </c>
      <c r="J21" s="3">
        <v>-3.3994477758607977E-2</v>
      </c>
      <c r="K21" s="3">
        <v>0.53247878565006035</v>
      </c>
      <c r="L21" s="3">
        <v>-0.32916593247363268</v>
      </c>
      <c r="M21" s="3">
        <v>0.71299956286183064</v>
      </c>
      <c r="N21" s="3">
        <v>-0.41565012054886258</v>
      </c>
      <c r="O21" s="3">
        <v>-1.275576198138112</v>
      </c>
      <c r="P21" s="3">
        <v>1.319289177071385</v>
      </c>
      <c r="Q21" s="3">
        <v>0.78628676532830843</v>
      </c>
      <c r="R21" s="3">
        <v>-1.3210399104952451</v>
      </c>
      <c r="S21" s="3">
        <v>-0.96551554571595799</v>
      </c>
      <c r="T21" s="3">
        <v>1.053880682726497</v>
      </c>
      <c r="U21" s="3">
        <v>-8.4900100122234534E-2</v>
      </c>
      <c r="V21" s="3">
        <v>-0.59966020659641772</v>
      </c>
      <c r="W21" s="3">
        <v>0.11951969393505139</v>
      </c>
      <c r="X21" s="3">
        <v>0.45632785237265588</v>
      </c>
      <c r="Y21" s="3">
        <v>1.028808805228518</v>
      </c>
      <c r="Z21" s="3">
        <v>2.6488936575187001</v>
      </c>
      <c r="AA21" s="3">
        <v>0.35016573624893738</v>
      </c>
      <c r="AB21" s="3">
        <v>1.201871821627954</v>
      </c>
      <c r="AC21" s="3">
        <v>1.429104617065915</v>
      </c>
      <c r="AD21" s="3">
        <v>-0.25440586817582161</v>
      </c>
      <c r="AE21" s="3">
        <v>-0.83945389336588605</v>
      </c>
      <c r="AF21" s="3">
        <v>1.9586576595709191</v>
      </c>
      <c r="AG21" s="3">
        <v>0.84881269513843849</v>
      </c>
      <c r="AH21" s="3">
        <v>1.2751457914094091</v>
      </c>
      <c r="AI21" s="3">
        <v>-1.4965366621735401</v>
      </c>
      <c r="AJ21" s="3">
        <v>-1.3349055022379539</v>
      </c>
      <c r="AK21" s="3">
        <v>1.1350414687328481</v>
      </c>
      <c r="AL21" s="3">
        <v>2.5730957034015138</v>
      </c>
      <c r="AM21" s="3">
        <v>0.58519046863878055</v>
      </c>
      <c r="AN21" s="3">
        <v>1.343392833946311</v>
      </c>
      <c r="AO21" s="3">
        <v>1.889338443168803</v>
      </c>
      <c r="AP21" s="3">
        <v>2.3141719044318391E-2</v>
      </c>
      <c r="AQ21" s="3">
        <v>-0.92784161219989869</v>
      </c>
      <c r="AR21" s="3">
        <v>0.51249501924097085</v>
      </c>
      <c r="AS21" s="3">
        <v>0.32087160883531451</v>
      </c>
      <c r="AT21" s="3">
        <v>-0.43910253505674929</v>
      </c>
      <c r="AU21" s="3">
        <v>0.16887322668814531</v>
      </c>
      <c r="AV21" s="3">
        <v>0.65295234702768423</v>
      </c>
      <c r="AW21" s="3">
        <v>1.014216962785826</v>
      </c>
      <c r="AX21" s="3">
        <v>1.3405032463456881</v>
      </c>
      <c r="AY21" s="3">
        <v>0.69160156287359009</v>
      </c>
      <c r="AZ21" s="3">
        <v>-0.70581368430189895</v>
      </c>
      <c r="BA21" s="3">
        <v>-3.0466412584181701E-2</v>
      </c>
      <c r="BB21" s="3">
        <v>0.19752648750986621</v>
      </c>
      <c r="BC21" s="3">
        <v>-0.88351398553766225</v>
      </c>
      <c r="BD21" s="3">
        <v>1.118000353607707</v>
      </c>
      <c r="BE21" s="3">
        <v>0.68133525659868133</v>
      </c>
      <c r="BF21" s="3">
        <v>-0.91262343515817612</v>
      </c>
      <c r="BG21" s="3">
        <v>0.58178876476231189</v>
      </c>
      <c r="BH21" s="3">
        <v>-0.1584479374405901</v>
      </c>
      <c r="BI21" s="3">
        <v>0.3329469315353033</v>
      </c>
      <c r="BJ21" s="3">
        <v>0.41339710633683968</v>
      </c>
      <c r="BK21" s="3">
        <v>1.4711973338051081</v>
      </c>
      <c r="BL21" s="3">
        <v>-1.9308787308107711</v>
      </c>
      <c r="BM21" s="3">
        <v>0.86177234442606865</v>
      </c>
      <c r="BN21" s="3">
        <v>0.7205889846281549</v>
      </c>
      <c r="BO21" s="3">
        <v>2.6658576747635512</v>
      </c>
      <c r="BP21" s="3">
        <v>1.010497761832488</v>
      </c>
      <c r="BQ21" s="3">
        <v>1.2825064111565141</v>
      </c>
      <c r="BR21" s="3">
        <v>1.018887195743847</v>
      </c>
      <c r="BS21" s="3">
        <v>0.81849518087002482</v>
      </c>
      <c r="BT21" s="3">
        <v>-1.1353205636369039</v>
      </c>
      <c r="BU21" s="3">
        <v>0.92773683220514869</v>
      </c>
      <c r="BV21" s="3">
        <v>-0.1712699870046023</v>
      </c>
      <c r="BW21" s="3">
        <v>0.16707458693600469</v>
      </c>
      <c r="BX21" s="3">
        <v>-0.58982009938525415</v>
      </c>
      <c r="BY21" s="3">
        <v>0.78253323625046045</v>
      </c>
      <c r="BZ21" s="3">
        <v>0.66966503206351979</v>
      </c>
      <c r="CA21" s="3">
        <v>-0.68556470841816664</v>
      </c>
      <c r="CB21" s="3">
        <v>3.1081736808006748</v>
      </c>
      <c r="CC21" s="3">
        <v>1.779918480450811</v>
      </c>
      <c r="CD21" s="3">
        <v>2.1019344514282161</v>
      </c>
      <c r="CE21" s="3">
        <v>0.36205828844767268</v>
      </c>
      <c r="CF21" s="3">
        <v>0.55286477040797721</v>
      </c>
      <c r="CG21" s="3">
        <v>0.25151665155495828</v>
      </c>
      <c r="CH21" s="3">
        <v>-1.2752863386911639</v>
      </c>
      <c r="CI21" s="3">
        <v>0.48885219158044729</v>
      </c>
      <c r="CJ21" s="3">
        <v>-0.1144514347723375</v>
      </c>
      <c r="CK21" s="3">
        <v>1.152684967465599</v>
      </c>
      <c r="CL21" s="3">
        <v>0.60844513475216122</v>
      </c>
      <c r="CM21" s="3">
        <v>0.1758362231088306</v>
      </c>
      <c r="CN21" s="3">
        <v>1.492473293973092</v>
      </c>
      <c r="CO21" s="3">
        <v>0.34583935855259978</v>
      </c>
      <c r="CP21" s="3">
        <v>-0.1550785617840692</v>
      </c>
      <c r="CQ21" s="3">
        <v>-1.536215275672957</v>
      </c>
      <c r="CR21" s="3">
        <v>0.49672578760786917</v>
      </c>
      <c r="CS21" s="3">
        <v>2.1806485331094749E-2</v>
      </c>
      <c r="CT21" s="3">
        <v>-0.37090750687418428</v>
      </c>
      <c r="CU21" s="3">
        <v>0.54371358059759778</v>
      </c>
      <c r="CV21" s="3">
        <v>-1.055885620558765</v>
      </c>
      <c r="CX21">
        <f t="shared" si="0"/>
        <v>1.036626748140649</v>
      </c>
      <c r="CY21">
        <f t="shared" si="1"/>
        <v>-1.1851729866859477</v>
      </c>
      <c r="CZ21">
        <f t="shared" si="2"/>
        <v>0.9133013268789798</v>
      </c>
      <c r="DA21">
        <f t="shared" si="3"/>
        <v>1.4488070824168611</v>
      </c>
      <c r="DB21">
        <f t="shared" si="4"/>
        <v>0.31485051023149768</v>
      </c>
      <c r="DC21">
        <f t="shared" si="5"/>
        <v>0.77580751670589365</v>
      </c>
      <c r="DD21">
        <f t="shared" si="6"/>
        <v>-1.628527160470967</v>
      </c>
      <c r="DE21">
        <f t="shared" si="7"/>
        <v>0.65472318258767026</v>
      </c>
      <c r="DF21">
        <f t="shared" si="8"/>
        <v>2.3385316933827021</v>
      </c>
      <c r="DG21">
        <f t="shared" si="9"/>
        <v>-0.72401227775860799</v>
      </c>
      <c r="DH21">
        <f t="shared" si="10"/>
        <v>0.27026403565006035</v>
      </c>
      <c r="DI21">
        <f t="shared" si="11"/>
        <v>-0.33970237947363269</v>
      </c>
      <c r="DJ21">
        <f t="shared" si="12"/>
        <v>0.57759839286183068</v>
      </c>
      <c r="DK21">
        <f t="shared" si="13"/>
        <v>-1.0279183905488625</v>
      </c>
      <c r="DL21">
        <f t="shared" si="14"/>
        <v>-1.338895138138112</v>
      </c>
      <c r="DM21">
        <f t="shared" si="15"/>
        <v>0.65536697707138503</v>
      </c>
      <c r="DN21">
        <f t="shared" si="16"/>
        <v>0.9344769053283084</v>
      </c>
      <c r="DO21">
        <f t="shared" si="17"/>
        <v>-1.5602443004952451</v>
      </c>
      <c r="DP21">
        <f t="shared" si="18"/>
        <v>-1.6091834457159579</v>
      </c>
      <c r="DQ21">
        <f t="shared" si="19"/>
        <v>0.72495578272649697</v>
      </c>
      <c r="DR21">
        <f t="shared" si="20"/>
        <v>-0.40439518012223452</v>
      </c>
      <c r="DS21">
        <f t="shared" si="21"/>
        <v>-0.47629182659641772</v>
      </c>
      <c r="DT21">
        <f t="shared" si="22"/>
        <v>-0.7341549060649486</v>
      </c>
      <c r="DU21">
        <f t="shared" si="23"/>
        <v>0.26354080237265587</v>
      </c>
      <c r="DV21">
        <f t="shared" si="24"/>
        <v>-0.22270589477148195</v>
      </c>
      <c r="DW21">
        <f t="shared" si="25"/>
        <v>2.7494219275187</v>
      </c>
      <c r="DX21">
        <f t="shared" si="26"/>
        <v>-0.84494216375106257</v>
      </c>
      <c r="DY21">
        <f t="shared" si="27"/>
        <v>1.291094731627954</v>
      </c>
      <c r="DZ21">
        <f t="shared" si="28"/>
        <v>0.56740571706591492</v>
      </c>
      <c r="EA21">
        <f t="shared" si="29"/>
        <v>-0.59843150817582158</v>
      </c>
      <c r="EB21">
        <f t="shared" si="30"/>
        <v>-1.4528866633658861</v>
      </c>
      <c r="EC21">
        <f t="shared" si="31"/>
        <v>1.642745159570919</v>
      </c>
      <c r="ED21">
        <f t="shared" si="32"/>
        <v>0.69557852513843854</v>
      </c>
      <c r="EE21">
        <f t="shared" si="33"/>
        <v>0.9538791414094091</v>
      </c>
      <c r="EF21">
        <f t="shared" si="34"/>
        <v>-2.17493253217354</v>
      </c>
      <c r="EG21">
        <f t="shared" si="35"/>
        <v>-1.2305549422379538</v>
      </c>
      <c r="EH21">
        <f t="shared" si="36"/>
        <v>1.004887648732848</v>
      </c>
      <c r="EI21">
        <f t="shared" si="37"/>
        <v>1.7284597034015139</v>
      </c>
      <c r="EJ21">
        <f t="shared" si="38"/>
        <v>0.81231080863878058</v>
      </c>
      <c r="EK21">
        <f t="shared" si="39"/>
        <v>1.5355110439463111</v>
      </c>
      <c r="EL21">
        <f t="shared" si="40"/>
        <v>1.985846993168803</v>
      </c>
      <c r="EM21">
        <f t="shared" si="41"/>
        <v>-0.31292912095568159</v>
      </c>
      <c r="EN21">
        <f t="shared" si="42"/>
        <v>-1.0251544871998988</v>
      </c>
      <c r="EO21">
        <f t="shared" si="43"/>
        <v>0.44854363924097085</v>
      </c>
      <c r="EP21">
        <f t="shared" si="44"/>
        <v>0.2445611388353145</v>
      </c>
      <c r="EQ21">
        <f t="shared" si="45"/>
        <v>-0.12745038505674927</v>
      </c>
      <c r="ER21">
        <f t="shared" si="46"/>
        <v>2.1912966881453E-3</v>
      </c>
      <c r="ES21">
        <f t="shared" si="47"/>
        <v>0.41069034702768425</v>
      </c>
      <c r="ET21">
        <f t="shared" si="48"/>
        <v>0.859261762785826</v>
      </c>
      <c r="EU21">
        <f t="shared" si="49"/>
        <v>1.3819753383456881</v>
      </c>
      <c r="EV21">
        <f t="shared" si="50"/>
        <v>0.74468839887359006</v>
      </c>
      <c r="EW21">
        <f t="shared" si="51"/>
        <v>-0.8340620443018989</v>
      </c>
      <c r="EX21">
        <f t="shared" si="52"/>
        <v>-0.46818871258418171</v>
      </c>
      <c r="EY21">
        <f t="shared" si="53"/>
        <v>0.19688261205986621</v>
      </c>
      <c r="EZ21">
        <f t="shared" si="54"/>
        <v>-0.89296093453766223</v>
      </c>
      <c r="FA21">
        <f t="shared" si="55"/>
        <v>0.72811537360770706</v>
      </c>
      <c r="FB21">
        <f t="shared" si="56"/>
        <v>0.27598085659868132</v>
      </c>
      <c r="FC21">
        <f t="shared" si="57"/>
        <v>-0.96442765015817611</v>
      </c>
      <c r="FD21">
        <f t="shared" si="58"/>
        <v>0.71380292476231189</v>
      </c>
      <c r="FE21">
        <f t="shared" si="59"/>
        <v>-8.7629477440590103E-2</v>
      </c>
      <c r="FF21">
        <f t="shared" si="60"/>
        <v>0.5387871915353033</v>
      </c>
      <c r="FG21">
        <f t="shared" si="61"/>
        <v>3.9262776336839667E-2</v>
      </c>
      <c r="FH21">
        <f t="shared" si="62"/>
        <v>0.68127963380510814</v>
      </c>
      <c r="FI21">
        <f t="shared" si="63"/>
        <v>-1.4877367608107712</v>
      </c>
      <c r="FJ21">
        <f t="shared" si="64"/>
        <v>0.50180207442606872</v>
      </c>
      <c r="FK21">
        <f t="shared" si="65"/>
        <v>0.25974738462815489</v>
      </c>
      <c r="FL21">
        <f t="shared" si="66"/>
        <v>2.790521354763551</v>
      </c>
      <c r="FM21">
        <f t="shared" si="67"/>
        <v>9.1429131832487909E-2</v>
      </c>
      <c r="FN21">
        <f t="shared" si="68"/>
        <v>1.1260544811565141</v>
      </c>
      <c r="FO21">
        <f t="shared" si="69"/>
        <v>0.63524539574384709</v>
      </c>
      <c r="FP21">
        <f t="shared" si="70"/>
        <v>0.24223724087002485</v>
      </c>
      <c r="FQ21">
        <f t="shared" si="71"/>
        <v>-1.220293693636904</v>
      </c>
      <c r="FR21">
        <f t="shared" si="72"/>
        <v>1.2075290822051488</v>
      </c>
      <c r="FS21">
        <f t="shared" si="73"/>
        <v>-0.14830115100460231</v>
      </c>
      <c r="FT21">
        <f t="shared" si="74"/>
        <v>0.2214917649360047</v>
      </c>
      <c r="FU21">
        <f t="shared" si="75"/>
        <v>-0.7204379993852541</v>
      </c>
      <c r="FV21">
        <f t="shared" si="76"/>
        <v>0.48846176625046045</v>
      </c>
      <c r="FW21">
        <f t="shared" si="77"/>
        <v>0.83156901206351974</v>
      </c>
      <c r="FX21">
        <f t="shared" si="78"/>
        <v>-0.64079090641816661</v>
      </c>
      <c r="FY21">
        <f t="shared" si="79"/>
        <v>3.4341903108006746</v>
      </c>
      <c r="FZ21">
        <f t="shared" si="80"/>
        <v>1.6629188244508111</v>
      </c>
      <c r="GA21">
        <f t="shared" si="81"/>
        <v>2.7170492014282162</v>
      </c>
      <c r="GB21">
        <f t="shared" si="82"/>
        <v>0.64709812844767267</v>
      </c>
      <c r="GC21">
        <f t="shared" si="83"/>
        <v>0.42977139640797724</v>
      </c>
      <c r="GD21">
        <f t="shared" si="84"/>
        <v>0.61023433155495832</v>
      </c>
      <c r="GE21">
        <f t="shared" si="85"/>
        <v>-1.4192672186911639</v>
      </c>
      <c r="GF21">
        <f t="shared" si="86"/>
        <v>-0.27755755841955271</v>
      </c>
      <c r="GG21">
        <f t="shared" si="87"/>
        <v>-0.3062014847723375</v>
      </c>
      <c r="GH21">
        <f t="shared" si="88"/>
        <v>1.3615104374655991</v>
      </c>
      <c r="GI21">
        <f t="shared" si="89"/>
        <v>0.39010266475216121</v>
      </c>
      <c r="GJ21">
        <f t="shared" si="90"/>
        <v>-0.32452027689116936</v>
      </c>
      <c r="GK21">
        <f t="shared" si="91"/>
        <v>1.644978933973092</v>
      </c>
      <c r="GL21">
        <f t="shared" si="92"/>
        <v>0.2225936085525998</v>
      </c>
      <c r="GM21">
        <f t="shared" si="93"/>
        <v>0.18880233821593079</v>
      </c>
      <c r="GN21">
        <f t="shared" si="94"/>
        <v>-1.805959675672957</v>
      </c>
      <c r="GO21">
        <f t="shared" si="95"/>
        <v>0.60464652760786919</v>
      </c>
      <c r="GP21">
        <f t="shared" si="96"/>
        <v>0.24066466533109476</v>
      </c>
      <c r="GQ21">
        <f t="shared" si="97"/>
        <v>-5.2828006874184263E-2</v>
      </c>
      <c r="GR21">
        <f t="shared" si="98"/>
        <v>0.33732302059759778</v>
      </c>
      <c r="GS21">
        <f t="shared" si="99"/>
        <v>-1.456013120558765</v>
      </c>
      <c r="GX21">
        <f t="shared" si="100"/>
        <v>1.036626748140649</v>
      </c>
      <c r="GY21">
        <f t="shared" si="101"/>
        <v>1.1851729866859477</v>
      </c>
      <c r="GZ21">
        <f t="shared" si="102"/>
        <v>0.9133013268789798</v>
      </c>
      <c r="HA21">
        <f t="shared" si="103"/>
        <v>1.4488070824168611</v>
      </c>
      <c r="HB21">
        <f t="shared" si="104"/>
        <v>0.31485051023149768</v>
      </c>
      <c r="HC21">
        <f t="shared" si="105"/>
        <v>0.77580751670589365</v>
      </c>
      <c r="HD21">
        <f t="shared" si="106"/>
        <v>1.628527160470967</v>
      </c>
      <c r="HE21">
        <f t="shared" si="107"/>
        <v>0.65472318258767026</v>
      </c>
      <c r="HF21">
        <f t="shared" si="108"/>
        <v>2.3385316933827021</v>
      </c>
      <c r="HG21">
        <f t="shared" si="109"/>
        <v>0.72401227775860799</v>
      </c>
      <c r="HH21">
        <f t="shared" si="110"/>
        <v>0.27026403565006035</v>
      </c>
      <c r="HI21">
        <f t="shared" si="111"/>
        <v>0.33970237947363269</v>
      </c>
      <c r="HJ21">
        <f t="shared" si="112"/>
        <v>0.57759839286183068</v>
      </c>
      <c r="HK21">
        <f t="shared" si="113"/>
        <v>1.0279183905488625</v>
      </c>
      <c r="HL21">
        <f t="shared" si="114"/>
        <v>1.338895138138112</v>
      </c>
      <c r="HM21">
        <f t="shared" si="115"/>
        <v>0.65536697707138503</v>
      </c>
      <c r="HN21">
        <f t="shared" si="116"/>
        <v>0.9344769053283084</v>
      </c>
      <c r="HO21">
        <f t="shared" si="117"/>
        <v>1.5602443004952451</v>
      </c>
      <c r="HP21">
        <f t="shared" si="118"/>
        <v>1.6091834457159579</v>
      </c>
      <c r="HQ21">
        <f t="shared" si="119"/>
        <v>0.72495578272649697</v>
      </c>
      <c r="HR21">
        <f t="shared" si="120"/>
        <v>0.40439518012223452</v>
      </c>
      <c r="HS21">
        <f t="shared" si="121"/>
        <v>0.47629182659641772</v>
      </c>
      <c r="HT21">
        <f t="shared" si="122"/>
        <v>0.7341549060649486</v>
      </c>
      <c r="HU21">
        <f t="shared" si="123"/>
        <v>0.26354080237265587</v>
      </c>
      <c r="HV21">
        <f t="shared" si="124"/>
        <v>0.22270589477148195</v>
      </c>
      <c r="HW21">
        <f t="shared" si="125"/>
        <v>2.7494219275187</v>
      </c>
      <c r="HX21">
        <f t="shared" si="126"/>
        <v>0.84494216375106257</v>
      </c>
      <c r="HY21">
        <f t="shared" si="127"/>
        <v>1.291094731627954</v>
      </c>
      <c r="HZ21">
        <f t="shared" si="128"/>
        <v>0.56740571706591492</v>
      </c>
      <c r="IA21">
        <f t="shared" si="129"/>
        <v>0.59843150817582158</v>
      </c>
      <c r="IB21">
        <f t="shared" si="130"/>
        <v>1.4528866633658861</v>
      </c>
      <c r="IC21">
        <f t="shared" si="131"/>
        <v>1.642745159570919</v>
      </c>
      <c r="ID21">
        <f t="shared" si="132"/>
        <v>0.69557852513843854</v>
      </c>
      <c r="IE21">
        <f t="shared" si="133"/>
        <v>0.9538791414094091</v>
      </c>
      <c r="IF21">
        <f t="shared" si="134"/>
        <v>2.17493253217354</v>
      </c>
      <c r="IG21">
        <f t="shared" si="135"/>
        <v>1.2305549422379538</v>
      </c>
      <c r="IH21">
        <f t="shared" si="136"/>
        <v>1.004887648732848</v>
      </c>
      <c r="II21">
        <f t="shared" si="137"/>
        <v>1.7284597034015139</v>
      </c>
      <c r="IJ21">
        <f t="shared" si="138"/>
        <v>0.81231080863878058</v>
      </c>
      <c r="IK21">
        <f t="shared" si="139"/>
        <v>1.5355110439463111</v>
      </c>
      <c r="IL21">
        <f t="shared" si="140"/>
        <v>1.985846993168803</v>
      </c>
      <c r="IM21">
        <f t="shared" si="141"/>
        <v>0.31292912095568159</v>
      </c>
      <c r="IN21">
        <f t="shared" si="142"/>
        <v>1.0251544871998988</v>
      </c>
      <c r="IO21">
        <f t="shared" si="143"/>
        <v>0.44854363924097085</v>
      </c>
      <c r="IP21">
        <f t="shared" si="144"/>
        <v>0.2445611388353145</v>
      </c>
      <c r="IQ21">
        <f t="shared" si="145"/>
        <v>0.12745038505674927</v>
      </c>
      <c r="IR21">
        <f t="shared" si="146"/>
        <v>2.1912966881453E-3</v>
      </c>
      <c r="IS21">
        <f t="shared" si="147"/>
        <v>0.41069034702768425</v>
      </c>
      <c r="IT21">
        <f t="shared" si="148"/>
        <v>0.859261762785826</v>
      </c>
      <c r="IU21">
        <f t="shared" si="149"/>
        <v>1.3819753383456881</v>
      </c>
      <c r="IV21">
        <f t="shared" si="150"/>
        <v>0.74468839887359006</v>
      </c>
      <c r="IW21">
        <f t="shared" si="151"/>
        <v>0.8340620443018989</v>
      </c>
      <c r="IX21">
        <f t="shared" si="152"/>
        <v>0.46818871258418171</v>
      </c>
      <c r="IY21">
        <f t="shared" si="153"/>
        <v>0.19688261205986621</v>
      </c>
      <c r="IZ21">
        <f t="shared" si="154"/>
        <v>0.89296093453766223</v>
      </c>
      <c r="JA21">
        <f t="shared" si="155"/>
        <v>0.72811537360770706</v>
      </c>
      <c r="JB21">
        <f t="shared" si="156"/>
        <v>0.27598085659868132</v>
      </c>
      <c r="JC21">
        <f t="shared" si="157"/>
        <v>0.96442765015817611</v>
      </c>
      <c r="JD21">
        <f t="shared" si="158"/>
        <v>0.71380292476231189</v>
      </c>
      <c r="JE21">
        <f t="shared" si="159"/>
        <v>8.7629477440590103E-2</v>
      </c>
      <c r="JF21">
        <f t="shared" si="160"/>
        <v>0.5387871915353033</v>
      </c>
      <c r="JG21">
        <f t="shared" si="161"/>
        <v>3.9262776336839667E-2</v>
      </c>
      <c r="JH21">
        <f t="shared" si="162"/>
        <v>0.68127963380510814</v>
      </c>
      <c r="JI21">
        <f t="shared" si="163"/>
        <v>1.4877367608107712</v>
      </c>
      <c r="JJ21">
        <f t="shared" si="164"/>
        <v>0.50180207442606872</v>
      </c>
      <c r="JK21">
        <f t="shared" si="165"/>
        <v>0.25974738462815489</v>
      </c>
      <c r="JL21">
        <f t="shared" si="166"/>
        <v>2.790521354763551</v>
      </c>
      <c r="JM21">
        <f t="shared" si="167"/>
        <v>9.1429131832487909E-2</v>
      </c>
      <c r="JN21">
        <f t="shared" si="168"/>
        <v>1.1260544811565141</v>
      </c>
      <c r="JO21">
        <f t="shared" si="169"/>
        <v>0.63524539574384709</v>
      </c>
      <c r="JP21">
        <f t="shared" si="170"/>
        <v>0.24223724087002485</v>
      </c>
      <c r="JQ21">
        <f t="shared" si="171"/>
        <v>1.220293693636904</v>
      </c>
      <c r="JR21">
        <f t="shared" si="172"/>
        <v>1.2075290822051488</v>
      </c>
      <c r="JS21">
        <f t="shared" si="173"/>
        <v>0.14830115100460231</v>
      </c>
      <c r="JT21">
        <f t="shared" si="174"/>
        <v>0.2214917649360047</v>
      </c>
      <c r="JU21">
        <f t="shared" si="175"/>
        <v>0.7204379993852541</v>
      </c>
      <c r="JV21">
        <f t="shared" si="176"/>
        <v>0.48846176625046045</v>
      </c>
      <c r="JW21">
        <f t="shared" si="177"/>
        <v>0.83156901206351974</v>
      </c>
      <c r="JX21">
        <f t="shared" si="178"/>
        <v>0.64079090641816661</v>
      </c>
      <c r="JY21">
        <f t="shared" si="179"/>
        <v>3.4341903108006746</v>
      </c>
      <c r="JZ21">
        <f t="shared" si="180"/>
        <v>1.6629188244508111</v>
      </c>
      <c r="KA21">
        <f t="shared" si="181"/>
        <v>2.7170492014282162</v>
      </c>
      <c r="KB21">
        <f t="shared" si="182"/>
        <v>0.64709812844767267</v>
      </c>
      <c r="KC21">
        <f t="shared" si="183"/>
        <v>0.42977139640797724</v>
      </c>
      <c r="KD21">
        <f t="shared" si="184"/>
        <v>0.61023433155495832</v>
      </c>
      <c r="KE21">
        <f t="shared" si="185"/>
        <v>1.4192672186911639</v>
      </c>
      <c r="KF21">
        <f t="shared" si="186"/>
        <v>0.27755755841955271</v>
      </c>
      <c r="KG21">
        <f t="shared" si="187"/>
        <v>0.3062014847723375</v>
      </c>
      <c r="KH21">
        <f t="shared" si="188"/>
        <v>1.3615104374655991</v>
      </c>
      <c r="KI21">
        <f t="shared" si="189"/>
        <v>0.39010266475216121</v>
      </c>
      <c r="KJ21">
        <f t="shared" si="190"/>
        <v>0.32452027689116936</v>
      </c>
      <c r="KK21">
        <f t="shared" si="191"/>
        <v>1.644978933973092</v>
      </c>
      <c r="KL21">
        <f t="shared" si="192"/>
        <v>0.2225936085525998</v>
      </c>
      <c r="KM21">
        <f t="shared" si="193"/>
        <v>0.18880233821593079</v>
      </c>
      <c r="KN21">
        <f t="shared" si="194"/>
        <v>1.805959675672957</v>
      </c>
      <c r="KO21">
        <f t="shared" si="195"/>
        <v>0.60464652760786919</v>
      </c>
      <c r="KP21">
        <f t="shared" si="196"/>
        <v>0.24066466533109476</v>
      </c>
      <c r="KQ21">
        <f t="shared" si="197"/>
        <v>5.2828006874184263E-2</v>
      </c>
      <c r="KR21">
        <f t="shared" si="198"/>
        <v>0.33732302059759778</v>
      </c>
      <c r="KS21">
        <f t="shared" si="199"/>
        <v>1.456013120558765</v>
      </c>
    </row>
    <row r="22" spans="1:305" x14ac:dyDescent="0.25">
      <c r="A22" s="3">
        <v>0.14244276225721569</v>
      </c>
      <c r="B22" s="3">
        <v>-0.73023440883386881</v>
      </c>
      <c r="C22" s="3">
        <v>-2.0059931039534691</v>
      </c>
      <c r="D22" s="3">
        <v>1.327250451797314</v>
      </c>
      <c r="E22" s="3">
        <v>-0.38910111519096618</v>
      </c>
      <c r="F22" s="3">
        <v>0.29539736878810441</v>
      </c>
      <c r="G22" s="3">
        <v>-1.043103209917599</v>
      </c>
      <c r="H22" s="3">
        <v>1.094930346574404</v>
      </c>
      <c r="I22" s="3">
        <v>1.537031614886869</v>
      </c>
      <c r="J22" s="3">
        <v>-0.57372866486923058</v>
      </c>
      <c r="K22" s="3">
        <v>1.58701977108363</v>
      </c>
      <c r="L22" s="3">
        <v>2.2606863104658661</v>
      </c>
      <c r="M22" s="3">
        <v>-0.77954555761870681</v>
      </c>
      <c r="N22" s="3">
        <v>0.52506590719984647</v>
      </c>
      <c r="O22" s="3">
        <v>0.86804032524339947</v>
      </c>
      <c r="P22" s="3">
        <v>-1.180542752776448</v>
      </c>
      <c r="Q22" s="3">
        <v>-0.17450199322631951</v>
      </c>
      <c r="R22" s="3">
        <v>1.835359736262802</v>
      </c>
      <c r="S22" s="3">
        <v>1.569319724382324</v>
      </c>
      <c r="T22" s="3">
        <v>2.0922030907772911</v>
      </c>
      <c r="U22" s="3">
        <v>-0.76122721689728523</v>
      </c>
      <c r="V22" s="3">
        <v>0.11297214308220629</v>
      </c>
      <c r="W22" s="3">
        <v>7.9185932359078975E-2</v>
      </c>
      <c r="X22" s="3">
        <v>-1.4421892864273951</v>
      </c>
      <c r="Y22" s="3">
        <v>-0.118423124474397</v>
      </c>
      <c r="Z22" s="3">
        <v>1.290123464853935</v>
      </c>
      <c r="AA22" s="3">
        <v>-0.43553031839767331</v>
      </c>
      <c r="AB22" s="3">
        <v>1.0496626757144469</v>
      </c>
      <c r="AC22" s="3">
        <v>1.024749833512884</v>
      </c>
      <c r="AD22" s="3">
        <v>-0.75811057730162967</v>
      </c>
      <c r="AE22" s="3">
        <v>0.61250571740748727</v>
      </c>
      <c r="AF22" s="3">
        <v>1.6906089955339669</v>
      </c>
      <c r="AG22" s="3">
        <v>0.42031414154344099</v>
      </c>
      <c r="AH22" s="3">
        <v>0.38022112667541502</v>
      </c>
      <c r="AI22" s="3">
        <v>-0.79609005231173291</v>
      </c>
      <c r="AJ22" s="3">
        <v>-1.37467208255985</v>
      </c>
      <c r="AK22" s="3">
        <v>1.513507429219213</v>
      </c>
      <c r="AL22" s="3">
        <v>0.75602834668477259</v>
      </c>
      <c r="AM22" s="3">
        <v>1.3083661209736469E-2</v>
      </c>
      <c r="AN22" s="3">
        <v>-1.3007771334396521</v>
      </c>
      <c r="AO22" s="3">
        <v>-0.20853591665643589</v>
      </c>
      <c r="AP22" s="3">
        <v>-1.0083793264020431</v>
      </c>
      <c r="AQ22" s="3">
        <v>2.1311837560225371</v>
      </c>
      <c r="AR22" s="3">
        <v>1.047476765582936</v>
      </c>
      <c r="AS22" s="3">
        <v>0.2255810318558267</v>
      </c>
      <c r="AT22" s="3">
        <v>-0.2104487325228481</v>
      </c>
      <c r="AU22" s="3">
        <v>0.89950477724247868</v>
      </c>
      <c r="AV22" s="3">
        <v>-1.1719629119127459</v>
      </c>
      <c r="AW22" s="3">
        <v>0.13041229746547281</v>
      </c>
      <c r="AX22" s="3">
        <v>1.357545500078617</v>
      </c>
      <c r="AY22" s="3">
        <v>0.20263589241605279</v>
      </c>
      <c r="AZ22" s="3">
        <v>1.6802575159696771</v>
      </c>
      <c r="BA22" s="3">
        <v>-1.53826559885923</v>
      </c>
      <c r="BB22" s="3">
        <v>-1.2566886970538911</v>
      </c>
      <c r="BC22" s="3">
        <v>0.57661004593745768</v>
      </c>
      <c r="BD22" s="3">
        <v>8.7751919145140744E-2</v>
      </c>
      <c r="BE22" s="3">
        <v>-0.9166108325389335</v>
      </c>
      <c r="BF22" s="3">
        <v>-0.81912727239919558</v>
      </c>
      <c r="BG22" s="3">
        <v>-0.14630746216680471</v>
      </c>
      <c r="BH22" s="3">
        <v>1.5581351133792181</v>
      </c>
      <c r="BI22" s="3">
        <v>0.20622609433512221</v>
      </c>
      <c r="BJ22" s="3">
        <v>-0.6759716713105749</v>
      </c>
      <c r="BK22" s="3">
        <v>0.28584570837547851</v>
      </c>
      <c r="BL22" s="3">
        <v>1.8902726953237139</v>
      </c>
      <c r="BM22" s="3">
        <v>-0.47079025225332161</v>
      </c>
      <c r="BN22" s="3">
        <v>-0.4915209353593844</v>
      </c>
      <c r="BO22" s="3">
        <v>1.050239329342153</v>
      </c>
      <c r="BP22" s="3">
        <v>0.92081255897080849</v>
      </c>
      <c r="BQ22" s="3">
        <v>-0.72651138479564725</v>
      </c>
      <c r="BR22" s="3">
        <v>-0.51166232183734195</v>
      </c>
      <c r="BS22" s="3">
        <v>-0.51558912157143477</v>
      </c>
      <c r="BT22" s="3">
        <v>0.42500603784536828</v>
      </c>
      <c r="BU22" s="3">
        <v>-0.15666725381635521</v>
      </c>
      <c r="BV22" s="3">
        <v>-0.1974350006091278</v>
      </c>
      <c r="BW22" s="3">
        <v>0.1104101779483201</v>
      </c>
      <c r="BX22" s="3">
        <v>1.373091007540135</v>
      </c>
      <c r="BY22" s="3">
        <v>2.448394119538277</v>
      </c>
      <c r="BZ22" s="3">
        <v>-0.23871711594839681</v>
      </c>
      <c r="CA22" s="3">
        <v>1.220985890767514</v>
      </c>
      <c r="CB22" s="3">
        <v>1.3350045185462189</v>
      </c>
      <c r="CC22" s="3">
        <v>0.87590835964840386</v>
      </c>
      <c r="CD22" s="3">
        <v>1.8990572680807569</v>
      </c>
      <c r="CE22" s="3">
        <v>-0.53933481380267634</v>
      </c>
      <c r="CF22" s="3">
        <v>0.29518276112354241</v>
      </c>
      <c r="CG22" s="3">
        <v>-7.021518724268927E-3</v>
      </c>
      <c r="CH22" s="3">
        <v>0.1590409092999914</v>
      </c>
      <c r="CI22" s="3">
        <v>0.75868744310970093</v>
      </c>
      <c r="CJ22" s="3">
        <v>-0.16902245836361929</v>
      </c>
      <c r="CK22" s="3">
        <v>1.431818609450066</v>
      </c>
      <c r="CL22" s="3">
        <v>1.6200317529529751</v>
      </c>
      <c r="CM22" s="3">
        <v>-0.24186600598676439</v>
      </c>
      <c r="CN22" s="3">
        <v>0.75364636936449192</v>
      </c>
      <c r="CO22" s="3">
        <v>0.146897311391887</v>
      </c>
      <c r="CP22" s="3">
        <v>0.44352335949059257</v>
      </c>
      <c r="CQ22" s="3">
        <v>2.392119567216255</v>
      </c>
      <c r="CR22" s="3">
        <v>-0.17988135336556479</v>
      </c>
      <c r="CS22" s="3">
        <v>-1.2497578082650149</v>
      </c>
      <c r="CT22" s="3">
        <v>0.19298891704128091</v>
      </c>
      <c r="CU22" s="3">
        <v>-1.408945719980139</v>
      </c>
      <c r="CV22" s="3">
        <v>0.94280427101959463</v>
      </c>
      <c r="CX22">
        <f t="shared" si="0"/>
        <v>-0.23179629774278432</v>
      </c>
      <c r="CY22">
        <f t="shared" si="1"/>
        <v>-1.9672842088338689</v>
      </c>
      <c r="CZ22">
        <f t="shared" si="2"/>
        <v>-1.9985067754534691</v>
      </c>
      <c r="DA22">
        <f t="shared" si="3"/>
        <v>1.148860301797314</v>
      </c>
      <c r="DB22">
        <f t="shared" si="4"/>
        <v>-0.91550511519096611</v>
      </c>
      <c r="DC22">
        <f t="shared" si="5"/>
        <v>0.70240589878810433</v>
      </c>
      <c r="DD22">
        <f t="shared" si="6"/>
        <v>-2.2390392099175989</v>
      </c>
      <c r="DE22">
        <f t="shared" si="7"/>
        <v>1.253993376574404</v>
      </c>
      <c r="DF22">
        <f t="shared" si="8"/>
        <v>1.732024314886869</v>
      </c>
      <c r="DG22">
        <f t="shared" si="9"/>
        <v>-1.2378153048692306</v>
      </c>
      <c r="DH22">
        <f t="shared" si="10"/>
        <v>1.3869939310836301</v>
      </c>
      <c r="DI22">
        <f t="shared" si="11"/>
        <v>2.2847288274658659</v>
      </c>
      <c r="DJ22">
        <f t="shared" si="12"/>
        <v>-1.0111327876187068</v>
      </c>
      <c r="DK22">
        <f t="shared" si="13"/>
        <v>-0.13693669280015353</v>
      </c>
      <c r="DL22">
        <f t="shared" si="14"/>
        <v>1.0153003752433996</v>
      </c>
      <c r="DM22">
        <f t="shared" si="15"/>
        <v>-2.0535139927764483</v>
      </c>
      <c r="DN22">
        <f t="shared" si="16"/>
        <v>2.4017176773680482E-2</v>
      </c>
      <c r="DO22">
        <f t="shared" si="17"/>
        <v>1.615325986262802</v>
      </c>
      <c r="DP22">
        <f t="shared" si="18"/>
        <v>0.92331898438232407</v>
      </c>
      <c r="DQ22">
        <f t="shared" si="19"/>
        <v>1.9530117507772911</v>
      </c>
      <c r="DR22">
        <f t="shared" si="20"/>
        <v>-1.1212086968972852</v>
      </c>
      <c r="DS22">
        <f t="shared" si="21"/>
        <v>-0.11041537691779371</v>
      </c>
      <c r="DT22">
        <f t="shared" si="22"/>
        <v>-0.63080212764092103</v>
      </c>
      <c r="DU22">
        <f t="shared" si="23"/>
        <v>-1.5578029104273952</v>
      </c>
      <c r="DV22">
        <f t="shared" si="24"/>
        <v>-1.2457846244743969</v>
      </c>
      <c r="DW22">
        <f t="shared" si="25"/>
        <v>1.3918538748539351</v>
      </c>
      <c r="DX22">
        <f t="shared" si="26"/>
        <v>-1.1925255183976733</v>
      </c>
      <c r="DY22">
        <f t="shared" si="27"/>
        <v>0.60859062571444689</v>
      </c>
      <c r="DZ22">
        <f t="shared" si="28"/>
        <v>7.0655433512883947E-2</v>
      </c>
      <c r="EA22">
        <f t="shared" si="29"/>
        <v>-0.43719582730162965</v>
      </c>
      <c r="EB22">
        <f t="shared" si="30"/>
        <v>0.31733817740748727</v>
      </c>
      <c r="EC22">
        <f t="shared" si="31"/>
        <v>1.2423486955339669</v>
      </c>
      <c r="ED22">
        <f t="shared" si="32"/>
        <v>0.43738613354344097</v>
      </c>
      <c r="EE22">
        <f t="shared" si="33"/>
        <v>3.1584856675414996E-2</v>
      </c>
      <c r="EF22">
        <f t="shared" si="34"/>
        <v>-1.5133908823117328</v>
      </c>
      <c r="EG22">
        <f t="shared" si="35"/>
        <v>-1.3344070125598499</v>
      </c>
      <c r="EH22">
        <f t="shared" si="36"/>
        <v>1.544501993219213</v>
      </c>
      <c r="EI22">
        <f t="shared" si="37"/>
        <v>-0.31482295331522736</v>
      </c>
      <c r="EJ22">
        <f t="shared" si="38"/>
        <v>0.12681108120973647</v>
      </c>
      <c r="EK22">
        <f t="shared" si="39"/>
        <v>-1.0997320034396521</v>
      </c>
      <c r="EL22">
        <f t="shared" si="40"/>
        <v>-0.32777178665643592</v>
      </c>
      <c r="EM22">
        <f t="shared" si="41"/>
        <v>-1.343337726402043</v>
      </c>
      <c r="EN22">
        <f t="shared" si="42"/>
        <v>2.1071423720225368</v>
      </c>
      <c r="EO22">
        <f t="shared" si="43"/>
        <v>0.72326078558293605</v>
      </c>
      <c r="EP22">
        <f t="shared" si="44"/>
        <v>0.15426085585582672</v>
      </c>
      <c r="EQ22">
        <f t="shared" si="45"/>
        <v>1.7286974771519026E-3</v>
      </c>
      <c r="ER22">
        <f t="shared" si="46"/>
        <v>0.56786205724247862</v>
      </c>
      <c r="ES22">
        <f t="shared" si="47"/>
        <v>-1.124622101912746</v>
      </c>
      <c r="ET22">
        <f t="shared" si="48"/>
        <v>-3.8062362534527189E-2</v>
      </c>
      <c r="EU22">
        <f t="shared" si="49"/>
        <v>1.223370620078617</v>
      </c>
      <c r="EV22">
        <f t="shared" si="50"/>
        <v>-1.5762757583947212E-2</v>
      </c>
      <c r="EW22">
        <f t="shared" si="51"/>
        <v>1.646510527969677</v>
      </c>
      <c r="EX22">
        <f t="shared" si="52"/>
        <v>-1.55315260385923</v>
      </c>
      <c r="EY22">
        <f t="shared" si="53"/>
        <v>-1.4131816470538912</v>
      </c>
      <c r="EZ22">
        <f t="shared" si="54"/>
        <v>0.64846676593745767</v>
      </c>
      <c r="FA22">
        <f t="shared" si="55"/>
        <v>0.32563095914514073</v>
      </c>
      <c r="FB22">
        <f t="shared" si="56"/>
        <v>-1.4403637025389335</v>
      </c>
      <c r="FC22">
        <f t="shared" si="57"/>
        <v>-1.3639695123991955</v>
      </c>
      <c r="FD22">
        <f t="shared" si="58"/>
        <v>-0.15203368016680471</v>
      </c>
      <c r="FE22">
        <f t="shared" si="59"/>
        <v>1.580832308379218</v>
      </c>
      <c r="FF22">
        <f t="shared" si="60"/>
        <v>0.34509249433512224</v>
      </c>
      <c r="FG22">
        <f t="shared" si="61"/>
        <v>-0.67767082091057484</v>
      </c>
      <c r="FH22">
        <f t="shared" si="62"/>
        <v>-0.25855169162452152</v>
      </c>
      <c r="FI22">
        <f t="shared" si="63"/>
        <v>1.7719861453237138</v>
      </c>
      <c r="FJ22">
        <f t="shared" si="64"/>
        <v>-0.60433082225332158</v>
      </c>
      <c r="FK22">
        <f t="shared" si="65"/>
        <v>-1.0014027853593843</v>
      </c>
      <c r="FL22">
        <f t="shared" si="66"/>
        <v>0.51744288934215299</v>
      </c>
      <c r="FM22">
        <f t="shared" si="67"/>
        <v>3.8613589708085261E-3</v>
      </c>
      <c r="FN22">
        <f t="shared" si="68"/>
        <v>-0.87762435479564727</v>
      </c>
      <c r="FO22">
        <f t="shared" si="69"/>
        <v>-0.8734312218373419</v>
      </c>
      <c r="FP22">
        <f t="shared" si="70"/>
        <v>-0.64260315157143477</v>
      </c>
      <c r="FQ22">
        <f t="shared" si="71"/>
        <v>0.44729850984536829</v>
      </c>
      <c r="FR22">
        <f t="shared" si="72"/>
        <v>3.2559756183644789E-2</v>
      </c>
      <c r="FS22">
        <f t="shared" si="73"/>
        <v>-0.17137565660912779</v>
      </c>
      <c r="FT22">
        <f t="shared" si="74"/>
        <v>0.15657336394832011</v>
      </c>
      <c r="FU22">
        <f t="shared" si="75"/>
        <v>1.4467046775401351</v>
      </c>
      <c r="FV22">
        <f t="shared" si="76"/>
        <v>2.002257519538277</v>
      </c>
      <c r="FW22">
        <f t="shared" si="77"/>
        <v>-0.2022130109483968</v>
      </c>
      <c r="FX22">
        <f t="shared" si="78"/>
        <v>1.4954569307675141</v>
      </c>
      <c r="FY22">
        <f t="shared" si="79"/>
        <v>0.5186495885462189</v>
      </c>
      <c r="FZ22">
        <f t="shared" si="80"/>
        <v>0.72829495964840385</v>
      </c>
      <c r="GA22">
        <f t="shared" si="81"/>
        <v>2.0777595080807569</v>
      </c>
      <c r="GB22">
        <f t="shared" si="82"/>
        <v>-0.26980514380267634</v>
      </c>
      <c r="GC22">
        <f t="shared" si="83"/>
        <v>0.38758899112354239</v>
      </c>
      <c r="GD22">
        <f t="shared" si="84"/>
        <v>0.30948516127573106</v>
      </c>
      <c r="GE22">
        <f t="shared" si="85"/>
        <v>0.19565025729999141</v>
      </c>
      <c r="GF22">
        <f t="shared" si="86"/>
        <v>5.5854431097008828E-3</v>
      </c>
      <c r="GG22">
        <f t="shared" si="87"/>
        <v>-5.9090408363619285E-2</v>
      </c>
      <c r="GH22">
        <f t="shared" si="88"/>
        <v>1.2423425994500661</v>
      </c>
      <c r="GI22">
        <f t="shared" si="89"/>
        <v>1.497751992952975</v>
      </c>
      <c r="GJ22">
        <f t="shared" si="90"/>
        <v>-0.70935900598676438</v>
      </c>
      <c r="GK22">
        <f t="shared" si="91"/>
        <v>0.65793290936449189</v>
      </c>
      <c r="GL22">
        <f t="shared" si="92"/>
        <v>0.102077338391887</v>
      </c>
      <c r="GM22">
        <f t="shared" si="93"/>
        <v>0.65685445949059251</v>
      </c>
      <c r="GN22">
        <f t="shared" si="94"/>
        <v>1.4342806672162549</v>
      </c>
      <c r="GO22">
        <f t="shared" si="95"/>
        <v>-0.36009042336556479</v>
      </c>
      <c r="GP22">
        <f t="shared" si="96"/>
        <v>-1.6249118582650151</v>
      </c>
      <c r="GQ22">
        <f t="shared" si="97"/>
        <v>0.48028568704128088</v>
      </c>
      <c r="GR22">
        <f t="shared" si="98"/>
        <v>-1.5747909899801389</v>
      </c>
      <c r="GS22">
        <f t="shared" si="99"/>
        <v>0.68633927101959458</v>
      </c>
      <c r="GX22">
        <f t="shared" si="100"/>
        <v>0.23179629774278432</v>
      </c>
      <c r="GY22">
        <f t="shared" si="101"/>
        <v>1.9672842088338689</v>
      </c>
      <c r="GZ22">
        <f t="shared" si="102"/>
        <v>1.9985067754534691</v>
      </c>
      <c r="HA22">
        <f t="shared" si="103"/>
        <v>1.148860301797314</v>
      </c>
      <c r="HB22">
        <f t="shared" si="104"/>
        <v>0.91550511519096611</v>
      </c>
      <c r="HC22">
        <f t="shared" si="105"/>
        <v>0.70240589878810433</v>
      </c>
      <c r="HD22">
        <f t="shared" si="106"/>
        <v>2.2390392099175989</v>
      </c>
      <c r="HE22">
        <f t="shared" si="107"/>
        <v>1.253993376574404</v>
      </c>
      <c r="HF22">
        <f t="shared" si="108"/>
        <v>1.732024314886869</v>
      </c>
      <c r="HG22">
        <f t="shared" si="109"/>
        <v>1.2378153048692306</v>
      </c>
      <c r="HH22">
        <f t="shared" si="110"/>
        <v>1.3869939310836301</v>
      </c>
      <c r="HI22">
        <f t="shared" si="111"/>
        <v>2.2847288274658659</v>
      </c>
      <c r="HJ22">
        <f t="shared" si="112"/>
        <v>1.0111327876187068</v>
      </c>
      <c r="HK22">
        <f t="shared" si="113"/>
        <v>0.13693669280015353</v>
      </c>
      <c r="HL22">
        <f t="shared" si="114"/>
        <v>1.0153003752433996</v>
      </c>
      <c r="HM22">
        <f t="shared" si="115"/>
        <v>2.0535139927764483</v>
      </c>
      <c r="HN22">
        <f t="shared" si="116"/>
        <v>2.4017176773680482E-2</v>
      </c>
      <c r="HO22">
        <f t="shared" si="117"/>
        <v>1.615325986262802</v>
      </c>
      <c r="HP22">
        <f t="shared" si="118"/>
        <v>0.92331898438232407</v>
      </c>
      <c r="HQ22">
        <f t="shared" si="119"/>
        <v>1.9530117507772911</v>
      </c>
      <c r="HR22">
        <f t="shared" si="120"/>
        <v>1.1212086968972852</v>
      </c>
      <c r="HS22">
        <f t="shared" si="121"/>
        <v>0.11041537691779371</v>
      </c>
      <c r="HT22">
        <f t="shared" si="122"/>
        <v>0.63080212764092103</v>
      </c>
      <c r="HU22">
        <f t="shared" si="123"/>
        <v>1.5578029104273952</v>
      </c>
      <c r="HV22">
        <f t="shared" si="124"/>
        <v>1.2457846244743969</v>
      </c>
      <c r="HW22">
        <f t="shared" si="125"/>
        <v>1.3918538748539351</v>
      </c>
      <c r="HX22">
        <f t="shared" si="126"/>
        <v>1.1925255183976733</v>
      </c>
      <c r="HY22">
        <f t="shared" si="127"/>
        <v>0.60859062571444689</v>
      </c>
      <c r="HZ22">
        <f t="shared" si="128"/>
        <v>7.0655433512883947E-2</v>
      </c>
      <c r="IA22">
        <f t="shared" si="129"/>
        <v>0.43719582730162965</v>
      </c>
      <c r="IB22">
        <f t="shared" si="130"/>
        <v>0.31733817740748727</v>
      </c>
      <c r="IC22">
        <f t="shared" si="131"/>
        <v>1.2423486955339669</v>
      </c>
      <c r="ID22">
        <f t="shared" si="132"/>
        <v>0.43738613354344097</v>
      </c>
      <c r="IE22">
        <f t="shared" si="133"/>
        <v>3.1584856675414996E-2</v>
      </c>
      <c r="IF22">
        <f t="shared" si="134"/>
        <v>1.5133908823117328</v>
      </c>
      <c r="IG22">
        <f t="shared" si="135"/>
        <v>1.3344070125598499</v>
      </c>
      <c r="IH22">
        <f t="shared" si="136"/>
        <v>1.544501993219213</v>
      </c>
      <c r="II22">
        <f t="shared" si="137"/>
        <v>0.31482295331522736</v>
      </c>
      <c r="IJ22">
        <f t="shared" si="138"/>
        <v>0.12681108120973647</v>
      </c>
      <c r="IK22">
        <f t="shared" si="139"/>
        <v>1.0997320034396521</v>
      </c>
      <c r="IL22">
        <f t="shared" si="140"/>
        <v>0.32777178665643592</v>
      </c>
      <c r="IM22">
        <f t="shared" si="141"/>
        <v>1.343337726402043</v>
      </c>
      <c r="IN22">
        <f t="shared" si="142"/>
        <v>2.1071423720225368</v>
      </c>
      <c r="IO22">
        <f t="shared" si="143"/>
        <v>0.72326078558293605</v>
      </c>
      <c r="IP22">
        <f t="shared" si="144"/>
        <v>0.15426085585582672</v>
      </c>
      <c r="IQ22">
        <f t="shared" si="145"/>
        <v>1.7286974771519026E-3</v>
      </c>
      <c r="IR22">
        <f t="shared" si="146"/>
        <v>0.56786205724247862</v>
      </c>
      <c r="IS22">
        <f t="shared" si="147"/>
        <v>1.124622101912746</v>
      </c>
      <c r="IT22">
        <f t="shared" si="148"/>
        <v>3.8062362534527189E-2</v>
      </c>
      <c r="IU22">
        <f t="shared" si="149"/>
        <v>1.223370620078617</v>
      </c>
      <c r="IV22">
        <f t="shared" si="150"/>
        <v>1.5762757583947212E-2</v>
      </c>
      <c r="IW22">
        <f t="shared" si="151"/>
        <v>1.646510527969677</v>
      </c>
      <c r="IX22">
        <f t="shared" si="152"/>
        <v>1.55315260385923</v>
      </c>
      <c r="IY22">
        <f t="shared" si="153"/>
        <v>1.4131816470538912</v>
      </c>
      <c r="IZ22">
        <f t="shared" si="154"/>
        <v>0.64846676593745767</v>
      </c>
      <c r="JA22">
        <f t="shared" si="155"/>
        <v>0.32563095914514073</v>
      </c>
      <c r="JB22">
        <f t="shared" si="156"/>
        <v>1.4403637025389335</v>
      </c>
      <c r="JC22">
        <f t="shared" si="157"/>
        <v>1.3639695123991955</v>
      </c>
      <c r="JD22">
        <f t="shared" si="158"/>
        <v>0.15203368016680471</v>
      </c>
      <c r="JE22">
        <f t="shared" si="159"/>
        <v>1.580832308379218</v>
      </c>
      <c r="JF22">
        <f t="shared" si="160"/>
        <v>0.34509249433512224</v>
      </c>
      <c r="JG22">
        <f t="shared" si="161"/>
        <v>0.67767082091057484</v>
      </c>
      <c r="JH22">
        <f t="shared" si="162"/>
        <v>0.25855169162452152</v>
      </c>
      <c r="JI22">
        <f t="shared" si="163"/>
        <v>1.7719861453237138</v>
      </c>
      <c r="JJ22">
        <f t="shared" si="164"/>
        <v>0.60433082225332158</v>
      </c>
      <c r="JK22">
        <f t="shared" si="165"/>
        <v>1.0014027853593843</v>
      </c>
      <c r="JL22">
        <f t="shared" si="166"/>
        <v>0.51744288934215299</v>
      </c>
      <c r="JM22">
        <f t="shared" si="167"/>
        <v>3.8613589708085261E-3</v>
      </c>
      <c r="JN22">
        <f t="shared" si="168"/>
        <v>0.87762435479564727</v>
      </c>
      <c r="JO22">
        <f t="shared" si="169"/>
        <v>0.8734312218373419</v>
      </c>
      <c r="JP22">
        <f t="shared" si="170"/>
        <v>0.64260315157143477</v>
      </c>
      <c r="JQ22">
        <f t="shared" si="171"/>
        <v>0.44729850984536829</v>
      </c>
      <c r="JR22">
        <f t="shared" si="172"/>
        <v>3.2559756183644789E-2</v>
      </c>
      <c r="JS22">
        <f t="shared" si="173"/>
        <v>0.17137565660912779</v>
      </c>
      <c r="JT22">
        <f t="shared" si="174"/>
        <v>0.15657336394832011</v>
      </c>
      <c r="JU22">
        <f t="shared" si="175"/>
        <v>1.4467046775401351</v>
      </c>
      <c r="JV22">
        <f t="shared" si="176"/>
        <v>2.002257519538277</v>
      </c>
      <c r="JW22">
        <f t="shared" si="177"/>
        <v>0.2022130109483968</v>
      </c>
      <c r="JX22">
        <f t="shared" si="178"/>
        <v>1.4954569307675141</v>
      </c>
      <c r="JY22">
        <f t="shared" si="179"/>
        <v>0.5186495885462189</v>
      </c>
      <c r="JZ22">
        <f t="shared" si="180"/>
        <v>0.72829495964840385</v>
      </c>
      <c r="KA22">
        <f t="shared" si="181"/>
        <v>2.0777595080807569</v>
      </c>
      <c r="KB22">
        <f t="shared" si="182"/>
        <v>0.26980514380267634</v>
      </c>
      <c r="KC22">
        <f t="shared" si="183"/>
        <v>0.38758899112354239</v>
      </c>
      <c r="KD22">
        <f t="shared" si="184"/>
        <v>0.30948516127573106</v>
      </c>
      <c r="KE22">
        <f t="shared" si="185"/>
        <v>0.19565025729999141</v>
      </c>
      <c r="KF22">
        <f t="shared" si="186"/>
        <v>5.5854431097008828E-3</v>
      </c>
      <c r="KG22">
        <f t="shared" si="187"/>
        <v>5.9090408363619285E-2</v>
      </c>
      <c r="KH22">
        <f t="shared" si="188"/>
        <v>1.2423425994500661</v>
      </c>
      <c r="KI22">
        <f t="shared" si="189"/>
        <v>1.497751992952975</v>
      </c>
      <c r="KJ22">
        <f t="shared" si="190"/>
        <v>0.70935900598676438</v>
      </c>
      <c r="KK22">
        <f t="shared" si="191"/>
        <v>0.65793290936449189</v>
      </c>
      <c r="KL22">
        <f t="shared" si="192"/>
        <v>0.102077338391887</v>
      </c>
      <c r="KM22">
        <f t="shared" si="193"/>
        <v>0.65685445949059251</v>
      </c>
      <c r="KN22">
        <f t="shared" si="194"/>
        <v>1.4342806672162549</v>
      </c>
      <c r="KO22">
        <f t="shared" si="195"/>
        <v>0.36009042336556479</v>
      </c>
      <c r="KP22">
        <f t="shared" si="196"/>
        <v>1.6249118582650151</v>
      </c>
      <c r="KQ22">
        <f t="shared" si="197"/>
        <v>0.48028568704128088</v>
      </c>
      <c r="KR22">
        <f t="shared" si="198"/>
        <v>1.5747909899801389</v>
      </c>
      <c r="KS22">
        <f t="shared" si="199"/>
        <v>0.68633927101959458</v>
      </c>
    </row>
    <row r="23" spans="1:305" x14ac:dyDescent="0.25">
      <c r="A23" s="3">
        <v>1.4884437981007339</v>
      </c>
      <c r="B23" s="3">
        <v>0.14592670755290429</v>
      </c>
      <c r="C23" s="3">
        <v>1.9004881974230139</v>
      </c>
      <c r="D23" s="3">
        <v>0.30355379011674649</v>
      </c>
      <c r="E23" s="3">
        <v>1.743970279009353</v>
      </c>
      <c r="F23" s="3">
        <v>0.56372626122676772</v>
      </c>
      <c r="G23" s="3">
        <v>0.55028026885105197</v>
      </c>
      <c r="H23" s="3">
        <v>1.1822980550872171</v>
      </c>
      <c r="I23" s="3">
        <v>0.5713865476818446</v>
      </c>
      <c r="J23" s="3">
        <v>-0.20404111718920881</v>
      </c>
      <c r="K23" s="3">
        <v>-0.50579394453348603</v>
      </c>
      <c r="L23" s="3">
        <v>1.4486252930914789</v>
      </c>
      <c r="M23" s="3">
        <v>0.6193963167710963</v>
      </c>
      <c r="N23" s="3">
        <v>-0.34674306803707872</v>
      </c>
      <c r="O23" s="3">
        <v>-0.27364441438457038</v>
      </c>
      <c r="P23" s="3">
        <v>1.061082677444753</v>
      </c>
      <c r="Q23" s="3">
        <v>1.1526603751110209</v>
      </c>
      <c r="R23" s="3">
        <v>2.8002430085226822</v>
      </c>
      <c r="S23" s="3">
        <v>0.5161533534761813</v>
      </c>
      <c r="T23" s="3">
        <v>1.077515344505998</v>
      </c>
      <c r="U23" s="3">
        <v>0.81523384158487189</v>
      </c>
      <c r="V23" s="3">
        <v>1.3449725043148379</v>
      </c>
      <c r="W23" s="3">
        <v>-0.24181001817173239</v>
      </c>
      <c r="X23" s="3">
        <v>1.1289632265656531</v>
      </c>
      <c r="Y23" s="3">
        <v>0.6229163783960594</v>
      </c>
      <c r="Z23" s="3">
        <v>1.2456210245995181</v>
      </c>
      <c r="AA23" s="3">
        <v>1.281421486659031</v>
      </c>
      <c r="AB23" s="3">
        <v>0.71410024872984779</v>
      </c>
      <c r="AC23" s="3">
        <v>0.22529865691792531</v>
      </c>
      <c r="AD23" s="3">
        <v>0.95274180916163365</v>
      </c>
      <c r="AE23" s="3">
        <v>-1.1432380953778249</v>
      </c>
      <c r="AF23" s="3">
        <v>0.95279024157654957</v>
      </c>
      <c r="AG23" s="3">
        <v>-0.14052615640398511</v>
      </c>
      <c r="AH23" s="3">
        <v>0.26062477904556081</v>
      </c>
      <c r="AI23" s="3">
        <v>-1.301718716934577</v>
      </c>
      <c r="AJ23" s="3">
        <v>0.57175745457862126</v>
      </c>
      <c r="AK23" s="3">
        <v>0.1238823705177806</v>
      </c>
      <c r="AL23" s="3">
        <v>-3.173146050407091</v>
      </c>
      <c r="AM23" s="3">
        <v>-2.2687825720067791</v>
      </c>
      <c r="AN23" s="3">
        <v>0.94518308440548537</v>
      </c>
      <c r="AO23" s="3">
        <v>1.2157386959973691</v>
      </c>
      <c r="AP23" s="3">
        <v>0.62831977383574511</v>
      </c>
      <c r="AQ23" s="3">
        <v>1.7767202082447</v>
      </c>
      <c r="AR23" s="3">
        <v>0.83693876461752881</v>
      </c>
      <c r="AS23" s="3">
        <v>0.749549159294843</v>
      </c>
      <c r="AT23" s="3">
        <v>2.0117526348529249</v>
      </c>
      <c r="AU23" s="3">
        <v>-0.63598848183490464</v>
      </c>
      <c r="AV23" s="3">
        <v>0.52286707112684072</v>
      </c>
      <c r="AW23" s="3">
        <v>0.72533346725855607</v>
      </c>
      <c r="AX23" s="3">
        <v>1.854113929792738</v>
      </c>
      <c r="AY23" s="3">
        <v>0.22494622502735331</v>
      </c>
      <c r="AZ23" s="3">
        <v>-1.82180422544964</v>
      </c>
      <c r="BA23" s="3">
        <v>0.39175502595459682</v>
      </c>
      <c r="BB23" s="3">
        <v>4.0055528347263243</v>
      </c>
      <c r="BC23" s="3">
        <v>-1.5532870976133779</v>
      </c>
      <c r="BD23" s="3">
        <v>1.0095985747012759</v>
      </c>
      <c r="BE23" s="3">
        <v>6.0310534773633351E-2</v>
      </c>
      <c r="BF23" s="3">
        <v>4.1616185913587511E-2</v>
      </c>
      <c r="BG23" s="3">
        <v>-0.72483237277865609</v>
      </c>
      <c r="BH23" s="3">
        <v>0.47379450727258771</v>
      </c>
      <c r="BI23" s="3">
        <v>-0.16668786368986599</v>
      </c>
      <c r="BJ23" s="3">
        <v>7.4450650869563761E-2</v>
      </c>
      <c r="BK23" s="3">
        <v>-8.4100147482197907E-2</v>
      </c>
      <c r="BL23" s="3">
        <v>-0.65418978622768775</v>
      </c>
      <c r="BM23" s="3">
        <v>-0.4086476307765573</v>
      </c>
      <c r="BN23" s="3">
        <v>0.74038006629188147</v>
      </c>
      <c r="BO23" s="3">
        <v>0.27032696545915891</v>
      </c>
      <c r="BP23" s="3">
        <v>7.3594439713552839E-2</v>
      </c>
      <c r="BQ23" s="3">
        <v>2.106438712550907</v>
      </c>
      <c r="BR23" s="3">
        <v>1.0410502329045921</v>
      </c>
      <c r="BS23" s="3">
        <v>1.313672434808999</v>
      </c>
      <c r="BT23" s="3">
        <v>-0.1000053455236362</v>
      </c>
      <c r="BU23" s="3">
        <v>0.49928870215026849</v>
      </c>
      <c r="BV23" s="3">
        <v>0.23040664877939779</v>
      </c>
      <c r="BW23" s="3">
        <v>-0.84198621811037599</v>
      </c>
      <c r="BX23" s="3">
        <v>0.65057912389785688</v>
      </c>
      <c r="BY23" s="3">
        <v>0.13102419099985771</v>
      </c>
      <c r="BZ23" s="3">
        <v>-1.147158288979693</v>
      </c>
      <c r="CA23" s="3">
        <v>2.016818392530447</v>
      </c>
      <c r="CB23" s="3">
        <v>1.2015686447830629</v>
      </c>
      <c r="CC23" s="3">
        <v>-3.0092412208885539</v>
      </c>
      <c r="CD23" s="3">
        <v>1.502638014450828</v>
      </c>
      <c r="CE23" s="3">
        <v>0.34950171495458859</v>
      </c>
      <c r="CF23" s="3">
        <v>-1.489837730985538E-2</v>
      </c>
      <c r="CG23" s="3">
        <v>0.36712333052581952</v>
      </c>
      <c r="CH23" s="3">
        <v>-0.7913387567293324</v>
      </c>
      <c r="CI23" s="3">
        <v>-0.6368637357567235</v>
      </c>
      <c r="CJ23" s="3">
        <v>1.717163358228428</v>
      </c>
      <c r="CK23" s="3">
        <v>-0.89868946453628795</v>
      </c>
      <c r="CL23" s="3">
        <v>0.1011756011350852</v>
      </c>
      <c r="CM23" s="3">
        <v>0.50143375390061329</v>
      </c>
      <c r="CN23" s="3">
        <v>6.1330435370371077E-2</v>
      </c>
      <c r="CO23" s="3">
        <v>-0.370400949561559</v>
      </c>
      <c r="CP23" s="3">
        <v>-0.81567763616029942</v>
      </c>
      <c r="CQ23" s="3">
        <v>2.1986741664240119</v>
      </c>
      <c r="CR23" s="3">
        <v>-1.9094095639265118E-2</v>
      </c>
      <c r="CS23" s="3">
        <v>-0.52946541377821965</v>
      </c>
      <c r="CT23" s="3">
        <v>0.57049939718181752</v>
      </c>
      <c r="CU23" s="3">
        <v>0.42737028799064819</v>
      </c>
      <c r="CV23" s="3">
        <v>-1.1641324175356751</v>
      </c>
      <c r="CX23">
        <f t="shared" si="0"/>
        <v>1.3251139581007338</v>
      </c>
      <c r="CY23">
        <f t="shared" si="1"/>
        <v>-1.1626138924470957</v>
      </c>
      <c r="CZ23">
        <f t="shared" si="2"/>
        <v>2.1958643974230139</v>
      </c>
      <c r="DA23">
        <f t="shared" si="3"/>
        <v>-2.9392509883253481E-2</v>
      </c>
      <c r="DB23">
        <f t="shared" si="4"/>
        <v>0.96769011900935298</v>
      </c>
      <c r="DC23">
        <f t="shared" si="5"/>
        <v>0.86573838122676772</v>
      </c>
      <c r="DD23">
        <f t="shared" si="6"/>
        <v>-0.248178631148948</v>
      </c>
      <c r="DE23">
        <f t="shared" si="7"/>
        <v>1.1773312150872171</v>
      </c>
      <c r="DF23">
        <f t="shared" si="8"/>
        <v>0.21760274768184462</v>
      </c>
      <c r="DG23">
        <f t="shared" si="9"/>
        <v>-0.88403188718920878</v>
      </c>
      <c r="DH23">
        <f t="shared" si="10"/>
        <v>-0.532241314533486</v>
      </c>
      <c r="DI23">
        <f t="shared" si="11"/>
        <v>1.049433433091479</v>
      </c>
      <c r="DJ23">
        <f t="shared" si="12"/>
        <v>1.2379516771096277E-2</v>
      </c>
      <c r="DK23">
        <f t="shared" si="13"/>
        <v>-0.76600994803707878</v>
      </c>
      <c r="DL23">
        <f t="shared" si="14"/>
        <v>-7.4055654384570374E-2</v>
      </c>
      <c r="DM23">
        <f t="shared" si="15"/>
        <v>6.6350277444753081E-2</v>
      </c>
      <c r="DN23">
        <f t="shared" si="16"/>
        <v>1.280673505111021</v>
      </c>
      <c r="DO23">
        <f t="shared" si="17"/>
        <v>2.3596650085226822</v>
      </c>
      <c r="DP23">
        <f t="shared" si="18"/>
        <v>0.34560996347618134</v>
      </c>
      <c r="DQ23">
        <f t="shared" si="19"/>
        <v>0.95571840850599799</v>
      </c>
      <c r="DR23">
        <f t="shared" si="20"/>
        <v>0.27312994158487192</v>
      </c>
      <c r="DS23">
        <f t="shared" si="21"/>
        <v>1.0375676043148379</v>
      </c>
      <c r="DT23">
        <f t="shared" si="22"/>
        <v>-0.44237962817173238</v>
      </c>
      <c r="DU23">
        <f t="shared" si="23"/>
        <v>1.1459637225656532</v>
      </c>
      <c r="DV23">
        <f t="shared" si="24"/>
        <v>-0.69863392160394056</v>
      </c>
      <c r="DW23">
        <f t="shared" si="25"/>
        <v>1.581845994599518</v>
      </c>
      <c r="DX23">
        <f t="shared" si="26"/>
        <v>0.75938688665903098</v>
      </c>
      <c r="DY23">
        <f t="shared" si="27"/>
        <v>0.12700784872984783</v>
      </c>
      <c r="DZ23">
        <f t="shared" si="28"/>
        <v>-0.71009408308207467</v>
      </c>
      <c r="EA23">
        <f t="shared" si="29"/>
        <v>0.74498730916163369</v>
      </c>
      <c r="EB23">
        <f t="shared" si="30"/>
        <v>-1.378123045377825</v>
      </c>
      <c r="EC23">
        <f t="shared" si="31"/>
        <v>0.37268854157654951</v>
      </c>
      <c r="ED23">
        <f t="shared" si="32"/>
        <v>-0.27629775640398513</v>
      </c>
      <c r="EE23">
        <f t="shared" si="33"/>
        <v>-0.23342802095443921</v>
      </c>
      <c r="EF23">
        <f t="shared" si="34"/>
        <v>-1.609485836934577</v>
      </c>
      <c r="EG23">
        <f t="shared" si="35"/>
        <v>0.88321458457862123</v>
      </c>
      <c r="EH23">
        <f t="shared" si="36"/>
        <v>0.1070338655177806</v>
      </c>
      <c r="EI23">
        <f t="shared" si="37"/>
        <v>-4.0189429504070908</v>
      </c>
      <c r="EJ23">
        <f t="shared" si="38"/>
        <v>-2.2181617920067791</v>
      </c>
      <c r="EK23">
        <f t="shared" si="39"/>
        <v>1.1357820844054853</v>
      </c>
      <c r="EL23">
        <f t="shared" si="40"/>
        <v>1.2060785709973691</v>
      </c>
      <c r="EM23">
        <f t="shared" si="41"/>
        <v>0.52222739383574512</v>
      </c>
      <c r="EN23">
        <f t="shared" si="42"/>
        <v>1.7605960192447001</v>
      </c>
      <c r="EO23">
        <f t="shared" si="43"/>
        <v>0.43029090461752878</v>
      </c>
      <c r="EP23">
        <f t="shared" si="44"/>
        <v>0.80013153929484304</v>
      </c>
      <c r="EQ23">
        <f t="shared" si="45"/>
        <v>2.3867595748529249</v>
      </c>
      <c r="ER23">
        <f t="shared" si="46"/>
        <v>-1.0398190118349047</v>
      </c>
      <c r="ES23">
        <f t="shared" si="47"/>
        <v>0.84174887112684071</v>
      </c>
      <c r="ET23">
        <f t="shared" si="48"/>
        <v>0.61384811225855607</v>
      </c>
      <c r="EU23">
        <f t="shared" si="49"/>
        <v>1.549686429792738</v>
      </c>
      <c r="EV23">
        <f t="shared" si="50"/>
        <v>-2.1157244972646677E-2</v>
      </c>
      <c r="EW23">
        <f t="shared" si="51"/>
        <v>-2.1780828854496401</v>
      </c>
      <c r="EX23">
        <f t="shared" si="52"/>
        <v>0.28614243595459682</v>
      </c>
      <c r="EY23">
        <f t="shared" si="53"/>
        <v>3.9297924107263245</v>
      </c>
      <c r="EZ23">
        <f t="shared" si="54"/>
        <v>-1.7541853676133778</v>
      </c>
      <c r="FA23">
        <f t="shared" si="55"/>
        <v>1.1305776047012759</v>
      </c>
      <c r="FB23">
        <f t="shared" si="56"/>
        <v>-0.8690484652263667</v>
      </c>
      <c r="FC23">
        <f t="shared" si="57"/>
        <v>-0.2237258440864125</v>
      </c>
      <c r="FD23">
        <f t="shared" si="58"/>
        <v>-0.7069571257786561</v>
      </c>
      <c r="FE23">
        <f t="shared" si="59"/>
        <v>0.27624996727258772</v>
      </c>
      <c r="FF23">
        <f t="shared" si="60"/>
        <v>-0.45320274368986602</v>
      </c>
      <c r="FG23">
        <f t="shared" si="61"/>
        <v>-7.1781809130436247E-2</v>
      </c>
      <c r="FH23">
        <f t="shared" si="62"/>
        <v>-0.46055646748219792</v>
      </c>
      <c r="FI23">
        <f t="shared" si="63"/>
        <v>-0.32831298622768773</v>
      </c>
      <c r="FJ23">
        <f t="shared" si="64"/>
        <v>-0.52476946077655728</v>
      </c>
      <c r="FK23">
        <f t="shared" si="65"/>
        <v>0.38019861629188145</v>
      </c>
      <c r="FL23">
        <f t="shared" si="66"/>
        <v>-0.67569413454084104</v>
      </c>
      <c r="FM23">
        <f t="shared" si="67"/>
        <v>-0.80400216028644711</v>
      </c>
      <c r="FN23">
        <f t="shared" si="68"/>
        <v>1.181072912550907</v>
      </c>
      <c r="FO23">
        <f t="shared" si="69"/>
        <v>0.89344228290459204</v>
      </c>
      <c r="FP23">
        <f t="shared" si="70"/>
        <v>1.481520034808999</v>
      </c>
      <c r="FQ23">
        <f t="shared" si="71"/>
        <v>-0.1301384655236362</v>
      </c>
      <c r="FR23">
        <f t="shared" si="72"/>
        <v>0.48442762515026849</v>
      </c>
      <c r="FS23">
        <f t="shared" si="73"/>
        <v>-2.69521712206022E-2</v>
      </c>
      <c r="FT23">
        <f t="shared" si="74"/>
        <v>-0.98746365811037595</v>
      </c>
      <c r="FU23">
        <f t="shared" si="75"/>
        <v>0.74454959389785691</v>
      </c>
      <c r="FV23">
        <f t="shared" si="76"/>
        <v>-0.43871490900014232</v>
      </c>
      <c r="FW23">
        <f t="shared" si="77"/>
        <v>-1.0601764589796929</v>
      </c>
      <c r="FX23">
        <f t="shared" si="78"/>
        <v>2.0912593225304472</v>
      </c>
      <c r="FY23">
        <f t="shared" si="79"/>
        <v>0.34714894478306291</v>
      </c>
      <c r="FZ23">
        <f t="shared" si="80"/>
        <v>-3.2771807208885537</v>
      </c>
      <c r="GA23">
        <f t="shared" si="81"/>
        <v>1.606142644450828</v>
      </c>
      <c r="GB23">
        <f t="shared" si="82"/>
        <v>0.5702216449545886</v>
      </c>
      <c r="GC23">
        <f t="shared" si="83"/>
        <v>-0.27039109730985539</v>
      </c>
      <c r="GD23">
        <f t="shared" si="84"/>
        <v>1.0264589305258196</v>
      </c>
      <c r="GE23">
        <f t="shared" si="85"/>
        <v>-0.32111482672933239</v>
      </c>
      <c r="GF23">
        <f t="shared" si="86"/>
        <v>-1.2706211357567234</v>
      </c>
      <c r="GG23">
        <f t="shared" si="87"/>
        <v>1.9563492582284281</v>
      </c>
      <c r="GH23">
        <f t="shared" si="88"/>
        <v>-1.6724514645362878</v>
      </c>
      <c r="GI23">
        <f t="shared" si="89"/>
        <v>-0.15682469886491482</v>
      </c>
      <c r="GJ23">
        <f t="shared" si="90"/>
        <v>0.13087543390061329</v>
      </c>
      <c r="GK23">
        <f t="shared" si="91"/>
        <v>-3.7262204629628919E-2</v>
      </c>
      <c r="GL23">
        <f t="shared" si="92"/>
        <v>-0.438192769561559</v>
      </c>
      <c r="GM23">
        <f t="shared" si="93"/>
        <v>-0.96097453616029949</v>
      </c>
      <c r="GN23">
        <f t="shared" si="94"/>
        <v>1.6193943664240118</v>
      </c>
      <c r="GO23">
        <f t="shared" si="95"/>
        <v>-0.10843180563926512</v>
      </c>
      <c r="GP23">
        <f t="shared" si="96"/>
        <v>-1.2692741137782195</v>
      </c>
      <c r="GQ23">
        <f t="shared" si="97"/>
        <v>0.90324099718181761</v>
      </c>
      <c r="GR23">
        <f t="shared" si="98"/>
        <v>-9.065791200935186E-2</v>
      </c>
      <c r="GS23">
        <f t="shared" si="99"/>
        <v>-1.2500601975356751</v>
      </c>
      <c r="GX23">
        <f t="shared" si="100"/>
        <v>1.3251139581007338</v>
      </c>
      <c r="GY23">
        <f t="shared" si="101"/>
        <v>1.1626138924470957</v>
      </c>
      <c r="GZ23">
        <f t="shared" si="102"/>
        <v>2.1958643974230139</v>
      </c>
      <c r="HA23">
        <f t="shared" si="103"/>
        <v>2.9392509883253481E-2</v>
      </c>
      <c r="HB23">
        <f t="shared" si="104"/>
        <v>0.96769011900935298</v>
      </c>
      <c r="HC23">
        <f t="shared" si="105"/>
        <v>0.86573838122676772</v>
      </c>
      <c r="HD23">
        <f t="shared" si="106"/>
        <v>0.248178631148948</v>
      </c>
      <c r="HE23">
        <f t="shared" si="107"/>
        <v>1.1773312150872171</v>
      </c>
      <c r="HF23">
        <f t="shared" si="108"/>
        <v>0.21760274768184462</v>
      </c>
      <c r="HG23">
        <f t="shared" si="109"/>
        <v>0.88403188718920878</v>
      </c>
      <c r="HH23">
        <f t="shared" si="110"/>
        <v>0.532241314533486</v>
      </c>
      <c r="HI23">
        <f t="shared" si="111"/>
        <v>1.049433433091479</v>
      </c>
      <c r="HJ23">
        <f t="shared" si="112"/>
        <v>1.2379516771096277E-2</v>
      </c>
      <c r="HK23">
        <f t="shared" si="113"/>
        <v>0.76600994803707878</v>
      </c>
      <c r="HL23">
        <f t="shared" si="114"/>
        <v>7.4055654384570374E-2</v>
      </c>
      <c r="HM23">
        <f t="shared" si="115"/>
        <v>6.6350277444753081E-2</v>
      </c>
      <c r="HN23">
        <f t="shared" si="116"/>
        <v>1.280673505111021</v>
      </c>
      <c r="HO23">
        <f t="shared" si="117"/>
        <v>2.3596650085226822</v>
      </c>
      <c r="HP23">
        <f t="shared" si="118"/>
        <v>0.34560996347618134</v>
      </c>
      <c r="HQ23">
        <f t="shared" si="119"/>
        <v>0.95571840850599799</v>
      </c>
      <c r="HR23">
        <f t="shared" si="120"/>
        <v>0.27312994158487192</v>
      </c>
      <c r="HS23">
        <f t="shared" si="121"/>
        <v>1.0375676043148379</v>
      </c>
      <c r="HT23">
        <f t="shared" si="122"/>
        <v>0.44237962817173238</v>
      </c>
      <c r="HU23">
        <f t="shared" si="123"/>
        <v>1.1459637225656532</v>
      </c>
      <c r="HV23">
        <f t="shared" si="124"/>
        <v>0.69863392160394056</v>
      </c>
      <c r="HW23">
        <f t="shared" si="125"/>
        <v>1.581845994599518</v>
      </c>
      <c r="HX23">
        <f t="shared" si="126"/>
        <v>0.75938688665903098</v>
      </c>
      <c r="HY23">
        <f t="shared" si="127"/>
        <v>0.12700784872984783</v>
      </c>
      <c r="HZ23">
        <f t="shared" si="128"/>
        <v>0.71009408308207467</v>
      </c>
      <c r="IA23">
        <f t="shared" si="129"/>
        <v>0.74498730916163369</v>
      </c>
      <c r="IB23">
        <f t="shared" si="130"/>
        <v>1.378123045377825</v>
      </c>
      <c r="IC23">
        <f t="shared" si="131"/>
        <v>0.37268854157654951</v>
      </c>
      <c r="ID23">
        <f t="shared" si="132"/>
        <v>0.27629775640398513</v>
      </c>
      <c r="IE23">
        <f t="shared" si="133"/>
        <v>0.23342802095443921</v>
      </c>
      <c r="IF23">
        <f t="shared" si="134"/>
        <v>1.609485836934577</v>
      </c>
      <c r="IG23">
        <f t="shared" si="135"/>
        <v>0.88321458457862123</v>
      </c>
      <c r="IH23">
        <f t="shared" si="136"/>
        <v>0.1070338655177806</v>
      </c>
      <c r="II23">
        <f t="shared" si="137"/>
        <v>4.0189429504070908</v>
      </c>
      <c r="IJ23">
        <f t="shared" si="138"/>
        <v>2.2181617920067791</v>
      </c>
      <c r="IK23">
        <f t="shared" si="139"/>
        <v>1.1357820844054853</v>
      </c>
      <c r="IL23">
        <f t="shared" si="140"/>
        <v>1.2060785709973691</v>
      </c>
      <c r="IM23">
        <f t="shared" si="141"/>
        <v>0.52222739383574512</v>
      </c>
      <c r="IN23">
        <f t="shared" si="142"/>
        <v>1.7605960192447001</v>
      </c>
      <c r="IO23">
        <f t="shared" si="143"/>
        <v>0.43029090461752878</v>
      </c>
      <c r="IP23">
        <f t="shared" si="144"/>
        <v>0.80013153929484304</v>
      </c>
      <c r="IQ23">
        <f t="shared" si="145"/>
        <v>2.3867595748529249</v>
      </c>
      <c r="IR23">
        <f t="shared" si="146"/>
        <v>1.0398190118349047</v>
      </c>
      <c r="IS23">
        <f t="shared" si="147"/>
        <v>0.84174887112684071</v>
      </c>
      <c r="IT23">
        <f t="shared" si="148"/>
        <v>0.61384811225855607</v>
      </c>
      <c r="IU23">
        <f t="shared" si="149"/>
        <v>1.549686429792738</v>
      </c>
      <c r="IV23">
        <f t="shared" si="150"/>
        <v>2.1157244972646677E-2</v>
      </c>
      <c r="IW23">
        <f t="shared" si="151"/>
        <v>2.1780828854496401</v>
      </c>
      <c r="IX23">
        <f t="shared" si="152"/>
        <v>0.28614243595459682</v>
      </c>
      <c r="IY23">
        <f t="shared" si="153"/>
        <v>3.9297924107263245</v>
      </c>
      <c r="IZ23">
        <f t="shared" si="154"/>
        <v>1.7541853676133778</v>
      </c>
      <c r="JA23">
        <f t="shared" si="155"/>
        <v>1.1305776047012759</v>
      </c>
      <c r="JB23">
        <f t="shared" si="156"/>
        <v>0.8690484652263667</v>
      </c>
      <c r="JC23">
        <f t="shared" si="157"/>
        <v>0.2237258440864125</v>
      </c>
      <c r="JD23">
        <f t="shared" si="158"/>
        <v>0.7069571257786561</v>
      </c>
      <c r="JE23">
        <f t="shared" si="159"/>
        <v>0.27624996727258772</v>
      </c>
      <c r="JF23">
        <f t="shared" si="160"/>
        <v>0.45320274368986602</v>
      </c>
      <c r="JG23">
        <f t="shared" si="161"/>
        <v>7.1781809130436247E-2</v>
      </c>
      <c r="JH23">
        <f t="shared" si="162"/>
        <v>0.46055646748219792</v>
      </c>
      <c r="JI23">
        <f t="shared" si="163"/>
        <v>0.32831298622768773</v>
      </c>
      <c r="JJ23">
        <f t="shared" si="164"/>
        <v>0.52476946077655728</v>
      </c>
      <c r="JK23">
        <f t="shared" si="165"/>
        <v>0.38019861629188145</v>
      </c>
      <c r="JL23">
        <f t="shared" si="166"/>
        <v>0.67569413454084104</v>
      </c>
      <c r="JM23">
        <f t="shared" si="167"/>
        <v>0.80400216028644711</v>
      </c>
      <c r="JN23">
        <f t="shared" si="168"/>
        <v>1.181072912550907</v>
      </c>
      <c r="JO23">
        <f t="shared" si="169"/>
        <v>0.89344228290459204</v>
      </c>
      <c r="JP23">
        <f t="shared" si="170"/>
        <v>1.481520034808999</v>
      </c>
      <c r="JQ23">
        <f t="shared" si="171"/>
        <v>0.1301384655236362</v>
      </c>
      <c r="JR23">
        <f t="shared" si="172"/>
        <v>0.48442762515026849</v>
      </c>
      <c r="JS23">
        <f t="shared" si="173"/>
        <v>2.69521712206022E-2</v>
      </c>
      <c r="JT23">
        <f t="shared" si="174"/>
        <v>0.98746365811037595</v>
      </c>
      <c r="JU23">
        <f t="shared" si="175"/>
        <v>0.74454959389785691</v>
      </c>
      <c r="JV23">
        <f t="shared" si="176"/>
        <v>0.43871490900014232</v>
      </c>
      <c r="JW23">
        <f t="shared" si="177"/>
        <v>1.0601764589796929</v>
      </c>
      <c r="JX23">
        <f t="shared" si="178"/>
        <v>2.0912593225304472</v>
      </c>
      <c r="JY23">
        <f t="shared" si="179"/>
        <v>0.34714894478306291</v>
      </c>
      <c r="JZ23">
        <f t="shared" si="180"/>
        <v>3.2771807208885537</v>
      </c>
      <c r="KA23">
        <f t="shared" si="181"/>
        <v>1.606142644450828</v>
      </c>
      <c r="KB23">
        <f t="shared" si="182"/>
        <v>0.5702216449545886</v>
      </c>
      <c r="KC23">
        <f t="shared" si="183"/>
        <v>0.27039109730985539</v>
      </c>
      <c r="KD23">
        <f t="shared" si="184"/>
        <v>1.0264589305258196</v>
      </c>
      <c r="KE23">
        <f t="shared" si="185"/>
        <v>0.32111482672933239</v>
      </c>
      <c r="KF23">
        <f t="shared" si="186"/>
        <v>1.2706211357567234</v>
      </c>
      <c r="KG23">
        <f t="shared" si="187"/>
        <v>1.9563492582284281</v>
      </c>
      <c r="KH23">
        <f t="shared" si="188"/>
        <v>1.6724514645362878</v>
      </c>
      <c r="KI23">
        <f t="shared" si="189"/>
        <v>0.15682469886491482</v>
      </c>
      <c r="KJ23">
        <f t="shared" si="190"/>
        <v>0.13087543390061329</v>
      </c>
      <c r="KK23">
        <f t="shared" si="191"/>
        <v>3.7262204629628919E-2</v>
      </c>
      <c r="KL23">
        <f t="shared" si="192"/>
        <v>0.438192769561559</v>
      </c>
      <c r="KM23">
        <f t="shared" si="193"/>
        <v>0.96097453616029949</v>
      </c>
      <c r="KN23">
        <f t="shared" si="194"/>
        <v>1.6193943664240118</v>
      </c>
      <c r="KO23">
        <f t="shared" si="195"/>
        <v>0.10843180563926512</v>
      </c>
      <c r="KP23">
        <f t="shared" si="196"/>
        <v>1.2692741137782195</v>
      </c>
      <c r="KQ23">
        <f t="shared" si="197"/>
        <v>0.90324099718181761</v>
      </c>
      <c r="KR23">
        <f t="shared" si="198"/>
        <v>9.065791200935186E-2</v>
      </c>
      <c r="KS23">
        <f t="shared" si="199"/>
        <v>1.2500601975356751</v>
      </c>
    </row>
    <row r="24" spans="1:305" x14ac:dyDescent="0.25">
      <c r="A24" s="3">
        <v>2.0885950155581048</v>
      </c>
      <c r="B24" s="3">
        <v>0.48099395291615737</v>
      </c>
      <c r="C24" s="3">
        <v>1.044539702531494</v>
      </c>
      <c r="D24" s="3">
        <v>-0.28724840462420542</v>
      </c>
      <c r="E24" s="3">
        <v>-0.65320251441642974</v>
      </c>
      <c r="F24" s="3">
        <v>1.2527363746350959</v>
      </c>
      <c r="G24" s="3">
        <v>1.2076636475569851</v>
      </c>
      <c r="H24" s="3">
        <v>-0.29143717836074029</v>
      </c>
      <c r="I24" s="3">
        <v>-0.66759237285212936</v>
      </c>
      <c r="J24" s="3">
        <v>-2.9285613068650762</v>
      </c>
      <c r="K24" s="3">
        <v>-0.26642791305073071</v>
      </c>
      <c r="L24" s="3">
        <v>-0.9245858185588085</v>
      </c>
      <c r="M24" s="3">
        <v>-2.3260479122161302</v>
      </c>
      <c r="N24" s="3">
        <v>-0.80081097841798843</v>
      </c>
      <c r="O24" s="3">
        <v>1.642754439440882</v>
      </c>
      <c r="P24" s="3">
        <v>1.453831006759063</v>
      </c>
      <c r="Q24" s="3">
        <v>0.44526622707461272</v>
      </c>
      <c r="R24" s="3">
        <v>1.749244710834005</v>
      </c>
      <c r="S24" s="3">
        <v>1.360523759166137</v>
      </c>
      <c r="T24" s="3">
        <v>0.65945188012534595</v>
      </c>
      <c r="U24" s="3">
        <v>-1.9896101949503029</v>
      </c>
      <c r="V24" s="3">
        <v>-6.3151753226276863E-2</v>
      </c>
      <c r="W24" s="3">
        <v>1.204436069516553</v>
      </c>
      <c r="X24" s="3">
        <v>0.76818267005017193</v>
      </c>
      <c r="Y24" s="3">
        <v>-0.1898712531231386</v>
      </c>
      <c r="Z24" s="3">
        <v>-0.1089518535629667</v>
      </c>
      <c r="AA24" s="3">
        <v>1.01706757947381</v>
      </c>
      <c r="AB24" s="3">
        <v>1.0214960062166021</v>
      </c>
      <c r="AC24" s="3">
        <v>-0.10220719241423221</v>
      </c>
      <c r="AD24" s="3">
        <v>-0.94521769708151582</v>
      </c>
      <c r="AE24" s="3">
        <v>0.77391340673075615</v>
      </c>
      <c r="AF24" s="3">
        <v>0.50829205545373024</v>
      </c>
      <c r="AG24" s="3">
        <v>1.936027794260031</v>
      </c>
      <c r="AH24" s="3">
        <v>-0.65270340885360612</v>
      </c>
      <c r="AI24" s="3">
        <v>0.17457176243770969</v>
      </c>
      <c r="AJ24" s="3">
        <v>-1.2521008873485711</v>
      </c>
      <c r="AK24" s="3">
        <v>0.24678451752117581</v>
      </c>
      <c r="AL24" s="3">
        <v>1.953865639304279</v>
      </c>
      <c r="AM24" s="3">
        <v>1.7440778805471351</v>
      </c>
      <c r="AN24" s="3">
        <v>-0.22454959966172081</v>
      </c>
      <c r="AO24" s="3">
        <v>0.14992909476362509</v>
      </c>
      <c r="AP24" s="3">
        <v>-1.3131079400836769</v>
      </c>
      <c r="AQ24" s="3">
        <v>0.12895594528150239</v>
      </c>
      <c r="AR24" s="3">
        <v>-0.31528152405073961</v>
      </c>
      <c r="AS24" s="3">
        <v>-1.8591881672520709</v>
      </c>
      <c r="AT24" s="3">
        <v>0.80665192007647291</v>
      </c>
      <c r="AU24" s="3">
        <v>1.251781546174735</v>
      </c>
      <c r="AV24" s="3">
        <v>-0.26927451676108022</v>
      </c>
      <c r="AW24" s="3">
        <v>-0.26678211782648992</v>
      </c>
      <c r="AX24" s="3">
        <v>1.4875881152069521</v>
      </c>
      <c r="AY24" s="3">
        <v>1.1941206184738391</v>
      </c>
      <c r="AZ24" s="3">
        <v>1.691548700097578</v>
      </c>
      <c r="BA24" s="3">
        <v>-0.21259288872750759</v>
      </c>
      <c r="BB24" s="3">
        <v>1.1247341417229879</v>
      </c>
      <c r="BC24" s="3">
        <v>0.78800313763183305</v>
      </c>
      <c r="BD24" s="3">
        <v>1.647155066992174</v>
      </c>
      <c r="BE24" s="3">
        <v>0.20685791502683121</v>
      </c>
      <c r="BF24" s="3">
        <v>-0.79029745407555185</v>
      </c>
      <c r="BG24" s="3">
        <v>0.80225464537697944</v>
      </c>
      <c r="BH24" s="3">
        <v>-0.82116801873899514</v>
      </c>
      <c r="BI24" s="3">
        <v>-0.64413359526217917</v>
      </c>
      <c r="BJ24" s="3">
        <v>0.1197420914074534</v>
      </c>
      <c r="BK24" s="3">
        <v>1.256555192437351</v>
      </c>
      <c r="BL24" s="3">
        <v>1.25310147119746</v>
      </c>
      <c r="BM24" s="3">
        <v>-0.49308126940471159</v>
      </c>
      <c r="BN24" s="3">
        <v>1.1186118663947631</v>
      </c>
      <c r="BO24" s="3">
        <v>0.23565114960377001</v>
      </c>
      <c r="BP24" s="3">
        <v>0.76076824270571197</v>
      </c>
      <c r="BQ24" s="3">
        <v>-0.1828024841789633</v>
      </c>
      <c r="BR24" s="3">
        <v>-0.2218928471202119</v>
      </c>
      <c r="BS24" s="3">
        <v>-0.99197746124944264</v>
      </c>
      <c r="BT24" s="3">
        <v>0.13674572994341111</v>
      </c>
      <c r="BU24" s="3">
        <v>-1.16153329765048</v>
      </c>
      <c r="BV24" s="3">
        <v>-0.12931754529283751</v>
      </c>
      <c r="BW24" s="3">
        <v>-1.426336149397913</v>
      </c>
      <c r="BX24" s="3">
        <v>0.43303575170556702</v>
      </c>
      <c r="BY24" s="3">
        <v>0.17646010677513591</v>
      </c>
      <c r="BZ24" s="3">
        <v>-0.61200631642678083</v>
      </c>
      <c r="CA24" s="3">
        <v>1.3588133783558911</v>
      </c>
      <c r="CB24" s="3">
        <v>0.86549150965221178</v>
      </c>
      <c r="CC24" s="3">
        <v>1.7852224633087701</v>
      </c>
      <c r="CD24" s="3">
        <v>-0.66682588322621927</v>
      </c>
      <c r="CE24" s="3">
        <v>0.86155923803734225</v>
      </c>
      <c r="CF24" s="3">
        <v>-0.2416977899487483</v>
      </c>
      <c r="CG24" s="3">
        <v>-0.25641446461167572</v>
      </c>
      <c r="CH24" s="3">
        <v>-0.2203859528282445</v>
      </c>
      <c r="CI24" s="3">
        <v>1.231596380772944</v>
      </c>
      <c r="CJ24" s="3">
        <v>2.310022347651481</v>
      </c>
      <c r="CK24" s="3">
        <v>1.6514670805997571</v>
      </c>
      <c r="CL24" s="3">
        <v>0.25509109496158422</v>
      </c>
      <c r="CM24" s="3">
        <v>0.35464507028650882</v>
      </c>
      <c r="CN24" s="3">
        <v>-1.277136801412001</v>
      </c>
      <c r="CO24" s="3">
        <v>7.9396682386780326E-2</v>
      </c>
      <c r="CP24" s="3">
        <v>0.83582656110369991</v>
      </c>
      <c r="CQ24" s="3">
        <v>1.0726372462791569</v>
      </c>
      <c r="CR24" s="3">
        <v>0.76624209222119999</v>
      </c>
      <c r="CS24" s="3">
        <v>-0.31708924372906783</v>
      </c>
      <c r="CT24" s="3">
        <v>-0.88785815061810669</v>
      </c>
      <c r="CU24" s="3">
        <v>0.75828729631589542</v>
      </c>
      <c r="CV24" s="3">
        <v>1.572233090588024</v>
      </c>
      <c r="CX24">
        <f t="shared" si="0"/>
        <v>1.9551353855581048</v>
      </c>
      <c r="CY24">
        <f t="shared" si="1"/>
        <v>-0.46880450708384264</v>
      </c>
      <c r="CZ24">
        <f t="shared" si="2"/>
        <v>0.99387639253149396</v>
      </c>
      <c r="DA24">
        <f t="shared" si="3"/>
        <v>-0.57917908462420542</v>
      </c>
      <c r="DB24">
        <f t="shared" si="4"/>
        <v>-1.1715238544164297</v>
      </c>
      <c r="DC24">
        <f t="shared" si="5"/>
        <v>1.136877879635096</v>
      </c>
      <c r="DD24">
        <f t="shared" si="6"/>
        <v>1.614129477556985</v>
      </c>
      <c r="DE24">
        <f t="shared" si="7"/>
        <v>-0.62007540836074027</v>
      </c>
      <c r="DF24">
        <f t="shared" si="8"/>
        <v>-1.0685298428521293</v>
      </c>
      <c r="DG24">
        <f t="shared" si="9"/>
        <v>-3.4897179368650764</v>
      </c>
      <c r="DH24">
        <f t="shared" si="10"/>
        <v>-0.29160165205073074</v>
      </c>
      <c r="DI24">
        <f t="shared" si="11"/>
        <v>-1.6740477685588084</v>
      </c>
      <c r="DJ24">
        <f t="shared" si="12"/>
        <v>-2.78460608221613</v>
      </c>
      <c r="DK24">
        <f t="shared" si="13"/>
        <v>-1.1660154284179884</v>
      </c>
      <c r="DL24">
        <f t="shared" si="14"/>
        <v>1.896565289440882</v>
      </c>
      <c r="DM24">
        <f t="shared" si="15"/>
        <v>0.67712395675906301</v>
      </c>
      <c r="DN24">
        <f t="shared" si="16"/>
        <v>0.4082226470746127</v>
      </c>
      <c r="DO24">
        <f t="shared" si="17"/>
        <v>1.172323710834005</v>
      </c>
      <c r="DP24">
        <f t="shared" si="18"/>
        <v>1.0984079591661371</v>
      </c>
      <c r="DQ24">
        <f t="shared" si="19"/>
        <v>0.47518516012534595</v>
      </c>
      <c r="DR24">
        <f t="shared" si="20"/>
        <v>-2.345245534950303</v>
      </c>
      <c r="DS24">
        <f t="shared" si="21"/>
        <v>-0.37057405322627684</v>
      </c>
      <c r="DT24">
        <f t="shared" si="22"/>
        <v>0.93171230951655304</v>
      </c>
      <c r="DU24">
        <f t="shared" si="23"/>
        <v>0.56451598005017189</v>
      </c>
      <c r="DV24">
        <f t="shared" si="24"/>
        <v>-1.3034107531231385</v>
      </c>
      <c r="DW24">
        <f t="shared" si="25"/>
        <v>0.12513978643703327</v>
      </c>
      <c r="DX24">
        <f t="shared" si="26"/>
        <v>0.90431037347381005</v>
      </c>
      <c r="DY24">
        <f t="shared" si="27"/>
        <v>0.42512350621660211</v>
      </c>
      <c r="DZ24">
        <f t="shared" si="28"/>
        <v>-1.1339823924142323</v>
      </c>
      <c r="EA24">
        <f t="shared" si="29"/>
        <v>-0.74306925708151583</v>
      </c>
      <c r="EB24">
        <f t="shared" si="30"/>
        <v>0.62372500673075615</v>
      </c>
      <c r="EC24">
        <f t="shared" si="31"/>
        <v>-0.25993599454626981</v>
      </c>
      <c r="ED24">
        <f t="shared" si="32"/>
        <v>1.6974766842600311</v>
      </c>
      <c r="EE24">
        <f t="shared" si="33"/>
        <v>-1.084424908853606</v>
      </c>
      <c r="EF24">
        <f t="shared" si="34"/>
        <v>0.1793915804377097</v>
      </c>
      <c r="EG24">
        <f t="shared" si="35"/>
        <v>-0.80924186734857106</v>
      </c>
      <c r="EH24">
        <f t="shared" si="36"/>
        <v>0.33381301752117581</v>
      </c>
      <c r="EI24">
        <f t="shared" si="37"/>
        <v>0.78893533930427906</v>
      </c>
      <c r="EJ24">
        <f t="shared" si="38"/>
        <v>0.53717648054713507</v>
      </c>
      <c r="EK24">
        <f t="shared" si="39"/>
        <v>-0.23740602366172081</v>
      </c>
      <c r="EL24">
        <f t="shared" si="40"/>
        <v>-0.36550165523637496</v>
      </c>
      <c r="EM24">
        <f t="shared" si="41"/>
        <v>-1.480848080083677</v>
      </c>
      <c r="EN24">
        <f t="shared" si="42"/>
        <v>-0.91559685471849761</v>
      </c>
      <c r="EO24">
        <f t="shared" si="43"/>
        <v>-0.82714482405073964</v>
      </c>
      <c r="EP24">
        <f t="shared" si="44"/>
        <v>-1.931276692252071</v>
      </c>
      <c r="EQ24">
        <f t="shared" si="45"/>
        <v>0.79267228407647294</v>
      </c>
      <c r="ER24">
        <f t="shared" si="46"/>
        <v>0.85449980617473509</v>
      </c>
      <c r="ES24">
        <f t="shared" si="47"/>
        <v>6.3528483238919797E-2</v>
      </c>
      <c r="ET24">
        <f t="shared" si="48"/>
        <v>-0.39142190782648989</v>
      </c>
      <c r="EU24">
        <f t="shared" si="49"/>
        <v>0.49164957520695207</v>
      </c>
      <c r="EV24">
        <f t="shared" si="50"/>
        <v>0.92358121847383912</v>
      </c>
      <c r="EW24">
        <f t="shared" si="51"/>
        <v>0.97003630009757791</v>
      </c>
      <c r="EX24">
        <f t="shared" si="52"/>
        <v>-0.33351182872750762</v>
      </c>
      <c r="EY24">
        <f t="shared" si="53"/>
        <v>0.59798044172298792</v>
      </c>
      <c r="EZ24">
        <f t="shared" si="54"/>
        <v>9.7276437631833024E-2</v>
      </c>
      <c r="FA24">
        <f t="shared" si="55"/>
        <v>1.3340855669921741</v>
      </c>
      <c r="FB24">
        <f t="shared" si="56"/>
        <v>0.1686818400268312</v>
      </c>
      <c r="FC24">
        <f t="shared" si="57"/>
        <v>-0.6942168140755518</v>
      </c>
      <c r="FD24">
        <f t="shared" si="58"/>
        <v>0.92471000537697945</v>
      </c>
      <c r="FE24">
        <f t="shared" si="59"/>
        <v>-1.1632987987389951</v>
      </c>
      <c r="FF24">
        <f t="shared" si="60"/>
        <v>-0.97716309526217915</v>
      </c>
      <c r="FG24">
        <f t="shared" si="61"/>
        <v>6.4786087407453397E-2</v>
      </c>
      <c r="FH24">
        <f t="shared" si="62"/>
        <v>0.49791959243735107</v>
      </c>
      <c r="FI24">
        <f t="shared" si="63"/>
        <v>1.61218685119746</v>
      </c>
      <c r="FJ24">
        <f t="shared" si="64"/>
        <v>-0.62546775940471155</v>
      </c>
      <c r="FK24">
        <f t="shared" si="65"/>
        <v>0.69727966639476313</v>
      </c>
      <c r="FL24">
        <f t="shared" si="66"/>
        <v>-0.64397030039623004</v>
      </c>
      <c r="FM24">
        <f t="shared" si="67"/>
        <v>-0.19773559729428802</v>
      </c>
      <c r="FN24">
        <f t="shared" si="68"/>
        <v>-0.41644756417896334</v>
      </c>
      <c r="FO24">
        <f t="shared" si="69"/>
        <v>-0.52619154712021188</v>
      </c>
      <c r="FP24">
        <f t="shared" si="70"/>
        <v>-0.86951638124944264</v>
      </c>
      <c r="FQ24">
        <f t="shared" si="71"/>
        <v>0.1625677619434111</v>
      </c>
      <c r="FR24">
        <f t="shared" si="72"/>
        <v>-1.6200689976504798</v>
      </c>
      <c r="FS24">
        <f t="shared" si="73"/>
        <v>-0.38484694529283753</v>
      </c>
      <c r="FT24">
        <f t="shared" si="74"/>
        <v>-2.1646446993979129</v>
      </c>
      <c r="FU24">
        <f t="shared" si="75"/>
        <v>0.51577667670556704</v>
      </c>
      <c r="FV24">
        <f t="shared" si="76"/>
        <v>-0.17497019322486407</v>
      </c>
      <c r="FW24">
        <f t="shared" si="77"/>
        <v>-0.61301210012678087</v>
      </c>
      <c r="FX24">
        <f t="shared" si="78"/>
        <v>1.2399738283558912</v>
      </c>
      <c r="FY24">
        <f t="shared" si="79"/>
        <v>0.26177536965221182</v>
      </c>
      <c r="FZ24">
        <f t="shared" si="80"/>
        <v>1.25109296330877</v>
      </c>
      <c r="GA24">
        <f t="shared" si="81"/>
        <v>-0.81656382322621934</v>
      </c>
      <c r="GB24">
        <f t="shared" si="82"/>
        <v>1.0167645180373421</v>
      </c>
      <c r="GC24">
        <f t="shared" si="83"/>
        <v>-0.31323577994874829</v>
      </c>
      <c r="GD24">
        <f t="shared" si="84"/>
        <v>0.31637168538832428</v>
      </c>
      <c r="GE24">
        <f t="shared" si="85"/>
        <v>0.30735364717175551</v>
      </c>
      <c r="GF24">
        <f t="shared" si="86"/>
        <v>0.32753804077294402</v>
      </c>
      <c r="GG24">
        <f t="shared" si="87"/>
        <v>2.2947019946514811</v>
      </c>
      <c r="GH24">
        <f t="shared" si="88"/>
        <v>1.081290980599757</v>
      </c>
      <c r="GI24">
        <f t="shared" si="89"/>
        <v>3.5069744961584215E-2</v>
      </c>
      <c r="GJ24">
        <f t="shared" si="90"/>
        <v>6.1450240286508806E-2</v>
      </c>
      <c r="GK24">
        <f t="shared" si="91"/>
        <v>-1.3876545114120011</v>
      </c>
      <c r="GL24">
        <f t="shared" si="92"/>
        <v>8.6370023867803208E-3</v>
      </c>
      <c r="GM24">
        <f t="shared" si="93"/>
        <v>0.87720169110369994</v>
      </c>
      <c r="GN24">
        <f t="shared" si="94"/>
        <v>0.58319930627915695</v>
      </c>
      <c r="GO24">
        <f t="shared" si="95"/>
        <v>0.49718523222119998</v>
      </c>
      <c r="GP24">
        <f t="shared" si="96"/>
        <v>-1.0291414137290678</v>
      </c>
      <c r="GQ24">
        <f t="shared" si="97"/>
        <v>-0.63238349061810673</v>
      </c>
      <c r="GR24">
        <f t="shared" si="98"/>
        <v>0.84440712631589543</v>
      </c>
      <c r="GS24">
        <f t="shared" si="99"/>
        <v>0.81536383058802397</v>
      </c>
      <c r="GX24">
        <f t="shared" si="100"/>
        <v>1.9551353855581048</v>
      </c>
      <c r="GY24">
        <f t="shared" si="101"/>
        <v>0.46880450708384264</v>
      </c>
      <c r="GZ24">
        <f t="shared" si="102"/>
        <v>0.99387639253149396</v>
      </c>
      <c r="HA24">
        <f t="shared" si="103"/>
        <v>0.57917908462420542</v>
      </c>
      <c r="HB24">
        <f t="shared" si="104"/>
        <v>1.1715238544164297</v>
      </c>
      <c r="HC24">
        <f t="shared" si="105"/>
        <v>1.136877879635096</v>
      </c>
      <c r="HD24">
        <f t="shared" si="106"/>
        <v>1.614129477556985</v>
      </c>
      <c r="HE24">
        <f t="shared" si="107"/>
        <v>0.62007540836074027</v>
      </c>
      <c r="HF24">
        <f t="shared" si="108"/>
        <v>1.0685298428521293</v>
      </c>
      <c r="HG24">
        <f t="shared" si="109"/>
        <v>3.4897179368650764</v>
      </c>
      <c r="HH24">
        <f t="shared" si="110"/>
        <v>0.29160165205073074</v>
      </c>
      <c r="HI24">
        <f t="shared" si="111"/>
        <v>1.6740477685588084</v>
      </c>
      <c r="HJ24">
        <f t="shared" si="112"/>
        <v>2.78460608221613</v>
      </c>
      <c r="HK24">
        <f t="shared" si="113"/>
        <v>1.1660154284179884</v>
      </c>
      <c r="HL24">
        <f t="shared" si="114"/>
        <v>1.896565289440882</v>
      </c>
      <c r="HM24">
        <f t="shared" si="115"/>
        <v>0.67712395675906301</v>
      </c>
      <c r="HN24">
        <f t="shared" si="116"/>
        <v>0.4082226470746127</v>
      </c>
      <c r="HO24">
        <f t="shared" si="117"/>
        <v>1.172323710834005</v>
      </c>
      <c r="HP24">
        <f t="shared" si="118"/>
        <v>1.0984079591661371</v>
      </c>
      <c r="HQ24">
        <f t="shared" si="119"/>
        <v>0.47518516012534595</v>
      </c>
      <c r="HR24">
        <f t="shared" si="120"/>
        <v>2.345245534950303</v>
      </c>
      <c r="HS24">
        <f t="shared" si="121"/>
        <v>0.37057405322627684</v>
      </c>
      <c r="HT24">
        <f t="shared" si="122"/>
        <v>0.93171230951655304</v>
      </c>
      <c r="HU24">
        <f t="shared" si="123"/>
        <v>0.56451598005017189</v>
      </c>
      <c r="HV24">
        <f t="shared" si="124"/>
        <v>1.3034107531231385</v>
      </c>
      <c r="HW24">
        <f t="shared" si="125"/>
        <v>0.12513978643703327</v>
      </c>
      <c r="HX24">
        <f t="shared" si="126"/>
        <v>0.90431037347381005</v>
      </c>
      <c r="HY24">
        <f t="shared" si="127"/>
        <v>0.42512350621660211</v>
      </c>
      <c r="HZ24">
        <f t="shared" si="128"/>
        <v>1.1339823924142323</v>
      </c>
      <c r="IA24">
        <f t="shared" si="129"/>
        <v>0.74306925708151583</v>
      </c>
      <c r="IB24">
        <f t="shared" si="130"/>
        <v>0.62372500673075615</v>
      </c>
      <c r="IC24">
        <f t="shared" si="131"/>
        <v>0.25993599454626981</v>
      </c>
      <c r="ID24">
        <f t="shared" si="132"/>
        <v>1.6974766842600311</v>
      </c>
      <c r="IE24">
        <f t="shared" si="133"/>
        <v>1.084424908853606</v>
      </c>
      <c r="IF24">
        <f t="shared" si="134"/>
        <v>0.1793915804377097</v>
      </c>
      <c r="IG24">
        <f t="shared" si="135"/>
        <v>0.80924186734857106</v>
      </c>
      <c r="IH24">
        <f t="shared" si="136"/>
        <v>0.33381301752117581</v>
      </c>
      <c r="II24">
        <f t="shared" si="137"/>
        <v>0.78893533930427906</v>
      </c>
      <c r="IJ24">
        <f t="shared" si="138"/>
        <v>0.53717648054713507</v>
      </c>
      <c r="IK24">
        <f t="shared" si="139"/>
        <v>0.23740602366172081</v>
      </c>
      <c r="IL24">
        <f t="shared" si="140"/>
        <v>0.36550165523637496</v>
      </c>
      <c r="IM24">
        <f t="shared" si="141"/>
        <v>1.480848080083677</v>
      </c>
      <c r="IN24">
        <f t="shared" si="142"/>
        <v>0.91559685471849761</v>
      </c>
      <c r="IO24">
        <f t="shared" si="143"/>
        <v>0.82714482405073964</v>
      </c>
      <c r="IP24">
        <f t="shared" si="144"/>
        <v>1.931276692252071</v>
      </c>
      <c r="IQ24">
        <f t="shared" si="145"/>
        <v>0.79267228407647294</v>
      </c>
      <c r="IR24">
        <f t="shared" si="146"/>
        <v>0.85449980617473509</v>
      </c>
      <c r="IS24">
        <f t="shared" si="147"/>
        <v>6.3528483238919797E-2</v>
      </c>
      <c r="IT24">
        <f t="shared" si="148"/>
        <v>0.39142190782648989</v>
      </c>
      <c r="IU24">
        <f t="shared" si="149"/>
        <v>0.49164957520695207</v>
      </c>
      <c r="IV24">
        <f t="shared" si="150"/>
        <v>0.92358121847383912</v>
      </c>
      <c r="IW24">
        <f t="shared" si="151"/>
        <v>0.97003630009757791</v>
      </c>
      <c r="IX24">
        <f t="shared" si="152"/>
        <v>0.33351182872750762</v>
      </c>
      <c r="IY24">
        <f t="shared" si="153"/>
        <v>0.59798044172298792</v>
      </c>
      <c r="IZ24">
        <f t="shared" si="154"/>
        <v>9.7276437631833024E-2</v>
      </c>
      <c r="JA24">
        <f t="shared" si="155"/>
        <v>1.3340855669921741</v>
      </c>
      <c r="JB24">
        <f t="shared" si="156"/>
        <v>0.1686818400268312</v>
      </c>
      <c r="JC24">
        <f t="shared" si="157"/>
        <v>0.6942168140755518</v>
      </c>
      <c r="JD24">
        <f t="shared" si="158"/>
        <v>0.92471000537697945</v>
      </c>
      <c r="JE24">
        <f t="shared" si="159"/>
        <v>1.1632987987389951</v>
      </c>
      <c r="JF24">
        <f t="shared" si="160"/>
        <v>0.97716309526217915</v>
      </c>
      <c r="JG24">
        <f t="shared" si="161"/>
        <v>6.4786087407453397E-2</v>
      </c>
      <c r="JH24">
        <f t="shared" si="162"/>
        <v>0.49791959243735107</v>
      </c>
      <c r="JI24">
        <f t="shared" si="163"/>
        <v>1.61218685119746</v>
      </c>
      <c r="JJ24">
        <f t="shared" si="164"/>
        <v>0.62546775940471155</v>
      </c>
      <c r="JK24">
        <f t="shared" si="165"/>
        <v>0.69727966639476313</v>
      </c>
      <c r="JL24">
        <f t="shared" si="166"/>
        <v>0.64397030039623004</v>
      </c>
      <c r="JM24">
        <f t="shared" si="167"/>
        <v>0.19773559729428802</v>
      </c>
      <c r="JN24">
        <f t="shared" si="168"/>
        <v>0.41644756417896334</v>
      </c>
      <c r="JO24">
        <f t="shared" si="169"/>
        <v>0.52619154712021188</v>
      </c>
      <c r="JP24">
        <f t="shared" si="170"/>
        <v>0.86951638124944264</v>
      </c>
      <c r="JQ24">
        <f t="shared" si="171"/>
        <v>0.1625677619434111</v>
      </c>
      <c r="JR24">
        <f t="shared" si="172"/>
        <v>1.6200689976504798</v>
      </c>
      <c r="JS24">
        <f t="shared" si="173"/>
        <v>0.38484694529283753</v>
      </c>
      <c r="JT24">
        <f t="shared" si="174"/>
        <v>2.1646446993979129</v>
      </c>
      <c r="JU24">
        <f t="shared" si="175"/>
        <v>0.51577667670556704</v>
      </c>
      <c r="JV24">
        <f t="shared" si="176"/>
        <v>0.17497019322486407</v>
      </c>
      <c r="JW24">
        <f t="shared" si="177"/>
        <v>0.61301210012678087</v>
      </c>
      <c r="JX24">
        <f t="shared" si="178"/>
        <v>1.2399738283558912</v>
      </c>
      <c r="JY24">
        <f t="shared" si="179"/>
        <v>0.26177536965221182</v>
      </c>
      <c r="JZ24">
        <f t="shared" si="180"/>
        <v>1.25109296330877</v>
      </c>
      <c r="KA24">
        <f t="shared" si="181"/>
        <v>0.81656382322621934</v>
      </c>
      <c r="KB24">
        <f t="shared" si="182"/>
        <v>1.0167645180373421</v>
      </c>
      <c r="KC24">
        <f t="shared" si="183"/>
        <v>0.31323577994874829</v>
      </c>
      <c r="KD24">
        <f t="shared" si="184"/>
        <v>0.31637168538832428</v>
      </c>
      <c r="KE24">
        <f t="shared" si="185"/>
        <v>0.30735364717175551</v>
      </c>
      <c r="KF24">
        <f t="shared" si="186"/>
        <v>0.32753804077294402</v>
      </c>
      <c r="KG24">
        <f t="shared" si="187"/>
        <v>2.2947019946514811</v>
      </c>
      <c r="KH24">
        <f t="shared" si="188"/>
        <v>1.081290980599757</v>
      </c>
      <c r="KI24">
        <f t="shared" si="189"/>
        <v>3.5069744961584215E-2</v>
      </c>
      <c r="KJ24">
        <f t="shared" si="190"/>
        <v>6.1450240286508806E-2</v>
      </c>
      <c r="KK24">
        <f t="shared" si="191"/>
        <v>1.3876545114120011</v>
      </c>
      <c r="KL24">
        <f t="shared" si="192"/>
        <v>8.6370023867803208E-3</v>
      </c>
      <c r="KM24">
        <f t="shared" si="193"/>
        <v>0.87720169110369994</v>
      </c>
      <c r="KN24">
        <f t="shared" si="194"/>
        <v>0.58319930627915695</v>
      </c>
      <c r="KO24">
        <f t="shared" si="195"/>
        <v>0.49718523222119998</v>
      </c>
      <c r="KP24">
        <f t="shared" si="196"/>
        <v>1.0291414137290678</v>
      </c>
      <c r="KQ24">
        <f t="shared" si="197"/>
        <v>0.63238349061810673</v>
      </c>
      <c r="KR24">
        <f t="shared" si="198"/>
        <v>0.84440712631589543</v>
      </c>
      <c r="KS24">
        <f t="shared" si="199"/>
        <v>0.81536383058802397</v>
      </c>
    </row>
    <row r="25" spans="1:305" x14ac:dyDescent="0.25">
      <c r="A25" s="3">
        <v>0.88805454845756027</v>
      </c>
      <c r="B25" s="3">
        <v>-1.1328499768393421</v>
      </c>
      <c r="C25" s="3">
        <v>-0.94178774866775272</v>
      </c>
      <c r="D25" s="3">
        <v>-4.4168263709971539E-2</v>
      </c>
      <c r="E25" s="3">
        <v>0.57062209629902316</v>
      </c>
      <c r="F25" s="3">
        <v>-0.81362551629381807</v>
      </c>
      <c r="G25" s="3">
        <v>0.1235353822016923</v>
      </c>
      <c r="H25" s="3">
        <v>-6.9163176534010745E-2</v>
      </c>
      <c r="I25" s="3">
        <v>1.2121111360854631</v>
      </c>
      <c r="J25" s="3">
        <v>0.16448312160402101</v>
      </c>
      <c r="K25" s="3">
        <v>1.180578960140052</v>
      </c>
      <c r="L25" s="3">
        <v>-0.6195874182675648</v>
      </c>
      <c r="M25" s="3">
        <v>2.5056655096003499</v>
      </c>
      <c r="N25" s="3">
        <v>-7.040581184753425E-2</v>
      </c>
      <c r="O25" s="3">
        <v>0.86252024911878644</v>
      </c>
      <c r="P25" s="3">
        <v>1.7537846712922609</v>
      </c>
      <c r="Q25" s="3">
        <v>-2.658016188637952E-2</v>
      </c>
      <c r="R25" s="3">
        <v>1.1073174935109471</v>
      </c>
      <c r="S25" s="3">
        <v>0.62711449320656587</v>
      </c>
      <c r="T25" s="3">
        <v>-1.44063051727997</v>
      </c>
      <c r="U25" s="3">
        <v>0.83605734475419569</v>
      </c>
      <c r="V25" s="3">
        <v>-0.28405743842689302</v>
      </c>
      <c r="W25" s="3">
        <v>-1.623360198811034</v>
      </c>
      <c r="X25" s="3">
        <v>-1.2696299463533149</v>
      </c>
      <c r="Y25" s="3">
        <v>3.5039716107935881E-2</v>
      </c>
      <c r="Z25" s="3">
        <v>-3.6030164728695191E-2</v>
      </c>
      <c r="AA25" s="3">
        <v>0.91645897732285286</v>
      </c>
      <c r="AB25" s="3">
        <v>0.83390427300833814</v>
      </c>
      <c r="AC25" s="3">
        <v>0.12848226856557959</v>
      </c>
      <c r="AD25" s="3">
        <v>1.37193312581111</v>
      </c>
      <c r="AE25" s="3">
        <v>-1.3038410495902111</v>
      </c>
      <c r="AF25" s="3">
        <v>-0.70411853142902137</v>
      </c>
      <c r="AG25" s="3">
        <v>3.0610445070074732</v>
      </c>
      <c r="AH25" s="3">
        <v>0.96766825096145681</v>
      </c>
      <c r="AI25" s="3">
        <v>0.25743080064712037</v>
      </c>
      <c r="AJ25" s="3">
        <v>2.0661261645675051</v>
      </c>
      <c r="AK25" s="3">
        <v>-0.45038288888900879</v>
      </c>
      <c r="AL25" s="3">
        <v>1.7612766858390549</v>
      </c>
      <c r="AM25" s="3">
        <v>4.2724481102958463E-2</v>
      </c>
      <c r="AN25" s="3">
        <v>-0.21398937140451929</v>
      </c>
      <c r="AO25" s="3">
        <v>1.571475521343684</v>
      </c>
      <c r="AP25" s="3">
        <v>1.437302875568546</v>
      </c>
      <c r="AQ25" s="3">
        <v>-1.651300663665032</v>
      </c>
      <c r="AR25" s="3">
        <v>-2.1095658204482208</v>
      </c>
      <c r="AS25" s="3">
        <v>-0.74353055964947878</v>
      </c>
      <c r="AT25" s="3">
        <v>-2.1578049043873389</v>
      </c>
      <c r="AU25" s="3">
        <v>1.5494032106124149</v>
      </c>
      <c r="AV25" s="3">
        <v>-0.45063167715735702</v>
      </c>
      <c r="AW25" s="3">
        <v>-0.74661327715469605</v>
      </c>
      <c r="AX25" s="3">
        <v>-1.273348814716363</v>
      </c>
      <c r="AY25" s="3">
        <v>1.602268004709569</v>
      </c>
      <c r="AZ25" s="3">
        <v>0.74034777379226013</v>
      </c>
      <c r="BA25" s="3">
        <v>0.8076078089008587</v>
      </c>
      <c r="BB25" s="3">
        <v>1.325064028417213</v>
      </c>
      <c r="BC25" s="3">
        <v>0.65934108872617248</v>
      </c>
      <c r="BD25" s="3">
        <v>0.100439101118555</v>
      </c>
      <c r="BE25" s="3">
        <v>-0.62520606792054456</v>
      </c>
      <c r="BF25" s="3">
        <v>1.077704037087569</v>
      </c>
      <c r="BG25" s="3">
        <v>-1.585323530448159</v>
      </c>
      <c r="BH25" s="3">
        <v>1.227753630228702</v>
      </c>
      <c r="BI25" s="3">
        <v>-0.69917751814867835</v>
      </c>
      <c r="BJ25" s="3">
        <v>-0.54362673010323836</v>
      </c>
      <c r="BK25" s="3">
        <v>0.27966968265070191</v>
      </c>
      <c r="BL25" s="3">
        <v>2.276783430121148</v>
      </c>
      <c r="BM25" s="3">
        <v>0.34242525050514389</v>
      </c>
      <c r="BN25" s="3">
        <v>9.6145596787848397E-2</v>
      </c>
      <c r="BO25" s="3">
        <v>-2.013630900859483</v>
      </c>
      <c r="BP25" s="3">
        <v>0.18943022546516461</v>
      </c>
      <c r="BQ25" s="3">
        <v>0.87755709361822865</v>
      </c>
      <c r="BR25" s="3">
        <v>-0.97492658572764623</v>
      </c>
      <c r="BS25" s="3">
        <v>-1.0610980311250939</v>
      </c>
      <c r="BT25" s="3">
        <v>0.94773053200629087</v>
      </c>
      <c r="BU25" s="3">
        <v>1.5491852385892819</v>
      </c>
      <c r="BV25" s="3">
        <v>-0.28046263436184538</v>
      </c>
      <c r="BW25" s="3">
        <v>-0.1694305950057918</v>
      </c>
      <c r="BX25" s="3">
        <v>-0.92204247459585154</v>
      </c>
      <c r="BY25" s="3">
        <v>0.39879526446481739</v>
      </c>
      <c r="BZ25" s="3">
        <v>0.39451290885317741</v>
      </c>
      <c r="CA25" s="3">
        <v>2.1917480296833278</v>
      </c>
      <c r="CB25" s="3">
        <v>0.24037582142954719</v>
      </c>
      <c r="CC25" s="3">
        <v>2.2928808381311341</v>
      </c>
      <c r="CD25" s="3">
        <v>1.72594027949764</v>
      </c>
      <c r="CE25" s="3">
        <v>0.58097639328485073</v>
      </c>
      <c r="CF25" s="3">
        <v>1.6815206643700519E-2</v>
      </c>
      <c r="CG25" s="3">
        <v>-1.2045162814636139</v>
      </c>
      <c r="CH25" s="3">
        <v>-0.40336230188897942</v>
      </c>
      <c r="CI25" s="3">
        <v>-0.28406992300490319</v>
      </c>
      <c r="CJ25" s="3">
        <v>1.348561065848195</v>
      </c>
      <c r="CK25" s="3">
        <v>1.227074702186189</v>
      </c>
      <c r="CL25" s="3">
        <v>-2.0557106950274711</v>
      </c>
      <c r="CM25" s="3">
        <v>-0.6221382038863581</v>
      </c>
      <c r="CN25" s="3">
        <v>0.19552624663135421</v>
      </c>
      <c r="CO25" s="3">
        <v>-0.70975264656731407</v>
      </c>
      <c r="CP25" s="3">
        <v>-0.95465157880314355</v>
      </c>
      <c r="CQ25" s="3">
        <v>0.35535854282700258</v>
      </c>
      <c r="CR25" s="3">
        <v>-0.9319135597655166</v>
      </c>
      <c r="CS25" s="3">
        <v>0.1200945964787062</v>
      </c>
      <c r="CT25" s="3">
        <v>8.30120190677478E-2</v>
      </c>
      <c r="CU25" s="3">
        <v>-9.814389136142937E-2</v>
      </c>
      <c r="CV25" s="3">
        <v>-1.350321848921983</v>
      </c>
      <c r="CX25">
        <f t="shared" si="0"/>
        <v>0.48249464845756029</v>
      </c>
      <c r="CY25">
        <f t="shared" si="1"/>
        <v>-2.004604376839342</v>
      </c>
      <c r="CZ25">
        <f t="shared" si="2"/>
        <v>-1.1666988486677528</v>
      </c>
      <c r="DA25">
        <f t="shared" si="3"/>
        <v>-0.64574346370997149</v>
      </c>
      <c r="DB25">
        <f t="shared" si="4"/>
        <v>-0.17796587370097683</v>
      </c>
      <c r="DC25">
        <f t="shared" si="5"/>
        <v>-1.0267377362938181</v>
      </c>
      <c r="DD25">
        <f t="shared" si="6"/>
        <v>0.23350960220169231</v>
      </c>
      <c r="DE25">
        <f t="shared" si="7"/>
        <v>-0.3853997965340108</v>
      </c>
      <c r="DF25">
        <f t="shared" si="8"/>
        <v>1.032390466085463</v>
      </c>
      <c r="DG25">
        <f t="shared" si="9"/>
        <v>-0.42141377839597904</v>
      </c>
      <c r="DH25">
        <f t="shared" si="10"/>
        <v>0.89011301014005206</v>
      </c>
      <c r="DI25">
        <f t="shared" si="11"/>
        <v>-1.4391923182675648</v>
      </c>
      <c r="DJ25">
        <f t="shared" si="12"/>
        <v>1.57077440960035</v>
      </c>
      <c r="DK25">
        <f t="shared" si="13"/>
        <v>-0.37426987184753424</v>
      </c>
      <c r="DL25">
        <f t="shared" si="14"/>
        <v>0.26223769911878647</v>
      </c>
      <c r="DM25">
        <f t="shared" si="15"/>
        <v>1.068693531292261</v>
      </c>
      <c r="DN25">
        <f t="shared" si="16"/>
        <v>1.8501711362048021E-4</v>
      </c>
      <c r="DO25">
        <f t="shared" si="17"/>
        <v>1.2034675635109471</v>
      </c>
      <c r="DP25">
        <f t="shared" si="18"/>
        <v>0.38071105320656584</v>
      </c>
      <c r="DQ25">
        <f t="shared" si="19"/>
        <v>-2.0323093772799701</v>
      </c>
      <c r="DR25">
        <f t="shared" si="20"/>
        <v>-1.8760755245804339E-2</v>
      </c>
      <c r="DS25">
        <f t="shared" si="21"/>
        <v>-0.45376111842689304</v>
      </c>
      <c r="DT25">
        <f t="shared" si="22"/>
        <v>-2.104594328811034</v>
      </c>
      <c r="DU25">
        <f t="shared" si="23"/>
        <v>-1.6103409463533149</v>
      </c>
      <c r="DV25">
        <f t="shared" si="24"/>
        <v>-0.74790308389206417</v>
      </c>
      <c r="DW25">
        <f t="shared" si="25"/>
        <v>3.2805925271304812E-2</v>
      </c>
      <c r="DX25">
        <f t="shared" si="26"/>
        <v>0.55553914732285281</v>
      </c>
      <c r="DY25">
        <f t="shared" si="27"/>
        <v>0.16594571300833816</v>
      </c>
      <c r="DZ25">
        <f t="shared" si="28"/>
        <v>-0.8760367314344204</v>
      </c>
      <c r="EA25">
        <f t="shared" si="29"/>
        <v>1.0652525658111101</v>
      </c>
      <c r="EB25">
        <f t="shared" si="30"/>
        <v>-1.254396284590211</v>
      </c>
      <c r="EC25">
        <f t="shared" si="31"/>
        <v>-1.9535465314290215</v>
      </c>
      <c r="ED25">
        <f t="shared" si="32"/>
        <v>2.7500171070074733</v>
      </c>
      <c r="EE25">
        <f t="shared" si="33"/>
        <v>0.93701759096145676</v>
      </c>
      <c r="EF25">
        <f t="shared" si="34"/>
        <v>0.66681112064712034</v>
      </c>
      <c r="EG25">
        <f t="shared" si="35"/>
        <v>2.7923857645675052</v>
      </c>
      <c r="EH25">
        <f t="shared" si="36"/>
        <v>-0.61410312888900875</v>
      </c>
      <c r="EI25">
        <f t="shared" si="37"/>
        <v>1.1452629858390551</v>
      </c>
      <c r="EJ25">
        <f t="shared" si="38"/>
        <v>0.14455274110295846</v>
      </c>
      <c r="EK25">
        <f t="shared" si="39"/>
        <v>-0.3149328914045193</v>
      </c>
      <c r="EL25">
        <f t="shared" si="40"/>
        <v>1.231935521343684</v>
      </c>
      <c r="EM25">
        <f t="shared" si="41"/>
        <v>1.579566125568546</v>
      </c>
      <c r="EN25">
        <f t="shared" si="42"/>
        <v>-2.1724683036650321</v>
      </c>
      <c r="EO25">
        <f t="shared" si="43"/>
        <v>-2.4510172004482209</v>
      </c>
      <c r="EP25">
        <f t="shared" si="44"/>
        <v>-1.7933935596494788</v>
      </c>
      <c r="EQ25">
        <f t="shared" si="45"/>
        <v>-2.2715891143873388</v>
      </c>
      <c r="ER25">
        <f t="shared" si="46"/>
        <v>1.0407426606124148</v>
      </c>
      <c r="ES25">
        <f t="shared" si="47"/>
        <v>-5.9731927157357034E-2</v>
      </c>
      <c r="ET25">
        <f t="shared" si="48"/>
        <v>-0.99469022715469602</v>
      </c>
      <c r="EU25">
        <f t="shared" si="49"/>
        <v>-2.135995914716363</v>
      </c>
      <c r="EV25">
        <f t="shared" si="50"/>
        <v>1.216040364709569</v>
      </c>
      <c r="EW25">
        <f t="shared" si="51"/>
        <v>0.82071369979226017</v>
      </c>
      <c r="EX25">
        <f t="shared" si="52"/>
        <v>0.75149258390085871</v>
      </c>
      <c r="EY25">
        <f t="shared" si="53"/>
        <v>0.69039122841721301</v>
      </c>
      <c r="EZ25">
        <f t="shared" si="54"/>
        <v>0.64951407072617251</v>
      </c>
      <c r="FA25">
        <f t="shared" si="55"/>
        <v>-0.44207479888144496</v>
      </c>
      <c r="FB25">
        <f t="shared" si="56"/>
        <v>-0.67127923792054456</v>
      </c>
      <c r="FC25">
        <f t="shared" si="57"/>
        <v>1.313716237087569</v>
      </c>
      <c r="FD25">
        <f t="shared" si="58"/>
        <v>-1.6845210904481589</v>
      </c>
      <c r="FE25">
        <f t="shared" si="59"/>
        <v>1.1011840002287019</v>
      </c>
      <c r="FF25">
        <f t="shared" si="60"/>
        <v>-1.5029270781486783</v>
      </c>
      <c r="FG25">
        <f t="shared" si="61"/>
        <v>-0.5559888971032384</v>
      </c>
      <c r="FH25">
        <f t="shared" si="62"/>
        <v>-0.18889694734929807</v>
      </c>
      <c r="FI25">
        <f t="shared" si="63"/>
        <v>2.3871532901211481</v>
      </c>
      <c r="FJ25">
        <f t="shared" si="64"/>
        <v>7.9465020505143869E-2</v>
      </c>
      <c r="FK25">
        <f t="shared" si="65"/>
        <v>-0.49403430321215158</v>
      </c>
      <c r="FL25">
        <f t="shared" si="66"/>
        <v>-2.8092926008594832</v>
      </c>
      <c r="FM25">
        <f t="shared" si="67"/>
        <v>-0.81226957453483528</v>
      </c>
      <c r="FN25">
        <f t="shared" si="68"/>
        <v>0.32093329361822864</v>
      </c>
      <c r="FO25">
        <f t="shared" si="69"/>
        <v>-0.99888312272764623</v>
      </c>
      <c r="FP25">
        <f t="shared" si="70"/>
        <v>-1.1062066511250939</v>
      </c>
      <c r="FQ25">
        <f t="shared" si="71"/>
        <v>0.98832601200629089</v>
      </c>
      <c r="FR25">
        <f t="shared" si="72"/>
        <v>0.8607327385892819</v>
      </c>
      <c r="FS25">
        <f t="shared" si="73"/>
        <v>-0.47832733436184538</v>
      </c>
      <c r="FT25">
        <f t="shared" si="74"/>
        <v>-0.78979309500579187</v>
      </c>
      <c r="FU25">
        <f t="shared" si="75"/>
        <v>-0.84997554459585156</v>
      </c>
      <c r="FV25">
        <f t="shared" si="76"/>
        <v>5.7185394464817407E-2</v>
      </c>
      <c r="FW25">
        <f t="shared" si="77"/>
        <v>0.30576366885317741</v>
      </c>
      <c r="FX25">
        <f t="shared" si="78"/>
        <v>2.1014148656833278</v>
      </c>
      <c r="FY25">
        <f t="shared" si="79"/>
        <v>-8.1336758570452833E-2</v>
      </c>
      <c r="FZ25">
        <f t="shared" si="80"/>
        <v>1.9200594181311341</v>
      </c>
      <c r="GA25">
        <f t="shared" si="81"/>
        <v>2.0799983794976398</v>
      </c>
      <c r="GB25">
        <f t="shared" si="82"/>
        <v>0.70464366328485073</v>
      </c>
      <c r="GC25">
        <f t="shared" si="83"/>
        <v>0.29320182664370054</v>
      </c>
      <c r="GD25">
        <f t="shared" si="84"/>
        <v>-0.52955168146361387</v>
      </c>
      <c r="GE25">
        <f t="shared" si="85"/>
        <v>-0.17191712188897942</v>
      </c>
      <c r="GF25">
        <f t="shared" si="86"/>
        <v>-1.1979413230049032</v>
      </c>
      <c r="GG25">
        <f t="shared" si="87"/>
        <v>1.0199207858481949</v>
      </c>
      <c r="GH25">
        <f t="shared" si="88"/>
        <v>0.68842980218618899</v>
      </c>
      <c r="GI25">
        <f t="shared" si="89"/>
        <v>-2.159823529027471</v>
      </c>
      <c r="GJ25">
        <f t="shared" si="90"/>
        <v>-0.97622160388635804</v>
      </c>
      <c r="GK25">
        <f t="shared" si="91"/>
        <v>0.1846813266313542</v>
      </c>
      <c r="GL25">
        <f t="shared" si="92"/>
        <v>-0.77979044656731411</v>
      </c>
      <c r="GM25">
        <f t="shared" si="93"/>
        <v>-1.0269855888031436</v>
      </c>
      <c r="GN25">
        <f t="shared" si="94"/>
        <v>-0.18015525717299746</v>
      </c>
      <c r="GO25">
        <f t="shared" si="95"/>
        <v>-1.0566076497655166</v>
      </c>
      <c r="GP25">
        <f t="shared" si="96"/>
        <v>-0.56452240352129379</v>
      </c>
      <c r="GQ25">
        <f t="shared" si="97"/>
        <v>0.3718750790677478</v>
      </c>
      <c r="GR25">
        <f t="shared" si="98"/>
        <v>-0.10824419636142937</v>
      </c>
      <c r="GS25">
        <f t="shared" si="99"/>
        <v>-1.563542948921983</v>
      </c>
      <c r="GX25">
        <f t="shared" si="100"/>
        <v>0.48249464845756029</v>
      </c>
      <c r="GY25">
        <f t="shared" si="101"/>
        <v>2.004604376839342</v>
      </c>
      <c r="GZ25">
        <f t="shared" si="102"/>
        <v>1.1666988486677528</v>
      </c>
      <c r="HA25">
        <f t="shared" si="103"/>
        <v>0.64574346370997149</v>
      </c>
      <c r="HB25">
        <f t="shared" si="104"/>
        <v>0.17796587370097683</v>
      </c>
      <c r="HC25">
        <f t="shared" si="105"/>
        <v>1.0267377362938181</v>
      </c>
      <c r="HD25">
        <f t="shared" si="106"/>
        <v>0.23350960220169231</v>
      </c>
      <c r="HE25">
        <f t="shared" si="107"/>
        <v>0.3853997965340108</v>
      </c>
      <c r="HF25">
        <f t="shared" si="108"/>
        <v>1.032390466085463</v>
      </c>
      <c r="HG25">
        <f t="shared" si="109"/>
        <v>0.42141377839597904</v>
      </c>
      <c r="HH25">
        <f t="shared" si="110"/>
        <v>0.89011301014005206</v>
      </c>
      <c r="HI25">
        <f t="shared" si="111"/>
        <v>1.4391923182675648</v>
      </c>
      <c r="HJ25">
        <f t="shared" si="112"/>
        <v>1.57077440960035</v>
      </c>
      <c r="HK25">
        <f t="shared" si="113"/>
        <v>0.37426987184753424</v>
      </c>
      <c r="HL25">
        <f t="shared" si="114"/>
        <v>0.26223769911878647</v>
      </c>
      <c r="HM25">
        <f t="shared" si="115"/>
        <v>1.068693531292261</v>
      </c>
      <c r="HN25">
        <f t="shared" si="116"/>
        <v>1.8501711362048021E-4</v>
      </c>
      <c r="HO25">
        <f t="shared" si="117"/>
        <v>1.2034675635109471</v>
      </c>
      <c r="HP25">
        <f t="shared" si="118"/>
        <v>0.38071105320656584</v>
      </c>
      <c r="HQ25">
        <f t="shared" si="119"/>
        <v>2.0323093772799701</v>
      </c>
      <c r="HR25">
        <f t="shared" si="120"/>
        <v>1.8760755245804339E-2</v>
      </c>
      <c r="HS25">
        <f t="shared" si="121"/>
        <v>0.45376111842689304</v>
      </c>
      <c r="HT25">
        <f t="shared" si="122"/>
        <v>2.104594328811034</v>
      </c>
      <c r="HU25">
        <f t="shared" si="123"/>
        <v>1.6103409463533149</v>
      </c>
      <c r="HV25">
        <f t="shared" si="124"/>
        <v>0.74790308389206417</v>
      </c>
      <c r="HW25">
        <f t="shared" si="125"/>
        <v>3.2805925271304812E-2</v>
      </c>
      <c r="HX25">
        <f t="shared" si="126"/>
        <v>0.55553914732285281</v>
      </c>
      <c r="HY25">
        <f t="shared" si="127"/>
        <v>0.16594571300833816</v>
      </c>
      <c r="HZ25">
        <f t="shared" si="128"/>
        <v>0.8760367314344204</v>
      </c>
      <c r="IA25">
        <f t="shared" si="129"/>
        <v>1.0652525658111101</v>
      </c>
      <c r="IB25">
        <f t="shared" si="130"/>
        <v>1.254396284590211</v>
      </c>
      <c r="IC25">
        <f t="shared" si="131"/>
        <v>1.9535465314290215</v>
      </c>
      <c r="ID25">
        <f t="shared" si="132"/>
        <v>2.7500171070074733</v>
      </c>
      <c r="IE25">
        <f t="shared" si="133"/>
        <v>0.93701759096145676</v>
      </c>
      <c r="IF25">
        <f t="shared" si="134"/>
        <v>0.66681112064712034</v>
      </c>
      <c r="IG25">
        <f t="shared" si="135"/>
        <v>2.7923857645675052</v>
      </c>
      <c r="IH25">
        <f t="shared" si="136"/>
        <v>0.61410312888900875</v>
      </c>
      <c r="II25">
        <f t="shared" si="137"/>
        <v>1.1452629858390551</v>
      </c>
      <c r="IJ25">
        <f t="shared" si="138"/>
        <v>0.14455274110295846</v>
      </c>
      <c r="IK25">
        <f t="shared" si="139"/>
        <v>0.3149328914045193</v>
      </c>
      <c r="IL25">
        <f t="shared" si="140"/>
        <v>1.231935521343684</v>
      </c>
      <c r="IM25">
        <f t="shared" si="141"/>
        <v>1.579566125568546</v>
      </c>
      <c r="IN25">
        <f t="shared" si="142"/>
        <v>2.1724683036650321</v>
      </c>
      <c r="IO25">
        <f t="shared" si="143"/>
        <v>2.4510172004482209</v>
      </c>
      <c r="IP25">
        <f t="shared" si="144"/>
        <v>1.7933935596494788</v>
      </c>
      <c r="IQ25">
        <f t="shared" si="145"/>
        <v>2.2715891143873388</v>
      </c>
      <c r="IR25">
        <f t="shared" si="146"/>
        <v>1.0407426606124148</v>
      </c>
      <c r="IS25">
        <f t="shared" si="147"/>
        <v>5.9731927157357034E-2</v>
      </c>
      <c r="IT25">
        <f t="shared" si="148"/>
        <v>0.99469022715469602</v>
      </c>
      <c r="IU25">
        <f t="shared" si="149"/>
        <v>2.135995914716363</v>
      </c>
      <c r="IV25">
        <f t="shared" si="150"/>
        <v>1.216040364709569</v>
      </c>
      <c r="IW25">
        <f t="shared" si="151"/>
        <v>0.82071369979226017</v>
      </c>
      <c r="IX25">
        <f t="shared" si="152"/>
        <v>0.75149258390085871</v>
      </c>
      <c r="IY25">
        <f t="shared" si="153"/>
        <v>0.69039122841721301</v>
      </c>
      <c r="IZ25">
        <f t="shared" si="154"/>
        <v>0.64951407072617251</v>
      </c>
      <c r="JA25">
        <f t="shared" si="155"/>
        <v>0.44207479888144496</v>
      </c>
      <c r="JB25">
        <f t="shared" si="156"/>
        <v>0.67127923792054456</v>
      </c>
      <c r="JC25">
        <f t="shared" si="157"/>
        <v>1.313716237087569</v>
      </c>
      <c r="JD25">
        <f t="shared" si="158"/>
        <v>1.6845210904481589</v>
      </c>
      <c r="JE25">
        <f t="shared" si="159"/>
        <v>1.1011840002287019</v>
      </c>
      <c r="JF25">
        <f t="shared" si="160"/>
        <v>1.5029270781486783</v>
      </c>
      <c r="JG25">
        <f t="shared" si="161"/>
        <v>0.5559888971032384</v>
      </c>
      <c r="JH25">
        <f t="shared" si="162"/>
        <v>0.18889694734929807</v>
      </c>
      <c r="JI25">
        <f t="shared" si="163"/>
        <v>2.3871532901211481</v>
      </c>
      <c r="JJ25">
        <f t="shared" si="164"/>
        <v>7.9465020505143869E-2</v>
      </c>
      <c r="JK25">
        <f t="shared" si="165"/>
        <v>0.49403430321215158</v>
      </c>
      <c r="JL25">
        <f t="shared" si="166"/>
        <v>2.8092926008594832</v>
      </c>
      <c r="JM25">
        <f t="shared" si="167"/>
        <v>0.81226957453483528</v>
      </c>
      <c r="JN25">
        <f t="shared" si="168"/>
        <v>0.32093329361822864</v>
      </c>
      <c r="JO25">
        <f t="shared" si="169"/>
        <v>0.99888312272764623</v>
      </c>
      <c r="JP25">
        <f t="shared" si="170"/>
        <v>1.1062066511250939</v>
      </c>
      <c r="JQ25">
        <f t="shared" si="171"/>
        <v>0.98832601200629089</v>
      </c>
      <c r="JR25">
        <f t="shared" si="172"/>
        <v>0.8607327385892819</v>
      </c>
      <c r="JS25">
        <f t="shared" si="173"/>
        <v>0.47832733436184538</v>
      </c>
      <c r="JT25">
        <f t="shared" si="174"/>
        <v>0.78979309500579187</v>
      </c>
      <c r="JU25">
        <f t="shared" si="175"/>
        <v>0.84997554459585156</v>
      </c>
      <c r="JV25">
        <f t="shared" si="176"/>
        <v>5.7185394464817407E-2</v>
      </c>
      <c r="JW25">
        <f t="shared" si="177"/>
        <v>0.30576366885317741</v>
      </c>
      <c r="JX25">
        <f t="shared" si="178"/>
        <v>2.1014148656833278</v>
      </c>
      <c r="JY25">
        <f t="shared" si="179"/>
        <v>8.1336758570452833E-2</v>
      </c>
      <c r="JZ25">
        <f t="shared" si="180"/>
        <v>1.9200594181311341</v>
      </c>
      <c r="KA25">
        <f t="shared" si="181"/>
        <v>2.0799983794976398</v>
      </c>
      <c r="KB25">
        <f t="shared" si="182"/>
        <v>0.70464366328485073</v>
      </c>
      <c r="KC25">
        <f t="shared" si="183"/>
        <v>0.29320182664370054</v>
      </c>
      <c r="KD25">
        <f t="shared" si="184"/>
        <v>0.52955168146361387</v>
      </c>
      <c r="KE25">
        <f t="shared" si="185"/>
        <v>0.17191712188897942</v>
      </c>
      <c r="KF25">
        <f t="shared" si="186"/>
        <v>1.1979413230049032</v>
      </c>
      <c r="KG25">
        <f t="shared" si="187"/>
        <v>1.0199207858481949</v>
      </c>
      <c r="KH25">
        <f t="shared" si="188"/>
        <v>0.68842980218618899</v>
      </c>
      <c r="KI25">
        <f t="shared" si="189"/>
        <v>2.159823529027471</v>
      </c>
      <c r="KJ25">
        <f t="shared" si="190"/>
        <v>0.97622160388635804</v>
      </c>
      <c r="KK25">
        <f t="shared" si="191"/>
        <v>0.1846813266313542</v>
      </c>
      <c r="KL25">
        <f t="shared" si="192"/>
        <v>0.77979044656731411</v>
      </c>
      <c r="KM25">
        <f t="shared" si="193"/>
        <v>1.0269855888031436</v>
      </c>
      <c r="KN25">
        <f t="shared" si="194"/>
        <v>0.18015525717299746</v>
      </c>
      <c r="KO25">
        <f t="shared" si="195"/>
        <v>1.0566076497655166</v>
      </c>
      <c r="KP25">
        <f t="shared" si="196"/>
        <v>0.56452240352129379</v>
      </c>
      <c r="KQ25">
        <f t="shared" si="197"/>
        <v>0.3718750790677478</v>
      </c>
      <c r="KR25">
        <f t="shared" si="198"/>
        <v>0.10824419636142937</v>
      </c>
      <c r="KS25">
        <f t="shared" si="199"/>
        <v>1.563542948921983</v>
      </c>
    </row>
    <row r="26" spans="1:305" x14ac:dyDescent="0.25">
      <c r="A26" s="3">
        <v>-1.656456471268235</v>
      </c>
      <c r="B26" s="3">
        <v>-0.1025765768369509</v>
      </c>
      <c r="C26" s="3">
        <v>-0.69574908568157512</v>
      </c>
      <c r="D26" s="3">
        <v>-0.32336241950916228</v>
      </c>
      <c r="E26" s="3">
        <v>-0.45351754576890579</v>
      </c>
      <c r="F26" s="3">
        <v>-0.22494840967724289</v>
      </c>
      <c r="G26" s="3">
        <v>1.1021604272298129</v>
      </c>
      <c r="H26" s="3">
        <v>0.24007850552746679</v>
      </c>
      <c r="I26" s="3">
        <v>1.1448784019313261</v>
      </c>
      <c r="J26" s="3">
        <v>-0.94557940645996263</v>
      </c>
      <c r="K26" s="3">
        <v>-0.26213991289053018</v>
      </c>
      <c r="L26" s="3">
        <v>1.3714332320927951</v>
      </c>
      <c r="M26" s="3">
        <v>1.2925098374118029</v>
      </c>
      <c r="N26" s="3">
        <v>-0.16654575629701271</v>
      </c>
      <c r="O26" s="3">
        <v>-0.86848833375295631</v>
      </c>
      <c r="P26" s="3">
        <v>0.44090839353926692</v>
      </c>
      <c r="Q26" s="3">
        <v>1.6355876128101241</v>
      </c>
      <c r="R26" s="3">
        <v>-0.77735568638488539</v>
      </c>
      <c r="S26" s="3">
        <v>-0.33876616599967407</v>
      </c>
      <c r="T26" s="3">
        <v>0.20536163223290771</v>
      </c>
      <c r="U26" s="3">
        <v>0.57639464464738643</v>
      </c>
      <c r="V26" s="3">
        <v>-0.31795504741847519</v>
      </c>
      <c r="W26" s="3">
        <v>-1.117467302419076</v>
      </c>
      <c r="X26" s="3">
        <v>1.0575265100615481</v>
      </c>
      <c r="Y26" s="3">
        <v>-0.30712570846601261</v>
      </c>
      <c r="Z26" s="3">
        <v>-0.90015165138998554</v>
      </c>
      <c r="AA26" s="3">
        <v>0.5460254660892232</v>
      </c>
      <c r="AB26" s="3">
        <v>-0.53022060666296955</v>
      </c>
      <c r="AC26" s="3">
        <v>-1.229071926104959</v>
      </c>
      <c r="AD26" s="3">
        <v>-0.38194223657760101</v>
      </c>
      <c r="AE26" s="3">
        <v>1.006068666718466</v>
      </c>
      <c r="AF26" s="3">
        <v>0.36908045905819098</v>
      </c>
      <c r="AG26" s="3">
        <v>0.54956818661396767</v>
      </c>
      <c r="AH26" s="3">
        <v>-1.6032856791579371</v>
      </c>
      <c r="AI26" s="3">
        <v>-1.0191334507268011</v>
      </c>
      <c r="AJ26" s="3">
        <v>0.36816631741901829</v>
      </c>
      <c r="AK26" s="3">
        <v>-0.29641058823253319</v>
      </c>
      <c r="AL26" s="3">
        <v>1.624544145965344</v>
      </c>
      <c r="AM26" s="3">
        <v>0.1080122439073426</v>
      </c>
      <c r="AN26" s="3">
        <v>-1.6670747745230321</v>
      </c>
      <c r="AO26" s="3">
        <v>0.36339178531588268</v>
      </c>
      <c r="AP26" s="3">
        <v>1.508117283928549</v>
      </c>
      <c r="AQ26" s="3">
        <v>1.279097105295445</v>
      </c>
      <c r="AR26" s="3">
        <v>0.48505951287626742</v>
      </c>
      <c r="AS26" s="3">
        <v>1.0578005439771909</v>
      </c>
      <c r="AT26" s="3">
        <v>1.3738561314521389</v>
      </c>
      <c r="AU26" s="3">
        <v>-0.1245646322124897</v>
      </c>
      <c r="AV26" s="3">
        <v>-0.40178303203051002</v>
      </c>
      <c r="AW26" s="3">
        <v>0.66738265544860664</v>
      </c>
      <c r="AX26" s="3">
        <v>0.46186838880904763</v>
      </c>
      <c r="AY26" s="3">
        <v>-0.44358792293073868</v>
      </c>
      <c r="AZ26" s="3">
        <v>0.46887817648773039</v>
      </c>
      <c r="BA26" s="3">
        <v>-1.1584639544567801</v>
      </c>
      <c r="BB26" s="3">
        <v>2.0691134729686138</v>
      </c>
      <c r="BC26" s="3">
        <v>0.18292521702964501</v>
      </c>
      <c r="BD26" s="3">
        <v>0.27547959709262582</v>
      </c>
      <c r="BE26" s="3">
        <v>-1.5040034934669391</v>
      </c>
      <c r="BF26" s="3">
        <v>-0.23447978671213801</v>
      </c>
      <c r="BG26" s="3">
        <v>1.155702491594025</v>
      </c>
      <c r="BH26" s="3">
        <v>1.204991128354105</v>
      </c>
      <c r="BI26" s="3">
        <v>1.143059221742095</v>
      </c>
      <c r="BJ26" s="3">
        <v>-0.21168425022626439</v>
      </c>
      <c r="BK26" s="3">
        <v>-1.1399174891316171</v>
      </c>
      <c r="BL26" s="3">
        <v>-0.1016815602830583</v>
      </c>
      <c r="BM26" s="3">
        <v>0.15351904741032041</v>
      </c>
      <c r="BN26" s="3">
        <v>-1.0119780207004181</v>
      </c>
      <c r="BO26" s="3">
        <v>-2.2582485351420711E-2</v>
      </c>
      <c r="BP26" s="3">
        <v>-0.15974625764610109</v>
      </c>
      <c r="BQ26" s="3">
        <v>0.93013830861739089</v>
      </c>
      <c r="BR26" s="3">
        <v>-0.44857501178034798</v>
      </c>
      <c r="BS26" s="3">
        <v>1.166331286836912</v>
      </c>
      <c r="BT26" s="3">
        <v>-1.1282978630057421</v>
      </c>
      <c r="BU26" s="3">
        <v>1.716649761295358</v>
      </c>
      <c r="BV26" s="3">
        <v>0.63692683744990874</v>
      </c>
      <c r="BW26" s="3">
        <v>-0.31410722417155079</v>
      </c>
      <c r="BX26" s="3">
        <v>-0.25069929410097042</v>
      </c>
      <c r="BY26" s="3">
        <v>0.33116519699384672</v>
      </c>
      <c r="BZ26" s="3">
        <v>-0.9344360162648635</v>
      </c>
      <c r="CA26" s="3">
        <v>0.44426403975811152</v>
      </c>
      <c r="CB26" s="3">
        <v>-1.2766195189660701</v>
      </c>
      <c r="CC26" s="3">
        <v>0.86353989631969397</v>
      </c>
      <c r="CD26" s="3">
        <v>1.1227271556543621</v>
      </c>
      <c r="CE26" s="3">
        <v>-0.21341647874581021</v>
      </c>
      <c r="CF26" s="3">
        <v>0.2067879380646423</v>
      </c>
      <c r="CG26" s="3">
        <v>-0.28350784427186571</v>
      </c>
      <c r="CH26" s="3">
        <v>0.15006050540861271</v>
      </c>
      <c r="CI26" s="3">
        <v>0.42701603135598087</v>
      </c>
      <c r="CJ26" s="3">
        <v>1.2897189017771189</v>
      </c>
      <c r="CK26" s="3">
        <v>0.1491156683927283</v>
      </c>
      <c r="CL26" s="3">
        <v>1.260072082243908</v>
      </c>
      <c r="CM26" s="3">
        <v>0.83978338318808099</v>
      </c>
      <c r="CN26" s="3">
        <v>-1.2796492145328431</v>
      </c>
      <c r="CO26" s="3">
        <v>1.2467745763140341</v>
      </c>
      <c r="CP26" s="3">
        <v>1.4450122359306861</v>
      </c>
      <c r="CQ26" s="3">
        <v>-1.3291973345384691</v>
      </c>
      <c r="CR26" s="3">
        <v>0.99978128448324688</v>
      </c>
      <c r="CS26" s="3">
        <v>0.19241478855228519</v>
      </c>
      <c r="CT26" s="3">
        <v>7.3456394506978662E-2</v>
      </c>
      <c r="CU26" s="3">
        <v>0.60098061555758076</v>
      </c>
      <c r="CV26" s="3">
        <v>2.968106206994757</v>
      </c>
      <c r="CX26">
        <f t="shared" si="0"/>
        <v>-2.1509660212682351</v>
      </c>
      <c r="CY26">
        <f t="shared" si="1"/>
        <v>-1.3595541768369508</v>
      </c>
      <c r="CZ26">
        <f t="shared" si="2"/>
        <v>-1.0626305156815752</v>
      </c>
      <c r="DA26">
        <f t="shared" si="3"/>
        <v>-1.0907400195091623</v>
      </c>
      <c r="DB26">
        <f t="shared" si="4"/>
        <v>-0.84535818576890587</v>
      </c>
      <c r="DC26">
        <f t="shared" si="5"/>
        <v>0.39484703032275709</v>
      </c>
      <c r="DD26">
        <f t="shared" si="6"/>
        <v>1.0517978672298129</v>
      </c>
      <c r="DE26">
        <f t="shared" si="7"/>
        <v>4.6828355527466781E-2</v>
      </c>
      <c r="DF26">
        <f t="shared" si="8"/>
        <v>0.81246827193132609</v>
      </c>
      <c r="DG26">
        <f t="shared" si="9"/>
        <v>-1.2452882764599627</v>
      </c>
      <c r="DH26">
        <f t="shared" si="10"/>
        <v>-0.86942371289053022</v>
      </c>
      <c r="DI26">
        <f t="shared" si="11"/>
        <v>0.38655383209279515</v>
      </c>
      <c r="DJ26">
        <f t="shared" si="12"/>
        <v>0.91949320741180296</v>
      </c>
      <c r="DK26">
        <f t="shared" si="13"/>
        <v>-0.24165561029701271</v>
      </c>
      <c r="DL26">
        <f t="shared" si="14"/>
        <v>-1.4101299837529564</v>
      </c>
      <c r="DM26">
        <f t="shared" si="15"/>
        <v>-0.15567770646073309</v>
      </c>
      <c r="DN26">
        <f t="shared" si="16"/>
        <v>1.588705325810124</v>
      </c>
      <c r="DO26">
        <f t="shared" si="17"/>
        <v>-1.3766400363848854</v>
      </c>
      <c r="DP26">
        <f t="shared" si="18"/>
        <v>-0.60674459599967401</v>
      </c>
      <c r="DQ26">
        <f t="shared" si="19"/>
        <v>-0.12518629776709228</v>
      </c>
      <c r="DR26">
        <f t="shared" si="20"/>
        <v>0.34152945464738643</v>
      </c>
      <c r="DS26">
        <f t="shared" si="21"/>
        <v>-0.54721213741847519</v>
      </c>
      <c r="DT26">
        <f t="shared" si="22"/>
        <v>-1.374044202419076</v>
      </c>
      <c r="DU26">
        <f t="shared" si="23"/>
        <v>0.59100209006154802</v>
      </c>
      <c r="DV26">
        <f t="shared" si="24"/>
        <v>-0.89854340846601266</v>
      </c>
      <c r="DW26">
        <f t="shared" si="25"/>
        <v>-0.99812172138998556</v>
      </c>
      <c r="DX26">
        <f t="shared" si="26"/>
        <v>0.23124674608922319</v>
      </c>
      <c r="DY26">
        <f t="shared" si="27"/>
        <v>-1.2703955066629695</v>
      </c>
      <c r="DZ26">
        <f t="shared" si="28"/>
        <v>-1.8477409561049589</v>
      </c>
      <c r="EA26">
        <f t="shared" si="29"/>
        <v>-0.344837796577601</v>
      </c>
      <c r="EB26">
        <f t="shared" si="30"/>
        <v>0.96164575671846597</v>
      </c>
      <c r="EC26">
        <f t="shared" si="31"/>
        <v>-0.56570109094180898</v>
      </c>
      <c r="ED26">
        <f t="shared" si="32"/>
        <v>-0.35651161338603232</v>
      </c>
      <c r="EE26">
        <f t="shared" si="33"/>
        <v>-1.780689959157937</v>
      </c>
      <c r="EF26">
        <f t="shared" si="34"/>
        <v>-0.32261789072680103</v>
      </c>
      <c r="EG26">
        <f t="shared" si="35"/>
        <v>0.25736853741901827</v>
      </c>
      <c r="EH26">
        <f t="shared" si="36"/>
        <v>-0.6821114882325332</v>
      </c>
      <c r="EI26">
        <f t="shared" si="37"/>
        <v>1.019985245965344</v>
      </c>
      <c r="EJ26">
        <f t="shared" si="38"/>
        <v>0.25894153390734259</v>
      </c>
      <c r="EK26">
        <f t="shared" si="39"/>
        <v>-1.881684124523032</v>
      </c>
      <c r="EL26">
        <f t="shared" si="40"/>
        <v>-1.2252954684117301E-2</v>
      </c>
      <c r="EM26">
        <f t="shared" si="41"/>
        <v>1.297356033928549</v>
      </c>
      <c r="EN26">
        <f t="shared" si="42"/>
        <v>0.98842970529544494</v>
      </c>
      <c r="EO26">
        <f t="shared" si="43"/>
        <v>0.42017296287626743</v>
      </c>
      <c r="EP26">
        <f t="shared" si="44"/>
        <v>0.62245804397719096</v>
      </c>
      <c r="EQ26">
        <f t="shared" si="45"/>
        <v>1.307788881452139</v>
      </c>
      <c r="ER26">
        <f t="shared" si="46"/>
        <v>-1.0147209022124897</v>
      </c>
      <c r="ES26">
        <f t="shared" si="47"/>
        <v>-0.26625908203051002</v>
      </c>
      <c r="ET26">
        <f t="shared" si="48"/>
        <v>0.49539339544860661</v>
      </c>
      <c r="EU26">
        <f t="shared" si="49"/>
        <v>-0.27779981119095237</v>
      </c>
      <c r="EV26">
        <f t="shared" si="50"/>
        <v>-0.86618330293073864</v>
      </c>
      <c r="EW26">
        <f t="shared" si="51"/>
        <v>0.74586650648773034</v>
      </c>
      <c r="EX26">
        <f t="shared" si="52"/>
        <v>-1.39074207445678</v>
      </c>
      <c r="EY26">
        <f t="shared" si="53"/>
        <v>1.3421827729686138</v>
      </c>
      <c r="EZ26">
        <f t="shared" si="54"/>
        <v>1.4986717029645019E-2</v>
      </c>
      <c r="FA26">
        <f t="shared" si="55"/>
        <v>-9.599324290737421E-2</v>
      </c>
      <c r="FB26">
        <f t="shared" si="56"/>
        <v>-1.522903738466939</v>
      </c>
      <c r="FC26">
        <f t="shared" si="57"/>
        <v>-7.0340146712138008E-2</v>
      </c>
      <c r="FD26">
        <f t="shared" si="58"/>
        <v>0.95268327159402499</v>
      </c>
      <c r="FE26">
        <f t="shared" si="59"/>
        <v>0.87169190835410504</v>
      </c>
      <c r="FF26">
        <f t="shared" si="60"/>
        <v>3.8001421742094976E-2</v>
      </c>
      <c r="FG26">
        <f t="shared" si="61"/>
        <v>-0.36145250022626441</v>
      </c>
      <c r="FH26">
        <f t="shared" si="62"/>
        <v>-1.481000239131617</v>
      </c>
      <c r="FI26">
        <f t="shared" si="63"/>
        <v>-0.49973211028305831</v>
      </c>
      <c r="FJ26">
        <f t="shared" si="64"/>
        <v>3.0749977410320414E-2</v>
      </c>
      <c r="FK26">
        <f t="shared" si="65"/>
        <v>-1.6123719207004181</v>
      </c>
      <c r="FL26">
        <f t="shared" si="66"/>
        <v>-1.3808867853514206</v>
      </c>
      <c r="FM26">
        <f t="shared" si="67"/>
        <v>-1.1271628976461012</v>
      </c>
      <c r="FN26">
        <f t="shared" si="68"/>
        <v>0.38193460861739092</v>
      </c>
      <c r="FO26">
        <f t="shared" si="69"/>
        <v>-0.91640741178034801</v>
      </c>
      <c r="FP26">
        <f t="shared" si="70"/>
        <v>0.83096908683691195</v>
      </c>
      <c r="FQ26">
        <f t="shared" si="71"/>
        <v>-1.0935941730057421</v>
      </c>
      <c r="FR26">
        <f t="shared" si="72"/>
        <v>1.4491361612953579</v>
      </c>
      <c r="FS26">
        <f t="shared" si="73"/>
        <v>0.43021089744990876</v>
      </c>
      <c r="FT26">
        <f t="shared" si="74"/>
        <v>-0.61216439417155077</v>
      </c>
      <c r="FU26">
        <f t="shared" si="75"/>
        <v>-0.41514862410097042</v>
      </c>
      <c r="FV26">
        <f t="shared" si="76"/>
        <v>0.14153012699384673</v>
      </c>
      <c r="FW26">
        <f t="shared" si="77"/>
        <v>-0.74231015626486352</v>
      </c>
      <c r="FX26">
        <f t="shared" si="78"/>
        <v>2.8656597581115384E-3</v>
      </c>
      <c r="FY26">
        <f t="shared" si="79"/>
        <v>-1.70280613896607</v>
      </c>
      <c r="FZ26">
        <f t="shared" si="80"/>
        <v>0.41001685631969398</v>
      </c>
      <c r="GA26">
        <f t="shared" si="81"/>
        <v>1.4170483356543622</v>
      </c>
      <c r="GB26">
        <f t="shared" si="82"/>
        <v>-7.1205787458102077E-3</v>
      </c>
      <c r="GC26">
        <f t="shared" si="83"/>
        <v>0.32333608806464231</v>
      </c>
      <c r="GD26">
        <f t="shared" si="84"/>
        <v>1.0821175728134291E-2</v>
      </c>
      <c r="GE26">
        <f t="shared" si="85"/>
        <v>0.2963680954086127</v>
      </c>
      <c r="GF26">
        <f t="shared" si="86"/>
        <v>-0.27968976864401918</v>
      </c>
      <c r="GG26">
        <f t="shared" si="87"/>
        <v>1.0449125417771188</v>
      </c>
      <c r="GH26">
        <f t="shared" si="88"/>
        <v>-0.31705717160727165</v>
      </c>
      <c r="GI26">
        <f t="shared" si="89"/>
        <v>0.53765988224390804</v>
      </c>
      <c r="GJ26">
        <f t="shared" si="90"/>
        <v>0.60302701318808105</v>
      </c>
      <c r="GK26">
        <f t="shared" si="91"/>
        <v>-1.3430502445328432</v>
      </c>
      <c r="GL26">
        <f t="shared" si="92"/>
        <v>1.1387408523140341</v>
      </c>
      <c r="GM26">
        <f t="shared" si="93"/>
        <v>1.4488564971306861</v>
      </c>
      <c r="GN26">
        <f t="shared" si="94"/>
        <v>-1.8437757945384692</v>
      </c>
      <c r="GO26">
        <f t="shared" si="95"/>
        <v>0.42681808448324687</v>
      </c>
      <c r="GP26">
        <f t="shared" si="96"/>
        <v>-3.2551591447714801E-2</v>
      </c>
      <c r="GQ26">
        <f t="shared" si="97"/>
        <v>0.29344265450697865</v>
      </c>
      <c r="GR26">
        <f t="shared" si="98"/>
        <v>0.41832307555758075</v>
      </c>
      <c r="GS26">
        <f t="shared" si="99"/>
        <v>2.306112506994757</v>
      </c>
      <c r="GX26">
        <f t="shared" si="100"/>
        <v>2.1509660212682351</v>
      </c>
      <c r="GY26">
        <f t="shared" si="101"/>
        <v>1.3595541768369508</v>
      </c>
      <c r="GZ26">
        <f t="shared" si="102"/>
        <v>1.0626305156815752</v>
      </c>
      <c r="HA26">
        <f t="shared" si="103"/>
        <v>1.0907400195091623</v>
      </c>
      <c r="HB26">
        <f t="shared" si="104"/>
        <v>0.84535818576890587</v>
      </c>
      <c r="HC26">
        <f t="shared" si="105"/>
        <v>0.39484703032275709</v>
      </c>
      <c r="HD26">
        <f t="shared" si="106"/>
        <v>1.0517978672298129</v>
      </c>
      <c r="HE26">
        <f t="shared" si="107"/>
        <v>4.6828355527466781E-2</v>
      </c>
      <c r="HF26">
        <f t="shared" si="108"/>
        <v>0.81246827193132609</v>
      </c>
      <c r="HG26">
        <f t="shared" si="109"/>
        <v>1.2452882764599627</v>
      </c>
      <c r="HH26">
        <f t="shared" si="110"/>
        <v>0.86942371289053022</v>
      </c>
      <c r="HI26">
        <f t="shared" si="111"/>
        <v>0.38655383209279515</v>
      </c>
      <c r="HJ26">
        <f t="shared" si="112"/>
        <v>0.91949320741180296</v>
      </c>
      <c r="HK26">
        <f t="shared" si="113"/>
        <v>0.24165561029701271</v>
      </c>
      <c r="HL26">
        <f t="shared" si="114"/>
        <v>1.4101299837529564</v>
      </c>
      <c r="HM26">
        <f t="shared" si="115"/>
        <v>0.15567770646073309</v>
      </c>
      <c r="HN26">
        <f t="shared" si="116"/>
        <v>1.588705325810124</v>
      </c>
      <c r="HO26">
        <f t="shared" si="117"/>
        <v>1.3766400363848854</v>
      </c>
      <c r="HP26">
        <f t="shared" si="118"/>
        <v>0.60674459599967401</v>
      </c>
      <c r="HQ26">
        <f t="shared" si="119"/>
        <v>0.12518629776709228</v>
      </c>
      <c r="HR26">
        <f t="shared" si="120"/>
        <v>0.34152945464738643</v>
      </c>
      <c r="HS26">
        <f t="shared" si="121"/>
        <v>0.54721213741847519</v>
      </c>
      <c r="HT26">
        <f t="shared" si="122"/>
        <v>1.374044202419076</v>
      </c>
      <c r="HU26">
        <f t="shared" si="123"/>
        <v>0.59100209006154802</v>
      </c>
      <c r="HV26">
        <f t="shared" si="124"/>
        <v>0.89854340846601266</v>
      </c>
      <c r="HW26">
        <f t="shared" si="125"/>
        <v>0.99812172138998556</v>
      </c>
      <c r="HX26">
        <f t="shared" si="126"/>
        <v>0.23124674608922319</v>
      </c>
      <c r="HY26">
        <f t="shared" si="127"/>
        <v>1.2703955066629695</v>
      </c>
      <c r="HZ26">
        <f t="shared" si="128"/>
        <v>1.8477409561049589</v>
      </c>
      <c r="IA26">
        <f t="shared" si="129"/>
        <v>0.344837796577601</v>
      </c>
      <c r="IB26">
        <f t="shared" si="130"/>
        <v>0.96164575671846597</v>
      </c>
      <c r="IC26">
        <f t="shared" si="131"/>
        <v>0.56570109094180898</v>
      </c>
      <c r="ID26">
        <f t="shared" si="132"/>
        <v>0.35651161338603232</v>
      </c>
      <c r="IE26">
        <f t="shared" si="133"/>
        <v>1.780689959157937</v>
      </c>
      <c r="IF26">
        <f t="shared" si="134"/>
        <v>0.32261789072680103</v>
      </c>
      <c r="IG26">
        <f t="shared" si="135"/>
        <v>0.25736853741901827</v>
      </c>
      <c r="IH26">
        <f t="shared" si="136"/>
        <v>0.6821114882325332</v>
      </c>
      <c r="II26">
        <f t="shared" si="137"/>
        <v>1.019985245965344</v>
      </c>
      <c r="IJ26">
        <f t="shared" si="138"/>
        <v>0.25894153390734259</v>
      </c>
      <c r="IK26">
        <f t="shared" si="139"/>
        <v>1.881684124523032</v>
      </c>
      <c r="IL26">
        <f t="shared" si="140"/>
        <v>1.2252954684117301E-2</v>
      </c>
      <c r="IM26">
        <f t="shared" si="141"/>
        <v>1.297356033928549</v>
      </c>
      <c r="IN26">
        <f t="shared" si="142"/>
        <v>0.98842970529544494</v>
      </c>
      <c r="IO26">
        <f t="shared" si="143"/>
        <v>0.42017296287626743</v>
      </c>
      <c r="IP26">
        <f t="shared" si="144"/>
        <v>0.62245804397719096</v>
      </c>
      <c r="IQ26">
        <f t="shared" si="145"/>
        <v>1.307788881452139</v>
      </c>
      <c r="IR26">
        <f t="shared" si="146"/>
        <v>1.0147209022124897</v>
      </c>
      <c r="IS26">
        <f t="shared" si="147"/>
        <v>0.26625908203051002</v>
      </c>
      <c r="IT26">
        <f t="shared" si="148"/>
        <v>0.49539339544860661</v>
      </c>
      <c r="IU26">
        <f t="shared" si="149"/>
        <v>0.27779981119095237</v>
      </c>
      <c r="IV26">
        <f t="shared" si="150"/>
        <v>0.86618330293073864</v>
      </c>
      <c r="IW26">
        <f t="shared" si="151"/>
        <v>0.74586650648773034</v>
      </c>
      <c r="IX26">
        <f t="shared" si="152"/>
        <v>1.39074207445678</v>
      </c>
      <c r="IY26">
        <f t="shared" si="153"/>
        <v>1.3421827729686138</v>
      </c>
      <c r="IZ26">
        <f t="shared" si="154"/>
        <v>1.4986717029645019E-2</v>
      </c>
      <c r="JA26">
        <f t="shared" si="155"/>
        <v>9.599324290737421E-2</v>
      </c>
      <c r="JB26">
        <f t="shared" si="156"/>
        <v>1.522903738466939</v>
      </c>
      <c r="JC26">
        <f t="shared" si="157"/>
        <v>7.0340146712138008E-2</v>
      </c>
      <c r="JD26">
        <f t="shared" si="158"/>
        <v>0.95268327159402499</v>
      </c>
      <c r="JE26">
        <f t="shared" si="159"/>
        <v>0.87169190835410504</v>
      </c>
      <c r="JF26">
        <f t="shared" si="160"/>
        <v>3.8001421742094976E-2</v>
      </c>
      <c r="JG26">
        <f t="shared" si="161"/>
        <v>0.36145250022626441</v>
      </c>
      <c r="JH26">
        <f t="shared" si="162"/>
        <v>1.481000239131617</v>
      </c>
      <c r="JI26">
        <f t="shared" si="163"/>
        <v>0.49973211028305831</v>
      </c>
      <c r="JJ26">
        <f t="shared" si="164"/>
        <v>3.0749977410320414E-2</v>
      </c>
      <c r="JK26">
        <f t="shared" si="165"/>
        <v>1.6123719207004181</v>
      </c>
      <c r="JL26">
        <f t="shared" si="166"/>
        <v>1.3808867853514206</v>
      </c>
      <c r="JM26">
        <f t="shared" si="167"/>
        <v>1.1271628976461012</v>
      </c>
      <c r="JN26">
        <f t="shared" si="168"/>
        <v>0.38193460861739092</v>
      </c>
      <c r="JO26">
        <f t="shared" si="169"/>
        <v>0.91640741178034801</v>
      </c>
      <c r="JP26">
        <f t="shared" si="170"/>
        <v>0.83096908683691195</v>
      </c>
      <c r="JQ26">
        <f t="shared" si="171"/>
        <v>1.0935941730057421</v>
      </c>
      <c r="JR26">
        <f t="shared" si="172"/>
        <v>1.4491361612953579</v>
      </c>
      <c r="JS26">
        <f t="shared" si="173"/>
        <v>0.43021089744990876</v>
      </c>
      <c r="JT26">
        <f t="shared" si="174"/>
        <v>0.61216439417155077</v>
      </c>
      <c r="JU26">
        <f t="shared" si="175"/>
        <v>0.41514862410097042</v>
      </c>
      <c r="JV26">
        <f t="shared" si="176"/>
        <v>0.14153012699384673</v>
      </c>
      <c r="JW26">
        <f t="shared" si="177"/>
        <v>0.74231015626486352</v>
      </c>
      <c r="JX26">
        <f t="shared" si="178"/>
        <v>2.8656597581115384E-3</v>
      </c>
      <c r="JY26">
        <f t="shared" si="179"/>
        <v>1.70280613896607</v>
      </c>
      <c r="JZ26">
        <f t="shared" si="180"/>
        <v>0.41001685631969398</v>
      </c>
      <c r="KA26">
        <f t="shared" si="181"/>
        <v>1.4170483356543622</v>
      </c>
      <c r="KB26">
        <f t="shared" si="182"/>
        <v>7.1205787458102077E-3</v>
      </c>
      <c r="KC26">
        <f t="shared" si="183"/>
        <v>0.32333608806464231</v>
      </c>
      <c r="KD26">
        <f t="shared" si="184"/>
        <v>1.0821175728134291E-2</v>
      </c>
      <c r="KE26">
        <f t="shared" si="185"/>
        <v>0.2963680954086127</v>
      </c>
      <c r="KF26">
        <f t="shared" si="186"/>
        <v>0.27968976864401918</v>
      </c>
      <c r="KG26">
        <f t="shared" si="187"/>
        <v>1.0449125417771188</v>
      </c>
      <c r="KH26">
        <f t="shared" si="188"/>
        <v>0.31705717160727165</v>
      </c>
      <c r="KI26">
        <f t="shared" si="189"/>
        <v>0.53765988224390804</v>
      </c>
      <c r="KJ26">
        <f t="shared" si="190"/>
        <v>0.60302701318808105</v>
      </c>
      <c r="KK26">
        <f t="shared" si="191"/>
        <v>1.3430502445328432</v>
      </c>
      <c r="KL26">
        <f t="shared" si="192"/>
        <v>1.1387408523140341</v>
      </c>
      <c r="KM26">
        <f t="shared" si="193"/>
        <v>1.4488564971306861</v>
      </c>
      <c r="KN26">
        <f t="shared" si="194"/>
        <v>1.8437757945384692</v>
      </c>
      <c r="KO26">
        <f t="shared" si="195"/>
        <v>0.42681808448324687</v>
      </c>
      <c r="KP26">
        <f t="shared" si="196"/>
        <v>3.2551591447714801E-2</v>
      </c>
      <c r="KQ26">
        <f t="shared" si="197"/>
        <v>0.29344265450697865</v>
      </c>
      <c r="KR26">
        <f t="shared" si="198"/>
        <v>0.41832307555758075</v>
      </c>
      <c r="KS26">
        <f t="shared" si="199"/>
        <v>2.306112506994757</v>
      </c>
    </row>
    <row r="27" spans="1:305" x14ac:dyDescent="0.25">
      <c r="A27" s="3">
        <v>2.6056264464678982</v>
      </c>
      <c r="B27" s="3">
        <v>1.313380443648241</v>
      </c>
      <c r="C27" s="3">
        <v>0.31279305845665129</v>
      </c>
      <c r="D27" s="3">
        <v>0.80299775628923487</v>
      </c>
      <c r="E27" s="3">
        <v>1.133904704590053</v>
      </c>
      <c r="F27" s="3">
        <v>1.1723674979702301</v>
      </c>
      <c r="G27" s="3">
        <v>-1.1315794088973259</v>
      </c>
      <c r="H27" s="3">
        <v>0.1380344163378438</v>
      </c>
      <c r="I27" s="3">
        <v>1.052780222494438</v>
      </c>
      <c r="J27" s="3">
        <v>2.3635473336927402</v>
      </c>
      <c r="K27" s="3">
        <v>-0.48933730689562899</v>
      </c>
      <c r="L27" s="3">
        <v>-0.54422324486788065</v>
      </c>
      <c r="M27" s="3">
        <v>-0.5844509923011556</v>
      </c>
      <c r="N27" s="3">
        <v>-0.93449944160724341</v>
      </c>
      <c r="O27" s="3">
        <v>-1.2030645750432181</v>
      </c>
      <c r="P27" s="3">
        <v>-2.2750482028097672</v>
      </c>
      <c r="Q27" s="3">
        <v>-0.74988380273457678</v>
      </c>
      <c r="R27" s="3">
        <v>0.82296156328901593</v>
      </c>
      <c r="S27" s="3">
        <v>-1.200900288216082</v>
      </c>
      <c r="T27" s="3">
        <v>-0.53301732920733258</v>
      </c>
      <c r="U27" s="3">
        <v>-0.38661829147605059</v>
      </c>
      <c r="V27" s="3">
        <v>1.177134104976487</v>
      </c>
      <c r="W27" s="3">
        <v>1.212597814023527</v>
      </c>
      <c r="X27" s="3">
        <v>-5.395506561746588E-3</v>
      </c>
      <c r="Y27" s="3">
        <v>1.366310374418082</v>
      </c>
      <c r="Z27" s="3">
        <v>-0.32487618797628898</v>
      </c>
      <c r="AA27" s="3">
        <v>0.74181055014063946</v>
      </c>
      <c r="AB27" s="3">
        <v>1.1760715653110221</v>
      </c>
      <c r="AC27" s="3">
        <v>1.1411402165892679</v>
      </c>
      <c r="AD27" s="3">
        <v>-1.2634928087864661</v>
      </c>
      <c r="AE27" s="3">
        <v>-0.7985921193183273</v>
      </c>
      <c r="AF27" s="3">
        <v>-0.4994493594128403</v>
      </c>
      <c r="AG27" s="3">
        <v>-0.68356671883422138</v>
      </c>
      <c r="AH27" s="3">
        <v>2.5899095120989348</v>
      </c>
      <c r="AI27" s="3">
        <v>1.1921220354131929</v>
      </c>
      <c r="AJ27" s="3">
        <v>-0.69023401327180189</v>
      </c>
      <c r="AK27" s="3">
        <v>0.73075256675910816</v>
      </c>
      <c r="AL27" s="3">
        <v>-8.7864399274866667E-2</v>
      </c>
      <c r="AM27" s="3">
        <v>-2.1584404376509609</v>
      </c>
      <c r="AN27" s="3">
        <v>0.79340365980903105</v>
      </c>
      <c r="AO27" s="3">
        <v>0.48109837125908012</v>
      </c>
      <c r="AP27" s="3">
        <v>-1.171559237362308</v>
      </c>
      <c r="AQ27" s="3">
        <v>-0.19065250296008729</v>
      </c>
      <c r="AR27" s="3">
        <v>1.4440826932646731</v>
      </c>
      <c r="AS27" s="3">
        <v>0.87140106114773497</v>
      </c>
      <c r="AT27" s="3">
        <v>2.3852028940102099</v>
      </c>
      <c r="AU27" s="3">
        <v>-0.9093217788507566</v>
      </c>
      <c r="AV27" s="3">
        <v>0.28886352791261871</v>
      </c>
      <c r="AW27" s="3">
        <v>-0.5630010900139345</v>
      </c>
      <c r="AX27" s="3">
        <v>0.28734136140077943</v>
      </c>
      <c r="AY27" s="3">
        <v>-1.8016134712509699</v>
      </c>
      <c r="AZ27" s="3">
        <v>-1.031267860097917</v>
      </c>
      <c r="BA27" s="3">
        <v>0.48419205462987341</v>
      </c>
      <c r="BB27" s="3">
        <v>1.721821926445763</v>
      </c>
      <c r="BC27" s="3">
        <v>-0.77459658456861824</v>
      </c>
      <c r="BD27" s="3">
        <v>0.1373766643981118</v>
      </c>
      <c r="BE27" s="3">
        <v>1.165529660867207</v>
      </c>
      <c r="BF27" s="3">
        <v>-0.54469717180453148</v>
      </c>
      <c r="BG27" s="3">
        <v>-0.19025757764854451</v>
      </c>
      <c r="BH27" s="3">
        <v>-4.7775117494070818E-2</v>
      </c>
      <c r="BI27" s="3">
        <v>-1.444253737935702E-2</v>
      </c>
      <c r="BJ27" s="3">
        <v>-3.8358259852965558E-2</v>
      </c>
      <c r="BK27" s="3">
        <v>-0.40767075279043852</v>
      </c>
      <c r="BL27" s="3">
        <v>-0.56539872372849054</v>
      </c>
      <c r="BM27" s="3">
        <v>2.6105790413054168</v>
      </c>
      <c r="BN27" s="3">
        <v>0.86829418288009541</v>
      </c>
      <c r="BO27" s="3">
        <v>1.116963951621059</v>
      </c>
      <c r="BP27" s="3">
        <v>-0.47631585049403441</v>
      </c>
      <c r="BQ27" s="3">
        <v>-0.4404718700992466</v>
      </c>
      <c r="BR27" s="3">
        <v>0.31825081413546691</v>
      </c>
      <c r="BS27" s="3">
        <v>0.19800420403630789</v>
      </c>
      <c r="BT27" s="3">
        <v>0.50747149542513659</v>
      </c>
      <c r="BU27" s="3">
        <v>0.30368987549559862</v>
      </c>
      <c r="BV27" s="3">
        <v>-3.8657373724513E-2</v>
      </c>
      <c r="BW27" s="3">
        <v>1.7520162806909241</v>
      </c>
      <c r="BX27" s="3">
        <v>1.161266386106605</v>
      </c>
      <c r="BY27" s="3">
        <v>-1.1134215968965979</v>
      </c>
      <c r="BZ27" s="3">
        <v>-4.4070354626500878E-2</v>
      </c>
      <c r="CA27" s="3">
        <v>-0.27306372317833971</v>
      </c>
      <c r="CB27" s="3">
        <v>-0.50611197123134966</v>
      </c>
      <c r="CC27" s="3">
        <v>-0.46019279445862821</v>
      </c>
      <c r="CD27" s="3">
        <v>0.55389421048379373</v>
      </c>
      <c r="CE27" s="3">
        <v>-0.35429643506175679</v>
      </c>
      <c r="CF27" s="3">
        <v>9.3827683310383908E-2</v>
      </c>
      <c r="CG27" s="3">
        <v>-0.48599637405340051</v>
      </c>
      <c r="CH27" s="3">
        <v>0.1758538607797559</v>
      </c>
      <c r="CI27" s="3">
        <v>0.14798088535705481</v>
      </c>
      <c r="CJ27" s="3">
        <v>-0.32938089895963102</v>
      </c>
      <c r="CK27" s="3">
        <v>-1.1443449366831809E-2</v>
      </c>
      <c r="CL27" s="3">
        <v>1.733220017290694</v>
      </c>
      <c r="CM27" s="3">
        <v>-1.1476693519527379</v>
      </c>
      <c r="CN27" s="3">
        <v>2.644059891669388</v>
      </c>
      <c r="CO27" s="3">
        <v>0.90765957570430178</v>
      </c>
      <c r="CP27" s="3">
        <v>1.042159831080202</v>
      </c>
      <c r="CQ27" s="3">
        <v>0.70174697836314981</v>
      </c>
      <c r="CR27" s="3">
        <v>-0.35924410782270338</v>
      </c>
      <c r="CS27" s="3">
        <v>8.3027863470625574E-2</v>
      </c>
      <c r="CT27" s="3">
        <v>-0.71100255804363954</v>
      </c>
      <c r="CU27" s="3">
        <v>-1.479306854377473</v>
      </c>
      <c r="CV27" s="3">
        <v>-0.41319989138542801</v>
      </c>
      <c r="CX27">
        <f t="shared" si="0"/>
        <v>0.6803167464678983</v>
      </c>
      <c r="CY27">
        <f t="shared" si="1"/>
        <v>0.88575419364824104</v>
      </c>
      <c r="CZ27">
        <f t="shared" si="2"/>
        <v>0.19371376845665128</v>
      </c>
      <c r="DA27">
        <f t="shared" si="3"/>
        <v>5.3997806289234895E-2</v>
      </c>
      <c r="DB27">
        <f t="shared" si="4"/>
        <v>0.308910264590053</v>
      </c>
      <c r="DC27">
        <f t="shared" si="5"/>
        <v>1.7149714979702302</v>
      </c>
      <c r="DD27">
        <f t="shared" si="6"/>
        <v>-1.1753258428973259</v>
      </c>
      <c r="DE27">
        <f t="shared" si="7"/>
        <v>1.8171420337843802E-2</v>
      </c>
      <c r="DF27">
        <f t="shared" si="8"/>
        <v>1.009199869494438</v>
      </c>
      <c r="DG27">
        <f t="shared" si="9"/>
        <v>2.4112047936927401</v>
      </c>
      <c r="DH27">
        <f t="shared" si="10"/>
        <v>-0.92976960689562893</v>
      </c>
      <c r="DI27">
        <f t="shared" si="11"/>
        <v>-1.4158292948678808</v>
      </c>
      <c r="DJ27">
        <f t="shared" si="12"/>
        <v>-1.0411737623011557</v>
      </c>
      <c r="DK27">
        <f t="shared" si="13"/>
        <v>-0.89672624160724346</v>
      </c>
      <c r="DL27">
        <f t="shared" si="14"/>
        <v>-1.1841679430432182</v>
      </c>
      <c r="DM27">
        <f t="shared" si="15"/>
        <v>-2.5730325628097672</v>
      </c>
      <c r="DN27">
        <f t="shared" si="16"/>
        <v>-1.0879491627345768</v>
      </c>
      <c r="DO27">
        <f t="shared" si="17"/>
        <v>5.7223763289015905E-2</v>
      </c>
      <c r="DP27">
        <f t="shared" si="18"/>
        <v>-1.3885810082160819</v>
      </c>
      <c r="DQ27">
        <f t="shared" si="19"/>
        <v>-0.69009192920733264</v>
      </c>
      <c r="DR27">
        <f t="shared" si="20"/>
        <v>-0.39984199947605059</v>
      </c>
      <c r="DS27">
        <f t="shared" si="21"/>
        <v>1.0305332749764871</v>
      </c>
      <c r="DT27">
        <f t="shared" si="22"/>
        <v>1.128909194023527</v>
      </c>
      <c r="DU27">
        <f t="shared" si="23"/>
        <v>-0.1731605865617466</v>
      </c>
      <c r="DV27">
        <f t="shared" si="24"/>
        <v>0.98881159441808197</v>
      </c>
      <c r="DW27">
        <f t="shared" si="25"/>
        <v>-1.8202269879762889</v>
      </c>
      <c r="DX27">
        <f t="shared" si="26"/>
        <v>0.47153595014063948</v>
      </c>
      <c r="DY27">
        <f t="shared" si="27"/>
        <v>0.93004303531102206</v>
      </c>
      <c r="DZ27">
        <f t="shared" si="28"/>
        <v>0.58547436658926788</v>
      </c>
      <c r="EA27">
        <f t="shared" si="29"/>
        <v>-1.2463884687864661</v>
      </c>
      <c r="EB27">
        <f t="shared" si="30"/>
        <v>-0.84098763331832727</v>
      </c>
      <c r="EC27">
        <f t="shared" si="31"/>
        <v>-1.1762586094128404</v>
      </c>
      <c r="ED27">
        <f t="shared" si="32"/>
        <v>-1.3267476888342213</v>
      </c>
      <c r="EE27">
        <f t="shared" si="33"/>
        <v>2.8714895720989349</v>
      </c>
      <c r="EF27">
        <f t="shared" si="34"/>
        <v>2.026672895413193</v>
      </c>
      <c r="EG27">
        <f t="shared" si="35"/>
        <v>-0.81397620327180187</v>
      </c>
      <c r="EH27">
        <f t="shared" si="36"/>
        <v>0.5255184267591082</v>
      </c>
      <c r="EI27">
        <f t="shared" si="37"/>
        <v>-0.56535919927486666</v>
      </c>
      <c r="EJ27">
        <f t="shared" si="38"/>
        <v>-2.2218552576509611</v>
      </c>
      <c r="EK27">
        <f t="shared" si="39"/>
        <v>0.32958135980903103</v>
      </c>
      <c r="EL27">
        <f t="shared" si="40"/>
        <v>6.7326031259080099E-2</v>
      </c>
      <c r="EM27">
        <f t="shared" si="41"/>
        <v>-1.7029075873623081</v>
      </c>
      <c r="EN27">
        <f t="shared" si="42"/>
        <v>-0.52930568296008729</v>
      </c>
      <c r="EO27">
        <f t="shared" si="43"/>
        <v>1.162075393264673</v>
      </c>
      <c r="EP27">
        <f t="shared" si="44"/>
        <v>0.77636068114773493</v>
      </c>
      <c r="EQ27">
        <f t="shared" si="45"/>
        <v>2.2010575740102101</v>
      </c>
      <c r="ER27">
        <f t="shared" si="46"/>
        <v>-1.2320199588507565</v>
      </c>
      <c r="ES27">
        <f t="shared" si="47"/>
        <v>0.40115960291261871</v>
      </c>
      <c r="ET27">
        <f t="shared" si="48"/>
        <v>-0.84978914001393457</v>
      </c>
      <c r="EU27">
        <f t="shared" si="49"/>
        <v>-0.20498743859922058</v>
      </c>
      <c r="EV27">
        <f t="shared" si="50"/>
        <v>-2.2332608312509699</v>
      </c>
      <c r="EW27">
        <f t="shared" si="51"/>
        <v>-0.26363031009791704</v>
      </c>
      <c r="EX27">
        <f t="shared" si="52"/>
        <v>0.53902488462987341</v>
      </c>
      <c r="EY27">
        <f t="shared" si="53"/>
        <v>0.84854502644576302</v>
      </c>
      <c r="EZ27">
        <f t="shared" si="54"/>
        <v>-1.1798400845686183</v>
      </c>
      <c r="FA27">
        <f t="shared" si="55"/>
        <v>2.8837354398111803E-2</v>
      </c>
      <c r="FB27">
        <f t="shared" si="56"/>
        <v>0.72091191086720707</v>
      </c>
      <c r="FC27">
        <f t="shared" si="57"/>
        <v>-0.37919213180453148</v>
      </c>
      <c r="FD27">
        <f t="shared" si="58"/>
        <v>-0.3356962476485445</v>
      </c>
      <c r="FE27">
        <f t="shared" si="59"/>
        <v>-0.46175431749407081</v>
      </c>
      <c r="FF27">
        <f t="shared" si="60"/>
        <v>-0.39000761737935702</v>
      </c>
      <c r="FG27">
        <f t="shared" si="61"/>
        <v>3.3845324147034443E-2</v>
      </c>
      <c r="FH27">
        <f t="shared" si="62"/>
        <v>-1.1777862527904386</v>
      </c>
      <c r="FI27">
        <f t="shared" si="63"/>
        <v>-0.69458016372849052</v>
      </c>
      <c r="FJ27">
        <f t="shared" si="64"/>
        <v>2.6709031473054168</v>
      </c>
      <c r="FK27">
        <f t="shared" si="65"/>
        <v>5.5166842880095435E-2</v>
      </c>
      <c r="FL27">
        <f t="shared" si="66"/>
        <v>1.3968586316210589</v>
      </c>
      <c r="FM27">
        <f t="shared" si="67"/>
        <v>-1.1232443504940344</v>
      </c>
      <c r="FN27">
        <f t="shared" si="68"/>
        <v>-0.93376900009924657</v>
      </c>
      <c r="FO27">
        <f t="shared" si="69"/>
        <v>0.23103542013546691</v>
      </c>
      <c r="FP27">
        <f t="shared" si="70"/>
        <v>-2.390318596369212E-2</v>
      </c>
      <c r="FQ27">
        <f t="shared" si="71"/>
        <v>0.21786107542513661</v>
      </c>
      <c r="FR27">
        <f t="shared" si="72"/>
        <v>-0.48947229450440138</v>
      </c>
      <c r="FS27">
        <f t="shared" si="73"/>
        <v>-0.25901604372451303</v>
      </c>
      <c r="FT27">
        <f t="shared" si="74"/>
        <v>1.6413639906909241</v>
      </c>
      <c r="FU27">
        <f t="shared" si="75"/>
        <v>1.3974522361066051</v>
      </c>
      <c r="FV27">
        <f t="shared" si="76"/>
        <v>-1.3364726668965978</v>
      </c>
      <c r="FW27">
        <f t="shared" si="77"/>
        <v>0.17987977537349911</v>
      </c>
      <c r="FX27">
        <f t="shared" si="78"/>
        <v>-0.69174624317833966</v>
      </c>
      <c r="FY27">
        <f t="shared" si="79"/>
        <v>-1.1774183712313495</v>
      </c>
      <c r="FZ27">
        <f t="shared" si="80"/>
        <v>-0.88197989445862823</v>
      </c>
      <c r="GA27">
        <f t="shared" si="81"/>
        <v>0.50810538548379369</v>
      </c>
      <c r="GB27">
        <f t="shared" si="82"/>
        <v>3.81763049382432E-2</v>
      </c>
      <c r="GC27">
        <f t="shared" si="83"/>
        <v>0.2463212633103839</v>
      </c>
      <c r="GD27">
        <f t="shared" si="84"/>
        <v>0.24976705594659948</v>
      </c>
      <c r="GE27">
        <f t="shared" si="85"/>
        <v>0.40377442077975589</v>
      </c>
      <c r="GF27">
        <f t="shared" si="86"/>
        <v>0.14607481825705482</v>
      </c>
      <c r="GG27">
        <f t="shared" si="87"/>
        <v>-0.81381281895963098</v>
      </c>
      <c r="GH27">
        <f t="shared" si="88"/>
        <v>-0.34336499936683185</v>
      </c>
      <c r="GI27">
        <f t="shared" si="89"/>
        <v>1.9850695772906939</v>
      </c>
      <c r="GJ27">
        <f t="shared" si="90"/>
        <v>-1.3705191419527378</v>
      </c>
      <c r="GK27">
        <f t="shared" si="91"/>
        <v>2.5511545516693879</v>
      </c>
      <c r="GL27">
        <f t="shared" si="92"/>
        <v>0.88261690070430177</v>
      </c>
      <c r="GM27">
        <f t="shared" si="93"/>
        <v>0.69517343108020202</v>
      </c>
      <c r="GN27">
        <f t="shared" si="94"/>
        <v>-2.2932163685018825E-4</v>
      </c>
      <c r="GO27">
        <f t="shared" si="95"/>
        <v>-0.46476968382270339</v>
      </c>
      <c r="GP27">
        <f t="shared" si="96"/>
        <v>-1.7495416529374433E-2</v>
      </c>
      <c r="GQ27">
        <f t="shared" si="97"/>
        <v>-0.51286807804363954</v>
      </c>
      <c r="GR27">
        <f t="shared" si="98"/>
        <v>-1.5386713523774731</v>
      </c>
      <c r="GS27">
        <f t="shared" si="99"/>
        <v>-1.0472701913854281</v>
      </c>
      <c r="GX27">
        <f t="shared" si="100"/>
        <v>0.6803167464678983</v>
      </c>
      <c r="GY27">
        <f t="shared" si="101"/>
        <v>0.88575419364824104</v>
      </c>
      <c r="GZ27">
        <f t="shared" si="102"/>
        <v>0.19371376845665128</v>
      </c>
      <c r="HA27">
        <f t="shared" si="103"/>
        <v>5.3997806289234895E-2</v>
      </c>
      <c r="HB27">
        <f t="shared" si="104"/>
        <v>0.308910264590053</v>
      </c>
      <c r="HC27">
        <f t="shared" si="105"/>
        <v>1.7149714979702302</v>
      </c>
      <c r="HD27">
        <f t="shared" si="106"/>
        <v>1.1753258428973259</v>
      </c>
      <c r="HE27">
        <f t="shared" si="107"/>
        <v>1.8171420337843802E-2</v>
      </c>
      <c r="HF27">
        <f t="shared" si="108"/>
        <v>1.009199869494438</v>
      </c>
      <c r="HG27">
        <f t="shared" si="109"/>
        <v>2.4112047936927401</v>
      </c>
      <c r="HH27">
        <f t="shared" si="110"/>
        <v>0.92976960689562893</v>
      </c>
      <c r="HI27">
        <f t="shared" si="111"/>
        <v>1.4158292948678808</v>
      </c>
      <c r="HJ27">
        <f t="shared" si="112"/>
        <v>1.0411737623011557</v>
      </c>
      <c r="HK27">
        <f t="shared" si="113"/>
        <v>0.89672624160724346</v>
      </c>
      <c r="HL27">
        <f t="shared" si="114"/>
        <v>1.1841679430432182</v>
      </c>
      <c r="HM27">
        <f t="shared" si="115"/>
        <v>2.5730325628097672</v>
      </c>
      <c r="HN27">
        <f t="shared" si="116"/>
        <v>1.0879491627345768</v>
      </c>
      <c r="HO27">
        <f t="shared" si="117"/>
        <v>5.7223763289015905E-2</v>
      </c>
      <c r="HP27">
        <f t="shared" si="118"/>
        <v>1.3885810082160819</v>
      </c>
      <c r="HQ27">
        <f t="shared" si="119"/>
        <v>0.69009192920733264</v>
      </c>
      <c r="HR27">
        <f t="shared" si="120"/>
        <v>0.39984199947605059</v>
      </c>
      <c r="HS27">
        <f t="shared" si="121"/>
        <v>1.0305332749764871</v>
      </c>
      <c r="HT27">
        <f t="shared" si="122"/>
        <v>1.128909194023527</v>
      </c>
      <c r="HU27">
        <f t="shared" si="123"/>
        <v>0.1731605865617466</v>
      </c>
      <c r="HV27">
        <f t="shared" si="124"/>
        <v>0.98881159441808197</v>
      </c>
      <c r="HW27">
        <f t="shared" si="125"/>
        <v>1.8202269879762889</v>
      </c>
      <c r="HX27">
        <f t="shared" si="126"/>
        <v>0.47153595014063948</v>
      </c>
      <c r="HY27">
        <f t="shared" si="127"/>
        <v>0.93004303531102206</v>
      </c>
      <c r="HZ27">
        <f t="shared" si="128"/>
        <v>0.58547436658926788</v>
      </c>
      <c r="IA27">
        <f t="shared" si="129"/>
        <v>1.2463884687864661</v>
      </c>
      <c r="IB27">
        <f t="shared" si="130"/>
        <v>0.84098763331832727</v>
      </c>
      <c r="IC27">
        <f t="shared" si="131"/>
        <v>1.1762586094128404</v>
      </c>
      <c r="ID27">
        <f t="shared" si="132"/>
        <v>1.3267476888342213</v>
      </c>
      <c r="IE27">
        <f t="shared" si="133"/>
        <v>2.8714895720989349</v>
      </c>
      <c r="IF27">
        <f t="shared" si="134"/>
        <v>2.026672895413193</v>
      </c>
      <c r="IG27">
        <f t="shared" si="135"/>
        <v>0.81397620327180187</v>
      </c>
      <c r="IH27">
        <f t="shared" si="136"/>
        <v>0.5255184267591082</v>
      </c>
      <c r="II27">
        <f t="shared" si="137"/>
        <v>0.56535919927486666</v>
      </c>
      <c r="IJ27">
        <f t="shared" si="138"/>
        <v>2.2218552576509611</v>
      </c>
      <c r="IK27">
        <f t="shared" si="139"/>
        <v>0.32958135980903103</v>
      </c>
      <c r="IL27">
        <f t="shared" si="140"/>
        <v>6.7326031259080099E-2</v>
      </c>
      <c r="IM27">
        <f t="shared" si="141"/>
        <v>1.7029075873623081</v>
      </c>
      <c r="IN27">
        <f t="shared" si="142"/>
        <v>0.52930568296008729</v>
      </c>
      <c r="IO27">
        <f t="shared" si="143"/>
        <v>1.162075393264673</v>
      </c>
      <c r="IP27">
        <f t="shared" si="144"/>
        <v>0.77636068114773493</v>
      </c>
      <c r="IQ27">
        <f t="shared" si="145"/>
        <v>2.2010575740102101</v>
      </c>
      <c r="IR27">
        <f t="shared" si="146"/>
        <v>1.2320199588507565</v>
      </c>
      <c r="IS27">
        <f t="shared" si="147"/>
        <v>0.40115960291261871</v>
      </c>
      <c r="IT27">
        <f t="shared" si="148"/>
        <v>0.84978914001393457</v>
      </c>
      <c r="IU27">
        <f t="shared" si="149"/>
        <v>0.20498743859922058</v>
      </c>
      <c r="IV27">
        <f t="shared" si="150"/>
        <v>2.2332608312509699</v>
      </c>
      <c r="IW27">
        <f t="shared" si="151"/>
        <v>0.26363031009791704</v>
      </c>
      <c r="IX27">
        <f t="shared" si="152"/>
        <v>0.53902488462987341</v>
      </c>
      <c r="IY27">
        <f t="shared" si="153"/>
        <v>0.84854502644576302</v>
      </c>
      <c r="IZ27">
        <f t="shared" si="154"/>
        <v>1.1798400845686183</v>
      </c>
      <c r="JA27">
        <f t="shared" si="155"/>
        <v>2.8837354398111803E-2</v>
      </c>
      <c r="JB27">
        <f t="shared" si="156"/>
        <v>0.72091191086720707</v>
      </c>
      <c r="JC27">
        <f t="shared" si="157"/>
        <v>0.37919213180453148</v>
      </c>
      <c r="JD27">
        <f t="shared" si="158"/>
        <v>0.3356962476485445</v>
      </c>
      <c r="JE27">
        <f t="shared" si="159"/>
        <v>0.46175431749407081</v>
      </c>
      <c r="JF27">
        <f t="shared" si="160"/>
        <v>0.39000761737935702</v>
      </c>
      <c r="JG27">
        <f t="shared" si="161"/>
        <v>3.3845324147034443E-2</v>
      </c>
      <c r="JH27">
        <f t="shared" si="162"/>
        <v>1.1777862527904386</v>
      </c>
      <c r="JI27">
        <f t="shared" si="163"/>
        <v>0.69458016372849052</v>
      </c>
      <c r="JJ27">
        <f t="shared" si="164"/>
        <v>2.6709031473054168</v>
      </c>
      <c r="JK27">
        <f t="shared" si="165"/>
        <v>5.5166842880095435E-2</v>
      </c>
      <c r="JL27">
        <f t="shared" si="166"/>
        <v>1.3968586316210589</v>
      </c>
      <c r="JM27">
        <f t="shared" si="167"/>
        <v>1.1232443504940344</v>
      </c>
      <c r="JN27">
        <f t="shared" si="168"/>
        <v>0.93376900009924657</v>
      </c>
      <c r="JO27">
        <f t="shared" si="169"/>
        <v>0.23103542013546691</v>
      </c>
      <c r="JP27">
        <f t="shared" si="170"/>
        <v>2.390318596369212E-2</v>
      </c>
      <c r="JQ27">
        <f t="shared" si="171"/>
        <v>0.21786107542513661</v>
      </c>
      <c r="JR27">
        <f t="shared" si="172"/>
        <v>0.48947229450440138</v>
      </c>
      <c r="JS27">
        <f t="shared" si="173"/>
        <v>0.25901604372451303</v>
      </c>
      <c r="JT27">
        <f t="shared" si="174"/>
        <v>1.6413639906909241</v>
      </c>
      <c r="JU27">
        <f t="shared" si="175"/>
        <v>1.3974522361066051</v>
      </c>
      <c r="JV27">
        <f t="shared" si="176"/>
        <v>1.3364726668965978</v>
      </c>
      <c r="JW27">
        <f t="shared" si="177"/>
        <v>0.17987977537349911</v>
      </c>
      <c r="JX27">
        <f t="shared" si="178"/>
        <v>0.69174624317833966</v>
      </c>
      <c r="JY27">
        <f t="shared" si="179"/>
        <v>1.1774183712313495</v>
      </c>
      <c r="JZ27">
        <f t="shared" si="180"/>
        <v>0.88197989445862823</v>
      </c>
      <c r="KA27">
        <f t="shared" si="181"/>
        <v>0.50810538548379369</v>
      </c>
      <c r="KB27">
        <f t="shared" si="182"/>
        <v>3.81763049382432E-2</v>
      </c>
      <c r="KC27">
        <f t="shared" si="183"/>
        <v>0.2463212633103839</v>
      </c>
      <c r="KD27">
        <f t="shared" si="184"/>
        <v>0.24976705594659948</v>
      </c>
      <c r="KE27">
        <f t="shared" si="185"/>
        <v>0.40377442077975589</v>
      </c>
      <c r="KF27">
        <f t="shared" si="186"/>
        <v>0.14607481825705482</v>
      </c>
      <c r="KG27">
        <f t="shared" si="187"/>
        <v>0.81381281895963098</v>
      </c>
      <c r="KH27">
        <f t="shared" si="188"/>
        <v>0.34336499936683185</v>
      </c>
      <c r="KI27">
        <f t="shared" si="189"/>
        <v>1.9850695772906939</v>
      </c>
      <c r="KJ27">
        <f t="shared" si="190"/>
        <v>1.3705191419527378</v>
      </c>
      <c r="KK27">
        <f t="shared" si="191"/>
        <v>2.5511545516693879</v>
      </c>
      <c r="KL27">
        <f t="shared" si="192"/>
        <v>0.88261690070430177</v>
      </c>
      <c r="KM27">
        <f t="shared" si="193"/>
        <v>0.69517343108020202</v>
      </c>
      <c r="KN27">
        <f t="shared" si="194"/>
        <v>2.2932163685018825E-4</v>
      </c>
      <c r="KO27">
        <f t="shared" si="195"/>
        <v>0.46476968382270339</v>
      </c>
      <c r="KP27">
        <f t="shared" si="196"/>
        <v>1.7495416529374433E-2</v>
      </c>
      <c r="KQ27">
        <f t="shared" si="197"/>
        <v>0.51286807804363954</v>
      </c>
      <c r="KR27">
        <f t="shared" si="198"/>
        <v>1.5386713523774731</v>
      </c>
      <c r="KS27">
        <f t="shared" si="199"/>
        <v>1.0472701913854281</v>
      </c>
    </row>
    <row r="28" spans="1:305" x14ac:dyDescent="0.25">
      <c r="A28" s="3">
        <v>2.4969373318643608</v>
      </c>
      <c r="B28" s="3">
        <v>0.34106126603904813</v>
      </c>
      <c r="C28" s="3">
        <v>0.15923678581170581</v>
      </c>
      <c r="D28" s="3">
        <v>-1.5410730020985519</v>
      </c>
      <c r="E28" s="3">
        <v>-0.114992814820044</v>
      </c>
      <c r="F28" s="3">
        <v>0.36052840952649562</v>
      </c>
      <c r="G28" s="3">
        <v>0.7235313286557824</v>
      </c>
      <c r="H28" s="3">
        <v>-0.87121654623694333</v>
      </c>
      <c r="I28" s="3">
        <v>9.6299698680100521E-2</v>
      </c>
      <c r="J28" s="3">
        <v>-0.6918898084426004</v>
      </c>
      <c r="K28" s="3">
        <v>0.43978482555591519</v>
      </c>
      <c r="L28" s="3">
        <v>0.71178182490176378</v>
      </c>
      <c r="M28" s="3">
        <v>1.1729062689029619</v>
      </c>
      <c r="N28" s="3">
        <v>2.057527226376954E-2</v>
      </c>
      <c r="O28" s="3">
        <v>1.750383257433628</v>
      </c>
      <c r="P28" s="3">
        <v>1.644631062272415</v>
      </c>
      <c r="Q28" s="3">
        <v>-0.94268854782624145</v>
      </c>
      <c r="R28" s="3">
        <v>-1.6817583891902299</v>
      </c>
      <c r="S28" s="3">
        <v>0.88479456767032927</v>
      </c>
      <c r="T28" s="3">
        <v>0.28054671532553138</v>
      </c>
      <c r="U28" s="3">
        <v>2.1338888959639051</v>
      </c>
      <c r="V28" s="3">
        <v>0.12036848997862459</v>
      </c>
      <c r="W28" s="3">
        <v>0.70932506654012362</v>
      </c>
      <c r="X28" s="3">
        <v>1.32746773588332</v>
      </c>
      <c r="Y28" s="3">
        <v>2.085361900325974</v>
      </c>
      <c r="Z28" s="3">
        <v>7.1316956685892025E-2</v>
      </c>
      <c r="AA28" s="3">
        <v>0.4728329597644258</v>
      </c>
      <c r="AB28" s="3">
        <v>-0.212705349929387</v>
      </c>
      <c r="AC28" s="3">
        <v>0.30320622938696878</v>
      </c>
      <c r="AD28" s="3">
        <v>-0.95319363259837797</v>
      </c>
      <c r="AE28" s="3">
        <v>1.104820658402232</v>
      </c>
      <c r="AF28" s="3">
        <v>-1.14949199170965</v>
      </c>
      <c r="AG28" s="3">
        <v>-1.4922263491285259</v>
      </c>
      <c r="AH28" s="3">
        <v>0.5198755837920348</v>
      </c>
      <c r="AI28" s="3">
        <v>2.8005350176189672</v>
      </c>
      <c r="AJ28" s="3">
        <v>-0.14449468677465119</v>
      </c>
      <c r="AK28" s="3">
        <v>-1.7470942767335129</v>
      </c>
      <c r="AL28" s="3">
        <v>-0.23436408415806501</v>
      </c>
      <c r="AM28" s="3">
        <v>1.3354748985235121</v>
      </c>
      <c r="AN28" s="3">
        <v>-1.7126929148981</v>
      </c>
      <c r="AO28" s="3">
        <v>-1.1465400590638879</v>
      </c>
      <c r="AP28" s="3">
        <v>1.795976006227757</v>
      </c>
      <c r="AQ28" s="3">
        <v>-0.28772563206566049</v>
      </c>
      <c r="AR28" s="3">
        <v>-3.5926827799051993E-2</v>
      </c>
      <c r="AS28" s="3">
        <v>1.2411621359259331</v>
      </c>
      <c r="AT28" s="3">
        <v>2.762383998404109</v>
      </c>
      <c r="AU28" s="3">
        <v>-0.83963647319416701</v>
      </c>
      <c r="AV28" s="3">
        <v>0.2051598095111688</v>
      </c>
      <c r="AW28" s="3">
        <v>-1.6731862651393651E-2</v>
      </c>
      <c r="AX28" s="3">
        <v>-2.112681235303691</v>
      </c>
      <c r="AY28" s="3">
        <v>-0.70267335086176708</v>
      </c>
      <c r="AZ28" s="3">
        <v>1.4076458699170571</v>
      </c>
      <c r="BA28" s="3">
        <v>-0.64025689159384358</v>
      </c>
      <c r="BB28" s="3">
        <v>1.367041287844327</v>
      </c>
      <c r="BC28" s="3">
        <v>1.044860687929382</v>
      </c>
      <c r="BD28" s="3">
        <v>2.4252188996384549</v>
      </c>
      <c r="BE28" s="3">
        <v>0.39236203143129839</v>
      </c>
      <c r="BF28" s="3">
        <v>-0.8416801056156219</v>
      </c>
      <c r="BG28" s="3">
        <v>-1.3619863153066629</v>
      </c>
      <c r="BH28" s="3">
        <v>-0.33327555811270237</v>
      </c>
      <c r="BI28" s="3">
        <v>-2.1624692918598192</v>
      </c>
      <c r="BJ28" s="3">
        <v>-5.0222137029054939E-2</v>
      </c>
      <c r="BK28" s="3">
        <v>-2.5002585517867219E-2</v>
      </c>
      <c r="BL28" s="3">
        <v>0.17112482558749689</v>
      </c>
      <c r="BM28" s="3">
        <v>2.2740730896270649</v>
      </c>
      <c r="BN28" s="3">
        <v>1.024736979885835</v>
      </c>
      <c r="BO28" s="3">
        <v>-0.81293734088322367</v>
      </c>
      <c r="BP28" s="3">
        <v>-0.37152866929672862</v>
      </c>
      <c r="BQ28" s="3">
        <v>0.2402414078834961</v>
      </c>
      <c r="BR28" s="3">
        <v>0.1070245749855874</v>
      </c>
      <c r="BS28" s="3">
        <v>-0.56119821451213836</v>
      </c>
      <c r="BT28" s="3">
        <v>-0.6293070373361902</v>
      </c>
      <c r="BU28" s="3">
        <v>7.7778600213943561E-2</v>
      </c>
      <c r="BV28" s="3">
        <v>0.66827475707640793</v>
      </c>
      <c r="BW28" s="3">
        <v>1.01820879451135</v>
      </c>
      <c r="BX28" s="3">
        <v>0.98663495717833061</v>
      </c>
      <c r="BY28" s="3">
        <v>0.85358351152750944</v>
      </c>
      <c r="BZ28" s="3">
        <v>-2.3286630187830948</v>
      </c>
      <c r="CA28" s="3">
        <v>-0.75548007827892827</v>
      </c>
      <c r="CB28" s="3">
        <v>0.83524173411456171</v>
      </c>
      <c r="CC28" s="3">
        <v>-1.502695645956013</v>
      </c>
      <c r="CD28" s="3">
        <v>-0.36630154908595541</v>
      </c>
      <c r="CE28" s="3">
        <v>-1.346619205819485</v>
      </c>
      <c r="CF28" s="3">
        <v>-1.56970355820115</v>
      </c>
      <c r="CG28" s="3">
        <v>2.031646847321412</v>
      </c>
      <c r="CH28" s="3">
        <v>-0.99092329251863864</v>
      </c>
      <c r="CI28" s="3">
        <v>-0.27745691301728082</v>
      </c>
      <c r="CJ28" s="3">
        <v>0.34610281016895261</v>
      </c>
      <c r="CK28" s="3">
        <v>-0.29835418643383599</v>
      </c>
      <c r="CL28" s="3">
        <v>-0.54063709739958088</v>
      </c>
      <c r="CM28" s="3">
        <v>-0.67948540285479719</v>
      </c>
      <c r="CN28" s="3">
        <v>8.9333645252347438E-3</v>
      </c>
      <c r="CO28" s="3">
        <v>8.626909332219368E-2</v>
      </c>
      <c r="CP28" s="3">
        <v>-0.6610419032681405</v>
      </c>
      <c r="CQ28" s="3">
        <v>-0.31326588326326432</v>
      </c>
      <c r="CR28" s="3">
        <v>1.111517610188947</v>
      </c>
      <c r="CS28" s="3">
        <v>0.43126415161379961</v>
      </c>
      <c r="CT28" s="3">
        <v>-2.4358471000835098</v>
      </c>
      <c r="CU28" s="3">
        <v>-0.47886028940557979</v>
      </c>
      <c r="CV28" s="3">
        <v>1.1085617575982081</v>
      </c>
      <c r="CX28">
        <f t="shared" si="0"/>
        <v>1.8289449818643608</v>
      </c>
      <c r="CY28">
        <f t="shared" si="1"/>
        <v>8.5278666039048101E-2</v>
      </c>
      <c r="CZ28">
        <f t="shared" si="2"/>
        <v>0.3266249758117058</v>
      </c>
      <c r="DA28">
        <f t="shared" si="3"/>
        <v>-1.6485739720985519</v>
      </c>
      <c r="DB28">
        <f t="shared" si="4"/>
        <v>-0.45308991482004402</v>
      </c>
      <c r="DC28">
        <f t="shared" si="5"/>
        <v>0.25150872952649561</v>
      </c>
      <c r="DD28">
        <f t="shared" si="6"/>
        <v>0.9088333786557824</v>
      </c>
      <c r="DE28">
        <f t="shared" si="7"/>
        <v>-0.93531667023694331</v>
      </c>
      <c r="DF28">
        <f t="shared" si="8"/>
        <v>-0.24263413131989947</v>
      </c>
      <c r="DG28">
        <f t="shared" si="9"/>
        <v>-0.21350453844260042</v>
      </c>
      <c r="DH28">
        <f t="shared" si="10"/>
        <v>0.14574015555591519</v>
      </c>
      <c r="DI28">
        <f t="shared" si="11"/>
        <v>-2.9196835098236229E-2</v>
      </c>
      <c r="DJ28">
        <f t="shared" si="12"/>
        <v>1.0492558389029618</v>
      </c>
      <c r="DK28">
        <f t="shared" si="13"/>
        <v>0.10698897226376954</v>
      </c>
      <c r="DL28">
        <f t="shared" si="14"/>
        <v>1.3730455074336279</v>
      </c>
      <c r="DM28">
        <f t="shared" si="15"/>
        <v>0.44471826227241507</v>
      </c>
      <c r="DN28">
        <f t="shared" si="16"/>
        <v>-1.0570595118262414</v>
      </c>
      <c r="DO28">
        <f t="shared" si="17"/>
        <v>-2.6996868891902297</v>
      </c>
      <c r="DP28">
        <f t="shared" si="18"/>
        <v>0.78325613267032923</v>
      </c>
      <c r="DQ28">
        <f t="shared" si="19"/>
        <v>0.3409867653255314</v>
      </c>
      <c r="DR28">
        <f t="shared" si="20"/>
        <v>1.9567838859639051</v>
      </c>
      <c r="DS28">
        <f t="shared" si="21"/>
        <v>-0.20725923002137542</v>
      </c>
      <c r="DT28">
        <f t="shared" si="22"/>
        <v>0.68757086154012359</v>
      </c>
      <c r="DU28">
        <f t="shared" si="23"/>
        <v>1.3723438458833199</v>
      </c>
      <c r="DV28">
        <f t="shared" si="24"/>
        <v>1.7042506703259739</v>
      </c>
      <c r="DW28">
        <f t="shared" si="25"/>
        <v>-1.202881443314108</v>
      </c>
      <c r="DX28">
        <f t="shared" si="26"/>
        <v>0.34836889476442578</v>
      </c>
      <c r="DY28">
        <f t="shared" si="27"/>
        <v>-0.66214907992938699</v>
      </c>
      <c r="DZ28">
        <f t="shared" si="28"/>
        <v>0.2283649993869688</v>
      </c>
      <c r="EA28">
        <f t="shared" si="29"/>
        <v>-1.7309239325983778</v>
      </c>
      <c r="EB28">
        <f t="shared" si="30"/>
        <v>0.995712238402232</v>
      </c>
      <c r="EC28">
        <f t="shared" si="31"/>
        <v>-1.83688329170965</v>
      </c>
      <c r="ED28">
        <f t="shared" si="32"/>
        <v>-1.8978610491285259</v>
      </c>
      <c r="EE28">
        <f t="shared" si="33"/>
        <v>0.3831230937920348</v>
      </c>
      <c r="EF28">
        <f t="shared" si="34"/>
        <v>3.4140581176189673</v>
      </c>
      <c r="EG28">
        <f t="shared" si="35"/>
        <v>0.19863745322534879</v>
      </c>
      <c r="EH28">
        <f t="shared" si="36"/>
        <v>-1.750727895133513</v>
      </c>
      <c r="EI28">
        <f t="shared" si="37"/>
        <v>-0.52581392415806505</v>
      </c>
      <c r="EJ28">
        <f t="shared" si="38"/>
        <v>0.5682480985235121</v>
      </c>
      <c r="EK28">
        <f t="shared" si="39"/>
        <v>-1.6035246948981001</v>
      </c>
      <c r="EL28">
        <f t="shared" si="40"/>
        <v>-1.7007844590638879</v>
      </c>
      <c r="EM28">
        <f t="shared" si="41"/>
        <v>1.879856436227757</v>
      </c>
      <c r="EN28">
        <f t="shared" si="42"/>
        <v>-0.2750121850656605</v>
      </c>
      <c r="EO28">
        <f t="shared" si="43"/>
        <v>-0.43625372779905197</v>
      </c>
      <c r="EP28">
        <f t="shared" si="44"/>
        <v>1.1911487429259331</v>
      </c>
      <c r="EQ28">
        <f t="shared" si="45"/>
        <v>2.3177756684041091</v>
      </c>
      <c r="ER28">
        <f t="shared" si="46"/>
        <v>-1.0976412731941669</v>
      </c>
      <c r="ES28">
        <f t="shared" si="47"/>
        <v>0.56827097951116878</v>
      </c>
      <c r="ET28">
        <f t="shared" si="48"/>
        <v>-0.41747129265139366</v>
      </c>
      <c r="EU28">
        <f t="shared" si="49"/>
        <v>-2.3790168353036911</v>
      </c>
      <c r="EV28">
        <f t="shared" si="50"/>
        <v>-1.188163950861767</v>
      </c>
      <c r="EW28">
        <f t="shared" si="51"/>
        <v>0.28046836991705715</v>
      </c>
      <c r="EX28">
        <f t="shared" si="52"/>
        <v>-0.63984296713384359</v>
      </c>
      <c r="EY28">
        <f t="shared" si="53"/>
        <v>0.52991932784432694</v>
      </c>
      <c r="EZ28">
        <f t="shared" si="54"/>
        <v>0.97981228792938202</v>
      </c>
      <c r="FA28">
        <f t="shared" si="55"/>
        <v>2.3561073136384549</v>
      </c>
      <c r="FB28">
        <f t="shared" si="56"/>
        <v>0.20942970143129838</v>
      </c>
      <c r="FC28">
        <f t="shared" si="57"/>
        <v>-0.63003187561562191</v>
      </c>
      <c r="FD28">
        <f t="shared" si="58"/>
        <v>-1.404677613306663</v>
      </c>
      <c r="FE28">
        <f t="shared" si="59"/>
        <v>-0.85342728811270241</v>
      </c>
      <c r="FF28">
        <f t="shared" si="60"/>
        <v>-2.3533393918598193</v>
      </c>
      <c r="FG28">
        <f t="shared" si="61"/>
        <v>-3.1492070029054936E-2</v>
      </c>
      <c r="FH28">
        <f t="shared" si="62"/>
        <v>-0.85201928551786732</v>
      </c>
      <c r="FI28">
        <f t="shared" si="63"/>
        <v>-0.14687483441250312</v>
      </c>
      <c r="FJ28">
        <f t="shared" si="64"/>
        <v>1.9529819696270649</v>
      </c>
      <c r="FK28">
        <f t="shared" si="65"/>
        <v>0.57989022988583505</v>
      </c>
      <c r="FL28">
        <f t="shared" si="66"/>
        <v>-0.78983800788322367</v>
      </c>
      <c r="FM28">
        <f t="shared" si="67"/>
        <v>-0.86309150929672862</v>
      </c>
      <c r="FN28">
        <f t="shared" si="68"/>
        <v>-4.1465732116503923E-2</v>
      </c>
      <c r="FO28">
        <f t="shared" si="69"/>
        <v>0.14473705998558739</v>
      </c>
      <c r="FP28">
        <f t="shared" si="70"/>
        <v>-1.0390503845121384</v>
      </c>
      <c r="FQ28">
        <f t="shared" si="71"/>
        <v>-0.77305682733619019</v>
      </c>
      <c r="FR28">
        <f t="shared" si="72"/>
        <v>-0.39050686978605642</v>
      </c>
      <c r="FS28">
        <f t="shared" si="73"/>
        <v>0.40325691707640793</v>
      </c>
      <c r="FT28">
        <f t="shared" si="74"/>
        <v>1.07187615451135</v>
      </c>
      <c r="FU28">
        <f t="shared" si="75"/>
        <v>1.1901764871783307</v>
      </c>
      <c r="FV28">
        <f t="shared" si="76"/>
        <v>0.39861667152750946</v>
      </c>
      <c r="FW28">
        <f t="shared" si="77"/>
        <v>-2.0624383387830947</v>
      </c>
      <c r="FX28">
        <f t="shared" si="78"/>
        <v>-1.0046347982789283</v>
      </c>
      <c r="FY28">
        <f t="shared" si="79"/>
        <v>0.52795133411456163</v>
      </c>
      <c r="FZ28">
        <f t="shared" si="80"/>
        <v>-1.8774119259560131</v>
      </c>
      <c r="GA28">
        <f t="shared" si="81"/>
        <v>-0.74783868908595541</v>
      </c>
      <c r="GB28">
        <f t="shared" si="82"/>
        <v>-0.664805405819485</v>
      </c>
      <c r="GC28">
        <f t="shared" si="83"/>
        <v>-1.3284723282011501</v>
      </c>
      <c r="GD28">
        <f t="shared" si="84"/>
        <v>2.6104904473214119</v>
      </c>
      <c r="GE28">
        <f t="shared" si="85"/>
        <v>-0.77582810251863865</v>
      </c>
      <c r="GF28">
        <f t="shared" si="86"/>
        <v>-0.88076088301728084</v>
      </c>
      <c r="GG28">
        <f t="shared" si="87"/>
        <v>0.15361944016895263</v>
      </c>
      <c r="GH28">
        <f t="shared" si="88"/>
        <v>-0.50695096643383597</v>
      </c>
      <c r="GI28">
        <f t="shared" si="89"/>
        <v>-0.40987487739958084</v>
      </c>
      <c r="GJ28">
        <f t="shared" si="90"/>
        <v>-0.89738764285479722</v>
      </c>
      <c r="GK28">
        <f t="shared" si="91"/>
        <v>-0.22312979547476525</v>
      </c>
      <c r="GL28">
        <f t="shared" si="92"/>
        <v>-0.58251635667780632</v>
      </c>
      <c r="GM28">
        <f t="shared" si="93"/>
        <v>-1.1941699032681405</v>
      </c>
      <c r="GN28">
        <f t="shared" si="94"/>
        <v>-0.49479348326326433</v>
      </c>
      <c r="GO28">
        <f t="shared" si="95"/>
        <v>0.67609084018894694</v>
      </c>
      <c r="GP28">
        <f t="shared" si="96"/>
        <v>0.3682541416137996</v>
      </c>
      <c r="GQ28">
        <f t="shared" si="97"/>
        <v>-2.4458157530835098</v>
      </c>
      <c r="GR28">
        <f t="shared" si="98"/>
        <v>-1.1347387894055798</v>
      </c>
      <c r="GS28">
        <f t="shared" si="99"/>
        <v>0.66067175759820806</v>
      </c>
      <c r="GX28">
        <f t="shared" si="100"/>
        <v>1.8289449818643608</v>
      </c>
      <c r="GY28">
        <f t="shared" si="101"/>
        <v>8.5278666039048101E-2</v>
      </c>
      <c r="GZ28">
        <f t="shared" si="102"/>
        <v>0.3266249758117058</v>
      </c>
      <c r="HA28">
        <f t="shared" si="103"/>
        <v>1.6485739720985519</v>
      </c>
      <c r="HB28">
        <f t="shared" si="104"/>
        <v>0.45308991482004402</v>
      </c>
      <c r="HC28">
        <f t="shared" si="105"/>
        <v>0.25150872952649561</v>
      </c>
      <c r="HD28">
        <f t="shared" si="106"/>
        <v>0.9088333786557824</v>
      </c>
      <c r="HE28">
        <f t="shared" si="107"/>
        <v>0.93531667023694331</v>
      </c>
      <c r="HF28">
        <f t="shared" si="108"/>
        <v>0.24263413131989947</v>
      </c>
      <c r="HG28">
        <f t="shared" si="109"/>
        <v>0.21350453844260042</v>
      </c>
      <c r="HH28">
        <f t="shared" si="110"/>
        <v>0.14574015555591519</v>
      </c>
      <c r="HI28">
        <f t="shared" si="111"/>
        <v>2.9196835098236229E-2</v>
      </c>
      <c r="HJ28">
        <f t="shared" si="112"/>
        <v>1.0492558389029618</v>
      </c>
      <c r="HK28">
        <f t="shared" si="113"/>
        <v>0.10698897226376954</v>
      </c>
      <c r="HL28">
        <f t="shared" si="114"/>
        <v>1.3730455074336279</v>
      </c>
      <c r="HM28">
        <f t="shared" si="115"/>
        <v>0.44471826227241507</v>
      </c>
      <c r="HN28">
        <f t="shared" si="116"/>
        <v>1.0570595118262414</v>
      </c>
      <c r="HO28">
        <f t="shared" si="117"/>
        <v>2.6996868891902297</v>
      </c>
      <c r="HP28">
        <f t="shared" si="118"/>
        <v>0.78325613267032923</v>
      </c>
      <c r="HQ28">
        <f t="shared" si="119"/>
        <v>0.3409867653255314</v>
      </c>
      <c r="HR28">
        <f t="shared" si="120"/>
        <v>1.9567838859639051</v>
      </c>
      <c r="HS28">
        <f t="shared" si="121"/>
        <v>0.20725923002137542</v>
      </c>
      <c r="HT28">
        <f t="shared" si="122"/>
        <v>0.68757086154012359</v>
      </c>
      <c r="HU28">
        <f t="shared" si="123"/>
        <v>1.3723438458833199</v>
      </c>
      <c r="HV28">
        <f t="shared" si="124"/>
        <v>1.7042506703259739</v>
      </c>
      <c r="HW28">
        <f t="shared" si="125"/>
        <v>1.202881443314108</v>
      </c>
      <c r="HX28">
        <f t="shared" si="126"/>
        <v>0.34836889476442578</v>
      </c>
      <c r="HY28">
        <f t="shared" si="127"/>
        <v>0.66214907992938699</v>
      </c>
      <c r="HZ28">
        <f t="shared" si="128"/>
        <v>0.2283649993869688</v>
      </c>
      <c r="IA28">
        <f t="shared" si="129"/>
        <v>1.7309239325983778</v>
      </c>
      <c r="IB28">
        <f t="shared" si="130"/>
        <v>0.995712238402232</v>
      </c>
      <c r="IC28">
        <f t="shared" si="131"/>
        <v>1.83688329170965</v>
      </c>
      <c r="ID28">
        <f t="shared" si="132"/>
        <v>1.8978610491285259</v>
      </c>
      <c r="IE28">
        <f t="shared" si="133"/>
        <v>0.3831230937920348</v>
      </c>
      <c r="IF28">
        <f t="shared" si="134"/>
        <v>3.4140581176189673</v>
      </c>
      <c r="IG28">
        <f t="shared" si="135"/>
        <v>0.19863745322534879</v>
      </c>
      <c r="IH28">
        <f t="shared" si="136"/>
        <v>1.750727895133513</v>
      </c>
      <c r="II28">
        <f t="shared" si="137"/>
        <v>0.52581392415806505</v>
      </c>
      <c r="IJ28">
        <f t="shared" si="138"/>
        <v>0.5682480985235121</v>
      </c>
      <c r="IK28">
        <f t="shared" si="139"/>
        <v>1.6035246948981001</v>
      </c>
      <c r="IL28">
        <f t="shared" si="140"/>
        <v>1.7007844590638879</v>
      </c>
      <c r="IM28">
        <f t="shared" si="141"/>
        <v>1.879856436227757</v>
      </c>
      <c r="IN28">
        <f t="shared" si="142"/>
        <v>0.2750121850656605</v>
      </c>
      <c r="IO28">
        <f t="shared" si="143"/>
        <v>0.43625372779905197</v>
      </c>
      <c r="IP28">
        <f t="shared" si="144"/>
        <v>1.1911487429259331</v>
      </c>
      <c r="IQ28">
        <f t="shared" si="145"/>
        <v>2.3177756684041091</v>
      </c>
      <c r="IR28">
        <f t="shared" si="146"/>
        <v>1.0976412731941669</v>
      </c>
      <c r="IS28">
        <f t="shared" si="147"/>
        <v>0.56827097951116878</v>
      </c>
      <c r="IT28">
        <f t="shared" si="148"/>
        <v>0.41747129265139366</v>
      </c>
      <c r="IU28">
        <f t="shared" si="149"/>
        <v>2.3790168353036911</v>
      </c>
      <c r="IV28">
        <f t="shared" si="150"/>
        <v>1.188163950861767</v>
      </c>
      <c r="IW28">
        <f t="shared" si="151"/>
        <v>0.28046836991705715</v>
      </c>
      <c r="IX28">
        <f t="shared" si="152"/>
        <v>0.63984296713384359</v>
      </c>
      <c r="IY28">
        <f t="shared" si="153"/>
        <v>0.52991932784432694</v>
      </c>
      <c r="IZ28">
        <f t="shared" si="154"/>
        <v>0.97981228792938202</v>
      </c>
      <c r="JA28">
        <f t="shared" si="155"/>
        <v>2.3561073136384549</v>
      </c>
      <c r="JB28">
        <f t="shared" si="156"/>
        <v>0.20942970143129838</v>
      </c>
      <c r="JC28">
        <f t="shared" si="157"/>
        <v>0.63003187561562191</v>
      </c>
      <c r="JD28">
        <f t="shared" si="158"/>
        <v>1.404677613306663</v>
      </c>
      <c r="JE28">
        <f t="shared" si="159"/>
        <v>0.85342728811270241</v>
      </c>
      <c r="JF28">
        <f t="shared" si="160"/>
        <v>2.3533393918598193</v>
      </c>
      <c r="JG28">
        <f t="shared" si="161"/>
        <v>3.1492070029054936E-2</v>
      </c>
      <c r="JH28">
        <f t="shared" si="162"/>
        <v>0.85201928551786732</v>
      </c>
      <c r="JI28">
        <f t="shared" si="163"/>
        <v>0.14687483441250312</v>
      </c>
      <c r="JJ28">
        <f t="shared" si="164"/>
        <v>1.9529819696270649</v>
      </c>
      <c r="JK28">
        <f t="shared" si="165"/>
        <v>0.57989022988583505</v>
      </c>
      <c r="JL28">
        <f t="shared" si="166"/>
        <v>0.78983800788322367</v>
      </c>
      <c r="JM28">
        <f t="shared" si="167"/>
        <v>0.86309150929672862</v>
      </c>
      <c r="JN28">
        <f t="shared" si="168"/>
        <v>4.1465732116503923E-2</v>
      </c>
      <c r="JO28">
        <f t="shared" si="169"/>
        <v>0.14473705998558739</v>
      </c>
      <c r="JP28">
        <f t="shared" si="170"/>
        <v>1.0390503845121384</v>
      </c>
      <c r="JQ28">
        <f t="shared" si="171"/>
        <v>0.77305682733619019</v>
      </c>
      <c r="JR28">
        <f t="shared" si="172"/>
        <v>0.39050686978605642</v>
      </c>
      <c r="JS28">
        <f t="shared" si="173"/>
        <v>0.40325691707640793</v>
      </c>
      <c r="JT28">
        <f t="shared" si="174"/>
        <v>1.07187615451135</v>
      </c>
      <c r="JU28">
        <f t="shared" si="175"/>
        <v>1.1901764871783307</v>
      </c>
      <c r="JV28">
        <f t="shared" si="176"/>
        <v>0.39861667152750946</v>
      </c>
      <c r="JW28">
        <f t="shared" si="177"/>
        <v>2.0624383387830947</v>
      </c>
      <c r="JX28">
        <f t="shared" si="178"/>
        <v>1.0046347982789283</v>
      </c>
      <c r="JY28">
        <f t="shared" si="179"/>
        <v>0.52795133411456163</v>
      </c>
      <c r="JZ28">
        <f t="shared" si="180"/>
        <v>1.8774119259560131</v>
      </c>
      <c r="KA28">
        <f t="shared" si="181"/>
        <v>0.74783868908595541</v>
      </c>
      <c r="KB28">
        <f t="shared" si="182"/>
        <v>0.664805405819485</v>
      </c>
      <c r="KC28">
        <f t="shared" si="183"/>
        <v>1.3284723282011501</v>
      </c>
      <c r="KD28">
        <f t="shared" si="184"/>
        <v>2.6104904473214119</v>
      </c>
      <c r="KE28">
        <f t="shared" si="185"/>
        <v>0.77582810251863865</v>
      </c>
      <c r="KF28">
        <f t="shared" si="186"/>
        <v>0.88076088301728084</v>
      </c>
      <c r="KG28">
        <f t="shared" si="187"/>
        <v>0.15361944016895263</v>
      </c>
      <c r="KH28">
        <f t="shared" si="188"/>
        <v>0.50695096643383597</v>
      </c>
      <c r="KI28">
        <f t="shared" si="189"/>
        <v>0.40987487739958084</v>
      </c>
      <c r="KJ28">
        <f t="shared" si="190"/>
        <v>0.89738764285479722</v>
      </c>
      <c r="KK28">
        <f t="shared" si="191"/>
        <v>0.22312979547476525</v>
      </c>
      <c r="KL28">
        <f t="shared" si="192"/>
        <v>0.58251635667780632</v>
      </c>
      <c r="KM28">
        <f t="shared" si="193"/>
        <v>1.1941699032681405</v>
      </c>
      <c r="KN28">
        <f t="shared" si="194"/>
        <v>0.49479348326326433</v>
      </c>
      <c r="KO28">
        <f t="shared" si="195"/>
        <v>0.67609084018894694</v>
      </c>
      <c r="KP28">
        <f t="shared" si="196"/>
        <v>0.3682541416137996</v>
      </c>
      <c r="KQ28">
        <f t="shared" si="197"/>
        <v>2.4458157530835098</v>
      </c>
      <c r="KR28">
        <f t="shared" si="198"/>
        <v>1.1347387894055798</v>
      </c>
      <c r="KS28">
        <f t="shared" si="199"/>
        <v>0.66067175759820806</v>
      </c>
    </row>
    <row r="29" spans="1:305" x14ac:dyDescent="0.25">
      <c r="A29" s="3">
        <v>0.60367679187505774</v>
      </c>
      <c r="B29" s="3">
        <v>0.78199453683103592</v>
      </c>
      <c r="C29" s="3">
        <v>7.9827396998713579E-2</v>
      </c>
      <c r="D29" s="3">
        <v>0.71937515033779442</v>
      </c>
      <c r="E29" s="3">
        <v>1.2113927991801261</v>
      </c>
      <c r="F29" s="3">
        <v>-0.82355435480074879</v>
      </c>
      <c r="G29" s="3">
        <v>0.75084194171847618</v>
      </c>
      <c r="H29" s="3">
        <v>1.397567176763171</v>
      </c>
      <c r="I29" s="3">
        <v>1.135120947560565</v>
      </c>
      <c r="J29" s="3">
        <v>0.32746965622316038</v>
      </c>
      <c r="K29" s="3">
        <v>-1.502957515830607</v>
      </c>
      <c r="L29" s="3">
        <v>-0.88751102926794834</v>
      </c>
      <c r="M29" s="3">
        <v>-0.6631220163580398</v>
      </c>
      <c r="N29" s="3">
        <v>-0.22313440745104871</v>
      </c>
      <c r="O29" s="3">
        <v>0.82551805266583156</v>
      </c>
      <c r="P29" s="3">
        <v>1.0436214238762169</v>
      </c>
      <c r="Q29" s="3">
        <v>1.6349699852554409</v>
      </c>
      <c r="R29" s="3">
        <v>4.8502228783147503</v>
      </c>
      <c r="S29" s="3">
        <v>-0.32111843909049909</v>
      </c>
      <c r="T29" s="3">
        <v>0.29779613412993727</v>
      </c>
      <c r="U29" s="3">
        <v>2.806349822456252</v>
      </c>
      <c r="V29" s="3">
        <v>0.3378106365065211</v>
      </c>
      <c r="W29" s="3">
        <v>-0.29545670192139861</v>
      </c>
      <c r="X29" s="3">
        <v>0.78092305961079223</v>
      </c>
      <c r="Y29" s="3">
        <v>1.0841603061742591</v>
      </c>
      <c r="Z29" s="3">
        <v>0.24343247644822641</v>
      </c>
      <c r="AA29" s="3">
        <v>1.849473238845927</v>
      </c>
      <c r="AB29" s="3">
        <v>1.07709729742852</v>
      </c>
      <c r="AC29" s="3">
        <v>-0.60606738535402171</v>
      </c>
      <c r="AD29" s="3">
        <v>0.1050454932574035</v>
      </c>
      <c r="AE29" s="3">
        <v>-4.3720306886683817E-2</v>
      </c>
      <c r="AF29" s="3">
        <v>-0.59537805513166231</v>
      </c>
      <c r="AG29" s="3">
        <v>1.146593250332691</v>
      </c>
      <c r="AH29" s="3">
        <v>0.1674633270448892</v>
      </c>
      <c r="AI29" s="3">
        <v>2.1284025263834052</v>
      </c>
      <c r="AJ29" s="3">
        <v>-1.651349708363077</v>
      </c>
      <c r="AK29" s="3">
        <v>1.346837949353993</v>
      </c>
      <c r="AL29" s="3">
        <v>-0.56518000034663352</v>
      </c>
      <c r="AM29" s="3">
        <v>-1.671498401436265</v>
      </c>
      <c r="AN29" s="3">
        <v>-0.5479770267174755</v>
      </c>
      <c r="AO29" s="3">
        <v>-1.37542241343375</v>
      </c>
      <c r="AP29" s="3">
        <v>0.80736058482366213</v>
      </c>
      <c r="AQ29" s="3">
        <v>-1.008398759010837</v>
      </c>
      <c r="AR29" s="3">
        <v>-1.8848086415736529</v>
      </c>
      <c r="AS29" s="3">
        <v>1.0847328486873671</v>
      </c>
      <c r="AT29" s="3">
        <v>1.540498106488549</v>
      </c>
      <c r="AU29" s="3">
        <v>0.48132281580447778</v>
      </c>
      <c r="AV29" s="3">
        <v>-1.8105109102679491</v>
      </c>
      <c r="AW29" s="3">
        <v>-0.84381014060474702</v>
      </c>
      <c r="AX29" s="3">
        <v>0.14572723739573629</v>
      </c>
      <c r="AY29" s="3">
        <v>0.77471782778995379</v>
      </c>
      <c r="AZ29" s="3">
        <v>-0.67053933825639733</v>
      </c>
      <c r="BA29" s="3">
        <v>3.93133172886844</v>
      </c>
      <c r="BB29" s="3">
        <v>0.39403050018689678</v>
      </c>
      <c r="BC29" s="3">
        <v>1.8006581652241529</v>
      </c>
      <c r="BD29" s="3">
        <v>0.10952139930108309</v>
      </c>
      <c r="BE29" s="3">
        <v>-0.35128965276113611</v>
      </c>
      <c r="BF29" s="3">
        <v>3.0285974840857321E-2</v>
      </c>
      <c r="BG29" s="3">
        <v>0.86676199796396081</v>
      </c>
      <c r="BH29" s="3">
        <v>1.4667922875553141</v>
      </c>
      <c r="BI29" s="3">
        <v>1.865933032199065</v>
      </c>
      <c r="BJ29" s="3">
        <v>-0.30535155763791161</v>
      </c>
      <c r="BK29" s="3">
        <v>1.4111086027248161</v>
      </c>
      <c r="BL29" s="3">
        <v>1.019828352794051</v>
      </c>
      <c r="BM29" s="3">
        <v>4.2619305334465667E-2</v>
      </c>
      <c r="BN29" s="3">
        <v>0.1075810268217673</v>
      </c>
      <c r="BO29" s="3">
        <v>1.2136383970548219</v>
      </c>
      <c r="BP29" s="3">
        <v>0.66634133506517956</v>
      </c>
      <c r="BQ29" s="3">
        <v>-2.4449528707196722</v>
      </c>
      <c r="BR29" s="3">
        <v>-0.33196773286110232</v>
      </c>
      <c r="BS29" s="3">
        <v>0.36166123315671311</v>
      </c>
      <c r="BT29" s="3">
        <v>0.83599293474999581</v>
      </c>
      <c r="BU29" s="3">
        <v>0.21159918318181931</v>
      </c>
      <c r="BV29" s="3">
        <v>9.94733154790573E-2</v>
      </c>
      <c r="BW29" s="3">
        <v>1.082612892448747</v>
      </c>
      <c r="BX29" s="3">
        <v>-0.87925246033948967</v>
      </c>
      <c r="BY29" s="3">
        <v>-0.76728951908188081</v>
      </c>
      <c r="BZ29" s="3">
        <v>0.63596852047520547</v>
      </c>
      <c r="CA29" s="3">
        <v>1.10631464423059</v>
      </c>
      <c r="CB29" s="3">
        <v>-0.58590467172632577</v>
      </c>
      <c r="CC29" s="3">
        <v>-0.36125978306836087</v>
      </c>
      <c r="CD29" s="3">
        <v>0.71503578169193549</v>
      </c>
      <c r="CE29" s="3">
        <v>-0.19950745127743769</v>
      </c>
      <c r="CF29" s="3">
        <v>-1.309187012155451</v>
      </c>
      <c r="CG29" s="3">
        <v>0.81177880280459958</v>
      </c>
      <c r="CH29" s="3">
        <v>-0.55867909288357542</v>
      </c>
      <c r="CI29" s="3">
        <v>0.15467871984098311</v>
      </c>
      <c r="CJ29" s="3">
        <v>-0.663439579596667</v>
      </c>
      <c r="CK29" s="3">
        <v>-0.15457822101795901</v>
      </c>
      <c r="CL29" s="3">
        <v>1.043516374465028</v>
      </c>
      <c r="CM29" s="3">
        <v>-1.079923958358036</v>
      </c>
      <c r="CN29" s="3">
        <v>-0.66659474131059016</v>
      </c>
      <c r="CO29" s="3">
        <v>-0.44228903390169072</v>
      </c>
      <c r="CP29" s="3">
        <v>-0.38475115657524922</v>
      </c>
      <c r="CQ29" s="3">
        <v>0.14634428281782591</v>
      </c>
      <c r="CR29" s="3">
        <v>-0.73313629877501119</v>
      </c>
      <c r="CS29" s="3">
        <v>1.2639611898783529</v>
      </c>
      <c r="CT29" s="3">
        <v>0.72529119735293945</v>
      </c>
      <c r="CU29" s="3">
        <v>0.62841648117756244</v>
      </c>
      <c r="CV29" s="3">
        <v>1.809999609608723</v>
      </c>
      <c r="CX29">
        <f t="shared" si="0"/>
        <v>-0.41521560812494218</v>
      </c>
      <c r="CY29">
        <f t="shared" si="1"/>
        <v>0.62553244683103593</v>
      </c>
      <c r="CZ29">
        <f t="shared" si="2"/>
        <v>0.39059945699871357</v>
      </c>
      <c r="DA29">
        <f t="shared" si="3"/>
        <v>0.38585128033779442</v>
      </c>
      <c r="DB29">
        <f t="shared" si="4"/>
        <v>0.9936452291801261</v>
      </c>
      <c r="DC29">
        <f t="shared" si="5"/>
        <v>-0.99828164480074877</v>
      </c>
      <c r="DD29">
        <f t="shared" si="6"/>
        <v>0.75384421271847613</v>
      </c>
      <c r="DE29">
        <f t="shared" si="7"/>
        <v>1.0080005167631709</v>
      </c>
      <c r="DF29">
        <f t="shared" si="8"/>
        <v>0.52699794756056506</v>
      </c>
      <c r="DG29">
        <f t="shared" si="9"/>
        <v>0.8331987962231604</v>
      </c>
      <c r="DH29">
        <f t="shared" si="10"/>
        <v>-2.064516215830607</v>
      </c>
      <c r="DI29">
        <f t="shared" si="11"/>
        <v>-1.5377106792679482</v>
      </c>
      <c r="DJ29">
        <f t="shared" si="12"/>
        <v>-0.77676643635803977</v>
      </c>
      <c r="DK29">
        <f t="shared" si="13"/>
        <v>-8.8724937451048702E-2</v>
      </c>
      <c r="DL29">
        <f t="shared" si="14"/>
        <v>0.39093993266583155</v>
      </c>
      <c r="DM29">
        <f t="shared" si="15"/>
        <v>0.39426112387621692</v>
      </c>
      <c r="DN29">
        <f t="shared" si="16"/>
        <v>0.98055783525544093</v>
      </c>
      <c r="DO29">
        <f t="shared" si="17"/>
        <v>4.04110057831475</v>
      </c>
      <c r="DP29">
        <f t="shared" si="18"/>
        <v>-0.2715524230904991</v>
      </c>
      <c r="DQ29">
        <f t="shared" si="19"/>
        <v>0.42153309412993728</v>
      </c>
      <c r="DR29">
        <f t="shared" si="20"/>
        <v>2.6302932124562521</v>
      </c>
      <c r="DS29">
        <f t="shared" si="21"/>
        <v>-1.2205563493478899E-2</v>
      </c>
      <c r="DT29">
        <f t="shared" si="22"/>
        <v>-0.53598560192139866</v>
      </c>
      <c r="DU29">
        <f t="shared" si="23"/>
        <v>0.58866681961079226</v>
      </c>
      <c r="DV29">
        <f t="shared" si="24"/>
        <v>0.45106610617425902</v>
      </c>
      <c r="DW29">
        <f t="shared" si="25"/>
        <v>-0.48413579355177361</v>
      </c>
      <c r="DX29">
        <f t="shared" si="26"/>
        <v>1.7884904158459269</v>
      </c>
      <c r="DY29">
        <f t="shared" si="27"/>
        <v>0.80064049742851995</v>
      </c>
      <c r="DZ29">
        <f t="shared" si="28"/>
        <v>-0.75086186535402177</v>
      </c>
      <c r="EA29">
        <f t="shared" si="29"/>
        <v>-0.37102753674259648</v>
      </c>
      <c r="EB29">
        <f t="shared" si="30"/>
        <v>4.9950283113316181E-2</v>
      </c>
      <c r="EC29">
        <f t="shared" si="31"/>
        <v>-1.4657634551316623</v>
      </c>
      <c r="ED29">
        <f t="shared" si="32"/>
        <v>1.0598557503326911</v>
      </c>
      <c r="EE29">
        <f t="shared" si="33"/>
        <v>-0.34272751295511084</v>
      </c>
      <c r="EF29">
        <f t="shared" si="34"/>
        <v>2.3426635063834054</v>
      </c>
      <c r="EG29">
        <f t="shared" si="35"/>
        <v>-1.2055015083630771</v>
      </c>
      <c r="EH29">
        <f t="shared" si="36"/>
        <v>1.0525552193539931</v>
      </c>
      <c r="EI29">
        <f t="shared" si="37"/>
        <v>-0.99253082034663354</v>
      </c>
      <c r="EJ29">
        <f t="shared" si="38"/>
        <v>-1.708282501436265</v>
      </c>
      <c r="EK29">
        <f t="shared" si="39"/>
        <v>-0.61968306671747553</v>
      </c>
      <c r="EL29">
        <f t="shared" si="40"/>
        <v>-2.1136878134337502</v>
      </c>
      <c r="EM29">
        <f t="shared" si="41"/>
        <v>0.45403953482366211</v>
      </c>
      <c r="EN29">
        <f t="shared" si="42"/>
        <v>-1.342737899010837</v>
      </c>
      <c r="EO29">
        <f t="shared" si="43"/>
        <v>-2.1081731915736528</v>
      </c>
      <c r="EP29">
        <f t="shared" si="44"/>
        <v>0.99480830468736703</v>
      </c>
      <c r="EQ29">
        <f t="shared" si="45"/>
        <v>0.818450506488549</v>
      </c>
      <c r="ER29">
        <f t="shared" si="46"/>
        <v>0.4064082858044778</v>
      </c>
      <c r="ES29">
        <f t="shared" si="47"/>
        <v>-1.5550302302679491</v>
      </c>
      <c r="ET29">
        <f t="shared" si="48"/>
        <v>-1.0679402406047469</v>
      </c>
      <c r="EU29">
        <f t="shared" si="49"/>
        <v>-0.2403741626042637</v>
      </c>
      <c r="EV29">
        <f t="shared" si="50"/>
        <v>0.78499235678995383</v>
      </c>
      <c r="EW29">
        <f t="shared" si="51"/>
        <v>-1.1542669082563974</v>
      </c>
      <c r="EX29">
        <f t="shared" si="52"/>
        <v>4.0581942088684402</v>
      </c>
      <c r="EY29">
        <f t="shared" si="53"/>
        <v>-0.5308894598131032</v>
      </c>
      <c r="EZ29">
        <f t="shared" si="54"/>
        <v>1.8509593822241528</v>
      </c>
      <c r="FA29">
        <f t="shared" si="55"/>
        <v>-0.42440420069891693</v>
      </c>
      <c r="FB29">
        <f t="shared" si="56"/>
        <v>-0.43137033276113612</v>
      </c>
      <c r="FC29">
        <f t="shared" si="57"/>
        <v>0.28391517484085732</v>
      </c>
      <c r="FD29">
        <f t="shared" si="58"/>
        <v>0.76430241796396081</v>
      </c>
      <c r="FE29">
        <f t="shared" si="59"/>
        <v>1.152942927555314</v>
      </c>
      <c r="FF29">
        <f t="shared" si="60"/>
        <v>1.371577652199065</v>
      </c>
      <c r="FG29">
        <f t="shared" si="61"/>
        <v>-0.21604366763791161</v>
      </c>
      <c r="FH29">
        <f t="shared" si="62"/>
        <v>1.2286694827248161</v>
      </c>
      <c r="FI29">
        <f t="shared" si="63"/>
        <v>0.85625790279405101</v>
      </c>
      <c r="FJ29">
        <f t="shared" si="64"/>
        <v>-0.44157819466553433</v>
      </c>
      <c r="FK29">
        <f t="shared" si="65"/>
        <v>-0.3166474031782327</v>
      </c>
      <c r="FL29">
        <f t="shared" si="66"/>
        <v>1.521365437054822</v>
      </c>
      <c r="FM29">
        <f t="shared" si="67"/>
        <v>0.21072123506517959</v>
      </c>
      <c r="FN29">
        <f t="shared" si="68"/>
        <v>-2.7225586707196721</v>
      </c>
      <c r="FO29">
        <f t="shared" si="69"/>
        <v>-7.455720286110229E-2</v>
      </c>
      <c r="FP29">
        <f t="shared" si="70"/>
        <v>-0.16831882684328686</v>
      </c>
      <c r="FQ29">
        <f t="shared" si="71"/>
        <v>0.6560208047499958</v>
      </c>
      <c r="FR29">
        <f t="shared" si="72"/>
        <v>6.6678183181819312E-2</v>
      </c>
      <c r="FS29">
        <f t="shared" si="73"/>
        <v>0.1001484572790573</v>
      </c>
      <c r="FT29">
        <f t="shared" si="74"/>
        <v>0.99576419244874703</v>
      </c>
      <c r="FU29">
        <f t="shared" si="75"/>
        <v>-0.80211950533948961</v>
      </c>
      <c r="FV29">
        <f t="shared" si="76"/>
        <v>-1.0134038890818808</v>
      </c>
      <c r="FW29">
        <f t="shared" si="77"/>
        <v>0.5137103904752055</v>
      </c>
      <c r="FX29">
        <f t="shared" si="78"/>
        <v>0.48883847423059001</v>
      </c>
      <c r="FY29">
        <f t="shared" si="79"/>
        <v>-0.68906812172632581</v>
      </c>
      <c r="FZ29">
        <f t="shared" si="80"/>
        <v>-0.66129102306836085</v>
      </c>
      <c r="GA29">
        <f t="shared" si="81"/>
        <v>-0.6019789183080646</v>
      </c>
      <c r="GB29">
        <f t="shared" si="82"/>
        <v>-0.2174195562774377</v>
      </c>
      <c r="GC29">
        <f t="shared" si="83"/>
        <v>-1.6771672121554508</v>
      </c>
      <c r="GD29">
        <f t="shared" si="84"/>
        <v>0.73308885280459957</v>
      </c>
      <c r="GE29">
        <f t="shared" si="85"/>
        <v>-0.21110542288357542</v>
      </c>
      <c r="GF29">
        <f t="shared" si="86"/>
        <v>0.16630427784098312</v>
      </c>
      <c r="GG29">
        <f t="shared" si="87"/>
        <v>-0.91672915959666701</v>
      </c>
      <c r="GH29">
        <f t="shared" si="88"/>
        <v>-1.014156821017959</v>
      </c>
      <c r="GI29">
        <f t="shared" si="89"/>
        <v>1.1139873044650279</v>
      </c>
      <c r="GJ29">
        <f t="shared" si="90"/>
        <v>-1.1671400483580361</v>
      </c>
      <c r="GK29">
        <f t="shared" si="91"/>
        <v>-0.82959714131059015</v>
      </c>
      <c r="GL29">
        <f t="shared" si="92"/>
        <v>-0.75185159390169076</v>
      </c>
      <c r="GM29">
        <f t="shared" si="93"/>
        <v>-0.97060425657524929</v>
      </c>
      <c r="GN29">
        <f t="shared" si="94"/>
        <v>0.12578708781782591</v>
      </c>
      <c r="GO29">
        <f t="shared" si="95"/>
        <v>-0.99361859877501124</v>
      </c>
      <c r="GP29">
        <f t="shared" si="96"/>
        <v>1.5024462898783528</v>
      </c>
      <c r="GQ29">
        <f t="shared" si="97"/>
        <v>0.8738782473529394</v>
      </c>
      <c r="GR29">
        <f t="shared" si="98"/>
        <v>0.8213498011775624</v>
      </c>
      <c r="GS29">
        <f t="shared" si="99"/>
        <v>1.2650658696087229</v>
      </c>
      <c r="GX29">
        <f t="shared" si="100"/>
        <v>0.41521560812494218</v>
      </c>
      <c r="GY29">
        <f t="shared" si="101"/>
        <v>0.62553244683103593</v>
      </c>
      <c r="GZ29">
        <f t="shared" si="102"/>
        <v>0.39059945699871357</v>
      </c>
      <c r="HA29">
        <f t="shared" si="103"/>
        <v>0.38585128033779442</v>
      </c>
      <c r="HB29">
        <f t="shared" si="104"/>
        <v>0.9936452291801261</v>
      </c>
      <c r="HC29">
        <f t="shared" si="105"/>
        <v>0.99828164480074877</v>
      </c>
      <c r="HD29">
        <f t="shared" si="106"/>
        <v>0.75384421271847613</v>
      </c>
      <c r="HE29">
        <f t="shared" si="107"/>
        <v>1.0080005167631709</v>
      </c>
      <c r="HF29">
        <f t="shared" si="108"/>
        <v>0.52699794756056506</v>
      </c>
      <c r="HG29">
        <f t="shared" si="109"/>
        <v>0.8331987962231604</v>
      </c>
      <c r="HH29">
        <f t="shared" si="110"/>
        <v>2.064516215830607</v>
      </c>
      <c r="HI29">
        <f t="shared" si="111"/>
        <v>1.5377106792679482</v>
      </c>
      <c r="HJ29">
        <f t="shared" si="112"/>
        <v>0.77676643635803977</v>
      </c>
      <c r="HK29">
        <f t="shared" si="113"/>
        <v>8.8724937451048702E-2</v>
      </c>
      <c r="HL29">
        <f t="shared" si="114"/>
        <v>0.39093993266583155</v>
      </c>
      <c r="HM29">
        <f t="shared" si="115"/>
        <v>0.39426112387621692</v>
      </c>
      <c r="HN29">
        <f t="shared" si="116"/>
        <v>0.98055783525544093</v>
      </c>
      <c r="HO29">
        <f t="shared" si="117"/>
        <v>4.04110057831475</v>
      </c>
      <c r="HP29">
        <f t="shared" si="118"/>
        <v>0.2715524230904991</v>
      </c>
      <c r="HQ29">
        <f t="shared" si="119"/>
        <v>0.42153309412993728</v>
      </c>
      <c r="HR29">
        <f t="shared" si="120"/>
        <v>2.6302932124562521</v>
      </c>
      <c r="HS29">
        <f t="shared" si="121"/>
        <v>1.2205563493478899E-2</v>
      </c>
      <c r="HT29">
        <f t="shared" si="122"/>
        <v>0.53598560192139866</v>
      </c>
      <c r="HU29">
        <f t="shared" si="123"/>
        <v>0.58866681961079226</v>
      </c>
      <c r="HV29">
        <f t="shared" si="124"/>
        <v>0.45106610617425902</v>
      </c>
      <c r="HW29">
        <f t="shared" si="125"/>
        <v>0.48413579355177361</v>
      </c>
      <c r="HX29">
        <f t="shared" si="126"/>
        <v>1.7884904158459269</v>
      </c>
      <c r="HY29">
        <f t="shared" si="127"/>
        <v>0.80064049742851995</v>
      </c>
      <c r="HZ29">
        <f t="shared" si="128"/>
        <v>0.75086186535402177</v>
      </c>
      <c r="IA29">
        <f t="shared" si="129"/>
        <v>0.37102753674259648</v>
      </c>
      <c r="IB29">
        <f t="shared" si="130"/>
        <v>4.9950283113316181E-2</v>
      </c>
      <c r="IC29">
        <f t="shared" si="131"/>
        <v>1.4657634551316623</v>
      </c>
      <c r="ID29">
        <f t="shared" si="132"/>
        <v>1.0598557503326911</v>
      </c>
      <c r="IE29">
        <f t="shared" si="133"/>
        <v>0.34272751295511084</v>
      </c>
      <c r="IF29">
        <f t="shared" si="134"/>
        <v>2.3426635063834054</v>
      </c>
      <c r="IG29">
        <f t="shared" si="135"/>
        <v>1.2055015083630771</v>
      </c>
      <c r="IH29">
        <f t="shared" si="136"/>
        <v>1.0525552193539931</v>
      </c>
      <c r="II29">
        <f t="shared" si="137"/>
        <v>0.99253082034663354</v>
      </c>
      <c r="IJ29">
        <f t="shared" si="138"/>
        <v>1.708282501436265</v>
      </c>
      <c r="IK29">
        <f t="shared" si="139"/>
        <v>0.61968306671747553</v>
      </c>
      <c r="IL29">
        <f t="shared" si="140"/>
        <v>2.1136878134337502</v>
      </c>
      <c r="IM29">
        <f t="shared" si="141"/>
        <v>0.45403953482366211</v>
      </c>
      <c r="IN29">
        <f t="shared" si="142"/>
        <v>1.342737899010837</v>
      </c>
      <c r="IO29">
        <f t="shared" si="143"/>
        <v>2.1081731915736528</v>
      </c>
      <c r="IP29">
        <f t="shared" si="144"/>
        <v>0.99480830468736703</v>
      </c>
      <c r="IQ29">
        <f t="shared" si="145"/>
        <v>0.818450506488549</v>
      </c>
      <c r="IR29">
        <f t="shared" si="146"/>
        <v>0.4064082858044778</v>
      </c>
      <c r="IS29">
        <f t="shared" si="147"/>
        <v>1.5550302302679491</v>
      </c>
      <c r="IT29">
        <f t="shared" si="148"/>
        <v>1.0679402406047469</v>
      </c>
      <c r="IU29">
        <f t="shared" si="149"/>
        <v>0.2403741626042637</v>
      </c>
      <c r="IV29">
        <f t="shared" si="150"/>
        <v>0.78499235678995383</v>
      </c>
      <c r="IW29">
        <f t="shared" si="151"/>
        <v>1.1542669082563974</v>
      </c>
      <c r="IX29">
        <f t="shared" si="152"/>
        <v>4.0581942088684402</v>
      </c>
      <c r="IY29">
        <f t="shared" si="153"/>
        <v>0.5308894598131032</v>
      </c>
      <c r="IZ29">
        <f t="shared" si="154"/>
        <v>1.8509593822241528</v>
      </c>
      <c r="JA29">
        <f t="shared" si="155"/>
        <v>0.42440420069891693</v>
      </c>
      <c r="JB29">
        <f t="shared" si="156"/>
        <v>0.43137033276113612</v>
      </c>
      <c r="JC29">
        <f t="shared" si="157"/>
        <v>0.28391517484085732</v>
      </c>
      <c r="JD29">
        <f t="shared" si="158"/>
        <v>0.76430241796396081</v>
      </c>
      <c r="JE29">
        <f t="shared" si="159"/>
        <v>1.152942927555314</v>
      </c>
      <c r="JF29">
        <f t="shared" si="160"/>
        <v>1.371577652199065</v>
      </c>
      <c r="JG29">
        <f t="shared" si="161"/>
        <v>0.21604366763791161</v>
      </c>
      <c r="JH29">
        <f t="shared" si="162"/>
        <v>1.2286694827248161</v>
      </c>
      <c r="JI29">
        <f t="shared" si="163"/>
        <v>0.85625790279405101</v>
      </c>
      <c r="JJ29">
        <f t="shared" si="164"/>
        <v>0.44157819466553433</v>
      </c>
      <c r="JK29">
        <f t="shared" si="165"/>
        <v>0.3166474031782327</v>
      </c>
      <c r="JL29">
        <f t="shared" si="166"/>
        <v>1.521365437054822</v>
      </c>
      <c r="JM29">
        <f t="shared" si="167"/>
        <v>0.21072123506517959</v>
      </c>
      <c r="JN29">
        <f t="shared" si="168"/>
        <v>2.7225586707196721</v>
      </c>
      <c r="JO29">
        <f t="shared" si="169"/>
        <v>7.455720286110229E-2</v>
      </c>
      <c r="JP29">
        <f t="shared" si="170"/>
        <v>0.16831882684328686</v>
      </c>
      <c r="JQ29">
        <f t="shared" si="171"/>
        <v>0.6560208047499958</v>
      </c>
      <c r="JR29">
        <f t="shared" si="172"/>
        <v>6.6678183181819312E-2</v>
      </c>
      <c r="JS29">
        <f t="shared" si="173"/>
        <v>0.1001484572790573</v>
      </c>
      <c r="JT29">
        <f t="shared" si="174"/>
        <v>0.99576419244874703</v>
      </c>
      <c r="JU29">
        <f t="shared" si="175"/>
        <v>0.80211950533948961</v>
      </c>
      <c r="JV29">
        <f t="shared" si="176"/>
        <v>1.0134038890818808</v>
      </c>
      <c r="JW29">
        <f t="shared" si="177"/>
        <v>0.5137103904752055</v>
      </c>
      <c r="JX29">
        <f t="shared" si="178"/>
        <v>0.48883847423059001</v>
      </c>
      <c r="JY29">
        <f t="shared" si="179"/>
        <v>0.68906812172632581</v>
      </c>
      <c r="JZ29">
        <f t="shared" si="180"/>
        <v>0.66129102306836085</v>
      </c>
      <c r="KA29">
        <f t="shared" si="181"/>
        <v>0.6019789183080646</v>
      </c>
      <c r="KB29">
        <f t="shared" si="182"/>
        <v>0.2174195562774377</v>
      </c>
      <c r="KC29">
        <f t="shared" si="183"/>
        <v>1.6771672121554508</v>
      </c>
      <c r="KD29">
        <f t="shared" si="184"/>
        <v>0.73308885280459957</v>
      </c>
      <c r="KE29">
        <f t="shared" si="185"/>
        <v>0.21110542288357542</v>
      </c>
      <c r="KF29">
        <f t="shared" si="186"/>
        <v>0.16630427784098312</v>
      </c>
      <c r="KG29">
        <f t="shared" si="187"/>
        <v>0.91672915959666701</v>
      </c>
      <c r="KH29">
        <f t="shared" si="188"/>
        <v>1.014156821017959</v>
      </c>
      <c r="KI29">
        <f t="shared" si="189"/>
        <v>1.1139873044650279</v>
      </c>
      <c r="KJ29">
        <f t="shared" si="190"/>
        <v>1.1671400483580361</v>
      </c>
      <c r="KK29">
        <f t="shared" si="191"/>
        <v>0.82959714131059015</v>
      </c>
      <c r="KL29">
        <f t="shared" si="192"/>
        <v>0.75185159390169076</v>
      </c>
      <c r="KM29">
        <f t="shared" si="193"/>
        <v>0.97060425657524929</v>
      </c>
      <c r="KN29">
        <f t="shared" si="194"/>
        <v>0.12578708781782591</v>
      </c>
      <c r="KO29">
        <f t="shared" si="195"/>
        <v>0.99361859877501124</v>
      </c>
      <c r="KP29">
        <f t="shared" si="196"/>
        <v>1.5024462898783528</v>
      </c>
      <c r="KQ29">
        <f t="shared" si="197"/>
        <v>0.8738782473529394</v>
      </c>
      <c r="KR29">
        <f t="shared" si="198"/>
        <v>0.8213498011775624</v>
      </c>
      <c r="KS29">
        <f t="shared" si="199"/>
        <v>1.2650658696087229</v>
      </c>
    </row>
    <row r="30" spans="1:305" x14ac:dyDescent="0.25">
      <c r="A30" s="3">
        <v>-2.001929557120611</v>
      </c>
      <c r="B30" s="3">
        <v>0.31501845746650747</v>
      </c>
      <c r="C30" s="3">
        <v>1.6218468084775051</v>
      </c>
      <c r="D30" s="3">
        <v>-2.5407831992786272</v>
      </c>
      <c r="E30" s="3">
        <v>0.37228909368520008</v>
      </c>
      <c r="F30" s="3">
        <v>-0.80544960419093292</v>
      </c>
      <c r="G30" s="3">
        <v>-1.6208921104141041</v>
      </c>
      <c r="H30" s="3">
        <v>-1.316414868979634</v>
      </c>
      <c r="I30" s="3">
        <v>0.79560001932803148</v>
      </c>
      <c r="J30" s="3">
        <v>1.1277385534589599</v>
      </c>
      <c r="K30" s="3">
        <v>1.445179925535323</v>
      </c>
      <c r="L30" s="3">
        <v>-1.2949027693777879</v>
      </c>
      <c r="M30" s="3">
        <v>0.77350722113803005</v>
      </c>
      <c r="N30" s="3">
        <v>0.75928659296065959</v>
      </c>
      <c r="O30" s="3">
        <v>0.92574887373981163</v>
      </c>
      <c r="P30" s="3">
        <v>2.6257562751372632</v>
      </c>
      <c r="Q30" s="3">
        <v>0.25624094991257612</v>
      </c>
      <c r="R30" s="3">
        <v>5.4628167898089472</v>
      </c>
      <c r="S30" s="3">
        <v>1.170148360721798</v>
      </c>
      <c r="T30" s="3">
        <v>-0.43635068877056588</v>
      </c>
      <c r="U30" s="3">
        <v>1.2377331173039281</v>
      </c>
      <c r="V30" s="3">
        <v>-1.1492542047678089</v>
      </c>
      <c r="W30" s="3">
        <v>-0.90774707165704727</v>
      </c>
      <c r="X30" s="3">
        <v>0.59646300340297032</v>
      </c>
      <c r="Y30" s="3">
        <v>1.7834997790530129</v>
      </c>
      <c r="Z30" s="3">
        <v>-3.3361101683627659E-2</v>
      </c>
      <c r="AA30" s="3">
        <v>1.394884686804885</v>
      </c>
      <c r="AB30" s="3">
        <v>0.54672559700293721</v>
      </c>
      <c r="AC30" s="3">
        <v>-7.5986855603084824E-2</v>
      </c>
      <c r="AD30" s="3">
        <v>-0.57324939065528291</v>
      </c>
      <c r="AE30" s="3">
        <v>0.97498786353382638</v>
      </c>
      <c r="AF30" s="3">
        <v>-0.60037332580581138</v>
      </c>
      <c r="AG30" s="3">
        <v>0.71591970884411116</v>
      </c>
      <c r="AH30" s="3">
        <v>-8.5070894470805236E-2</v>
      </c>
      <c r="AI30" s="3">
        <v>-0.55604566065217353</v>
      </c>
      <c r="AJ30" s="3">
        <v>1.8894653321102439</v>
      </c>
      <c r="AK30" s="3">
        <v>0.43008466893104902</v>
      </c>
      <c r="AL30" s="3">
        <v>1.6783551391961591</v>
      </c>
      <c r="AM30" s="3">
        <v>-0.56407683214812554</v>
      </c>
      <c r="AN30" s="3">
        <v>0.1196540836781351</v>
      </c>
      <c r="AO30" s="3">
        <v>1.805161872050183</v>
      </c>
      <c r="AP30" s="3">
        <v>-0.50194778433326426</v>
      </c>
      <c r="AQ30" s="3">
        <v>0.1700180568911053</v>
      </c>
      <c r="AR30" s="3">
        <v>-0.36311165897908798</v>
      </c>
      <c r="AS30" s="3">
        <v>0.50268049750678767</v>
      </c>
      <c r="AT30" s="3">
        <v>3.597741153735504</v>
      </c>
      <c r="AU30" s="3">
        <v>1.919461268384608</v>
      </c>
      <c r="AV30" s="3">
        <v>0.19126800819090919</v>
      </c>
      <c r="AW30" s="3">
        <v>-0.77347110107883932</v>
      </c>
      <c r="AX30" s="3">
        <v>-0.72909815207835238</v>
      </c>
      <c r="AY30" s="3">
        <v>1.2620552025053171</v>
      </c>
      <c r="AZ30" s="3">
        <v>0.88015362930224605</v>
      </c>
      <c r="BA30" s="3">
        <v>2.683294023349144</v>
      </c>
      <c r="BB30" s="3">
        <v>0.46978761172163719</v>
      </c>
      <c r="BC30" s="3">
        <v>0.92763601617252955</v>
      </c>
      <c r="BD30" s="3">
        <v>-0.1099056371557886</v>
      </c>
      <c r="BE30" s="3">
        <v>0.42053309604319222</v>
      </c>
      <c r="BF30" s="3">
        <v>-0.52390409177680974</v>
      </c>
      <c r="BG30" s="3">
        <v>-2.2702783532057458</v>
      </c>
      <c r="BH30" s="3">
        <v>0.95441880173865723</v>
      </c>
      <c r="BI30" s="3">
        <v>1.8619685090213181</v>
      </c>
      <c r="BJ30" s="3">
        <v>-0.60564953483553963</v>
      </c>
      <c r="BK30" s="3">
        <v>2.680219155718325</v>
      </c>
      <c r="BL30" s="3">
        <v>2.3866007294537499</v>
      </c>
      <c r="BM30" s="3">
        <v>-0.2021774534036834</v>
      </c>
      <c r="BN30" s="3">
        <v>8.9018344661501547E-2</v>
      </c>
      <c r="BO30" s="3">
        <v>1.629140398827877</v>
      </c>
      <c r="BP30" s="3">
        <v>0.67184371529404019</v>
      </c>
      <c r="BQ30" s="3">
        <v>1.4673647050224601</v>
      </c>
      <c r="BR30" s="3">
        <v>0.4011882912560481</v>
      </c>
      <c r="BS30" s="3">
        <v>7.9932883103714159E-2</v>
      </c>
      <c r="BT30" s="3">
        <v>0.264654339618481</v>
      </c>
      <c r="BU30" s="3">
        <v>0.53542259486843524</v>
      </c>
      <c r="BV30" s="3">
        <v>-1.7021384642351469</v>
      </c>
      <c r="BW30" s="3">
        <v>-0.99802656636616849</v>
      </c>
      <c r="BX30" s="3">
        <v>-1.797920781704071E-2</v>
      </c>
      <c r="BY30" s="3">
        <v>0.38368341306576581</v>
      </c>
      <c r="BZ30" s="3">
        <v>-2.9996839580971879</v>
      </c>
      <c r="CA30" s="3">
        <v>0.51422814624325919</v>
      </c>
      <c r="CB30" s="3">
        <v>1.876550868169659</v>
      </c>
      <c r="CC30" s="3">
        <v>1.728021439763096</v>
      </c>
      <c r="CD30" s="3">
        <v>-1.604985371271225</v>
      </c>
      <c r="CE30" s="3">
        <v>-1.9801151381636839</v>
      </c>
      <c r="CF30" s="3">
        <v>1.996859893005529</v>
      </c>
      <c r="CG30" s="3">
        <v>-1.125813575011188</v>
      </c>
      <c r="CH30" s="3">
        <v>-1.032479231607413</v>
      </c>
      <c r="CI30" s="3">
        <v>-2.690426777478327</v>
      </c>
      <c r="CJ30" s="3">
        <v>-9.6770449047946183E-2</v>
      </c>
      <c r="CK30" s="3">
        <v>-1.1402605417014571</v>
      </c>
      <c r="CL30" s="3">
        <v>-0.61498362356398406</v>
      </c>
      <c r="CM30" s="3">
        <v>0.29546820284328779</v>
      </c>
      <c r="CN30" s="3">
        <v>0.52981757520925776</v>
      </c>
      <c r="CO30" s="3">
        <v>0.55662073264680767</v>
      </c>
      <c r="CP30" s="3">
        <v>-0.96959712643422291</v>
      </c>
      <c r="CQ30" s="3">
        <v>-1.7494072565644909</v>
      </c>
      <c r="CR30" s="3">
        <v>0.41903235125927701</v>
      </c>
      <c r="CS30" s="3">
        <v>0.59516970407597469</v>
      </c>
      <c r="CT30" s="3">
        <v>-1.4042034786203359</v>
      </c>
      <c r="CU30" s="3">
        <v>1.1801779564208079</v>
      </c>
      <c r="CV30" s="3">
        <v>0.53939856735626091</v>
      </c>
      <c r="CX30">
        <f t="shared" si="0"/>
        <v>-3.017844957120611</v>
      </c>
      <c r="CY30">
        <f t="shared" si="1"/>
        <v>0.24907356246650747</v>
      </c>
      <c r="CZ30">
        <f t="shared" si="2"/>
        <v>1.8854260884775051</v>
      </c>
      <c r="DA30">
        <f t="shared" si="3"/>
        <v>-2.4592941132786272</v>
      </c>
      <c r="DB30">
        <f t="shared" si="4"/>
        <v>-1.264163631479992E-2</v>
      </c>
      <c r="DC30">
        <f t="shared" si="5"/>
        <v>-1.4887669041909328</v>
      </c>
      <c r="DD30">
        <f t="shared" si="6"/>
        <v>-1.6177484571141041</v>
      </c>
      <c r="DE30">
        <f t="shared" si="7"/>
        <v>-1.4956090489796341</v>
      </c>
      <c r="DF30">
        <f t="shared" si="8"/>
        <v>-4.08580806719685E-2</v>
      </c>
      <c r="DG30">
        <f t="shared" si="9"/>
        <v>1.63248379345896</v>
      </c>
      <c r="DH30">
        <f t="shared" si="10"/>
        <v>0.65865586553532307</v>
      </c>
      <c r="DI30">
        <f t="shared" si="11"/>
        <v>-1.7471564993777879</v>
      </c>
      <c r="DJ30">
        <f t="shared" si="12"/>
        <v>0.94521267113803009</v>
      </c>
      <c r="DK30">
        <f t="shared" si="13"/>
        <v>0.91806308296065953</v>
      </c>
      <c r="DL30">
        <f t="shared" si="14"/>
        <v>-2.1125726260188382E-2</v>
      </c>
      <c r="DM30">
        <f t="shared" si="15"/>
        <v>1.9411867351372631</v>
      </c>
      <c r="DN30">
        <f t="shared" si="16"/>
        <v>8.0262649912576117E-2</v>
      </c>
      <c r="DO30">
        <f t="shared" si="17"/>
        <v>4.4959892898089473</v>
      </c>
      <c r="DP30">
        <f t="shared" si="18"/>
        <v>0.85591842072179802</v>
      </c>
      <c r="DQ30">
        <f t="shared" si="19"/>
        <v>-0.35706551377056589</v>
      </c>
      <c r="DR30">
        <f t="shared" si="20"/>
        <v>0.56917266730392813</v>
      </c>
      <c r="DS30">
        <f t="shared" si="21"/>
        <v>-1.324697674767809</v>
      </c>
      <c r="DT30">
        <f t="shared" si="22"/>
        <v>-1.1718084916570473</v>
      </c>
      <c r="DU30">
        <f t="shared" si="23"/>
        <v>0.4071930534029703</v>
      </c>
      <c r="DV30">
        <f t="shared" si="24"/>
        <v>1.0715144790530129</v>
      </c>
      <c r="DW30">
        <f t="shared" si="25"/>
        <v>-0.32149722168362765</v>
      </c>
      <c r="DX30">
        <f t="shared" si="26"/>
        <v>1.3175011968048849</v>
      </c>
      <c r="DY30">
        <f t="shared" si="27"/>
        <v>-3.0323629970627763E-3</v>
      </c>
      <c r="DZ30">
        <f t="shared" si="28"/>
        <v>-0.30859576560308483</v>
      </c>
      <c r="EA30">
        <f t="shared" si="29"/>
        <v>-0.21889841065528293</v>
      </c>
      <c r="EB30">
        <f t="shared" si="30"/>
        <v>0.96506398053382636</v>
      </c>
      <c r="EC30">
        <f t="shared" si="31"/>
        <v>-1.2552462258058115</v>
      </c>
      <c r="ED30">
        <f t="shared" si="32"/>
        <v>0.65667456884411113</v>
      </c>
      <c r="EE30">
        <f t="shared" si="33"/>
        <v>-0.67211483447080522</v>
      </c>
      <c r="EF30">
        <f t="shared" si="34"/>
        <v>-0.30050341065217351</v>
      </c>
      <c r="EG30">
        <f t="shared" si="35"/>
        <v>2.305598912110244</v>
      </c>
      <c r="EH30">
        <f t="shared" si="36"/>
        <v>0.53847273893104908</v>
      </c>
      <c r="EI30">
        <f t="shared" si="37"/>
        <v>1.1710967791961591</v>
      </c>
      <c r="EJ30">
        <f t="shared" si="38"/>
        <v>-0.88445579214812553</v>
      </c>
      <c r="EK30">
        <f t="shared" si="39"/>
        <v>0.43952098367813508</v>
      </c>
      <c r="EL30">
        <f t="shared" si="40"/>
        <v>0.72789067205018299</v>
      </c>
      <c r="EM30">
        <f t="shared" si="41"/>
        <v>-1.0521388843332642</v>
      </c>
      <c r="EN30">
        <f t="shared" si="42"/>
        <v>1.3804326891105306E-2</v>
      </c>
      <c r="EO30">
        <f t="shared" si="43"/>
        <v>-0.273468254979088</v>
      </c>
      <c r="EP30">
        <f t="shared" si="44"/>
        <v>0.3363343475067877</v>
      </c>
      <c r="EQ30">
        <f t="shared" si="45"/>
        <v>2.8294828537355041</v>
      </c>
      <c r="ER30">
        <f t="shared" si="46"/>
        <v>1.7658001983846079</v>
      </c>
      <c r="ES30">
        <f t="shared" si="47"/>
        <v>0.14977247819090919</v>
      </c>
      <c r="ET30">
        <f t="shared" si="48"/>
        <v>-0.96117179107883932</v>
      </c>
      <c r="EU30">
        <f t="shared" si="49"/>
        <v>-1.1467647520783524</v>
      </c>
      <c r="EV30">
        <f t="shared" si="50"/>
        <v>1.8859812425053171</v>
      </c>
      <c r="EW30">
        <f t="shared" si="51"/>
        <v>-4.7943970697753913E-2</v>
      </c>
      <c r="EX30">
        <f t="shared" si="52"/>
        <v>1.871605623349144</v>
      </c>
      <c r="EY30">
        <f t="shared" si="53"/>
        <v>-0.45943163827836286</v>
      </c>
      <c r="EZ30">
        <f t="shared" si="54"/>
        <v>0.96661811617252957</v>
      </c>
      <c r="FA30">
        <f t="shared" si="55"/>
        <v>-0.5495925371557886</v>
      </c>
      <c r="FB30">
        <f t="shared" si="56"/>
        <v>0.37277216204319225</v>
      </c>
      <c r="FC30">
        <f t="shared" si="57"/>
        <v>-0.19481507177680973</v>
      </c>
      <c r="FD30">
        <f t="shared" si="58"/>
        <v>-2.2738497294057458</v>
      </c>
      <c r="FE30">
        <f t="shared" si="59"/>
        <v>0.45709547173865722</v>
      </c>
      <c r="FF30">
        <f t="shared" si="60"/>
        <v>1.780859469021318</v>
      </c>
      <c r="FG30">
        <f t="shared" si="61"/>
        <v>-0.4804416148355396</v>
      </c>
      <c r="FH30">
        <f t="shared" si="62"/>
        <v>2.6676710367183252</v>
      </c>
      <c r="FI30">
        <f t="shared" si="63"/>
        <v>2.01000394945375</v>
      </c>
      <c r="FJ30">
        <f t="shared" si="64"/>
        <v>-0.36990173340368337</v>
      </c>
      <c r="FK30">
        <f t="shared" si="65"/>
        <v>-0.27480587533849843</v>
      </c>
      <c r="FL30">
        <f t="shared" si="66"/>
        <v>1.7371479488278769</v>
      </c>
      <c r="FM30">
        <f t="shared" si="67"/>
        <v>0.43196184529404019</v>
      </c>
      <c r="FN30">
        <f t="shared" si="68"/>
        <v>1.6257695350224601</v>
      </c>
      <c r="FO30">
        <f t="shared" si="69"/>
        <v>0.80561206125604812</v>
      </c>
      <c r="FP30">
        <f t="shared" si="70"/>
        <v>-0.30498705689628586</v>
      </c>
      <c r="FQ30">
        <f t="shared" si="71"/>
        <v>0.18642738561848099</v>
      </c>
      <c r="FR30">
        <f t="shared" si="72"/>
        <v>0.24091252486843523</v>
      </c>
      <c r="FS30">
        <f t="shared" si="73"/>
        <v>-1.8783881142351468</v>
      </c>
      <c r="FT30">
        <f t="shared" si="74"/>
        <v>-1.4859161663661684</v>
      </c>
      <c r="FU30">
        <f t="shared" si="75"/>
        <v>-3.305299181704071E-2</v>
      </c>
      <c r="FV30">
        <f t="shared" si="76"/>
        <v>2.8827343065765787E-2</v>
      </c>
      <c r="FW30">
        <f t="shared" si="77"/>
        <v>-2.4581690580971878</v>
      </c>
      <c r="FX30">
        <f t="shared" si="78"/>
        <v>0.18492318624325921</v>
      </c>
      <c r="FY30">
        <f t="shared" si="79"/>
        <v>1.5308040681696591</v>
      </c>
      <c r="FZ30">
        <f t="shared" si="80"/>
        <v>1.468938039763096</v>
      </c>
      <c r="GA30">
        <f t="shared" si="81"/>
        <v>-2.413600521271225</v>
      </c>
      <c r="GB30">
        <f t="shared" si="82"/>
        <v>-1.6926991581636839</v>
      </c>
      <c r="GC30">
        <f t="shared" si="83"/>
        <v>1.9305645370055291</v>
      </c>
      <c r="GD30">
        <f t="shared" si="84"/>
        <v>-1.4406134250111879</v>
      </c>
      <c r="GE30">
        <f t="shared" si="85"/>
        <v>-0.60764153160741297</v>
      </c>
      <c r="GF30">
        <f t="shared" si="86"/>
        <v>-3.1832051974783271</v>
      </c>
      <c r="GG30">
        <f t="shared" si="87"/>
        <v>-0.45494476904794617</v>
      </c>
      <c r="GH30">
        <f t="shared" si="88"/>
        <v>-1.7282719417014571</v>
      </c>
      <c r="GI30">
        <f t="shared" si="89"/>
        <v>-0.73521721856398403</v>
      </c>
      <c r="GJ30">
        <f t="shared" si="90"/>
        <v>0.3064412538432878</v>
      </c>
      <c r="GK30">
        <f t="shared" si="91"/>
        <v>0.44319056520925776</v>
      </c>
      <c r="GL30">
        <f t="shared" si="92"/>
        <v>0.21856073264680764</v>
      </c>
      <c r="GM30">
        <f t="shared" si="93"/>
        <v>-1.3132028864342229</v>
      </c>
      <c r="GN30">
        <f t="shared" si="94"/>
        <v>-1.818000516564491</v>
      </c>
      <c r="GO30">
        <f t="shared" si="95"/>
        <v>-0.30318184874072301</v>
      </c>
      <c r="GP30">
        <f t="shared" si="96"/>
        <v>0.94758523407597472</v>
      </c>
      <c r="GQ30">
        <f t="shared" si="97"/>
        <v>-0.82958662862033594</v>
      </c>
      <c r="GR30">
        <f t="shared" si="98"/>
        <v>1.103913306420808</v>
      </c>
      <c r="GS30">
        <f t="shared" si="99"/>
        <v>2.2155127356260906E-2</v>
      </c>
      <c r="GX30">
        <f t="shared" si="100"/>
        <v>3.017844957120611</v>
      </c>
      <c r="GY30">
        <f t="shared" si="101"/>
        <v>0.24907356246650747</v>
      </c>
      <c r="GZ30">
        <f t="shared" si="102"/>
        <v>1.8854260884775051</v>
      </c>
      <c r="HA30">
        <f t="shared" si="103"/>
        <v>2.4592941132786272</v>
      </c>
      <c r="HB30">
        <f t="shared" si="104"/>
        <v>1.264163631479992E-2</v>
      </c>
      <c r="HC30">
        <f t="shared" si="105"/>
        <v>1.4887669041909328</v>
      </c>
      <c r="HD30">
        <f t="shared" si="106"/>
        <v>1.6177484571141041</v>
      </c>
      <c r="HE30">
        <f t="shared" si="107"/>
        <v>1.4956090489796341</v>
      </c>
      <c r="HF30">
        <f t="shared" si="108"/>
        <v>4.08580806719685E-2</v>
      </c>
      <c r="HG30">
        <f t="shared" si="109"/>
        <v>1.63248379345896</v>
      </c>
      <c r="HH30">
        <f t="shared" si="110"/>
        <v>0.65865586553532307</v>
      </c>
      <c r="HI30">
        <f t="shared" si="111"/>
        <v>1.7471564993777879</v>
      </c>
      <c r="HJ30">
        <f t="shared" si="112"/>
        <v>0.94521267113803009</v>
      </c>
      <c r="HK30">
        <f t="shared" si="113"/>
        <v>0.91806308296065953</v>
      </c>
      <c r="HL30">
        <f t="shared" si="114"/>
        <v>2.1125726260188382E-2</v>
      </c>
      <c r="HM30">
        <f t="shared" si="115"/>
        <v>1.9411867351372631</v>
      </c>
      <c r="HN30">
        <f t="shared" si="116"/>
        <v>8.0262649912576117E-2</v>
      </c>
      <c r="HO30">
        <f t="shared" si="117"/>
        <v>4.4959892898089473</v>
      </c>
      <c r="HP30">
        <f t="shared" si="118"/>
        <v>0.85591842072179802</v>
      </c>
      <c r="HQ30">
        <f t="shared" si="119"/>
        <v>0.35706551377056589</v>
      </c>
      <c r="HR30">
        <f t="shared" si="120"/>
        <v>0.56917266730392813</v>
      </c>
      <c r="HS30">
        <f t="shared" si="121"/>
        <v>1.324697674767809</v>
      </c>
      <c r="HT30">
        <f t="shared" si="122"/>
        <v>1.1718084916570473</v>
      </c>
      <c r="HU30">
        <f t="shared" si="123"/>
        <v>0.4071930534029703</v>
      </c>
      <c r="HV30">
        <f t="shared" si="124"/>
        <v>1.0715144790530129</v>
      </c>
      <c r="HW30">
        <f t="shared" si="125"/>
        <v>0.32149722168362765</v>
      </c>
      <c r="HX30">
        <f t="shared" si="126"/>
        <v>1.3175011968048849</v>
      </c>
      <c r="HY30">
        <f t="shared" si="127"/>
        <v>3.0323629970627763E-3</v>
      </c>
      <c r="HZ30">
        <f t="shared" si="128"/>
        <v>0.30859576560308483</v>
      </c>
      <c r="IA30">
        <f t="shared" si="129"/>
        <v>0.21889841065528293</v>
      </c>
      <c r="IB30">
        <f t="shared" si="130"/>
        <v>0.96506398053382636</v>
      </c>
      <c r="IC30">
        <f t="shared" si="131"/>
        <v>1.2552462258058115</v>
      </c>
      <c r="ID30">
        <f t="shared" si="132"/>
        <v>0.65667456884411113</v>
      </c>
      <c r="IE30">
        <f t="shared" si="133"/>
        <v>0.67211483447080522</v>
      </c>
      <c r="IF30">
        <f t="shared" si="134"/>
        <v>0.30050341065217351</v>
      </c>
      <c r="IG30">
        <f t="shared" si="135"/>
        <v>2.305598912110244</v>
      </c>
      <c r="IH30">
        <f t="shared" si="136"/>
        <v>0.53847273893104908</v>
      </c>
      <c r="II30">
        <f t="shared" si="137"/>
        <v>1.1710967791961591</v>
      </c>
      <c r="IJ30">
        <f t="shared" si="138"/>
        <v>0.88445579214812553</v>
      </c>
      <c r="IK30">
        <f t="shared" si="139"/>
        <v>0.43952098367813508</v>
      </c>
      <c r="IL30">
        <f t="shared" si="140"/>
        <v>0.72789067205018299</v>
      </c>
      <c r="IM30">
        <f t="shared" si="141"/>
        <v>1.0521388843332642</v>
      </c>
      <c r="IN30">
        <f t="shared" si="142"/>
        <v>1.3804326891105306E-2</v>
      </c>
      <c r="IO30">
        <f t="shared" si="143"/>
        <v>0.273468254979088</v>
      </c>
      <c r="IP30">
        <f t="shared" si="144"/>
        <v>0.3363343475067877</v>
      </c>
      <c r="IQ30">
        <f t="shared" si="145"/>
        <v>2.8294828537355041</v>
      </c>
      <c r="IR30">
        <f t="shared" si="146"/>
        <v>1.7658001983846079</v>
      </c>
      <c r="IS30">
        <f t="shared" si="147"/>
        <v>0.14977247819090919</v>
      </c>
      <c r="IT30">
        <f t="shared" si="148"/>
        <v>0.96117179107883932</v>
      </c>
      <c r="IU30">
        <f t="shared" si="149"/>
        <v>1.1467647520783524</v>
      </c>
      <c r="IV30">
        <f t="shared" si="150"/>
        <v>1.8859812425053171</v>
      </c>
      <c r="IW30">
        <f t="shared" si="151"/>
        <v>4.7943970697753913E-2</v>
      </c>
      <c r="IX30">
        <f t="shared" si="152"/>
        <v>1.871605623349144</v>
      </c>
      <c r="IY30">
        <f t="shared" si="153"/>
        <v>0.45943163827836286</v>
      </c>
      <c r="IZ30">
        <f t="shared" si="154"/>
        <v>0.96661811617252957</v>
      </c>
      <c r="JA30">
        <f t="shared" si="155"/>
        <v>0.5495925371557886</v>
      </c>
      <c r="JB30">
        <f t="shared" si="156"/>
        <v>0.37277216204319225</v>
      </c>
      <c r="JC30">
        <f t="shared" si="157"/>
        <v>0.19481507177680973</v>
      </c>
      <c r="JD30">
        <f t="shared" si="158"/>
        <v>2.2738497294057458</v>
      </c>
      <c r="JE30">
        <f t="shared" si="159"/>
        <v>0.45709547173865722</v>
      </c>
      <c r="JF30">
        <f t="shared" si="160"/>
        <v>1.780859469021318</v>
      </c>
      <c r="JG30">
        <f t="shared" si="161"/>
        <v>0.4804416148355396</v>
      </c>
      <c r="JH30">
        <f t="shared" si="162"/>
        <v>2.6676710367183252</v>
      </c>
      <c r="JI30">
        <f t="shared" si="163"/>
        <v>2.01000394945375</v>
      </c>
      <c r="JJ30">
        <f t="shared" si="164"/>
        <v>0.36990173340368337</v>
      </c>
      <c r="JK30">
        <f t="shared" si="165"/>
        <v>0.27480587533849843</v>
      </c>
      <c r="JL30">
        <f t="shared" si="166"/>
        <v>1.7371479488278769</v>
      </c>
      <c r="JM30">
        <f t="shared" si="167"/>
        <v>0.43196184529404019</v>
      </c>
      <c r="JN30">
        <f t="shared" si="168"/>
        <v>1.6257695350224601</v>
      </c>
      <c r="JO30">
        <f t="shared" si="169"/>
        <v>0.80561206125604812</v>
      </c>
      <c r="JP30">
        <f t="shared" si="170"/>
        <v>0.30498705689628586</v>
      </c>
      <c r="JQ30">
        <f t="shared" si="171"/>
        <v>0.18642738561848099</v>
      </c>
      <c r="JR30">
        <f t="shared" si="172"/>
        <v>0.24091252486843523</v>
      </c>
      <c r="JS30">
        <f t="shared" si="173"/>
        <v>1.8783881142351468</v>
      </c>
      <c r="JT30">
        <f t="shared" si="174"/>
        <v>1.4859161663661684</v>
      </c>
      <c r="JU30">
        <f t="shared" si="175"/>
        <v>3.305299181704071E-2</v>
      </c>
      <c r="JV30">
        <f t="shared" si="176"/>
        <v>2.8827343065765787E-2</v>
      </c>
      <c r="JW30">
        <f t="shared" si="177"/>
        <v>2.4581690580971878</v>
      </c>
      <c r="JX30">
        <f t="shared" si="178"/>
        <v>0.18492318624325921</v>
      </c>
      <c r="JY30">
        <f t="shared" si="179"/>
        <v>1.5308040681696591</v>
      </c>
      <c r="JZ30">
        <f t="shared" si="180"/>
        <v>1.468938039763096</v>
      </c>
      <c r="KA30">
        <f t="shared" si="181"/>
        <v>2.413600521271225</v>
      </c>
      <c r="KB30">
        <f t="shared" si="182"/>
        <v>1.6926991581636839</v>
      </c>
      <c r="KC30">
        <f t="shared" si="183"/>
        <v>1.9305645370055291</v>
      </c>
      <c r="KD30">
        <f t="shared" si="184"/>
        <v>1.4406134250111879</v>
      </c>
      <c r="KE30">
        <f t="shared" si="185"/>
        <v>0.60764153160741297</v>
      </c>
      <c r="KF30">
        <f t="shared" si="186"/>
        <v>3.1832051974783271</v>
      </c>
      <c r="KG30">
        <f t="shared" si="187"/>
        <v>0.45494476904794617</v>
      </c>
      <c r="KH30">
        <f t="shared" si="188"/>
        <v>1.7282719417014571</v>
      </c>
      <c r="KI30">
        <f t="shared" si="189"/>
        <v>0.73521721856398403</v>
      </c>
      <c r="KJ30">
        <f t="shared" si="190"/>
        <v>0.3064412538432878</v>
      </c>
      <c r="KK30">
        <f t="shared" si="191"/>
        <v>0.44319056520925776</v>
      </c>
      <c r="KL30">
        <f t="shared" si="192"/>
        <v>0.21856073264680764</v>
      </c>
      <c r="KM30">
        <f t="shared" si="193"/>
        <v>1.3132028864342229</v>
      </c>
      <c r="KN30">
        <f t="shared" si="194"/>
        <v>1.818000516564491</v>
      </c>
      <c r="KO30">
        <f t="shared" si="195"/>
        <v>0.30318184874072301</v>
      </c>
      <c r="KP30">
        <f t="shared" si="196"/>
        <v>0.94758523407597472</v>
      </c>
      <c r="KQ30">
        <f t="shared" si="197"/>
        <v>0.82958662862033594</v>
      </c>
      <c r="KR30">
        <f t="shared" si="198"/>
        <v>1.103913306420808</v>
      </c>
      <c r="KS30">
        <f t="shared" si="199"/>
        <v>2.2155127356260906E-2</v>
      </c>
    </row>
    <row r="31" spans="1:305" x14ac:dyDescent="0.25">
      <c r="A31" s="3">
        <v>0.90192876361587393</v>
      </c>
      <c r="B31" s="3">
        <v>-1.1725894441717559</v>
      </c>
      <c r="C31" s="3">
        <v>-0.13793781385451009</v>
      </c>
      <c r="D31" s="3">
        <v>1.905237091370853</v>
      </c>
      <c r="E31" s="3">
        <v>-1.208550742103883</v>
      </c>
      <c r="F31" s="3">
        <v>-0.47694074719606422</v>
      </c>
      <c r="G31" s="3">
        <v>-0.84075976575573486</v>
      </c>
      <c r="H31" s="3">
        <v>0.90940646051436791</v>
      </c>
      <c r="I31" s="3">
        <v>1.32850733629767</v>
      </c>
      <c r="J31" s="3">
        <v>-0.50504726364327768</v>
      </c>
      <c r="K31" s="3">
        <v>-0.14333922723215731</v>
      </c>
      <c r="L31" s="3">
        <v>1.3018839816914911</v>
      </c>
      <c r="M31" s="3">
        <v>-1.312878422963861</v>
      </c>
      <c r="N31" s="3">
        <v>-0.97986773552050543</v>
      </c>
      <c r="O31" s="3">
        <v>-0.53580340639994528</v>
      </c>
      <c r="P31" s="3">
        <v>2.196934312894598</v>
      </c>
      <c r="Q31" s="3">
        <v>0.76503060702578063</v>
      </c>
      <c r="R31" s="3">
        <v>2.5816322998452592</v>
      </c>
      <c r="S31" s="3">
        <v>2.3666590581939709E-2</v>
      </c>
      <c r="T31" s="3">
        <v>0.74988413693577227</v>
      </c>
      <c r="U31" s="3">
        <v>2.1344528993937661</v>
      </c>
      <c r="V31" s="3">
        <v>1.984098326562465</v>
      </c>
      <c r="W31" s="3">
        <v>1.8059965715867921</v>
      </c>
      <c r="X31" s="3">
        <v>-3.9208547504932412E-2</v>
      </c>
      <c r="Y31" s="3">
        <v>2.018379289513073</v>
      </c>
      <c r="Z31" s="3">
        <v>-0.54998694430807238</v>
      </c>
      <c r="AA31" s="3">
        <v>0.71631509219465606</v>
      </c>
      <c r="AB31" s="3">
        <v>-1.4632865491455529</v>
      </c>
      <c r="AC31" s="3">
        <v>1.0320393045247911</v>
      </c>
      <c r="AD31" s="3">
        <v>-1.256722924108988E-2</v>
      </c>
      <c r="AE31" s="3">
        <v>-0.43319141372918329</v>
      </c>
      <c r="AF31" s="3">
        <v>0.56324663670695307</v>
      </c>
      <c r="AG31" s="3">
        <v>1.3589205789557539</v>
      </c>
      <c r="AH31" s="3">
        <v>-0.47819119679117861</v>
      </c>
      <c r="AI31" s="3">
        <v>1.908069257052126</v>
      </c>
      <c r="AJ31" s="3">
        <v>1.5641222864123321</v>
      </c>
      <c r="AK31" s="3">
        <v>1.358979218631303</v>
      </c>
      <c r="AL31" s="3">
        <v>1.7823876045745359</v>
      </c>
      <c r="AM31" s="3">
        <v>-0.51122286281228524</v>
      </c>
      <c r="AN31" s="3">
        <v>2.3537242525439039E-2</v>
      </c>
      <c r="AO31" s="3">
        <v>1.6626164209217931</v>
      </c>
      <c r="AP31" s="3">
        <v>0.75191447895614327</v>
      </c>
      <c r="AQ31" s="3">
        <v>1.0037652689408549</v>
      </c>
      <c r="AR31" s="3">
        <v>0.30599516832287049</v>
      </c>
      <c r="AS31" s="3">
        <v>1.0653784320016091</v>
      </c>
      <c r="AT31" s="3">
        <v>-0.32946146083834588</v>
      </c>
      <c r="AU31" s="3">
        <v>-0.25242980567616702</v>
      </c>
      <c r="AV31" s="3">
        <v>-0.31388317394314968</v>
      </c>
      <c r="AW31" s="3">
        <v>1.5858702087757091</v>
      </c>
      <c r="AX31" s="3">
        <v>-1.7747643614711059</v>
      </c>
      <c r="AY31" s="3">
        <v>0.75318007295201483</v>
      </c>
      <c r="AZ31" s="3">
        <v>-0.20951081280466799</v>
      </c>
      <c r="BA31" s="3">
        <v>2.3184567833283758</v>
      </c>
      <c r="BB31" s="3">
        <v>-1.2750055892288661</v>
      </c>
      <c r="BC31" s="3">
        <v>-0.7890339866778513</v>
      </c>
      <c r="BD31" s="3">
        <v>0.8859808649553631</v>
      </c>
      <c r="BE31" s="3">
        <v>-0.10454006267724759</v>
      </c>
      <c r="BF31" s="3">
        <v>1.2739627167084231</v>
      </c>
      <c r="BG31" s="3">
        <v>-0.5508411742822017</v>
      </c>
      <c r="BH31" s="3">
        <v>-0.58747540164390122</v>
      </c>
      <c r="BI31" s="3">
        <v>1.1619010006040049</v>
      </c>
      <c r="BJ31" s="3">
        <v>1.111372378504166</v>
      </c>
      <c r="BK31" s="3">
        <v>1.0829129229751819</v>
      </c>
      <c r="BL31" s="3">
        <v>1.079002323565176</v>
      </c>
      <c r="BM31" s="3">
        <v>1.336819178000719</v>
      </c>
      <c r="BN31" s="3">
        <v>0.87926914373352127</v>
      </c>
      <c r="BO31" s="3">
        <v>0.62361643787549159</v>
      </c>
      <c r="BP31" s="3">
        <v>-1.481679510744727E-2</v>
      </c>
      <c r="BQ31" s="3">
        <v>1.324930346658328</v>
      </c>
      <c r="BR31" s="3">
        <v>-0.80109256994710876</v>
      </c>
      <c r="BS31" s="3">
        <v>0.34728730751603798</v>
      </c>
      <c r="BT31" s="3">
        <v>-0.7715768896341153</v>
      </c>
      <c r="BU31" s="3">
        <v>-0.32048131689946008</v>
      </c>
      <c r="BV31" s="3">
        <v>0.50505424656481723</v>
      </c>
      <c r="BW31" s="3">
        <v>0.5760850010796994</v>
      </c>
      <c r="BX31" s="3">
        <v>0.67102216601280695</v>
      </c>
      <c r="BY31" s="3">
        <v>1.15193216786311</v>
      </c>
      <c r="BZ31" s="3">
        <v>1.8426100685160209</v>
      </c>
      <c r="CA31" s="3">
        <v>-0.59364302893489407</v>
      </c>
      <c r="CB31" s="3">
        <v>0.17467714302827081</v>
      </c>
      <c r="CC31" s="3">
        <v>-0.1647134773281326</v>
      </c>
      <c r="CD31" s="3">
        <v>2.6964608323956289</v>
      </c>
      <c r="CE31" s="3">
        <v>-6.0490665989049508E-2</v>
      </c>
      <c r="CF31" s="3">
        <v>0.73095249586881206</v>
      </c>
      <c r="CG31" s="3">
        <v>0.22524551078862209</v>
      </c>
      <c r="CH31" s="3">
        <v>-0.1352587239172951</v>
      </c>
      <c r="CI31" s="3">
        <v>2.1242001482811861</v>
      </c>
      <c r="CJ31" s="3">
        <v>-0.25256657229268892</v>
      </c>
      <c r="CK31" s="3">
        <v>5.0017535747844177E-2</v>
      </c>
      <c r="CL31" s="3">
        <v>-0.66276395727963111</v>
      </c>
      <c r="CM31" s="3">
        <v>0.92798667325756801</v>
      </c>
      <c r="CN31" s="3">
        <v>1.3568203100736971</v>
      </c>
      <c r="CO31" s="3">
        <v>-2.861086968840082E-2</v>
      </c>
      <c r="CP31" s="3">
        <v>-0.61064233033329196</v>
      </c>
      <c r="CQ31" s="3">
        <v>1.804711983053662</v>
      </c>
      <c r="CR31" s="3">
        <v>-2.0402471557753841</v>
      </c>
      <c r="CS31" s="3">
        <v>-0.13457384290247101</v>
      </c>
      <c r="CT31" s="3">
        <v>-0.7920479890769605</v>
      </c>
      <c r="CU31" s="3">
        <v>-1.3109204206813609</v>
      </c>
      <c r="CV31" s="3">
        <v>0.96816620643315909</v>
      </c>
      <c r="CX31">
        <f t="shared" si="0"/>
        <v>-1.5683982363841262</v>
      </c>
      <c r="CY31">
        <f t="shared" si="1"/>
        <v>-1.0027797741717559</v>
      </c>
      <c r="CZ31">
        <f t="shared" si="2"/>
        <v>-0.48144975385451011</v>
      </c>
      <c r="DA31">
        <f t="shared" si="3"/>
        <v>1.5294752213708529</v>
      </c>
      <c r="DB31">
        <f t="shared" si="4"/>
        <v>-1.5616032721038831</v>
      </c>
      <c r="DC31">
        <f t="shared" si="5"/>
        <v>-1.1198530471960642</v>
      </c>
      <c r="DD31">
        <f t="shared" si="6"/>
        <v>-0.89666588975573491</v>
      </c>
      <c r="DE31">
        <f t="shared" si="7"/>
        <v>0.56115610051436793</v>
      </c>
      <c r="DF31">
        <f t="shared" si="8"/>
        <v>0.34911843629767003</v>
      </c>
      <c r="DG31">
        <f t="shared" si="9"/>
        <v>2.469336356722307E-3</v>
      </c>
      <c r="DH31">
        <f t="shared" si="10"/>
        <v>-0.1849529402321573</v>
      </c>
      <c r="DI31">
        <f t="shared" si="11"/>
        <v>0.99615775169149112</v>
      </c>
      <c r="DJ31">
        <f t="shared" si="12"/>
        <v>-1.328325323963861</v>
      </c>
      <c r="DK31">
        <f t="shared" si="13"/>
        <v>-0.77847059552050546</v>
      </c>
      <c r="DL31">
        <f t="shared" si="14"/>
        <v>-1.5419050063999453</v>
      </c>
      <c r="DM31">
        <f t="shared" si="15"/>
        <v>1.238652262894598</v>
      </c>
      <c r="DN31">
        <f t="shared" si="16"/>
        <v>0.54503047702578067</v>
      </c>
      <c r="DO31">
        <f t="shared" si="17"/>
        <v>0.85503239984525914</v>
      </c>
      <c r="DP31">
        <f t="shared" si="18"/>
        <v>-0.22973852941806028</v>
      </c>
      <c r="DQ31">
        <f t="shared" si="19"/>
        <v>0.72739655693577232</v>
      </c>
      <c r="DR31">
        <f t="shared" si="20"/>
        <v>1.6681589693937662</v>
      </c>
      <c r="DS31">
        <f t="shared" si="21"/>
        <v>1.492541176562465</v>
      </c>
      <c r="DT31">
        <f t="shared" si="22"/>
        <v>1.656739661586792</v>
      </c>
      <c r="DU31">
        <f t="shared" si="23"/>
        <v>-0.2332063675049324</v>
      </c>
      <c r="DV31">
        <f t="shared" si="24"/>
        <v>1.720231389513073</v>
      </c>
      <c r="DW31">
        <f t="shared" si="25"/>
        <v>-0.71265323430807237</v>
      </c>
      <c r="DX31">
        <f t="shared" si="26"/>
        <v>0.10855039219465601</v>
      </c>
      <c r="DY31">
        <f t="shared" si="27"/>
        <v>-1.876481679145553</v>
      </c>
      <c r="DZ31">
        <f t="shared" si="28"/>
        <v>0.92239711452479112</v>
      </c>
      <c r="EA31">
        <f t="shared" si="29"/>
        <v>0.52637433075891016</v>
      </c>
      <c r="EB31">
        <f t="shared" si="30"/>
        <v>-0.3389973587291833</v>
      </c>
      <c r="EC31">
        <f t="shared" si="31"/>
        <v>0.18094461670695305</v>
      </c>
      <c r="ED31">
        <f t="shared" si="32"/>
        <v>1.1090555789557539</v>
      </c>
      <c r="EE31">
        <f t="shared" si="33"/>
        <v>-1.0111073967911786</v>
      </c>
      <c r="EF31">
        <f t="shared" si="34"/>
        <v>1.8406040170521261</v>
      </c>
      <c r="EG31">
        <f t="shared" si="35"/>
        <v>1.4204029964123321</v>
      </c>
      <c r="EH31">
        <f t="shared" si="36"/>
        <v>1.1110925286313029</v>
      </c>
      <c r="EI31">
        <f t="shared" si="37"/>
        <v>1.0813771345745358</v>
      </c>
      <c r="EJ31">
        <f t="shared" si="38"/>
        <v>-0.46421394581228526</v>
      </c>
      <c r="EK31">
        <f t="shared" si="39"/>
        <v>0.5288133425254391</v>
      </c>
      <c r="EL31">
        <f t="shared" si="40"/>
        <v>0.80138202092179311</v>
      </c>
      <c r="EM31">
        <f t="shared" si="41"/>
        <v>0.44127861895614329</v>
      </c>
      <c r="EN31">
        <f t="shared" si="42"/>
        <v>0.81821351894085492</v>
      </c>
      <c r="EO31">
        <f t="shared" si="43"/>
        <v>0.33741232632287049</v>
      </c>
      <c r="EP31">
        <f t="shared" si="44"/>
        <v>0.86902839200160908</v>
      </c>
      <c r="EQ31">
        <f t="shared" si="45"/>
        <v>-1.5626653608383458</v>
      </c>
      <c r="ER31">
        <f t="shared" si="46"/>
        <v>-0.57317688567616698</v>
      </c>
      <c r="ES31">
        <f t="shared" si="47"/>
        <v>-0.22394915394314968</v>
      </c>
      <c r="ET31">
        <f t="shared" si="48"/>
        <v>1.525915162775709</v>
      </c>
      <c r="EU31">
        <f t="shared" si="49"/>
        <v>-1.7362204514711059</v>
      </c>
      <c r="EV31">
        <f t="shared" si="50"/>
        <v>1.2788057729520148</v>
      </c>
      <c r="EW31">
        <f t="shared" si="51"/>
        <v>-0.404445212804668</v>
      </c>
      <c r="EX31">
        <f t="shared" si="52"/>
        <v>1.5231367533283757</v>
      </c>
      <c r="EY31">
        <f t="shared" si="53"/>
        <v>-2.3584193892288661</v>
      </c>
      <c r="EZ31">
        <f t="shared" si="54"/>
        <v>-0.90815866667785128</v>
      </c>
      <c r="FA31">
        <f t="shared" si="55"/>
        <v>-2.2523635044636947E-2</v>
      </c>
      <c r="FB31">
        <f t="shared" si="56"/>
        <v>-6.3567092677247597E-2</v>
      </c>
      <c r="FC31">
        <f t="shared" si="57"/>
        <v>1.668717546708423</v>
      </c>
      <c r="FD31">
        <f t="shared" si="58"/>
        <v>-0.70675041428220164</v>
      </c>
      <c r="FE31">
        <f t="shared" si="59"/>
        <v>-1.1177678516439014</v>
      </c>
      <c r="FF31">
        <f t="shared" si="60"/>
        <v>0.93286506060400498</v>
      </c>
      <c r="FG31">
        <f t="shared" si="61"/>
        <v>1.130373221504166</v>
      </c>
      <c r="FH31">
        <f t="shared" si="62"/>
        <v>0.74245762297518192</v>
      </c>
      <c r="FI31">
        <f t="shared" si="63"/>
        <v>0.33942212356517598</v>
      </c>
      <c r="FJ31">
        <f t="shared" si="64"/>
        <v>1.2992740330007191</v>
      </c>
      <c r="FK31">
        <f t="shared" si="65"/>
        <v>0.56537460373352122</v>
      </c>
      <c r="FL31">
        <f t="shared" si="66"/>
        <v>0.58507389787549158</v>
      </c>
      <c r="FM31">
        <f t="shared" si="67"/>
        <v>-0.31920001510744728</v>
      </c>
      <c r="FN31">
        <f t="shared" si="68"/>
        <v>0.72969851665832797</v>
      </c>
      <c r="FO31">
        <f t="shared" si="69"/>
        <v>-0.59393870994710873</v>
      </c>
      <c r="FP31">
        <f t="shared" si="70"/>
        <v>0.18721131751603798</v>
      </c>
      <c r="FQ31">
        <f t="shared" si="71"/>
        <v>-0.81008701463411525</v>
      </c>
      <c r="FR31">
        <f t="shared" si="72"/>
        <v>-0.66382331689946006</v>
      </c>
      <c r="FS31">
        <f t="shared" si="73"/>
        <v>0.3297319265648172</v>
      </c>
      <c r="FT31">
        <f t="shared" si="74"/>
        <v>0.62257813607969936</v>
      </c>
      <c r="FU31">
        <f t="shared" si="75"/>
        <v>0.73165487201280699</v>
      </c>
      <c r="FV31">
        <f t="shared" si="76"/>
        <v>0.65912352786311001</v>
      </c>
      <c r="FW31">
        <f t="shared" si="77"/>
        <v>2.0296990685160208</v>
      </c>
      <c r="FX31">
        <f t="shared" si="78"/>
        <v>-0.95203296893489409</v>
      </c>
      <c r="FY31">
        <f t="shared" si="79"/>
        <v>-9.2244056971729216E-2</v>
      </c>
      <c r="FZ31">
        <f t="shared" si="80"/>
        <v>-0.62912419732813263</v>
      </c>
      <c r="GA31">
        <f t="shared" si="81"/>
        <v>1.4579477323956289</v>
      </c>
      <c r="GB31">
        <f t="shared" si="82"/>
        <v>0.3062420540109505</v>
      </c>
      <c r="GC31">
        <f t="shared" si="83"/>
        <v>0.97520537586881206</v>
      </c>
      <c r="GD31">
        <f t="shared" si="84"/>
        <v>0.2370345407886221</v>
      </c>
      <c r="GE31">
        <f t="shared" si="85"/>
        <v>0.33513409608270489</v>
      </c>
      <c r="GF31">
        <f t="shared" si="86"/>
        <v>1.9242454282811861</v>
      </c>
      <c r="GG31">
        <f t="shared" si="87"/>
        <v>-0.77724671229268893</v>
      </c>
      <c r="GH31">
        <f t="shared" si="88"/>
        <v>-0.53299319425215586</v>
      </c>
      <c r="GI31">
        <f t="shared" si="89"/>
        <v>-0.74131164727963106</v>
      </c>
      <c r="GJ31">
        <f t="shared" si="90"/>
        <v>1.026062719257568</v>
      </c>
      <c r="GK31">
        <f t="shared" si="91"/>
        <v>1.333671893073697</v>
      </c>
      <c r="GL31">
        <f t="shared" si="92"/>
        <v>-0.3403370196884008</v>
      </c>
      <c r="GM31">
        <f t="shared" si="93"/>
        <v>-0.804963410333292</v>
      </c>
      <c r="GN31">
        <f t="shared" si="94"/>
        <v>1.832995162053662</v>
      </c>
      <c r="GO31">
        <f t="shared" si="95"/>
        <v>-2.372170935775384</v>
      </c>
      <c r="GP31">
        <f t="shared" si="96"/>
        <v>0.23894625709752901</v>
      </c>
      <c r="GQ31">
        <f t="shared" si="97"/>
        <v>-0.55647768907696049</v>
      </c>
      <c r="GR31">
        <f t="shared" si="98"/>
        <v>-1.6242052606813608</v>
      </c>
      <c r="GS31">
        <f t="shared" si="99"/>
        <v>0.55140996643315909</v>
      </c>
      <c r="GX31">
        <f t="shared" si="100"/>
        <v>1.5683982363841262</v>
      </c>
      <c r="GY31">
        <f t="shared" si="101"/>
        <v>1.0027797741717559</v>
      </c>
      <c r="GZ31">
        <f t="shared" si="102"/>
        <v>0.48144975385451011</v>
      </c>
      <c r="HA31">
        <f t="shared" si="103"/>
        <v>1.5294752213708529</v>
      </c>
      <c r="HB31">
        <f t="shared" si="104"/>
        <v>1.5616032721038831</v>
      </c>
      <c r="HC31">
        <f t="shared" si="105"/>
        <v>1.1198530471960642</v>
      </c>
      <c r="HD31">
        <f t="shared" si="106"/>
        <v>0.89666588975573491</v>
      </c>
      <c r="HE31">
        <f t="shared" si="107"/>
        <v>0.56115610051436793</v>
      </c>
      <c r="HF31">
        <f t="shared" si="108"/>
        <v>0.34911843629767003</v>
      </c>
      <c r="HG31">
        <f t="shared" si="109"/>
        <v>2.469336356722307E-3</v>
      </c>
      <c r="HH31">
        <f t="shared" si="110"/>
        <v>0.1849529402321573</v>
      </c>
      <c r="HI31">
        <f t="shared" si="111"/>
        <v>0.99615775169149112</v>
      </c>
      <c r="HJ31">
        <f t="shared" si="112"/>
        <v>1.328325323963861</v>
      </c>
      <c r="HK31">
        <f t="shared" si="113"/>
        <v>0.77847059552050546</v>
      </c>
      <c r="HL31">
        <f t="shared" si="114"/>
        <v>1.5419050063999453</v>
      </c>
      <c r="HM31">
        <f t="shared" si="115"/>
        <v>1.238652262894598</v>
      </c>
      <c r="HN31">
        <f t="shared" si="116"/>
        <v>0.54503047702578067</v>
      </c>
      <c r="HO31">
        <f t="shared" si="117"/>
        <v>0.85503239984525914</v>
      </c>
      <c r="HP31">
        <f t="shared" si="118"/>
        <v>0.22973852941806028</v>
      </c>
      <c r="HQ31">
        <f t="shared" si="119"/>
        <v>0.72739655693577232</v>
      </c>
      <c r="HR31">
        <f t="shared" si="120"/>
        <v>1.6681589693937662</v>
      </c>
      <c r="HS31">
        <f t="shared" si="121"/>
        <v>1.492541176562465</v>
      </c>
      <c r="HT31">
        <f t="shared" si="122"/>
        <v>1.656739661586792</v>
      </c>
      <c r="HU31">
        <f t="shared" si="123"/>
        <v>0.2332063675049324</v>
      </c>
      <c r="HV31">
        <f t="shared" si="124"/>
        <v>1.720231389513073</v>
      </c>
      <c r="HW31">
        <f t="shared" si="125"/>
        <v>0.71265323430807237</v>
      </c>
      <c r="HX31">
        <f t="shared" si="126"/>
        <v>0.10855039219465601</v>
      </c>
      <c r="HY31">
        <f t="shared" si="127"/>
        <v>1.876481679145553</v>
      </c>
      <c r="HZ31">
        <f t="shared" si="128"/>
        <v>0.92239711452479112</v>
      </c>
      <c r="IA31">
        <f t="shared" si="129"/>
        <v>0.52637433075891016</v>
      </c>
      <c r="IB31">
        <f t="shared" si="130"/>
        <v>0.3389973587291833</v>
      </c>
      <c r="IC31">
        <f t="shared" si="131"/>
        <v>0.18094461670695305</v>
      </c>
      <c r="ID31">
        <f t="shared" si="132"/>
        <v>1.1090555789557539</v>
      </c>
      <c r="IE31">
        <f t="shared" si="133"/>
        <v>1.0111073967911786</v>
      </c>
      <c r="IF31">
        <f t="shared" si="134"/>
        <v>1.8406040170521261</v>
      </c>
      <c r="IG31">
        <f t="shared" si="135"/>
        <v>1.4204029964123321</v>
      </c>
      <c r="IH31">
        <f t="shared" si="136"/>
        <v>1.1110925286313029</v>
      </c>
      <c r="II31">
        <f t="shared" si="137"/>
        <v>1.0813771345745358</v>
      </c>
      <c r="IJ31">
        <f t="shared" si="138"/>
        <v>0.46421394581228526</v>
      </c>
      <c r="IK31">
        <f t="shared" si="139"/>
        <v>0.5288133425254391</v>
      </c>
      <c r="IL31">
        <f t="shared" si="140"/>
        <v>0.80138202092179311</v>
      </c>
      <c r="IM31">
        <f t="shared" si="141"/>
        <v>0.44127861895614329</v>
      </c>
      <c r="IN31">
        <f t="shared" si="142"/>
        <v>0.81821351894085492</v>
      </c>
      <c r="IO31">
        <f t="shared" si="143"/>
        <v>0.33741232632287049</v>
      </c>
      <c r="IP31">
        <f t="shared" si="144"/>
        <v>0.86902839200160908</v>
      </c>
      <c r="IQ31">
        <f t="shared" si="145"/>
        <v>1.5626653608383458</v>
      </c>
      <c r="IR31">
        <f t="shared" si="146"/>
        <v>0.57317688567616698</v>
      </c>
      <c r="IS31">
        <f t="shared" si="147"/>
        <v>0.22394915394314968</v>
      </c>
      <c r="IT31">
        <f t="shared" si="148"/>
        <v>1.525915162775709</v>
      </c>
      <c r="IU31">
        <f t="shared" si="149"/>
        <v>1.7362204514711059</v>
      </c>
      <c r="IV31">
        <f t="shared" si="150"/>
        <v>1.2788057729520148</v>
      </c>
      <c r="IW31">
        <f t="shared" si="151"/>
        <v>0.404445212804668</v>
      </c>
      <c r="IX31">
        <f t="shared" si="152"/>
        <v>1.5231367533283757</v>
      </c>
      <c r="IY31">
        <f t="shared" si="153"/>
        <v>2.3584193892288661</v>
      </c>
      <c r="IZ31">
        <f t="shared" si="154"/>
        <v>0.90815866667785128</v>
      </c>
      <c r="JA31">
        <f t="shared" si="155"/>
        <v>2.2523635044636947E-2</v>
      </c>
      <c r="JB31">
        <f t="shared" si="156"/>
        <v>6.3567092677247597E-2</v>
      </c>
      <c r="JC31">
        <f t="shared" si="157"/>
        <v>1.668717546708423</v>
      </c>
      <c r="JD31">
        <f t="shared" si="158"/>
        <v>0.70675041428220164</v>
      </c>
      <c r="JE31">
        <f t="shared" si="159"/>
        <v>1.1177678516439014</v>
      </c>
      <c r="JF31">
        <f t="shared" si="160"/>
        <v>0.93286506060400498</v>
      </c>
      <c r="JG31">
        <f t="shared" si="161"/>
        <v>1.130373221504166</v>
      </c>
      <c r="JH31">
        <f t="shared" si="162"/>
        <v>0.74245762297518192</v>
      </c>
      <c r="JI31">
        <f t="shared" si="163"/>
        <v>0.33942212356517598</v>
      </c>
      <c r="JJ31">
        <f t="shared" si="164"/>
        <v>1.2992740330007191</v>
      </c>
      <c r="JK31">
        <f t="shared" si="165"/>
        <v>0.56537460373352122</v>
      </c>
      <c r="JL31">
        <f t="shared" si="166"/>
        <v>0.58507389787549158</v>
      </c>
      <c r="JM31">
        <f t="shared" si="167"/>
        <v>0.31920001510744728</v>
      </c>
      <c r="JN31">
        <f t="shared" si="168"/>
        <v>0.72969851665832797</v>
      </c>
      <c r="JO31">
        <f t="shared" si="169"/>
        <v>0.59393870994710873</v>
      </c>
      <c r="JP31">
        <f t="shared" si="170"/>
        <v>0.18721131751603798</v>
      </c>
      <c r="JQ31">
        <f t="shared" si="171"/>
        <v>0.81008701463411525</v>
      </c>
      <c r="JR31">
        <f t="shared" si="172"/>
        <v>0.66382331689946006</v>
      </c>
      <c r="JS31">
        <f t="shared" si="173"/>
        <v>0.3297319265648172</v>
      </c>
      <c r="JT31">
        <f t="shared" si="174"/>
        <v>0.62257813607969936</v>
      </c>
      <c r="JU31">
        <f t="shared" si="175"/>
        <v>0.73165487201280699</v>
      </c>
      <c r="JV31">
        <f t="shared" si="176"/>
        <v>0.65912352786311001</v>
      </c>
      <c r="JW31">
        <f t="shared" si="177"/>
        <v>2.0296990685160208</v>
      </c>
      <c r="JX31">
        <f t="shared" si="178"/>
        <v>0.95203296893489409</v>
      </c>
      <c r="JY31">
        <f t="shared" si="179"/>
        <v>9.2244056971729216E-2</v>
      </c>
      <c r="JZ31">
        <f t="shared" si="180"/>
        <v>0.62912419732813263</v>
      </c>
      <c r="KA31">
        <f t="shared" si="181"/>
        <v>1.4579477323956289</v>
      </c>
      <c r="KB31">
        <f t="shared" si="182"/>
        <v>0.3062420540109505</v>
      </c>
      <c r="KC31">
        <f t="shared" si="183"/>
        <v>0.97520537586881206</v>
      </c>
      <c r="KD31">
        <f t="shared" si="184"/>
        <v>0.2370345407886221</v>
      </c>
      <c r="KE31">
        <f t="shared" si="185"/>
        <v>0.33513409608270489</v>
      </c>
      <c r="KF31">
        <f t="shared" si="186"/>
        <v>1.9242454282811861</v>
      </c>
      <c r="KG31">
        <f t="shared" si="187"/>
        <v>0.77724671229268893</v>
      </c>
      <c r="KH31">
        <f t="shared" si="188"/>
        <v>0.53299319425215586</v>
      </c>
      <c r="KI31">
        <f t="shared" si="189"/>
        <v>0.74131164727963106</v>
      </c>
      <c r="KJ31">
        <f t="shared" si="190"/>
        <v>1.026062719257568</v>
      </c>
      <c r="KK31">
        <f t="shared" si="191"/>
        <v>1.333671893073697</v>
      </c>
      <c r="KL31">
        <f t="shared" si="192"/>
        <v>0.3403370196884008</v>
      </c>
      <c r="KM31">
        <f t="shared" si="193"/>
        <v>0.804963410333292</v>
      </c>
      <c r="KN31">
        <f t="shared" si="194"/>
        <v>1.832995162053662</v>
      </c>
      <c r="KO31">
        <f t="shared" si="195"/>
        <v>2.372170935775384</v>
      </c>
      <c r="KP31">
        <f t="shared" si="196"/>
        <v>0.23894625709752901</v>
      </c>
      <c r="KQ31">
        <f t="shared" si="197"/>
        <v>0.55647768907696049</v>
      </c>
      <c r="KR31">
        <f t="shared" si="198"/>
        <v>1.6242052606813608</v>
      </c>
      <c r="KS31">
        <f t="shared" si="199"/>
        <v>0.55140996643315909</v>
      </c>
    </row>
    <row r="32" spans="1:305" x14ac:dyDescent="0.25">
      <c r="A32" s="3">
        <v>0.83945398590854681</v>
      </c>
      <c r="B32" s="3">
        <v>0.51696962531161361</v>
      </c>
      <c r="C32" s="3">
        <v>1.0916320344417889</v>
      </c>
      <c r="D32" s="3">
        <v>0.97361147186616226</v>
      </c>
      <c r="E32" s="3">
        <v>2.084100557886146</v>
      </c>
      <c r="F32" s="3">
        <v>-0.2794550267470885</v>
      </c>
      <c r="G32" s="3">
        <v>-0.44085020880872589</v>
      </c>
      <c r="H32" s="3">
        <v>-1.08543780593671</v>
      </c>
      <c r="I32" s="3">
        <v>-1.845543278670444</v>
      </c>
      <c r="J32" s="3">
        <v>1.2324996255084599</v>
      </c>
      <c r="K32" s="3">
        <v>1.379341095825195</v>
      </c>
      <c r="L32" s="3">
        <v>0.10689257610833421</v>
      </c>
      <c r="M32" s="3">
        <v>1.2984128679386151</v>
      </c>
      <c r="N32" s="3">
        <v>-1.0947378682943349</v>
      </c>
      <c r="O32" s="3">
        <v>-0.7381267662191342</v>
      </c>
      <c r="P32" s="3">
        <v>0.60270342964493018</v>
      </c>
      <c r="Q32" s="3">
        <v>-0.3621267060358957</v>
      </c>
      <c r="R32" s="3">
        <v>2.4286181477953361</v>
      </c>
      <c r="S32" s="3">
        <v>-0.68975927730873843</v>
      </c>
      <c r="T32" s="3">
        <v>-0.2817472832455914</v>
      </c>
      <c r="U32" s="3">
        <v>0.70849847609629879</v>
      </c>
      <c r="V32" s="3">
        <v>-0.50704950601126875</v>
      </c>
      <c r="W32" s="3">
        <v>0.68838807426191806</v>
      </c>
      <c r="X32" s="3">
        <v>-0.31013075663855449</v>
      </c>
      <c r="Y32" s="3">
        <v>1.385462928040174</v>
      </c>
      <c r="Z32" s="3">
        <v>0.76693460886950415</v>
      </c>
      <c r="AA32" s="3">
        <v>-1.22249583592723</v>
      </c>
      <c r="AB32" s="3">
        <v>0.90163465554439992</v>
      </c>
      <c r="AC32" s="3">
        <v>1.5397433219356991</v>
      </c>
      <c r="AD32" s="3">
        <v>1.388797415838555</v>
      </c>
      <c r="AE32" s="3">
        <v>0.8471438361302539</v>
      </c>
      <c r="AF32" s="3">
        <v>-0.44099180120839232</v>
      </c>
      <c r="AG32" s="3">
        <v>-0.11741727474656879</v>
      </c>
      <c r="AH32" s="3">
        <v>-0.1384470209941254</v>
      </c>
      <c r="AI32" s="3">
        <v>2.6001250570446159</v>
      </c>
      <c r="AJ32" s="3">
        <v>-0.2025733406575666</v>
      </c>
      <c r="AK32" s="3">
        <v>0.1098968651753458</v>
      </c>
      <c r="AL32" s="3">
        <v>1.2435178710560699</v>
      </c>
      <c r="AM32" s="3">
        <v>-2.1590970018009821</v>
      </c>
      <c r="AN32" s="3">
        <v>-0.53345932967317999</v>
      </c>
      <c r="AO32" s="3">
        <v>2.0776237169538319</v>
      </c>
      <c r="AP32" s="3">
        <v>6.8013736060760499E-2</v>
      </c>
      <c r="AQ32" s="3">
        <v>1.1117487100848571</v>
      </c>
      <c r="AR32" s="3">
        <v>-0.28013584852227291</v>
      </c>
      <c r="AS32" s="3">
        <v>-1.0314048362606509</v>
      </c>
      <c r="AT32" s="3">
        <v>1.916717659285418</v>
      </c>
      <c r="AU32" s="3">
        <v>-1.3698083846346969</v>
      </c>
      <c r="AV32" s="3">
        <v>1.049408274190559</v>
      </c>
      <c r="AW32" s="3">
        <v>1.259957656545319</v>
      </c>
      <c r="AX32" s="3">
        <v>2.1631645049637558</v>
      </c>
      <c r="AY32" s="3">
        <v>0.96699511776936731</v>
      </c>
      <c r="AZ32" s="3">
        <v>-2.203287488180862</v>
      </c>
      <c r="BA32" s="3">
        <v>1.9698637303975159</v>
      </c>
      <c r="BB32" s="3">
        <v>1.3835453823214849</v>
      </c>
      <c r="BC32" s="3">
        <v>0.59486048624546628</v>
      </c>
      <c r="BD32" s="3">
        <v>-1.1194748653931399</v>
      </c>
      <c r="BE32" s="3">
        <v>-1.473452805620552</v>
      </c>
      <c r="BF32" s="3">
        <v>0.12760413314900271</v>
      </c>
      <c r="BG32" s="3">
        <v>-0.60368334917208499</v>
      </c>
      <c r="BH32" s="3">
        <v>2.3701902655304918E-2</v>
      </c>
      <c r="BI32" s="3">
        <v>0.85886719188735605</v>
      </c>
      <c r="BJ32" s="3">
        <v>0.89469198536040517</v>
      </c>
      <c r="BK32" s="3">
        <v>0.3657579693681724</v>
      </c>
      <c r="BL32" s="3">
        <v>-0.35831113522099889</v>
      </c>
      <c r="BM32" s="3">
        <v>1.8354165078365421</v>
      </c>
      <c r="BN32" s="3">
        <v>-0.19482588299054149</v>
      </c>
      <c r="BO32" s="3">
        <v>-1.0136095737454309</v>
      </c>
      <c r="BP32" s="3">
        <v>0.33447974533692693</v>
      </c>
      <c r="BQ32" s="3">
        <v>0.57546620051439035</v>
      </c>
      <c r="BR32" s="3">
        <v>-0.60358134051884704</v>
      </c>
      <c r="BS32" s="3">
        <v>-0.35101331049777551</v>
      </c>
      <c r="BT32" s="3">
        <v>-0.50565278712567796</v>
      </c>
      <c r="BU32" s="3">
        <v>-0.46397284021808383</v>
      </c>
      <c r="BV32" s="3">
        <v>-0.85742977569482881</v>
      </c>
      <c r="BW32" s="3">
        <v>-1.4327575432955559</v>
      </c>
      <c r="BX32" s="3">
        <v>-4.3750867019534179E-2</v>
      </c>
      <c r="BY32" s="3">
        <v>0.45828653600427222</v>
      </c>
      <c r="BZ32" s="3">
        <v>1.5919735945464699</v>
      </c>
      <c r="CA32" s="3">
        <v>0.2851549711804548</v>
      </c>
      <c r="CB32" s="3">
        <v>0.35039440723891169</v>
      </c>
      <c r="CC32" s="3">
        <v>0.61653480932986904</v>
      </c>
      <c r="CD32" s="3">
        <v>1.145991532780152</v>
      </c>
      <c r="CE32" s="3">
        <v>2.9927242351854479</v>
      </c>
      <c r="CF32" s="3">
        <v>-1.664739451625632</v>
      </c>
      <c r="CG32" s="3">
        <v>0.54180984160828549</v>
      </c>
      <c r="CH32" s="3">
        <v>-1.788194577009012</v>
      </c>
      <c r="CI32" s="3">
        <v>1.766682639848538</v>
      </c>
      <c r="CJ32" s="3">
        <v>2.235647063127244</v>
      </c>
      <c r="CK32" s="3">
        <v>1.6059062262923109</v>
      </c>
      <c r="CL32" s="3">
        <v>-1.048153227429889</v>
      </c>
      <c r="CM32" s="3">
        <v>0.86059474703330863</v>
      </c>
      <c r="CN32" s="3">
        <v>-0.10206837660783349</v>
      </c>
      <c r="CO32" s="3">
        <v>0.54293331409243395</v>
      </c>
      <c r="CP32" s="3">
        <v>0.25829574161147673</v>
      </c>
      <c r="CQ32" s="3">
        <v>0.77672277626486352</v>
      </c>
      <c r="CR32" s="3">
        <v>1.459456130447482</v>
      </c>
      <c r="CS32" s="3">
        <v>0.55646774174682267</v>
      </c>
      <c r="CT32" s="3">
        <v>1.9212557043586991</v>
      </c>
      <c r="CU32" s="3">
        <v>1.2452743456506881</v>
      </c>
      <c r="CV32" s="3">
        <v>1.170419636040134</v>
      </c>
      <c r="CX32">
        <f t="shared" si="0"/>
        <v>0.4271893359085468</v>
      </c>
      <c r="CY32">
        <f t="shared" si="1"/>
        <v>0.26876110531161362</v>
      </c>
      <c r="CZ32">
        <f t="shared" si="2"/>
        <v>0.97030282444178895</v>
      </c>
      <c r="DA32">
        <f t="shared" si="3"/>
        <v>1.2860396218661623</v>
      </c>
      <c r="DB32">
        <f t="shared" si="4"/>
        <v>1.086216957886146</v>
      </c>
      <c r="DC32">
        <f t="shared" si="5"/>
        <v>-0.30598331674708851</v>
      </c>
      <c r="DD32">
        <f t="shared" si="6"/>
        <v>-1.1712894088087258</v>
      </c>
      <c r="DE32">
        <f t="shared" si="7"/>
        <v>-1.04419607093671</v>
      </c>
      <c r="DF32">
        <f t="shared" si="8"/>
        <v>-2.6982339786704439</v>
      </c>
      <c r="DG32">
        <f t="shared" si="9"/>
        <v>1.5939543555084599</v>
      </c>
      <c r="DH32">
        <f t="shared" si="10"/>
        <v>1.3418734458251951</v>
      </c>
      <c r="DI32">
        <f t="shared" si="11"/>
        <v>-4.8018603891665804E-2</v>
      </c>
      <c r="DJ32">
        <f t="shared" si="12"/>
        <v>1.1054136279386151</v>
      </c>
      <c r="DK32">
        <f t="shared" si="13"/>
        <v>-1.0438521012943349</v>
      </c>
      <c r="DL32">
        <f t="shared" si="14"/>
        <v>-0.83419529621913424</v>
      </c>
      <c r="DM32">
        <f t="shared" si="15"/>
        <v>-0.2708266703550698</v>
      </c>
      <c r="DN32">
        <f t="shared" si="16"/>
        <v>-0.64218094603589571</v>
      </c>
      <c r="DO32">
        <f t="shared" si="17"/>
        <v>0.77207404779533606</v>
      </c>
      <c r="DP32">
        <f t="shared" si="18"/>
        <v>-0.90794461730873843</v>
      </c>
      <c r="DQ32">
        <f t="shared" si="19"/>
        <v>-0.41141878324559139</v>
      </c>
      <c r="DR32">
        <f t="shared" si="20"/>
        <v>0.19287752609629882</v>
      </c>
      <c r="DS32">
        <f t="shared" si="21"/>
        <v>-0.85428476601126868</v>
      </c>
      <c r="DT32">
        <f t="shared" si="22"/>
        <v>0.24066075426191808</v>
      </c>
      <c r="DU32">
        <f t="shared" si="23"/>
        <v>-0.55003466663855449</v>
      </c>
      <c r="DV32">
        <f t="shared" si="24"/>
        <v>0.91282612804017393</v>
      </c>
      <c r="DW32">
        <f t="shared" si="25"/>
        <v>0.83118182886950409</v>
      </c>
      <c r="DX32">
        <f t="shared" si="26"/>
        <v>-1.8673279359272299</v>
      </c>
      <c r="DY32">
        <f t="shared" si="27"/>
        <v>-0.19615934445560002</v>
      </c>
      <c r="DZ32">
        <f t="shared" si="28"/>
        <v>1.3964824119356991</v>
      </c>
      <c r="EA32">
        <f t="shared" si="29"/>
        <v>1.8976530158385549</v>
      </c>
      <c r="EB32">
        <f t="shared" si="30"/>
        <v>0.57777653613025393</v>
      </c>
      <c r="EC32">
        <f t="shared" si="31"/>
        <v>-0.37124244620839231</v>
      </c>
      <c r="ED32">
        <f t="shared" si="32"/>
        <v>-0.21145021474656878</v>
      </c>
      <c r="EE32">
        <f t="shared" si="33"/>
        <v>-0.27287665099412539</v>
      </c>
      <c r="EF32">
        <f t="shared" si="34"/>
        <v>2.2844733570446158</v>
      </c>
      <c r="EG32">
        <f t="shared" si="35"/>
        <v>-0.88011154065756658</v>
      </c>
      <c r="EH32">
        <f t="shared" si="36"/>
        <v>-0.1878265748246542</v>
      </c>
      <c r="EI32">
        <f t="shared" si="37"/>
        <v>0.71366497105606996</v>
      </c>
      <c r="EJ32">
        <f t="shared" si="38"/>
        <v>-1.7160896518009821</v>
      </c>
      <c r="EK32">
        <f t="shared" si="39"/>
        <v>-0.13544629967318</v>
      </c>
      <c r="EL32">
        <f t="shared" si="40"/>
        <v>2.0046567869538316</v>
      </c>
      <c r="EM32">
        <f t="shared" si="41"/>
        <v>-0.37546556393923952</v>
      </c>
      <c r="EN32">
        <f t="shared" si="42"/>
        <v>0.88794462008485708</v>
      </c>
      <c r="EO32">
        <f t="shared" si="43"/>
        <v>-0.22823642852227291</v>
      </c>
      <c r="EP32">
        <f t="shared" si="44"/>
        <v>-1.293791696260651</v>
      </c>
      <c r="EQ32">
        <f t="shared" si="45"/>
        <v>0.77875755928541812</v>
      </c>
      <c r="ER32">
        <f t="shared" si="46"/>
        <v>-1.710602264634697</v>
      </c>
      <c r="ES32">
        <f t="shared" si="47"/>
        <v>1.250229954190559</v>
      </c>
      <c r="ET32">
        <f t="shared" si="48"/>
        <v>1.364564426545319</v>
      </c>
      <c r="EU32">
        <f t="shared" si="49"/>
        <v>2.4374362349637559</v>
      </c>
      <c r="EV32">
        <f t="shared" si="50"/>
        <v>1.2078065577693673</v>
      </c>
      <c r="EW32">
        <f t="shared" si="51"/>
        <v>-2.8688006481808621</v>
      </c>
      <c r="EX32">
        <f t="shared" si="52"/>
        <v>1.1213827303975159</v>
      </c>
      <c r="EY32">
        <f t="shared" si="53"/>
        <v>0.45607464232148498</v>
      </c>
      <c r="EZ32">
        <f t="shared" si="54"/>
        <v>0.45911825624546632</v>
      </c>
      <c r="FA32">
        <f t="shared" si="55"/>
        <v>-1.65513116539314</v>
      </c>
      <c r="FB32">
        <f t="shared" si="56"/>
        <v>-1.263468485620552</v>
      </c>
      <c r="FC32">
        <f t="shared" si="57"/>
        <v>0.4179483331490027</v>
      </c>
      <c r="FD32">
        <f t="shared" si="58"/>
        <v>-0.41134840917208498</v>
      </c>
      <c r="FE32">
        <f t="shared" si="59"/>
        <v>-0.50129209734469504</v>
      </c>
      <c r="FF32">
        <f t="shared" si="60"/>
        <v>0.42092814188735606</v>
      </c>
      <c r="FG32">
        <f t="shared" si="61"/>
        <v>0.88306892336040521</v>
      </c>
      <c r="FH32">
        <f t="shared" si="62"/>
        <v>-0.1040035306318276</v>
      </c>
      <c r="FI32">
        <f t="shared" si="63"/>
        <v>-1.3732158352209989</v>
      </c>
      <c r="FJ32">
        <f t="shared" si="64"/>
        <v>1.6042000778365422</v>
      </c>
      <c r="FK32">
        <f t="shared" si="65"/>
        <v>-0.68204868299054144</v>
      </c>
      <c r="FL32">
        <f t="shared" si="66"/>
        <v>-1.011360809745431</v>
      </c>
      <c r="FM32">
        <f t="shared" si="67"/>
        <v>0.16869550533692693</v>
      </c>
      <c r="FN32">
        <f t="shared" si="68"/>
        <v>0.16919757051439033</v>
      </c>
      <c r="FO32">
        <f t="shared" si="69"/>
        <v>-0.43837911051884704</v>
      </c>
      <c r="FP32">
        <f t="shared" si="70"/>
        <v>-0.4428589904977755</v>
      </c>
      <c r="FQ32">
        <f t="shared" si="71"/>
        <v>-0.77047401712567798</v>
      </c>
      <c r="FR32">
        <f t="shared" si="72"/>
        <v>-0.89767604021808389</v>
      </c>
      <c r="FS32">
        <f t="shared" si="73"/>
        <v>-0.79021135569482881</v>
      </c>
      <c r="FT32">
        <f t="shared" si="74"/>
        <v>-1.368196459295556</v>
      </c>
      <c r="FU32">
        <f t="shared" si="75"/>
        <v>0.10102166298046583</v>
      </c>
      <c r="FV32">
        <f t="shared" si="76"/>
        <v>-0.11220191399572782</v>
      </c>
      <c r="FW32">
        <f t="shared" si="77"/>
        <v>2.2599568945464696</v>
      </c>
      <c r="FX32">
        <f t="shared" si="78"/>
        <v>-0.28212602881954524</v>
      </c>
      <c r="FY32">
        <f t="shared" si="79"/>
        <v>0.2125589372389117</v>
      </c>
      <c r="FZ32">
        <f t="shared" si="80"/>
        <v>0.33677003932986904</v>
      </c>
      <c r="GA32">
        <f t="shared" si="81"/>
        <v>0.25606200278015201</v>
      </c>
      <c r="GB32">
        <f t="shared" si="82"/>
        <v>3.3895594751854481</v>
      </c>
      <c r="GC32">
        <f t="shared" si="83"/>
        <v>-2.3271500116256321</v>
      </c>
      <c r="GD32">
        <f t="shared" si="84"/>
        <v>0.72430447160828548</v>
      </c>
      <c r="GE32">
        <f t="shared" si="85"/>
        <v>-1.391890577009012</v>
      </c>
      <c r="GF32">
        <f t="shared" si="86"/>
        <v>1.5949698498485381</v>
      </c>
      <c r="GG32">
        <f t="shared" si="87"/>
        <v>1.9057561631272439</v>
      </c>
      <c r="GH32">
        <f t="shared" si="88"/>
        <v>1.827717836292311</v>
      </c>
      <c r="GI32">
        <f t="shared" si="89"/>
        <v>-1.0606912884298891</v>
      </c>
      <c r="GJ32">
        <f t="shared" si="90"/>
        <v>1.0326641470333087</v>
      </c>
      <c r="GK32">
        <f t="shared" si="91"/>
        <v>-0.24043304660783349</v>
      </c>
      <c r="GL32">
        <f t="shared" si="92"/>
        <v>0.27718761409243398</v>
      </c>
      <c r="GM32">
        <f t="shared" si="93"/>
        <v>0.17650110161147672</v>
      </c>
      <c r="GN32">
        <f t="shared" si="94"/>
        <v>0.5489874662648635</v>
      </c>
      <c r="GO32">
        <f t="shared" si="95"/>
        <v>0.70336583044748202</v>
      </c>
      <c r="GP32">
        <f t="shared" si="96"/>
        <v>0.52581708474682265</v>
      </c>
      <c r="GQ32">
        <f t="shared" si="97"/>
        <v>2.2313027343586991</v>
      </c>
      <c r="GR32">
        <f t="shared" si="98"/>
        <v>1.4262606456506881</v>
      </c>
      <c r="GS32">
        <f t="shared" si="99"/>
        <v>0.50890958604013403</v>
      </c>
      <c r="GX32">
        <f t="shared" si="100"/>
        <v>0.4271893359085468</v>
      </c>
      <c r="GY32">
        <f t="shared" si="101"/>
        <v>0.26876110531161362</v>
      </c>
      <c r="GZ32">
        <f t="shared" si="102"/>
        <v>0.97030282444178895</v>
      </c>
      <c r="HA32">
        <f t="shared" si="103"/>
        <v>1.2860396218661623</v>
      </c>
      <c r="HB32">
        <f t="shared" si="104"/>
        <v>1.086216957886146</v>
      </c>
      <c r="HC32">
        <f t="shared" si="105"/>
        <v>0.30598331674708851</v>
      </c>
      <c r="HD32">
        <f t="shared" si="106"/>
        <v>1.1712894088087258</v>
      </c>
      <c r="HE32">
        <f t="shared" si="107"/>
        <v>1.04419607093671</v>
      </c>
      <c r="HF32">
        <f t="shared" si="108"/>
        <v>2.6982339786704439</v>
      </c>
      <c r="HG32">
        <f t="shared" si="109"/>
        <v>1.5939543555084599</v>
      </c>
      <c r="HH32">
        <f t="shared" si="110"/>
        <v>1.3418734458251951</v>
      </c>
      <c r="HI32">
        <f t="shared" si="111"/>
        <v>4.8018603891665804E-2</v>
      </c>
      <c r="HJ32">
        <f t="shared" si="112"/>
        <v>1.1054136279386151</v>
      </c>
      <c r="HK32">
        <f t="shared" si="113"/>
        <v>1.0438521012943349</v>
      </c>
      <c r="HL32">
        <f t="shared" si="114"/>
        <v>0.83419529621913424</v>
      </c>
      <c r="HM32">
        <f t="shared" si="115"/>
        <v>0.2708266703550698</v>
      </c>
      <c r="HN32">
        <f t="shared" si="116"/>
        <v>0.64218094603589571</v>
      </c>
      <c r="HO32">
        <f t="shared" si="117"/>
        <v>0.77207404779533606</v>
      </c>
      <c r="HP32">
        <f t="shared" si="118"/>
        <v>0.90794461730873843</v>
      </c>
      <c r="HQ32">
        <f t="shared" si="119"/>
        <v>0.41141878324559139</v>
      </c>
      <c r="HR32">
        <f t="shared" si="120"/>
        <v>0.19287752609629882</v>
      </c>
      <c r="HS32">
        <f t="shared" si="121"/>
        <v>0.85428476601126868</v>
      </c>
      <c r="HT32">
        <f t="shared" si="122"/>
        <v>0.24066075426191808</v>
      </c>
      <c r="HU32">
        <f t="shared" si="123"/>
        <v>0.55003466663855449</v>
      </c>
      <c r="HV32">
        <f t="shared" si="124"/>
        <v>0.91282612804017393</v>
      </c>
      <c r="HW32">
        <f t="shared" si="125"/>
        <v>0.83118182886950409</v>
      </c>
      <c r="HX32">
        <f t="shared" si="126"/>
        <v>1.8673279359272299</v>
      </c>
      <c r="HY32">
        <f t="shared" si="127"/>
        <v>0.19615934445560002</v>
      </c>
      <c r="HZ32">
        <f t="shared" si="128"/>
        <v>1.3964824119356991</v>
      </c>
      <c r="IA32">
        <f t="shared" si="129"/>
        <v>1.8976530158385549</v>
      </c>
      <c r="IB32">
        <f t="shared" si="130"/>
        <v>0.57777653613025393</v>
      </c>
      <c r="IC32">
        <f t="shared" si="131"/>
        <v>0.37124244620839231</v>
      </c>
      <c r="ID32">
        <f t="shared" si="132"/>
        <v>0.21145021474656878</v>
      </c>
      <c r="IE32">
        <f t="shared" si="133"/>
        <v>0.27287665099412539</v>
      </c>
      <c r="IF32">
        <f t="shared" si="134"/>
        <v>2.2844733570446158</v>
      </c>
      <c r="IG32">
        <f t="shared" si="135"/>
        <v>0.88011154065756658</v>
      </c>
      <c r="IH32">
        <f t="shared" si="136"/>
        <v>0.1878265748246542</v>
      </c>
      <c r="II32">
        <f t="shared" si="137"/>
        <v>0.71366497105606996</v>
      </c>
      <c r="IJ32">
        <f t="shared" si="138"/>
        <v>1.7160896518009821</v>
      </c>
      <c r="IK32">
        <f t="shared" si="139"/>
        <v>0.13544629967318</v>
      </c>
      <c r="IL32">
        <f t="shared" si="140"/>
        <v>2.0046567869538316</v>
      </c>
      <c r="IM32">
        <f t="shared" si="141"/>
        <v>0.37546556393923952</v>
      </c>
      <c r="IN32">
        <f t="shared" si="142"/>
        <v>0.88794462008485708</v>
      </c>
      <c r="IO32">
        <f t="shared" si="143"/>
        <v>0.22823642852227291</v>
      </c>
      <c r="IP32">
        <f t="shared" si="144"/>
        <v>1.293791696260651</v>
      </c>
      <c r="IQ32">
        <f t="shared" si="145"/>
        <v>0.77875755928541812</v>
      </c>
      <c r="IR32">
        <f t="shared" si="146"/>
        <v>1.710602264634697</v>
      </c>
      <c r="IS32">
        <f t="shared" si="147"/>
        <v>1.250229954190559</v>
      </c>
      <c r="IT32">
        <f t="shared" si="148"/>
        <v>1.364564426545319</v>
      </c>
      <c r="IU32">
        <f t="shared" si="149"/>
        <v>2.4374362349637559</v>
      </c>
      <c r="IV32">
        <f t="shared" si="150"/>
        <v>1.2078065577693673</v>
      </c>
      <c r="IW32">
        <f t="shared" si="151"/>
        <v>2.8688006481808621</v>
      </c>
      <c r="IX32">
        <f t="shared" si="152"/>
        <v>1.1213827303975159</v>
      </c>
      <c r="IY32">
        <f t="shared" si="153"/>
        <v>0.45607464232148498</v>
      </c>
      <c r="IZ32">
        <f t="shared" si="154"/>
        <v>0.45911825624546632</v>
      </c>
      <c r="JA32">
        <f t="shared" si="155"/>
        <v>1.65513116539314</v>
      </c>
      <c r="JB32">
        <f t="shared" si="156"/>
        <v>1.263468485620552</v>
      </c>
      <c r="JC32">
        <f t="shared" si="157"/>
        <v>0.4179483331490027</v>
      </c>
      <c r="JD32">
        <f t="shared" si="158"/>
        <v>0.41134840917208498</v>
      </c>
      <c r="JE32">
        <f t="shared" si="159"/>
        <v>0.50129209734469504</v>
      </c>
      <c r="JF32">
        <f t="shared" si="160"/>
        <v>0.42092814188735606</v>
      </c>
      <c r="JG32">
        <f t="shared" si="161"/>
        <v>0.88306892336040521</v>
      </c>
      <c r="JH32">
        <f t="shared" si="162"/>
        <v>0.1040035306318276</v>
      </c>
      <c r="JI32">
        <f t="shared" si="163"/>
        <v>1.3732158352209989</v>
      </c>
      <c r="JJ32">
        <f t="shared" si="164"/>
        <v>1.6042000778365422</v>
      </c>
      <c r="JK32">
        <f t="shared" si="165"/>
        <v>0.68204868299054144</v>
      </c>
      <c r="JL32">
        <f t="shared" si="166"/>
        <v>1.011360809745431</v>
      </c>
      <c r="JM32">
        <f t="shared" si="167"/>
        <v>0.16869550533692693</v>
      </c>
      <c r="JN32">
        <f t="shared" si="168"/>
        <v>0.16919757051439033</v>
      </c>
      <c r="JO32">
        <f t="shared" si="169"/>
        <v>0.43837911051884704</v>
      </c>
      <c r="JP32">
        <f t="shared" si="170"/>
        <v>0.4428589904977755</v>
      </c>
      <c r="JQ32">
        <f t="shared" si="171"/>
        <v>0.77047401712567798</v>
      </c>
      <c r="JR32">
        <f t="shared" si="172"/>
        <v>0.89767604021808389</v>
      </c>
      <c r="JS32">
        <f t="shared" si="173"/>
        <v>0.79021135569482881</v>
      </c>
      <c r="JT32">
        <f t="shared" si="174"/>
        <v>1.368196459295556</v>
      </c>
      <c r="JU32">
        <f t="shared" si="175"/>
        <v>0.10102166298046583</v>
      </c>
      <c r="JV32">
        <f t="shared" si="176"/>
        <v>0.11220191399572782</v>
      </c>
      <c r="JW32">
        <f t="shared" si="177"/>
        <v>2.2599568945464696</v>
      </c>
      <c r="JX32">
        <f t="shared" si="178"/>
        <v>0.28212602881954524</v>
      </c>
      <c r="JY32">
        <f t="shared" si="179"/>
        <v>0.2125589372389117</v>
      </c>
      <c r="JZ32">
        <f t="shared" si="180"/>
        <v>0.33677003932986904</v>
      </c>
      <c r="KA32">
        <f t="shared" si="181"/>
        <v>0.25606200278015201</v>
      </c>
      <c r="KB32">
        <f t="shared" si="182"/>
        <v>3.3895594751854481</v>
      </c>
      <c r="KC32">
        <f t="shared" si="183"/>
        <v>2.3271500116256321</v>
      </c>
      <c r="KD32">
        <f t="shared" si="184"/>
        <v>0.72430447160828548</v>
      </c>
      <c r="KE32">
        <f t="shared" si="185"/>
        <v>1.391890577009012</v>
      </c>
      <c r="KF32">
        <f t="shared" si="186"/>
        <v>1.5949698498485381</v>
      </c>
      <c r="KG32">
        <f t="shared" si="187"/>
        <v>1.9057561631272439</v>
      </c>
      <c r="KH32">
        <f t="shared" si="188"/>
        <v>1.827717836292311</v>
      </c>
      <c r="KI32">
        <f t="shared" si="189"/>
        <v>1.0606912884298891</v>
      </c>
      <c r="KJ32">
        <f t="shared" si="190"/>
        <v>1.0326641470333087</v>
      </c>
      <c r="KK32">
        <f t="shared" si="191"/>
        <v>0.24043304660783349</v>
      </c>
      <c r="KL32">
        <f t="shared" si="192"/>
        <v>0.27718761409243398</v>
      </c>
      <c r="KM32">
        <f t="shared" si="193"/>
        <v>0.17650110161147672</v>
      </c>
      <c r="KN32">
        <f t="shared" si="194"/>
        <v>0.5489874662648635</v>
      </c>
      <c r="KO32">
        <f t="shared" si="195"/>
        <v>0.70336583044748202</v>
      </c>
      <c r="KP32">
        <f t="shared" si="196"/>
        <v>0.52581708474682265</v>
      </c>
      <c r="KQ32">
        <f t="shared" si="197"/>
        <v>2.2313027343586991</v>
      </c>
      <c r="KR32">
        <f t="shared" si="198"/>
        <v>1.4262606456506881</v>
      </c>
      <c r="KS32">
        <f t="shared" si="199"/>
        <v>0.50890958604013403</v>
      </c>
    </row>
    <row r="33" spans="1:305" x14ac:dyDescent="0.25">
      <c r="A33" s="3">
        <v>0.99868001666920569</v>
      </c>
      <c r="B33" s="3">
        <v>-0.1262556517017952</v>
      </c>
      <c r="C33" s="3">
        <v>1.3172210365597561</v>
      </c>
      <c r="D33" s="3">
        <v>-1.360404955563786</v>
      </c>
      <c r="E33" s="3">
        <v>0.22183450595558199</v>
      </c>
      <c r="F33" s="3">
        <v>1.0405410882180499</v>
      </c>
      <c r="G33" s="3">
        <v>2.7539499254511028</v>
      </c>
      <c r="H33" s="3">
        <v>-1.5928292264765871</v>
      </c>
      <c r="I33" s="3">
        <v>1.6618611400472201</v>
      </c>
      <c r="J33" s="3">
        <v>-0.91009581611574775</v>
      </c>
      <c r="K33" s="3">
        <v>1.5605616039571371</v>
      </c>
      <c r="L33" s="3">
        <v>0.6183326466479937</v>
      </c>
      <c r="M33" s="3">
        <v>-0.67507197092618609</v>
      </c>
      <c r="N33" s="3">
        <v>-0.11285600723734519</v>
      </c>
      <c r="O33" s="3">
        <v>-0.68547753370210773</v>
      </c>
      <c r="P33" s="3">
        <v>1.7115055793533089</v>
      </c>
      <c r="Q33" s="3">
        <v>-0.70345662424429578</v>
      </c>
      <c r="R33" s="3">
        <v>0.34388340934266459</v>
      </c>
      <c r="S33" s="3">
        <v>1.805541772122218</v>
      </c>
      <c r="T33" s="3">
        <v>0.68753339020205473</v>
      </c>
      <c r="U33" s="3">
        <v>-1.1334429076348249</v>
      </c>
      <c r="V33" s="3">
        <v>-0.67260005938921186</v>
      </c>
      <c r="W33" s="3">
        <v>-1.1386081005518041</v>
      </c>
      <c r="X33" s="3">
        <v>0.70732988799821195</v>
      </c>
      <c r="Y33" s="3">
        <v>1.6570429940594309</v>
      </c>
      <c r="Z33" s="3">
        <v>-0.14952139290283339</v>
      </c>
      <c r="AA33" s="3">
        <v>2.3136128159011289</v>
      </c>
      <c r="AB33" s="3">
        <v>-0.8379880854485583</v>
      </c>
      <c r="AC33" s="3">
        <v>1.6827914573727849</v>
      </c>
      <c r="AD33" s="3">
        <v>0.17945541270446569</v>
      </c>
      <c r="AE33" s="3">
        <v>-2.0750778722794991</v>
      </c>
      <c r="AF33" s="3">
        <v>-0.71447602150214617</v>
      </c>
      <c r="AG33" s="3">
        <v>-0.32376685390517118</v>
      </c>
      <c r="AH33" s="3">
        <v>-1.300475510372967</v>
      </c>
      <c r="AI33" s="3">
        <v>1.9940212892442251</v>
      </c>
      <c r="AJ33" s="3">
        <v>-1.5831111597752059</v>
      </c>
      <c r="AK33" s="3">
        <v>0.38817784974688763</v>
      </c>
      <c r="AL33" s="3">
        <v>0.7712525925211251</v>
      </c>
      <c r="AM33" s="3">
        <v>2.8851137626481789</v>
      </c>
      <c r="AN33" s="3">
        <v>-1.1049247696422519</v>
      </c>
      <c r="AO33" s="3">
        <v>1.031548730655752</v>
      </c>
      <c r="AP33" s="3">
        <v>0.62850204192395998</v>
      </c>
      <c r="AQ33" s="3">
        <v>-0.62775393092914977</v>
      </c>
      <c r="AR33" s="3">
        <v>-0.59210259550712396</v>
      </c>
      <c r="AS33" s="3">
        <v>1.149613404055793</v>
      </c>
      <c r="AT33" s="3">
        <v>0.95463528070392001</v>
      </c>
      <c r="AU33" s="3">
        <v>0.60322815749300807</v>
      </c>
      <c r="AV33" s="3">
        <v>0.89905223822165325</v>
      </c>
      <c r="AW33" s="3">
        <v>0.52773792736005931</v>
      </c>
      <c r="AX33" s="3">
        <v>1.1774430371587969</v>
      </c>
      <c r="AY33" s="3">
        <v>1.4054319872275109</v>
      </c>
      <c r="AZ33" s="3">
        <v>-1.92893812136925</v>
      </c>
      <c r="BA33" s="3">
        <v>1.5479033488031839</v>
      </c>
      <c r="BB33" s="3">
        <v>-0.88407460301159002</v>
      </c>
      <c r="BC33" s="3">
        <v>-1.4362744975784949</v>
      </c>
      <c r="BD33" s="3">
        <v>-0.43883318016799883</v>
      </c>
      <c r="BE33" s="3">
        <v>1.998479771263632</v>
      </c>
      <c r="BF33" s="3">
        <v>-6.582910289107774E-2</v>
      </c>
      <c r="BG33" s="3">
        <v>1.1788082983500621</v>
      </c>
      <c r="BH33" s="3">
        <v>-0.45177353857521779</v>
      </c>
      <c r="BI33" s="3">
        <v>-0.45640238758799978</v>
      </c>
      <c r="BJ33" s="3">
        <v>-1.6015402439651369</v>
      </c>
      <c r="BK33" s="3">
        <v>-2.5756953742549549E-2</v>
      </c>
      <c r="BL33" s="3">
        <v>0.63277173446163348</v>
      </c>
      <c r="BM33" s="3">
        <v>-0.15738831564584019</v>
      </c>
      <c r="BN33" s="3">
        <v>-0.69448636907517225</v>
      </c>
      <c r="BO33" s="3">
        <v>0.80679706677900698</v>
      </c>
      <c r="BP33" s="3">
        <v>1.2713260870198131</v>
      </c>
      <c r="BQ33" s="3">
        <v>-2.6137112303593528</v>
      </c>
      <c r="BR33" s="3">
        <v>0.44320913830647329</v>
      </c>
      <c r="BS33" s="3">
        <v>0.30850774983102908</v>
      </c>
      <c r="BT33" s="3">
        <v>-1.554303199071899</v>
      </c>
      <c r="BU33" s="3">
        <v>0.3200346021876791</v>
      </c>
      <c r="BV33" s="3">
        <v>0.68299369030584411</v>
      </c>
      <c r="BW33" s="3">
        <v>3.24801184371483</v>
      </c>
      <c r="BX33" s="3">
        <v>0.53194279963156954</v>
      </c>
      <c r="BY33" s="3">
        <v>-0.25458183481072488</v>
      </c>
      <c r="BZ33" s="3">
        <v>5.7140042669270308E-2</v>
      </c>
      <c r="CA33" s="3">
        <v>-0.72630369074024215</v>
      </c>
      <c r="CB33" s="3">
        <v>1.6675209166956559</v>
      </c>
      <c r="CC33" s="3">
        <v>1.369532041377693</v>
      </c>
      <c r="CD33" s="3">
        <v>-1.171072284478353</v>
      </c>
      <c r="CE33" s="3">
        <v>1.146235297824546</v>
      </c>
      <c r="CF33" s="3">
        <v>1.8692027807809719</v>
      </c>
      <c r="CG33" s="3">
        <v>0.58402464633591866</v>
      </c>
      <c r="CH33" s="3">
        <v>-9.1085562349965121E-2</v>
      </c>
      <c r="CI33" s="3">
        <v>1.19542186625166</v>
      </c>
      <c r="CJ33" s="3">
        <v>-0.96975966097973665</v>
      </c>
      <c r="CK33" s="3">
        <v>0.83350417077827732</v>
      </c>
      <c r="CL33" s="3">
        <v>1.09056448366123</v>
      </c>
      <c r="CM33" s="3">
        <v>1.672736320339905</v>
      </c>
      <c r="CN33" s="3">
        <v>0.36409590707468531</v>
      </c>
      <c r="CO33" s="3">
        <v>-0.5710587592837284</v>
      </c>
      <c r="CP33" s="3">
        <v>-7.6531328571420032E-2</v>
      </c>
      <c r="CQ33" s="3">
        <v>1.5383303779973749</v>
      </c>
      <c r="CR33" s="3">
        <v>-0.42580668899755503</v>
      </c>
      <c r="CS33" s="3">
        <v>-1.8682989105095129</v>
      </c>
      <c r="CT33" s="3">
        <v>0.25686603726111867</v>
      </c>
      <c r="CU33" s="3">
        <v>5.3041684737429318E-2</v>
      </c>
      <c r="CV33" s="3">
        <v>0.7653600275092618</v>
      </c>
      <c r="CX33">
        <f t="shared" si="0"/>
        <v>0.98190124966920567</v>
      </c>
      <c r="CY33">
        <f t="shared" si="1"/>
        <v>-0.17221256170179519</v>
      </c>
      <c r="CZ33">
        <f t="shared" si="2"/>
        <v>0.88221960655975606</v>
      </c>
      <c r="DA33">
        <f t="shared" si="3"/>
        <v>-1.335949355563786</v>
      </c>
      <c r="DB33">
        <f t="shared" si="4"/>
        <v>-0.13860467404441804</v>
      </c>
      <c r="DC33">
        <f t="shared" si="5"/>
        <v>1.3197016182180499</v>
      </c>
      <c r="DD33">
        <f t="shared" si="6"/>
        <v>3.0627971254511026</v>
      </c>
      <c r="DE33">
        <f t="shared" si="7"/>
        <v>-1.718910036476587</v>
      </c>
      <c r="DF33">
        <f t="shared" si="8"/>
        <v>1.1434298900472202</v>
      </c>
      <c r="DG33">
        <f t="shared" si="9"/>
        <v>-0.56507355611574772</v>
      </c>
      <c r="DH33">
        <f t="shared" si="10"/>
        <v>1.351889873957137</v>
      </c>
      <c r="DI33">
        <f t="shared" si="11"/>
        <v>0.46408263664799371</v>
      </c>
      <c r="DJ33">
        <f t="shared" si="12"/>
        <v>-0.84798016092618611</v>
      </c>
      <c r="DK33">
        <f t="shared" si="13"/>
        <v>0.1122182127626548</v>
      </c>
      <c r="DL33">
        <f t="shared" si="14"/>
        <v>-1.0077284337021077</v>
      </c>
      <c r="DM33">
        <f t="shared" si="15"/>
        <v>0.61556257935330905</v>
      </c>
      <c r="DN33">
        <f t="shared" si="16"/>
        <v>-0.87603814424429571</v>
      </c>
      <c r="DO33">
        <f t="shared" si="17"/>
        <v>-1.0105231906573353</v>
      </c>
      <c r="DP33">
        <f t="shared" si="18"/>
        <v>1.624099322122218</v>
      </c>
      <c r="DQ33">
        <f t="shared" si="19"/>
        <v>0.72659581520205474</v>
      </c>
      <c r="DR33">
        <f t="shared" si="20"/>
        <v>-1.4555700676348249</v>
      </c>
      <c r="DS33">
        <f t="shared" si="21"/>
        <v>-1.0113421593892118</v>
      </c>
      <c r="DT33">
        <f t="shared" si="22"/>
        <v>-1.6449262005518039</v>
      </c>
      <c r="DU33">
        <f t="shared" si="23"/>
        <v>0.40927092799821196</v>
      </c>
      <c r="DV33">
        <f t="shared" si="24"/>
        <v>1.0081043340594309</v>
      </c>
      <c r="DW33">
        <f t="shared" si="25"/>
        <v>-5.3616432902833397E-2</v>
      </c>
      <c r="DX33">
        <f t="shared" si="26"/>
        <v>0.95449731590112896</v>
      </c>
      <c r="DY33">
        <f t="shared" si="27"/>
        <v>-1.3153138254485583</v>
      </c>
      <c r="DZ33">
        <f t="shared" si="28"/>
        <v>1.359848337372785</v>
      </c>
      <c r="EA33">
        <f t="shared" si="29"/>
        <v>-4.9706547295534309E-2</v>
      </c>
      <c r="EB33">
        <f t="shared" si="30"/>
        <v>-2.0128324582794992</v>
      </c>
      <c r="EC33">
        <f t="shared" si="31"/>
        <v>-0.47792414150214618</v>
      </c>
      <c r="ED33">
        <f t="shared" si="32"/>
        <v>-0.42029460890517117</v>
      </c>
      <c r="EE33">
        <f t="shared" si="33"/>
        <v>-1.109189390372967</v>
      </c>
      <c r="EF33">
        <f t="shared" si="34"/>
        <v>1.4020024492442249</v>
      </c>
      <c r="EG33">
        <f t="shared" si="35"/>
        <v>-2.0779912397752058</v>
      </c>
      <c r="EH33">
        <f t="shared" si="36"/>
        <v>0.4185846077468876</v>
      </c>
      <c r="EI33">
        <f t="shared" si="37"/>
        <v>0.18487639252112509</v>
      </c>
      <c r="EJ33">
        <f t="shared" si="38"/>
        <v>2.6527705026481789</v>
      </c>
      <c r="EK33">
        <f t="shared" si="39"/>
        <v>-0.68587883964225194</v>
      </c>
      <c r="EL33">
        <f t="shared" si="40"/>
        <v>0.76412853065575204</v>
      </c>
      <c r="EM33">
        <f t="shared" si="41"/>
        <v>0.10796657192395998</v>
      </c>
      <c r="EN33">
        <f t="shared" si="42"/>
        <v>-0.64473285092914978</v>
      </c>
      <c r="EO33">
        <f t="shared" si="43"/>
        <v>-0.40690291550712399</v>
      </c>
      <c r="EP33">
        <f t="shared" si="44"/>
        <v>1.104426601055793</v>
      </c>
      <c r="EQ33">
        <f t="shared" si="45"/>
        <v>-0.35427271929607995</v>
      </c>
      <c r="ER33">
        <f t="shared" si="46"/>
        <v>0.56213874949300802</v>
      </c>
      <c r="ES33">
        <f t="shared" si="47"/>
        <v>0.89821519532165328</v>
      </c>
      <c r="ET33">
        <f t="shared" si="48"/>
        <v>0.44562392736005929</v>
      </c>
      <c r="EU33">
        <f t="shared" si="49"/>
        <v>0.63483023715879694</v>
      </c>
      <c r="EV33">
        <f t="shared" si="50"/>
        <v>1.503020347227511</v>
      </c>
      <c r="EW33">
        <f t="shared" si="51"/>
        <v>-2.8754828913692503</v>
      </c>
      <c r="EX33">
        <f t="shared" si="52"/>
        <v>0.65905974880318396</v>
      </c>
      <c r="EY33">
        <f t="shared" si="53"/>
        <v>-2.0822387030115901</v>
      </c>
      <c r="EZ33">
        <f t="shared" si="54"/>
        <v>-1.5061697375784948</v>
      </c>
      <c r="FA33">
        <f t="shared" si="55"/>
        <v>-1.8329468801679987</v>
      </c>
      <c r="FB33">
        <f t="shared" si="56"/>
        <v>1.7096392112636321</v>
      </c>
      <c r="FC33">
        <f t="shared" si="57"/>
        <v>0.15066929710892227</v>
      </c>
      <c r="FD33">
        <f t="shared" si="58"/>
        <v>1.5491178983500622</v>
      </c>
      <c r="FE33">
        <f t="shared" si="59"/>
        <v>-0.76432908857521786</v>
      </c>
      <c r="FF33">
        <f t="shared" si="60"/>
        <v>-0.71745725758799983</v>
      </c>
      <c r="FG33">
        <f t="shared" si="61"/>
        <v>-1.7052515239651369</v>
      </c>
      <c r="FH33">
        <f t="shared" si="62"/>
        <v>-0.38021965374254957</v>
      </c>
      <c r="FI33">
        <f t="shared" si="63"/>
        <v>4.2721094461633524E-2</v>
      </c>
      <c r="FJ33">
        <f t="shared" si="64"/>
        <v>-0.84405015564584018</v>
      </c>
      <c r="FK33">
        <f t="shared" si="65"/>
        <v>-1.0604239290751722</v>
      </c>
      <c r="FL33">
        <f t="shared" si="66"/>
        <v>0.96725825677900701</v>
      </c>
      <c r="FM33">
        <f t="shared" si="67"/>
        <v>1.2201000370198132</v>
      </c>
      <c r="FN33">
        <f t="shared" si="68"/>
        <v>-2.6821745263593528</v>
      </c>
      <c r="FO33">
        <f t="shared" si="69"/>
        <v>0.63776304830647335</v>
      </c>
      <c r="FP33">
        <f t="shared" si="70"/>
        <v>7.0201619831029072E-2</v>
      </c>
      <c r="FQ33">
        <f t="shared" si="71"/>
        <v>-1.797834259071899</v>
      </c>
      <c r="FR33">
        <f t="shared" si="72"/>
        <v>-0.29193569781232087</v>
      </c>
      <c r="FS33">
        <f t="shared" si="73"/>
        <v>0.89006315030584415</v>
      </c>
      <c r="FT33">
        <f t="shared" si="74"/>
        <v>3.7315104737148301</v>
      </c>
      <c r="FU33">
        <f t="shared" si="75"/>
        <v>0.74698972963156951</v>
      </c>
      <c r="FV33">
        <f t="shared" si="76"/>
        <v>-0.51228627481072486</v>
      </c>
      <c r="FW33">
        <f t="shared" si="77"/>
        <v>0.61593714266927035</v>
      </c>
      <c r="FX33">
        <f t="shared" si="78"/>
        <v>-1.127608290740242</v>
      </c>
      <c r="FY33">
        <f t="shared" si="79"/>
        <v>1.4678847266956558</v>
      </c>
      <c r="FZ33">
        <f t="shared" si="80"/>
        <v>1.110993911377693</v>
      </c>
      <c r="GA33">
        <f t="shared" si="81"/>
        <v>-1.790222624478353</v>
      </c>
      <c r="GB33">
        <f t="shared" si="82"/>
        <v>1.125540102824546</v>
      </c>
      <c r="GC33">
        <f t="shared" si="83"/>
        <v>2.310436860780972</v>
      </c>
      <c r="GD33">
        <f t="shared" si="84"/>
        <v>0.6951305363359187</v>
      </c>
      <c r="GE33">
        <f t="shared" si="85"/>
        <v>0.5003446376500349</v>
      </c>
      <c r="GF33">
        <f t="shared" si="86"/>
        <v>0.91944613625166005</v>
      </c>
      <c r="GG33">
        <f t="shared" si="87"/>
        <v>-1.0472807469797367</v>
      </c>
      <c r="GH33">
        <f t="shared" si="88"/>
        <v>0.44219817077827733</v>
      </c>
      <c r="GI33">
        <f t="shared" si="89"/>
        <v>0.67184391366122997</v>
      </c>
      <c r="GJ33">
        <f t="shared" si="90"/>
        <v>1.6695505750399051</v>
      </c>
      <c r="GK33">
        <f t="shared" si="91"/>
        <v>0.32175337707468532</v>
      </c>
      <c r="GL33">
        <f t="shared" si="92"/>
        <v>-0.87056828928372842</v>
      </c>
      <c r="GM33">
        <f t="shared" si="93"/>
        <v>-5.5799901571420035E-2</v>
      </c>
      <c r="GN33">
        <f t="shared" si="94"/>
        <v>1.317966577997375</v>
      </c>
      <c r="GO33">
        <f t="shared" si="95"/>
        <v>-0.33049813899755504</v>
      </c>
      <c r="GP33">
        <f t="shared" si="96"/>
        <v>-1.8839352805095129</v>
      </c>
      <c r="GQ33">
        <f t="shared" si="97"/>
        <v>0.47274407726111867</v>
      </c>
      <c r="GR33">
        <f t="shared" si="98"/>
        <v>0.18881310473742932</v>
      </c>
      <c r="GS33">
        <f t="shared" si="99"/>
        <v>0.13819196750926177</v>
      </c>
      <c r="GX33">
        <f t="shared" si="100"/>
        <v>0.98190124966920567</v>
      </c>
      <c r="GY33">
        <f t="shared" si="101"/>
        <v>0.17221256170179519</v>
      </c>
      <c r="GZ33">
        <f t="shared" si="102"/>
        <v>0.88221960655975606</v>
      </c>
      <c r="HA33">
        <f t="shared" si="103"/>
        <v>1.335949355563786</v>
      </c>
      <c r="HB33">
        <f t="shared" si="104"/>
        <v>0.13860467404441804</v>
      </c>
      <c r="HC33">
        <f t="shared" si="105"/>
        <v>1.3197016182180499</v>
      </c>
      <c r="HD33">
        <f t="shared" si="106"/>
        <v>3.0627971254511026</v>
      </c>
      <c r="HE33">
        <f t="shared" si="107"/>
        <v>1.718910036476587</v>
      </c>
      <c r="HF33">
        <f t="shared" si="108"/>
        <v>1.1434298900472202</v>
      </c>
      <c r="HG33">
        <f t="shared" si="109"/>
        <v>0.56507355611574772</v>
      </c>
      <c r="HH33">
        <f t="shared" si="110"/>
        <v>1.351889873957137</v>
      </c>
      <c r="HI33">
        <f t="shared" si="111"/>
        <v>0.46408263664799371</v>
      </c>
      <c r="HJ33">
        <f t="shared" si="112"/>
        <v>0.84798016092618611</v>
      </c>
      <c r="HK33">
        <f t="shared" si="113"/>
        <v>0.1122182127626548</v>
      </c>
      <c r="HL33">
        <f t="shared" si="114"/>
        <v>1.0077284337021077</v>
      </c>
      <c r="HM33">
        <f t="shared" si="115"/>
        <v>0.61556257935330905</v>
      </c>
      <c r="HN33">
        <f t="shared" si="116"/>
        <v>0.87603814424429571</v>
      </c>
      <c r="HO33">
        <f t="shared" si="117"/>
        <v>1.0105231906573353</v>
      </c>
      <c r="HP33">
        <f t="shared" si="118"/>
        <v>1.624099322122218</v>
      </c>
      <c r="HQ33">
        <f t="shared" si="119"/>
        <v>0.72659581520205474</v>
      </c>
      <c r="HR33">
        <f t="shared" si="120"/>
        <v>1.4555700676348249</v>
      </c>
      <c r="HS33">
        <f t="shared" si="121"/>
        <v>1.0113421593892118</v>
      </c>
      <c r="HT33">
        <f t="shared" si="122"/>
        <v>1.6449262005518039</v>
      </c>
      <c r="HU33">
        <f t="shared" si="123"/>
        <v>0.40927092799821196</v>
      </c>
      <c r="HV33">
        <f t="shared" si="124"/>
        <v>1.0081043340594309</v>
      </c>
      <c r="HW33">
        <f t="shared" si="125"/>
        <v>5.3616432902833397E-2</v>
      </c>
      <c r="HX33">
        <f t="shared" si="126"/>
        <v>0.95449731590112896</v>
      </c>
      <c r="HY33">
        <f t="shared" si="127"/>
        <v>1.3153138254485583</v>
      </c>
      <c r="HZ33">
        <f t="shared" si="128"/>
        <v>1.359848337372785</v>
      </c>
      <c r="IA33">
        <f t="shared" si="129"/>
        <v>4.9706547295534309E-2</v>
      </c>
      <c r="IB33">
        <f t="shared" si="130"/>
        <v>2.0128324582794992</v>
      </c>
      <c r="IC33">
        <f t="shared" si="131"/>
        <v>0.47792414150214618</v>
      </c>
      <c r="ID33">
        <f t="shared" si="132"/>
        <v>0.42029460890517117</v>
      </c>
      <c r="IE33">
        <f t="shared" si="133"/>
        <v>1.109189390372967</v>
      </c>
      <c r="IF33">
        <f t="shared" si="134"/>
        <v>1.4020024492442249</v>
      </c>
      <c r="IG33">
        <f t="shared" si="135"/>
        <v>2.0779912397752058</v>
      </c>
      <c r="IH33">
        <f t="shared" si="136"/>
        <v>0.4185846077468876</v>
      </c>
      <c r="II33">
        <f t="shared" si="137"/>
        <v>0.18487639252112509</v>
      </c>
      <c r="IJ33">
        <f t="shared" si="138"/>
        <v>2.6527705026481789</v>
      </c>
      <c r="IK33">
        <f t="shared" si="139"/>
        <v>0.68587883964225194</v>
      </c>
      <c r="IL33">
        <f t="shared" si="140"/>
        <v>0.76412853065575204</v>
      </c>
      <c r="IM33">
        <f t="shared" si="141"/>
        <v>0.10796657192395998</v>
      </c>
      <c r="IN33">
        <f t="shared" si="142"/>
        <v>0.64473285092914978</v>
      </c>
      <c r="IO33">
        <f t="shared" si="143"/>
        <v>0.40690291550712399</v>
      </c>
      <c r="IP33">
        <f t="shared" si="144"/>
        <v>1.104426601055793</v>
      </c>
      <c r="IQ33">
        <f t="shared" si="145"/>
        <v>0.35427271929607995</v>
      </c>
      <c r="IR33">
        <f t="shared" si="146"/>
        <v>0.56213874949300802</v>
      </c>
      <c r="IS33">
        <f t="shared" si="147"/>
        <v>0.89821519532165328</v>
      </c>
      <c r="IT33">
        <f t="shared" si="148"/>
        <v>0.44562392736005929</v>
      </c>
      <c r="IU33">
        <f t="shared" si="149"/>
        <v>0.63483023715879694</v>
      </c>
      <c r="IV33">
        <f t="shared" si="150"/>
        <v>1.503020347227511</v>
      </c>
      <c r="IW33">
        <f t="shared" si="151"/>
        <v>2.8754828913692503</v>
      </c>
      <c r="IX33">
        <f t="shared" si="152"/>
        <v>0.65905974880318396</v>
      </c>
      <c r="IY33">
        <f t="shared" si="153"/>
        <v>2.0822387030115901</v>
      </c>
      <c r="IZ33">
        <f t="shared" si="154"/>
        <v>1.5061697375784948</v>
      </c>
      <c r="JA33">
        <f t="shared" si="155"/>
        <v>1.8329468801679987</v>
      </c>
      <c r="JB33">
        <f t="shared" si="156"/>
        <v>1.7096392112636321</v>
      </c>
      <c r="JC33">
        <f t="shared" si="157"/>
        <v>0.15066929710892227</v>
      </c>
      <c r="JD33">
        <f t="shared" si="158"/>
        <v>1.5491178983500622</v>
      </c>
      <c r="JE33">
        <f t="shared" si="159"/>
        <v>0.76432908857521786</v>
      </c>
      <c r="JF33">
        <f t="shared" si="160"/>
        <v>0.71745725758799983</v>
      </c>
      <c r="JG33">
        <f t="shared" si="161"/>
        <v>1.7052515239651369</v>
      </c>
      <c r="JH33">
        <f t="shared" si="162"/>
        <v>0.38021965374254957</v>
      </c>
      <c r="JI33">
        <f t="shared" si="163"/>
        <v>4.2721094461633524E-2</v>
      </c>
      <c r="JJ33">
        <f t="shared" si="164"/>
        <v>0.84405015564584018</v>
      </c>
      <c r="JK33">
        <f t="shared" si="165"/>
        <v>1.0604239290751722</v>
      </c>
      <c r="JL33">
        <f t="shared" si="166"/>
        <v>0.96725825677900701</v>
      </c>
      <c r="JM33">
        <f t="shared" si="167"/>
        <v>1.2201000370198132</v>
      </c>
      <c r="JN33">
        <f t="shared" si="168"/>
        <v>2.6821745263593528</v>
      </c>
      <c r="JO33">
        <f t="shared" si="169"/>
        <v>0.63776304830647335</v>
      </c>
      <c r="JP33">
        <f t="shared" si="170"/>
        <v>7.0201619831029072E-2</v>
      </c>
      <c r="JQ33">
        <f t="shared" si="171"/>
        <v>1.797834259071899</v>
      </c>
      <c r="JR33">
        <f t="shared" si="172"/>
        <v>0.29193569781232087</v>
      </c>
      <c r="JS33">
        <f t="shared" si="173"/>
        <v>0.89006315030584415</v>
      </c>
      <c r="JT33">
        <f t="shared" si="174"/>
        <v>3.7315104737148301</v>
      </c>
      <c r="JU33">
        <f t="shared" si="175"/>
        <v>0.74698972963156951</v>
      </c>
      <c r="JV33">
        <f t="shared" si="176"/>
        <v>0.51228627481072486</v>
      </c>
      <c r="JW33">
        <f t="shared" si="177"/>
        <v>0.61593714266927035</v>
      </c>
      <c r="JX33">
        <f t="shared" si="178"/>
        <v>1.127608290740242</v>
      </c>
      <c r="JY33">
        <f t="shared" si="179"/>
        <v>1.4678847266956558</v>
      </c>
      <c r="JZ33">
        <f t="shared" si="180"/>
        <v>1.110993911377693</v>
      </c>
      <c r="KA33">
        <f t="shared" si="181"/>
        <v>1.790222624478353</v>
      </c>
      <c r="KB33">
        <f t="shared" si="182"/>
        <v>1.125540102824546</v>
      </c>
      <c r="KC33">
        <f t="shared" si="183"/>
        <v>2.310436860780972</v>
      </c>
      <c r="KD33">
        <f t="shared" si="184"/>
        <v>0.6951305363359187</v>
      </c>
      <c r="KE33">
        <f t="shared" si="185"/>
        <v>0.5003446376500349</v>
      </c>
      <c r="KF33">
        <f t="shared" si="186"/>
        <v>0.91944613625166005</v>
      </c>
      <c r="KG33">
        <f t="shared" si="187"/>
        <v>1.0472807469797367</v>
      </c>
      <c r="KH33">
        <f t="shared" si="188"/>
        <v>0.44219817077827733</v>
      </c>
      <c r="KI33">
        <f t="shared" si="189"/>
        <v>0.67184391366122997</v>
      </c>
      <c r="KJ33">
        <f t="shared" si="190"/>
        <v>1.6695505750399051</v>
      </c>
      <c r="KK33">
        <f t="shared" si="191"/>
        <v>0.32175337707468532</v>
      </c>
      <c r="KL33">
        <f t="shared" si="192"/>
        <v>0.87056828928372842</v>
      </c>
      <c r="KM33">
        <f t="shared" si="193"/>
        <v>5.5799901571420035E-2</v>
      </c>
      <c r="KN33">
        <f t="shared" si="194"/>
        <v>1.317966577997375</v>
      </c>
      <c r="KO33">
        <f t="shared" si="195"/>
        <v>0.33049813899755504</v>
      </c>
      <c r="KP33">
        <f t="shared" si="196"/>
        <v>1.8839352805095129</v>
      </c>
      <c r="KQ33">
        <f t="shared" si="197"/>
        <v>0.47274407726111867</v>
      </c>
      <c r="KR33">
        <f t="shared" si="198"/>
        <v>0.18881310473742932</v>
      </c>
      <c r="KS33">
        <f t="shared" si="199"/>
        <v>0.13819196750926177</v>
      </c>
    </row>
    <row r="34" spans="1:305" x14ac:dyDescent="0.25">
      <c r="A34" s="3">
        <v>0.44395379029296178</v>
      </c>
      <c r="B34" s="3">
        <v>-1.1732574616332569</v>
      </c>
      <c r="C34" s="3">
        <v>-0.85423385970039567</v>
      </c>
      <c r="D34" s="3">
        <v>0.1322989951979596</v>
      </c>
      <c r="E34" s="3">
        <v>2.4774319086918211</v>
      </c>
      <c r="F34" s="3">
        <v>-0.40619869626445931</v>
      </c>
      <c r="G34" s="3">
        <v>0.26600445029410769</v>
      </c>
      <c r="H34" s="3">
        <v>-0.68432461577119319</v>
      </c>
      <c r="I34" s="3">
        <v>-0.23710366904888419</v>
      </c>
      <c r="J34" s="3">
        <v>1.377699491493012E-2</v>
      </c>
      <c r="K34" s="3">
        <v>-1.9307278746376551</v>
      </c>
      <c r="L34" s="3">
        <v>-0.56668633752586983</v>
      </c>
      <c r="M34" s="3">
        <v>-0.60099433466393593</v>
      </c>
      <c r="N34" s="3">
        <v>1.026069863756599</v>
      </c>
      <c r="O34" s="3">
        <v>1.3408046101561391</v>
      </c>
      <c r="P34" s="3">
        <v>0.73377178905592244</v>
      </c>
      <c r="Q34" s="3">
        <v>1.6637289891117031</v>
      </c>
      <c r="R34" s="3">
        <v>-0.3737676739417628</v>
      </c>
      <c r="S34" s="3">
        <v>0.8469641390124395</v>
      </c>
      <c r="T34" s="3">
        <v>-0.1628988943645768</v>
      </c>
      <c r="U34" s="3">
        <v>0.49939042417678531</v>
      </c>
      <c r="V34" s="3">
        <v>1.0543415492708239</v>
      </c>
      <c r="W34" s="3">
        <v>1.135791920222188</v>
      </c>
      <c r="X34" s="3">
        <v>-0.41210452606152548</v>
      </c>
      <c r="Y34" s="3">
        <v>0.91907187732180384</v>
      </c>
      <c r="Z34" s="3">
        <v>0.68306485904846759</v>
      </c>
      <c r="AA34" s="3">
        <v>-0.14226072625938629</v>
      </c>
      <c r="AB34" s="3">
        <v>-0.78045439118412196</v>
      </c>
      <c r="AC34" s="3">
        <v>-4.2748970553112109E-2</v>
      </c>
      <c r="AD34" s="3">
        <v>-0.93237454754485083</v>
      </c>
      <c r="AE34" s="3">
        <v>1.0186805634984879</v>
      </c>
      <c r="AF34" s="3">
        <v>-1.081327948937203</v>
      </c>
      <c r="AG34" s="3">
        <v>-4.0743450166750572E-3</v>
      </c>
      <c r="AH34" s="3">
        <v>-0.84672231182912328</v>
      </c>
      <c r="AI34" s="3">
        <v>0.66121045840442694</v>
      </c>
      <c r="AJ34" s="3">
        <v>1.4765255983706029</v>
      </c>
      <c r="AK34" s="3">
        <v>-1.146252570580049</v>
      </c>
      <c r="AL34" s="3">
        <v>-0.66288802983279416</v>
      </c>
      <c r="AM34" s="3">
        <v>0.73935002710213271</v>
      </c>
      <c r="AN34" s="3">
        <v>-0.77803286692898199</v>
      </c>
      <c r="AO34" s="3">
        <v>-0.21429293193302421</v>
      </c>
      <c r="AP34" s="3">
        <v>-0.90197331845790951</v>
      </c>
      <c r="AQ34" s="3">
        <v>0.71104420678179492</v>
      </c>
      <c r="AR34" s="3">
        <v>0.90887223841329268</v>
      </c>
      <c r="AS34" s="3">
        <v>-1.2251845672994051</v>
      </c>
      <c r="AT34" s="3">
        <v>-0.45731216751808718</v>
      </c>
      <c r="AU34" s="3">
        <v>-0.89525718675097532</v>
      </c>
      <c r="AV34" s="3">
        <v>0.6105013244892934</v>
      </c>
      <c r="AW34" s="3">
        <v>1.168908062231462</v>
      </c>
      <c r="AX34" s="3">
        <v>0.2831063049234166</v>
      </c>
      <c r="AY34" s="3">
        <v>2.0081011141901319</v>
      </c>
      <c r="AZ34" s="3">
        <v>1.042001210274013</v>
      </c>
      <c r="BA34" s="3">
        <v>0.70805535167255984</v>
      </c>
      <c r="BB34" s="3">
        <v>-0.59978433190158542</v>
      </c>
      <c r="BC34" s="3">
        <v>1.162699395884232</v>
      </c>
      <c r="BD34" s="3">
        <v>1.001827597178196</v>
      </c>
      <c r="BE34" s="3">
        <v>1.0568334787892979</v>
      </c>
      <c r="BF34" s="3">
        <v>0.31160760230468559</v>
      </c>
      <c r="BG34" s="3">
        <v>1.9415850805506969</v>
      </c>
      <c r="BH34" s="3">
        <v>-0.50928735673325654</v>
      </c>
      <c r="BI34" s="3">
        <v>-0.7370455331976089</v>
      </c>
      <c r="BJ34" s="3">
        <v>0.71525488264836901</v>
      </c>
      <c r="BK34" s="3">
        <v>1.0574695216455541</v>
      </c>
      <c r="BL34" s="3">
        <v>-0.2192722967122579</v>
      </c>
      <c r="BM34" s="3">
        <v>-0.24926508416288901</v>
      </c>
      <c r="BN34" s="3">
        <v>0.12382012670518019</v>
      </c>
      <c r="BO34" s="3">
        <v>-0.35078199115518521</v>
      </c>
      <c r="BP34" s="3">
        <v>0.42815838801225142</v>
      </c>
      <c r="BQ34" s="3">
        <v>1.075504037284565</v>
      </c>
      <c r="BR34" s="3">
        <v>1.1938829624775511</v>
      </c>
      <c r="BS34" s="3">
        <v>0.84456912272879625</v>
      </c>
      <c r="BT34" s="3">
        <v>1.6913620313375699</v>
      </c>
      <c r="BU34" s="3">
        <v>0.80901292385714463</v>
      </c>
      <c r="BV34" s="3">
        <v>1.3740466310132819</v>
      </c>
      <c r="BW34" s="3">
        <v>1.4151675856987349</v>
      </c>
      <c r="BX34" s="3">
        <v>-2.0341655242676229</v>
      </c>
      <c r="BY34" s="3">
        <v>1.263504458436246</v>
      </c>
      <c r="BZ34" s="3">
        <v>0.39933359342900099</v>
      </c>
      <c r="CA34" s="3">
        <v>-0.39558274090017209</v>
      </c>
      <c r="CB34" s="3">
        <v>1.393092093154908</v>
      </c>
      <c r="CC34" s="3">
        <v>1.7447533188193389</v>
      </c>
      <c r="CD34" s="3">
        <v>0.86065260518360109</v>
      </c>
      <c r="CE34" s="3">
        <v>1.1774269435137741</v>
      </c>
      <c r="CF34" s="3">
        <v>-0.41624700601827058</v>
      </c>
      <c r="CG34" s="3">
        <v>8.8406573216112228E-2</v>
      </c>
      <c r="CH34" s="3">
        <v>0.14711514946898319</v>
      </c>
      <c r="CI34" s="3">
        <v>-0.62708104740836035</v>
      </c>
      <c r="CJ34" s="3">
        <v>3.155592832352037</v>
      </c>
      <c r="CK34" s="3">
        <v>-0.13805903452999191</v>
      </c>
      <c r="CL34" s="3">
        <v>-0.13971741077510069</v>
      </c>
      <c r="CM34" s="3">
        <v>1.941604945174537</v>
      </c>
      <c r="CN34" s="3">
        <v>-1.314332477456567</v>
      </c>
      <c r="CO34" s="3">
        <v>0.99833448347262455</v>
      </c>
      <c r="CP34" s="3">
        <v>0.58866002548412411</v>
      </c>
      <c r="CQ34" s="3">
        <v>0.27969450019342301</v>
      </c>
      <c r="CR34" s="3">
        <v>-0.41010279995243282</v>
      </c>
      <c r="CS34" s="3">
        <v>0.42878076613598842</v>
      </c>
      <c r="CT34" s="3">
        <v>-0.4087165483494315</v>
      </c>
      <c r="CU34" s="3">
        <v>0.86799902913952232</v>
      </c>
      <c r="CV34" s="3">
        <v>-1.3350846755572059</v>
      </c>
      <c r="CX34">
        <f t="shared" ref="CX34:CX65" si="200">A34-A90</f>
        <v>0.15373859029296177</v>
      </c>
      <c r="CY34">
        <f t="shared" ref="CY34:CY65" si="201">B34-B90</f>
        <v>-1.151929429633257</v>
      </c>
      <c r="CZ34">
        <f t="shared" ref="CZ34:CZ65" si="202">C34-C90</f>
        <v>-0.97603916970039561</v>
      </c>
      <c r="DA34">
        <f t="shared" ref="DA34:DA65" si="203">D34-D90</f>
        <v>0.34389897519795959</v>
      </c>
      <c r="DB34">
        <f t="shared" ref="DB34:DB65" si="204">E34-E90</f>
        <v>2.1837526686918212</v>
      </c>
      <c r="DC34">
        <f t="shared" ref="DC34:DC65" si="205">F34-F90</f>
        <v>-0.2718958162644593</v>
      </c>
      <c r="DD34">
        <f t="shared" ref="DD34:DD65" si="206">G34-G90</f>
        <v>0.27434248429410768</v>
      </c>
      <c r="DE34">
        <f t="shared" ref="DE34:DE65" si="207">H34-H90</f>
        <v>-0.85051064577119317</v>
      </c>
      <c r="DF34">
        <f t="shared" ref="DF34:DF65" si="208">I34-I90</f>
        <v>-0.83265696904888409</v>
      </c>
      <c r="DG34">
        <f t="shared" ref="DG34:DG65" si="209">J34-J90</f>
        <v>9.7074574914930115E-2</v>
      </c>
      <c r="DH34">
        <f t="shared" ref="DH34:DH65" si="210">K34-K90</f>
        <v>-2.260810354637655</v>
      </c>
      <c r="DI34">
        <f t="shared" ref="DI34:DI65" si="211">L34-L90</f>
        <v>-0.53485390352586981</v>
      </c>
      <c r="DJ34">
        <f t="shared" ref="DJ34:DJ65" si="212">M34-M90</f>
        <v>-0.74690662466393598</v>
      </c>
      <c r="DK34">
        <f t="shared" ref="DK34:DK65" si="213">N34-N90</f>
        <v>1.388442323756599</v>
      </c>
      <c r="DL34">
        <f t="shared" ref="DL34:DL65" si="214">O34-O90</f>
        <v>1.381437484156139</v>
      </c>
      <c r="DM34">
        <f t="shared" ref="DM34:DM65" si="215">P34-P90</f>
        <v>-0.26565311094407751</v>
      </c>
      <c r="DN34">
        <f t="shared" ref="DN34:DN65" si="216">Q34-Q90</f>
        <v>1.0070270891117032</v>
      </c>
      <c r="DO34">
        <f t="shared" ref="DO34:DO65" si="217">R34-R90</f>
        <v>-1.9153894739417627</v>
      </c>
      <c r="DP34">
        <f t="shared" ref="DP34:DP65" si="218">S34-S90</f>
        <v>0.53325933901243949</v>
      </c>
      <c r="DQ34">
        <f t="shared" ref="DQ34:DQ65" si="219">T34-T90</f>
        <v>-7.2916434364576801E-2</v>
      </c>
      <c r="DR34">
        <f t="shared" ref="DR34:DR65" si="220">U34-U90</f>
        <v>-3.8558875823214656E-2</v>
      </c>
      <c r="DS34">
        <f t="shared" ref="DS34:DS65" si="221">V34-V90</f>
        <v>0.34438281927082393</v>
      </c>
      <c r="DT34">
        <f t="shared" ref="DT34:DT65" si="222">W34-W90</f>
        <v>0.75359028022218799</v>
      </c>
      <c r="DU34">
        <f t="shared" ref="DU34:DU65" si="223">X34-X90</f>
        <v>-0.66406456606152542</v>
      </c>
      <c r="DV34">
        <f t="shared" ref="DV34:DV65" si="224">Y34-Y90</f>
        <v>-1.110972267819621E-2</v>
      </c>
      <c r="DW34">
        <f t="shared" ref="DW34:DW65" si="225">Z34-Z90</f>
        <v>0.98169585904846757</v>
      </c>
      <c r="DX34">
        <f t="shared" ref="DX34:DX65" si="226">AA34-AA90</f>
        <v>-1.0990747762593862</v>
      </c>
      <c r="DY34">
        <f t="shared" ref="DY34:DY65" si="227">AB34-AB90</f>
        <v>-1.6085724911841219</v>
      </c>
      <c r="DZ34">
        <f t="shared" ref="DZ34:DZ65" si="228">AC34-AC90</f>
        <v>-0.53998397055311209</v>
      </c>
      <c r="EA34">
        <f t="shared" ref="EA34:EA65" si="229">AD34-AD90</f>
        <v>-0.69058708754485076</v>
      </c>
      <c r="EB34">
        <f t="shared" ref="EB34:EB65" si="230">AE34-AE90</f>
        <v>6.3378263498487852E-2</v>
      </c>
      <c r="EC34">
        <f t="shared" ref="EC34:EC65" si="231">AF34-AF90</f>
        <v>-0.83801606893720293</v>
      </c>
      <c r="ED34">
        <f t="shared" ref="ED34:ED65" si="232">AG34-AG90</f>
        <v>-0.25221450501667508</v>
      </c>
      <c r="EE34">
        <f t="shared" ref="EE34:EE65" si="233">AH34-AH90</f>
        <v>-0.45588184182912328</v>
      </c>
      <c r="EF34">
        <f t="shared" ref="EF34:EF65" si="234">AI34-AI90</f>
        <v>-0.24598368159557304</v>
      </c>
      <c r="EG34">
        <f t="shared" ref="EG34:EG65" si="235">AJ34-AJ90</f>
        <v>1.2231870783706029</v>
      </c>
      <c r="EH34">
        <f t="shared" ref="EH34:EH65" si="236">AK34-AK90</f>
        <v>-1.139771459580049</v>
      </c>
      <c r="EI34">
        <f t="shared" ref="EI34:EI65" si="237">AL34-AL90</f>
        <v>-1.0200051498327942</v>
      </c>
      <c r="EJ34">
        <f t="shared" ref="EJ34:EJ65" si="238">AM34-AM90</f>
        <v>0.70879591910213269</v>
      </c>
      <c r="EK34">
        <f t="shared" ref="EK34:EK65" si="239">AN34-AN90</f>
        <v>-0.345131566928982</v>
      </c>
      <c r="EL34">
        <f t="shared" ref="EL34:EL65" si="240">AO34-AO90</f>
        <v>-0.56889530193302418</v>
      </c>
      <c r="EM34">
        <f t="shared" ref="EM34:EM65" si="241">AP34-AP90</f>
        <v>-1.4125755184579094</v>
      </c>
      <c r="EN34">
        <f t="shared" ref="EN34:EN65" si="242">AQ34-AQ90</f>
        <v>0.74060795778179489</v>
      </c>
      <c r="EO34">
        <f t="shared" ref="EO34:EO65" si="243">AR34-AR90</f>
        <v>1.2375514084132928</v>
      </c>
      <c r="EP34">
        <f t="shared" ref="EP34:EP65" si="244">AS34-AS90</f>
        <v>-1.306699107299405</v>
      </c>
      <c r="EQ34">
        <f t="shared" ref="EQ34:EQ65" si="245">AT34-AT90</f>
        <v>-1.545132767518087</v>
      </c>
      <c r="ER34">
        <f t="shared" ref="ER34:ER65" si="246">AU34-AU90</f>
        <v>-1.0872873167509753</v>
      </c>
      <c r="ES34">
        <f t="shared" ref="ES34:ES65" si="247">AV34-AV90</f>
        <v>0.2315957044892934</v>
      </c>
      <c r="ET34">
        <f t="shared" ref="ET34:ET65" si="248">AW34-AW90</f>
        <v>1.0415745622314621</v>
      </c>
      <c r="EU34">
        <f t="shared" ref="EU34:EU65" si="249">AX34-AX90</f>
        <v>-0.47213133507658345</v>
      </c>
      <c r="EV34">
        <f t="shared" ref="EV34:EV65" si="250">AY34-AY90</f>
        <v>1.964249619190132</v>
      </c>
      <c r="EW34">
        <f t="shared" ref="EW34:EW65" si="251">AZ34-AZ90</f>
        <v>0.73941519027401303</v>
      </c>
      <c r="EX34">
        <f t="shared" ref="EX34:EX65" si="252">BA34-BA90</f>
        <v>0.16424655167255986</v>
      </c>
      <c r="EY34">
        <f t="shared" ref="EY34:EY65" si="253">BB34-BB90</f>
        <v>-1.3202594719015854</v>
      </c>
      <c r="EZ34">
        <f t="shared" ref="EZ34:EZ65" si="254">BC34-BC90</f>
        <v>6.1990395884232052E-2</v>
      </c>
      <c r="FA34">
        <f t="shared" ref="FA34:FA65" si="255">BD34-BD90</f>
        <v>0.19573479717819597</v>
      </c>
      <c r="FB34">
        <f t="shared" ref="FB34:FB65" si="256">BE34-BE90</f>
        <v>0.98340178878929785</v>
      </c>
      <c r="FC34">
        <f t="shared" ref="FC34:FC65" si="257">BF34-BF90</f>
        <v>0.50968227230468566</v>
      </c>
      <c r="FD34">
        <f t="shared" ref="FD34:FD65" si="258">BG34-BG90</f>
        <v>1.9938773975506969</v>
      </c>
      <c r="FE34">
        <f t="shared" ref="FE34:FE65" si="259">BH34-BH90</f>
        <v>-0.97446590673325661</v>
      </c>
      <c r="FF34">
        <f t="shared" ref="FF34:FF65" si="260">BI34-BI90</f>
        <v>-0.50575894319760895</v>
      </c>
      <c r="FG34">
        <f t="shared" ref="FG34:FG65" si="261">BJ34-BJ90</f>
        <v>0.77942300764836903</v>
      </c>
      <c r="FH34">
        <f t="shared" ref="FH34:FH65" si="262">BK34-BK90</f>
        <v>0.74156314164555415</v>
      </c>
      <c r="FI34">
        <f t="shared" ref="FI34:FI65" si="263">BL34-BL90</f>
        <v>-1.1005641967122579</v>
      </c>
      <c r="FJ34">
        <f t="shared" ref="FJ34:FJ65" si="264">BM34-BM90</f>
        <v>-0.87334168416288893</v>
      </c>
      <c r="FK34">
        <f t="shared" ref="FK34:FK65" si="265">BN34-BN90</f>
        <v>-0.42123597329481988</v>
      </c>
      <c r="FL34">
        <f t="shared" ref="FL34:FL65" si="266">BO34-BO90</f>
        <v>-0.25626164615518521</v>
      </c>
      <c r="FM34">
        <f t="shared" ref="FM34:FM65" si="267">BP34-BP90</f>
        <v>0.30609699801225143</v>
      </c>
      <c r="FN34">
        <f t="shared" ref="FN34:FN65" si="268">BQ34-BQ90</f>
        <v>-0.27912646271543506</v>
      </c>
      <c r="FO34">
        <f t="shared" ref="FO34:FO65" si="269">BR34-BR90</f>
        <v>1.5183025824775511</v>
      </c>
      <c r="FP34">
        <f t="shared" ref="FP34:FP65" si="270">BS34-BS90</f>
        <v>0.84849627902879621</v>
      </c>
      <c r="FQ34">
        <f t="shared" ref="FQ34:FQ65" si="271">BT34-BT90</f>
        <v>1.31102433133757</v>
      </c>
      <c r="FR34">
        <f t="shared" ref="FR34:FR65" si="272">BU34-BU90</f>
        <v>0.70070903385714467</v>
      </c>
      <c r="FS34">
        <f t="shared" ref="FS34:FS65" si="273">BV34-BV90</f>
        <v>1.5666567410132819</v>
      </c>
      <c r="FT34">
        <f t="shared" ref="FT34:FT65" si="274">BW34-BW90</f>
        <v>1.4044023016987348</v>
      </c>
      <c r="FU34">
        <f t="shared" ref="FU34:FU65" si="275">BX34-BX90</f>
        <v>-1.9120502242676229</v>
      </c>
      <c r="FV34">
        <f t="shared" ref="FV34:FV65" si="276">BY34-BY90</f>
        <v>1.1905548084362461</v>
      </c>
      <c r="FW34">
        <f t="shared" ref="FW34:FW65" si="277">BZ34-BZ90</f>
        <v>0.98148159342900099</v>
      </c>
      <c r="FX34">
        <f t="shared" ref="FX34:FX65" si="278">CA34-CA90</f>
        <v>-0.75674129090017206</v>
      </c>
      <c r="FY34">
        <f t="shared" ref="FY34:FY65" si="279">CB34-CB90</f>
        <v>0.75782984315490798</v>
      </c>
      <c r="FZ34">
        <f t="shared" ref="FZ34:FZ65" si="280">CC34-CC90</f>
        <v>2.244920818819339</v>
      </c>
      <c r="GA34">
        <f t="shared" ref="GA34:GA65" si="281">CD34-CD90</f>
        <v>0.41500864518360109</v>
      </c>
      <c r="GB34">
        <f t="shared" ref="GB34:GB65" si="282">CE34-CE90</f>
        <v>1.134251201513774</v>
      </c>
      <c r="GC34">
        <f t="shared" ref="GC34:GC65" si="283">CF34-CF90</f>
        <v>-0.39835976001827056</v>
      </c>
      <c r="GD34">
        <f t="shared" ref="GD34:GD65" si="284">CG34-CG90</f>
        <v>0.26172792321611227</v>
      </c>
      <c r="GE34">
        <f t="shared" ref="GE34:GE65" si="285">CH34-CH90</f>
        <v>0.6908962494689832</v>
      </c>
      <c r="GF34">
        <f t="shared" ref="GF34:GF65" si="286">CI34-CI90</f>
        <v>-0.42875204740836037</v>
      </c>
      <c r="GG34">
        <f t="shared" ref="GG34:GG65" si="287">CJ34-CJ90</f>
        <v>2.5033009323520368</v>
      </c>
      <c r="GH34">
        <f t="shared" ref="GH34:GH65" si="288">CK34-CK90</f>
        <v>-0.49131910452999189</v>
      </c>
      <c r="GI34">
        <f t="shared" ref="GI34:GI65" si="289">CL34-CL90</f>
        <v>6.232339224899297E-3</v>
      </c>
      <c r="GJ34">
        <f t="shared" ref="GJ34:GJ65" si="290">CM34-CM90</f>
        <v>1.650187465174537</v>
      </c>
      <c r="GK34">
        <f t="shared" ref="GK34:GK65" si="291">CN34-CN90</f>
        <v>-1.3804034274565671</v>
      </c>
      <c r="GL34">
        <f t="shared" ref="GL34:GL65" si="292">CO34-CO90</f>
        <v>0.73283182347262454</v>
      </c>
      <c r="GM34">
        <f t="shared" ref="GM34:GM65" si="293">CP34-CP90</f>
        <v>0.7112592104841241</v>
      </c>
      <c r="GN34">
        <f t="shared" ref="GN34:GN65" si="294">CQ34-CQ90</f>
        <v>-6.3170998065769646E-3</v>
      </c>
      <c r="GO34">
        <f t="shared" ref="GO34:GO65" si="295">CR34-CR90</f>
        <v>-0.62820678995243284</v>
      </c>
      <c r="GP34">
        <f t="shared" ref="GP34:GP65" si="296">CS34-CS90</f>
        <v>-0.48990997386401153</v>
      </c>
      <c r="GQ34">
        <f t="shared" ref="GQ34:GQ65" si="297">CT34-CT90</f>
        <v>-0.19670564834943149</v>
      </c>
      <c r="GR34">
        <f t="shared" ref="GR34:GR65" si="298">CU34-CU90</f>
        <v>1.0152606791395222</v>
      </c>
      <c r="GS34">
        <f t="shared" ref="GS34:GS65" si="299">CV34-CV90</f>
        <v>-2.1924540355572057</v>
      </c>
      <c r="GX34">
        <f t="shared" ref="GX34:GX51" si="300">ABS(CX34)</f>
        <v>0.15373859029296177</v>
      </c>
      <c r="GY34">
        <f t="shared" ref="GY34:GY51" si="301">ABS(CY34)</f>
        <v>1.151929429633257</v>
      </c>
      <c r="GZ34">
        <f t="shared" ref="GZ34:GZ51" si="302">ABS(CZ34)</f>
        <v>0.97603916970039561</v>
      </c>
      <c r="HA34">
        <f t="shared" ref="HA34:HA51" si="303">ABS(DA34)</f>
        <v>0.34389897519795959</v>
      </c>
      <c r="HB34">
        <f t="shared" ref="HB34:HB51" si="304">ABS(DB34)</f>
        <v>2.1837526686918212</v>
      </c>
      <c r="HC34">
        <f t="shared" ref="HC34:HC51" si="305">ABS(DC34)</f>
        <v>0.2718958162644593</v>
      </c>
      <c r="HD34">
        <f t="shared" ref="HD34:HD51" si="306">ABS(DD34)</f>
        <v>0.27434248429410768</v>
      </c>
      <c r="HE34">
        <f t="shared" ref="HE34:HE51" si="307">ABS(DE34)</f>
        <v>0.85051064577119317</v>
      </c>
      <c r="HF34">
        <f t="shared" ref="HF34:HF51" si="308">ABS(DF34)</f>
        <v>0.83265696904888409</v>
      </c>
      <c r="HG34">
        <f t="shared" ref="HG34:HG51" si="309">ABS(DG34)</f>
        <v>9.7074574914930115E-2</v>
      </c>
      <c r="HH34">
        <f t="shared" ref="HH34:HH51" si="310">ABS(DH34)</f>
        <v>2.260810354637655</v>
      </c>
      <c r="HI34">
        <f t="shared" ref="HI34:HI51" si="311">ABS(DI34)</f>
        <v>0.53485390352586981</v>
      </c>
      <c r="HJ34">
        <f t="shared" ref="HJ34:HJ51" si="312">ABS(DJ34)</f>
        <v>0.74690662466393598</v>
      </c>
      <c r="HK34">
        <f t="shared" ref="HK34:HK51" si="313">ABS(DK34)</f>
        <v>1.388442323756599</v>
      </c>
      <c r="HL34">
        <f t="shared" ref="HL34:HL51" si="314">ABS(DL34)</f>
        <v>1.381437484156139</v>
      </c>
      <c r="HM34">
        <f t="shared" ref="HM34:HM51" si="315">ABS(DM34)</f>
        <v>0.26565311094407751</v>
      </c>
      <c r="HN34">
        <f t="shared" ref="HN34:HN51" si="316">ABS(DN34)</f>
        <v>1.0070270891117032</v>
      </c>
      <c r="HO34">
        <f t="shared" ref="HO34:HO51" si="317">ABS(DO34)</f>
        <v>1.9153894739417627</v>
      </c>
      <c r="HP34">
        <f t="shared" ref="HP34:HP51" si="318">ABS(DP34)</f>
        <v>0.53325933901243949</v>
      </c>
      <c r="HQ34">
        <f t="shared" ref="HQ34:HQ51" si="319">ABS(DQ34)</f>
        <v>7.2916434364576801E-2</v>
      </c>
      <c r="HR34">
        <f t="shared" ref="HR34:HR51" si="320">ABS(DR34)</f>
        <v>3.8558875823214656E-2</v>
      </c>
      <c r="HS34">
        <f t="shared" ref="HS34:HS51" si="321">ABS(DS34)</f>
        <v>0.34438281927082393</v>
      </c>
      <c r="HT34">
        <f t="shared" ref="HT34:HT51" si="322">ABS(DT34)</f>
        <v>0.75359028022218799</v>
      </c>
      <c r="HU34">
        <f t="shared" ref="HU34:HU51" si="323">ABS(DU34)</f>
        <v>0.66406456606152542</v>
      </c>
      <c r="HV34">
        <f t="shared" ref="HV34:HV51" si="324">ABS(DV34)</f>
        <v>1.110972267819621E-2</v>
      </c>
      <c r="HW34">
        <f t="shared" ref="HW34:HW51" si="325">ABS(DW34)</f>
        <v>0.98169585904846757</v>
      </c>
      <c r="HX34">
        <f t="shared" ref="HX34:HX51" si="326">ABS(DX34)</f>
        <v>1.0990747762593862</v>
      </c>
      <c r="HY34">
        <f t="shared" ref="HY34:HY51" si="327">ABS(DY34)</f>
        <v>1.6085724911841219</v>
      </c>
      <c r="HZ34">
        <f t="shared" ref="HZ34:HZ51" si="328">ABS(DZ34)</f>
        <v>0.53998397055311209</v>
      </c>
      <c r="IA34">
        <f t="shared" ref="IA34:IA51" si="329">ABS(EA34)</f>
        <v>0.69058708754485076</v>
      </c>
      <c r="IB34">
        <f t="shared" ref="IB34:IB51" si="330">ABS(EB34)</f>
        <v>6.3378263498487852E-2</v>
      </c>
      <c r="IC34">
        <f t="shared" ref="IC34:IC51" si="331">ABS(EC34)</f>
        <v>0.83801606893720293</v>
      </c>
      <c r="ID34">
        <f t="shared" ref="ID34:ID51" si="332">ABS(ED34)</f>
        <v>0.25221450501667508</v>
      </c>
      <c r="IE34">
        <f t="shared" ref="IE34:IE51" si="333">ABS(EE34)</f>
        <v>0.45588184182912328</v>
      </c>
      <c r="IF34">
        <f t="shared" ref="IF34:IF51" si="334">ABS(EF34)</f>
        <v>0.24598368159557304</v>
      </c>
      <c r="IG34">
        <f t="shared" ref="IG34:IG51" si="335">ABS(EG34)</f>
        <v>1.2231870783706029</v>
      </c>
      <c r="IH34">
        <f t="shared" ref="IH34:IH51" si="336">ABS(EH34)</f>
        <v>1.139771459580049</v>
      </c>
      <c r="II34">
        <f t="shared" ref="II34:II51" si="337">ABS(EI34)</f>
        <v>1.0200051498327942</v>
      </c>
      <c r="IJ34">
        <f t="shared" ref="IJ34:IJ51" si="338">ABS(EJ34)</f>
        <v>0.70879591910213269</v>
      </c>
      <c r="IK34">
        <f t="shared" ref="IK34:IK51" si="339">ABS(EK34)</f>
        <v>0.345131566928982</v>
      </c>
      <c r="IL34">
        <f t="shared" ref="IL34:IL51" si="340">ABS(EL34)</f>
        <v>0.56889530193302418</v>
      </c>
      <c r="IM34">
        <f t="shared" ref="IM34:IM51" si="341">ABS(EM34)</f>
        <v>1.4125755184579094</v>
      </c>
      <c r="IN34">
        <f t="shared" ref="IN34:IN51" si="342">ABS(EN34)</f>
        <v>0.74060795778179489</v>
      </c>
      <c r="IO34">
        <f t="shared" ref="IO34:IO51" si="343">ABS(EO34)</f>
        <v>1.2375514084132928</v>
      </c>
      <c r="IP34">
        <f t="shared" ref="IP34:IP51" si="344">ABS(EP34)</f>
        <v>1.306699107299405</v>
      </c>
      <c r="IQ34">
        <f t="shared" ref="IQ34:IQ51" si="345">ABS(EQ34)</f>
        <v>1.545132767518087</v>
      </c>
      <c r="IR34">
        <f t="shared" ref="IR34:IR51" si="346">ABS(ER34)</f>
        <v>1.0872873167509753</v>
      </c>
      <c r="IS34">
        <f t="shared" ref="IS34:IS51" si="347">ABS(ES34)</f>
        <v>0.2315957044892934</v>
      </c>
      <c r="IT34">
        <f t="shared" ref="IT34:IT51" si="348">ABS(ET34)</f>
        <v>1.0415745622314621</v>
      </c>
      <c r="IU34">
        <f t="shared" ref="IU34:IU51" si="349">ABS(EU34)</f>
        <v>0.47213133507658345</v>
      </c>
      <c r="IV34">
        <f t="shared" ref="IV34:IV51" si="350">ABS(EV34)</f>
        <v>1.964249619190132</v>
      </c>
      <c r="IW34">
        <f t="shared" ref="IW34:IW51" si="351">ABS(EW34)</f>
        <v>0.73941519027401303</v>
      </c>
      <c r="IX34">
        <f t="shared" ref="IX34:IX51" si="352">ABS(EX34)</f>
        <v>0.16424655167255986</v>
      </c>
      <c r="IY34">
        <f t="shared" ref="IY34:IY51" si="353">ABS(EY34)</f>
        <v>1.3202594719015854</v>
      </c>
      <c r="IZ34">
        <f t="shared" ref="IZ34:IZ51" si="354">ABS(EZ34)</f>
        <v>6.1990395884232052E-2</v>
      </c>
      <c r="JA34">
        <f t="shared" ref="JA34:JA51" si="355">ABS(FA34)</f>
        <v>0.19573479717819597</v>
      </c>
      <c r="JB34">
        <f t="shared" ref="JB34:JB51" si="356">ABS(FB34)</f>
        <v>0.98340178878929785</v>
      </c>
      <c r="JC34">
        <f t="shared" ref="JC34:JC51" si="357">ABS(FC34)</f>
        <v>0.50968227230468566</v>
      </c>
      <c r="JD34">
        <f t="shared" ref="JD34:JD51" si="358">ABS(FD34)</f>
        <v>1.9938773975506969</v>
      </c>
      <c r="JE34">
        <f t="shared" ref="JE34:JE51" si="359">ABS(FE34)</f>
        <v>0.97446590673325661</v>
      </c>
      <c r="JF34">
        <f t="shared" ref="JF34:JF51" si="360">ABS(FF34)</f>
        <v>0.50575894319760895</v>
      </c>
      <c r="JG34">
        <f t="shared" ref="JG34:JG51" si="361">ABS(FG34)</f>
        <v>0.77942300764836903</v>
      </c>
      <c r="JH34">
        <f t="shared" ref="JH34:JH51" si="362">ABS(FH34)</f>
        <v>0.74156314164555415</v>
      </c>
      <c r="JI34">
        <f t="shared" ref="JI34:JI51" si="363">ABS(FI34)</f>
        <v>1.1005641967122579</v>
      </c>
      <c r="JJ34">
        <f t="shared" ref="JJ34:JJ51" si="364">ABS(FJ34)</f>
        <v>0.87334168416288893</v>
      </c>
      <c r="JK34">
        <f t="shared" ref="JK34:JK51" si="365">ABS(FK34)</f>
        <v>0.42123597329481988</v>
      </c>
      <c r="JL34">
        <f t="shared" ref="JL34:JL51" si="366">ABS(FL34)</f>
        <v>0.25626164615518521</v>
      </c>
      <c r="JM34">
        <f t="shared" ref="JM34:JM51" si="367">ABS(FM34)</f>
        <v>0.30609699801225143</v>
      </c>
      <c r="JN34">
        <f t="shared" ref="JN34:JN51" si="368">ABS(FN34)</f>
        <v>0.27912646271543506</v>
      </c>
      <c r="JO34">
        <f t="shared" ref="JO34:JO51" si="369">ABS(FO34)</f>
        <v>1.5183025824775511</v>
      </c>
      <c r="JP34">
        <f t="shared" ref="JP34:JP51" si="370">ABS(FP34)</f>
        <v>0.84849627902879621</v>
      </c>
      <c r="JQ34">
        <f t="shared" ref="JQ34:JQ51" si="371">ABS(FQ34)</f>
        <v>1.31102433133757</v>
      </c>
      <c r="JR34">
        <f t="shared" ref="JR34:JR51" si="372">ABS(FR34)</f>
        <v>0.70070903385714467</v>
      </c>
      <c r="JS34">
        <f t="shared" ref="JS34:JS51" si="373">ABS(FS34)</f>
        <v>1.5666567410132819</v>
      </c>
      <c r="JT34">
        <f t="shared" ref="JT34:JT51" si="374">ABS(FT34)</f>
        <v>1.4044023016987348</v>
      </c>
      <c r="JU34">
        <f t="shared" ref="JU34:JU51" si="375">ABS(FU34)</f>
        <v>1.9120502242676229</v>
      </c>
      <c r="JV34">
        <f t="shared" ref="JV34:JV51" si="376">ABS(FV34)</f>
        <v>1.1905548084362461</v>
      </c>
      <c r="JW34">
        <f t="shared" ref="JW34:JW51" si="377">ABS(FW34)</f>
        <v>0.98148159342900099</v>
      </c>
      <c r="JX34">
        <f t="shared" ref="JX34:JX51" si="378">ABS(FX34)</f>
        <v>0.75674129090017206</v>
      </c>
      <c r="JY34">
        <f t="shared" ref="JY34:JY51" si="379">ABS(FY34)</f>
        <v>0.75782984315490798</v>
      </c>
      <c r="JZ34">
        <f t="shared" ref="JZ34:JZ51" si="380">ABS(FZ34)</f>
        <v>2.244920818819339</v>
      </c>
      <c r="KA34">
        <f t="shared" ref="KA34:KA51" si="381">ABS(GA34)</f>
        <v>0.41500864518360109</v>
      </c>
      <c r="KB34">
        <f t="shared" ref="KB34:KB51" si="382">ABS(GB34)</f>
        <v>1.134251201513774</v>
      </c>
      <c r="KC34">
        <f t="shared" ref="KC34:KC51" si="383">ABS(GC34)</f>
        <v>0.39835976001827056</v>
      </c>
      <c r="KD34">
        <f t="shared" ref="KD34:KD51" si="384">ABS(GD34)</f>
        <v>0.26172792321611227</v>
      </c>
      <c r="KE34">
        <f t="shared" ref="KE34:KE51" si="385">ABS(GE34)</f>
        <v>0.6908962494689832</v>
      </c>
      <c r="KF34">
        <f t="shared" ref="KF34:KF51" si="386">ABS(GF34)</f>
        <v>0.42875204740836037</v>
      </c>
      <c r="KG34">
        <f t="shared" ref="KG34:KG51" si="387">ABS(GG34)</f>
        <v>2.5033009323520368</v>
      </c>
      <c r="KH34">
        <f t="shared" ref="KH34:KH51" si="388">ABS(GH34)</f>
        <v>0.49131910452999189</v>
      </c>
      <c r="KI34">
        <f t="shared" ref="KI34:KI51" si="389">ABS(GI34)</f>
        <v>6.232339224899297E-3</v>
      </c>
      <c r="KJ34">
        <f t="shared" ref="KJ34:KJ51" si="390">ABS(GJ34)</f>
        <v>1.650187465174537</v>
      </c>
      <c r="KK34">
        <f t="shared" ref="KK34:KK51" si="391">ABS(GK34)</f>
        <v>1.3804034274565671</v>
      </c>
      <c r="KL34">
        <f t="shared" ref="KL34:KL51" si="392">ABS(GL34)</f>
        <v>0.73283182347262454</v>
      </c>
      <c r="KM34">
        <f t="shared" ref="KM34:KM51" si="393">ABS(GM34)</f>
        <v>0.7112592104841241</v>
      </c>
      <c r="KN34">
        <f t="shared" ref="KN34:KN51" si="394">ABS(GN34)</f>
        <v>6.3170998065769646E-3</v>
      </c>
      <c r="KO34">
        <f t="shared" ref="KO34:KO51" si="395">ABS(GO34)</f>
        <v>0.62820678995243284</v>
      </c>
      <c r="KP34">
        <f t="shared" ref="KP34:KP51" si="396">ABS(GP34)</f>
        <v>0.48990997386401153</v>
      </c>
      <c r="KQ34">
        <f t="shared" ref="KQ34:KQ51" si="397">ABS(GQ34)</f>
        <v>0.19670564834943149</v>
      </c>
      <c r="KR34">
        <f t="shared" ref="KR34:KR51" si="398">ABS(GR34)</f>
        <v>1.0152606791395222</v>
      </c>
      <c r="KS34">
        <f t="shared" ref="KS34:KS51" si="399">ABS(GS34)</f>
        <v>2.1924540355572057</v>
      </c>
    </row>
    <row r="35" spans="1:305" x14ac:dyDescent="0.25">
      <c r="A35" s="3">
        <v>-0.73806511619402015</v>
      </c>
      <c r="B35" s="3">
        <v>1.566977617331176</v>
      </c>
      <c r="C35" s="3">
        <v>-6.4737804868601756E-2</v>
      </c>
      <c r="D35" s="3">
        <v>0.55611313493353109</v>
      </c>
      <c r="E35" s="3">
        <v>0.17668396708539039</v>
      </c>
      <c r="F35" s="3">
        <v>-0.54183251917028219</v>
      </c>
      <c r="G35" s="3">
        <v>-0.53638586275089184</v>
      </c>
      <c r="H35" s="3">
        <v>0.1930131348734769</v>
      </c>
      <c r="I35" s="3">
        <v>-0.12641487905620999</v>
      </c>
      <c r="J35" s="3">
        <v>-3.5608837173533581E-3</v>
      </c>
      <c r="K35" s="3">
        <v>0.96922701606460815</v>
      </c>
      <c r="L35" s="3">
        <v>-6.681683889315132E-2</v>
      </c>
      <c r="M35" s="3">
        <v>0.18730600422281821</v>
      </c>
      <c r="N35" s="3">
        <v>1.49176030249179</v>
      </c>
      <c r="O35" s="3">
        <v>2.429371401173682</v>
      </c>
      <c r="P35" s="3">
        <v>-1.9770416721262269</v>
      </c>
      <c r="Q35" s="3">
        <v>1.8356156466311691</v>
      </c>
      <c r="R35" s="3">
        <v>0.79197066206041056</v>
      </c>
      <c r="S35" s="3">
        <v>-1.900797050963531</v>
      </c>
      <c r="T35" s="3">
        <v>-0.45096420376207491</v>
      </c>
      <c r="U35" s="3">
        <v>1.1093206092644969E-3</v>
      </c>
      <c r="V35" s="3">
        <v>3.5189662569139299</v>
      </c>
      <c r="W35" s="3">
        <v>0.73627149432225525</v>
      </c>
      <c r="X35" s="3">
        <v>0.60479293018204994</v>
      </c>
      <c r="Y35" s="3">
        <v>-0.62184891061280756</v>
      </c>
      <c r="Z35" s="3">
        <v>-1.1840701313526389</v>
      </c>
      <c r="AA35" s="3">
        <v>0.22051259415914221</v>
      </c>
      <c r="AB35" s="3">
        <v>-0.81981003038173139</v>
      </c>
      <c r="AC35" s="3">
        <v>-0.54439488385532941</v>
      </c>
      <c r="AD35" s="3">
        <v>0.64347962346253118</v>
      </c>
      <c r="AE35" s="3">
        <v>1.66922559385275</v>
      </c>
      <c r="AF35" s="3">
        <v>-0.6525248621548474</v>
      </c>
      <c r="AG35" s="3">
        <v>-1.041496584675131</v>
      </c>
      <c r="AH35" s="3">
        <v>0.72183230593213787</v>
      </c>
      <c r="AI35" s="3">
        <v>-1.6384563366149301</v>
      </c>
      <c r="AJ35" s="3">
        <v>1.3198840184913549</v>
      </c>
      <c r="AK35" s="3">
        <v>0.95963765930759748</v>
      </c>
      <c r="AL35" s="3">
        <v>-0.67534615631544459</v>
      </c>
      <c r="AM35" s="3">
        <v>-1.5744803712529101</v>
      </c>
      <c r="AN35" s="3">
        <v>0.31823500829901291</v>
      </c>
      <c r="AO35" s="3">
        <v>-0.62252521710862718</v>
      </c>
      <c r="AP35" s="3">
        <v>0.15874782165527751</v>
      </c>
      <c r="AQ35" s="3">
        <v>-0.84763604409970239</v>
      </c>
      <c r="AR35" s="3">
        <v>0.44775534011104529</v>
      </c>
      <c r="AS35" s="3">
        <v>0.99671509720674412</v>
      </c>
      <c r="AT35" s="3">
        <v>-2.5820463426000142</v>
      </c>
      <c r="AU35" s="3">
        <v>-0.41682110955538187</v>
      </c>
      <c r="AV35" s="3">
        <v>1.355905030755536</v>
      </c>
      <c r="AW35" s="3">
        <v>2.0096569664836732</v>
      </c>
      <c r="AX35" s="3">
        <v>1.332805971214841</v>
      </c>
      <c r="AY35" s="3">
        <v>0.54682660440521136</v>
      </c>
      <c r="AZ35" s="3">
        <v>-0.20295876425627579</v>
      </c>
      <c r="BA35" s="3">
        <v>-0.30838013675429671</v>
      </c>
      <c r="BB35" s="3">
        <v>0.65827855318441508</v>
      </c>
      <c r="BC35" s="3">
        <v>1.3832464921080261</v>
      </c>
      <c r="BD35" s="3">
        <v>0.76908776177308669</v>
      </c>
      <c r="BE35" s="3">
        <v>0.59614106196087724</v>
      </c>
      <c r="BF35" s="3">
        <v>0.2080543335808209</v>
      </c>
      <c r="BG35" s="3">
        <v>0.20664006019865819</v>
      </c>
      <c r="BH35" s="3">
        <v>-1.4049931584815929</v>
      </c>
      <c r="BI35" s="3">
        <v>-1.181427526210754E-2</v>
      </c>
      <c r="BJ35" s="3">
        <v>-1.4107040716660051</v>
      </c>
      <c r="BK35" s="3">
        <v>0.87711215567397116</v>
      </c>
      <c r="BL35" s="3">
        <v>0.87419832192803226</v>
      </c>
      <c r="BM35" s="3">
        <v>0.44517371790591809</v>
      </c>
      <c r="BN35" s="3">
        <v>-0.20788851046065401</v>
      </c>
      <c r="BO35" s="3">
        <v>1.6486177983504351</v>
      </c>
      <c r="BP35" s="3">
        <v>-1.4632155972091361</v>
      </c>
      <c r="BQ35" s="3">
        <v>1.3211880995056751</v>
      </c>
      <c r="BR35" s="3">
        <v>-1.568900843468245</v>
      </c>
      <c r="BS35" s="3">
        <v>0.39927337143086011</v>
      </c>
      <c r="BT35" s="3">
        <v>1.024428809699927</v>
      </c>
      <c r="BU35" s="3">
        <v>-1.817704340647647</v>
      </c>
      <c r="BV35" s="3">
        <v>2.4509900860377609</v>
      </c>
      <c r="BW35" s="3">
        <v>1.264252010779255</v>
      </c>
      <c r="BX35" s="3">
        <v>-0.11665467957149531</v>
      </c>
      <c r="BY35" s="3">
        <v>2.3276153456381401</v>
      </c>
      <c r="BZ35" s="3">
        <v>0.29115338778103239</v>
      </c>
      <c r="CA35" s="3">
        <v>-1.3438021490550269</v>
      </c>
      <c r="CB35" s="3">
        <v>-0.79393122905944347</v>
      </c>
      <c r="CC35" s="3">
        <v>1.4050948490485571</v>
      </c>
      <c r="CD35" s="3">
        <v>-0.65908582058685905</v>
      </c>
      <c r="CE35" s="3">
        <v>-0.36232873198963722</v>
      </c>
      <c r="CF35" s="3">
        <v>1.460102077155186</v>
      </c>
      <c r="CG35" s="3">
        <v>-0.79054941817182489</v>
      </c>
      <c r="CH35" s="3">
        <v>0.25981543446362082</v>
      </c>
      <c r="CI35" s="3">
        <v>1.226357154875334</v>
      </c>
      <c r="CJ35" s="3">
        <v>1.9432474388659711</v>
      </c>
      <c r="CK35" s="3">
        <v>1.2653424681890351</v>
      </c>
      <c r="CL35" s="3">
        <v>1.441708681227273</v>
      </c>
      <c r="CM35" s="3">
        <v>0.48823325005897877</v>
      </c>
      <c r="CN35" s="3">
        <v>-3.3424457011672848E-2</v>
      </c>
      <c r="CO35" s="3">
        <v>-0.60697078560583462</v>
      </c>
      <c r="CP35" s="3">
        <v>-1.385321203464041</v>
      </c>
      <c r="CQ35" s="3">
        <v>0.1322508273062043</v>
      </c>
      <c r="CR35" s="3">
        <v>0.968895072733719</v>
      </c>
      <c r="CS35" s="3">
        <v>0.28490401831130802</v>
      </c>
      <c r="CT35" s="3">
        <v>0.70469177325079346</v>
      </c>
      <c r="CU35" s="3">
        <v>0.97526252582739115</v>
      </c>
      <c r="CV35" s="3">
        <v>1.133317311924064</v>
      </c>
      <c r="CX35">
        <f t="shared" si="200"/>
        <v>-1.2810887661940202</v>
      </c>
      <c r="CY35">
        <f t="shared" si="201"/>
        <v>1.7913206373311761</v>
      </c>
      <c r="CZ35">
        <f t="shared" si="202"/>
        <v>-1.1979274868601758E-2</v>
      </c>
      <c r="DA35">
        <f t="shared" si="203"/>
        <v>0.70733579493353105</v>
      </c>
      <c r="DB35">
        <f t="shared" si="204"/>
        <v>-0.39866913291460959</v>
      </c>
      <c r="DC35">
        <f t="shared" si="205"/>
        <v>-0.40155243917028216</v>
      </c>
      <c r="DD35">
        <f t="shared" si="206"/>
        <v>-0.74452872275089188</v>
      </c>
      <c r="DE35">
        <f t="shared" si="207"/>
        <v>0.2315080498734769</v>
      </c>
      <c r="DF35">
        <f t="shared" si="208"/>
        <v>-0.81839243905620995</v>
      </c>
      <c r="DG35">
        <f t="shared" si="209"/>
        <v>-0.75938008371735344</v>
      </c>
      <c r="DH35">
        <f t="shared" si="210"/>
        <v>-0.22985688393539183</v>
      </c>
      <c r="DI35">
        <f t="shared" si="211"/>
        <v>-0.29028689889315129</v>
      </c>
      <c r="DJ35">
        <f t="shared" si="212"/>
        <v>0.20435674722281821</v>
      </c>
      <c r="DK35">
        <f t="shared" si="213"/>
        <v>1.76890965249179</v>
      </c>
      <c r="DL35">
        <f t="shared" si="214"/>
        <v>2.1044189811736818</v>
      </c>
      <c r="DM35">
        <f t="shared" si="215"/>
        <v>-2.5737355721262269</v>
      </c>
      <c r="DN35">
        <f t="shared" si="216"/>
        <v>1.606707046631169</v>
      </c>
      <c r="DO35">
        <f t="shared" si="217"/>
        <v>-0.91765613793958933</v>
      </c>
      <c r="DP35">
        <f t="shared" si="218"/>
        <v>-2.1341481509635312</v>
      </c>
      <c r="DQ35">
        <f t="shared" si="219"/>
        <v>-0.23443236376207491</v>
      </c>
      <c r="DR35">
        <f t="shared" si="220"/>
        <v>-1.1506050793907354</v>
      </c>
      <c r="DS35">
        <f t="shared" si="221"/>
        <v>3.33292095691393</v>
      </c>
      <c r="DT35">
        <f t="shared" si="222"/>
        <v>0.7577197563222553</v>
      </c>
      <c r="DU35">
        <f t="shared" si="223"/>
        <v>0.38759000018204992</v>
      </c>
      <c r="DV35">
        <f t="shared" si="224"/>
        <v>-1.8310871106128075</v>
      </c>
      <c r="DW35">
        <f t="shared" si="225"/>
        <v>-0.82920109135263886</v>
      </c>
      <c r="DX35">
        <f t="shared" si="226"/>
        <v>-0.80598570584085794</v>
      </c>
      <c r="DY35">
        <f t="shared" si="227"/>
        <v>-1.4828606803817315</v>
      </c>
      <c r="DZ35">
        <f t="shared" si="228"/>
        <v>-0.95166454385532939</v>
      </c>
      <c r="EA35">
        <f t="shared" si="229"/>
        <v>0.90701995346253117</v>
      </c>
      <c r="EB35">
        <f t="shared" si="230"/>
        <v>1.26355596385275</v>
      </c>
      <c r="EC35">
        <f t="shared" si="231"/>
        <v>-0.28435588215484742</v>
      </c>
      <c r="ED35">
        <f t="shared" si="232"/>
        <v>-1.1786875246751309</v>
      </c>
      <c r="EE35">
        <f t="shared" si="233"/>
        <v>0.99373370593213783</v>
      </c>
      <c r="EF35">
        <f t="shared" si="234"/>
        <v>-2.7202577366149301</v>
      </c>
      <c r="EG35">
        <f t="shared" si="235"/>
        <v>1.2166888424913549</v>
      </c>
      <c r="EH35">
        <f t="shared" si="236"/>
        <v>0.5845325793075975</v>
      </c>
      <c r="EI35">
        <f t="shared" si="237"/>
        <v>-1.0671819563154445</v>
      </c>
      <c r="EJ35">
        <f t="shared" si="238"/>
        <v>-1.4432977312529101</v>
      </c>
      <c r="EK35">
        <f t="shared" si="239"/>
        <v>0.85609206829901296</v>
      </c>
      <c r="EL35">
        <f t="shared" si="240"/>
        <v>-0.74252140710862724</v>
      </c>
      <c r="EM35">
        <f t="shared" si="241"/>
        <v>-0.19491454834472249</v>
      </c>
      <c r="EN35">
        <f t="shared" si="242"/>
        <v>-0.83979287009970238</v>
      </c>
      <c r="EO35">
        <f t="shared" si="243"/>
        <v>0.65337037011104526</v>
      </c>
      <c r="EP35">
        <f t="shared" si="244"/>
        <v>2.3969557206744097E-2</v>
      </c>
      <c r="EQ35">
        <f t="shared" si="245"/>
        <v>-3.5790220026000141</v>
      </c>
      <c r="ER35">
        <f t="shared" si="246"/>
        <v>-0.36254348955538185</v>
      </c>
      <c r="ES35">
        <f t="shared" si="247"/>
        <v>0.98061303075553607</v>
      </c>
      <c r="ET35">
        <f t="shared" si="248"/>
        <v>1.7364718664836731</v>
      </c>
      <c r="EU35">
        <f t="shared" si="249"/>
        <v>1.540150521214841</v>
      </c>
      <c r="EV35">
        <f t="shared" si="250"/>
        <v>0.20352197440521136</v>
      </c>
      <c r="EW35">
        <f t="shared" si="251"/>
        <v>0.17961406574372418</v>
      </c>
      <c r="EX35">
        <f t="shared" si="252"/>
        <v>-0.77635706675429672</v>
      </c>
      <c r="EY35">
        <f t="shared" si="253"/>
        <v>0.11378705318441507</v>
      </c>
      <c r="EZ35">
        <f t="shared" si="254"/>
        <v>1.053935152108026</v>
      </c>
      <c r="FA35">
        <f t="shared" si="255"/>
        <v>0.72791183177308671</v>
      </c>
      <c r="FB35">
        <f t="shared" si="256"/>
        <v>0.43759555196087724</v>
      </c>
      <c r="FC35">
        <f t="shared" si="257"/>
        <v>0.33038122358082089</v>
      </c>
      <c r="FD35">
        <f t="shared" si="258"/>
        <v>-0.56641073980134182</v>
      </c>
      <c r="FE35">
        <f t="shared" si="259"/>
        <v>-1.742961118481593</v>
      </c>
      <c r="FF35">
        <f t="shared" si="260"/>
        <v>-0.16878629526210753</v>
      </c>
      <c r="FG35">
        <f t="shared" si="261"/>
        <v>-1.300757336666005</v>
      </c>
      <c r="FH35">
        <f t="shared" si="262"/>
        <v>0.61376181567397115</v>
      </c>
      <c r="FI35">
        <f t="shared" si="263"/>
        <v>0.34074812192803228</v>
      </c>
      <c r="FJ35">
        <f t="shared" si="264"/>
        <v>-0.91699008209408195</v>
      </c>
      <c r="FK35">
        <f t="shared" si="265"/>
        <v>-0.38597135046065401</v>
      </c>
      <c r="FL35">
        <f t="shared" si="266"/>
        <v>1.4616000283504351</v>
      </c>
      <c r="FM35">
        <f t="shared" si="267"/>
        <v>-1.576517277209136</v>
      </c>
      <c r="FN35">
        <f t="shared" si="268"/>
        <v>0.35822389950567501</v>
      </c>
      <c r="FO35">
        <f t="shared" si="269"/>
        <v>-1.4545323434682449</v>
      </c>
      <c r="FP35">
        <f t="shared" si="270"/>
        <v>0.1784430214308601</v>
      </c>
      <c r="FQ35">
        <f t="shared" si="271"/>
        <v>1.0416817146999271</v>
      </c>
      <c r="FR35">
        <f t="shared" si="272"/>
        <v>-2.2996426406476469</v>
      </c>
      <c r="FS35">
        <f t="shared" si="273"/>
        <v>2.5094579440377611</v>
      </c>
      <c r="FT35">
        <f t="shared" si="274"/>
        <v>0.72843761077925495</v>
      </c>
      <c r="FU35">
        <f t="shared" si="275"/>
        <v>-0.60166923957149532</v>
      </c>
      <c r="FV35">
        <f t="shared" si="276"/>
        <v>2.1420450156381401</v>
      </c>
      <c r="FW35">
        <f t="shared" si="277"/>
        <v>0.81980598778103242</v>
      </c>
      <c r="FX35">
        <f t="shared" si="278"/>
        <v>-1.4326729350550269</v>
      </c>
      <c r="FY35">
        <f t="shared" si="279"/>
        <v>-1.2828601990594435</v>
      </c>
      <c r="FZ35">
        <f t="shared" si="280"/>
        <v>1.7987696990485571</v>
      </c>
      <c r="GA35">
        <f t="shared" si="281"/>
        <v>-1.118651700586859</v>
      </c>
      <c r="GB35">
        <f t="shared" si="282"/>
        <v>-0.3390652919896372</v>
      </c>
      <c r="GC35">
        <f t="shared" si="283"/>
        <v>1.8630622771551861</v>
      </c>
      <c r="GD35">
        <f t="shared" si="284"/>
        <v>-0.58366464817182484</v>
      </c>
      <c r="GE35">
        <f t="shared" si="285"/>
        <v>0.65118813446362078</v>
      </c>
      <c r="GF35">
        <f t="shared" si="286"/>
        <v>0.90254775487533401</v>
      </c>
      <c r="GG35">
        <f t="shared" si="287"/>
        <v>1.2573236388659712</v>
      </c>
      <c r="GH35">
        <f t="shared" si="288"/>
        <v>1.3598355581890351</v>
      </c>
      <c r="GI35">
        <f t="shared" si="289"/>
        <v>1.4855252362272731</v>
      </c>
      <c r="GJ35">
        <f t="shared" si="290"/>
        <v>-1.388521994102121E-2</v>
      </c>
      <c r="GK35">
        <f t="shared" si="291"/>
        <v>-0.22112533701167283</v>
      </c>
      <c r="GL35">
        <f t="shared" si="292"/>
        <v>-0.83810956560583461</v>
      </c>
      <c r="GM35">
        <f t="shared" si="293"/>
        <v>-1.2393028934640409</v>
      </c>
      <c r="GN35">
        <f t="shared" si="294"/>
        <v>-4.9951872693795696E-2</v>
      </c>
      <c r="GO35">
        <f t="shared" si="295"/>
        <v>0.63800564273371907</v>
      </c>
      <c r="GP35">
        <f t="shared" si="296"/>
        <v>7.3314158311308025E-2</v>
      </c>
      <c r="GQ35">
        <f t="shared" si="297"/>
        <v>1.1553984332507934</v>
      </c>
      <c r="GR35">
        <f t="shared" si="298"/>
        <v>0.9759301723273911</v>
      </c>
      <c r="GS35">
        <f t="shared" si="299"/>
        <v>-0.51403378807593603</v>
      </c>
      <c r="GX35">
        <f t="shared" si="300"/>
        <v>1.2810887661940202</v>
      </c>
      <c r="GY35">
        <f t="shared" si="301"/>
        <v>1.7913206373311761</v>
      </c>
      <c r="GZ35">
        <f t="shared" si="302"/>
        <v>1.1979274868601758E-2</v>
      </c>
      <c r="HA35">
        <f t="shared" si="303"/>
        <v>0.70733579493353105</v>
      </c>
      <c r="HB35">
        <f t="shared" si="304"/>
        <v>0.39866913291460959</v>
      </c>
      <c r="HC35">
        <f t="shared" si="305"/>
        <v>0.40155243917028216</v>
      </c>
      <c r="HD35">
        <f t="shared" si="306"/>
        <v>0.74452872275089188</v>
      </c>
      <c r="HE35">
        <f t="shared" si="307"/>
        <v>0.2315080498734769</v>
      </c>
      <c r="HF35">
        <f t="shared" si="308"/>
        <v>0.81839243905620995</v>
      </c>
      <c r="HG35">
        <f t="shared" si="309"/>
        <v>0.75938008371735344</v>
      </c>
      <c r="HH35">
        <f t="shared" si="310"/>
        <v>0.22985688393539183</v>
      </c>
      <c r="HI35">
        <f t="shared" si="311"/>
        <v>0.29028689889315129</v>
      </c>
      <c r="HJ35">
        <f t="shared" si="312"/>
        <v>0.20435674722281821</v>
      </c>
      <c r="HK35">
        <f t="shared" si="313"/>
        <v>1.76890965249179</v>
      </c>
      <c r="HL35">
        <f t="shared" si="314"/>
        <v>2.1044189811736818</v>
      </c>
      <c r="HM35">
        <f t="shared" si="315"/>
        <v>2.5737355721262269</v>
      </c>
      <c r="HN35">
        <f t="shared" si="316"/>
        <v>1.606707046631169</v>
      </c>
      <c r="HO35">
        <f t="shared" si="317"/>
        <v>0.91765613793958933</v>
      </c>
      <c r="HP35">
        <f t="shared" si="318"/>
        <v>2.1341481509635312</v>
      </c>
      <c r="HQ35">
        <f t="shared" si="319"/>
        <v>0.23443236376207491</v>
      </c>
      <c r="HR35">
        <f t="shared" si="320"/>
        <v>1.1506050793907354</v>
      </c>
      <c r="HS35">
        <f t="shared" si="321"/>
        <v>3.33292095691393</v>
      </c>
      <c r="HT35">
        <f t="shared" si="322"/>
        <v>0.7577197563222553</v>
      </c>
      <c r="HU35">
        <f t="shared" si="323"/>
        <v>0.38759000018204992</v>
      </c>
      <c r="HV35">
        <f t="shared" si="324"/>
        <v>1.8310871106128075</v>
      </c>
      <c r="HW35">
        <f t="shared" si="325"/>
        <v>0.82920109135263886</v>
      </c>
      <c r="HX35">
        <f t="shared" si="326"/>
        <v>0.80598570584085794</v>
      </c>
      <c r="HY35">
        <f t="shared" si="327"/>
        <v>1.4828606803817315</v>
      </c>
      <c r="HZ35">
        <f t="shared" si="328"/>
        <v>0.95166454385532939</v>
      </c>
      <c r="IA35">
        <f t="shared" si="329"/>
        <v>0.90701995346253117</v>
      </c>
      <c r="IB35">
        <f t="shared" si="330"/>
        <v>1.26355596385275</v>
      </c>
      <c r="IC35">
        <f t="shared" si="331"/>
        <v>0.28435588215484742</v>
      </c>
      <c r="ID35">
        <f t="shared" si="332"/>
        <v>1.1786875246751309</v>
      </c>
      <c r="IE35">
        <f t="shared" si="333"/>
        <v>0.99373370593213783</v>
      </c>
      <c r="IF35">
        <f t="shared" si="334"/>
        <v>2.7202577366149301</v>
      </c>
      <c r="IG35">
        <f t="shared" si="335"/>
        <v>1.2166888424913549</v>
      </c>
      <c r="IH35">
        <f t="shared" si="336"/>
        <v>0.5845325793075975</v>
      </c>
      <c r="II35">
        <f t="shared" si="337"/>
        <v>1.0671819563154445</v>
      </c>
      <c r="IJ35">
        <f t="shared" si="338"/>
        <v>1.4432977312529101</v>
      </c>
      <c r="IK35">
        <f t="shared" si="339"/>
        <v>0.85609206829901296</v>
      </c>
      <c r="IL35">
        <f t="shared" si="340"/>
        <v>0.74252140710862724</v>
      </c>
      <c r="IM35">
        <f t="shared" si="341"/>
        <v>0.19491454834472249</v>
      </c>
      <c r="IN35">
        <f t="shared" si="342"/>
        <v>0.83979287009970238</v>
      </c>
      <c r="IO35">
        <f t="shared" si="343"/>
        <v>0.65337037011104526</v>
      </c>
      <c r="IP35">
        <f t="shared" si="344"/>
        <v>2.3969557206744097E-2</v>
      </c>
      <c r="IQ35">
        <f t="shared" si="345"/>
        <v>3.5790220026000141</v>
      </c>
      <c r="IR35">
        <f t="shared" si="346"/>
        <v>0.36254348955538185</v>
      </c>
      <c r="IS35">
        <f t="shared" si="347"/>
        <v>0.98061303075553607</v>
      </c>
      <c r="IT35">
        <f t="shared" si="348"/>
        <v>1.7364718664836731</v>
      </c>
      <c r="IU35">
        <f t="shared" si="349"/>
        <v>1.540150521214841</v>
      </c>
      <c r="IV35">
        <f t="shared" si="350"/>
        <v>0.20352197440521136</v>
      </c>
      <c r="IW35">
        <f t="shared" si="351"/>
        <v>0.17961406574372418</v>
      </c>
      <c r="IX35">
        <f t="shared" si="352"/>
        <v>0.77635706675429672</v>
      </c>
      <c r="IY35">
        <f t="shared" si="353"/>
        <v>0.11378705318441507</v>
      </c>
      <c r="IZ35">
        <f t="shared" si="354"/>
        <v>1.053935152108026</v>
      </c>
      <c r="JA35">
        <f t="shared" si="355"/>
        <v>0.72791183177308671</v>
      </c>
      <c r="JB35">
        <f t="shared" si="356"/>
        <v>0.43759555196087724</v>
      </c>
      <c r="JC35">
        <f t="shared" si="357"/>
        <v>0.33038122358082089</v>
      </c>
      <c r="JD35">
        <f t="shared" si="358"/>
        <v>0.56641073980134182</v>
      </c>
      <c r="JE35">
        <f t="shared" si="359"/>
        <v>1.742961118481593</v>
      </c>
      <c r="JF35">
        <f t="shared" si="360"/>
        <v>0.16878629526210753</v>
      </c>
      <c r="JG35">
        <f t="shared" si="361"/>
        <v>1.300757336666005</v>
      </c>
      <c r="JH35">
        <f t="shared" si="362"/>
        <v>0.61376181567397115</v>
      </c>
      <c r="JI35">
        <f t="shared" si="363"/>
        <v>0.34074812192803228</v>
      </c>
      <c r="JJ35">
        <f t="shared" si="364"/>
        <v>0.91699008209408195</v>
      </c>
      <c r="JK35">
        <f t="shared" si="365"/>
        <v>0.38597135046065401</v>
      </c>
      <c r="JL35">
        <f t="shared" si="366"/>
        <v>1.4616000283504351</v>
      </c>
      <c r="JM35">
        <f t="shared" si="367"/>
        <v>1.576517277209136</v>
      </c>
      <c r="JN35">
        <f t="shared" si="368"/>
        <v>0.35822389950567501</v>
      </c>
      <c r="JO35">
        <f t="shared" si="369"/>
        <v>1.4545323434682449</v>
      </c>
      <c r="JP35">
        <f t="shared" si="370"/>
        <v>0.1784430214308601</v>
      </c>
      <c r="JQ35">
        <f t="shared" si="371"/>
        <v>1.0416817146999271</v>
      </c>
      <c r="JR35">
        <f t="shared" si="372"/>
        <v>2.2996426406476469</v>
      </c>
      <c r="JS35">
        <f t="shared" si="373"/>
        <v>2.5094579440377611</v>
      </c>
      <c r="JT35">
        <f t="shared" si="374"/>
        <v>0.72843761077925495</v>
      </c>
      <c r="JU35">
        <f t="shared" si="375"/>
        <v>0.60166923957149532</v>
      </c>
      <c r="JV35">
        <f t="shared" si="376"/>
        <v>2.1420450156381401</v>
      </c>
      <c r="JW35">
        <f t="shared" si="377"/>
        <v>0.81980598778103242</v>
      </c>
      <c r="JX35">
        <f t="shared" si="378"/>
        <v>1.4326729350550269</v>
      </c>
      <c r="JY35">
        <f t="shared" si="379"/>
        <v>1.2828601990594435</v>
      </c>
      <c r="JZ35">
        <f t="shared" si="380"/>
        <v>1.7987696990485571</v>
      </c>
      <c r="KA35">
        <f t="shared" si="381"/>
        <v>1.118651700586859</v>
      </c>
      <c r="KB35">
        <f t="shared" si="382"/>
        <v>0.3390652919896372</v>
      </c>
      <c r="KC35">
        <f t="shared" si="383"/>
        <v>1.8630622771551861</v>
      </c>
      <c r="KD35">
        <f t="shared" si="384"/>
        <v>0.58366464817182484</v>
      </c>
      <c r="KE35">
        <f t="shared" si="385"/>
        <v>0.65118813446362078</v>
      </c>
      <c r="KF35">
        <f t="shared" si="386"/>
        <v>0.90254775487533401</v>
      </c>
      <c r="KG35">
        <f t="shared" si="387"/>
        <v>1.2573236388659712</v>
      </c>
      <c r="KH35">
        <f t="shared" si="388"/>
        <v>1.3598355581890351</v>
      </c>
      <c r="KI35">
        <f t="shared" si="389"/>
        <v>1.4855252362272731</v>
      </c>
      <c r="KJ35">
        <f t="shared" si="390"/>
        <v>1.388521994102121E-2</v>
      </c>
      <c r="KK35">
        <f t="shared" si="391"/>
        <v>0.22112533701167283</v>
      </c>
      <c r="KL35">
        <f t="shared" si="392"/>
        <v>0.83810956560583461</v>
      </c>
      <c r="KM35">
        <f t="shared" si="393"/>
        <v>1.2393028934640409</v>
      </c>
      <c r="KN35">
        <f t="shared" si="394"/>
        <v>4.9951872693795696E-2</v>
      </c>
      <c r="KO35">
        <f t="shared" si="395"/>
        <v>0.63800564273371907</v>
      </c>
      <c r="KP35">
        <f t="shared" si="396"/>
        <v>7.3314158311308025E-2</v>
      </c>
      <c r="KQ35">
        <f t="shared" si="397"/>
        <v>1.1553984332507934</v>
      </c>
      <c r="KR35">
        <f t="shared" si="398"/>
        <v>0.9759301723273911</v>
      </c>
      <c r="KS35">
        <f t="shared" si="399"/>
        <v>0.51403378807593603</v>
      </c>
    </row>
    <row r="36" spans="1:305" x14ac:dyDescent="0.25">
      <c r="A36" s="3">
        <v>-0.59183495190556201</v>
      </c>
      <c r="B36" s="3">
        <v>-0.3743011399927636</v>
      </c>
      <c r="C36" s="3">
        <v>0.27347481100592702</v>
      </c>
      <c r="D36" s="3">
        <v>-1.4454566818214429</v>
      </c>
      <c r="E36" s="3">
        <v>-0.45293567211591779</v>
      </c>
      <c r="F36" s="3">
        <v>0.87462520020148427</v>
      </c>
      <c r="G36" s="3">
        <v>-0.20758080014763111</v>
      </c>
      <c r="H36" s="3">
        <v>-1.0928125384938929</v>
      </c>
      <c r="I36" s="3">
        <v>-0.87603683393981568</v>
      </c>
      <c r="J36" s="3">
        <v>1.1059047360742571</v>
      </c>
      <c r="K36" s="3">
        <v>-2.7429252323225559</v>
      </c>
      <c r="L36" s="3">
        <v>-1.0524645898411771</v>
      </c>
      <c r="M36" s="3">
        <v>1.019523038123566</v>
      </c>
      <c r="N36" s="3">
        <v>0.40860015303928482</v>
      </c>
      <c r="O36" s="3">
        <v>1.8534445566827109</v>
      </c>
      <c r="P36" s="3">
        <v>-0.28416238496879831</v>
      </c>
      <c r="Q36" s="3">
        <v>0.74055701501439453</v>
      </c>
      <c r="R36" s="3">
        <v>-1.4869765217521851</v>
      </c>
      <c r="S36" s="3">
        <v>0.27909821236641302</v>
      </c>
      <c r="T36" s="3">
        <v>0.9207419160462208</v>
      </c>
      <c r="U36" s="3">
        <v>-6.8654166665591543E-3</v>
      </c>
      <c r="V36" s="3">
        <v>1.709900267898139</v>
      </c>
      <c r="W36" s="3">
        <v>-0.69343244340749643</v>
      </c>
      <c r="X36" s="3">
        <v>0.5710913414387131</v>
      </c>
      <c r="Y36" s="3">
        <v>1.007158565670861</v>
      </c>
      <c r="Z36" s="3">
        <v>0.83054323000600672</v>
      </c>
      <c r="AA36" s="3">
        <v>-1.0281911096849521</v>
      </c>
      <c r="AB36" s="3">
        <v>-0.4104751219655966</v>
      </c>
      <c r="AC36" s="3">
        <v>-1.2900552497282209</v>
      </c>
      <c r="AD36" s="3">
        <v>-0.66962380889616502</v>
      </c>
      <c r="AE36" s="3">
        <v>0.32540872773912199</v>
      </c>
      <c r="AF36" s="3">
        <v>0.53332254235655741</v>
      </c>
      <c r="AG36" s="3">
        <v>1.5609919524373701</v>
      </c>
      <c r="AH36" s="3">
        <v>-2.0704933438886419</v>
      </c>
      <c r="AI36" s="3">
        <v>1.3982443277706731</v>
      </c>
      <c r="AJ36" s="3">
        <v>0.99244960461763465</v>
      </c>
      <c r="AK36" s="3">
        <v>-1.7286209935539081</v>
      </c>
      <c r="AL36" s="3">
        <v>0.62464707827651156</v>
      </c>
      <c r="AM36" s="3">
        <v>-0.51773919226541332</v>
      </c>
      <c r="AN36" s="3">
        <v>-2.0651728354960852</v>
      </c>
      <c r="AO36" s="3">
        <v>7.0314724687120578E-2</v>
      </c>
      <c r="AP36" s="3">
        <v>-0.600889541508008</v>
      </c>
      <c r="AQ36" s="3">
        <v>0.1614708647183184</v>
      </c>
      <c r="AR36" s="3">
        <v>0.2299920184437306</v>
      </c>
      <c r="AS36" s="3">
        <v>0.7380277388807821</v>
      </c>
      <c r="AT36" s="3">
        <v>0.8833217075995019</v>
      </c>
      <c r="AU36" s="3">
        <v>4.3199436998458407E-3</v>
      </c>
      <c r="AV36" s="3">
        <v>-0.2257903916049375</v>
      </c>
      <c r="AW36" s="3">
        <v>0.1745288327546739</v>
      </c>
      <c r="AX36" s="3">
        <v>0.86285741887695733</v>
      </c>
      <c r="AY36" s="3">
        <v>-2.2980030780312499</v>
      </c>
      <c r="AZ36" s="3">
        <v>2.068370814076308</v>
      </c>
      <c r="BA36" s="3">
        <v>3.6994854843443233E-2</v>
      </c>
      <c r="BB36" s="3">
        <v>-0.84086305993961397</v>
      </c>
      <c r="BC36" s="3">
        <v>0.51270557456633015</v>
      </c>
      <c r="BD36" s="3">
        <v>-0.42031430750727261</v>
      </c>
      <c r="BE36" s="3">
        <v>-1.350346805984699</v>
      </c>
      <c r="BF36" s="3">
        <v>0.75764630356329721</v>
      </c>
      <c r="BG36" s="3">
        <v>-0.14222935030955219</v>
      </c>
      <c r="BH36" s="3">
        <v>-6.0725530164562613E-3</v>
      </c>
      <c r="BI36" s="3">
        <v>0.9074096547121524</v>
      </c>
      <c r="BJ36" s="3">
        <v>0.48239964150876402</v>
      </c>
      <c r="BK36" s="3">
        <v>-0.2046101663050669</v>
      </c>
      <c r="BL36" s="3">
        <v>0.43605213252606589</v>
      </c>
      <c r="BM36" s="3">
        <v>-0.46022872957920752</v>
      </c>
      <c r="BN36" s="3">
        <v>0.99288437674318708</v>
      </c>
      <c r="BO36" s="3">
        <v>1.139337451257151</v>
      </c>
      <c r="BP36" s="3">
        <v>-1.625605224278415E-2</v>
      </c>
      <c r="BQ36" s="3">
        <v>8.281487785489472E-2</v>
      </c>
      <c r="BR36" s="3">
        <v>1.413970821986781</v>
      </c>
      <c r="BS36" s="3">
        <v>-1.075816596562416</v>
      </c>
      <c r="BT36" s="3">
        <v>1.554634359524715</v>
      </c>
      <c r="BU36" s="3">
        <v>2.4154983559133121</v>
      </c>
      <c r="BV36" s="3">
        <v>-2.8683789728450652E-2</v>
      </c>
      <c r="BW36" s="3">
        <v>0.70401498716491162</v>
      </c>
      <c r="BX36" s="3">
        <v>0.44039128471165101</v>
      </c>
      <c r="BY36" s="3">
        <v>-0.27565778963653847</v>
      </c>
      <c r="BZ36" s="3">
        <v>-1.240321823994063</v>
      </c>
      <c r="CA36" s="3">
        <v>2.7060951144068799</v>
      </c>
      <c r="CB36" s="3">
        <v>0.98568835619760153</v>
      </c>
      <c r="CC36" s="3">
        <v>-0.37542372423302289</v>
      </c>
      <c r="CD36" s="3">
        <v>1.188005864349879</v>
      </c>
      <c r="CE36" s="3">
        <v>-0.17918198232112451</v>
      </c>
      <c r="CF36" s="3">
        <v>0.92843236837216592</v>
      </c>
      <c r="CG36" s="3">
        <v>0.80805342695906479</v>
      </c>
      <c r="CH36" s="3">
        <v>-7.8057424283735771E-2</v>
      </c>
      <c r="CI36" s="3">
        <v>-0.53044452157638344</v>
      </c>
      <c r="CJ36" s="3">
        <v>-1.0216724496134459</v>
      </c>
      <c r="CK36" s="3">
        <v>-0.1089929330582428</v>
      </c>
      <c r="CL36" s="3">
        <v>1.270191372486803</v>
      </c>
      <c r="CM36" s="3">
        <v>0.44230631123959269</v>
      </c>
      <c r="CN36" s="3">
        <v>0.99163143165080025</v>
      </c>
      <c r="CO36" s="3">
        <v>0.35487639092659662</v>
      </c>
      <c r="CP36" s="3">
        <v>1.2590575222081291</v>
      </c>
      <c r="CQ36" s="3">
        <v>0.66414653592520723</v>
      </c>
      <c r="CR36" s="3">
        <v>-2.116231097973285</v>
      </c>
      <c r="CS36" s="3">
        <v>-0.58431409385475019</v>
      </c>
      <c r="CT36" s="3">
        <v>-1.090730528943521</v>
      </c>
      <c r="CU36" s="3">
        <v>-0.61245600012689838</v>
      </c>
      <c r="CV36" s="3">
        <v>-0.61776679561431658</v>
      </c>
      <c r="CX36">
        <f t="shared" si="200"/>
        <v>-1.0181190519055621</v>
      </c>
      <c r="CY36">
        <f t="shared" si="201"/>
        <v>-0.42539210999276361</v>
      </c>
      <c r="CZ36">
        <f t="shared" si="202"/>
        <v>0.15369834100592702</v>
      </c>
      <c r="DA36">
        <f t="shared" si="203"/>
        <v>-1.3580619968214429</v>
      </c>
      <c r="DB36">
        <f t="shared" si="204"/>
        <v>-1.0157653721159177</v>
      </c>
      <c r="DC36">
        <f t="shared" si="205"/>
        <v>1.1502490002014842</v>
      </c>
      <c r="DD36">
        <f t="shared" si="206"/>
        <v>-0.2390574021476311</v>
      </c>
      <c r="DE36">
        <f t="shared" si="207"/>
        <v>-0.66836123849389295</v>
      </c>
      <c r="DF36">
        <f t="shared" si="208"/>
        <v>-1.4318220739398155</v>
      </c>
      <c r="DG36">
        <f t="shared" si="209"/>
        <v>0.38961747607425712</v>
      </c>
      <c r="DH36">
        <f t="shared" si="210"/>
        <v>-2.6874330103225561</v>
      </c>
      <c r="DI36">
        <f t="shared" si="211"/>
        <v>-1.292098989841177</v>
      </c>
      <c r="DJ36">
        <f t="shared" si="212"/>
        <v>1.0034533051235661</v>
      </c>
      <c r="DK36">
        <f t="shared" si="213"/>
        <v>0.49821186303928483</v>
      </c>
      <c r="DL36">
        <f t="shared" si="214"/>
        <v>0.44062065668271089</v>
      </c>
      <c r="DM36">
        <f t="shared" si="215"/>
        <v>-1.4691959849687981</v>
      </c>
      <c r="DN36">
        <f t="shared" si="216"/>
        <v>0.24929186501439454</v>
      </c>
      <c r="DO36">
        <f t="shared" si="217"/>
        <v>-3.0274433217521848</v>
      </c>
      <c r="DP36">
        <f t="shared" si="218"/>
        <v>7.662229236641302E-2</v>
      </c>
      <c r="DQ36">
        <f t="shared" si="219"/>
        <v>0.70865163604622083</v>
      </c>
      <c r="DR36">
        <f t="shared" si="220"/>
        <v>-0.75829741666655914</v>
      </c>
      <c r="DS36">
        <f t="shared" si="221"/>
        <v>1.0779610678981388</v>
      </c>
      <c r="DT36">
        <f t="shared" si="222"/>
        <v>-1.2721271434074963</v>
      </c>
      <c r="DU36">
        <f t="shared" si="223"/>
        <v>8.6271571438713113E-2</v>
      </c>
      <c r="DV36">
        <f t="shared" si="224"/>
        <v>-0.19619963432913901</v>
      </c>
      <c r="DW36">
        <f t="shared" si="225"/>
        <v>0.58698710000600673</v>
      </c>
      <c r="DX36">
        <f t="shared" si="226"/>
        <v>-2.0018242796849521</v>
      </c>
      <c r="DY36">
        <f t="shared" si="227"/>
        <v>-0.76240662196559661</v>
      </c>
      <c r="DZ36">
        <f t="shared" si="228"/>
        <v>-1.5431453297282209</v>
      </c>
      <c r="EA36">
        <f t="shared" si="229"/>
        <v>-0.27822890889616503</v>
      </c>
      <c r="EB36">
        <f t="shared" si="230"/>
        <v>-4.9684022608780243E-3</v>
      </c>
      <c r="EC36">
        <f t="shared" si="231"/>
        <v>1.1400626423565574</v>
      </c>
      <c r="ED36">
        <f t="shared" si="232"/>
        <v>1.7349403924373701</v>
      </c>
      <c r="EE36">
        <f t="shared" si="233"/>
        <v>-1.5815164738886418</v>
      </c>
      <c r="EF36">
        <f t="shared" si="234"/>
        <v>-0.25533597222932691</v>
      </c>
      <c r="EG36">
        <f t="shared" si="235"/>
        <v>0.45134980461763463</v>
      </c>
      <c r="EH36">
        <f t="shared" si="236"/>
        <v>-1.8095094285539082</v>
      </c>
      <c r="EI36">
        <f t="shared" si="237"/>
        <v>3.2640638276511535E-2</v>
      </c>
      <c r="EJ36">
        <f t="shared" si="238"/>
        <v>-0.29194458226541331</v>
      </c>
      <c r="EK36">
        <f t="shared" si="239"/>
        <v>-1.5161585054960853</v>
      </c>
      <c r="EL36">
        <f t="shared" si="240"/>
        <v>0.15654482468712058</v>
      </c>
      <c r="EM36">
        <f t="shared" si="241"/>
        <v>-0.90849701150800799</v>
      </c>
      <c r="EN36">
        <f t="shared" si="242"/>
        <v>-9.912625281681603E-3</v>
      </c>
      <c r="EO36">
        <f t="shared" si="243"/>
        <v>0.1807978314437306</v>
      </c>
      <c r="EP36">
        <f t="shared" si="244"/>
        <v>0.37193466888078208</v>
      </c>
      <c r="EQ36">
        <f t="shared" si="245"/>
        <v>-0.2464331924004981</v>
      </c>
      <c r="ER36">
        <f t="shared" si="246"/>
        <v>0.43392942369984583</v>
      </c>
      <c r="ES36">
        <f t="shared" si="247"/>
        <v>-0.84545739160493749</v>
      </c>
      <c r="ET36">
        <f t="shared" si="248"/>
        <v>-0.37285232724532613</v>
      </c>
      <c r="EU36">
        <f t="shared" si="249"/>
        <v>0.85775094737695734</v>
      </c>
      <c r="EV36">
        <f t="shared" si="250"/>
        <v>-2.6330912380312501</v>
      </c>
      <c r="EW36">
        <f t="shared" si="251"/>
        <v>2.4960632140763082</v>
      </c>
      <c r="EX36">
        <f t="shared" si="252"/>
        <v>-0.20703550515655678</v>
      </c>
      <c r="EY36">
        <f t="shared" si="253"/>
        <v>-1.319521289939614</v>
      </c>
      <c r="EZ36">
        <f t="shared" si="254"/>
        <v>0.15454633456633016</v>
      </c>
      <c r="FA36">
        <f t="shared" si="255"/>
        <v>-0.70278930750727264</v>
      </c>
      <c r="FB36">
        <f t="shared" si="256"/>
        <v>-1.539376555984699</v>
      </c>
      <c r="FC36">
        <f t="shared" si="257"/>
        <v>0.91417851356329716</v>
      </c>
      <c r="FD36">
        <f t="shared" si="258"/>
        <v>-0.56326747030955215</v>
      </c>
      <c r="FE36">
        <f t="shared" si="259"/>
        <v>-0.42075363301645624</v>
      </c>
      <c r="FF36">
        <f t="shared" si="260"/>
        <v>0.94803886271215243</v>
      </c>
      <c r="FG36">
        <f t="shared" si="261"/>
        <v>0.29193488150876401</v>
      </c>
      <c r="FH36">
        <f t="shared" si="262"/>
        <v>-0.5068671663050669</v>
      </c>
      <c r="FI36">
        <f t="shared" si="263"/>
        <v>-6.5205167473934122E-2</v>
      </c>
      <c r="FJ36">
        <f t="shared" si="264"/>
        <v>-1.6862508295792076</v>
      </c>
      <c r="FK36">
        <f t="shared" si="265"/>
        <v>0.89750693674318704</v>
      </c>
      <c r="FL36">
        <f t="shared" si="266"/>
        <v>0.49769339125715106</v>
      </c>
      <c r="FM36">
        <f t="shared" si="267"/>
        <v>-0.25989847224278417</v>
      </c>
      <c r="FN36">
        <f t="shared" si="268"/>
        <v>-6.8718982145105273E-2</v>
      </c>
      <c r="FO36">
        <f t="shared" si="269"/>
        <v>1.0846312619867811</v>
      </c>
      <c r="FP36">
        <f t="shared" si="270"/>
        <v>-1.407253526562416</v>
      </c>
      <c r="FQ36">
        <f t="shared" si="271"/>
        <v>1.4701459095247149</v>
      </c>
      <c r="FR36">
        <f t="shared" si="272"/>
        <v>1.8798742059133122</v>
      </c>
      <c r="FS36">
        <f t="shared" si="273"/>
        <v>-0.27185415972845067</v>
      </c>
      <c r="FT36">
        <f t="shared" si="274"/>
        <v>-8.4236283508842824E-4</v>
      </c>
      <c r="FU36">
        <f t="shared" si="275"/>
        <v>0.27634954471165102</v>
      </c>
      <c r="FV36">
        <f t="shared" si="276"/>
        <v>-0.79972083963653851</v>
      </c>
      <c r="FW36">
        <f t="shared" si="277"/>
        <v>-0.87885097399406298</v>
      </c>
      <c r="FX36">
        <f t="shared" si="278"/>
        <v>2.7224139424068801</v>
      </c>
      <c r="FY36">
        <f t="shared" si="279"/>
        <v>0.5414596561976015</v>
      </c>
      <c r="FZ36">
        <f t="shared" si="280"/>
        <v>-0.1268092342330229</v>
      </c>
      <c r="GA36">
        <f t="shared" si="281"/>
        <v>0.32137912434987903</v>
      </c>
      <c r="GB36">
        <f t="shared" si="282"/>
        <v>0.16665215767887551</v>
      </c>
      <c r="GC36">
        <f t="shared" si="283"/>
        <v>1.2035012483721659</v>
      </c>
      <c r="GD36">
        <f t="shared" si="284"/>
        <v>0.3273728969590648</v>
      </c>
      <c r="GE36">
        <f t="shared" si="285"/>
        <v>0.17824272571626423</v>
      </c>
      <c r="GF36">
        <f t="shared" si="286"/>
        <v>-0.67284847157638339</v>
      </c>
      <c r="GG36">
        <f t="shared" si="287"/>
        <v>-1.8184909496134458</v>
      </c>
      <c r="GH36">
        <f t="shared" si="288"/>
        <v>-0.2566339930582428</v>
      </c>
      <c r="GI36">
        <f t="shared" si="289"/>
        <v>1.1147777624868029</v>
      </c>
      <c r="GJ36">
        <f t="shared" si="290"/>
        <v>-7.7607118760407323E-2</v>
      </c>
      <c r="GK36">
        <f t="shared" si="291"/>
        <v>0.83669184165080024</v>
      </c>
      <c r="GL36">
        <f t="shared" si="292"/>
        <v>0.15201776092659661</v>
      </c>
      <c r="GM36">
        <f t="shared" si="293"/>
        <v>1.511045072208129</v>
      </c>
      <c r="GN36">
        <f t="shared" si="294"/>
        <v>0.37625371592520723</v>
      </c>
      <c r="GO36">
        <f t="shared" si="295"/>
        <v>-2.0621527349732851</v>
      </c>
      <c r="GP36">
        <f t="shared" si="296"/>
        <v>-0.6504976938547502</v>
      </c>
      <c r="GQ36">
        <f t="shared" si="297"/>
        <v>-0.74181132894352098</v>
      </c>
      <c r="GR36">
        <f t="shared" si="298"/>
        <v>-0.59222150512689842</v>
      </c>
      <c r="GS36">
        <f t="shared" si="299"/>
        <v>-1.2240473656143167</v>
      </c>
      <c r="GX36">
        <f t="shared" si="300"/>
        <v>1.0181190519055621</v>
      </c>
      <c r="GY36">
        <f t="shared" si="301"/>
        <v>0.42539210999276361</v>
      </c>
      <c r="GZ36">
        <f t="shared" si="302"/>
        <v>0.15369834100592702</v>
      </c>
      <c r="HA36">
        <f t="shared" si="303"/>
        <v>1.3580619968214429</v>
      </c>
      <c r="HB36">
        <f t="shared" si="304"/>
        <v>1.0157653721159177</v>
      </c>
      <c r="HC36">
        <f t="shared" si="305"/>
        <v>1.1502490002014842</v>
      </c>
      <c r="HD36">
        <f t="shared" si="306"/>
        <v>0.2390574021476311</v>
      </c>
      <c r="HE36">
        <f t="shared" si="307"/>
        <v>0.66836123849389295</v>
      </c>
      <c r="HF36">
        <f t="shared" si="308"/>
        <v>1.4318220739398155</v>
      </c>
      <c r="HG36">
        <f t="shared" si="309"/>
        <v>0.38961747607425712</v>
      </c>
      <c r="HH36">
        <f t="shared" si="310"/>
        <v>2.6874330103225561</v>
      </c>
      <c r="HI36">
        <f t="shared" si="311"/>
        <v>1.292098989841177</v>
      </c>
      <c r="HJ36">
        <f t="shared" si="312"/>
        <v>1.0034533051235661</v>
      </c>
      <c r="HK36">
        <f t="shared" si="313"/>
        <v>0.49821186303928483</v>
      </c>
      <c r="HL36">
        <f t="shared" si="314"/>
        <v>0.44062065668271089</v>
      </c>
      <c r="HM36">
        <f t="shared" si="315"/>
        <v>1.4691959849687981</v>
      </c>
      <c r="HN36">
        <f t="shared" si="316"/>
        <v>0.24929186501439454</v>
      </c>
      <c r="HO36">
        <f t="shared" si="317"/>
        <v>3.0274433217521848</v>
      </c>
      <c r="HP36">
        <f t="shared" si="318"/>
        <v>7.662229236641302E-2</v>
      </c>
      <c r="HQ36">
        <f t="shared" si="319"/>
        <v>0.70865163604622083</v>
      </c>
      <c r="HR36">
        <f t="shared" si="320"/>
        <v>0.75829741666655914</v>
      </c>
      <c r="HS36">
        <f t="shared" si="321"/>
        <v>1.0779610678981388</v>
      </c>
      <c r="HT36">
        <f t="shared" si="322"/>
        <v>1.2721271434074963</v>
      </c>
      <c r="HU36">
        <f t="shared" si="323"/>
        <v>8.6271571438713113E-2</v>
      </c>
      <c r="HV36">
        <f t="shared" si="324"/>
        <v>0.19619963432913901</v>
      </c>
      <c r="HW36">
        <f t="shared" si="325"/>
        <v>0.58698710000600673</v>
      </c>
      <c r="HX36">
        <f t="shared" si="326"/>
        <v>2.0018242796849521</v>
      </c>
      <c r="HY36">
        <f t="shared" si="327"/>
        <v>0.76240662196559661</v>
      </c>
      <c r="HZ36">
        <f t="shared" si="328"/>
        <v>1.5431453297282209</v>
      </c>
      <c r="IA36">
        <f t="shared" si="329"/>
        <v>0.27822890889616503</v>
      </c>
      <c r="IB36">
        <f t="shared" si="330"/>
        <v>4.9684022608780243E-3</v>
      </c>
      <c r="IC36">
        <f t="shared" si="331"/>
        <v>1.1400626423565574</v>
      </c>
      <c r="ID36">
        <f t="shared" si="332"/>
        <v>1.7349403924373701</v>
      </c>
      <c r="IE36">
        <f t="shared" si="333"/>
        <v>1.5815164738886418</v>
      </c>
      <c r="IF36">
        <f t="shared" si="334"/>
        <v>0.25533597222932691</v>
      </c>
      <c r="IG36">
        <f t="shared" si="335"/>
        <v>0.45134980461763463</v>
      </c>
      <c r="IH36">
        <f t="shared" si="336"/>
        <v>1.8095094285539082</v>
      </c>
      <c r="II36">
        <f t="shared" si="337"/>
        <v>3.2640638276511535E-2</v>
      </c>
      <c r="IJ36">
        <f t="shared" si="338"/>
        <v>0.29194458226541331</v>
      </c>
      <c r="IK36">
        <f t="shared" si="339"/>
        <v>1.5161585054960853</v>
      </c>
      <c r="IL36">
        <f t="shared" si="340"/>
        <v>0.15654482468712058</v>
      </c>
      <c r="IM36">
        <f t="shared" si="341"/>
        <v>0.90849701150800799</v>
      </c>
      <c r="IN36">
        <f t="shared" si="342"/>
        <v>9.912625281681603E-3</v>
      </c>
      <c r="IO36">
        <f t="shared" si="343"/>
        <v>0.1807978314437306</v>
      </c>
      <c r="IP36">
        <f t="shared" si="344"/>
        <v>0.37193466888078208</v>
      </c>
      <c r="IQ36">
        <f t="shared" si="345"/>
        <v>0.2464331924004981</v>
      </c>
      <c r="IR36">
        <f t="shared" si="346"/>
        <v>0.43392942369984583</v>
      </c>
      <c r="IS36">
        <f t="shared" si="347"/>
        <v>0.84545739160493749</v>
      </c>
      <c r="IT36">
        <f t="shared" si="348"/>
        <v>0.37285232724532613</v>
      </c>
      <c r="IU36">
        <f t="shared" si="349"/>
        <v>0.85775094737695734</v>
      </c>
      <c r="IV36">
        <f t="shared" si="350"/>
        <v>2.6330912380312501</v>
      </c>
      <c r="IW36">
        <f t="shared" si="351"/>
        <v>2.4960632140763082</v>
      </c>
      <c r="IX36">
        <f t="shared" si="352"/>
        <v>0.20703550515655678</v>
      </c>
      <c r="IY36">
        <f t="shared" si="353"/>
        <v>1.319521289939614</v>
      </c>
      <c r="IZ36">
        <f t="shared" si="354"/>
        <v>0.15454633456633016</v>
      </c>
      <c r="JA36">
        <f t="shared" si="355"/>
        <v>0.70278930750727264</v>
      </c>
      <c r="JB36">
        <f t="shared" si="356"/>
        <v>1.539376555984699</v>
      </c>
      <c r="JC36">
        <f t="shared" si="357"/>
        <v>0.91417851356329716</v>
      </c>
      <c r="JD36">
        <f t="shared" si="358"/>
        <v>0.56326747030955215</v>
      </c>
      <c r="JE36">
        <f t="shared" si="359"/>
        <v>0.42075363301645624</v>
      </c>
      <c r="JF36">
        <f t="shared" si="360"/>
        <v>0.94803886271215243</v>
      </c>
      <c r="JG36">
        <f t="shared" si="361"/>
        <v>0.29193488150876401</v>
      </c>
      <c r="JH36">
        <f t="shared" si="362"/>
        <v>0.5068671663050669</v>
      </c>
      <c r="JI36">
        <f t="shared" si="363"/>
        <v>6.5205167473934122E-2</v>
      </c>
      <c r="JJ36">
        <f t="shared" si="364"/>
        <v>1.6862508295792076</v>
      </c>
      <c r="JK36">
        <f t="shared" si="365"/>
        <v>0.89750693674318704</v>
      </c>
      <c r="JL36">
        <f t="shared" si="366"/>
        <v>0.49769339125715106</v>
      </c>
      <c r="JM36">
        <f t="shared" si="367"/>
        <v>0.25989847224278417</v>
      </c>
      <c r="JN36">
        <f t="shared" si="368"/>
        <v>6.8718982145105273E-2</v>
      </c>
      <c r="JO36">
        <f t="shared" si="369"/>
        <v>1.0846312619867811</v>
      </c>
      <c r="JP36">
        <f t="shared" si="370"/>
        <v>1.407253526562416</v>
      </c>
      <c r="JQ36">
        <f t="shared" si="371"/>
        <v>1.4701459095247149</v>
      </c>
      <c r="JR36">
        <f t="shared" si="372"/>
        <v>1.8798742059133122</v>
      </c>
      <c r="JS36">
        <f t="shared" si="373"/>
        <v>0.27185415972845067</v>
      </c>
      <c r="JT36">
        <f t="shared" si="374"/>
        <v>8.4236283508842824E-4</v>
      </c>
      <c r="JU36">
        <f t="shared" si="375"/>
        <v>0.27634954471165102</v>
      </c>
      <c r="JV36">
        <f t="shared" si="376"/>
        <v>0.79972083963653851</v>
      </c>
      <c r="JW36">
        <f t="shared" si="377"/>
        <v>0.87885097399406298</v>
      </c>
      <c r="JX36">
        <f t="shared" si="378"/>
        <v>2.7224139424068801</v>
      </c>
      <c r="JY36">
        <f t="shared" si="379"/>
        <v>0.5414596561976015</v>
      </c>
      <c r="JZ36">
        <f t="shared" si="380"/>
        <v>0.1268092342330229</v>
      </c>
      <c r="KA36">
        <f t="shared" si="381"/>
        <v>0.32137912434987903</v>
      </c>
      <c r="KB36">
        <f t="shared" si="382"/>
        <v>0.16665215767887551</v>
      </c>
      <c r="KC36">
        <f t="shared" si="383"/>
        <v>1.2035012483721659</v>
      </c>
      <c r="KD36">
        <f t="shared" si="384"/>
        <v>0.3273728969590648</v>
      </c>
      <c r="KE36">
        <f t="shared" si="385"/>
        <v>0.17824272571626423</v>
      </c>
      <c r="KF36">
        <f t="shared" si="386"/>
        <v>0.67284847157638339</v>
      </c>
      <c r="KG36">
        <f t="shared" si="387"/>
        <v>1.8184909496134458</v>
      </c>
      <c r="KH36">
        <f t="shared" si="388"/>
        <v>0.2566339930582428</v>
      </c>
      <c r="KI36">
        <f t="shared" si="389"/>
        <v>1.1147777624868029</v>
      </c>
      <c r="KJ36">
        <f t="shared" si="390"/>
        <v>7.7607118760407323E-2</v>
      </c>
      <c r="KK36">
        <f t="shared" si="391"/>
        <v>0.83669184165080024</v>
      </c>
      <c r="KL36">
        <f t="shared" si="392"/>
        <v>0.15201776092659661</v>
      </c>
      <c r="KM36">
        <f t="shared" si="393"/>
        <v>1.511045072208129</v>
      </c>
      <c r="KN36">
        <f t="shared" si="394"/>
        <v>0.37625371592520723</v>
      </c>
      <c r="KO36">
        <f t="shared" si="395"/>
        <v>2.0621527349732851</v>
      </c>
      <c r="KP36">
        <f t="shared" si="396"/>
        <v>0.6504976938547502</v>
      </c>
      <c r="KQ36">
        <f t="shared" si="397"/>
        <v>0.74181132894352098</v>
      </c>
      <c r="KR36">
        <f t="shared" si="398"/>
        <v>0.59222150512689842</v>
      </c>
      <c r="KS36">
        <f t="shared" si="399"/>
        <v>1.2240473656143167</v>
      </c>
    </row>
    <row r="37" spans="1:305" x14ac:dyDescent="0.25">
      <c r="A37" s="3">
        <v>-0.36060127452200719</v>
      </c>
      <c r="B37" s="3">
        <v>0.39163226379598931</v>
      </c>
      <c r="C37" s="3">
        <v>-0.3857263594022064</v>
      </c>
      <c r="D37" s="3">
        <v>-0.60130722472004416</v>
      </c>
      <c r="E37" s="3">
        <v>5.7407550287275337E-2</v>
      </c>
      <c r="F37" s="3">
        <v>-2.0366544856949269</v>
      </c>
      <c r="G37" s="3">
        <v>-1.097861284749631</v>
      </c>
      <c r="H37" s="3">
        <v>-0.74453960539656572</v>
      </c>
      <c r="I37" s="3">
        <v>1.1790546194288321E-2</v>
      </c>
      <c r="J37" s="3">
        <v>0.52035447571186311</v>
      </c>
      <c r="K37" s="3">
        <v>0.90432339996315769</v>
      </c>
      <c r="L37" s="3">
        <v>-1.2872000959974359</v>
      </c>
      <c r="M37" s="3">
        <v>0.41197811158867831</v>
      </c>
      <c r="N37" s="3">
        <v>-1.053181503892914</v>
      </c>
      <c r="O37" s="3">
        <v>0.82067439198391179</v>
      </c>
      <c r="P37" s="3">
        <v>0.46238135221290289</v>
      </c>
      <c r="Q37" s="3">
        <v>-0.4443591247033567</v>
      </c>
      <c r="R37" s="3">
        <v>1.659790530491791</v>
      </c>
      <c r="S37" s="3">
        <v>0.78610731644022669</v>
      </c>
      <c r="T37" s="3">
        <v>-2.1400439631513901</v>
      </c>
      <c r="U37" s="3">
        <v>-1.995691215845723</v>
      </c>
      <c r="V37" s="3">
        <v>1.006918265153691</v>
      </c>
      <c r="W37" s="3">
        <v>-0.2104550118912514</v>
      </c>
      <c r="X37" s="3">
        <v>-1.253964260483398</v>
      </c>
      <c r="Y37" s="3">
        <v>0.62416963518237401</v>
      </c>
      <c r="Z37" s="3">
        <v>0.17773257297347239</v>
      </c>
      <c r="AA37" s="3">
        <v>2.0049847447237492</v>
      </c>
      <c r="AB37" s="3">
        <v>0.2455247656662074</v>
      </c>
      <c r="AC37" s="3">
        <v>0.54406916549380646</v>
      </c>
      <c r="AD37" s="3">
        <v>-1.188464391763324</v>
      </c>
      <c r="AE37" s="3">
        <v>0.99881814097490895</v>
      </c>
      <c r="AF37" s="3">
        <v>-0.88948096921562558</v>
      </c>
      <c r="AG37" s="3">
        <v>2.9357502362725971</v>
      </c>
      <c r="AH37" s="3">
        <v>1.05112076509539</v>
      </c>
      <c r="AI37" s="3">
        <v>0.1012682412167821</v>
      </c>
      <c r="AJ37" s="3">
        <v>2.931042272276144</v>
      </c>
      <c r="AK37" s="3">
        <v>0.60631640846178181</v>
      </c>
      <c r="AL37" s="3">
        <v>2.0544363333914002</v>
      </c>
      <c r="AM37" s="3">
        <v>-0.82990470125370119</v>
      </c>
      <c r="AN37" s="3">
        <v>1.154173353822934</v>
      </c>
      <c r="AO37" s="3">
        <v>-0.34757561361282441</v>
      </c>
      <c r="AP37" s="3">
        <v>-3.9080970101602268E-2</v>
      </c>
      <c r="AQ37" s="3">
        <v>-7.9166553998600897E-2</v>
      </c>
      <c r="AR37" s="3">
        <v>0.39141518819880999</v>
      </c>
      <c r="AS37" s="3">
        <v>-1.505518448775842</v>
      </c>
      <c r="AT37" s="3">
        <v>0.85069473763150916</v>
      </c>
      <c r="AU37" s="3">
        <v>-1.4335129568817939E-3</v>
      </c>
      <c r="AV37" s="3">
        <v>2.6389257805066002</v>
      </c>
      <c r="AW37" s="3">
        <v>2.4277794723293771</v>
      </c>
      <c r="AX37" s="3">
        <v>-3.258356521277165</v>
      </c>
      <c r="AY37" s="3">
        <v>-0.15525933806184261</v>
      </c>
      <c r="AZ37" s="3">
        <v>0.90864123581174194</v>
      </c>
      <c r="BA37" s="3">
        <v>-0.40393673455957968</v>
      </c>
      <c r="BB37" s="3">
        <v>-0.4894883605762001</v>
      </c>
      <c r="BC37" s="3">
        <v>-0.65832557123087776</v>
      </c>
      <c r="BD37" s="3">
        <v>1.2820648718956651</v>
      </c>
      <c r="BE37" s="3">
        <v>1.9244780627151881</v>
      </c>
      <c r="BF37" s="3">
        <v>0.45903292606938051</v>
      </c>
      <c r="BG37" s="3">
        <v>-0.46129897578958717</v>
      </c>
      <c r="BH37" s="3">
        <v>1.347565031506692</v>
      </c>
      <c r="BI37" s="3">
        <v>-2.8293595580690711</v>
      </c>
      <c r="BJ37" s="3">
        <v>3.7572810891169872E-2</v>
      </c>
      <c r="BK37" s="3">
        <v>7.3958407035025708E-2</v>
      </c>
      <c r="BL37" s="3">
        <v>-1.058819812000789</v>
      </c>
      <c r="BM37" s="3">
        <v>-0.18574754012255881</v>
      </c>
      <c r="BN37" s="3">
        <v>-0.1112495816715913</v>
      </c>
      <c r="BO37" s="3">
        <v>0.1947338753299514</v>
      </c>
      <c r="BP37" s="3">
        <v>-1.852861842752338</v>
      </c>
      <c r="BQ37" s="3">
        <v>-0.71885366249003069</v>
      </c>
      <c r="BR37" s="3">
        <v>0.54343985906978742</v>
      </c>
      <c r="BS37" s="3">
        <v>1.406255186009175</v>
      </c>
      <c r="BT37" s="3">
        <v>-1.05034321486982</v>
      </c>
      <c r="BU37" s="3">
        <v>0.48244365796581318</v>
      </c>
      <c r="BV37" s="3">
        <v>-0.24792568168090229</v>
      </c>
      <c r="BW37" s="3">
        <v>-0.42754557603820642</v>
      </c>
      <c r="BX37" s="3">
        <v>0.94826175958966297</v>
      </c>
      <c r="BY37" s="3">
        <v>0.13258906846768001</v>
      </c>
      <c r="BZ37" s="3">
        <v>0.38652991300560191</v>
      </c>
      <c r="CA37" s="3">
        <v>2.878326283883577</v>
      </c>
      <c r="CB37" s="3">
        <v>-1.4185006007222341</v>
      </c>
      <c r="CC37" s="3">
        <v>-0.73723970211304768</v>
      </c>
      <c r="CD37" s="3">
        <v>1.724170492423134</v>
      </c>
      <c r="CE37" s="3">
        <v>-0.85561502007748003</v>
      </c>
      <c r="CF37" s="3">
        <v>0.43235914534816078</v>
      </c>
      <c r="CG37" s="3">
        <v>4.0535433615452143E-2</v>
      </c>
      <c r="CH37" s="3">
        <v>0.28778119741864983</v>
      </c>
      <c r="CI37" s="3">
        <v>-0.32978963674244782</v>
      </c>
      <c r="CJ37" s="3">
        <v>0.58714055654871733</v>
      </c>
      <c r="CK37" s="3">
        <v>-0.13446470018473111</v>
      </c>
      <c r="CL37" s="3">
        <v>1.043313044119712</v>
      </c>
      <c r="CM37" s="3">
        <v>0.21506437758642161</v>
      </c>
      <c r="CN37" s="3">
        <v>0.36043716610574089</v>
      </c>
      <c r="CO37" s="3">
        <v>-0.156819950574106</v>
      </c>
      <c r="CP37" s="3">
        <v>2.2858688264774818</v>
      </c>
      <c r="CQ37" s="3">
        <v>0.20634418488183831</v>
      </c>
      <c r="CR37" s="3">
        <v>0.36256355964851478</v>
      </c>
      <c r="CS37" s="3">
        <v>0.51401236326759991</v>
      </c>
      <c r="CT37" s="3">
        <v>0.3141705744127048</v>
      </c>
      <c r="CU37" s="3">
        <v>0.78011794068547902</v>
      </c>
      <c r="CV37" s="3">
        <v>-0.33959087203044841</v>
      </c>
      <c r="CX37">
        <f t="shared" si="200"/>
        <v>-0.84349777452200714</v>
      </c>
      <c r="CY37">
        <f t="shared" si="201"/>
        <v>0.2770989737959893</v>
      </c>
      <c r="CZ37">
        <f t="shared" si="202"/>
        <v>-0.69913571940220642</v>
      </c>
      <c r="DA37">
        <f t="shared" si="203"/>
        <v>-0.76875641472004419</v>
      </c>
      <c r="DB37">
        <f t="shared" si="204"/>
        <v>-0.77238768971272476</v>
      </c>
      <c r="DC37">
        <f t="shared" si="205"/>
        <v>-1.777108055694927</v>
      </c>
      <c r="DD37">
        <f t="shared" si="206"/>
        <v>-0.97269050474963092</v>
      </c>
      <c r="DE37">
        <f t="shared" si="207"/>
        <v>-0.31388385539656571</v>
      </c>
      <c r="DF37">
        <f t="shared" si="208"/>
        <v>-0.31980791380571166</v>
      </c>
      <c r="DG37">
        <f t="shared" si="209"/>
        <v>-0.20588502428813693</v>
      </c>
      <c r="DH37">
        <f t="shared" si="210"/>
        <v>0.21486519996315767</v>
      </c>
      <c r="DI37">
        <f t="shared" si="211"/>
        <v>-1.3787509859974358</v>
      </c>
      <c r="DJ37">
        <f t="shared" si="212"/>
        <v>0.32447695158867829</v>
      </c>
      <c r="DK37">
        <f t="shared" si="213"/>
        <v>-0.87148684389291398</v>
      </c>
      <c r="DL37">
        <f t="shared" si="214"/>
        <v>-0.67714880801608823</v>
      </c>
      <c r="DM37">
        <f t="shared" si="215"/>
        <v>0.40939771221290289</v>
      </c>
      <c r="DN37">
        <f t="shared" si="216"/>
        <v>-0.83813345470335676</v>
      </c>
      <c r="DO37">
        <f t="shared" si="217"/>
        <v>-4.9236469508209035E-2</v>
      </c>
      <c r="DP37">
        <f t="shared" si="218"/>
        <v>0.43590156644022671</v>
      </c>
      <c r="DQ37">
        <f t="shared" si="219"/>
        <v>-2.2749396331513903</v>
      </c>
      <c r="DR37">
        <f t="shared" si="220"/>
        <v>-2.6054437558457231</v>
      </c>
      <c r="DS37">
        <f t="shared" si="221"/>
        <v>0.20030070515369103</v>
      </c>
      <c r="DT37">
        <f t="shared" si="222"/>
        <v>-0.62195326189125144</v>
      </c>
      <c r="DU37">
        <f t="shared" si="223"/>
        <v>-1.6251224404833979</v>
      </c>
      <c r="DV37">
        <f t="shared" si="224"/>
        <v>-0.41547006481762594</v>
      </c>
      <c r="DW37">
        <f t="shared" si="225"/>
        <v>-1.4226917026527619E-2</v>
      </c>
      <c r="DX37">
        <f t="shared" si="226"/>
        <v>0.74602414472374923</v>
      </c>
      <c r="DY37">
        <f t="shared" si="227"/>
        <v>0.34568745066620743</v>
      </c>
      <c r="DZ37">
        <f t="shared" si="228"/>
        <v>-0.73246783450619357</v>
      </c>
      <c r="EA37">
        <f t="shared" si="229"/>
        <v>-1.0486403017633239</v>
      </c>
      <c r="EB37">
        <f t="shared" si="230"/>
        <v>0.708906780974909</v>
      </c>
      <c r="EC37">
        <f t="shared" si="231"/>
        <v>-0.31989646921562553</v>
      </c>
      <c r="ED37">
        <f t="shared" si="232"/>
        <v>2.7816931062725971</v>
      </c>
      <c r="EE37">
        <f t="shared" si="233"/>
        <v>1.17755686509539</v>
      </c>
      <c r="EF37">
        <f t="shared" si="234"/>
        <v>-1.3152858587832179</v>
      </c>
      <c r="EG37">
        <f t="shared" si="235"/>
        <v>2.3823375322761438</v>
      </c>
      <c r="EH37">
        <f t="shared" si="236"/>
        <v>0.3602497784617818</v>
      </c>
      <c r="EI37">
        <f t="shared" si="237"/>
        <v>1.6527868533914001</v>
      </c>
      <c r="EJ37">
        <f t="shared" si="238"/>
        <v>-1.0306875012537011</v>
      </c>
      <c r="EK37">
        <f t="shared" si="239"/>
        <v>1.4317127538229339</v>
      </c>
      <c r="EL37">
        <f t="shared" si="240"/>
        <v>-0.25768268961282442</v>
      </c>
      <c r="EM37">
        <f t="shared" si="241"/>
        <v>-7.2580850101602271E-2</v>
      </c>
      <c r="EN37">
        <f t="shared" si="242"/>
        <v>4.51416660013991E-2</v>
      </c>
      <c r="EO37">
        <f t="shared" si="243"/>
        <v>0.36804253819881</v>
      </c>
      <c r="EP37">
        <f t="shared" si="244"/>
        <v>-1.817533568775842</v>
      </c>
      <c r="EQ37">
        <f t="shared" si="245"/>
        <v>0.38341823763150917</v>
      </c>
      <c r="ER37">
        <f t="shared" si="246"/>
        <v>0.35852608704311817</v>
      </c>
      <c r="ES37">
        <f t="shared" si="247"/>
        <v>2.4413138505066003</v>
      </c>
      <c r="ET37">
        <f t="shared" si="248"/>
        <v>1.9694531323293771</v>
      </c>
      <c r="EU37">
        <f t="shared" si="249"/>
        <v>-3.2145416682771648</v>
      </c>
      <c r="EV37">
        <f t="shared" si="250"/>
        <v>-0.44005569806184264</v>
      </c>
      <c r="EW37">
        <f t="shared" si="251"/>
        <v>0.81660869181174189</v>
      </c>
      <c r="EX37">
        <f t="shared" si="252"/>
        <v>-1.0719688345595797</v>
      </c>
      <c r="EY37">
        <f t="shared" si="253"/>
        <v>-0.68083942057620006</v>
      </c>
      <c r="EZ37">
        <f t="shared" si="254"/>
        <v>-1.0606367212308778</v>
      </c>
      <c r="FA37">
        <f t="shared" si="255"/>
        <v>0.99669354189566506</v>
      </c>
      <c r="FB37">
        <f t="shared" si="256"/>
        <v>1.103174392715188</v>
      </c>
      <c r="FC37">
        <f t="shared" si="257"/>
        <v>0.53046955606938051</v>
      </c>
      <c r="FD37">
        <f t="shared" si="258"/>
        <v>-0.22153693578958716</v>
      </c>
      <c r="FE37">
        <f t="shared" si="259"/>
        <v>1.811010831506692</v>
      </c>
      <c r="FF37">
        <f t="shared" si="260"/>
        <v>-2.8223168820690709</v>
      </c>
      <c r="FG37">
        <f t="shared" si="261"/>
        <v>6.9734028911698706E-3</v>
      </c>
      <c r="FH37">
        <f t="shared" si="262"/>
        <v>-0.46368589296497426</v>
      </c>
      <c r="FI37">
        <f t="shared" si="263"/>
        <v>-1.6427807120007891</v>
      </c>
      <c r="FJ37">
        <f t="shared" si="264"/>
        <v>-1.3860105401225589</v>
      </c>
      <c r="FK37">
        <f t="shared" si="265"/>
        <v>-0.27781871167159133</v>
      </c>
      <c r="FL37">
        <f t="shared" si="266"/>
        <v>-0.54345689467004865</v>
      </c>
      <c r="FM37">
        <f t="shared" si="267"/>
        <v>-1.802436782752338</v>
      </c>
      <c r="FN37">
        <f t="shared" si="268"/>
        <v>-0.74658928549003067</v>
      </c>
      <c r="FO37">
        <f t="shared" si="269"/>
        <v>0.46140846906978744</v>
      </c>
      <c r="FP37">
        <f t="shared" si="270"/>
        <v>1.094038366009175</v>
      </c>
      <c r="FQ37">
        <f t="shared" si="271"/>
        <v>-1.36369174486982</v>
      </c>
      <c r="FR37">
        <f t="shared" si="272"/>
        <v>-6.5955242034186845E-2</v>
      </c>
      <c r="FS37">
        <f t="shared" si="273"/>
        <v>-0.4693384016809023</v>
      </c>
      <c r="FT37">
        <f t="shared" si="274"/>
        <v>-1.2122459760382065</v>
      </c>
      <c r="FU37">
        <f t="shared" si="275"/>
        <v>1.4400960095896629</v>
      </c>
      <c r="FV37">
        <f t="shared" si="276"/>
        <v>-0.77989613153231996</v>
      </c>
      <c r="FW37">
        <f t="shared" si="277"/>
        <v>-0.19153643699439804</v>
      </c>
      <c r="FX37">
        <f t="shared" si="278"/>
        <v>2.9042200498835768</v>
      </c>
      <c r="FY37">
        <f t="shared" si="279"/>
        <v>-1.894409700722234</v>
      </c>
      <c r="FZ37">
        <f t="shared" si="280"/>
        <v>-0.8019233781130477</v>
      </c>
      <c r="GA37">
        <f t="shared" si="281"/>
        <v>1.1933283924231342</v>
      </c>
      <c r="GB37">
        <f t="shared" si="282"/>
        <v>-0.30384856007748007</v>
      </c>
      <c r="GC37">
        <f t="shared" si="283"/>
        <v>0.82447706534816079</v>
      </c>
      <c r="GD37">
        <f t="shared" si="284"/>
        <v>-0.16870854638454785</v>
      </c>
      <c r="GE37">
        <f t="shared" si="285"/>
        <v>0.57989807741864985</v>
      </c>
      <c r="GF37">
        <f t="shared" si="286"/>
        <v>-0.42774571274244783</v>
      </c>
      <c r="GG37">
        <f t="shared" si="287"/>
        <v>0.40120371654871734</v>
      </c>
      <c r="GH37">
        <f t="shared" si="288"/>
        <v>-0.11228187818473111</v>
      </c>
      <c r="GI37">
        <f t="shared" si="289"/>
        <v>0.89860503411971204</v>
      </c>
      <c r="GJ37">
        <f t="shared" si="290"/>
        <v>-0.1751274724135784</v>
      </c>
      <c r="GK37">
        <f t="shared" si="291"/>
        <v>0.24121714610574091</v>
      </c>
      <c r="GL37">
        <f t="shared" si="292"/>
        <v>-0.32936124057410598</v>
      </c>
      <c r="GM37">
        <f t="shared" si="293"/>
        <v>2.1160610064774819</v>
      </c>
      <c r="GN37">
        <f t="shared" si="294"/>
        <v>-0.1012588151181617</v>
      </c>
      <c r="GO37">
        <f t="shared" si="295"/>
        <v>-0.45980574035148519</v>
      </c>
      <c r="GP37">
        <f t="shared" si="296"/>
        <v>4.0353563267599923E-2</v>
      </c>
      <c r="GQ37">
        <f t="shared" si="297"/>
        <v>0.72882232441270478</v>
      </c>
      <c r="GR37">
        <f t="shared" si="298"/>
        <v>1.2395952406854791</v>
      </c>
      <c r="GS37">
        <f t="shared" si="299"/>
        <v>-0.82420909203044834</v>
      </c>
      <c r="GX37">
        <f t="shared" si="300"/>
        <v>0.84349777452200714</v>
      </c>
      <c r="GY37">
        <f t="shared" si="301"/>
        <v>0.2770989737959893</v>
      </c>
      <c r="GZ37">
        <f t="shared" si="302"/>
        <v>0.69913571940220642</v>
      </c>
      <c r="HA37">
        <f t="shared" si="303"/>
        <v>0.76875641472004419</v>
      </c>
      <c r="HB37">
        <f t="shared" si="304"/>
        <v>0.77238768971272476</v>
      </c>
      <c r="HC37">
        <f t="shared" si="305"/>
        <v>1.777108055694927</v>
      </c>
      <c r="HD37">
        <f t="shared" si="306"/>
        <v>0.97269050474963092</v>
      </c>
      <c r="HE37">
        <f t="shared" si="307"/>
        <v>0.31388385539656571</v>
      </c>
      <c r="HF37">
        <f t="shared" si="308"/>
        <v>0.31980791380571166</v>
      </c>
      <c r="HG37">
        <f t="shared" si="309"/>
        <v>0.20588502428813693</v>
      </c>
      <c r="HH37">
        <f t="shared" si="310"/>
        <v>0.21486519996315767</v>
      </c>
      <c r="HI37">
        <f t="shared" si="311"/>
        <v>1.3787509859974358</v>
      </c>
      <c r="HJ37">
        <f t="shared" si="312"/>
        <v>0.32447695158867829</v>
      </c>
      <c r="HK37">
        <f t="shared" si="313"/>
        <v>0.87148684389291398</v>
      </c>
      <c r="HL37">
        <f t="shared" si="314"/>
        <v>0.67714880801608823</v>
      </c>
      <c r="HM37">
        <f t="shared" si="315"/>
        <v>0.40939771221290289</v>
      </c>
      <c r="HN37">
        <f t="shared" si="316"/>
        <v>0.83813345470335676</v>
      </c>
      <c r="HO37">
        <f t="shared" si="317"/>
        <v>4.9236469508209035E-2</v>
      </c>
      <c r="HP37">
        <f t="shared" si="318"/>
        <v>0.43590156644022671</v>
      </c>
      <c r="HQ37">
        <f t="shared" si="319"/>
        <v>2.2749396331513903</v>
      </c>
      <c r="HR37">
        <f t="shared" si="320"/>
        <v>2.6054437558457231</v>
      </c>
      <c r="HS37">
        <f t="shared" si="321"/>
        <v>0.20030070515369103</v>
      </c>
      <c r="HT37">
        <f t="shared" si="322"/>
        <v>0.62195326189125144</v>
      </c>
      <c r="HU37">
        <f t="shared" si="323"/>
        <v>1.6251224404833979</v>
      </c>
      <c r="HV37">
        <f t="shared" si="324"/>
        <v>0.41547006481762594</v>
      </c>
      <c r="HW37">
        <f t="shared" si="325"/>
        <v>1.4226917026527619E-2</v>
      </c>
      <c r="HX37">
        <f t="shared" si="326"/>
        <v>0.74602414472374923</v>
      </c>
      <c r="HY37">
        <f t="shared" si="327"/>
        <v>0.34568745066620743</v>
      </c>
      <c r="HZ37">
        <f t="shared" si="328"/>
        <v>0.73246783450619357</v>
      </c>
      <c r="IA37">
        <f t="shared" si="329"/>
        <v>1.0486403017633239</v>
      </c>
      <c r="IB37">
        <f t="shared" si="330"/>
        <v>0.708906780974909</v>
      </c>
      <c r="IC37">
        <f t="shared" si="331"/>
        <v>0.31989646921562553</v>
      </c>
      <c r="ID37">
        <f t="shared" si="332"/>
        <v>2.7816931062725971</v>
      </c>
      <c r="IE37">
        <f t="shared" si="333"/>
        <v>1.17755686509539</v>
      </c>
      <c r="IF37">
        <f t="shared" si="334"/>
        <v>1.3152858587832179</v>
      </c>
      <c r="IG37">
        <f t="shared" si="335"/>
        <v>2.3823375322761438</v>
      </c>
      <c r="IH37">
        <f t="shared" si="336"/>
        <v>0.3602497784617818</v>
      </c>
      <c r="II37">
        <f t="shared" si="337"/>
        <v>1.6527868533914001</v>
      </c>
      <c r="IJ37">
        <f t="shared" si="338"/>
        <v>1.0306875012537011</v>
      </c>
      <c r="IK37">
        <f t="shared" si="339"/>
        <v>1.4317127538229339</v>
      </c>
      <c r="IL37">
        <f t="shared" si="340"/>
        <v>0.25768268961282442</v>
      </c>
      <c r="IM37">
        <f t="shared" si="341"/>
        <v>7.2580850101602271E-2</v>
      </c>
      <c r="IN37">
        <f t="shared" si="342"/>
        <v>4.51416660013991E-2</v>
      </c>
      <c r="IO37">
        <f t="shared" si="343"/>
        <v>0.36804253819881</v>
      </c>
      <c r="IP37">
        <f t="shared" si="344"/>
        <v>1.817533568775842</v>
      </c>
      <c r="IQ37">
        <f t="shared" si="345"/>
        <v>0.38341823763150917</v>
      </c>
      <c r="IR37">
        <f t="shared" si="346"/>
        <v>0.35852608704311817</v>
      </c>
      <c r="IS37">
        <f t="shared" si="347"/>
        <v>2.4413138505066003</v>
      </c>
      <c r="IT37">
        <f t="shared" si="348"/>
        <v>1.9694531323293771</v>
      </c>
      <c r="IU37">
        <f t="shared" si="349"/>
        <v>3.2145416682771648</v>
      </c>
      <c r="IV37">
        <f t="shared" si="350"/>
        <v>0.44005569806184264</v>
      </c>
      <c r="IW37">
        <f t="shared" si="351"/>
        <v>0.81660869181174189</v>
      </c>
      <c r="IX37">
        <f t="shared" si="352"/>
        <v>1.0719688345595797</v>
      </c>
      <c r="IY37">
        <f t="shared" si="353"/>
        <v>0.68083942057620006</v>
      </c>
      <c r="IZ37">
        <f t="shared" si="354"/>
        <v>1.0606367212308778</v>
      </c>
      <c r="JA37">
        <f t="shared" si="355"/>
        <v>0.99669354189566506</v>
      </c>
      <c r="JB37">
        <f t="shared" si="356"/>
        <v>1.103174392715188</v>
      </c>
      <c r="JC37">
        <f t="shared" si="357"/>
        <v>0.53046955606938051</v>
      </c>
      <c r="JD37">
        <f t="shared" si="358"/>
        <v>0.22153693578958716</v>
      </c>
      <c r="JE37">
        <f t="shared" si="359"/>
        <v>1.811010831506692</v>
      </c>
      <c r="JF37">
        <f t="shared" si="360"/>
        <v>2.8223168820690709</v>
      </c>
      <c r="JG37">
        <f t="shared" si="361"/>
        <v>6.9734028911698706E-3</v>
      </c>
      <c r="JH37">
        <f t="shared" si="362"/>
        <v>0.46368589296497426</v>
      </c>
      <c r="JI37">
        <f t="shared" si="363"/>
        <v>1.6427807120007891</v>
      </c>
      <c r="JJ37">
        <f t="shared" si="364"/>
        <v>1.3860105401225589</v>
      </c>
      <c r="JK37">
        <f t="shared" si="365"/>
        <v>0.27781871167159133</v>
      </c>
      <c r="JL37">
        <f t="shared" si="366"/>
        <v>0.54345689467004865</v>
      </c>
      <c r="JM37">
        <f t="shared" si="367"/>
        <v>1.802436782752338</v>
      </c>
      <c r="JN37">
        <f t="shared" si="368"/>
        <v>0.74658928549003067</v>
      </c>
      <c r="JO37">
        <f t="shared" si="369"/>
        <v>0.46140846906978744</v>
      </c>
      <c r="JP37">
        <f t="shared" si="370"/>
        <v>1.094038366009175</v>
      </c>
      <c r="JQ37">
        <f t="shared" si="371"/>
        <v>1.36369174486982</v>
      </c>
      <c r="JR37">
        <f t="shared" si="372"/>
        <v>6.5955242034186845E-2</v>
      </c>
      <c r="JS37">
        <f t="shared" si="373"/>
        <v>0.4693384016809023</v>
      </c>
      <c r="JT37">
        <f t="shared" si="374"/>
        <v>1.2122459760382065</v>
      </c>
      <c r="JU37">
        <f t="shared" si="375"/>
        <v>1.4400960095896629</v>
      </c>
      <c r="JV37">
        <f t="shared" si="376"/>
        <v>0.77989613153231996</v>
      </c>
      <c r="JW37">
        <f t="shared" si="377"/>
        <v>0.19153643699439804</v>
      </c>
      <c r="JX37">
        <f t="shared" si="378"/>
        <v>2.9042200498835768</v>
      </c>
      <c r="JY37">
        <f t="shared" si="379"/>
        <v>1.894409700722234</v>
      </c>
      <c r="JZ37">
        <f t="shared" si="380"/>
        <v>0.8019233781130477</v>
      </c>
      <c r="KA37">
        <f t="shared" si="381"/>
        <v>1.1933283924231342</v>
      </c>
      <c r="KB37">
        <f t="shared" si="382"/>
        <v>0.30384856007748007</v>
      </c>
      <c r="KC37">
        <f t="shared" si="383"/>
        <v>0.82447706534816079</v>
      </c>
      <c r="KD37">
        <f t="shared" si="384"/>
        <v>0.16870854638454785</v>
      </c>
      <c r="KE37">
        <f t="shared" si="385"/>
        <v>0.57989807741864985</v>
      </c>
      <c r="KF37">
        <f t="shared" si="386"/>
        <v>0.42774571274244783</v>
      </c>
      <c r="KG37">
        <f t="shared" si="387"/>
        <v>0.40120371654871734</v>
      </c>
      <c r="KH37">
        <f t="shared" si="388"/>
        <v>0.11228187818473111</v>
      </c>
      <c r="KI37">
        <f t="shared" si="389"/>
        <v>0.89860503411971204</v>
      </c>
      <c r="KJ37">
        <f t="shared" si="390"/>
        <v>0.1751274724135784</v>
      </c>
      <c r="KK37">
        <f t="shared" si="391"/>
        <v>0.24121714610574091</v>
      </c>
      <c r="KL37">
        <f t="shared" si="392"/>
        <v>0.32936124057410598</v>
      </c>
      <c r="KM37">
        <f t="shared" si="393"/>
        <v>2.1160610064774819</v>
      </c>
      <c r="KN37">
        <f t="shared" si="394"/>
        <v>0.1012588151181617</v>
      </c>
      <c r="KO37">
        <f t="shared" si="395"/>
        <v>0.45980574035148519</v>
      </c>
      <c r="KP37">
        <f t="shared" si="396"/>
        <v>4.0353563267599923E-2</v>
      </c>
      <c r="KQ37">
        <f t="shared" si="397"/>
        <v>0.72882232441270478</v>
      </c>
      <c r="KR37">
        <f t="shared" si="398"/>
        <v>1.2395952406854791</v>
      </c>
      <c r="KS37">
        <f t="shared" si="399"/>
        <v>0.82420909203044834</v>
      </c>
    </row>
    <row r="38" spans="1:305" x14ac:dyDescent="0.25">
      <c r="A38" s="3">
        <v>-3.6695703634999327E-2</v>
      </c>
      <c r="B38" s="3">
        <v>0.29000410547454158</v>
      </c>
      <c r="C38" s="3">
        <v>0.44035374107917519</v>
      </c>
      <c r="D38" s="3">
        <v>-0.52069058918031952</v>
      </c>
      <c r="E38" s="3">
        <v>-0.62472066431973627</v>
      </c>
      <c r="F38" s="3">
        <v>-0.1269766977276405</v>
      </c>
      <c r="G38" s="3">
        <v>0.98750490372700228</v>
      </c>
      <c r="H38" s="3">
        <v>0.19583237802784359</v>
      </c>
      <c r="I38" s="3">
        <v>-0.13118271573987389</v>
      </c>
      <c r="J38" s="3">
        <v>-0.1025913646164907</v>
      </c>
      <c r="K38" s="3">
        <v>1.483415829384549</v>
      </c>
      <c r="L38" s="3">
        <v>-0.21740949122269559</v>
      </c>
      <c r="M38" s="3">
        <v>-2.076477543639621E-2</v>
      </c>
      <c r="N38" s="3">
        <v>0.77763175326657497</v>
      </c>
      <c r="O38" s="3">
        <v>2.9417134735781499E-2</v>
      </c>
      <c r="P38" s="3">
        <v>5.1799737218572367E-2</v>
      </c>
      <c r="Q38" s="3">
        <v>-1.610188508257258</v>
      </c>
      <c r="R38" s="3">
        <v>0.4168997249319436</v>
      </c>
      <c r="S38" s="3">
        <v>0.33392592053777809</v>
      </c>
      <c r="T38" s="3">
        <v>1.4088985705879109</v>
      </c>
      <c r="U38" s="3">
        <v>1.118353655907774</v>
      </c>
      <c r="V38" s="3">
        <v>0.64371518992866927</v>
      </c>
      <c r="W38" s="3">
        <v>0.2756850029519079</v>
      </c>
      <c r="X38" s="3">
        <v>0.1779395848721057</v>
      </c>
      <c r="Y38" s="3">
        <v>-0.4048964781703599</v>
      </c>
      <c r="Z38" s="3">
        <v>2.0816246294003218</v>
      </c>
      <c r="AA38" s="3">
        <v>1.086656644597408</v>
      </c>
      <c r="AB38" s="3">
        <v>0.38608626038832311</v>
      </c>
      <c r="AC38" s="3">
        <v>-0.45173595652832998</v>
      </c>
      <c r="AD38" s="3">
        <v>-0.38549823423568053</v>
      </c>
      <c r="AE38" s="3">
        <v>3.3422965498013939</v>
      </c>
      <c r="AF38" s="3">
        <v>-5.5159867616545573E-2</v>
      </c>
      <c r="AG38" s="3">
        <v>1.446398171911955</v>
      </c>
      <c r="AH38" s="3">
        <v>0.43509799194696352</v>
      </c>
      <c r="AI38" s="3">
        <v>3.0556253740193222E-3</v>
      </c>
      <c r="AJ38" s="3">
        <v>1.310128049179405</v>
      </c>
      <c r="AK38" s="3">
        <v>-1.768281409210936</v>
      </c>
      <c r="AL38" s="3">
        <v>1.0761329166013951</v>
      </c>
      <c r="AM38" s="3">
        <v>0.38721844656466242</v>
      </c>
      <c r="AN38" s="3">
        <v>1.1679795163208979</v>
      </c>
      <c r="AO38" s="3">
        <v>0.29545204993095397</v>
      </c>
      <c r="AP38" s="3">
        <v>0.38756978985997098</v>
      </c>
      <c r="AQ38" s="3">
        <v>0.51082204056566216</v>
      </c>
      <c r="AR38" s="3">
        <v>1.9723822557749719</v>
      </c>
      <c r="AS38" s="3">
        <v>-0.22080937912490989</v>
      </c>
      <c r="AT38" s="3">
        <v>0.51746894509337937</v>
      </c>
      <c r="AU38" s="3">
        <v>-0.50926420764669311</v>
      </c>
      <c r="AV38" s="3">
        <v>1.776286883070447</v>
      </c>
      <c r="AW38" s="3">
        <v>0.59258464152736701</v>
      </c>
      <c r="AX38" s="3">
        <v>0.95864419680947344</v>
      </c>
      <c r="AY38" s="3">
        <v>-0.22764791196104819</v>
      </c>
      <c r="AZ38" s="3">
        <v>-0.26107459427829077</v>
      </c>
      <c r="BA38" s="3">
        <v>0.36257603666587118</v>
      </c>
      <c r="BB38" s="3">
        <v>-2.188101274689716E-2</v>
      </c>
      <c r="BC38" s="3">
        <v>0.21612623660559049</v>
      </c>
      <c r="BD38" s="3">
        <v>4.8329951537173343E-2</v>
      </c>
      <c r="BE38" s="3">
        <v>2.5630010013101781</v>
      </c>
      <c r="BF38" s="3">
        <v>0.21825733722592991</v>
      </c>
      <c r="BG38" s="3">
        <v>-1.3344590171246591</v>
      </c>
      <c r="BH38" s="3">
        <v>0.76433172446775277</v>
      </c>
      <c r="BI38" s="3">
        <v>2.0693965931314362</v>
      </c>
      <c r="BJ38" s="3">
        <v>-1.2283484204377011</v>
      </c>
      <c r="BK38" s="3">
        <v>0.78822807676860929</v>
      </c>
      <c r="BL38" s="3">
        <v>-2.048170838400226</v>
      </c>
      <c r="BM38" s="3">
        <v>-0.66953744854093089</v>
      </c>
      <c r="BN38" s="3">
        <v>0.53577205500602321</v>
      </c>
      <c r="BO38" s="3">
        <v>-0.13099436739465251</v>
      </c>
      <c r="BP38" s="3">
        <v>0.72936502000114267</v>
      </c>
      <c r="BQ38" s="3">
        <v>6.7666615258146046E-2</v>
      </c>
      <c r="BR38" s="3">
        <v>-0.78440322979267063</v>
      </c>
      <c r="BS38" s="3">
        <v>-4.8289556202730011E-2</v>
      </c>
      <c r="BT38" s="3">
        <v>-0.14335247310328109</v>
      </c>
      <c r="BU38" s="3">
        <v>-2.428138219183984</v>
      </c>
      <c r="BV38" s="3">
        <v>-1.4234287073884651</v>
      </c>
      <c r="BW38" s="3">
        <v>-1.327315961926526</v>
      </c>
      <c r="BX38" s="3">
        <v>8.6081476709221394E-2</v>
      </c>
      <c r="BY38" s="3">
        <v>-1.46979947316877</v>
      </c>
      <c r="BZ38" s="3">
        <v>0.27592289651106278</v>
      </c>
      <c r="CA38" s="3">
        <v>0.55878334666459573</v>
      </c>
      <c r="CB38" s="3">
        <v>9.3288192375138079E-2</v>
      </c>
      <c r="CC38" s="3">
        <v>0.45206144247068109</v>
      </c>
      <c r="CD38" s="3">
        <v>1.4188419316951719</v>
      </c>
      <c r="CE38" s="3">
        <v>-0.28795799904629121</v>
      </c>
      <c r="CF38" s="3">
        <v>-1.7849442463946601</v>
      </c>
      <c r="CG38" s="3">
        <v>-0.99987309140357494</v>
      </c>
      <c r="CH38" s="3">
        <v>0.89595743119520832</v>
      </c>
      <c r="CI38" s="3">
        <v>-0.87587407491885438</v>
      </c>
      <c r="CJ38" s="3">
        <v>-0.1186869526755739</v>
      </c>
      <c r="CK38" s="3">
        <v>0.53761618863906069</v>
      </c>
      <c r="CL38" s="3">
        <v>1.1703584090064389</v>
      </c>
      <c r="CM38" s="3">
        <v>-1.5731010461771251</v>
      </c>
      <c r="CN38" s="3">
        <v>-0.52209536771255971</v>
      </c>
      <c r="CO38" s="3">
        <v>0.52052444476589121</v>
      </c>
      <c r="CP38" s="3">
        <v>0.78157722028942622</v>
      </c>
      <c r="CQ38" s="3">
        <v>0.65454158602663393</v>
      </c>
      <c r="CR38" s="3">
        <v>-1.293320951682017</v>
      </c>
      <c r="CS38" s="3">
        <v>-4.3063469198999622E-2</v>
      </c>
      <c r="CT38" s="3">
        <v>-0.15253326622397889</v>
      </c>
      <c r="CU38" s="3">
        <v>0.91833101268077733</v>
      </c>
      <c r="CV38" s="3">
        <v>1.096625106803945</v>
      </c>
      <c r="CX38">
        <f t="shared" si="200"/>
        <v>4.8409436500067293E-4</v>
      </c>
      <c r="CY38">
        <f t="shared" si="201"/>
        <v>0.25204233947454158</v>
      </c>
      <c r="CZ38">
        <f t="shared" si="202"/>
        <v>0.21811931107917518</v>
      </c>
      <c r="DA38">
        <f t="shared" si="203"/>
        <v>-0.56832754518031947</v>
      </c>
      <c r="DB38">
        <f t="shared" si="204"/>
        <v>-1.2980316643197363</v>
      </c>
      <c r="DC38">
        <f t="shared" si="205"/>
        <v>-0.95939859772764058</v>
      </c>
      <c r="DD38">
        <f t="shared" si="206"/>
        <v>1.0973185487270023</v>
      </c>
      <c r="DE38">
        <f t="shared" si="207"/>
        <v>0.71725744802784364</v>
      </c>
      <c r="DF38">
        <f t="shared" si="208"/>
        <v>-0.37726089573987387</v>
      </c>
      <c r="DG38">
        <f t="shared" si="209"/>
        <v>-0.4200899246164907</v>
      </c>
      <c r="DH38">
        <f t="shared" si="210"/>
        <v>1.7134890893845489</v>
      </c>
      <c r="DI38">
        <f t="shared" si="211"/>
        <v>-0.18607217122269559</v>
      </c>
      <c r="DJ38">
        <f t="shared" si="212"/>
        <v>-0.14753302543639621</v>
      </c>
      <c r="DK38">
        <f t="shared" si="213"/>
        <v>0.89272273326657492</v>
      </c>
      <c r="DL38">
        <f t="shared" si="214"/>
        <v>-0.5360278152642185</v>
      </c>
      <c r="DM38">
        <f t="shared" si="215"/>
        <v>-0.26678976278142763</v>
      </c>
      <c r="DN38">
        <f t="shared" si="216"/>
        <v>-1.9614079882572579</v>
      </c>
      <c r="DO38">
        <f t="shared" si="217"/>
        <v>-1.3096318750680562</v>
      </c>
      <c r="DP38">
        <f t="shared" si="218"/>
        <v>-4.136849946222193E-2</v>
      </c>
      <c r="DQ38">
        <f t="shared" si="219"/>
        <v>0.57379482058791087</v>
      </c>
      <c r="DR38">
        <f t="shared" si="220"/>
        <v>0.28713630590777406</v>
      </c>
      <c r="DS38">
        <f t="shared" si="221"/>
        <v>1.9111859928669261E-2</v>
      </c>
      <c r="DT38">
        <f t="shared" si="222"/>
        <v>-2.3788397048092103E-2</v>
      </c>
      <c r="DU38">
        <f t="shared" si="223"/>
        <v>-0.40726881512789426</v>
      </c>
      <c r="DV38">
        <f t="shared" si="224"/>
        <v>-1.2772400181703598</v>
      </c>
      <c r="DW38">
        <f t="shared" si="225"/>
        <v>1.8959279094003219</v>
      </c>
      <c r="DX38">
        <f t="shared" si="226"/>
        <v>0.222853074597408</v>
      </c>
      <c r="DY38">
        <f t="shared" si="227"/>
        <v>0.9866714603883231</v>
      </c>
      <c r="DZ38">
        <f t="shared" si="228"/>
        <v>-0.34176330052832998</v>
      </c>
      <c r="EA38">
        <f t="shared" si="229"/>
        <v>-0.55558723423568046</v>
      </c>
      <c r="EB38">
        <f t="shared" si="230"/>
        <v>2.9019977198013938</v>
      </c>
      <c r="EC38">
        <f t="shared" si="231"/>
        <v>0.49916113238345439</v>
      </c>
      <c r="ED38">
        <f t="shared" si="232"/>
        <v>0.70943901191195502</v>
      </c>
      <c r="EE38">
        <f t="shared" si="233"/>
        <v>0.69226822194696358</v>
      </c>
      <c r="EF38">
        <f t="shared" si="234"/>
        <v>-0.9952987746259806</v>
      </c>
      <c r="EG38">
        <f t="shared" si="235"/>
        <v>0.22613614917940494</v>
      </c>
      <c r="EH38">
        <f t="shared" si="236"/>
        <v>-1.3687321092109359</v>
      </c>
      <c r="EI38">
        <f t="shared" si="237"/>
        <v>0.63886181660139507</v>
      </c>
      <c r="EJ38">
        <f t="shared" si="238"/>
        <v>0.72555100656466243</v>
      </c>
      <c r="EK38">
        <f t="shared" si="239"/>
        <v>1.7110283763208978</v>
      </c>
      <c r="EL38">
        <f t="shared" si="240"/>
        <v>0.46466084993095397</v>
      </c>
      <c r="EM38">
        <f t="shared" si="241"/>
        <v>0.19249385985997097</v>
      </c>
      <c r="EN38">
        <f t="shared" si="242"/>
        <v>0.47892884656566215</v>
      </c>
      <c r="EO38">
        <f t="shared" si="243"/>
        <v>2.0554898057749718</v>
      </c>
      <c r="EP38">
        <f t="shared" si="244"/>
        <v>-1.0152516191249099</v>
      </c>
      <c r="EQ38">
        <f t="shared" si="245"/>
        <v>0.34111143509337938</v>
      </c>
      <c r="ER38">
        <f t="shared" si="246"/>
        <v>-0.26624155764669311</v>
      </c>
      <c r="ES38">
        <f t="shared" si="247"/>
        <v>0.86586885307044703</v>
      </c>
      <c r="ET38">
        <f t="shared" si="248"/>
        <v>-0.19108101847263304</v>
      </c>
      <c r="EU38">
        <f t="shared" si="249"/>
        <v>1.4801715968094733</v>
      </c>
      <c r="EV38">
        <f t="shared" si="250"/>
        <v>-0.10812361196104819</v>
      </c>
      <c r="EW38">
        <f t="shared" si="251"/>
        <v>-0.32353090027829079</v>
      </c>
      <c r="EX38">
        <f t="shared" si="252"/>
        <v>-0.17381966333412885</v>
      </c>
      <c r="EY38">
        <f t="shared" si="253"/>
        <v>2.1979992531028399E-3</v>
      </c>
      <c r="EZ38">
        <f t="shared" si="254"/>
        <v>-0.26584270339440952</v>
      </c>
      <c r="FA38">
        <f t="shared" si="255"/>
        <v>-0.43961768846282667</v>
      </c>
      <c r="FB38">
        <f t="shared" si="256"/>
        <v>2.2038915413101781</v>
      </c>
      <c r="FC38">
        <f t="shared" si="257"/>
        <v>0.16584283722592991</v>
      </c>
      <c r="FD38">
        <f t="shared" si="258"/>
        <v>-0.99689687712465913</v>
      </c>
      <c r="FE38">
        <f t="shared" si="259"/>
        <v>1.3857542244677528</v>
      </c>
      <c r="FF38">
        <f t="shared" si="260"/>
        <v>1.6184802731314363</v>
      </c>
      <c r="FG38">
        <f t="shared" si="261"/>
        <v>-1.154860330437701</v>
      </c>
      <c r="FH38">
        <f t="shared" si="262"/>
        <v>-0.29363102323139068</v>
      </c>
      <c r="FI38">
        <f t="shared" si="263"/>
        <v>-2.8259192384002261</v>
      </c>
      <c r="FJ38">
        <f t="shared" si="264"/>
        <v>-1.443733598540931</v>
      </c>
      <c r="FK38">
        <f t="shared" si="265"/>
        <v>0.45047508900602318</v>
      </c>
      <c r="FL38">
        <f t="shared" si="266"/>
        <v>-0.75459126739465254</v>
      </c>
      <c r="FM38">
        <f t="shared" si="267"/>
        <v>0.74311220400114264</v>
      </c>
      <c r="FN38">
        <f t="shared" si="268"/>
        <v>0.11175101525814604</v>
      </c>
      <c r="FO38">
        <f t="shared" si="269"/>
        <v>-0.89669022979267066</v>
      </c>
      <c r="FP38">
        <f t="shared" si="270"/>
        <v>-0.16238252620273003</v>
      </c>
      <c r="FQ38">
        <f t="shared" si="271"/>
        <v>-8.3204681103281081E-2</v>
      </c>
      <c r="FR38">
        <f t="shared" si="272"/>
        <v>-2.7749284691839842</v>
      </c>
      <c r="FS38">
        <f t="shared" si="273"/>
        <v>-1.5695355773884652</v>
      </c>
      <c r="FT38">
        <f t="shared" si="274"/>
        <v>-2.2937806019265259</v>
      </c>
      <c r="FU38">
        <f t="shared" si="275"/>
        <v>0.57559570670922144</v>
      </c>
      <c r="FV38">
        <f t="shared" si="276"/>
        <v>-2.3985788331687701</v>
      </c>
      <c r="FW38">
        <f t="shared" si="277"/>
        <v>-1.2044483488937219E-2</v>
      </c>
      <c r="FX38">
        <f t="shared" si="278"/>
        <v>-2.6177713335404307E-2</v>
      </c>
      <c r="FY38">
        <f t="shared" si="279"/>
        <v>-0.68278330762486195</v>
      </c>
      <c r="FZ38">
        <f t="shared" si="280"/>
        <v>2.2253142470681109E-2</v>
      </c>
      <c r="GA38">
        <f t="shared" si="281"/>
        <v>0.76537023169517193</v>
      </c>
      <c r="GB38">
        <f t="shared" si="282"/>
        <v>0.3909480009537088</v>
      </c>
      <c r="GC38">
        <f t="shared" si="283"/>
        <v>-1.40014768639466</v>
      </c>
      <c r="GD38">
        <f t="shared" si="284"/>
        <v>-1.0799465814035749</v>
      </c>
      <c r="GE38">
        <f t="shared" si="285"/>
        <v>1.1937104311952083</v>
      </c>
      <c r="GF38">
        <f t="shared" si="286"/>
        <v>-0.82333575491885436</v>
      </c>
      <c r="GG38">
        <f t="shared" si="287"/>
        <v>-0.37837185267557388</v>
      </c>
      <c r="GH38">
        <f t="shared" si="288"/>
        <v>0.62984971263906064</v>
      </c>
      <c r="GI38">
        <f t="shared" si="289"/>
        <v>1.071513059006439</v>
      </c>
      <c r="GJ38">
        <f t="shared" si="290"/>
        <v>-2.0998924461771251</v>
      </c>
      <c r="GK38">
        <f t="shared" si="291"/>
        <v>-0.66158793771255975</v>
      </c>
      <c r="GL38">
        <f t="shared" si="292"/>
        <v>0.34403312476589121</v>
      </c>
      <c r="GM38">
        <f t="shared" si="293"/>
        <v>-9.2862139710573777E-2</v>
      </c>
      <c r="GN38">
        <f t="shared" si="294"/>
        <v>0.1959526860266339</v>
      </c>
      <c r="GO38">
        <f t="shared" si="295"/>
        <v>-1.2265237516820169</v>
      </c>
      <c r="GP38">
        <f t="shared" si="296"/>
        <v>-0.12647078919899962</v>
      </c>
      <c r="GQ38">
        <f t="shared" si="297"/>
        <v>7.4947223776021116E-2</v>
      </c>
      <c r="GR38">
        <f t="shared" si="298"/>
        <v>0.75578879268077737</v>
      </c>
      <c r="GS38">
        <f t="shared" si="299"/>
        <v>0.75053452680394495</v>
      </c>
      <c r="GX38">
        <f t="shared" si="300"/>
        <v>4.8409436500067293E-4</v>
      </c>
      <c r="GY38">
        <f t="shared" si="301"/>
        <v>0.25204233947454158</v>
      </c>
      <c r="GZ38">
        <f t="shared" si="302"/>
        <v>0.21811931107917518</v>
      </c>
      <c r="HA38">
        <f t="shared" si="303"/>
        <v>0.56832754518031947</v>
      </c>
      <c r="HB38">
        <f t="shared" si="304"/>
        <v>1.2980316643197363</v>
      </c>
      <c r="HC38">
        <f t="shared" si="305"/>
        <v>0.95939859772764058</v>
      </c>
      <c r="HD38">
        <f t="shared" si="306"/>
        <v>1.0973185487270023</v>
      </c>
      <c r="HE38">
        <f t="shared" si="307"/>
        <v>0.71725744802784364</v>
      </c>
      <c r="HF38">
        <f t="shared" si="308"/>
        <v>0.37726089573987387</v>
      </c>
      <c r="HG38">
        <f t="shared" si="309"/>
        <v>0.4200899246164907</v>
      </c>
      <c r="HH38">
        <f t="shared" si="310"/>
        <v>1.7134890893845489</v>
      </c>
      <c r="HI38">
        <f t="shared" si="311"/>
        <v>0.18607217122269559</v>
      </c>
      <c r="HJ38">
        <f t="shared" si="312"/>
        <v>0.14753302543639621</v>
      </c>
      <c r="HK38">
        <f t="shared" si="313"/>
        <v>0.89272273326657492</v>
      </c>
      <c r="HL38">
        <f t="shared" si="314"/>
        <v>0.5360278152642185</v>
      </c>
      <c r="HM38">
        <f t="shared" si="315"/>
        <v>0.26678976278142763</v>
      </c>
      <c r="HN38">
        <f t="shared" si="316"/>
        <v>1.9614079882572579</v>
      </c>
      <c r="HO38">
        <f t="shared" si="317"/>
        <v>1.3096318750680562</v>
      </c>
      <c r="HP38">
        <f t="shared" si="318"/>
        <v>4.136849946222193E-2</v>
      </c>
      <c r="HQ38">
        <f t="shared" si="319"/>
        <v>0.57379482058791087</v>
      </c>
      <c r="HR38">
        <f t="shared" si="320"/>
        <v>0.28713630590777406</v>
      </c>
      <c r="HS38">
        <f t="shared" si="321"/>
        <v>1.9111859928669261E-2</v>
      </c>
      <c r="HT38">
        <f t="shared" si="322"/>
        <v>2.3788397048092103E-2</v>
      </c>
      <c r="HU38">
        <f t="shared" si="323"/>
        <v>0.40726881512789426</v>
      </c>
      <c r="HV38">
        <f t="shared" si="324"/>
        <v>1.2772400181703598</v>
      </c>
      <c r="HW38">
        <f t="shared" si="325"/>
        <v>1.8959279094003219</v>
      </c>
      <c r="HX38">
        <f t="shared" si="326"/>
        <v>0.222853074597408</v>
      </c>
      <c r="HY38">
        <f t="shared" si="327"/>
        <v>0.9866714603883231</v>
      </c>
      <c r="HZ38">
        <f t="shared" si="328"/>
        <v>0.34176330052832998</v>
      </c>
      <c r="IA38">
        <f t="shared" si="329"/>
        <v>0.55558723423568046</v>
      </c>
      <c r="IB38">
        <f t="shared" si="330"/>
        <v>2.9019977198013938</v>
      </c>
      <c r="IC38">
        <f t="shared" si="331"/>
        <v>0.49916113238345439</v>
      </c>
      <c r="ID38">
        <f t="shared" si="332"/>
        <v>0.70943901191195502</v>
      </c>
      <c r="IE38">
        <f t="shared" si="333"/>
        <v>0.69226822194696358</v>
      </c>
      <c r="IF38">
        <f t="shared" si="334"/>
        <v>0.9952987746259806</v>
      </c>
      <c r="IG38">
        <f t="shared" si="335"/>
        <v>0.22613614917940494</v>
      </c>
      <c r="IH38">
        <f t="shared" si="336"/>
        <v>1.3687321092109359</v>
      </c>
      <c r="II38">
        <f t="shared" si="337"/>
        <v>0.63886181660139507</v>
      </c>
      <c r="IJ38">
        <f t="shared" si="338"/>
        <v>0.72555100656466243</v>
      </c>
      <c r="IK38">
        <f t="shared" si="339"/>
        <v>1.7110283763208978</v>
      </c>
      <c r="IL38">
        <f t="shared" si="340"/>
        <v>0.46466084993095397</v>
      </c>
      <c r="IM38">
        <f t="shared" si="341"/>
        <v>0.19249385985997097</v>
      </c>
      <c r="IN38">
        <f t="shared" si="342"/>
        <v>0.47892884656566215</v>
      </c>
      <c r="IO38">
        <f t="shared" si="343"/>
        <v>2.0554898057749718</v>
      </c>
      <c r="IP38">
        <f t="shared" si="344"/>
        <v>1.0152516191249099</v>
      </c>
      <c r="IQ38">
        <f t="shared" si="345"/>
        <v>0.34111143509337938</v>
      </c>
      <c r="IR38">
        <f t="shared" si="346"/>
        <v>0.26624155764669311</v>
      </c>
      <c r="IS38">
        <f t="shared" si="347"/>
        <v>0.86586885307044703</v>
      </c>
      <c r="IT38">
        <f t="shared" si="348"/>
        <v>0.19108101847263304</v>
      </c>
      <c r="IU38">
        <f t="shared" si="349"/>
        <v>1.4801715968094733</v>
      </c>
      <c r="IV38">
        <f t="shared" si="350"/>
        <v>0.10812361196104819</v>
      </c>
      <c r="IW38">
        <f t="shared" si="351"/>
        <v>0.32353090027829079</v>
      </c>
      <c r="IX38">
        <f t="shared" si="352"/>
        <v>0.17381966333412885</v>
      </c>
      <c r="IY38">
        <f t="shared" si="353"/>
        <v>2.1979992531028399E-3</v>
      </c>
      <c r="IZ38">
        <f t="shared" si="354"/>
        <v>0.26584270339440952</v>
      </c>
      <c r="JA38">
        <f t="shared" si="355"/>
        <v>0.43961768846282667</v>
      </c>
      <c r="JB38">
        <f t="shared" si="356"/>
        <v>2.2038915413101781</v>
      </c>
      <c r="JC38">
        <f t="shared" si="357"/>
        <v>0.16584283722592991</v>
      </c>
      <c r="JD38">
        <f t="shared" si="358"/>
        <v>0.99689687712465913</v>
      </c>
      <c r="JE38">
        <f t="shared" si="359"/>
        <v>1.3857542244677528</v>
      </c>
      <c r="JF38">
        <f t="shared" si="360"/>
        <v>1.6184802731314363</v>
      </c>
      <c r="JG38">
        <f t="shared" si="361"/>
        <v>1.154860330437701</v>
      </c>
      <c r="JH38">
        <f t="shared" si="362"/>
        <v>0.29363102323139068</v>
      </c>
      <c r="JI38">
        <f t="shared" si="363"/>
        <v>2.8259192384002261</v>
      </c>
      <c r="JJ38">
        <f t="shared" si="364"/>
        <v>1.443733598540931</v>
      </c>
      <c r="JK38">
        <f t="shared" si="365"/>
        <v>0.45047508900602318</v>
      </c>
      <c r="JL38">
        <f t="shared" si="366"/>
        <v>0.75459126739465254</v>
      </c>
      <c r="JM38">
        <f t="shared" si="367"/>
        <v>0.74311220400114264</v>
      </c>
      <c r="JN38">
        <f t="shared" si="368"/>
        <v>0.11175101525814604</v>
      </c>
      <c r="JO38">
        <f t="shared" si="369"/>
        <v>0.89669022979267066</v>
      </c>
      <c r="JP38">
        <f t="shared" si="370"/>
        <v>0.16238252620273003</v>
      </c>
      <c r="JQ38">
        <f t="shared" si="371"/>
        <v>8.3204681103281081E-2</v>
      </c>
      <c r="JR38">
        <f t="shared" si="372"/>
        <v>2.7749284691839842</v>
      </c>
      <c r="JS38">
        <f t="shared" si="373"/>
        <v>1.5695355773884652</v>
      </c>
      <c r="JT38">
        <f t="shared" si="374"/>
        <v>2.2937806019265259</v>
      </c>
      <c r="JU38">
        <f t="shared" si="375"/>
        <v>0.57559570670922144</v>
      </c>
      <c r="JV38">
        <f t="shared" si="376"/>
        <v>2.3985788331687701</v>
      </c>
      <c r="JW38">
        <f t="shared" si="377"/>
        <v>1.2044483488937219E-2</v>
      </c>
      <c r="JX38">
        <f t="shared" si="378"/>
        <v>2.6177713335404307E-2</v>
      </c>
      <c r="JY38">
        <f t="shared" si="379"/>
        <v>0.68278330762486195</v>
      </c>
      <c r="JZ38">
        <f t="shared" si="380"/>
        <v>2.2253142470681109E-2</v>
      </c>
      <c r="KA38">
        <f t="shared" si="381"/>
        <v>0.76537023169517193</v>
      </c>
      <c r="KB38">
        <f t="shared" si="382"/>
        <v>0.3909480009537088</v>
      </c>
      <c r="KC38">
        <f t="shared" si="383"/>
        <v>1.40014768639466</v>
      </c>
      <c r="KD38">
        <f t="shared" si="384"/>
        <v>1.0799465814035749</v>
      </c>
      <c r="KE38">
        <f t="shared" si="385"/>
        <v>1.1937104311952083</v>
      </c>
      <c r="KF38">
        <f t="shared" si="386"/>
        <v>0.82333575491885436</v>
      </c>
      <c r="KG38">
        <f t="shared" si="387"/>
        <v>0.37837185267557388</v>
      </c>
      <c r="KH38">
        <f t="shared" si="388"/>
        <v>0.62984971263906064</v>
      </c>
      <c r="KI38">
        <f t="shared" si="389"/>
        <v>1.071513059006439</v>
      </c>
      <c r="KJ38">
        <f t="shared" si="390"/>
        <v>2.0998924461771251</v>
      </c>
      <c r="KK38">
        <f t="shared" si="391"/>
        <v>0.66158793771255975</v>
      </c>
      <c r="KL38">
        <f t="shared" si="392"/>
        <v>0.34403312476589121</v>
      </c>
      <c r="KM38">
        <f t="shared" si="393"/>
        <v>9.2862139710573777E-2</v>
      </c>
      <c r="KN38">
        <f t="shared" si="394"/>
        <v>0.1959526860266339</v>
      </c>
      <c r="KO38">
        <f t="shared" si="395"/>
        <v>1.2265237516820169</v>
      </c>
      <c r="KP38">
        <f t="shared" si="396"/>
        <v>0.12647078919899962</v>
      </c>
      <c r="KQ38">
        <f t="shared" si="397"/>
        <v>7.4947223776021116E-2</v>
      </c>
      <c r="KR38">
        <f t="shared" si="398"/>
        <v>0.75578879268077737</v>
      </c>
      <c r="KS38">
        <f t="shared" si="399"/>
        <v>0.75053452680394495</v>
      </c>
    </row>
    <row r="39" spans="1:305" x14ac:dyDescent="0.25">
      <c r="A39" s="3">
        <v>0.37135685162688958</v>
      </c>
      <c r="B39" s="3">
        <v>0.5136062618148407</v>
      </c>
      <c r="C39" s="3">
        <v>6.2016598053007688E-2</v>
      </c>
      <c r="D39" s="3">
        <v>0.16638198634486689</v>
      </c>
      <c r="E39" s="3">
        <v>-1.6593150419196281</v>
      </c>
      <c r="F39" s="3">
        <v>-1.2673775219772601</v>
      </c>
      <c r="G39" s="3">
        <v>0.45588734604568409</v>
      </c>
      <c r="H39" s="3">
        <v>0.45470416046708151</v>
      </c>
      <c r="I39" s="3">
        <v>0.2176043023242642</v>
      </c>
      <c r="J39" s="3">
        <v>0.620568879778711</v>
      </c>
      <c r="K39" s="3">
        <v>-0.89566748893583603</v>
      </c>
      <c r="L39" s="3">
        <v>-0.60006220174354075</v>
      </c>
      <c r="M39" s="3">
        <v>-1.895904822937378E-2</v>
      </c>
      <c r="N39" s="3">
        <v>-0.12718153577426919</v>
      </c>
      <c r="O39" s="3">
        <v>0.59332047308187386</v>
      </c>
      <c r="P39" s="3">
        <v>-0.62530007807598009</v>
      </c>
      <c r="Q39" s="3">
        <v>0.49098889018757608</v>
      </c>
      <c r="R39" s="3">
        <v>0.75557814162526116</v>
      </c>
      <c r="S39" s="3">
        <v>0.43344451458001843</v>
      </c>
      <c r="T39" s="3">
        <v>-0.61755813995900344</v>
      </c>
      <c r="U39" s="3">
        <v>0.84865145204690551</v>
      </c>
      <c r="V39" s="3">
        <v>-8.9720441020566866E-2</v>
      </c>
      <c r="W39" s="3">
        <v>7.9813315328084999E-3</v>
      </c>
      <c r="X39" s="3">
        <v>0.141989565868919</v>
      </c>
      <c r="Y39" s="3">
        <v>3.9591844048964993E-2</v>
      </c>
      <c r="Z39" s="3">
        <v>0.45223095537605718</v>
      </c>
      <c r="AA39" s="3">
        <v>1.8045549463331201</v>
      </c>
      <c r="AB39" s="3">
        <v>0.70765675781262249</v>
      </c>
      <c r="AC39" s="3">
        <v>-0.413288518353778</v>
      </c>
      <c r="AD39" s="3">
        <v>-0.58592614048882441</v>
      </c>
      <c r="AE39" s="3">
        <v>1.997143561305071</v>
      </c>
      <c r="AF39" s="3">
        <v>0.402248549940385</v>
      </c>
      <c r="AG39" s="3">
        <v>2.4652150781225441</v>
      </c>
      <c r="AH39" s="3">
        <v>2.478411578809903</v>
      </c>
      <c r="AI39" s="3">
        <v>-0.88684132407655014</v>
      </c>
      <c r="AJ39" s="3">
        <v>0.53112708845155554</v>
      </c>
      <c r="AK39" s="3">
        <v>0.34200569216752952</v>
      </c>
      <c r="AL39" s="3">
        <v>-2.3354293608151302</v>
      </c>
      <c r="AM39" s="3">
        <v>-0.82518280782424247</v>
      </c>
      <c r="AN39" s="3">
        <v>1.834548878541324</v>
      </c>
      <c r="AO39" s="3">
        <v>-0.47528167867737442</v>
      </c>
      <c r="AP39" s="3">
        <v>-1.237582405576968</v>
      </c>
      <c r="AQ39" s="3">
        <v>0.41311306025535982</v>
      </c>
      <c r="AR39" s="3">
        <v>0.86372246174274137</v>
      </c>
      <c r="AS39" s="3">
        <v>1.063170875508985</v>
      </c>
      <c r="AT39" s="3">
        <v>-0.69671983607947874</v>
      </c>
      <c r="AU39" s="3">
        <v>-0.92326357938979053</v>
      </c>
      <c r="AV39" s="3">
        <v>1.9720975914249519</v>
      </c>
      <c r="AW39" s="3">
        <v>-9.8133888878152331E-2</v>
      </c>
      <c r="AX39" s="3">
        <v>-5.4769971617133817E-2</v>
      </c>
      <c r="AY39" s="3">
        <v>2.7873018217360821</v>
      </c>
      <c r="AZ39" s="3">
        <v>0.8856043460245393</v>
      </c>
      <c r="BA39" s="3">
        <v>2.1074372087846029</v>
      </c>
      <c r="BB39" s="3">
        <v>0.21034721973716311</v>
      </c>
      <c r="BC39" s="3">
        <v>1.7065607106745511</v>
      </c>
      <c r="BD39" s="3">
        <v>-0.61143252591362973</v>
      </c>
      <c r="BE39" s="3">
        <v>1.2790062657375789</v>
      </c>
      <c r="BF39" s="3">
        <v>-0.58105069007403365</v>
      </c>
      <c r="BG39" s="3">
        <v>-0.14280512636146581</v>
      </c>
      <c r="BH39" s="3">
        <v>-8.8089845362617769E-2</v>
      </c>
      <c r="BI39" s="3">
        <v>-1.264915911950792</v>
      </c>
      <c r="BJ39" s="3">
        <v>1.7498056746406001</v>
      </c>
      <c r="BK39" s="3">
        <v>0.59567767687140094</v>
      </c>
      <c r="BL39" s="3">
        <v>1.596871539956177</v>
      </c>
      <c r="BM39" s="3">
        <v>-0.66153724678668879</v>
      </c>
      <c r="BN39" s="3">
        <v>0.84585844692057199</v>
      </c>
      <c r="BO39" s="3">
        <v>-0.35053184086628708</v>
      </c>
      <c r="BP39" s="3">
        <v>-0.29742765054121773</v>
      </c>
      <c r="BQ39" s="3">
        <v>-4.1520811595808699E-2</v>
      </c>
      <c r="BR39" s="3">
        <v>0.28970610948003522</v>
      </c>
      <c r="BS39" s="3">
        <v>-1.9124331954367131</v>
      </c>
      <c r="BT39" s="3">
        <v>-0.61145773950215521</v>
      </c>
      <c r="BU39" s="3">
        <v>1.1216417105243179</v>
      </c>
      <c r="BV39" s="3">
        <v>1.361416441379232</v>
      </c>
      <c r="BW39" s="3">
        <v>2.2143509949596152</v>
      </c>
      <c r="BX39" s="3">
        <v>-0.55834224648511643</v>
      </c>
      <c r="BY39" s="3">
        <v>1.174148160884261</v>
      </c>
      <c r="BZ39" s="3">
        <v>0.44503943486981939</v>
      </c>
      <c r="CA39" s="3">
        <v>-1.9213979553866509</v>
      </c>
      <c r="CB39" s="3">
        <v>-0.50645846943128559</v>
      </c>
      <c r="CC39" s="3">
        <v>-1.532624452222856</v>
      </c>
      <c r="CD39" s="3">
        <v>0.22176507695803699</v>
      </c>
      <c r="CE39" s="3">
        <v>-0.63521467006352961</v>
      </c>
      <c r="CF39" s="3">
        <v>2.2154049265021958</v>
      </c>
      <c r="CG39" s="3">
        <v>1.802410265690271</v>
      </c>
      <c r="CH39" s="3">
        <v>0.36588489202065511</v>
      </c>
      <c r="CI39" s="3">
        <v>1.219102036812195</v>
      </c>
      <c r="CJ39" s="3">
        <v>-1.251228944416044E-2</v>
      </c>
      <c r="CK39" s="3">
        <v>-2.0293806531705121</v>
      </c>
      <c r="CL39" s="3">
        <v>-0.87468918377708194</v>
      </c>
      <c r="CM39" s="3">
        <v>-2.3802434980853219E-2</v>
      </c>
      <c r="CN39" s="3">
        <v>1.8251148174422021</v>
      </c>
      <c r="CO39" s="3">
        <v>-0.87437578238757108</v>
      </c>
      <c r="CP39" s="3">
        <v>0.54560439743314948</v>
      </c>
      <c r="CQ39" s="3">
        <v>0.1506459354008125</v>
      </c>
      <c r="CR39" s="3">
        <v>0.85332950439837973</v>
      </c>
      <c r="CS39" s="3">
        <v>0.92925519544072532</v>
      </c>
      <c r="CT39" s="3">
        <v>0.81445118659572335</v>
      </c>
      <c r="CU39" s="3">
        <v>-1.891092154705722</v>
      </c>
      <c r="CV39" s="3">
        <v>1.099825406069443</v>
      </c>
      <c r="CX39">
        <f t="shared" si="200"/>
        <v>0.51645768162688954</v>
      </c>
      <c r="CY39">
        <f t="shared" si="201"/>
        <v>0.58709779181484067</v>
      </c>
      <c r="CZ39">
        <f t="shared" si="202"/>
        <v>-0.22106022194699232</v>
      </c>
      <c r="DA39">
        <f t="shared" si="203"/>
        <v>0.1325016633448669</v>
      </c>
      <c r="DB39">
        <f t="shared" si="204"/>
        <v>-2.4445596819196282</v>
      </c>
      <c r="DC39">
        <f t="shared" si="205"/>
        <v>-1.1635778219772601</v>
      </c>
      <c r="DD39">
        <f t="shared" si="206"/>
        <v>0.44249162504568407</v>
      </c>
      <c r="DE39">
        <f t="shared" si="207"/>
        <v>1.0089685304670815</v>
      </c>
      <c r="DF39">
        <f t="shared" si="208"/>
        <v>1.6525662324264195E-2</v>
      </c>
      <c r="DG39">
        <f t="shared" si="209"/>
        <v>0.19430792977871097</v>
      </c>
      <c r="DH39">
        <f t="shared" si="210"/>
        <v>-0.66521824893583603</v>
      </c>
      <c r="DI39">
        <f t="shared" si="211"/>
        <v>-0.36743576174354076</v>
      </c>
      <c r="DJ39">
        <f t="shared" si="212"/>
        <v>0.13978709177062623</v>
      </c>
      <c r="DK39">
        <f t="shared" si="213"/>
        <v>-0.1256752444742692</v>
      </c>
      <c r="DL39">
        <f t="shared" si="214"/>
        <v>0.23378343308187388</v>
      </c>
      <c r="DM39">
        <f t="shared" si="215"/>
        <v>-0.84431975807598003</v>
      </c>
      <c r="DN39">
        <f t="shared" si="216"/>
        <v>-0.87103400981242385</v>
      </c>
      <c r="DO39">
        <f t="shared" si="217"/>
        <v>-0.88185485837473876</v>
      </c>
      <c r="DP39">
        <f t="shared" si="218"/>
        <v>0.22444634458001841</v>
      </c>
      <c r="DQ39">
        <f t="shared" si="219"/>
        <v>-1.0403648799590035</v>
      </c>
      <c r="DR39">
        <f t="shared" si="220"/>
        <v>0.77055443604690554</v>
      </c>
      <c r="DS39">
        <f t="shared" si="221"/>
        <v>-0.80243764102056692</v>
      </c>
      <c r="DT39">
        <f t="shared" si="222"/>
        <v>-2.7698558467191499E-2</v>
      </c>
      <c r="DU39">
        <f t="shared" si="223"/>
        <v>7.1979645868919001E-2</v>
      </c>
      <c r="DV39">
        <f t="shared" si="224"/>
        <v>-0.60466212595103497</v>
      </c>
      <c r="DW39">
        <f t="shared" si="225"/>
        <v>8.9197655376057172E-2</v>
      </c>
      <c r="DX39">
        <f t="shared" si="226"/>
        <v>1.02342790633312</v>
      </c>
      <c r="DY39">
        <f t="shared" si="227"/>
        <v>0.90219205781262246</v>
      </c>
      <c r="DZ39">
        <f t="shared" si="228"/>
        <v>-0.28685177835377801</v>
      </c>
      <c r="EA39">
        <f t="shared" si="229"/>
        <v>-0.39651642048882441</v>
      </c>
      <c r="EB39">
        <f t="shared" si="230"/>
        <v>1.3468967613050711</v>
      </c>
      <c r="EC39">
        <f t="shared" si="231"/>
        <v>0.85981814994038497</v>
      </c>
      <c r="ED39">
        <f t="shared" si="232"/>
        <v>1.861068718122544</v>
      </c>
      <c r="EE39">
        <f t="shared" si="233"/>
        <v>2.676766418809903</v>
      </c>
      <c r="EF39">
        <f t="shared" si="234"/>
        <v>-1.3963774240765501</v>
      </c>
      <c r="EG39">
        <f t="shared" si="235"/>
        <v>-0.41757656154844447</v>
      </c>
      <c r="EH39">
        <f t="shared" si="236"/>
        <v>0.41914668616752954</v>
      </c>
      <c r="EI39">
        <f t="shared" si="237"/>
        <v>-2.78409426081513</v>
      </c>
      <c r="EJ39">
        <f t="shared" si="238"/>
        <v>-0.2526098578242425</v>
      </c>
      <c r="EK39">
        <f t="shared" si="239"/>
        <v>2.0620257785413241</v>
      </c>
      <c r="EL39">
        <f t="shared" si="240"/>
        <v>-0.5919814036773744</v>
      </c>
      <c r="EM39">
        <f t="shared" si="241"/>
        <v>-1.245380518576968</v>
      </c>
      <c r="EN39">
        <f t="shared" si="242"/>
        <v>0.26142639025535985</v>
      </c>
      <c r="EO39">
        <f t="shared" si="243"/>
        <v>0.74450783774274132</v>
      </c>
      <c r="EP39">
        <f t="shared" si="244"/>
        <v>0.49885042550898506</v>
      </c>
      <c r="EQ39">
        <f t="shared" si="245"/>
        <v>-0.75358844907947875</v>
      </c>
      <c r="ER39">
        <f t="shared" si="246"/>
        <v>-0.74538835938979053</v>
      </c>
      <c r="ES39">
        <f t="shared" si="247"/>
        <v>0.96197529142495197</v>
      </c>
      <c r="ET39">
        <f t="shared" si="248"/>
        <v>-0.88468464887815235</v>
      </c>
      <c r="EU39">
        <f t="shared" si="249"/>
        <v>-0.13685136161713382</v>
      </c>
      <c r="EV39">
        <f t="shared" si="250"/>
        <v>3.0989801217360822</v>
      </c>
      <c r="EW39">
        <f t="shared" si="251"/>
        <v>1.2273506160245393</v>
      </c>
      <c r="EX39">
        <f t="shared" si="252"/>
        <v>1.4664963587846029</v>
      </c>
      <c r="EY39">
        <f t="shared" si="253"/>
        <v>0.3675072297371631</v>
      </c>
      <c r="EZ39">
        <f t="shared" si="254"/>
        <v>1.362147810674551</v>
      </c>
      <c r="FA39">
        <f t="shared" si="255"/>
        <v>-0.8613462159136297</v>
      </c>
      <c r="FB39">
        <f t="shared" si="256"/>
        <v>0.64676506573757897</v>
      </c>
      <c r="FC39">
        <f t="shared" si="257"/>
        <v>-0.79892659007403366</v>
      </c>
      <c r="FD39">
        <f t="shared" si="258"/>
        <v>-0.16893027436146579</v>
      </c>
      <c r="FE39">
        <f t="shared" si="259"/>
        <v>0.4576982046373822</v>
      </c>
      <c r="FF39">
        <f t="shared" si="260"/>
        <v>-1.5898766819507921</v>
      </c>
      <c r="FG39">
        <f t="shared" si="261"/>
        <v>1.6592833406406</v>
      </c>
      <c r="FH39">
        <f t="shared" si="262"/>
        <v>-4.8070073128599011E-2</v>
      </c>
      <c r="FI39">
        <f t="shared" si="263"/>
        <v>0.882862489956177</v>
      </c>
      <c r="FJ39">
        <f t="shared" si="264"/>
        <v>-0.9723127967866888</v>
      </c>
      <c r="FK39">
        <f t="shared" si="265"/>
        <v>0.69581151692057197</v>
      </c>
      <c r="FL39">
        <f t="shared" si="266"/>
        <v>-0.70114827086628706</v>
      </c>
      <c r="FM39">
        <f t="shared" si="267"/>
        <v>-0.36907951054121774</v>
      </c>
      <c r="FN39">
        <f t="shared" si="268"/>
        <v>5.2721388404191299E-2</v>
      </c>
      <c r="FO39">
        <f t="shared" si="269"/>
        <v>0.12129385948003521</v>
      </c>
      <c r="FP39">
        <f t="shared" si="270"/>
        <v>-2.2468409954367132</v>
      </c>
      <c r="FQ39">
        <f t="shared" si="271"/>
        <v>-0.59243090950215516</v>
      </c>
      <c r="FR39">
        <f t="shared" si="272"/>
        <v>0.66385291052431794</v>
      </c>
      <c r="FS39">
        <f t="shared" si="273"/>
        <v>1.3286640763792321</v>
      </c>
      <c r="FT39">
        <f t="shared" si="274"/>
        <v>0.99859949495961509</v>
      </c>
      <c r="FU39">
        <f t="shared" si="275"/>
        <v>-0.14784589648511642</v>
      </c>
      <c r="FV39">
        <f t="shared" si="276"/>
        <v>0.23763462088426102</v>
      </c>
      <c r="FW39">
        <f t="shared" si="277"/>
        <v>0.3734132748698194</v>
      </c>
      <c r="FX39">
        <f t="shared" si="278"/>
        <v>-2.1396778553866511</v>
      </c>
      <c r="FY39">
        <f t="shared" si="279"/>
        <v>-0.8098917694312856</v>
      </c>
      <c r="FZ39">
        <f t="shared" si="280"/>
        <v>-2.1972183522228561</v>
      </c>
      <c r="GA39">
        <f t="shared" si="281"/>
        <v>-0.52274009304196301</v>
      </c>
      <c r="GB39">
        <f t="shared" si="282"/>
        <v>-0.31541730006352958</v>
      </c>
      <c r="GC39">
        <f t="shared" si="283"/>
        <v>1.0728722265021957</v>
      </c>
      <c r="GD39">
        <f t="shared" si="284"/>
        <v>1.3782097856902711</v>
      </c>
      <c r="GE39">
        <f t="shared" si="285"/>
        <v>0.55410419202065508</v>
      </c>
      <c r="GF39">
        <f t="shared" si="286"/>
        <v>1.4444639168121949</v>
      </c>
      <c r="GG39">
        <f t="shared" si="287"/>
        <v>-0.45156826944416045</v>
      </c>
      <c r="GH39">
        <f t="shared" si="288"/>
        <v>-2.0257924237705121</v>
      </c>
      <c r="GI39">
        <f t="shared" si="289"/>
        <v>-1.1050716537770819</v>
      </c>
      <c r="GJ39">
        <f t="shared" si="290"/>
        <v>-0.62975913498085323</v>
      </c>
      <c r="GK39">
        <f t="shared" si="291"/>
        <v>1.7361832074422021</v>
      </c>
      <c r="GL39">
        <f t="shared" si="292"/>
        <v>-0.98320890238757108</v>
      </c>
      <c r="GM39">
        <f t="shared" si="293"/>
        <v>-0.17613430256685048</v>
      </c>
      <c r="GN39">
        <f t="shared" si="294"/>
        <v>-0.43804136459918752</v>
      </c>
      <c r="GO39">
        <f t="shared" si="295"/>
        <v>0.67133229439837971</v>
      </c>
      <c r="GP39">
        <f t="shared" si="296"/>
        <v>0.8255629054407253</v>
      </c>
      <c r="GQ39">
        <f t="shared" si="297"/>
        <v>0.62961129659572335</v>
      </c>
      <c r="GR39">
        <f t="shared" si="298"/>
        <v>-2.3548254747057218</v>
      </c>
      <c r="GS39">
        <f t="shared" si="299"/>
        <v>0.91764911606944299</v>
      </c>
      <c r="GX39">
        <f t="shared" si="300"/>
        <v>0.51645768162688954</v>
      </c>
      <c r="GY39">
        <f t="shared" si="301"/>
        <v>0.58709779181484067</v>
      </c>
      <c r="GZ39">
        <f t="shared" si="302"/>
        <v>0.22106022194699232</v>
      </c>
      <c r="HA39">
        <f t="shared" si="303"/>
        <v>0.1325016633448669</v>
      </c>
      <c r="HB39">
        <f t="shared" si="304"/>
        <v>2.4445596819196282</v>
      </c>
      <c r="HC39">
        <f t="shared" si="305"/>
        <v>1.1635778219772601</v>
      </c>
      <c r="HD39">
        <f t="shared" si="306"/>
        <v>0.44249162504568407</v>
      </c>
      <c r="HE39">
        <f t="shared" si="307"/>
        <v>1.0089685304670815</v>
      </c>
      <c r="HF39">
        <f t="shared" si="308"/>
        <v>1.6525662324264195E-2</v>
      </c>
      <c r="HG39">
        <f t="shared" si="309"/>
        <v>0.19430792977871097</v>
      </c>
      <c r="HH39">
        <f t="shared" si="310"/>
        <v>0.66521824893583603</v>
      </c>
      <c r="HI39">
        <f t="shared" si="311"/>
        <v>0.36743576174354076</v>
      </c>
      <c r="HJ39">
        <f t="shared" si="312"/>
        <v>0.13978709177062623</v>
      </c>
      <c r="HK39">
        <f t="shared" si="313"/>
        <v>0.1256752444742692</v>
      </c>
      <c r="HL39">
        <f t="shared" si="314"/>
        <v>0.23378343308187388</v>
      </c>
      <c r="HM39">
        <f t="shared" si="315"/>
        <v>0.84431975807598003</v>
      </c>
      <c r="HN39">
        <f t="shared" si="316"/>
        <v>0.87103400981242385</v>
      </c>
      <c r="HO39">
        <f t="shared" si="317"/>
        <v>0.88185485837473876</v>
      </c>
      <c r="HP39">
        <f t="shared" si="318"/>
        <v>0.22444634458001841</v>
      </c>
      <c r="HQ39">
        <f t="shared" si="319"/>
        <v>1.0403648799590035</v>
      </c>
      <c r="HR39">
        <f t="shared" si="320"/>
        <v>0.77055443604690554</v>
      </c>
      <c r="HS39">
        <f t="shared" si="321"/>
        <v>0.80243764102056692</v>
      </c>
      <c r="HT39">
        <f t="shared" si="322"/>
        <v>2.7698558467191499E-2</v>
      </c>
      <c r="HU39">
        <f t="shared" si="323"/>
        <v>7.1979645868919001E-2</v>
      </c>
      <c r="HV39">
        <f t="shared" si="324"/>
        <v>0.60466212595103497</v>
      </c>
      <c r="HW39">
        <f t="shared" si="325"/>
        <v>8.9197655376057172E-2</v>
      </c>
      <c r="HX39">
        <f t="shared" si="326"/>
        <v>1.02342790633312</v>
      </c>
      <c r="HY39">
        <f t="shared" si="327"/>
        <v>0.90219205781262246</v>
      </c>
      <c r="HZ39">
        <f t="shared" si="328"/>
        <v>0.28685177835377801</v>
      </c>
      <c r="IA39">
        <f t="shared" si="329"/>
        <v>0.39651642048882441</v>
      </c>
      <c r="IB39">
        <f t="shared" si="330"/>
        <v>1.3468967613050711</v>
      </c>
      <c r="IC39">
        <f t="shared" si="331"/>
        <v>0.85981814994038497</v>
      </c>
      <c r="ID39">
        <f t="shared" si="332"/>
        <v>1.861068718122544</v>
      </c>
      <c r="IE39">
        <f t="shared" si="333"/>
        <v>2.676766418809903</v>
      </c>
      <c r="IF39">
        <f t="shared" si="334"/>
        <v>1.3963774240765501</v>
      </c>
      <c r="IG39">
        <f t="shared" si="335"/>
        <v>0.41757656154844447</v>
      </c>
      <c r="IH39">
        <f t="shared" si="336"/>
        <v>0.41914668616752954</v>
      </c>
      <c r="II39">
        <f t="shared" si="337"/>
        <v>2.78409426081513</v>
      </c>
      <c r="IJ39">
        <f t="shared" si="338"/>
        <v>0.2526098578242425</v>
      </c>
      <c r="IK39">
        <f t="shared" si="339"/>
        <v>2.0620257785413241</v>
      </c>
      <c r="IL39">
        <f t="shared" si="340"/>
        <v>0.5919814036773744</v>
      </c>
      <c r="IM39">
        <f t="shared" si="341"/>
        <v>1.245380518576968</v>
      </c>
      <c r="IN39">
        <f t="shared" si="342"/>
        <v>0.26142639025535985</v>
      </c>
      <c r="IO39">
        <f t="shared" si="343"/>
        <v>0.74450783774274132</v>
      </c>
      <c r="IP39">
        <f t="shared" si="344"/>
        <v>0.49885042550898506</v>
      </c>
      <c r="IQ39">
        <f t="shared" si="345"/>
        <v>0.75358844907947875</v>
      </c>
      <c r="IR39">
        <f t="shared" si="346"/>
        <v>0.74538835938979053</v>
      </c>
      <c r="IS39">
        <f t="shared" si="347"/>
        <v>0.96197529142495197</v>
      </c>
      <c r="IT39">
        <f t="shared" si="348"/>
        <v>0.88468464887815235</v>
      </c>
      <c r="IU39">
        <f t="shared" si="349"/>
        <v>0.13685136161713382</v>
      </c>
      <c r="IV39">
        <f t="shared" si="350"/>
        <v>3.0989801217360822</v>
      </c>
      <c r="IW39">
        <f t="shared" si="351"/>
        <v>1.2273506160245393</v>
      </c>
      <c r="IX39">
        <f t="shared" si="352"/>
        <v>1.4664963587846029</v>
      </c>
      <c r="IY39">
        <f t="shared" si="353"/>
        <v>0.3675072297371631</v>
      </c>
      <c r="IZ39">
        <f t="shared" si="354"/>
        <v>1.362147810674551</v>
      </c>
      <c r="JA39">
        <f t="shared" si="355"/>
        <v>0.8613462159136297</v>
      </c>
      <c r="JB39">
        <f t="shared" si="356"/>
        <v>0.64676506573757897</v>
      </c>
      <c r="JC39">
        <f t="shared" si="357"/>
        <v>0.79892659007403366</v>
      </c>
      <c r="JD39">
        <f t="shared" si="358"/>
        <v>0.16893027436146579</v>
      </c>
      <c r="JE39">
        <f t="shared" si="359"/>
        <v>0.4576982046373822</v>
      </c>
      <c r="JF39">
        <f t="shared" si="360"/>
        <v>1.5898766819507921</v>
      </c>
      <c r="JG39">
        <f t="shared" si="361"/>
        <v>1.6592833406406</v>
      </c>
      <c r="JH39">
        <f t="shared" si="362"/>
        <v>4.8070073128599011E-2</v>
      </c>
      <c r="JI39">
        <f t="shared" si="363"/>
        <v>0.882862489956177</v>
      </c>
      <c r="JJ39">
        <f t="shared" si="364"/>
        <v>0.9723127967866888</v>
      </c>
      <c r="JK39">
        <f t="shared" si="365"/>
        <v>0.69581151692057197</v>
      </c>
      <c r="JL39">
        <f t="shared" si="366"/>
        <v>0.70114827086628706</v>
      </c>
      <c r="JM39">
        <f t="shared" si="367"/>
        <v>0.36907951054121774</v>
      </c>
      <c r="JN39">
        <f t="shared" si="368"/>
        <v>5.2721388404191299E-2</v>
      </c>
      <c r="JO39">
        <f t="shared" si="369"/>
        <v>0.12129385948003521</v>
      </c>
      <c r="JP39">
        <f t="shared" si="370"/>
        <v>2.2468409954367132</v>
      </c>
      <c r="JQ39">
        <f t="shared" si="371"/>
        <v>0.59243090950215516</v>
      </c>
      <c r="JR39">
        <f t="shared" si="372"/>
        <v>0.66385291052431794</v>
      </c>
      <c r="JS39">
        <f t="shared" si="373"/>
        <v>1.3286640763792321</v>
      </c>
      <c r="JT39">
        <f t="shared" si="374"/>
        <v>0.99859949495961509</v>
      </c>
      <c r="JU39">
        <f t="shared" si="375"/>
        <v>0.14784589648511642</v>
      </c>
      <c r="JV39">
        <f t="shared" si="376"/>
        <v>0.23763462088426102</v>
      </c>
      <c r="JW39">
        <f t="shared" si="377"/>
        <v>0.3734132748698194</v>
      </c>
      <c r="JX39">
        <f t="shared" si="378"/>
        <v>2.1396778553866511</v>
      </c>
      <c r="JY39">
        <f t="shared" si="379"/>
        <v>0.8098917694312856</v>
      </c>
      <c r="JZ39">
        <f t="shared" si="380"/>
        <v>2.1972183522228561</v>
      </c>
      <c r="KA39">
        <f t="shared" si="381"/>
        <v>0.52274009304196301</v>
      </c>
      <c r="KB39">
        <f t="shared" si="382"/>
        <v>0.31541730006352958</v>
      </c>
      <c r="KC39">
        <f t="shared" si="383"/>
        <v>1.0728722265021957</v>
      </c>
      <c r="KD39">
        <f t="shared" si="384"/>
        <v>1.3782097856902711</v>
      </c>
      <c r="KE39">
        <f t="shared" si="385"/>
        <v>0.55410419202065508</v>
      </c>
      <c r="KF39">
        <f t="shared" si="386"/>
        <v>1.4444639168121949</v>
      </c>
      <c r="KG39">
        <f t="shared" si="387"/>
        <v>0.45156826944416045</v>
      </c>
      <c r="KH39">
        <f t="shared" si="388"/>
        <v>2.0257924237705121</v>
      </c>
      <c r="KI39">
        <f t="shared" si="389"/>
        <v>1.1050716537770819</v>
      </c>
      <c r="KJ39">
        <f t="shared" si="390"/>
        <v>0.62975913498085323</v>
      </c>
      <c r="KK39">
        <f t="shared" si="391"/>
        <v>1.7361832074422021</v>
      </c>
      <c r="KL39">
        <f t="shared" si="392"/>
        <v>0.98320890238757108</v>
      </c>
      <c r="KM39">
        <f t="shared" si="393"/>
        <v>0.17613430256685048</v>
      </c>
      <c r="KN39">
        <f t="shared" si="394"/>
        <v>0.43804136459918752</v>
      </c>
      <c r="KO39">
        <f t="shared" si="395"/>
        <v>0.67133229439837971</v>
      </c>
      <c r="KP39">
        <f t="shared" si="396"/>
        <v>0.8255629054407253</v>
      </c>
      <c r="KQ39">
        <f t="shared" si="397"/>
        <v>0.62961129659572335</v>
      </c>
      <c r="KR39">
        <f t="shared" si="398"/>
        <v>2.3548254747057218</v>
      </c>
      <c r="KS39">
        <f t="shared" si="399"/>
        <v>0.91764911606944299</v>
      </c>
    </row>
    <row r="40" spans="1:305" x14ac:dyDescent="0.25">
      <c r="A40" s="3">
        <v>-0.64940703687991652</v>
      </c>
      <c r="B40" s="3">
        <v>1.417876748308126</v>
      </c>
      <c r="C40" s="3">
        <v>0.53808527324036171</v>
      </c>
      <c r="D40" s="3">
        <v>-0.20177318612634229</v>
      </c>
      <c r="E40" s="3">
        <v>1.2972230627993899</v>
      </c>
      <c r="F40" s="3">
        <v>0.99321883780973186</v>
      </c>
      <c r="G40" s="3">
        <v>-0.34845172100775512</v>
      </c>
      <c r="H40" s="3">
        <v>-1.9354052543203711E-2</v>
      </c>
      <c r="I40" s="3">
        <v>-1.635752805968701</v>
      </c>
      <c r="J40" s="3">
        <v>0.53301723748853902</v>
      </c>
      <c r="K40" s="3">
        <v>-0.54746723494377714</v>
      </c>
      <c r="L40" s="3">
        <v>0.39476293214006142</v>
      </c>
      <c r="M40" s="3">
        <v>-1.820023638183665</v>
      </c>
      <c r="N40" s="3">
        <v>-0.91490274943579686</v>
      </c>
      <c r="O40" s="3">
        <v>0.96764199081413715</v>
      </c>
      <c r="P40" s="3">
        <v>1.552823371955028</v>
      </c>
      <c r="Q40" s="3">
        <v>-1.400284415408384</v>
      </c>
      <c r="R40" s="3">
        <v>0.73780622532906093</v>
      </c>
      <c r="S40" s="3">
        <v>-0.11045689633486031</v>
      </c>
      <c r="T40" s="3">
        <v>0.67157423277996831</v>
      </c>
      <c r="U40" s="3">
        <v>1.283605279488911</v>
      </c>
      <c r="V40" s="3">
        <v>0.65574507432361506</v>
      </c>
      <c r="W40" s="3">
        <v>-1.304679502402659</v>
      </c>
      <c r="X40" s="3">
        <v>1.3457433039112661</v>
      </c>
      <c r="Y40" s="3">
        <v>-0.85396172512306801</v>
      </c>
      <c r="Z40" s="3">
        <v>1.934807553936378</v>
      </c>
      <c r="AA40" s="3">
        <v>0.96371573689028489</v>
      </c>
      <c r="AB40" s="3">
        <v>0.91885484212560042</v>
      </c>
      <c r="AC40" s="3">
        <v>-1.444561561785898</v>
      </c>
      <c r="AD40" s="3">
        <v>0.34060126585490103</v>
      </c>
      <c r="AE40" s="3">
        <v>0.89766265518588484</v>
      </c>
      <c r="AF40" s="3">
        <v>-1.482102087682273</v>
      </c>
      <c r="AG40" s="3">
        <v>0.5275460874561605</v>
      </c>
      <c r="AH40" s="3">
        <v>-0.16149038881261271</v>
      </c>
      <c r="AI40" s="3">
        <v>-0.23845821132707409</v>
      </c>
      <c r="AJ40" s="3">
        <v>1.805728784538907</v>
      </c>
      <c r="AK40" s="3">
        <v>1.263056567357226</v>
      </c>
      <c r="AL40" s="3">
        <v>2.0585874781616931</v>
      </c>
      <c r="AM40" s="3">
        <v>-1.3009602788571999</v>
      </c>
      <c r="AN40" s="3">
        <v>3.158532426343156</v>
      </c>
      <c r="AO40" s="3">
        <v>0.86669512355668743</v>
      </c>
      <c r="AP40" s="3">
        <v>1.201792085913834</v>
      </c>
      <c r="AQ40" s="3">
        <v>0.24164018516926469</v>
      </c>
      <c r="AR40" s="3">
        <v>1.1924371893394641</v>
      </c>
      <c r="AS40" s="3">
        <v>0.83097574677046171</v>
      </c>
      <c r="AT40" s="3">
        <v>0.65556108032595861</v>
      </c>
      <c r="AU40" s="3">
        <v>1.589568928939646</v>
      </c>
      <c r="AV40" s="3">
        <v>2.5110854886882512</v>
      </c>
      <c r="AW40" s="3">
        <v>1.5046359075769971</v>
      </c>
      <c r="AX40" s="3">
        <v>0.29393059805715899</v>
      </c>
      <c r="AY40" s="3">
        <v>1.034165557255637</v>
      </c>
      <c r="AZ40" s="3">
        <v>0.13268969448156839</v>
      </c>
      <c r="BA40" s="3">
        <v>0.52186982097426837</v>
      </c>
      <c r="BB40" s="3">
        <v>1.365338351219469</v>
      </c>
      <c r="BC40" s="3">
        <v>2.4812046267078931</v>
      </c>
      <c r="BD40" s="3">
        <v>0.14045652817116491</v>
      </c>
      <c r="BE40" s="3">
        <v>1.2632134753136881</v>
      </c>
      <c r="BF40" s="3">
        <v>0.49430445417950469</v>
      </c>
      <c r="BG40" s="3">
        <v>1.729220410625409</v>
      </c>
      <c r="BH40" s="3">
        <v>-0.93198386399981792</v>
      </c>
      <c r="BI40" s="3">
        <v>2.3146457139540768</v>
      </c>
      <c r="BJ40" s="3">
        <v>0.9230315520165342</v>
      </c>
      <c r="BK40" s="3">
        <v>-0.78581230451468409</v>
      </c>
      <c r="BL40" s="3">
        <v>1.682941756824724</v>
      </c>
      <c r="BM40" s="3">
        <v>1.192110128180905</v>
      </c>
      <c r="BN40" s="3">
        <v>-0.15130635703904649</v>
      </c>
      <c r="BO40" s="3">
        <v>0.40575347836157072</v>
      </c>
      <c r="BP40" s="3">
        <v>1.1555039965024509</v>
      </c>
      <c r="BQ40" s="3">
        <v>1.115921629727513</v>
      </c>
      <c r="BR40" s="3">
        <v>0.7343622946741355</v>
      </c>
      <c r="BS40" s="3">
        <v>0.80219139623635682</v>
      </c>
      <c r="BT40" s="3">
        <v>-0.67474279854820995</v>
      </c>
      <c r="BU40" s="3">
        <v>0.70775921919268514</v>
      </c>
      <c r="BV40" s="3">
        <v>0.84792171311778997</v>
      </c>
      <c r="BW40" s="3">
        <v>1.0221384552771089</v>
      </c>
      <c r="BX40" s="3">
        <v>-0.15040937237747179</v>
      </c>
      <c r="BY40" s="3">
        <v>-0.73767903609257679</v>
      </c>
      <c r="BZ40" s="3">
        <v>-0.74394667238185608</v>
      </c>
      <c r="CA40" s="3">
        <v>-1.34734391688987</v>
      </c>
      <c r="CB40" s="3">
        <v>-2.1448900151311441</v>
      </c>
      <c r="CC40" s="3">
        <v>0.2812661961037759</v>
      </c>
      <c r="CD40" s="3">
        <v>1.755755292492722</v>
      </c>
      <c r="CE40" s="3">
        <v>1.9615943469373731E-2</v>
      </c>
      <c r="CF40" s="3">
        <v>0.1056199751188249</v>
      </c>
      <c r="CG40" s="3">
        <v>0.31367759953328761</v>
      </c>
      <c r="CH40" s="3">
        <v>-2.4211361474973621</v>
      </c>
      <c r="CI40" s="3">
        <v>0.69298198101766095</v>
      </c>
      <c r="CJ40" s="3">
        <v>-5.1034441030636526E-3</v>
      </c>
      <c r="CK40" s="3">
        <v>0.50139652800891388</v>
      </c>
      <c r="CL40" s="3">
        <v>0.41588506440020873</v>
      </c>
      <c r="CM40" s="3">
        <v>0.83560555778186896</v>
      </c>
      <c r="CN40" s="3">
        <v>1.1762133322204951</v>
      </c>
      <c r="CO40" s="3">
        <v>-1.65685090006224</v>
      </c>
      <c r="CP40" s="3">
        <v>-0.21528234317132311</v>
      </c>
      <c r="CQ40" s="3">
        <v>-0.19367437637374019</v>
      </c>
      <c r="CR40" s="3">
        <v>-0.13474537463951031</v>
      </c>
      <c r="CS40" s="3">
        <v>0.93744488705927465</v>
      </c>
      <c r="CT40" s="3">
        <v>-1.2642515457255099</v>
      </c>
      <c r="CU40" s="3">
        <v>1.2255112839261131</v>
      </c>
      <c r="CV40" s="3">
        <v>0.95217804209708046</v>
      </c>
      <c r="CX40">
        <f t="shared" si="200"/>
        <v>-0.47652555687991649</v>
      </c>
      <c r="CY40">
        <f t="shared" si="201"/>
        <v>1.4661355523081261</v>
      </c>
      <c r="CZ40">
        <f t="shared" si="202"/>
        <v>0.21167852324036168</v>
      </c>
      <c r="DA40">
        <f t="shared" si="203"/>
        <v>-8.1778856126342295E-2</v>
      </c>
      <c r="DB40">
        <f t="shared" si="204"/>
        <v>0.84804376279938998</v>
      </c>
      <c r="DC40">
        <f t="shared" si="205"/>
        <v>1.0132054978097318</v>
      </c>
      <c r="DD40">
        <f t="shared" si="206"/>
        <v>-0.28626386700775514</v>
      </c>
      <c r="DE40">
        <f t="shared" si="207"/>
        <v>0.33611222745679631</v>
      </c>
      <c r="DF40">
        <f t="shared" si="208"/>
        <v>-1.815740595968701</v>
      </c>
      <c r="DG40">
        <f t="shared" si="209"/>
        <v>0.11152596748853905</v>
      </c>
      <c r="DH40">
        <f t="shared" si="210"/>
        <v>-0.35148009494377713</v>
      </c>
      <c r="DI40">
        <f t="shared" si="211"/>
        <v>0.8171416521400614</v>
      </c>
      <c r="DJ40">
        <f t="shared" si="212"/>
        <v>-1.744036848183665</v>
      </c>
      <c r="DK40">
        <f t="shared" si="213"/>
        <v>-0.98113940943579681</v>
      </c>
      <c r="DL40">
        <f t="shared" si="214"/>
        <v>0.5886311308141372</v>
      </c>
      <c r="DM40">
        <f t="shared" si="215"/>
        <v>1.4711494219550278</v>
      </c>
      <c r="DN40">
        <f t="shared" si="216"/>
        <v>-1.9710843154083841</v>
      </c>
      <c r="DO40">
        <f t="shared" si="217"/>
        <v>-0.59347357467093897</v>
      </c>
      <c r="DP40">
        <f t="shared" si="218"/>
        <v>-0.39075056633486027</v>
      </c>
      <c r="DQ40">
        <f t="shared" si="219"/>
        <v>0.22755447277996832</v>
      </c>
      <c r="DR40">
        <f t="shared" si="220"/>
        <v>1.464433459488911</v>
      </c>
      <c r="DS40">
        <f t="shared" si="221"/>
        <v>-0.28918752567638495</v>
      </c>
      <c r="DT40">
        <f t="shared" si="222"/>
        <v>-1.4015172224026589</v>
      </c>
      <c r="DU40">
        <f t="shared" si="223"/>
        <v>1.3247922749112662</v>
      </c>
      <c r="DV40">
        <f t="shared" si="224"/>
        <v>-1.3737295251230681</v>
      </c>
      <c r="DW40">
        <f t="shared" si="225"/>
        <v>1.6686431339363781</v>
      </c>
      <c r="DX40">
        <f t="shared" si="226"/>
        <v>-9.1121963109715098E-2</v>
      </c>
      <c r="DY40">
        <f t="shared" si="227"/>
        <v>0.99852851212560045</v>
      </c>
      <c r="DZ40">
        <f t="shared" si="228"/>
        <v>-1.4708638547858981</v>
      </c>
      <c r="EA40">
        <f t="shared" si="229"/>
        <v>0.82399123585490108</v>
      </c>
      <c r="EB40">
        <f t="shared" si="230"/>
        <v>0.23405160518588486</v>
      </c>
      <c r="EC40">
        <f t="shared" si="231"/>
        <v>-1.127062457682273</v>
      </c>
      <c r="ED40">
        <f t="shared" si="232"/>
        <v>-0.56424171254383959</v>
      </c>
      <c r="EE40">
        <f t="shared" si="233"/>
        <v>-0.25382821881261269</v>
      </c>
      <c r="EF40">
        <f t="shared" si="234"/>
        <v>-0.54023954132707408</v>
      </c>
      <c r="EG40">
        <f t="shared" si="235"/>
        <v>1.1520463845389068</v>
      </c>
      <c r="EH40">
        <f t="shared" si="236"/>
        <v>1.8592771673572259</v>
      </c>
      <c r="EI40">
        <f t="shared" si="237"/>
        <v>1.4801907781616932</v>
      </c>
      <c r="EJ40">
        <f t="shared" si="238"/>
        <v>-0.94829851885719996</v>
      </c>
      <c r="EK40">
        <f t="shared" si="239"/>
        <v>3.2130690483431561</v>
      </c>
      <c r="EL40">
        <f t="shared" si="240"/>
        <v>0.8683172639566874</v>
      </c>
      <c r="EM40">
        <f t="shared" si="241"/>
        <v>1.386189545913834</v>
      </c>
      <c r="EN40">
        <f t="shared" si="242"/>
        <v>4.1933365169264686E-2</v>
      </c>
      <c r="EO40">
        <f t="shared" si="243"/>
        <v>0.79983864933946403</v>
      </c>
      <c r="EP40">
        <f t="shared" si="244"/>
        <v>0.73074970677046169</v>
      </c>
      <c r="EQ40">
        <f t="shared" si="245"/>
        <v>0.31036883032595863</v>
      </c>
      <c r="ER40">
        <f t="shared" si="246"/>
        <v>1.8229394289396459</v>
      </c>
      <c r="ES40">
        <f t="shared" si="247"/>
        <v>1.1191989886882512</v>
      </c>
      <c r="ET40">
        <f t="shared" si="248"/>
        <v>0.42724590757699699</v>
      </c>
      <c r="EU40">
        <f t="shared" si="249"/>
        <v>0.10674767805715898</v>
      </c>
      <c r="EV40">
        <f t="shared" si="250"/>
        <v>1.4781091172556371</v>
      </c>
      <c r="EW40">
        <f t="shared" si="251"/>
        <v>0.53304953448156844</v>
      </c>
      <c r="EX40">
        <f t="shared" si="252"/>
        <v>-6.1270879025731584E-2</v>
      </c>
      <c r="EY40">
        <f t="shared" si="253"/>
        <v>1.5402489012194689</v>
      </c>
      <c r="EZ40">
        <f t="shared" si="254"/>
        <v>2.228734906707893</v>
      </c>
      <c r="FA40">
        <f t="shared" si="255"/>
        <v>3.5122548171164919E-2</v>
      </c>
      <c r="FB40">
        <f t="shared" si="256"/>
        <v>0.58895657531368806</v>
      </c>
      <c r="FC40">
        <f t="shared" si="257"/>
        <v>-2.7464595820495263E-2</v>
      </c>
      <c r="FD40">
        <f t="shared" si="258"/>
        <v>2.0387498106254092</v>
      </c>
      <c r="FE40">
        <f t="shared" si="259"/>
        <v>-0.69364588399981786</v>
      </c>
      <c r="FF40">
        <f t="shared" si="260"/>
        <v>2.1707835239540767</v>
      </c>
      <c r="FG40">
        <f t="shared" si="261"/>
        <v>1.0203111380165342</v>
      </c>
      <c r="FH40">
        <f t="shared" si="262"/>
        <v>-1.3919882045146841</v>
      </c>
      <c r="FI40">
        <f t="shared" si="263"/>
        <v>1.4403505268247241</v>
      </c>
      <c r="FJ40">
        <f t="shared" si="264"/>
        <v>0.92385480818090504</v>
      </c>
      <c r="FK40">
        <f t="shared" si="265"/>
        <v>-0.45744093703904648</v>
      </c>
      <c r="FL40">
        <f t="shared" si="266"/>
        <v>-0.23966397163842923</v>
      </c>
      <c r="FM40">
        <f t="shared" si="267"/>
        <v>1.1692205505024509</v>
      </c>
      <c r="FN40">
        <f t="shared" si="268"/>
        <v>0.15727365972751295</v>
      </c>
      <c r="FO40">
        <f t="shared" si="269"/>
        <v>0.62613544467413551</v>
      </c>
      <c r="FP40">
        <f t="shared" si="270"/>
        <v>0.27119269623635678</v>
      </c>
      <c r="FQ40">
        <f t="shared" si="271"/>
        <v>-0.66563353854820995</v>
      </c>
      <c r="FR40">
        <f t="shared" si="272"/>
        <v>0.79295048919268518</v>
      </c>
      <c r="FS40">
        <f t="shared" si="273"/>
        <v>0.92752353711779001</v>
      </c>
      <c r="FT40">
        <f t="shared" si="274"/>
        <v>0.51939330527710892</v>
      </c>
      <c r="FU40">
        <f t="shared" si="275"/>
        <v>0.2193975276225282</v>
      </c>
      <c r="FV40">
        <f t="shared" si="276"/>
        <v>-1.1214264960925768</v>
      </c>
      <c r="FW40">
        <f t="shared" si="277"/>
        <v>-0.84706635238185612</v>
      </c>
      <c r="FX40">
        <f t="shared" si="278"/>
        <v>-1.5519779268898699</v>
      </c>
      <c r="FY40">
        <f t="shared" si="279"/>
        <v>-2.3782626451311439</v>
      </c>
      <c r="FZ40">
        <f t="shared" si="280"/>
        <v>-0.46459410389622413</v>
      </c>
      <c r="GA40">
        <f t="shared" si="281"/>
        <v>1.255850692492722</v>
      </c>
      <c r="GB40">
        <f t="shared" si="282"/>
        <v>3.9452466469373726E-2</v>
      </c>
      <c r="GC40">
        <f t="shared" si="283"/>
        <v>-2.9707154881175091E-2</v>
      </c>
      <c r="GD40">
        <f t="shared" si="284"/>
        <v>4.730104953328762E-2</v>
      </c>
      <c r="GE40">
        <f t="shared" si="285"/>
        <v>-2.2752902474973622</v>
      </c>
      <c r="GF40">
        <f t="shared" si="286"/>
        <v>0.871850781017661</v>
      </c>
      <c r="GG40">
        <f t="shared" si="287"/>
        <v>-1.1376220441030638</v>
      </c>
      <c r="GH40">
        <f t="shared" si="288"/>
        <v>-0.20795042199108615</v>
      </c>
      <c r="GI40">
        <f t="shared" si="289"/>
        <v>0.52107492440020875</v>
      </c>
      <c r="GJ40">
        <f t="shared" si="290"/>
        <v>9.0966257781868953E-2</v>
      </c>
      <c r="GK40">
        <f t="shared" si="291"/>
        <v>0.971609232220495</v>
      </c>
      <c r="GL40">
        <f t="shared" si="292"/>
        <v>-1.81969818006224</v>
      </c>
      <c r="GM40">
        <f t="shared" si="293"/>
        <v>-0.56223239317132312</v>
      </c>
      <c r="GN40">
        <f t="shared" si="294"/>
        <v>-0.87810837637374017</v>
      </c>
      <c r="GO40">
        <f t="shared" si="295"/>
        <v>0.16431872536048969</v>
      </c>
      <c r="GP40">
        <f t="shared" si="296"/>
        <v>1.2034825270592746</v>
      </c>
      <c r="GQ40">
        <f t="shared" si="297"/>
        <v>-1.4482859257255098</v>
      </c>
      <c r="GR40">
        <f t="shared" si="298"/>
        <v>7.6862683926113062E-2</v>
      </c>
      <c r="GS40">
        <f t="shared" si="299"/>
        <v>0.62828890209708044</v>
      </c>
      <c r="GX40">
        <f t="shared" si="300"/>
        <v>0.47652555687991649</v>
      </c>
      <c r="GY40">
        <f t="shared" si="301"/>
        <v>1.4661355523081261</v>
      </c>
      <c r="GZ40">
        <f t="shared" si="302"/>
        <v>0.21167852324036168</v>
      </c>
      <c r="HA40">
        <f t="shared" si="303"/>
        <v>8.1778856126342295E-2</v>
      </c>
      <c r="HB40">
        <f t="shared" si="304"/>
        <v>0.84804376279938998</v>
      </c>
      <c r="HC40">
        <f t="shared" si="305"/>
        <v>1.0132054978097318</v>
      </c>
      <c r="HD40">
        <f t="shared" si="306"/>
        <v>0.28626386700775514</v>
      </c>
      <c r="HE40">
        <f t="shared" si="307"/>
        <v>0.33611222745679631</v>
      </c>
      <c r="HF40">
        <f t="shared" si="308"/>
        <v>1.815740595968701</v>
      </c>
      <c r="HG40">
        <f t="shared" si="309"/>
        <v>0.11152596748853905</v>
      </c>
      <c r="HH40">
        <f t="shared" si="310"/>
        <v>0.35148009494377713</v>
      </c>
      <c r="HI40">
        <f t="shared" si="311"/>
        <v>0.8171416521400614</v>
      </c>
      <c r="HJ40">
        <f t="shared" si="312"/>
        <v>1.744036848183665</v>
      </c>
      <c r="HK40">
        <f t="shared" si="313"/>
        <v>0.98113940943579681</v>
      </c>
      <c r="HL40">
        <f t="shared" si="314"/>
        <v>0.5886311308141372</v>
      </c>
      <c r="HM40">
        <f t="shared" si="315"/>
        <v>1.4711494219550278</v>
      </c>
      <c r="HN40">
        <f t="shared" si="316"/>
        <v>1.9710843154083841</v>
      </c>
      <c r="HO40">
        <f t="shared" si="317"/>
        <v>0.59347357467093897</v>
      </c>
      <c r="HP40">
        <f t="shared" si="318"/>
        <v>0.39075056633486027</v>
      </c>
      <c r="HQ40">
        <f t="shared" si="319"/>
        <v>0.22755447277996832</v>
      </c>
      <c r="HR40">
        <f t="shared" si="320"/>
        <v>1.464433459488911</v>
      </c>
      <c r="HS40">
        <f t="shared" si="321"/>
        <v>0.28918752567638495</v>
      </c>
      <c r="HT40">
        <f t="shared" si="322"/>
        <v>1.4015172224026589</v>
      </c>
      <c r="HU40">
        <f t="shared" si="323"/>
        <v>1.3247922749112662</v>
      </c>
      <c r="HV40">
        <f t="shared" si="324"/>
        <v>1.3737295251230681</v>
      </c>
      <c r="HW40">
        <f t="shared" si="325"/>
        <v>1.6686431339363781</v>
      </c>
      <c r="HX40">
        <f t="shared" si="326"/>
        <v>9.1121963109715098E-2</v>
      </c>
      <c r="HY40">
        <f t="shared" si="327"/>
        <v>0.99852851212560045</v>
      </c>
      <c r="HZ40">
        <f t="shared" si="328"/>
        <v>1.4708638547858981</v>
      </c>
      <c r="IA40">
        <f t="shared" si="329"/>
        <v>0.82399123585490108</v>
      </c>
      <c r="IB40">
        <f t="shared" si="330"/>
        <v>0.23405160518588486</v>
      </c>
      <c r="IC40">
        <f t="shared" si="331"/>
        <v>1.127062457682273</v>
      </c>
      <c r="ID40">
        <f t="shared" si="332"/>
        <v>0.56424171254383959</v>
      </c>
      <c r="IE40">
        <f t="shared" si="333"/>
        <v>0.25382821881261269</v>
      </c>
      <c r="IF40">
        <f t="shared" si="334"/>
        <v>0.54023954132707408</v>
      </c>
      <c r="IG40">
        <f t="shared" si="335"/>
        <v>1.1520463845389068</v>
      </c>
      <c r="IH40">
        <f t="shared" si="336"/>
        <v>1.8592771673572259</v>
      </c>
      <c r="II40">
        <f t="shared" si="337"/>
        <v>1.4801907781616932</v>
      </c>
      <c r="IJ40">
        <f t="shared" si="338"/>
        <v>0.94829851885719996</v>
      </c>
      <c r="IK40">
        <f t="shared" si="339"/>
        <v>3.2130690483431561</v>
      </c>
      <c r="IL40">
        <f t="shared" si="340"/>
        <v>0.8683172639566874</v>
      </c>
      <c r="IM40">
        <f t="shared" si="341"/>
        <v>1.386189545913834</v>
      </c>
      <c r="IN40">
        <f t="shared" si="342"/>
        <v>4.1933365169264686E-2</v>
      </c>
      <c r="IO40">
        <f t="shared" si="343"/>
        <v>0.79983864933946403</v>
      </c>
      <c r="IP40">
        <f t="shared" si="344"/>
        <v>0.73074970677046169</v>
      </c>
      <c r="IQ40">
        <f t="shared" si="345"/>
        <v>0.31036883032595863</v>
      </c>
      <c r="IR40">
        <f t="shared" si="346"/>
        <v>1.8229394289396459</v>
      </c>
      <c r="IS40">
        <f t="shared" si="347"/>
        <v>1.1191989886882512</v>
      </c>
      <c r="IT40">
        <f t="shared" si="348"/>
        <v>0.42724590757699699</v>
      </c>
      <c r="IU40">
        <f t="shared" si="349"/>
        <v>0.10674767805715898</v>
      </c>
      <c r="IV40">
        <f t="shared" si="350"/>
        <v>1.4781091172556371</v>
      </c>
      <c r="IW40">
        <f t="shared" si="351"/>
        <v>0.53304953448156844</v>
      </c>
      <c r="IX40">
        <f t="shared" si="352"/>
        <v>6.1270879025731584E-2</v>
      </c>
      <c r="IY40">
        <f t="shared" si="353"/>
        <v>1.5402489012194689</v>
      </c>
      <c r="IZ40">
        <f t="shared" si="354"/>
        <v>2.228734906707893</v>
      </c>
      <c r="JA40">
        <f t="shared" si="355"/>
        <v>3.5122548171164919E-2</v>
      </c>
      <c r="JB40">
        <f t="shared" si="356"/>
        <v>0.58895657531368806</v>
      </c>
      <c r="JC40">
        <f t="shared" si="357"/>
        <v>2.7464595820495263E-2</v>
      </c>
      <c r="JD40">
        <f t="shared" si="358"/>
        <v>2.0387498106254092</v>
      </c>
      <c r="JE40">
        <f t="shared" si="359"/>
        <v>0.69364588399981786</v>
      </c>
      <c r="JF40">
        <f t="shared" si="360"/>
        <v>2.1707835239540767</v>
      </c>
      <c r="JG40">
        <f t="shared" si="361"/>
        <v>1.0203111380165342</v>
      </c>
      <c r="JH40">
        <f t="shared" si="362"/>
        <v>1.3919882045146841</v>
      </c>
      <c r="JI40">
        <f t="shared" si="363"/>
        <v>1.4403505268247241</v>
      </c>
      <c r="JJ40">
        <f t="shared" si="364"/>
        <v>0.92385480818090504</v>
      </c>
      <c r="JK40">
        <f t="shared" si="365"/>
        <v>0.45744093703904648</v>
      </c>
      <c r="JL40">
        <f t="shared" si="366"/>
        <v>0.23966397163842923</v>
      </c>
      <c r="JM40">
        <f t="shared" si="367"/>
        <v>1.1692205505024509</v>
      </c>
      <c r="JN40">
        <f t="shared" si="368"/>
        <v>0.15727365972751295</v>
      </c>
      <c r="JO40">
        <f t="shared" si="369"/>
        <v>0.62613544467413551</v>
      </c>
      <c r="JP40">
        <f t="shared" si="370"/>
        <v>0.27119269623635678</v>
      </c>
      <c r="JQ40">
        <f t="shared" si="371"/>
        <v>0.66563353854820995</v>
      </c>
      <c r="JR40">
        <f t="shared" si="372"/>
        <v>0.79295048919268518</v>
      </c>
      <c r="JS40">
        <f t="shared" si="373"/>
        <v>0.92752353711779001</v>
      </c>
      <c r="JT40">
        <f t="shared" si="374"/>
        <v>0.51939330527710892</v>
      </c>
      <c r="JU40">
        <f t="shared" si="375"/>
        <v>0.2193975276225282</v>
      </c>
      <c r="JV40">
        <f t="shared" si="376"/>
        <v>1.1214264960925768</v>
      </c>
      <c r="JW40">
        <f t="shared" si="377"/>
        <v>0.84706635238185612</v>
      </c>
      <c r="JX40">
        <f t="shared" si="378"/>
        <v>1.5519779268898699</v>
      </c>
      <c r="JY40">
        <f t="shared" si="379"/>
        <v>2.3782626451311439</v>
      </c>
      <c r="JZ40">
        <f t="shared" si="380"/>
        <v>0.46459410389622413</v>
      </c>
      <c r="KA40">
        <f t="shared" si="381"/>
        <v>1.255850692492722</v>
      </c>
      <c r="KB40">
        <f t="shared" si="382"/>
        <v>3.9452466469373726E-2</v>
      </c>
      <c r="KC40">
        <f t="shared" si="383"/>
        <v>2.9707154881175091E-2</v>
      </c>
      <c r="KD40">
        <f t="shared" si="384"/>
        <v>4.730104953328762E-2</v>
      </c>
      <c r="KE40">
        <f t="shared" si="385"/>
        <v>2.2752902474973622</v>
      </c>
      <c r="KF40">
        <f t="shared" si="386"/>
        <v>0.871850781017661</v>
      </c>
      <c r="KG40">
        <f t="shared" si="387"/>
        <v>1.1376220441030638</v>
      </c>
      <c r="KH40">
        <f t="shared" si="388"/>
        <v>0.20795042199108615</v>
      </c>
      <c r="KI40">
        <f t="shared" si="389"/>
        <v>0.52107492440020875</v>
      </c>
      <c r="KJ40">
        <f t="shared" si="390"/>
        <v>9.0966257781868953E-2</v>
      </c>
      <c r="KK40">
        <f t="shared" si="391"/>
        <v>0.971609232220495</v>
      </c>
      <c r="KL40">
        <f t="shared" si="392"/>
        <v>1.81969818006224</v>
      </c>
      <c r="KM40">
        <f t="shared" si="393"/>
        <v>0.56223239317132312</v>
      </c>
      <c r="KN40">
        <f t="shared" si="394"/>
        <v>0.87810837637374017</v>
      </c>
      <c r="KO40">
        <f t="shared" si="395"/>
        <v>0.16431872536048969</v>
      </c>
      <c r="KP40">
        <f t="shared" si="396"/>
        <v>1.2034825270592746</v>
      </c>
      <c r="KQ40">
        <f t="shared" si="397"/>
        <v>1.4482859257255098</v>
      </c>
      <c r="KR40">
        <f t="shared" si="398"/>
        <v>7.6862683926113062E-2</v>
      </c>
      <c r="KS40">
        <f t="shared" si="399"/>
        <v>0.62828890209708044</v>
      </c>
    </row>
    <row r="41" spans="1:305" x14ac:dyDescent="0.25">
      <c r="A41" s="3">
        <v>0.67535237949824745</v>
      </c>
      <c r="B41" s="3">
        <v>3.3854838518167167E-2</v>
      </c>
      <c r="C41" s="3">
        <v>-0.42012562274194531</v>
      </c>
      <c r="D41" s="3">
        <v>-1.059135245523374</v>
      </c>
      <c r="E41" s="3">
        <v>1.3503504183489441</v>
      </c>
      <c r="F41" s="3">
        <v>0.94109706829023465</v>
      </c>
      <c r="G41" s="3">
        <v>0.51366974683632427</v>
      </c>
      <c r="H41" s="3">
        <v>-1.194496232612509</v>
      </c>
      <c r="I41" s="3">
        <v>1.392646359058656</v>
      </c>
      <c r="J41" s="3">
        <v>0.17982817988754951</v>
      </c>
      <c r="K41" s="3">
        <v>-0.25709410208625821</v>
      </c>
      <c r="L41" s="3">
        <v>-1.4717836320882931</v>
      </c>
      <c r="M41" s="3">
        <v>1.421909543300953</v>
      </c>
      <c r="N41" s="3">
        <v>-0.17132323987930659</v>
      </c>
      <c r="O41" s="3">
        <v>0.80256376330705226</v>
      </c>
      <c r="P41" s="3">
        <v>-1.4465339210113389E-2</v>
      </c>
      <c r="Q41" s="3">
        <v>2.5374488345437549</v>
      </c>
      <c r="R41" s="3">
        <v>-1.2545554108304811</v>
      </c>
      <c r="S41" s="3">
        <v>1.423558679511292</v>
      </c>
      <c r="T41" s="3">
        <v>0.89161236344065342</v>
      </c>
      <c r="U41" s="3">
        <v>-1.428147177549282</v>
      </c>
      <c r="V41" s="3">
        <v>-0.73465995868703071</v>
      </c>
      <c r="W41" s="3">
        <v>2.749134311403727</v>
      </c>
      <c r="X41" s="3">
        <v>0.59129698844194667</v>
      </c>
      <c r="Y41" s="3">
        <v>7.0142890057680041E-2</v>
      </c>
      <c r="Z41" s="3">
        <v>0.70038014312081509</v>
      </c>
      <c r="AA41" s="3">
        <v>0.2133053119079775</v>
      </c>
      <c r="AB41" s="3">
        <v>-2.1381636466482541</v>
      </c>
      <c r="AC41" s="3">
        <v>3.7310762409948912E-2</v>
      </c>
      <c r="AD41" s="3">
        <v>-0.43454863418568868</v>
      </c>
      <c r="AE41" s="3">
        <v>-0.91904463588305518</v>
      </c>
      <c r="AF41" s="3">
        <v>-0.65613290691647119</v>
      </c>
      <c r="AG41" s="3">
        <v>0.46420243172825248</v>
      </c>
      <c r="AH41" s="3">
        <v>0.31225479700585079</v>
      </c>
      <c r="AI41" s="3">
        <v>0.33113682370312048</v>
      </c>
      <c r="AJ41" s="3">
        <v>0.39917192051156292</v>
      </c>
      <c r="AK41" s="3">
        <v>1.0388709169449111</v>
      </c>
      <c r="AL41" s="3">
        <v>-0.31951563176958958</v>
      </c>
      <c r="AM41" s="3">
        <v>0.89213742916317573</v>
      </c>
      <c r="AN41" s="3">
        <v>1.35799132457463</v>
      </c>
      <c r="AO41" s="3">
        <v>-0.51732689193492432</v>
      </c>
      <c r="AP41" s="3">
        <v>0.49796767512141182</v>
      </c>
      <c r="AQ41" s="3">
        <v>-1.270114441163765</v>
      </c>
      <c r="AR41" s="3">
        <v>1.7107362710053251</v>
      </c>
      <c r="AS41" s="3">
        <v>0.14195166114679181</v>
      </c>
      <c r="AT41" s="3">
        <v>-0.45221987899630578</v>
      </c>
      <c r="AU41" s="3">
        <v>0.56765298559933675</v>
      </c>
      <c r="AV41" s="3">
        <v>1.457032865128826</v>
      </c>
      <c r="AW41" s="3">
        <v>1.4414498494989689</v>
      </c>
      <c r="AX41" s="3">
        <v>-1.2986311550425851</v>
      </c>
      <c r="AY41" s="3">
        <v>1.582880779186969</v>
      </c>
      <c r="AZ41" s="3">
        <v>-0.22300189901603951</v>
      </c>
      <c r="BA41" s="3">
        <v>0.45780009879918571</v>
      </c>
      <c r="BB41" s="3">
        <v>1.711420879660843</v>
      </c>
      <c r="BC41" s="3">
        <v>0.879367994623658</v>
      </c>
      <c r="BD41" s="3">
        <v>1.0815876585542159</v>
      </c>
      <c r="BE41" s="3">
        <v>1.995246895410939</v>
      </c>
      <c r="BF41" s="3">
        <v>2.4516823509512351</v>
      </c>
      <c r="BG41" s="3">
        <v>-1.07796569919802</v>
      </c>
      <c r="BH41" s="3">
        <v>1.684182777975096</v>
      </c>
      <c r="BI41" s="3">
        <v>2.0156011948254271</v>
      </c>
      <c r="BJ41" s="3">
        <v>-0.41655717916287682</v>
      </c>
      <c r="BK41" s="3">
        <v>1.5472504701680689</v>
      </c>
      <c r="BL41" s="3">
        <v>-0.33183768009674031</v>
      </c>
      <c r="BM41" s="3">
        <v>1.158046487953267</v>
      </c>
      <c r="BN41" s="3">
        <v>0.41558364451741853</v>
      </c>
      <c r="BO41" s="3">
        <v>-9.2533431356562029E-2</v>
      </c>
      <c r="BP41" s="3">
        <v>-2.0887491409317289</v>
      </c>
      <c r="BQ41" s="3">
        <v>2.3824464033431081</v>
      </c>
      <c r="BR41" s="3">
        <v>0.17495386510087099</v>
      </c>
      <c r="BS41" s="3">
        <v>-2.6355604713279441</v>
      </c>
      <c r="BT41" s="3">
        <v>1.30493506401848</v>
      </c>
      <c r="BU41" s="3">
        <v>0.87189642219163033</v>
      </c>
      <c r="BV41" s="3">
        <v>-0.55920044497577504</v>
      </c>
      <c r="BW41" s="3">
        <v>-0.24264295761015789</v>
      </c>
      <c r="BX41" s="3">
        <v>1.4155906928206241</v>
      </c>
      <c r="BY41" s="3">
        <v>0.65788602921674277</v>
      </c>
      <c r="BZ41" s="3">
        <v>-0.27263558116414371</v>
      </c>
      <c r="CA41" s="3">
        <v>0.2199705264655096</v>
      </c>
      <c r="CB41" s="3">
        <v>1.896363079111931</v>
      </c>
      <c r="CC41" s="3">
        <v>0.94207259593694004</v>
      </c>
      <c r="CD41" s="3">
        <v>0.22163985145198231</v>
      </c>
      <c r="CE41" s="3">
        <v>-0.64250250849653323</v>
      </c>
      <c r="CF41" s="3">
        <v>-0.96899629660063502</v>
      </c>
      <c r="CG41" s="3">
        <v>-2.3528476985899601E-2</v>
      </c>
      <c r="CH41" s="3">
        <v>0.8395078778458529</v>
      </c>
      <c r="CI41" s="3">
        <v>0.55696694018107995</v>
      </c>
      <c r="CJ41" s="3">
        <v>-0.1887457091774998</v>
      </c>
      <c r="CK41" s="3">
        <v>-0.67684200652016246</v>
      </c>
      <c r="CL41" s="3">
        <v>0.5596960072005458</v>
      </c>
      <c r="CM41" s="3">
        <v>-0.95524820927285647</v>
      </c>
      <c r="CN41" s="3">
        <v>0.65236380961199369</v>
      </c>
      <c r="CO41" s="3">
        <v>1.2107360953948789</v>
      </c>
      <c r="CP41" s="3">
        <v>-1.7157774711578291</v>
      </c>
      <c r="CQ41" s="3">
        <v>0.16140903827599359</v>
      </c>
      <c r="CR41" s="3">
        <v>-1.0700095544029069</v>
      </c>
      <c r="CS41" s="3">
        <v>-0.38305486383289078</v>
      </c>
      <c r="CT41" s="3">
        <v>1.665821071109794</v>
      </c>
      <c r="CU41" s="3">
        <v>-7.4578053810016698E-2</v>
      </c>
      <c r="CV41" s="3">
        <v>-0.80501687489173746</v>
      </c>
      <c r="CX41">
        <f t="shared" si="200"/>
        <v>0.68222548789824744</v>
      </c>
      <c r="CY41">
        <f t="shared" si="201"/>
        <v>-0.14372224148183282</v>
      </c>
      <c r="CZ41">
        <f t="shared" si="202"/>
        <v>-0.67288609274194533</v>
      </c>
      <c r="DA41">
        <f t="shared" si="203"/>
        <v>-0.93018119552337408</v>
      </c>
      <c r="DB41">
        <f t="shared" si="204"/>
        <v>1.2973303733489441</v>
      </c>
      <c r="DC41">
        <f t="shared" si="205"/>
        <v>1.4341197482902346</v>
      </c>
      <c r="DD41">
        <f t="shared" si="206"/>
        <v>0.38923680683632428</v>
      </c>
      <c r="DE41">
        <f t="shared" si="207"/>
        <v>-0.95292416261250901</v>
      </c>
      <c r="DF41">
        <f t="shared" si="208"/>
        <v>1.4730665090586559</v>
      </c>
      <c r="DG41">
        <f t="shared" si="209"/>
        <v>-0.16983012011245047</v>
      </c>
      <c r="DH41">
        <f t="shared" si="210"/>
        <v>-5.1134720862582306E-3</v>
      </c>
      <c r="DI41">
        <f t="shared" si="211"/>
        <v>-1.0000005020882932</v>
      </c>
      <c r="DJ41">
        <f t="shared" si="212"/>
        <v>0.84712064330095294</v>
      </c>
      <c r="DK41">
        <f t="shared" si="213"/>
        <v>-0.18465117387930657</v>
      </c>
      <c r="DL41">
        <f t="shared" si="214"/>
        <v>0.30053676330705226</v>
      </c>
      <c r="DM41">
        <f t="shared" si="215"/>
        <v>-0.1698241592101134</v>
      </c>
      <c r="DN41">
        <f t="shared" si="216"/>
        <v>1.8210764345437549</v>
      </c>
      <c r="DO41">
        <f t="shared" si="217"/>
        <v>-1.980941310830481</v>
      </c>
      <c r="DP41">
        <f t="shared" si="218"/>
        <v>1.3180513355112919</v>
      </c>
      <c r="DQ41">
        <f t="shared" si="219"/>
        <v>0.54057402344065342</v>
      </c>
      <c r="DR41">
        <f t="shared" si="220"/>
        <v>-1.497642527549282</v>
      </c>
      <c r="DS41">
        <f t="shared" si="221"/>
        <v>-0.92716513868703077</v>
      </c>
      <c r="DT41">
        <f t="shared" si="222"/>
        <v>2.7431265059037271</v>
      </c>
      <c r="DU41">
        <f t="shared" si="223"/>
        <v>0.50423626844194669</v>
      </c>
      <c r="DV41">
        <f t="shared" si="224"/>
        <v>-0.21711912994231997</v>
      </c>
      <c r="DW41">
        <f t="shared" si="225"/>
        <v>0.56465533312081506</v>
      </c>
      <c r="DX41">
        <f t="shared" si="226"/>
        <v>-0.38491032809202252</v>
      </c>
      <c r="DY41">
        <f t="shared" si="227"/>
        <v>-2.1135130876482542</v>
      </c>
      <c r="DZ41">
        <f t="shared" si="228"/>
        <v>5.8763100409948914E-2</v>
      </c>
      <c r="EA41">
        <f t="shared" si="229"/>
        <v>-0.12869955418568868</v>
      </c>
      <c r="EB41">
        <f t="shared" si="230"/>
        <v>-1.0403875958830553</v>
      </c>
      <c r="EC41">
        <f t="shared" si="231"/>
        <v>-0.67501762491647122</v>
      </c>
      <c r="ED41">
        <f t="shared" si="232"/>
        <v>-0.36078986827174753</v>
      </c>
      <c r="EE41">
        <f t="shared" si="233"/>
        <v>0.18100449700585081</v>
      </c>
      <c r="EF41">
        <f t="shared" si="234"/>
        <v>-8.4610636296879538E-2</v>
      </c>
      <c r="EG41">
        <f t="shared" si="235"/>
        <v>-0.33314361948843707</v>
      </c>
      <c r="EH41">
        <f t="shared" si="236"/>
        <v>0.91297955694491106</v>
      </c>
      <c r="EI41">
        <f t="shared" si="237"/>
        <v>-0.8820745317695895</v>
      </c>
      <c r="EJ41">
        <f t="shared" si="238"/>
        <v>1.2801869691631758</v>
      </c>
      <c r="EK41">
        <f t="shared" si="239"/>
        <v>1.2165539745746301</v>
      </c>
      <c r="EL41">
        <f t="shared" si="240"/>
        <v>-0.52481403993492437</v>
      </c>
      <c r="EM41">
        <f t="shared" si="241"/>
        <v>0.41178166112141179</v>
      </c>
      <c r="EN41">
        <f t="shared" si="242"/>
        <v>-1.4544968011637651</v>
      </c>
      <c r="EO41">
        <f t="shared" si="243"/>
        <v>1.162750171005325</v>
      </c>
      <c r="EP41">
        <f t="shared" si="244"/>
        <v>-4.0133148853208206E-2</v>
      </c>
      <c r="EQ41">
        <f t="shared" si="245"/>
        <v>-0.54726939899630578</v>
      </c>
      <c r="ER41">
        <f t="shared" si="246"/>
        <v>0.38885238559933677</v>
      </c>
      <c r="ES41">
        <f t="shared" si="247"/>
        <v>-0.19297743487117391</v>
      </c>
      <c r="ET41">
        <f t="shared" si="248"/>
        <v>0.25809834949896904</v>
      </c>
      <c r="EU41">
        <f t="shared" si="249"/>
        <v>-1.5712150550425852</v>
      </c>
      <c r="EV41">
        <f t="shared" si="250"/>
        <v>1.775628729186969</v>
      </c>
      <c r="EW41">
        <f t="shared" si="251"/>
        <v>0.52147114098396052</v>
      </c>
      <c r="EX41">
        <f t="shared" si="252"/>
        <v>-2.2167971200814318E-2</v>
      </c>
      <c r="EY41">
        <f t="shared" si="253"/>
        <v>1.801352665660843</v>
      </c>
      <c r="EZ41">
        <f t="shared" si="254"/>
        <v>0.53965305462365798</v>
      </c>
      <c r="FA41">
        <f t="shared" si="255"/>
        <v>1.0727132715542158</v>
      </c>
      <c r="FB41">
        <f t="shared" si="256"/>
        <v>1.4198293954109391</v>
      </c>
      <c r="FC41">
        <f t="shared" si="257"/>
        <v>2.2365425609512353</v>
      </c>
      <c r="FD41">
        <f t="shared" si="258"/>
        <v>-1.1978629491980199</v>
      </c>
      <c r="FE41">
        <f t="shared" si="259"/>
        <v>1.975638257975096</v>
      </c>
      <c r="FF41">
        <f t="shared" si="260"/>
        <v>1.8908467948254271</v>
      </c>
      <c r="FG41">
        <f t="shared" si="261"/>
        <v>-0.38184526716287681</v>
      </c>
      <c r="FH41">
        <f t="shared" si="262"/>
        <v>0.9540687701680689</v>
      </c>
      <c r="FI41">
        <f t="shared" si="263"/>
        <v>-0.76036348009674026</v>
      </c>
      <c r="FJ41">
        <f t="shared" si="264"/>
        <v>1.1124661309532671</v>
      </c>
      <c r="FK41">
        <f t="shared" si="265"/>
        <v>0.15109968451741851</v>
      </c>
      <c r="FL41">
        <f t="shared" si="266"/>
        <v>-0.37810103135656203</v>
      </c>
      <c r="FM41">
        <f t="shared" si="267"/>
        <v>-1.9996264709317288</v>
      </c>
      <c r="FN41">
        <f t="shared" si="268"/>
        <v>2.1448895733431081</v>
      </c>
      <c r="FO41">
        <f t="shared" si="269"/>
        <v>0.206836628100871</v>
      </c>
      <c r="FP41">
        <f t="shared" si="270"/>
        <v>-2.7441887663279441</v>
      </c>
      <c r="FQ41">
        <f t="shared" si="271"/>
        <v>1.30874652771848</v>
      </c>
      <c r="FR41">
        <f t="shared" si="272"/>
        <v>0.68410536219163032</v>
      </c>
      <c r="FS41">
        <f t="shared" si="273"/>
        <v>-0.73071787497577501</v>
      </c>
      <c r="FT41">
        <f t="shared" si="274"/>
        <v>-1.2082136576101579</v>
      </c>
      <c r="FU41">
        <f t="shared" si="275"/>
        <v>1.7558579328206241</v>
      </c>
      <c r="FV41">
        <f t="shared" si="276"/>
        <v>0.37209635921674278</v>
      </c>
      <c r="FW41">
        <f t="shared" si="277"/>
        <v>-0.46660616116414372</v>
      </c>
      <c r="FX41">
        <f t="shared" si="278"/>
        <v>-0.36910777353449042</v>
      </c>
      <c r="FY41">
        <f t="shared" si="279"/>
        <v>1.699454559111931</v>
      </c>
      <c r="FZ41">
        <f t="shared" si="280"/>
        <v>0.77132138593694011</v>
      </c>
      <c r="GA41">
        <f t="shared" si="281"/>
        <v>-0.53243604854801774</v>
      </c>
      <c r="GB41">
        <f t="shared" si="282"/>
        <v>-0.86122033849653323</v>
      </c>
      <c r="GC41">
        <f t="shared" si="283"/>
        <v>-1.087637941600635</v>
      </c>
      <c r="GD41">
        <f t="shared" si="284"/>
        <v>-7.1683560985899605E-2</v>
      </c>
      <c r="GE41">
        <f t="shared" si="285"/>
        <v>1.0479729278458529</v>
      </c>
      <c r="GF41">
        <f t="shared" si="286"/>
        <v>1.04390644018108</v>
      </c>
      <c r="GG41">
        <f t="shared" si="287"/>
        <v>-1.4575629091774998</v>
      </c>
      <c r="GH41">
        <f t="shared" si="288"/>
        <v>-0.36017080652016248</v>
      </c>
      <c r="GI41">
        <f t="shared" si="289"/>
        <v>0.49094872720054583</v>
      </c>
      <c r="GJ41">
        <f t="shared" si="290"/>
        <v>-1.6560050592728564</v>
      </c>
      <c r="GK41">
        <f t="shared" si="291"/>
        <v>0.3669699496119937</v>
      </c>
      <c r="GL41">
        <f t="shared" si="292"/>
        <v>1.222984179394879</v>
      </c>
      <c r="GM41">
        <f t="shared" si="293"/>
        <v>-1.6435629571578292</v>
      </c>
      <c r="GN41">
        <f t="shared" si="294"/>
        <v>-0.27851311172400639</v>
      </c>
      <c r="GO41">
        <f t="shared" si="295"/>
        <v>-0.88203965440290688</v>
      </c>
      <c r="GP41">
        <f t="shared" si="296"/>
        <v>-0.10209403383289078</v>
      </c>
      <c r="GQ41">
        <f t="shared" si="297"/>
        <v>1.257296141109794</v>
      </c>
      <c r="GR41">
        <f t="shared" si="298"/>
        <v>-0.2696643238100167</v>
      </c>
      <c r="GS41">
        <f t="shared" si="299"/>
        <v>-1.2193693548917375</v>
      </c>
      <c r="GX41">
        <f t="shared" si="300"/>
        <v>0.68222548789824744</v>
      </c>
      <c r="GY41">
        <f t="shared" si="301"/>
        <v>0.14372224148183282</v>
      </c>
      <c r="GZ41">
        <f t="shared" si="302"/>
        <v>0.67288609274194533</v>
      </c>
      <c r="HA41">
        <f t="shared" si="303"/>
        <v>0.93018119552337408</v>
      </c>
      <c r="HB41">
        <f t="shared" si="304"/>
        <v>1.2973303733489441</v>
      </c>
      <c r="HC41">
        <f t="shared" si="305"/>
        <v>1.4341197482902346</v>
      </c>
      <c r="HD41">
        <f t="shared" si="306"/>
        <v>0.38923680683632428</v>
      </c>
      <c r="HE41">
        <f t="shared" si="307"/>
        <v>0.95292416261250901</v>
      </c>
      <c r="HF41">
        <f t="shared" si="308"/>
        <v>1.4730665090586559</v>
      </c>
      <c r="HG41">
        <f t="shared" si="309"/>
        <v>0.16983012011245047</v>
      </c>
      <c r="HH41">
        <f t="shared" si="310"/>
        <v>5.1134720862582306E-3</v>
      </c>
      <c r="HI41">
        <f t="shared" si="311"/>
        <v>1.0000005020882932</v>
      </c>
      <c r="HJ41">
        <f t="shared" si="312"/>
        <v>0.84712064330095294</v>
      </c>
      <c r="HK41">
        <f t="shared" si="313"/>
        <v>0.18465117387930657</v>
      </c>
      <c r="HL41">
        <f t="shared" si="314"/>
        <v>0.30053676330705226</v>
      </c>
      <c r="HM41">
        <f t="shared" si="315"/>
        <v>0.1698241592101134</v>
      </c>
      <c r="HN41">
        <f t="shared" si="316"/>
        <v>1.8210764345437549</v>
      </c>
      <c r="HO41">
        <f t="shared" si="317"/>
        <v>1.980941310830481</v>
      </c>
      <c r="HP41">
        <f t="shared" si="318"/>
        <v>1.3180513355112919</v>
      </c>
      <c r="HQ41">
        <f t="shared" si="319"/>
        <v>0.54057402344065342</v>
      </c>
      <c r="HR41">
        <f t="shared" si="320"/>
        <v>1.497642527549282</v>
      </c>
      <c r="HS41">
        <f t="shared" si="321"/>
        <v>0.92716513868703077</v>
      </c>
      <c r="HT41">
        <f t="shared" si="322"/>
        <v>2.7431265059037271</v>
      </c>
      <c r="HU41">
        <f t="shared" si="323"/>
        <v>0.50423626844194669</v>
      </c>
      <c r="HV41">
        <f t="shared" si="324"/>
        <v>0.21711912994231997</v>
      </c>
      <c r="HW41">
        <f t="shared" si="325"/>
        <v>0.56465533312081506</v>
      </c>
      <c r="HX41">
        <f t="shared" si="326"/>
        <v>0.38491032809202252</v>
      </c>
      <c r="HY41">
        <f t="shared" si="327"/>
        <v>2.1135130876482542</v>
      </c>
      <c r="HZ41">
        <f t="shared" si="328"/>
        <v>5.8763100409948914E-2</v>
      </c>
      <c r="IA41">
        <f t="shared" si="329"/>
        <v>0.12869955418568868</v>
      </c>
      <c r="IB41">
        <f t="shared" si="330"/>
        <v>1.0403875958830553</v>
      </c>
      <c r="IC41">
        <f t="shared" si="331"/>
        <v>0.67501762491647122</v>
      </c>
      <c r="ID41">
        <f t="shared" si="332"/>
        <v>0.36078986827174753</v>
      </c>
      <c r="IE41">
        <f t="shared" si="333"/>
        <v>0.18100449700585081</v>
      </c>
      <c r="IF41">
        <f t="shared" si="334"/>
        <v>8.4610636296879538E-2</v>
      </c>
      <c r="IG41">
        <f t="shared" si="335"/>
        <v>0.33314361948843707</v>
      </c>
      <c r="IH41">
        <f t="shared" si="336"/>
        <v>0.91297955694491106</v>
      </c>
      <c r="II41">
        <f t="shared" si="337"/>
        <v>0.8820745317695895</v>
      </c>
      <c r="IJ41">
        <f t="shared" si="338"/>
        <v>1.2801869691631758</v>
      </c>
      <c r="IK41">
        <f t="shared" si="339"/>
        <v>1.2165539745746301</v>
      </c>
      <c r="IL41">
        <f t="shared" si="340"/>
        <v>0.52481403993492437</v>
      </c>
      <c r="IM41">
        <f t="shared" si="341"/>
        <v>0.41178166112141179</v>
      </c>
      <c r="IN41">
        <f t="shared" si="342"/>
        <v>1.4544968011637651</v>
      </c>
      <c r="IO41">
        <f t="shared" si="343"/>
        <v>1.162750171005325</v>
      </c>
      <c r="IP41">
        <f t="shared" si="344"/>
        <v>4.0133148853208206E-2</v>
      </c>
      <c r="IQ41">
        <f t="shared" si="345"/>
        <v>0.54726939899630578</v>
      </c>
      <c r="IR41">
        <f t="shared" si="346"/>
        <v>0.38885238559933677</v>
      </c>
      <c r="IS41">
        <f t="shared" si="347"/>
        <v>0.19297743487117391</v>
      </c>
      <c r="IT41">
        <f t="shared" si="348"/>
        <v>0.25809834949896904</v>
      </c>
      <c r="IU41">
        <f t="shared" si="349"/>
        <v>1.5712150550425852</v>
      </c>
      <c r="IV41">
        <f t="shared" si="350"/>
        <v>1.775628729186969</v>
      </c>
      <c r="IW41">
        <f t="shared" si="351"/>
        <v>0.52147114098396052</v>
      </c>
      <c r="IX41">
        <f t="shared" si="352"/>
        <v>2.2167971200814318E-2</v>
      </c>
      <c r="IY41">
        <f t="shared" si="353"/>
        <v>1.801352665660843</v>
      </c>
      <c r="IZ41">
        <f t="shared" si="354"/>
        <v>0.53965305462365798</v>
      </c>
      <c r="JA41">
        <f t="shared" si="355"/>
        <v>1.0727132715542158</v>
      </c>
      <c r="JB41">
        <f t="shared" si="356"/>
        <v>1.4198293954109391</v>
      </c>
      <c r="JC41">
        <f t="shared" si="357"/>
        <v>2.2365425609512353</v>
      </c>
      <c r="JD41">
        <f t="shared" si="358"/>
        <v>1.1978629491980199</v>
      </c>
      <c r="JE41">
        <f t="shared" si="359"/>
        <v>1.975638257975096</v>
      </c>
      <c r="JF41">
        <f t="shared" si="360"/>
        <v>1.8908467948254271</v>
      </c>
      <c r="JG41">
        <f t="shared" si="361"/>
        <v>0.38184526716287681</v>
      </c>
      <c r="JH41">
        <f t="shared" si="362"/>
        <v>0.9540687701680689</v>
      </c>
      <c r="JI41">
        <f t="shared" si="363"/>
        <v>0.76036348009674026</v>
      </c>
      <c r="JJ41">
        <f t="shared" si="364"/>
        <v>1.1124661309532671</v>
      </c>
      <c r="JK41">
        <f t="shared" si="365"/>
        <v>0.15109968451741851</v>
      </c>
      <c r="JL41">
        <f t="shared" si="366"/>
        <v>0.37810103135656203</v>
      </c>
      <c r="JM41">
        <f t="shared" si="367"/>
        <v>1.9996264709317288</v>
      </c>
      <c r="JN41">
        <f t="shared" si="368"/>
        <v>2.1448895733431081</v>
      </c>
      <c r="JO41">
        <f t="shared" si="369"/>
        <v>0.206836628100871</v>
      </c>
      <c r="JP41">
        <f t="shared" si="370"/>
        <v>2.7441887663279441</v>
      </c>
      <c r="JQ41">
        <f t="shared" si="371"/>
        <v>1.30874652771848</v>
      </c>
      <c r="JR41">
        <f t="shared" si="372"/>
        <v>0.68410536219163032</v>
      </c>
      <c r="JS41">
        <f t="shared" si="373"/>
        <v>0.73071787497577501</v>
      </c>
      <c r="JT41">
        <f t="shared" si="374"/>
        <v>1.2082136576101579</v>
      </c>
      <c r="JU41">
        <f t="shared" si="375"/>
        <v>1.7558579328206241</v>
      </c>
      <c r="JV41">
        <f t="shared" si="376"/>
        <v>0.37209635921674278</v>
      </c>
      <c r="JW41">
        <f t="shared" si="377"/>
        <v>0.46660616116414372</v>
      </c>
      <c r="JX41">
        <f t="shared" si="378"/>
        <v>0.36910777353449042</v>
      </c>
      <c r="JY41">
        <f t="shared" si="379"/>
        <v>1.699454559111931</v>
      </c>
      <c r="JZ41">
        <f t="shared" si="380"/>
        <v>0.77132138593694011</v>
      </c>
      <c r="KA41">
        <f t="shared" si="381"/>
        <v>0.53243604854801774</v>
      </c>
      <c r="KB41">
        <f t="shared" si="382"/>
        <v>0.86122033849653323</v>
      </c>
      <c r="KC41">
        <f t="shared" si="383"/>
        <v>1.087637941600635</v>
      </c>
      <c r="KD41">
        <f t="shared" si="384"/>
        <v>7.1683560985899605E-2</v>
      </c>
      <c r="KE41">
        <f t="shared" si="385"/>
        <v>1.0479729278458529</v>
      </c>
      <c r="KF41">
        <f t="shared" si="386"/>
        <v>1.04390644018108</v>
      </c>
      <c r="KG41">
        <f t="shared" si="387"/>
        <v>1.4575629091774998</v>
      </c>
      <c r="KH41">
        <f t="shared" si="388"/>
        <v>0.36017080652016248</v>
      </c>
      <c r="KI41">
        <f t="shared" si="389"/>
        <v>0.49094872720054583</v>
      </c>
      <c r="KJ41">
        <f t="shared" si="390"/>
        <v>1.6560050592728564</v>
      </c>
      <c r="KK41">
        <f t="shared" si="391"/>
        <v>0.3669699496119937</v>
      </c>
      <c r="KL41">
        <f t="shared" si="392"/>
        <v>1.222984179394879</v>
      </c>
      <c r="KM41">
        <f t="shared" si="393"/>
        <v>1.6435629571578292</v>
      </c>
      <c r="KN41">
        <f t="shared" si="394"/>
        <v>0.27851311172400639</v>
      </c>
      <c r="KO41">
        <f t="shared" si="395"/>
        <v>0.88203965440290688</v>
      </c>
      <c r="KP41">
        <f t="shared" si="396"/>
        <v>0.10209403383289078</v>
      </c>
      <c r="KQ41">
        <f t="shared" si="397"/>
        <v>1.257296141109794</v>
      </c>
      <c r="KR41">
        <f t="shared" si="398"/>
        <v>0.2696643238100167</v>
      </c>
      <c r="KS41">
        <f t="shared" si="399"/>
        <v>1.2193693548917375</v>
      </c>
    </row>
    <row r="42" spans="1:305" x14ac:dyDescent="0.25">
      <c r="A42" s="3">
        <v>-2.091091025297152</v>
      </c>
      <c r="B42" s="3">
        <v>-1.757322838151232</v>
      </c>
      <c r="C42" s="3">
        <v>-1.0402422925238159</v>
      </c>
      <c r="D42" s="3">
        <v>-0.41875113409317333</v>
      </c>
      <c r="E42" s="3">
        <v>1.8099303468934621E-2</v>
      </c>
      <c r="F42" s="3">
        <v>-1.6908312179343821</v>
      </c>
      <c r="G42" s="3">
        <v>-1.9290318320978681</v>
      </c>
      <c r="H42" s="3">
        <v>1.272481994006776</v>
      </c>
      <c r="I42" s="3">
        <v>1.294238105461738</v>
      </c>
      <c r="J42" s="3">
        <v>0.91446592032836871</v>
      </c>
      <c r="K42" s="3">
        <v>-0.76312155457504971</v>
      </c>
      <c r="L42" s="3">
        <v>-0.52977010589007811</v>
      </c>
      <c r="M42" s="3">
        <v>-0.71360552228541219</v>
      </c>
      <c r="N42" s="3">
        <v>0.32582279088981281</v>
      </c>
      <c r="O42" s="3">
        <v>1.5293389015879399</v>
      </c>
      <c r="P42" s="3">
        <v>0.78798157513176359</v>
      </c>
      <c r="Q42" s="3">
        <v>0.80784097862034066</v>
      </c>
      <c r="R42" s="3">
        <v>-0.48121898457911311</v>
      </c>
      <c r="S42" s="3">
        <v>-0.33253834010097733</v>
      </c>
      <c r="T42" s="3">
        <v>0.22990745443537919</v>
      </c>
      <c r="U42" s="3">
        <v>0.65762580010910443</v>
      </c>
      <c r="V42" s="3">
        <v>1.161010762661056</v>
      </c>
      <c r="W42" s="3">
        <v>1.277722555353235</v>
      </c>
      <c r="X42" s="3">
        <v>-2.0267261398934591</v>
      </c>
      <c r="Y42" s="3">
        <v>0.75955293904179011</v>
      </c>
      <c r="Z42" s="3">
        <v>0.13666357916701821</v>
      </c>
      <c r="AA42" s="3">
        <v>-0.765069976618728</v>
      </c>
      <c r="AB42" s="3">
        <v>0.30687524102981539</v>
      </c>
      <c r="AC42" s="3">
        <v>-0.37410751115700192</v>
      </c>
      <c r="AD42" s="3">
        <v>-0.85667521665466473</v>
      </c>
      <c r="AE42" s="3">
        <v>1.1549765365992151</v>
      </c>
      <c r="AF42" s="3">
        <v>1.741471242221964</v>
      </c>
      <c r="AG42" s="3">
        <v>-0.86994462950638463</v>
      </c>
      <c r="AH42" s="3">
        <v>0.20969297104931339</v>
      </c>
      <c r="AI42" s="3">
        <v>-1.6086727501016831</v>
      </c>
      <c r="AJ42" s="3">
        <v>-1.0160086585911541</v>
      </c>
      <c r="AK42" s="3">
        <v>0.59175273343107426</v>
      </c>
      <c r="AL42" s="3">
        <v>0.32633631798801549</v>
      </c>
      <c r="AM42" s="3">
        <v>0.1478472418334153</v>
      </c>
      <c r="AN42" s="3">
        <v>-0.66891207032722833</v>
      </c>
      <c r="AO42" s="3">
        <v>2.0060574265897539</v>
      </c>
      <c r="AP42" s="3">
        <v>-1.659487338225778</v>
      </c>
      <c r="AQ42" s="3">
        <v>-0.48339388892337593</v>
      </c>
      <c r="AR42" s="3">
        <v>-0.83025518614576543</v>
      </c>
      <c r="AS42" s="3">
        <v>-1.636749494219486E-2</v>
      </c>
      <c r="AT42" s="3">
        <v>-0.3126610794116032</v>
      </c>
      <c r="AU42" s="3">
        <v>-0.79886652120341428</v>
      </c>
      <c r="AV42" s="3">
        <v>0.62470788262032317</v>
      </c>
      <c r="AW42" s="3">
        <v>3.1896673573574228</v>
      </c>
      <c r="AX42" s="3">
        <v>-0.18788793788121441</v>
      </c>
      <c r="AY42" s="3">
        <v>-0.36541830118978103</v>
      </c>
      <c r="AZ42" s="3">
        <v>0.25346056690262442</v>
      </c>
      <c r="BA42" s="3">
        <v>-1.7403256296468981</v>
      </c>
      <c r="BB42" s="3">
        <v>0.41913232315190813</v>
      </c>
      <c r="BC42" s="3">
        <v>-0.55580145962393313</v>
      </c>
      <c r="BD42" s="3">
        <v>1.195660190947593</v>
      </c>
      <c r="BE42" s="3">
        <v>1.9638367709515629</v>
      </c>
      <c r="BF42" s="3">
        <v>-2.1935828959946502E-2</v>
      </c>
      <c r="BG42" s="3">
        <v>1.011845061208037</v>
      </c>
      <c r="BH42" s="3">
        <v>-0.21379135516919509</v>
      </c>
      <c r="BI42" s="3">
        <v>0.64811118160642067</v>
      </c>
      <c r="BJ42" s="3">
        <v>1.4664781074876161</v>
      </c>
      <c r="BK42" s="3">
        <v>1.764795300198484</v>
      </c>
      <c r="BL42" s="3">
        <v>2.1409226883669589E-2</v>
      </c>
      <c r="BM42" s="3">
        <v>-1.4225368144217001</v>
      </c>
      <c r="BN42" s="3">
        <v>-0.24807902694211831</v>
      </c>
      <c r="BO42" s="3">
        <v>0.55494028116961647</v>
      </c>
      <c r="BP42" s="3">
        <v>0.13676707019911499</v>
      </c>
      <c r="BQ42" s="3">
        <v>0.55017700034253991</v>
      </c>
      <c r="BR42" s="3">
        <v>1.486509563494048E-2</v>
      </c>
      <c r="BS42" s="3">
        <v>1.9659702884072749</v>
      </c>
      <c r="BT42" s="3">
        <v>1.195670857261917</v>
      </c>
      <c r="BU42" s="3">
        <v>-0.61238563576625438</v>
      </c>
      <c r="BV42" s="3">
        <v>-0.6934749801492317</v>
      </c>
      <c r="BW42" s="3">
        <v>2.3207464114569889E-2</v>
      </c>
      <c r="BX42" s="3">
        <v>-0.83481529984864744</v>
      </c>
      <c r="BY42" s="3">
        <v>-1.2919978593687069</v>
      </c>
      <c r="BZ42" s="3">
        <v>-0.82309452789766357</v>
      </c>
      <c r="CA42" s="3">
        <v>8.0767608043590289E-2</v>
      </c>
      <c r="CB42" s="3">
        <v>-1.050548869545795</v>
      </c>
      <c r="CC42" s="3">
        <v>-0.76040226915292208</v>
      </c>
      <c r="CD42" s="3">
        <v>-0.54686920241238113</v>
      </c>
      <c r="CE42" s="3">
        <v>0.17140518092091339</v>
      </c>
      <c r="CF42" s="3">
        <v>2.258931406406318</v>
      </c>
      <c r="CG42" s="3">
        <v>-0.50721049136434126</v>
      </c>
      <c r="CH42" s="3">
        <v>0.15276160715935971</v>
      </c>
      <c r="CI42" s="3">
        <v>-1.031008481284478</v>
      </c>
      <c r="CJ42" s="3">
        <v>0.83275749690687384</v>
      </c>
      <c r="CK42" s="3">
        <v>0.15475309571054721</v>
      </c>
      <c r="CL42" s="3">
        <v>-9.9913571801516776E-2</v>
      </c>
      <c r="CM42" s="3">
        <v>6.159508007281489E-2</v>
      </c>
      <c r="CN42" s="3">
        <v>-0.87524158252955919</v>
      </c>
      <c r="CO42" s="3">
        <v>0.74822525313894661</v>
      </c>
      <c r="CP42" s="3">
        <v>1.887027465370072</v>
      </c>
      <c r="CQ42" s="3">
        <v>2.0971078290983329</v>
      </c>
      <c r="CR42" s="3">
        <v>-0.24046451158146159</v>
      </c>
      <c r="CS42" s="3">
        <v>-0.26735129865282231</v>
      </c>
      <c r="CT42" s="3">
        <v>1.817994284457924</v>
      </c>
      <c r="CU42" s="3">
        <v>-0.53594729372843286</v>
      </c>
      <c r="CV42" s="3">
        <v>0.13191784751114161</v>
      </c>
      <c r="CX42">
        <f t="shared" si="200"/>
        <v>-2.1362082432971521</v>
      </c>
      <c r="CY42">
        <f t="shared" si="201"/>
        <v>-1.903241568151232</v>
      </c>
      <c r="CZ42">
        <f t="shared" si="202"/>
        <v>-1.2815494025238159</v>
      </c>
      <c r="DA42">
        <f t="shared" si="203"/>
        <v>-4.1517514093173336E-2</v>
      </c>
      <c r="DB42">
        <f t="shared" si="204"/>
        <v>-0.22899645653106537</v>
      </c>
      <c r="DC42">
        <f t="shared" si="205"/>
        <v>-1.5844167779343821</v>
      </c>
      <c r="DD42">
        <f t="shared" si="206"/>
        <v>-2.0979835120978683</v>
      </c>
      <c r="DE42">
        <f t="shared" si="207"/>
        <v>1.8589418940067759</v>
      </c>
      <c r="DF42">
        <f t="shared" si="208"/>
        <v>1.4301319754617381</v>
      </c>
      <c r="DG42">
        <f t="shared" si="209"/>
        <v>0.55146705032836874</v>
      </c>
      <c r="DH42">
        <f t="shared" si="210"/>
        <v>-0.64154935057504969</v>
      </c>
      <c r="DI42">
        <f t="shared" si="211"/>
        <v>-7.081030589007814E-2</v>
      </c>
      <c r="DJ42">
        <f t="shared" si="212"/>
        <v>-0.85322709228541216</v>
      </c>
      <c r="DK42">
        <f t="shared" si="213"/>
        <v>0.16478080088981281</v>
      </c>
      <c r="DL42">
        <f t="shared" si="214"/>
        <v>0.74890450158793997</v>
      </c>
      <c r="DM42">
        <f t="shared" si="215"/>
        <v>0.61552580513176358</v>
      </c>
      <c r="DN42">
        <f t="shared" si="216"/>
        <v>0.73142524862034064</v>
      </c>
      <c r="DO42">
        <f t="shared" si="217"/>
        <v>-1.1125654445791131</v>
      </c>
      <c r="DP42">
        <f t="shared" si="218"/>
        <v>-0.6209928101009774</v>
      </c>
      <c r="DQ42">
        <f t="shared" si="219"/>
        <v>0.10500234443537919</v>
      </c>
      <c r="DR42">
        <f t="shared" si="220"/>
        <v>0.51040085010910441</v>
      </c>
      <c r="DS42">
        <f t="shared" si="221"/>
        <v>0.49076306266105596</v>
      </c>
      <c r="DT42">
        <f t="shared" si="222"/>
        <v>0.84962345535323491</v>
      </c>
      <c r="DU42">
        <f t="shared" si="223"/>
        <v>-2.0976328498934591</v>
      </c>
      <c r="DV42">
        <f t="shared" si="224"/>
        <v>0.6735087190417901</v>
      </c>
      <c r="DW42">
        <f t="shared" si="225"/>
        <v>3.2767319167018208E-2</v>
      </c>
      <c r="DX42">
        <f t="shared" si="226"/>
        <v>-1.1352580066187281</v>
      </c>
      <c r="DY42">
        <f t="shared" si="227"/>
        <v>-0.58539935897018469</v>
      </c>
      <c r="DZ42">
        <f t="shared" si="228"/>
        <v>4.4301208842998097E-2</v>
      </c>
      <c r="EA42">
        <f t="shared" si="229"/>
        <v>-0.50243205665466473</v>
      </c>
      <c r="EB42">
        <f t="shared" si="230"/>
        <v>0.45964423659921505</v>
      </c>
      <c r="EC42">
        <f t="shared" si="231"/>
        <v>2.1292261622219639</v>
      </c>
      <c r="ED42">
        <f t="shared" si="232"/>
        <v>-1.3726759295063846</v>
      </c>
      <c r="EE42">
        <f t="shared" si="233"/>
        <v>0.3472435910493134</v>
      </c>
      <c r="EF42">
        <f t="shared" si="234"/>
        <v>-2.008855030101683</v>
      </c>
      <c r="EG42">
        <f t="shared" si="235"/>
        <v>-1.7324070185911542</v>
      </c>
      <c r="EH42">
        <f t="shared" si="236"/>
        <v>0.65732369343107422</v>
      </c>
      <c r="EI42">
        <f t="shared" si="237"/>
        <v>-0.1303442820119845</v>
      </c>
      <c r="EJ42">
        <f t="shared" si="238"/>
        <v>0.2736181718334153</v>
      </c>
      <c r="EK42">
        <f t="shared" si="239"/>
        <v>-0.82335969032722833</v>
      </c>
      <c r="EL42">
        <f t="shared" si="240"/>
        <v>1.9599688665897539</v>
      </c>
      <c r="EM42">
        <f t="shared" si="241"/>
        <v>-1.906943498225778</v>
      </c>
      <c r="EN42">
        <f t="shared" si="242"/>
        <v>-0.54173938592337589</v>
      </c>
      <c r="EO42">
        <f t="shared" si="243"/>
        <v>-1.5190938461457655</v>
      </c>
      <c r="EP42">
        <f t="shared" si="244"/>
        <v>-0.12147422894219485</v>
      </c>
      <c r="EQ42">
        <f t="shared" si="245"/>
        <v>-0.49051683941160318</v>
      </c>
      <c r="ER42">
        <f t="shared" si="246"/>
        <v>-1.0789553612034144</v>
      </c>
      <c r="ES42">
        <f t="shared" si="247"/>
        <v>-0.90645101737967693</v>
      </c>
      <c r="ET42">
        <f t="shared" si="248"/>
        <v>2.179890957357423</v>
      </c>
      <c r="EU42">
        <f t="shared" si="249"/>
        <v>-0.21953910788121442</v>
      </c>
      <c r="EV42">
        <f t="shared" si="250"/>
        <v>-0.45492361618978105</v>
      </c>
      <c r="EW42">
        <f t="shared" si="251"/>
        <v>0.85931696690262438</v>
      </c>
      <c r="EX42">
        <f t="shared" si="252"/>
        <v>-2.148156759646898</v>
      </c>
      <c r="EY42">
        <f t="shared" si="253"/>
        <v>0.21230821315190812</v>
      </c>
      <c r="EZ42">
        <f t="shared" si="254"/>
        <v>-1.0903720596239332</v>
      </c>
      <c r="FA42">
        <f t="shared" si="255"/>
        <v>0.93611051094759301</v>
      </c>
      <c r="FB42">
        <f t="shared" si="256"/>
        <v>1.2096122309515629</v>
      </c>
      <c r="FC42">
        <f t="shared" si="257"/>
        <v>-0.28030592895994649</v>
      </c>
      <c r="FD42">
        <f t="shared" si="258"/>
        <v>0.86831711120803701</v>
      </c>
      <c r="FE42">
        <f t="shared" si="259"/>
        <v>-0.1525337991691951</v>
      </c>
      <c r="FF42">
        <f t="shared" si="260"/>
        <v>0.22395988160642066</v>
      </c>
      <c r="FG42">
        <f t="shared" si="261"/>
        <v>1.7028028974876162</v>
      </c>
      <c r="FH42">
        <f t="shared" si="262"/>
        <v>0.83173050019848394</v>
      </c>
      <c r="FI42">
        <f t="shared" si="263"/>
        <v>-0.25678710311633041</v>
      </c>
      <c r="FJ42">
        <f t="shared" si="264"/>
        <v>-1.8097074144217</v>
      </c>
      <c r="FK42">
        <f t="shared" si="265"/>
        <v>-0.43922484694211827</v>
      </c>
      <c r="FL42">
        <f t="shared" si="266"/>
        <v>0.28894964116961647</v>
      </c>
      <c r="FM42">
        <f t="shared" si="267"/>
        <v>3.4893240199114994E-2</v>
      </c>
      <c r="FN42">
        <f t="shared" si="268"/>
        <v>0.39970700034253992</v>
      </c>
      <c r="FO42">
        <f t="shared" si="269"/>
        <v>-0.14942537436505951</v>
      </c>
      <c r="FP42">
        <f t="shared" si="270"/>
        <v>1.934048678407275</v>
      </c>
      <c r="FQ42">
        <f t="shared" si="271"/>
        <v>1.0176394772619171</v>
      </c>
      <c r="FR42">
        <f t="shared" si="272"/>
        <v>-0.76655555576625434</v>
      </c>
      <c r="FS42">
        <f t="shared" si="273"/>
        <v>-0.69823748064923175</v>
      </c>
      <c r="FT42">
        <f t="shared" si="274"/>
        <v>-1.12476703588543</v>
      </c>
      <c r="FU42">
        <f t="shared" si="275"/>
        <v>-0.72767085984864743</v>
      </c>
      <c r="FV42">
        <f t="shared" si="276"/>
        <v>-1.513976759368707</v>
      </c>
      <c r="FW42">
        <f t="shared" si="277"/>
        <v>-1.0959041778976637</v>
      </c>
      <c r="FX42">
        <f t="shared" si="278"/>
        <v>0.65815670804359028</v>
      </c>
      <c r="FY42">
        <f t="shared" si="279"/>
        <v>-0.91928319954579496</v>
      </c>
      <c r="FZ42">
        <f t="shared" si="280"/>
        <v>-0.74665669315292205</v>
      </c>
      <c r="GA42">
        <f t="shared" si="281"/>
        <v>-0.69711111241238111</v>
      </c>
      <c r="GB42">
        <f t="shared" si="282"/>
        <v>-1.719347907908661E-2</v>
      </c>
      <c r="GC42">
        <f t="shared" si="283"/>
        <v>1.5562422064063179</v>
      </c>
      <c r="GD42">
        <f t="shared" si="284"/>
        <v>-0.78005483136434128</v>
      </c>
      <c r="GE42">
        <f t="shared" si="285"/>
        <v>0.31978082715935974</v>
      </c>
      <c r="GF42">
        <f t="shared" si="286"/>
        <v>-0.93428155728447793</v>
      </c>
      <c r="GG42">
        <f t="shared" si="287"/>
        <v>-0.37922090309312617</v>
      </c>
      <c r="GH42">
        <f t="shared" si="288"/>
        <v>0.50406759571054716</v>
      </c>
      <c r="GI42">
        <f t="shared" si="289"/>
        <v>-0.48930537180151679</v>
      </c>
      <c r="GJ42">
        <f t="shared" si="290"/>
        <v>-0.45685701992718508</v>
      </c>
      <c r="GK42">
        <f t="shared" si="291"/>
        <v>-1.1186723125295592</v>
      </c>
      <c r="GL42">
        <f t="shared" si="292"/>
        <v>0.78874618913894656</v>
      </c>
      <c r="GM42">
        <f t="shared" si="293"/>
        <v>1.9307756953700721</v>
      </c>
      <c r="GN42">
        <f t="shared" si="294"/>
        <v>1.604152559098333</v>
      </c>
      <c r="GO42">
        <f t="shared" si="295"/>
        <v>-0.55986536158146161</v>
      </c>
      <c r="GP42">
        <f t="shared" si="296"/>
        <v>-0.11103796865282231</v>
      </c>
      <c r="GQ42">
        <f t="shared" si="297"/>
        <v>1.7682034544579239</v>
      </c>
      <c r="GR42">
        <f t="shared" si="298"/>
        <v>-0.6149167737284329</v>
      </c>
      <c r="GS42">
        <f t="shared" si="299"/>
        <v>-0.15276362248885839</v>
      </c>
      <c r="GX42">
        <f t="shared" si="300"/>
        <v>2.1362082432971521</v>
      </c>
      <c r="GY42">
        <f t="shared" si="301"/>
        <v>1.903241568151232</v>
      </c>
      <c r="GZ42">
        <f t="shared" si="302"/>
        <v>1.2815494025238159</v>
      </c>
      <c r="HA42">
        <f t="shared" si="303"/>
        <v>4.1517514093173336E-2</v>
      </c>
      <c r="HB42">
        <f t="shared" si="304"/>
        <v>0.22899645653106537</v>
      </c>
      <c r="HC42">
        <f t="shared" si="305"/>
        <v>1.5844167779343821</v>
      </c>
      <c r="HD42">
        <f t="shared" si="306"/>
        <v>2.0979835120978683</v>
      </c>
      <c r="HE42">
        <f t="shared" si="307"/>
        <v>1.8589418940067759</v>
      </c>
      <c r="HF42">
        <f t="shared" si="308"/>
        <v>1.4301319754617381</v>
      </c>
      <c r="HG42">
        <f t="shared" si="309"/>
        <v>0.55146705032836874</v>
      </c>
      <c r="HH42">
        <f t="shared" si="310"/>
        <v>0.64154935057504969</v>
      </c>
      <c r="HI42">
        <f t="shared" si="311"/>
        <v>7.081030589007814E-2</v>
      </c>
      <c r="HJ42">
        <f t="shared" si="312"/>
        <v>0.85322709228541216</v>
      </c>
      <c r="HK42">
        <f t="shared" si="313"/>
        <v>0.16478080088981281</v>
      </c>
      <c r="HL42">
        <f t="shared" si="314"/>
        <v>0.74890450158793997</v>
      </c>
      <c r="HM42">
        <f t="shared" si="315"/>
        <v>0.61552580513176358</v>
      </c>
      <c r="HN42">
        <f t="shared" si="316"/>
        <v>0.73142524862034064</v>
      </c>
      <c r="HO42">
        <f t="shared" si="317"/>
        <v>1.1125654445791131</v>
      </c>
      <c r="HP42">
        <f t="shared" si="318"/>
        <v>0.6209928101009774</v>
      </c>
      <c r="HQ42">
        <f t="shared" si="319"/>
        <v>0.10500234443537919</v>
      </c>
      <c r="HR42">
        <f t="shared" si="320"/>
        <v>0.51040085010910441</v>
      </c>
      <c r="HS42">
        <f t="shared" si="321"/>
        <v>0.49076306266105596</v>
      </c>
      <c r="HT42">
        <f t="shared" si="322"/>
        <v>0.84962345535323491</v>
      </c>
      <c r="HU42">
        <f t="shared" si="323"/>
        <v>2.0976328498934591</v>
      </c>
      <c r="HV42">
        <f t="shared" si="324"/>
        <v>0.6735087190417901</v>
      </c>
      <c r="HW42">
        <f t="shared" si="325"/>
        <v>3.2767319167018208E-2</v>
      </c>
      <c r="HX42">
        <f t="shared" si="326"/>
        <v>1.1352580066187281</v>
      </c>
      <c r="HY42">
        <f t="shared" si="327"/>
        <v>0.58539935897018469</v>
      </c>
      <c r="HZ42">
        <f t="shared" si="328"/>
        <v>4.4301208842998097E-2</v>
      </c>
      <c r="IA42">
        <f t="shared" si="329"/>
        <v>0.50243205665466473</v>
      </c>
      <c r="IB42">
        <f t="shared" si="330"/>
        <v>0.45964423659921505</v>
      </c>
      <c r="IC42">
        <f t="shared" si="331"/>
        <v>2.1292261622219639</v>
      </c>
      <c r="ID42">
        <f t="shared" si="332"/>
        <v>1.3726759295063846</v>
      </c>
      <c r="IE42">
        <f t="shared" si="333"/>
        <v>0.3472435910493134</v>
      </c>
      <c r="IF42">
        <f t="shared" si="334"/>
        <v>2.008855030101683</v>
      </c>
      <c r="IG42">
        <f t="shared" si="335"/>
        <v>1.7324070185911542</v>
      </c>
      <c r="IH42">
        <f t="shared" si="336"/>
        <v>0.65732369343107422</v>
      </c>
      <c r="II42">
        <f t="shared" si="337"/>
        <v>0.1303442820119845</v>
      </c>
      <c r="IJ42">
        <f t="shared" si="338"/>
        <v>0.2736181718334153</v>
      </c>
      <c r="IK42">
        <f t="shared" si="339"/>
        <v>0.82335969032722833</v>
      </c>
      <c r="IL42">
        <f t="shared" si="340"/>
        <v>1.9599688665897539</v>
      </c>
      <c r="IM42">
        <f t="shared" si="341"/>
        <v>1.906943498225778</v>
      </c>
      <c r="IN42">
        <f t="shared" si="342"/>
        <v>0.54173938592337589</v>
      </c>
      <c r="IO42">
        <f t="shared" si="343"/>
        <v>1.5190938461457655</v>
      </c>
      <c r="IP42">
        <f t="shared" si="344"/>
        <v>0.12147422894219485</v>
      </c>
      <c r="IQ42">
        <f t="shared" si="345"/>
        <v>0.49051683941160318</v>
      </c>
      <c r="IR42">
        <f t="shared" si="346"/>
        <v>1.0789553612034144</v>
      </c>
      <c r="IS42">
        <f t="shared" si="347"/>
        <v>0.90645101737967693</v>
      </c>
      <c r="IT42">
        <f t="shared" si="348"/>
        <v>2.179890957357423</v>
      </c>
      <c r="IU42">
        <f t="shared" si="349"/>
        <v>0.21953910788121442</v>
      </c>
      <c r="IV42">
        <f t="shared" si="350"/>
        <v>0.45492361618978105</v>
      </c>
      <c r="IW42">
        <f t="shared" si="351"/>
        <v>0.85931696690262438</v>
      </c>
      <c r="IX42">
        <f t="shared" si="352"/>
        <v>2.148156759646898</v>
      </c>
      <c r="IY42">
        <f t="shared" si="353"/>
        <v>0.21230821315190812</v>
      </c>
      <c r="IZ42">
        <f t="shared" si="354"/>
        <v>1.0903720596239332</v>
      </c>
      <c r="JA42">
        <f t="shared" si="355"/>
        <v>0.93611051094759301</v>
      </c>
      <c r="JB42">
        <f t="shared" si="356"/>
        <v>1.2096122309515629</v>
      </c>
      <c r="JC42">
        <f t="shared" si="357"/>
        <v>0.28030592895994649</v>
      </c>
      <c r="JD42">
        <f t="shared" si="358"/>
        <v>0.86831711120803701</v>
      </c>
      <c r="JE42">
        <f t="shared" si="359"/>
        <v>0.1525337991691951</v>
      </c>
      <c r="JF42">
        <f t="shared" si="360"/>
        <v>0.22395988160642066</v>
      </c>
      <c r="JG42">
        <f t="shared" si="361"/>
        <v>1.7028028974876162</v>
      </c>
      <c r="JH42">
        <f t="shared" si="362"/>
        <v>0.83173050019848394</v>
      </c>
      <c r="JI42">
        <f t="shared" si="363"/>
        <v>0.25678710311633041</v>
      </c>
      <c r="JJ42">
        <f t="shared" si="364"/>
        <v>1.8097074144217</v>
      </c>
      <c r="JK42">
        <f t="shared" si="365"/>
        <v>0.43922484694211827</v>
      </c>
      <c r="JL42">
        <f t="shared" si="366"/>
        <v>0.28894964116961647</v>
      </c>
      <c r="JM42">
        <f t="shared" si="367"/>
        <v>3.4893240199114994E-2</v>
      </c>
      <c r="JN42">
        <f t="shared" si="368"/>
        <v>0.39970700034253992</v>
      </c>
      <c r="JO42">
        <f t="shared" si="369"/>
        <v>0.14942537436505951</v>
      </c>
      <c r="JP42">
        <f t="shared" si="370"/>
        <v>1.934048678407275</v>
      </c>
      <c r="JQ42">
        <f t="shared" si="371"/>
        <v>1.0176394772619171</v>
      </c>
      <c r="JR42">
        <f t="shared" si="372"/>
        <v>0.76655555576625434</v>
      </c>
      <c r="JS42">
        <f t="shared" si="373"/>
        <v>0.69823748064923175</v>
      </c>
      <c r="JT42">
        <f t="shared" si="374"/>
        <v>1.12476703588543</v>
      </c>
      <c r="JU42">
        <f t="shared" si="375"/>
        <v>0.72767085984864743</v>
      </c>
      <c r="JV42">
        <f t="shared" si="376"/>
        <v>1.513976759368707</v>
      </c>
      <c r="JW42">
        <f t="shared" si="377"/>
        <v>1.0959041778976637</v>
      </c>
      <c r="JX42">
        <f t="shared" si="378"/>
        <v>0.65815670804359028</v>
      </c>
      <c r="JY42">
        <f t="shared" si="379"/>
        <v>0.91928319954579496</v>
      </c>
      <c r="JZ42">
        <f t="shared" si="380"/>
        <v>0.74665669315292205</v>
      </c>
      <c r="KA42">
        <f t="shared" si="381"/>
        <v>0.69711111241238111</v>
      </c>
      <c r="KB42">
        <f t="shared" si="382"/>
        <v>1.719347907908661E-2</v>
      </c>
      <c r="KC42">
        <f t="shared" si="383"/>
        <v>1.5562422064063179</v>
      </c>
      <c r="KD42">
        <f t="shared" si="384"/>
        <v>0.78005483136434128</v>
      </c>
      <c r="KE42">
        <f t="shared" si="385"/>
        <v>0.31978082715935974</v>
      </c>
      <c r="KF42">
        <f t="shared" si="386"/>
        <v>0.93428155728447793</v>
      </c>
      <c r="KG42">
        <f t="shared" si="387"/>
        <v>0.37922090309312617</v>
      </c>
      <c r="KH42">
        <f t="shared" si="388"/>
        <v>0.50406759571054716</v>
      </c>
      <c r="KI42">
        <f t="shared" si="389"/>
        <v>0.48930537180151679</v>
      </c>
      <c r="KJ42">
        <f t="shared" si="390"/>
        <v>0.45685701992718508</v>
      </c>
      <c r="KK42">
        <f t="shared" si="391"/>
        <v>1.1186723125295592</v>
      </c>
      <c r="KL42">
        <f t="shared" si="392"/>
        <v>0.78874618913894656</v>
      </c>
      <c r="KM42">
        <f t="shared" si="393"/>
        <v>1.9307756953700721</v>
      </c>
      <c r="KN42">
        <f t="shared" si="394"/>
        <v>1.604152559098333</v>
      </c>
      <c r="KO42">
        <f t="shared" si="395"/>
        <v>0.55986536158146161</v>
      </c>
      <c r="KP42">
        <f t="shared" si="396"/>
        <v>0.11103796865282231</v>
      </c>
      <c r="KQ42">
        <f t="shared" si="397"/>
        <v>1.7682034544579239</v>
      </c>
      <c r="KR42">
        <f t="shared" si="398"/>
        <v>0.6149167737284329</v>
      </c>
      <c r="KS42">
        <f t="shared" si="399"/>
        <v>0.15276362248885839</v>
      </c>
    </row>
    <row r="43" spans="1:305" x14ac:dyDescent="0.25">
      <c r="A43" s="3">
        <v>2.302903747955614</v>
      </c>
      <c r="B43" s="3">
        <v>1.874842334611277</v>
      </c>
      <c r="C43" s="3">
        <v>0.48059905399636549</v>
      </c>
      <c r="D43" s="3">
        <v>-1.285710940883368</v>
      </c>
      <c r="E43" s="3">
        <v>-0.1916284393786282</v>
      </c>
      <c r="F43" s="3">
        <v>0.98760714751074774</v>
      </c>
      <c r="G43" s="3">
        <v>0.77796945776828874</v>
      </c>
      <c r="H43" s="3">
        <v>1.766351032909748</v>
      </c>
      <c r="I43" s="3">
        <v>-0.28587743288300349</v>
      </c>
      <c r="J43" s="3">
        <v>0.11744718330832141</v>
      </c>
      <c r="K43" s="3">
        <v>0.30372167323628879</v>
      </c>
      <c r="L43" s="3">
        <v>-1.757340036658996</v>
      </c>
      <c r="M43" s="3">
        <v>0.55433705228914554</v>
      </c>
      <c r="N43" s="3">
        <v>0.87378978279149244</v>
      </c>
      <c r="O43" s="3">
        <v>2.2861062116521191</v>
      </c>
      <c r="P43" s="3">
        <v>-1.393316281032922</v>
      </c>
      <c r="Q43" s="3">
        <v>9.2775030958815674E-2</v>
      </c>
      <c r="R43" s="3">
        <v>-1.2348819522907</v>
      </c>
      <c r="S43" s="3">
        <v>-0.52714095926496407</v>
      </c>
      <c r="T43" s="3">
        <v>7.330599170742047E-2</v>
      </c>
      <c r="U43" s="3">
        <v>-1.3753843695419421</v>
      </c>
      <c r="V43" s="3">
        <v>1.5731829384163261</v>
      </c>
      <c r="W43" s="3">
        <v>0.5134991831009923</v>
      </c>
      <c r="X43" s="3">
        <v>0.80239326831834923</v>
      </c>
      <c r="Y43" s="3">
        <v>-1.469380680822671</v>
      </c>
      <c r="Z43" s="3">
        <v>-0.62791659474333861</v>
      </c>
      <c r="AA43" s="3">
        <v>-0.32318628866296251</v>
      </c>
      <c r="AB43" s="3">
        <v>0.20854127079071769</v>
      </c>
      <c r="AC43" s="3">
        <v>0.92845678343813387</v>
      </c>
      <c r="AD43" s="3">
        <v>0.58731841906561744</v>
      </c>
      <c r="AE43" s="3">
        <v>0.73067695004257605</v>
      </c>
      <c r="AF43" s="3">
        <v>1.653215487844341</v>
      </c>
      <c r="AG43" s="3">
        <v>1.1389280351357021</v>
      </c>
      <c r="AH43" s="3">
        <v>0.36331591221295811</v>
      </c>
      <c r="AI43" s="3">
        <v>1.484092715155928</v>
      </c>
      <c r="AJ43" s="3">
        <v>0.95037118355415728</v>
      </c>
      <c r="AK43" s="3">
        <v>-1.5591576862678711</v>
      </c>
      <c r="AL43" s="3">
        <v>1.6127475754758831</v>
      </c>
      <c r="AM43" s="3">
        <v>-0.78249275317396061</v>
      </c>
      <c r="AN43" s="3">
        <v>3.2303705340611943E-2</v>
      </c>
      <c r="AO43" s="3">
        <v>2.283621494469783</v>
      </c>
      <c r="AP43" s="3">
        <v>-0.1312443489376679</v>
      </c>
      <c r="AQ43" s="3">
        <v>1.330471241848096</v>
      </c>
      <c r="AR43" s="3">
        <v>1.5427759677498201</v>
      </c>
      <c r="AS43" s="3">
        <v>-1.0133197742986759</v>
      </c>
      <c r="AT43" s="3">
        <v>-0.87475678248390387</v>
      </c>
      <c r="AU43" s="3">
        <v>1.2289504089058561</v>
      </c>
      <c r="AV43" s="3">
        <v>0.97824177787316791</v>
      </c>
      <c r="AW43" s="3">
        <v>-3.9216921085596157E-2</v>
      </c>
      <c r="AX43" s="3">
        <v>0.35272931764632182</v>
      </c>
      <c r="AY43" s="3">
        <v>0.1679821576364324</v>
      </c>
      <c r="AZ43" s="3">
        <v>-1.7582228067531711</v>
      </c>
      <c r="BA43" s="3">
        <v>1.5122308313554429</v>
      </c>
      <c r="BB43" s="3">
        <v>1.1615016488202441</v>
      </c>
      <c r="BC43" s="3">
        <v>-0.52694069036470526</v>
      </c>
      <c r="BD43" s="3">
        <v>1.1151695736100919</v>
      </c>
      <c r="BE43" s="3">
        <v>1.547741290674937</v>
      </c>
      <c r="BF43" s="3">
        <v>0.53845210414072731</v>
      </c>
      <c r="BG43" s="3">
        <v>0.62604423339724402</v>
      </c>
      <c r="BH43" s="3">
        <v>-1.1521496703942291</v>
      </c>
      <c r="BI43" s="3">
        <v>-1.7911933265476829</v>
      </c>
      <c r="BJ43" s="3">
        <v>2.8037574269770911</v>
      </c>
      <c r="BK43" s="3">
        <v>-0.1752139894187458</v>
      </c>
      <c r="BL43" s="3">
        <v>-1.8197987146324019</v>
      </c>
      <c r="BM43" s="3">
        <v>1.3413492835734759</v>
      </c>
      <c r="BN43" s="3">
        <v>0.4318022887356231</v>
      </c>
      <c r="BO43" s="3">
        <v>-0.53649309478136098</v>
      </c>
      <c r="BP43" s="3">
        <v>-1.3894837065803509</v>
      </c>
      <c r="BQ43" s="3">
        <v>-0.38335361260194212</v>
      </c>
      <c r="BR43" s="3">
        <v>1.465794254955372</v>
      </c>
      <c r="BS43" s="3">
        <v>0.98735574900854228</v>
      </c>
      <c r="BT43" s="3">
        <v>0.85564611637978505</v>
      </c>
      <c r="BU43" s="3">
        <v>-0.44562278744342848</v>
      </c>
      <c r="BV43" s="3">
        <v>-0.71261920118294664</v>
      </c>
      <c r="BW43" s="3">
        <v>1.4126877082866649</v>
      </c>
      <c r="BX43" s="3">
        <v>2.521141654701248</v>
      </c>
      <c r="BY43" s="3">
        <v>-0.45265248016330822</v>
      </c>
      <c r="BZ43" s="3">
        <v>0.76740752964827985</v>
      </c>
      <c r="CA43" s="3">
        <v>1.022331196422064</v>
      </c>
      <c r="CB43" s="3">
        <v>0.96696712608378821</v>
      </c>
      <c r="CC43" s="3">
        <v>0.1211781803799083</v>
      </c>
      <c r="CD43" s="3">
        <v>0.27316630026916761</v>
      </c>
      <c r="CE43" s="3">
        <v>-0.20228162133371061</v>
      </c>
      <c r="CF43" s="3">
        <v>2.9581665686026608</v>
      </c>
      <c r="CG43" s="3">
        <v>-0.46701241763681922</v>
      </c>
      <c r="CH43" s="3">
        <v>-0.1472395357948087</v>
      </c>
      <c r="CI43" s="3">
        <v>1.13674596537201</v>
      </c>
      <c r="CJ43" s="3">
        <v>-0.14428067105052109</v>
      </c>
      <c r="CK43" s="3">
        <v>0.81360993673657556</v>
      </c>
      <c r="CL43" s="3">
        <v>0.88770372438757472</v>
      </c>
      <c r="CM43" s="3">
        <v>-0.7049741301461171</v>
      </c>
      <c r="CN43" s="3">
        <v>0.47224298082452049</v>
      </c>
      <c r="CO43" s="3">
        <v>0.67404818490926444</v>
      </c>
      <c r="CP43" s="3">
        <v>-2.8563922969234889</v>
      </c>
      <c r="CQ43" s="3">
        <v>2.1370399527927302</v>
      </c>
      <c r="CR43" s="3">
        <v>-0.92859021308354672</v>
      </c>
      <c r="CS43" s="3">
        <v>-1.1846823956285371</v>
      </c>
      <c r="CT43" s="3">
        <v>-0.52010605759576867</v>
      </c>
      <c r="CU43" s="3">
        <v>-0.1394788426616782</v>
      </c>
      <c r="CV43" s="3">
        <v>0.87650041348311725</v>
      </c>
      <c r="CX43">
        <f t="shared" si="200"/>
        <v>1.6204282979556139</v>
      </c>
      <c r="CY43">
        <f t="shared" si="201"/>
        <v>0.85165283461127705</v>
      </c>
      <c r="CZ43">
        <f t="shared" si="202"/>
        <v>0.46257989199636551</v>
      </c>
      <c r="DA43">
        <f t="shared" si="203"/>
        <v>-0.91538824088336801</v>
      </c>
      <c r="DB43">
        <f t="shared" si="204"/>
        <v>-0.27478506937862818</v>
      </c>
      <c r="DC43">
        <f t="shared" si="205"/>
        <v>0.69038801751074774</v>
      </c>
      <c r="DD43">
        <f t="shared" si="206"/>
        <v>-0.24481274223171123</v>
      </c>
      <c r="DE43">
        <f t="shared" si="207"/>
        <v>2.0389161029097482</v>
      </c>
      <c r="DF43">
        <f t="shared" si="208"/>
        <v>-0.57250776288300353</v>
      </c>
      <c r="DG43">
        <f t="shared" si="209"/>
        <v>8.0534950308321404E-2</v>
      </c>
      <c r="DH43">
        <f t="shared" si="210"/>
        <v>0.55052797323628877</v>
      </c>
      <c r="DI43">
        <f t="shared" si="211"/>
        <v>-1.342258036658996</v>
      </c>
      <c r="DJ43">
        <f t="shared" si="212"/>
        <v>0.63717984228914548</v>
      </c>
      <c r="DK43">
        <f t="shared" si="213"/>
        <v>0.85141276879149241</v>
      </c>
      <c r="DL43">
        <f t="shared" si="214"/>
        <v>1.2531362116521192</v>
      </c>
      <c r="DM43">
        <f t="shared" si="215"/>
        <v>-1.662981701032922</v>
      </c>
      <c r="DN43">
        <f t="shared" si="216"/>
        <v>-0.12043839904118434</v>
      </c>
      <c r="DO43">
        <f t="shared" si="217"/>
        <v>-1.4672421622906999</v>
      </c>
      <c r="DP43">
        <f t="shared" si="218"/>
        <v>-0.82203547926496401</v>
      </c>
      <c r="DQ43">
        <f t="shared" si="219"/>
        <v>-6.7586228292579542E-2</v>
      </c>
      <c r="DR43">
        <f t="shared" si="220"/>
        <v>-1.082148919541942</v>
      </c>
      <c r="DS43">
        <f t="shared" si="221"/>
        <v>1.2221311584163261</v>
      </c>
      <c r="DT43">
        <f t="shared" si="222"/>
        <v>-0.23138051689900774</v>
      </c>
      <c r="DU43">
        <f t="shared" si="223"/>
        <v>0.31804133831834924</v>
      </c>
      <c r="DV43">
        <f t="shared" si="224"/>
        <v>-1.5529774308226711</v>
      </c>
      <c r="DW43">
        <f t="shared" si="225"/>
        <v>-0.8038174447433386</v>
      </c>
      <c r="DX43">
        <f t="shared" si="226"/>
        <v>-1.1020881886629625</v>
      </c>
      <c r="DY43">
        <f t="shared" si="227"/>
        <v>0.66654287079071772</v>
      </c>
      <c r="DZ43">
        <f t="shared" si="228"/>
        <v>1.396660153438134</v>
      </c>
      <c r="EA43">
        <f t="shared" si="229"/>
        <v>0.90117099906561737</v>
      </c>
      <c r="EB43">
        <f t="shared" si="230"/>
        <v>2.6592910042576023E-2</v>
      </c>
      <c r="EC43">
        <f t="shared" si="231"/>
        <v>1.9764824378443411</v>
      </c>
      <c r="ED43">
        <f t="shared" si="232"/>
        <v>0.59720703513570206</v>
      </c>
      <c r="EE43">
        <f t="shared" si="233"/>
        <v>0.66427211221295812</v>
      </c>
      <c r="EF43">
        <f t="shared" si="234"/>
        <v>1.1954442151559279</v>
      </c>
      <c r="EG43">
        <f t="shared" si="235"/>
        <v>2.5788083554157293E-2</v>
      </c>
      <c r="EH43">
        <f t="shared" si="236"/>
        <v>-1.368634446267871</v>
      </c>
      <c r="EI43">
        <f t="shared" si="237"/>
        <v>1.2184713454758831</v>
      </c>
      <c r="EJ43">
        <f t="shared" si="238"/>
        <v>-0.24069505317396056</v>
      </c>
      <c r="EK43">
        <f t="shared" si="239"/>
        <v>-0.17255961465938804</v>
      </c>
      <c r="EL43">
        <f t="shared" si="240"/>
        <v>1.8266920444697829</v>
      </c>
      <c r="EM43">
        <f t="shared" si="241"/>
        <v>1.4683110623321116E-3</v>
      </c>
      <c r="EN43">
        <f t="shared" si="242"/>
        <v>1.340444588848096</v>
      </c>
      <c r="EO43">
        <f t="shared" si="243"/>
        <v>0.90879449774982002</v>
      </c>
      <c r="EP43">
        <f t="shared" si="244"/>
        <v>-1.181721974298676</v>
      </c>
      <c r="EQ43">
        <f t="shared" si="245"/>
        <v>-0.7774970674839039</v>
      </c>
      <c r="ER43">
        <f t="shared" si="246"/>
        <v>1.5725758389058559</v>
      </c>
      <c r="ES43">
        <f t="shared" si="247"/>
        <v>-0.14441062212683209</v>
      </c>
      <c r="ET43">
        <f t="shared" si="248"/>
        <v>-1.3623485210855961</v>
      </c>
      <c r="EU43">
        <f t="shared" si="249"/>
        <v>0.40356652164632179</v>
      </c>
      <c r="EV43">
        <f t="shared" si="250"/>
        <v>-0.11992371236356761</v>
      </c>
      <c r="EW43">
        <f t="shared" si="251"/>
        <v>-1.7655362967531711</v>
      </c>
      <c r="EX43">
        <f t="shared" si="252"/>
        <v>1.2425916313554428</v>
      </c>
      <c r="EY43">
        <f t="shared" si="253"/>
        <v>1.046016828820244</v>
      </c>
      <c r="EZ43">
        <f t="shared" si="254"/>
        <v>-0.88127564036470529</v>
      </c>
      <c r="FA43">
        <f t="shared" si="255"/>
        <v>0.43231992361009197</v>
      </c>
      <c r="FB43">
        <f t="shared" si="256"/>
        <v>0.31141339067493701</v>
      </c>
      <c r="FC43">
        <f t="shared" si="257"/>
        <v>0.25607393414072732</v>
      </c>
      <c r="FD43">
        <f t="shared" si="258"/>
        <v>0.53813532339724401</v>
      </c>
      <c r="FE43">
        <f t="shared" si="259"/>
        <v>-1.0299500203942291</v>
      </c>
      <c r="FF43">
        <f t="shared" si="260"/>
        <v>-1.7354705535476829</v>
      </c>
      <c r="FG43">
        <f t="shared" si="261"/>
        <v>2.632509676977091</v>
      </c>
      <c r="FH43">
        <f t="shared" si="262"/>
        <v>-1.2020942894187459</v>
      </c>
      <c r="FI43">
        <f t="shared" si="263"/>
        <v>-2.1033192346324019</v>
      </c>
      <c r="FJ43">
        <f t="shared" si="264"/>
        <v>1.1821777435734759</v>
      </c>
      <c r="FK43">
        <f t="shared" si="265"/>
        <v>0.29683513873562306</v>
      </c>
      <c r="FL43">
        <f t="shared" si="266"/>
        <v>-0.67839949478136097</v>
      </c>
      <c r="FM43">
        <f t="shared" si="267"/>
        <v>-1.365931884580351</v>
      </c>
      <c r="FN43">
        <f t="shared" si="268"/>
        <v>-0.28616064260194213</v>
      </c>
      <c r="FO43">
        <f t="shared" si="269"/>
        <v>1.2091474749553719</v>
      </c>
      <c r="FP43">
        <f t="shared" si="270"/>
        <v>0.7972815690085423</v>
      </c>
      <c r="FQ43">
        <f t="shared" si="271"/>
        <v>0.48528433637978508</v>
      </c>
      <c r="FR43">
        <f t="shared" si="272"/>
        <v>-0.66910210744342846</v>
      </c>
      <c r="FS43">
        <f t="shared" si="273"/>
        <v>-0.72993700318294663</v>
      </c>
      <c r="FT43">
        <f t="shared" si="274"/>
        <v>0.36199000828666494</v>
      </c>
      <c r="FU43">
        <f t="shared" si="275"/>
        <v>2.6040418247012478</v>
      </c>
      <c r="FV43">
        <f t="shared" si="276"/>
        <v>-0.72628125016330825</v>
      </c>
      <c r="FW43">
        <f t="shared" si="277"/>
        <v>0.88985110964827985</v>
      </c>
      <c r="FX43">
        <f t="shared" si="278"/>
        <v>1.6003021964220641</v>
      </c>
      <c r="FY43">
        <f t="shared" si="279"/>
        <v>1.1297672260837883</v>
      </c>
      <c r="FZ43">
        <f t="shared" si="280"/>
        <v>0.17220834037990829</v>
      </c>
      <c r="GA43">
        <f t="shared" si="281"/>
        <v>-1.1459482997308323</v>
      </c>
      <c r="GB43">
        <f t="shared" si="282"/>
        <v>-0.10870247133371061</v>
      </c>
      <c r="GC43">
        <f t="shared" si="283"/>
        <v>2.6295143986026606</v>
      </c>
      <c r="GD43">
        <f t="shared" si="284"/>
        <v>-0.87385497763681919</v>
      </c>
      <c r="GE43">
        <f t="shared" si="285"/>
        <v>-0.15145505939480869</v>
      </c>
      <c r="GF43">
        <f t="shared" si="286"/>
        <v>0.61683546537200995</v>
      </c>
      <c r="GG43">
        <f t="shared" si="287"/>
        <v>-0.54474520105052104</v>
      </c>
      <c r="GH43">
        <f t="shared" si="288"/>
        <v>1.3474086367365756</v>
      </c>
      <c r="GI43">
        <f t="shared" si="289"/>
        <v>0.71287519438757474</v>
      </c>
      <c r="GJ43">
        <f t="shared" si="290"/>
        <v>-1.0546363701461172</v>
      </c>
      <c r="GK43">
        <f t="shared" si="291"/>
        <v>0.3111549308245205</v>
      </c>
      <c r="GL43">
        <f t="shared" si="292"/>
        <v>0.8103635149092645</v>
      </c>
      <c r="GM43">
        <f t="shared" si="293"/>
        <v>-3.2518415469234889</v>
      </c>
      <c r="GN43">
        <f t="shared" si="294"/>
        <v>1.6316367527927302</v>
      </c>
      <c r="GO43">
        <f t="shared" si="295"/>
        <v>-0.75880155308354669</v>
      </c>
      <c r="GP43">
        <f t="shared" si="296"/>
        <v>-1.156280387628537</v>
      </c>
      <c r="GQ43">
        <f t="shared" si="297"/>
        <v>-1.0801989575957687</v>
      </c>
      <c r="GR43">
        <f t="shared" si="298"/>
        <v>-0.12458559366167821</v>
      </c>
      <c r="GS43">
        <f t="shared" si="299"/>
        <v>0.74448918348311721</v>
      </c>
      <c r="GX43">
        <f t="shared" si="300"/>
        <v>1.6204282979556139</v>
      </c>
      <c r="GY43">
        <f t="shared" si="301"/>
        <v>0.85165283461127705</v>
      </c>
      <c r="GZ43">
        <f t="shared" si="302"/>
        <v>0.46257989199636551</v>
      </c>
      <c r="HA43">
        <f t="shared" si="303"/>
        <v>0.91538824088336801</v>
      </c>
      <c r="HB43">
        <f t="shared" si="304"/>
        <v>0.27478506937862818</v>
      </c>
      <c r="HC43">
        <f t="shared" si="305"/>
        <v>0.69038801751074774</v>
      </c>
      <c r="HD43">
        <f t="shared" si="306"/>
        <v>0.24481274223171123</v>
      </c>
      <c r="HE43">
        <f t="shared" si="307"/>
        <v>2.0389161029097482</v>
      </c>
      <c r="HF43">
        <f t="shared" si="308"/>
        <v>0.57250776288300353</v>
      </c>
      <c r="HG43">
        <f t="shared" si="309"/>
        <v>8.0534950308321404E-2</v>
      </c>
      <c r="HH43">
        <f t="shared" si="310"/>
        <v>0.55052797323628877</v>
      </c>
      <c r="HI43">
        <f t="shared" si="311"/>
        <v>1.342258036658996</v>
      </c>
      <c r="HJ43">
        <f t="shared" si="312"/>
        <v>0.63717984228914548</v>
      </c>
      <c r="HK43">
        <f t="shared" si="313"/>
        <v>0.85141276879149241</v>
      </c>
      <c r="HL43">
        <f t="shared" si="314"/>
        <v>1.2531362116521192</v>
      </c>
      <c r="HM43">
        <f t="shared" si="315"/>
        <v>1.662981701032922</v>
      </c>
      <c r="HN43">
        <f t="shared" si="316"/>
        <v>0.12043839904118434</v>
      </c>
      <c r="HO43">
        <f t="shared" si="317"/>
        <v>1.4672421622906999</v>
      </c>
      <c r="HP43">
        <f t="shared" si="318"/>
        <v>0.82203547926496401</v>
      </c>
      <c r="HQ43">
        <f t="shared" si="319"/>
        <v>6.7586228292579542E-2</v>
      </c>
      <c r="HR43">
        <f t="shared" si="320"/>
        <v>1.082148919541942</v>
      </c>
      <c r="HS43">
        <f t="shared" si="321"/>
        <v>1.2221311584163261</v>
      </c>
      <c r="HT43">
        <f t="shared" si="322"/>
        <v>0.23138051689900774</v>
      </c>
      <c r="HU43">
        <f t="shared" si="323"/>
        <v>0.31804133831834924</v>
      </c>
      <c r="HV43">
        <f t="shared" si="324"/>
        <v>1.5529774308226711</v>
      </c>
      <c r="HW43">
        <f t="shared" si="325"/>
        <v>0.8038174447433386</v>
      </c>
      <c r="HX43">
        <f t="shared" si="326"/>
        <v>1.1020881886629625</v>
      </c>
      <c r="HY43">
        <f t="shared" si="327"/>
        <v>0.66654287079071772</v>
      </c>
      <c r="HZ43">
        <f t="shared" si="328"/>
        <v>1.396660153438134</v>
      </c>
      <c r="IA43">
        <f t="shared" si="329"/>
        <v>0.90117099906561737</v>
      </c>
      <c r="IB43">
        <f t="shared" si="330"/>
        <v>2.6592910042576023E-2</v>
      </c>
      <c r="IC43">
        <f t="shared" si="331"/>
        <v>1.9764824378443411</v>
      </c>
      <c r="ID43">
        <f t="shared" si="332"/>
        <v>0.59720703513570206</v>
      </c>
      <c r="IE43">
        <f t="shared" si="333"/>
        <v>0.66427211221295812</v>
      </c>
      <c r="IF43">
        <f t="shared" si="334"/>
        <v>1.1954442151559279</v>
      </c>
      <c r="IG43">
        <f t="shared" si="335"/>
        <v>2.5788083554157293E-2</v>
      </c>
      <c r="IH43">
        <f t="shared" si="336"/>
        <v>1.368634446267871</v>
      </c>
      <c r="II43">
        <f t="shared" si="337"/>
        <v>1.2184713454758831</v>
      </c>
      <c r="IJ43">
        <f t="shared" si="338"/>
        <v>0.24069505317396056</v>
      </c>
      <c r="IK43">
        <f t="shared" si="339"/>
        <v>0.17255961465938804</v>
      </c>
      <c r="IL43">
        <f t="shared" si="340"/>
        <v>1.8266920444697829</v>
      </c>
      <c r="IM43">
        <f t="shared" si="341"/>
        <v>1.4683110623321116E-3</v>
      </c>
      <c r="IN43">
        <f t="shared" si="342"/>
        <v>1.340444588848096</v>
      </c>
      <c r="IO43">
        <f t="shared" si="343"/>
        <v>0.90879449774982002</v>
      </c>
      <c r="IP43">
        <f t="shared" si="344"/>
        <v>1.181721974298676</v>
      </c>
      <c r="IQ43">
        <f t="shared" si="345"/>
        <v>0.7774970674839039</v>
      </c>
      <c r="IR43">
        <f t="shared" si="346"/>
        <v>1.5725758389058559</v>
      </c>
      <c r="IS43">
        <f t="shared" si="347"/>
        <v>0.14441062212683209</v>
      </c>
      <c r="IT43">
        <f t="shared" si="348"/>
        <v>1.3623485210855961</v>
      </c>
      <c r="IU43">
        <f t="shared" si="349"/>
        <v>0.40356652164632179</v>
      </c>
      <c r="IV43">
        <f t="shared" si="350"/>
        <v>0.11992371236356761</v>
      </c>
      <c r="IW43">
        <f t="shared" si="351"/>
        <v>1.7655362967531711</v>
      </c>
      <c r="IX43">
        <f t="shared" si="352"/>
        <v>1.2425916313554428</v>
      </c>
      <c r="IY43">
        <f t="shared" si="353"/>
        <v>1.046016828820244</v>
      </c>
      <c r="IZ43">
        <f t="shared" si="354"/>
        <v>0.88127564036470529</v>
      </c>
      <c r="JA43">
        <f t="shared" si="355"/>
        <v>0.43231992361009197</v>
      </c>
      <c r="JB43">
        <f t="shared" si="356"/>
        <v>0.31141339067493701</v>
      </c>
      <c r="JC43">
        <f t="shared" si="357"/>
        <v>0.25607393414072732</v>
      </c>
      <c r="JD43">
        <f t="shared" si="358"/>
        <v>0.53813532339724401</v>
      </c>
      <c r="JE43">
        <f t="shared" si="359"/>
        <v>1.0299500203942291</v>
      </c>
      <c r="JF43">
        <f t="shared" si="360"/>
        <v>1.7354705535476829</v>
      </c>
      <c r="JG43">
        <f t="shared" si="361"/>
        <v>2.632509676977091</v>
      </c>
      <c r="JH43">
        <f t="shared" si="362"/>
        <v>1.2020942894187459</v>
      </c>
      <c r="JI43">
        <f t="shared" si="363"/>
        <v>2.1033192346324019</v>
      </c>
      <c r="JJ43">
        <f t="shared" si="364"/>
        <v>1.1821777435734759</v>
      </c>
      <c r="JK43">
        <f t="shared" si="365"/>
        <v>0.29683513873562306</v>
      </c>
      <c r="JL43">
        <f t="shared" si="366"/>
        <v>0.67839949478136097</v>
      </c>
      <c r="JM43">
        <f t="shared" si="367"/>
        <v>1.365931884580351</v>
      </c>
      <c r="JN43">
        <f t="shared" si="368"/>
        <v>0.28616064260194213</v>
      </c>
      <c r="JO43">
        <f t="shared" si="369"/>
        <v>1.2091474749553719</v>
      </c>
      <c r="JP43">
        <f t="shared" si="370"/>
        <v>0.7972815690085423</v>
      </c>
      <c r="JQ43">
        <f t="shared" si="371"/>
        <v>0.48528433637978508</v>
      </c>
      <c r="JR43">
        <f t="shared" si="372"/>
        <v>0.66910210744342846</v>
      </c>
      <c r="JS43">
        <f t="shared" si="373"/>
        <v>0.72993700318294663</v>
      </c>
      <c r="JT43">
        <f t="shared" si="374"/>
        <v>0.36199000828666494</v>
      </c>
      <c r="JU43">
        <f t="shared" si="375"/>
        <v>2.6040418247012478</v>
      </c>
      <c r="JV43">
        <f t="shared" si="376"/>
        <v>0.72628125016330825</v>
      </c>
      <c r="JW43">
        <f t="shared" si="377"/>
        <v>0.88985110964827985</v>
      </c>
      <c r="JX43">
        <f t="shared" si="378"/>
        <v>1.6003021964220641</v>
      </c>
      <c r="JY43">
        <f t="shared" si="379"/>
        <v>1.1297672260837883</v>
      </c>
      <c r="JZ43">
        <f t="shared" si="380"/>
        <v>0.17220834037990829</v>
      </c>
      <c r="KA43">
        <f t="shared" si="381"/>
        <v>1.1459482997308323</v>
      </c>
      <c r="KB43">
        <f t="shared" si="382"/>
        <v>0.10870247133371061</v>
      </c>
      <c r="KC43">
        <f t="shared" si="383"/>
        <v>2.6295143986026606</v>
      </c>
      <c r="KD43">
        <f t="shared" si="384"/>
        <v>0.87385497763681919</v>
      </c>
      <c r="KE43">
        <f t="shared" si="385"/>
        <v>0.15145505939480869</v>
      </c>
      <c r="KF43">
        <f t="shared" si="386"/>
        <v>0.61683546537200995</v>
      </c>
      <c r="KG43">
        <f t="shared" si="387"/>
        <v>0.54474520105052104</v>
      </c>
      <c r="KH43">
        <f t="shared" si="388"/>
        <v>1.3474086367365756</v>
      </c>
      <c r="KI43">
        <f t="shared" si="389"/>
        <v>0.71287519438757474</v>
      </c>
      <c r="KJ43">
        <f t="shared" si="390"/>
        <v>1.0546363701461172</v>
      </c>
      <c r="KK43">
        <f t="shared" si="391"/>
        <v>0.3111549308245205</v>
      </c>
      <c r="KL43">
        <f t="shared" si="392"/>
        <v>0.8103635149092645</v>
      </c>
      <c r="KM43">
        <f t="shared" si="393"/>
        <v>3.2518415469234889</v>
      </c>
      <c r="KN43">
        <f t="shared" si="394"/>
        <v>1.6316367527927302</v>
      </c>
      <c r="KO43">
        <f t="shared" si="395"/>
        <v>0.75880155308354669</v>
      </c>
      <c r="KP43">
        <f t="shared" si="396"/>
        <v>1.156280387628537</v>
      </c>
      <c r="KQ43">
        <f t="shared" si="397"/>
        <v>1.0801989575957687</v>
      </c>
      <c r="KR43">
        <f t="shared" si="398"/>
        <v>0.12458559366167821</v>
      </c>
      <c r="KS43">
        <f t="shared" si="399"/>
        <v>0.74448918348311721</v>
      </c>
    </row>
    <row r="44" spans="1:305" x14ac:dyDescent="0.25">
      <c r="A44" s="3">
        <v>0.20232871921548501</v>
      </c>
      <c r="B44" s="3">
        <v>0.70076737652991172</v>
      </c>
      <c r="C44" s="3">
        <v>-2.753006272866948E-2</v>
      </c>
      <c r="D44" s="3">
        <v>1.1555387706994611</v>
      </c>
      <c r="E44" s="3">
        <v>0.90925150166611735</v>
      </c>
      <c r="F44" s="3">
        <v>-0.2190838778745976</v>
      </c>
      <c r="G44" s="3">
        <v>-1.4157860572917449</v>
      </c>
      <c r="H44" s="3">
        <v>-0.45048691411705799</v>
      </c>
      <c r="I44" s="3">
        <v>-0.87509053556749894</v>
      </c>
      <c r="J44" s="3">
        <v>-0.15468437763822229</v>
      </c>
      <c r="K44" s="3">
        <v>-1.2356670191961181</v>
      </c>
      <c r="L44" s="3">
        <v>0.65767758508758023</v>
      </c>
      <c r="M44" s="3">
        <v>0.80512562149170297</v>
      </c>
      <c r="N44" s="3">
        <v>-2.9691376044461929E-2</v>
      </c>
      <c r="O44" s="3">
        <v>0.93200027987857403</v>
      </c>
      <c r="P44" s="3">
        <v>1.333938804311998</v>
      </c>
      <c r="Q44" s="3">
        <v>0.48153550537495171</v>
      </c>
      <c r="R44" s="3">
        <v>0.29520814017557889</v>
      </c>
      <c r="S44" s="3">
        <v>0.46063638100750848</v>
      </c>
      <c r="T44" s="3">
        <v>-1.4668743416532199</v>
      </c>
      <c r="U44" s="3">
        <v>0.47601866161709411</v>
      </c>
      <c r="V44" s="3">
        <v>1.8279371700946521</v>
      </c>
      <c r="W44" s="3">
        <v>-0.15594574627949359</v>
      </c>
      <c r="X44" s="3">
        <v>-0.87937029482655493</v>
      </c>
      <c r="Y44" s="3">
        <v>0.69470895332139748</v>
      </c>
      <c r="Z44" s="3">
        <v>1.2290986875058529</v>
      </c>
      <c r="AA44" s="3">
        <v>1.0459994347560031</v>
      </c>
      <c r="AB44" s="3">
        <v>0.69024801991619023</v>
      </c>
      <c r="AC44" s="3">
        <v>-3.7246777209353099E-2</v>
      </c>
      <c r="AD44" s="3">
        <v>-1.295256166017527</v>
      </c>
      <c r="AE44" s="3">
        <v>-1.296526899168255</v>
      </c>
      <c r="AF44" s="3">
        <v>0.6123462852353353</v>
      </c>
      <c r="AG44" s="3">
        <v>0.3375278967111725</v>
      </c>
      <c r="AH44" s="3">
        <v>-0.17940127237770501</v>
      </c>
      <c r="AI44" s="3">
        <v>-0.76481148534672749</v>
      </c>
      <c r="AJ44" s="3">
        <v>0.22896566996631229</v>
      </c>
      <c r="AK44" s="3">
        <v>-0.57216220484958791</v>
      </c>
      <c r="AL44" s="3">
        <v>1.0324346337814081</v>
      </c>
      <c r="AM44" s="3">
        <v>-1.1704879030888951</v>
      </c>
      <c r="AN44" s="3">
        <v>0.88122383220149803</v>
      </c>
      <c r="AO44" s="3">
        <v>0.37679897527004269</v>
      </c>
      <c r="AP44" s="3">
        <v>-1.8228526242924741</v>
      </c>
      <c r="AQ44" s="3">
        <v>0.62791963531110229</v>
      </c>
      <c r="AR44" s="3">
        <v>1.071659922888756</v>
      </c>
      <c r="AS44" s="3">
        <v>0.24589638746726719</v>
      </c>
      <c r="AT44" s="3">
        <v>2.2363498164017859</v>
      </c>
      <c r="AU44" s="3">
        <v>-0.46613594729858671</v>
      </c>
      <c r="AV44" s="3">
        <v>-2.4037163755328108</v>
      </c>
      <c r="AW44" s="3">
        <v>1.734819971142854</v>
      </c>
      <c r="AX44" s="3">
        <v>-0.50101561383127091</v>
      </c>
      <c r="AY44" s="3">
        <v>1.0013294124382091</v>
      </c>
      <c r="AZ44" s="3">
        <v>1.2701600190876281</v>
      </c>
      <c r="BA44" s="3">
        <v>0.90424341868371871</v>
      </c>
      <c r="BB44" s="3">
        <v>1.6612273861242479</v>
      </c>
      <c r="BC44" s="3">
        <v>0.40720688785054621</v>
      </c>
      <c r="BD44" s="3">
        <v>1.068887527481384</v>
      </c>
      <c r="BE44" s="3">
        <v>4.2972549958404493E-2</v>
      </c>
      <c r="BF44" s="3">
        <v>1.124515461241034</v>
      </c>
      <c r="BG44" s="3">
        <v>-1.509021291950549</v>
      </c>
      <c r="BH44" s="3">
        <v>1.580582174727506</v>
      </c>
      <c r="BI44" s="3">
        <v>0.36000660208353619</v>
      </c>
      <c r="BJ44" s="3">
        <v>1.8308588159651229</v>
      </c>
      <c r="BK44" s="3">
        <v>-0.71733901735800276</v>
      </c>
      <c r="BL44" s="3">
        <v>2.0121955671812182</v>
      </c>
      <c r="BM44" s="3">
        <v>1.3401123884970889</v>
      </c>
      <c r="BN44" s="3">
        <v>-1.187382457540074</v>
      </c>
      <c r="BO44" s="3">
        <v>0.65764443021800534</v>
      </c>
      <c r="BP44" s="3">
        <v>1.096714637237888</v>
      </c>
      <c r="BQ44" s="3">
        <v>1.1519372285901099</v>
      </c>
      <c r="BR44" s="3">
        <v>0.61229173379640656</v>
      </c>
      <c r="BS44" s="3">
        <v>-2.2435456807153851</v>
      </c>
      <c r="BT44" s="3">
        <v>0.1216811350691613</v>
      </c>
      <c r="BU44" s="3">
        <v>0.37420474491045858</v>
      </c>
      <c r="BV44" s="3">
        <v>-1.363244747209549</v>
      </c>
      <c r="BW44" s="3">
        <v>-0.44209707569192042</v>
      </c>
      <c r="BX44" s="3">
        <v>1.2834935440385189</v>
      </c>
      <c r="BY44" s="3">
        <v>1.720944358240196</v>
      </c>
      <c r="BZ44" s="3">
        <v>-1.074683269549104</v>
      </c>
      <c r="CA44" s="3">
        <v>2.944385428383324</v>
      </c>
      <c r="CB44" s="3">
        <v>-0.32140251223894062</v>
      </c>
      <c r="CC44" s="3">
        <v>-0.69487296894314876</v>
      </c>
      <c r="CD44" s="3">
        <v>0.88827640708473155</v>
      </c>
      <c r="CE44" s="3">
        <v>1.0830995028035419</v>
      </c>
      <c r="CF44" s="3">
        <v>1.9963844494038701</v>
      </c>
      <c r="CG44" s="3">
        <v>-0.61023202601633597</v>
      </c>
      <c r="CH44" s="3">
        <v>0.1397241165590152</v>
      </c>
      <c r="CI44" s="3">
        <v>-7.7891479394027796E-2</v>
      </c>
      <c r="CJ44" s="3">
        <v>-1.8091039803569531</v>
      </c>
      <c r="CK44" s="3">
        <v>-0.9460182290767809</v>
      </c>
      <c r="CL44" s="3">
        <v>0.44486088564362952</v>
      </c>
      <c r="CM44" s="3">
        <v>0.91395225052880358</v>
      </c>
      <c r="CN44" s="3">
        <v>1.7249764602856159</v>
      </c>
      <c r="CO44" s="3">
        <v>0.62299304000178224</v>
      </c>
      <c r="CP44" s="3">
        <v>0.74061133271114765</v>
      </c>
      <c r="CQ44" s="3">
        <v>1.736850764106741</v>
      </c>
      <c r="CR44" s="3">
        <v>1.818328081173765</v>
      </c>
      <c r="CS44" s="3">
        <v>-1.0296698432216069</v>
      </c>
      <c r="CT44" s="3">
        <v>-0.26119884841897067</v>
      </c>
      <c r="CU44" s="3">
        <v>-1.5953816685690729</v>
      </c>
      <c r="CV44" s="3">
        <v>-0.89441182188927959</v>
      </c>
      <c r="CX44">
        <f t="shared" si="200"/>
        <v>0.38140304921548501</v>
      </c>
      <c r="CY44">
        <f t="shared" si="201"/>
        <v>0.48625875652991168</v>
      </c>
      <c r="CZ44">
        <f t="shared" si="202"/>
        <v>0.14409043727133053</v>
      </c>
      <c r="DA44">
        <f t="shared" si="203"/>
        <v>1.515734700699461</v>
      </c>
      <c r="DB44">
        <f t="shared" si="204"/>
        <v>0.85609149166611731</v>
      </c>
      <c r="DC44">
        <f t="shared" si="205"/>
        <v>7.5279622125402401E-2</v>
      </c>
      <c r="DD44">
        <f t="shared" si="206"/>
        <v>-1.222305147291745</v>
      </c>
      <c r="DE44">
        <f t="shared" si="207"/>
        <v>-0.603644294117058</v>
      </c>
      <c r="DF44">
        <f t="shared" si="208"/>
        <v>-0.76776101556749898</v>
      </c>
      <c r="DG44">
        <f t="shared" si="209"/>
        <v>-0.64393461763822235</v>
      </c>
      <c r="DH44">
        <f t="shared" si="210"/>
        <v>-0.98850452919611809</v>
      </c>
      <c r="DI44">
        <f t="shared" si="211"/>
        <v>1.1653436350875803</v>
      </c>
      <c r="DJ44">
        <f t="shared" si="212"/>
        <v>0.75192581649170298</v>
      </c>
      <c r="DK44">
        <f t="shared" si="213"/>
        <v>-0.32604697604446192</v>
      </c>
      <c r="DL44">
        <f t="shared" si="214"/>
        <v>-0.17367282012142593</v>
      </c>
      <c r="DM44">
        <f t="shared" si="215"/>
        <v>1.2310065003119979</v>
      </c>
      <c r="DN44">
        <f t="shared" si="216"/>
        <v>0.20988292537495173</v>
      </c>
      <c r="DO44">
        <f t="shared" si="217"/>
        <v>0.22833913417557888</v>
      </c>
      <c r="DP44">
        <f t="shared" si="218"/>
        <v>0.47464211650750848</v>
      </c>
      <c r="DQ44">
        <f t="shared" si="219"/>
        <v>-1.5057437486532199</v>
      </c>
      <c r="DR44">
        <f t="shared" si="220"/>
        <v>-4.8793038382905884E-2</v>
      </c>
      <c r="DS44">
        <f t="shared" si="221"/>
        <v>0.95460837009465205</v>
      </c>
      <c r="DT44">
        <f t="shared" si="222"/>
        <v>-0.91681374627949364</v>
      </c>
      <c r="DU44">
        <f t="shared" si="223"/>
        <v>-0.83529919782655493</v>
      </c>
      <c r="DV44">
        <f t="shared" si="224"/>
        <v>0.60953107332139744</v>
      </c>
      <c r="DW44">
        <f t="shared" si="225"/>
        <v>0.68453825750585295</v>
      </c>
      <c r="DX44">
        <f t="shared" si="226"/>
        <v>0.71885347475600314</v>
      </c>
      <c r="DY44">
        <f t="shared" si="227"/>
        <v>0.86044582991619023</v>
      </c>
      <c r="DZ44">
        <f t="shared" si="228"/>
        <v>0.2089657827906469</v>
      </c>
      <c r="EA44">
        <f t="shared" si="229"/>
        <v>-0.98139342601752699</v>
      </c>
      <c r="EB44">
        <f t="shared" si="230"/>
        <v>-2.194776099168255</v>
      </c>
      <c r="EC44">
        <f t="shared" si="231"/>
        <v>0.70370442523533527</v>
      </c>
      <c r="ED44">
        <f t="shared" si="232"/>
        <v>-0.12179625328882748</v>
      </c>
      <c r="EE44">
        <f t="shared" si="233"/>
        <v>-4.3624122377704994E-2</v>
      </c>
      <c r="EF44">
        <f t="shared" si="234"/>
        <v>-0.8469708103467275</v>
      </c>
      <c r="EG44">
        <f t="shared" si="235"/>
        <v>-0.52649223003368772</v>
      </c>
      <c r="EH44">
        <f t="shared" si="236"/>
        <v>-0.63473620484958793</v>
      </c>
      <c r="EI44">
        <f t="shared" si="237"/>
        <v>0.57158973378140809</v>
      </c>
      <c r="EJ44">
        <f t="shared" si="238"/>
        <v>-0.81146096308889504</v>
      </c>
      <c r="EK44">
        <f t="shared" si="239"/>
        <v>0.32252823220149807</v>
      </c>
      <c r="EL44">
        <f t="shared" si="240"/>
        <v>-0.30881492472995731</v>
      </c>
      <c r="EM44">
        <f t="shared" si="241"/>
        <v>-1.4505213642924741</v>
      </c>
      <c r="EN44">
        <f t="shared" si="242"/>
        <v>0.63632049231110233</v>
      </c>
      <c r="EO44">
        <f t="shared" si="243"/>
        <v>0.22412729288875599</v>
      </c>
      <c r="EP44">
        <f t="shared" si="244"/>
        <v>-1.5999742532732814E-2</v>
      </c>
      <c r="EQ44">
        <f t="shared" si="245"/>
        <v>2.5593669964017858</v>
      </c>
      <c r="ER44">
        <f t="shared" si="246"/>
        <v>-0.22427619729858669</v>
      </c>
      <c r="ES44">
        <f t="shared" si="247"/>
        <v>-3.439736375532811</v>
      </c>
      <c r="ET44">
        <f t="shared" si="248"/>
        <v>0.59710817114285408</v>
      </c>
      <c r="EU44">
        <f t="shared" si="249"/>
        <v>-0.57938868883127093</v>
      </c>
      <c r="EV44">
        <f t="shared" si="250"/>
        <v>0.58212574243820914</v>
      </c>
      <c r="EW44">
        <f t="shared" si="251"/>
        <v>0.43144881908762811</v>
      </c>
      <c r="EX44">
        <f t="shared" si="252"/>
        <v>0.64040744868371879</v>
      </c>
      <c r="EY44">
        <f t="shared" si="253"/>
        <v>1.3398192861242479</v>
      </c>
      <c r="EZ44">
        <f t="shared" si="254"/>
        <v>-0.35798841214945382</v>
      </c>
      <c r="FA44">
        <f t="shared" si="255"/>
        <v>0.39853792748138406</v>
      </c>
      <c r="FB44">
        <f t="shared" si="256"/>
        <v>-0.98150235004159547</v>
      </c>
      <c r="FC44">
        <f t="shared" si="257"/>
        <v>0.77304541124103399</v>
      </c>
      <c r="FD44">
        <f t="shared" si="258"/>
        <v>-1.9485709719505491</v>
      </c>
      <c r="FE44">
        <f t="shared" si="259"/>
        <v>1.730575864727506</v>
      </c>
      <c r="FF44">
        <f t="shared" si="260"/>
        <v>-0.58782229791646379</v>
      </c>
      <c r="FG44">
        <f t="shared" si="261"/>
        <v>1.2826707859651227</v>
      </c>
      <c r="FH44">
        <f t="shared" si="262"/>
        <v>-1.4557015173580028</v>
      </c>
      <c r="FI44">
        <f t="shared" si="263"/>
        <v>1.9480095571812182</v>
      </c>
      <c r="FJ44">
        <f t="shared" si="264"/>
        <v>1.4698326884970889</v>
      </c>
      <c r="FK44">
        <f t="shared" si="265"/>
        <v>-1.5149805575400741</v>
      </c>
      <c r="FL44">
        <f t="shared" si="266"/>
        <v>0.38045373021800533</v>
      </c>
      <c r="FM44">
        <f t="shared" si="267"/>
        <v>1.3604791372378879</v>
      </c>
      <c r="FN44">
        <f t="shared" si="268"/>
        <v>0.68876908859010988</v>
      </c>
      <c r="FO44">
        <f t="shared" si="269"/>
        <v>0.21273485379640655</v>
      </c>
      <c r="FP44">
        <f t="shared" si="270"/>
        <v>-2.677418140715385</v>
      </c>
      <c r="FQ44">
        <f t="shared" si="271"/>
        <v>-0.24593998493083874</v>
      </c>
      <c r="FR44">
        <f t="shared" si="272"/>
        <v>9.435824910458579E-3</v>
      </c>
      <c r="FS44">
        <f t="shared" si="273"/>
        <v>-1.3032680502095491</v>
      </c>
      <c r="FT44">
        <f t="shared" si="274"/>
        <v>-1.1837714756919204</v>
      </c>
      <c r="FU44">
        <f t="shared" si="275"/>
        <v>1.1163332240385189</v>
      </c>
      <c r="FV44">
        <f t="shared" si="276"/>
        <v>1.439798258240196</v>
      </c>
      <c r="FW44">
        <f t="shared" si="277"/>
        <v>-0.95796498454910395</v>
      </c>
      <c r="FX44">
        <f t="shared" si="278"/>
        <v>3.3813625783833241</v>
      </c>
      <c r="FY44">
        <f t="shared" si="279"/>
        <v>-0.64546375223894059</v>
      </c>
      <c r="FZ44">
        <f t="shared" si="280"/>
        <v>-0.68432808794314881</v>
      </c>
      <c r="GA44">
        <f t="shared" si="281"/>
        <v>0.64692360708473151</v>
      </c>
      <c r="GB44">
        <f t="shared" si="282"/>
        <v>1.294365152803542</v>
      </c>
      <c r="GC44">
        <f t="shared" si="283"/>
        <v>0.86364804940387008</v>
      </c>
      <c r="GD44">
        <f t="shared" si="284"/>
        <v>-0.75714589601633597</v>
      </c>
      <c r="GE44">
        <f t="shared" si="285"/>
        <v>0.1261224425590152</v>
      </c>
      <c r="GF44">
        <f t="shared" si="286"/>
        <v>-0.15724540939402781</v>
      </c>
      <c r="GG44">
        <f t="shared" si="287"/>
        <v>-2.2172941803569532</v>
      </c>
      <c r="GH44">
        <f t="shared" si="288"/>
        <v>-0.88700662907678085</v>
      </c>
      <c r="GI44">
        <f t="shared" si="289"/>
        <v>0.16835738564362951</v>
      </c>
      <c r="GJ44">
        <f t="shared" si="290"/>
        <v>0.79849489452880362</v>
      </c>
      <c r="GK44">
        <f t="shared" si="291"/>
        <v>1.551834210285616</v>
      </c>
      <c r="GL44">
        <f t="shared" si="292"/>
        <v>0.37471222000178223</v>
      </c>
      <c r="GM44">
        <f t="shared" si="293"/>
        <v>0.31202157271114767</v>
      </c>
      <c r="GN44">
        <f t="shared" si="294"/>
        <v>1.0608712141067409</v>
      </c>
      <c r="GO44">
        <f t="shared" si="295"/>
        <v>1.9126368711737649</v>
      </c>
      <c r="GP44">
        <f t="shared" si="296"/>
        <v>-1.627586943221607</v>
      </c>
      <c r="GQ44">
        <f t="shared" si="297"/>
        <v>-0.49237370841897066</v>
      </c>
      <c r="GR44">
        <f t="shared" si="298"/>
        <v>-1.7002689235690729</v>
      </c>
      <c r="GS44">
        <f t="shared" si="299"/>
        <v>-1.0609822718892796</v>
      </c>
      <c r="GX44">
        <f t="shared" si="300"/>
        <v>0.38140304921548501</v>
      </c>
      <c r="GY44">
        <f t="shared" si="301"/>
        <v>0.48625875652991168</v>
      </c>
      <c r="GZ44">
        <f t="shared" si="302"/>
        <v>0.14409043727133053</v>
      </c>
      <c r="HA44">
        <f t="shared" si="303"/>
        <v>1.515734700699461</v>
      </c>
      <c r="HB44">
        <f t="shared" si="304"/>
        <v>0.85609149166611731</v>
      </c>
      <c r="HC44">
        <f t="shared" si="305"/>
        <v>7.5279622125402401E-2</v>
      </c>
      <c r="HD44">
        <f t="shared" si="306"/>
        <v>1.222305147291745</v>
      </c>
      <c r="HE44">
        <f t="shared" si="307"/>
        <v>0.603644294117058</v>
      </c>
      <c r="HF44">
        <f t="shared" si="308"/>
        <v>0.76776101556749898</v>
      </c>
      <c r="HG44">
        <f t="shared" si="309"/>
        <v>0.64393461763822235</v>
      </c>
      <c r="HH44">
        <f t="shared" si="310"/>
        <v>0.98850452919611809</v>
      </c>
      <c r="HI44">
        <f t="shared" si="311"/>
        <v>1.1653436350875803</v>
      </c>
      <c r="HJ44">
        <f t="shared" si="312"/>
        <v>0.75192581649170298</v>
      </c>
      <c r="HK44">
        <f t="shared" si="313"/>
        <v>0.32604697604446192</v>
      </c>
      <c r="HL44">
        <f t="shared" si="314"/>
        <v>0.17367282012142593</v>
      </c>
      <c r="HM44">
        <f t="shared" si="315"/>
        <v>1.2310065003119979</v>
      </c>
      <c r="HN44">
        <f t="shared" si="316"/>
        <v>0.20988292537495173</v>
      </c>
      <c r="HO44">
        <f t="shared" si="317"/>
        <v>0.22833913417557888</v>
      </c>
      <c r="HP44">
        <f t="shared" si="318"/>
        <v>0.47464211650750848</v>
      </c>
      <c r="HQ44">
        <f t="shared" si="319"/>
        <v>1.5057437486532199</v>
      </c>
      <c r="HR44">
        <f t="shared" si="320"/>
        <v>4.8793038382905884E-2</v>
      </c>
      <c r="HS44">
        <f t="shared" si="321"/>
        <v>0.95460837009465205</v>
      </c>
      <c r="HT44">
        <f t="shared" si="322"/>
        <v>0.91681374627949364</v>
      </c>
      <c r="HU44">
        <f t="shared" si="323"/>
        <v>0.83529919782655493</v>
      </c>
      <c r="HV44">
        <f t="shared" si="324"/>
        <v>0.60953107332139744</v>
      </c>
      <c r="HW44">
        <f t="shared" si="325"/>
        <v>0.68453825750585295</v>
      </c>
      <c r="HX44">
        <f t="shared" si="326"/>
        <v>0.71885347475600314</v>
      </c>
      <c r="HY44">
        <f t="shared" si="327"/>
        <v>0.86044582991619023</v>
      </c>
      <c r="HZ44">
        <f t="shared" si="328"/>
        <v>0.2089657827906469</v>
      </c>
      <c r="IA44">
        <f t="shared" si="329"/>
        <v>0.98139342601752699</v>
      </c>
      <c r="IB44">
        <f t="shared" si="330"/>
        <v>2.194776099168255</v>
      </c>
      <c r="IC44">
        <f t="shared" si="331"/>
        <v>0.70370442523533527</v>
      </c>
      <c r="ID44">
        <f t="shared" si="332"/>
        <v>0.12179625328882748</v>
      </c>
      <c r="IE44">
        <f t="shared" si="333"/>
        <v>4.3624122377704994E-2</v>
      </c>
      <c r="IF44">
        <f t="shared" si="334"/>
        <v>0.8469708103467275</v>
      </c>
      <c r="IG44">
        <f t="shared" si="335"/>
        <v>0.52649223003368772</v>
      </c>
      <c r="IH44">
        <f t="shared" si="336"/>
        <v>0.63473620484958793</v>
      </c>
      <c r="II44">
        <f t="shared" si="337"/>
        <v>0.57158973378140809</v>
      </c>
      <c r="IJ44">
        <f t="shared" si="338"/>
        <v>0.81146096308889504</v>
      </c>
      <c r="IK44">
        <f t="shared" si="339"/>
        <v>0.32252823220149807</v>
      </c>
      <c r="IL44">
        <f t="shared" si="340"/>
        <v>0.30881492472995731</v>
      </c>
      <c r="IM44">
        <f t="shared" si="341"/>
        <v>1.4505213642924741</v>
      </c>
      <c r="IN44">
        <f t="shared" si="342"/>
        <v>0.63632049231110233</v>
      </c>
      <c r="IO44">
        <f t="shared" si="343"/>
        <v>0.22412729288875599</v>
      </c>
      <c r="IP44">
        <f t="shared" si="344"/>
        <v>1.5999742532732814E-2</v>
      </c>
      <c r="IQ44">
        <f t="shared" si="345"/>
        <v>2.5593669964017858</v>
      </c>
      <c r="IR44">
        <f t="shared" si="346"/>
        <v>0.22427619729858669</v>
      </c>
      <c r="IS44">
        <f t="shared" si="347"/>
        <v>3.439736375532811</v>
      </c>
      <c r="IT44">
        <f t="shared" si="348"/>
        <v>0.59710817114285408</v>
      </c>
      <c r="IU44">
        <f t="shared" si="349"/>
        <v>0.57938868883127093</v>
      </c>
      <c r="IV44">
        <f t="shared" si="350"/>
        <v>0.58212574243820914</v>
      </c>
      <c r="IW44">
        <f t="shared" si="351"/>
        <v>0.43144881908762811</v>
      </c>
      <c r="IX44">
        <f t="shared" si="352"/>
        <v>0.64040744868371879</v>
      </c>
      <c r="IY44">
        <f t="shared" si="353"/>
        <v>1.3398192861242479</v>
      </c>
      <c r="IZ44">
        <f t="shared" si="354"/>
        <v>0.35798841214945382</v>
      </c>
      <c r="JA44">
        <f t="shared" si="355"/>
        <v>0.39853792748138406</v>
      </c>
      <c r="JB44">
        <f t="shared" si="356"/>
        <v>0.98150235004159547</v>
      </c>
      <c r="JC44">
        <f t="shared" si="357"/>
        <v>0.77304541124103399</v>
      </c>
      <c r="JD44">
        <f t="shared" si="358"/>
        <v>1.9485709719505491</v>
      </c>
      <c r="JE44">
        <f t="shared" si="359"/>
        <v>1.730575864727506</v>
      </c>
      <c r="JF44">
        <f t="shared" si="360"/>
        <v>0.58782229791646379</v>
      </c>
      <c r="JG44">
        <f t="shared" si="361"/>
        <v>1.2826707859651227</v>
      </c>
      <c r="JH44">
        <f t="shared" si="362"/>
        <v>1.4557015173580028</v>
      </c>
      <c r="JI44">
        <f t="shared" si="363"/>
        <v>1.9480095571812182</v>
      </c>
      <c r="JJ44">
        <f t="shared" si="364"/>
        <v>1.4698326884970889</v>
      </c>
      <c r="JK44">
        <f t="shared" si="365"/>
        <v>1.5149805575400741</v>
      </c>
      <c r="JL44">
        <f t="shared" si="366"/>
        <v>0.38045373021800533</v>
      </c>
      <c r="JM44">
        <f t="shared" si="367"/>
        <v>1.3604791372378879</v>
      </c>
      <c r="JN44">
        <f t="shared" si="368"/>
        <v>0.68876908859010988</v>
      </c>
      <c r="JO44">
        <f t="shared" si="369"/>
        <v>0.21273485379640655</v>
      </c>
      <c r="JP44">
        <f t="shared" si="370"/>
        <v>2.677418140715385</v>
      </c>
      <c r="JQ44">
        <f t="shared" si="371"/>
        <v>0.24593998493083874</v>
      </c>
      <c r="JR44">
        <f t="shared" si="372"/>
        <v>9.435824910458579E-3</v>
      </c>
      <c r="JS44">
        <f t="shared" si="373"/>
        <v>1.3032680502095491</v>
      </c>
      <c r="JT44">
        <f t="shared" si="374"/>
        <v>1.1837714756919204</v>
      </c>
      <c r="JU44">
        <f t="shared" si="375"/>
        <v>1.1163332240385189</v>
      </c>
      <c r="JV44">
        <f t="shared" si="376"/>
        <v>1.439798258240196</v>
      </c>
      <c r="JW44">
        <f t="shared" si="377"/>
        <v>0.95796498454910395</v>
      </c>
      <c r="JX44">
        <f t="shared" si="378"/>
        <v>3.3813625783833241</v>
      </c>
      <c r="JY44">
        <f t="shared" si="379"/>
        <v>0.64546375223894059</v>
      </c>
      <c r="JZ44">
        <f t="shared" si="380"/>
        <v>0.68432808794314881</v>
      </c>
      <c r="KA44">
        <f t="shared" si="381"/>
        <v>0.64692360708473151</v>
      </c>
      <c r="KB44">
        <f t="shared" si="382"/>
        <v>1.294365152803542</v>
      </c>
      <c r="KC44">
        <f t="shared" si="383"/>
        <v>0.86364804940387008</v>
      </c>
      <c r="KD44">
        <f t="shared" si="384"/>
        <v>0.75714589601633597</v>
      </c>
      <c r="KE44">
        <f t="shared" si="385"/>
        <v>0.1261224425590152</v>
      </c>
      <c r="KF44">
        <f t="shared" si="386"/>
        <v>0.15724540939402781</v>
      </c>
      <c r="KG44">
        <f t="shared" si="387"/>
        <v>2.2172941803569532</v>
      </c>
      <c r="KH44">
        <f t="shared" si="388"/>
        <v>0.88700662907678085</v>
      </c>
      <c r="KI44">
        <f t="shared" si="389"/>
        <v>0.16835738564362951</v>
      </c>
      <c r="KJ44">
        <f t="shared" si="390"/>
        <v>0.79849489452880362</v>
      </c>
      <c r="KK44">
        <f t="shared" si="391"/>
        <v>1.551834210285616</v>
      </c>
      <c r="KL44">
        <f t="shared" si="392"/>
        <v>0.37471222000178223</v>
      </c>
      <c r="KM44">
        <f t="shared" si="393"/>
        <v>0.31202157271114767</v>
      </c>
      <c r="KN44">
        <f t="shared" si="394"/>
        <v>1.0608712141067409</v>
      </c>
      <c r="KO44">
        <f t="shared" si="395"/>
        <v>1.9126368711737649</v>
      </c>
      <c r="KP44">
        <f t="shared" si="396"/>
        <v>1.627586943221607</v>
      </c>
      <c r="KQ44">
        <f t="shared" si="397"/>
        <v>0.49237370841897066</v>
      </c>
      <c r="KR44">
        <f t="shared" si="398"/>
        <v>1.7002689235690729</v>
      </c>
      <c r="KS44">
        <f t="shared" si="399"/>
        <v>1.0609822718892796</v>
      </c>
    </row>
    <row r="45" spans="1:305" x14ac:dyDescent="0.25">
      <c r="A45" s="3">
        <v>0.2479383604575327</v>
      </c>
      <c r="B45" s="3">
        <v>-1.061118554780806</v>
      </c>
      <c r="C45" s="3">
        <v>0.16624181811656619</v>
      </c>
      <c r="D45" s="3">
        <v>0.78622185891801277</v>
      </c>
      <c r="E45" s="3">
        <v>-0.25724721065429779</v>
      </c>
      <c r="F45" s="3">
        <v>-1.7654541483437349</v>
      </c>
      <c r="G45" s="3">
        <v>2.863313617324553</v>
      </c>
      <c r="H45" s="3">
        <v>-2.2469632311946799</v>
      </c>
      <c r="I45" s="3">
        <v>2.243369600054956E-2</v>
      </c>
      <c r="J45" s="3">
        <v>4.6470528035806341E-2</v>
      </c>
      <c r="K45" s="3">
        <v>-0.81965924634212517</v>
      </c>
      <c r="L45" s="3">
        <v>-0.85009066976064518</v>
      </c>
      <c r="M45" s="3">
        <v>0.82256747980386269</v>
      </c>
      <c r="N45" s="3">
        <v>-1.111936392951268</v>
      </c>
      <c r="O45" s="3">
        <v>-0.5203788281582904</v>
      </c>
      <c r="P45" s="3">
        <v>0.44322290744554471</v>
      </c>
      <c r="Q45" s="3">
        <v>-1.0782964124458669</v>
      </c>
      <c r="R45" s="3">
        <v>-1.8207287133633041</v>
      </c>
      <c r="S45" s="3">
        <v>-0.44191326973960321</v>
      </c>
      <c r="T45" s="3">
        <v>1.76660950962013</v>
      </c>
      <c r="U45" s="3">
        <v>0.13674113984672481</v>
      </c>
      <c r="V45" s="3">
        <v>0.26036356698133251</v>
      </c>
      <c r="W45" s="3">
        <v>0.2217094158079404</v>
      </c>
      <c r="X45" s="3">
        <v>-0.29248537235498301</v>
      </c>
      <c r="Y45" s="3">
        <v>-1.9080519323765519</v>
      </c>
      <c r="Z45" s="3">
        <v>0.38768195685294099</v>
      </c>
      <c r="AA45" s="3">
        <v>1.282960889934238</v>
      </c>
      <c r="AB45" s="3">
        <v>-1.9058214656739489</v>
      </c>
      <c r="AC45" s="3">
        <v>-1.195081374754015</v>
      </c>
      <c r="AD45" s="3">
        <v>2.019673600209368</v>
      </c>
      <c r="AE45" s="3">
        <v>2.1084799306481079</v>
      </c>
      <c r="AF45" s="3">
        <v>-1.1146161618133601</v>
      </c>
      <c r="AG45" s="3">
        <v>-1.1667047361391769</v>
      </c>
      <c r="AH45" s="3">
        <v>-0.90221702293224737</v>
      </c>
      <c r="AI45" s="3">
        <v>0.1355461432446467</v>
      </c>
      <c r="AJ45" s="3">
        <v>-1.83002631114936</v>
      </c>
      <c r="AK45" s="3">
        <v>-0.52906034524945622</v>
      </c>
      <c r="AL45" s="3">
        <v>0.1609847039658468</v>
      </c>
      <c r="AM45" s="3">
        <v>0.40499801781033401</v>
      </c>
      <c r="AN45" s="3">
        <v>-2.3712326993422148</v>
      </c>
      <c r="AO45" s="3">
        <v>-1.1218320899586129</v>
      </c>
      <c r="AP45" s="3">
        <v>0.7359995634631431</v>
      </c>
      <c r="AQ45" s="3">
        <v>-0.38696609423524131</v>
      </c>
      <c r="AR45" s="3">
        <v>0.97896965462049379</v>
      </c>
      <c r="AS45" s="3">
        <v>-1.4932315649495529</v>
      </c>
      <c r="AT45" s="3">
        <v>1.3529093400969889</v>
      </c>
      <c r="AU45" s="3">
        <v>-0.39123874822545218</v>
      </c>
      <c r="AV45" s="3">
        <v>0.76723795463017619</v>
      </c>
      <c r="AW45" s="3">
        <v>0.3236874746542866</v>
      </c>
      <c r="AX45" s="3">
        <v>1.8942830561649371</v>
      </c>
      <c r="AY45" s="3">
        <v>0.89100634148414282</v>
      </c>
      <c r="AZ45" s="3">
        <v>1.584739751751125</v>
      </c>
      <c r="BA45" s="3">
        <v>0.55263801496827425</v>
      </c>
      <c r="BB45" s="3">
        <v>2.233778587623799</v>
      </c>
      <c r="BC45" s="3">
        <v>-0.50687786283658764</v>
      </c>
      <c r="BD45" s="3">
        <v>0.9521401862914064</v>
      </c>
      <c r="BE45" s="3">
        <v>0.7881231711715142</v>
      </c>
      <c r="BF45" s="3">
        <v>3.25650683416767</v>
      </c>
      <c r="BG45" s="3">
        <v>0.92240791539606604</v>
      </c>
      <c r="BH45" s="3">
        <v>1.9922230348196059</v>
      </c>
      <c r="BI45" s="3">
        <v>-0.56486735278075484</v>
      </c>
      <c r="BJ45" s="3">
        <v>-0.1252349440729259</v>
      </c>
      <c r="BK45" s="3">
        <v>1.857275761104817</v>
      </c>
      <c r="BL45" s="3">
        <v>-0.1536837140610906</v>
      </c>
      <c r="BM45" s="3">
        <v>1.4119997663071331</v>
      </c>
      <c r="BN45" s="3">
        <v>-3.6482870799521283E-2</v>
      </c>
      <c r="BO45" s="3">
        <v>-2.838481895181221</v>
      </c>
      <c r="BP45" s="3">
        <v>-0.22210979441472009</v>
      </c>
      <c r="BQ45" s="3">
        <v>-0.34195195355900587</v>
      </c>
      <c r="BR45" s="3">
        <v>-0.64227009756917885</v>
      </c>
      <c r="BS45" s="3">
        <v>2.5090751311805382</v>
      </c>
      <c r="BT45" s="3">
        <v>-0.31709524723261212</v>
      </c>
      <c r="BU45" s="3">
        <v>-0.19609045384550031</v>
      </c>
      <c r="BV45" s="3">
        <v>0.14417694322285229</v>
      </c>
      <c r="BW45" s="3">
        <v>2.077727401833287</v>
      </c>
      <c r="BX45" s="3">
        <v>-0.31417909636883301</v>
      </c>
      <c r="BY45" s="3">
        <v>1.689217545441571</v>
      </c>
      <c r="BZ45" s="3">
        <v>-0.90576270347557075</v>
      </c>
      <c r="CA45" s="3">
        <v>2.4648392409878159</v>
      </c>
      <c r="CB45" s="3">
        <v>5.5744430666497147E-2</v>
      </c>
      <c r="CC45" s="3">
        <v>-6.9259881829464853E-2</v>
      </c>
      <c r="CD45" s="3">
        <v>-0.30125203842032988</v>
      </c>
      <c r="CE45" s="3">
        <v>-0.15284654277969881</v>
      </c>
      <c r="CF45" s="3">
        <v>1.097505825102687</v>
      </c>
      <c r="CG45" s="3">
        <v>0.76850356356147498</v>
      </c>
      <c r="CH45" s="3">
        <v>2.3149058093452521</v>
      </c>
      <c r="CI45" s="3">
        <v>1.2480302699706991</v>
      </c>
      <c r="CJ45" s="3">
        <v>0.1759773850873507</v>
      </c>
      <c r="CK45" s="3">
        <v>2.9484717938239471</v>
      </c>
      <c r="CL45" s="3">
        <v>-1.3683255549530711</v>
      </c>
      <c r="CM45" s="3">
        <v>-0.32513236269026652</v>
      </c>
      <c r="CN45" s="3">
        <v>-0.54705408702869296</v>
      </c>
      <c r="CO45" s="3">
        <v>-0.28276785610863869</v>
      </c>
      <c r="CP45" s="3">
        <v>0.72639032988327623</v>
      </c>
      <c r="CQ45" s="3">
        <v>0.1736635061559326</v>
      </c>
      <c r="CR45" s="3">
        <v>0.63451957189033292</v>
      </c>
      <c r="CS45" s="3">
        <v>-0.38448935565954889</v>
      </c>
      <c r="CT45" s="3">
        <v>-2.2412172388620282</v>
      </c>
      <c r="CU45" s="3">
        <v>0.1028209659727385</v>
      </c>
      <c r="CV45" s="3">
        <v>1.6945096823235779</v>
      </c>
      <c r="CX45">
        <f t="shared" si="200"/>
        <v>0.52047906045753267</v>
      </c>
      <c r="CY45">
        <f t="shared" si="201"/>
        <v>-1.259192594780806</v>
      </c>
      <c r="CZ45">
        <f t="shared" si="202"/>
        <v>0.17706501611656619</v>
      </c>
      <c r="DA45">
        <f t="shared" si="203"/>
        <v>1.1042923889180127</v>
      </c>
      <c r="DB45">
        <f t="shared" si="204"/>
        <v>-0.28490033865429776</v>
      </c>
      <c r="DC45">
        <f t="shared" si="205"/>
        <v>-1.4054900483437349</v>
      </c>
      <c r="DD45">
        <f t="shared" si="206"/>
        <v>2.5615263573245528</v>
      </c>
      <c r="DE45">
        <f t="shared" si="207"/>
        <v>-2.3120883911946799</v>
      </c>
      <c r="DF45">
        <f t="shared" si="208"/>
        <v>0.18916013600054957</v>
      </c>
      <c r="DG45">
        <f t="shared" si="209"/>
        <v>-0.52521443196419371</v>
      </c>
      <c r="DH45">
        <f t="shared" si="210"/>
        <v>-0.53662131634212518</v>
      </c>
      <c r="DI45">
        <f t="shared" si="211"/>
        <v>-0.39223672976064516</v>
      </c>
      <c r="DJ45">
        <f t="shared" si="212"/>
        <v>0.86722469480386266</v>
      </c>
      <c r="DK45">
        <f t="shared" si="213"/>
        <v>-1.1667664379512681</v>
      </c>
      <c r="DL45">
        <f t="shared" si="214"/>
        <v>-1.4211125981582904</v>
      </c>
      <c r="DM45">
        <f t="shared" si="215"/>
        <v>0.86277704744554473</v>
      </c>
      <c r="DN45">
        <f t="shared" si="216"/>
        <v>-1.386734832445867</v>
      </c>
      <c r="DO45">
        <f t="shared" si="217"/>
        <v>-1.9268149233633041</v>
      </c>
      <c r="DP45">
        <f t="shared" si="218"/>
        <v>-0.37250402573960323</v>
      </c>
      <c r="DQ45">
        <f t="shared" si="219"/>
        <v>1.56892283962013</v>
      </c>
      <c r="DR45">
        <f t="shared" si="220"/>
        <v>-2.7042380153275175E-2</v>
      </c>
      <c r="DS45">
        <f t="shared" si="221"/>
        <v>-0.75594743301866751</v>
      </c>
      <c r="DT45">
        <f t="shared" si="222"/>
        <v>5.7733555807940401E-2</v>
      </c>
      <c r="DU45">
        <f t="shared" si="223"/>
        <v>-0.24415898435498301</v>
      </c>
      <c r="DV45">
        <f t="shared" si="224"/>
        <v>-2.0055864773765517</v>
      </c>
      <c r="DW45">
        <f t="shared" si="225"/>
        <v>9.4625286852940971E-2</v>
      </c>
      <c r="DX45">
        <f t="shared" si="226"/>
        <v>1.098937209934238</v>
      </c>
      <c r="DY45">
        <f t="shared" si="227"/>
        <v>-1.9825350256739489</v>
      </c>
      <c r="DZ45">
        <f t="shared" si="228"/>
        <v>-0.94885157475401494</v>
      </c>
      <c r="EA45">
        <f t="shared" si="229"/>
        <v>2.1922792302093681</v>
      </c>
      <c r="EB45">
        <f t="shared" si="230"/>
        <v>1.168985730648108</v>
      </c>
      <c r="EC45">
        <f t="shared" si="231"/>
        <v>-1.18797283181336</v>
      </c>
      <c r="ED45">
        <f t="shared" si="232"/>
        <v>-1.7796586961391769</v>
      </c>
      <c r="EE45">
        <f t="shared" si="233"/>
        <v>-0.86080288293224738</v>
      </c>
      <c r="EF45">
        <f t="shared" si="234"/>
        <v>0.19726152324464669</v>
      </c>
      <c r="EG45">
        <f t="shared" si="235"/>
        <v>-2.36014081114936</v>
      </c>
      <c r="EH45">
        <f t="shared" si="236"/>
        <v>-0.28937318524945621</v>
      </c>
      <c r="EI45">
        <f t="shared" si="237"/>
        <v>-0.36863415603415323</v>
      </c>
      <c r="EJ45">
        <f t="shared" si="238"/>
        <v>0.595833407810334</v>
      </c>
      <c r="EK45">
        <f t="shared" si="239"/>
        <v>-2.9750707993422147</v>
      </c>
      <c r="EL45">
        <f t="shared" si="240"/>
        <v>-1.6285514899586131</v>
      </c>
      <c r="EM45">
        <f t="shared" si="241"/>
        <v>1.2119185134631432</v>
      </c>
      <c r="EN45">
        <f t="shared" si="242"/>
        <v>-0.80316035423524124</v>
      </c>
      <c r="EO45">
        <f t="shared" si="243"/>
        <v>0.11508765462049375</v>
      </c>
      <c r="EP45">
        <f t="shared" si="244"/>
        <v>-1.5703952389495528</v>
      </c>
      <c r="EQ45">
        <f t="shared" si="245"/>
        <v>1.3838016840969889</v>
      </c>
      <c r="ER45">
        <f t="shared" si="246"/>
        <v>-0.24762482822545218</v>
      </c>
      <c r="ES45">
        <f t="shared" si="247"/>
        <v>-0.96410914536982384</v>
      </c>
      <c r="ET45">
        <f t="shared" si="248"/>
        <v>-0.89219522534571349</v>
      </c>
      <c r="EU45">
        <f t="shared" si="249"/>
        <v>1.9049424381649371</v>
      </c>
      <c r="EV45">
        <f t="shared" si="250"/>
        <v>0.58059352148414289</v>
      </c>
      <c r="EW45">
        <f t="shared" si="251"/>
        <v>1.3621927017511251</v>
      </c>
      <c r="EX45">
        <f t="shared" si="252"/>
        <v>0.29611044496827427</v>
      </c>
      <c r="EY45">
        <f t="shared" si="253"/>
        <v>1.687096647623799</v>
      </c>
      <c r="EZ45">
        <f t="shared" si="254"/>
        <v>-0.97039886283658761</v>
      </c>
      <c r="FA45">
        <f t="shared" si="255"/>
        <v>0.15998712629140643</v>
      </c>
      <c r="FB45">
        <f t="shared" si="256"/>
        <v>-0.5758561288284858</v>
      </c>
      <c r="FC45">
        <f t="shared" si="257"/>
        <v>2.8480598041676699</v>
      </c>
      <c r="FD45">
        <f t="shared" si="258"/>
        <v>1.050989845396066</v>
      </c>
      <c r="FE45">
        <f t="shared" si="259"/>
        <v>1.893391939819606</v>
      </c>
      <c r="FF45">
        <f t="shared" si="260"/>
        <v>-1.0145513727807549</v>
      </c>
      <c r="FG45">
        <f t="shared" si="261"/>
        <v>-0.97421650407292593</v>
      </c>
      <c r="FH45">
        <f t="shared" si="262"/>
        <v>0.87754526110481701</v>
      </c>
      <c r="FI45">
        <f t="shared" si="263"/>
        <v>-0.29337639406109062</v>
      </c>
      <c r="FJ45">
        <f t="shared" si="264"/>
        <v>1.230457506307133</v>
      </c>
      <c r="FK45">
        <f t="shared" si="265"/>
        <v>-0.72789917079952127</v>
      </c>
      <c r="FL45">
        <f t="shared" si="266"/>
        <v>-2.9991965851812208</v>
      </c>
      <c r="FM45">
        <f t="shared" si="267"/>
        <v>5.0215245585279927E-2</v>
      </c>
      <c r="FN45">
        <f t="shared" si="268"/>
        <v>-0.90812545355900587</v>
      </c>
      <c r="FO45">
        <f t="shared" si="269"/>
        <v>-0.80195559756917889</v>
      </c>
      <c r="FP45">
        <f t="shared" si="270"/>
        <v>2.2028567711805382</v>
      </c>
      <c r="FQ45">
        <f t="shared" si="271"/>
        <v>-0.33564716323261212</v>
      </c>
      <c r="FR45">
        <f t="shared" si="272"/>
        <v>-0.27110924384550028</v>
      </c>
      <c r="FS45">
        <f t="shared" si="273"/>
        <v>0.18134781522285229</v>
      </c>
      <c r="FT45">
        <f t="shared" si="274"/>
        <v>1.159252701833287</v>
      </c>
      <c r="FU45">
        <f t="shared" si="275"/>
        <v>-1.0853525963688329</v>
      </c>
      <c r="FV45">
        <f t="shared" si="276"/>
        <v>1.377939145441571</v>
      </c>
      <c r="FW45">
        <f t="shared" si="277"/>
        <v>-1.0692948134755706</v>
      </c>
      <c r="FX45">
        <f t="shared" si="278"/>
        <v>2.5861851809878158</v>
      </c>
      <c r="FY45">
        <f t="shared" si="279"/>
        <v>0.17428843566649715</v>
      </c>
      <c r="FZ45">
        <f t="shared" si="280"/>
        <v>-5.207063182946485E-2</v>
      </c>
      <c r="GA45">
        <f t="shared" si="281"/>
        <v>-0.65300743842032993</v>
      </c>
      <c r="GB45">
        <f t="shared" si="282"/>
        <v>0.1006767572203012</v>
      </c>
      <c r="GC45">
        <f t="shared" si="283"/>
        <v>0.20499742510268704</v>
      </c>
      <c r="GD45">
        <f t="shared" si="284"/>
        <v>0.67363079856147501</v>
      </c>
      <c r="GE45">
        <f t="shared" si="285"/>
        <v>2.2949178923452522</v>
      </c>
      <c r="GF45">
        <f t="shared" si="286"/>
        <v>0.79520781997069911</v>
      </c>
      <c r="GG45">
        <f t="shared" si="287"/>
        <v>-1.0615192149126493</v>
      </c>
      <c r="GH45">
        <f t="shared" si="288"/>
        <v>3.1469884338239469</v>
      </c>
      <c r="GI45">
        <f t="shared" si="289"/>
        <v>-1.7493868149530711</v>
      </c>
      <c r="GJ45">
        <f t="shared" si="290"/>
        <v>-0.22904536869026654</v>
      </c>
      <c r="GK45">
        <f t="shared" si="291"/>
        <v>-1.0920956470286929</v>
      </c>
      <c r="GL45">
        <f t="shared" si="292"/>
        <v>-0.6086647161086387</v>
      </c>
      <c r="GM45">
        <f t="shared" si="293"/>
        <v>0.38722752988327624</v>
      </c>
      <c r="GN45">
        <f t="shared" si="294"/>
        <v>-0.58303979384406734</v>
      </c>
      <c r="GO45">
        <f t="shared" si="295"/>
        <v>0.44274447189033295</v>
      </c>
      <c r="GP45">
        <f t="shared" si="296"/>
        <v>-0.75977945565954896</v>
      </c>
      <c r="GQ45">
        <f t="shared" si="297"/>
        <v>-2.5014505188620282</v>
      </c>
      <c r="GR45">
        <f t="shared" si="298"/>
        <v>-0.14896428402726153</v>
      </c>
      <c r="GS45">
        <f t="shared" si="299"/>
        <v>1.0370051823235777</v>
      </c>
      <c r="GX45">
        <f t="shared" si="300"/>
        <v>0.52047906045753267</v>
      </c>
      <c r="GY45">
        <f t="shared" si="301"/>
        <v>1.259192594780806</v>
      </c>
      <c r="GZ45">
        <f t="shared" si="302"/>
        <v>0.17706501611656619</v>
      </c>
      <c r="HA45">
        <f t="shared" si="303"/>
        <v>1.1042923889180127</v>
      </c>
      <c r="HB45">
        <f t="shared" si="304"/>
        <v>0.28490033865429776</v>
      </c>
      <c r="HC45">
        <f t="shared" si="305"/>
        <v>1.4054900483437349</v>
      </c>
      <c r="HD45">
        <f t="shared" si="306"/>
        <v>2.5615263573245528</v>
      </c>
      <c r="HE45">
        <f t="shared" si="307"/>
        <v>2.3120883911946799</v>
      </c>
      <c r="HF45">
        <f t="shared" si="308"/>
        <v>0.18916013600054957</v>
      </c>
      <c r="HG45">
        <f t="shared" si="309"/>
        <v>0.52521443196419371</v>
      </c>
      <c r="HH45">
        <f t="shared" si="310"/>
        <v>0.53662131634212518</v>
      </c>
      <c r="HI45">
        <f t="shared" si="311"/>
        <v>0.39223672976064516</v>
      </c>
      <c r="HJ45">
        <f t="shared" si="312"/>
        <v>0.86722469480386266</v>
      </c>
      <c r="HK45">
        <f t="shared" si="313"/>
        <v>1.1667664379512681</v>
      </c>
      <c r="HL45">
        <f t="shared" si="314"/>
        <v>1.4211125981582904</v>
      </c>
      <c r="HM45">
        <f t="shared" si="315"/>
        <v>0.86277704744554473</v>
      </c>
      <c r="HN45">
        <f t="shared" si="316"/>
        <v>1.386734832445867</v>
      </c>
      <c r="HO45">
        <f t="shared" si="317"/>
        <v>1.9268149233633041</v>
      </c>
      <c r="HP45">
        <f t="shared" si="318"/>
        <v>0.37250402573960323</v>
      </c>
      <c r="HQ45">
        <f t="shared" si="319"/>
        <v>1.56892283962013</v>
      </c>
      <c r="HR45">
        <f t="shared" si="320"/>
        <v>2.7042380153275175E-2</v>
      </c>
      <c r="HS45">
        <f t="shared" si="321"/>
        <v>0.75594743301866751</v>
      </c>
      <c r="HT45">
        <f t="shared" si="322"/>
        <v>5.7733555807940401E-2</v>
      </c>
      <c r="HU45">
        <f t="shared" si="323"/>
        <v>0.24415898435498301</v>
      </c>
      <c r="HV45">
        <f t="shared" si="324"/>
        <v>2.0055864773765517</v>
      </c>
      <c r="HW45">
        <f t="shared" si="325"/>
        <v>9.4625286852940971E-2</v>
      </c>
      <c r="HX45">
        <f t="shared" si="326"/>
        <v>1.098937209934238</v>
      </c>
      <c r="HY45">
        <f t="shared" si="327"/>
        <v>1.9825350256739489</v>
      </c>
      <c r="HZ45">
        <f t="shared" si="328"/>
        <v>0.94885157475401494</v>
      </c>
      <c r="IA45">
        <f t="shared" si="329"/>
        <v>2.1922792302093681</v>
      </c>
      <c r="IB45">
        <f t="shared" si="330"/>
        <v>1.168985730648108</v>
      </c>
      <c r="IC45">
        <f t="shared" si="331"/>
        <v>1.18797283181336</v>
      </c>
      <c r="ID45">
        <f t="shared" si="332"/>
        <v>1.7796586961391769</v>
      </c>
      <c r="IE45">
        <f t="shared" si="333"/>
        <v>0.86080288293224738</v>
      </c>
      <c r="IF45">
        <f t="shared" si="334"/>
        <v>0.19726152324464669</v>
      </c>
      <c r="IG45">
        <f t="shared" si="335"/>
        <v>2.36014081114936</v>
      </c>
      <c r="IH45">
        <f t="shared" si="336"/>
        <v>0.28937318524945621</v>
      </c>
      <c r="II45">
        <f t="shared" si="337"/>
        <v>0.36863415603415323</v>
      </c>
      <c r="IJ45">
        <f t="shared" si="338"/>
        <v>0.595833407810334</v>
      </c>
      <c r="IK45">
        <f t="shared" si="339"/>
        <v>2.9750707993422147</v>
      </c>
      <c r="IL45">
        <f t="shared" si="340"/>
        <v>1.6285514899586131</v>
      </c>
      <c r="IM45">
        <f t="shared" si="341"/>
        <v>1.2119185134631432</v>
      </c>
      <c r="IN45">
        <f t="shared" si="342"/>
        <v>0.80316035423524124</v>
      </c>
      <c r="IO45">
        <f t="shared" si="343"/>
        <v>0.11508765462049375</v>
      </c>
      <c r="IP45">
        <f t="shared" si="344"/>
        <v>1.5703952389495528</v>
      </c>
      <c r="IQ45">
        <f t="shared" si="345"/>
        <v>1.3838016840969889</v>
      </c>
      <c r="IR45">
        <f t="shared" si="346"/>
        <v>0.24762482822545218</v>
      </c>
      <c r="IS45">
        <f t="shared" si="347"/>
        <v>0.96410914536982384</v>
      </c>
      <c r="IT45">
        <f t="shared" si="348"/>
        <v>0.89219522534571349</v>
      </c>
      <c r="IU45">
        <f t="shared" si="349"/>
        <v>1.9049424381649371</v>
      </c>
      <c r="IV45">
        <f t="shared" si="350"/>
        <v>0.58059352148414289</v>
      </c>
      <c r="IW45">
        <f t="shared" si="351"/>
        <v>1.3621927017511251</v>
      </c>
      <c r="IX45">
        <f t="shared" si="352"/>
        <v>0.29611044496827427</v>
      </c>
      <c r="IY45">
        <f t="shared" si="353"/>
        <v>1.687096647623799</v>
      </c>
      <c r="IZ45">
        <f t="shared" si="354"/>
        <v>0.97039886283658761</v>
      </c>
      <c r="JA45">
        <f t="shared" si="355"/>
        <v>0.15998712629140643</v>
      </c>
      <c r="JB45">
        <f t="shared" si="356"/>
        <v>0.5758561288284858</v>
      </c>
      <c r="JC45">
        <f t="shared" si="357"/>
        <v>2.8480598041676699</v>
      </c>
      <c r="JD45">
        <f t="shared" si="358"/>
        <v>1.050989845396066</v>
      </c>
      <c r="JE45">
        <f t="shared" si="359"/>
        <v>1.893391939819606</v>
      </c>
      <c r="JF45">
        <f t="shared" si="360"/>
        <v>1.0145513727807549</v>
      </c>
      <c r="JG45">
        <f t="shared" si="361"/>
        <v>0.97421650407292593</v>
      </c>
      <c r="JH45">
        <f t="shared" si="362"/>
        <v>0.87754526110481701</v>
      </c>
      <c r="JI45">
        <f t="shared" si="363"/>
        <v>0.29337639406109062</v>
      </c>
      <c r="JJ45">
        <f t="shared" si="364"/>
        <v>1.230457506307133</v>
      </c>
      <c r="JK45">
        <f t="shared" si="365"/>
        <v>0.72789917079952127</v>
      </c>
      <c r="JL45">
        <f t="shared" si="366"/>
        <v>2.9991965851812208</v>
      </c>
      <c r="JM45">
        <f t="shared" si="367"/>
        <v>5.0215245585279927E-2</v>
      </c>
      <c r="JN45">
        <f t="shared" si="368"/>
        <v>0.90812545355900587</v>
      </c>
      <c r="JO45">
        <f t="shared" si="369"/>
        <v>0.80195559756917889</v>
      </c>
      <c r="JP45">
        <f t="shared" si="370"/>
        <v>2.2028567711805382</v>
      </c>
      <c r="JQ45">
        <f t="shared" si="371"/>
        <v>0.33564716323261212</v>
      </c>
      <c r="JR45">
        <f t="shared" si="372"/>
        <v>0.27110924384550028</v>
      </c>
      <c r="JS45">
        <f t="shared" si="373"/>
        <v>0.18134781522285229</v>
      </c>
      <c r="JT45">
        <f t="shared" si="374"/>
        <v>1.159252701833287</v>
      </c>
      <c r="JU45">
        <f t="shared" si="375"/>
        <v>1.0853525963688329</v>
      </c>
      <c r="JV45">
        <f t="shared" si="376"/>
        <v>1.377939145441571</v>
      </c>
      <c r="JW45">
        <f t="shared" si="377"/>
        <v>1.0692948134755706</v>
      </c>
      <c r="JX45">
        <f t="shared" si="378"/>
        <v>2.5861851809878158</v>
      </c>
      <c r="JY45">
        <f t="shared" si="379"/>
        <v>0.17428843566649715</v>
      </c>
      <c r="JZ45">
        <f t="shared" si="380"/>
        <v>5.207063182946485E-2</v>
      </c>
      <c r="KA45">
        <f t="shared" si="381"/>
        <v>0.65300743842032993</v>
      </c>
      <c r="KB45">
        <f t="shared" si="382"/>
        <v>0.1006767572203012</v>
      </c>
      <c r="KC45">
        <f t="shared" si="383"/>
        <v>0.20499742510268704</v>
      </c>
      <c r="KD45">
        <f t="shared" si="384"/>
        <v>0.67363079856147501</v>
      </c>
      <c r="KE45">
        <f t="shared" si="385"/>
        <v>2.2949178923452522</v>
      </c>
      <c r="KF45">
        <f t="shared" si="386"/>
        <v>0.79520781997069911</v>
      </c>
      <c r="KG45">
        <f t="shared" si="387"/>
        <v>1.0615192149126493</v>
      </c>
      <c r="KH45">
        <f t="shared" si="388"/>
        <v>3.1469884338239469</v>
      </c>
      <c r="KI45">
        <f t="shared" si="389"/>
        <v>1.7493868149530711</v>
      </c>
      <c r="KJ45">
        <f t="shared" si="390"/>
        <v>0.22904536869026654</v>
      </c>
      <c r="KK45">
        <f t="shared" si="391"/>
        <v>1.0920956470286929</v>
      </c>
      <c r="KL45">
        <f t="shared" si="392"/>
        <v>0.6086647161086387</v>
      </c>
      <c r="KM45">
        <f t="shared" si="393"/>
        <v>0.38722752988327624</v>
      </c>
      <c r="KN45">
        <f t="shared" si="394"/>
        <v>0.58303979384406734</v>
      </c>
      <c r="KO45">
        <f t="shared" si="395"/>
        <v>0.44274447189033295</v>
      </c>
      <c r="KP45">
        <f t="shared" si="396"/>
        <v>0.75977945565954896</v>
      </c>
      <c r="KQ45">
        <f t="shared" si="397"/>
        <v>2.5014505188620282</v>
      </c>
      <c r="KR45">
        <f t="shared" si="398"/>
        <v>0.14896428402726153</v>
      </c>
      <c r="KS45">
        <f t="shared" si="399"/>
        <v>1.0370051823235777</v>
      </c>
    </row>
    <row r="46" spans="1:305" x14ac:dyDescent="0.25">
      <c r="A46" s="3">
        <v>-0.89582550130888849</v>
      </c>
      <c r="B46" s="3">
        <v>1.675717698813223</v>
      </c>
      <c r="C46" s="3">
        <v>0.59172870713073855</v>
      </c>
      <c r="D46" s="3">
        <v>-2.6967882494736921</v>
      </c>
      <c r="E46" s="3">
        <v>1.1921457823188319</v>
      </c>
      <c r="F46" s="3">
        <v>-0.7185429401900767</v>
      </c>
      <c r="G46" s="3">
        <v>2.4474399165111049</v>
      </c>
      <c r="H46" s="3">
        <v>1.310807965584756</v>
      </c>
      <c r="I46" s="3">
        <v>0.69195443320195582</v>
      </c>
      <c r="J46" s="3">
        <v>0.14466200540288829</v>
      </c>
      <c r="K46" s="3">
        <v>0.93573129205073169</v>
      </c>
      <c r="L46" s="3">
        <v>-0.40803816952315308</v>
      </c>
      <c r="M46" s="3">
        <v>0.3116167551185085</v>
      </c>
      <c r="N46" s="3">
        <v>-1.250379230715579</v>
      </c>
      <c r="O46" s="3">
        <v>-0.1026057487213214</v>
      </c>
      <c r="P46" s="3">
        <v>-0.32226182176285068</v>
      </c>
      <c r="Q46" s="3">
        <v>-1.3778483463859741</v>
      </c>
      <c r="R46" s="3">
        <v>2.6289182603107242</v>
      </c>
      <c r="S46" s="3">
        <v>-1.7913185826968381</v>
      </c>
      <c r="T46" s="3">
        <v>0.73720964703788561</v>
      </c>
      <c r="U46" s="3">
        <v>0.60715207234497126</v>
      </c>
      <c r="V46" s="3">
        <v>-1.2981867118220229</v>
      </c>
      <c r="W46" s="3">
        <v>0.1951447845075315</v>
      </c>
      <c r="X46" s="3">
        <v>-0.76321336207061141</v>
      </c>
      <c r="Y46" s="3">
        <v>-0.11639018064284511</v>
      </c>
      <c r="Z46" s="3">
        <v>-0.51978341591109811</v>
      </c>
      <c r="AA46" s="3">
        <v>1.058156991881166</v>
      </c>
      <c r="AB46" s="3">
        <v>-0.73879943466926967</v>
      </c>
      <c r="AC46" s="3">
        <v>-7.8654980970637944E-2</v>
      </c>
      <c r="AD46" s="3">
        <v>1.4448692973901109</v>
      </c>
      <c r="AE46" s="3">
        <v>-4.2843746341790778E-3</v>
      </c>
      <c r="AF46" s="3">
        <v>1.618677029191915</v>
      </c>
      <c r="AG46" s="3">
        <v>1.4983745238925421</v>
      </c>
      <c r="AH46" s="3">
        <v>0.35468615692091232</v>
      </c>
      <c r="AI46" s="3">
        <v>-0.31053312368279901</v>
      </c>
      <c r="AJ46" s="3">
        <v>-0.6129197535098041</v>
      </c>
      <c r="AK46" s="3">
        <v>1.334266472166274</v>
      </c>
      <c r="AL46" s="3">
        <v>1.707774320537043</v>
      </c>
      <c r="AM46" s="3">
        <v>-0.82049724815474012</v>
      </c>
      <c r="AN46" s="3">
        <v>1.7846504875203379</v>
      </c>
      <c r="AO46" s="3">
        <v>-1.437080105769498</v>
      </c>
      <c r="AP46" s="3">
        <v>-0.99854791099723383</v>
      </c>
      <c r="AQ46" s="3">
        <v>-0.58291619999785727</v>
      </c>
      <c r="AR46" s="3">
        <v>-0.28578416208578689</v>
      </c>
      <c r="AS46" s="3">
        <v>0.83228336217152288</v>
      </c>
      <c r="AT46" s="3">
        <v>1.8646467836382341</v>
      </c>
      <c r="AU46" s="3">
        <v>0.28343790877916558</v>
      </c>
      <c r="AV46" s="3">
        <v>-0.2060947064760302</v>
      </c>
      <c r="AW46" s="3">
        <v>0.44554069875273972</v>
      </c>
      <c r="AX46" s="3">
        <v>2.0376496637445261</v>
      </c>
      <c r="AY46" s="3">
        <v>-8.7523782387492421E-2</v>
      </c>
      <c r="AZ46" s="3">
        <v>0.85818184163116296</v>
      </c>
      <c r="BA46" s="3">
        <v>1.2367845904879391</v>
      </c>
      <c r="BB46" s="3">
        <v>1.4640442826819411</v>
      </c>
      <c r="BC46" s="3">
        <v>-0.51522733699535972</v>
      </c>
      <c r="BD46" s="3">
        <v>0.17495530933037659</v>
      </c>
      <c r="BE46" s="3">
        <v>0.52983496478974546</v>
      </c>
      <c r="BF46" s="3">
        <v>2.502364943247581</v>
      </c>
      <c r="BG46" s="3">
        <v>-0.2346420062761333</v>
      </c>
      <c r="BH46" s="3">
        <v>2.091186576547388</v>
      </c>
      <c r="BI46" s="3">
        <v>1.4041794304528079</v>
      </c>
      <c r="BJ46" s="3">
        <v>-0.78024764788458056</v>
      </c>
      <c r="BK46" s="3">
        <v>-0.1722300856922567</v>
      </c>
      <c r="BL46" s="3">
        <v>1.0125231850042711</v>
      </c>
      <c r="BM46" s="3">
        <v>-0.60973519376723306</v>
      </c>
      <c r="BN46" s="3">
        <v>-1.4216205542385421</v>
      </c>
      <c r="BO46" s="3">
        <v>1.672730763395252</v>
      </c>
      <c r="BP46" s="3">
        <v>0.44968933325522892</v>
      </c>
      <c r="BQ46" s="3">
        <v>1.352862067996669</v>
      </c>
      <c r="BR46" s="3">
        <v>-1.033473181246273</v>
      </c>
      <c r="BS46" s="3">
        <v>-0.100071326707041</v>
      </c>
      <c r="BT46" s="3">
        <v>1.5624618351670341</v>
      </c>
      <c r="BU46" s="3">
        <v>0.12409542891828119</v>
      </c>
      <c r="BV46" s="3">
        <v>-0.8103730695123551</v>
      </c>
      <c r="BW46" s="3">
        <v>-0.37815273111318071</v>
      </c>
      <c r="BX46" s="3">
        <v>-0.41011682257627019</v>
      </c>
      <c r="BY46" s="3">
        <v>2.416082437068777</v>
      </c>
      <c r="BZ46" s="3">
        <v>1.7737996242782239</v>
      </c>
      <c r="CA46" s="3">
        <v>-0.75445972249702242</v>
      </c>
      <c r="CB46" s="3">
        <v>0.1088339332902403</v>
      </c>
      <c r="CC46" s="3">
        <v>-0.72236978421192899</v>
      </c>
      <c r="CD46" s="3">
        <v>-0.6664367360215806</v>
      </c>
      <c r="CE46" s="3">
        <v>1.402114117377842</v>
      </c>
      <c r="CF46" s="3">
        <v>0.39595821954291638</v>
      </c>
      <c r="CG46" s="3">
        <v>-0.73197320676769506</v>
      </c>
      <c r="CH46" s="3">
        <v>0.88720648075880204</v>
      </c>
      <c r="CI46" s="3">
        <v>0.68677151599302455</v>
      </c>
      <c r="CJ46" s="3">
        <v>-0.86077269821960589</v>
      </c>
      <c r="CK46" s="3">
        <v>0.4449160392974556</v>
      </c>
      <c r="CL46" s="3">
        <v>1.43790651157085</v>
      </c>
      <c r="CM46" s="3">
        <v>0.54199827597778116</v>
      </c>
      <c r="CN46" s="3">
        <v>-0.21660192500783901</v>
      </c>
      <c r="CO46" s="3">
        <v>0.3675525230177023</v>
      </c>
      <c r="CP46" s="3">
        <v>-1.772252569030891</v>
      </c>
      <c r="CQ46" s="3">
        <v>0.57396389623190913</v>
      </c>
      <c r="CR46" s="3">
        <v>-0.2427198739246117</v>
      </c>
      <c r="CS46" s="3">
        <v>0.88799220852878347</v>
      </c>
      <c r="CT46" s="3">
        <v>-0.46756467122540002</v>
      </c>
      <c r="CU46" s="3">
        <v>0.10431774732470039</v>
      </c>
      <c r="CV46" s="3">
        <v>0.14424425866083401</v>
      </c>
      <c r="CX46">
        <f t="shared" si="200"/>
        <v>-0.73034712130888846</v>
      </c>
      <c r="CY46">
        <f t="shared" si="201"/>
        <v>1.115316298813223</v>
      </c>
      <c r="CZ46">
        <f t="shared" si="202"/>
        <v>0.54532758713073859</v>
      </c>
      <c r="DA46">
        <f t="shared" si="203"/>
        <v>-2.3361724894736922</v>
      </c>
      <c r="DB46">
        <f t="shared" si="204"/>
        <v>1.1722105623188319</v>
      </c>
      <c r="DC46">
        <f t="shared" si="205"/>
        <v>-1.6111108701900767</v>
      </c>
      <c r="DD46">
        <f t="shared" si="206"/>
        <v>2.1519990165111049</v>
      </c>
      <c r="DE46">
        <f t="shared" si="207"/>
        <v>1.8925261155847561</v>
      </c>
      <c r="DF46">
        <f t="shared" si="208"/>
        <v>0.87793543320195577</v>
      </c>
      <c r="DG46">
        <f t="shared" si="209"/>
        <v>-0.34841359459711174</v>
      </c>
      <c r="DH46">
        <f t="shared" si="210"/>
        <v>1.4353631120507317</v>
      </c>
      <c r="DI46">
        <f t="shared" si="211"/>
        <v>0.13342043047684693</v>
      </c>
      <c r="DJ46">
        <f t="shared" si="212"/>
        <v>0.2982534231185085</v>
      </c>
      <c r="DK46">
        <f t="shared" si="213"/>
        <v>-1.424097930715579</v>
      </c>
      <c r="DL46">
        <f t="shared" si="214"/>
        <v>-0.91684674872132144</v>
      </c>
      <c r="DM46">
        <f t="shared" si="215"/>
        <v>-0.37912755876285065</v>
      </c>
      <c r="DN46">
        <f t="shared" si="216"/>
        <v>-1.310898426385974</v>
      </c>
      <c r="DO46">
        <f t="shared" si="217"/>
        <v>2.6743927603107243</v>
      </c>
      <c r="DP46">
        <f t="shared" si="218"/>
        <v>-2.207851602696838</v>
      </c>
      <c r="DQ46">
        <f t="shared" si="219"/>
        <v>0.52305554703788559</v>
      </c>
      <c r="DR46">
        <f t="shared" si="220"/>
        <v>0.54719425934497123</v>
      </c>
      <c r="DS46">
        <f t="shared" si="221"/>
        <v>-2.0496584718220232</v>
      </c>
      <c r="DT46">
        <f t="shared" si="222"/>
        <v>0.24897615450753152</v>
      </c>
      <c r="DU46">
        <f t="shared" si="223"/>
        <v>-0.61902554207061145</v>
      </c>
      <c r="DV46">
        <f t="shared" si="224"/>
        <v>-9.6740391642845106E-2</v>
      </c>
      <c r="DW46">
        <f t="shared" si="225"/>
        <v>-1.2648055159110982</v>
      </c>
      <c r="DX46">
        <f t="shared" si="226"/>
        <v>0.59311905188116598</v>
      </c>
      <c r="DY46">
        <f t="shared" si="227"/>
        <v>-1.6034038346692698</v>
      </c>
      <c r="DZ46">
        <f t="shared" si="228"/>
        <v>0.33968247902936205</v>
      </c>
      <c r="EA46">
        <f t="shared" si="229"/>
        <v>1.266644717390111</v>
      </c>
      <c r="EB46">
        <f t="shared" si="230"/>
        <v>-0.81872981463417904</v>
      </c>
      <c r="EC46">
        <f t="shared" si="231"/>
        <v>1.3091470091919151</v>
      </c>
      <c r="ED46">
        <f t="shared" si="232"/>
        <v>0.38918592389254214</v>
      </c>
      <c r="EE46">
        <f t="shared" si="233"/>
        <v>0.39730198692091234</v>
      </c>
      <c r="EF46">
        <f t="shared" si="234"/>
        <v>-0.39126892368279897</v>
      </c>
      <c r="EG46">
        <f t="shared" si="235"/>
        <v>-0.81436989350980404</v>
      </c>
      <c r="EH46">
        <f t="shared" si="236"/>
        <v>1.951143672166274</v>
      </c>
      <c r="EI46">
        <f t="shared" si="237"/>
        <v>1.1176483205370431</v>
      </c>
      <c r="EJ46">
        <f t="shared" si="238"/>
        <v>-0.43227151815474013</v>
      </c>
      <c r="EK46">
        <f t="shared" si="239"/>
        <v>0.84268788752033796</v>
      </c>
      <c r="EL46">
        <f t="shared" si="240"/>
        <v>-1.6132009657694979</v>
      </c>
      <c r="EM46">
        <f t="shared" si="241"/>
        <v>-0.58242899099723378</v>
      </c>
      <c r="EN46">
        <f t="shared" si="242"/>
        <v>-0.65705825999785727</v>
      </c>
      <c r="EO46">
        <f t="shared" si="243"/>
        <v>-1.2028053620857868</v>
      </c>
      <c r="EP46">
        <f t="shared" si="244"/>
        <v>0.47431938217152286</v>
      </c>
      <c r="EQ46">
        <f t="shared" si="245"/>
        <v>1.4224603136382341</v>
      </c>
      <c r="ER46">
        <f t="shared" si="246"/>
        <v>0.3311972887791656</v>
      </c>
      <c r="ES46">
        <f t="shared" si="247"/>
        <v>-1.0906358064760302</v>
      </c>
      <c r="ET46">
        <f t="shared" si="248"/>
        <v>-0.83359680124726032</v>
      </c>
      <c r="EU46">
        <f t="shared" si="249"/>
        <v>1.6228842137445261</v>
      </c>
      <c r="EV46">
        <f t="shared" si="250"/>
        <v>-0.42392933238749242</v>
      </c>
      <c r="EW46">
        <f t="shared" si="251"/>
        <v>0.43020201163116295</v>
      </c>
      <c r="EX46">
        <f t="shared" si="252"/>
        <v>0.81459769048793906</v>
      </c>
      <c r="EY46">
        <f t="shared" si="253"/>
        <v>0.76554058268194114</v>
      </c>
      <c r="EZ46">
        <f t="shared" si="254"/>
        <v>-0.79725040699535965</v>
      </c>
      <c r="FA46">
        <f t="shared" si="255"/>
        <v>-0.43950899066962335</v>
      </c>
      <c r="FB46">
        <f t="shared" si="256"/>
        <v>-0.54399973521025446</v>
      </c>
      <c r="FC46">
        <f t="shared" si="257"/>
        <v>1.953767783247581</v>
      </c>
      <c r="FD46">
        <f t="shared" si="258"/>
        <v>-0.27016581627613329</v>
      </c>
      <c r="FE46">
        <f t="shared" si="259"/>
        <v>1.606131396547388</v>
      </c>
      <c r="FF46">
        <f t="shared" si="260"/>
        <v>1.2006706304528079</v>
      </c>
      <c r="FG46">
        <f t="shared" si="261"/>
        <v>-1.4538812478845806</v>
      </c>
      <c r="FH46">
        <f t="shared" si="262"/>
        <v>-1.0598021856922566</v>
      </c>
      <c r="FI46">
        <f t="shared" si="263"/>
        <v>1.000169079004271</v>
      </c>
      <c r="FJ46">
        <f t="shared" si="264"/>
        <v>-0.89286002376723306</v>
      </c>
      <c r="FK46">
        <f t="shared" si="265"/>
        <v>-1.642792954238542</v>
      </c>
      <c r="FL46">
        <f t="shared" si="266"/>
        <v>0.82429186339525196</v>
      </c>
      <c r="FM46">
        <f t="shared" si="267"/>
        <v>0.61449161325522894</v>
      </c>
      <c r="FN46">
        <f t="shared" si="268"/>
        <v>1.0550064179966689</v>
      </c>
      <c r="FO46">
        <f t="shared" si="269"/>
        <v>-1.3808874412462728</v>
      </c>
      <c r="FP46">
        <f t="shared" si="270"/>
        <v>2.3535343292959005E-2</v>
      </c>
      <c r="FQ46">
        <f t="shared" si="271"/>
        <v>1.4594347551670341</v>
      </c>
      <c r="FR46">
        <f t="shared" si="272"/>
        <v>8.9026828918281203E-2</v>
      </c>
      <c r="FS46">
        <f t="shared" si="273"/>
        <v>-0.42195772951235511</v>
      </c>
      <c r="FT46">
        <f t="shared" si="274"/>
        <v>-0.70891971111318064</v>
      </c>
      <c r="FU46">
        <f t="shared" si="275"/>
        <v>-1.4709119225762701</v>
      </c>
      <c r="FV46">
        <f t="shared" si="276"/>
        <v>2.278217717068777</v>
      </c>
      <c r="FW46">
        <f t="shared" si="277"/>
        <v>1.640784884278224</v>
      </c>
      <c r="FX46">
        <f t="shared" si="278"/>
        <v>-1.0353242024970224</v>
      </c>
      <c r="FY46">
        <f t="shared" si="279"/>
        <v>0.1716262732902403</v>
      </c>
      <c r="FZ46">
        <f t="shared" si="280"/>
        <v>-0.56196024421192903</v>
      </c>
      <c r="GA46">
        <f t="shared" si="281"/>
        <v>-1.0467008960215807</v>
      </c>
      <c r="GB46">
        <f t="shared" si="282"/>
        <v>1.7174731173778419</v>
      </c>
      <c r="GC46">
        <f t="shared" si="283"/>
        <v>0.32708278954291636</v>
      </c>
      <c r="GD46">
        <f t="shared" si="284"/>
        <v>-0.76805628676769511</v>
      </c>
      <c r="GE46">
        <f t="shared" si="285"/>
        <v>0.548650400758802</v>
      </c>
      <c r="GF46">
        <f t="shared" si="286"/>
        <v>0.60520985599302457</v>
      </c>
      <c r="GG46">
        <f t="shared" si="287"/>
        <v>-0.70848168821960589</v>
      </c>
      <c r="GH46">
        <f t="shared" si="288"/>
        <v>0.2154240292974556</v>
      </c>
      <c r="GI46">
        <f t="shared" si="289"/>
        <v>0.68681071157085005</v>
      </c>
      <c r="GJ46">
        <f t="shared" si="290"/>
        <v>0.68003394597778111</v>
      </c>
      <c r="GK46">
        <f t="shared" si="291"/>
        <v>-0.73804839500783903</v>
      </c>
      <c r="GL46">
        <f t="shared" si="292"/>
        <v>0.1145129830177023</v>
      </c>
      <c r="GM46">
        <f t="shared" si="293"/>
        <v>-2.1987556890308912</v>
      </c>
      <c r="GN46">
        <f t="shared" si="294"/>
        <v>-0.10718970376809089</v>
      </c>
      <c r="GO46">
        <f t="shared" si="295"/>
        <v>-3.2031903924611693E-2</v>
      </c>
      <c r="GP46">
        <f t="shared" si="296"/>
        <v>1.0074976985287836</v>
      </c>
      <c r="GQ46">
        <f t="shared" si="297"/>
        <v>-0.68013820122540003</v>
      </c>
      <c r="GR46">
        <f t="shared" si="298"/>
        <v>0.52485204732470048</v>
      </c>
      <c r="GS46">
        <f t="shared" si="299"/>
        <v>-0.26180779133916599</v>
      </c>
      <c r="GX46">
        <f t="shared" si="300"/>
        <v>0.73034712130888846</v>
      </c>
      <c r="GY46">
        <f t="shared" si="301"/>
        <v>1.115316298813223</v>
      </c>
      <c r="GZ46">
        <f t="shared" si="302"/>
        <v>0.54532758713073859</v>
      </c>
      <c r="HA46">
        <f t="shared" si="303"/>
        <v>2.3361724894736922</v>
      </c>
      <c r="HB46">
        <f t="shared" si="304"/>
        <v>1.1722105623188319</v>
      </c>
      <c r="HC46">
        <f t="shared" si="305"/>
        <v>1.6111108701900767</v>
      </c>
      <c r="HD46">
        <f t="shared" si="306"/>
        <v>2.1519990165111049</v>
      </c>
      <c r="HE46">
        <f t="shared" si="307"/>
        <v>1.8925261155847561</v>
      </c>
      <c r="HF46">
        <f t="shared" si="308"/>
        <v>0.87793543320195577</v>
      </c>
      <c r="HG46">
        <f t="shared" si="309"/>
        <v>0.34841359459711174</v>
      </c>
      <c r="HH46">
        <f t="shared" si="310"/>
        <v>1.4353631120507317</v>
      </c>
      <c r="HI46">
        <f t="shared" si="311"/>
        <v>0.13342043047684693</v>
      </c>
      <c r="HJ46">
        <f t="shared" si="312"/>
        <v>0.2982534231185085</v>
      </c>
      <c r="HK46">
        <f t="shared" si="313"/>
        <v>1.424097930715579</v>
      </c>
      <c r="HL46">
        <f t="shared" si="314"/>
        <v>0.91684674872132144</v>
      </c>
      <c r="HM46">
        <f t="shared" si="315"/>
        <v>0.37912755876285065</v>
      </c>
      <c r="HN46">
        <f t="shared" si="316"/>
        <v>1.310898426385974</v>
      </c>
      <c r="HO46">
        <f t="shared" si="317"/>
        <v>2.6743927603107243</v>
      </c>
      <c r="HP46">
        <f t="shared" si="318"/>
        <v>2.207851602696838</v>
      </c>
      <c r="HQ46">
        <f t="shared" si="319"/>
        <v>0.52305554703788559</v>
      </c>
      <c r="HR46">
        <f t="shared" si="320"/>
        <v>0.54719425934497123</v>
      </c>
      <c r="HS46">
        <f t="shared" si="321"/>
        <v>2.0496584718220232</v>
      </c>
      <c r="HT46">
        <f t="shared" si="322"/>
        <v>0.24897615450753152</v>
      </c>
      <c r="HU46">
        <f t="shared" si="323"/>
        <v>0.61902554207061145</v>
      </c>
      <c r="HV46">
        <f t="shared" si="324"/>
        <v>9.6740391642845106E-2</v>
      </c>
      <c r="HW46">
        <f t="shared" si="325"/>
        <v>1.2648055159110982</v>
      </c>
      <c r="HX46">
        <f t="shared" si="326"/>
        <v>0.59311905188116598</v>
      </c>
      <c r="HY46">
        <f t="shared" si="327"/>
        <v>1.6034038346692698</v>
      </c>
      <c r="HZ46">
        <f t="shared" si="328"/>
        <v>0.33968247902936205</v>
      </c>
      <c r="IA46">
        <f t="shared" si="329"/>
        <v>1.266644717390111</v>
      </c>
      <c r="IB46">
        <f t="shared" si="330"/>
        <v>0.81872981463417904</v>
      </c>
      <c r="IC46">
        <f t="shared" si="331"/>
        <v>1.3091470091919151</v>
      </c>
      <c r="ID46">
        <f t="shared" si="332"/>
        <v>0.38918592389254214</v>
      </c>
      <c r="IE46">
        <f t="shared" si="333"/>
        <v>0.39730198692091234</v>
      </c>
      <c r="IF46">
        <f t="shared" si="334"/>
        <v>0.39126892368279897</v>
      </c>
      <c r="IG46">
        <f t="shared" si="335"/>
        <v>0.81436989350980404</v>
      </c>
      <c r="IH46">
        <f t="shared" si="336"/>
        <v>1.951143672166274</v>
      </c>
      <c r="II46">
        <f t="shared" si="337"/>
        <v>1.1176483205370431</v>
      </c>
      <c r="IJ46">
        <f t="shared" si="338"/>
        <v>0.43227151815474013</v>
      </c>
      <c r="IK46">
        <f t="shared" si="339"/>
        <v>0.84268788752033796</v>
      </c>
      <c r="IL46">
        <f t="shared" si="340"/>
        <v>1.6132009657694979</v>
      </c>
      <c r="IM46">
        <f t="shared" si="341"/>
        <v>0.58242899099723378</v>
      </c>
      <c r="IN46">
        <f t="shared" si="342"/>
        <v>0.65705825999785727</v>
      </c>
      <c r="IO46">
        <f t="shared" si="343"/>
        <v>1.2028053620857868</v>
      </c>
      <c r="IP46">
        <f t="shared" si="344"/>
        <v>0.47431938217152286</v>
      </c>
      <c r="IQ46">
        <f t="shared" si="345"/>
        <v>1.4224603136382341</v>
      </c>
      <c r="IR46">
        <f t="shared" si="346"/>
        <v>0.3311972887791656</v>
      </c>
      <c r="IS46">
        <f t="shared" si="347"/>
        <v>1.0906358064760302</v>
      </c>
      <c r="IT46">
        <f t="shared" si="348"/>
        <v>0.83359680124726032</v>
      </c>
      <c r="IU46">
        <f t="shared" si="349"/>
        <v>1.6228842137445261</v>
      </c>
      <c r="IV46">
        <f t="shared" si="350"/>
        <v>0.42392933238749242</v>
      </c>
      <c r="IW46">
        <f t="shared" si="351"/>
        <v>0.43020201163116295</v>
      </c>
      <c r="IX46">
        <f t="shared" si="352"/>
        <v>0.81459769048793906</v>
      </c>
      <c r="IY46">
        <f t="shared" si="353"/>
        <v>0.76554058268194114</v>
      </c>
      <c r="IZ46">
        <f t="shared" si="354"/>
        <v>0.79725040699535965</v>
      </c>
      <c r="JA46">
        <f t="shared" si="355"/>
        <v>0.43950899066962335</v>
      </c>
      <c r="JB46">
        <f t="shared" si="356"/>
        <v>0.54399973521025446</v>
      </c>
      <c r="JC46">
        <f t="shared" si="357"/>
        <v>1.953767783247581</v>
      </c>
      <c r="JD46">
        <f t="shared" si="358"/>
        <v>0.27016581627613329</v>
      </c>
      <c r="JE46">
        <f t="shared" si="359"/>
        <v>1.606131396547388</v>
      </c>
      <c r="JF46">
        <f t="shared" si="360"/>
        <v>1.2006706304528079</v>
      </c>
      <c r="JG46">
        <f t="shared" si="361"/>
        <v>1.4538812478845806</v>
      </c>
      <c r="JH46">
        <f t="shared" si="362"/>
        <v>1.0598021856922566</v>
      </c>
      <c r="JI46">
        <f t="shared" si="363"/>
        <v>1.000169079004271</v>
      </c>
      <c r="JJ46">
        <f t="shared" si="364"/>
        <v>0.89286002376723306</v>
      </c>
      <c r="JK46">
        <f t="shared" si="365"/>
        <v>1.642792954238542</v>
      </c>
      <c r="JL46">
        <f t="shared" si="366"/>
        <v>0.82429186339525196</v>
      </c>
      <c r="JM46">
        <f t="shared" si="367"/>
        <v>0.61449161325522894</v>
      </c>
      <c r="JN46">
        <f t="shared" si="368"/>
        <v>1.0550064179966689</v>
      </c>
      <c r="JO46">
        <f t="shared" si="369"/>
        <v>1.3808874412462728</v>
      </c>
      <c r="JP46">
        <f t="shared" si="370"/>
        <v>2.3535343292959005E-2</v>
      </c>
      <c r="JQ46">
        <f t="shared" si="371"/>
        <v>1.4594347551670341</v>
      </c>
      <c r="JR46">
        <f t="shared" si="372"/>
        <v>8.9026828918281203E-2</v>
      </c>
      <c r="JS46">
        <f t="shared" si="373"/>
        <v>0.42195772951235511</v>
      </c>
      <c r="JT46">
        <f t="shared" si="374"/>
        <v>0.70891971111318064</v>
      </c>
      <c r="JU46">
        <f t="shared" si="375"/>
        <v>1.4709119225762701</v>
      </c>
      <c r="JV46">
        <f t="shared" si="376"/>
        <v>2.278217717068777</v>
      </c>
      <c r="JW46">
        <f t="shared" si="377"/>
        <v>1.640784884278224</v>
      </c>
      <c r="JX46">
        <f t="shared" si="378"/>
        <v>1.0353242024970224</v>
      </c>
      <c r="JY46">
        <f t="shared" si="379"/>
        <v>0.1716262732902403</v>
      </c>
      <c r="JZ46">
        <f t="shared" si="380"/>
        <v>0.56196024421192903</v>
      </c>
      <c r="KA46">
        <f t="shared" si="381"/>
        <v>1.0467008960215807</v>
      </c>
      <c r="KB46">
        <f t="shared" si="382"/>
        <v>1.7174731173778419</v>
      </c>
      <c r="KC46">
        <f t="shared" si="383"/>
        <v>0.32708278954291636</v>
      </c>
      <c r="KD46">
        <f t="shared" si="384"/>
        <v>0.76805628676769511</v>
      </c>
      <c r="KE46">
        <f t="shared" si="385"/>
        <v>0.548650400758802</v>
      </c>
      <c r="KF46">
        <f t="shared" si="386"/>
        <v>0.60520985599302457</v>
      </c>
      <c r="KG46">
        <f t="shared" si="387"/>
        <v>0.70848168821960589</v>
      </c>
      <c r="KH46">
        <f t="shared" si="388"/>
        <v>0.2154240292974556</v>
      </c>
      <c r="KI46">
        <f t="shared" si="389"/>
        <v>0.68681071157085005</v>
      </c>
      <c r="KJ46">
        <f t="shared" si="390"/>
        <v>0.68003394597778111</v>
      </c>
      <c r="KK46">
        <f t="shared" si="391"/>
        <v>0.73804839500783903</v>
      </c>
      <c r="KL46">
        <f t="shared" si="392"/>
        <v>0.1145129830177023</v>
      </c>
      <c r="KM46">
        <f t="shared" si="393"/>
        <v>2.1987556890308912</v>
      </c>
      <c r="KN46">
        <f t="shared" si="394"/>
        <v>0.10718970376809089</v>
      </c>
      <c r="KO46">
        <f t="shared" si="395"/>
        <v>3.2031903924611693E-2</v>
      </c>
      <c r="KP46">
        <f t="shared" si="396"/>
        <v>1.0074976985287836</v>
      </c>
      <c r="KQ46">
        <f t="shared" si="397"/>
        <v>0.68013820122540003</v>
      </c>
      <c r="KR46">
        <f t="shared" si="398"/>
        <v>0.52485204732470048</v>
      </c>
      <c r="KS46">
        <f t="shared" si="399"/>
        <v>0.26180779133916599</v>
      </c>
    </row>
    <row r="47" spans="1:305" x14ac:dyDescent="0.25">
      <c r="A47" s="3">
        <v>1.2448461143992</v>
      </c>
      <c r="B47" s="3">
        <v>-3.769315491256553E-2</v>
      </c>
      <c r="C47" s="3">
        <v>0.66403227084306016</v>
      </c>
      <c r="D47" s="3">
        <v>4.26985197673313E-2</v>
      </c>
      <c r="E47" s="3">
        <v>-1.5166540289415309</v>
      </c>
      <c r="F47" s="3">
        <v>-1.232421565057237</v>
      </c>
      <c r="G47" s="3">
        <v>-0.38546162741583162</v>
      </c>
      <c r="H47" s="3">
        <v>0.25634966730352671</v>
      </c>
      <c r="I47" s="3">
        <v>-0.55483585365286758</v>
      </c>
      <c r="J47" s="3">
        <v>0.1004548007413768</v>
      </c>
      <c r="K47" s="3">
        <v>0.26570549558362488</v>
      </c>
      <c r="L47" s="3">
        <v>0.93010281123822169</v>
      </c>
      <c r="M47" s="3">
        <v>0.71198144466387636</v>
      </c>
      <c r="N47" s="3">
        <v>0.88864521935710805</v>
      </c>
      <c r="O47" s="3">
        <v>1.25138113335004</v>
      </c>
      <c r="P47" s="3">
        <v>-0.56028028656486129</v>
      </c>
      <c r="Q47" s="3">
        <v>0.64879044574050204</v>
      </c>
      <c r="R47" s="3">
        <v>1.568180758362103</v>
      </c>
      <c r="S47" s="3">
        <v>-0.36864293600665532</v>
      </c>
      <c r="T47" s="3">
        <v>-0.42221726245170249</v>
      </c>
      <c r="U47" s="3">
        <v>0.88758917473951848</v>
      </c>
      <c r="V47" s="3">
        <v>1.023104862121093</v>
      </c>
      <c r="W47" s="3">
        <v>-0.87118176437155526</v>
      </c>
      <c r="X47" s="3">
        <v>-1.3494709646371801</v>
      </c>
      <c r="Y47" s="3">
        <v>-1.5025023653944309</v>
      </c>
      <c r="Z47" s="3">
        <v>0.81420599131860449</v>
      </c>
      <c r="AA47" s="3">
        <v>0.88792932423014137</v>
      </c>
      <c r="AB47" s="3">
        <v>0.1423671024045676</v>
      </c>
      <c r="AC47" s="3">
        <v>0.29115861532760229</v>
      </c>
      <c r="AD47" s="3">
        <v>0.57637884059548605</v>
      </c>
      <c r="AE47" s="3">
        <v>-1.6778491409568099</v>
      </c>
      <c r="AF47" s="3">
        <v>-0.14411472322156529</v>
      </c>
      <c r="AG47" s="3">
        <v>-0.51567477865931222</v>
      </c>
      <c r="AH47" s="3">
        <v>-1.683038842086592</v>
      </c>
      <c r="AI47" s="3">
        <v>1.1635824104354651</v>
      </c>
      <c r="AJ47" s="3">
        <v>-7.7333244972747073E-2</v>
      </c>
      <c r="AK47" s="3">
        <v>-0.80330519242180121</v>
      </c>
      <c r="AL47" s="3">
        <v>5.0859755166082774E-3</v>
      </c>
      <c r="AM47" s="3">
        <v>0.79074937498460118</v>
      </c>
      <c r="AN47" s="3">
        <v>0.18936369544270509</v>
      </c>
      <c r="AO47" s="3">
        <v>1.8889687845963301</v>
      </c>
      <c r="AP47" s="3">
        <v>1.299049490186414</v>
      </c>
      <c r="AQ47" s="3">
        <v>1.434997620852593</v>
      </c>
      <c r="AR47" s="3">
        <v>-4.6069085670958958E-2</v>
      </c>
      <c r="AS47" s="3">
        <v>-1.644030014318602</v>
      </c>
      <c r="AT47" s="3">
        <v>6.7065300865709276E-2</v>
      </c>
      <c r="AU47" s="3">
        <v>-1.3077593741651099</v>
      </c>
      <c r="AV47" s="3">
        <v>0.1703022126973687</v>
      </c>
      <c r="AW47" s="3">
        <v>-1.810402490685229</v>
      </c>
      <c r="AX47" s="3">
        <v>0.23586294396262469</v>
      </c>
      <c r="AY47" s="3">
        <v>0.1126265562752379</v>
      </c>
      <c r="AZ47" s="3">
        <v>-0.57445091152643979</v>
      </c>
      <c r="BA47" s="3">
        <v>2.6692610984521412</v>
      </c>
      <c r="BB47" s="3">
        <v>-8.2426609010229357E-2</v>
      </c>
      <c r="BC47" s="3">
        <v>2.6823265434243071</v>
      </c>
      <c r="BD47" s="3">
        <v>1.7176965243607369</v>
      </c>
      <c r="BE47" s="3">
        <v>-0.2110753960499154</v>
      </c>
      <c r="BF47" s="3">
        <v>1.7510358164289741</v>
      </c>
      <c r="BG47" s="3">
        <v>0.69778553291384826</v>
      </c>
      <c r="BH47" s="3">
        <v>1.9463855848745659</v>
      </c>
      <c r="BI47" s="3">
        <v>1.0931168112680989</v>
      </c>
      <c r="BJ47" s="3">
        <v>-0.58209190620165352</v>
      </c>
      <c r="BK47" s="3">
        <v>1.7394172490965021</v>
      </c>
      <c r="BL47" s="3">
        <v>-9.3417696805777939E-2</v>
      </c>
      <c r="BM47" s="3">
        <v>1.468945781840068</v>
      </c>
      <c r="BN47" s="3">
        <v>0.40953788342023401</v>
      </c>
      <c r="BO47" s="3">
        <v>0.20178255890339819</v>
      </c>
      <c r="BP47" s="3">
        <v>-0.43769143794677839</v>
      </c>
      <c r="BQ47" s="3">
        <v>-0.6767254218941442</v>
      </c>
      <c r="BR47" s="3">
        <v>0.33291293210592399</v>
      </c>
      <c r="BS47" s="3">
        <v>0.62679172848282294</v>
      </c>
      <c r="BT47" s="3">
        <v>8.20527768964463E-2</v>
      </c>
      <c r="BU47" s="3">
        <v>-0.75945279925213083</v>
      </c>
      <c r="BV47" s="3">
        <v>1.260116101896239</v>
      </c>
      <c r="BW47" s="3">
        <v>-1.1857203731168771</v>
      </c>
      <c r="BX47" s="3">
        <v>-0.36547443634428611</v>
      </c>
      <c r="BY47" s="3">
        <v>0.32060078709855461</v>
      </c>
      <c r="BZ47" s="3">
        <v>-1.5866086642786801</v>
      </c>
      <c r="CA47" s="3">
        <v>-1.4777391526994821</v>
      </c>
      <c r="CB47" s="3">
        <v>0.53676368445430089</v>
      </c>
      <c r="CC47" s="3">
        <v>-0.70381976124960788</v>
      </c>
      <c r="CD47" s="3">
        <v>0.67704147133227366</v>
      </c>
      <c r="CE47" s="3">
        <v>1.0868359915642289</v>
      </c>
      <c r="CF47" s="3">
        <v>2.1223055834976008</v>
      </c>
      <c r="CG47" s="3">
        <v>1.381194148080598</v>
      </c>
      <c r="CH47" s="3">
        <v>-2.0380202121634858</v>
      </c>
      <c r="CI47" s="3">
        <v>0.36843254408282439</v>
      </c>
      <c r="CJ47" s="3">
        <v>-0.6793836334670329</v>
      </c>
      <c r="CK47" s="3">
        <v>-0.13310357580466919</v>
      </c>
      <c r="CL47" s="3">
        <v>7.2139274971768863E-2</v>
      </c>
      <c r="CM47" s="3">
        <v>1.548003907977493</v>
      </c>
      <c r="CN47" s="3">
        <v>1.1327739844749809</v>
      </c>
      <c r="CO47" s="3">
        <v>0.67358165648494395</v>
      </c>
      <c r="CP47" s="3">
        <v>-0.29868610590467448</v>
      </c>
      <c r="CQ47" s="3">
        <v>-1.340324605658044</v>
      </c>
      <c r="CR47" s="3">
        <v>-1.283991276217223</v>
      </c>
      <c r="CS47" s="3">
        <v>1.1854727933260221</v>
      </c>
      <c r="CT47" s="3">
        <v>0.64864379635291236</v>
      </c>
      <c r="CU47" s="3">
        <v>-1.4098389220484511</v>
      </c>
      <c r="CV47" s="3">
        <v>-1.586912839974282</v>
      </c>
      <c r="CX47">
        <f t="shared" si="200"/>
        <v>0.86349991439919993</v>
      </c>
      <c r="CY47">
        <f t="shared" si="201"/>
        <v>-0.31830555491256551</v>
      </c>
      <c r="CZ47">
        <f t="shared" si="202"/>
        <v>0.57120577084306012</v>
      </c>
      <c r="DA47">
        <f t="shared" si="203"/>
        <v>0.13598422976733129</v>
      </c>
      <c r="DB47">
        <f t="shared" si="204"/>
        <v>-1.6782005089415308</v>
      </c>
      <c r="DC47">
        <f t="shared" si="205"/>
        <v>-1.297089985057237</v>
      </c>
      <c r="DD47">
        <f t="shared" si="206"/>
        <v>-0.8244511274158316</v>
      </c>
      <c r="DE47">
        <f t="shared" si="207"/>
        <v>0.44085417730352672</v>
      </c>
      <c r="DF47">
        <f t="shared" si="208"/>
        <v>-0.61939441365286763</v>
      </c>
      <c r="DG47">
        <f t="shared" si="209"/>
        <v>-0.18679959925862322</v>
      </c>
      <c r="DH47">
        <f t="shared" si="210"/>
        <v>0.50241571558362486</v>
      </c>
      <c r="DI47">
        <f t="shared" si="211"/>
        <v>1.3804421912382216</v>
      </c>
      <c r="DJ47">
        <f t="shared" si="212"/>
        <v>0.74184952566387641</v>
      </c>
      <c r="DK47">
        <f t="shared" si="213"/>
        <v>1.106461389357108</v>
      </c>
      <c r="DL47">
        <f t="shared" si="214"/>
        <v>0.69913983335003993</v>
      </c>
      <c r="DM47">
        <f t="shared" si="215"/>
        <v>-0.8083995365648613</v>
      </c>
      <c r="DN47">
        <f t="shared" si="216"/>
        <v>0.92281537574050199</v>
      </c>
      <c r="DO47">
        <f t="shared" si="217"/>
        <v>1.2754617583621031</v>
      </c>
      <c r="DP47">
        <f t="shared" si="218"/>
        <v>-0.80651755600665531</v>
      </c>
      <c r="DQ47">
        <f t="shared" si="219"/>
        <v>-0.47771636945170248</v>
      </c>
      <c r="DR47">
        <f t="shared" si="220"/>
        <v>0.92946952873951849</v>
      </c>
      <c r="DS47">
        <f t="shared" si="221"/>
        <v>0.24544282212109292</v>
      </c>
      <c r="DT47">
        <f t="shared" si="222"/>
        <v>-0.90188840837155526</v>
      </c>
      <c r="DU47">
        <f t="shared" si="223"/>
        <v>-1.0265568146371802</v>
      </c>
      <c r="DV47">
        <f t="shared" si="224"/>
        <v>-1.301571975394431</v>
      </c>
      <c r="DW47">
        <f t="shared" si="225"/>
        <v>7.7403051318604477E-2</v>
      </c>
      <c r="DX47">
        <f t="shared" si="226"/>
        <v>0.37143542423014142</v>
      </c>
      <c r="DY47">
        <f t="shared" si="227"/>
        <v>7.4362462404567592E-2</v>
      </c>
      <c r="DZ47">
        <f t="shared" si="228"/>
        <v>0.62118241532760221</v>
      </c>
      <c r="EA47">
        <f t="shared" si="229"/>
        <v>0.48718737059548606</v>
      </c>
      <c r="EB47">
        <f t="shared" si="230"/>
        <v>-2.5192710409568098</v>
      </c>
      <c r="EC47">
        <f t="shared" si="231"/>
        <v>-0.23586358322156531</v>
      </c>
      <c r="ED47">
        <f t="shared" si="232"/>
        <v>-1.3889187786593122</v>
      </c>
      <c r="EE47">
        <f t="shared" si="233"/>
        <v>-1.831647962086592</v>
      </c>
      <c r="EF47">
        <f t="shared" si="234"/>
        <v>1.2252638604354651</v>
      </c>
      <c r="EG47">
        <f t="shared" si="235"/>
        <v>-4.4497880972747074E-2</v>
      </c>
      <c r="EH47">
        <f t="shared" si="236"/>
        <v>-0.9970981924218012</v>
      </c>
      <c r="EI47">
        <f t="shared" si="237"/>
        <v>-0.75096602448339167</v>
      </c>
      <c r="EJ47">
        <f t="shared" si="238"/>
        <v>1.2166924549846012</v>
      </c>
      <c r="EK47">
        <f t="shared" si="239"/>
        <v>0.1179776554427051</v>
      </c>
      <c r="EL47">
        <f t="shared" si="240"/>
        <v>1.7357706845963301</v>
      </c>
      <c r="EM47">
        <f t="shared" si="241"/>
        <v>1.740309890186414</v>
      </c>
      <c r="EN47">
        <f t="shared" si="242"/>
        <v>1.3577327208525929</v>
      </c>
      <c r="EO47">
        <f t="shared" si="243"/>
        <v>-0.91182808567095885</v>
      </c>
      <c r="EP47">
        <f t="shared" si="244"/>
        <v>-1.4374597143186019</v>
      </c>
      <c r="EQ47">
        <f t="shared" si="245"/>
        <v>-0.51504092913429067</v>
      </c>
      <c r="ER47">
        <f t="shared" si="246"/>
        <v>-1.28977435016511</v>
      </c>
      <c r="ES47">
        <f t="shared" si="247"/>
        <v>-0.16001878730263128</v>
      </c>
      <c r="ET47">
        <f t="shared" si="248"/>
        <v>-3.1866895906852291</v>
      </c>
      <c r="EU47">
        <f t="shared" si="249"/>
        <v>3.5882773962624681E-2</v>
      </c>
      <c r="EV47">
        <f t="shared" si="250"/>
        <v>-0.52307897372476209</v>
      </c>
      <c r="EW47">
        <f t="shared" si="251"/>
        <v>-1.0665352115264397</v>
      </c>
      <c r="EX47">
        <f t="shared" si="252"/>
        <v>2.0512192984521413</v>
      </c>
      <c r="EY47">
        <f t="shared" si="253"/>
        <v>-1.0175158090102294</v>
      </c>
      <c r="EZ47">
        <f t="shared" si="254"/>
        <v>2.443049273424307</v>
      </c>
      <c r="FA47">
        <f t="shared" si="255"/>
        <v>1.208389854360737</v>
      </c>
      <c r="FB47">
        <f t="shared" si="256"/>
        <v>-1.2989855960499155</v>
      </c>
      <c r="FC47">
        <f t="shared" si="257"/>
        <v>1.0814446164289739</v>
      </c>
      <c r="FD47">
        <f t="shared" si="258"/>
        <v>0.77431704791384826</v>
      </c>
      <c r="FE47">
        <f t="shared" si="259"/>
        <v>1.344957384874566</v>
      </c>
      <c r="FF47">
        <f t="shared" si="260"/>
        <v>1.3299103612680989</v>
      </c>
      <c r="FG47">
        <f t="shared" si="261"/>
        <v>-1.3294695362016535</v>
      </c>
      <c r="FH47">
        <f t="shared" si="262"/>
        <v>0.57130294909650203</v>
      </c>
      <c r="FI47">
        <f t="shared" si="263"/>
        <v>-0.24936904680577793</v>
      </c>
      <c r="FJ47">
        <f t="shared" si="264"/>
        <v>1.584012816840068</v>
      </c>
      <c r="FK47">
        <f t="shared" si="265"/>
        <v>0.29658261342023401</v>
      </c>
      <c r="FL47">
        <f t="shared" si="266"/>
        <v>0.44381760890339816</v>
      </c>
      <c r="FM47">
        <f t="shared" si="267"/>
        <v>-0.36029912794677837</v>
      </c>
      <c r="FN47">
        <f t="shared" si="268"/>
        <v>-0.98243249189414428</v>
      </c>
      <c r="FO47">
        <f t="shared" si="269"/>
        <v>-0.32172440789407597</v>
      </c>
      <c r="FP47">
        <f t="shared" si="270"/>
        <v>0.61549055348282289</v>
      </c>
      <c r="FQ47">
        <f t="shared" si="271"/>
        <v>-3.2473443103553698E-2</v>
      </c>
      <c r="FR47">
        <f t="shared" si="272"/>
        <v>-0.70631356725213079</v>
      </c>
      <c r="FS47">
        <f t="shared" si="273"/>
        <v>1.7261874718962389</v>
      </c>
      <c r="FT47">
        <f t="shared" si="274"/>
        <v>-1.5603505231168771</v>
      </c>
      <c r="FU47">
        <f t="shared" si="275"/>
        <v>-1.197379686344286</v>
      </c>
      <c r="FV47">
        <f t="shared" si="276"/>
        <v>-6.1220512901445368E-2</v>
      </c>
      <c r="FW47">
        <f t="shared" si="277"/>
        <v>-1.4571684042786801</v>
      </c>
      <c r="FX47">
        <f t="shared" si="278"/>
        <v>-1.191447672699482</v>
      </c>
      <c r="FY47">
        <f t="shared" si="279"/>
        <v>0.7846795044543009</v>
      </c>
      <c r="FZ47">
        <f t="shared" si="280"/>
        <v>-0.50584405124960785</v>
      </c>
      <c r="GA47">
        <f t="shared" si="281"/>
        <v>0.36933327133227367</v>
      </c>
      <c r="GB47">
        <f t="shared" si="282"/>
        <v>1.317556351564229</v>
      </c>
      <c r="GC47">
        <f t="shared" si="283"/>
        <v>2.0092088134976009</v>
      </c>
      <c r="GD47">
        <f t="shared" si="284"/>
        <v>1.214679558080598</v>
      </c>
      <c r="GE47">
        <f t="shared" si="285"/>
        <v>-2.5252007721634859</v>
      </c>
      <c r="GF47">
        <f t="shared" si="286"/>
        <v>0.1703036340828244</v>
      </c>
      <c r="GG47">
        <f t="shared" si="287"/>
        <v>-0.47378867346703291</v>
      </c>
      <c r="GH47">
        <f t="shared" si="288"/>
        <v>-0.16798273880466918</v>
      </c>
      <c r="GI47">
        <f t="shared" si="289"/>
        <v>-3.3877391028231132E-2</v>
      </c>
      <c r="GJ47">
        <f t="shared" si="290"/>
        <v>1.6604020979774929</v>
      </c>
      <c r="GK47">
        <f t="shared" si="291"/>
        <v>0.72988211447498097</v>
      </c>
      <c r="GL47">
        <f t="shared" si="292"/>
        <v>0.54542289648494391</v>
      </c>
      <c r="GM47">
        <f t="shared" si="293"/>
        <v>-0.37194528590467446</v>
      </c>
      <c r="GN47">
        <f t="shared" si="294"/>
        <v>-2.1619053056580442</v>
      </c>
      <c r="GO47">
        <f t="shared" si="295"/>
        <v>-0.81068432621722297</v>
      </c>
      <c r="GP47">
        <f t="shared" si="296"/>
        <v>1.5869050133260221</v>
      </c>
      <c r="GQ47">
        <f t="shared" si="297"/>
        <v>0.60946681435291239</v>
      </c>
      <c r="GR47">
        <f t="shared" si="298"/>
        <v>-1.1174272920484511</v>
      </c>
      <c r="GS47">
        <f t="shared" si="299"/>
        <v>-1.982588169974282</v>
      </c>
      <c r="GX47">
        <f t="shared" si="300"/>
        <v>0.86349991439919993</v>
      </c>
      <c r="GY47">
        <f t="shared" si="301"/>
        <v>0.31830555491256551</v>
      </c>
      <c r="GZ47">
        <f t="shared" si="302"/>
        <v>0.57120577084306012</v>
      </c>
      <c r="HA47">
        <f t="shared" si="303"/>
        <v>0.13598422976733129</v>
      </c>
      <c r="HB47">
        <f t="shared" si="304"/>
        <v>1.6782005089415308</v>
      </c>
      <c r="HC47">
        <f t="shared" si="305"/>
        <v>1.297089985057237</v>
      </c>
      <c r="HD47">
        <f t="shared" si="306"/>
        <v>0.8244511274158316</v>
      </c>
      <c r="HE47">
        <f t="shared" si="307"/>
        <v>0.44085417730352672</v>
      </c>
      <c r="HF47">
        <f t="shared" si="308"/>
        <v>0.61939441365286763</v>
      </c>
      <c r="HG47">
        <f t="shared" si="309"/>
        <v>0.18679959925862322</v>
      </c>
      <c r="HH47">
        <f t="shared" si="310"/>
        <v>0.50241571558362486</v>
      </c>
      <c r="HI47">
        <f t="shared" si="311"/>
        <v>1.3804421912382216</v>
      </c>
      <c r="HJ47">
        <f t="shared" si="312"/>
        <v>0.74184952566387641</v>
      </c>
      <c r="HK47">
        <f t="shared" si="313"/>
        <v>1.106461389357108</v>
      </c>
      <c r="HL47">
        <f t="shared" si="314"/>
        <v>0.69913983335003993</v>
      </c>
      <c r="HM47">
        <f t="shared" si="315"/>
        <v>0.8083995365648613</v>
      </c>
      <c r="HN47">
        <f t="shared" si="316"/>
        <v>0.92281537574050199</v>
      </c>
      <c r="HO47">
        <f t="shared" si="317"/>
        <v>1.2754617583621031</v>
      </c>
      <c r="HP47">
        <f t="shared" si="318"/>
        <v>0.80651755600665531</v>
      </c>
      <c r="HQ47">
        <f t="shared" si="319"/>
        <v>0.47771636945170248</v>
      </c>
      <c r="HR47">
        <f t="shared" si="320"/>
        <v>0.92946952873951849</v>
      </c>
      <c r="HS47">
        <f t="shared" si="321"/>
        <v>0.24544282212109292</v>
      </c>
      <c r="HT47">
        <f t="shared" si="322"/>
        <v>0.90188840837155526</v>
      </c>
      <c r="HU47">
        <f t="shared" si="323"/>
        <v>1.0265568146371802</v>
      </c>
      <c r="HV47">
        <f t="shared" si="324"/>
        <v>1.301571975394431</v>
      </c>
      <c r="HW47">
        <f t="shared" si="325"/>
        <v>7.7403051318604477E-2</v>
      </c>
      <c r="HX47">
        <f t="shared" si="326"/>
        <v>0.37143542423014142</v>
      </c>
      <c r="HY47">
        <f t="shared" si="327"/>
        <v>7.4362462404567592E-2</v>
      </c>
      <c r="HZ47">
        <f t="shared" si="328"/>
        <v>0.62118241532760221</v>
      </c>
      <c r="IA47">
        <f t="shared" si="329"/>
        <v>0.48718737059548606</v>
      </c>
      <c r="IB47">
        <f t="shared" si="330"/>
        <v>2.5192710409568098</v>
      </c>
      <c r="IC47">
        <f t="shared" si="331"/>
        <v>0.23586358322156531</v>
      </c>
      <c r="ID47">
        <f t="shared" si="332"/>
        <v>1.3889187786593122</v>
      </c>
      <c r="IE47">
        <f t="shared" si="333"/>
        <v>1.831647962086592</v>
      </c>
      <c r="IF47">
        <f t="shared" si="334"/>
        <v>1.2252638604354651</v>
      </c>
      <c r="IG47">
        <f t="shared" si="335"/>
        <v>4.4497880972747074E-2</v>
      </c>
      <c r="IH47">
        <f t="shared" si="336"/>
        <v>0.9970981924218012</v>
      </c>
      <c r="II47">
        <f t="shared" si="337"/>
        <v>0.75096602448339167</v>
      </c>
      <c r="IJ47">
        <f t="shared" si="338"/>
        <v>1.2166924549846012</v>
      </c>
      <c r="IK47">
        <f t="shared" si="339"/>
        <v>0.1179776554427051</v>
      </c>
      <c r="IL47">
        <f t="shared" si="340"/>
        <v>1.7357706845963301</v>
      </c>
      <c r="IM47">
        <f t="shared" si="341"/>
        <v>1.740309890186414</v>
      </c>
      <c r="IN47">
        <f t="shared" si="342"/>
        <v>1.3577327208525929</v>
      </c>
      <c r="IO47">
        <f t="shared" si="343"/>
        <v>0.91182808567095885</v>
      </c>
      <c r="IP47">
        <f t="shared" si="344"/>
        <v>1.4374597143186019</v>
      </c>
      <c r="IQ47">
        <f t="shared" si="345"/>
        <v>0.51504092913429067</v>
      </c>
      <c r="IR47">
        <f t="shared" si="346"/>
        <v>1.28977435016511</v>
      </c>
      <c r="IS47">
        <f t="shared" si="347"/>
        <v>0.16001878730263128</v>
      </c>
      <c r="IT47">
        <f t="shared" si="348"/>
        <v>3.1866895906852291</v>
      </c>
      <c r="IU47">
        <f t="shared" si="349"/>
        <v>3.5882773962624681E-2</v>
      </c>
      <c r="IV47">
        <f t="shared" si="350"/>
        <v>0.52307897372476209</v>
      </c>
      <c r="IW47">
        <f t="shared" si="351"/>
        <v>1.0665352115264397</v>
      </c>
      <c r="IX47">
        <f t="shared" si="352"/>
        <v>2.0512192984521413</v>
      </c>
      <c r="IY47">
        <f t="shared" si="353"/>
        <v>1.0175158090102294</v>
      </c>
      <c r="IZ47">
        <f t="shared" si="354"/>
        <v>2.443049273424307</v>
      </c>
      <c r="JA47">
        <f t="shared" si="355"/>
        <v>1.208389854360737</v>
      </c>
      <c r="JB47">
        <f t="shared" si="356"/>
        <v>1.2989855960499155</v>
      </c>
      <c r="JC47">
        <f t="shared" si="357"/>
        <v>1.0814446164289739</v>
      </c>
      <c r="JD47">
        <f t="shared" si="358"/>
        <v>0.77431704791384826</v>
      </c>
      <c r="JE47">
        <f t="shared" si="359"/>
        <v>1.344957384874566</v>
      </c>
      <c r="JF47">
        <f t="shared" si="360"/>
        <v>1.3299103612680989</v>
      </c>
      <c r="JG47">
        <f t="shared" si="361"/>
        <v>1.3294695362016535</v>
      </c>
      <c r="JH47">
        <f t="shared" si="362"/>
        <v>0.57130294909650203</v>
      </c>
      <c r="JI47">
        <f t="shared" si="363"/>
        <v>0.24936904680577793</v>
      </c>
      <c r="JJ47">
        <f t="shared" si="364"/>
        <v>1.584012816840068</v>
      </c>
      <c r="JK47">
        <f t="shared" si="365"/>
        <v>0.29658261342023401</v>
      </c>
      <c r="JL47">
        <f t="shared" si="366"/>
        <v>0.44381760890339816</v>
      </c>
      <c r="JM47">
        <f t="shared" si="367"/>
        <v>0.36029912794677837</v>
      </c>
      <c r="JN47">
        <f t="shared" si="368"/>
        <v>0.98243249189414428</v>
      </c>
      <c r="JO47">
        <f t="shared" si="369"/>
        <v>0.32172440789407597</v>
      </c>
      <c r="JP47">
        <f t="shared" si="370"/>
        <v>0.61549055348282289</v>
      </c>
      <c r="JQ47">
        <f t="shared" si="371"/>
        <v>3.2473443103553698E-2</v>
      </c>
      <c r="JR47">
        <f t="shared" si="372"/>
        <v>0.70631356725213079</v>
      </c>
      <c r="JS47">
        <f t="shared" si="373"/>
        <v>1.7261874718962389</v>
      </c>
      <c r="JT47">
        <f t="shared" si="374"/>
        <v>1.5603505231168771</v>
      </c>
      <c r="JU47">
        <f t="shared" si="375"/>
        <v>1.197379686344286</v>
      </c>
      <c r="JV47">
        <f t="shared" si="376"/>
        <v>6.1220512901445368E-2</v>
      </c>
      <c r="JW47">
        <f t="shared" si="377"/>
        <v>1.4571684042786801</v>
      </c>
      <c r="JX47">
        <f t="shared" si="378"/>
        <v>1.191447672699482</v>
      </c>
      <c r="JY47">
        <f t="shared" si="379"/>
        <v>0.7846795044543009</v>
      </c>
      <c r="JZ47">
        <f t="shared" si="380"/>
        <v>0.50584405124960785</v>
      </c>
      <c r="KA47">
        <f t="shared" si="381"/>
        <v>0.36933327133227367</v>
      </c>
      <c r="KB47">
        <f t="shared" si="382"/>
        <v>1.317556351564229</v>
      </c>
      <c r="KC47">
        <f t="shared" si="383"/>
        <v>2.0092088134976009</v>
      </c>
      <c r="KD47">
        <f t="shared" si="384"/>
        <v>1.214679558080598</v>
      </c>
      <c r="KE47">
        <f t="shared" si="385"/>
        <v>2.5252007721634859</v>
      </c>
      <c r="KF47">
        <f t="shared" si="386"/>
        <v>0.1703036340828244</v>
      </c>
      <c r="KG47">
        <f t="shared" si="387"/>
        <v>0.47378867346703291</v>
      </c>
      <c r="KH47">
        <f t="shared" si="388"/>
        <v>0.16798273880466918</v>
      </c>
      <c r="KI47">
        <f t="shared" si="389"/>
        <v>3.3877391028231132E-2</v>
      </c>
      <c r="KJ47">
        <f t="shared" si="390"/>
        <v>1.6604020979774929</v>
      </c>
      <c r="KK47">
        <f t="shared" si="391"/>
        <v>0.72988211447498097</v>
      </c>
      <c r="KL47">
        <f t="shared" si="392"/>
        <v>0.54542289648494391</v>
      </c>
      <c r="KM47">
        <f t="shared" si="393"/>
        <v>0.37194528590467446</v>
      </c>
      <c r="KN47">
        <f t="shared" si="394"/>
        <v>2.1619053056580442</v>
      </c>
      <c r="KO47">
        <f t="shared" si="395"/>
        <v>0.81068432621722297</v>
      </c>
      <c r="KP47">
        <f t="shared" si="396"/>
        <v>1.5869050133260221</v>
      </c>
      <c r="KQ47">
        <f t="shared" si="397"/>
        <v>0.60946681435291239</v>
      </c>
      <c r="KR47">
        <f t="shared" si="398"/>
        <v>1.1174272920484511</v>
      </c>
      <c r="KS47">
        <f t="shared" si="399"/>
        <v>1.982588169974282</v>
      </c>
    </row>
    <row r="48" spans="1:305" x14ac:dyDescent="0.25">
      <c r="A48" s="3">
        <v>-0.986243220696017</v>
      </c>
      <c r="B48" s="3">
        <v>7.1922414514996424E-2</v>
      </c>
      <c r="C48" s="3">
        <v>-1.5568212816153599</v>
      </c>
      <c r="D48" s="3">
        <v>-0.33859010680908069</v>
      </c>
      <c r="E48" s="3">
        <v>0.42616704383114279</v>
      </c>
      <c r="F48" s="3">
        <v>1.662782252016008</v>
      </c>
      <c r="G48" s="3">
        <v>-2.673778207551929</v>
      </c>
      <c r="H48" s="3">
        <v>-0.70918278651185429</v>
      </c>
      <c r="I48" s="3">
        <v>-0.54768248783222995</v>
      </c>
      <c r="J48" s="3">
        <v>0.88415107644274715</v>
      </c>
      <c r="K48" s="3">
        <v>-0.73729610537983725</v>
      </c>
      <c r="L48" s="3">
        <v>-2.152618824758779</v>
      </c>
      <c r="M48" s="3">
        <v>0.31847463234558437</v>
      </c>
      <c r="N48" s="3">
        <v>1.2012261542392051</v>
      </c>
      <c r="O48" s="3">
        <v>1.221367931756641</v>
      </c>
      <c r="P48" s="3">
        <v>0.32571037531476321</v>
      </c>
      <c r="Q48" s="3">
        <v>0.68455727201505578</v>
      </c>
      <c r="R48" s="3">
        <v>-0.80082537232602857</v>
      </c>
      <c r="S48" s="3">
        <v>-0.2145851819310331</v>
      </c>
      <c r="T48" s="3">
        <v>-0.1714498514441411</v>
      </c>
      <c r="U48" s="3">
        <v>-1.0972801730141351</v>
      </c>
      <c r="V48" s="3">
        <v>-0.44227474342322137</v>
      </c>
      <c r="W48" s="3">
        <v>0.72862780136026073</v>
      </c>
      <c r="X48" s="3">
        <v>0.68831423821605964</v>
      </c>
      <c r="Y48" s="3">
        <v>0.26637681981452321</v>
      </c>
      <c r="Z48" s="3">
        <v>-1.1907600104949281</v>
      </c>
      <c r="AA48" s="3">
        <v>0.16461689636602089</v>
      </c>
      <c r="AB48" s="3">
        <v>-0.27683735629880107</v>
      </c>
      <c r="AC48" s="3">
        <v>-0.11394253446262979</v>
      </c>
      <c r="AD48" s="3">
        <v>0.27901695046294372</v>
      </c>
      <c r="AE48" s="3">
        <v>9.0353587500424437E-2</v>
      </c>
      <c r="AF48" s="3">
        <v>-1.1087532521215371</v>
      </c>
      <c r="AG48" s="3">
        <v>-0.25833950745130602</v>
      </c>
      <c r="AH48" s="3">
        <v>0.1179231625759999</v>
      </c>
      <c r="AI48" s="3">
        <v>-5.3454226818059343E-2</v>
      </c>
      <c r="AJ48" s="3">
        <v>-1.4350103801638461</v>
      </c>
      <c r="AK48" s="3">
        <v>0.87015719133005742</v>
      </c>
      <c r="AL48" s="3">
        <v>-1.1394863982873611</v>
      </c>
      <c r="AM48" s="3">
        <v>-0.6902487859643649</v>
      </c>
      <c r="AN48" s="3">
        <v>-2.0449113367330432</v>
      </c>
      <c r="AO48" s="3">
        <v>1.4313989206746791</v>
      </c>
      <c r="AP48" s="3">
        <v>0.48537959428956912</v>
      </c>
      <c r="AQ48" s="3">
        <v>0.50053234006857472</v>
      </c>
      <c r="AR48" s="3">
        <v>0.465908440390298</v>
      </c>
      <c r="AS48" s="3">
        <v>2.2242921282468369</v>
      </c>
      <c r="AT48" s="3">
        <v>-0.89221615695448375</v>
      </c>
      <c r="AU48" s="3">
        <v>-0.65631564292398115</v>
      </c>
      <c r="AV48" s="3">
        <v>-0.48795266734338771</v>
      </c>
      <c r="AW48" s="3">
        <v>2.0279519910505051</v>
      </c>
      <c r="AX48" s="3">
        <v>0.2260542035181129</v>
      </c>
      <c r="AY48" s="3">
        <v>-0.45770512234457422</v>
      </c>
      <c r="AZ48" s="3">
        <v>0.54261156802105814</v>
      </c>
      <c r="BA48" s="3">
        <v>2.9422548742580208</v>
      </c>
      <c r="BB48" s="3">
        <v>-1.487210731718327</v>
      </c>
      <c r="BC48" s="3">
        <v>2.0351328108471471</v>
      </c>
      <c r="BD48" s="3">
        <v>2.1382456185256351</v>
      </c>
      <c r="BE48" s="3">
        <v>-0.45074109389392719</v>
      </c>
      <c r="BF48" s="3">
        <v>-8.5741524957157367E-2</v>
      </c>
      <c r="BG48" s="3">
        <v>-2.1611337193156248</v>
      </c>
      <c r="BH48" s="3">
        <v>0.39936883975503429</v>
      </c>
      <c r="BI48" s="3">
        <v>1.4978107699814061</v>
      </c>
      <c r="BJ48" s="3">
        <v>-0.77153489687452081</v>
      </c>
      <c r="BK48" s="3">
        <v>1.9389165539671911</v>
      </c>
      <c r="BL48" s="3">
        <v>-0.55177618202014589</v>
      </c>
      <c r="BM48" s="3">
        <v>0.1371817571291695</v>
      </c>
      <c r="BN48" s="3">
        <v>0.75694894583861272</v>
      </c>
      <c r="BO48" s="3">
        <v>-1.464360261614585</v>
      </c>
      <c r="BP48" s="3">
        <v>-0.4431868431308974</v>
      </c>
      <c r="BQ48" s="3">
        <v>0.92463095378854221</v>
      </c>
      <c r="BR48" s="3">
        <v>0.13906099416660009</v>
      </c>
      <c r="BS48" s="3">
        <v>0.91856700525537183</v>
      </c>
      <c r="BT48" s="3">
        <v>-1.5217656174577101</v>
      </c>
      <c r="BU48" s="3">
        <v>6.9957051675714921E-2</v>
      </c>
      <c r="BV48" s="3">
        <v>2.3242545672047279</v>
      </c>
      <c r="BW48" s="3">
        <v>-1.428182559933292</v>
      </c>
      <c r="BX48" s="3">
        <v>1.0890736995931649</v>
      </c>
      <c r="BY48" s="3">
        <v>0.62992544676990359</v>
      </c>
      <c r="BZ48" s="3">
        <v>0.97697223968887414</v>
      </c>
      <c r="CA48" s="3">
        <v>0.39739865370071797</v>
      </c>
      <c r="CB48" s="3">
        <v>-0.70005986000314424</v>
      </c>
      <c r="CC48" s="3">
        <v>0.21041410552810341</v>
      </c>
      <c r="CD48" s="3">
        <v>-0.53262395805013796</v>
      </c>
      <c r="CE48" s="3">
        <v>-1.6061626192057421</v>
      </c>
      <c r="CF48" s="3">
        <v>1.4042187710400109</v>
      </c>
      <c r="CG48" s="3">
        <v>0.36133597897088598</v>
      </c>
      <c r="CH48" s="3">
        <v>1.653014315214143</v>
      </c>
      <c r="CI48" s="3">
        <v>-0.1190316498969692</v>
      </c>
      <c r="CJ48" s="3">
        <v>-0.44938578652467609</v>
      </c>
      <c r="CK48" s="3">
        <v>0.791937477195369</v>
      </c>
      <c r="CL48" s="3">
        <v>-0.29098053876204633</v>
      </c>
      <c r="CM48" s="3">
        <v>1.2031096672813659</v>
      </c>
      <c r="CN48" s="3">
        <v>7.9179942103070833E-2</v>
      </c>
      <c r="CO48" s="3">
        <v>-0.64591784555969534</v>
      </c>
      <c r="CP48" s="3">
        <v>1.317498047909486</v>
      </c>
      <c r="CQ48" s="3">
        <v>-0.57830562176818567</v>
      </c>
      <c r="CR48" s="3">
        <v>0.39261219088247451</v>
      </c>
      <c r="CS48" s="3">
        <v>0.73550740878056109</v>
      </c>
      <c r="CT48" s="3">
        <v>-1.276365035835076</v>
      </c>
      <c r="CU48" s="3">
        <v>-0.37230425364966618</v>
      </c>
      <c r="CV48" s="3">
        <v>-0.2620190026306054</v>
      </c>
      <c r="CX48">
        <f t="shared" si="200"/>
        <v>-0.96633228869601695</v>
      </c>
      <c r="CY48">
        <f t="shared" si="201"/>
        <v>-0.14115371548500358</v>
      </c>
      <c r="CZ48">
        <f t="shared" si="202"/>
        <v>-1.6524845616153598</v>
      </c>
      <c r="DA48">
        <f t="shared" si="203"/>
        <v>-6.6288368090807182E-3</v>
      </c>
      <c r="DB48">
        <f t="shared" si="204"/>
        <v>0.40188358083114278</v>
      </c>
      <c r="DC48">
        <f t="shared" si="205"/>
        <v>1.7020325960160081</v>
      </c>
      <c r="DD48">
        <f t="shared" si="206"/>
        <v>-2.9036323875519288</v>
      </c>
      <c r="DE48">
        <f t="shared" si="207"/>
        <v>-0.78488047651185433</v>
      </c>
      <c r="DF48">
        <f t="shared" si="208"/>
        <v>-0.57678561283222995</v>
      </c>
      <c r="DG48">
        <f t="shared" si="209"/>
        <v>0.69150452644274718</v>
      </c>
      <c r="DH48">
        <f t="shared" si="210"/>
        <v>-0.59886412537983724</v>
      </c>
      <c r="DI48">
        <f t="shared" si="211"/>
        <v>-1.7426158247587789</v>
      </c>
      <c r="DJ48">
        <f t="shared" si="212"/>
        <v>0.3808993823455844</v>
      </c>
      <c r="DK48">
        <f t="shared" si="213"/>
        <v>1.5644840942392051</v>
      </c>
      <c r="DL48">
        <f t="shared" si="214"/>
        <v>0.5752448317566411</v>
      </c>
      <c r="DM48">
        <f t="shared" si="215"/>
        <v>4.7603153147632304E-3</v>
      </c>
      <c r="DN48">
        <f t="shared" si="216"/>
        <v>0.85458167201505575</v>
      </c>
      <c r="DO48">
        <f t="shared" si="217"/>
        <v>-1.0491079723260286</v>
      </c>
      <c r="DP48">
        <f t="shared" si="218"/>
        <v>-6.8255431931033089E-2</v>
      </c>
      <c r="DQ48">
        <f t="shared" si="219"/>
        <v>-0.66997112144414106</v>
      </c>
      <c r="DR48">
        <f t="shared" si="220"/>
        <v>-1.1277270600141351</v>
      </c>
      <c r="DS48">
        <f t="shared" si="221"/>
        <v>-0.26920628342322139</v>
      </c>
      <c r="DT48">
        <f t="shared" si="222"/>
        <v>0.75766331036026069</v>
      </c>
      <c r="DU48">
        <f t="shared" si="223"/>
        <v>0.83076969821605962</v>
      </c>
      <c r="DV48">
        <f t="shared" si="224"/>
        <v>0.6929162998145233</v>
      </c>
      <c r="DW48">
        <f t="shared" si="225"/>
        <v>-1.6991370104949279</v>
      </c>
      <c r="DX48">
        <f t="shared" si="226"/>
        <v>-0.16097696363397912</v>
      </c>
      <c r="DY48">
        <f t="shared" si="227"/>
        <v>0.22210329370119891</v>
      </c>
      <c r="DZ48">
        <f t="shared" si="228"/>
        <v>0.14885693553737017</v>
      </c>
      <c r="EA48">
        <f t="shared" si="229"/>
        <v>0.37430013046294375</v>
      </c>
      <c r="EB48">
        <f t="shared" si="230"/>
        <v>-0.6384052124995756</v>
      </c>
      <c r="EC48">
        <f t="shared" si="231"/>
        <v>-1.259746142121537</v>
      </c>
      <c r="ED48">
        <f t="shared" si="232"/>
        <v>-0.81847340745130603</v>
      </c>
      <c r="EE48">
        <f t="shared" si="233"/>
        <v>-0.13712673742400011</v>
      </c>
      <c r="EF48">
        <f t="shared" si="234"/>
        <v>-9.4306916818059333E-2</v>
      </c>
      <c r="EG48">
        <f t="shared" si="235"/>
        <v>-1.1827293401638461</v>
      </c>
      <c r="EH48">
        <f t="shared" si="236"/>
        <v>0.9699522813300574</v>
      </c>
      <c r="EI48">
        <f t="shared" si="237"/>
        <v>-1.7741135582873611</v>
      </c>
      <c r="EJ48">
        <f t="shared" si="238"/>
        <v>-0.54297345596436486</v>
      </c>
      <c r="EK48">
        <f t="shared" si="239"/>
        <v>-1.9876501667330431</v>
      </c>
      <c r="EL48">
        <f t="shared" si="240"/>
        <v>1.1033970006746792</v>
      </c>
      <c r="EM48">
        <f t="shared" si="241"/>
        <v>0.5957909102895691</v>
      </c>
      <c r="EN48">
        <f t="shared" si="242"/>
        <v>0.39449862006857472</v>
      </c>
      <c r="EO48">
        <f t="shared" si="243"/>
        <v>-0.356477259609702</v>
      </c>
      <c r="EP48">
        <f t="shared" si="244"/>
        <v>2.2104988682468369</v>
      </c>
      <c r="EQ48">
        <f t="shared" si="245"/>
        <v>-1.3375552969544837</v>
      </c>
      <c r="ER48">
        <f t="shared" si="246"/>
        <v>-0.48441450292398114</v>
      </c>
      <c r="ES48">
        <f t="shared" si="247"/>
        <v>-0.63172324734338769</v>
      </c>
      <c r="ET48">
        <f t="shared" si="248"/>
        <v>0.93477019105050507</v>
      </c>
      <c r="EU48">
        <f t="shared" si="249"/>
        <v>-0.1023034664818871</v>
      </c>
      <c r="EV48">
        <f t="shared" si="250"/>
        <v>-1.3795667723445741</v>
      </c>
      <c r="EW48">
        <f t="shared" si="251"/>
        <v>0.40326460802105812</v>
      </c>
      <c r="EX48">
        <f t="shared" si="252"/>
        <v>1.8679196742580209</v>
      </c>
      <c r="EY48">
        <f t="shared" si="253"/>
        <v>-2.4658066317183271</v>
      </c>
      <c r="EZ48">
        <f t="shared" si="254"/>
        <v>1.3189652108471472</v>
      </c>
      <c r="FA48">
        <f t="shared" si="255"/>
        <v>1.5423334185256352</v>
      </c>
      <c r="FB48">
        <f t="shared" si="256"/>
        <v>-1.3602353938939271</v>
      </c>
      <c r="FC48">
        <f t="shared" si="257"/>
        <v>-0.91793622495715732</v>
      </c>
      <c r="FD48">
        <f t="shared" si="258"/>
        <v>-2.4045326093156247</v>
      </c>
      <c r="FE48">
        <f t="shared" si="259"/>
        <v>-0.26700131024496571</v>
      </c>
      <c r="FF48">
        <f t="shared" si="260"/>
        <v>1.1453604299814062</v>
      </c>
      <c r="FG48">
        <f t="shared" si="261"/>
        <v>-1.5561068468745209</v>
      </c>
      <c r="FH48">
        <f t="shared" si="262"/>
        <v>0.70618835396719115</v>
      </c>
      <c r="FI48">
        <f t="shared" si="263"/>
        <v>-0.66437233602014589</v>
      </c>
      <c r="FJ48">
        <f t="shared" si="264"/>
        <v>1.2719212129169502E-2</v>
      </c>
      <c r="FK48">
        <f t="shared" si="265"/>
        <v>0.89830973583861273</v>
      </c>
      <c r="FL48">
        <f t="shared" si="266"/>
        <v>-1.3709596616145849</v>
      </c>
      <c r="FM48">
        <f t="shared" si="267"/>
        <v>-0.42266711713089739</v>
      </c>
      <c r="FN48">
        <f t="shared" si="268"/>
        <v>0.46575863378854221</v>
      </c>
      <c r="FO48">
        <f t="shared" si="269"/>
        <v>0.2371190841666001</v>
      </c>
      <c r="FP48">
        <f t="shared" si="270"/>
        <v>1.0228003752553718</v>
      </c>
      <c r="FQ48">
        <f t="shared" si="271"/>
        <v>-1.7420484274577102</v>
      </c>
      <c r="FR48">
        <f t="shared" si="272"/>
        <v>4.9810264675714921E-2</v>
      </c>
      <c r="FS48">
        <f t="shared" si="273"/>
        <v>2.664088427204728</v>
      </c>
      <c r="FT48">
        <f t="shared" si="274"/>
        <v>-2.5233854599332921</v>
      </c>
      <c r="FU48">
        <f t="shared" si="275"/>
        <v>0.94863595959316493</v>
      </c>
      <c r="FV48">
        <f t="shared" si="276"/>
        <v>0.31209274676990356</v>
      </c>
      <c r="FW48">
        <f t="shared" si="277"/>
        <v>0.43683483968887415</v>
      </c>
      <c r="FX48">
        <f t="shared" si="278"/>
        <v>0.62731183370071797</v>
      </c>
      <c r="FY48">
        <f t="shared" si="279"/>
        <v>-0.81946362000314421</v>
      </c>
      <c r="FZ48">
        <f t="shared" si="280"/>
        <v>0.39901539552810339</v>
      </c>
      <c r="GA48">
        <f t="shared" si="281"/>
        <v>-0.84432355805013803</v>
      </c>
      <c r="GB48">
        <f t="shared" si="282"/>
        <v>-1.5561296162057421</v>
      </c>
      <c r="GC48">
        <f t="shared" si="283"/>
        <v>0.95465007104001098</v>
      </c>
      <c r="GD48">
        <f t="shared" si="284"/>
        <v>0.31664531897088599</v>
      </c>
      <c r="GE48">
        <f t="shared" si="285"/>
        <v>1.4306927552141431</v>
      </c>
      <c r="GF48">
        <f t="shared" si="286"/>
        <v>-0.30935998989696922</v>
      </c>
      <c r="GG48">
        <f t="shared" si="287"/>
        <v>-0.26146524652467606</v>
      </c>
      <c r="GH48">
        <f t="shared" si="288"/>
        <v>0.93167853719536897</v>
      </c>
      <c r="GI48">
        <f t="shared" si="289"/>
        <v>-0.2813899727620463</v>
      </c>
      <c r="GJ48">
        <f t="shared" si="290"/>
        <v>1.0845684412813659</v>
      </c>
      <c r="GK48">
        <f t="shared" si="291"/>
        <v>-0.40102863789692916</v>
      </c>
      <c r="GL48">
        <f t="shared" si="292"/>
        <v>-0.97020734555969534</v>
      </c>
      <c r="GM48">
        <f t="shared" si="293"/>
        <v>0.92010934790948595</v>
      </c>
      <c r="GN48">
        <f t="shared" si="294"/>
        <v>-0.88928066176818565</v>
      </c>
      <c r="GO48">
        <f t="shared" si="295"/>
        <v>0.23833459088247452</v>
      </c>
      <c r="GP48">
        <f t="shared" si="296"/>
        <v>1.1290956787805611</v>
      </c>
      <c r="GQ48">
        <f t="shared" si="297"/>
        <v>-0.94943423583507602</v>
      </c>
      <c r="GR48">
        <f t="shared" si="298"/>
        <v>0.11323226635033384</v>
      </c>
      <c r="GS48">
        <f t="shared" si="299"/>
        <v>-1.3562804026306052</v>
      </c>
      <c r="GX48">
        <f t="shared" si="300"/>
        <v>0.96633228869601695</v>
      </c>
      <c r="GY48">
        <f t="shared" si="301"/>
        <v>0.14115371548500358</v>
      </c>
      <c r="GZ48">
        <f t="shared" si="302"/>
        <v>1.6524845616153598</v>
      </c>
      <c r="HA48">
        <f t="shared" si="303"/>
        <v>6.6288368090807182E-3</v>
      </c>
      <c r="HB48">
        <f t="shared" si="304"/>
        <v>0.40188358083114278</v>
      </c>
      <c r="HC48">
        <f t="shared" si="305"/>
        <v>1.7020325960160081</v>
      </c>
      <c r="HD48">
        <f t="shared" si="306"/>
        <v>2.9036323875519288</v>
      </c>
      <c r="HE48">
        <f t="shared" si="307"/>
        <v>0.78488047651185433</v>
      </c>
      <c r="HF48">
        <f t="shared" si="308"/>
        <v>0.57678561283222995</v>
      </c>
      <c r="HG48">
        <f t="shared" si="309"/>
        <v>0.69150452644274718</v>
      </c>
      <c r="HH48">
        <f t="shared" si="310"/>
        <v>0.59886412537983724</v>
      </c>
      <c r="HI48">
        <f t="shared" si="311"/>
        <v>1.7426158247587789</v>
      </c>
      <c r="HJ48">
        <f t="shared" si="312"/>
        <v>0.3808993823455844</v>
      </c>
      <c r="HK48">
        <f t="shared" si="313"/>
        <v>1.5644840942392051</v>
      </c>
      <c r="HL48">
        <f t="shared" si="314"/>
        <v>0.5752448317566411</v>
      </c>
      <c r="HM48">
        <f t="shared" si="315"/>
        <v>4.7603153147632304E-3</v>
      </c>
      <c r="HN48">
        <f t="shared" si="316"/>
        <v>0.85458167201505575</v>
      </c>
      <c r="HO48">
        <f t="shared" si="317"/>
        <v>1.0491079723260286</v>
      </c>
      <c r="HP48">
        <f t="shared" si="318"/>
        <v>6.8255431931033089E-2</v>
      </c>
      <c r="HQ48">
        <f t="shared" si="319"/>
        <v>0.66997112144414106</v>
      </c>
      <c r="HR48">
        <f t="shared" si="320"/>
        <v>1.1277270600141351</v>
      </c>
      <c r="HS48">
        <f t="shared" si="321"/>
        <v>0.26920628342322139</v>
      </c>
      <c r="HT48">
        <f t="shared" si="322"/>
        <v>0.75766331036026069</v>
      </c>
      <c r="HU48">
        <f t="shared" si="323"/>
        <v>0.83076969821605962</v>
      </c>
      <c r="HV48">
        <f t="shared" si="324"/>
        <v>0.6929162998145233</v>
      </c>
      <c r="HW48">
        <f t="shared" si="325"/>
        <v>1.6991370104949279</v>
      </c>
      <c r="HX48">
        <f t="shared" si="326"/>
        <v>0.16097696363397912</v>
      </c>
      <c r="HY48">
        <f t="shared" si="327"/>
        <v>0.22210329370119891</v>
      </c>
      <c r="HZ48">
        <f t="shared" si="328"/>
        <v>0.14885693553737017</v>
      </c>
      <c r="IA48">
        <f t="shared" si="329"/>
        <v>0.37430013046294375</v>
      </c>
      <c r="IB48">
        <f t="shared" si="330"/>
        <v>0.6384052124995756</v>
      </c>
      <c r="IC48">
        <f t="shared" si="331"/>
        <v>1.259746142121537</v>
      </c>
      <c r="ID48">
        <f t="shared" si="332"/>
        <v>0.81847340745130603</v>
      </c>
      <c r="IE48">
        <f t="shared" si="333"/>
        <v>0.13712673742400011</v>
      </c>
      <c r="IF48">
        <f t="shared" si="334"/>
        <v>9.4306916818059333E-2</v>
      </c>
      <c r="IG48">
        <f t="shared" si="335"/>
        <v>1.1827293401638461</v>
      </c>
      <c r="IH48">
        <f t="shared" si="336"/>
        <v>0.9699522813300574</v>
      </c>
      <c r="II48">
        <f t="shared" si="337"/>
        <v>1.7741135582873611</v>
      </c>
      <c r="IJ48">
        <f t="shared" si="338"/>
        <v>0.54297345596436486</v>
      </c>
      <c r="IK48">
        <f t="shared" si="339"/>
        <v>1.9876501667330431</v>
      </c>
      <c r="IL48">
        <f t="shared" si="340"/>
        <v>1.1033970006746792</v>
      </c>
      <c r="IM48">
        <f t="shared" si="341"/>
        <v>0.5957909102895691</v>
      </c>
      <c r="IN48">
        <f t="shared" si="342"/>
        <v>0.39449862006857472</v>
      </c>
      <c r="IO48">
        <f t="shared" si="343"/>
        <v>0.356477259609702</v>
      </c>
      <c r="IP48">
        <f t="shared" si="344"/>
        <v>2.2104988682468369</v>
      </c>
      <c r="IQ48">
        <f t="shared" si="345"/>
        <v>1.3375552969544837</v>
      </c>
      <c r="IR48">
        <f t="shared" si="346"/>
        <v>0.48441450292398114</v>
      </c>
      <c r="IS48">
        <f t="shared" si="347"/>
        <v>0.63172324734338769</v>
      </c>
      <c r="IT48">
        <f t="shared" si="348"/>
        <v>0.93477019105050507</v>
      </c>
      <c r="IU48">
        <f t="shared" si="349"/>
        <v>0.1023034664818871</v>
      </c>
      <c r="IV48">
        <f t="shared" si="350"/>
        <v>1.3795667723445741</v>
      </c>
      <c r="IW48">
        <f t="shared" si="351"/>
        <v>0.40326460802105812</v>
      </c>
      <c r="IX48">
        <f t="shared" si="352"/>
        <v>1.8679196742580209</v>
      </c>
      <c r="IY48">
        <f t="shared" si="353"/>
        <v>2.4658066317183271</v>
      </c>
      <c r="IZ48">
        <f t="shared" si="354"/>
        <v>1.3189652108471472</v>
      </c>
      <c r="JA48">
        <f t="shared" si="355"/>
        <v>1.5423334185256352</v>
      </c>
      <c r="JB48">
        <f t="shared" si="356"/>
        <v>1.3602353938939271</v>
      </c>
      <c r="JC48">
        <f t="shared" si="357"/>
        <v>0.91793622495715732</v>
      </c>
      <c r="JD48">
        <f t="shared" si="358"/>
        <v>2.4045326093156247</v>
      </c>
      <c r="JE48">
        <f t="shared" si="359"/>
        <v>0.26700131024496571</v>
      </c>
      <c r="JF48">
        <f t="shared" si="360"/>
        <v>1.1453604299814062</v>
      </c>
      <c r="JG48">
        <f t="shared" si="361"/>
        <v>1.5561068468745209</v>
      </c>
      <c r="JH48">
        <f t="shared" si="362"/>
        <v>0.70618835396719115</v>
      </c>
      <c r="JI48">
        <f t="shared" si="363"/>
        <v>0.66437233602014589</v>
      </c>
      <c r="JJ48">
        <f t="shared" si="364"/>
        <v>1.2719212129169502E-2</v>
      </c>
      <c r="JK48">
        <f t="shared" si="365"/>
        <v>0.89830973583861273</v>
      </c>
      <c r="JL48">
        <f t="shared" si="366"/>
        <v>1.3709596616145849</v>
      </c>
      <c r="JM48">
        <f t="shared" si="367"/>
        <v>0.42266711713089739</v>
      </c>
      <c r="JN48">
        <f t="shared" si="368"/>
        <v>0.46575863378854221</v>
      </c>
      <c r="JO48">
        <f t="shared" si="369"/>
        <v>0.2371190841666001</v>
      </c>
      <c r="JP48">
        <f t="shared" si="370"/>
        <v>1.0228003752553718</v>
      </c>
      <c r="JQ48">
        <f t="shared" si="371"/>
        <v>1.7420484274577102</v>
      </c>
      <c r="JR48">
        <f t="shared" si="372"/>
        <v>4.9810264675714921E-2</v>
      </c>
      <c r="JS48">
        <f t="shared" si="373"/>
        <v>2.664088427204728</v>
      </c>
      <c r="JT48">
        <f t="shared" si="374"/>
        <v>2.5233854599332921</v>
      </c>
      <c r="JU48">
        <f t="shared" si="375"/>
        <v>0.94863595959316493</v>
      </c>
      <c r="JV48">
        <f t="shared" si="376"/>
        <v>0.31209274676990356</v>
      </c>
      <c r="JW48">
        <f t="shared" si="377"/>
        <v>0.43683483968887415</v>
      </c>
      <c r="JX48">
        <f t="shared" si="378"/>
        <v>0.62731183370071797</v>
      </c>
      <c r="JY48">
        <f t="shared" si="379"/>
        <v>0.81946362000314421</v>
      </c>
      <c r="JZ48">
        <f t="shared" si="380"/>
        <v>0.39901539552810339</v>
      </c>
      <c r="KA48">
        <f t="shared" si="381"/>
        <v>0.84432355805013803</v>
      </c>
      <c r="KB48">
        <f t="shared" si="382"/>
        <v>1.5561296162057421</v>
      </c>
      <c r="KC48">
        <f t="shared" si="383"/>
        <v>0.95465007104001098</v>
      </c>
      <c r="KD48">
        <f t="shared" si="384"/>
        <v>0.31664531897088599</v>
      </c>
      <c r="KE48">
        <f t="shared" si="385"/>
        <v>1.4306927552141431</v>
      </c>
      <c r="KF48">
        <f t="shared" si="386"/>
        <v>0.30935998989696922</v>
      </c>
      <c r="KG48">
        <f t="shared" si="387"/>
        <v>0.26146524652467606</v>
      </c>
      <c r="KH48">
        <f t="shared" si="388"/>
        <v>0.93167853719536897</v>
      </c>
      <c r="KI48">
        <f t="shared" si="389"/>
        <v>0.2813899727620463</v>
      </c>
      <c r="KJ48">
        <f t="shared" si="390"/>
        <v>1.0845684412813659</v>
      </c>
      <c r="KK48">
        <f t="shared" si="391"/>
        <v>0.40102863789692916</v>
      </c>
      <c r="KL48">
        <f t="shared" si="392"/>
        <v>0.97020734555969534</v>
      </c>
      <c r="KM48">
        <f t="shared" si="393"/>
        <v>0.92010934790948595</v>
      </c>
      <c r="KN48">
        <f t="shared" si="394"/>
        <v>0.88928066176818565</v>
      </c>
      <c r="KO48">
        <f t="shared" si="395"/>
        <v>0.23833459088247452</v>
      </c>
      <c r="KP48">
        <f t="shared" si="396"/>
        <v>1.1290956787805611</v>
      </c>
      <c r="KQ48">
        <f t="shared" si="397"/>
        <v>0.94943423583507602</v>
      </c>
      <c r="KR48">
        <f t="shared" si="398"/>
        <v>0.11323226635033384</v>
      </c>
      <c r="KS48">
        <f t="shared" si="399"/>
        <v>1.3562804026306052</v>
      </c>
    </row>
    <row r="49" spans="1:305" x14ac:dyDescent="0.25">
      <c r="A49" s="3">
        <v>-0.75618304937483005</v>
      </c>
      <c r="B49" s="3">
        <v>-1.3134715714190699</v>
      </c>
      <c r="C49" s="3">
        <v>2.2529971381596732</v>
      </c>
      <c r="D49" s="3">
        <v>-0.20012577829834199</v>
      </c>
      <c r="E49" s="3">
        <v>0.53407092306439807</v>
      </c>
      <c r="F49" s="3">
        <v>1.0048000769715739</v>
      </c>
      <c r="G49" s="3">
        <v>1.685991823841239</v>
      </c>
      <c r="H49" s="3">
        <v>0.67223469158687676</v>
      </c>
      <c r="I49" s="3">
        <v>1.5766719405750449</v>
      </c>
      <c r="J49" s="3">
        <v>-1.631999288865458</v>
      </c>
      <c r="K49" s="3">
        <v>0.32621671424707988</v>
      </c>
      <c r="L49" s="3">
        <v>0.80571882244466231</v>
      </c>
      <c r="M49" s="3">
        <v>-1.7406985359301219</v>
      </c>
      <c r="N49" s="3">
        <v>-0.67072974191445511</v>
      </c>
      <c r="O49" s="3">
        <v>0.53924922858974278</v>
      </c>
      <c r="P49" s="3">
        <v>0.39574622635615597</v>
      </c>
      <c r="Q49" s="3">
        <v>1.675826442597476</v>
      </c>
      <c r="R49" s="3">
        <v>-0.32806301137929361</v>
      </c>
      <c r="S49" s="3">
        <v>-1.3502636180957781</v>
      </c>
      <c r="T49" s="3">
        <v>1.6451308989614071</v>
      </c>
      <c r="U49" s="3">
        <v>-0.84207735692093488</v>
      </c>
      <c r="V49" s="3">
        <v>-0.58995909827650439</v>
      </c>
      <c r="W49" s="3">
        <v>-0.86187571465255508</v>
      </c>
      <c r="X49" s="3">
        <v>7.8136050214044572E-2</v>
      </c>
      <c r="Y49" s="3">
        <v>0.86186245846144605</v>
      </c>
      <c r="Z49" s="3">
        <v>0.51431787934682016</v>
      </c>
      <c r="AA49" s="3">
        <v>2.2447974553493451</v>
      </c>
      <c r="AB49" s="3">
        <v>-1.274572290525021</v>
      </c>
      <c r="AC49" s="3">
        <v>0.67932712297075759</v>
      </c>
      <c r="AD49" s="3">
        <v>0.86829805632960111</v>
      </c>
      <c r="AE49" s="3">
        <v>-0.60512084931724208</v>
      </c>
      <c r="AF49" s="3">
        <v>-0.48770876081012632</v>
      </c>
      <c r="AG49" s="3">
        <v>1.5698957633306401</v>
      </c>
      <c r="AH49" s="3">
        <v>-0.93907960419366265</v>
      </c>
      <c r="AI49" s="3">
        <v>-1.2447510271430331</v>
      </c>
      <c r="AJ49" s="3">
        <v>0.16880135216042949</v>
      </c>
      <c r="AK49" s="3">
        <v>-0.92055549878764564</v>
      </c>
      <c r="AL49" s="3">
        <v>1.62883158946422</v>
      </c>
      <c r="AM49" s="3">
        <v>1.053104627420038</v>
      </c>
      <c r="AN49" s="3">
        <v>2.2808257165292809</v>
      </c>
      <c r="AO49" s="3">
        <v>-0.6365249620038137</v>
      </c>
      <c r="AP49" s="3">
        <v>-9.493215102637742E-2</v>
      </c>
      <c r="AQ49" s="3">
        <v>-0.18945053306348611</v>
      </c>
      <c r="AR49" s="3">
        <v>-0.39201233798308482</v>
      </c>
      <c r="AS49" s="3">
        <v>1.218402552177585</v>
      </c>
      <c r="AT49" s="3">
        <v>0.95026031843238867</v>
      </c>
      <c r="AU49" s="3">
        <v>1.1443679254108241</v>
      </c>
      <c r="AV49" s="3">
        <v>0.1916656090308467</v>
      </c>
      <c r="AW49" s="3">
        <v>0.48926969420118283</v>
      </c>
      <c r="AX49" s="3">
        <v>0.1252445939481697</v>
      </c>
      <c r="AY49" s="3">
        <v>3.8645386717005757E-2</v>
      </c>
      <c r="AZ49" s="3">
        <v>-0.67095821960034363</v>
      </c>
      <c r="BA49" s="3">
        <v>0.30475792159533982</v>
      </c>
      <c r="BB49" s="3">
        <v>1.604281802646053</v>
      </c>
      <c r="BC49" s="3">
        <v>-0.64019252400798266</v>
      </c>
      <c r="BD49" s="3">
        <v>1.462498510813028</v>
      </c>
      <c r="BE49" s="3">
        <v>0.31103812664371022</v>
      </c>
      <c r="BF49" s="3">
        <v>1.139566758717429</v>
      </c>
      <c r="BG49" s="3">
        <v>2.694929050251778</v>
      </c>
      <c r="BH49" s="3">
        <v>-1.944618217331513</v>
      </c>
      <c r="BI49" s="3">
        <v>0.7382247014184683</v>
      </c>
      <c r="BJ49" s="3">
        <v>0.75986080917050125</v>
      </c>
      <c r="BK49" s="3">
        <v>2.061426147110724</v>
      </c>
      <c r="BL49" s="3">
        <v>0.99224704538801101</v>
      </c>
      <c r="BM49" s="3">
        <v>-1.0029693553780199</v>
      </c>
      <c r="BN49" s="3">
        <v>0.46602773746492843</v>
      </c>
      <c r="BO49" s="3">
        <v>9.5648663272341339E-2</v>
      </c>
      <c r="BP49" s="3">
        <v>0.45443770763984492</v>
      </c>
      <c r="BQ49" s="3">
        <v>0.27798024116595321</v>
      </c>
      <c r="BR49" s="3">
        <v>-0.58990698564969868</v>
      </c>
      <c r="BS49" s="3">
        <v>-0.98193827542202572</v>
      </c>
      <c r="BT49" s="3">
        <v>1.1601202873609859</v>
      </c>
      <c r="BU49" s="3">
        <v>0.34988552590112931</v>
      </c>
      <c r="BV49" s="3">
        <v>1.3062576445201819</v>
      </c>
      <c r="BW49" s="3">
        <v>1.374695935389149</v>
      </c>
      <c r="BX49" s="3">
        <v>0.64354906360957509</v>
      </c>
      <c r="BY49" s="3">
        <v>1.5194608052499909</v>
      </c>
      <c r="BZ49" s="3">
        <v>0.17411828705358931</v>
      </c>
      <c r="CA49" s="3">
        <v>-0.84170753353031036</v>
      </c>
      <c r="CB49" s="3">
        <v>0.90684418692612589</v>
      </c>
      <c r="CC49" s="3">
        <v>-0.84791975299423761</v>
      </c>
      <c r="CD49" s="3">
        <v>-1.8760209808950989</v>
      </c>
      <c r="CE49" s="3">
        <v>0.20679157201624029</v>
      </c>
      <c r="CF49" s="3">
        <v>-0.25356080488570421</v>
      </c>
      <c r="CG49" s="3">
        <v>-1.7359584991992569</v>
      </c>
      <c r="CH49" s="3">
        <v>1.2462018132130219</v>
      </c>
      <c r="CI49" s="3">
        <v>-1.2626848351214539</v>
      </c>
      <c r="CJ49" s="3">
        <v>-6.9383123608920572E-2</v>
      </c>
      <c r="CK49" s="3">
        <v>-0.73031263338993946</v>
      </c>
      <c r="CL49" s="3">
        <v>-1.20396794690105</v>
      </c>
      <c r="CM49" s="3">
        <v>0.89502189208927185</v>
      </c>
      <c r="CN49" s="3">
        <v>3.0310096612861539</v>
      </c>
      <c r="CO49" s="3">
        <v>0.53643210857485779</v>
      </c>
      <c r="CP49" s="3">
        <v>-0.19381625925283091</v>
      </c>
      <c r="CQ49" s="3">
        <v>1.748705360815779</v>
      </c>
      <c r="CR49" s="3">
        <v>0.6784140764094031</v>
      </c>
      <c r="CS49" s="3">
        <v>-1.6011876815671811</v>
      </c>
      <c r="CT49" s="3">
        <v>0.45015585700975752</v>
      </c>
      <c r="CU49" s="3">
        <v>-0.69306322258931985</v>
      </c>
      <c r="CV49" s="3">
        <v>-0.81730925553955736</v>
      </c>
      <c r="CX49">
        <f t="shared" si="200"/>
        <v>-1.61051634937483</v>
      </c>
      <c r="CY49">
        <f t="shared" si="201"/>
        <v>-1.5615259814190698</v>
      </c>
      <c r="CZ49">
        <f t="shared" si="202"/>
        <v>2.4517394581596732</v>
      </c>
      <c r="DA49">
        <f t="shared" si="203"/>
        <v>0.27197656170165802</v>
      </c>
      <c r="DB49">
        <f t="shared" si="204"/>
        <v>0.44686664306439805</v>
      </c>
      <c r="DC49">
        <f t="shared" si="205"/>
        <v>1.4017054369715738</v>
      </c>
      <c r="DD49">
        <f t="shared" si="206"/>
        <v>1.235170323841239</v>
      </c>
      <c r="DE49">
        <f t="shared" si="207"/>
        <v>0.45835969158687673</v>
      </c>
      <c r="DF49">
        <f t="shared" si="208"/>
        <v>1.5412258965750449</v>
      </c>
      <c r="DG49">
        <f t="shared" si="209"/>
        <v>-1.8684346988654581</v>
      </c>
      <c r="DH49">
        <f t="shared" si="210"/>
        <v>0.74232559424707989</v>
      </c>
      <c r="DI49">
        <f t="shared" si="211"/>
        <v>1.0718334424446623</v>
      </c>
      <c r="DJ49">
        <f t="shared" si="212"/>
        <v>-1.6671703059301219</v>
      </c>
      <c r="DK49">
        <f t="shared" si="213"/>
        <v>-0.48010149191445511</v>
      </c>
      <c r="DL49">
        <f t="shared" si="214"/>
        <v>-0.20954757141025726</v>
      </c>
      <c r="DM49">
        <f t="shared" si="215"/>
        <v>0.31618345035615597</v>
      </c>
      <c r="DN49">
        <f t="shared" si="216"/>
        <v>1.837270912597476</v>
      </c>
      <c r="DO49">
        <f t="shared" si="217"/>
        <v>-0.56841746137929361</v>
      </c>
      <c r="DP49">
        <f t="shared" si="218"/>
        <v>-1.0148616180957781</v>
      </c>
      <c r="DQ49">
        <f t="shared" si="219"/>
        <v>1.4321635289614072</v>
      </c>
      <c r="DR49">
        <f t="shared" si="220"/>
        <v>-1.2342752069209348</v>
      </c>
      <c r="DS49">
        <f t="shared" si="221"/>
        <v>-0.28019503827650438</v>
      </c>
      <c r="DT49">
        <f t="shared" si="222"/>
        <v>-0.95148278965255506</v>
      </c>
      <c r="DU49">
        <f t="shared" si="223"/>
        <v>0.24776997021404457</v>
      </c>
      <c r="DV49">
        <f t="shared" si="224"/>
        <v>1.2631907284614461</v>
      </c>
      <c r="DW49">
        <f t="shared" si="225"/>
        <v>-9.3872320653179853E-2</v>
      </c>
      <c r="DX49">
        <f t="shared" si="226"/>
        <v>2.0387771253493452</v>
      </c>
      <c r="DY49">
        <f t="shared" si="227"/>
        <v>-0.579895890525021</v>
      </c>
      <c r="DZ49">
        <f t="shared" si="228"/>
        <v>0.90835427297075766</v>
      </c>
      <c r="EA49">
        <f t="shared" si="229"/>
        <v>0.88127191632960111</v>
      </c>
      <c r="EB49">
        <f t="shared" si="230"/>
        <v>-1.1679589493172422</v>
      </c>
      <c r="EC49">
        <f t="shared" si="231"/>
        <v>-0.81035341081012624</v>
      </c>
      <c r="ED49">
        <f t="shared" si="232"/>
        <v>1.16954120333064</v>
      </c>
      <c r="EE49">
        <f t="shared" si="233"/>
        <v>-1.1202081341936627</v>
      </c>
      <c r="EF49">
        <f t="shared" si="234"/>
        <v>-1.2636393141430331</v>
      </c>
      <c r="EG49">
        <f t="shared" si="235"/>
        <v>0.69531791216042949</v>
      </c>
      <c r="EH49">
        <f t="shared" si="236"/>
        <v>-1.0987926287876457</v>
      </c>
      <c r="EI49">
        <f t="shared" si="237"/>
        <v>1.1338557894642201</v>
      </c>
      <c r="EJ49">
        <f t="shared" si="238"/>
        <v>1.3658346974200379</v>
      </c>
      <c r="EK49">
        <f t="shared" si="239"/>
        <v>1.652747716529281</v>
      </c>
      <c r="EL49">
        <f t="shared" si="240"/>
        <v>-0.95278106200381374</v>
      </c>
      <c r="EM49">
        <f t="shared" si="241"/>
        <v>-0.21621994102637743</v>
      </c>
      <c r="EN49">
        <f t="shared" si="242"/>
        <v>-0.49890093306348615</v>
      </c>
      <c r="EO49">
        <f t="shared" si="243"/>
        <v>-1.0632392379830848</v>
      </c>
      <c r="EP49">
        <f t="shared" si="244"/>
        <v>1.306233502177585</v>
      </c>
      <c r="EQ49">
        <f t="shared" si="245"/>
        <v>0.76991406843238863</v>
      </c>
      <c r="ER49">
        <f t="shared" si="246"/>
        <v>1.3091037654108242</v>
      </c>
      <c r="ES49">
        <f t="shared" si="247"/>
        <v>0.21493180503084669</v>
      </c>
      <c r="ET49">
        <f t="shared" si="248"/>
        <v>-0.39355700579881714</v>
      </c>
      <c r="EU49">
        <f t="shared" si="249"/>
        <v>-1.4014176051830307E-2</v>
      </c>
      <c r="EV49">
        <f t="shared" si="250"/>
        <v>-0.83089241328299424</v>
      </c>
      <c r="EW49">
        <f t="shared" si="251"/>
        <v>-0.77503913460034357</v>
      </c>
      <c r="EX49">
        <f t="shared" si="252"/>
        <v>-0.91515677840466014</v>
      </c>
      <c r="EY49">
        <f t="shared" si="253"/>
        <v>0.78511264264605307</v>
      </c>
      <c r="EZ49">
        <f t="shared" si="254"/>
        <v>-1.4924279640079825</v>
      </c>
      <c r="FA49">
        <f t="shared" si="255"/>
        <v>0.41662631081302792</v>
      </c>
      <c r="FB49">
        <f t="shared" si="256"/>
        <v>-0.38788617335628983</v>
      </c>
      <c r="FC49">
        <f t="shared" si="257"/>
        <v>0.12034665871742889</v>
      </c>
      <c r="FD49">
        <f t="shared" si="258"/>
        <v>2.2092837902517779</v>
      </c>
      <c r="FE49">
        <f t="shared" si="259"/>
        <v>-2.4601922573315127</v>
      </c>
      <c r="FF49">
        <f t="shared" si="260"/>
        <v>0.1244810014184683</v>
      </c>
      <c r="FG49">
        <f t="shared" si="261"/>
        <v>3.4045009170501239E-2</v>
      </c>
      <c r="FH49">
        <f t="shared" si="262"/>
        <v>0.94546004711072396</v>
      </c>
      <c r="FI49">
        <f t="shared" si="263"/>
        <v>0.605824765388011</v>
      </c>
      <c r="FJ49">
        <f t="shared" si="264"/>
        <v>-1.4983119353780199</v>
      </c>
      <c r="FK49">
        <f t="shared" si="265"/>
        <v>0.63911376746492843</v>
      </c>
      <c r="FL49">
        <f t="shared" si="266"/>
        <v>0.58528443327234136</v>
      </c>
      <c r="FM49">
        <f t="shared" si="267"/>
        <v>0.38000935763984489</v>
      </c>
      <c r="FN49">
        <f t="shared" si="268"/>
        <v>-0.81480865883404674</v>
      </c>
      <c r="FO49">
        <f t="shared" si="269"/>
        <v>-0.51130727564969869</v>
      </c>
      <c r="FP49">
        <f t="shared" si="270"/>
        <v>-0.9833529618220257</v>
      </c>
      <c r="FQ49">
        <f t="shared" si="271"/>
        <v>0.35650818736098588</v>
      </c>
      <c r="FR49">
        <f t="shared" si="272"/>
        <v>0.67835515590112938</v>
      </c>
      <c r="FS49">
        <f t="shared" si="273"/>
        <v>1.3666781575201818</v>
      </c>
      <c r="FT49">
        <f t="shared" si="274"/>
        <v>0.65642343538914905</v>
      </c>
      <c r="FU49">
        <f t="shared" si="275"/>
        <v>0.86963296360957509</v>
      </c>
      <c r="FV49">
        <f t="shared" si="276"/>
        <v>1.4399100052499909</v>
      </c>
      <c r="FW49">
        <f t="shared" si="277"/>
        <v>2.1872737053589303E-2</v>
      </c>
      <c r="FX49">
        <f t="shared" si="278"/>
        <v>-0.92782554353031033</v>
      </c>
      <c r="FY49">
        <f t="shared" si="279"/>
        <v>0.9750006969261259</v>
      </c>
      <c r="FZ49">
        <f t="shared" si="280"/>
        <v>-0.60378249299423759</v>
      </c>
      <c r="GA49">
        <f t="shared" si="281"/>
        <v>-2.3074205608950988</v>
      </c>
      <c r="GB49">
        <f t="shared" si="282"/>
        <v>-0.13891810798375973</v>
      </c>
      <c r="GC49">
        <f t="shared" si="283"/>
        <v>-1.3865686048857042</v>
      </c>
      <c r="GD49">
        <f t="shared" si="284"/>
        <v>-1.671219329199257</v>
      </c>
      <c r="GE49">
        <f t="shared" si="285"/>
        <v>0.98983691321302192</v>
      </c>
      <c r="GF49">
        <f t="shared" si="286"/>
        <v>-2.019445535121454</v>
      </c>
      <c r="GG49">
        <f t="shared" si="287"/>
        <v>0.27418955639107945</v>
      </c>
      <c r="GH49">
        <f t="shared" si="288"/>
        <v>-0.47951573338993947</v>
      </c>
      <c r="GI49">
        <f t="shared" si="289"/>
        <v>-1.2774312269010499</v>
      </c>
      <c r="GJ49">
        <f t="shared" si="290"/>
        <v>0.47389421208927185</v>
      </c>
      <c r="GK49">
        <f t="shared" si="291"/>
        <v>2.7426004912861539</v>
      </c>
      <c r="GL49">
        <f t="shared" si="292"/>
        <v>0.53808267297485779</v>
      </c>
      <c r="GM49">
        <f t="shared" si="293"/>
        <v>-1.0071638592528309</v>
      </c>
      <c r="GN49">
        <f t="shared" si="294"/>
        <v>1.8416412508157789</v>
      </c>
      <c r="GO49">
        <f t="shared" si="295"/>
        <v>1.232638876409403</v>
      </c>
      <c r="GP49">
        <f t="shared" si="296"/>
        <v>-1.057466121567181</v>
      </c>
      <c r="GQ49">
        <f t="shared" si="297"/>
        <v>0.49658497300975751</v>
      </c>
      <c r="GR49">
        <f t="shared" si="298"/>
        <v>-0.23113472258931983</v>
      </c>
      <c r="GS49">
        <f t="shared" si="299"/>
        <v>-1.0205883655395573</v>
      </c>
      <c r="GX49">
        <f t="shared" si="300"/>
        <v>1.61051634937483</v>
      </c>
      <c r="GY49">
        <f t="shared" si="301"/>
        <v>1.5615259814190698</v>
      </c>
      <c r="GZ49">
        <f t="shared" si="302"/>
        <v>2.4517394581596732</v>
      </c>
      <c r="HA49">
        <f t="shared" si="303"/>
        <v>0.27197656170165802</v>
      </c>
      <c r="HB49">
        <f t="shared" si="304"/>
        <v>0.44686664306439805</v>
      </c>
      <c r="HC49">
        <f t="shared" si="305"/>
        <v>1.4017054369715738</v>
      </c>
      <c r="HD49">
        <f t="shared" si="306"/>
        <v>1.235170323841239</v>
      </c>
      <c r="HE49">
        <f t="shared" si="307"/>
        <v>0.45835969158687673</v>
      </c>
      <c r="HF49">
        <f t="shared" si="308"/>
        <v>1.5412258965750449</v>
      </c>
      <c r="HG49">
        <f t="shared" si="309"/>
        <v>1.8684346988654581</v>
      </c>
      <c r="HH49">
        <f t="shared" si="310"/>
        <v>0.74232559424707989</v>
      </c>
      <c r="HI49">
        <f t="shared" si="311"/>
        <v>1.0718334424446623</v>
      </c>
      <c r="HJ49">
        <f t="shared" si="312"/>
        <v>1.6671703059301219</v>
      </c>
      <c r="HK49">
        <f t="shared" si="313"/>
        <v>0.48010149191445511</v>
      </c>
      <c r="HL49">
        <f t="shared" si="314"/>
        <v>0.20954757141025726</v>
      </c>
      <c r="HM49">
        <f t="shared" si="315"/>
        <v>0.31618345035615597</v>
      </c>
      <c r="HN49">
        <f t="shared" si="316"/>
        <v>1.837270912597476</v>
      </c>
      <c r="HO49">
        <f t="shared" si="317"/>
        <v>0.56841746137929361</v>
      </c>
      <c r="HP49">
        <f t="shared" si="318"/>
        <v>1.0148616180957781</v>
      </c>
      <c r="HQ49">
        <f t="shared" si="319"/>
        <v>1.4321635289614072</v>
      </c>
      <c r="HR49">
        <f t="shared" si="320"/>
        <v>1.2342752069209348</v>
      </c>
      <c r="HS49">
        <f t="shared" si="321"/>
        <v>0.28019503827650438</v>
      </c>
      <c r="HT49">
        <f t="shared" si="322"/>
        <v>0.95148278965255506</v>
      </c>
      <c r="HU49">
        <f t="shared" si="323"/>
        <v>0.24776997021404457</v>
      </c>
      <c r="HV49">
        <f t="shared" si="324"/>
        <v>1.2631907284614461</v>
      </c>
      <c r="HW49">
        <f t="shared" si="325"/>
        <v>9.3872320653179853E-2</v>
      </c>
      <c r="HX49">
        <f t="shared" si="326"/>
        <v>2.0387771253493452</v>
      </c>
      <c r="HY49">
        <f t="shared" si="327"/>
        <v>0.579895890525021</v>
      </c>
      <c r="HZ49">
        <f t="shared" si="328"/>
        <v>0.90835427297075766</v>
      </c>
      <c r="IA49">
        <f t="shared" si="329"/>
        <v>0.88127191632960111</v>
      </c>
      <c r="IB49">
        <f t="shared" si="330"/>
        <v>1.1679589493172422</v>
      </c>
      <c r="IC49">
        <f t="shared" si="331"/>
        <v>0.81035341081012624</v>
      </c>
      <c r="ID49">
        <f t="shared" si="332"/>
        <v>1.16954120333064</v>
      </c>
      <c r="IE49">
        <f t="shared" si="333"/>
        <v>1.1202081341936627</v>
      </c>
      <c r="IF49">
        <f t="shared" si="334"/>
        <v>1.2636393141430331</v>
      </c>
      <c r="IG49">
        <f t="shared" si="335"/>
        <v>0.69531791216042949</v>
      </c>
      <c r="IH49">
        <f t="shared" si="336"/>
        <v>1.0987926287876457</v>
      </c>
      <c r="II49">
        <f t="shared" si="337"/>
        <v>1.1338557894642201</v>
      </c>
      <c r="IJ49">
        <f t="shared" si="338"/>
        <v>1.3658346974200379</v>
      </c>
      <c r="IK49">
        <f t="shared" si="339"/>
        <v>1.652747716529281</v>
      </c>
      <c r="IL49">
        <f t="shared" si="340"/>
        <v>0.95278106200381374</v>
      </c>
      <c r="IM49">
        <f t="shared" si="341"/>
        <v>0.21621994102637743</v>
      </c>
      <c r="IN49">
        <f t="shared" si="342"/>
        <v>0.49890093306348615</v>
      </c>
      <c r="IO49">
        <f t="shared" si="343"/>
        <v>1.0632392379830848</v>
      </c>
      <c r="IP49">
        <f t="shared" si="344"/>
        <v>1.306233502177585</v>
      </c>
      <c r="IQ49">
        <f t="shared" si="345"/>
        <v>0.76991406843238863</v>
      </c>
      <c r="IR49">
        <f t="shared" si="346"/>
        <v>1.3091037654108242</v>
      </c>
      <c r="IS49">
        <f t="shared" si="347"/>
        <v>0.21493180503084669</v>
      </c>
      <c r="IT49">
        <f t="shared" si="348"/>
        <v>0.39355700579881714</v>
      </c>
      <c r="IU49">
        <f t="shared" si="349"/>
        <v>1.4014176051830307E-2</v>
      </c>
      <c r="IV49">
        <f t="shared" si="350"/>
        <v>0.83089241328299424</v>
      </c>
      <c r="IW49">
        <f t="shared" si="351"/>
        <v>0.77503913460034357</v>
      </c>
      <c r="IX49">
        <f t="shared" si="352"/>
        <v>0.91515677840466014</v>
      </c>
      <c r="IY49">
        <f t="shared" si="353"/>
        <v>0.78511264264605307</v>
      </c>
      <c r="IZ49">
        <f t="shared" si="354"/>
        <v>1.4924279640079825</v>
      </c>
      <c r="JA49">
        <f t="shared" si="355"/>
        <v>0.41662631081302792</v>
      </c>
      <c r="JB49">
        <f t="shared" si="356"/>
        <v>0.38788617335628983</v>
      </c>
      <c r="JC49">
        <f t="shared" si="357"/>
        <v>0.12034665871742889</v>
      </c>
      <c r="JD49">
        <f t="shared" si="358"/>
        <v>2.2092837902517779</v>
      </c>
      <c r="JE49">
        <f t="shared" si="359"/>
        <v>2.4601922573315127</v>
      </c>
      <c r="JF49">
        <f t="shared" si="360"/>
        <v>0.1244810014184683</v>
      </c>
      <c r="JG49">
        <f t="shared" si="361"/>
        <v>3.4045009170501239E-2</v>
      </c>
      <c r="JH49">
        <f t="shared" si="362"/>
        <v>0.94546004711072396</v>
      </c>
      <c r="JI49">
        <f t="shared" si="363"/>
        <v>0.605824765388011</v>
      </c>
      <c r="JJ49">
        <f t="shared" si="364"/>
        <v>1.4983119353780199</v>
      </c>
      <c r="JK49">
        <f t="shared" si="365"/>
        <v>0.63911376746492843</v>
      </c>
      <c r="JL49">
        <f t="shared" si="366"/>
        <v>0.58528443327234136</v>
      </c>
      <c r="JM49">
        <f t="shared" si="367"/>
        <v>0.38000935763984489</v>
      </c>
      <c r="JN49">
        <f t="shared" si="368"/>
        <v>0.81480865883404674</v>
      </c>
      <c r="JO49">
        <f t="shared" si="369"/>
        <v>0.51130727564969869</v>
      </c>
      <c r="JP49">
        <f t="shared" si="370"/>
        <v>0.9833529618220257</v>
      </c>
      <c r="JQ49">
        <f t="shared" si="371"/>
        <v>0.35650818736098588</v>
      </c>
      <c r="JR49">
        <f t="shared" si="372"/>
        <v>0.67835515590112938</v>
      </c>
      <c r="JS49">
        <f t="shared" si="373"/>
        <v>1.3666781575201818</v>
      </c>
      <c r="JT49">
        <f t="shared" si="374"/>
        <v>0.65642343538914905</v>
      </c>
      <c r="JU49">
        <f t="shared" si="375"/>
        <v>0.86963296360957509</v>
      </c>
      <c r="JV49">
        <f t="shared" si="376"/>
        <v>1.4399100052499909</v>
      </c>
      <c r="JW49">
        <f t="shared" si="377"/>
        <v>2.1872737053589303E-2</v>
      </c>
      <c r="JX49">
        <f t="shared" si="378"/>
        <v>0.92782554353031033</v>
      </c>
      <c r="JY49">
        <f t="shared" si="379"/>
        <v>0.9750006969261259</v>
      </c>
      <c r="JZ49">
        <f t="shared" si="380"/>
        <v>0.60378249299423759</v>
      </c>
      <c r="KA49">
        <f t="shared" si="381"/>
        <v>2.3074205608950988</v>
      </c>
      <c r="KB49">
        <f t="shared" si="382"/>
        <v>0.13891810798375973</v>
      </c>
      <c r="KC49">
        <f t="shared" si="383"/>
        <v>1.3865686048857042</v>
      </c>
      <c r="KD49">
        <f t="shared" si="384"/>
        <v>1.671219329199257</v>
      </c>
      <c r="KE49">
        <f t="shared" si="385"/>
        <v>0.98983691321302192</v>
      </c>
      <c r="KF49">
        <f t="shared" si="386"/>
        <v>2.019445535121454</v>
      </c>
      <c r="KG49">
        <f t="shared" si="387"/>
        <v>0.27418955639107945</v>
      </c>
      <c r="KH49">
        <f t="shared" si="388"/>
        <v>0.47951573338993947</v>
      </c>
      <c r="KI49">
        <f t="shared" si="389"/>
        <v>1.2774312269010499</v>
      </c>
      <c r="KJ49">
        <f t="shared" si="390"/>
        <v>0.47389421208927185</v>
      </c>
      <c r="KK49">
        <f t="shared" si="391"/>
        <v>2.7426004912861539</v>
      </c>
      <c r="KL49">
        <f t="shared" si="392"/>
        <v>0.53808267297485779</v>
      </c>
      <c r="KM49">
        <f t="shared" si="393"/>
        <v>1.0071638592528309</v>
      </c>
      <c r="KN49">
        <f t="shared" si="394"/>
        <v>1.8416412508157789</v>
      </c>
      <c r="KO49">
        <f t="shared" si="395"/>
        <v>1.232638876409403</v>
      </c>
      <c r="KP49">
        <f t="shared" si="396"/>
        <v>1.057466121567181</v>
      </c>
      <c r="KQ49">
        <f t="shared" si="397"/>
        <v>0.49658497300975751</v>
      </c>
      <c r="KR49">
        <f t="shared" si="398"/>
        <v>0.23113472258931983</v>
      </c>
      <c r="KS49">
        <f t="shared" si="399"/>
        <v>1.0205883655395573</v>
      </c>
    </row>
    <row r="50" spans="1:305" x14ac:dyDescent="0.25">
      <c r="A50" s="3">
        <v>1.059680496616574</v>
      </c>
      <c r="B50" s="3">
        <v>-1.0482393620220669</v>
      </c>
      <c r="C50" s="3">
        <v>7.8140256210685766E-2</v>
      </c>
      <c r="D50" s="3">
        <v>1.754565628405885</v>
      </c>
      <c r="E50" s="3">
        <v>-0.2459579218186114</v>
      </c>
      <c r="F50" s="3">
        <v>0.41825341876409428</v>
      </c>
      <c r="G50" s="3">
        <v>1.661819211094083</v>
      </c>
      <c r="H50" s="3">
        <v>-0.7143989296283435</v>
      </c>
      <c r="I50" s="3">
        <v>0.1558375085916531</v>
      </c>
      <c r="J50" s="3">
        <v>0.26052575532491301</v>
      </c>
      <c r="K50" s="3">
        <v>-1.4204665924305779</v>
      </c>
      <c r="L50" s="3">
        <v>1.6289153727503201</v>
      </c>
      <c r="M50" s="3">
        <v>0.51839869261485927</v>
      </c>
      <c r="N50" s="3">
        <v>1.1453995058810229</v>
      </c>
      <c r="O50" s="3">
        <v>-0.35913253536985412</v>
      </c>
      <c r="P50" s="3">
        <v>1.796194020459067</v>
      </c>
      <c r="Q50" s="3">
        <v>-0.54177802311808987</v>
      </c>
      <c r="R50" s="3">
        <v>-0.1632819950579035</v>
      </c>
      <c r="S50" s="3">
        <v>-1.1466770280734639</v>
      </c>
      <c r="T50" s="3">
        <v>2.0076992960172539</v>
      </c>
      <c r="U50" s="3">
        <v>0.76932967450441025</v>
      </c>
      <c r="V50" s="3">
        <v>-1.4419461474666331</v>
      </c>
      <c r="W50" s="3">
        <v>0.800769098513335</v>
      </c>
      <c r="X50" s="3">
        <v>-0.83747477026865069</v>
      </c>
      <c r="Y50" s="3">
        <v>-0.73148284837860489</v>
      </c>
      <c r="Z50" s="3">
        <v>0.37348241279918393</v>
      </c>
      <c r="AA50" s="3">
        <v>-0.20859955687825951</v>
      </c>
      <c r="AB50" s="3">
        <v>1.996698781055489</v>
      </c>
      <c r="AC50" s="3">
        <v>-1.680236014531131</v>
      </c>
      <c r="AD50" s="3">
        <v>-1.226678163816221</v>
      </c>
      <c r="AE50" s="3">
        <v>1.1164240322768799</v>
      </c>
      <c r="AF50" s="3">
        <v>2.0062322862390638</v>
      </c>
      <c r="AG50" s="3">
        <v>2.7968485105441929</v>
      </c>
      <c r="AH50" s="3">
        <v>-0.79936901592272269</v>
      </c>
      <c r="AI50" s="3">
        <v>0.21117931647944899</v>
      </c>
      <c r="AJ50" s="3">
        <v>1.101494013035015</v>
      </c>
      <c r="AK50" s="3">
        <v>1.785234178410134</v>
      </c>
      <c r="AL50" s="3">
        <v>-0.51044006893615956</v>
      </c>
      <c r="AM50" s="3">
        <v>0.1127571642839188</v>
      </c>
      <c r="AN50" s="3">
        <v>-0.49487174828592412</v>
      </c>
      <c r="AO50" s="3">
        <v>0.42598871782177861</v>
      </c>
      <c r="AP50" s="3">
        <v>-1.781227636500585</v>
      </c>
      <c r="AQ50" s="3">
        <v>0.58175058438412841</v>
      </c>
      <c r="AR50" s="3">
        <v>0.31928931268524002</v>
      </c>
      <c r="AS50" s="3">
        <v>0.2383720669717912</v>
      </c>
      <c r="AT50" s="3">
        <v>-0.9567371623827674</v>
      </c>
      <c r="AU50" s="3">
        <v>-7.9962013681106614E-2</v>
      </c>
      <c r="AV50" s="3">
        <v>-0.64881013066687254</v>
      </c>
      <c r="AW50" s="3">
        <v>0.30024911307345598</v>
      </c>
      <c r="AX50" s="3">
        <v>-1.202930837899701</v>
      </c>
      <c r="AY50" s="3">
        <v>0.59645524195036703</v>
      </c>
      <c r="AZ50" s="3">
        <v>-0.51274520765106868</v>
      </c>
      <c r="BA50" s="3">
        <v>0.87688937198848971</v>
      </c>
      <c r="BB50" s="3">
        <v>0.83909126123718192</v>
      </c>
      <c r="BC50" s="3">
        <v>-8.9601542566905223E-2</v>
      </c>
      <c r="BD50" s="3">
        <v>1.1502298978462959</v>
      </c>
      <c r="BE50" s="3">
        <v>-2.0202167855324391E-2</v>
      </c>
      <c r="BF50" s="3">
        <v>1.4070285585464519</v>
      </c>
      <c r="BG50" s="3">
        <v>-0.17769950253453781</v>
      </c>
      <c r="BH50" s="3">
        <v>-1.172306682955861</v>
      </c>
      <c r="BI50" s="3">
        <v>-0.51547733306555155</v>
      </c>
      <c r="BJ50" s="3">
        <v>-1.878768578160019</v>
      </c>
      <c r="BK50" s="3">
        <v>1.8051649089283159</v>
      </c>
      <c r="BL50" s="3">
        <v>-2.3309563239447462</v>
      </c>
      <c r="BM50" s="3">
        <v>-0.75857475688229326</v>
      </c>
      <c r="BN50" s="3">
        <v>0.93559587357557128</v>
      </c>
      <c r="BO50" s="3">
        <v>-0.92647806807197886</v>
      </c>
      <c r="BP50" s="3">
        <v>-1.7524505636401411</v>
      </c>
      <c r="BQ50" s="3">
        <v>-0.45028400902717403</v>
      </c>
      <c r="BR50" s="3">
        <v>-1.279336361209001</v>
      </c>
      <c r="BS50" s="3">
        <v>0.1403202766527237</v>
      </c>
      <c r="BT50" s="3">
        <v>-0.13343078696480429</v>
      </c>
      <c r="BU50" s="3">
        <v>1.661536223710385</v>
      </c>
      <c r="BV50" s="3">
        <v>0.19623888657269309</v>
      </c>
      <c r="BW50" s="3">
        <v>1.9509299511325571</v>
      </c>
      <c r="BX50" s="3">
        <v>0.82574402836913374</v>
      </c>
      <c r="BY50" s="3">
        <v>-0.94725152909732069</v>
      </c>
      <c r="BZ50" s="3">
        <v>-0.53381772032656083</v>
      </c>
      <c r="CA50" s="3">
        <v>0.73672809790115645</v>
      </c>
      <c r="CB50" s="3">
        <v>-1.218291221496814</v>
      </c>
      <c r="CC50" s="3">
        <v>-0.7968048394840852</v>
      </c>
      <c r="CD50" s="3">
        <v>0.82612786284057549</v>
      </c>
      <c r="CE50" s="3">
        <v>0.42954650873164868</v>
      </c>
      <c r="CF50" s="3">
        <v>0.58540447449562327</v>
      </c>
      <c r="CG50" s="3">
        <v>0.69736713849404475</v>
      </c>
      <c r="CH50" s="3">
        <v>-0.5042553733134798</v>
      </c>
      <c r="CI50" s="3">
        <v>0.4677118151596279</v>
      </c>
      <c r="CJ50" s="3">
        <v>-9.6302960091894568E-2</v>
      </c>
      <c r="CK50" s="3">
        <v>1.064708945852521</v>
      </c>
      <c r="CL50" s="3">
        <v>0.96216661272014903</v>
      </c>
      <c r="CM50" s="3">
        <v>-0.50388142766052202</v>
      </c>
      <c r="CN50" s="3">
        <v>0.51099359242853892</v>
      </c>
      <c r="CO50" s="3">
        <v>-0.42998674002340243</v>
      </c>
      <c r="CP50" s="3">
        <v>1.8981987662757711</v>
      </c>
      <c r="CQ50" s="3">
        <v>1.6787168998311881</v>
      </c>
      <c r="CR50" s="3">
        <v>1.6465564088052571</v>
      </c>
      <c r="CS50" s="3">
        <v>0.55018380141282763</v>
      </c>
      <c r="CT50" s="3">
        <v>0.43943300666173912</v>
      </c>
      <c r="CU50" s="3">
        <v>1.5386313280127359</v>
      </c>
      <c r="CV50" s="3">
        <v>3.6692895243818142E-2</v>
      </c>
      <c r="CX50">
        <f t="shared" si="200"/>
        <v>9.4201496616574065E-2</v>
      </c>
      <c r="CY50">
        <f t="shared" si="201"/>
        <v>-2.1092383620220669</v>
      </c>
      <c r="CZ50">
        <f t="shared" si="202"/>
        <v>5.3456944210685767E-2</v>
      </c>
      <c r="DA50">
        <f t="shared" si="203"/>
        <v>2.1875374884058849</v>
      </c>
      <c r="DB50">
        <f t="shared" si="204"/>
        <v>-0.45355385181861141</v>
      </c>
      <c r="DC50">
        <f t="shared" si="205"/>
        <v>0.42191989926409429</v>
      </c>
      <c r="DD50">
        <f t="shared" si="206"/>
        <v>1.5983486210940829</v>
      </c>
      <c r="DE50">
        <f t="shared" si="207"/>
        <v>-0.66114430262834345</v>
      </c>
      <c r="DF50">
        <f t="shared" si="208"/>
        <v>2.2152428591653089E-2</v>
      </c>
      <c r="DG50">
        <f t="shared" si="209"/>
        <v>-0.20002291467508698</v>
      </c>
      <c r="DH50">
        <f t="shared" si="210"/>
        <v>-1.140112332430578</v>
      </c>
      <c r="DI50">
        <f t="shared" si="211"/>
        <v>1.9643086227503201</v>
      </c>
      <c r="DJ50">
        <f t="shared" si="212"/>
        <v>0.14449214261485926</v>
      </c>
      <c r="DK50">
        <f t="shared" si="213"/>
        <v>1.4381499258810229</v>
      </c>
      <c r="DL50">
        <f t="shared" si="214"/>
        <v>-0.93704808536985407</v>
      </c>
      <c r="DM50">
        <f t="shared" si="215"/>
        <v>1.529489640459067</v>
      </c>
      <c r="DN50">
        <f t="shared" si="216"/>
        <v>-0.79827829311808984</v>
      </c>
      <c r="DO50">
        <f t="shared" si="217"/>
        <v>-0.33536306505790348</v>
      </c>
      <c r="DP50">
        <f t="shared" si="218"/>
        <v>-0.86730835807346396</v>
      </c>
      <c r="DQ50">
        <f t="shared" si="219"/>
        <v>1.7420488460172541</v>
      </c>
      <c r="DR50">
        <f t="shared" si="220"/>
        <v>0.28878650450441024</v>
      </c>
      <c r="DS50">
        <f t="shared" si="221"/>
        <v>-1.2978152874666331</v>
      </c>
      <c r="DT50">
        <f t="shared" si="222"/>
        <v>0.695959708513335</v>
      </c>
      <c r="DU50">
        <f t="shared" si="223"/>
        <v>-0.60442098026865065</v>
      </c>
      <c r="DV50">
        <f t="shared" si="224"/>
        <v>-0.68836314837860491</v>
      </c>
      <c r="DW50">
        <f t="shared" si="225"/>
        <v>9.1396282799183937E-2</v>
      </c>
      <c r="DX50">
        <f t="shared" si="226"/>
        <v>-0.62363385687825956</v>
      </c>
      <c r="DY50">
        <f t="shared" si="227"/>
        <v>1.917042361055489</v>
      </c>
      <c r="DZ50">
        <f t="shared" si="228"/>
        <v>-1.6098953885311311</v>
      </c>
      <c r="EA50">
        <f t="shared" si="229"/>
        <v>-1.3362495138162209</v>
      </c>
      <c r="EB50">
        <f t="shared" si="230"/>
        <v>0.84828663227687984</v>
      </c>
      <c r="EC50">
        <f t="shared" si="231"/>
        <v>1.9011133712390638</v>
      </c>
      <c r="ED50">
        <f t="shared" si="232"/>
        <v>2.4691555805441929</v>
      </c>
      <c r="EE50">
        <f t="shared" si="233"/>
        <v>-0.4263370459227227</v>
      </c>
      <c r="EF50">
        <f t="shared" si="234"/>
        <v>1.0378986479448987E-2</v>
      </c>
      <c r="EG50">
        <f t="shared" si="235"/>
        <v>1.659046613035015</v>
      </c>
      <c r="EH50">
        <f t="shared" si="236"/>
        <v>1.8484262584101341</v>
      </c>
      <c r="EI50">
        <f t="shared" si="237"/>
        <v>-1.2042305689361594</v>
      </c>
      <c r="EJ50">
        <f t="shared" si="238"/>
        <v>0.1988214342839188</v>
      </c>
      <c r="EK50">
        <f t="shared" si="239"/>
        <v>-0.67315364828592417</v>
      </c>
      <c r="EL50">
        <f t="shared" si="240"/>
        <v>0.40887398882177861</v>
      </c>
      <c r="EM50">
        <f t="shared" si="241"/>
        <v>-1.755904144500585</v>
      </c>
      <c r="EN50">
        <f t="shared" si="242"/>
        <v>0.56603440438412844</v>
      </c>
      <c r="EO50">
        <f t="shared" si="243"/>
        <v>-0.22675338731475997</v>
      </c>
      <c r="EP50">
        <f t="shared" si="244"/>
        <v>0.18958456997179118</v>
      </c>
      <c r="EQ50">
        <f t="shared" si="245"/>
        <v>-1.1684767223827675</v>
      </c>
      <c r="ER50">
        <f t="shared" si="246"/>
        <v>-0.18453726768110662</v>
      </c>
      <c r="ES50">
        <f t="shared" si="247"/>
        <v>-0.57424463066687248</v>
      </c>
      <c r="ET50">
        <f t="shared" si="248"/>
        <v>-0.49029288692654399</v>
      </c>
      <c r="EU50">
        <f t="shared" si="249"/>
        <v>-1.2542247778997011</v>
      </c>
      <c r="EV50">
        <f t="shared" si="250"/>
        <v>0.16470160195036704</v>
      </c>
      <c r="EW50">
        <f t="shared" si="251"/>
        <v>-0.87436023765106863</v>
      </c>
      <c r="EX50">
        <f t="shared" si="252"/>
        <v>-5.6870078011510339E-2</v>
      </c>
      <c r="EY50">
        <f t="shared" si="253"/>
        <v>-0.11787473876281807</v>
      </c>
      <c r="EZ50">
        <f t="shared" si="254"/>
        <v>-0.63693711256690522</v>
      </c>
      <c r="FA50">
        <f t="shared" si="255"/>
        <v>-0.11865070215370399</v>
      </c>
      <c r="FB50">
        <f t="shared" si="256"/>
        <v>-0.62994446785532432</v>
      </c>
      <c r="FC50">
        <f t="shared" si="257"/>
        <v>0.20868505854645192</v>
      </c>
      <c r="FD50">
        <f t="shared" si="258"/>
        <v>-0.80697160253453781</v>
      </c>
      <c r="FE50">
        <f t="shared" si="259"/>
        <v>-1.5032663029558611</v>
      </c>
      <c r="FF50">
        <f t="shared" si="260"/>
        <v>-0.91894066306555156</v>
      </c>
      <c r="FG50">
        <f t="shared" si="261"/>
        <v>-1.982798768160019</v>
      </c>
      <c r="FH50">
        <f t="shared" si="262"/>
        <v>0.68602570892831594</v>
      </c>
      <c r="FI50">
        <f t="shared" si="263"/>
        <v>-2.5819338439447463</v>
      </c>
      <c r="FJ50">
        <f t="shared" si="264"/>
        <v>-2.0388356568822932</v>
      </c>
      <c r="FK50">
        <f t="shared" si="265"/>
        <v>1.0615357635755713</v>
      </c>
      <c r="FL50">
        <f t="shared" si="266"/>
        <v>-0.55327386807197887</v>
      </c>
      <c r="FM50">
        <f t="shared" si="267"/>
        <v>-1.8439851786401411</v>
      </c>
      <c r="FN50">
        <f t="shared" si="268"/>
        <v>-1.4420613090271739</v>
      </c>
      <c r="FO50">
        <f t="shared" si="269"/>
        <v>-1.0121341612090009</v>
      </c>
      <c r="FP50">
        <f t="shared" si="270"/>
        <v>-0.64379872334727628</v>
      </c>
      <c r="FQ50">
        <f t="shared" si="271"/>
        <v>-0.62239090696480426</v>
      </c>
      <c r="FR50">
        <f t="shared" si="272"/>
        <v>1.5476654987103851</v>
      </c>
      <c r="FS50">
        <f t="shared" si="273"/>
        <v>0.18606534257269308</v>
      </c>
      <c r="FT50">
        <f t="shared" si="274"/>
        <v>1.6104573111325571</v>
      </c>
      <c r="FU50">
        <f t="shared" si="275"/>
        <v>0.98806916836913372</v>
      </c>
      <c r="FV50">
        <f t="shared" si="276"/>
        <v>-1.1238247790973206</v>
      </c>
      <c r="FW50">
        <f t="shared" si="277"/>
        <v>-0.63771379032656084</v>
      </c>
      <c r="FX50">
        <f t="shared" si="278"/>
        <v>1.0638093979011565</v>
      </c>
      <c r="FY50">
        <f t="shared" si="279"/>
        <v>-1.3778160514968141</v>
      </c>
      <c r="FZ50">
        <f t="shared" si="280"/>
        <v>-0.59921202948408525</v>
      </c>
      <c r="GA50">
        <f t="shared" si="281"/>
        <v>-0.18457643715942451</v>
      </c>
      <c r="GB50">
        <f t="shared" si="282"/>
        <v>0.17085072873164869</v>
      </c>
      <c r="GC50">
        <f t="shared" si="283"/>
        <v>-0.46649662550437676</v>
      </c>
      <c r="GD50">
        <f t="shared" si="284"/>
        <v>0.33548473849404475</v>
      </c>
      <c r="GE50">
        <f t="shared" si="285"/>
        <v>-0.81292595331347983</v>
      </c>
      <c r="GF50">
        <f t="shared" si="286"/>
        <v>-1.9229314840372103E-2</v>
      </c>
      <c r="GG50">
        <f t="shared" si="287"/>
        <v>0.42282813990810542</v>
      </c>
      <c r="GH50">
        <f t="shared" si="288"/>
        <v>0.5795295858525209</v>
      </c>
      <c r="GI50">
        <f t="shared" si="289"/>
        <v>0.34220681272014908</v>
      </c>
      <c r="GJ50">
        <f t="shared" si="290"/>
        <v>-0.99712082766052201</v>
      </c>
      <c r="GK50">
        <f t="shared" si="291"/>
        <v>-7.1119557571461045E-2</v>
      </c>
      <c r="GL50">
        <f t="shared" si="292"/>
        <v>-0.79625144002340242</v>
      </c>
      <c r="GM50">
        <f t="shared" si="293"/>
        <v>1.149323506275771</v>
      </c>
      <c r="GN50">
        <f t="shared" si="294"/>
        <v>1.504621599831188</v>
      </c>
      <c r="GO50">
        <f t="shared" si="295"/>
        <v>1.740094258805257</v>
      </c>
      <c r="GP50">
        <f t="shared" si="296"/>
        <v>0.73643905141282762</v>
      </c>
      <c r="GQ50">
        <f t="shared" si="297"/>
        <v>0.64457559666173914</v>
      </c>
      <c r="GR50">
        <f t="shared" si="298"/>
        <v>1.889693388012736</v>
      </c>
      <c r="GS50">
        <f t="shared" si="299"/>
        <v>0.21354139524381813</v>
      </c>
      <c r="GX50">
        <f t="shared" si="300"/>
        <v>9.4201496616574065E-2</v>
      </c>
      <c r="GY50">
        <f t="shared" si="301"/>
        <v>2.1092383620220669</v>
      </c>
      <c r="GZ50">
        <f t="shared" si="302"/>
        <v>5.3456944210685767E-2</v>
      </c>
      <c r="HA50">
        <f t="shared" si="303"/>
        <v>2.1875374884058849</v>
      </c>
      <c r="HB50">
        <f t="shared" si="304"/>
        <v>0.45355385181861141</v>
      </c>
      <c r="HC50">
        <f t="shared" si="305"/>
        <v>0.42191989926409429</v>
      </c>
      <c r="HD50">
        <f t="shared" si="306"/>
        <v>1.5983486210940829</v>
      </c>
      <c r="HE50">
        <f t="shared" si="307"/>
        <v>0.66114430262834345</v>
      </c>
      <c r="HF50">
        <f t="shared" si="308"/>
        <v>2.2152428591653089E-2</v>
      </c>
      <c r="HG50">
        <f t="shared" si="309"/>
        <v>0.20002291467508698</v>
      </c>
      <c r="HH50">
        <f t="shared" si="310"/>
        <v>1.140112332430578</v>
      </c>
      <c r="HI50">
        <f t="shared" si="311"/>
        <v>1.9643086227503201</v>
      </c>
      <c r="HJ50">
        <f t="shared" si="312"/>
        <v>0.14449214261485926</v>
      </c>
      <c r="HK50">
        <f t="shared" si="313"/>
        <v>1.4381499258810229</v>
      </c>
      <c r="HL50">
        <f t="shared" si="314"/>
        <v>0.93704808536985407</v>
      </c>
      <c r="HM50">
        <f t="shared" si="315"/>
        <v>1.529489640459067</v>
      </c>
      <c r="HN50">
        <f t="shared" si="316"/>
        <v>0.79827829311808984</v>
      </c>
      <c r="HO50">
        <f t="shared" si="317"/>
        <v>0.33536306505790348</v>
      </c>
      <c r="HP50">
        <f t="shared" si="318"/>
        <v>0.86730835807346396</v>
      </c>
      <c r="HQ50">
        <f t="shared" si="319"/>
        <v>1.7420488460172541</v>
      </c>
      <c r="HR50">
        <f t="shared" si="320"/>
        <v>0.28878650450441024</v>
      </c>
      <c r="HS50">
        <f t="shared" si="321"/>
        <v>1.2978152874666331</v>
      </c>
      <c r="HT50">
        <f t="shared" si="322"/>
        <v>0.695959708513335</v>
      </c>
      <c r="HU50">
        <f t="shared" si="323"/>
        <v>0.60442098026865065</v>
      </c>
      <c r="HV50">
        <f t="shared" si="324"/>
        <v>0.68836314837860491</v>
      </c>
      <c r="HW50">
        <f t="shared" si="325"/>
        <v>9.1396282799183937E-2</v>
      </c>
      <c r="HX50">
        <f t="shared" si="326"/>
        <v>0.62363385687825956</v>
      </c>
      <c r="HY50">
        <f t="shared" si="327"/>
        <v>1.917042361055489</v>
      </c>
      <c r="HZ50">
        <f t="shared" si="328"/>
        <v>1.6098953885311311</v>
      </c>
      <c r="IA50">
        <f t="shared" si="329"/>
        <v>1.3362495138162209</v>
      </c>
      <c r="IB50">
        <f t="shared" si="330"/>
        <v>0.84828663227687984</v>
      </c>
      <c r="IC50">
        <f t="shared" si="331"/>
        <v>1.9011133712390638</v>
      </c>
      <c r="ID50">
        <f t="shared" si="332"/>
        <v>2.4691555805441929</v>
      </c>
      <c r="IE50">
        <f t="shared" si="333"/>
        <v>0.4263370459227227</v>
      </c>
      <c r="IF50">
        <f t="shared" si="334"/>
        <v>1.0378986479448987E-2</v>
      </c>
      <c r="IG50">
        <f t="shared" si="335"/>
        <v>1.659046613035015</v>
      </c>
      <c r="IH50">
        <f t="shared" si="336"/>
        <v>1.8484262584101341</v>
      </c>
      <c r="II50">
        <f t="shared" si="337"/>
        <v>1.2042305689361594</v>
      </c>
      <c r="IJ50">
        <f t="shared" si="338"/>
        <v>0.1988214342839188</v>
      </c>
      <c r="IK50">
        <f t="shared" si="339"/>
        <v>0.67315364828592417</v>
      </c>
      <c r="IL50">
        <f t="shared" si="340"/>
        <v>0.40887398882177861</v>
      </c>
      <c r="IM50">
        <f t="shared" si="341"/>
        <v>1.755904144500585</v>
      </c>
      <c r="IN50">
        <f t="shared" si="342"/>
        <v>0.56603440438412844</v>
      </c>
      <c r="IO50">
        <f t="shared" si="343"/>
        <v>0.22675338731475997</v>
      </c>
      <c r="IP50">
        <f t="shared" si="344"/>
        <v>0.18958456997179118</v>
      </c>
      <c r="IQ50">
        <f t="shared" si="345"/>
        <v>1.1684767223827675</v>
      </c>
      <c r="IR50">
        <f t="shared" si="346"/>
        <v>0.18453726768110662</v>
      </c>
      <c r="IS50">
        <f t="shared" si="347"/>
        <v>0.57424463066687248</v>
      </c>
      <c r="IT50">
        <f t="shared" si="348"/>
        <v>0.49029288692654399</v>
      </c>
      <c r="IU50">
        <f t="shared" si="349"/>
        <v>1.2542247778997011</v>
      </c>
      <c r="IV50">
        <f t="shared" si="350"/>
        <v>0.16470160195036704</v>
      </c>
      <c r="IW50">
        <f t="shared" si="351"/>
        <v>0.87436023765106863</v>
      </c>
      <c r="IX50">
        <f t="shared" si="352"/>
        <v>5.6870078011510339E-2</v>
      </c>
      <c r="IY50">
        <f t="shared" si="353"/>
        <v>0.11787473876281807</v>
      </c>
      <c r="IZ50">
        <f t="shared" si="354"/>
        <v>0.63693711256690522</v>
      </c>
      <c r="JA50">
        <f t="shared" si="355"/>
        <v>0.11865070215370399</v>
      </c>
      <c r="JB50">
        <f t="shared" si="356"/>
        <v>0.62994446785532432</v>
      </c>
      <c r="JC50">
        <f t="shared" si="357"/>
        <v>0.20868505854645192</v>
      </c>
      <c r="JD50">
        <f t="shared" si="358"/>
        <v>0.80697160253453781</v>
      </c>
      <c r="JE50">
        <f t="shared" si="359"/>
        <v>1.5032663029558611</v>
      </c>
      <c r="JF50">
        <f t="shared" si="360"/>
        <v>0.91894066306555156</v>
      </c>
      <c r="JG50">
        <f t="shared" si="361"/>
        <v>1.982798768160019</v>
      </c>
      <c r="JH50">
        <f t="shared" si="362"/>
        <v>0.68602570892831594</v>
      </c>
      <c r="JI50">
        <f t="shared" si="363"/>
        <v>2.5819338439447463</v>
      </c>
      <c r="JJ50">
        <f t="shared" si="364"/>
        <v>2.0388356568822932</v>
      </c>
      <c r="JK50">
        <f t="shared" si="365"/>
        <v>1.0615357635755713</v>
      </c>
      <c r="JL50">
        <f t="shared" si="366"/>
        <v>0.55327386807197887</v>
      </c>
      <c r="JM50">
        <f t="shared" si="367"/>
        <v>1.8439851786401411</v>
      </c>
      <c r="JN50">
        <f t="shared" si="368"/>
        <v>1.4420613090271739</v>
      </c>
      <c r="JO50">
        <f t="shared" si="369"/>
        <v>1.0121341612090009</v>
      </c>
      <c r="JP50">
        <f t="shared" si="370"/>
        <v>0.64379872334727628</v>
      </c>
      <c r="JQ50">
        <f t="shared" si="371"/>
        <v>0.62239090696480426</v>
      </c>
      <c r="JR50">
        <f t="shared" si="372"/>
        <v>1.5476654987103851</v>
      </c>
      <c r="JS50">
        <f t="shared" si="373"/>
        <v>0.18606534257269308</v>
      </c>
      <c r="JT50">
        <f t="shared" si="374"/>
        <v>1.6104573111325571</v>
      </c>
      <c r="JU50">
        <f t="shared" si="375"/>
        <v>0.98806916836913372</v>
      </c>
      <c r="JV50">
        <f t="shared" si="376"/>
        <v>1.1238247790973206</v>
      </c>
      <c r="JW50">
        <f t="shared" si="377"/>
        <v>0.63771379032656084</v>
      </c>
      <c r="JX50">
        <f t="shared" si="378"/>
        <v>1.0638093979011565</v>
      </c>
      <c r="JY50">
        <f t="shared" si="379"/>
        <v>1.3778160514968141</v>
      </c>
      <c r="JZ50">
        <f t="shared" si="380"/>
        <v>0.59921202948408525</v>
      </c>
      <c r="KA50">
        <f t="shared" si="381"/>
        <v>0.18457643715942451</v>
      </c>
      <c r="KB50">
        <f t="shared" si="382"/>
        <v>0.17085072873164869</v>
      </c>
      <c r="KC50">
        <f t="shared" si="383"/>
        <v>0.46649662550437676</v>
      </c>
      <c r="KD50">
        <f t="shared" si="384"/>
        <v>0.33548473849404475</v>
      </c>
      <c r="KE50">
        <f t="shared" si="385"/>
        <v>0.81292595331347983</v>
      </c>
      <c r="KF50">
        <f t="shared" si="386"/>
        <v>1.9229314840372103E-2</v>
      </c>
      <c r="KG50">
        <f t="shared" si="387"/>
        <v>0.42282813990810542</v>
      </c>
      <c r="KH50">
        <f t="shared" si="388"/>
        <v>0.5795295858525209</v>
      </c>
      <c r="KI50">
        <f t="shared" si="389"/>
        <v>0.34220681272014908</v>
      </c>
      <c r="KJ50">
        <f t="shared" si="390"/>
        <v>0.99712082766052201</v>
      </c>
      <c r="KK50">
        <f t="shared" si="391"/>
        <v>7.1119557571461045E-2</v>
      </c>
      <c r="KL50">
        <f t="shared" si="392"/>
        <v>0.79625144002340242</v>
      </c>
      <c r="KM50">
        <f t="shared" si="393"/>
        <v>1.149323506275771</v>
      </c>
      <c r="KN50">
        <f t="shared" si="394"/>
        <v>1.504621599831188</v>
      </c>
      <c r="KO50">
        <f t="shared" si="395"/>
        <v>1.740094258805257</v>
      </c>
      <c r="KP50">
        <f t="shared" si="396"/>
        <v>0.73643905141282762</v>
      </c>
      <c r="KQ50">
        <f t="shared" si="397"/>
        <v>0.64457559666173914</v>
      </c>
      <c r="KR50">
        <f t="shared" si="398"/>
        <v>1.889693388012736</v>
      </c>
      <c r="KS50">
        <f t="shared" si="399"/>
        <v>0.21354139524381813</v>
      </c>
    </row>
    <row r="51" spans="1:305" x14ac:dyDescent="0.25">
      <c r="A51" s="3">
        <v>-8.602122661345879E-2</v>
      </c>
      <c r="B51" s="3">
        <v>-0.26568779174533158</v>
      </c>
      <c r="C51" s="3">
        <v>-1.4142602232373269</v>
      </c>
      <c r="D51" s="3">
        <v>0.70706607771294316</v>
      </c>
      <c r="E51" s="3">
        <v>-0.72590246646396572</v>
      </c>
      <c r="F51" s="3">
        <v>0.25409144778305459</v>
      </c>
      <c r="G51" s="3">
        <v>1.4789096152015131</v>
      </c>
      <c r="H51" s="3">
        <v>0.37659330246110218</v>
      </c>
      <c r="I51" s="3">
        <v>-1.8329798304041519E-2</v>
      </c>
      <c r="J51" s="3">
        <v>-0.16167000345143009</v>
      </c>
      <c r="K51" s="3">
        <v>0.86735532715682551</v>
      </c>
      <c r="L51" s="3">
        <v>2.1651517792641441</v>
      </c>
      <c r="M51" s="3">
        <v>-2.025929184289414</v>
      </c>
      <c r="N51" s="3">
        <v>0.51889813227355974</v>
      </c>
      <c r="O51" s="3">
        <v>1.0072496472966259</v>
      </c>
      <c r="P51" s="3">
        <v>2.263595419658111</v>
      </c>
      <c r="Q51" s="3">
        <v>0.8050670822248478</v>
      </c>
      <c r="R51" s="3">
        <v>-1.0570554640377721</v>
      </c>
      <c r="S51" s="3">
        <v>8.6053990194341123E-2</v>
      </c>
      <c r="T51" s="3">
        <v>-0.83627993406529266</v>
      </c>
      <c r="U51" s="3">
        <v>-0.5040178269658665</v>
      </c>
      <c r="V51" s="3">
        <v>0.49401890272127708</v>
      </c>
      <c r="W51" s="3">
        <v>-0.33864918576869829</v>
      </c>
      <c r="X51" s="3">
        <v>-0.1499969367253399</v>
      </c>
      <c r="Y51" s="3">
        <v>3.0675227650640342</v>
      </c>
      <c r="Z51" s="3">
        <v>-0.242575086141432</v>
      </c>
      <c r="AA51" s="3">
        <v>1.414313209505311</v>
      </c>
      <c r="AB51" s="3">
        <v>0.41496938208608308</v>
      </c>
      <c r="AC51" s="3">
        <v>0.35533004637954152</v>
      </c>
      <c r="AD51" s="3">
        <v>0.80697505138907599</v>
      </c>
      <c r="AE51" s="3">
        <v>0.87841588720657393</v>
      </c>
      <c r="AF51" s="3">
        <v>0.1203241396940863</v>
      </c>
      <c r="AG51" s="3">
        <v>3.3940222996430118</v>
      </c>
      <c r="AH51" s="3">
        <v>0.94785515461394065</v>
      </c>
      <c r="AI51" s="3">
        <v>-1.7394013930311041</v>
      </c>
      <c r="AJ51" s="3">
        <v>-1.478317981215642</v>
      </c>
      <c r="AK51" s="3">
        <v>-0.93980880138948997</v>
      </c>
      <c r="AL51" s="3">
        <v>0.87887646763105765</v>
      </c>
      <c r="AM51" s="3">
        <v>-1.1853298079791861</v>
      </c>
      <c r="AN51" s="3">
        <v>-2.4485247006404229</v>
      </c>
      <c r="AO51" s="3">
        <v>-0.295975518632274</v>
      </c>
      <c r="AP51" s="3">
        <v>0.90786465900617053</v>
      </c>
      <c r="AQ51" s="3">
        <v>-0.20190510985950469</v>
      </c>
      <c r="AR51" s="3">
        <v>-1.046315588574557</v>
      </c>
      <c r="AS51" s="3">
        <v>1.7345005929325981</v>
      </c>
      <c r="AT51" s="3">
        <v>-1.0475998193372711</v>
      </c>
      <c r="AU51" s="3">
        <v>-1.95353133502851</v>
      </c>
      <c r="AV51" s="3">
        <v>-0.38741323674590039</v>
      </c>
      <c r="AW51" s="3">
        <v>-0.62864155145402756</v>
      </c>
      <c r="AX51" s="3">
        <v>0.33872263142304659</v>
      </c>
      <c r="AY51" s="3">
        <v>-0.93382230896730833</v>
      </c>
      <c r="AZ51" s="3">
        <v>0.7767490923919329</v>
      </c>
      <c r="BA51" s="3">
        <v>0.1504599546139895</v>
      </c>
      <c r="BB51" s="3">
        <v>0.62464751022366238</v>
      </c>
      <c r="BC51" s="3">
        <v>0.80966989931720423</v>
      </c>
      <c r="BD51" s="3">
        <v>1.3273247158568131</v>
      </c>
      <c r="BE51" s="3">
        <v>0.1027581304075337</v>
      </c>
      <c r="BF51" s="3">
        <v>1.0174450874673231</v>
      </c>
      <c r="BG51" s="3">
        <v>-7.679765563501173E-2</v>
      </c>
      <c r="BH51" s="3">
        <v>1.004018408470748</v>
      </c>
      <c r="BI51" s="3">
        <v>1.457343988277233</v>
      </c>
      <c r="BJ51" s="3">
        <v>1.5814523056120029</v>
      </c>
      <c r="BK51" s="3">
        <v>0.41670766492457478</v>
      </c>
      <c r="BL51" s="3">
        <v>-0.89101668799446587</v>
      </c>
      <c r="BM51" s="3">
        <v>0.1019460640825099</v>
      </c>
      <c r="BN51" s="3">
        <v>1.695489781061231</v>
      </c>
      <c r="BO51" s="3">
        <v>1.5002039657359021</v>
      </c>
      <c r="BP51" s="3">
        <v>0.90395918588225865</v>
      </c>
      <c r="BQ51" s="3">
        <v>0.63933726038475069</v>
      </c>
      <c r="BR51" s="3">
        <v>0.90106491597268046</v>
      </c>
      <c r="BS51" s="3">
        <v>0.56225472881468941</v>
      </c>
      <c r="BT51" s="3">
        <v>0.19608987794122401</v>
      </c>
      <c r="BU51" s="3">
        <v>1.1037787855241159</v>
      </c>
      <c r="BV51" s="3">
        <v>-9.9611014597254133E-2</v>
      </c>
      <c r="BW51" s="3">
        <v>0.34953297153941448</v>
      </c>
      <c r="BX51" s="3">
        <v>0.2105979725645476</v>
      </c>
      <c r="BY51" s="3">
        <v>1.0429899114893031</v>
      </c>
      <c r="BZ51" s="3">
        <v>-1.3100276234527291</v>
      </c>
      <c r="CA51" s="3">
        <v>-1.3552885821589451</v>
      </c>
      <c r="CB51" s="3">
        <v>2.5987744102409009</v>
      </c>
      <c r="CC51" s="3">
        <v>-0.93805002230467793</v>
      </c>
      <c r="CD51" s="3">
        <v>0.24411875018679469</v>
      </c>
      <c r="CE51" s="3">
        <v>-0.79378941382903245</v>
      </c>
      <c r="CF51" s="3">
        <v>-1.0686876642739831</v>
      </c>
      <c r="CG51" s="3">
        <v>-1.4544972498711459</v>
      </c>
      <c r="CH51" s="3">
        <v>0.46787119860105059</v>
      </c>
      <c r="CI51" s="3">
        <v>2.2131577774342852</v>
      </c>
      <c r="CJ51" s="3">
        <v>1.5277447457311999</v>
      </c>
      <c r="CK51" s="3">
        <v>1.3225725947129741</v>
      </c>
      <c r="CL51" s="3">
        <v>-2.2731516667334519</v>
      </c>
      <c r="CM51" s="3">
        <v>-0.15584487813015799</v>
      </c>
      <c r="CN51" s="3">
        <v>-0.98966820432643032</v>
      </c>
      <c r="CO51" s="3">
        <v>0.22436457604509399</v>
      </c>
      <c r="CP51" s="3">
        <v>0.21075415692403751</v>
      </c>
      <c r="CQ51" s="3">
        <v>0.2194815355718566</v>
      </c>
      <c r="CR51" s="3">
        <v>1.9030978063785271</v>
      </c>
      <c r="CS51" s="3">
        <v>-1.597108388099244</v>
      </c>
      <c r="CT51" s="3">
        <v>-9.2964774218285418E-2</v>
      </c>
      <c r="CU51" s="3">
        <v>-0.18053723178657241</v>
      </c>
      <c r="CV51" s="3">
        <v>-2.444514514071372</v>
      </c>
      <c r="CX51">
        <f t="shared" si="200"/>
        <v>-0.26946310661345879</v>
      </c>
      <c r="CY51">
        <f t="shared" si="201"/>
        <v>-0.67312264174533154</v>
      </c>
      <c r="CZ51">
        <f t="shared" si="202"/>
        <v>-1.3575014992373269</v>
      </c>
      <c r="DA51">
        <f t="shared" si="203"/>
        <v>0.94457812771294314</v>
      </c>
      <c r="DB51">
        <f t="shared" si="204"/>
        <v>-0.85566529646396572</v>
      </c>
      <c r="DC51">
        <f t="shared" si="205"/>
        <v>7.2514297783054599E-2</v>
      </c>
      <c r="DD51">
        <f t="shared" si="206"/>
        <v>0.98421991520151308</v>
      </c>
      <c r="DE51">
        <f t="shared" si="207"/>
        <v>0.25062197246110218</v>
      </c>
      <c r="DF51">
        <f t="shared" si="208"/>
        <v>-0.41497286830404151</v>
      </c>
      <c r="DG51">
        <f t="shared" si="209"/>
        <v>-0.39880161345143006</v>
      </c>
      <c r="DH51">
        <f t="shared" si="210"/>
        <v>0.86299584345682545</v>
      </c>
      <c r="DI51">
        <f t="shared" si="211"/>
        <v>2.6324678392641441</v>
      </c>
      <c r="DJ51">
        <f t="shared" si="212"/>
        <v>-2.1776323342894139</v>
      </c>
      <c r="DK51">
        <f t="shared" si="213"/>
        <v>0.6759870722735597</v>
      </c>
      <c r="DL51">
        <f t="shared" si="214"/>
        <v>0.42900090729662588</v>
      </c>
      <c r="DM51">
        <f t="shared" si="215"/>
        <v>1.9411296196581109</v>
      </c>
      <c r="DN51">
        <f t="shared" si="216"/>
        <v>0.63729238222484774</v>
      </c>
      <c r="DO51">
        <f t="shared" si="217"/>
        <v>-1.0539980288377722</v>
      </c>
      <c r="DP51">
        <f t="shared" si="218"/>
        <v>0.35877296019434113</v>
      </c>
      <c r="DQ51">
        <f t="shared" si="219"/>
        <v>-1.2216541340652927</v>
      </c>
      <c r="DR51">
        <f t="shared" si="220"/>
        <v>-0.28926051696586652</v>
      </c>
      <c r="DS51">
        <f t="shared" si="221"/>
        <v>-4.5507197278722933E-2</v>
      </c>
      <c r="DT51">
        <f t="shared" si="222"/>
        <v>-0.72618502576869837</v>
      </c>
      <c r="DU51">
        <f t="shared" si="223"/>
        <v>9.8050293274660111E-2</v>
      </c>
      <c r="DV51">
        <f t="shared" si="224"/>
        <v>3.1769840550640343</v>
      </c>
      <c r="DW51">
        <f t="shared" si="225"/>
        <v>-0.399729066141432</v>
      </c>
      <c r="DX51">
        <f t="shared" si="226"/>
        <v>1.165997989505311</v>
      </c>
      <c r="DY51">
        <f t="shared" si="227"/>
        <v>0.4685544340860831</v>
      </c>
      <c r="DZ51">
        <f t="shared" si="228"/>
        <v>-6.4461593620458502E-2</v>
      </c>
      <c r="EA51">
        <f t="shared" si="229"/>
        <v>9.1839151389075946E-2</v>
      </c>
      <c r="EB51">
        <f t="shared" si="230"/>
        <v>0.82374756520657388</v>
      </c>
      <c r="EC51">
        <f t="shared" si="231"/>
        <v>-7.8118660305913704E-2</v>
      </c>
      <c r="ED51">
        <f t="shared" si="232"/>
        <v>2.6547224996430119</v>
      </c>
      <c r="EE51">
        <f t="shared" si="233"/>
        <v>1.3024487546139407</v>
      </c>
      <c r="EF51">
        <f t="shared" si="234"/>
        <v>-1.8467524430311042</v>
      </c>
      <c r="EG51">
        <f t="shared" si="235"/>
        <v>-1.440669527215642</v>
      </c>
      <c r="EH51">
        <f t="shared" si="236"/>
        <v>-1.1029652513894899</v>
      </c>
      <c r="EI51">
        <f t="shared" si="237"/>
        <v>0.36410446763105764</v>
      </c>
      <c r="EJ51">
        <f t="shared" si="238"/>
        <v>-1.0110173179791861</v>
      </c>
      <c r="EK51">
        <f t="shared" si="239"/>
        <v>-2.4874044526404231</v>
      </c>
      <c r="EL51">
        <f t="shared" si="240"/>
        <v>-0.355197948632274</v>
      </c>
      <c r="EM51">
        <f t="shared" si="241"/>
        <v>1.4059679590061704</v>
      </c>
      <c r="EN51">
        <f t="shared" si="242"/>
        <v>-0.1397640938595047</v>
      </c>
      <c r="EO51">
        <f t="shared" si="243"/>
        <v>-1.504999968574557</v>
      </c>
      <c r="EP51">
        <f t="shared" si="244"/>
        <v>1.6804818199325982</v>
      </c>
      <c r="EQ51">
        <f t="shared" si="245"/>
        <v>-1.070554372337271</v>
      </c>
      <c r="ER51">
        <f t="shared" si="246"/>
        <v>-2.08317081502851</v>
      </c>
      <c r="ES51">
        <f t="shared" si="247"/>
        <v>-0.2457182367459004</v>
      </c>
      <c r="ET51">
        <f t="shared" si="248"/>
        <v>-1.2574818214540275</v>
      </c>
      <c r="EU51">
        <f t="shared" si="249"/>
        <v>0.45441621542304661</v>
      </c>
      <c r="EV51">
        <f t="shared" si="250"/>
        <v>-1.1465197989673084</v>
      </c>
      <c r="EW51">
        <f t="shared" si="251"/>
        <v>0.62553949239193285</v>
      </c>
      <c r="EX51">
        <f t="shared" si="252"/>
        <v>-0.71767341538601048</v>
      </c>
      <c r="EY51">
        <f t="shared" si="253"/>
        <v>-0.2793076497763376</v>
      </c>
      <c r="EZ51">
        <f t="shared" si="254"/>
        <v>0.62320601931720421</v>
      </c>
      <c r="FA51">
        <f t="shared" si="255"/>
        <v>4.5354115856813149E-2</v>
      </c>
      <c r="FB51">
        <f t="shared" si="256"/>
        <v>-0.45269522959246633</v>
      </c>
      <c r="FC51">
        <f t="shared" si="257"/>
        <v>-0.19669081253267695</v>
      </c>
      <c r="FD51">
        <f t="shared" si="258"/>
        <v>-0.49483870563501176</v>
      </c>
      <c r="FE51">
        <f t="shared" si="259"/>
        <v>1.4494483884707479</v>
      </c>
      <c r="FF51">
        <f t="shared" si="260"/>
        <v>1.311007878277233</v>
      </c>
      <c r="FG51">
        <f t="shared" si="261"/>
        <v>1.3412938556120029</v>
      </c>
      <c r="FH51">
        <f t="shared" si="262"/>
        <v>-0.53444033507542521</v>
      </c>
      <c r="FI51">
        <f t="shared" si="263"/>
        <v>-2.0014400879944656</v>
      </c>
      <c r="FJ51">
        <f t="shared" si="264"/>
        <v>-0.71524983591749003</v>
      </c>
      <c r="FK51">
        <f t="shared" si="265"/>
        <v>1.584041955061231</v>
      </c>
      <c r="FL51">
        <f t="shared" si="266"/>
        <v>1.7422704957359021</v>
      </c>
      <c r="FM51">
        <f t="shared" si="267"/>
        <v>0.92973235388225861</v>
      </c>
      <c r="FN51">
        <f t="shared" si="268"/>
        <v>-0.56318763961524931</v>
      </c>
      <c r="FO51">
        <f t="shared" si="269"/>
        <v>1.2323261959726803</v>
      </c>
      <c r="FP51">
        <f t="shared" si="270"/>
        <v>-8.1143071185310611E-2</v>
      </c>
      <c r="FQ51">
        <f t="shared" si="271"/>
        <v>-0.21130182205877601</v>
      </c>
      <c r="FR51">
        <f t="shared" si="272"/>
        <v>0.63510972552411582</v>
      </c>
      <c r="FS51">
        <f t="shared" si="273"/>
        <v>-5.3686246597254135E-2</v>
      </c>
      <c r="FT51">
        <f t="shared" si="274"/>
        <v>0.12202931153941449</v>
      </c>
      <c r="FU51">
        <f t="shared" si="275"/>
        <v>0.1507319025645476</v>
      </c>
      <c r="FV51">
        <f t="shared" si="276"/>
        <v>0.74749094148930306</v>
      </c>
      <c r="FW51">
        <f t="shared" si="277"/>
        <v>-1.7892826434527289</v>
      </c>
      <c r="FX51">
        <f t="shared" si="278"/>
        <v>-1.4249317521589451</v>
      </c>
      <c r="FY51">
        <f t="shared" si="279"/>
        <v>2.170001610240901</v>
      </c>
      <c r="FZ51">
        <f t="shared" si="280"/>
        <v>-0.67587634230467786</v>
      </c>
      <c r="GA51">
        <f t="shared" si="281"/>
        <v>0.26803702118679468</v>
      </c>
      <c r="GB51">
        <f t="shared" si="282"/>
        <v>-0.98716398382903248</v>
      </c>
      <c r="GC51">
        <f t="shared" si="283"/>
        <v>-2.6099958642739831</v>
      </c>
      <c r="GD51">
        <f t="shared" si="284"/>
        <v>-1.2295522698711459</v>
      </c>
      <c r="GE51">
        <f t="shared" si="285"/>
        <v>7.1397186010505598E-3</v>
      </c>
      <c r="GF51">
        <f t="shared" si="286"/>
        <v>1.8190991374342853</v>
      </c>
      <c r="GG51">
        <f t="shared" si="287"/>
        <v>1.8592931457311999</v>
      </c>
      <c r="GH51">
        <f t="shared" si="288"/>
        <v>0.89401311471297407</v>
      </c>
      <c r="GI51">
        <f t="shared" si="289"/>
        <v>-2.1503256567334521</v>
      </c>
      <c r="GJ51">
        <f t="shared" si="290"/>
        <v>-0.42204231813015802</v>
      </c>
      <c r="GK51">
        <f t="shared" si="291"/>
        <v>-1.4957335043264304</v>
      </c>
      <c r="GL51">
        <f t="shared" si="292"/>
        <v>1.9430360450939932E-3</v>
      </c>
      <c r="GM51">
        <f t="shared" si="293"/>
        <v>-0.99410044307596246</v>
      </c>
      <c r="GN51">
        <f t="shared" si="294"/>
        <v>-0.30039083442814341</v>
      </c>
      <c r="GO51">
        <f t="shared" si="295"/>
        <v>1.5825405063785272</v>
      </c>
      <c r="GP51">
        <f t="shared" si="296"/>
        <v>-0.93733738809924405</v>
      </c>
      <c r="GQ51">
        <f t="shared" si="297"/>
        <v>-0.24288398421828541</v>
      </c>
      <c r="GR51">
        <f t="shared" si="298"/>
        <v>-6.7483611786572417E-2</v>
      </c>
      <c r="GS51">
        <f t="shared" si="299"/>
        <v>-2.0556678140713718</v>
      </c>
      <c r="GX51">
        <f t="shared" si="300"/>
        <v>0.26946310661345879</v>
      </c>
      <c r="GY51">
        <f t="shared" si="301"/>
        <v>0.67312264174533154</v>
      </c>
      <c r="GZ51">
        <f t="shared" si="302"/>
        <v>1.3575014992373269</v>
      </c>
      <c r="HA51">
        <f t="shared" si="303"/>
        <v>0.94457812771294314</v>
      </c>
      <c r="HB51">
        <f t="shared" si="304"/>
        <v>0.85566529646396572</v>
      </c>
      <c r="HC51">
        <f t="shared" si="305"/>
        <v>7.2514297783054599E-2</v>
      </c>
      <c r="HD51">
        <f t="shared" si="306"/>
        <v>0.98421991520151308</v>
      </c>
      <c r="HE51">
        <f t="shared" si="307"/>
        <v>0.25062197246110218</v>
      </c>
      <c r="HF51">
        <f t="shared" si="308"/>
        <v>0.41497286830404151</v>
      </c>
      <c r="HG51">
        <f t="shared" si="309"/>
        <v>0.39880161345143006</v>
      </c>
      <c r="HH51">
        <f t="shared" si="310"/>
        <v>0.86299584345682545</v>
      </c>
      <c r="HI51">
        <f t="shared" si="311"/>
        <v>2.6324678392641441</v>
      </c>
      <c r="HJ51">
        <f t="shared" si="312"/>
        <v>2.1776323342894139</v>
      </c>
      <c r="HK51">
        <f t="shared" si="313"/>
        <v>0.6759870722735597</v>
      </c>
      <c r="HL51">
        <f t="shared" si="314"/>
        <v>0.42900090729662588</v>
      </c>
      <c r="HM51">
        <f t="shared" si="315"/>
        <v>1.9411296196581109</v>
      </c>
      <c r="HN51">
        <f t="shared" si="316"/>
        <v>0.63729238222484774</v>
      </c>
      <c r="HO51">
        <f t="shared" si="317"/>
        <v>1.0539980288377722</v>
      </c>
      <c r="HP51">
        <f t="shared" si="318"/>
        <v>0.35877296019434113</v>
      </c>
      <c r="HQ51">
        <f t="shared" si="319"/>
        <v>1.2216541340652927</v>
      </c>
      <c r="HR51">
        <f t="shared" si="320"/>
        <v>0.28926051696586652</v>
      </c>
      <c r="HS51">
        <f t="shared" si="321"/>
        <v>4.5507197278722933E-2</v>
      </c>
      <c r="HT51">
        <f t="shared" si="322"/>
        <v>0.72618502576869837</v>
      </c>
      <c r="HU51">
        <f t="shared" si="323"/>
        <v>9.8050293274660111E-2</v>
      </c>
      <c r="HV51">
        <f t="shared" si="324"/>
        <v>3.1769840550640343</v>
      </c>
      <c r="HW51">
        <f t="shared" si="325"/>
        <v>0.399729066141432</v>
      </c>
      <c r="HX51">
        <f t="shared" si="326"/>
        <v>1.165997989505311</v>
      </c>
      <c r="HY51">
        <f t="shared" si="327"/>
        <v>0.4685544340860831</v>
      </c>
      <c r="HZ51">
        <f t="shared" si="328"/>
        <v>6.4461593620458502E-2</v>
      </c>
      <c r="IA51">
        <f t="shared" si="329"/>
        <v>9.1839151389075946E-2</v>
      </c>
      <c r="IB51">
        <f t="shared" si="330"/>
        <v>0.82374756520657388</v>
      </c>
      <c r="IC51">
        <f t="shared" si="331"/>
        <v>7.8118660305913704E-2</v>
      </c>
      <c r="ID51">
        <f t="shared" si="332"/>
        <v>2.6547224996430119</v>
      </c>
      <c r="IE51">
        <f t="shared" si="333"/>
        <v>1.3024487546139407</v>
      </c>
      <c r="IF51">
        <f t="shared" si="334"/>
        <v>1.8467524430311042</v>
      </c>
      <c r="IG51">
        <f t="shared" si="335"/>
        <v>1.440669527215642</v>
      </c>
      <c r="IH51">
        <f t="shared" si="336"/>
        <v>1.1029652513894899</v>
      </c>
      <c r="II51">
        <f t="shared" si="337"/>
        <v>0.36410446763105764</v>
      </c>
      <c r="IJ51">
        <f t="shared" si="338"/>
        <v>1.0110173179791861</v>
      </c>
      <c r="IK51">
        <f t="shared" si="339"/>
        <v>2.4874044526404231</v>
      </c>
      <c r="IL51">
        <f t="shared" si="340"/>
        <v>0.355197948632274</v>
      </c>
      <c r="IM51">
        <f t="shared" si="341"/>
        <v>1.4059679590061704</v>
      </c>
      <c r="IN51">
        <f t="shared" si="342"/>
        <v>0.1397640938595047</v>
      </c>
      <c r="IO51">
        <f t="shared" si="343"/>
        <v>1.504999968574557</v>
      </c>
      <c r="IP51">
        <f t="shared" si="344"/>
        <v>1.6804818199325982</v>
      </c>
      <c r="IQ51">
        <f t="shared" si="345"/>
        <v>1.070554372337271</v>
      </c>
      <c r="IR51">
        <f t="shared" si="346"/>
        <v>2.08317081502851</v>
      </c>
      <c r="IS51">
        <f t="shared" si="347"/>
        <v>0.2457182367459004</v>
      </c>
      <c r="IT51">
        <f t="shared" si="348"/>
        <v>1.2574818214540275</v>
      </c>
      <c r="IU51">
        <f t="shared" si="349"/>
        <v>0.45441621542304661</v>
      </c>
      <c r="IV51">
        <f t="shared" si="350"/>
        <v>1.1465197989673084</v>
      </c>
      <c r="IW51">
        <f t="shared" si="351"/>
        <v>0.62553949239193285</v>
      </c>
      <c r="IX51">
        <f t="shared" si="352"/>
        <v>0.71767341538601048</v>
      </c>
      <c r="IY51">
        <f t="shared" si="353"/>
        <v>0.2793076497763376</v>
      </c>
      <c r="IZ51">
        <f t="shared" si="354"/>
        <v>0.62320601931720421</v>
      </c>
      <c r="JA51">
        <f t="shared" si="355"/>
        <v>4.5354115856813149E-2</v>
      </c>
      <c r="JB51">
        <f t="shared" si="356"/>
        <v>0.45269522959246633</v>
      </c>
      <c r="JC51">
        <f t="shared" si="357"/>
        <v>0.19669081253267695</v>
      </c>
      <c r="JD51">
        <f t="shared" si="358"/>
        <v>0.49483870563501176</v>
      </c>
      <c r="JE51">
        <f t="shared" si="359"/>
        <v>1.4494483884707479</v>
      </c>
      <c r="JF51">
        <f t="shared" si="360"/>
        <v>1.311007878277233</v>
      </c>
      <c r="JG51">
        <f t="shared" si="361"/>
        <v>1.3412938556120029</v>
      </c>
      <c r="JH51">
        <f t="shared" si="362"/>
        <v>0.53444033507542521</v>
      </c>
      <c r="JI51">
        <f t="shared" si="363"/>
        <v>2.0014400879944656</v>
      </c>
      <c r="JJ51">
        <f t="shared" si="364"/>
        <v>0.71524983591749003</v>
      </c>
      <c r="JK51">
        <f t="shared" si="365"/>
        <v>1.584041955061231</v>
      </c>
      <c r="JL51">
        <f t="shared" si="366"/>
        <v>1.7422704957359021</v>
      </c>
      <c r="JM51">
        <f t="shared" si="367"/>
        <v>0.92973235388225861</v>
      </c>
      <c r="JN51">
        <f t="shared" si="368"/>
        <v>0.56318763961524931</v>
      </c>
      <c r="JO51">
        <f t="shared" si="369"/>
        <v>1.2323261959726803</v>
      </c>
      <c r="JP51">
        <f t="shared" si="370"/>
        <v>8.1143071185310611E-2</v>
      </c>
      <c r="JQ51">
        <f t="shared" si="371"/>
        <v>0.21130182205877601</v>
      </c>
      <c r="JR51">
        <f t="shared" si="372"/>
        <v>0.63510972552411582</v>
      </c>
      <c r="JS51">
        <f t="shared" si="373"/>
        <v>5.3686246597254135E-2</v>
      </c>
      <c r="JT51">
        <f t="shared" si="374"/>
        <v>0.12202931153941449</v>
      </c>
      <c r="JU51">
        <f t="shared" si="375"/>
        <v>0.1507319025645476</v>
      </c>
      <c r="JV51">
        <f t="shared" si="376"/>
        <v>0.74749094148930306</v>
      </c>
      <c r="JW51">
        <f t="shared" si="377"/>
        <v>1.7892826434527289</v>
      </c>
      <c r="JX51">
        <f t="shared" si="378"/>
        <v>1.4249317521589451</v>
      </c>
      <c r="JY51">
        <f t="shared" si="379"/>
        <v>2.170001610240901</v>
      </c>
      <c r="JZ51">
        <f t="shared" si="380"/>
        <v>0.67587634230467786</v>
      </c>
      <c r="KA51">
        <f t="shared" si="381"/>
        <v>0.26803702118679468</v>
      </c>
      <c r="KB51">
        <f t="shared" si="382"/>
        <v>0.98716398382903248</v>
      </c>
      <c r="KC51">
        <f t="shared" si="383"/>
        <v>2.6099958642739831</v>
      </c>
      <c r="KD51">
        <f t="shared" si="384"/>
        <v>1.2295522698711459</v>
      </c>
      <c r="KE51">
        <f t="shared" si="385"/>
        <v>7.1397186010505598E-3</v>
      </c>
      <c r="KF51">
        <f t="shared" si="386"/>
        <v>1.8190991374342853</v>
      </c>
      <c r="KG51">
        <f t="shared" si="387"/>
        <v>1.8592931457311999</v>
      </c>
      <c r="KH51">
        <f t="shared" si="388"/>
        <v>0.89401311471297407</v>
      </c>
      <c r="KI51">
        <f t="shared" si="389"/>
        <v>2.1503256567334521</v>
      </c>
      <c r="KJ51">
        <f t="shared" si="390"/>
        <v>0.42204231813015802</v>
      </c>
      <c r="KK51">
        <f t="shared" si="391"/>
        <v>1.4957335043264304</v>
      </c>
      <c r="KL51">
        <f t="shared" si="392"/>
        <v>1.9430360450939932E-3</v>
      </c>
      <c r="KM51">
        <f t="shared" si="393"/>
        <v>0.99410044307596246</v>
      </c>
      <c r="KN51">
        <f t="shared" si="394"/>
        <v>0.30039083442814341</v>
      </c>
      <c r="KO51">
        <f t="shared" si="395"/>
        <v>1.5825405063785272</v>
      </c>
      <c r="KP51">
        <f t="shared" si="396"/>
        <v>0.93733738809924405</v>
      </c>
      <c r="KQ51">
        <f t="shared" si="397"/>
        <v>0.24288398421828541</v>
      </c>
      <c r="KR51">
        <f t="shared" si="398"/>
        <v>6.7483611786572417E-2</v>
      </c>
      <c r="KS51">
        <f t="shared" si="399"/>
        <v>2.0556678140713718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-0.19201415999999999</v>
      </c>
      <c r="B58">
        <v>0.52803120000000003</v>
      </c>
      <c r="C58">
        <v>-7.4830499999999998E-3</v>
      </c>
      <c r="D58">
        <v>-0.15247688000000001</v>
      </c>
      <c r="E58">
        <v>-0.31738569999999999</v>
      </c>
      <c r="F58">
        <v>0.19979805</v>
      </c>
      <c r="G58">
        <v>0.17452864000000001</v>
      </c>
      <c r="H58">
        <v>3.0127018999999999E-3</v>
      </c>
      <c r="I58">
        <v>-9.3200409999999997E-2</v>
      </c>
      <c r="J58">
        <v>9.4771504000000006E-2</v>
      </c>
      <c r="K58">
        <v>-2.5982082E-2</v>
      </c>
      <c r="L58">
        <v>1.7370686E-2</v>
      </c>
      <c r="M58">
        <v>-6.5381659999999994E-2</v>
      </c>
      <c r="N58">
        <v>0.79582876000000002</v>
      </c>
      <c r="O58">
        <v>0.7697541</v>
      </c>
      <c r="P58">
        <v>0.2219169</v>
      </c>
      <c r="Q58">
        <v>0.21497694000000001</v>
      </c>
      <c r="R58">
        <v>-0.16108122</v>
      </c>
      <c r="S58">
        <v>0.26484075000000001</v>
      </c>
      <c r="T58">
        <v>0.42643803000000002</v>
      </c>
      <c r="U58">
        <v>-1.6108751000000001E-2</v>
      </c>
      <c r="V58">
        <v>0.44357127000000002</v>
      </c>
      <c r="W58">
        <v>9.1259110000000004E-3</v>
      </c>
      <c r="X58">
        <v>0.93585527000000002</v>
      </c>
      <c r="Y58">
        <v>0.32896382000000002</v>
      </c>
      <c r="Z58">
        <v>0.98209959999999996</v>
      </c>
      <c r="AA58">
        <v>0.3664695</v>
      </c>
      <c r="AB58">
        <v>0.6562289</v>
      </c>
      <c r="AC58">
        <v>3.442862E-2</v>
      </c>
      <c r="AD58">
        <v>-0.12145278599999999</v>
      </c>
      <c r="AE58">
        <v>-0.13268109</v>
      </c>
      <c r="AF58">
        <v>0.34290779999999998</v>
      </c>
      <c r="AG58">
        <v>8.9493970000000006E-2</v>
      </c>
      <c r="AH58">
        <v>0.37897393000000001</v>
      </c>
      <c r="AI58">
        <v>0.15309885000000001</v>
      </c>
      <c r="AJ58">
        <v>-0.14347270000000001</v>
      </c>
      <c r="AK58">
        <v>-0.13442320999999999</v>
      </c>
      <c r="AL58">
        <v>-0.20220337999999999</v>
      </c>
      <c r="AM58">
        <v>0.37982496999999998</v>
      </c>
      <c r="AN58">
        <v>-0.24942942000000001</v>
      </c>
      <c r="AO58">
        <v>0.17870269999999999</v>
      </c>
      <c r="AP58">
        <v>-9.7195340000000005E-2</v>
      </c>
      <c r="AQ58">
        <v>8.3692013999999995E-2</v>
      </c>
      <c r="AR58">
        <v>0.14705051</v>
      </c>
      <c r="AS58">
        <v>0.22060186000000001</v>
      </c>
      <c r="AT58">
        <v>0.41858255999999999</v>
      </c>
      <c r="AU58">
        <v>6.2910839999999997E-3</v>
      </c>
      <c r="AV58">
        <v>0.17063665</v>
      </c>
      <c r="AW58">
        <v>0.55282396</v>
      </c>
      <c r="AX58">
        <v>0.52539575000000005</v>
      </c>
      <c r="AY58">
        <v>-0.37397718000000002</v>
      </c>
      <c r="AZ58">
        <v>0.91644966999999999</v>
      </c>
      <c r="BA58">
        <v>-1.2186137999999999E-2</v>
      </c>
      <c r="BB58">
        <v>0.43380534999999998</v>
      </c>
      <c r="BC58">
        <v>-0.21695107</v>
      </c>
      <c r="BD58">
        <v>-5.3635283999999998E-2</v>
      </c>
      <c r="BE58">
        <v>0.1310471</v>
      </c>
      <c r="BF58">
        <v>-0.54761594999999996</v>
      </c>
      <c r="BG58">
        <v>4.0988474999999998E-3</v>
      </c>
      <c r="BH58">
        <v>0.95543723999999997</v>
      </c>
      <c r="BI58">
        <v>0.80496089999999998</v>
      </c>
      <c r="BJ58">
        <v>0.87972340000000004</v>
      </c>
      <c r="BK58">
        <v>0.99305520000000003</v>
      </c>
      <c r="BL58">
        <v>-6.0110610000000002E-2</v>
      </c>
      <c r="BM58">
        <v>0.79115880000000005</v>
      </c>
      <c r="BN58">
        <v>0.51139310000000004</v>
      </c>
      <c r="BO58">
        <v>0.60759722999999999</v>
      </c>
      <c r="BP58">
        <v>-0.123863816</v>
      </c>
      <c r="BQ58">
        <v>0.42437688000000001</v>
      </c>
      <c r="BR58">
        <v>0.94689392999999999</v>
      </c>
      <c r="BS58">
        <v>-0.15604657</v>
      </c>
      <c r="BT58">
        <v>0.36035869999999998</v>
      </c>
      <c r="BU58">
        <v>-0.17028055</v>
      </c>
      <c r="BV58">
        <v>0.60051359999999998</v>
      </c>
      <c r="BW58">
        <v>0.64005255999999999</v>
      </c>
      <c r="BX58">
        <v>0.61343429999999999</v>
      </c>
      <c r="BY58">
        <v>-0.34795855999999997</v>
      </c>
      <c r="BZ58">
        <v>0.85994077000000002</v>
      </c>
      <c r="CA58">
        <v>-6.7879826000000004E-2</v>
      </c>
      <c r="CB58">
        <v>0.75680150000000002</v>
      </c>
      <c r="CC58">
        <v>0.57523550000000001</v>
      </c>
      <c r="CD58">
        <v>-0.22413364</v>
      </c>
      <c r="CE58">
        <v>0.14680219999999999</v>
      </c>
      <c r="CF58">
        <v>0.86387250000000004</v>
      </c>
      <c r="CG58">
        <v>0.82698846000000004</v>
      </c>
      <c r="CH58">
        <v>0.52037584999999997</v>
      </c>
      <c r="CI58">
        <v>0.35477912</v>
      </c>
      <c r="CJ58">
        <v>1.2900639</v>
      </c>
      <c r="CK58">
        <v>0.27154743999999997</v>
      </c>
      <c r="CL58">
        <v>0.53142303000000002</v>
      </c>
      <c r="CM58">
        <v>0.96671450000000003</v>
      </c>
      <c r="CN58">
        <v>7.8721650000000004E-2</v>
      </c>
      <c r="CO58">
        <v>1.1427385999999999</v>
      </c>
      <c r="CP58">
        <v>0.76136490000000001</v>
      </c>
      <c r="CQ58">
        <v>-0.16297874000000001</v>
      </c>
      <c r="CR58">
        <v>0.38217000000000001</v>
      </c>
      <c r="CS58">
        <v>0.25101333999999997</v>
      </c>
      <c r="CT58">
        <v>0.12637646</v>
      </c>
      <c r="CU58">
        <v>-7.3226550000000001E-2</v>
      </c>
      <c r="CV58">
        <v>-0.16461217</v>
      </c>
    </row>
    <row r="59" spans="1:305" x14ac:dyDescent="0.25">
      <c r="A59">
        <v>-0.15907383</v>
      </c>
      <c r="B59">
        <v>-0.33581156000000001</v>
      </c>
      <c r="C59">
        <v>0.12185992</v>
      </c>
      <c r="D59">
        <v>-6.8081035999999998E-2</v>
      </c>
      <c r="E59">
        <v>-0.42525613000000001</v>
      </c>
      <c r="F59">
        <v>0.24130335</v>
      </c>
      <c r="G59">
        <v>0.39033570000000001</v>
      </c>
      <c r="H59">
        <v>-4.4059916999999997E-2</v>
      </c>
      <c r="I59">
        <v>-2.5624469E-2</v>
      </c>
      <c r="J59">
        <v>0.12411633</v>
      </c>
      <c r="K59">
        <v>-9.2613669999999995E-2</v>
      </c>
      <c r="L59">
        <v>-0.23990797</v>
      </c>
      <c r="M59">
        <v>-5.7421446000000001E-2</v>
      </c>
      <c r="N59">
        <v>0.69117249999999997</v>
      </c>
      <c r="O59">
        <v>0.78833019999999998</v>
      </c>
      <c r="P59">
        <v>0.20146417999999999</v>
      </c>
      <c r="Q59">
        <v>0.13492703</v>
      </c>
      <c r="R59">
        <v>4.0239631999999997E-2</v>
      </c>
      <c r="S59">
        <v>0.26876596000000003</v>
      </c>
      <c r="T59">
        <v>0.36407267999999998</v>
      </c>
      <c r="U59">
        <v>0.23589077999999999</v>
      </c>
      <c r="V59">
        <v>0.57045853000000002</v>
      </c>
      <c r="W59">
        <v>0.37506830000000002</v>
      </c>
      <c r="X59">
        <v>0.58345234000000001</v>
      </c>
      <c r="Y59">
        <v>0.31401134000000003</v>
      </c>
      <c r="Z59">
        <v>0.81996919999999995</v>
      </c>
      <c r="AA59">
        <v>0.38100576000000003</v>
      </c>
      <c r="AB59">
        <v>0.51163334000000005</v>
      </c>
      <c r="AC59">
        <v>-0.25945513999999997</v>
      </c>
      <c r="AD59">
        <v>0.63853674999999999</v>
      </c>
      <c r="AE59">
        <v>-4.9881740000000001E-2</v>
      </c>
      <c r="AF59">
        <v>0.15369137999999999</v>
      </c>
      <c r="AG59">
        <v>-0.26798248000000002</v>
      </c>
      <c r="AH59">
        <v>0.38271749999999999</v>
      </c>
      <c r="AI59">
        <v>0.21053234000000001</v>
      </c>
      <c r="AJ59">
        <v>2.6606484999999999E-2</v>
      </c>
      <c r="AK59">
        <v>-0.38462829999999998</v>
      </c>
      <c r="AL59">
        <v>-7.7005160000000003E-2</v>
      </c>
      <c r="AM59">
        <v>1.9771733999999999E-2</v>
      </c>
      <c r="AN59">
        <v>-2.4688682999999999E-2</v>
      </c>
      <c r="AO59">
        <v>2.7724741000000001E-2</v>
      </c>
      <c r="AP59">
        <v>0.53148364999999997</v>
      </c>
      <c r="AQ59">
        <v>9.2433550000000003E-2</v>
      </c>
      <c r="AR59">
        <v>9.9546229999999999E-2</v>
      </c>
      <c r="AS59">
        <v>0.22509888</v>
      </c>
      <c r="AT59">
        <v>0.21742752000000001</v>
      </c>
      <c r="AU59">
        <v>-7.3932186000000002E-3</v>
      </c>
      <c r="AV59">
        <v>0.6246969</v>
      </c>
      <c r="AW59">
        <v>0.91691624999999999</v>
      </c>
      <c r="AX59">
        <v>0.62998915</v>
      </c>
      <c r="AY59">
        <v>-0.49195218000000002</v>
      </c>
      <c r="AZ59">
        <v>-1.3488859000000001E-2</v>
      </c>
      <c r="BA59">
        <v>0.42272815000000002</v>
      </c>
      <c r="BB59">
        <v>0.27405400000000002</v>
      </c>
      <c r="BC59">
        <v>-0.36121695999999998</v>
      </c>
      <c r="BD59">
        <v>0.12410299499999999</v>
      </c>
      <c r="BE59">
        <v>-7.0298194999999994E-2</v>
      </c>
      <c r="BF59">
        <v>-0.44203727999999998</v>
      </c>
      <c r="BG59">
        <v>-6.8428989999999995E-2</v>
      </c>
      <c r="BH59">
        <v>0.114780575</v>
      </c>
      <c r="BI59">
        <v>0.27897941999999998</v>
      </c>
      <c r="BJ59">
        <v>0.62719760000000002</v>
      </c>
      <c r="BK59">
        <v>0.91584259999999995</v>
      </c>
      <c r="BL59">
        <v>0.3461631</v>
      </c>
      <c r="BM59">
        <v>0.41055405</v>
      </c>
      <c r="BN59">
        <v>0.72626245</v>
      </c>
      <c r="BO59">
        <v>0.70010269999999997</v>
      </c>
      <c r="BP59">
        <v>-0.12072761</v>
      </c>
      <c r="BQ59">
        <v>0.41810986</v>
      </c>
      <c r="BR59">
        <v>1.1766259999999999</v>
      </c>
      <c r="BS59">
        <v>-0.29750493</v>
      </c>
      <c r="BT59">
        <v>0.5376995</v>
      </c>
      <c r="BU59">
        <v>1.5510291000000001E-2</v>
      </c>
      <c r="BV59">
        <v>0.50599970000000005</v>
      </c>
      <c r="BW59">
        <v>0.5221017</v>
      </c>
      <c r="BX59">
        <v>1.1561059</v>
      </c>
      <c r="BY59">
        <v>-0.31248194000000001</v>
      </c>
      <c r="BZ59">
        <v>0.76207614000000001</v>
      </c>
      <c r="CA59">
        <v>-0.25541760000000002</v>
      </c>
      <c r="CB59">
        <v>0.42257850000000002</v>
      </c>
      <c r="CC59">
        <v>0.75997364999999995</v>
      </c>
      <c r="CD59">
        <v>0.11881438</v>
      </c>
      <c r="CE59">
        <v>9.7189739999999997E-2</v>
      </c>
      <c r="CF59">
        <v>0.52556950000000002</v>
      </c>
      <c r="CG59">
        <v>0.3721391</v>
      </c>
      <c r="CH59">
        <v>1.1333131000000001</v>
      </c>
      <c r="CI59">
        <v>0.28367915999999999</v>
      </c>
      <c r="CJ59">
        <v>0.98222529999999997</v>
      </c>
      <c r="CK59">
        <v>6.8890809999999997E-2</v>
      </c>
      <c r="CL59">
        <v>7.6093584000000006E-2</v>
      </c>
      <c r="CM59">
        <v>0.73221904000000004</v>
      </c>
      <c r="CN59">
        <v>2.1755983999999999E-2</v>
      </c>
      <c r="CO59">
        <v>1.1953404999999999</v>
      </c>
      <c r="CP59">
        <v>0.58567599999999997</v>
      </c>
      <c r="CQ59">
        <v>-0.16288765999999999</v>
      </c>
      <c r="CR59">
        <v>-0.20426357000000001</v>
      </c>
      <c r="CS59">
        <v>0.45679086000000002</v>
      </c>
      <c r="CT59">
        <v>8.6716189999999999E-2</v>
      </c>
      <c r="CU59">
        <v>-0.14960998</v>
      </c>
      <c r="CV59">
        <v>-0.31929970000000002</v>
      </c>
    </row>
    <row r="60" spans="1:305" x14ac:dyDescent="0.25">
      <c r="A60">
        <v>-0.30673476999999999</v>
      </c>
      <c r="B60">
        <v>0.34646526</v>
      </c>
      <c r="C60">
        <v>0.32412020000000002</v>
      </c>
      <c r="D60">
        <v>-0.16033298000000001</v>
      </c>
      <c r="E60">
        <v>-0.13802242000000001</v>
      </c>
      <c r="F60">
        <v>0.55337583999999995</v>
      </c>
      <c r="G60">
        <v>-8.4724604999999995E-2</v>
      </c>
      <c r="H60">
        <v>0.12769971999999999</v>
      </c>
      <c r="I60">
        <v>-8.1796049999999995E-2</v>
      </c>
      <c r="J60">
        <v>-1.6883283999999998E-2</v>
      </c>
      <c r="K60">
        <v>-1.8440097999999999E-2</v>
      </c>
      <c r="L60">
        <v>-0.14633682000000001</v>
      </c>
      <c r="M60">
        <v>1.4631689E-2</v>
      </c>
      <c r="N60">
        <v>0.71044505000000002</v>
      </c>
      <c r="O60">
        <v>1.5126097000000001</v>
      </c>
      <c r="P60">
        <v>0.37639430000000001</v>
      </c>
      <c r="Q60">
        <v>0.31189758000000001</v>
      </c>
      <c r="R60">
        <v>-0.57689429999999997</v>
      </c>
      <c r="S60">
        <v>0.14025731</v>
      </c>
      <c r="T60">
        <v>0.58494089999999999</v>
      </c>
      <c r="U60">
        <v>0.13988332000000001</v>
      </c>
      <c r="V60">
        <v>0.51537960000000005</v>
      </c>
      <c r="W60">
        <v>0.66398800000000002</v>
      </c>
      <c r="X60">
        <v>0.58183839999999998</v>
      </c>
      <c r="Y60">
        <v>0.28742030000000002</v>
      </c>
      <c r="Z60">
        <v>0.79698795</v>
      </c>
      <c r="AA60">
        <v>0.33424347999999998</v>
      </c>
      <c r="AB60">
        <v>1.3453371999999999</v>
      </c>
      <c r="AC60">
        <v>-0.30365284999999997</v>
      </c>
      <c r="AD60">
        <v>0.34090045000000002</v>
      </c>
      <c r="AE60">
        <v>-7.1584985000000004E-2</v>
      </c>
      <c r="AF60">
        <v>6.5016224999999997E-2</v>
      </c>
      <c r="AG60">
        <v>1.2998058999999999E-2</v>
      </c>
      <c r="AH60">
        <v>0.28873157999999999</v>
      </c>
      <c r="AI60">
        <v>0.28483006</v>
      </c>
      <c r="AJ60">
        <v>0.67327594999999996</v>
      </c>
      <c r="AK60">
        <v>-0.14974928000000001</v>
      </c>
      <c r="AL60">
        <v>6.7915989999999996E-2</v>
      </c>
      <c r="AM60">
        <v>0.50848230000000005</v>
      </c>
      <c r="AN60">
        <v>5.6586620000000001E-3</v>
      </c>
      <c r="AO60">
        <v>-0.19397603999999999</v>
      </c>
      <c r="AP60">
        <v>0.61701729999999999</v>
      </c>
      <c r="AQ60">
        <v>0.80313164000000004</v>
      </c>
      <c r="AR60">
        <v>0.21287400000000001</v>
      </c>
      <c r="AS60">
        <v>3.3670902000000003E-2</v>
      </c>
      <c r="AT60">
        <v>0.18611423999999999</v>
      </c>
      <c r="AU60">
        <v>0.17769488999999999</v>
      </c>
      <c r="AV60">
        <v>0.31147316000000003</v>
      </c>
      <c r="AW60">
        <v>1.0570440000000001</v>
      </c>
      <c r="AX60">
        <v>0.67561930000000003</v>
      </c>
      <c r="AY60">
        <v>-0.49718630000000003</v>
      </c>
      <c r="AZ60">
        <v>-7.8599719999999998E-2</v>
      </c>
      <c r="BA60">
        <v>0.35238385</v>
      </c>
      <c r="BB60">
        <v>0.22294588000000001</v>
      </c>
      <c r="BC60">
        <v>-0.19089300000000001</v>
      </c>
      <c r="BD60">
        <v>-0.11070241</v>
      </c>
      <c r="BE60">
        <v>0.11973399</v>
      </c>
      <c r="BF60">
        <v>-0.44148156</v>
      </c>
      <c r="BG60">
        <v>-0.18557415999999999</v>
      </c>
      <c r="BH60">
        <v>0.40275365000000002</v>
      </c>
      <c r="BI60">
        <v>0.18082862999999999</v>
      </c>
      <c r="BJ60">
        <v>0.23873013000000001</v>
      </c>
      <c r="BK60">
        <v>1.3264933000000001</v>
      </c>
      <c r="BL60">
        <v>0.76409879999999997</v>
      </c>
      <c r="BM60">
        <v>0.10252014</v>
      </c>
      <c r="BN60">
        <v>0.99129080000000003</v>
      </c>
      <c r="BO60">
        <v>0.61157499999999998</v>
      </c>
      <c r="BP60">
        <v>5.5160813000000003E-2</v>
      </c>
      <c r="BQ60">
        <v>0.75177145000000001</v>
      </c>
      <c r="BR60">
        <v>0.72720295000000001</v>
      </c>
      <c r="BS60">
        <v>3.6472230000000001E-2</v>
      </c>
      <c r="BT60">
        <v>0.92803429999999998</v>
      </c>
      <c r="BU60">
        <v>6.6461443999999995E-2</v>
      </c>
      <c r="BV60">
        <v>0.35205903999999999</v>
      </c>
      <c r="BW60">
        <v>0.28172845000000002</v>
      </c>
      <c r="BX60">
        <v>1.0050207</v>
      </c>
      <c r="BY60">
        <v>-0.63360240000000001</v>
      </c>
      <c r="BZ60">
        <v>1.0810040999999999</v>
      </c>
      <c r="CA60">
        <v>-0.45895987999999999</v>
      </c>
      <c r="CB60">
        <v>0.27541652</v>
      </c>
      <c r="CC60">
        <v>0.24420378000000001</v>
      </c>
      <c r="CD60">
        <v>0.20694792000000001</v>
      </c>
      <c r="CE60">
        <v>1.1572238E-2</v>
      </c>
      <c r="CF60">
        <v>-2.0334571999999999E-2</v>
      </c>
      <c r="CG60">
        <v>0.15315514999999999</v>
      </c>
      <c r="CH60">
        <v>0.83410110000000004</v>
      </c>
      <c r="CI60">
        <v>0.33530194000000002</v>
      </c>
      <c r="CJ60">
        <v>2.0925372000000002</v>
      </c>
      <c r="CK60">
        <v>-0.34589147999999997</v>
      </c>
      <c r="CL60">
        <v>0.15018886000000001</v>
      </c>
      <c r="CM60">
        <v>0.49109384</v>
      </c>
      <c r="CN60">
        <v>-7.1640709999999996E-2</v>
      </c>
      <c r="CO60">
        <v>0.84975886</v>
      </c>
      <c r="CP60">
        <v>1.0243043999999999</v>
      </c>
      <c r="CQ60">
        <v>-5.0433690000000003E-2</v>
      </c>
      <c r="CR60">
        <v>0.22204518000000001</v>
      </c>
      <c r="CS60">
        <v>0.17341044999999999</v>
      </c>
      <c r="CT60">
        <v>0.27202383000000002</v>
      </c>
      <c r="CU60">
        <v>-0.28731292000000003</v>
      </c>
      <c r="CV60">
        <v>-0.27340769999999998</v>
      </c>
    </row>
    <row r="61" spans="1:305" x14ac:dyDescent="0.25">
      <c r="A61">
        <v>-0.32544815999999999</v>
      </c>
      <c r="B61">
        <v>-0.15613861000000001</v>
      </c>
      <c r="C61">
        <v>0.54263680000000003</v>
      </c>
      <c r="D61">
        <v>-9.9525820000000001E-2</v>
      </c>
      <c r="E61">
        <v>-0.15430331</v>
      </c>
      <c r="F61">
        <v>0.8827834</v>
      </c>
      <c r="G61">
        <v>9.2842510000000003E-2</v>
      </c>
      <c r="H61">
        <v>-7.3997510000000002E-2</v>
      </c>
      <c r="I61">
        <v>-0.29818847999999998</v>
      </c>
      <c r="J61">
        <v>-3.1375229999999997E-2</v>
      </c>
      <c r="K61">
        <v>0.21035074000000001</v>
      </c>
      <c r="L61">
        <v>-0.11397095</v>
      </c>
      <c r="M61">
        <v>0.12111181</v>
      </c>
      <c r="N61">
        <v>0.4574414</v>
      </c>
      <c r="O61">
        <v>0.89622820000000003</v>
      </c>
      <c r="P61">
        <v>0.21460657999999999</v>
      </c>
      <c r="Q61">
        <v>0.14581272000000001</v>
      </c>
      <c r="R61">
        <v>0.12447293</v>
      </c>
      <c r="S61">
        <v>1.9020929999999998E-2</v>
      </c>
      <c r="T61">
        <v>0.81216189999999999</v>
      </c>
      <c r="U61">
        <v>0.61428099999999997</v>
      </c>
      <c r="V61">
        <v>0.63892059999999995</v>
      </c>
      <c r="W61">
        <v>0.4335389</v>
      </c>
      <c r="X61">
        <v>0.76394373000000004</v>
      </c>
      <c r="Y61">
        <v>0.30167632999999999</v>
      </c>
      <c r="Z61">
        <v>1.0596696999999999</v>
      </c>
      <c r="AA61">
        <v>0.76405579999999995</v>
      </c>
      <c r="AB61">
        <v>1.0482092000000001</v>
      </c>
      <c r="AC61">
        <v>-5.7716570000000002E-2</v>
      </c>
      <c r="AD61">
        <v>-0.13162924000000001</v>
      </c>
      <c r="AE61">
        <v>-0.19202860999999999</v>
      </c>
      <c r="AF61">
        <v>0.70155299999999998</v>
      </c>
      <c r="AG61">
        <v>-0.22969939</v>
      </c>
      <c r="AH61">
        <v>0.2567392</v>
      </c>
      <c r="AI61">
        <v>0.13081755</v>
      </c>
      <c r="AJ61">
        <v>0.81922099999999998</v>
      </c>
      <c r="AK61">
        <v>6.9281756999999998E-3</v>
      </c>
      <c r="AL61">
        <v>5.6581350000000002E-2</v>
      </c>
      <c r="AM61">
        <v>-0.19969279000000001</v>
      </c>
      <c r="AN61">
        <v>4.9980838E-2</v>
      </c>
      <c r="AO61">
        <v>-0.21293746999999999</v>
      </c>
      <c r="AP61">
        <v>-0.17528868</v>
      </c>
      <c r="AQ61">
        <v>0.68480620000000003</v>
      </c>
      <c r="AR61">
        <v>4.3544567999999999E-2</v>
      </c>
      <c r="AS61">
        <v>8.8726429999999995E-3</v>
      </c>
      <c r="AT61">
        <v>-9.3457709999999999E-2</v>
      </c>
      <c r="AU61">
        <v>-0.20222208</v>
      </c>
      <c r="AV61">
        <v>0.27956447000000001</v>
      </c>
      <c r="AW61">
        <v>0.75006174999999997</v>
      </c>
      <c r="AX61">
        <v>0.67163485000000001</v>
      </c>
      <c r="AY61">
        <v>-0.33952364000000002</v>
      </c>
      <c r="AZ61">
        <v>-0.52233255000000001</v>
      </c>
      <c r="BA61">
        <v>0.34087076999999999</v>
      </c>
      <c r="BB61">
        <v>8.876386E-2</v>
      </c>
      <c r="BC61">
        <v>-0.19266230000000001</v>
      </c>
      <c r="BD61">
        <v>-0.38196321999999999</v>
      </c>
      <c r="BE61">
        <v>0.14242647999999999</v>
      </c>
      <c r="BF61">
        <v>-0.41038757999999997</v>
      </c>
      <c r="BG61">
        <v>5.3291440000000002E-2</v>
      </c>
      <c r="BH61">
        <v>0.376029</v>
      </c>
      <c r="BI61">
        <v>-6.8805605000000006E-2</v>
      </c>
      <c r="BJ61">
        <v>-6.4788459999999999E-3</v>
      </c>
      <c r="BK61">
        <v>1.1154188</v>
      </c>
      <c r="BL61">
        <v>0.89052343</v>
      </c>
      <c r="BM61">
        <v>0.29838725999999999</v>
      </c>
      <c r="BN61">
        <v>1.0705149</v>
      </c>
      <c r="BO61">
        <v>0.70301959999999997</v>
      </c>
      <c r="BP61">
        <v>0.17152038</v>
      </c>
      <c r="BQ61">
        <v>1.0123603000000001</v>
      </c>
      <c r="BR61">
        <v>0.94824379999999997</v>
      </c>
      <c r="BS61">
        <v>-0.17637766999999999</v>
      </c>
      <c r="BT61">
        <v>1.2101173000000001</v>
      </c>
      <c r="BU61">
        <v>0.12713805</v>
      </c>
      <c r="BV61">
        <v>0.21573001</v>
      </c>
      <c r="BW61">
        <v>0.13177330000000001</v>
      </c>
      <c r="BX61">
        <v>1.7833102999999999</v>
      </c>
      <c r="BY61">
        <v>-0.53808509999999998</v>
      </c>
      <c r="BZ61">
        <v>0.68426319999999996</v>
      </c>
      <c r="CA61">
        <v>0.16231704</v>
      </c>
      <c r="CB61">
        <v>0.37915917999999998</v>
      </c>
      <c r="CC61">
        <v>5.7711273E-2</v>
      </c>
      <c r="CD61">
        <v>-0.49081596999999999</v>
      </c>
      <c r="CE61">
        <v>-8.4701180000000001E-2</v>
      </c>
      <c r="CF61">
        <v>-0.54717879999999997</v>
      </c>
      <c r="CG61">
        <v>0.53572666999999996</v>
      </c>
      <c r="CH61">
        <v>0.58526117</v>
      </c>
      <c r="CI61">
        <v>0.21393483999999999</v>
      </c>
      <c r="CJ61">
        <v>0.91716593999999996</v>
      </c>
      <c r="CK61">
        <v>-0.23987745999999999</v>
      </c>
      <c r="CL61">
        <v>1.3775611000000001</v>
      </c>
      <c r="CM61">
        <v>0.36517417000000002</v>
      </c>
      <c r="CN61">
        <v>6.0405344E-2</v>
      </c>
      <c r="CO61">
        <v>0.49283648000000002</v>
      </c>
      <c r="CP61">
        <v>0.68502850000000004</v>
      </c>
      <c r="CQ61">
        <v>0.22465718000000001</v>
      </c>
      <c r="CR61">
        <v>-0.119674265</v>
      </c>
      <c r="CS61">
        <v>1.7789244999999999E-2</v>
      </c>
      <c r="CT61">
        <v>-9.5382449999999994E-2</v>
      </c>
      <c r="CU61">
        <v>-4.7308269999999999E-3</v>
      </c>
      <c r="CV61">
        <v>-0.36682253999999997</v>
      </c>
    </row>
    <row r="62" spans="1:305" x14ac:dyDescent="0.25">
      <c r="A62">
        <v>0.18730195999999999</v>
      </c>
      <c r="B62">
        <v>-0.30492738000000003</v>
      </c>
      <c r="C62">
        <v>0.29686170000000001</v>
      </c>
      <c r="D62">
        <v>-3.6211963999999999E-2</v>
      </c>
      <c r="E62">
        <v>-7.7064514000000001E-2</v>
      </c>
      <c r="F62">
        <v>0.24439611999999999</v>
      </c>
      <c r="G62">
        <v>0.38083233999999999</v>
      </c>
      <c r="H62">
        <v>0.2162579</v>
      </c>
      <c r="I62">
        <v>-0.13440840000000001</v>
      </c>
      <c r="J62">
        <v>-0.12870872</v>
      </c>
      <c r="K62">
        <v>0.59251819999999999</v>
      </c>
      <c r="L62">
        <v>-0.11826895</v>
      </c>
      <c r="M62">
        <v>0.44696444000000002</v>
      </c>
      <c r="N62">
        <v>-2.9030650000000002E-2</v>
      </c>
      <c r="O62">
        <v>0.509996</v>
      </c>
      <c r="P62">
        <v>0.15967319999999999</v>
      </c>
      <c r="Q62">
        <v>0.53814530000000005</v>
      </c>
      <c r="R62">
        <v>0.21026707</v>
      </c>
      <c r="S62">
        <v>0.17742063</v>
      </c>
      <c r="T62">
        <v>0.86603180000000002</v>
      </c>
      <c r="U62">
        <v>0.72726619999999997</v>
      </c>
      <c r="V62">
        <v>0.30287779999999997</v>
      </c>
      <c r="W62">
        <v>-0.11680715</v>
      </c>
      <c r="X62">
        <v>0.72643539999999995</v>
      </c>
      <c r="Y62">
        <v>0.29931897000000002</v>
      </c>
      <c r="Z62">
        <v>0.29751557000000001</v>
      </c>
      <c r="AA62">
        <v>0.74565135999999999</v>
      </c>
      <c r="AB62">
        <v>0.37721460000000001</v>
      </c>
      <c r="AC62">
        <v>8.3320013999999998E-2</v>
      </c>
      <c r="AD62">
        <v>0.66575320000000004</v>
      </c>
      <c r="AE62">
        <v>-0.10136899000000001</v>
      </c>
      <c r="AF62">
        <v>0.32314932000000002</v>
      </c>
      <c r="AG62">
        <v>-0.14600036</v>
      </c>
      <c r="AH62">
        <v>1.4774010000000001E-2</v>
      </c>
      <c r="AI62">
        <v>0.23787602999999999</v>
      </c>
      <c r="AJ62">
        <v>1.0134080999999999</v>
      </c>
      <c r="AK62">
        <v>0.119057134</v>
      </c>
      <c r="AL62">
        <v>0.31914740000000003</v>
      </c>
      <c r="AM62">
        <v>-0.39070876999999998</v>
      </c>
      <c r="AN62">
        <v>0.27559244999999999</v>
      </c>
      <c r="AO62">
        <v>-1.6999489999999999E-2</v>
      </c>
      <c r="AP62">
        <v>0.22308838</v>
      </c>
      <c r="AQ62">
        <v>6.4157075999999993E-2</v>
      </c>
      <c r="AR62">
        <v>4.4476363999999997E-2</v>
      </c>
      <c r="AS62">
        <v>-2.7105793E-2</v>
      </c>
      <c r="AT62">
        <v>0.26987939999999999</v>
      </c>
      <c r="AU62">
        <v>-0.20816101000000001</v>
      </c>
      <c r="AV62">
        <v>-1.2545288E-4</v>
      </c>
      <c r="AW62">
        <v>1.0113707000000001</v>
      </c>
      <c r="AX62">
        <v>1.2887139000000001</v>
      </c>
      <c r="AY62">
        <v>0.26739484000000002</v>
      </c>
      <c r="AZ62">
        <v>0.39520755000000002</v>
      </c>
      <c r="BA62">
        <v>0.13822780000000001</v>
      </c>
      <c r="BB62">
        <v>0.10861611</v>
      </c>
      <c r="BC62">
        <v>-2.8332158999999999E-2</v>
      </c>
      <c r="BD62">
        <v>-0.51644239999999997</v>
      </c>
      <c r="BE62">
        <v>0.21299004999999999</v>
      </c>
      <c r="BF62">
        <v>-4.8935786000000002E-2</v>
      </c>
      <c r="BG62">
        <v>-0.32170552000000002</v>
      </c>
      <c r="BH62">
        <v>0.54188895000000004</v>
      </c>
      <c r="BI62">
        <v>1.8639833000000001E-2</v>
      </c>
      <c r="BJ62">
        <v>9.6157549999999994E-2</v>
      </c>
      <c r="BK62">
        <v>1.0781798</v>
      </c>
      <c r="BL62">
        <v>0.54910890000000001</v>
      </c>
      <c r="BM62">
        <v>0.12907892000000001</v>
      </c>
      <c r="BN62">
        <v>0.92885139999999999</v>
      </c>
      <c r="BO62">
        <v>0.60452329999999999</v>
      </c>
      <c r="BP62">
        <v>7.6184779999999994E-2</v>
      </c>
      <c r="BQ62">
        <v>1.0439856000000001</v>
      </c>
      <c r="BR62">
        <v>0.4840255</v>
      </c>
      <c r="BS62">
        <v>0.21480437999999999</v>
      </c>
      <c r="BT62">
        <v>0.89624539999999997</v>
      </c>
      <c r="BU62">
        <v>-0.11045408</v>
      </c>
      <c r="BV62">
        <v>-4.9146532999999999E-2</v>
      </c>
      <c r="BW62">
        <v>3.3146000000000002E-2</v>
      </c>
      <c r="BX62">
        <v>1.0145789999999999</v>
      </c>
      <c r="BY62">
        <v>-0.5624112</v>
      </c>
      <c r="BZ62">
        <v>0.57874035999999995</v>
      </c>
      <c r="CA62">
        <v>-0.28633952000000001</v>
      </c>
      <c r="CB62">
        <v>-6.6468650000000004E-2</v>
      </c>
      <c r="CC62">
        <v>3.2520621999999999E-2</v>
      </c>
      <c r="CD62">
        <v>-0.57336019999999999</v>
      </c>
      <c r="CE62">
        <v>-0.21221772999999999</v>
      </c>
      <c r="CF62">
        <v>-0.37233444999999998</v>
      </c>
      <c r="CG62">
        <v>0.33825874</v>
      </c>
      <c r="CH62">
        <v>0.43660769999999999</v>
      </c>
      <c r="CI62">
        <v>0.45099729999999999</v>
      </c>
      <c r="CJ62">
        <v>1.9537448999999998E-2</v>
      </c>
      <c r="CK62">
        <v>0.11174440400000001</v>
      </c>
      <c r="CL62">
        <v>0.20021928999999999</v>
      </c>
      <c r="CM62">
        <v>0.16097054999999999</v>
      </c>
      <c r="CN62">
        <v>0.11410228</v>
      </c>
      <c r="CO62">
        <v>0.99274980000000002</v>
      </c>
      <c r="CP62">
        <v>0.36833255999999998</v>
      </c>
      <c r="CQ62">
        <v>-0.11773188</v>
      </c>
      <c r="CR62">
        <v>0.65518885999999998</v>
      </c>
      <c r="CS62">
        <v>-4.4834970000000002E-2</v>
      </c>
      <c r="CT62">
        <v>-7.434398E-3</v>
      </c>
      <c r="CU62">
        <v>-5.28875E-3</v>
      </c>
      <c r="CV62">
        <v>-3.6798070000000002E-2</v>
      </c>
    </row>
    <row r="63" spans="1:305" x14ac:dyDescent="0.25">
      <c r="A63">
        <v>-0.38923170000000001</v>
      </c>
      <c r="B63">
        <v>-0.21367225000000001</v>
      </c>
      <c r="C63">
        <v>0.32404664</v>
      </c>
      <c r="D63">
        <v>0.25445615999999999</v>
      </c>
      <c r="E63">
        <v>0.10173040999999999</v>
      </c>
      <c r="F63">
        <v>0.18230097000000001</v>
      </c>
      <c r="G63">
        <v>0.101814985</v>
      </c>
      <c r="H63">
        <v>0.74946270000000004</v>
      </c>
      <c r="I63">
        <v>-0.19502673000000001</v>
      </c>
      <c r="J63">
        <v>-0.20819533000000001</v>
      </c>
      <c r="K63">
        <v>0.60084265000000003</v>
      </c>
      <c r="L63">
        <v>-0.40012180000000003</v>
      </c>
      <c r="M63">
        <v>0.19476450000000001</v>
      </c>
      <c r="N63">
        <v>-9.689884E-2</v>
      </c>
      <c r="O63">
        <v>0.55780169999999996</v>
      </c>
      <c r="P63">
        <v>-0.28125653</v>
      </c>
      <c r="Q63">
        <v>0.10675488399999999</v>
      </c>
      <c r="R63">
        <v>-0.30299680000000001</v>
      </c>
      <c r="S63">
        <v>0.49248039999999998</v>
      </c>
      <c r="T63">
        <v>0.77331424000000004</v>
      </c>
      <c r="U63">
        <v>0.1785629</v>
      </c>
      <c r="V63">
        <v>0.43726772000000003</v>
      </c>
      <c r="W63">
        <v>-0.1019381</v>
      </c>
      <c r="X63">
        <v>0.90133759999999996</v>
      </c>
      <c r="Y63">
        <v>0.18765320999999999</v>
      </c>
      <c r="Z63">
        <v>0.17755085000000001</v>
      </c>
      <c r="AA63">
        <v>0.41335905000000001</v>
      </c>
      <c r="AB63">
        <v>0.28192517</v>
      </c>
      <c r="AC63">
        <v>-1.9467600000000002E-2</v>
      </c>
      <c r="AD63">
        <v>-9.1481655999999995E-2</v>
      </c>
      <c r="AE63">
        <v>0.13313648</v>
      </c>
      <c r="AF63">
        <v>0.1263977</v>
      </c>
      <c r="AG63">
        <v>-8.6021719999999999E-3</v>
      </c>
      <c r="AH63">
        <v>-1.7787263000000001E-2</v>
      </c>
      <c r="AI63">
        <v>0.52858530000000004</v>
      </c>
      <c r="AJ63">
        <v>0.70465606000000003</v>
      </c>
      <c r="AK63">
        <v>7.0104180000000002E-2</v>
      </c>
      <c r="AL63">
        <v>0.19186035000000001</v>
      </c>
      <c r="AM63">
        <v>-0.50109875000000004</v>
      </c>
      <c r="AN63">
        <v>2.0921375999999998E-2</v>
      </c>
      <c r="AO63">
        <v>7.8735890000000003E-2</v>
      </c>
      <c r="AP63">
        <v>0.41748950000000001</v>
      </c>
      <c r="AQ63">
        <v>0.84930859999999997</v>
      </c>
      <c r="AR63">
        <v>-7.6981499999999994E-2</v>
      </c>
      <c r="AS63">
        <v>4.8574329999999999E-2</v>
      </c>
      <c r="AT63">
        <v>0.55663039999999997</v>
      </c>
      <c r="AU63">
        <v>-0.15778233</v>
      </c>
      <c r="AV63">
        <v>-0.35960266000000002</v>
      </c>
      <c r="AW63">
        <v>0.87059679999999995</v>
      </c>
      <c r="AX63">
        <v>1.3877413000000001</v>
      </c>
      <c r="AY63">
        <v>-2.6761875000000001E-2</v>
      </c>
      <c r="AZ63">
        <v>0.26568606</v>
      </c>
      <c r="BA63">
        <v>1.3587803000000001E-2</v>
      </c>
      <c r="BB63">
        <v>0.115972325</v>
      </c>
      <c r="BC63">
        <v>0.11141029</v>
      </c>
      <c r="BD63">
        <v>-0.59953237000000004</v>
      </c>
      <c r="BE63">
        <v>0.24806711000000001</v>
      </c>
      <c r="BF63">
        <v>-0.12986816000000001</v>
      </c>
      <c r="BG63">
        <v>0.55052184999999998</v>
      </c>
      <c r="BH63">
        <v>0.10788479400000001</v>
      </c>
      <c r="BI63">
        <v>-2.0778060000000001E-2</v>
      </c>
      <c r="BJ63">
        <v>0.34033793000000001</v>
      </c>
      <c r="BK63">
        <v>1.1223890999999999</v>
      </c>
      <c r="BL63">
        <v>0.63663899999999995</v>
      </c>
      <c r="BM63">
        <v>0.11232049</v>
      </c>
      <c r="BN63">
        <v>1.1199250999999999</v>
      </c>
      <c r="BO63">
        <v>0.69303066000000002</v>
      </c>
      <c r="BP63">
        <v>0.11854455</v>
      </c>
      <c r="BQ63">
        <v>0.98827929999999997</v>
      </c>
      <c r="BR63">
        <v>0.10953775</v>
      </c>
      <c r="BS63">
        <v>0.10481681</v>
      </c>
      <c r="BT63">
        <v>0.81558240000000004</v>
      </c>
      <c r="BU63">
        <v>0.26017869999999998</v>
      </c>
      <c r="BV63">
        <v>-0.16747643000000001</v>
      </c>
      <c r="BW63">
        <v>0.10321441000000001</v>
      </c>
      <c r="BX63">
        <v>1.1846745000000001</v>
      </c>
      <c r="BY63">
        <v>-0.14408344000000001</v>
      </c>
      <c r="BZ63">
        <v>1.3569211999999999</v>
      </c>
      <c r="CA63">
        <v>-0.1665798</v>
      </c>
      <c r="CB63">
        <v>8.2106230000000002E-2</v>
      </c>
      <c r="CC63">
        <v>-5.3332202000000002E-2</v>
      </c>
      <c r="CD63">
        <v>-0.65533399999999997</v>
      </c>
      <c r="CE63">
        <v>-0.24808780999999999</v>
      </c>
      <c r="CF63">
        <v>0.16371545000000001</v>
      </c>
      <c r="CG63">
        <v>0.21648428</v>
      </c>
      <c r="CH63">
        <v>0.33681109999999997</v>
      </c>
      <c r="CI63">
        <v>0.52005729999999994</v>
      </c>
      <c r="CJ63">
        <v>-0.27900898000000002</v>
      </c>
      <c r="CK63">
        <v>0.16969053000000001</v>
      </c>
      <c r="CL63">
        <v>-5.4851904999999999E-2</v>
      </c>
      <c r="CM63">
        <v>9.7553310000000004E-2</v>
      </c>
      <c r="CN63">
        <v>7.3387679999999997E-2</v>
      </c>
      <c r="CO63">
        <v>1.2710598</v>
      </c>
      <c r="CP63">
        <v>0.82749320000000004</v>
      </c>
      <c r="CQ63">
        <v>-0.20057805000000001</v>
      </c>
      <c r="CR63">
        <v>0.42938113</v>
      </c>
      <c r="CS63">
        <v>-0.30122438000000001</v>
      </c>
      <c r="CT63">
        <v>0.17404607999999999</v>
      </c>
      <c r="CU63">
        <v>-0.26179903999999998</v>
      </c>
      <c r="CV63">
        <v>0.13134965000000001</v>
      </c>
    </row>
    <row r="64" spans="1:305" x14ac:dyDescent="0.25">
      <c r="A64">
        <v>0.54951019999999995</v>
      </c>
      <c r="B64">
        <v>-1.7724068999999999E-2</v>
      </c>
      <c r="C64">
        <v>0.15600823999999999</v>
      </c>
      <c r="D64">
        <v>0.18006270999999999</v>
      </c>
      <c r="E64">
        <v>0.27171139999999999</v>
      </c>
      <c r="F64">
        <v>0.5789936</v>
      </c>
      <c r="G64">
        <v>6.6916496000000002E-3</v>
      </c>
      <c r="H64">
        <v>0.45391142000000001</v>
      </c>
      <c r="I64">
        <v>0.44487953000000002</v>
      </c>
      <c r="J64">
        <v>0.18902087000000001</v>
      </c>
      <c r="K64">
        <v>1.5391542</v>
      </c>
      <c r="L64">
        <v>-8.4797429999999993E-2</v>
      </c>
      <c r="M64">
        <v>0.81266240000000001</v>
      </c>
      <c r="N64">
        <v>1.8686250000000001E-2</v>
      </c>
      <c r="O64">
        <v>0.41069317</v>
      </c>
      <c r="P64">
        <v>0.32933983</v>
      </c>
      <c r="Q64">
        <v>0.18811041000000001</v>
      </c>
      <c r="R64">
        <v>0.38472204999999998</v>
      </c>
      <c r="S64">
        <v>0.42567176000000001</v>
      </c>
      <c r="T64">
        <v>0.84034944</v>
      </c>
      <c r="U64">
        <v>8.5877239999999994E-2</v>
      </c>
      <c r="V64">
        <v>0.42428749999999998</v>
      </c>
      <c r="W64">
        <v>0.26289624</v>
      </c>
      <c r="X64">
        <v>0.57397246000000002</v>
      </c>
      <c r="Y64">
        <v>0.28648835</v>
      </c>
      <c r="Z64">
        <v>0.39289354999999998</v>
      </c>
      <c r="AA64">
        <v>0.79822870000000001</v>
      </c>
      <c r="AB64">
        <v>1.1282559999999999</v>
      </c>
      <c r="AC64">
        <v>-6.9216E-2</v>
      </c>
      <c r="AD64">
        <v>1.0137111000000001E-2</v>
      </c>
      <c r="AE64">
        <v>0.17435047000000001</v>
      </c>
      <c r="AF64">
        <v>-0.36870989999999998</v>
      </c>
      <c r="AG64">
        <v>0.13993278000000001</v>
      </c>
      <c r="AH64">
        <v>0.39325082</v>
      </c>
      <c r="AI64">
        <v>0.51181089999999996</v>
      </c>
      <c r="AJ64">
        <v>0.48006389999999999</v>
      </c>
      <c r="AK64">
        <v>0.25118620000000003</v>
      </c>
      <c r="AL64">
        <v>8.3304669999999997E-2</v>
      </c>
      <c r="AM64">
        <v>-0.33094993</v>
      </c>
      <c r="AN64">
        <v>0.10098544</v>
      </c>
      <c r="AO64">
        <v>1.9943122000000001E-2</v>
      </c>
      <c r="AP64">
        <v>0.48031627999999998</v>
      </c>
      <c r="AQ64">
        <v>0.12180926</v>
      </c>
      <c r="AR64">
        <v>-2.7766202E-2</v>
      </c>
      <c r="AS64">
        <v>5.3956499999999998E-2</v>
      </c>
      <c r="AT64">
        <v>0.54514289999999999</v>
      </c>
      <c r="AU64">
        <v>0.70511734000000004</v>
      </c>
      <c r="AV64">
        <v>-4.2509883999999998E-2</v>
      </c>
      <c r="AW64">
        <v>0.75146009999999996</v>
      </c>
      <c r="AX64">
        <v>1.0860213999999999</v>
      </c>
      <c r="AY64">
        <v>-0.16156467999999999</v>
      </c>
      <c r="AZ64">
        <v>0.32294353999999997</v>
      </c>
      <c r="BA64">
        <v>-5.9841722E-2</v>
      </c>
      <c r="BB64">
        <v>0.14396954000000001</v>
      </c>
      <c r="BC64">
        <v>0.29619371999999999</v>
      </c>
      <c r="BD64">
        <v>-0.2451547</v>
      </c>
      <c r="BE64">
        <v>1.0325</v>
      </c>
      <c r="BF64">
        <v>7.7655080000000001E-2</v>
      </c>
      <c r="BG64">
        <v>0.87455285000000005</v>
      </c>
      <c r="BH64">
        <v>-0.40458536</v>
      </c>
      <c r="BI64">
        <v>-5.6142613000000001E-2</v>
      </c>
      <c r="BJ64">
        <v>0.59402239999999995</v>
      </c>
      <c r="BK64">
        <v>1.0323182</v>
      </c>
      <c r="BL64">
        <v>0.99286324000000004</v>
      </c>
      <c r="BM64">
        <v>0.43491150000000001</v>
      </c>
      <c r="BN64">
        <v>0.82143235000000003</v>
      </c>
      <c r="BO64">
        <v>0.67491880000000004</v>
      </c>
      <c r="BP64">
        <v>5.3376852999999997E-3</v>
      </c>
      <c r="BQ64">
        <v>0.79132570000000002</v>
      </c>
      <c r="BR64">
        <v>0.71468969999999998</v>
      </c>
      <c r="BS64">
        <v>0.1770447</v>
      </c>
      <c r="BT64">
        <v>0.74222593999999997</v>
      </c>
      <c r="BU64">
        <v>-0.36292069999999998</v>
      </c>
      <c r="BV64">
        <v>-1.0560185E-2</v>
      </c>
      <c r="BW64">
        <v>4.2734740000000002E-3</v>
      </c>
      <c r="BX64">
        <v>0.17604136000000001</v>
      </c>
      <c r="BY64">
        <v>1.9514559999999999E-4</v>
      </c>
      <c r="BZ64">
        <v>0.84471529999999995</v>
      </c>
      <c r="CA64">
        <v>-3.8988917999999997E-2</v>
      </c>
      <c r="CB64">
        <v>0.1045169</v>
      </c>
      <c r="CC64">
        <v>-0.13287085000000001</v>
      </c>
      <c r="CD64">
        <v>0.16569941999999999</v>
      </c>
      <c r="CE64">
        <v>-0.27974713000000001</v>
      </c>
      <c r="CF64">
        <v>3.8010210000000003E-2</v>
      </c>
      <c r="CG64">
        <v>0.10448404</v>
      </c>
      <c r="CH64">
        <v>0.36990171999999999</v>
      </c>
      <c r="CI64">
        <v>0.48738426000000001</v>
      </c>
      <c r="CJ64">
        <v>-0.14051098000000001</v>
      </c>
      <c r="CK64">
        <v>0.15271649000000001</v>
      </c>
      <c r="CL64">
        <v>-4.7508307E-2</v>
      </c>
      <c r="CM64">
        <v>0.13268079999999999</v>
      </c>
      <c r="CN64">
        <v>0.27379989999999998</v>
      </c>
      <c r="CO64">
        <v>0.92215884000000004</v>
      </c>
      <c r="CP64">
        <v>0.86844003000000003</v>
      </c>
      <c r="CQ64">
        <v>-3.5127132999999998E-2</v>
      </c>
      <c r="CR64">
        <v>0.11670846</v>
      </c>
      <c r="CS64">
        <v>-0.15474376000000001</v>
      </c>
      <c r="CT64">
        <v>0.1086847</v>
      </c>
      <c r="CU64">
        <v>-0.47187625999999999</v>
      </c>
      <c r="CV64">
        <v>0.19026219999999999</v>
      </c>
    </row>
    <row r="65" spans="1:100" x14ac:dyDescent="0.25">
      <c r="A65">
        <v>-3.2602697999999999E-2</v>
      </c>
      <c r="B65">
        <v>-9.5377429999999999E-2</v>
      </c>
      <c r="C65">
        <v>0.51749133999999997</v>
      </c>
      <c r="D65">
        <v>0.17484659999999999</v>
      </c>
      <c r="E65">
        <v>0.38492673999999999</v>
      </c>
      <c r="F65">
        <v>1.1819428999999999</v>
      </c>
      <c r="G65">
        <v>6.5231144000000005E-2</v>
      </c>
      <c r="H65">
        <v>0.24327436</v>
      </c>
      <c r="I65">
        <v>0.25877956000000002</v>
      </c>
      <c r="J65">
        <v>0.67304145999999998</v>
      </c>
      <c r="K65">
        <v>0.34780060000000002</v>
      </c>
      <c r="L65">
        <v>-0.12738809000000001</v>
      </c>
      <c r="M65">
        <v>1.15899</v>
      </c>
      <c r="N65">
        <v>-6.1701260000000001E-2</v>
      </c>
      <c r="O65">
        <v>-0.13163584</v>
      </c>
      <c r="P65">
        <v>-0.29702382999999999</v>
      </c>
      <c r="Q65">
        <v>0.25624715999999997</v>
      </c>
      <c r="R65">
        <v>0.68982505999999999</v>
      </c>
      <c r="S65">
        <v>0.78262436000000002</v>
      </c>
      <c r="T65">
        <v>0.68448293000000004</v>
      </c>
      <c r="U65">
        <v>0.2758969</v>
      </c>
      <c r="V65">
        <v>0.47443829999999998</v>
      </c>
      <c r="W65">
        <v>0.56019395999999999</v>
      </c>
      <c r="X65">
        <v>0.22371547999999999</v>
      </c>
      <c r="Y65">
        <v>0.30999835999999997</v>
      </c>
      <c r="Z65">
        <v>3.9580107000000003E-2</v>
      </c>
      <c r="AA65">
        <v>0.69067763999999998</v>
      </c>
      <c r="AB65">
        <v>0.80854219999999999</v>
      </c>
      <c r="AC65">
        <v>0.1926599</v>
      </c>
      <c r="AD65">
        <v>0.49708786999999999</v>
      </c>
      <c r="AE65">
        <v>-0.15787233000000001</v>
      </c>
      <c r="AF65">
        <v>-0.16233523</v>
      </c>
      <c r="AG65">
        <v>0.29327416000000001</v>
      </c>
      <c r="AH65">
        <v>0.47081780000000001</v>
      </c>
      <c r="AI65">
        <v>0.43786915999999998</v>
      </c>
      <c r="AJ65">
        <v>0.65022016000000005</v>
      </c>
      <c r="AK65">
        <v>0.84280085999999999</v>
      </c>
      <c r="AL65">
        <v>-0.15617642000000001</v>
      </c>
      <c r="AM65">
        <v>-0.20982914999999999</v>
      </c>
      <c r="AN65">
        <v>6.0986592999999999E-2</v>
      </c>
      <c r="AO65">
        <v>-0.11210932999999999</v>
      </c>
      <c r="AP65">
        <v>0.41159546000000002</v>
      </c>
      <c r="AQ65">
        <v>0.35100766999999999</v>
      </c>
      <c r="AR65">
        <v>-0.19947224999999999</v>
      </c>
      <c r="AS65">
        <v>9.5104374000000005E-2</v>
      </c>
      <c r="AT65">
        <v>0.60275299999999998</v>
      </c>
      <c r="AU65">
        <v>-0.21407022000000001</v>
      </c>
      <c r="AV65">
        <v>0.24106082000000001</v>
      </c>
      <c r="AW65">
        <v>0.48015775999999999</v>
      </c>
      <c r="AX65">
        <v>0.56553125000000004</v>
      </c>
      <c r="AY65">
        <v>0.17870717</v>
      </c>
      <c r="AZ65">
        <v>0.16451657</v>
      </c>
      <c r="BA65">
        <v>-0.23562321</v>
      </c>
      <c r="BB65">
        <v>0.28838407999999999</v>
      </c>
      <c r="BC65">
        <v>0.46598020000000001</v>
      </c>
      <c r="BD65">
        <v>-0.40993785999999999</v>
      </c>
      <c r="BE65">
        <v>-0.12735115999999999</v>
      </c>
      <c r="BF65">
        <v>0.19708308999999999</v>
      </c>
      <c r="BG65">
        <v>0.44249840000000001</v>
      </c>
      <c r="BH65">
        <v>-0.36497813000000001</v>
      </c>
      <c r="BI65">
        <v>-4.9775390000000003E-2</v>
      </c>
      <c r="BJ65">
        <v>5.1105678000000002E-2</v>
      </c>
      <c r="BK65">
        <v>1.0399768</v>
      </c>
      <c r="BL65">
        <v>0.56576866000000003</v>
      </c>
      <c r="BM65">
        <v>-5.1191925999999999E-2</v>
      </c>
      <c r="BN65">
        <v>1.0125276999999999</v>
      </c>
      <c r="BO65">
        <v>0.50048672999999999</v>
      </c>
      <c r="BP65">
        <v>-1.457344E-2</v>
      </c>
      <c r="BQ65">
        <v>0.65405690000000005</v>
      </c>
      <c r="BR65">
        <v>0.30639445999999998</v>
      </c>
      <c r="BS65">
        <v>-0.16020288999999999</v>
      </c>
      <c r="BT65">
        <v>1.1657930000000001</v>
      </c>
      <c r="BU65">
        <v>1.8412202999999999E-2</v>
      </c>
      <c r="BV65">
        <v>-0.36586000000000002</v>
      </c>
      <c r="BW65">
        <v>8.1738649999999996E-2</v>
      </c>
      <c r="BX65">
        <v>-0.39139488</v>
      </c>
      <c r="BY65">
        <v>0.55245029999999995</v>
      </c>
      <c r="BZ65">
        <v>0.54905355</v>
      </c>
      <c r="CA65">
        <v>-9.9256369999999997E-2</v>
      </c>
      <c r="CB65">
        <v>-0.109029874</v>
      </c>
      <c r="CC65">
        <v>-0.14287283000000001</v>
      </c>
      <c r="CD65">
        <v>0.68064754999999999</v>
      </c>
      <c r="CE65">
        <v>-0.20831701</v>
      </c>
      <c r="CF65">
        <v>0.96307664999999998</v>
      </c>
      <c r="CG65">
        <v>0.27387487999999999</v>
      </c>
      <c r="CH65">
        <v>0.54215115000000003</v>
      </c>
      <c r="CI65">
        <v>0.50036632999999997</v>
      </c>
      <c r="CJ65">
        <v>0.22618541</v>
      </c>
      <c r="CK65">
        <v>0.12715915</v>
      </c>
      <c r="CL65">
        <v>9.5164399999999993E-3</v>
      </c>
      <c r="CM65">
        <v>0.11635788499999999</v>
      </c>
      <c r="CN65">
        <v>0.11864239</v>
      </c>
      <c r="CO65">
        <v>0.81510320000000003</v>
      </c>
      <c r="CP65">
        <v>1.0605958</v>
      </c>
      <c r="CQ65">
        <v>-0.19827288000000001</v>
      </c>
      <c r="CR65">
        <v>0.47264618000000003</v>
      </c>
      <c r="CS65">
        <v>0.47354433000000001</v>
      </c>
      <c r="CT65">
        <v>0.37189971999999999</v>
      </c>
      <c r="CU65">
        <v>0.38389498</v>
      </c>
      <c r="CV65">
        <v>0.21546388</v>
      </c>
    </row>
    <row r="66" spans="1:100" x14ac:dyDescent="0.25">
      <c r="A66">
        <v>-4.9057692E-2</v>
      </c>
      <c r="B66">
        <v>-0.14176399000000001</v>
      </c>
      <c r="C66">
        <v>0.39483666000000001</v>
      </c>
      <c r="D66">
        <v>0.27767069999999999</v>
      </c>
      <c r="E66">
        <v>0.72240499999999996</v>
      </c>
      <c r="F66">
        <v>-0.14214350000000001</v>
      </c>
      <c r="G66">
        <v>0.25224203000000001</v>
      </c>
      <c r="H66">
        <v>-0.17577237000000001</v>
      </c>
      <c r="I66">
        <v>0.48259202000000001</v>
      </c>
      <c r="J66">
        <v>0.76918569999999997</v>
      </c>
      <c r="K66">
        <v>0.61551500000000003</v>
      </c>
      <c r="L66">
        <v>-5.1538065000000001E-2</v>
      </c>
      <c r="M66">
        <v>0.76930887000000003</v>
      </c>
      <c r="N66">
        <v>0.22974674</v>
      </c>
      <c r="O66">
        <v>-3.6234735999999997E-2</v>
      </c>
      <c r="P66">
        <v>-2.7378283E-2</v>
      </c>
      <c r="Q66">
        <v>0.71781033000000005</v>
      </c>
      <c r="R66">
        <v>0.62360393999999997</v>
      </c>
      <c r="S66">
        <v>0.64413730000000002</v>
      </c>
      <c r="T66">
        <v>0.75251480000000004</v>
      </c>
      <c r="U66">
        <v>0.12008865000000001</v>
      </c>
      <c r="V66">
        <v>0.6106317</v>
      </c>
      <c r="W66">
        <v>0.45458885999999998</v>
      </c>
      <c r="X66">
        <v>0.11660466999999999</v>
      </c>
      <c r="Y66">
        <v>9.7041234000000004E-2</v>
      </c>
      <c r="Z66">
        <v>-9.8570764000000005E-2</v>
      </c>
      <c r="AA66">
        <v>0.68411960000000005</v>
      </c>
      <c r="AB66">
        <v>0.70577084999999995</v>
      </c>
      <c r="AC66">
        <v>-3.8477312999999999E-2</v>
      </c>
      <c r="AD66">
        <v>0.51043079999999996</v>
      </c>
      <c r="AE66">
        <v>0.25698987000000001</v>
      </c>
      <c r="AF66">
        <v>-0.20142794</v>
      </c>
      <c r="AG66">
        <v>-0.24577089999999999</v>
      </c>
      <c r="AH66">
        <v>0.15601182999999999</v>
      </c>
      <c r="AI66">
        <v>0.66859365000000004</v>
      </c>
      <c r="AJ66">
        <v>0.15975383000000001</v>
      </c>
      <c r="AK66">
        <v>0.22727373000000001</v>
      </c>
      <c r="AL66">
        <v>-0.19283637000000001</v>
      </c>
      <c r="AM66">
        <v>-0.123653285</v>
      </c>
      <c r="AN66">
        <v>-2.3010373000000001E-4</v>
      </c>
      <c r="AO66">
        <v>0.11953916000000001</v>
      </c>
      <c r="AP66">
        <v>0.42272500000000002</v>
      </c>
      <c r="AQ66">
        <v>0.43005398</v>
      </c>
      <c r="AR66">
        <v>-0.30583127999999998</v>
      </c>
      <c r="AS66">
        <v>-1.8006533000000002E-2</v>
      </c>
      <c r="AT66">
        <v>0.37499929999999998</v>
      </c>
      <c r="AU66">
        <v>-0.32145244000000001</v>
      </c>
      <c r="AV66">
        <v>-0.16730610000000001</v>
      </c>
      <c r="AW66">
        <v>0.37000749999999999</v>
      </c>
      <c r="AX66">
        <v>1.1026560000000001</v>
      </c>
      <c r="AY66">
        <v>4.6193159999999997E-2</v>
      </c>
      <c r="AZ66">
        <v>0.32159979999999999</v>
      </c>
      <c r="BA66">
        <v>-0.41876864000000003</v>
      </c>
      <c r="BB66">
        <v>0.30099290000000001</v>
      </c>
      <c r="BC66">
        <v>0.52338260000000003</v>
      </c>
      <c r="BD66">
        <v>-0.16215397000000001</v>
      </c>
      <c r="BE66">
        <v>-0.12240296000000001</v>
      </c>
      <c r="BF66">
        <v>0.28989667000000002</v>
      </c>
      <c r="BG66">
        <v>0.14668286</v>
      </c>
      <c r="BH66">
        <v>-0.20053931999999999</v>
      </c>
      <c r="BI66">
        <v>-3.0916736E-2</v>
      </c>
      <c r="BJ66">
        <v>0.30263691999999998</v>
      </c>
      <c r="BK66">
        <v>1.5978730999999999</v>
      </c>
      <c r="BL66">
        <v>0.83051839999999999</v>
      </c>
      <c r="BM66">
        <v>2.3921176999999998E-2</v>
      </c>
      <c r="BN66">
        <v>0.91828865000000004</v>
      </c>
      <c r="BO66">
        <v>0.75042724999999999</v>
      </c>
      <c r="BP66">
        <v>6.5413356000000006E-2</v>
      </c>
      <c r="BQ66">
        <v>0.65830350000000004</v>
      </c>
      <c r="BR66">
        <v>0.14197676000000001</v>
      </c>
      <c r="BS66">
        <v>0.2002526</v>
      </c>
      <c r="BT66">
        <v>1.1772516</v>
      </c>
      <c r="BU66">
        <v>-0.21503227999999999</v>
      </c>
      <c r="BV66">
        <v>-0.61566650000000001</v>
      </c>
      <c r="BW66">
        <v>-0.22220917000000001</v>
      </c>
      <c r="BX66">
        <v>-0.38930930000000002</v>
      </c>
      <c r="BY66">
        <v>0.58070900000000003</v>
      </c>
      <c r="BZ66">
        <v>1.2735875000000001</v>
      </c>
      <c r="CA66">
        <v>0.16539472</v>
      </c>
      <c r="CB66">
        <v>0.17895812999999999</v>
      </c>
      <c r="CC66">
        <v>-4.2326643999999997E-2</v>
      </c>
      <c r="CD66">
        <v>1.4382052000000001</v>
      </c>
      <c r="CE66">
        <v>-0.21344795999999999</v>
      </c>
      <c r="CF66">
        <v>1.9478880999999999</v>
      </c>
      <c r="CG66">
        <v>0.49096757000000002</v>
      </c>
      <c r="CH66">
        <v>0.63538592999999999</v>
      </c>
      <c r="CI66">
        <v>0.35993969999999997</v>
      </c>
      <c r="CJ66">
        <v>0.21290990000000001</v>
      </c>
      <c r="CK66">
        <v>-5.2692384000000002E-2</v>
      </c>
      <c r="CL66">
        <v>0.11308041000000001</v>
      </c>
      <c r="CM66">
        <v>0.14593774000000001</v>
      </c>
      <c r="CN66">
        <v>0.26622017999999997</v>
      </c>
      <c r="CO66">
        <v>0.77409969999999995</v>
      </c>
      <c r="CP66">
        <v>0.93343359999999997</v>
      </c>
      <c r="CQ66">
        <v>1.9216253999999999E-2</v>
      </c>
      <c r="CR66">
        <v>0.83918022999999997</v>
      </c>
      <c r="CS66">
        <v>0.33717673999999997</v>
      </c>
      <c r="CT66">
        <v>0.22441353999999999</v>
      </c>
      <c r="CU66">
        <v>0.22746986</v>
      </c>
      <c r="CV66">
        <v>0.16866640999999999</v>
      </c>
    </row>
    <row r="67" spans="1:100" x14ac:dyDescent="0.25">
      <c r="A67">
        <v>-0.27381759999999999</v>
      </c>
      <c r="B67">
        <v>-0.33574983000000003</v>
      </c>
      <c r="C67">
        <v>0.79912380000000005</v>
      </c>
      <c r="D67">
        <v>0.24196449</v>
      </c>
      <c r="E67">
        <v>0.80224150000000005</v>
      </c>
      <c r="F67">
        <v>-0.30603757999999998</v>
      </c>
      <c r="G67">
        <v>1.595771E-2</v>
      </c>
      <c r="H67">
        <v>0.17179921000000001</v>
      </c>
      <c r="I67">
        <v>0.38597393000000002</v>
      </c>
      <c r="J67">
        <v>0.79214393999999999</v>
      </c>
      <c r="K67">
        <v>0.30823373999999998</v>
      </c>
      <c r="L67">
        <v>-5.5406999999999998E-2</v>
      </c>
      <c r="M67">
        <v>0.90429336000000005</v>
      </c>
      <c r="N67">
        <v>0.25092249999999999</v>
      </c>
      <c r="O67">
        <v>0.12033333</v>
      </c>
      <c r="P67">
        <v>0.27123809999999998</v>
      </c>
      <c r="Q67">
        <v>0.102791324</v>
      </c>
      <c r="R67">
        <v>0.65404260000000003</v>
      </c>
      <c r="S67">
        <v>0.87352099999999999</v>
      </c>
      <c r="T67">
        <v>0.67925714999999998</v>
      </c>
      <c r="U67">
        <v>0.68879073999999996</v>
      </c>
      <c r="V67">
        <v>-0.80069274000000001</v>
      </c>
      <c r="W67">
        <v>0.68136286999999995</v>
      </c>
      <c r="X67">
        <v>5.3134649999999999E-2</v>
      </c>
      <c r="Y67">
        <v>3.1095339999999999E-2</v>
      </c>
      <c r="Z67">
        <v>-3.1532110000000002E-2</v>
      </c>
      <c r="AA67">
        <v>0.96517540000000002</v>
      </c>
      <c r="AB67">
        <v>0.42830625</v>
      </c>
      <c r="AC67">
        <v>1.1200311000000001</v>
      </c>
      <c r="AD67">
        <v>1.0783642499999999E-2</v>
      </c>
      <c r="AE67">
        <v>0.39347965000000001</v>
      </c>
      <c r="AF67">
        <v>0.22003866999999999</v>
      </c>
      <c r="AG67">
        <v>-3.33957E-2</v>
      </c>
      <c r="AH67">
        <v>-3.5702586000000001E-2</v>
      </c>
      <c r="AI67">
        <v>0.83615636999999998</v>
      </c>
      <c r="AJ67">
        <v>0.16636848000000001</v>
      </c>
      <c r="AK67">
        <v>-0.16879368</v>
      </c>
      <c r="AL67">
        <v>-6.6654816000000006E-2</v>
      </c>
      <c r="AM67">
        <v>-7.1770410000000007E-2</v>
      </c>
      <c r="AN67">
        <v>-0.50642609999999999</v>
      </c>
      <c r="AO67">
        <v>0.14153999</v>
      </c>
      <c r="AP67">
        <v>0.38591157999999998</v>
      </c>
      <c r="AQ67">
        <v>0.39631683000000001</v>
      </c>
      <c r="AR67">
        <v>-0.38507664000000003</v>
      </c>
      <c r="AS67">
        <v>0.30263475000000001</v>
      </c>
      <c r="AT67">
        <v>0.30638357999999999</v>
      </c>
      <c r="AU67">
        <v>-0.29138177999999998</v>
      </c>
      <c r="AV67">
        <v>0.29341014999999998</v>
      </c>
      <c r="AW67">
        <v>0.27562940000000002</v>
      </c>
      <c r="AX67">
        <v>1.2873952</v>
      </c>
      <c r="AY67">
        <v>0.30851020000000001</v>
      </c>
      <c r="AZ67">
        <v>0.18792186999999999</v>
      </c>
      <c r="BA67">
        <v>-0.18500496</v>
      </c>
      <c r="BB67">
        <v>0.17626864</v>
      </c>
      <c r="BC67">
        <v>-0.20395294</v>
      </c>
      <c r="BD67">
        <v>0.22856942</v>
      </c>
      <c r="BE67">
        <v>5.4341479999999998E-2</v>
      </c>
      <c r="BF67">
        <v>0.29851264</v>
      </c>
      <c r="BG67">
        <v>0.10270696999999999</v>
      </c>
      <c r="BH67">
        <v>0.24625424000000001</v>
      </c>
      <c r="BI67">
        <v>0.17856338999999999</v>
      </c>
      <c r="BJ67">
        <v>2.3706451E-2</v>
      </c>
      <c r="BK67">
        <v>1.4836317999999999</v>
      </c>
      <c r="BL67">
        <v>1.0413854</v>
      </c>
      <c r="BM67">
        <v>0.14550631999999999</v>
      </c>
      <c r="BN67">
        <v>0.6473447</v>
      </c>
      <c r="BO67">
        <v>0.71150170000000001</v>
      </c>
      <c r="BP67">
        <v>-4.2904763999999998E-2</v>
      </c>
      <c r="BQ67">
        <v>1.3821943000000001</v>
      </c>
      <c r="BR67">
        <v>4.7247919999999999E-2</v>
      </c>
      <c r="BS67">
        <v>-0.10859323999999999</v>
      </c>
      <c r="BT67">
        <v>0.45550122999999998</v>
      </c>
      <c r="BU67">
        <v>0.36632088000000002</v>
      </c>
      <c r="BV67">
        <v>-0.75086176000000004</v>
      </c>
      <c r="BW67">
        <v>-0.18046034999999999</v>
      </c>
      <c r="BX67">
        <v>-0.16020804999999999</v>
      </c>
      <c r="BY67">
        <v>0.43740899999999999</v>
      </c>
      <c r="BZ67">
        <v>0.47106673999999998</v>
      </c>
      <c r="CA67">
        <v>0.11862792</v>
      </c>
      <c r="CB67">
        <v>0.41008594999999998</v>
      </c>
      <c r="CC67">
        <v>0.1302459</v>
      </c>
      <c r="CD67">
        <v>0.43803892</v>
      </c>
      <c r="CE67">
        <v>-0.25025766999999999</v>
      </c>
      <c r="CF67">
        <v>1.1585127</v>
      </c>
      <c r="CG67">
        <v>0.26838672000000002</v>
      </c>
      <c r="CH67">
        <v>0.76327780000000001</v>
      </c>
      <c r="CI67">
        <v>0.42924002</v>
      </c>
      <c r="CJ67">
        <v>0.25795825999999999</v>
      </c>
      <c r="CK67">
        <v>-0.23304250000000001</v>
      </c>
      <c r="CL67">
        <v>7.5336990000000006E-2</v>
      </c>
      <c r="CM67">
        <v>0.42589840000000001</v>
      </c>
      <c r="CN67">
        <v>0.31731730000000002</v>
      </c>
      <c r="CO67">
        <v>0.75077470000000002</v>
      </c>
      <c r="CP67">
        <v>0.78922559999999997</v>
      </c>
      <c r="CQ67">
        <v>0.22518098</v>
      </c>
      <c r="CR67">
        <v>0.7788503</v>
      </c>
      <c r="CS67">
        <v>0.64896666999999997</v>
      </c>
      <c r="CT67">
        <v>0.27384433000000002</v>
      </c>
      <c r="CU67">
        <v>-0.21237785000000001</v>
      </c>
      <c r="CV67">
        <v>0.37075362000000001</v>
      </c>
    </row>
    <row r="68" spans="1:100" x14ac:dyDescent="0.25">
      <c r="A68">
        <v>-0.34269986000000002</v>
      </c>
      <c r="B68">
        <v>-1.9748433999999999E-2</v>
      </c>
      <c r="C68">
        <v>0.72685820000000001</v>
      </c>
      <c r="D68">
        <v>-3.0595689999999998E-3</v>
      </c>
      <c r="E68">
        <v>1.1399435</v>
      </c>
      <c r="F68">
        <v>0.16794433</v>
      </c>
      <c r="G68">
        <v>-5.2315656000000002E-2</v>
      </c>
      <c r="H68">
        <v>-9.5699419999999993E-2</v>
      </c>
      <c r="I68">
        <v>0.28026450000000003</v>
      </c>
      <c r="J68">
        <v>0.6897645</v>
      </c>
      <c r="K68">
        <v>0.68566660000000001</v>
      </c>
      <c r="L68">
        <v>-3.4728780000000001E-2</v>
      </c>
      <c r="M68">
        <v>1.1398938000000001</v>
      </c>
      <c r="N68">
        <v>0.32418182000000001</v>
      </c>
      <c r="O68">
        <v>0.53984840000000001</v>
      </c>
      <c r="P68">
        <v>4.3664478E-2</v>
      </c>
      <c r="Q68">
        <v>0.20077887</v>
      </c>
      <c r="R68">
        <v>0.61965256999999996</v>
      </c>
      <c r="S68">
        <v>0.72839410000000004</v>
      </c>
      <c r="T68">
        <v>0.7401489</v>
      </c>
      <c r="U68">
        <v>0.21316083999999999</v>
      </c>
      <c r="V68">
        <v>-1.1018789</v>
      </c>
      <c r="W68">
        <v>0.43807793</v>
      </c>
      <c r="X68">
        <v>0.10715515</v>
      </c>
      <c r="Y68">
        <v>0.33289303999999997</v>
      </c>
      <c r="Z68">
        <v>-0.18358494</v>
      </c>
      <c r="AA68">
        <v>0.77479874999999998</v>
      </c>
      <c r="AB68">
        <v>0.21534993999999999</v>
      </c>
      <c r="AC68">
        <v>-0.19557181000000001</v>
      </c>
      <c r="AD68">
        <v>0.48924822000000001</v>
      </c>
      <c r="AE68">
        <v>1.0457896</v>
      </c>
      <c r="AF68">
        <v>-3.3269430000000003E-2</v>
      </c>
      <c r="AG68">
        <v>-9.7445770000000001E-2</v>
      </c>
      <c r="AH68">
        <v>-0.39505943999999998</v>
      </c>
      <c r="AI68">
        <v>0.59358405999999997</v>
      </c>
      <c r="AJ68">
        <v>6.4474344000000003E-3</v>
      </c>
      <c r="AK68">
        <v>-0.82019346999999998</v>
      </c>
      <c r="AL68">
        <v>-7.1305149999999998E-2</v>
      </c>
      <c r="AM68">
        <v>5.9337076000000001E-3</v>
      </c>
      <c r="AN68">
        <v>-0.16192703</v>
      </c>
      <c r="AO68">
        <v>0.18175669999999999</v>
      </c>
      <c r="AP68">
        <v>0.56472389999999995</v>
      </c>
      <c r="AQ68">
        <v>0.27330517999999998</v>
      </c>
      <c r="AR68">
        <v>-0.33789012000000002</v>
      </c>
      <c r="AS68">
        <v>2.3541853000000001E-2</v>
      </c>
      <c r="AT68">
        <v>0.32234138000000001</v>
      </c>
      <c r="AU68">
        <v>-0.34264895000000001</v>
      </c>
      <c r="AV68">
        <v>-0.3064307</v>
      </c>
      <c r="AW68">
        <v>0.37582759999999998</v>
      </c>
      <c r="AX68">
        <v>0.60769563999999998</v>
      </c>
      <c r="AY68">
        <v>7.8447299999999998E-2</v>
      </c>
      <c r="AZ68">
        <v>0.96385390000000004</v>
      </c>
      <c r="BA68">
        <v>0.12010396</v>
      </c>
      <c r="BB68">
        <v>-0.1350885</v>
      </c>
      <c r="BC68">
        <v>-0.2154693</v>
      </c>
      <c r="BD68">
        <v>0.29123130000000003</v>
      </c>
      <c r="BE68">
        <v>-0.16363469</v>
      </c>
      <c r="BF68">
        <v>0.90380559999999999</v>
      </c>
      <c r="BG68">
        <v>0.23144707</v>
      </c>
      <c r="BH68">
        <v>-6.0823469999999998E-2</v>
      </c>
      <c r="BI68">
        <v>0.17792788000000001</v>
      </c>
      <c r="BJ68">
        <v>9.0114265999999998E-2</v>
      </c>
      <c r="BK68">
        <v>1.1814065</v>
      </c>
      <c r="BL68">
        <v>0.91621434999999996</v>
      </c>
      <c r="BM68">
        <v>0.35774282000000002</v>
      </c>
      <c r="BN68">
        <v>0.50358725000000004</v>
      </c>
      <c r="BO68">
        <v>0.11348472499999999</v>
      </c>
      <c r="BP68">
        <v>0.16399448999999999</v>
      </c>
      <c r="BQ68">
        <v>1.6621758</v>
      </c>
      <c r="BR68">
        <v>0.45411815999999999</v>
      </c>
      <c r="BS68">
        <v>4.5943044000000002E-2</v>
      </c>
      <c r="BT68">
        <v>0.47083472999999998</v>
      </c>
      <c r="BU68">
        <v>7.6027719999999993E-2</v>
      </c>
      <c r="BV68">
        <v>-0.75538159999999999</v>
      </c>
      <c r="BW68">
        <v>-1.3449839999999999E-2</v>
      </c>
      <c r="BX68">
        <v>-1.3474718E-2</v>
      </c>
      <c r="BY68">
        <v>0.95332640000000002</v>
      </c>
      <c r="BZ68">
        <v>0.50179373999999999</v>
      </c>
      <c r="CA68">
        <v>2.7397081E-2</v>
      </c>
      <c r="CB68">
        <v>-0.21925744</v>
      </c>
      <c r="CC68">
        <v>0.33943384999999998</v>
      </c>
      <c r="CD68">
        <v>3.7118792999999997E-2</v>
      </c>
      <c r="CE68">
        <v>-0.26970739999999999</v>
      </c>
      <c r="CF68">
        <v>-0.27821052000000002</v>
      </c>
      <c r="CG68">
        <v>8.198867E-2</v>
      </c>
      <c r="CH68">
        <v>0.59501959999999998</v>
      </c>
      <c r="CI68">
        <v>0.72730360000000005</v>
      </c>
      <c r="CJ68">
        <v>-4.1657800000000002E-2</v>
      </c>
      <c r="CK68">
        <v>0.40431972999999999</v>
      </c>
      <c r="CL68">
        <v>0.32178265</v>
      </c>
      <c r="CM68">
        <v>0.38213744999999999</v>
      </c>
      <c r="CN68">
        <v>0.19041440000000001</v>
      </c>
      <c r="CO68">
        <v>0.75992289999999996</v>
      </c>
      <c r="CP68">
        <v>0.60468376000000001</v>
      </c>
      <c r="CQ68">
        <v>0.22034292</v>
      </c>
      <c r="CR68">
        <v>0.99807129999999999</v>
      </c>
      <c r="CS68">
        <v>1.2341293</v>
      </c>
      <c r="CT68">
        <v>8.6248144999999998E-2</v>
      </c>
      <c r="CU68">
        <v>1.4871359E-4</v>
      </c>
      <c r="CV68">
        <v>0.35772428000000001</v>
      </c>
    </row>
    <row r="69" spans="1:100" x14ac:dyDescent="0.25">
      <c r="A69">
        <v>-0.27366865000000001</v>
      </c>
      <c r="B69">
        <v>7.6079579999999994E-2</v>
      </c>
      <c r="C69">
        <v>0.7460196</v>
      </c>
      <c r="D69">
        <v>-0.11568343</v>
      </c>
      <c r="E69">
        <v>0.64666027000000004</v>
      </c>
      <c r="F69">
        <v>-0.21763421999999999</v>
      </c>
      <c r="G69">
        <v>0.11810101000000001</v>
      </c>
      <c r="H69">
        <v>5.0371289999999999E-2</v>
      </c>
      <c r="I69">
        <v>0.32574730000000002</v>
      </c>
      <c r="J69">
        <v>0.52623516000000004</v>
      </c>
      <c r="K69">
        <v>0.79700590000000004</v>
      </c>
      <c r="L69">
        <v>-0.23890945</v>
      </c>
      <c r="M69">
        <v>0.54669380000000001</v>
      </c>
      <c r="N69">
        <v>0.2619069</v>
      </c>
      <c r="O69">
        <v>-4.1050523999999998E-2</v>
      </c>
      <c r="P69">
        <v>-0.31503900000000001</v>
      </c>
      <c r="Q69">
        <v>0.55797403999999995</v>
      </c>
      <c r="R69">
        <v>0.32346999999999998</v>
      </c>
      <c r="S69">
        <v>0.43120231999999997</v>
      </c>
      <c r="T69">
        <v>0.53502669999999997</v>
      </c>
      <c r="U69">
        <v>0.32524525999999998</v>
      </c>
      <c r="V69">
        <v>-1.174919</v>
      </c>
      <c r="W69">
        <v>0.88993840000000002</v>
      </c>
      <c r="X69">
        <v>2.4150982000000001E-3</v>
      </c>
      <c r="Y69">
        <v>0.273895</v>
      </c>
      <c r="Z69">
        <v>-0.19278746999999999</v>
      </c>
      <c r="AA69">
        <v>0.62060713999999995</v>
      </c>
      <c r="AB69">
        <v>0.105885506</v>
      </c>
      <c r="AC69">
        <v>-0.2178215</v>
      </c>
      <c r="AD69">
        <v>0.13019133999999999</v>
      </c>
      <c r="AE69">
        <v>0.69568540000000001</v>
      </c>
      <c r="AF69">
        <v>-0.1612943</v>
      </c>
      <c r="AG69">
        <v>-6.4357154E-2</v>
      </c>
      <c r="AH69">
        <v>0.20486720999999999</v>
      </c>
      <c r="AI69">
        <v>0.23633176</v>
      </c>
      <c r="AJ69">
        <v>0.20791966000000001</v>
      </c>
      <c r="AK69">
        <v>-0.72299469999999999</v>
      </c>
      <c r="AL69">
        <v>-2.9367536E-2</v>
      </c>
      <c r="AM69">
        <v>-0.10480008</v>
      </c>
      <c r="AN69">
        <v>-3.5044156E-2</v>
      </c>
      <c r="AO69">
        <v>0.11999765</v>
      </c>
      <c r="AP69">
        <v>0.42011739999999997</v>
      </c>
      <c r="AQ69">
        <v>0.17879065999999999</v>
      </c>
      <c r="AR69">
        <v>-0.35491257999999998</v>
      </c>
      <c r="AS69">
        <v>0.37627899999999997</v>
      </c>
      <c r="AT69">
        <v>0.28755856000000002</v>
      </c>
      <c r="AU69">
        <v>-0.10268840999999999</v>
      </c>
      <c r="AV69">
        <v>0.60704374000000005</v>
      </c>
      <c r="AW69">
        <v>0.35344818</v>
      </c>
      <c r="AX69">
        <v>0.41565206999999998</v>
      </c>
      <c r="AY69">
        <v>0.28360142999999999</v>
      </c>
      <c r="AZ69">
        <v>-5.9430957E-2</v>
      </c>
      <c r="BA69">
        <v>-0.12686089</v>
      </c>
      <c r="BB69">
        <v>-4.5226578000000003E-2</v>
      </c>
      <c r="BC69">
        <v>-6.3411209999999996E-2</v>
      </c>
      <c r="BD69">
        <v>0.15375253999999999</v>
      </c>
      <c r="BE69">
        <v>0.10929815</v>
      </c>
      <c r="BF69">
        <v>0.3032068</v>
      </c>
      <c r="BG69">
        <v>0.98811525</v>
      </c>
      <c r="BH69">
        <v>-3.3142664000000002E-2</v>
      </c>
      <c r="BI69">
        <v>1.0513102999999999</v>
      </c>
      <c r="BJ69">
        <v>0.34950490000000001</v>
      </c>
      <c r="BK69">
        <v>1.2350361000000001</v>
      </c>
      <c r="BL69">
        <v>1.2842602999999999</v>
      </c>
      <c r="BM69">
        <v>0.41118932000000002</v>
      </c>
      <c r="BN69">
        <v>0.32395427999999998</v>
      </c>
      <c r="BO69">
        <v>-0.13872277999999999</v>
      </c>
      <c r="BP69">
        <v>0.37864579999999998</v>
      </c>
      <c r="BQ69">
        <v>1.3506876999999999</v>
      </c>
      <c r="BR69">
        <v>0.40506969999999998</v>
      </c>
      <c r="BS69">
        <v>1.8789246999999999E-4</v>
      </c>
      <c r="BT69">
        <v>0.11753908</v>
      </c>
      <c r="BU69">
        <v>-0.10461684</v>
      </c>
      <c r="BV69">
        <v>-0.78972710000000002</v>
      </c>
      <c r="BW69">
        <v>0.20827552999999999</v>
      </c>
      <c r="BX69">
        <v>0.12748253000000001</v>
      </c>
      <c r="BY69">
        <v>0.75407539999999995</v>
      </c>
      <c r="BZ69">
        <v>0.44667715000000002</v>
      </c>
      <c r="CA69">
        <v>1.7430574000000001E-2</v>
      </c>
      <c r="CB69">
        <v>-0.29282471999999998</v>
      </c>
      <c r="CC69">
        <v>0.22176161</v>
      </c>
      <c r="CD69">
        <v>-0.1449114</v>
      </c>
      <c r="CE69">
        <v>-0.28529513000000001</v>
      </c>
      <c r="CF69">
        <v>-4.8595606999999999E-2</v>
      </c>
      <c r="CG69">
        <v>0.60123369999999998</v>
      </c>
      <c r="CH69">
        <v>0.57005649999999997</v>
      </c>
      <c r="CI69">
        <v>0.68957290000000004</v>
      </c>
      <c r="CJ69">
        <v>8.6481539999999996E-2</v>
      </c>
      <c r="CK69">
        <v>-0.40915414999999999</v>
      </c>
      <c r="CL69">
        <v>0.1600222</v>
      </c>
      <c r="CM69">
        <v>0.42201630000000001</v>
      </c>
      <c r="CN69">
        <v>0.47049194999999999</v>
      </c>
      <c r="CO69">
        <v>0.85654759999999996</v>
      </c>
      <c r="CP69">
        <v>0.15024862</v>
      </c>
      <c r="CQ69">
        <v>0.33212750000000002</v>
      </c>
      <c r="CR69">
        <v>6.2162697000000003E-2</v>
      </c>
      <c r="CS69">
        <v>0.84098640000000002</v>
      </c>
      <c r="CT69">
        <v>0.2569611</v>
      </c>
      <c r="CU69">
        <v>0.52860189999999996</v>
      </c>
      <c r="CV69">
        <v>0.62900149999999999</v>
      </c>
    </row>
    <row r="70" spans="1:100" x14ac:dyDescent="0.25">
      <c r="A70">
        <v>-0.12719999000000001</v>
      </c>
      <c r="B70">
        <v>8.3164719999999998E-2</v>
      </c>
      <c r="C70">
        <v>0.58266200000000001</v>
      </c>
      <c r="D70">
        <v>-1.6812250000000001E-2</v>
      </c>
      <c r="E70">
        <v>0.48274605999999998</v>
      </c>
      <c r="F70">
        <v>-2.4322159999999999E-2</v>
      </c>
      <c r="G70">
        <v>-7.3381439999999996E-3</v>
      </c>
      <c r="H70">
        <v>-0.55618970000000001</v>
      </c>
      <c r="I70">
        <v>0.62766814000000004</v>
      </c>
      <c r="J70">
        <v>0.48749417</v>
      </c>
      <c r="K70">
        <v>0.70482814000000005</v>
      </c>
      <c r="L70">
        <v>7.9702969999999998E-2</v>
      </c>
      <c r="M70">
        <v>0.90035564000000001</v>
      </c>
      <c r="N70">
        <v>0.53768090000000002</v>
      </c>
      <c r="O70">
        <v>-2.42683E-2</v>
      </c>
      <c r="P70">
        <v>-0.38780295999999997</v>
      </c>
      <c r="Q70">
        <v>0.50903509999999996</v>
      </c>
      <c r="R70">
        <v>0.41035824999999998</v>
      </c>
      <c r="S70">
        <v>0.77412044999999996</v>
      </c>
      <c r="T70">
        <v>0.48065633000000002</v>
      </c>
      <c r="U70">
        <v>5.4665282000000001E-3</v>
      </c>
      <c r="V70">
        <v>-0.82641697000000003</v>
      </c>
      <c r="W70">
        <v>0.45198935000000001</v>
      </c>
      <c r="X70">
        <v>0.20197754000000001</v>
      </c>
      <c r="Y70">
        <v>-4.0256377000000003E-2</v>
      </c>
      <c r="Z70">
        <v>-0.13350397</v>
      </c>
      <c r="AA70">
        <v>0.84823585000000001</v>
      </c>
      <c r="AB70">
        <v>-0.22942468999999999</v>
      </c>
      <c r="AC70">
        <v>0.34164392999999998</v>
      </c>
      <c r="AD70">
        <v>0.21372378</v>
      </c>
      <c r="AE70">
        <v>0.65851479999999996</v>
      </c>
      <c r="AF70">
        <v>-9.6551369999999997E-2</v>
      </c>
      <c r="AG70">
        <v>-0.10410745</v>
      </c>
      <c r="AH70">
        <v>0.54092779999999996</v>
      </c>
      <c r="AI70">
        <v>2.1884963E-2</v>
      </c>
      <c r="AJ70">
        <v>7.1674909999999994E-2</v>
      </c>
      <c r="AK70">
        <v>-9.3986829999999993E-2</v>
      </c>
      <c r="AL70">
        <v>1.0799035E-2</v>
      </c>
      <c r="AM70">
        <v>0.15727782000000001</v>
      </c>
      <c r="AN70">
        <v>-9.9128010000000003E-2</v>
      </c>
      <c r="AO70">
        <v>0.12704280000000001</v>
      </c>
      <c r="AP70">
        <v>6.1993748000000001E-2</v>
      </c>
      <c r="AQ70">
        <v>-4.9225173999999997E-2</v>
      </c>
      <c r="AR70">
        <v>-0.30184044999999998</v>
      </c>
      <c r="AS70">
        <v>0.46058243999999998</v>
      </c>
      <c r="AT70">
        <v>0.53272562999999995</v>
      </c>
      <c r="AU70">
        <v>8.8763095E-2</v>
      </c>
      <c r="AV70">
        <v>1.1649408000000001</v>
      </c>
      <c r="AW70">
        <v>0.24594864</v>
      </c>
      <c r="AX70">
        <v>0.41726859999999999</v>
      </c>
      <c r="AY70">
        <v>0.106344566</v>
      </c>
      <c r="AZ70">
        <v>-0.10216981</v>
      </c>
      <c r="BA70">
        <v>-0.28711212000000003</v>
      </c>
      <c r="BB70">
        <v>-0.16596499000000001</v>
      </c>
      <c r="BC70">
        <v>-4.2098775999999997E-2</v>
      </c>
      <c r="BD70">
        <v>0.18523212</v>
      </c>
      <c r="BE70">
        <v>0.16617994</v>
      </c>
      <c r="BF70">
        <v>0.24939449999999999</v>
      </c>
      <c r="BG70">
        <v>0.35289641999999999</v>
      </c>
      <c r="BH70">
        <v>-0.21551743000000001</v>
      </c>
      <c r="BI70">
        <v>0.38440745999999998</v>
      </c>
      <c r="BJ70">
        <v>0.5284219</v>
      </c>
      <c r="BK70">
        <v>1.0412527</v>
      </c>
      <c r="BL70">
        <v>0.94398870000000001</v>
      </c>
      <c r="BM70">
        <v>0.25597048</v>
      </c>
      <c r="BN70">
        <v>0.15568143000000001</v>
      </c>
      <c r="BO70">
        <v>-0.50583535000000002</v>
      </c>
      <c r="BP70">
        <v>0.53017020000000004</v>
      </c>
      <c r="BQ70">
        <v>0.89502550000000003</v>
      </c>
      <c r="BR70">
        <v>7.6550770000000004E-2</v>
      </c>
      <c r="BS70">
        <v>0.16562296000000001</v>
      </c>
      <c r="BT70">
        <v>0.23669751999999999</v>
      </c>
      <c r="BU70">
        <v>0.49024656</v>
      </c>
      <c r="BV70">
        <v>-0.76650894000000003</v>
      </c>
      <c r="BW70">
        <v>0.11727767</v>
      </c>
      <c r="BX70">
        <v>0.24944617999999999</v>
      </c>
      <c r="BY70">
        <v>0.55014969999999996</v>
      </c>
      <c r="BZ70">
        <v>0.49649106999999998</v>
      </c>
      <c r="CA70">
        <v>-2.8776616000000001E-2</v>
      </c>
      <c r="CB70">
        <v>-0.48951689999999998</v>
      </c>
      <c r="CC70">
        <v>0.35582858000000001</v>
      </c>
      <c r="CD70">
        <v>0.11102504000000001</v>
      </c>
      <c r="CE70">
        <v>-0.18672200999999999</v>
      </c>
      <c r="CF70">
        <v>0.33436832</v>
      </c>
      <c r="CG70">
        <v>9.2114509999999998E-4</v>
      </c>
      <c r="CH70">
        <v>0.47571239999999998</v>
      </c>
      <c r="CI70">
        <v>0.33009884</v>
      </c>
      <c r="CJ70">
        <v>0.35410692999999999</v>
      </c>
      <c r="CK70">
        <v>-9.8976776000000002E-2</v>
      </c>
      <c r="CL70">
        <v>-5.2486150000000002E-2</v>
      </c>
      <c r="CM70">
        <v>0.53667646999999996</v>
      </c>
      <c r="CN70">
        <v>0.32543181999999998</v>
      </c>
      <c r="CO70">
        <v>0.66911125000000005</v>
      </c>
      <c r="CP70">
        <v>-8.9224919999999999E-2</v>
      </c>
      <c r="CQ70">
        <v>0.35816546999999999</v>
      </c>
      <c r="CR70">
        <v>-6.0274184000000001E-2</v>
      </c>
      <c r="CS70">
        <v>1.6263498999999999</v>
      </c>
      <c r="CT70">
        <v>7.6984120000000003E-2</v>
      </c>
      <c r="CU70">
        <v>0.3699498</v>
      </c>
      <c r="CV70">
        <v>0.29030549999999999</v>
      </c>
    </row>
    <row r="71" spans="1:100" x14ac:dyDescent="0.25">
      <c r="A71">
        <v>-0.27665499999999998</v>
      </c>
      <c r="B71">
        <v>0.16503535</v>
      </c>
      <c r="C71">
        <v>0.42283686999999998</v>
      </c>
      <c r="D71">
        <v>7.1864250000000005E-2</v>
      </c>
      <c r="E71">
        <v>0.50954425000000003</v>
      </c>
      <c r="F71">
        <v>0.3408388</v>
      </c>
      <c r="G71">
        <v>2.192299E-2</v>
      </c>
      <c r="H71">
        <v>-0.28175317999999999</v>
      </c>
      <c r="I71">
        <v>0.67771082999999999</v>
      </c>
      <c r="J71">
        <v>0.45983552999999999</v>
      </c>
      <c r="K71">
        <v>1.2118024999999999</v>
      </c>
      <c r="L71">
        <v>0.13011259999999999</v>
      </c>
      <c r="M71">
        <v>0.50469536000000004</v>
      </c>
      <c r="N71">
        <v>0.67438109999999996</v>
      </c>
      <c r="O71">
        <v>0.43912541999999999</v>
      </c>
      <c r="P71">
        <v>-5.3059608000000001E-2</v>
      </c>
      <c r="Q71">
        <v>-5.9019029999999998E-4</v>
      </c>
      <c r="R71">
        <v>0.47294298000000001</v>
      </c>
      <c r="S71">
        <v>0.49139761999999998</v>
      </c>
      <c r="T71">
        <v>1.0471603</v>
      </c>
      <c r="U71">
        <v>0.16008430000000001</v>
      </c>
      <c r="V71">
        <v>-0.66769920000000005</v>
      </c>
      <c r="W71">
        <v>0.51428640000000003</v>
      </c>
      <c r="X71">
        <v>0.24860162999999999</v>
      </c>
      <c r="Y71">
        <v>0.37111854999999999</v>
      </c>
      <c r="Z71">
        <v>5.8926224999999999E-2</v>
      </c>
      <c r="AA71">
        <v>0.67112094</v>
      </c>
      <c r="AB71">
        <v>0.13595378</v>
      </c>
      <c r="AC71">
        <v>0.42338072999999998</v>
      </c>
      <c r="AD71">
        <v>0.20403984</v>
      </c>
      <c r="AE71">
        <v>0.71049340000000005</v>
      </c>
      <c r="AF71">
        <v>0.25864002000000003</v>
      </c>
      <c r="AG71">
        <v>-1.9074231000000001E-2</v>
      </c>
      <c r="AH71">
        <v>0.81836885000000004</v>
      </c>
      <c r="AI71">
        <v>0.23899332000000001</v>
      </c>
      <c r="AJ71">
        <v>-7.4977665999999998E-2</v>
      </c>
      <c r="AK71">
        <v>-0.20720556000000001</v>
      </c>
      <c r="AL71">
        <v>0.35326886000000002</v>
      </c>
      <c r="AM71">
        <v>-3.1239363999999999E-2</v>
      </c>
      <c r="AN71">
        <v>-0.40202389999999999</v>
      </c>
      <c r="AO71">
        <v>0.66063190000000005</v>
      </c>
      <c r="AP71">
        <v>0.29126249999999998</v>
      </c>
      <c r="AQ71">
        <v>-0.11905354999999999</v>
      </c>
      <c r="AR71">
        <v>-0.14006974999999999</v>
      </c>
      <c r="AS71">
        <v>0.83791490000000002</v>
      </c>
      <c r="AT71">
        <v>0.46029192000000002</v>
      </c>
      <c r="AU71">
        <v>0.61952423999999995</v>
      </c>
      <c r="AV71">
        <v>0.81953790000000004</v>
      </c>
      <c r="AW71">
        <v>0.30676125999999998</v>
      </c>
      <c r="AX71">
        <v>0.61664664999999996</v>
      </c>
      <c r="AY71">
        <v>0.19432968</v>
      </c>
      <c r="AZ71">
        <v>4.4270217000000001E-2</v>
      </c>
      <c r="BA71">
        <v>-0.17351669</v>
      </c>
      <c r="BB71">
        <v>-0.13877991000000001</v>
      </c>
      <c r="BC71">
        <v>-0.12041490000000001</v>
      </c>
      <c r="BD71">
        <v>7.3846205999999998E-2</v>
      </c>
      <c r="BE71">
        <v>-2.372332E-3</v>
      </c>
      <c r="BF71">
        <v>0.26545944999999999</v>
      </c>
      <c r="BG71">
        <v>0.32507970000000003</v>
      </c>
      <c r="BH71">
        <v>3.9624861999999997E-2</v>
      </c>
      <c r="BI71">
        <v>0.38254806000000002</v>
      </c>
      <c r="BJ71">
        <v>0.71288836</v>
      </c>
      <c r="BK71">
        <v>0.86283153000000001</v>
      </c>
      <c r="BL71">
        <v>0.69790030000000003</v>
      </c>
      <c r="BM71">
        <v>-5.3158794000000002E-2</v>
      </c>
      <c r="BN71">
        <v>0.22211853000000001</v>
      </c>
      <c r="BO71">
        <v>-0.43516310000000002</v>
      </c>
      <c r="BP71">
        <v>0.62405573999999997</v>
      </c>
      <c r="BQ71">
        <v>1.0281986999999999</v>
      </c>
      <c r="BR71">
        <v>0.37282607000000001</v>
      </c>
      <c r="BS71">
        <v>-9.4148143999999996E-4</v>
      </c>
      <c r="BT71">
        <v>0.21539887999999999</v>
      </c>
      <c r="BU71">
        <v>8.8782100000000003E-2</v>
      </c>
      <c r="BV71">
        <v>-0.22344041000000001</v>
      </c>
      <c r="BW71">
        <v>-2.2935919999999999E-2</v>
      </c>
      <c r="BX71">
        <v>0.16213848</v>
      </c>
      <c r="BY71">
        <v>0.62142200000000003</v>
      </c>
      <c r="BZ71">
        <v>5.5832720000000002E-2</v>
      </c>
      <c r="CA71">
        <v>-5.7275523000000002E-2</v>
      </c>
      <c r="CB71">
        <v>-0.42170753999999999</v>
      </c>
      <c r="CC71">
        <v>0.52012990000000003</v>
      </c>
      <c r="CD71">
        <v>-0.136047</v>
      </c>
      <c r="CE71">
        <v>2.3828103999999999E-2</v>
      </c>
      <c r="CF71">
        <v>0.77087139999999998</v>
      </c>
      <c r="CG71">
        <v>0.16838792999999999</v>
      </c>
      <c r="CH71">
        <v>0.23115242</v>
      </c>
      <c r="CI71">
        <v>0.41238134999999998</v>
      </c>
      <c r="CJ71">
        <v>0.30882585000000001</v>
      </c>
      <c r="CK71">
        <v>-0.14161298</v>
      </c>
      <c r="CL71">
        <v>0.51795197000000004</v>
      </c>
      <c r="CM71">
        <v>0.40780212999999998</v>
      </c>
      <c r="CN71">
        <v>0.22310384999999999</v>
      </c>
      <c r="CO71">
        <v>0.72075339999999999</v>
      </c>
      <c r="CP71">
        <v>-0.51568884000000004</v>
      </c>
      <c r="CQ71">
        <v>0.8604868</v>
      </c>
      <c r="CR71">
        <v>0.15308516999999999</v>
      </c>
      <c r="CS71">
        <v>0.90482390000000001</v>
      </c>
      <c r="CT71">
        <v>-0.122084945</v>
      </c>
      <c r="CU71">
        <v>0.73794820000000005</v>
      </c>
      <c r="CV71">
        <v>0.5191441</v>
      </c>
    </row>
    <row r="72" spans="1:100" x14ac:dyDescent="0.25">
      <c r="A72">
        <v>-0.11738247</v>
      </c>
      <c r="B72">
        <v>0.17456147</v>
      </c>
      <c r="C72">
        <v>0.17311931999999999</v>
      </c>
      <c r="D72">
        <v>-0.16796127999999999</v>
      </c>
      <c r="E72">
        <v>0.42554354999999999</v>
      </c>
      <c r="F72">
        <v>-9.5180360000000006E-2</v>
      </c>
      <c r="G72">
        <v>0.18184474</v>
      </c>
      <c r="H72">
        <v>-0.58282506000000001</v>
      </c>
      <c r="I72">
        <v>0.56419790000000003</v>
      </c>
      <c r="J72">
        <v>0.59428464999999997</v>
      </c>
      <c r="K72">
        <v>0.24869685999999999</v>
      </c>
      <c r="L72">
        <v>8.410774E-2</v>
      </c>
      <c r="M72">
        <v>6.8375826000000001E-2</v>
      </c>
      <c r="N72">
        <v>0.59127960000000002</v>
      </c>
      <c r="O72">
        <v>0.9830738</v>
      </c>
      <c r="P72">
        <v>0.17596242000000001</v>
      </c>
      <c r="Q72">
        <v>0.17107406</v>
      </c>
      <c r="R72">
        <v>0.33484370000000002</v>
      </c>
      <c r="S72">
        <v>0.44084725000000002</v>
      </c>
      <c r="T72">
        <v>0.53133439999999998</v>
      </c>
      <c r="U72">
        <v>0.61465060000000005</v>
      </c>
      <c r="V72">
        <v>-0.49010688000000002</v>
      </c>
      <c r="W72">
        <v>0.55764119999999995</v>
      </c>
      <c r="X72">
        <v>-3.1655759999999998E-2</v>
      </c>
      <c r="Y72">
        <v>0.43892490000000001</v>
      </c>
      <c r="Z72">
        <v>8.9225053999999998E-2</v>
      </c>
      <c r="AA72">
        <v>0.4356448</v>
      </c>
      <c r="AB72">
        <v>0.39643</v>
      </c>
      <c r="AC72">
        <v>0.40738055000000001</v>
      </c>
      <c r="AD72">
        <v>-0.13391374</v>
      </c>
      <c r="AE72">
        <v>0.99774503999999997</v>
      </c>
      <c r="AF72">
        <v>-0.14930399999999999</v>
      </c>
      <c r="AG72">
        <v>0.18459569000000001</v>
      </c>
      <c r="AH72">
        <v>0.76307550000000002</v>
      </c>
      <c r="AI72">
        <v>0.27038403999999999</v>
      </c>
      <c r="AJ72">
        <v>2.7990270000000001E-2</v>
      </c>
      <c r="AK72">
        <v>-0.56419870000000005</v>
      </c>
      <c r="AL72">
        <v>0.37066320000000003</v>
      </c>
      <c r="AM72">
        <v>-1.8311467000000001E-2</v>
      </c>
      <c r="AN72">
        <v>-0.33313376</v>
      </c>
      <c r="AO72">
        <v>0.24369356</v>
      </c>
      <c r="AP72">
        <v>0.19613402999999999</v>
      </c>
      <c r="AQ72">
        <v>-0.10584387000000001</v>
      </c>
      <c r="AR72">
        <v>-0.12632824000000001</v>
      </c>
      <c r="AS72">
        <v>0.15089886999999999</v>
      </c>
      <c r="AT72">
        <v>0.25134557000000002</v>
      </c>
      <c r="AU72">
        <v>0.51229630000000004</v>
      </c>
      <c r="AV72">
        <v>1.0728378000000001</v>
      </c>
      <c r="AW72">
        <v>0.42160043000000003</v>
      </c>
      <c r="AX72">
        <v>0.41102558</v>
      </c>
      <c r="AY72">
        <v>-0.39028728000000001</v>
      </c>
      <c r="AZ72">
        <v>0.44277957000000001</v>
      </c>
      <c r="BA72">
        <v>7.7018440000000002E-3</v>
      </c>
      <c r="BB72">
        <v>-9.5715750000000002E-2</v>
      </c>
      <c r="BC72">
        <v>-0.31371057000000002</v>
      </c>
      <c r="BD72">
        <v>0.19846326</v>
      </c>
      <c r="BE72">
        <v>9.1340505000000002E-2</v>
      </c>
      <c r="BF72">
        <v>0.38149305999999999</v>
      </c>
      <c r="BG72">
        <v>0.1203641</v>
      </c>
      <c r="BH72">
        <v>-0.29323136999999999</v>
      </c>
      <c r="BI72">
        <v>0.27608442</v>
      </c>
      <c r="BJ72">
        <v>0.86534445999999998</v>
      </c>
      <c r="BK72">
        <v>0.86407089999999998</v>
      </c>
      <c r="BL72">
        <v>-2.6322186000000001E-2</v>
      </c>
      <c r="BM72">
        <v>0.22820389999999999</v>
      </c>
      <c r="BN72">
        <v>0.15998809</v>
      </c>
      <c r="BO72">
        <v>-0.47331190000000001</v>
      </c>
      <c r="BP72">
        <v>0.44575480000000001</v>
      </c>
      <c r="BQ72">
        <v>0.70796979999999998</v>
      </c>
      <c r="BR72">
        <v>0.10285517600000001</v>
      </c>
      <c r="BS72">
        <v>0.36424457999999998</v>
      </c>
      <c r="BT72">
        <v>0.15199023</v>
      </c>
      <c r="BU72">
        <v>4.2091473999999997E-2</v>
      </c>
      <c r="BV72">
        <v>-0.18670112</v>
      </c>
      <c r="BW72">
        <v>-0.107702136</v>
      </c>
      <c r="BX72">
        <v>0.58758204999999997</v>
      </c>
      <c r="BY72">
        <v>0.60405059999999999</v>
      </c>
      <c r="BZ72">
        <v>1.1410147000000001E-2</v>
      </c>
      <c r="CA72">
        <v>-0.36041337000000001</v>
      </c>
      <c r="CB72">
        <v>-0.45850348000000002</v>
      </c>
      <c r="CC72">
        <v>0.52853996000000003</v>
      </c>
      <c r="CD72">
        <v>-0.30987132000000001</v>
      </c>
      <c r="CE72">
        <v>6.4551756000000002E-2</v>
      </c>
      <c r="CF72">
        <v>1.1306098</v>
      </c>
      <c r="CG72">
        <v>6.6876889999999994E-2</v>
      </c>
      <c r="CH72">
        <v>9.1665029999999995E-2</v>
      </c>
      <c r="CI72">
        <v>1.1000323000000001</v>
      </c>
      <c r="CJ72">
        <v>0.46575263</v>
      </c>
      <c r="CK72">
        <v>-0.28268736999999999</v>
      </c>
      <c r="CL72">
        <v>0.584623</v>
      </c>
      <c r="CM72">
        <v>0.69567245</v>
      </c>
      <c r="CN72">
        <v>0.11320302</v>
      </c>
      <c r="CO72">
        <v>0.73236420000000002</v>
      </c>
      <c r="CP72">
        <v>0.48392617999999998</v>
      </c>
      <c r="CQ72">
        <v>0.61460919999999997</v>
      </c>
      <c r="CR72">
        <v>0.42565750000000002</v>
      </c>
      <c r="CS72">
        <v>0.26789737000000002</v>
      </c>
      <c r="CT72">
        <v>-9.4367110000000004E-2</v>
      </c>
      <c r="CU72">
        <v>0.37965238000000001</v>
      </c>
      <c r="CV72">
        <v>1.004421</v>
      </c>
    </row>
    <row r="73" spans="1:100" x14ac:dyDescent="0.25">
      <c r="A73">
        <v>0.43316942000000003</v>
      </c>
      <c r="B73">
        <v>0.27537376000000002</v>
      </c>
      <c r="C73">
        <v>0.23654206</v>
      </c>
      <c r="D73">
        <v>-0.10171189</v>
      </c>
      <c r="E73">
        <v>0.31952740000000002</v>
      </c>
      <c r="F73">
        <v>-9.6149879999999993E-2</v>
      </c>
      <c r="G73">
        <v>0.19552636000000001</v>
      </c>
      <c r="H73">
        <v>-0.25445548000000001</v>
      </c>
      <c r="I73">
        <v>0.60149149999999996</v>
      </c>
      <c r="J73">
        <v>0.50285630000000003</v>
      </c>
      <c r="K73">
        <v>-0.41205524999999998</v>
      </c>
      <c r="L73">
        <v>0.14281788000000001</v>
      </c>
      <c r="M73">
        <v>0.12609574000000001</v>
      </c>
      <c r="N73">
        <v>0.62802020000000003</v>
      </c>
      <c r="O73">
        <v>0.1203975</v>
      </c>
      <c r="P73">
        <v>0.11541121999999999</v>
      </c>
      <c r="Q73">
        <v>0.55219510000000005</v>
      </c>
      <c r="R73">
        <v>0.26420339999999998</v>
      </c>
      <c r="S73">
        <v>0.46503236999999997</v>
      </c>
      <c r="T73">
        <v>0.44025224000000002</v>
      </c>
      <c r="U73">
        <v>0.15379564000000001</v>
      </c>
      <c r="V73">
        <v>-0.33759618000000002</v>
      </c>
      <c r="W73">
        <v>0.54888309999999996</v>
      </c>
      <c r="X73">
        <v>0.39900845000000001</v>
      </c>
      <c r="Y73">
        <v>0.42281552999999999</v>
      </c>
      <c r="Z73">
        <v>-0.12467269</v>
      </c>
      <c r="AA73">
        <v>0.53975600000000001</v>
      </c>
      <c r="AB73">
        <v>0.23789787000000001</v>
      </c>
      <c r="AC73">
        <v>0.59943986000000005</v>
      </c>
      <c r="AD73">
        <v>-0.21745510000000001</v>
      </c>
      <c r="AE73">
        <v>1.0444992</v>
      </c>
      <c r="AF73">
        <v>-9.9544949999999993E-2</v>
      </c>
      <c r="AG73">
        <v>0.27922392000000001</v>
      </c>
      <c r="AH73">
        <v>0.67246525999999995</v>
      </c>
      <c r="AI73">
        <v>0.23350162999999999</v>
      </c>
      <c r="AJ73">
        <v>0.19526103</v>
      </c>
      <c r="AK73">
        <v>-0.42366310000000001</v>
      </c>
      <c r="AL73">
        <v>0.58963549999999998</v>
      </c>
      <c r="AM73">
        <v>0.47746836999999998</v>
      </c>
      <c r="AN73">
        <v>-0.54955860000000001</v>
      </c>
      <c r="AO73">
        <v>-0.27324399999999999</v>
      </c>
      <c r="AP73">
        <v>0.22890198</v>
      </c>
      <c r="AQ73">
        <v>-0.27875462000000001</v>
      </c>
      <c r="AR73">
        <v>-0.12265608</v>
      </c>
      <c r="AS73">
        <v>0.26655010000000001</v>
      </c>
      <c r="AT73">
        <v>0.102027565</v>
      </c>
      <c r="AU73">
        <v>0.43925202000000002</v>
      </c>
      <c r="AV73">
        <v>0.30395759999999999</v>
      </c>
      <c r="AW73">
        <v>0.43060290000000001</v>
      </c>
      <c r="AX73">
        <v>0.50931930000000003</v>
      </c>
      <c r="AY73">
        <v>-0.2443031</v>
      </c>
      <c r="AZ73">
        <v>0.58070820000000001</v>
      </c>
      <c r="BA73">
        <v>0.11158439000000001</v>
      </c>
      <c r="BB73">
        <v>-0.13610764</v>
      </c>
      <c r="BC73">
        <v>-0.48597127000000001</v>
      </c>
      <c r="BD73">
        <v>-9.3045379999999997E-2</v>
      </c>
      <c r="BE73">
        <v>0.32251036</v>
      </c>
      <c r="BF73">
        <v>0.20483689999999999</v>
      </c>
      <c r="BG73">
        <v>-5.0973890000000001E-4</v>
      </c>
      <c r="BH73">
        <v>-0.28011219999999998</v>
      </c>
      <c r="BI73">
        <v>0.34778979999999998</v>
      </c>
      <c r="BJ73">
        <v>0.87107765999999998</v>
      </c>
      <c r="BK73">
        <v>0.75939416999999998</v>
      </c>
      <c r="BL73">
        <v>-0.58675409999999995</v>
      </c>
      <c r="BM73">
        <v>0.49306290000000003</v>
      </c>
      <c r="BN73">
        <v>0.22085674</v>
      </c>
      <c r="BO73">
        <v>-0.23304685999999999</v>
      </c>
      <c r="BP73">
        <v>0.69244280000000002</v>
      </c>
      <c r="BQ73">
        <v>0.4418299</v>
      </c>
      <c r="BR73">
        <v>0.53578590000000004</v>
      </c>
      <c r="BS73">
        <v>0.29988480000000001</v>
      </c>
      <c r="BT73">
        <v>0.49494195000000002</v>
      </c>
      <c r="BU73">
        <v>0.27050644000000001</v>
      </c>
      <c r="BV73">
        <v>-0.19372218999999999</v>
      </c>
      <c r="BW73">
        <v>0.24906800000000001</v>
      </c>
      <c r="BX73">
        <v>0.57379144000000004</v>
      </c>
      <c r="BY73">
        <v>0.67952000000000001</v>
      </c>
      <c r="BZ73">
        <v>3.0425339999999999E-2</v>
      </c>
      <c r="CA73">
        <v>-0.27436426000000003</v>
      </c>
      <c r="CB73">
        <v>0.11066294</v>
      </c>
      <c r="CC73">
        <v>0.33138223999999999</v>
      </c>
      <c r="CD73">
        <v>-0.50039599999999995</v>
      </c>
      <c r="CE73">
        <v>-0.11546554000000001</v>
      </c>
      <c r="CF73">
        <v>1.0306424999999999</v>
      </c>
      <c r="CG73">
        <v>0.37697510000000001</v>
      </c>
      <c r="CH73">
        <v>0.14831114000000001</v>
      </c>
      <c r="CI73">
        <v>0.72519469999999997</v>
      </c>
      <c r="CJ73">
        <v>0.90414059999999996</v>
      </c>
      <c r="CK73">
        <v>-0.33860647999999999</v>
      </c>
      <c r="CL73">
        <v>1.2976445999999999</v>
      </c>
      <c r="CM73">
        <v>0.73966896999999998</v>
      </c>
      <c r="CN73">
        <v>0.15033194</v>
      </c>
      <c r="CO73">
        <v>0.69775100000000001</v>
      </c>
      <c r="CP73">
        <v>0.73956644999999999</v>
      </c>
      <c r="CQ73">
        <v>0.2149266</v>
      </c>
      <c r="CR73">
        <v>0.19766738</v>
      </c>
      <c r="CS73">
        <v>0.26394758000000001</v>
      </c>
      <c r="CT73">
        <v>-7.9038314999999998E-2</v>
      </c>
      <c r="CU73">
        <v>0.16864667999999999</v>
      </c>
      <c r="CV73">
        <v>0.12375722</v>
      </c>
    </row>
    <row r="74" spans="1:100" x14ac:dyDescent="0.25">
      <c r="A74">
        <v>-0.48227935999999999</v>
      </c>
      <c r="B74">
        <v>0.43412548000000001</v>
      </c>
      <c r="C74">
        <v>0.6098536</v>
      </c>
      <c r="D74">
        <v>7.6729850000000002E-2</v>
      </c>
      <c r="E74">
        <v>0.36944624999999998</v>
      </c>
      <c r="F74">
        <v>0.92269367000000002</v>
      </c>
      <c r="G74">
        <v>7.6991530000000002E-2</v>
      </c>
      <c r="H74">
        <v>8.8192660000000006E-2</v>
      </c>
      <c r="I74">
        <v>0.37334754999999997</v>
      </c>
      <c r="J74">
        <v>0.4344807</v>
      </c>
      <c r="K74">
        <v>-0.38529563</v>
      </c>
      <c r="L74">
        <v>0.10525237</v>
      </c>
      <c r="M74">
        <v>4.1778280000000001E-2</v>
      </c>
      <c r="N74">
        <v>0.54163265000000005</v>
      </c>
      <c r="O74">
        <v>0.56934404000000005</v>
      </c>
      <c r="P74">
        <v>1.2116671000000001</v>
      </c>
      <c r="Q74">
        <v>-6.6828230000000002E-2</v>
      </c>
      <c r="R74">
        <v>-1.7993242E-2</v>
      </c>
      <c r="S74">
        <v>0.25030427999999999</v>
      </c>
      <c r="T74">
        <v>0.53733825999999996</v>
      </c>
      <c r="U74">
        <v>0.25595533999999998</v>
      </c>
      <c r="V74">
        <v>-0.43511197000000001</v>
      </c>
      <c r="W74">
        <v>0.72086950000000005</v>
      </c>
      <c r="X74">
        <v>0.1606995</v>
      </c>
      <c r="Y74">
        <v>0.36362742999999997</v>
      </c>
      <c r="Z74">
        <v>-0.23618923</v>
      </c>
      <c r="AA74">
        <v>0.43646162999999999</v>
      </c>
      <c r="AB74">
        <v>0.26261060000000003</v>
      </c>
      <c r="AC74">
        <v>0.70091546000000005</v>
      </c>
      <c r="AD74">
        <v>-0.1518805</v>
      </c>
      <c r="AE74">
        <v>0.73665385999999999</v>
      </c>
      <c r="AF74">
        <v>4.3848403000000001E-2</v>
      </c>
      <c r="AG74">
        <v>-5.6781770000000004E-3</v>
      </c>
      <c r="AH74">
        <v>0.1282073</v>
      </c>
      <c r="AI74">
        <v>0.19466011</v>
      </c>
      <c r="AJ74">
        <v>0.101076975</v>
      </c>
      <c r="AK74">
        <v>-0.48934284</v>
      </c>
      <c r="AL74">
        <v>0.76211569999999995</v>
      </c>
      <c r="AM74">
        <v>5.0416969999999998E-2</v>
      </c>
      <c r="AN74">
        <v>-0.47189066000000002</v>
      </c>
      <c r="AO74">
        <v>-0.28975921999999998</v>
      </c>
      <c r="AP74">
        <v>0.33920800000000001</v>
      </c>
      <c r="AQ74">
        <v>0.25190485000000001</v>
      </c>
      <c r="AR74">
        <v>-0.15064100999999999</v>
      </c>
      <c r="AS74">
        <v>-0.1933443</v>
      </c>
      <c r="AT74">
        <v>-0.15896542</v>
      </c>
      <c r="AU74">
        <v>-2.8399750000000001E-2</v>
      </c>
      <c r="AV74">
        <v>0.3646488</v>
      </c>
      <c r="AW74">
        <v>0.54360059999999999</v>
      </c>
      <c r="AX74">
        <v>1.3187428000000001</v>
      </c>
      <c r="AY74">
        <v>5.3659810000000002E-2</v>
      </c>
      <c r="AZ74">
        <v>1.1763144999999999</v>
      </c>
      <c r="BA74">
        <v>0.37036692999999998</v>
      </c>
      <c r="BB74">
        <v>0.11250897999999999</v>
      </c>
      <c r="BC74">
        <v>-0.41604269999999999</v>
      </c>
      <c r="BD74">
        <v>7.4789970000000002E-3</v>
      </c>
      <c r="BE74">
        <v>0.30290887</v>
      </c>
      <c r="BF74">
        <v>8.9106484999999999E-2</v>
      </c>
      <c r="BG74">
        <v>0.25090342999999998</v>
      </c>
      <c r="BH74">
        <v>0.23686181000000001</v>
      </c>
      <c r="BI74">
        <v>0.12475219</v>
      </c>
      <c r="BJ74">
        <v>1.0692105000000001</v>
      </c>
      <c r="BK74">
        <v>0.76460605999999998</v>
      </c>
      <c r="BL74">
        <v>-0.17630059000000001</v>
      </c>
      <c r="BM74">
        <v>0.53171460000000004</v>
      </c>
      <c r="BN74">
        <v>0.20243149999999999</v>
      </c>
      <c r="BO74">
        <v>-7.0178059999999997E-3</v>
      </c>
      <c r="BP74">
        <v>0.78165269999999998</v>
      </c>
      <c r="BQ74">
        <v>0.39705797999999998</v>
      </c>
      <c r="BR74">
        <v>0.42808499999999999</v>
      </c>
      <c r="BS74">
        <v>-0.15922791</v>
      </c>
      <c r="BT74">
        <v>0.20905203</v>
      </c>
      <c r="BU74">
        <v>-0.37743201999999998</v>
      </c>
      <c r="BV74">
        <v>-0.22468479999999999</v>
      </c>
      <c r="BW74">
        <v>2.3826226999999998E-2</v>
      </c>
      <c r="BX74">
        <v>0.40765594999999999</v>
      </c>
      <c r="BY74">
        <v>0.66998184000000005</v>
      </c>
      <c r="BZ74">
        <v>8.7919129999999998E-2</v>
      </c>
      <c r="CA74">
        <v>-0.34138465000000001</v>
      </c>
      <c r="CB74">
        <v>-0.32380787</v>
      </c>
      <c r="CC74">
        <v>-0.10426968</v>
      </c>
      <c r="CD74">
        <v>-0.63264050000000005</v>
      </c>
      <c r="CE74">
        <v>-3.3915013000000001E-2</v>
      </c>
      <c r="CF74">
        <v>0.95911740000000001</v>
      </c>
      <c r="CG74">
        <v>0.51760519999999999</v>
      </c>
      <c r="CH74">
        <v>0.41129821999999999</v>
      </c>
      <c r="CI74">
        <v>1.1309624</v>
      </c>
      <c r="CJ74">
        <v>0.33829924</v>
      </c>
      <c r="CK74">
        <v>-0.23490312999999999</v>
      </c>
      <c r="CL74">
        <v>0.52678347000000003</v>
      </c>
      <c r="CM74">
        <v>0.89994260000000004</v>
      </c>
      <c r="CN74">
        <v>7.1788939999999996E-2</v>
      </c>
      <c r="CO74">
        <v>0.6156431</v>
      </c>
      <c r="CP74">
        <v>9.2474100000000004E-2</v>
      </c>
      <c r="CQ74">
        <v>0.39183732999999998</v>
      </c>
      <c r="CR74">
        <v>0.33677676000000001</v>
      </c>
      <c r="CS74">
        <v>1.1659581999999999</v>
      </c>
      <c r="CT74">
        <v>0.11553836000000001</v>
      </c>
      <c r="CU74">
        <v>0.32093483</v>
      </c>
      <c r="CV74">
        <v>3.5424709999999998E-2</v>
      </c>
    </row>
    <row r="75" spans="1:100" x14ac:dyDescent="0.25">
      <c r="A75">
        <v>-0.25643050000000001</v>
      </c>
      <c r="B75">
        <v>0.5261441</v>
      </c>
      <c r="C75">
        <v>0.1363953</v>
      </c>
      <c r="D75">
        <v>9.8378889999999997E-2</v>
      </c>
      <c r="E75">
        <v>0.48476845000000002</v>
      </c>
      <c r="F75">
        <v>0.13116395</v>
      </c>
      <c r="G75">
        <v>0.24502291000000001</v>
      </c>
      <c r="H75">
        <v>-7.0535529999999999E-2</v>
      </c>
      <c r="I75">
        <v>3.2796163000000003E-2</v>
      </c>
      <c r="J75">
        <v>0.49164160000000001</v>
      </c>
      <c r="K75">
        <v>-5.6375283999999998E-2</v>
      </c>
      <c r="L75">
        <v>0.36916803999999998</v>
      </c>
      <c r="M75">
        <v>3.3207982999999999E-3</v>
      </c>
      <c r="N75">
        <v>0.50027745999999995</v>
      </c>
      <c r="O75">
        <v>-0.27739623000000002</v>
      </c>
      <c r="P75">
        <v>1.006734</v>
      </c>
      <c r="Q75">
        <v>-0.23154230000000001</v>
      </c>
      <c r="R75">
        <v>0.13490102000000001</v>
      </c>
      <c r="S75">
        <v>0.19659699999999999</v>
      </c>
      <c r="T75">
        <v>0.49760944000000001</v>
      </c>
      <c r="U75">
        <v>0.1140611</v>
      </c>
      <c r="V75">
        <v>-0.33016132999999998</v>
      </c>
      <c r="W75">
        <v>1.0058948999999999</v>
      </c>
      <c r="X75">
        <v>0.37064945999999999</v>
      </c>
      <c r="Y75">
        <v>0.54773130000000003</v>
      </c>
      <c r="Z75">
        <v>-0.32635710000000001</v>
      </c>
      <c r="AA75">
        <v>0.45867908000000002</v>
      </c>
      <c r="AB75">
        <v>0.28525423999999999</v>
      </c>
      <c r="AC75">
        <v>0.82795770000000002</v>
      </c>
      <c r="AD75">
        <v>-9.3987000000000001E-2</v>
      </c>
      <c r="AE75">
        <v>0.60635479999999997</v>
      </c>
      <c r="AF75">
        <v>0.22838156000000001</v>
      </c>
      <c r="AG75">
        <v>0.17489294999999999</v>
      </c>
      <c r="AH75">
        <v>5.0047502000000001E-2</v>
      </c>
      <c r="AI75">
        <v>0.15781825999999999</v>
      </c>
      <c r="AJ75">
        <v>5.4922815E-2</v>
      </c>
      <c r="AK75">
        <v>-0.82095629999999997</v>
      </c>
      <c r="AL75">
        <v>0.83343506000000001</v>
      </c>
      <c r="AM75">
        <v>0.31487189999999998</v>
      </c>
      <c r="AN75">
        <v>-0.36443555</v>
      </c>
      <c r="AO75">
        <v>-0.1180239</v>
      </c>
      <c r="AP75">
        <v>0.25197306000000003</v>
      </c>
      <c r="AQ75">
        <v>-0.33984379999999997</v>
      </c>
      <c r="AR75">
        <v>6.1608370000000003E-2</v>
      </c>
      <c r="AS75">
        <v>-0.15976362999999999</v>
      </c>
      <c r="AT75">
        <v>-0.33388337000000001</v>
      </c>
      <c r="AU75">
        <v>0.26525837000000002</v>
      </c>
      <c r="AV75">
        <v>1.1706335999999999</v>
      </c>
      <c r="AW75">
        <v>0.15557414</v>
      </c>
      <c r="AX75">
        <v>0.58183989999999997</v>
      </c>
      <c r="AY75">
        <v>-8.0478646000000001E-2</v>
      </c>
      <c r="AZ75">
        <v>0.124217175</v>
      </c>
      <c r="BA75">
        <v>0.41152729999999998</v>
      </c>
      <c r="BB75">
        <v>1.1832505E-2</v>
      </c>
      <c r="BC75">
        <v>-5.7032302E-2</v>
      </c>
      <c r="BD75">
        <v>0.29086432000000001</v>
      </c>
      <c r="BE75">
        <v>0.49010690000000001</v>
      </c>
      <c r="BF75">
        <v>6.9004449999999995E-2</v>
      </c>
      <c r="BG75">
        <v>-0.2552431</v>
      </c>
      <c r="BH75">
        <v>-0.18461108000000001</v>
      </c>
      <c r="BI75">
        <v>0.39277459999999997</v>
      </c>
      <c r="BJ75">
        <v>0.83442079999999996</v>
      </c>
      <c r="BK75">
        <v>1.0770942999999999</v>
      </c>
      <c r="BL75">
        <v>2.5048089999999999E-2</v>
      </c>
      <c r="BM75">
        <v>0.31415485999999998</v>
      </c>
      <c r="BN75">
        <v>0.13590066000000001</v>
      </c>
      <c r="BO75">
        <v>-9.9257120000000004E-2</v>
      </c>
      <c r="BP75">
        <v>0.95842959999999999</v>
      </c>
      <c r="BQ75">
        <v>0.20875732999999999</v>
      </c>
      <c r="BR75">
        <v>0.23901992</v>
      </c>
      <c r="BS75">
        <v>-0.35970237999999999</v>
      </c>
      <c r="BT75">
        <v>0.12688506999999999</v>
      </c>
      <c r="BU75">
        <v>-0.33513599999999999</v>
      </c>
      <c r="BV75">
        <v>-0.16367989999999999</v>
      </c>
      <c r="BW75">
        <v>-0.27878716999999997</v>
      </c>
      <c r="BX75">
        <v>3.1191022999999998E-2</v>
      </c>
      <c r="BY75">
        <v>0.51675534000000001</v>
      </c>
      <c r="BZ75">
        <v>0.20602411000000001</v>
      </c>
      <c r="CA75">
        <v>-0.36888102</v>
      </c>
      <c r="CB75">
        <v>-0.39891678000000003</v>
      </c>
      <c r="CC75">
        <v>-0.25312370000000001</v>
      </c>
      <c r="CD75">
        <v>-0.58768810000000005</v>
      </c>
      <c r="CE75">
        <v>-9.6885389999999995E-3</v>
      </c>
      <c r="CF75">
        <v>1.2914987</v>
      </c>
      <c r="CG75">
        <v>0.17964601999999999</v>
      </c>
      <c r="CH75">
        <v>0.47635240000000001</v>
      </c>
      <c r="CI75">
        <v>0.98620779999999997</v>
      </c>
      <c r="CJ75">
        <v>0.36528422999999999</v>
      </c>
      <c r="CK75">
        <v>-0.3929704</v>
      </c>
      <c r="CL75">
        <v>0.29392615</v>
      </c>
      <c r="CM75">
        <v>0.77923109999999995</v>
      </c>
      <c r="CN75">
        <v>-3.2974034999999999E-2</v>
      </c>
      <c r="CO75">
        <v>0.44359707999999998</v>
      </c>
      <c r="CP75">
        <v>-0.58104926000000001</v>
      </c>
      <c r="CQ75">
        <v>0.58895456999999996</v>
      </c>
      <c r="CR75">
        <v>0.10783703</v>
      </c>
      <c r="CS75">
        <v>0.33773314999999998</v>
      </c>
      <c r="CT75">
        <v>-0.2750727</v>
      </c>
      <c r="CU75">
        <v>0.42497283000000002</v>
      </c>
      <c r="CV75">
        <v>0.17957190000000001</v>
      </c>
    </row>
    <row r="76" spans="1:100" x14ac:dyDescent="0.25">
      <c r="A76">
        <v>-0.13551763999999999</v>
      </c>
      <c r="B76">
        <v>0.51184790000000002</v>
      </c>
      <c r="C76">
        <v>8.5217070000000006E-2</v>
      </c>
      <c r="D76">
        <v>0.21378047999999999</v>
      </c>
      <c r="E76">
        <v>0.2916937</v>
      </c>
      <c r="F76">
        <v>0.19375434999999999</v>
      </c>
      <c r="G76">
        <v>0.22024650000000001</v>
      </c>
      <c r="H76">
        <v>-8.9762523999999996E-2</v>
      </c>
      <c r="I76">
        <v>-0.14695978000000001</v>
      </c>
      <c r="J76">
        <v>0.57920799999999995</v>
      </c>
      <c r="K76">
        <v>-9.3117766000000005E-2</v>
      </c>
      <c r="L76">
        <v>0.11287559</v>
      </c>
      <c r="M76">
        <v>-8.4160859999999997E-3</v>
      </c>
      <c r="N76">
        <v>0.45738553999999998</v>
      </c>
      <c r="O76">
        <v>-2.3528934000000001E-3</v>
      </c>
      <c r="P76">
        <v>0.71045340000000001</v>
      </c>
      <c r="Q76">
        <v>-0.18829161</v>
      </c>
      <c r="R76">
        <v>0.30641355999999997</v>
      </c>
      <c r="S76">
        <v>0.25237150000000003</v>
      </c>
      <c r="T76">
        <v>0.47998892999999998</v>
      </c>
      <c r="U76">
        <v>0.20323484999999999</v>
      </c>
      <c r="V76">
        <v>-0.14992225000000001</v>
      </c>
      <c r="W76">
        <v>0.95265644999999999</v>
      </c>
      <c r="X76">
        <v>0.22496766000000001</v>
      </c>
      <c r="Y76">
        <v>0.89429210000000003</v>
      </c>
      <c r="Z76">
        <v>-0.36570691999999999</v>
      </c>
      <c r="AA76">
        <v>0.6149152</v>
      </c>
      <c r="AB76">
        <v>0.90642449999999997</v>
      </c>
      <c r="AC76">
        <v>0.82437179999999999</v>
      </c>
      <c r="AD76">
        <v>0.36344713000000001</v>
      </c>
      <c r="AE76">
        <v>0.69130639999999999</v>
      </c>
      <c r="AF76">
        <v>9.549763E-2</v>
      </c>
      <c r="AG76">
        <v>0.35568756000000001</v>
      </c>
      <c r="AH76">
        <v>0.28584862</v>
      </c>
      <c r="AI76">
        <v>0.1351501</v>
      </c>
      <c r="AJ76">
        <v>0.28320109999999998</v>
      </c>
      <c r="AK76">
        <v>-0.22262487</v>
      </c>
      <c r="AL76">
        <v>0.79227990000000004</v>
      </c>
      <c r="AM76">
        <v>-0.19809494999999999</v>
      </c>
      <c r="AN76">
        <v>-0.36425352</v>
      </c>
      <c r="AO76">
        <v>-0.28159331999999998</v>
      </c>
      <c r="AP76">
        <v>0.19221039000000001</v>
      </c>
      <c r="AQ76">
        <v>0.119047605</v>
      </c>
      <c r="AR76">
        <v>0.14203811999999999</v>
      </c>
      <c r="AS76">
        <v>-3.5961195999999998E-3</v>
      </c>
      <c r="AT76">
        <v>-0.11583863</v>
      </c>
      <c r="AU76">
        <v>0.11565900599999999</v>
      </c>
      <c r="AV76">
        <v>0.60987100000000005</v>
      </c>
      <c r="AW76">
        <v>-3.3250004E-3</v>
      </c>
      <c r="AX76">
        <v>0.35709077</v>
      </c>
      <c r="AY76">
        <v>2.4017616999999999E-3</v>
      </c>
      <c r="AZ76">
        <v>-8.1806260000000006E-2</v>
      </c>
      <c r="BA76">
        <v>0.44773445000000001</v>
      </c>
      <c r="BB76">
        <v>0.16929094</v>
      </c>
      <c r="BC76">
        <v>0.19835433</v>
      </c>
      <c r="BD76">
        <v>8.5788589999999998E-2</v>
      </c>
      <c r="BE76">
        <v>0.41080070000000002</v>
      </c>
      <c r="BF76">
        <v>0.13256826999999999</v>
      </c>
      <c r="BG76">
        <v>0.25077265999999998</v>
      </c>
      <c r="BH76">
        <v>-7.5683249999999994E-2</v>
      </c>
      <c r="BI76">
        <v>-4.9592257000000001E-3</v>
      </c>
      <c r="BJ76">
        <v>0.59515600000000002</v>
      </c>
      <c r="BK76">
        <v>0.88899349999999999</v>
      </c>
      <c r="BL76">
        <v>-0.49479103000000002</v>
      </c>
      <c r="BM76">
        <v>0.29760867000000002</v>
      </c>
      <c r="BN76">
        <v>0.17384374</v>
      </c>
      <c r="BO76">
        <v>-0.43111843</v>
      </c>
      <c r="BP76">
        <v>0.88194139999999999</v>
      </c>
      <c r="BQ76">
        <v>-1.6943827000000002E-2</v>
      </c>
      <c r="BR76">
        <v>6.4391080000000003E-2</v>
      </c>
      <c r="BS76">
        <v>0.26406467</v>
      </c>
      <c r="BT76">
        <v>0.14438968999999999</v>
      </c>
      <c r="BU76">
        <v>-0.54682094000000003</v>
      </c>
      <c r="BV76">
        <v>1.0693148E-2</v>
      </c>
      <c r="BW76">
        <v>0.27178989999999997</v>
      </c>
      <c r="BX76">
        <v>0.37948734000000001</v>
      </c>
      <c r="BY76">
        <v>0.39877449999999998</v>
      </c>
      <c r="BZ76">
        <v>0.85416590000000003</v>
      </c>
      <c r="CA76">
        <v>-0.40007683999999999</v>
      </c>
      <c r="CB76">
        <v>-0.42793999999999999</v>
      </c>
      <c r="CC76">
        <v>-2.592361E-2</v>
      </c>
      <c r="CD76">
        <v>-0.60634909999999997</v>
      </c>
      <c r="CE76">
        <v>-0.14680108</v>
      </c>
      <c r="CF76">
        <v>0.84564090000000003</v>
      </c>
      <c r="CG76">
        <v>0.52668064999999997</v>
      </c>
      <c r="CH76">
        <v>0.33665</v>
      </c>
      <c r="CI76">
        <v>0.75420940000000003</v>
      </c>
      <c r="CJ76">
        <v>0.30258590000000002</v>
      </c>
      <c r="CK76">
        <v>-0.33353435999999997</v>
      </c>
      <c r="CL76">
        <v>0.23554828999999999</v>
      </c>
      <c r="CM76">
        <v>0.60537772999999995</v>
      </c>
      <c r="CN76">
        <v>-3.7772207999999999E-4</v>
      </c>
      <c r="CO76">
        <v>0.24370724999999999</v>
      </c>
      <c r="CP76">
        <v>-0.56498859999999995</v>
      </c>
      <c r="CQ76">
        <v>0.27182721999999998</v>
      </c>
      <c r="CR76">
        <v>8.1052680000000002E-2</v>
      </c>
      <c r="CS76">
        <v>0.43522155000000001</v>
      </c>
      <c r="CT76">
        <v>-0.2218154</v>
      </c>
      <c r="CU76">
        <v>-1.8737942E-2</v>
      </c>
      <c r="CV76">
        <v>0.44172493000000002</v>
      </c>
    </row>
    <row r="77" spans="1:100" x14ac:dyDescent="0.25">
      <c r="A77">
        <v>0.21871177999999999</v>
      </c>
      <c r="B77">
        <v>1.8754203</v>
      </c>
      <c r="C77">
        <v>-0.30344376000000001</v>
      </c>
      <c r="D77">
        <v>0.26132673000000001</v>
      </c>
      <c r="E77">
        <v>0.39900497000000001</v>
      </c>
      <c r="F77">
        <v>-0.10177252000000001</v>
      </c>
      <c r="G77">
        <v>0.22836754000000001</v>
      </c>
      <c r="H77">
        <v>-0.3152973</v>
      </c>
      <c r="I77">
        <v>-0.14366147000000001</v>
      </c>
      <c r="J77">
        <v>0.69001780000000001</v>
      </c>
      <c r="K77">
        <v>0.26221475</v>
      </c>
      <c r="L77">
        <v>1.0536446999999999E-2</v>
      </c>
      <c r="M77">
        <v>0.13540116999999999</v>
      </c>
      <c r="N77">
        <v>0.61226826999999995</v>
      </c>
      <c r="O77">
        <v>6.3318940000000004E-2</v>
      </c>
      <c r="P77">
        <v>0.66392220000000002</v>
      </c>
      <c r="Q77">
        <v>-0.14819014</v>
      </c>
      <c r="R77">
        <v>0.23920438999999999</v>
      </c>
      <c r="S77">
        <v>0.64366789999999996</v>
      </c>
      <c r="T77">
        <v>0.32892490000000002</v>
      </c>
      <c r="U77">
        <v>0.31949507999999999</v>
      </c>
      <c r="V77">
        <v>-0.12336838</v>
      </c>
      <c r="W77">
        <v>0.85367459999999995</v>
      </c>
      <c r="X77">
        <v>0.19278704999999999</v>
      </c>
      <c r="Y77">
        <v>1.2515147</v>
      </c>
      <c r="Z77">
        <v>-0.10052827</v>
      </c>
      <c r="AA77">
        <v>1.1951079</v>
      </c>
      <c r="AB77">
        <v>-8.9222910000000002E-2</v>
      </c>
      <c r="AC77">
        <v>0.86169890000000005</v>
      </c>
      <c r="AD77">
        <v>0.34402564000000002</v>
      </c>
      <c r="AE77">
        <v>0.61343276999999996</v>
      </c>
      <c r="AF77">
        <v>0.31591249999999998</v>
      </c>
      <c r="AG77">
        <v>0.15323417</v>
      </c>
      <c r="AH77">
        <v>0.32126664999999999</v>
      </c>
      <c r="AI77">
        <v>0.67839587000000001</v>
      </c>
      <c r="AJ77">
        <v>-0.10435055999999999</v>
      </c>
      <c r="AK77">
        <v>0.13015382</v>
      </c>
      <c r="AL77">
        <v>0.84463600000000005</v>
      </c>
      <c r="AM77">
        <v>-0.22712034</v>
      </c>
      <c r="AN77">
        <v>-0.19211821000000001</v>
      </c>
      <c r="AO77">
        <v>-9.6508549999999999E-2</v>
      </c>
      <c r="AP77">
        <v>0.33607083999999998</v>
      </c>
      <c r="AQ77">
        <v>9.7312874999999993E-2</v>
      </c>
      <c r="AR77">
        <v>6.3951380000000002E-2</v>
      </c>
      <c r="AS77">
        <v>7.6310470000000005E-2</v>
      </c>
      <c r="AT77">
        <v>-0.31165215000000002</v>
      </c>
      <c r="AU77">
        <v>0.16668193000000001</v>
      </c>
      <c r="AV77">
        <v>0.24226200000000001</v>
      </c>
      <c r="AW77">
        <v>0.15495519999999999</v>
      </c>
      <c r="AX77">
        <v>-4.1472092000000002E-2</v>
      </c>
      <c r="AY77">
        <v>-5.3086835999999998E-2</v>
      </c>
      <c r="AZ77">
        <v>0.12824836000000001</v>
      </c>
      <c r="BA77">
        <v>0.43772230000000001</v>
      </c>
      <c r="BB77">
        <v>6.4387544999999996E-4</v>
      </c>
      <c r="BC77">
        <v>9.4469489999999996E-3</v>
      </c>
      <c r="BD77">
        <v>0.38988497999999999</v>
      </c>
      <c r="BE77">
        <v>0.4053544</v>
      </c>
      <c r="BF77">
        <v>5.1804215000000001E-2</v>
      </c>
      <c r="BG77">
        <v>-0.13201415999999999</v>
      </c>
      <c r="BH77">
        <v>-7.081846E-2</v>
      </c>
      <c r="BI77">
        <v>-0.20584026</v>
      </c>
      <c r="BJ77">
        <v>0.37413433000000001</v>
      </c>
      <c r="BK77">
        <v>0.78991769999999994</v>
      </c>
      <c r="BL77">
        <v>-0.44314197</v>
      </c>
      <c r="BM77">
        <v>0.35997026999999998</v>
      </c>
      <c r="BN77">
        <v>0.46084160000000002</v>
      </c>
      <c r="BO77">
        <v>-0.12466368</v>
      </c>
      <c r="BP77">
        <v>0.91906863000000005</v>
      </c>
      <c r="BQ77">
        <v>0.15645192999999999</v>
      </c>
      <c r="BR77">
        <v>0.38364179999999998</v>
      </c>
      <c r="BS77">
        <v>0.57625793999999997</v>
      </c>
      <c r="BT77">
        <v>8.4973129999999994E-2</v>
      </c>
      <c r="BU77">
        <v>-0.27979225000000002</v>
      </c>
      <c r="BV77">
        <v>-2.2968835999999999E-2</v>
      </c>
      <c r="BW77">
        <v>-5.4417177999999997E-2</v>
      </c>
      <c r="BX77">
        <v>0.13061790000000001</v>
      </c>
      <c r="BY77">
        <v>0.29407147</v>
      </c>
      <c r="BZ77">
        <v>-0.16190398</v>
      </c>
      <c r="CA77">
        <v>-4.4773802000000001E-2</v>
      </c>
      <c r="CB77">
        <v>-0.32601662999999997</v>
      </c>
      <c r="CC77">
        <v>0.11699965599999999</v>
      </c>
      <c r="CD77">
        <v>-0.61511475000000004</v>
      </c>
      <c r="CE77">
        <v>-0.28503983999999999</v>
      </c>
      <c r="CF77">
        <v>0.12309337400000001</v>
      </c>
      <c r="CG77">
        <v>-0.35871767999999998</v>
      </c>
      <c r="CH77">
        <v>0.14398088000000001</v>
      </c>
      <c r="CI77">
        <v>0.76640975</v>
      </c>
      <c r="CJ77">
        <v>0.19175005000000001</v>
      </c>
      <c r="CK77">
        <v>-0.20882547000000001</v>
      </c>
      <c r="CL77">
        <v>0.21834247000000001</v>
      </c>
      <c r="CM77">
        <v>0.50035649999999998</v>
      </c>
      <c r="CN77">
        <v>-0.15250564</v>
      </c>
      <c r="CO77">
        <v>0.12324575</v>
      </c>
      <c r="CP77">
        <v>-0.34388089999999999</v>
      </c>
      <c r="CQ77">
        <v>0.2697444</v>
      </c>
      <c r="CR77">
        <v>-0.10792074</v>
      </c>
      <c r="CS77">
        <v>-0.21885818000000001</v>
      </c>
      <c r="CT77">
        <v>-0.31807950000000002</v>
      </c>
      <c r="CU77">
        <v>0.20639056</v>
      </c>
      <c r="CV77">
        <v>0.40012750000000002</v>
      </c>
    </row>
    <row r="78" spans="1:100" x14ac:dyDescent="0.25">
      <c r="A78">
        <v>0.37423906000000001</v>
      </c>
      <c r="B78">
        <v>1.2370498000000001</v>
      </c>
      <c r="C78">
        <v>-7.4863285000000002E-3</v>
      </c>
      <c r="D78">
        <v>0.17839015</v>
      </c>
      <c r="E78">
        <v>0.52640399999999998</v>
      </c>
      <c r="F78">
        <v>-0.40700852999999998</v>
      </c>
      <c r="G78">
        <v>1.1959360000000001</v>
      </c>
      <c r="H78">
        <v>-0.15906302999999999</v>
      </c>
      <c r="I78">
        <v>-0.19499269999999999</v>
      </c>
      <c r="J78">
        <v>0.66408663999999995</v>
      </c>
      <c r="K78">
        <v>0.20002584000000001</v>
      </c>
      <c r="L78">
        <v>-2.4042516999999999E-2</v>
      </c>
      <c r="M78">
        <v>0.23158723000000001</v>
      </c>
      <c r="N78">
        <v>0.6620026</v>
      </c>
      <c r="O78">
        <v>-0.14726005</v>
      </c>
      <c r="P78">
        <v>0.87297124000000004</v>
      </c>
      <c r="Q78">
        <v>-0.19851916999999999</v>
      </c>
      <c r="R78">
        <v>0.22003375</v>
      </c>
      <c r="S78">
        <v>0.64600073999999996</v>
      </c>
      <c r="T78">
        <v>0.13919134</v>
      </c>
      <c r="U78">
        <v>0.35998148000000002</v>
      </c>
      <c r="V78">
        <v>0.22338752000000001</v>
      </c>
      <c r="W78">
        <v>0.70998806000000003</v>
      </c>
      <c r="X78">
        <v>0.115613624</v>
      </c>
      <c r="Y78">
        <v>1.1273614999999999</v>
      </c>
      <c r="Z78">
        <v>-0.10173040999999999</v>
      </c>
      <c r="AA78">
        <v>0.75699519999999998</v>
      </c>
      <c r="AB78">
        <v>0.44107204999999999</v>
      </c>
      <c r="AC78">
        <v>0.95409440000000001</v>
      </c>
      <c r="AD78">
        <v>-0.32091475000000003</v>
      </c>
      <c r="AE78">
        <v>0.29516754000000001</v>
      </c>
      <c r="AF78">
        <v>0.4482603</v>
      </c>
      <c r="AG78">
        <v>-1.7071992000000001E-2</v>
      </c>
      <c r="AH78">
        <v>0.34863627000000003</v>
      </c>
      <c r="AI78">
        <v>0.71730083</v>
      </c>
      <c r="AJ78">
        <v>-4.026507E-2</v>
      </c>
      <c r="AK78">
        <v>-3.0994563999999999E-2</v>
      </c>
      <c r="AL78">
        <v>1.0708513</v>
      </c>
      <c r="AM78">
        <v>-0.11372742</v>
      </c>
      <c r="AN78">
        <v>-0.20104512999999999</v>
      </c>
      <c r="AO78">
        <v>0.11923586999999999</v>
      </c>
      <c r="AP78">
        <v>0.33495839999999999</v>
      </c>
      <c r="AQ78">
        <v>2.4041383999999999E-2</v>
      </c>
      <c r="AR78">
        <v>0.32421598000000001</v>
      </c>
      <c r="AS78">
        <v>7.1320175999999999E-2</v>
      </c>
      <c r="AT78">
        <v>-0.21217743</v>
      </c>
      <c r="AU78">
        <v>0.33164272</v>
      </c>
      <c r="AV78">
        <v>-4.7340809999999997E-2</v>
      </c>
      <c r="AW78">
        <v>0.16847466</v>
      </c>
      <c r="AX78">
        <v>0.13417488</v>
      </c>
      <c r="AY78">
        <v>0.21839865</v>
      </c>
      <c r="AZ78">
        <v>3.3746987999999999E-2</v>
      </c>
      <c r="BA78">
        <v>1.4887005E-2</v>
      </c>
      <c r="BB78">
        <v>0.15649294999999999</v>
      </c>
      <c r="BC78">
        <v>-7.1856719999999999E-2</v>
      </c>
      <c r="BD78">
        <v>-0.23787904000000001</v>
      </c>
      <c r="BE78">
        <v>0.52375287000000004</v>
      </c>
      <c r="BF78">
        <v>0.54484224000000003</v>
      </c>
      <c r="BG78">
        <v>5.7262179999999999E-3</v>
      </c>
      <c r="BH78">
        <v>-2.2697195E-2</v>
      </c>
      <c r="BI78">
        <v>-0.1388664</v>
      </c>
      <c r="BJ78">
        <v>1.6991496E-3</v>
      </c>
      <c r="BK78">
        <v>0.54439740000000003</v>
      </c>
      <c r="BL78">
        <v>0.11828655</v>
      </c>
      <c r="BM78">
        <v>0.13354057</v>
      </c>
      <c r="BN78">
        <v>0.50988184999999997</v>
      </c>
      <c r="BO78">
        <v>0.53279644000000004</v>
      </c>
      <c r="BP78">
        <v>0.91695119999999997</v>
      </c>
      <c r="BQ78">
        <v>0.15111297000000001</v>
      </c>
      <c r="BR78">
        <v>0.3617689</v>
      </c>
      <c r="BS78">
        <v>0.12701403</v>
      </c>
      <c r="BT78">
        <v>-2.2292472000000001E-2</v>
      </c>
      <c r="BU78">
        <v>-0.18922701</v>
      </c>
      <c r="BV78">
        <v>-2.6059344000000002E-2</v>
      </c>
      <c r="BW78">
        <v>-4.6163186000000002E-2</v>
      </c>
      <c r="BX78">
        <v>-7.3613670000000006E-2</v>
      </c>
      <c r="BY78">
        <v>0.44613659999999999</v>
      </c>
      <c r="BZ78">
        <v>-3.6504105000000002E-2</v>
      </c>
      <c r="CA78">
        <v>-0.27447104</v>
      </c>
      <c r="CB78">
        <v>0.81635493000000003</v>
      </c>
      <c r="CC78">
        <v>0.14761340000000001</v>
      </c>
      <c r="CD78">
        <v>-0.17870224000000001</v>
      </c>
      <c r="CE78">
        <v>-0.26952967</v>
      </c>
      <c r="CF78">
        <v>-9.2406230000000006E-2</v>
      </c>
      <c r="CG78">
        <v>-0.31650667999999998</v>
      </c>
      <c r="CH78">
        <v>-3.6609348E-2</v>
      </c>
      <c r="CI78">
        <v>0.75310200000000005</v>
      </c>
      <c r="CJ78">
        <v>-0.10993205</v>
      </c>
      <c r="CK78">
        <v>0.18947601</v>
      </c>
      <c r="CL78">
        <v>0.12227976</v>
      </c>
      <c r="CM78">
        <v>0.46749299999999999</v>
      </c>
      <c r="CN78">
        <v>9.571346E-2</v>
      </c>
      <c r="CO78">
        <v>4.4819972999999999E-2</v>
      </c>
      <c r="CP78">
        <v>-0.2133311</v>
      </c>
      <c r="CQ78">
        <v>0.95783890000000005</v>
      </c>
      <c r="CR78">
        <v>0.18020907</v>
      </c>
      <c r="CS78">
        <v>0.37515405000000002</v>
      </c>
      <c r="CT78">
        <v>-0.28729676999999998</v>
      </c>
      <c r="CU78">
        <v>0.16584526999999999</v>
      </c>
      <c r="CV78">
        <v>0.256465</v>
      </c>
    </row>
    <row r="79" spans="1:100" x14ac:dyDescent="0.25">
      <c r="A79">
        <v>0.16332984</v>
      </c>
      <c r="B79">
        <v>1.3085405999999999</v>
      </c>
      <c r="C79">
        <v>-0.29537619999999998</v>
      </c>
      <c r="D79">
        <v>0.33294629999999997</v>
      </c>
      <c r="E79">
        <v>0.77628016</v>
      </c>
      <c r="F79">
        <v>-0.30201212</v>
      </c>
      <c r="G79">
        <v>0.79845889999999997</v>
      </c>
      <c r="H79">
        <v>4.9668400000000001E-3</v>
      </c>
      <c r="I79">
        <v>0.35378379999999998</v>
      </c>
      <c r="J79">
        <v>0.67999076999999997</v>
      </c>
      <c r="K79">
        <v>2.6447370000000001E-2</v>
      </c>
      <c r="L79">
        <v>0.39919186000000001</v>
      </c>
      <c r="M79">
        <v>0.60701680000000002</v>
      </c>
      <c r="N79">
        <v>0.41926688000000001</v>
      </c>
      <c r="O79">
        <v>-0.19958876</v>
      </c>
      <c r="P79">
        <v>0.99473239999999996</v>
      </c>
      <c r="Q79">
        <v>-0.12801313</v>
      </c>
      <c r="R79">
        <v>0.44057800000000003</v>
      </c>
      <c r="S79">
        <v>0.17054338999999999</v>
      </c>
      <c r="T79">
        <v>0.12179693599999999</v>
      </c>
      <c r="U79">
        <v>0.54210389999999997</v>
      </c>
      <c r="V79">
        <v>0.30740489999999998</v>
      </c>
      <c r="W79">
        <v>0.20056961000000001</v>
      </c>
      <c r="X79">
        <v>-1.7000496E-2</v>
      </c>
      <c r="Y79">
        <v>1.3215503</v>
      </c>
      <c r="Z79">
        <v>-0.33622497000000001</v>
      </c>
      <c r="AA79">
        <v>0.52203460000000002</v>
      </c>
      <c r="AB79">
        <v>0.58709239999999996</v>
      </c>
      <c r="AC79">
        <v>0.93539273999999994</v>
      </c>
      <c r="AD79">
        <v>0.20775450000000001</v>
      </c>
      <c r="AE79">
        <v>0.23488495000000001</v>
      </c>
      <c r="AF79">
        <v>0.58010170000000005</v>
      </c>
      <c r="AG79">
        <v>0.13577159999999999</v>
      </c>
      <c r="AH79">
        <v>0.49405280000000001</v>
      </c>
      <c r="AI79">
        <v>0.30776712000000001</v>
      </c>
      <c r="AJ79">
        <v>-0.31145713000000003</v>
      </c>
      <c r="AK79">
        <v>1.6848505E-2</v>
      </c>
      <c r="AL79">
        <v>0.84579689999999996</v>
      </c>
      <c r="AM79">
        <v>-5.0620779999999997E-2</v>
      </c>
      <c r="AN79">
        <v>-0.19059899999999999</v>
      </c>
      <c r="AO79">
        <v>9.6601250000000003E-3</v>
      </c>
      <c r="AP79">
        <v>0.10609238</v>
      </c>
      <c r="AQ79">
        <v>1.6124189000000001E-2</v>
      </c>
      <c r="AR79">
        <v>0.40664786000000003</v>
      </c>
      <c r="AS79">
        <v>-5.0582380000000003E-2</v>
      </c>
      <c r="AT79">
        <v>-0.37500694000000001</v>
      </c>
      <c r="AU79">
        <v>0.40383053000000002</v>
      </c>
      <c r="AV79">
        <v>-0.31888179999999999</v>
      </c>
      <c r="AW79">
        <v>0.11148535499999999</v>
      </c>
      <c r="AX79">
        <v>0.30442750000000002</v>
      </c>
      <c r="AY79">
        <v>0.24610346999999999</v>
      </c>
      <c r="AZ79">
        <v>0.35627866000000002</v>
      </c>
      <c r="BA79">
        <v>0.10561259000000001</v>
      </c>
      <c r="BB79">
        <v>7.5760424000000007E-2</v>
      </c>
      <c r="BC79">
        <v>0.20089826999999999</v>
      </c>
      <c r="BD79">
        <v>-0.12097903</v>
      </c>
      <c r="BE79">
        <v>0.92935900000000005</v>
      </c>
      <c r="BF79">
        <v>0.26534203000000001</v>
      </c>
      <c r="BG79">
        <v>-1.7875247E-2</v>
      </c>
      <c r="BH79">
        <v>0.19754453999999999</v>
      </c>
      <c r="BI79">
        <v>0.28651488000000003</v>
      </c>
      <c r="BJ79">
        <v>0.14623246000000001</v>
      </c>
      <c r="BK79">
        <v>0.37645632000000001</v>
      </c>
      <c r="BL79">
        <v>-0.32587680000000002</v>
      </c>
      <c r="BM79">
        <v>0.11612183</v>
      </c>
      <c r="BN79">
        <v>0.36018145000000001</v>
      </c>
      <c r="BO79">
        <v>0.94602109999999995</v>
      </c>
      <c r="BP79">
        <v>0.87759659999999995</v>
      </c>
      <c r="BQ79">
        <v>0.92536580000000002</v>
      </c>
      <c r="BR79">
        <v>0.14760794999999999</v>
      </c>
      <c r="BS79">
        <v>-0.16784760000000001</v>
      </c>
      <c r="BT79">
        <v>3.0133119999999999E-2</v>
      </c>
      <c r="BU79">
        <v>1.4861077E-2</v>
      </c>
      <c r="BV79">
        <v>0.25735881999999999</v>
      </c>
      <c r="BW79">
        <v>0.14547744000000001</v>
      </c>
      <c r="BX79">
        <v>-9.397047E-2</v>
      </c>
      <c r="BY79">
        <v>0.56973910000000005</v>
      </c>
      <c r="BZ79">
        <v>-8.6981829999999996E-2</v>
      </c>
      <c r="CA79">
        <v>-7.4440930000000002E-2</v>
      </c>
      <c r="CB79">
        <v>0.8544197</v>
      </c>
      <c r="CC79">
        <v>0.2679395</v>
      </c>
      <c r="CD79">
        <v>-0.10350463</v>
      </c>
      <c r="CE79">
        <v>-0.22071993000000001</v>
      </c>
      <c r="CF79">
        <v>0.25549272000000001</v>
      </c>
      <c r="CG79">
        <v>-0.65933560000000002</v>
      </c>
      <c r="CH79">
        <v>-0.47022393000000001</v>
      </c>
      <c r="CI79">
        <v>0.63375740000000003</v>
      </c>
      <c r="CJ79">
        <v>-0.23918590000000001</v>
      </c>
      <c r="CK79">
        <v>0.77376199999999995</v>
      </c>
      <c r="CL79">
        <v>0.25800030000000002</v>
      </c>
      <c r="CM79">
        <v>0.37055832</v>
      </c>
      <c r="CN79">
        <v>9.8592639999999995E-2</v>
      </c>
      <c r="CO79">
        <v>6.7791820000000003E-2</v>
      </c>
      <c r="CP79">
        <v>0.14529690000000001</v>
      </c>
      <c r="CQ79">
        <v>0.57927980000000001</v>
      </c>
      <c r="CR79">
        <v>8.9337710000000001E-2</v>
      </c>
      <c r="CS79">
        <v>0.73980869999999999</v>
      </c>
      <c r="CT79">
        <v>-0.33274160000000003</v>
      </c>
      <c r="CU79">
        <v>0.51802820000000005</v>
      </c>
      <c r="CV79">
        <v>8.5927779999999995E-2</v>
      </c>
    </row>
    <row r="80" spans="1:100" x14ac:dyDescent="0.25">
      <c r="A80">
        <v>0.13345963</v>
      </c>
      <c r="B80">
        <v>0.94979846000000001</v>
      </c>
      <c r="C80">
        <v>5.0663310000000003E-2</v>
      </c>
      <c r="D80">
        <v>0.29193068</v>
      </c>
      <c r="E80">
        <v>0.51832133999999996</v>
      </c>
      <c r="F80">
        <v>0.11585849500000001</v>
      </c>
      <c r="G80">
        <v>-0.40646582999999997</v>
      </c>
      <c r="H80">
        <v>0.32863822999999998</v>
      </c>
      <c r="I80">
        <v>0.40093747000000002</v>
      </c>
      <c r="J80">
        <v>0.56115663000000005</v>
      </c>
      <c r="K80">
        <v>2.5173739000000001E-2</v>
      </c>
      <c r="L80">
        <v>0.74946195000000004</v>
      </c>
      <c r="M80">
        <v>0.45855816999999999</v>
      </c>
      <c r="N80">
        <v>0.36520445000000001</v>
      </c>
      <c r="O80">
        <v>-0.25381084999999998</v>
      </c>
      <c r="P80">
        <v>0.77670704999999995</v>
      </c>
      <c r="Q80">
        <v>3.704358E-2</v>
      </c>
      <c r="R80">
        <v>0.57692100000000002</v>
      </c>
      <c r="S80">
        <v>0.26211580000000001</v>
      </c>
      <c r="T80">
        <v>0.18426671999999999</v>
      </c>
      <c r="U80">
        <v>0.35563534000000002</v>
      </c>
      <c r="V80">
        <v>0.30742229999999998</v>
      </c>
      <c r="W80">
        <v>0.27272375999999998</v>
      </c>
      <c r="X80">
        <v>0.20366669000000001</v>
      </c>
      <c r="Y80">
        <v>1.1135394999999999</v>
      </c>
      <c r="Z80">
        <v>-0.23409163999999999</v>
      </c>
      <c r="AA80">
        <v>0.112757206</v>
      </c>
      <c r="AB80">
        <v>0.59637249999999997</v>
      </c>
      <c r="AC80">
        <v>1.0317752</v>
      </c>
      <c r="AD80">
        <v>-0.20214844000000001</v>
      </c>
      <c r="AE80">
        <v>0.1501884</v>
      </c>
      <c r="AF80">
        <v>0.76822805000000005</v>
      </c>
      <c r="AG80">
        <v>0.23855111000000001</v>
      </c>
      <c r="AH80">
        <v>0.43172149999999998</v>
      </c>
      <c r="AI80">
        <v>-4.819818E-3</v>
      </c>
      <c r="AJ80">
        <v>-0.44285901999999999</v>
      </c>
      <c r="AK80">
        <v>-8.7028499999999995E-2</v>
      </c>
      <c r="AL80">
        <v>1.1649303</v>
      </c>
      <c r="AM80">
        <v>1.2069014</v>
      </c>
      <c r="AN80">
        <v>1.2856424E-2</v>
      </c>
      <c r="AO80">
        <v>0.51543075000000005</v>
      </c>
      <c r="AP80">
        <v>0.16774014000000001</v>
      </c>
      <c r="AQ80">
        <v>1.0445527999999999</v>
      </c>
      <c r="AR80">
        <v>0.51186330000000002</v>
      </c>
      <c r="AS80">
        <v>7.2088525000000001E-2</v>
      </c>
      <c r="AT80">
        <v>1.3979636E-2</v>
      </c>
      <c r="AU80">
        <v>0.39728173999999999</v>
      </c>
      <c r="AV80">
        <v>-0.33280300000000002</v>
      </c>
      <c r="AW80">
        <v>0.12463979</v>
      </c>
      <c r="AX80">
        <v>0.99593854000000004</v>
      </c>
      <c r="AY80">
        <v>0.27053939999999999</v>
      </c>
      <c r="AZ80">
        <v>0.72151240000000005</v>
      </c>
      <c r="BA80">
        <v>0.12091894</v>
      </c>
      <c r="BB80">
        <v>0.52675369999999999</v>
      </c>
      <c r="BC80">
        <v>0.69072670000000003</v>
      </c>
      <c r="BD80">
        <v>0.3130695</v>
      </c>
      <c r="BE80">
        <v>3.8176074999999997E-2</v>
      </c>
      <c r="BF80">
        <v>-9.6080639999999995E-2</v>
      </c>
      <c r="BG80">
        <v>-0.12245536</v>
      </c>
      <c r="BH80">
        <v>0.34213078000000002</v>
      </c>
      <c r="BI80">
        <v>0.33302949999999998</v>
      </c>
      <c r="BJ80">
        <v>5.4956004000000003E-2</v>
      </c>
      <c r="BK80">
        <v>0.75863559999999997</v>
      </c>
      <c r="BL80">
        <v>-0.35908538000000001</v>
      </c>
      <c r="BM80">
        <v>0.13238649</v>
      </c>
      <c r="BN80">
        <v>0.42133219999999999</v>
      </c>
      <c r="BO80">
        <v>0.87962145000000003</v>
      </c>
      <c r="BP80">
        <v>0.95850384</v>
      </c>
      <c r="BQ80">
        <v>0.23364508</v>
      </c>
      <c r="BR80">
        <v>0.30429869999999998</v>
      </c>
      <c r="BS80">
        <v>-0.12246108</v>
      </c>
      <c r="BT80">
        <v>-2.5822032000000002E-2</v>
      </c>
      <c r="BU80">
        <v>0.45853569999999999</v>
      </c>
      <c r="BV80">
        <v>0.25552940000000002</v>
      </c>
      <c r="BW80">
        <v>0.73830854999999995</v>
      </c>
      <c r="BX80">
        <v>-8.2740925000000007E-2</v>
      </c>
      <c r="BY80">
        <v>0.35143029999999997</v>
      </c>
      <c r="BZ80">
        <v>1.0057836999999999E-3</v>
      </c>
      <c r="CA80">
        <v>0.11883955</v>
      </c>
      <c r="CB80">
        <v>0.60371613999999996</v>
      </c>
      <c r="CC80">
        <v>0.53412950000000003</v>
      </c>
      <c r="CD80">
        <v>0.14973794000000001</v>
      </c>
      <c r="CE80">
        <v>-0.15520528</v>
      </c>
      <c r="CF80">
        <v>7.1537989999999996E-2</v>
      </c>
      <c r="CG80">
        <v>-0.57278614999999999</v>
      </c>
      <c r="CH80">
        <v>-0.52773959999999998</v>
      </c>
      <c r="CI80">
        <v>0.90405833999999996</v>
      </c>
      <c r="CJ80">
        <v>1.5320353E-2</v>
      </c>
      <c r="CK80">
        <v>0.57017609999999996</v>
      </c>
      <c r="CL80">
        <v>0.22002135</v>
      </c>
      <c r="CM80">
        <v>0.29319483000000002</v>
      </c>
      <c r="CN80">
        <v>0.11051771000000001</v>
      </c>
      <c r="CO80">
        <v>7.0759680000000005E-2</v>
      </c>
      <c r="CP80">
        <v>-4.1375130000000003E-2</v>
      </c>
      <c r="CQ80">
        <v>0.48943794000000002</v>
      </c>
      <c r="CR80">
        <v>0.26905686000000001</v>
      </c>
      <c r="CS80">
        <v>0.71205216999999998</v>
      </c>
      <c r="CT80">
        <v>-0.25547466000000002</v>
      </c>
      <c r="CU80">
        <v>-8.6119829999999994E-2</v>
      </c>
      <c r="CV80">
        <v>0.75686925999999999</v>
      </c>
    </row>
    <row r="81" spans="1:100" x14ac:dyDescent="0.25">
      <c r="A81">
        <v>0.40555989999999997</v>
      </c>
      <c r="B81">
        <v>0.87175440000000004</v>
      </c>
      <c r="C81">
        <v>0.2249111</v>
      </c>
      <c r="D81">
        <v>0.60157519999999998</v>
      </c>
      <c r="E81">
        <v>0.74858796999999999</v>
      </c>
      <c r="F81">
        <v>0.21311221999999999</v>
      </c>
      <c r="G81">
        <v>-0.10997422</v>
      </c>
      <c r="H81">
        <v>0.31623662000000002</v>
      </c>
      <c r="I81">
        <v>0.17972067</v>
      </c>
      <c r="J81">
        <v>0.58589690000000005</v>
      </c>
      <c r="K81">
        <v>0.29046594999999997</v>
      </c>
      <c r="L81">
        <v>0.81960489999999997</v>
      </c>
      <c r="M81">
        <v>0.93489109999999997</v>
      </c>
      <c r="N81">
        <v>0.30386405999999999</v>
      </c>
      <c r="O81">
        <v>0.60028254999999997</v>
      </c>
      <c r="P81">
        <v>0.68509114000000004</v>
      </c>
      <c r="Q81">
        <v>-2.6765179E-2</v>
      </c>
      <c r="R81">
        <v>-9.6150070000000004E-2</v>
      </c>
      <c r="S81">
        <v>0.24640344</v>
      </c>
      <c r="T81">
        <v>0.59167886000000003</v>
      </c>
      <c r="U81">
        <v>0.85481810000000003</v>
      </c>
      <c r="V81">
        <v>0.16970368</v>
      </c>
      <c r="W81">
        <v>0.48123412999999998</v>
      </c>
      <c r="X81">
        <v>0.34071099999999999</v>
      </c>
      <c r="Y81">
        <v>0.78294280000000005</v>
      </c>
      <c r="Z81">
        <v>-6.8836090000000003E-2</v>
      </c>
      <c r="AA81">
        <v>0.36091983</v>
      </c>
      <c r="AB81">
        <v>0.66795855999999998</v>
      </c>
      <c r="AC81">
        <v>1.0045189999999999</v>
      </c>
      <c r="AD81">
        <v>0.30668055999999999</v>
      </c>
      <c r="AE81">
        <v>-4.9444765000000002E-2</v>
      </c>
      <c r="AF81">
        <v>1.249428</v>
      </c>
      <c r="AG81">
        <v>0.31102740000000001</v>
      </c>
      <c r="AH81">
        <v>3.065066E-2</v>
      </c>
      <c r="AI81">
        <v>-0.40938032000000002</v>
      </c>
      <c r="AJ81">
        <v>-0.72625960000000001</v>
      </c>
      <c r="AK81">
        <v>0.16372023999999999</v>
      </c>
      <c r="AL81">
        <v>0.6160137</v>
      </c>
      <c r="AM81">
        <v>-0.10182826</v>
      </c>
      <c r="AN81">
        <v>0.10094351999999999</v>
      </c>
      <c r="AO81">
        <v>0.33954000000000001</v>
      </c>
      <c r="AP81">
        <v>-0.14226325000000001</v>
      </c>
      <c r="AQ81">
        <v>0.52116764000000004</v>
      </c>
      <c r="AR81">
        <v>0.34145138000000003</v>
      </c>
      <c r="AS81">
        <v>1.049863</v>
      </c>
      <c r="AT81">
        <v>0.11378421</v>
      </c>
      <c r="AU81">
        <v>0.50866054999999999</v>
      </c>
      <c r="AV81">
        <v>-0.39089974999999999</v>
      </c>
      <c r="AW81">
        <v>0.24807694999999999</v>
      </c>
      <c r="AX81">
        <v>0.8626471</v>
      </c>
      <c r="AY81">
        <v>0.38622763999999998</v>
      </c>
      <c r="AZ81">
        <v>-8.0365926000000004E-2</v>
      </c>
      <c r="BA81">
        <v>5.6115224999999998E-2</v>
      </c>
      <c r="BB81">
        <v>0.63467280000000004</v>
      </c>
      <c r="BC81">
        <v>9.8270179999999999E-3</v>
      </c>
      <c r="BD81">
        <v>0.54251389999999999</v>
      </c>
      <c r="BE81">
        <v>4.6073169999999997E-2</v>
      </c>
      <c r="BF81">
        <v>-0.23601220000000001</v>
      </c>
      <c r="BG81">
        <v>9.9197560000000004E-2</v>
      </c>
      <c r="BH81">
        <v>0.12656962999999999</v>
      </c>
      <c r="BI81">
        <v>0.80374955999999997</v>
      </c>
      <c r="BJ81">
        <v>1.2362167E-2</v>
      </c>
      <c r="BK81">
        <v>0.46856662999999998</v>
      </c>
      <c r="BL81">
        <v>-0.11036986</v>
      </c>
      <c r="BM81">
        <v>0.26296023000000002</v>
      </c>
      <c r="BN81">
        <v>0.59017989999999998</v>
      </c>
      <c r="BO81">
        <v>0.79566170000000003</v>
      </c>
      <c r="BP81">
        <v>1.0016997999999999</v>
      </c>
      <c r="BQ81">
        <v>0.5566238</v>
      </c>
      <c r="BR81">
        <v>2.3956537E-2</v>
      </c>
      <c r="BS81">
        <v>4.5108620000000002E-2</v>
      </c>
      <c r="BT81">
        <v>-4.0595480000000003E-2</v>
      </c>
      <c r="BU81">
        <v>0.68845250000000002</v>
      </c>
      <c r="BV81">
        <v>0.1978647</v>
      </c>
      <c r="BW81">
        <v>0.62036250000000004</v>
      </c>
      <c r="BX81">
        <v>-7.2066930000000001E-2</v>
      </c>
      <c r="BY81">
        <v>0.34160986999999998</v>
      </c>
      <c r="BZ81">
        <v>8.8749239999999993E-2</v>
      </c>
      <c r="CA81">
        <v>9.0333163999999994E-2</v>
      </c>
      <c r="CB81">
        <v>0.32171258000000003</v>
      </c>
      <c r="CC81">
        <v>0.37282142000000001</v>
      </c>
      <c r="CD81">
        <v>-0.35405809999999999</v>
      </c>
      <c r="CE81">
        <v>-0.12366727</v>
      </c>
      <c r="CF81">
        <v>-0.27638662000000003</v>
      </c>
      <c r="CG81">
        <v>-0.67496460000000003</v>
      </c>
      <c r="CH81">
        <v>-0.23144518</v>
      </c>
      <c r="CI81">
        <v>0.9138714</v>
      </c>
      <c r="CJ81">
        <v>0.32864028000000001</v>
      </c>
      <c r="CK81">
        <v>0.53864489999999998</v>
      </c>
      <c r="CL81">
        <v>0.104112834</v>
      </c>
      <c r="CM81">
        <v>0.35408339999999999</v>
      </c>
      <c r="CN81">
        <v>1.0844919999999999E-2</v>
      </c>
      <c r="CO81">
        <v>7.0037799999999997E-2</v>
      </c>
      <c r="CP81">
        <v>7.2334010000000004E-2</v>
      </c>
      <c r="CQ81">
        <v>0.53551380000000004</v>
      </c>
      <c r="CR81">
        <v>0.12469408999999999</v>
      </c>
      <c r="CS81">
        <v>0.68461700000000003</v>
      </c>
      <c r="CT81">
        <v>-0.28886306</v>
      </c>
      <c r="CU81">
        <v>1.0100305E-2</v>
      </c>
      <c r="CV81">
        <v>0.2132211</v>
      </c>
    </row>
    <row r="82" spans="1:100" x14ac:dyDescent="0.25">
      <c r="A82">
        <v>0.49450955000000002</v>
      </c>
      <c r="B82">
        <v>1.2569775999999999</v>
      </c>
      <c r="C82">
        <v>0.36688143000000001</v>
      </c>
      <c r="D82">
        <v>0.76737759999999999</v>
      </c>
      <c r="E82">
        <v>0.39184064000000002</v>
      </c>
      <c r="F82">
        <v>-0.61979543999999998</v>
      </c>
      <c r="G82">
        <v>5.0362560000000001E-2</v>
      </c>
      <c r="H82">
        <v>0.19325015000000001</v>
      </c>
      <c r="I82">
        <v>0.33241013000000003</v>
      </c>
      <c r="J82">
        <v>0.29970887000000002</v>
      </c>
      <c r="K82">
        <v>0.60728380000000004</v>
      </c>
      <c r="L82">
        <v>0.98487939999999996</v>
      </c>
      <c r="M82">
        <v>0.37301663000000002</v>
      </c>
      <c r="N82">
        <v>7.5109854000000004E-2</v>
      </c>
      <c r="O82">
        <v>0.54164164999999997</v>
      </c>
      <c r="P82">
        <v>0.59658610000000001</v>
      </c>
      <c r="Q82">
        <v>4.6882287000000002E-2</v>
      </c>
      <c r="R82">
        <v>0.59928435000000002</v>
      </c>
      <c r="S82">
        <v>0.26797842999999999</v>
      </c>
      <c r="T82">
        <v>0.33054792999999999</v>
      </c>
      <c r="U82">
        <v>0.23486519</v>
      </c>
      <c r="V82">
        <v>0.22925709</v>
      </c>
      <c r="W82">
        <v>0.2565769</v>
      </c>
      <c r="X82">
        <v>0.46652442</v>
      </c>
      <c r="Y82">
        <v>0.59141770000000005</v>
      </c>
      <c r="Z82">
        <v>9.7970070000000006E-2</v>
      </c>
      <c r="AA82">
        <v>0.31477872000000001</v>
      </c>
      <c r="AB82">
        <v>0.74017489999999997</v>
      </c>
      <c r="AC82">
        <v>0.61866902999999995</v>
      </c>
      <c r="AD82">
        <v>-3.7104440000000002E-2</v>
      </c>
      <c r="AE82">
        <v>4.4422910000000003E-2</v>
      </c>
      <c r="AF82">
        <v>0.93478154999999996</v>
      </c>
      <c r="AG82">
        <v>0.90607979999999999</v>
      </c>
      <c r="AH82">
        <v>0.17740428</v>
      </c>
      <c r="AI82">
        <v>-0.69651556000000003</v>
      </c>
      <c r="AJ82">
        <v>0.11079778</v>
      </c>
      <c r="AK82">
        <v>0.38570090000000001</v>
      </c>
      <c r="AL82">
        <v>0.60455890000000001</v>
      </c>
      <c r="AM82">
        <v>-0.15092928999999999</v>
      </c>
      <c r="AN82">
        <v>0.21460935</v>
      </c>
      <c r="AO82">
        <v>0.37564473999999998</v>
      </c>
      <c r="AP82">
        <v>0.21076125000000001</v>
      </c>
      <c r="AQ82">
        <v>0.29066740000000002</v>
      </c>
      <c r="AR82">
        <v>6.4886550000000001E-2</v>
      </c>
      <c r="AS82">
        <v>0.43534250000000002</v>
      </c>
      <c r="AT82">
        <v>6.6067249999999994E-2</v>
      </c>
      <c r="AU82">
        <v>0.89015626999999997</v>
      </c>
      <c r="AV82">
        <v>-0.13552395</v>
      </c>
      <c r="AW82">
        <v>0.17198926</v>
      </c>
      <c r="AX82">
        <v>0.7396682</v>
      </c>
      <c r="AY82">
        <v>0.42259538000000002</v>
      </c>
      <c r="AZ82">
        <v>-0.27698833</v>
      </c>
      <c r="BA82">
        <v>0.23227812</v>
      </c>
      <c r="BB82">
        <v>0.72693070000000004</v>
      </c>
      <c r="BC82">
        <v>0.16793849999999999</v>
      </c>
      <c r="BD82">
        <v>0.37147284000000003</v>
      </c>
      <c r="BE82">
        <v>1.8900245E-2</v>
      </c>
      <c r="BF82">
        <v>-0.16413964</v>
      </c>
      <c r="BG82">
        <v>0.20301922</v>
      </c>
      <c r="BH82">
        <v>0.33329922000000001</v>
      </c>
      <c r="BI82">
        <v>1.1050578</v>
      </c>
      <c r="BJ82">
        <v>0.14976824999999999</v>
      </c>
      <c r="BK82">
        <v>0.34108274999999999</v>
      </c>
      <c r="BL82">
        <v>0.39805055</v>
      </c>
      <c r="BM82">
        <v>0.12276906999999999</v>
      </c>
      <c r="BN82">
        <v>0.60039390000000004</v>
      </c>
      <c r="BO82">
        <v>1.3583042999999999</v>
      </c>
      <c r="BP82">
        <v>0.96741664000000005</v>
      </c>
      <c r="BQ82">
        <v>0.54820369999999996</v>
      </c>
      <c r="BR82">
        <v>0.46783239999999998</v>
      </c>
      <c r="BS82">
        <v>0.3353622</v>
      </c>
      <c r="BT82">
        <v>-3.4703690000000002E-2</v>
      </c>
      <c r="BU82">
        <v>0.26751360000000002</v>
      </c>
      <c r="BV82">
        <v>0.20671593999999999</v>
      </c>
      <c r="BW82">
        <v>0.29805716999999998</v>
      </c>
      <c r="BX82">
        <v>0.16444933</v>
      </c>
      <c r="BY82">
        <v>0.18963506999999999</v>
      </c>
      <c r="BZ82">
        <v>-0.19212586000000001</v>
      </c>
      <c r="CA82">
        <v>0.44139837999999998</v>
      </c>
      <c r="CB82">
        <v>0.42618662000000002</v>
      </c>
      <c r="CC82">
        <v>0.45352303999999999</v>
      </c>
      <c r="CD82">
        <v>-0.29432118000000002</v>
      </c>
      <c r="CE82">
        <v>-0.2062959</v>
      </c>
      <c r="CF82">
        <v>-0.11654815</v>
      </c>
      <c r="CG82">
        <v>-0.29432902</v>
      </c>
      <c r="CH82">
        <v>-0.14630758999999999</v>
      </c>
      <c r="CI82">
        <v>0.70670580000000005</v>
      </c>
      <c r="CJ82">
        <v>0.24480636</v>
      </c>
      <c r="CK82">
        <v>0.46617283999999998</v>
      </c>
      <c r="CL82">
        <v>0.72241219999999995</v>
      </c>
      <c r="CM82">
        <v>0.23675636999999999</v>
      </c>
      <c r="CN82">
        <v>6.3401029999999997E-2</v>
      </c>
      <c r="CO82">
        <v>0.108033724</v>
      </c>
      <c r="CP82">
        <v>-3.8442611999999999E-3</v>
      </c>
      <c r="CQ82">
        <v>0.51457845999999996</v>
      </c>
      <c r="CR82">
        <v>0.57296320000000001</v>
      </c>
      <c r="CS82">
        <v>0.22496637999999999</v>
      </c>
      <c r="CT82">
        <v>-0.21998625999999999</v>
      </c>
      <c r="CU82">
        <v>0.18265754000000001</v>
      </c>
      <c r="CV82">
        <v>0.66199370000000002</v>
      </c>
    </row>
    <row r="83" spans="1:100" x14ac:dyDescent="0.25">
      <c r="A83">
        <v>1.9253096999999999</v>
      </c>
      <c r="B83">
        <v>0.42762624999999999</v>
      </c>
      <c r="C83">
        <v>0.11907929</v>
      </c>
      <c r="D83">
        <v>0.74899994999999997</v>
      </c>
      <c r="E83">
        <v>0.82499444</v>
      </c>
      <c r="F83">
        <v>-0.54260399999999998</v>
      </c>
      <c r="G83">
        <v>4.3746434000000001E-2</v>
      </c>
      <c r="H83">
        <v>0.119862996</v>
      </c>
      <c r="I83">
        <v>4.3580353000000002E-2</v>
      </c>
      <c r="J83">
        <v>-4.7657459999999999E-2</v>
      </c>
      <c r="K83">
        <v>0.4404323</v>
      </c>
      <c r="L83">
        <v>0.87160605000000002</v>
      </c>
      <c r="M83">
        <v>0.45672277</v>
      </c>
      <c r="N83">
        <v>-3.77732E-2</v>
      </c>
      <c r="O83">
        <v>-1.8896632E-2</v>
      </c>
      <c r="P83">
        <v>0.29798436</v>
      </c>
      <c r="Q83">
        <v>0.33806535999999998</v>
      </c>
      <c r="R83">
        <v>0.76573780000000002</v>
      </c>
      <c r="S83">
        <v>0.18768072</v>
      </c>
      <c r="T83">
        <v>0.15707460000000001</v>
      </c>
      <c r="U83">
        <v>1.3223708000000001E-2</v>
      </c>
      <c r="V83">
        <v>0.14660082999999999</v>
      </c>
      <c r="W83">
        <v>8.3688620000000005E-2</v>
      </c>
      <c r="X83">
        <v>0.16776508000000001</v>
      </c>
      <c r="Y83">
        <v>0.37749877999999998</v>
      </c>
      <c r="Z83">
        <v>1.4953508</v>
      </c>
      <c r="AA83">
        <v>0.27027459999999998</v>
      </c>
      <c r="AB83">
        <v>0.24602853</v>
      </c>
      <c r="AC83">
        <v>0.55566585000000002</v>
      </c>
      <c r="AD83">
        <v>-1.7104339999999999E-2</v>
      </c>
      <c r="AE83">
        <v>4.2395514000000002E-2</v>
      </c>
      <c r="AF83">
        <v>0.67680925000000003</v>
      </c>
      <c r="AG83">
        <v>0.64318096999999996</v>
      </c>
      <c r="AH83">
        <v>-0.28158006000000002</v>
      </c>
      <c r="AI83">
        <v>-0.83455086000000001</v>
      </c>
      <c r="AJ83">
        <v>0.12374219</v>
      </c>
      <c r="AK83">
        <v>0.20523414000000001</v>
      </c>
      <c r="AL83">
        <v>0.4774948</v>
      </c>
      <c r="AM83">
        <v>6.3414819999999997E-2</v>
      </c>
      <c r="AN83">
        <v>0.46382230000000002</v>
      </c>
      <c r="AO83">
        <v>0.41377234000000002</v>
      </c>
      <c r="AP83">
        <v>0.53134835000000002</v>
      </c>
      <c r="AQ83">
        <v>0.33865318</v>
      </c>
      <c r="AR83">
        <v>0.28200730000000002</v>
      </c>
      <c r="AS83">
        <v>9.5040379999999994E-2</v>
      </c>
      <c r="AT83">
        <v>0.18414532</v>
      </c>
      <c r="AU83">
        <v>0.32269818</v>
      </c>
      <c r="AV83">
        <v>-0.112296075</v>
      </c>
      <c r="AW83">
        <v>0.28678805000000002</v>
      </c>
      <c r="AX83">
        <v>0.49232880000000001</v>
      </c>
      <c r="AY83">
        <v>0.43164735999999998</v>
      </c>
      <c r="AZ83">
        <v>-0.76763755</v>
      </c>
      <c r="BA83">
        <v>-5.4832829999999999E-2</v>
      </c>
      <c r="BB83">
        <v>0.87327690000000002</v>
      </c>
      <c r="BC83">
        <v>0.40524349999999998</v>
      </c>
      <c r="BD83">
        <v>0.10853931</v>
      </c>
      <c r="BE83">
        <v>0.44461774999999998</v>
      </c>
      <c r="BF83">
        <v>-0.16550503999999999</v>
      </c>
      <c r="BG83">
        <v>0.14543866999999999</v>
      </c>
      <c r="BH83">
        <v>0.41397919999999999</v>
      </c>
      <c r="BI83">
        <v>0.37556508</v>
      </c>
      <c r="BJ83">
        <v>-7.2203584000000001E-2</v>
      </c>
      <c r="BK83">
        <v>0.77011549999999995</v>
      </c>
      <c r="BL83">
        <v>0.12918144000000001</v>
      </c>
      <c r="BM83">
        <v>-6.0324106000000002E-2</v>
      </c>
      <c r="BN83">
        <v>0.81312733999999998</v>
      </c>
      <c r="BO83">
        <v>-0.27989468000000001</v>
      </c>
      <c r="BP83">
        <v>0.64692850000000002</v>
      </c>
      <c r="BQ83">
        <v>0.49329712999999997</v>
      </c>
      <c r="BR83">
        <v>8.7215394000000002E-2</v>
      </c>
      <c r="BS83">
        <v>0.22190739000000001</v>
      </c>
      <c r="BT83">
        <v>0.28961041999999998</v>
      </c>
      <c r="BU83">
        <v>0.79316217</v>
      </c>
      <c r="BV83">
        <v>0.22035867000000001</v>
      </c>
      <c r="BW83">
        <v>0.11065229</v>
      </c>
      <c r="BX83">
        <v>-0.23618585</v>
      </c>
      <c r="BY83">
        <v>0.22305106999999999</v>
      </c>
      <c r="BZ83">
        <v>-0.22395013</v>
      </c>
      <c r="CA83">
        <v>0.41868252</v>
      </c>
      <c r="CB83">
        <v>0.67130639999999997</v>
      </c>
      <c r="CC83">
        <v>0.42178710000000003</v>
      </c>
      <c r="CD83">
        <v>4.5788824999999998E-2</v>
      </c>
      <c r="CE83">
        <v>-0.39247273999999999</v>
      </c>
      <c r="CF83">
        <v>-0.15249357999999999</v>
      </c>
      <c r="CG83">
        <v>-0.73576343</v>
      </c>
      <c r="CH83">
        <v>-0.22792055999999999</v>
      </c>
      <c r="CI83">
        <v>1.9060671E-3</v>
      </c>
      <c r="CJ83">
        <v>0.48443192000000002</v>
      </c>
      <c r="CK83">
        <v>0.33192155000000001</v>
      </c>
      <c r="CL83">
        <v>-0.25184955999999997</v>
      </c>
      <c r="CM83">
        <v>0.22284978999999999</v>
      </c>
      <c r="CN83">
        <v>9.2905340000000003E-2</v>
      </c>
      <c r="CO83">
        <v>2.5042675E-2</v>
      </c>
      <c r="CP83">
        <v>0.34698639999999997</v>
      </c>
      <c r="CQ83">
        <v>0.7019763</v>
      </c>
      <c r="CR83">
        <v>0.105525576</v>
      </c>
      <c r="CS83">
        <v>0.10052328000000001</v>
      </c>
      <c r="CT83">
        <v>-0.19813448</v>
      </c>
      <c r="CU83">
        <v>5.9364498000000002E-2</v>
      </c>
      <c r="CV83">
        <v>0.63407029999999998</v>
      </c>
    </row>
    <row r="84" spans="1:100" x14ac:dyDescent="0.25">
      <c r="A84">
        <v>0.66799235000000001</v>
      </c>
      <c r="B84">
        <v>0.25578260000000003</v>
      </c>
      <c r="C84">
        <v>-0.16738818999999999</v>
      </c>
      <c r="D84">
        <v>0.10750097</v>
      </c>
      <c r="E84">
        <v>0.33809709999999998</v>
      </c>
      <c r="F84">
        <v>0.10901967999999999</v>
      </c>
      <c r="G84">
        <v>-0.18530205</v>
      </c>
      <c r="H84">
        <v>6.4100123999999994E-2</v>
      </c>
      <c r="I84">
        <v>0.33893382999999999</v>
      </c>
      <c r="J84">
        <v>-0.47838526999999997</v>
      </c>
      <c r="K84">
        <v>0.29404467000000001</v>
      </c>
      <c r="L84">
        <v>0.74097866000000001</v>
      </c>
      <c r="M84">
        <v>0.12365043000000001</v>
      </c>
      <c r="N84">
        <v>-8.6413699999999996E-2</v>
      </c>
      <c r="O84">
        <v>0.37733775000000003</v>
      </c>
      <c r="P84">
        <v>1.1999127999999999</v>
      </c>
      <c r="Q84">
        <v>0.11437096400000001</v>
      </c>
      <c r="R84">
        <v>1.0179285</v>
      </c>
      <c r="S84">
        <v>0.101538435</v>
      </c>
      <c r="T84">
        <v>-6.0440050000000002E-2</v>
      </c>
      <c r="U84">
        <v>0.17710501000000001</v>
      </c>
      <c r="V84">
        <v>0.32762772000000001</v>
      </c>
      <c r="W84">
        <v>2.1754204999999999E-2</v>
      </c>
      <c r="X84">
        <v>-4.4876109999999997E-2</v>
      </c>
      <c r="Y84">
        <v>0.38111123000000002</v>
      </c>
      <c r="Z84">
        <v>1.2741984</v>
      </c>
      <c r="AA84">
        <v>0.124464065</v>
      </c>
      <c r="AB84">
        <v>0.44944372999999999</v>
      </c>
      <c r="AC84">
        <v>7.4841229999999995E-2</v>
      </c>
      <c r="AD84">
        <v>0.77773029999999999</v>
      </c>
      <c r="AE84">
        <v>0.10910842</v>
      </c>
      <c r="AF84">
        <v>0.68739130000000004</v>
      </c>
      <c r="AG84">
        <v>0.40563470000000001</v>
      </c>
      <c r="AH84">
        <v>0.13675249</v>
      </c>
      <c r="AI84">
        <v>-0.61352309999999999</v>
      </c>
      <c r="AJ84">
        <v>-0.34313213999999997</v>
      </c>
      <c r="AK84">
        <v>3.6336184000000001E-3</v>
      </c>
      <c r="AL84">
        <v>0.29144984000000002</v>
      </c>
      <c r="AM84">
        <v>0.76722679999999999</v>
      </c>
      <c r="AN84">
        <v>-0.10916822</v>
      </c>
      <c r="AO84">
        <v>0.55424439999999997</v>
      </c>
      <c r="AP84">
        <v>-8.3880430000000006E-2</v>
      </c>
      <c r="AQ84">
        <v>-1.2713446999999999E-2</v>
      </c>
      <c r="AR84">
        <v>0.40032689999999999</v>
      </c>
      <c r="AS84">
        <v>5.0013393000000003E-2</v>
      </c>
      <c r="AT84">
        <v>0.44460833</v>
      </c>
      <c r="AU84">
        <v>0.25800479999999998</v>
      </c>
      <c r="AV84">
        <v>-0.36311116999999998</v>
      </c>
      <c r="AW84">
        <v>0.40073943000000001</v>
      </c>
      <c r="AX84">
        <v>0.26633560000000001</v>
      </c>
      <c r="AY84">
        <v>0.48549059999999999</v>
      </c>
      <c r="AZ84">
        <v>1.1271774999999999</v>
      </c>
      <c r="BA84">
        <v>-4.1392445999999998E-4</v>
      </c>
      <c r="BB84">
        <v>0.83712196000000005</v>
      </c>
      <c r="BC84">
        <v>6.5048400000000006E-2</v>
      </c>
      <c r="BD84">
        <v>6.9111586000000003E-2</v>
      </c>
      <c r="BE84">
        <v>0.18293233</v>
      </c>
      <c r="BF84">
        <v>-0.21164822999999999</v>
      </c>
      <c r="BG84">
        <v>4.2691298000000003E-2</v>
      </c>
      <c r="BH84">
        <v>0.52015173000000003</v>
      </c>
      <c r="BI84">
        <v>0.19087009999999999</v>
      </c>
      <c r="BJ84">
        <v>-1.8730067E-2</v>
      </c>
      <c r="BK84">
        <v>0.82701670000000005</v>
      </c>
      <c r="BL84">
        <v>0.31799966000000002</v>
      </c>
      <c r="BM84">
        <v>0.32109112000000001</v>
      </c>
      <c r="BN84">
        <v>0.44484675000000001</v>
      </c>
      <c r="BO84">
        <v>-2.3099333E-2</v>
      </c>
      <c r="BP84">
        <v>0.49156284</v>
      </c>
      <c r="BQ84">
        <v>0.28170714000000002</v>
      </c>
      <c r="BR84">
        <v>-3.7712484999999997E-2</v>
      </c>
      <c r="BS84">
        <v>0.47785217000000002</v>
      </c>
      <c r="BT84">
        <v>0.14374978999999999</v>
      </c>
      <c r="BU84">
        <v>0.46828546999999998</v>
      </c>
      <c r="BV84">
        <v>0.26501784</v>
      </c>
      <c r="BW84">
        <v>-5.3667359999999997E-2</v>
      </c>
      <c r="BX84">
        <v>-0.20354153</v>
      </c>
      <c r="BY84">
        <v>0.45496683999999998</v>
      </c>
      <c r="BZ84">
        <v>-0.26622467999999999</v>
      </c>
      <c r="CA84">
        <v>0.24915472</v>
      </c>
      <c r="CB84">
        <v>0.30729040000000002</v>
      </c>
      <c r="CC84">
        <v>0.37471628000000001</v>
      </c>
      <c r="CD84">
        <v>0.38153714</v>
      </c>
      <c r="CE84">
        <v>-0.68181380000000003</v>
      </c>
      <c r="CF84">
        <v>-0.24123122999999999</v>
      </c>
      <c r="CG84">
        <v>-0.57884360000000001</v>
      </c>
      <c r="CH84">
        <v>-0.21509518999999999</v>
      </c>
      <c r="CI84">
        <v>0.60330397000000002</v>
      </c>
      <c r="CJ84">
        <v>0.19248336999999999</v>
      </c>
      <c r="CK84">
        <v>0.20859678000000001</v>
      </c>
      <c r="CL84">
        <v>-0.13076222000000001</v>
      </c>
      <c r="CM84">
        <v>0.21790224</v>
      </c>
      <c r="CN84">
        <v>0.23206315999999999</v>
      </c>
      <c r="CO84">
        <v>0.66878545</v>
      </c>
      <c r="CP84">
        <v>0.53312800000000005</v>
      </c>
      <c r="CQ84">
        <v>0.18152760000000001</v>
      </c>
      <c r="CR84">
        <v>0.43542677000000002</v>
      </c>
      <c r="CS84">
        <v>6.3010010000000005E-2</v>
      </c>
      <c r="CT84">
        <v>9.9686529999999992E-3</v>
      </c>
      <c r="CU84">
        <v>0.65587850000000003</v>
      </c>
      <c r="CV84">
        <v>0.44789000000000001</v>
      </c>
    </row>
    <row r="85" spans="1:100" x14ac:dyDescent="0.25">
      <c r="A85">
        <v>1.0188923999999999</v>
      </c>
      <c r="B85">
        <v>0.15646209</v>
      </c>
      <c r="C85">
        <v>-0.31077206000000002</v>
      </c>
      <c r="D85">
        <v>0.33352387</v>
      </c>
      <c r="E85">
        <v>0.21774757</v>
      </c>
      <c r="F85">
        <v>0.17472729000000001</v>
      </c>
      <c r="G85">
        <v>-3.0022709999999999E-3</v>
      </c>
      <c r="H85">
        <v>0.38956666000000001</v>
      </c>
      <c r="I85">
        <v>0.60812299999999997</v>
      </c>
      <c r="J85">
        <v>-0.50572914000000002</v>
      </c>
      <c r="K85">
        <v>0.56155869999999997</v>
      </c>
      <c r="L85">
        <v>0.65019965000000002</v>
      </c>
      <c r="M85">
        <v>0.11364442</v>
      </c>
      <c r="N85">
        <v>-0.13440947</v>
      </c>
      <c r="O85">
        <v>0.43457812000000001</v>
      </c>
      <c r="P85">
        <v>0.6493603</v>
      </c>
      <c r="Q85">
        <v>0.65441214999999997</v>
      </c>
      <c r="R85">
        <v>0.80912229999999996</v>
      </c>
      <c r="S85">
        <v>-4.9566015999999997E-2</v>
      </c>
      <c r="T85">
        <v>-0.12373695999999999</v>
      </c>
      <c r="U85">
        <v>0.17605661</v>
      </c>
      <c r="V85">
        <v>0.3500162</v>
      </c>
      <c r="W85">
        <v>0.24052889999999999</v>
      </c>
      <c r="X85">
        <v>0.19225623999999999</v>
      </c>
      <c r="Y85">
        <v>0.63309420000000005</v>
      </c>
      <c r="Z85">
        <v>0.72756827000000002</v>
      </c>
      <c r="AA85">
        <v>6.0982822999999999E-2</v>
      </c>
      <c r="AB85">
        <v>0.2764568</v>
      </c>
      <c r="AC85">
        <v>0.14479448</v>
      </c>
      <c r="AD85">
        <v>0.47607303000000001</v>
      </c>
      <c r="AE85">
        <v>-9.3670589999999998E-2</v>
      </c>
      <c r="AF85">
        <v>0.87038539999999998</v>
      </c>
      <c r="AG85">
        <v>8.6737499999999995E-2</v>
      </c>
      <c r="AH85">
        <v>0.51019084000000003</v>
      </c>
      <c r="AI85">
        <v>-0.21426097999999999</v>
      </c>
      <c r="AJ85">
        <v>-0.44584819999999997</v>
      </c>
      <c r="AK85">
        <v>0.29428272999999999</v>
      </c>
      <c r="AL85">
        <v>0.42735082000000002</v>
      </c>
      <c r="AM85">
        <v>3.67841E-2</v>
      </c>
      <c r="AN85">
        <v>7.1706039999999999E-2</v>
      </c>
      <c r="AO85">
        <v>0.73826539999999996</v>
      </c>
      <c r="AP85">
        <v>0.35332105000000003</v>
      </c>
      <c r="AQ85">
        <v>0.33433913999999998</v>
      </c>
      <c r="AR85">
        <v>0.22336455</v>
      </c>
      <c r="AS85">
        <v>8.9924543999999995E-2</v>
      </c>
      <c r="AT85">
        <v>0.72204760000000001</v>
      </c>
      <c r="AU85">
        <v>7.4914529999999993E-2</v>
      </c>
      <c r="AV85">
        <v>-0.25548068000000002</v>
      </c>
      <c r="AW85">
        <v>0.2241301</v>
      </c>
      <c r="AX85">
        <v>0.38610139999999998</v>
      </c>
      <c r="AY85">
        <v>-1.0274528999999999E-2</v>
      </c>
      <c r="AZ85">
        <v>0.48372757</v>
      </c>
      <c r="BA85">
        <v>-0.12686248</v>
      </c>
      <c r="BB85">
        <v>0.92491995999999999</v>
      </c>
      <c r="BC85">
        <v>-5.0301217000000002E-2</v>
      </c>
      <c r="BD85">
        <v>0.5339256</v>
      </c>
      <c r="BE85">
        <v>8.0080680000000001E-2</v>
      </c>
      <c r="BF85">
        <v>-0.2536292</v>
      </c>
      <c r="BG85">
        <v>0.10245957999999999</v>
      </c>
      <c r="BH85">
        <v>0.31384936000000002</v>
      </c>
      <c r="BI85">
        <v>0.49435538000000001</v>
      </c>
      <c r="BJ85">
        <v>-8.9307890000000001E-2</v>
      </c>
      <c r="BK85">
        <v>0.18243912000000001</v>
      </c>
      <c r="BL85">
        <v>0.16357045000000001</v>
      </c>
      <c r="BM85">
        <v>0.4841975</v>
      </c>
      <c r="BN85">
        <v>0.42422842999999999</v>
      </c>
      <c r="BO85">
        <v>-0.30772704000000001</v>
      </c>
      <c r="BP85">
        <v>0.45562009999999997</v>
      </c>
      <c r="BQ85">
        <v>0.27760580000000001</v>
      </c>
      <c r="BR85">
        <v>-0.25741053000000003</v>
      </c>
      <c r="BS85">
        <v>0.52998005999999998</v>
      </c>
      <c r="BT85">
        <v>0.17997213000000001</v>
      </c>
      <c r="BU85">
        <v>0.14492099999999999</v>
      </c>
      <c r="BV85">
        <v>-6.7514180000000003E-4</v>
      </c>
      <c r="BW85">
        <v>8.6848700000000001E-2</v>
      </c>
      <c r="BX85">
        <v>-7.7132955000000003E-2</v>
      </c>
      <c r="BY85">
        <v>0.24611437</v>
      </c>
      <c r="BZ85">
        <v>0.12225813000000001</v>
      </c>
      <c r="CA85">
        <v>0.61747616999999999</v>
      </c>
      <c r="CB85">
        <v>0.10316345</v>
      </c>
      <c r="CC85">
        <v>0.30003123999999998</v>
      </c>
      <c r="CD85">
        <v>1.3170147000000001</v>
      </c>
      <c r="CE85">
        <v>1.7912105000000001E-2</v>
      </c>
      <c r="CF85">
        <v>0.36798019999999998</v>
      </c>
      <c r="CG85">
        <v>7.8689949999999995E-2</v>
      </c>
      <c r="CH85">
        <v>-0.34757367</v>
      </c>
      <c r="CI85">
        <v>-1.1625557999999999E-2</v>
      </c>
      <c r="CJ85">
        <v>0.25328958000000001</v>
      </c>
      <c r="CK85">
        <v>0.85957859999999997</v>
      </c>
      <c r="CL85">
        <v>-7.0470930000000001E-2</v>
      </c>
      <c r="CM85">
        <v>8.7216089999999996E-2</v>
      </c>
      <c r="CN85">
        <v>0.16300239999999999</v>
      </c>
      <c r="CO85">
        <v>0.30956255999999999</v>
      </c>
      <c r="CP85">
        <v>0.58585310000000002</v>
      </c>
      <c r="CQ85">
        <v>2.0557195E-2</v>
      </c>
      <c r="CR85">
        <v>0.2604823</v>
      </c>
      <c r="CS85">
        <v>-0.23848510000000001</v>
      </c>
      <c r="CT85">
        <v>-0.14858705</v>
      </c>
      <c r="CU85">
        <v>-0.19293331999999999</v>
      </c>
      <c r="CV85">
        <v>0.54493374000000006</v>
      </c>
    </row>
    <row r="86" spans="1:100" x14ac:dyDescent="0.25">
      <c r="A86">
        <v>1.0159153999999999</v>
      </c>
      <c r="B86">
        <v>6.5944895000000003E-2</v>
      </c>
      <c r="C86">
        <v>-0.26357928000000003</v>
      </c>
      <c r="D86">
        <v>-8.1489086000000002E-2</v>
      </c>
      <c r="E86">
        <v>0.38493073</v>
      </c>
      <c r="F86">
        <v>0.68331730000000002</v>
      </c>
      <c r="G86">
        <v>-3.1436532999999998E-3</v>
      </c>
      <c r="H86">
        <v>0.17919418000000001</v>
      </c>
      <c r="I86">
        <v>0.83645809999999998</v>
      </c>
      <c r="J86">
        <v>-0.50474523999999998</v>
      </c>
      <c r="K86">
        <v>0.78652405999999997</v>
      </c>
      <c r="L86">
        <v>0.45225373000000002</v>
      </c>
      <c r="M86">
        <v>-0.17170545000000001</v>
      </c>
      <c r="N86">
        <v>-0.15877648999999999</v>
      </c>
      <c r="O86">
        <v>0.94687460000000001</v>
      </c>
      <c r="P86">
        <v>0.68456954000000003</v>
      </c>
      <c r="Q86">
        <v>0.1759783</v>
      </c>
      <c r="R86">
        <v>0.96682749999999995</v>
      </c>
      <c r="S86">
        <v>0.31422993999999999</v>
      </c>
      <c r="T86">
        <v>-7.9285174999999999E-2</v>
      </c>
      <c r="U86">
        <v>0.66856044999999997</v>
      </c>
      <c r="V86">
        <v>0.17544346999999999</v>
      </c>
      <c r="W86">
        <v>0.26406141999999999</v>
      </c>
      <c r="X86">
        <v>0.18926994999999999</v>
      </c>
      <c r="Y86">
        <v>0.71198530000000004</v>
      </c>
      <c r="Z86">
        <v>0.28813612</v>
      </c>
      <c r="AA86">
        <v>7.7383489999999999E-2</v>
      </c>
      <c r="AB86">
        <v>0.54975795999999999</v>
      </c>
      <c r="AC86">
        <v>0.23260891</v>
      </c>
      <c r="AD86">
        <v>-0.35435097999999998</v>
      </c>
      <c r="AE86">
        <v>9.9238829999999997E-3</v>
      </c>
      <c r="AF86">
        <v>0.65487289999999998</v>
      </c>
      <c r="AG86">
        <v>5.9245140000000002E-2</v>
      </c>
      <c r="AH86">
        <v>0.58704394000000004</v>
      </c>
      <c r="AI86">
        <v>-0.25554225000000003</v>
      </c>
      <c r="AJ86">
        <v>-0.41613358</v>
      </c>
      <c r="AK86">
        <v>-0.10838807</v>
      </c>
      <c r="AL86">
        <v>0.50725836000000002</v>
      </c>
      <c r="AM86">
        <v>0.32037895999999999</v>
      </c>
      <c r="AN86">
        <v>-0.31986690000000001</v>
      </c>
      <c r="AO86">
        <v>1.0772712</v>
      </c>
      <c r="AP86">
        <v>0.55019110000000004</v>
      </c>
      <c r="AQ86">
        <v>0.15621373</v>
      </c>
      <c r="AR86">
        <v>-8.9643403999999996E-2</v>
      </c>
      <c r="AS86">
        <v>0.16634615</v>
      </c>
      <c r="AT86">
        <v>0.76825829999999995</v>
      </c>
      <c r="AU86">
        <v>0.15366107000000001</v>
      </c>
      <c r="AV86">
        <v>4.1495530000000003E-2</v>
      </c>
      <c r="AW86">
        <v>0.18770069</v>
      </c>
      <c r="AX86">
        <v>0.4176666</v>
      </c>
      <c r="AY86">
        <v>-0.62392603999999996</v>
      </c>
      <c r="AZ86">
        <v>0.92809759999999997</v>
      </c>
      <c r="BA86">
        <v>0.81168839999999998</v>
      </c>
      <c r="BB86">
        <v>0.92921925000000005</v>
      </c>
      <c r="BC86">
        <v>-3.8982099999999999E-2</v>
      </c>
      <c r="BD86">
        <v>0.43968689999999999</v>
      </c>
      <c r="BE86">
        <v>4.7760933999999998E-2</v>
      </c>
      <c r="BF86">
        <v>-0.32908902000000001</v>
      </c>
      <c r="BG86">
        <v>3.5713761999999999E-3</v>
      </c>
      <c r="BH86">
        <v>0.49732333000000001</v>
      </c>
      <c r="BI86">
        <v>8.1109039999999993E-2</v>
      </c>
      <c r="BJ86">
        <v>-0.12520792</v>
      </c>
      <c r="BK86">
        <v>1.2548119E-2</v>
      </c>
      <c r="BL86">
        <v>0.37659678000000002</v>
      </c>
      <c r="BM86">
        <v>0.16772428</v>
      </c>
      <c r="BN86">
        <v>0.36382421999999998</v>
      </c>
      <c r="BO86">
        <v>-0.10800754999999999</v>
      </c>
      <c r="BP86">
        <v>0.23988187</v>
      </c>
      <c r="BQ86">
        <v>-0.15840483</v>
      </c>
      <c r="BR86">
        <v>-0.40442377000000002</v>
      </c>
      <c r="BS86">
        <v>0.38491994000000002</v>
      </c>
      <c r="BT86">
        <v>7.8226954000000001E-2</v>
      </c>
      <c r="BU86">
        <v>0.29451007000000001</v>
      </c>
      <c r="BV86">
        <v>0.17624965000000001</v>
      </c>
      <c r="BW86">
        <v>0.48788959999999998</v>
      </c>
      <c r="BX86">
        <v>1.5073784E-2</v>
      </c>
      <c r="BY86">
        <v>0.35485607000000002</v>
      </c>
      <c r="BZ86">
        <v>-0.54151490000000002</v>
      </c>
      <c r="CA86">
        <v>0.32930495999999998</v>
      </c>
      <c r="CB86">
        <v>0.34574680000000002</v>
      </c>
      <c r="CC86">
        <v>0.25908340000000002</v>
      </c>
      <c r="CD86">
        <v>0.80861514999999995</v>
      </c>
      <c r="CE86">
        <v>-0.28741598000000002</v>
      </c>
      <c r="CF86">
        <v>6.6295356E-2</v>
      </c>
      <c r="CG86">
        <v>0.31479984999999999</v>
      </c>
      <c r="CH86">
        <v>-0.42483769999999998</v>
      </c>
      <c r="CI86">
        <v>0.49277841999999999</v>
      </c>
      <c r="CJ86">
        <v>0.35817431999999999</v>
      </c>
      <c r="CK86">
        <v>0.58801139999999996</v>
      </c>
      <c r="CL86">
        <v>0.120233595</v>
      </c>
      <c r="CM86">
        <v>-1.0973050999999999E-2</v>
      </c>
      <c r="CN86">
        <v>8.6627010000000004E-2</v>
      </c>
      <c r="CO86">
        <v>0.33806000000000003</v>
      </c>
      <c r="CP86">
        <v>0.34360575999999998</v>
      </c>
      <c r="CQ86">
        <v>6.8593260000000003E-2</v>
      </c>
      <c r="CR86">
        <v>0.72221420000000003</v>
      </c>
      <c r="CS86">
        <v>-0.35241552999999998</v>
      </c>
      <c r="CT86">
        <v>-0.57461684999999996</v>
      </c>
      <c r="CU86">
        <v>7.6264650000000003E-2</v>
      </c>
      <c r="CV86">
        <v>0.51724344</v>
      </c>
    </row>
    <row r="87" spans="1:100" x14ac:dyDescent="0.25">
      <c r="A87">
        <v>2.4703270000000002</v>
      </c>
      <c r="B87">
        <v>-0.16980967</v>
      </c>
      <c r="C87">
        <v>0.34351194000000002</v>
      </c>
      <c r="D87">
        <v>0.37576187</v>
      </c>
      <c r="E87">
        <v>0.35305252999999998</v>
      </c>
      <c r="F87">
        <v>0.64291229999999999</v>
      </c>
      <c r="G87">
        <v>5.5906124000000001E-2</v>
      </c>
      <c r="H87">
        <v>0.34825035999999998</v>
      </c>
      <c r="I87">
        <v>0.97938890000000001</v>
      </c>
      <c r="J87">
        <v>-0.50751659999999998</v>
      </c>
      <c r="K87">
        <v>4.1613712999999997E-2</v>
      </c>
      <c r="L87">
        <v>0.30572622999999999</v>
      </c>
      <c r="M87">
        <v>1.5446901000000001E-2</v>
      </c>
      <c r="N87">
        <v>-0.20139714</v>
      </c>
      <c r="O87">
        <v>1.0061016</v>
      </c>
      <c r="P87">
        <v>0.95828205</v>
      </c>
      <c r="Q87">
        <v>0.22000012999999999</v>
      </c>
      <c r="R87">
        <v>1.7265999000000001</v>
      </c>
      <c r="S87">
        <v>0.25340511999999998</v>
      </c>
      <c r="T87">
        <v>2.248758E-2</v>
      </c>
      <c r="U87">
        <v>0.46629393000000002</v>
      </c>
      <c r="V87">
        <v>0.49155715</v>
      </c>
      <c r="W87">
        <v>0.14925690999999999</v>
      </c>
      <c r="X87">
        <v>0.19399781999999999</v>
      </c>
      <c r="Y87">
        <v>0.29814790000000002</v>
      </c>
      <c r="Z87">
        <v>0.16266628999999999</v>
      </c>
      <c r="AA87">
        <v>0.60776470000000005</v>
      </c>
      <c r="AB87">
        <v>0.41319513000000002</v>
      </c>
      <c r="AC87">
        <v>0.10964219</v>
      </c>
      <c r="AD87">
        <v>-0.53894156000000004</v>
      </c>
      <c r="AE87">
        <v>-9.4194054999999999E-2</v>
      </c>
      <c r="AF87">
        <v>0.38230202000000002</v>
      </c>
      <c r="AG87">
        <v>0.249865</v>
      </c>
      <c r="AH87">
        <v>0.53291619999999995</v>
      </c>
      <c r="AI87">
        <v>6.7465239999999996E-2</v>
      </c>
      <c r="AJ87">
        <v>0.14371929</v>
      </c>
      <c r="AK87">
        <v>0.24788668999999999</v>
      </c>
      <c r="AL87">
        <v>0.70101047000000005</v>
      </c>
      <c r="AM87">
        <v>-4.7008916999999997E-2</v>
      </c>
      <c r="AN87">
        <v>-0.50527610000000001</v>
      </c>
      <c r="AO87">
        <v>0.86123439999999996</v>
      </c>
      <c r="AP87">
        <v>0.31063585999999999</v>
      </c>
      <c r="AQ87">
        <v>0.18555174999999999</v>
      </c>
      <c r="AR87">
        <v>-3.1417158000000001E-2</v>
      </c>
      <c r="AS87">
        <v>0.19635004</v>
      </c>
      <c r="AT87">
        <v>1.2332038999999999</v>
      </c>
      <c r="AU87">
        <v>0.32074708000000002</v>
      </c>
      <c r="AV87">
        <v>-8.9934020000000003E-2</v>
      </c>
      <c r="AW87">
        <v>5.9955045999999998E-2</v>
      </c>
      <c r="AX87">
        <v>-3.8543910000000001E-2</v>
      </c>
      <c r="AY87">
        <v>-0.52562569999999997</v>
      </c>
      <c r="AZ87">
        <v>0.19493440000000001</v>
      </c>
      <c r="BA87">
        <v>0.79532002999999996</v>
      </c>
      <c r="BB87">
        <v>1.0834138</v>
      </c>
      <c r="BC87">
        <v>0.11912468</v>
      </c>
      <c r="BD87">
        <v>0.90850450000000005</v>
      </c>
      <c r="BE87">
        <v>-4.0972969999999997E-2</v>
      </c>
      <c r="BF87">
        <v>-0.39475483</v>
      </c>
      <c r="BG87">
        <v>0.15590924</v>
      </c>
      <c r="BH87">
        <v>0.53029245000000003</v>
      </c>
      <c r="BI87">
        <v>0.22903593999999999</v>
      </c>
      <c r="BJ87">
        <v>-1.9000843E-2</v>
      </c>
      <c r="BK87">
        <v>0.34045530000000002</v>
      </c>
      <c r="BL87">
        <v>0.73958020000000002</v>
      </c>
      <c r="BM87">
        <v>3.7545145000000002E-2</v>
      </c>
      <c r="BN87">
        <v>0.31389454</v>
      </c>
      <c r="BO87">
        <v>3.854254E-2</v>
      </c>
      <c r="BP87">
        <v>0.30438322000000001</v>
      </c>
      <c r="BQ87">
        <v>0.59523183000000002</v>
      </c>
      <c r="BR87">
        <v>-0.20715386</v>
      </c>
      <c r="BS87">
        <v>0.16007599</v>
      </c>
      <c r="BT87">
        <v>3.8510124999999999E-2</v>
      </c>
      <c r="BU87">
        <v>0.34334199999999998</v>
      </c>
      <c r="BV87">
        <v>0.17532232</v>
      </c>
      <c r="BW87">
        <v>-4.6493134999999998E-2</v>
      </c>
      <c r="BX87">
        <v>-6.0632706000000001E-2</v>
      </c>
      <c r="BY87">
        <v>0.49280864000000002</v>
      </c>
      <c r="BZ87">
        <v>-0.18708900000000001</v>
      </c>
      <c r="CA87">
        <v>0.35838994000000002</v>
      </c>
      <c r="CB87">
        <v>0.26692120000000003</v>
      </c>
      <c r="CC87">
        <v>0.46441072</v>
      </c>
      <c r="CD87">
        <v>1.2385131</v>
      </c>
      <c r="CE87">
        <v>-0.36673272000000001</v>
      </c>
      <c r="CF87">
        <v>-0.24425288000000001</v>
      </c>
      <c r="CG87">
        <v>-1.1789030000000001E-2</v>
      </c>
      <c r="CH87">
        <v>-0.47039281999999999</v>
      </c>
      <c r="CI87">
        <v>0.19995472</v>
      </c>
      <c r="CJ87">
        <v>0.52468013999999996</v>
      </c>
      <c r="CK87">
        <v>0.58301073000000003</v>
      </c>
      <c r="CL87">
        <v>7.8547690000000003E-2</v>
      </c>
      <c r="CM87">
        <v>-9.8076046E-2</v>
      </c>
      <c r="CN87">
        <v>2.3148417000000001E-2</v>
      </c>
      <c r="CO87">
        <v>0.31172614999999998</v>
      </c>
      <c r="CP87">
        <v>0.19432108000000001</v>
      </c>
      <c r="CQ87">
        <v>-2.8283178999999999E-2</v>
      </c>
      <c r="CR87">
        <v>0.33192378</v>
      </c>
      <c r="CS87">
        <v>-0.37352010000000002</v>
      </c>
      <c r="CT87">
        <v>-0.23557030000000001</v>
      </c>
      <c r="CU87">
        <v>0.31328484000000001</v>
      </c>
      <c r="CV87">
        <v>0.41675624</v>
      </c>
    </row>
    <row r="88" spans="1:100" x14ac:dyDescent="0.25">
      <c r="A88">
        <v>0.41226465000000001</v>
      </c>
      <c r="B88">
        <v>0.24820851999999999</v>
      </c>
      <c r="C88">
        <v>0.12132921000000001</v>
      </c>
      <c r="D88">
        <v>-0.31242815000000002</v>
      </c>
      <c r="E88">
        <v>0.99788359999999998</v>
      </c>
      <c r="F88">
        <v>2.652829E-2</v>
      </c>
      <c r="G88">
        <v>0.73043919999999996</v>
      </c>
      <c r="H88">
        <v>-4.1241735000000002E-2</v>
      </c>
      <c r="I88">
        <v>0.85269070000000002</v>
      </c>
      <c r="J88">
        <v>-0.36145473</v>
      </c>
      <c r="K88">
        <v>3.7467649999999998E-2</v>
      </c>
      <c r="L88">
        <v>0.15491118000000001</v>
      </c>
      <c r="M88">
        <v>0.19299923999999999</v>
      </c>
      <c r="N88">
        <v>-5.0885766999999998E-2</v>
      </c>
      <c r="O88">
        <v>9.6068529999999999E-2</v>
      </c>
      <c r="P88">
        <v>0.87353009999999998</v>
      </c>
      <c r="Q88">
        <v>0.28005424000000001</v>
      </c>
      <c r="R88">
        <v>1.6565441000000001</v>
      </c>
      <c r="S88">
        <v>0.21818534000000001</v>
      </c>
      <c r="T88">
        <v>0.1296715</v>
      </c>
      <c r="U88">
        <v>0.51562094999999997</v>
      </c>
      <c r="V88">
        <v>0.34723525999999999</v>
      </c>
      <c r="W88">
        <v>0.44772731999999998</v>
      </c>
      <c r="X88">
        <v>0.23990391</v>
      </c>
      <c r="Y88">
        <v>0.47263680000000002</v>
      </c>
      <c r="Z88">
        <v>-6.4247219999999994E-2</v>
      </c>
      <c r="AA88">
        <v>0.64483210000000002</v>
      </c>
      <c r="AB88">
        <v>1.0977939999999999</v>
      </c>
      <c r="AC88">
        <v>0.14326090999999999</v>
      </c>
      <c r="AD88">
        <v>-0.50885559999999996</v>
      </c>
      <c r="AE88">
        <v>0.26936729999999998</v>
      </c>
      <c r="AF88">
        <v>-6.9749354999999999E-2</v>
      </c>
      <c r="AG88">
        <v>9.4032939999999995E-2</v>
      </c>
      <c r="AH88">
        <v>0.13442962999999999</v>
      </c>
      <c r="AI88">
        <v>0.31565169999999998</v>
      </c>
      <c r="AJ88">
        <v>0.67753819999999998</v>
      </c>
      <c r="AK88">
        <v>0.29772344000000001</v>
      </c>
      <c r="AL88">
        <v>0.52985289999999996</v>
      </c>
      <c r="AM88">
        <v>-0.44300735000000002</v>
      </c>
      <c r="AN88">
        <v>-0.39801302999999999</v>
      </c>
      <c r="AO88">
        <v>7.2966929999999999E-2</v>
      </c>
      <c r="AP88">
        <v>0.44347930000000002</v>
      </c>
      <c r="AQ88">
        <v>0.22380409000000001</v>
      </c>
      <c r="AR88">
        <v>-5.1899420000000002E-2</v>
      </c>
      <c r="AS88">
        <v>0.26238686</v>
      </c>
      <c r="AT88">
        <v>1.1379600999999999</v>
      </c>
      <c r="AU88">
        <v>0.34079387999999999</v>
      </c>
      <c r="AV88">
        <v>-0.20082168</v>
      </c>
      <c r="AW88">
        <v>-0.10460677</v>
      </c>
      <c r="AX88">
        <v>-0.27427172999999999</v>
      </c>
      <c r="AY88">
        <v>-0.24081143999999999</v>
      </c>
      <c r="AZ88">
        <v>0.66551316000000005</v>
      </c>
      <c r="BA88">
        <v>0.84848100000000004</v>
      </c>
      <c r="BB88">
        <v>0.92747073999999996</v>
      </c>
      <c r="BC88">
        <v>0.13574222999999999</v>
      </c>
      <c r="BD88">
        <v>0.53565629999999997</v>
      </c>
      <c r="BE88">
        <v>-0.20998432</v>
      </c>
      <c r="BF88">
        <v>-0.2903442</v>
      </c>
      <c r="BG88">
        <v>-0.19233494000000001</v>
      </c>
      <c r="BH88">
        <v>0.52499399999999996</v>
      </c>
      <c r="BI88">
        <v>0.43793905</v>
      </c>
      <c r="BJ88">
        <v>1.1623062E-2</v>
      </c>
      <c r="BK88">
        <v>0.4697615</v>
      </c>
      <c r="BL88">
        <v>1.0149047</v>
      </c>
      <c r="BM88">
        <v>0.23121643</v>
      </c>
      <c r="BN88">
        <v>0.48722280000000001</v>
      </c>
      <c r="BO88">
        <v>-2.2487639999999999E-3</v>
      </c>
      <c r="BP88">
        <v>0.16578424</v>
      </c>
      <c r="BQ88">
        <v>0.40626863000000002</v>
      </c>
      <c r="BR88">
        <v>-0.16520223000000001</v>
      </c>
      <c r="BS88">
        <v>9.1845679999999999E-2</v>
      </c>
      <c r="BT88">
        <v>0.26482123000000002</v>
      </c>
      <c r="BU88">
        <v>0.43370320000000001</v>
      </c>
      <c r="BV88">
        <v>-6.7218420000000001E-2</v>
      </c>
      <c r="BW88">
        <v>-6.4561084000000005E-2</v>
      </c>
      <c r="BX88">
        <v>-0.14477253000000001</v>
      </c>
      <c r="BY88">
        <v>0.57048845000000004</v>
      </c>
      <c r="BZ88">
        <v>-0.66798329999999995</v>
      </c>
      <c r="CA88">
        <v>0.56728100000000004</v>
      </c>
      <c r="CB88">
        <v>0.13783546999999999</v>
      </c>
      <c r="CC88">
        <v>0.27976477</v>
      </c>
      <c r="CD88">
        <v>0.88992952999999997</v>
      </c>
      <c r="CE88">
        <v>-0.39683523999999998</v>
      </c>
      <c r="CF88">
        <v>0.66241055999999998</v>
      </c>
      <c r="CG88">
        <v>-0.18249462999999999</v>
      </c>
      <c r="CH88">
        <v>-0.39630399999999999</v>
      </c>
      <c r="CI88">
        <v>0.17171279</v>
      </c>
      <c r="CJ88">
        <v>0.32989089999999999</v>
      </c>
      <c r="CK88">
        <v>-0.22181160999999999</v>
      </c>
      <c r="CL88">
        <v>1.2538061E-2</v>
      </c>
      <c r="CM88">
        <v>-0.17206940000000001</v>
      </c>
      <c r="CN88">
        <v>0.13836467</v>
      </c>
      <c r="CO88">
        <v>0.26574569999999997</v>
      </c>
      <c r="CP88">
        <v>8.1794640000000002E-2</v>
      </c>
      <c r="CQ88">
        <v>0.22773531</v>
      </c>
      <c r="CR88">
        <v>0.75609029999999999</v>
      </c>
      <c r="CS88">
        <v>3.0650657000000001E-2</v>
      </c>
      <c r="CT88">
        <v>-0.31004703</v>
      </c>
      <c r="CU88">
        <v>-0.18098629999999999</v>
      </c>
      <c r="CV88">
        <v>0.66151004999999996</v>
      </c>
    </row>
    <row r="89" spans="1:100" x14ac:dyDescent="0.25">
      <c r="A89">
        <v>1.6778767E-2</v>
      </c>
      <c r="B89">
        <v>4.5956909999999997E-2</v>
      </c>
      <c r="C89">
        <v>0.43500143000000002</v>
      </c>
      <c r="D89">
        <v>-2.4455600000000001E-2</v>
      </c>
      <c r="E89">
        <v>0.36043918000000003</v>
      </c>
      <c r="F89">
        <v>-0.27916053000000002</v>
      </c>
      <c r="G89">
        <v>-0.30884719999999999</v>
      </c>
      <c r="H89">
        <v>0.12608080999999999</v>
      </c>
      <c r="I89">
        <v>0.51843125000000001</v>
      </c>
      <c r="J89">
        <v>-0.34502226000000003</v>
      </c>
      <c r="K89">
        <v>0.20867173</v>
      </c>
      <c r="L89">
        <v>0.15425000999999999</v>
      </c>
      <c r="M89">
        <v>0.17290818999999999</v>
      </c>
      <c r="N89">
        <v>-0.22507421999999999</v>
      </c>
      <c r="O89">
        <v>0.32225090000000001</v>
      </c>
      <c r="P89">
        <v>1.0959429999999999</v>
      </c>
      <c r="Q89">
        <v>0.17258151999999999</v>
      </c>
      <c r="R89">
        <v>1.3544065999999999</v>
      </c>
      <c r="S89">
        <v>0.18144245000000001</v>
      </c>
      <c r="T89">
        <v>-3.9062424999999998E-2</v>
      </c>
      <c r="U89">
        <v>0.32212716000000002</v>
      </c>
      <c r="V89">
        <v>0.33874209999999999</v>
      </c>
      <c r="W89">
        <v>0.50631809999999999</v>
      </c>
      <c r="X89">
        <v>0.29805895999999998</v>
      </c>
      <c r="Y89">
        <v>0.64893866</v>
      </c>
      <c r="Z89">
        <v>-9.5904959999999997E-2</v>
      </c>
      <c r="AA89">
        <v>1.3591154999999999</v>
      </c>
      <c r="AB89">
        <v>0.47732574</v>
      </c>
      <c r="AC89">
        <v>0.32294311999999997</v>
      </c>
      <c r="AD89">
        <v>0.22916196</v>
      </c>
      <c r="AE89">
        <v>-6.2245413999999999E-2</v>
      </c>
      <c r="AF89">
        <v>-0.23655187999999999</v>
      </c>
      <c r="AG89">
        <v>9.6527755000000007E-2</v>
      </c>
      <c r="AH89">
        <v>-0.19128612</v>
      </c>
      <c r="AI89">
        <v>0.59201884000000005</v>
      </c>
      <c r="AJ89">
        <v>0.49488008</v>
      </c>
      <c r="AK89">
        <v>-3.0406757999999999E-2</v>
      </c>
      <c r="AL89">
        <v>0.58637620000000001</v>
      </c>
      <c r="AM89">
        <v>0.23234326</v>
      </c>
      <c r="AN89">
        <v>-0.41904593000000001</v>
      </c>
      <c r="AO89">
        <v>0.2674202</v>
      </c>
      <c r="AP89">
        <v>0.52053547</v>
      </c>
      <c r="AQ89">
        <v>1.6978920000000002E-2</v>
      </c>
      <c r="AR89">
        <v>-0.18519968000000001</v>
      </c>
      <c r="AS89">
        <v>4.5186802999999998E-2</v>
      </c>
      <c r="AT89">
        <v>1.308908</v>
      </c>
      <c r="AU89">
        <v>4.1089408000000001E-2</v>
      </c>
      <c r="AV89">
        <v>8.3704289999999995E-4</v>
      </c>
      <c r="AW89">
        <v>8.2114000000000006E-2</v>
      </c>
      <c r="AX89">
        <v>0.54261280000000001</v>
      </c>
      <c r="AY89">
        <v>-9.7588359999999999E-2</v>
      </c>
      <c r="AZ89">
        <v>0.94654477000000004</v>
      </c>
      <c r="BA89">
        <v>0.88884359999999996</v>
      </c>
      <c r="BB89">
        <v>1.1981641000000001</v>
      </c>
      <c r="BC89">
        <v>6.9895239999999997E-2</v>
      </c>
      <c r="BD89">
        <v>1.3941136999999999</v>
      </c>
      <c r="BE89">
        <v>0.28884056000000002</v>
      </c>
      <c r="BF89">
        <v>-0.21649840000000001</v>
      </c>
      <c r="BG89">
        <v>-0.37030960000000002</v>
      </c>
      <c r="BH89">
        <v>0.31255555000000002</v>
      </c>
      <c r="BI89">
        <v>0.26105486999999999</v>
      </c>
      <c r="BJ89">
        <v>0.10371128</v>
      </c>
      <c r="BK89">
        <v>0.35446270000000002</v>
      </c>
      <c r="BL89">
        <v>0.59005063999999996</v>
      </c>
      <c r="BM89">
        <v>0.68666183999999997</v>
      </c>
      <c r="BN89">
        <v>0.36593756</v>
      </c>
      <c r="BO89">
        <v>-0.16046119</v>
      </c>
      <c r="BP89">
        <v>5.1226050000000002E-2</v>
      </c>
      <c r="BQ89">
        <v>6.8463296000000007E-2</v>
      </c>
      <c r="BR89">
        <v>-0.19455391</v>
      </c>
      <c r="BS89">
        <v>0.23830613</v>
      </c>
      <c r="BT89">
        <v>0.24353105999999999</v>
      </c>
      <c r="BU89">
        <v>0.61197029999999997</v>
      </c>
      <c r="BV89">
        <v>-0.20706946000000001</v>
      </c>
      <c r="BW89">
        <v>-0.48349862999999998</v>
      </c>
      <c r="BX89">
        <v>-0.21504693</v>
      </c>
      <c r="BY89">
        <v>0.25770443999999998</v>
      </c>
      <c r="BZ89">
        <v>-0.55879710000000005</v>
      </c>
      <c r="CA89">
        <v>0.40130460000000001</v>
      </c>
      <c r="CB89">
        <v>0.19963618999999999</v>
      </c>
      <c r="CC89">
        <v>0.25853812999999998</v>
      </c>
      <c r="CD89">
        <v>0.61915034000000002</v>
      </c>
      <c r="CE89">
        <v>2.0695195E-2</v>
      </c>
      <c r="CF89">
        <v>-0.44123407999999997</v>
      </c>
      <c r="CG89">
        <v>-0.11110589</v>
      </c>
      <c r="CH89">
        <v>-0.59143020000000002</v>
      </c>
      <c r="CI89">
        <v>0.27597572999999997</v>
      </c>
      <c r="CJ89">
        <v>7.7521086000000003E-2</v>
      </c>
      <c r="CK89">
        <v>0.39130599999999999</v>
      </c>
      <c r="CL89">
        <v>0.41872057000000001</v>
      </c>
      <c r="CM89">
        <v>3.1857452999999999E-3</v>
      </c>
      <c r="CN89">
        <v>4.2342530000000003E-2</v>
      </c>
      <c r="CO89">
        <v>0.29950953000000002</v>
      </c>
      <c r="CP89">
        <v>-2.0731427E-2</v>
      </c>
      <c r="CQ89">
        <v>0.2203638</v>
      </c>
      <c r="CR89">
        <v>-9.5308550000000006E-2</v>
      </c>
      <c r="CS89">
        <v>1.563637E-2</v>
      </c>
      <c r="CT89">
        <v>-0.21587803999999999</v>
      </c>
      <c r="CU89">
        <v>-0.13577142</v>
      </c>
      <c r="CV89">
        <v>0.62716806000000003</v>
      </c>
    </row>
    <row r="90" spans="1:100" x14ac:dyDescent="0.25">
      <c r="A90">
        <v>0.29021520000000001</v>
      </c>
      <c r="B90">
        <v>-2.1328032E-2</v>
      </c>
      <c r="C90">
        <v>0.12180531</v>
      </c>
      <c r="D90">
        <v>-0.21159997999999999</v>
      </c>
      <c r="E90">
        <v>0.29367924000000001</v>
      </c>
      <c r="F90">
        <v>-0.13430288000000001</v>
      </c>
      <c r="G90">
        <v>-8.3380339999999994E-3</v>
      </c>
      <c r="H90">
        <v>0.16618603000000001</v>
      </c>
      <c r="I90">
        <v>0.59555329999999995</v>
      </c>
      <c r="J90">
        <v>-8.3297579999999996E-2</v>
      </c>
      <c r="K90">
        <v>0.33008248000000001</v>
      </c>
      <c r="L90">
        <v>-3.1832434E-2</v>
      </c>
      <c r="M90">
        <v>0.14591229</v>
      </c>
      <c r="N90">
        <v>-0.36237246000000001</v>
      </c>
      <c r="O90">
        <v>-4.0632873999999999E-2</v>
      </c>
      <c r="P90">
        <v>0.99942489999999995</v>
      </c>
      <c r="Q90">
        <v>0.65670189999999995</v>
      </c>
      <c r="R90">
        <v>1.5416217999999999</v>
      </c>
      <c r="S90">
        <v>0.31370480000000001</v>
      </c>
      <c r="T90">
        <v>-8.998246E-2</v>
      </c>
      <c r="U90">
        <v>0.53794929999999996</v>
      </c>
      <c r="V90">
        <v>0.70995872999999998</v>
      </c>
      <c r="W90">
        <v>0.38220164000000001</v>
      </c>
      <c r="X90">
        <v>0.25196004</v>
      </c>
      <c r="Y90">
        <v>0.93018160000000005</v>
      </c>
      <c r="Z90">
        <v>-0.29863099999999998</v>
      </c>
      <c r="AA90">
        <v>0.95681404999999997</v>
      </c>
      <c r="AB90">
        <v>0.82811809999999997</v>
      </c>
      <c r="AC90">
        <v>0.49723499999999998</v>
      </c>
      <c r="AD90">
        <v>-0.24178746000000001</v>
      </c>
      <c r="AE90">
        <v>0.95530230000000005</v>
      </c>
      <c r="AF90">
        <v>-0.24331188000000001</v>
      </c>
      <c r="AG90">
        <v>0.24814016</v>
      </c>
      <c r="AH90">
        <v>-0.39084047</v>
      </c>
      <c r="AI90">
        <v>0.90719413999999998</v>
      </c>
      <c r="AJ90">
        <v>0.25333852000000001</v>
      </c>
      <c r="AK90">
        <v>-6.4811110000000003E-3</v>
      </c>
      <c r="AL90">
        <v>0.35711712000000001</v>
      </c>
      <c r="AM90">
        <v>3.0554108E-2</v>
      </c>
      <c r="AN90">
        <v>-0.43290129999999999</v>
      </c>
      <c r="AO90">
        <v>0.35460237</v>
      </c>
      <c r="AP90">
        <v>0.51060220000000001</v>
      </c>
      <c r="AQ90">
        <v>-2.9563750999999999E-2</v>
      </c>
      <c r="AR90">
        <v>-0.32867917000000002</v>
      </c>
      <c r="AS90">
        <v>8.1514539999999996E-2</v>
      </c>
      <c r="AT90">
        <v>1.0878205999999999</v>
      </c>
      <c r="AU90">
        <v>0.19203012999999999</v>
      </c>
      <c r="AV90">
        <v>0.37890562</v>
      </c>
      <c r="AW90">
        <v>0.12733349999999999</v>
      </c>
      <c r="AX90">
        <v>0.75523764000000004</v>
      </c>
      <c r="AY90">
        <v>4.3851494999999997E-2</v>
      </c>
      <c r="AZ90">
        <v>0.30258602000000001</v>
      </c>
      <c r="BA90">
        <v>0.54380879999999998</v>
      </c>
      <c r="BB90">
        <v>0.72047514000000001</v>
      </c>
      <c r="BC90">
        <v>1.1007089999999999</v>
      </c>
      <c r="BD90">
        <v>0.80609280000000005</v>
      </c>
      <c r="BE90">
        <v>7.3431689999999994E-2</v>
      </c>
      <c r="BF90">
        <v>-0.19807467000000001</v>
      </c>
      <c r="BG90">
        <v>-5.2292316999999998E-2</v>
      </c>
      <c r="BH90">
        <v>0.46517855000000002</v>
      </c>
      <c r="BI90">
        <v>-0.23128658999999999</v>
      </c>
      <c r="BJ90">
        <v>-6.4168125000000006E-2</v>
      </c>
      <c r="BK90">
        <v>0.31590637999999999</v>
      </c>
      <c r="BL90">
        <v>0.88129190000000002</v>
      </c>
      <c r="BM90">
        <v>0.62407659999999998</v>
      </c>
      <c r="BN90">
        <v>0.54505610000000004</v>
      </c>
      <c r="BO90">
        <v>-9.4520345000000006E-2</v>
      </c>
      <c r="BP90">
        <v>0.12206139000000001</v>
      </c>
      <c r="BQ90">
        <v>1.3546305000000001</v>
      </c>
      <c r="BR90">
        <v>-0.32441962000000002</v>
      </c>
      <c r="BS90">
        <v>-3.9271562999999999E-3</v>
      </c>
      <c r="BT90">
        <v>0.3803377</v>
      </c>
      <c r="BU90">
        <v>0.10830389</v>
      </c>
      <c r="BV90">
        <v>-0.19261011</v>
      </c>
      <c r="BW90">
        <v>1.0765284E-2</v>
      </c>
      <c r="BX90">
        <v>-0.1221153</v>
      </c>
      <c r="BY90">
        <v>7.2949650000000005E-2</v>
      </c>
      <c r="BZ90">
        <v>-0.582148</v>
      </c>
      <c r="CA90">
        <v>0.36115855000000002</v>
      </c>
      <c r="CB90">
        <v>0.63526225000000003</v>
      </c>
      <c r="CC90">
        <v>-0.50016749999999999</v>
      </c>
      <c r="CD90">
        <v>0.44564396000000001</v>
      </c>
      <c r="CE90">
        <v>4.3175742000000003E-2</v>
      </c>
      <c r="CF90">
        <v>-1.7887245999999999E-2</v>
      </c>
      <c r="CG90">
        <v>-0.17332135000000001</v>
      </c>
      <c r="CH90">
        <v>-0.54378110000000002</v>
      </c>
      <c r="CI90">
        <v>-0.19832900000000001</v>
      </c>
      <c r="CJ90">
        <v>0.65229190000000004</v>
      </c>
      <c r="CK90">
        <v>0.35326006999999998</v>
      </c>
      <c r="CL90">
        <v>-0.14594974999999999</v>
      </c>
      <c r="CM90">
        <v>0.29141748000000001</v>
      </c>
      <c r="CN90">
        <v>6.6070950000000003E-2</v>
      </c>
      <c r="CO90">
        <v>0.26550266</v>
      </c>
      <c r="CP90">
        <v>-0.122599185</v>
      </c>
      <c r="CQ90">
        <v>0.28601159999999998</v>
      </c>
      <c r="CR90">
        <v>0.21810399</v>
      </c>
      <c r="CS90">
        <v>0.91869073999999995</v>
      </c>
      <c r="CT90">
        <v>-0.2120109</v>
      </c>
      <c r="CU90">
        <v>-0.14726164999999999</v>
      </c>
      <c r="CV90">
        <v>0.85736935999999997</v>
      </c>
    </row>
    <row r="91" spans="1:100" x14ac:dyDescent="0.25">
      <c r="A91">
        <v>0.54302364999999997</v>
      </c>
      <c r="B91">
        <v>-0.22434302</v>
      </c>
      <c r="C91">
        <v>-5.2758529999999998E-2</v>
      </c>
      <c r="D91">
        <v>-0.15122266000000001</v>
      </c>
      <c r="E91">
        <v>0.57535309999999995</v>
      </c>
      <c r="F91">
        <v>-0.14028008</v>
      </c>
      <c r="G91">
        <v>0.20814286000000001</v>
      </c>
      <c r="H91">
        <v>-3.8494914999999998E-2</v>
      </c>
      <c r="I91">
        <v>0.69197755999999999</v>
      </c>
      <c r="J91">
        <v>0.75581920000000002</v>
      </c>
      <c r="K91">
        <v>1.1990839</v>
      </c>
      <c r="L91">
        <v>0.22347006</v>
      </c>
      <c r="M91">
        <v>-1.7050743E-2</v>
      </c>
      <c r="N91">
        <v>-0.27714935000000002</v>
      </c>
      <c r="O91">
        <v>0.32495242000000002</v>
      </c>
      <c r="P91">
        <v>0.5966939</v>
      </c>
      <c r="Q91">
        <v>0.22890859999999999</v>
      </c>
      <c r="R91">
        <v>1.7096267999999999</v>
      </c>
      <c r="S91">
        <v>0.23335110000000001</v>
      </c>
      <c r="T91">
        <v>-0.21653184</v>
      </c>
      <c r="U91">
        <v>1.1517143999999999</v>
      </c>
      <c r="V91">
        <v>0.1860453</v>
      </c>
      <c r="W91">
        <v>-2.1448261999999999E-2</v>
      </c>
      <c r="X91">
        <v>0.21720292999999999</v>
      </c>
      <c r="Y91">
        <v>1.2092381999999999</v>
      </c>
      <c r="Z91">
        <v>-0.35486904000000002</v>
      </c>
      <c r="AA91">
        <v>1.0264983000000001</v>
      </c>
      <c r="AB91">
        <v>0.66305064999999996</v>
      </c>
      <c r="AC91">
        <v>0.40726965999999998</v>
      </c>
      <c r="AD91">
        <v>-0.26354032999999999</v>
      </c>
      <c r="AE91">
        <v>0.40566963</v>
      </c>
      <c r="AF91">
        <v>-0.36816897999999998</v>
      </c>
      <c r="AG91">
        <v>0.13719094000000001</v>
      </c>
      <c r="AH91">
        <v>-0.27190140000000002</v>
      </c>
      <c r="AI91">
        <v>1.0818014</v>
      </c>
      <c r="AJ91">
        <v>0.103195176</v>
      </c>
      <c r="AK91">
        <v>0.37510507999999998</v>
      </c>
      <c r="AL91">
        <v>0.39183580000000001</v>
      </c>
      <c r="AM91">
        <v>-0.13118263999999999</v>
      </c>
      <c r="AN91">
        <v>-0.53785706</v>
      </c>
      <c r="AO91">
        <v>0.11999619</v>
      </c>
      <c r="AP91">
        <v>0.35366237</v>
      </c>
      <c r="AQ91">
        <v>-7.8431739999999996E-3</v>
      </c>
      <c r="AR91">
        <v>-0.20561503</v>
      </c>
      <c r="AS91">
        <v>0.97274554000000002</v>
      </c>
      <c r="AT91">
        <v>0.99697566000000004</v>
      </c>
      <c r="AU91">
        <v>-5.4277619999999999E-2</v>
      </c>
      <c r="AV91">
        <v>0.37529200000000001</v>
      </c>
      <c r="AW91">
        <v>0.27318510000000001</v>
      </c>
      <c r="AX91">
        <v>-0.20734454999999999</v>
      </c>
      <c r="AY91">
        <v>0.34330463</v>
      </c>
      <c r="AZ91">
        <v>-0.38257282999999997</v>
      </c>
      <c r="BA91">
        <v>0.46797693000000001</v>
      </c>
      <c r="BB91">
        <v>0.54449150000000002</v>
      </c>
      <c r="BC91">
        <v>0.32931134000000001</v>
      </c>
      <c r="BD91">
        <v>4.1175929999999999E-2</v>
      </c>
      <c r="BE91">
        <v>0.15854551</v>
      </c>
      <c r="BF91">
        <v>-0.12232688999999999</v>
      </c>
      <c r="BG91">
        <v>0.77305080000000004</v>
      </c>
      <c r="BH91">
        <v>0.33796796000000001</v>
      </c>
      <c r="BI91">
        <v>0.15697201999999999</v>
      </c>
      <c r="BJ91">
        <v>-0.109946735</v>
      </c>
      <c r="BK91">
        <v>0.26335034000000002</v>
      </c>
      <c r="BL91">
        <v>0.53345019999999999</v>
      </c>
      <c r="BM91">
        <v>1.3621638</v>
      </c>
      <c r="BN91">
        <v>0.17808283999999999</v>
      </c>
      <c r="BO91">
        <v>0.18701777</v>
      </c>
      <c r="BP91">
        <v>0.11330168</v>
      </c>
      <c r="BQ91">
        <v>0.96296420000000005</v>
      </c>
      <c r="BR91">
        <v>-0.1143685</v>
      </c>
      <c r="BS91">
        <v>0.22083035000000001</v>
      </c>
      <c r="BT91">
        <v>-1.7252904999999999E-2</v>
      </c>
      <c r="BU91">
        <v>0.48193829999999999</v>
      </c>
      <c r="BV91">
        <v>-5.8467857999999998E-2</v>
      </c>
      <c r="BW91">
        <v>0.53581440000000002</v>
      </c>
      <c r="BX91">
        <v>0.48501455999999998</v>
      </c>
      <c r="BY91">
        <v>0.18557033000000001</v>
      </c>
      <c r="BZ91">
        <v>-0.52865260000000003</v>
      </c>
      <c r="CA91">
        <v>8.8870785999999993E-2</v>
      </c>
      <c r="CB91">
        <v>0.48892897000000002</v>
      </c>
      <c r="CC91">
        <v>-0.39367485000000002</v>
      </c>
      <c r="CD91">
        <v>0.45956587999999998</v>
      </c>
      <c r="CE91">
        <v>-2.326344E-2</v>
      </c>
      <c r="CF91">
        <v>-0.40296019999999999</v>
      </c>
      <c r="CG91">
        <v>-0.20688477</v>
      </c>
      <c r="CH91">
        <v>-0.39137270000000002</v>
      </c>
      <c r="CI91">
        <v>0.32380940000000002</v>
      </c>
      <c r="CJ91">
        <v>0.68592379999999997</v>
      </c>
      <c r="CK91">
        <v>-9.4493090000000002E-2</v>
      </c>
      <c r="CL91">
        <v>-4.3816555E-2</v>
      </c>
      <c r="CM91">
        <v>0.50211846999999998</v>
      </c>
      <c r="CN91">
        <v>0.18770087999999999</v>
      </c>
      <c r="CO91">
        <v>0.23113877999999999</v>
      </c>
      <c r="CP91">
        <v>-0.14601831000000001</v>
      </c>
      <c r="CQ91">
        <v>0.1822027</v>
      </c>
      <c r="CR91">
        <v>0.33088942999999998</v>
      </c>
      <c r="CS91">
        <v>0.21158985999999999</v>
      </c>
      <c r="CT91">
        <v>-0.45070665999999998</v>
      </c>
      <c r="CU91">
        <v>-6.6764649999999999E-4</v>
      </c>
      <c r="CV91">
        <v>1.6473511000000001</v>
      </c>
    </row>
    <row r="92" spans="1:100" x14ac:dyDescent="0.25">
      <c r="A92">
        <v>0.4262841</v>
      </c>
      <c r="B92">
        <v>5.1090969999999999E-2</v>
      </c>
      <c r="C92">
        <v>0.11977647</v>
      </c>
      <c r="D92">
        <v>-8.7394685E-2</v>
      </c>
      <c r="E92">
        <v>0.56282969999999999</v>
      </c>
      <c r="F92">
        <v>-0.27562379999999997</v>
      </c>
      <c r="G92">
        <v>3.1476601999999999E-2</v>
      </c>
      <c r="H92">
        <v>-0.42445129999999998</v>
      </c>
      <c r="I92">
        <v>0.55578523999999996</v>
      </c>
      <c r="J92">
        <v>0.71628725999999998</v>
      </c>
      <c r="K92">
        <v>-5.5492222000000001E-2</v>
      </c>
      <c r="L92">
        <v>0.2396344</v>
      </c>
      <c r="M92">
        <v>1.6069732999999999E-2</v>
      </c>
      <c r="N92">
        <v>-8.9611709999999997E-2</v>
      </c>
      <c r="O92">
        <v>1.4128239</v>
      </c>
      <c r="P92">
        <v>1.1850335999999999</v>
      </c>
      <c r="Q92">
        <v>0.49126514999999998</v>
      </c>
      <c r="R92">
        <v>1.5404667999999999</v>
      </c>
      <c r="S92">
        <v>0.20247592</v>
      </c>
      <c r="T92">
        <v>0.21209027999999999</v>
      </c>
      <c r="U92">
        <v>0.75143199999999999</v>
      </c>
      <c r="V92">
        <v>0.63193920000000003</v>
      </c>
      <c r="W92">
        <v>0.57869470000000001</v>
      </c>
      <c r="X92">
        <v>0.48481976999999998</v>
      </c>
      <c r="Y92">
        <v>1.2033582</v>
      </c>
      <c r="Z92">
        <v>0.24355613000000001</v>
      </c>
      <c r="AA92">
        <v>0.97363317000000005</v>
      </c>
      <c r="AB92">
        <v>0.35193150000000001</v>
      </c>
      <c r="AC92">
        <v>0.25309008</v>
      </c>
      <c r="AD92">
        <v>-0.39139489999999999</v>
      </c>
      <c r="AE92">
        <v>0.33037713000000002</v>
      </c>
      <c r="AF92">
        <v>-0.6067401</v>
      </c>
      <c r="AG92">
        <v>-0.17394844000000001</v>
      </c>
      <c r="AH92">
        <v>-0.48897687000000001</v>
      </c>
      <c r="AI92">
        <v>1.6535803</v>
      </c>
      <c r="AJ92">
        <v>0.54109980000000002</v>
      </c>
      <c r="AK92">
        <v>8.0888434999999995E-2</v>
      </c>
      <c r="AL92">
        <v>0.59200644000000002</v>
      </c>
      <c r="AM92">
        <v>-0.22579461000000001</v>
      </c>
      <c r="AN92">
        <v>-0.54901432999999999</v>
      </c>
      <c r="AO92">
        <v>-8.6230100000000004E-2</v>
      </c>
      <c r="AP92">
        <v>0.30760746999999999</v>
      </c>
      <c r="AQ92">
        <v>0.17138349</v>
      </c>
      <c r="AR92">
        <v>4.9194187E-2</v>
      </c>
      <c r="AS92">
        <v>0.36609307000000002</v>
      </c>
      <c r="AT92">
        <v>1.1297549</v>
      </c>
      <c r="AU92">
        <v>-0.42960947999999999</v>
      </c>
      <c r="AV92">
        <v>0.61966699999999997</v>
      </c>
      <c r="AW92">
        <v>0.54738116000000003</v>
      </c>
      <c r="AX92">
        <v>5.1064715000000002E-3</v>
      </c>
      <c r="AY92">
        <v>0.33508816000000002</v>
      </c>
      <c r="AZ92">
        <v>-0.42769239999999997</v>
      </c>
      <c r="BA92">
        <v>0.24403036</v>
      </c>
      <c r="BB92">
        <v>0.47865823000000002</v>
      </c>
      <c r="BC92">
        <v>0.35815923999999999</v>
      </c>
      <c r="BD92">
        <v>0.28247499999999998</v>
      </c>
      <c r="BE92">
        <v>0.18902975</v>
      </c>
      <c r="BF92">
        <v>-0.15653221</v>
      </c>
      <c r="BG92">
        <v>0.42103812000000002</v>
      </c>
      <c r="BH92">
        <v>0.41468107999999998</v>
      </c>
      <c r="BI92">
        <v>-4.0629208E-2</v>
      </c>
      <c r="BJ92">
        <v>0.19046476000000001</v>
      </c>
      <c r="BK92">
        <v>0.302257</v>
      </c>
      <c r="BL92">
        <v>0.50125730000000002</v>
      </c>
      <c r="BM92">
        <v>1.2260221</v>
      </c>
      <c r="BN92">
        <v>9.5377439999999994E-2</v>
      </c>
      <c r="BO92">
        <v>0.64164405999999996</v>
      </c>
      <c r="BP92">
        <v>0.24364242</v>
      </c>
      <c r="BQ92">
        <v>0.15153385999999999</v>
      </c>
      <c r="BR92">
        <v>0.32933955999999998</v>
      </c>
      <c r="BS92">
        <v>0.33143693000000002</v>
      </c>
      <c r="BT92">
        <v>8.4488450000000007E-2</v>
      </c>
      <c r="BU92">
        <v>0.53562414999999997</v>
      </c>
      <c r="BV92">
        <v>0.24317037</v>
      </c>
      <c r="BW92">
        <v>0.70485735000000005</v>
      </c>
      <c r="BX92">
        <v>0.16404173999999999</v>
      </c>
      <c r="BY92">
        <v>0.52406304999999997</v>
      </c>
      <c r="BZ92">
        <v>-0.36147085000000001</v>
      </c>
      <c r="CA92">
        <v>-1.6318828E-2</v>
      </c>
      <c r="CB92">
        <v>0.44422869999999998</v>
      </c>
      <c r="CC92">
        <v>-0.24861448999999999</v>
      </c>
      <c r="CD92">
        <v>0.86662673999999995</v>
      </c>
      <c r="CE92">
        <v>-0.34583414000000001</v>
      </c>
      <c r="CF92">
        <v>-0.27506888000000002</v>
      </c>
      <c r="CG92">
        <v>0.48068052999999999</v>
      </c>
      <c r="CH92">
        <v>-0.25630015</v>
      </c>
      <c r="CI92">
        <v>0.14240395</v>
      </c>
      <c r="CJ92">
        <v>0.79681849999999999</v>
      </c>
      <c r="CK92">
        <v>0.14764105999999999</v>
      </c>
      <c r="CL92">
        <v>0.15541361000000001</v>
      </c>
      <c r="CM92">
        <v>0.51991343000000001</v>
      </c>
      <c r="CN92">
        <v>0.15493958999999999</v>
      </c>
      <c r="CO92">
        <v>0.20285863000000001</v>
      </c>
      <c r="CP92">
        <v>-0.25198755</v>
      </c>
      <c r="CQ92">
        <v>0.28789281999999999</v>
      </c>
      <c r="CR92">
        <v>-5.4078362999999997E-2</v>
      </c>
      <c r="CS92">
        <v>6.6183599999999995E-2</v>
      </c>
      <c r="CT92">
        <v>-0.34891919999999998</v>
      </c>
      <c r="CU92">
        <v>-2.0234495000000002E-2</v>
      </c>
      <c r="CV92">
        <v>0.60628057000000002</v>
      </c>
    </row>
    <row r="93" spans="1:100" x14ac:dyDescent="0.25">
      <c r="A93">
        <v>0.48289650000000001</v>
      </c>
      <c r="B93">
        <v>0.11453329</v>
      </c>
      <c r="C93">
        <v>0.31340936000000003</v>
      </c>
      <c r="D93">
        <v>0.16744919</v>
      </c>
      <c r="E93">
        <v>0.82979524000000005</v>
      </c>
      <c r="F93">
        <v>-0.25954642999999999</v>
      </c>
      <c r="G93">
        <v>-0.12517078000000001</v>
      </c>
      <c r="H93">
        <v>-0.43065575</v>
      </c>
      <c r="I93">
        <v>0.33159845999999998</v>
      </c>
      <c r="J93">
        <v>0.72623950000000004</v>
      </c>
      <c r="K93">
        <v>0.68945820000000002</v>
      </c>
      <c r="L93">
        <v>9.1550889999999996E-2</v>
      </c>
      <c r="M93">
        <v>8.7501159999999994E-2</v>
      </c>
      <c r="N93">
        <v>-0.18169466000000001</v>
      </c>
      <c r="O93">
        <v>1.4978232</v>
      </c>
      <c r="P93">
        <v>5.2983639999999999E-2</v>
      </c>
      <c r="Q93">
        <v>0.39377433000000001</v>
      </c>
      <c r="R93">
        <v>1.7090270000000001</v>
      </c>
      <c r="S93">
        <v>0.35020574999999998</v>
      </c>
      <c r="T93">
        <v>0.13489567</v>
      </c>
      <c r="U93">
        <v>0.60975254000000001</v>
      </c>
      <c r="V93">
        <v>0.80661755999999996</v>
      </c>
      <c r="W93">
        <v>0.41149825000000001</v>
      </c>
      <c r="X93">
        <v>0.37115818</v>
      </c>
      <c r="Y93">
        <v>1.0396396999999999</v>
      </c>
      <c r="Z93">
        <v>0.19195949000000001</v>
      </c>
      <c r="AA93">
        <v>1.2589606</v>
      </c>
      <c r="AB93">
        <v>-0.100162685</v>
      </c>
      <c r="AC93">
        <v>1.276537</v>
      </c>
      <c r="AD93">
        <v>-0.13982409000000001</v>
      </c>
      <c r="AE93">
        <v>0.28991136000000001</v>
      </c>
      <c r="AF93">
        <v>-0.56958450000000005</v>
      </c>
      <c r="AG93">
        <v>0.15405712999999999</v>
      </c>
      <c r="AH93">
        <v>-0.1264361</v>
      </c>
      <c r="AI93">
        <v>1.4165540999999999</v>
      </c>
      <c r="AJ93">
        <v>0.54870474000000002</v>
      </c>
      <c r="AK93">
        <v>0.24606663000000001</v>
      </c>
      <c r="AL93">
        <v>0.40164948</v>
      </c>
      <c r="AM93">
        <v>0.20078280000000001</v>
      </c>
      <c r="AN93">
        <v>-0.27753939999999999</v>
      </c>
      <c r="AO93">
        <v>-8.9892923999999999E-2</v>
      </c>
      <c r="AP93">
        <v>3.3499880000000003E-2</v>
      </c>
      <c r="AQ93">
        <v>-0.12430822</v>
      </c>
      <c r="AR93">
        <v>2.3372649999999998E-2</v>
      </c>
      <c r="AS93">
        <v>0.31201511999999998</v>
      </c>
      <c r="AT93">
        <v>0.46727649999999998</v>
      </c>
      <c r="AU93">
        <v>-0.35995959999999999</v>
      </c>
      <c r="AV93">
        <v>0.19761192999999999</v>
      </c>
      <c r="AW93">
        <v>0.45832634</v>
      </c>
      <c r="AX93">
        <v>-4.3814853000000001E-2</v>
      </c>
      <c r="AY93">
        <v>0.28479636000000003</v>
      </c>
      <c r="AZ93">
        <v>9.2032543999999994E-2</v>
      </c>
      <c r="BA93">
        <v>0.66803210000000002</v>
      </c>
      <c r="BB93">
        <v>0.19135105999999999</v>
      </c>
      <c r="BC93">
        <v>0.40231115000000001</v>
      </c>
      <c r="BD93">
        <v>0.28537132999999998</v>
      </c>
      <c r="BE93">
        <v>0.82130367000000004</v>
      </c>
      <c r="BF93">
        <v>-7.1436630000000001E-2</v>
      </c>
      <c r="BG93">
        <v>-0.23976204000000001</v>
      </c>
      <c r="BH93">
        <v>-0.46344580000000002</v>
      </c>
      <c r="BI93">
        <v>-7.0426760000000003E-3</v>
      </c>
      <c r="BJ93">
        <v>3.0599408000000002E-2</v>
      </c>
      <c r="BK93">
        <v>0.53764429999999996</v>
      </c>
      <c r="BL93">
        <v>0.5839609</v>
      </c>
      <c r="BM93">
        <v>1.2002630000000001</v>
      </c>
      <c r="BN93">
        <v>0.16656913000000001</v>
      </c>
      <c r="BO93">
        <v>0.73819077</v>
      </c>
      <c r="BP93">
        <v>-5.0425060000000001E-2</v>
      </c>
      <c r="BQ93">
        <v>2.7735623000000001E-2</v>
      </c>
      <c r="BR93">
        <v>8.2031389999999996E-2</v>
      </c>
      <c r="BS93">
        <v>0.31221682000000001</v>
      </c>
      <c r="BT93">
        <v>0.31334853000000001</v>
      </c>
      <c r="BU93">
        <v>0.54839890000000002</v>
      </c>
      <c r="BV93">
        <v>0.22141272000000001</v>
      </c>
      <c r="BW93">
        <v>0.78470039999999996</v>
      </c>
      <c r="BX93">
        <v>-0.49183424999999997</v>
      </c>
      <c r="BY93">
        <v>0.9124852</v>
      </c>
      <c r="BZ93">
        <v>0.57806634999999995</v>
      </c>
      <c r="CA93">
        <v>-2.5893765999999999E-2</v>
      </c>
      <c r="CB93">
        <v>0.47590909999999997</v>
      </c>
      <c r="CC93">
        <v>6.4683675999999996E-2</v>
      </c>
      <c r="CD93">
        <v>0.53084209999999998</v>
      </c>
      <c r="CE93">
        <v>-0.55176645999999996</v>
      </c>
      <c r="CF93">
        <v>-0.39211792000000001</v>
      </c>
      <c r="CG93">
        <v>0.20924398</v>
      </c>
      <c r="CH93">
        <v>-0.29211688000000002</v>
      </c>
      <c r="CI93">
        <v>9.7956076000000003E-2</v>
      </c>
      <c r="CJ93">
        <v>0.18593683999999999</v>
      </c>
      <c r="CK93">
        <v>-2.2182822000000001E-2</v>
      </c>
      <c r="CL93">
        <v>0.14470801</v>
      </c>
      <c r="CM93">
        <v>0.39019185000000001</v>
      </c>
      <c r="CN93">
        <v>0.11922002</v>
      </c>
      <c r="CO93">
        <v>0.17254129000000001</v>
      </c>
      <c r="CP93">
        <v>0.16980782</v>
      </c>
      <c r="CQ93">
        <v>0.30760300000000002</v>
      </c>
      <c r="CR93">
        <v>0.82236929999999997</v>
      </c>
      <c r="CS93">
        <v>0.47365879999999999</v>
      </c>
      <c r="CT93">
        <v>-0.41465174999999999</v>
      </c>
      <c r="CU93">
        <v>-0.45947729999999998</v>
      </c>
      <c r="CV93">
        <v>0.48461821999999999</v>
      </c>
    </row>
    <row r="94" spans="1:100" x14ac:dyDescent="0.25">
      <c r="A94">
        <v>-3.7179798E-2</v>
      </c>
      <c r="B94">
        <v>3.7961766000000001E-2</v>
      </c>
      <c r="C94">
        <v>0.22223443000000001</v>
      </c>
      <c r="D94">
        <v>4.7636956000000001E-2</v>
      </c>
      <c r="E94">
        <v>0.67331099999999999</v>
      </c>
      <c r="F94">
        <v>0.83242190000000005</v>
      </c>
      <c r="G94">
        <v>-0.109813645</v>
      </c>
      <c r="H94">
        <v>-0.52142507000000005</v>
      </c>
      <c r="I94">
        <v>0.24607818000000001</v>
      </c>
      <c r="J94">
        <v>0.31749855999999999</v>
      </c>
      <c r="K94">
        <v>-0.23007326</v>
      </c>
      <c r="L94">
        <v>-3.1337320000000002E-2</v>
      </c>
      <c r="M94">
        <v>0.12676825</v>
      </c>
      <c r="N94">
        <v>-0.11509098</v>
      </c>
      <c r="O94">
        <v>0.56544494999999995</v>
      </c>
      <c r="P94">
        <v>0.31858950000000003</v>
      </c>
      <c r="Q94">
        <v>0.35121947999999997</v>
      </c>
      <c r="R94">
        <v>1.7265315999999999</v>
      </c>
      <c r="S94">
        <v>0.37529442000000002</v>
      </c>
      <c r="T94">
        <v>0.83510375000000003</v>
      </c>
      <c r="U94">
        <v>0.83121734999999997</v>
      </c>
      <c r="V94">
        <v>0.62460333000000001</v>
      </c>
      <c r="W94">
        <v>0.2994734</v>
      </c>
      <c r="X94">
        <v>0.58520839999999996</v>
      </c>
      <c r="Y94">
        <v>0.87234354000000003</v>
      </c>
      <c r="Z94">
        <v>0.18569672000000001</v>
      </c>
      <c r="AA94">
        <v>0.86380356999999997</v>
      </c>
      <c r="AB94">
        <v>-0.60058520000000004</v>
      </c>
      <c r="AC94">
        <v>-0.109972656</v>
      </c>
      <c r="AD94">
        <v>0.17008899999999999</v>
      </c>
      <c r="AE94">
        <v>0.44029882999999997</v>
      </c>
      <c r="AF94">
        <v>-0.55432099999999995</v>
      </c>
      <c r="AG94">
        <v>0.73695915999999995</v>
      </c>
      <c r="AH94">
        <v>-0.25717023</v>
      </c>
      <c r="AI94">
        <v>0.99835439999999998</v>
      </c>
      <c r="AJ94">
        <v>1.0839919</v>
      </c>
      <c r="AK94">
        <v>-0.3995493</v>
      </c>
      <c r="AL94">
        <v>0.43727110000000002</v>
      </c>
      <c r="AM94">
        <v>-0.33833256</v>
      </c>
      <c r="AN94">
        <v>-0.54304885999999997</v>
      </c>
      <c r="AO94">
        <v>-0.16920879999999999</v>
      </c>
      <c r="AP94">
        <v>0.19507593000000001</v>
      </c>
      <c r="AQ94">
        <v>3.1893194E-2</v>
      </c>
      <c r="AR94">
        <v>-8.3107550000000002E-2</v>
      </c>
      <c r="AS94">
        <v>0.79444223999999997</v>
      </c>
      <c r="AT94">
        <v>0.17635751</v>
      </c>
      <c r="AU94">
        <v>-0.24302265000000001</v>
      </c>
      <c r="AV94">
        <v>0.91041802999999999</v>
      </c>
      <c r="AW94">
        <v>0.78366566000000004</v>
      </c>
      <c r="AX94">
        <v>-0.52152739999999997</v>
      </c>
      <c r="AY94">
        <v>-0.1195243</v>
      </c>
      <c r="AZ94">
        <v>6.2456306000000003E-2</v>
      </c>
      <c r="BA94">
        <v>0.53639570000000003</v>
      </c>
      <c r="BB94">
        <v>-2.4079012E-2</v>
      </c>
      <c r="BC94">
        <v>0.48196894000000001</v>
      </c>
      <c r="BD94">
        <v>0.48794764000000002</v>
      </c>
      <c r="BE94">
        <v>0.35910945999999999</v>
      </c>
      <c r="BF94">
        <v>5.2414500000000003E-2</v>
      </c>
      <c r="BG94">
        <v>-0.33756214000000001</v>
      </c>
      <c r="BH94">
        <v>-0.62142249999999999</v>
      </c>
      <c r="BI94">
        <v>0.45091631999999998</v>
      </c>
      <c r="BJ94">
        <v>-7.3488090000000006E-2</v>
      </c>
      <c r="BK94">
        <v>1.0818591</v>
      </c>
      <c r="BL94">
        <v>0.77774840000000001</v>
      </c>
      <c r="BM94">
        <v>0.77419614999999997</v>
      </c>
      <c r="BN94">
        <v>8.5296966000000002E-2</v>
      </c>
      <c r="BO94">
        <v>0.62359690000000001</v>
      </c>
      <c r="BP94">
        <v>-1.3747184000000001E-2</v>
      </c>
      <c r="BQ94">
        <v>-4.4084400000000003E-2</v>
      </c>
      <c r="BR94">
        <v>0.112287</v>
      </c>
      <c r="BS94">
        <v>0.11409297</v>
      </c>
      <c r="BT94">
        <v>-6.0147791999999999E-2</v>
      </c>
      <c r="BU94">
        <v>0.34679025000000002</v>
      </c>
      <c r="BV94">
        <v>0.14610687</v>
      </c>
      <c r="BW94">
        <v>0.96646463999999999</v>
      </c>
      <c r="BX94">
        <v>-0.48951422999999999</v>
      </c>
      <c r="BY94">
        <v>0.92877936000000005</v>
      </c>
      <c r="BZ94">
        <v>0.28796738</v>
      </c>
      <c r="CA94">
        <v>0.58496106000000003</v>
      </c>
      <c r="CB94">
        <v>0.77607150000000003</v>
      </c>
      <c r="CC94">
        <v>0.42980829999999998</v>
      </c>
      <c r="CD94">
        <v>0.65347169999999999</v>
      </c>
      <c r="CE94">
        <v>-0.67890600000000001</v>
      </c>
      <c r="CF94">
        <v>-0.38479656000000001</v>
      </c>
      <c r="CG94">
        <v>8.0073489999999997E-2</v>
      </c>
      <c r="CH94">
        <v>-0.29775299999999999</v>
      </c>
      <c r="CI94">
        <v>-5.2538319999999999E-2</v>
      </c>
      <c r="CJ94">
        <v>0.2596849</v>
      </c>
      <c r="CK94">
        <v>-9.2233523999999997E-2</v>
      </c>
      <c r="CL94">
        <v>9.8845349999999998E-2</v>
      </c>
      <c r="CM94">
        <v>0.52679140000000002</v>
      </c>
      <c r="CN94">
        <v>0.13949257000000001</v>
      </c>
      <c r="CO94">
        <v>0.17649132000000001</v>
      </c>
      <c r="CP94">
        <v>0.87443936</v>
      </c>
      <c r="CQ94">
        <v>0.45858890000000002</v>
      </c>
      <c r="CR94">
        <v>-6.6797200000000001E-2</v>
      </c>
      <c r="CS94">
        <v>8.3407319999999993E-2</v>
      </c>
      <c r="CT94">
        <v>-0.22748049000000001</v>
      </c>
      <c r="CU94">
        <v>0.16254221999999999</v>
      </c>
      <c r="CV94">
        <v>0.34609057999999998</v>
      </c>
    </row>
    <row r="95" spans="1:100" x14ac:dyDescent="0.25">
      <c r="A95">
        <v>-0.14510082999999999</v>
      </c>
      <c r="B95">
        <v>-7.3491529999999999E-2</v>
      </c>
      <c r="C95">
        <v>0.28307682000000001</v>
      </c>
      <c r="D95">
        <v>3.3880322999999997E-2</v>
      </c>
      <c r="E95">
        <v>0.78524464000000005</v>
      </c>
      <c r="F95">
        <v>-0.10379969999999999</v>
      </c>
      <c r="G95">
        <v>1.3395720999999999E-2</v>
      </c>
      <c r="H95">
        <v>-0.55426436999999995</v>
      </c>
      <c r="I95">
        <v>0.20107864</v>
      </c>
      <c r="J95">
        <v>0.42626095000000003</v>
      </c>
      <c r="K95">
        <v>-0.23044924</v>
      </c>
      <c r="L95">
        <v>-0.23262643999999999</v>
      </c>
      <c r="M95">
        <v>-0.15874614000000001</v>
      </c>
      <c r="N95">
        <v>-1.5062913E-3</v>
      </c>
      <c r="O95">
        <v>0.35953703999999997</v>
      </c>
      <c r="P95">
        <v>0.21901967999999999</v>
      </c>
      <c r="Q95">
        <v>1.3620228999999999</v>
      </c>
      <c r="R95">
        <v>1.6374329999999999</v>
      </c>
      <c r="S95">
        <v>0.20899817000000001</v>
      </c>
      <c r="T95">
        <v>0.42280674000000001</v>
      </c>
      <c r="U95">
        <v>7.8097016000000005E-2</v>
      </c>
      <c r="V95">
        <v>0.71271720000000005</v>
      </c>
      <c r="W95">
        <v>3.5679889999999999E-2</v>
      </c>
      <c r="X95">
        <v>7.0009920000000003E-2</v>
      </c>
      <c r="Y95">
        <v>0.64425396999999995</v>
      </c>
      <c r="Z95">
        <v>0.3630333</v>
      </c>
      <c r="AA95">
        <v>0.78112703999999999</v>
      </c>
      <c r="AB95">
        <v>-0.19453529999999999</v>
      </c>
      <c r="AC95">
        <v>-0.12643673999999999</v>
      </c>
      <c r="AD95">
        <v>-0.18940972</v>
      </c>
      <c r="AE95">
        <v>0.65024680000000001</v>
      </c>
      <c r="AF95">
        <v>-0.45756960000000002</v>
      </c>
      <c r="AG95">
        <v>0.60414635999999999</v>
      </c>
      <c r="AH95">
        <v>-0.19835484</v>
      </c>
      <c r="AI95">
        <v>0.50953610000000005</v>
      </c>
      <c r="AJ95">
        <v>0.94870365000000001</v>
      </c>
      <c r="AK95">
        <v>-7.7140994000000004E-2</v>
      </c>
      <c r="AL95">
        <v>0.44866489999999998</v>
      </c>
      <c r="AM95">
        <v>-0.57257294999999997</v>
      </c>
      <c r="AN95">
        <v>-0.22747690000000001</v>
      </c>
      <c r="AO95">
        <v>0.116699725</v>
      </c>
      <c r="AP95">
        <v>7.7981129999999997E-3</v>
      </c>
      <c r="AQ95">
        <v>0.15168667</v>
      </c>
      <c r="AR95">
        <v>0.11921462400000001</v>
      </c>
      <c r="AS95">
        <v>0.56432044999999997</v>
      </c>
      <c r="AT95">
        <v>5.6868612999999998E-2</v>
      </c>
      <c r="AU95">
        <v>-0.17787522</v>
      </c>
      <c r="AV95">
        <v>1.0101222999999999</v>
      </c>
      <c r="AW95">
        <v>0.78655076000000002</v>
      </c>
      <c r="AX95">
        <v>8.2081390000000004E-2</v>
      </c>
      <c r="AY95">
        <v>-0.31167830000000002</v>
      </c>
      <c r="AZ95">
        <v>-0.34174627000000002</v>
      </c>
      <c r="BA95">
        <v>0.64094085000000001</v>
      </c>
      <c r="BB95">
        <v>-0.15716000999999999</v>
      </c>
      <c r="BC95">
        <v>0.34441290000000002</v>
      </c>
      <c r="BD95">
        <v>0.24991368999999999</v>
      </c>
      <c r="BE95">
        <v>0.63224119999999995</v>
      </c>
      <c r="BF95">
        <v>0.21787590000000001</v>
      </c>
      <c r="BG95">
        <v>2.6125148000000001E-2</v>
      </c>
      <c r="BH95">
        <v>-0.54578804999999997</v>
      </c>
      <c r="BI95">
        <v>0.32496077000000001</v>
      </c>
      <c r="BJ95">
        <v>9.0522333999999996E-2</v>
      </c>
      <c r="BK95">
        <v>0.64374774999999995</v>
      </c>
      <c r="BL95">
        <v>0.71400905000000003</v>
      </c>
      <c r="BM95">
        <v>0.31077555000000001</v>
      </c>
      <c r="BN95">
        <v>0.15004693</v>
      </c>
      <c r="BO95">
        <v>0.35061642999999998</v>
      </c>
      <c r="BP95">
        <v>7.1651859999999998E-2</v>
      </c>
      <c r="BQ95">
        <v>-9.4242199999999998E-2</v>
      </c>
      <c r="BR95">
        <v>0.16841225000000001</v>
      </c>
      <c r="BS95">
        <v>0.33440779999999998</v>
      </c>
      <c r="BT95">
        <v>-1.9026830000000002E-2</v>
      </c>
      <c r="BU95">
        <v>0.4577888</v>
      </c>
      <c r="BV95">
        <v>3.2752364999999999E-2</v>
      </c>
      <c r="BW95">
        <v>1.2157515000000001</v>
      </c>
      <c r="BX95">
        <v>-0.41049635000000001</v>
      </c>
      <c r="BY95">
        <v>0.93651353999999998</v>
      </c>
      <c r="BZ95">
        <v>7.1626159999999994E-2</v>
      </c>
      <c r="CA95">
        <v>0.2182799</v>
      </c>
      <c r="CB95">
        <v>0.30343330000000002</v>
      </c>
      <c r="CC95">
        <v>0.66459389999999996</v>
      </c>
      <c r="CD95">
        <v>0.74450517000000005</v>
      </c>
      <c r="CE95">
        <v>-0.31979737000000003</v>
      </c>
      <c r="CF95">
        <v>1.1425327000000001</v>
      </c>
      <c r="CG95">
        <v>0.42420047999999999</v>
      </c>
      <c r="CH95">
        <v>-0.18821930000000001</v>
      </c>
      <c r="CI95">
        <v>-0.22536187999999999</v>
      </c>
      <c r="CJ95">
        <v>0.43905598000000001</v>
      </c>
      <c r="CK95">
        <v>-3.5882294000000002E-3</v>
      </c>
      <c r="CL95">
        <v>0.23038247000000001</v>
      </c>
      <c r="CM95">
        <v>0.60595670000000001</v>
      </c>
      <c r="CN95">
        <v>8.8931609999999994E-2</v>
      </c>
      <c r="CO95">
        <v>0.10883312000000001</v>
      </c>
      <c r="CP95">
        <v>0.72173869999999996</v>
      </c>
      <c r="CQ95">
        <v>0.58868730000000002</v>
      </c>
      <c r="CR95">
        <v>0.18199720999999999</v>
      </c>
      <c r="CS95">
        <v>0.10369229000000001</v>
      </c>
      <c r="CT95">
        <v>0.18483989000000001</v>
      </c>
      <c r="CU95">
        <v>0.46373332</v>
      </c>
      <c r="CV95">
        <v>0.18217628999999999</v>
      </c>
    </row>
    <row r="96" spans="1:100" x14ac:dyDescent="0.25">
      <c r="A96">
        <v>-0.17288148</v>
      </c>
      <c r="B96">
        <v>-4.8258804000000002E-2</v>
      </c>
      <c r="C96">
        <v>0.32640675000000002</v>
      </c>
      <c r="D96">
        <v>-0.11999433</v>
      </c>
      <c r="E96">
        <v>0.4491793</v>
      </c>
      <c r="F96">
        <v>-1.998666E-2</v>
      </c>
      <c r="G96">
        <v>-6.2187854000000001E-2</v>
      </c>
      <c r="H96">
        <v>-0.35546628000000002</v>
      </c>
      <c r="I96">
        <v>0.17998779000000001</v>
      </c>
      <c r="J96">
        <v>0.42149126999999997</v>
      </c>
      <c r="K96">
        <v>-0.19598714</v>
      </c>
      <c r="L96">
        <v>-0.42237871999999999</v>
      </c>
      <c r="M96">
        <v>-7.5986789999999999E-2</v>
      </c>
      <c r="N96">
        <v>6.6236660000000003E-2</v>
      </c>
      <c r="O96">
        <v>0.37901086</v>
      </c>
      <c r="P96">
        <v>8.1673949999999995E-2</v>
      </c>
      <c r="Q96">
        <v>0.57079990000000003</v>
      </c>
      <c r="R96">
        <v>1.3312797999999999</v>
      </c>
      <c r="S96">
        <v>0.28029366999999999</v>
      </c>
      <c r="T96">
        <v>0.44401975999999999</v>
      </c>
      <c r="U96">
        <v>-0.18082818000000001</v>
      </c>
      <c r="V96">
        <v>0.94493260000000001</v>
      </c>
      <c r="W96">
        <v>9.6837720000000002E-2</v>
      </c>
      <c r="X96">
        <v>2.0951028999999999E-2</v>
      </c>
      <c r="Y96">
        <v>0.5197678</v>
      </c>
      <c r="Z96">
        <v>0.26616442000000001</v>
      </c>
      <c r="AA96">
        <v>1.0548377</v>
      </c>
      <c r="AB96">
        <v>-7.9673670000000002E-2</v>
      </c>
      <c r="AC96">
        <v>2.6302293000000001E-2</v>
      </c>
      <c r="AD96">
        <v>-0.48338997</v>
      </c>
      <c r="AE96">
        <v>0.66361104999999998</v>
      </c>
      <c r="AF96">
        <v>-0.35503962999999999</v>
      </c>
      <c r="AG96">
        <v>1.0917878000000001</v>
      </c>
      <c r="AH96">
        <v>9.2337829999999996E-2</v>
      </c>
      <c r="AI96">
        <v>0.30178133000000001</v>
      </c>
      <c r="AJ96">
        <v>0.6536824</v>
      </c>
      <c r="AK96">
        <v>-0.59622059999999999</v>
      </c>
      <c r="AL96">
        <v>0.57839669999999999</v>
      </c>
      <c r="AM96">
        <v>-0.35266175999999999</v>
      </c>
      <c r="AN96">
        <v>-5.4536622E-2</v>
      </c>
      <c r="AO96">
        <v>-1.6221403999999999E-3</v>
      </c>
      <c r="AP96">
        <v>-0.18439746000000001</v>
      </c>
      <c r="AQ96">
        <v>0.19970682000000001</v>
      </c>
      <c r="AR96">
        <v>0.39259854</v>
      </c>
      <c r="AS96">
        <v>0.10022604</v>
      </c>
      <c r="AT96">
        <v>0.34519224999999998</v>
      </c>
      <c r="AU96">
        <v>-0.23337050000000001</v>
      </c>
      <c r="AV96">
        <v>1.3918865</v>
      </c>
      <c r="AW96">
        <v>1.0773900000000001</v>
      </c>
      <c r="AX96">
        <v>0.18718292</v>
      </c>
      <c r="AY96">
        <v>-0.44394356000000001</v>
      </c>
      <c r="AZ96">
        <v>-0.40035984000000002</v>
      </c>
      <c r="BA96">
        <v>0.58314069999999996</v>
      </c>
      <c r="BB96">
        <v>-0.17491055</v>
      </c>
      <c r="BC96">
        <v>0.25246972000000001</v>
      </c>
      <c r="BD96">
        <v>0.10533397999999999</v>
      </c>
      <c r="BE96">
        <v>0.67425690000000005</v>
      </c>
      <c r="BF96">
        <v>0.52176904999999996</v>
      </c>
      <c r="BG96">
        <v>-0.30952940000000001</v>
      </c>
      <c r="BH96">
        <v>-0.23833798</v>
      </c>
      <c r="BI96">
        <v>0.14386219</v>
      </c>
      <c r="BJ96">
        <v>-9.7279586000000001E-2</v>
      </c>
      <c r="BK96">
        <v>0.60617589999999999</v>
      </c>
      <c r="BL96">
        <v>0.24259122999999999</v>
      </c>
      <c r="BM96">
        <v>0.26825532000000002</v>
      </c>
      <c r="BN96">
        <v>0.30613457999999999</v>
      </c>
      <c r="BO96">
        <v>0.64541744999999995</v>
      </c>
      <c r="BP96">
        <v>-1.3716554000000001E-2</v>
      </c>
      <c r="BQ96">
        <v>0.95864797000000002</v>
      </c>
      <c r="BR96">
        <v>0.10822685</v>
      </c>
      <c r="BS96">
        <v>0.53099870000000005</v>
      </c>
      <c r="BT96">
        <v>-9.1092599999999992E-3</v>
      </c>
      <c r="BU96">
        <v>-8.5191269999999999E-2</v>
      </c>
      <c r="BV96">
        <v>-7.9601824000000002E-2</v>
      </c>
      <c r="BW96">
        <v>0.50274514999999997</v>
      </c>
      <c r="BX96">
        <v>-0.36980689999999999</v>
      </c>
      <c r="BY96">
        <v>0.38374745999999998</v>
      </c>
      <c r="BZ96">
        <v>0.10311968000000001</v>
      </c>
      <c r="CA96">
        <v>0.20463401000000001</v>
      </c>
      <c r="CB96">
        <v>0.23337263</v>
      </c>
      <c r="CC96">
        <v>0.74586030000000003</v>
      </c>
      <c r="CD96">
        <v>0.49990459999999998</v>
      </c>
      <c r="CE96">
        <v>-1.9836522999999998E-2</v>
      </c>
      <c r="CF96">
        <v>0.13532712999999999</v>
      </c>
      <c r="CG96">
        <v>0.26637654999999999</v>
      </c>
      <c r="CH96">
        <v>-0.1458459</v>
      </c>
      <c r="CI96">
        <v>-0.17886879999999999</v>
      </c>
      <c r="CJ96">
        <v>1.1325186</v>
      </c>
      <c r="CK96">
        <v>0.70934695000000003</v>
      </c>
      <c r="CL96">
        <v>-0.10518986</v>
      </c>
      <c r="CM96">
        <v>0.7446393</v>
      </c>
      <c r="CN96">
        <v>0.20460410000000001</v>
      </c>
      <c r="CO96">
        <v>0.16284728000000001</v>
      </c>
      <c r="CP96">
        <v>0.34695005000000001</v>
      </c>
      <c r="CQ96">
        <v>0.68443399999999999</v>
      </c>
      <c r="CR96">
        <v>-0.2990641</v>
      </c>
      <c r="CS96">
        <v>-0.26603764000000002</v>
      </c>
      <c r="CT96">
        <v>0.18403438</v>
      </c>
      <c r="CU96">
        <v>1.1486486</v>
      </c>
      <c r="CV96">
        <v>0.32388914000000002</v>
      </c>
    </row>
    <row r="97" spans="1:100" x14ac:dyDescent="0.25">
      <c r="A97">
        <v>-6.8731084000000003E-3</v>
      </c>
      <c r="B97">
        <v>0.17757708</v>
      </c>
      <c r="C97">
        <v>0.25276047000000001</v>
      </c>
      <c r="D97">
        <v>-0.12895404999999999</v>
      </c>
      <c r="E97">
        <v>5.3020045000000002E-2</v>
      </c>
      <c r="F97">
        <v>-0.49302267999999999</v>
      </c>
      <c r="G97">
        <v>0.12443294000000001</v>
      </c>
      <c r="H97">
        <v>-0.24157207</v>
      </c>
      <c r="I97">
        <v>-8.0420149999999996E-2</v>
      </c>
      <c r="J97">
        <v>0.34965829999999998</v>
      </c>
      <c r="K97">
        <v>-0.25198062999999998</v>
      </c>
      <c r="L97">
        <v>-0.47178312999999999</v>
      </c>
      <c r="M97">
        <v>0.57478890000000005</v>
      </c>
      <c r="N97">
        <v>1.3327934E-2</v>
      </c>
      <c r="O97">
        <v>0.502027</v>
      </c>
      <c r="P97">
        <v>0.15535882000000001</v>
      </c>
      <c r="Q97">
        <v>0.71637240000000002</v>
      </c>
      <c r="R97">
        <v>0.72638590000000003</v>
      </c>
      <c r="S97">
        <v>0.105507344</v>
      </c>
      <c r="T97">
        <v>0.35103834</v>
      </c>
      <c r="U97">
        <v>6.9495349999999997E-2</v>
      </c>
      <c r="V97">
        <v>0.19250518</v>
      </c>
      <c r="W97">
        <v>6.0078055000000003E-3</v>
      </c>
      <c r="X97">
        <v>8.7060719999999994E-2</v>
      </c>
      <c r="Y97">
        <v>0.28726202000000001</v>
      </c>
      <c r="Z97">
        <v>0.13572481</v>
      </c>
      <c r="AA97">
        <v>0.59821564000000005</v>
      </c>
      <c r="AB97">
        <v>-2.4650558999999999E-2</v>
      </c>
      <c r="AC97">
        <v>-2.1452338000000001E-2</v>
      </c>
      <c r="AD97">
        <v>-0.30584908</v>
      </c>
      <c r="AE97">
        <v>0.12134296</v>
      </c>
      <c r="AF97">
        <v>1.8884718000000002E-2</v>
      </c>
      <c r="AG97">
        <v>0.82499230000000001</v>
      </c>
      <c r="AH97">
        <v>0.13125029999999999</v>
      </c>
      <c r="AI97">
        <v>0.41574746000000001</v>
      </c>
      <c r="AJ97">
        <v>0.73231553999999999</v>
      </c>
      <c r="AK97">
        <v>0.12589136000000001</v>
      </c>
      <c r="AL97">
        <v>0.56255889999999997</v>
      </c>
      <c r="AM97">
        <v>-0.38804954000000003</v>
      </c>
      <c r="AN97">
        <v>0.14143734999999999</v>
      </c>
      <c r="AO97">
        <v>7.4871479999999999E-3</v>
      </c>
      <c r="AP97">
        <v>8.6186014000000005E-2</v>
      </c>
      <c r="AQ97">
        <v>0.18438236</v>
      </c>
      <c r="AR97">
        <v>0.54798610000000003</v>
      </c>
      <c r="AS97">
        <v>0.18208481000000001</v>
      </c>
      <c r="AT97">
        <v>9.5049519999999998E-2</v>
      </c>
      <c r="AU97">
        <v>0.1788006</v>
      </c>
      <c r="AV97">
        <v>1.6500102999999999</v>
      </c>
      <c r="AW97">
        <v>1.1833514999999999</v>
      </c>
      <c r="AX97">
        <v>0.27258389999999999</v>
      </c>
      <c r="AY97">
        <v>-0.19274795</v>
      </c>
      <c r="AZ97">
        <v>-0.74447304000000003</v>
      </c>
      <c r="BA97">
        <v>0.47996807000000002</v>
      </c>
      <c r="BB97">
        <v>-8.9931786E-2</v>
      </c>
      <c r="BC97">
        <v>0.33971494000000002</v>
      </c>
      <c r="BD97">
        <v>8.8743869999999992E-3</v>
      </c>
      <c r="BE97">
        <v>0.57541750000000003</v>
      </c>
      <c r="BF97">
        <v>0.21513979</v>
      </c>
      <c r="BG97">
        <v>0.11989725</v>
      </c>
      <c r="BH97">
        <v>-0.29145547999999999</v>
      </c>
      <c r="BI97">
        <v>0.1247544</v>
      </c>
      <c r="BJ97">
        <v>-3.4711911999999998E-2</v>
      </c>
      <c r="BK97">
        <v>0.59318170000000003</v>
      </c>
      <c r="BL97">
        <v>0.42852580000000001</v>
      </c>
      <c r="BM97">
        <v>4.5580357000000002E-2</v>
      </c>
      <c r="BN97">
        <v>0.26448396000000002</v>
      </c>
      <c r="BO97">
        <v>0.28556759999999998</v>
      </c>
      <c r="BP97">
        <v>-8.9122670000000001E-2</v>
      </c>
      <c r="BQ97">
        <v>0.23755683</v>
      </c>
      <c r="BR97">
        <v>-3.1882763000000001E-2</v>
      </c>
      <c r="BS97">
        <v>0.108628295</v>
      </c>
      <c r="BT97">
        <v>-3.8114637E-3</v>
      </c>
      <c r="BU97">
        <v>0.18779106000000001</v>
      </c>
      <c r="BV97">
        <v>0.17151743</v>
      </c>
      <c r="BW97">
        <v>0.9655707</v>
      </c>
      <c r="BX97">
        <v>-0.34026724000000003</v>
      </c>
      <c r="BY97">
        <v>0.28578967</v>
      </c>
      <c r="BZ97">
        <v>0.19397058</v>
      </c>
      <c r="CA97">
        <v>0.58907830000000005</v>
      </c>
      <c r="CB97">
        <v>0.19690852</v>
      </c>
      <c r="CC97">
        <v>0.17075120999999999</v>
      </c>
      <c r="CD97">
        <v>0.75407590000000002</v>
      </c>
      <c r="CE97">
        <v>0.21871783</v>
      </c>
      <c r="CF97">
        <v>0.118641645</v>
      </c>
      <c r="CG97">
        <v>4.8155084000000001E-2</v>
      </c>
      <c r="CH97">
        <v>-0.20846505000000001</v>
      </c>
      <c r="CI97">
        <v>-0.48693950000000003</v>
      </c>
      <c r="CJ97">
        <v>1.2688172</v>
      </c>
      <c r="CK97">
        <v>-0.31667119999999999</v>
      </c>
      <c r="CL97">
        <v>6.8747279999999994E-2</v>
      </c>
      <c r="CM97">
        <v>0.70075684999999999</v>
      </c>
      <c r="CN97">
        <v>0.28539386</v>
      </c>
      <c r="CO97">
        <v>-1.2248083999999999E-2</v>
      </c>
      <c r="CP97">
        <v>-7.2214513999999994E-2</v>
      </c>
      <c r="CQ97">
        <v>0.43992215000000001</v>
      </c>
      <c r="CR97">
        <v>-0.1879699</v>
      </c>
      <c r="CS97">
        <v>-0.28096082999999999</v>
      </c>
      <c r="CT97">
        <v>0.40852493000000001</v>
      </c>
      <c r="CU97">
        <v>0.19508627000000001</v>
      </c>
      <c r="CV97">
        <v>0.41435248000000002</v>
      </c>
    </row>
    <row r="98" spans="1:100" x14ac:dyDescent="0.25">
      <c r="A98">
        <v>4.5117218000000001E-2</v>
      </c>
      <c r="B98">
        <v>0.14591873</v>
      </c>
      <c r="C98">
        <v>0.24130710999999999</v>
      </c>
      <c r="D98">
        <v>-0.37723361999999999</v>
      </c>
      <c r="E98">
        <v>0.24709576</v>
      </c>
      <c r="F98">
        <v>-0.10641444</v>
      </c>
      <c r="G98">
        <v>0.16895167999999999</v>
      </c>
      <c r="H98">
        <v>-0.58645990000000003</v>
      </c>
      <c r="I98">
        <v>-0.13589387</v>
      </c>
      <c r="J98">
        <v>0.36299886999999997</v>
      </c>
      <c r="K98">
        <v>-0.121572204</v>
      </c>
      <c r="L98">
        <v>-0.45895979999999997</v>
      </c>
      <c r="M98">
        <v>0.13962157</v>
      </c>
      <c r="N98">
        <v>0.16104199</v>
      </c>
      <c r="O98">
        <v>0.78043439999999997</v>
      </c>
      <c r="P98">
        <v>0.17245577000000001</v>
      </c>
      <c r="Q98">
        <v>7.6415730000000001E-2</v>
      </c>
      <c r="R98">
        <v>0.63134646000000005</v>
      </c>
      <c r="S98">
        <v>0.28845447000000002</v>
      </c>
      <c r="T98">
        <v>0.12490511</v>
      </c>
      <c r="U98">
        <v>0.14722494999999999</v>
      </c>
      <c r="V98">
        <v>0.6702477</v>
      </c>
      <c r="W98">
        <v>0.42809910000000001</v>
      </c>
      <c r="X98">
        <v>7.0906709999999998E-2</v>
      </c>
      <c r="Y98">
        <v>8.6044220000000005E-2</v>
      </c>
      <c r="Z98">
        <v>0.10389626</v>
      </c>
      <c r="AA98">
        <v>0.37018803</v>
      </c>
      <c r="AB98">
        <v>0.89227460000000003</v>
      </c>
      <c r="AC98">
        <v>-0.41840872000000001</v>
      </c>
      <c r="AD98">
        <v>-0.35424316</v>
      </c>
      <c r="AE98">
        <v>0.69533230000000001</v>
      </c>
      <c r="AF98">
        <v>-0.38775492</v>
      </c>
      <c r="AG98">
        <v>0.50273129999999999</v>
      </c>
      <c r="AH98">
        <v>-0.13755062000000001</v>
      </c>
      <c r="AI98">
        <v>0.40018228</v>
      </c>
      <c r="AJ98">
        <v>0.71639836000000001</v>
      </c>
      <c r="AK98">
        <v>-6.5570959999999998E-2</v>
      </c>
      <c r="AL98">
        <v>0.45668059999999999</v>
      </c>
      <c r="AM98">
        <v>-0.12577093</v>
      </c>
      <c r="AN98">
        <v>0.15444762000000001</v>
      </c>
      <c r="AO98">
        <v>4.6088560000000001E-2</v>
      </c>
      <c r="AP98">
        <v>0.24745616000000001</v>
      </c>
      <c r="AQ98">
        <v>5.8345497000000003E-2</v>
      </c>
      <c r="AR98">
        <v>0.68883866000000005</v>
      </c>
      <c r="AS98">
        <v>0.10510673399999999</v>
      </c>
      <c r="AT98">
        <v>0.17785576</v>
      </c>
      <c r="AU98">
        <v>0.28008884000000001</v>
      </c>
      <c r="AV98">
        <v>1.5311589000000001</v>
      </c>
      <c r="AW98">
        <v>1.0097764</v>
      </c>
      <c r="AX98">
        <v>3.1651169999999999E-2</v>
      </c>
      <c r="AY98">
        <v>8.9505315000000002E-2</v>
      </c>
      <c r="AZ98">
        <v>-0.60585639999999996</v>
      </c>
      <c r="BA98">
        <v>0.40783112999999999</v>
      </c>
      <c r="BB98">
        <v>0.20682411000000001</v>
      </c>
      <c r="BC98">
        <v>0.53457060000000001</v>
      </c>
      <c r="BD98">
        <v>0.25954968</v>
      </c>
      <c r="BE98">
        <v>0.75422454000000005</v>
      </c>
      <c r="BF98">
        <v>0.25837009999999999</v>
      </c>
      <c r="BG98">
        <v>0.14352794999999999</v>
      </c>
      <c r="BH98">
        <v>-6.1257555999999998E-2</v>
      </c>
      <c r="BI98">
        <v>0.42415130000000001</v>
      </c>
      <c r="BJ98">
        <v>-0.23632479000000001</v>
      </c>
      <c r="BK98">
        <v>0.93306480000000003</v>
      </c>
      <c r="BL98">
        <v>0.27819632999999999</v>
      </c>
      <c r="BM98">
        <v>0.38717059999999998</v>
      </c>
      <c r="BN98">
        <v>0.19114581999999999</v>
      </c>
      <c r="BO98">
        <v>0.26599064</v>
      </c>
      <c r="BP98">
        <v>0.10187383</v>
      </c>
      <c r="BQ98">
        <v>0.15046999999999999</v>
      </c>
      <c r="BR98">
        <v>0.16429046999999999</v>
      </c>
      <c r="BS98">
        <v>3.1921610000000003E-2</v>
      </c>
      <c r="BT98">
        <v>0.17803137999999999</v>
      </c>
      <c r="BU98">
        <v>0.15416991999999999</v>
      </c>
      <c r="BV98">
        <v>4.7625005E-3</v>
      </c>
      <c r="BW98">
        <v>1.1479744999999999</v>
      </c>
      <c r="BX98">
        <v>-0.10714443999999999</v>
      </c>
      <c r="BY98">
        <v>0.22197890000000001</v>
      </c>
      <c r="BZ98">
        <v>0.27280965000000001</v>
      </c>
      <c r="CA98">
        <v>-0.57738909999999999</v>
      </c>
      <c r="CB98">
        <v>-0.13126567</v>
      </c>
      <c r="CC98">
        <v>-1.3745576000000001E-2</v>
      </c>
      <c r="CD98">
        <v>0.15024191000000001</v>
      </c>
      <c r="CE98">
        <v>0.18859866</v>
      </c>
      <c r="CF98">
        <v>0.70268920000000001</v>
      </c>
      <c r="CG98">
        <v>0.27284434000000002</v>
      </c>
      <c r="CH98">
        <v>-0.16701922</v>
      </c>
      <c r="CI98">
        <v>-9.6726924000000006E-2</v>
      </c>
      <c r="CJ98">
        <v>1.2119784</v>
      </c>
      <c r="CK98">
        <v>-0.34931449999999997</v>
      </c>
      <c r="CL98">
        <v>0.38939180000000001</v>
      </c>
      <c r="CM98">
        <v>0.51845209999999997</v>
      </c>
      <c r="CN98">
        <v>0.24343073000000001</v>
      </c>
      <c r="CO98">
        <v>-4.0520936E-2</v>
      </c>
      <c r="CP98">
        <v>-4.3748229999999999E-2</v>
      </c>
      <c r="CQ98">
        <v>0.49295527</v>
      </c>
      <c r="CR98">
        <v>0.31940085000000001</v>
      </c>
      <c r="CS98">
        <v>-0.15631333</v>
      </c>
      <c r="CT98">
        <v>4.9790830000000001E-2</v>
      </c>
      <c r="CU98">
        <v>7.8969479999999995E-2</v>
      </c>
      <c r="CV98">
        <v>0.28468146999999999</v>
      </c>
    </row>
    <row r="99" spans="1:100" x14ac:dyDescent="0.25">
      <c r="A99">
        <v>0.68247544999999998</v>
      </c>
      <c r="B99">
        <v>1.0231895</v>
      </c>
      <c r="C99">
        <v>1.8019161999999998E-2</v>
      </c>
      <c r="D99">
        <v>-0.3703227</v>
      </c>
      <c r="E99">
        <v>8.3156629999999995E-2</v>
      </c>
      <c r="F99">
        <v>0.29721913</v>
      </c>
      <c r="G99">
        <v>1.0227822</v>
      </c>
      <c r="H99">
        <v>-0.27256507000000002</v>
      </c>
      <c r="I99">
        <v>0.28663032999999999</v>
      </c>
      <c r="J99">
        <v>3.6912233000000003E-2</v>
      </c>
      <c r="K99">
        <v>-0.24680630000000001</v>
      </c>
      <c r="L99">
        <v>-0.41508200000000001</v>
      </c>
      <c r="M99">
        <v>-8.2842789999999999E-2</v>
      </c>
      <c r="N99">
        <v>2.2377014000000001E-2</v>
      </c>
      <c r="O99">
        <v>1.0329699999999999</v>
      </c>
      <c r="P99">
        <v>0.26966541999999999</v>
      </c>
      <c r="Q99">
        <v>0.21321343000000001</v>
      </c>
      <c r="R99">
        <v>0.23236021000000001</v>
      </c>
      <c r="S99">
        <v>0.29489451999999999</v>
      </c>
      <c r="T99">
        <v>0.14089222000000001</v>
      </c>
      <c r="U99">
        <v>-0.29323545000000001</v>
      </c>
      <c r="V99">
        <v>0.35105177999999998</v>
      </c>
      <c r="W99">
        <v>0.74487970000000003</v>
      </c>
      <c r="X99">
        <v>0.48435192999999999</v>
      </c>
      <c r="Y99">
        <v>8.3596749999999997E-2</v>
      </c>
      <c r="Z99">
        <v>0.17590085</v>
      </c>
      <c r="AA99">
        <v>0.77890190000000004</v>
      </c>
      <c r="AB99">
        <v>-0.45800160000000001</v>
      </c>
      <c r="AC99">
        <v>-0.46820337000000001</v>
      </c>
      <c r="AD99">
        <v>-0.31385257999999999</v>
      </c>
      <c r="AE99">
        <v>0.70408404000000002</v>
      </c>
      <c r="AF99">
        <v>-0.32326695</v>
      </c>
      <c r="AG99">
        <v>0.54172100000000001</v>
      </c>
      <c r="AH99">
        <v>-0.30095620000000001</v>
      </c>
      <c r="AI99">
        <v>0.28864849999999997</v>
      </c>
      <c r="AJ99">
        <v>0.92458309999999999</v>
      </c>
      <c r="AK99">
        <v>-0.19052324000000001</v>
      </c>
      <c r="AL99">
        <v>0.39427623000000001</v>
      </c>
      <c r="AM99">
        <v>-0.54179770000000005</v>
      </c>
      <c r="AN99">
        <v>0.20486331999999999</v>
      </c>
      <c r="AO99">
        <v>0.45692945000000001</v>
      </c>
      <c r="AP99">
        <v>-0.13271266000000001</v>
      </c>
      <c r="AQ99">
        <v>-9.9733470000000005E-3</v>
      </c>
      <c r="AR99">
        <v>0.63398147000000005</v>
      </c>
      <c r="AS99">
        <v>0.1684022</v>
      </c>
      <c r="AT99">
        <v>-9.7259714999999997E-2</v>
      </c>
      <c r="AU99">
        <v>-0.34362543000000001</v>
      </c>
      <c r="AV99">
        <v>1.1226524</v>
      </c>
      <c r="AW99">
        <v>1.3231316</v>
      </c>
      <c r="AX99">
        <v>-5.0837203999999997E-2</v>
      </c>
      <c r="AY99">
        <v>0.28790587000000001</v>
      </c>
      <c r="AZ99">
        <v>7.3134899999999997E-3</v>
      </c>
      <c r="BA99">
        <v>0.26963920000000002</v>
      </c>
      <c r="BB99">
        <v>0.11548482</v>
      </c>
      <c r="BC99">
        <v>0.35433494999999998</v>
      </c>
      <c r="BD99">
        <v>0.68284964999999997</v>
      </c>
      <c r="BE99">
        <v>1.2363279</v>
      </c>
      <c r="BF99">
        <v>0.28237816999999998</v>
      </c>
      <c r="BG99">
        <v>8.7908910000000007E-2</v>
      </c>
      <c r="BH99">
        <v>-0.12219965000000001</v>
      </c>
      <c r="BI99">
        <v>-5.5722773000000003E-2</v>
      </c>
      <c r="BJ99">
        <v>0.17124775</v>
      </c>
      <c r="BK99">
        <v>1.0268803</v>
      </c>
      <c r="BL99">
        <v>0.28352052</v>
      </c>
      <c r="BM99">
        <v>0.15917154</v>
      </c>
      <c r="BN99">
        <v>0.13496715000000001</v>
      </c>
      <c r="BO99">
        <v>0.14190639999999999</v>
      </c>
      <c r="BP99">
        <v>-2.3551822E-2</v>
      </c>
      <c r="BQ99">
        <v>-9.7192970000000004E-2</v>
      </c>
      <c r="BR99">
        <v>0.25664678000000002</v>
      </c>
      <c r="BS99">
        <v>0.19007418000000001</v>
      </c>
      <c r="BT99">
        <v>0.37036177999999997</v>
      </c>
      <c r="BU99">
        <v>0.22347932000000001</v>
      </c>
      <c r="BV99">
        <v>1.7317802E-2</v>
      </c>
      <c r="BW99">
        <v>1.0506977</v>
      </c>
      <c r="BX99">
        <v>-8.2900169999999995E-2</v>
      </c>
      <c r="BY99">
        <v>0.27362877000000002</v>
      </c>
      <c r="BZ99">
        <v>-0.12244358</v>
      </c>
      <c r="CA99">
        <v>-0.57797100000000001</v>
      </c>
      <c r="CB99">
        <v>-0.1628001</v>
      </c>
      <c r="CC99">
        <v>-5.1030159999999998E-2</v>
      </c>
      <c r="CD99">
        <v>1.4191145999999999</v>
      </c>
      <c r="CE99">
        <v>-9.357915E-2</v>
      </c>
      <c r="CF99">
        <v>0.32865217000000002</v>
      </c>
      <c r="CG99">
        <v>0.40684256000000002</v>
      </c>
      <c r="CH99">
        <v>4.2155235999999999E-3</v>
      </c>
      <c r="CI99">
        <v>0.51991050000000005</v>
      </c>
      <c r="CJ99">
        <v>0.40046452999999999</v>
      </c>
      <c r="CK99">
        <v>-0.53379869999999996</v>
      </c>
      <c r="CL99">
        <v>0.17482853000000001</v>
      </c>
      <c r="CM99">
        <v>0.34966224000000001</v>
      </c>
      <c r="CN99">
        <v>0.16108805000000001</v>
      </c>
      <c r="CO99">
        <v>-0.13631533000000001</v>
      </c>
      <c r="CP99">
        <v>0.39544924999999997</v>
      </c>
      <c r="CQ99">
        <v>0.50540320000000005</v>
      </c>
      <c r="CR99">
        <v>-0.16978866000000001</v>
      </c>
      <c r="CS99">
        <v>-2.8402007999999999E-2</v>
      </c>
      <c r="CT99">
        <v>0.5600929</v>
      </c>
      <c r="CU99">
        <v>-1.4893249000000001E-2</v>
      </c>
      <c r="CV99">
        <v>0.13201123000000001</v>
      </c>
    </row>
    <row r="100" spans="1:100" x14ac:dyDescent="0.25">
      <c r="A100">
        <v>-0.17907433</v>
      </c>
      <c r="B100">
        <v>0.21450862000000001</v>
      </c>
      <c r="C100">
        <v>-0.17162050000000001</v>
      </c>
      <c r="D100">
        <v>-0.36019593</v>
      </c>
      <c r="E100">
        <v>5.3160010000000001E-2</v>
      </c>
      <c r="F100">
        <v>-0.2943635</v>
      </c>
      <c r="G100">
        <v>-0.19348091000000001</v>
      </c>
      <c r="H100">
        <v>0.15315738000000001</v>
      </c>
      <c r="I100">
        <v>-0.10732952</v>
      </c>
      <c r="J100">
        <v>0.48925024</v>
      </c>
      <c r="K100">
        <v>-0.24716249000000001</v>
      </c>
      <c r="L100">
        <v>-0.50766604999999998</v>
      </c>
      <c r="M100">
        <v>5.3199805000000003E-2</v>
      </c>
      <c r="N100">
        <v>0.2963556</v>
      </c>
      <c r="O100">
        <v>1.1056731</v>
      </c>
      <c r="P100">
        <v>0.102932304</v>
      </c>
      <c r="Q100">
        <v>0.27165257999999998</v>
      </c>
      <c r="R100">
        <v>6.6869005999999995E-2</v>
      </c>
      <c r="S100">
        <v>-1.40057355E-2</v>
      </c>
      <c r="T100">
        <v>3.8869407000000002E-2</v>
      </c>
      <c r="U100">
        <v>0.52481169999999999</v>
      </c>
      <c r="V100">
        <v>0.87332880000000002</v>
      </c>
      <c r="W100">
        <v>0.76086799999999999</v>
      </c>
      <c r="X100">
        <v>-4.4071096999999997E-2</v>
      </c>
      <c r="Y100">
        <v>8.5177879999999997E-2</v>
      </c>
      <c r="Z100">
        <v>0.54456042999999998</v>
      </c>
      <c r="AA100">
        <v>0.32714596000000001</v>
      </c>
      <c r="AB100">
        <v>-0.17019781</v>
      </c>
      <c r="AC100">
        <v>-0.24621256</v>
      </c>
      <c r="AD100">
        <v>-0.31386273999999997</v>
      </c>
      <c r="AE100">
        <v>0.89824919999999997</v>
      </c>
      <c r="AF100">
        <v>-9.1358140000000004E-2</v>
      </c>
      <c r="AG100">
        <v>0.45932414999999999</v>
      </c>
      <c r="AH100">
        <v>-0.13577715000000001</v>
      </c>
      <c r="AI100">
        <v>8.2159325000000005E-2</v>
      </c>
      <c r="AJ100">
        <v>0.75545790000000002</v>
      </c>
      <c r="AK100">
        <v>6.2574000000000005E-2</v>
      </c>
      <c r="AL100">
        <v>0.4608449</v>
      </c>
      <c r="AM100">
        <v>-0.35902694000000002</v>
      </c>
      <c r="AN100">
        <v>0.55869559999999996</v>
      </c>
      <c r="AO100">
        <v>0.6856139</v>
      </c>
      <c r="AP100">
        <v>-0.37233126</v>
      </c>
      <c r="AQ100">
        <v>-8.4008569999999994E-3</v>
      </c>
      <c r="AR100">
        <v>0.84753263000000001</v>
      </c>
      <c r="AS100">
        <v>0.26189613</v>
      </c>
      <c r="AT100">
        <v>-0.32301718000000001</v>
      </c>
      <c r="AU100">
        <v>-0.24185975000000001</v>
      </c>
      <c r="AV100">
        <v>1.0360199999999999</v>
      </c>
      <c r="AW100">
        <v>1.1377117999999999</v>
      </c>
      <c r="AX100">
        <v>7.8373075E-2</v>
      </c>
      <c r="AY100">
        <v>0.41920366999999997</v>
      </c>
      <c r="AZ100">
        <v>0.83871119999999999</v>
      </c>
      <c r="BA100">
        <v>0.26383596999999998</v>
      </c>
      <c r="BB100">
        <v>0.32140809999999997</v>
      </c>
      <c r="BC100">
        <v>0.76519530000000002</v>
      </c>
      <c r="BD100">
        <v>0.67034959999999999</v>
      </c>
      <c r="BE100">
        <v>1.0244749</v>
      </c>
      <c r="BF100">
        <v>0.35147004999999998</v>
      </c>
      <c r="BG100">
        <v>0.43954968</v>
      </c>
      <c r="BH100">
        <v>-0.14999369000000001</v>
      </c>
      <c r="BI100">
        <v>0.94782889999999997</v>
      </c>
      <c r="BJ100">
        <v>0.54818803000000005</v>
      </c>
      <c r="BK100">
        <v>0.73836250000000003</v>
      </c>
      <c r="BL100">
        <v>6.4186010000000002E-2</v>
      </c>
      <c r="BM100">
        <v>-0.12972030000000001</v>
      </c>
      <c r="BN100">
        <v>0.3275981</v>
      </c>
      <c r="BO100">
        <v>0.27719070000000001</v>
      </c>
      <c r="BP100">
        <v>-0.26376450000000001</v>
      </c>
      <c r="BQ100">
        <v>0.46316814000000001</v>
      </c>
      <c r="BR100">
        <v>0.39955688</v>
      </c>
      <c r="BS100">
        <v>0.43387246000000002</v>
      </c>
      <c r="BT100">
        <v>0.36762112000000002</v>
      </c>
      <c r="BU100">
        <v>0.36476892</v>
      </c>
      <c r="BV100">
        <v>-5.9976697000000002E-2</v>
      </c>
      <c r="BW100">
        <v>0.74167439999999996</v>
      </c>
      <c r="BX100">
        <v>0.16716032</v>
      </c>
      <c r="BY100">
        <v>0.28114610000000001</v>
      </c>
      <c r="BZ100">
        <v>-0.116718285</v>
      </c>
      <c r="CA100">
        <v>-0.43697714999999998</v>
      </c>
      <c r="CB100">
        <v>0.32406123999999997</v>
      </c>
      <c r="CC100">
        <v>-1.0544881000000001E-2</v>
      </c>
      <c r="CD100">
        <v>0.24135280000000001</v>
      </c>
      <c r="CE100">
        <v>-0.21126565</v>
      </c>
      <c r="CF100">
        <v>1.1327364</v>
      </c>
      <c r="CG100">
        <v>0.14691387</v>
      </c>
      <c r="CH100">
        <v>1.3601673999999999E-2</v>
      </c>
      <c r="CI100">
        <v>7.9353930000000003E-2</v>
      </c>
      <c r="CJ100">
        <v>0.4081902</v>
      </c>
      <c r="CK100">
        <v>-5.9011599999999997E-2</v>
      </c>
      <c r="CL100">
        <v>0.27650350000000001</v>
      </c>
      <c r="CM100">
        <v>0.115457356</v>
      </c>
      <c r="CN100">
        <v>0.17314225</v>
      </c>
      <c r="CO100">
        <v>0.24828082000000001</v>
      </c>
      <c r="CP100">
        <v>0.42858975999999999</v>
      </c>
      <c r="CQ100">
        <v>0.67597954999999998</v>
      </c>
      <c r="CR100">
        <v>-9.4308790000000003E-2</v>
      </c>
      <c r="CS100">
        <v>0.59791709999999998</v>
      </c>
      <c r="CT100">
        <v>0.23117486000000001</v>
      </c>
      <c r="CU100">
        <v>0.104887255</v>
      </c>
      <c r="CV100">
        <v>0.16657045000000001</v>
      </c>
    </row>
    <row r="101" spans="1:100" x14ac:dyDescent="0.25">
      <c r="A101">
        <v>-0.27254070000000002</v>
      </c>
      <c r="B101">
        <v>0.19807404000000001</v>
      </c>
      <c r="C101">
        <v>-1.0823197999999999E-2</v>
      </c>
      <c r="D101">
        <v>-0.31807053000000002</v>
      </c>
      <c r="E101">
        <v>2.7653127999999999E-2</v>
      </c>
      <c r="F101">
        <v>-0.35996410000000001</v>
      </c>
      <c r="G101">
        <v>0.30178726</v>
      </c>
      <c r="H101">
        <v>6.5125160000000001E-2</v>
      </c>
      <c r="I101">
        <v>-0.16672644</v>
      </c>
      <c r="J101">
        <v>0.57168496000000002</v>
      </c>
      <c r="K101">
        <v>-0.28303792999999999</v>
      </c>
      <c r="L101">
        <v>-0.45785394000000001</v>
      </c>
      <c r="M101">
        <v>-4.4657215E-2</v>
      </c>
      <c r="N101">
        <v>5.4830045000000001E-2</v>
      </c>
      <c r="O101">
        <v>0.90073376999999999</v>
      </c>
      <c r="P101">
        <v>-0.41955414000000002</v>
      </c>
      <c r="Q101">
        <v>0.30843841999999999</v>
      </c>
      <c r="R101">
        <v>0.10608621</v>
      </c>
      <c r="S101">
        <v>-6.9409243999999995E-2</v>
      </c>
      <c r="T101">
        <v>0.19768667000000001</v>
      </c>
      <c r="U101">
        <v>0.16378351999999999</v>
      </c>
      <c r="V101">
        <v>1.016311</v>
      </c>
      <c r="W101">
        <v>0.16397586</v>
      </c>
      <c r="X101">
        <v>-4.8326387999999998E-2</v>
      </c>
      <c r="Y101">
        <v>9.7534545E-2</v>
      </c>
      <c r="Z101">
        <v>0.29305667000000002</v>
      </c>
      <c r="AA101">
        <v>0.18402368</v>
      </c>
      <c r="AB101">
        <v>7.671356E-2</v>
      </c>
      <c r="AC101">
        <v>-0.2462298</v>
      </c>
      <c r="AD101">
        <v>-0.17260563000000001</v>
      </c>
      <c r="AE101">
        <v>0.93949419999999995</v>
      </c>
      <c r="AF101">
        <v>7.3356669999999999E-2</v>
      </c>
      <c r="AG101">
        <v>0.61295396000000002</v>
      </c>
      <c r="AH101">
        <v>-4.1414140000000002E-2</v>
      </c>
      <c r="AI101">
        <v>-6.171538E-2</v>
      </c>
      <c r="AJ101">
        <v>0.53011450000000004</v>
      </c>
      <c r="AK101">
        <v>-0.23968716000000001</v>
      </c>
      <c r="AL101">
        <v>0.52961886000000002</v>
      </c>
      <c r="AM101">
        <v>-0.19083538999999999</v>
      </c>
      <c r="AN101">
        <v>0.60383810000000004</v>
      </c>
      <c r="AO101">
        <v>0.50671940000000004</v>
      </c>
      <c r="AP101">
        <v>-0.47591895000000001</v>
      </c>
      <c r="AQ101">
        <v>0.41619425999999998</v>
      </c>
      <c r="AR101">
        <v>0.86388200000000004</v>
      </c>
      <c r="AS101">
        <v>7.7163674000000002E-2</v>
      </c>
      <c r="AT101">
        <v>-3.0892343999999999E-2</v>
      </c>
      <c r="AU101">
        <v>-0.14361392000000001</v>
      </c>
      <c r="AV101">
        <v>1.7313471</v>
      </c>
      <c r="AW101">
        <v>1.2158827000000001</v>
      </c>
      <c r="AX101">
        <v>-1.0659382E-2</v>
      </c>
      <c r="AY101">
        <v>0.31041281999999998</v>
      </c>
      <c r="AZ101">
        <v>0.22254705</v>
      </c>
      <c r="BA101">
        <v>0.25652756999999998</v>
      </c>
      <c r="BB101">
        <v>0.54668194000000003</v>
      </c>
      <c r="BC101">
        <v>0.46352100000000002</v>
      </c>
      <c r="BD101">
        <v>0.79215305999999996</v>
      </c>
      <c r="BE101">
        <v>1.3639793</v>
      </c>
      <c r="BF101">
        <v>0.40844702999999999</v>
      </c>
      <c r="BG101">
        <v>-0.12858193000000001</v>
      </c>
      <c r="BH101">
        <v>9.8831094999999994E-2</v>
      </c>
      <c r="BI101">
        <v>0.44968402000000002</v>
      </c>
      <c r="BJ101">
        <v>0.84898156000000002</v>
      </c>
      <c r="BK101">
        <v>0.97973049999999995</v>
      </c>
      <c r="BL101">
        <v>0.13969268000000001</v>
      </c>
      <c r="BM101">
        <v>0.18154226000000001</v>
      </c>
      <c r="BN101">
        <v>0.69141629999999998</v>
      </c>
      <c r="BO101">
        <v>0.16071468999999999</v>
      </c>
      <c r="BP101">
        <v>-0.27232504000000002</v>
      </c>
      <c r="BQ101">
        <v>0.5661735</v>
      </c>
      <c r="BR101">
        <v>0.15968550000000001</v>
      </c>
      <c r="BS101">
        <v>0.30621836000000002</v>
      </c>
      <c r="BT101">
        <v>1.8551916000000002E-2</v>
      </c>
      <c r="BU101">
        <v>7.5018790000000002E-2</v>
      </c>
      <c r="BV101">
        <v>-3.7170872000000001E-2</v>
      </c>
      <c r="BW101">
        <v>0.91847469999999998</v>
      </c>
      <c r="BX101">
        <v>0.77117349999999996</v>
      </c>
      <c r="BY101">
        <v>0.31127840000000001</v>
      </c>
      <c r="BZ101">
        <v>0.16353211000000001</v>
      </c>
      <c r="CA101">
        <v>-0.12134594</v>
      </c>
      <c r="CB101">
        <v>-0.11854400499999999</v>
      </c>
      <c r="CC101">
        <v>-1.718925E-2</v>
      </c>
      <c r="CD101">
        <v>0.3517554</v>
      </c>
      <c r="CE101">
        <v>-0.25352330000000001</v>
      </c>
      <c r="CF101">
        <v>0.89250839999999998</v>
      </c>
      <c r="CG101">
        <v>9.4872764999999998E-2</v>
      </c>
      <c r="CH101">
        <v>1.9987917000000001E-2</v>
      </c>
      <c r="CI101">
        <v>0.45282244999999999</v>
      </c>
      <c r="CJ101">
        <v>1.2374966000000001</v>
      </c>
      <c r="CK101">
        <v>-0.19851663999999999</v>
      </c>
      <c r="CL101">
        <v>0.38106126000000001</v>
      </c>
      <c r="CM101">
        <v>-9.6086993999999995E-2</v>
      </c>
      <c r="CN101">
        <v>0.54504156000000004</v>
      </c>
      <c r="CO101">
        <v>0.32589686000000001</v>
      </c>
      <c r="CP101">
        <v>0.33916279999999999</v>
      </c>
      <c r="CQ101">
        <v>0.75670329999999997</v>
      </c>
      <c r="CR101">
        <v>0.1917751</v>
      </c>
      <c r="CS101">
        <v>0.37529010000000002</v>
      </c>
      <c r="CT101">
        <v>0.26023328000000001</v>
      </c>
      <c r="CU101">
        <v>0.25178525000000002</v>
      </c>
      <c r="CV101">
        <v>0.65750450000000005</v>
      </c>
    </row>
    <row r="102" spans="1:100" x14ac:dyDescent="0.25">
      <c r="A102">
        <v>-0.16547838000000001</v>
      </c>
      <c r="B102">
        <v>0.56040140000000005</v>
      </c>
      <c r="C102">
        <v>4.6401119999999997E-2</v>
      </c>
      <c r="D102">
        <v>-0.36061576000000001</v>
      </c>
      <c r="E102">
        <v>1.993522E-2</v>
      </c>
      <c r="F102">
        <v>0.89256793000000001</v>
      </c>
      <c r="G102">
        <v>0.29544090000000001</v>
      </c>
      <c r="H102">
        <v>-0.58171815000000004</v>
      </c>
      <c r="I102">
        <v>-0.18598100000000001</v>
      </c>
      <c r="J102">
        <v>0.4930756</v>
      </c>
      <c r="K102">
        <v>-0.49963182</v>
      </c>
      <c r="L102">
        <v>-0.54145860000000001</v>
      </c>
      <c r="M102">
        <v>1.3363332E-2</v>
      </c>
      <c r="N102">
        <v>0.1737187</v>
      </c>
      <c r="O102">
        <v>0.81424099999999999</v>
      </c>
      <c r="P102">
        <v>5.6865737E-2</v>
      </c>
      <c r="Q102">
        <v>-6.6949919999999996E-2</v>
      </c>
      <c r="R102">
        <v>-4.5474500000000001E-2</v>
      </c>
      <c r="S102">
        <v>0.41653301999999998</v>
      </c>
      <c r="T102">
        <v>0.21415409999999999</v>
      </c>
      <c r="U102">
        <v>5.9957812999999999E-2</v>
      </c>
      <c r="V102">
        <v>0.75147176000000004</v>
      </c>
      <c r="W102">
        <v>-5.3831370000000003E-2</v>
      </c>
      <c r="X102">
        <v>-0.14418781999999999</v>
      </c>
      <c r="Y102">
        <v>-1.9649789000000001E-2</v>
      </c>
      <c r="Z102">
        <v>0.74502210000000002</v>
      </c>
      <c r="AA102">
        <v>0.46503793999999998</v>
      </c>
      <c r="AB102">
        <v>0.86460440000000005</v>
      </c>
      <c r="AC102">
        <v>-0.41833745999999999</v>
      </c>
      <c r="AD102">
        <v>0.17822457999999999</v>
      </c>
      <c r="AE102">
        <v>0.81444543999999996</v>
      </c>
      <c r="AF102">
        <v>0.30953002000000002</v>
      </c>
      <c r="AG102">
        <v>1.1091886</v>
      </c>
      <c r="AH102">
        <v>-4.261583E-2</v>
      </c>
      <c r="AI102">
        <v>8.0735799999999996E-2</v>
      </c>
      <c r="AJ102">
        <v>0.20145014</v>
      </c>
      <c r="AK102">
        <v>-0.61687720000000001</v>
      </c>
      <c r="AL102">
        <v>0.59012600000000004</v>
      </c>
      <c r="AM102">
        <v>-0.38822572999999999</v>
      </c>
      <c r="AN102">
        <v>0.94196259999999998</v>
      </c>
      <c r="AO102">
        <v>0.17612085999999999</v>
      </c>
      <c r="AP102">
        <v>-0.41611892</v>
      </c>
      <c r="AQ102">
        <v>7.4142059999999996E-2</v>
      </c>
      <c r="AR102">
        <v>0.91702119999999998</v>
      </c>
      <c r="AS102">
        <v>0.35796398000000001</v>
      </c>
      <c r="AT102">
        <v>0.44218647</v>
      </c>
      <c r="AU102">
        <v>-4.7759379999999997E-2</v>
      </c>
      <c r="AV102">
        <v>0.88454109999999997</v>
      </c>
      <c r="AW102">
        <v>1.2791375</v>
      </c>
      <c r="AX102">
        <v>0.41476544999999998</v>
      </c>
      <c r="AY102">
        <v>0.33640555</v>
      </c>
      <c r="AZ102">
        <v>0.42797983000000001</v>
      </c>
      <c r="BA102">
        <v>0.42218689999999998</v>
      </c>
      <c r="BB102">
        <v>0.69850369999999995</v>
      </c>
      <c r="BC102">
        <v>0.28202306999999999</v>
      </c>
      <c r="BD102">
        <v>0.61446429999999996</v>
      </c>
      <c r="BE102">
        <v>1.0738346999999999</v>
      </c>
      <c r="BF102">
        <v>0.54859716000000003</v>
      </c>
      <c r="BG102">
        <v>3.5523810000000003E-2</v>
      </c>
      <c r="BH102">
        <v>0.48505517999999997</v>
      </c>
      <c r="BI102">
        <v>0.20350879999999999</v>
      </c>
      <c r="BJ102">
        <v>0.67363360000000005</v>
      </c>
      <c r="BK102">
        <v>0.88757209999999997</v>
      </c>
      <c r="BL102">
        <v>1.2354106E-2</v>
      </c>
      <c r="BM102">
        <v>0.28312482999999999</v>
      </c>
      <c r="BN102">
        <v>0.22117239999999999</v>
      </c>
      <c r="BO102">
        <v>0.8484389</v>
      </c>
      <c r="BP102">
        <v>-0.16480228</v>
      </c>
      <c r="BQ102">
        <v>0.29785565000000003</v>
      </c>
      <c r="BR102">
        <v>0.34741425999999997</v>
      </c>
      <c r="BS102">
        <v>-0.12360667</v>
      </c>
      <c r="BT102">
        <v>0.10302707999999999</v>
      </c>
      <c r="BU102">
        <v>3.5068599999999998E-2</v>
      </c>
      <c r="BV102">
        <v>-0.38841534</v>
      </c>
      <c r="BW102">
        <v>0.33076697999999999</v>
      </c>
      <c r="BX102">
        <v>1.0607951</v>
      </c>
      <c r="BY102">
        <v>0.13786472</v>
      </c>
      <c r="BZ102">
        <v>0.13301473999999999</v>
      </c>
      <c r="CA102">
        <v>0.28086448000000003</v>
      </c>
      <c r="CB102">
        <v>-6.2792340000000002E-2</v>
      </c>
      <c r="CC102">
        <v>-0.16040953999999999</v>
      </c>
      <c r="CD102">
        <v>0.38026416000000002</v>
      </c>
      <c r="CE102">
        <v>-0.315359</v>
      </c>
      <c r="CF102">
        <v>6.8875430000000001E-2</v>
      </c>
      <c r="CG102">
        <v>3.6083079999999997E-2</v>
      </c>
      <c r="CH102">
        <v>0.33855607999999998</v>
      </c>
      <c r="CI102">
        <v>8.1561659999999994E-2</v>
      </c>
      <c r="CJ102">
        <v>-0.15229101</v>
      </c>
      <c r="CK102">
        <v>0.22949201</v>
      </c>
      <c r="CL102">
        <v>0.75109579999999998</v>
      </c>
      <c r="CM102">
        <v>-0.13803567</v>
      </c>
      <c r="CN102">
        <v>0.52144647</v>
      </c>
      <c r="CO102">
        <v>0.25303954000000001</v>
      </c>
      <c r="CP102">
        <v>0.42650312000000001</v>
      </c>
      <c r="CQ102">
        <v>0.68115360000000003</v>
      </c>
      <c r="CR102">
        <v>-0.21068797</v>
      </c>
      <c r="CS102">
        <v>-0.11950549000000001</v>
      </c>
      <c r="CT102">
        <v>0.21257353000000001</v>
      </c>
      <c r="CU102">
        <v>-0.42053430000000003</v>
      </c>
      <c r="CV102">
        <v>0.40605205</v>
      </c>
    </row>
    <row r="103" spans="1:100" x14ac:dyDescent="0.25">
      <c r="A103">
        <v>0.38134620000000002</v>
      </c>
      <c r="B103">
        <v>0.28061239999999998</v>
      </c>
      <c r="C103">
        <v>9.2826500000000006E-2</v>
      </c>
      <c r="D103">
        <v>-9.3285709999999994E-2</v>
      </c>
      <c r="E103">
        <v>0.16154647999999999</v>
      </c>
      <c r="F103">
        <v>6.4668420000000004E-2</v>
      </c>
      <c r="G103">
        <v>0.43898949999999998</v>
      </c>
      <c r="H103">
        <v>-0.18450451000000001</v>
      </c>
      <c r="I103">
        <v>6.4558560000000001E-2</v>
      </c>
      <c r="J103">
        <v>0.28725440000000002</v>
      </c>
      <c r="K103">
        <v>-0.23671022</v>
      </c>
      <c r="L103">
        <v>-0.45033938000000001</v>
      </c>
      <c r="M103">
        <v>-2.9868081000000001E-2</v>
      </c>
      <c r="N103">
        <v>-0.21781617</v>
      </c>
      <c r="O103">
        <v>0.55224130000000005</v>
      </c>
      <c r="P103">
        <v>0.24811925000000001</v>
      </c>
      <c r="Q103">
        <v>-0.27402493</v>
      </c>
      <c r="R103">
        <v>0.29271900000000001</v>
      </c>
      <c r="S103">
        <v>0.43787461999999999</v>
      </c>
      <c r="T103">
        <v>5.5499106999999999E-2</v>
      </c>
      <c r="U103">
        <v>-4.1880354000000002E-2</v>
      </c>
      <c r="V103">
        <v>0.77766204000000005</v>
      </c>
      <c r="W103">
        <v>3.0706644000000002E-2</v>
      </c>
      <c r="X103">
        <v>-0.32291415000000001</v>
      </c>
      <c r="Y103">
        <v>-0.20093038999999999</v>
      </c>
      <c r="Z103">
        <v>0.73680294000000002</v>
      </c>
      <c r="AA103">
        <v>0.51649389999999995</v>
      </c>
      <c r="AB103">
        <v>6.8004640000000005E-2</v>
      </c>
      <c r="AC103">
        <v>-0.33002379999999998</v>
      </c>
      <c r="AD103">
        <v>8.9191469999999995E-2</v>
      </c>
      <c r="AE103">
        <v>0.84142189999999994</v>
      </c>
      <c r="AF103">
        <v>9.1748860000000002E-2</v>
      </c>
      <c r="AG103">
        <v>0.87324400000000002</v>
      </c>
      <c r="AH103">
        <v>0.14860912000000001</v>
      </c>
      <c r="AI103">
        <v>-6.1681449999999999E-2</v>
      </c>
      <c r="AJ103">
        <v>-3.2835363999999999E-2</v>
      </c>
      <c r="AK103">
        <v>0.19379299999999999</v>
      </c>
      <c r="AL103">
        <v>0.75605199999999995</v>
      </c>
      <c r="AM103">
        <v>-0.42594307999999997</v>
      </c>
      <c r="AN103">
        <v>7.1386039999999998E-2</v>
      </c>
      <c r="AO103">
        <v>0.1531981</v>
      </c>
      <c r="AP103">
        <v>-0.4412604</v>
      </c>
      <c r="AQ103">
        <v>7.7264899999999997E-2</v>
      </c>
      <c r="AR103">
        <v>0.86575899999999995</v>
      </c>
      <c r="AS103">
        <v>-0.20657030000000001</v>
      </c>
      <c r="AT103">
        <v>0.58210622999999995</v>
      </c>
      <c r="AU103">
        <v>-1.7985023999999999E-2</v>
      </c>
      <c r="AV103">
        <v>0.33032099999999998</v>
      </c>
      <c r="AW103">
        <v>1.3762871000000001</v>
      </c>
      <c r="AX103">
        <v>0.19998017000000001</v>
      </c>
      <c r="AY103">
        <v>0.63570552999999996</v>
      </c>
      <c r="AZ103">
        <v>0.49208429999999997</v>
      </c>
      <c r="BA103">
        <v>0.61804179999999997</v>
      </c>
      <c r="BB103">
        <v>0.93508919999999995</v>
      </c>
      <c r="BC103">
        <v>0.23927726999999999</v>
      </c>
      <c r="BD103">
        <v>0.50930666999999996</v>
      </c>
      <c r="BE103">
        <v>1.0879102</v>
      </c>
      <c r="BF103">
        <v>0.66959120000000005</v>
      </c>
      <c r="BG103">
        <v>-7.6531514999999994E-2</v>
      </c>
      <c r="BH103">
        <v>0.60142819999999997</v>
      </c>
      <c r="BI103">
        <v>-0.23679354999999999</v>
      </c>
      <c r="BJ103">
        <v>0.74737763000000002</v>
      </c>
      <c r="BK103">
        <v>1.1681143</v>
      </c>
      <c r="BL103">
        <v>0.15595134999999999</v>
      </c>
      <c r="BM103">
        <v>-0.115067035</v>
      </c>
      <c r="BN103">
        <v>0.11295527</v>
      </c>
      <c r="BO103">
        <v>-0.24203505</v>
      </c>
      <c r="BP103">
        <v>-7.7392310000000006E-2</v>
      </c>
      <c r="BQ103">
        <v>0.30570707000000003</v>
      </c>
      <c r="BR103">
        <v>0.65463733999999996</v>
      </c>
      <c r="BS103">
        <v>1.1301175E-2</v>
      </c>
      <c r="BT103">
        <v>0.11452622</v>
      </c>
      <c r="BU103">
        <v>-5.3139232000000002E-2</v>
      </c>
      <c r="BV103">
        <v>-0.46607136999999998</v>
      </c>
      <c r="BW103">
        <v>0.37463015</v>
      </c>
      <c r="BX103">
        <v>0.83190525000000004</v>
      </c>
      <c r="BY103">
        <v>0.38182129999999997</v>
      </c>
      <c r="BZ103">
        <v>-0.12944026</v>
      </c>
      <c r="CA103">
        <v>-0.28629147999999999</v>
      </c>
      <c r="CB103">
        <v>-0.24791582000000001</v>
      </c>
      <c r="CC103">
        <v>-0.19797571</v>
      </c>
      <c r="CD103">
        <v>0.30770819999999999</v>
      </c>
      <c r="CE103">
        <v>-0.23072036000000001</v>
      </c>
      <c r="CF103">
        <v>0.11309677</v>
      </c>
      <c r="CG103">
        <v>0.16651458999999999</v>
      </c>
      <c r="CH103">
        <v>0.48718055999999998</v>
      </c>
      <c r="CI103">
        <v>0.19812890999999999</v>
      </c>
      <c r="CJ103">
        <v>-0.20559495999999999</v>
      </c>
      <c r="CK103">
        <v>3.4879162999999998E-2</v>
      </c>
      <c r="CL103">
        <v>0.106016666</v>
      </c>
      <c r="CM103">
        <v>-0.11239819</v>
      </c>
      <c r="CN103">
        <v>0.40289186999999999</v>
      </c>
      <c r="CO103">
        <v>0.12815876000000001</v>
      </c>
      <c r="CP103">
        <v>7.3259179999999993E-2</v>
      </c>
      <c r="CQ103">
        <v>0.82158070000000005</v>
      </c>
      <c r="CR103">
        <v>-0.47330695</v>
      </c>
      <c r="CS103">
        <v>-0.40143222000000001</v>
      </c>
      <c r="CT103">
        <v>3.9176981999999999E-2</v>
      </c>
      <c r="CU103">
        <v>-0.29241162999999998</v>
      </c>
      <c r="CV103">
        <v>0.39567532999999999</v>
      </c>
    </row>
    <row r="104" spans="1:100" x14ac:dyDescent="0.25">
      <c r="A104">
        <v>-1.9910931999999999E-2</v>
      </c>
      <c r="B104">
        <v>0.21307613</v>
      </c>
      <c r="C104">
        <v>9.5663280000000003E-2</v>
      </c>
      <c r="D104">
        <v>-0.33196126999999997</v>
      </c>
      <c r="E104">
        <v>2.4283463000000002E-2</v>
      </c>
      <c r="F104">
        <v>-3.9250344E-2</v>
      </c>
      <c r="G104">
        <v>0.22985417999999999</v>
      </c>
      <c r="H104">
        <v>7.5697689999999998E-2</v>
      </c>
      <c r="I104">
        <v>2.9103125000000001E-2</v>
      </c>
      <c r="J104">
        <v>0.19264655</v>
      </c>
      <c r="K104">
        <v>-0.13843198000000001</v>
      </c>
      <c r="L104">
        <v>-0.41000300000000001</v>
      </c>
      <c r="M104">
        <v>-6.2424750000000001E-2</v>
      </c>
      <c r="N104">
        <v>-0.36325794</v>
      </c>
      <c r="O104">
        <v>0.64612309999999995</v>
      </c>
      <c r="P104">
        <v>0.32095005999999998</v>
      </c>
      <c r="Q104">
        <v>-0.17002439999999999</v>
      </c>
      <c r="R104">
        <v>0.24828259999999999</v>
      </c>
      <c r="S104">
        <v>-0.14632975000000001</v>
      </c>
      <c r="T104">
        <v>0.49852127000000002</v>
      </c>
      <c r="U104">
        <v>3.0446886999999999E-2</v>
      </c>
      <c r="V104">
        <v>-0.17306846000000001</v>
      </c>
      <c r="W104">
        <v>-2.9035509000000001E-2</v>
      </c>
      <c r="X104">
        <v>-0.14245546000000001</v>
      </c>
      <c r="Y104">
        <v>-0.42653948000000003</v>
      </c>
      <c r="Z104">
        <v>0.50837699999999997</v>
      </c>
      <c r="AA104">
        <v>0.32559386000000001</v>
      </c>
      <c r="AB104">
        <v>-0.49894064999999999</v>
      </c>
      <c r="AC104">
        <v>-0.26279946999999998</v>
      </c>
      <c r="AD104">
        <v>-9.5283179999999995E-2</v>
      </c>
      <c r="AE104">
        <v>0.72875880000000004</v>
      </c>
      <c r="AF104">
        <v>0.15099288999999999</v>
      </c>
      <c r="AG104">
        <v>0.56013389999999996</v>
      </c>
      <c r="AH104">
        <v>0.2550499</v>
      </c>
      <c r="AI104">
        <v>4.0852689999999997E-2</v>
      </c>
      <c r="AJ104">
        <v>-0.25228104000000001</v>
      </c>
      <c r="AK104">
        <v>-9.9795090000000003E-2</v>
      </c>
      <c r="AL104">
        <v>0.63462715999999997</v>
      </c>
      <c r="AM104">
        <v>-0.14727533000000001</v>
      </c>
      <c r="AN104">
        <v>-5.726117E-2</v>
      </c>
      <c r="AO104">
        <v>0.32800192</v>
      </c>
      <c r="AP104">
        <v>-0.110411316</v>
      </c>
      <c r="AQ104">
        <v>0.10603372</v>
      </c>
      <c r="AR104">
        <v>0.8223857</v>
      </c>
      <c r="AS104">
        <v>1.379326E-2</v>
      </c>
      <c r="AT104">
        <v>0.44533914000000002</v>
      </c>
      <c r="AU104">
        <v>-0.17190114000000001</v>
      </c>
      <c r="AV104">
        <v>0.14377058000000001</v>
      </c>
      <c r="AW104">
        <v>1.0931818</v>
      </c>
      <c r="AX104">
        <v>0.32835766999999999</v>
      </c>
      <c r="AY104">
        <v>0.92186164999999998</v>
      </c>
      <c r="AZ104">
        <v>0.13934695999999999</v>
      </c>
      <c r="BA104">
        <v>1.0743351999999999</v>
      </c>
      <c r="BB104">
        <v>0.97859589999999996</v>
      </c>
      <c r="BC104">
        <v>0.71616760000000002</v>
      </c>
      <c r="BD104">
        <v>0.5959122</v>
      </c>
      <c r="BE104">
        <v>0.90949429999999998</v>
      </c>
      <c r="BF104">
        <v>0.83219469999999995</v>
      </c>
      <c r="BG104">
        <v>0.24339889000000001</v>
      </c>
      <c r="BH104">
        <v>0.66637014999999999</v>
      </c>
      <c r="BI104">
        <v>0.35245033999999997</v>
      </c>
      <c r="BJ104">
        <v>0.78457195000000002</v>
      </c>
      <c r="BK104">
        <v>1.2327281999999999</v>
      </c>
      <c r="BL104">
        <v>0.112596154</v>
      </c>
      <c r="BM104">
        <v>0.12446254499999999</v>
      </c>
      <c r="BN104">
        <v>-0.14136078999999999</v>
      </c>
      <c r="BO104">
        <v>-9.34006E-2</v>
      </c>
      <c r="BP104">
        <v>-2.0519725999999999E-2</v>
      </c>
      <c r="BQ104">
        <v>0.45887232</v>
      </c>
      <c r="BR104">
        <v>-9.8058090000000001E-2</v>
      </c>
      <c r="BS104">
        <v>-0.10423337000000001</v>
      </c>
      <c r="BT104">
        <v>0.22028281</v>
      </c>
      <c r="BU104">
        <v>2.0146786999999999E-2</v>
      </c>
      <c r="BV104">
        <v>-0.33983385999999999</v>
      </c>
      <c r="BW104">
        <v>1.0952029000000001</v>
      </c>
      <c r="BX104">
        <v>0.14043774000000001</v>
      </c>
      <c r="BY104">
        <v>0.31783270000000002</v>
      </c>
      <c r="BZ104">
        <v>0.54013739999999999</v>
      </c>
      <c r="CA104">
        <v>-0.22991317999999999</v>
      </c>
      <c r="CB104">
        <v>0.11940376</v>
      </c>
      <c r="CC104">
        <v>-0.18860129</v>
      </c>
      <c r="CD104">
        <v>0.31169960000000002</v>
      </c>
      <c r="CE104">
        <v>-5.0033003E-2</v>
      </c>
      <c r="CF104">
        <v>0.44956869999999999</v>
      </c>
      <c r="CG104">
        <v>4.469066E-2</v>
      </c>
      <c r="CH104">
        <v>0.22232156</v>
      </c>
      <c r="CI104">
        <v>0.19032834000000001</v>
      </c>
      <c r="CJ104">
        <v>-0.18792054</v>
      </c>
      <c r="CK104">
        <v>-0.13974106</v>
      </c>
      <c r="CL104">
        <v>-9.590566E-3</v>
      </c>
      <c r="CM104">
        <v>0.118541226</v>
      </c>
      <c r="CN104">
        <v>0.48020858</v>
      </c>
      <c r="CO104">
        <v>0.32428950000000001</v>
      </c>
      <c r="CP104">
        <v>0.39738869999999998</v>
      </c>
      <c r="CQ104">
        <v>0.31097503999999998</v>
      </c>
      <c r="CR104">
        <v>0.15427759999999999</v>
      </c>
      <c r="CS104">
        <v>-0.39358827000000002</v>
      </c>
      <c r="CT104">
        <v>-0.32693080000000002</v>
      </c>
      <c r="CU104">
        <v>-0.48553652000000003</v>
      </c>
      <c r="CV104">
        <v>1.0942613999999999</v>
      </c>
    </row>
    <row r="105" spans="1:100" x14ac:dyDescent="0.25">
      <c r="A105">
        <v>0.85433329999999996</v>
      </c>
      <c r="B105">
        <v>0.24805441</v>
      </c>
      <c r="C105">
        <v>-0.19874232</v>
      </c>
      <c r="D105">
        <v>-0.47210234000000001</v>
      </c>
      <c r="E105">
        <v>8.7204279999999995E-2</v>
      </c>
      <c r="F105">
        <v>-0.39690535999999998</v>
      </c>
      <c r="G105">
        <v>0.45082149999999999</v>
      </c>
      <c r="H105">
        <v>0.21387500000000001</v>
      </c>
      <c r="I105">
        <v>3.5446044000000003E-2</v>
      </c>
      <c r="J105">
        <v>0.23643541000000001</v>
      </c>
      <c r="K105">
        <v>-0.41610888000000001</v>
      </c>
      <c r="L105">
        <v>-0.26611462000000002</v>
      </c>
      <c r="M105">
        <v>-7.352823E-2</v>
      </c>
      <c r="N105">
        <v>-0.19062825</v>
      </c>
      <c r="O105">
        <v>0.74879680000000004</v>
      </c>
      <c r="P105">
        <v>7.9562776000000002E-2</v>
      </c>
      <c r="Q105">
        <v>-0.16144447000000001</v>
      </c>
      <c r="R105">
        <v>0.24035445</v>
      </c>
      <c r="S105">
        <v>-0.33540199999999998</v>
      </c>
      <c r="T105">
        <v>0.21296736999999999</v>
      </c>
      <c r="U105">
        <v>0.39219785000000001</v>
      </c>
      <c r="V105">
        <v>-0.30976406000000001</v>
      </c>
      <c r="W105">
        <v>8.9607074999999994E-2</v>
      </c>
      <c r="X105">
        <v>-0.16963391999999999</v>
      </c>
      <c r="Y105">
        <v>-0.40132826999999999</v>
      </c>
      <c r="Z105">
        <v>0.60819020000000001</v>
      </c>
      <c r="AA105">
        <v>0.20602033</v>
      </c>
      <c r="AB105">
        <v>-0.69467639999999997</v>
      </c>
      <c r="AC105">
        <v>-0.22902715000000001</v>
      </c>
      <c r="AD105">
        <v>-1.297386E-2</v>
      </c>
      <c r="AE105">
        <v>0.56283810000000001</v>
      </c>
      <c r="AF105">
        <v>0.32264464999999998</v>
      </c>
      <c r="AG105">
        <v>0.40035456000000003</v>
      </c>
      <c r="AH105">
        <v>0.18112853000000001</v>
      </c>
      <c r="AI105">
        <v>1.8888287E-2</v>
      </c>
      <c r="AJ105">
        <v>-0.52651656000000002</v>
      </c>
      <c r="AK105">
        <v>0.17823712999999999</v>
      </c>
      <c r="AL105">
        <v>0.49497580000000002</v>
      </c>
      <c r="AM105">
        <v>-0.31273007000000003</v>
      </c>
      <c r="AN105">
        <v>0.62807800000000003</v>
      </c>
      <c r="AO105">
        <v>0.31625609999999998</v>
      </c>
      <c r="AP105">
        <v>0.12128779000000001</v>
      </c>
      <c r="AQ105">
        <v>0.30945040000000001</v>
      </c>
      <c r="AR105">
        <v>0.67122689999999996</v>
      </c>
      <c r="AS105">
        <v>-8.7830950000000005E-2</v>
      </c>
      <c r="AT105">
        <v>0.18034625000000001</v>
      </c>
      <c r="AU105">
        <v>-0.16473583999999999</v>
      </c>
      <c r="AV105">
        <v>-2.3266195999999999E-2</v>
      </c>
      <c r="AW105">
        <v>0.88282669999999996</v>
      </c>
      <c r="AX105">
        <v>0.13925877</v>
      </c>
      <c r="AY105">
        <v>0.86953780000000003</v>
      </c>
      <c r="AZ105">
        <v>0.104080915</v>
      </c>
      <c r="BA105">
        <v>1.2199146999999999</v>
      </c>
      <c r="BB105">
        <v>0.81916915999999995</v>
      </c>
      <c r="BC105">
        <v>0.85223543999999996</v>
      </c>
      <c r="BD105">
        <v>1.0458722</v>
      </c>
      <c r="BE105">
        <v>0.69892430000000005</v>
      </c>
      <c r="BF105">
        <v>1.0192201000000001</v>
      </c>
      <c r="BG105">
        <v>0.48564526000000002</v>
      </c>
      <c r="BH105">
        <v>0.51557403999999996</v>
      </c>
      <c r="BI105">
        <v>0.6137437</v>
      </c>
      <c r="BJ105">
        <v>0.72581580000000001</v>
      </c>
      <c r="BK105">
        <v>1.1159661000000001</v>
      </c>
      <c r="BL105">
        <v>0.38642228000000001</v>
      </c>
      <c r="BM105">
        <v>0.49534257999999998</v>
      </c>
      <c r="BN105">
        <v>-0.17308603</v>
      </c>
      <c r="BO105">
        <v>-0.48963577000000003</v>
      </c>
      <c r="BP105">
        <v>7.4428350000000004E-2</v>
      </c>
      <c r="BQ105">
        <v>1.0927889</v>
      </c>
      <c r="BR105">
        <v>-7.8599710000000003E-2</v>
      </c>
      <c r="BS105">
        <v>1.4146864E-3</v>
      </c>
      <c r="BT105">
        <v>0.80361210000000005</v>
      </c>
      <c r="BU105">
        <v>-0.32846963000000001</v>
      </c>
      <c r="BV105">
        <v>-6.0420513000000002E-2</v>
      </c>
      <c r="BW105">
        <v>0.71827249999999998</v>
      </c>
      <c r="BX105">
        <v>-0.2260839</v>
      </c>
      <c r="BY105">
        <v>7.9550800000000005E-2</v>
      </c>
      <c r="BZ105">
        <v>0.15224555000000001</v>
      </c>
      <c r="CA105">
        <v>8.6118009999999995E-2</v>
      </c>
      <c r="CB105">
        <v>-6.8156510000000003E-2</v>
      </c>
      <c r="CC105">
        <v>-0.24413725999999999</v>
      </c>
      <c r="CD105">
        <v>0.43139958</v>
      </c>
      <c r="CE105">
        <v>0.34570968000000002</v>
      </c>
      <c r="CF105">
        <v>1.1330077999999999</v>
      </c>
      <c r="CG105">
        <v>-6.4739169999999999E-2</v>
      </c>
      <c r="CH105">
        <v>0.25636490000000001</v>
      </c>
      <c r="CI105">
        <v>0.75676069999999995</v>
      </c>
      <c r="CJ105">
        <v>-0.34357268000000002</v>
      </c>
      <c r="CK105">
        <v>-0.25079689999999999</v>
      </c>
      <c r="CL105">
        <v>7.3463280000000006E-2</v>
      </c>
      <c r="CM105">
        <v>0.42112768</v>
      </c>
      <c r="CN105">
        <v>0.28840916999999999</v>
      </c>
      <c r="CO105">
        <v>-1.6505643999999999E-3</v>
      </c>
      <c r="CP105">
        <v>0.81334759999999995</v>
      </c>
      <c r="CQ105">
        <v>-9.2935889999999993E-2</v>
      </c>
      <c r="CR105">
        <v>-0.55422479999999996</v>
      </c>
      <c r="CS105">
        <v>-0.54372156000000005</v>
      </c>
      <c r="CT105">
        <v>-4.6429115999999999E-2</v>
      </c>
      <c r="CU105">
        <v>-0.46192850000000002</v>
      </c>
      <c r="CV105">
        <v>0.20327911000000001</v>
      </c>
    </row>
    <row r="106" spans="1:100" x14ac:dyDescent="0.25">
      <c r="A106">
        <v>0.96547899999999998</v>
      </c>
      <c r="B106">
        <v>1.060999</v>
      </c>
      <c r="C106">
        <v>2.4683311999999999E-2</v>
      </c>
      <c r="D106">
        <v>-0.43297185999999999</v>
      </c>
      <c r="E106">
        <v>0.20759593000000001</v>
      </c>
      <c r="F106">
        <v>-3.6664804999999999E-3</v>
      </c>
      <c r="G106">
        <v>6.3470589999999993E-2</v>
      </c>
      <c r="H106">
        <v>-5.3254626999999999E-2</v>
      </c>
      <c r="I106">
        <v>0.13368508000000001</v>
      </c>
      <c r="J106">
        <v>0.46054866999999999</v>
      </c>
      <c r="K106">
        <v>-0.28035426000000002</v>
      </c>
      <c r="L106">
        <v>-0.33539324999999998</v>
      </c>
      <c r="M106">
        <v>0.37390655</v>
      </c>
      <c r="N106">
        <v>-0.29275042000000001</v>
      </c>
      <c r="O106">
        <v>0.57791554999999994</v>
      </c>
      <c r="P106">
        <v>0.26670438000000002</v>
      </c>
      <c r="Q106">
        <v>0.25650026999999997</v>
      </c>
      <c r="R106">
        <v>0.17208107</v>
      </c>
      <c r="S106">
        <v>-0.27936866999999999</v>
      </c>
      <c r="T106">
        <v>0.26565044999999998</v>
      </c>
      <c r="U106">
        <v>0.48054317000000002</v>
      </c>
      <c r="V106">
        <v>-0.14413086</v>
      </c>
      <c r="W106">
        <v>0.10480939</v>
      </c>
      <c r="X106">
        <v>-0.23305379000000001</v>
      </c>
      <c r="Y106">
        <v>-4.3119699999999997E-2</v>
      </c>
      <c r="Z106">
        <v>0.28208612999999999</v>
      </c>
      <c r="AA106">
        <v>0.41503430000000002</v>
      </c>
      <c r="AB106">
        <v>7.9656420000000006E-2</v>
      </c>
      <c r="AC106">
        <v>-7.0340626000000003E-2</v>
      </c>
      <c r="AD106">
        <v>0.10957135</v>
      </c>
      <c r="AE106">
        <v>0.26813740000000003</v>
      </c>
      <c r="AF106">
        <v>0.10511891499999999</v>
      </c>
      <c r="AG106">
        <v>0.32769292999999999</v>
      </c>
      <c r="AH106">
        <v>-0.37303196999999999</v>
      </c>
      <c r="AI106">
        <v>0.20080033</v>
      </c>
      <c r="AJ106">
        <v>-0.55755259999999995</v>
      </c>
      <c r="AK106">
        <v>-6.3192079999999998E-2</v>
      </c>
      <c r="AL106">
        <v>0.69379049999999998</v>
      </c>
      <c r="AM106">
        <v>-8.6064269999999998E-2</v>
      </c>
      <c r="AN106">
        <v>0.17828189999999999</v>
      </c>
      <c r="AO106">
        <v>1.7114728999999999E-2</v>
      </c>
      <c r="AP106">
        <v>-2.5323492E-2</v>
      </c>
      <c r="AQ106">
        <v>1.571618E-2</v>
      </c>
      <c r="AR106">
        <v>0.54604269999999999</v>
      </c>
      <c r="AS106">
        <v>4.8787496999999999E-2</v>
      </c>
      <c r="AT106">
        <v>0.21173955999999999</v>
      </c>
      <c r="AU106">
        <v>0.10457525400000001</v>
      </c>
      <c r="AV106">
        <v>-7.4565500000000007E-2</v>
      </c>
      <c r="AW106">
        <v>0.79054199999999997</v>
      </c>
      <c r="AX106">
        <v>5.1293940000000003E-2</v>
      </c>
      <c r="AY106">
        <v>0.43175363999999999</v>
      </c>
      <c r="AZ106">
        <v>0.36161503</v>
      </c>
      <c r="BA106">
        <v>0.93375945000000005</v>
      </c>
      <c r="BB106">
        <v>0.95696599999999998</v>
      </c>
      <c r="BC106">
        <v>0.54733556999999999</v>
      </c>
      <c r="BD106">
        <v>1.2688805999999999</v>
      </c>
      <c r="BE106">
        <v>0.60974229999999996</v>
      </c>
      <c r="BF106">
        <v>1.1983435</v>
      </c>
      <c r="BG106">
        <v>0.6292721</v>
      </c>
      <c r="BH106">
        <v>0.33095962000000001</v>
      </c>
      <c r="BI106">
        <v>0.40346333000000001</v>
      </c>
      <c r="BJ106">
        <v>0.10403018999999999</v>
      </c>
      <c r="BK106">
        <v>1.1191392</v>
      </c>
      <c r="BL106">
        <v>0.25097752000000001</v>
      </c>
      <c r="BM106">
        <v>1.2802609</v>
      </c>
      <c r="BN106">
        <v>-0.12593989</v>
      </c>
      <c r="BO106">
        <v>-0.37320419999999999</v>
      </c>
      <c r="BP106">
        <v>9.1534615E-2</v>
      </c>
      <c r="BQ106">
        <v>0.99177729999999997</v>
      </c>
      <c r="BR106">
        <v>-0.2672022</v>
      </c>
      <c r="BS106">
        <v>0.78411900000000001</v>
      </c>
      <c r="BT106">
        <v>0.48896012</v>
      </c>
      <c r="BU106">
        <v>0.11387072500000001</v>
      </c>
      <c r="BV106">
        <v>1.0173544E-2</v>
      </c>
      <c r="BW106">
        <v>0.34047263999999999</v>
      </c>
      <c r="BX106">
        <v>-0.16232514000000001</v>
      </c>
      <c r="BY106">
        <v>0.17657324999999999</v>
      </c>
      <c r="BZ106">
        <v>0.10389606999999999</v>
      </c>
      <c r="CA106">
        <v>-0.32708130000000002</v>
      </c>
      <c r="CB106">
        <v>0.15952483000000001</v>
      </c>
      <c r="CC106">
        <v>-0.19759281000000001</v>
      </c>
      <c r="CD106">
        <v>1.0107043</v>
      </c>
      <c r="CE106">
        <v>0.25869577999999999</v>
      </c>
      <c r="CF106">
        <v>1.0519011</v>
      </c>
      <c r="CG106">
        <v>0.36188239999999999</v>
      </c>
      <c r="CH106">
        <v>0.30867058000000003</v>
      </c>
      <c r="CI106">
        <v>0.48694113</v>
      </c>
      <c r="CJ106">
        <v>-0.51913109999999996</v>
      </c>
      <c r="CK106">
        <v>0.48517936</v>
      </c>
      <c r="CL106">
        <v>0.61995979999999995</v>
      </c>
      <c r="CM106">
        <v>0.49323939999999999</v>
      </c>
      <c r="CN106">
        <v>0.58211314999999997</v>
      </c>
      <c r="CO106">
        <v>0.3662647</v>
      </c>
      <c r="CP106">
        <v>0.74887526000000004</v>
      </c>
      <c r="CQ106">
        <v>0.17409530000000001</v>
      </c>
      <c r="CR106">
        <v>-9.3537850000000006E-2</v>
      </c>
      <c r="CS106">
        <v>-0.18625525000000001</v>
      </c>
      <c r="CT106">
        <v>-0.20514259000000001</v>
      </c>
      <c r="CU106">
        <v>-0.35106206000000001</v>
      </c>
      <c r="CV106">
        <v>-0.17684849999999999</v>
      </c>
    </row>
    <row r="107" spans="1:100" x14ac:dyDescent="0.25">
      <c r="A107">
        <v>0.18344188</v>
      </c>
      <c r="B107">
        <v>0.40743485000000002</v>
      </c>
      <c r="C107">
        <v>-5.6758724000000003E-2</v>
      </c>
      <c r="D107">
        <v>-0.23751205</v>
      </c>
      <c r="E107">
        <v>0.12976283</v>
      </c>
      <c r="F107">
        <v>0.18157714999999999</v>
      </c>
      <c r="G107">
        <v>0.49468970000000001</v>
      </c>
      <c r="H107">
        <v>0.12597132999999999</v>
      </c>
      <c r="I107">
        <v>0.39664306999999999</v>
      </c>
      <c r="J107">
        <v>0.23713160999999999</v>
      </c>
      <c r="K107">
        <v>4.3594836999999997E-3</v>
      </c>
      <c r="L107">
        <v>-0.46731605999999998</v>
      </c>
      <c r="M107">
        <v>0.15170315000000001</v>
      </c>
      <c r="N107">
        <v>-0.15708894000000001</v>
      </c>
      <c r="O107">
        <v>0.57824874000000004</v>
      </c>
      <c r="P107">
        <v>0.32246580000000002</v>
      </c>
      <c r="Q107">
        <v>0.1677747</v>
      </c>
      <c r="R107">
        <v>-3.0574351999999999E-3</v>
      </c>
      <c r="S107">
        <v>-0.27271897</v>
      </c>
      <c r="T107">
        <v>0.3853742</v>
      </c>
      <c r="U107">
        <v>-0.21475731000000001</v>
      </c>
      <c r="V107">
        <v>0.53952610000000001</v>
      </c>
      <c r="W107">
        <v>0.38753584000000002</v>
      </c>
      <c r="X107">
        <v>-0.24804723000000001</v>
      </c>
      <c r="Y107">
        <v>-0.10946129</v>
      </c>
      <c r="Z107">
        <v>0.15715398</v>
      </c>
      <c r="AA107">
        <v>0.24831522</v>
      </c>
      <c r="AB107">
        <v>-5.3585052000000001E-2</v>
      </c>
      <c r="AC107">
        <v>0.41979164000000002</v>
      </c>
      <c r="AD107">
        <v>0.71513590000000005</v>
      </c>
      <c r="AE107">
        <v>5.4668321999999998E-2</v>
      </c>
      <c r="AF107">
        <v>0.1984428</v>
      </c>
      <c r="AG107">
        <v>0.73929979999999995</v>
      </c>
      <c r="AH107">
        <v>-0.35459360000000001</v>
      </c>
      <c r="AI107">
        <v>0.10735105</v>
      </c>
      <c r="AJ107">
        <v>-3.7648453999999998E-2</v>
      </c>
      <c r="AK107">
        <v>0.16315645000000001</v>
      </c>
      <c r="AL107">
        <v>0.51477200000000001</v>
      </c>
      <c r="AM107">
        <v>-0.17431248999999999</v>
      </c>
      <c r="AN107">
        <v>3.8879751999999997E-2</v>
      </c>
      <c r="AO107">
        <v>5.922243E-2</v>
      </c>
      <c r="AP107">
        <v>-0.49810330000000003</v>
      </c>
      <c r="AQ107">
        <v>-6.2141016E-2</v>
      </c>
      <c r="AR107">
        <v>0.45868438</v>
      </c>
      <c r="AS107">
        <v>5.4018772999999999E-2</v>
      </c>
      <c r="AT107">
        <v>2.2954552999999999E-2</v>
      </c>
      <c r="AU107">
        <v>0.12963948</v>
      </c>
      <c r="AV107">
        <v>-0.14169499999999999</v>
      </c>
      <c r="AW107">
        <v>0.62884026999999998</v>
      </c>
      <c r="AX107">
        <v>-0.115693584</v>
      </c>
      <c r="AY107">
        <v>0.21269748999999999</v>
      </c>
      <c r="AZ107">
        <v>0.1512096</v>
      </c>
      <c r="BA107">
        <v>0.86813337000000002</v>
      </c>
      <c r="BB107">
        <v>0.90395515999999998</v>
      </c>
      <c r="BC107">
        <v>0.18646388</v>
      </c>
      <c r="BD107">
        <v>1.2819706</v>
      </c>
      <c r="BE107">
        <v>0.55545336000000001</v>
      </c>
      <c r="BF107">
        <v>1.2141359</v>
      </c>
      <c r="BG107">
        <v>0.41804105000000003</v>
      </c>
      <c r="BH107">
        <v>-0.44542998</v>
      </c>
      <c r="BI107">
        <v>0.14633610999999999</v>
      </c>
      <c r="BJ107">
        <v>0.24015845</v>
      </c>
      <c r="BK107">
        <v>0.95114799999999999</v>
      </c>
      <c r="BL107">
        <v>1.1104233999999999</v>
      </c>
      <c r="BM107">
        <v>0.81719589999999998</v>
      </c>
      <c r="BN107">
        <v>0.111447826</v>
      </c>
      <c r="BO107">
        <v>-0.24206653</v>
      </c>
      <c r="BP107">
        <v>-2.5773167999999999E-2</v>
      </c>
      <c r="BQ107">
        <v>1.2025249</v>
      </c>
      <c r="BR107">
        <v>-0.33126127999999999</v>
      </c>
      <c r="BS107">
        <v>0.64339780000000002</v>
      </c>
      <c r="BT107">
        <v>0.40739170000000002</v>
      </c>
      <c r="BU107">
        <v>0.46866906000000003</v>
      </c>
      <c r="BV107">
        <v>-4.5924767999999998E-2</v>
      </c>
      <c r="BW107">
        <v>0.22750366</v>
      </c>
      <c r="BX107">
        <v>5.986607E-2</v>
      </c>
      <c r="BY107">
        <v>0.29549897000000003</v>
      </c>
      <c r="BZ107">
        <v>0.47925501999999998</v>
      </c>
      <c r="CA107">
        <v>6.9643170000000004E-2</v>
      </c>
      <c r="CB107">
        <v>0.42877280000000001</v>
      </c>
      <c r="CC107">
        <v>-0.26217368000000002</v>
      </c>
      <c r="CD107">
        <v>-2.3918271000000001E-2</v>
      </c>
      <c r="CE107">
        <v>0.19337457</v>
      </c>
      <c r="CF107">
        <v>1.5413082</v>
      </c>
      <c r="CG107">
        <v>-0.22494497999999999</v>
      </c>
      <c r="CH107">
        <v>0.46073148000000003</v>
      </c>
      <c r="CI107">
        <v>0.39405864000000002</v>
      </c>
      <c r="CJ107">
        <v>-0.33154840000000002</v>
      </c>
      <c r="CK107">
        <v>0.42855947999999999</v>
      </c>
      <c r="CL107">
        <v>-0.12282601</v>
      </c>
      <c r="CM107">
        <v>0.26619744000000001</v>
      </c>
      <c r="CN107">
        <v>0.50606530000000005</v>
      </c>
      <c r="CO107">
        <v>0.22242154</v>
      </c>
      <c r="CP107">
        <v>1.2048546</v>
      </c>
      <c r="CQ107">
        <v>0.51987236999999997</v>
      </c>
      <c r="CR107">
        <v>0.32055729999999999</v>
      </c>
      <c r="CS107">
        <v>-0.659771</v>
      </c>
      <c r="CT107">
        <v>0.14991921</v>
      </c>
      <c r="CU107">
        <v>-0.11305361999999999</v>
      </c>
      <c r="CV107">
        <v>-0.38884669999999999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Arkusz12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1.5641588976210929E-2</v>
      </c>
      <c r="B2" s="3">
        <v>1.4881332261012259</v>
      </c>
      <c r="C2" s="3">
        <v>1.4278523454001131</v>
      </c>
      <c r="D2" s="3">
        <v>-1.480804422019882E-2</v>
      </c>
      <c r="E2" s="3">
        <v>-0.81110969256347665</v>
      </c>
      <c r="F2" s="3">
        <v>-0.2666000611442344</v>
      </c>
      <c r="G2" s="3">
        <v>-0.246975070931268</v>
      </c>
      <c r="H2" s="3">
        <v>0.70650608290375816</v>
      </c>
      <c r="I2" s="3">
        <v>2.1688910173235321E-2</v>
      </c>
      <c r="J2" s="3">
        <v>2.57519584387973</v>
      </c>
      <c r="K2" s="3">
        <v>-7.8256822407456461E-2</v>
      </c>
      <c r="L2" s="3">
        <v>0.63407922197319622</v>
      </c>
      <c r="M2" s="3">
        <v>2.02941132080023</v>
      </c>
      <c r="N2" s="3">
        <v>0.70463551411676584</v>
      </c>
      <c r="O2" s="3">
        <v>1.0176018337877191</v>
      </c>
      <c r="P2" s="3">
        <v>-0.21840667713499029</v>
      </c>
      <c r="Q2" s="3">
        <v>0.33717445206822982</v>
      </c>
      <c r="R2" s="3">
        <v>1.918917974444436</v>
      </c>
      <c r="S2" s="3">
        <v>0.93716915032646586</v>
      </c>
      <c r="T2" s="3">
        <v>1.5081850991964489</v>
      </c>
      <c r="U2" s="3">
        <v>1.1437626976392501</v>
      </c>
      <c r="V2" s="3">
        <v>-9.7660754677520833E-2</v>
      </c>
      <c r="W2" s="3">
        <v>1.8581853684748479</v>
      </c>
      <c r="X2" s="3">
        <v>0.64921997824981925</v>
      </c>
      <c r="Y2" s="3">
        <v>0.18073964888554209</v>
      </c>
      <c r="Z2" s="3">
        <v>0.50257245030404207</v>
      </c>
      <c r="AA2" s="3">
        <v>0.53377072713716323</v>
      </c>
      <c r="AB2" s="3">
        <v>0.14246508100578531</v>
      </c>
      <c r="AC2" s="3">
        <v>8.4811156090803697E-2</v>
      </c>
      <c r="AD2" s="3">
        <v>2.5901991669424098</v>
      </c>
      <c r="AE2" s="3">
        <v>-0.39327830134259822</v>
      </c>
      <c r="AF2" s="3">
        <v>1.44604063970817</v>
      </c>
      <c r="AG2" s="3">
        <v>0.88954330253738145</v>
      </c>
      <c r="AH2" s="3">
        <v>-1.0907134850600011</v>
      </c>
      <c r="AI2" s="3">
        <v>0.31748484805313198</v>
      </c>
      <c r="AJ2" s="3">
        <v>0.35035934742210789</v>
      </c>
      <c r="AK2" s="3">
        <v>-5.6979233497640613E-2</v>
      </c>
      <c r="AL2" s="3">
        <v>-0.42472248552720587</v>
      </c>
      <c r="AM2" s="3">
        <v>0.94185486929848272</v>
      </c>
      <c r="AN2" s="3">
        <v>-0.42982401312705948</v>
      </c>
      <c r="AO2" s="3">
        <v>0.89173494772060002</v>
      </c>
      <c r="AP2" s="3">
        <v>2.3418523070753761</v>
      </c>
      <c r="AQ2" s="3">
        <v>-0.29496784552400501</v>
      </c>
      <c r="AR2" s="3">
        <v>0.39736343560696619</v>
      </c>
      <c r="AS2" s="3">
        <v>-1.1013209171703411</v>
      </c>
      <c r="AT2" s="3">
        <v>-0.237428773005712</v>
      </c>
      <c r="AU2" s="3">
        <v>0.11576458281888399</v>
      </c>
      <c r="AV2" s="3">
        <v>-2.4472261770605259</v>
      </c>
      <c r="AW2" s="3">
        <v>3.4271651535611309</v>
      </c>
      <c r="AX2" s="3">
        <v>2.1019924575331288</v>
      </c>
      <c r="AY2" s="3">
        <v>-1.4346091058944661</v>
      </c>
      <c r="AZ2" s="3">
        <v>0.63093893606917661</v>
      </c>
      <c r="BA2" s="3">
        <v>0.66882629408296723</v>
      </c>
      <c r="BB2" s="3">
        <v>-1.3716032215735261</v>
      </c>
      <c r="BC2" s="3">
        <v>-1.436093052163024</v>
      </c>
      <c r="BD2" s="3">
        <v>0.84055522215449074</v>
      </c>
      <c r="BE2" s="3">
        <v>-0.75984381364203335</v>
      </c>
      <c r="BF2" s="3">
        <v>3.7160800659421678E-2</v>
      </c>
      <c r="BG2" s="3">
        <v>-1.7860745678683989</v>
      </c>
      <c r="BH2" s="3">
        <v>1.966647308017591</v>
      </c>
      <c r="BI2" s="3">
        <v>-1.2404373006948459</v>
      </c>
      <c r="BJ2" s="3">
        <v>-0.44676697410273419</v>
      </c>
      <c r="BK2" s="3">
        <v>0.46749365376618451</v>
      </c>
      <c r="BL2" s="3">
        <v>1.9235302884545169</v>
      </c>
      <c r="BM2" s="3">
        <v>3.6256028131298801E-2</v>
      </c>
      <c r="BN2" s="3">
        <v>2.5101693674671779</v>
      </c>
      <c r="BO2" s="3">
        <v>-0.91097323331777136</v>
      </c>
      <c r="BP2" s="3">
        <v>0.78932963509925302</v>
      </c>
      <c r="BQ2" s="3">
        <v>3.0018994621318349</v>
      </c>
      <c r="BR2" s="3">
        <v>-0.24644586493134951</v>
      </c>
      <c r="BS2" s="3">
        <v>0.2127196216850665</v>
      </c>
      <c r="BT2" s="3">
        <v>1.96020466243645</v>
      </c>
      <c r="BU2" s="3">
        <v>-0.92565269222921587</v>
      </c>
      <c r="BV2" s="3">
        <v>-0.1981782855902971</v>
      </c>
      <c r="BW2" s="3">
        <v>-0.64025515023461232</v>
      </c>
      <c r="BX2" s="3">
        <v>1.290321265621285</v>
      </c>
      <c r="BY2" s="3">
        <v>0.53575208820096831</v>
      </c>
      <c r="BZ2" s="3">
        <v>1.845273913699895</v>
      </c>
      <c r="CA2" s="3">
        <v>1.0110351426458959</v>
      </c>
      <c r="CB2" s="3">
        <v>9.80413211130991E-2</v>
      </c>
      <c r="CC2" s="3">
        <v>-1.1738064056126409</v>
      </c>
      <c r="CD2" s="3">
        <v>1.457125914333629</v>
      </c>
      <c r="CE2" s="3">
        <v>-0.1082932666052427</v>
      </c>
      <c r="CF2" s="3">
        <v>0.84418057859034201</v>
      </c>
      <c r="CG2" s="3">
        <v>0.57799381737094335</v>
      </c>
      <c r="CH2" s="3">
        <v>2.5672282677003868</v>
      </c>
      <c r="CI2" s="3">
        <v>4.1992467857892977E-2</v>
      </c>
      <c r="CJ2" s="3">
        <v>0.43639085603463351</v>
      </c>
      <c r="CK2" s="3">
        <v>-0.32944465466270878</v>
      </c>
      <c r="CL2" s="3">
        <v>1.4075169166342321</v>
      </c>
      <c r="CM2" s="3">
        <v>0.547259149967386</v>
      </c>
      <c r="CN2" s="3">
        <v>-1.166750363913454</v>
      </c>
      <c r="CO2" s="3">
        <v>1.9506073312920129</v>
      </c>
      <c r="CP2" s="3">
        <v>-0.3802483983690127</v>
      </c>
      <c r="CQ2" s="3">
        <v>-0.18951323238482989</v>
      </c>
      <c r="CR2" s="3">
        <v>1.201655705019951</v>
      </c>
      <c r="CS2" s="3">
        <v>-6.18937238657567E-2</v>
      </c>
      <c r="CT2" s="3">
        <v>1.3944766117347061</v>
      </c>
      <c r="CU2" s="3">
        <v>-0.1296517113007507</v>
      </c>
      <c r="CV2" s="3">
        <v>-1.907401156729549E-2</v>
      </c>
      <c r="CX2">
        <f t="shared" ref="CX2:CX33" si="0">A2-A58</f>
        <v>9.9937673976210936E-2</v>
      </c>
      <c r="CY2">
        <f t="shared" ref="CY2:CY33" si="1">B2-B58</f>
        <v>1.292305486101226</v>
      </c>
      <c r="CZ2">
        <f t="shared" ref="CZ2:CZ33" si="2">C2-C58</f>
        <v>1.5870497054001131</v>
      </c>
      <c r="DA2">
        <f t="shared" ref="DA2:DA33" si="3">D2-D58</f>
        <v>-5.7173349220198816E-2</v>
      </c>
      <c r="DB2">
        <f t="shared" ref="DB2:DB33" si="4">E2-E58</f>
        <v>-0.43351546256347667</v>
      </c>
      <c r="DC2">
        <f t="shared" ref="DC2:DC33" si="5">F2-F58</f>
        <v>-0.16012164114423438</v>
      </c>
      <c r="DD2">
        <f t="shared" ref="DD2:DD33" si="6">G2-G58</f>
        <v>-0.49563929093126802</v>
      </c>
      <c r="DE2">
        <f t="shared" ref="DE2:DE33" si="7">H2-H58</f>
        <v>0.49722484290375812</v>
      </c>
      <c r="DF2">
        <f t="shared" ref="DF2:DF33" si="8">I2-I58</f>
        <v>-0.2631770698267647</v>
      </c>
      <c r="DG2">
        <f t="shared" ref="DG2:DG33" si="9">J2-J58</f>
        <v>2.8917412738797301</v>
      </c>
      <c r="DH2">
        <f t="shared" ref="DH2:DH33" si="10">K2-K58</f>
        <v>2.0702327592543535E-2</v>
      </c>
      <c r="DI2">
        <f t="shared" ref="DI2:DI33" si="11">L2-L58</f>
        <v>0.2810559919731962</v>
      </c>
      <c r="DJ2">
        <f t="shared" ref="DJ2:DJ33" si="12">M2-M58</f>
        <v>1.75103248080023</v>
      </c>
      <c r="DK2">
        <f t="shared" ref="DK2:DK33" si="13">N2-N58</f>
        <v>-0.14601358588323421</v>
      </c>
      <c r="DL2">
        <f t="shared" ref="DL2:DL33" si="14">O2-O58</f>
        <v>0.37238578378771903</v>
      </c>
      <c r="DM2">
        <f t="shared" ref="DM2:DM33" si="15">P2-P58</f>
        <v>-0.70652387713499021</v>
      </c>
      <c r="DN2">
        <f t="shared" ref="DN2:DN33" si="16">Q2-Q58</f>
        <v>-0.26841338793177016</v>
      </c>
      <c r="DO2">
        <f t="shared" ref="DO2:DO33" si="17">R2-R58</f>
        <v>2.2656155444444361</v>
      </c>
      <c r="DP2">
        <f t="shared" ref="DP2:DP33" si="18">S2-S58</f>
        <v>0.77265202032646585</v>
      </c>
      <c r="DQ2">
        <f t="shared" ref="DQ2:DQ33" si="19">T2-T58</f>
        <v>0.77507469919644889</v>
      </c>
      <c r="DR2">
        <f t="shared" ref="DR2:DR33" si="20">U2-U58</f>
        <v>1.2008066976392502</v>
      </c>
      <c r="DS2">
        <f t="shared" ref="DS2:DS33" si="21">V2-V58</f>
        <v>-0.58099952467752081</v>
      </c>
      <c r="DT2">
        <f t="shared" ref="DT2:DT33" si="22">W2-W58</f>
        <v>1.718968888474848</v>
      </c>
      <c r="DU2">
        <f t="shared" ref="DU2:DU33" si="23">X2-X58</f>
        <v>0.10415857824981922</v>
      </c>
      <c r="DV2">
        <f t="shared" ref="DV2:DV33" si="24">Y2-Y58</f>
        <v>-0.31787910111445794</v>
      </c>
      <c r="DW2">
        <f t="shared" ref="DW2:DW33" si="25">Z2-Z58</f>
        <v>-0.36067024969595796</v>
      </c>
      <c r="DX2">
        <f t="shared" ref="DX2:DX33" si="26">AA2-AA58</f>
        <v>-0.16070107286283675</v>
      </c>
      <c r="DY2">
        <f t="shared" ref="DY2:DY33" si="27">AB2-AB58</f>
        <v>-0.27171811899421466</v>
      </c>
      <c r="DZ2">
        <f t="shared" ref="DZ2:DZ33" si="28">AC2-AC58</f>
        <v>1.7989076090803691E-2</v>
      </c>
      <c r="EA2">
        <f t="shared" ref="EA2:EA33" si="29">AD2-AD58</f>
        <v>2.5816825569424098</v>
      </c>
      <c r="EB2">
        <f t="shared" ref="EB2:EB33" si="30">AE2-AE58</f>
        <v>-0.11175334134259823</v>
      </c>
      <c r="EC2">
        <f t="shared" ref="EC2:EC33" si="31">AF2-AF58</f>
        <v>1.0305061997081699</v>
      </c>
      <c r="ED2">
        <f t="shared" ref="ED2:ED33" si="32">AG2-AG58</f>
        <v>0.2359960025373814</v>
      </c>
      <c r="EE2">
        <f t="shared" ref="EE2:EE33" si="33">AH2-AH58</f>
        <v>-1.5217034650600012</v>
      </c>
      <c r="EF2">
        <f t="shared" ref="EF2:EF33" si="34">AI2-AI58</f>
        <v>0.68035500805313198</v>
      </c>
      <c r="EG2">
        <f t="shared" ref="EG2:EG33" si="35">AJ2-AJ58</f>
        <v>0.38405454742210787</v>
      </c>
      <c r="EH2">
        <f t="shared" ref="EH2:EH33" si="36">AK2-AK58</f>
        <v>-0.10106506349764061</v>
      </c>
      <c r="EI2">
        <f t="shared" ref="EI2:EI33" si="37">AL2-AL58</f>
        <v>-0.25619379552720589</v>
      </c>
      <c r="EJ2">
        <f t="shared" ref="EJ2:EJ33" si="38">AM2-AM58</f>
        <v>0.81715147929848275</v>
      </c>
      <c r="EK2">
        <f t="shared" ref="EK2:EK33" si="39">AN2-AN58</f>
        <v>-0.14255704312705947</v>
      </c>
      <c r="EL2">
        <f t="shared" ref="EL2:EL33" si="40">AO2-AO58</f>
        <v>0.90388912272060007</v>
      </c>
      <c r="EM2">
        <f t="shared" ref="EM2:EM33" si="41">AP2-AP58</f>
        <v>2.3753363410753763</v>
      </c>
      <c r="EN2">
        <f t="shared" ref="EN2:EN33" si="42">AQ2-AQ58</f>
        <v>-0.17618752552400502</v>
      </c>
      <c r="EO2">
        <f t="shared" ref="EO2:EO33" si="43">AR2-AR58</f>
        <v>-0.8065021643930339</v>
      </c>
      <c r="EP2">
        <f t="shared" ref="EP2:EP33" si="44">AS2-AS58</f>
        <v>-1.5417700371703411</v>
      </c>
      <c r="EQ2">
        <f t="shared" ref="EQ2:EQ33" si="45">AT2-AT58</f>
        <v>-1.137668773005712</v>
      </c>
      <c r="ER2">
        <f t="shared" ref="ER2:ER33" si="46">AU2-AU58</f>
        <v>0.10956424681888399</v>
      </c>
      <c r="ES2">
        <f t="shared" ref="ES2:ES33" si="47">AV2-AV58</f>
        <v>-2.507549721060526</v>
      </c>
      <c r="ET2">
        <f t="shared" ref="ET2:ET33" si="48">AW2-AW58</f>
        <v>2.7253194535611307</v>
      </c>
      <c r="EU2">
        <f t="shared" ref="EU2:EU33" si="49">AX2-AX58</f>
        <v>1.8890670875331288</v>
      </c>
      <c r="EV2">
        <f t="shared" ref="EV2:EV33" si="50">AY2-AY58</f>
        <v>-1.3615716308944661</v>
      </c>
      <c r="EW2">
        <f t="shared" ref="EW2:EW33" si="51">AZ2-AZ58</f>
        <v>0.75237320606917657</v>
      </c>
      <c r="EX2">
        <f t="shared" ref="EX2:EX33" si="52">BA2-BA58</f>
        <v>0.6224309510829672</v>
      </c>
      <c r="EY2">
        <f t="shared" ref="EY2:EY33" si="53">BB2-BB58</f>
        <v>-1.602074211573526</v>
      </c>
      <c r="EZ2">
        <f t="shared" ref="EZ2:EZ33" si="54">BC2-BC58</f>
        <v>-1.2970473921630239</v>
      </c>
      <c r="FA2">
        <f t="shared" ref="FA2:FA33" si="55">BD2-BD58</f>
        <v>0.94556106715449073</v>
      </c>
      <c r="FB2">
        <f t="shared" ref="FB2:FB33" si="56">BE2-BE58</f>
        <v>-0.94841789364203333</v>
      </c>
      <c r="FC2">
        <f t="shared" ref="FC2:FC33" si="57">BF2-BF58</f>
        <v>0.35290425065942166</v>
      </c>
      <c r="FD2">
        <f t="shared" ref="FD2:FD33" si="58">BG2-BG58</f>
        <v>-1.5136817678683989</v>
      </c>
      <c r="FE2">
        <f t="shared" ref="FE2:FE33" si="59">BH2-BH58</f>
        <v>1.6530960080175912</v>
      </c>
      <c r="FF2">
        <f t="shared" ref="FF2:FF33" si="60">BI2-BI58</f>
        <v>-1.4990974006948459</v>
      </c>
      <c r="FG2">
        <f t="shared" ref="FG2:FG33" si="61">BJ2-BJ58</f>
        <v>-1.1484220041027342</v>
      </c>
      <c r="FH2">
        <f t="shared" ref="FH2:FH33" si="62">BK2-BK58</f>
        <v>-0.63018404623381552</v>
      </c>
      <c r="FI2">
        <f t="shared" ref="FI2:FI33" si="63">BL2-BL58</f>
        <v>1.8542958784545169</v>
      </c>
      <c r="FJ2">
        <f t="shared" ref="FJ2:FJ33" si="64">BM2-BM58</f>
        <v>-0.57161944186870117</v>
      </c>
      <c r="FK2">
        <f t="shared" ref="FK2:FK33" si="65">BN2-BN58</f>
        <v>1.9763693674671778</v>
      </c>
      <c r="FL2">
        <f t="shared" ref="FL2:FL33" si="66">BO2-BO58</f>
        <v>-1.7894944333177714</v>
      </c>
      <c r="FM2">
        <f t="shared" ref="FM2:FM33" si="67">BP2-BP58</f>
        <v>1.143700335099253</v>
      </c>
      <c r="FN2">
        <f t="shared" ref="FN2:FN33" si="68">BQ2-BQ58</f>
        <v>2.5335921421318348</v>
      </c>
      <c r="FO2">
        <f t="shared" ref="FO2:FO33" si="69">BR2-BR58</f>
        <v>-0.6906377349313495</v>
      </c>
      <c r="FP2">
        <f t="shared" ref="FP2:FP33" si="70">BS2-BS58</f>
        <v>0.76508766168506648</v>
      </c>
      <c r="FQ2">
        <f t="shared" ref="FQ2:FQ33" si="71">BT2-BT58</f>
        <v>1.91419607543645</v>
      </c>
      <c r="FR2">
        <f t="shared" ref="FR2:FR33" si="72">BU2-BU58</f>
        <v>-0.56765331222921589</v>
      </c>
      <c r="FS2">
        <f t="shared" ref="FS2:FS33" si="73">BV2-BV58</f>
        <v>-0.9204938855902971</v>
      </c>
      <c r="FT2">
        <f t="shared" ref="FT2:FT33" si="74">BW2-BW58</f>
        <v>-1.0718450802346124</v>
      </c>
      <c r="FU2">
        <f t="shared" ref="FU2:FU33" si="75">BX2-BX58</f>
        <v>0.39093092562128506</v>
      </c>
      <c r="FV2">
        <f t="shared" ref="FV2:FV33" si="76">BY2-BY58</f>
        <v>0.95300224820096835</v>
      </c>
      <c r="FW2">
        <f t="shared" ref="FW2:FW33" si="77">BZ2-BZ58</f>
        <v>0.99836031369989497</v>
      </c>
      <c r="FX2">
        <f t="shared" ref="FX2:FX33" si="78">CA2-CA58</f>
        <v>0.87236122264589588</v>
      </c>
      <c r="FY2">
        <f t="shared" ref="FY2:FY33" si="79">CB2-CB58</f>
        <v>-0.46349331888690087</v>
      </c>
      <c r="FZ2">
        <f t="shared" ref="FZ2:FZ33" si="80">CC2-CC58</f>
        <v>-1.8189218456126408</v>
      </c>
      <c r="GA2">
        <f t="shared" ref="GA2:GA33" si="81">CD2-CD58</f>
        <v>0.77285021433362899</v>
      </c>
      <c r="GB2">
        <f t="shared" ref="GB2:GB33" si="82">CE2-CE58</f>
        <v>-7.01442666052427E-2</v>
      </c>
      <c r="GC2">
        <f t="shared" ref="GC2:GC33" si="83">CF2-CF58</f>
        <v>1.031735308590342</v>
      </c>
      <c r="GD2">
        <f t="shared" ref="GD2:GD33" si="84">CG2-CG58</f>
        <v>0.11041433737094336</v>
      </c>
      <c r="GE2">
        <f t="shared" ref="GE2:GE33" si="85">CH2-CH58</f>
        <v>2.2054361477003868</v>
      </c>
      <c r="GF2">
        <f t="shared" ref="GF2:GF33" si="86">CI2-CI58</f>
        <v>-0.39067359214210706</v>
      </c>
      <c r="GG2">
        <f t="shared" ref="GG2:GG33" si="87">CJ2-CJ58</f>
        <v>-0.35568549396536647</v>
      </c>
      <c r="GH2">
        <f t="shared" ref="GH2:GH33" si="88">CK2-CK58</f>
        <v>-0.55633323466270879</v>
      </c>
      <c r="GI2">
        <f t="shared" ref="GI2:GI33" si="89">CL2-CL58</f>
        <v>1.110414886634232</v>
      </c>
      <c r="GJ2">
        <f t="shared" ref="GJ2:GJ33" si="90">CM2-CM58</f>
        <v>8.2585199673860243E-3</v>
      </c>
      <c r="GK2">
        <f t="shared" ref="GK2:GK33" si="91">CN2-CN58</f>
        <v>-1.1579876319134539</v>
      </c>
      <c r="GL2">
        <f t="shared" ref="GL2:GL33" si="92">CO2-CO58</f>
        <v>0.50317973129201299</v>
      </c>
      <c r="GM2">
        <f t="shared" ref="GM2:GM33" si="93">CP2-CP58</f>
        <v>-0.6447220483690127</v>
      </c>
      <c r="GN2">
        <f t="shared" ref="GN2:GN33" si="94">CQ2-CQ58</f>
        <v>3.8728477615170093E-2</v>
      </c>
      <c r="GO2">
        <f t="shared" ref="GO2:GO33" si="95">CR2-CR58</f>
        <v>1.1042271600199509</v>
      </c>
      <c r="GP2">
        <f t="shared" ref="GP2:GP33" si="96">CS2-CS58</f>
        <v>-0.2589860238657567</v>
      </c>
      <c r="GQ2">
        <f t="shared" ref="GQ2:GQ33" si="97">CT2-CT58</f>
        <v>1.697770141734706</v>
      </c>
      <c r="GR2">
        <f t="shared" ref="GR2:GR33" si="98">CU2-CU58</f>
        <v>-0.47686701130075071</v>
      </c>
      <c r="GS2">
        <f t="shared" ref="GS2:GS33" si="99">CV2-CV58</f>
        <v>-0.20708145156729549</v>
      </c>
      <c r="GU2" t="s">
        <v>18</v>
      </c>
      <c r="GV2">
        <f>SUMSQ(CX2:GS51)/5000</f>
        <v>1.2745870186353452</v>
      </c>
      <c r="GX2">
        <f t="shared" ref="GX2:GX33" si="100">ABS(CX2)</f>
        <v>9.9937673976210936E-2</v>
      </c>
      <c r="GY2">
        <f t="shared" ref="GY2:GY33" si="101">ABS(CY2)</f>
        <v>1.292305486101226</v>
      </c>
      <c r="GZ2">
        <f t="shared" ref="GZ2:GZ33" si="102">ABS(CZ2)</f>
        <v>1.5870497054001131</v>
      </c>
      <c r="HA2">
        <f t="shared" ref="HA2:HA33" si="103">ABS(DA2)</f>
        <v>5.7173349220198816E-2</v>
      </c>
      <c r="HB2">
        <f t="shared" ref="HB2:HB33" si="104">ABS(DB2)</f>
        <v>0.43351546256347667</v>
      </c>
      <c r="HC2">
        <f t="shared" ref="HC2:HC33" si="105">ABS(DC2)</f>
        <v>0.16012164114423438</v>
      </c>
      <c r="HD2">
        <f t="shared" ref="HD2:HD33" si="106">ABS(DD2)</f>
        <v>0.49563929093126802</v>
      </c>
      <c r="HE2">
        <f t="shared" ref="HE2:HE33" si="107">ABS(DE2)</f>
        <v>0.49722484290375812</v>
      </c>
      <c r="HF2">
        <f t="shared" ref="HF2:HF33" si="108">ABS(DF2)</f>
        <v>0.2631770698267647</v>
      </c>
      <c r="HG2">
        <f t="shared" ref="HG2:HG33" si="109">ABS(DG2)</f>
        <v>2.8917412738797301</v>
      </c>
      <c r="HH2">
        <f t="shared" ref="HH2:HH33" si="110">ABS(DH2)</f>
        <v>2.0702327592543535E-2</v>
      </c>
      <c r="HI2">
        <f t="shared" ref="HI2:HI33" si="111">ABS(DI2)</f>
        <v>0.2810559919731962</v>
      </c>
      <c r="HJ2">
        <f t="shared" ref="HJ2:HJ33" si="112">ABS(DJ2)</f>
        <v>1.75103248080023</v>
      </c>
      <c r="HK2">
        <f t="shared" ref="HK2:HK33" si="113">ABS(DK2)</f>
        <v>0.14601358588323421</v>
      </c>
      <c r="HL2">
        <f t="shared" ref="HL2:HL33" si="114">ABS(DL2)</f>
        <v>0.37238578378771903</v>
      </c>
      <c r="HM2">
        <f t="shared" ref="HM2:HM33" si="115">ABS(DM2)</f>
        <v>0.70652387713499021</v>
      </c>
      <c r="HN2">
        <f t="shared" ref="HN2:HN33" si="116">ABS(DN2)</f>
        <v>0.26841338793177016</v>
      </c>
      <c r="HO2">
        <f t="shared" ref="HO2:HO33" si="117">ABS(DO2)</f>
        <v>2.2656155444444361</v>
      </c>
      <c r="HP2">
        <f t="shared" ref="HP2:HP33" si="118">ABS(DP2)</f>
        <v>0.77265202032646585</v>
      </c>
      <c r="HQ2">
        <f t="shared" ref="HQ2:HQ33" si="119">ABS(DQ2)</f>
        <v>0.77507469919644889</v>
      </c>
      <c r="HR2">
        <f t="shared" ref="HR2:HR33" si="120">ABS(DR2)</f>
        <v>1.2008066976392502</v>
      </c>
      <c r="HS2">
        <f t="shared" ref="HS2:HS33" si="121">ABS(DS2)</f>
        <v>0.58099952467752081</v>
      </c>
      <c r="HT2">
        <f t="shared" ref="HT2:HT33" si="122">ABS(DT2)</f>
        <v>1.718968888474848</v>
      </c>
      <c r="HU2">
        <f t="shared" ref="HU2:HU33" si="123">ABS(DU2)</f>
        <v>0.10415857824981922</v>
      </c>
      <c r="HV2">
        <f t="shared" ref="HV2:HV33" si="124">ABS(DV2)</f>
        <v>0.31787910111445794</v>
      </c>
      <c r="HW2">
        <f t="shared" ref="HW2:HW33" si="125">ABS(DW2)</f>
        <v>0.36067024969595796</v>
      </c>
      <c r="HX2">
        <f t="shared" ref="HX2:HX33" si="126">ABS(DX2)</f>
        <v>0.16070107286283675</v>
      </c>
      <c r="HY2">
        <f t="shared" ref="HY2:HY33" si="127">ABS(DY2)</f>
        <v>0.27171811899421466</v>
      </c>
      <c r="HZ2">
        <f t="shared" ref="HZ2:HZ33" si="128">ABS(DZ2)</f>
        <v>1.7989076090803691E-2</v>
      </c>
      <c r="IA2">
        <f t="shared" ref="IA2:IA33" si="129">ABS(EA2)</f>
        <v>2.5816825569424098</v>
      </c>
      <c r="IB2">
        <f t="shared" ref="IB2:IB33" si="130">ABS(EB2)</f>
        <v>0.11175334134259823</v>
      </c>
      <c r="IC2">
        <f t="shared" ref="IC2:IC33" si="131">ABS(EC2)</f>
        <v>1.0305061997081699</v>
      </c>
      <c r="ID2">
        <f t="shared" ref="ID2:ID33" si="132">ABS(ED2)</f>
        <v>0.2359960025373814</v>
      </c>
      <c r="IE2">
        <f t="shared" ref="IE2:IE33" si="133">ABS(EE2)</f>
        <v>1.5217034650600012</v>
      </c>
      <c r="IF2">
        <f t="shared" ref="IF2:IF33" si="134">ABS(EF2)</f>
        <v>0.68035500805313198</v>
      </c>
      <c r="IG2">
        <f t="shared" ref="IG2:IG33" si="135">ABS(EG2)</f>
        <v>0.38405454742210787</v>
      </c>
      <c r="IH2">
        <f t="shared" ref="IH2:IH33" si="136">ABS(EH2)</f>
        <v>0.10106506349764061</v>
      </c>
      <c r="II2">
        <f t="shared" ref="II2:II33" si="137">ABS(EI2)</f>
        <v>0.25619379552720589</v>
      </c>
      <c r="IJ2">
        <f t="shared" ref="IJ2:IJ33" si="138">ABS(EJ2)</f>
        <v>0.81715147929848275</v>
      </c>
      <c r="IK2">
        <f t="shared" ref="IK2:IK33" si="139">ABS(EK2)</f>
        <v>0.14255704312705947</v>
      </c>
      <c r="IL2">
        <f t="shared" ref="IL2:IL33" si="140">ABS(EL2)</f>
        <v>0.90388912272060007</v>
      </c>
      <c r="IM2">
        <f t="shared" ref="IM2:IM33" si="141">ABS(EM2)</f>
        <v>2.3753363410753763</v>
      </c>
      <c r="IN2">
        <f t="shared" ref="IN2:IN33" si="142">ABS(EN2)</f>
        <v>0.17618752552400502</v>
      </c>
      <c r="IO2">
        <f t="shared" ref="IO2:IO33" si="143">ABS(EO2)</f>
        <v>0.8065021643930339</v>
      </c>
      <c r="IP2">
        <f t="shared" ref="IP2:IP33" si="144">ABS(EP2)</f>
        <v>1.5417700371703411</v>
      </c>
      <c r="IQ2">
        <f t="shared" ref="IQ2:IQ33" si="145">ABS(EQ2)</f>
        <v>1.137668773005712</v>
      </c>
      <c r="IR2">
        <f t="shared" ref="IR2:IR33" si="146">ABS(ER2)</f>
        <v>0.10956424681888399</v>
      </c>
      <c r="IS2">
        <f t="shared" ref="IS2:IS33" si="147">ABS(ES2)</f>
        <v>2.507549721060526</v>
      </c>
      <c r="IT2">
        <f t="shared" ref="IT2:IT33" si="148">ABS(ET2)</f>
        <v>2.7253194535611307</v>
      </c>
      <c r="IU2">
        <f t="shared" ref="IU2:IU33" si="149">ABS(EU2)</f>
        <v>1.8890670875331288</v>
      </c>
      <c r="IV2">
        <f t="shared" ref="IV2:IV33" si="150">ABS(EV2)</f>
        <v>1.3615716308944661</v>
      </c>
      <c r="IW2">
        <f t="shared" ref="IW2:IW33" si="151">ABS(EW2)</f>
        <v>0.75237320606917657</v>
      </c>
      <c r="IX2">
        <f t="shared" ref="IX2:IX33" si="152">ABS(EX2)</f>
        <v>0.6224309510829672</v>
      </c>
      <c r="IY2">
        <f t="shared" ref="IY2:IY33" si="153">ABS(EY2)</f>
        <v>1.602074211573526</v>
      </c>
      <c r="IZ2">
        <f t="shared" ref="IZ2:IZ33" si="154">ABS(EZ2)</f>
        <v>1.2970473921630239</v>
      </c>
      <c r="JA2">
        <f t="shared" ref="JA2:JA33" si="155">ABS(FA2)</f>
        <v>0.94556106715449073</v>
      </c>
      <c r="JB2">
        <f t="shared" ref="JB2:JB33" si="156">ABS(FB2)</f>
        <v>0.94841789364203333</v>
      </c>
      <c r="JC2">
        <f t="shared" ref="JC2:JC33" si="157">ABS(FC2)</f>
        <v>0.35290425065942166</v>
      </c>
      <c r="JD2">
        <f t="shared" ref="JD2:JD33" si="158">ABS(FD2)</f>
        <v>1.5136817678683989</v>
      </c>
      <c r="JE2">
        <f t="shared" ref="JE2:JE33" si="159">ABS(FE2)</f>
        <v>1.6530960080175912</v>
      </c>
      <c r="JF2">
        <f t="shared" ref="JF2:JF33" si="160">ABS(FF2)</f>
        <v>1.4990974006948459</v>
      </c>
      <c r="JG2">
        <f t="shared" ref="JG2:JG33" si="161">ABS(FG2)</f>
        <v>1.1484220041027342</v>
      </c>
      <c r="JH2">
        <f t="shared" ref="JH2:JH33" si="162">ABS(FH2)</f>
        <v>0.63018404623381552</v>
      </c>
      <c r="JI2">
        <f t="shared" ref="JI2:JI33" si="163">ABS(FI2)</f>
        <v>1.8542958784545169</v>
      </c>
      <c r="JJ2">
        <f t="shared" ref="JJ2:JJ33" si="164">ABS(FJ2)</f>
        <v>0.57161944186870117</v>
      </c>
      <c r="JK2">
        <f t="shared" ref="JK2:JK33" si="165">ABS(FK2)</f>
        <v>1.9763693674671778</v>
      </c>
      <c r="JL2">
        <f t="shared" ref="JL2:JL33" si="166">ABS(FL2)</f>
        <v>1.7894944333177714</v>
      </c>
      <c r="JM2">
        <f t="shared" ref="JM2:JM33" si="167">ABS(FM2)</f>
        <v>1.143700335099253</v>
      </c>
      <c r="JN2">
        <f t="shared" ref="JN2:JN33" si="168">ABS(FN2)</f>
        <v>2.5335921421318348</v>
      </c>
      <c r="JO2">
        <f t="shared" ref="JO2:JO33" si="169">ABS(FO2)</f>
        <v>0.6906377349313495</v>
      </c>
      <c r="JP2">
        <f t="shared" ref="JP2:JP33" si="170">ABS(FP2)</f>
        <v>0.76508766168506648</v>
      </c>
      <c r="JQ2">
        <f t="shared" ref="JQ2:JQ33" si="171">ABS(FQ2)</f>
        <v>1.91419607543645</v>
      </c>
      <c r="JR2">
        <f t="shared" ref="JR2:JR33" si="172">ABS(FR2)</f>
        <v>0.56765331222921589</v>
      </c>
      <c r="JS2">
        <f t="shared" ref="JS2:JS33" si="173">ABS(FS2)</f>
        <v>0.9204938855902971</v>
      </c>
      <c r="JT2">
        <f t="shared" ref="JT2:JT33" si="174">ABS(FT2)</f>
        <v>1.0718450802346124</v>
      </c>
      <c r="JU2">
        <f t="shared" ref="JU2:JU33" si="175">ABS(FU2)</f>
        <v>0.39093092562128506</v>
      </c>
      <c r="JV2">
        <f t="shared" ref="JV2:JV33" si="176">ABS(FV2)</f>
        <v>0.95300224820096835</v>
      </c>
      <c r="JW2">
        <f t="shared" ref="JW2:JW33" si="177">ABS(FW2)</f>
        <v>0.99836031369989497</v>
      </c>
      <c r="JX2">
        <f t="shared" ref="JX2:JX33" si="178">ABS(FX2)</f>
        <v>0.87236122264589588</v>
      </c>
      <c r="JY2">
        <f t="shared" ref="JY2:JY33" si="179">ABS(FY2)</f>
        <v>0.46349331888690087</v>
      </c>
      <c r="JZ2">
        <f t="shared" ref="JZ2:JZ33" si="180">ABS(FZ2)</f>
        <v>1.8189218456126408</v>
      </c>
      <c r="KA2">
        <f t="shared" ref="KA2:KA33" si="181">ABS(GA2)</f>
        <v>0.77285021433362899</v>
      </c>
      <c r="KB2">
        <f t="shared" ref="KB2:KB33" si="182">ABS(GB2)</f>
        <v>7.01442666052427E-2</v>
      </c>
      <c r="KC2">
        <f t="shared" ref="KC2:KC33" si="183">ABS(GC2)</f>
        <v>1.031735308590342</v>
      </c>
      <c r="KD2">
        <f t="shared" ref="KD2:KD33" si="184">ABS(GD2)</f>
        <v>0.11041433737094336</v>
      </c>
      <c r="KE2">
        <f t="shared" ref="KE2:KE33" si="185">ABS(GE2)</f>
        <v>2.2054361477003868</v>
      </c>
      <c r="KF2">
        <f t="shared" ref="KF2:KF33" si="186">ABS(GF2)</f>
        <v>0.39067359214210706</v>
      </c>
      <c r="KG2">
        <f t="shared" ref="KG2:KG33" si="187">ABS(GG2)</f>
        <v>0.35568549396536647</v>
      </c>
      <c r="KH2">
        <f t="shared" ref="KH2:KH33" si="188">ABS(GH2)</f>
        <v>0.55633323466270879</v>
      </c>
      <c r="KI2">
        <f t="shared" ref="KI2:KI33" si="189">ABS(GI2)</f>
        <v>1.110414886634232</v>
      </c>
      <c r="KJ2">
        <f t="shared" ref="KJ2:KJ33" si="190">ABS(GJ2)</f>
        <v>8.2585199673860243E-3</v>
      </c>
      <c r="KK2">
        <f t="shared" ref="KK2:KK33" si="191">ABS(GK2)</f>
        <v>1.1579876319134539</v>
      </c>
      <c r="KL2">
        <f t="shared" ref="KL2:KL33" si="192">ABS(GL2)</f>
        <v>0.50317973129201299</v>
      </c>
      <c r="KM2">
        <f t="shared" ref="KM2:KM33" si="193">ABS(GM2)</f>
        <v>0.6447220483690127</v>
      </c>
      <c r="KN2">
        <f t="shared" ref="KN2:KN33" si="194">ABS(GN2)</f>
        <v>3.8728477615170093E-2</v>
      </c>
      <c r="KO2">
        <f t="shared" ref="KO2:KO33" si="195">ABS(GO2)</f>
        <v>1.1042271600199509</v>
      </c>
      <c r="KP2">
        <f t="shared" ref="KP2:KP33" si="196">ABS(GP2)</f>
        <v>0.2589860238657567</v>
      </c>
      <c r="KQ2">
        <f t="shared" ref="KQ2:KQ33" si="197">ABS(GQ2)</f>
        <v>1.697770141734706</v>
      </c>
      <c r="KR2">
        <f t="shared" ref="KR2:KR33" si="198">ABS(GR2)</f>
        <v>0.47686701130075071</v>
      </c>
      <c r="KS2">
        <f t="shared" ref="KS2:KS33" si="199">ABS(GS2)</f>
        <v>0.20708145156729549</v>
      </c>
    </row>
    <row r="3" spans="1:305" x14ac:dyDescent="0.25">
      <c r="A3" s="3">
        <v>-0.50754720585074975</v>
      </c>
      <c r="B3" s="3">
        <v>1.840060498863062</v>
      </c>
      <c r="C3" s="3">
        <v>1.389806677803666</v>
      </c>
      <c r="D3" s="3">
        <v>0.54237562690319907</v>
      </c>
      <c r="E3" s="3">
        <v>1.813993793973786</v>
      </c>
      <c r="F3" s="3">
        <v>0.36543718451588503</v>
      </c>
      <c r="G3" s="3">
        <v>0.43413909327670419</v>
      </c>
      <c r="H3" s="3">
        <v>0.77946803992419667</v>
      </c>
      <c r="I3" s="3">
        <v>-0.9001256371126426</v>
      </c>
      <c r="J3" s="3">
        <v>0.50136405630699032</v>
      </c>
      <c r="K3" s="3">
        <v>0.1396253020128824</v>
      </c>
      <c r="L3" s="3">
        <v>-0.75006254405283856</v>
      </c>
      <c r="M3" s="3">
        <v>-0.15335941688677759</v>
      </c>
      <c r="N3" s="3">
        <v>-1.068874526533957</v>
      </c>
      <c r="O3" s="3">
        <v>-0.52615540018604301</v>
      </c>
      <c r="P3" s="3">
        <v>0.99428947628159237</v>
      </c>
      <c r="Q3" s="3">
        <v>-0.51793437280049159</v>
      </c>
      <c r="R3" s="3">
        <v>0.4404151243397888</v>
      </c>
      <c r="S3" s="3">
        <v>0.112060716684526</v>
      </c>
      <c r="T3" s="3">
        <v>2.594558119528299</v>
      </c>
      <c r="U3" s="3">
        <v>0.58819150962182909</v>
      </c>
      <c r="V3" s="3">
        <v>0.15001848412126201</v>
      </c>
      <c r="W3" s="3">
        <v>1.1593031719535529</v>
      </c>
      <c r="X3" s="3">
        <v>0.73985578861986223</v>
      </c>
      <c r="Y3" s="3">
        <v>0.29185896639782871</v>
      </c>
      <c r="Z3" s="3">
        <v>-0.29739305905839958</v>
      </c>
      <c r="AA3" s="3">
        <v>0.66206342987526956</v>
      </c>
      <c r="AB3" s="3">
        <v>-0.41254089097397378</v>
      </c>
      <c r="AC3" s="3">
        <v>-0.67500689160031646</v>
      </c>
      <c r="AD3" s="3">
        <v>1.8748043120681861</v>
      </c>
      <c r="AE3" s="3">
        <v>0.44752326415536142</v>
      </c>
      <c r="AF3" s="3">
        <v>-0.2054499427337656</v>
      </c>
      <c r="AG3" s="3">
        <v>-1.730806254522629</v>
      </c>
      <c r="AH3" s="3">
        <v>0.254873229730745</v>
      </c>
      <c r="AI3" s="3">
        <v>0.69134635756330898</v>
      </c>
      <c r="AJ3" s="3">
        <v>2.0001861337775071</v>
      </c>
      <c r="AK3" s="3">
        <v>1.0862387761209991</v>
      </c>
      <c r="AL3" s="3">
        <v>-0.19392823041239959</v>
      </c>
      <c r="AM3" s="3">
        <v>-2.255046811329124</v>
      </c>
      <c r="AN3" s="3">
        <v>0.57582906280483526</v>
      </c>
      <c r="AO3" s="3">
        <v>0.34456755024028862</v>
      </c>
      <c r="AP3" s="3">
        <v>2.3595544342837189</v>
      </c>
      <c r="AQ3" s="3">
        <v>2.409724664163913</v>
      </c>
      <c r="AR3" s="3">
        <v>-0.74409886924644486</v>
      </c>
      <c r="AS3" s="3">
        <v>0.74180213884652368</v>
      </c>
      <c r="AT3" s="3">
        <v>0.20461275048017741</v>
      </c>
      <c r="AU3" s="3">
        <v>4.8151148396754821E-2</v>
      </c>
      <c r="AV3" s="3">
        <v>1.0976321561774309</v>
      </c>
      <c r="AW3" s="3">
        <v>1.8591851354901101</v>
      </c>
      <c r="AX3" s="3">
        <v>0.39437605612151883</v>
      </c>
      <c r="AY3" s="3">
        <v>-0.33191581985907043</v>
      </c>
      <c r="AZ3" s="3">
        <v>-0.13211306242041149</v>
      </c>
      <c r="BA3" s="3">
        <v>0.61642718387404194</v>
      </c>
      <c r="BB3" s="3">
        <v>0.44343491518480438</v>
      </c>
      <c r="BC3" s="3">
        <v>0.2261053893660441</v>
      </c>
      <c r="BD3" s="3">
        <v>-1.276421353644174</v>
      </c>
      <c r="BE3" s="3">
        <v>0.94524221294390176</v>
      </c>
      <c r="BF3" s="3">
        <v>-0.95343408812482278</v>
      </c>
      <c r="BG3" s="3">
        <v>1.290950310906873</v>
      </c>
      <c r="BH3" s="3">
        <v>0.54704913341982686</v>
      </c>
      <c r="BI3" s="3">
        <v>1.305576340947054</v>
      </c>
      <c r="BJ3" s="3">
        <v>1.506448590104017</v>
      </c>
      <c r="BK3" s="3">
        <v>-0.45795432389577728</v>
      </c>
      <c r="BL3" s="3">
        <v>2.4040969650868882</v>
      </c>
      <c r="BM3" s="3">
        <v>1.0091917263219621</v>
      </c>
      <c r="BN3" s="3">
        <v>2.588202881167414</v>
      </c>
      <c r="BO3" s="3">
        <v>1.285975787425554</v>
      </c>
      <c r="BP3" s="3">
        <v>0.32734209892632138</v>
      </c>
      <c r="BQ3" s="3">
        <v>2.6742116875642652</v>
      </c>
      <c r="BR3" s="3">
        <v>0.85399283039320484</v>
      </c>
      <c r="BS3" s="3">
        <v>-1.1815348887006809</v>
      </c>
      <c r="BT3" s="3">
        <v>-3.7154334069925958E-2</v>
      </c>
      <c r="BU3" s="3">
        <v>0.24520359074275891</v>
      </c>
      <c r="BV3" s="3">
        <v>-0.71349662476711972</v>
      </c>
      <c r="BW3" s="3">
        <v>-0.53700979041130903</v>
      </c>
      <c r="BX3" s="3">
        <v>1.166774194686603</v>
      </c>
      <c r="BY3" s="3">
        <v>-1.062815340711603</v>
      </c>
      <c r="BZ3" s="3">
        <v>-0.88020892706671938</v>
      </c>
      <c r="CA3" s="3">
        <v>0.4568782589301299</v>
      </c>
      <c r="CB3" s="3">
        <v>-0.23525675377021479</v>
      </c>
      <c r="CC3" s="3">
        <v>0.52355917056459045</v>
      </c>
      <c r="CD3" s="3">
        <v>0.47581648175530472</v>
      </c>
      <c r="CE3" s="3">
        <v>-0.30456717202363931</v>
      </c>
      <c r="CF3" s="3">
        <v>0.82354910677952264</v>
      </c>
      <c r="CG3" s="3">
        <v>0.21125018839393761</v>
      </c>
      <c r="CH3" s="3">
        <v>0.29831670198902921</v>
      </c>
      <c r="CI3" s="3">
        <v>1.287575648034925</v>
      </c>
      <c r="CJ3" s="3">
        <v>-1.087770133592677</v>
      </c>
      <c r="CK3" s="3">
        <v>-0.2204702793686478</v>
      </c>
      <c r="CL3" s="3">
        <v>0.64568097191322904</v>
      </c>
      <c r="CM3" s="3">
        <v>-0.62948984068314107</v>
      </c>
      <c r="CN3" s="3">
        <v>-0.21924707114761899</v>
      </c>
      <c r="CO3" s="3">
        <v>1.5026466160564009</v>
      </c>
      <c r="CP3" s="3">
        <v>2.066902896081015</v>
      </c>
      <c r="CQ3" s="3">
        <v>0.67413429979957784</v>
      </c>
      <c r="CR3" s="3">
        <v>3.01418710305472</v>
      </c>
      <c r="CS3" s="3">
        <v>-0.60989902109360794</v>
      </c>
      <c r="CT3" s="3">
        <v>1.0750157341186379</v>
      </c>
      <c r="CU3" s="3">
        <v>0.40645935047734039</v>
      </c>
      <c r="CV3" s="3">
        <v>0.60007987372345051</v>
      </c>
      <c r="CX3">
        <f t="shared" si="0"/>
        <v>-0.25460023585074976</v>
      </c>
      <c r="CY3">
        <f t="shared" si="1"/>
        <v>1.4760212988630621</v>
      </c>
      <c r="CZ3">
        <f t="shared" si="2"/>
        <v>1.3446992908036659</v>
      </c>
      <c r="DA3">
        <f t="shared" si="3"/>
        <v>0.66021773690319907</v>
      </c>
      <c r="DB3">
        <f t="shared" si="4"/>
        <v>2.5750461639737861</v>
      </c>
      <c r="DC3">
        <f t="shared" si="5"/>
        <v>-0.30559831548411498</v>
      </c>
      <c r="DD3">
        <f t="shared" si="6"/>
        <v>0.46700005827670421</v>
      </c>
      <c r="DE3">
        <f t="shared" si="7"/>
        <v>1.2568447399241967</v>
      </c>
      <c r="DF3">
        <f t="shared" si="8"/>
        <v>-1.0716003871126425</v>
      </c>
      <c r="DG3">
        <f t="shared" si="9"/>
        <v>0.50119537516699031</v>
      </c>
      <c r="DH3">
        <f t="shared" si="10"/>
        <v>0.39599906201288237</v>
      </c>
      <c r="DI3">
        <f t="shared" si="11"/>
        <v>-0.68688422805283855</v>
      </c>
      <c r="DJ3">
        <f t="shared" si="12"/>
        <v>-0.71026931688677752</v>
      </c>
      <c r="DK3">
        <f t="shared" si="13"/>
        <v>-1.5736471265339569</v>
      </c>
      <c r="DL3">
        <f t="shared" si="14"/>
        <v>-1.8590641001860431</v>
      </c>
      <c r="DM3">
        <f t="shared" si="15"/>
        <v>0.93824319128159239</v>
      </c>
      <c r="DN3">
        <f t="shared" si="16"/>
        <v>-0.74649881280049157</v>
      </c>
      <c r="DO3">
        <f t="shared" si="17"/>
        <v>0.2487850743397888</v>
      </c>
      <c r="DP3">
        <f t="shared" si="18"/>
        <v>0.31799938668452599</v>
      </c>
      <c r="DQ3">
        <f t="shared" si="19"/>
        <v>2.229990149528299</v>
      </c>
      <c r="DR3">
        <f t="shared" si="20"/>
        <v>0.4357323696218291</v>
      </c>
      <c r="DS3">
        <f t="shared" si="21"/>
        <v>-0.27199931587873799</v>
      </c>
      <c r="DT3">
        <f t="shared" si="22"/>
        <v>0.54121934195355292</v>
      </c>
      <c r="DU3">
        <f t="shared" si="23"/>
        <v>0.63322337861986222</v>
      </c>
      <c r="DV3">
        <f t="shared" si="24"/>
        <v>1.4643906397828699E-2</v>
      </c>
      <c r="DW3">
        <f t="shared" si="25"/>
        <v>-0.78229981905839963</v>
      </c>
      <c r="DX3">
        <f t="shared" si="26"/>
        <v>0.77695072987526959</v>
      </c>
      <c r="DY3">
        <f t="shared" si="27"/>
        <v>-0.91981993097397385</v>
      </c>
      <c r="DZ3">
        <f t="shared" si="28"/>
        <v>-0.58230425660031648</v>
      </c>
      <c r="EA3">
        <f t="shared" si="29"/>
        <v>0.57123821206818604</v>
      </c>
      <c r="EB3">
        <f t="shared" si="30"/>
        <v>0.74789893415536146</v>
      </c>
      <c r="EC3">
        <f t="shared" si="31"/>
        <v>-0.49115894273376559</v>
      </c>
      <c r="ED3">
        <f t="shared" si="32"/>
        <v>-0.98062005452262901</v>
      </c>
      <c r="EE3">
        <f t="shared" si="33"/>
        <v>-0.39618677026925497</v>
      </c>
      <c r="EF3">
        <f t="shared" si="34"/>
        <v>0.43956459756330896</v>
      </c>
      <c r="EG3">
        <f t="shared" si="35"/>
        <v>2.044903863777507</v>
      </c>
      <c r="EH3">
        <f t="shared" si="36"/>
        <v>1.790578276120999</v>
      </c>
      <c r="EI3">
        <f t="shared" si="37"/>
        <v>-3.24155004123996E-2</v>
      </c>
      <c r="EJ3">
        <f t="shared" si="38"/>
        <v>-1.969264711329124</v>
      </c>
      <c r="EK3">
        <f t="shared" si="39"/>
        <v>0.77990830280483525</v>
      </c>
      <c r="EL3">
        <f t="shared" si="40"/>
        <v>0.21558650024028861</v>
      </c>
      <c r="EM3">
        <f t="shared" si="41"/>
        <v>1.5075394742837189</v>
      </c>
      <c r="EN3">
        <f t="shared" si="42"/>
        <v>2.4349512571639131</v>
      </c>
      <c r="EO3">
        <f t="shared" si="43"/>
        <v>-0.44293578924644483</v>
      </c>
      <c r="EP3">
        <f t="shared" si="44"/>
        <v>8.5956638846523714E-2</v>
      </c>
      <c r="EQ3">
        <f t="shared" si="45"/>
        <v>-0.24174394951982259</v>
      </c>
      <c r="ER3">
        <f t="shared" si="46"/>
        <v>0.19372412839675482</v>
      </c>
      <c r="ES3">
        <f t="shared" si="47"/>
        <v>0.67106078617743092</v>
      </c>
      <c r="ET3">
        <f t="shared" si="48"/>
        <v>-0.59170966450988982</v>
      </c>
      <c r="EU3">
        <f t="shared" si="49"/>
        <v>-0.41612110387848122</v>
      </c>
      <c r="EV3">
        <f t="shared" si="50"/>
        <v>0.19675698014092963</v>
      </c>
      <c r="EW3">
        <f t="shared" si="51"/>
        <v>-0.45681711242041151</v>
      </c>
      <c r="EX3">
        <f t="shared" si="52"/>
        <v>0.66894318387404195</v>
      </c>
      <c r="EY3">
        <f t="shared" si="53"/>
        <v>2.5269585184804377E-2</v>
      </c>
      <c r="EZ3">
        <f t="shared" si="54"/>
        <v>-5.6979610633955874E-2</v>
      </c>
      <c r="FA3">
        <f t="shared" si="55"/>
        <v>-1.2511717306441739</v>
      </c>
      <c r="FB3">
        <f t="shared" si="56"/>
        <v>0.70729792294390181</v>
      </c>
      <c r="FC3">
        <f t="shared" si="57"/>
        <v>-0.34677838812482276</v>
      </c>
      <c r="FD3">
        <f t="shared" si="58"/>
        <v>1.9854978409068731</v>
      </c>
      <c r="FE3">
        <f t="shared" si="59"/>
        <v>3.0887334198268501E-3</v>
      </c>
      <c r="FF3">
        <f t="shared" si="60"/>
        <v>1.327850100947054</v>
      </c>
      <c r="FG3">
        <f t="shared" si="61"/>
        <v>1.0137643401040171</v>
      </c>
      <c r="FH3">
        <f t="shared" si="62"/>
        <v>-1.7993676238957772</v>
      </c>
      <c r="FI3">
        <f t="shared" si="63"/>
        <v>1.9557118450868882</v>
      </c>
      <c r="FJ3">
        <f t="shared" si="64"/>
        <v>0.64823374632196207</v>
      </c>
      <c r="FK3">
        <f t="shared" si="65"/>
        <v>1.6402280211674141</v>
      </c>
      <c r="FL3">
        <f t="shared" si="66"/>
        <v>0.560329687425554</v>
      </c>
      <c r="FM3">
        <f t="shared" si="67"/>
        <v>0.5545257389263214</v>
      </c>
      <c r="FN3">
        <f t="shared" si="68"/>
        <v>1.5936025875642652</v>
      </c>
      <c r="FO3">
        <f t="shared" si="69"/>
        <v>0.80583767039320486</v>
      </c>
      <c r="FP3">
        <f t="shared" si="70"/>
        <v>-0.68483024870068099</v>
      </c>
      <c r="FQ3">
        <f t="shared" si="71"/>
        <v>-0.50738267406992599</v>
      </c>
      <c r="FR3">
        <f t="shared" si="72"/>
        <v>8.0072380742758908E-2</v>
      </c>
      <c r="FS3">
        <f t="shared" si="73"/>
        <v>-1.2337381847671196</v>
      </c>
      <c r="FT3">
        <f t="shared" si="74"/>
        <v>-1.0783943904113089</v>
      </c>
      <c r="FU3">
        <f t="shared" si="75"/>
        <v>0.39271039468660307</v>
      </c>
      <c r="FV3">
        <f t="shared" si="76"/>
        <v>-0.85102262071160295</v>
      </c>
      <c r="FW3">
        <f t="shared" si="77"/>
        <v>-1.3802831970667193</v>
      </c>
      <c r="FX3">
        <f t="shared" si="78"/>
        <v>0.68172238893012993</v>
      </c>
      <c r="FY3">
        <f t="shared" si="79"/>
        <v>-0.71223061377021479</v>
      </c>
      <c r="FZ3">
        <f t="shared" si="80"/>
        <v>-4.3090629435409533E-2</v>
      </c>
      <c r="GA3">
        <f t="shared" si="81"/>
        <v>0.5807051117553047</v>
      </c>
      <c r="GB3">
        <f t="shared" si="82"/>
        <v>-6.6605432023639305E-2</v>
      </c>
      <c r="GC3">
        <f t="shared" si="83"/>
        <v>0.87821741377952267</v>
      </c>
      <c r="GD3">
        <f t="shared" si="84"/>
        <v>8.6471083393937609E-2</v>
      </c>
      <c r="GE3">
        <f t="shared" si="85"/>
        <v>-0.22672309801097074</v>
      </c>
      <c r="GF3">
        <f t="shared" si="86"/>
        <v>1.046760088034925</v>
      </c>
      <c r="GG3">
        <f t="shared" si="87"/>
        <v>-2.5482076335926771</v>
      </c>
      <c r="GH3">
        <f t="shared" si="88"/>
        <v>-5.0516293686478086E-3</v>
      </c>
      <c r="GI3">
        <f t="shared" si="89"/>
        <v>0.58127968791322904</v>
      </c>
      <c r="GJ3">
        <f t="shared" si="90"/>
        <v>-0.76697511068314106</v>
      </c>
      <c r="GK3">
        <f t="shared" si="91"/>
        <v>-0.76783407114761904</v>
      </c>
      <c r="GL3">
        <f t="shared" si="92"/>
        <v>2.7342516056400923E-2</v>
      </c>
      <c r="GM3">
        <f t="shared" si="93"/>
        <v>1.640315596081015</v>
      </c>
      <c r="GN3">
        <f t="shared" si="94"/>
        <v>1.0502741797995778</v>
      </c>
      <c r="GO3">
        <f t="shared" si="95"/>
        <v>2.7998853530547199</v>
      </c>
      <c r="GP3">
        <f t="shared" si="96"/>
        <v>-0.63386870109360793</v>
      </c>
      <c r="GQ3">
        <f t="shared" si="97"/>
        <v>0.68345708411863793</v>
      </c>
      <c r="GR3">
        <f t="shared" si="98"/>
        <v>-0.12776730952265958</v>
      </c>
      <c r="GS3">
        <f t="shared" si="99"/>
        <v>0.87756477372345043</v>
      </c>
      <c r="GU3" t="s">
        <v>19</v>
      </c>
      <c r="GV3">
        <f>SUM(GX2:KS51)/5000</f>
        <v>0.90590019906961083</v>
      </c>
      <c r="GX3">
        <f t="shared" si="100"/>
        <v>0.25460023585074976</v>
      </c>
      <c r="GY3">
        <f t="shared" si="101"/>
        <v>1.4760212988630621</v>
      </c>
      <c r="GZ3">
        <f t="shared" si="102"/>
        <v>1.3446992908036659</v>
      </c>
      <c r="HA3">
        <f t="shared" si="103"/>
        <v>0.66021773690319907</v>
      </c>
      <c r="HB3">
        <f t="shared" si="104"/>
        <v>2.5750461639737861</v>
      </c>
      <c r="HC3">
        <f t="shared" si="105"/>
        <v>0.30559831548411498</v>
      </c>
      <c r="HD3">
        <f t="shared" si="106"/>
        <v>0.46700005827670421</v>
      </c>
      <c r="HE3">
        <f t="shared" si="107"/>
        <v>1.2568447399241967</v>
      </c>
      <c r="HF3">
        <f t="shared" si="108"/>
        <v>1.0716003871126425</v>
      </c>
      <c r="HG3">
        <f t="shared" si="109"/>
        <v>0.50119537516699031</v>
      </c>
      <c r="HH3">
        <f t="shared" si="110"/>
        <v>0.39599906201288237</v>
      </c>
      <c r="HI3">
        <f t="shared" si="111"/>
        <v>0.68688422805283855</v>
      </c>
      <c r="HJ3">
        <f t="shared" si="112"/>
        <v>0.71026931688677752</v>
      </c>
      <c r="HK3">
        <f t="shared" si="113"/>
        <v>1.5736471265339569</v>
      </c>
      <c r="HL3">
        <f t="shared" si="114"/>
        <v>1.8590641001860431</v>
      </c>
      <c r="HM3">
        <f t="shared" si="115"/>
        <v>0.93824319128159239</v>
      </c>
      <c r="HN3">
        <f t="shared" si="116"/>
        <v>0.74649881280049157</v>
      </c>
      <c r="HO3">
        <f t="shared" si="117"/>
        <v>0.2487850743397888</v>
      </c>
      <c r="HP3">
        <f t="shared" si="118"/>
        <v>0.31799938668452599</v>
      </c>
      <c r="HQ3">
        <f t="shared" si="119"/>
        <v>2.229990149528299</v>
      </c>
      <c r="HR3">
        <f t="shared" si="120"/>
        <v>0.4357323696218291</v>
      </c>
      <c r="HS3">
        <f t="shared" si="121"/>
        <v>0.27199931587873799</v>
      </c>
      <c r="HT3">
        <f t="shared" si="122"/>
        <v>0.54121934195355292</v>
      </c>
      <c r="HU3">
        <f t="shared" si="123"/>
        <v>0.63322337861986222</v>
      </c>
      <c r="HV3">
        <f t="shared" si="124"/>
        <v>1.4643906397828699E-2</v>
      </c>
      <c r="HW3">
        <f t="shared" si="125"/>
        <v>0.78229981905839963</v>
      </c>
      <c r="HX3">
        <f t="shared" si="126"/>
        <v>0.77695072987526959</v>
      </c>
      <c r="HY3">
        <f t="shared" si="127"/>
        <v>0.91981993097397385</v>
      </c>
      <c r="HZ3">
        <f t="shared" si="128"/>
        <v>0.58230425660031648</v>
      </c>
      <c r="IA3">
        <f t="shared" si="129"/>
        <v>0.57123821206818604</v>
      </c>
      <c r="IB3">
        <f t="shared" si="130"/>
        <v>0.74789893415536146</v>
      </c>
      <c r="IC3">
        <f t="shared" si="131"/>
        <v>0.49115894273376559</v>
      </c>
      <c r="ID3">
        <f t="shared" si="132"/>
        <v>0.98062005452262901</v>
      </c>
      <c r="IE3">
        <f t="shared" si="133"/>
        <v>0.39618677026925497</v>
      </c>
      <c r="IF3">
        <f t="shared" si="134"/>
        <v>0.43956459756330896</v>
      </c>
      <c r="IG3">
        <f t="shared" si="135"/>
        <v>2.044903863777507</v>
      </c>
      <c r="IH3">
        <f t="shared" si="136"/>
        <v>1.790578276120999</v>
      </c>
      <c r="II3">
        <f t="shared" si="137"/>
        <v>3.24155004123996E-2</v>
      </c>
      <c r="IJ3">
        <f t="shared" si="138"/>
        <v>1.969264711329124</v>
      </c>
      <c r="IK3">
        <f t="shared" si="139"/>
        <v>0.77990830280483525</v>
      </c>
      <c r="IL3">
        <f t="shared" si="140"/>
        <v>0.21558650024028861</v>
      </c>
      <c r="IM3">
        <f t="shared" si="141"/>
        <v>1.5075394742837189</v>
      </c>
      <c r="IN3">
        <f t="shared" si="142"/>
        <v>2.4349512571639131</v>
      </c>
      <c r="IO3">
        <f t="shared" si="143"/>
        <v>0.44293578924644483</v>
      </c>
      <c r="IP3">
        <f t="shared" si="144"/>
        <v>8.5956638846523714E-2</v>
      </c>
      <c r="IQ3">
        <f t="shared" si="145"/>
        <v>0.24174394951982259</v>
      </c>
      <c r="IR3">
        <f t="shared" si="146"/>
        <v>0.19372412839675482</v>
      </c>
      <c r="IS3">
        <f t="shared" si="147"/>
        <v>0.67106078617743092</v>
      </c>
      <c r="IT3">
        <f t="shared" si="148"/>
        <v>0.59170966450988982</v>
      </c>
      <c r="IU3">
        <f t="shared" si="149"/>
        <v>0.41612110387848122</v>
      </c>
      <c r="IV3">
        <f t="shared" si="150"/>
        <v>0.19675698014092963</v>
      </c>
      <c r="IW3">
        <f t="shared" si="151"/>
        <v>0.45681711242041151</v>
      </c>
      <c r="IX3">
        <f t="shared" si="152"/>
        <v>0.66894318387404195</v>
      </c>
      <c r="IY3">
        <f t="shared" si="153"/>
        <v>2.5269585184804377E-2</v>
      </c>
      <c r="IZ3">
        <f t="shared" si="154"/>
        <v>5.6979610633955874E-2</v>
      </c>
      <c r="JA3">
        <f t="shared" si="155"/>
        <v>1.2511717306441739</v>
      </c>
      <c r="JB3">
        <f t="shared" si="156"/>
        <v>0.70729792294390181</v>
      </c>
      <c r="JC3">
        <f t="shared" si="157"/>
        <v>0.34677838812482276</v>
      </c>
      <c r="JD3">
        <f t="shared" si="158"/>
        <v>1.9854978409068731</v>
      </c>
      <c r="JE3">
        <f t="shared" si="159"/>
        <v>3.0887334198268501E-3</v>
      </c>
      <c r="JF3">
        <f t="shared" si="160"/>
        <v>1.327850100947054</v>
      </c>
      <c r="JG3">
        <f t="shared" si="161"/>
        <v>1.0137643401040171</v>
      </c>
      <c r="JH3">
        <f t="shared" si="162"/>
        <v>1.7993676238957772</v>
      </c>
      <c r="JI3">
        <f t="shared" si="163"/>
        <v>1.9557118450868882</v>
      </c>
      <c r="JJ3">
        <f t="shared" si="164"/>
        <v>0.64823374632196207</v>
      </c>
      <c r="JK3">
        <f t="shared" si="165"/>
        <v>1.6402280211674141</v>
      </c>
      <c r="JL3">
        <f t="shared" si="166"/>
        <v>0.560329687425554</v>
      </c>
      <c r="JM3">
        <f t="shared" si="167"/>
        <v>0.5545257389263214</v>
      </c>
      <c r="JN3">
        <f t="shared" si="168"/>
        <v>1.5936025875642652</v>
      </c>
      <c r="JO3">
        <f t="shared" si="169"/>
        <v>0.80583767039320486</v>
      </c>
      <c r="JP3">
        <f t="shared" si="170"/>
        <v>0.68483024870068099</v>
      </c>
      <c r="JQ3">
        <f t="shared" si="171"/>
        <v>0.50738267406992599</v>
      </c>
      <c r="JR3">
        <f t="shared" si="172"/>
        <v>8.0072380742758908E-2</v>
      </c>
      <c r="JS3">
        <f t="shared" si="173"/>
        <v>1.2337381847671196</v>
      </c>
      <c r="JT3">
        <f t="shared" si="174"/>
        <v>1.0783943904113089</v>
      </c>
      <c r="JU3">
        <f t="shared" si="175"/>
        <v>0.39271039468660307</v>
      </c>
      <c r="JV3">
        <f t="shared" si="176"/>
        <v>0.85102262071160295</v>
      </c>
      <c r="JW3">
        <f t="shared" si="177"/>
        <v>1.3802831970667193</v>
      </c>
      <c r="JX3">
        <f t="shared" si="178"/>
        <v>0.68172238893012993</v>
      </c>
      <c r="JY3">
        <f t="shared" si="179"/>
        <v>0.71223061377021479</v>
      </c>
      <c r="JZ3">
        <f t="shared" si="180"/>
        <v>4.3090629435409533E-2</v>
      </c>
      <c r="KA3">
        <f t="shared" si="181"/>
        <v>0.5807051117553047</v>
      </c>
      <c r="KB3">
        <f t="shared" si="182"/>
        <v>6.6605432023639305E-2</v>
      </c>
      <c r="KC3">
        <f t="shared" si="183"/>
        <v>0.87821741377952267</v>
      </c>
      <c r="KD3">
        <f t="shared" si="184"/>
        <v>8.6471083393937609E-2</v>
      </c>
      <c r="KE3">
        <f t="shared" si="185"/>
        <v>0.22672309801097074</v>
      </c>
      <c r="KF3">
        <f t="shared" si="186"/>
        <v>1.046760088034925</v>
      </c>
      <c r="KG3">
        <f t="shared" si="187"/>
        <v>2.5482076335926771</v>
      </c>
      <c r="KH3">
        <f t="shared" si="188"/>
        <v>5.0516293686478086E-3</v>
      </c>
      <c r="KI3">
        <f t="shared" si="189"/>
        <v>0.58127968791322904</v>
      </c>
      <c r="KJ3">
        <f t="shared" si="190"/>
        <v>0.76697511068314106</v>
      </c>
      <c r="KK3">
        <f t="shared" si="191"/>
        <v>0.76783407114761904</v>
      </c>
      <c r="KL3">
        <f t="shared" si="192"/>
        <v>2.7342516056400923E-2</v>
      </c>
      <c r="KM3">
        <f t="shared" si="193"/>
        <v>1.640315596081015</v>
      </c>
      <c r="KN3">
        <f t="shared" si="194"/>
        <v>1.0502741797995778</v>
      </c>
      <c r="KO3">
        <f t="shared" si="195"/>
        <v>2.7998853530547199</v>
      </c>
      <c r="KP3">
        <f t="shared" si="196"/>
        <v>0.63386870109360793</v>
      </c>
      <c r="KQ3">
        <f t="shared" si="197"/>
        <v>0.68345708411863793</v>
      </c>
      <c r="KR3">
        <f t="shared" si="198"/>
        <v>0.12776730952265958</v>
      </c>
      <c r="KS3">
        <f t="shared" si="199"/>
        <v>0.87756477372345043</v>
      </c>
    </row>
    <row r="4" spans="1:305" x14ac:dyDescent="0.25">
      <c r="A4" s="3">
        <v>-1.610303366846055E-2</v>
      </c>
      <c r="B4" s="3">
        <v>-0.64331319142684373</v>
      </c>
      <c r="C4" s="3">
        <v>1.779434061102025</v>
      </c>
      <c r="D4" s="3">
        <v>-0.51938778069705438</v>
      </c>
      <c r="E4" s="3">
        <v>2.0216638474040081</v>
      </c>
      <c r="F4" s="3">
        <v>-0.68071241621370937</v>
      </c>
      <c r="G4" s="3">
        <v>0.60760113177372399</v>
      </c>
      <c r="H4" s="3">
        <v>-0.57783798791952978</v>
      </c>
      <c r="I4" s="3">
        <v>-0.58180666907690881</v>
      </c>
      <c r="J4" s="3">
        <v>1.8954617145671011</v>
      </c>
      <c r="K4" s="3">
        <v>-0.37917954755125721</v>
      </c>
      <c r="L4" s="3">
        <v>-0.31507511778484321</v>
      </c>
      <c r="M4" s="3">
        <v>0.93802121323094934</v>
      </c>
      <c r="N4" s="3">
        <v>-0.25851023994725808</v>
      </c>
      <c r="O4" s="3">
        <v>0.28897556172600558</v>
      </c>
      <c r="P4" s="3">
        <v>-1.396812349661068</v>
      </c>
      <c r="Q4" s="3">
        <v>0.48160580505237249</v>
      </c>
      <c r="R4" s="3">
        <v>-0.8765364556256876</v>
      </c>
      <c r="S4" s="3">
        <v>0.32077215973388401</v>
      </c>
      <c r="T4" s="3">
        <v>1.5421494286281809</v>
      </c>
      <c r="U4" s="3">
        <v>-1.1666877090594061</v>
      </c>
      <c r="V4" s="3">
        <v>-0.32328765322411379</v>
      </c>
      <c r="W4" s="3">
        <v>-5.3067263186483297E-2</v>
      </c>
      <c r="X4" s="3">
        <v>-0.23352983701666791</v>
      </c>
      <c r="Y4" s="3">
        <v>0.65184516314498187</v>
      </c>
      <c r="Z4" s="3">
        <v>-1.2808881699790691</v>
      </c>
      <c r="AA4" s="3">
        <v>0.87235255729268868</v>
      </c>
      <c r="AB4" s="3">
        <v>-2.4308276321976541</v>
      </c>
      <c r="AC4" s="3">
        <v>1.1403371564226661</v>
      </c>
      <c r="AD4" s="3">
        <v>-0.17961596643597461</v>
      </c>
      <c r="AE4" s="3">
        <v>0.61257331588463315</v>
      </c>
      <c r="AF4" s="3">
        <v>-1.5305092342888711</v>
      </c>
      <c r="AG4" s="3">
        <v>-1.2131378742765</v>
      </c>
      <c r="AH4" s="3">
        <v>-1.0126364394171909</v>
      </c>
      <c r="AI4" s="3">
        <v>-1.132558899808574</v>
      </c>
      <c r="AJ4" s="3">
        <v>1.54803834877555</v>
      </c>
      <c r="AK4" s="3">
        <v>2.0297310274640799</v>
      </c>
      <c r="AL4" s="3">
        <v>-1.1288119165817729</v>
      </c>
      <c r="AM4" s="3">
        <v>0.97326628303361007</v>
      </c>
      <c r="AN4" s="3">
        <v>0.84829900962846616</v>
      </c>
      <c r="AO4" s="3">
        <v>-1.285316569939591</v>
      </c>
      <c r="AP4" s="3">
        <v>1.5100390689859959</v>
      </c>
      <c r="AQ4" s="3">
        <v>0.25374503383749092</v>
      </c>
      <c r="AR4" s="3">
        <v>-0.22287151343723979</v>
      </c>
      <c r="AS4" s="3">
        <v>-0.1673561551664805</v>
      </c>
      <c r="AT4" s="3">
        <v>-1.0349113373850669</v>
      </c>
      <c r="AU4" s="3">
        <v>-1.3525335578165141</v>
      </c>
      <c r="AV4" s="3">
        <v>-1.1589156861235359</v>
      </c>
      <c r="AW4" s="3">
        <v>-0.65554261722002627</v>
      </c>
      <c r="AX4" s="3">
        <v>6.1281271236089063E-2</v>
      </c>
      <c r="AY4" s="3">
        <v>0.72778120892410336</v>
      </c>
      <c r="AZ4" s="3">
        <v>-6.7253791570538402E-2</v>
      </c>
      <c r="BA4" s="3">
        <v>-0.90212954835202419</v>
      </c>
      <c r="BB4" s="3">
        <v>-0.22772239636085789</v>
      </c>
      <c r="BC4" s="3">
        <v>0.70497185119584838</v>
      </c>
      <c r="BD4" s="3">
        <v>1.046038063275345E-2</v>
      </c>
      <c r="BE4" s="3">
        <v>-0.32269772609494701</v>
      </c>
      <c r="BF4" s="3">
        <v>0.96331262566820897</v>
      </c>
      <c r="BG4" s="3">
        <v>0.13908534227926769</v>
      </c>
      <c r="BH4" s="3">
        <v>-0.34246653884105582</v>
      </c>
      <c r="BI4" s="3">
        <v>0.4604951728908524</v>
      </c>
      <c r="BJ4" s="3">
        <v>1.2253991340789541</v>
      </c>
      <c r="BK4" s="3">
        <v>0.50020212443710244</v>
      </c>
      <c r="BL4" s="3">
        <v>0.13384626705884359</v>
      </c>
      <c r="BM4" s="3">
        <v>1.177286062646574</v>
      </c>
      <c r="BN4" s="3">
        <v>0.74328105725250349</v>
      </c>
      <c r="BO4" s="3">
        <v>1.2115998584023311</v>
      </c>
      <c r="BP4" s="3">
        <v>-2.3214381344724151</v>
      </c>
      <c r="BQ4" s="3">
        <v>1.9778697044280811</v>
      </c>
      <c r="BR4" s="3">
        <v>-1.8642754398818699</v>
      </c>
      <c r="BS4" s="3">
        <v>0.8823673618960225</v>
      </c>
      <c r="BT4" s="3">
        <v>0.39053889956092352</v>
      </c>
      <c r="BU4" s="3">
        <v>-0.47032322035833701</v>
      </c>
      <c r="BV4" s="3">
        <v>-1.938325187752354</v>
      </c>
      <c r="BW4" s="3">
        <v>0.16100944266635769</v>
      </c>
      <c r="BX4" s="3">
        <v>-1.066157239966961</v>
      </c>
      <c r="BY4" s="3">
        <v>0.77984524309209469</v>
      </c>
      <c r="BZ4" s="3">
        <v>1.6207604631663779</v>
      </c>
      <c r="CA4" s="3">
        <v>-2.1132850443662989</v>
      </c>
      <c r="CB4" s="3">
        <v>-1.1983627081084769</v>
      </c>
      <c r="CC4" s="3">
        <v>-0.62016597251591765</v>
      </c>
      <c r="CD4" s="3">
        <v>0.33325556870412382</v>
      </c>
      <c r="CE4" s="3">
        <v>-1.162436480136037</v>
      </c>
      <c r="CF4" s="3">
        <v>-0.67214242287656079</v>
      </c>
      <c r="CG4" s="3">
        <v>-0.50610516996539667</v>
      </c>
      <c r="CH4" s="3">
        <v>1.3020086577868251</v>
      </c>
      <c r="CI4" s="3">
        <v>0.34946129622971728</v>
      </c>
      <c r="CJ4" s="3">
        <v>-0.90334837739983365</v>
      </c>
      <c r="CK4" s="3">
        <v>-0.16575557504218</v>
      </c>
      <c r="CL4" s="3">
        <v>-1.897394093453979</v>
      </c>
      <c r="CM4" s="3">
        <v>0.89783675293709864</v>
      </c>
      <c r="CN4" s="3">
        <v>0.62492504370431523</v>
      </c>
      <c r="CO4" s="3">
        <v>0.67306788943543217</v>
      </c>
      <c r="CP4" s="3">
        <v>0.25955478767171908</v>
      </c>
      <c r="CQ4" s="3">
        <v>-1.4040977027035599</v>
      </c>
      <c r="CR4" s="3">
        <v>-0.61014042581478067</v>
      </c>
      <c r="CS4" s="3">
        <v>1.7349571250913971</v>
      </c>
      <c r="CT4" s="3">
        <v>-0.45101212901296273</v>
      </c>
      <c r="CU4" s="3">
        <v>-0.96850807588821963</v>
      </c>
      <c r="CV4" s="3">
        <v>-0.95741361235618005</v>
      </c>
      <c r="CX4">
        <f t="shared" si="0"/>
        <v>0.27244653633153942</v>
      </c>
      <c r="CY4">
        <f t="shared" si="1"/>
        <v>-1.1086022914268439</v>
      </c>
      <c r="CZ4">
        <f t="shared" si="2"/>
        <v>1.4164635611020251</v>
      </c>
      <c r="DA4">
        <f t="shared" si="3"/>
        <v>-5.1957180697054406E-2</v>
      </c>
      <c r="DB4">
        <f t="shared" si="4"/>
        <v>2.3827156174040081</v>
      </c>
      <c r="DC4">
        <f t="shared" si="5"/>
        <v>-1.0519964862137094</v>
      </c>
      <c r="DD4">
        <f t="shared" si="6"/>
        <v>0.736915191773724</v>
      </c>
      <c r="DE4">
        <f t="shared" si="7"/>
        <v>-0.41480667791952974</v>
      </c>
      <c r="DF4">
        <f t="shared" si="8"/>
        <v>-1.1576737290769088</v>
      </c>
      <c r="DG4">
        <f t="shared" si="9"/>
        <v>1.7109941645671012</v>
      </c>
      <c r="DH4">
        <f t="shared" si="10"/>
        <v>-0.63750297755125729</v>
      </c>
      <c r="DI4">
        <f t="shared" si="11"/>
        <v>-0.99237951778484323</v>
      </c>
      <c r="DJ4">
        <f t="shared" si="12"/>
        <v>0.53209057323094933</v>
      </c>
      <c r="DK4">
        <f t="shared" si="13"/>
        <v>-1.3172515399472582</v>
      </c>
      <c r="DL4">
        <f t="shared" si="14"/>
        <v>-2.0252267382739944</v>
      </c>
      <c r="DM4">
        <f t="shared" si="15"/>
        <v>-1.849509629661068</v>
      </c>
      <c r="DN4">
        <f t="shared" si="16"/>
        <v>0.12758535505237251</v>
      </c>
      <c r="DO4">
        <f t="shared" si="17"/>
        <v>-0.30990535562568755</v>
      </c>
      <c r="DP4">
        <f t="shared" si="18"/>
        <v>0.32021987799388402</v>
      </c>
      <c r="DQ4">
        <f t="shared" si="19"/>
        <v>0.40167102862818105</v>
      </c>
      <c r="DR4">
        <f t="shared" si="20"/>
        <v>-1.2509343440594061</v>
      </c>
      <c r="DS4">
        <f t="shared" si="21"/>
        <v>-0.47717321322411377</v>
      </c>
      <c r="DT4">
        <f t="shared" si="22"/>
        <v>-0.15461156918648331</v>
      </c>
      <c r="DU4">
        <f t="shared" si="23"/>
        <v>-1.129548137016668</v>
      </c>
      <c r="DV4">
        <f t="shared" si="24"/>
        <v>0.69010258314498185</v>
      </c>
      <c r="DW4">
        <f t="shared" si="25"/>
        <v>-2.0008624699790691</v>
      </c>
      <c r="DX4">
        <f t="shared" si="26"/>
        <v>0.86186553729268867</v>
      </c>
      <c r="DY4">
        <f t="shared" si="27"/>
        <v>-3.1824904821976538</v>
      </c>
      <c r="DZ4">
        <f t="shared" si="28"/>
        <v>1.4958062564226662</v>
      </c>
      <c r="EA4">
        <f t="shared" si="29"/>
        <v>-0.57024144643597463</v>
      </c>
      <c r="EB4">
        <f t="shared" si="30"/>
        <v>0.82383810588463313</v>
      </c>
      <c r="EC4">
        <f t="shared" si="31"/>
        <v>-1.8212375642888712</v>
      </c>
      <c r="ED4">
        <f t="shared" si="32"/>
        <v>-1.1749960792765</v>
      </c>
      <c r="EE4">
        <f t="shared" si="33"/>
        <v>-0.92815123941719091</v>
      </c>
      <c r="EF4">
        <f t="shared" si="34"/>
        <v>-0.90638707980857403</v>
      </c>
      <c r="EG4">
        <f t="shared" si="35"/>
        <v>0.93802764877555</v>
      </c>
      <c r="EH4">
        <f t="shared" si="36"/>
        <v>2.06488250746408</v>
      </c>
      <c r="EI4">
        <f t="shared" si="37"/>
        <v>-1.355989266581773</v>
      </c>
      <c r="EJ4">
        <f t="shared" si="38"/>
        <v>0.72517732303361004</v>
      </c>
      <c r="EK4">
        <f t="shared" si="39"/>
        <v>0.80330863362846616</v>
      </c>
      <c r="EL4">
        <f t="shared" si="40"/>
        <v>-1.435160109939591</v>
      </c>
      <c r="EM4">
        <f t="shared" si="41"/>
        <v>0.80257681898599598</v>
      </c>
      <c r="EN4">
        <f t="shared" si="42"/>
        <v>-0.87769196616250911</v>
      </c>
      <c r="EO4">
        <f t="shared" si="43"/>
        <v>-0.85507688343723975</v>
      </c>
      <c r="EP4">
        <f t="shared" si="44"/>
        <v>-0.44653969516648051</v>
      </c>
      <c r="EQ4">
        <f t="shared" si="45"/>
        <v>-1.0586821173850669</v>
      </c>
      <c r="ER4">
        <f t="shared" si="46"/>
        <v>-1.342581438816514</v>
      </c>
      <c r="ES4">
        <f t="shared" si="47"/>
        <v>-0.74348692612353595</v>
      </c>
      <c r="ET4">
        <f t="shared" si="48"/>
        <v>-1.2166162772200262</v>
      </c>
      <c r="EU4">
        <f t="shared" si="49"/>
        <v>-0.80781327876391096</v>
      </c>
      <c r="EV4">
        <f t="shared" si="50"/>
        <v>1.5341812689241032</v>
      </c>
      <c r="EW4">
        <f t="shared" si="51"/>
        <v>-0.23553569157053841</v>
      </c>
      <c r="EX4">
        <f t="shared" si="52"/>
        <v>-1.2723824483520243</v>
      </c>
      <c r="EY4">
        <f t="shared" si="53"/>
        <v>-9.6796496360857881E-2</v>
      </c>
      <c r="EZ4">
        <f t="shared" si="54"/>
        <v>1.2649750111958484</v>
      </c>
      <c r="FA4">
        <f t="shared" si="55"/>
        <v>-0.13043238936724655</v>
      </c>
      <c r="FB4">
        <f t="shared" si="56"/>
        <v>-0.44539853609494701</v>
      </c>
      <c r="FC4">
        <f t="shared" si="57"/>
        <v>1.2347982856682089</v>
      </c>
      <c r="FD4">
        <f t="shared" si="58"/>
        <v>0.29788574227926767</v>
      </c>
      <c r="FE4">
        <f t="shared" si="59"/>
        <v>-0.18575546884105582</v>
      </c>
      <c r="FF4">
        <f t="shared" si="60"/>
        <v>0.14043117289085238</v>
      </c>
      <c r="FG4">
        <f t="shared" si="61"/>
        <v>0.89122456407895401</v>
      </c>
      <c r="FH4">
        <f t="shared" si="62"/>
        <v>-0.27882047556289757</v>
      </c>
      <c r="FI4">
        <f t="shared" si="63"/>
        <v>-0.59774803294115642</v>
      </c>
      <c r="FJ4">
        <f t="shared" si="64"/>
        <v>0.83170200264657401</v>
      </c>
      <c r="FK4">
        <f t="shared" si="65"/>
        <v>-0.51660414274749655</v>
      </c>
      <c r="FL4">
        <f t="shared" si="66"/>
        <v>1.0517786784023311</v>
      </c>
      <c r="FM4">
        <f t="shared" si="67"/>
        <v>-2.4450717044724151</v>
      </c>
      <c r="FN4">
        <f t="shared" si="68"/>
        <v>1.0412589444280811</v>
      </c>
      <c r="FO4">
        <f t="shared" si="69"/>
        <v>-1.8478724198818699</v>
      </c>
      <c r="FP4">
        <f t="shared" si="70"/>
        <v>1.2891858618960226</v>
      </c>
      <c r="FQ4">
        <f t="shared" si="71"/>
        <v>-0.20190564043907649</v>
      </c>
      <c r="FR4">
        <f t="shared" si="72"/>
        <v>-4.4802000358337035E-2</v>
      </c>
      <c r="FS4">
        <f t="shared" si="73"/>
        <v>-1.7465406877523539</v>
      </c>
      <c r="FT4">
        <f t="shared" si="74"/>
        <v>8.597030266635769E-2</v>
      </c>
      <c r="FU4">
        <f t="shared" si="75"/>
        <v>-1.8622535399669609</v>
      </c>
      <c r="FV4">
        <f t="shared" si="76"/>
        <v>0.98928131309209466</v>
      </c>
      <c r="FW4">
        <f t="shared" si="77"/>
        <v>0.88897866316637786</v>
      </c>
      <c r="FX4">
        <f t="shared" si="78"/>
        <v>-1.882267364366299</v>
      </c>
      <c r="FY4">
        <f t="shared" si="79"/>
        <v>-1.3961016981084768</v>
      </c>
      <c r="FZ4">
        <f t="shared" si="80"/>
        <v>-0.56708094251591767</v>
      </c>
      <c r="GA4">
        <f t="shared" si="81"/>
        <v>-0.26224049129587618</v>
      </c>
      <c r="GB4">
        <f t="shared" si="82"/>
        <v>-1.219449526136037</v>
      </c>
      <c r="GC4">
        <f t="shared" si="83"/>
        <v>-0.55469698287656077</v>
      </c>
      <c r="GD4">
        <f t="shared" si="84"/>
        <v>-0.38179658396539667</v>
      </c>
      <c r="GE4">
        <f t="shared" si="85"/>
        <v>0.69059452778682506</v>
      </c>
      <c r="GF4">
        <f t="shared" si="86"/>
        <v>-0.33499076377028275</v>
      </c>
      <c r="GG4">
        <f t="shared" si="87"/>
        <v>-3.5119515773998335</v>
      </c>
      <c r="GH4">
        <f t="shared" si="88"/>
        <v>4.2526184957820012E-2</v>
      </c>
      <c r="GI4">
        <f t="shared" si="89"/>
        <v>-2.1483736634539792</v>
      </c>
      <c r="GJ4">
        <f t="shared" si="90"/>
        <v>0.33964215293709865</v>
      </c>
      <c r="GK4">
        <f t="shared" si="91"/>
        <v>0.85630675370431519</v>
      </c>
      <c r="GL4">
        <f t="shared" si="92"/>
        <v>-0.7157485105645679</v>
      </c>
      <c r="GM4">
        <f t="shared" si="93"/>
        <v>-0.68743261232828101</v>
      </c>
      <c r="GN4">
        <f t="shared" si="94"/>
        <v>-1.22779022270356</v>
      </c>
      <c r="GO4">
        <f t="shared" si="95"/>
        <v>-1.7353251258147806</v>
      </c>
      <c r="GP4">
        <f t="shared" si="96"/>
        <v>1.9186890850913971</v>
      </c>
      <c r="GQ4">
        <f t="shared" si="97"/>
        <v>-0.6261544290129627</v>
      </c>
      <c r="GR4">
        <f t="shared" si="98"/>
        <v>-0.84089232588821961</v>
      </c>
      <c r="GS4">
        <f t="shared" si="99"/>
        <v>-0.72201785235617999</v>
      </c>
      <c r="GX4">
        <f t="shared" si="100"/>
        <v>0.27244653633153942</v>
      </c>
      <c r="GY4">
        <f t="shared" si="101"/>
        <v>1.1086022914268439</v>
      </c>
      <c r="GZ4">
        <f t="shared" si="102"/>
        <v>1.4164635611020251</v>
      </c>
      <c r="HA4">
        <f t="shared" si="103"/>
        <v>5.1957180697054406E-2</v>
      </c>
      <c r="HB4">
        <f t="shared" si="104"/>
        <v>2.3827156174040081</v>
      </c>
      <c r="HC4">
        <f t="shared" si="105"/>
        <v>1.0519964862137094</v>
      </c>
      <c r="HD4">
        <f t="shared" si="106"/>
        <v>0.736915191773724</v>
      </c>
      <c r="HE4">
        <f t="shared" si="107"/>
        <v>0.41480667791952974</v>
      </c>
      <c r="HF4">
        <f t="shared" si="108"/>
        <v>1.1576737290769088</v>
      </c>
      <c r="HG4">
        <f t="shared" si="109"/>
        <v>1.7109941645671012</v>
      </c>
      <c r="HH4">
        <f t="shared" si="110"/>
        <v>0.63750297755125729</v>
      </c>
      <c r="HI4">
        <f t="shared" si="111"/>
        <v>0.99237951778484323</v>
      </c>
      <c r="HJ4">
        <f t="shared" si="112"/>
        <v>0.53209057323094933</v>
      </c>
      <c r="HK4">
        <f t="shared" si="113"/>
        <v>1.3172515399472582</v>
      </c>
      <c r="HL4">
        <f t="shared" si="114"/>
        <v>2.0252267382739944</v>
      </c>
      <c r="HM4">
        <f t="shared" si="115"/>
        <v>1.849509629661068</v>
      </c>
      <c r="HN4">
        <f t="shared" si="116"/>
        <v>0.12758535505237251</v>
      </c>
      <c r="HO4">
        <f t="shared" si="117"/>
        <v>0.30990535562568755</v>
      </c>
      <c r="HP4">
        <f t="shared" si="118"/>
        <v>0.32021987799388402</v>
      </c>
      <c r="HQ4">
        <f t="shared" si="119"/>
        <v>0.40167102862818105</v>
      </c>
      <c r="HR4">
        <f t="shared" si="120"/>
        <v>1.2509343440594061</v>
      </c>
      <c r="HS4">
        <f t="shared" si="121"/>
        <v>0.47717321322411377</v>
      </c>
      <c r="HT4">
        <f t="shared" si="122"/>
        <v>0.15461156918648331</v>
      </c>
      <c r="HU4">
        <f t="shared" si="123"/>
        <v>1.129548137016668</v>
      </c>
      <c r="HV4">
        <f t="shared" si="124"/>
        <v>0.69010258314498185</v>
      </c>
      <c r="HW4">
        <f t="shared" si="125"/>
        <v>2.0008624699790691</v>
      </c>
      <c r="HX4">
        <f t="shared" si="126"/>
        <v>0.86186553729268867</v>
      </c>
      <c r="HY4">
        <f t="shared" si="127"/>
        <v>3.1824904821976538</v>
      </c>
      <c r="HZ4">
        <f t="shared" si="128"/>
        <v>1.4958062564226662</v>
      </c>
      <c r="IA4">
        <f t="shared" si="129"/>
        <v>0.57024144643597463</v>
      </c>
      <c r="IB4">
        <f t="shared" si="130"/>
        <v>0.82383810588463313</v>
      </c>
      <c r="IC4">
        <f t="shared" si="131"/>
        <v>1.8212375642888712</v>
      </c>
      <c r="ID4">
        <f t="shared" si="132"/>
        <v>1.1749960792765</v>
      </c>
      <c r="IE4">
        <f t="shared" si="133"/>
        <v>0.92815123941719091</v>
      </c>
      <c r="IF4">
        <f t="shared" si="134"/>
        <v>0.90638707980857403</v>
      </c>
      <c r="IG4">
        <f t="shared" si="135"/>
        <v>0.93802764877555</v>
      </c>
      <c r="IH4">
        <f t="shared" si="136"/>
        <v>2.06488250746408</v>
      </c>
      <c r="II4">
        <f t="shared" si="137"/>
        <v>1.355989266581773</v>
      </c>
      <c r="IJ4">
        <f t="shared" si="138"/>
        <v>0.72517732303361004</v>
      </c>
      <c r="IK4">
        <f t="shared" si="139"/>
        <v>0.80330863362846616</v>
      </c>
      <c r="IL4">
        <f t="shared" si="140"/>
        <v>1.435160109939591</v>
      </c>
      <c r="IM4">
        <f t="shared" si="141"/>
        <v>0.80257681898599598</v>
      </c>
      <c r="IN4">
        <f t="shared" si="142"/>
        <v>0.87769196616250911</v>
      </c>
      <c r="IO4">
        <f t="shared" si="143"/>
        <v>0.85507688343723975</v>
      </c>
      <c r="IP4">
        <f t="shared" si="144"/>
        <v>0.44653969516648051</v>
      </c>
      <c r="IQ4">
        <f t="shared" si="145"/>
        <v>1.0586821173850669</v>
      </c>
      <c r="IR4">
        <f t="shared" si="146"/>
        <v>1.342581438816514</v>
      </c>
      <c r="IS4">
        <f t="shared" si="147"/>
        <v>0.74348692612353595</v>
      </c>
      <c r="IT4">
        <f t="shared" si="148"/>
        <v>1.2166162772200262</v>
      </c>
      <c r="IU4">
        <f t="shared" si="149"/>
        <v>0.80781327876391096</v>
      </c>
      <c r="IV4">
        <f t="shared" si="150"/>
        <v>1.5341812689241032</v>
      </c>
      <c r="IW4">
        <f t="shared" si="151"/>
        <v>0.23553569157053841</v>
      </c>
      <c r="IX4">
        <f t="shared" si="152"/>
        <v>1.2723824483520243</v>
      </c>
      <c r="IY4">
        <f t="shared" si="153"/>
        <v>9.6796496360857881E-2</v>
      </c>
      <c r="IZ4">
        <f t="shared" si="154"/>
        <v>1.2649750111958484</v>
      </c>
      <c r="JA4">
        <f t="shared" si="155"/>
        <v>0.13043238936724655</v>
      </c>
      <c r="JB4">
        <f t="shared" si="156"/>
        <v>0.44539853609494701</v>
      </c>
      <c r="JC4">
        <f t="shared" si="157"/>
        <v>1.2347982856682089</v>
      </c>
      <c r="JD4">
        <f t="shared" si="158"/>
        <v>0.29788574227926767</v>
      </c>
      <c r="JE4">
        <f t="shared" si="159"/>
        <v>0.18575546884105582</v>
      </c>
      <c r="JF4">
        <f t="shared" si="160"/>
        <v>0.14043117289085238</v>
      </c>
      <c r="JG4">
        <f t="shared" si="161"/>
        <v>0.89122456407895401</v>
      </c>
      <c r="JH4">
        <f t="shared" si="162"/>
        <v>0.27882047556289757</v>
      </c>
      <c r="JI4">
        <f t="shared" si="163"/>
        <v>0.59774803294115642</v>
      </c>
      <c r="JJ4">
        <f t="shared" si="164"/>
        <v>0.83170200264657401</v>
      </c>
      <c r="JK4">
        <f t="shared" si="165"/>
        <v>0.51660414274749655</v>
      </c>
      <c r="JL4">
        <f t="shared" si="166"/>
        <v>1.0517786784023311</v>
      </c>
      <c r="JM4">
        <f t="shared" si="167"/>
        <v>2.4450717044724151</v>
      </c>
      <c r="JN4">
        <f t="shared" si="168"/>
        <v>1.0412589444280811</v>
      </c>
      <c r="JO4">
        <f t="shared" si="169"/>
        <v>1.8478724198818699</v>
      </c>
      <c r="JP4">
        <f t="shared" si="170"/>
        <v>1.2891858618960226</v>
      </c>
      <c r="JQ4">
        <f t="shared" si="171"/>
        <v>0.20190564043907649</v>
      </c>
      <c r="JR4">
        <f t="shared" si="172"/>
        <v>4.4802000358337035E-2</v>
      </c>
      <c r="JS4">
        <f t="shared" si="173"/>
        <v>1.7465406877523539</v>
      </c>
      <c r="JT4">
        <f t="shared" si="174"/>
        <v>8.597030266635769E-2</v>
      </c>
      <c r="JU4">
        <f t="shared" si="175"/>
        <v>1.8622535399669609</v>
      </c>
      <c r="JV4">
        <f t="shared" si="176"/>
        <v>0.98928131309209466</v>
      </c>
      <c r="JW4">
        <f t="shared" si="177"/>
        <v>0.88897866316637786</v>
      </c>
      <c r="JX4">
        <f t="shared" si="178"/>
        <v>1.882267364366299</v>
      </c>
      <c r="JY4">
        <f t="shared" si="179"/>
        <v>1.3961016981084768</v>
      </c>
      <c r="JZ4">
        <f t="shared" si="180"/>
        <v>0.56708094251591767</v>
      </c>
      <c r="KA4">
        <f t="shared" si="181"/>
        <v>0.26224049129587618</v>
      </c>
      <c r="KB4">
        <f t="shared" si="182"/>
        <v>1.219449526136037</v>
      </c>
      <c r="KC4">
        <f t="shared" si="183"/>
        <v>0.55469698287656077</v>
      </c>
      <c r="KD4">
        <f t="shared" si="184"/>
        <v>0.38179658396539667</v>
      </c>
      <c r="KE4">
        <f t="shared" si="185"/>
        <v>0.69059452778682506</v>
      </c>
      <c r="KF4">
        <f t="shared" si="186"/>
        <v>0.33499076377028275</v>
      </c>
      <c r="KG4">
        <f t="shared" si="187"/>
        <v>3.5119515773998335</v>
      </c>
      <c r="KH4">
        <f t="shared" si="188"/>
        <v>4.2526184957820012E-2</v>
      </c>
      <c r="KI4">
        <f t="shared" si="189"/>
        <v>2.1483736634539792</v>
      </c>
      <c r="KJ4">
        <f t="shared" si="190"/>
        <v>0.33964215293709865</v>
      </c>
      <c r="KK4">
        <f t="shared" si="191"/>
        <v>0.85630675370431519</v>
      </c>
      <c r="KL4">
        <f t="shared" si="192"/>
        <v>0.7157485105645679</v>
      </c>
      <c r="KM4">
        <f t="shared" si="193"/>
        <v>0.68743261232828101</v>
      </c>
      <c r="KN4">
        <f t="shared" si="194"/>
        <v>1.22779022270356</v>
      </c>
      <c r="KO4">
        <f t="shared" si="195"/>
        <v>1.7353251258147806</v>
      </c>
      <c r="KP4">
        <f t="shared" si="196"/>
        <v>1.9186890850913971</v>
      </c>
      <c r="KQ4">
        <f t="shared" si="197"/>
        <v>0.6261544290129627</v>
      </c>
      <c r="KR4">
        <f t="shared" si="198"/>
        <v>0.84089232588821961</v>
      </c>
      <c r="KS4">
        <f t="shared" si="199"/>
        <v>0.72201785235617999</v>
      </c>
    </row>
    <row r="5" spans="1:305" x14ac:dyDescent="0.25">
      <c r="A5" s="3">
        <v>-1.6171063758697799</v>
      </c>
      <c r="B5" s="3">
        <v>-0.53503739114807902</v>
      </c>
      <c r="C5" s="3">
        <v>0.51213271619138878</v>
      </c>
      <c r="D5" s="3">
        <v>1.1719307186473009</v>
      </c>
      <c r="E5" s="3">
        <v>1.568725713759731</v>
      </c>
      <c r="F5" s="3">
        <v>1.2978290291350589</v>
      </c>
      <c r="G5" s="3">
        <v>-1.0025721664692659</v>
      </c>
      <c r="H5" s="3">
        <v>0.88429582623949088</v>
      </c>
      <c r="I5" s="3">
        <v>-0.2149871771654559</v>
      </c>
      <c r="J5" s="3">
        <v>0.61877506420233175</v>
      </c>
      <c r="K5" s="3">
        <v>2.081265993887178</v>
      </c>
      <c r="L5" s="3">
        <v>-0.4095778623980878</v>
      </c>
      <c r="M5" s="3">
        <v>-2.5376926855860709</v>
      </c>
      <c r="N5" s="3">
        <v>-0.66610481793706</v>
      </c>
      <c r="O5" s="3">
        <v>0.25765098586778351</v>
      </c>
      <c r="P5" s="3">
        <v>-0.49712461064998031</v>
      </c>
      <c r="Q5" s="3">
        <v>-0.81746801818531145</v>
      </c>
      <c r="R5" s="3">
        <v>1.795561740950691</v>
      </c>
      <c r="S5" s="3">
        <v>0.82915779808253054</v>
      </c>
      <c r="T5" s="3">
        <v>0.59968510087666782</v>
      </c>
      <c r="U5" s="3">
        <v>-0.87134289874749804</v>
      </c>
      <c r="V5" s="3">
        <v>0.63305312043500106</v>
      </c>
      <c r="W5" s="3">
        <v>-0.26634412600843121</v>
      </c>
      <c r="X5" s="3">
        <v>4.8514162350538959E-2</v>
      </c>
      <c r="Y5" s="3">
        <v>0.37930870512925541</v>
      </c>
      <c r="Z5" s="3">
        <v>0.1404573307685075</v>
      </c>
      <c r="AA5" s="3">
        <v>0.22948061984450741</v>
      </c>
      <c r="AB5" s="3">
        <v>1.838977026054873</v>
      </c>
      <c r="AC5" s="3">
        <v>0.96202537427297685</v>
      </c>
      <c r="AD5" s="3">
        <v>-1.320490881139186</v>
      </c>
      <c r="AE5" s="3">
        <v>-0.16533203219317091</v>
      </c>
      <c r="AF5" s="3">
        <v>0.5901382335283214</v>
      </c>
      <c r="AG5" s="3">
        <v>1.3553422826873751</v>
      </c>
      <c r="AH5" s="3">
        <v>1.050136934213191</v>
      </c>
      <c r="AI5" s="3">
        <v>2.168099708560804</v>
      </c>
      <c r="AJ5" s="3">
        <v>1.613261216233469</v>
      </c>
      <c r="AK5" s="3">
        <v>1.1566090928516071</v>
      </c>
      <c r="AL5" s="3">
        <v>0.27065053830200292</v>
      </c>
      <c r="AM5" s="3">
        <v>-0.43010918266999482</v>
      </c>
      <c r="AN5" s="3">
        <v>-1.857995187000308</v>
      </c>
      <c r="AO5" s="3">
        <v>0.97045609164603963</v>
      </c>
      <c r="AP5" s="3">
        <v>0.5756689514768909</v>
      </c>
      <c r="AQ5" s="3">
        <v>-0.41607932653038732</v>
      </c>
      <c r="AR5" s="3">
        <v>0.52638134571874629</v>
      </c>
      <c r="AS5" s="3">
        <v>-0.65651645919141188</v>
      </c>
      <c r="AT5" s="3">
        <v>2.29078389073588</v>
      </c>
      <c r="AU5" s="3">
        <v>-0.60592975670419957</v>
      </c>
      <c r="AV5" s="3">
        <v>-0.15491365388478309</v>
      </c>
      <c r="AW5" s="3">
        <v>-1.321342674538696</v>
      </c>
      <c r="AX5" s="3">
        <v>1.309181484298745</v>
      </c>
      <c r="AY5" s="3">
        <v>-2.2999683559141548</v>
      </c>
      <c r="AZ5" s="3">
        <v>-0.96822244547919101</v>
      </c>
      <c r="BA5" s="3">
        <v>-0.84855313244890485</v>
      </c>
      <c r="BB5" s="3">
        <v>-3.0725722033922289E-2</v>
      </c>
      <c r="BC5" s="3">
        <v>1.1241423873595491</v>
      </c>
      <c r="BD5" s="3">
        <v>-0.34799827978380349</v>
      </c>
      <c r="BE5" s="3">
        <v>2.6803901209072559E-2</v>
      </c>
      <c r="BF5" s="3">
        <v>-1.033742334177816</v>
      </c>
      <c r="BG5" s="3">
        <v>-0.73558155740523024</v>
      </c>
      <c r="BH5" s="3">
        <v>-0.95988937501718197</v>
      </c>
      <c r="BI5" s="3">
        <v>1.7138700981703501</v>
      </c>
      <c r="BJ5" s="3">
        <v>-0.25659006620609898</v>
      </c>
      <c r="BK5" s="3">
        <v>1.625340677466351</v>
      </c>
      <c r="BL5" s="3">
        <v>-1.1961631239344619</v>
      </c>
      <c r="BM5" s="3">
        <v>-2.3618771556891179E-2</v>
      </c>
      <c r="BN5" s="3">
        <v>0.59190089579953276</v>
      </c>
      <c r="BO5" s="3">
        <v>0.31387208128767008</v>
      </c>
      <c r="BP5" s="3">
        <v>1.295649427454485</v>
      </c>
      <c r="BQ5" s="3">
        <v>1.241459172249799</v>
      </c>
      <c r="BR5" s="3">
        <v>1.230849886054481</v>
      </c>
      <c r="BS5" s="3">
        <v>-1.7070184068755729</v>
      </c>
      <c r="BT5" s="3">
        <v>-0.16171819023205841</v>
      </c>
      <c r="BU5" s="3">
        <v>0.85900448975600985</v>
      </c>
      <c r="BV5" s="3">
        <v>-0.58357223572565498</v>
      </c>
      <c r="BW5" s="3">
        <v>0.1433105560893666</v>
      </c>
      <c r="BX5" s="3">
        <v>0.70570980932699989</v>
      </c>
      <c r="BY5" s="3">
        <v>-1.3598100452534529</v>
      </c>
      <c r="BZ5" s="3">
        <v>0.81239976683393167</v>
      </c>
      <c r="CA5" s="3">
        <v>2.2325509594729129</v>
      </c>
      <c r="CB5" s="3">
        <v>0.94665835234009443</v>
      </c>
      <c r="CC5" s="3">
        <v>-1.304843091051106</v>
      </c>
      <c r="CD5" s="3">
        <v>1.0501192387840601</v>
      </c>
      <c r="CE5" s="3">
        <v>-0.25186526433545731</v>
      </c>
      <c r="CF5" s="3">
        <v>-1.190879443368289</v>
      </c>
      <c r="CG5" s="3">
        <v>1.0433830171925831</v>
      </c>
      <c r="CH5" s="3">
        <v>-1.069261576521372</v>
      </c>
      <c r="CI5" s="3">
        <v>-0.47600304181389558</v>
      </c>
      <c r="CJ5" s="3">
        <v>-0.57759414408624277</v>
      </c>
      <c r="CK5" s="3">
        <v>0.39144319185996862</v>
      </c>
      <c r="CL5" s="3">
        <v>0.45459586009481068</v>
      </c>
      <c r="CM5" s="3">
        <v>-1.540603056900631</v>
      </c>
      <c r="CN5" s="3">
        <v>0.9939493101950031</v>
      </c>
      <c r="CO5" s="3">
        <v>-0.1794892208258301</v>
      </c>
      <c r="CP5" s="3">
        <v>-1.353288783816418</v>
      </c>
      <c r="CQ5" s="3">
        <v>-0.1227286926877542</v>
      </c>
      <c r="CR5" s="3">
        <v>-0.25576742120413137</v>
      </c>
      <c r="CS5" s="3">
        <v>1.2154098049835049</v>
      </c>
      <c r="CT5" s="3">
        <v>0.80687554151052698</v>
      </c>
      <c r="CU5" s="3">
        <v>0.98346090045836632</v>
      </c>
      <c r="CV5" s="3">
        <v>1.2547945513582111</v>
      </c>
      <c r="CX5">
        <f t="shared" si="0"/>
        <v>-1.29262572586978</v>
      </c>
      <c r="CY5">
        <f t="shared" si="1"/>
        <v>-0.12315463114807901</v>
      </c>
      <c r="CZ5">
        <f t="shared" si="2"/>
        <v>-0.25540498380861121</v>
      </c>
      <c r="DA5">
        <f t="shared" si="3"/>
        <v>1.321155368647301</v>
      </c>
      <c r="DB5">
        <f t="shared" si="4"/>
        <v>1.553879951759731</v>
      </c>
      <c r="DC5">
        <f t="shared" si="5"/>
        <v>1.047390879135059</v>
      </c>
      <c r="DD5">
        <f t="shared" si="6"/>
        <v>-1.0725568704692658</v>
      </c>
      <c r="DE5">
        <f t="shared" si="7"/>
        <v>1.3840712262394907</v>
      </c>
      <c r="DF5">
        <f t="shared" si="8"/>
        <v>-0.33035378716545588</v>
      </c>
      <c r="DG5">
        <f t="shared" si="9"/>
        <v>-0.11078453579766823</v>
      </c>
      <c r="DH5">
        <f t="shared" si="10"/>
        <v>1.771144253887178</v>
      </c>
      <c r="DI5">
        <f t="shared" si="11"/>
        <v>3.0497176019121941E-3</v>
      </c>
      <c r="DJ5">
        <f t="shared" si="12"/>
        <v>-2.5687082005860709</v>
      </c>
      <c r="DK5">
        <f t="shared" si="13"/>
        <v>-1.0043449379370599</v>
      </c>
      <c r="DL5">
        <f t="shared" si="14"/>
        <v>-0.58834581413221643</v>
      </c>
      <c r="DM5">
        <f t="shared" si="15"/>
        <v>-0.9135776706499803</v>
      </c>
      <c r="DN5">
        <f t="shared" si="16"/>
        <v>-0.70633506818531144</v>
      </c>
      <c r="DO5">
        <f t="shared" si="17"/>
        <v>2.0915088109506907</v>
      </c>
      <c r="DP5">
        <f t="shared" si="18"/>
        <v>0.90147427808253056</v>
      </c>
      <c r="DQ5">
        <f t="shared" si="19"/>
        <v>-6.4158049123332228E-2</v>
      </c>
      <c r="DR5">
        <f t="shared" si="20"/>
        <v>-1.3247038987474982</v>
      </c>
      <c r="DS5">
        <f t="shared" si="21"/>
        <v>7.4404320435001114E-2</v>
      </c>
      <c r="DT5">
        <f t="shared" si="22"/>
        <v>-0.62325918600843122</v>
      </c>
      <c r="DU5">
        <f t="shared" si="23"/>
        <v>-1.123436837649461</v>
      </c>
      <c r="DV5">
        <f t="shared" si="24"/>
        <v>0.33381519212925542</v>
      </c>
      <c r="DW5">
        <f t="shared" si="25"/>
        <v>-1.6253892314924967E-3</v>
      </c>
      <c r="DX5">
        <f t="shared" si="26"/>
        <v>5.67944598445074E-2</v>
      </c>
      <c r="DY5">
        <f t="shared" si="27"/>
        <v>0.56102532605487299</v>
      </c>
      <c r="DZ5">
        <f t="shared" si="28"/>
        <v>0.84695576427297681</v>
      </c>
      <c r="EA5">
        <f t="shared" si="29"/>
        <v>-1.1907080111391859</v>
      </c>
      <c r="EB5">
        <f t="shared" si="30"/>
        <v>-0.33289533219317091</v>
      </c>
      <c r="EC5">
        <f t="shared" si="31"/>
        <v>7.1832533528321418E-2</v>
      </c>
      <c r="ED5">
        <f t="shared" si="32"/>
        <v>1.9948742526873751</v>
      </c>
      <c r="EE5">
        <f t="shared" si="33"/>
        <v>0.74758179421319104</v>
      </c>
      <c r="EF5">
        <f t="shared" si="34"/>
        <v>1.8502495085608039</v>
      </c>
      <c r="EG5">
        <f t="shared" si="35"/>
        <v>1.2162895762334689</v>
      </c>
      <c r="EH5">
        <f t="shared" si="36"/>
        <v>0.57244509285160705</v>
      </c>
      <c r="EI5">
        <f t="shared" si="37"/>
        <v>9.303304830200293E-2</v>
      </c>
      <c r="EJ5">
        <f t="shared" si="38"/>
        <v>-0.27045289266999484</v>
      </c>
      <c r="EK5">
        <f t="shared" si="39"/>
        <v>-2.103945047000308</v>
      </c>
      <c r="EL5">
        <f t="shared" si="40"/>
        <v>1.0552893816460396</v>
      </c>
      <c r="EM5">
        <f t="shared" si="41"/>
        <v>0.16108270147689091</v>
      </c>
      <c r="EN5">
        <f t="shared" si="42"/>
        <v>-0.23679546653038733</v>
      </c>
      <c r="EO5">
        <f t="shared" si="43"/>
        <v>0.68870231571874629</v>
      </c>
      <c r="EP5">
        <f t="shared" si="44"/>
        <v>-1.0094212891914118</v>
      </c>
      <c r="EQ5">
        <f t="shared" si="45"/>
        <v>2.1504629607358798</v>
      </c>
      <c r="ER5">
        <f t="shared" si="46"/>
        <v>-1.1513267967041996</v>
      </c>
      <c r="ES5">
        <f t="shared" si="47"/>
        <v>-0.47617520388478307</v>
      </c>
      <c r="ET5">
        <f t="shared" si="48"/>
        <v>-2.173677474538696</v>
      </c>
      <c r="EU5">
        <f t="shared" si="49"/>
        <v>0.66114288429874501</v>
      </c>
      <c r="EV5">
        <f t="shared" si="50"/>
        <v>-1.6660253959141547</v>
      </c>
      <c r="EW5">
        <f t="shared" si="51"/>
        <v>-0.85988766547919104</v>
      </c>
      <c r="EX5">
        <f t="shared" si="52"/>
        <v>-0.9960341724489048</v>
      </c>
      <c r="EY5">
        <f t="shared" si="53"/>
        <v>-0.1109615620339223</v>
      </c>
      <c r="EZ5">
        <f t="shared" si="54"/>
        <v>1.2849224873595491</v>
      </c>
      <c r="FA5">
        <f t="shared" si="55"/>
        <v>0.11766819021619651</v>
      </c>
      <c r="FB5">
        <f t="shared" si="56"/>
        <v>-0.11788623879092744</v>
      </c>
      <c r="FC5">
        <f t="shared" si="57"/>
        <v>-0.86405740417781596</v>
      </c>
      <c r="FD5">
        <f t="shared" si="58"/>
        <v>8.4120142594769742E-2</v>
      </c>
      <c r="FE5">
        <f t="shared" si="59"/>
        <v>-1.7622983050171821</v>
      </c>
      <c r="FF5">
        <f t="shared" si="60"/>
        <v>1.65633220817035</v>
      </c>
      <c r="FG5">
        <f t="shared" si="61"/>
        <v>-0.17498749620609899</v>
      </c>
      <c r="FH5">
        <f t="shared" si="62"/>
        <v>1.1145898774663512</v>
      </c>
      <c r="FI5">
        <f t="shared" si="63"/>
        <v>-1.333638733934462</v>
      </c>
      <c r="FJ5">
        <f t="shared" si="64"/>
        <v>-0.5224221515568912</v>
      </c>
      <c r="FK5">
        <f t="shared" si="65"/>
        <v>-0.42624210420046726</v>
      </c>
      <c r="FL5">
        <f t="shared" si="66"/>
        <v>0.10534951128767009</v>
      </c>
      <c r="FM5">
        <f t="shared" si="67"/>
        <v>0.83367272745448495</v>
      </c>
      <c r="FN5">
        <f t="shared" si="68"/>
        <v>0.65204493224979898</v>
      </c>
      <c r="FO5">
        <f t="shared" si="69"/>
        <v>0.56637873605448097</v>
      </c>
      <c r="FP5">
        <f t="shared" si="70"/>
        <v>-1.566457766875573</v>
      </c>
      <c r="FQ5">
        <f t="shared" si="71"/>
        <v>-0.73778194023205845</v>
      </c>
      <c r="FR5">
        <f t="shared" si="72"/>
        <v>1.0523671097560099</v>
      </c>
      <c r="FS5">
        <f t="shared" si="73"/>
        <v>-0.87772261572565502</v>
      </c>
      <c r="FT5">
        <f t="shared" si="74"/>
        <v>0.1355200054893666</v>
      </c>
      <c r="FU5">
        <f t="shared" si="75"/>
        <v>-1.0167069906730002</v>
      </c>
      <c r="FV5">
        <f t="shared" si="76"/>
        <v>-1.1289056552534529</v>
      </c>
      <c r="FW5">
        <f t="shared" si="77"/>
        <v>-1.5553833166068287E-2</v>
      </c>
      <c r="FX5">
        <f t="shared" si="78"/>
        <v>2.3202490594729128</v>
      </c>
      <c r="FY5">
        <f t="shared" si="79"/>
        <v>0.55532122234009451</v>
      </c>
      <c r="FZ5">
        <f t="shared" si="80"/>
        <v>-1.297680006051106</v>
      </c>
      <c r="GA5">
        <f t="shared" si="81"/>
        <v>1.31507031878406</v>
      </c>
      <c r="GB5">
        <f t="shared" si="82"/>
        <v>-8.4349854335457303E-2</v>
      </c>
      <c r="GC5">
        <f t="shared" si="83"/>
        <v>-1.615940943368289</v>
      </c>
      <c r="GD5">
        <f t="shared" si="84"/>
        <v>0.71931205719258307</v>
      </c>
      <c r="GE5">
        <f t="shared" si="85"/>
        <v>-1.6561899765213721</v>
      </c>
      <c r="GF5">
        <f t="shared" si="86"/>
        <v>-0.61777591181389557</v>
      </c>
      <c r="GG5">
        <f t="shared" si="87"/>
        <v>-2.3236864440862428</v>
      </c>
      <c r="GH5">
        <f t="shared" si="88"/>
        <v>0.54913798185996865</v>
      </c>
      <c r="GI5">
        <f t="shared" si="89"/>
        <v>-0.23300353990518929</v>
      </c>
      <c r="GJ5">
        <f t="shared" si="90"/>
        <v>-1.9738595969006312</v>
      </c>
      <c r="GK5">
        <f t="shared" si="91"/>
        <v>1.0792436241950032</v>
      </c>
      <c r="GL5">
        <f t="shared" si="92"/>
        <v>-1.1728113508258302</v>
      </c>
      <c r="GM5">
        <f t="shared" si="93"/>
        <v>-1.4760533738164181</v>
      </c>
      <c r="GN5">
        <f t="shared" si="94"/>
        <v>-0.62577659268775421</v>
      </c>
      <c r="GO5">
        <f t="shared" si="95"/>
        <v>-0.61815102120413135</v>
      </c>
      <c r="GP5">
        <f t="shared" si="96"/>
        <v>1.2521310949835049</v>
      </c>
      <c r="GQ5">
        <f t="shared" si="97"/>
        <v>0.36000844151052697</v>
      </c>
      <c r="GR5">
        <f t="shared" si="98"/>
        <v>1.1404003204583664</v>
      </c>
      <c r="GS5">
        <f t="shared" si="99"/>
        <v>1.6169105313582111</v>
      </c>
      <c r="GX5">
        <f t="shared" si="100"/>
        <v>1.29262572586978</v>
      </c>
      <c r="GY5">
        <f t="shared" si="101"/>
        <v>0.12315463114807901</v>
      </c>
      <c r="GZ5">
        <f t="shared" si="102"/>
        <v>0.25540498380861121</v>
      </c>
      <c r="HA5">
        <f t="shared" si="103"/>
        <v>1.321155368647301</v>
      </c>
      <c r="HB5">
        <f t="shared" si="104"/>
        <v>1.553879951759731</v>
      </c>
      <c r="HC5">
        <f t="shared" si="105"/>
        <v>1.047390879135059</v>
      </c>
      <c r="HD5">
        <f t="shared" si="106"/>
        <v>1.0725568704692658</v>
      </c>
      <c r="HE5">
        <f t="shared" si="107"/>
        <v>1.3840712262394907</v>
      </c>
      <c r="HF5">
        <f t="shared" si="108"/>
        <v>0.33035378716545588</v>
      </c>
      <c r="HG5">
        <f t="shared" si="109"/>
        <v>0.11078453579766823</v>
      </c>
      <c r="HH5">
        <f t="shared" si="110"/>
        <v>1.771144253887178</v>
      </c>
      <c r="HI5">
        <f t="shared" si="111"/>
        <v>3.0497176019121941E-3</v>
      </c>
      <c r="HJ5">
        <f t="shared" si="112"/>
        <v>2.5687082005860709</v>
      </c>
      <c r="HK5">
        <f t="shared" si="113"/>
        <v>1.0043449379370599</v>
      </c>
      <c r="HL5">
        <f t="shared" si="114"/>
        <v>0.58834581413221643</v>
      </c>
      <c r="HM5">
        <f t="shared" si="115"/>
        <v>0.9135776706499803</v>
      </c>
      <c r="HN5">
        <f t="shared" si="116"/>
        <v>0.70633506818531144</v>
      </c>
      <c r="HO5">
        <f t="shared" si="117"/>
        <v>2.0915088109506907</v>
      </c>
      <c r="HP5">
        <f t="shared" si="118"/>
        <v>0.90147427808253056</v>
      </c>
      <c r="HQ5">
        <f t="shared" si="119"/>
        <v>6.4158049123332228E-2</v>
      </c>
      <c r="HR5">
        <f t="shared" si="120"/>
        <v>1.3247038987474982</v>
      </c>
      <c r="HS5">
        <f t="shared" si="121"/>
        <v>7.4404320435001114E-2</v>
      </c>
      <c r="HT5">
        <f t="shared" si="122"/>
        <v>0.62325918600843122</v>
      </c>
      <c r="HU5">
        <f t="shared" si="123"/>
        <v>1.123436837649461</v>
      </c>
      <c r="HV5">
        <f t="shared" si="124"/>
        <v>0.33381519212925542</v>
      </c>
      <c r="HW5">
        <f t="shared" si="125"/>
        <v>1.6253892314924967E-3</v>
      </c>
      <c r="HX5">
        <f t="shared" si="126"/>
        <v>5.67944598445074E-2</v>
      </c>
      <c r="HY5">
        <f t="shared" si="127"/>
        <v>0.56102532605487299</v>
      </c>
      <c r="HZ5">
        <f t="shared" si="128"/>
        <v>0.84695576427297681</v>
      </c>
      <c r="IA5">
        <f t="shared" si="129"/>
        <v>1.1907080111391859</v>
      </c>
      <c r="IB5">
        <f t="shared" si="130"/>
        <v>0.33289533219317091</v>
      </c>
      <c r="IC5">
        <f t="shared" si="131"/>
        <v>7.1832533528321418E-2</v>
      </c>
      <c r="ID5">
        <f t="shared" si="132"/>
        <v>1.9948742526873751</v>
      </c>
      <c r="IE5">
        <f t="shared" si="133"/>
        <v>0.74758179421319104</v>
      </c>
      <c r="IF5">
        <f t="shared" si="134"/>
        <v>1.8502495085608039</v>
      </c>
      <c r="IG5">
        <f t="shared" si="135"/>
        <v>1.2162895762334689</v>
      </c>
      <c r="IH5">
        <f t="shared" si="136"/>
        <v>0.57244509285160705</v>
      </c>
      <c r="II5">
        <f t="shared" si="137"/>
        <v>9.303304830200293E-2</v>
      </c>
      <c r="IJ5">
        <f t="shared" si="138"/>
        <v>0.27045289266999484</v>
      </c>
      <c r="IK5">
        <f t="shared" si="139"/>
        <v>2.103945047000308</v>
      </c>
      <c r="IL5">
        <f t="shared" si="140"/>
        <v>1.0552893816460396</v>
      </c>
      <c r="IM5">
        <f t="shared" si="141"/>
        <v>0.16108270147689091</v>
      </c>
      <c r="IN5">
        <f t="shared" si="142"/>
        <v>0.23679546653038733</v>
      </c>
      <c r="IO5">
        <f t="shared" si="143"/>
        <v>0.68870231571874629</v>
      </c>
      <c r="IP5">
        <f t="shared" si="144"/>
        <v>1.0094212891914118</v>
      </c>
      <c r="IQ5">
        <f t="shared" si="145"/>
        <v>2.1504629607358798</v>
      </c>
      <c r="IR5">
        <f t="shared" si="146"/>
        <v>1.1513267967041996</v>
      </c>
      <c r="IS5">
        <f t="shared" si="147"/>
        <v>0.47617520388478307</v>
      </c>
      <c r="IT5">
        <f t="shared" si="148"/>
        <v>2.173677474538696</v>
      </c>
      <c r="IU5">
        <f t="shared" si="149"/>
        <v>0.66114288429874501</v>
      </c>
      <c r="IV5">
        <f t="shared" si="150"/>
        <v>1.6660253959141547</v>
      </c>
      <c r="IW5">
        <f t="shared" si="151"/>
        <v>0.85988766547919104</v>
      </c>
      <c r="IX5">
        <f t="shared" si="152"/>
        <v>0.9960341724489048</v>
      </c>
      <c r="IY5">
        <f t="shared" si="153"/>
        <v>0.1109615620339223</v>
      </c>
      <c r="IZ5">
        <f t="shared" si="154"/>
        <v>1.2849224873595491</v>
      </c>
      <c r="JA5">
        <f t="shared" si="155"/>
        <v>0.11766819021619651</v>
      </c>
      <c r="JB5">
        <f t="shared" si="156"/>
        <v>0.11788623879092744</v>
      </c>
      <c r="JC5">
        <f t="shared" si="157"/>
        <v>0.86405740417781596</v>
      </c>
      <c r="JD5">
        <f t="shared" si="158"/>
        <v>8.4120142594769742E-2</v>
      </c>
      <c r="JE5">
        <f t="shared" si="159"/>
        <v>1.7622983050171821</v>
      </c>
      <c r="JF5">
        <f t="shared" si="160"/>
        <v>1.65633220817035</v>
      </c>
      <c r="JG5">
        <f t="shared" si="161"/>
        <v>0.17498749620609899</v>
      </c>
      <c r="JH5">
        <f t="shared" si="162"/>
        <v>1.1145898774663512</v>
      </c>
      <c r="JI5">
        <f t="shared" si="163"/>
        <v>1.333638733934462</v>
      </c>
      <c r="JJ5">
        <f t="shared" si="164"/>
        <v>0.5224221515568912</v>
      </c>
      <c r="JK5">
        <f t="shared" si="165"/>
        <v>0.42624210420046726</v>
      </c>
      <c r="JL5">
        <f t="shared" si="166"/>
        <v>0.10534951128767009</v>
      </c>
      <c r="JM5">
        <f t="shared" si="167"/>
        <v>0.83367272745448495</v>
      </c>
      <c r="JN5">
        <f t="shared" si="168"/>
        <v>0.65204493224979898</v>
      </c>
      <c r="JO5">
        <f t="shared" si="169"/>
        <v>0.56637873605448097</v>
      </c>
      <c r="JP5">
        <f t="shared" si="170"/>
        <v>1.566457766875573</v>
      </c>
      <c r="JQ5">
        <f t="shared" si="171"/>
        <v>0.73778194023205845</v>
      </c>
      <c r="JR5">
        <f t="shared" si="172"/>
        <v>1.0523671097560099</v>
      </c>
      <c r="JS5">
        <f t="shared" si="173"/>
        <v>0.87772261572565502</v>
      </c>
      <c r="JT5">
        <f t="shared" si="174"/>
        <v>0.1355200054893666</v>
      </c>
      <c r="JU5">
        <f t="shared" si="175"/>
        <v>1.0167069906730002</v>
      </c>
      <c r="JV5">
        <f t="shared" si="176"/>
        <v>1.1289056552534529</v>
      </c>
      <c r="JW5">
        <f t="shared" si="177"/>
        <v>1.5553833166068287E-2</v>
      </c>
      <c r="JX5">
        <f t="shared" si="178"/>
        <v>2.3202490594729128</v>
      </c>
      <c r="JY5">
        <f t="shared" si="179"/>
        <v>0.55532122234009451</v>
      </c>
      <c r="JZ5">
        <f t="shared" si="180"/>
        <v>1.297680006051106</v>
      </c>
      <c r="KA5">
        <f t="shared" si="181"/>
        <v>1.31507031878406</v>
      </c>
      <c r="KB5">
        <f t="shared" si="182"/>
        <v>8.4349854335457303E-2</v>
      </c>
      <c r="KC5">
        <f t="shared" si="183"/>
        <v>1.615940943368289</v>
      </c>
      <c r="KD5">
        <f t="shared" si="184"/>
        <v>0.71931205719258307</v>
      </c>
      <c r="KE5">
        <f t="shared" si="185"/>
        <v>1.6561899765213721</v>
      </c>
      <c r="KF5">
        <f t="shared" si="186"/>
        <v>0.61777591181389557</v>
      </c>
      <c r="KG5">
        <f t="shared" si="187"/>
        <v>2.3236864440862428</v>
      </c>
      <c r="KH5">
        <f t="shared" si="188"/>
        <v>0.54913798185996865</v>
      </c>
      <c r="KI5">
        <f t="shared" si="189"/>
        <v>0.23300353990518929</v>
      </c>
      <c r="KJ5">
        <f t="shared" si="190"/>
        <v>1.9738595969006312</v>
      </c>
      <c r="KK5">
        <f t="shared" si="191"/>
        <v>1.0792436241950032</v>
      </c>
      <c r="KL5">
        <f t="shared" si="192"/>
        <v>1.1728113508258302</v>
      </c>
      <c r="KM5">
        <f t="shared" si="193"/>
        <v>1.4760533738164181</v>
      </c>
      <c r="KN5">
        <f t="shared" si="194"/>
        <v>0.62577659268775421</v>
      </c>
      <c r="KO5">
        <f t="shared" si="195"/>
        <v>0.61815102120413135</v>
      </c>
      <c r="KP5">
        <f t="shared" si="196"/>
        <v>1.2521310949835049</v>
      </c>
      <c r="KQ5">
        <f t="shared" si="197"/>
        <v>0.36000844151052697</v>
      </c>
      <c r="KR5">
        <f t="shared" si="198"/>
        <v>1.1404003204583664</v>
      </c>
      <c r="KS5">
        <f t="shared" si="199"/>
        <v>1.6169105313582111</v>
      </c>
    </row>
    <row r="6" spans="1:305" x14ac:dyDescent="0.25">
      <c r="A6" s="3">
        <v>0.89698563152502608</v>
      </c>
      <c r="B6" s="3">
        <v>0.53184514075030564</v>
      </c>
      <c r="C6" s="3">
        <v>0.89931933124856278</v>
      </c>
      <c r="D6" s="3">
        <v>0.85676727470876046</v>
      </c>
      <c r="E6" s="3">
        <v>2.5772013625355719</v>
      </c>
      <c r="F6" s="3">
        <v>-2.207804427876936E-3</v>
      </c>
      <c r="G6" s="3">
        <v>-0.32145191893617547</v>
      </c>
      <c r="H6" s="3">
        <v>-2.6175137206083061</v>
      </c>
      <c r="I6" s="3">
        <v>2.613588049423996</v>
      </c>
      <c r="J6" s="3">
        <v>-0.53249681426146012</v>
      </c>
      <c r="K6" s="3">
        <v>1.9132907839862039</v>
      </c>
      <c r="L6" s="3">
        <v>0.47911072314779451</v>
      </c>
      <c r="M6" s="3">
        <v>3.5513142463623759</v>
      </c>
      <c r="N6" s="3">
        <v>1.043688367935562</v>
      </c>
      <c r="O6" s="3">
        <v>0.84118471255825278</v>
      </c>
      <c r="P6" s="3">
        <v>0.35413417657003721</v>
      </c>
      <c r="Q6" s="3">
        <v>1.4381319448738179</v>
      </c>
      <c r="R6" s="3">
        <v>0.74932600457577891</v>
      </c>
      <c r="S6" s="3">
        <v>-3.5228658931776902E-2</v>
      </c>
      <c r="T6" s="3">
        <v>0.31150159819939299</v>
      </c>
      <c r="U6" s="3">
        <v>1.77100066546378</v>
      </c>
      <c r="V6" s="3">
        <v>1.1708838124294909</v>
      </c>
      <c r="W6" s="3">
        <v>-0.80440783515946068</v>
      </c>
      <c r="X6" s="3">
        <v>-1.8341333478093611</v>
      </c>
      <c r="Y6" s="3">
        <v>0.1369326892898815</v>
      </c>
      <c r="Z6" s="3">
        <v>2.4340831858415402</v>
      </c>
      <c r="AA6" s="3">
        <v>1.5216953170837411</v>
      </c>
      <c r="AB6" s="3">
        <v>2.5795594859519988</v>
      </c>
      <c r="AC6" s="3">
        <v>-0.1410822211385932</v>
      </c>
      <c r="AD6" s="3">
        <v>1.7274101438418761</v>
      </c>
      <c r="AE6" s="3">
        <v>1.233590633928646</v>
      </c>
      <c r="AF6" s="3">
        <v>-1.166653805630439</v>
      </c>
      <c r="AG6" s="3">
        <v>3.7028566814564567E-2</v>
      </c>
      <c r="AH6" s="3">
        <v>1.048829388282482</v>
      </c>
      <c r="AI6" s="3">
        <v>1.4626167157040471</v>
      </c>
      <c r="AJ6" s="3">
        <v>1.026463484191027</v>
      </c>
      <c r="AK6" s="3">
        <v>0.61194856112044127</v>
      </c>
      <c r="AL6" s="3">
        <v>-0.95935134319319593</v>
      </c>
      <c r="AM6" s="3">
        <v>-0.18252647007152931</v>
      </c>
      <c r="AN6" s="3">
        <v>1.0660902773718961</v>
      </c>
      <c r="AO6" s="3">
        <v>1.135359636004581</v>
      </c>
      <c r="AP6" s="3">
        <v>-0.35363186993820789</v>
      </c>
      <c r="AQ6" s="3">
        <v>2.353419430436301</v>
      </c>
      <c r="AR6" s="3">
        <v>-1.7265267207504349</v>
      </c>
      <c r="AS6" s="3">
        <v>1.151532833640561</v>
      </c>
      <c r="AT6" s="3">
        <v>1.28286947968665</v>
      </c>
      <c r="AU6" s="3">
        <v>0.60167704446564585</v>
      </c>
      <c r="AV6" s="3">
        <v>1.495445469003055</v>
      </c>
      <c r="AW6" s="3">
        <v>0.58889287853705119</v>
      </c>
      <c r="AX6" s="3">
        <v>0.51391826304298327</v>
      </c>
      <c r="AY6" s="3">
        <v>1.721778949488209</v>
      </c>
      <c r="AZ6" s="3">
        <v>1.100258640271061</v>
      </c>
      <c r="BA6" s="3">
        <v>0.39049565926385138</v>
      </c>
      <c r="BB6" s="3">
        <v>1.0238060388692749</v>
      </c>
      <c r="BC6" s="3">
        <v>2.2005724959925421E-2</v>
      </c>
      <c r="BD6" s="3">
        <v>-0.1239922516704893</v>
      </c>
      <c r="BE6" s="3">
        <v>0.1201391564567828</v>
      </c>
      <c r="BF6" s="3">
        <v>2.209863722124652</v>
      </c>
      <c r="BG6" s="3">
        <v>1.890580495248573</v>
      </c>
      <c r="BH6" s="3">
        <v>-0.50151833001562907</v>
      </c>
      <c r="BI6" s="3">
        <v>9.8735236473983301E-2</v>
      </c>
      <c r="BJ6" s="3">
        <v>-1.0892546191073871</v>
      </c>
      <c r="BK6" s="3">
        <v>1.7522915091727831</v>
      </c>
      <c r="BL6" s="3">
        <v>2.5983332595764321</v>
      </c>
      <c r="BM6" s="3">
        <v>0.36905435716134288</v>
      </c>
      <c r="BN6" s="3">
        <v>0.58000436300853075</v>
      </c>
      <c r="BO6" s="3">
        <v>0.93197695468459318</v>
      </c>
      <c r="BP6" s="3">
        <v>0.31596541193995031</v>
      </c>
      <c r="BQ6" s="3">
        <v>1.7483939865261431</v>
      </c>
      <c r="BR6" s="3">
        <v>0.85342071970941702</v>
      </c>
      <c r="BS6" s="3">
        <v>0.95323757122394237</v>
      </c>
      <c r="BT6" s="3">
        <v>2.1508508464571778</v>
      </c>
      <c r="BU6" s="3">
        <v>-1.7409617725200051</v>
      </c>
      <c r="BV6" s="3">
        <v>2.1909481268992059E-2</v>
      </c>
      <c r="BW6" s="3">
        <v>-0.85697894192130808</v>
      </c>
      <c r="BX6" s="3">
        <v>-1.3238450906968049</v>
      </c>
      <c r="BY6" s="3">
        <v>1.691915693446745</v>
      </c>
      <c r="BZ6" s="3">
        <v>-0.68465532878527435</v>
      </c>
      <c r="CA6" s="3">
        <v>-1.2321776959496009</v>
      </c>
      <c r="CB6" s="3">
        <v>0.42427615611395442</v>
      </c>
      <c r="CC6" s="3">
        <v>0.57665381565760465</v>
      </c>
      <c r="CD6" s="3">
        <v>0.68833726385286575</v>
      </c>
      <c r="CE6" s="3">
        <v>0.51409360220064226</v>
      </c>
      <c r="CF6" s="3">
        <v>0.34542417564027528</v>
      </c>
      <c r="CG6" s="3">
        <v>-0.24040018265541169</v>
      </c>
      <c r="CH6" s="3">
        <v>0.76017183187984538</v>
      </c>
      <c r="CI6" s="3">
        <v>0.97067226276118335</v>
      </c>
      <c r="CJ6" s="3">
        <v>0.50101856575481651</v>
      </c>
      <c r="CK6" s="3">
        <v>1.065183668713968</v>
      </c>
      <c r="CL6" s="3">
        <v>0.37265252371386121</v>
      </c>
      <c r="CM6" s="3">
        <v>0.24422364497217761</v>
      </c>
      <c r="CN6" s="3">
        <v>0.38066726848258431</v>
      </c>
      <c r="CO6" s="3">
        <v>1.049156928892651</v>
      </c>
      <c r="CP6" s="3">
        <v>1.784152006414385</v>
      </c>
      <c r="CQ6" s="3">
        <v>0.56768914176788399</v>
      </c>
      <c r="CR6" s="3">
        <v>-0.60598756425851008</v>
      </c>
      <c r="CS6" s="3">
        <v>0.75786523233266945</v>
      </c>
      <c r="CT6" s="3">
        <v>0.66102800698950848</v>
      </c>
      <c r="CU6" s="3">
        <v>-0.61609248201285893</v>
      </c>
      <c r="CV6" s="3">
        <v>1.1180652380747489</v>
      </c>
      <c r="CX6">
        <f t="shared" si="0"/>
        <v>0.54225005152502614</v>
      </c>
      <c r="CY6">
        <f t="shared" si="1"/>
        <v>0.28818393075030568</v>
      </c>
      <c r="CZ6">
        <f t="shared" si="2"/>
        <v>0.77834211124856278</v>
      </c>
      <c r="DA6">
        <f t="shared" si="3"/>
        <v>1.1310388247087604</v>
      </c>
      <c r="DB6">
        <f t="shared" si="4"/>
        <v>2.688820582535572</v>
      </c>
      <c r="DC6">
        <f t="shared" si="5"/>
        <v>-1.6799170427876937E-2</v>
      </c>
      <c r="DD6">
        <f t="shared" si="6"/>
        <v>-1.0269509689361755</v>
      </c>
      <c r="DE6">
        <f t="shared" si="7"/>
        <v>-2.4432752206083062</v>
      </c>
      <c r="DF6">
        <f t="shared" si="8"/>
        <v>2.969139449423996</v>
      </c>
      <c r="DG6">
        <f t="shared" si="9"/>
        <v>-1.0360321142614601</v>
      </c>
      <c r="DH6">
        <f t="shared" si="10"/>
        <v>1.2865106339862038</v>
      </c>
      <c r="DI6">
        <f t="shared" si="11"/>
        <v>0.70888732314779457</v>
      </c>
      <c r="DJ6">
        <f t="shared" si="12"/>
        <v>2.1466607463623761</v>
      </c>
      <c r="DK6">
        <f t="shared" si="13"/>
        <v>0.72906131793556195</v>
      </c>
      <c r="DL6">
        <f t="shared" si="14"/>
        <v>2.3198042558252752E-2</v>
      </c>
      <c r="DM6">
        <f t="shared" si="15"/>
        <v>0.58780326657003723</v>
      </c>
      <c r="DN6">
        <f t="shared" si="16"/>
        <v>1.087296384873818</v>
      </c>
      <c r="DO6">
        <f t="shared" si="17"/>
        <v>0.21399964457577891</v>
      </c>
      <c r="DP6">
        <f t="shared" si="18"/>
        <v>-0.23835425893177689</v>
      </c>
      <c r="DQ6">
        <f t="shared" si="19"/>
        <v>-0.57849270180060697</v>
      </c>
      <c r="DR6">
        <f t="shared" si="20"/>
        <v>1.60371070546378</v>
      </c>
      <c r="DS6">
        <f t="shared" si="21"/>
        <v>1.127619348429491</v>
      </c>
      <c r="DT6">
        <f t="shared" si="22"/>
        <v>-0.88786251515946069</v>
      </c>
      <c r="DU6">
        <f t="shared" si="23"/>
        <v>-2.2333173078093611</v>
      </c>
      <c r="DV6">
        <f t="shared" si="24"/>
        <v>-9.6696210710118496E-2</v>
      </c>
      <c r="DW6">
        <f t="shared" si="25"/>
        <v>2.5990251558415403</v>
      </c>
      <c r="DX6">
        <f t="shared" si="26"/>
        <v>1.087169517083741</v>
      </c>
      <c r="DY6">
        <f t="shared" si="27"/>
        <v>2.6237559719519989</v>
      </c>
      <c r="DZ6">
        <f t="shared" si="28"/>
        <v>0.2794750088614068</v>
      </c>
      <c r="EA6">
        <f t="shared" si="29"/>
        <v>1.2959514438418762</v>
      </c>
      <c r="EB6">
        <f t="shared" si="30"/>
        <v>1.3729951839286461</v>
      </c>
      <c r="EC6">
        <f t="shared" si="31"/>
        <v>-0.82469316563043904</v>
      </c>
      <c r="ED6">
        <f t="shared" si="32"/>
        <v>0.11362175681456457</v>
      </c>
      <c r="EE6">
        <f t="shared" si="33"/>
        <v>0.90987006828248196</v>
      </c>
      <c r="EF6">
        <f t="shared" si="34"/>
        <v>1.0349164957040471</v>
      </c>
      <c r="EG6">
        <f t="shared" si="35"/>
        <v>0.46564138419102696</v>
      </c>
      <c r="EH6">
        <f t="shared" si="36"/>
        <v>0.35751314112044125</v>
      </c>
      <c r="EI6">
        <f t="shared" si="37"/>
        <v>-1.2956576731931959</v>
      </c>
      <c r="EJ6">
        <f t="shared" si="38"/>
        <v>-0.1422965530715293</v>
      </c>
      <c r="EK6">
        <f t="shared" si="39"/>
        <v>0.68999459737189617</v>
      </c>
      <c r="EL6">
        <f t="shared" si="40"/>
        <v>1.173113799004581</v>
      </c>
      <c r="EM6">
        <f t="shared" si="41"/>
        <v>-0.99215550993820778</v>
      </c>
      <c r="EN6">
        <f t="shared" si="42"/>
        <v>2.0911692704363007</v>
      </c>
      <c r="EO6">
        <f t="shared" si="43"/>
        <v>-1.625682720750435</v>
      </c>
      <c r="EP6">
        <f t="shared" si="44"/>
        <v>1.2420100636405611</v>
      </c>
      <c r="EQ6">
        <f t="shared" si="45"/>
        <v>0.72276593968665004</v>
      </c>
      <c r="ER6">
        <f t="shared" si="46"/>
        <v>0.81279292446564588</v>
      </c>
      <c r="ES6">
        <f t="shared" si="47"/>
        <v>2.0635132690030549</v>
      </c>
      <c r="ET6">
        <f t="shared" si="48"/>
        <v>7.2123828537051238E-2</v>
      </c>
      <c r="EU6">
        <f t="shared" si="49"/>
        <v>-0.81972253695701669</v>
      </c>
      <c r="EV6">
        <f t="shared" si="50"/>
        <v>1.894770289488209</v>
      </c>
      <c r="EW6">
        <f t="shared" si="51"/>
        <v>0.76624861027106106</v>
      </c>
      <c r="EX6">
        <f t="shared" si="52"/>
        <v>1.4946359263851405E-2</v>
      </c>
      <c r="EY6">
        <f t="shared" si="53"/>
        <v>0.82175868886927494</v>
      </c>
      <c r="EZ6">
        <f t="shared" si="54"/>
        <v>-2.7637292040074576E-2</v>
      </c>
      <c r="FA6">
        <f t="shared" si="55"/>
        <v>0.3727591183295107</v>
      </c>
      <c r="FB6">
        <f t="shared" si="56"/>
        <v>-6.1844235432171879E-3</v>
      </c>
      <c r="FC6">
        <f t="shared" si="57"/>
        <v>1.9841529121246519</v>
      </c>
      <c r="FD6">
        <f t="shared" si="58"/>
        <v>2.2842986152485731</v>
      </c>
      <c r="FE6">
        <f t="shared" si="59"/>
        <v>-0.66063157001562911</v>
      </c>
      <c r="FF6">
        <f t="shared" si="60"/>
        <v>-0.1118182635260167</v>
      </c>
      <c r="FG6">
        <f t="shared" si="61"/>
        <v>-1.458961489107387</v>
      </c>
      <c r="FH6">
        <f t="shared" si="62"/>
        <v>0.77549990917278311</v>
      </c>
      <c r="FI6">
        <f t="shared" si="63"/>
        <v>1.874356709576432</v>
      </c>
      <c r="FJ6">
        <f t="shared" si="64"/>
        <v>0.26827673116134287</v>
      </c>
      <c r="FK6">
        <f t="shared" si="65"/>
        <v>-0.29445073699146929</v>
      </c>
      <c r="FL6">
        <f t="shared" si="66"/>
        <v>0.46977211468459318</v>
      </c>
      <c r="FM6">
        <f t="shared" si="67"/>
        <v>0.61903391193995039</v>
      </c>
      <c r="FN6">
        <f t="shared" si="68"/>
        <v>0.96385523652614313</v>
      </c>
      <c r="FO6">
        <f t="shared" si="69"/>
        <v>0.66320608970941697</v>
      </c>
      <c r="FP6">
        <f t="shared" si="70"/>
        <v>0.43609157122394238</v>
      </c>
      <c r="FQ6">
        <f t="shared" si="71"/>
        <v>1.712126806457178</v>
      </c>
      <c r="FR6">
        <f t="shared" si="72"/>
        <v>-1.1771297725200052</v>
      </c>
      <c r="FS6">
        <f t="shared" si="73"/>
        <v>-8.5861868731007943E-2</v>
      </c>
      <c r="FT6">
        <f t="shared" si="74"/>
        <v>-0.46036206192130807</v>
      </c>
      <c r="FU6">
        <f t="shared" si="75"/>
        <v>-2.264234720696805</v>
      </c>
      <c r="FV6">
        <f t="shared" si="76"/>
        <v>1.766457083446745</v>
      </c>
      <c r="FW6">
        <f t="shared" si="77"/>
        <v>-1.0275734587852743</v>
      </c>
      <c r="FX6">
        <f t="shared" si="78"/>
        <v>-1.484968025949601</v>
      </c>
      <c r="FY6">
        <f t="shared" si="79"/>
        <v>0.5766093861139544</v>
      </c>
      <c r="FZ6">
        <f t="shared" si="80"/>
        <v>0.40305825565760467</v>
      </c>
      <c r="GA6">
        <f t="shared" si="81"/>
        <v>1.0002185938528658</v>
      </c>
      <c r="GB6">
        <f t="shared" si="82"/>
        <v>0.7323071422006423</v>
      </c>
      <c r="GC6">
        <f t="shared" si="83"/>
        <v>0.10566493564027526</v>
      </c>
      <c r="GD6">
        <f t="shared" si="84"/>
        <v>-0.59891660265541169</v>
      </c>
      <c r="GE6">
        <f t="shared" si="85"/>
        <v>-0.32947366812015466</v>
      </c>
      <c r="GF6">
        <f t="shared" si="86"/>
        <v>0.47076976276118332</v>
      </c>
      <c r="GG6">
        <f t="shared" si="87"/>
        <v>-0.47033496424518351</v>
      </c>
      <c r="GH6">
        <f t="shared" si="88"/>
        <v>1.2554596687139679</v>
      </c>
      <c r="GI6">
        <f t="shared" si="89"/>
        <v>0.58295972371386118</v>
      </c>
      <c r="GJ6">
        <f t="shared" si="90"/>
        <v>-0.30947915502782242</v>
      </c>
      <c r="GK6">
        <f t="shared" si="91"/>
        <v>7.62277284825843E-2</v>
      </c>
      <c r="GL6">
        <f t="shared" si="92"/>
        <v>-0.61954267110734906</v>
      </c>
      <c r="GM6">
        <f t="shared" si="93"/>
        <v>1.8036553614143851</v>
      </c>
      <c r="GN6">
        <f t="shared" si="94"/>
        <v>0.70126667176788393</v>
      </c>
      <c r="GO6">
        <f t="shared" si="95"/>
        <v>-0.94444404425851003</v>
      </c>
      <c r="GP6">
        <f t="shared" si="96"/>
        <v>0.49876473233266944</v>
      </c>
      <c r="GQ6">
        <f t="shared" si="97"/>
        <v>0.64522511698950846</v>
      </c>
      <c r="GR6">
        <f t="shared" si="98"/>
        <v>-0.86236054201285894</v>
      </c>
      <c r="GS6">
        <f t="shared" si="99"/>
        <v>0.9477531780747489</v>
      </c>
      <c r="GX6">
        <f t="shared" si="100"/>
        <v>0.54225005152502614</v>
      </c>
      <c r="GY6">
        <f t="shared" si="101"/>
        <v>0.28818393075030568</v>
      </c>
      <c r="GZ6">
        <f t="shared" si="102"/>
        <v>0.77834211124856278</v>
      </c>
      <c r="HA6">
        <f t="shared" si="103"/>
        <v>1.1310388247087604</v>
      </c>
      <c r="HB6">
        <f t="shared" si="104"/>
        <v>2.688820582535572</v>
      </c>
      <c r="HC6">
        <f t="shared" si="105"/>
        <v>1.6799170427876937E-2</v>
      </c>
      <c r="HD6">
        <f t="shared" si="106"/>
        <v>1.0269509689361755</v>
      </c>
      <c r="HE6">
        <f t="shared" si="107"/>
        <v>2.4432752206083062</v>
      </c>
      <c r="HF6">
        <f t="shared" si="108"/>
        <v>2.969139449423996</v>
      </c>
      <c r="HG6">
        <f t="shared" si="109"/>
        <v>1.0360321142614601</v>
      </c>
      <c r="HH6">
        <f t="shared" si="110"/>
        <v>1.2865106339862038</v>
      </c>
      <c r="HI6">
        <f t="shared" si="111"/>
        <v>0.70888732314779457</v>
      </c>
      <c r="HJ6">
        <f t="shared" si="112"/>
        <v>2.1466607463623761</v>
      </c>
      <c r="HK6">
        <f t="shared" si="113"/>
        <v>0.72906131793556195</v>
      </c>
      <c r="HL6">
        <f t="shared" si="114"/>
        <v>2.3198042558252752E-2</v>
      </c>
      <c r="HM6">
        <f t="shared" si="115"/>
        <v>0.58780326657003723</v>
      </c>
      <c r="HN6">
        <f t="shared" si="116"/>
        <v>1.087296384873818</v>
      </c>
      <c r="HO6">
        <f t="shared" si="117"/>
        <v>0.21399964457577891</v>
      </c>
      <c r="HP6">
        <f t="shared" si="118"/>
        <v>0.23835425893177689</v>
      </c>
      <c r="HQ6">
        <f t="shared" si="119"/>
        <v>0.57849270180060697</v>
      </c>
      <c r="HR6">
        <f t="shared" si="120"/>
        <v>1.60371070546378</v>
      </c>
      <c r="HS6">
        <f t="shared" si="121"/>
        <v>1.127619348429491</v>
      </c>
      <c r="HT6">
        <f t="shared" si="122"/>
        <v>0.88786251515946069</v>
      </c>
      <c r="HU6">
        <f t="shared" si="123"/>
        <v>2.2333173078093611</v>
      </c>
      <c r="HV6">
        <f t="shared" si="124"/>
        <v>9.6696210710118496E-2</v>
      </c>
      <c r="HW6">
        <f t="shared" si="125"/>
        <v>2.5990251558415403</v>
      </c>
      <c r="HX6">
        <f t="shared" si="126"/>
        <v>1.087169517083741</v>
      </c>
      <c r="HY6">
        <f t="shared" si="127"/>
        <v>2.6237559719519989</v>
      </c>
      <c r="HZ6">
        <f t="shared" si="128"/>
        <v>0.2794750088614068</v>
      </c>
      <c r="IA6">
        <f t="shared" si="129"/>
        <v>1.2959514438418762</v>
      </c>
      <c r="IB6">
        <f t="shared" si="130"/>
        <v>1.3729951839286461</v>
      </c>
      <c r="IC6">
        <f t="shared" si="131"/>
        <v>0.82469316563043904</v>
      </c>
      <c r="ID6">
        <f t="shared" si="132"/>
        <v>0.11362175681456457</v>
      </c>
      <c r="IE6">
        <f t="shared" si="133"/>
        <v>0.90987006828248196</v>
      </c>
      <c r="IF6">
        <f t="shared" si="134"/>
        <v>1.0349164957040471</v>
      </c>
      <c r="IG6">
        <f t="shared" si="135"/>
        <v>0.46564138419102696</v>
      </c>
      <c r="IH6">
        <f t="shared" si="136"/>
        <v>0.35751314112044125</v>
      </c>
      <c r="II6">
        <f t="shared" si="137"/>
        <v>1.2956576731931959</v>
      </c>
      <c r="IJ6">
        <f t="shared" si="138"/>
        <v>0.1422965530715293</v>
      </c>
      <c r="IK6">
        <f t="shared" si="139"/>
        <v>0.68999459737189617</v>
      </c>
      <c r="IL6">
        <f t="shared" si="140"/>
        <v>1.173113799004581</v>
      </c>
      <c r="IM6">
        <f t="shared" si="141"/>
        <v>0.99215550993820778</v>
      </c>
      <c r="IN6">
        <f t="shared" si="142"/>
        <v>2.0911692704363007</v>
      </c>
      <c r="IO6">
        <f t="shared" si="143"/>
        <v>1.625682720750435</v>
      </c>
      <c r="IP6">
        <f t="shared" si="144"/>
        <v>1.2420100636405611</v>
      </c>
      <c r="IQ6">
        <f t="shared" si="145"/>
        <v>0.72276593968665004</v>
      </c>
      <c r="IR6">
        <f t="shared" si="146"/>
        <v>0.81279292446564588</v>
      </c>
      <c r="IS6">
        <f t="shared" si="147"/>
        <v>2.0635132690030549</v>
      </c>
      <c r="IT6">
        <f t="shared" si="148"/>
        <v>7.2123828537051238E-2</v>
      </c>
      <c r="IU6">
        <f t="shared" si="149"/>
        <v>0.81972253695701669</v>
      </c>
      <c r="IV6">
        <f t="shared" si="150"/>
        <v>1.894770289488209</v>
      </c>
      <c r="IW6">
        <f t="shared" si="151"/>
        <v>0.76624861027106106</v>
      </c>
      <c r="IX6">
        <f t="shared" si="152"/>
        <v>1.4946359263851405E-2</v>
      </c>
      <c r="IY6">
        <f t="shared" si="153"/>
        <v>0.82175868886927494</v>
      </c>
      <c r="IZ6">
        <f t="shared" si="154"/>
        <v>2.7637292040074576E-2</v>
      </c>
      <c r="JA6">
        <f t="shared" si="155"/>
        <v>0.3727591183295107</v>
      </c>
      <c r="JB6">
        <f t="shared" si="156"/>
        <v>6.1844235432171879E-3</v>
      </c>
      <c r="JC6">
        <f t="shared" si="157"/>
        <v>1.9841529121246519</v>
      </c>
      <c r="JD6">
        <f t="shared" si="158"/>
        <v>2.2842986152485731</v>
      </c>
      <c r="JE6">
        <f t="shared" si="159"/>
        <v>0.66063157001562911</v>
      </c>
      <c r="JF6">
        <f t="shared" si="160"/>
        <v>0.1118182635260167</v>
      </c>
      <c r="JG6">
        <f t="shared" si="161"/>
        <v>1.458961489107387</v>
      </c>
      <c r="JH6">
        <f t="shared" si="162"/>
        <v>0.77549990917278311</v>
      </c>
      <c r="JI6">
        <f t="shared" si="163"/>
        <v>1.874356709576432</v>
      </c>
      <c r="JJ6">
        <f t="shared" si="164"/>
        <v>0.26827673116134287</v>
      </c>
      <c r="JK6">
        <f t="shared" si="165"/>
        <v>0.29445073699146929</v>
      </c>
      <c r="JL6">
        <f t="shared" si="166"/>
        <v>0.46977211468459318</v>
      </c>
      <c r="JM6">
        <f t="shared" si="167"/>
        <v>0.61903391193995039</v>
      </c>
      <c r="JN6">
        <f t="shared" si="168"/>
        <v>0.96385523652614313</v>
      </c>
      <c r="JO6">
        <f t="shared" si="169"/>
        <v>0.66320608970941697</v>
      </c>
      <c r="JP6">
        <f t="shared" si="170"/>
        <v>0.43609157122394238</v>
      </c>
      <c r="JQ6">
        <f t="shared" si="171"/>
        <v>1.712126806457178</v>
      </c>
      <c r="JR6">
        <f t="shared" si="172"/>
        <v>1.1771297725200052</v>
      </c>
      <c r="JS6">
        <f t="shared" si="173"/>
        <v>8.5861868731007943E-2</v>
      </c>
      <c r="JT6">
        <f t="shared" si="174"/>
        <v>0.46036206192130807</v>
      </c>
      <c r="JU6">
        <f t="shared" si="175"/>
        <v>2.264234720696805</v>
      </c>
      <c r="JV6">
        <f t="shared" si="176"/>
        <v>1.766457083446745</v>
      </c>
      <c r="JW6">
        <f t="shared" si="177"/>
        <v>1.0275734587852743</v>
      </c>
      <c r="JX6">
        <f t="shared" si="178"/>
        <v>1.484968025949601</v>
      </c>
      <c r="JY6">
        <f t="shared" si="179"/>
        <v>0.5766093861139544</v>
      </c>
      <c r="JZ6">
        <f t="shared" si="180"/>
        <v>0.40305825565760467</v>
      </c>
      <c r="KA6">
        <f t="shared" si="181"/>
        <v>1.0002185938528658</v>
      </c>
      <c r="KB6">
        <f t="shared" si="182"/>
        <v>0.7323071422006423</v>
      </c>
      <c r="KC6">
        <f t="shared" si="183"/>
        <v>0.10566493564027526</v>
      </c>
      <c r="KD6">
        <f t="shared" si="184"/>
        <v>0.59891660265541169</v>
      </c>
      <c r="KE6">
        <f t="shared" si="185"/>
        <v>0.32947366812015466</v>
      </c>
      <c r="KF6">
        <f t="shared" si="186"/>
        <v>0.47076976276118332</v>
      </c>
      <c r="KG6">
        <f t="shared" si="187"/>
        <v>0.47033496424518351</v>
      </c>
      <c r="KH6">
        <f t="shared" si="188"/>
        <v>1.2554596687139679</v>
      </c>
      <c r="KI6">
        <f t="shared" si="189"/>
        <v>0.58295972371386118</v>
      </c>
      <c r="KJ6">
        <f t="shared" si="190"/>
        <v>0.30947915502782242</v>
      </c>
      <c r="KK6">
        <f t="shared" si="191"/>
        <v>7.62277284825843E-2</v>
      </c>
      <c r="KL6">
        <f t="shared" si="192"/>
        <v>0.61954267110734906</v>
      </c>
      <c r="KM6">
        <f t="shared" si="193"/>
        <v>1.8036553614143851</v>
      </c>
      <c r="KN6">
        <f t="shared" si="194"/>
        <v>0.70126667176788393</v>
      </c>
      <c r="KO6">
        <f t="shared" si="195"/>
        <v>0.94444404425851003</v>
      </c>
      <c r="KP6">
        <f t="shared" si="196"/>
        <v>0.49876473233266944</v>
      </c>
      <c r="KQ6">
        <f t="shared" si="197"/>
        <v>0.64522511698950846</v>
      </c>
      <c r="KR6">
        <f t="shared" si="198"/>
        <v>0.86236054201285894</v>
      </c>
      <c r="KS6">
        <f t="shared" si="199"/>
        <v>0.9477531780747489</v>
      </c>
    </row>
    <row r="7" spans="1:305" x14ac:dyDescent="0.25">
      <c r="A7" s="3">
        <v>-1.648884850424003</v>
      </c>
      <c r="B7" s="3">
        <v>0.40002081894675739</v>
      </c>
      <c r="C7" s="3">
        <v>-1.370161527025417</v>
      </c>
      <c r="D7" s="3">
        <v>-0.65282646612114903</v>
      </c>
      <c r="E7" s="3">
        <v>-0.25218455803842083</v>
      </c>
      <c r="F7" s="3">
        <v>-5.7489157079405218E-2</v>
      </c>
      <c r="G7" s="3">
        <v>0.72910103092055267</v>
      </c>
      <c r="H7" s="3">
        <v>0.78943197498667939</v>
      </c>
      <c r="I7" s="3">
        <v>2.3663534923100369</v>
      </c>
      <c r="J7" s="3">
        <v>0.74553733567615943</v>
      </c>
      <c r="K7" s="3">
        <v>-1.433459887517714</v>
      </c>
      <c r="L7" s="3">
        <v>-1.007193900974547</v>
      </c>
      <c r="M7" s="3">
        <v>3.162662799790994</v>
      </c>
      <c r="N7" s="3">
        <v>-6.9293038424909692E-2</v>
      </c>
      <c r="O7" s="3">
        <v>-1.6765999919540311</v>
      </c>
      <c r="P7" s="3">
        <v>-3.0210206409408942</v>
      </c>
      <c r="Q7" s="3">
        <v>0.57383737681989311</v>
      </c>
      <c r="R7" s="3">
        <v>1.039364790346553</v>
      </c>
      <c r="S7" s="3">
        <v>1.812356604262479</v>
      </c>
      <c r="T7" s="3">
        <v>-0.77588066655654986</v>
      </c>
      <c r="U7" s="3">
        <v>0.70316043983492271</v>
      </c>
      <c r="V7" s="3">
        <v>0.65848225550904971</v>
      </c>
      <c r="W7" s="3">
        <v>2.0793758122781338</v>
      </c>
      <c r="X7" s="3">
        <v>1.5676191391358389</v>
      </c>
      <c r="Y7" s="3">
        <v>0.95510173009785704</v>
      </c>
      <c r="Z7" s="3">
        <v>2.2439108818823379</v>
      </c>
      <c r="AA7" s="3">
        <v>1.4780277324701681</v>
      </c>
      <c r="AB7" s="3">
        <v>2.4179255521973042</v>
      </c>
      <c r="AC7" s="3">
        <v>5.2601327576825591E-2</v>
      </c>
      <c r="AD7" s="3">
        <v>0.15201568716014871</v>
      </c>
      <c r="AE7" s="3">
        <v>-0.94126890110779138</v>
      </c>
      <c r="AF7" s="3">
        <v>0.19145178379394071</v>
      </c>
      <c r="AG7" s="3">
        <v>0.40503398860323869</v>
      </c>
      <c r="AH7" s="3">
        <v>1.6780700599955809</v>
      </c>
      <c r="AI7" s="3">
        <v>0.39258055436080908</v>
      </c>
      <c r="AJ7" s="3">
        <v>7.5837910610243975E-2</v>
      </c>
      <c r="AK7" s="3">
        <v>0.73584735284715985</v>
      </c>
      <c r="AL7" s="3">
        <v>-0.23046916023147659</v>
      </c>
      <c r="AM7" s="3">
        <v>0.63499327380693771</v>
      </c>
      <c r="AN7" s="3">
        <v>0.44758868397524232</v>
      </c>
      <c r="AO7" s="3">
        <v>0.96639173407113566</v>
      </c>
      <c r="AP7" s="3">
        <v>-0.56066603385751035</v>
      </c>
      <c r="AQ7" s="3">
        <v>0.14527341729214971</v>
      </c>
      <c r="AR7" s="3">
        <v>0.54771076298996835</v>
      </c>
      <c r="AS7" s="3">
        <v>0.31533044979501668</v>
      </c>
      <c r="AT7" s="3">
        <v>0.29239069038682602</v>
      </c>
      <c r="AU7" s="3">
        <v>1.9974363992533311</v>
      </c>
      <c r="AV7" s="3">
        <v>0.11751592205611559</v>
      </c>
      <c r="AW7" s="3">
        <v>-1.5095904779927729</v>
      </c>
      <c r="AX7" s="3">
        <v>-1.753214340143225</v>
      </c>
      <c r="AY7" s="3">
        <v>1.0772840961807491</v>
      </c>
      <c r="AZ7" s="3">
        <v>0.67821826397959462</v>
      </c>
      <c r="BA7" s="3">
        <v>-1.8012199316020361</v>
      </c>
      <c r="BB7" s="3">
        <v>-0.46868112101072062</v>
      </c>
      <c r="BC7" s="3">
        <v>0.21116622953237379</v>
      </c>
      <c r="BD7" s="3">
        <v>-0.14248556796436279</v>
      </c>
      <c r="BE7" s="3">
        <v>-1.9756291292084971</v>
      </c>
      <c r="BF7" s="3">
        <v>1.981619191893117</v>
      </c>
      <c r="BG7" s="3">
        <v>2.5555856110340081</v>
      </c>
      <c r="BH7" s="3">
        <v>0.38291101891217538</v>
      </c>
      <c r="BI7" s="3">
        <v>-0.1088030969978525</v>
      </c>
      <c r="BJ7" s="3">
        <v>-0.96273282937668669</v>
      </c>
      <c r="BK7" s="3">
        <v>0.51771594902261497</v>
      </c>
      <c r="BL7" s="3">
        <v>1.937052322952296</v>
      </c>
      <c r="BM7" s="3">
        <v>-1.2385360409918089</v>
      </c>
      <c r="BN7" s="3">
        <v>-0.45293588359013098</v>
      </c>
      <c r="BO7" s="3">
        <v>0.99556496093329017</v>
      </c>
      <c r="BP7" s="3">
        <v>-0.82077696988699667</v>
      </c>
      <c r="BQ7" s="3">
        <v>1.241669958515242</v>
      </c>
      <c r="BR7" s="3">
        <v>-2.221834622426043</v>
      </c>
      <c r="BS7" s="3">
        <v>-0.33798109761559209</v>
      </c>
      <c r="BT7" s="3">
        <v>0.20391708505176931</v>
      </c>
      <c r="BU7" s="3">
        <v>0.9427970837347226</v>
      </c>
      <c r="BV7" s="3">
        <v>0.36510881299646042</v>
      </c>
      <c r="BW7" s="3">
        <v>1.2582214873880959</v>
      </c>
      <c r="BX7" s="3">
        <v>0.39474256054532358</v>
      </c>
      <c r="BY7" s="3">
        <v>9.8202591529621741E-2</v>
      </c>
      <c r="BZ7" s="3">
        <v>0.59992725938091529</v>
      </c>
      <c r="CA7" s="3">
        <v>-0.50824214477742014</v>
      </c>
      <c r="CB7" s="3">
        <v>-0.78753899608063804</v>
      </c>
      <c r="CC7" s="3">
        <v>-0.30986260549840811</v>
      </c>
      <c r="CD7" s="3">
        <v>0.26321580415345008</v>
      </c>
      <c r="CE7" s="3">
        <v>-0.64075693143643342</v>
      </c>
      <c r="CF7" s="3">
        <v>-0.96178969107833012</v>
      </c>
      <c r="CG7" s="3">
        <v>0.75411107725317361</v>
      </c>
      <c r="CH7" s="3">
        <v>-0.64496715288427031</v>
      </c>
      <c r="CI7" s="3">
        <v>-0.39214134615829688</v>
      </c>
      <c r="CJ7" s="3">
        <v>0.96768156309777842</v>
      </c>
      <c r="CK7" s="3">
        <v>0.73504018636162316</v>
      </c>
      <c r="CL7" s="3">
        <v>-0.96489920130964579</v>
      </c>
      <c r="CM7" s="3">
        <v>-1.5693452666822609</v>
      </c>
      <c r="CN7" s="3">
        <v>1.6877820198668221</v>
      </c>
      <c r="CO7" s="3">
        <v>-0.47052790517073761</v>
      </c>
      <c r="CP7" s="3">
        <v>0.56064286646596762</v>
      </c>
      <c r="CQ7" s="3">
        <v>2.7208301464285541E-2</v>
      </c>
      <c r="CR7" s="3">
        <v>1.1533019793159329</v>
      </c>
      <c r="CS7" s="3">
        <v>1.0489513282496179</v>
      </c>
      <c r="CT7" s="3">
        <v>-0.26072847502771751</v>
      </c>
      <c r="CU7" s="3">
        <v>0.1941615881871778</v>
      </c>
      <c r="CV7" s="3">
        <v>-1.4824124337336511</v>
      </c>
      <c r="CX7">
        <f t="shared" si="0"/>
        <v>-1.762141770424003</v>
      </c>
      <c r="CY7">
        <f t="shared" si="1"/>
        <v>0.36200339694675737</v>
      </c>
      <c r="CZ7">
        <f t="shared" si="2"/>
        <v>-1.567795297025417</v>
      </c>
      <c r="DA7">
        <f t="shared" si="3"/>
        <v>-0.72790125612114909</v>
      </c>
      <c r="DB7">
        <f t="shared" si="4"/>
        <v>-0.79396830803842078</v>
      </c>
      <c r="DC7">
        <f t="shared" si="5"/>
        <v>-0.84938770707940514</v>
      </c>
      <c r="DD7">
        <f t="shared" si="6"/>
        <v>0.89792175092055271</v>
      </c>
      <c r="DE7">
        <f t="shared" si="7"/>
        <v>-0.14023032501332067</v>
      </c>
      <c r="DF7">
        <f t="shared" si="8"/>
        <v>1.8547834523100368</v>
      </c>
      <c r="DG7">
        <f t="shared" si="9"/>
        <v>0.50195337567615939</v>
      </c>
      <c r="DH7">
        <f t="shared" si="10"/>
        <v>-1.9895734275177142</v>
      </c>
      <c r="DI7">
        <f t="shared" si="11"/>
        <v>-0.70867363097454694</v>
      </c>
      <c r="DJ7">
        <f t="shared" si="12"/>
        <v>2.0493035997909939</v>
      </c>
      <c r="DK7">
        <f t="shared" si="13"/>
        <v>-7.8376458424909687E-2</v>
      </c>
      <c r="DL7">
        <f t="shared" si="14"/>
        <v>-2.7390826919540308</v>
      </c>
      <c r="DM7">
        <f t="shared" si="15"/>
        <v>-3.0342311049408943</v>
      </c>
      <c r="DN7">
        <f t="shared" si="16"/>
        <v>0.4583340268198931</v>
      </c>
      <c r="DO7">
        <f t="shared" si="17"/>
        <v>0.84275914034655308</v>
      </c>
      <c r="DP7">
        <f t="shared" si="18"/>
        <v>1.814786953862479</v>
      </c>
      <c r="DQ7">
        <f t="shared" si="19"/>
        <v>-1.6694003065565499</v>
      </c>
      <c r="DR7">
        <f t="shared" si="20"/>
        <v>0.47787530983492271</v>
      </c>
      <c r="DS7">
        <f t="shared" si="21"/>
        <v>0.76356792550904973</v>
      </c>
      <c r="DT7">
        <f t="shared" si="22"/>
        <v>2.3524124422781338</v>
      </c>
      <c r="DU7">
        <f t="shared" si="23"/>
        <v>0.69281343913583893</v>
      </c>
      <c r="DV7">
        <f t="shared" si="24"/>
        <v>0.81889704009785702</v>
      </c>
      <c r="DW7">
        <f t="shared" si="25"/>
        <v>1.607983481882338</v>
      </c>
      <c r="DX7">
        <f t="shared" si="26"/>
        <v>0.74370043247016804</v>
      </c>
      <c r="DY7">
        <f t="shared" si="27"/>
        <v>1.9466709521973042</v>
      </c>
      <c r="DZ7">
        <f t="shared" si="28"/>
        <v>-4.9597142423174409E-2</v>
      </c>
      <c r="EA7">
        <f t="shared" si="29"/>
        <v>0.23183864716014871</v>
      </c>
      <c r="EB7">
        <f t="shared" si="30"/>
        <v>-1.2718967611077914</v>
      </c>
      <c r="EC7">
        <f t="shared" si="31"/>
        <v>0.14547095079394071</v>
      </c>
      <c r="ED7">
        <f t="shared" si="32"/>
        <v>0.61069081860323871</v>
      </c>
      <c r="EE7">
        <f t="shared" si="33"/>
        <v>1.445023259995581</v>
      </c>
      <c r="EF7">
        <f t="shared" si="34"/>
        <v>5.2498854360809089E-2</v>
      </c>
      <c r="EG7">
        <f t="shared" si="35"/>
        <v>-0.85587498938975592</v>
      </c>
      <c r="EH7">
        <f t="shared" si="36"/>
        <v>0.56685079284715989</v>
      </c>
      <c r="EI7">
        <f t="shared" si="37"/>
        <v>-0.48566752023147663</v>
      </c>
      <c r="EJ7">
        <f t="shared" si="38"/>
        <v>1.1311988738069378</v>
      </c>
      <c r="EK7">
        <f t="shared" si="39"/>
        <v>0.60409441397524233</v>
      </c>
      <c r="EL7">
        <f t="shared" si="40"/>
        <v>0.62092983407113567</v>
      </c>
      <c r="EM7">
        <f t="shared" si="41"/>
        <v>-0.88098323385751032</v>
      </c>
      <c r="EN7">
        <f t="shared" si="42"/>
        <v>-0.48437765270785027</v>
      </c>
      <c r="EO7">
        <f t="shared" si="43"/>
        <v>1.0772837229899683</v>
      </c>
      <c r="EP7">
        <f t="shared" si="44"/>
        <v>0.38333956979501671</v>
      </c>
      <c r="EQ7">
        <f t="shared" si="45"/>
        <v>0.39980738038682601</v>
      </c>
      <c r="ER7">
        <f t="shared" si="46"/>
        <v>2.2966994592533312</v>
      </c>
      <c r="ES7">
        <f t="shared" si="47"/>
        <v>0.26408307205611559</v>
      </c>
      <c r="ET7">
        <f t="shared" si="48"/>
        <v>-1.8617909279927729</v>
      </c>
      <c r="EU7">
        <f t="shared" si="49"/>
        <v>-3.1325704401432253</v>
      </c>
      <c r="EV7">
        <f t="shared" si="50"/>
        <v>1.237434796180749</v>
      </c>
      <c r="EW7">
        <f t="shared" si="51"/>
        <v>0.42074092397959462</v>
      </c>
      <c r="EX7">
        <f t="shared" si="52"/>
        <v>-2.0494594516020359</v>
      </c>
      <c r="EY7">
        <f t="shared" si="53"/>
        <v>-0.50548649701072068</v>
      </c>
      <c r="EZ7">
        <f t="shared" si="54"/>
        <v>-0.15320775046762619</v>
      </c>
      <c r="FA7">
        <f t="shared" si="55"/>
        <v>0.31062158203563722</v>
      </c>
      <c r="FB7">
        <f t="shared" si="56"/>
        <v>-2.1379396092084972</v>
      </c>
      <c r="FC7">
        <f t="shared" si="57"/>
        <v>1.4733593618931171</v>
      </c>
      <c r="FD7">
        <f t="shared" si="58"/>
        <v>2.115157511034008</v>
      </c>
      <c r="FE7">
        <f t="shared" si="59"/>
        <v>0.4019321579121754</v>
      </c>
      <c r="FF7">
        <f t="shared" si="60"/>
        <v>1.7450430021475061E-3</v>
      </c>
      <c r="FG7">
        <f t="shared" si="61"/>
        <v>-1.2761468993766867</v>
      </c>
      <c r="FH7">
        <f t="shared" si="62"/>
        <v>-0.37308505097738498</v>
      </c>
      <c r="FI7">
        <f t="shared" si="63"/>
        <v>1.188161222952296</v>
      </c>
      <c r="FJ7">
        <f t="shared" si="64"/>
        <v>-1.2707058309918089</v>
      </c>
      <c r="FK7">
        <f t="shared" si="65"/>
        <v>-1.549440083590131</v>
      </c>
      <c r="FL7">
        <f t="shared" si="66"/>
        <v>0.63750552093329016</v>
      </c>
      <c r="FM7">
        <f t="shared" si="67"/>
        <v>-0.84147587488699671</v>
      </c>
      <c r="FN7">
        <f t="shared" si="68"/>
        <v>0.98223501851524198</v>
      </c>
      <c r="FO7">
        <f t="shared" si="69"/>
        <v>-1.6485737224260431</v>
      </c>
      <c r="FP7">
        <f t="shared" si="70"/>
        <v>-0.3566618046155921</v>
      </c>
      <c r="FQ7">
        <f t="shared" si="71"/>
        <v>-0.54035401494823065</v>
      </c>
      <c r="FR7">
        <f t="shared" si="72"/>
        <v>0.83226250373472266</v>
      </c>
      <c r="FS7">
        <f t="shared" si="73"/>
        <v>0.69127359299646041</v>
      </c>
      <c r="FT7">
        <f t="shared" si="74"/>
        <v>1.2145586743880958</v>
      </c>
      <c r="FU7">
        <f t="shared" si="75"/>
        <v>-0.52752058945467639</v>
      </c>
      <c r="FV7">
        <f t="shared" si="76"/>
        <v>-4.7943888470378254E-2</v>
      </c>
      <c r="FW7">
        <f t="shared" si="77"/>
        <v>0.10118775938091529</v>
      </c>
      <c r="FX7">
        <f t="shared" si="78"/>
        <v>-0.34990812477742017</v>
      </c>
      <c r="FY7">
        <f t="shared" si="79"/>
        <v>-0.71618058608063806</v>
      </c>
      <c r="FZ7">
        <f t="shared" si="80"/>
        <v>-4.5633725498408106E-2</v>
      </c>
      <c r="GA7">
        <f t="shared" si="81"/>
        <v>0.15232040415345008</v>
      </c>
      <c r="GB7">
        <f t="shared" si="82"/>
        <v>-0.44400209143643343</v>
      </c>
      <c r="GC7">
        <f t="shared" si="83"/>
        <v>-1.0236034780783301</v>
      </c>
      <c r="GD7">
        <f t="shared" si="84"/>
        <v>0.73663511425317363</v>
      </c>
      <c r="GE7">
        <f t="shared" si="85"/>
        <v>-0.4030386928842703</v>
      </c>
      <c r="GF7">
        <f t="shared" si="86"/>
        <v>-0.73539614615829696</v>
      </c>
      <c r="GG7">
        <f t="shared" si="87"/>
        <v>0.68186590309777839</v>
      </c>
      <c r="GH7">
        <f t="shared" si="88"/>
        <v>0.39082184636162315</v>
      </c>
      <c r="GI7">
        <f t="shared" si="89"/>
        <v>-0.83358352130964586</v>
      </c>
      <c r="GJ7">
        <f t="shared" si="90"/>
        <v>-1.545239304682261</v>
      </c>
      <c r="GK7">
        <f t="shared" si="91"/>
        <v>1.9178918298668222</v>
      </c>
      <c r="GL7">
        <f t="shared" si="92"/>
        <v>-1.8271978051707376</v>
      </c>
      <c r="GM7">
        <f t="shared" si="93"/>
        <v>0.91022562646596761</v>
      </c>
      <c r="GN7">
        <f t="shared" si="94"/>
        <v>-0.24917589853571448</v>
      </c>
      <c r="GO7">
        <f t="shared" si="95"/>
        <v>0.66220512931593301</v>
      </c>
      <c r="GP7">
        <f t="shared" si="96"/>
        <v>1.1055182822496179</v>
      </c>
      <c r="GQ7">
        <f t="shared" si="97"/>
        <v>-0.53223213502771749</v>
      </c>
      <c r="GR7">
        <f t="shared" si="98"/>
        <v>0.45364712818717778</v>
      </c>
      <c r="GS7">
        <f t="shared" si="99"/>
        <v>-1.758346933733651</v>
      </c>
      <c r="GX7">
        <f t="shared" si="100"/>
        <v>1.762141770424003</v>
      </c>
      <c r="GY7">
        <f t="shared" si="101"/>
        <v>0.36200339694675737</v>
      </c>
      <c r="GZ7">
        <f t="shared" si="102"/>
        <v>1.567795297025417</v>
      </c>
      <c r="HA7">
        <f t="shared" si="103"/>
        <v>0.72790125612114909</v>
      </c>
      <c r="HB7">
        <f t="shared" si="104"/>
        <v>0.79396830803842078</v>
      </c>
      <c r="HC7">
        <f t="shared" si="105"/>
        <v>0.84938770707940514</v>
      </c>
      <c r="HD7">
        <f t="shared" si="106"/>
        <v>0.89792175092055271</v>
      </c>
      <c r="HE7">
        <f t="shared" si="107"/>
        <v>0.14023032501332067</v>
      </c>
      <c r="HF7">
        <f t="shared" si="108"/>
        <v>1.8547834523100368</v>
      </c>
      <c r="HG7">
        <f t="shared" si="109"/>
        <v>0.50195337567615939</v>
      </c>
      <c r="HH7">
        <f t="shared" si="110"/>
        <v>1.9895734275177142</v>
      </c>
      <c r="HI7">
        <f t="shared" si="111"/>
        <v>0.70867363097454694</v>
      </c>
      <c r="HJ7">
        <f t="shared" si="112"/>
        <v>2.0493035997909939</v>
      </c>
      <c r="HK7">
        <f t="shared" si="113"/>
        <v>7.8376458424909687E-2</v>
      </c>
      <c r="HL7">
        <f t="shared" si="114"/>
        <v>2.7390826919540308</v>
      </c>
      <c r="HM7">
        <f t="shared" si="115"/>
        <v>3.0342311049408943</v>
      </c>
      <c r="HN7">
        <f t="shared" si="116"/>
        <v>0.4583340268198931</v>
      </c>
      <c r="HO7">
        <f t="shared" si="117"/>
        <v>0.84275914034655308</v>
      </c>
      <c r="HP7">
        <f t="shared" si="118"/>
        <v>1.814786953862479</v>
      </c>
      <c r="HQ7">
        <f t="shared" si="119"/>
        <v>1.6694003065565499</v>
      </c>
      <c r="HR7">
        <f t="shared" si="120"/>
        <v>0.47787530983492271</v>
      </c>
      <c r="HS7">
        <f t="shared" si="121"/>
        <v>0.76356792550904973</v>
      </c>
      <c r="HT7">
        <f t="shared" si="122"/>
        <v>2.3524124422781338</v>
      </c>
      <c r="HU7">
        <f t="shared" si="123"/>
        <v>0.69281343913583893</v>
      </c>
      <c r="HV7">
        <f t="shared" si="124"/>
        <v>0.81889704009785702</v>
      </c>
      <c r="HW7">
        <f t="shared" si="125"/>
        <v>1.607983481882338</v>
      </c>
      <c r="HX7">
        <f t="shared" si="126"/>
        <v>0.74370043247016804</v>
      </c>
      <c r="HY7">
        <f t="shared" si="127"/>
        <v>1.9466709521973042</v>
      </c>
      <c r="HZ7">
        <f t="shared" si="128"/>
        <v>4.9597142423174409E-2</v>
      </c>
      <c r="IA7">
        <f t="shared" si="129"/>
        <v>0.23183864716014871</v>
      </c>
      <c r="IB7">
        <f t="shared" si="130"/>
        <v>1.2718967611077914</v>
      </c>
      <c r="IC7">
        <f t="shared" si="131"/>
        <v>0.14547095079394071</v>
      </c>
      <c r="ID7">
        <f t="shared" si="132"/>
        <v>0.61069081860323871</v>
      </c>
      <c r="IE7">
        <f t="shared" si="133"/>
        <v>1.445023259995581</v>
      </c>
      <c r="IF7">
        <f t="shared" si="134"/>
        <v>5.2498854360809089E-2</v>
      </c>
      <c r="IG7">
        <f t="shared" si="135"/>
        <v>0.85587498938975592</v>
      </c>
      <c r="IH7">
        <f t="shared" si="136"/>
        <v>0.56685079284715989</v>
      </c>
      <c r="II7">
        <f t="shared" si="137"/>
        <v>0.48566752023147663</v>
      </c>
      <c r="IJ7">
        <f t="shared" si="138"/>
        <v>1.1311988738069378</v>
      </c>
      <c r="IK7">
        <f t="shared" si="139"/>
        <v>0.60409441397524233</v>
      </c>
      <c r="IL7">
        <f t="shared" si="140"/>
        <v>0.62092983407113567</v>
      </c>
      <c r="IM7">
        <f t="shared" si="141"/>
        <v>0.88098323385751032</v>
      </c>
      <c r="IN7">
        <f t="shared" si="142"/>
        <v>0.48437765270785027</v>
      </c>
      <c r="IO7">
        <f t="shared" si="143"/>
        <v>1.0772837229899683</v>
      </c>
      <c r="IP7">
        <f t="shared" si="144"/>
        <v>0.38333956979501671</v>
      </c>
      <c r="IQ7">
        <f t="shared" si="145"/>
        <v>0.39980738038682601</v>
      </c>
      <c r="IR7">
        <f t="shared" si="146"/>
        <v>2.2966994592533312</v>
      </c>
      <c r="IS7">
        <f t="shared" si="147"/>
        <v>0.26408307205611559</v>
      </c>
      <c r="IT7">
        <f t="shared" si="148"/>
        <v>1.8617909279927729</v>
      </c>
      <c r="IU7">
        <f t="shared" si="149"/>
        <v>3.1325704401432253</v>
      </c>
      <c r="IV7">
        <f t="shared" si="150"/>
        <v>1.237434796180749</v>
      </c>
      <c r="IW7">
        <f t="shared" si="151"/>
        <v>0.42074092397959462</v>
      </c>
      <c r="IX7">
        <f t="shared" si="152"/>
        <v>2.0494594516020359</v>
      </c>
      <c r="IY7">
        <f t="shared" si="153"/>
        <v>0.50548649701072068</v>
      </c>
      <c r="IZ7">
        <f t="shared" si="154"/>
        <v>0.15320775046762619</v>
      </c>
      <c r="JA7">
        <f t="shared" si="155"/>
        <v>0.31062158203563722</v>
      </c>
      <c r="JB7">
        <f t="shared" si="156"/>
        <v>2.1379396092084972</v>
      </c>
      <c r="JC7">
        <f t="shared" si="157"/>
        <v>1.4733593618931171</v>
      </c>
      <c r="JD7">
        <f t="shared" si="158"/>
        <v>2.115157511034008</v>
      </c>
      <c r="JE7">
        <f t="shared" si="159"/>
        <v>0.4019321579121754</v>
      </c>
      <c r="JF7">
        <f t="shared" si="160"/>
        <v>1.7450430021475061E-3</v>
      </c>
      <c r="JG7">
        <f t="shared" si="161"/>
        <v>1.2761468993766867</v>
      </c>
      <c r="JH7">
        <f t="shared" si="162"/>
        <v>0.37308505097738498</v>
      </c>
      <c r="JI7">
        <f t="shared" si="163"/>
        <v>1.188161222952296</v>
      </c>
      <c r="JJ7">
        <f t="shared" si="164"/>
        <v>1.2707058309918089</v>
      </c>
      <c r="JK7">
        <f t="shared" si="165"/>
        <v>1.549440083590131</v>
      </c>
      <c r="JL7">
        <f t="shared" si="166"/>
        <v>0.63750552093329016</v>
      </c>
      <c r="JM7">
        <f t="shared" si="167"/>
        <v>0.84147587488699671</v>
      </c>
      <c r="JN7">
        <f t="shared" si="168"/>
        <v>0.98223501851524198</v>
      </c>
      <c r="JO7">
        <f t="shared" si="169"/>
        <v>1.6485737224260431</v>
      </c>
      <c r="JP7">
        <f t="shared" si="170"/>
        <v>0.3566618046155921</v>
      </c>
      <c r="JQ7">
        <f t="shared" si="171"/>
        <v>0.54035401494823065</v>
      </c>
      <c r="JR7">
        <f t="shared" si="172"/>
        <v>0.83226250373472266</v>
      </c>
      <c r="JS7">
        <f t="shared" si="173"/>
        <v>0.69127359299646041</v>
      </c>
      <c r="JT7">
        <f t="shared" si="174"/>
        <v>1.2145586743880958</v>
      </c>
      <c r="JU7">
        <f t="shared" si="175"/>
        <v>0.52752058945467639</v>
      </c>
      <c r="JV7">
        <f t="shared" si="176"/>
        <v>4.7943888470378254E-2</v>
      </c>
      <c r="JW7">
        <f t="shared" si="177"/>
        <v>0.10118775938091529</v>
      </c>
      <c r="JX7">
        <f t="shared" si="178"/>
        <v>0.34990812477742017</v>
      </c>
      <c r="JY7">
        <f t="shared" si="179"/>
        <v>0.71618058608063806</v>
      </c>
      <c r="JZ7">
        <f t="shared" si="180"/>
        <v>4.5633725498408106E-2</v>
      </c>
      <c r="KA7">
        <f t="shared" si="181"/>
        <v>0.15232040415345008</v>
      </c>
      <c r="KB7">
        <f t="shared" si="182"/>
        <v>0.44400209143643343</v>
      </c>
      <c r="KC7">
        <f t="shared" si="183"/>
        <v>1.0236034780783301</v>
      </c>
      <c r="KD7">
        <f t="shared" si="184"/>
        <v>0.73663511425317363</v>
      </c>
      <c r="KE7">
        <f t="shared" si="185"/>
        <v>0.4030386928842703</v>
      </c>
      <c r="KF7">
        <f t="shared" si="186"/>
        <v>0.73539614615829696</v>
      </c>
      <c r="KG7">
        <f t="shared" si="187"/>
        <v>0.68186590309777839</v>
      </c>
      <c r="KH7">
        <f t="shared" si="188"/>
        <v>0.39082184636162315</v>
      </c>
      <c r="KI7">
        <f t="shared" si="189"/>
        <v>0.83358352130964586</v>
      </c>
      <c r="KJ7">
        <f t="shared" si="190"/>
        <v>1.545239304682261</v>
      </c>
      <c r="KK7">
        <f t="shared" si="191"/>
        <v>1.9178918298668222</v>
      </c>
      <c r="KL7">
        <f t="shared" si="192"/>
        <v>1.8271978051707376</v>
      </c>
      <c r="KM7">
        <f t="shared" si="193"/>
        <v>0.91022562646596761</v>
      </c>
      <c r="KN7">
        <f t="shared" si="194"/>
        <v>0.24917589853571448</v>
      </c>
      <c r="KO7">
        <f t="shared" si="195"/>
        <v>0.66220512931593301</v>
      </c>
      <c r="KP7">
        <f t="shared" si="196"/>
        <v>1.1055182822496179</v>
      </c>
      <c r="KQ7">
        <f t="shared" si="197"/>
        <v>0.53223213502771749</v>
      </c>
      <c r="KR7">
        <f t="shared" si="198"/>
        <v>0.45364712818717778</v>
      </c>
      <c r="KS7">
        <f t="shared" si="199"/>
        <v>1.758346933733651</v>
      </c>
    </row>
    <row r="8" spans="1:305" x14ac:dyDescent="0.25">
      <c r="A8" s="3">
        <v>0.40616012752474601</v>
      </c>
      <c r="B8" s="3">
        <v>-0.54651311155996052</v>
      </c>
      <c r="C8" s="3">
        <v>2.6181753723429959</v>
      </c>
      <c r="D8" s="3">
        <v>0.51825636111066986</v>
      </c>
      <c r="E8" s="3">
        <v>0.10899377862587931</v>
      </c>
      <c r="F8" s="3">
        <v>-1.9013850775628061</v>
      </c>
      <c r="G8" s="3">
        <v>0.13024188714524981</v>
      </c>
      <c r="H8" s="3">
        <v>-2.0015248245890809</v>
      </c>
      <c r="I8" s="3">
        <v>2.82734006040236</v>
      </c>
      <c r="J8" s="3">
        <v>-0.39598806757434257</v>
      </c>
      <c r="K8" s="3">
        <v>1.341223112047466</v>
      </c>
      <c r="L8" s="3">
        <v>-0.15244658900583821</v>
      </c>
      <c r="M8" s="3">
        <v>1.097013236396305</v>
      </c>
      <c r="N8" s="3">
        <v>0.49658797318994291</v>
      </c>
      <c r="O8" s="3">
        <v>-0.49275004754117369</v>
      </c>
      <c r="P8" s="3">
        <v>1.4439455401160639</v>
      </c>
      <c r="Q8" s="3">
        <v>0.42430844211323782</v>
      </c>
      <c r="R8" s="3">
        <v>-0.46346943327553181</v>
      </c>
      <c r="S8" s="3">
        <v>1.395187940966288</v>
      </c>
      <c r="T8" s="3">
        <v>1.567063834338805</v>
      </c>
      <c r="U8" s="3">
        <v>-0.25446664939890251</v>
      </c>
      <c r="V8" s="3">
        <v>-0.4390455599679477</v>
      </c>
      <c r="W8" s="3">
        <v>0.49303517120860257</v>
      </c>
      <c r="X8" s="3">
        <v>-0.50016643530250526</v>
      </c>
      <c r="Y8" s="3">
        <v>-0.75290493348419141</v>
      </c>
      <c r="Z8" s="3">
        <v>0.51162937100261097</v>
      </c>
      <c r="AA8" s="3">
        <v>0.77962656288085574</v>
      </c>
      <c r="AB8" s="3">
        <v>-0.24797381784532571</v>
      </c>
      <c r="AC8" s="3">
        <v>0.92526271541502225</v>
      </c>
      <c r="AD8" s="3">
        <v>-0.62862819306107776</v>
      </c>
      <c r="AE8" s="3">
        <v>1.1995080520282291</v>
      </c>
      <c r="AF8" s="3">
        <v>-1.056957199780252</v>
      </c>
      <c r="AG8" s="3">
        <v>0.44510689798982961</v>
      </c>
      <c r="AH8" s="3">
        <v>0.36025586930478731</v>
      </c>
      <c r="AI8" s="3">
        <v>0.79562738194069538</v>
      </c>
      <c r="AJ8" s="3">
        <v>2.465882765036434E-2</v>
      </c>
      <c r="AK8" s="3">
        <v>-1.177321665056134</v>
      </c>
      <c r="AL8" s="3">
        <v>0.32127833106564069</v>
      </c>
      <c r="AM8" s="3">
        <v>0.34187110572462309</v>
      </c>
      <c r="AN8" s="3">
        <v>-0.92032176439340052</v>
      </c>
      <c r="AO8" s="3">
        <v>0.32037680803213081</v>
      </c>
      <c r="AP8" s="3">
        <v>0.3190126897267806</v>
      </c>
      <c r="AQ8" s="3">
        <v>-0.6226740931740431</v>
      </c>
      <c r="AR8" s="3">
        <v>-0.38558453187103398</v>
      </c>
      <c r="AS8" s="3">
        <v>1.267046856746012</v>
      </c>
      <c r="AT8" s="3">
        <v>0.82479484083989174</v>
      </c>
      <c r="AU8" s="3">
        <v>-0.63615805748775067</v>
      </c>
      <c r="AV8" s="3">
        <v>-0.98077867858115364</v>
      </c>
      <c r="AW8" s="3">
        <v>1.0850964298392609</v>
      </c>
      <c r="AX8" s="3">
        <v>1.6477427166005789</v>
      </c>
      <c r="AY8" s="3">
        <v>2.402052410677749</v>
      </c>
      <c r="AZ8" s="3">
        <v>-0.40360367502927008</v>
      </c>
      <c r="BA8" s="3">
        <v>-0.1874731156120425</v>
      </c>
      <c r="BB8" s="3">
        <v>1.5629849905373601</v>
      </c>
      <c r="BC8" s="3">
        <v>-1.4550413310482599</v>
      </c>
      <c r="BD8" s="3">
        <v>-0.59508259311447342</v>
      </c>
      <c r="BE8" s="3">
        <v>1.2864471499313901</v>
      </c>
      <c r="BF8" s="3">
        <v>0.86902931554889173</v>
      </c>
      <c r="BG8" s="3">
        <v>1.1128938131547059</v>
      </c>
      <c r="BH8" s="3">
        <v>-0.23335024602488039</v>
      </c>
      <c r="BI8" s="3">
        <v>0.44834235736160682</v>
      </c>
      <c r="BJ8" s="3">
        <v>1.751473491977483</v>
      </c>
      <c r="BK8" s="3">
        <v>-2.0782611981464711</v>
      </c>
      <c r="BL8" s="3">
        <v>-0.45387912807325442</v>
      </c>
      <c r="BM8" s="3">
        <v>0.97472015044793203</v>
      </c>
      <c r="BN8" s="3">
        <v>0.64257995775021559</v>
      </c>
      <c r="BO8" s="3">
        <v>-0.14053750908374771</v>
      </c>
      <c r="BP8" s="3">
        <v>0.2565178975607999</v>
      </c>
      <c r="BQ8" s="3">
        <v>1.1015706358185171</v>
      </c>
      <c r="BR8" s="3">
        <v>1.463762601976093</v>
      </c>
      <c r="BS8" s="3">
        <v>0.34985834954424672</v>
      </c>
      <c r="BT8" s="3">
        <v>-0.64710852990020062</v>
      </c>
      <c r="BU8" s="3">
        <v>-0.46011512322349091</v>
      </c>
      <c r="BV8" s="3">
        <v>-0.3943848174881629</v>
      </c>
      <c r="BW8" s="3">
        <v>0.57123239665118519</v>
      </c>
      <c r="BX8" s="3">
        <v>0.32519481678825513</v>
      </c>
      <c r="BY8" s="3">
        <v>-1.8032255371802219</v>
      </c>
      <c r="BZ8" s="3">
        <v>0.6519589999201777</v>
      </c>
      <c r="CA8" s="3">
        <v>-4.9234064177386849E-2</v>
      </c>
      <c r="CB8" s="3">
        <v>0.1560480466276655</v>
      </c>
      <c r="CC8" s="3">
        <v>7.8166539314437233E-2</v>
      </c>
      <c r="CD8" s="3">
        <v>0.8235707185662573</v>
      </c>
      <c r="CE8" s="3">
        <v>0.81655557400719214</v>
      </c>
      <c r="CF8" s="3">
        <v>3.320555583202673</v>
      </c>
      <c r="CG8" s="3">
        <v>0.36253645790814071</v>
      </c>
      <c r="CH8" s="3">
        <v>1.1496280804430341</v>
      </c>
      <c r="CI8" s="3">
        <v>1.487721406116534</v>
      </c>
      <c r="CJ8" s="3">
        <v>0.78866963548968561</v>
      </c>
      <c r="CK8" s="3">
        <v>0.79610561816150827</v>
      </c>
      <c r="CL8" s="3">
        <v>1.3142348013715179</v>
      </c>
      <c r="CM8" s="3">
        <v>1.227124752728002</v>
      </c>
      <c r="CN8" s="3">
        <v>-1.0840227492754511</v>
      </c>
      <c r="CO8" s="3">
        <v>1.1022738831017289</v>
      </c>
      <c r="CP8" s="3">
        <v>0.80596539614407514</v>
      </c>
      <c r="CQ8" s="3">
        <v>-0.86281526993480684</v>
      </c>
      <c r="CR8" s="3">
        <v>0.39713320314874873</v>
      </c>
      <c r="CS8" s="3">
        <v>1.910237800032168</v>
      </c>
      <c r="CT8" s="3">
        <v>0.83637996339588416</v>
      </c>
      <c r="CU8" s="3">
        <v>2.1731453107898879</v>
      </c>
      <c r="CV8" s="3">
        <v>1.3366751354851061</v>
      </c>
      <c r="CX8">
        <f t="shared" si="0"/>
        <v>0.27782330752474604</v>
      </c>
      <c r="CY8">
        <f t="shared" si="1"/>
        <v>-0.20882887155996049</v>
      </c>
      <c r="CZ8">
        <f t="shared" si="2"/>
        <v>1.568269072342996</v>
      </c>
      <c r="DA8">
        <f t="shared" si="3"/>
        <v>4.6383611110669853E-2</v>
      </c>
      <c r="DB8">
        <f t="shared" si="4"/>
        <v>-0.51032952137412069</v>
      </c>
      <c r="DC8">
        <f t="shared" si="5"/>
        <v>-1.6610762075628061</v>
      </c>
      <c r="DD8">
        <f t="shared" si="6"/>
        <v>7.8696342145249815E-2</v>
      </c>
      <c r="DE8">
        <f t="shared" si="7"/>
        <v>-2.109744464589081</v>
      </c>
      <c r="DF8">
        <f t="shared" si="8"/>
        <v>2.39367916040236</v>
      </c>
      <c r="DG8">
        <f t="shared" si="9"/>
        <v>-0.75138296757434264</v>
      </c>
      <c r="DH8">
        <f t="shared" si="10"/>
        <v>3.5964312047465974E-2</v>
      </c>
      <c r="DI8">
        <f t="shared" si="11"/>
        <v>-0.30124418900583821</v>
      </c>
      <c r="DJ8">
        <f t="shared" si="12"/>
        <v>5.540773639630503E-2</v>
      </c>
      <c r="DK8">
        <f t="shared" si="13"/>
        <v>0.68239067318994295</v>
      </c>
      <c r="DL8">
        <f t="shared" si="14"/>
        <v>-1.0163631475411736</v>
      </c>
      <c r="DM8">
        <f t="shared" si="15"/>
        <v>1.0208083801160639</v>
      </c>
      <c r="DN8">
        <f t="shared" si="16"/>
        <v>0.29669212211323781</v>
      </c>
      <c r="DO8">
        <f t="shared" si="17"/>
        <v>-0.26932763327553177</v>
      </c>
      <c r="DP8">
        <f t="shared" si="18"/>
        <v>0.76884010096628796</v>
      </c>
      <c r="DQ8">
        <f t="shared" si="19"/>
        <v>0.46427893433880496</v>
      </c>
      <c r="DR8">
        <f t="shared" si="20"/>
        <v>-0.17944296939890253</v>
      </c>
      <c r="DS8">
        <f t="shared" si="21"/>
        <v>-0.52299986396794773</v>
      </c>
      <c r="DT8">
        <f t="shared" si="22"/>
        <v>-7.6023828791397408E-2</v>
      </c>
      <c r="DU8">
        <f t="shared" si="23"/>
        <v>-1.1483016353025053</v>
      </c>
      <c r="DV8">
        <f t="shared" si="24"/>
        <v>-1.1841092534841913</v>
      </c>
      <c r="DW8">
        <f t="shared" si="25"/>
        <v>0.27727690100261093</v>
      </c>
      <c r="DX8">
        <f t="shared" si="26"/>
        <v>4.9177302880855756E-2</v>
      </c>
      <c r="DY8">
        <f t="shared" si="27"/>
        <v>-0.84500721784532573</v>
      </c>
      <c r="DZ8">
        <f t="shared" si="28"/>
        <v>0.82307769541502229</v>
      </c>
      <c r="EA8">
        <f t="shared" si="29"/>
        <v>-0.88257499306107778</v>
      </c>
      <c r="EB8">
        <f t="shared" si="30"/>
        <v>0.95010591202822914</v>
      </c>
      <c r="EC8">
        <f t="shared" si="31"/>
        <v>-0.68960119978025203</v>
      </c>
      <c r="ED8">
        <f t="shared" si="32"/>
        <v>0.72005084798982955</v>
      </c>
      <c r="EE8">
        <f t="shared" si="33"/>
        <v>-0.29051527069521271</v>
      </c>
      <c r="EF8">
        <f t="shared" si="34"/>
        <v>0.43113708194069539</v>
      </c>
      <c r="EG8">
        <f t="shared" si="35"/>
        <v>-0.73586437234963564</v>
      </c>
      <c r="EH8">
        <f t="shared" si="36"/>
        <v>-1.607099585056134</v>
      </c>
      <c r="EI8">
        <f t="shared" si="37"/>
        <v>0.1564001010656407</v>
      </c>
      <c r="EJ8">
        <f t="shared" si="38"/>
        <v>0.81930538572462308</v>
      </c>
      <c r="EK8">
        <f t="shared" si="39"/>
        <v>-0.82905794439340053</v>
      </c>
      <c r="EL8">
        <f t="shared" si="40"/>
        <v>0.19306748803213081</v>
      </c>
      <c r="EM8">
        <f t="shared" si="41"/>
        <v>0.12864132972678061</v>
      </c>
      <c r="EN8">
        <f t="shared" si="42"/>
        <v>-0.69605760317404308</v>
      </c>
      <c r="EO8">
        <f t="shared" si="43"/>
        <v>-0.300972296871034</v>
      </c>
      <c r="EP8">
        <f t="shared" si="44"/>
        <v>1.363476906746012</v>
      </c>
      <c r="EQ8">
        <f t="shared" si="45"/>
        <v>0.40099610083989173</v>
      </c>
      <c r="ER8">
        <f t="shared" si="46"/>
        <v>-1.2653320574877507</v>
      </c>
      <c r="ES8">
        <f t="shared" si="47"/>
        <v>-0.87066058858115358</v>
      </c>
      <c r="ET8">
        <f t="shared" si="48"/>
        <v>0.54024352983926094</v>
      </c>
      <c r="EU8">
        <f t="shared" si="49"/>
        <v>0.54393741660057882</v>
      </c>
      <c r="EV8">
        <f t="shared" si="50"/>
        <v>2.8932103606777488</v>
      </c>
      <c r="EW8">
        <f t="shared" si="51"/>
        <v>-0.41025565772927008</v>
      </c>
      <c r="EX8">
        <f t="shared" si="52"/>
        <v>-0.61914133561204254</v>
      </c>
      <c r="EY8">
        <f t="shared" si="53"/>
        <v>1.74011569053736</v>
      </c>
      <c r="EZ8">
        <f t="shared" si="54"/>
        <v>-1.70582179104826</v>
      </c>
      <c r="FA8">
        <f t="shared" si="55"/>
        <v>-0.35169649311447343</v>
      </c>
      <c r="FB8">
        <f t="shared" si="56"/>
        <v>0.86627040993139004</v>
      </c>
      <c r="FC8">
        <f t="shared" si="57"/>
        <v>-4.1642384451108239E-2</v>
      </c>
      <c r="FD8">
        <f t="shared" si="58"/>
        <v>0.29811051315470594</v>
      </c>
      <c r="FE8">
        <f t="shared" si="59"/>
        <v>-0.17681417602488039</v>
      </c>
      <c r="FF8">
        <f t="shared" si="60"/>
        <v>0.42881188236160683</v>
      </c>
      <c r="FG8">
        <f t="shared" si="61"/>
        <v>1.786863034977483</v>
      </c>
      <c r="FH8">
        <f t="shared" si="62"/>
        <v>-2.4135785381464712</v>
      </c>
      <c r="FI8">
        <f t="shared" si="63"/>
        <v>-1.1642022280732545</v>
      </c>
      <c r="FJ8">
        <f t="shared" si="64"/>
        <v>0.35199758044793206</v>
      </c>
      <c r="FK8">
        <f t="shared" si="65"/>
        <v>-0.28586508224978446</v>
      </c>
      <c r="FL8">
        <f t="shared" si="66"/>
        <v>-0.95919330908374778</v>
      </c>
      <c r="FM8">
        <f t="shared" si="67"/>
        <v>0.33171009756079989</v>
      </c>
      <c r="FN8">
        <f t="shared" si="68"/>
        <v>0.31758863581851715</v>
      </c>
      <c r="FO8">
        <f t="shared" si="69"/>
        <v>0.45951420197609294</v>
      </c>
      <c r="FP8">
        <f t="shared" si="70"/>
        <v>-4.3889870455753266E-2</v>
      </c>
      <c r="FQ8">
        <f t="shared" si="71"/>
        <v>-1.3452785299002006</v>
      </c>
      <c r="FR8">
        <f t="shared" si="72"/>
        <v>-0.34844582322349094</v>
      </c>
      <c r="FS8">
        <f t="shared" si="73"/>
        <v>7.6353682511837107E-2</v>
      </c>
      <c r="FT8">
        <f t="shared" si="74"/>
        <v>0.33502779665118521</v>
      </c>
      <c r="FU8">
        <f t="shared" si="75"/>
        <v>-0.10521658321174487</v>
      </c>
      <c r="FV8">
        <f t="shared" si="76"/>
        <v>-1.8199577671802218</v>
      </c>
      <c r="FW8">
        <f t="shared" si="77"/>
        <v>0.56205307992017772</v>
      </c>
      <c r="FX8">
        <f t="shared" si="78"/>
        <v>0.26196461582261316</v>
      </c>
      <c r="FY8">
        <f t="shared" si="79"/>
        <v>-0.14593471337233452</v>
      </c>
      <c r="FZ8">
        <f t="shared" si="80"/>
        <v>0.53722541931443724</v>
      </c>
      <c r="GA8">
        <f t="shared" si="81"/>
        <v>0.73485745856625728</v>
      </c>
      <c r="GB8">
        <f t="shared" si="82"/>
        <v>1.2086906540071922</v>
      </c>
      <c r="GC8">
        <f t="shared" si="83"/>
        <v>2.6356813432026729</v>
      </c>
      <c r="GD8">
        <f t="shared" si="84"/>
        <v>0.49678620790814071</v>
      </c>
      <c r="GE8">
        <f t="shared" si="85"/>
        <v>0.38310258044303414</v>
      </c>
      <c r="GF8">
        <f t="shared" si="86"/>
        <v>1.2195550461165341</v>
      </c>
      <c r="GG8">
        <f t="shared" si="87"/>
        <v>1.3180469354896855</v>
      </c>
      <c r="GH8">
        <f t="shared" si="88"/>
        <v>0.62369849816150824</v>
      </c>
      <c r="GI8">
        <f t="shared" si="89"/>
        <v>1.0060653213715178</v>
      </c>
      <c r="GJ8">
        <f t="shared" si="90"/>
        <v>0.87723562272800204</v>
      </c>
      <c r="GK8">
        <f t="shared" si="91"/>
        <v>-1.668385649275451</v>
      </c>
      <c r="GL8">
        <f t="shared" si="92"/>
        <v>-4.5977516898271009E-2</v>
      </c>
      <c r="GM8">
        <f t="shared" si="93"/>
        <v>0.49936425614407515</v>
      </c>
      <c r="GN8">
        <f t="shared" si="94"/>
        <v>-0.94925503993480687</v>
      </c>
      <c r="GO8">
        <f t="shared" si="95"/>
        <v>-8.4403246851251279E-2</v>
      </c>
      <c r="GP8">
        <f t="shared" si="96"/>
        <v>1.865196567032168</v>
      </c>
      <c r="GQ8">
        <f t="shared" si="97"/>
        <v>0.76071581339588412</v>
      </c>
      <c r="GR8">
        <f t="shared" si="98"/>
        <v>2.4600435107898879</v>
      </c>
      <c r="GS8">
        <f t="shared" si="99"/>
        <v>1.3769901004851062</v>
      </c>
      <c r="GX8">
        <f t="shared" si="100"/>
        <v>0.27782330752474604</v>
      </c>
      <c r="GY8">
        <f t="shared" si="101"/>
        <v>0.20882887155996049</v>
      </c>
      <c r="GZ8">
        <f t="shared" si="102"/>
        <v>1.568269072342996</v>
      </c>
      <c r="HA8">
        <f t="shared" si="103"/>
        <v>4.6383611110669853E-2</v>
      </c>
      <c r="HB8">
        <f t="shared" si="104"/>
        <v>0.51032952137412069</v>
      </c>
      <c r="HC8">
        <f t="shared" si="105"/>
        <v>1.6610762075628061</v>
      </c>
      <c r="HD8">
        <f t="shared" si="106"/>
        <v>7.8696342145249815E-2</v>
      </c>
      <c r="HE8">
        <f t="shared" si="107"/>
        <v>2.109744464589081</v>
      </c>
      <c r="HF8">
        <f t="shared" si="108"/>
        <v>2.39367916040236</v>
      </c>
      <c r="HG8">
        <f t="shared" si="109"/>
        <v>0.75138296757434264</v>
      </c>
      <c r="HH8">
        <f t="shared" si="110"/>
        <v>3.5964312047465974E-2</v>
      </c>
      <c r="HI8">
        <f t="shared" si="111"/>
        <v>0.30124418900583821</v>
      </c>
      <c r="HJ8">
        <f t="shared" si="112"/>
        <v>5.540773639630503E-2</v>
      </c>
      <c r="HK8">
        <f t="shared" si="113"/>
        <v>0.68239067318994295</v>
      </c>
      <c r="HL8">
        <f t="shared" si="114"/>
        <v>1.0163631475411736</v>
      </c>
      <c r="HM8">
        <f t="shared" si="115"/>
        <v>1.0208083801160639</v>
      </c>
      <c r="HN8">
        <f t="shared" si="116"/>
        <v>0.29669212211323781</v>
      </c>
      <c r="HO8">
        <f t="shared" si="117"/>
        <v>0.26932763327553177</v>
      </c>
      <c r="HP8">
        <f t="shared" si="118"/>
        <v>0.76884010096628796</v>
      </c>
      <c r="HQ8">
        <f t="shared" si="119"/>
        <v>0.46427893433880496</v>
      </c>
      <c r="HR8">
        <f t="shared" si="120"/>
        <v>0.17944296939890253</v>
      </c>
      <c r="HS8">
        <f t="shared" si="121"/>
        <v>0.52299986396794773</v>
      </c>
      <c r="HT8">
        <f t="shared" si="122"/>
        <v>7.6023828791397408E-2</v>
      </c>
      <c r="HU8">
        <f t="shared" si="123"/>
        <v>1.1483016353025053</v>
      </c>
      <c r="HV8">
        <f t="shared" si="124"/>
        <v>1.1841092534841913</v>
      </c>
      <c r="HW8">
        <f t="shared" si="125"/>
        <v>0.27727690100261093</v>
      </c>
      <c r="HX8">
        <f t="shared" si="126"/>
        <v>4.9177302880855756E-2</v>
      </c>
      <c r="HY8">
        <f t="shared" si="127"/>
        <v>0.84500721784532573</v>
      </c>
      <c r="HZ8">
        <f t="shared" si="128"/>
        <v>0.82307769541502229</v>
      </c>
      <c r="IA8">
        <f t="shared" si="129"/>
        <v>0.88257499306107778</v>
      </c>
      <c r="IB8">
        <f t="shared" si="130"/>
        <v>0.95010591202822914</v>
      </c>
      <c r="IC8">
        <f t="shared" si="131"/>
        <v>0.68960119978025203</v>
      </c>
      <c r="ID8">
        <f t="shared" si="132"/>
        <v>0.72005084798982955</v>
      </c>
      <c r="IE8">
        <f t="shared" si="133"/>
        <v>0.29051527069521271</v>
      </c>
      <c r="IF8">
        <f t="shared" si="134"/>
        <v>0.43113708194069539</v>
      </c>
      <c r="IG8">
        <f t="shared" si="135"/>
        <v>0.73586437234963564</v>
      </c>
      <c r="IH8">
        <f t="shared" si="136"/>
        <v>1.607099585056134</v>
      </c>
      <c r="II8">
        <f t="shared" si="137"/>
        <v>0.1564001010656407</v>
      </c>
      <c r="IJ8">
        <f t="shared" si="138"/>
        <v>0.81930538572462308</v>
      </c>
      <c r="IK8">
        <f t="shared" si="139"/>
        <v>0.82905794439340053</v>
      </c>
      <c r="IL8">
        <f t="shared" si="140"/>
        <v>0.19306748803213081</v>
      </c>
      <c r="IM8">
        <f t="shared" si="141"/>
        <v>0.12864132972678061</v>
      </c>
      <c r="IN8">
        <f t="shared" si="142"/>
        <v>0.69605760317404308</v>
      </c>
      <c r="IO8">
        <f t="shared" si="143"/>
        <v>0.300972296871034</v>
      </c>
      <c r="IP8">
        <f t="shared" si="144"/>
        <v>1.363476906746012</v>
      </c>
      <c r="IQ8">
        <f t="shared" si="145"/>
        <v>0.40099610083989173</v>
      </c>
      <c r="IR8">
        <f t="shared" si="146"/>
        <v>1.2653320574877507</v>
      </c>
      <c r="IS8">
        <f t="shared" si="147"/>
        <v>0.87066058858115358</v>
      </c>
      <c r="IT8">
        <f t="shared" si="148"/>
        <v>0.54024352983926094</v>
      </c>
      <c r="IU8">
        <f t="shared" si="149"/>
        <v>0.54393741660057882</v>
      </c>
      <c r="IV8">
        <f t="shared" si="150"/>
        <v>2.8932103606777488</v>
      </c>
      <c r="IW8">
        <f t="shared" si="151"/>
        <v>0.41025565772927008</v>
      </c>
      <c r="IX8">
        <f t="shared" si="152"/>
        <v>0.61914133561204254</v>
      </c>
      <c r="IY8">
        <f t="shared" si="153"/>
        <v>1.74011569053736</v>
      </c>
      <c r="IZ8">
        <f t="shared" si="154"/>
        <v>1.70582179104826</v>
      </c>
      <c r="JA8">
        <f t="shared" si="155"/>
        <v>0.35169649311447343</v>
      </c>
      <c r="JB8">
        <f t="shared" si="156"/>
        <v>0.86627040993139004</v>
      </c>
      <c r="JC8">
        <f t="shared" si="157"/>
        <v>4.1642384451108239E-2</v>
      </c>
      <c r="JD8">
        <f t="shared" si="158"/>
        <v>0.29811051315470594</v>
      </c>
      <c r="JE8">
        <f t="shared" si="159"/>
        <v>0.17681417602488039</v>
      </c>
      <c r="JF8">
        <f t="shared" si="160"/>
        <v>0.42881188236160683</v>
      </c>
      <c r="JG8">
        <f t="shared" si="161"/>
        <v>1.786863034977483</v>
      </c>
      <c r="JH8">
        <f t="shared" si="162"/>
        <v>2.4135785381464712</v>
      </c>
      <c r="JI8">
        <f t="shared" si="163"/>
        <v>1.1642022280732545</v>
      </c>
      <c r="JJ8">
        <f t="shared" si="164"/>
        <v>0.35199758044793206</v>
      </c>
      <c r="JK8">
        <f t="shared" si="165"/>
        <v>0.28586508224978446</v>
      </c>
      <c r="JL8">
        <f t="shared" si="166"/>
        <v>0.95919330908374778</v>
      </c>
      <c r="JM8">
        <f t="shared" si="167"/>
        <v>0.33171009756079989</v>
      </c>
      <c r="JN8">
        <f t="shared" si="168"/>
        <v>0.31758863581851715</v>
      </c>
      <c r="JO8">
        <f t="shared" si="169"/>
        <v>0.45951420197609294</v>
      </c>
      <c r="JP8">
        <f t="shared" si="170"/>
        <v>4.3889870455753266E-2</v>
      </c>
      <c r="JQ8">
        <f t="shared" si="171"/>
        <v>1.3452785299002006</v>
      </c>
      <c r="JR8">
        <f t="shared" si="172"/>
        <v>0.34844582322349094</v>
      </c>
      <c r="JS8">
        <f t="shared" si="173"/>
        <v>7.6353682511837107E-2</v>
      </c>
      <c r="JT8">
        <f t="shared" si="174"/>
        <v>0.33502779665118521</v>
      </c>
      <c r="JU8">
        <f t="shared" si="175"/>
        <v>0.10521658321174487</v>
      </c>
      <c r="JV8">
        <f t="shared" si="176"/>
        <v>1.8199577671802218</v>
      </c>
      <c r="JW8">
        <f t="shared" si="177"/>
        <v>0.56205307992017772</v>
      </c>
      <c r="JX8">
        <f t="shared" si="178"/>
        <v>0.26196461582261316</v>
      </c>
      <c r="JY8">
        <f t="shared" si="179"/>
        <v>0.14593471337233452</v>
      </c>
      <c r="JZ8">
        <f t="shared" si="180"/>
        <v>0.53722541931443724</v>
      </c>
      <c r="KA8">
        <f t="shared" si="181"/>
        <v>0.73485745856625728</v>
      </c>
      <c r="KB8">
        <f t="shared" si="182"/>
        <v>1.2086906540071922</v>
      </c>
      <c r="KC8">
        <f t="shared" si="183"/>
        <v>2.6356813432026729</v>
      </c>
      <c r="KD8">
        <f t="shared" si="184"/>
        <v>0.49678620790814071</v>
      </c>
      <c r="KE8">
        <f t="shared" si="185"/>
        <v>0.38310258044303414</v>
      </c>
      <c r="KF8">
        <f t="shared" si="186"/>
        <v>1.2195550461165341</v>
      </c>
      <c r="KG8">
        <f t="shared" si="187"/>
        <v>1.3180469354896855</v>
      </c>
      <c r="KH8">
        <f t="shared" si="188"/>
        <v>0.62369849816150824</v>
      </c>
      <c r="KI8">
        <f t="shared" si="189"/>
        <v>1.0060653213715178</v>
      </c>
      <c r="KJ8">
        <f t="shared" si="190"/>
        <v>0.87723562272800204</v>
      </c>
      <c r="KK8">
        <f t="shared" si="191"/>
        <v>1.668385649275451</v>
      </c>
      <c r="KL8">
        <f t="shared" si="192"/>
        <v>4.5977516898271009E-2</v>
      </c>
      <c r="KM8">
        <f t="shared" si="193"/>
        <v>0.49936425614407515</v>
      </c>
      <c r="KN8">
        <f t="shared" si="194"/>
        <v>0.94925503993480687</v>
      </c>
      <c r="KO8">
        <f t="shared" si="195"/>
        <v>8.4403246851251279E-2</v>
      </c>
      <c r="KP8">
        <f t="shared" si="196"/>
        <v>1.865196567032168</v>
      </c>
      <c r="KQ8">
        <f t="shared" si="197"/>
        <v>0.76071581339588412</v>
      </c>
      <c r="KR8">
        <f t="shared" si="198"/>
        <v>2.4600435107898879</v>
      </c>
      <c r="KS8">
        <f t="shared" si="199"/>
        <v>1.3769901004851062</v>
      </c>
    </row>
    <row r="9" spans="1:305" x14ac:dyDescent="0.25">
      <c r="A9" s="3">
        <v>-0.44686443423072031</v>
      </c>
      <c r="B9" s="3">
        <v>-8.4886541620917855E-2</v>
      </c>
      <c r="C9" s="3">
        <v>-0.75440247548690142</v>
      </c>
      <c r="D9" s="3">
        <v>-0.63387865121060671</v>
      </c>
      <c r="E9" s="3">
        <v>1.379562524128052</v>
      </c>
      <c r="F9" s="3">
        <v>0.84865860192625242</v>
      </c>
      <c r="G9" s="3">
        <v>-1.0753467310404139</v>
      </c>
      <c r="H9" s="3">
        <v>1.094341459028334</v>
      </c>
      <c r="I9" s="3">
        <v>0.72971016273706213</v>
      </c>
      <c r="J9" s="3">
        <v>0.14545366173412641</v>
      </c>
      <c r="K9" s="3">
        <v>1.03370431393636</v>
      </c>
      <c r="L9" s="3">
        <v>1.1546771007609591</v>
      </c>
      <c r="M9" s="3">
        <v>0.40517786482884521</v>
      </c>
      <c r="N9" s="3">
        <v>-1.7281191734291761</v>
      </c>
      <c r="O9" s="3">
        <v>1.196135329727757</v>
      </c>
      <c r="P9" s="3">
        <v>1.5194418342554521</v>
      </c>
      <c r="Q9" s="3">
        <v>-1.475096753832543</v>
      </c>
      <c r="R9" s="3">
        <v>0.65863220288756574</v>
      </c>
      <c r="S9" s="3">
        <v>1.075562882406407</v>
      </c>
      <c r="T9" s="3">
        <v>1.381928353030526E-2</v>
      </c>
      <c r="U9" s="3">
        <v>0.3128464140424021</v>
      </c>
      <c r="V9" s="3">
        <v>-1.9818363860812569</v>
      </c>
      <c r="W9" s="3">
        <v>1.0270251079207859</v>
      </c>
      <c r="X9" s="3">
        <v>-0.13453299678150099</v>
      </c>
      <c r="Y9" s="3">
        <v>-1.9029231548412171</v>
      </c>
      <c r="Z9" s="3">
        <v>-0.30758880826810658</v>
      </c>
      <c r="AA9" s="3">
        <v>0.20209723915716599</v>
      </c>
      <c r="AB9" s="3">
        <v>0.23548413814976049</v>
      </c>
      <c r="AC9" s="3">
        <v>-0.62285249184533908</v>
      </c>
      <c r="AD9" s="3">
        <v>-0.71015892544052295</v>
      </c>
      <c r="AE9" s="3">
        <v>2.077226072584736</v>
      </c>
      <c r="AF9" s="3">
        <v>1.746348848982938</v>
      </c>
      <c r="AG9" s="3">
        <v>-1.189018898886899</v>
      </c>
      <c r="AH9" s="3">
        <v>-0.70208125965799106</v>
      </c>
      <c r="AI9" s="3">
        <v>-0.1423491347944815</v>
      </c>
      <c r="AJ9" s="3">
        <v>-0.64689523593592635</v>
      </c>
      <c r="AK9" s="3">
        <v>-0.7607973837540063</v>
      </c>
      <c r="AL9" s="3">
        <v>-1.064442704209404</v>
      </c>
      <c r="AM9" s="3">
        <v>0.24885082168800121</v>
      </c>
      <c r="AN9" s="3">
        <v>-2.6562772831103452</v>
      </c>
      <c r="AO9" s="3">
        <v>1.556692029361745</v>
      </c>
      <c r="AP9" s="3">
        <v>0.57857816420314856</v>
      </c>
      <c r="AQ9" s="3">
        <v>-2.0617529090669739</v>
      </c>
      <c r="AR9" s="3">
        <v>0.44304428060184708</v>
      </c>
      <c r="AS9" s="3">
        <v>0.22518233961064529</v>
      </c>
      <c r="AT9" s="3">
        <v>-0.68711711630072214</v>
      </c>
      <c r="AU9" s="3">
        <v>0.57275346139757621</v>
      </c>
      <c r="AV9" s="3">
        <v>1.375475477004674</v>
      </c>
      <c r="AW9" s="3">
        <v>0.96213780738853227</v>
      </c>
      <c r="AX9" s="3">
        <v>1.707126021387213</v>
      </c>
      <c r="AY9" s="3">
        <v>0.3467994906050289</v>
      </c>
      <c r="AZ9" s="3">
        <v>1.584713542664671</v>
      </c>
      <c r="BA9" s="3">
        <v>-0.58582765154331584</v>
      </c>
      <c r="BB9" s="3">
        <v>-1.1803712655327441</v>
      </c>
      <c r="BC9" s="3">
        <v>-1.2527767183281731</v>
      </c>
      <c r="BD9" s="3">
        <v>9.4310157972567032E-2</v>
      </c>
      <c r="BE9" s="3">
        <v>0.31712301274414428</v>
      </c>
      <c r="BF9" s="3">
        <v>-0.34769429354320208</v>
      </c>
      <c r="BG9" s="3">
        <v>-0.14939735118111619</v>
      </c>
      <c r="BH9" s="3">
        <v>2.6636968454334902</v>
      </c>
      <c r="BI9" s="3">
        <v>1.538206727153197</v>
      </c>
      <c r="BJ9" s="3">
        <v>0.29944538989027109</v>
      </c>
      <c r="BK9" s="3">
        <v>2.3399967871763359</v>
      </c>
      <c r="BL9" s="3">
        <v>1.711353151641277</v>
      </c>
      <c r="BM9" s="3">
        <v>0.1472057468867782</v>
      </c>
      <c r="BN9" s="3">
        <v>-1.4247116884335691</v>
      </c>
      <c r="BO9" s="3">
        <v>0.17691837700852189</v>
      </c>
      <c r="BP9" s="3">
        <v>1.007663553945916</v>
      </c>
      <c r="BQ9" s="3">
        <v>0.85932778270910082</v>
      </c>
      <c r="BR9" s="3">
        <v>-0.45224433008975512</v>
      </c>
      <c r="BS9" s="3">
        <v>-2.083822129588234</v>
      </c>
      <c r="BT9" s="3">
        <v>-0.8316836315051187</v>
      </c>
      <c r="BU9" s="3">
        <v>1.4179645077546481</v>
      </c>
      <c r="BV9" s="3">
        <v>-0.47967628568287612</v>
      </c>
      <c r="BW9" s="3">
        <v>-0.59137467464112448</v>
      </c>
      <c r="BX9" s="3">
        <v>-0.62343155257220695</v>
      </c>
      <c r="BY9" s="3">
        <v>2.2465189638898111</v>
      </c>
      <c r="BZ9" s="3">
        <v>-1.405390549391744</v>
      </c>
      <c r="CA9" s="3">
        <v>-0.66850205892219194</v>
      </c>
      <c r="CB9" s="3">
        <v>0.53452065833023443</v>
      </c>
      <c r="CC9" s="3">
        <v>1.014525415085139</v>
      </c>
      <c r="CD9" s="3">
        <v>-0.89236235969994393</v>
      </c>
      <c r="CE9" s="3">
        <v>-1.2593556440816489</v>
      </c>
      <c r="CF9" s="3">
        <v>2.9845303195208022</v>
      </c>
      <c r="CG9" s="3">
        <v>-0.44876540003439241</v>
      </c>
      <c r="CH9" s="3">
        <v>1.0993828953596381</v>
      </c>
      <c r="CI9" s="3">
        <v>1.5002722593331379</v>
      </c>
      <c r="CJ9" s="3">
        <v>-0.79183288775983274</v>
      </c>
      <c r="CK9" s="3">
        <v>6.3207660738781368E-2</v>
      </c>
      <c r="CL9" s="3">
        <v>1.3858167024357919</v>
      </c>
      <c r="CM9" s="3">
        <v>1.9475239002917759</v>
      </c>
      <c r="CN9" s="3">
        <v>1.9307188347748101</v>
      </c>
      <c r="CO9" s="3">
        <v>1.1615272165596811</v>
      </c>
      <c r="CP9" s="3">
        <v>-0.1307254590963115</v>
      </c>
      <c r="CQ9" s="3">
        <v>1.849396277028067</v>
      </c>
      <c r="CR9" s="3">
        <v>1.647498459243262</v>
      </c>
      <c r="CS9" s="3">
        <v>1.6239973494348721</v>
      </c>
      <c r="CT9" s="3">
        <v>-2.1652292593865421</v>
      </c>
      <c r="CU9" s="3">
        <v>1.0629714008465709</v>
      </c>
      <c r="CV9" s="3">
        <v>-3.9016466316776348E-2</v>
      </c>
      <c r="CX9">
        <f t="shared" si="0"/>
        <v>-0.2528374442307203</v>
      </c>
      <c r="CY9">
        <f t="shared" si="1"/>
        <v>-0.20982626662091786</v>
      </c>
      <c r="CZ9">
        <f t="shared" si="2"/>
        <v>-1.8890491754869014</v>
      </c>
      <c r="DA9">
        <f t="shared" si="3"/>
        <v>-0.72566325121060671</v>
      </c>
      <c r="DB9">
        <f t="shared" si="4"/>
        <v>1.468572284128052</v>
      </c>
      <c r="DC9">
        <f t="shared" si="5"/>
        <v>-0.51299879807374749</v>
      </c>
      <c r="DD9">
        <f t="shared" si="6"/>
        <v>-1.0457037770404138</v>
      </c>
      <c r="DE9">
        <f t="shared" si="7"/>
        <v>0.19412415902833402</v>
      </c>
      <c r="DF9">
        <f t="shared" si="8"/>
        <v>-0.30499003726293794</v>
      </c>
      <c r="DG9">
        <f t="shared" si="9"/>
        <v>-0.86859533826587354</v>
      </c>
      <c r="DH9">
        <f t="shared" si="10"/>
        <v>0.97217974393635997</v>
      </c>
      <c r="DI9">
        <f t="shared" si="11"/>
        <v>1.6146230807609592</v>
      </c>
      <c r="DJ9">
        <f t="shared" si="12"/>
        <v>-0.44725229517115483</v>
      </c>
      <c r="DK9">
        <f t="shared" si="13"/>
        <v>-1.3588718534291762</v>
      </c>
      <c r="DL9">
        <f t="shared" si="14"/>
        <v>1.0137728897277571</v>
      </c>
      <c r="DM9">
        <f t="shared" si="15"/>
        <v>1.9059493742554521</v>
      </c>
      <c r="DN9">
        <f t="shared" si="16"/>
        <v>-1.6211734038325429</v>
      </c>
      <c r="DO9">
        <f t="shared" si="17"/>
        <v>2.6739042887565789E-2</v>
      </c>
      <c r="DP9">
        <f t="shared" si="18"/>
        <v>0.57582881240640704</v>
      </c>
      <c r="DQ9">
        <f t="shared" si="19"/>
        <v>-0.83968441646969472</v>
      </c>
      <c r="DR9">
        <f t="shared" si="20"/>
        <v>0.2376175440424021</v>
      </c>
      <c r="DS9">
        <f t="shared" si="21"/>
        <v>-2.6285274860812571</v>
      </c>
      <c r="DT9">
        <f t="shared" si="22"/>
        <v>1.192981427920786</v>
      </c>
      <c r="DU9">
        <f t="shared" si="23"/>
        <v>-0.23540256278150098</v>
      </c>
      <c r="DV9">
        <f t="shared" si="24"/>
        <v>-2.5095337548412173</v>
      </c>
      <c r="DW9">
        <f t="shared" si="25"/>
        <v>-0.22497837826810657</v>
      </c>
      <c r="DX9">
        <f t="shared" si="26"/>
        <v>-0.47327026084283402</v>
      </c>
      <c r="DY9">
        <f t="shared" si="27"/>
        <v>-0.89884876185023943</v>
      </c>
      <c r="DZ9">
        <f t="shared" si="28"/>
        <v>-0.67659694184533903</v>
      </c>
      <c r="EA9">
        <f t="shared" si="29"/>
        <v>-1.030907025440523</v>
      </c>
      <c r="EB9">
        <f t="shared" si="30"/>
        <v>1.930146902584736</v>
      </c>
      <c r="EC9">
        <f t="shared" si="31"/>
        <v>1.4338762689829379</v>
      </c>
      <c r="ED9">
        <f t="shared" si="32"/>
        <v>-0.68579929888689906</v>
      </c>
      <c r="EE9">
        <f t="shared" si="33"/>
        <v>-1.5312216596579911</v>
      </c>
      <c r="EF9">
        <f t="shared" si="34"/>
        <v>0.21043366520551851</v>
      </c>
      <c r="EG9">
        <f t="shared" si="35"/>
        <v>-1.0891151359359263</v>
      </c>
      <c r="EH9">
        <f t="shared" si="36"/>
        <v>-2.003311883754006</v>
      </c>
      <c r="EI9">
        <f t="shared" si="37"/>
        <v>-0.67833030420940399</v>
      </c>
      <c r="EJ9">
        <f t="shared" si="38"/>
        <v>0.45526200168800124</v>
      </c>
      <c r="EK9">
        <f t="shared" si="39"/>
        <v>-2.2970226831103453</v>
      </c>
      <c r="EL9">
        <f t="shared" si="40"/>
        <v>1.361304699361745</v>
      </c>
      <c r="EM9">
        <f t="shared" si="41"/>
        <v>0.21208654420314854</v>
      </c>
      <c r="EN9">
        <f t="shared" si="42"/>
        <v>-2.4293018490669738</v>
      </c>
      <c r="EO9">
        <f t="shared" si="43"/>
        <v>0.72115365060184711</v>
      </c>
      <c r="EP9">
        <f t="shared" si="44"/>
        <v>0.20071090761064531</v>
      </c>
      <c r="EQ9">
        <f t="shared" si="45"/>
        <v>-0.84356201630072214</v>
      </c>
      <c r="ER9">
        <f t="shared" si="46"/>
        <v>0.22823769139757621</v>
      </c>
      <c r="ES9">
        <f t="shared" si="47"/>
        <v>1.3637132530046741</v>
      </c>
      <c r="ET9">
        <f t="shared" si="48"/>
        <v>0.5911385873885322</v>
      </c>
      <c r="EU9">
        <f t="shared" si="49"/>
        <v>1.102112621387213</v>
      </c>
      <c r="EV9">
        <f t="shared" si="50"/>
        <v>-0.1334862693949711</v>
      </c>
      <c r="EW9">
        <f t="shared" si="51"/>
        <v>1.6027605666646709</v>
      </c>
      <c r="EX9">
        <f t="shared" si="52"/>
        <v>-0.29773992154331586</v>
      </c>
      <c r="EY9">
        <f t="shared" si="53"/>
        <v>-1.185465257332744</v>
      </c>
      <c r="EZ9">
        <f t="shared" si="54"/>
        <v>-1.8506570183281732</v>
      </c>
      <c r="FA9">
        <f t="shared" si="55"/>
        <v>0.43994077797256703</v>
      </c>
      <c r="FB9">
        <f t="shared" si="56"/>
        <v>0.43347670274414429</v>
      </c>
      <c r="FC9">
        <f t="shared" si="57"/>
        <v>-0.3291779915432021</v>
      </c>
      <c r="FD9">
        <f t="shared" si="58"/>
        <v>-0.21149591418111618</v>
      </c>
      <c r="FE9">
        <f t="shared" si="59"/>
        <v>2.6976062634334901</v>
      </c>
      <c r="FF9">
        <f t="shared" si="60"/>
        <v>1.855757267153197</v>
      </c>
      <c r="FG9">
        <f t="shared" si="61"/>
        <v>-5.3315460109728929E-2</v>
      </c>
      <c r="FH9">
        <f t="shared" si="62"/>
        <v>0.52414118717633595</v>
      </c>
      <c r="FI9">
        <f t="shared" si="63"/>
        <v>0.62380425164127695</v>
      </c>
      <c r="FJ9">
        <f t="shared" si="64"/>
        <v>0.21355960688677822</v>
      </c>
      <c r="FK9">
        <f t="shared" si="65"/>
        <v>-2.292573438433569</v>
      </c>
      <c r="FL9">
        <f t="shared" si="66"/>
        <v>-0.34776002299147812</v>
      </c>
      <c r="FM9">
        <f t="shared" si="67"/>
        <v>1.168950103945916</v>
      </c>
      <c r="FN9">
        <f t="shared" si="68"/>
        <v>-1.2153757290899181E-2</v>
      </c>
      <c r="FO9">
        <f t="shared" si="69"/>
        <v>-0.58350665008975511</v>
      </c>
      <c r="FP9">
        <f t="shared" si="70"/>
        <v>-1.725337679588234</v>
      </c>
      <c r="FQ9">
        <f t="shared" si="71"/>
        <v>-1.3410527615051187</v>
      </c>
      <c r="FR9">
        <f t="shared" si="72"/>
        <v>1.230375307754648</v>
      </c>
      <c r="FS9">
        <f t="shared" si="73"/>
        <v>-3.4479925682876111E-2</v>
      </c>
      <c r="FT9">
        <f t="shared" si="74"/>
        <v>-0.54512683464112444</v>
      </c>
      <c r="FU9">
        <f t="shared" si="75"/>
        <v>-0.97545050257220689</v>
      </c>
      <c r="FV9">
        <f t="shared" si="76"/>
        <v>2.2883552838898109</v>
      </c>
      <c r="FW9">
        <f t="shared" si="77"/>
        <v>-1.9249153493917439</v>
      </c>
      <c r="FX9">
        <f t="shared" si="78"/>
        <v>-0.31842579892219197</v>
      </c>
      <c r="FY9">
        <f t="shared" si="79"/>
        <v>0.84106668833023446</v>
      </c>
      <c r="FZ9">
        <f t="shared" si="80"/>
        <v>1.3884260150851391</v>
      </c>
      <c r="GA9">
        <f t="shared" si="81"/>
        <v>-1.4268680596999439</v>
      </c>
      <c r="GB9">
        <f t="shared" si="82"/>
        <v>-1.3052976840816488</v>
      </c>
      <c r="GC9">
        <f t="shared" si="83"/>
        <v>2.1345277195208023</v>
      </c>
      <c r="GD9">
        <f t="shared" si="84"/>
        <v>-0.66081934003439247</v>
      </c>
      <c r="GE9">
        <f t="shared" si="85"/>
        <v>0.917309625359638</v>
      </c>
      <c r="GF9">
        <f t="shared" si="86"/>
        <v>0.58122245933313788</v>
      </c>
      <c r="GG9">
        <f t="shared" si="87"/>
        <v>-0.74079694775983274</v>
      </c>
      <c r="GH9">
        <f t="shared" si="88"/>
        <v>-1.2931923261218628E-2</v>
      </c>
      <c r="GI9">
        <f t="shared" si="89"/>
        <v>1.3379352554357919</v>
      </c>
      <c r="GJ9">
        <f t="shared" si="90"/>
        <v>1.8242433102917759</v>
      </c>
      <c r="GK9">
        <f t="shared" si="91"/>
        <v>1.3367111047748101</v>
      </c>
      <c r="GL9">
        <f t="shared" si="92"/>
        <v>0.32417994655968108</v>
      </c>
      <c r="GM9">
        <f t="shared" si="93"/>
        <v>-0.23361725909631151</v>
      </c>
      <c r="GN9">
        <f t="shared" si="94"/>
        <v>1.8802113940280669</v>
      </c>
      <c r="GO9">
        <f t="shared" si="95"/>
        <v>0.71738115924326196</v>
      </c>
      <c r="GP9">
        <f t="shared" si="96"/>
        <v>0.54372034943487213</v>
      </c>
      <c r="GQ9">
        <f t="shared" si="97"/>
        <v>-2.396932559386542</v>
      </c>
      <c r="GR9">
        <f t="shared" si="98"/>
        <v>0.4242467008465709</v>
      </c>
      <c r="GS9">
        <f t="shared" si="99"/>
        <v>-0.18386666631677637</v>
      </c>
      <c r="GX9">
        <f t="shared" si="100"/>
        <v>0.2528374442307203</v>
      </c>
      <c r="GY9">
        <f t="shared" si="101"/>
        <v>0.20982626662091786</v>
      </c>
      <c r="GZ9">
        <f t="shared" si="102"/>
        <v>1.8890491754869014</v>
      </c>
      <c r="HA9">
        <f t="shared" si="103"/>
        <v>0.72566325121060671</v>
      </c>
      <c r="HB9">
        <f t="shared" si="104"/>
        <v>1.468572284128052</v>
      </c>
      <c r="HC9">
        <f t="shared" si="105"/>
        <v>0.51299879807374749</v>
      </c>
      <c r="HD9">
        <f t="shared" si="106"/>
        <v>1.0457037770404138</v>
      </c>
      <c r="HE9">
        <f t="shared" si="107"/>
        <v>0.19412415902833402</v>
      </c>
      <c r="HF9">
        <f t="shared" si="108"/>
        <v>0.30499003726293794</v>
      </c>
      <c r="HG9">
        <f t="shared" si="109"/>
        <v>0.86859533826587354</v>
      </c>
      <c r="HH9">
        <f t="shared" si="110"/>
        <v>0.97217974393635997</v>
      </c>
      <c r="HI9">
        <f t="shared" si="111"/>
        <v>1.6146230807609592</v>
      </c>
      <c r="HJ9">
        <f t="shared" si="112"/>
        <v>0.44725229517115483</v>
      </c>
      <c r="HK9">
        <f t="shared" si="113"/>
        <v>1.3588718534291762</v>
      </c>
      <c r="HL9">
        <f t="shared" si="114"/>
        <v>1.0137728897277571</v>
      </c>
      <c r="HM9">
        <f t="shared" si="115"/>
        <v>1.9059493742554521</v>
      </c>
      <c r="HN9">
        <f t="shared" si="116"/>
        <v>1.6211734038325429</v>
      </c>
      <c r="HO9">
        <f t="shared" si="117"/>
        <v>2.6739042887565789E-2</v>
      </c>
      <c r="HP9">
        <f t="shared" si="118"/>
        <v>0.57582881240640704</v>
      </c>
      <c r="HQ9">
        <f t="shared" si="119"/>
        <v>0.83968441646969472</v>
      </c>
      <c r="HR9">
        <f t="shared" si="120"/>
        <v>0.2376175440424021</v>
      </c>
      <c r="HS9">
        <f t="shared" si="121"/>
        <v>2.6285274860812571</v>
      </c>
      <c r="HT9">
        <f t="shared" si="122"/>
        <v>1.192981427920786</v>
      </c>
      <c r="HU9">
        <f t="shared" si="123"/>
        <v>0.23540256278150098</v>
      </c>
      <c r="HV9">
        <f t="shared" si="124"/>
        <v>2.5095337548412173</v>
      </c>
      <c r="HW9">
        <f t="shared" si="125"/>
        <v>0.22497837826810657</v>
      </c>
      <c r="HX9">
        <f t="shared" si="126"/>
        <v>0.47327026084283402</v>
      </c>
      <c r="HY9">
        <f t="shared" si="127"/>
        <v>0.89884876185023943</v>
      </c>
      <c r="HZ9">
        <f t="shared" si="128"/>
        <v>0.67659694184533903</v>
      </c>
      <c r="IA9">
        <f t="shared" si="129"/>
        <v>1.030907025440523</v>
      </c>
      <c r="IB9">
        <f t="shared" si="130"/>
        <v>1.930146902584736</v>
      </c>
      <c r="IC9">
        <f t="shared" si="131"/>
        <v>1.4338762689829379</v>
      </c>
      <c r="ID9">
        <f t="shared" si="132"/>
        <v>0.68579929888689906</v>
      </c>
      <c r="IE9">
        <f t="shared" si="133"/>
        <v>1.5312216596579911</v>
      </c>
      <c r="IF9">
        <f t="shared" si="134"/>
        <v>0.21043366520551851</v>
      </c>
      <c r="IG9">
        <f t="shared" si="135"/>
        <v>1.0891151359359263</v>
      </c>
      <c r="IH9">
        <f t="shared" si="136"/>
        <v>2.003311883754006</v>
      </c>
      <c r="II9">
        <f t="shared" si="137"/>
        <v>0.67833030420940399</v>
      </c>
      <c r="IJ9">
        <f t="shared" si="138"/>
        <v>0.45526200168800124</v>
      </c>
      <c r="IK9">
        <f t="shared" si="139"/>
        <v>2.2970226831103453</v>
      </c>
      <c r="IL9">
        <f t="shared" si="140"/>
        <v>1.361304699361745</v>
      </c>
      <c r="IM9">
        <f t="shared" si="141"/>
        <v>0.21208654420314854</v>
      </c>
      <c r="IN9">
        <f t="shared" si="142"/>
        <v>2.4293018490669738</v>
      </c>
      <c r="IO9">
        <f t="shared" si="143"/>
        <v>0.72115365060184711</v>
      </c>
      <c r="IP9">
        <f t="shared" si="144"/>
        <v>0.20071090761064531</v>
      </c>
      <c r="IQ9">
        <f t="shared" si="145"/>
        <v>0.84356201630072214</v>
      </c>
      <c r="IR9">
        <f t="shared" si="146"/>
        <v>0.22823769139757621</v>
      </c>
      <c r="IS9">
        <f t="shared" si="147"/>
        <v>1.3637132530046741</v>
      </c>
      <c r="IT9">
        <f t="shared" si="148"/>
        <v>0.5911385873885322</v>
      </c>
      <c r="IU9">
        <f t="shared" si="149"/>
        <v>1.102112621387213</v>
      </c>
      <c r="IV9">
        <f t="shared" si="150"/>
        <v>0.1334862693949711</v>
      </c>
      <c r="IW9">
        <f t="shared" si="151"/>
        <v>1.6027605666646709</v>
      </c>
      <c r="IX9">
        <f t="shared" si="152"/>
        <v>0.29773992154331586</v>
      </c>
      <c r="IY9">
        <f t="shared" si="153"/>
        <v>1.185465257332744</v>
      </c>
      <c r="IZ9">
        <f t="shared" si="154"/>
        <v>1.8506570183281732</v>
      </c>
      <c r="JA9">
        <f t="shared" si="155"/>
        <v>0.43994077797256703</v>
      </c>
      <c r="JB9">
        <f t="shared" si="156"/>
        <v>0.43347670274414429</v>
      </c>
      <c r="JC9">
        <f t="shared" si="157"/>
        <v>0.3291779915432021</v>
      </c>
      <c r="JD9">
        <f t="shared" si="158"/>
        <v>0.21149591418111618</v>
      </c>
      <c r="JE9">
        <f t="shared" si="159"/>
        <v>2.6976062634334901</v>
      </c>
      <c r="JF9">
        <f t="shared" si="160"/>
        <v>1.855757267153197</v>
      </c>
      <c r="JG9">
        <f t="shared" si="161"/>
        <v>5.3315460109728929E-2</v>
      </c>
      <c r="JH9">
        <f t="shared" si="162"/>
        <v>0.52414118717633595</v>
      </c>
      <c r="JI9">
        <f t="shared" si="163"/>
        <v>0.62380425164127695</v>
      </c>
      <c r="JJ9">
        <f t="shared" si="164"/>
        <v>0.21355960688677822</v>
      </c>
      <c r="JK9">
        <f t="shared" si="165"/>
        <v>2.292573438433569</v>
      </c>
      <c r="JL9">
        <f t="shared" si="166"/>
        <v>0.34776002299147812</v>
      </c>
      <c r="JM9">
        <f t="shared" si="167"/>
        <v>1.168950103945916</v>
      </c>
      <c r="JN9">
        <f t="shared" si="168"/>
        <v>1.2153757290899181E-2</v>
      </c>
      <c r="JO9">
        <f t="shared" si="169"/>
        <v>0.58350665008975511</v>
      </c>
      <c r="JP9">
        <f t="shared" si="170"/>
        <v>1.725337679588234</v>
      </c>
      <c r="JQ9">
        <f t="shared" si="171"/>
        <v>1.3410527615051187</v>
      </c>
      <c r="JR9">
        <f t="shared" si="172"/>
        <v>1.230375307754648</v>
      </c>
      <c r="JS9">
        <f t="shared" si="173"/>
        <v>3.4479925682876111E-2</v>
      </c>
      <c r="JT9">
        <f t="shared" si="174"/>
        <v>0.54512683464112444</v>
      </c>
      <c r="JU9">
        <f t="shared" si="175"/>
        <v>0.97545050257220689</v>
      </c>
      <c r="JV9">
        <f t="shared" si="176"/>
        <v>2.2883552838898109</v>
      </c>
      <c r="JW9">
        <f t="shared" si="177"/>
        <v>1.9249153493917439</v>
      </c>
      <c r="JX9">
        <f t="shared" si="178"/>
        <v>0.31842579892219197</v>
      </c>
      <c r="JY9">
        <f t="shared" si="179"/>
        <v>0.84106668833023446</v>
      </c>
      <c r="JZ9">
        <f t="shared" si="180"/>
        <v>1.3884260150851391</v>
      </c>
      <c r="KA9">
        <f t="shared" si="181"/>
        <v>1.4268680596999439</v>
      </c>
      <c r="KB9">
        <f t="shared" si="182"/>
        <v>1.3052976840816488</v>
      </c>
      <c r="KC9">
        <f t="shared" si="183"/>
        <v>2.1345277195208023</v>
      </c>
      <c r="KD9">
        <f t="shared" si="184"/>
        <v>0.66081934003439247</v>
      </c>
      <c r="KE9">
        <f t="shared" si="185"/>
        <v>0.917309625359638</v>
      </c>
      <c r="KF9">
        <f t="shared" si="186"/>
        <v>0.58122245933313788</v>
      </c>
      <c r="KG9">
        <f t="shared" si="187"/>
        <v>0.74079694775983274</v>
      </c>
      <c r="KH9">
        <f t="shared" si="188"/>
        <v>1.2931923261218628E-2</v>
      </c>
      <c r="KI9">
        <f t="shared" si="189"/>
        <v>1.3379352554357919</v>
      </c>
      <c r="KJ9">
        <f t="shared" si="190"/>
        <v>1.8242433102917759</v>
      </c>
      <c r="KK9">
        <f t="shared" si="191"/>
        <v>1.3367111047748101</v>
      </c>
      <c r="KL9">
        <f t="shared" si="192"/>
        <v>0.32417994655968108</v>
      </c>
      <c r="KM9">
        <f t="shared" si="193"/>
        <v>0.23361725909631151</v>
      </c>
      <c r="KN9">
        <f t="shared" si="194"/>
        <v>1.8802113940280669</v>
      </c>
      <c r="KO9">
        <f t="shared" si="195"/>
        <v>0.71738115924326196</v>
      </c>
      <c r="KP9">
        <f t="shared" si="196"/>
        <v>0.54372034943487213</v>
      </c>
      <c r="KQ9">
        <f t="shared" si="197"/>
        <v>2.396932559386542</v>
      </c>
      <c r="KR9">
        <f t="shared" si="198"/>
        <v>0.4242467008465709</v>
      </c>
      <c r="KS9">
        <f t="shared" si="199"/>
        <v>0.18386666631677637</v>
      </c>
    </row>
    <row r="10" spans="1:305" x14ac:dyDescent="0.25">
      <c r="A10" s="3">
        <v>0.66276476967515041</v>
      </c>
      <c r="B10" s="3">
        <v>-0.50697224671517205</v>
      </c>
      <c r="C10" s="3">
        <v>1.246775943318811</v>
      </c>
      <c r="D10" s="3">
        <v>-1.0904673456002321</v>
      </c>
      <c r="E10" s="3">
        <v>0.31827245457781872</v>
      </c>
      <c r="F10" s="3">
        <v>1.9472281187500721E-2</v>
      </c>
      <c r="G10" s="3">
        <v>0.78950449036249026</v>
      </c>
      <c r="H10" s="3">
        <v>1.1779311203859859</v>
      </c>
      <c r="I10" s="3">
        <v>-0.2289970365544455</v>
      </c>
      <c r="J10" s="3">
        <v>-0.51703545631392855</v>
      </c>
      <c r="K10" s="3">
        <v>-0.96486658990934637</v>
      </c>
      <c r="L10" s="3">
        <v>1.035918884959157</v>
      </c>
      <c r="M10" s="3">
        <v>-1.009652930268552</v>
      </c>
      <c r="N10" s="3">
        <v>1.644601582196642</v>
      </c>
      <c r="O10" s="3">
        <v>1.1009964340444089</v>
      </c>
      <c r="P10" s="3">
        <v>1.9470349669038709</v>
      </c>
      <c r="Q10" s="3">
        <v>1.233292338353527</v>
      </c>
      <c r="R10" s="3">
        <v>0.28877422414434473</v>
      </c>
      <c r="S10" s="3">
        <v>-1.5660884325879609</v>
      </c>
      <c r="T10" s="3">
        <v>0.53966029421230632</v>
      </c>
      <c r="U10" s="3">
        <v>-1.7607309336870669</v>
      </c>
      <c r="V10" s="3">
        <v>-0.38152068061849231</v>
      </c>
      <c r="W10" s="3">
        <v>0.31577012056979781</v>
      </c>
      <c r="X10" s="3">
        <v>-0.23849197792478141</v>
      </c>
      <c r="Y10" s="3">
        <v>1.229121214924866</v>
      </c>
      <c r="Z10" s="3">
        <v>-1.2407565594619221</v>
      </c>
      <c r="AA10" s="3">
        <v>-0.46924163343407199</v>
      </c>
      <c r="AB10" s="3">
        <v>-0.27447642789978621</v>
      </c>
      <c r="AC10" s="3">
        <v>-1.4810241022254531</v>
      </c>
      <c r="AD10" s="3">
        <v>0.43307204400242172</v>
      </c>
      <c r="AE10" s="3">
        <v>4.1708233884998218E-2</v>
      </c>
      <c r="AF10" s="3">
        <v>-1.063838366240826</v>
      </c>
      <c r="AG10" s="3">
        <v>8.2175167777478131E-2</v>
      </c>
      <c r="AH10" s="3">
        <v>0.88380670997029587</v>
      </c>
      <c r="AI10" s="3">
        <v>-0.74588818783450472</v>
      </c>
      <c r="AJ10" s="3">
        <v>-0.36307081524480511</v>
      </c>
      <c r="AK10" s="3">
        <v>-1.7034719486132011</v>
      </c>
      <c r="AL10" s="3">
        <v>1.8009573661309191</v>
      </c>
      <c r="AM10" s="3">
        <v>5.4965597870446192E-2</v>
      </c>
      <c r="AN10" s="3">
        <v>1.1231101140661239</v>
      </c>
      <c r="AO10" s="3">
        <v>0.29350566806877643</v>
      </c>
      <c r="AP10" s="3">
        <v>-1.0221599127901999</v>
      </c>
      <c r="AQ10" s="3">
        <v>0.74892172830010706</v>
      </c>
      <c r="AR10" s="3">
        <v>-0.16538130609723509</v>
      </c>
      <c r="AS10" s="3">
        <v>-0.53496733051893375</v>
      </c>
      <c r="AT10" s="3">
        <v>0.77129391639416922</v>
      </c>
      <c r="AU10" s="3">
        <v>2.8854132935708821E-2</v>
      </c>
      <c r="AV10" s="3">
        <v>0.89368814976746924</v>
      </c>
      <c r="AW10" s="3">
        <v>-1.062438380698312</v>
      </c>
      <c r="AX10" s="3">
        <v>1.5501945783741471</v>
      </c>
      <c r="AY10" s="3">
        <v>0.79685602375910869</v>
      </c>
      <c r="AZ10" s="3">
        <v>0.45426248720246959</v>
      </c>
      <c r="BA10" s="3">
        <v>0.62871291208674962</v>
      </c>
      <c r="BB10" s="3">
        <v>0.64778279536127426</v>
      </c>
      <c r="BC10" s="3">
        <v>0.54547971049436672</v>
      </c>
      <c r="BD10" s="3">
        <v>1.357168405180242</v>
      </c>
      <c r="BE10" s="3">
        <v>0.58697631177549581</v>
      </c>
      <c r="BF10" s="3">
        <v>1.381501496626748</v>
      </c>
      <c r="BG10" s="3">
        <v>-0.99829816245684388</v>
      </c>
      <c r="BH10" s="3">
        <v>0.38572239806830949</v>
      </c>
      <c r="BI10" s="3">
        <v>1.487426718969147</v>
      </c>
      <c r="BJ10" s="3">
        <v>-0.16276598583693661</v>
      </c>
      <c r="BK10" s="3">
        <v>1.828238028414076</v>
      </c>
      <c r="BL10" s="3">
        <v>1.484525979125715</v>
      </c>
      <c r="BM10" s="3">
        <v>-0.39712605502130072</v>
      </c>
      <c r="BN10" s="3">
        <v>1.201795870502377</v>
      </c>
      <c r="BO10" s="3">
        <v>-0.74621257803670593</v>
      </c>
      <c r="BP10" s="3">
        <v>3.8717296574622688E-2</v>
      </c>
      <c r="BQ10" s="3">
        <v>-1.622386611943341</v>
      </c>
      <c r="BR10" s="3">
        <v>0.740202676538253</v>
      </c>
      <c r="BS10" s="3">
        <v>1.6432348555550611</v>
      </c>
      <c r="BT10" s="3">
        <v>1.3171146854214599</v>
      </c>
      <c r="BU10" s="3">
        <v>-1.136484219732699</v>
      </c>
      <c r="BV10" s="3">
        <v>-0.41592117955736979</v>
      </c>
      <c r="BW10" s="3">
        <v>-0.33747558921269721</v>
      </c>
      <c r="BX10" s="3">
        <v>1.245030144298465</v>
      </c>
      <c r="BY10" s="3">
        <v>0.53188795311730763</v>
      </c>
      <c r="BZ10" s="3">
        <v>1.263175932136948</v>
      </c>
      <c r="CA10" s="3">
        <v>0.29878642043383791</v>
      </c>
      <c r="CB10" s="3">
        <v>-1.8611316041281381</v>
      </c>
      <c r="CC10" s="3">
        <v>2.0298220954138322</v>
      </c>
      <c r="CD10" s="3">
        <v>-0.57261886891878122</v>
      </c>
      <c r="CE10" s="3">
        <v>0.17351620689310349</v>
      </c>
      <c r="CF10" s="3">
        <v>1.5261335337575079</v>
      </c>
      <c r="CG10" s="3">
        <v>-0.56563395652057691</v>
      </c>
      <c r="CH10" s="3">
        <v>0.69529729510612648</v>
      </c>
      <c r="CI10" s="3">
        <v>0.79967136806464856</v>
      </c>
      <c r="CJ10" s="3">
        <v>-1.1066961327072089</v>
      </c>
      <c r="CK10" s="3">
        <v>-0.43515345075630218</v>
      </c>
      <c r="CL10" s="3">
        <v>1.3260806839004891</v>
      </c>
      <c r="CM10" s="3">
        <v>1.3547720022843259</v>
      </c>
      <c r="CN10" s="3">
        <v>0.81479504253403612</v>
      </c>
      <c r="CO10" s="3">
        <v>1.035955458277626</v>
      </c>
      <c r="CP10" s="3">
        <v>0.12004837222900749</v>
      </c>
      <c r="CQ10" s="3">
        <v>1.620326733594267</v>
      </c>
      <c r="CR10" s="3">
        <v>0.85965437853920279</v>
      </c>
      <c r="CS10" s="3">
        <v>0.91955515715418945</v>
      </c>
      <c r="CT10" s="3">
        <v>0.57741988143621703</v>
      </c>
      <c r="CU10" s="3">
        <v>-1.6181731861346089</v>
      </c>
      <c r="CV10" s="3">
        <v>-7.676064415589906E-2</v>
      </c>
      <c r="CX10">
        <f t="shared" si="0"/>
        <v>0.85856511967515048</v>
      </c>
      <c r="CY10">
        <f t="shared" si="1"/>
        <v>-0.53154800871517205</v>
      </c>
      <c r="CZ10">
        <f t="shared" si="2"/>
        <v>0.20380524331881111</v>
      </c>
      <c r="DA10">
        <f t="shared" si="3"/>
        <v>-1.4004106056002321</v>
      </c>
      <c r="DB10">
        <f t="shared" si="4"/>
        <v>-0.39302944542218132</v>
      </c>
      <c r="DC10">
        <f t="shared" si="5"/>
        <v>0.27573142118750071</v>
      </c>
      <c r="DD10">
        <f t="shared" si="6"/>
        <v>0.52738782036249021</v>
      </c>
      <c r="DE10">
        <f t="shared" si="7"/>
        <v>1.4909126703859858</v>
      </c>
      <c r="DF10">
        <f t="shared" si="8"/>
        <v>-0.91342983655444543</v>
      </c>
      <c r="DG10">
        <f t="shared" si="9"/>
        <v>-1.6504054563139285</v>
      </c>
      <c r="DH10">
        <f t="shared" si="10"/>
        <v>-1.3742654699093464</v>
      </c>
      <c r="DI10">
        <f t="shared" si="11"/>
        <v>0.88126962495915695</v>
      </c>
      <c r="DJ10">
        <f t="shared" si="12"/>
        <v>-1.2826492302685519</v>
      </c>
      <c r="DK10">
        <f t="shared" si="13"/>
        <v>0.81216678219664196</v>
      </c>
      <c r="DL10">
        <f t="shared" si="14"/>
        <v>1.369541764044409</v>
      </c>
      <c r="DM10">
        <f t="shared" si="15"/>
        <v>2.3881273369038709</v>
      </c>
      <c r="DN10">
        <f t="shared" si="16"/>
        <v>3.1144038353527081E-2</v>
      </c>
      <c r="DO10">
        <f t="shared" si="17"/>
        <v>-0.22879717585565529</v>
      </c>
      <c r="DP10">
        <f t="shared" si="18"/>
        <v>-2.158011532587961</v>
      </c>
      <c r="DQ10">
        <f t="shared" si="19"/>
        <v>-0.67774360578769377</v>
      </c>
      <c r="DR10">
        <f t="shared" si="20"/>
        <v>-1.7976175956870668</v>
      </c>
      <c r="DS10">
        <f t="shared" si="21"/>
        <v>-1.4721237806184924</v>
      </c>
      <c r="DT10">
        <f t="shared" si="22"/>
        <v>0.49402389056979779</v>
      </c>
      <c r="DU10">
        <f t="shared" si="23"/>
        <v>-2.8336779247814248E-3</v>
      </c>
      <c r="DV10">
        <f t="shared" si="24"/>
        <v>0.81432849492486603</v>
      </c>
      <c r="DW10">
        <f t="shared" si="25"/>
        <v>-1.377725919461922</v>
      </c>
      <c r="DX10">
        <f t="shared" si="26"/>
        <v>-1.411339593434072</v>
      </c>
      <c r="DY10">
        <f t="shared" si="27"/>
        <v>-0.59661002789978623</v>
      </c>
      <c r="DZ10">
        <f t="shared" si="28"/>
        <v>-1.5355756422254532</v>
      </c>
      <c r="EA10">
        <f t="shared" si="29"/>
        <v>0.16941044400242172</v>
      </c>
      <c r="EB10">
        <f t="shared" si="30"/>
        <v>-0.75440296611500179</v>
      </c>
      <c r="EC10">
        <f t="shared" si="31"/>
        <v>-0.89419019624082596</v>
      </c>
      <c r="ED10">
        <f t="shared" si="32"/>
        <v>9.8424077774781349E-3</v>
      </c>
      <c r="EE10">
        <f t="shared" si="33"/>
        <v>0.48804676997029589</v>
      </c>
      <c r="EF10">
        <f t="shared" si="34"/>
        <v>-1.6301271878345047</v>
      </c>
      <c r="EG10">
        <f t="shared" si="35"/>
        <v>-0.98577424524480506</v>
      </c>
      <c r="EH10">
        <f t="shared" si="36"/>
        <v>-2.0716663786132012</v>
      </c>
      <c r="EI10">
        <f t="shared" si="37"/>
        <v>2.1324414661309192</v>
      </c>
      <c r="EJ10">
        <f t="shared" si="38"/>
        <v>0.46005419787044621</v>
      </c>
      <c r="EK10">
        <f t="shared" si="39"/>
        <v>0.81156301406612386</v>
      </c>
      <c r="EL10">
        <f t="shared" si="40"/>
        <v>-0.40659823193122357</v>
      </c>
      <c r="EM10">
        <f t="shared" si="41"/>
        <v>-1.4360102127901999</v>
      </c>
      <c r="EN10">
        <f t="shared" si="42"/>
        <v>0.30686414830010705</v>
      </c>
      <c r="EO10">
        <f t="shared" si="43"/>
        <v>0.15945301390276492</v>
      </c>
      <c r="EP10">
        <f t="shared" si="44"/>
        <v>-0.65827234551893377</v>
      </c>
      <c r="EQ10">
        <f t="shared" si="45"/>
        <v>-0.2175566836058308</v>
      </c>
      <c r="ER10">
        <f t="shared" si="46"/>
        <v>0.22649799293570883</v>
      </c>
      <c r="ES10">
        <f t="shared" si="47"/>
        <v>0.27890314976746922</v>
      </c>
      <c r="ET10">
        <f t="shared" si="48"/>
        <v>-0.77129698069831198</v>
      </c>
      <c r="EU10">
        <f t="shared" si="49"/>
        <v>1.1135384583741472</v>
      </c>
      <c r="EV10">
        <f t="shared" si="50"/>
        <v>0.98298261375910867</v>
      </c>
      <c r="EW10">
        <f t="shared" si="51"/>
        <v>-0.12405324279753044</v>
      </c>
      <c r="EX10">
        <f t="shared" si="52"/>
        <v>0.75182191708674961</v>
      </c>
      <c r="EY10">
        <f t="shared" si="53"/>
        <v>-1.1840474638725729E-2</v>
      </c>
      <c r="EZ10">
        <f t="shared" si="54"/>
        <v>0.83135563049436678</v>
      </c>
      <c r="FA10">
        <f t="shared" si="55"/>
        <v>1.5923006251802421</v>
      </c>
      <c r="FB10">
        <f t="shared" si="56"/>
        <v>0.90713095177549574</v>
      </c>
      <c r="FC10">
        <f t="shared" si="57"/>
        <v>1.1228505366267481</v>
      </c>
      <c r="FD10">
        <f t="shared" si="58"/>
        <v>-1.3004542224568438</v>
      </c>
      <c r="FE10">
        <f t="shared" si="59"/>
        <v>6.3697298068309482E-2</v>
      </c>
      <c r="FF10">
        <f t="shared" si="60"/>
        <v>1.161203618969147</v>
      </c>
      <c r="FG10">
        <f t="shared" si="61"/>
        <v>-8.5856955836936602E-2</v>
      </c>
      <c r="FH10">
        <f t="shared" si="62"/>
        <v>1.001114688414076</v>
      </c>
      <c r="FI10">
        <f t="shared" si="63"/>
        <v>1.047611979125715</v>
      </c>
      <c r="FJ10">
        <f t="shared" si="64"/>
        <v>-0.65868059502130072</v>
      </c>
      <c r="FK10">
        <f t="shared" si="65"/>
        <v>0.69755237050237706</v>
      </c>
      <c r="FL10">
        <f t="shared" si="66"/>
        <v>-1.388411378036706</v>
      </c>
      <c r="FM10">
        <f t="shared" si="67"/>
        <v>-2.7035342537731072E-4</v>
      </c>
      <c r="FN10">
        <f t="shared" si="68"/>
        <v>-2.1706382119433409</v>
      </c>
      <c r="FO10">
        <f t="shared" si="69"/>
        <v>0.70670551453825303</v>
      </c>
      <c r="FP10">
        <f t="shared" si="70"/>
        <v>1.0525311855550612</v>
      </c>
      <c r="FQ10">
        <f t="shared" si="71"/>
        <v>0.29357318542145983</v>
      </c>
      <c r="FR10">
        <f t="shared" si="72"/>
        <v>-0.99785246973269892</v>
      </c>
      <c r="FS10">
        <f t="shared" si="73"/>
        <v>-0.32801764955736978</v>
      </c>
      <c r="FT10">
        <f t="shared" si="74"/>
        <v>-0.32760471721269724</v>
      </c>
      <c r="FU10">
        <f t="shared" si="75"/>
        <v>1.020224504298465</v>
      </c>
      <c r="FV10">
        <f t="shared" si="76"/>
        <v>0.43668355311730767</v>
      </c>
      <c r="FW10">
        <f t="shared" si="77"/>
        <v>0.45467563213694806</v>
      </c>
      <c r="FX10">
        <f t="shared" si="78"/>
        <v>0.4176360854338379</v>
      </c>
      <c r="FY10">
        <f t="shared" si="79"/>
        <v>-1.895156454128138</v>
      </c>
      <c r="FZ10">
        <f t="shared" si="80"/>
        <v>2.2120009454138323</v>
      </c>
      <c r="GA10">
        <f t="shared" si="81"/>
        <v>-1.6314615689187812</v>
      </c>
      <c r="GB10">
        <f t="shared" si="82"/>
        <v>-1.1801373106896523E-2</v>
      </c>
      <c r="GC10">
        <f t="shared" si="83"/>
        <v>1.530138131457508</v>
      </c>
      <c r="GD10">
        <f t="shared" si="84"/>
        <v>-0.85263327652057685</v>
      </c>
      <c r="GE10">
        <f t="shared" si="85"/>
        <v>0.12135344510612645</v>
      </c>
      <c r="GF10">
        <f t="shared" si="86"/>
        <v>0.16884262806464856</v>
      </c>
      <c r="GG10">
        <f t="shared" si="87"/>
        <v>-1.7122229327072089</v>
      </c>
      <c r="GH10">
        <f t="shared" si="88"/>
        <v>-0.45171396075630221</v>
      </c>
      <c r="GI10">
        <f t="shared" si="89"/>
        <v>1.266695623900489</v>
      </c>
      <c r="GJ10">
        <f t="shared" si="90"/>
        <v>0.8241928022843259</v>
      </c>
      <c r="GK10">
        <f t="shared" si="91"/>
        <v>0.31653782253403612</v>
      </c>
      <c r="GL10">
        <f t="shared" si="92"/>
        <v>0.82408728827762601</v>
      </c>
      <c r="GM10">
        <f t="shared" si="93"/>
        <v>-0.36959966777099251</v>
      </c>
      <c r="GN10">
        <f t="shared" si="94"/>
        <v>1.257513763594267</v>
      </c>
      <c r="GO10">
        <f t="shared" si="95"/>
        <v>0.28509447853920278</v>
      </c>
      <c r="GP10">
        <f t="shared" si="96"/>
        <v>0.11921615715418943</v>
      </c>
      <c r="GQ10">
        <f t="shared" si="97"/>
        <v>-0.41486435856378301</v>
      </c>
      <c r="GR10">
        <f t="shared" si="98"/>
        <v>-1.683381236134609</v>
      </c>
      <c r="GS10">
        <f t="shared" si="99"/>
        <v>-0.30716250415589907</v>
      </c>
      <c r="GX10">
        <f t="shared" si="100"/>
        <v>0.85856511967515048</v>
      </c>
      <c r="GY10">
        <f t="shared" si="101"/>
        <v>0.53154800871517205</v>
      </c>
      <c r="GZ10">
        <f t="shared" si="102"/>
        <v>0.20380524331881111</v>
      </c>
      <c r="HA10">
        <f t="shared" si="103"/>
        <v>1.4004106056002321</v>
      </c>
      <c r="HB10">
        <f t="shared" si="104"/>
        <v>0.39302944542218132</v>
      </c>
      <c r="HC10">
        <f t="shared" si="105"/>
        <v>0.27573142118750071</v>
      </c>
      <c r="HD10">
        <f t="shared" si="106"/>
        <v>0.52738782036249021</v>
      </c>
      <c r="HE10">
        <f t="shared" si="107"/>
        <v>1.4909126703859858</v>
      </c>
      <c r="HF10">
        <f t="shared" si="108"/>
        <v>0.91342983655444543</v>
      </c>
      <c r="HG10">
        <f t="shared" si="109"/>
        <v>1.6504054563139285</v>
      </c>
      <c r="HH10">
        <f t="shared" si="110"/>
        <v>1.3742654699093464</v>
      </c>
      <c r="HI10">
        <f t="shared" si="111"/>
        <v>0.88126962495915695</v>
      </c>
      <c r="HJ10">
        <f t="shared" si="112"/>
        <v>1.2826492302685519</v>
      </c>
      <c r="HK10">
        <f t="shared" si="113"/>
        <v>0.81216678219664196</v>
      </c>
      <c r="HL10">
        <f t="shared" si="114"/>
        <v>1.369541764044409</v>
      </c>
      <c r="HM10">
        <f t="shared" si="115"/>
        <v>2.3881273369038709</v>
      </c>
      <c r="HN10">
        <f t="shared" si="116"/>
        <v>3.1144038353527081E-2</v>
      </c>
      <c r="HO10">
        <f t="shared" si="117"/>
        <v>0.22879717585565529</v>
      </c>
      <c r="HP10">
        <f t="shared" si="118"/>
        <v>2.158011532587961</v>
      </c>
      <c r="HQ10">
        <f t="shared" si="119"/>
        <v>0.67774360578769377</v>
      </c>
      <c r="HR10">
        <f t="shared" si="120"/>
        <v>1.7976175956870668</v>
      </c>
      <c r="HS10">
        <f t="shared" si="121"/>
        <v>1.4721237806184924</v>
      </c>
      <c r="HT10">
        <f t="shared" si="122"/>
        <v>0.49402389056979779</v>
      </c>
      <c r="HU10">
        <f t="shared" si="123"/>
        <v>2.8336779247814248E-3</v>
      </c>
      <c r="HV10">
        <f t="shared" si="124"/>
        <v>0.81432849492486603</v>
      </c>
      <c r="HW10">
        <f t="shared" si="125"/>
        <v>1.377725919461922</v>
      </c>
      <c r="HX10">
        <f t="shared" si="126"/>
        <v>1.411339593434072</v>
      </c>
      <c r="HY10">
        <f t="shared" si="127"/>
        <v>0.59661002789978623</v>
      </c>
      <c r="HZ10">
        <f t="shared" si="128"/>
        <v>1.5355756422254532</v>
      </c>
      <c r="IA10">
        <f t="shared" si="129"/>
        <v>0.16941044400242172</v>
      </c>
      <c r="IB10">
        <f t="shared" si="130"/>
        <v>0.75440296611500179</v>
      </c>
      <c r="IC10">
        <f t="shared" si="131"/>
        <v>0.89419019624082596</v>
      </c>
      <c r="ID10">
        <f t="shared" si="132"/>
        <v>9.8424077774781349E-3</v>
      </c>
      <c r="IE10">
        <f t="shared" si="133"/>
        <v>0.48804676997029589</v>
      </c>
      <c r="IF10">
        <f t="shared" si="134"/>
        <v>1.6301271878345047</v>
      </c>
      <c r="IG10">
        <f t="shared" si="135"/>
        <v>0.98577424524480506</v>
      </c>
      <c r="IH10">
        <f t="shared" si="136"/>
        <v>2.0716663786132012</v>
      </c>
      <c r="II10">
        <f t="shared" si="137"/>
        <v>2.1324414661309192</v>
      </c>
      <c r="IJ10">
        <f t="shared" si="138"/>
        <v>0.46005419787044621</v>
      </c>
      <c r="IK10">
        <f t="shared" si="139"/>
        <v>0.81156301406612386</v>
      </c>
      <c r="IL10">
        <f t="shared" si="140"/>
        <v>0.40659823193122357</v>
      </c>
      <c r="IM10">
        <f t="shared" si="141"/>
        <v>1.4360102127901999</v>
      </c>
      <c r="IN10">
        <f t="shared" si="142"/>
        <v>0.30686414830010705</v>
      </c>
      <c r="IO10">
        <f t="shared" si="143"/>
        <v>0.15945301390276492</v>
      </c>
      <c r="IP10">
        <f t="shared" si="144"/>
        <v>0.65827234551893377</v>
      </c>
      <c r="IQ10">
        <f t="shared" si="145"/>
        <v>0.2175566836058308</v>
      </c>
      <c r="IR10">
        <f t="shared" si="146"/>
        <v>0.22649799293570883</v>
      </c>
      <c r="IS10">
        <f t="shared" si="147"/>
        <v>0.27890314976746922</v>
      </c>
      <c r="IT10">
        <f t="shared" si="148"/>
        <v>0.77129698069831198</v>
      </c>
      <c r="IU10">
        <f t="shared" si="149"/>
        <v>1.1135384583741472</v>
      </c>
      <c r="IV10">
        <f t="shared" si="150"/>
        <v>0.98298261375910867</v>
      </c>
      <c r="IW10">
        <f t="shared" si="151"/>
        <v>0.12405324279753044</v>
      </c>
      <c r="IX10">
        <f t="shared" si="152"/>
        <v>0.75182191708674961</v>
      </c>
      <c r="IY10">
        <f t="shared" si="153"/>
        <v>1.1840474638725729E-2</v>
      </c>
      <c r="IZ10">
        <f t="shared" si="154"/>
        <v>0.83135563049436678</v>
      </c>
      <c r="JA10">
        <f t="shared" si="155"/>
        <v>1.5923006251802421</v>
      </c>
      <c r="JB10">
        <f t="shared" si="156"/>
        <v>0.90713095177549574</v>
      </c>
      <c r="JC10">
        <f t="shared" si="157"/>
        <v>1.1228505366267481</v>
      </c>
      <c r="JD10">
        <f t="shared" si="158"/>
        <v>1.3004542224568438</v>
      </c>
      <c r="JE10">
        <f t="shared" si="159"/>
        <v>6.3697298068309482E-2</v>
      </c>
      <c r="JF10">
        <f t="shared" si="160"/>
        <v>1.161203618969147</v>
      </c>
      <c r="JG10">
        <f t="shared" si="161"/>
        <v>8.5856955836936602E-2</v>
      </c>
      <c r="JH10">
        <f t="shared" si="162"/>
        <v>1.001114688414076</v>
      </c>
      <c r="JI10">
        <f t="shared" si="163"/>
        <v>1.047611979125715</v>
      </c>
      <c r="JJ10">
        <f t="shared" si="164"/>
        <v>0.65868059502130072</v>
      </c>
      <c r="JK10">
        <f t="shared" si="165"/>
        <v>0.69755237050237706</v>
      </c>
      <c r="JL10">
        <f t="shared" si="166"/>
        <v>1.388411378036706</v>
      </c>
      <c r="JM10">
        <f t="shared" si="167"/>
        <v>2.7035342537731072E-4</v>
      </c>
      <c r="JN10">
        <f t="shared" si="168"/>
        <v>2.1706382119433409</v>
      </c>
      <c r="JO10">
        <f t="shared" si="169"/>
        <v>0.70670551453825303</v>
      </c>
      <c r="JP10">
        <f t="shared" si="170"/>
        <v>1.0525311855550612</v>
      </c>
      <c r="JQ10">
        <f t="shared" si="171"/>
        <v>0.29357318542145983</v>
      </c>
      <c r="JR10">
        <f t="shared" si="172"/>
        <v>0.99785246973269892</v>
      </c>
      <c r="JS10">
        <f t="shared" si="173"/>
        <v>0.32801764955736978</v>
      </c>
      <c r="JT10">
        <f t="shared" si="174"/>
        <v>0.32760471721269724</v>
      </c>
      <c r="JU10">
        <f t="shared" si="175"/>
        <v>1.020224504298465</v>
      </c>
      <c r="JV10">
        <f t="shared" si="176"/>
        <v>0.43668355311730767</v>
      </c>
      <c r="JW10">
        <f t="shared" si="177"/>
        <v>0.45467563213694806</v>
      </c>
      <c r="JX10">
        <f t="shared" si="178"/>
        <v>0.4176360854338379</v>
      </c>
      <c r="JY10">
        <f t="shared" si="179"/>
        <v>1.895156454128138</v>
      </c>
      <c r="JZ10">
        <f t="shared" si="180"/>
        <v>2.2120009454138323</v>
      </c>
      <c r="KA10">
        <f t="shared" si="181"/>
        <v>1.6314615689187812</v>
      </c>
      <c r="KB10">
        <f t="shared" si="182"/>
        <v>1.1801373106896523E-2</v>
      </c>
      <c r="KC10">
        <f t="shared" si="183"/>
        <v>1.530138131457508</v>
      </c>
      <c r="KD10">
        <f t="shared" si="184"/>
        <v>0.85263327652057685</v>
      </c>
      <c r="KE10">
        <f t="shared" si="185"/>
        <v>0.12135344510612645</v>
      </c>
      <c r="KF10">
        <f t="shared" si="186"/>
        <v>0.16884262806464856</v>
      </c>
      <c r="KG10">
        <f t="shared" si="187"/>
        <v>1.7122229327072089</v>
      </c>
      <c r="KH10">
        <f t="shared" si="188"/>
        <v>0.45171396075630221</v>
      </c>
      <c r="KI10">
        <f t="shared" si="189"/>
        <v>1.266695623900489</v>
      </c>
      <c r="KJ10">
        <f t="shared" si="190"/>
        <v>0.8241928022843259</v>
      </c>
      <c r="KK10">
        <f t="shared" si="191"/>
        <v>0.31653782253403612</v>
      </c>
      <c r="KL10">
        <f t="shared" si="192"/>
        <v>0.82408728827762601</v>
      </c>
      <c r="KM10">
        <f t="shared" si="193"/>
        <v>0.36959966777099251</v>
      </c>
      <c r="KN10">
        <f t="shared" si="194"/>
        <v>1.257513763594267</v>
      </c>
      <c r="KO10">
        <f t="shared" si="195"/>
        <v>0.28509447853920278</v>
      </c>
      <c r="KP10">
        <f t="shared" si="196"/>
        <v>0.11921615715418943</v>
      </c>
      <c r="KQ10">
        <f t="shared" si="197"/>
        <v>0.41486435856378301</v>
      </c>
      <c r="KR10">
        <f t="shared" si="198"/>
        <v>1.683381236134609</v>
      </c>
      <c r="KS10">
        <f t="shared" si="199"/>
        <v>0.30716250415589907</v>
      </c>
    </row>
    <row r="11" spans="1:305" x14ac:dyDescent="0.25">
      <c r="A11" s="3">
        <v>-0.91556220047009917</v>
      </c>
      <c r="B11" s="3">
        <v>0.2073792894512074</v>
      </c>
      <c r="C11" s="3">
        <v>-1.0806180773541481</v>
      </c>
      <c r="D11" s="3">
        <v>-0.17925730108004909</v>
      </c>
      <c r="E11" s="3">
        <v>-1.2176880157354031</v>
      </c>
      <c r="F11" s="3">
        <v>-1.159769453618074</v>
      </c>
      <c r="G11" s="3">
        <v>-0.56202878446807647</v>
      </c>
      <c r="H11" s="3">
        <v>-0.76537654837607894</v>
      </c>
      <c r="I11" s="3">
        <v>0.76656301845007802</v>
      </c>
      <c r="J11" s="3">
        <v>2.528743833040441</v>
      </c>
      <c r="K11" s="3">
        <v>1.9531726297181671</v>
      </c>
      <c r="L11" s="3">
        <v>-0.44819494744102789</v>
      </c>
      <c r="M11" s="3">
        <v>-9.3841601097490734E-2</v>
      </c>
      <c r="N11" s="3">
        <v>0.64051248507312808</v>
      </c>
      <c r="O11" s="3">
        <v>0.97034522018356784</v>
      </c>
      <c r="P11" s="3">
        <v>0.1124886096648936</v>
      </c>
      <c r="Q11" s="3">
        <v>-0.14443211822553839</v>
      </c>
      <c r="R11" s="3">
        <v>-1.0916281177054321</v>
      </c>
      <c r="S11" s="3">
        <v>0.43816609911844068</v>
      </c>
      <c r="T11" s="3">
        <v>-0.77137782160909774</v>
      </c>
      <c r="U11" s="3">
        <v>0.96319314933399391</v>
      </c>
      <c r="V11" s="3">
        <v>-0.25127000090967799</v>
      </c>
      <c r="W11" s="3">
        <v>-1.2849559058262101</v>
      </c>
      <c r="X11" s="3">
        <v>1.159753402525709</v>
      </c>
      <c r="Y11" s="3">
        <v>1.1535855511305471</v>
      </c>
      <c r="Z11" s="3">
        <v>-0.63731646861573288</v>
      </c>
      <c r="AA11" s="3">
        <v>0.89208885228679979</v>
      </c>
      <c r="AB11" s="3">
        <v>0.50305858350213195</v>
      </c>
      <c r="AC11" s="3">
        <v>-0.55360796003997315</v>
      </c>
      <c r="AD11" s="3">
        <v>1.566833021549709</v>
      </c>
      <c r="AE11" s="3">
        <v>-1.1012246832845249</v>
      </c>
      <c r="AF11" s="3">
        <v>0.29152154354779242</v>
      </c>
      <c r="AG11" s="3">
        <v>-0.34332063136652358</v>
      </c>
      <c r="AH11" s="3">
        <v>-1.4614742005136541</v>
      </c>
      <c r="AI11" s="3">
        <v>-0.51963628013945384</v>
      </c>
      <c r="AJ11" s="3">
        <v>-0.75237013194611113</v>
      </c>
      <c r="AK11" s="3">
        <v>-0.86714989488861871</v>
      </c>
      <c r="AL11" s="3">
        <v>-0.27040921297528808</v>
      </c>
      <c r="AM11" s="3">
        <v>-0.11391890165496781</v>
      </c>
      <c r="AN11" s="3">
        <v>0.72746074863554278</v>
      </c>
      <c r="AO11" s="3">
        <v>-0.40142726668808909</v>
      </c>
      <c r="AP11" s="3">
        <v>0.96732569980273497</v>
      </c>
      <c r="AQ11" s="3">
        <v>-0.44409177851778892</v>
      </c>
      <c r="AR11" s="3">
        <v>-2.10006025141834</v>
      </c>
      <c r="AS11" s="3">
        <v>0.70555315705216992</v>
      </c>
      <c r="AT11" s="3">
        <v>-1.4978271017336191</v>
      </c>
      <c r="AU11" s="3">
        <v>-1.100575197902893</v>
      </c>
      <c r="AV11" s="3">
        <v>-0.73222418553766677</v>
      </c>
      <c r="AW11" s="3">
        <v>2.4618399735906218</v>
      </c>
      <c r="AX11" s="3">
        <v>0.17576920590279349</v>
      </c>
      <c r="AY11" s="3">
        <v>-1.6759383760411259</v>
      </c>
      <c r="AZ11" s="3">
        <v>-0.90150110133507122</v>
      </c>
      <c r="BA11" s="3">
        <v>1.476565941005769</v>
      </c>
      <c r="BB11" s="3">
        <v>-1.320824920082015</v>
      </c>
      <c r="BC11" s="3">
        <v>-9.2046704614596742E-3</v>
      </c>
      <c r="BD11" s="3">
        <v>0.66992831938328368</v>
      </c>
      <c r="BE11" s="3">
        <v>-1.016090791393357</v>
      </c>
      <c r="BF11" s="3">
        <v>-1.6276764802274351</v>
      </c>
      <c r="BG11" s="3">
        <v>0.39811445167684462</v>
      </c>
      <c r="BH11" s="3">
        <v>-0.3850158290196074</v>
      </c>
      <c r="BI11" s="3">
        <v>-0.32962844744496311</v>
      </c>
      <c r="BJ11" s="3">
        <v>1.097102128384966</v>
      </c>
      <c r="BK11" s="3">
        <v>2.4382394151265712</v>
      </c>
      <c r="BL11" s="3">
        <v>-0.7914932845654129</v>
      </c>
      <c r="BM11" s="3">
        <v>1.574433185274615E-3</v>
      </c>
      <c r="BN11" s="3">
        <v>0.35196118327095732</v>
      </c>
      <c r="BO11" s="3">
        <v>-0.75685674967459637</v>
      </c>
      <c r="BP11" s="3">
        <v>0.30803557011502131</v>
      </c>
      <c r="BQ11" s="3">
        <v>0.90807722907803146</v>
      </c>
      <c r="BR11" s="3">
        <v>2.6920581832361101</v>
      </c>
      <c r="BS11" s="3">
        <v>0.14400014364568239</v>
      </c>
      <c r="BT11" s="3">
        <v>-1.0869524297102819</v>
      </c>
      <c r="BU11" s="3">
        <v>-0.48830424276273482</v>
      </c>
      <c r="BV11" s="3">
        <v>-0.18350184602166439</v>
      </c>
      <c r="BW11" s="3">
        <v>-0.33758700081765819</v>
      </c>
      <c r="BX11" s="3">
        <v>-0.24389460283135381</v>
      </c>
      <c r="BY11" s="3">
        <v>-1.6805970468005651</v>
      </c>
      <c r="BZ11" s="3">
        <v>-0.58752616485021936</v>
      </c>
      <c r="CA11" s="3">
        <v>-0.79833928043107028</v>
      </c>
      <c r="CB11" s="3">
        <v>-0.11165146153858239</v>
      </c>
      <c r="CC11" s="3">
        <v>1.6023638622661209</v>
      </c>
      <c r="CD11" s="3">
        <v>-0.39672790778234179</v>
      </c>
      <c r="CE11" s="3">
        <v>-0.45519668087151938</v>
      </c>
      <c r="CF11" s="3">
        <v>-0.18784873976792099</v>
      </c>
      <c r="CG11" s="3">
        <v>0.51731313408677981</v>
      </c>
      <c r="CH11" s="3">
        <v>-5.9957283488250579E-2</v>
      </c>
      <c r="CI11" s="3">
        <v>-0.2865672138735238</v>
      </c>
      <c r="CJ11" s="3">
        <v>1.5280217059290899</v>
      </c>
      <c r="CK11" s="3">
        <v>-2.1084014047240069</v>
      </c>
      <c r="CL11" s="3">
        <v>2.1164500617734081</v>
      </c>
      <c r="CM11" s="3">
        <v>0.51233771755396074</v>
      </c>
      <c r="CN11" s="3">
        <v>-1.410893047941687</v>
      </c>
      <c r="CO11" s="3">
        <v>0.999833017789302</v>
      </c>
      <c r="CP11" s="3">
        <v>-0.3914565609927082</v>
      </c>
      <c r="CQ11" s="3">
        <v>1.30521901496948</v>
      </c>
      <c r="CR11" s="3">
        <v>-1.4973966176841731</v>
      </c>
      <c r="CS11" s="3">
        <v>-0.66074521222272709</v>
      </c>
      <c r="CT11" s="3">
        <v>-0.1385546391921525</v>
      </c>
      <c r="CU11" s="3">
        <v>0.94957851338692334</v>
      </c>
      <c r="CV11" s="3">
        <v>1.017244458491853</v>
      </c>
      <c r="CX11">
        <f t="shared" si="0"/>
        <v>-0.6275853704700991</v>
      </c>
      <c r="CY11">
        <f t="shared" si="1"/>
        <v>6.00303794512074E-2</v>
      </c>
      <c r="CZ11">
        <f t="shared" si="2"/>
        <v>-1.8685495773541481</v>
      </c>
      <c r="DA11">
        <f t="shared" si="3"/>
        <v>-0.10717988108004908</v>
      </c>
      <c r="DB11">
        <f t="shared" si="4"/>
        <v>-1.711386165735403</v>
      </c>
      <c r="DC11">
        <f t="shared" si="5"/>
        <v>-1.2660034976180741</v>
      </c>
      <c r="DD11">
        <f t="shared" si="6"/>
        <v>-0.57547844246807645</v>
      </c>
      <c r="DE11">
        <f t="shared" si="7"/>
        <v>-1.0371118883760788</v>
      </c>
      <c r="DF11">
        <f t="shared" si="8"/>
        <v>-0.19157088154992197</v>
      </c>
      <c r="DG11">
        <f t="shared" si="9"/>
        <v>2.176804363040441</v>
      </c>
      <c r="DH11">
        <f t="shared" si="10"/>
        <v>1.4796288097181671</v>
      </c>
      <c r="DI11">
        <f t="shared" si="11"/>
        <v>-0.4875312154410279</v>
      </c>
      <c r="DJ11">
        <f t="shared" si="12"/>
        <v>-0.55698940109749073</v>
      </c>
      <c r="DK11">
        <f t="shared" si="13"/>
        <v>0.18733881507312811</v>
      </c>
      <c r="DL11">
        <f t="shared" si="14"/>
        <v>0.45517202018356784</v>
      </c>
      <c r="DM11">
        <f t="shared" si="15"/>
        <v>-0.30260112033510639</v>
      </c>
      <c r="DN11">
        <f t="shared" si="16"/>
        <v>-0.42859907822553844</v>
      </c>
      <c r="DO11">
        <f t="shared" si="17"/>
        <v>-1.247424137705432</v>
      </c>
      <c r="DP11">
        <f t="shared" si="18"/>
        <v>-0.7852388008815594</v>
      </c>
      <c r="DQ11">
        <f t="shared" si="19"/>
        <v>-1.3615480816090977</v>
      </c>
      <c r="DR11">
        <f t="shared" si="20"/>
        <v>0.55203029933399383</v>
      </c>
      <c r="DS11">
        <f t="shared" si="21"/>
        <v>8.2670149090321998E-2</v>
      </c>
      <c r="DT11">
        <f t="shared" si="22"/>
        <v>-1.8991482058262101</v>
      </c>
      <c r="DU11">
        <f t="shared" si="23"/>
        <v>1.399984632525709</v>
      </c>
      <c r="DV11">
        <f t="shared" si="24"/>
        <v>1.3082993711305471</v>
      </c>
      <c r="DW11">
        <f t="shared" si="25"/>
        <v>-0.55359694861573283</v>
      </c>
      <c r="DX11">
        <f t="shared" si="26"/>
        <v>-6.925147713200186E-3</v>
      </c>
      <c r="DY11">
        <f t="shared" si="27"/>
        <v>0.11965033350213194</v>
      </c>
      <c r="DZ11">
        <f t="shared" si="28"/>
        <v>-1.213927710039973</v>
      </c>
      <c r="EA11">
        <f t="shared" si="29"/>
        <v>1.5984905985497091</v>
      </c>
      <c r="EB11">
        <f t="shared" si="30"/>
        <v>-1.4650148832845249</v>
      </c>
      <c r="EC11">
        <f t="shared" si="31"/>
        <v>0.17902118354779242</v>
      </c>
      <c r="ED11">
        <f t="shared" si="32"/>
        <v>-0.18747073136652356</v>
      </c>
      <c r="EE11">
        <f t="shared" si="33"/>
        <v>-1.079064300513654</v>
      </c>
      <c r="EF11">
        <f t="shared" si="34"/>
        <v>-1.1705646801394538</v>
      </c>
      <c r="EG11">
        <f t="shared" si="35"/>
        <v>-1.4612206319461112</v>
      </c>
      <c r="EH11">
        <f t="shared" si="36"/>
        <v>-1.6711019948886188</v>
      </c>
      <c r="EI11">
        <f t="shared" si="37"/>
        <v>-0.47828276297528804</v>
      </c>
      <c r="EJ11">
        <f t="shared" si="38"/>
        <v>-0.1726920316549678</v>
      </c>
      <c r="EK11">
        <f t="shared" si="39"/>
        <v>0.98766160863554275</v>
      </c>
      <c r="EL11">
        <f t="shared" si="40"/>
        <v>-0.86031588668808912</v>
      </c>
      <c r="EM11">
        <f t="shared" si="41"/>
        <v>0.35225179980273502</v>
      </c>
      <c r="EN11">
        <f t="shared" si="42"/>
        <v>-0.54400579251778891</v>
      </c>
      <c r="EO11">
        <f t="shared" si="43"/>
        <v>-1.97345811141834</v>
      </c>
      <c r="EP11">
        <f t="shared" si="44"/>
        <v>0.42850808705216992</v>
      </c>
      <c r="EQ11">
        <f t="shared" si="45"/>
        <v>-1.559636253733619</v>
      </c>
      <c r="ER11">
        <f t="shared" si="46"/>
        <v>-1.125157590902893</v>
      </c>
      <c r="ES11">
        <f t="shared" si="47"/>
        <v>-0.81551701953766675</v>
      </c>
      <c r="ET11">
        <f t="shared" si="48"/>
        <v>1.5887148735906218</v>
      </c>
      <c r="EU11">
        <f t="shared" si="49"/>
        <v>-0.77384999409720656</v>
      </c>
      <c r="EV11">
        <f t="shared" si="50"/>
        <v>-1.479062536041126</v>
      </c>
      <c r="EW11">
        <f t="shared" si="51"/>
        <v>-0.6184077713350713</v>
      </c>
      <c r="EX11">
        <f t="shared" si="52"/>
        <v>1.4749762702057689</v>
      </c>
      <c r="EY11">
        <f t="shared" si="53"/>
        <v>-1.5441927200820151</v>
      </c>
      <c r="EZ11">
        <f t="shared" si="54"/>
        <v>0.36079592953854034</v>
      </c>
      <c r="FA11">
        <f t="shared" si="55"/>
        <v>0.32896915938328369</v>
      </c>
      <c r="FB11">
        <f t="shared" si="56"/>
        <v>-0.80977824139335697</v>
      </c>
      <c r="FC11">
        <f t="shared" si="57"/>
        <v>-1.9712796402274351</v>
      </c>
      <c r="FD11">
        <f t="shared" si="58"/>
        <v>0.6335108916768446</v>
      </c>
      <c r="FE11">
        <f t="shared" si="59"/>
        <v>2.8772490980392584E-2</v>
      </c>
      <c r="FF11">
        <f t="shared" si="60"/>
        <v>-0.46660203744496309</v>
      </c>
      <c r="FG11">
        <f t="shared" si="61"/>
        <v>1.079922251384966</v>
      </c>
      <c r="FH11">
        <f t="shared" si="62"/>
        <v>1.3955905151265711</v>
      </c>
      <c r="FI11">
        <f t="shared" si="63"/>
        <v>-1.3868880145654128</v>
      </c>
      <c r="FJ11">
        <f t="shared" si="64"/>
        <v>-9.9586971814725381E-2</v>
      </c>
      <c r="FK11">
        <f t="shared" si="65"/>
        <v>-6.5076036729042663E-2</v>
      </c>
      <c r="FL11">
        <f t="shared" si="66"/>
        <v>-1.5616596996745964</v>
      </c>
      <c r="FM11">
        <f t="shared" si="67"/>
        <v>0.40779610011502132</v>
      </c>
      <c r="FN11">
        <f t="shared" si="68"/>
        <v>-0.87522937092196851</v>
      </c>
      <c r="FO11">
        <f t="shared" si="69"/>
        <v>2.66421420823611</v>
      </c>
      <c r="FP11">
        <f t="shared" si="70"/>
        <v>0.13018037464568238</v>
      </c>
      <c r="FQ11">
        <f t="shared" si="71"/>
        <v>-1.6427978297102821</v>
      </c>
      <c r="FR11">
        <f t="shared" si="72"/>
        <v>-0.98289220276273481</v>
      </c>
      <c r="FS11">
        <f t="shared" si="73"/>
        <v>0.50510975397833557</v>
      </c>
      <c r="FT11">
        <f t="shared" si="74"/>
        <v>-0.29056471081765817</v>
      </c>
      <c r="FU11">
        <f t="shared" si="75"/>
        <v>-0.11029687283135381</v>
      </c>
      <c r="FV11">
        <f t="shared" si="76"/>
        <v>-1.3889816168005651</v>
      </c>
      <c r="FW11">
        <f t="shared" si="77"/>
        <v>-1.3075161648502194</v>
      </c>
      <c r="FX11">
        <f t="shared" si="78"/>
        <v>-0.11404708043107026</v>
      </c>
      <c r="FY11">
        <f t="shared" si="79"/>
        <v>-0.44392009153858242</v>
      </c>
      <c r="FZ11">
        <f t="shared" si="80"/>
        <v>1.0425479222661209</v>
      </c>
      <c r="GA11">
        <f t="shared" si="81"/>
        <v>-0.97309426778234176</v>
      </c>
      <c r="GB11">
        <f t="shared" si="82"/>
        <v>-0.32340203087151936</v>
      </c>
      <c r="GC11">
        <f t="shared" si="83"/>
        <v>-0.46620183976792101</v>
      </c>
      <c r="GD11">
        <f t="shared" si="84"/>
        <v>0.31285349408677982</v>
      </c>
      <c r="GE11">
        <f t="shared" si="85"/>
        <v>-0.80177142348825059</v>
      </c>
      <c r="GF11">
        <f t="shared" si="86"/>
        <v>-0.57967436387352378</v>
      </c>
      <c r="GG11">
        <f t="shared" si="87"/>
        <v>1.42316316592909</v>
      </c>
      <c r="GH11">
        <f t="shared" si="88"/>
        <v>-2.059133084724007</v>
      </c>
      <c r="GI11">
        <f t="shared" si="89"/>
        <v>2.1602962517734081</v>
      </c>
      <c r="GJ11">
        <f t="shared" si="90"/>
        <v>0.43485826755396073</v>
      </c>
      <c r="GK11">
        <f t="shared" si="91"/>
        <v>-1.6186964579416869</v>
      </c>
      <c r="GL11">
        <f t="shared" si="92"/>
        <v>0.280331167789302</v>
      </c>
      <c r="GM11">
        <f t="shared" si="93"/>
        <v>-1.2242933109927083</v>
      </c>
      <c r="GN11">
        <f t="shared" si="94"/>
        <v>1.08437201496948</v>
      </c>
      <c r="GO11">
        <f t="shared" si="95"/>
        <v>-2.294853617684173</v>
      </c>
      <c r="GP11">
        <f t="shared" si="96"/>
        <v>-1.3827320422227269</v>
      </c>
      <c r="GQ11">
        <f t="shared" si="97"/>
        <v>8.8800807847511098E-5</v>
      </c>
      <c r="GR11">
        <f t="shared" si="98"/>
        <v>0.17852431338692332</v>
      </c>
      <c r="GS11">
        <f t="shared" si="99"/>
        <v>0.956271082491853</v>
      </c>
      <c r="GX11">
        <f t="shared" si="100"/>
        <v>0.6275853704700991</v>
      </c>
      <c r="GY11">
        <f t="shared" si="101"/>
        <v>6.00303794512074E-2</v>
      </c>
      <c r="GZ11">
        <f t="shared" si="102"/>
        <v>1.8685495773541481</v>
      </c>
      <c r="HA11">
        <f t="shared" si="103"/>
        <v>0.10717988108004908</v>
      </c>
      <c r="HB11">
        <f t="shared" si="104"/>
        <v>1.711386165735403</v>
      </c>
      <c r="HC11">
        <f t="shared" si="105"/>
        <v>1.2660034976180741</v>
      </c>
      <c r="HD11">
        <f t="shared" si="106"/>
        <v>0.57547844246807645</v>
      </c>
      <c r="HE11">
        <f t="shared" si="107"/>
        <v>1.0371118883760788</v>
      </c>
      <c r="HF11">
        <f t="shared" si="108"/>
        <v>0.19157088154992197</v>
      </c>
      <c r="HG11">
        <f t="shared" si="109"/>
        <v>2.176804363040441</v>
      </c>
      <c r="HH11">
        <f t="shared" si="110"/>
        <v>1.4796288097181671</v>
      </c>
      <c r="HI11">
        <f t="shared" si="111"/>
        <v>0.4875312154410279</v>
      </c>
      <c r="HJ11">
        <f t="shared" si="112"/>
        <v>0.55698940109749073</v>
      </c>
      <c r="HK11">
        <f t="shared" si="113"/>
        <v>0.18733881507312811</v>
      </c>
      <c r="HL11">
        <f t="shared" si="114"/>
        <v>0.45517202018356784</v>
      </c>
      <c r="HM11">
        <f t="shared" si="115"/>
        <v>0.30260112033510639</v>
      </c>
      <c r="HN11">
        <f t="shared" si="116"/>
        <v>0.42859907822553844</v>
      </c>
      <c r="HO11">
        <f t="shared" si="117"/>
        <v>1.247424137705432</v>
      </c>
      <c r="HP11">
        <f t="shared" si="118"/>
        <v>0.7852388008815594</v>
      </c>
      <c r="HQ11">
        <f t="shared" si="119"/>
        <v>1.3615480816090977</v>
      </c>
      <c r="HR11">
        <f t="shared" si="120"/>
        <v>0.55203029933399383</v>
      </c>
      <c r="HS11">
        <f t="shared" si="121"/>
        <v>8.2670149090321998E-2</v>
      </c>
      <c r="HT11">
        <f t="shared" si="122"/>
        <v>1.8991482058262101</v>
      </c>
      <c r="HU11">
        <f t="shared" si="123"/>
        <v>1.399984632525709</v>
      </c>
      <c r="HV11">
        <f t="shared" si="124"/>
        <v>1.3082993711305471</v>
      </c>
      <c r="HW11">
        <f t="shared" si="125"/>
        <v>0.55359694861573283</v>
      </c>
      <c r="HX11">
        <f t="shared" si="126"/>
        <v>6.925147713200186E-3</v>
      </c>
      <c r="HY11">
        <f t="shared" si="127"/>
        <v>0.11965033350213194</v>
      </c>
      <c r="HZ11">
        <f t="shared" si="128"/>
        <v>1.213927710039973</v>
      </c>
      <c r="IA11">
        <f t="shared" si="129"/>
        <v>1.5984905985497091</v>
      </c>
      <c r="IB11">
        <f t="shared" si="130"/>
        <v>1.4650148832845249</v>
      </c>
      <c r="IC11">
        <f t="shared" si="131"/>
        <v>0.17902118354779242</v>
      </c>
      <c r="ID11">
        <f t="shared" si="132"/>
        <v>0.18747073136652356</v>
      </c>
      <c r="IE11">
        <f t="shared" si="133"/>
        <v>1.079064300513654</v>
      </c>
      <c r="IF11">
        <f t="shared" si="134"/>
        <v>1.1705646801394538</v>
      </c>
      <c r="IG11">
        <f t="shared" si="135"/>
        <v>1.4612206319461112</v>
      </c>
      <c r="IH11">
        <f t="shared" si="136"/>
        <v>1.6711019948886188</v>
      </c>
      <c r="II11">
        <f t="shared" si="137"/>
        <v>0.47828276297528804</v>
      </c>
      <c r="IJ11">
        <f t="shared" si="138"/>
        <v>0.1726920316549678</v>
      </c>
      <c r="IK11">
        <f t="shared" si="139"/>
        <v>0.98766160863554275</v>
      </c>
      <c r="IL11">
        <f t="shared" si="140"/>
        <v>0.86031588668808912</v>
      </c>
      <c r="IM11">
        <f t="shared" si="141"/>
        <v>0.35225179980273502</v>
      </c>
      <c r="IN11">
        <f t="shared" si="142"/>
        <v>0.54400579251778891</v>
      </c>
      <c r="IO11">
        <f t="shared" si="143"/>
        <v>1.97345811141834</v>
      </c>
      <c r="IP11">
        <f t="shared" si="144"/>
        <v>0.42850808705216992</v>
      </c>
      <c r="IQ11">
        <f t="shared" si="145"/>
        <v>1.559636253733619</v>
      </c>
      <c r="IR11">
        <f t="shared" si="146"/>
        <v>1.125157590902893</v>
      </c>
      <c r="IS11">
        <f t="shared" si="147"/>
        <v>0.81551701953766675</v>
      </c>
      <c r="IT11">
        <f t="shared" si="148"/>
        <v>1.5887148735906218</v>
      </c>
      <c r="IU11">
        <f t="shared" si="149"/>
        <v>0.77384999409720656</v>
      </c>
      <c r="IV11">
        <f t="shared" si="150"/>
        <v>1.479062536041126</v>
      </c>
      <c r="IW11">
        <f t="shared" si="151"/>
        <v>0.6184077713350713</v>
      </c>
      <c r="IX11">
        <f t="shared" si="152"/>
        <v>1.4749762702057689</v>
      </c>
      <c r="IY11">
        <f t="shared" si="153"/>
        <v>1.5441927200820151</v>
      </c>
      <c r="IZ11">
        <f t="shared" si="154"/>
        <v>0.36079592953854034</v>
      </c>
      <c r="JA11">
        <f t="shared" si="155"/>
        <v>0.32896915938328369</v>
      </c>
      <c r="JB11">
        <f t="shared" si="156"/>
        <v>0.80977824139335697</v>
      </c>
      <c r="JC11">
        <f t="shared" si="157"/>
        <v>1.9712796402274351</v>
      </c>
      <c r="JD11">
        <f t="shared" si="158"/>
        <v>0.6335108916768446</v>
      </c>
      <c r="JE11">
        <f t="shared" si="159"/>
        <v>2.8772490980392584E-2</v>
      </c>
      <c r="JF11">
        <f t="shared" si="160"/>
        <v>0.46660203744496309</v>
      </c>
      <c r="JG11">
        <f t="shared" si="161"/>
        <v>1.079922251384966</v>
      </c>
      <c r="JH11">
        <f t="shared" si="162"/>
        <v>1.3955905151265711</v>
      </c>
      <c r="JI11">
        <f t="shared" si="163"/>
        <v>1.3868880145654128</v>
      </c>
      <c r="JJ11">
        <f t="shared" si="164"/>
        <v>9.9586971814725381E-2</v>
      </c>
      <c r="JK11">
        <f t="shared" si="165"/>
        <v>6.5076036729042663E-2</v>
      </c>
      <c r="JL11">
        <f t="shared" si="166"/>
        <v>1.5616596996745964</v>
      </c>
      <c r="JM11">
        <f t="shared" si="167"/>
        <v>0.40779610011502132</v>
      </c>
      <c r="JN11">
        <f t="shared" si="168"/>
        <v>0.87522937092196851</v>
      </c>
      <c r="JO11">
        <f t="shared" si="169"/>
        <v>2.66421420823611</v>
      </c>
      <c r="JP11">
        <f t="shared" si="170"/>
        <v>0.13018037464568238</v>
      </c>
      <c r="JQ11">
        <f t="shared" si="171"/>
        <v>1.6427978297102821</v>
      </c>
      <c r="JR11">
        <f t="shared" si="172"/>
        <v>0.98289220276273481</v>
      </c>
      <c r="JS11">
        <f t="shared" si="173"/>
        <v>0.50510975397833557</v>
      </c>
      <c r="JT11">
        <f t="shared" si="174"/>
        <v>0.29056471081765817</v>
      </c>
      <c r="JU11">
        <f t="shared" si="175"/>
        <v>0.11029687283135381</v>
      </c>
      <c r="JV11">
        <f t="shared" si="176"/>
        <v>1.3889816168005651</v>
      </c>
      <c r="JW11">
        <f t="shared" si="177"/>
        <v>1.3075161648502194</v>
      </c>
      <c r="JX11">
        <f t="shared" si="178"/>
        <v>0.11404708043107026</v>
      </c>
      <c r="JY11">
        <f t="shared" si="179"/>
        <v>0.44392009153858242</v>
      </c>
      <c r="JZ11">
        <f t="shared" si="180"/>
        <v>1.0425479222661209</v>
      </c>
      <c r="KA11">
        <f t="shared" si="181"/>
        <v>0.97309426778234176</v>
      </c>
      <c r="KB11">
        <f t="shared" si="182"/>
        <v>0.32340203087151936</v>
      </c>
      <c r="KC11">
        <f t="shared" si="183"/>
        <v>0.46620183976792101</v>
      </c>
      <c r="KD11">
        <f t="shared" si="184"/>
        <v>0.31285349408677982</v>
      </c>
      <c r="KE11">
        <f t="shared" si="185"/>
        <v>0.80177142348825059</v>
      </c>
      <c r="KF11">
        <f t="shared" si="186"/>
        <v>0.57967436387352378</v>
      </c>
      <c r="KG11">
        <f t="shared" si="187"/>
        <v>1.42316316592909</v>
      </c>
      <c r="KH11">
        <f t="shared" si="188"/>
        <v>2.059133084724007</v>
      </c>
      <c r="KI11">
        <f t="shared" si="189"/>
        <v>2.1602962517734081</v>
      </c>
      <c r="KJ11">
        <f t="shared" si="190"/>
        <v>0.43485826755396073</v>
      </c>
      <c r="KK11">
        <f t="shared" si="191"/>
        <v>1.6186964579416869</v>
      </c>
      <c r="KL11">
        <f t="shared" si="192"/>
        <v>0.280331167789302</v>
      </c>
      <c r="KM11">
        <f t="shared" si="193"/>
        <v>1.2242933109927083</v>
      </c>
      <c r="KN11">
        <f t="shared" si="194"/>
        <v>1.08437201496948</v>
      </c>
      <c r="KO11">
        <f t="shared" si="195"/>
        <v>2.294853617684173</v>
      </c>
      <c r="KP11">
        <f t="shared" si="196"/>
        <v>1.3827320422227269</v>
      </c>
      <c r="KQ11">
        <f t="shared" si="197"/>
        <v>8.8800807847511098E-5</v>
      </c>
      <c r="KR11">
        <f t="shared" si="198"/>
        <v>0.17852431338692332</v>
      </c>
      <c r="KS11">
        <f t="shared" si="199"/>
        <v>0.956271082491853</v>
      </c>
    </row>
    <row r="12" spans="1:305" x14ac:dyDescent="0.25">
      <c r="A12" s="3">
        <v>1.841290798151501</v>
      </c>
      <c r="B12" s="3">
        <v>0.59869947103310217</v>
      </c>
      <c r="C12" s="3">
        <v>0.96243508834769753</v>
      </c>
      <c r="D12" s="3">
        <v>-1.2528264565383971</v>
      </c>
      <c r="E12" s="3">
        <v>0.83752508194473207</v>
      </c>
      <c r="F12" s="3">
        <v>0.96079702406882028</v>
      </c>
      <c r="G12" s="3">
        <v>0.5357684056741443</v>
      </c>
      <c r="H12" s="3">
        <v>0.25115260294412972</v>
      </c>
      <c r="I12" s="3">
        <v>-2.0208858369228122</v>
      </c>
      <c r="J12" s="3">
        <v>1.116607835900074</v>
      </c>
      <c r="K12" s="3">
        <v>0.69521721067902109</v>
      </c>
      <c r="L12" s="3">
        <v>-1.0140977082201681</v>
      </c>
      <c r="M12" s="3">
        <v>0.36714024262246681</v>
      </c>
      <c r="N12" s="3">
        <v>-1.2178615748205659</v>
      </c>
      <c r="O12" s="3">
        <v>-0.90947462583639926</v>
      </c>
      <c r="P12" s="3">
        <v>-0.30625985087631591</v>
      </c>
      <c r="Q12" s="3">
        <v>-1.014623288295617</v>
      </c>
      <c r="R12" s="3">
        <v>-0.46849763356278801</v>
      </c>
      <c r="S12" s="3">
        <v>0.72492697614599044</v>
      </c>
      <c r="T12" s="3">
        <v>1.798056875608256</v>
      </c>
      <c r="U12" s="3">
        <v>1.5531977317155401</v>
      </c>
      <c r="V12" s="3">
        <v>-0.45736588267051181</v>
      </c>
      <c r="W12" s="3">
        <v>2.6501420323417562</v>
      </c>
      <c r="X12" s="3">
        <v>0.48543705867988951</v>
      </c>
      <c r="Y12" s="3">
        <v>-0.1579532719543125</v>
      </c>
      <c r="Z12" s="3">
        <v>1.0295897790529751</v>
      </c>
      <c r="AA12" s="3">
        <v>1.693269011366882</v>
      </c>
      <c r="AB12" s="3">
        <v>0.15036050080510999</v>
      </c>
      <c r="AC12" s="3">
        <v>1.0313617118723879</v>
      </c>
      <c r="AD12" s="3">
        <v>-1.0126264438523109</v>
      </c>
      <c r="AE12" s="3">
        <v>1.1107337486761379</v>
      </c>
      <c r="AF12" s="3">
        <v>0.1244330510971826</v>
      </c>
      <c r="AG12" s="3">
        <v>0.82827456310173619</v>
      </c>
      <c r="AH12" s="3">
        <v>3.258623054152574</v>
      </c>
      <c r="AI12" s="3">
        <v>-4.3054964304430343E-2</v>
      </c>
      <c r="AJ12" s="3">
        <v>1.862904222646699</v>
      </c>
      <c r="AK12" s="3">
        <v>-0.13111667046597519</v>
      </c>
      <c r="AL12" s="3">
        <v>-0.4200032554199033</v>
      </c>
      <c r="AM12" s="3">
        <v>-0.40702495562386148</v>
      </c>
      <c r="AN12" s="3">
        <v>0.76017088218786144</v>
      </c>
      <c r="AO12" s="3">
        <v>0.16547867172898409</v>
      </c>
      <c r="AP12" s="3">
        <v>0.2725228774672071</v>
      </c>
      <c r="AQ12" s="3">
        <v>-0.52652509371908629</v>
      </c>
      <c r="AR12" s="3">
        <v>0.2261120541628108</v>
      </c>
      <c r="AS12" s="3">
        <v>0.89169866433033929</v>
      </c>
      <c r="AT12" s="3">
        <v>0.9879719594910692</v>
      </c>
      <c r="AU12" s="3">
        <v>1.3761406204758271</v>
      </c>
      <c r="AV12" s="3">
        <v>2.2411081800498671</v>
      </c>
      <c r="AW12" s="3">
        <v>1.0924622262561201</v>
      </c>
      <c r="AX12" s="3">
        <v>0.60251282516443305</v>
      </c>
      <c r="AY12" s="3">
        <v>-0.12532894657249741</v>
      </c>
      <c r="AZ12" s="3">
        <v>1.11535698277784</v>
      </c>
      <c r="BA12" s="3">
        <v>-0.3838016996036987</v>
      </c>
      <c r="BB12" s="3">
        <v>-0.49885904541657472</v>
      </c>
      <c r="BC12" s="3">
        <v>-1.4481017195966059</v>
      </c>
      <c r="BD12" s="3">
        <v>0.75381013769476601</v>
      </c>
      <c r="BE12" s="3">
        <v>1.1565196655342851</v>
      </c>
      <c r="BF12" s="3">
        <v>0.50807976379818576</v>
      </c>
      <c r="BG12" s="3">
        <v>-1.559238384654398</v>
      </c>
      <c r="BH12" s="3">
        <v>-0.52385103986813442</v>
      </c>
      <c r="BI12" s="3">
        <v>-1.347088841243254</v>
      </c>
      <c r="BJ12" s="3">
        <v>2.3341914300606978</v>
      </c>
      <c r="BK12" s="3">
        <v>2.2743816182750081</v>
      </c>
      <c r="BL12" s="3">
        <v>-0.46681585914198431</v>
      </c>
      <c r="BM12" s="3">
        <v>-0.11451725531258761</v>
      </c>
      <c r="BN12" s="3">
        <v>3.3424879105852012E-2</v>
      </c>
      <c r="BO12" s="3">
        <v>-1.4617840875744299</v>
      </c>
      <c r="BP12" s="3">
        <v>2.0860494755151762</v>
      </c>
      <c r="BQ12" s="3">
        <v>-1.0183721189104771</v>
      </c>
      <c r="BR12" s="3">
        <v>0.14315420234839141</v>
      </c>
      <c r="BS12" s="3">
        <v>0.89373323483421607</v>
      </c>
      <c r="BT12" s="3">
        <v>0.13843274942056741</v>
      </c>
      <c r="BU12" s="3">
        <v>0.23225593068217751</v>
      </c>
      <c r="BV12" s="3">
        <v>-1.1862801268675041</v>
      </c>
      <c r="BW12" s="3">
        <v>-0.44735391712263611</v>
      </c>
      <c r="BX12" s="3">
        <v>0.93155674756639328</v>
      </c>
      <c r="BY12" s="3">
        <v>1.377920168380673</v>
      </c>
      <c r="BZ12" s="3">
        <v>-0.1067169933433182</v>
      </c>
      <c r="CA12" s="3">
        <v>-6.04753396399762E-2</v>
      </c>
      <c r="CB12" s="3">
        <v>-1.40639163863859</v>
      </c>
      <c r="CC12" s="3">
        <v>-0.45560947965362658</v>
      </c>
      <c r="CD12" s="3">
        <v>-1.8318611332720391E-2</v>
      </c>
      <c r="CE12" s="3">
        <v>9.9149266835991845E-2</v>
      </c>
      <c r="CF12" s="3">
        <v>-0.17896724164625219</v>
      </c>
      <c r="CG12" s="3">
        <v>1.534553209180713</v>
      </c>
      <c r="CH12" s="3">
        <v>1.3809579879149141</v>
      </c>
      <c r="CI12" s="3">
        <v>2.276594379415342</v>
      </c>
      <c r="CJ12" s="3">
        <v>1.5244891558406941</v>
      </c>
      <c r="CK12" s="3">
        <v>0.3984413799631954</v>
      </c>
      <c r="CL12" s="3">
        <v>0.36806302979206368</v>
      </c>
      <c r="CM12" s="3">
        <v>1.137772743368807</v>
      </c>
      <c r="CN12" s="3">
        <v>0.92730184031106844</v>
      </c>
      <c r="CO12" s="3">
        <v>-1.4143588618452241</v>
      </c>
      <c r="CP12" s="3">
        <v>-2.0056308855688769</v>
      </c>
      <c r="CQ12" s="3">
        <v>2.0699839237761921</v>
      </c>
      <c r="CR12" s="3">
        <v>1.0201620136905161</v>
      </c>
      <c r="CS12" s="3">
        <v>0.59913852230065878</v>
      </c>
      <c r="CT12" s="3">
        <v>-1.205124846422186</v>
      </c>
      <c r="CU12" s="3">
        <v>-1.5552985209775081</v>
      </c>
      <c r="CV12" s="3">
        <v>2.008995437937299</v>
      </c>
      <c r="CX12">
        <f t="shared" si="0"/>
        <v>1.663899088151501</v>
      </c>
      <c r="CY12">
        <f t="shared" si="1"/>
        <v>0.50037546103310215</v>
      </c>
      <c r="CZ12">
        <f t="shared" si="2"/>
        <v>-0.17105691165230241</v>
      </c>
      <c r="DA12">
        <f t="shared" si="3"/>
        <v>-1.4065711665383971</v>
      </c>
      <c r="DB12">
        <f t="shared" si="4"/>
        <v>-0.46979021805526788</v>
      </c>
      <c r="DC12">
        <f t="shared" si="5"/>
        <v>1.1289482940688202</v>
      </c>
      <c r="DD12">
        <f t="shared" si="6"/>
        <v>0.49641369567414428</v>
      </c>
      <c r="DE12">
        <f t="shared" si="7"/>
        <v>0.53714096294412972</v>
      </c>
      <c r="DF12">
        <f t="shared" si="8"/>
        <v>-2.2781562669228124</v>
      </c>
      <c r="DG12">
        <f t="shared" si="9"/>
        <v>0.15166448590007398</v>
      </c>
      <c r="DH12">
        <f t="shared" si="10"/>
        <v>6.8512280679021043E-2</v>
      </c>
      <c r="DI12">
        <f t="shared" si="11"/>
        <v>-1.1745079082201682</v>
      </c>
      <c r="DJ12">
        <f t="shared" si="12"/>
        <v>0.21362508262246679</v>
      </c>
      <c r="DK12">
        <f t="shared" si="13"/>
        <v>-1.4835527348205659</v>
      </c>
      <c r="DL12">
        <f t="shared" si="14"/>
        <v>-1.1572519358363993</v>
      </c>
      <c r="DM12">
        <f t="shared" si="15"/>
        <v>-0.8025825708763159</v>
      </c>
      <c r="DN12">
        <f t="shared" si="16"/>
        <v>-1.5711406882956171</v>
      </c>
      <c r="DO12">
        <f t="shared" si="17"/>
        <v>-1.1283088935627881</v>
      </c>
      <c r="DP12">
        <f t="shared" si="18"/>
        <v>0.53114232614599044</v>
      </c>
      <c r="DQ12">
        <f t="shared" si="19"/>
        <v>1.0159136356082561</v>
      </c>
      <c r="DR12">
        <f t="shared" si="20"/>
        <v>1.5780193257155402</v>
      </c>
      <c r="DS12">
        <f t="shared" si="21"/>
        <v>1.1536377329488201E-2</v>
      </c>
      <c r="DT12">
        <f t="shared" si="22"/>
        <v>1.9614450323417563</v>
      </c>
      <c r="DU12">
        <f t="shared" si="23"/>
        <v>0.70512427867988947</v>
      </c>
      <c r="DV12">
        <f t="shared" si="24"/>
        <v>-0.46354974195431253</v>
      </c>
      <c r="DW12">
        <f t="shared" si="25"/>
        <v>1.127604089052975</v>
      </c>
      <c r="DX12">
        <f t="shared" si="26"/>
        <v>1.2064407713668821</v>
      </c>
      <c r="DY12">
        <f t="shared" si="27"/>
        <v>-0.61047059919489</v>
      </c>
      <c r="DZ12">
        <f t="shared" si="28"/>
        <v>0.92254652587238795</v>
      </c>
      <c r="EA12">
        <f t="shared" si="29"/>
        <v>-1.3784588438523109</v>
      </c>
      <c r="EB12">
        <f t="shared" si="30"/>
        <v>0.24935328867613793</v>
      </c>
      <c r="EC12">
        <f t="shared" si="31"/>
        <v>0.1323012660971826</v>
      </c>
      <c r="ED12">
        <f t="shared" si="32"/>
        <v>1.1044074131017361</v>
      </c>
      <c r="EE12">
        <f t="shared" si="33"/>
        <v>2.681701254152574</v>
      </c>
      <c r="EF12">
        <f t="shared" si="34"/>
        <v>-0.29769656430443037</v>
      </c>
      <c r="EG12">
        <f t="shared" si="35"/>
        <v>1.5829792026466989</v>
      </c>
      <c r="EH12">
        <f t="shared" si="36"/>
        <v>2.9582789534024795E-2</v>
      </c>
      <c r="EI12">
        <f t="shared" si="37"/>
        <v>-0.26557209541990329</v>
      </c>
      <c r="EJ12">
        <f t="shared" si="38"/>
        <v>-4.95877056238615E-2</v>
      </c>
      <c r="EK12">
        <f t="shared" si="39"/>
        <v>1.2109402821878614</v>
      </c>
      <c r="EL12">
        <f t="shared" si="40"/>
        <v>-0.10516137827101593</v>
      </c>
      <c r="EM12">
        <f t="shared" si="41"/>
        <v>-7.7914822532792916E-2</v>
      </c>
      <c r="EN12">
        <f t="shared" si="42"/>
        <v>-0.4298715737190863</v>
      </c>
      <c r="EO12">
        <f t="shared" si="43"/>
        <v>7.86666441628108E-2</v>
      </c>
      <c r="EP12">
        <f t="shared" si="44"/>
        <v>0.94769281733033928</v>
      </c>
      <c r="EQ12">
        <f t="shared" si="45"/>
        <v>0.27821895949106923</v>
      </c>
      <c r="ER12">
        <f t="shared" si="46"/>
        <v>1.556726330475827</v>
      </c>
      <c r="ES12">
        <f t="shared" si="47"/>
        <v>2.6182655800498669</v>
      </c>
      <c r="ET12">
        <f t="shared" si="48"/>
        <v>0.52506945625612012</v>
      </c>
      <c r="EU12">
        <f t="shared" si="49"/>
        <v>-0.35243497483556696</v>
      </c>
      <c r="EV12">
        <f t="shared" si="50"/>
        <v>-0.49646772657249738</v>
      </c>
      <c r="EW12">
        <f t="shared" si="51"/>
        <v>0.66920721277784001</v>
      </c>
      <c r="EX12">
        <f t="shared" si="52"/>
        <v>-0.64153471960369868</v>
      </c>
      <c r="EY12">
        <f t="shared" si="53"/>
        <v>-0.45722467541657474</v>
      </c>
      <c r="EZ12">
        <f t="shared" si="54"/>
        <v>-1.1617042895966059</v>
      </c>
      <c r="FA12">
        <f t="shared" si="55"/>
        <v>0.95391967769476604</v>
      </c>
      <c r="FB12">
        <f t="shared" si="56"/>
        <v>1.1561296425342851</v>
      </c>
      <c r="FC12">
        <f t="shared" si="57"/>
        <v>-0.77084473620181426</v>
      </c>
      <c r="FD12">
        <f t="shared" si="58"/>
        <v>-1.483193614654398</v>
      </c>
      <c r="FE12">
        <f t="shared" si="59"/>
        <v>-0.93796548986813444</v>
      </c>
      <c r="FF12">
        <f t="shared" si="60"/>
        <v>-1.7284481812432539</v>
      </c>
      <c r="FG12">
        <f t="shared" si="61"/>
        <v>2.3819844300606978</v>
      </c>
      <c r="FH12">
        <f t="shared" si="62"/>
        <v>1.481366618275008</v>
      </c>
      <c r="FI12">
        <f t="shared" si="63"/>
        <v>-1.9970294591419844</v>
      </c>
      <c r="FJ12">
        <f t="shared" si="64"/>
        <v>-0.2413516453125876</v>
      </c>
      <c r="FK12">
        <f t="shared" si="65"/>
        <v>-0.10598222089414799</v>
      </c>
      <c r="FL12">
        <f t="shared" si="66"/>
        <v>-1.8439569875744299</v>
      </c>
      <c r="FM12">
        <f t="shared" si="67"/>
        <v>2.3438746755151763</v>
      </c>
      <c r="FN12">
        <f t="shared" si="68"/>
        <v>-2.4130482189104772</v>
      </c>
      <c r="FO12">
        <f t="shared" si="69"/>
        <v>-0.74499239765160863</v>
      </c>
      <c r="FP12">
        <f t="shared" si="70"/>
        <v>0.91228896483421607</v>
      </c>
      <c r="FQ12">
        <f t="shared" si="71"/>
        <v>-0.5870124005794326</v>
      </c>
      <c r="FR12">
        <f t="shared" si="72"/>
        <v>0.60990458068217746</v>
      </c>
      <c r="FS12">
        <f t="shared" si="73"/>
        <v>-0.31866992686750406</v>
      </c>
      <c r="FT12">
        <f t="shared" si="74"/>
        <v>-0.2539780571226361</v>
      </c>
      <c r="FU12">
        <f t="shared" si="75"/>
        <v>1.2843585175663934</v>
      </c>
      <c r="FV12">
        <f t="shared" si="76"/>
        <v>1.202602958380673</v>
      </c>
      <c r="FW12">
        <f t="shared" si="77"/>
        <v>-1.1748219933433184</v>
      </c>
      <c r="FX12">
        <f t="shared" si="78"/>
        <v>0.34178116036002382</v>
      </c>
      <c r="FY12">
        <f t="shared" si="79"/>
        <v>-1.1523991086385901</v>
      </c>
      <c r="FZ12">
        <f t="shared" si="80"/>
        <v>-0.72059581965362662</v>
      </c>
      <c r="GA12">
        <f t="shared" si="81"/>
        <v>-0.49184031133272038</v>
      </c>
      <c r="GB12">
        <f t="shared" si="82"/>
        <v>0.46635551683599186</v>
      </c>
      <c r="GC12">
        <f t="shared" si="83"/>
        <v>-0.60618244164625223</v>
      </c>
      <c r="GD12">
        <f t="shared" si="84"/>
        <v>1.4085734891807131</v>
      </c>
      <c r="GE12">
        <f t="shared" si="85"/>
        <v>4.2258187914913981E-2</v>
      </c>
      <c r="GF12">
        <f t="shared" si="86"/>
        <v>1.5185203794153419</v>
      </c>
      <c r="GG12">
        <f t="shared" si="87"/>
        <v>1.6102710358406942</v>
      </c>
      <c r="GH12">
        <f t="shared" si="88"/>
        <v>-0.60507692003680469</v>
      </c>
      <c r="GI12">
        <f t="shared" si="89"/>
        <v>-0.34253347020793629</v>
      </c>
      <c r="GJ12">
        <f t="shared" si="90"/>
        <v>0.37734354336880693</v>
      </c>
      <c r="GK12">
        <f t="shared" si="91"/>
        <v>0.13736947031106839</v>
      </c>
      <c r="GL12">
        <f t="shared" si="92"/>
        <v>-2.187643361845224</v>
      </c>
      <c r="GM12">
        <f t="shared" si="93"/>
        <v>-2.2330649855688769</v>
      </c>
      <c r="GN12">
        <f t="shared" si="94"/>
        <v>1.7160678737761921</v>
      </c>
      <c r="GO12">
        <f t="shared" si="95"/>
        <v>-0.34656268630948395</v>
      </c>
      <c r="GP12">
        <f t="shared" si="96"/>
        <v>-0.4369847776993413</v>
      </c>
      <c r="GQ12">
        <f t="shared" si="97"/>
        <v>-0.99436276642218602</v>
      </c>
      <c r="GR12">
        <f t="shared" si="98"/>
        <v>-1.7836686909775081</v>
      </c>
      <c r="GS12">
        <f t="shared" si="99"/>
        <v>1.8077035979372988</v>
      </c>
      <c r="GX12">
        <f t="shared" si="100"/>
        <v>1.663899088151501</v>
      </c>
      <c r="GY12">
        <f t="shared" si="101"/>
        <v>0.50037546103310215</v>
      </c>
      <c r="GZ12">
        <f t="shared" si="102"/>
        <v>0.17105691165230241</v>
      </c>
      <c r="HA12">
        <f t="shared" si="103"/>
        <v>1.4065711665383971</v>
      </c>
      <c r="HB12">
        <f t="shared" si="104"/>
        <v>0.46979021805526788</v>
      </c>
      <c r="HC12">
        <f t="shared" si="105"/>
        <v>1.1289482940688202</v>
      </c>
      <c r="HD12">
        <f t="shared" si="106"/>
        <v>0.49641369567414428</v>
      </c>
      <c r="HE12">
        <f t="shared" si="107"/>
        <v>0.53714096294412972</v>
      </c>
      <c r="HF12">
        <f t="shared" si="108"/>
        <v>2.2781562669228124</v>
      </c>
      <c r="HG12">
        <f t="shared" si="109"/>
        <v>0.15166448590007398</v>
      </c>
      <c r="HH12">
        <f t="shared" si="110"/>
        <v>6.8512280679021043E-2</v>
      </c>
      <c r="HI12">
        <f t="shared" si="111"/>
        <v>1.1745079082201682</v>
      </c>
      <c r="HJ12">
        <f t="shared" si="112"/>
        <v>0.21362508262246679</v>
      </c>
      <c r="HK12">
        <f t="shared" si="113"/>
        <v>1.4835527348205659</v>
      </c>
      <c r="HL12">
        <f t="shared" si="114"/>
        <v>1.1572519358363993</v>
      </c>
      <c r="HM12">
        <f t="shared" si="115"/>
        <v>0.8025825708763159</v>
      </c>
      <c r="HN12">
        <f t="shared" si="116"/>
        <v>1.5711406882956171</v>
      </c>
      <c r="HO12">
        <f t="shared" si="117"/>
        <v>1.1283088935627881</v>
      </c>
      <c r="HP12">
        <f t="shared" si="118"/>
        <v>0.53114232614599044</v>
      </c>
      <c r="HQ12">
        <f t="shared" si="119"/>
        <v>1.0159136356082561</v>
      </c>
      <c r="HR12">
        <f t="shared" si="120"/>
        <v>1.5780193257155402</v>
      </c>
      <c r="HS12">
        <f t="shared" si="121"/>
        <v>1.1536377329488201E-2</v>
      </c>
      <c r="HT12">
        <f t="shared" si="122"/>
        <v>1.9614450323417563</v>
      </c>
      <c r="HU12">
        <f t="shared" si="123"/>
        <v>0.70512427867988947</v>
      </c>
      <c r="HV12">
        <f t="shared" si="124"/>
        <v>0.46354974195431253</v>
      </c>
      <c r="HW12">
        <f t="shared" si="125"/>
        <v>1.127604089052975</v>
      </c>
      <c r="HX12">
        <f t="shared" si="126"/>
        <v>1.2064407713668821</v>
      </c>
      <c r="HY12">
        <f t="shared" si="127"/>
        <v>0.61047059919489</v>
      </c>
      <c r="HZ12">
        <f t="shared" si="128"/>
        <v>0.92254652587238795</v>
      </c>
      <c r="IA12">
        <f t="shared" si="129"/>
        <v>1.3784588438523109</v>
      </c>
      <c r="IB12">
        <f t="shared" si="130"/>
        <v>0.24935328867613793</v>
      </c>
      <c r="IC12">
        <f t="shared" si="131"/>
        <v>0.1323012660971826</v>
      </c>
      <c r="ID12">
        <f t="shared" si="132"/>
        <v>1.1044074131017361</v>
      </c>
      <c r="IE12">
        <f t="shared" si="133"/>
        <v>2.681701254152574</v>
      </c>
      <c r="IF12">
        <f t="shared" si="134"/>
        <v>0.29769656430443037</v>
      </c>
      <c r="IG12">
        <f t="shared" si="135"/>
        <v>1.5829792026466989</v>
      </c>
      <c r="IH12">
        <f t="shared" si="136"/>
        <v>2.9582789534024795E-2</v>
      </c>
      <c r="II12">
        <f t="shared" si="137"/>
        <v>0.26557209541990329</v>
      </c>
      <c r="IJ12">
        <f t="shared" si="138"/>
        <v>4.95877056238615E-2</v>
      </c>
      <c r="IK12">
        <f t="shared" si="139"/>
        <v>1.2109402821878614</v>
      </c>
      <c r="IL12">
        <f t="shared" si="140"/>
        <v>0.10516137827101593</v>
      </c>
      <c r="IM12">
        <f t="shared" si="141"/>
        <v>7.7914822532792916E-2</v>
      </c>
      <c r="IN12">
        <f t="shared" si="142"/>
        <v>0.4298715737190863</v>
      </c>
      <c r="IO12">
        <f t="shared" si="143"/>
        <v>7.86666441628108E-2</v>
      </c>
      <c r="IP12">
        <f t="shared" si="144"/>
        <v>0.94769281733033928</v>
      </c>
      <c r="IQ12">
        <f t="shared" si="145"/>
        <v>0.27821895949106923</v>
      </c>
      <c r="IR12">
        <f t="shared" si="146"/>
        <v>1.556726330475827</v>
      </c>
      <c r="IS12">
        <f t="shared" si="147"/>
        <v>2.6182655800498669</v>
      </c>
      <c r="IT12">
        <f t="shared" si="148"/>
        <v>0.52506945625612012</v>
      </c>
      <c r="IU12">
        <f t="shared" si="149"/>
        <v>0.35243497483556696</v>
      </c>
      <c r="IV12">
        <f t="shared" si="150"/>
        <v>0.49646772657249738</v>
      </c>
      <c r="IW12">
        <f t="shared" si="151"/>
        <v>0.66920721277784001</v>
      </c>
      <c r="IX12">
        <f t="shared" si="152"/>
        <v>0.64153471960369868</v>
      </c>
      <c r="IY12">
        <f t="shared" si="153"/>
        <v>0.45722467541657474</v>
      </c>
      <c r="IZ12">
        <f t="shared" si="154"/>
        <v>1.1617042895966059</v>
      </c>
      <c r="JA12">
        <f t="shared" si="155"/>
        <v>0.95391967769476604</v>
      </c>
      <c r="JB12">
        <f t="shared" si="156"/>
        <v>1.1561296425342851</v>
      </c>
      <c r="JC12">
        <f t="shared" si="157"/>
        <v>0.77084473620181426</v>
      </c>
      <c r="JD12">
        <f t="shared" si="158"/>
        <v>1.483193614654398</v>
      </c>
      <c r="JE12">
        <f t="shared" si="159"/>
        <v>0.93796548986813444</v>
      </c>
      <c r="JF12">
        <f t="shared" si="160"/>
        <v>1.7284481812432539</v>
      </c>
      <c r="JG12">
        <f t="shared" si="161"/>
        <v>2.3819844300606978</v>
      </c>
      <c r="JH12">
        <f t="shared" si="162"/>
        <v>1.481366618275008</v>
      </c>
      <c r="JI12">
        <f t="shared" si="163"/>
        <v>1.9970294591419844</v>
      </c>
      <c r="JJ12">
        <f t="shared" si="164"/>
        <v>0.2413516453125876</v>
      </c>
      <c r="JK12">
        <f t="shared" si="165"/>
        <v>0.10598222089414799</v>
      </c>
      <c r="JL12">
        <f t="shared" si="166"/>
        <v>1.8439569875744299</v>
      </c>
      <c r="JM12">
        <f t="shared" si="167"/>
        <v>2.3438746755151763</v>
      </c>
      <c r="JN12">
        <f t="shared" si="168"/>
        <v>2.4130482189104772</v>
      </c>
      <c r="JO12">
        <f t="shared" si="169"/>
        <v>0.74499239765160863</v>
      </c>
      <c r="JP12">
        <f t="shared" si="170"/>
        <v>0.91228896483421607</v>
      </c>
      <c r="JQ12">
        <f t="shared" si="171"/>
        <v>0.5870124005794326</v>
      </c>
      <c r="JR12">
        <f t="shared" si="172"/>
        <v>0.60990458068217746</v>
      </c>
      <c r="JS12">
        <f t="shared" si="173"/>
        <v>0.31866992686750406</v>
      </c>
      <c r="JT12">
        <f t="shared" si="174"/>
        <v>0.2539780571226361</v>
      </c>
      <c r="JU12">
        <f t="shared" si="175"/>
        <v>1.2843585175663934</v>
      </c>
      <c r="JV12">
        <f t="shared" si="176"/>
        <v>1.202602958380673</v>
      </c>
      <c r="JW12">
        <f t="shared" si="177"/>
        <v>1.1748219933433184</v>
      </c>
      <c r="JX12">
        <f t="shared" si="178"/>
        <v>0.34178116036002382</v>
      </c>
      <c r="JY12">
        <f t="shared" si="179"/>
        <v>1.1523991086385901</v>
      </c>
      <c r="JZ12">
        <f t="shared" si="180"/>
        <v>0.72059581965362662</v>
      </c>
      <c r="KA12">
        <f t="shared" si="181"/>
        <v>0.49184031133272038</v>
      </c>
      <c r="KB12">
        <f t="shared" si="182"/>
        <v>0.46635551683599186</v>
      </c>
      <c r="KC12">
        <f t="shared" si="183"/>
        <v>0.60618244164625223</v>
      </c>
      <c r="KD12">
        <f t="shared" si="184"/>
        <v>1.4085734891807131</v>
      </c>
      <c r="KE12">
        <f t="shared" si="185"/>
        <v>4.2258187914913981E-2</v>
      </c>
      <c r="KF12">
        <f t="shared" si="186"/>
        <v>1.5185203794153419</v>
      </c>
      <c r="KG12">
        <f t="shared" si="187"/>
        <v>1.6102710358406942</v>
      </c>
      <c r="KH12">
        <f t="shared" si="188"/>
        <v>0.60507692003680469</v>
      </c>
      <c r="KI12">
        <f t="shared" si="189"/>
        <v>0.34253347020793629</v>
      </c>
      <c r="KJ12">
        <f t="shared" si="190"/>
        <v>0.37734354336880693</v>
      </c>
      <c r="KK12">
        <f t="shared" si="191"/>
        <v>0.13736947031106839</v>
      </c>
      <c r="KL12">
        <f t="shared" si="192"/>
        <v>2.187643361845224</v>
      </c>
      <c r="KM12">
        <f t="shared" si="193"/>
        <v>2.2330649855688769</v>
      </c>
      <c r="KN12">
        <f t="shared" si="194"/>
        <v>1.7160678737761921</v>
      </c>
      <c r="KO12">
        <f t="shared" si="195"/>
        <v>0.34656268630948395</v>
      </c>
      <c r="KP12">
        <f t="shared" si="196"/>
        <v>0.4369847776993413</v>
      </c>
      <c r="KQ12">
        <f t="shared" si="197"/>
        <v>0.99436276642218602</v>
      </c>
      <c r="KR12">
        <f t="shared" si="198"/>
        <v>1.7836686909775081</v>
      </c>
      <c r="KS12">
        <f t="shared" si="199"/>
        <v>1.8077035979372988</v>
      </c>
    </row>
    <row r="13" spans="1:305" x14ac:dyDescent="0.25">
      <c r="A13" s="3">
        <v>1.2154619135561111</v>
      </c>
      <c r="B13" s="3">
        <v>0.61079980244165366</v>
      </c>
      <c r="C13" s="3">
        <v>-0.41097272088241671</v>
      </c>
      <c r="D13" s="3">
        <v>2.6329313443736151</v>
      </c>
      <c r="E13" s="3">
        <v>-5.179734496427052E-2</v>
      </c>
      <c r="F13" s="3">
        <v>0.60395791483813577</v>
      </c>
      <c r="G13" s="3">
        <v>-0.81489979121839984</v>
      </c>
      <c r="H13" s="3">
        <v>-1.673222508217477</v>
      </c>
      <c r="I13" s="3">
        <v>-0.16791205957612651</v>
      </c>
      <c r="J13" s="3">
        <v>0.95244610719889433</v>
      </c>
      <c r="K13" s="3">
        <v>0.1556750671754431</v>
      </c>
      <c r="L13" s="3">
        <v>-0.66825022172949122</v>
      </c>
      <c r="M13" s="3">
        <v>-0.72013106809568128</v>
      </c>
      <c r="N13" s="3">
        <v>1.1296574314368639</v>
      </c>
      <c r="O13" s="3">
        <v>-0.1104033680010853</v>
      </c>
      <c r="P13" s="3">
        <v>1.2979927610829021</v>
      </c>
      <c r="Q13" s="3">
        <v>0.1164278743514621</v>
      </c>
      <c r="R13" s="3">
        <v>1.282807532192157</v>
      </c>
      <c r="S13" s="3">
        <v>-1.4591594843118449</v>
      </c>
      <c r="T13" s="3">
        <v>1.111014877873044</v>
      </c>
      <c r="U13" s="3">
        <v>-0.14985645384275109</v>
      </c>
      <c r="V13" s="3">
        <v>-1.8278119086315829</v>
      </c>
      <c r="W13" s="3">
        <v>-0.51212301338903465</v>
      </c>
      <c r="X13" s="3">
        <v>-0.787691165247415</v>
      </c>
      <c r="Y13" s="3">
        <v>-1.4618620029254861</v>
      </c>
      <c r="Z13" s="3">
        <v>-0.19600895615146571</v>
      </c>
      <c r="AA13" s="3">
        <v>1.4551552219748041</v>
      </c>
      <c r="AB13" s="3">
        <v>-0.7027441001780248</v>
      </c>
      <c r="AC13" s="3">
        <v>2.369995561692722</v>
      </c>
      <c r="AD13" s="3">
        <v>-0.127222597434831</v>
      </c>
      <c r="AE13" s="3">
        <v>2.1072727293476921</v>
      </c>
      <c r="AF13" s="3">
        <v>-0.56827984124583841</v>
      </c>
      <c r="AG13" s="3">
        <v>-1.130891866124077</v>
      </c>
      <c r="AH13" s="3">
        <v>0.45193253338937128</v>
      </c>
      <c r="AI13" s="3">
        <v>-0.33865515711740868</v>
      </c>
      <c r="AJ13" s="3">
        <v>0.35246006672716479</v>
      </c>
      <c r="AK13" s="3">
        <v>0.44014509684194031</v>
      </c>
      <c r="AL13" s="3">
        <v>-2.488674770667923E-2</v>
      </c>
      <c r="AM13" s="3">
        <v>-0.27200432145789538</v>
      </c>
      <c r="AN13" s="3">
        <v>-2.7129757309295619</v>
      </c>
      <c r="AO13" s="3">
        <v>-1.1056616693690311</v>
      </c>
      <c r="AP13" s="3">
        <v>-1.474769338806331</v>
      </c>
      <c r="AQ13" s="3">
        <v>0.47791011768821751</v>
      </c>
      <c r="AR13" s="3">
        <v>-0.21493648670563159</v>
      </c>
      <c r="AS13" s="3">
        <v>-0.62003348371196643</v>
      </c>
      <c r="AT13" s="3">
        <v>-1.25343451935672</v>
      </c>
      <c r="AU13" s="3">
        <v>1.219171322615894</v>
      </c>
      <c r="AV13" s="3">
        <v>2.127917288114527</v>
      </c>
      <c r="AW13" s="3">
        <v>0.53571281411665395</v>
      </c>
      <c r="AX13" s="3">
        <v>-1.1731776144881509</v>
      </c>
      <c r="AY13" s="3">
        <v>-3.9677554899127283E-2</v>
      </c>
      <c r="AZ13" s="3">
        <v>0.27327854575028698</v>
      </c>
      <c r="BA13" s="3">
        <v>-0.2097399685797163</v>
      </c>
      <c r="BB13" s="3">
        <v>-0.75457077352586588</v>
      </c>
      <c r="BC13" s="3">
        <v>0.5884247361331697</v>
      </c>
      <c r="BD13" s="3">
        <v>0.26535053096685129</v>
      </c>
      <c r="BE13" s="3">
        <v>1.463070228057971</v>
      </c>
      <c r="BF13" s="3">
        <v>0.30805285490087547</v>
      </c>
      <c r="BG13" s="3">
        <v>1.286901230924822</v>
      </c>
      <c r="BH13" s="3">
        <v>-1.1122800471832479</v>
      </c>
      <c r="BI13" s="3">
        <v>-0.97616528155674298</v>
      </c>
      <c r="BJ13" s="3">
        <v>1.887165806258718</v>
      </c>
      <c r="BK13" s="3">
        <v>1.458277996896274</v>
      </c>
      <c r="BL13" s="3">
        <v>-0.66844019549678024</v>
      </c>
      <c r="BM13" s="3">
        <v>0.35829114212773799</v>
      </c>
      <c r="BN13" s="3">
        <v>0.37962716158568072</v>
      </c>
      <c r="BO13" s="3">
        <v>9.6419444883402372E-2</v>
      </c>
      <c r="BP13" s="3">
        <v>1.0375736217410889</v>
      </c>
      <c r="BQ13" s="3">
        <v>1.4173710888576141</v>
      </c>
      <c r="BR13" s="3">
        <v>-1.040241254507716</v>
      </c>
      <c r="BS13" s="3">
        <v>-0.3430637133670093</v>
      </c>
      <c r="BT13" s="3">
        <v>0.9587536543890951</v>
      </c>
      <c r="BU13" s="3">
        <v>-1.66682097933744</v>
      </c>
      <c r="BV13" s="3">
        <v>-0.1013409958930381</v>
      </c>
      <c r="BW13" s="3">
        <v>-1.2008236655640401</v>
      </c>
      <c r="BX13" s="3">
        <v>-0.74002058494554213</v>
      </c>
      <c r="BY13" s="3">
        <v>0.82795345307444723</v>
      </c>
      <c r="BZ13" s="3">
        <v>-0.97124185455765089</v>
      </c>
      <c r="CA13" s="3">
        <v>-0.22593856596001541</v>
      </c>
      <c r="CB13" s="3">
        <v>-0.37279780377044891</v>
      </c>
      <c r="CC13" s="3">
        <v>0.57357643554684512</v>
      </c>
      <c r="CD13" s="3">
        <v>-2.4916600859046252</v>
      </c>
      <c r="CE13" s="3">
        <v>0.74494402189355313</v>
      </c>
      <c r="CF13" s="3">
        <v>1.3830761250487971</v>
      </c>
      <c r="CG13" s="3">
        <v>2.2549683102686902E-2</v>
      </c>
      <c r="CH13" s="3">
        <v>-0.24476162609695279</v>
      </c>
      <c r="CI13" s="3">
        <v>-0.77915792939287498</v>
      </c>
      <c r="CJ13" s="3">
        <v>1.0320888316583521</v>
      </c>
      <c r="CK13" s="3">
        <v>0.86187995736661438</v>
      </c>
      <c r="CL13" s="3">
        <v>-0.30245909375063929</v>
      </c>
      <c r="CM13" s="3">
        <v>0.99352655019196467</v>
      </c>
      <c r="CN13" s="3">
        <v>-0.14149880184054531</v>
      </c>
      <c r="CO13" s="3">
        <v>2.018998208971813</v>
      </c>
      <c r="CP13" s="3">
        <v>0.2018803023518814</v>
      </c>
      <c r="CQ13" s="3">
        <v>0.94018428844767643</v>
      </c>
      <c r="CR13" s="3">
        <v>-0.2821393550154967</v>
      </c>
      <c r="CS13" s="3">
        <v>-1.2321742232953079</v>
      </c>
      <c r="CT13" s="3">
        <v>0.3446467788139489</v>
      </c>
      <c r="CU13" s="3">
        <v>1.8621443853033199</v>
      </c>
      <c r="CV13" s="3">
        <v>-0.74913665442691213</v>
      </c>
      <c r="CX13">
        <f t="shared" si="0"/>
        <v>0.77036369355611112</v>
      </c>
      <c r="CY13">
        <f t="shared" si="1"/>
        <v>0.40079190244165364</v>
      </c>
      <c r="CZ13">
        <f t="shared" si="2"/>
        <v>-1.0510100208824167</v>
      </c>
      <c r="DA13">
        <f t="shared" si="3"/>
        <v>2.7660567943736152</v>
      </c>
      <c r="DB13">
        <f t="shared" si="4"/>
        <v>-0.77815110496427042</v>
      </c>
      <c r="DC13">
        <f t="shared" si="5"/>
        <v>0.53331317483813578</v>
      </c>
      <c r="DD13">
        <f t="shared" si="6"/>
        <v>-0.75240101321839981</v>
      </c>
      <c r="DE13">
        <f t="shared" si="7"/>
        <v>-1.6455030332174769</v>
      </c>
      <c r="DF13">
        <f t="shared" si="8"/>
        <v>-1.6327155595761265</v>
      </c>
      <c r="DG13">
        <f t="shared" si="9"/>
        <v>0.57997864719889436</v>
      </c>
      <c r="DH13">
        <f t="shared" si="10"/>
        <v>-0.53304230282455689</v>
      </c>
      <c r="DI13">
        <f t="shared" si="11"/>
        <v>-0.45877804172949121</v>
      </c>
      <c r="DJ13">
        <f t="shared" si="12"/>
        <v>-1.2454217680956812</v>
      </c>
      <c r="DK13">
        <f t="shared" si="13"/>
        <v>1.116781651436864</v>
      </c>
      <c r="DL13">
        <f t="shared" si="14"/>
        <v>2.0236871998914691E-2</v>
      </c>
      <c r="DM13">
        <f t="shared" si="15"/>
        <v>1.3072302290829021</v>
      </c>
      <c r="DN13">
        <f t="shared" si="16"/>
        <v>0.19331965435146209</v>
      </c>
      <c r="DO13">
        <f t="shared" si="17"/>
        <v>0.74006617219215709</v>
      </c>
      <c r="DP13">
        <f t="shared" si="18"/>
        <v>-2.0157196843118448</v>
      </c>
      <c r="DQ13">
        <f t="shared" si="19"/>
        <v>0.683598817873044</v>
      </c>
      <c r="DR13">
        <f t="shared" si="20"/>
        <v>-0.3987927338427511</v>
      </c>
      <c r="DS13">
        <f t="shared" si="21"/>
        <v>-1.3645709286315828</v>
      </c>
      <c r="DT13">
        <f t="shared" si="22"/>
        <v>-1.1539892833890346</v>
      </c>
      <c r="DU13">
        <f t="shared" si="23"/>
        <v>-0.85603318524741501</v>
      </c>
      <c r="DV13">
        <f t="shared" si="24"/>
        <v>-1.5769698129254861</v>
      </c>
      <c r="DW13">
        <f t="shared" si="25"/>
        <v>-0.17827794615146572</v>
      </c>
      <c r="DX13">
        <f t="shared" si="26"/>
        <v>0.42704322197480415</v>
      </c>
      <c r="DY13">
        <f t="shared" si="27"/>
        <v>-0.93599803017802485</v>
      </c>
      <c r="DZ13">
        <f t="shared" si="28"/>
        <v>2.3556069706927221</v>
      </c>
      <c r="EA13">
        <f t="shared" si="29"/>
        <v>-0.41389894743483102</v>
      </c>
      <c r="EB13">
        <f t="shared" si="30"/>
        <v>1.631330569347692</v>
      </c>
      <c r="EC13">
        <f t="shared" si="31"/>
        <v>-0.55791843824583842</v>
      </c>
      <c r="ED13">
        <f t="shared" si="32"/>
        <v>-0.78944951612407699</v>
      </c>
      <c r="EE13">
        <f t="shared" si="33"/>
        <v>-0.79692116661062862</v>
      </c>
      <c r="EF13">
        <f t="shared" si="34"/>
        <v>-0.31497756911740871</v>
      </c>
      <c r="EG13">
        <f t="shared" si="35"/>
        <v>-9.0629153272835217E-2</v>
      </c>
      <c r="EH13">
        <f t="shared" si="36"/>
        <v>0.90466841684194033</v>
      </c>
      <c r="EI13">
        <f t="shared" si="37"/>
        <v>-0.11147585770667923</v>
      </c>
      <c r="EJ13">
        <f t="shared" si="38"/>
        <v>-9.5748801457895383E-2</v>
      </c>
      <c r="EK13">
        <f t="shared" si="39"/>
        <v>-2.040691070929562</v>
      </c>
      <c r="EL13">
        <f t="shared" si="40"/>
        <v>-1.549892469369031</v>
      </c>
      <c r="EM13">
        <f t="shared" si="41"/>
        <v>-1.955426798806331</v>
      </c>
      <c r="EN13">
        <f t="shared" si="42"/>
        <v>0.5500180436882175</v>
      </c>
      <c r="EO13">
        <f t="shared" si="43"/>
        <v>0.38850961329436839</v>
      </c>
      <c r="EP13">
        <f t="shared" si="44"/>
        <v>-1.0366847037119664</v>
      </c>
      <c r="EQ13">
        <f t="shared" si="45"/>
        <v>-1.4131127893567199</v>
      </c>
      <c r="ER13">
        <f t="shared" si="46"/>
        <v>1.2960660726158939</v>
      </c>
      <c r="ES13">
        <f t="shared" si="47"/>
        <v>1.339067088114527</v>
      </c>
      <c r="ET13">
        <f t="shared" si="48"/>
        <v>0.61702690411665395</v>
      </c>
      <c r="EU13">
        <f t="shared" si="49"/>
        <v>-1.9891379144881509</v>
      </c>
      <c r="EV13">
        <f t="shared" si="50"/>
        <v>-0.37489270489912729</v>
      </c>
      <c r="EW13">
        <f t="shared" si="51"/>
        <v>-0.22935621424971298</v>
      </c>
      <c r="EX13">
        <f t="shared" si="52"/>
        <v>0.34276023142028367</v>
      </c>
      <c r="EY13">
        <f t="shared" si="53"/>
        <v>-1.1351778135258659</v>
      </c>
      <c r="EZ13">
        <f t="shared" si="54"/>
        <v>0.43022473613316969</v>
      </c>
      <c r="FA13">
        <f t="shared" si="55"/>
        <v>0.11397401096685131</v>
      </c>
      <c r="FB13">
        <f t="shared" si="56"/>
        <v>1.210647598057971</v>
      </c>
      <c r="FC13">
        <f t="shared" si="57"/>
        <v>-6.9669195099124503E-2</v>
      </c>
      <c r="FD13">
        <f t="shared" si="58"/>
        <v>0.83174139092482202</v>
      </c>
      <c r="FE13">
        <f t="shared" si="59"/>
        <v>-1.1100049900832478</v>
      </c>
      <c r="FF13">
        <f t="shared" si="60"/>
        <v>-2.0776066815567429</v>
      </c>
      <c r="FG13">
        <f t="shared" si="61"/>
        <v>1.409954536258718</v>
      </c>
      <c r="FH13">
        <f t="shared" si="62"/>
        <v>0.26240329689627395</v>
      </c>
      <c r="FI13">
        <f t="shared" si="63"/>
        <v>-1.7327626954967803</v>
      </c>
      <c r="FJ13">
        <f t="shared" si="64"/>
        <v>0.24566825212773799</v>
      </c>
      <c r="FK13">
        <f t="shared" si="65"/>
        <v>0.10852548158568071</v>
      </c>
      <c r="FL13">
        <f t="shared" si="66"/>
        <v>-1.0784685116597623E-2</v>
      </c>
      <c r="FM13">
        <f t="shared" si="67"/>
        <v>0.2029000217410889</v>
      </c>
      <c r="FN13">
        <f t="shared" si="68"/>
        <v>0.31425858885761415</v>
      </c>
      <c r="FO13">
        <f t="shared" si="69"/>
        <v>-1.4497123745077161</v>
      </c>
      <c r="FP13">
        <f t="shared" si="70"/>
        <v>-0.2437244933670093</v>
      </c>
      <c r="FQ13">
        <f t="shared" si="71"/>
        <v>1.2005136143890951</v>
      </c>
      <c r="FR13">
        <f t="shared" si="72"/>
        <v>-1.27149287933744</v>
      </c>
      <c r="FS13">
        <f t="shared" si="73"/>
        <v>0.44257385410696182</v>
      </c>
      <c r="FT13">
        <f t="shared" si="74"/>
        <v>-0.83828023556404008</v>
      </c>
      <c r="FU13">
        <f t="shared" si="75"/>
        <v>-0.70663934494554215</v>
      </c>
      <c r="FV13">
        <f t="shared" si="76"/>
        <v>0.72283986307444725</v>
      </c>
      <c r="FW13">
        <f t="shared" si="77"/>
        <v>-1.0315799865576509</v>
      </c>
      <c r="FX13">
        <f t="shared" si="78"/>
        <v>0.37453859403998457</v>
      </c>
      <c r="FY13">
        <f t="shared" si="79"/>
        <v>-0.6108194137704489</v>
      </c>
      <c r="FZ13">
        <f t="shared" si="80"/>
        <v>0.33779589554684508</v>
      </c>
      <c r="GA13">
        <f t="shared" si="81"/>
        <v>-2.5498079259046253</v>
      </c>
      <c r="GB13">
        <f t="shared" si="82"/>
        <v>0.97730809189355317</v>
      </c>
      <c r="GC13">
        <f t="shared" si="83"/>
        <v>0.80651747504879712</v>
      </c>
      <c r="GD13">
        <f t="shared" si="84"/>
        <v>-0.40089446689731312</v>
      </c>
      <c r="GE13">
        <f t="shared" si="85"/>
        <v>-0.8267174760969529</v>
      </c>
      <c r="GF13">
        <f t="shared" si="86"/>
        <v>-1.920116429392875</v>
      </c>
      <c r="GG13">
        <f t="shared" si="87"/>
        <v>0.5934057116583521</v>
      </c>
      <c r="GH13">
        <f t="shared" si="88"/>
        <v>0.75436250736661437</v>
      </c>
      <c r="GI13">
        <f t="shared" si="89"/>
        <v>-0.66547471375063927</v>
      </c>
      <c r="GJ13">
        <f t="shared" si="90"/>
        <v>0.46961472019196471</v>
      </c>
      <c r="GK13">
        <f t="shared" si="91"/>
        <v>-0.58426442184054528</v>
      </c>
      <c r="GL13">
        <f t="shared" si="92"/>
        <v>0.80406670897181298</v>
      </c>
      <c r="GM13">
        <f t="shared" si="93"/>
        <v>0.21086345235188139</v>
      </c>
      <c r="GN13">
        <f t="shared" si="94"/>
        <v>0.24507885844767641</v>
      </c>
      <c r="GO13">
        <f t="shared" si="95"/>
        <v>-0.4625069750154967</v>
      </c>
      <c r="GP13">
        <f t="shared" si="96"/>
        <v>-1.8290535832953079</v>
      </c>
      <c r="GQ13">
        <f t="shared" si="97"/>
        <v>0.23004689881394891</v>
      </c>
      <c r="GR13">
        <f t="shared" si="98"/>
        <v>1.0250269853033198</v>
      </c>
      <c r="GS13">
        <f t="shared" si="99"/>
        <v>-1.2979904044269122</v>
      </c>
      <c r="GX13">
        <f t="shared" si="100"/>
        <v>0.77036369355611112</v>
      </c>
      <c r="GY13">
        <f t="shared" si="101"/>
        <v>0.40079190244165364</v>
      </c>
      <c r="GZ13">
        <f t="shared" si="102"/>
        <v>1.0510100208824167</v>
      </c>
      <c r="HA13">
        <f t="shared" si="103"/>
        <v>2.7660567943736152</v>
      </c>
      <c r="HB13">
        <f t="shared" si="104"/>
        <v>0.77815110496427042</v>
      </c>
      <c r="HC13">
        <f t="shared" si="105"/>
        <v>0.53331317483813578</v>
      </c>
      <c r="HD13">
        <f t="shared" si="106"/>
        <v>0.75240101321839981</v>
      </c>
      <c r="HE13">
        <f t="shared" si="107"/>
        <v>1.6455030332174769</v>
      </c>
      <c r="HF13">
        <f t="shared" si="108"/>
        <v>1.6327155595761265</v>
      </c>
      <c r="HG13">
        <f t="shared" si="109"/>
        <v>0.57997864719889436</v>
      </c>
      <c r="HH13">
        <f t="shared" si="110"/>
        <v>0.53304230282455689</v>
      </c>
      <c r="HI13">
        <f t="shared" si="111"/>
        <v>0.45877804172949121</v>
      </c>
      <c r="HJ13">
        <f t="shared" si="112"/>
        <v>1.2454217680956812</v>
      </c>
      <c r="HK13">
        <f t="shared" si="113"/>
        <v>1.116781651436864</v>
      </c>
      <c r="HL13">
        <f t="shared" si="114"/>
        <v>2.0236871998914691E-2</v>
      </c>
      <c r="HM13">
        <f t="shared" si="115"/>
        <v>1.3072302290829021</v>
      </c>
      <c r="HN13">
        <f t="shared" si="116"/>
        <v>0.19331965435146209</v>
      </c>
      <c r="HO13">
        <f t="shared" si="117"/>
        <v>0.74006617219215709</v>
      </c>
      <c r="HP13">
        <f t="shared" si="118"/>
        <v>2.0157196843118448</v>
      </c>
      <c r="HQ13">
        <f t="shared" si="119"/>
        <v>0.683598817873044</v>
      </c>
      <c r="HR13">
        <f t="shared" si="120"/>
        <v>0.3987927338427511</v>
      </c>
      <c r="HS13">
        <f t="shared" si="121"/>
        <v>1.3645709286315828</v>
      </c>
      <c r="HT13">
        <f t="shared" si="122"/>
        <v>1.1539892833890346</v>
      </c>
      <c r="HU13">
        <f t="shared" si="123"/>
        <v>0.85603318524741501</v>
      </c>
      <c r="HV13">
        <f t="shared" si="124"/>
        <v>1.5769698129254861</v>
      </c>
      <c r="HW13">
        <f t="shared" si="125"/>
        <v>0.17827794615146572</v>
      </c>
      <c r="HX13">
        <f t="shared" si="126"/>
        <v>0.42704322197480415</v>
      </c>
      <c r="HY13">
        <f t="shared" si="127"/>
        <v>0.93599803017802485</v>
      </c>
      <c r="HZ13">
        <f t="shared" si="128"/>
        <v>2.3556069706927221</v>
      </c>
      <c r="IA13">
        <f t="shared" si="129"/>
        <v>0.41389894743483102</v>
      </c>
      <c r="IB13">
        <f t="shared" si="130"/>
        <v>1.631330569347692</v>
      </c>
      <c r="IC13">
        <f t="shared" si="131"/>
        <v>0.55791843824583842</v>
      </c>
      <c r="ID13">
        <f t="shared" si="132"/>
        <v>0.78944951612407699</v>
      </c>
      <c r="IE13">
        <f t="shared" si="133"/>
        <v>0.79692116661062862</v>
      </c>
      <c r="IF13">
        <f t="shared" si="134"/>
        <v>0.31497756911740871</v>
      </c>
      <c r="IG13">
        <f t="shared" si="135"/>
        <v>9.0629153272835217E-2</v>
      </c>
      <c r="IH13">
        <f t="shared" si="136"/>
        <v>0.90466841684194033</v>
      </c>
      <c r="II13">
        <f t="shared" si="137"/>
        <v>0.11147585770667923</v>
      </c>
      <c r="IJ13">
        <f t="shared" si="138"/>
        <v>9.5748801457895383E-2</v>
      </c>
      <c r="IK13">
        <f t="shared" si="139"/>
        <v>2.040691070929562</v>
      </c>
      <c r="IL13">
        <f t="shared" si="140"/>
        <v>1.549892469369031</v>
      </c>
      <c r="IM13">
        <f t="shared" si="141"/>
        <v>1.955426798806331</v>
      </c>
      <c r="IN13">
        <f t="shared" si="142"/>
        <v>0.5500180436882175</v>
      </c>
      <c r="IO13">
        <f t="shared" si="143"/>
        <v>0.38850961329436839</v>
      </c>
      <c r="IP13">
        <f t="shared" si="144"/>
        <v>1.0366847037119664</v>
      </c>
      <c r="IQ13">
        <f t="shared" si="145"/>
        <v>1.4131127893567199</v>
      </c>
      <c r="IR13">
        <f t="shared" si="146"/>
        <v>1.2960660726158939</v>
      </c>
      <c r="IS13">
        <f t="shared" si="147"/>
        <v>1.339067088114527</v>
      </c>
      <c r="IT13">
        <f t="shared" si="148"/>
        <v>0.61702690411665395</v>
      </c>
      <c r="IU13">
        <f t="shared" si="149"/>
        <v>1.9891379144881509</v>
      </c>
      <c r="IV13">
        <f t="shared" si="150"/>
        <v>0.37489270489912729</v>
      </c>
      <c r="IW13">
        <f t="shared" si="151"/>
        <v>0.22935621424971298</v>
      </c>
      <c r="IX13">
        <f t="shared" si="152"/>
        <v>0.34276023142028367</v>
      </c>
      <c r="IY13">
        <f t="shared" si="153"/>
        <v>1.1351778135258659</v>
      </c>
      <c r="IZ13">
        <f t="shared" si="154"/>
        <v>0.43022473613316969</v>
      </c>
      <c r="JA13">
        <f t="shared" si="155"/>
        <v>0.11397401096685131</v>
      </c>
      <c r="JB13">
        <f t="shared" si="156"/>
        <v>1.210647598057971</v>
      </c>
      <c r="JC13">
        <f t="shared" si="157"/>
        <v>6.9669195099124503E-2</v>
      </c>
      <c r="JD13">
        <f t="shared" si="158"/>
        <v>0.83174139092482202</v>
      </c>
      <c r="JE13">
        <f t="shared" si="159"/>
        <v>1.1100049900832478</v>
      </c>
      <c r="JF13">
        <f t="shared" si="160"/>
        <v>2.0776066815567429</v>
      </c>
      <c r="JG13">
        <f t="shared" si="161"/>
        <v>1.409954536258718</v>
      </c>
      <c r="JH13">
        <f t="shared" si="162"/>
        <v>0.26240329689627395</v>
      </c>
      <c r="JI13">
        <f t="shared" si="163"/>
        <v>1.7327626954967803</v>
      </c>
      <c r="JJ13">
        <f t="shared" si="164"/>
        <v>0.24566825212773799</v>
      </c>
      <c r="JK13">
        <f t="shared" si="165"/>
        <v>0.10852548158568071</v>
      </c>
      <c r="JL13">
        <f t="shared" si="166"/>
        <v>1.0784685116597623E-2</v>
      </c>
      <c r="JM13">
        <f t="shared" si="167"/>
        <v>0.2029000217410889</v>
      </c>
      <c r="JN13">
        <f t="shared" si="168"/>
        <v>0.31425858885761415</v>
      </c>
      <c r="JO13">
        <f t="shared" si="169"/>
        <v>1.4497123745077161</v>
      </c>
      <c r="JP13">
        <f t="shared" si="170"/>
        <v>0.2437244933670093</v>
      </c>
      <c r="JQ13">
        <f t="shared" si="171"/>
        <v>1.2005136143890951</v>
      </c>
      <c r="JR13">
        <f t="shared" si="172"/>
        <v>1.27149287933744</v>
      </c>
      <c r="JS13">
        <f t="shared" si="173"/>
        <v>0.44257385410696182</v>
      </c>
      <c r="JT13">
        <f t="shared" si="174"/>
        <v>0.83828023556404008</v>
      </c>
      <c r="JU13">
        <f t="shared" si="175"/>
        <v>0.70663934494554215</v>
      </c>
      <c r="JV13">
        <f t="shared" si="176"/>
        <v>0.72283986307444725</v>
      </c>
      <c r="JW13">
        <f t="shared" si="177"/>
        <v>1.0315799865576509</v>
      </c>
      <c r="JX13">
        <f t="shared" si="178"/>
        <v>0.37453859403998457</v>
      </c>
      <c r="JY13">
        <f t="shared" si="179"/>
        <v>0.6108194137704489</v>
      </c>
      <c r="JZ13">
        <f t="shared" si="180"/>
        <v>0.33779589554684508</v>
      </c>
      <c r="KA13">
        <f t="shared" si="181"/>
        <v>2.5498079259046253</v>
      </c>
      <c r="KB13">
        <f t="shared" si="182"/>
        <v>0.97730809189355317</v>
      </c>
      <c r="KC13">
        <f t="shared" si="183"/>
        <v>0.80651747504879712</v>
      </c>
      <c r="KD13">
        <f t="shared" si="184"/>
        <v>0.40089446689731312</v>
      </c>
      <c r="KE13">
        <f t="shared" si="185"/>
        <v>0.8267174760969529</v>
      </c>
      <c r="KF13">
        <f t="shared" si="186"/>
        <v>1.920116429392875</v>
      </c>
      <c r="KG13">
        <f t="shared" si="187"/>
        <v>0.5934057116583521</v>
      </c>
      <c r="KH13">
        <f t="shared" si="188"/>
        <v>0.75436250736661437</v>
      </c>
      <c r="KI13">
        <f t="shared" si="189"/>
        <v>0.66547471375063927</v>
      </c>
      <c r="KJ13">
        <f t="shared" si="190"/>
        <v>0.46961472019196471</v>
      </c>
      <c r="KK13">
        <f t="shared" si="191"/>
        <v>0.58426442184054528</v>
      </c>
      <c r="KL13">
        <f t="shared" si="192"/>
        <v>0.80406670897181298</v>
      </c>
      <c r="KM13">
        <f t="shared" si="193"/>
        <v>0.21086345235188139</v>
      </c>
      <c r="KN13">
        <f t="shared" si="194"/>
        <v>0.24507885844767641</v>
      </c>
      <c r="KO13">
        <f t="shared" si="195"/>
        <v>0.4625069750154967</v>
      </c>
      <c r="KP13">
        <f t="shared" si="196"/>
        <v>1.8290535832953079</v>
      </c>
      <c r="KQ13">
        <f t="shared" si="197"/>
        <v>0.23004689881394891</v>
      </c>
      <c r="KR13">
        <f t="shared" si="198"/>
        <v>1.0250269853033198</v>
      </c>
      <c r="KS13">
        <f t="shared" si="199"/>
        <v>1.2979904044269122</v>
      </c>
    </row>
    <row r="14" spans="1:305" x14ac:dyDescent="0.25">
      <c r="A14" s="3">
        <v>-0.75613724872753263</v>
      </c>
      <c r="B14" s="3">
        <v>-1.1018080317753089</v>
      </c>
      <c r="C14" s="3">
        <v>0.48076084809006608</v>
      </c>
      <c r="D14" s="3">
        <v>0.1547668501278843</v>
      </c>
      <c r="E14" s="3">
        <v>1.8115232628934519</v>
      </c>
      <c r="F14" s="3">
        <v>-1.058469365512736</v>
      </c>
      <c r="G14" s="3">
        <v>1.2428094105038621</v>
      </c>
      <c r="H14" s="3">
        <v>-0.79574983663331311</v>
      </c>
      <c r="I14" s="3">
        <v>0.66668520137125942</v>
      </c>
      <c r="J14" s="3">
        <v>0.71354380920858107</v>
      </c>
      <c r="K14" s="3">
        <v>-1.9672218270508031</v>
      </c>
      <c r="L14" s="3">
        <v>1.0326033994058279</v>
      </c>
      <c r="M14" s="3">
        <v>-2.776574415568028E-2</v>
      </c>
      <c r="N14" s="3">
        <v>1.795259406669502</v>
      </c>
      <c r="O14" s="3">
        <v>0.66185056624036687</v>
      </c>
      <c r="P14" s="3">
        <v>1.170978524380089</v>
      </c>
      <c r="Q14" s="3">
        <v>1.1158641420267139</v>
      </c>
      <c r="R14" s="3">
        <v>0.96385835526013131</v>
      </c>
      <c r="S14" s="3">
        <v>2.1829431806420438</v>
      </c>
      <c r="T14" s="3">
        <v>-1.9861276898687561</v>
      </c>
      <c r="U14" s="3">
        <v>9.9066216306429089E-2</v>
      </c>
      <c r="V14" s="3">
        <v>0.86887118728912771</v>
      </c>
      <c r="W14" s="3">
        <v>0.25036238551953272</v>
      </c>
      <c r="X14" s="3">
        <v>-1.2921347682613671</v>
      </c>
      <c r="Y14" s="3">
        <v>2.2325977035600251</v>
      </c>
      <c r="Z14" s="3">
        <v>-0.66994328952352011</v>
      </c>
      <c r="AA14" s="3">
        <v>0.24334693508727059</v>
      </c>
      <c r="AB14" s="3">
        <v>1.2565557469755371</v>
      </c>
      <c r="AC14" s="3">
        <v>1.074288385228523</v>
      </c>
      <c r="AD14" s="3">
        <v>-0.29249225681475682</v>
      </c>
      <c r="AE14" s="3">
        <v>1.1711912043440149</v>
      </c>
      <c r="AF14" s="3">
        <v>-1.441826364825602</v>
      </c>
      <c r="AG14" s="3">
        <v>1.0991828987974821</v>
      </c>
      <c r="AH14" s="3">
        <v>0.84689414714745037</v>
      </c>
      <c r="AI14" s="3">
        <v>1.8011111401651301</v>
      </c>
      <c r="AJ14" s="3">
        <v>7.8128349881252446E-2</v>
      </c>
      <c r="AK14" s="3">
        <v>5.6394514155587383E-2</v>
      </c>
      <c r="AL14" s="3">
        <v>2.688613343926145</v>
      </c>
      <c r="AM14" s="3">
        <v>-0.76837663334650785</v>
      </c>
      <c r="AN14" s="3">
        <v>0.87324831930852564</v>
      </c>
      <c r="AO14" s="3">
        <v>-0.56390587730790098</v>
      </c>
      <c r="AP14" s="3">
        <v>1.2123876041664901</v>
      </c>
      <c r="AQ14" s="3">
        <v>1.587739851402523E-2</v>
      </c>
      <c r="AR14" s="3">
        <v>1.383596175567692</v>
      </c>
      <c r="AS14" s="3">
        <v>-1.2206219139662751</v>
      </c>
      <c r="AT14" s="3">
        <v>-6.5526442682069086E-2</v>
      </c>
      <c r="AU14" s="3">
        <v>0.81199661343533835</v>
      </c>
      <c r="AV14" s="3">
        <v>0.48567396378621019</v>
      </c>
      <c r="AW14" s="3">
        <v>-1.89044042975632</v>
      </c>
      <c r="AX14" s="3">
        <v>-9.6061999749403548E-2</v>
      </c>
      <c r="AY14" s="3">
        <v>4.7648851693025351E-2</v>
      </c>
      <c r="AZ14" s="3">
        <v>0.13371257470036829</v>
      </c>
      <c r="BA14" s="3">
        <v>1.1907429935776099</v>
      </c>
      <c r="BB14" s="3">
        <v>5.1181513968740662E-2</v>
      </c>
      <c r="BC14" s="3">
        <v>0.62383840511327215</v>
      </c>
      <c r="BD14" s="3">
        <v>0.15294358752972201</v>
      </c>
      <c r="BE14" s="3">
        <v>-0.81358158131383862</v>
      </c>
      <c r="BF14" s="3">
        <v>1.01140917834841</v>
      </c>
      <c r="BG14" s="3">
        <v>-0.41277403681266528</v>
      </c>
      <c r="BH14" s="3">
        <v>1.453515708463428</v>
      </c>
      <c r="BI14" s="3">
        <v>2.5606846419136091</v>
      </c>
      <c r="BJ14" s="3">
        <v>1.2401704216327669</v>
      </c>
      <c r="BK14" s="3">
        <v>-0.54853676770386406</v>
      </c>
      <c r="BL14" s="3">
        <v>-0.80082701632746989</v>
      </c>
      <c r="BM14" s="3">
        <v>0.17532885208375251</v>
      </c>
      <c r="BN14" s="3">
        <v>9.8435985645185464E-2</v>
      </c>
      <c r="BO14" s="3">
        <v>0.1507286011506003</v>
      </c>
      <c r="BP14" s="3">
        <v>-0.14187462082991811</v>
      </c>
      <c r="BQ14" s="3">
        <v>-1.774163686396613</v>
      </c>
      <c r="BR14" s="3">
        <v>1.3154805651645469</v>
      </c>
      <c r="BS14" s="3">
        <v>0.58739376159566725</v>
      </c>
      <c r="BT14" s="3">
        <v>0.53801123104970316</v>
      </c>
      <c r="BU14" s="3">
        <v>-0.48330819108628231</v>
      </c>
      <c r="BV14" s="3">
        <v>0.79691544822471561</v>
      </c>
      <c r="BW14" s="3">
        <v>0.5591298682685466</v>
      </c>
      <c r="BX14" s="3">
        <v>0.52132633661186478</v>
      </c>
      <c r="BY14" s="3">
        <v>0.63418408494151413</v>
      </c>
      <c r="BZ14" s="3">
        <v>0.35107596544042452</v>
      </c>
      <c r="CA14" s="3">
        <v>0.45792925467870721</v>
      </c>
      <c r="CB14" s="3">
        <v>0.2053334447077596</v>
      </c>
      <c r="CC14" s="3">
        <v>-2.1077966995572148</v>
      </c>
      <c r="CD14" s="3">
        <v>0.1859367498207041</v>
      </c>
      <c r="CE14" s="3">
        <v>0.74612007023725679</v>
      </c>
      <c r="CF14" s="3">
        <v>0.94932221385189253</v>
      </c>
      <c r="CG14" s="3">
        <v>0.15196808873312501</v>
      </c>
      <c r="CH14" s="3">
        <v>-1.081162620754657</v>
      </c>
      <c r="CI14" s="3">
        <v>1.4830689921115381</v>
      </c>
      <c r="CJ14" s="3">
        <v>-0.44695528365769688</v>
      </c>
      <c r="CK14" s="3">
        <v>-2.165826793847175E-2</v>
      </c>
      <c r="CL14" s="3">
        <v>1.0229256488425651</v>
      </c>
      <c r="CM14" s="3">
        <v>-0.56570524722712467</v>
      </c>
      <c r="CN14" s="3">
        <v>-9.419996879839726E-2</v>
      </c>
      <c r="CO14" s="3">
        <v>0.30414167021205751</v>
      </c>
      <c r="CP14" s="3">
        <v>-1.7977935112207111</v>
      </c>
      <c r="CQ14" s="3">
        <v>-0.80945531290150252</v>
      </c>
      <c r="CR14" s="3">
        <v>0.1063701808983567</v>
      </c>
      <c r="CS14" s="3">
        <v>8.8251629658339992E-2</v>
      </c>
      <c r="CT14" s="3">
        <v>4.7347653974247894E-3</v>
      </c>
      <c r="CU14" s="3">
        <v>0.67706629278792851</v>
      </c>
      <c r="CV14" s="3">
        <v>0.57155692153883186</v>
      </c>
      <c r="CX14">
        <f t="shared" si="0"/>
        <v>-0.97290168872753258</v>
      </c>
      <c r="CY14">
        <f t="shared" si="1"/>
        <v>-1.0978094313753088</v>
      </c>
      <c r="CZ14">
        <f t="shared" si="2"/>
        <v>-0.3223932519099339</v>
      </c>
      <c r="DA14">
        <f t="shared" si="3"/>
        <v>-0.61628359987211578</v>
      </c>
      <c r="DB14">
        <f t="shared" si="4"/>
        <v>1.0354248628934519</v>
      </c>
      <c r="DC14">
        <f t="shared" si="5"/>
        <v>-0.80117244551273603</v>
      </c>
      <c r="DD14">
        <f t="shared" si="6"/>
        <v>1.0251732705038621</v>
      </c>
      <c r="DE14">
        <f t="shared" si="7"/>
        <v>-0.28299793663331307</v>
      </c>
      <c r="DF14">
        <f t="shared" si="8"/>
        <v>-8.3578198628740608E-2</v>
      </c>
      <c r="DG14">
        <f t="shared" si="9"/>
        <v>1.468166920858105E-2</v>
      </c>
      <c r="DH14">
        <f t="shared" si="10"/>
        <v>-2.327195327050803</v>
      </c>
      <c r="DI14">
        <f t="shared" si="11"/>
        <v>1.5628281394058279</v>
      </c>
      <c r="DJ14">
        <f t="shared" si="12"/>
        <v>-0.53760494415568028</v>
      </c>
      <c r="DK14">
        <f t="shared" si="13"/>
        <v>1.688374136669502</v>
      </c>
      <c r="DL14">
        <f t="shared" si="14"/>
        <v>0.80103982624036685</v>
      </c>
      <c r="DM14">
        <f t="shared" si="15"/>
        <v>1.6406782043800889</v>
      </c>
      <c r="DN14">
        <f t="shared" si="16"/>
        <v>1.218596942026714</v>
      </c>
      <c r="DO14">
        <f t="shared" si="17"/>
        <v>0.52250813526013129</v>
      </c>
      <c r="DP14">
        <f t="shared" si="18"/>
        <v>1.8032438006420439</v>
      </c>
      <c r="DQ14">
        <f t="shared" si="19"/>
        <v>-2.4273998898687559</v>
      </c>
      <c r="DR14">
        <f t="shared" si="20"/>
        <v>0.30120197630642909</v>
      </c>
      <c r="DS14">
        <f t="shared" si="21"/>
        <v>1.2280836172891276</v>
      </c>
      <c r="DT14">
        <f t="shared" si="22"/>
        <v>-0.32059481448046734</v>
      </c>
      <c r="DU14">
        <f t="shared" si="23"/>
        <v>-1.4483570382613671</v>
      </c>
      <c r="DV14">
        <f t="shared" si="24"/>
        <v>1.9436233935600251</v>
      </c>
      <c r="DW14">
        <f t="shared" si="25"/>
        <v>-0.3733603495235201</v>
      </c>
      <c r="DX14">
        <f t="shared" si="26"/>
        <v>-0.47451149491272948</v>
      </c>
      <c r="DY14">
        <f t="shared" si="27"/>
        <v>1.7029346069755371</v>
      </c>
      <c r="DZ14">
        <f t="shared" si="28"/>
        <v>0.14016778522852302</v>
      </c>
      <c r="EA14">
        <f t="shared" si="29"/>
        <v>-7.3327066814756814E-2</v>
      </c>
      <c r="EB14">
        <f t="shared" si="30"/>
        <v>0.51585630434401486</v>
      </c>
      <c r="EC14">
        <f t="shared" si="31"/>
        <v>-0.938965364825602</v>
      </c>
      <c r="ED14">
        <f t="shared" si="32"/>
        <v>0.8769500787974821</v>
      </c>
      <c r="EE14">
        <f t="shared" si="33"/>
        <v>5.0917987147450328E-2</v>
      </c>
      <c r="EF14">
        <f t="shared" si="34"/>
        <v>1.7108022901651301</v>
      </c>
      <c r="EG14">
        <f t="shared" si="35"/>
        <v>7.5475398812524519E-3</v>
      </c>
      <c r="EH14">
        <f t="shared" si="36"/>
        <v>0.84660771415558733</v>
      </c>
      <c r="EI14">
        <f t="shared" si="37"/>
        <v>3.0176650139261452</v>
      </c>
      <c r="EJ14">
        <f t="shared" si="38"/>
        <v>-0.71026211934650785</v>
      </c>
      <c r="EK14">
        <f t="shared" si="39"/>
        <v>-0.36207748069147438</v>
      </c>
      <c r="EL14">
        <f t="shared" si="40"/>
        <v>-0.95290831730790093</v>
      </c>
      <c r="EM14">
        <f t="shared" si="41"/>
        <v>0.40410210416649006</v>
      </c>
      <c r="EN14">
        <f t="shared" si="42"/>
        <v>-0.24244153148597478</v>
      </c>
      <c r="EO14">
        <f t="shared" si="43"/>
        <v>1.6598552755676921</v>
      </c>
      <c r="EP14">
        <f t="shared" si="44"/>
        <v>-1.677599643966275</v>
      </c>
      <c r="EQ14">
        <f t="shared" si="45"/>
        <v>-1.1249094426820689</v>
      </c>
      <c r="ER14">
        <f t="shared" si="46"/>
        <v>0.60088384343533829</v>
      </c>
      <c r="ES14">
        <f t="shared" si="47"/>
        <v>-0.53267433621378979</v>
      </c>
      <c r="ET14">
        <f t="shared" si="48"/>
        <v>-1.72118144975632</v>
      </c>
      <c r="EU14">
        <f t="shared" si="49"/>
        <v>-0.91993259974940356</v>
      </c>
      <c r="EV14">
        <f t="shared" si="50"/>
        <v>-5.6844918306974648E-2</v>
      </c>
      <c r="EW14">
        <f t="shared" si="51"/>
        <v>0.19854046470036829</v>
      </c>
      <c r="EX14">
        <f t="shared" si="52"/>
        <v>1.0559345135776099</v>
      </c>
      <c r="EY14">
        <f t="shared" si="53"/>
        <v>0.41307013396874065</v>
      </c>
      <c r="EZ14">
        <f t="shared" si="54"/>
        <v>1.1305065051132721</v>
      </c>
      <c r="FA14">
        <f t="shared" si="55"/>
        <v>-7.8987772470277995E-2</v>
      </c>
      <c r="FB14">
        <f t="shared" si="56"/>
        <v>-1.1660485513138386</v>
      </c>
      <c r="FC14">
        <f t="shared" si="57"/>
        <v>0.44887307834841006</v>
      </c>
      <c r="FD14">
        <f t="shared" si="58"/>
        <v>-0.31306792681266526</v>
      </c>
      <c r="FE14">
        <f t="shared" si="59"/>
        <v>1.7134889084634279</v>
      </c>
      <c r="FF14">
        <f t="shared" si="60"/>
        <v>2.2555312719136094</v>
      </c>
      <c r="FG14">
        <f t="shared" si="61"/>
        <v>0.79218656163276691</v>
      </c>
      <c r="FH14">
        <f t="shared" si="62"/>
        <v>-2.0200156677038641</v>
      </c>
      <c r="FI14">
        <f t="shared" si="63"/>
        <v>-1.5639718163274698</v>
      </c>
      <c r="FJ14">
        <f t="shared" si="64"/>
        <v>3.2163572083752506E-2</v>
      </c>
      <c r="FK14">
        <f t="shared" si="65"/>
        <v>-1.0280694354814532E-2</v>
      </c>
      <c r="FL14">
        <f t="shared" si="66"/>
        <v>0.49969684115060031</v>
      </c>
      <c r="FM14">
        <f t="shared" si="67"/>
        <v>-0.52683685082991816</v>
      </c>
      <c r="FN14">
        <f t="shared" si="68"/>
        <v>-2.4440866363966132</v>
      </c>
      <c r="FO14">
        <f t="shared" si="69"/>
        <v>1.4892534951645469</v>
      </c>
      <c r="FP14">
        <f t="shared" si="70"/>
        <v>-0.19920777840433279</v>
      </c>
      <c r="FQ14">
        <f t="shared" si="71"/>
        <v>0.65682054104970322</v>
      </c>
      <c r="FR14">
        <f t="shared" si="72"/>
        <v>-0.44389402408628231</v>
      </c>
      <c r="FS14">
        <f t="shared" si="73"/>
        <v>1.4337610982247155</v>
      </c>
      <c r="FT14">
        <f t="shared" si="74"/>
        <v>0.76368190826854665</v>
      </c>
      <c r="FU14">
        <f t="shared" si="75"/>
        <v>0.42707766661186475</v>
      </c>
      <c r="FV14">
        <f t="shared" si="76"/>
        <v>0.35799913494151414</v>
      </c>
      <c r="FW14">
        <f t="shared" si="77"/>
        <v>0.43552651544042453</v>
      </c>
      <c r="FX14">
        <f t="shared" si="78"/>
        <v>0.79531479467870714</v>
      </c>
      <c r="FY14">
        <f t="shared" si="79"/>
        <v>0.6402059447077596</v>
      </c>
      <c r="FZ14">
        <f t="shared" si="80"/>
        <v>-2.1364553575572147</v>
      </c>
      <c r="GA14">
        <f t="shared" si="81"/>
        <v>-0.11589725017929589</v>
      </c>
      <c r="GB14">
        <f t="shared" si="82"/>
        <v>0.76498132023725685</v>
      </c>
      <c r="GC14">
        <f t="shared" si="83"/>
        <v>0.45123933385189252</v>
      </c>
      <c r="GD14">
        <f t="shared" si="84"/>
        <v>-9.4741581266874986E-2</v>
      </c>
      <c r="GE14">
        <f t="shared" si="85"/>
        <v>-1.337772950754657</v>
      </c>
      <c r="GF14">
        <f t="shared" si="86"/>
        <v>0.53631909211153805</v>
      </c>
      <c r="GG14">
        <f t="shared" si="87"/>
        <v>-0.80982541365769689</v>
      </c>
      <c r="GH14">
        <f t="shared" si="88"/>
        <v>0.16110586206152824</v>
      </c>
      <c r="GI14">
        <f t="shared" si="89"/>
        <v>1.3829780488425651</v>
      </c>
      <c r="GJ14">
        <f t="shared" si="90"/>
        <v>-0.52555740722712463</v>
      </c>
      <c r="GK14">
        <f t="shared" si="91"/>
        <v>-0.23509196879839725</v>
      </c>
      <c r="GL14">
        <f t="shared" si="92"/>
        <v>-7.9960559787942476E-2</v>
      </c>
      <c r="GM14">
        <f t="shared" si="93"/>
        <v>-1.5430556612207111</v>
      </c>
      <c r="GN14">
        <f t="shared" si="94"/>
        <v>-1.4034457129015026</v>
      </c>
      <c r="GO14">
        <f t="shared" si="95"/>
        <v>-0.1330762691016433</v>
      </c>
      <c r="GP14">
        <f t="shared" si="96"/>
        <v>-1.16227197034166</v>
      </c>
      <c r="GQ14">
        <f t="shared" si="97"/>
        <v>0.26712796539742478</v>
      </c>
      <c r="GR14">
        <f t="shared" si="98"/>
        <v>3.9303292787928545E-2</v>
      </c>
      <c r="GS14">
        <f t="shared" si="99"/>
        <v>0.13666218153883186</v>
      </c>
      <c r="GX14">
        <f t="shared" si="100"/>
        <v>0.97290168872753258</v>
      </c>
      <c r="GY14">
        <f t="shared" si="101"/>
        <v>1.0978094313753088</v>
      </c>
      <c r="GZ14">
        <f t="shared" si="102"/>
        <v>0.3223932519099339</v>
      </c>
      <c r="HA14">
        <f t="shared" si="103"/>
        <v>0.61628359987211578</v>
      </c>
      <c r="HB14">
        <f t="shared" si="104"/>
        <v>1.0354248628934519</v>
      </c>
      <c r="HC14">
        <f t="shared" si="105"/>
        <v>0.80117244551273603</v>
      </c>
      <c r="HD14">
        <f t="shared" si="106"/>
        <v>1.0251732705038621</v>
      </c>
      <c r="HE14">
        <f t="shared" si="107"/>
        <v>0.28299793663331307</v>
      </c>
      <c r="HF14">
        <f t="shared" si="108"/>
        <v>8.3578198628740608E-2</v>
      </c>
      <c r="HG14">
        <f t="shared" si="109"/>
        <v>1.468166920858105E-2</v>
      </c>
      <c r="HH14">
        <f t="shared" si="110"/>
        <v>2.327195327050803</v>
      </c>
      <c r="HI14">
        <f t="shared" si="111"/>
        <v>1.5628281394058279</v>
      </c>
      <c r="HJ14">
        <f t="shared" si="112"/>
        <v>0.53760494415568028</v>
      </c>
      <c r="HK14">
        <f t="shared" si="113"/>
        <v>1.688374136669502</v>
      </c>
      <c r="HL14">
        <f t="shared" si="114"/>
        <v>0.80103982624036685</v>
      </c>
      <c r="HM14">
        <f t="shared" si="115"/>
        <v>1.6406782043800889</v>
      </c>
      <c r="HN14">
        <f t="shared" si="116"/>
        <v>1.218596942026714</v>
      </c>
      <c r="HO14">
        <f t="shared" si="117"/>
        <v>0.52250813526013129</v>
      </c>
      <c r="HP14">
        <f t="shared" si="118"/>
        <v>1.8032438006420439</v>
      </c>
      <c r="HQ14">
        <f t="shared" si="119"/>
        <v>2.4273998898687559</v>
      </c>
      <c r="HR14">
        <f t="shared" si="120"/>
        <v>0.30120197630642909</v>
      </c>
      <c r="HS14">
        <f t="shared" si="121"/>
        <v>1.2280836172891276</v>
      </c>
      <c r="HT14">
        <f t="shared" si="122"/>
        <v>0.32059481448046734</v>
      </c>
      <c r="HU14">
        <f t="shared" si="123"/>
        <v>1.4483570382613671</v>
      </c>
      <c r="HV14">
        <f t="shared" si="124"/>
        <v>1.9436233935600251</v>
      </c>
      <c r="HW14">
        <f t="shared" si="125"/>
        <v>0.3733603495235201</v>
      </c>
      <c r="HX14">
        <f t="shared" si="126"/>
        <v>0.47451149491272948</v>
      </c>
      <c r="HY14">
        <f t="shared" si="127"/>
        <v>1.7029346069755371</v>
      </c>
      <c r="HZ14">
        <f t="shared" si="128"/>
        <v>0.14016778522852302</v>
      </c>
      <c r="IA14">
        <f t="shared" si="129"/>
        <v>7.3327066814756814E-2</v>
      </c>
      <c r="IB14">
        <f t="shared" si="130"/>
        <v>0.51585630434401486</v>
      </c>
      <c r="IC14">
        <f t="shared" si="131"/>
        <v>0.938965364825602</v>
      </c>
      <c r="ID14">
        <f t="shared" si="132"/>
        <v>0.8769500787974821</v>
      </c>
      <c r="IE14">
        <f t="shared" si="133"/>
        <v>5.0917987147450328E-2</v>
      </c>
      <c r="IF14">
        <f t="shared" si="134"/>
        <v>1.7108022901651301</v>
      </c>
      <c r="IG14">
        <f t="shared" si="135"/>
        <v>7.5475398812524519E-3</v>
      </c>
      <c r="IH14">
        <f t="shared" si="136"/>
        <v>0.84660771415558733</v>
      </c>
      <c r="II14">
        <f t="shared" si="137"/>
        <v>3.0176650139261452</v>
      </c>
      <c r="IJ14">
        <f t="shared" si="138"/>
        <v>0.71026211934650785</v>
      </c>
      <c r="IK14">
        <f t="shared" si="139"/>
        <v>0.36207748069147438</v>
      </c>
      <c r="IL14">
        <f t="shared" si="140"/>
        <v>0.95290831730790093</v>
      </c>
      <c r="IM14">
        <f t="shared" si="141"/>
        <v>0.40410210416649006</v>
      </c>
      <c r="IN14">
        <f t="shared" si="142"/>
        <v>0.24244153148597478</v>
      </c>
      <c r="IO14">
        <f t="shared" si="143"/>
        <v>1.6598552755676921</v>
      </c>
      <c r="IP14">
        <f t="shared" si="144"/>
        <v>1.677599643966275</v>
      </c>
      <c r="IQ14">
        <f t="shared" si="145"/>
        <v>1.1249094426820689</v>
      </c>
      <c r="IR14">
        <f t="shared" si="146"/>
        <v>0.60088384343533829</v>
      </c>
      <c r="IS14">
        <f t="shared" si="147"/>
        <v>0.53267433621378979</v>
      </c>
      <c r="IT14">
        <f t="shared" si="148"/>
        <v>1.72118144975632</v>
      </c>
      <c r="IU14">
        <f t="shared" si="149"/>
        <v>0.91993259974940356</v>
      </c>
      <c r="IV14">
        <f t="shared" si="150"/>
        <v>5.6844918306974648E-2</v>
      </c>
      <c r="IW14">
        <f t="shared" si="151"/>
        <v>0.19854046470036829</v>
      </c>
      <c r="IX14">
        <f t="shared" si="152"/>
        <v>1.0559345135776099</v>
      </c>
      <c r="IY14">
        <f t="shared" si="153"/>
        <v>0.41307013396874065</v>
      </c>
      <c r="IZ14">
        <f t="shared" si="154"/>
        <v>1.1305065051132721</v>
      </c>
      <c r="JA14">
        <f t="shared" si="155"/>
        <v>7.8987772470277995E-2</v>
      </c>
      <c r="JB14">
        <f t="shared" si="156"/>
        <v>1.1660485513138386</v>
      </c>
      <c r="JC14">
        <f t="shared" si="157"/>
        <v>0.44887307834841006</v>
      </c>
      <c r="JD14">
        <f t="shared" si="158"/>
        <v>0.31306792681266526</v>
      </c>
      <c r="JE14">
        <f t="shared" si="159"/>
        <v>1.7134889084634279</v>
      </c>
      <c r="JF14">
        <f t="shared" si="160"/>
        <v>2.2555312719136094</v>
      </c>
      <c r="JG14">
        <f t="shared" si="161"/>
        <v>0.79218656163276691</v>
      </c>
      <c r="JH14">
        <f t="shared" si="162"/>
        <v>2.0200156677038641</v>
      </c>
      <c r="JI14">
        <f t="shared" si="163"/>
        <v>1.5639718163274698</v>
      </c>
      <c r="JJ14">
        <f t="shared" si="164"/>
        <v>3.2163572083752506E-2</v>
      </c>
      <c r="JK14">
        <f t="shared" si="165"/>
        <v>1.0280694354814532E-2</v>
      </c>
      <c r="JL14">
        <f t="shared" si="166"/>
        <v>0.49969684115060031</v>
      </c>
      <c r="JM14">
        <f t="shared" si="167"/>
        <v>0.52683685082991816</v>
      </c>
      <c r="JN14">
        <f t="shared" si="168"/>
        <v>2.4440866363966132</v>
      </c>
      <c r="JO14">
        <f t="shared" si="169"/>
        <v>1.4892534951645469</v>
      </c>
      <c r="JP14">
        <f t="shared" si="170"/>
        <v>0.19920777840433279</v>
      </c>
      <c r="JQ14">
        <f t="shared" si="171"/>
        <v>0.65682054104970322</v>
      </c>
      <c r="JR14">
        <f t="shared" si="172"/>
        <v>0.44389402408628231</v>
      </c>
      <c r="JS14">
        <f t="shared" si="173"/>
        <v>1.4337610982247155</v>
      </c>
      <c r="JT14">
        <f t="shared" si="174"/>
        <v>0.76368190826854665</v>
      </c>
      <c r="JU14">
        <f t="shared" si="175"/>
        <v>0.42707766661186475</v>
      </c>
      <c r="JV14">
        <f t="shared" si="176"/>
        <v>0.35799913494151414</v>
      </c>
      <c r="JW14">
        <f t="shared" si="177"/>
        <v>0.43552651544042453</v>
      </c>
      <c r="JX14">
        <f t="shared" si="178"/>
        <v>0.79531479467870714</v>
      </c>
      <c r="JY14">
        <f t="shared" si="179"/>
        <v>0.6402059447077596</v>
      </c>
      <c r="JZ14">
        <f t="shared" si="180"/>
        <v>2.1364553575572147</v>
      </c>
      <c r="KA14">
        <f t="shared" si="181"/>
        <v>0.11589725017929589</v>
      </c>
      <c r="KB14">
        <f t="shared" si="182"/>
        <v>0.76498132023725685</v>
      </c>
      <c r="KC14">
        <f t="shared" si="183"/>
        <v>0.45123933385189252</v>
      </c>
      <c r="KD14">
        <f t="shared" si="184"/>
        <v>9.4741581266874986E-2</v>
      </c>
      <c r="KE14">
        <f t="shared" si="185"/>
        <v>1.337772950754657</v>
      </c>
      <c r="KF14">
        <f t="shared" si="186"/>
        <v>0.53631909211153805</v>
      </c>
      <c r="KG14">
        <f t="shared" si="187"/>
        <v>0.80982541365769689</v>
      </c>
      <c r="KH14">
        <f t="shared" si="188"/>
        <v>0.16110586206152824</v>
      </c>
      <c r="KI14">
        <f t="shared" si="189"/>
        <v>1.3829780488425651</v>
      </c>
      <c r="KJ14">
        <f t="shared" si="190"/>
        <v>0.52555740722712463</v>
      </c>
      <c r="KK14">
        <f t="shared" si="191"/>
        <v>0.23509196879839725</v>
      </c>
      <c r="KL14">
        <f t="shared" si="192"/>
        <v>7.9960559787942476E-2</v>
      </c>
      <c r="KM14">
        <f t="shared" si="193"/>
        <v>1.5430556612207111</v>
      </c>
      <c r="KN14">
        <f t="shared" si="194"/>
        <v>1.4034457129015026</v>
      </c>
      <c r="KO14">
        <f t="shared" si="195"/>
        <v>0.1330762691016433</v>
      </c>
      <c r="KP14">
        <f t="shared" si="196"/>
        <v>1.16227197034166</v>
      </c>
      <c r="KQ14">
        <f t="shared" si="197"/>
        <v>0.26712796539742478</v>
      </c>
      <c r="KR14">
        <f t="shared" si="198"/>
        <v>3.9303292787928545E-2</v>
      </c>
      <c r="KS14">
        <f t="shared" si="199"/>
        <v>0.13666218153883186</v>
      </c>
    </row>
    <row r="15" spans="1:305" x14ac:dyDescent="0.25">
      <c r="A15" s="3">
        <v>-0.25443946598421657</v>
      </c>
      <c r="B15" s="3">
        <v>2.3361511659977361</v>
      </c>
      <c r="C15" s="3">
        <v>-1.6482009153398749</v>
      </c>
      <c r="D15" s="3">
        <v>-0.149315361027163</v>
      </c>
      <c r="E15" s="3">
        <v>0.50150002299708651</v>
      </c>
      <c r="F15" s="3">
        <v>1.1118729048693869</v>
      </c>
      <c r="G15" s="3">
        <v>0.44404792714283131</v>
      </c>
      <c r="H15" s="3">
        <v>0.23726724893057519</v>
      </c>
      <c r="I15" s="3">
        <v>-0.31341329803303042</v>
      </c>
      <c r="J15" s="3">
        <v>-2.3519668116716339</v>
      </c>
      <c r="K15" s="3">
        <v>-0.29372664664283332</v>
      </c>
      <c r="L15" s="3">
        <v>-1.168151559057975</v>
      </c>
      <c r="M15" s="3">
        <v>1.620414313289541</v>
      </c>
      <c r="N15" s="3">
        <v>0.79233672022650747</v>
      </c>
      <c r="O15" s="3">
        <v>1.395382062841503</v>
      </c>
      <c r="P15" s="3">
        <v>1.4696109259355179</v>
      </c>
      <c r="Q15" s="3">
        <v>-1.0686860699291489</v>
      </c>
      <c r="R15" s="3">
        <v>-1.6075584740690669</v>
      </c>
      <c r="S15" s="3">
        <v>-0.15323524716577491</v>
      </c>
      <c r="T15" s="3">
        <v>1.4101774419298549</v>
      </c>
      <c r="U15" s="3">
        <v>-0.83485677202983932</v>
      </c>
      <c r="V15" s="3">
        <v>-0.75224032728507817</v>
      </c>
      <c r="W15" s="3">
        <v>0.4599967933079534</v>
      </c>
      <c r="X15" s="3">
        <v>1.6559111838237279</v>
      </c>
      <c r="Y15" s="3">
        <v>1.1770651818406781</v>
      </c>
      <c r="Z15" s="3">
        <v>0.46751003391437451</v>
      </c>
      <c r="AA15" s="3">
        <v>-5.3882006210235638E-2</v>
      </c>
      <c r="AB15" s="3">
        <v>-0.69871333662436508</v>
      </c>
      <c r="AC15" s="3">
        <v>0.71900174448945631</v>
      </c>
      <c r="AD15" s="3">
        <v>1.1083847040149111E-2</v>
      </c>
      <c r="AE15" s="3">
        <v>-0.75487119919663304</v>
      </c>
      <c r="AF15" s="3">
        <v>1.1971155133140889</v>
      </c>
      <c r="AG15" s="3">
        <v>0.74062495633565462</v>
      </c>
      <c r="AH15" s="3">
        <v>-0.92603611951019982</v>
      </c>
      <c r="AI15" s="3">
        <v>1.981690781223169</v>
      </c>
      <c r="AJ15" s="3">
        <v>-0.76694074284814118</v>
      </c>
      <c r="AK15" s="3">
        <v>-0.90011845898372789</v>
      </c>
      <c r="AL15" s="3">
        <v>-0.38122866163011682</v>
      </c>
      <c r="AM15" s="3">
        <v>0.82849694212011926</v>
      </c>
      <c r="AN15" s="3">
        <v>-1.6050815615997509</v>
      </c>
      <c r="AO15" s="3">
        <v>0.57570835864283421</v>
      </c>
      <c r="AP15" s="3">
        <v>0.1050295461582362</v>
      </c>
      <c r="AQ15" s="3">
        <v>0.62587906346152333</v>
      </c>
      <c r="AR15" s="3">
        <v>0.66639884905565194</v>
      </c>
      <c r="AS15" s="3">
        <v>0.59910370852054073</v>
      </c>
      <c r="AT15" s="3">
        <v>-0.70652636820535353</v>
      </c>
      <c r="AU15" s="3">
        <v>-5.4129585890627052E-2</v>
      </c>
      <c r="AV15" s="3">
        <v>1.745682234063225</v>
      </c>
      <c r="AW15" s="3">
        <v>1.1753939971344749</v>
      </c>
      <c r="AX15" s="3">
        <v>-0.2071175068922983</v>
      </c>
      <c r="AY15" s="3">
        <v>1.1543782118284731</v>
      </c>
      <c r="AZ15" s="3">
        <v>0.27972713239118008</v>
      </c>
      <c r="BA15" s="3">
        <v>0.53090553306224519</v>
      </c>
      <c r="BB15" s="3">
        <v>0.40743217608187021</v>
      </c>
      <c r="BC15" s="3">
        <v>-0.19834264106760999</v>
      </c>
      <c r="BD15" s="3">
        <v>-0.64961716492812493</v>
      </c>
      <c r="BE15" s="3">
        <v>0.42641313884767018</v>
      </c>
      <c r="BF15" s="3">
        <v>4.8867114686235169E-2</v>
      </c>
      <c r="BG15" s="3">
        <v>-0.66788522730368449</v>
      </c>
      <c r="BH15" s="3">
        <v>-0.58448179602760886</v>
      </c>
      <c r="BI15" s="3">
        <v>1.862129934616473</v>
      </c>
      <c r="BJ15" s="3">
        <v>0.91668900459229641</v>
      </c>
      <c r="BK15" s="3">
        <v>2.1917469686527791</v>
      </c>
      <c r="BL15" s="3">
        <v>-1.0228229183261579</v>
      </c>
      <c r="BM15" s="3">
        <v>1.551108602347675</v>
      </c>
      <c r="BN15" s="3">
        <v>-0.26950443080225928</v>
      </c>
      <c r="BO15" s="3">
        <v>-0.42430558533101059</v>
      </c>
      <c r="BP15" s="3">
        <v>-0.60622014857981132</v>
      </c>
      <c r="BQ15" s="3">
        <v>1.127636370606983</v>
      </c>
      <c r="BR15" s="3">
        <v>0.27420307651910247</v>
      </c>
      <c r="BS15" s="3">
        <v>-0.54347595821924177</v>
      </c>
      <c r="BT15" s="3">
        <v>0.59644453157796817</v>
      </c>
      <c r="BU15" s="3">
        <v>1.461454747140466</v>
      </c>
      <c r="BV15" s="3">
        <v>8.6243834776997708E-2</v>
      </c>
      <c r="BW15" s="3">
        <v>0.7650261106400057</v>
      </c>
      <c r="BX15" s="3">
        <v>-1.466259786398318</v>
      </c>
      <c r="BY15" s="3">
        <v>-0.99309444319427587</v>
      </c>
      <c r="BZ15" s="3">
        <v>1.789770928446873</v>
      </c>
      <c r="CA15" s="3">
        <v>-1.0453873256747259</v>
      </c>
      <c r="CB15" s="3">
        <v>-0.44600324600991459</v>
      </c>
      <c r="CC15" s="3">
        <v>1.264398624767197</v>
      </c>
      <c r="CD15" s="3">
        <v>0.1198010893591612</v>
      </c>
      <c r="CE15" s="3">
        <v>1.0196719390738009</v>
      </c>
      <c r="CF15" s="3">
        <v>-0.4452435007971009</v>
      </c>
      <c r="CG15" s="3">
        <v>0.25633736158262499</v>
      </c>
      <c r="CH15" s="3">
        <v>-1.474022213625849</v>
      </c>
      <c r="CI15" s="3">
        <v>1.3339257663103741</v>
      </c>
      <c r="CJ15" s="3">
        <v>0.91795870115563871</v>
      </c>
      <c r="CK15" s="3">
        <v>0.25004556729792871</v>
      </c>
      <c r="CL15" s="3">
        <v>1.005002976036016</v>
      </c>
      <c r="CM15" s="3">
        <v>1.157349969262268</v>
      </c>
      <c r="CN15" s="3">
        <v>-0.18252355356254421</v>
      </c>
      <c r="CO15" s="3">
        <v>0.41711368663101411</v>
      </c>
      <c r="CP15" s="3">
        <v>2.764224914211542</v>
      </c>
      <c r="CQ15" s="3">
        <v>0.97841417696157007</v>
      </c>
      <c r="CR15" s="3">
        <v>-0.37880465731467661</v>
      </c>
      <c r="CS15" s="3">
        <v>1.4458356904562939</v>
      </c>
      <c r="CT15" s="3">
        <v>5.77941609241861E-3</v>
      </c>
      <c r="CU15" s="3">
        <v>-1.9221316787004601</v>
      </c>
      <c r="CV15" s="3">
        <v>-2.0093755125198189</v>
      </c>
      <c r="CX15">
        <f t="shared" si="0"/>
        <v>-0.21280748598421656</v>
      </c>
      <c r="CY15">
        <f t="shared" si="1"/>
        <v>2.063158315997736</v>
      </c>
      <c r="CZ15">
        <f t="shared" si="2"/>
        <v>-1.8316962853398748</v>
      </c>
      <c r="DA15">
        <f t="shared" si="3"/>
        <v>0.47684643897283696</v>
      </c>
      <c r="DB15">
        <f t="shared" si="4"/>
        <v>-6.9841977002913502E-2</v>
      </c>
      <c r="DC15">
        <f t="shared" si="5"/>
        <v>1.0214325048693869</v>
      </c>
      <c r="DD15">
        <f t="shared" si="6"/>
        <v>0.33972267714283133</v>
      </c>
      <c r="DE15">
        <f t="shared" si="7"/>
        <v>1.1600557489305752</v>
      </c>
      <c r="DF15">
        <f t="shared" si="8"/>
        <v>-0.61803335803303039</v>
      </c>
      <c r="DG15">
        <f t="shared" si="9"/>
        <v>-2.7474779116716341</v>
      </c>
      <c r="DH15">
        <f t="shared" si="10"/>
        <v>-1.3178430466428335</v>
      </c>
      <c r="DI15">
        <f t="shared" si="11"/>
        <v>-1.1056182030579749</v>
      </c>
      <c r="DJ15">
        <f t="shared" si="12"/>
        <v>2.3282803132895409</v>
      </c>
      <c r="DK15">
        <f t="shared" si="13"/>
        <v>4.4317820226507432E-2</v>
      </c>
      <c r="DL15">
        <f t="shared" si="14"/>
        <v>1.3915223193415029</v>
      </c>
      <c r="DM15">
        <f t="shared" si="15"/>
        <v>1.231616465935518</v>
      </c>
      <c r="DN15">
        <f t="shared" si="16"/>
        <v>-1.146329589929149</v>
      </c>
      <c r="DO15">
        <f t="shared" si="17"/>
        <v>-1.8683347540690669</v>
      </c>
      <c r="DP15">
        <f t="shared" si="18"/>
        <v>-0.73456334716577487</v>
      </c>
      <c r="DQ15">
        <f t="shared" si="19"/>
        <v>0.34664924192985502</v>
      </c>
      <c r="DR15">
        <f t="shared" si="20"/>
        <v>-0.94655462202983931</v>
      </c>
      <c r="DS15">
        <f t="shared" si="21"/>
        <v>-0.39765485728507816</v>
      </c>
      <c r="DT15">
        <f t="shared" si="22"/>
        <v>8.079739330795338E-2</v>
      </c>
      <c r="DU15">
        <f t="shared" si="23"/>
        <v>1.3325185538237279</v>
      </c>
      <c r="DV15">
        <f t="shared" si="24"/>
        <v>0.74965130184067807</v>
      </c>
      <c r="DW15">
        <f t="shared" si="25"/>
        <v>0.52807139391437452</v>
      </c>
      <c r="DX15">
        <f t="shared" si="26"/>
        <v>-0.8733319062102356</v>
      </c>
      <c r="DY15">
        <f t="shared" si="27"/>
        <v>-0.63001564662436504</v>
      </c>
      <c r="DZ15">
        <f t="shared" si="28"/>
        <v>1.0084618944894563</v>
      </c>
      <c r="EA15">
        <f t="shared" si="29"/>
        <v>4.5392869040149109E-2</v>
      </c>
      <c r="EB15">
        <f t="shared" si="30"/>
        <v>-1.1838532191966331</v>
      </c>
      <c r="EC15">
        <f t="shared" si="31"/>
        <v>1.528360463314089</v>
      </c>
      <c r="ED15">
        <f t="shared" si="32"/>
        <v>0.59791251633565468</v>
      </c>
      <c r="EE15">
        <f t="shared" si="33"/>
        <v>-2.0943553195101998</v>
      </c>
      <c r="EF15">
        <f t="shared" si="34"/>
        <v>1.7358400812231689</v>
      </c>
      <c r="EG15">
        <f t="shared" si="35"/>
        <v>-0.50530084284814114</v>
      </c>
      <c r="EH15">
        <f t="shared" si="36"/>
        <v>-0.47835062898372788</v>
      </c>
      <c r="EI15">
        <f t="shared" si="37"/>
        <v>-1.0959936116301168</v>
      </c>
      <c r="EJ15">
        <f t="shared" si="38"/>
        <v>0.7330609421201193</v>
      </c>
      <c r="EK15">
        <f t="shared" si="39"/>
        <v>-1.081913461599751</v>
      </c>
      <c r="EL15">
        <f t="shared" si="40"/>
        <v>0.54845642964283425</v>
      </c>
      <c r="EM15">
        <f t="shared" si="41"/>
        <v>-9.4422238417637971E-3</v>
      </c>
      <c r="EN15">
        <f t="shared" si="42"/>
        <v>1.2682258634615233</v>
      </c>
      <c r="EO15">
        <f t="shared" si="43"/>
        <v>0.38984968905565193</v>
      </c>
      <c r="EP15">
        <f t="shared" si="44"/>
        <v>-0.15838776147945921</v>
      </c>
      <c r="EQ15">
        <f t="shared" si="45"/>
        <v>-0.6860745842053535</v>
      </c>
      <c r="ER15">
        <f t="shared" si="46"/>
        <v>-0.60754148589062695</v>
      </c>
      <c r="ES15">
        <f t="shared" si="47"/>
        <v>1.049212534063225</v>
      </c>
      <c r="ET15">
        <f t="shared" si="48"/>
        <v>0.83990139713447487</v>
      </c>
      <c r="EU15">
        <f t="shared" si="49"/>
        <v>-0.31279469689229833</v>
      </c>
      <c r="EV15">
        <f t="shared" si="50"/>
        <v>0.93684319182847309</v>
      </c>
      <c r="EW15">
        <f t="shared" si="51"/>
        <v>0.2712786503911801</v>
      </c>
      <c r="EX15">
        <f t="shared" si="52"/>
        <v>0.40607808306224519</v>
      </c>
      <c r="EY15">
        <f t="shared" si="53"/>
        <v>0.70176687608187027</v>
      </c>
      <c r="EZ15">
        <f t="shared" si="54"/>
        <v>-1.732280106761E-2</v>
      </c>
      <c r="FA15">
        <f t="shared" si="55"/>
        <v>-0.76201694492812488</v>
      </c>
      <c r="FB15">
        <f t="shared" si="56"/>
        <v>0.82688655884767015</v>
      </c>
      <c r="FC15">
        <f t="shared" si="57"/>
        <v>-5.6712470313764834E-2</v>
      </c>
      <c r="FD15">
        <f t="shared" si="58"/>
        <v>-0.55765752330368445</v>
      </c>
      <c r="FE15">
        <f t="shared" si="59"/>
        <v>-0.66581326602760882</v>
      </c>
      <c r="FF15">
        <f t="shared" si="60"/>
        <v>0.83034233461647311</v>
      </c>
      <c r="FG15">
        <f t="shared" si="61"/>
        <v>0.34773596459229639</v>
      </c>
      <c r="FH15">
        <f t="shared" si="62"/>
        <v>1.211061138652779</v>
      </c>
      <c r="FI15">
        <f t="shared" si="63"/>
        <v>-1.476317318326158</v>
      </c>
      <c r="FJ15">
        <f t="shared" si="64"/>
        <v>1.6721050473476751</v>
      </c>
      <c r="FK15">
        <f t="shared" si="65"/>
        <v>-0.14489596080225928</v>
      </c>
      <c r="FL15">
        <f t="shared" si="66"/>
        <v>0.26214511466898938</v>
      </c>
      <c r="FM15">
        <f t="shared" si="67"/>
        <v>-1.1314153485798113</v>
      </c>
      <c r="FN15">
        <f t="shared" si="68"/>
        <v>-0.20552302939301703</v>
      </c>
      <c r="FO15">
        <f t="shared" si="69"/>
        <v>7.2979466519102476E-2</v>
      </c>
      <c r="FP15">
        <f t="shared" si="70"/>
        <v>-0.23511722821924175</v>
      </c>
      <c r="FQ15">
        <f t="shared" si="71"/>
        <v>0.36553803157796816</v>
      </c>
      <c r="FR15">
        <f t="shared" si="72"/>
        <v>1.645755197140466</v>
      </c>
      <c r="FS15">
        <f t="shared" si="73"/>
        <v>6.8120237776997702E-2</v>
      </c>
      <c r="FT15">
        <f t="shared" si="74"/>
        <v>1.0018592406400058</v>
      </c>
      <c r="FU15">
        <f t="shared" si="75"/>
        <v>-1.303294966398318</v>
      </c>
      <c r="FV15">
        <f t="shared" si="76"/>
        <v>-1.1066227831942759</v>
      </c>
      <c r="FW15">
        <f t="shared" si="77"/>
        <v>1.888737683446873</v>
      </c>
      <c r="FX15">
        <f t="shared" si="78"/>
        <v>-0.56388535567472586</v>
      </c>
      <c r="FY15">
        <f t="shared" si="79"/>
        <v>0.32126958399008543</v>
      </c>
      <c r="FZ15">
        <f t="shared" si="80"/>
        <v>0.60274248476719705</v>
      </c>
      <c r="GA15">
        <f t="shared" si="81"/>
        <v>0.38312398935916125</v>
      </c>
      <c r="GB15">
        <f t="shared" si="82"/>
        <v>0.93887533907380094</v>
      </c>
      <c r="GC15">
        <f t="shared" si="83"/>
        <v>-1.2417984007971008</v>
      </c>
      <c r="GD15">
        <f t="shared" si="84"/>
        <v>8.1177591582624997E-2</v>
      </c>
      <c r="GE15">
        <f t="shared" si="85"/>
        <v>-1.8666983836258488</v>
      </c>
      <c r="GF15">
        <f t="shared" si="86"/>
        <v>0.36170156631037409</v>
      </c>
      <c r="GG15">
        <f t="shared" si="87"/>
        <v>0.21817245115563866</v>
      </c>
      <c r="GH15">
        <f t="shared" si="88"/>
        <v>0.2162217492979287</v>
      </c>
      <c r="GI15">
        <f t="shared" si="89"/>
        <v>0.40974777603601598</v>
      </c>
      <c r="GJ15">
        <f t="shared" si="90"/>
        <v>0.69919564926226796</v>
      </c>
      <c r="GK15">
        <f t="shared" si="91"/>
        <v>-0.93422645356254419</v>
      </c>
      <c r="GL15">
        <f t="shared" si="92"/>
        <v>-0.29037866336898588</v>
      </c>
      <c r="GM15">
        <f t="shared" si="93"/>
        <v>2.6869442442115421</v>
      </c>
      <c r="GN15">
        <f t="shared" si="94"/>
        <v>5.1966876961570097E-2</v>
      </c>
      <c r="GO15">
        <f t="shared" si="95"/>
        <v>-0.4402122833146766</v>
      </c>
      <c r="GP15">
        <f t="shared" si="96"/>
        <v>0.95403175045629385</v>
      </c>
      <c r="GQ15">
        <f t="shared" si="97"/>
        <v>0.90126487609241857</v>
      </c>
      <c r="GR15">
        <f t="shared" si="98"/>
        <v>-2.57815677870046</v>
      </c>
      <c r="GS15">
        <f t="shared" si="99"/>
        <v>-2.0607448525198189</v>
      </c>
      <c r="GX15">
        <f t="shared" si="100"/>
        <v>0.21280748598421656</v>
      </c>
      <c r="GY15">
        <f t="shared" si="101"/>
        <v>2.063158315997736</v>
      </c>
      <c r="GZ15">
        <f t="shared" si="102"/>
        <v>1.8316962853398748</v>
      </c>
      <c r="HA15">
        <f t="shared" si="103"/>
        <v>0.47684643897283696</v>
      </c>
      <c r="HB15">
        <f t="shared" si="104"/>
        <v>6.9841977002913502E-2</v>
      </c>
      <c r="HC15">
        <f t="shared" si="105"/>
        <v>1.0214325048693869</v>
      </c>
      <c r="HD15">
        <f t="shared" si="106"/>
        <v>0.33972267714283133</v>
      </c>
      <c r="HE15">
        <f t="shared" si="107"/>
        <v>1.1600557489305752</v>
      </c>
      <c r="HF15">
        <f t="shared" si="108"/>
        <v>0.61803335803303039</v>
      </c>
      <c r="HG15">
        <f t="shared" si="109"/>
        <v>2.7474779116716341</v>
      </c>
      <c r="HH15">
        <f t="shared" si="110"/>
        <v>1.3178430466428335</v>
      </c>
      <c r="HI15">
        <f t="shared" si="111"/>
        <v>1.1056182030579749</v>
      </c>
      <c r="HJ15">
        <f t="shared" si="112"/>
        <v>2.3282803132895409</v>
      </c>
      <c r="HK15">
        <f t="shared" si="113"/>
        <v>4.4317820226507432E-2</v>
      </c>
      <c r="HL15">
        <f t="shared" si="114"/>
        <v>1.3915223193415029</v>
      </c>
      <c r="HM15">
        <f t="shared" si="115"/>
        <v>1.231616465935518</v>
      </c>
      <c r="HN15">
        <f t="shared" si="116"/>
        <v>1.146329589929149</v>
      </c>
      <c r="HO15">
        <f t="shared" si="117"/>
        <v>1.8683347540690669</v>
      </c>
      <c r="HP15">
        <f t="shared" si="118"/>
        <v>0.73456334716577487</v>
      </c>
      <c r="HQ15">
        <f t="shared" si="119"/>
        <v>0.34664924192985502</v>
      </c>
      <c r="HR15">
        <f t="shared" si="120"/>
        <v>0.94655462202983931</v>
      </c>
      <c r="HS15">
        <f t="shared" si="121"/>
        <v>0.39765485728507816</v>
      </c>
      <c r="HT15">
        <f t="shared" si="122"/>
        <v>8.079739330795338E-2</v>
      </c>
      <c r="HU15">
        <f t="shared" si="123"/>
        <v>1.3325185538237279</v>
      </c>
      <c r="HV15">
        <f t="shared" si="124"/>
        <v>0.74965130184067807</v>
      </c>
      <c r="HW15">
        <f t="shared" si="125"/>
        <v>0.52807139391437452</v>
      </c>
      <c r="HX15">
        <f t="shared" si="126"/>
        <v>0.8733319062102356</v>
      </c>
      <c r="HY15">
        <f t="shared" si="127"/>
        <v>0.63001564662436504</v>
      </c>
      <c r="HZ15">
        <f t="shared" si="128"/>
        <v>1.0084618944894563</v>
      </c>
      <c r="IA15">
        <f t="shared" si="129"/>
        <v>4.5392869040149109E-2</v>
      </c>
      <c r="IB15">
        <f t="shared" si="130"/>
        <v>1.1838532191966331</v>
      </c>
      <c r="IC15">
        <f t="shared" si="131"/>
        <v>1.528360463314089</v>
      </c>
      <c r="ID15">
        <f t="shared" si="132"/>
        <v>0.59791251633565468</v>
      </c>
      <c r="IE15">
        <f t="shared" si="133"/>
        <v>2.0943553195101998</v>
      </c>
      <c r="IF15">
        <f t="shared" si="134"/>
        <v>1.7358400812231689</v>
      </c>
      <c r="IG15">
        <f t="shared" si="135"/>
        <v>0.50530084284814114</v>
      </c>
      <c r="IH15">
        <f t="shared" si="136"/>
        <v>0.47835062898372788</v>
      </c>
      <c r="II15">
        <f t="shared" si="137"/>
        <v>1.0959936116301168</v>
      </c>
      <c r="IJ15">
        <f t="shared" si="138"/>
        <v>0.7330609421201193</v>
      </c>
      <c r="IK15">
        <f t="shared" si="139"/>
        <v>1.081913461599751</v>
      </c>
      <c r="IL15">
        <f t="shared" si="140"/>
        <v>0.54845642964283425</v>
      </c>
      <c r="IM15">
        <f t="shared" si="141"/>
        <v>9.4422238417637971E-3</v>
      </c>
      <c r="IN15">
        <f t="shared" si="142"/>
        <v>1.2682258634615233</v>
      </c>
      <c r="IO15">
        <f t="shared" si="143"/>
        <v>0.38984968905565193</v>
      </c>
      <c r="IP15">
        <f t="shared" si="144"/>
        <v>0.15838776147945921</v>
      </c>
      <c r="IQ15">
        <f t="shared" si="145"/>
        <v>0.6860745842053535</v>
      </c>
      <c r="IR15">
        <f t="shared" si="146"/>
        <v>0.60754148589062695</v>
      </c>
      <c r="IS15">
        <f t="shared" si="147"/>
        <v>1.049212534063225</v>
      </c>
      <c r="IT15">
        <f t="shared" si="148"/>
        <v>0.83990139713447487</v>
      </c>
      <c r="IU15">
        <f t="shared" si="149"/>
        <v>0.31279469689229833</v>
      </c>
      <c r="IV15">
        <f t="shared" si="150"/>
        <v>0.93684319182847309</v>
      </c>
      <c r="IW15">
        <f t="shared" si="151"/>
        <v>0.2712786503911801</v>
      </c>
      <c r="IX15">
        <f t="shared" si="152"/>
        <v>0.40607808306224519</v>
      </c>
      <c r="IY15">
        <f t="shared" si="153"/>
        <v>0.70176687608187027</v>
      </c>
      <c r="IZ15">
        <f t="shared" si="154"/>
        <v>1.732280106761E-2</v>
      </c>
      <c r="JA15">
        <f t="shared" si="155"/>
        <v>0.76201694492812488</v>
      </c>
      <c r="JB15">
        <f t="shared" si="156"/>
        <v>0.82688655884767015</v>
      </c>
      <c r="JC15">
        <f t="shared" si="157"/>
        <v>5.6712470313764834E-2</v>
      </c>
      <c r="JD15">
        <f t="shared" si="158"/>
        <v>0.55765752330368445</v>
      </c>
      <c r="JE15">
        <f t="shared" si="159"/>
        <v>0.66581326602760882</v>
      </c>
      <c r="JF15">
        <f t="shared" si="160"/>
        <v>0.83034233461647311</v>
      </c>
      <c r="JG15">
        <f t="shared" si="161"/>
        <v>0.34773596459229639</v>
      </c>
      <c r="JH15">
        <f t="shared" si="162"/>
        <v>1.211061138652779</v>
      </c>
      <c r="JI15">
        <f t="shared" si="163"/>
        <v>1.476317318326158</v>
      </c>
      <c r="JJ15">
        <f t="shared" si="164"/>
        <v>1.6721050473476751</v>
      </c>
      <c r="JK15">
        <f t="shared" si="165"/>
        <v>0.14489596080225928</v>
      </c>
      <c r="JL15">
        <f t="shared" si="166"/>
        <v>0.26214511466898938</v>
      </c>
      <c r="JM15">
        <f t="shared" si="167"/>
        <v>1.1314153485798113</v>
      </c>
      <c r="JN15">
        <f t="shared" si="168"/>
        <v>0.20552302939301703</v>
      </c>
      <c r="JO15">
        <f t="shared" si="169"/>
        <v>7.2979466519102476E-2</v>
      </c>
      <c r="JP15">
        <f t="shared" si="170"/>
        <v>0.23511722821924175</v>
      </c>
      <c r="JQ15">
        <f t="shared" si="171"/>
        <v>0.36553803157796816</v>
      </c>
      <c r="JR15">
        <f t="shared" si="172"/>
        <v>1.645755197140466</v>
      </c>
      <c r="JS15">
        <f t="shared" si="173"/>
        <v>6.8120237776997702E-2</v>
      </c>
      <c r="JT15">
        <f t="shared" si="174"/>
        <v>1.0018592406400058</v>
      </c>
      <c r="JU15">
        <f t="shared" si="175"/>
        <v>1.303294966398318</v>
      </c>
      <c r="JV15">
        <f t="shared" si="176"/>
        <v>1.1066227831942759</v>
      </c>
      <c r="JW15">
        <f t="shared" si="177"/>
        <v>1.888737683446873</v>
      </c>
      <c r="JX15">
        <f t="shared" si="178"/>
        <v>0.56388535567472586</v>
      </c>
      <c r="JY15">
        <f t="shared" si="179"/>
        <v>0.32126958399008543</v>
      </c>
      <c r="JZ15">
        <f t="shared" si="180"/>
        <v>0.60274248476719705</v>
      </c>
      <c r="KA15">
        <f t="shared" si="181"/>
        <v>0.38312398935916125</v>
      </c>
      <c r="KB15">
        <f t="shared" si="182"/>
        <v>0.93887533907380094</v>
      </c>
      <c r="KC15">
        <f t="shared" si="183"/>
        <v>1.2417984007971008</v>
      </c>
      <c r="KD15">
        <f t="shared" si="184"/>
        <v>8.1177591582624997E-2</v>
      </c>
      <c r="KE15">
        <f t="shared" si="185"/>
        <v>1.8666983836258488</v>
      </c>
      <c r="KF15">
        <f t="shared" si="186"/>
        <v>0.36170156631037409</v>
      </c>
      <c r="KG15">
        <f t="shared" si="187"/>
        <v>0.21817245115563866</v>
      </c>
      <c r="KH15">
        <f t="shared" si="188"/>
        <v>0.2162217492979287</v>
      </c>
      <c r="KI15">
        <f t="shared" si="189"/>
        <v>0.40974777603601598</v>
      </c>
      <c r="KJ15">
        <f t="shared" si="190"/>
        <v>0.69919564926226796</v>
      </c>
      <c r="KK15">
        <f t="shared" si="191"/>
        <v>0.93422645356254419</v>
      </c>
      <c r="KL15">
        <f t="shared" si="192"/>
        <v>0.29037866336898588</v>
      </c>
      <c r="KM15">
        <f t="shared" si="193"/>
        <v>2.6869442442115421</v>
      </c>
      <c r="KN15">
        <f t="shared" si="194"/>
        <v>5.1966876961570097E-2</v>
      </c>
      <c r="KO15">
        <f t="shared" si="195"/>
        <v>0.4402122833146766</v>
      </c>
      <c r="KP15">
        <f t="shared" si="196"/>
        <v>0.95403175045629385</v>
      </c>
      <c r="KQ15">
        <f t="shared" si="197"/>
        <v>0.90126487609241857</v>
      </c>
      <c r="KR15">
        <f t="shared" si="198"/>
        <v>2.57815677870046</v>
      </c>
      <c r="KS15">
        <f t="shared" si="199"/>
        <v>2.0607448525198189</v>
      </c>
    </row>
    <row r="16" spans="1:305" x14ac:dyDescent="0.25">
      <c r="A16" s="3">
        <v>-1.662943235981055</v>
      </c>
      <c r="B16" s="3">
        <v>1.7663548064800021</v>
      </c>
      <c r="C16" s="3">
        <v>1.125212552927787</v>
      </c>
      <c r="D16" s="3">
        <v>-0.70557281303311492</v>
      </c>
      <c r="E16" s="3">
        <v>5.5649658581738537E-2</v>
      </c>
      <c r="F16" s="3">
        <v>-0.60965987813216294</v>
      </c>
      <c r="G16" s="3">
        <v>0.86827373744046188</v>
      </c>
      <c r="H16" s="3">
        <v>0.93284456893816692</v>
      </c>
      <c r="I16" s="3">
        <v>1.4469499390029079</v>
      </c>
      <c r="J16" s="3">
        <v>2.2710059318234048</v>
      </c>
      <c r="K16" s="3">
        <v>0.52300873147553273</v>
      </c>
      <c r="L16" s="3">
        <v>1.551639444273363</v>
      </c>
      <c r="M16" s="3">
        <v>0.73613773721317999</v>
      </c>
      <c r="N16" s="3">
        <v>-0.3299105342207187</v>
      </c>
      <c r="O16" s="3">
        <v>-0.63784635011532609</v>
      </c>
      <c r="P16" s="3">
        <v>0.83533493175227935</v>
      </c>
      <c r="Q16" s="3">
        <v>-0.87885484375449996</v>
      </c>
      <c r="R16" s="3">
        <v>0.34651485956091282</v>
      </c>
      <c r="S16" s="3">
        <v>0.38125401081010701</v>
      </c>
      <c r="T16" s="3">
        <v>1.617945688714568</v>
      </c>
      <c r="U16" s="3">
        <v>0.78046911238486505</v>
      </c>
      <c r="V16" s="3">
        <v>1.005827010309061</v>
      </c>
      <c r="W16" s="3">
        <v>0.59617749548953358</v>
      </c>
      <c r="X16" s="3">
        <v>2.341100699114945</v>
      </c>
      <c r="Y16" s="3">
        <v>1.6338515175754209</v>
      </c>
      <c r="Z16" s="3">
        <v>-1.157533333021459</v>
      </c>
      <c r="AA16" s="3">
        <v>0.74419126229079335</v>
      </c>
      <c r="AB16" s="3">
        <v>1.856716807242563</v>
      </c>
      <c r="AC16" s="3">
        <v>1.711145715281698</v>
      </c>
      <c r="AD16" s="3">
        <v>0.35325373632934559</v>
      </c>
      <c r="AE16" s="3">
        <v>-4.6112672412204507E-2</v>
      </c>
      <c r="AF16" s="3">
        <v>0.50834111850413155</v>
      </c>
      <c r="AG16" s="3">
        <v>0.62549099706659739</v>
      </c>
      <c r="AH16" s="3">
        <v>1.4941053819448049</v>
      </c>
      <c r="AI16" s="3">
        <v>1.1923287480790821</v>
      </c>
      <c r="AJ16" s="3">
        <v>1.218504741962849</v>
      </c>
      <c r="AK16" s="3">
        <v>-1.96324858187453</v>
      </c>
      <c r="AL16" s="3">
        <v>2.405106600373891</v>
      </c>
      <c r="AM16" s="3">
        <v>-1.418503425810709</v>
      </c>
      <c r="AN16" s="3">
        <v>-1.0809499869957171</v>
      </c>
      <c r="AO16" s="3">
        <v>6.3933823850842675E-2</v>
      </c>
      <c r="AP16" s="3">
        <v>-5.0487736762541702E-2</v>
      </c>
      <c r="AQ16" s="3">
        <v>-0.90959534093485583</v>
      </c>
      <c r="AR16" s="3">
        <v>-1.6862774297229559</v>
      </c>
      <c r="AS16" s="3">
        <v>-1.935987481266265</v>
      </c>
      <c r="AT16" s="3">
        <v>-1.530682331043802</v>
      </c>
      <c r="AU16" s="3">
        <v>0.80377326825939421</v>
      </c>
      <c r="AV16" s="3">
        <v>-0.64042372659805513</v>
      </c>
      <c r="AW16" s="3">
        <v>-0.88790443730705526</v>
      </c>
      <c r="AX16" s="3">
        <v>2.1664291612724158</v>
      </c>
      <c r="AY16" s="3">
        <v>-0.44643374467098612</v>
      </c>
      <c r="AZ16" s="3">
        <v>0.83900057021831387</v>
      </c>
      <c r="BA16" s="3">
        <v>0.970277684767755</v>
      </c>
      <c r="BB16" s="3">
        <v>0.59216680932327337</v>
      </c>
      <c r="BC16" s="3">
        <v>-1.4105762419887291</v>
      </c>
      <c r="BD16" s="3">
        <v>3.7675420772462942E-2</v>
      </c>
      <c r="BE16" s="3">
        <v>-0.73831811478133902</v>
      </c>
      <c r="BF16" s="3">
        <v>-0.32266596500147848</v>
      </c>
      <c r="BG16" s="3">
        <v>1.2198222854932359</v>
      </c>
      <c r="BH16" s="3">
        <v>0.45005982927057459</v>
      </c>
      <c r="BI16" s="3">
        <v>0.67882493223462903</v>
      </c>
      <c r="BJ16" s="3">
        <v>0.92317340222342092</v>
      </c>
      <c r="BK16" s="3">
        <v>1.0537569422655111</v>
      </c>
      <c r="BL16" s="3">
        <v>0.85580299667317061</v>
      </c>
      <c r="BM16" s="3">
        <v>2.236497291678333</v>
      </c>
      <c r="BN16" s="3">
        <v>-0.56206624530921712</v>
      </c>
      <c r="BO16" s="3">
        <v>1.541906806233668</v>
      </c>
      <c r="BP16" s="3">
        <v>3.2535108868412852</v>
      </c>
      <c r="BQ16" s="3">
        <v>1.074247139107867</v>
      </c>
      <c r="BR16" s="3">
        <v>-0.90309843972350135</v>
      </c>
      <c r="BS16" s="3">
        <v>-1.4247925103160199</v>
      </c>
      <c r="BT16" s="3">
        <v>-1.554229901463889</v>
      </c>
      <c r="BU16" s="3">
        <v>0.98846348480924506</v>
      </c>
      <c r="BV16" s="3">
        <v>-0.42099195487085178</v>
      </c>
      <c r="BW16" s="3">
        <v>-1.8759624727867661</v>
      </c>
      <c r="BX16" s="3">
        <v>0.56267239619287701</v>
      </c>
      <c r="BY16" s="3">
        <v>0.64175259820869479</v>
      </c>
      <c r="BZ16" s="3">
        <v>1.4907569300277039</v>
      </c>
      <c r="CA16" s="3">
        <v>-1.207356253822119</v>
      </c>
      <c r="CB16" s="3">
        <v>1.009157474533704</v>
      </c>
      <c r="CC16" s="3">
        <v>0.58889408685918787</v>
      </c>
      <c r="CD16" s="3">
        <v>-0.89580120892179793</v>
      </c>
      <c r="CE16" s="3">
        <v>0.2051833338659145</v>
      </c>
      <c r="CF16" s="3">
        <v>0.70242568031885877</v>
      </c>
      <c r="CG16" s="3">
        <v>0.97919796203608844</v>
      </c>
      <c r="CH16" s="3">
        <v>1.2580003674346429</v>
      </c>
      <c r="CI16" s="3">
        <v>0.93098538514760276</v>
      </c>
      <c r="CJ16" s="3">
        <v>-1.4432936339920981</v>
      </c>
      <c r="CK16" s="3">
        <v>0.71620524580888789</v>
      </c>
      <c r="CL16" s="3">
        <v>-1.3105500481829639</v>
      </c>
      <c r="CM16" s="3">
        <v>0.27491332679712649</v>
      </c>
      <c r="CN16" s="3">
        <v>0.62385164232410395</v>
      </c>
      <c r="CO16" s="3">
        <v>0.69398022398885828</v>
      </c>
      <c r="CP16" s="3">
        <v>1.0764246999183189</v>
      </c>
      <c r="CQ16" s="3">
        <v>-0.79280210427447462</v>
      </c>
      <c r="CR16" s="3">
        <v>0.54950311340380265</v>
      </c>
      <c r="CS16" s="3">
        <v>0.75671347204124206</v>
      </c>
      <c r="CT16" s="3">
        <v>0.21849494478584799</v>
      </c>
      <c r="CU16" s="3">
        <v>1.8170981688161909</v>
      </c>
      <c r="CV16" s="3">
        <v>1.802357810713102</v>
      </c>
      <c r="CX16">
        <f t="shared" si="0"/>
        <v>-1.824999965981055</v>
      </c>
      <c r="CY16">
        <f t="shared" si="1"/>
        <v>0.80129796648000207</v>
      </c>
      <c r="CZ16">
        <f t="shared" si="2"/>
        <v>-5.9809447072213029E-2</v>
      </c>
      <c r="DA16">
        <f t="shared" si="3"/>
        <v>-0.27009499303311491</v>
      </c>
      <c r="DB16">
        <f t="shared" si="4"/>
        <v>-0.46575964141826143</v>
      </c>
      <c r="DC16">
        <f t="shared" si="5"/>
        <v>-0.7126121281321629</v>
      </c>
      <c r="DD16">
        <f t="shared" si="6"/>
        <v>0.95985373344046188</v>
      </c>
      <c r="DE16">
        <f t="shared" si="7"/>
        <v>1.4684946989381669</v>
      </c>
      <c r="DF16">
        <f t="shared" si="8"/>
        <v>1.8344194690029079</v>
      </c>
      <c r="DG16">
        <f t="shared" si="9"/>
        <v>1.3916282318234048</v>
      </c>
      <c r="DH16">
        <f t="shared" si="10"/>
        <v>0.37258018147553273</v>
      </c>
      <c r="DI16">
        <f t="shared" si="11"/>
        <v>1.367026854273363</v>
      </c>
      <c r="DJ16">
        <f t="shared" si="12"/>
        <v>1.16186259721318</v>
      </c>
      <c r="DK16">
        <f t="shared" si="13"/>
        <v>-0.73004626422071872</v>
      </c>
      <c r="DL16">
        <f t="shared" si="14"/>
        <v>-1.1661365001153261</v>
      </c>
      <c r="DM16">
        <f t="shared" si="15"/>
        <v>0.56865013175227941</v>
      </c>
      <c r="DN16">
        <f t="shared" si="16"/>
        <v>-1.3391201237544998</v>
      </c>
      <c r="DO16">
        <f t="shared" si="17"/>
        <v>6.1601799560912829E-2</v>
      </c>
      <c r="DP16">
        <f t="shared" si="18"/>
        <v>-0.41178388918989295</v>
      </c>
      <c r="DQ16">
        <f t="shared" si="19"/>
        <v>1.471814318714568</v>
      </c>
      <c r="DR16">
        <f t="shared" si="20"/>
        <v>0.8423864323848651</v>
      </c>
      <c r="DS16">
        <f t="shared" si="21"/>
        <v>1.434092460309061</v>
      </c>
      <c r="DT16">
        <f t="shared" si="22"/>
        <v>0.53506360148953358</v>
      </c>
      <c r="DU16">
        <f t="shared" si="23"/>
        <v>2.3922390031149452</v>
      </c>
      <c r="DV16">
        <f t="shared" si="24"/>
        <v>1.2058008175754209</v>
      </c>
      <c r="DW16">
        <f t="shared" si="25"/>
        <v>-1.1747516250214589</v>
      </c>
      <c r="DX16">
        <f t="shared" si="26"/>
        <v>4.9864622290793359E-2</v>
      </c>
      <c r="DY16">
        <f t="shared" si="27"/>
        <v>1.472225247242563</v>
      </c>
      <c r="DZ16">
        <f t="shared" si="28"/>
        <v>1.055468015281698</v>
      </c>
      <c r="EA16">
        <f t="shared" si="29"/>
        <v>0.31645251632934557</v>
      </c>
      <c r="EB16">
        <f t="shared" si="30"/>
        <v>-1.4611852724122045</v>
      </c>
      <c r="EC16">
        <f t="shared" si="31"/>
        <v>0.29479466850413155</v>
      </c>
      <c r="ED16">
        <f t="shared" si="32"/>
        <v>0.60078007406659739</v>
      </c>
      <c r="EE16">
        <f t="shared" si="33"/>
        <v>1.3533442119448049</v>
      </c>
      <c r="EF16">
        <f t="shared" si="34"/>
        <v>0.90174224807908199</v>
      </c>
      <c r="EG16">
        <f t="shared" si="35"/>
        <v>1.271498181962849</v>
      </c>
      <c r="EH16">
        <f t="shared" si="36"/>
        <v>-1.6390516218745299</v>
      </c>
      <c r="EI16">
        <f t="shared" si="37"/>
        <v>1.8633883003738911</v>
      </c>
      <c r="EJ16">
        <f t="shared" si="38"/>
        <v>-1.6646353258107089</v>
      </c>
      <c r="EK16">
        <f t="shared" si="39"/>
        <v>-1.233489686995717</v>
      </c>
      <c r="EL16">
        <f t="shared" si="40"/>
        <v>0.20349768385084269</v>
      </c>
      <c r="EM16">
        <f t="shared" si="41"/>
        <v>-0.1156294667625417</v>
      </c>
      <c r="EN16">
        <f t="shared" si="42"/>
        <v>-1.3904214209348558</v>
      </c>
      <c r="EO16">
        <f t="shared" si="43"/>
        <v>-1.285537879722956</v>
      </c>
      <c r="EP16">
        <f t="shared" si="44"/>
        <v>-2.191879581266265</v>
      </c>
      <c r="EQ16">
        <f t="shared" si="45"/>
        <v>-1.8125431610438021</v>
      </c>
      <c r="ER16">
        <f t="shared" si="46"/>
        <v>0.31117222825939422</v>
      </c>
      <c r="ES16">
        <f t="shared" si="47"/>
        <v>-1.8037967265980552</v>
      </c>
      <c r="ET16">
        <f t="shared" si="48"/>
        <v>-0.79810723730705524</v>
      </c>
      <c r="EU16">
        <f t="shared" si="49"/>
        <v>1.9435648312724159</v>
      </c>
      <c r="EV16">
        <f t="shared" si="50"/>
        <v>0.1512124553290139</v>
      </c>
      <c r="EW16">
        <f t="shared" si="51"/>
        <v>0.47998579021831389</v>
      </c>
      <c r="EX16">
        <f t="shared" si="52"/>
        <v>1.076898160767755</v>
      </c>
      <c r="EY16">
        <f t="shared" si="53"/>
        <v>1.1682736593232734</v>
      </c>
      <c r="EZ16">
        <f t="shared" si="54"/>
        <v>-1.0065435419887292</v>
      </c>
      <c r="FA16">
        <f t="shared" si="55"/>
        <v>-0.30927200922753706</v>
      </c>
      <c r="FB16">
        <f t="shared" si="56"/>
        <v>-0.52111804478133905</v>
      </c>
      <c r="FC16">
        <f t="shared" si="57"/>
        <v>-0.95216906500147847</v>
      </c>
      <c r="FD16">
        <f t="shared" si="58"/>
        <v>1.2501682324932359</v>
      </c>
      <c r="FE16">
        <f t="shared" si="59"/>
        <v>0.31147439927057458</v>
      </c>
      <c r="FF16">
        <f t="shared" si="60"/>
        <v>-0.161659667765371</v>
      </c>
      <c r="FG16">
        <f t="shared" si="61"/>
        <v>7.4598762223420878E-2</v>
      </c>
      <c r="FH16">
        <f t="shared" si="62"/>
        <v>0.17625450226551109</v>
      </c>
      <c r="FI16">
        <f t="shared" si="63"/>
        <v>0.84126068567317058</v>
      </c>
      <c r="FJ16">
        <f t="shared" si="64"/>
        <v>1.9446047616783331</v>
      </c>
      <c r="FK16">
        <f t="shared" si="65"/>
        <v>-0.59170550430921709</v>
      </c>
      <c r="FL16">
        <f t="shared" si="66"/>
        <v>2.0394512762336681</v>
      </c>
      <c r="FM16">
        <f t="shared" si="67"/>
        <v>2.8151539468412854</v>
      </c>
      <c r="FN16">
        <f t="shared" si="68"/>
        <v>1.1279511921078669</v>
      </c>
      <c r="FO16">
        <f t="shared" si="69"/>
        <v>-1.0146063297235013</v>
      </c>
      <c r="FP16">
        <f t="shared" si="70"/>
        <v>-1.5445614503160199</v>
      </c>
      <c r="FQ16">
        <f t="shared" si="71"/>
        <v>-1.9549104014638889</v>
      </c>
      <c r="FR16">
        <f t="shared" si="72"/>
        <v>0.91016059480924505</v>
      </c>
      <c r="FS16">
        <f t="shared" si="73"/>
        <v>-0.17287958487085178</v>
      </c>
      <c r="FT16">
        <f t="shared" si="74"/>
        <v>-1.5520943127867661</v>
      </c>
      <c r="FU16">
        <f t="shared" si="75"/>
        <v>0.15664759619287699</v>
      </c>
      <c r="FV16">
        <f t="shared" si="76"/>
        <v>0.38253732820869479</v>
      </c>
      <c r="FW16">
        <f t="shared" si="77"/>
        <v>1.2966803600277039</v>
      </c>
      <c r="FX16">
        <f t="shared" si="78"/>
        <v>-1.0933347738221191</v>
      </c>
      <c r="FY16">
        <f t="shared" si="79"/>
        <v>1.3718359445337041</v>
      </c>
      <c r="FZ16">
        <f t="shared" si="80"/>
        <v>-4.8058913140812121E-2</v>
      </c>
      <c r="GA16">
        <f t="shared" si="81"/>
        <v>-0.91199391292179788</v>
      </c>
      <c r="GB16">
        <f t="shared" si="82"/>
        <v>-4.1646086134085492E-2</v>
      </c>
      <c r="GC16">
        <f t="shared" si="83"/>
        <v>-0.58396641968114127</v>
      </c>
      <c r="GD16">
        <f t="shared" si="84"/>
        <v>0.83408124203608847</v>
      </c>
      <c r="GE16">
        <f t="shared" si="85"/>
        <v>0.50948306743464289</v>
      </c>
      <c r="GF16">
        <f t="shared" si="86"/>
        <v>-1.2310114852397191E-2</v>
      </c>
      <c r="GG16">
        <f t="shared" si="87"/>
        <v>-1.814665793992098</v>
      </c>
      <c r="GH16">
        <f t="shared" si="88"/>
        <v>1.148408645808888</v>
      </c>
      <c r="GI16">
        <f t="shared" si="89"/>
        <v>-1.8617029481829639</v>
      </c>
      <c r="GJ16">
        <f t="shared" si="90"/>
        <v>5.3965726797126495E-2</v>
      </c>
      <c r="GK16">
        <f t="shared" si="91"/>
        <v>0.72662414632410399</v>
      </c>
      <c r="GL16">
        <f t="shared" si="92"/>
        <v>0.54623360398885823</v>
      </c>
      <c r="GM16">
        <f t="shared" si="93"/>
        <v>0.18523229991831891</v>
      </c>
      <c r="GN16">
        <f t="shared" si="94"/>
        <v>-1.4378151042744745</v>
      </c>
      <c r="GO16">
        <f t="shared" si="95"/>
        <v>-9.7936126596197326E-2</v>
      </c>
      <c r="GP16">
        <f t="shared" si="96"/>
        <v>0.51771038204124209</v>
      </c>
      <c r="GQ16">
        <f t="shared" si="97"/>
        <v>0.30028533978584798</v>
      </c>
      <c r="GR16">
        <f t="shared" si="98"/>
        <v>1.243222768816191</v>
      </c>
      <c r="GS16">
        <f t="shared" si="99"/>
        <v>0.84607991071310196</v>
      </c>
      <c r="GX16">
        <f t="shared" si="100"/>
        <v>1.824999965981055</v>
      </c>
      <c r="GY16">
        <f t="shared" si="101"/>
        <v>0.80129796648000207</v>
      </c>
      <c r="GZ16">
        <f t="shared" si="102"/>
        <v>5.9809447072213029E-2</v>
      </c>
      <c r="HA16">
        <f t="shared" si="103"/>
        <v>0.27009499303311491</v>
      </c>
      <c r="HB16">
        <f t="shared" si="104"/>
        <v>0.46575964141826143</v>
      </c>
      <c r="HC16">
        <f t="shared" si="105"/>
        <v>0.7126121281321629</v>
      </c>
      <c r="HD16">
        <f t="shared" si="106"/>
        <v>0.95985373344046188</v>
      </c>
      <c r="HE16">
        <f t="shared" si="107"/>
        <v>1.4684946989381669</v>
      </c>
      <c r="HF16">
        <f t="shared" si="108"/>
        <v>1.8344194690029079</v>
      </c>
      <c r="HG16">
        <f t="shared" si="109"/>
        <v>1.3916282318234048</v>
      </c>
      <c r="HH16">
        <f t="shared" si="110"/>
        <v>0.37258018147553273</v>
      </c>
      <c r="HI16">
        <f t="shared" si="111"/>
        <v>1.367026854273363</v>
      </c>
      <c r="HJ16">
        <f t="shared" si="112"/>
        <v>1.16186259721318</v>
      </c>
      <c r="HK16">
        <f t="shared" si="113"/>
        <v>0.73004626422071872</v>
      </c>
      <c r="HL16">
        <f t="shared" si="114"/>
        <v>1.1661365001153261</v>
      </c>
      <c r="HM16">
        <f t="shared" si="115"/>
        <v>0.56865013175227941</v>
      </c>
      <c r="HN16">
        <f t="shared" si="116"/>
        <v>1.3391201237544998</v>
      </c>
      <c r="HO16">
        <f t="shared" si="117"/>
        <v>6.1601799560912829E-2</v>
      </c>
      <c r="HP16">
        <f t="shared" si="118"/>
        <v>0.41178388918989295</v>
      </c>
      <c r="HQ16">
        <f t="shared" si="119"/>
        <v>1.471814318714568</v>
      </c>
      <c r="HR16">
        <f t="shared" si="120"/>
        <v>0.8423864323848651</v>
      </c>
      <c r="HS16">
        <f t="shared" si="121"/>
        <v>1.434092460309061</v>
      </c>
      <c r="HT16">
        <f t="shared" si="122"/>
        <v>0.53506360148953358</v>
      </c>
      <c r="HU16">
        <f t="shared" si="123"/>
        <v>2.3922390031149452</v>
      </c>
      <c r="HV16">
        <f t="shared" si="124"/>
        <v>1.2058008175754209</v>
      </c>
      <c r="HW16">
        <f t="shared" si="125"/>
        <v>1.1747516250214589</v>
      </c>
      <c r="HX16">
        <f t="shared" si="126"/>
        <v>4.9864622290793359E-2</v>
      </c>
      <c r="HY16">
        <f t="shared" si="127"/>
        <v>1.472225247242563</v>
      </c>
      <c r="HZ16">
        <f t="shared" si="128"/>
        <v>1.055468015281698</v>
      </c>
      <c r="IA16">
        <f t="shared" si="129"/>
        <v>0.31645251632934557</v>
      </c>
      <c r="IB16">
        <f t="shared" si="130"/>
        <v>1.4611852724122045</v>
      </c>
      <c r="IC16">
        <f t="shared" si="131"/>
        <v>0.29479466850413155</v>
      </c>
      <c r="ID16">
        <f t="shared" si="132"/>
        <v>0.60078007406659739</v>
      </c>
      <c r="IE16">
        <f t="shared" si="133"/>
        <v>1.3533442119448049</v>
      </c>
      <c r="IF16">
        <f t="shared" si="134"/>
        <v>0.90174224807908199</v>
      </c>
      <c r="IG16">
        <f t="shared" si="135"/>
        <v>1.271498181962849</v>
      </c>
      <c r="IH16">
        <f t="shared" si="136"/>
        <v>1.6390516218745299</v>
      </c>
      <c r="II16">
        <f t="shared" si="137"/>
        <v>1.8633883003738911</v>
      </c>
      <c r="IJ16">
        <f t="shared" si="138"/>
        <v>1.6646353258107089</v>
      </c>
      <c r="IK16">
        <f t="shared" si="139"/>
        <v>1.233489686995717</v>
      </c>
      <c r="IL16">
        <f t="shared" si="140"/>
        <v>0.20349768385084269</v>
      </c>
      <c r="IM16">
        <f t="shared" si="141"/>
        <v>0.1156294667625417</v>
      </c>
      <c r="IN16">
        <f t="shared" si="142"/>
        <v>1.3904214209348558</v>
      </c>
      <c r="IO16">
        <f t="shared" si="143"/>
        <v>1.285537879722956</v>
      </c>
      <c r="IP16">
        <f t="shared" si="144"/>
        <v>2.191879581266265</v>
      </c>
      <c r="IQ16">
        <f t="shared" si="145"/>
        <v>1.8125431610438021</v>
      </c>
      <c r="IR16">
        <f t="shared" si="146"/>
        <v>0.31117222825939422</v>
      </c>
      <c r="IS16">
        <f t="shared" si="147"/>
        <v>1.8037967265980552</v>
      </c>
      <c r="IT16">
        <f t="shared" si="148"/>
        <v>0.79810723730705524</v>
      </c>
      <c r="IU16">
        <f t="shared" si="149"/>
        <v>1.9435648312724159</v>
      </c>
      <c r="IV16">
        <f t="shared" si="150"/>
        <v>0.1512124553290139</v>
      </c>
      <c r="IW16">
        <f t="shared" si="151"/>
        <v>0.47998579021831389</v>
      </c>
      <c r="IX16">
        <f t="shared" si="152"/>
        <v>1.076898160767755</v>
      </c>
      <c r="IY16">
        <f t="shared" si="153"/>
        <v>1.1682736593232734</v>
      </c>
      <c r="IZ16">
        <f t="shared" si="154"/>
        <v>1.0065435419887292</v>
      </c>
      <c r="JA16">
        <f t="shared" si="155"/>
        <v>0.30927200922753706</v>
      </c>
      <c r="JB16">
        <f t="shared" si="156"/>
        <v>0.52111804478133905</v>
      </c>
      <c r="JC16">
        <f t="shared" si="157"/>
        <v>0.95216906500147847</v>
      </c>
      <c r="JD16">
        <f t="shared" si="158"/>
        <v>1.2501682324932359</v>
      </c>
      <c r="JE16">
        <f t="shared" si="159"/>
        <v>0.31147439927057458</v>
      </c>
      <c r="JF16">
        <f t="shared" si="160"/>
        <v>0.161659667765371</v>
      </c>
      <c r="JG16">
        <f t="shared" si="161"/>
        <v>7.4598762223420878E-2</v>
      </c>
      <c r="JH16">
        <f t="shared" si="162"/>
        <v>0.17625450226551109</v>
      </c>
      <c r="JI16">
        <f t="shared" si="163"/>
        <v>0.84126068567317058</v>
      </c>
      <c r="JJ16">
        <f t="shared" si="164"/>
        <v>1.9446047616783331</v>
      </c>
      <c r="JK16">
        <f t="shared" si="165"/>
        <v>0.59170550430921709</v>
      </c>
      <c r="JL16">
        <f t="shared" si="166"/>
        <v>2.0394512762336681</v>
      </c>
      <c r="JM16">
        <f t="shared" si="167"/>
        <v>2.8151539468412854</v>
      </c>
      <c r="JN16">
        <f t="shared" si="168"/>
        <v>1.1279511921078669</v>
      </c>
      <c r="JO16">
        <f t="shared" si="169"/>
        <v>1.0146063297235013</v>
      </c>
      <c r="JP16">
        <f t="shared" si="170"/>
        <v>1.5445614503160199</v>
      </c>
      <c r="JQ16">
        <f t="shared" si="171"/>
        <v>1.9549104014638889</v>
      </c>
      <c r="JR16">
        <f t="shared" si="172"/>
        <v>0.91016059480924505</v>
      </c>
      <c r="JS16">
        <f t="shared" si="173"/>
        <v>0.17287958487085178</v>
      </c>
      <c r="JT16">
        <f t="shared" si="174"/>
        <v>1.5520943127867661</v>
      </c>
      <c r="JU16">
        <f t="shared" si="175"/>
        <v>0.15664759619287699</v>
      </c>
      <c r="JV16">
        <f t="shared" si="176"/>
        <v>0.38253732820869479</v>
      </c>
      <c r="JW16">
        <f t="shared" si="177"/>
        <v>1.2966803600277039</v>
      </c>
      <c r="JX16">
        <f t="shared" si="178"/>
        <v>1.0933347738221191</v>
      </c>
      <c r="JY16">
        <f t="shared" si="179"/>
        <v>1.3718359445337041</v>
      </c>
      <c r="JZ16">
        <f t="shared" si="180"/>
        <v>4.8058913140812121E-2</v>
      </c>
      <c r="KA16">
        <f t="shared" si="181"/>
        <v>0.91199391292179788</v>
      </c>
      <c r="KB16">
        <f t="shared" si="182"/>
        <v>4.1646086134085492E-2</v>
      </c>
      <c r="KC16">
        <f t="shared" si="183"/>
        <v>0.58396641968114127</v>
      </c>
      <c r="KD16">
        <f t="shared" si="184"/>
        <v>0.83408124203608847</v>
      </c>
      <c r="KE16">
        <f t="shared" si="185"/>
        <v>0.50948306743464289</v>
      </c>
      <c r="KF16">
        <f t="shared" si="186"/>
        <v>1.2310114852397191E-2</v>
      </c>
      <c r="KG16">
        <f t="shared" si="187"/>
        <v>1.814665793992098</v>
      </c>
      <c r="KH16">
        <f t="shared" si="188"/>
        <v>1.148408645808888</v>
      </c>
      <c r="KI16">
        <f t="shared" si="189"/>
        <v>1.8617029481829639</v>
      </c>
      <c r="KJ16">
        <f t="shared" si="190"/>
        <v>5.3965726797126495E-2</v>
      </c>
      <c r="KK16">
        <f t="shared" si="191"/>
        <v>0.72662414632410399</v>
      </c>
      <c r="KL16">
        <f t="shared" si="192"/>
        <v>0.54623360398885823</v>
      </c>
      <c r="KM16">
        <f t="shared" si="193"/>
        <v>0.18523229991831891</v>
      </c>
      <c r="KN16">
        <f t="shared" si="194"/>
        <v>1.4378151042744745</v>
      </c>
      <c r="KO16">
        <f t="shared" si="195"/>
        <v>9.7936126596197326E-2</v>
      </c>
      <c r="KP16">
        <f t="shared" si="196"/>
        <v>0.51771038204124209</v>
      </c>
      <c r="KQ16">
        <f t="shared" si="197"/>
        <v>0.30028533978584798</v>
      </c>
      <c r="KR16">
        <f t="shared" si="198"/>
        <v>1.243222768816191</v>
      </c>
      <c r="KS16">
        <f t="shared" si="199"/>
        <v>0.84607991071310196</v>
      </c>
    </row>
    <row r="17" spans="1:305" x14ac:dyDescent="0.25">
      <c r="A17" s="3">
        <v>0.81827484986780241</v>
      </c>
      <c r="B17" s="3">
        <v>-1.4419028417240809</v>
      </c>
      <c r="C17" s="3">
        <v>1.34186958736377</v>
      </c>
      <c r="D17" s="3">
        <v>-0.5201420607715902</v>
      </c>
      <c r="E17" s="3">
        <v>0.4387163941408353</v>
      </c>
      <c r="F17" s="3">
        <v>-1.3764164918962649</v>
      </c>
      <c r="G17" s="3">
        <v>0.67974857738212746</v>
      </c>
      <c r="H17" s="3">
        <v>0.78121345247600171</v>
      </c>
      <c r="I17" s="3">
        <v>-0.79052796254710445</v>
      </c>
      <c r="J17" s="3">
        <v>2.9189404554156151</v>
      </c>
      <c r="K17" s="3">
        <v>-0.11714936667236719</v>
      </c>
      <c r="L17" s="3">
        <v>0.81117445409998379</v>
      </c>
      <c r="M17" s="3">
        <v>-1.3228836913688631</v>
      </c>
      <c r="N17" s="3">
        <v>-0.74161313545961449</v>
      </c>
      <c r="O17" s="3">
        <v>-1.510579987240688</v>
      </c>
      <c r="P17" s="3">
        <v>-0.44624378940584508</v>
      </c>
      <c r="Q17" s="3">
        <v>0.61804081262168098</v>
      </c>
      <c r="R17" s="3">
        <v>-1.724205102293304</v>
      </c>
      <c r="S17" s="3">
        <v>0.19365951719830751</v>
      </c>
      <c r="T17" s="3">
        <v>0.4127605635773639</v>
      </c>
      <c r="U17" s="3">
        <v>1.3893919166606921</v>
      </c>
      <c r="V17" s="3">
        <v>-0.87362432409791513</v>
      </c>
      <c r="W17" s="3">
        <v>1.031296920469178</v>
      </c>
      <c r="X17" s="3">
        <v>0.72218379153906587</v>
      </c>
      <c r="Y17" s="3">
        <v>1.558494656504495</v>
      </c>
      <c r="Z17" s="3">
        <v>-0.20718113810498681</v>
      </c>
      <c r="AA17" s="3">
        <v>-0.16636338213085139</v>
      </c>
      <c r="AB17" s="3">
        <v>-0.20971793890554979</v>
      </c>
      <c r="AC17" s="3">
        <v>1.3125803382613619</v>
      </c>
      <c r="AD17" s="3">
        <v>-0.47597795430621442</v>
      </c>
      <c r="AE17" s="3">
        <v>1.3704227146740979</v>
      </c>
      <c r="AF17" s="3">
        <v>1.2369505517781589</v>
      </c>
      <c r="AG17" s="3">
        <v>-0.3362707158630327</v>
      </c>
      <c r="AH17" s="3">
        <v>-0.56885074061173679</v>
      </c>
      <c r="AI17" s="3">
        <v>-6.6355160872425767E-2</v>
      </c>
      <c r="AJ17" s="3">
        <v>-0.66011666338878161</v>
      </c>
      <c r="AK17" s="3">
        <v>0.88012809282453797</v>
      </c>
      <c r="AL17" s="3">
        <v>1.994432813499551</v>
      </c>
      <c r="AM17" s="3">
        <v>0.34923278268204982</v>
      </c>
      <c r="AN17" s="3">
        <v>1.1616246318890751</v>
      </c>
      <c r="AO17" s="3">
        <v>0.1613564187518095</v>
      </c>
      <c r="AP17" s="3">
        <v>0.3353338132139963</v>
      </c>
      <c r="AQ17" s="3">
        <v>1.4962236736795369</v>
      </c>
      <c r="AR17" s="3">
        <v>0.26936124488048169</v>
      </c>
      <c r="AS17" s="3">
        <v>0.92786001318064748</v>
      </c>
      <c r="AT17" s="3">
        <v>0.2992251308632754</v>
      </c>
      <c r="AU17" s="3">
        <v>-1.225374969429468</v>
      </c>
      <c r="AV17" s="3">
        <v>0.9370061589371288</v>
      </c>
      <c r="AW17" s="3">
        <v>-1.518719157878416</v>
      </c>
      <c r="AX17" s="3">
        <v>1.683955016623087</v>
      </c>
      <c r="AY17" s="3">
        <v>-0.4639802712984733</v>
      </c>
      <c r="AZ17" s="3">
        <v>-3.7542171788417051</v>
      </c>
      <c r="BA17" s="3">
        <v>0.15617770415077631</v>
      </c>
      <c r="BB17" s="3">
        <v>2.110257677289177</v>
      </c>
      <c r="BC17" s="3">
        <v>1.9764252010332619</v>
      </c>
      <c r="BD17" s="3">
        <v>-8.877557921581522E-2</v>
      </c>
      <c r="BE17" s="3">
        <v>0.41518858424739741</v>
      </c>
      <c r="BF17" s="3">
        <v>0.51279470444873798</v>
      </c>
      <c r="BG17" s="3">
        <v>2.3432916976201871E-2</v>
      </c>
      <c r="BH17" s="3">
        <v>-1.047767916806096</v>
      </c>
      <c r="BI17" s="3">
        <v>-1.8014092830600159</v>
      </c>
      <c r="BJ17" s="3">
        <v>-0.61832105993661646</v>
      </c>
      <c r="BK17" s="3">
        <v>0.102893140454621</v>
      </c>
      <c r="BL17" s="3">
        <v>-1.4008539191889651</v>
      </c>
      <c r="BM17" s="3">
        <v>0.55815181538122838</v>
      </c>
      <c r="BN17" s="3">
        <v>1.9398781795590288E-2</v>
      </c>
      <c r="BO17" s="3">
        <v>1.5407752334434459</v>
      </c>
      <c r="BP17" s="3">
        <v>0.60439035266528607</v>
      </c>
      <c r="BQ17" s="3">
        <v>0.95428403094199965</v>
      </c>
      <c r="BR17" s="3">
        <v>-0.25191764711855608</v>
      </c>
      <c r="BS17" s="3">
        <v>-0.2342444839720792</v>
      </c>
      <c r="BT17" s="3">
        <v>0.38292630456303089</v>
      </c>
      <c r="BU17" s="3">
        <v>-0.41048319652861692</v>
      </c>
      <c r="BV17" s="3">
        <v>0.20051313621509079</v>
      </c>
      <c r="BW17" s="3">
        <v>1.122349454863282</v>
      </c>
      <c r="BX17" s="3">
        <v>-0.67065222640060373</v>
      </c>
      <c r="BY17" s="3">
        <v>0.50842598107650727</v>
      </c>
      <c r="BZ17" s="3">
        <v>-8.8378481904105244E-2</v>
      </c>
      <c r="CA17" s="3">
        <v>1.0246332021531499</v>
      </c>
      <c r="CB17" s="3">
        <v>-0.57755219040450512</v>
      </c>
      <c r="CC17" s="3">
        <v>0.42636843498703147</v>
      </c>
      <c r="CD17" s="3">
        <v>-0.78799355588429776</v>
      </c>
      <c r="CE17" s="3">
        <v>0.6586940519758091</v>
      </c>
      <c r="CF17" s="3">
        <v>0.30929631831938759</v>
      </c>
      <c r="CG17" s="3">
        <v>-1.34861445310582</v>
      </c>
      <c r="CH17" s="3">
        <v>0.35706708576649182</v>
      </c>
      <c r="CI17" s="3">
        <v>-0.65710162573819031</v>
      </c>
      <c r="CJ17" s="3">
        <v>0.1473281976674978</v>
      </c>
      <c r="CK17" s="3">
        <v>0.78779248922681266</v>
      </c>
      <c r="CL17" s="3">
        <v>0.26141606975196119</v>
      </c>
      <c r="CM17" s="3">
        <v>-0.28645122231138159</v>
      </c>
      <c r="CN17" s="3">
        <v>-0.64950638022424134</v>
      </c>
      <c r="CO17" s="3">
        <v>-1.1083781490571449</v>
      </c>
      <c r="CP17" s="3">
        <v>0.32499800872228041</v>
      </c>
      <c r="CQ17" s="3">
        <v>0.97885737530990158</v>
      </c>
      <c r="CR17" s="3">
        <v>-0.45165509740699922</v>
      </c>
      <c r="CS17" s="3">
        <v>-1.5008187171606979</v>
      </c>
      <c r="CT17" s="3">
        <v>-1.503798435988899</v>
      </c>
      <c r="CU17" s="3">
        <v>2.1919624725065221</v>
      </c>
      <c r="CV17" s="3">
        <v>-9.3880000243388939E-2</v>
      </c>
      <c r="CX17">
        <f t="shared" si="0"/>
        <v>0.88429666986780242</v>
      </c>
      <c r="CY17">
        <f t="shared" si="1"/>
        <v>-2.0590994017240809</v>
      </c>
      <c r="CZ17">
        <f t="shared" si="2"/>
        <v>1.04562925736377</v>
      </c>
      <c r="DA17">
        <f t="shared" si="3"/>
        <v>-0.44993674477159018</v>
      </c>
      <c r="DB17">
        <f t="shared" si="4"/>
        <v>0.25794596414083526</v>
      </c>
      <c r="DC17">
        <f t="shared" si="5"/>
        <v>-1.6545292918962649</v>
      </c>
      <c r="DD17">
        <f t="shared" si="6"/>
        <v>0.47908664738212747</v>
      </c>
      <c r="DE17">
        <f t="shared" si="7"/>
        <v>1.2887991524760016</v>
      </c>
      <c r="DF17">
        <f t="shared" si="8"/>
        <v>-0.80796929454710442</v>
      </c>
      <c r="DG17">
        <f t="shared" si="9"/>
        <v>2.2083304254156149</v>
      </c>
      <c r="DH17">
        <f t="shared" si="10"/>
        <v>2.5620253327632819E-2</v>
      </c>
      <c r="DI17">
        <f t="shared" si="11"/>
        <v>0.62099126409998373</v>
      </c>
      <c r="DJ17">
        <f t="shared" si="12"/>
        <v>-1.4230952513688631</v>
      </c>
      <c r="DK17">
        <f t="shared" si="13"/>
        <v>-1.0056641554596144</v>
      </c>
      <c r="DL17">
        <f t="shared" si="14"/>
        <v>-2.0607143872406879</v>
      </c>
      <c r="DM17">
        <f t="shared" si="15"/>
        <v>-0.64732756940584513</v>
      </c>
      <c r="DN17">
        <f t="shared" si="16"/>
        <v>0.85042725262168095</v>
      </c>
      <c r="DO17">
        <f t="shared" si="17"/>
        <v>-1.6420792822933041</v>
      </c>
      <c r="DP17">
        <f t="shared" si="18"/>
        <v>-0.23533472280169251</v>
      </c>
      <c r="DQ17">
        <f t="shared" si="19"/>
        <v>-0.2288250864226361</v>
      </c>
      <c r="DR17">
        <f t="shared" si="20"/>
        <v>1.620509256660692</v>
      </c>
      <c r="DS17">
        <f t="shared" si="21"/>
        <v>-0.71612802409791509</v>
      </c>
      <c r="DT17">
        <f t="shared" si="22"/>
        <v>0.82875888046917801</v>
      </c>
      <c r="DU17">
        <f t="shared" si="23"/>
        <v>2.0268651539065874E-2</v>
      </c>
      <c r="DV17">
        <f t="shared" si="24"/>
        <v>0.89557608650449505</v>
      </c>
      <c r="DW17">
        <f t="shared" si="25"/>
        <v>2.4001931895013179E-2</v>
      </c>
      <c r="DX17">
        <f t="shared" si="26"/>
        <v>-0.45619350213085141</v>
      </c>
      <c r="DY17">
        <f t="shared" si="27"/>
        <v>-0.58371469890554972</v>
      </c>
      <c r="DZ17">
        <f t="shared" si="28"/>
        <v>1.0469446382613619</v>
      </c>
      <c r="EA17">
        <f t="shared" si="29"/>
        <v>-0.32502163430621445</v>
      </c>
      <c r="EB17">
        <f t="shared" si="30"/>
        <v>1.179923234674098</v>
      </c>
      <c r="EC17">
        <f t="shared" si="31"/>
        <v>1.3519044217781588</v>
      </c>
      <c r="ED17">
        <f t="shared" si="32"/>
        <v>-0.37559706286303268</v>
      </c>
      <c r="EE17">
        <f t="shared" si="33"/>
        <v>-1.2494933406117368</v>
      </c>
      <c r="EF17">
        <f t="shared" si="34"/>
        <v>-0.30246145087242576</v>
      </c>
      <c r="EG17">
        <f t="shared" si="35"/>
        <v>-0.94065963338878156</v>
      </c>
      <c r="EH17">
        <f t="shared" si="36"/>
        <v>0.767376787824538</v>
      </c>
      <c r="EI17">
        <f t="shared" si="37"/>
        <v>1.131713013499551</v>
      </c>
      <c r="EJ17">
        <f t="shared" si="38"/>
        <v>0.35374251468204981</v>
      </c>
      <c r="EK17">
        <f t="shared" si="39"/>
        <v>2.2245693318890751</v>
      </c>
      <c r="EL17">
        <f t="shared" si="40"/>
        <v>0.21061229675180951</v>
      </c>
      <c r="EM17">
        <f t="shared" si="41"/>
        <v>0.31632943821399628</v>
      </c>
      <c r="EN17">
        <f t="shared" si="42"/>
        <v>1.6444023136795369</v>
      </c>
      <c r="EO17">
        <f t="shared" si="43"/>
        <v>0.38060483488048169</v>
      </c>
      <c r="EP17">
        <f t="shared" si="44"/>
        <v>0.51712893318064745</v>
      </c>
      <c r="EQ17">
        <f t="shared" si="45"/>
        <v>0.79839388086327534</v>
      </c>
      <c r="ER17">
        <f t="shared" si="46"/>
        <v>-1.851802169429468</v>
      </c>
      <c r="ES17">
        <f t="shared" si="47"/>
        <v>-0.14208494106287128</v>
      </c>
      <c r="ET17">
        <f t="shared" si="48"/>
        <v>-1.8911789278784161</v>
      </c>
      <c r="EU17">
        <f t="shared" si="49"/>
        <v>0.88913961662308705</v>
      </c>
      <c r="EV17">
        <f t="shared" si="50"/>
        <v>-0.56981897129847325</v>
      </c>
      <c r="EW17">
        <f t="shared" si="51"/>
        <v>-3.7395999148417052</v>
      </c>
      <c r="EX17">
        <f t="shared" si="52"/>
        <v>-0.19939577584922369</v>
      </c>
      <c r="EY17">
        <f t="shared" si="53"/>
        <v>2.4867708772891772</v>
      </c>
      <c r="EZ17">
        <f t="shared" si="54"/>
        <v>2.4213150710332618</v>
      </c>
      <c r="FA17">
        <f t="shared" si="55"/>
        <v>-7.1679179215815222E-2</v>
      </c>
      <c r="FB17">
        <f t="shared" si="56"/>
        <v>0.55777715424739738</v>
      </c>
      <c r="FC17">
        <f t="shared" si="57"/>
        <v>0.55173808444873795</v>
      </c>
      <c r="FD17">
        <f t="shared" si="58"/>
        <v>0.12972161697620188</v>
      </c>
      <c r="FE17">
        <f t="shared" si="59"/>
        <v>-0.78376135680609604</v>
      </c>
      <c r="FF17">
        <f t="shared" si="60"/>
        <v>-1.7060775530600159</v>
      </c>
      <c r="FG17">
        <f t="shared" si="61"/>
        <v>-1.3478946599366166</v>
      </c>
      <c r="FH17">
        <f t="shared" si="62"/>
        <v>-1.0034250595453791</v>
      </c>
      <c r="FI17">
        <f t="shared" si="63"/>
        <v>-9.9293319188965112E-2</v>
      </c>
      <c r="FJ17">
        <f t="shared" si="64"/>
        <v>-0.16800108461877161</v>
      </c>
      <c r="FK17">
        <f t="shared" si="65"/>
        <v>-6.4147663204409705E-2</v>
      </c>
      <c r="FL17">
        <f t="shared" si="66"/>
        <v>1.3302326434434459</v>
      </c>
      <c r="FM17">
        <f t="shared" si="67"/>
        <v>-0.67357544733471397</v>
      </c>
      <c r="FN17">
        <f t="shared" si="68"/>
        <v>0.8746687659419996</v>
      </c>
      <c r="FO17">
        <f t="shared" si="69"/>
        <v>-0.24868633031855608</v>
      </c>
      <c r="FP17">
        <f t="shared" si="70"/>
        <v>-0.2279264214720792</v>
      </c>
      <c r="FQ17">
        <f t="shared" si="71"/>
        <v>-1.1978365436969118E-2</v>
      </c>
      <c r="FR17">
        <f t="shared" si="72"/>
        <v>-0.1017137965286169</v>
      </c>
      <c r="FS17">
        <f t="shared" si="73"/>
        <v>0.63772291621509081</v>
      </c>
      <c r="FT17">
        <f t="shared" si="74"/>
        <v>0.899162554863282</v>
      </c>
      <c r="FU17">
        <f t="shared" si="75"/>
        <v>-0.88934104640060374</v>
      </c>
      <c r="FV17">
        <f t="shared" si="76"/>
        <v>0.30027553107650728</v>
      </c>
      <c r="FW17">
        <f t="shared" si="77"/>
        <v>-0.27285308190410523</v>
      </c>
      <c r="FX17">
        <f t="shared" si="78"/>
        <v>1.1437641121531499</v>
      </c>
      <c r="FY17">
        <f t="shared" si="79"/>
        <v>-0.39658110040450512</v>
      </c>
      <c r="FZ17">
        <f t="shared" si="80"/>
        <v>-0.35093296501296856</v>
      </c>
      <c r="GA17">
        <f t="shared" si="81"/>
        <v>-0.27021055588429777</v>
      </c>
      <c r="GB17">
        <f t="shared" si="82"/>
        <v>0.36859288197580908</v>
      </c>
      <c r="GC17">
        <f t="shared" si="83"/>
        <v>-0.19465845168061241</v>
      </c>
      <c r="GD17">
        <f t="shared" si="84"/>
        <v>-1.5365926131058201</v>
      </c>
      <c r="GE17">
        <f t="shared" si="85"/>
        <v>0.41442329576649184</v>
      </c>
      <c r="GF17">
        <f t="shared" si="86"/>
        <v>-1.0854259957381904</v>
      </c>
      <c r="GG17">
        <f t="shared" si="87"/>
        <v>-0.81228180233250213</v>
      </c>
      <c r="GH17">
        <f t="shared" si="88"/>
        <v>0.79588984022681264</v>
      </c>
      <c r="GI17">
        <f t="shared" si="89"/>
        <v>-0.64298353024803878</v>
      </c>
      <c r="GJ17">
        <f t="shared" si="90"/>
        <v>-0.60450894231138164</v>
      </c>
      <c r="GK17">
        <f t="shared" si="91"/>
        <v>-0.65438409652424134</v>
      </c>
      <c r="GL17">
        <f t="shared" si="92"/>
        <v>-1.273601239057145</v>
      </c>
      <c r="GM17">
        <f t="shared" si="93"/>
        <v>1.2740048087222804</v>
      </c>
      <c r="GN17">
        <f t="shared" si="94"/>
        <v>-0.28495052469009841</v>
      </c>
      <c r="GO17">
        <f t="shared" si="95"/>
        <v>-0.4400827064069992</v>
      </c>
      <c r="GP17">
        <f t="shared" si="96"/>
        <v>-1.650921867160698</v>
      </c>
      <c r="GQ17">
        <f t="shared" si="97"/>
        <v>-1.448484520988899</v>
      </c>
      <c r="GR17">
        <f t="shared" si="98"/>
        <v>2.023599372506522</v>
      </c>
      <c r="GS17">
        <f t="shared" si="99"/>
        <v>-0.15431060024338894</v>
      </c>
      <c r="GX17">
        <f t="shared" si="100"/>
        <v>0.88429666986780242</v>
      </c>
      <c r="GY17">
        <f t="shared" si="101"/>
        <v>2.0590994017240809</v>
      </c>
      <c r="GZ17">
        <f t="shared" si="102"/>
        <v>1.04562925736377</v>
      </c>
      <c r="HA17">
        <f t="shared" si="103"/>
        <v>0.44993674477159018</v>
      </c>
      <c r="HB17">
        <f t="shared" si="104"/>
        <v>0.25794596414083526</v>
      </c>
      <c r="HC17">
        <f t="shared" si="105"/>
        <v>1.6545292918962649</v>
      </c>
      <c r="HD17">
        <f t="shared" si="106"/>
        <v>0.47908664738212747</v>
      </c>
      <c r="HE17">
        <f t="shared" si="107"/>
        <v>1.2887991524760016</v>
      </c>
      <c r="HF17">
        <f t="shared" si="108"/>
        <v>0.80796929454710442</v>
      </c>
      <c r="HG17">
        <f t="shared" si="109"/>
        <v>2.2083304254156149</v>
      </c>
      <c r="HH17">
        <f t="shared" si="110"/>
        <v>2.5620253327632819E-2</v>
      </c>
      <c r="HI17">
        <f t="shared" si="111"/>
        <v>0.62099126409998373</v>
      </c>
      <c r="HJ17">
        <f t="shared" si="112"/>
        <v>1.4230952513688631</v>
      </c>
      <c r="HK17">
        <f t="shared" si="113"/>
        <v>1.0056641554596144</v>
      </c>
      <c r="HL17">
        <f t="shared" si="114"/>
        <v>2.0607143872406879</v>
      </c>
      <c r="HM17">
        <f t="shared" si="115"/>
        <v>0.64732756940584513</v>
      </c>
      <c r="HN17">
        <f t="shared" si="116"/>
        <v>0.85042725262168095</v>
      </c>
      <c r="HO17">
        <f t="shared" si="117"/>
        <v>1.6420792822933041</v>
      </c>
      <c r="HP17">
        <f t="shared" si="118"/>
        <v>0.23533472280169251</v>
      </c>
      <c r="HQ17">
        <f t="shared" si="119"/>
        <v>0.2288250864226361</v>
      </c>
      <c r="HR17">
        <f t="shared" si="120"/>
        <v>1.620509256660692</v>
      </c>
      <c r="HS17">
        <f t="shared" si="121"/>
        <v>0.71612802409791509</v>
      </c>
      <c r="HT17">
        <f t="shared" si="122"/>
        <v>0.82875888046917801</v>
      </c>
      <c r="HU17">
        <f t="shared" si="123"/>
        <v>2.0268651539065874E-2</v>
      </c>
      <c r="HV17">
        <f t="shared" si="124"/>
        <v>0.89557608650449505</v>
      </c>
      <c r="HW17">
        <f t="shared" si="125"/>
        <v>2.4001931895013179E-2</v>
      </c>
      <c r="HX17">
        <f t="shared" si="126"/>
        <v>0.45619350213085141</v>
      </c>
      <c r="HY17">
        <f t="shared" si="127"/>
        <v>0.58371469890554972</v>
      </c>
      <c r="HZ17">
        <f t="shared" si="128"/>
        <v>1.0469446382613619</v>
      </c>
      <c r="IA17">
        <f t="shared" si="129"/>
        <v>0.32502163430621445</v>
      </c>
      <c r="IB17">
        <f t="shared" si="130"/>
        <v>1.179923234674098</v>
      </c>
      <c r="IC17">
        <f t="shared" si="131"/>
        <v>1.3519044217781588</v>
      </c>
      <c r="ID17">
        <f t="shared" si="132"/>
        <v>0.37559706286303268</v>
      </c>
      <c r="IE17">
        <f t="shared" si="133"/>
        <v>1.2494933406117368</v>
      </c>
      <c r="IF17">
        <f t="shared" si="134"/>
        <v>0.30246145087242576</v>
      </c>
      <c r="IG17">
        <f t="shared" si="135"/>
        <v>0.94065963338878156</v>
      </c>
      <c r="IH17">
        <f t="shared" si="136"/>
        <v>0.767376787824538</v>
      </c>
      <c r="II17">
        <f t="shared" si="137"/>
        <v>1.131713013499551</v>
      </c>
      <c r="IJ17">
        <f t="shared" si="138"/>
        <v>0.35374251468204981</v>
      </c>
      <c r="IK17">
        <f t="shared" si="139"/>
        <v>2.2245693318890751</v>
      </c>
      <c r="IL17">
        <f t="shared" si="140"/>
        <v>0.21061229675180951</v>
      </c>
      <c r="IM17">
        <f t="shared" si="141"/>
        <v>0.31632943821399628</v>
      </c>
      <c r="IN17">
        <f t="shared" si="142"/>
        <v>1.6444023136795369</v>
      </c>
      <c r="IO17">
        <f t="shared" si="143"/>
        <v>0.38060483488048169</v>
      </c>
      <c r="IP17">
        <f t="shared" si="144"/>
        <v>0.51712893318064745</v>
      </c>
      <c r="IQ17">
        <f t="shared" si="145"/>
        <v>0.79839388086327534</v>
      </c>
      <c r="IR17">
        <f t="shared" si="146"/>
        <v>1.851802169429468</v>
      </c>
      <c r="IS17">
        <f t="shared" si="147"/>
        <v>0.14208494106287128</v>
      </c>
      <c r="IT17">
        <f t="shared" si="148"/>
        <v>1.8911789278784161</v>
      </c>
      <c r="IU17">
        <f t="shared" si="149"/>
        <v>0.88913961662308705</v>
      </c>
      <c r="IV17">
        <f t="shared" si="150"/>
        <v>0.56981897129847325</v>
      </c>
      <c r="IW17">
        <f t="shared" si="151"/>
        <v>3.7395999148417052</v>
      </c>
      <c r="IX17">
        <f t="shared" si="152"/>
        <v>0.19939577584922369</v>
      </c>
      <c r="IY17">
        <f t="shared" si="153"/>
        <v>2.4867708772891772</v>
      </c>
      <c r="IZ17">
        <f t="shared" si="154"/>
        <v>2.4213150710332618</v>
      </c>
      <c r="JA17">
        <f t="shared" si="155"/>
        <v>7.1679179215815222E-2</v>
      </c>
      <c r="JB17">
        <f t="shared" si="156"/>
        <v>0.55777715424739738</v>
      </c>
      <c r="JC17">
        <f t="shared" si="157"/>
        <v>0.55173808444873795</v>
      </c>
      <c r="JD17">
        <f t="shared" si="158"/>
        <v>0.12972161697620188</v>
      </c>
      <c r="JE17">
        <f t="shared" si="159"/>
        <v>0.78376135680609604</v>
      </c>
      <c r="JF17">
        <f t="shared" si="160"/>
        <v>1.7060775530600159</v>
      </c>
      <c r="JG17">
        <f t="shared" si="161"/>
        <v>1.3478946599366166</v>
      </c>
      <c r="JH17">
        <f t="shared" si="162"/>
        <v>1.0034250595453791</v>
      </c>
      <c r="JI17">
        <f t="shared" si="163"/>
        <v>9.9293319188965112E-2</v>
      </c>
      <c r="JJ17">
        <f t="shared" si="164"/>
        <v>0.16800108461877161</v>
      </c>
      <c r="JK17">
        <f t="shared" si="165"/>
        <v>6.4147663204409705E-2</v>
      </c>
      <c r="JL17">
        <f t="shared" si="166"/>
        <v>1.3302326434434459</v>
      </c>
      <c r="JM17">
        <f t="shared" si="167"/>
        <v>0.67357544733471397</v>
      </c>
      <c r="JN17">
        <f t="shared" si="168"/>
        <v>0.8746687659419996</v>
      </c>
      <c r="JO17">
        <f t="shared" si="169"/>
        <v>0.24868633031855608</v>
      </c>
      <c r="JP17">
        <f t="shared" si="170"/>
        <v>0.2279264214720792</v>
      </c>
      <c r="JQ17">
        <f t="shared" si="171"/>
        <v>1.1978365436969118E-2</v>
      </c>
      <c r="JR17">
        <f t="shared" si="172"/>
        <v>0.1017137965286169</v>
      </c>
      <c r="JS17">
        <f t="shared" si="173"/>
        <v>0.63772291621509081</v>
      </c>
      <c r="JT17">
        <f t="shared" si="174"/>
        <v>0.899162554863282</v>
      </c>
      <c r="JU17">
        <f t="shared" si="175"/>
        <v>0.88934104640060374</v>
      </c>
      <c r="JV17">
        <f t="shared" si="176"/>
        <v>0.30027553107650728</v>
      </c>
      <c r="JW17">
        <f t="shared" si="177"/>
        <v>0.27285308190410523</v>
      </c>
      <c r="JX17">
        <f t="shared" si="178"/>
        <v>1.1437641121531499</v>
      </c>
      <c r="JY17">
        <f t="shared" si="179"/>
        <v>0.39658110040450512</v>
      </c>
      <c r="JZ17">
        <f t="shared" si="180"/>
        <v>0.35093296501296856</v>
      </c>
      <c r="KA17">
        <f t="shared" si="181"/>
        <v>0.27021055588429777</v>
      </c>
      <c r="KB17">
        <f t="shared" si="182"/>
        <v>0.36859288197580908</v>
      </c>
      <c r="KC17">
        <f t="shared" si="183"/>
        <v>0.19465845168061241</v>
      </c>
      <c r="KD17">
        <f t="shared" si="184"/>
        <v>1.5365926131058201</v>
      </c>
      <c r="KE17">
        <f t="shared" si="185"/>
        <v>0.41442329576649184</v>
      </c>
      <c r="KF17">
        <f t="shared" si="186"/>
        <v>1.0854259957381904</v>
      </c>
      <c r="KG17">
        <f t="shared" si="187"/>
        <v>0.81228180233250213</v>
      </c>
      <c r="KH17">
        <f t="shared" si="188"/>
        <v>0.79588984022681264</v>
      </c>
      <c r="KI17">
        <f t="shared" si="189"/>
        <v>0.64298353024803878</v>
      </c>
      <c r="KJ17">
        <f t="shared" si="190"/>
        <v>0.60450894231138164</v>
      </c>
      <c r="KK17">
        <f t="shared" si="191"/>
        <v>0.65438409652424134</v>
      </c>
      <c r="KL17">
        <f t="shared" si="192"/>
        <v>1.273601239057145</v>
      </c>
      <c r="KM17">
        <f t="shared" si="193"/>
        <v>1.2740048087222804</v>
      </c>
      <c r="KN17">
        <f t="shared" si="194"/>
        <v>0.28495052469009841</v>
      </c>
      <c r="KO17">
        <f t="shared" si="195"/>
        <v>0.4400827064069992</v>
      </c>
      <c r="KP17">
        <f t="shared" si="196"/>
        <v>1.650921867160698</v>
      </c>
      <c r="KQ17">
        <f t="shared" si="197"/>
        <v>1.448484520988899</v>
      </c>
      <c r="KR17">
        <f t="shared" si="198"/>
        <v>2.023599372506522</v>
      </c>
      <c r="KS17">
        <f t="shared" si="199"/>
        <v>0.15431060024338894</v>
      </c>
    </row>
    <row r="18" spans="1:305" x14ac:dyDescent="0.25">
      <c r="A18" s="3">
        <v>-0.67750657405954806</v>
      </c>
      <c r="B18" s="3">
        <v>2.7263235736422229</v>
      </c>
      <c r="C18" s="3">
        <v>1.0676630933686999</v>
      </c>
      <c r="D18" s="3">
        <v>1.842600906417708</v>
      </c>
      <c r="E18" s="3">
        <v>1.4951848349238359</v>
      </c>
      <c r="F18" s="3">
        <v>4.7644306279195803E-2</v>
      </c>
      <c r="G18" s="3">
        <v>-1.369401827467229</v>
      </c>
      <c r="H18" s="3">
        <v>-1.9630503060272519</v>
      </c>
      <c r="I18" s="3">
        <v>-0.68360137133703958</v>
      </c>
      <c r="J18" s="3">
        <v>0.85989412455646419</v>
      </c>
      <c r="K18" s="3">
        <v>-1.7628339761163889</v>
      </c>
      <c r="L18" s="3">
        <v>1.409827862317897</v>
      </c>
      <c r="M18" s="3">
        <v>2.3034481277387848</v>
      </c>
      <c r="N18" s="3">
        <v>1.09509858964396</v>
      </c>
      <c r="O18" s="3">
        <v>-6.0920110328489208E-2</v>
      </c>
      <c r="P18" s="3">
        <v>-0.93092228995621951</v>
      </c>
      <c r="Q18" s="3">
        <v>-0.51561212781856114</v>
      </c>
      <c r="R18" s="3">
        <v>1.0848196137168069</v>
      </c>
      <c r="S18" s="3">
        <v>0.99222193467129483</v>
      </c>
      <c r="T18" s="3">
        <v>-0.53119267210635668</v>
      </c>
      <c r="U18" s="3">
        <v>1.6278615623892101E-2</v>
      </c>
      <c r="V18" s="3">
        <v>-4.9524213566834778E-2</v>
      </c>
      <c r="W18" s="3">
        <v>2.1522184236329638</v>
      </c>
      <c r="X18" s="3">
        <v>-1.037767322572364</v>
      </c>
      <c r="Y18" s="3">
        <v>-0.2113102267127194</v>
      </c>
      <c r="Z18" s="3">
        <v>1.1729198697149961</v>
      </c>
      <c r="AA18" s="3">
        <v>1.356551580597176</v>
      </c>
      <c r="AB18" s="3">
        <v>0.37727537000131123</v>
      </c>
      <c r="AC18" s="3">
        <v>1.9332641729519391</v>
      </c>
      <c r="AD18" s="3">
        <v>-0.12734026526017431</v>
      </c>
      <c r="AE18" s="3">
        <v>0.11657405948518219</v>
      </c>
      <c r="AF18" s="3">
        <v>1.336663086354392</v>
      </c>
      <c r="AG18" s="3">
        <v>1.888026218772195</v>
      </c>
      <c r="AH18" s="3">
        <v>-1.0477388042219931</v>
      </c>
      <c r="AI18" s="3">
        <v>0.1073343678136458</v>
      </c>
      <c r="AJ18" s="3">
        <v>-0.44179798938573128</v>
      </c>
      <c r="AK18" s="3">
        <v>-2.0561178971515321</v>
      </c>
      <c r="AL18" s="3">
        <v>1.0047547927609259</v>
      </c>
      <c r="AM18" s="3">
        <v>-1.064579694393379</v>
      </c>
      <c r="AN18" s="3">
        <v>0.39747230034592701</v>
      </c>
      <c r="AO18" s="3">
        <v>0.71017518228749943</v>
      </c>
      <c r="AP18" s="3">
        <v>-0.39179595970165532</v>
      </c>
      <c r="AQ18" s="3">
        <v>-0.61170691807478772</v>
      </c>
      <c r="AR18" s="3">
        <v>1.7245812065001209</v>
      </c>
      <c r="AS18" s="3">
        <v>0.96863328806625093</v>
      </c>
      <c r="AT18" s="3">
        <v>0.62647517974848299</v>
      </c>
      <c r="AU18" s="3">
        <v>1.0607148066234739</v>
      </c>
      <c r="AV18" s="3">
        <v>-1.29145481289429</v>
      </c>
      <c r="AW18" s="3">
        <v>1.265075012913027</v>
      </c>
      <c r="AX18" s="3">
        <v>0.28162389623641931</v>
      </c>
      <c r="AY18" s="3">
        <v>-5.966647517500645E-3</v>
      </c>
      <c r="AZ18" s="3">
        <v>1.9757603428537851</v>
      </c>
      <c r="BA18" s="3">
        <v>0.1795891868309179</v>
      </c>
      <c r="BB18" s="3">
        <v>0.49353606438054121</v>
      </c>
      <c r="BC18" s="3">
        <v>1.3958399413115661</v>
      </c>
      <c r="BD18" s="3">
        <v>0.59140337798923526</v>
      </c>
      <c r="BE18" s="3">
        <v>2.0487529236107229</v>
      </c>
      <c r="BF18" s="3">
        <v>0.1440827235440589</v>
      </c>
      <c r="BG18" s="3">
        <v>-1.2162057667810779</v>
      </c>
      <c r="BH18" s="3">
        <v>1.784959753303583</v>
      </c>
      <c r="BI18" s="3">
        <v>2.5319106740008079</v>
      </c>
      <c r="BJ18" s="3">
        <v>0.25470453469965421</v>
      </c>
      <c r="BK18" s="3">
        <v>0.42492629093055939</v>
      </c>
      <c r="BL18" s="3">
        <v>1.0257236558408509</v>
      </c>
      <c r="BM18" s="3">
        <v>0.54548790509400358</v>
      </c>
      <c r="BN18" s="3">
        <v>0.68907220968460892</v>
      </c>
      <c r="BO18" s="3">
        <v>0.79010543593916727</v>
      </c>
      <c r="BP18" s="3">
        <v>-0.9668971053866332</v>
      </c>
      <c r="BQ18" s="3">
        <v>5.6506274531020251E-2</v>
      </c>
      <c r="BR18" s="3">
        <v>0.88051655541167917</v>
      </c>
      <c r="BS18" s="3">
        <v>-2.331419394127038</v>
      </c>
      <c r="BT18" s="3">
        <v>-0.62734417244807739</v>
      </c>
      <c r="BU18" s="3">
        <v>0.74498577650496156</v>
      </c>
      <c r="BV18" s="3">
        <v>0.77356775146184864</v>
      </c>
      <c r="BW18" s="3">
        <v>0.51772713997715392</v>
      </c>
      <c r="BX18" s="3">
        <v>0.77609225678376159</v>
      </c>
      <c r="BY18" s="3">
        <v>0.2341060835274037</v>
      </c>
      <c r="BZ18" s="3">
        <v>0.80098660350756945</v>
      </c>
      <c r="CA18" s="3">
        <v>-0.56248523106742299</v>
      </c>
      <c r="CB18" s="3">
        <v>-0.18665543893928241</v>
      </c>
      <c r="CC18" s="3">
        <v>-0.1074577321491673</v>
      </c>
      <c r="CD18" s="3">
        <v>0.1118033093495536</v>
      </c>
      <c r="CE18" s="3">
        <v>-1.6206453298283541</v>
      </c>
      <c r="CF18" s="3">
        <v>-0.74173381036438224</v>
      </c>
      <c r="CG18" s="3">
        <v>-0.41585177651694688</v>
      </c>
      <c r="CH18" s="3">
        <v>1.0116994359594409</v>
      </c>
      <c r="CI18" s="3">
        <v>0.60780092923307782</v>
      </c>
      <c r="CJ18" s="3">
        <v>-0.75438450332271478</v>
      </c>
      <c r="CK18" s="3">
        <v>-1.045677664560335</v>
      </c>
      <c r="CL18" s="3">
        <v>0.77782260251306834</v>
      </c>
      <c r="CM18" s="3">
        <v>0.95986090387760303</v>
      </c>
      <c r="CN18" s="3">
        <v>-0.81952074771322569</v>
      </c>
      <c r="CO18" s="3">
        <v>-0.42517073649779769</v>
      </c>
      <c r="CP18" s="3">
        <v>-2.5433378548742409</v>
      </c>
      <c r="CQ18" s="3">
        <v>0.75124031987455386</v>
      </c>
      <c r="CR18" s="3">
        <v>0.51272196803588366</v>
      </c>
      <c r="CS18" s="3">
        <v>2.3974405988619978</v>
      </c>
      <c r="CT18" s="3">
        <v>-0.53256195942542151</v>
      </c>
      <c r="CU18" s="3">
        <v>1.4032141648093059</v>
      </c>
      <c r="CV18" s="3">
        <v>0.43741108669711132</v>
      </c>
      <c r="CX18">
        <f t="shared" si="0"/>
        <v>-0.56180121805954808</v>
      </c>
      <c r="CY18">
        <f t="shared" si="1"/>
        <v>2.456955773642223</v>
      </c>
      <c r="CZ18">
        <f t="shared" si="2"/>
        <v>0.53940232336869987</v>
      </c>
      <c r="DA18">
        <f t="shared" si="3"/>
        <v>1.928169136417708</v>
      </c>
      <c r="DB18">
        <f t="shared" si="4"/>
        <v>1.5440550999238358</v>
      </c>
      <c r="DC18">
        <f t="shared" si="5"/>
        <v>0.59685735627919578</v>
      </c>
      <c r="DD18">
        <f t="shared" si="6"/>
        <v>-1.673990977467229</v>
      </c>
      <c r="DE18">
        <f t="shared" si="7"/>
        <v>-1.5283323560272519</v>
      </c>
      <c r="DF18">
        <f t="shared" si="8"/>
        <v>-0.77116745133703957</v>
      </c>
      <c r="DG18">
        <f t="shared" si="9"/>
        <v>8.1261424556464235E-2</v>
      </c>
      <c r="DH18">
        <f t="shared" si="10"/>
        <v>-1.7358863731163889</v>
      </c>
      <c r="DI18">
        <f t="shared" si="11"/>
        <v>0.95138506231789699</v>
      </c>
      <c r="DJ18">
        <f t="shared" si="12"/>
        <v>2.1197785277387848</v>
      </c>
      <c r="DK18">
        <f t="shared" si="13"/>
        <v>1.0820406876439601</v>
      </c>
      <c r="DL18">
        <f t="shared" si="14"/>
        <v>-0.50174911032848923</v>
      </c>
      <c r="DM18">
        <f t="shared" si="15"/>
        <v>-2.3622517899562192</v>
      </c>
      <c r="DN18">
        <f t="shared" si="16"/>
        <v>-6.2667778185611089E-3</v>
      </c>
      <c r="DO18">
        <f t="shared" si="17"/>
        <v>0.97870433371680687</v>
      </c>
      <c r="DP18">
        <f t="shared" si="18"/>
        <v>1.0549164846712948</v>
      </c>
      <c r="DQ18">
        <f t="shared" si="19"/>
        <v>-1.2993833721063566</v>
      </c>
      <c r="DR18">
        <f t="shared" si="20"/>
        <v>-0.43579126437610788</v>
      </c>
      <c r="DS18">
        <f t="shared" si="21"/>
        <v>0.71640155643316517</v>
      </c>
      <c r="DT18">
        <f t="shared" si="22"/>
        <v>1.8115135636329638</v>
      </c>
      <c r="DU18">
        <f t="shared" si="23"/>
        <v>-0.89781567257236405</v>
      </c>
      <c r="DV18">
        <f t="shared" si="24"/>
        <v>-0.67730792671271944</v>
      </c>
      <c r="DW18">
        <f t="shared" si="25"/>
        <v>1.5087801197149961</v>
      </c>
      <c r="DX18">
        <f t="shared" si="26"/>
        <v>0.75985073059717601</v>
      </c>
      <c r="DY18">
        <f t="shared" si="27"/>
        <v>0.31165562600131125</v>
      </c>
      <c r="DZ18">
        <f t="shared" si="28"/>
        <v>1.3981557229519392</v>
      </c>
      <c r="EA18">
        <f t="shared" si="29"/>
        <v>-0.43508666526017425</v>
      </c>
      <c r="EB18">
        <f t="shared" si="30"/>
        <v>-0.3828274805148178</v>
      </c>
      <c r="EC18">
        <f t="shared" si="31"/>
        <v>1.1802548363543921</v>
      </c>
      <c r="ED18">
        <f t="shared" si="32"/>
        <v>1.9379021337721951</v>
      </c>
      <c r="EE18">
        <f t="shared" si="33"/>
        <v>-1.553426904221993</v>
      </c>
      <c r="EF18">
        <f t="shared" si="34"/>
        <v>-0.1781368921863542</v>
      </c>
      <c r="EG18">
        <f t="shared" si="35"/>
        <v>-0.56162463438573129</v>
      </c>
      <c r="EH18">
        <f t="shared" si="36"/>
        <v>-1.6107254671515321</v>
      </c>
      <c r="EI18">
        <f t="shared" si="37"/>
        <v>0.13686529276092596</v>
      </c>
      <c r="EJ18">
        <f t="shared" si="38"/>
        <v>-0.78486552439337898</v>
      </c>
      <c r="EK18">
        <f t="shared" si="39"/>
        <v>0.70004398034592707</v>
      </c>
      <c r="EL18">
        <f t="shared" si="40"/>
        <v>0.72285177128749944</v>
      </c>
      <c r="EM18">
        <f t="shared" si="41"/>
        <v>-0.21787760970165532</v>
      </c>
      <c r="EN18">
        <f t="shared" si="42"/>
        <v>-0.55854821807478772</v>
      </c>
      <c r="EO18">
        <f t="shared" si="43"/>
        <v>2.2684441065001208</v>
      </c>
      <c r="EP18">
        <f t="shared" si="44"/>
        <v>0.82508418806625095</v>
      </c>
      <c r="EQ18">
        <f t="shared" si="45"/>
        <v>1.137057179748483</v>
      </c>
      <c r="ER18">
        <f t="shared" si="46"/>
        <v>0.59541746662347395</v>
      </c>
      <c r="ES18">
        <f t="shared" si="47"/>
        <v>-1.5639478428942901</v>
      </c>
      <c r="ET18">
        <f t="shared" si="48"/>
        <v>0.99117635291302708</v>
      </c>
      <c r="EU18">
        <f t="shared" si="49"/>
        <v>2.9519616236419299E-2</v>
      </c>
      <c r="EV18">
        <f t="shared" si="50"/>
        <v>-0.59348921751750061</v>
      </c>
      <c r="EW18">
        <f t="shared" si="51"/>
        <v>0.32161114285378511</v>
      </c>
      <c r="EX18">
        <f t="shared" si="52"/>
        <v>-0.13046398316908209</v>
      </c>
      <c r="EY18">
        <f t="shared" si="53"/>
        <v>-1.4951275619458748E-2</v>
      </c>
      <c r="EZ18">
        <f t="shared" si="54"/>
        <v>1.3535981013115661</v>
      </c>
      <c r="FA18">
        <f t="shared" si="55"/>
        <v>0.41290967798923528</v>
      </c>
      <c r="FB18">
        <f t="shared" si="56"/>
        <v>1.919518023610723</v>
      </c>
      <c r="FC18">
        <f t="shared" si="57"/>
        <v>0.17794565754405889</v>
      </c>
      <c r="FD18">
        <f t="shared" si="58"/>
        <v>-0.77410199678107794</v>
      </c>
      <c r="FE18">
        <f t="shared" si="59"/>
        <v>1.389720523303583</v>
      </c>
      <c r="FF18">
        <f t="shared" si="60"/>
        <v>1.456878774000808</v>
      </c>
      <c r="FG18">
        <f t="shared" si="61"/>
        <v>-1.026444865300346</v>
      </c>
      <c r="FH18">
        <f t="shared" si="62"/>
        <v>-0.22358760906944058</v>
      </c>
      <c r="FI18">
        <f t="shared" si="63"/>
        <v>0.91557024584085089</v>
      </c>
      <c r="FJ18">
        <f t="shared" si="64"/>
        <v>-1.163539490599641E-2</v>
      </c>
      <c r="FK18">
        <f t="shared" si="65"/>
        <v>0.69256164438460888</v>
      </c>
      <c r="FL18">
        <f t="shared" si="66"/>
        <v>0.62029461593916724</v>
      </c>
      <c r="FM18">
        <f t="shared" si="67"/>
        <v>-1.3780096253866332</v>
      </c>
      <c r="FN18">
        <f t="shared" si="68"/>
        <v>6.8058161531020248E-2</v>
      </c>
      <c r="FO18">
        <f t="shared" si="69"/>
        <v>0.39031005541167918</v>
      </c>
      <c r="FP18">
        <f t="shared" si="70"/>
        <v>-2.026743814127038</v>
      </c>
      <c r="FQ18">
        <f t="shared" si="71"/>
        <v>-0.36231942244807741</v>
      </c>
      <c r="FR18">
        <f t="shared" si="72"/>
        <v>0.58571161650496162</v>
      </c>
      <c r="FS18">
        <f t="shared" si="73"/>
        <v>0.92140035146184862</v>
      </c>
      <c r="FT18">
        <f t="shared" si="74"/>
        <v>0.39029271997715392</v>
      </c>
      <c r="FU18">
        <f t="shared" si="75"/>
        <v>0.3721818267837616</v>
      </c>
      <c r="FV18">
        <f t="shared" si="76"/>
        <v>-3.5858846472596295E-2</v>
      </c>
      <c r="FW18">
        <f t="shared" si="77"/>
        <v>0.76205773750756944</v>
      </c>
      <c r="FX18">
        <f t="shared" si="78"/>
        <v>-0.463008551067423</v>
      </c>
      <c r="FY18">
        <f t="shared" si="79"/>
        <v>0.19348536106071759</v>
      </c>
      <c r="FZ18">
        <f t="shared" si="80"/>
        <v>-0.42660740214916731</v>
      </c>
      <c r="GA18">
        <f t="shared" si="81"/>
        <v>0.82473740934955364</v>
      </c>
      <c r="GB18">
        <f t="shared" si="82"/>
        <v>-1.5810996748283541</v>
      </c>
      <c r="GC18">
        <f t="shared" si="83"/>
        <v>-1.7229670103643824</v>
      </c>
      <c r="GD18">
        <f t="shared" si="84"/>
        <v>-1.1485646365169468</v>
      </c>
      <c r="GE18">
        <f t="shared" si="85"/>
        <v>0.98667743595944091</v>
      </c>
      <c r="GF18">
        <f t="shared" si="86"/>
        <v>-0.92097047076692207</v>
      </c>
      <c r="GG18">
        <f t="shared" si="87"/>
        <v>-0.82364283332271482</v>
      </c>
      <c r="GH18">
        <f t="shared" si="88"/>
        <v>-1.1423529045603349</v>
      </c>
      <c r="GI18">
        <f t="shared" si="89"/>
        <v>0.1590239025130683</v>
      </c>
      <c r="GJ18">
        <f t="shared" si="90"/>
        <v>0.15844140387760308</v>
      </c>
      <c r="GK18">
        <f t="shared" si="91"/>
        <v>-1.0037004077132257</v>
      </c>
      <c r="GL18">
        <f t="shared" si="92"/>
        <v>-0.79425849649779767</v>
      </c>
      <c r="GM18">
        <f t="shared" si="93"/>
        <v>-2.2451444548742407</v>
      </c>
      <c r="GN18">
        <f t="shared" si="94"/>
        <v>0.14845067987455385</v>
      </c>
      <c r="GO18">
        <f t="shared" si="95"/>
        <v>2.5299268035883671E-2</v>
      </c>
      <c r="GP18">
        <f t="shared" si="96"/>
        <v>1.5535077988619976</v>
      </c>
      <c r="GQ18">
        <f t="shared" si="97"/>
        <v>-0.69962599942542147</v>
      </c>
      <c r="GR18">
        <f t="shared" si="98"/>
        <v>1.2658068348093059</v>
      </c>
      <c r="GS18">
        <f t="shared" si="99"/>
        <v>0.21456696669711131</v>
      </c>
      <c r="GX18">
        <f t="shared" si="100"/>
        <v>0.56180121805954808</v>
      </c>
      <c r="GY18">
        <f t="shared" si="101"/>
        <v>2.456955773642223</v>
      </c>
      <c r="GZ18">
        <f t="shared" si="102"/>
        <v>0.53940232336869987</v>
      </c>
      <c r="HA18">
        <f t="shared" si="103"/>
        <v>1.928169136417708</v>
      </c>
      <c r="HB18">
        <f t="shared" si="104"/>
        <v>1.5440550999238358</v>
      </c>
      <c r="HC18">
        <f t="shared" si="105"/>
        <v>0.59685735627919578</v>
      </c>
      <c r="HD18">
        <f t="shared" si="106"/>
        <v>1.673990977467229</v>
      </c>
      <c r="HE18">
        <f t="shared" si="107"/>
        <v>1.5283323560272519</v>
      </c>
      <c r="HF18">
        <f t="shared" si="108"/>
        <v>0.77116745133703957</v>
      </c>
      <c r="HG18">
        <f t="shared" si="109"/>
        <v>8.1261424556464235E-2</v>
      </c>
      <c r="HH18">
        <f t="shared" si="110"/>
        <v>1.7358863731163889</v>
      </c>
      <c r="HI18">
        <f t="shared" si="111"/>
        <v>0.95138506231789699</v>
      </c>
      <c r="HJ18">
        <f t="shared" si="112"/>
        <v>2.1197785277387848</v>
      </c>
      <c r="HK18">
        <f t="shared" si="113"/>
        <v>1.0820406876439601</v>
      </c>
      <c r="HL18">
        <f t="shared" si="114"/>
        <v>0.50174911032848923</v>
      </c>
      <c r="HM18">
        <f t="shared" si="115"/>
        <v>2.3622517899562192</v>
      </c>
      <c r="HN18">
        <f t="shared" si="116"/>
        <v>6.2667778185611089E-3</v>
      </c>
      <c r="HO18">
        <f t="shared" si="117"/>
        <v>0.97870433371680687</v>
      </c>
      <c r="HP18">
        <f t="shared" si="118"/>
        <v>1.0549164846712948</v>
      </c>
      <c r="HQ18">
        <f t="shared" si="119"/>
        <v>1.2993833721063566</v>
      </c>
      <c r="HR18">
        <f t="shared" si="120"/>
        <v>0.43579126437610788</v>
      </c>
      <c r="HS18">
        <f t="shared" si="121"/>
        <v>0.71640155643316517</v>
      </c>
      <c r="HT18">
        <f t="shared" si="122"/>
        <v>1.8115135636329638</v>
      </c>
      <c r="HU18">
        <f t="shared" si="123"/>
        <v>0.89781567257236405</v>
      </c>
      <c r="HV18">
        <f t="shared" si="124"/>
        <v>0.67730792671271944</v>
      </c>
      <c r="HW18">
        <f t="shared" si="125"/>
        <v>1.5087801197149961</v>
      </c>
      <c r="HX18">
        <f t="shared" si="126"/>
        <v>0.75985073059717601</v>
      </c>
      <c r="HY18">
        <f t="shared" si="127"/>
        <v>0.31165562600131125</v>
      </c>
      <c r="HZ18">
        <f t="shared" si="128"/>
        <v>1.3981557229519392</v>
      </c>
      <c r="IA18">
        <f t="shared" si="129"/>
        <v>0.43508666526017425</v>
      </c>
      <c r="IB18">
        <f t="shared" si="130"/>
        <v>0.3828274805148178</v>
      </c>
      <c r="IC18">
        <f t="shared" si="131"/>
        <v>1.1802548363543921</v>
      </c>
      <c r="ID18">
        <f t="shared" si="132"/>
        <v>1.9379021337721951</v>
      </c>
      <c r="IE18">
        <f t="shared" si="133"/>
        <v>1.553426904221993</v>
      </c>
      <c r="IF18">
        <f t="shared" si="134"/>
        <v>0.1781368921863542</v>
      </c>
      <c r="IG18">
        <f t="shared" si="135"/>
        <v>0.56162463438573129</v>
      </c>
      <c r="IH18">
        <f t="shared" si="136"/>
        <v>1.6107254671515321</v>
      </c>
      <c r="II18">
        <f t="shared" si="137"/>
        <v>0.13686529276092596</v>
      </c>
      <c r="IJ18">
        <f t="shared" si="138"/>
        <v>0.78486552439337898</v>
      </c>
      <c r="IK18">
        <f t="shared" si="139"/>
        <v>0.70004398034592707</v>
      </c>
      <c r="IL18">
        <f t="shared" si="140"/>
        <v>0.72285177128749944</v>
      </c>
      <c r="IM18">
        <f t="shared" si="141"/>
        <v>0.21787760970165532</v>
      </c>
      <c r="IN18">
        <f t="shared" si="142"/>
        <v>0.55854821807478772</v>
      </c>
      <c r="IO18">
        <f t="shared" si="143"/>
        <v>2.2684441065001208</v>
      </c>
      <c r="IP18">
        <f t="shared" si="144"/>
        <v>0.82508418806625095</v>
      </c>
      <c r="IQ18">
        <f t="shared" si="145"/>
        <v>1.137057179748483</v>
      </c>
      <c r="IR18">
        <f t="shared" si="146"/>
        <v>0.59541746662347395</v>
      </c>
      <c r="IS18">
        <f t="shared" si="147"/>
        <v>1.5639478428942901</v>
      </c>
      <c r="IT18">
        <f t="shared" si="148"/>
        <v>0.99117635291302708</v>
      </c>
      <c r="IU18">
        <f t="shared" si="149"/>
        <v>2.9519616236419299E-2</v>
      </c>
      <c r="IV18">
        <f t="shared" si="150"/>
        <v>0.59348921751750061</v>
      </c>
      <c r="IW18">
        <f t="shared" si="151"/>
        <v>0.32161114285378511</v>
      </c>
      <c r="IX18">
        <f t="shared" si="152"/>
        <v>0.13046398316908209</v>
      </c>
      <c r="IY18">
        <f t="shared" si="153"/>
        <v>1.4951275619458748E-2</v>
      </c>
      <c r="IZ18">
        <f t="shared" si="154"/>
        <v>1.3535981013115661</v>
      </c>
      <c r="JA18">
        <f t="shared" si="155"/>
        <v>0.41290967798923528</v>
      </c>
      <c r="JB18">
        <f t="shared" si="156"/>
        <v>1.919518023610723</v>
      </c>
      <c r="JC18">
        <f t="shared" si="157"/>
        <v>0.17794565754405889</v>
      </c>
      <c r="JD18">
        <f t="shared" si="158"/>
        <v>0.77410199678107794</v>
      </c>
      <c r="JE18">
        <f t="shared" si="159"/>
        <v>1.389720523303583</v>
      </c>
      <c r="JF18">
        <f t="shared" si="160"/>
        <v>1.456878774000808</v>
      </c>
      <c r="JG18">
        <f t="shared" si="161"/>
        <v>1.026444865300346</v>
      </c>
      <c r="JH18">
        <f t="shared" si="162"/>
        <v>0.22358760906944058</v>
      </c>
      <c r="JI18">
        <f t="shared" si="163"/>
        <v>0.91557024584085089</v>
      </c>
      <c r="JJ18">
        <f t="shared" si="164"/>
        <v>1.163539490599641E-2</v>
      </c>
      <c r="JK18">
        <f t="shared" si="165"/>
        <v>0.69256164438460888</v>
      </c>
      <c r="JL18">
        <f t="shared" si="166"/>
        <v>0.62029461593916724</v>
      </c>
      <c r="JM18">
        <f t="shared" si="167"/>
        <v>1.3780096253866332</v>
      </c>
      <c r="JN18">
        <f t="shared" si="168"/>
        <v>6.8058161531020248E-2</v>
      </c>
      <c r="JO18">
        <f t="shared" si="169"/>
        <v>0.39031005541167918</v>
      </c>
      <c r="JP18">
        <f t="shared" si="170"/>
        <v>2.026743814127038</v>
      </c>
      <c r="JQ18">
        <f t="shared" si="171"/>
        <v>0.36231942244807741</v>
      </c>
      <c r="JR18">
        <f t="shared" si="172"/>
        <v>0.58571161650496162</v>
      </c>
      <c r="JS18">
        <f t="shared" si="173"/>
        <v>0.92140035146184862</v>
      </c>
      <c r="JT18">
        <f t="shared" si="174"/>
        <v>0.39029271997715392</v>
      </c>
      <c r="JU18">
        <f t="shared" si="175"/>
        <v>0.3721818267837616</v>
      </c>
      <c r="JV18">
        <f t="shared" si="176"/>
        <v>3.5858846472596295E-2</v>
      </c>
      <c r="JW18">
        <f t="shared" si="177"/>
        <v>0.76205773750756944</v>
      </c>
      <c r="JX18">
        <f t="shared" si="178"/>
        <v>0.463008551067423</v>
      </c>
      <c r="JY18">
        <f t="shared" si="179"/>
        <v>0.19348536106071759</v>
      </c>
      <c r="JZ18">
        <f t="shared" si="180"/>
        <v>0.42660740214916731</v>
      </c>
      <c r="KA18">
        <f t="shared" si="181"/>
        <v>0.82473740934955364</v>
      </c>
      <c r="KB18">
        <f t="shared" si="182"/>
        <v>1.5810996748283541</v>
      </c>
      <c r="KC18">
        <f t="shared" si="183"/>
        <v>1.7229670103643824</v>
      </c>
      <c r="KD18">
        <f t="shared" si="184"/>
        <v>1.1485646365169468</v>
      </c>
      <c r="KE18">
        <f t="shared" si="185"/>
        <v>0.98667743595944091</v>
      </c>
      <c r="KF18">
        <f t="shared" si="186"/>
        <v>0.92097047076692207</v>
      </c>
      <c r="KG18">
        <f t="shared" si="187"/>
        <v>0.82364283332271482</v>
      </c>
      <c r="KH18">
        <f t="shared" si="188"/>
        <v>1.1423529045603349</v>
      </c>
      <c r="KI18">
        <f t="shared" si="189"/>
        <v>0.1590239025130683</v>
      </c>
      <c r="KJ18">
        <f t="shared" si="190"/>
        <v>0.15844140387760308</v>
      </c>
      <c r="KK18">
        <f t="shared" si="191"/>
        <v>1.0037004077132257</v>
      </c>
      <c r="KL18">
        <f t="shared" si="192"/>
        <v>0.79425849649779767</v>
      </c>
      <c r="KM18">
        <f t="shared" si="193"/>
        <v>2.2451444548742407</v>
      </c>
      <c r="KN18">
        <f t="shared" si="194"/>
        <v>0.14845067987455385</v>
      </c>
      <c r="KO18">
        <f t="shared" si="195"/>
        <v>2.5299268035883671E-2</v>
      </c>
      <c r="KP18">
        <f t="shared" si="196"/>
        <v>1.5535077988619976</v>
      </c>
      <c r="KQ18">
        <f t="shared" si="197"/>
        <v>0.69962599942542147</v>
      </c>
      <c r="KR18">
        <f t="shared" si="198"/>
        <v>1.2658068348093059</v>
      </c>
      <c r="KS18">
        <f t="shared" si="199"/>
        <v>0.21456696669711131</v>
      </c>
    </row>
    <row r="19" spans="1:305" x14ac:dyDescent="0.25">
      <c r="A19" s="3">
        <v>1.2140350718587589</v>
      </c>
      <c r="B19" s="3">
        <v>0.29705896678913368</v>
      </c>
      <c r="C19" s="3">
        <v>0.2454198186410137</v>
      </c>
      <c r="D19" s="3">
        <v>1.6768780813279109</v>
      </c>
      <c r="E19" s="3">
        <v>-1.1871732161405459</v>
      </c>
      <c r="F19" s="3">
        <v>-1.303585790424812</v>
      </c>
      <c r="G19" s="3">
        <v>0.89551382752593855</v>
      </c>
      <c r="H19" s="3">
        <v>0.56349410323773497</v>
      </c>
      <c r="I19" s="3">
        <v>-0.1936120240549398</v>
      </c>
      <c r="J19" s="3">
        <v>0.26375410534178789</v>
      </c>
      <c r="K19" s="3">
        <v>2.028344376675963</v>
      </c>
      <c r="L19" s="3">
        <v>-1.4565204300084189</v>
      </c>
      <c r="M19" s="3">
        <v>1.139551113893559</v>
      </c>
      <c r="N19" s="3">
        <v>1.400728209000456</v>
      </c>
      <c r="O19" s="3">
        <v>1.2792622190643539</v>
      </c>
      <c r="P19" s="3">
        <v>2.1517552715352961</v>
      </c>
      <c r="Q19" s="3">
        <v>0.52213250908554665</v>
      </c>
      <c r="R19" s="3">
        <v>2.1841458071580191</v>
      </c>
      <c r="S19" s="3">
        <v>-1.8656144468447959</v>
      </c>
      <c r="T19" s="3">
        <v>-0.26267911399811822</v>
      </c>
      <c r="U19" s="3">
        <v>1.2046082123731301</v>
      </c>
      <c r="V19" s="3">
        <v>1.608897240963959</v>
      </c>
      <c r="W19" s="3">
        <v>0.29807840557557103</v>
      </c>
      <c r="X19" s="3">
        <v>-3.9807565329155858E-2</v>
      </c>
      <c r="Y19" s="3">
        <v>2.4943701879868141</v>
      </c>
      <c r="Z19" s="3">
        <v>1.5145502530508199</v>
      </c>
      <c r="AA19" s="3">
        <v>0.7423388475379421</v>
      </c>
      <c r="AB19" s="3">
        <v>-0.68135643968613946</v>
      </c>
      <c r="AC19" s="3">
        <v>0.40813899894543632</v>
      </c>
      <c r="AD19" s="3">
        <v>-1.626443871674546</v>
      </c>
      <c r="AE19" s="3">
        <v>-0.47807340429290379</v>
      </c>
      <c r="AF19" s="3">
        <v>0.23467295463546539</v>
      </c>
      <c r="AG19" s="3">
        <v>-1.2261782899855529</v>
      </c>
      <c r="AH19" s="3">
        <v>0.93873086285120877</v>
      </c>
      <c r="AI19" s="3">
        <v>1.187661207281467</v>
      </c>
      <c r="AJ19" s="3">
        <v>0.98977217315117261</v>
      </c>
      <c r="AK19" s="3">
        <v>2.0263771766605929</v>
      </c>
      <c r="AL19" s="3">
        <v>0.64048852535208556</v>
      </c>
      <c r="AM19" s="3">
        <v>1.0962652380293281</v>
      </c>
      <c r="AN19" s="3">
        <v>-1.339776834333507</v>
      </c>
      <c r="AO19" s="3">
        <v>-0.75631345256763138</v>
      </c>
      <c r="AP19" s="3">
        <v>0.2159034526847004</v>
      </c>
      <c r="AQ19" s="3">
        <v>0.32869087099891209</v>
      </c>
      <c r="AR19" s="3">
        <v>1.245931649315333</v>
      </c>
      <c r="AS19" s="3">
        <v>1.076121605692723</v>
      </c>
      <c r="AT19" s="3">
        <v>0.93373194220179512</v>
      </c>
      <c r="AU19" s="3">
        <v>-0.55556728925269239</v>
      </c>
      <c r="AV19" s="3">
        <v>0.11621959107494589</v>
      </c>
      <c r="AW19" s="3">
        <v>0.67578946498788228</v>
      </c>
      <c r="AX19" s="3">
        <v>0.45575291161570719</v>
      </c>
      <c r="AY19" s="3">
        <v>1.326650544035298</v>
      </c>
      <c r="AZ19" s="3">
        <v>0.1214935657722646</v>
      </c>
      <c r="BA19" s="3">
        <v>-0.1505329233366095</v>
      </c>
      <c r="BB19" s="3">
        <v>0.35153396242403251</v>
      </c>
      <c r="BC19" s="3">
        <v>0.88694095974869425</v>
      </c>
      <c r="BD19" s="3">
        <v>-1.081441446697303</v>
      </c>
      <c r="BE19" s="3">
        <v>0.29438962408678548</v>
      </c>
      <c r="BF19" s="3">
        <v>0.7445939309498828</v>
      </c>
      <c r="BG19" s="3">
        <v>1.245383547186075</v>
      </c>
      <c r="BH19" s="3">
        <v>-0.29841103101008432</v>
      </c>
      <c r="BI19" s="3">
        <v>-0.5154142030536395</v>
      </c>
      <c r="BJ19" s="3">
        <v>0.1280338449080112</v>
      </c>
      <c r="BK19" s="3">
        <v>-0.25657818597477561</v>
      </c>
      <c r="BL19" s="3">
        <v>-1.468717496579512</v>
      </c>
      <c r="BM19" s="3">
        <v>-0.84588932371026571</v>
      </c>
      <c r="BN19" s="3">
        <v>1.012375420520798</v>
      </c>
      <c r="BO19" s="3">
        <v>-1.5433102425886951</v>
      </c>
      <c r="BP19" s="3">
        <v>1.6743045354067181</v>
      </c>
      <c r="BQ19" s="3">
        <v>0.90660055052960176</v>
      </c>
      <c r="BR19" s="3">
        <v>-7.4029772406180139E-2</v>
      </c>
      <c r="BS19" s="3">
        <v>2.407206344771637</v>
      </c>
      <c r="BT19" s="3">
        <v>0.64599349217322621</v>
      </c>
      <c r="BU19" s="3">
        <v>5.4739974168597827E-2</v>
      </c>
      <c r="BV19" s="3">
        <v>-1.257252159850776</v>
      </c>
      <c r="BW19" s="3">
        <v>-1.588804029970603</v>
      </c>
      <c r="BX19" s="3">
        <v>-0.84420774353960182</v>
      </c>
      <c r="BY19" s="3">
        <v>-0.88829204331499567</v>
      </c>
      <c r="BZ19" s="3">
        <v>-1.7554857932961461</v>
      </c>
      <c r="CA19" s="3">
        <v>-0.21035291319508281</v>
      </c>
      <c r="CB19" s="3">
        <v>-0.81879314825465643</v>
      </c>
      <c r="CC19" s="3">
        <v>-0.21646495679649511</v>
      </c>
      <c r="CD19" s="3">
        <v>-0.14410445085271539</v>
      </c>
      <c r="CE19" s="3">
        <v>-0.42294760321640501</v>
      </c>
      <c r="CF19" s="3">
        <v>-0.68447664070379832</v>
      </c>
      <c r="CG19" s="3">
        <v>-2.6777189015266729</v>
      </c>
      <c r="CH19" s="3">
        <v>0.18791876524185719</v>
      </c>
      <c r="CI19" s="3">
        <v>-1.6646614263048951</v>
      </c>
      <c r="CJ19" s="3">
        <v>-0.19965476293812229</v>
      </c>
      <c r="CK19" s="3">
        <v>1.1490986940269701</v>
      </c>
      <c r="CL19" s="3">
        <v>0.2282536134725395</v>
      </c>
      <c r="CM19" s="3">
        <v>0.26934993690656212</v>
      </c>
      <c r="CN19" s="3">
        <v>1.129584503048306</v>
      </c>
      <c r="CO19" s="3">
        <v>-0.31366872982770733</v>
      </c>
      <c r="CP19" s="3">
        <v>-2.1216444657922381E-2</v>
      </c>
      <c r="CQ19" s="3">
        <v>-1.210761396103514</v>
      </c>
      <c r="CR19" s="3">
        <v>0.43044848749939379</v>
      </c>
      <c r="CS19" s="3">
        <v>2.357378913202782</v>
      </c>
      <c r="CT19" s="3">
        <v>-0.48919306805172652</v>
      </c>
      <c r="CU19" s="3">
        <v>0.834654762172366</v>
      </c>
      <c r="CV19" s="3">
        <v>1.367580545801679</v>
      </c>
      <c r="CX19">
        <f t="shared" si="0"/>
        <v>1.565536471858759</v>
      </c>
      <c r="CY19">
        <f t="shared" si="1"/>
        <v>-0.75572693321086626</v>
      </c>
      <c r="CZ19">
        <f t="shared" si="2"/>
        <v>2.5637318641013707E-2</v>
      </c>
      <c r="DA19">
        <f t="shared" si="3"/>
        <v>1.5917584313279109</v>
      </c>
      <c r="DB19">
        <f t="shared" si="4"/>
        <v>-1.675138856140546</v>
      </c>
      <c r="DC19">
        <f t="shared" si="5"/>
        <v>-1.1184388904248119</v>
      </c>
      <c r="DD19">
        <f t="shared" si="6"/>
        <v>7.9550077525938567E-2</v>
      </c>
      <c r="DE19">
        <f t="shared" si="7"/>
        <v>9.485738323773496E-2</v>
      </c>
      <c r="DF19">
        <f t="shared" si="8"/>
        <v>-0.12890975905493979</v>
      </c>
      <c r="DG19">
        <f t="shared" si="9"/>
        <v>-1.3033103946582121</v>
      </c>
      <c r="DH19">
        <f t="shared" si="10"/>
        <v>1.409276676675963</v>
      </c>
      <c r="DI19">
        <f t="shared" si="11"/>
        <v>-1.8821292300084189</v>
      </c>
      <c r="DJ19">
        <f t="shared" si="12"/>
        <v>0.452287263893559</v>
      </c>
      <c r="DK19">
        <f t="shared" si="13"/>
        <v>1.3929106430004561</v>
      </c>
      <c r="DL19">
        <f t="shared" si="14"/>
        <v>1.3291012090643539</v>
      </c>
      <c r="DM19">
        <f t="shared" si="15"/>
        <v>1.0008455715352962</v>
      </c>
      <c r="DN19">
        <f t="shared" si="16"/>
        <v>0.72371863908554668</v>
      </c>
      <c r="DO19">
        <f t="shared" si="17"/>
        <v>2.4412676671580189</v>
      </c>
      <c r="DP19">
        <f t="shared" si="18"/>
        <v>-1.595273226844796</v>
      </c>
      <c r="DQ19">
        <f t="shared" si="19"/>
        <v>-0.70097859399811824</v>
      </c>
      <c r="DR19">
        <f t="shared" si="20"/>
        <v>1.2017161204731301</v>
      </c>
      <c r="DS19">
        <f t="shared" si="21"/>
        <v>2.0989877409639588</v>
      </c>
      <c r="DT19">
        <f t="shared" si="22"/>
        <v>-0.32541499442442895</v>
      </c>
      <c r="DU19">
        <f t="shared" si="23"/>
        <v>-0.91419780532915584</v>
      </c>
      <c r="DV19">
        <f t="shared" si="24"/>
        <v>1.896583817986814</v>
      </c>
      <c r="DW19">
        <f t="shared" si="25"/>
        <v>1.56739433805082</v>
      </c>
      <c r="DX19">
        <f t="shared" si="26"/>
        <v>0.16890124753794211</v>
      </c>
      <c r="DY19">
        <f t="shared" si="27"/>
        <v>-0.82392746968613939</v>
      </c>
      <c r="DZ19">
        <f t="shared" si="28"/>
        <v>-0.60642220105456368</v>
      </c>
      <c r="EA19">
        <f t="shared" si="29"/>
        <v>-1.440798351674546</v>
      </c>
      <c r="EB19">
        <f t="shared" si="30"/>
        <v>-1.0023546042929037</v>
      </c>
      <c r="EC19">
        <f t="shared" si="31"/>
        <v>-0.26312874536453462</v>
      </c>
      <c r="ED19">
        <f t="shared" si="32"/>
        <v>-1.9873673899855528</v>
      </c>
      <c r="EE19">
        <f t="shared" si="33"/>
        <v>0.84436902285120874</v>
      </c>
      <c r="EF19">
        <f t="shared" si="34"/>
        <v>1.0730304772814669</v>
      </c>
      <c r="EG19">
        <f t="shared" si="35"/>
        <v>1.2304731931511725</v>
      </c>
      <c r="EH19">
        <f t="shared" si="36"/>
        <v>2.3258442766605931</v>
      </c>
      <c r="EI19">
        <f t="shared" si="37"/>
        <v>0.17892487535208557</v>
      </c>
      <c r="EJ19">
        <f t="shared" si="38"/>
        <v>1.084746909029328</v>
      </c>
      <c r="EK19">
        <f t="shared" si="39"/>
        <v>-0.30952513433350703</v>
      </c>
      <c r="EL19">
        <f t="shared" si="40"/>
        <v>-0.75732634406763133</v>
      </c>
      <c r="EM19">
        <f t="shared" si="41"/>
        <v>7.7244762684700402E-2</v>
      </c>
      <c r="EN19">
        <f t="shared" si="42"/>
        <v>0.69568287099891202</v>
      </c>
      <c r="EO19">
        <f t="shared" si="43"/>
        <v>0.57907654931533292</v>
      </c>
      <c r="EP19">
        <f t="shared" si="44"/>
        <v>0.84490274569272295</v>
      </c>
      <c r="EQ19">
        <f t="shared" si="45"/>
        <v>1.564078602201795</v>
      </c>
      <c r="ER19">
        <f t="shared" si="46"/>
        <v>-0.82199995925269231</v>
      </c>
      <c r="ES19">
        <f t="shared" si="47"/>
        <v>-0.865001108925054</v>
      </c>
      <c r="ET19">
        <f t="shared" si="48"/>
        <v>0.7375412179878823</v>
      </c>
      <c r="EU19">
        <f t="shared" si="49"/>
        <v>0.36286837161570717</v>
      </c>
      <c r="EV19">
        <f t="shared" si="50"/>
        <v>1.3171501895352979</v>
      </c>
      <c r="EW19">
        <f t="shared" si="51"/>
        <v>-0.10007849422773539</v>
      </c>
      <c r="EX19">
        <f t="shared" si="52"/>
        <v>-0.50264769333660952</v>
      </c>
      <c r="EY19">
        <f t="shared" si="53"/>
        <v>0.24314019242403251</v>
      </c>
      <c r="EZ19">
        <f t="shared" si="54"/>
        <v>0.77570984974869428</v>
      </c>
      <c r="FA19">
        <f t="shared" si="55"/>
        <v>-1.3002763866973031</v>
      </c>
      <c r="FB19">
        <f t="shared" si="56"/>
        <v>-0.68332707591321451</v>
      </c>
      <c r="FC19">
        <f t="shared" si="57"/>
        <v>0.64064968094988284</v>
      </c>
      <c r="FD19">
        <f t="shared" si="58"/>
        <v>1.493346277186075</v>
      </c>
      <c r="FE19">
        <f t="shared" si="59"/>
        <v>-0.71135046101008426</v>
      </c>
      <c r="FF19">
        <f t="shared" si="60"/>
        <v>-1.0236241430536395</v>
      </c>
      <c r="FG19">
        <f t="shared" si="61"/>
        <v>-0.88198285509198882</v>
      </c>
      <c r="FH19">
        <f t="shared" si="62"/>
        <v>-1.2473754859747757</v>
      </c>
      <c r="FI19">
        <f t="shared" si="63"/>
        <v>-1.3146693665795119</v>
      </c>
      <c r="FJ19">
        <f t="shared" si="64"/>
        <v>-0.90953981371026571</v>
      </c>
      <c r="FK19">
        <f t="shared" si="65"/>
        <v>0.92620971052079804</v>
      </c>
      <c r="FL19">
        <f t="shared" si="66"/>
        <v>-1.733651672588695</v>
      </c>
      <c r="FM19">
        <f t="shared" si="67"/>
        <v>0.68630908540671809</v>
      </c>
      <c r="FN19">
        <f t="shared" si="68"/>
        <v>0.80114377052960173</v>
      </c>
      <c r="FO19">
        <f t="shared" si="69"/>
        <v>0.13122886759381985</v>
      </c>
      <c r="FP19">
        <f t="shared" si="70"/>
        <v>2.3539199117716372</v>
      </c>
      <c r="FQ19">
        <f t="shared" si="71"/>
        <v>0.58552985217322617</v>
      </c>
      <c r="FR19">
        <f t="shared" si="72"/>
        <v>0.17589551416859783</v>
      </c>
      <c r="FS19">
        <f t="shared" si="73"/>
        <v>-1.091174779850776</v>
      </c>
      <c r="FT19">
        <f t="shared" si="74"/>
        <v>-1.3004384599706029</v>
      </c>
      <c r="FU19">
        <f t="shared" si="75"/>
        <v>-0.77546144353960178</v>
      </c>
      <c r="FV19">
        <f t="shared" si="76"/>
        <v>-0.81019329931499562</v>
      </c>
      <c r="FW19">
        <f t="shared" si="77"/>
        <v>-2.0332101232961461</v>
      </c>
      <c r="FX19">
        <f t="shared" si="78"/>
        <v>0.1139107468049172</v>
      </c>
      <c r="FY19">
        <f t="shared" si="79"/>
        <v>-0.21564794825465639</v>
      </c>
      <c r="FZ19">
        <f t="shared" si="80"/>
        <v>-0.80013565679649512</v>
      </c>
      <c r="GA19">
        <f t="shared" si="81"/>
        <v>0.4194190791472846</v>
      </c>
      <c r="GB19">
        <f t="shared" si="82"/>
        <v>-0.95291986321640498</v>
      </c>
      <c r="GC19">
        <f t="shared" si="83"/>
        <v>-1.2161649407037984</v>
      </c>
      <c r="GD19">
        <f t="shared" si="84"/>
        <v>-2.905875881526673</v>
      </c>
      <c r="GE19">
        <f t="shared" si="85"/>
        <v>3.1849675241857195E-2</v>
      </c>
      <c r="GF19">
        <f t="shared" si="86"/>
        <v>-2.3496055263048952</v>
      </c>
      <c r="GG19">
        <f t="shared" si="87"/>
        <v>-0.53715113293812222</v>
      </c>
      <c r="GH19">
        <f t="shared" si="88"/>
        <v>1.4044456440269701</v>
      </c>
      <c r="GI19">
        <f t="shared" si="89"/>
        <v>-0.1207110165274605</v>
      </c>
      <c r="GJ19">
        <f t="shared" si="90"/>
        <v>-0.51466691309343782</v>
      </c>
      <c r="GK19">
        <f t="shared" si="91"/>
        <v>1.2740184830483061</v>
      </c>
      <c r="GL19">
        <f t="shared" si="92"/>
        <v>-0.6506187298277073</v>
      </c>
      <c r="GM19">
        <f t="shared" si="93"/>
        <v>0.73400395534207763</v>
      </c>
      <c r="GN19">
        <f t="shared" si="94"/>
        <v>-1.674403336103514</v>
      </c>
      <c r="GO19">
        <f t="shared" si="95"/>
        <v>0.29765043749939379</v>
      </c>
      <c r="GP19">
        <f t="shared" si="96"/>
        <v>1.5234877632027821</v>
      </c>
      <c r="GQ19">
        <f t="shared" si="97"/>
        <v>0.27782093194827345</v>
      </c>
      <c r="GR19">
        <f t="shared" si="98"/>
        <v>0.62172757217236607</v>
      </c>
      <c r="GS19">
        <f t="shared" si="99"/>
        <v>1.7170002458016791</v>
      </c>
      <c r="GX19">
        <f t="shared" si="100"/>
        <v>1.565536471858759</v>
      </c>
      <c r="GY19">
        <f t="shared" si="101"/>
        <v>0.75572693321086626</v>
      </c>
      <c r="GZ19">
        <f t="shared" si="102"/>
        <v>2.5637318641013707E-2</v>
      </c>
      <c r="HA19">
        <f t="shared" si="103"/>
        <v>1.5917584313279109</v>
      </c>
      <c r="HB19">
        <f t="shared" si="104"/>
        <v>1.675138856140546</v>
      </c>
      <c r="HC19">
        <f t="shared" si="105"/>
        <v>1.1184388904248119</v>
      </c>
      <c r="HD19">
        <f t="shared" si="106"/>
        <v>7.9550077525938567E-2</v>
      </c>
      <c r="HE19">
        <f t="shared" si="107"/>
        <v>9.485738323773496E-2</v>
      </c>
      <c r="HF19">
        <f t="shared" si="108"/>
        <v>0.12890975905493979</v>
      </c>
      <c r="HG19">
        <f t="shared" si="109"/>
        <v>1.3033103946582121</v>
      </c>
      <c r="HH19">
        <f t="shared" si="110"/>
        <v>1.409276676675963</v>
      </c>
      <c r="HI19">
        <f t="shared" si="111"/>
        <v>1.8821292300084189</v>
      </c>
      <c r="HJ19">
        <f t="shared" si="112"/>
        <v>0.452287263893559</v>
      </c>
      <c r="HK19">
        <f t="shared" si="113"/>
        <v>1.3929106430004561</v>
      </c>
      <c r="HL19">
        <f t="shared" si="114"/>
        <v>1.3291012090643539</v>
      </c>
      <c r="HM19">
        <f t="shared" si="115"/>
        <v>1.0008455715352962</v>
      </c>
      <c r="HN19">
        <f t="shared" si="116"/>
        <v>0.72371863908554668</v>
      </c>
      <c r="HO19">
        <f t="shared" si="117"/>
        <v>2.4412676671580189</v>
      </c>
      <c r="HP19">
        <f t="shared" si="118"/>
        <v>1.595273226844796</v>
      </c>
      <c r="HQ19">
        <f t="shared" si="119"/>
        <v>0.70097859399811824</v>
      </c>
      <c r="HR19">
        <f t="shared" si="120"/>
        <v>1.2017161204731301</v>
      </c>
      <c r="HS19">
        <f t="shared" si="121"/>
        <v>2.0989877409639588</v>
      </c>
      <c r="HT19">
        <f t="shared" si="122"/>
        <v>0.32541499442442895</v>
      </c>
      <c r="HU19">
        <f t="shared" si="123"/>
        <v>0.91419780532915584</v>
      </c>
      <c r="HV19">
        <f t="shared" si="124"/>
        <v>1.896583817986814</v>
      </c>
      <c r="HW19">
        <f t="shared" si="125"/>
        <v>1.56739433805082</v>
      </c>
      <c r="HX19">
        <f t="shared" si="126"/>
        <v>0.16890124753794211</v>
      </c>
      <c r="HY19">
        <f t="shared" si="127"/>
        <v>0.82392746968613939</v>
      </c>
      <c r="HZ19">
        <f t="shared" si="128"/>
        <v>0.60642220105456368</v>
      </c>
      <c r="IA19">
        <f t="shared" si="129"/>
        <v>1.440798351674546</v>
      </c>
      <c r="IB19">
        <f t="shared" si="130"/>
        <v>1.0023546042929037</v>
      </c>
      <c r="IC19">
        <f t="shared" si="131"/>
        <v>0.26312874536453462</v>
      </c>
      <c r="ID19">
        <f t="shared" si="132"/>
        <v>1.9873673899855528</v>
      </c>
      <c r="IE19">
        <f t="shared" si="133"/>
        <v>0.84436902285120874</v>
      </c>
      <c r="IF19">
        <f t="shared" si="134"/>
        <v>1.0730304772814669</v>
      </c>
      <c r="IG19">
        <f t="shared" si="135"/>
        <v>1.2304731931511725</v>
      </c>
      <c r="IH19">
        <f t="shared" si="136"/>
        <v>2.3258442766605931</v>
      </c>
      <c r="II19">
        <f t="shared" si="137"/>
        <v>0.17892487535208557</v>
      </c>
      <c r="IJ19">
        <f t="shared" si="138"/>
        <v>1.084746909029328</v>
      </c>
      <c r="IK19">
        <f t="shared" si="139"/>
        <v>0.30952513433350703</v>
      </c>
      <c r="IL19">
        <f t="shared" si="140"/>
        <v>0.75732634406763133</v>
      </c>
      <c r="IM19">
        <f t="shared" si="141"/>
        <v>7.7244762684700402E-2</v>
      </c>
      <c r="IN19">
        <f t="shared" si="142"/>
        <v>0.69568287099891202</v>
      </c>
      <c r="IO19">
        <f t="shared" si="143"/>
        <v>0.57907654931533292</v>
      </c>
      <c r="IP19">
        <f t="shared" si="144"/>
        <v>0.84490274569272295</v>
      </c>
      <c r="IQ19">
        <f t="shared" si="145"/>
        <v>1.564078602201795</v>
      </c>
      <c r="IR19">
        <f t="shared" si="146"/>
        <v>0.82199995925269231</v>
      </c>
      <c r="IS19">
        <f t="shared" si="147"/>
        <v>0.865001108925054</v>
      </c>
      <c r="IT19">
        <f t="shared" si="148"/>
        <v>0.7375412179878823</v>
      </c>
      <c r="IU19">
        <f t="shared" si="149"/>
        <v>0.36286837161570717</v>
      </c>
      <c r="IV19">
        <f t="shared" si="150"/>
        <v>1.3171501895352979</v>
      </c>
      <c r="IW19">
        <f t="shared" si="151"/>
        <v>0.10007849422773539</v>
      </c>
      <c r="IX19">
        <f t="shared" si="152"/>
        <v>0.50264769333660952</v>
      </c>
      <c r="IY19">
        <f t="shared" si="153"/>
        <v>0.24314019242403251</v>
      </c>
      <c r="IZ19">
        <f t="shared" si="154"/>
        <v>0.77570984974869428</v>
      </c>
      <c r="JA19">
        <f t="shared" si="155"/>
        <v>1.3002763866973031</v>
      </c>
      <c r="JB19">
        <f t="shared" si="156"/>
        <v>0.68332707591321451</v>
      </c>
      <c r="JC19">
        <f t="shared" si="157"/>
        <v>0.64064968094988284</v>
      </c>
      <c r="JD19">
        <f t="shared" si="158"/>
        <v>1.493346277186075</v>
      </c>
      <c r="JE19">
        <f t="shared" si="159"/>
        <v>0.71135046101008426</v>
      </c>
      <c r="JF19">
        <f t="shared" si="160"/>
        <v>1.0236241430536395</v>
      </c>
      <c r="JG19">
        <f t="shared" si="161"/>
        <v>0.88198285509198882</v>
      </c>
      <c r="JH19">
        <f t="shared" si="162"/>
        <v>1.2473754859747757</v>
      </c>
      <c r="JI19">
        <f t="shared" si="163"/>
        <v>1.3146693665795119</v>
      </c>
      <c r="JJ19">
        <f t="shared" si="164"/>
        <v>0.90953981371026571</v>
      </c>
      <c r="JK19">
        <f t="shared" si="165"/>
        <v>0.92620971052079804</v>
      </c>
      <c r="JL19">
        <f t="shared" si="166"/>
        <v>1.733651672588695</v>
      </c>
      <c r="JM19">
        <f t="shared" si="167"/>
        <v>0.68630908540671809</v>
      </c>
      <c r="JN19">
        <f t="shared" si="168"/>
        <v>0.80114377052960173</v>
      </c>
      <c r="JO19">
        <f t="shared" si="169"/>
        <v>0.13122886759381985</v>
      </c>
      <c r="JP19">
        <f t="shared" si="170"/>
        <v>2.3539199117716372</v>
      </c>
      <c r="JQ19">
        <f t="shared" si="171"/>
        <v>0.58552985217322617</v>
      </c>
      <c r="JR19">
        <f t="shared" si="172"/>
        <v>0.17589551416859783</v>
      </c>
      <c r="JS19">
        <f t="shared" si="173"/>
        <v>1.091174779850776</v>
      </c>
      <c r="JT19">
        <f t="shared" si="174"/>
        <v>1.3004384599706029</v>
      </c>
      <c r="JU19">
        <f t="shared" si="175"/>
        <v>0.77546144353960178</v>
      </c>
      <c r="JV19">
        <f t="shared" si="176"/>
        <v>0.81019329931499562</v>
      </c>
      <c r="JW19">
        <f t="shared" si="177"/>
        <v>2.0332101232961461</v>
      </c>
      <c r="JX19">
        <f t="shared" si="178"/>
        <v>0.1139107468049172</v>
      </c>
      <c r="JY19">
        <f t="shared" si="179"/>
        <v>0.21564794825465639</v>
      </c>
      <c r="JZ19">
        <f t="shared" si="180"/>
        <v>0.80013565679649512</v>
      </c>
      <c r="KA19">
        <f t="shared" si="181"/>
        <v>0.4194190791472846</v>
      </c>
      <c r="KB19">
        <f t="shared" si="182"/>
        <v>0.95291986321640498</v>
      </c>
      <c r="KC19">
        <f t="shared" si="183"/>
        <v>1.2161649407037984</v>
      </c>
      <c r="KD19">
        <f t="shared" si="184"/>
        <v>2.905875881526673</v>
      </c>
      <c r="KE19">
        <f t="shared" si="185"/>
        <v>3.1849675241857195E-2</v>
      </c>
      <c r="KF19">
        <f t="shared" si="186"/>
        <v>2.3496055263048952</v>
      </c>
      <c r="KG19">
        <f t="shared" si="187"/>
        <v>0.53715113293812222</v>
      </c>
      <c r="KH19">
        <f t="shared" si="188"/>
        <v>1.4044456440269701</v>
      </c>
      <c r="KI19">
        <f t="shared" si="189"/>
        <v>0.1207110165274605</v>
      </c>
      <c r="KJ19">
        <f t="shared" si="190"/>
        <v>0.51466691309343782</v>
      </c>
      <c r="KK19">
        <f t="shared" si="191"/>
        <v>1.2740184830483061</v>
      </c>
      <c r="KL19">
        <f t="shared" si="192"/>
        <v>0.6506187298277073</v>
      </c>
      <c r="KM19">
        <f t="shared" si="193"/>
        <v>0.73400395534207763</v>
      </c>
      <c r="KN19">
        <f t="shared" si="194"/>
        <v>1.674403336103514</v>
      </c>
      <c r="KO19">
        <f t="shared" si="195"/>
        <v>0.29765043749939379</v>
      </c>
      <c r="KP19">
        <f t="shared" si="196"/>
        <v>1.5234877632027821</v>
      </c>
      <c r="KQ19">
        <f t="shared" si="197"/>
        <v>0.27782093194827345</v>
      </c>
      <c r="KR19">
        <f t="shared" si="198"/>
        <v>0.62172757217236607</v>
      </c>
      <c r="KS19">
        <f t="shared" si="199"/>
        <v>1.7170002458016791</v>
      </c>
    </row>
    <row r="20" spans="1:305" x14ac:dyDescent="0.25">
      <c r="A20" s="3">
        <v>1.688998300973827</v>
      </c>
      <c r="B20" s="3">
        <v>-1.1157270765214791</v>
      </c>
      <c r="C20" s="3">
        <v>-2.042107527942095</v>
      </c>
      <c r="D20" s="3">
        <v>1.03117829850189</v>
      </c>
      <c r="E20" s="3">
        <v>1.4005448771653219</v>
      </c>
      <c r="F20" s="3">
        <v>-0.3958381356025491</v>
      </c>
      <c r="G20" s="3">
        <v>0.54704156982599628</v>
      </c>
      <c r="H20" s="3">
        <v>-0.470629774414692</v>
      </c>
      <c r="I20" s="3">
        <v>-0.39487591869799288</v>
      </c>
      <c r="J20" s="3">
        <v>-0.55283212791298486</v>
      </c>
      <c r="K20" s="3">
        <v>1.9878578231470909</v>
      </c>
      <c r="L20" s="3">
        <v>1.8602537006188671</v>
      </c>
      <c r="M20" s="3">
        <v>-0.85221028705889301</v>
      </c>
      <c r="N20" s="3">
        <v>-0.46923625517598228</v>
      </c>
      <c r="O20" s="3">
        <v>9.0164325169384218E-2</v>
      </c>
      <c r="P20" s="3">
        <v>1.111979578556697</v>
      </c>
      <c r="Q20" s="3">
        <v>-1.022658927913388</v>
      </c>
      <c r="R20" s="3">
        <v>-1.1294309982155251</v>
      </c>
      <c r="S20" s="3">
        <v>0.66189944721042759</v>
      </c>
      <c r="T20" s="3">
        <v>-1.013375485756647</v>
      </c>
      <c r="U20" s="3">
        <v>0.32348206747654962</v>
      </c>
      <c r="V20" s="3">
        <v>0.2361064068596892</v>
      </c>
      <c r="W20" s="3">
        <v>-0.11127811963855069</v>
      </c>
      <c r="X20" s="3">
        <v>0.36096884330293488</v>
      </c>
      <c r="Y20" s="3">
        <v>2.7871516160919092</v>
      </c>
      <c r="Z20" s="3">
        <v>0.91558944917067853</v>
      </c>
      <c r="AA20" s="3">
        <v>-1.679382055325642</v>
      </c>
      <c r="AB20" s="3">
        <v>0.72751928569003543</v>
      </c>
      <c r="AC20" s="3">
        <v>9.4821302403198526E-3</v>
      </c>
      <c r="AD20" s="3">
        <v>2.0834995433829948</v>
      </c>
      <c r="AE20" s="3">
        <v>-9.1264488696422424E-2</v>
      </c>
      <c r="AF20" s="3">
        <v>1.405207675658747</v>
      </c>
      <c r="AG20" s="3">
        <v>-0.54483630830618168</v>
      </c>
      <c r="AH20" s="3">
        <v>0.86820796284105128</v>
      </c>
      <c r="AI20" s="3">
        <v>-1.9257650611454831</v>
      </c>
      <c r="AJ20" s="3">
        <v>-0.91508969182033739</v>
      </c>
      <c r="AK20" s="3">
        <v>3.068862594954489</v>
      </c>
      <c r="AL20" s="3">
        <v>-1.7077466423332781</v>
      </c>
      <c r="AM20" s="3">
        <v>-0.1566877012592629</v>
      </c>
      <c r="AN20" s="3">
        <v>2.004471847601331</v>
      </c>
      <c r="AO20" s="3">
        <v>1.9275764476976851</v>
      </c>
      <c r="AP20" s="3">
        <v>0.95247816866330437</v>
      </c>
      <c r="AQ20" s="3">
        <v>-1.0201572125002369</v>
      </c>
      <c r="AR20" s="3">
        <v>-0.94364937982887986</v>
      </c>
      <c r="AS20" s="3">
        <v>1.060341935357475</v>
      </c>
      <c r="AT20" s="3">
        <v>-0.79902594174052033</v>
      </c>
      <c r="AU20" s="3">
        <v>0.51487527095802199</v>
      </c>
      <c r="AV20" s="3">
        <v>-1.294658792067946</v>
      </c>
      <c r="AW20" s="3">
        <v>0.53839659145401186</v>
      </c>
      <c r="AX20" s="3">
        <v>-1.746045939268805</v>
      </c>
      <c r="AY20" s="3">
        <v>0.38560945510186367</v>
      </c>
      <c r="AZ20" s="3">
        <v>0.5221642876374184</v>
      </c>
      <c r="BA20" s="3">
        <v>0.42095630286517699</v>
      </c>
      <c r="BB20" s="3">
        <v>-1.020050912867825</v>
      </c>
      <c r="BC20" s="3">
        <v>-0.65655258294759489</v>
      </c>
      <c r="BD20" s="3">
        <v>-1.3620513321245269</v>
      </c>
      <c r="BE20" s="3">
        <v>1.4116972966894421</v>
      </c>
      <c r="BF20" s="3">
        <v>0.63449320575690027</v>
      </c>
      <c r="BG20" s="3">
        <v>-1.1462130019310239</v>
      </c>
      <c r="BH20" s="3">
        <v>0.66293587153823508</v>
      </c>
      <c r="BI20" s="3">
        <v>5.9860171576645797E-2</v>
      </c>
      <c r="BJ20" s="3">
        <v>-0.43671648255677942</v>
      </c>
      <c r="BK20" s="3">
        <v>-6.0515185890408801E-2</v>
      </c>
      <c r="BL20" s="3">
        <v>0.77051229955360689</v>
      </c>
      <c r="BM20" s="3">
        <v>-0.77336828906890598</v>
      </c>
      <c r="BN20" s="3">
        <v>1.6354442037617389</v>
      </c>
      <c r="BO20" s="3">
        <v>1.502625108056268</v>
      </c>
      <c r="BP20" s="3">
        <v>-0.1188328296419859</v>
      </c>
      <c r="BQ20" s="3">
        <v>-1.803517919622855</v>
      </c>
      <c r="BR20" s="3">
        <v>1.89412121270025</v>
      </c>
      <c r="BS20" s="3">
        <v>2.1670557967927659</v>
      </c>
      <c r="BT20" s="3">
        <v>0.49888178359102009</v>
      </c>
      <c r="BU20" s="3">
        <v>0.20280379517201649</v>
      </c>
      <c r="BV20" s="3">
        <v>0.92637872912856378</v>
      </c>
      <c r="BW20" s="3">
        <v>1.787445173799846</v>
      </c>
      <c r="BX20" s="3">
        <v>-0.72926639846612873</v>
      </c>
      <c r="BY20" s="3">
        <v>4.6730943034044681E-2</v>
      </c>
      <c r="BZ20" s="3">
        <v>-0.16079318714915261</v>
      </c>
      <c r="CA20" s="3">
        <v>0.79431196081466127</v>
      </c>
      <c r="CB20" s="3">
        <v>-0.66319099130427595</v>
      </c>
      <c r="CC20" s="3">
        <v>-1.1027597170124059</v>
      </c>
      <c r="CD20" s="3">
        <v>-1.3176602263561861</v>
      </c>
      <c r="CE20" s="3">
        <v>-0.69313463987945068</v>
      </c>
      <c r="CF20" s="3">
        <v>4.2725798900792873E-2</v>
      </c>
      <c r="CG20" s="3">
        <v>0.49850226248243201</v>
      </c>
      <c r="CH20" s="3">
        <v>-0.80439866335870214</v>
      </c>
      <c r="CI20" s="3">
        <v>2.2418019373310081</v>
      </c>
      <c r="CJ20" s="3">
        <v>-0.89761091049180042</v>
      </c>
      <c r="CK20" s="3">
        <v>-1.0604717770384491</v>
      </c>
      <c r="CL20" s="3">
        <v>4.7566571950053087E-2</v>
      </c>
      <c r="CM20" s="3">
        <v>0.35157614203422011</v>
      </c>
      <c r="CN20" s="3">
        <v>-0.57912391797538043</v>
      </c>
      <c r="CO20" s="3">
        <v>0.58456972315766187</v>
      </c>
      <c r="CP20" s="3">
        <v>0.49608512545157812</v>
      </c>
      <c r="CQ20" s="3">
        <v>0.77591550210768978</v>
      </c>
      <c r="CR20" s="3">
        <v>0.28017297283250819</v>
      </c>
      <c r="CS20" s="3">
        <v>1.5649368019295831</v>
      </c>
      <c r="CT20" s="3">
        <v>0.91714285488264491</v>
      </c>
      <c r="CU20" s="3">
        <v>-6.1712678956213629E-2</v>
      </c>
      <c r="CV20" s="3">
        <v>0.60976347850708235</v>
      </c>
      <c r="CX20">
        <f t="shared" si="0"/>
        <v>1.569122930973827</v>
      </c>
      <c r="CY20">
        <f t="shared" si="1"/>
        <v>-2.077276116521479</v>
      </c>
      <c r="CZ20">
        <f t="shared" si="2"/>
        <v>-2.6131535779420951</v>
      </c>
      <c r="DA20">
        <f t="shared" si="3"/>
        <v>0.39806264850188999</v>
      </c>
      <c r="DB20">
        <f t="shared" si="4"/>
        <v>0.44276037716532191</v>
      </c>
      <c r="DC20">
        <f t="shared" si="5"/>
        <v>-0.3923501314025491</v>
      </c>
      <c r="DD20">
        <f t="shared" si="6"/>
        <v>0.55826473682599631</v>
      </c>
      <c r="DE20">
        <f t="shared" si="7"/>
        <v>-0.26909669441469197</v>
      </c>
      <c r="DF20">
        <f t="shared" si="8"/>
        <v>-0.28363208869799289</v>
      </c>
      <c r="DG20">
        <f t="shared" si="9"/>
        <v>-1.8628117279129848</v>
      </c>
      <c r="DH20">
        <f t="shared" si="10"/>
        <v>1.8418602531470909</v>
      </c>
      <c r="DI20">
        <f t="shared" si="11"/>
        <v>0.9164078306188671</v>
      </c>
      <c r="DJ20">
        <f t="shared" si="12"/>
        <v>-1.462727137058893</v>
      </c>
      <c r="DK20">
        <f t="shared" si="13"/>
        <v>-0.8437355751759823</v>
      </c>
      <c r="DL20">
        <f t="shared" si="14"/>
        <v>-0.10919579483061578</v>
      </c>
      <c r="DM20">
        <f t="shared" si="15"/>
        <v>0.16157267855669699</v>
      </c>
      <c r="DN20">
        <f t="shared" si="16"/>
        <v>-0.95152075791338797</v>
      </c>
      <c r="DO20">
        <f t="shared" si="17"/>
        <v>-1.830044698215525</v>
      </c>
      <c r="DP20">
        <f t="shared" si="18"/>
        <v>-8.1478452789572442E-2</v>
      </c>
      <c r="DQ20">
        <f t="shared" si="19"/>
        <v>-1.061725819756647</v>
      </c>
      <c r="DR20">
        <f t="shared" si="20"/>
        <v>0.14256523747654962</v>
      </c>
      <c r="DS20">
        <f t="shared" si="21"/>
        <v>0.1878504638596892</v>
      </c>
      <c r="DT20">
        <f t="shared" si="22"/>
        <v>-0.8798249196385507</v>
      </c>
      <c r="DU20">
        <f t="shared" si="23"/>
        <v>0.49474109330293492</v>
      </c>
      <c r="DV20">
        <f t="shared" si="24"/>
        <v>1.8869759160919091</v>
      </c>
      <c r="DW20">
        <f t="shared" si="25"/>
        <v>1.0553736791706785</v>
      </c>
      <c r="DX20">
        <f t="shared" si="26"/>
        <v>-1.888936015325642</v>
      </c>
      <c r="DY20">
        <f t="shared" si="27"/>
        <v>0.37449558569003544</v>
      </c>
      <c r="DZ20">
        <f t="shared" si="28"/>
        <v>-1.3233790697596801</v>
      </c>
      <c r="EA20">
        <f t="shared" si="29"/>
        <v>1.6136280833829948</v>
      </c>
      <c r="EB20">
        <f t="shared" si="30"/>
        <v>-0.45431080869642237</v>
      </c>
      <c r="EC20">
        <f t="shared" si="31"/>
        <v>1.4233416436587469</v>
      </c>
      <c r="ED20">
        <f t="shared" si="32"/>
        <v>-1.7973117083061818</v>
      </c>
      <c r="EE20">
        <f t="shared" si="33"/>
        <v>0.90735098884105125</v>
      </c>
      <c r="EF20">
        <f t="shared" si="34"/>
        <v>-2.0853273511454828</v>
      </c>
      <c r="EG20">
        <f t="shared" si="35"/>
        <v>-0.82678435182033738</v>
      </c>
      <c r="EH20">
        <f t="shared" si="36"/>
        <v>2.8336172149544891</v>
      </c>
      <c r="EI20">
        <f t="shared" si="37"/>
        <v>-2.339635142333278</v>
      </c>
      <c r="EJ20">
        <f t="shared" si="38"/>
        <v>-0.40934195125926293</v>
      </c>
      <c r="EK20">
        <f t="shared" si="39"/>
        <v>2.1218518076013311</v>
      </c>
      <c r="EL20">
        <f t="shared" si="40"/>
        <v>1.7253944976976852</v>
      </c>
      <c r="EM20">
        <f t="shared" si="41"/>
        <v>1.2106229686633043</v>
      </c>
      <c r="EN20">
        <f t="shared" si="42"/>
        <v>-1.0354654955002369</v>
      </c>
      <c r="EO20">
        <f t="shared" si="43"/>
        <v>-1.1826586998288799</v>
      </c>
      <c r="EP20">
        <f t="shared" si="44"/>
        <v>0.85736827535747495</v>
      </c>
      <c r="EQ20">
        <f t="shared" si="45"/>
        <v>-0.56051024174052033</v>
      </c>
      <c r="ER20">
        <f t="shared" si="46"/>
        <v>-0.39626826904197798</v>
      </c>
      <c r="ES20">
        <f t="shared" si="47"/>
        <v>-1.541985042067946</v>
      </c>
      <c r="ET20">
        <f t="shared" si="48"/>
        <v>0.95852446145401182</v>
      </c>
      <c r="EU20">
        <f t="shared" si="49"/>
        <v>-2.0451978392688051</v>
      </c>
      <c r="EV20">
        <f t="shared" si="50"/>
        <v>0.33697145810186369</v>
      </c>
      <c r="EW20">
        <f t="shared" si="51"/>
        <v>0.1164250376374184</v>
      </c>
      <c r="EX20">
        <f t="shared" si="52"/>
        <v>1.7670628651769715E-3</v>
      </c>
      <c r="EY20">
        <f t="shared" si="53"/>
        <v>-1.069508939867825</v>
      </c>
      <c r="EZ20">
        <f t="shared" si="54"/>
        <v>-0.84611952294759485</v>
      </c>
      <c r="FA20">
        <f t="shared" si="55"/>
        <v>-1.8259352121245269</v>
      </c>
      <c r="FB20">
        <f t="shared" si="56"/>
        <v>1.5662000166894421</v>
      </c>
      <c r="FC20">
        <f t="shared" si="57"/>
        <v>0.17931777575690028</v>
      </c>
      <c r="FD20">
        <f t="shared" si="58"/>
        <v>-1.3743765419310239</v>
      </c>
      <c r="FE20">
        <f t="shared" si="59"/>
        <v>0.68159654553823512</v>
      </c>
      <c r="FF20">
        <f t="shared" si="60"/>
        <v>-0.64847117842335422</v>
      </c>
      <c r="FG20">
        <f t="shared" si="61"/>
        <v>-1.3734982425567794</v>
      </c>
      <c r="FH20">
        <f t="shared" si="62"/>
        <v>-0.6291183858904088</v>
      </c>
      <c r="FI20">
        <f t="shared" si="63"/>
        <v>0.72804008555360689</v>
      </c>
      <c r="FJ20">
        <f t="shared" si="64"/>
        <v>-1.2127040490689061</v>
      </c>
      <c r="FK20">
        <f t="shared" si="65"/>
        <v>1.3556010537617389</v>
      </c>
      <c r="FL20">
        <f t="shared" si="66"/>
        <v>1.210129978056268</v>
      </c>
      <c r="FM20">
        <f t="shared" si="67"/>
        <v>-0.67310678964198589</v>
      </c>
      <c r="FN20">
        <f t="shared" si="68"/>
        <v>-1.709605809622855</v>
      </c>
      <c r="FO20">
        <f t="shared" si="69"/>
        <v>1.6820975627002501</v>
      </c>
      <c r="FP20">
        <f t="shared" si="70"/>
        <v>1.6949305967927659</v>
      </c>
      <c r="FQ20">
        <f t="shared" si="71"/>
        <v>0.3657950535910201</v>
      </c>
      <c r="FR20">
        <f t="shared" si="72"/>
        <v>0.41895731517201651</v>
      </c>
      <c r="FS20">
        <f t="shared" si="73"/>
        <v>0.74908549912856381</v>
      </c>
      <c r="FT20">
        <f t="shared" si="74"/>
        <v>2.1299274137998458</v>
      </c>
      <c r="FU20">
        <f t="shared" si="75"/>
        <v>-1.1113103984661288</v>
      </c>
      <c r="FV20">
        <f t="shared" si="76"/>
        <v>-0.27061488696595531</v>
      </c>
      <c r="FW20">
        <f t="shared" si="77"/>
        <v>-0.65125988714915262</v>
      </c>
      <c r="FX20">
        <f t="shared" si="78"/>
        <v>1.1408612308146613</v>
      </c>
      <c r="FY20">
        <f t="shared" si="79"/>
        <v>-0.16268909130427589</v>
      </c>
      <c r="FZ20">
        <f t="shared" si="80"/>
        <v>-1.113333939012406</v>
      </c>
      <c r="GA20">
        <f t="shared" si="81"/>
        <v>-0.54689692635618603</v>
      </c>
      <c r="GB20">
        <f t="shared" si="82"/>
        <v>-0.96413189987945069</v>
      </c>
      <c r="GC20">
        <f t="shared" si="83"/>
        <v>-0.40508920109920715</v>
      </c>
      <c r="GD20">
        <f t="shared" si="84"/>
        <v>-8.548153751756804E-2</v>
      </c>
      <c r="GE20">
        <f t="shared" si="85"/>
        <v>-1.0768839233587022</v>
      </c>
      <c r="GF20">
        <f t="shared" si="86"/>
        <v>1.015648837331008</v>
      </c>
      <c r="GG20">
        <f t="shared" si="87"/>
        <v>-0.94081193049180045</v>
      </c>
      <c r="GH20">
        <f t="shared" si="88"/>
        <v>-1.2823110770384492</v>
      </c>
      <c r="GI20">
        <f t="shared" si="89"/>
        <v>-0.42985455804994693</v>
      </c>
      <c r="GJ20">
        <f t="shared" si="90"/>
        <v>2.3014422034220106E-2</v>
      </c>
      <c r="GK20">
        <f t="shared" si="91"/>
        <v>-0.49308757797538044</v>
      </c>
      <c r="GL20">
        <f t="shared" si="92"/>
        <v>0.39410262315766187</v>
      </c>
      <c r="GM20">
        <f t="shared" si="93"/>
        <v>1.301380775451578</v>
      </c>
      <c r="GN20">
        <f t="shared" si="94"/>
        <v>0.37565875210768979</v>
      </c>
      <c r="GO20">
        <f t="shared" si="95"/>
        <v>9.6273362832508202E-2</v>
      </c>
      <c r="GP20">
        <f t="shared" si="96"/>
        <v>0.42359260192958303</v>
      </c>
      <c r="GQ20">
        <f t="shared" si="97"/>
        <v>1.353463514882645</v>
      </c>
      <c r="GR20">
        <f t="shared" si="98"/>
        <v>-0.78644547895621364</v>
      </c>
      <c r="GS20">
        <f t="shared" si="99"/>
        <v>8.8660178507082299E-2</v>
      </c>
      <c r="GX20">
        <f t="shared" si="100"/>
        <v>1.569122930973827</v>
      </c>
      <c r="GY20">
        <f t="shared" si="101"/>
        <v>2.077276116521479</v>
      </c>
      <c r="GZ20">
        <f t="shared" si="102"/>
        <v>2.6131535779420951</v>
      </c>
      <c r="HA20">
        <f t="shared" si="103"/>
        <v>0.39806264850188999</v>
      </c>
      <c r="HB20">
        <f t="shared" si="104"/>
        <v>0.44276037716532191</v>
      </c>
      <c r="HC20">
        <f t="shared" si="105"/>
        <v>0.3923501314025491</v>
      </c>
      <c r="HD20">
        <f t="shared" si="106"/>
        <v>0.55826473682599631</v>
      </c>
      <c r="HE20">
        <f t="shared" si="107"/>
        <v>0.26909669441469197</v>
      </c>
      <c r="HF20">
        <f t="shared" si="108"/>
        <v>0.28363208869799289</v>
      </c>
      <c r="HG20">
        <f t="shared" si="109"/>
        <v>1.8628117279129848</v>
      </c>
      <c r="HH20">
        <f t="shared" si="110"/>
        <v>1.8418602531470909</v>
      </c>
      <c r="HI20">
        <f t="shared" si="111"/>
        <v>0.9164078306188671</v>
      </c>
      <c r="HJ20">
        <f t="shared" si="112"/>
        <v>1.462727137058893</v>
      </c>
      <c r="HK20">
        <f t="shared" si="113"/>
        <v>0.8437355751759823</v>
      </c>
      <c r="HL20">
        <f t="shared" si="114"/>
        <v>0.10919579483061578</v>
      </c>
      <c r="HM20">
        <f t="shared" si="115"/>
        <v>0.16157267855669699</v>
      </c>
      <c r="HN20">
        <f t="shared" si="116"/>
        <v>0.95152075791338797</v>
      </c>
      <c r="HO20">
        <f t="shared" si="117"/>
        <v>1.830044698215525</v>
      </c>
      <c r="HP20">
        <f t="shared" si="118"/>
        <v>8.1478452789572442E-2</v>
      </c>
      <c r="HQ20">
        <f t="shared" si="119"/>
        <v>1.061725819756647</v>
      </c>
      <c r="HR20">
        <f t="shared" si="120"/>
        <v>0.14256523747654962</v>
      </c>
      <c r="HS20">
        <f t="shared" si="121"/>
        <v>0.1878504638596892</v>
      </c>
      <c r="HT20">
        <f t="shared" si="122"/>
        <v>0.8798249196385507</v>
      </c>
      <c r="HU20">
        <f t="shared" si="123"/>
        <v>0.49474109330293492</v>
      </c>
      <c r="HV20">
        <f t="shared" si="124"/>
        <v>1.8869759160919091</v>
      </c>
      <c r="HW20">
        <f t="shared" si="125"/>
        <v>1.0553736791706785</v>
      </c>
      <c r="HX20">
        <f t="shared" si="126"/>
        <v>1.888936015325642</v>
      </c>
      <c r="HY20">
        <f t="shared" si="127"/>
        <v>0.37449558569003544</v>
      </c>
      <c r="HZ20">
        <f t="shared" si="128"/>
        <v>1.3233790697596801</v>
      </c>
      <c r="IA20">
        <f t="shared" si="129"/>
        <v>1.6136280833829948</v>
      </c>
      <c r="IB20">
        <f t="shared" si="130"/>
        <v>0.45431080869642237</v>
      </c>
      <c r="IC20">
        <f t="shared" si="131"/>
        <v>1.4233416436587469</v>
      </c>
      <c r="ID20">
        <f t="shared" si="132"/>
        <v>1.7973117083061818</v>
      </c>
      <c r="IE20">
        <f t="shared" si="133"/>
        <v>0.90735098884105125</v>
      </c>
      <c r="IF20">
        <f t="shared" si="134"/>
        <v>2.0853273511454828</v>
      </c>
      <c r="IG20">
        <f t="shared" si="135"/>
        <v>0.82678435182033738</v>
      </c>
      <c r="IH20">
        <f t="shared" si="136"/>
        <v>2.8336172149544891</v>
      </c>
      <c r="II20">
        <f t="shared" si="137"/>
        <v>2.339635142333278</v>
      </c>
      <c r="IJ20">
        <f t="shared" si="138"/>
        <v>0.40934195125926293</v>
      </c>
      <c r="IK20">
        <f t="shared" si="139"/>
        <v>2.1218518076013311</v>
      </c>
      <c r="IL20">
        <f t="shared" si="140"/>
        <v>1.7253944976976852</v>
      </c>
      <c r="IM20">
        <f t="shared" si="141"/>
        <v>1.2106229686633043</v>
      </c>
      <c r="IN20">
        <f t="shared" si="142"/>
        <v>1.0354654955002369</v>
      </c>
      <c r="IO20">
        <f t="shared" si="143"/>
        <v>1.1826586998288799</v>
      </c>
      <c r="IP20">
        <f t="shared" si="144"/>
        <v>0.85736827535747495</v>
      </c>
      <c r="IQ20">
        <f t="shared" si="145"/>
        <v>0.56051024174052033</v>
      </c>
      <c r="IR20">
        <f t="shared" si="146"/>
        <v>0.39626826904197798</v>
      </c>
      <c r="IS20">
        <f t="shared" si="147"/>
        <v>1.541985042067946</v>
      </c>
      <c r="IT20">
        <f t="shared" si="148"/>
        <v>0.95852446145401182</v>
      </c>
      <c r="IU20">
        <f t="shared" si="149"/>
        <v>2.0451978392688051</v>
      </c>
      <c r="IV20">
        <f t="shared" si="150"/>
        <v>0.33697145810186369</v>
      </c>
      <c r="IW20">
        <f t="shared" si="151"/>
        <v>0.1164250376374184</v>
      </c>
      <c r="IX20">
        <f t="shared" si="152"/>
        <v>1.7670628651769715E-3</v>
      </c>
      <c r="IY20">
        <f t="shared" si="153"/>
        <v>1.069508939867825</v>
      </c>
      <c r="IZ20">
        <f t="shared" si="154"/>
        <v>0.84611952294759485</v>
      </c>
      <c r="JA20">
        <f t="shared" si="155"/>
        <v>1.8259352121245269</v>
      </c>
      <c r="JB20">
        <f t="shared" si="156"/>
        <v>1.5662000166894421</v>
      </c>
      <c r="JC20">
        <f t="shared" si="157"/>
        <v>0.17931777575690028</v>
      </c>
      <c r="JD20">
        <f t="shared" si="158"/>
        <v>1.3743765419310239</v>
      </c>
      <c r="JE20">
        <f t="shared" si="159"/>
        <v>0.68159654553823512</v>
      </c>
      <c r="JF20">
        <f t="shared" si="160"/>
        <v>0.64847117842335422</v>
      </c>
      <c r="JG20">
        <f t="shared" si="161"/>
        <v>1.3734982425567794</v>
      </c>
      <c r="JH20">
        <f t="shared" si="162"/>
        <v>0.6291183858904088</v>
      </c>
      <c r="JI20">
        <f t="shared" si="163"/>
        <v>0.72804008555360689</v>
      </c>
      <c r="JJ20">
        <f t="shared" si="164"/>
        <v>1.2127040490689061</v>
      </c>
      <c r="JK20">
        <f t="shared" si="165"/>
        <v>1.3556010537617389</v>
      </c>
      <c r="JL20">
        <f t="shared" si="166"/>
        <v>1.210129978056268</v>
      </c>
      <c r="JM20">
        <f t="shared" si="167"/>
        <v>0.67310678964198589</v>
      </c>
      <c r="JN20">
        <f t="shared" si="168"/>
        <v>1.709605809622855</v>
      </c>
      <c r="JO20">
        <f t="shared" si="169"/>
        <v>1.6820975627002501</v>
      </c>
      <c r="JP20">
        <f t="shared" si="170"/>
        <v>1.6949305967927659</v>
      </c>
      <c r="JQ20">
        <f t="shared" si="171"/>
        <v>0.3657950535910201</v>
      </c>
      <c r="JR20">
        <f t="shared" si="172"/>
        <v>0.41895731517201651</v>
      </c>
      <c r="JS20">
        <f t="shared" si="173"/>
        <v>0.74908549912856381</v>
      </c>
      <c r="JT20">
        <f t="shared" si="174"/>
        <v>2.1299274137998458</v>
      </c>
      <c r="JU20">
        <f t="shared" si="175"/>
        <v>1.1113103984661288</v>
      </c>
      <c r="JV20">
        <f t="shared" si="176"/>
        <v>0.27061488696595531</v>
      </c>
      <c r="JW20">
        <f t="shared" si="177"/>
        <v>0.65125988714915262</v>
      </c>
      <c r="JX20">
        <f t="shared" si="178"/>
        <v>1.1408612308146613</v>
      </c>
      <c r="JY20">
        <f t="shared" si="179"/>
        <v>0.16268909130427589</v>
      </c>
      <c r="JZ20">
        <f t="shared" si="180"/>
        <v>1.113333939012406</v>
      </c>
      <c r="KA20">
        <f t="shared" si="181"/>
        <v>0.54689692635618603</v>
      </c>
      <c r="KB20">
        <f t="shared" si="182"/>
        <v>0.96413189987945069</v>
      </c>
      <c r="KC20">
        <f t="shared" si="183"/>
        <v>0.40508920109920715</v>
      </c>
      <c r="KD20">
        <f t="shared" si="184"/>
        <v>8.548153751756804E-2</v>
      </c>
      <c r="KE20">
        <f t="shared" si="185"/>
        <v>1.0768839233587022</v>
      </c>
      <c r="KF20">
        <f t="shared" si="186"/>
        <v>1.015648837331008</v>
      </c>
      <c r="KG20">
        <f t="shared" si="187"/>
        <v>0.94081193049180045</v>
      </c>
      <c r="KH20">
        <f t="shared" si="188"/>
        <v>1.2823110770384492</v>
      </c>
      <c r="KI20">
        <f t="shared" si="189"/>
        <v>0.42985455804994693</v>
      </c>
      <c r="KJ20">
        <f t="shared" si="190"/>
        <v>2.3014422034220106E-2</v>
      </c>
      <c r="KK20">
        <f t="shared" si="191"/>
        <v>0.49308757797538044</v>
      </c>
      <c r="KL20">
        <f t="shared" si="192"/>
        <v>0.39410262315766187</v>
      </c>
      <c r="KM20">
        <f t="shared" si="193"/>
        <v>1.301380775451578</v>
      </c>
      <c r="KN20">
        <f t="shared" si="194"/>
        <v>0.37565875210768979</v>
      </c>
      <c r="KO20">
        <f t="shared" si="195"/>
        <v>9.6273362832508202E-2</v>
      </c>
      <c r="KP20">
        <f t="shared" si="196"/>
        <v>0.42359260192958303</v>
      </c>
      <c r="KQ20">
        <f t="shared" si="197"/>
        <v>1.353463514882645</v>
      </c>
      <c r="KR20">
        <f t="shared" si="198"/>
        <v>0.78644547895621364</v>
      </c>
      <c r="KS20">
        <f t="shared" si="199"/>
        <v>8.8660178507082299E-2</v>
      </c>
    </row>
    <row r="21" spans="1:305" x14ac:dyDescent="0.25">
      <c r="A21" s="3">
        <v>1.2553385281406491</v>
      </c>
      <c r="B21" s="3">
        <v>0.69024731331405231</v>
      </c>
      <c r="C21" s="3">
        <v>0.60985756687897985</v>
      </c>
      <c r="D21" s="3">
        <v>1.710133812416861</v>
      </c>
      <c r="E21" s="3">
        <v>0.7138554802314977</v>
      </c>
      <c r="F21" s="3">
        <v>0.67403499670589362</v>
      </c>
      <c r="G21" s="3">
        <v>-1.400159620470967</v>
      </c>
      <c r="H21" s="3">
        <v>0.33942588258767031</v>
      </c>
      <c r="I21" s="3">
        <v>2.194870223382702</v>
      </c>
      <c r="J21" s="3">
        <v>-3.3994477758607977E-2</v>
      </c>
      <c r="K21" s="3">
        <v>0.53247878565006035</v>
      </c>
      <c r="L21" s="3">
        <v>-0.32916593247363268</v>
      </c>
      <c r="M21" s="3">
        <v>0.71299956286183064</v>
      </c>
      <c r="N21" s="3">
        <v>-0.41565012054886258</v>
      </c>
      <c r="O21" s="3">
        <v>-1.275576198138112</v>
      </c>
      <c r="P21" s="3">
        <v>1.319289177071385</v>
      </c>
      <c r="Q21" s="3">
        <v>0.78628676532830843</v>
      </c>
      <c r="R21" s="3">
        <v>-1.3210399104952451</v>
      </c>
      <c r="S21" s="3">
        <v>-0.96551554571595799</v>
      </c>
      <c r="T21" s="3">
        <v>1.053880682726497</v>
      </c>
      <c r="U21" s="3">
        <v>-8.4900100122234534E-2</v>
      </c>
      <c r="V21" s="3">
        <v>-0.59966020659641772</v>
      </c>
      <c r="W21" s="3">
        <v>0.11951969393505139</v>
      </c>
      <c r="X21" s="3">
        <v>0.45632785237265588</v>
      </c>
      <c r="Y21" s="3">
        <v>1.028808805228518</v>
      </c>
      <c r="Z21" s="3">
        <v>2.6488936575187001</v>
      </c>
      <c r="AA21" s="3">
        <v>0.35016573624893738</v>
      </c>
      <c r="AB21" s="3">
        <v>1.201871821627954</v>
      </c>
      <c r="AC21" s="3">
        <v>1.429104617065915</v>
      </c>
      <c r="AD21" s="3">
        <v>-0.25440586817582161</v>
      </c>
      <c r="AE21" s="3">
        <v>-0.83945389336588605</v>
      </c>
      <c r="AF21" s="3">
        <v>1.9586576595709191</v>
      </c>
      <c r="AG21" s="3">
        <v>0.84881269513843849</v>
      </c>
      <c r="AH21" s="3">
        <v>1.2751457914094091</v>
      </c>
      <c r="AI21" s="3">
        <v>-1.4965366621735401</v>
      </c>
      <c r="AJ21" s="3">
        <v>-1.3349055022379539</v>
      </c>
      <c r="AK21" s="3">
        <v>1.1350414687328481</v>
      </c>
      <c r="AL21" s="3">
        <v>2.5730957034015138</v>
      </c>
      <c r="AM21" s="3">
        <v>0.58519046863878055</v>
      </c>
      <c r="AN21" s="3">
        <v>1.343392833946311</v>
      </c>
      <c r="AO21" s="3">
        <v>1.889338443168803</v>
      </c>
      <c r="AP21" s="3">
        <v>2.3141719044318391E-2</v>
      </c>
      <c r="AQ21" s="3">
        <v>-0.92784161219989869</v>
      </c>
      <c r="AR21" s="3">
        <v>0.51249501924097085</v>
      </c>
      <c r="AS21" s="3">
        <v>0.32087160883531451</v>
      </c>
      <c r="AT21" s="3">
        <v>-0.43910253505674929</v>
      </c>
      <c r="AU21" s="3">
        <v>0.16887322668814531</v>
      </c>
      <c r="AV21" s="3">
        <v>0.65295234702768423</v>
      </c>
      <c r="AW21" s="3">
        <v>1.014216962785826</v>
      </c>
      <c r="AX21" s="3">
        <v>1.3405032463456881</v>
      </c>
      <c r="AY21" s="3">
        <v>0.69160156287359009</v>
      </c>
      <c r="AZ21" s="3">
        <v>-0.70581368430189895</v>
      </c>
      <c r="BA21" s="3">
        <v>-3.0466412584181701E-2</v>
      </c>
      <c r="BB21" s="3">
        <v>0.19752648750986621</v>
      </c>
      <c r="BC21" s="3">
        <v>-0.88351398553766225</v>
      </c>
      <c r="BD21" s="3">
        <v>1.118000353607707</v>
      </c>
      <c r="BE21" s="3">
        <v>0.68133525659868133</v>
      </c>
      <c r="BF21" s="3">
        <v>-0.91262343515817612</v>
      </c>
      <c r="BG21" s="3">
        <v>0.58178876476231189</v>
      </c>
      <c r="BH21" s="3">
        <v>-0.1584479374405901</v>
      </c>
      <c r="BI21" s="3">
        <v>0.3329469315353033</v>
      </c>
      <c r="BJ21" s="3">
        <v>0.41339710633683968</v>
      </c>
      <c r="BK21" s="3">
        <v>1.4711973338051081</v>
      </c>
      <c r="BL21" s="3">
        <v>-1.9308787308107711</v>
      </c>
      <c r="BM21" s="3">
        <v>0.86177234442606865</v>
      </c>
      <c r="BN21" s="3">
        <v>0.7205889846281549</v>
      </c>
      <c r="BO21" s="3">
        <v>2.6658576747635512</v>
      </c>
      <c r="BP21" s="3">
        <v>1.010497761832488</v>
      </c>
      <c r="BQ21" s="3">
        <v>1.2825064111565141</v>
      </c>
      <c r="BR21" s="3">
        <v>1.018887195743847</v>
      </c>
      <c r="BS21" s="3">
        <v>0.81849518087002482</v>
      </c>
      <c r="BT21" s="3">
        <v>-1.1353205636369039</v>
      </c>
      <c r="BU21" s="3">
        <v>0.92773683220514869</v>
      </c>
      <c r="BV21" s="3">
        <v>-0.1712699870046023</v>
      </c>
      <c r="BW21" s="3">
        <v>0.16707458693600469</v>
      </c>
      <c r="BX21" s="3">
        <v>-0.58982009938525415</v>
      </c>
      <c r="BY21" s="3">
        <v>0.78253323625046045</v>
      </c>
      <c r="BZ21" s="3">
        <v>0.66966503206351979</v>
      </c>
      <c r="CA21" s="3">
        <v>-0.68556470841816664</v>
      </c>
      <c r="CB21" s="3">
        <v>3.1081736808006748</v>
      </c>
      <c r="CC21" s="3">
        <v>1.779918480450811</v>
      </c>
      <c r="CD21" s="3">
        <v>2.1019344514282161</v>
      </c>
      <c r="CE21" s="3">
        <v>0.36205828844767268</v>
      </c>
      <c r="CF21" s="3">
        <v>0.55286477040797721</v>
      </c>
      <c r="CG21" s="3">
        <v>0.25151665155495828</v>
      </c>
      <c r="CH21" s="3">
        <v>-1.2752863386911639</v>
      </c>
      <c r="CI21" s="3">
        <v>0.48885219158044729</v>
      </c>
      <c r="CJ21" s="3">
        <v>-0.1144514347723375</v>
      </c>
      <c r="CK21" s="3">
        <v>1.152684967465599</v>
      </c>
      <c r="CL21" s="3">
        <v>0.60844513475216122</v>
      </c>
      <c r="CM21" s="3">
        <v>0.1758362231088306</v>
      </c>
      <c r="CN21" s="3">
        <v>1.492473293973092</v>
      </c>
      <c r="CO21" s="3">
        <v>0.34583935855259978</v>
      </c>
      <c r="CP21" s="3">
        <v>-0.1550785617840692</v>
      </c>
      <c r="CQ21" s="3">
        <v>-1.536215275672957</v>
      </c>
      <c r="CR21" s="3">
        <v>0.49672578760786917</v>
      </c>
      <c r="CS21" s="3">
        <v>2.1806485331094749E-2</v>
      </c>
      <c r="CT21" s="3">
        <v>-0.37090750687418428</v>
      </c>
      <c r="CU21" s="3">
        <v>0.54371358059759778</v>
      </c>
      <c r="CV21" s="3">
        <v>-1.055885620558765</v>
      </c>
      <c r="CX21">
        <f t="shared" si="0"/>
        <v>0.97004742814064904</v>
      </c>
      <c r="CY21">
        <f t="shared" si="1"/>
        <v>0.2697777333140523</v>
      </c>
      <c r="CZ21">
        <f t="shared" si="2"/>
        <v>0.28124204687897986</v>
      </c>
      <c r="DA21">
        <f t="shared" si="3"/>
        <v>1.6033620424168611</v>
      </c>
      <c r="DB21">
        <f t="shared" si="4"/>
        <v>0.38007468023149771</v>
      </c>
      <c r="DC21">
        <f t="shared" si="5"/>
        <v>1.3445599967058937</v>
      </c>
      <c r="DD21">
        <f t="shared" si="6"/>
        <v>-1.9199648204709669</v>
      </c>
      <c r="DE21">
        <f t="shared" si="7"/>
        <v>0.79246976258767032</v>
      </c>
      <c r="DF21">
        <f t="shared" si="8"/>
        <v>2.664021603382702</v>
      </c>
      <c r="DG21">
        <f t="shared" si="9"/>
        <v>-0.59559077775860803</v>
      </c>
      <c r="DH21">
        <f t="shared" si="10"/>
        <v>0.6010945206500603</v>
      </c>
      <c r="DI21">
        <f t="shared" si="11"/>
        <v>-0.5698400124736327</v>
      </c>
      <c r="DJ21">
        <f t="shared" si="12"/>
        <v>0.41243581286183062</v>
      </c>
      <c r="DK21">
        <f t="shared" si="13"/>
        <v>-0.7083007605488626</v>
      </c>
      <c r="DL21">
        <f t="shared" si="14"/>
        <v>-1.5190473181381119</v>
      </c>
      <c r="DM21">
        <f t="shared" si="15"/>
        <v>0.8598982970713851</v>
      </c>
      <c r="DN21">
        <f t="shared" si="16"/>
        <v>0.60797282532830843</v>
      </c>
      <c r="DO21">
        <f t="shared" si="17"/>
        <v>-1.1270897804952451</v>
      </c>
      <c r="DP21">
        <f t="shared" si="18"/>
        <v>-0.68455978571595799</v>
      </c>
      <c r="DQ21">
        <f t="shared" si="19"/>
        <v>0.85955714272649708</v>
      </c>
      <c r="DR21">
        <f t="shared" si="20"/>
        <v>-0.23302095012223453</v>
      </c>
      <c r="DS21">
        <f t="shared" si="21"/>
        <v>-0.12791680659641774</v>
      </c>
      <c r="DT21">
        <f t="shared" si="22"/>
        <v>-0.44728270606494863</v>
      </c>
      <c r="DU21">
        <f t="shared" si="23"/>
        <v>0.70055544237265588</v>
      </c>
      <c r="DV21">
        <f t="shared" si="24"/>
        <v>-0.56707499477148193</v>
      </c>
      <c r="DW21">
        <f t="shared" si="25"/>
        <v>2.6639198395187003</v>
      </c>
      <c r="DX21">
        <f t="shared" si="26"/>
        <v>-0.81973166375106254</v>
      </c>
      <c r="DY21">
        <f t="shared" si="27"/>
        <v>0.80849106162795403</v>
      </c>
      <c r="DZ21">
        <f t="shared" si="28"/>
        <v>0.14742901706591494</v>
      </c>
      <c r="EA21">
        <f t="shared" si="29"/>
        <v>-1.1357756681758215</v>
      </c>
      <c r="EB21">
        <f t="shared" si="30"/>
        <v>-0.92188240836588609</v>
      </c>
      <c r="EC21">
        <f t="shared" si="31"/>
        <v>1.550301459570919</v>
      </c>
      <c r="ED21">
        <f t="shared" si="32"/>
        <v>0.78750717213843846</v>
      </c>
      <c r="EE21">
        <f t="shared" si="33"/>
        <v>0.95562114140940912</v>
      </c>
      <c r="EF21">
        <f t="shared" si="34"/>
        <v>-2.6448783621735403</v>
      </c>
      <c r="EG21">
        <f t="shared" si="35"/>
        <v>-1.409724482237954</v>
      </c>
      <c r="EH21">
        <f t="shared" si="36"/>
        <v>0.21293186873284808</v>
      </c>
      <c r="EI21">
        <f t="shared" si="37"/>
        <v>1.1716122034015137</v>
      </c>
      <c r="EJ21">
        <f t="shared" si="38"/>
        <v>0.73640476863878057</v>
      </c>
      <c r="EK21">
        <f t="shared" si="39"/>
        <v>1.3630849789463111</v>
      </c>
      <c r="EL21">
        <f t="shared" si="40"/>
        <v>1.218917343168803</v>
      </c>
      <c r="EM21">
        <f t="shared" si="41"/>
        <v>-7.9026660955681616E-2</v>
      </c>
      <c r="EN21">
        <f t="shared" si="42"/>
        <v>-1.1401561921998986</v>
      </c>
      <c r="EO21">
        <f t="shared" si="43"/>
        <v>0.55663474324097084</v>
      </c>
      <c r="EP21">
        <f t="shared" si="44"/>
        <v>5.6570688353145271E-3</v>
      </c>
      <c r="EQ21">
        <f t="shared" si="45"/>
        <v>-0.3665493350567493</v>
      </c>
      <c r="ER21">
        <f t="shared" si="46"/>
        <v>6.4702591688145308E-2</v>
      </c>
      <c r="ES21">
        <f t="shared" si="47"/>
        <v>0.11565834702768418</v>
      </c>
      <c r="ET21">
        <f t="shared" si="48"/>
        <v>0.81530827278582596</v>
      </c>
      <c r="EU21">
        <f t="shared" si="49"/>
        <v>0.82527474634568809</v>
      </c>
      <c r="EV21">
        <f t="shared" si="50"/>
        <v>1.0699944428735901</v>
      </c>
      <c r="EW21">
        <f t="shared" si="51"/>
        <v>-8.8875334301898978E-2</v>
      </c>
      <c r="EX21">
        <f t="shared" si="52"/>
        <v>-0.56788041258418165</v>
      </c>
      <c r="EY21">
        <f t="shared" si="53"/>
        <v>0.41312021750986622</v>
      </c>
      <c r="EZ21">
        <f t="shared" si="54"/>
        <v>-0.82467734553766225</v>
      </c>
      <c r="FA21">
        <f t="shared" si="55"/>
        <v>0.75561961360770702</v>
      </c>
      <c r="FB21">
        <f t="shared" si="56"/>
        <v>0.44492687659868135</v>
      </c>
      <c r="FC21">
        <f t="shared" si="57"/>
        <v>-0.9849878751581761</v>
      </c>
      <c r="FD21">
        <f t="shared" si="58"/>
        <v>0.51821558476231189</v>
      </c>
      <c r="FE21">
        <f t="shared" si="59"/>
        <v>-0.32551218744059007</v>
      </c>
      <c r="FF21">
        <f t="shared" si="60"/>
        <v>-0.19859143846469673</v>
      </c>
      <c r="FG21">
        <f t="shared" si="61"/>
        <v>-0.17996329366316033</v>
      </c>
      <c r="FH21">
        <f t="shared" si="62"/>
        <v>0.71028646380510807</v>
      </c>
      <c r="FI21">
        <f t="shared" si="63"/>
        <v>-1.9922286308107711</v>
      </c>
      <c r="FJ21">
        <f t="shared" si="64"/>
        <v>0.67180976442606866</v>
      </c>
      <c r="FK21">
        <f t="shared" si="65"/>
        <v>-5.4886615371845138E-2</v>
      </c>
      <c r="FL21">
        <f t="shared" si="66"/>
        <v>2.5139442447635512</v>
      </c>
      <c r="FM21">
        <f t="shared" si="67"/>
        <v>0.42867370183248799</v>
      </c>
      <c r="FN21">
        <f t="shared" si="68"/>
        <v>0.38657941115651406</v>
      </c>
      <c r="FO21">
        <f t="shared" si="69"/>
        <v>0.98006147574384705</v>
      </c>
      <c r="FP21">
        <f t="shared" si="70"/>
        <v>1.3898068808700248</v>
      </c>
      <c r="FQ21">
        <f t="shared" si="71"/>
        <v>-1.1720963686369039</v>
      </c>
      <c r="FR21">
        <f t="shared" si="72"/>
        <v>1.2783393322051486</v>
      </c>
      <c r="FS21">
        <f t="shared" si="73"/>
        <v>-0.18578353900460232</v>
      </c>
      <c r="FT21">
        <f t="shared" si="74"/>
        <v>-0.2497950530639953</v>
      </c>
      <c r="FU21">
        <f t="shared" si="75"/>
        <v>-0.20377571938525413</v>
      </c>
      <c r="FV21">
        <f t="shared" si="76"/>
        <v>0.60776305625046045</v>
      </c>
      <c r="FW21">
        <f t="shared" si="77"/>
        <v>0.71686539206351974</v>
      </c>
      <c r="FX21">
        <f t="shared" si="78"/>
        <v>-0.49852841841816664</v>
      </c>
      <c r="FY21">
        <f t="shared" si="79"/>
        <v>3.511434080800675</v>
      </c>
      <c r="FZ21">
        <f t="shared" si="80"/>
        <v>1.962903580450811</v>
      </c>
      <c r="GA21">
        <f t="shared" si="81"/>
        <v>2.8877333514282162</v>
      </c>
      <c r="GB21">
        <f t="shared" si="82"/>
        <v>-6.1666781552327299E-2</v>
      </c>
      <c r="GC21">
        <f t="shared" si="83"/>
        <v>0.41101293040797721</v>
      </c>
      <c r="GD21">
        <f t="shared" si="84"/>
        <v>0.27911090855495829</v>
      </c>
      <c r="GE21">
        <f t="shared" si="85"/>
        <v>-1.4835670786911639</v>
      </c>
      <c r="GF21">
        <f t="shared" si="86"/>
        <v>-0.49689360841955271</v>
      </c>
      <c r="GG21">
        <f t="shared" si="87"/>
        <v>-0.35645326477233752</v>
      </c>
      <c r="GH21">
        <f t="shared" si="88"/>
        <v>0.92353410746559894</v>
      </c>
      <c r="GI21">
        <f t="shared" si="89"/>
        <v>0.44169422475216125</v>
      </c>
      <c r="GJ21">
        <f t="shared" si="90"/>
        <v>-0.3133636768911694</v>
      </c>
      <c r="GK21">
        <f t="shared" si="91"/>
        <v>1.719371013973092</v>
      </c>
      <c r="GL21">
        <f t="shared" si="92"/>
        <v>0.66458437855259977</v>
      </c>
      <c r="GM21">
        <f t="shared" si="93"/>
        <v>0.50365253821593081</v>
      </c>
      <c r="GN21">
        <f t="shared" si="94"/>
        <v>-2.0386992756729572</v>
      </c>
      <c r="GO21">
        <f t="shared" si="95"/>
        <v>0.49038198890786916</v>
      </c>
      <c r="GP21">
        <f t="shared" si="96"/>
        <v>-0.29743694466890525</v>
      </c>
      <c r="GQ21">
        <f t="shared" si="97"/>
        <v>-0.28309311687418426</v>
      </c>
      <c r="GR21">
        <f t="shared" si="98"/>
        <v>-0.14736597940240226</v>
      </c>
      <c r="GS21">
        <f t="shared" si="99"/>
        <v>-0.89644299055876497</v>
      </c>
      <c r="GX21">
        <f t="shared" si="100"/>
        <v>0.97004742814064904</v>
      </c>
      <c r="GY21">
        <f t="shared" si="101"/>
        <v>0.2697777333140523</v>
      </c>
      <c r="GZ21">
        <f t="shared" si="102"/>
        <v>0.28124204687897986</v>
      </c>
      <c r="HA21">
        <f t="shared" si="103"/>
        <v>1.6033620424168611</v>
      </c>
      <c r="HB21">
        <f t="shared" si="104"/>
        <v>0.38007468023149771</v>
      </c>
      <c r="HC21">
        <f t="shared" si="105"/>
        <v>1.3445599967058937</v>
      </c>
      <c r="HD21">
        <f t="shared" si="106"/>
        <v>1.9199648204709669</v>
      </c>
      <c r="HE21">
        <f t="shared" si="107"/>
        <v>0.79246976258767032</v>
      </c>
      <c r="HF21">
        <f t="shared" si="108"/>
        <v>2.664021603382702</v>
      </c>
      <c r="HG21">
        <f t="shared" si="109"/>
        <v>0.59559077775860803</v>
      </c>
      <c r="HH21">
        <f t="shared" si="110"/>
        <v>0.6010945206500603</v>
      </c>
      <c r="HI21">
        <f t="shared" si="111"/>
        <v>0.5698400124736327</v>
      </c>
      <c r="HJ21">
        <f t="shared" si="112"/>
        <v>0.41243581286183062</v>
      </c>
      <c r="HK21">
        <f t="shared" si="113"/>
        <v>0.7083007605488626</v>
      </c>
      <c r="HL21">
        <f t="shared" si="114"/>
        <v>1.5190473181381119</v>
      </c>
      <c r="HM21">
        <f t="shared" si="115"/>
        <v>0.8598982970713851</v>
      </c>
      <c r="HN21">
        <f t="shared" si="116"/>
        <v>0.60797282532830843</v>
      </c>
      <c r="HO21">
        <f t="shared" si="117"/>
        <v>1.1270897804952451</v>
      </c>
      <c r="HP21">
        <f t="shared" si="118"/>
        <v>0.68455978571595799</v>
      </c>
      <c r="HQ21">
        <f t="shared" si="119"/>
        <v>0.85955714272649708</v>
      </c>
      <c r="HR21">
        <f t="shared" si="120"/>
        <v>0.23302095012223453</v>
      </c>
      <c r="HS21">
        <f t="shared" si="121"/>
        <v>0.12791680659641774</v>
      </c>
      <c r="HT21">
        <f t="shared" si="122"/>
        <v>0.44728270606494863</v>
      </c>
      <c r="HU21">
        <f t="shared" si="123"/>
        <v>0.70055544237265588</v>
      </c>
      <c r="HV21">
        <f t="shared" si="124"/>
        <v>0.56707499477148193</v>
      </c>
      <c r="HW21">
        <f t="shared" si="125"/>
        <v>2.6639198395187003</v>
      </c>
      <c r="HX21">
        <f t="shared" si="126"/>
        <v>0.81973166375106254</v>
      </c>
      <c r="HY21">
        <f t="shared" si="127"/>
        <v>0.80849106162795403</v>
      </c>
      <c r="HZ21">
        <f t="shared" si="128"/>
        <v>0.14742901706591494</v>
      </c>
      <c r="IA21">
        <f t="shared" si="129"/>
        <v>1.1357756681758215</v>
      </c>
      <c r="IB21">
        <f t="shared" si="130"/>
        <v>0.92188240836588609</v>
      </c>
      <c r="IC21">
        <f t="shared" si="131"/>
        <v>1.550301459570919</v>
      </c>
      <c r="ID21">
        <f t="shared" si="132"/>
        <v>0.78750717213843846</v>
      </c>
      <c r="IE21">
        <f t="shared" si="133"/>
        <v>0.95562114140940912</v>
      </c>
      <c r="IF21">
        <f t="shared" si="134"/>
        <v>2.6448783621735403</v>
      </c>
      <c r="IG21">
        <f t="shared" si="135"/>
        <v>1.409724482237954</v>
      </c>
      <c r="IH21">
        <f t="shared" si="136"/>
        <v>0.21293186873284808</v>
      </c>
      <c r="II21">
        <f t="shared" si="137"/>
        <v>1.1716122034015137</v>
      </c>
      <c r="IJ21">
        <f t="shared" si="138"/>
        <v>0.73640476863878057</v>
      </c>
      <c r="IK21">
        <f t="shared" si="139"/>
        <v>1.3630849789463111</v>
      </c>
      <c r="IL21">
        <f t="shared" si="140"/>
        <v>1.218917343168803</v>
      </c>
      <c r="IM21">
        <f t="shared" si="141"/>
        <v>7.9026660955681616E-2</v>
      </c>
      <c r="IN21">
        <f t="shared" si="142"/>
        <v>1.1401561921998986</v>
      </c>
      <c r="IO21">
        <f t="shared" si="143"/>
        <v>0.55663474324097084</v>
      </c>
      <c r="IP21">
        <f t="shared" si="144"/>
        <v>5.6570688353145271E-3</v>
      </c>
      <c r="IQ21">
        <f t="shared" si="145"/>
        <v>0.3665493350567493</v>
      </c>
      <c r="IR21">
        <f t="shared" si="146"/>
        <v>6.4702591688145308E-2</v>
      </c>
      <c r="IS21">
        <f t="shared" si="147"/>
        <v>0.11565834702768418</v>
      </c>
      <c r="IT21">
        <f t="shared" si="148"/>
        <v>0.81530827278582596</v>
      </c>
      <c r="IU21">
        <f t="shared" si="149"/>
        <v>0.82527474634568809</v>
      </c>
      <c r="IV21">
        <f t="shared" si="150"/>
        <v>1.0699944428735901</v>
      </c>
      <c r="IW21">
        <f t="shared" si="151"/>
        <v>8.8875334301898978E-2</v>
      </c>
      <c r="IX21">
        <f t="shared" si="152"/>
        <v>0.56788041258418165</v>
      </c>
      <c r="IY21">
        <f t="shared" si="153"/>
        <v>0.41312021750986622</v>
      </c>
      <c r="IZ21">
        <f t="shared" si="154"/>
        <v>0.82467734553766225</v>
      </c>
      <c r="JA21">
        <f t="shared" si="155"/>
        <v>0.75561961360770702</v>
      </c>
      <c r="JB21">
        <f t="shared" si="156"/>
        <v>0.44492687659868135</v>
      </c>
      <c r="JC21">
        <f t="shared" si="157"/>
        <v>0.9849878751581761</v>
      </c>
      <c r="JD21">
        <f t="shared" si="158"/>
        <v>0.51821558476231189</v>
      </c>
      <c r="JE21">
        <f t="shared" si="159"/>
        <v>0.32551218744059007</v>
      </c>
      <c r="JF21">
        <f t="shared" si="160"/>
        <v>0.19859143846469673</v>
      </c>
      <c r="JG21">
        <f t="shared" si="161"/>
        <v>0.17996329366316033</v>
      </c>
      <c r="JH21">
        <f t="shared" si="162"/>
        <v>0.71028646380510807</v>
      </c>
      <c r="JI21">
        <f t="shared" si="163"/>
        <v>1.9922286308107711</v>
      </c>
      <c r="JJ21">
        <f t="shared" si="164"/>
        <v>0.67180976442606866</v>
      </c>
      <c r="JK21">
        <f t="shared" si="165"/>
        <v>5.4886615371845138E-2</v>
      </c>
      <c r="JL21">
        <f t="shared" si="166"/>
        <v>2.5139442447635512</v>
      </c>
      <c r="JM21">
        <f t="shared" si="167"/>
        <v>0.42867370183248799</v>
      </c>
      <c r="JN21">
        <f t="shared" si="168"/>
        <v>0.38657941115651406</v>
      </c>
      <c r="JO21">
        <f t="shared" si="169"/>
        <v>0.98006147574384705</v>
      </c>
      <c r="JP21">
        <f t="shared" si="170"/>
        <v>1.3898068808700248</v>
      </c>
      <c r="JQ21">
        <f t="shared" si="171"/>
        <v>1.1720963686369039</v>
      </c>
      <c r="JR21">
        <f t="shared" si="172"/>
        <v>1.2783393322051486</v>
      </c>
      <c r="JS21">
        <f t="shared" si="173"/>
        <v>0.18578353900460232</v>
      </c>
      <c r="JT21">
        <f t="shared" si="174"/>
        <v>0.2497950530639953</v>
      </c>
      <c r="JU21">
        <f t="shared" si="175"/>
        <v>0.20377571938525413</v>
      </c>
      <c r="JV21">
        <f t="shared" si="176"/>
        <v>0.60776305625046045</v>
      </c>
      <c r="JW21">
        <f t="shared" si="177"/>
        <v>0.71686539206351974</v>
      </c>
      <c r="JX21">
        <f t="shared" si="178"/>
        <v>0.49852841841816664</v>
      </c>
      <c r="JY21">
        <f t="shared" si="179"/>
        <v>3.511434080800675</v>
      </c>
      <c r="JZ21">
        <f t="shared" si="180"/>
        <v>1.962903580450811</v>
      </c>
      <c r="KA21">
        <f t="shared" si="181"/>
        <v>2.8877333514282162</v>
      </c>
      <c r="KB21">
        <f t="shared" si="182"/>
        <v>6.1666781552327299E-2</v>
      </c>
      <c r="KC21">
        <f t="shared" si="183"/>
        <v>0.41101293040797721</v>
      </c>
      <c r="KD21">
        <f t="shared" si="184"/>
        <v>0.27911090855495829</v>
      </c>
      <c r="KE21">
        <f t="shared" si="185"/>
        <v>1.4835670786911639</v>
      </c>
      <c r="KF21">
        <f t="shared" si="186"/>
        <v>0.49689360841955271</v>
      </c>
      <c r="KG21">
        <f t="shared" si="187"/>
        <v>0.35645326477233752</v>
      </c>
      <c r="KH21">
        <f t="shared" si="188"/>
        <v>0.92353410746559894</v>
      </c>
      <c r="KI21">
        <f t="shared" si="189"/>
        <v>0.44169422475216125</v>
      </c>
      <c r="KJ21">
        <f t="shared" si="190"/>
        <v>0.3133636768911694</v>
      </c>
      <c r="KK21">
        <f t="shared" si="191"/>
        <v>1.719371013973092</v>
      </c>
      <c r="KL21">
        <f t="shared" si="192"/>
        <v>0.66458437855259977</v>
      </c>
      <c r="KM21">
        <f t="shared" si="193"/>
        <v>0.50365253821593081</v>
      </c>
      <c r="KN21">
        <f t="shared" si="194"/>
        <v>2.0386992756729572</v>
      </c>
      <c r="KO21">
        <f t="shared" si="195"/>
        <v>0.49038198890786916</v>
      </c>
      <c r="KP21">
        <f t="shared" si="196"/>
        <v>0.29743694466890525</v>
      </c>
      <c r="KQ21">
        <f t="shared" si="197"/>
        <v>0.28309311687418426</v>
      </c>
      <c r="KR21">
        <f t="shared" si="198"/>
        <v>0.14736597940240226</v>
      </c>
      <c r="KS21">
        <f t="shared" si="199"/>
        <v>0.89644299055876497</v>
      </c>
    </row>
    <row r="22" spans="1:305" x14ac:dyDescent="0.25">
      <c r="A22" s="3">
        <v>0.14244276225721569</v>
      </c>
      <c r="B22" s="3">
        <v>-0.73023440883386881</v>
      </c>
      <c r="C22" s="3">
        <v>-2.0059931039534691</v>
      </c>
      <c r="D22" s="3">
        <v>1.327250451797314</v>
      </c>
      <c r="E22" s="3">
        <v>-0.38910111519096618</v>
      </c>
      <c r="F22" s="3">
        <v>0.29539736878810441</v>
      </c>
      <c r="G22" s="3">
        <v>-1.043103209917599</v>
      </c>
      <c r="H22" s="3">
        <v>1.094930346574404</v>
      </c>
      <c r="I22" s="3">
        <v>1.537031614886869</v>
      </c>
      <c r="J22" s="3">
        <v>-0.57372866486923058</v>
      </c>
      <c r="K22" s="3">
        <v>1.58701977108363</v>
      </c>
      <c r="L22" s="3">
        <v>2.2606863104658661</v>
      </c>
      <c r="M22" s="3">
        <v>-0.77954555761870681</v>
      </c>
      <c r="N22" s="3">
        <v>0.52506590719984647</v>
      </c>
      <c r="O22" s="3">
        <v>0.86804032524339947</v>
      </c>
      <c r="P22" s="3">
        <v>-1.180542752776448</v>
      </c>
      <c r="Q22" s="3">
        <v>-0.17450199322631951</v>
      </c>
      <c r="R22" s="3">
        <v>1.835359736262802</v>
      </c>
      <c r="S22" s="3">
        <v>1.569319724382324</v>
      </c>
      <c r="T22" s="3">
        <v>2.0922030907772911</v>
      </c>
      <c r="U22" s="3">
        <v>-0.76122721689728523</v>
      </c>
      <c r="V22" s="3">
        <v>0.11297214308220629</v>
      </c>
      <c r="W22" s="3">
        <v>7.9185932359078975E-2</v>
      </c>
      <c r="X22" s="3">
        <v>-1.4421892864273951</v>
      </c>
      <c r="Y22" s="3">
        <v>-0.118423124474397</v>
      </c>
      <c r="Z22" s="3">
        <v>1.290123464853935</v>
      </c>
      <c r="AA22" s="3">
        <v>-0.43553031839767331</v>
      </c>
      <c r="AB22" s="3">
        <v>1.0496626757144469</v>
      </c>
      <c r="AC22" s="3">
        <v>1.024749833512884</v>
      </c>
      <c r="AD22" s="3">
        <v>-0.75811057730162967</v>
      </c>
      <c r="AE22" s="3">
        <v>0.61250571740748727</v>
      </c>
      <c r="AF22" s="3">
        <v>1.6906089955339669</v>
      </c>
      <c r="AG22" s="3">
        <v>0.42031414154344099</v>
      </c>
      <c r="AH22" s="3">
        <v>0.38022112667541502</v>
      </c>
      <c r="AI22" s="3">
        <v>-0.79609005231173291</v>
      </c>
      <c r="AJ22" s="3">
        <v>-1.37467208255985</v>
      </c>
      <c r="AK22" s="3">
        <v>1.513507429219213</v>
      </c>
      <c r="AL22" s="3">
        <v>0.75602834668477259</v>
      </c>
      <c r="AM22" s="3">
        <v>1.3083661209736469E-2</v>
      </c>
      <c r="AN22" s="3">
        <v>-1.3007771334396521</v>
      </c>
      <c r="AO22" s="3">
        <v>-0.20853591665643589</v>
      </c>
      <c r="AP22" s="3">
        <v>-1.0083793264020431</v>
      </c>
      <c r="AQ22" s="3">
        <v>2.1311837560225371</v>
      </c>
      <c r="AR22" s="3">
        <v>1.047476765582936</v>
      </c>
      <c r="AS22" s="3">
        <v>0.2255810318558267</v>
      </c>
      <c r="AT22" s="3">
        <v>-0.2104487325228481</v>
      </c>
      <c r="AU22" s="3">
        <v>0.89950477724247868</v>
      </c>
      <c r="AV22" s="3">
        <v>-1.1719629119127459</v>
      </c>
      <c r="AW22" s="3">
        <v>0.13041229746547281</v>
      </c>
      <c r="AX22" s="3">
        <v>1.357545500078617</v>
      </c>
      <c r="AY22" s="3">
        <v>0.20263589241605279</v>
      </c>
      <c r="AZ22" s="3">
        <v>1.6802575159696771</v>
      </c>
      <c r="BA22" s="3">
        <v>-1.53826559885923</v>
      </c>
      <c r="BB22" s="3">
        <v>-1.2566886970538911</v>
      </c>
      <c r="BC22" s="3">
        <v>0.57661004593745768</v>
      </c>
      <c r="BD22" s="3">
        <v>8.7751919145140744E-2</v>
      </c>
      <c r="BE22" s="3">
        <v>-0.9166108325389335</v>
      </c>
      <c r="BF22" s="3">
        <v>-0.81912727239919558</v>
      </c>
      <c r="BG22" s="3">
        <v>-0.14630746216680471</v>
      </c>
      <c r="BH22" s="3">
        <v>1.5581351133792181</v>
      </c>
      <c r="BI22" s="3">
        <v>0.20622609433512221</v>
      </c>
      <c r="BJ22" s="3">
        <v>-0.6759716713105749</v>
      </c>
      <c r="BK22" s="3">
        <v>0.28584570837547851</v>
      </c>
      <c r="BL22" s="3">
        <v>1.8902726953237139</v>
      </c>
      <c r="BM22" s="3">
        <v>-0.47079025225332161</v>
      </c>
      <c r="BN22" s="3">
        <v>-0.4915209353593844</v>
      </c>
      <c r="BO22" s="3">
        <v>1.050239329342153</v>
      </c>
      <c r="BP22" s="3">
        <v>0.92081255897080849</v>
      </c>
      <c r="BQ22" s="3">
        <v>-0.72651138479564725</v>
      </c>
      <c r="BR22" s="3">
        <v>-0.51166232183734195</v>
      </c>
      <c r="BS22" s="3">
        <v>-0.51558912157143477</v>
      </c>
      <c r="BT22" s="3">
        <v>0.42500603784536828</v>
      </c>
      <c r="BU22" s="3">
        <v>-0.15666725381635521</v>
      </c>
      <c r="BV22" s="3">
        <v>-0.1974350006091278</v>
      </c>
      <c r="BW22" s="3">
        <v>0.1104101779483201</v>
      </c>
      <c r="BX22" s="3">
        <v>1.373091007540135</v>
      </c>
      <c r="BY22" s="3">
        <v>2.448394119538277</v>
      </c>
      <c r="BZ22" s="3">
        <v>-0.23871711594839681</v>
      </c>
      <c r="CA22" s="3">
        <v>1.220985890767514</v>
      </c>
      <c r="CB22" s="3">
        <v>1.3350045185462189</v>
      </c>
      <c r="CC22" s="3">
        <v>0.87590835964840386</v>
      </c>
      <c r="CD22" s="3">
        <v>1.8990572680807569</v>
      </c>
      <c r="CE22" s="3">
        <v>-0.53933481380267634</v>
      </c>
      <c r="CF22" s="3">
        <v>0.29518276112354241</v>
      </c>
      <c r="CG22" s="3">
        <v>-7.021518724268927E-3</v>
      </c>
      <c r="CH22" s="3">
        <v>0.1590409092999914</v>
      </c>
      <c r="CI22" s="3">
        <v>0.75868744310970093</v>
      </c>
      <c r="CJ22" s="3">
        <v>-0.16902245836361929</v>
      </c>
      <c r="CK22" s="3">
        <v>1.431818609450066</v>
      </c>
      <c r="CL22" s="3">
        <v>1.6200317529529751</v>
      </c>
      <c r="CM22" s="3">
        <v>-0.24186600598676439</v>
      </c>
      <c r="CN22" s="3">
        <v>0.75364636936449192</v>
      </c>
      <c r="CO22" s="3">
        <v>0.146897311391887</v>
      </c>
      <c r="CP22" s="3">
        <v>0.44352335949059257</v>
      </c>
      <c r="CQ22" s="3">
        <v>2.392119567216255</v>
      </c>
      <c r="CR22" s="3">
        <v>-0.17988135336556479</v>
      </c>
      <c r="CS22" s="3">
        <v>-1.2497578082650149</v>
      </c>
      <c r="CT22" s="3">
        <v>0.19298891704128091</v>
      </c>
      <c r="CU22" s="3">
        <v>-1.408945719980139</v>
      </c>
      <c r="CV22" s="3">
        <v>0.94280427101959463</v>
      </c>
      <c r="CX22">
        <f t="shared" si="0"/>
        <v>-0.19558083774278429</v>
      </c>
      <c r="CY22">
        <f t="shared" si="1"/>
        <v>-1.6441383088338688</v>
      </c>
      <c r="CZ22">
        <f t="shared" si="2"/>
        <v>-1.7170898039534692</v>
      </c>
      <c r="DA22">
        <f t="shared" si="3"/>
        <v>1.025796291797314</v>
      </c>
      <c r="DB22">
        <f t="shared" si="4"/>
        <v>-1.3046346151909662</v>
      </c>
      <c r="DC22">
        <f t="shared" si="5"/>
        <v>1.0715656687881046</v>
      </c>
      <c r="DD22">
        <f t="shared" si="6"/>
        <v>-2.116108209917599</v>
      </c>
      <c r="DE22">
        <f t="shared" si="7"/>
        <v>1.7469542465744041</v>
      </c>
      <c r="DF22">
        <f t="shared" si="8"/>
        <v>1.347053474886869</v>
      </c>
      <c r="DG22">
        <f t="shared" si="9"/>
        <v>-0.92743406486923052</v>
      </c>
      <c r="DH22">
        <f t="shared" si="10"/>
        <v>1.8424570710836301</v>
      </c>
      <c r="DI22">
        <f t="shared" si="11"/>
        <v>1.6239414504658662</v>
      </c>
      <c r="DJ22">
        <f t="shared" si="12"/>
        <v>-0.9089579376187068</v>
      </c>
      <c r="DK22">
        <f t="shared" si="13"/>
        <v>0.39275955719984645</v>
      </c>
      <c r="DL22">
        <f t="shared" si="14"/>
        <v>0.9164266082433995</v>
      </c>
      <c r="DM22">
        <f t="shared" si="15"/>
        <v>-1.6458346727764481</v>
      </c>
      <c r="DN22">
        <f t="shared" si="16"/>
        <v>0.1211960067736805</v>
      </c>
      <c r="DO22">
        <f t="shared" si="17"/>
        <v>1.8650138032628021</v>
      </c>
      <c r="DP22">
        <f t="shared" si="18"/>
        <v>0.72344862438232405</v>
      </c>
      <c r="DQ22">
        <f t="shared" si="19"/>
        <v>1.7944114607772912</v>
      </c>
      <c r="DR22">
        <f t="shared" si="20"/>
        <v>-1.2475093868972853</v>
      </c>
      <c r="DS22">
        <f t="shared" si="21"/>
        <v>0.21164704308220628</v>
      </c>
      <c r="DT22">
        <f t="shared" si="22"/>
        <v>-0.43846926764092098</v>
      </c>
      <c r="DU22">
        <f t="shared" si="23"/>
        <v>-1.8151564664273951</v>
      </c>
      <c r="DV22">
        <f t="shared" si="24"/>
        <v>-1.3855658244743969</v>
      </c>
      <c r="DW22">
        <f t="shared" si="25"/>
        <v>0.45437876485393502</v>
      </c>
      <c r="DX22">
        <f t="shared" si="26"/>
        <v>-0.86111361839767331</v>
      </c>
      <c r="DY22">
        <f t="shared" si="27"/>
        <v>0.86037647571444698</v>
      </c>
      <c r="DZ22">
        <f t="shared" si="28"/>
        <v>-4.3925566487116097E-2</v>
      </c>
      <c r="EA22">
        <f t="shared" si="29"/>
        <v>-0.51859932730162961</v>
      </c>
      <c r="EB22">
        <f t="shared" si="30"/>
        <v>0.1146692474074873</v>
      </c>
      <c r="EC22">
        <f t="shared" si="31"/>
        <v>0.89058806553396697</v>
      </c>
      <c r="ED22">
        <f t="shared" si="32"/>
        <v>0.57921896154344099</v>
      </c>
      <c r="EE22">
        <f t="shared" si="33"/>
        <v>-0.18683717332458499</v>
      </c>
      <c r="EF22">
        <f t="shared" si="34"/>
        <v>-1.7763739123117328</v>
      </c>
      <c r="EG22">
        <f t="shared" si="35"/>
        <v>-1.30379181855985</v>
      </c>
      <c r="EH22">
        <f t="shared" si="36"/>
        <v>1.9808887892192131</v>
      </c>
      <c r="EI22">
        <f t="shared" si="37"/>
        <v>4.2115946684772587E-2</v>
      </c>
      <c r="EJ22">
        <f t="shared" si="38"/>
        <v>7.207040120973647E-2</v>
      </c>
      <c r="EK22">
        <f t="shared" si="39"/>
        <v>-1.1845565994396521</v>
      </c>
      <c r="EL22">
        <f t="shared" si="40"/>
        <v>-0.82465911665643588</v>
      </c>
      <c r="EM22">
        <f t="shared" si="41"/>
        <v>-1.153124586402043</v>
      </c>
      <c r="EN22">
        <f t="shared" si="42"/>
        <v>2.6966647060225371</v>
      </c>
      <c r="EO22">
        <f t="shared" si="43"/>
        <v>0.69365220558293594</v>
      </c>
      <c r="EP22">
        <f t="shared" si="44"/>
        <v>-0.15737064814417331</v>
      </c>
      <c r="EQ22">
        <f t="shared" si="45"/>
        <v>-0.30517788752284808</v>
      </c>
      <c r="ER22">
        <f t="shared" si="46"/>
        <v>0.42508507724247868</v>
      </c>
      <c r="ES22">
        <f t="shared" si="47"/>
        <v>-1.2524457219127458</v>
      </c>
      <c r="ET22">
        <f t="shared" si="48"/>
        <v>0.18198044746547282</v>
      </c>
      <c r="EU22">
        <f t="shared" si="49"/>
        <v>1.245134480078617</v>
      </c>
      <c r="EV22">
        <f t="shared" si="50"/>
        <v>0.16891009441605279</v>
      </c>
      <c r="EW22">
        <f t="shared" si="51"/>
        <v>1.302246255969677</v>
      </c>
      <c r="EX22">
        <f t="shared" si="52"/>
        <v>-1.8778378988592299</v>
      </c>
      <c r="EY22">
        <f t="shared" si="53"/>
        <v>-1.5777723570538911</v>
      </c>
      <c r="EZ22">
        <f t="shared" si="54"/>
        <v>0.58827487593745764</v>
      </c>
      <c r="FA22">
        <f t="shared" si="55"/>
        <v>0.25817139914514076</v>
      </c>
      <c r="FB22">
        <f t="shared" si="56"/>
        <v>-1.1496555425389334</v>
      </c>
      <c r="FC22">
        <f t="shared" si="57"/>
        <v>-1.5138257223991956</v>
      </c>
      <c r="FD22">
        <f t="shared" si="58"/>
        <v>-2.0268942166804721E-2</v>
      </c>
      <c r="FE22">
        <f t="shared" si="59"/>
        <v>1.1704031433792181</v>
      </c>
      <c r="FF22">
        <f t="shared" si="60"/>
        <v>0.46220187433512216</v>
      </c>
      <c r="FG22">
        <f t="shared" si="61"/>
        <v>-1.0773340313105748</v>
      </c>
      <c r="FH22">
        <f t="shared" si="62"/>
        <v>-0.33986139162452145</v>
      </c>
      <c r="FI22">
        <f t="shared" si="63"/>
        <v>1.8662603083237139</v>
      </c>
      <c r="FJ22">
        <f t="shared" si="64"/>
        <v>-0.82193675225332163</v>
      </c>
      <c r="FK22">
        <f t="shared" si="65"/>
        <v>-0.73916283535938443</v>
      </c>
      <c r="FL22">
        <f t="shared" si="66"/>
        <v>0.27794712934215304</v>
      </c>
      <c r="FM22">
        <f t="shared" si="67"/>
        <v>0.6683060089708085</v>
      </c>
      <c r="FN22">
        <f t="shared" si="68"/>
        <v>-1.0319844447956472</v>
      </c>
      <c r="FO22">
        <f t="shared" si="69"/>
        <v>-0.89398362183734192</v>
      </c>
      <c r="FP22">
        <f t="shared" si="70"/>
        <v>-0.56984772157143482</v>
      </c>
      <c r="FQ22">
        <f t="shared" si="71"/>
        <v>0.44690074584536826</v>
      </c>
      <c r="FR22">
        <f t="shared" si="72"/>
        <v>-0.5877117738163552</v>
      </c>
      <c r="FS22">
        <f t="shared" si="73"/>
        <v>-2.0136100609127794E-2</v>
      </c>
      <c r="FT22">
        <f t="shared" si="74"/>
        <v>0.20433472794832008</v>
      </c>
      <c r="FU22">
        <f t="shared" si="75"/>
        <v>1.6441495375401352</v>
      </c>
      <c r="FV22">
        <f t="shared" si="76"/>
        <v>2.544553219538277</v>
      </c>
      <c r="FW22">
        <f t="shared" si="77"/>
        <v>-0.74333791594839682</v>
      </c>
      <c r="FX22">
        <f t="shared" si="78"/>
        <v>1.2314178957675139</v>
      </c>
      <c r="FY22">
        <f t="shared" si="79"/>
        <v>0.201951018546219</v>
      </c>
      <c r="FZ22">
        <f t="shared" si="80"/>
        <v>0.3674264996484039</v>
      </c>
      <c r="GA22">
        <f t="shared" si="81"/>
        <v>1.825083078080757</v>
      </c>
      <c r="GB22">
        <f t="shared" si="82"/>
        <v>-0.36484254380267633</v>
      </c>
      <c r="GC22">
        <f t="shared" si="83"/>
        <v>0.1060618711235424</v>
      </c>
      <c r="GD22">
        <f t="shared" si="84"/>
        <v>0.33309251127573108</v>
      </c>
      <c r="GE22">
        <f t="shared" si="85"/>
        <v>0.25640774929999138</v>
      </c>
      <c r="GF22">
        <f t="shared" si="86"/>
        <v>-2.6125856890299115E-2</v>
      </c>
      <c r="GG22">
        <f t="shared" si="87"/>
        <v>0.68065474163638073</v>
      </c>
      <c r="GH22">
        <f t="shared" si="88"/>
        <v>1.0278342394500659</v>
      </c>
      <c r="GI22">
        <f t="shared" si="89"/>
        <v>1.3877065829529751</v>
      </c>
      <c r="GJ22">
        <f t="shared" si="90"/>
        <v>-0.67854542598676437</v>
      </c>
      <c r="GK22">
        <f t="shared" si="91"/>
        <v>5.8405569364491927E-2</v>
      </c>
      <c r="GL22">
        <f t="shared" si="92"/>
        <v>4.9339971391886991E-2</v>
      </c>
      <c r="GM22">
        <f t="shared" si="93"/>
        <v>1.0177776594905925</v>
      </c>
      <c r="GN22">
        <f t="shared" si="94"/>
        <v>2.1986564472162549</v>
      </c>
      <c r="GO22">
        <f t="shared" si="95"/>
        <v>-0.40977812336556479</v>
      </c>
      <c r="GP22">
        <f t="shared" si="96"/>
        <v>-1.536630788265015</v>
      </c>
      <c r="GQ22">
        <f t="shared" si="97"/>
        <v>0.54020531704128083</v>
      </c>
      <c r="GR22">
        <f t="shared" si="98"/>
        <v>-1.2980032399801389</v>
      </c>
      <c r="GS22">
        <f t="shared" si="99"/>
        <v>0.24474927101959465</v>
      </c>
      <c r="GX22">
        <f t="shared" si="100"/>
        <v>0.19558083774278429</v>
      </c>
      <c r="GY22">
        <f t="shared" si="101"/>
        <v>1.6441383088338688</v>
      </c>
      <c r="GZ22">
        <f t="shared" si="102"/>
        <v>1.7170898039534692</v>
      </c>
      <c r="HA22">
        <f t="shared" si="103"/>
        <v>1.025796291797314</v>
      </c>
      <c r="HB22">
        <f t="shared" si="104"/>
        <v>1.3046346151909662</v>
      </c>
      <c r="HC22">
        <f t="shared" si="105"/>
        <v>1.0715656687881046</v>
      </c>
      <c r="HD22">
        <f t="shared" si="106"/>
        <v>2.116108209917599</v>
      </c>
      <c r="HE22">
        <f t="shared" si="107"/>
        <v>1.7469542465744041</v>
      </c>
      <c r="HF22">
        <f t="shared" si="108"/>
        <v>1.347053474886869</v>
      </c>
      <c r="HG22">
        <f t="shared" si="109"/>
        <v>0.92743406486923052</v>
      </c>
      <c r="HH22">
        <f t="shared" si="110"/>
        <v>1.8424570710836301</v>
      </c>
      <c r="HI22">
        <f t="shared" si="111"/>
        <v>1.6239414504658662</v>
      </c>
      <c r="HJ22">
        <f t="shared" si="112"/>
        <v>0.9089579376187068</v>
      </c>
      <c r="HK22">
        <f t="shared" si="113"/>
        <v>0.39275955719984645</v>
      </c>
      <c r="HL22">
        <f t="shared" si="114"/>
        <v>0.9164266082433995</v>
      </c>
      <c r="HM22">
        <f t="shared" si="115"/>
        <v>1.6458346727764481</v>
      </c>
      <c r="HN22">
        <f t="shared" si="116"/>
        <v>0.1211960067736805</v>
      </c>
      <c r="HO22">
        <f t="shared" si="117"/>
        <v>1.8650138032628021</v>
      </c>
      <c r="HP22">
        <f t="shared" si="118"/>
        <v>0.72344862438232405</v>
      </c>
      <c r="HQ22">
        <f t="shared" si="119"/>
        <v>1.7944114607772912</v>
      </c>
      <c r="HR22">
        <f t="shared" si="120"/>
        <v>1.2475093868972853</v>
      </c>
      <c r="HS22">
        <f t="shared" si="121"/>
        <v>0.21164704308220628</v>
      </c>
      <c r="HT22">
        <f t="shared" si="122"/>
        <v>0.43846926764092098</v>
      </c>
      <c r="HU22">
        <f t="shared" si="123"/>
        <v>1.8151564664273951</v>
      </c>
      <c r="HV22">
        <f t="shared" si="124"/>
        <v>1.3855658244743969</v>
      </c>
      <c r="HW22">
        <f t="shared" si="125"/>
        <v>0.45437876485393502</v>
      </c>
      <c r="HX22">
        <f t="shared" si="126"/>
        <v>0.86111361839767331</v>
      </c>
      <c r="HY22">
        <f t="shared" si="127"/>
        <v>0.86037647571444698</v>
      </c>
      <c r="HZ22">
        <f t="shared" si="128"/>
        <v>4.3925566487116097E-2</v>
      </c>
      <c r="IA22">
        <f t="shared" si="129"/>
        <v>0.51859932730162961</v>
      </c>
      <c r="IB22">
        <f t="shared" si="130"/>
        <v>0.1146692474074873</v>
      </c>
      <c r="IC22">
        <f t="shared" si="131"/>
        <v>0.89058806553396697</v>
      </c>
      <c r="ID22">
        <f t="shared" si="132"/>
        <v>0.57921896154344099</v>
      </c>
      <c r="IE22">
        <f t="shared" si="133"/>
        <v>0.18683717332458499</v>
      </c>
      <c r="IF22">
        <f t="shared" si="134"/>
        <v>1.7763739123117328</v>
      </c>
      <c r="IG22">
        <f t="shared" si="135"/>
        <v>1.30379181855985</v>
      </c>
      <c r="IH22">
        <f t="shared" si="136"/>
        <v>1.9808887892192131</v>
      </c>
      <c r="II22">
        <f t="shared" si="137"/>
        <v>4.2115946684772587E-2</v>
      </c>
      <c r="IJ22">
        <f t="shared" si="138"/>
        <v>7.207040120973647E-2</v>
      </c>
      <c r="IK22">
        <f t="shared" si="139"/>
        <v>1.1845565994396521</v>
      </c>
      <c r="IL22">
        <f t="shared" si="140"/>
        <v>0.82465911665643588</v>
      </c>
      <c r="IM22">
        <f t="shared" si="141"/>
        <v>1.153124586402043</v>
      </c>
      <c r="IN22">
        <f t="shared" si="142"/>
        <v>2.6966647060225371</v>
      </c>
      <c r="IO22">
        <f t="shared" si="143"/>
        <v>0.69365220558293594</v>
      </c>
      <c r="IP22">
        <f t="shared" si="144"/>
        <v>0.15737064814417331</v>
      </c>
      <c r="IQ22">
        <f t="shared" si="145"/>
        <v>0.30517788752284808</v>
      </c>
      <c r="IR22">
        <f t="shared" si="146"/>
        <v>0.42508507724247868</v>
      </c>
      <c r="IS22">
        <f t="shared" si="147"/>
        <v>1.2524457219127458</v>
      </c>
      <c r="IT22">
        <f t="shared" si="148"/>
        <v>0.18198044746547282</v>
      </c>
      <c r="IU22">
        <f t="shared" si="149"/>
        <v>1.245134480078617</v>
      </c>
      <c r="IV22">
        <f t="shared" si="150"/>
        <v>0.16891009441605279</v>
      </c>
      <c r="IW22">
        <f t="shared" si="151"/>
        <v>1.302246255969677</v>
      </c>
      <c r="IX22">
        <f t="shared" si="152"/>
        <v>1.8778378988592299</v>
      </c>
      <c r="IY22">
        <f t="shared" si="153"/>
        <v>1.5777723570538911</v>
      </c>
      <c r="IZ22">
        <f t="shared" si="154"/>
        <v>0.58827487593745764</v>
      </c>
      <c r="JA22">
        <f t="shared" si="155"/>
        <v>0.25817139914514076</v>
      </c>
      <c r="JB22">
        <f t="shared" si="156"/>
        <v>1.1496555425389334</v>
      </c>
      <c r="JC22">
        <f t="shared" si="157"/>
        <v>1.5138257223991956</v>
      </c>
      <c r="JD22">
        <f t="shared" si="158"/>
        <v>2.0268942166804721E-2</v>
      </c>
      <c r="JE22">
        <f t="shared" si="159"/>
        <v>1.1704031433792181</v>
      </c>
      <c r="JF22">
        <f t="shared" si="160"/>
        <v>0.46220187433512216</v>
      </c>
      <c r="JG22">
        <f t="shared" si="161"/>
        <v>1.0773340313105748</v>
      </c>
      <c r="JH22">
        <f t="shared" si="162"/>
        <v>0.33986139162452145</v>
      </c>
      <c r="JI22">
        <f t="shared" si="163"/>
        <v>1.8662603083237139</v>
      </c>
      <c r="JJ22">
        <f t="shared" si="164"/>
        <v>0.82193675225332163</v>
      </c>
      <c r="JK22">
        <f t="shared" si="165"/>
        <v>0.73916283535938443</v>
      </c>
      <c r="JL22">
        <f t="shared" si="166"/>
        <v>0.27794712934215304</v>
      </c>
      <c r="JM22">
        <f t="shared" si="167"/>
        <v>0.6683060089708085</v>
      </c>
      <c r="JN22">
        <f t="shared" si="168"/>
        <v>1.0319844447956472</v>
      </c>
      <c r="JO22">
        <f t="shared" si="169"/>
        <v>0.89398362183734192</v>
      </c>
      <c r="JP22">
        <f t="shared" si="170"/>
        <v>0.56984772157143482</v>
      </c>
      <c r="JQ22">
        <f t="shared" si="171"/>
        <v>0.44690074584536826</v>
      </c>
      <c r="JR22">
        <f t="shared" si="172"/>
        <v>0.5877117738163552</v>
      </c>
      <c r="JS22">
        <f t="shared" si="173"/>
        <v>2.0136100609127794E-2</v>
      </c>
      <c r="JT22">
        <f t="shared" si="174"/>
        <v>0.20433472794832008</v>
      </c>
      <c r="JU22">
        <f t="shared" si="175"/>
        <v>1.6441495375401352</v>
      </c>
      <c r="JV22">
        <f t="shared" si="176"/>
        <v>2.544553219538277</v>
      </c>
      <c r="JW22">
        <f t="shared" si="177"/>
        <v>0.74333791594839682</v>
      </c>
      <c r="JX22">
        <f t="shared" si="178"/>
        <v>1.2314178957675139</v>
      </c>
      <c r="JY22">
        <f t="shared" si="179"/>
        <v>0.201951018546219</v>
      </c>
      <c r="JZ22">
        <f t="shared" si="180"/>
        <v>0.3674264996484039</v>
      </c>
      <c r="KA22">
        <f t="shared" si="181"/>
        <v>1.825083078080757</v>
      </c>
      <c r="KB22">
        <f t="shared" si="182"/>
        <v>0.36484254380267633</v>
      </c>
      <c r="KC22">
        <f t="shared" si="183"/>
        <v>0.1060618711235424</v>
      </c>
      <c r="KD22">
        <f t="shared" si="184"/>
        <v>0.33309251127573108</v>
      </c>
      <c r="KE22">
        <f t="shared" si="185"/>
        <v>0.25640774929999138</v>
      </c>
      <c r="KF22">
        <f t="shared" si="186"/>
        <v>2.6125856890299115E-2</v>
      </c>
      <c r="KG22">
        <f t="shared" si="187"/>
        <v>0.68065474163638073</v>
      </c>
      <c r="KH22">
        <f t="shared" si="188"/>
        <v>1.0278342394500659</v>
      </c>
      <c r="KI22">
        <f t="shared" si="189"/>
        <v>1.3877065829529751</v>
      </c>
      <c r="KJ22">
        <f t="shared" si="190"/>
        <v>0.67854542598676437</v>
      </c>
      <c r="KK22">
        <f t="shared" si="191"/>
        <v>5.8405569364491927E-2</v>
      </c>
      <c r="KL22">
        <f t="shared" si="192"/>
        <v>4.9339971391886991E-2</v>
      </c>
      <c r="KM22">
        <f t="shared" si="193"/>
        <v>1.0177776594905925</v>
      </c>
      <c r="KN22">
        <f t="shared" si="194"/>
        <v>2.1986564472162549</v>
      </c>
      <c r="KO22">
        <f t="shared" si="195"/>
        <v>0.40977812336556479</v>
      </c>
      <c r="KP22">
        <f t="shared" si="196"/>
        <v>1.536630788265015</v>
      </c>
      <c r="KQ22">
        <f t="shared" si="197"/>
        <v>0.54020531704128083</v>
      </c>
      <c r="KR22">
        <f t="shared" si="198"/>
        <v>1.2980032399801389</v>
      </c>
      <c r="KS22">
        <f t="shared" si="199"/>
        <v>0.24474927101959465</v>
      </c>
    </row>
    <row r="23" spans="1:305" x14ac:dyDescent="0.25">
      <c r="A23" s="3">
        <v>1.4884437981007339</v>
      </c>
      <c r="B23" s="3">
        <v>0.14592670755290429</v>
      </c>
      <c r="C23" s="3">
        <v>1.9004881974230139</v>
      </c>
      <c r="D23" s="3">
        <v>0.30355379011674649</v>
      </c>
      <c r="E23" s="3">
        <v>1.743970279009353</v>
      </c>
      <c r="F23" s="3">
        <v>0.56372626122676772</v>
      </c>
      <c r="G23" s="3">
        <v>0.55028026885105197</v>
      </c>
      <c r="H23" s="3">
        <v>1.1822980550872171</v>
      </c>
      <c r="I23" s="3">
        <v>0.5713865476818446</v>
      </c>
      <c r="J23" s="3">
        <v>-0.20404111718920881</v>
      </c>
      <c r="K23" s="3">
        <v>-0.50579394453348603</v>
      </c>
      <c r="L23" s="3">
        <v>1.4486252930914789</v>
      </c>
      <c r="M23" s="3">
        <v>0.6193963167710963</v>
      </c>
      <c r="N23" s="3">
        <v>-0.34674306803707872</v>
      </c>
      <c r="O23" s="3">
        <v>-0.27364441438457038</v>
      </c>
      <c r="P23" s="3">
        <v>1.061082677444753</v>
      </c>
      <c r="Q23" s="3">
        <v>1.1526603751110209</v>
      </c>
      <c r="R23" s="3">
        <v>2.8002430085226822</v>
      </c>
      <c r="S23" s="3">
        <v>0.5161533534761813</v>
      </c>
      <c r="T23" s="3">
        <v>1.077515344505998</v>
      </c>
      <c r="U23" s="3">
        <v>0.81523384158487189</v>
      </c>
      <c r="V23" s="3">
        <v>1.3449725043148379</v>
      </c>
      <c r="W23" s="3">
        <v>-0.24181001817173239</v>
      </c>
      <c r="X23" s="3">
        <v>1.1289632265656531</v>
      </c>
      <c r="Y23" s="3">
        <v>0.6229163783960594</v>
      </c>
      <c r="Z23" s="3">
        <v>1.2456210245995181</v>
      </c>
      <c r="AA23" s="3">
        <v>1.281421486659031</v>
      </c>
      <c r="AB23" s="3">
        <v>0.71410024872984779</v>
      </c>
      <c r="AC23" s="3">
        <v>0.22529865691792531</v>
      </c>
      <c r="AD23" s="3">
        <v>0.95274180916163365</v>
      </c>
      <c r="AE23" s="3">
        <v>-1.1432380953778249</v>
      </c>
      <c r="AF23" s="3">
        <v>0.95279024157654957</v>
      </c>
      <c r="AG23" s="3">
        <v>-0.14052615640398511</v>
      </c>
      <c r="AH23" s="3">
        <v>0.26062477904556081</v>
      </c>
      <c r="AI23" s="3">
        <v>-1.301718716934577</v>
      </c>
      <c r="AJ23" s="3">
        <v>0.57175745457862126</v>
      </c>
      <c r="AK23" s="3">
        <v>0.1238823705177806</v>
      </c>
      <c r="AL23" s="3">
        <v>-3.173146050407091</v>
      </c>
      <c r="AM23" s="3">
        <v>-2.2687825720067791</v>
      </c>
      <c r="AN23" s="3">
        <v>0.94518308440548537</v>
      </c>
      <c r="AO23" s="3">
        <v>1.2157386959973691</v>
      </c>
      <c r="AP23" s="3">
        <v>0.62831977383574511</v>
      </c>
      <c r="AQ23" s="3">
        <v>1.7767202082447</v>
      </c>
      <c r="AR23" s="3">
        <v>0.83693876461752881</v>
      </c>
      <c r="AS23" s="3">
        <v>0.749549159294843</v>
      </c>
      <c r="AT23" s="3">
        <v>2.0117526348529249</v>
      </c>
      <c r="AU23" s="3">
        <v>-0.63598848183490464</v>
      </c>
      <c r="AV23" s="3">
        <v>0.52286707112684072</v>
      </c>
      <c r="AW23" s="3">
        <v>0.72533346725855607</v>
      </c>
      <c r="AX23" s="3">
        <v>1.854113929792738</v>
      </c>
      <c r="AY23" s="3">
        <v>0.22494622502735331</v>
      </c>
      <c r="AZ23" s="3">
        <v>-1.82180422544964</v>
      </c>
      <c r="BA23" s="3">
        <v>0.39175502595459682</v>
      </c>
      <c r="BB23" s="3">
        <v>4.0055528347263243</v>
      </c>
      <c r="BC23" s="3">
        <v>-1.5532870976133779</v>
      </c>
      <c r="BD23" s="3">
        <v>1.0095985747012759</v>
      </c>
      <c r="BE23" s="3">
        <v>6.0310534773633351E-2</v>
      </c>
      <c r="BF23" s="3">
        <v>4.1616185913587511E-2</v>
      </c>
      <c r="BG23" s="3">
        <v>-0.72483237277865609</v>
      </c>
      <c r="BH23" s="3">
        <v>0.47379450727258771</v>
      </c>
      <c r="BI23" s="3">
        <v>-0.16668786368986599</v>
      </c>
      <c r="BJ23" s="3">
        <v>7.4450650869563761E-2</v>
      </c>
      <c r="BK23" s="3">
        <v>-8.4100147482197907E-2</v>
      </c>
      <c r="BL23" s="3">
        <v>-0.65418978622768775</v>
      </c>
      <c r="BM23" s="3">
        <v>-0.4086476307765573</v>
      </c>
      <c r="BN23" s="3">
        <v>0.74038006629188147</v>
      </c>
      <c r="BO23" s="3">
        <v>0.27032696545915891</v>
      </c>
      <c r="BP23" s="3">
        <v>7.3594439713552839E-2</v>
      </c>
      <c r="BQ23" s="3">
        <v>2.106438712550907</v>
      </c>
      <c r="BR23" s="3">
        <v>1.0410502329045921</v>
      </c>
      <c r="BS23" s="3">
        <v>1.313672434808999</v>
      </c>
      <c r="BT23" s="3">
        <v>-0.1000053455236362</v>
      </c>
      <c r="BU23" s="3">
        <v>0.49928870215026849</v>
      </c>
      <c r="BV23" s="3">
        <v>0.23040664877939779</v>
      </c>
      <c r="BW23" s="3">
        <v>-0.84198621811037599</v>
      </c>
      <c r="BX23" s="3">
        <v>0.65057912389785688</v>
      </c>
      <c r="BY23" s="3">
        <v>0.13102419099985771</v>
      </c>
      <c r="BZ23" s="3">
        <v>-1.147158288979693</v>
      </c>
      <c r="CA23" s="3">
        <v>2.016818392530447</v>
      </c>
      <c r="CB23" s="3">
        <v>1.2015686447830629</v>
      </c>
      <c r="CC23" s="3">
        <v>-3.0092412208885539</v>
      </c>
      <c r="CD23" s="3">
        <v>1.502638014450828</v>
      </c>
      <c r="CE23" s="3">
        <v>0.34950171495458859</v>
      </c>
      <c r="CF23" s="3">
        <v>-1.489837730985538E-2</v>
      </c>
      <c r="CG23" s="3">
        <v>0.36712333052581952</v>
      </c>
      <c r="CH23" s="3">
        <v>-0.7913387567293324</v>
      </c>
      <c r="CI23" s="3">
        <v>-0.6368637357567235</v>
      </c>
      <c r="CJ23" s="3">
        <v>1.717163358228428</v>
      </c>
      <c r="CK23" s="3">
        <v>-0.89868946453628795</v>
      </c>
      <c r="CL23" s="3">
        <v>0.1011756011350852</v>
      </c>
      <c r="CM23" s="3">
        <v>0.50143375390061329</v>
      </c>
      <c r="CN23" s="3">
        <v>6.1330435370371077E-2</v>
      </c>
      <c r="CO23" s="3">
        <v>-0.370400949561559</v>
      </c>
      <c r="CP23" s="3">
        <v>-0.81567763616029942</v>
      </c>
      <c r="CQ23" s="3">
        <v>2.1986741664240119</v>
      </c>
      <c r="CR23" s="3">
        <v>-1.9094095639265118E-2</v>
      </c>
      <c r="CS23" s="3">
        <v>-0.52946541377821965</v>
      </c>
      <c r="CT23" s="3">
        <v>0.57049939718181752</v>
      </c>
      <c r="CU23" s="3">
        <v>0.42737028799064819</v>
      </c>
      <c r="CV23" s="3">
        <v>-1.1641324175356751</v>
      </c>
      <c r="CX23">
        <f t="shared" si="0"/>
        <v>1.063604718100734</v>
      </c>
      <c r="CY23">
        <f t="shared" si="1"/>
        <v>-0.48031134244709572</v>
      </c>
      <c r="CZ23">
        <f t="shared" si="2"/>
        <v>1.8595964234230138</v>
      </c>
      <c r="DA23">
        <f t="shared" si="3"/>
        <v>-0.50019815988325345</v>
      </c>
      <c r="DB23">
        <f t="shared" si="4"/>
        <v>1.2948121490093529</v>
      </c>
      <c r="DC23">
        <f t="shared" si="5"/>
        <v>0.8365466612267678</v>
      </c>
      <c r="DD23">
        <f t="shared" si="6"/>
        <v>0.57306769285105197</v>
      </c>
      <c r="DE23">
        <f t="shared" si="7"/>
        <v>1.161507202087217</v>
      </c>
      <c r="DF23">
        <f t="shared" si="8"/>
        <v>0.4137257676818446</v>
      </c>
      <c r="DG23">
        <f t="shared" si="9"/>
        <v>-0.80640411718920879</v>
      </c>
      <c r="DH23">
        <f t="shared" si="10"/>
        <v>-0.20199157453348604</v>
      </c>
      <c r="DI23">
        <f t="shared" si="11"/>
        <v>0.5916995930914789</v>
      </c>
      <c r="DJ23">
        <f t="shared" si="12"/>
        <v>-0.2958823832289037</v>
      </c>
      <c r="DK23">
        <f t="shared" si="13"/>
        <v>-0.70723006803707866</v>
      </c>
      <c r="DL23">
        <f t="shared" si="14"/>
        <v>-0.23152021038457038</v>
      </c>
      <c r="DM23">
        <f t="shared" si="15"/>
        <v>-0.23547022255524697</v>
      </c>
      <c r="DN23">
        <f t="shared" si="16"/>
        <v>1.0904116571110209</v>
      </c>
      <c r="DO23">
        <f t="shared" si="17"/>
        <v>2.494309528522682</v>
      </c>
      <c r="DP23">
        <f t="shared" si="18"/>
        <v>0.4800799834761813</v>
      </c>
      <c r="DQ23">
        <f t="shared" si="19"/>
        <v>0.93045559450599802</v>
      </c>
      <c r="DR23">
        <f t="shared" si="20"/>
        <v>0.48391504158487186</v>
      </c>
      <c r="DS23">
        <f t="shared" si="21"/>
        <v>1.6535754643148379</v>
      </c>
      <c r="DT23">
        <f t="shared" si="22"/>
        <v>-0.1999756641717324</v>
      </c>
      <c r="DU23">
        <f t="shared" si="23"/>
        <v>-0.31512527343434704</v>
      </c>
      <c r="DV23">
        <f t="shared" si="24"/>
        <v>-0.35702517160394065</v>
      </c>
      <c r="DW23">
        <f t="shared" si="25"/>
        <v>1.1307211245995181</v>
      </c>
      <c r="DX23">
        <f t="shared" si="26"/>
        <v>0.84575331665903097</v>
      </c>
      <c r="DY23">
        <f t="shared" si="27"/>
        <v>0.3965112087298478</v>
      </c>
      <c r="DZ23">
        <f t="shared" si="28"/>
        <v>-0.62867334308207468</v>
      </c>
      <c r="EA23">
        <f t="shared" si="29"/>
        <v>1.0561131991616337</v>
      </c>
      <c r="EB23">
        <f t="shared" si="30"/>
        <v>-1.5286107653778249</v>
      </c>
      <c r="EC23">
        <f t="shared" si="31"/>
        <v>0.37087278157654957</v>
      </c>
      <c r="ED23">
        <f t="shared" si="32"/>
        <v>-0.17426390640398509</v>
      </c>
      <c r="EE23">
        <f t="shared" si="33"/>
        <v>-0.11237390095443922</v>
      </c>
      <c r="EF23">
        <f t="shared" si="34"/>
        <v>-1.3382099919345769</v>
      </c>
      <c r="EG23">
        <f t="shared" si="35"/>
        <v>1.2466621545786212</v>
      </c>
      <c r="EH23">
        <f t="shared" si="36"/>
        <v>-0.32713662948221939</v>
      </c>
      <c r="EI23">
        <f t="shared" si="37"/>
        <v>-4.0991207504070912</v>
      </c>
      <c r="EJ23">
        <f t="shared" si="38"/>
        <v>-2.3934791620067792</v>
      </c>
      <c r="EK23">
        <f t="shared" si="39"/>
        <v>1.7918644844054854</v>
      </c>
      <c r="EL23">
        <f t="shared" si="40"/>
        <v>1.101456845997369</v>
      </c>
      <c r="EM23">
        <f t="shared" si="41"/>
        <v>0.4088658238357451</v>
      </c>
      <c r="EN23">
        <f t="shared" si="42"/>
        <v>1.3053226882447</v>
      </c>
      <c r="EO23">
        <f t="shared" si="43"/>
        <v>0.58536931461752884</v>
      </c>
      <c r="EP23">
        <f t="shared" si="44"/>
        <v>0.99158499929484301</v>
      </c>
      <c r="EQ23">
        <f t="shared" si="45"/>
        <v>2.557546884852925</v>
      </c>
      <c r="ER23">
        <f t="shared" si="46"/>
        <v>-0.67388419183490467</v>
      </c>
      <c r="ES23">
        <f t="shared" si="47"/>
        <v>-5.2785228873159284E-2</v>
      </c>
      <c r="ET23">
        <f t="shared" si="48"/>
        <v>0.81321374725855611</v>
      </c>
      <c r="EU23">
        <f t="shared" si="49"/>
        <v>1.2480168297927379</v>
      </c>
      <c r="EV23">
        <f t="shared" si="50"/>
        <v>2.3770450273533084E-3</v>
      </c>
      <c r="EW23">
        <f t="shared" si="51"/>
        <v>-1.7910359054496401</v>
      </c>
      <c r="EX23">
        <f t="shared" si="52"/>
        <v>5.236425954596835E-3</v>
      </c>
      <c r="EY23">
        <f t="shared" si="53"/>
        <v>3.9318078597263244</v>
      </c>
      <c r="EZ23">
        <f t="shared" si="54"/>
        <v>-1.1874204676133779</v>
      </c>
      <c r="FA23">
        <f t="shared" si="55"/>
        <v>1.451279964701276</v>
      </c>
      <c r="FB23">
        <f t="shared" si="56"/>
        <v>-0.69518286522636663</v>
      </c>
      <c r="FC23">
        <f t="shared" si="57"/>
        <v>-0.30204281408641248</v>
      </c>
      <c r="FD23">
        <f t="shared" si="58"/>
        <v>-0.63739750277865603</v>
      </c>
      <c r="FE23">
        <f t="shared" si="59"/>
        <v>0.11638520727258772</v>
      </c>
      <c r="FF23">
        <f t="shared" si="60"/>
        <v>1.3896663101340134E-3</v>
      </c>
      <c r="FG23">
        <f t="shared" si="61"/>
        <v>-4.1135153130436239E-2</v>
      </c>
      <c r="FH23">
        <f t="shared" si="62"/>
        <v>-0.1981692214821979</v>
      </c>
      <c r="FI23">
        <f t="shared" si="63"/>
        <v>-1.3525041862276876</v>
      </c>
      <c r="FJ23">
        <f t="shared" si="64"/>
        <v>-0.83288203077655731</v>
      </c>
      <c r="FK23">
        <f t="shared" si="65"/>
        <v>0.39558191629188144</v>
      </c>
      <c r="FL23">
        <f t="shared" si="66"/>
        <v>-0.59803820454084111</v>
      </c>
      <c r="FM23">
        <f t="shared" si="67"/>
        <v>-0.49692086028644711</v>
      </c>
      <c r="FN23">
        <f t="shared" si="68"/>
        <v>1.3911040125509069</v>
      </c>
      <c r="FO23">
        <f t="shared" si="69"/>
        <v>0.89688863290459209</v>
      </c>
      <c r="FP23">
        <f t="shared" si="70"/>
        <v>0.98467393480899901</v>
      </c>
      <c r="FQ23">
        <f t="shared" si="71"/>
        <v>7.5559914476363801E-2</v>
      </c>
      <c r="FR23">
        <f t="shared" si="72"/>
        <v>0.7114444021502685</v>
      </c>
      <c r="FS23">
        <f t="shared" si="73"/>
        <v>0.25343046277939779</v>
      </c>
      <c r="FT23">
        <f t="shared" si="74"/>
        <v>-0.67166632811037597</v>
      </c>
      <c r="FU23">
        <f t="shared" si="75"/>
        <v>0.58258230889785689</v>
      </c>
      <c r="FV23">
        <f t="shared" si="76"/>
        <v>-0.91073030900014218</v>
      </c>
      <c r="FW23">
        <f t="shared" si="77"/>
        <v>-1.636900118979693</v>
      </c>
      <c r="FX23">
        <f t="shared" si="78"/>
        <v>1.942393372530447</v>
      </c>
      <c r="FY23">
        <f t="shared" si="79"/>
        <v>0.91612009478306289</v>
      </c>
      <c r="FZ23">
        <f t="shared" si="80"/>
        <v>-2.7682304308885541</v>
      </c>
      <c r="GA23">
        <f t="shared" si="81"/>
        <v>1.1962502344508281</v>
      </c>
      <c r="GB23">
        <f t="shared" si="82"/>
        <v>0.54720103495458861</v>
      </c>
      <c r="GC23">
        <f t="shared" si="83"/>
        <v>2.5023085690144616E-2</v>
      </c>
      <c r="GD23">
        <f t="shared" si="84"/>
        <v>0.85168754052581952</v>
      </c>
      <c r="GE23">
        <f t="shared" si="85"/>
        <v>-0.26830769672933241</v>
      </c>
      <c r="GF23">
        <f t="shared" si="86"/>
        <v>-0.76383590575672344</v>
      </c>
      <c r="GG23">
        <f t="shared" si="87"/>
        <v>2.0740441982284281</v>
      </c>
      <c r="GH23">
        <f t="shared" si="88"/>
        <v>-1.4018628645362878</v>
      </c>
      <c r="GI23">
        <f t="shared" si="89"/>
        <v>-0.30962969886491476</v>
      </c>
      <c r="GJ23">
        <f t="shared" si="90"/>
        <v>0.31411695390061328</v>
      </c>
      <c r="GK23">
        <f t="shared" si="91"/>
        <v>1.0278647370371076E-2</v>
      </c>
      <c r="GL23">
        <f t="shared" si="92"/>
        <v>-0.36858545166155898</v>
      </c>
      <c r="GM23">
        <f t="shared" si="93"/>
        <v>-0.74474078616029948</v>
      </c>
      <c r="GN23">
        <f t="shared" si="94"/>
        <v>1.795679886424012</v>
      </c>
      <c r="GO23">
        <f t="shared" si="95"/>
        <v>-0.19173403563926511</v>
      </c>
      <c r="GP23">
        <f t="shared" si="96"/>
        <v>-1.2874011737782196</v>
      </c>
      <c r="GQ23">
        <f t="shared" si="97"/>
        <v>1.0947744571818174</v>
      </c>
      <c r="GR23">
        <f t="shared" si="98"/>
        <v>-0.73257321200935177</v>
      </c>
      <c r="GS23">
        <f t="shared" si="99"/>
        <v>-1.0913869575356752</v>
      </c>
      <c r="GX23">
        <f t="shared" si="100"/>
        <v>1.063604718100734</v>
      </c>
      <c r="GY23">
        <f t="shared" si="101"/>
        <v>0.48031134244709572</v>
      </c>
      <c r="GZ23">
        <f t="shared" si="102"/>
        <v>1.8595964234230138</v>
      </c>
      <c r="HA23">
        <f t="shared" si="103"/>
        <v>0.50019815988325345</v>
      </c>
      <c r="HB23">
        <f t="shared" si="104"/>
        <v>1.2948121490093529</v>
      </c>
      <c r="HC23">
        <f t="shared" si="105"/>
        <v>0.8365466612267678</v>
      </c>
      <c r="HD23">
        <f t="shared" si="106"/>
        <v>0.57306769285105197</v>
      </c>
      <c r="HE23">
        <f t="shared" si="107"/>
        <v>1.161507202087217</v>
      </c>
      <c r="HF23">
        <f t="shared" si="108"/>
        <v>0.4137257676818446</v>
      </c>
      <c r="HG23">
        <f t="shared" si="109"/>
        <v>0.80640411718920879</v>
      </c>
      <c r="HH23">
        <f t="shared" si="110"/>
        <v>0.20199157453348604</v>
      </c>
      <c r="HI23">
        <f t="shared" si="111"/>
        <v>0.5916995930914789</v>
      </c>
      <c r="HJ23">
        <f t="shared" si="112"/>
        <v>0.2958823832289037</v>
      </c>
      <c r="HK23">
        <f t="shared" si="113"/>
        <v>0.70723006803707866</v>
      </c>
      <c r="HL23">
        <f t="shared" si="114"/>
        <v>0.23152021038457038</v>
      </c>
      <c r="HM23">
        <f t="shared" si="115"/>
        <v>0.23547022255524697</v>
      </c>
      <c r="HN23">
        <f t="shared" si="116"/>
        <v>1.0904116571110209</v>
      </c>
      <c r="HO23">
        <f t="shared" si="117"/>
        <v>2.494309528522682</v>
      </c>
      <c r="HP23">
        <f t="shared" si="118"/>
        <v>0.4800799834761813</v>
      </c>
      <c r="HQ23">
        <f t="shared" si="119"/>
        <v>0.93045559450599802</v>
      </c>
      <c r="HR23">
        <f t="shared" si="120"/>
        <v>0.48391504158487186</v>
      </c>
      <c r="HS23">
        <f t="shared" si="121"/>
        <v>1.6535754643148379</v>
      </c>
      <c r="HT23">
        <f t="shared" si="122"/>
        <v>0.1999756641717324</v>
      </c>
      <c r="HU23">
        <f t="shared" si="123"/>
        <v>0.31512527343434704</v>
      </c>
      <c r="HV23">
        <f t="shared" si="124"/>
        <v>0.35702517160394065</v>
      </c>
      <c r="HW23">
        <f t="shared" si="125"/>
        <v>1.1307211245995181</v>
      </c>
      <c r="HX23">
        <f t="shared" si="126"/>
        <v>0.84575331665903097</v>
      </c>
      <c r="HY23">
        <f t="shared" si="127"/>
        <v>0.3965112087298478</v>
      </c>
      <c r="HZ23">
        <f t="shared" si="128"/>
        <v>0.62867334308207468</v>
      </c>
      <c r="IA23">
        <f t="shared" si="129"/>
        <v>1.0561131991616337</v>
      </c>
      <c r="IB23">
        <f t="shared" si="130"/>
        <v>1.5286107653778249</v>
      </c>
      <c r="IC23">
        <f t="shared" si="131"/>
        <v>0.37087278157654957</v>
      </c>
      <c r="ID23">
        <f t="shared" si="132"/>
        <v>0.17426390640398509</v>
      </c>
      <c r="IE23">
        <f t="shared" si="133"/>
        <v>0.11237390095443922</v>
      </c>
      <c r="IF23">
        <f t="shared" si="134"/>
        <v>1.3382099919345769</v>
      </c>
      <c r="IG23">
        <f t="shared" si="135"/>
        <v>1.2466621545786212</v>
      </c>
      <c r="IH23">
        <f t="shared" si="136"/>
        <v>0.32713662948221939</v>
      </c>
      <c r="II23">
        <f t="shared" si="137"/>
        <v>4.0991207504070912</v>
      </c>
      <c r="IJ23">
        <f t="shared" si="138"/>
        <v>2.3934791620067792</v>
      </c>
      <c r="IK23">
        <f t="shared" si="139"/>
        <v>1.7918644844054854</v>
      </c>
      <c r="IL23">
        <f t="shared" si="140"/>
        <v>1.101456845997369</v>
      </c>
      <c r="IM23">
        <f t="shared" si="141"/>
        <v>0.4088658238357451</v>
      </c>
      <c r="IN23">
        <f t="shared" si="142"/>
        <v>1.3053226882447</v>
      </c>
      <c r="IO23">
        <f t="shared" si="143"/>
        <v>0.58536931461752884</v>
      </c>
      <c r="IP23">
        <f t="shared" si="144"/>
        <v>0.99158499929484301</v>
      </c>
      <c r="IQ23">
        <f t="shared" si="145"/>
        <v>2.557546884852925</v>
      </c>
      <c r="IR23">
        <f t="shared" si="146"/>
        <v>0.67388419183490467</v>
      </c>
      <c r="IS23">
        <f t="shared" si="147"/>
        <v>5.2785228873159284E-2</v>
      </c>
      <c r="IT23">
        <f t="shared" si="148"/>
        <v>0.81321374725855611</v>
      </c>
      <c r="IU23">
        <f t="shared" si="149"/>
        <v>1.2480168297927379</v>
      </c>
      <c r="IV23">
        <f t="shared" si="150"/>
        <v>2.3770450273533084E-3</v>
      </c>
      <c r="IW23">
        <f t="shared" si="151"/>
        <v>1.7910359054496401</v>
      </c>
      <c r="IX23">
        <f t="shared" si="152"/>
        <v>5.236425954596835E-3</v>
      </c>
      <c r="IY23">
        <f t="shared" si="153"/>
        <v>3.9318078597263244</v>
      </c>
      <c r="IZ23">
        <f t="shared" si="154"/>
        <v>1.1874204676133779</v>
      </c>
      <c r="JA23">
        <f t="shared" si="155"/>
        <v>1.451279964701276</v>
      </c>
      <c r="JB23">
        <f t="shared" si="156"/>
        <v>0.69518286522636663</v>
      </c>
      <c r="JC23">
        <f t="shared" si="157"/>
        <v>0.30204281408641248</v>
      </c>
      <c r="JD23">
        <f t="shared" si="158"/>
        <v>0.63739750277865603</v>
      </c>
      <c r="JE23">
        <f t="shared" si="159"/>
        <v>0.11638520727258772</v>
      </c>
      <c r="JF23">
        <f t="shared" si="160"/>
        <v>1.3896663101340134E-3</v>
      </c>
      <c r="JG23">
        <f t="shared" si="161"/>
        <v>4.1135153130436239E-2</v>
      </c>
      <c r="JH23">
        <f t="shared" si="162"/>
        <v>0.1981692214821979</v>
      </c>
      <c r="JI23">
        <f t="shared" si="163"/>
        <v>1.3525041862276876</v>
      </c>
      <c r="JJ23">
        <f t="shared" si="164"/>
        <v>0.83288203077655731</v>
      </c>
      <c r="JK23">
        <f t="shared" si="165"/>
        <v>0.39558191629188144</v>
      </c>
      <c r="JL23">
        <f t="shared" si="166"/>
        <v>0.59803820454084111</v>
      </c>
      <c r="JM23">
        <f t="shared" si="167"/>
        <v>0.49692086028644711</v>
      </c>
      <c r="JN23">
        <f t="shared" si="168"/>
        <v>1.3911040125509069</v>
      </c>
      <c r="JO23">
        <f t="shared" si="169"/>
        <v>0.89688863290459209</v>
      </c>
      <c r="JP23">
        <f t="shared" si="170"/>
        <v>0.98467393480899901</v>
      </c>
      <c r="JQ23">
        <f t="shared" si="171"/>
        <v>7.5559914476363801E-2</v>
      </c>
      <c r="JR23">
        <f t="shared" si="172"/>
        <v>0.7114444021502685</v>
      </c>
      <c r="JS23">
        <f t="shared" si="173"/>
        <v>0.25343046277939779</v>
      </c>
      <c r="JT23">
        <f t="shared" si="174"/>
        <v>0.67166632811037597</v>
      </c>
      <c r="JU23">
        <f t="shared" si="175"/>
        <v>0.58258230889785689</v>
      </c>
      <c r="JV23">
        <f t="shared" si="176"/>
        <v>0.91073030900014218</v>
      </c>
      <c r="JW23">
        <f t="shared" si="177"/>
        <v>1.636900118979693</v>
      </c>
      <c r="JX23">
        <f t="shared" si="178"/>
        <v>1.942393372530447</v>
      </c>
      <c r="JY23">
        <f t="shared" si="179"/>
        <v>0.91612009478306289</v>
      </c>
      <c r="JZ23">
        <f t="shared" si="180"/>
        <v>2.7682304308885541</v>
      </c>
      <c r="KA23">
        <f t="shared" si="181"/>
        <v>1.1962502344508281</v>
      </c>
      <c r="KB23">
        <f t="shared" si="182"/>
        <v>0.54720103495458861</v>
      </c>
      <c r="KC23">
        <f t="shared" si="183"/>
        <v>2.5023085690144616E-2</v>
      </c>
      <c r="KD23">
        <f t="shared" si="184"/>
        <v>0.85168754052581952</v>
      </c>
      <c r="KE23">
        <f t="shared" si="185"/>
        <v>0.26830769672933241</v>
      </c>
      <c r="KF23">
        <f t="shared" si="186"/>
        <v>0.76383590575672344</v>
      </c>
      <c r="KG23">
        <f t="shared" si="187"/>
        <v>2.0740441982284281</v>
      </c>
      <c r="KH23">
        <f t="shared" si="188"/>
        <v>1.4018628645362878</v>
      </c>
      <c r="KI23">
        <f t="shared" si="189"/>
        <v>0.30962969886491476</v>
      </c>
      <c r="KJ23">
        <f t="shared" si="190"/>
        <v>0.31411695390061328</v>
      </c>
      <c r="KK23">
        <f t="shared" si="191"/>
        <v>1.0278647370371076E-2</v>
      </c>
      <c r="KL23">
        <f t="shared" si="192"/>
        <v>0.36858545166155898</v>
      </c>
      <c r="KM23">
        <f t="shared" si="193"/>
        <v>0.74474078616029948</v>
      </c>
      <c r="KN23">
        <f t="shared" si="194"/>
        <v>1.795679886424012</v>
      </c>
      <c r="KO23">
        <f t="shared" si="195"/>
        <v>0.19173403563926511</v>
      </c>
      <c r="KP23">
        <f t="shared" si="196"/>
        <v>1.2874011737782196</v>
      </c>
      <c r="KQ23">
        <f t="shared" si="197"/>
        <v>1.0947744571818174</v>
      </c>
      <c r="KR23">
        <f t="shared" si="198"/>
        <v>0.73257321200935177</v>
      </c>
      <c r="KS23">
        <f t="shared" si="199"/>
        <v>1.0913869575356752</v>
      </c>
    </row>
    <row r="24" spans="1:305" x14ac:dyDescent="0.25">
      <c r="A24" s="3">
        <v>2.0885950155581048</v>
      </c>
      <c r="B24" s="3">
        <v>0.48099395291615737</v>
      </c>
      <c r="C24" s="3">
        <v>1.044539702531494</v>
      </c>
      <c r="D24" s="3">
        <v>-0.28724840462420542</v>
      </c>
      <c r="E24" s="3">
        <v>-0.65320251441642974</v>
      </c>
      <c r="F24" s="3">
        <v>1.2527363746350959</v>
      </c>
      <c r="G24" s="3">
        <v>1.2076636475569851</v>
      </c>
      <c r="H24" s="3">
        <v>-0.29143717836074029</v>
      </c>
      <c r="I24" s="3">
        <v>-0.66759237285212936</v>
      </c>
      <c r="J24" s="3">
        <v>-2.9285613068650762</v>
      </c>
      <c r="K24" s="3">
        <v>-0.26642791305073071</v>
      </c>
      <c r="L24" s="3">
        <v>-0.9245858185588085</v>
      </c>
      <c r="M24" s="3">
        <v>-2.3260479122161302</v>
      </c>
      <c r="N24" s="3">
        <v>-0.80081097841798843</v>
      </c>
      <c r="O24" s="3">
        <v>1.642754439440882</v>
      </c>
      <c r="P24" s="3">
        <v>1.453831006759063</v>
      </c>
      <c r="Q24" s="3">
        <v>0.44526622707461272</v>
      </c>
      <c r="R24" s="3">
        <v>1.749244710834005</v>
      </c>
      <c r="S24" s="3">
        <v>1.360523759166137</v>
      </c>
      <c r="T24" s="3">
        <v>0.65945188012534595</v>
      </c>
      <c r="U24" s="3">
        <v>-1.9896101949503029</v>
      </c>
      <c r="V24" s="3">
        <v>-6.3151753226276863E-2</v>
      </c>
      <c r="W24" s="3">
        <v>1.204436069516553</v>
      </c>
      <c r="X24" s="3">
        <v>0.76818267005017193</v>
      </c>
      <c r="Y24" s="3">
        <v>-0.1898712531231386</v>
      </c>
      <c r="Z24" s="3">
        <v>-0.1089518535629667</v>
      </c>
      <c r="AA24" s="3">
        <v>1.01706757947381</v>
      </c>
      <c r="AB24" s="3">
        <v>1.0214960062166021</v>
      </c>
      <c r="AC24" s="3">
        <v>-0.10220719241423221</v>
      </c>
      <c r="AD24" s="3">
        <v>-0.94521769708151582</v>
      </c>
      <c r="AE24" s="3">
        <v>0.77391340673075615</v>
      </c>
      <c r="AF24" s="3">
        <v>0.50829205545373024</v>
      </c>
      <c r="AG24" s="3">
        <v>1.936027794260031</v>
      </c>
      <c r="AH24" s="3">
        <v>-0.65270340885360612</v>
      </c>
      <c r="AI24" s="3">
        <v>0.17457176243770969</v>
      </c>
      <c r="AJ24" s="3">
        <v>-1.2521008873485711</v>
      </c>
      <c r="AK24" s="3">
        <v>0.24678451752117581</v>
      </c>
      <c r="AL24" s="3">
        <v>1.953865639304279</v>
      </c>
      <c r="AM24" s="3">
        <v>1.7440778805471351</v>
      </c>
      <c r="AN24" s="3">
        <v>-0.22454959966172081</v>
      </c>
      <c r="AO24" s="3">
        <v>0.14992909476362509</v>
      </c>
      <c r="AP24" s="3">
        <v>-1.3131079400836769</v>
      </c>
      <c r="AQ24" s="3">
        <v>0.12895594528150239</v>
      </c>
      <c r="AR24" s="3">
        <v>-0.31528152405073961</v>
      </c>
      <c r="AS24" s="3">
        <v>-1.8591881672520709</v>
      </c>
      <c r="AT24" s="3">
        <v>0.80665192007647291</v>
      </c>
      <c r="AU24" s="3">
        <v>1.251781546174735</v>
      </c>
      <c r="AV24" s="3">
        <v>-0.26927451676108022</v>
      </c>
      <c r="AW24" s="3">
        <v>-0.26678211782648992</v>
      </c>
      <c r="AX24" s="3">
        <v>1.4875881152069521</v>
      </c>
      <c r="AY24" s="3">
        <v>1.1941206184738391</v>
      </c>
      <c r="AZ24" s="3">
        <v>1.691548700097578</v>
      </c>
      <c r="BA24" s="3">
        <v>-0.21259288872750759</v>
      </c>
      <c r="BB24" s="3">
        <v>1.1247341417229879</v>
      </c>
      <c r="BC24" s="3">
        <v>0.78800313763183305</v>
      </c>
      <c r="BD24" s="3">
        <v>1.647155066992174</v>
      </c>
      <c r="BE24" s="3">
        <v>0.20685791502683121</v>
      </c>
      <c r="BF24" s="3">
        <v>-0.79029745407555185</v>
      </c>
      <c r="BG24" s="3">
        <v>0.80225464537697944</v>
      </c>
      <c r="BH24" s="3">
        <v>-0.82116801873899514</v>
      </c>
      <c r="BI24" s="3">
        <v>-0.64413359526217917</v>
      </c>
      <c r="BJ24" s="3">
        <v>0.1197420914074534</v>
      </c>
      <c r="BK24" s="3">
        <v>1.256555192437351</v>
      </c>
      <c r="BL24" s="3">
        <v>1.25310147119746</v>
      </c>
      <c r="BM24" s="3">
        <v>-0.49308126940471159</v>
      </c>
      <c r="BN24" s="3">
        <v>1.1186118663947631</v>
      </c>
      <c r="BO24" s="3">
        <v>0.23565114960377001</v>
      </c>
      <c r="BP24" s="3">
        <v>0.76076824270571197</v>
      </c>
      <c r="BQ24" s="3">
        <v>-0.1828024841789633</v>
      </c>
      <c r="BR24" s="3">
        <v>-0.2218928471202119</v>
      </c>
      <c r="BS24" s="3">
        <v>-0.99197746124944264</v>
      </c>
      <c r="BT24" s="3">
        <v>0.13674572994341111</v>
      </c>
      <c r="BU24" s="3">
        <v>-1.16153329765048</v>
      </c>
      <c r="BV24" s="3">
        <v>-0.12931754529283751</v>
      </c>
      <c r="BW24" s="3">
        <v>-1.426336149397913</v>
      </c>
      <c r="BX24" s="3">
        <v>0.43303575170556702</v>
      </c>
      <c r="BY24" s="3">
        <v>0.17646010677513591</v>
      </c>
      <c r="BZ24" s="3">
        <v>-0.61200631642678083</v>
      </c>
      <c r="CA24" s="3">
        <v>1.3588133783558911</v>
      </c>
      <c r="CB24" s="3">
        <v>0.86549150965221178</v>
      </c>
      <c r="CC24" s="3">
        <v>1.7852224633087701</v>
      </c>
      <c r="CD24" s="3">
        <v>-0.66682588322621927</v>
      </c>
      <c r="CE24" s="3">
        <v>0.86155923803734225</v>
      </c>
      <c r="CF24" s="3">
        <v>-0.2416977899487483</v>
      </c>
      <c r="CG24" s="3">
        <v>-0.25641446461167572</v>
      </c>
      <c r="CH24" s="3">
        <v>-0.2203859528282445</v>
      </c>
      <c r="CI24" s="3">
        <v>1.231596380772944</v>
      </c>
      <c r="CJ24" s="3">
        <v>2.310022347651481</v>
      </c>
      <c r="CK24" s="3">
        <v>1.6514670805997571</v>
      </c>
      <c r="CL24" s="3">
        <v>0.25509109496158422</v>
      </c>
      <c r="CM24" s="3">
        <v>0.35464507028650882</v>
      </c>
      <c r="CN24" s="3">
        <v>-1.277136801412001</v>
      </c>
      <c r="CO24" s="3">
        <v>7.9396682386780326E-2</v>
      </c>
      <c r="CP24" s="3">
        <v>0.83582656110369991</v>
      </c>
      <c r="CQ24" s="3">
        <v>1.0726372462791569</v>
      </c>
      <c r="CR24" s="3">
        <v>0.76624209222119999</v>
      </c>
      <c r="CS24" s="3">
        <v>-0.31708924372906783</v>
      </c>
      <c r="CT24" s="3">
        <v>-0.88785815061810669</v>
      </c>
      <c r="CU24" s="3">
        <v>0.75828729631589542</v>
      </c>
      <c r="CV24" s="3">
        <v>1.572233090588024</v>
      </c>
      <c r="CX24">
        <f t="shared" si="0"/>
        <v>1.7988041455581048</v>
      </c>
      <c r="CY24">
        <f t="shared" si="1"/>
        <v>0.36147193291615737</v>
      </c>
      <c r="CZ24">
        <f t="shared" si="2"/>
        <v>0.52179385253149402</v>
      </c>
      <c r="DA24">
        <f t="shared" si="3"/>
        <v>-0.6292834046242054</v>
      </c>
      <c r="DB24">
        <f t="shared" si="4"/>
        <v>-1.3461475144164297</v>
      </c>
      <c r="DC24">
        <f t="shared" si="5"/>
        <v>1.5493439546350958</v>
      </c>
      <c r="DD24">
        <f t="shared" si="6"/>
        <v>1.510721587556985</v>
      </c>
      <c r="DE24">
        <f t="shared" si="7"/>
        <v>-0.53099290836074031</v>
      </c>
      <c r="DF24">
        <f t="shared" si="8"/>
        <v>-1.0778422928521294</v>
      </c>
      <c r="DG24">
        <f t="shared" si="9"/>
        <v>-3.2105372568650763</v>
      </c>
      <c r="DH24">
        <f t="shared" si="10"/>
        <v>-0.28008195105073069</v>
      </c>
      <c r="DI24">
        <f t="shared" si="11"/>
        <v>-2.2616901185588087</v>
      </c>
      <c r="DJ24">
        <f t="shared" si="12"/>
        <v>-2.5956258322161303</v>
      </c>
      <c r="DK24">
        <f t="shared" si="13"/>
        <v>-1.0597701784179885</v>
      </c>
      <c r="DL24">
        <f t="shared" si="14"/>
        <v>2.0406640794408819</v>
      </c>
      <c r="DM24">
        <f t="shared" si="15"/>
        <v>1.1011951067590631</v>
      </c>
      <c r="DN24">
        <f t="shared" si="16"/>
        <v>0.27300559707461269</v>
      </c>
      <c r="DO24">
        <f t="shared" si="17"/>
        <v>1.0728215108340051</v>
      </c>
      <c r="DP24">
        <f t="shared" si="18"/>
        <v>0.74512510916613695</v>
      </c>
      <c r="DQ24">
        <f t="shared" si="19"/>
        <v>0.80769295012534592</v>
      </c>
      <c r="DR24">
        <f t="shared" si="20"/>
        <v>-2.089917094950303</v>
      </c>
      <c r="DS24">
        <f t="shared" si="21"/>
        <v>-0.35143935322627684</v>
      </c>
      <c r="DT24">
        <f t="shared" si="22"/>
        <v>0.72954589951655302</v>
      </c>
      <c r="DU24">
        <f t="shared" si="23"/>
        <v>0.89276329005017196</v>
      </c>
      <c r="DV24">
        <f t="shared" si="24"/>
        <v>-1.4292508531231385</v>
      </c>
      <c r="DW24">
        <f t="shared" si="25"/>
        <v>-0.73406105356296669</v>
      </c>
      <c r="DX24">
        <f t="shared" si="26"/>
        <v>0.62127294947381007</v>
      </c>
      <c r="DY24">
        <f t="shared" si="27"/>
        <v>0.52810624621660207</v>
      </c>
      <c r="DZ24">
        <f t="shared" si="28"/>
        <v>-1.3070046924142322</v>
      </c>
      <c r="EA24">
        <f t="shared" si="29"/>
        <v>-0.5322692670815159</v>
      </c>
      <c r="EB24">
        <f t="shared" si="30"/>
        <v>0.27179140673075619</v>
      </c>
      <c r="EC24">
        <f t="shared" si="31"/>
        <v>-0.47361234454626977</v>
      </c>
      <c r="ED24">
        <f t="shared" si="32"/>
        <v>1.7043009142600309</v>
      </c>
      <c r="EE24">
        <f t="shared" si="33"/>
        <v>-0.69707739885360609</v>
      </c>
      <c r="EF24">
        <f t="shared" si="34"/>
        <v>0.3937989224377097</v>
      </c>
      <c r="EG24">
        <f t="shared" si="35"/>
        <v>-1.0228764173485709</v>
      </c>
      <c r="EH24">
        <f t="shared" si="36"/>
        <v>-0.18491333247882419</v>
      </c>
      <c r="EI24">
        <f t="shared" si="37"/>
        <v>-0.43191186069572107</v>
      </c>
      <c r="EJ24">
        <f t="shared" si="38"/>
        <v>1.2286159805471351</v>
      </c>
      <c r="EK24">
        <f t="shared" si="39"/>
        <v>-8.129129661720802E-3</v>
      </c>
      <c r="EL24">
        <f t="shared" si="40"/>
        <v>-0.31743170523637493</v>
      </c>
      <c r="EM24">
        <f t="shared" si="41"/>
        <v>-1.445600930083677</v>
      </c>
      <c r="EN24">
        <f t="shared" si="42"/>
        <v>7.4946880281502398E-2</v>
      </c>
      <c r="EO24">
        <f t="shared" si="43"/>
        <v>-1.0062063240507397</v>
      </c>
      <c r="EP24">
        <f t="shared" si="44"/>
        <v>-2.2905585172520708</v>
      </c>
      <c r="EQ24">
        <f t="shared" si="45"/>
        <v>0.46296872007647288</v>
      </c>
      <c r="ER24">
        <f t="shared" si="46"/>
        <v>0.75587930617473509</v>
      </c>
      <c r="ES24">
        <f t="shared" si="47"/>
        <v>-0.31778780276108021</v>
      </c>
      <c r="ET24">
        <f t="shared" si="48"/>
        <v>-0.17132253782648993</v>
      </c>
      <c r="EU24">
        <f t="shared" si="49"/>
        <v>0.41233451520695219</v>
      </c>
      <c r="EV24">
        <f t="shared" si="50"/>
        <v>1.0034525184738392</v>
      </c>
      <c r="EW24">
        <f t="shared" si="51"/>
        <v>1.319931320097578</v>
      </c>
      <c r="EX24">
        <f t="shared" si="52"/>
        <v>-0.37177482872750756</v>
      </c>
      <c r="EY24">
        <f t="shared" si="53"/>
        <v>-0.89491485827701189</v>
      </c>
      <c r="EZ24">
        <f t="shared" si="54"/>
        <v>0.761678891631833</v>
      </c>
      <c r="FA24">
        <f t="shared" si="55"/>
        <v>1.3856773269921741</v>
      </c>
      <c r="FB24">
        <f t="shared" si="56"/>
        <v>0.1345750050268312</v>
      </c>
      <c r="FC24">
        <f t="shared" si="57"/>
        <v>-0.83948510407555188</v>
      </c>
      <c r="FD24">
        <f t="shared" si="58"/>
        <v>1.1104473753769795</v>
      </c>
      <c r="FE24">
        <f t="shared" si="59"/>
        <v>-1.2965876587389951</v>
      </c>
      <c r="FF24">
        <f t="shared" si="60"/>
        <v>-1.2325899252621793</v>
      </c>
      <c r="FG24">
        <f t="shared" si="61"/>
        <v>0.13336853240745339</v>
      </c>
      <c r="FH24">
        <f t="shared" si="62"/>
        <v>0.68101083243735105</v>
      </c>
      <c r="FI24">
        <f t="shared" si="63"/>
        <v>1.15157816119746</v>
      </c>
      <c r="FJ24">
        <f t="shared" si="64"/>
        <v>-0.30688839940471158</v>
      </c>
      <c r="FK24">
        <f t="shared" si="65"/>
        <v>0.99917640639476302</v>
      </c>
      <c r="FL24">
        <f t="shared" si="66"/>
        <v>-0.50052922039623005</v>
      </c>
      <c r="FM24">
        <f t="shared" si="67"/>
        <v>-2.7322757294288014E-2</v>
      </c>
      <c r="FN24">
        <f t="shared" si="68"/>
        <v>-0.45952396417896335</v>
      </c>
      <c r="FO24">
        <f t="shared" si="69"/>
        <v>-0.38404724712021188</v>
      </c>
      <c r="FP24">
        <f t="shared" si="70"/>
        <v>-0.86330736124944263</v>
      </c>
      <c r="FQ24">
        <f t="shared" si="71"/>
        <v>0.39313999994341109</v>
      </c>
      <c r="FR24">
        <f t="shared" si="72"/>
        <v>-1.50530144765048</v>
      </c>
      <c r="FS24">
        <f t="shared" si="73"/>
        <v>9.63204447071625E-2</v>
      </c>
      <c r="FT24">
        <f t="shared" si="74"/>
        <v>-1.4559726663979129</v>
      </c>
      <c r="FU24">
        <f t="shared" si="75"/>
        <v>1.031733001705567</v>
      </c>
      <c r="FV24">
        <f t="shared" si="76"/>
        <v>0.1359816667751359</v>
      </c>
      <c r="FW24">
        <f t="shared" si="77"/>
        <v>-0.72840465142678079</v>
      </c>
      <c r="FX24">
        <f t="shared" si="78"/>
        <v>0.75394323835589117</v>
      </c>
      <c r="FY24">
        <f t="shared" si="79"/>
        <v>0.65400692965221174</v>
      </c>
      <c r="FZ24">
        <f t="shared" si="80"/>
        <v>0.90558536330877015</v>
      </c>
      <c r="GA24">
        <f t="shared" si="81"/>
        <v>-0.85274069322621926</v>
      </c>
      <c r="GB24">
        <f t="shared" si="82"/>
        <v>1.2953506680373423</v>
      </c>
      <c r="GC24">
        <f t="shared" si="83"/>
        <v>-0.37382621994874832</v>
      </c>
      <c r="GD24">
        <f t="shared" si="84"/>
        <v>0.65063923538832424</v>
      </c>
      <c r="GE24">
        <f t="shared" si="85"/>
        <v>-3.8722928282445002E-3</v>
      </c>
      <c r="GF24">
        <f t="shared" si="86"/>
        <v>-3.3411119227056085E-2</v>
      </c>
      <c r="GG24">
        <f t="shared" si="87"/>
        <v>1.6059696476514809</v>
      </c>
      <c r="GH24">
        <f t="shared" si="88"/>
        <v>1.195797500599757</v>
      </c>
      <c r="GI24">
        <f t="shared" si="89"/>
        <v>5.4386724961584226E-2</v>
      </c>
      <c r="GJ24">
        <f t="shared" si="90"/>
        <v>0.16184365028650882</v>
      </c>
      <c r="GK24">
        <f t="shared" si="91"/>
        <v>-1.4984620514120011</v>
      </c>
      <c r="GL24">
        <f t="shared" si="92"/>
        <v>-9.1751527613219669E-2</v>
      </c>
      <c r="GM24">
        <f t="shared" si="93"/>
        <v>0.17903436110369986</v>
      </c>
      <c r="GN24">
        <f t="shared" si="94"/>
        <v>0.29461078627915693</v>
      </c>
      <c r="GO24">
        <f t="shared" si="95"/>
        <v>0.80226398222119999</v>
      </c>
      <c r="GP24">
        <f t="shared" si="96"/>
        <v>-0.28347097372906782</v>
      </c>
      <c r="GQ24">
        <f t="shared" si="97"/>
        <v>-0.82350406061810666</v>
      </c>
      <c r="GR24">
        <f t="shared" si="98"/>
        <v>0.53084364631589542</v>
      </c>
      <c r="GS24">
        <f t="shared" si="99"/>
        <v>1.1170811105880238</v>
      </c>
      <c r="GX24">
        <f t="shared" si="100"/>
        <v>1.7988041455581048</v>
      </c>
      <c r="GY24">
        <f t="shared" si="101"/>
        <v>0.36147193291615737</v>
      </c>
      <c r="GZ24">
        <f t="shared" si="102"/>
        <v>0.52179385253149402</v>
      </c>
      <c r="HA24">
        <f t="shared" si="103"/>
        <v>0.6292834046242054</v>
      </c>
      <c r="HB24">
        <f t="shared" si="104"/>
        <v>1.3461475144164297</v>
      </c>
      <c r="HC24">
        <f t="shared" si="105"/>
        <v>1.5493439546350958</v>
      </c>
      <c r="HD24">
        <f t="shared" si="106"/>
        <v>1.510721587556985</v>
      </c>
      <c r="HE24">
        <f t="shared" si="107"/>
        <v>0.53099290836074031</v>
      </c>
      <c r="HF24">
        <f t="shared" si="108"/>
        <v>1.0778422928521294</v>
      </c>
      <c r="HG24">
        <f t="shared" si="109"/>
        <v>3.2105372568650763</v>
      </c>
      <c r="HH24">
        <f t="shared" si="110"/>
        <v>0.28008195105073069</v>
      </c>
      <c r="HI24">
        <f t="shared" si="111"/>
        <v>2.2616901185588087</v>
      </c>
      <c r="HJ24">
        <f t="shared" si="112"/>
        <v>2.5956258322161303</v>
      </c>
      <c r="HK24">
        <f t="shared" si="113"/>
        <v>1.0597701784179885</v>
      </c>
      <c r="HL24">
        <f t="shared" si="114"/>
        <v>2.0406640794408819</v>
      </c>
      <c r="HM24">
        <f t="shared" si="115"/>
        <v>1.1011951067590631</v>
      </c>
      <c r="HN24">
        <f t="shared" si="116"/>
        <v>0.27300559707461269</v>
      </c>
      <c r="HO24">
        <f t="shared" si="117"/>
        <v>1.0728215108340051</v>
      </c>
      <c r="HP24">
        <f t="shared" si="118"/>
        <v>0.74512510916613695</v>
      </c>
      <c r="HQ24">
        <f t="shared" si="119"/>
        <v>0.80769295012534592</v>
      </c>
      <c r="HR24">
        <f t="shared" si="120"/>
        <v>2.089917094950303</v>
      </c>
      <c r="HS24">
        <f t="shared" si="121"/>
        <v>0.35143935322627684</v>
      </c>
      <c r="HT24">
        <f t="shared" si="122"/>
        <v>0.72954589951655302</v>
      </c>
      <c r="HU24">
        <f t="shared" si="123"/>
        <v>0.89276329005017196</v>
      </c>
      <c r="HV24">
        <f t="shared" si="124"/>
        <v>1.4292508531231385</v>
      </c>
      <c r="HW24">
        <f t="shared" si="125"/>
        <v>0.73406105356296669</v>
      </c>
      <c r="HX24">
        <f t="shared" si="126"/>
        <v>0.62127294947381007</v>
      </c>
      <c r="HY24">
        <f t="shared" si="127"/>
        <v>0.52810624621660207</v>
      </c>
      <c r="HZ24">
        <f t="shared" si="128"/>
        <v>1.3070046924142322</v>
      </c>
      <c r="IA24">
        <f t="shared" si="129"/>
        <v>0.5322692670815159</v>
      </c>
      <c r="IB24">
        <f t="shared" si="130"/>
        <v>0.27179140673075619</v>
      </c>
      <c r="IC24">
        <f t="shared" si="131"/>
        <v>0.47361234454626977</v>
      </c>
      <c r="ID24">
        <f t="shared" si="132"/>
        <v>1.7043009142600309</v>
      </c>
      <c r="IE24">
        <f t="shared" si="133"/>
        <v>0.69707739885360609</v>
      </c>
      <c r="IF24">
        <f t="shared" si="134"/>
        <v>0.3937989224377097</v>
      </c>
      <c r="IG24">
        <f t="shared" si="135"/>
        <v>1.0228764173485709</v>
      </c>
      <c r="IH24">
        <f t="shared" si="136"/>
        <v>0.18491333247882419</v>
      </c>
      <c r="II24">
        <f t="shared" si="137"/>
        <v>0.43191186069572107</v>
      </c>
      <c r="IJ24">
        <f t="shared" si="138"/>
        <v>1.2286159805471351</v>
      </c>
      <c r="IK24">
        <f t="shared" si="139"/>
        <v>8.129129661720802E-3</v>
      </c>
      <c r="IL24">
        <f t="shared" si="140"/>
        <v>0.31743170523637493</v>
      </c>
      <c r="IM24">
        <f t="shared" si="141"/>
        <v>1.445600930083677</v>
      </c>
      <c r="IN24">
        <f t="shared" si="142"/>
        <v>7.4946880281502398E-2</v>
      </c>
      <c r="IO24">
        <f t="shared" si="143"/>
        <v>1.0062063240507397</v>
      </c>
      <c r="IP24">
        <f t="shared" si="144"/>
        <v>2.2905585172520708</v>
      </c>
      <c r="IQ24">
        <f t="shared" si="145"/>
        <v>0.46296872007647288</v>
      </c>
      <c r="IR24">
        <f t="shared" si="146"/>
        <v>0.75587930617473509</v>
      </c>
      <c r="IS24">
        <f t="shared" si="147"/>
        <v>0.31778780276108021</v>
      </c>
      <c r="IT24">
        <f t="shared" si="148"/>
        <v>0.17132253782648993</v>
      </c>
      <c r="IU24">
        <f t="shared" si="149"/>
        <v>0.41233451520695219</v>
      </c>
      <c r="IV24">
        <f t="shared" si="150"/>
        <v>1.0034525184738392</v>
      </c>
      <c r="IW24">
        <f t="shared" si="151"/>
        <v>1.319931320097578</v>
      </c>
      <c r="IX24">
        <f t="shared" si="152"/>
        <v>0.37177482872750756</v>
      </c>
      <c r="IY24">
        <f t="shared" si="153"/>
        <v>0.89491485827701189</v>
      </c>
      <c r="IZ24">
        <f t="shared" si="154"/>
        <v>0.761678891631833</v>
      </c>
      <c r="JA24">
        <f t="shared" si="155"/>
        <v>1.3856773269921741</v>
      </c>
      <c r="JB24">
        <f t="shared" si="156"/>
        <v>0.1345750050268312</v>
      </c>
      <c r="JC24">
        <f t="shared" si="157"/>
        <v>0.83948510407555188</v>
      </c>
      <c r="JD24">
        <f t="shared" si="158"/>
        <v>1.1104473753769795</v>
      </c>
      <c r="JE24">
        <f t="shared" si="159"/>
        <v>1.2965876587389951</v>
      </c>
      <c r="JF24">
        <f t="shared" si="160"/>
        <v>1.2325899252621793</v>
      </c>
      <c r="JG24">
        <f t="shared" si="161"/>
        <v>0.13336853240745339</v>
      </c>
      <c r="JH24">
        <f t="shared" si="162"/>
        <v>0.68101083243735105</v>
      </c>
      <c r="JI24">
        <f t="shared" si="163"/>
        <v>1.15157816119746</v>
      </c>
      <c r="JJ24">
        <f t="shared" si="164"/>
        <v>0.30688839940471158</v>
      </c>
      <c r="JK24">
        <f t="shared" si="165"/>
        <v>0.99917640639476302</v>
      </c>
      <c r="JL24">
        <f t="shared" si="166"/>
        <v>0.50052922039623005</v>
      </c>
      <c r="JM24">
        <f t="shared" si="167"/>
        <v>2.7322757294288014E-2</v>
      </c>
      <c r="JN24">
        <f t="shared" si="168"/>
        <v>0.45952396417896335</v>
      </c>
      <c r="JO24">
        <f t="shared" si="169"/>
        <v>0.38404724712021188</v>
      </c>
      <c r="JP24">
        <f t="shared" si="170"/>
        <v>0.86330736124944263</v>
      </c>
      <c r="JQ24">
        <f t="shared" si="171"/>
        <v>0.39313999994341109</v>
      </c>
      <c r="JR24">
        <f t="shared" si="172"/>
        <v>1.50530144765048</v>
      </c>
      <c r="JS24">
        <f t="shared" si="173"/>
        <v>9.63204447071625E-2</v>
      </c>
      <c r="JT24">
        <f t="shared" si="174"/>
        <v>1.4559726663979129</v>
      </c>
      <c r="JU24">
        <f t="shared" si="175"/>
        <v>1.031733001705567</v>
      </c>
      <c r="JV24">
        <f t="shared" si="176"/>
        <v>0.1359816667751359</v>
      </c>
      <c r="JW24">
        <f t="shared" si="177"/>
        <v>0.72840465142678079</v>
      </c>
      <c r="JX24">
        <f t="shared" si="178"/>
        <v>0.75394323835589117</v>
      </c>
      <c r="JY24">
        <f t="shared" si="179"/>
        <v>0.65400692965221174</v>
      </c>
      <c r="JZ24">
        <f t="shared" si="180"/>
        <v>0.90558536330877015</v>
      </c>
      <c r="KA24">
        <f t="shared" si="181"/>
        <v>0.85274069322621926</v>
      </c>
      <c r="KB24">
        <f t="shared" si="182"/>
        <v>1.2953506680373423</v>
      </c>
      <c r="KC24">
        <f t="shared" si="183"/>
        <v>0.37382621994874832</v>
      </c>
      <c r="KD24">
        <f t="shared" si="184"/>
        <v>0.65063923538832424</v>
      </c>
      <c r="KE24">
        <f t="shared" si="185"/>
        <v>3.8722928282445002E-3</v>
      </c>
      <c r="KF24">
        <f t="shared" si="186"/>
        <v>3.3411119227056085E-2</v>
      </c>
      <c r="KG24">
        <f t="shared" si="187"/>
        <v>1.6059696476514809</v>
      </c>
      <c r="KH24">
        <f t="shared" si="188"/>
        <v>1.195797500599757</v>
      </c>
      <c r="KI24">
        <f t="shared" si="189"/>
        <v>5.4386724961584226E-2</v>
      </c>
      <c r="KJ24">
        <f t="shared" si="190"/>
        <v>0.16184365028650882</v>
      </c>
      <c r="KK24">
        <f t="shared" si="191"/>
        <v>1.4984620514120011</v>
      </c>
      <c r="KL24">
        <f t="shared" si="192"/>
        <v>9.1751527613219669E-2</v>
      </c>
      <c r="KM24">
        <f t="shared" si="193"/>
        <v>0.17903436110369986</v>
      </c>
      <c r="KN24">
        <f t="shared" si="194"/>
        <v>0.29461078627915693</v>
      </c>
      <c r="KO24">
        <f t="shared" si="195"/>
        <v>0.80226398222119999</v>
      </c>
      <c r="KP24">
        <f t="shared" si="196"/>
        <v>0.28347097372906782</v>
      </c>
      <c r="KQ24">
        <f t="shared" si="197"/>
        <v>0.82350406061810666</v>
      </c>
      <c r="KR24">
        <f t="shared" si="198"/>
        <v>0.53084364631589542</v>
      </c>
      <c r="KS24">
        <f t="shared" si="199"/>
        <v>1.1170811105880238</v>
      </c>
    </row>
    <row r="25" spans="1:305" x14ac:dyDescent="0.25">
      <c r="A25" s="3">
        <v>0.88805454845756027</v>
      </c>
      <c r="B25" s="3">
        <v>-1.1328499768393421</v>
      </c>
      <c r="C25" s="3">
        <v>-0.94178774866775272</v>
      </c>
      <c r="D25" s="3">
        <v>-4.4168263709971539E-2</v>
      </c>
      <c r="E25" s="3">
        <v>0.57062209629902316</v>
      </c>
      <c r="F25" s="3">
        <v>-0.81362551629381807</v>
      </c>
      <c r="G25" s="3">
        <v>0.1235353822016923</v>
      </c>
      <c r="H25" s="3">
        <v>-6.9163176534010745E-2</v>
      </c>
      <c r="I25" s="3">
        <v>1.2121111360854631</v>
      </c>
      <c r="J25" s="3">
        <v>0.16448312160402101</v>
      </c>
      <c r="K25" s="3">
        <v>1.180578960140052</v>
      </c>
      <c r="L25" s="3">
        <v>-0.6195874182675648</v>
      </c>
      <c r="M25" s="3">
        <v>2.5056655096003499</v>
      </c>
      <c r="N25" s="3">
        <v>-7.040581184753425E-2</v>
      </c>
      <c r="O25" s="3">
        <v>0.86252024911878644</v>
      </c>
      <c r="P25" s="3">
        <v>1.7537846712922609</v>
      </c>
      <c r="Q25" s="3">
        <v>-2.658016188637952E-2</v>
      </c>
      <c r="R25" s="3">
        <v>1.1073174935109471</v>
      </c>
      <c r="S25" s="3">
        <v>0.62711449320656587</v>
      </c>
      <c r="T25" s="3">
        <v>-1.44063051727997</v>
      </c>
      <c r="U25" s="3">
        <v>0.83605734475419569</v>
      </c>
      <c r="V25" s="3">
        <v>-0.28405743842689302</v>
      </c>
      <c r="W25" s="3">
        <v>-1.623360198811034</v>
      </c>
      <c r="X25" s="3">
        <v>-1.2696299463533149</v>
      </c>
      <c r="Y25" s="3">
        <v>3.5039716107935881E-2</v>
      </c>
      <c r="Z25" s="3">
        <v>-3.6030164728695191E-2</v>
      </c>
      <c r="AA25" s="3">
        <v>0.91645897732285286</v>
      </c>
      <c r="AB25" s="3">
        <v>0.83390427300833814</v>
      </c>
      <c r="AC25" s="3">
        <v>0.12848226856557959</v>
      </c>
      <c r="AD25" s="3">
        <v>1.37193312581111</v>
      </c>
      <c r="AE25" s="3">
        <v>-1.3038410495902111</v>
      </c>
      <c r="AF25" s="3">
        <v>-0.70411853142902137</v>
      </c>
      <c r="AG25" s="3">
        <v>3.0610445070074732</v>
      </c>
      <c r="AH25" s="3">
        <v>0.96766825096145681</v>
      </c>
      <c r="AI25" s="3">
        <v>0.25743080064712037</v>
      </c>
      <c r="AJ25" s="3">
        <v>2.0661261645675051</v>
      </c>
      <c r="AK25" s="3">
        <v>-0.45038288888900879</v>
      </c>
      <c r="AL25" s="3">
        <v>1.7612766858390549</v>
      </c>
      <c r="AM25" s="3">
        <v>4.2724481102958463E-2</v>
      </c>
      <c r="AN25" s="3">
        <v>-0.21398937140451929</v>
      </c>
      <c r="AO25" s="3">
        <v>1.571475521343684</v>
      </c>
      <c r="AP25" s="3">
        <v>1.437302875568546</v>
      </c>
      <c r="AQ25" s="3">
        <v>-1.651300663665032</v>
      </c>
      <c r="AR25" s="3">
        <v>-2.1095658204482208</v>
      </c>
      <c r="AS25" s="3">
        <v>-0.74353055964947878</v>
      </c>
      <c r="AT25" s="3">
        <v>-2.1578049043873389</v>
      </c>
      <c r="AU25" s="3">
        <v>1.5494032106124149</v>
      </c>
      <c r="AV25" s="3">
        <v>-0.45063167715735702</v>
      </c>
      <c r="AW25" s="3">
        <v>-0.74661327715469605</v>
      </c>
      <c r="AX25" s="3">
        <v>-1.273348814716363</v>
      </c>
      <c r="AY25" s="3">
        <v>1.602268004709569</v>
      </c>
      <c r="AZ25" s="3">
        <v>0.74034777379226013</v>
      </c>
      <c r="BA25" s="3">
        <v>0.8076078089008587</v>
      </c>
      <c r="BB25" s="3">
        <v>1.325064028417213</v>
      </c>
      <c r="BC25" s="3">
        <v>0.65934108872617248</v>
      </c>
      <c r="BD25" s="3">
        <v>0.100439101118555</v>
      </c>
      <c r="BE25" s="3">
        <v>-0.62520606792054456</v>
      </c>
      <c r="BF25" s="3">
        <v>1.077704037087569</v>
      </c>
      <c r="BG25" s="3">
        <v>-1.585323530448159</v>
      </c>
      <c r="BH25" s="3">
        <v>1.227753630228702</v>
      </c>
      <c r="BI25" s="3">
        <v>-0.69917751814867835</v>
      </c>
      <c r="BJ25" s="3">
        <v>-0.54362673010323836</v>
      </c>
      <c r="BK25" s="3">
        <v>0.27966968265070191</v>
      </c>
      <c r="BL25" s="3">
        <v>2.276783430121148</v>
      </c>
      <c r="BM25" s="3">
        <v>0.34242525050514389</v>
      </c>
      <c r="BN25" s="3">
        <v>9.6145596787848397E-2</v>
      </c>
      <c r="BO25" s="3">
        <v>-2.013630900859483</v>
      </c>
      <c r="BP25" s="3">
        <v>0.18943022546516461</v>
      </c>
      <c r="BQ25" s="3">
        <v>0.87755709361822865</v>
      </c>
      <c r="BR25" s="3">
        <v>-0.97492658572764623</v>
      </c>
      <c r="BS25" s="3">
        <v>-1.0610980311250939</v>
      </c>
      <c r="BT25" s="3">
        <v>0.94773053200629087</v>
      </c>
      <c r="BU25" s="3">
        <v>1.5491852385892819</v>
      </c>
      <c r="BV25" s="3">
        <v>-0.28046263436184538</v>
      </c>
      <c r="BW25" s="3">
        <v>-0.1694305950057918</v>
      </c>
      <c r="BX25" s="3">
        <v>-0.92204247459585154</v>
      </c>
      <c r="BY25" s="3">
        <v>0.39879526446481739</v>
      </c>
      <c r="BZ25" s="3">
        <v>0.39451290885317741</v>
      </c>
      <c r="CA25" s="3">
        <v>2.1917480296833278</v>
      </c>
      <c r="CB25" s="3">
        <v>0.24037582142954719</v>
      </c>
      <c r="CC25" s="3">
        <v>2.2928808381311341</v>
      </c>
      <c r="CD25" s="3">
        <v>1.72594027949764</v>
      </c>
      <c r="CE25" s="3">
        <v>0.58097639328485073</v>
      </c>
      <c r="CF25" s="3">
        <v>1.6815206643700519E-2</v>
      </c>
      <c r="CG25" s="3">
        <v>-1.2045162814636139</v>
      </c>
      <c r="CH25" s="3">
        <v>-0.40336230188897942</v>
      </c>
      <c r="CI25" s="3">
        <v>-0.28406992300490319</v>
      </c>
      <c r="CJ25" s="3">
        <v>1.348561065848195</v>
      </c>
      <c r="CK25" s="3">
        <v>1.227074702186189</v>
      </c>
      <c r="CL25" s="3">
        <v>-2.0557106950274711</v>
      </c>
      <c r="CM25" s="3">
        <v>-0.6221382038863581</v>
      </c>
      <c r="CN25" s="3">
        <v>0.19552624663135421</v>
      </c>
      <c r="CO25" s="3">
        <v>-0.70975264656731407</v>
      </c>
      <c r="CP25" s="3">
        <v>-0.95465157880314355</v>
      </c>
      <c r="CQ25" s="3">
        <v>0.35535854282700258</v>
      </c>
      <c r="CR25" s="3">
        <v>-0.9319135597655166</v>
      </c>
      <c r="CS25" s="3">
        <v>0.1200945964787062</v>
      </c>
      <c r="CT25" s="3">
        <v>8.30120190677478E-2</v>
      </c>
      <c r="CU25" s="3">
        <v>-9.814389136142937E-2</v>
      </c>
      <c r="CV25" s="3">
        <v>-1.350321848921983</v>
      </c>
      <c r="CX25">
        <f t="shared" si="0"/>
        <v>0.33653300845756029</v>
      </c>
      <c r="CY25">
        <f t="shared" si="1"/>
        <v>-1.570869016839342</v>
      </c>
      <c r="CZ25">
        <f t="shared" si="2"/>
        <v>-0.45550599866775271</v>
      </c>
      <c r="DA25">
        <f t="shared" si="3"/>
        <v>-0.78825989370997152</v>
      </c>
      <c r="DB25">
        <f t="shared" si="4"/>
        <v>-0.45242310370097694</v>
      </c>
      <c r="DC25">
        <f t="shared" si="5"/>
        <v>-1.1864121862938179</v>
      </c>
      <c r="DD25">
        <f t="shared" si="6"/>
        <v>6.6417022016923011E-3</v>
      </c>
      <c r="DE25">
        <f t="shared" si="7"/>
        <v>-0.53515213653401073</v>
      </c>
      <c r="DF25">
        <f t="shared" si="8"/>
        <v>1.184603324085463</v>
      </c>
      <c r="DG25">
        <f t="shared" si="9"/>
        <v>-0.95340567839597901</v>
      </c>
      <c r="DH25">
        <f t="shared" si="10"/>
        <v>1.6891492601400522</v>
      </c>
      <c r="DI25">
        <f t="shared" si="11"/>
        <v>-0.84794705826756478</v>
      </c>
      <c r="DJ25">
        <f t="shared" si="12"/>
        <v>1.9121060096003499</v>
      </c>
      <c r="DK25">
        <f t="shared" si="13"/>
        <v>6.9131815246574468E-4</v>
      </c>
      <c r="DL25">
        <f t="shared" si="14"/>
        <v>0.49914476911878647</v>
      </c>
      <c r="DM25">
        <f t="shared" si="15"/>
        <v>0.79662647129226094</v>
      </c>
      <c r="DN25">
        <f t="shared" si="16"/>
        <v>-0.17889584188637953</v>
      </c>
      <c r="DO25">
        <f t="shared" si="17"/>
        <v>0.76583354351094712</v>
      </c>
      <c r="DP25">
        <f t="shared" si="18"/>
        <v>0.59842463220656583</v>
      </c>
      <c r="DQ25">
        <f t="shared" si="19"/>
        <v>-2.0035637872799699</v>
      </c>
      <c r="DR25">
        <f t="shared" si="20"/>
        <v>8.4611844754195698E-2</v>
      </c>
      <c r="DS25">
        <f t="shared" si="21"/>
        <v>-0.42684799842689303</v>
      </c>
      <c r="DT25">
        <f t="shared" si="22"/>
        <v>-1.7985751188110339</v>
      </c>
      <c r="DU25">
        <f t="shared" si="23"/>
        <v>-1.227105131353315</v>
      </c>
      <c r="DV25">
        <f t="shared" si="24"/>
        <v>-0.93078368389206412</v>
      </c>
      <c r="DW25">
        <f t="shared" si="25"/>
        <v>-0.49155776472869517</v>
      </c>
      <c r="DX25">
        <f t="shared" si="26"/>
        <v>0.58447153732285284</v>
      </c>
      <c r="DY25">
        <f t="shared" si="27"/>
        <v>0.14286347300833813</v>
      </c>
      <c r="DZ25">
        <f t="shared" si="28"/>
        <v>-0.89559233143442052</v>
      </c>
      <c r="EA25">
        <f t="shared" si="29"/>
        <v>1.29008629981111</v>
      </c>
      <c r="EB25">
        <f t="shared" si="30"/>
        <v>-1.357643994590211</v>
      </c>
      <c r="EC25">
        <f t="shared" si="31"/>
        <v>-1.8700767314290214</v>
      </c>
      <c r="ED25">
        <f t="shared" si="32"/>
        <v>2.679720207007473</v>
      </c>
      <c r="EE25">
        <f t="shared" si="33"/>
        <v>0.94677534796145679</v>
      </c>
      <c r="EF25">
        <f t="shared" si="34"/>
        <v>1.0228898006471203</v>
      </c>
      <c r="EG25">
        <f t="shared" si="35"/>
        <v>2.5210852845675049</v>
      </c>
      <c r="EH25">
        <f t="shared" si="36"/>
        <v>-0.47967940588900881</v>
      </c>
      <c r="EI25">
        <f t="shared" si="37"/>
        <v>1.2992870458390549</v>
      </c>
      <c r="EJ25">
        <f t="shared" si="38"/>
        <v>0.33471196110295848</v>
      </c>
      <c r="EK25">
        <f t="shared" si="39"/>
        <v>-0.55406239140451929</v>
      </c>
      <c r="EL25">
        <f t="shared" si="40"/>
        <v>0.88459252134368394</v>
      </c>
      <c r="EM25">
        <f t="shared" si="41"/>
        <v>0.882724575568546</v>
      </c>
      <c r="EN25">
        <f t="shared" si="42"/>
        <v>-2.5472702336650319</v>
      </c>
      <c r="EO25">
        <f t="shared" si="43"/>
        <v>-2.5276896204482209</v>
      </c>
      <c r="EP25">
        <f t="shared" si="44"/>
        <v>-1.5900893596494787</v>
      </c>
      <c r="EQ25">
        <f t="shared" si="45"/>
        <v>-2.264069749387339</v>
      </c>
      <c r="ER25">
        <f t="shared" si="46"/>
        <v>1.2185514506124149</v>
      </c>
      <c r="ES25">
        <f t="shared" si="47"/>
        <v>-1.1089646771573569</v>
      </c>
      <c r="ET25">
        <f t="shared" si="48"/>
        <v>-1.292323377154696</v>
      </c>
      <c r="EU25">
        <f t="shared" si="49"/>
        <v>-2.2303200147163631</v>
      </c>
      <c r="EV25">
        <f t="shared" si="50"/>
        <v>1.3437067847095689</v>
      </c>
      <c r="EW25">
        <f t="shared" si="51"/>
        <v>0.65519359379226016</v>
      </c>
      <c r="EX25">
        <f t="shared" si="52"/>
        <v>0.93404690890085873</v>
      </c>
      <c r="EY25">
        <f t="shared" si="53"/>
        <v>1.3988151184172131</v>
      </c>
      <c r="EZ25">
        <f t="shared" si="54"/>
        <v>0.92942764872617245</v>
      </c>
      <c r="FA25">
        <f t="shared" si="55"/>
        <v>-0.40869643888144502</v>
      </c>
      <c r="FB25">
        <f t="shared" si="56"/>
        <v>-0.92374874792054462</v>
      </c>
      <c r="FC25">
        <f t="shared" si="57"/>
        <v>0.95666255708756898</v>
      </c>
      <c r="FD25">
        <f t="shared" si="58"/>
        <v>-1.614863845448159</v>
      </c>
      <c r="FE25">
        <f t="shared" si="59"/>
        <v>0.89649313022870203</v>
      </c>
      <c r="FF25">
        <f t="shared" si="60"/>
        <v>-0.88601436814867829</v>
      </c>
      <c r="FG25">
        <f t="shared" si="61"/>
        <v>-0.46944297510323835</v>
      </c>
      <c r="FH25">
        <f t="shared" si="62"/>
        <v>-0.16480871734929808</v>
      </c>
      <c r="FI25">
        <f t="shared" si="63"/>
        <v>1.8482195701211479</v>
      </c>
      <c r="FJ25">
        <f t="shared" si="64"/>
        <v>0.26656658050514387</v>
      </c>
      <c r="FK25">
        <f t="shared" si="65"/>
        <v>-0.38929093321215158</v>
      </c>
      <c r="FL25">
        <f t="shared" si="66"/>
        <v>-2.6166400608594831</v>
      </c>
      <c r="FM25">
        <f t="shared" si="67"/>
        <v>0.1323764214651646</v>
      </c>
      <c r="FN25">
        <f t="shared" si="68"/>
        <v>-0.14866250638177125</v>
      </c>
      <c r="FO25">
        <f t="shared" si="69"/>
        <v>-1.4082377457276463</v>
      </c>
      <c r="FP25">
        <f t="shared" si="70"/>
        <v>-0.86283357112509396</v>
      </c>
      <c r="FQ25">
        <f t="shared" si="71"/>
        <v>1.4255309020062907</v>
      </c>
      <c r="FR25">
        <f t="shared" si="72"/>
        <v>1.131311138589282</v>
      </c>
      <c r="FS25">
        <f t="shared" si="73"/>
        <v>-0.38280684436184537</v>
      </c>
      <c r="FT25">
        <f t="shared" si="74"/>
        <v>-0.36199969500579177</v>
      </c>
      <c r="FU25">
        <f t="shared" si="75"/>
        <v>-1.0664661545958516</v>
      </c>
      <c r="FV25">
        <f t="shared" si="76"/>
        <v>0.31459681946481738</v>
      </c>
      <c r="FW25">
        <f t="shared" si="77"/>
        <v>0.25209331885317743</v>
      </c>
      <c r="FX25">
        <f t="shared" si="78"/>
        <v>1.8363016896833277</v>
      </c>
      <c r="FY25">
        <f t="shared" si="79"/>
        <v>7.6614121429547183E-2</v>
      </c>
      <c r="FZ25">
        <f t="shared" si="80"/>
        <v>2.1562857081311342</v>
      </c>
      <c r="GA25">
        <f t="shared" si="81"/>
        <v>1.4913190394976399</v>
      </c>
      <c r="GB25">
        <f t="shared" si="82"/>
        <v>0.70752259328485079</v>
      </c>
      <c r="GC25">
        <f t="shared" si="83"/>
        <v>8.7423926437005198E-3</v>
      </c>
      <c r="GD25">
        <f t="shared" si="84"/>
        <v>-0.7681525214636139</v>
      </c>
      <c r="GE25">
        <f t="shared" si="85"/>
        <v>-0.25367157188897943</v>
      </c>
      <c r="GF25">
        <f t="shared" si="86"/>
        <v>-0.51548154300490323</v>
      </c>
      <c r="GG25">
        <f t="shared" si="87"/>
        <v>0.70356841584819507</v>
      </c>
      <c r="GH25">
        <f t="shared" si="88"/>
        <v>0.9287879021861889</v>
      </c>
      <c r="GI25">
        <f t="shared" si="89"/>
        <v>-2.3198383650274712</v>
      </c>
      <c r="GJ25">
        <f t="shared" si="90"/>
        <v>-0.90307534388635813</v>
      </c>
      <c r="GK25">
        <f t="shared" si="91"/>
        <v>-0.2515874533686458</v>
      </c>
      <c r="GL25">
        <f t="shared" si="92"/>
        <v>-0.68055058356731402</v>
      </c>
      <c r="GM25">
        <f t="shared" si="93"/>
        <v>-0.70025132880314356</v>
      </c>
      <c r="GN25">
        <f t="shared" si="94"/>
        <v>0.28648910282700257</v>
      </c>
      <c r="GO25">
        <f t="shared" si="95"/>
        <v>-1.2472285397655165</v>
      </c>
      <c r="GP25">
        <f t="shared" si="96"/>
        <v>-0.27714765352129384</v>
      </c>
      <c r="GQ25">
        <f t="shared" si="97"/>
        <v>0.30504889906774779</v>
      </c>
      <c r="GR25">
        <f t="shared" si="98"/>
        <v>-0.34458244136142935</v>
      </c>
      <c r="GS25">
        <f t="shared" si="99"/>
        <v>-1.2935635939219829</v>
      </c>
      <c r="GX25">
        <f t="shared" si="100"/>
        <v>0.33653300845756029</v>
      </c>
      <c r="GY25">
        <f t="shared" si="101"/>
        <v>1.570869016839342</v>
      </c>
      <c r="GZ25">
        <f t="shared" si="102"/>
        <v>0.45550599866775271</v>
      </c>
      <c r="HA25">
        <f t="shared" si="103"/>
        <v>0.78825989370997152</v>
      </c>
      <c r="HB25">
        <f t="shared" si="104"/>
        <v>0.45242310370097694</v>
      </c>
      <c r="HC25">
        <f t="shared" si="105"/>
        <v>1.1864121862938179</v>
      </c>
      <c r="HD25">
        <f t="shared" si="106"/>
        <v>6.6417022016923011E-3</v>
      </c>
      <c r="HE25">
        <f t="shared" si="107"/>
        <v>0.53515213653401073</v>
      </c>
      <c r="HF25">
        <f t="shared" si="108"/>
        <v>1.184603324085463</v>
      </c>
      <c r="HG25">
        <f t="shared" si="109"/>
        <v>0.95340567839597901</v>
      </c>
      <c r="HH25">
        <f t="shared" si="110"/>
        <v>1.6891492601400522</v>
      </c>
      <c r="HI25">
        <f t="shared" si="111"/>
        <v>0.84794705826756478</v>
      </c>
      <c r="HJ25">
        <f t="shared" si="112"/>
        <v>1.9121060096003499</v>
      </c>
      <c r="HK25">
        <f t="shared" si="113"/>
        <v>6.9131815246574468E-4</v>
      </c>
      <c r="HL25">
        <f t="shared" si="114"/>
        <v>0.49914476911878647</v>
      </c>
      <c r="HM25">
        <f t="shared" si="115"/>
        <v>0.79662647129226094</v>
      </c>
      <c r="HN25">
        <f t="shared" si="116"/>
        <v>0.17889584188637953</v>
      </c>
      <c r="HO25">
        <f t="shared" si="117"/>
        <v>0.76583354351094712</v>
      </c>
      <c r="HP25">
        <f t="shared" si="118"/>
        <v>0.59842463220656583</v>
      </c>
      <c r="HQ25">
        <f t="shared" si="119"/>
        <v>2.0035637872799699</v>
      </c>
      <c r="HR25">
        <f t="shared" si="120"/>
        <v>8.4611844754195698E-2</v>
      </c>
      <c r="HS25">
        <f t="shared" si="121"/>
        <v>0.42684799842689303</v>
      </c>
      <c r="HT25">
        <f t="shared" si="122"/>
        <v>1.7985751188110339</v>
      </c>
      <c r="HU25">
        <f t="shared" si="123"/>
        <v>1.227105131353315</v>
      </c>
      <c r="HV25">
        <f t="shared" si="124"/>
        <v>0.93078368389206412</v>
      </c>
      <c r="HW25">
        <f t="shared" si="125"/>
        <v>0.49155776472869517</v>
      </c>
      <c r="HX25">
        <f t="shared" si="126"/>
        <v>0.58447153732285284</v>
      </c>
      <c r="HY25">
        <f t="shared" si="127"/>
        <v>0.14286347300833813</v>
      </c>
      <c r="HZ25">
        <f t="shared" si="128"/>
        <v>0.89559233143442052</v>
      </c>
      <c r="IA25">
        <f t="shared" si="129"/>
        <v>1.29008629981111</v>
      </c>
      <c r="IB25">
        <f t="shared" si="130"/>
        <v>1.357643994590211</v>
      </c>
      <c r="IC25">
        <f t="shared" si="131"/>
        <v>1.8700767314290214</v>
      </c>
      <c r="ID25">
        <f t="shared" si="132"/>
        <v>2.679720207007473</v>
      </c>
      <c r="IE25">
        <f t="shared" si="133"/>
        <v>0.94677534796145679</v>
      </c>
      <c r="IF25">
        <f t="shared" si="134"/>
        <v>1.0228898006471203</v>
      </c>
      <c r="IG25">
        <f t="shared" si="135"/>
        <v>2.5210852845675049</v>
      </c>
      <c r="IH25">
        <f t="shared" si="136"/>
        <v>0.47967940588900881</v>
      </c>
      <c r="II25">
        <f t="shared" si="137"/>
        <v>1.2992870458390549</v>
      </c>
      <c r="IJ25">
        <f t="shared" si="138"/>
        <v>0.33471196110295848</v>
      </c>
      <c r="IK25">
        <f t="shared" si="139"/>
        <v>0.55406239140451929</v>
      </c>
      <c r="IL25">
        <f t="shared" si="140"/>
        <v>0.88459252134368394</v>
      </c>
      <c r="IM25">
        <f t="shared" si="141"/>
        <v>0.882724575568546</v>
      </c>
      <c r="IN25">
        <f t="shared" si="142"/>
        <v>2.5472702336650319</v>
      </c>
      <c r="IO25">
        <f t="shared" si="143"/>
        <v>2.5276896204482209</v>
      </c>
      <c r="IP25">
        <f t="shared" si="144"/>
        <v>1.5900893596494787</v>
      </c>
      <c r="IQ25">
        <f t="shared" si="145"/>
        <v>2.264069749387339</v>
      </c>
      <c r="IR25">
        <f t="shared" si="146"/>
        <v>1.2185514506124149</v>
      </c>
      <c r="IS25">
        <f t="shared" si="147"/>
        <v>1.1089646771573569</v>
      </c>
      <c r="IT25">
        <f t="shared" si="148"/>
        <v>1.292323377154696</v>
      </c>
      <c r="IU25">
        <f t="shared" si="149"/>
        <v>2.2303200147163631</v>
      </c>
      <c r="IV25">
        <f t="shared" si="150"/>
        <v>1.3437067847095689</v>
      </c>
      <c r="IW25">
        <f t="shared" si="151"/>
        <v>0.65519359379226016</v>
      </c>
      <c r="IX25">
        <f t="shared" si="152"/>
        <v>0.93404690890085873</v>
      </c>
      <c r="IY25">
        <f t="shared" si="153"/>
        <v>1.3988151184172131</v>
      </c>
      <c r="IZ25">
        <f t="shared" si="154"/>
        <v>0.92942764872617245</v>
      </c>
      <c r="JA25">
        <f t="shared" si="155"/>
        <v>0.40869643888144502</v>
      </c>
      <c r="JB25">
        <f t="shared" si="156"/>
        <v>0.92374874792054462</v>
      </c>
      <c r="JC25">
        <f t="shared" si="157"/>
        <v>0.95666255708756898</v>
      </c>
      <c r="JD25">
        <f t="shared" si="158"/>
        <v>1.614863845448159</v>
      </c>
      <c r="JE25">
        <f t="shared" si="159"/>
        <v>0.89649313022870203</v>
      </c>
      <c r="JF25">
        <f t="shared" si="160"/>
        <v>0.88601436814867829</v>
      </c>
      <c r="JG25">
        <f t="shared" si="161"/>
        <v>0.46944297510323835</v>
      </c>
      <c r="JH25">
        <f t="shared" si="162"/>
        <v>0.16480871734929808</v>
      </c>
      <c r="JI25">
        <f t="shared" si="163"/>
        <v>1.8482195701211479</v>
      </c>
      <c r="JJ25">
        <f t="shared" si="164"/>
        <v>0.26656658050514387</v>
      </c>
      <c r="JK25">
        <f t="shared" si="165"/>
        <v>0.38929093321215158</v>
      </c>
      <c r="JL25">
        <f t="shared" si="166"/>
        <v>2.6166400608594831</v>
      </c>
      <c r="JM25">
        <f t="shared" si="167"/>
        <v>0.1323764214651646</v>
      </c>
      <c r="JN25">
        <f t="shared" si="168"/>
        <v>0.14866250638177125</v>
      </c>
      <c r="JO25">
        <f t="shared" si="169"/>
        <v>1.4082377457276463</v>
      </c>
      <c r="JP25">
        <f t="shared" si="170"/>
        <v>0.86283357112509396</v>
      </c>
      <c r="JQ25">
        <f t="shared" si="171"/>
        <v>1.4255309020062907</v>
      </c>
      <c r="JR25">
        <f t="shared" si="172"/>
        <v>1.131311138589282</v>
      </c>
      <c r="JS25">
        <f t="shared" si="173"/>
        <v>0.38280684436184537</v>
      </c>
      <c r="JT25">
        <f t="shared" si="174"/>
        <v>0.36199969500579177</v>
      </c>
      <c r="JU25">
        <f t="shared" si="175"/>
        <v>1.0664661545958516</v>
      </c>
      <c r="JV25">
        <f t="shared" si="176"/>
        <v>0.31459681946481738</v>
      </c>
      <c r="JW25">
        <f t="shared" si="177"/>
        <v>0.25209331885317743</v>
      </c>
      <c r="JX25">
        <f t="shared" si="178"/>
        <v>1.8363016896833277</v>
      </c>
      <c r="JY25">
        <f t="shared" si="179"/>
        <v>7.6614121429547183E-2</v>
      </c>
      <c r="JZ25">
        <f t="shared" si="180"/>
        <v>2.1562857081311342</v>
      </c>
      <c r="KA25">
        <f t="shared" si="181"/>
        <v>1.4913190394976399</v>
      </c>
      <c r="KB25">
        <f t="shared" si="182"/>
        <v>0.70752259328485079</v>
      </c>
      <c r="KC25">
        <f t="shared" si="183"/>
        <v>8.7423926437005198E-3</v>
      </c>
      <c r="KD25">
        <f t="shared" si="184"/>
        <v>0.7681525214636139</v>
      </c>
      <c r="KE25">
        <f t="shared" si="185"/>
        <v>0.25367157188897943</v>
      </c>
      <c r="KF25">
        <f t="shared" si="186"/>
        <v>0.51548154300490323</v>
      </c>
      <c r="KG25">
        <f t="shared" si="187"/>
        <v>0.70356841584819507</v>
      </c>
      <c r="KH25">
        <f t="shared" si="188"/>
        <v>0.9287879021861889</v>
      </c>
      <c r="KI25">
        <f t="shared" si="189"/>
        <v>2.3198383650274712</v>
      </c>
      <c r="KJ25">
        <f t="shared" si="190"/>
        <v>0.90307534388635813</v>
      </c>
      <c r="KK25">
        <f t="shared" si="191"/>
        <v>0.2515874533686458</v>
      </c>
      <c r="KL25">
        <f t="shared" si="192"/>
        <v>0.68055058356731402</v>
      </c>
      <c r="KM25">
        <f t="shared" si="193"/>
        <v>0.70025132880314356</v>
      </c>
      <c r="KN25">
        <f t="shared" si="194"/>
        <v>0.28648910282700257</v>
      </c>
      <c r="KO25">
        <f t="shared" si="195"/>
        <v>1.2472285397655165</v>
      </c>
      <c r="KP25">
        <f t="shared" si="196"/>
        <v>0.27714765352129384</v>
      </c>
      <c r="KQ25">
        <f t="shared" si="197"/>
        <v>0.30504889906774779</v>
      </c>
      <c r="KR25">
        <f t="shared" si="198"/>
        <v>0.34458244136142935</v>
      </c>
      <c r="KS25">
        <f t="shared" si="199"/>
        <v>1.2935635939219829</v>
      </c>
    </row>
    <row r="26" spans="1:305" x14ac:dyDescent="0.25">
      <c r="A26" s="3">
        <v>-1.656456471268235</v>
      </c>
      <c r="B26" s="3">
        <v>-0.1025765768369509</v>
      </c>
      <c r="C26" s="3">
        <v>-0.69574908568157512</v>
      </c>
      <c r="D26" s="3">
        <v>-0.32336241950916228</v>
      </c>
      <c r="E26" s="3">
        <v>-0.45351754576890579</v>
      </c>
      <c r="F26" s="3">
        <v>-0.22494840967724289</v>
      </c>
      <c r="G26" s="3">
        <v>1.1021604272298129</v>
      </c>
      <c r="H26" s="3">
        <v>0.24007850552746679</v>
      </c>
      <c r="I26" s="3">
        <v>1.1448784019313261</v>
      </c>
      <c r="J26" s="3">
        <v>-0.94557940645996263</v>
      </c>
      <c r="K26" s="3">
        <v>-0.26213991289053018</v>
      </c>
      <c r="L26" s="3">
        <v>1.3714332320927951</v>
      </c>
      <c r="M26" s="3">
        <v>1.2925098374118029</v>
      </c>
      <c r="N26" s="3">
        <v>-0.16654575629701271</v>
      </c>
      <c r="O26" s="3">
        <v>-0.86848833375295631</v>
      </c>
      <c r="P26" s="3">
        <v>0.44090839353926692</v>
      </c>
      <c r="Q26" s="3">
        <v>1.6355876128101241</v>
      </c>
      <c r="R26" s="3">
        <v>-0.77735568638488539</v>
      </c>
      <c r="S26" s="3">
        <v>-0.33876616599967407</v>
      </c>
      <c r="T26" s="3">
        <v>0.20536163223290771</v>
      </c>
      <c r="U26" s="3">
        <v>0.57639464464738643</v>
      </c>
      <c r="V26" s="3">
        <v>-0.31795504741847519</v>
      </c>
      <c r="W26" s="3">
        <v>-1.117467302419076</v>
      </c>
      <c r="X26" s="3">
        <v>1.0575265100615481</v>
      </c>
      <c r="Y26" s="3">
        <v>-0.30712570846601261</v>
      </c>
      <c r="Z26" s="3">
        <v>-0.90015165138998554</v>
      </c>
      <c r="AA26" s="3">
        <v>0.5460254660892232</v>
      </c>
      <c r="AB26" s="3">
        <v>-0.53022060666296955</v>
      </c>
      <c r="AC26" s="3">
        <v>-1.229071926104959</v>
      </c>
      <c r="AD26" s="3">
        <v>-0.38194223657760101</v>
      </c>
      <c r="AE26" s="3">
        <v>1.006068666718466</v>
      </c>
      <c r="AF26" s="3">
        <v>0.36908045905819098</v>
      </c>
      <c r="AG26" s="3">
        <v>0.54956818661396767</v>
      </c>
      <c r="AH26" s="3">
        <v>-1.6032856791579371</v>
      </c>
      <c r="AI26" s="3">
        <v>-1.0191334507268011</v>
      </c>
      <c r="AJ26" s="3">
        <v>0.36816631741901829</v>
      </c>
      <c r="AK26" s="3">
        <v>-0.29641058823253319</v>
      </c>
      <c r="AL26" s="3">
        <v>1.624544145965344</v>
      </c>
      <c r="AM26" s="3">
        <v>0.1080122439073426</v>
      </c>
      <c r="AN26" s="3">
        <v>-1.6670747745230321</v>
      </c>
      <c r="AO26" s="3">
        <v>0.36339178531588268</v>
      </c>
      <c r="AP26" s="3">
        <v>1.508117283928549</v>
      </c>
      <c r="AQ26" s="3">
        <v>1.279097105295445</v>
      </c>
      <c r="AR26" s="3">
        <v>0.48505951287626742</v>
      </c>
      <c r="AS26" s="3">
        <v>1.0578005439771909</v>
      </c>
      <c r="AT26" s="3">
        <v>1.3738561314521389</v>
      </c>
      <c r="AU26" s="3">
        <v>-0.1245646322124897</v>
      </c>
      <c r="AV26" s="3">
        <v>-0.40178303203051002</v>
      </c>
      <c r="AW26" s="3">
        <v>0.66738265544860664</v>
      </c>
      <c r="AX26" s="3">
        <v>0.46186838880904763</v>
      </c>
      <c r="AY26" s="3">
        <v>-0.44358792293073868</v>
      </c>
      <c r="AZ26" s="3">
        <v>0.46887817648773039</v>
      </c>
      <c r="BA26" s="3">
        <v>-1.1584639544567801</v>
      </c>
      <c r="BB26" s="3">
        <v>2.0691134729686138</v>
      </c>
      <c r="BC26" s="3">
        <v>0.18292521702964501</v>
      </c>
      <c r="BD26" s="3">
        <v>0.27547959709262582</v>
      </c>
      <c r="BE26" s="3">
        <v>-1.5040034934669391</v>
      </c>
      <c r="BF26" s="3">
        <v>-0.23447978671213801</v>
      </c>
      <c r="BG26" s="3">
        <v>1.155702491594025</v>
      </c>
      <c r="BH26" s="3">
        <v>1.204991128354105</v>
      </c>
      <c r="BI26" s="3">
        <v>1.143059221742095</v>
      </c>
      <c r="BJ26" s="3">
        <v>-0.21168425022626439</v>
      </c>
      <c r="BK26" s="3">
        <v>-1.1399174891316171</v>
      </c>
      <c r="BL26" s="3">
        <v>-0.1016815602830583</v>
      </c>
      <c r="BM26" s="3">
        <v>0.15351904741032041</v>
      </c>
      <c r="BN26" s="3">
        <v>-1.0119780207004181</v>
      </c>
      <c r="BO26" s="3">
        <v>-2.2582485351420711E-2</v>
      </c>
      <c r="BP26" s="3">
        <v>-0.15974625764610109</v>
      </c>
      <c r="BQ26" s="3">
        <v>0.93013830861739089</v>
      </c>
      <c r="BR26" s="3">
        <v>-0.44857501178034798</v>
      </c>
      <c r="BS26" s="3">
        <v>1.166331286836912</v>
      </c>
      <c r="BT26" s="3">
        <v>-1.1282978630057421</v>
      </c>
      <c r="BU26" s="3">
        <v>1.716649761295358</v>
      </c>
      <c r="BV26" s="3">
        <v>0.63692683744990874</v>
      </c>
      <c r="BW26" s="3">
        <v>-0.31410722417155079</v>
      </c>
      <c r="BX26" s="3">
        <v>-0.25069929410097042</v>
      </c>
      <c r="BY26" s="3">
        <v>0.33116519699384672</v>
      </c>
      <c r="BZ26" s="3">
        <v>-0.9344360162648635</v>
      </c>
      <c r="CA26" s="3">
        <v>0.44426403975811152</v>
      </c>
      <c r="CB26" s="3">
        <v>-1.2766195189660701</v>
      </c>
      <c r="CC26" s="3">
        <v>0.86353989631969397</v>
      </c>
      <c r="CD26" s="3">
        <v>1.1227271556543621</v>
      </c>
      <c r="CE26" s="3">
        <v>-0.21341647874581021</v>
      </c>
      <c r="CF26" s="3">
        <v>0.2067879380646423</v>
      </c>
      <c r="CG26" s="3">
        <v>-0.28350784427186571</v>
      </c>
      <c r="CH26" s="3">
        <v>0.15006050540861271</v>
      </c>
      <c r="CI26" s="3">
        <v>0.42701603135598087</v>
      </c>
      <c r="CJ26" s="3">
        <v>1.2897189017771189</v>
      </c>
      <c r="CK26" s="3">
        <v>0.1491156683927283</v>
      </c>
      <c r="CL26" s="3">
        <v>1.260072082243908</v>
      </c>
      <c r="CM26" s="3">
        <v>0.83978338318808099</v>
      </c>
      <c r="CN26" s="3">
        <v>-1.2796492145328431</v>
      </c>
      <c r="CO26" s="3">
        <v>1.2467745763140341</v>
      </c>
      <c r="CP26" s="3">
        <v>1.4450122359306861</v>
      </c>
      <c r="CQ26" s="3">
        <v>-1.3291973345384691</v>
      </c>
      <c r="CR26" s="3">
        <v>0.99978128448324688</v>
      </c>
      <c r="CS26" s="3">
        <v>0.19241478855228519</v>
      </c>
      <c r="CT26" s="3">
        <v>7.3456394506978662E-2</v>
      </c>
      <c r="CU26" s="3">
        <v>0.60098061555758076</v>
      </c>
      <c r="CV26" s="3">
        <v>2.968106206994757</v>
      </c>
      <c r="CX26">
        <f t="shared" si="0"/>
        <v>-1.934092911268235</v>
      </c>
      <c r="CY26">
        <f t="shared" si="1"/>
        <v>-0.33520666683695088</v>
      </c>
      <c r="CZ26">
        <f t="shared" si="2"/>
        <v>-0.26988653568157511</v>
      </c>
      <c r="DA26">
        <f t="shared" si="3"/>
        <v>-0.92814461950916227</v>
      </c>
      <c r="DB26">
        <f t="shared" si="4"/>
        <v>-0.36400925076890578</v>
      </c>
      <c r="DC26">
        <f t="shared" si="5"/>
        <v>-0.19273710567724289</v>
      </c>
      <c r="DD26">
        <f t="shared" si="6"/>
        <v>1.3315735172298129</v>
      </c>
      <c r="DE26">
        <f t="shared" si="7"/>
        <v>0.4185861755274668</v>
      </c>
      <c r="DF26">
        <f t="shared" si="8"/>
        <v>0.92363532193132603</v>
      </c>
      <c r="DG26">
        <f t="shared" si="9"/>
        <v>-1.0130179964599626</v>
      </c>
      <c r="DH26">
        <f t="shared" si="10"/>
        <v>-0.78955321289053015</v>
      </c>
      <c r="DI26">
        <f t="shared" si="11"/>
        <v>0.69398317209279514</v>
      </c>
      <c r="DJ26">
        <f t="shared" si="12"/>
        <v>0.49323463741180296</v>
      </c>
      <c r="DK26">
        <f t="shared" si="13"/>
        <v>-0.32174139629701271</v>
      </c>
      <c r="DL26">
        <f t="shared" si="14"/>
        <v>-0.97092860875295628</v>
      </c>
      <c r="DM26">
        <f t="shared" si="15"/>
        <v>-0.14134200646073303</v>
      </c>
      <c r="DN26">
        <f t="shared" si="16"/>
        <v>1.5894332128101241</v>
      </c>
      <c r="DO26">
        <f t="shared" si="17"/>
        <v>-1.4266554263848854</v>
      </c>
      <c r="DP26">
        <f t="shared" si="18"/>
        <v>-1.2510226659996742</v>
      </c>
      <c r="DQ26">
        <f t="shared" si="19"/>
        <v>-0.62625572776709226</v>
      </c>
      <c r="DR26">
        <f t="shared" si="20"/>
        <v>0.60928970464738641</v>
      </c>
      <c r="DS26">
        <f t="shared" si="21"/>
        <v>-0.18979933741847518</v>
      </c>
      <c r="DT26">
        <f t="shared" si="22"/>
        <v>-1.9110518024190761</v>
      </c>
      <c r="DU26">
        <f t="shared" si="23"/>
        <v>0.680215640061548</v>
      </c>
      <c r="DV26">
        <f t="shared" si="24"/>
        <v>-0.96821990846601258</v>
      </c>
      <c r="DW26">
        <f t="shared" si="25"/>
        <v>-1.4360800513899856</v>
      </c>
      <c r="DX26">
        <f t="shared" si="26"/>
        <v>0.43339229608922319</v>
      </c>
      <c r="DY26">
        <f t="shared" si="27"/>
        <v>-1.1970196766629697</v>
      </c>
      <c r="DZ26">
        <f t="shared" si="28"/>
        <v>-1.8757645261049589</v>
      </c>
      <c r="EA26">
        <f t="shared" si="29"/>
        <v>-0.69497553657760103</v>
      </c>
      <c r="EB26">
        <f t="shared" si="30"/>
        <v>0.49759626671846591</v>
      </c>
      <c r="EC26">
        <f t="shared" si="31"/>
        <v>-1.2114441409418091</v>
      </c>
      <c r="ED26">
        <f t="shared" si="32"/>
        <v>-0.66653261338603231</v>
      </c>
      <c r="EE26">
        <f t="shared" si="33"/>
        <v>-2.030528729157937</v>
      </c>
      <c r="EF26">
        <f t="shared" si="34"/>
        <v>0.55476894927319886</v>
      </c>
      <c r="EG26">
        <f t="shared" si="35"/>
        <v>2.8887087419018298E-2</v>
      </c>
      <c r="EH26">
        <f t="shared" si="36"/>
        <v>-0.97741148823253321</v>
      </c>
      <c r="EI26">
        <f t="shared" si="37"/>
        <v>1.454655885965344</v>
      </c>
      <c r="EJ26">
        <f t="shared" si="38"/>
        <v>0.31548786390734262</v>
      </c>
      <c r="EK26">
        <f t="shared" si="39"/>
        <v>-1.5019526845230322</v>
      </c>
      <c r="EL26">
        <f t="shared" si="40"/>
        <v>-0.20619801468411736</v>
      </c>
      <c r="EM26">
        <f t="shared" si="41"/>
        <v>1.1357623839285491</v>
      </c>
      <c r="EN26">
        <f t="shared" si="42"/>
        <v>1.100979785295445</v>
      </c>
      <c r="EO26">
        <f t="shared" si="43"/>
        <v>-0.37488834712373259</v>
      </c>
      <c r="EP26">
        <f t="shared" si="44"/>
        <v>0.94059592397719094</v>
      </c>
      <c r="EQ26">
        <f t="shared" si="45"/>
        <v>1.0049454014521388</v>
      </c>
      <c r="ER26">
        <f t="shared" si="46"/>
        <v>-0.62393887221248967</v>
      </c>
      <c r="ES26">
        <f t="shared" si="47"/>
        <v>-0.15016867203051004</v>
      </c>
      <c r="ET26">
        <f t="shared" si="48"/>
        <v>0.55035591544860663</v>
      </c>
      <c r="EU26">
        <f t="shared" si="49"/>
        <v>-0.71824171119095248</v>
      </c>
      <c r="EV26">
        <f t="shared" si="50"/>
        <v>-1.1947319729307386</v>
      </c>
      <c r="EW26">
        <f t="shared" si="51"/>
        <v>0.80828400648773036</v>
      </c>
      <c r="EX26">
        <f t="shared" si="52"/>
        <v>-1.7130516144567802</v>
      </c>
      <c r="EY26">
        <f t="shared" si="53"/>
        <v>1.393320872968614</v>
      </c>
      <c r="EZ26">
        <f t="shared" si="54"/>
        <v>0.37117350702964502</v>
      </c>
      <c r="FA26">
        <f t="shared" si="55"/>
        <v>-0.34332116290737413</v>
      </c>
      <c r="FB26">
        <f t="shared" si="56"/>
        <v>-1.853504193466939</v>
      </c>
      <c r="FC26">
        <f t="shared" si="57"/>
        <v>-0.38911387671213804</v>
      </c>
      <c r="FD26">
        <f t="shared" si="58"/>
        <v>1.5079702315940251</v>
      </c>
      <c r="FE26">
        <f t="shared" si="59"/>
        <v>1.144247228354105</v>
      </c>
      <c r="FF26">
        <f t="shared" si="60"/>
        <v>1.7617312217420951</v>
      </c>
      <c r="FG26">
        <f t="shared" si="61"/>
        <v>-0.35912415022626443</v>
      </c>
      <c r="FH26">
        <f t="shared" si="62"/>
        <v>-1.445515029131617</v>
      </c>
      <c r="FI26">
        <f t="shared" si="63"/>
        <v>-0.15108686728305831</v>
      </c>
      <c r="FJ26">
        <f t="shared" si="64"/>
        <v>-7.7427352589679588E-2</v>
      </c>
      <c r="FK26">
        <f t="shared" si="65"/>
        <v>-1.4342648207004181</v>
      </c>
      <c r="FL26">
        <f t="shared" si="66"/>
        <v>-1.2844672853514207</v>
      </c>
      <c r="FM26">
        <f t="shared" si="67"/>
        <v>-0.9108054576461011</v>
      </c>
      <c r="FN26">
        <f t="shared" si="68"/>
        <v>0.93425311531739086</v>
      </c>
      <c r="FO26">
        <f t="shared" si="69"/>
        <v>-0.587769561780348</v>
      </c>
      <c r="FP26">
        <f t="shared" si="70"/>
        <v>1.2417212308369121</v>
      </c>
      <c r="FQ26">
        <f t="shared" si="71"/>
        <v>-1.3793875230057422</v>
      </c>
      <c r="FR26">
        <f t="shared" si="72"/>
        <v>1.5277636112953579</v>
      </c>
      <c r="FS26">
        <f t="shared" si="73"/>
        <v>0.66441858544990873</v>
      </c>
      <c r="FT26">
        <f t="shared" si="74"/>
        <v>0.41472177582844916</v>
      </c>
      <c r="FU26">
        <f t="shared" si="75"/>
        <v>-0.69473375410097038</v>
      </c>
      <c r="FV26">
        <f t="shared" si="76"/>
        <v>0.20050260699384673</v>
      </c>
      <c r="FW26">
        <f t="shared" si="77"/>
        <v>-0.61286961626486347</v>
      </c>
      <c r="FX26">
        <f t="shared" si="78"/>
        <v>-0.33788876024188846</v>
      </c>
      <c r="FY26">
        <f t="shared" si="79"/>
        <v>-1.8228508189660699</v>
      </c>
      <c r="FZ26">
        <f t="shared" si="80"/>
        <v>0.37391402631969395</v>
      </c>
      <c r="GA26">
        <f t="shared" si="81"/>
        <v>0.8509190556543621</v>
      </c>
      <c r="GB26">
        <f t="shared" si="82"/>
        <v>-0.17159104274581022</v>
      </c>
      <c r="GC26">
        <f t="shared" si="83"/>
        <v>0.4018464780646423</v>
      </c>
      <c r="GD26">
        <f t="shared" si="84"/>
        <v>-0.13353134427186569</v>
      </c>
      <c r="GE26">
        <f t="shared" si="85"/>
        <v>0.71444585540861272</v>
      </c>
      <c r="GF26">
        <f t="shared" si="86"/>
        <v>-0.43938566864401918</v>
      </c>
      <c r="GG26">
        <f t="shared" si="87"/>
        <v>0.96798656177711884</v>
      </c>
      <c r="GH26">
        <f t="shared" si="88"/>
        <v>-0.38335763160727176</v>
      </c>
      <c r="GI26">
        <f t="shared" si="89"/>
        <v>0.77680628224390791</v>
      </c>
      <c r="GJ26">
        <f t="shared" si="90"/>
        <v>0.36202485318808098</v>
      </c>
      <c r="GK26">
        <f t="shared" si="91"/>
        <v>-1.2306454275328431</v>
      </c>
      <c r="GL26">
        <f t="shared" si="92"/>
        <v>1.3599393063140341</v>
      </c>
      <c r="GM26">
        <f t="shared" si="93"/>
        <v>1.9112112359306861</v>
      </c>
      <c r="GN26">
        <f t="shared" si="94"/>
        <v>-1.855770934538469</v>
      </c>
      <c r="GO26">
        <f t="shared" si="95"/>
        <v>0.40007022448324692</v>
      </c>
      <c r="GP26">
        <f t="shared" si="96"/>
        <v>0.1856918018522852</v>
      </c>
      <c r="GQ26">
        <f t="shared" si="97"/>
        <v>0.57264261450697873</v>
      </c>
      <c r="GR26">
        <f t="shared" si="98"/>
        <v>0.48901764155758076</v>
      </c>
      <c r="GS26">
        <f t="shared" si="99"/>
        <v>2.1242568469947569</v>
      </c>
      <c r="GX26">
        <f t="shared" si="100"/>
        <v>1.934092911268235</v>
      </c>
      <c r="GY26">
        <f t="shared" si="101"/>
        <v>0.33520666683695088</v>
      </c>
      <c r="GZ26">
        <f t="shared" si="102"/>
        <v>0.26988653568157511</v>
      </c>
      <c r="HA26">
        <f t="shared" si="103"/>
        <v>0.92814461950916227</v>
      </c>
      <c r="HB26">
        <f t="shared" si="104"/>
        <v>0.36400925076890578</v>
      </c>
      <c r="HC26">
        <f t="shared" si="105"/>
        <v>0.19273710567724289</v>
      </c>
      <c r="HD26">
        <f t="shared" si="106"/>
        <v>1.3315735172298129</v>
      </c>
      <c r="HE26">
        <f t="shared" si="107"/>
        <v>0.4185861755274668</v>
      </c>
      <c r="HF26">
        <f t="shared" si="108"/>
        <v>0.92363532193132603</v>
      </c>
      <c r="HG26">
        <f t="shared" si="109"/>
        <v>1.0130179964599626</v>
      </c>
      <c r="HH26">
        <f t="shared" si="110"/>
        <v>0.78955321289053015</v>
      </c>
      <c r="HI26">
        <f t="shared" si="111"/>
        <v>0.69398317209279514</v>
      </c>
      <c r="HJ26">
        <f t="shared" si="112"/>
        <v>0.49323463741180296</v>
      </c>
      <c r="HK26">
        <f t="shared" si="113"/>
        <v>0.32174139629701271</v>
      </c>
      <c r="HL26">
        <f t="shared" si="114"/>
        <v>0.97092860875295628</v>
      </c>
      <c r="HM26">
        <f t="shared" si="115"/>
        <v>0.14134200646073303</v>
      </c>
      <c r="HN26">
        <f t="shared" si="116"/>
        <v>1.5894332128101241</v>
      </c>
      <c r="HO26">
        <f t="shared" si="117"/>
        <v>1.4266554263848854</v>
      </c>
      <c r="HP26">
        <f t="shared" si="118"/>
        <v>1.2510226659996742</v>
      </c>
      <c r="HQ26">
        <f t="shared" si="119"/>
        <v>0.62625572776709226</v>
      </c>
      <c r="HR26">
        <f t="shared" si="120"/>
        <v>0.60928970464738641</v>
      </c>
      <c r="HS26">
        <f t="shared" si="121"/>
        <v>0.18979933741847518</v>
      </c>
      <c r="HT26">
        <f t="shared" si="122"/>
        <v>1.9110518024190761</v>
      </c>
      <c r="HU26">
        <f t="shared" si="123"/>
        <v>0.680215640061548</v>
      </c>
      <c r="HV26">
        <f t="shared" si="124"/>
        <v>0.96821990846601258</v>
      </c>
      <c r="HW26">
        <f t="shared" si="125"/>
        <v>1.4360800513899856</v>
      </c>
      <c r="HX26">
        <f t="shared" si="126"/>
        <v>0.43339229608922319</v>
      </c>
      <c r="HY26">
        <f t="shared" si="127"/>
        <v>1.1970196766629697</v>
      </c>
      <c r="HZ26">
        <f t="shared" si="128"/>
        <v>1.8757645261049589</v>
      </c>
      <c r="IA26">
        <f t="shared" si="129"/>
        <v>0.69497553657760103</v>
      </c>
      <c r="IB26">
        <f t="shared" si="130"/>
        <v>0.49759626671846591</v>
      </c>
      <c r="IC26">
        <f t="shared" si="131"/>
        <v>1.2114441409418091</v>
      </c>
      <c r="ID26">
        <f t="shared" si="132"/>
        <v>0.66653261338603231</v>
      </c>
      <c r="IE26">
        <f t="shared" si="133"/>
        <v>2.030528729157937</v>
      </c>
      <c r="IF26">
        <f t="shared" si="134"/>
        <v>0.55476894927319886</v>
      </c>
      <c r="IG26">
        <f t="shared" si="135"/>
        <v>2.8887087419018298E-2</v>
      </c>
      <c r="IH26">
        <f t="shared" si="136"/>
        <v>0.97741148823253321</v>
      </c>
      <c r="II26">
        <f t="shared" si="137"/>
        <v>1.454655885965344</v>
      </c>
      <c r="IJ26">
        <f t="shared" si="138"/>
        <v>0.31548786390734262</v>
      </c>
      <c r="IK26">
        <f t="shared" si="139"/>
        <v>1.5019526845230322</v>
      </c>
      <c r="IL26">
        <f t="shared" si="140"/>
        <v>0.20619801468411736</v>
      </c>
      <c r="IM26">
        <f t="shared" si="141"/>
        <v>1.1357623839285491</v>
      </c>
      <c r="IN26">
        <f t="shared" si="142"/>
        <v>1.100979785295445</v>
      </c>
      <c r="IO26">
        <f t="shared" si="143"/>
        <v>0.37488834712373259</v>
      </c>
      <c r="IP26">
        <f t="shared" si="144"/>
        <v>0.94059592397719094</v>
      </c>
      <c r="IQ26">
        <f t="shared" si="145"/>
        <v>1.0049454014521388</v>
      </c>
      <c r="IR26">
        <f t="shared" si="146"/>
        <v>0.62393887221248967</v>
      </c>
      <c r="IS26">
        <f t="shared" si="147"/>
        <v>0.15016867203051004</v>
      </c>
      <c r="IT26">
        <f t="shared" si="148"/>
        <v>0.55035591544860663</v>
      </c>
      <c r="IU26">
        <f t="shared" si="149"/>
        <v>0.71824171119095248</v>
      </c>
      <c r="IV26">
        <f t="shared" si="150"/>
        <v>1.1947319729307386</v>
      </c>
      <c r="IW26">
        <f t="shared" si="151"/>
        <v>0.80828400648773036</v>
      </c>
      <c r="IX26">
        <f t="shared" si="152"/>
        <v>1.7130516144567802</v>
      </c>
      <c r="IY26">
        <f t="shared" si="153"/>
        <v>1.393320872968614</v>
      </c>
      <c r="IZ26">
        <f t="shared" si="154"/>
        <v>0.37117350702964502</v>
      </c>
      <c r="JA26">
        <f t="shared" si="155"/>
        <v>0.34332116290737413</v>
      </c>
      <c r="JB26">
        <f t="shared" si="156"/>
        <v>1.853504193466939</v>
      </c>
      <c r="JC26">
        <f t="shared" si="157"/>
        <v>0.38911387671213804</v>
      </c>
      <c r="JD26">
        <f t="shared" si="158"/>
        <v>1.5079702315940251</v>
      </c>
      <c r="JE26">
        <f t="shared" si="159"/>
        <v>1.144247228354105</v>
      </c>
      <c r="JF26">
        <f t="shared" si="160"/>
        <v>1.7617312217420951</v>
      </c>
      <c r="JG26">
        <f t="shared" si="161"/>
        <v>0.35912415022626443</v>
      </c>
      <c r="JH26">
        <f t="shared" si="162"/>
        <v>1.445515029131617</v>
      </c>
      <c r="JI26">
        <f t="shared" si="163"/>
        <v>0.15108686728305831</v>
      </c>
      <c r="JJ26">
        <f t="shared" si="164"/>
        <v>7.7427352589679588E-2</v>
      </c>
      <c r="JK26">
        <f t="shared" si="165"/>
        <v>1.4342648207004181</v>
      </c>
      <c r="JL26">
        <f t="shared" si="166"/>
        <v>1.2844672853514207</v>
      </c>
      <c r="JM26">
        <f t="shared" si="167"/>
        <v>0.9108054576461011</v>
      </c>
      <c r="JN26">
        <f t="shared" si="168"/>
        <v>0.93425311531739086</v>
      </c>
      <c r="JO26">
        <f t="shared" si="169"/>
        <v>0.587769561780348</v>
      </c>
      <c r="JP26">
        <f t="shared" si="170"/>
        <v>1.2417212308369121</v>
      </c>
      <c r="JQ26">
        <f t="shared" si="171"/>
        <v>1.3793875230057422</v>
      </c>
      <c r="JR26">
        <f t="shared" si="172"/>
        <v>1.5277636112953579</v>
      </c>
      <c r="JS26">
        <f t="shared" si="173"/>
        <v>0.66441858544990873</v>
      </c>
      <c r="JT26">
        <f t="shared" si="174"/>
        <v>0.41472177582844916</v>
      </c>
      <c r="JU26">
        <f t="shared" si="175"/>
        <v>0.69473375410097038</v>
      </c>
      <c r="JV26">
        <f t="shared" si="176"/>
        <v>0.20050260699384673</v>
      </c>
      <c r="JW26">
        <f t="shared" si="177"/>
        <v>0.61286961626486347</v>
      </c>
      <c r="JX26">
        <f t="shared" si="178"/>
        <v>0.33788876024188846</v>
      </c>
      <c r="JY26">
        <f t="shared" si="179"/>
        <v>1.8228508189660699</v>
      </c>
      <c r="JZ26">
        <f t="shared" si="180"/>
        <v>0.37391402631969395</v>
      </c>
      <c r="KA26">
        <f t="shared" si="181"/>
        <v>0.8509190556543621</v>
      </c>
      <c r="KB26">
        <f t="shared" si="182"/>
        <v>0.17159104274581022</v>
      </c>
      <c r="KC26">
        <f t="shared" si="183"/>
        <v>0.4018464780646423</v>
      </c>
      <c r="KD26">
        <f t="shared" si="184"/>
        <v>0.13353134427186569</v>
      </c>
      <c r="KE26">
        <f t="shared" si="185"/>
        <v>0.71444585540861272</v>
      </c>
      <c r="KF26">
        <f t="shared" si="186"/>
        <v>0.43938566864401918</v>
      </c>
      <c r="KG26">
        <f t="shared" si="187"/>
        <v>0.96798656177711884</v>
      </c>
      <c r="KH26">
        <f t="shared" si="188"/>
        <v>0.38335763160727176</v>
      </c>
      <c r="KI26">
        <f t="shared" si="189"/>
        <v>0.77680628224390791</v>
      </c>
      <c r="KJ26">
        <f t="shared" si="190"/>
        <v>0.36202485318808098</v>
      </c>
      <c r="KK26">
        <f t="shared" si="191"/>
        <v>1.2306454275328431</v>
      </c>
      <c r="KL26">
        <f t="shared" si="192"/>
        <v>1.3599393063140341</v>
      </c>
      <c r="KM26">
        <f t="shared" si="193"/>
        <v>1.9112112359306861</v>
      </c>
      <c r="KN26">
        <f t="shared" si="194"/>
        <v>1.855770934538469</v>
      </c>
      <c r="KO26">
        <f t="shared" si="195"/>
        <v>0.40007022448324692</v>
      </c>
      <c r="KP26">
        <f t="shared" si="196"/>
        <v>0.1856918018522852</v>
      </c>
      <c r="KQ26">
        <f t="shared" si="197"/>
        <v>0.57264261450697873</v>
      </c>
      <c r="KR26">
        <f t="shared" si="198"/>
        <v>0.48901764155758076</v>
      </c>
      <c r="KS26">
        <f t="shared" si="199"/>
        <v>2.1242568469947569</v>
      </c>
    </row>
    <row r="27" spans="1:305" x14ac:dyDescent="0.25">
      <c r="A27" s="3">
        <v>2.6056264464678982</v>
      </c>
      <c r="B27" s="3">
        <v>1.313380443648241</v>
      </c>
      <c r="C27" s="3">
        <v>0.31279305845665129</v>
      </c>
      <c r="D27" s="3">
        <v>0.80299775628923487</v>
      </c>
      <c r="E27" s="3">
        <v>1.133904704590053</v>
      </c>
      <c r="F27" s="3">
        <v>1.1723674979702301</v>
      </c>
      <c r="G27" s="3">
        <v>-1.1315794088973259</v>
      </c>
      <c r="H27" s="3">
        <v>0.1380344163378438</v>
      </c>
      <c r="I27" s="3">
        <v>1.052780222494438</v>
      </c>
      <c r="J27" s="3">
        <v>2.3635473336927402</v>
      </c>
      <c r="K27" s="3">
        <v>-0.48933730689562899</v>
      </c>
      <c r="L27" s="3">
        <v>-0.54422324486788065</v>
      </c>
      <c r="M27" s="3">
        <v>-0.5844509923011556</v>
      </c>
      <c r="N27" s="3">
        <v>-0.93449944160724341</v>
      </c>
      <c r="O27" s="3">
        <v>-1.2030645750432181</v>
      </c>
      <c r="P27" s="3">
        <v>-2.2750482028097672</v>
      </c>
      <c r="Q27" s="3">
        <v>-0.74988380273457678</v>
      </c>
      <c r="R27" s="3">
        <v>0.82296156328901593</v>
      </c>
      <c r="S27" s="3">
        <v>-1.200900288216082</v>
      </c>
      <c r="T27" s="3">
        <v>-0.53301732920733258</v>
      </c>
      <c r="U27" s="3">
        <v>-0.38661829147605059</v>
      </c>
      <c r="V27" s="3">
        <v>1.177134104976487</v>
      </c>
      <c r="W27" s="3">
        <v>1.212597814023527</v>
      </c>
      <c r="X27" s="3">
        <v>-5.395506561746588E-3</v>
      </c>
      <c r="Y27" s="3">
        <v>1.366310374418082</v>
      </c>
      <c r="Z27" s="3">
        <v>-0.32487618797628898</v>
      </c>
      <c r="AA27" s="3">
        <v>0.74181055014063946</v>
      </c>
      <c r="AB27" s="3">
        <v>1.1760715653110221</v>
      </c>
      <c r="AC27" s="3">
        <v>1.1411402165892679</v>
      </c>
      <c r="AD27" s="3">
        <v>-1.2634928087864661</v>
      </c>
      <c r="AE27" s="3">
        <v>-0.7985921193183273</v>
      </c>
      <c r="AF27" s="3">
        <v>-0.4994493594128403</v>
      </c>
      <c r="AG27" s="3">
        <v>-0.68356671883422138</v>
      </c>
      <c r="AH27" s="3">
        <v>2.5899095120989348</v>
      </c>
      <c r="AI27" s="3">
        <v>1.1921220354131929</v>
      </c>
      <c r="AJ27" s="3">
        <v>-0.69023401327180189</v>
      </c>
      <c r="AK27" s="3">
        <v>0.73075256675910816</v>
      </c>
      <c r="AL27" s="3">
        <v>-8.7864399274866667E-2</v>
      </c>
      <c r="AM27" s="3">
        <v>-2.1584404376509609</v>
      </c>
      <c r="AN27" s="3">
        <v>0.79340365980903105</v>
      </c>
      <c r="AO27" s="3">
        <v>0.48109837125908012</v>
      </c>
      <c r="AP27" s="3">
        <v>-1.171559237362308</v>
      </c>
      <c r="AQ27" s="3">
        <v>-0.19065250296008729</v>
      </c>
      <c r="AR27" s="3">
        <v>1.4440826932646731</v>
      </c>
      <c r="AS27" s="3">
        <v>0.87140106114773497</v>
      </c>
      <c r="AT27" s="3">
        <v>2.3852028940102099</v>
      </c>
      <c r="AU27" s="3">
        <v>-0.9093217788507566</v>
      </c>
      <c r="AV27" s="3">
        <v>0.28886352791261871</v>
      </c>
      <c r="AW27" s="3">
        <v>-0.5630010900139345</v>
      </c>
      <c r="AX27" s="3">
        <v>0.28734136140077943</v>
      </c>
      <c r="AY27" s="3">
        <v>-1.8016134712509699</v>
      </c>
      <c r="AZ27" s="3">
        <v>-1.031267860097917</v>
      </c>
      <c r="BA27" s="3">
        <v>0.48419205462987341</v>
      </c>
      <c r="BB27" s="3">
        <v>1.721821926445763</v>
      </c>
      <c r="BC27" s="3">
        <v>-0.77459658456861824</v>
      </c>
      <c r="BD27" s="3">
        <v>0.1373766643981118</v>
      </c>
      <c r="BE27" s="3">
        <v>1.165529660867207</v>
      </c>
      <c r="BF27" s="3">
        <v>-0.54469717180453148</v>
      </c>
      <c r="BG27" s="3">
        <v>-0.19025757764854451</v>
      </c>
      <c r="BH27" s="3">
        <v>-4.7775117494070818E-2</v>
      </c>
      <c r="BI27" s="3">
        <v>-1.444253737935702E-2</v>
      </c>
      <c r="BJ27" s="3">
        <v>-3.8358259852965558E-2</v>
      </c>
      <c r="BK27" s="3">
        <v>-0.40767075279043852</v>
      </c>
      <c r="BL27" s="3">
        <v>-0.56539872372849054</v>
      </c>
      <c r="BM27" s="3">
        <v>2.6105790413054168</v>
      </c>
      <c r="BN27" s="3">
        <v>0.86829418288009541</v>
      </c>
      <c r="BO27" s="3">
        <v>1.116963951621059</v>
      </c>
      <c r="BP27" s="3">
        <v>-0.47631585049403441</v>
      </c>
      <c r="BQ27" s="3">
        <v>-0.4404718700992466</v>
      </c>
      <c r="BR27" s="3">
        <v>0.31825081413546691</v>
      </c>
      <c r="BS27" s="3">
        <v>0.19800420403630789</v>
      </c>
      <c r="BT27" s="3">
        <v>0.50747149542513659</v>
      </c>
      <c r="BU27" s="3">
        <v>0.30368987549559862</v>
      </c>
      <c r="BV27" s="3">
        <v>-3.8657373724513E-2</v>
      </c>
      <c r="BW27" s="3">
        <v>1.7520162806909241</v>
      </c>
      <c r="BX27" s="3">
        <v>1.161266386106605</v>
      </c>
      <c r="BY27" s="3">
        <v>-1.1134215968965979</v>
      </c>
      <c r="BZ27" s="3">
        <v>-4.4070354626500878E-2</v>
      </c>
      <c r="CA27" s="3">
        <v>-0.27306372317833971</v>
      </c>
      <c r="CB27" s="3">
        <v>-0.50611197123134966</v>
      </c>
      <c r="CC27" s="3">
        <v>-0.46019279445862821</v>
      </c>
      <c r="CD27" s="3">
        <v>0.55389421048379373</v>
      </c>
      <c r="CE27" s="3">
        <v>-0.35429643506175679</v>
      </c>
      <c r="CF27" s="3">
        <v>9.3827683310383908E-2</v>
      </c>
      <c r="CG27" s="3">
        <v>-0.48599637405340051</v>
      </c>
      <c r="CH27" s="3">
        <v>0.1758538607797559</v>
      </c>
      <c r="CI27" s="3">
        <v>0.14798088535705481</v>
      </c>
      <c r="CJ27" s="3">
        <v>-0.32938089895963102</v>
      </c>
      <c r="CK27" s="3">
        <v>-1.1443449366831809E-2</v>
      </c>
      <c r="CL27" s="3">
        <v>1.733220017290694</v>
      </c>
      <c r="CM27" s="3">
        <v>-1.1476693519527379</v>
      </c>
      <c r="CN27" s="3">
        <v>2.644059891669388</v>
      </c>
      <c r="CO27" s="3">
        <v>0.90765957570430178</v>
      </c>
      <c r="CP27" s="3">
        <v>1.042159831080202</v>
      </c>
      <c r="CQ27" s="3">
        <v>0.70174697836314981</v>
      </c>
      <c r="CR27" s="3">
        <v>-0.35924410782270338</v>
      </c>
      <c r="CS27" s="3">
        <v>8.3027863470625574E-2</v>
      </c>
      <c r="CT27" s="3">
        <v>-0.71100255804363954</v>
      </c>
      <c r="CU27" s="3">
        <v>-1.479306854377473</v>
      </c>
      <c r="CV27" s="3">
        <v>-0.41319989138542801</v>
      </c>
      <c r="CX27">
        <f t="shared" si="0"/>
        <v>0.37879284646789824</v>
      </c>
      <c r="CY27">
        <f t="shared" si="1"/>
        <v>1.5218022736482411</v>
      </c>
      <c r="CZ27">
        <f t="shared" si="2"/>
        <v>0.30335245045665127</v>
      </c>
      <c r="DA27">
        <f t="shared" si="3"/>
        <v>0.22513765628923488</v>
      </c>
      <c r="DB27">
        <f t="shared" si="4"/>
        <v>0.53449476459005296</v>
      </c>
      <c r="DC27">
        <f t="shared" si="5"/>
        <v>1.6586711579702302</v>
      </c>
      <c r="DD27">
        <f t="shared" si="6"/>
        <v>-1.151625538897326</v>
      </c>
      <c r="DE27">
        <f t="shared" si="7"/>
        <v>0.36655271633784381</v>
      </c>
      <c r="DF27">
        <f t="shared" si="8"/>
        <v>0.90910015249443799</v>
      </c>
      <c r="DG27">
        <f t="shared" si="9"/>
        <v>2.5042723536927403</v>
      </c>
      <c r="DH27">
        <f t="shared" si="10"/>
        <v>-1.155055606895629</v>
      </c>
      <c r="DI27">
        <f t="shared" si="11"/>
        <v>-0.97173827486788067</v>
      </c>
      <c r="DJ27">
        <f t="shared" si="12"/>
        <v>-0.84791917230115565</v>
      </c>
      <c r="DK27">
        <f t="shared" si="13"/>
        <v>-1.0008708316072434</v>
      </c>
      <c r="DL27">
        <f t="shared" si="14"/>
        <v>-1.478256925043218</v>
      </c>
      <c r="DM27">
        <f t="shared" si="15"/>
        <v>-3.2403880428097671</v>
      </c>
      <c r="DN27">
        <f t="shared" si="16"/>
        <v>-1.1584050027345767</v>
      </c>
      <c r="DO27">
        <f t="shared" si="17"/>
        <v>1.1049950032890159</v>
      </c>
      <c r="DP27">
        <f t="shared" si="18"/>
        <v>-1.5656380882160819</v>
      </c>
      <c r="DQ27">
        <f t="shared" si="19"/>
        <v>-0.41570647920733261</v>
      </c>
      <c r="DR27">
        <f t="shared" si="20"/>
        <v>-0.51676408147605057</v>
      </c>
      <c r="DS27">
        <f t="shared" si="21"/>
        <v>0.98305735497648694</v>
      </c>
      <c r="DT27">
        <f t="shared" si="22"/>
        <v>0.911558614023527</v>
      </c>
      <c r="DU27">
        <f t="shared" si="23"/>
        <v>1.2127208438253413E-2</v>
      </c>
      <c r="DV27">
        <f t="shared" si="24"/>
        <v>0.67018757441808197</v>
      </c>
      <c r="DW27">
        <f t="shared" si="25"/>
        <v>-1.741345787976289</v>
      </c>
      <c r="DX27">
        <f t="shared" si="26"/>
        <v>0.83565726014063946</v>
      </c>
      <c r="DY27">
        <f t="shared" si="27"/>
        <v>0.26468936531102205</v>
      </c>
      <c r="DZ27">
        <f t="shared" si="28"/>
        <v>3.9713616589267975E-2</v>
      </c>
      <c r="EA27">
        <f t="shared" si="29"/>
        <v>-1.3629105187864661</v>
      </c>
      <c r="EB27">
        <f t="shared" si="30"/>
        <v>-1.2102643493183272</v>
      </c>
      <c r="EC27">
        <f t="shared" si="31"/>
        <v>-1.2853884594128404</v>
      </c>
      <c r="ED27">
        <f t="shared" si="32"/>
        <v>-1.5945796688342213</v>
      </c>
      <c r="EE27">
        <f t="shared" si="33"/>
        <v>1.3870379120989349</v>
      </c>
      <c r="EF27">
        <f t="shared" si="34"/>
        <v>1.6837652354131929</v>
      </c>
      <c r="EG27">
        <f t="shared" si="35"/>
        <v>-0.74068933027180184</v>
      </c>
      <c r="EH27">
        <f t="shared" si="36"/>
        <v>0.75661716775910814</v>
      </c>
      <c r="EI27">
        <f t="shared" si="37"/>
        <v>-0.37020822927486668</v>
      </c>
      <c r="EJ27">
        <f t="shared" si="38"/>
        <v>-1.9880107176509609</v>
      </c>
      <c r="EK27">
        <f t="shared" si="39"/>
        <v>0.41410690980903103</v>
      </c>
      <c r="EL27">
        <f t="shared" si="40"/>
        <v>-0.46333092874091991</v>
      </c>
      <c r="EM27">
        <f t="shared" si="41"/>
        <v>-1.5478029373623081</v>
      </c>
      <c r="EN27">
        <f t="shared" si="42"/>
        <v>-0.1684801709600873</v>
      </c>
      <c r="EO27">
        <f t="shared" si="43"/>
        <v>1.4003774382646732</v>
      </c>
      <c r="EP27">
        <f t="shared" si="44"/>
        <v>0.64616786114773495</v>
      </c>
      <c r="EQ27">
        <f t="shared" si="45"/>
        <v>2.27710246401021</v>
      </c>
      <c r="ER27">
        <f t="shared" si="46"/>
        <v>-1.2186736988507567</v>
      </c>
      <c r="ES27">
        <f t="shared" si="47"/>
        <v>0.25637202291261874</v>
      </c>
      <c r="ET27">
        <f t="shared" si="48"/>
        <v>-0.70161393001393446</v>
      </c>
      <c r="EU27">
        <f t="shared" si="49"/>
        <v>-0.11987879859922057</v>
      </c>
      <c r="EV27">
        <f t="shared" si="50"/>
        <v>-2.48622107125097</v>
      </c>
      <c r="EW27">
        <f t="shared" si="51"/>
        <v>-0.33041636009791708</v>
      </c>
      <c r="EX27">
        <f t="shared" si="52"/>
        <v>0.43310401962987344</v>
      </c>
      <c r="EY27">
        <f t="shared" si="53"/>
        <v>1.591408036445763</v>
      </c>
      <c r="EZ27">
        <f t="shared" si="54"/>
        <v>-1.2758426245686181</v>
      </c>
      <c r="FA27">
        <f t="shared" si="55"/>
        <v>0.1281091553981118</v>
      </c>
      <c r="FB27">
        <f t="shared" si="56"/>
        <v>0.84751438086720698</v>
      </c>
      <c r="FC27">
        <f t="shared" si="57"/>
        <v>-0.50275480180453147</v>
      </c>
      <c r="FD27">
        <f t="shared" si="58"/>
        <v>8.5180882351455489E-2</v>
      </c>
      <c r="FE27">
        <f t="shared" si="59"/>
        <v>-0.3042191574940708</v>
      </c>
      <c r="FF27">
        <f t="shared" si="60"/>
        <v>-0.281430067379357</v>
      </c>
      <c r="FG27">
        <f t="shared" si="61"/>
        <v>0.12742617014703445</v>
      </c>
      <c r="FH27">
        <f t="shared" si="62"/>
        <v>-0.97270195279043847</v>
      </c>
      <c r="FI27">
        <f t="shared" si="63"/>
        <v>-0.67758467872849049</v>
      </c>
      <c r="FJ27">
        <f t="shared" si="64"/>
        <v>2.6514968913054169</v>
      </c>
      <c r="FK27">
        <f t="shared" si="65"/>
        <v>-5.9592117119904642E-2</v>
      </c>
      <c r="FL27">
        <f t="shared" si="66"/>
        <v>0.88571905162105902</v>
      </c>
      <c r="FM27">
        <f t="shared" si="67"/>
        <v>-1.1039429804940344</v>
      </c>
      <c r="FN27">
        <f t="shared" si="68"/>
        <v>-0.61737995009924662</v>
      </c>
      <c r="FO27">
        <f t="shared" si="69"/>
        <v>3.2936074135466897E-2</v>
      </c>
      <c r="FP27">
        <f t="shared" si="70"/>
        <v>0.11183917803630788</v>
      </c>
      <c r="FQ27">
        <f t="shared" si="71"/>
        <v>5.5122875425136608E-2</v>
      </c>
      <c r="FR27">
        <f t="shared" si="72"/>
        <v>-0.27927388450440144</v>
      </c>
      <c r="FS27">
        <f t="shared" si="73"/>
        <v>-3.4121423024513001E-2</v>
      </c>
      <c r="FT27">
        <f t="shared" si="74"/>
        <v>2.1079843806909242</v>
      </c>
      <c r="FU27">
        <f t="shared" si="75"/>
        <v>1.5196758161066051</v>
      </c>
      <c r="FV27">
        <f t="shared" si="76"/>
        <v>-1.2285286568965978</v>
      </c>
      <c r="FW27">
        <f t="shared" si="77"/>
        <v>0.26462134537349913</v>
      </c>
      <c r="FX27">
        <f t="shared" si="78"/>
        <v>-1.1674297231783397</v>
      </c>
      <c r="FY27">
        <f t="shared" si="79"/>
        <v>-1.0793631712313496</v>
      </c>
      <c r="FZ27">
        <f t="shared" si="80"/>
        <v>-0.62217054445862818</v>
      </c>
      <c r="GA27">
        <f t="shared" si="81"/>
        <v>0.22389005048379373</v>
      </c>
      <c r="GB27">
        <f t="shared" si="82"/>
        <v>0.16986633493824321</v>
      </c>
      <c r="GC27">
        <f t="shared" si="83"/>
        <v>0.26045489331038391</v>
      </c>
      <c r="GD27">
        <f t="shared" si="84"/>
        <v>2.5603659465994744E-3</v>
      </c>
      <c r="GE27">
        <f t="shared" si="85"/>
        <v>0.4641439407797559</v>
      </c>
      <c r="GF27">
        <f t="shared" si="86"/>
        <v>3.8619785357054806E-2</v>
      </c>
      <c r="GG27">
        <f t="shared" si="87"/>
        <v>-0.71480065895963096</v>
      </c>
      <c r="GH27">
        <f t="shared" si="88"/>
        <v>-0.38397211936683184</v>
      </c>
      <c r="GI27">
        <f t="shared" si="89"/>
        <v>1.549926477290694</v>
      </c>
      <c r="GJ27">
        <f t="shared" si="90"/>
        <v>-1.5650939119527378</v>
      </c>
      <c r="GK27">
        <f t="shared" si="91"/>
        <v>2.1051887916693879</v>
      </c>
      <c r="GL27">
        <f t="shared" si="92"/>
        <v>0.58475293570430176</v>
      </c>
      <c r="GM27">
        <f t="shared" si="93"/>
        <v>1.0472290496802021</v>
      </c>
      <c r="GN27">
        <f t="shared" si="94"/>
        <v>0.53016379836314975</v>
      </c>
      <c r="GO27">
        <f t="shared" si="95"/>
        <v>-0.67672250782270338</v>
      </c>
      <c r="GP27">
        <f t="shared" si="96"/>
        <v>0.54869606347062549</v>
      </c>
      <c r="GQ27">
        <f t="shared" si="97"/>
        <v>-0.54604608804363952</v>
      </c>
      <c r="GR27">
        <f t="shared" si="98"/>
        <v>-1.8736918043774731</v>
      </c>
      <c r="GS27">
        <f t="shared" si="99"/>
        <v>-1.7521811913854279</v>
      </c>
      <c r="GX27">
        <f t="shared" si="100"/>
        <v>0.37879284646789824</v>
      </c>
      <c r="GY27">
        <f t="shared" si="101"/>
        <v>1.5218022736482411</v>
      </c>
      <c r="GZ27">
        <f t="shared" si="102"/>
        <v>0.30335245045665127</v>
      </c>
      <c r="HA27">
        <f t="shared" si="103"/>
        <v>0.22513765628923488</v>
      </c>
      <c r="HB27">
        <f t="shared" si="104"/>
        <v>0.53449476459005296</v>
      </c>
      <c r="HC27">
        <f t="shared" si="105"/>
        <v>1.6586711579702302</v>
      </c>
      <c r="HD27">
        <f t="shared" si="106"/>
        <v>1.151625538897326</v>
      </c>
      <c r="HE27">
        <f t="shared" si="107"/>
        <v>0.36655271633784381</v>
      </c>
      <c r="HF27">
        <f t="shared" si="108"/>
        <v>0.90910015249443799</v>
      </c>
      <c r="HG27">
        <f t="shared" si="109"/>
        <v>2.5042723536927403</v>
      </c>
      <c r="HH27">
        <f t="shared" si="110"/>
        <v>1.155055606895629</v>
      </c>
      <c r="HI27">
        <f t="shared" si="111"/>
        <v>0.97173827486788067</v>
      </c>
      <c r="HJ27">
        <f t="shared" si="112"/>
        <v>0.84791917230115565</v>
      </c>
      <c r="HK27">
        <f t="shared" si="113"/>
        <v>1.0008708316072434</v>
      </c>
      <c r="HL27">
        <f t="shared" si="114"/>
        <v>1.478256925043218</v>
      </c>
      <c r="HM27">
        <f t="shared" si="115"/>
        <v>3.2403880428097671</v>
      </c>
      <c r="HN27">
        <f t="shared" si="116"/>
        <v>1.1584050027345767</v>
      </c>
      <c r="HO27">
        <f t="shared" si="117"/>
        <v>1.1049950032890159</v>
      </c>
      <c r="HP27">
        <f t="shared" si="118"/>
        <v>1.5656380882160819</v>
      </c>
      <c r="HQ27">
        <f t="shared" si="119"/>
        <v>0.41570647920733261</v>
      </c>
      <c r="HR27">
        <f t="shared" si="120"/>
        <v>0.51676408147605057</v>
      </c>
      <c r="HS27">
        <f t="shared" si="121"/>
        <v>0.98305735497648694</v>
      </c>
      <c r="HT27">
        <f t="shared" si="122"/>
        <v>0.911558614023527</v>
      </c>
      <c r="HU27">
        <f t="shared" si="123"/>
        <v>1.2127208438253413E-2</v>
      </c>
      <c r="HV27">
        <f t="shared" si="124"/>
        <v>0.67018757441808197</v>
      </c>
      <c r="HW27">
        <f t="shared" si="125"/>
        <v>1.741345787976289</v>
      </c>
      <c r="HX27">
        <f t="shared" si="126"/>
        <v>0.83565726014063946</v>
      </c>
      <c r="HY27">
        <f t="shared" si="127"/>
        <v>0.26468936531102205</v>
      </c>
      <c r="HZ27">
        <f t="shared" si="128"/>
        <v>3.9713616589267975E-2</v>
      </c>
      <c r="IA27">
        <f t="shared" si="129"/>
        <v>1.3629105187864661</v>
      </c>
      <c r="IB27">
        <f t="shared" si="130"/>
        <v>1.2102643493183272</v>
      </c>
      <c r="IC27">
        <f t="shared" si="131"/>
        <v>1.2853884594128404</v>
      </c>
      <c r="ID27">
        <f t="shared" si="132"/>
        <v>1.5945796688342213</v>
      </c>
      <c r="IE27">
        <f t="shared" si="133"/>
        <v>1.3870379120989349</v>
      </c>
      <c r="IF27">
        <f t="shared" si="134"/>
        <v>1.6837652354131929</v>
      </c>
      <c r="IG27">
        <f t="shared" si="135"/>
        <v>0.74068933027180184</v>
      </c>
      <c r="IH27">
        <f t="shared" si="136"/>
        <v>0.75661716775910814</v>
      </c>
      <c r="II27">
        <f t="shared" si="137"/>
        <v>0.37020822927486668</v>
      </c>
      <c r="IJ27">
        <f t="shared" si="138"/>
        <v>1.9880107176509609</v>
      </c>
      <c r="IK27">
        <f t="shared" si="139"/>
        <v>0.41410690980903103</v>
      </c>
      <c r="IL27">
        <f t="shared" si="140"/>
        <v>0.46333092874091991</v>
      </c>
      <c r="IM27">
        <f t="shared" si="141"/>
        <v>1.5478029373623081</v>
      </c>
      <c r="IN27">
        <f t="shared" si="142"/>
        <v>0.1684801709600873</v>
      </c>
      <c r="IO27">
        <f t="shared" si="143"/>
        <v>1.4003774382646732</v>
      </c>
      <c r="IP27">
        <f t="shared" si="144"/>
        <v>0.64616786114773495</v>
      </c>
      <c r="IQ27">
        <f t="shared" si="145"/>
        <v>2.27710246401021</v>
      </c>
      <c r="IR27">
        <f t="shared" si="146"/>
        <v>1.2186736988507567</v>
      </c>
      <c r="IS27">
        <f t="shared" si="147"/>
        <v>0.25637202291261874</v>
      </c>
      <c r="IT27">
        <f t="shared" si="148"/>
        <v>0.70161393001393446</v>
      </c>
      <c r="IU27">
        <f t="shared" si="149"/>
        <v>0.11987879859922057</v>
      </c>
      <c r="IV27">
        <f t="shared" si="150"/>
        <v>2.48622107125097</v>
      </c>
      <c r="IW27">
        <f t="shared" si="151"/>
        <v>0.33041636009791708</v>
      </c>
      <c r="IX27">
        <f t="shared" si="152"/>
        <v>0.43310401962987344</v>
      </c>
      <c r="IY27">
        <f t="shared" si="153"/>
        <v>1.591408036445763</v>
      </c>
      <c r="IZ27">
        <f t="shared" si="154"/>
        <v>1.2758426245686181</v>
      </c>
      <c r="JA27">
        <f t="shared" si="155"/>
        <v>0.1281091553981118</v>
      </c>
      <c r="JB27">
        <f t="shared" si="156"/>
        <v>0.84751438086720698</v>
      </c>
      <c r="JC27">
        <f t="shared" si="157"/>
        <v>0.50275480180453147</v>
      </c>
      <c r="JD27">
        <f t="shared" si="158"/>
        <v>8.5180882351455489E-2</v>
      </c>
      <c r="JE27">
        <f t="shared" si="159"/>
        <v>0.3042191574940708</v>
      </c>
      <c r="JF27">
        <f t="shared" si="160"/>
        <v>0.281430067379357</v>
      </c>
      <c r="JG27">
        <f t="shared" si="161"/>
        <v>0.12742617014703445</v>
      </c>
      <c r="JH27">
        <f t="shared" si="162"/>
        <v>0.97270195279043847</v>
      </c>
      <c r="JI27">
        <f t="shared" si="163"/>
        <v>0.67758467872849049</v>
      </c>
      <c r="JJ27">
        <f t="shared" si="164"/>
        <v>2.6514968913054169</v>
      </c>
      <c r="JK27">
        <f t="shared" si="165"/>
        <v>5.9592117119904642E-2</v>
      </c>
      <c r="JL27">
        <f t="shared" si="166"/>
        <v>0.88571905162105902</v>
      </c>
      <c r="JM27">
        <f t="shared" si="167"/>
        <v>1.1039429804940344</v>
      </c>
      <c r="JN27">
        <f t="shared" si="168"/>
        <v>0.61737995009924662</v>
      </c>
      <c r="JO27">
        <f t="shared" si="169"/>
        <v>3.2936074135466897E-2</v>
      </c>
      <c r="JP27">
        <f t="shared" si="170"/>
        <v>0.11183917803630788</v>
      </c>
      <c r="JQ27">
        <f t="shared" si="171"/>
        <v>5.5122875425136608E-2</v>
      </c>
      <c r="JR27">
        <f t="shared" si="172"/>
        <v>0.27927388450440144</v>
      </c>
      <c r="JS27">
        <f t="shared" si="173"/>
        <v>3.4121423024513001E-2</v>
      </c>
      <c r="JT27">
        <f t="shared" si="174"/>
        <v>2.1079843806909242</v>
      </c>
      <c r="JU27">
        <f t="shared" si="175"/>
        <v>1.5196758161066051</v>
      </c>
      <c r="JV27">
        <f t="shared" si="176"/>
        <v>1.2285286568965978</v>
      </c>
      <c r="JW27">
        <f t="shared" si="177"/>
        <v>0.26462134537349913</v>
      </c>
      <c r="JX27">
        <f t="shared" si="178"/>
        <v>1.1674297231783397</v>
      </c>
      <c r="JY27">
        <f t="shared" si="179"/>
        <v>1.0793631712313496</v>
      </c>
      <c r="JZ27">
        <f t="shared" si="180"/>
        <v>0.62217054445862818</v>
      </c>
      <c r="KA27">
        <f t="shared" si="181"/>
        <v>0.22389005048379373</v>
      </c>
      <c r="KB27">
        <f t="shared" si="182"/>
        <v>0.16986633493824321</v>
      </c>
      <c r="KC27">
        <f t="shared" si="183"/>
        <v>0.26045489331038391</v>
      </c>
      <c r="KD27">
        <f t="shared" si="184"/>
        <v>2.5603659465994744E-3</v>
      </c>
      <c r="KE27">
        <f t="shared" si="185"/>
        <v>0.4641439407797559</v>
      </c>
      <c r="KF27">
        <f t="shared" si="186"/>
        <v>3.8619785357054806E-2</v>
      </c>
      <c r="KG27">
        <f t="shared" si="187"/>
        <v>0.71480065895963096</v>
      </c>
      <c r="KH27">
        <f t="shared" si="188"/>
        <v>0.38397211936683184</v>
      </c>
      <c r="KI27">
        <f t="shared" si="189"/>
        <v>1.549926477290694</v>
      </c>
      <c r="KJ27">
        <f t="shared" si="190"/>
        <v>1.5650939119527378</v>
      </c>
      <c r="KK27">
        <f t="shared" si="191"/>
        <v>2.1051887916693879</v>
      </c>
      <c r="KL27">
        <f t="shared" si="192"/>
        <v>0.58475293570430176</v>
      </c>
      <c r="KM27">
        <f t="shared" si="193"/>
        <v>1.0472290496802021</v>
      </c>
      <c r="KN27">
        <f t="shared" si="194"/>
        <v>0.53016379836314975</v>
      </c>
      <c r="KO27">
        <f t="shared" si="195"/>
        <v>0.67672250782270338</v>
      </c>
      <c r="KP27">
        <f t="shared" si="196"/>
        <v>0.54869606347062549</v>
      </c>
      <c r="KQ27">
        <f t="shared" si="197"/>
        <v>0.54604608804363952</v>
      </c>
      <c r="KR27">
        <f t="shared" si="198"/>
        <v>1.8736918043774731</v>
      </c>
      <c r="KS27">
        <f t="shared" si="199"/>
        <v>1.7521811913854279</v>
      </c>
    </row>
    <row r="28" spans="1:305" x14ac:dyDescent="0.25">
      <c r="A28" s="3">
        <v>2.4969373318643608</v>
      </c>
      <c r="B28" s="3">
        <v>0.34106126603904813</v>
      </c>
      <c r="C28" s="3">
        <v>0.15923678581170581</v>
      </c>
      <c r="D28" s="3">
        <v>-1.5410730020985519</v>
      </c>
      <c r="E28" s="3">
        <v>-0.114992814820044</v>
      </c>
      <c r="F28" s="3">
        <v>0.36052840952649562</v>
      </c>
      <c r="G28" s="3">
        <v>0.7235313286557824</v>
      </c>
      <c r="H28" s="3">
        <v>-0.87121654623694333</v>
      </c>
      <c r="I28" s="3">
        <v>9.6299698680100521E-2</v>
      </c>
      <c r="J28" s="3">
        <v>-0.6918898084426004</v>
      </c>
      <c r="K28" s="3">
        <v>0.43978482555591519</v>
      </c>
      <c r="L28" s="3">
        <v>0.71178182490176378</v>
      </c>
      <c r="M28" s="3">
        <v>1.1729062689029619</v>
      </c>
      <c r="N28" s="3">
        <v>2.057527226376954E-2</v>
      </c>
      <c r="O28" s="3">
        <v>1.750383257433628</v>
      </c>
      <c r="P28" s="3">
        <v>1.644631062272415</v>
      </c>
      <c r="Q28" s="3">
        <v>-0.94268854782624145</v>
      </c>
      <c r="R28" s="3">
        <v>-1.6817583891902299</v>
      </c>
      <c r="S28" s="3">
        <v>0.88479456767032927</v>
      </c>
      <c r="T28" s="3">
        <v>0.28054671532553138</v>
      </c>
      <c r="U28" s="3">
        <v>2.1338888959639051</v>
      </c>
      <c r="V28" s="3">
        <v>0.12036848997862459</v>
      </c>
      <c r="W28" s="3">
        <v>0.70932506654012362</v>
      </c>
      <c r="X28" s="3">
        <v>1.32746773588332</v>
      </c>
      <c r="Y28" s="3">
        <v>2.085361900325974</v>
      </c>
      <c r="Z28" s="3">
        <v>7.1316956685892025E-2</v>
      </c>
      <c r="AA28" s="3">
        <v>0.4728329597644258</v>
      </c>
      <c r="AB28" s="3">
        <v>-0.212705349929387</v>
      </c>
      <c r="AC28" s="3">
        <v>0.30320622938696878</v>
      </c>
      <c r="AD28" s="3">
        <v>-0.95319363259837797</v>
      </c>
      <c r="AE28" s="3">
        <v>1.104820658402232</v>
      </c>
      <c r="AF28" s="3">
        <v>-1.14949199170965</v>
      </c>
      <c r="AG28" s="3">
        <v>-1.4922263491285259</v>
      </c>
      <c r="AH28" s="3">
        <v>0.5198755837920348</v>
      </c>
      <c r="AI28" s="3">
        <v>2.8005350176189672</v>
      </c>
      <c r="AJ28" s="3">
        <v>-0.14449468677465119</v>
      </c>
      <c r="AK28" s="3">
        <v>-1.7470942767335129</v>
      </c>
      <c r="AL28" s="3">
        <v>-0.23436408415806501</v>
      </c>
      <c r="AM28" s="3">
        <v>1.3354748985235121</v>
      </c>
      <c r="AN28" s="3">
        <v>-1.7126929148981</v>
      </c>
      <c r="AO28" s="3">
        <v>-1.1465400590638879</v>
      </c>
      <c r="AP28" s="3">
        <v>1.795976006227757</v>
      </c>
      <c r="AQ28" s="3">
        <v>-0.28772563206566049</v>
      </c>
      <c r="AR28" s="3">
        <v>-3.5926827799051993E-2</v>
      </c>
      <c r="AS28" s="3">
        <v>1.2411621359259331</v>
      </c>
      <c r="AT28" s="3">
        <v>2.762383998404109</v>
      </c>
      <c r="AU28" s="3">
        <v>-0.83963647319416701</v>
      </c>
      <c r="AV28" s="3">
        <v>0.2051598095111688</v>
      </c>
      <c r="AW28" s="3">
        <v>-1.6731862651393651E-2</v>
      </c>
      <c r="AX28" s="3">
        <v>-2.112681235303691</v>
      </c>
      <c r="AY28" s="3">
        <v>-0.70267335086176708</v>
      </c>
      <c r="AZ28" s="3">
        <v>1.4076458699170571</v>
      </c>
      <c r="BA28" s="3">
        <v>-0.64025689159384358</v>
      </c>
      <c r="BB28" s="3">
        <v>1.367041287844327</v>
      </c>
      <c r="BC28" s="3">
        <v>1.044860687929382</v>
      </c>
      <c r="BD28" s="3">
        <v>2.4252188996384549</v>
      </c>
      <c r="BE28" s="3">
        <v>0.39236203143129839</v>
      </c>
      <c r="BF28" s="3">
        <v>-0.8416801056156219</v>
      </c>
      <c r="BG28" s="3">
        <v>-1.3619863153066629</v>
      </c>
      <c r="BH28" s="3">
        <v>-0.33327555811270237</v>
      </c>
      <c r="BI28" s="3">
        <v>-2.1624692918598192</v>
      </c>
      <c r="BJ28" s="3">
        <v>-5.0222137029054939E-2</v>
      </c>
      <c r="BK28" s="3">
        <v>-2.5002585517867219E-2</v>
      </c>
      <c r="BL28" s="3">
        <v>0.17112482558749689</v>
      </c>
      <c r="BM28" s="3">
        <v>2.2740730896270649</v>
      </c>
      <c r="BN28" s="3">
        <v>1.024736979885835</v>
      </c>
      <c r="BO28" s="3">
        <v>-0.81293734088322367</v>
      </c>
      <c r="BP28" s="3">
        <v>-0.37152866929672862</v>
      </c>
      <c r="BQ28" s="3">
        <v>0.2402414078834961</v>
      </c>
      <c r="BR28" s="3">
        <v>0.1070245749855874</v>
      </c>
      <c r="BS28" s="3">
        <v>-0.56119821451213836</v>
      </c>
      <c r="BT28" s="3">
        <v>-0.6293070373361902</v>
      </c>
      <c r="BU28" s="3">
        <v>7.7778600213943561E-2</v>
      </c>
      <c r="BV28" s="3">
        <v>0.66827475707640793</v>
      </c>
      <c r="BW28" s="3">
        <v>1.01820879451135</v>
      </c>
      <c r="BX28" s="3">
        <v>0.98663495717833061</v>
      </c>
      <c r="BY28" s="3">
        <v>0.85358351152750944</v>
      </c>
      <c r="BZ28" s="3">
        <v>-2.3286630187830948</v>
      </c>
      <c r="CA28" s="3">
        <v>-0.75548007827892827</v>
      </c>
      <c r="CB28" s="3">
        <v>0.83524173411456171</v>
      </c>
      <c r="CC28" s="3">
        <v>-1.502695645956013</v>
      </c>
      <c r="CD28" s="3">
        <v>-0.36630154908595541</v>
      </c>
      <c r="CE28" s="3">
        <v>-1.346619205819485</v>
      </c>
      <c r="CF28" s="3">
        <v>-1.56970355820115</v>
      </c>
      <c r="CG28" s="3">
        <v>2.031646847321412</v>
      </c>
      <c r="CH28" s="3">
        <v>-0.99092329251863864</v>
      </c>
      <c r="CI28" s="3">
        <v>-0.27745691301728082</v>
      </c>
      <c r="CJ28" s="3">
        <v>0.34610281016895261</v>
      </c>
      <c r="CK28" s="3">
        <v>-0.29835418643383599</v>
      </c>
      <c r="CL28" s="3">
        <v>-0.54063709739958088</v>
      </c>
      <c r="CM28" s="3">
        <v>-0.67948540285479719</v>
      </c>
      <c r="CN28" s="3">
        <v>8.9333645252347438E-3</v>
      </c>
      <c r="CO28" s="3">
        <v>8.626909332219368E-2</v>
      </c>
      <c r="CP28" s="3">
        <v>-0.6610419032681405</v>
      </c>
      <c r="CQ28" s="3">
        <v>-0.31326588326326432</v>
      </c>
      <c r="CR28" s="3">
        <v>1.111517610188947</v>
      </c>
      <c r="CS28" s="3">
        <v>0.43126415161379961</v>
      </c>
      <c r="CT28" s="3">
        <v>-2.4358471000835098</v>
      </c>
      <c r="CU28" s="3">
        <v>-0.47886028940557979</v>
      </c>
      <c r="CV28" s="3">
        <v>1.1085617575982081</v>
      </c>
      <c r="CX28">
        <f t="shared" si="0"/>
        <v>1.3184300318643609</v>
      </c>
      <c r="CY28">
        <f t="shared" si="1"/>
        <v>-0.11013243396095185</v>
      </c>
      <c r="CZ28">
        <f t="shared" si="2"/>
        <v>0.6882029858117058</v>
      </c>
      <c r="DA28">
        <f t="shared" si="3"/>
        <v>-2.1609783520985522</v>
      </c>
      <c r="DB28">
        <f t="shared" si="4"/>
        <v>-0.30233918482004402</v>
      </c>
      <c r="DC28">
        <f t="shared" si="5"/>
        <v>0.2540178745264956</v>
      </c>
      <c r="DD28">
        <f t="shared" si="6"/>
        <v>0.37796374865578242</v>
      </c>
      <c r="DE28">
        <f t="shared" si="7"/>
        <v>-0.47358734623694332</v>
      </c>
      <c r="DF28">
        <f t="shared" si="8"/>
        <v>-0.43748654131989945</v>
      </c>
      <c r="DG28">
        <f t="shared" si="9"/>
        <v>-1.5092938384426002</v>
      </c>
      <c r="DH28">
        <f t="shared" si="10"/>
        <v>-2.2512674444084779E-2</v>
      </c>
      <c r="DI28">
        <f t="shared" si="11"/>
        <v>3.6452724901763767E-2</v>
      </c>
      <c r="DJ28">
        <f t="shared" si="12"/>
        <v>1.163734663902962</v>
      </c>
      <c r="DK28">
        <f t="shared" si="13"/>
        <v>0.11405913226376954</v>
      </c>
      <c r="DL28">
        <f t="shared" si="14"/>
        <v>1.425905657433628</v>
      </c>
      <c r="DM28">
        <f t="shared" si="15"/>
        <v>0.13447036227241504</v>
      </c>
      <c r="DN28">
        <f t="shared" si="16"/>
        <v>-1.2202057778262414</v>
      </c>
      <c r="DO28">
        <f t="shared" si="17"/>
        <v>-2.0775044391902298</v>
      </c>
      <c r="DP28">
        <f t="shared" si="18"/>
        <v>0.80406935267032931</v>
      </c>
      <c r="DQ28">
        <f t="shared" si="19"/>
        <v>-0.11607251467446861</v>
      </c>
      <c r="DR28">
        <f t="shared" si="20"/>
        <v>2.3009822359639052</v>
      </c>
      <c r="DS28">
        <f t="shared" si="21"/>
        <v>-0.3611143100213754</v>
      </c>
      <c r="DT28">
        <f t="shared" si="22"/>
        <v>0.89324991654012365</v>
      </c>
      <c r="DU28">
        <f t="shared" si="23"/>
        <v>1.06487965588332</v>
      </c>
      <c r="DV28">
        <f t="shared" si="24"/>
        <v>2.0264476563259741</v>
      </c>
      <c r="DW28">
        <f t="shared" si="25"/>
        <v>-0.63181474331410803</v>
      </c>
      <c r="DX28">
        <f t="shared" si="26"/>
        <v>0.28087041976442584</v>
      </c>
      <c r="DY28">
        <f t="shared" si="27"/>
        <v>-0.60065519992938698</v>
      </c>
      <c r="DZ28">
        <f t="shared" si="28"/>
        <v>0.1805116193869688</v>
      </c>
      <c r="EA28">
        <f t="shared" si="29"/>
        <v>-0.80612371259837801</v>
      </c>
      <c r="EB28">
        <f t="shared" si="30"/>
        <v>0.94311340840223201</v>
      </c>
      <c r="EC28">
        <f t="shared" si="31"/>
        <v>-2.1541358917096503</v>
      </c>
      <c r="ED28">
        <f t="shared" si="32"/>
        <v>-1.577620549128526</v>
      </c>
      <c r="EE28">
        <f t="shared" si="33"/>
        <v>-0.52968401620796524</v>
      </c>
      <c r="EF28">
        <f t="shared" si="34"/>
        <v>2.8654377976189673</v>
      </c>
      <c r="EG28">
        <f t="shared" si="35"/>
        <v>0.31971981322534881</v>
      </c>
      <c r="EH28">
        <f t="shared" si="36"/>
        <v>-1.9393641667335129</v>
      </c>
      <c r="EI28">
        <f t="shared" si="37"/>
        <v>-0.81346328415806501</v>
      </c>
      <c r="EJ28">
        <f t="shared" si="38"/>
        <v>1.014449198523512</v>
      </c>
      <c r="EK28">
        <f t="shared" si="39"/>
        <v>-1.5442557448981</v>
      </c>
      <c r="EL28">
        <f t="shared" si="40"/>
        <v>-2.0166838890638878</v>
      </c>
      <c r="EM28">
        <f t="shared" si="41"/>
        <v>1.3671660362277569</v>
      </c>
      <c r="EN28">
        <f t="shared" si="42"/>
        <v>-0.20130938706566048</v>
      </c>
      <c r="EO28">
        <f t="shared" si="43"/>
        <v>-0.77156232779905198</v>
      </c>
      <c r="EP28">
        <f t="shared" si="44"/>
        <v>1.1163447199259331</v>
      </c>
      <c r="EQ28">
        <f t="shared" si="45"/>
        <v>2.3829243484041092</v>
      </c>
      <c r="ER28">
        <f t="shared" si="46"/>
        <v>-1.446469973194167</v>
      </c>
      <c r="ES28">
        <f t="shared" si="47"/>
        <v>0.47596784951116883</v>
      </c>
      <c r="ET28">
        <f t="shared" si="48"/>
        <v>-0.32528776265139364</v>
      </c>
      <c r="EU28">
        <f t="shared" si="49"/>
        <v>-2.5905059853036909</v>
      </c>
      <c r="EV28">
        <f t="shared" si="50"/>
        <v>-1.976946650861767</v>
      </c>
      <c r="EW28">
        <f t="shared" si="51"/>
        <v>3.1777769917057164E-2</v>
      </c>
      <c r="EX28">
        <f t="shared" si="52"/>
        <v>-0.6007788275938436</v>
      </c>
      <c r="EY28">
        <f t="shared" si="53"/>
        <v>-0.24577151215567294</v>
      </c>
      <c r="EZ28">
        <f t="shared" si="54"/>
        <v>0.6976967079293821</v>
      </c>
      <c r="FA28">
        <f t="shared" si="55"/>
        <v>2.3706520846384551</v>
      </c>
      <c r="FB28">
        <f t="shared" si="56"/>
        <v>0.51103848543129837</v>
      </c>
      <c r="FC28">
        <f t="shared" si="57"/>
        <v>-0.59355853561562189</v>
      </c>
      <c r="FD28">
        <f t="shared" si="58"/>
        <v>-1.1156449353066629</v>
      </c>
      <c r="FE28">
        <f t="shared" si="59"/>
        <v>-1.2947753581127024</v>
      </c>
      <c r="FF28">
        <f t="shared" si="60"/>
        <v>-2.1889690848598193</v>
      </c>
      <c r="FG28">
        <f t="shared" si="61"/>
        <v>0.2207646629709451</v>
      </c>
      <c r="FH28">
        <f t="shared" si="62"/>
        <v>-0.41561250551786721</v>
      </c>
      <c r="FI28">
        <f t="shared" si="63"/>
        <v>-0.25412230441250305</v>
      </c>
      <c r="FJ28">
        <f t="shared" si="64"/>
        <v>1.3246399896270649</v>
      </c>
      <c r="FK28">
        <f t="shared" si="65"/>
        <v>0.74148154988583503</v>
      </c>
      <c r="FL28">
        <f t="shared" si="66"/>
        <v>-1.0457563908832237</v>
      </c>
      <c r="FM28">
        <f t="shared" si="67"/>
        <v>-0.78218626929672863</v>
      </c>
      <c r="FN28">
        <f t="shared" si="68"/>
        <v>0.1557566078834961</v>
      </c>
      <c r="FO28">
        <f t="shared" si="69"/>
        <v>0.40901204498558741</v>
      </c>
      <c r="FP28">
        <f t="shared" si="70"/>
        <v>-0.49121145451213838</v>
      </c>
      <c r="FQ28">
        <f t="shared" si="71"/>
        <v>-0.64020080133619017</v>
      </c>
      <c r="FR28">
        <f t="shared" si="72"/>
        <v>-0.32673967978605645</v>
      </c>
      <c r="FS28">
        <f t="shared" si="73"/>
        <v>0.78075725707640797</v>
      </c>
      <c r="FT28">
        <f t="shared" si="74"/>
        <v>0.70477836451135012</v>
      </c>
      <c r="FU28">
        <f t="shared" si="75"/>
        <v>1.1842930971783305</v>
      </c>
      <c r="FV28">
        <f t="shared" si="76"/>
        <v>0.13731751152750948</v>
      </c>
      <c r="FW28">
        <f t="shared" si="77"/>
        <v>-1.8836311187830947</v>
      </c>
      <c r="FX28">
        <f t="shared" si="78"/>
        <v>-1.4392972282789283</v>
      </c>
      <c r="FY28">
        <f t="shared" si="79"/>
        <v>0.20042053411456173</v>
      </c>
      <c r="FZ28">
        <f t="shared" si="80"/>
        <v>-1.6478519259560129</v>
      </c>
      <c r="GA28">
        <f t="shared" si="81"/>
        <v>-0.82043088908595541</v>
      </c>
      <c r="GB28">
        <f t="shared" si="82"/>
        <v>-0.75034390581948507</v>
      </c>
      <c r="GC28">
        <f t="shared" si="83"/>
        <v>-1.42902438820115</v>
      </c>
      <c r="GD28">
        <f t="shared" si="84"/>
        <v>2.5966608473214121</v>
      </c>
      <c r="GE28">
        <f t="shared" si="85"/>
        <v>-0.7488217125186386</v>
      </c>
      <c r="GF28">
        <f t="shared" si="86"/>
        <v>-0.91515657301728082</v>
      </c>
      <c r="GG28">
        <f t="shared" si="87"/>
        <v>-3.2346089831047364E-2</v>
      </c>
      <c r="GH28">
        <f t="shared" si="88"/>
        <v>-0.85762418643383609</v>
      </c>
      <c r="GI28">
        <f t="shared" si="89"/>
        <v>-0.72944159739958092</v>
      </c>
      <c r="GJ28">
        <f t="shared" si="90"/>
        <v>-1.0851475228547973</v>
      </c>
      <c r="GK28">
        <f t="shared" si="91"/>
        <v>-1.0829015354747653</v>
      </c>
      <c r="GL28">
        <f t="shared" si="92"/>
        <v>-0.25039110667780634</v>
      </c>
      <c r="GM28">
        <f t="shared" si="93"/>
        <v>-0.98103578326814045</v>
      </c>
      <c r="GN28">
        <f t="shared" si="94"/>
        <v>0.16884589673673567</v>
      </c>
      <c r="GO28">
        <f t="shared" si="95"/>
        <v>0.84570894018894704</v>
      </c>
      <c r="GP28">
        <f t="shared" si="96"/>
        <v>0.6839730916137996</v>
      </c>
      <c r="GQ28">
        <f t="shared" si="97"/>
        <v>-2.4052979020835097</v>
      </c>
      <c r="GR28">
        <f t="shared" si="98"/>
        <v>-0.72930043940557976</v>
      </c>
      <c r="GS28">
        <f t="shared" si="99"/>
        <v>0.10581035759820812</v>
      </c>
      <c r="GX28">
        <f t="shared" si="100"/>
        <v>1.3184300318643609</v>
      </c>
      <c r="GY28">
        <f t="shared" si="101"/>
        <v>0.11013243396095185</v>
      </c>
      <c r="GZ28">
        <f t="shared" si="102"/>
        <v>0.6882029858117058</v>
      </c>
      <c r="HA28">
        <f t="shared" si="103"/>
        <v>2.1609783520985522</v>
      </c>
      <c r="HB28">
        <f t="shared" si="104"/>
        <v>0.30233918482004402</v>
      </c>
      <c r="HC28">
        <f t="shared" si="105"/>
        <v>0.2540178745264956</v>
      </c>
      <c r="HD28">
        <f t="shared" si="106"/>
        <v>0.37796374865578242</v>
      </c>
      <c r="HE28">
        <f t="shared" si="107"/>
        <v>0.47358734623694332</v>
      </c>
      <c r="HF28">
        <f t="shared" si="108"/>
        <v>0.43748654131989945</v>
      </c>
      <c r="HG28">
        <f t="shared" si="109"/>
        <v>1.5092938384426002</v>
      </c>
      <c r="HH28">
        <f t="shared" si="110"/>
        <v>2.2512674444084779E-2</v>
      </c>
      <c r="HI28">
        <f t="shared" si="111"/>
        <v>3.6452724901763767E-2</v>
      </c>
      <c r="HJ28">
        <f t="shared" si="112"/>
        <v>1.163734663902962</v>
      </c>
      <c r="HK28">
        <f t="shared" si="113"/>
        <v>0.11405913226376954</v>
      </c>
      <c r="HL28">
        <f t="shared" si="114"/>
        <v>1.425905657433628</v>
      </c>
      <c r="HM28">
        <f t="shared" si="115"/>
        <v>0.13447036227241504</v>
      </c>
      <c r="HN28">
        <f t="shared" si="116"/>
        <v>1.2202057778262414</v>
      </c>
      <c r="HO28">
        <f t="shared" si="117"/>
        <v>2.0775044391902298</v>
      </c>
      <c r="HP28">
        <f t="shared" si="118"/>
        <v>0.80406935267032931</v>
      </c>
      <c r="HQ28">
        <f t="shared" si="119"/>
        <v>0.11607251467446861</v>
      </c>
      <c r="HR28">
        <f t="shared" si="120"/>
        <v>2.3009822359639052</v>
      </c>
      <c r="HS28">
        <f t="shared" si="121"/>
        <v>0.3611143100213754</v>
      </c>
      <c r="HT28">
        <f t="shared" si="122"/>
        <v>0.89324991654012365</v>
      </c>
      <c r="HU28">
        <f t="shared" si="123"/>
        <v>1.06487965588332</v>
      </c>
      <c r="HV28">
        <f t="shared" si="124"/>
        <v>2.0264476563259741</v>
      </c>
      <c r="HW28">
        <f t="shared" si="125"/>
        <v>0.63181474331410803</v>
      </c>
      <c r="HX28">
        <f t="shared" si="126"/>
        <v>0.28087041976442584</v>
      </c>
      <c r="HY28">
        <f t="shared" si="127"/>
        <v>0.60065519992938698</v>
      </c>
      <c r="HZ28">
        <f t="shared" si="128"/>
        <v>0.1805116193869688</v>
      </c>
      <c r="IA28">
        <f t="shared" si="129"/>
        <v>0.80612371259837801</v>
      </c>
      <c r="IB28">
        <f t="shared" si="130"/>
        <v>0.94311340840223201</v>
      </c>
      <c r="IC28">
        <f t="shared" si="131"/>
        <v>2.1541358917096503</v>
      </c>
      <c r="ID28">
        <f t="shared" si="132"/>
        <v>1.577620549128526</v>
      </c>
      <c r="IE28">
        <f t="shared" si="133"/>
        <v>0.52968401620796524</v>
      </c>
      <c r="IF28">
        <f t="shared" si="134"/>
        <v>2.8654377976189673</v>
      </c>
      <c r="IG28">
        <f t="shared" si="135"/>
        <v>0.31971981322534881</v>
      </c>
      <c r="IH28">
        <f t="shared" si="136"/>
        <v>1.9393641667335129</v>
      </c>
      <c r="II28">
        <f t="shared" si="137"/>
        <v>0.81346328415806501</v>
      </c>
      <c r="IJ28">
        <f t="shared" si="138"/>
        <v>1.014449198523512</v>
      </c>
      <c r="IK28">
        <f t="shared" si="139"/>
        <v>1.5442557448981</v>
      </c>
      <c r="IL28">
        <f t="shared" si="140"/>
        <v>2.0166838890638878</v>
      </c>
      <c r="IM28">
        <f t="shared" si="141"/>
        <v>1.3671660362277569</v>
      </c>
      <c r="IN28">
        <f t="shared" si="142"/>
        <v>0.20130938706566048</v>
      </c>
      <c r="IO28">
        <f t="shared" si="143"/>
        <v>0.77156232779905198</v>
      </c>
      <c r="IP28">
        <f t="shared" si="144"/>
        <v>1.1163447199259331</v>
      </c>
      <c r="IQ28">
        <f t="shared" si="145"/>
        <v>2.3829243484041092</v>
      </c>
      <c r="IR28">
        <f t="shared" si="146"/>
        <v>1.446469973194167</v>
      </c>
      <c r="IS28">
        <f t="shared" si="147"/>
        <v>0.47596784951116883</v>
      </c>
      <c r="IT28">
        <f t="shared" si="148"/>
        <v>0.32528776265139364</v>
      </c>
      <c r="IU28">
        <f t="shared" si="149"/>
        <v>2.5905059853036909</v>
      </c>
      <c r="IV28">
        <f t="shared" si="150"/>
        <v>1.976946650861767</v>
      </c>
      <c r="IW28">
        <f t="shared" si="151"/>
        <v>3.1777769917057164E-2</v>
      </c>
      <c r="IX28">
        <f t="shared" si="152"/>
        <v>0.6007788275938436</v>
      </c>
      <c r="IY28">
        <f t="shared" si="153"/>
        <v>0.24577151215567294</v>
      </c>
      <c r="IZ28">
        <f t="shared" si="154"/>
        <v>0.6976967079293821</v>
      </c>
      <c r="JA28">
        <f t="shared" si="155"/>
        <v>2.3706520846384551</v>
      </c>
      <c r="JB28">
        <f t="shared" si="156"/>
        <v>0.51103848543129837</v>
      </c>
      <c r="JC28">
        <f t="shared" si="157"/>
        <v>0.59355853561562189</v>
      </c>
      <c r="JD28">
        <f t="shared" si="158"/>
        <v>1.1156449353066629</v>
      </c>
      <c r="JE28">
        <f t="shared" si="159"/>
        <v>1.2947753581127024</v>
      </c>
      <c r="JF28">
        <f t="shared" si="160"/>
        <v>2.1889690848598193</v>
      </c>
      <c r="JG28">
        <f t="shared" si="161"/>
        <v>0.2207646629709451</v>
      </c>
      <c r="JH28">
        <f t="shared" si="162"/>
        <v>0.41561250551786721</v>
      </c>
      <c r="JI28">
        <f t="shared" si="163"/>
        <v>0.25412230441250305</v>
      </c>
      <c r="JJ28">
        <f t="shared" si="164"/>
        <v>1.3246399896270649</v>
      </c>
      <c r="JK28">
        <f t="shared" si="165"/>
        <v>0.74148154988583503</v>
      </c>
      <c r="JL28">
        <f t="shared" si="166"/>
        <v>1.0457563908832237</v>
      </c>
      <c r="JM28">
        <f t="shared" si="167"/>
        <v>0.78218626929672863</v>
      </c>
      <c r="JN28">
        <f t="shared" si="168"/>
        <v>0.1557566078834961</v>
      </c>
      <c r="JO28">
        <f t="shared" si="169"/>
        <v>0.40901204498558741</v>
      </c>
      <c r="JP28">
        <f t="shared" si="170"/>
        <v>0.49121145451213838</v>
      </c>
      <c r="JQ28">
        <f t="shared" si="171"/>
        <v>0.64020080133619017</v>
      </c>
      <c r="JR28">
        <f t="shared" si="172"/>
        <v>0.32673967978605645</v>
      </c>
      <c r="JS28">
        <f t="shared" si="173"/>
        <v>0.78075725707640797</v>
      </c>
      <c r="JT28">
        <f t="shared" si="174"/>
        <v>0.70477836451135012</v>
      </c>
      <c r="JU28">
        <f t="shared" si="175"/>
        <v>1.1842930971783305</v>
      </c>
      <c r="JV28">
        <f t="shared" si="176"/>
        <v>0.13731751152750948</v>
      </c>
      <c r="JW28">
        <f t="shared" si="177"/>
        <v>1.8836311187830947</v>
      </c>
      <c r="JX28">
        <f t="shared" si="178"/>
        <v>1.4392972282789283</v>
      </c>
      <c r="JY28">
        <f t="shared" si="179"/>
        <v>0.20042053411456173</v>
      </c>
      <c r="JZ28">
        <f t="shared" si="180"/>
        <v>1.6478519259560129</v>
      </c>
      <c r="KA28">
        <f t="shared" si="181"/>
        <v>0.82043088908595541</v>
      </c>
      <c r="KB28">
        <f t="shared" si="182"/>
        <v>0.75034390581948507</v>
      </c>
      <c r="KC28">
        <f t="shared" si="183"/>
        <v>1.42902438820115</v>
      </c>
      <c r="KD28">
        <f t="shared" si="184"/>
        <v>2.5966608473214121</v>
      </c>
      <c r="KE28">
        <f t="shared" si="185"/>
        <v>0.7488217125186386</v>
      </c>
      <c r="KF28">
        <f t="shared" si="186"/>
        <v>0.91515657301728082</v>
      </c>
      <c r="KG28">
        <f t="shared" si="187"/>
        <v>3.2346089831047364E-2</v>
      </c>
      <c r="KH28">
        <f t="shared" si="188"/>
        <v>0.85762418643383609</v>
      </c>
      <c r="KI28">
        <f t="shared" si="189"/>
        <v>0.72944159739958092</v>
      </c>
      <c r="KJ28">
        <f t="shared" si="190"/>
        <v>1.0851475228547973</v>
      </c>
      <c r="KK28">
        <f t="shared" si="191"/>
        <v>1.0829015354747653</v>
      </c>
      <c r="KL28">
        <f t="shared" si="192"/>
        <v>0.25039110667780634</v>
      </c>
      <c r="KM28">
        <f t="shared" si="193"/>
        <v>0.98103578326814045</v>
      </c>
      <c r="KN28">
        <f t="shared" si="194"/>
        <v>0.16884589673673567</v>
      </c>
      <c r="KO28">
        <f t="shared" si="195"/>
        <v>0.84570894018894704</v>
      </c>
      <c r="KP28">
        <f t="shared" si="196"/>
        <v>0.6839730916137996</v>
      </c>
      <c r="KQ28">
        <f t="shared" si="197"/>
        <v>2.4052979020835097</v>
      </c>
      <c r="KR28">
        <f t="shared" si="198"/>
        <v>0.72930043940557976</v>
      </c>
      <c r="KS28">
        <f t="shared" si="199"/>
        <v>0.10581035759820812</v>
      </c>
    </row>
    <row r="29" spans="1:305" x14ac:dyDescent="0.25">
      <c r="A29" s="3">
        <v>0.60367679187505774</v>
      </c>
      <c r="B29" s="3">
        <v>0.78199453683103592</v>
      </c>
      <c r="C29" s="3">
        <v>7.9827396998713579E-2</v>
      </c>
      <c r="D29" s="3">
        <v>0.71937515033779442</v>
      </c>
      <c r="E29" s="3">
        <v>1.2113927991801261</v>
      </c>
      <c r="F29" s="3">
        <v>-0.82355435480074879</v>
      </c>
      <c r="G29" s="3">
        <v>0.75084194171847618</v>
      </c>
      <c r="H29" s="3">
        <v>1.397567176763171</v>
      </c>
      <c r="I29" s="3">
        <v>1.135120947560565</v>
      </c>
      <c r="J29" s="3">
        <v>0.32746965622316038</v>
      </c>
      <c r="K29" s="3">
        <v>-1.502957515830607</v>
      </c>
      <c r="L29" s="3">
        <v>-0.88751102926794834</v>
      </c>
      <c r="M29" s="3">
        <v>-0.6631220163580398</v>
      </c>
      <c r="N29" s="3">
        <v>-0.22313440745104871</v>
      </c>
      <c r="O29" s="3">
        <v>0.82551805266583156</v>
      </c>
      <c r="P29" s="3">
        <v>1.0436214238762169</v>
      </c>
      <c r="Q29" s="3">
        <v>1.6349699852554409</v>
      </c>
      <c r="R29" s="3">
        <v>4.8502228783147503</v>
      </c>
      <c r="S29" s="3">
        <v>-0.32111843909049909</v>
      </c>
      <c r="T29" s="3">
        <v>0.29779613412993727</v>
      </c>
      <c r="U29" s="3">
        <v>2.806349822456252</v>
      </c>
      <c r="V29" s="3">
        <v>0.3378106365065211</v>
      </c>
      <c r="W29" s="3">
        <v>-0.29545670192139861</v>
      </c>
      <c r="X29" s="3">
        <v>0.78092305961079223</v>
      </c>
      <c r="Y29" s="3">
        <v>1.0841603061742591</v>
      </c>
      <c r="Z29" s="3">
        <v>0.24343247644822641</v>
      </c>
      <c r="AA29" s="3">
        <v>1.849473238845927</v>
      </c>
      <c r="AB29" s="3">
        <v>1.07709729742852</v>
      </c>
      <c r="AC29" s="3">
        <v>-0.60606738535402171</v>
      </c>
      <c r="AD29" s="3">
        <v>0.1050454932574035</v>
      </c>
      <c r="AE29" s="3">
        <v>-4.3720306886683817E-2</v>
      </c>
      <c r="AF29" s="3">
        <v>-0.59537805513166231</v>
      </c>
      <c r="AG29" s="3">
        <v>1.146593250332691</v>
      </c>
      <c r="AH29" s="3">
        <v>0.1674633270448892</v>
      </c>
      <c r="AI29" s="3">
        <v>2.1284025263834052</v>
      </c>
      <c r="AJ29" s="3">
        <v>-1.651349708363077</v>
      </c>
      <c r="AK29" s="3">
        <v>1.346837949353993</v>
      </c>
      <c r="AL29" s="3">
        <v>-0.56518000034663352</v>
      </c>
      <c r="AM29" s="3">
        <v>-1.671498401436265</v>
      </c>
      <c r="AN29" s="3">
        <v>-0.5479770267174755</v>
      </c>
      <c r="AO29" s="3">
        <v>-1.37542241343375</v>
      </c>
      <c r="AP29" s="3">
        <v>0.80736058482366213</v>
      </c>
      <c r="AQ29" s="3">
        <v>-1.008398759010837</v>
      </c>
      <c r="AR29" s="3">
        <v>-1.8848086415736529</v>
      </c>
      <c r="AS29" s="3">
        <v>1.0847328486873671</v>
      </c>
      <c r="AT29" s="3">
        <v>1.540498106488549</v>
      </c>
      <c r="AU29" s="3">
        <v>0.48132281580447778</v>
      </c>
      <c r="AV29" s="3">
        <v>-1.8105109102679491</v>
      </c>
      <c r="AW29" s="3">
        <v>-0.84381014060474702</v>
      </c>
      <c r="AX29" s="3">
        <v>0.14572723739573629</v>
      </c>
      <c r="AY29" s="3">
        <v>0.77471782778995379</v>
      </c>
      <c r="AZ29" s="3">
        <v>-0.67053933825639733</v>
      </c>
      <c r="BA29" s="3">
        <v>3.93133172886844</v>
      </c>
      <c r="BB29" s="3">
        <v>0.39403050018689678</v>
      </c>
      <c r="BC29" s="3">
        <v>1.8006581652241529</v>
      </c>
      <c r="BD29" s="3">
        <v>0.10952139930108309</v>
      </c>
      <c r="BE29" s="3">
        <v>-0.35128965276113611</v>
      </c>
      <c r="BF29" s="3">
        <v>3.0285974840857321E-2</v>
      </c>
      <c r="BG29" s="3">
        <v>0.86676199796396081</v>
      </c>
      <c r="BH29" s="3">
        <v>1.4667922875553141</v>
      </c>
      <c r="BI29" s="3">
        <v>1.865933032199065</v>
      </c>
      <c r="BJ29" s="3">
        <v>-0.30535155763791161</v>
      </c>
      <c r="BK29" s="3">
        <v>1.4111086027248161</v>
      </c>
      <c r="BL29" s="3">
        <v>1.019828352794051</v>
      </c>
      <c r="BM29" s="3">
        <v>4.2619305334465667E-2</v>
      </c>
      <c r="BN29" s="3">
        <v>0.1075810268217673</v>
      </c>
      <c r="BO29" s="3">
        <v>1.2136383970548219</v>
      </c>
      <c r="BP29" s="3">
        <v>0.66634133506517956</v>
      </c>
      <c r="BQ29" s="3">
        <v>-2.4449528707196722</v>
      </c>
      <c r="BR29" s="3">
        <v>-0.33196773286110232</v>
      </c>
      <c r="BS29" s="3">
        <v>0.36166123315671311</v>
      </c>
      <c r="BT29" s="3">
        <v>0.83599293474999581</v>
      </c>
      <c r="BU29" s="3">
        <v>0.21159918318181931</v>
      </c>
      <c r="BV29" s="3">
        <v>9.94733154790573E-2</v>
      </c>
      <c r="BW29" s="3">
        <v>1.082612892448747</v>
      </c>
      <c r="BX29" s="3">
        <v>-0.87925246033948967</v>
      </c>
      <c r="BY29" s="3">
        <v>-0.76728951908188081</v>
      </c>
      <c r="BZ29" s="3">
        <v>0.63596852047520547</v>
      </c>
      <c r="CA29" s="3">
        <v>1.10631464423059</v>
      </c>
      <c r="CB29" s="3">
        <v>-0.58590467172632577</v>
      </c>
      <c r="CC29" s="3">
        <v>-0.36125978306836087</v>
      </c>
      <c r="CD29" s="3">
        <v>0.71503578169193549</v>
      </c>
      <c r="CE29" s="3">
        <v>-0.19950745127743769</v>
      </c>
      <c r="CF29" s="3">
        <v>-1.309187012155451</v>
      </c>
      <c r="CG29" s="3">
        <v>0.81177880280459958</v>
      </c>
      <c r="CH29" s="3">
        <v>-0.55867909288357542</v>
      </c>
      <c r="CI29" s="3">
        <v>0.15467871984098311</v>
      </c>
      <c r="CJ29" s="3">
        <v>-0.663439579596667</v>
      </c>
      <c r="CK29" s="3">
        <v>-0.15457822101795901</v>
      </c>
      <c r="CL29" s="3">
        <v>1.043516374465028</v>
      </c>
      <c r="CM29" s="3">
        <v>-1.079923958358036</v>
      </c>
      <c r="CN29" s="3">
        <v>-0.66659474131059016</v>
      </c>
      <c r="CO29" s="3">
        <v>-0.44228903390169072</v>
      </c>
      <c r="CP29" s="3">
        <v>-0.38475115657524922</v>
      </c>
      <c r="CQ29" s="3">
        <v>0.14634428281782591</v>
      </c>
      <c r="CR29" s="3">
        <v>-0.73313629877501119</v>
      </c>
      <c r="CS29" s="3">
        <v>1.2639611898783529</v>
      </c>
      <c r="CT29" s="3">
        <v>0.72529119735293945</v>
      </c>
      <c r="CU29" s="3">
        <v>0.62841648117756244</v>
      </c>
      <c r="CV29" s="3">
        <v>1.809999609608723</v>
      </c>
      <c r="CX29">
        <f t="shared" si="0"/>
        <v>-0.38849630812494229</v>
      </c>
      <c r="CY29">
        <f t="shared" si="1"/>
        <v>0.98622180683103589</v>
      </c>
      <c r="CZ29">
        <f t="shared" si="2"/>
        <v>0.78460769699871358</v>
      </c>
      <c r="DA29">
        <f t="shared" si="3"/>
        <v>0.11350055033779438</v>
      </c>
      <c r="DB29">
        <f t="shared" si="4"/>
        <v>0.88159707918012609</v>
      </c>
      <c r="DC29">
        <f t="shared" si="5"/>
        <v>-0.99116353480074881</v>
      </c>
      <c r="DD29">
        <f t="shared" si="6"/>
        <v>0.92898376171847619</v>
      </c>
      <c r="DE29">
        <f t="shared" si="7"/>
        <v>0.96512364676317097</v>
      </c>
      <c r="DF29">
        <f t="shared" si="8"/>
        <v>-0.16705395243943499</v>
      </c>
      <c r="DG29">
        <f t="shared" si="9"/>
        <v>-0.21558924377683963</v>
      </c>
      <c r="DH29">
        <f t="shared" si="10"/>
        <v>-1.5656734658306071</v>
      </c>
      <c r="DI29">
        <f t="shared" si="11"/>
        <v>-1.0459156592679484</v>
      </c>
      <c r="DJ29">
        <f t="shared" si="12"/>
        <v>-0.33920438635803979</v>
      </c>
      <c r="DK29">
        <f t="shared" si="13"/>
        <v>2.5472302548951303E-2</v>
      </c>
      <c r="DL29">
        <f t="shared" si="14"/>
        <v>0.37656925266583158</v>
      </c>
      <c r="DM29">
        <f t="shared" si="15"/>
        <v>0.69333432387621685</v>
      </c>
      <c r="DN29">
        <f t="shared" si="16"/>
        <v>1.506576975255441</v>
      </c>
      <c r="DO29">
        <f t="shared" si="17"/>
        <v>3.6681697783147502</v>
      </c>
      <c r="DP29">
        <f t="shared" si="18"/>
        <v>-0.21788573909049908</v>
      </c>
      <c r="DQ29">
        <f t="shared" si="19"/>
        <v>0.43525003412993724</v>
      </c>
      <c r="DR29">
        <f t="shared" si="20"/>
        <v>2.276295122456252</v>
      </c>
      <c r="DS29">
        <f t="shared" si="21"/>
        <v>-4.7591349347891887E-4</v>
      </c>
      <c r="DT29">
        <f t="shared" si="22"/>
        <v>-3.8156741921398618E-2</v>
      </c>
      <c r="DU29">
        <f t="shared" si="23"/>
        <v>0.47169935961079223</v>
      </c>
      <c r="DV29">
        <f t="shared" si="24"/>
        <v>0.65194790617425902</v>
      </c>
      <c r="DW29">
        <f t="shared" si="25"/>
        <v>0.12559546644822639</v>
      </c>
      <c r="DX29">
        <f t="shared" si="26"/>
        <v>1.893679888845927</v>
      </c>
      <c r="DY29">
        <f t="shared" si="27"/>
        <v>0.48930924742852</v>
      </c>
      <c r="DZ29">
        <f t="shared" si="28"/>
        <v>-0.71650546535402171</v>
      </c>
      <c r="EA29">
        <f t="shared" si="29"/>
        <v>0.28126133325740355</v>
      </c>
      <c r="EB29">
        <f t="shared" si="30"/>
        <v>-0.37160578688668383</v>
      </c>
      <c r="EC29">
        <f t="shared" si="31"/>
        <v>-1.3626617551316622</v>
      </c>
      <c r="ED29">
        <f t="shared" si="32"/>
        <v>0.73117635033269102</v>
      </c>
      <c r="EE29">
        <f t="shared" si="33"/>
        <v>-0.48192701295511076</v>
      </c>
      <c r="EF29">
        <f t="shared" si="34"/>
        <v>1.1938463263834054</v>
      </c>
      <c r="EG29">
        <f t="shared" si="35"/>
        <v>-1.025437458363077</v>
      </c>
      <c r="EH29">
        <f t="shared" si="36"/>
        <v>0.80832934935399303</v>
      </c>
      <c r="EI29">
        <f t="shared" si="37"/>
        <v>-1.5970933003466334</v>
      </c>
      <c r="EJ29">
        <f t="shared" si="38"/>
        <v>-1.5592130014362651</v>
      </c>
      <c r="EK29">
        <f t="shared" si="39"/>
        <v>-1.0002354667174755</v>
      </c>
      <c r="EL29">
        <f t="shared" si="40"/>
        <v>-2.6581470134337501</v>
      </c>
      <c r="EM29">
        <f t="shared" si="41"/>
        <v>0.50907673482366211</v>
      </c>
      <c r="EN29">
        <f t="shared" si="42"/>
        <v>-0.70746891901083697</v>
      </c>
      <c r="EO29">
        <f t="shared" si="43"/>
        <v>-2.2432188215736528</v>
      </c>
      <c r="EP29">
        <f t="shared" si="44"/>
        <v>0.8109954786873671</v>
      </c>
      <c r="EQ29">
        <f t="shared" si="45"/>
        <v>1.0157898064885491</v>
      </c>
      <c r="ER29">
        <f t="shared" si="46"/>
        <v>0.34360316580447781</v>
      </c>
      <c r="ES29">
        <f t="shared" si="47"/>
        <v>-1.593063900267949</v>
      </c>
      <c r="ET29">
        <f t="shared" si="48"/>
        <v>-0.91909863060474706</v>
      </c>
      <c r="EU29">
        <f t="shared" si="49"/>
        <v>-0.4478570026042637</v>
      </c>
      <c r="EV29">
        <f t="shared" si="50"/>
        <v>0.10565212778995381</v>
      </c>
      <c r="EW29">
        <f t="shared" si="51"/>
        <v>-0.97329633825639728</v>
      </c>
      <c r="EX29">
        <f t="shared" si="52"/>
        <v>3.9127359588684398</v>
      </c>
      <c r="EY29">
        <f t="shared" si="53"/>
        <v>0.43171732518689676</v>
      </c>
      <c r="EZ29">
        <f t="shared" si="54"/>
        <v>1.8137982942241528</v>
      </c>
      <c r="FA29">
        <f t="shared" si="55"/>
        <v>-0.63771414069891696</v>
      </c>
      <c r="FB29">
        <f t="shared" si="56"/>
        <v>-0.15200638276113609</v>
      </c>
      <c r="FC29">
        <f t="shared" si="57"/>
        <v>0.23048969484085732</v>
      </c>
      <c r="FD29">
        <f t="shared" si="58"/>
        <v>1.0249888579639608</v>
      </c>
      <c r="FE29">
        <f t="shared" si="59"/>
        <v>1.0624058875553142</v>
      </c>
      <c r="FF29">
        <f t="shared" si="60"/>
        <v>1.4407071821990649</v>
      </c>
      <c r="FG29">
        <f t="shared" si="61"/>
        <v>-0.10127485763791161</v>
      </c>
      <c r="FH29">
        <f t="shared" si="62"/>
        <v>1.2293795827248162</v>
      </c>
      <c r="FI29">
        <f t="shared" si="63"/>
        <v>0.94527785279405108</v>
      </c>
      <c r="FJ29">
        <f t="shared" si="64"/>
        <v>-0.48651723466553431</v>
      </c>
      <c r="FK29">
        <f t="shared" si="65"/>
        <v>-0.26866450317823271</v>
      </c>
      <c r="FL29">
        <f t="shared" si="66"/>
        <v>0.84345602705482192</v>
      </c>
      <c r="FM29">
        <f t="shared" si="67"/>
        <v>0.11504043506517958</v>
      </c>
      <c r="FN29">
        <f t="shared" si="68"/>
        <v>-2.358206270719672</v>
      </c>
      <c r="FO29">
        <f t="shared" si="69"/>
        <v>-0.4425199468611023</v>
      </c>
      <c r="FP29">
        <f t="shared" si="70"/>
        <v>-0.31750076684328693</v>
      </c>
      <c r="FQ29">
        <f t="shared" si="71"/>
        <v>1.0276581847499959</v>
      </c>
      <c r="FR29">
        <f t="shared" si="72"/>
        <v>-0.28225459681818071</v>
      </c>
      <c r="FS29">
        <f t="shared" si="73"/>
        <v>0.1967924554790573</v>
      </c>
      <c r="FT29">
        <f t="shared" si="74"/>
        <v>2.0186274924487471</v>
      </c>
      <c r="FU29">
        <f t="shared" si="75"/>
        <v>-0.95982213033948971</v>
      </c>
      <c r="FV29">
        <f t="shared" si="76"/>
        <v>-1.4281255190818807</v>
      </c>
      <c r="FW29">
        <f t="shared" si="77"/>
        <v>0.82169782047520545</v>
      </c>
      <c r="FX29">
        <f t="shared" si="78"/>
        <v>0.40450704423059003</v>
      </c>
      <c r="FY29">
        <f t="shared" si="79"/>
        <v>-0.90871287172632575</v>
      </c>
      <c r="FZ29">
        <f t="shared" si="80"/>
        <v>-0.61001544306836086</v>
      </c>
      <c r="GA29">
        <f t="shared" si="81"/>
        <v>-0.3657302183080644</v>
      </c>
      <c r="GB29">
        <f t="shared" si="82"/>
        <v>-0.56971935127743767</v>
      </c>
      <c r="GC29">
        <f t="shared" si="83"/>
        <v>-1.717468542155451</v>
      </c>
      <c r="GD29">
        <f t="shared" si="84"/>
        <v>0.97919068280459953</v>
      </c>
      <c r="GE29">
        <f t="shared" si="85"/>
        <v>-0.41739485288357542</v>
      </c>
      <c r="GF29">
        <f t="shared" si="86"/>
        <v>7.5840429840983103E-2</v>
      </c>
      <c r="GG29">
        <f t="shared" si="87"/>
        <v>-0.73927781959666694</v>
      </c>
      <c r="GH29">
        <f t="shared" si="88"/>
        <v>-0.824220221017959</v>
      </c>
      <c r="GI29">
        <f t="shared" si="89"/>
        <v>0.67977547446502795</v>
      </c>
      <c r="GJ29">
        <f t="shared" si="90"/>
        <v>-1.038817242358036</v>
      </c>
      <c r="GK29">
        <f t="shared" si="91"/>
        <v>-0.87889668131059018</v>
      </c>
      <c r="GL29">
        <f t="shared" si="92"/>
        <v>-0.50404083190169069</v>
      </c>
      <c r="GM29">
        <f t="shared" si="93"/>
        <v>-0.40759173057524922</v>
      </c>
      <c r="GN29">
        <f t="shared" si="94"/>
        <v>-0.51706727718217405</v>
      </c>
      <c r="GO29">
        <f t="shared" si="95"/>
        <v>-1.2296813187750111</v>
      </c>
      <c r="GP29">
        <f t="shared" si="96"/>
        <v>1.437356909878353</v>
      </c>
      <c r="GQ29">
        <f t="shared" si="97"/>
        <v>0.76162133135293941</v>
      </c>
      <c r="GR29">
        <f t="shared" si="98"/>
        <v>1.0112809311775623</v>
      </c>
      <c r="GS29">
        <f t="shared" si="99"/>
        <v>1.5785989596087229</v>
      </c>
      <c r="GX29">
        <f t="shared" si="100"/>
        <v>0.38849630812494229</v>
      </c>
      <c r="GY29">
        <f t="shared" si="101"/>
        <v>0.98622180683103589</v>
      </c>
      <c r="GZ29">
        <f t="shared" si="102"/>
        <v>0.78460769699871358</v>
      </c>
      <c r="HA29">
        <f t="shared" si="103"/>
        <v>0.11350055033779438</v>
      </c>
      <c r="HB29">
        <f t="shared" si="104"/>
        <v>0.88159707918012609</v>
      </c>
      <c r="HC29">
        <f t="shared" si="105"/>
        <v>0.99116353480074881</v>
      </c>
      <c r="HD29">
        <f t="shared" si="106"/>
        <v>0.92898376171847619</v>
      </c>
      <c r="HE29">
        <f t="shared" si="107"/>
        <v>0.96512364676317097</v>
      </c>
      <c r="HF29">
        <f t="shared" si="108"/>
        <v>0.16705395243943499</v>
      </c>
      <c r="HG29">
        <f t="shared" si="109"/>
        <v>0.21558924377683963</v>
      </c>
      <c r="HH29">
        <f t="shared" si="110"/>
        <v>1.5656734658306071</v>
      </c>
      <c r="HI29">
        <f t="shared" si="111"/>
        <v>1.0459156592679484</v>
      </c>
      <c r="HJ29">
        <f t="shared" si="112"/>
        <v>0.33920438635803979</v>
      </c>
      <c r="HK29">
        <f t="shared" si="113"/>
        <v>2.5472302548951303E-2</v>
      </c>
      <c r="HL29">
        <f t="shared" si="114"/>
        <v>0.37656925266583158</v>
      </c>
      <c r="HM29">
        <f t="shared" si="115"/>
        <v>0.69333432387621685</v>
      </c>
      <c r="HN29">
        <f t="shared" si="116"/>
        <v>1.506576975255441</v>
      </c>
      <c r="HO29">
        <f t="shared" si="117"/>
        <v>3.6681697783147502</v>
      </c>
      <c r="HP29">
        <f t="shared" si="118"/>
        <v>0.21788573909049908</v>
      </c>
      <c r="HQ29">
        <f t="shared" si="119"/>
        <v>0.43525003412993724</v>
      </c>
      <c r="HR29">
        <f t="shared" si="120"/>
        <v>2.276295122456252</v>
      </c>
      <c r="HS29">
        <f t="shared" si="121"/>
        <v>4.7591349347891887E-4</v>
      </c>
      <c r="HT29">
        <f t="shared" si="122"/>
        <v>3.8156741921398618E-2</v>
      </c>
      <c r="HU29">
        <f t="shared" si="123"/>
        <v>0.47169935961079223</v>
      </c>
      <c r="HV29">
        <f t="shared" si="124"/>
        <v>0.65194790617425902</v>
      </c>
      <c r="HW29">
        <f t="shared" si="125"/>
        <v>0.12559546644822639</v>
      </c>
      <c r="HX29">
        <f t="shared" si="126"/>
        <v>1.893679888845927</v>
      </c>
      <c r="HY29">
        <f t="shared" si="127"/>
        <v>0.48930924742852</v>
      </c>
      <c r="HZ29">
        <f t="shared" si="128"/>
        <v>0.71650546535402171</v>
      </c>
      <c r="IA29">
        <f t="shared" si="129"/>
        <v>0.28126133325740355</v>
      </c>
      <c r="IB29">
        <f t="shared" si="130"/>
        <v>0.37160578688668383</v>
      </c>
      <c r="IC29">
        <f t="shared" si="131"/>
        <v>1.3626617551316622</v>
      </c>
      <c r="ID29">
        <f t="shared" si="132"/>
        <v>0.73117635033269102</v>
      </c>
      <c r="IE29">
        <f t="shared" si="133"/>
        <v>0.48192701295511076</v>
      </c>
      <c r="IF29">
        <f t="shared" si="134"/>
        <v>1.1938463263834054</v>
      </c>
      <c r="IG29">
        <f t="shared" si="135"/>
        <v>1.025437458363077</v>
      </c>
      <c r="IH29">
        <f t="shared" si="136"/>
        <v>0.80832934935399303</v>
      </c>
      <c r="II29">
        <f t="shared" si="137"/>
        <v>1.5970933003466334</v>
      </c>
      <c r="IJ29">
        <f t="shared" si="138"/>
        <v>1.5592130014362651</v>
      </c>
      <c r="IK29">
        <f t="shared" si="139"/>
        <v>1.0002354667174755</v>
      </c>
      <c r="IL29">
        <f t="shared" si="140"/>
        <v>2.6581470134337501</v>
      </c>
      <c r="IM29">
        <f t="shared" si="141"/>
        <v>0.50907673482366211</v>
      </c>
      <c r="IN29">
        <f t="shared" si="142"/>
        <v>0.70746891901083697</v>
      </c>
      <c r="IO29">
        <f t="shared" si="143"/>
        <v>2.2432188215736528</v>
      </c>
      <c r="IP29">
        <f t="shared" si="144"/>
        <v>0.8109954786873671</v>
      </c>
      <c r="IQ29">
        <f t="shared" si="145"/>
        <v>1.0157898064885491</v>
      </c>
      <c r="IR29">
        <f t="shared" si="146"/>
        <v>0.34360316580447781</v>
      </c>
      <c r="IS29">
        <f t="shared" si="147"/>
        <v>1.593063900267949</v>
      </c>
      <c r="IT29">
        <f t="shared" si="148"/>
        <v>0.91909863060474706</v>
      </c>
      <c r="IU29">
        <f t="shared" si="149"/>
        <v>0.4478570026042637</v>
      </c>
      <c r="IV29">
        <f t="shared" si="150"/>
        <v>0.10565212778995381</v>
      </c>
      <c r="IW29">
        <f t="shared" si="151"/>
        <v>0.97329633825639728</v>
      </c>
      <c r="IX29">
        <f t="shared" si="152"/>
        <v>3.9127359588684398</v>
      </c>
      <c r="IY29">
        <f t="shared" si="153"/>
        <v>0.43171732518689676</v>
      </c>
      <c r="IZ29">
        <f t="shared" si="154"/>
        <v>1.8137982942241528</v>
      </c>
      <c r="JA29">
        <f t="shared" si="155"/>
        <v>0.63771414069891696</v>
      </c>
      <c r="JB29">
        <f t="shared" si="156"/>
        <v>0.15200638276113609</v>
      </c>
      <c r="JC29">
        <f t="shared" si="157"/>
        <v>0.23048969484085732</v>
      </c>
      <c r="JD29">
        <f t="shared" si="158"/>
        <v>1.0249888579639608</v>
      </c>
      <c r="JE29">
        <f t="shared" si="159"/>
        <v>1.0624058875553142</v>
      </c>
      <c r="JF29">
        <f t="shared" si="160"/>
        <v>1.4407071821990649</v>
      </c>
      <c r="JG29">
        <f t="shared" si="161"/>
        <v>0.10127485763791161</v>
      </c>
      <c r="JH29">
        <f t="shared" si="162"/>
        <v>1.2293795827248162</v>
      </c>
      <c r="JI29">
        <f t="shared" si="163"/>
        <v>0.94527785279405108</v>
      </c>
      <c r="JJ29">
        <f t="shared" si="164"/>
        <v>0.48651723466553431</v>
      </c>
      <c r="JK29">
        <f t="shared" si="165"/>
        <v>0.26866450317823271</v>
      </c>
      <c r="JL29">
        <f t="shared" si="166"/>
        <v>0.84345602705482192</v>
      </c>
      <c r="JM29">
        <f t="shared" si="167"/>
        <v>0.11504043506517958</v>
      </c>
      <c r="JN29">
        <f t="shared" si="168"/>
        <v>2.358206270719672</v>
      </c>
      <c r="JO29">
        <f t="shared" si="169"/>
        <v>0.4425199468611023</v>
      </c>
      <c r="JP29">
        <f t="shared" si="170"/>
        <v>0.31750076684328693</v>
      </c>
      <c r="JQ29">
        <f t="shared" si="171"/>
        <v>1.0276581847499959</v>
      </c>
      <c r="JR29">
        <f t="shared" si="172"/>
        <v>0.28225459681818071</v>
      </c>
      <c r="JS29">
        <f t="shared" si="173"/>
        <v>0.1967924554790573</v>
      </c>
      <c r="JT29">
        <f t="shared" si="174"/>
        <v>2.0186274924487471</v>
      </c>
      <c r="JU29">
        <f t="shared" si="175"/>
        <v>0.95982213033948971</v>
      </c>
      <c r="JV29">
        <f t="shared" si="176"/>
        <v>1.4281255190818807</v>
      </c>
      <c r="JW29">
        <f t="shared" si="177"/>
        <v>0.82169782047520545</v>
      </c>
      <c r="JX29">
        <f t="shared" si="178"/>
        <v>0.40450704423059003</v>
      </c>
      <c r="JY29">
        <f t="shared" si="179"/>
        <v>0.90871287172632575</v>
      </c>
      <c r="JZ29">
        <f t="shared" si="180"/>
        <v>0.61001544306836086</v>
      </c>
      <c r="KA29">
        <f t="shared" si="181"/>
        <v>0.3657302183080644</v>
      </c>
      <c r="KB29">
        <f t="shared" si="182"/>
        <v>0.56971935127743767</v>
      </c>
      <c r="KC29">
        <f t="shared" si="183"/>
        <v>1.717468542155451</v>
      </c>
      <c r="KD29">
        <f t="shared" si="184"/>
        <v>0.97919068280459953</v>
      </c>
      <c r="KE29">
        <f t="shared" si="185"/>
        <v>0.41739485288357542</v>
      </c>
      <c r="KF29">
        <f t="shared" si="186"/>
        <v>7.5840429840983103E-2</v>
      </c>
      <c r="KG29">
        <f t="shared" si="187"/>
        <v>0.73927781959666694</v>
      </c>
      <c r="KH29">
        <f t="shared" si="188"/>
        <v>0.824220221017959</v>
      </c>
      <c r="KI29">
        <f t="shared" si="189"/>
        <v>0.67977547446502795</v>
      </c>
      <c r="KJ29">
        <f t="shared" si="190"/>
        <v>1.038817242358036</v>
      </c>
      <c r="KK29">
        <f t="shared" si="191"/>
        <v>0.87889668131059018</v>
      </c>
      <c r="KL29">
        <f t="shared" si="192"/>
        <v>0.50404083190169069</v>
      </c>
      <c r="KM29">
        <f t="shared" si="193"/>
        <v>0.40759173057524922</v>
      </c>
      <c r="KN29">
        <f t="shared" si="194"/>
        <v>0.51706727718217405</v>
      </c>
      <c r="KO29">
        <f t="shared" si="195"/>
        <v>1.2296813187750111</v>
      </c>
      <c r="KP29">
        <f t="shared" si="196"/>
        <v>1.437356909878353</v>
      </c>
      <c r="KQ29">
        <f t="shared" si="197"/>
        <v>0.76162133135293941</v>
      </c>
      <c r="KR29">
        <f t="shared" si="198"/>
        <v>1.0112809311775623</v>
      </c>
      <c r="KS29">
        <f t="shared" si="199"/>
        <v>1.5785989596087229</v>
      </c>
    </row>
    <row r="30" spans="1:305" x14ac:dyDescent="0.25">
      <c r="A30" s="3">
        <v>-2.001929557120611</v>
      </c>
      <c r="B30" s="3">
        <v>0.31501845746650747</v>
      </c>
      <c r="C30" s="3">
        <v>1.6218468084775051</v>
      </c>
      <c r="D30" s="3">
        <v>-2.5407831992786272</v>
      </c>
      <c r="E30" s="3">
        <v>0.37228909368520008</v>
      </c>
      <c r="F30" s="3">
        <v>-0.80544960419093292</v>
      </c>
      <c r="G30" s="3">
        <v>-1.6208921104141041</v>
      </c>
      <c r="H30" s="3">
        <v>-1.316414868979634</v>
      </c>
      <c r="I30" s="3">
        <v>0.79560001932803148</v>
      </c>
      <c r="J30" s="3">
        <v>1.1277385534589599</v>
      </c>
      <c r="K30" s="3">
        <v>1.445179925535323</v>
      </c>
      <c r="L30" s="3">
        <v>-1.2949027693777879</v>
      </c>
      <c r="M30" s="3">
        <v>0.77350722113803005</v>
      </c>
      <c r="N30" s="3">
        <v>0.75928659296065959</v>
      </c>
      <c r="O30" s="3">
        <v>0.92574887373981163</v>
      </c>
      <c r="P30" s="3">
        <v>2.6257562751372632</v>
      </c>
      <c r="Q30" s="3">
        <v>0.25624094991257612</v>
      </c>
      <c r="R30" s="3">
        <v>5.4628167898089472</v>
      </c>
      <c r="S30" s="3">
        <v>1.170148360721798</v>
      </c>
      <c r="T30" s="3">
        <v>-0.43635068877056588</v>
      </c>
      <c r="U30" s="3">
        <v>1.2377331173039281</v>
      </c>
      <c r="V30" s="3">
        <v>-1.1492542047678089</v>
      </c>
      <c r="W30" s="3">
        <v>-0.90774707165704727</v>
      </c>
      <c r="X30" s="3">
        <v>0.59646300340297032</v>
      </c>
      <c r="Y30" s="3">
        <v>1.7834997790530129</v>
      </c>
      <c r="Z30" s="3">
        <v>-3.3361101683627659E-2</v>
      </c>
      <c r="AA30" s="3">
        <v>1.394884686804885</v>
      </c>
      <c r="AB30" s="3">
        <v>0.54672559700293721</v>
      </c>
      <c r="AC30" s="3">
        <v>-7.5986855603084824E-2</v>
      </c>
      <c r="AD30" s="3">
        <v>-0.57324939065528291</v>
      </c>
      <c r="AE30" s="3">
        <v>0.97498786353382638</v>
      </c>
      <c r="AF30" s="3">
        <v>-0.60037332580581138</v>
      </c>
      <c r="AG30" s="3">
        <v>0.71591970884411116</v>
      </c>
      <c r="AH30" s="3">
        <v>-8.5070894470805236E-2</v>
      </c>
      <c r="AI30" s="3">
        <v>-0.55604566065217353</v>
      </c>
      <c r="AJ30" s="3">
        <v>1.8894653321102439</v>
      </c>
      <c r="AK30" s="3">
        <v>0.43008466893104902</v>
      </c>
      <c r="AL30" s="3">
        <v>1.6783551391961591</v>
      </c>
      <c r="AM30" s="3">
        <v>-0.56407683214812554</v>
      </c>
      <c r="AN30" s="3">
        <v>0.1196540836781351</v>
      </c>
      <c r="AO30" s="3">
        <v>1.805161872050183</v>
      </c>
      <c r="AP30" s="3">
        <v>-0.50194778433326426</v>
      </c>
      <c r="AQ30" s="3">
        <v>0.1700180568911053</v>
      </c>
      <c r="AR30" s="3">
        <v>-0.36311165897908798</v>
      </c>
      <c r="AS30" s="3">
        <v>0.50268049750678767</v>
      </c>
      <c r="AT30" s="3">
        <v>3.597741153735504</v>
      </c>
      <c r="AU30" s="3">
        <v>1.919461268384608</v>
      </c>
      <c r="AV30" s="3">
        <v>0.19126800819090919</v>
      </c>
      <c r="AW30" s="3">
        <v>-0.77347110107883932</v>
      </c>
      <c r="AX30" s="3">
        <v>-0.72909815207835238</v>
      </c>
      <c r="AY30" s="3">
        <v>1.2620552025053171</v>
      </c>
      <c r="AZ30" s="3">
        <v>0.88015362930224605</v>
      </c>
      <c r="BA30" s="3">
        <v>2.683294023349144</v>
      </c>
      <c r="BB30" s="3">
        <v>0.46978761172163719</v>
      </c>
      <c r="BC30" s="3">
        <v>0.92763601617252955</v>
      </c>
      <c r="BD30" s="3">
        <v>-0.1099056371557886</v>
      </c>
      <c r="BE30" s="3">
        <v>0.42053309604319222</v>
      </c>
      <c r="BF30" s="3">
        <v>-0.52390409177680974</v>
      </c>
      <c r="BG30" s="3">
        <v>-2.2702783532057458</v>
      </c>
      <c r="BH30" s="3">
        <v>0.95441880173865723</v>
      </c>
      <c r="BI30" s="3">
        <v>1.8619685090213181</v>
      </c>
      <c r="BJ30" s="3">
        <v>-0.60564953483553963</v>
      </c>
      <c r="BK30" s="3">
        <v>2.680219155718325</v>
      </c>
      <c r="BL30" s="3">
        <v>2.3866007294537499</v>
      </c>
      <c r="BM30" s="3">
        <v>-0.2021774534036834</v>
      </c>
      <c r="BN30" s="3">
        <v>8.9018344661501547E-2</v>
      </c>
      <c r="BO30" s="3">
        <v>1.629140398827877</v>
      </c>
      <c r="BP30" s="3">
        <v>0.67184371529404019</v>
      </c>
      <c r="BQ30" s="3">
        <v>1.4673647050224601</v>
      </c>
      <c r="BR30" s="3">
        <v>0.4011882912560481</v>
      </c>
      <c r="BS30" s="3">
        <v>7.9932883103714159E-2</v>
      </c>
      <c r="BT30" s="3">
        <v>0.264654339618481</v>
      </c>
      <c r="BU30" s="3">
        <v>0.53542259486843524</v>
      </c>
      <c r="BV30" s="3">
        <v>-1.7021384642351469</v>
      </c>
      <c r="BW30" s="3">
        <v>-0.99802656636616849</v>
      </c>
      <c r="BX30" s="3">
        <v>-1.797920781704071E-2</v>
      </c>
      <c r="BY30" s="3">
        <v>0.38368341306576581</v>
      </c>
      <c r="BZ30" s="3">
        <v>-2.9996839580971879</v>
      </c>
      <c r="CA30" s="3">
        <v>0.51422814624325919</v>
      </c>
      <c r="CB30" s="3">
        <v>1.876550868169659</v>
      </c>
      <c r="CC30" s="3">
        <v>1.728021439763096</v>
      </c>
      <c r="CD30" s="3">
        <v>-1.604985371271225</v>
      </c>
      <c r="CE30" s="3">
        <v>-1.9801151381636839</v>
      </c>
      <c r="CF30" s="3">
        <v>1.996859893005529</v>
      </c>
      <c r="CG30" s="3">
        <v>-1.125813575011188</v>
      </c>
      <c r="CH30" s="3">
        <v>-1.032479231607413</v>
      </c>
      <c r="CI30" s="3">
        <v>-2.690426777478327</v>
      </c>
      <c r="CJ30" s="3">
        <v>-9.6770449047946183E-2</v>
      </c>
      <c r="CK30" s="3">
        <v>-1.1402605417014571</v>
      </c>
      <c r="CL30" s="3">
        <v>-0.61498362356398406</v>
      </c>
      <c r="CM30" s="3">
        <v>0.29546820284328779</v>
      </c>
      <c r="CN30" s="3">
        <v>0.52981757520925776</v>
      </c>
      <c r="CO30" s="3">
        <v>0.55662073264680767</v>
      </c>
      <c r="CP30" s="3">
        <v>-0.96959712643422291</v>
      </c>
      <c r="CQ30" s="3">
        <v>-1.7494072565644909</v>
      </c>
      <c r="CR30" s="3">
        <v>0.41903235125927701</v>
      </c>
      <c r="CS30" s="3">
        <v>0.59516970407597469</v>
      </c>
      <c r="CT30" s="3">
        <v>-1.4042034786203359</v>
      </c>
      <c r="CU30" s="3">
        <v>1.1801779564208079</v>
      </c>
      <c r="CV30" s="3">
        <v>0.53939856735626091</v>
      </c>
      <c r="CX30">
        <f t="shared" si="0"/>
        <v>-2.6222770571206109</v>
      </c>
      <c r="CY30">
        <f t="shared" si="1"/>
        <v>0.19092993146650747</v>
      </c>
      <c r="CZ30">
        <f t="shared" si="2"/>
        <v>1.8972872584775051</v>
      </c>
      <c r="DA30">
        <f t="shared" si="3"/>
        <v>-2.5806888372786272</v>
      </c>
      <c r="DB30">
        <f t="shared" si="4"/>
        <v>8.5803293685200066E-2</v>
      </c>
      <c r="DC30">
        <f t="shared" si="5"/>
        <v>-1.2075531441909328</v>
      </c>
      <c r="DD30">
        <f t="shared" si="6"/>
        <v>-1.898917810414104</v>
      </c>
      <c r="DE30">
        <f t="shared" si="7"/>
        <v>-1.820628668979634</v>
      </c>
      <c r="DF30">
        <f t="shared" si="8"/>
        <v>-1.8529880671968479E-2</v>
      </c>
      <c r="DG30">
        <f t="shared" si="9"/>
        <v>2.2062514534589601</v>
      </c>
      <c r="DH30">
        <f t="shared" si="10"/>
        <v>0.59744952553532304</v>
      </c>
      <c r="DI30">
        <f t="shared" si="11"/>
        <v>-2.7698518693777876</v>
      </c>
      <c r="DJ30">
        <f t="shared" si="12"/>
        <v>0.49533425113803004</v>
      </c>
      <c r="DK30">
        <f t="shared" si="13"/>
        <v>0.83633695296065957</v>
      </c>
      <c r="DL30">
        <f t="shared" si="14"/>
        <v>0.65491362373981166</v>
      </c>
      <c r="DM30">
        <f t="shared" si="15"/>
        <v>1.8378635751372632</v>
      </c>
      <c r="DN30">
        <f t="shared" si="16"/>
        <v>-0.26775761008742388</v>
      </c>
      <c r="DO30">
        <f t="shared" si="17"/>
        <v>4.0177675898089475</v>
      </c>
      <c r="DP30">
        <f t="shared" si="18"/>
        <v>0.85605930072179803</v>
      </c>
      <c r="DQ30">
        <f t="shared" si="19"/>
        <v>-0.4950401487705659</v>
      </c>
      <c r="DR30">
        <f t="shared" si="20"/>
        <v>0.46145646730392809</v>
      </c>
      <c r="DS30">
        <f t="shared" si="21"/>
        <v>-0.96826814476780898</v>
      </c>
      <c r="DT30">
        <f t="shared" si="22"/>
        <v>-0.84241667165704726</v>
      </c>
      <c r="DU30">
        <f t="shared" si="23"/>
        <v>0.19420082340297029</v>
      </c>
      <c r="DV30">
        <f t="shared" si="24"/>
        <v>1.214231429053013</v>
      </c>
      <c r="DW30">
        <f t="shared" si="25"/>
        <v>-9.7425511683627661E-2</v>
      </c>
      <c r="DX30">
        <f t="shared" si="26"/>
        <v>0.65813428680488495</v>
      </c>
      <c r="DY30">
        <f t="shared" si="27"/>
        <v>5.1770477002937187E-2</v>
      </c>
      <c r="DZ30">
        <f t="shared" si="28"/>
        <v>-0.51297330560308485</v>
      </c>
      <c r="EA30">
        <f t="shared" si="29"/>
        <v>-4.4630490655282906E-2</v>
      </c>
      <c r="EB30">
        <f t="shared" si="30"/>
        <v>0.7138321435338264</v>
      </c>
      <c r="EC30">
        <f t="shared" si="31"/>
        <v>-0.79044156580581137</v>
      </c>
      <c r="ED30">
        <f t="shared" si="32"/>
        <v>0.33943513884411114</v>
      </c>
      <c r="EE30">
        <f t="shared" si="33"/>
        <v>-0.9525829944708053</v>
      </c>
      <c r="EF30">
        <f t="shared" si="34"/>
        <v>-0.80856712065217351</v>
      </c>
      <c r="EG30">
        <f t="shared" si="35"/>
        <v>2.1791088621102439</v>
      </c>
      <c r="EH30">
        <f t="shared" si="36"/>
        <v>0.380895100931049</v>
      </c>
      <c r="EI30">
        <f t="shared" si="37"/>
        <v>1.959149399196159</v>
      </c>
      <c r="EJ30">
        <f t="shared" si="38"/>
        <v>-0.63791424614812553</v>
      </c>
      <c r="EK30">
        <f t="shared" si="39"/>
        <v>0.7343870836781351</v>
      </c>
      <c r="EL30">
        <f t="shared" si="40"/>
        <v>1.496036742050183</v>
      </c>
      <c r="EM30">
        <f t="shared" si="41"/>
        <v>-0.74442813433326427</v>
      </c>
      <c r="EN30">
        <f t="shared" si="42"/>
        <v>-0.78958014310889468</v>
      </c>
      <c r="EO30">
        <f t="shared" si="43"/>
        <v>-0.65670023897908791</v>
      </c>
      <c r="EP30">
        <f t="shared" si="44"/>
        <v>0.14607779750678768</v>
      </c>
      <c r="EQ30">
        <f t="shared" si="45"/>
        <v>3.2079252837355039</v>
      </c>
      <c r="ER30">
        <f t="shared" si="46"/>
        <v>2.109731688384608</v>
      </c>
      <c r="ES30">
        <f t="shared" si="47"/>
        <v>0.31685596819090922</v>
      </c>
      <c r="ET30">
        <f t="shared" si="48"/>
        <v>-0.85814844107883936</v>
      </c>
      <c r="EU30">
        <f t="shared" si="49"/>
        <v>-0.90230971207835231</v>
      </c>
      <c r="EV30">
        <f t="shared" si="50"/>
        <v>1.4538215025053172</v>
      </c>
      <c r="EW30">
        <f t="shared" si="51"/>
        <v>0.35451602930224602</v>
      </c>
      <c r="EX30">
        <f t="shared" si="52"/>
        <v>0.59645962334914415</v>
      </c>
      <c r="EY30">
        <f t="shared" si="53"/>
        <v>-0.55712518827836288</v>
      </c>
      <c r="EZ30">
        <f t="shared" si="54"/>
        <v>0.7211964361725296</v>
      </c>
      <c r="FA30">
        <f t="shared" si="55"/>
        <v>-0.60108030715578864</v>
      </c>
      <c r="FB30">
        <f t="shared" si="56"/>
        <v>0.6705547660431922</v>
      </c>
      <c r="FC30">
        <f t="shared" si="57"/>
        <v>-0.14030849177680976</v>
      </c>
      <c r="FD30">
        <f t="shared" si="58"/>
        <v>-2.0330785732057457</v>
      </c>
      <c r="FE30">
        <f t="shared" si="59"/>
        <v>0.41938340173865718</v>
      </c>
      <c r="FF30">
        <f t="shared" si="60"/>
        <v>1.490740679021318</v>
      </c>
      <c r="FG30">
        <f t="shared" si="61"/>
        <v>-0.48061147483553962</v>
      </c>
      <c r="FH30">
        <f t="shared" si="62"/>
        <v>2.2555269557183251</v>
      </c>
      <c r="FI30">
        <f t="shared" si="63"/>
        <v>2.3862882521037498</v>
      </c>
      <c r="FJ30">
        <f t="shared" si="64"/>
        <v>-0.28036822740368339</v>
      </c>
      <c r="FK30">
        <f t="shared" si="65"/>
        <v>-0.22919839533849845</v>
      </c>
      <c r="FL30">
        <f t="shared" si="66"/>
        <v>1.736859402827877</v>
      </c>
      <c r="FM30">
        <f t="shared" si="67"/>
        <v>0.63472100529404019</v>
      </c>
      <c r="FN30">
        <f t="shared" si="68"/>
        <v>0.47685350502246004</v>
      </c>
      <c r="FO30">
        <f t="shared" si="69"/>
        <v>1.0500716912560482</v>
      </c>
      <c r="FP30">
        <f t="shared" si="70"/>
        <v>0.52897688310371416</v>
      </c>
      <c r="FQ30">
        <f t="shared" si="71"/>
        <v>0.27369642361848101</v>
      </c>
      <c r="FR30">
        <f t="shared" si="72"/>
        <v>0.30119270486843525</v>
      </c>
      <c r="FS30">
        <f t="shared" si="73"/>
        <v>-1.873421214235147</v>
      </c>
      <c r="FT30">
        <f t="shared" si="74"/>
        <v>-1.2193239463661685</v>
      </c>
      <c r="FU30">
        <f t="shared" si="75"/>
        <v>-0.53664964781704061</v>
      </c>
      <c r="FV30">
        <f t="shared" si="76"/>
        <v>-0.36281302693423423</v>
      </c>
      <c r="FW30">
        <f t="shared" si="77"/>
        <v>-2.8023837180971878</v>
      </c>
      <c r="FX30">
        <f t="shared" si="78"/>
        <v>-0.1360796537567408</v>
      </c>
      <c r="FY30">
        <f t="shared" si="79"/>
        <v>1.188117268169659</v>
      </c>
      <c r="FZ30">
        <f t="shared" si="80"/>
        <v>2.5902029797630961</v>
      </c>
      <c r="GA30">
        <f t="shared" si="81"/>
        <v>-2.2081679712712248</v>
      </c>
      <c r="GB30">
        <f t="shared" si="82"/>
        <v>-1.927102128163684</v>
      </c>
      <c r="GC30">
        <f t="shared" si="83"/>
        <v>1.810653583005529</v>
      </c>
      <c r="GD30">
        <f t="shared" si="84"/>
        <v>-0.455054275011188</v>
      </c>
      <c r="GE30">
        <f t="shared" si="85"/>
        <v>-0.427378131607413</v>
      </c>
      <c r="GF30">
        <f t="shared" si="86"/>
        <v>-3.3016199774783273</v>
      </c>
      <c r="GG30">
        <f t="shared" si="87"/>
        <v>-0.52415202904794622</v>
      </c>
      <c r="GH30">
        <f t="shared" si="88"/>
        <v>-1.2894745217014572</v>
      </c>
      <c r="GI30">
        <f t="shared" si="89"/>
        <v>-0.68616030356398405</v>
      </c>
      <c r="GJ30">
        <f t="shared" si="90"/>
        <v>0.49883452284328778</v>
      </c>
      <c r="GK30">
        <f t="shared" si="91"/>
        <v>0.24997157520925778</v>
      </c>
      <c r="GL30">
        <f t="shared" si="92"/>
        <v>0.67667660264680762</v>
      </c>
      <c r="GM30">
        <f t="shared" si="93"/>
        <v>-0.64024114643422292</v>
      </c>
      <c r="GN30">
        <f t="shared" si="94"/>
        <v>-1.9197936865644909</v>
      </c>
      <c r="GO30">
        <f t="shared" si="95"/>
        <v>0.18989702125927702</v>
      </c>
      <c r="GP30">
        <f t="shared" si="96"/>
        <v>0.14396477407597469</v>
      </c>
      <c r="GQ30">
        <f t="shared" si="97"/>
        <v>-1.0567965586203358</v>
      </c>
      <c r="GR30">
        <f t="shared" si="98"/>
        <v>1.112526371420808</v>
      </c>
      <c r="GS30">
        <f t="shared" si="99"/>
        <v>-3.5179632643739134E-2</v>
      </c>
      <c r="GX30">
        <f t="shared" si="100"/>
        <v>2.6222770571206109</v>
      </c>
      <c r="GY30">
        <f t="shared" si="101"/>
        <v>0.19092993146650747</v>
      </c>
      <c r="GZ30">
        <f t="shared" si="102"/>
        <v>1.8972872584775051</v>
      </c>
      <c r="HA30">
        <f t="shared" si="103"/>
        <v>2.5806888372786272</v>
      </c>
      <c r="HB30">
        <f t="shared" si="104"/>
        <v>8.5803293685200066E-2</v>
      </c>
      <c r="HC30">
        <f t="shared" si="105"/>
        <v>1.2075531441909328</v>
      </c>
      <c r="HD30">
        <f t="shared" si="106"/>
        <v>1.898917810414104</v>
      </c>
      <c r="HE30">
        <f t="shared" si="107"/>
        <v>1.820628668979634</v>
      </c>
      <c r="HF30">
        <f t="shared" si="108"/>
        <v>1.8529880671968479E-2</v>
      </c>
      <c r="HG30">
        <f t="shared" si="109"/>
        <v>2.2062514534589601</v>
      </c>
      <c r="HH30">
        <f t="shared" si="110"/>
        <v>0.59744952553532304</v>
      </c>
      <c r="HI30">
        <f t="shared" si="111"/>
        <v>2.7698518693777876</v>
      </c>
      <c r="HJ30">
        <f t="shared" si="112"/>
        <v>0.49533425113803004</v>
      </c>
      <c r="HK30">
        <f t="shared" si="113"/>
        <v>0.83633695296065957</v>
      </c>
      <c r="HL30">
        <f t="shared" si="114"/>
        <v>0.65491362373981166</v>
      </c>
      <c r="HM30">
        <f t="shared" si="115"/>
        <v>1.8378635751372632</v>
      </c>
      <c r="HN30">
        <f t="shared" si="116"/>
        <v>0.26775761008742388</v>
      </c>
      <c r="HO30">
        <f t="shared" si="117"/>
        <v>4.0177675898089475</v>
      </c>
      <c r="HP30">
        <f t="shared" si="118"/>
        <v>0.85605930072179803</v>
      </c>
      <c r="HQ30">
        <f t="shared" si="119"/>
        <v>0.4950401487705659</v>
      </c>
      <c r="HR30">
        <f t="shared" si="120"/>
        <v>0.46145646730392809</v>
      </c>
      <c r="HS30">
        <f t="shared" si="121"/>
        <v>0.96826814476780898</v>
      </c>
      <c r="HT30">
        <f t="shared" si="122"/>
        <v>0.84241667165704726</v>
      </c>
      <c r="HU30">
        <f t="shared" si="123"/>
        <v>0.19420082340297029</v>
      </c>
      <c r="HV30">
        <f t="shared" si="124"/>
        <v>1.214231429053013</v>
      </c>
      <c r="HW30">
        <f t="shared" si="125"/>
        <v>9.7425511683627661E-2</v>
      </c>
      <c r="HX30">
        <f t="shared" si="126"/>
        <v>0.65813428680488495</v>
      </c>
      <c r="HY30">
        <f t="shared" si="127"/>
        <v>5.1770477002937187E-2</v>
      </c>
      <c r="HZ30">
        <f t="shared" si="128"/>
        <v>0.51297330560308485</v>
      </c>
      <c r="IA30">
        <f t="shared" si="129"/>
        <v>4.4630490655282906E-2</v>
      </c>
      <c r="IB30">
        <f t="shared" si="130"/>
        <v>0.7138321435338264</v>
      </c>
      <c r="IC30">
        <f t="shared" si="131"/>
        <v>0.79044156580581137</v>
      </c>
      <c r="ID30">
        <f t="shared" si="132"/>
        <v>0.33943513884411114</v>
      </c>
      <c r="IE30">
        <f t="shared" si="133"/>
        <v>0.9525829944708053</v>
      </c>
      <c r="IF30">
        <f t="shared" si="134"/>
        <v>0.80856712065217351</v>
      </c>
      <c r="IG30">
        <f t="shared" si="135"/>
        <v>2.1791088621102439</v>
      </c>
      <c r="IH30">
        <f t="shared" si="136"/>
        <v>0.380895100931049</v>
      </c>
      <c r="II30">
        <f t="shared" si="137"/>
        <v>1.959149399196159</v>
      </c>
      <c r="IJ30">
        <f t="shared" si="138"/>
        <v>0.63791424614812553</v>
      </c>
      <c r="IK30">
        <f t="shared" si="139"/>
        <v>0.7343870836781351</v>
      </c>
      <c r="IL30">
        <f t="shared" si="140"/>
        <v>1.496036742050183</v>
      </c>
      <c r="IM30">
        <f t="shared" si="141"/>
        <v>0.74442813433326427</v>
      </c>
      <c r="IN30">
        <f t="shared" si="142"/>
        <v>0.78958014310889468</v>
      </c>
      <c r="IO30">
        <f t="shared" si="143"/>
        <v>0.65670023897908791</v>
      </c>
      <c r="IP30">
        <f t="shared" si="144"/>
        <v>0.14607779750678768</v>
      </c>
      <c r="IQ30">
        <f t="shared" si="145"/>
        <v>3.2079252837355039</v>
      </c>
      <c r="IR30">
        <f t="shared" si="146"/>
        <v>2.109731688384608</v>
      </c>
      <c r="IS30">
        <f t="shared" si="147"/>
        <v>0.31685596819090922</v>
      </c>
      <c r="IT30">
        <f t="shared" si="148"/>
        <v>0.85814844107883936</v>
      </c>
      <c r="IU30">
        <f t="shared" si="149"/>
        <v>0.90230971207835231</v>
      </c>
      <c r="IV30">
        <f t="shared" si="150"/>
        <v>1.4538215025053172</v>
      </c>
      <c r="IW30">
        <f t="shared" si="151"/>
        <v>0.35451602930224602</v>
      </c>
      <c r="IX30">
        <f t="shared" si="152"/>
        <v>0.59645962334914415</v>
      </c>
      <c r="IY30">
        <f t="shared" si="153"/>
        <v>0.55712518827836288</v>
      </c>
      <c r="IZ30">
        <f t="shared" si="154"/>
        <v>0.7211964361725296</v>
      </c>
      <c r="JA30">
        <f t="shared" si="155"/>
        <v>0.60108030715578864</v>
      </c>
      <c r="JB30">
        <f t="shared" si="156"/>
        <v>0.6705547660431922</v>
      </c>
      <c r="JC30">
        <f t="shared" si="157"/>
        <v>0.14030849177680976</v>
      </c>
      <c r="JD30">
        <f t="shared" si="158"/>
        <v>2.0330785732057457</v>
      </c>
      <c r="JE30">
        <f t="shared" si="159"/>
        <v>0.41938340173865718</v>
      </c>
      <c r="JF30">
        <f t="shared" si="160"/>
        <v>1.490740679021318</v>
      </c>
      <c r="JG30">
        <f t="shared" si="161"/>
        <v>0.48061147483553962</v>
      </c>
      <c r="JH30">
        <f t="shared" si="162"/>
        <v>2.2555269557183251</v>
      </c>
      <c r="JI30">
        <f t="shared" si="163"/>
        <v>2.3862882521037498</v>
      </c>
      <c r="JJ30">
        <f t="shared" si="164"/>
        <v>0.28036822740368339</v>
      </c>
      <c r="JK30">
        <f t="shared" si="165"/>
        <v>0.22919839533849845</v>
      </c>
      <c r="JL30">
        <f t="shared" si="166"/>
        <v>1.736859402827877</v>
      </c>
      <c r="JM30">
        <f t="shared" si="167"/>
        <v>0.63472100529404019</v>
      </c>
      <c r="JN30">
        <f t="shared" si="168"/>
        <v>0.47685350502246004</v>
      </c>
      <c r="JO30">
        <f t="shared" si="169"/>
        <v>1.0500716912560482</v>
      </c>
      <c r="JP30">
        <f t="shared" si="170"/>
        <v>0.52897688310371416</v>
      </c>
      <c r="JQ30">
        <f t="shared" si="171"/>
        <v>0.27369642361848101</v>
      </c>
      <c r="JR30">
        <f t="shared" si="172"/>
        <v>0.30119270486843525</v>
      </c>
      <c r="JS30">
        <f t="shared" si="173"/>
        <v>1.873421214235147</v>
      </c>
      <c r="JT30">
        <f t="shared" si="174"/>
        <v>1.2193239463661685</v>
      </c>
      <c r="JU30">
        <f t="shared" si="175"/>
        <v>0.53664964781704061</v>
      </c>
      <c r="JV30">
        <f t="shared" si="176"/>
        <v>0.36281302693423423</v>
      </c>
      <c r="JW30">
        <f t="shared" si="177"/>
        <v>2.8023837180971878</v>
      </c>
      <c r="JX30">
        <f t="shared" si="178"/>
        <v>0.1360796537567408</v>
      </c>
      <c r="JY30">
        <f t="shared" si="179"/>
        <v>1.188117268169659</v>
      </c>
      <c r="JZ30">
        <f t="shared" si="180"/>
        <v>2.5902029797630961</v>
      </c>
      <c r="KA30">
        <f t="shared" si="181"/>
        <v>2.2081679712712248</v>
      </c>
      <c r="KB30">
        <f t="shared" si="182"/>
        <v>1.927102128163684</v>
      </c>
      <c r="KC30">
        <f t="shared" si="183"/>
        <v>1.810653583005529</v>
      </c>
      <c r="KD30">
        <f t="shared" si="184"/>
        <v>0.455054275011188</v>
      </c>
      <c r="KE30">
        <f t="shared" si="185"/>
        <v>0.427378131607413</v>
      </c>
      <c r="KF30">
        <f t="shared" si="186"/>
        <v>3.3016199774783273</v>
      </c>
      <c r="KG30">
        <f t="shared" si="187"/>
        <v>0.52415202904794622</v>
      </c>
      <c r="KH30">
        <f t="shared" si="188"/>
        <v>1.2894745217014572</v>
      </c>
      <c r="KI30">
        <f t="shared" si="189"/>
        <v>0.68616030356398405</v>
      </c>
      <c r="KJ30">
        <f t="shared" si="190"/>
        <v>0.49883452284328778</v>
      </c>
      <c r="KK30">
        <f t="shared" si="191"/>
        <v>0.24997157520925778</v>
      </c>
      <c r="KL30">
        <f t="shared" si="192"/>
        <v>0.67667660264680762</v>
      </c>
      <c r="KM30">
        <f t="shared" si="193"/>
        <v>0.64024114643422292</v>
      </c>
      <c r="KN30">
        <f t="shared" si="194"/>
        <v>1.9197936865644909</v>
      </c>
      <c r="KO30">
        <f t="shared" si="195"/>
        <v>0.18989702125927702</v>
      </c>
      <c r="KP30">
        <f t="shared" si="196"/>
        <v>0.14396477407597469</v>
      </c>
      <c r="KQ30">
        <f t="shared" si="197"/>
        <v>1.0567965586203358</v>
      </c>
      <c r="KR30">
        <f t="shared" si="198"/>
        <v>1.112526371420808</v>
      </c>
      <c r="KS30">
        <f t="shared" si="199"/>
        <v>3.5179632643739134E-2</v>
      </c>
    </row>
    <row r="31" spans="1:305" x14ac:dyDescent="0.25">
      <c r="A31" s="3">
        <v>0.90192876361587393</v>
      </c>
      <c r="B31" s="3">
        <v>-1.1725894441717559</v>
      </c>
      <c r="C31" s="3">
        <v>-0.13793781385451009</v>
      </c>
      <c r="D31" s="3">
        <v>1.905237091370853</v>
      </c>
      <c r="E31" s="3">
        <v>-1.208550742103883</v>
      </c>
      <c r="F31" s="3">
        <v>-0.47694074719606422</v>
      </c>
      <c r="G31" s="3">
        <v>-0.84075976575573486</v>
      </c>
      <c r="H31" s="3">
        <v>0.90940646051436791</v>
      </c>
      <c r="I31" s="3">
        <v>1.32850733629767</v>
      </c>
      <c r="J31" s="3">
        <v>-0.50504726364327768</v>
      </c>
      <c r="K31" s="3">
        <v>-0.14333922723215731</v>
      </c>
      <c r="L31" s="3">
        <v>1.3018839816914911</v>
      </c>
      <c r="M31" s="3">
        <v>-1.312878422963861</v>
      </c>
      <c r="N31" s="3">
        <v>-0.97986773552050543</v>
      </c>
      <c r="O31" s="3">
        <v>-0.53580340639994528</v>
      </c>
      <c r="P31" s="3">
        <v>2.196934312894598</v>
      </c>
      <c r="Q31" s="3">
        <v>0.76503060702578063</v>
      </c>
      <c r="R31" s="3">
        <v>2.5816322998452592</v>
      </c>
      <c r="S31" s="3">
        <v>2.3666590581939709E-2</v>
      </c>
      <c r="T31" s="3">
        <v>0.74988413693577227</v>
      </c>
      <c r="U31" s="3">
        <v>2.1344528993937661</v>
      </c>
      <c r="V31" s="3">
        <v>1.984098326562465</v>
      </c>
      <c r="W31" s="3">
        <v>1.8059965715867921</v>
      </c>
      <c r="X31" s="3">
        <v>-3.9208547504932412E-2</v>
      </c>
      <c r="Y31" s="3">
        <v>2.018379289513073</v>
      </c>
      <c r="Z31" s="3">
        <v>-0.54998694430807238</v>
      </c>
      <c r="AA31" s="3">
        <v>0.71631509219465606</v>
      </c>
      <c r="AB31" s="3">
        <v>-1.4632865491455529</v>
      </c>
      <c r="AC31" s="3">
        <v>1.0320393045247911</v>
      </c>
      <c r="AD31" s="3">
        <v>-1.256722924108988E-2</v>
      </c>
      <c r="AE31" s="3">
        <v>-0.43319141372918329</v>
      </c>
      <c r="AF31" s="3">
        <v>0.56324663670695307</v>
      </c>
      <c r="AG31" s="3">
        <v>1.3589205789557539</v>
      </c>
      <c r="AH31" s="3">
        <v>-0.47819119679117861</v>
      </c>
      <c r="AI31" s="3">
        <v>1.908069257052126</v>
      </c>
      <c r="AJ31" s="3">
        <v>1.5641222864123321</v>
      </c>
      <c r="AK31" s="3">
        <v>1.358979218631303</v>
      </c>
      <c r="AL31" s="3">
        <v>1.7823876045745359</v>
      </c>
      <c r="AM31" s="3">
        <v>-0.51122286281228524</v>
      </c>
      <c r="AN31" s="3">
        <v>2.3537242525439039E-2</v>
      </c>
      <c r="AO31" s="3">
        <v>1.6626164209217931</v>
      </c>
      <c r="AP31" s="3">
        <v>0.75191447895614327</v>
      </c>
      <c r="AQ31" s="3">
        <v>1.0037652689408549</v>
      </c>
      <c r="AR31" s="3">
        <v>0.30599516832287049</v>
      </c>
      <c r="AS31" s="3">
        <v>1.0653784320016091</v>
      </c>
      <c r="AT31" s="3">
        <v>-0.32946146083834588</v>
      </c>
      <c r="AU31" s="3">
        <v>-0.25242980567616702</v>
      </c>
      <c r="AV31" s="3">
        <v>-0.31388317394314968</v>
      </c>
      <c r="AW31" s="3">
        <v>1.5858702087757091</v>
      </c>
      <c r="AX31" s="3">
        <v>-1.7747643614711059</v>
      </c>
      <c r="AY31" s="3">
        <v>0.75318007295201483</v>
      </c>
      <c r="AZ31" s="3">
        <v>-0.20951081280466799</v>
      </c>
      <c r="BA31" s="3">
        <v>2.3184567833283758</v>
      </c>
      <c r="BB31" s="3">
        <v>-1.2750055892288661</v>
      </c>
      <c r="BC31" s="3">
        <v>-0.7890339866778513</v>
      </c>
      <c r="BD31" s="3">
        <v>0.8859808649553631</v>
      </c>
      <c r="BE31" s="3">
        <v>-0.10454006267724759</v>
      </c>
      <c r="BF31" s="3">
        <v>1.2739627167084231</v>
      </c>
      <c r="BG31" s="3">
        <v>-0.5508411742822017</v>
      </c>
      <c r="BH31" s="3">
        <v>-0.58747540164390122</v>
      </c>
      <c r="BI31" s="3">
        <v>1.1619010006040049</v>
      </c>
      <c r="BJ31" s="3">
        <v>1.111372378504166</v>
      </c>
      <c r="BK31" s="3">
        <v>1.0829129229751819</v>
      </c>
      <c r="BL31" s="3">
        <v>1.079002323565176</v>
      </c>
      <c r="BM31" s="3">
        <v>1.336819178000719</v>
      </c>
      <c r="BN31" s="3">
        <v>0.87926914373352127</v>
      </c>
      <c r="BO31" s="3">
        <v>0.62361643787549159</v>
      </c>
      <c r="BP31" s="3">
        <v>-1.481679510744727E-2</v>
      </c>
      <c r="BQ31" s="3">
        <v>1.324930346658328</v>
      </c>
      <c r="BR31" s="3">
        <v>-0.80109256994710876</v>
      </c>
      <c r="BS31" s="3">
        <v>0.34728730751603798</v>
      </c>
      <c r="BT31" s="3">
        <v>-0.7715768896341153</v>
      </c>
      <c r="BU31" s="3">
        <v>-0.32048131689946008</v>
      </c>
      <c r="BV31" s="3">
        <v>0.50505424656481723</v>
      </c>
      <c r="BW31" s="3">
        <v>0.5760850010796994</v>
      </c>
      <c r="BX31" s="3">
        <v>0.67102216601280695</v>
      </c>
      <c r="BY31" s="3">
        <v>1.15193216786311</v>
      </c>
      <c r="BZ31" s="3">
        <v>1.8426100685160209</v>
      </c>
      <c r="CA31" s="3">
        <v>-0.59364302893489407</v>
      </c>
      <c r="CB31" s="3">
        <v>0.17467714302827081</v>
      </c>
      <c r="CC31" s="3">
        <v>-0.1647134773281326</v>
      </c>
      <c r="CD31" s="3">
        <v>2.6964608323956289</v>
      </c>
      <c r="CE31" s="3">
        <v>-6.0490665989049508E-2</v>
      </c>
      <c r="CF31" s="3">
        <v>0.73095249586881206</v>
      </c>
      <c r="CG31" s="3">
        <v>0.22524551078862209</v>
      </c>
      <c r="CH31" s="3">
        <v>-0.1352587239172951</v>
      </c>
      <c r="CI31" s="3">
        <v>2.1242001482811861</v>
      </c>
      <c r="CJ31" s="3">
        <v>-0.25256657229268892</v>
      </c>
      <c r="CK31" s="3">
        <v>5.0017535747844177E-2</v>
      </c>
      <c r="CL31" s="3">
        <v>-0.66276395727963111</v>
      </c>
      <c r="CM31" s="3">
        <v>0.92798667325756801</v>
      </c>
      <c r="CN31" s="3">
        <v>1.3568203100736971</v>
      </c>
      <c r="CO31" s="3">
        <v>-2.861086968840082E-2</v>
      </c>
      <c r="CP31" s="3">
        <v>-0.61064233033329196</v>
      </c>
      <c r="CQ31" s="3">
        <v>1.804711983053662</v>
      </c>
      <c r="CR31" s="3">
        <v>-2.0402471557753841</v>
      </c>
      <c r="CS31" s="3">
        <v>-0.13457384290247101</v>
      </c>
      <c r="CT31" s="3">
        <v>-0.7920479890769605</v>
      </c>
      <c r="CU31" s="3">
        <v>-1.3109204206813609</v>
      </c>
      <c r="CV31" s="3">
        <v>0.96816620643315909</v>
      </c>
      <c r="CX31">
        <f t="shared" si="0"/>
        <v>-1.3343998363841263</v>
      </c>
      <c r="CY31">
        <f t="shared" si="1"/>
        <v>-1.1622299181717559</v>
      </c>
      <c r="CZ31">
        <f t="shared" si="2"/>
        <v>0.17275077614548989</v>
      </c>
      <c r="DA31">
        <f t="shared" si="3"/>
        <v>1.0877762613708528</v>
      </c>
      <c r="DB31">
        <f t="shared" si="4"/>
        <v>-1.7250814921038831</v>
      </c>
      <c r="DC31">
        <f t="shared" si="5"/>
        <v>-0.81819617719606419</v>
      </c>
      <c r="DD31">
        <f t="shared" si="6"/>
        <v>-1.5421113657557348</v>
      </c>
      <c r="DE31">
        <f t="shared" si="7"/>
        <v>0.49418238051436791</v>
      </c>
      <c r="DF31">
        <f t="shared" si="8"/>
        <v>0.68610813629767009</v>
      </c>
      <c r="DG31">
        <f t="shared" si="9"/>
        <v>0.11677866635672229</v>
      </c>
      <c r="DH31">
        <f t="shared" si="10"/>
        <v>-0.28673141723215734</v>
      </c>
      <c r="DI31">
        <f t="shared" si="11"/>
        <v>1.3499126746914911</v>
      </c>
      <c r="DJ31">
        <f t="shared" si="12"/>
        <v>-1.2752314429638609</v>
      </c>
      <c r="DK31">
        <f t="shared" si="13"/>
        <v>-1.0322155895205054</v>
      </c>
      <c r="DL31">
        <f t="shared" si="14"/>
        <v>-1.1513197063999452</v>
      </c>
      <c r="DM31">
        <f t="shared" si="15"/>
        <v>1.3129703728945978</v>
      </c>
      <c r="DN31">
        <f t="shared" si="16"/>
        <v>0.36436055702578063</v>
      </c>
      <c r="DO31">
        <f t="shared" si="17"/>
        <v>0.84022959984525913</v>
      </c>
      <c r="DP31">
        <f t="shared" si="18"/>
        <v>-0.1179277594180603</v>
      </c>
      <c r="DQ31">
        <f t="shared" si="19"/>
        <v>0.95862037693577229</v>
      </c>
      <c r="DR31">
        <f t="shared" si="20"/>
        <v>1.551757599393766</v>
      </c>
      <c r="DS31">
        <f t="shared" si="21"/>
        <v>1.412411286562465</v>
      </c>
      <c r="DT31">
        <f t="shared" si="22"/>
        <v>2.1190215115867921</v>
      </c>
      <c r="DU31">
        <f t="shared" si="23"/>
        <v>8.4698212495067593E-2</v>
      </c>
      <c r="DV31">
        <f t="shared" si="24"/>
        <v>1.174771449513073</v>
      </c>
      <c r="DW31">
        <f t="shared" si="25"/>
        <v>-0.64045776430807233</v>
      </c>
      <c r="DX31">
        <f t="shared" si="26"/>
        <v>0.15789269219465607</v>
      </c>
      <c r="DY31">
        <f t="shared" si="27"/>
        <v>-2.0665359791455531</v>
      </c>
      <c r="DZ31">
        <f t="shared" si="28"/>
        <v>0.94170427452479111</v>
      </c>
      <c r="EA31">
        <f t="shared" si="29"/>
        <v>0.37472697075891009</v>
      </c>
      <c r="EB31">
        <f t="shared" si="30"/>
        <v>-0.70883926372918338</v>
      </c>
      <c r="EC31">
        <f t="shared" si="31"/>
        <v>0.94949023670695309</v>
      </c>
      <c r="ED31">
        <f t="shared" si="32"/>
        <v>0.94607477895575398</v>
      </c>
      <c r="EE31">
        <f t="shared" si="33"/>
        <v>-0.39889374679117862</v>
      </c>
      <c r="EF31">
        <f t="shared" si="34"/>
        <v>1.721855647052126</v>
      </c>
      <c r="EG31">
        <f t="shared" si="35"/>
        <v>1.4614835964123321</v>
      </c>
      <c r="EH31">
        <f t="shared" si="36"/>
        <v>1.281872548631303</v>
      </c>
      <c r="EI31">
        <f t="shared" si="37"/>
        <v>1.196430554574536</v>
      </c>
      <c r="EJ31">
        <f t="shared" si="38"/>
        <v>0.27779903718771481</v>
      </c>
      <c r="EK31">
        <f t="shared" si="39"/>
        <v>3.2354736525439041E-2</v>
      </c>
      <c r="EL31">
        <f t="shared" si="40"/>
        <v>1.1447943209217932</v>
      </c>
      <c r="EM31">
        <f t="shared" si="41"/>
        <v>0.44264263895614325</v>
      </c>
      <c r="EN31">
        <f t="shared" si="42"/>
        <v>1.345093968940855</v>
      </c>
      <c r="EO31">
        <f t="shared" si="43"/>
        <v>0.43317490832287053</v>
      </c>
      <c r="EP31">
        <f t="shared" si="44"/>
        <v>0.65834871200160916</v>
      </c>
      <c r="EQ31">
        <f t="shared" si="45"/>
        <v>-2.5491294608383459</v>
      </c>
      <c r="ER31">
        <f t="shared" si="46"/>
        <v>-0.709427025676167</v>
      </c>
      <c r="ES31">
        <f t="shared" si="47"/>
        <v>3.7177826056850327E-2</v>
      </c>
      <c r="ET31">
        <f t="shared" si="48"/>
        <v>1.7677727187757091</v>
      </c>
      <c r="EU31">
        <f t="shared" si="49"/>
        <v>-1.647040431471106</v>
      </c>
      <c r="EV31">
        <f t="shared" si="50"/>
        <v>0.9668899629520149</v>
      </c>
      <c r="EW31">
        <f t="shared" si="51"/>
        <v>-0.414434262804668</v>
      </c>
      <c r="EX31">
        <f t="shared" si="52"/>
        <v>1.5320471833283758</v>
      </c>
      <c r="EY31">
        <f t="shared" si="53"/>
        <v>-2.2830007892288662</v>
      </c>
      <c r="EZ31">
        <f t="shared" si="54"/>
        <v>-0.96168198667785132</v>
      </c>
      <c r="FA31">
        <f t="shared" si="55"/>
        <v>0.26336272495536306</v>
      </c>
      <c r="FB31">
        <f t="shared" si="56"/>
        <v>0.14955643732275242</v>
      </c>
      <c r="FC31">
        <f t="shared" si="57"/>
        <v>1.315958896708423</v>
      </c>
      <c r="FD31">
        <f t="shared" si="58"/>
        <v>-0.3541596442822017</v>
      </c>
      <c r="FE31">
        <f t="shared" si="59"/>
        <v>-1.0065706216439012</v>
      </c>
      <c r="FF31">
        <f t="shared" si="60"/>
        <v>0.82233042060400496</v>
      </c>
      <c r="FG31">
        <f t="shared" si="61"/>
        <v>1.0710833185041659</v>
      </c>
      <c r="FH31">
        <f t="shared" si="62"/>
        <v>0.21683502297518198</v>
      </c>
      <c r="FI31">
        <f t="shared" si="63"/>
        <v>-1.1764076434823911E-2</v>
      </c>
      <c r="FJ31">
        <f t="shared" si="64"/>
        <v>1.3941662080007191</v>
      </c>
      <c r="FK31">
        <f t="shared" si="65"/>
        <v>0.51681904373352128</v>
      </c>
      <c r="FL31">
        <f t="shared" si="66"/>
        <v>0.90469370787549153</v>
      </c>
      <c r="FM31">
        <f t="shared" si="67"/>
        <v>6.0334379892552734E-2</v>
      </c>
      <c r="FN31">
        <f t="shared" si="68"/>
        <v>0.98544884665832799</v>
      </c>
      <c r="FO31">
        <f t="shared" si="69"/>
        <v>-0.61197456994710875</v>
      </c>
      <c r="FP31">
        <f t="shared" si="70"/>
        <v>0.38674406951603796</v>
      </c>
      <c r="FQ31">
        <f t="shared" si="71"/>
        <v>-0.72534755663411532</v>
      </c>
      <c r="FR31">
        <f t="shared" si="72"/>
        <v>-0.43179644689946006</v>
      </c>
      <c r="FS31">
        <f t="shared" si="73"/>
        <v>-0.32137405343518277</v>
      </c>
      <c r="FT31">
        <f t="shared" si="74"/>
        <v>0.42504743107969939</v>
      </c>
      <c r="FU31">
        <f t="shared" si="75"/>
        <v>0.26910936601280694</v>
      </c>
      <c r="FV31">
        <f t="shared" si="76"/>
        <v>0.90268240786311005</v>
      </c>
      <c r="FW31">
        <f t="shared" si="77"/>
        <v>2.2502521985160211</v>
      </c>
      <c r="FX31">
        <f t="shared" si="78"/>
        <v>-1.0610641989348941</v>
      </c>
      <c r="FY31">
        <f t="shared" si="79"/>
        <v>-3.2998786971729199E-2</v>
      </c>
      <c r="FZ31">
        <f t="shared" si="80"/>
        <v>-0.38167862732813262</v>
      </c>
      <c r="GA31">
        <f t="shared" si="81"/>
        <v>1.2292319323956289</v>
      </c>
      <c r="GB31">
        <f t="shared" si="82"/>
        <v>-0.33448171598904952</v>
      </c>
      <c r="GC31">
        <f t="shared" si="83"/>
        <v>0.57556938586881201</v>
      </c>
      <c r="GD31">
        <f t="shared" si="84"/>
        <v>0.45363149078862208</v>
      </c>
      <c r="GE31">
        <f t="shared" si="85"/>
        <v>0.31798390608270488</v>
      </c>
      <c r="GF31">
        <f t="shared" si="86"/>
        <v>1.9793894682811861</v>
      </c>
      <c r="GG31">
        <f t="shared" si="87"/>
        <v>-0.84655767229268886</v>
      </c>
      <c r="GH31">
        <f t="shared" si="88"/>
        <v>-0.2161550642521558</v>
      </c>
      <c r="GI31">
        <f t="shared" si="89"/>
        <v>-0.91592878727963112</v>
      </c>
      <c r="GJ31">
        <f t="shared" si="90"/>
        <v>1.2906660332575681</v>
      </c>
      <c r="GK31">
        <f t="shared" si="91"/>
        <v>1.901124560073697</v>
      </c>
      <c r="GL31">
        <f t="shared" si="92"/>
        <v>-6.4963609688400814E-2</v>
      </c>
      <c r="GM31">
        <f t="shared" si="93"/>
        <v>-0.48370646033329195</v>
      </c>
      <c r="GN31">
        <f t="shared" si="94"/>
        <v>0.57078128305366205</v>
      </c>
      <c r="GO31">
        <f t="shared" si="95"/>
        <v>-2.2872169857753839</v>
      </c>
      <c r="GP31">
        <f t="shared" si="96"/>
        <v>-0.18842637890247102</v>
      </c>
      <c r="GQ31">
        <f t="shared" si="97"/>
        <v>-0.64134279907696046</v>
      </c>
      <c r="GR31">
        <f t="shared" si="98"/>
        <v>-1.3743075106813609</v>
      </c>
      <c r="GS31">
        <f t="shared" si="99"/>
        <v>0.70500140643315912</v>
      </c>
      <c r="GX31">
        <f t="shared" si="100"/>
        <v>1.3343998363841263</v>
      </c>
      <c r="GY31">
        <f t="shared" si="101"/>
        <v>1.1622299181717559</v>
      </c>
      <c r="GZ31">
        <f t="shared" si="102"/>
        <v>0.17275077614548989</v>
      </c>
      <c r="HA31">
        <f t="shared" si="103"/>
        <v>1.0877762613708528</v>
      </c>
      <c r="HB31">
        <f t="shared" si="104"/>
        <v>1.7250814921038831</v>
      </c>
      <c r="HC31">
        <f t="shared" si="105"/>
        <v>0.81819617719606419</v>
      </c>
      <c r="HD31">
        <f t="shared" si="106"/>
        <v>1.5421113657557348</v>
      </c>
      <c r="HE31">
        <f t="shared" si="107"/>
        <v>0.49418238051436791</v>
      </c>
      <c r="HF31">
        <f t="shared" si="108"/>
        <v>0.68610813629767009</v>
      </c>
      <c r="HG31">
        <f t="shared" si="109"/>
        <v>0.11677866635672229</v>
      </c>
      <c r="HH31">
        <f t="shared" si="110"/>
        <v>0.28673141723215734</v>
      </c>
      <c r="HI31">
        <f t="shared" si="111"/>
        <v>1.3499126746914911</v>
      </c>
      <c r="HJ31">
        <f t="shared" si="112"/>
        <v>1.2752314429638609</v>
      </c>
      <c r="HK31">
        <f t="shared" si="113"/>
        <v>1.0322155895205054</v>
      </c>
      <c r="HL31">
        <f t="shared" si="114"/>
        <v>1.1513197063999452</v>
      </c>
      <c r="HM31">
        <f t="shared" si="115"/>
        <v>1.3129703728945978</v>
      </c>
      <c r="HN31">
        <f t="shared" si="116"/>
        <v>0.36436055702578063</v>
      </c>
      <c r="HO31">
        <f t="shared" si="117"/>
        <v>0.84022959984525913</v>
      </c>
      <c r="HP31">
        <f t="shared" si="118"/>
        <v>0.1179277594180603</v>
      </c>
      <c r="HQ31">
        <f t="shared" si="119"/>
        <v>0.95862037693577229</v>
      </c>
      <c r="HR31">
        <f t="shared" si="120"/>
        <v>1.551757599393766</v>
      </c>
      <c r="HS31">
        <f t="shared" si="121"/>
        <v>1.412411286562465</v>
      </c>
      <c r="HT31">
        <f t="shared" si="122"/>
        <v>2.1190215115867921</v>
      </c>
      <c r="HU31">
        <f t="shared" si="123"/>
        <v>8.4698212495067593E-2</v>
      </c>
      <c r="HV31">
        <f t="shared" si="124"/>
        <v>1.174771449513073</v>
      </c>
      <c r="HW31">
        <f t="shared" si="125"/>
        <v>0.64045776430807233</v>
      </c>
      <c r="HX31">
        <f t="shared" si="126"/>
        <v>0.15789269219465607</v>
      </c>
      <c r="HY31">
        <f t="shared" si="127"/>
        <v>2.0665359791455531</v>
      </c>
      <c r="HZ31">
        <f t="shared" si="128"/>
        <v>0.94170427452479111</v>
      </c>
      <c r="IA31">
        <f t="shared" si="129"/>
        <v>0.37472697075891009</v>
      </c>
      <c r="IB31">
        <f t="shared" si="130"/>
        <v>0.70883926372918338</v>
      </c>
      <c r="IC31">
        <f t="shared" si="131"/>
        <v>0.94949023670695309</v>
      </c>
      <c r="ID31">
        <f t="shared" si="132"/>
        <v>0.94607477895575398</v>
      </c>
      <c r="IE31">
        <f t="shared" si="133"/>
        <v>0.39889374679117862</v>
      </c>
      <c r="IF31">
        <f t="shared" si="134"/>
        <v>1.721855647052126</v>
      </c>
      <c r="IG31">
        <f t="shared" si="135"/>
        <v>1.4614835964123321</v>
      </c>
      <c r="IH31">
        <f t="shared" si="136"/>
        <v>1.281872548631303</v>
      </c>
      <c r="II31">
        <f t="shared" si="137"/>
        <v>1.196430554574536</v>
      </c>
      <c r="IJ31">
        <f t="shared" si="138"/>
        <v>0.27779903718771481</v>
      </c>
      <c r="IK31">
        <f t="shared" si="139"/>
        <v>3.2354736525439041E-2</v>
      </c>
      <c r="IL31">
        <f t="shared" si="140"/>
        <v>1.1447943209217932</v>
      </c>
      <c r="IM31">
        <f t="shared" si="141"/>
        <v>0.44264263895614325</v>
      </c>
      <c r="IN31">
        <f t="shared" si="142"/>
        <v>1.345093968940855</v>
      </c>
      <c r="IO31">
        <f t="shared" si="143"/>
        <v>0.43317490832287053</v>
      </c>
      <c r="IP31">
        <f t="shared" si="144"/>
        <v>0.65834871200160916</v>
      </c>
      <c r="IQ31">
        <f t="shared" si="145"/>
        <v>2.5491294608383459</v>
      </c>
      <c r="IR31">
        <f t="shared" si="146"/>
        <v>0.709427025676167</v>
      </c>
      <c r="IS31">
        <f t="shared" si="147"/>
        <v>3.7177826056850327E-2</v>
      </c>
      <c r="IT31">
        <f t="shared" si="148"/>
        <v>1.7677727187757091</v>
      </c>
      <c r="IU31">
        <f t="shared" si="149"/>
        <v>1.647040431471106</v>
      </c>
      <c r="IV31">
        <f t="shared" si="150"/>
        <v>0.9668899629520149</v>
      </c>
      <c r="IW31">
        <f t="shared" si="151"/>
        <v>0.414434262804668</v>
      </c>
      <c r="IX31">
        <f t="shared" si="152"/>
        <v>1.5320471833283758</v>
      </c>
      <c r="IY31">
        <f t="shared" si="153"/>
        <v>2.2830007892288662</v>
      </c>
      <c r="IZ31">
        <f t="shared" si="154"/>
        <v>0.96168198667785132</v>
      </c>
      <c r="JA31">
        <f t="shared" si="155"/>
        <v>0.26336272495536306</v>
      </c>
      <c r="JB31">
        <f t="shared" si="156"/>
        <v>0.14955643732275242</v>
      </c>
      <c r="JC31">
        <f t="shared" si="157"/>
        <v>1.315958896708423</v>
      </c>
      <c r="JD31">
        <f t="shared" si="158"/>
        <v>0.3541596442822017</v>
      </c>
      <c r="JE31">
        <f t="shared" si="159"/>
        <v>1.0065706216439012</v>
      </c>
      <c r="JF31">
        <f t="shared" si="160"/>
        <v>0.82233042060400496</v>
      </c>
      <c r="JG31">
        <f t="shared" si="161"/>
        <v>1.0710833185041659</v>
      </c>
      <c r="JH31">
        <f t="shared" si="162"/>
        <v>0.21683502297518198</v>
      </c>
      <c r="JI31">
        <f t="shared" si="163"/>
        <v>1.1764076434823911E-2</v>
      </c>
      <c r="JJ31">
        <f t="shared" si="164"/>
        <v>1.3941662080007191</v>
      </c>
      <c r="JK31">
        <f t="shared" si="165"/>
        <v>0.51681904373352128</v>
      </c>
      <c r="JL31">
        <f t="shared" si="166"/>
        <v>0.90469370787549153</v>
      </c>
      <c r="JM31">
        <f t="shared" si="167"/>
        <v>6.0334379892552734E-2</v>
      </c>
      <c r="JN31">
        <f t="shared" si="168"/>
        <v>0.98544884665832799</v>
      </c>
      <c r="JO31">
        <f t="shared" si="169"/>
        <v>0.61197456994710875</v>
      </c>
      <c r="JP31">
        <f t="shared" si="170"/>
        <v>0.38674406951603796</v>
      </c>
      <c r="JQ31">
        <f t="shared" si="171"/>
        <v>0.72534755663411532</v>
      </c>
      <c r="JR31">
        <f t="shared" si="172"/>
        <v>0.43179644689946006</v>
      </c>
      <c r="JS31">
        <f t="shared" si="173"/>
        <v>0.32137405343518277</v>
      </c>
      <c r="JT31">
        <f t="shared" si="174"/>
        <v>0.42504743107969939</v>
      </c>
      <c r="JU31">
        <f t="shared" si="175"/>
        <v>0.26910936601280694</v>
      </c>
      <c r="JV31">
        <f t="shared" si="176"/>
        <v>0.90268240786311005</v>
      </c>
      <c r="JW31">
        <f t="shared" si="177"/>
        <v>2.2502521985160211</v>
      </c>
      <c r="JX31">
        <f t="shared" si="178"/>
        <v>1.0610641989348941</v>
      </c>
      <c r="JY31">
        <f t="shared" si="179"/>
        <v>3.2998786971729199E-2</v>
      </c>
      <c r="JZ31">
        <f t="shared" si="180"/>
        <v>0.38167862732813262</v>
      </c>
      <c r="KA31">
        <f t="shared" si="181"/>
        <v>1.2292319323956289</v>
      </c>
      <c r="KB31">
        <f t="shared" si="182"/>
        <v>0.33448171598904952</v>
      </c>
      <c r="KC31">
        <f t="shared" si="183"/>
        <v>0.57556938586881201</v>
      </c>
      <c r="KD31">
        <f t="shared" si="184"/>
        <v>0.45363149078862208</v>
      </c>
      <c r="KE31">
        <f t="shared" si="185"/>
        <v>0.31798390608270488</v>
      </c>
      <c r="KF31">
        <f t="shared" si="186"/>
        <v>1.9793894682811861</v>
      </c>
      <c r="KG31">
        <f t="shared" si="187"/>
        <v>0.84655767229268886</v>
      </c>
      <c r="KH31">
        <f t="shared" si="188"/>
        <v>0.2161550642521558</v>
      </c>
      <c r="KI31">
        <f t="shared" si="189"/>
        <v>0.91592878727963112</v>
      </c>
      <c r="KJ31">
        <f t="shared" si="190"/>
        <v>1.2906660332575681</v>
      </c>
      <c r="KK31">
        <f t="shared" si="191"/>
        <v>1.901124560073697</v>
      </c>
      <c r="KL31">
        <f t="shared" si="192"/>
        <v>6.4963609688400814E-2</v>
      </c>
      <c r="KM31">
        <f t="shared" si="193"/>
        <v>0.48370646033329195</v>
      </c>
      <c r="KN31">
        <f t="shared" si="194"/>
        <v>0.57078128305366205</v>
      </c>
      <c r="KO31">
        <f t="shared" si="195"/>
        <v>2.2872169857753839</v>
      </c>
      <c r="KP31">
        <f t="shared" si="196"/>
        <v>0.18842637890247102</v>
      </c>
      <c r="KQ31">
        <f t="shared" si="197"/>
        <v>0.64134279907696046</v>
      </c>
      <c r="KR31">
        <f t="shared" si="198"/>
        <v>1.3743075106813609</v>
      </c>
      <c r="KS31">
        <f t="shared" si="199"/>
        <v>0.70500140643315912</v>
      </c>
    </row>
    <row r="32" spans="1:305" x14ac:dyDescent="0.25">
      <c r="A32" s="3">
        <v>0.83945398590854681</v>
      </c>
      <c r="B32" s="3">
        <v>0.51696962531161361</v>
      </c>
      <c r="C32" s="3">
        <v>1.0916320344417889</v>
      </c>
      <c r="D32" s="3">
        <v>0.97361147186616226</v>
      </c>
      <c r="E32" s="3">
        <v>2.084100557886146</v>
      </c>
      <c r="F32" s="3">
        <v>-0.2794550267470885</v>
      </c>
      <c r="G32" s="3">
        <v>-0.44085020880872589</v>
      </c>
      <c r="H32" s="3">
        <v>-1.08543780593671</v>
      </c>
      <c r="I32" s="3">
        <v>-1.845543278670444</v>
      </c>
      <c r="J32" s="3">
        <v>1.2324996255084599</v>
      </c>
      <c r="K32" s="3">
        <v>1.379341095825195</v>
      </c>
      <c r="L32" s="3">
        <v>0.10689257610833421</v>
      </c>
      <c r="M32" s="3">
        <v>1.2984128679386151</v>
      </c>
      <c r="N32" s="3">
        <v>-1.0947378682943349</v>
      </c>
      <c r="O32" s="3">
        <v>-0.7381267662191342</v>
      </c>
      <c r="P32" s="3">
        <v>0.60270342964493018</v>
      </c>
      <c r="Q32" s="3">
        <v>-0.3621267060358957</v>
      </c>
      <c r="R32" s="3">
        <v>2.4286181477953361</v>
      </c>
      <c r="S32" s="3">
        <v>-0.68975927730873843</v>
      </c>
      <c r="T32" s="3">
        <v>-0.2817472832455914</v>
      </c>
      <c r="U32" s="3">
        <v>0.70849847609629879</v>
      </c>
      <c r="V32" s="3">
        <v>-0.50704950601126875</v>
      </c>
      <c r="W32" s="3">
        <v>0.68838807426191806</v>
      </c>
      <c r="X32" s="3">
        <v>-0.31013075663855449</v>
      </c>
      <c r="Y32" s="3">
        <v>1.385462928040174</v>
      </c>
      <c r="Z32" s="3">
        <v>0.76693460886950415</v>
      </c>
      <c r="AA32" s="3">
        <v>-1.22249583592723</v>
      </c>
      <c r="AB32" s="3">
        <v>0.90163465554439992</v>
      </c>
      <c r="AC32" s="3">
        <v>1.5397433219356991</v>
      </c>
      <c r="AD32" s="3">
        <v>1.388797415838555</v>
      </c>
      <c r="AE32" s="3">
        <v>0.8471438361302539</v>
      </c>
      <c r="AF32" s="3">
        <v>-0.44099180120839232</v>
      </c>
      <c r="AG32" s="3">
        <v>-0.11741727474656879</v>
      </c>
      <c r="AH32" s="3">
        <v>-0.1384470209941254</v>
      </c>
      <c r="AI32" s="3">
        <v>2.6001250570446159</v>
      </c>
      <c r="AJ32" s="3">
        <v>-0.2025733406575666</v>
      </c>
      <c r="AK32" s="3">
        <v>0.1098968651753458</v>
      </c>
      <c r="AL32" s="3">
        <v>1.2435178710560699</v>
      </c>
      <c r="AM32" s="3">
        <v>-2.1590970018009821</v>
      </c>
      <c r="AN32" s="3">
        <v>-0.53345932967317999</v>
      </c>
      <c r="AO32" s="3">
        <v>2.0776237169538319</v>
      </c>
      <c r="AP32" s="3">
        <v>6.8013736060760499E-2</v>
      </c>
      <c r="AQ32" s="3">
        <v>1.1117487100848571</v>
      </c>
      <c r="AR32" s="3">
        <v>-0.28013584852227291</v>
      </c>
      <c r="AS32" s="3">
        <v>-1.0314048362606509</v>
      </c>
      <c r="AT32" s="3">
        <v>1.916717659285418</v>
      </c>
      <c r="AU32" s="3">
        <v>-1.3698083846346969</v>
      </c>
      <c r="AV32" s="3">
        <v>1.049408274190559</v>
      </c>
      <c r="AW32" s="3">
        <v>1.259957656545319</v>
      </c>
      <c r="AX32" s="3">
        <v>2.1631645049637558</v>
      </c>
      <c r="AY32" s="3">
        <v>0.96699511776936731</v>
      </c>
      <c r="AZ32" s="3">
        <v>-2.203287488180862</v>
      </c>
      <c r="BA32" s="3">
        <v>1.9698637303975159</v>
      </c>
      <c r="BB32" s="3">
        <v>1.3835453823214849</v>
      </c>
      <c r="BC32" s="3">
        <v>0.59486048624546628</v>
      </c>
      <c r="BD32" s="3">
        <v>-1.1194748653931399</v>
      </c>
      <c r="BE32" s="3">
        <v>-1.473452805620552</v>
      </c>
      <c r="BF32" s="3">
        <v>0.12760413314900271</v>
      </c>
      <c r="BG32" s="3">
        <v>-0.60368334917208499</v>
      </c>
      <c r="BH32" s="3">
        <v>2.3701902655304918E-2</v>
      </c>
      <c r="BI32" s="3">
        <v>0.85886719188735605</v>
      </c>
      <c r="BJ32" s="3">
        <v>0.89469198536040517</v>
      </c>
      <c r="BK32" s="3">
        <v>0.3657579693681724</v>
      </c>
      <c r="BL32" s="3">
        <v>-0.35831113522099889</v>
      </c>
      <c r="BM32" s="3">
        <v>1.8354165078365421</v>
      </c>
      <c r="BN32" s="3">
        <v>-0.19482588299054149</v>
      </c>
      <c r="BO32" s="3">
        <v>-1.0136095737454309</v>
      </c>
      <c r="BP32" s="3">
        <v>0.33447974533692693</v>
      </c>
      <c r="BQ32" s="3">
        <v>0.57546620051439035</v>
      </c>
      <c r="BR32" s="3">
        <v>-0.60358134051884704</v>
      </c>
      <c r="BS32" s="3">
        <v>-0.35101331049777551</v>
      </c>
      <c r="BT32" s="3">
        <v>-0.50565278712567796</v>
      </c>
      <c r="BU32" s="3">
        <v>-0.46397284021808383</v>
      </c>
      <c r="BV32" s="3">
        <v>-0.85742977569482881</v>
      </c>
      <c r="BW32" s="3">
        <v>-1.4327575432955559</v>
      </c>
      <c r="BX32" s="3">
        <v>-4.3750867019534179E-2</v>
      </c>
      <c r="BY32" s="3">
        <v>0.45828653600427222</v>
      </c>
      <c r="BZ32" s="3">
        <v>1.5919735945464699</v>
      </c>
      <c r="CA32" s="3">
        <v>0.2851549711804548</v>
      </c>
      <c r="CB32" s="3">
        <v>0.35039440723891169</v>
      </c>
      <c r="CC32" s="3">
        <v>0.61653480932986904</v>
      </c>
      <c r="CD32" s="3">
        <v>1.145991532780152</v>
      </c>
      <c r="CE32" s="3">
        <v>2.9927242351854479</v>
      </c>
      <c r="CF32" s="3">
        <v>-1.664739451625632</v>
      </c>
      <c r="CG32" s="3">
        <v>0.54180984160828549</v>
      </c>
      <c r="CH32" s="3">
        <v>-1.788194577009012</v>
      </c>
      <c r="CI32" s="3">
        <v>1.766682639848538</v>
      </c>
      <c r="CJ32" s="3">
        <v>2.235647063127244</v>
      </c>
      <c r="CK32" s="3">
        <v>1.6059062262923109</v>
      </c>
      <c r="CL32" s="3">
        <v>-1.048153227429889</v>
      </c>
      <c r="CM32" s="3">
        <v>0.86059474703330863</v>
      </c>
      <c r="CN32" s="3">
        <v>-0.10206837660783349</v>
      </c>
      <c r="CO32" s="3">
        <v>0.54293331409243395</v>
      </c>
      <c r="CP32" s="3">
        <v>0.25829574161147673</v>
      </c>
      <c r="CQ32" s="3">
        <v>0.77672277626486352</v>
      </c>
      <c r="CR32" s="3">
        <v>1.459456130447482</v>
      </c>
      <c r="CS32" s="3">
        <v>0.55646774174682267</v>
      </c>
      <c r="CT32" s="3">
        <v>1.9212557043586991</v>
      </c>
      <c r="CU32" s="3">
        <v>1.2452743456506881</v>
      </c>
      <c r="CV32" s="3">
        <v>1.170419636040134</v>
      </c>
      <c r="CX32">
        <f t="shared" si="0"/>
        <v>8.0330985908546815E-2</v>
      </c>
      <c r="CY32">
        <f t="shared" si="1"/>
        <v>6.718865531161361E-2</v>
      </c>
      <c r="CZ32">
        <f t="shared" si="2"/>
        <v>0.67193731444178884</v>
      </c>
      <c r="DA32">
        <f t="shared" si="3"/>
        <v>0.84203651186616224</v>
      </c>
      <c r="DB32">
        <f t="shared" si="4"/>
        <v>1.324261857886146</v>
      </c>
      <c r="DC32">
        <f t="shared" si="5"/>
        <v>-0.27735896234708851</v>
      </c>
      <c r="DD32">
        <f t="shared" si="6"/>
        <v>-0.20825720880872589</v>
      </c>
      <c r="DE32">
        <f t="shared" si="7"/>
        <v>-1.33939078593671</v>
      </c>
      <c r="DF32">
        <f t="shared" si="8"/>
        <v>-2.875045878670444</v>
      </c>
      <c r="DG32">
        <f t="shared" si="9"/>
        <v>1.1855501495084599</v>
      </c>
      <c r="DH32">
        <f t="shared" si="10"/>
        <v>1.3381311898251951</v>
      </c>
      <c r="DI32">
        <f t="shared" si="11"/>
        <v>-0.19442970389166581</v>
      </c>
      <c r="DJ32">
        <f t="shared" si="12"/>
        <v>1.2511824379386152</v>
      </c>
      <c r="DK32">
        <f t="shared" si="13"/>
        <v>-1.013805488294335</v>
      </c>
      <c r="DL32">
        <f t="shared" si="14"/>
        <v>-1.7159780662191342</v>
      </c>
      <c r="DM32">
        <f t="shared" si="15"/>
        <v>-0.16040202035506979</v>
      </c>
      <c r="DN32">
        <f t="shared" si="16"/>
        <v>-0.56821548603589567</v>
      </c>
      <c r="DO32">
        <f t="shared" si="17"/>
        <v>1.773677897795336</v>
      </c>
      <c r="DP32">
        <f t="shared" si="18"/>
        <v>-1.3545510373087384</v>
      </c>
      <c r="DQ32">
        <f t="shared" si="19"/>
        <v>-0.22972279924559139</v>
      </c>
      <c r="DR32">
        <f t="shared" si="20"/>
        <v>-0.31095692390370122</v>
      </c>
      <c r="DS32">
        <f t="shared" si="21"/>
        <v>-1.3374714060112689</v>
      </c>
      <c r="DT32">
        <f t="shared" si="22"/>
        <v>0.54019942426191803</v>
      </c>
      <c r="DU32">
        <f t="shared" si="23"/>
        <v>-0.1889965966385545</v>
      </c>
      <c r="DV32">
        <f t="shared" si="24"/>
        <v>0.28286422804017408</v>
      </c>
      <c r="DW32">
        <f t="shared" si="25"/>
        <v>0.83217929886950415</v>
      </c>
      <c r="DX32">
        <f t="shared" si="26"/>
        <v>-1.8732545759272301</v>
      </c>
      <c r="DY32">
        <f t="shared" si="27"/>
        <v>0.22233661554439987</v>
      </c>
      <c r="DZ32">
        <f t="shared" si="28"/>
        <v>1.5399604467556991</v>
      </c>
      <c r="EA32">
        <f t="shared" si="29"/>
        <v>1.725867415838555</v>
      </c>
      <c r="EB32">
        <f t="shared" si="30"/>
        <v>0.61113685613025392</v>
      </c>
      <c r="EC32">
        <f t="shared" si="31"/>
        <v>-0.36375796120839232</v>
      </c>
      <c r="ED32">
        <f t="shared" si="32"/>
        <v>-0.1706440447465688</v>
      </c>
      <c r="EE32">
        <f t="shared" si="33"/>
        <v>-0.38575161099412536</v>
      </c>
      <c r="EF32">
        <f t="shared" si="34"/>
        <v>2.399375747044616</v>
      </c>
      <c r="EG32">
        <f t="shared" si="35"/>
        <v>-0.12871520065756659</v>
      </c>
      <c r="EH32">
        <f t="shared" si="36"/>
        <v>-0.37632400482465422</v>
      </c>
      <c r="EI32">
        <f t="shared" si="37"/>
        <v>0.83917623105606998</v>
      </c>
      <c r="EJ32">
        <f t="shared" si="38"/>
        <v>-1.8888514018009821</v>
      </c>
      <c r="EK32">
        <f t="shared" si="39"/>
        <v>0.13611481032682005</v>
      </c>
      <c r="EL32">
        <f t="shared" si="40"/>
        <v>1.615375956953832</v>
      </c>
      <c r="EM32">
        <f t="shared" si="41"/>
        <v>-0.16314686393923949</v>
      </c>
      <c r="EN32">
        <f t="shared" si="42"/>
        <v>0.93815477008485715</v>
      </c>
      <c r="EO32">
        <f t="shared" si="43"/>
        <v>-0.17122685252227293</v>
      </c>
      <c r="EP32">
        <f t="shared" si="44"/>
        <v>-1.265893636260651</v>
      </c>
      <c r="EQ32">
        <f t="shared" si="45"/>
        <v>0.36564875928541807</v>
      </c>
      <c r="ER32">
        <f t="shared" si="46"/>
        <v>-1.7305477346346969</v>
      </c>
      <c r="ES32">
        <f t="shared" si="47"/>
        <v>1.256227434190559</v>
      </c>
      <c r="ET32">
        <f t="shared" si="48"/>
        <v>0.86702801654531902</v>
      </c>
      <c r="EU32">
        <f t="shared" si="49"/>
        <v>2.1882040879637557</v>
      </c>
      <c r="EV32">
        <f t="shared" si="50"/>
        <v>1.1963821377693673</v>
      </c>
      <c r="EW32">
        <f t="shared" si="51"/>
        <v>-2.585596808180862</v>
      </c>
      <c r="EX32">
        <f t="shared" si="52"/>
        <v>0.91510253039751599</v>
      </c>
      <c r="EY32">
        <f t="shared" si="53"/>
        <v>-0.54843271767851509</v>
      </c>
      <c r="EZ32">
        <f t="shared" si="54"/>
        <v>0.35474531624546629</v>
      </c>
      <c r="FA32">
        <f t="shared" si="55"/>
        <v>-1.3705681953931399</v>
      </c>
      <c r="FB32">
        <f t="shared" si="56"/>
        <v>-1.390627205620552</v>
      </c>
      <c r="FC32">
        <f t="shared" si="57"/>
        <v>-4.9812056850997294E-2</v>
      </c>
      <c r="FD32">
        <f t="shared" si="58"/>
        <v>0.24880645082791497</v>
      </c>
      <c r="FE32">
        <f t="shared" si="59"/>
        <v>-0.57893989734469509</v>
      </c>
      <c r="FF32">
        <f t="shared" si="60"/>
        <v>0.30691113188735608</v>
      </c>
      <c r="FG32">
        <f t="shared" si="61"/>
        <v>0.66400958536040511</v>
      </c>
      <c r="FH32">
        <f t="shared" si="62"/>
        <v>0.54686173936817239</v>
      </c>
      <c r="FI32">
        <f t="shared" si="63"/>
        <v>-0.23678733522099887</v>
      </c>
      <c r="FJ32">
        <f t="shared" si="64"/>
        <v>1.6872359978365421</v>
      </c>
      <c r="FK32">
        <f t="shared" si="65"/>
        <v>-0.44623014299054148</v>
      </c>
      <c r="FL32">
        <f t="shared" si="66"/>
        <v>-1.4160325737454309</v>
      </c>
      <c r="FM32">
        <f t="shared" si="67"/>
        <v>4.8265445336926949E-2</v>
      </c>
      <c r="FN32">
        <f t="shared" si="68"/>
        <v>0.54934562751439031</v>
      </c>
      <c r="FO32">
        <f t="shared" si="69"/>
        <v>-0.52922140051884703</v>
      </c>
      <c r="FP32">
        <f t="shared" si="70"/>
        <v>-0.29652058049777552</v>
      </c>
      <c r="FQ32">
        <f t="shared" si="71"/>
        <v>-0.49619668912567794</v>
      </c>
      <c r="FR32">
        <f t="shared" si="72"/>
        <v>-0.91574207021808385</v>
      </c>
      <c r="FS32">
        <f t="shared" si="73"/>
        <v>-0.53295493569482888</v>
      </c>
      <c r="FT32">
        <f t="shared" si="74"/>
        <v>-1.246611063295556</v>
      </c>
      <c r="FU32">
        <f t="shared" si="75"/>
        <v>-1.1588497019534176E-2</v>
      </c>
      <c r="FV32">
        <f t="shared" si="76"/>
        <v>0.37130658100427222</v>
      </c>
      <c r="FW32">
        <f t="shared" si="77"/>
        <v>1.3548836045464698</v>
      </c>
      <c r="FX32">
        <f t="shared" si="78"/>
        <v>-0.29600432881954525</v>
      </c>
      <c r="FY32">
        <f t="shared" si="79"/>
        <v>4.2408837238911701E-2</v>
      </c>
      <c r="FZ32">
        <f t="shared" si="80"/>
        <v>0.67684824232986907</v>
      </c>
      <c r="GA32">
        <f t="shared" si="81"/>
        <v>7.4985432780152017E-2</v>
      </c>
      <c r="GB32">
        <f t="shared" si="82"/>
        <v>3.124694655185448</v>
      </c>
      <c r="GC32">
        <f t="shared" si="83"/>
        <v>-1.6213919416256319</v>
      </c>
      <c r="GD32">
        <f t="shared" si="84"/>
        <v>0.68687673160828555</v>
      </c>
      <c r="GE32">
        <f t="shared" si="85"/>
        <v>-1.238582237009012</v>
      </c>
      <c r="GF32">
        <f t="shared" si="86"/>
        <v>0.99711753984853801</v>
      </c>
      <c r="GG32">
        <f t="shared" si="87"/>
        <v>2.0572452331272442</v>
      </c>
      <c r="GH32">
        <f t="shared" si="88"/>
        <v>1.640991726292311</v>
      </c>
      <c r="GI32">
        <f t="shared" si="89"/>
        <v>-1.082853233429889</v>
      </c>
      <c r="GJ32">
        <f t="shared" si="90"/>
        <v>0.84278365003330857</v>
      </c>
      <c r="GK32">
        <f t="shared" si="91"/>
        <v>-0.31022972660783349</v>
      </c>
      <c r="GL32">
        <f t="shared" si="92"/>
        <v>0.50203319409243397</v>
      </c>
      <c r="GM32">
        <f t="shared" si="93"/>
        <v>0.55315756161147678</v>
      </c>
      <c r="GN32">
        <f t="shared" si="94"/>
        <v>0.65838249626486356</v>
      </c>
      <c r="GO32">
        <f t="shared" si="95"/>
        <v>0.44095353044748209</v>
      </c>
      <c r="GP32">
        <f t="shared" si="96"/>
        <v>1.0257325817468228</v>
      </c>
      <c r="GQ32">
        <f t="shared" si="97"/>
        <v>2.7332451043586992</v>
      </c>
      <c r="GR32">
        <f t="shared" si="98"/>
        <v>1.304824887650688</v>
      </c>
      <c r="GS32">
        <f t="shared" si="99"/>
        <v>0.61801643604013401</v>
      </c>
      <c r="GX32">
        <f t="shared" si="100"/>
        <v>8.0330985908546815E-2</v>
      </c>
      <c r="GY32">
        <f t="shared" si="101"/>
        <v>6.718865531161361E-2</v>
      </c>
      <c r="GZ32">
        <f t="shared" si="102"/>
        <v>0.67193731444178884</v>
      </c>
      <c r="HA32">
        <f t="shared" si="103"/>
        <v>0.84203651186616224</v>
      </c>
      <c r="HB32">
        <f t="shared" si="104"/>
        <v>1.324261857886146</v>
      </c>
      <c r="HC32">
        <f t="shared" si="105"/>
        <v>0.27735896234708851</v>
      </c>
      <c r="HD32">
        <f t="shared" si="106"/>
        <v>0.20825720880872589</v>
      </c>
      <c r="HE32">
        <f t="shared" si="107"/>
        <v>1.33939078593671</v>
      </c>
      <c r="HF32">
        <f t="shared" si="108"/>
        <v>2.875045878670444</v>
      </c>
      <c r="HG32">
        <f t="shared" si="109"/>
        <v>1.1855501495084599</v>
      </c>
      <c r="HH32">
        <f t="shared" si="110"/>
        <v>1.3381311898251951</v>
      </c>
      <c r="HI32">
        <f t="shared" si="111"/>
        <v>0.19442970389166581</v>
      </c>
      <c r="HJ32">
        <f t="shared" si="112"/>
        <v>1.2511824379386152</v>
      </c>
      <c r="HK32">
        <f t="shared" si="113"/>
        <v>1.013805488294335</v>
      </c>
      <c r="HL32">
        <f t="shared" si="114"/>
        <v>1.7159780662191342</v>
      </c>
      <c r="HM32">
        <f t="shared" si="115"/>
        <v>0.16040202035506979</v>
      </c>
      <c r="HN32">
        <f t="shared" si="116"/>
        <v>0.56821548603589567</v>
      </c>
      <c r="HO32">
        <f t="shared" si="117"/>
        <v>1.773677897795336</v>
      </c>
      <c r="HP32">
        <f t="shared" si="118"/>
        <v>1.3545510373087384</v>
      </c>
      <c r="HQ32">
        <f t="shared" si="119"/>
        <v>0.22972279924559139</v>
      </c>
      <c r="HR32">
        <f t="shared" si="120"/>
        <v>0.31095692390370122</v>
      </c>
      <c r="HS32">
        <f t="shared" si="121"/>
        <v>1.3374714060112689</v>
      </c>
      <c r="HT32">
        <f t="shared" si="122"/>
        <v>0.54019942426191803</v>
      </c>
      <c r="HU32">
        <f t="shared" si="123"/>
        <v>0.1889965966385545</v>
      </c>
      <c r="HV32">
        <f t="shared" si="124"/>
        <v>0.28286422804017408</v>
      </c>
      <c r="HW32">
        <f t="shared" si="125"/>
        <v>0.83217929886950415</v>
      </c>
      <c r="HX32">
        <f t="shared" si="126"/>
        <v>1.8732545759272301</v>
      </c>
      <c r="HY32">
        <f t="shared" si="127"/>
        <v>0.22233661554439987</v>
      </c>
      <c r="HZ32">
        <f t="shared" si="128"/>
        <v>1.5399604467556991</v>
      </c>
      <c r="IA32">
        <f t="shared" si="129"/>
        <v>1.725867415838555</v>
      </c>
      <c r="IB32">
        <f t="shared" si="130"/>
        <v>0.61113685613025392</v>
      </c>
      <c r="IC32">
        <f t="shared" si="131"/>
        <v>0.36375796120839232</v>
      </c>
      <c r="ID32">
        <f t="shared" si="132"/>
        <v>0.1706440447465688</v>
      </c>
      <c r="IE32">
        <f t="shared" si="133"/>
        <v>0.38575161099412536</v>
      </c>
      <c r="IF32">
        <f t="shared" si="134"/>
        <v>2.399375747044616</v>
      </c>
      <c r="IG32">
        <f t="shared" si="135"/>
        <v>0.12871520065756659</v>
      </c>
      <c r="IH32">
        <f t="shared" si="136"/>
        <v>0.37632400482465422</v>
      </c>
      <c r="II32">
        <f t="shared" si="137"/>
        <v>0.83917623105606998</v>
      </c>
      <c r="IJ32">
        <f t="shared" si="138"/>
        <v>1.8888514018009821</v>
      </c>
      <c r="IK32">
        <f t="shared" si="139"/>
        <v>0.13611481032682005</v>
      </c>
      <c r="IL32">
        <f t="shared" si="140"/>
        <v>1.615375956953832</v>
      </c>
      <c r="IM32">
        <f t="shared" si="141"/>
        <v>0.16314686393923949</v>
      </c>
      <c r="IN32">
        <f t="shared" si="142"/>
        <v>0.93815477008485715</v>
      </c>
      <c r="IO32">
        <f t="shared" si="143"/>
        <v>0.17122685252227293</v>
      </c>
      <c r="IP32">
        <f t="shared" si="144"/>
        <v>1.265893636260651</v>
      </c>
      <c r="IQ32">
        <f t="shared" si="145"/>
        <v>0.36564875928541807</v>
      </c>
      <c r="IR32">
        <f t="shared" si="146"/>
        <v>1.7305477346346969</v>
      </c>
      <c r="IS32">
        <f t="shared" si="147"/>
        <v>1.256227434190559</v>
      </c>
      <c r="IT32">
        <f t="shared" si="148"/>
        <v>0.86702801654531902</v>
      </c>
      <c r="IU32">
        <f t="shared" si="149"/>
        <v>2.1882040879637557</v>
      </c>
      <c r="IV32">
        <f t="shared" si="150"/>
        <v>1.1963821377693673</v>
      </c>
      <c r="IW32">
        <f t="shared" si="151"/>
        <v>2.585596808180862</v>
      </c>
      <c r="IX32">
        <f t="shared" si="152"/>
        <v>0.91510253039751599</v>
      </c>
      <c r="IY32">
        <f t="shared" si="153"/>
        <v>0.54843271767851509</v>
      </c>
      <c r="IZ32">
        <f t="shared" si="154"/>
        <v>0.35474531624546629</v>
      </c>
      <c r="JA32">
        <f t="shared" si="155"/>
        <v>1.3705681953931399</v>
      </c>
      <c r="JB32">
        <f t="shared" si="156"/>
        <v>1.390627205620552</v>
      </c>
      <c r="JC32">
        <f t="shared" si="157"/>
        <v>4.9812056850997294E-2</v>
      </c>
      <c r="JD32">
        <f t="shared" si="158"/>
        <v>0.24880645082791497</v>
      </c>
      <c r="JE32">
        <f t="shared" si="159"/>
        <v>0.57893989734469509</v>
      </c>
      <c r="JF32">
        <f t="shared" si="160"/>
        <v>0.30691113188735608</v>
      </c>
      <c r="JG32">
        <f t="shared" si="161"/>
        <v>0.66400958536040511</v>
      </c>
      <c r="JH32">
        <f t="shared" si="162"/>
        <v>0.54686173936817239</v>
      </c>
      <c r="JI32">
        <f t="shared" si="163"/>
        <v>0.23678733522099887</v>
      </c>
      <c r="JJ32">
        <f t="shared" si="164"/>
        <v>1.6872359978365421</v>
      </c>
      <c r="JK32">
        <f t="shared" si="165"/>
        <v>0.44623014299054148</v>
      </c>
      <c r="JL32">
        <f t="shared" si="166"/>
        <v>1.4160325737454309</v>
      </c>
      <c r="JM32">
        <f t="shared" si="167"/>
        <v>4.8265445336926949E-2</v>
      </c>
      <c r="JN32">
        <f t="shared" si="168"/>
        <v>0.54934562751439031</v>
      </c>
      <c r="JO32">
        <f t="shared" si="169"/>
        <v>0.52922140051884703</v>
      </c>
      <c r="JP32">
        <f t="shared" si="170"/>
        <v>0.29652058049777552</v>
      </c>
      <c r="JQ32">
        <f t="shared" si="171"/>
        <v>0.49619668912567794</v>
      </c>
      <c r="JR32">
        <f t="shared" si="172"/>
        <v>0.91574207021808385</v>
      </c>
      <c r="JS32">
        <f t="shared" si="173"/>
        <v>0.53295493569482888</v>
      </c>
      <c r="JT32">
        <f t="shared" si="174"/>
        <v>1.246611063295556</v>
      </c>
      <c r="JU32">
        <f t="shared" si="175"/>
        <v>1.1588497019534176E-2</v>
      </c>
      <c r="JV32">
        <f t="shared" si="176"/>
        <v>0.37130658100427222</v>
      </c>
      <c r="JW32">
        <f t="shared" si="177"/>
        <v>1.3548836045464698</v>
      </c>
      <c r="JX32">
        <f t="shared" si="178"/>
        <v>0.29600432881954525</v>
      </c>
      <c r="JY32">
        <f t="shared" si="179"/>
        <v>4.2408837238911701E-2</v>
      </c>
      <c r="JZ32">
        <f t="shared" si="180"/>
        <v>0.67684824232986907</v>
      </c>
      <c r="KA32">
        <f t="shared" si="181"/>
        <v>7.4985432780152017E-2</v>
      </c>
      <c r="KB32">
        <f t="shared" si="182"/>
        <v>3.124694655185448</v>
      </c>
      <c r="KC32">
        <f t="shared" si="183"/>
        <v>1.6213919416256319</v>
      </c>
      <c r="KD32">
        <f t="shared" si="184"/>
        <v>0.68687673160828555</v>
      </c>
      <c r="KE32">
        <f t="shared" si="185"/>
        <v>1.238582237009012</v>
      </c>
      <c r="KF32">
        <f t="shared" si="186"/>
        <v>0.99711753984853801</v>
      </c>
      <c r="KG32">
        <f t="shared" si="187"/>
        <v>2.0572452331272442</v>
      </c>
      <c r="KH32">
        <f t="shared" si="188"/>
        <v>1.640991726292311</v>
      </c>
      <c r="KI32">
        <f t="shared" si="189"/>
        <v>1.082853233429889</v>
      </c>
      <c r="KJ32">
        <f t="shared" si="190"/>
        <v>0.84278365003330857</v>
      </c>
      <c r="KK32">
        <f t="shared" si="191"/>
        <v>0.31022972660783349</v>
      </c>
      <c r="KL32">
        <f t="shared" si="192"/>
        <v>0.50203319409243397</v>
      </c>
      <c r="KM32">
        <f t="shared" si="193"/>
        <v>0.55315756161147678</v>
      </c>
      <c r="KN32">
        <f t="shared" si="194"/>
        <v>0.65838249626486356</v>
      </c>
      <c r="KO32">
        <f t="shared" si="195"/>
        <v>0.44095353044748209</v>
      </c>
      <c r="KP32">
        <f t="shared" si="196"/>
        <v>1.0257325817468228</v>
      </c>
      <c r="KQ32">
        <f t="shared" si="197"/>
        <v>2.7332451043586992</v>
      </c>
      <c r="KR32">
        <f t="shared" si="198"/>
        <v>1.304824887650688</v>
      </c>
      <c r="KS32">
        <f t="shared" si="199"/>
        <v>0.61801643604013401</v>
      </c>
    </row>
    <row r="33" spans="1:305" x14ac:dyDescent="0.25">
      <c r="A33" s="3">
        <v>0.99868001666920569</v>
      </c>
      <c r="B33" s="3">
        <v>-0.1262556517017952</v>
      </c>
      <c r="C33" s="3">
        <v>1.3172210365597561</v>
      </c>
      <c r="D33" s="3">
        <v>-1.360404955563786</v>
      </c>
      <c r="E33" s="3">
        <v>0.22183450595558199</v>
      </c>
      <c r="F33" s="3">
        <v>1.0405410882180499</v>
      </c>
      <c r="G33" s="3">
        <v>2.7539499254511028</v>
      </c>
      <c r="H33" s="3">
        <v>-1.5928292264765871</v>
      </c>
      <c r="I33" s="3">
        <v>1.6618611400472201</v>
      </c>
      <c r="J33" s="3">
        <v>-0.91009581611574775</v>
      </c>
      <c r="K33" s="3">
        <v>1.5605616039571371</v>
      </c>
      <c r="L33" s="3">
        <v>0.6183326466479937</v>
      </c>
      <c r="M33" s="3">
        <v>-0.67507197092618609</v>
      </c>
      <c r="N33" s="3">
        <v>-0.11285600723734519</v>
      </c>
      <c r="O33" s="3">
        <v>-0.68547753370210773</v>
      </c>
      <c r="P33" s="3">
        <v>1.7115055793533089</v>
      </c>
      <c r="Q33" s="3">
        <v>-0.70345662424429578</v>
      </c>
      <c r="R33" s="3">
        <v>0.34388340934266459</v>
      </c>
      <c r="S33" s="3">
        <v>1.805541772122218</v>
      </c>
      <c r="T33" s="3">
        <v>0.68753339020205473</v>
      </c>
      <c r="U33" s="3">
        <v>-1.1334429076348249</v>
      </c>
      <c r="V33" s="3">
        <v>-0.67260005938921186</v>
      </c>
      <c r="W33" s="3">
        <v>-1.1386081005518041</v>
      </c>
      <c r="X33" s="3">
        <v>0.70732988799821195</v>
      </c>
      <c r="Y33" s="3">
        <v>1.6570429940594309</v>
      </c>
      <c r="Z33" s="3">
        <v>-0.14952139290283339</v>
      </c>
      <c r="AA33" s="3">
        <v>2.3136128159011289</v>
      </c>
      <c r="AB33" s="3">
        <v>-0.8379880854485583</v>
      </c>
      <c r="AC33" s="3">
        <v>1.6827914573727849</v>
      </c>
      <c r="AD33" s="3">
        <v>0.17945541270446569</v>
      </c>
      <c r="AE33" s="3">
        <v>-2.0750778722794991</v>
      </c>
      <c r="AF33" s="3">
        <v>-0.71447602150214617</v>
      </c>
      <c r="AG33" s="3">
        <v>-0.32376685390517118</v>
      </c>
      <c r="AH33" s="3">
        <v>-1.300475510372967</v>
      </c>
      <c r="AI33" s="3">
        <v>1.9940212892442251</v>
      </c>
      <c r="AJ33" s="3">
        <v>-1.5831111597752059</v>
      </c>
      <c r="AK33" s="3">
        <v>0.38817784974688763</v>
      </c>
      <c r="AL33" s="3">
        <v>0.7712525925211251</v>
      </c>
      <c r="AM33" s="3">
        <v>2.8851137626481789</v>
      </c>
      <c r="AN33" s="3">
        <v>-1.1049247696422519</v>
      </c>
      <c r="AO33" s="3">
        <v>1.031548730655752</v>
      </c>
      <c r="AP33" s="3">
        <v>0.62850204192395998</v>
      </c>
      <c r="AQ33" s="3">
        <v>-0.62775393092914977</v>
      </c>
      <c r="AR33" s="3">
        <v>-0.59210259550712396</v>
      </c>
      <c r="AS33" s="3">
        <v>1.149613404055793</v>
      </c>
      <c r="AT33" s="3">
        <v>0.95463528070392001</v>
      </c>
      <c r="AU33" s="3">
        <v>0.60322815749300807</v>
      </c>
      <c r="AV33" s="3">
        <v>0.89905223822165325</v>
      </c>
      <c r="AW33" s="3">
        <v>0.52773792736005931</v>
      </c>
      <c r="AX33" s="3">
        <v>1.1774430371587969</v>
      </c>
      <c r="AY33" s="3">
        <v>1.4054319872275109</v>
      </c>
      <c r="AZ33" s="3">
        <v>-1.92893812136925</v>
      </c>
      <c r="BA33" s="3">
        <v>1.5479033488031839</v>
      </c>
      <c r="BB33" s="3">
        <v>-0.88407460301159002</v>
      </c>
      <c r="BC33" s="3">
        <v>-1.4362744975784949</v>
      </c>
      <c r="BD33" s="3">
        <v>-0.43883318016799883</v>
      </c>
      <c r="BE33" s="3">
        <v>1.998479771263632</v>
      </c>
      <c r="BF33" s="3">
        <v>-6.582910289107774E-2</v>
      </c>
      <c r="BG33" s="3">
        <v>1.1788082983500621</v>
      </c>
      <c r="BH33" s="3">
        <v>-0.45177353857521779</v>
      </c>
      <c r="BI33" s="3">
        <v>-0.45640238758799978</v>
      </c>
      <c r="BJ33" s="3">
        <v>-1.6015402439651369</v>
      </c>
      <c r="BK33" s="3">
        <v>-2.5756953742549549E-2</v>
      </c>
      <c r="BL33" s="3">
        <v>0.63277173446163348</v>
      </c>
      <c r="BM33" s="3">
        <v>-0.15738831564584019</v>
      </c>
      <c r="BN33" s="3">
        <v>-0.69448636907517225</v>
      </c>
      <c r="BO33" s="3">
        <v>0.80679706677900698</v>
      </c>
      <c r="BP33" s="3">
        <v>1.2713260870198131</v>
      </c>
      <c r="BQ33" s="3">
        <v>-2.6137112303593528</v>
      </c>
      <c r="BR33" s="3">
        <v>0.44320913830647329</v>
      </c>
      <c r="BS33" s="3">
        <v>0.30850774983102908</v>
      </c>
      <c r="BT33" s="3">
        <v>-1.554303199071899</v>
      </c>
      <c r="BU33" s="3">
        <v>0.3200346021876791</v>
      </c>
      <c r="BV33" s="3">
        <v>0.68299369030584411</v>
      </c>
      <c r="BW33" s="3">
        <v>3.24801184371483</v>
      </c>
      <c r="BX33" s="3">
        <v>0.53194279963156954</v>
      </c>
      <c r="BY33" s="3">
        <v>-0.25458183481072488</v>
      </c>
      <c r="BZ33" s="3">
        <v>5.7140042669270308E-2</v>
      </c>
      <c r="CA33" s="3">
        <v>-0.72630369074024215</v>
      </c>
      <c r="CB33" s="3">
        <v>1.6675209166956559</v>
      </c>
      <c r="CC33" s="3">
        <v>1.369532041377693</v>
      </c>
      <c r="CD33" s="3">
        <v>-1.171072284478353</v>
      </c>
      <c r="CE33" s="3">
        <v>1.146235297824546</v>
      </c>
      <c r="CF33" s="3">
        <v>1.8692027807809719</v>
      </c>
      <c r="CG33" s="3">
        <v>0.58402464633591866</v>
      </c>
      <c r="CH33" s="3">
        <v>-9.1085562349965121E-2</v>
      </c>
      <c r="CI33" s="3">
        <v>1.19542186625166</v>
      </c>
      <c r="CJ33" s="3">
        <v>-0.96975966097973665</v>
      </c>
      <c r="CK33" s="3">
        <v>0.83350417077827732</v>
      </c>
      <c r="CL33" s="3">
        <v>1.09056448366123</v>
      </c>
      <c r="CM33" s="3">
        <v>1.672736320339905</v>
      </c>
      <c r="CN33" s="3">
        <v>0.36409590707468531</v>
      </c>
      <c r="CO33" s="3">
        <v>-0.5710587592837284</v>
      </c>
      <c r="CP33" s="3">
        <v>-7.6531328571420032E-2</v>
      </c>
      <c r="CQ33" s="3">
        <v>1.5383303779973749</v>
      </c>
      <c r="CR33" s="3">
        <v>-0.42580668899755503</v>
      </c>
      <c r="CS33" s="3">
        <v>-1.8682989105095129</v>
      </c>
      <c r="CT33" s="3">
        <v>0.25686603726111867</v>
      </c>
      <c r="CU33" s="3">
        <v>5.3041684737429318E-2</v>
      </c>
      <c r="CV33" s="3">
        <v>0.7653600275092618</v>
      </c>
      <c r="CX33">
        <f t="shared" si="0"/>
        <v>0.74245781666920574</v>
      </c>
      <c r="CY33">
        <f t="shared" si="1"/>
        <v>-7.3874359701795206E-2</v>
      </c>
      <c r="CZ33">
        <f t="shared" si="2"/>
        <v>1.0976441965597561</v>
      </c>
      <c r="DA33">
        <f t="shared" si="3"/>
        <v>-1.9124123555637862</v>
      </c>
      <c r="DB33">
        <f t="shared" si="4"/>
        <v>-0.37350884404441809</v>
      </c>
      <c r="DC33">
        <f t="shared" si="5"/>
        <v>1.4942042282180499</v>
      </c>
      <c r="DD33">
        <f t="shared" si="6"/>
        <v>3.035860025451103</v>
      </c>
      <c r="DE33">
        <f t="shared" si="7"/>
        <v>-2.0551019264765871</v>
      </c>
      <c r="DF33">
        <f t="shared" si="8"/>
        <v>-0.41250395995278</v>
      </c>
      <c r="DG33">
        <f t="shared" si="9"/>
        <v>-0.80985423611574769</v>
      </c>
      <c r="DH33">
        <f t="shared" si="10"/>
        <v>1.389423313957137</v>
      </c>
      <c r="DI33">
        <f t="shared" si="11"/>
        <v>0.95931894664799366</v>
      </c>
      <c r="DJ33">
        <f t="shared" si="12"/>
        <v>-0.89978366092618611</v>
      </c>
      <c r="DK33">
        <f t="shared" si="13"/>
        <v>8.1175422762654811E-2</v>
      </c>
      <c r="DL33">
        <f t="shared" si="14"/>
        <v>-0.99282507370210771</v>
      </c>
      <c r="DM33">
        <f t="shared" si="15"/>
        <v>0.60746547935330897</v>
      </c>
      <c r="DN33">
        <f t="shared" si="16"/>
        <v>-0.75109992824429583</v>
      </c>
      <c r="DO33">
        <f t="shared" si="17"/>
        <v>-0.62219034065733536</v>
      </c>
      <c r="DP33">
        <f t="shared" si="18"/>
        <v>1.6603610421222179</v>
      </c>
      <c r="DQ33">
        <f t="shared" si="19"/>
        <v>0.64768696220205468</v>
      </c>
      <c r="DR33">
        <f t="shared" si="20"/>
        <v>-1.5640529076348249</v>
      </c>
      <c r="DS33">
        <f t="shared" si="21"/>
        <v>-1.2284640993892117</v>
      </c>
      <c r="DT33">
        <f t="shared" si="22"/>
        <v>-1.0155952005518041</v>
      </c>
      <c r="DU33">
        <f t="shared" si="23"/>
        <v>0.32326588799821193</v>
      </c>
      <c r="DV33">
        <f t="shared" si="24"/>
        <v>0.69968946405943089</v>
      </c>
      <c r="DW33">
        <f t="shared" si="25"/>
        <v>1.4234677097166609E-2</v>
      </c>
      <c r="DX33">
        <f t="shared" si="26"/>
        <v>0.9797278159011289</v>
      </c>
      <c r="DY33">
        <f t="shared" si="27"/>
        <v>-0.8402762779485583</v>
      </c>
      <c r="DZ33">
        <f t="shared" si="28"/>
        <v>1.123402457372785</v>
      </c>
      <c r="EA33">
        <f t="shared" si="29"/>
        <v>0.36394161270446568</v>
      </c>
      <c r="EB33">
        <f t="shared" si="30"/>
        <v>-2.3272064722794989</v>
      </c>
      <c r="EC33">
        <f t="shared" si="31"/>
        <v>-4.0177721502146158E-2</v>
      </c>
      <c r="ED33">
        <f t="shared" si="32"/>
        <v>-0.98919645390517119</v>
      </c>
      <c r="EE33">
        <f t="shared" si="33"/>
        <v>-1.010882110372967</v>
      </c>
      <c r="EF33">
        <f t="shared" si="34"/>
        <v>1.1372452892442251</v>
      </c>
      <c r="EG33">
        <f t="shared" si="35"/>
        <v>-1.6114574897752059</v>
      </c>
      <c r="EH33">
        <f t="shared" si="36"/>
        <v>-4.673365025311238E-2</v>
      </c>
      <c r="EI33">
        <f t="shared" si="37"/>
        <v>0.82102217252112508</v>
      </c>
      <c r="EJ33">
        <f t="shared" si="38"/>
        <v>3.3269153626481787</v>
      </c>
      <c r="EK33">
        <f t="shared" si="39"/>
        <v>-0.86814355964225198</v>
      </c>
      <c r="EL33">
        <f t="shared" si="40"/>
        <v>0.14788643065575202</v>
      </c>
      <c r="EM33">
        <f t="shared" si="41"/>
        <v>0.18029049192395996</v>
      </c>
      <c r="EN33">
        <f t="shared" si="42"/>
        <v>-0.57322782492914981</v>
      </c>
      <c r="EO33">
        <f t="shared" si="43"/>
        <v>-0.56283778750712399</v>
      </c>
      <c r="EP33">
        <f t="shared" si="44"/>
        <v>0.84266150405579299</v>
      </c>
      <c r="EQ33">
        <f t="shared" si="45"/>
        <v>0.14587273070392004</v>
      </c>
      <c r="ER33">
        <f t="shared" si="46"/>
        <v>-9.6718242506991903E-2</v>
      </c>
      <c r="ES33">
        <f t="shared" si="47"/>
        <v>0.79834076822165323</v>
      </c>
      <c r="ET33">
        <f t="shared" si="48"/>
        <v>0.59822376736005933</v>
      </c>
      <c r="EU33">
        <f t="shared" si="49"/>
        <v>0.67170567715879692</v>
      </c>
      <c r="EV33">
        <f t="shared" si="50"/>
        <v>1.464359463227511</v>
      </c>
      <c r="EW33">
        <f t="shared" si="51"/>
        <v>-2.1693420913692498</v>
      </c>
      <c r="EX33">
        <f t="shared" si="52"/>
        <v>0.66851668880318393</v>
      </c>
      <c r="EY33">
        <f t="shared" si="53"/>
        <v>-1.98404670301159</v>
      </c>
      <c r="EZ33">
        <f t="shared" si="54"/>
        <v>-1.5168020575784948</v>
      </c>
      <c r="FA33">
        <f t="shared" si="55"/>
        <v>-1.1396011801679988</v>
      </c>
      <c r="FB33">
        <f t="shared" si="56"/>
        <v>1.908623001263632</v>
      </c>
      <c r="FC33">
        <f t="shared" si="57"/>
        <v>0.19049333710892224</v>
      </c>
      <c r="FD33">
        <f t="shared" si="58"/>
        <v>1.9675458383500621</v>
      </c>
      <c r="FE33">
        <f t="shared" si="59"/>
        <v>-0.90180231857521775</v>
      </c>
      <c r="FF33">
        <f t="shared" si="60"/>
        <v>6.5353124120002271E-3</v>
      </c>
      <c r="FG33">
        <f t="shared" si="61"/>
        <v>-1.6053005333651369</v>
      </c>
      <c r="FH33">
        <f t="shared" si="62"/>
        <v>-0.71461295374254963</v>
      </c>
      <c r="FI33">
        <f t="shared" si="63"/>
        <v>-0.17642756553836647</v>
      </c>
      <c r="FJ33">
        <f t="shared" si="64"/>
        <v>-0.75817791564584025</v>
      </c>
      <c r="FK33">
        <f t="shared" si="65"/>
        <v>-1.0554545690751722</v>
      </c>
      <c r="FL33">
        <f t="shared" si="66"/>
        <v>0.64824541677900704</v>
      </c>
      <c r="FM33">
        <f t="shared" si="67"/>
        <v>1.222675800019813</v>
      </c>
      <c r="FN33">
        <f t="shared" si="68"/>
        <v>-2.7608639203593528</v>
      </c>
      <c r="FO33">
        <f t="shared" si="69"/>
        <v>0.8910829083064733</v>
      </c>
      <c r="FP33">
        <f t="shared" si="70"/>
        <v>0.10476237983102907</v>
      </c>
      <c r="FQ33">
        <f t="shared" si="71"/>
        <v>-1.2488943590718988</v>
      </c>
      <c r="FR33">
        <f t="shared" si="72"/>
        <v>-0.33801929781232087</v>
      </c>
      <c r="FS33">
        <f t="shared" si="73"/>
        <v>0.52156834030584409</v>
      </c>
      <c r="FT33">
        <f t="shared" si="74"/>
        <v>3.74349691371483</v>
      </c>
      <c r="FU33">
        <f t="shared" si="75"/>
        <v>0.79047819963156951</v>
      </c>
      <c r="FV33">
        <f t="shared" si="76"/>
        <v>-0.13347506481072488</v>
      </c>
      <c r="FW33">
        <f t="shared" si="77"/>
        <v>9.3682815669270308E-2</v>
      </c>
      <c r="FX33">
        <f t="shared" si="78"/>
        <v>-0.93811335074024216</v>
      </c>
      <c r="FY33">
        <f t="shared" si="79"/>
        <v>1.5850291166956558</v>
      </c>
      <c r="FZ33">
        <f t="shared" si="80"/>
        <v>1.9084394413776931</v>
      </c>
      <c r="GA33">
        <f t="shared" si="81"/>
        <v>-2.291883384478353</v>
      </c>
      <c r="GB33">
        <f t="shared" si="82"/>
        <v>0.38565279782454598</v>
      </c>
      <c r="GC33">
        <f t="shared" si="83"/>
        <v>2.0380019607809721</v>
      </c>
      <c r="GD33">
        <f t="shared" si="84"/>
        <v>0.73344821633591861</v>
      </c>
      <c r="GE33">
        <f t="shared" si="85"/>
        <v>-8.5075623499651226E-3</v>
      </c>
      <c r="GF33">
        <f t="shared" si="86"/>
        <v>1.4580847262516601</v>
      </c>
      <c r="GG33">
        <f t="shared" si="87"/>
        <v>-1.2997974309797367</v>
      </c>
      <c r="GH33">
        <f t="shared" si="88"/>
        <v>0.64645937077827731</v>
      </c>
      <c r="GI33">
        <f t="shared" si="89"/>
        <v>1.23822345366123</v>
      </c>
      <c r="GJ33">
        <f t="shared" si="90"/>
        <v>1.8335406703399051</v>
      </c>
      <c r="GK33">
        <f t="shared" si="91"/>
        <v>0.25967391707468529</v>
      </c>
      <c r="GL33">
        <f t="shared" si="92"/>
        <v>-0.8532865092837284</v>
      </c>
      <c r="GM33">
        <f t="shared" si="93"/>
        <v>0.18463709142857998</v>
      </c>
      <c r="GN33">
        <f t="shared" si="94"/>
        <v>1.9180365479973749</v>
      </c>
      <c r="GO33">
        <f t="shared" si="95"/>
        <v>-0.73836006899755502</v>
      </c>
      <c r="GP33">
        <f t="shared" si="96"/>
        <v>-2.0696650405095127</v>
      </c>
      <c r="GQ33">
        <f t="shared" si="97"/>
        <v>0.34640018726111865</v>
      </c>
      <c r="GR33">
        <f t="shared" si="98"/>
        <v>8.7617474737429313E-2</v>
      </c>
      <c r="GS33">
        <f t="shared" si="99"/>
        <v>0.42707720750926181</v>
      </c>
      <c r="GX33">
        <f t="shared" si="100"/>
        <v>0.74245781666920574</v>
      </c>
      <c r="GY33">
        <f t="shared" si="101"/>
        <v>7.3874359701795206E-2</v>
      </c>
      <c r="GZ33">
        <f t="shared" si="102"/>
        <v>1.0976441965597561</v>
      </c>
      <c r="HA33">
        <f t="shared" si="103"/>
        <v>1.9124123555637862</v>
      </c>
      <c r="HB33">
        <f t="shared" si="104"/>
        <v>0.37350884404441809</v>
      </c>
      <c r="HC33">
        <f t="shared" si="105"/>
        <v>1.4942042282180499</v>
      </c>
      <c r="HD33">
        <f t="shared" si="106"/>
        <v>3.035860025451103</v>
      </c>
      <c r="HE33">
        <f t="shared" si="107"/>
        <v>2.0551019264765871</v>
      </c>
      <c r="HF33">
        <f t="shared" si="108"/>
        <v>0.41250395995278</v>
      </c>
      <c r="HG33">
        <f t="shared" si="109"/>
        <v>0.80985423611574769</v>
      </c>
      <c r="HH33">
        <f t="shared" si="110"/>
        <v>1.389423313957137</v>
      </c>
      <c r="HI33">
        <f t="shared" si="111"/>
        <v>0.95931894664799366</v>
      </c>
      <c r="HJ33">
        <f t="shared" si="112"/>
        <v>0.89978366092618611</v>
      </c>
      <c r="HK33">
        <f t="shared" si="113"/>
        <v>8.1175422762654811E-2</v>
      </c>
      <c r="HL33">
        <f t="shared" si="114"/>
        <v>0.99282507370210771</v>
      </c>
      <c r="HM33">
        <f t="shared" si="115"/>
        <v>0.60746547935330897</v>
      </c>
      <c r="HN33">
        <f t="shared" si="116"/>
        <v>0.75109992824429583</v>
      </c>
      <c r="HO33">
        <f t="shared" si="117"/>
        <v>0.62219034065733536</v>
      </c>
      <c r="HP33">
        <f t="shared" si="118"/>
        <v>1.6603610421222179</v>
      </c>
      <c r="HQ33">
        <f t="shared" si="119"/>
        <v>0.64768696220205468</v>
      </c>
      <c r="HR33">
        <f t="shared" si="120"/>
        <v>1.5640529076348249</v>
      </c>
      <c r="HS33">
        <f t="shared" si="121"/>
        <v>1.2284640993892117</v>
      </c>
      <c r="HT33">
        <f t="shared" si="122"/>
        <v>1.0155952005518041</v>
      </c>
      <c r="HU33">
        <f t="shared" si="123"/>
        <v>0.32326588799821193</v>
      </c>
      <c r="HV33">
        <f t="shared" si="124"/>
        <v>0.69968946405943089</v>
      </c>
      <c r="HW33">
        <f t="shared" si="125"/>
        <v>1.4234677097166609E-2</v>
      </c>
      <c r="HX33">
        <f t="shared" si="126"/>
        <v>0.9797278159011289</v>
      </c>
      <c r="HY33">
        <f t="shared" si="127"/>
        <v>0.8402762779485583</v>
      </c>
      <c r="HZ33">
        <f t="shared" si="128"/>
        <v>1.123402457372785</v>
      </c>
      <c r="IA33">
        <f t="shared" si="129"/>
        <v>0.36394161270446568</v>
      </c>
      <c r="IB33">
        <f t="shared" si="130"/>
        <v>2.3272064722794989</v>
      </c>
      <c r="IC33">
        <f t="shared" si="131"/>
        <v>4.0177721502146158E-2</v>
      </c>
      <c r="ID33">
        <f t="shared" si="132"/>
        <v>0.98919645390517119</v>
      </c>
      <c r="IE33">
        <f t="shared" si="133"/>
        <v>1.010882110372967</v>
      </c>
      <c r="IF33">
        <f t="shared" si="134"/>
        <v>1.1372452892442251</v>
      </c>
      <c r="IG33">
        <f t="shared" si="135"/>
        <v>1.6114574897752059</v>
      </c>
      <c r="IH33">
        <f t="shared" si="136"/>
        <v>4.673365025311238E-2</v>
      </c>
      <c r="II33">
        <f t="shared" si="137"/>
        <v>0.82102217252112508</v>
      </c>
      <c r="IJ33">
        <f t="shared" si="138"/>
        <v>3.3269153626481787</v>
      </c>
      <c r="IK33">
        <f t="shared" si="139"/>
        <v>0.86814355964225198</v>
      </c>
      <c r="IL33">
        <f t="shared" si="140"/>
        <v>0.14788643065575202</v>
      </c>
      <c r="IM33">
        <f t="shared" si="141"/>
        <v>0.18029049192395996</v>
      </c>
      <c r="IN33">
        <f t="shared" si="142"/>
        <v>0.57322782492914981</v>
      </c>
      <c r="IO33">
        <f t="shared" si="143"/>
        <v>0.56283778750712399</v>
      </c>
      <c r="IP33">
        <f t="shared" si="144"/>
        <v>0.84266150405579299</v>
      </c>
      <c r="IQ33">
        <f t="shared" si="145"/>
        <v>0.14587273070392004</v>
      </c>
      <c r="IR33">
        <f t="shared" si="146"/>
        <v>9.6718242506991903E-2</v>
      </c>
      <c r="IS33">
        <f t="shared" si="147"/>
        <v>0.79834076822165323</v>
      </c>
      <c r="IT33">
        <f t="shared" si="148"/>
        <v>0.59822376736005933</v>
      </c>
      <c r="IU33">
        <f t="shared" si="149"/>
        <v>0.67170567715879692</v>
      </c>
      <c r="IV33">
        <f t="shared" si="150"/>
        <v>1.464359463227511</v>
      </c>
      <c r="IW33">
        <f t="shared" si="151"/>
        <v>2.1693420913692498</v>
      </c>
      <c r="IX33">
        <f t="shared" si="152"/>
        <v>0.66851668880318393</v>
      </c>
      <c r="IY33">
        <f t="shared" si="153"/>
        <v>1.98404670301159</v>
      </c>
      <c r="IZ33">
        <f t="shared" si="154"/>
        <v>1.5168020575784948</v>
      </c>
      <c r="JA33">
        <f t="shared" si="155"/>
        <v>1.1396011801679988</v>
      </c>
      <c r="JB33">
        <f t="shared" si="156"/>
        <v>1.908623001263632</v>
      </c>
      <c r="JC33">
        <f t="shared" si="157"/>
        <v>0.19049333710892224</v>
      </c>
      <c r="JD33">
        <f t="shared" si="158"/>
        <v>1.9675458383500621</v>
      </c>
      <c r="JE33">
        <f t="shared" si="159"/>
        <v>0.90180231857521775</v>
      </c>
      <c r="JF33">
        <f t="shared" si="160"/>
        <v>6.5353124120002271E-3</v>
      </c>
      <c r="JG33">
        <f t="shared" si="161"/>
        <v>1.6053005333651369</v>
      </c>
      <c r="JH33">
        <f t="shared" si="162"/>
        <v>0.71461295374254963</v>
      </c>
      <c r="JI33">
        <f t="shared" si="163"/>
        <v>0.17642756553836647</v>
      </c>
      <c r="JJ33">
        <f t="shared" si="164"/>
        <v>0.75817791564584025</v>
      </c>
      <c r="JK33">
        <f t="shared" si="165"/>
        <v>1.0554545690751722</v>
      </c>
      <c r="JL33">
        <f t="shared" si="166"/>
        <v>0.64824541677900704</v>
      </c>
      <c r="JM33">
        <f t="shared" si="167"/>
        <v>1.222675800019813</v>
      </c>
      <c r="JN33">
        <f t="shared" si="168"/>
        <v>2.7608639203593528</v>
      </c>
      <c r="JO33">
        <f t="shared" si="169"/>
        <v>0.8910829083064733</v>
      </c>
      <c r="JP33">
        <f t="shared" si="170"/>
        <v>0.10476237983102907</v>
      </c>
      <c r="JQ33">
        <f t="shared" si="171"/>
        <v>1.2488943590718988</v>
      </c>
      <c r="JR33">
        <f t="shared" si="172"/>
        <v>0.33801929781232087</v>
      </c>
      <c r="JS33">
        <f t="shared" si="173"/>
        <v>0.52156834030584409</v>
      </c>
      <c r="JT33">
        <f t="shared" si="174"/>
        <v>3.74349691371483</v>
      </c>
      <c r="JU33">
        <f t="shared" si="175"/>
        <v>0.79047819963156951</v>
      </c>
      <c r="JV33">
        <f t="shared" si="176"/>
        <v>0.13347506481072488</v>
      </c>
      <c r="JW33">
        <f t="shared" si="177"/>
        <v>9.3682815669270308E-2</v>
      </c>
      <c r="JX33">
        <f t="shared" si="178"/>
        <v>0.93811335074024216</v>
      </c>
      <c r="JY33">
        <f t="shared" si="179"/>
        <v>1.5850291166956558</v>
      </c>
      <c r="JZ33">
        <f t="shared" si="180"/>
        <v>1.9084394413776931</v>
      </c>
      <c r="KA33">
        <f t="shared" si="181"/>
        <v>2.291883384478353</v>
      </c>
      <c r="KB33">
        <f t="shared" si="182"/>
        <v>0.38565279782454598</v>
      </c>
      <c r="KC33">
        <f t="shared" si="183"/>
        <v>2.0380019607809721</v>
      </c>
      <c r="KD33">
        <f t="shared" si="184"/>
        <v>0.73344821633591861</v>
      </c>
      <c r="KE33">
        <f t="shared" si="185"/>
        <v>8.5075623499651226E-3</v>
      </c>
      <c r="KF33">
        <f t="shared" si="186"/>
        <v>1.4580847262516601</v>
      </c>
      <c r="KG33">
        <f t="shared" si="187"/>
        <v>1.2997974309797367</v>
      </c>
      <c r="KH33">
        <f t="shared" si="188"/>
        <v>0.64645937077827731</v>
      </c>
      <c r="KI33">
        <f t="shared" si="189"/>
        <v>1.23822345366123</v>
      </c>
      <c r="KJ33">
        <f t="shared" si="190"/>
        <v>1.8335406703399051</v>
      </c>
      <c r="KK33">
        <f t="shared" si="191"/>
        <v>0.25967391707468529</v>
      </c>
      <c r="KL33">
        <f t="shared" si="192"/>
        <v>0.8532865092837284</v>
      </c>
      <c r="KM33">
        <f t="shared" si="193"/>
        <v>0.18463709142857998</v>
      </c>
      <c r="KN33">
        <f t="shared" si="194"/>
        <v>1.9180365479973749</v>
      </c>
      <c r="KO33">
        <f t="shared" si="195"/>
        <v>0.73836006899755502</v>
      </c>
      <c r="KP33">
        <f t="shared" si="196"/>
        <v>2.0696650405095127</v>
      </c>
      <c r="KQ33">
        <f t="shared" si="197"/>
        <v>0.34640018726111865</v>
      </c>
      <c r="KR33">
        <f t="shared" si="198"/>
        <v>8.7617474737429313E-2</v>
      </c>
      <c r="KS33">
        <f t="shared" si="199"/>
        <v>0.42707720750926181</v>
      </c>
    </row>
    <row r="34" spans="1:305" x14ac:dyDescent="0.25">
      <c r="A34" s="3">
        <v>0.44395379029296178</v>
      </c>
      <c r="B34" s="3">
        <v>-1.1732574616332569</v>
      </c>
      <c r="C34" s="3">
        <v>-0.85423385970039567</v>
      </c>
      <c r="D34" s="3">
        <v>0.1322989951979596</v>
      </c>
      <c r="E34" s="3">
        <v>2.4774319086918211</v>
      </c>
      <c r="F34" s="3">
        <v>-0.40619869626445931</v>
      </c>
      <c r="G34" s="3">
        <v>0.26600445029410769</v>
      </c>
      <c r="H34" s="3">
        <v>-0.68432461577119319</v>
      </c>
      <c r="I34" s="3">
        <v>-0.23710366904888419</v>
      </c>
      <c r="J34" s="3">
        <v>1.377699491493012E-2</v>
      </c>
      <c r="K34" s="3">
        <v>-1.9307278746376551</v>
      </c>
      <c r="L34" s="3">
        <v>-0.56668633752586983</v>
      </c>
      <c r="M34" s="3">
        <v>-0.60099433466393593</v>
      </c>
      <c r="N34" s="3">
        <v>1.026069863756599</v>
      </c>
      <c r="O34" s="3">
        <v>1.3408046101561391</v>
      </c>
      <c r="P34" s="3">
        <v>0.73377178905592244</v>
      </c>
      <c r="Q34" s="3">
        <v>1.6637289891117031</v>
      </c>
      <c r="R34" s="3">
        <v>-0.3737676739417628</v>
      </c>
      <c r="S34" s="3">
        <v>0.8469641390124395</v>
      </c>
      <c r="T34" s="3">
        <v>-0.1628988943645768</v>
      </c>
      <c r="U34" s="3">
        <v>0.49939042417678531</v>
      </c>
      <c r="V34" s="3">
        <v>1.0543415492708239</v>
      </c>
      <c r="W34" s="3">
        <v>1.135791920222188</v>
      </c>
      <c r="X34" s="3">
        <v>-0.41210452606152548</v>
      </c>
      <c r="Y34" s="3">
        <v>0.91907187732180384</v>
      </c>
      <c r="Z34" s="3">
        <v>0.68306485904846759</v>
      </c>
      <c r="AA34" s="3">
        <v>-0.14226072625938629</v>
      </c>
      <c r="AB34" s="3">
        <v>-0.78045439118412196</v>
      </c>
      <c r="AC34" s="3">
        <v>-4.2748970553112109E-2</v>
      </c>
      <c r="AD34" s="3">
        <v>-0.93237454754485083</v>
      </c>
      <c r="AE34" s="3">
        <v>1.0186805634984879</v>
      </c>
      <c r="AF34" s="3">
        <v>-1.081327948937203</v>
      </c>
      <c r="AG34" s="3">
        <v>-4.0743450166750572E-3</v>
      </c>
      <c r="AH34" s="3">
        <v>-0.84672231182912328</v>
      </c>
      <c r="AI34" s="3">
        <v>0.66121045840442694</v>
      </c>
      <c r="AJ34" s="3">
        <v>1.4765255983706029</v>
      </c>
      <c r="AK34" s="3">
        <v>-1.146252570580049</v>
      </c>
      <c r="AL34" s="3">
        <v>-0.66288802983279416</v>
      </c>
      <c r="AM34" s="3">
        <v>0.73935002710213271</v>
      </c>
      <c r="AN34" s="3">
        <v>-0.77803286692898199</v>
      </c>
      <c r="AO34" s="3">
        <v>-0.21429293193302421</v>
      </c>
      <c r="AP34" s="3">
        <v>-0.90197331845790951</v>
      </c>
      <c r="AQ34" s="3">
        <v>0.71104420678179492</v>
      </c>
      <c r="AR34" s="3">
        <v>0.90887223841329268</v>
      </c>
      <c r="AS34" s="3">
        <v>-1.2251845672994051</v>
      </c>
      <c r="AT34" s="3">
        <v>-0.45731216751808718</v>
      </c>
      <c r="AU34" s="3">
        <v>-0.89525718675097532</v>
      </c>
      <c r="AV34" s="3">
        <v>0.6105013244892934</v>
      </c>
      <c r="AW34" s="3">
        <v>1.168908062231462</v>
      </c>
      <c r="AX34" s="3">
        <v>0.2831063049234166</v>
      </c>
      <c r="AY34" s="3">
        <v>2.0081011141901319</v>
      </c>
      <c r="AZ34" s="3">
        <v>1.042001210274013</v>
      </c>
      <c r="BA34" s="3">
        <v>0.70805535167255984</v>
      </c>
      <c r="BB34" s="3">
        <v>-0.59978433190158542</v>
      </c>
      <c r="BC34" s="3">
        <v>1.162699395884232</v>
      </c>
      <c r="BD34" s="3">
        <v>1.001827597178196</v>
      </c>
      <c r="BE34" s="3">
        <v>1.0568334787892979</v>
      </c>
      <c r="BF34" s="3">
        <v>0.31160760230468559</v>
      </c>
      <c r="BG34" s="3">
        <v>1.9415850805506969</v>
      </c>
      <c r="BH34" s="3">
        <v>-0.50928735673325654</v>
      </c>
      <c r="BI34" s="3">
        <v>-0.7370455331976089</v>
      </c>
      <c r="BJ34" s="3">
        <v>0.71525488264836901</v>
      </c>
      <c r="BK34" s="3">
        <v>1.0574695216455541</v>
      </c>
      <c r="BL34" s="3">
        <v>-0.2192722967122579</v>
      </c>
      <c r="BM34" s="3">
        <v>-0.24926508416288901</v>
      </c>
      <c r="BN34" s="3">
        <v>0.12382012670518019</v>
      </c>
      <c r="BO34" s="3">
        <v>-0.35078199115518521</v>
      </c>
      <c r="BP34" s="3">
        <v>0.42815838801225142</v>
      </c>
      <c r="BQ34" s="3">
        <v>1.075504037284565</v>
      </c>
      <c r="BR34" s="3">
        <v>1.1938829624775511</v>
      </c>
      <c r="BS34" s="3">
        <v>0.84456912272879625</v>
      </c>
      <c r="BT34" s="3">
        <v>1.6913620313375699</v>
      </c>
      <c r="BU34" s="3">
        <v>0.80901292385714463</v>
      </c>
      <c r="BV34" s="3">
        <v>1.3740466310132819</v>
      </c>
      <c r="BW34" s="3">
        <v>1.4151675856987349</v>
      </c>
      <c r="BX34" s="3">
        <v>-2.0341655242676229</v>
      </c>
      <c r="BY34" s="3">
        <v>1.263504458436246</v>
      </c>
      <c r="BZ34" s="3">
        <v>0.39933359342900099</v>
      </c>
      <c r="CA34" s="3">
        <v>-0.39558274090017209</v>
      </c>
      <c r="CB34" s="3">
        <v>1.393092093154908</v>
      </c>
      <c r="CC34" s="3">
        <v>1.7447533188193389</v>
      </c>
      <c r="CD34" s="3">
        <v>0.86065260518360109</v>
      </c>
      <c r="CE34" s="3">
        <v>1.1774269435137741</v>
      </c>
      <c r="CF34" s="3">
        <v>-0.41624700601827058</v>
      </c>
      <c r="CG34" s="3">
        <v>8.8406573216112228E-2</v>
      </c>
      <c r="CH34" s="3">
        <v>0.14711514946898319</v>
      </c>
      <c r="CI34" s="3">
        <v>-0.62708104740836035</v>
      </c>
      <c r="CJ34" s="3">
        <v>3.155592832352037</v>
      </c>
      <c r="CK34" s="3">
        <v>-0.13805903452999191</v>
      </c>
      <c r="CL34" s="3">
        <v>-0.13971741077510069</v>
      </c>
      <c r="CM34" s="3">
        <v>1.941604945174537</v>
      </c>
      <c r="CN34" s="3">
        <v>-1.314332477456567</v>
      </c>
      <c r="CO34" s="3">
        <v>0.99833448347262455</v>
      </c>
      <c r="CP34" s="3">
        <v>0.58866002548412411</v>
      </c>
      <c r="CQ34" s="3">
        <v>0.27969450019342301</v>
      </c>
      <c r="CR34" s="3">
        <v>-0.41010279995243282</v>
      </c>
      <c r="CS34" s="3">
        <v>0.42878076613598842</v>
      </c>
      <c r="CT34" s="3">
        <v>-0.4087165483494315</v>
      </c>
      <c r="CU34" s="3">
        <v>0.86799902913952232</v>
      </c>
      <c r="CV34" s="3">
        <v>-1.3350846755572059</v>
      </c>
      <c r="CX34">
        <f t="shared" ref="CX34:CX65" si="200">A34-A90</f>
        <v>0.34721956429296175</v>
      </c>
      <c r="CY34">
        <f t="shared" ref="CY34:CY65" si="201">B34-B90</f>
        <v>-1.500816221633257</v>
      </c>
      <c r="CZ34">
        <f t="shared" ref="CZ34:CZ65" si="202">C34-C90</f>
        <v>-1.1772668597003957</v>
      </c>
      <c r="DA34">
        <f t="shared" ref="DA34:DA65" si="203">D34-D90</f>
        <v>0.95123369519795964</v>
      </c>
      <c r="DB34">
        <f t="shared" ref="DB34:DB65" si="204">E34-E90</f>
        <v>2.0451889786918209</v>
      </c>
      <c r="DC34">
        <f t="shared" ref="DC34:DC65" si="205">F34-F90</f>
        <v>-0.16441817626445931</v>
      </c>
      <c r="DD34">
        <f t="shared" ref="DD34:DD65" si="206">G34-G90</f>
        <v>-0.70783900970589231</v>
      </c>
      <c r="DE34">
        <f t="shared" ref="DE34:DE65" si="207">H34-H90</f>
        <v>-0.60635950577119324</v>
      </c>
      <c r="DF34">
        <f t="shared" ref="DF34:DF65" si="208">I34-I90</f>
        <v>-0.5927909290488842</v>
      </c>
      <c r="DG34">
        <f t="shared" ref="DG34:DG65" si="209">J34-J90</f>
        <v>0.37591819491493011</v>
      </c>
      <c r="DH34">
        <f t="shared" ref="DH34:DH65" si="210">K34-K90</f>
        <v>-2.1667487346376548</v>
      </c>
      <c r="DI34">
        <f t="shared" ref="DI34:DI65" si="211">L34-L90</f>
        <v>-0.69782699752586985</v>
      </c>
      <c r="DJ34">
        <f t="shared" ref="DJ34:DJ65" si="212">M34-M90</f>
        <v>-0.3264793646639359</v>
      </c>
      <c r="DK34">
        <f t="shared" ref="DK34:DK65" si="213">N34-N90</f>
        <v>1.4861469637565992</v>
      </c>
      <c r="DL34">
        <f t="shared" ref="DL34:DL65" si="214">O34-O90</f>
        <v>1.3100019431561392</v>
      </c>
      <c r="DM34">
        <f t="shared" ref="DM34:DM65" si="215">P34-P90</f>
        <v>-8.1272109440775342E-3</v>
      </c>
      <c r="DN34">
        <f t="shared" ref="DN34:DN65" si="216">Q34-Q90</f>
        <v>1.5685204491117031</v>
      </c>
      <c r="DO34">
        <f t="shared" ref="DO34:DO65" si="217">R34-R90</f>
        <v>-1.8712762739417628</v>
      </c>
      <c r="DP34">
        <f t="shared" ref="DP34:DP65" si="218">S34-S90</f>
        <v>0.42470583901243952</v>
      </c>
      <c r="DQ34">
        <f t="shared" ref="DQ34:DQ65" si="219">T34-T90</f>
        <v>6.4120165635423193E-2</v>
      </c>
      <c r="DR34">
        <f t="shared" ref="DR34:DR65" si="220">U34-U90</f>
        <v>0.20250168417678532</v>
      </c>
      <c r="DS34">
        <f t="shared" ref="DS34:DS65" si="221">V34-V90</f>
        <v>0.94749950927082394</v>
      </c>
      <c r="DT34">
        <f t="shared" ref="DT34:DT65" si="222">W34-W90</f>
        <v>1.139088183722188</v>
      </c>
      <c r="DU34">
        <f t="shared" ref="DU34:DU65" si="223">X34-X90</f>
        <v>-0.50053537606152543</v>
      </c>
      <c r="DV34">
        <f t="shared" ref="DV34:DV65" si="224">Y34-Y90</f>
        <v>-0.21529762267819619</v>
      </c>
      <c r="DW34">
        <f t="shared" ref="DW34:DW65" si="225">Z34-Z90</f>
        <v>0.78809487404846756</v>
      </c>
      <c r="DX34">
        <f t="shared" ref="DX34:DX65" si="226">AA34-AA90</f>
        <v>-1.3331968262593863</v>
      </c>
      <c r="DY34">
        <f t="shared" ref="DY34:DY65" si="227">AB34-AB90</f>
        <v>-1.1084468911841219</v>
      </c>
      <c r="DZ34">
        <f t="shared" ref="DZ34:DZ65" si="228">AC34-AC90</f>
        <v>-0.77274660055311206</v>
      </c>
      <c r="EA34">
        <f t="shared" ref="EA34:EA65" si="229">AD34-AD90</f>
        <v>-0.84134773754485082</v>
      </c>
      <c r="EB34">
        <f t="shared" ref="EB34:EB65" si="230">AE34-AE90</f>
        <v>-0.35757473650151206</v>
      </c>
      <c r="EC34">
        <f t="shared" ref="EC34:EC65" si="231">AF34-AF90</f>
        <v>-0.76501709893720293</v>
      </c>
      <c r="ED34">
        <f t="shared" ref="ED34:ED65" si="232">AG34-AG90</f>
        <v>-0.74330594501667502</v>
      </c>
      <c r="EE34">
        <f t="shared" ref="EE34:EE65" si="233">AH34-AH90</f>
        <v>-0.92716343182912331</v>
      </c>
      <c r="EF34">
        <f t="shared" ref="EF34:EF65" si="234">AI34-AI90</f>
        <v>-0.18789834159557306</v>
      </c>
      <c r="EG34">
        <f t="shared" ref="EG34:EG65" si="235">AJ34-AJ90</f>
        <v>1.3739260883706028</v>
      </c>
      <c r="EH34">
        <f t="shared" ref="EH34:EH65" si="236">AK34-AK90</f>
        <v>-0.79033905058004905</v>
      </c>
      <c r="EI34">
        <f t="shared" ref="EI34:EI65" si="237">AL34-AL90</f>
        <v>-1.5997632298327942</v>
      </c>
      <c r="EJ34">
        <f t="shared" ref="EJ34:EJ65" si="238">AM34-AM90</f>
        <v>0.39606522710213271</v>
      </c>
      <c r="EK34">
        <f t="shared" ref="EK34:EK65" si="239">AN34-AN90</f>
        <v>-0.27589210692898203</v>
      </c>
      <c r="EL34">
        <f t="shared" ref="EL34:EL65" si="240">AO34-AO90</f>
        <v>-0.74982117193302422</v>
      </c>
      <c r="EM34">
        <f t="shared" ref="EM34:EM65" si="241">AP34-AP90</f>
        <v>-0.89600650605790955</v>
      </c>
      <c r="EN34">
        <f t="shared" ref="EN34:EN65" si="242">AQ34-AQ90</f>
        <v>-0.20159189321820503</v>
      </c>
      <c r="EO34">
        <f t="shared" ref="EO34:EO65" si="243">AR34-AR90</f>
        <v>1.3149582984132926</v>
      </c>
      <c r="EP34">
        <f t="shared" ref="EP34:EP65" si="244">AS34-AS90</f>
        <v>-1.3745235672994052</v>
      </c>
      <c r="EQ34">
        <f t="shared" ref="EQ34:EQ65" si="245">AT34-AT90</f>
        <v>-1.7224024675180871</v>
      </c>
      <c r="ER34">
        <f t="shared" ref="ER34:ER65" si="246">AU34-AU90</f>
        <v>-0.7280534067509753</v>
      </c>
      <c r="ES34">
        <f t="shared" ref="ES34:ES65" si="247">AV34-AV90</f>
        <v>0.53434374448929334</v>
      </c>
      <c r="ET34">
        <f t="shared" ref="ET34:ET65" si="248">AW34-AW90</f>
        <v>1.3260696622314621</v>
      </c>
      <c r="EU34">
        <f t="shared" ref="EU34:EU65" si="249">AX34-AX90</f>
        <v>0.79468987492341658</v>
      </c>
      <c r="EV34">
        <f t="shared" ref="EV34:EV65" si="250">AY34-AY90</f>
        <v>1.6528103741901319</v>
      </c>
      <c r="EW34">
        <f t="shared" ref="EW34:EW65" si="251">AZ34-AZ90</f>
        <v>0.37718334027401301</v>
      </c>
      <c r="EX34">
        <f t="shared" ref="EX34:EX65" si="252">BA34-BA90</f>
        <v>-0.13142480832744019</v>
      </c>
      <c r="EY34">
        <f t="shared" ref="EY34:EY65" si="253">BB34-BB90</f>
        <v>-1.2952885319015854</v>
      </c>
      <c r="EZ34">
        <f t="shared" ref="EZ34:EZ65" si="254">BC34-BC90</f>
        <v>0.52519052588423198</v>
      </c>
      <c r="FA34">
        <f t="shared" ref="FA34:FA65" si="255">BD34-BD90</f>
        <v>0.71266399717819606</v>
      </c>
      <c r="FB34">
        <f t="shared" ref="FB34:FB65" si="256">BE34-BE90</f>
        <v>0.40490373878929786</v>
      </c>
      <c r="FC34">
        <f t="shared" ref="FC34:FC65" si="257">BF34-BF90</f>
        <v>0.51145628230468554</v>
      </c>
      <c r="FD34">
        <f t="shared" ref="FD34:FD65" si="258">BG34-BG90</f>
        <v>2.401177060550697</v>
      </c>
      <c r="FE34">
        <f t="shared" ref="FE34:FE65" si="259">BH34-BH90</f>
        <v>-0.75831807673325657</v>
      </c>
      <c r="FF34">
        <f t="shared" ref="FF34:FF65" si="260">BI34-BI90</f>
        <v>-5.6612383197608862E-2</v>
      </c>
      <c r="FG34">
        <f t="shared" ref="FG34:FG65" si="261">BJ34-BJ90</f>
        <v>0.47686516264836898</v>
      </c>
      <c r="FH34">
        <f t="shared" ref="FH34:FH65" si="262">BK34-BK90</f>
        <v>0.62110934164555409</v>
      </c>
      <c r="FI34">
        <f t="shared" ref="FI34:FI65" si="263">BL34-BL90</f>
        <v>-0.67677819671225792</v>
      </c>
      <c r="FJ34">
        <f t="shared" ref="FJ34:FJ65" si="264">BM34-BM90</f>
        <v>-0.96755068416288892</v>
      </c>
      <c r="FK34">
        <f t="shared" ref="FK34:FK65" si="265">BN34-BN90</f>
        <v>-5.3272513294819801E-2</v>
      </c>
      <c r="FL34">
        <f t="shared" ref="FL34:FL65" si="266">BO34-BO90</f>
        <v>-0.4257080011551852</v>
      </c>
      <c r="FM34">
        <f t="shared" ref="FM34:FM65" si="267">BP34-BP90</f>
        <v>-1.5396851987748594E-2</v>
      </c>
      <c r="FN34">
        <f t="shared" ref="FN34:FN65" si="268">BQ34-BQ90</f>
        <v>6.50790372845651E-2</v>
      </c>
      <c r="FO34">
        <f t="shared" ref="FO34:FO65" si="269">BR34-BR90</f>
        <v>1.3257249224775511</v>
      </c>
      <c r="FP34">
        <f t="shared" ref="FP34:FP65" si="270">BS34-BS90</f>
        <v>1.0425306927287963</v>
      </c>
      <c r="FQ34">
        <f t="shared" ref="FQ34:FQ65" si="271">BT34-BT90</f>
        <v>1.7901867853375699</v>
      </c>
      <c r="FR34">
        <f t="shared" ref="FR34:FR65" si="272">BU34-BU90</f>
        <v>0.88735470385714466</v>
      </c>
      <c r="FS34">
        <f t="shared" ref="FS34:FS65" si="273">BV34-BV90</f>
        <v>1.4363805810132819</v>
      </c>
      <c r="FT34">
        <f t="shared" ref="FT34:FT65" si="274">BW34-BW90</f>
        <v>-5.5990914301265127E-2</v>
      </c>
      <c r="FU34">
        <f t="shared" ref="FU34:FU65" si="275">BX34-BX90</f>
        <v>-1.9257234742676228</v>
      </c>
      <c r="FV34">
        <f t="shared" ref="FV34:FV65" si="276">BY34-BY90</f>
        <v>1.3205082544362461</v>
      </c>
      <c r="FW34">
        <f t="shared" ref="FW34:FW65" si="277">BZ34-BZ90</f>
        <v>1.169927993429001</v>
      </c>
      <c r="FX34">
        <f t="shared" ref="FX34:FX65" si="278">CA34-CA90</f>
        <v>-0.82912362090017211</v>
      </c>
      <c r="FY34">
        <f t="shared" ref="FY34:FY65" si="279">CB34-CB90</f>
        <v>1.051868763154908</v>
      </c>
      <c r="FZ34">
        <f t="shared" ref="FZ34:FZ65" si="280">CC34-CC90</f>
        <v>1.9145134288193388</v>
      </c>
      <c r="GA34">
        <f t="shared" ref="GA34:GA65" si="281">CD34-CD90</f>
        <v>0.62319594518360111</v>
      </c>
      <c r="GB34">
        <f t="shared" ref="GB34:GB65" si="282">CE34-CE90</f>
        <v>1.7143538135137741</v>
      </c>
      <c r="GC34">
        <f t="shared" ref="GC34:GC65" si="283">CF34-CF90</f>
        <v>-0.4487830430182706</v>
      </c>
      <c r="GD34">
        <f t="shared" ref="GD34:GD65" si="284">CG34-CG90</f>
        <v>0.26516470321611224</v>
      </c>
      <c r="GE34">
        <f t="shared" ref="GE34:GE65" si="285">CH34-CH90</f>
        <v>0.77851374946898322</v>
      </c>
      <c r="GF34">
        <f t="shared" ref="GF34:GF65" si="286">CI34-CI90</f>
        <v>-0.70947403740836035</v>
      </c>
      <c r="GG34">
        <f t="shared" ref="GG34:GG65" si="287">CJ34-CJ90</f>
        <v>2.4763215323520371</v>
      </c>
      <c r="GH34">
        <f t="shared" ref="GH34:GH65" si="288">CK34-CK90</f>
        <v>4.0538325470008102E-2</v>
      </c>
      <c r="GI34">
        <f t="shared" ref="GI34:GI65" si="289">CL34-CL90</f>
        <v>-0.1667235037751007</v>
      </c>
      <c r="GJ34">
        <f t="shared" ref="GJ34:GJ65" si="290">CM34-CM90</f>
        <v>1.3758546451745368</v>
      </c>
      <c r="GK34">
        <f t="shared" ref="GK34:GK65" si="291">CN34-CN90</f>
        <v>-0.99675579745656706</v>
      </c>
      <c r="GL34">
        <f t="shared" ref="GL34:GL65" si="292">CO34-CO90</f>
        <v>0.59864641347262459</v>
      </c>
      <c r="GM34">
        <f t="shared" ref="GM34:GM65" si="293">CP34-CP90</f>
        <v>1.0026601254841241</v>
      </c>
      <c r="GN34">
        <f t="shared" ref="GN34:GN65" si="294">CQ34-CQ90</f>
        <v>-1.6574829806576985E-2</v>
      </c>
      <c r="GO34">
        <f t="shared" ref="GO34:GO65" si="295">CR34-CR90</f>
        <v>-0.96181453995243282</v>
      </c>
      <c r="GP34">
        <f t="shared" ref="GP34:GP65" si="296">CS34-CS90</f>
        <v>-0.62072473386401161</v>
      </c>
      <c r="GQ34">
        <f t="shared" ref="GQ34:GQ65" si="297">CT34-CT90</f>
        <v>0.25843889165056855</v>
      </c>
      <c r="GR34">
        <f t="shared" ref="GR34:GR65" si="298">CU34-CU90</f>
        <v>0.85811679513952233</v>
      </c>
      <c r="GS34">
        <f t="shared" ref="GS34:GS65" si="299">CV34-CV90</f>
        <v>-1.7812607255572059</v>
      </c>
      <c r="GX34">
        <f t="shared" ref="GX34:GX51" si="300">ABS(CX34)</f>
        <v>0.34721956429296175</v>
      </c>
      <c r="GY34">
        <f t="shared" ref="GY34:GY51" si="301">ABS(CY34)</f>
        <v>1.500816221633257</v>
      </c>
      <c r="GZ34">
        <f t="shared" ref="GZ34:GZ51" si="302">ABS(CZ34)</f>
        <v>1.1772668597003957</v>
      </c>
      <c r="HA34">
        <f t="shared" ref="HA34:HA51" si="303">ABS(DA34)</f>
        <v>0.95123369519795964</v>
      </c>
      <c r="HB34">
        <f t="shared" ref="HB34:HB51" si="304">ABS(DB34)</f>
        <v>2.0451889786918209</v>
      </c>
      <c r="HC34">
        <f t="shared" ref="HC34:HC51" si="305">ABS(DC34)</f>
        <v>0.16441817626445931</v>
      </c>
      <c r="HD34">
        <f t="shared" ref="HD34:HD51" si="306">ABS(DD34)</f>
        <v>0.70783900970589231</v>
      </c>
      <c r="HE34">
        <f t="shared" ref="HE34:HE51" si="307">ABS(DE34)</f>
        <v>0.60635950577119324</v>
      </c>
      <c r="HF34">
        <f t="shared" ref="HF34:HF51" si="308">ABS(DF34)</f>
        <v>0.5927909290488842</v>
      </c>
      <c r="HG34">
        <f t="shared" ref="HG34:HG51" si="309">ABS(DG34)</f>
        <v>0.37591819491493011</v>
      </c>
      <c r="HH34">
        <f t="shared" ref="HH34:HH51" si="310">ABS(DH34)</f>
        <v>2.1667487346376548</v>
      </c>
      <c r="HI34">
        <f t="shared" ref="HI34:HI51" si="311">ABS(DI34)</f>
        <v>0.69782699752586985</v>
      </c>
      <c r="HJ34">
        <f t="shared" ref="HJ34:HJ51" si="312">ABS(DJ34)</f>
        <v>0.3264793646639359</v>
      </c>
      <c r="HK34">
        <f t="shared" ref="HK34:HK51" si="313">ABS(DK34)</f>
        <v>1.4861469637565992</v>
      </c>
      <c r="HL34">
        <f t="shared" ref="HL34:HL51" si="314">ABS(DL34)</f>
        <v>1.3100019431561392</v>
      </c>
      <c r="HM34">
        <f t="shared" ref="HM34:HM51" si="315">ABS(DM34)</f>
        <v>8.1272109440775342E-3</v>
      </c>
      <c r="HN34">
        <f t="shared" ref="HN34:HN51" si="316">ABS(DN34)</f>
        <v>1.5685204491117031</v>
      </c>
      <c r="HO34">
        <f t="shared" ref="HO34:HO51" si="317">ABS(DO34)</f>
        <v>1.8712762739417628</v>
      </c>
      <c r="HP34">
        <f t="shared" ref="HP34:HP51" si="318">ABS(DP34)</f>
        <v>0.42470583901243952</v>
      </c>
      <c r="HQ34">
        <f t="shared" ref="HQ34:HQ51" si="319">ABS(DQ34)</f>
        <v>6.4120165635423193E-2</v>
      </c>
      <c r="HR34">
        <f t="shared" ref="HR34:HR51" si="320">ABS(DR34)</f>
        <v>0.20250168417678532</v>
      </c>
      <c r="HS34">
        <f t="shared" ref="HS34:HS51" si="321">ABS(DS34)</f>
        <v>0.94749950927082394</v>
      </c>
      <c r="HT34">
        <f t="shared" ref="HT34:HT51" si="322">ABS(DT34)</f>
        <v>1.139088183722188</v>
      </c>
      <c r="HU34">
        <f t="shared" ref="HU34:HU51" si="323">ABS(DU34)</f>
        <v>0.50053537606152543</v>
      </c>
      <c r="HV34">
        <f t="shared" ref="HV34:HV51" si="324">ABS(DV34)</f>
        <v>0.21529762267819619</v>
      </c>
      <c r="HW34">
        <f t="shared" ref="HW34:HW51" si="325">ABS(DW34)</f>
        <v>0.78809487404846756</v>
      </c>
      <c r="HX34">
        <f t="shared" ref="HX34:HX51" si="326">ABS(DX34)</f>
        <v>1.3331968262593863</v>
      </c>
      <c r="HY34">
        <f t="shared" ref="HY34:HY51" si="327">ABS(DY34)</f>
        <v>1.1084468911841219</v>
      </c>
      <c r="HZ34">
        <f t="shared" ref="HZ34:HZ51" si="328">ABS(DZ34)</f>
        <v>0.77274660055311206</v>
      </c>
      <c r="IA34">
        <f t="shared" ref="IA34:IA51" si="329">ABS(EA34)</f>
        <v>0.84134773754485082</v>
      </c>
      <c r="IB34">
        <f t="shared" ref="IB34:IB51" si="330">ABS(EB34)</f>
        <v>0.35757473650151206</v>
      </c>
      <c r="IC34">
        <f t="shared" ref="IC34:IC51" si="331">ABS(EC34)</f>
        <v>0.76501709893720293</v>
      </c>
      <c r="ID34">
        <f t="shared" ref="ID34:ID51" si="332">ABS(ED34)</f>
        <v>0.74330594501667502</v>
      </c>
      <c r="IE34">
        <f t="shared" ref="IE34:IE51" si="333">ABS(EE34)</f>
        <v>0.92716343182912331</v>
      </c>
      <c r="IF34">
        <f t="shared" ref="IF34:IF51" si="334">ABS(EF34)</f>
        <v>0.18789834159557306</v>
      </c>
      <c r="IG34">
        <f t="shared" ref="IG34:IG51" si="335">ABS(EG34)</f>
        <v>1.3739260883706028</v>
      </c>
      <c r="IH34">
        <f t="shared" ref="IH34:IH51" si="336">ABS(EH34)</f>
        <v>0.79033905058004905</v>
      </c>
      <c r="II34">
        <f t="shared" ref="II34:II51" si="337">ABS(EI34)</f>
        <v>1.5997632298327942</v>
      </c>
      <c r="IJ34">
        <f t="shared" ref="IJ34:IJ51" si="338">ABS(EJ34)</f>
        <v>0.39606522710213271</v>
      </c>
      <c r="IK34">
        <f t="shared" ref="IK34:IK51" si="339">ABS(EK34)</f>
        <v>0.27589210692898203</v>
      </c>
      <c r="IL34">
        <f t="shared" ref="IL34:IL51" si="340">ABS(EL34)</f>
        <v>0.74982117193302422</v>
      </c>
      <c r="IM34">
        <f t="shared" ref="IM34:IM51" si="341">ABS(EM34)</f>
        <v>0.89600650605790955</v>
      </c>
      <c r="IN34">
        <f t="shared" ref="IN34:IN51" si="342">ABS(EN34)</f>
        <v>0.20159189321820503</v>
      </c>
      <c r="IO34">
        <f t="shared" ref="IO34:IO51" si="343">ABS(EO34)</f>
        <v>1.3149582984132926</v>
      </c>
      <c r="IP34">
        <f t="shared" ref="IP34:IP51" si="344">ABS(EP34)</f>
        <v>1.3745235672994052</v>
      </c>
      <c r="IQ34">
        <f t="shared" ref="IQ34:IQ51" si="345">ABS(EQ34)</f>
        <v>1.7224024675180871</v>
      </c>
      <c r="IR34">
        <f t="shared" ref="IR34:IR51" si="346">ABS(ER34)</f>
        <v>0.7280534067509753</v>
      </c>
      <c r="IS34">
        <f t="shared" ref="IS34:IS51" si="347">ABS(ES34)</f>
        <v>0.53434374448929334</v>
      </c>
      <c r="IT34">
        <f t="shared" ref="IT34:IT51" si="348">ABS(ET34)</f>
        <v>1.3260696622314621</v>
      </c>
      <c r="IU34">
        <f t="shared" ref="IU34:IU51" si="349">ABS(EU34)</f>
        <v>0.79468987492341658</v>
      </c>
      <c r="IV34">
        <f t="shared" ref="IV34:IV51" si="350">ABS(EV34)</f>
        <v>1.6528103741901319</v>
      </c>
      <c r="IW34">
        <f t="shared" ref="IW34:IW51" si="351">ABS(EW34)</f>
        <v>0.37718334027401301</v>
      </c>
      <c r="IX34">
        <f t="shared" ref="IX34:IX51" si="352">ABS(EX34)</f>
        <v>0.13142480832744019</v>
      </c>
      <c r="IY34">
        <f t="shared" ref="IY34:IY51" si="353">ABS(EY34)</f>
        <v>1.2952885319015854</v>
      </c>
      <c r="IZ34">
        <f t="shared" ref="IZ34:IZ51" si="354">ABS(EZ34)</f>
        <v>0.52519052588423198</v>
      </c>
      <c r="JA34">
        <f t="shared" ref="JA34:JA51" si="355">ABS(FA34)</f>
        <v>0.71266399717819606</v>
      </c>
      <c r="JB34">
        <f t="shared" ref="JB34:JB51" si="356">ABS(FB34)</f>
        <v>0.40490373878929786</v>
      </c>
      <c r="JC34">
        <f t="shared" ref="JC34:JC51" si="357">ABS(FC34)</f>
        <v>0.51145628230468554</v>
      </c>
      <c r="JD34">
        <f t="shared" ref="JD34:JD51" si="358">ABS(FD34)</f>
        <v>2.401177060550697</v>
      </c>
      <c r="JE34">
        <f t="shared" ref="JE34:JE51" si="359">ABS(FE34)</f>
        <v>0.75831807673325657</v>
      </c>
      <c r="JF34">
        <f t="shared" ref="JF34:JF51" si="360">ABS(FF34)</f>
        <v>5.6612383197608862E-2</v>
      </c>
      <c r="JG34">
        <f t="shared" ref="JG34:JG51" si="361">ABS(FG34)</f>
        <v>0.47686516264836898</v>
      </c>
      <c r="JH34">
        <f t="shared" ref="JH34:JH51" si="362">ABS(FH34)</f>
        <v>0.62110934164555409</v>
      </c>
      <c r="JI34">
        <f t="shared" ref="JI34:JI51" si="363">ABS(FI34)</f>
        <v>0.67677819671225792</v>
      </c>
      <c r="JJ34">
        <f t="shared" ref="JJ34:JJ51" si="364">ABS(FJ34)</f>
        <v>0.96755068416288892</v>
      </c>
      <c r="JK34">
        <f t="shared" ref="JK34:JK51" si="365">ABS(FK34)</f>
        <v>5.3272513294819801E-2</v>
      </c>
      <c r="JL34">
        <f t="shared" ref="JL34:JL51" si="366">ABS(FL34)</f>
        <v>0.4257080011551852</v>
      </c>
      <c r="JM34">
        <f t="shared" ref="JM34:JM51" si="367">ABS(FM34)</f>
        <v>1.5396851987748594E-2</v>
      </c>
      <c r="JN34">
        <f t="shared" ref="JN34:JN51" si="368">ABS(FN34)</f>
        <v>6.50790372845651E-2</v>
      </c>
      <c r="JO34">
        <f t="shared" ref="JO34:JO51" si="369">ABS(FO34)</f>
        <v>1.3257249224775511</v>
      </c>
      <c r="JP34">
        <f t="shared" ref="JP34:JP51" si="370">ABS(FP34)</f>
        <v>1.0425306927287963</v>
      </c>
      <c r="JQ34">
        <f t="shared" ref="JQ34:JQ51" si="371">ABS(FQ34)</f>
        <v>1.7901867853375699</v>
      </c>
      <c r="JR34">
        <f t="shared" ref="JR34:JR51" si="372">ABS(FR34)</f>
        <v>0.88735470385714466</v>
      </c>
      <c r="JS34">
        <f t="shared" ref="JS34:JS51" si="373">ABS(FS34)</f>
        <v>1.4363805810132819</v>
      </c>
      <c r="JT34">
        <f t="shared" ref="JT34:JT51" si="374">ABS(FT34)</f>
        <v>5.5990914301265127E-2</v>
      </c>
      <c r="JU34">
        <f t="shared" ref="JU34:JU51" si="375">ABS(FU34)</f>
        <v>1.9257234742676228</v>
      </c>
      <c r="JV34">
        <f t="shared" ref="JV34:JV51" si="376">ABS(FV34)</f>
        <v>1.3205082544362461</v>
      </c>
      <c r="JW34">
        <f t="shared" ref="JW34:JW51" si="377">ABS(FW34)</f>
        <v>1.169927993429001</v>
      </c>
      <c r="JX34">
        <f t="shared" ref="JX34:JX51" si="378">ABS(FX34)</f>
        <v>0.82912362090017211</v>
      </c>
      <c r="JY34">
        <f t="shared" ref="JY34:JY51" si="379">ABS(FY34)</f>
        <v>1.051868763154908</v>
      </c>
      <c r="JZ34">
        <f t="shared" ref="JZ34:JZ51" si="380">ABS(FZ34)</f>
        <v>1.9145134288193388</v>
      </c>
      <c r="KA34">
        <f t="shared" ref="KA34:KA51" si="381">ABS(GA34)</f>
        <v>0.62319594518360111</v>
      </c>
      <c r="KB34">
        <f t="shared" ref="KB34:KB51" si="382">ABS(GB34)</f>
        <v>1.7143538135137741</v>
      </c>
      <c r="KC34">
        <f t="shared" ref="KC34:KC51" si="383">ABS(GC34)</f>
        <v>0.4487830430182706</v>
      </c>
      <c r="KD34">
        <f t="shared" ref="KD34:KD51" si="384">ABS(GD34)</f>
        <v>0.26516470321611224</v>
      </c>
      <c r="KE34">
        <f t="shared" ref="KE34:KE51" si="385">ABS(GE34)</f>
        <v>0.77851374946898322</v>
      </c>
      <c r="KF34">
        <f t="shared" ref="KF34:KF51" si="386">ABS(GF34)</f>
        <v>0.70947403740836035</v>
      </c>
      <c r="KG34">
        <f t="shared" ref="KG34:KG51" si="387">ABS(GG34)</f>
        <v>2.4763215323520371</v>
      </c>
      <c r="KH34">
        <f t="shared" ref="KH34:KH51" si="388">ABS(GH34)</f>
        <v>4.0538325470008102E-2</v>
      </c>
      <c r="KI34">
        <f t="shared" ref="KI34:KI51" si="389">ABS(GI34)</f>
        <v>0.1667235037751007</v>
      </c>
      <c r="KJ34">
        <f t="shared" ref="KJ34:KJ51" si="390">ABS(GJ34)</f>
        <v>1.3758546451745368</v>
      </c>
      <c r="KK34">
        <f t="shared" ref="KK34:KK51" si="391">ABS(GK34)</f>
        <v>0.99675579745656706</v>
      </c>
      <c r="KL34">
        <f t="shared" ref="KL34:KL51" si="392">ABS(GL34)</f>
        <v>0.59864641347262459</v>
      </c>
      <c r="KM34">
        <f t="shared" ref="KM34:KM51" si="393">ABS(GM34)</f>
        <v>1.0026601254841241</v>
      </c>
      <c r="KN34">
        <f t="shared" ref="KN34:KN51" si="394">ABS(GN34)</f>
        <v>1.6574829806576985E-2</v>
      </c>
      <c r="KO34">
        <f t="shared" ref="KO34:KO51" si="395">ABS(GO34)</f>
        <v>0.96181453995243282</v>
      </c>
      <c r="KP34">
        <f t="shared" ref="KP34:KP51" si="396">ABS(GP34)</f>
        <v>0.62072473386401161</v>
      </c>
      <c r="KQ34">
        <f t="shared" ref="KQ34:KQ51" si="397">ABS(GQ34)</f>
        <v>0.25843889165056855</v>
      </c>
      <c r="KR34">
        <f t="shared" ref="KR34:KR51" si="398">ABS(GR34)</f>
        <v>0.85811679513952233</v>
      </c>
      <c r="KS34">
        <f t="shared" ref="KS34:KS51" si="399">ABS(GS34)</f>
        <v>1.7812607255572059</v>
      </c>
    </row>
    <row r="35" spans="1:305" x14ac:dyDescent="0.25">
      <c r="A35" s="3">
        <v>-0.73806511619402015</v>
      </c>
      <c r="B35" s="3">
        <v>1.566977617331176</v>
      </c>
      <c r="C35" s="3">
        <v>-6.4737804868601756E-2</v>
      </c>
      <c r="D35" s="3">
        <v>0.55611313493353109</v>
      </c>
      <c r="E35" s="3">
        <v>0.17668396708539039</v>
      </c>
      <c r="F35" s="3">
        <v>-0.54183251917028219</v>
      </c>
      <c r="G35" s="3">
        <v>-0.53638586275089184</v>
      </c>
      <c r="H35" s="3">
        <v>0.1930131348734769</v>
      </c>
      <c r="I35" s="3">
        <v>-0.12641487905620999</v>
      </c>
      <c r="J35" s="3">
        <v>-3.5608837173533581E-3</v>
      </c>
      <c r="K35" s="3">
        <v>0.96922701606460815</v>
      </c>
      <c r="L35" s="3">
        <v>-6.681683889315132E-2</v>
      </c>
      <c r="M35" s="3">
        <v>0.18730600422281821</v>
      </c>
      <c r="N35" s="3">
        <v>1.49176030249179</v>
      </c>
      <c r="O35" s="3">
        <v>2.429371401173682</v>
      </c>
      <c r="P35" s="3">
        <v>-1.9770416721262269</v>
      </c>
      <c r="Q35" s="3">
        <v>1.8356156466311691</v>
      </c>
      <c r="R35" s="3">
        <v>0.79197066206041056</v>
      </c>
      <c r="S35" s="3">
        <v>-1.900797050963531</v>
      </c>
      <c r="T35" s="3">
        <v>-0.45096420376207491</v>
      </c>
      <c r="U35" s="3">
        <v>1.1093206092644969E-3</v>
      </c>
      <c r="V35" s="3">
        <v>3.5189662569139299</v>
      </c>
      <c r="W35" s="3">
        <v>0.73627149432225525</v>
      </c>
      <c r="X35" s="3">
        <v>0.60479293018204994</v>
      </c>
      <c r="Y35" s="3">
        <v>-0.62184891061280756</v>
      </c>
      <c r="Z35" s="3">
        <v>-1.1840701313526389</v>
      </c>
      <c r="AA35" s="3">
        <v>0.22051259415914221</v>
      </c>
      <c r="AB35" s="3">
        <v>-0.81981003038173139</v>
      </c>
      <c r="AC35" s="3">
        <v>-0.54439488385532941</v>
      </c>
      <c r="AD35" s="3">
        <v>0.64347962346253118</v>
      </c>
      <c r="AE35" s="3">
        <v>1.66922559385275</v>
      </c>
      <c r="AF35" s="3">
        <v>-0.6525248621548474</v>
      </c>
      <c r="AG35" s="3">
        <v>-1.041496584675131</v>
      </c>
      <c r="AH35" s="3">
        <v>0.72183230593213787</v>
      </c>
      <c r="AI35" s="3">
        <v>-1.6384563366149301</v>
      </c>
      <c r="AJ35" s="3">
        <v>1.3198840184913549</v>
      </c>
      <c r="AK35" s="3">
        <v>0.95963765930759748</v>
      </c>
      <c r="AL35" s="3">
        <v>-0.67534615631544459</v>
      </c>
      <c r="AM35" s="3">
        <v>-1.5744803712529101</v>
      </c>
      <c r="AN35" s="3">
        <v>0.31823500829901291</v>
      </c>
      <c r="AO35" s="3">
        <v>-0.62252521710862718</v>
      </c>
      <c r="AP35" s="3">
        <v>0.15874782165527751</v>
      </c>
      <c r="AQ35" s="3">
        <v>-0.84763604409970239</v>
      </c>
      <c r="AR35" s="3">
        <v>0.44775534011104529</v>
      </c>
      <c r="AS35" s="3">
        <v>0.99671509720674412</v>
      </c>
      <c r="AT35" s="3">
        <v>-2.5820463426000142</v>
      </c>
      <c r="AU35" s="3">
        <v>-0.41682110955538187</v>
      </c>
      <c r="AV35" s="3">
        <v>1.355905030755536</v>
      </c>
      <c r="AW35" s="3">
        <v>2.0096569664836732</v>
      </c>
      <c r="AX35" s="3">
        <v>1.332805971214841</v>
      </c>
      <c r="AY35" s="3">
        <v>0.54682660440521136</v>
      </c>
      <c r="AZ35" s="3">
        <v>-0.20295876425627579</v>
      </c>
      <c r="BA35" s="3">
        <v>-0.30838013675429671</v>
      </c>
      <c r="BB35" s="3">
        <v>0.65827855318441508</v>
      </c>
      <c r="BC35" s="3">
        <v>1.3832464921080261</v>
      </c>
      <c r="BD35" s="3">
        <v>0.76908776177308669</v>
      </c>
      <c r="BE35" s="3">
        <v>0.59614106196087724</v>
      </c>
      <c r="BF35" s="3">
        <v>0.2080543335808209</v>
      </c>
      <c r="BG35" s="3">
        <v>0.20664006019865819</v>
      </c>
      <c r="BH35" s="3">
        <v>-1.4049931584815929</v>
      </c>
      <c r="BI35" s="3">
        <v>-1.181427526210754E-2</v>
      </c>
      <c r="BJ35" s="3">
        <v>-1.4107040716660051</v>
      </c>
      <c r="BK35" s="3">
        <v>0.87711215567397116</v>
      </c>
      <c r="BL35" s="3">
        <v>0.87419832192803226</v>
      </c>
      <c r="BM35" s="3">
        <v>0.44517371790591809</v>
      </c>
      <c r="BN35" s="3">
        <v>-0.20788851046065401</v>
      </c>
      <c r="BO35" s="3">
        <v>1.6486177983504351</v>
      </c>
      <c r="BP35" s="3">
        <v>-1.4632155972091361</v>
      </c>
      <c r="BQ35" s="3">
        <v>1.3211880995056751</v>
      </c>
      <c r="BR35" s="3">
        <v>-1.568900843468245</v>
      </c>
      <c r="BS35" s="3">
        <v>0.39927337143086011</v>
      </c>
      <c r="BT35" s="3">
        <v>1.024428809699927</v>
      </c>
      <c r="BU35" s="3">
        <v>-1.817704340647647</v>
      </c>
      <c r="BV35" s="3">
        <v>2.4509900860377609</v>
      </c>
      <c r="BW35" s="3">
        <v>1.264252010779255</v>
      </c>
      <c r="BX35" s="3">
        <v>-0.11665467957149531</v>
      </c>
      <c r="BY35" s="3">
        <v>2.3276153456381401</v>
      </c>
      <c r="BZ35" s="3">
        <v>0.29115338778103239</v>
      </c>
      <c r="CA35" s="3">
        <v>-1.3438021490550269</v>
      </c>
      <c r="CB35" s="3">
        <v>-0.79393122905944347</v>
      </c>
      <c r="CC35" s="3">
        <v>1.4050948490485571</v>
      </c>
      <c r="CD35" s="3">
        <v>-0.65908582058685905</v>
      </c>
      <c r="CE35" s="3">
        <v>-0.36232873198963722</v>
      </c>
      <c r="CF35" s="3">
        <v>1.460102077155186</v>
      </c>
      <c r="CG35" s="3">
        <v>-0.79054941817182489</v>
      </c>
      <c r="CH35" s="3">
        <v>0.25981543446362082</v>
      </c>
      <c r="CI35" s="3">
        <v>1.226357154875334</v>
      </c>
      <c r="CJ35" s="3">
        <v>1.9432474388659711</v>
      </c>
      <c r="CK35" s="3">
        <v>1.2653424681890351</v>
      </c>
      <c r="CL35" s="3">
        <v>1.441708681227273</v>
      </c>
      <c r="CM35" s="3">
        <v>0.48823325005897877</v>
      </c>
      <c r="CN35" s="3">
        <v>-3.3424457011672848E-2</v>
      </c>
      <c r="CO35" s="3">
        <v>-0.60697078560583462</v>
      </c>
      <c r="CP35" s="3">
        <v>-1.385321203464041</v>
      </c>
      <c r="CQ35" s="3">
        <v>0.1322508273062043</v>
      </c>
      <c r="CR35" s="3">
        <v>0.968895072733719</v>
      </c>
      <c r="CS35" s="3">
        <v>0.28490401831130802</v>
      </c>
      <c r="CT35" s="3">
        <v>0.70469177325079346</v>
      </c>
      <c r="CU35" s="3">
        <v>0.97526252582739115</v>
      </c>
      <c r="CV35" s="3">
        <v>1.133317311924064</v>
      </c>
      <c r="CX35">
        <f t="shared" si="200"/>
        <v>-1.7947521161940201</v>
      </c>
      <c r="CY35">
        <f t="shared" si="201"/>
        <v>1.4647031673311761</v>
      </c>
      <c r="CZ35">
        <f t="shared" si="202"/>
        <v>-0.15187042986860178</v>
      </c>
      <c r="DA35">
        <f t="shared" si="203"/>
        <v>0.98586146493353111</v>
      </c>
      <c r="DB35">
        <f t="shared" si="204"/>
        <v>-0.77364849291460969</v>
      </c>
      <c r="DC35">
        <f t="shared" si="205"/>
        <v>-0.46840342917028222</v>
      </c>
      <c r="DD35">
        <f t="shared" si="206"/>
        <v>0.21205797724910813</v>
      </c>
      <c r="DE35">
        <f t="shared" si="207"/>
        <v>0.52377391487347691</v>
      </c>
      <c r="DF35">
        <f t="shared" si="208"/>
        <v>-1.1280799790562102</v>
      </c>
      <c r="DG35">
        <f t="shared" si="209"/>
        <v>-0.70344714371735328</v>
      </c>
      <c r="DH35">
        <f t="shared" si="210"/>
        <v>0.1385252160646081</v>
      </c>
      <c r="DI35">
        <f t="shared" si="211"/>
        <v>-0.11481391089315132</v>
      </c>
      <c r="DJ35">
        <f t="shared" si="212"/>
        <v>-3.09656557771818E-2</v>
      </c>
      <c r="DK35">
        <f t="shared" si="213"/>
        <v>1.2740492224917901</v>
      </c>
      <c r="DL35">
        <f t="shared" si="214"/>
        <v>2.038579061173682</v>
      </c>
      <c r="DM35">
        <f t="shared" si="215"/>
        <v>-2.9718400321262268</v>
      </c>
      <c r="DN35">
        <f t="shared" si="216"/>
        <v>1.5816211466311692</v>
      </c>
      <c r="DO35">
        <f t="shared" si="217"/>
        <v>9.2953920604105233E-3</v>
      </c>
      <c r="DP35">
        <f t="shared" si="218"/>
        <v>-1.9232261889635309</v>
      </c>
      <c r="DQ35">
        <f t="shared" si="219"/>
        <v>-0.37519204376207493</v>
      </c>
      <c r="DR35">
        <f t="shared" si="220"/>
        <v>-0.82547447939073548</v>
      </c>
      <c r="DS35">
        <f t="shared" si="221"/>
        <v>3.4664046669139301</v>
      </c>
      <c r="DT35">
        <f t="shared" si="222"/>
        <v>1.0676906343222552</v>
      </c>
      <c r="DU35">
        <f t="shared" si="223"/>
        <v>0.48991383018204993</v>
      </c>
      <c r="DV35">
        <f t="shared" si="224"/>
        <v>-1.9837415106128076</v>
      </c>
      <c r="DW35">
        <f t="shared" si="225"/>
        <v>-1.2427024493526388</v>
      </c>
      <c r="DX35">
        <f t="shared" si="226"/>
        <v>-0.95072610584085782</v>
      </c>
      <c r="DY35">
        <f t="shared" si="227"/>
        <v>-0.94020726038173141</v>
      </c>
      <c r="DZ35">
        <f t="shared" si="228"/>
        <v>-1.1845362538553295</v>
      </c>
      <c r="EA35">
        <f t="shared" si="229"/>
        <v>0.58039609346253118</v>
      </c>
      <c r="EB35">
        <f t="shared" si="230"/>
        <v>1.4582807038527501</v>
      </c>
      <c r="EC35">
        <f t="shared" si="231"/>
        <v>-0.26672861215484739</v>
      </c>
      <c r="ED35">
        <f t="shared" si="232"/>
        <v>-1.1466546746751309</v>
      </c>
      <c r="EE35">
        <f t="shared" si="233"/>
        <v>1.1460529059321378</v>
      </c>
      <c r="EF35">
        <f t="shared" si="234"/>
        <v>-2.83813153661493</v>
      </c>
      <c r="EG35">
        <f t="shared" si="235"/>
        <v>1.062695398491355</v>
      </c>
      <c r="EH35">
        <f t="shared" si="236"/>
        <v>0.48684032930759746</v>
      </c>
      <c r="EI35">
        <f t="shared" si="237"/>
        <v>-1.4311128563154445</v>
      </c>
      <c r="EJ35">
        <f t="shared" si="238"/>
        <v>-0.50430757125291015</v>
      </c>
      <c r="EK35">
        <f t="shared" si="239"/>
        <v>0.58993762829901297</v>
      </c>
      <c r="EL35">
        <f t="shared" si="240"/>
        <v>-1.3745090171086272</v>
      </c>
      <c r="EM35">
        <f t="shared" si="241"/>
        <v>-0.2230664483447225</v>
      </c>
      <c r="EN35">
        <f t="shared" si="242"/>
        <v>-0.68977470409970243</v>
      </c>
      <c r="EO35">
        <f t="shared" si="243"/>
        <v>0.66893632011104531</v>
      </c>
      <c r="EP35">
        <f t="shared" si="244"/>
        <v>-2.4087802793255952E-2</v>
      </c>
      <c r="EQ35">
        <f t="shared" si="245"/>
        <v>-2.9577956926000142</v>
      </c>
      <c r="ER35">
        <f t="shared" si="246"/>
        <v>-0.48308609955538184</v>
      </c>
      <c r="ES35">
        <f t="shared" si="247"/>
        <v>1.3855380447555361</v>
      </c>
      <c r="ET35">
        <f t="shared" si="248"/>
        <v>1.9239568414836732</v>
      </c>
      <c r="EU35">
        <f t="shared" si="249"/>
        <v>1.631803221214841</v>
      </c>
      <c r="EV35">
        <f t="shared" si="250"/>
        <v>-7.8181995594788667E-2</v>
      </c>
      <c r="EW35">
        <f t="shared" si="251"/>
        <v>-1.1863754256275783E-2</v>
      </c>
      <c r="EX35">
        <f t="shared" si="252"/>
        <v>-1.1221174367542968</v>
      </c>
      <c r="EY35">
        <f t="shared" si="253"/>
        <v>0.35289692318441507</v>
      </c>
      <c r="EZ35">
        <f t="shared" si="254"/>
        <v>1.2688895871080261</v>
      </c>
      <c r="FA35">
        <f t="shared" si="255"/>
        <v>0.7873605487730867</v>
      </c>
      <c r="FB35">
        <f t="shared" si="256"/>
        <v>0.7986773319608772</v>
      </c>
      <c r="FC35">
        <f t="shared" si="257"/>
        <v>0.35820436358082086</v>
      </c>
      <c r="FD35">
        <f t="shared" si="258"/>
        <v>-0.44382196980134181</v>
      </c>
      <c r="FE35">
        <f t="shared" si="259"/>
        <v>-1.7544459584815928</v>
      </c>
      <c r="FF35">
        <f t="shared" si="260"/>
        <v>-0.10627610526210754</v>
      </c>
      <c r="FG35">
        <f t="shared" si="261"/>
        <v>-1.250221171666005</v>
      </c>
      <c r="FH35">
        <f t="shared" si="262"/>
        <v>0.68191302567397116</v>
      </c>
      <c r="FI35">
        <f t="shared" si="263"/>
        <v>-5.7558078071967778E-2</v>
      </c>
      <c r="FJ35">
        <f t="shared" si="264"/>
        <v>-3.4135152094081911E-2</v>
      </c>
      <c r="FK35">
        <f t="shared" si="265"/>
        <v>-0.41001215046065398</v>
      </c>
      <c r="FL35">
        <f t="shared" si="266"/>
        <v>1.407148968350435</v>
      </c>
      <c r="FM35">
        <f t="shared" si="267"/>
        <v>-1.520147599209136</v>
      </c>
      <c r="FN35">
        <f t="shared" si="268"/>
        <v>1.613143499505675</v>
      </c>
      <c r="FO35">
        <f t="shared" si="269"/>
        <v>-1.918976413468245</v>
      </c>
      <c r="FP35">
        <f t="shared" si="270"/>
        <v>0.19957608143086011</v>
      </c>
      <c r="FQ35">
        <f t="shared" si="271"/>
        <v>0.63793297969992702</v>
      </c>
      <c r="FR35">
        <f t="shared" si="272"/>
        <v>-2.0181963406476471</v>
      </c>
      <c r="FS35">
        <f t="shared" si="273"/>
        <v>2.3834271160377609</v>
      </c>
      <c r="FT35">
        <f t="shared" si="274"/>
        <v>1.3180672567792551</v>
      </c>
      <c r="FU35">
        <f t="shared" si="275"/>
        <v>-1.4105297795714953</v>
      </c>
      <c r="FV35">
        <f t="shared" si="276"/>
        <v>2.0356576656381402</v>
      </c>
      <c r="FW35">
        <f t="shared" si="277"/>
        <v>1.5282837877810325</v>
      </c>
      <c r="FX35">
        <f t="shared" si="278"/>
        <v>-1.220892169055027</v>
      </c>
      <c r="FY35">
        <f t="shared" si="279"/>
        <v>-1.2773611090594434</v>
      </c>
      <c r="FZ35">
        <f t="shared" si="280"/>
        <v>1.321367189048557</v>
      </c>
      <c r="GA35">
        <f t="shared" si="281"/>
        <v>-0.727882484586859</v>
      </c>
      <c r="GB35">
        <f t="shared" si="282"/>
        <v>-7.9163571989637194E-2</v>
      </c>
      <c r="GC35">
        <f t="shared" si="283"/>
        <v>1.006386037155186</v>
      </c>
      <c r="GD35">
        <f t="shared" si="284"/>
        <v>-1.0450693881718249</v>
      </c>
      <c r="GE35">
        <f t="shared" si="285"/>
        <v>0.86762247446362073</v>
      </c>
      <c r="GF35">
        <f t="shared" si="286"/>
        <v>0.438653404875334</v>
      </c>
      <c r="GG35">
        <f t="shared" si="287"/>
        <v>0.40655853886597115</v>
      </c>
      <c r="GH35">
        <f t="shared" si="288"/>
        <v>1.426594098189035</v>
      </c>
      <c r="GI35">
        <f t="shared" si="289"/>
        <v>1.8594873212272729</v>
      </c>
      <c r="GJ35">
        <f t="shared" si="290"/>
        <v>-0.29058894994102125</v>
      </c>
      <c r="GK35">
        <f t="shared" si="291"/>
        <v>-0.7224810870116728</v>
      </c>
      <c r="GL35">
        <f t="shared" si="292"/>
        <v>-0.90479108560583454</v>
      </c>
      <c r="GM35">
        <f t="shared" si="293"/>
        <v>-1.343944676464041</v>
      </c>
      <c r="GN35">
        <f t="shared" si="294"/>
        <v>0.33074132730620431</v>
      </c>
      <c r="GO35">
        <f t="shared" si="295"/>
        <v>0.90762765973371895</v>
      </c>
      <c r="GP35">
        <f t="shared" si="296"/>
        <v>0.33815705831130805</v>
      </c>
      <c r="GQ35">
        <f t="shared" si="297"/>
        <v>1.0936364732507935</v>
      </c>
      <c r="GR35">
        <f t="shared" si="298"/>
        <v>0.63728100582739122</v>
      </c>
      <c r="GS35">
        <f t="shared" si="299"/>
        <v>0.24306221192406408</v>
      </c>
      <c r="GX35">
        <f t="shared" si="300"/>
        <v>1.7947521161940201</v>
      </c>
      <c r="GY35">
        <f t="shared" si="301"/>
        <v>1.4647031673311761</v>
      </c>
      <c r="GZ35">
        <f t="shared" si="302"/>
        <v>0.15187042986860178</v>
      </c>
      <c r="HA35">
        <f t="shared" si="303"/>
        <v>0.98586146493353111</v>
      </c>
      <c r="HB35">
        <f t="shared" si="304"/>
        <v>0.77364849291460969</v>
      </c>
      <c r="HC35">
        <f t="shared" si="305"/>
        <v>0.46840342917028222</v>
      </c>
      <c r="HD35">
        <f t="shared" si="306"/>
        <v>0.21205797724910813</v>
      </c>
      <c r="HE35">
        <f t="shared" si="307"/>
        <v>0.52377391487347691</v>
      </c>
      <c r="HF35">
        <f t="shared" si="308"/>
        <v>1.1280799790562102</v>
      </c>
      <c r="HG35">
        <f t="shared" si="309"/>
        <v>0.70344714371735328</v>
      </c>
      <c r="HH35">
        <f t="shared" si="310"/>
        <v>0.1385252160646081</v>
      </c>
      <c r="HI35">
        <f t="shared" si="311"/>
        <v>0.11481391089315132</v>
      </c>
      <c r="HJ35">
        <f t="shared" si="312"/>
        <v>3.09656557771818E-2</v>
      </c>
      <c r="HK35">
        <f t="shared" si="313"/>
        <v>1.2740492224917901</v>
      </c>
      <c r="HL35">
        <f t="shared" si="314"/>
        <v>2.038579061173682</v>
      </c>
      <c r="HM35">
        <f t="shared" si="315"/>
        <v>2.9718400321262268</v>
      </c>
      <c r="HN35">
        <f t="shared" si="316"/>
        <v>1.5816211466311692</v>
      </c>
      <c r="HO35">
        <f t="shared" si="317"/>
        <v>9.2953920604105233E-3</v>
      </c>
      <c r="HP35">
        <f t="shared" si="318"/>
        <v>1.9232261889635309</v>
      </c>
      <c r="HQ35">
        <f t="shared" si="319"/>
        <v>0.37519204376207493</v>
      </c>
      <c r="HR35">
        <f t="shared" si="320"/>
        <v>0.82547447939073548</v>
      </c>
      <c r="HS35">
        <f t="shared" si="321"/>
        <v>3.4664046669139301</v>
      </c>
      <c r="HT35">
        <f t="shared" si="322"/>
        <v>1.0676906343222552</v>
      </c>
      <c r="HU35">
        <f t="shared" si="323"/>
        <v>0.48991383018204993</v>
      </c>
      <c r="HV35">
        <f t="shared" si="324"/>
        <v>1.9837415106128076</v>
      </c>
      <c r="HW35">
        <f t="shared" si="325"/>
        <v>1.2427024493526388</v>
      </c>
      <c r="HX35">
        <f t="shared" si="326"/>
        <v>0.95072610584085782</v>
      </c>
      <c r="HY35">
        <f t="shared" si="327"/>
        <v>0.94020726038173141</v>
      </c>
      <c r="HZ35">
        <f t="shared" si="328"/>
        <v>1.1845362538553295</v>
      </c>
      <c r="IA35">
        <f t="shared" si="329"/>
        <v>0.58039609346253118</v>
      </c>
      <c r="IB35">
        <f t="shared" si="330"/>
        <v>1.4582807038527501</v>
      </c>
      <c r="IC35">
        <f t="shared" si="331"/>
        <v>0.26672861215484739</v>
      </c>
      <c r="ID35">
        <f t="shared" si="332"/>
        <v>1.1466546746751309</v>
      </c>
      <c r="IE35">
        <f t="shared" si="333"/>
        <v>1.1460529059321378</v>
      </c>
      <c r="IF35">
        <f t="shared" si="334"/>
        <v>2.83813153661493</v>
      </c>
      <c r="IG35">
        <f t="shared" si="335"/>
        <v>1.062695398491355</v>
      </c>
      <c r="IH35">
        <f t="shared" si="336"/>
        <v>0.48684032930759746</v>
      </c>
      <c r="II35">
        <f t="shared" si="337"/>
        <v>1.4311128563154445</v>
      </c>
      <c r="IJ35">
        <f t="shared" si="338"/>
        <v>0.50430757125291015</v>
      </c>
      <c r="IK35">
        <f t="shared" si="339"/>
        <v>0.58993762829901297</v>
      </c>
      <c r="IL35">
        <f t="shared" si="340"/>
        <v>1.3745090171086272</v>
      </c>
      <c r="IM35">
        <f t="shared" si="341"/>
        <v>0.2230664483447225</v>
      </c>
      <c r="IN35">
        <f t="shared" si="342"/>
        <v>0.68977470409970243</v>
      </c>
      <c r="IO35">
        <f t="shared" si="343"/>
        <v>0.66893632011104531</v>
      </c>
      <c r="IP35">
        <f t="shared" si="344"/>
        <v>2.4087802793255952E-2</v>
      </c>
      <c r="IQ35">
        <f t="shared" si="345"/>
        <v>2.9577956926000142</v>
      </c>
      <c r="IR35">
        <f t="shared" si="346"/>
        <v>0.48308609955538184</v>
      </c>
      <c r="IS35">
        <f t="shared" si="347"/>
        <v>1.3855380447555361</v>
      </c>
      <c r="IT35">
        <f t="shared" si="348"/>
        <v>1.9239568414836732</v>
      </c>
      <c r="IU35">
        <f t="shared" si="349"/>
        <v>1.631803221214841</v>
      </c>
      <c r="IV35">
        <f t="shared" si="350"/>
        <v>7.8181995594788667E-2</v>
      </c>
      <c r="IW35">
        <f t="shared" si="351"/>
        <v>1.1863754256275783E-2</v>
      </c>
      <c r="IX35">
        <f t="shared" si="352"/>
        <v>1.1221174367542968</v>
      </c>
      <c r="IY35">
        <f t="shared" si="353"/>
        <v>0.35289692318441507</v>
      </c>
      <c r="IZ35">
        <f t="shared" si="354"/>
        <v>1.2688895871080261</v>
      </c>
      <c r="JA35">
        <f t="shared" si="355"/>
        <v>0.7873605487730867</v>
      </c>
      <c r="JB35">
        <f t="shared" si="356"/>
        <v>0.7986773319608772</v>
      </c>
      <c r="JC35">
        <f t="shared" si="357"/>
        <v>0.35820436358082086</v>
      </c>
      <c r="JD35">
        <f t="shared" si="358"/>
        <v>0.44382196980134181</v>
      </c>
      <c r="JE35">
        <f t="shared" si="359"/>
        <v>1.7544459584815928</v>
      </c>
      <c r="JF35">
        <f t="shared" si="360"/>
        <v>0.10627610526210754</v>
      </c>
      <c r="JG35">
        <f t="shared" si="361"/>
        <v>1.250221171666005</v>
      </c>
      <c r="JH35">
        <f t="shared" si="362"/>
        <v>0.68191302567397116</v>
      </c>
      <c r="JI35">
        <f t="shared" si="363"/>
        <v>5.7558078071967778E-2</v>
      </c>
      <c r="JJ35">
        <f t="shared" si="364"/>
        <v>3.4135152094081911E-2</v>
      </c>
      <c r="JK35">
        <f t="shared" si="365"/>
        <v>0.41001215046065398</v>
      </c>
      <c r="JL35">
        <f t="shared" si="366"/>
        <v>1.407148968350435</v>
      </c>
      <c r="JM35">
        <f t="shared" si="367"/>
        <v>1.520147599209136</v>
      </c>
      <c r="JN35">
        <f t="shared" si="368"/>
        <v>1.613143499505675</v>
      </c>
      <c r="JO35">
        <f t="shared" si="369"/>
        <v>1.918976413468245</v>
      </c>
      <c r="JP35">
        <f t="shared" si="370"/>
        <v>0.19957608143086011</v>
      </c>
      <c r="JQ35">
        <f t="shared" si="371"/>
        <v>0.63793297969992702</v>
      </c>
      <c r="JR35">
        <f t="shared" si="372"/>
        <v>2.0181963406476471</v>
      </c>
      <c r="JS35">
        <f t="shared" si="373"/>
        <v>2.3834271160377609</v>
      </c>
      <c r="JT35">
        <f t="shared" si="374"/>
        <v>1.3180672567792551</v>
      </c>
      <c r="JU35">
        <f t="shared" si="375"/>
        <v>1.4105297795714953</v>
      </c>
      <c r="JV35">
        <f t="shared" si="376"/>
        <v>2.0356576656381402</v>
      </c>
      <c r="JW35">
        <f t="shared" si="377"/>
        <v>1.5282837877810325</v>
      </c>
      <c r="JX35">
        <f t="shared" si="378"/>
        <v>1.220892169055027</v>
      </c>
      <c r="JY35">
        <f t="shared" si="379"/>
        <v>1.2773611090594434</v>
      </c>
      <c r="JZ35">
        <f t="shared" si="380"/>
        <v>1.321367189048557</v>
      </c>
      <c r="KA35">
        <f t="shared" si="381"/>
        <v>0.727882484586859</v>
      </c>
      <c r="KB35">
        <f t="shared" si="382"/>
        <v>7.9163571989637194E-2</v>
      </c>
      <c r="KC35">
        <f t="shared" si="383"/>
        <v>1.006386037155186</v>
      </c>
      <c r="KD35">
        <f t="shared" si="384"/>
        <v>1.0450693881718249</v>
      </c>
      <c r="KE35">
        <f t="shared" si="385"/>
        <v>0.86762247446362073</v>
      </c>
      <c r="KF35">
        <f t="shared" si="386"/>
        <v>0.438653404875334</v>
      </c>
      <c r="KG35">
        <f t="shared" si="387"/>
        <v>0.40655853886597115</v>
      </c>
      <c r="KH35">
        <f t="shared" si="388"/>
        <v>1.426594098189035</v>
      </c>
      <c r="KI35">
        <f t="shared" si="389"/>
        <v>1.8594873212272729</v>
      </c>
      <c r="KJ35">
        <f t="shared" si="390"/>
        <v>0.29058894994102125</v>
      </c>
      <c r="KK35">
        <f t="shared" si="391"/>
        <v>0.7224810870116728</v>
      </c>
      <c r="KL35">
        <f t="shared" si="392"/>
        <v>0.90479108560583454</v>
      </c>
      <c r="KM35">
        <f t="shared" si="393"/>
        <v>1.343944676464041</v>
      </c>
      <c r="KN35">
        <f t="shared" si="394"/>
        <v>0.33074132730620431</v>
      </c>
      <c r="KO35">
        <f t="shared" si="395"/>
        <v>0.90762765973371895</v>
      </c>
      <c r="KP35">
        <f t="shared" si="396"/>
        <v>0.33815705831130805</v>
      </c>
      <c r="KQ35">
        <f t="shared" si="397"/>
        <v>1.0936364732507935</v>
      </c>
      <c r="KR35">
        <f t="shared" si="398"/>
        <v>0.63728100582739122</v>
      </c>
      <c r="KS35">
        <f t="shared" si="399"/>
        <v>0.24306221192406408</v>
      </c>
    </row>
    <row r="36" spans="1:305" x14ac:dyDescent="0.25">
      <c r="A36" s="3">
        <v>-0.59183495190556201</v>
      </c>
      <c r="B36" s="3">
        <v>-0.3743011399927636</v>
      </c>
      <c r="C36" s="3">
        <v>0.27347481100592702</v>
      </c>
      <c r="D36" s="3">
        <v>-1.4454566818214429</v>
      </c>
      <c r="E36" s="3">
        <v>-0.45293567211591779</v>
      </c>
      <c r="F36" s="3">
        <v>0.87462520020148427</v>
      </c>
      <c r="G36" s="3">
        <v>-0.20758080014763111</v>
      </c>
      <c r="H36" s="3">
        <v>-1.0928125384938929</v>
      </c>
      <c r="I36" s="3">
        <v>-0.87603683393981568</v>
      </c>
      <c r="J36" s="3">
        <v>1.1059047360742571</v>
      </c>
      <c r="K36" s="3">
        <v>-2.7429252323225559</v>
      </c>
      <c r="L36" s="3">
        <v>-1.0524645898411771</v>
      </c>
      <c r="M36" s="3">
        <v>1.019523038123566</v>
      </c>
      <c r="N36" s="3">
        <v>0.40860015303928482</v>
      </c>
      <c r="O36" s="3">
        <v>1.8534445566827109</v>
      </c>
      <c r="P36" s="3">
        <v>-0.28416238496879831</v>
      </c>
      <c r="Q36" s="3">
        <v>0.74055701501439453</v>
      </c>
      <c r="R36" s="3">
        <v>-1.4869765217521851</v>
      </c>
      <c r="S36" s="3">
        <v>0.27909821236641302</v>
      </c>
      <c r="T36" s="3">
        <v>0.9207419160462208</v>
      </c>
      <c r="U36" s="3">
        <v>-6.8654166665591543E-3</v>
      </c>
      <c r="V36" s="3">
        <v>1.709900267898139</v>
      </c>
      <c r="W36" s="3">
        <v>-0.69343244340749643</v>
      </c>
      <c r="X36" s="3">
        <v>0.5710913414387131</v>
      </c>
      <c r="Y36" s="3">
        <v>1.007158565670861</v>
      </c>
      <c r="Z36" s="3">
        <v>0.83054323000600672</v>
      </c>
      <c r="AA36" s="3">
        <v>-1.0281911096849521</v>
      </c>
      <c r="AB36" s="3">
        <v>-0.4104751219655966</v>
      </c>
      <c r="AC36" s="3">
        <v>-1.2900552497282209</v>
      </c>
      <c r="AD36" s="3">
        <v>-0.66962380889616502</v>
      </c>
      <c r="AE36" s="3">
        <v>0.32540872773912199</v>
      </c>
      <c r="AF36" s="3">
        <v>0.53332254235655741</v>
      </c>
      <c r="AG36" s="3">
        <v>1.5609919524373701</v>
      </c>
      <c r="AH36" s="3">
        <v>-2.0704933438886419</v>
      </c>
      <c r="AI36" s="3">
        <v>1.3982443277706731</v>
      </c>
      <c r="AJ36" s="3">
        <v>0.99244960461763465</v>
      </c>
      <c r="AK36" s="3">
        <v>-1.7286209935539081</v>
      </c>
      <c r="AL36" s="3">
        <v>0.62464707827651156</v>
      </c>
      <c r="AM36" s="3">
        <v>-0.51773919226541332</v>
      </c>
      <c r="AN36" s="3">
        <v>-2.0651728354960852</v>
      </c>
      <c r="AO36" s="3">
        <v>7.0314724687120578E-2</v>
      </c>
      <c r="AP36" s="3">
        <v>-0.600889541508008</v>
      </c>
      <c r="AQ36" s="3">
        <v>0.1614708647183184</v>
      </c>
      <c r="AR36" s="3">
        <v>0.2299920184437306</v>
      </c>
      <c r="AS36" s="3">
        <v>0.7380277388807821</v>
      </c>
      <c r="AT36" s="3">
        <v>0.8833217075995019</v>
      </c>
      <c r="AU36" s="3">
        <v>4.3199436998458407E-3</v>
      </c>
      <c r="AV36" s="3">
        <v>-0.2257903916049375</v>
      </c>
      <c r="AW36" s="3">
        <v>0.1745288327546739</v>
      </c>
      <c r="AX36" s="3">
        <v>0.86285741887695733</v>
      </c>
      <c r="AY36" s="3">
        <v>-2.2980030780312499</v>
      </c>
      <c r="AZ36" s="3">
        <v>2.068370814076308</v>
      </c>
      <c r="BA36" s="3">
        <v>3.6994854843443233E-2</v>
      </c>
      <c r="BB36" s="3">
        <v>-0.84086305993961397</v>
      </c>
      <c r="BC36" s="3">
        <v>0.51270557456633015</v>
      </c>
      <c r="BD36" s="3">
        <v>-0.42031430750727261</v>
      </c>
      <c r="BE36" s="3">
        <v>-1.350346805984699</v>
      </c>
      <c r="BF36" s="3">
        <v>0.75764630356329721</v>
      </c>
      <c r="BG36" s="3">
        <v>-0.14222935030955219</v>
      </c>
      <c r="BH36" s="3">
        <v>-6.0725530164562613E-3</v>
      </c>
      <c r="BI36" s="3">
        <v>0.9074096547121524</v>
      </c>
      <c r="BJ36" s="3">
        <v>0.48239964150876402</v>
      </c>
      <c r="BK36" s="3">
        <v>-0.2046101663050669</v>
      </c>
      <c r="BL36" s="3">
        <v>0.43605213252606589</v>
      </c>
      <c r="BM36" s="3">
        <v>-0.46022872957920752</v>
      </c>
      <c r="BN36" s="3">
        <v>0.99288437674318708</v>
      </c>
      <c r="BO36" s="3">
        <v>1.139337451257151</v>
      </c>
      <c r="BP36" s="3">
        <v>-1.625605224278415E-2</v>
      </c>
      <c r="BQ36" s="3">
        <v>8.281487785489472E-2</v>
      </c>
      <c r="BR36" s="3">
        <v>1.413970821986781</v>
      </c>
      <c r="BS36" s="3">
        <v>-1.075816596562416</v>
      </c>
      <c r="BT36" s="3">
        <v>1.554634359524715</v>
      </c>
      <c r="BU36" s="3">
        <v>2.4154983559133121</v>
      </c>
      <c r="BV36" s="3">
        <v>-2.8683789728450652E-2</v>
      </c>
      <c r="BW36" s="3">
        <v>0.70401498716491162</v>
      </c>
      <c r="BX36" s="3">
        <v>0.44039128471165101</v>
      </c>
      <c r="BY36" s="3">
        <v>-0.27565778963653847</v>
      </c>
      <c r="BZ36" s="3">
        <v>-1.240321823994063</v>
      </c>
      <c r="CA36" s="3">
        <v>2.7060951144068799</v>
      </c>
      <c r="CB36" s="3">
        <v>0.98568835619760153</v>
      </c>
      <c r="CC36" s="3">
        <v>-0.37542372423302289</v>
      </c>
      <c r="CD36" s="3">
        <v>1.188005864349879</v>
      </c>
      <c r="CE36" s="3">
        <v>-0.17918198232112451</v>
      </c>
      <c r="CF36" s="3">
        <v>0.92843236837216592</v>
      </c>
      <c r="CG36" s="3">
        <v>0.80805342695906479</v>
      </c>
      <c r="CH36" s="3">
        <v>-7.8057424283735771E-2</v>
      </c>
      <c r="CI36" s="3">
        <v>-0.53044452157638344</v>
      </c>
      <c r="CJ36" s="3">
        <v>-1.0216724496134459</v>
      </c>
      <c r="CK36" s="3">
        <v>-0.1089929330582428</v>
      </c>
      <c r="CL36" s="3">
        <v>1.270191372486803</v>
      </c>
      <c r="CM36" s="3">
        <v>0.44230631123959269</v>
      </c>
      <c r="CN36" s="3">
        <v>0.99163143165080025</v>
      </c>
      <c r="CO36" s="3">
        <v>0.35487639092659662</v>
      </c>
      <c r="CP36" s="3">
        <v>1.2590575222081291</v>
      </c>
      <c r="CQ36" s="3">
        <v>0.66414653592520723</v>
      </c>
      <c r="CR36" s="3">
        <v>-2.116231097973285</v>
      </c>
      <c r="CS36" s="3">
        <v>-0.58431409385475019</v>
      </c>
      <c r="CT36" s="3">
        <v>-1.090730528943521</v>
      </c>
      <c r="CU36" s="3">
        <v>-0.61245600012689838</v>
      </c>
      <c r="CV36" s="3">
        <v>-0.61776679561431658</v>
      </c>
      <c r="CX36">
        <f t="shared" si="200"/>
        <v>-1.3721139519055621</v>
      </c>
      <c r="CY36">
        <f t="shared" si="201"/>
        <v>-0.99373179999276362</v>
      </c>
      <c r="CZ36">
        <f t="shared" si="202"/>
        <v>0.18199147100592702</v>
      </c>
      <c r="DA36">
        <f t="shared" si="203"/>
        <v>-1.358342321821443</v>
      </c>
      <c r="DB36">
        <f t="shared" si="204"/>
        <v>-1.0062088721159177</v>
      </c>
      <c r="DC36">
        <f t="shared" si="205"/>
        <v>1.2109068602014843</v>
      </c>
      <c r="DD36">
        <f t="shared" si="206"/>
        <v>-0.22394313214763112</v>
      </c>
      <c r="DE36">
        <f t="shared" si="207"/>
        <v>-0.3522207384938929</v>
      </c>
      <c r="DF36">
        <f t="shared" si="208"/>
        <v>-1.0641061139398156</v>
      </c>
      <c r="DG36">
        <f t="shared" si="209"/>
        <v>0.92977110607425706</v>
      </c>
      <c r="DH36">
        <f t="shared" si="210"/>
        <v>-2.0233845323225559</v>
      </c>
      <c r="DI36">
        <f t="shared" si="211"/>
        <v>-1.040489554841177</v>
      </c>
      <c r="DJ36">
        <f t="shared" si="212"/>
        <v>1.2478638581235661</v>
      </c>
      <c r="DK36">
        <f t="shared" si="213"/>
        <v>1.9754293039284831E-2</v>
      </c>
      <c r="DL36">
        <f t="shared" si="214"/>
        <v>0.83709405668271097</v>
      </c>
      <c r="DM36">
        <f t="shared" si="215"/>
        <v>-2.0065651849687982</v>
      </c>
      <c r="DN36">
        <f t="shared" si="216"/>
        <v>0.19801658501439456</v>
      </c>
      <c r="DO36">
        <f t="shared" si="217"/>
        <v>-2.8925279217521851</v>
      </c>
      <c r="DP36">
        <f t="shared" si="218"/>
        <v>-0.29875198763358696</v>
      </c>
      <c r="DQ36">
        <f t="shared" si="219"/>
        <v>0.87642394604622076</v>
      </c>
      <c r="DR36">
        <f t="shared" si="220"/>
        <v>-0.96729931666655911</v>
      </c>
      <c r="DS36">
        <f t="shared" si="221"/>
        <v>5.236016789813891E-2</v>
      </c>
      <c r="DT36">
        <f t="shared" si="222"/>
        <v>-0.82470182340749643</v>
      </c>
      <c r="DU36">
        <f t="shared" si="223"/>
        <v>0.3091902414387131</v>
      </c>
      <c r="DV36">
        <f t="shared" si="224"/>
        <v>-0.59145063432913902</v>
      </c>
      <c r="DW36">
        <f t="shared" si="225"/>
        <v>0.6932962500060067</v>
      </c>
      <c r="DX36">
        <f t="shared" si="226"/>
        <v>-1.6172748096849521</v>
      </c>
      <c r="DY36">
        <f t="shared" si="227"/>
        <v>-0.43563559896559662</v>
      </c>
      <c r="DZ36">
        <f t="shared" si="228"/>
        <v>-1.719844049728221</v>
      </c>
      <c r="EA36">
        <f t="shared" si="229"/>
        <v>-0.42016430889616502</v>
      </c>
      <c r="EB36">
        <f t="shared" si="230"/>
        <v>-0.429741472260878</v>
      </c>
      <c r="EC36">
        <f t="shared" si="231"/>
        <v>1.1952715423565574</v>
      </c>
      <c r="ED36">
        <f t="shared" si="232"/>
        <v>1.4437015724373701</v>
      </c>
      <c r="EE36">
        <f t="shared" si="233"/>
        <v>-1.947747717888642</v>
      </c>
      <c r="EF36">
        <f t="shared" si="234"/>
        <v>-0.45450457222932683</v>
      </c>
      <c r="EG36">
        <f t="shared" si="235"/>
        <v>0.68652444461763462</v>
      </c>
      <c r="EH36">
        <f t="shared" si="236"/>
        <v>-1.9824722235539081</v>
      </c>
      <c r="EI36">
        <f t="shared" si="237"/>
        <v>0.32885647827651154</v>
      </c>
      <c r="EJ36">
        <f t="shared" si="238"/>
        <v>-0.15234409226541334</v>
      </c>
      <c r="EK36">
        <f t="shared" si="239"/>
        <v>-1.5249879754960851</v>
      </c>
      <c r="EL36">
        <f t="shared" si="240"/>
        <v>5.6608874687120579E-2</v>
      </c>
      <c r="EM36">
        <f t="shared" si="241"/>
        <v>-0.79591588150800796</v>
      </c>
      <c r="EN36">
        <f t="shared" si="242"/>
        <v>-0.22561433528168162</v>
      </c>
      <c r="EO36">
        <f t="shared" si="243"/>
        <v>0.42238054844373063</v>
      </c>
      <c r="EP36">
        <f t="shared" si="244"/>
        <v>1.785193888078207E-2</v>
      </c>
      <c r="EQ36">
        <f t="shared" si="245"/>
        <v>-0.8954129924004981</v>
      </c>
      <c r="ER36">
        <f t="shared" si="246"/>
        <v>0.17999520369984584</v>
      </c>
      <c r="ES36">
        <f t="shared" si="247"/>
        <v>-0.61552207160493755</v>
      </c>
      <c r="ET36">
        <f t="shared" si="248"/>
        <v>-0.47633806724532612</v>
      </c>
      <c r="EU36">
        <f t="shared" si="249"/>
        <v>0.59169413887695732</v>
      </c>
      <c r="EV36">
        <f t="shared" si="250"/>
        <v>-2.8223133780312502</v>
      </c>
      <c r="EW36">
        <f t="shared" si="251"/>
        <v>2.367517014076308</v>
      </c>
      <c r="EX36">
        <f t="shared" si="252"/>
        <v>-1.3873563451565567</v>
      </c>
      <c r="EY36">
        <f t="shared" si="253"/>
        <v>-0.98032269993961396</v>
      </c>
      <c r="EZ36">
        <f t="shared" si="254"/>
        <v>3.1324514566330119E-2</v>
      </c>
      <c r="FA36">
        <f t="shared" si="255"/>
        <v>-0.59013824750727262</v>
      </c>
      <c r="FB36">
        <f t="shared" si="256"/>
        <v>-1.0294716359846992</v>
      </c>
      <c r="FC36">
        <f t="shared" si="257"/>
        <v>0.87155932356329724</v>
      </c>
      <c r="FD36">
        <f t="shared" si="258"/>
        <v>0.68729468969044782</v>
      </c>
      <c r="FE36">
        <f t="shared" si="259"/>
        <v>-9.4540859016456258E-2</v>
      </c>
      <c r="FF36">
        <f t="shared" si="260"/>
        <v>0.65733881471215239</v>
      </c>
      <c r="FG36">
        <f t="shared" si="261"/>
        <v>0.36659377750876404</v>
      </c>
      <c r="FH36">
        <f t="shared" si="262"/>
        <v>-0.74051761630506685</v>
      </c>
      <c r="FI36">
        <f t="shared" si="263"/>
        <v>1.321563252606589E-2</v>
      </c>
      <c r="FJ36">
        <f t="shared" si="264"/>
        <v>-1.1907888295792075</v>
      </c>
      <c r="FK36">
        <f t="shared" si="265"/>
        <v>0.92700116674318711</v>
      </c>
      <c r="FL36">
        <f t="shared" si="266"/>
        <v>0.46640459125715106</v>
      </c>
      <c r="FM36">
        <f t="shared" si="267"/>
        <v>-0.56900062224278414</v>
      </c>
      <c r="FN36">
        <f t="shared" si="268"/>
        <v>0.41474750785489473</v>
      </c>
      <c r="FO36">
        <f t="shared" si="269"/>
        <v>0.77465128198678102</v>
      </c>
      <c r="FP36">
        <f t="shared" si="270"/>
        <v>-1.245975086562416</v>
      </c>
      <c r="FQ36">
        <f t="shared" si="271"/>
        <v>2.088907759524715</v>
      </c>
      <c r="FR36">
        <f t="shared" si="272"/>
        <v>1.7561075559133119</v>
      </c>
      <c r="FS36">
        <f t="shared" si="273"/>
        <v>-1.4120493897284507</v>
      </c>
      <c r="FT36">
        <f t="shared" si="274"/>
        <v>9.9196937164911625E-2</v>
      </c>
      <c r="FU36">
        <f t="shared" si="275"/>
        <v>0.37339532871165104</v>
      </c>
      <c r="FV36">
        <f t="shared" si="276"/>
        <v>-1.0597528896365385</v>
      </c>
      <c r="FW36">
        <f t="shared" si="277"/>
        <v>-1.237113216594063</v>
      </c>
      <c r="FX36">
        <f t="shared" si="278"/>
        <v>2.7383444604068798</v>
      </c>
      <c r="FY36">
        <f t="shared" si="279"/>
        <v>0.26358155619760149</v>
      </c>
      <c r="FZ36">
        <f t="shared" si="280"/>
        <v>-0.6407390742330229</v>
      </c>
      <c r="GA36">
        <f t="shared" si="281"/>
        <v>0.82872606434987905</v>
      </c>
      <c r="GB36">
        <f t="shared" si="282"/>
        <v>7.0207727678875481E-2</v>
      </c>
      <c r="GC36">
        <f t="shared" si="283"/>
        <v>1.013355844372166</v>
      </c>
      <c r="GD36">
        <f t="shared" si="284"/>
        <v>0.39237412695906482</v>
      </c>
      <c r="GE36">
        <f t="shared" si="285"/>
        <v>0.23553797571626425</v>
      </c>
      <c r="GF36">
        <f t="shared" si="286"/>
        <v>-0.6557205915763834</v>
      </c>
      <c r="GG36">
        <f t="shared" si="287"/>
        <v>-1.4727622796134461</v>
      </c>
      <c r="GH36">
        <f t="shared" si="288"/>
        <v>-0.49220627305824283</v>
      </c>
      <c r="GI36">
        <f t="shared" si="289"/>
        <v>1.122977022486803</v>
      </c>
      <c r="GJ36">
        <f t="shared" si="290"/>
        <v>0.21191153123959269</v>
      </c>
      <c r="GK36">
        <f t="shared" si="291"/>
        <v>0.85911962165080025</v>
      </c>
      <c r="GL36">
        <f t="shared" si="292"/>
        <v>-0.17920120907340342</v>
      </c>
      <c r="GM36">
        <f t="shared" si="293"/>
        <v>1.024794702208129</v>
      </c>
      <c r="GN36">
        <f t="shared" si="294"/>
        <v>0.59259019092520726</v>
      </c>
      <c r="GO36">
        <f t="shared" si="295"/>
        <v>-2.2508943379732851</v>
      </c>
      <c r="GP36">
        <f t="shared" si="296"/>
        <v>-1.0425248638547502</v>
      </c>
      <c r="GQ36">
        <f t="shared" si="297"/>
        <v>-0.95207052894352096</v>
      </c>
      <c r="GR36">
        <f t="shared" si="298"/>
        <v>-0.73513608012689835</v>
      </c>
      <c r="GS36">
        <f t="shared" si="299"/>
        <v>-1.1538105956143165</v>
      </c>
      <c r="GX36">
        <f t="shared" si="300"/>
        <v>1.3721139519055621</v>
      </c>
      <c r="GY36">
        <f t="shared" si="301"/>
        <v>0.99373179999276362</v>
      </c>
      <c r="GZ36">
        <f t="shared" si="302"/>
        <v>0.18199147100592702</v>
      </c>
      <c r="HA36">
        <f t="shared" si="303"/>
        <v>1.358342321821443</v>
      </c>
      <c r="HB36">
        <f t="shared" si="304"/>
        <v>1.0062088721159177</v>
      </c>
      <c r="HC36">
        <f t="shared" si="305"/>
        <v>1.2109068602014843</v>
      </c>
      <c r="HD36">
        <f t="shared" si="306"/>
        <v>0.22394313214763112</v>
      </c>
      <c r="HE36">
        <f t="shared" si="307"/>
        <v>0.3522207384938929</v>
      </c>
      <c r="HF36">
        <f t="shared" si="308"/>
        <v>1.0641061139398156</v>
      </c>
      <c r="HG36">
        <f t="shared" si="309"/>
        <v>0.92977110607425706</v>
      </c>
      <c r="HH36">
        <f t="shared" si="310"/>
        <v>2.0233845323225559</v>
      </c>
      <c r="HI36">
        <f t="shared" si="311"/>
        <v>1.040489554841177</v>
      </c>
      <c r="HJ36">
        <f t="shared" si="312"/>
        <v>1.2478638581235661</v>
      </c>
      <c r="HK36">
        <f t="shared" si="313"/>
        <v>1.9754293039284831E-2</v>
      </c>
      <c r="HL36">
        <f t="shared" si="314"/>
        <v>0.83709405668271097</v>
      </c>
      <c r="HM36">
        <f t="shared" si="315"/>
        <v>2.0065651849687982</v>
      </c>
      <c r="HN36">
        <f t="shared" si="316"/>
        <v>0.19801658501439456</v>
      </c>
      <c r="HO36">
        <f t="shared" si="317"/>
        <v>2.8925279217521851</v>
      </c>
      <c r="HP36">
        <f t="shared" si="318"/>
        <v>0.29875198763358696</v>
      </c>
      <c r="HQ36">
        <f t="shared" si="319"/>
        <v>0.87642394604622076</v>
      </c>
      <c r="HR36">
        <f t="shared" si="320"/>
        <v>0.96729931666655911</v>
      </c>
      <c r="HS36">
        <f t="shared" si="321"/>
        <v>5.236016789813891E-2</v>
      </c>
      <c r="HT36">
        <f t="shared" si="322"/>
        <v>0.82470182340749643</v>
      </c>
      <c r="HU36">
        <f t="shared" si="323"/>
        <v>0.3091902414387131</v>
      </c>
      <c r="HV36">
        <f t="shared" si="324"/>
        <v>0.59145063432913902</v>
      </c>
      <c r="HW36">
        <f t="shared" si="325"/>
        <v>0.6932962500060067</v>
      </c>
      <c r="HX36">
        <f t="shared" si="326"/>
        <v>1.6172748096849521</v>
      </c>
      <c r="HY36">
        <f t="shared" si="327"/>
        <v>0.43563559896559662</v>
      </c>
      <c r="HZ36">
        <f t="shared" si="328"/>
        <v>1.719844049728221</v>
      </c>
      <c r="IA36">
        <f t="shared" si="329"/>
        <v>0.42016430889616502</v>
      </c>
      <c r="IB36">
        <f t="shared" si="330"/>
        <v>0.429741472260878</v>
      </c>
      <c r="IC36">
        <f t="shared" si="331"/>
        <v>1.1952715423565574</v>
      </c>
      <c r="ID36">
        <f t="shared" si="332"/>
        <v>1.4437015724373701</v>
      </c>
      <c r="IE36">
        <f t="shared" si="333"/>
        <v>1.947747717888642</v>
      </c>
      <c r="IF36">
        <f t="shared" si="334"/>
        <v>0.45450457222932683</v>
      </c>
      <c r="IG36">
        <f t="shared" si="335"/>
        <v>0.68652444461763462</v>
      </c>
      <c r="IH36">
        <f t="shared" si="336"/>
        <v>1.9824722235539081</v>
      </c>
      <c r="II36">
        <f t="shared" si="337"/>
        <v>0.32885647827651154</v>
      </c>
      <c r="IJ36">
        <f t="shared" si="338"/>
        <v>0.15234409226541334</v>
      </c>
      <c r="IK36">
        <f t="shared" si="339"/>
        <v>1.5249879754960851</v>
      </c>
      <c r="IL36">
        <f t="shared" si="340"/>
        <v>5.6608874687120579E-2</v>
      </c>
      <c r="IM36">
        <f t="shared" si="341"/>
        <v>0.79591588150800796</v>
      </c>
      <c r="IN36">
        <f t="shared" si="342"/>
        <v>0.22561433528168162</v>
      </c>
      <c r="IO36">
        <f t="shared" si="343"/>
        <v>0.42238054844373063</v>
      </c>
      <c r="IP36">
        <f t="shared" si="344"/>
        <v>1.785193888078207E-2</v>
      </c>
      <c r="IQ36">
        <f t="shared" si="345"/>
        <v>0.8954129924004981</v>
      </c>
      <c r="IR36">
        <f t="shared" si="346"/>
        <v>0.17999520369984584</v>
      </c>
      <c r="IS36">
        <f t="shared" si="347"/>
        <v>0.61552207160493755</v>
      </c>
      <c r="IT36">
        <f t="shared" si="348"/>
        <v>0.47633806724532612</v>
      </c>
      <c r="IU36">
        <f t="shared" si="349"/>
        <v>0.59169413887695732</v>
      </c>
      <c r="IV36">
        <f t="shared" si="350"/>
        <v>2.8223133780312502</v>
      </c>
      <c r="IW36">
        <f t="shared" si="351"/>
        <v>2.367517014076308</v>
      </c>
      <c r="IX36">
        <f t="shared" si="352"/>
        <v>1.3873563451565567</v>
      </c>
      <c r="IY36">
        <f t="shared" si="353"/>
        <v>0.98032269993961396</v>
      </c>
      <c r="IZ36">
        <f t="shared" si="354"/>
        <v>3.1324514566330119E-2</v>
      </c>
      <c r="JA36">
        <f t="shared" si="355"/>
        <v>0.59013824750727262</v>
      </c>
      <c r="JB36">
        <f t="shared" si="356"/>
        <v>1.0294716359846992</v>
      </c>
      <c r="JC36">
        <f t="shared" si="357"/>
        <v>0.87155932356329724</v>
      </c>
      <c r="JD36">
        <f t="shared" si="358"/>
        <v>0.68729468969044782</v>
      </c>
      <c r="JE36">
        <f t="shared" si="359"/>
        <v>9.4540859016456258E-2</v>
      </c>
      <c r="JF36">
        <f t="shared" si="360"/>
        <v>0.65733881471215239</v>
      </c>
      <c r="JG36">
        <f t="shared" si="361"/>
        <v>0.36659377750876404</v>
      </c>
      <c r="JH36">
        <f t="shared" si="362"/>
        <v>0.74051761630506685</v>
      </c>
      <c r="JI36">
        <f t="shared" si="363"/>
        <v>1.321563252606589E-2</v>
      </c>
      <c r="JJ36">
        <f t="shared" si="364"/>
        <v>1.1907888295792075</v>
      </c>
      <c r="JK36">
        <f t="shared" si="365"/>
        <v>0.92700116674318711</v>
      </c>
      <c r="JL36">
        <f t="shared" si="366"/>
        <v>0.46640459125715106</v>
      </c>
      <c r="JM36">
        <f t="shared" si="367"/>
        <v>0.56900062224278414</v>
      </c>
      <c r="JN36">
        <f t="shared" si="368"/>
        <v>0.41474750785489473</v>
      </c>
      <c r="JO36">
        <f t="shared" si="369"/>
        <v>0.77465128198678102</v>
      </c>
      <c r="JP36">
        <f t="shared" si="370"/>
        <v>1.245975086562416</v>
      </c>
      <c r="JQ36">
        <f t="shared" si="371"/>
        <v>2.088907759524715</v>
      </c>
      <c r="JR36">
        <f t="shared" si="372"/>
        <v>1.7561075559133119</v>
      </c>
      <c r="JS36">
        <f t="shared" si="373"/>
        <v>1.4120493897284507</v>
      </c>
      <c r="JT36">
        <f t="shared" si="374"/>
        <v>9.9196937164911625E-2</v>
      </c>
      <c r="JU36">
        <f t="shared" si="375"/>
        <v>0.37339532871165104</v>
      </c>
      <c r="JV36">
        <f t="shared" si="376"/>
        <v>1.0597528896365385</v>
      </c>
      <c r="JW36">
        <f t="shared" si="377"/>
        <v>1.237113216594063</v>
      </c>
      <c r="JX36">
        <f t="shared" si="378"/>
        <v>2.7383444604068798</v>
      </c>
      <c r="JY36">
        <f t="shared" si="379"/>
        <v>0.26358155619760149</v>
      </c>
      <c r="JZ36">
        <f t="shared" si="380"/>
        <v>0.6407390742330229</v>
      </c>
      <c r="KA36">
        <f t="shared" si="381"/>
        <v>0.82872606434987905</v>
      </c>
      <c r="KB36">
        <f t="shared" si="382"/>
        <v>7.0207727678875481E-2</v>
      </c>
      <c r="KC36">
        <f t="shared" si="383"/>
        <v>1.013355844372166</v>
      </c>
      <c r="KD36">
        <f t="shared" si="384"/>
        <v>0.39237412695906482</v>
      </c>
      <c r="KE36">
        <f t="shared" si="385"/>
        <v>0.23553797571626425</v>
      </c>
      <c r="KF36">
        <f t="shared" si="386"/>
        <v>0.6557205915763834</v>
      </c>
      <c r="KG36">
        <f t="shared" si="387"/>
        <v>1.4727622796134461</v>
      </c>
      <c r="KH36">
        <f t="shared" si="388"/>
        <v>0.49220627305824283</v>
      </c>
      <c r="KI36">
        <f t="shared" si="389"/>
        <v>1.122977022486803</v>
      </c>
      <c r="KJ36">
        <f t="shared" si="390"/>
        <v>0.21191153123959269</v>
      </c>
      <c r="KK36">
        <f t="shared" si="391"/>
        <v>0.85911962165080025</v>
      </c>
      <c r="KL36">
        <f t="shared" si="392"/>
        <v>0.17920120907340342</v>
      </c>
      <c r="KM36">
        <f t="shared" si="393"/>
        <v>1.024794702208129</v>
      </c>
      <c r="KN36">
        <f t="shared" si="394"/>
        <v>0.59259019092520726</v>
      </c>
      <c r="KO36">
        <f t="shared" si="395"/>
        <v>2.2508943379732851</v>
      </c>
      <c r="KP36">
        <f t="shared" si="396"/>
        <v>1.0425248638547502</v>
      </c>
      <c r="KQ36">
        <f t="shared" si="397"/>
        <v>0.95207052894352096</v>
      </c>
      <c r="KR36">
        <f t="shared" si="398"/>
        <v>0.73513608012689835</v>
      </c>
      <c r="KS36">
        <f t="shared" si="399"/>
        <v>1.1538105956143165</v>
      </c>
    </row>
    <row r="37" spans="1:305" x14ac:dyDescent="0.25">
      <c r="A37" s="3">
        <v>-0.36060127452200719</v>
      </c>
      <c r="B37" s="3">
        <v>0.39163226379598931</v>
      </c>
      <c r="C37" s="3">
        <v>-0.3857263594022064</v>
      </c>
      <c r="D37" s="3">
        <v>-0.60130722472004416</v>
      </c>
      <c r="E37" s="3">
        <v>5.7407550287275337E-2</v>
      </c>
      <c r="F37" s="3">
        <v>-2.0366544856949269</v>
      </c>
      <c r="G37" s="3">
        <v>-1.097861284749631</v>
      </c>
      <c r="H37" s="3">
        <v>-0.74453960539656572</v>
      </c>
      <c r="I37" s="3">
        <v>1.1790546194288321E-2</v>
      </c>
      <c r="J37" s="3">
        <v>0.52035447571186311</v>
      </c>
      <c r="K37" s="3">
        <v>0.90432339996315769</v>
      </c>
      <c r="L37" s="3">
        <v>-1.2872000959974359</v>
      </c>
      <c r="M37" s="3">
        <v>0.41197811158867831</v>
      </c>
      <c r="N37" s="3">
        <v>-1.053181503892914</v>
      </c>
      <c r="O37" s="3">
        <v>0.82067439198391179</v>
      </c>
      <c r="P37" s="3">
        <v>0.46238135221290289</v>
      </c>
      <c r="Q37" s="3">
        <v>-0.4443591247033567</v>
      </c>
      <c r="R37" s="3">
        <v>1.659790530491791</v>
      </c>
      <c r="S37" s="3">
        <v>0.78610731644022669</v>
      </c>
      <c r="T37" s="3">
        <v>-2.1400439631513901</v>
      </c>
      <c r="U37" s="3">
        <v>-1.995691215845723</v>
      </c>
      <c r="V37" s="3">
        <v>1.006918265153691</v>
      </c>
      <c r="W37" s="3">
        <v>-0.2104550118912514</v>
      </c>
      <c r="X37" s="3">
        <v>-1.253964260483398</v>
      </c>
      <c r="Y37" s="3">
        <v>0.62416963518237401</v>
      </c>
      <c r="Z37" s="3">
        <v>0.17773257297347239</v>
      </c>
      <c r="AA37" s="3">
        <v>2.0049847447237492</v>
      </c>
      <c r="AB37" s="3">
        <v>0.2455247656662074</v>
      </c>
      <c r="AC37" s="3">
        <v>0.54406916549380646</v>
      </c>
      <c r="AD37" s="3">
        <v>-1.188464391763324</v>
      </c>
      <c r="AE37" s="3">
        <v>0.99881814097490895</v>
      </c>
      <c r="AF37" s="3">
        <v>-0.88948096921562558</v>
      </c>
      <c r="AG37" s="3">
        <v>2.9357502362725971</v>
      </c>
      <c r="AH37" s="3">
        <v>1.05112076509539</v>
      </c>
      <c r="AI37" s="3">
        <v>0.1012682412167821</v>
      </c>
      <c r="AJ37" s="3">
        <v>2.931042272276144</v>
      </c>
      <c r="AK37" s="3">
        <v>0.60631640846178181</v>
      </c>
      <c r="AL37" s="3">
        <v>2.0544363333914002</v>
      </c>
      <c r="AM37" s="3">
        <v>-0.82990470125370119</v>
      </c>
      <c r="AN37" s="3">
        <v>1.154173353822934</v>
      </c>
      <c r="AO37" s="3">
        <v>-0.34757561361282441</v>
      </c>
      <c r="AP37" s="3">
        <v>-3.9080970101602268E-2</v>
      </c>
      <c r="AQ37" s="3">
        <v>-7.9166553998600897E-2</v>
      </c>
      <c r="AR37" s="3">
        <v>0.39141518819880999</v>
      </c>
      <c r="AS37" s="3">
        <v>-1.505518448775842</v>
      </c>
      <c r="AT37" s="3">
        <v>0.85069473763150916</v>
      </c>
      <c r="AU37" s="3">
        <v>-1.4335129568817939E-3</v>
      </c>
      <c r="AV37" s="3">
        <v>2.6389257805066002</v>
      </c>
      <c r="AW37" s="3">
        <v>2.4277794723293771</v>
      </c>
      <c r="AX37" s="3">
        <v>-3.258356521277165</v>
      </c>
      <c r="AY37" s="3">
        <v>-0.15525933806184261</v>
      </c>
      <c r="AZ37" s="3">
        <v>0.90864123581174194</v>
      </c>
      <c r="BA37" s="3">
        <v>-0.40393673455957968</v>
      </c>
      <c r="BB37" s="3">
        <v>-0.4894883605762001</v>
      </c>
      <c r="BC37" s="3">
        <v>-0.65832557123087776</v>
      </c>
      <c r="BD37" s="3">
        <v>1.2820648718956651</v>
      </c>
      <c r="BE37" s="3">
        <v>1.9244780627151881</v>
      </c>
      <c r="BF37" s="3">
        <v>0.45903292606938051</v>
      </c>
      <c r="BG37" s="3">
        <v>-0.46129897578958717</v>
      </c>
      <c r="BH37" s="3">
        <v>1.347565031506692</v>
      </c>
      <c r="BI37" s="3">
        <v>-2.8293595580690711</v>
      </c>
      <c r="BJ37" s="3">
        <v>3.7572810891169872E-2</v>
      </c>
      <c r="BK37" s="3">
        <v>7.3958407035025708E-2</v>
      </c>
      <c r="BL37" s="3">
        <v>-1.058819812000789</v>
      </c>
      <c r="BM37" s="3">
        <v>-0.18574754012255881</v>
      </c>
      <c r="BN37" s="3">
        <v>-0.1112495816715913</v>
      </c>
      <c r="BO37" s="3">
        <v>0.1947338753299514</v>
      </c>
      <c r="BP37" s="3">
        <v>-1.852861842752338</v>
      </c>
      <c r="BQ37" s="3">
        <v>-0.71885366249003069</v>
      </c>
      <c r="BR37" s="3">
        <v>0.54343985906978742</v>
      </c>
      <c r="BS37" s="3">
        <v>1.406255186009175</v>
      </c>
      <c r="BT37" s="3">
        <v>-1.05034321486982</v>
      </c>
      <c r="BU37" s="3">
        <v>0.48244365796581318</v>
      </c>
      <c r="BV37" s="3">
        <v>-0.24792568168090229</v>
      </c>
      <c r="BW37" s="3">
        <v>-0.42754557603820642</v>
      </c>
      <c r="BX37" s="3">
        <v>0.94826175958966297</v>
      </c>
      <c r="BY37" s="3">
        <v>0.13258906846768001</v>
      </c>
      <c r="BZ37" s="3">
        <v>0.38652991300560191</v>
      </c>
      <c r="CA37" s="3">
        <v>2.878326283883577</v>
      </c>
      <c r="CB37" s="3">
        <v>-1.4185006007222341</v>
      </c>
      <c r="CC37" s="3">
        <v>-0.73723970211304768</v>
      </c>
      <c r="CD37" s="3">
        <v>1.724170492423134</v>
      </c>
      <c r="CE37" s="3">
        <v>-0.85561502007748003</v>
      </c>
      <c r="CF37" s="3">
        <v>0.43235914534816078</v>
      </c>
      <c r="CG37" s="3">
        <v>4.0535433615452143E-2</v>
      </c>
      <c r="CH37" s="3">
        <v>0.28778119741864983</v>
      </c>
      <c r="CI37" s="3">
        <v>-0.32978963674244782</v>
      </c>
      <c r="CJ37" s="3">
        <v>0.58714055654871733</v>
      </c>
      <c r="CK37" s="3">
        <v>-0.13446470018473111</v>
      </c>
      <c r="CL37" s="3">
        <v>1.043313044119712</v>
      </c>
      <c r="CM37" s="3">
        <v>0.21506437758642161</v>
      </c>
      <c r="CN37" s="3">
        <v>0.36043716610574089</v>
      </c>
      <c r="CO37" s="3">
        <v>-0.156819950574106</v>
      </c>
      <c r="CP37" s="3">
        <v>2.2858688264774818</v>
      </c>
      <c r="CQ37" s="3">
        <v>0.20634418488183831</v>
      </c>
      <c r="CR37" s="3">
        <v>0.36256355964851478</v>
      </c>
      <c r="CS37" s="3">
        <v>0.51401236326759991</v>
      </c>
      <c r="CT37" s="3">
        <v>0.3141705744127048</v>
      </c>
      <c r="CU37" s="3">
        <v>0.78011794068547902</v>
      </c>
      <c r="CV37" s="3">
        <v>-0.33959087203044841</v>
      </c>
      <c r="CX37">
        <f t="shared" si="200"/>
        <v>-0.83101999452200714</v>
      </c>
      <c r="CY37">
        <f t="shared" si="201"/>
        <v>0.4989294437959893</v>
      </c>
      <c r="CZ37">
        <f t="shared" si="202"/>
        <v>-0.67388755940220646</v>
      </c>
      <c r="DA37">
        <f t="shared" si="203"/>
        <v>-0.5164636187200442</v>
      </c>
      <c r="DB37">
        <f t="shared" si="204"/>
        <v>-0.57783114971272476</v>
      </c>
      <c r="DC37">
        <f t="shared" si="205"/>
        <v>-1.8520050856949268</v>
      </c>
      <c r="DD37">
        <f t="shared" si="206"/>
        <v>-0.72894608474963096</v>
      </c>
      <c r="DE37">
        <f t="shared" si="207"/>
        <v>-0.56670083539656568</v>
      </c>
      <c r="DF37">
        <f t="shared" si="208"/>
        <v>-0.84923359380571173</v>
      </c>
      <c r="DG37">
        <f t="shared" si="209"/>
        <v>0.16114017571186312</v>
      </c>
      <c r="DH37">
        <f t="shared" si="210"/>
        <v>-9.5590200036842266E-2</v>
      </c>
      <c r="DI37">
        <f t="shared" si="211"/>
        <v>-1.1587333259974359</v>
      </c>
      <c r="DJ37">
        <f t="shared" si="212"/>
        <v>0.18920267158867832</v>
      </c>
      <c r="DK37">
        <f t="shared" si="213"/>
        <v>-0.80134560389291398</v>
      </c>
      <c r="DL37">
        <f t="shared" si="214"/>
        <v>6.1477691983911842E-2</v>
      </c>
      <c r="DM37">
        <f t="shared" si="215"/>
        <v>0.17968755221290289</v>
      </c>
      <c r="DN37">
        <f t="shared" si="216"/>
        <v>-0.88143810470335671</v>
      </c>
      <c r="DO37">
        <f t="shared" si="217"/>
        <v>-0.51983786950820887</v>
      </c>
      <c r="DP37">
        <f t="shared" si="218"/>
        <v>0.8690877064402267</v>
      </c>
      <c r="DQ37">
        <f t="shared" si="219"/>
        <v>-2.2536875631513902</v>
      </c>
      <c r="DR37">
        <f t="shared" si="220"/>
        <v>-2.395216445845723</v>
      </c>
      <c r="DS37">
        <f t="shared" si="221"/>
        <v>0.41704530515369098</v>
      </c>
      <c r="DT37">
        <f t="shared" si="222"/>
        <v>-0.49754211189125142</v>
      </c>
      <c r="DU37">
        <f t="shared" si="223"/>
        <v>-1.5693534604833981</v>
      </c>
      <c r="DV37">
        <f t="shared" si="224"/>
        <v>-0.19579136481762605</v>
      </c>
      <c r="DW37">
        <f t="shared" si="225"/>
        <v>1.3822702973472378E-2</v>
      </c>
      <c r="DX37">
        <f t="shared" si="226"/>
        <v>1.2472353447237492</v>
      </c>
      <c r="DY37">
        <f t="shared" si="227"/>
        <v>0.80321890566620735</v>
      </c>
      <c r="DZ37">
        <f t="shared" si="228"/>
        <v>-0.19939483450619355</v>
      </c>
      <c r="EA37">
        <f t="shared" si="229"/>
        <v>-1.360524401763324</v>
      </c>
      <c r="EB37">
        <f t="shared" si="230"/>
        <v>1.0645268109749089</v>
      </c>
      <c r="EC37">
        <f t="shared" si="231"/>
        <v>-0.60762353921562551</v>
      </c>
      <c r="ED37">
        <f t="shared" si="232"/>
        <v>2.723642516272597</v>
      </c>
      <c r="EE37">
        <f t="shared" si="233"/>
        <v>0.99898240509538994</v>
      </c>
      <c r="EF37">
        <f t="shared" si="234"/>
        <v>-1.080920958783218</v>
      </c>
      <c r="EG37">
        <f t="shared" si="235"/>
        <v>2.7855401322761439</v>
      </c>
      <c r="EH37">
        <f t="shared" si="236"/>
        <v>-0.32391439153821822</v>
      </c>
      <c r="EI37">
        <f t="shared" si="237"/>
        <v>1.5219810333914001</v>
      </c>
      <c r="EJ37">
        <f t="shared" si="238"/>
        <v>-0.47884502125370121</v>
      </c>
      <c r="EK37">
        <f t="shared" si="239"/>
        <v>1.236165683822934</v>
      </c>
      <c r="EL37">
        <f t="shared" si="240"/>
        <v>-0.6401205136128244</v>
      </c>
      <c r="EM37">
        <f t="shared" si="241"/>
        <v>-0.62163777010160226</v>
      </c>
      <c r="EN37">
        <f t="shared" si="242"/>
        <v>0.31417298600139909</v>
      </c>
      <c r="EO37">
        <f t="shared" si="243"/>
        <v>0.26110685819880997</v>
      </c>
      <c r="EP37">
        <f t="shared" si="244"/>
        <v>-2.1172623187758419</v>
      </c>
      <c r="EQ37">
        <f t="shared" si="245"/>
        <v>0.69359953763150917</v>
      </c>
      <c r="ER37">
        <f t="shared" si="246"/>
        <v>0.12763876704311822</v>
      </c>
      <c r="ES37">
        <f t="shared" si="247"/>
        <v>1.8260232105066003</v>
      </c>
      <c r="ET37">
        <f t="shared" si="248"/>
        <v>2.148069172329377</v>
      </c>
      <c r="EU37">
        <f t="shared" si="249"/>
        <v>-3.2319735832771652</v>
      </c>
      <c r="EV37">
        <f t="shared" si="250"/>
        <v>-1.6231283380618426</v>
      </c>
      <c r="EW37">
        <f t="shared" si="251"/>
        <v>0.62404115581174202</v>
      </c>
      <c r="EX37">
        <f t="shared" si="252"/>
        <v>-1.6855651345595797</v>
      </c>
      <c r="EY37">
        <f t="shared" si="253"/>
        <v>-0.45883688057620009</v>
      </c>
      <c r="EZ37">
        <f t="shared" si="254"/>
        <v>-0.98052500123087771</v>
      </c>
      <c r="FA37">
        <f t="shared" si="255"/>
        <v>0.78898121189566517</v>
      </c>
      <c r="FB37">
        <f t="shared" si="256"/>
        <v>1.621041962715188</v>
      </c>
      <c r="FC37">
        <f t="shared" si="257"/>
        <v>0.2008483760693805</v>
      </c>
      <c r="FD37">
        <f t="shared" si="258"/>
        <v>9.05807242104128E-2</v>
      </c>
      <c r="FE37">
        <f t="shared" si="259"/>
        <v>1.714700731506692</v>
      </c>
      <c r="FF37">
        <f t="shared" si="260"/>
        <v>-2.9749049980690709</v>
      </c>
      <c r="FG37">
        <f t="shared" si="261"/>
        <v>0.18418513089116986</v>
      </c>
      <c r="FH37">
        <f t="shared" si="262"/>
        <v>-0.62040906296497433</v>
      </c>
      <c r="FI37">
        <f t="shared" si="263"/>
        <v>-1.767336012000789</v>
      </c>
      <c r="FJ37">
        <f t="shared" si="264"/>
        <v>-1.1825088401225587</v>
      </c>
      <c r="FK37">
        <f t="shared" si="265"/>
        <v>-0.40856358167159135</v>
      </c>
      <c r="FL37">
        <f t="shared" si="266"/>
        <v>-0.12538982467004861</v>
      </c>
      <c r="FM37">
        <f t="shared" si="267"/>
        <v>-1.876816233752338</v>
      </c>
      <c r="FN37">
        <f t="shared" si="268"/>
        <v>-0.70229024649003069</v>
      </c>
      <c r="FO37">
        <f t="shared" si="269"/>
        <v>0.23412712906978744</v>
      </c>
      <c r="FP37">
        <f t="shared" si="270"/>
        <v>0.81977698600917503</v>
      </c>
      <c r="FQ37">
        <f t="shared" si="271"/>
        <v>-1.49336411486982</v>
      </c>
      <c r="FR37">
        <f t="shared" si="272"/>
        <v>8.2648897965813151E-2</v>
      </c>
      <c r="FS37">
        <f t="shared" si="273"/>
        <v>-0.57408348168090229</v>
      </c>
      <c r="FT37">
        <f t="shared" si="274"/>
        <v>-1.2610151460382064</v>
      </c>
      <c r="FU37">
        <f t="shared" si="275"/>
        <v>1.1219973195896631</v>
      </c>
      <c r="FV37">
        <f t="shared" si="276"/>
        <v>-0.37772603153231998</v>
      </c>
      <c r="FW37">
        <f t="shared" si="277"/>
        <v>0.85765871300560192</v>
      </c>
      <c r="FX37">
        <f t="shared" si="278"/>
        <v>1.6908586838835771</v>
      </c>
      <c r="FY37">
        <f t="shared" si="279"/>
        <v>-1.962635000722234</v>
      </c>
      <c r="FZ37">
        <f t="shared" si="280"/>
        <v>-1.3561575021130476</v>
      </c>
      <c r="GA37">
        <f t="shared" si="281"/>
        <v>1.5917169124231341</v>
      </c>
      <c r="GB37">
        <f t="shared" si="282"/>
        <v>-0.48702377007748004</v>
      </c>
      <c r="GC37">
        <f t="shared" si="283"/>
        <v>0.26203879534816077</v>
      </c>
      <c r="GD37">
        <f t="shared" si="284"/>
        <v>-0.15160896638454785</v>
      </c>
      <c r="GE37">
        <f t="shared" si="285"/>
        <v>0.56024564741864991</v>
      </c>
      <c r="GF37">
        <f t="shared" si="286"/>
        <v>-0.7154004567424479</v>
      </c>
      <c r="GG37">
        <f t="shared" si="287"/>
        <v>-0.27244008345128268</v>
      </c>
      <c r="GH37">
        <f t="shared" si="288"/>
        <v>-0.39946070018473112</v>
      </c>
      <c r="GI37">
        <f t="shared" si="289"/>
        <v>0.43799584411971204</v>
      </c>
      <c r="GJ37">
        <f t="shared" si="290"/>
        <v>-9.0598582413578377E-2</v>
      </c>
      <c r="GK37">
        <f t="shared" si="291"/>
        <v>0.22646606610574088</v>
      </c>
      <c r="GL37">
        <f t="shared" si="292"/>
        <v>-0.38174757057410602</v>
      </c>
      <c r="GM37">
        <f t="shared" si="293"/>
        <v>2.2332357424774818</v>
      </c>
      <c r="GN37">
        <f t="shared" si="294"/>
        <v>0.26468151488183833</v>
      </c>
      <c r="GO37">
        <f t="shared" si="295"/>
        <v>0.21807824964851477</v>
      </c>
      <c r="GP37">
        <f t="shared" si="296"/>
        <v>0.68734690326759995</v>
      </c>
      <c r="GQ37">
        <f t="shared" si="297"/>
        <v>0.44635815441270477</v>
      </c>
      <c r="GR37">
        <f t="shared" si="298"/>
        <v>0.45243536068547902</v>
      </c>
      <c r="GS37">
        <f t="shared" si="299"/>
        <v>-1.0888118420304485</v>
      </c>
      <c r="GX37">
        <f t="shared" si="300"/>
        <v>0.83101999452200714</v>
      </c>
      <c r="GY37">
        <f t="shared" si="301"/>
        <v>0.4989294437959893</v>
      </c>
      <c r="GZ37">
        <f t="shared" si="302"/>
        <v>0.67388755940220646</v>
      </c>
      <c r="HA37">
        <f t="shared" si="303"/>
        <v>0.5164636187200442</v>
      </c>
      <c r="HB37">
        <f t="shared" si="304"/>
        <v>0.57783114971272476</v>
      </c>
      <c r="HC37">
        <f t="shared" si="305"/>
        <v>1.8520050856949268</v>
      </c>
      <c r="HD37">
        <f t="shared" si="306"/>
        <v>0.72894608474963096</v>
      </c>
      <c r="HE37">
        <f t="shared" si="307"/>
        <v>0.56670083539656568</v>
      </c>
      <c r="HF37">
        <f t="shared" si="308"/>
        <v>0.84923359380571173</v>
      </c>
      <c r="HG37">
        <f t="shared" si="309"/>
        <v>0.16114017571186312</v>
      </c>
      <c r="HH37">
        <f t="shared" si="310"/>
        <v>9.5590200036842266E-2</v>
      </c>
      <c r="HI37">
        <f t="shared" si="311"/>
        <v>1.1587333259974359</v>
      </c>
      <c r="HJ37">
        <f t="shared" si="312"/>
        <v>0.18920267158867832</v>
      </c>
      <c r="HK37">
        <f t="shared" si="313"/>
        <v>0.80134560389291398</v>
      </c>
      <c r="HL37">
        <f t="shared" si="314"/>
        <v>6.1477691983911842E-2</v>
      </c>
      <c r="HM37">
        <f t="shared" si="315"/>
        <v>0.17968755221290289</v>
      </c>
      <c r="HN37">
        <f t="shared" si="316"/>
        <v>0.88143810470335671</v>
      </c>
      <c r="HO37">
        <f t="shared" si="317"/>
        <v>0.51983786950820887</v>
      </c>
      <c r="HP37">
        <f t="shared" si="318"/>
        <v>0.8690877064402267</v>
      </c>
      <c r="HQ37">
        <f t="shared" si="319"/>
        <v>2.2536875631513902</v>
      </c>
      <c r="HR37">
        <f t="shared" si="320"/>
        <v>2.395216445845723</v>
      </c>
      <c r="HS37">
        <f t="shared" si="321"/>
        <v>0.41704530515369098</v>
      </c>
      <c r="HT37">
        <f t="shared" si="322"/>
        <v>0.49754211189125142</v>
      </c>
      <c r="HU37">
        <f t="shared" si="323"/>
        <v>1.5693534604833981</v>
      </c>
      <c r="HV37">
        <f t="shared" si="324"/>
        <v>0.19579136481762605</v>
      </c>
      <c r="HW37">
        <f t="shared" si="325"/>
        <v>1.3822702973472378E-2</v>
      </c>
      <c r="HX37">
        <f t="shared" si="326"/>
        <v>1.2472353447237492</v>
      </c>
      <c r="HY37">
        <f t="shared" si="327"/>
        <v>0.80321890566620735</v>
      </c>
      <c r="HZ37">
        <f t="shared" si="328"/>
        <v>0.19939483450619355</v>
      </c>
      <c r="IA37">
        <f t="shared" si="329"/>
        <v>1.360524401763324</v>
      </c>
      <c r="IB37">
        <f t="shared" si="330"/>
        <v>1.0645268109749089</v>
      </c>
      <c r="IC37">
        <f t="shared" si="331"/>
        <v>0.60762353921562551</v>
      </c>
      <c r="ID37">
        <f t="shared" si="332"/>
        <v>2.723642516272597</v>
      </c>
      <c r="IE37">
        <f t="shared" si="333"/>
        <v>0.99898240509538994</v>
      </c>
      <c r="IF37">
        <f t="shared" si="334"/>
        <v>1.080920958783218</v>
      </c>
      <c r="IG37">
        <f t="shared" si="335"/>
        <v>2.7855401322761439</v>
      </c>
      <c r="IH37">
        <f t="shared" si="336"/>
        <v>0.32391439153821822</v>
      </c>
      <c r="II37">
        <f t="shared" si="337"/>
        <v>1.5219810333914001</v>
      </c>
      <c r="IJ37">
        <f t="shared" si="338"/>
        <v>0.47884502125370121</v>
      </c>
      <c r="IK37">
        <f t="shared" si="339"/>
        <v>1.236165683822934</v>
      </c>
      <c r="IL37">
        <f t="shared" si="340"/>
        <v>0.6401205136128244</v>
      </c>
      <c r="IM37">
        <f t="shared" si="341"/>
        <v>0.62163777010160226</v>
      </c>
      <c r="IN37">
        <f t="shared" si="342"/>
        <v>0.31417298600139909</v>
      </c>
      <c r="IO37">
        <f t="shared" si="343"/>
        <v>0.26110685819880997</v>
      </c>
      <c r="IP37">
        <f t="shared" si="344"/>
        <v>2.1172623187758419</v>
      </c>
      <c r="IQ37">
        <f t="shared" si="345"/>
        <v>0.69359953763150917</v>
      </c>
      <c r="IR37">
        <f t="shared" si="346"/>
        <v>0.12763876704311822</v>
      </c>
      <c r="IS37">
        <f t="shared" si="347"/>
        <v>1.8260232105066003</v>
      </c>
      <c r="IT37">
        <f t="shared" si="348"/>
        <v>2.148069172329377</v>
      </c>
      <c r="IU37">
        <f t="shared" si="349"/>
        <v>3.2319735832771652</v>
      </c>
      <c r="IV37">
        <f t="shared" si="350"/>
        <v>1.6231283380618426</v>
      </c>
      <c r="IW37">
        <f t="shared" si="351"/>
        <v>0.62404115581174202</v>
      </c>
      <c r="IX37">
        <f t="shared" si="352"/>
        <v>1.6855651345595797</v>
      </c>
      <c r="IY37">
        <f t="shared" si="353"/>
        <v>0.45883688057620009</v>
      </c>
      <c r="IZ37">
        <f t="shared" si="354"/>
        <v>0.98052500123087771</v>
      </c>
      <c r="JA37">
        <f t="shared" si="355"/>
        <v>0.78898121189566517</v>
      </c>
      <c r="JB37">
        <f t="shared" si="356"/>
        <v>1.621041962715188</v>
      </c>
      <c r="JC37">
        <f t="shared" si="357"/>
        <v>0.2008483760693805</v>
      </c>
      <c r="JD37">
        <f t="shared" si="358"/>
        <v>9.05807242104128E-2</v>
      </c>
      <c r="JE37">
        <f t="shared" si="359"/>
        <v>1.714700731506692</v>
      </c>
      <c r="JF37">
        <f t="shared" si="360"/>
        <v>2.9749049980690709</v>
      </c>
      <c r="JG37">
        <f t="shared" si="361"/>
        <v>0.18418513089116986</v>
      </c>
      <c r="JH37">
        <f t="shared" si="362"/>
        <v>0.62040906296497433</v>
      </c>
      <c r="JI37">
        <f t="shared" si="363"/>
        <v>1.767336012000789</v>
      </c>
      <c r="JJ37">
        <f t="shared" si="364"/>
        <v>1.1825088401225587</v>
      </c>
      <c r="JK37">
        <f t="shared" si="365"/>
        <v>0.40856358167159135</v>
      </c>
      <c r="JL37">
        <f t="shared" si="366"/>
        <v>0.12538982467004861</v>
      </c>
      <c r="JM37">
        <f t="shared" si="367"/>
        <v>1.876816233752338</v>
      </c>
      <c r="JN37">
        <f t="shared" si="368"/>
        <v>0.70229024649003069</v>
      </c>
      <c r="JO37">
        <f t="shared" si="369"/>
        <v>0.23412712906978744</v>
      </c>
      <c r="JP37">
        <f t="shared" si="370"/>
        <v>0.81977698600917503</v>
      </c>
      <c r="JQ37">
        <f t="shared" si="371"/>
        <v>1.49336411486982</v>
      </c>
      <c r="JR37">
        <f t="shared" si="372"/>
        <v>8.2648897965813151E-2</v>
      </c>
      <c r="JS37">
        <f t="shared" si="373"/>
        <v>0.57408348168090229</v>
      </c>
      <c r="JT37">
        <f t="shared" si="374"/>
        <v>1.2610151460382064</v>
      </c>
      <c r="JU37">
        <f t="shared" si="375"/>
        <v>1.1219973195896631</v>
      </c>
      <c r="JV37">
        <f t="shared" si="376"/>
        <v>0.37772603153231998</v>
      </c>
      <c r="JW37">
        <f t="shared" si="377"/>
        <v>0.85765871300560192</v>
      </c>
      <c r="JX37">
        <f t="shared" si="378"/>
        <v>1.6908586838835771</v>
      </c>
      <c r="JY37">
        <f t="shared" si="379"/>
        <v>1.962635000722234</v>
      </c>
      <c r="JZ37">
        <f t="shared" si="380"/>
        <v>1.3561575021130476</v>
      </c>
      <c r="KA37">
        <f t="shared" si="381"/>
        <v>1.5917169124231341</v>
      </c>
      <c r="KB37">
        <f t="shared" si="382"/>
        <v>0.48702377007748004</v>
      </c>
      <c r="KC37">
        <f t="shared" si="383"/>
        <v>0.26203879534816077</v>
      </c>
      <c r="KD37">
        <f t="shared" si="384"/>
        <v>0.15160896638454785</v>
      </c>
      <c r="KE37">
        <f t="shared" si="385"/>
        <v>0.56024564741864991</v>
      </c>
      <c r="KF37">
        <f t="shared" si="386"/>
        <v>0.7154004567424479</v>
      </c>
      <c r="KG37">
        <f t="shared" si="387"/>
        <v>0.27244008345128268</v>
      </c>
      <c r="KH37">
        <f t="shared" si="388"/>
        <v>0.39946070018473112</v>
      </c>
      <c r="KI37">
        <f t="shared" si="389"/>
        <v>0.43799584411971204</v>
      </c>
      <c r="KJ37">
        <f t="shared" si="390"/>
        <v>9.0598582413578377E-2</v>
      </c>
      <c r="KK37">
        <f t="shared" si="391"/>
        <v>0.22646606610574088</v>
      </c>
      <c r="KL37">
        <f t="shared" si="392"/>
        <v>0.38174757057410602</v>
      </c>
      <c r="KM37">
        <f t="shared" si="393"/>
        <v>2.2332357424774818</v>
      </c>
      <c r="KN37">
        <f t="shared" si="394"/>
        <v>0.26468151488183833</v>
      </c>
      <c r="KO37">
        <f t="shared" si="395"/>
        <v>0.21807824964851477</v>
      </c>
      <c r="KP37">
        <f t="shared" si="396"/>
        <v>0.68734690326759995</v>
      </c>
      <c r="KQ37">
        <f t="shared" si="397"/>
        <v>0.44635815441270477</v>
      </c>
      <c r="KR37">
        <f t="shared" si="398"/>
        <v>0.45243536068547902</v>
      </c>
      <c r="KS37">
        <f t="shared" si="399"/>
        <v>1.0888118420304485</v>
      </c>
    </row>
    <row r="38" spans="1:305" x14ac:dyDescent="0.25">
      <c r="A38" s="3">
        <v>-3.6695703634999327E-2</v>
      </c>
      <c r="B38" s="3">
        <v>0.29000410547454158</v>
      </c>
      <c r="C38" s="3">
        <v>0.44035374107917519</v>
      </c>
      <c r="D38" s="3">
        <v>-0.52069058918031952</v>
      </c>
      <c r="E38" s="3">
        <v>-0.62472066431973627</v>
      </c>
      <c r="F38" s="3">
        <v>-0.1269766977276405</v>
      </c>
      <c r="G38" s="3">
        <v>0.98750490372700228</v>
      </c>
      <c r="H38" s="3">
        <v>0.19583237802784359</v>
      </c>
      <c r="I38" s="3">
        <v>-0.13118271573987389</v>
      </c>
      <c r="J38" s="3">
        <v>-0.1025913646164907</v>
      </c>
      <c r="K38" s="3">
        <v>1.483415829384549</v>
      </c>
      <c r="L38" s="3">
        <v>-0.21740949122269559</v>
      </c>
      <c r="M38" s="3">
        <v>-2.076477543639621E-2</v>
      </c>
      <c r="N38" s="3">
        <v>0.77763175326657497</v>
      </c>
      <c r="O38" s="3">
        <v>2.9417134735781499E-2</v>
      </c>
      <c r="P38" s="3">
        <v>5.1799737218572367E-2</v>
      </c>
      <c r="Q38" s="3">
        <v>-1.610188508257258</v>
      </c>
      <c r="R38" s="3">
        <v>0.4168997249319436</v>
      </c>
      <c r="S38" s="3">
        <v>0.33392592053777809</v>
      </c>
      <c r="T38" s="3">
        <v>1.4088985705879109</v>
      </c>
      <c r="U38" s="3">
        <v>1.118353655907774</v>
      </c>
      <c r="V38" s="3">
        <v>0.64371518992866927</v>
      </c>
      <c r="W38" s="3">
        <v>0.2756850029519079</v>
      </c>
      <c r="X38" s="3">
        <v>0.1779395848721057</v>
      </c>
      <c r="Y38" s="3">
        <v>-0.4048964781703599</v>
      </c>
      <c r="Z38" s="3">
        <v>2.0816246294003218</v>
      </c>
      <c r="AA38" s="3">
        <v>1.086656644597408</v>
      </c>
      <c r="AB38" s="3">
        <v>0.38608626038832311</v>
      </c>
      <c r="AC38" s="3">
        <v>-0.45173595652832998</v>
      </c>
      <c r="AD38" s="3">
        <v>-0.38549823423568053</v>
      </c>
      <c r="AE38" s="3">
        <v>3.3422965498013939</v>
      </c>
      <c r="AF38" s="3">
        <v>-5.5159867616545573E-2</v>
      </c>
      <c r="AG38" s="3">
        <v>1.446398171911955</v>
      </c>
      <c r="AH38" s="3">
        <v>0.43509799194696352</v>
      </c>
      <c r="AI38" s="3">
        <v>3.0556253740193222E-3</v>
      </c>
      <c r="AJ38" s="3">
        <v>1.310128049179405</v>
      </c>
      <c r="AK38" s="3">
        <v>-1.768281409210936</v>
      </c>
      <c r="AL38" s="3">
        <v>1.0761329166013951</v>
      </c>
      <c r="AM38" s="3">
        <v>0.38721844656466242</v>
      </c>
      <c r="AN38" s="3">
        <v>1.1679795163208979</v>
      </c>
      <c r="AO38" s="3">
        <v>0.29545204993095397</v>
      </c>
      <c r="AP38" s="3">
        <v>0.38756978985997098</v>
      </c>
      <c r="AQ38" s="3">
        <v>0.51082204056566216</v>
      </c>
      <c r="AR38" s="3">
        <v>1.9723822557749719</v>
      </c>
      <c r="AS38" s="3">
        <v>-0.22080937912490989</v>
      </c>
      <c r="AT38" s="3">
        <v>0.51746894509337937</v>
      </c>
      <c r="AU38" s="3">
        <v>-0.50926420764669311</v>
      </c>
      <c r="AV38" s="3">
        <v>1.776286883070447</v>
      </c>
      <c r="AW38" s="3">
        <v>0.59258464152736701</v>
      </c>
      <c r="AX38" s="3">
        <v>0.95864419680947344</v>
      </c>
      <c r="AY38" s="3">
        <v>-0.22764791196104819</v>
      </c>
      <c r="AZ38" s="3">
        <v>-0.26107459427829077</v>
      </c>
      <c r="BA38" s="3">
        <v>0.36257603666587118</v>
      </c>
      <c r="BB38" s="3">
        <v>-2.188101274689716E-2</v>
      </c>
      <c r="BC38" s="3">
        <v>0.21612623660559049</v>
      </c>
      <c r="BD38" s="3">
        <v>4.8329951537173343E-2</v>
      </c>
      <c r="BE38" s="3">
        <v>2.5630010013101781</v>
      </c>
      <c r="BF38" s="3">
        <v>0.21825733722592991</v>
      </c>
      <c r="BG38" s="3">
        <v>-1.3344590171246591</v>
      </c>
      <c r="BH38" s="3">
        <v>0.76433172446775277</v>
      </c>
      <c r="BI38" s="3">
        <v>2.0693965931314362</v>
      </c>
      <c r="BJ38" s="3">
        <v>-1.2283484204377011</v>
      </c>
      <c r="BK38" s="3">
        <v>0.78822807676860929</v>
      </c>
      <c r="BL38" s="3">
        <v>-2.048170838400226</v>
      </c>
      <c r="BM38" s="3">
        <v>-0.66953744854093089</v>
      </c>
      <c r="BN38" s="3">
        <v>0.53577205500602321</v>
      </c>
      <c r="BO38" s="3">
        <v>-0.13099436739465251</v>
      </c>
      <c r="BP38" s="3">
        <v>0.72936502000114267</v>
      </c>
      <c r="BQ38" s="3">
        <v>6.7666615258146046E-2</v>
      </c>
      <c r="BR38" s="3">
        <v>-0.78440322979267063</v>
      </c>
      <c r="BS38" s="3">
        <v>-4.8289556202730011E-2</v>
      </c>
      <c r="BT38" s="3">
        <v>-0.14335247310328109</v>
      </c>
      <c r="BU38" s="3">
        <v>-2.428138219183984</v>
      </c>
      <c r="BV38" s="3">
        <v>-1.4234287073884651</v>
      </c>
      <c r="BW38" s="3">
        <v>-1.327315961926526</v>
      </c>
      <c r="BX38" s="3">
        <v>8.6081476709221394E-2</v>
      </c>
      <c r="BY38" s="3">
        <v>-1.46979947316877</v>
      </c>
      <c r="BZ38" s="3">
        <v>0.27592289651106278</v>
      </c>
      <c r="CA38" s="3">
        <v>0.55878334666459573</v>
      </c>
      <c r="CB38" s="3">
        <v>9.3288192375138079E-2</v>
      </c>
      <c r="CC38" s="3">
        <v>0.45206144247068109</v>
      </c>
      <c r="CD38" s="3">
        <v>1.4188419316951719</v>
      </c>
      <c r="CE38" s="3">
        <v>-0.28795799904629121</v>
      </c>
      <c r="CF38" s="3">
        <v>-1.7849442463946601</v>
      </c>
      <c r="CG38" s="3">
        <v>-0.99987309140357494</v>
      </c>
      <c r="CH38" s="3">
        <v>0.89595743119520832</v>
      </c>
      <c r="CI38" s="3">
        <v>-0.87587407491885438</v>
      </c>
      <c r="CJ38" s="3">
        <v>-0.1186869526755739</v>
      </c>
      <c r="CK38" s="3">
        <v>0.53761618863906069</v>
      </c>
      <c r="CL38" s="3">
        <v>1.1703584090064389</v>
      </c>
      <c r="CM38" s="3">
        <v>-1.5731010461771251</v>
      </c>
      <c r="CN38" s="3">
        <v>-0.52209536771255971</v>
      </c>
      <c r="CO38" s="3">
        <v>0.52052444476589121</v>
      </c>
      <c r="CP38" s="3">
        <v>0.78157722028942622</v>
      </c>
      <c r="CQ38" s="3">
        <v>0.65454158602663393</v>
      </c>
      <c r="CR38" s="3">
        <v>-1.293320951682017</v>
      </c>
      <c r="CS38" s="3">
        <v>-4.3063469198999622E-2</v>
      </c>
      <c r="CT38" s="3">
        <v>-0.15253326622397889</v>
      </c>
      <c r="CU38" s="3">
        <v>0.91833101268077733</v>
      </c>
      <c r="CV38" s="3">
        <v>1.096625106803945</v>
      </c>
      <c r="CX38">
        <f t="shared" si="200"/>
        <v>-1.4205380634999328E-2</v>
      </c>
      <c r="CY38">
        <f t="shared" si="201"/>
        <v>0.33145136547454157</v>
      </c>
      <c r="CZ38">
        <f t="shared" si="202"/>
        <v>0.11911808107917521</v>
      </c>
      <c r="DA38">
        <f t="shared" si="203"/>
        <v>-0.31833010918031951</v>
      </c>
      <c r="DB38">
        <f t="shared" si="204"/>
        <v>-0.63342404531973628</v>
      </c>
      <c r="DC38">
        <f t="shared" si="205"/>
        <v>-0.90032109772764057</v>
      </c>
      <c r="DD38">
        <f t="shared" si="206"/>
        <v>1.3098074037270022</v>
      </c>
      <c r="DE38">
        <f t="shared" si="207"/>
        <v>0.8546916280278436</v>
      </c>
      <c r="DF38">
        <f t="shared" si="208"/>
        <v>-0.29879281573987393</v>
      </c>
      <c r="DG38">
        <f t="shared" si="209"/>
        <v>-0.41760426461649069</v>
      </c>
      <c r="DH38">
        <f t="shared" si="210"/>
        <v>1.917161599384549</v>
      </c>
      <c r="DI38">
        <f t="shared" si="211"/>
        <v>0.18489047877730441</v>
      </c>
      <c r="DJ38">
        <f t="shared" si="212"/>
        <v>0.12501549456360378</v>
      </c>
      <c r="DK38">
        <f t="shared" si="213"/>
        <v>0.551684253266575</v>
      </c>
      <c r="DL38">
        <f t="shared" si="214"/>
        <v>-0.67506016526421853</v>
      </c>
      <c r="DM38">
        <f t="shared" si="215"/>
        <v>-0.55099846278142761</v>
      </c>
      <c r="DN38">
        <f t="shared" si="216"/>
        <v>-1.9162338082572581</v>
      </c>
      <c r="DO38">
        <f t="shared" si="217"/>
        <v>-0.39511647506805636</v>
      </c>
      <c r="DP38">
        <f t="shared" si="218"/>
        <v>-8.8250379462221917E-2</v>
      </c>
      <c r="DQ38">
        <f t="shared" si="219"/>
        <v>0.83082233058791088</v>
      </c>
      <c r="DR38">
        <f t="shared" si="220"/>
        <v>0.69379734590777398</v>
      </c>
      <c r="DS38">
        <f t="shared" si="221"/>
        <v>9.2505189928669296E-2</v>
      </c>
      <c r="DT38">
        <f t="shared" si="222"/>
        <v>0.24510820795190791</v>
      </c>
      <c r="DU38">
        <f t="shared" si="223"/>
        <v>-0.67805001512789431</v>
      </c>
      <c r="DV38">
        <f t="shared" si="224"/>
        <v>-1.7990550781703598</v>
      </c>
      <c r="DW38">
        <f t="shared" si="225"/>
        <v>1.8860124394003217</v>
      </c>
      <c r="DX38">
        <f t="shared" si="226"/>
        <v>0.36048244459740797</v>
      </c>
      <c r="DY38">
        <f t="shared" si="227"/>
        <v>0.60705443038832307</v>
      </c>
      <c r="DZ38">
        <f t="shared" si="228"/>
        <v>-0.53164320652832997</v>
      </c>
      <c r="EA38">
        <f t="shared" si="229"/>
        <v>-0.32958903423568053</v>
      </c>
      <c r="EB38">
        <f t="shared" si="230"/>
        <v>3.028409279801394</v>
      </c>
      <c r="EC38">
        <f t="shared" si="231"/>
        <v>0.42322868238345446</v>
      </c>
      <c r="ED38">
        <f t="shared" si="232"/>
        <v>0.52756050191195492</v>
      </c>
      <c r="EE38">
        <f t="shared" si="233"/>
        <v>0.57632586194696356</v>
      </c>
      <c r="EF38">
        <f t="shared" si="234"/>
        <v>-0.86705697462598064</v>
      </c>
      <c r="EG38">
        <f t="shared" si="235"/>
        <v>0.12180504917940493</v>
      </c>
      <c r="EH38">
        <f t="shared" si="236"/>
        <v>-1.642553399210936</v>
      </c>
      <c r="EI38">
        <f t="shared" si="237"/>
        <v>0.23836364660139508</v>
      </c>
      <c r="EJ38">
        <f t="shared" si="238"/>
        <v>0.50116895256466243</v>
      </c>
      <c r="EK38">
        <f t="shared" si="239"/>
        <v>1.4583722463208979</v>
      </c>
      <c r="EL38">
        <f t="shared" si="240"/>
        <v>-0.13327295006904605</v>
      </c>
      <c r="EM38">
        <f t="shared" si="241"/>
        <v>0.16299784985997098</v>
      </c>
      <c r="EN38">
        <f t="shared" si="242"/>
        <v>0.29445113056566219</v>
      </c>
      <c r="EO38">
        <f t="shared" si="243"/>
        <v>2.1091808357749722</v>
      </c>
      <c r="EP38">
        <f t="shared" si="244"/>
        <v>-0.86944023912490986</v>
      </c>
      <c r="EQ38">
        <f t="shared" si="245"/>
        <v>0.48325736909337935</v>
      </c>
      <c r="ER38">
        <f t="shared" si="246"/>
        <v>-0.31168866764669312</v>
      </c>
      <c r="ES38">
        <f t="shared" si="247"/>
        <v>1.0544847830704471</v>
      </c>
      <c r="ET38">
        <f t="shared" si="248"/>
        <v>-0.61548935847263309</v>
      </c>
      <c r="EU38">
        <f t="shared" si="249"/>
        <v>0.53667403680947345</v>
      </c>
      <c r="EV38">
        <f t="shared" si="250"/>
        <v>-1.1699569119610482</v>
      </c>
      <c r="EW38">
        <f t="shared" si="251"/>
        <v>0.2184252057217092</v>
      </c>
      <c r="EX38">
        <f t="shared" si="252"/>
        <v>-0.88491416333412887</v>
      </c>
      <c r="EY38">
        <f t="shared" si="253"/>
        <v>0.25316476725310288</v>
      </c>
      <c r="EZ38">
        <f t="shared" si="254"/>
        <v>-0.92147586339440957</v>
      </c>
      <c r="FA38">
        <f t="shared" si="255"/>
        <v>-0.25825780846282664</v>
      </c>
      <c r="FB38">
        <f t="shared" si="256"/>
        <v>1.9618920313101782</v>
      </c>
      <c r="FC38">
        <f t="shared" si="257"/>
        <v>7.0786172259299229E-3</v>
      </c>
      <c r="FD38">
        <f t="shared" si="258"/>
        <v>-1.172240297124659</v>
      </c>
      <c r="FE38">
        <f t="shared" si="259"/>
        <v>0.91361638446775273</v>
      </c>
      <c r="FF38">
        <f t="shared" si="260"/>
        <v>1.4408295531314361</v>
      </c>
      <c r="FG38">
        <f t="shared" si="261"/>
        <v>-1.235080414937701</v>
      </c>
      <c r="FH38">
        <f t="shared" si="262"/>
        <v>2.8794876768609257E-2</v>
      </c>
      <c r="FI38">
        <f t="shared" si="263"/>
        <v>-2.8757511684002259</v>
      </c>
      <c r="FJ38">
        <f t="shared" si="264"/>
        <v>-1.2372568485409308</v>
      </c>
      <c r="FK38">
        <f t="shared" si="265"/>
        <v>0.59132097500602321</v>
      </c>
      <c r="FL38">
        <f t="shared" si="266"/>
        <v>-0.64124892739465256</v>
      </c>
      <c r="FM38">
        <f t="shared" si="267"/>
        <v>0.40891144000114266</v>
      </c>
      <c r="FN38">
        <f t="shared" si="268"/>
        <v>0.26355917525814604</v>
      </c>
      <c r="FO38">
        <f t="shared" si="269"/>
        <v>-0.92401998979267064</v>
      </c>
      <c r="FP38">
        <f t="shared" si="270"/>
        <v>-0.37569195620272999</v>
      </c>
      <c r="FQ38">
        <f t="shared" si="271"/>
        <v>0.13520607689671893</v>
      </c>
      <c r="FR38">
        <f t="shared" si="272"/>
        <v>-2.6856471491839842</v>
      </c>
      <c r="FS38">
        <f t="shared" si="273"/>
        <v>-1.3855394353884651</v>
      </c>
      <c r="FT38">
        <f t="shared" si="274"/>
        <v>-1.9250189619265261</v>
      </c>
      <c r="FU38">
        <f t="shared" si="275"/>
        <v>0.30201840670922142</v>
      </c>
      <c r="FV38">
        <f t="shared" si="276"/>
        <v>-1.7898088531687701</v>
      </c>
      <c r="FW38">
        <f t="shared" si="277"/>
        <v>7.9370966511062763E-2</v>
      </c>
      <c r="FX38">
        <f t="shared" si="278"/>
        <v>-0.32460595333540432</v>
      </c>
      <c r="FY38">
        <f t="shared" si="279"/>
        <v>-1.5608930076248619</v>
      </c>
      <c r="FZ38">
        <f t="shared" si="280"/>
        <v>0.23379695247068108</v>
      </c>
      <c r="GA38">
        <f t="shared" si="281"/>
        <v>0.73385868169517188</v>
      </c>
      <c r="GB38">
        <f t="shared" si="282"/>
        <v>-0.2522335290462912</v>
      </c>
      <c r="GC38">
        <f t="shared" si="283"/>
        <v>-1.8438533793946601</v>
      </c>
      <c r="GD38">
        <f t="shared" si="284"/>
        <v>-1.2061839314035749</v>
      </c>
      <c r="GE38">
        <f t="shared" si="285"/>
        <v>0.98745017119520828</v>
      </c>
      <c r="GF38">
        <f t="shared" si="286"/>
        <v>-1.1415425749188544</v>
      </c>
      <c r="GG38">
        <f t="shared" si="287"/>
        <v>-0.1089280036755739</v>
      </c>
      <c r="GH38">
        <f t="shared" si="288"/>
        <v>0.48389140863906066</v>
      </c>
      <c r="GI38">
        <f t="shared" si="289"/>
        <v>0.90782587900643896</v>
      </c>
      <c r="GJ38">
        <f t="shared" si="290"/>
        <v>-1.8342349861771252</v>
      </c>
      <c r="GK38">
        <f t="shared" si="291"/>
        <v>-0.62891736771255968</v>
      </c>
      <c r="GL38">
        <f t="shared" si="292"/>
        <v>0.3396028347658912</v>
      </c>
      <c r="GM38">
        <f t="shared" si="293"/>
        <v>-1.615357971057374E-2</v>
      </c>
      <c r="GN38">
        <f t="shared" si="294"/>
        <v>0.34455708602663393</v>
      </c>
      <c r="GO38">
        <f t="shared" si="295"/>
        <v>-0.64700935168201701</v>
      </c>
      <c r="GP38">
        <f t="shared" si="296"/>
        <v>0.1928561708010004</v>
      </c>
      <c r="GQ38">
        <f t="shared" si="297"/>
        <v>0.40211418377602115</v>
      </c>
      <c r="GR38">
        <f t="shared" si="298"/>
        <v>1.1054616726807773</v>
      </c>
      <c r="GS38">
        <f t="shared" si="299"/>
        <v>1.0618150408039451</v>
      </c>
      <c r="GX38">
        <f t="shared" si="300"/>
        <v>1.4205380634999328E-2</v>
      </c>
      <c r="GY38">
        <f t="shared" si="301"/>
        <v>0.33145136547454157</v>
      </c>
      <c r="GZ38">
        <f t="shared" si="302"/>
        <v>0.11911808107917521</v>
      </c>
      <c r="HA38">
        <f t="shared" si="303"/>
        <v>0.31833010918031951</v>
      </c>
      <c r="HB38">
        <f t="shared" si="304"/>
        <v>0.63342404531973628</v>
      </c>
      <c r="HC38">
        <f t="shared" si="305"/>
        <v>0.90032109772764057</v>
      </c>
      <c r="HD38">
        <f t="shared" si="306"/>
        <v>1.3098074037270022</v>
      </c>
      <c r="HE38">
        <f t="shared" si="307"/>
        <v>0.8546916280278436</v>
      </c>
      <c r="HF38">
        <f t="shared" si="308"/>
        <v>0.29879281573987393</v>
      </c>
      <c r="HG38">
        <f t="shared" si="309"/>
        <v>0.41760426461649069</v>
      </c>
      <c r="HH38">
        <f t="shared" si="310"/>
        <v>1.917161599384549</v>
      </c>
      <c r="HI38">
        <f t="shared" si="311"/>
        <v>0.18489047877730441</v>
      </c>
      <c r="HJ38">
        <f t="shared" si="312"/>
        <v>0.12501549456360378</v>
      </c>
      <c r="HK38">
        <f t="shared" si="313"/>
        <v>0.551684253266575</v>
      </c>
      <c r="HL38">
        <f t="shared" si="314"/>
        <v>0.67506016526421853</v>
      </c>
      <c r="HM38">
        <f t="shared" si="315"/>
        <v>0.55099846278142761</v>
      </c>
      <c r="HN38">
        <f t="shared" si="316"/>
        <v>1.9162338082572581</v>
      </c>
      <c r="HO38">
        <f t="shared" si="317"/>
        <v>0.39511647506805636</v>
      </c>
      <c r="HP38">
        <f t="shared" si="318"/>
        <v>8.8250379462221917E-2</v>
      </c>
      <c r="HQ38">
        <f t="shared" si="319"/>
        <v>0.83082233058791088</v>
      </c>
      <c r="HR38">
        <f t="shared" si="320"/>
        <v>0.69379734590777398</v>
      </c>
      <c r="HS38">
        <f t="shared" si="321"/>
        <v>9.2505189928669296E-2</v>
      </c>
      <c r="HT38">
        <f t="shared" si="322"/>
        <v>0.24510820795190791</v>
      </c>
      <c r="HU38">
        <f t="shared" si="323"/>
        <v>0.67805001512789431</v>
      </c>
      <c r="HV38">
        <f t="shared" si="324"/>
        <v>1.7990550781703598</v>
      </c>
      <c r="HW38">
        <f t="shared" si="325"/>
        <v>1.8860124394003217</v>
      </c>
      <c r="HX38">
        <f t="shared" si="326"/>
        <v>0.36048244459740797</v>
      </c>
      <c r="HY38">
        <f t="shared" si="327"/>
        <v>0.60705443038832307</v>
      </c>
      <c r="HZ38">
        <f t="shared" si="328"/>
        <v>0.53164320652832997</v>
      </c>
      <c r="IA38">
        <f t="shared" si="329"/>
        <v>0.32958903423568053</v>
      </c>
      <c r="IB38">
        <f t="shared" si="330"/>
        <v>3.028409279801394</v>
      </c>
      <c r="IC38">
        <f t="shared" si="331"/>
        <v>0.42322868238345446</v>
      </c>
      <c r="ID38">
        <f t="shared" si="332"/>
        <v>0.52756050191195492</v>
      </c>
      <c r="IE38">
        <f t="shared" si="333"/>
        <v>0.57632586194696356</v>
      </c>
      <c r="IF38">
        <f t="shared" si="334"/>
        <v>0.86705697462598064</v>
      </c>
      <c r="IG38">
        <f t="shared" si="335"/>
        <v>0.12180504917940493</v>
      </c>
      <c r="IH38">
        <f t="shared" si="336"/>
        <v>1.642553399210936</v>
      </c>
      <c r="II38">
        <f t="shared" si="337"/>
        <v>0.23836364660139508</v>
      </c>
      <c r="IJ38">
        <f t="shared" si="338"/>
        <v>0.50116895256466243</v>
      </c>
      <c r="IK38">
        <f t="shared" si="339"/>
        <v>1.4583722463208979</v>
      </c>
      <c r="IL38">
        <f t="shared" si="340"/>
        <v>0.13327295006904605</v>
      </c>
      <c r="IM38">
        <f t="shared" si="341"/>
        <v>0.16299784985997098</v>
      </c>
      <c r="IN38">
        <f t="shared" si="342"/>
        <v>0.29445113056566219</v>
      </c>
      <c r="IO38">
        <f t="shared" si="343"/>
        <v>2.1091808357749722</v>
      </c>
      <c r="IP38">
        <f t="shared" si="344"/>
        <v>0.86944023912490986</v>
      </c>
      <c r="IQ38">
        <f t="shared" si="345"/>
        <v>0.48325736909337935</v>
      </c>
      <c r="IR38">
        <f t="shared" si="346"/>
        <v>0.31168866764669312</v>
      </c>
      <c r="IS38">
        <f t="shared" si="347"/>
        <v>1.0544847830704471</v>
      </c>
      <c r="IT38">
        <f t="shared" si="348"/>
        <v>0.61548935847263309</v>
      </c>
      <c r="IU38">
        <f t="shared" si="349"/>
        <v>0.53667403680947345</v>
      </c>
      <c r="IV38">
        <f t="shared" si="350"/>
        <v>1.1699569119610482</v>
      </c>
      <c r="IW38">
        <f t="shared" si="351"/>
        <v>0.2184252057217092</v>
      </c>
      <c r="IX38">
        <f t="shared" si="352"/>
        <v>0.88491416333412887</v>
      </c>
      <c r="IY38">
        <f t="shared" si="353"/>
        <v>0.25316476725310288</v>
      </c>
      <c r="IZ38">
        <f t="shared" si="354"/>
        <v>0.92147586339440957</v>
      </c>
      <c r="JA38">
        <f t="shared" si="355"/>
        <v>0.25825780846282664</v>
      </c>
      <c r="JB38">
        <f t="shared" si="356"/>
        <v>1.9618920313101782</v>
      </c>
      <c r="JC38">
        <f t="shared" si="357"/>
        <v>7.0786172259299229E-3</v>
      </c>
      <c r="JD38">
        <f t="shared" si="358"/>
        <v>1.172240297124659</v>
      </c>
      <c r="JE38">
        <f t="shared" si="359"/>
        <v>0.91361638446775273</v>
      </c>
      <c r="JF38">
        <f t="shared" si="360"/>
        <v>1.4408295531314361</v>
      </c>
      <c r="JG38">
        <f t="shared" si="361"/>
        <v>1.235080414937701</v>
      </c>
      <c r="JH38">
        <f t="shared" si="362"/>
        <v>2.8794876768609257E-2</v>
      </c>
      <c r="JI38">
        <f t="shared" si="363"/>
        <v>2.8757511684002259</v>
      </c>
      <c r="JJ38">
        <f t="shared" si="364"/>
        <v>1.2372568485409308</v>
      </c>
      <c r="JK38">
        <f t="shared" si="365"/>
        <v>0.59132097500602321</v>
      </c>
      <c r="JL38">
        <f t="shared" si="366"/>
        <v>0.64124892739465256</v>
      </c>
      <c r="JM38">
        <f t="shared" si="367"/>
        <v>0.40891144000114266</v>
      </c>
      <c r="JN38">
        <f t="shared" si="368"/>
        <v>0.26355917525814604</v>
      </c>
      <c r="JO38">
        <f t="shared" si="369"/>
        <v>0.92401998979267064</v>
      </c>
      <c r="JP38">
        <f t="shared" si="370"/>
        <v>0.37569195620272999</v>
      </c>
      <c r="JQ38">
        <f t="shared" si="371"/>
        <v>0.13520607689671893</v>
      </c>
      <c r="JR38">
        <f t="shared" si="372"/>
        <v>2.6856471491839842</v>
      </c>
      <c r="JS38">
        <f t="shared" si="373"/>
        <v>1.3855394353884651</v>
      </c>
      <c r="JT38">
        <f t="shared" si="374"/>
        <v>1.9250189619265261</v>
      </c>
      <c r="JU38">
        <f t="shared" si="375"/>
        <v>0.30201840670922142</v>
      </c>
      <c r="JV38">
        <f t="shared" si="376"/>
        <v>1.7898088531687701</v>
      </c>
      <c r="JW38">
        <f t="shared" si="377"/>
        <v>7.9370966511062763E-2</v>
      </c>
      <c r="JX38">
        <f t="shared" si="378"/>
        <v>0.32460595333540432</v>
      </c>
      <c r="JY38">
        <f t="shared" si="379"/>
        <v>1.5608930076248619</v>
      </c>
      <c r="JZ38">
        <f t="shared" si="380"/>
        <v>0.23379695247068108</v>
      </c>
      <c r="KA38">
        <f t="shared" si="381"/>
        <v>0.73385868169517188</v>
      </c>
      <c r="KB38">
        <f t="shared" si="382"/>
        <v>0.2522335290462912</v>
      </c>
      <c r="KC38">
        <f t="shared" si="383"/>
        <v>1.8438533793946601</v>
      </c>
      <c r="KD38">
        <f t="shared" si="384"/>
        <v>1.2061839314035749</v>
      </c>
      <c r="KE38">
        <f t="shared" si="385"/>
        <v>0.98745017119520828</v>
      </c>
      <c r="KF38">
        <f t="shared" si="386"/>
        <v>1.1415425749188544</v>
      </c>
      <c r="KG38">
        <f t="shared" si="387"/>
        <v>0.1089280036755739</v>
      </c>
      <c r="KH38">
        <f t="shared" si="388"/>
        <v>0.48389140863906066</v>
      </c>
      <c r="KI38">
        <f t="shared" si="389"/>
        <v>0.90782587900643896</v>
      </c>
      <c r="KJ38">
        <f t="shared" si="390"/>
        <v>1.8342349861771252</v>
      </c>
      <c r="KK38">
        <f t="shared" si="391"/>
        <v>0.62891736771255968</v>
      </c>
      <c r="KL38">
        <f t="shared" si="392"/>
        <v>0.3396028347658912</v>
      </c>
      <c r="KM38">
        <f t="shared" si="393"/>
        <v>1.615357971057374E-2</v>
      </c>
      <c r="KN38">
        <f t="shared" si="394"/>
        <v>0.34455708602663393</v>
      </c>
      <c r="KO38">
        <f t="shared" si="395"/>
        <v>0.64700935168201701</v>
      </c>
      <c r="KP38">
        <f t="shared" si="396"/>
        <v>0.1928561708010004</v>
      </c>
      <c r="KQ38">
        <f t="shared" si="397"/>
        <v>0.40211418377602115</v>
      </c>
      <c r="KR38">
        <f t="shared" si="398"/>
        <v>1.1054616726807773</v>
      </c>
      <c r="KS38">
        <f t="shared" si="399"/>
        <v>1.0618150408039451</v>
      </c>
    </row>
    <row r="39" spans="1:305" x14ac:dyDescent="0.25">
      <c r="A39" s="3">
        <v>0.37135685162688958</v>
      </c>
      <c r="B39" s="3">
        <v>0.5136062618148407</v>
      </c>
      <c r="C39" s="3">
        <v>6.2016598053007688E-2</v>
      </c>
      <c r="D39" s="3">
        <v>0.16638198634486689</v>
      </c>
      <c r="E39" s="3">
        <v>-1.6593150419196281</v>
      </c>
      <c r="F39" s="3">
        <v>-1.2673775219772601</v>
      </c>
      <c r="G39" s="3">
        <v>0.45588734604568409</v>
      </c>
      <c r="H39" s="3">
        <v>0.45470416046708151</v>
      </c>
      <c r="I39" s="3">
        <v>0.2176043023242642</v>
      </c>
      <c r="J39" s="3">
        <v>0.620568879778711</v>
      </c>
      <c r="K39" s="3">
        <v>-0.89566748893583603</v>
      </c>
      <c r="L39" s="3">
        <v>-0.60006220174354075</v>
      </c>
      <c r="M39" s="3">
        <v>-1.895904822937378E-2</v>
      </c>
      <c r="N39" s="3">
        <v>-0.12718153577426919</v>
      </c>
      <c r="O39" s="3">
        <v>0.59332047308187386</v>
      </c>
      <c r="P39" s="3">
        <v>-0.62530007807598009</v>
      </c>
      <c r="Q39" s="3">
        <v>0.49098889018757608</v>
      </c>
      <c r="R39" s="3">
        <v>0.75557814162526116</v>
      </c>
      <c r="S39" s="3">
        <v>0.43344451458001843</v>
      </c>
      <c r="T39" s="3">
        <v>-0.61755813995900344</v>
      </c>
      <c r="U39" s="3">
        <v>0.84865145204690551</v>
      </c>
      <c r="V39" s="3">
        <v>-8.9720441020566866E-2</v>
      </c>
      <c r="W39" s="3">
        <v>7.9813315328084999E-3</v>
      </c>
      <c r="X39" s="3">
        <v>0.141989565868919</v>
      </c>
      <c r="Y39" s="3">
        <v>3.9591844048964993E-2</v>
      </c>
      <c r="Z39" s="3">
        <v>0.45223095537605718</v>
      </c>
      <c r="AA39" s="3">
        <v>1.8045549463331201</v>
      </c>
      <c r="AB39" s="3">
        <v>0.70765675781262249</v>
      </c>
      <c r="AC39" s="3">
        <v>-0.413288518353778</v>
      </c>
      <c r="AD39" s="3">
        <v>-0.58592614048882441</v>
      </c>
      <c r="AE39" s="3">
        <v>1.997143561305071</v>
      </c>
      <c r="AF39" s="3">
        <v>0.402248549940385</v>
      </c>
      <c r="AG39" s="3">
        <v>2.4652150781225441</v>
      </c>
      <c r="AH39" s="3">
        <v>2.478411578809903</v>
      </c>
      <c r="AI39" s="3">
        <v>-0.88684132407655014</v>
      </c>
      <c r="AJ39" s="3">
        <v>0.53112708845155554</v>
      </c>
      <c r="AK39" s="3">
        <v>0.34200569216752952</v>
      </c>
      <c r="AL39" s="3">
        <v>-2.3354293608151302</v>
      </c>
      <c r="AM39" s="3">
        <v>-0.82518280782424247</v>
      </c>
      <c r="AN39" s="3">
        <v>1.834548878541324</v>
      </c>
      <c r="AO39" s="3">
        <v>-0.47528167867737442</v>
      </c>
      <c r="AP39" s="3">
        <v>-1.237582405576968</v>
      </c>
      <c r="AQ39" s="3">
        <v>0.41311306025535982</v>
      </c>
      <c r="AR39" s="3">
        <v>0.86372246174274137</v>
      </c>
      <c r="AS39" s="3">
        <v>1.063170875508985</v>
      </c>
      <c r="AT39" s="3">
        <v>-0.69671983607947874</v>
      </c>
      <c r="AU39" s="3">
        <v>-0.92326357938979053</v>
      </c>
      <c r="AV39" s="3">
        <v>1.9720975914249519</v>
      </c>
      <c r="AW39" s="3">
        <v>-9.8133888878152331E-2</v>
      </c>
      <c r="AX39" s="3">
        <v>-5.4769971617133817E-2</v>
      </c>
      <c r="AY39" s="3">
        <v>2.7873018217360821</v>
      </c>
      <c r="AZ39" s="3">
        <v>0.8856043460245393</v>
      </c>
      <c r="BA39" s="3">
        <v>2.1074372087846029</v>
      </c>
      <c r="BB39" s="3">
        <v>0.21034721973716311</v>
      </c>
      <c r="BC39" s="3">
        <v>1.7065607106745511</v>
      </c>
      <c r="BD39" s="3">
        <v>-0.61143252591362973</v>
      </c>
      <c r="BE39" s="3">
        <v>1.2790062657375789</v>
      </c>
      <c r="BF39" s="3">
        <v>-0.58105069007403365</v>
      </c>
      <c r="BG39" s="3">
        <v>-0.14280512636146581</v>
      </c>
      <c r="BH39" s="3">
        <v>-8.8089845362617769E-2</v>
      </c>
      <c r="BI39" s="3">
        <v>-1.264915911950792</v>
      </c>
      <c r="BJ39" s="3">
        <v>1.7498056746406001</v>
      </c>
      <c r="BK39" s="3">
        <v>0.59567767687140094</v>
      </c>
      <c r="BL39" s="3">
        <v>1.596871539956177</v>
      </c>
      <c r="BM39" s="3">
        <v>-0.66153724678668879</v>
      </c>
      <c r="BN39" s="3">
        <v>0.84585844692057199</v>
      </c>
      <c r="BO39" s="3">
        <v>-0.35053184086628708</v>
      </c>
      <c r="BP39" s="3">
        <v>-0.29742765054121773</v>
      </c>
      <c r="BQ39" s="3">
        <v>-4.1520811595808699E-2</v>
      </c>
      <c r="BR39" s="3">
        <v>0.28970610948003522</v>
      </c>
      <c r="BS39" s="3">
        <v>-1.9124331954367131</v>
      </c>
      <c r="BT39" s="3">
        <v>-0.61145773950215521</v>
      </c>
      <c r="BU39" s="3">
        <v>1.1216417105243179</v>
      </c>
      <c r="BV39" s="3">
        <v>1.361416441379232</v>
      </c>
      <c r="BW39" s="3">
        <v>2.2143509949596152</v>
      </c>
      <c r="BX39" s="3">
        <v>-0.55834224648511643</v>
      </c>
      <c r="BY39" s="3">
        <v>1.174148160884261</v>
      </c>
      <c r="BZ39" s="3">
        <v>0.44503943486981939</v>
      </c>
      <c r="CA39" s="3">
        <v>-1.9213979553866509</v>
      </c>
      <c r="CB39" s="3">
        <v>-0.50645846943128559</v>
      </c>
      <c r="CC39" s="3">
        <v>-1.532624452222856</v>
      </c>
      <c r="CD39" s="3">
        <v>0.22176507695803699</v>
      </c>
      <c r="CE39" s="3">
        <v>-0.63521467006352961</v>
      </c>
      <c r="CF39" s="3">
        <v>2.2154049265021958</v>
      </c>
      <c r="CG39" s="3">
        <v>1.802410265690271</v>
      </c>
      <c r="CH39" s="3">
        <v>0.36588489202065511</v>
      </c>
      <c r="CI39" s="3">
        <v>1.219102036812195</v>
      </c>
      <c r="CJ39" s="3">
        <v>-1.251228944416044E-2</v>
      </c>
      <c r="CK39" s="3">
        <v>-2.0293806531705121</v>
      </c>
      <c r="CL39" s="3">
        <v>-0.87468918377708194</v>
      </c>
      <c r="CM39" s="3">
        <v>-2.3802434980853219E-2</v>
      </c>
      <c r="CN39" s="3">
        <v>1.8251148174422021</v>
      </c>
      <c r="CO39" s="3">
        <v>-0.87437578238757108</v>
      </c>
      <c r="CP39" s="3">
        <v>0.54560439743314948</v>
      </c>
      <c r="CQ39" s="3">
        <v>0.1506459354008125</v>
      </c>
      <c r="CR39" s="3">
        <v>0.85332950439837973</v>
      </c>
      <c r="CS39" s="3">
        <v>0.92925519544072532</v>
      </c>
      <c r="CT39" s="3">
        <v>0.81445118659572335</v>
      </c>
      <c r="CU39" s="3">
        <v>-1.891092154705722</v>
      </c>
      <c r="CV39" s="3">
        <v>1.099825406069443</v>
      </c>
      <c r="CX39">
        <f t="shared" si="200"/>
        <v>0.3908578036268896</v>
      </c>
      <c r="CY39">
        <f t="shared" si="201"/>
        <v>0.47416038881484068</v>
      </c>
      <c r="CZ39">
        <f t="shared" si="202"/>
        <v>-9.1319581946992301E-2</v>
      </c>
      <c r="DA39">
        <f t="shared" si="203"/>
        <v>0.6416132163448669</v>
      </c>
      <c r="DB39">
        <f t="shared" si="204"/>
        <v>-1.9745087419196281</v>
      </c>
      <c r="DC39">
        <f t="shared" si="205"/>
        <v>-0.46029222197726005</v>
      </c>
      <c r="DD39">
        <f t="shared" si="206"/>
        <v>0.62080096604568413</v>
      </c>
      <c r="DE39">
        <f t="shared" si="207"/>
        <v>0.70779591046708146</v>
      </c>
      <c r="DF39">
        <f t="shared" si="208"/>
        <v>0.44004475232426421</v>
      </c>
      <c r="DG39">
        <f t="shared" si="209"/>
        <v>0.68428162577871099</v>
      </c>
      <c r="DH39">
        <f t="shared" si="210"/>
        <v>-1.0969210389358359</v>
      </c>
      <c r="DI39">
        <f t="shared" si="211"/>
        <v>-0.42134490174354078</v>
      </c>
      <c r="DJ39">
        <f t="shared" si="212"/>
        <v>9.6558806770626227E-2</v>
      </c>
      <c r="DK39">
        <f t="shared" si="213"/>
        <v>-7.3968177774269186E-2</v>
      </c>
      <c r="DL39">
        <f t="shared" si="214"/>
        <v>-0.17065552691812613</v>
      </c>
      <c r="DM39">
        <f t="shared" si="215"/>
        <v>-1.4533177780759801</v>
      </c>
      <c r="DN39">
        <f t="shared" si="216"/>
        <v>-0.48490764981242396</v>
      </c>
      <c r="DO39">
        <f t="shared" si="217"/>
        <v>2.914104162526121E-2</v>
      </c>
      <c r="DP39">
        <f t="shared" si="218"/>
        <v>0.44270206958001845</v>
      </c>
      <c r="DQ39">
        <f t="shared" si="219"/>
        <v>-0.70449799995900342</v>
      </c>
      <c r="DR39">
        <f t="shared" si="220"/>
        <v>1.3069855520469056</v>
      </c>
      <c r="DS39">
        <f t="shared" si="221"/>
        <v>-0.69241654102056682</v>
      </c>
      <c r="DT39">
        <f t="shared" si="222"/>
        <v>-0.22241478846719151</v>
      </c>
      <c r="DU39">
        <f t="shared" si="223"/>
        <v>0.15880695586891902</v>
      </c>
      <c r="DV39">
        <f t="shared" si="224"/>
        <v>-1.1002752559510349</v>
      </c>
      <c r="DW39">
        <f t="shared" si="225"/>
        <v>-0.2609101446239428</v>
      </c>
      <c r="DX39">
        <f t="shared" si="226"/>
        <v>1.5839838163331201</v>
      </c>
      <c r="DY39">
        <f t="shared" si="227"/>
        <v>1.3550787178126225</v>
      </c>
      <c r="DZ39">
        <f t="shared" si="228"/>
        <v>-0.55612871835377797</v>
      </c>
      <c r="EA39">
        <f t="shared" si="229"/>
        <v>-0.2985493804888244</v>
      </c>
      <c r="EB39">
        <f t="shared" si="230"/>
        <v>0.461971561305071</v>
      </c>
      <c r="EC39">
        <f t="shared" si="231"/>
        <v>0.84844858994038508</v>
      </c>
      <c r="ED39">
        <f t="shared" si="232"/>
        <v>2.0430621781225442</v>
      </c>
      <c r="EE39">
        <f t="shared" si="233"/>
        <v>3.0622402788099032</v>
      </c>
      <c r="EF39">
        <f t="shared" si="234"/>
        <v>-1.6693457240765501</v>
      </c>
      <c r="EG39">
        <f t="shared" si="235"/>
        <v>-0.59557641154844454</v>
      </c>
      <c r="EH39">
        <f t="shared" si="236"/>
        <v>-0.73650160783247054</v>
      </c>
      <c r="EI39">
        <f t="shared" si="237"/>
        <v>-2.68662931081513</v>
      </c>
      <c r="EJ39">
        <f t="shared" si="238"/>
        <v>-0.17985535782424245</v>
      </c>
      <c r="EK39">
        <f t="shared" si="239"/>
        <v>2.081194028541324</v>
      </c>
      <c r="EL39">
        <f t="shared" si="240"/>
        <v>-0.93595197867737445</v>
      </c>
      <c r="EM39">
        <f t="shared" si="241"/>
        <v>-1.230056246276968</v>
      </c>
      <c r="EN39">
        <f t="shared" si="242"/>
        <v>0.54322377025535984</v>
      </c>
      <c r="EO39">
        <f t="shared" si="243"/>
        <v>0.14296056174274141</v>
      </c>
      <c r="EP39">
        <f t="shared" si="244"/>
        <v>0.7371543755089851</v>
      </c>
      <c r="EQ39">
        <f t="shared" si="245"/>
        <v>-0.86038900607947877</v>
      </c>
      <c r="ER39">
        <f t="shared" si="246"/>
        <v>-0.85332596938979055</v>
      </c>
      <c r="ES39">
        <f t="shared" si="247"/>
        <v>0.96753359142495188</v>
      </c>
      <c r="ET39">
        <f t="shared" si="248"/>
        <v>-1.1059414888781522</v>
      </c>
      <c r="EU39">
        <f t="shared" si="249"/>
        <v>-1.897847161713382E-2</v>
      </c>
      <c r="EV39">
        <f t="shared" si="250"/>
        <v>2.4801863817360821</v>
      </c>
      <c r="EW39">
        <f t="shared" si="251"/>
        <v>1.3939147460245394</v>
      </c>
      <c r="EX39">
        <f t="shared" si="252"/>
        <v>1.0085777087846028</v>
      </c>
      <c r="EY39">
        <f t="shared" si="253"/>
        <v>0.64789138973716309</v>
      </c>
      <c r="EZ39">
        <f t="shared" si="254"/>
        <v>1.6958622136745511</v>
      </c>
      <c r="FA39">
        <f t="shared" si="255"/>
        <v>-1.1082263659136298</v>
      </c>
      <c r="FB39">
        <f t="shared" si="256"/>
        <v>0.32417456573757897</v>
      </c>
      <c r="FC39">
        <f t="shared" si="257"/>
        <v>-0.58187114801403361</v>
      </c>
      <c r="FD39">
        <f t="shared" si="258"/>
        <v>0.30902057363853419</v>
      </c>
      <c r="FE39">
        <f t="shared" si="259"/>
        <v>0.54303250463738229</v>
      </c>
      <c r="FF39">
        <f t="shared" si="260"/>
        <v>-1.8299615119507919</v>
      </c>
      <c r="FG39">
        <f t="shared" si="261"/>
        <v>1.8660450646406002</v>
      </c>
      <c r="FH39">
        <f t="shared" si="262"/>
        <v>-0.15486079312859902</v>
      </c>
      <c r="FI39">
        <f t="shared" si="263"/>
        <v>0.313506639956177</v>
      </c>
      <c r="FJ39">
        <f t="shared" si="264"/>
        <v>-0.61296764178668883</v>
      </c>
      <c r="FK39">
        <f t="shared" si="265"/>
        <v>0.88433679192057202</v>
      </c>
      <c r="FL39">
        <f t="shared" si="266"/>
        <v>-0.85943144086628709</v>
      </c>
      <c r="FM39">
        <f t="shared" si="267"/>
        <v>-0.10532075054121773</v>
      </c>
      <c r="FN39">
        <f t="shared" si="268"/>
        <v>0.57625718840419138</v>
      </c>
      <c r="FO39">
        <f t="shared" si="269"/>
        <v>0.38740256948003521</v>
      </c>
      <c r="FP39">
        <f t="shared" si="270"/>
        <v>-2.2413650354367132</v>
      </c>
      <c r="FQ39">
        <f t="shared" si="271"/>
        <v>-0.3809588395021552</v>
      </c>
      <c r="FR39">
        <f t="shared" si="272"/>
        <v>0.33136047052431794</v>
      </c>
      <c r="FS39">
        <f t="shared" si="273"/>
        <v>1.180952231379232</v>
      </c>
      <c r="FT39">
        <f t="shared" si="274"/>
        <v>2.2434648539596154</v>
      </c>
      <c r="FU39">
        <f t="shared" si="275"/>
        <v>-0.32570121648511641</v>
      </c>
      <c r="FV39">
        <f t="shared" si="276"/>
        <v>0.34548791088426101</v>
      </c>
      <c r="FW39">
        <f t="shared" si="277"/>
        <v>0.56951494486981935</v>
      </c>
      <c r="FX39">
        <f t="shared" si="278"/>
        <v>-2.1867076553866509</v>
      </c>
      <c r="FY39">
        <f t="shared" si="279"/>
        <v>-0.80591684943128561</v>
      </c>
      <c r="FZ39">
        <f t="shared" si="280"/>
        <v>-2.0515299122228559</v>
      </c>
      <c r="GA39">
        <f t="shared" si="281"/>
        <v>3.4143369580370009E-3</v>
      </c>
      <c r="GB39">
        <f t="shared" si="282"/>
        <v>-0.97162947006352962</v>
      </c>
      <c r="GC39">
        <f t="shared" si="283"/>
        <v>1.1126189265021957</v>
      </c>
      <c r="GD39">
        <f t="shared" si="284"/>
        <v>1.582646505690271</v>
      </c>
      <c r="GE39">
        <f t="shared" si="285"/>
        <v>0.37611999302065513</v>
      </c>
      <c r="GF39">
        <f t="shared" si="286"/>
        <v>0.36971943681219499</v>
      </c>
      <c r="GG39">
        <f t="shared" si="287"/>
        <v>-0.6044560894441604</v>
      </c>
      <c r="GH39">
        <f t="shared" si="288"/>
        <v>-2.3242924831705123</v>
      </c>
      <c r="GI39">
        <f t="shared" si="289"/>
        <v>-1.0668579537770819</v>
      </c>
      <c r="GJ39">
        <f t="shared" si="290"/>
        <v>-0.96025293498085318</v>
      </c>
      <c r="GK39">
        <f t="shared" si="291"/>
        <v>1.689491897442202</v>
      </c>
      <c r="GL39">
        <f t="shared" si="292"/>
        <v>-1.035473462387571</v>
      </c>
      <c r="GM39">
        <f t="shared" si="293"/>
        <v>0.55600695743314943</v>
      </c>
      <c r="GN39">
        <f t="shared" si="294"/>
        <v>5.1593505400812506E-2</v>
      </c>
      <c r="GO39">
        <f t="shared" si="295"/>
        <v>1.2133594443983797</v>
      </c>
      <c r="GP39">
        <f t="shared" si="296"/>
        <v>1.2232612954407254</v>
      </c>
      <c r="GQ39">
        <f t="shared" si="297"/>
        <v>0.97014634659572341</v>
      </c>
      <c r="GR39">
        <f t="shared" si="298"/>
        <v>-2.5062468947057219</v>
      </c>
      <c r="GS39">
        <f t="shared" si="299"/>
        <v>0.74332305606944304</v>
      </c>
      <c r="GX39">
        <f t="shared" si="300"/>
        <v>0.3908578036268896</v>
      </c>
      <c r="GY39">
        <f t="shared" si="301"/>
        <v>0.47416038881484068</v>
      </c>
      <c r="GZ39">
        <f t="shared" si="302"/>
        <v>9.1319581946992301E-2</v>
      </c>
      <c r="HA39">
        <f t="shared" si="303"/>
        <v>0.6416132163448669</v>
      </c>
      <c r="HB39">
        <f t="shared" si="304"/>
        <v>1.9745087419196281</v>
      </c>
      <c r="HC39">
        <f t="shared" si="305"/>
        <v>0.46029222197726005</v>
      </c>
      <c r="HD39">
        <f t="shared" si="306"/>
        <v>0.62080096604568413</v>
      </c>
      <c r="HE39">
        <f t="shared" si="307"/>
        <v>0.70779591046708146</v>
      </c>
      <c r="HF39">
        <f t="shared" si="308"/>
        <v>0.44004475232426421</v>
      </c>
      <c r="HG39">
        <f t="shared" si="309"/>
        <v>0.68428162577871099</v>
      </c>
      <c r="HH39">
        <f t="shared" si="310"/>
        <v>1.0969210389358359</v>
      </c>
      <c r="HI39">
        <f t="shared" si="311"/>
        <v>0.42134490174354078</v>
      </c>
      <c r="HJ39">
        <f t="shared" si="312"/>
        <v>9.6558806770626227E-2</v>
      </c>
      <c r="HK39">
        <f t="shared" si="313"/>
        <v>7.3968177774269186E-2</v>
      </c>
      <c r="HL39">
        <f t="shared" si="314"/>
        <v>0.17065552691812613</v>
      </c>
      <c r="HM39">
        <f t="shared" si="315"/>
        <v>1.4533177780759801</v>
      </c>
      <c r="HN39">
        <f t="shared" si="316"/>
        <v>0.48490764981242396</v>
      </c>
      <c r="HO39">
        <f t="shared" si="317"/>
        <v>2.914104162526121E-2</v>
      </c>
      <c r="HP39">
        <f t="shared" si="318"/>
        <v>0.44270206958001845</v>
      </c>
      <c r="HQ39">
        <f t="shared" si="319"/>
        <v>0.70449799995900342</v>
      </c>
      <c r="HR39">
        <f t="shared" si="320"/>
        <v>1.3069855520469056</v>
      </c>
      <c r="HS39">
        <f t="shared" si="321"/>
        <v>0.69241654102056682</v>
      </c>
      <c r="HT39">
        <f t="shared" si="322"/>
        <v>0.22241478846719151</v>
      </c>
      <c r="HU39">
        <f t="shared" si="323"/>
        <v>0.15880695586891902</v>
      </c>
      <c r="HV39">
        <f t="shared" si="324"/>
        <v>1.1002752559510349</v>
      </c>
      <c r="HW39">
        <f t="shared" si="325"/>
        <v>0.2609101446239428</v>
      </c>
      <c r="HX39">
        <f t="shared" si="326"/>
        <v>1.5839838163331201</v>
      </c>
      <c r="HY39">
        <f t="shared" si="327"/>
        <v>1.3550787178126225</v>
      </c>
      <c r="HZ39">
        <f t="shared" si="328"/>
        <v>0.55612871835377797</v>
      </c>
      <c r="IA39">
        <f t="shared" si="329"/>
        <v>0.2985493804888244</v>
      </c>
      <c r="IB39">
        <f t="shared" si="330"/>
        <v>0.461971561305071</v>
      </c>
      <c r="IC39">
        <f t="shared" si="331"/>
        <v>0.84844858994038508</v>
      </c>
      <c r="ID39">
        <f t="shared" si="332"/>
        <v>2.0430621781225442</v>
      </c>
      <c r="IE39">
        <f t="shared" si="333"/>
        <v>3.0622402788099032</v>
      </c>
      <c r="IF39">
        <f t="shared" si="334"/>
        <v>1.6693457240765501</v>
      </c>
      <c r="IG39">
        <f t="shared" si="335"/>
        <v>0.59557641154844454</v>
      </c>
      <c r="IH39">
        <f t="shared" si="336"/>
        <v>0.73650160783247054</v>
      </c>
      <c r="II39">
        <f t="shared" si="337"/>
        <v>2.68662931081513</v>
      </c>
      <c r="IJ39">
        <f t="shared" si="338"/>
        <v>0.17985535782424245</v>
      </c>
      <c r="IK39">
        <f t="shared" si="339"/>
        <v>2.081194028541324</v>
      </c>
      <c r="IL39">
        <f t="shared" si="340"/>
        <v>0.93595197867737445</v>
      </c>
      <c r="IM39">
        <f t="shared" si="341"/>
        <v>1.230056246276968</v>
      </c>
      <c r="IN39">
        <f t="shared" si="342"/>
        <v>0.54322377025535984</v>
      </c>
      <c r="IO39">
        <f t="shared" si="343"/>
        <v>0.14296056174274141</v>
      </c>
      <c r="IP39">
        <f t="shared" si="344"/>
        <v>0.7371543755089851</v>
      </c>
      <c r="IQ39">
        <f t="shared" si="345"/>
        <v>0.86038900607947877</v>
      </c>
      <c r="IR39">
        <f t="shared" si="346"/>
        <v>0.85332596938979055</v>
      </c>
      <c r="IS39">
        <f t="shared" si="347"/>
        <v>0.96753359142495188</v>
      </c>
      <c r="IT39">
        <f t="shared" si="348"/>
        <v>1.1059414888781522</v>
      </c>
      <c r="IU39">
        <f t="shared" si="349"/>
        <v>1.897847161713382E-2</v>
      </c>
      <c r="IV39">
        <f t="shared" si="350"/>
        <v>2.4801863817360821</v>
      </c>
      <c r="IW39">
        <f t="shared" si="351"/>
        <v>1.3939147460245394</v>
      </c>
      <c r="IX39">
        <f t="shared" si="352"/>
        <v>1.0085777087846028</v>
      </c>
      <c r="IY39">
        <f t="shared" si="353"/>
        <v>0.64789138973716309</v>
      </c>
      <c r="IZ39">
        <f t="shared" si="354"/>
        <v>1.6958622136745511</v>
      </c>
      <c r="JA39">
        <f t="shared" si="355"/>
        <v>1.1082263659136298</v>
      </c>
      <c r="JB39">
        <f t="shared" si="356"/>
        <v>0.32417456573757897</v>
      </c>
      <c r="JC39">
        <f t="shared" si="357"/>
        <v>0.58187114801403361</v>
      </c>
      <c r="JD39">
        <f t="shared" si="358"/>
        <v>0.30902057363853419</v>
      </c>
      <c r="JE39">
        <f t="shared" si="359"/>
        <v>0.54303250463738229</v>
      </c>
      <c r="JF39">
        <f t="shared" si="360"/>
        <v>1.8299615119507919</v>
      </c>
      <c r="JG39">
        <f t="shared" si="361"/>
        <v>1.8660450646406002</v>
      </c>
      <c r="JH39">
        <f t="shared" si="362"/>
        <v>0.15486079312859902</v>
      </c>
      <c r="JI39">
        <f t="shared" si="363"/>
        <v>0.313506639956177</v>
      </c>
      <c r="JJ39">
        <f t="shared" si="364"/>
        <v>0.61296764178668883</v>
      </c>
      <c r="JK39">
        <f t="shared" si="365"/>
        <v>0.88433679192057202</v>
      </c>
      <c r="JL39">
        <f t="shared" si="366"/>
        <v>0.85943144086628709</v>
      </c>
      <c r="JM39">
        <f t="shared" si="367"/>
        <v>0.10532075054121773</v>
      </c>
      <c r="JN39">
        <f t="shared" si="368"/>
        <v>0.57625718840419138</v>
      </c>
      <c r="JO39">
        <f t="shared" si="369"/>
        <v>0.38740256948003521</v>
      </c>
      <c r="JP39">
        <f t="shared" si="370"/>
        <v>2.2413650354367132</v>
      </c>
      <c r="JQ39">
        <f t="shared" si="371"/>
        <v>0.3809588395021552</v>
      </c>
      <c r="JR39">
        <f t="shared" si="372"/>
        <v>0.33136047052431794</v>
      </c>
      <c r="JS39">
        <f t="shared" si="373"/>
        <v>1.180952231379232</v>
      </c>
      <c r="JT39">
        <f t="shared" si="374"/>
        <v>2.2434648539596154</v>
      </c>
      <c r="JU39">
        <f t="shared" si="375"/>
        <v>0.32570121648511641</v>
      </c>
      <c r="JV39">
        <f t="shared" si="376"/>
        <v>0.34548791088426101</v>
      </c>
      <c r="JW39">
        <f t="shared" si="377"/>
        <v>0.56951494486981935</v>
      </c>
      <c r="JX39">
        <f t="shared" si="378"/>
        <v>2.1867076553866509</v>
      </c>
      <c r="JY39">
        <f t="shared" si="379"/>
        <v>0.80591684943128561</v>
      </c>
      <c r="JZ39">
        <f t="shared" si="380"/>
        <v>2.0515299122228559</v>
      </c>
      <c r="KA39">
        <f t="shared" si="381"/>
        <v>3.4143369580370009E-3</v>
      </c>
      <c r="KB39">
        <f t="shared" si="382"/>
        <v>0.97162947006352962</v>
      </c>
      <c r="KC39">
        <f t="shared" si="383"/>
        <v>1.1126189265021957</v>
      </c>
      <c r="KD39">
        <f t="shared" si="384"/>
        <v>1.582646505690271</v>
      </c>
      <c r="KE39">
        <f t="shared" si="385"/>
        <v>0.37611999302065513</v>
      </c>
      <c r="KF39">
        <f t="shared" si="386"/>
        <v>0.36971943681219499</v>
      </c>
      <c r="KG39">
        <f t="shared" si="387"/>
        <v>0.6044560894441604</v>
      </c>
      <c r="KH39">
        <f t="shared" si="388"/>
        <v>2.3242924831705123</v>
      </c>
      <c r="KI39">
        <f t="shared" si="389"/>
        <v>1.0668579537770819</v>
      </c>
      <c r="KJ39">
        <f t="shared" si="390"/>
        <v>0.96025293498085318</v>
      </c>
      <c r="KK39">
        <f t="shared" si="391"/>
        <v>1.689491897442202</v>
      </c>
      <c r="KL39">
        <f t="shared" si="392"/>
        <v>1.035473462387571</v>
      </c>
      <c r="KM39">
        <f t="shared" si="393"/>
        <v>0.55600695743314943</v>
      </c>
      <c r="KN39">
        <f t="shared" si="394"/>
        <v>5.1593505400812506E-2</v>
      </c>
      <c r="KO39">
        <f t="shared" si="395"/>
        <v>1.2133594443983797</v>
      </c>
      <c r="KP39">
        <f t="shared" si="396"/>
        <v>1.2232612954407254</v>
      </c>
      <c r="KQ39">
        <f t="shared" si="397"/>
        <v>0.97014634659572341</v>
      </c>
      <c r="KR39">
        <f t="shared" si="398"/>
        <v>2.5062468947057219</v>
      </c>
      <c r="KS39">
        <f t="shared" si="399"/>
        <v>0.74332305606944304</v>
      </c>
    </row>
    <row r="40" spans="1:305" x14ac:dyDescent="0.25">
      <c r="A40" s="3">
        <v>-0.64940703687991652</v>
      </c>
      <c r="B40" s="3">
        <v>1.417876748308126</v>
      </c>
      <c r="C40" s="3">
        <v>0.53808527324036171</v>
      </c>
      <c r="D40" s="3">
        <v>-0.20177318612634229</v>
      </c>
      <c r="E40" s="3">
        <v>1.2972230627993899</v>
      </c>
      <c r="F40" s="3">
        <v>0.99321883780973186</v>
      </c>
      <c r="G40" s="3">
        <v>-0.34845172100775512</v>
      </c>
      <c r="H40" s="3">
        <v>-1.9354052543203711E-2</v>
      </c>
      <c r="I40" s="3">
        <v>-1.635752805968701</v>
      </c>
      <c r="J40" s="3">
        <v>0.53301723748853902</v>
      </c>
      <c r="K40" s="3">
        <v>-0.54746723494377714</v>
      </c>
      <c r="L40" s="3">
        <v>0.39476293214006142</v>
      </c>
      <c r="M40" s="3">
        <v>-1.820023638183665</v>
      </c>
      <c r="N40" s="3">
        <v>-0.91490274943579686</v>
      </c>
      <c r="O40" s="3">
        <v>0.96764199081413715</v>
      </c>
      <c r="P40" s="3">
        <v>1.552823371955028</v>
      </c>
      <c r="Q40" s="3">
        <v>-1.400284415408384</v>
      </c>
      <c r="R40" s="3">
        <v>0.73780622532906093</v>
      </c>
      <c r="S40" s="3">
        <v>-0.11045689633486031</v>
      </c>
      <c r="T40" s="3">
        <v>0.67157423277996831</v>
      </c>
      <c r="U40" s="3">
        <v>1.283605279488911</v>
      </c>
      <c r="V40" s="3">
        <v>0.65574507432361506</v>
      </c>
      <c r="W40" s="3">
        <v>-1.304679502402659</v>
      </c>
      <c r="X40" s="3">
        <v>1.3457433039112661</v>
      </c>
      <c r="Y40" s="3">
        <v>-0.85396172512306801</v>
      </c>
      <c r="Z40" s="3">
        <v>1.934807553936378</v>
      </c>
      <c r="AA40" s="3">
        <v>0.96371573689028489</v>
      </c>
      <c r="AB40" s="3">
        <v>0.91885484212560042</v>
      </c>
      <c r="AC40" s="3">
        <v>-1.444561561785898</v>
      </c>
      <c r="AD40" s="3">
        <v>0.34060126585490103</v>
      </c>
      <c r="AE40" s="3">
        <v>0.89766265518588484</v>
      </c>
      <c r="AF40" s="3">
        <v>-1.482102087682273</v>
      </c>
      <c r="AG40" s="3">
        <v>0.5275460874561605</v>
      </c>
      <c r="AH40" s="3">
        <v>-0.16149038881261271</v>
      </c>
      <c r="AI40" s="3">
        <v>-0.23845821132707409</v>
      </c>
      <c r="AJ40" s="3">
        <v>1.805728784538907</v>
      </c>
      <c r="AK40" s="3">
        <v>1.263056567357226</v>
      </c>
      <c r="AL40" s="3">
        <v>2.0585874781616931</v>
      </c>
      <c r="AM40" s="3">
        <v>-1.3009602788571999</v>
      </c>
      <c r="AN40" s="3">
        <v>3.158532426343156</v>
      </c>
      <c r="AO40" s="3">
        <v>0.86669512355668743</v>
      </c>
      <c r="AP40" s="3">
        <v>1.201792085913834</v>
      </c>
      <c r="AQ40" s="3">
        <v>0.24164018516926469</v>
      </c>
      <c r="AR40" s="3">
        <v>1.1924371893394641</v>
      </c>
      <c r="AS40" s="3">
        <v>0.83097574677046171</v>
      </c>
      <c r="AT40" s="3">
        <v>0.65556108032595861</v>
      </c>
      <c r="AU40" s="3">
        <v>1.589568928939646</v>
      </c>
      <c r="AV40" s="3">
        <v>2.5110854886882512</v>
      </c>
      <c r="AW40" s="3">
        <v>1.5046359075769971</v>
      </c>
      <c r="AX40" s="3">
        <v>0.29393059805715899</v>
      </c>
      <c r="AY40" s="3">
        <v>1.034165557255637</v>
      </c>
      <c r="AZ40" s="3">
        <v>0.13268969448156839</v>
      </c>
      <c r="BA40" s="3">
        <v>0.52186982097426837</v>
      </c>
      <c r="BB40" s="3">
        <v>1.365338351219469</v>
      </c>
      <c r="BC40" s="3">
        <v>2.4812046267078931</v>
      </c>
      <c r="BD40" s="3">
        <v>0.14045652817116491</v>
      </c>
      <c r="BE40" s="3">
        <v>1.2632134753136881</v>
      </c>
      <c r="BF40" s="3">
        <v>0.49430445417950469</v>
      </c>
      <c r="BG40" s="3">
        <v>1.729220410625409</v>
      </c>
      <c r="BH40" s="3">
        <v>-0.93198386399981792</v>
      </c>
      <c r="BI40" s="3">
        <v>2.3146457139540768</v>
      </c>
      <c r="BJ40" s="3">
        <v>0.9230315520165342</v>
      </c>
      <c r="BK40" s="3">
        <v>-0.78581230451468409</v>
      </c>
      <c r="BL40" s="3">
        <v>1.682941756824724</v>
      </c>
      <c r="BM40" s="3">
        <v>1.192110128180905</v>
      </c>
      <c r="BN40" s="3">
        <v>-0.15130635703904649</v>
      </c>
      <c r="BO40" s="3">
        <v>0.40575347836157072</v>
      </c>
      <c r="BP40" s="3">
        <v>1.1555039965024509</v>
      </c>
      <c r="BQ40" s="3">
        <v>1.115921629727513</v>
      </c>
      <c r="BR40" s="3">
        <v>0.7343622946741355</v>
      </c>
      <c r="BS40" s="3">
        <v>0.80219139623635682</v>
      </c>
      <c r="BT40" s="3">
        <v>-0.67474279854820995</v>
      </c>
      <c r="BU40" s="3">
        <v>0.70775921919268514</v>
      </c>
      <c r="BV40" s="3">
        <v>0.84792171311778997</v>
      </c>
      <c r="BW40" s="3">
        <v>1.0221384552771089</v>
      </c>
      <c r="BX40" s="3">
        <v>-0.15040937237747179</v>
      </c>
      <c r="BY40" s="3">
        <v>-0.73767903609257679</v>
      </c>
      <c r="BZ40" s="3">
        <v>-0.74394667238185608</v>
      </c>
      <c r="CA40" s="3">
        <v>-1.34734391688987</v>
      </c>
      <c r="CB40" s="3">
        <v>-2.1448900151311441</v>
      </c>
      <c r="CC40" s="3">
        <v>0.2812661961037759</v>
      </c>
      <c r="CD40" s="3">
        <v>1.755755292492722</v>
      </c>
      <c r="CE40" s="3">
        <v>1.9615943469373731E-2</v>
      </c>
      <c r="CF40" s="3">
        <v>0.1056199751188249</v>
      </c>
      <c r="CG40" s="3">
        <v>0.31367759953328761</v>
      </c>
      <c r="CH40" s="3">
        <v>-2.4211361474973621</v>
      </c>
      <c r="CI40" s="3">
        <v>0.69298198101766095</v>
      </c>
      <c r="CJ40" s="3">
        <v>-5.1034441030636526E-3</v>
      </c>
      <c r="CK40" s="3">
        <v>0.50139652800891388</v>
      </c>
      <c r="CL40" s="3">
        <v>0.41588506440020873</v>
      </c>
      <c r="CM40" s="3">
        <v>0.83560555778186896</v>
      </c>
      <c r="CN40" s="3">
        <v>1.1762133322204951</v>
      </c>
      <c r="CO40" s="3">
        <v>-1.65685090006224</v>
      </c>
      <c r="CP40" s="3">
        <v>-0.21528234317132311</v>
      </c>
      <c r="CQ40" s="3">
        <v>-0.19367437637374019</v>
      </c>
      <c r="CR40" s="3">
        <v>-0.13474537463951031</v>
      </c>
      <c r="CS40" s="3">
        <v>0.93744488705927465</v>
      </c>
      <c r="CT40" s="3">
        <v>-1.2642515457255099</v>
      </c>
      <c r="CU40" s="3">
        <v>1.2255112839261131</v>
      </c>
      <c r="CV40" s="3">
        <v>0.95217804209708046</v>
      </c>
      <c r="CX40">
        <f t="shared" si="200"/>
        <v>-0.23609563687991653</v>
      </c>
      <c r="CY40">
        <f t="shared" si="201"/>
        <v>1.6439155283081259</v>
      </c>
      <c r="CZ40">
        <f t="shared" si="202"/>
        <v>0.41386374324036168</v>
      </c>
      <c r="DA40">
        <f t="shared" si="203"/>
        <v>0.43996711387365772</v>
      </c>
      <c r="DB40">
        <f t="shared" si="204"/>
        <v>0.60251972279938992</v>
      </c>
      <c r="DC40">
        <f t="shared" si="205"/>
        <v>0.88436424780973188</v>
      </c>
      <c r="DD40">
        <f t="shared" si="206"/>
        <v>-0.83668254100775519</v>
      </c>
      <c r="DE40">
        <f t="shared" si="207"/>
        <v>0.54068129745679638</v>
      </c>
      <c r="DF40">
        <f t="shared" si="208"/>
        <v>-1.8242858759687011</v>
      </c>
      <c r="DG40">
        <f t="shared" si="209"/>
        <v>0.269199807488539</v>
      </c>
      <c r="DH40">
        <f t="shared" si="210"/>
        <v>-0.70033116494377712</v>
      </c>
      <c r="DI40">
        <f t="shared" si="211"/>
        <v>1.0070217321400614</v>
      </c>
      <c r="DJ40">
        <f t="shared" si="212"/>
        <v>-1.998156108183665</v>
      </c>
      <c r="DK40">
        <f t="shared" si="213"/>
        <v>-1.0243755534357968</v>
      </c>
      <c r="DL40">
        <f t="shared" si="214"/>
        <v>0.49661956081413716</v>
      </c>
      <c r="DM40">
        <f t="shared" si="215"/>
        <v>1.4900414419550279</v>
      </c>
      <c r="DN40">
        <f t="shared" si="216"/>
        <v>-1.294941785408384</v>
      </c>
      <c r="DO40">
        <f t="shared" si="217"/>
        <v>-2.2857224670939091E-2</v>
      </c>
      <c r="DP40">
        <f t="shared" si="218"/>
        <v>-0.15936775233486031</v>
      </c>
      <c r="DQ40">
        <f t="shared" si="219"/>
        <v>0.56800824277996831</v>
      </c>
      <c r="DR40">
        <f t="shared" si="220"/>
        <v>1.4876256894889111</v>
      </c>
      <c r="DS40">
        <f t="shared" si="221"/>
        <v>-0.17989785567638494</v>
      </c>
      <c r="DT40">
        <f t="shared" si="222"/>
        <v>-1.4744841524026588</v>
      </c>
      <c r="DU40">
        <f t="shared" si="223"/>
        <v>1.2346790339112661</v>
      </c>
      <c r="DV40">
        <f t="shared" si="224"/>
        <v>-1.5757786251230681</v>
      </c>
      <c r="DW40">
        <f t="shared" si="225"/>
        <v>1.7162597339363781</v>
      </c>
      <c r="DX40">
        <f t="shared" si="226"/>
        <v>0.33571913689028487</v>
      </c>
      <c r="DY40">
        <f t="shared" si="227"/>
        <v>1.3163470421256005</v>
      </c>
      <c r="DZ40">
        <f t="shared" si="228"/>
        <v>-1.462930029785898</v>
      </c>
      <c r="EA40">
        <f t="shared" si="229"/>
        <v>0.90493631585490097</v>
      </c>
      <c r="EB40">
        <f t="shared" si="230"/>
        <v>0.33215875518588489</v>
      </c>
      <c r="EC40">
        <f t="shared" si="231"/>
        <v>-1.1856657876822729</v>
      </c>
      <c r="ED40">
        <f t="shared" si="232"/>
        <v>-0.11473581254383947</v>
      </c>
      <c r="EE40">
        <f t="shared" si="233"/>
        <v>-1.0949628888126128</v>
      </c>
      <c r="EF40">
        <f t="shared" si="234"/>
        <v>-0.45681965132707408</v>
      </c>
      <c r="EG40">
        <f t="shared" si="235"/>
        <v>0.91650091453890692</v>
      </c>
      <c r="EH40">
        <f t="shared" si="236"/>
        <v>1.4524565973572261</v>
      </c>
      <c r="EI40">
        <f t="shared" si="237"/>
        <v>0.30480317816169311</v>
      </c>
      <c r="EJ40">
        <f t="shared" si="238"/>
        <v>-0.82784351885719987</v>
      </c>
      <c r="EK40">
        <f t="shared" si="239"/>
        <v>2.9701109063431561</v>
      </c>
      <c r="EL40">
        <f t="shared" si="240"/>
        <v>0.81269301755668744</v>
      </c>
      <c r="EM40">
        <f t="shared" si="241"/>
        <v>0.81339188591383405</v>
      </c>
      <c r="EN40">
        <f t="shared" si="242"/>
        <v>7.1643485169264692E-2</v>
      </c>
      <c r="EO40">
        <f t="shared" si="243"/>
        <v>0.90564416933946412</v>
      </c>
      <c r="EP40">
        <f t="shared" si="244"/>
        <v>0.83274141517046174</v>
      </c>
      <c r="EQ40">
        <f t="shared" si="245"/>
        <v>-0.45363331967404141</v>
      </c>
      <c r="ER40">
        <f t="shared" si="246"/>
        <v>1.3997069489396459</v>
      </c>
      <c r="ES40">
        <f t="shared" si="247"/>
        <v>1.5476893886882512</v>
      </c>
      <c r="ET40">
        <f t="shared" si="248"/>
        <v>0.68134720757699707</v>
      </c>
      <c r="EU40">
        <f t="shared" si="249"/>
        <v>-0.55532824194284092</v>
      </c>
      <c r="EV40">
        <f t="shared" si="250"/>
        <v>0.36332625725563694</v>
      </c>
      <c r="EW40">
        <f t="shared" si="251"/>
        <v>0.22747943048156838</v>
      </c>
      <c r="EX40">
        <f t="shared" si="252"/>
        <v>0.25250648097426837</v>
      </c>
      <c r="EY40">
        <f t="shared" si="253"/>
        <v>1.940865151219469</v>
      </c>
      <c r="EZ40">
        <f t="shared" si="254"/>
        <v>2.3973328167078929</v>
      </c>
      <c r="FA40">
        <f t="shared" si="255"/>
        <v>5.7873678171164913E-2</v>
      </c>
      <c r="FB40">
        <f t="shared" si="256"/>
        <v>1.0430678353136882</v>
      </c>
      <c r="FC40">
        <f t="shared" si="257"/>
        <v>-0.1460609058204953</v>
      </c>
      <c r="FD40">
        <f t="shared" si="258"/>
        <v>1.8799882106254091</v>
      </c>
      <c r="FE40">
        <f t="shared" si="259"/>
        <v>-1.030205329999818</v>
      </c>
      <c r="FF40">
        <f t="shared" si="260"/>
        <v>2.013399193954077</v>
      </c>
      <c r="FG40">
        <f t="shared" si="261"/>
        <v>0.92211113615653417</v>
      </c>
      <c r="FH40">
        <f t="shared" si="262"/>
        <v>-1.4510013045146841</v>
      </c>
      <c r="FI40">
        <f t="shared" si="263"/>
        <v>1.6903334478247241</v>
      </c>
      <c r="FJ40">
        <f t="shared" si="264"/>
        <v>1.628806128180905</v>
      </c>
      <c r="FK40">
        <f t="shared" si="265"/>
        <v>-0.31888746703904647</v>
      </c>
      <c r="FL40">
        <f t="shared" si="266"/>
        <v>0.17202354836157072</v>
      </c>
      <c r="FM40">
        <f t="shared" si="267"/>
        <v>1.081324600502451</v>
      </c>
      <c r="FN40">
        <f t="shared" si="268"/>
        <v>1.303577229727513</v>
      </c>
      <c r="FO40">
        <f t="shared" si="269"/>
        <v>0.84547973967413548</v>
      </c>
      <c r="FP40">
        <f t="shared" si="270"/>
        <v>0.54193656623635689</v>
      </c>
      <c r="FQ40">
        <f t="shared" si="271"/>
        <v>-7.7057098548209968E-2</v>
      </c>
      <c r="FR40">
        <f t="shared" si="272"/>
        <v>0.6350330891926852</v>
      </c>
      <c r="FS40">
        <f t="shared" si="273"/>
        <v>0.85713308911778996</v>
      </c>
      <c r="FT40">
        <f t="shared" si="274"/>
        <v>5.4836255277108892E-2</v>
      </c>
      <c r="FU40">
        <f t="shared" si="275"/>
        <v>9.2635467622528223E-2</v>
      </c>
      <c r="FV40">
        <f t="shared" si="276"/>
        <v>-1.1074474760925768</v>
      </c>
      <c r="FW40">
        <f t="shared" si="277"/>
        <v>-0.7783688623818561</v>
      </c>
      <c r="FX40">
        <f t="shared" si="278"/>
        <v>-2.6429489168898699</v>
      </c>
      <c r="FY40">
        <f t="shared" si="279"/>
        <v>-2.7933047451311444</v>
      </c>
      <c r="FZ40">
        <f t="shared" si="280"/>
        <v>-0.58378960389622414</v>
      </c>
      <c r="GA40">
        <f t="shared" si="281"/>
        <v>0.68658639249272202</v>
      </c>
      <c r="GB40">
        <f t="shared" si="282"/>
        <v>-7.1575336530626268E-2</v>
      </c>
      <c r="GC40">
        <f t="shared" si="283"/>
        <v>-0.32125904488117507</v>
      </c>
      <c r="GD40">
        <f t="shared" si="284"/>
        <v>-0.19315905046671239</v>
      </c>
      <c r="GE40">
        <f t="shared" si="285"/>
        <v>-2.382973983497362</v>
      </c>
      <c r="GF40">
        <f t="shared" si="286"/>
        <v>1.036779511017661</v>
      </c>
      <c r="GG40">
        <f t="shared" si="287"/>
        <v>-0.50260186410306362</v>
      </c>
      <c r="GH40">
        <f t="shared" si="288"/>
        <v>-0.85917797199108614</v>
      </c>
      <c r="GI40">
        <f t="shared" si="289"/>
        <v>0.13446386440020874</v>
      </c>
      <c r="GJ40">
        <f t="shared" si="290"/>
        <v>0.14557845778186895</v>
      </c>
      <c r="GK40">
        <f t="shared" si="291"/>
        <v>0.88109497222049504</v>
      </c>
      <c r="GL40">
        <f t="shared" si="292"/>
        <v>-2.1668259000622401</v>
      </c>
      <c r="GM40">
        <f t="shared" si="293"/>
        <v>-0.34254139317132315</v>
      </c>
      <c r="GN40">
        <f t="shared" si="294"/>
        <v>-1.0631941763737403</v>
      </c>
      <c r="GO40">
        <f t="shared" si="295"/>
        <v>0.20894630536048969</v>
      </c>
      <c r="GP40">
        <f t="shared" si="296"/>
        <v>0.91329223905927459</v>
      </c>
      <c r="GQ40">
        <f t="shared" si="297"/>
        <v>-1.2977921297255099</v>
      </c>
      <c r="GR40">
        <f t="shared" si="298"/>
        <v>0.29968568392611306</v>
      </c>
      <c r="GS40">
        <f t="shared" si="299"/>
        <v>0.90356082809708049</v>
      </c>
      <c r="GX40">
        <f t="shared" si="300"/>
        <v>0.23609563687991653</v>
      </c>
      <c r="GY40">
        <f t="shared" si="301"/>
        <v>1.6439155283081259</v>
      </c>
      <c r="GZ40">
        <f t="shared" si="302"/>
        <v>0.41386374324036168</v>
      </c>
      <c r="HA40">
        <f t="shared" si="303"/>
        <v>0.43996711387365772</v>
      </c>
      <c r="HB40">
        <f t="shared" si="304"/>
        <v>0.60251972279938992</v>
      </c>
      <c r="HC40">
        <f t="shared" si="305"/>
        <v>0.88436424780973188</v>
      </c>
      <c r="HD40">
        <f t="shared" si="306"/>
        <v>0.83668254100775519</v>
      </c>
      <c r="HE40">
        <f t="shared" si="307"/>
        <v>0.54068129745679638</v>
      </c>
      <c r="HF40">
        <f t="shared" si="308"/>
        <v>1.8242858759687011</v>
      </c>
      <c r="HG40">
        <f t="shared" si="309"/>
        <v>0.269199807488539</v>
      </c>
      <c r="HH40">
        <f t="shared" si="310"/>
        <v>0.70033116494377712</v>
      </c>
      <c r="HI40">
        <f t="shared" si="311"/>
        <v>1.0070217321400614</v>
      </c>
      <c r="HJ40">
        <f t="shared" si="312"/>
        <v>1.998156108183665</v>
      </c>
      <c r="HK40">
        <f t="shared" si="313"/>
        <v>1.0243755534357968</v>
      </c>
      <c r="HL40">
        <f t="shared" si="314"/>
        <v>0.49661956081413716</v>
      </c>
      <c r="HM40">
        <f t="shared" si="315"/>
        <v>1.4900414419550279</v>
      </c>
      <c r="HN40">
        <f t="shared" si="316"/>
        <v>1.294941785408384</v>
      </c>
      <c r="HO40">
        <f t="shared" si="317"/>
        <v>2.2857224670939091E-2</v>
      </c>
      <c r="HP40">
        <f t="shared" si="318"/>
        <v>0.15936775233486031</v>
      </c>
      <c r="HQ40">
        <f t="shared" si="319"/>
        <v>0.56800824277996831</v>
      </c>
      <c r="HR40">
        <f t="shared" si="320"/>
        <v>1.4876256894889111</v>
      </c>
      <c r="HS40">
        <f t="shared" si="321"/>
        <v>0.17989785567638494</v>
      </c>
      <c r="HT40">
        <f t="shared" si="322"/>
        <v>1.4744841524026588</v>
      </c>
      <c r="HU40">
        <f t="shared" si="323"/>
        <v>1.2346790339112661</v>
      </c>
      <c r="HV40">
        <f t="shared" si="324"/>
        <v>1.5757786251230681</v>
      </c>
      <c r="HW40">
        <f t="shared" si="325"/>
        <v>1.7162597339363781</v>
      </c>
      <c r="HX40">
        <f t="shared" si="326"/>
        <v>0.33571913689028487</v>
      </c>
      <c r="HY40">
        <f t="shared" si="327"/>
        <v>1.3163470421256005</v>
      </c>
      <c r="HZ40">
        <f t="shared" si="328"/>
        <v>1.462930029785898</v>
      </c>
      <c r="IA40">
        <f t="shared" si="329"/>
        <v>0.90493631585490097</v>
      </c>
      <c r="IB40">
        <f t="shared" si="330"/>
        <v>0.33215875518588489</v>
      </c>
      <c r="IC40">
        <f t="shared" si="331"/>
        <v>1.1856657876822729</v>
      </c>
      <c r="ID40">
        <f t="shared" si="332"/>
        <v>0.11473581254383947</v>
      </c>
      <c r="IE40">
        <f t="shared" si="333"/>
        <v>1.0949628888126128</v>
      </c>
      <c r="IF40">
        <f t="shared" si="334"/>
        <v>0.45681965132707408</v>
      </c>
      <c r="IG40">
        <f t="shared" si="335"/>
        <v>0.91650091453890692</v>
      </c>
      <c r="IH40">
        <f t="shared" si="336"/>
        <v>1.4524565973572261</v>
      </c>
      <c r="II40">
        <f t="shared" si="337"/>
        <v>0.30480317816169311</v>
      </c>
      <c r="IJ40">
        <f t="shared" si="338"/>
        <v>0.82784351885719987</v>
      </c>
      <c r="IK40">
        <f t="shared" si="339"/>
        <v>2.9701109063431561</v>
      </c>
      <c r="IL40">
        <f t="shared" si="340"/>
        <v>0.81269301755668744</v>
      </c>
      <c r="IM40">
        <f t="shared" si="341"/>
        <v>0.81339188591383405</v>
      </c>
      <c r="IN40">
        <f t="shared" si="342"/>
        <v>7.1643485169264692E-2</v>
      </c>
      <c r="IO40">
        <f t="shared" si="343"/>
        <v>0.90564416933946412</v>
      </c>
      <c r="IP40">
        <f t="shared" si="344"/>
        <v>0.83274141517046174</v>
      </c>
      <c r="IQ40">
        <f t="shared" si="345"/>
        <v>0.45363331967404141</v>
      </c>
      <c r="IR40">
        <f t="shared" si="346"/>
        <v>1.3997069489396459</v>
      </c>
      <c r="IS40">
        <f t="shared" si="347"/>
        <v>1.5476893886882512</v>
      </c>
      <c r="IT40">
        <f t="shared" si="348"/>
        <v>0.68134720757699707</v>
      </c>
      <c r="IU40">
        <f t="shared" si="349"/>
        <v>0.55532824194284092</v>
      </c>
      <c r="IV40">
        <f t="shared" si="350"/>
        <v>0.36332625725563694</v>
      </c>
      <c r="IW40">
        <f t="shared" si="351"/>
        <v>0.22747943048156838</v>
      </c>
      <c r="IX40">
        <f t="shared" si="352"/>
        <v>0.25250648097426837</v>
      </c>
      <c r="IY40">
        <f t="shared" si="353"/>
        <v>1.940865151219469</v>
      </c>
      <c r="IZ40">
        <f t="shared" si="354"/>
        <v>2.3973328167078929</v>
      </c>
      <c r="JA40">
        <f t="shared" si="355"/>
        <v>5.7873678171164913E-2</v>
      </c>
      <c r="JB40">
        <f t="shared" si="356"/>
        <v>1.0430678353136882</v>
      </c>
      <c r="JC40">
        <f t="shared" si="357"/>
        <v>0.1460609058204953</v>
      </c>
      <c r="JD40">
        <f t="shared" si="358"/>
        <v>1.8799882106254091</v>
      </c>
      <c r="JE40">
        <f t="shared" si="359"/>
        <v>1.030205329999818</v>
      </c>
      <c r="JF40">
        <f t="shared" si="360"/>
        <v>2.013399193954077</v>
      </c>
      <c r="JG40">
        <f t="shared" si="361"/>
        <v>0.92211113615653417</v>
      </c>
      <c r="JH40">
        <f t="shared" si="362"/>
        <v>1.4510013045146841</v>
      </c>
      <c r="JI40">
        <f t="shared" si="363"/>
        <v>1.6903334478247241</v>
      </c>
      <c r="JJ40">
        <f t="shared" si="364"/>
        <v>1.628806128180905</v>
      </c>
      <c r="JK40">
        <f t="shared" si="365"/>
        <v>0.31888746703904647</v>
      </c>
      <c r="JL40">
        <f t="shared" si="366"/>
        <v>0.17202354836157072</v>
      </c>
      <c r="JM40">
        <f t="shared" si="367"/>
        <v>1.081324600502451</v>
      </c>
      <c r="JN40">
        <f t="shared" si="368"/>
        <v>1.303577229727513</v>
      </c>
      <c r="JO40">
        <f t="shared" si="369"/>
        <v>0.84547973967413548</v>
      </c>
      <c r="JP40">
        <f t="shared" si="370"/>
        <v>0.54193656623635689</v>
      </c>
      <c r="JQ40">
        <f t="shared" si="371"/>
        <v>7.7057098548209968E-2</v>
      </c>
      <c r="JR40">
        <f t="shared" si="372"/>
        <v>0.6350330891926852</v>
      </c>
      <c r="JS40">
        <f t="shared" si="373"/>
        <v>0.85713308911778996</v>
      </c>
      <c r="JT40">
        <f t="shared" si="374"/>
        <v>5.4836255277108892E-2</v>
      </c>
      <c r="JU40">
        <f t="shared" si="375"/>
        <v>9.2635467622528223E-2</v>
      </c>
      <c r="JV40">
        <f t="shared" si="376"/>
        <v>1.1074474760925768</v>
      </c>
      <c r="JW40">
        <f t="shared" si="377"/>
        <v>0.7783688623818561</v>
      </c>
      <c r="JX40">
        <f t="shared" si="378"/>
        <v>2.6429489168898699</v>
      </c>
      <c r="JY40">
        <f t="shared" si="379"/>
        <v>2.7933047451311444</v>
      </c>
      <c r="JZ40">
        <f t="shared" si="380"/>
        <v>0.58378960389622414</v>
      </c>
      <c r="KA40">
        <f t="shared" si="381"/>
        <v>0.68658639249272202</v>
      </c>
      <c r="KB40">
        <f t="shared" si="382"/>
        <v>7.1575336530626268E-2</v>
      </c>
      <c r="KC40">
        <f t="shared" si="383"/>
        <v>0.32125904488117507</v>
      </c>
      <c r="KD40">
        <f t="shared" si="384"/>
        <v>0.19315905046671239</v>
      </c>
      <c r="KE40">
        <f t="shared" si="385"/>
        <v>2.382973983497362</v>
      </c>
      <c r="KF40">
        <f t="shared" si="386"/>
        <v>1.036779511017661</v>
      </c>
      <c r="KG40">
        <f t="shared" si="387"/>
        <v>0.50260186410306362</v>
      </c>
      <c r="KH40">
        <f t="shared" si="388"/>
        <v>0.85917797199108614</v>
      </c>
      <c r="KI40">
        <f t="shared" si="389"/>
        <v>0.13446386440020874</v>
      </c>
      <c r="KJ40">
        <f t="shared" si="390"/>
        <v>0.14557845778186895</v>
      </c>
      <c r="KK40">
        <f t="shared" si="391"/>
        <v>0.88109497222049504</v>
      </c>
      <c r="KL40">
        <f t="shared" si="392"/>
        <v>2.1668259000622401</v>
      </c>
      <c r="KM40">
        <f t="shared" si="393"/>
        <v>0.34254139317132315</v>
      </c>
      <c r="KN40">
        <f t="shared" si="394"/>
        <v>1.0631941763737403</v>
      </c>
      <c r="KO40">
        <f t="shared" si="395"/>
        <v>0.20894630536048969</v>
      </c>
      <c r="KP40">
        <f t="shared" si="396"/>
        <v>0.91329223905927459</v>
      </c>
      <c r="KQ40">
        <f t="shared" si="397"/>
        <v>1.2977921297255099</v>
      </c>
      <c r="KR40">
        <f t="shared" si="398"/>
        <v>0.29968568392611306</v>
      </c>
      <c r="KS40">
        <f t="shared" si="399"/>
        <v>0.90356082809708049</v>
      </c>
    </row>
    <row r="41" spans="1:305" x14ac:dyDescent="0.25">
      <c r="A41" s="3">
        <v>0.67535237949824745</v>
      </c>
      <c r="B41" s="3">
        <v>3.3854838518167167E-2</v>
      </c>
      <c r="C41" s="3">
        <v>-0.42012562274194531</v>
      </c>
      <c r="D41" s="3">
        <v>-1.059135245523374</v>
      </c>
      <c r="E41" s="3">
        <v>1.3503504183489441</v>
      </c>
      <c r="F41" s="3">
        <v>0.94109706829023465</v>
      </c>
      <c r="G41" s="3">
        <v>0.51366974683632427</v>
      </c>
      <c r="H41" s="3">
        <v>-1.194496232612509</v>
      </c>
      <c r="I41" s="3">
        <v>1.392646359058656</v>
      </c>
      <c r="J41" s="3">
        <v>0.17982817988754951</v>
      </c>
      <c r="K41" s="3">
        <v>-0.25709410208625821</v>
      </c>
      <c r="L41" s="3">
        <v>-1.4717836320882931</v>
      </c>
      <c r="M41" s="3">
        <v>1.421909543300953</v>
      </c>
      <c r="N41" s="3">
        <v>-0.17132323987930659</v>
      </c>
      <c r="O41" s="3">
        <v>0.80256376330705226</v>
      </c>
      <c r="P41" s="3">
        <v>-1.4465339210113389E-2</v>
      </c>
      <c r="Q41" s="3">
        <v>2.5374488345437549</v>
      </c>
      <c r="R41" s="3">
        <v>-1.2545554108304811</v>
      </c>
      <c r="S41" s="3">
        <v>1.423558679511292</v>
      </c>
      <c r="T41" s="3">
        <v>0.89161236344065342</v>
      </c>
      <c r="U41" s="3">
        <v>-1.428147177549282</v>
      </c>
      <c r="V41" s="3">
        <v>-0.73465995868703071</v>
      </c>
      <c r="W41" s="3">
        <v>2.749134311403727</v>
      </c>
      <c r="X41" s="3">
        <v>0.59129698844194667</v>
      </c>
      <c r="Y41" s="3">
        <v>7.0142890057680041E-2</v>
      </c>
      <c r="Z41" s="3">
        <v>0.70038014312081509</v>
      </c>
      <c r="AA41" s="3">
        <v>0.2133053119079775</v>
      </c>
      <c r="AB41" s="3">
        <v>-2.1381636466482541</v>
      </c>
      <c r="AC41" s="3">
        <v>3.7310762409948912E-2</v>
      </c>
      <c r="AD41" s="3">
        <v>-0.43454863418568868</v>
      </c>
      <c r="AE41" s="3">
        <v>-0.91904463588305518</v>
      </c>
      <c r="AF41" s="3">
        <v>-0.65613290691647119</v>
      </c>
      <c r="AG41" s="3">
        <v>0.46420243172825248</v>
      </c>
      <c r="AH41" s="3">
        <v>0.31225479700585079</v>
      </c>
      <c r="AI41" s="3">
        <v>0.33113682370312048</v>
      </c>
      <c r="AJ41" s="3">
        <v>0.39917192051156292</v>
      </c>
      <c r="AK41" s="3">
        <v>1.0388709169449111</v>
      </c>
      <c r="AL41" s="3">
        <v>-0.31951563176958958</v>
      </c>
      <c r="AM41" s="3">
        <v>0.89213742916317573</v>
      </c>
      <c r="AN41" s="3">
        <v>1.35799132457463</v>
      </c>
      <c r="AO41" s="3">
        <v>-0.51732689193492432</v>
      </c>
      <c r="AP41" s="3">
        <v>0.49796767512141182</v>
      </c>
      <c r="AQ41" s="3">
        <v>-1.270114441163765</v>
      </c>
      <c r="AR41" s="3">
        <v>1.7107362710053251</v>
      </c>
      <c r="AS41" s="3">
        <v>0.14195166114679181</v>
      </c>
      <c r="AT41" s="3">
        <v>-0.45221987899630578</v>
      </c>
      <c r="AU41" s="3">
        <v>0.56765298559933675</v>
      </c>
      <c r="AV41" s="3">
        <v>1.457032865128826</v>
      </c>
      <c r="AW41" s="3">
        <v>1.4414498494989689</v>
      </c>
      <c r="AX41" s="3">
        <v>-1.2986311550425851</v>
      </c>
      <c r="AY41" s="3">
        <v>1.582880779186969</v>
      </c>
      <c r="AZ41" s="3">
        <v>-0.22300189901603951</v>
      </c>
      <c r="BA41" s="3">
        <v>0.45780009879918571</v>
      </c>
      <c r="BB41" s="3">
        <v>1.711420879660843</v>
      </c>
      <c r="BC41" s="3">
        <v>0.879367994623658</v>
      </c>
      <c r="BD41" s="3">
        <v>1.0815876585542159</v>
      </c>
      <c r="BE41" s="3">
        <v>1.995246895410939</v>
      </c>
      <c r="BF41" s="3">
        <v>2.4516823509512351</v>
      </c>
      <c r="BG41" s="3">
        <v>-1.07796569919802</v>
      </c>
      <c r="BH41" s="3">
        <v>1.684182777975096</v>
      </c>
      <c r="BI41" s="3">
        <v>2.0156011948254271</v>
      </c>
      <c r="BJ41" s="3">
        <v>-0.41655717916287682</v>
      </c>
      <c r="BK41" s="3">
        <v>1.5472504701680689</v>
      </c>
      <c r="BL41" s="3">
        <v>-0.33183768009674031</v>
      </c>
      <c r="BM41" s="3">
        <v>1.158046487953267</v>
      </c>
      <c r="BN41" s="3">
        <v>0.41558364451741853</v>
      </c>
      <c r="BO41" s="3">
        <v>-9.2533431356562029E-2</v>
      </c>
      <c r="BP41" s="3">
        <v>-2.0887491409317289</v>
      </c>
      <c r="BQ41" s="3">
        <v>2.3824464033431081</v>
      </c>
      <c r="BR41" s="3">
        <v>0.17495386510087099</v>
      </c>
      <c r="BS41" s="3">
        <v>-2.6355604713279441</v>
      </c>
      <c r="BT41" s="3">
        <v>1.30493506401848</v>
      </c>
      <c r="BU41" s="3">
        <v>0.87189642219163033</v>
      </c>
      <c r="BV41" s="3">
        <v>-0.55920044497577504</v>
      </c>
      <c r="BW41" s="3">
        <v>-0.24264295761015789</v>
      </c>
      <c r="BX41" s="3">
        <v>1.4155906928206241</v>
      </c>
      <c r="BY41" s="3">
        <v>0.65788602921674277</v>
      </c>
      <c r="BZ41" s="3">
        <v>-0.27263558116414371</v>
      </c>
      <c r="CA41" s="3">
        <v>0.2199705264655096</v>
      </c>
      <c r="CB41" s="3">
        <v>1.896363079111931</v>
      </c>
      <c r="CC41" s="3">
        <v>0.94207259593694004</v>
      </c>
      <c r="CD41" s="3">
        <v>0.22163985145198231</v>
      </c>
      <c r="CE41" s="3">
        <v>-0.64250250849653323</v>
      </c>
      <c r="CF41" s="3">
        <v>-0.96899629660063502</v>
      </c>
      <c r="CG41" s="3">
        <v>-2.3528476985899601E-2</v>
      </c>
      <c r="CH41" s="3">
        <v>0.8395078778458529</v>
      </c>
      <c r="CI41" s="3">
        <v>0.55696694018107995</v>
      </c>
      <c r="CJ41" s="3">
        <v>-0.1887457091774998</v>
      </c>
      <c r="CK41" s="3">
        <v>-0.67684200652016246</v>
      </c>
      <c r="CL41" s="3">
        <v>0.5596960072005458</v>
      </c>
      <c r="CM41" s="3">
        <v>-0.95524820927285647</v>
      </c>
      <c r="CN41" s="3">
        <v>0.65236380961199369</v>
      </c>
      <c r="CO41" s="3">
        <v>1.2107360953948789</v>
      </c>
      <c r="CP41" s="3">
        <v>-1.7157774711578291</v>
      </c>
      <c r="CQ41" s="3">
        <v>0.16140903827599359</v>
      </c>
      <c r="CR41" s="3">
        <v>-1.0700095544029069</v>
      </c>
      <c r="CS41" s="3">
        <v>-0.38305486383289078</v>
      </c>
      <c r="CT41" s="3">
        <v>1.665821071109794</v>
      </c>
      <c r="CU41" s="3">
        <v>-7.4578053810016698E-2</v>
      </c>
      <c r="CV41" s="3">
        <v>-0.80501687489173746</v>
      </c>
      <c r="CX41">
        <f t="shared" si="200"/>
        <v>0.59537902449824742</v>
      </c>
      <c r="CY41">
        <f t="shared" si="201"/>
        <v>-0.11192289148183282</v>
      </c>
      <c r="CZ41">
        <f t="shared" si="202"/>
        <v>-0.5249227027419453</v>
      </c>
      <c r="DA41">
        <f t="shared" si="203"/>
        <v>-0.680937095523374</v>
      </c>
      <c r="DB41">
        <f t="shared" si="204"/>
        <v>1.3201253353489442</v>
      </c>
      <c r="DC41">
        <f t="shared" si="205"/>
        <v>1.3507993982902347</v>
      </c>
      <c r="DD41">
        <f t="shared" si="206"/>
        <v>0.95031820683632429</v>
      </c>
      <c r="DE41">
        <f t="shared" si="207"/>
        <v>-0.76441161261250912</v>
      </c>
      <c r="DF41">
        <f t="shared" si="208"/>
        <v>0.97425585905865597</v>
      </c>
      <c r="DG41">
        <f t="shared" si="209"/>
        <v>-0.11880832011245052</v>
      </c>
      <c r="DH41">
        <f t="shared" si="210"/>
        <v>0.17876579791374181</v>
      </c>
      <c r="DI41">
        <f t="shared" si="211"/>
        <v>-1.4255894060882932</v>
      </c>
      <c r="DJ41">
        <f t="shared" si="212"/>
        <v>1.0740666433009529</v>
      </c>
      <c r="DK41">
        <f t="shared" si="213"/>
        <v>-3.6727759879306598E-2</v>
      </c>
      <c r="DL41">
        <f t="shared" si="214"/>
        <v>0.13950586330705228</v>
      </c>
      <c r="DM41">
        <f t="shared" si="215"/>
        <v>0.22181537078988661</v>
      </c>
      <c r="DN41">
        <f t="shared" si="216"/>
        <v>2.2834659345437549</v>
      </c>
      <c r="DO41">
        <f t="shared" si="217"/>
        <v>-1.7077649908304811</v>
      </c>
      <c r="DP41">
        <f t="shared" si="218"/>
        <v>1.030998199511292</v>
      </c>
      <c r="DQ41">
        <f t="shared" si="219"/>
        <v>0.96524205344065339</v>
      </c>
      <c r="DR41">
        <f t="shared" si="220"/>
        <v>-1.602180997549282</v>
      </c>
      <c r="DS41">
        <f t="shared" si="221"/>
        <v>-1.2896995986870308</v>
      </c>
      <c r="DT41">
        <f t="shared" si="222"/>
        <v>2.9264334214037269</v>
      </c>
      <c r="DU41">
        <f t="shared" si="223"/>
        <v>0.23393095844194667</v>
      </c>
      <c r="DV41">
        <f t="shared" si="224"/>
        <v>-0.38510880994231994</v>
      </c>
      <c r="DW41">
        <f t="shared" si="225"/>
        <v>-0.13841909687918486</v>
      </c>
      <c r="DX41">
        <f t="shared" si="226"/>
        <v>-0.32680668809202251</v>
      </c>
      <c r="DY41">
        <f t="shared" si="227"/>
        <v>-2.2611218366482539</v>
      </c>
      <c r="DZ41">
        <f t="shared" si="228"/>
        <v>5.9676384409948914E-2</v>
      </c>
      <c r="EA41">
        <f t="shared" si="229"/>
        <v>-0.3943449741856887</v>
      </c>
      <c r="EB41">
        <f t="shared" si="230"/>
        <v>-1.8073734858830552</v>
      </c>
      <c r="EC41">
        <f t="shared" si="231"/>
        <v>-0.68087476491647114</v>
      </c>
      <c r="ED41">
        <f t="shared" si="232"/>
        <v>-0.44180436827174752</v>
      </c>
      <c r="EE41">
        <f t="shared" si="233"/>
        <v>3.0445167005850815E-2</v>
      </c>
      <c r="EF41">
        <f t="shared" si="234"/>
        <v>0.2874369637031205</v>
      </c>
      <c r="EG41">
        <f t="shared" si="235"/>
        <v>-0.30980452948843706</v>
      </c>
      <c r="EH41">
        <f t="shared" si="236"/>
        <v>0.86175586694491102</v>
      </c>
      <c r="EI41">
        <f t="shared" si="237"/>
        <v>-0.72399579176958961</v>
      </c>
      <c r="EJ41">
        <f t="shared" si="238"/>
        <v>1.5710004791631758</v>
      </c>
      <c r="EK41">
        <f t="shared" si="239"/>
        <v>0.37948222457462999</v>
      </c>
      <c r="EL41">
        <f t="shared" si="240"/>
        <v>-0.70315751193492426</v>
      </c>
      <c r="EM41">
        <f t="shared" si="241"/>
        <v>0.31983908512141179</v>
      </c>
      <c r="EN41">
        <f t="shared" si="242"/>
        <v>-1.094605461163765</v>
      </c>
      <c r="EO41">
        <f t="shared" si="243"/>
        <v>1.3093419310053251</v>
      </c>
      <c r="EP41">
        <f t="shared" si="244"/>
        <v>-1.523105885320819E-2</v>
      </c>
      <c r="EQ41">
        <f t="shared" si="245"/>
        <v>-0.85301411899630586</v>
      </c>
      <c r="ER41">
        <f t="shared" si="246"/>
        <v>0.44502216559933672</v>
      </c>
      <c r="ES41">
        <f t="shared" si="247"/>
        <v>5.9563065128825921E-2</v>
      </c>
      <c r="ET41">
        <f t="shared" si="248"/>
        <v>0.7027283494989689</v>
      </c>
      <c r="EU41">
        <f t="shared" si="249"/>
        <v>-1.4833243750425851</v>
      </c>
      <c r="EV41">
        <f t="shared" si="250"/>
        <v>2.1405192491869691</v>
      </c>
      <c r="EW41">
        <f t="shared" si="251"/>
        <v>0.13578203098396047</v>
      </c>
      <c r="EX41">
        <f t="shared" si="252"/>
        <v>0.24575400879918571</v>
      </c>
      <c r="EY41">
        <f t="shared" si="253"/>
        <v>1.575950849660843</v>
      </c>
      <c r="EZ41">
        <f t="shared" si="254"/>
        <v>0.15485099462365803</v>
      </c>
      <c r="FA41">
        <f t="shared" si="255"/>
        <v>1.1922364085542159</v>
      </c>
      <c r="FB41">
        <f t="shared" si="256"/>
        <v>1.5279848654109389</v>
      </c>
      <c r="FC41">
        <f t="shared" si="257"/>
        <v>2.3002168009512349</v>
      </c>
      <c r="FD41">
        <f t="shared" si="258"/>
        <v>-1.26824225919802</v>
      </c>
      <c r="FE41">
        <f t="shared" si="259"/>
        <v>1.7526632479750959</v>
      </c>
      <c r="FF41">
        <f t="shared" si="260"/>
        <v>1.0711662548254273</v>
      </c>
      <c r="FG41">
        <f t="shared" si="261"/>
        <v>0.32735182083712322</v>
      </c>
      <c r="FH41">
        <f t="shared" si="262"/>
        <v>0.99249991016806893</v>
      </c>
      <c r="FI41">
        <f t="shared" si="263"/>
        <v>-0.42007379009674028</v>
      </c>
      <c r="FJ41">
        <f t="shared" si="264"/>
        <v>1.131389904953267</v>
      </c>
      <c r="FK41">
        <f t="shared" si="265"/>
        <v>0.16956790451741852</v>
      </c>
      <c r="FL41">
        <f t="shared" si="266"/>
        <v>-0.27366727135656199</v>
      </c>
      <c r="FM41">
        <f t="shared" si="267"/>
        <v>-2.1882369509317288</v>
      </c>
      <c r="FN41">
        <f t="shared" si="268"/>
        <v>2.3230498833431081</v>
      </c>
      <c r="FO41">
        <f t="shared" si="269"/>
        <v>3.6281065100870979E-2</v>
      </c>
      <c r="FP41">
        <f t="shared" si="270"/>
        <v>-2.5599272063279441</v>
      </c>
      <c r="FQ41">
        <f t="shared" si="271"/>
        <v>1.62457856401848</v>
      </c>
      <c r="FR41">
        <f t="shared" si="272"/>
        <v>0.6733600721916303</v>
      </c>
      <c r="FS41">
        <f t="shared" si="273"/>
        <v>-0.91326771497577508</v>
      </c>
      <c r="FT41">
        <f t="shared" si="274"/>
        <v>-0.50259305761015793</v>
      </c>
      <c r="FU41">
        <f t="shared" si="275"/>
        <v>1.4872247228206241</v>
      </c>
      <c r="FV41">
        <f t="shared" si="276"/>
        <v>0.45709902921674278</v>
      </c>
      <c r="FW41">
        <f t="shared" si="277"/>
        <v>-0.40520802116414373</v>
      </c>
      <c r="FX41">
        <f t="shared" si="278"/>
        <v>0.1674394924655096</v>
      </c>
      <c r="FY41">
        <f t="shared" si="279"/>
        <v>2.0653449491119309</v>
      </c>
      <c r="FZ41">
        <f t="shared" si="280"/>
        <v>0.56069853593694008</v>
      </c>
      <c r="GA41">
        <f t="shared" si="281"/>
        <v>-0.36433234854801777</v>
      </c>
      <c r="GB41">
        <f t="shared" si="282"/>
        <v>-0.77744527849653322</v>
      </c>
      <c r="GC41">
        <f t="shared" si="283"/>
        <v>-1.9981526966006351</v>
      </c>
      <c r="GD41">
        <f t="shared" si="284"/>
        <v>-2.81014347858996E-2</v>
      </c>
      <c r="GE41">
        <f t="shared" si="285"/>
        <v>8.0947778458528852E-3</v>
      </c>
      <c r="GF41">
        <f t="shared" si="286"/>
        <v>0.46139181618107994</v>
      </c>
      <c r="GG41">
        <f t="shared" si="287"/>
        <v>-0.68330338917749978</v>
      </c>
      <c r="GH41">
        <f t="shared" si="288"/>
        <v>-0.70184616952016243</v>
      </c>
      <c r="GI41">
        <f t="shared" si="289"/>
        <v>0.58250518520054584</v>
      </c>
      <c r="GJ41">
        <f t="shared" si="290"/>
        <v>-0.95654312017285648</v>
      </c>
      <c r="GK41">
        <f t="shared" si="291"/>
        <v>0.63716441661199374</v>
      </c>
      <c r="GL41">
        <f t="shared" si="292"/>
        <v>1.0874718753948789</v>
      </c>
      <c r="GM41">
        <f t="shared" si="293"/>
        <v>-2.0477736711578292</v>
      </c>
      <c r="GN41">
        <f t="shared" si="294"/>
        <v>-0.31063632172400646</v>
      </c>
      <c r="GO41">
        <f t="shared" si="295"/>
        <v>-0.93327445440290691</v>
      </c>
      <c r="GP41">
        <f t="shared" si="296"/>
        <v>-0.43866198183289079</v>
      </c>
      <c r="GQ41">
        <f t="shared" si="297"/>
        <v>1.2439878511097939</v>
      </c>
      <c r="GR41">
        <f t="shared" si="298"/>
        <v>-0.31170351381001671</v>
      </c>
      <c r="GS41">
        <f t="shared" si="299"/>
        <v>-1.0637000748917376</v>
      </c>
      <c r="GX41">
        <f t="shared" si="300"/>
        <v>0.59537902449824742</v>
      </c>
      <c r="GY41">
        <f t="shared" si="301"/>
        <v>0.11192289148183282</v>
      </c>
      <c r="GZ41">
        <f t="shared" si="302"/>
        <v>0.5249227027419453</v>
      </c>
      <c r="HA41">
        <f t="shared" si="303"/>
        <v>0.680937095523374</v>
      </c>
      <c r="HB41">
        <f t="shared" si="304"/>
        <v>1.3201253353489442</v>
      </c>
      <c r="HC41">
        <f t="shared" si="305"/>
        <v>1.3507993982902347</v>
      </c>
      <c r="HD41">
        <f t="shared" si="306"/>
        <v>0.95031820683632429</v>
      </c>
      <c r="HE41">
        <f t="shared" si="307"/>
        <v>0.76441161261250912</v>
      </c>
      <c r="HF41">
        <f t="shared" si="308"/>
        <v>0.97425585905865597</v>
      </c>
      <c r="HG41">
        <f t="shared" si="309"/>
        <v>0.11880832011245052</v>
      </c>
      <c r="HH41">
        <f t="shared" si="310"/>
        <v>0.17876579791374181</v>
      </c>
      <c r="HI41">
        <f t="shared" si="311"/>
        <v>1.4255894060882932</v>
      </c>
      <c r="HJ41">
        <f t="shared" si="312"/>
        <v>1.0740666433009529</v>
      </c>
      <c r="HK41">
        <f t="shared" si="313"/>
        <v>3.6727759879306598E-2</v>
      </c>
      <c r="HL41">
        <f t="shared" si="314"/>
        <v>0.13950586330705228</v>
      </c>
      <c r="HM41">
        <f t="shared" si="315"/>
        <v>0.22181537078988661</v>
      </c>
      <c r="HN41">
        <f t="shared" si="316"/>
        <v>2.2834659345437549</v>
      </c>
      <c r="HO41">
        <f t="shared" si="317"/>
        <v>1.7077649908304811</v>
      </c>
      <c r="HP41">
        <f t="shared" si="318"/>
        <v>1.030998199511292</v>
      </c>
      <c r="HQ41">
        <f t="shared" si="319"/>
        <v>0.96524205344065339</v>
      </c>
      <c r="HR41">
        <f t="shared" si="320"/>
        <v>1.602180997549282</v>
      </c>
      <c r="HS41">
        <f t="shared" si="321"/>
        <v>1.2896995986870308</v>
      </c>
      <c r="HT41">
        <f t="shared" si="322"/>
        <v>2.9264334214037269</v>
      </c>
      <c r="HU41">
        <f t="shared" si="323"/>
        <v>0.23393095844194667</v>
      </c>
      <c r="HV41">
        <f t="shared" si="324"/>
        <v>0.38510880994231994</v>
      </c>
      <c r="HW41">
        <f t="shared" si="325"/>
        <v>0.13841909687918486</v>
      </c>
      <c r="HX41">
        <f t="shared" si="326"/>
        <v>0.32680668809202251</v>
      </c>
      <c r="HY41">
        <f t="shared" si="327"/>
        <v>2.2611218366482539</v>
      </c>
      <c r="HZ41">
        <f t="shared" si="328"/>
        <v>5.9676384409948914E-2</v>
      </c>
      <c r="IA41">
        <f t="shared" si="329"/>
        <v>0.3943449741856887</v>
      </c>
      <c r="IB41">
        <f t="shared" si="330"/>
        <v>1.8073734858830552</v>
      </c>
      <c r="IC41">
        <f t="shared" si="331"/>
        <v>0.68087476491647114</v>
      </c>
      <c r="ID41">
        <f t="shared" si="332"/>
        <v>0.44180436827174752</v>
      </c>
      <c r="IE41">
        <f t="shared" si="333"/>
        <v>3.0445167005850815E-2</v>
      </c>
      <c r="IF41">
        <f t="shared" si="334"/>
        <v>0.2874369637031205</v>
      </c>
      <c r="IG41">
        <f t="shared" si="335"/>
        <v>0.30980452948843706</v>
      </c>
      <c r="IH41">
        <f t="shared" si="336"/>
        <v>0.86175586694491102</v>
      </c>
      <c r="II41">
        <f t="shared" si="337"/>
        <v>0.72399579176958961</v>
      </c>
      <c r="IJ41">
        <f t="shared" si="338"/>
        <v>1.5710004791631758</v>
      </c>
      <c r="IK41">
        <f t="shared" si="339"/>
        <v>0.37948222457462999</v>
      </c>
      <c r="IL41">
        <f t="shared" si="340"/>
        <v>0.70315751193492426</v>
      </c>
      <c r="IM41">
        <f t="shared" si="341"/>
        <v>0.31983908512141179</v>
      </c>
      <c r="IN41">
        <f t="shared" si="342"/>
        <v>1.094605461163765</v>
      </c>
      <c r="IO41">
        <f t="shared" si="343"/>
        <v>1.3093419310053251</v>
      </c>
      <c r="IP41">
        <f t="shared" si="344"/>
        <v>1.523105885320819E-2</v>
      </c>
      <c r="IQ41">
        <f t="shared" si="345"/>
        <v>0.85301411899630586</v>
      </c>
      <c r="IR41">
        <f t="shared" si="346"/>
        <v>0.44502216559933672</v>
      </c>
      <c r="IS41">
        <f t="shared" si="347"/>
        <v>5.9563065128825921E-2</v>
      </c>
      <c r="IT41">
        <f t="shared" si="348"/>
        <v>0.7027283494989689</v>
      </c>
      <c r="IU41">
        <f t="shared" si="349"/>
        <v>1.4833243750425851</v>
      </c>
      <c r="IV41">
        <f t="shared" si="350"/>
        <v>2.1405192491869691</v>
      </c>
      <c r="IW41">
        <f t="shared" si="351"/>
        <v>0.13578203098396047</v>
      </c>
      <c r="IX41">
        <f t="shared" si="352"/>
        <v>0.24575400879918571</v>
      </c>
      <c r="IY41">
        <f t="shared" si="353"/>
        <v>1.575950849660843</v>
      </c>
      <c r="IZ41">
        <f t="shared" si="354"/>
        <v>0.15485099462365803</v>
      </c>
      <c r="JA41">
        <f t="shared" si="355"/>
        <v>1.1922364085542159</v>
      </c>
      <c r="JB41">
        <f t="shared" si="356"/>
        <v>1.5279848654109389</v>
      </c>
      <c r="JC41">
        <f t="shared" si="357"/>
        <v>2.3002168009512349</v>
      </c>
      <c r="JD41">
        <f t="shared" si="358"/>
        <v>1.26824225919802</v>
      </c>
      <c r="JE41">
        <f t="shared" si="359"/>
        <v>1.7526632479750959</v>
      </c>
      <c r="JF41">
        <f t="shared" si="360"/>
        <v>1.0711662548254273</v>
      </c>
      <c r="JG41">
        <f t="shared" si="361"/>
        <v>0.32735182083712322</v>
      </c>
      <c r="JH41">
        <f t="shared" si="362"/>
        <v>0.99249991016806893</v>
      </c>
      <c r="JI41">
        <f t="shared" si="363"/>
        <v>0.42007379009674028</v>
      </c>
      <c r="JJ41">
        <f t="shared" si="364"/>
        <v>1.131389904953267</v>
      </c>
      <c r="JK41">
        <f t="shared" si="365"/>
        <v>0.16956790451741852</v>
      </c>
      <c r="JL41">
        <f t="shared" si="366"/>
        <v>0.27366727135656199</v>
      </c>
      <c r="JM41">
        <f t="shared" si="367"/>
        <v>2.1882369509317288</v>
      </c>
      <c r="JN41">
        <f t="shared" si="368"/>
        <v>2.3230498833431081</v>
      </c>
      <c r="JO41">
        <f t="shared" si="369"/>
        <v>3.6281065100870979E-2</v>
      </c>
      <c r="JP41">
        <f t="shared" si="370"/>
        <v>2.5599272063279441</v>
      </c>
      <c r="JQ41">
        <f t="shared" si="371"/>
        <v>1.62457856401848</v>
      </c>
      <c r="JR41">
        <f t="shared" si="372"/>
        <v>0.6733600721916303</v>
      </c>
      <c r="JS41">
        <f t="shared" si="373"/>
        <v>0.91326771497577508</v>
      </c>
      <c r="JT41">
        <f t="shared" si="374"/>
        <v>0.50259305761015793</v>
      </c>
      <c r="JU41">
        <f t="shared" si="375"/>
        <v>1.4872247228206241</v>
      </c>
      <c r="JV41">
        <f t="shared" si="376"/>
        <v>0.45709902921674278</v>
      </c>
      <c r="JW41">
        <f t="shared" si="377"/>
        <v>0.40520802116414373</v>
      </c>
      <c r="JX41">
        <f t="shared" si="378"/>
        <v>0.1674394924655096</v>
      </c>
      <c r="JY41">
        <f t="shared" si="379"/>
        <v>2.0653449491119309</v>
      </c>
      <c r="JZ41">
        <f t="shared" si="380"/>
        <v>0.56069853593694008</v>
      </c>
      <c r="KA41">
        <f t="shared" si="381"/>
        <v>0.36433234854801777</v>
      </c>
      <c r="KB41">
        <f t="shared" si="382"/>
        <v>0.77744527849653322</v>
      </c>
      <c r="KC41">
        <f t="shared" si="383"/>
        <v>1.9981526966006351</v>
      </c>
      <c r="KD41">
        <f t="shared" si="384"/>
        <v>2.81014347858996E-2</v>
      </c>
      <c r="KE41">
        <f t="shared" si="385"/>
        <v>8.0947778458528852E-3</v>
      </c>
      <c r="KF41">
        <f t="shared" si="386"/>
        <v>0.46139181618107994</v>
      </c>
      <c r="KG41">
        <f t="shared" si="387"/>
        <v>0.68330338917749978</v>
      </c>
      <c r="KH41">
        <f t="shared" si="388"/>
        <v>0.70184616952016243</v>
      </c>
      <c r="KI41">
        <f t="shared" si="389"/>
        <v>0.58250518520054584</v>
      </c>
      <c r="KJ41">
        <f t="shared" si="390"/>
        <v>0.95654312017285648</v>
      </c>
      <c r="KK41">
        <f t="shared" si="391"/>
        <v>0.63716441661199374</v>
      </c>
      <c r="KL41">
        <f t="shared" si="392"/>
        <v>1.0874718753948789</v>
      </c>
      <c r="KM41">
        <f t="shared" si="393"/>
        <v>2.0477736711578292</v>
      </c>
      <c r="KN41">
        <f t="shared" si="394"/>
        <v>0.31063632172400646</v>
      </c>
      <c r="KO41">
        <f t="shared" si="395"/>
        <v>0.93327445440290691</v>
      </c>
      <c r="KP41">
        <f t="shared" si="396"/>
        <v>0.43866198183289079</v>
      </c>
      <c r="KQ41">
        <f t="shared" si="397"/>
        <v>1.2439878511097939</v>
      </c>
      <c r="KR41">
        <f t="shared" si="398"/>
        <v>0.31170351381001671</v>
      </c>
      <c r="KS41">
        <f t="shared" si="399"/>
        <v>1.0637000748917376</v>
      </c>
    </row>
    <row r="42" spans="1:305" x14ac:dyDescent="0.25">
      <c r="A42" s="3">
        <v>-2.091091025297152</v>
      </c>
      <c r="B42" s="3">
        <v>-1.757322838151232</v>
      </c>
      <c r="C42" s="3">
        <v>-1.0402422925238159</v>
      </c>
      <c r="D42" s="3">
        <v>-0.41875113409317333</v>
      </c>
      <c r="E42" s="3">
        <v>1.8099303468934621E-2</v>
      </c>
      <c r="F42" s="3">
        <v>-1.6908312179343821</v>
      </c>
      <c r="G42" s="3">
        <v>-1.9290318320978681</v>
      </c>
      <c r="H42" s="3">
        <v>1.272481994006776</v>
      </c>
      <c r="I42" s="3">
        <v>1.294238105461738</v>
      </c>
      <c r="J42" s="3">
        <v>0.91446592032836871</v>
      </c>
      <c r="K42" s="3">
        <v>-0.76312155457504971</v>
      </c>
      <c r="L42" s="3">
        <v>-0.52977010589007811</v>
      </c>
      <c r="M42" s="3">
        <v>-0.71360552228541219</v>
      </c>
      <c r="N42" s="3">
        <v>0.32582279088981281</v>
      </c>
      <c r="O42" s="3">
        <v>1.5293389015879399</v>
      </c>
      <c r="P42" s="3">
        <v>0.78798157513176359</v>
      </c>
      <c r="Q42" s="3">
        <v>0.80784097862034066</v>
      </c>
      <c r="R42" s="3">
        <v>-0.48121898457911311</v>
      </c>
      <c r="S42" s="3">
        <v>-0.33253834010097733</v>
      </c>
      <c r="T42" s="3">
        <v>0.22990745443537919</v>
      </c>
      <c r="U42" s="3">
        <v>0.65762580010910443</v>
      </c>
      <c r="V42" s="3">
        <v>1.161010762661056</v>
      </c>
      <c r="W42" s="3">
        <v>1.277722555353235</v>
      </c>
      <c r="X42" s="3">
        <v>-2.0267261398934591</v>
      </c>
      <c r="Y42" s="3">
        <v>0.75955293904179011</v>
      </c>
      <c r="Z42" s="3">
        <v>0.13666357916701821</v>
      </c>
      <c r="AA42" s="3">
        <v>-0.765069976618728</v>
      </c>
      <c r="AB42" s="3">
        <v>0.30687524102981539</v>
      </c>
      <c r="AC42" s="3">
        <v>-0.37410751115700192</v>
      </c>
      <c r="AD42" s="3">
        <v>-0.85667521665466473</v>
      </c>
      <c r="AE42" s="3">
        <v>1.1549765365992151</v>
      </c>
      <c r="AF42" s="3">
        <v>1.741471242221964</v>
      </c>
      <c r="AG42" s="3">
        <v>-0.86994462950638463</v>
      </c>
      <c r="AH42" s="3">
        <v>0.20969297104931339</v>
      </c>
      <c r="AI42" s="3">
        <v>-1.6086727501016831</v>
      </c>
      <c r="AJ42" s="3">
        <v>-1.0160086585911541</v>
      </c>
      <c r="AK42" s="3">
        <v>0.59175273343107426</v>
      </c>
      <c r="AL42" s="3">
        <v>0.32633631798801549</v>
      </c>
      <c r="AM42" s="3">
        <v>0.1478472418334153</v>
      </c>
      <c r="AN42" s="3">
        <v>-0.66891207032722833</v>
      </c>
      <c r="AO42" s="3">
        <v>2.0060574265897539</v>
      </c>
      <c r="AP42" s="3">
        <v>-1.659487338225778</v>
      </c>
      <c r="AQ42" s="3">
        <v>-0.48339388892337593</v>
      </c>
      <c r="AR42" s="3">
        <v>-0.83025518614576543</v>
      </c>
      <c r="AS42" s="3">
        <v>-1.636749494219486E-2</v>
      </c>
      <c r="AT42" s="3">
        <v>-0.3126610794116032</v>
      </c>
      <c r="AU42" s="3">
        <v>-0.79886652120341428</v>
      </c>
      <c r="AV42" s="3">
        <v>0.62470788262032317</v>
      </c>
      <c r="AW42" s="3">
        <v>3.1896673573574228</v>
      </c>
      <c r="AX42" s="3">
        <v>-0.18788793788121441</v>
      </c>
      <c r="AY42" s="3">
        <v>-0.36541830118978103</v>
      </c>
      <c r="AZ42" s="3">
        <v>0.25346056690262442</v>
      </c>
      <c r="BA42" s="3">
        <v>-1.7403256296468981</v>
      </c>
      <c r="BB42" s="3">
        <v>0.41913232315190813</v>
      </c>
      <c r="BC42" s="3">
        <v>-0.55580145962393313</v>
      </c>
      <c r="BD42" s="3">
        <v>1.195660190947593</v>
      </c>
      <c r="BE42" s="3">
        <v>1.9638367709515629</v>
      </c>
      <c r="BF42" s="3">
        <v>-2.1935828959946502E-2</v>
      </c>
      <c r="BG42" s="3">
        <v>1.011845061208037</v>
      </c>
      <c r="BH42" s="3">
        <v>-0.21379135516919509</v>
      </c>
      <c r="BI42" s="3">
        <v>0.64811118160642067</v>
      </c>
      <c r="BJ42" s="3">
        <v>1.4664781074876161</v>
      </c>
      <c r="BK42" s="3">
        <v>1.764795300198484</v>
      </c>
      <c r="BL42" s="3">
        <v>2.1409226883669589E-2</v>
      </c>
      <c r="BM42" s="3">
        <v>-1.4225368144217001</v>
      </c>
      <c r="BN42" s="3">
        <v>-0.24807902694211831</v>
      </c>
      <c r="BO42" s="3">
        <v>0.55494028116961647</v>
      </c>
      <c r="BP42" s="3">
        <v>0.13676707019911499</v>
      </c>
      <c r="BQ42" s="3">
        <v>0.55017700034253991</v>
      </c>
      <c r="BR42" s="3">
        <v>1.486509563494048E-2</v>
      </c>
      <c r="BS42" s="3">
        <v>1.9659702884072749</v>
      </c>
      <c r="BT42" s="3">
        <v>1.195670857261917</v>
      </c>
      <c r="BU42" s="3">
        <v>-0.61238563576625438</v>
      </c>
      <c r="BV42" s="3">
        <v>-0.6934749801492317</v>
      </c>
      <c r="BW42" s="3">
        <v>2.3207464114569889E-2</v>
      </c>
      <c r="BX42" s="3">
        <v>-0.83481529984864744</v>
      </c>
      <c r="BY42" s="3">
        <v>-1.2919978593687069</v>
      </c>
      <c r="BZ42" s="3">
        <v>-0.82309452789766357</v>
      </c>
      <c r="CA42" s="3">
        <v>8.0767608043590289E-2</v>
      </c>
      <c r="CB42" s="3">
        <v>-1.050548869545795</v>
      </c>
      <c r="CC42" s="3">
        <v>-0.76040226915292208</v>
      </c>
      <c r="CD42" s="3">
        <v>-0.54686920241238113</v>
      </c>
      <c r="CE42" s="3">
        <v>0.17140518092091339</v>
      </c>
      <c r="CF42" s="3">
        <v>2.258931406406318</v>
      </c>
      <c r="CG42" s="3">
        <v>-0.50721049136434126</v>
      </c>
      <c r="CH42" s="3">
        <v>0.15276160715935971</v>
      </c>
      <c r="CI42" s="3">
        <v>-1.031008481284478</v>
      </c>
      <c r="CJ42" s="3">
        <v>0.83275749690687384</v>
      </c>
      <c r="CK42" s="3">
        <v>0.15475309571054721</v>
      </c>
      <c r="CL42" s="3">
        <v>-9.9913571801516776E-2</v>
      </c>
      <c r="CM42" s="3">
        <v>6.159508007281489E-2</v>
      </c>
      <c r="CN42" s="3">
        <v>-0.87524158252955919</v>
      </c>
      <c r="CO42" s="3">
        <v>0.74822525313894661</v>
      </c>
      <c r="CP42" s="3">
        <v>1.887027465370072</v>
      </c>
      <c r="CQ42" s="3">
        <v>2.0971078290983329</v>
      </c>
      <c r="CR42" s="3">
        <v>-0.24046451158146159</v>
      </c>
      <c r="CS42" s="3">
        <v>-0.26735129865282231</v>
      </c>
      <c r="CT42" s="3">
        <v>1.817994284457924</v>
      </c>
      <c r="CU42" s="3">
        <v>-0.53594729372843286</v>
      </c>
      <c r="CV42" s="3">
        <v>0.13191784751114161</v>
      </c>
      <c r="CX42">
        <f t="shared" si="200"/>
        <v>-2.1819704952971519</v>
      </c>
      <c r="CY42">
        <f t="shared" si="201"/>
        <v>-2.1817924881512321</v>
      </c>
      <c r="CZ42">
        <f t="shared" si="202"/>
        <v>-1.541727092523816</v>
      </c>
      <c r="DA42">
        <f t="shared" si="203"/>
        <v>-2.5444254093173302E-2</v>
      </c>
      <c r="DB42">
        <f t="shared" si="204"/>
        <v>0.18996199346893464</v>
      </c>
      <c r="DC42">
        <f t="shared" si="205"/>
        <v>-1.4956767879343822</v>
      </c>
      <c r="DD42">
        <f t="shared" si="206"/>
        <v>-2.1710486820978683</v>
      </c>
      <c r="DE42">
        <f t="shared" si="207"/>
        <v>1.791192794006776</v>
      </c>
      <c r="DF42">
        <f t="shared" si="208"/>
        <v>1.335800431461738</v>
      </c>
      <c r="DG42">
        <f t="shared" si="209"/>
        <v>0.55231984032836867</v>
      </c>
      <c r="DH42">
        <f t="shared" si="210"/>
        <v>-4.649435457504969E-2</v>
      </c>
      <c r="DI42">
        <f t="shared" si="211"/>
        <v>-0.33310282589007811</v>
      </c>
      <c r="DJ42">
        <f t="shared" si="212"/>
        <v>-0.91820642228541216</v>
      </c>
      <c r="DK42">
        <f t="shared" si="213"/>
        <v>0.10740035088981281</v>
      </c>
      <c r="DL42">
        <f t="shared" si="214"/>
        <v>0.65593410158793997</v>
      </c>
      <c r="DM42">
        <f t="shared" si="215"/>
        <v>0.62666107513176361</v>
      </c>
      <c r="DN42">
        <f t="shared" si="216"/>
        <v>3.2923618620340656E-2</v>
      </c>
      <c r="DO42">
        <f t="shared" si="217"/>
        <v>-0.92586146457911311</v>
      </c>
      <c r="DP42">
        <f t="shared" si="218"/>
        <v>-0.74856824010097733</v>
      </c>
      <c r="DQ42">
        <f t="shared" si="219"/>
        <v>5.0684004435379182E-2</v>
      </c>
      <c r="DR42">
        <f t="shared" si="220"/>
        <v>0.17931843010910442</v>
      </c>
      <c r="DS42">
        <f t="shared" si="221"/>
        <v>0.58597066266105591</v>
      </c>
      <c r="DT42">
        <f t="shared" si="222"/>
        <v>0.26083965535323506</v>
      </c>
      <c r="DU42">
        <f t="shared" si="223"/>
        <v>-1.8691440798934591</v>
      </c>
      <c r="DV42">
        <f t="shared" si="224"/>
        <v>0.61770051904179013</v>
      </c>
      <c r="DW42">
        <f t="shared" si="225"/>
        <v>-9.0593880832981782E-2</v>
      </c>
      <c r="DX42">
        <f t="shared" si="226"/>
        <v>-1.099513516618728</v>
      </c>
      <c r="DY42">
        <f t="shared" si="227"/>
        <v>-0.6935399589701845</v>
      </c>
      <c r="DZ42">
        <f t="shared" si="228"/>
        <v>0.30427018884299806</v>
      </c>
      <c r="EA42">
        <f t="shared" si="229"/>
        <v>-0.17888195665466478</v>
      </c>
      <c r="EB42">
        <f t="shared" si="230"/>
        <v>0.57803683659921501</v>
      </c>
      <c r="EC42">
        <f t="shared" si="231"/>
        <v>2.2883826022219642</v>
      </c>
      <c r="ED42">
        <f t="shared" si="232"/>
        <v>-1.2357510295063845</v>
      </c>
      <c r="EE42">
        <f t="shared" si="233"/>
        <v>-2.549422895068662E-2</v>
      </c>
      <c r="EF42">
        <f t="shared" si="234"/>
        <v>-1.6436884821016831</v>
      </c>
      <c r="EG42">
        <f t="shared" si="235"/>
        <v>-1.922248408591154</v>
      </c>
      <c r="EH42">
        <f t="shared" si="236"/>
        <v>0.76869927343107425</v>
      </c>
      <c r="EI42">
        <f t="shared" si="237"/>
        <v>-0.19371648201198449</v>
      </c>
      <c r="EJ42">
        <f t="shared" si="238"/>
        <v>0.25871460783341527</v>
      </c>
      <c r="EK42">
        <f t="shared" si="239"/>
        <v>-0.21365377032722832</v>
      </c>
      <c r="EL42">
        <f t="shared" si="240"/>
        <v>1.599660946589754</v>
      </c>
      <c r="EM42">
        <f t="shared" si="241"/>
        <v>-1.2853517582257781</v>
      </c>
      <c r="EN42">
        <f t="shared" si="242"/>
        <v>-1.2500971389233759</v>
      </c>
      <c r="EO42">
        <f t="shared" si="243"/>
        <v>-1.5894630261457654</v>
      </c>
      <c r="EP42">
        <f t="shared" si="244"/>
        <v>-0.33650169494219484</v>
      </c>
      <c r="EQ42">
        <f t="shared" si="245"/>
        <v>-0.42222293941160322</v>
      </c>
      <c r="ER42">
        <f t="shared" si="246"/>
        <v>-0.65517623120341428</v>
      </c>
      <c r="ES42">
        <f t="shared" si="247"/>
        <v>-0.83682051737967678</v>
      </c>
      <c r="ET42">
        <f t="shared" si="248"/>
        <v>2.3296816573574226</v>
      </c>
      <c r="EU42">
        <f t="shared" si="249"/>
        <v>-0.66172855788121443</v>
      </c>
      <c r="EV42">
        <f t="shared" si="250"/>
        <v>2.618069881021895E-2</v>
      </c>
      <c r="EW42">
        <f t="shared" si="251"/>
        <v>0.85499183690262437</v>
      </c>
      <c r="EX42">
        <f t="shared" si="252"/>
        <v>-2.5762851796468982</v>
      </c>
      <c r="EY42">
        <f t="shared" si="253"/>
        <v>0.24148163315190813</v>
      </c>
      <c r="EZ42">
        <f t="shared" si="254"/>
        <v>-1.0286245396239331</v>
      </c>
      <c r="FA42">
        <f t="shared" si="255"/>
        <v>0.94234959094759296</v>
      </c>
      <c r="FB42">
        <f t="shared" si="256"/>
        <v>1.3400628409515629</v>
      </c>
      <c r="FC42">
        <f t="shared" si="257"/>
        <v>-1.0697971289599466</v>
      </c>
      <c r="FD42">
        <f t="shared" si="258"/>
        <v>1.4826963612080371</v>
      </c>
      <c r="FE42">
        <f t="shared" si="259"/>
        <v>-6.462396516919508E-2</v>
      </c>
      <c r="FF42">
        <f t="shared" si="260"/>
        <v>0.66793622260642072</v>
      </c>
      <c r="FG42">
        <f t="shared" si="261"/>
        <v>1.6368844774876161</v>
      </c>
      <c r="FH42">
        <f t="shared" si="262"/>
        <v>0.89575650019848396</v>
      </c>
      <c r="FI42">
        <f t="shared" si="263"/>
        <v>-0.36055593311633044</v>
      </c>
      <c r="FJ42">
        <f t="shared" si="264"/>
        <v>-1.6331310344217</v>
      </c>
      <c r="FK42">
        <f t="shared" si="265"/>
        <v>-0.21058284694211832</v>
      </c>
      <c r="FL42">
        <f t="shared" si="266"/>
        <v>0.42033223116961649</v>
      </c>
      <c r="FM42">
        <f t="shared" si="267"/>
        <v>-0.50639852980088507</v>
      </c>
      <c r="FN42">
        <f t="shared" si="268"/>
        <v>0.25641184034253989</v>
      </c>
      <c r="FO42">
        <f t="shared" si="269"/>
        <v>-0.11035180436505951</v>
      </c>
      <c r="FP42">
        <f t="shared" si="270"/>
        <v>2.0413950044072751</v>
      </c>
      <c r="FQ42">
        <f t="shared" si="271"/>
        <v>1.221657275261917</v>
      </c>
      <c r="FR42">
        <f t="shared" si="272"/>
        <v>-0.7802987557662544</v>
      </c>
      <c r="FS42">
        <f t="shared" si="273"/>
        <v>-1.0832877801492318</v>
      </c>
      <c r="FT42">
        <f t="shared" si="274"/>
        <v>-0.15376546588543011</v>
      </c>
      <c r="FU42">
        <f t="shared" si="275"/>
        <v>-0.74045942584864743</v>
      </c>
      <c r="FV42">
        <f t="shared" si="276"/>
        <v>-1.7013563893687069</v>
      </c>
      <c r="FW42">
        <f t="shared" si="277"/>
        <v>-1.2240109278976636</v>
      </c>
      <c r="FX42">
        <f t="shared" si="278"/>
        <v>0.53707763804359021</v>
      </c>
      <c r="FY42">
        <f t="shared" si="279"/>
        <v>-1.2622883095457951</v>
      </c>
      <c r="FZ42">
        <f t="shared" si="280"/>
        <v>-0.16273936915292209</v>
      </c>
      <c r="GA42">
        <f t="shared" si="281"/>
        <v>-1.3850823024123811</v>
      </c>
      <c r="GB42">
        <f t="shared" si="282"/>
        <v>0.20549506092091341</v>
      </c>
      <c r="GC42">
        <f t="shared" si="283"/>
        <v>1.9882534564063179</v>
      </c>
      <c r="GD42">
        <f t="shared" si="284"/>
        <v>-0.47984501536434127</v>
      </c>
      <c r="GE42">
        <f t="shared" si="285"/>
        <v>0.37043071715935971</v>
      </c>
      <c r="GF42">
        <f t="shared" si="286"/>
        <v>-0.75610998128447804</v>
      </c>
      <c r="GG42">
        <f t="shared" si="287"/>
        <v>0.76622512690687383</v>
      </c>
      <c r="GH42">
        <f t="shared" si="288"/>
        <v>0.15608427601054722</v>
      </c>
      <c r="GI42">
        <f t="shared" si="289"/>
        <v>-0.24523425180151678</v>
      </c>
      <c r="GJ42">
        <f t="shared" si="290"/>
        <v>-0.13591740992718512</v>
      </c>
      <c r="GK42">
        <f t="shared" si="291"/>
        <v>-1.0618057025295591</v>
      </c>
      <c r="GL42">
        <f t="shared" si="292"/>
        <v>0.79717588313894661</v>
      </c>
      <c r="GM42">
        <f t="shared" si="293"/>
        <v>1.541723895370072</v>
      </c>
      <c r="GN42">
        <f t="shared" si="294"/>
        <v>1.5819862290983329</v>
      </c>
      <c r="GO42">
        <f t="shared" si="295"/>
        <v>-0.14839602158146159</v>
      </c>
      <c r="GP42">
        <f t="shared" si="296"/>
        <v>-0.22528762865282231</v>
      </c>
      <c r="GQ42">
        <f t="shared" si="297"/>
        <v>1.7327954794579239</v>
      </c>
      <c r="GR42">
        <f t="shared" si="298"/>
        <v>-1.1168655937284329</v>
      </c>
      <c r="GS42">
        <f t="shared" si="299"/>
        <v>7.2519315511141602E-2</v>
      </c>
      <c r="GX42">
        <f t="shared" si="300"/>
        <v>2.1819704952971519</v>
      </c>
      <c r="GY42">
        <f t="shared" si="301"/>
        <v>2.1817924881512321</v>
      </c>
      <c r="GZ42">
        <f t="shared" si="302"/>
        <v>1.541727092523816</v>
      </c>
      <c r="HA42">
        <f t="shared" si="303"/>
        <v>2.5444254093173302E-2</v>
      </c>
      <c r="HB42">
        <f t="shared" si="304"/>
        <v>0.18996199346893464</v>
      </c>
      <c r="HC42">
        <f t="shared" si="305"/>
        <v>1.4956767879343822</v>
      </c>
      <c r="HD42">
        <f t="shared" si="306"/>
        <v>2.1710486820978683</v>
      </c>
      <c r="HE42">
        <f t="shared" si="307"/>
        <v>1.791192794006776</v>
      </c>
      <c r="HF42">
        <f t="shared" si="308"/>
        <v>1.335800431461738</v>
      </c>
      <c r="HG42">
        <f t="shared" si="309"/>
        <v>0.55231984032836867</v>
      </c>
      <c r="HH42">
        <f t="shared" si="310"/>
        <v>4.649435457504969E-2</v>
      </c>
      <c r="HI42">
        <f t="shared" si="311"/>
        <v>0.33310282589007811</v>
      </c>
      <c r="HJ42">
        <f t="shared" si="312"/>
        <v>0.91820642228541216</v>
      </c>
      <c r="HK42">
        <f t="shared" si="313"/>
        <v>0.10740035088981281</v>
      </c>
      <c r="HL42">
        <f t="shared" si="314"/>
        <v>0.65593410158793997</v>
      </c>
      <c r="HM42">
        <f t="shared" si="315"/>
        <v>0.62666107513176361</v>
      </c>
      <c r="HN42">
        <f t="shared" si="316"/>
        <v>3.2923618620340656E-2</v>
      </c>
      <c r="HO42">
        <f t="shared" si="317"/>
        <v>0.92586146457911311</v>
      </c>
      <c r="HP42">
        <f t="shared" si="318"/>
        <v>0.74856824010097733</v>
      </c>
      <c r="HQ42">
        <f t="shared" si="319"/>
        <v>5.0684004435379182E-2</v>
      </c>
      <c r="HR42">
        <f t="shared" si="320"/>
        <v>0.17931843010910442</v>
      </c>
      <c r="HS42">
        <f t="shared" si="321"/>
        <v>0.58597066266105591</v>
      </c>
      <c r="HT42">
        <f t="shared" si="322"/>
        <v>0.26083965535323506</v>
      </c>
      <c r="HU42">
        <f t="shared" si="323"/>
        <v>1.8691440798934591</v>
      </c>
      <c r="HV42">
        <f t="shared" si="324"/>
        <v>0.61770051904179013</v>
      </c>
      <c r="HW42">
        <f t="shared" si="325"/>
        <v>9.0593880832981782E-2</v>
      </c>
      <c r="HX42">
        <f t="shared" si="326"/>
        <v>1.099513516618728</v>
      </c>
      <c r="HY42">
        <f t="shared" si="327"/>
        <v>0.6935399589701845</v>
      </c>
      <c r="HZ42">
        <f t="shared" si="328"/>
        <v>0.30427018884299806</v>
      </c>
      <c r="IA42">
        <f t="shared" si="329"/>
        <v>0.17888195665466478</v>
      </c>
      <c r="IB42">
        <f t="shared" si="330"/>
        <v>0.57803683659921501</v>
      </c>
      <c r="IC42">
        <f t="shared" si="331"/>
        <v>2.2883826022219642</v>
      </c>
      <c r="ID42">
        <f t="shared" si="332"/>
        <v>1.2357510295063845</v>
      </c>
      <c r="IE42">
        <f t="shared" si="333"/>
        <v>2.549422895068662E-2</v>
      </c>
      <c r="IF42">
        <f t="shared" si="334"/>
        <v>1.6436884821016831</v>
      </c>
      <c r="IG42">
        <f t="shared" si="335"/>
        <v>1.922248408591154</v>
      </c>
      <c r="IH42">
        <f t="shared" si="336"/>
        <v>0.76869927343107425</v>
      </c>
      <c r="II42">
        <f t="shared" si="337"/>
        <v>0.19371648201198449</v>
      </c>
      <c r="IJ42">
        <f t="shared" si="338"/>
        <v>0.25871460783341527</v>
      </c>
      <c r="IK42">
        <f t="shared" si="339"/>
        <v>0.21365377032722832</v>
      </c>
      <c r="IL42">
        <f t="shared" si="340"/>
        <v>1.599660946589754</v>
      </c>
      <c r="IM42">
        <f t="shared" si="341"/>
        <v>1.2853517582257781</v>
      </c>
      <c r="IN42">
        <f t="shared" si="342"/>
        <v>1.2500971389233759</v>
      </c>
      <c r="IO42">
        <f t="shared" si="343"/>
        <v>1.5894630261457654</v>
      </c>
      <c r="IP42">
        <f t="shared" si="344"/>
        <v>0.33650169494219484</v>
      </c>
      <c r="IQ42">
        <f t="shared" si="345"/>
        <v>0.42222293941160322</v>
      </c>
      <c r="IR42">
        <f t="shared" si="346"/>
        <v>0.65517623120341428</v>
      </c>
      <c r="IS42">
        <f t="shared" si="347"/>
        <v>0.83682051737967678</v>
      </c>
      <c r="IT42">
        <f t="shared" si="348"/>
        <v>2.3296816573574226</v>
      </c>
      <c r="IU42">
        <f t="shared" si="349"/>
        <v>0.66172855788121443</v>
      </c>
      <c r="IV42">
        <f t="shared" si="350"/>
        <v>2.618069881021895E-2</v>
      </c>
      <c r="IW42">
        <f t="shared" si="351"/>
        <v>0.85499183690262437</v>
      </c>
      <c r="IX42">
        <f t="shared" si="352"/>
        <v>2.5762851796468982</v>
      </c>
      <c r="IY42">
        <f t="shared" si="353"/>
        <v>0.24148163315190813</v>
      </c>
      <c r="IZ42">
        <f t="shared" si="354"/>
        <v>1.0286245396239331</v>
      </c>
      <c r="JA42">
        <f t="shared" si="355"/>
        <v>0.94234959094759296</v>
      </c>
      <c r="JB42">
        <f t="shared" si="356"/>
        <v>1.3400628409515629</v>
      </c>
      <c r="JC42">
        <f t="shared" si="357"/>
        <v>1.0697971289599466</v>
      </c>
      <c r="JD42">
        <f t="shared" si="358"/>
        <v>1.4826963612080371</v>
      </c>
      <c r="JE42">
        <f t="shared" si="359"/>
        <v>6.462396516919508E-2</v>
      </c>
      <c r="JF42">
        <f t="shared" si="360"/>
        <v>0.66793622260642072</v>
      </c>
      <c r="JG42">
        <f t="shared" si="361"/>
        <v>1.6368844774876161</v>
      </c>
      <c r="JH42">
        <f t="shared" si="362"/>
        <v>0.89575650019848396</v>
      </c>
      <c r="JI42">
        <f t="shared" si="363"/>
        <v>0.36055593311633044</v>
      </c>
      <c r="JJ42">
        <f t="shared" si="364"/>
        <v>1.6331310344217</v>
      </c>
      <c r="JK42">
        <f t="shared" si="365"/>
        <v>0.21058284694211832</v>
      </c>
      <c r="JL42">
        <f t="shared" si="366"/>
        <v>0.42033223116961649</v>
      </c>
      <c r="JM42">
        <f t="shared" si="367"/>
        <v>0.50639852980088507</v>
      </c>
      <c r="JN42">
        <f t="shared" si="368"/>
        <v>0.25641184034253989</v>
      </c>
      <c r="JO42">
        <f t="shared" si="369"/>
        <v>0.11035180436505951</v>
      </c>
      <c r="JP42">
        <f t="shared" si="370"/>
        <v>2.0413950044072751</v>
      </c>
      <c r="JQ42">
        <f t="shared" si="371"/>
        <v>1.221657275261917</v>
      </c>
      <c r="JR42">
        <f t="shared" si="372"/>
        <v>0.7802987557662544</v>
      </c>
      <c r="JS42">
        <f t="shared" si="373"/>
        <v>1.0832877801492318</v>
      </c>
      <c r="JT42">
        <f t="shared" si="374"/>
        <v>0.15376546588543011</v>
      </c>
      <c r="JU42">
        <f t="shared" si="375"/>
        <v>0.74045942584864743</v>
      </c>
      <c r="JV42">
        <f t="shared" si="376"/>
        <v>1.7013563893687069</v>
      </c>
      <c r="JW42">
        <f t="shared" si="377"/>
        <v>1.2240109278976636</v>
      </c>
      <c r="JX42">
        <f t="shared" si="378"/>
        <v>0.53707763804359021</v>
      </c>
      <c r="JY42">
        <f t="shared" si="379"/>
        <v>1.2622883095457951</v>
      </c>
      <c r="JZ42">
        <f t="shared" si="380"/>
        <v>0.16273936915292209</v>
      </c>
      <c r="KA42">
        <f t="shared" si="381"/>
        <v>1.3850823024123811</v>
      </c>
      <c r="KB42">
        <f t="shared" si="382"/>
        <v>0.20549506092091341</v>
      </c>
      <c r="KC42">
        <f t="shared" si="383"/>
        <v>1.9882534564063179</v>
      </c>
      <c r="KD42">
        <f t="shared" si="384"/>
        <v>0.47984501536434127</v>
      </c>
      <c r="KE42">
        <f t="shared" si="385"/>
        <v>0.37043071715935971</v>
      </c>
      <c r="KF42">
        <f t="shared" si="386"/>
        <v>0.75610998128447804</v>
      </c>
      <c r="KG42">
        <f t="shared" si="387"/>
        <v>0.76622512690687383</v>
      </c>
      <c r="KH42">
        <f t="shared" si="388"/>
        <v>0.15608427601054722</v>
      </c>
      <c r="KI42">
        <f t="shared" si="389"/>
        <v>0.24523425180151678</v>
      </c>
      <c r="KJ42">
        <f t="shared" si="390"/>
        <v>0.13591740992718512</v>
      </c>
      <c r="KK42">
        <f t="shared" si="391"/>
        <v>1.0618057025295591</v>
      </c>
      <c r="KL42">
        <f t="shared" si="392"/>
        <v>0.79717588313894661</v>
      </c>
      <c r="KM42">
        <f t="shared" si="393"/>
        <v>1.541723895370072</v>
      </c>
      <c r="KN42">
        <f t="shared" si="394"/>
        <v>1.5819862290983329</v>
      </c>
      <c r="KO42">
        <f t="shared" si="395"/>
        <v>0.14839602158146159</v>
      </c>
      <c r="KP42">
        <f t="shared" si="396"/>
        <v>0.22528762865282231</v>
      </c>
      <c r="KQ42">
        <f t="shared" si="397"/>
        <v>1.7327954794579239</v>
      </c>
      <c r="KR42">
        <f t="shared" si="398"/>
        <v>1.1168655937284329</v>
      </c>
      <c r="KS42">
        <f t="shared" si="399"/>
        <v>7.2519315511141602E-2</v>
      </c>
    </row>
    <row r="43" spans="1:305" x14ac:dyDescent="0.25">
      <c r="A43" s="3">
        <v>2.302903747955614</v>
      </c>
      <c r="B43" s="3">
        <v>1.874842334611277</v>
      </c>
      <c r="C43" s="3">
        <v>0.48059905399636549</v>
      </c>
      <c r="D43" s="3">
        <v>-1.285710940883368</v>
      </c>
      <c r="E43" s="3">
        <v>-0.1916284393786282</v>
      </c>
      <c r="F43" s="3">
        <v>0.98760714751074774</v>
      </c>
      <c r="G43" s="3">
        <v>0.77796945776828874</v>
      </c>
      <c r="H43" s="3">
        <v>1.766351032909748</v>
      </c>
      <c r="I43" s="3">
        <v>-0.28587743288300349</v>
      </c>
      <c r="J43" s="3">
        <v>0.11744718330832141</v>
      </c>
      <c r="K43" s="3">
        <v>0.30372167323628879</v>
      </c>
      <c r="L43" s="3">
        <v>-1.757340036658996</v>
      </c>
      <c r="M43" s="3">
        <v>0.55433705228914554</v>
      </c>
      <c r="N43" s="3">
        <v>0.87378978279149244</v>
      </c>
      <c r="O43" s="3">
        <v>2.2861062116521191</v>
      </c>
      <c r="P43" s="3">
        <v>-1.393316281032922</v>
      </c>
      <c r="Q43" s="3">
        <v>9.2775030958815674E-2</v>
      </c>
      <c r="R43" s="3">
        <v>-1.2348819522907</v>
      </c>
      <c r="S43" s="3">
        <v>-0.52714095926496407</v>
      </c>
      <c r="T43" s="3">
        <v>7.330599170742047E-2</v>
      </c>
      <c r="U43" s="3">
        <v>-1.3753843695419421</v>
      </c>
      <c r="V43" s="3">
        <v>1.5731829384163261</v>
      </c>
      <c r="W43" s="3">
        <v>0.5134991831009923</v>
      </c>
      <c r="X43" s="3">
        <v>0.80239326831834923</v>
      </c>
      <c r="Y43" s="3">
        <v>-1.469380680822671</v>
      </c>
      <c r="Z43" s="3">
        <v>-0.62791659474333861</v>
      </c>
      <c r="AA43" s="3">
        <v>-0.32318628866296251</v>
      </c>
      <c r="AB43" s="3">
        <v>0.20854127079071769</v>
      </c>
      <c r="AC43" s="3">
        <v>0.92845678343813387</v>
      </c>
      <c r="AD43" s="3">
        <v>0.58731841906561744</v>
      </c>
      <c r="AE43" s="3">
        <v>0.73067695004257605</v>
      </c>
      <c r="AF43" s="3">
        <v>1.653215487844341</v>
      </c>
      <c r="AG43" s="3">
        <v>1.1389280351357021</v>
      </c>
      <c r="AH43" s="3">
        <v>0.36331591221295811</v>
      </c>
      <c r="AI43" s="3">
        <v>1.484092715155928</v>
      </c>
      <c r="AJ43" s="3">
        <v>0.95037118355415728</v>
      </c>
      <c r="AK43" s="3">
        <v>-1.5591576862678711</v>
      </c>
      <c r="AL43" s="3">
        <v>1.6127475754758831</v>
      </c>
      <c r="AM43" s="3">
        <v>-0.78249275317396061</v>
      </c>
      <c r="AN43" s="3">
        <v>3.2303705340611943E-2</v>
      </c>
      <c r="AO43" s="3">
        <v>2.283621494469783</v>
      </c>
      <c r="AP43" s="3">
        <v>-0.1312443489376679</v>
      </c>
      <c r="AQ43" s="3">
        <v>1.330471241848096</v>
      </c>
      <c r="AR43" s="3">
        <v>1.5427759677498201</v>
      </c>
      <c r="AS43" s="3">
        <v>-1.0133197742986759</v>
      </c>
      <c r="AT43" s="3">
        <v>-0.87475678248390387</v>
      </c>
      <c r="AU43" s="3">
        <v>1.2289504089058561</v>
      </c>
      <c r="AV43" s="3">
        <v>0.97824177787316791</v>
      </c>
      <c r="AW43" s="3">
        <v>-3.9216921085596157E-2</v>
      </c>
      <c r="AX43" s="3">
        <v>0.35272931764632182</v>
      </c>
      <c r="AY43" s="3">
        <v>0.1679821576364324</v>
      </c>
      <c r="AZ43" s="3">
        <v>-1.7582228067531711</v>
      </c>
      <c r="BA43" s="3">
        <v>1.5122308313554429</v>
      </c>
      <c r="BB43" s="3">
        <v>1.1615016488202441</v>
      </c>
      <c r="BC43" s="3">
        <v>-0.52694069036470526</v>
      </c>
      <c r="BD43" s="3">
        <v>1.1151695736100919</v>
      </c>
      <c r="BE43" s="3">
        <v>1.547741290674937</v>
      </c>
      <c r="BF43" s="3">
        <v>0.53845210414072731</v>
      </c>
      <c r="BG43" s="3">
        <v>0.62604423339724402</v>
      </c>
      <c r="BH43" s="3">
        <v>-1.1521496703942291</v>
      </c>
      <c r="BI43" s="3">
        <v>-1.7911933265476829</v>
      </c>
      <c r="BJ43" s="3">
        <v>2.8037574269770911</v>
      </c>
      <c r="BK43" s="3">
        <v>-0.1752139894187458</v>
      </c>
      <c r="BL43" s="3">
        <v>-1.8197987146324019</v>
      </c>
      <c r="BM43" s="3">
        <v>1.3413492835734759</v>
      </c>
      <c r="BN43" s="3">
        <v>0.4318022887356231</v>
      </c>
      <c r="BO43" s="3">
        <v>-0.53649309478136098</v>
      </c>
      <c r="BP43" s="3">
        <v>-1.3894837065803509</v>
      </c>
      <c r="BQ43" s="3">
        <v>-0.38335361260194212</v>
      </c>
      <c r="BR43" s="3">
        <v>1.465794254955372</v>
      </c>
      <c r="BS43" s="3">
        <v>0.98735574900854228</v>
      </c>
      <c r="BT43" s="3">
        <v>0.85564611637978505</v>
      </c>
      <c r="BU43" s="3">
        <v>-0.44562278744342848</v>
      </c>
      <c r="BV43" s="3">
        <v>-0.71261920118294664</v>
      </c>
      <c r="BW43" s="3">
        <v>1.4126877082866649</v>
      </c>
      <c r="BX43" s="3">
        <v>2.521141654701248</v>
      </c>
      <c r="BY43" s="3">
        <v>-0.45265248016330822</v>
      </c>
      <c r="BZ43" s="3">
        <v>0.76740752964827985</v>
      </c>
      <c r="CA43" s="3">
        <v>1.022331196422064</v>
      </c>
      <c r="CB43" s="3">
        <v>0.96696712608378821</v>
      </c>
      <c r="CC43" s="3">
        <v>0.1211781803799083</v>
      </c>
      <c r="CD43" s="3">
        <v>0.27316630026916761</v>
      </c>
      <c r="CE43" s="3">
        <v>-0.20228162133371061</v>
      </c>
      <c r="CF43" s="3">
        <v>2.9581665686026608</v>
      </c>
      <c r="CG43" s="3">
        <v>-0.46701241763681922</v>
      </c>
      <c r="CH43" s="3">
        <v>-0.1472395357948087</v>
      </c>
      <c r="CI43" s="3">
        <v>1.13674596537201</v>
      </c>
      <c r="CJ43" s="3">
        <v>-0.14428067105052109</v>
      </c>
      <c r="CK43" s="3">
        <v>0.81360993673657556</v>
      </c>
      <c r="CL43" s="3">
        <v>0.88770372438757472</v>
      </c>
      <c r="CM43" s="3">
        <v>-0.7049741301461171</v>
      </c>
      <c r="CN43" s="3">
        <v>0.47224298082452049</v>
      </c>
      <c r="CO43" s="3">
        <v>0.67404818490926444</v>
      </c>
      <c r="CP43" s="3">
        <v>-2.8563922969234889</v>
      </c>
      <c r="CQ43" s="3">
        <v>2.1370399527927302</v>
      </c>
      <c r="CR43" s="3">
        <v>-0.92859021308354672</v>
      </c>
      <c r="CS43" s="3">
        <v>-1.1846823956285371</v>
      </c>
      <c r="CT43" s="3">
        <v>-0.52010605759576867</v>
      </c>
      <c r="CU43" s="3">
        <v>-0.1394788426616782</v>
      </c>
      <c r="CV43" s="3">
        <v>0.87650041348311725</v>
      </c>
      <c r="CX43">
        <f t="shared" si="200"/>
        <v>1.8370941979556141</v>
      </c>
      <c r="CY43">
        <f t="shared" si="201"/>
        <v>0.85119453461127703</v>
      </c>
      <c r="CZ43">
        <f t="shared" si="202"/>
        <v>0.31033397399636548</v>
      </c>
      <c r="DA43">
        <f t="shared" si="203"/>
        <v>-0.50439394088336797</v>
      </c>
      <c r="DB43">
        <f t="shared" si="204"/>
        <v>-0.17152355437862821</v>
      </c>
      <c r="DC43">
        <f t="shared" si="205"/>
        <v>0.96701028551074775</v>
      </c>
      <c r="DD43">
        <f t="shared" si="206"/>
        <v>-5.5517992231711277E-2</v>
      </c>
      <c r="DE43">
        <f t="shared" si="207"/>
        <v>2.045327932909748</v>
      </c>
      <c r="DF43">
        <f t="shared" si="208"/>
        <v>-0.2613471558830035</v>
      </c>
      <c r="DG43">
        <f t="shared" si="209"/>
        <v>-0.19540373669167857</v>
      </c>
      <c r="DH43">
        <f t="shared" si="210"/>
        <v>0.97814107323628874</v>
      </c>
      <c r="DI43">
        <f t="shared" si="211"/>
        <v>-1.3330024366589961</v>
      </c>
      <c r="DJ43">
        <f t="shared" si="212"/>
        <v>-0.12847624771085442</v>
      </c>
      <c r="DK43">
        <f t="shared" si="213"/>
        <v>0.99713953879149242</v>
      </c>
      <c r="DL43">
        <f t="shared" si="214"/>
        <v>1.402799911652119</v>
      </c>
      <c r="DM43">
        <f t="shared" si="215"/>
        <v>-1.3708538090329221</v>
      </c>
      <c r="DN43">
        <f t="shared" si="216"/>
        <v>0.27549513095881567</v>
      </c>
      <c r="DO43">
        <f t="shared" si="217"/>
        <v>-1.0869598422907001</v>
      </c>
      <c r="DP43">
        <f t="shared" si="218"/>
        <v>-0.99302545926496411</v>
      </c>
      <c r="DQ43">
        <f t="shared" si="219"/>
        <v>0.40955311170742048</v>
      </c>
      <c r="DR43">
        <f t="shared" si="220"/>
        <v>-1.1052022395419421</v>
      </c>
      <c r="DS43">
        <f t="shared" si="221"/>
        <v>1.1589658884163261</v>
      </c>
      <c r="DT43">
        <f t="shared" si="222"/>
        <v>0.50519071310099228</v>
      </c>
      <c r="DU43">
        <f t="shared" si="223"/>
        <v>-0.29014893168165079</v>
      </c>
      <c r="DV43">
        <f t="shared" si="224"/>
        <v>-1.4040802758226709</v>
      </c>
      <c r="DW43">
        <f t="shared" si="225"/>
        <v>-1.2352231947433387</v>
      </c>
      <c r="DX43">
        <f t="shared" si="226"/>
        <v>-1.0446678486629626</v>
      </c>
      <c r="DY43">
        <f t="shared" si="227"/>
        <v>0.82890480079071771</v>
      </c>
      <c r="DZ43">
        <f t="shared" si="228"/>
        <v>1.5044157534381339</v>
      </c>
      <c r="EA43">
        <f t="shared" si="229"/>
        <v>0.85067444906561751</v>
      </c>
      <c r="EB43">
        <f t="shared" si="230"/>
        <v>7.2082580042576061E-2</v>
      </c>
      <c r="EC43">
        <f t="shared" si="231"/>
        <v>1.274755087844341</v>
      </c>
      <c r="ED43">
        <f t="shared" si="232"/>
        <v>0.3159343951357021</v>
      </c>
      <c r="EE43">
        <f t="shared" si="233"/>
        <v>0.77521851221295812</v>
      </c>
      <c r="EF43">
        <f t="shared" si="234"/>
        <v>1.838608175155928</v>
      </c>
      <c r="EG43">
        <f t="shared" si="235"/>
        <v>7.4560913554157282E-2</v>
      </c>
      <c r="EH43">
        <f t="shared" si="236"/>
        <v>-1.7927542162678711</v>
      </c>
      <c r="EI43">
        <f t="shared" si="237"/>
        <v>1.5958385424758832</v>
      </c>
      <c r="EJ43">
        <f t="shared" si="238"/>
        <v>-0.16237431317396056</v>
      </c>
      <c r="EK43">
        <f t="shared" si="239"/>
        <v>-0.44068609465938807</v>
      </c>
      <c r="EL43">
        <f t="shared" si="240"/>
        <v>1.2579539944697831</v>
      </c>
      <c r="EM43">
        <f t="shared" si="241"/>
        <v>-0.84351371893766791</v>
      </c>
      <c r="EN43">
        <f t="shared" si="242"/>
        <v>1.6280934418480959</v>
      </c>
      <c r="EO43">
        <f t="shared" si="243"/>
        <v>0.54598066774982001</v>
      </c>
      <c r="EP43">
        <f t="shared" si="244"/>
        <v>-1.3510292342986761</v>
      </c>
      <c r="EQ43">
        <f t="shared" si="245"/>
        <v>-0.54765904248390385</v>
      </c>
      <c r="ER43">
        <f t="shared" si="246"/>
        <v>1.5025895089058561</v>
      </c>
      <c r="ES43">
        <f t="shared" si="247"/>
        <v>-0.22112852212683209</v>
      </c>
      <c r="ET43">
        <f t="shared" si="248"/>
        <v>-1.9719051210855962</v>
      </c>
      <c r="EU43">
        <f t="shared" si="249"/>
        <v>0.35914770964632181</v>
      </c>
      <c r="EV43">
        <f t="shared" si="250"/>
        <v>-0.69348878236356759</v>
      </c>
      <c r="EW43">
        <f t="shared" si="251"/>
        <v>-2.0325626867531712</v>
      </c>
      <c r="EX43">
        <f t="shared" si="252"/>
        <v>0.79959443135544295</v>
      </c>
      <c r="EY43">
        <f t="shared" si="253"/>
        <v>1.1665626792202441</v>
      </c>
      <c r="EZ43">
        <f t="shared" si="254"/>
        <v>-1.4473583603647051</v>
      </c>
      <c r="FA43">
        <f t="shared" si="255"/>
        <v>0.69269827361009195</v>
      </c>
      <c r="FB43">
        <f t="shared" si="256"/>
        <v>0.27199289067493715</v>
      </c>
      <c r="FC43">
        <f t="shared" si="257"/>
        <v>0.38070608414072732</v>
      </c>
      <c r="FD43">
        <f t="shared" si="258"/>
        <v>0.62263031779724398</v>
      </c>
      <c r="FE43">
        <f t="shared" si="259"/>
        <v>-1.1979560303942292</v>
      </c>
      <c r="FF43">
        <f t="shared" si="260"/>
        <v>-1.173247596547683</v>
      </c>
      <c r="FG43">
        <f t="shared" si="261"/>
        <v>2.3947008869770912</v>
      </c>
      <c r="FH43">
        <f t="shared" si="262"/>
        <v>-0.99670448941874579</v>
      </c>
      <c r="FI43">
        <f t="shared" si="263"/>
        <v>-1.2860552146324018</v>
      </c>
      <c r="FJ43">
        <f t="shared" si="264"/>
        <v>0.8463700235734759</v>
      </c>
      <c r="FK43">
        <f t="shared" si="265"/>
        <v>0.15652562873562309</v>
      </c>
      <c r="FL43">
        <f t="shared" si="266"/>
        <v>-0.66472059478136103</v>
      </c>
      <c r="FM43">
        <f t="shared" si="267"/>
        <v>-1.018354106580351</v>
      </c>
      <c r="FN43">
        <f t="shared" si="268"/>
        <v>0.24025188739805792</v>
      </c>
      <c r="FO43">
        <f t="shared" si="269"/>
        <v>1.378272194955372</v>
      </c>
      <c r="FP43">
        <f t="shared" si="270"/>
        <v>0.95561196500854229</v>
      </c>
      <c r="FQ43">
        <f t="shared" si="271"/>
        <v>1.1017093763797852</v>
      </c>
      <c r="FR43">
        <f t="shared" si="272"/>
        <v>-1.4673542874434284</v>
      </c>
      <c r="FS43">
        <f t="shared" si="273"/>
        <v>-1.3934216611829466</v>
      </c>
      <c r="FT43">
        <f t="shared" si="274"/>
        <v>0.23020100828666501</v>
      </c>
      <c r="FU43">
        <f t="shared" si="275"/>
        <v>2.971217224701248</v>
      </c>
      <c r="FV43">
        <f t="shared" si="276"/>
        <v>-0.93856823016330826</v>
      </c>
      <c r="FW43">
        <f t="shared" si="277"/>
        <v>0.93068705964827991</v>
      </c>
      <c r="FX43">
        <f t="shared" si="278"/>
        <v>1.158577286422064</v>
      </c>
      <c r="FY43">
        <f t="shared" si="279"/>
        <v>2.0092448260837883</v>
      </c>
      <c r="FZ43">
        <f t="shared" si="280"/>
        <v>-0.19159766962009173</v>
      </c>
      <c r="GA43">
        <f t="shared" si="281"/>
        <v>6.4136740269167603E-2</v>
      </c>
      <c r="GB43">
        <f t="shared" si="282"/>
        <v>0.12939995866628937</v>
      </c>
      <c r="GC43">
        <f t="shared" si="283"/>
        <v>2.4695010186026609</v>
      </c>
      <c r="GD43">
        <f t="shared" si="284"/>
        <v>-0.73539398763681918</v>
      </c>
      <c r="GE43">
        <f t="shared" si="285"/>
        <v>-0.30329894579480871</v>
      </c>
      <c r="GF43">
        <f t="shared" si="286"/>
        <v>0.28692010537200996</v>
      </c>
      <c r="GG43">
        <f t="shared" si="287"/>
        <v>-0.63138747105052107</v>
      </c>
      <c r="GH43">
        <f t="shared" si="288"/>
        <v>1.0891274867365754</v>
      </c>
      <c r="GI43">
        <f t="shared" si="289"/>
        <v>0.24362237438757472</v>
      </c>
      <c r="GJ43">
        <f t="shared" si="290"/>
        <v>-1.0268517901461172</v>
      </c>
      <c r="GK43">
        <f t="shared" si="291"/>
        <v>0.21611115082452048</v>
      </c>
      <c r="GL43">
        <f t="shared" si="292"/>
        <v>0.65233210790926444</v>
      </c>
      <c r="GM43">
        <f t="shared" si="293"/>
        <v>-3.1858852969234888</v>
      </c>
      <c r="GN43">
        <f t="shared" si="294"/>
        <v>1.2133089827927301</v>
      </c>
      <c r="GO43">
        <f t="shared" si="295"/>
        <v>-0.38077261308354671</v>
      </c>
      <c r="GP43">
        <f t="shared" si="296"/>
        <v>-0.74869411562853705</v>
      </c>
      <c r="GQ43">
        <f t="shared" si="297"/>
        <v>-1.2816978575957687</v>
      </c>
      <c r="GR43">
        <f t="shared" si="298"/>
        <v>-2.7587422661678199E-2</v>
      </c>
      <c r="GS43">
        <f t="shared" si="299"/>
        <v>0.91173419348311724</v>
      </c>
      <c r="GX43">
        <f t="shared" si="300"/>
        <v>1.8370941979556141</v>
      </c>
      <c r="GY43">
        <f t="shared" si="301"/>
        <v>0.85119453461127703</v>
      </c>
      <c r="GZ43">
        <f t="shared" si="302"/>
        <v>0.31033397399636548</v>
      </c>
      <c r="HA43">
        <f t="shared" si="303"/>
        <v>0.50439394088336797</v>
      </c>
      <c r="HB43">
        <f t="shared" si="304"/>
        <v>0.17152355437862821</v>
      </c>
      <c r="HC43">
        <f t="shared" si="305"/>
        <v>0.96701028551074775</v>
      </c>
      <c r="HD43">
        <f t="shared" si="306"/>
        <v>5.5517992231711277E-2</v>
      </c>
      <c r="HE43">
        <f t="shared" si="307"/>
        <v>2.045327932909748</v>
      </c>
      <c r="HF43">
        <f t="shared" si="308"/>
        <v>0.2613471558830035</v>
      </c>
      <c r="HG43">
        <f t="shared" si="309"/>
        <v>0.19540373669167857</v>
      </c>
      <c r="HH43">
        <f t="shared" si="310"/>
        <v>0.97814107323628874</v>
      </c>
      <c r="HI43">
        <f t="shared" si="311"/>
        <v>1.3330024366589961</v>
      </c>
      <c r="HJ43">
        <f t="shared" si="312"/>
        <v>0.12847624771085442</v>
      </c>
      <c r="HK43">
        <f t="shared" si="313"/>
        <v>0.99713953879149242</v>
      </c>
      <c r="HL43">
        <f t="shared" si="314"/>
        <v>1.402799911652119</v>
      </c>
      <c r="HM43">
        <f t="shared" si="315"/>
        <v>1.3708538090329221</v>
      </c>
      <c r="HN43">
        <f t="shared" si="316"/>
        <v>0.27549513095881567</v>
      </c>
      <c r="HO43">
        <f t="shared" si="317"/>
        <v>1.0869598422907001</v>
      </c>
      <c r="HP43">
        <f t="shared" si="318"/>
        <v>0.99302545926496411</v>
      </c>
      <c r="HQ43">
        <f t="shared" si="319"/>
        <v>0.40955311170742048</v>
      </c>
      <c r="HR43">
        <f t="shared" si="320"/>
        <v>1.1052022395419421</v>
      </c>
      <c r="HS43">
        <f t="shared" si="321"/>
        <v>1.1589658884163261</v>
      </c>
      <c r="HT43">
        <f t="shared" si="322"/>
        <v>0.50519071310099228</v>
      </c>
      <c r="HU43">
        <f t="shared" si="323"/>
        <v>0.29014893168165079</v>
      </c>
      <c r="HV43">
        <f t="shared" si="324"/>
        <v>1.4040802758226709</v>
      </c>
      <c r="HW43">
        <f t="shared" si="325"/>
        <v>1.2352231947433387</v>
      </c>
      <c r="HX43">
        <f t="shared" si="326"/>
        <v>1.0446678486629626</v>
      </c>
      <c r="HY43">
        <f t="shared" si="327"/>
        <v>0.82890480079071771</v>
      </c>
      <c r="HZ43">
        <f t="shared" si="328"/>
        <v>1.5044157534381339</v>
      </c>
      <c r="IA43">
        <f t="shared" si="329"/>
        <v>0.85067444906561751</v>
      </c>
      <c r="IB43">
        <f t="shared" si="330"/>
        <v>7.2082580042576061E-2</v>
      </c>
      <c r="IC43">
        <f t="shared" si="331"/>
        <v>1.274755087844341</v>
      </c>
      <c r="ID43">
        <f t="shared" si="332"/>
        <v>0.3159343951357021</v>
      </c>
      <c r="IE43">
        <f t="shared" si="333"/>
        <v>0.77521851221295812</v>
      </c>
      <c r="IF43">
        <f t="shared" si="334"/>
        <v>1.838608175155928</v>
      </c>
      <c r="IG43">
        <f t="shared" si="335"/>
        <v>7.4560913554157282E-2</v>
      </c>
      <c r="IH43">
        <f t="shared" si="336"/>
        <v>1.7927542162678711</v>
      </c>
      <c r="II43">
        <f t="shared" si="337"/>
        <v>1.5958385424758832</v>
      </c>
      <c r="IJ43">
        <f t="shared" si="338"/>
        <v>0.16237431317396056</v>
      </c>
      <c r="IK43">
        <f t="shared" si="339"/>
        <v>0.44068609465938807</v>
      </c>
      <c r="IL43">
        <f t="shared" si="340"/>
        <v>1.2579539944697831</v>
      </c>
      <c r="IM43">
        <f t="shared" si="341"/>
        <v>0.84351371893766791</v>
      </c>
      <c r="IN43">
        <f t="shared" si="342"/>
        <v>1.6280934418480959</v>
      </c>
      <c r="IO43">
        <f t="shared" si="343"/>
        <v>0.54598066774982001</v>
      </c>
      <c r="IP43">
        <f t="shared" si="344"/>
        <v>1.3510292342986761</v>
      </c>
      <c r="IQ43">
        <f t="shared" si="345"/>
        <v>0.54765904248390385</v>
      </c>
      <c r="IR43">
        <f t="shared" si="346"/>
        <v>1.5025895089058561</v>
      </c>
      <c r="IS43">
        <f t="shared" si="347"/>
        <v>0.22112852212683209</v>
      </c>
      <c r="IT43">
        <f t="shared" si="348"/>
        <v>1.9719051210855962</v>
      </c>
      <c r="IU43">
        <f t="shared" si="349"/>
        <v>0.35914770964632181</v>
      </c>
      <c r="IV43">
        <f t="shared" si="350"/>
        <v>0.69348878236356759</v>
      </c>
      <c r="IW43">
        <f t="shared" si="351"/>
        <v>2.0325626867531712</v>
      </c>
      <c r="IX43">
        <f t="shared" si="352"/>
        <v>0.79959443135544295</v>
      </c>
      <c r="IY43">
        <f t="shared" si="353"/>
        <v>1.1665626792202441</v>
      </c>
      <c r="IZ43">
        <f t="shared" si="354"/>
        <v>1.4473583603647051</v>
      </c>
      <c r="JA43">
        <f t="shared" si="355"/>
        <v>0.69269827361009195</v>
      </c>
      <c r="JB43">
        <f t="shared" si="356"/>
        <v>0.27199289067493715</v>
      </c>
      <c r="JC43">
        <f t="shared" si="357"/>
        <v>0.38070608414072732</v>
      </c>
      <c r="JD43">
        <f t="shared" si="358"/>
        <v>0.62263031779724398</v>
      </c>
      <c r="JE43">
        <f t="shared" si="359"/>
        <v>1.1979560303942292</v>
      </c>
      <c r="JF43">
        <f t="shared" si="360"/>
        <v>1.173247596547683</v>
      </c>
      <c r="JG43">
        <f t="shared" si="361"/>
        <v>2.3947008869770912</v>
      </c>
      <c r="JH43">
        <f t="shared" si="362"/>
        <v>0.99670448941874579</v>
      </c>
      <c r="JI43">
        <f t="shared" si="363"/>
        <v>1.2860552146324018</v>
      </c>
      <c r="JJ43">
        <f t="shared" si="364"/>
        <v>0.8463700235734759</v>
      </c>
      <c r="JK43">
        <f t="shared" si="365"/>
        <v>0.15652562873562309</v>
      </c>
      <c r="JL43">
        <f t="shared" si="366"/>
        <v>0.66472059478136103</v>
      </c>
      <c r="JM43">
        <f t="shared" si="367"/>
        <v>1.018354106580351</v>
      </c>
      <c r="JN43">
        <f t="shared" si="368"/>
        <v>0.24025188739805792</v>
      </c>
      <c r="JO43">
        <f t="shared" si="369"/>
        <v>1.378272194955372</v>
      </c>
      <c r="JP43">
        <f t="shared" si="370"/>
        <v>0.95561196500854229</v>
      </c>
      <c r="JQ43">
        <f t="shared" si="371"/>
        <v>1.1017093763797852</v>
      </c>
      <c r="JR43">
        <f t="shared" si="372"/>
        <v>1.4673542874434284</v>
      </c>
      <c r="JS43">
        <f t="shared" si="373"/>
        <v>1.3934216611829466</v>
      </c>
      <c r="JT43">
        <f t="shared" si="374"/>
        <v>0.23020100828666501</v>
      </c>
      <c r="JU43">
        <f t="shared" si="375"/>
        <v>2.971217224701248</v>
      </c>
      <c r="JV43">
        <f t="shared" si="376"/>
        <v>0.93856823016330826</v>
      </c>
      <c r="JW43">
        <f t="shared" si="377"/>
        <v>0.93068705964827991</v>
      </c>
      <c r="JX43">
        <f t="shared" si="378"/>
        <v>1.158577286422064</v>
      </c>
      <c r="JY43">
        <f t="shared" si="379"/>
        <v>2.0092448260837883</v>
      </c>
      <c r="JZ43">
        <f t="shared" si="380"/>
        <v>0.19159766962009173</v>
      </c>
      <c r="KA43">
        <f t="shared" si="381"/>
        <v>6.4136740269167603E-2</v>
      </c>
      <c r="KB43">
        <f t="shared" si="382"/>
        <v>0.12939995866628937</v>
      </c>
      <c r="KC43">
        <f t="shared" si="383"/>
        <v>2.4695010186026609</v>
      </c>
      <c r="KD43">
        <f t="shared" si="384"/>
        <v>0.73539398763681918</v>
      </c>
      <c r="KE43">
        <f t="shared" si="385"/>
        <v>0.30329894579480871</v>
      </c>
      <c r="KF43">
        <f t="shared" si="386"/>
        <v>0.28692010537200996</v>
      </c>
      <c r="KG43">
        <f t="shared" si="387"/>
        <v>0.63138747105052107</v>
      </c>
      <c r="KH43">
        <f t="shared" si="388"/>
        <v>1.0891274867365754</v>
      </c>
      <c r="KI43">
        <f t="shared" si="389"/>
        <v>0.24362237438757472</v>
      </c>
      <c r="KJ43">
        <f t="shared" si="390"/>
        <v>1.0268517901461172</v>
      </c>
      <c r="KK43">
        <f t="shared" si="391"/>
        <v>0.21611115082452048</v>
      </c>
      <c r="KL43">
        <f t="shared" si="392"/>
        <v>0.65233210790926444</v>
      </c>
      <c r="KM43">
        <f t="shared" si="393"/>
        <v>3.1858852969234888</v>
      </c>
      <c r="KN43">
        <f t="shared" si="394"/>
        <v>1.2133089827927301</v>
      </c>
      <c r="KO43">
        <f t="shared" si="395"/>
        <v>0.38077261308354671</v>
      </c>
      <c r="KP43">
        <f t="shared" si="396"/>
        <v>0.74869411562853705</v>
      </c>
      <c r="KQ43">
        <f t="shared" si="397"/>
        <v>1.2816978575957687</v>
      </c>
      <c r="KR43">
        <f t="shared" si="398"/>
        <v>2.7587422661678199E-2</v>
      </c>
      <c r="KS43">
        <f t="shared" si="399"/>
        <v>0.91173419348311724</v>
      </c>
    </row>
    <row r="44" spans="1:305" x14ac:dyDescent="0.25">
      <c r="A44" s="3">
        <v>0.20232871921548501</v>
      </c>
      <c r="B44" s="3">
        <v>0.70076737652991172</v>
      </c>
      <c r="C44" s="3">
        <v>-2.753006272866948E-2</v>
      </c>
      <c r="D44" s="3">
        <v>1.1555387706994611</v>
      </c>
      <c r="E44" s="3">
        <v>0.90925150166611735</v>
      </c>
      <c r="F44" s="3">
        <v>-0.2190838778745976</v>
      </c>
      <c r="G44" s="3">
        <v>-1.4157860572917449</v>
      </c>
      <c r="H44" s="3">
        <v>-0.45048691411705799</v>
      </c>
      <c r="I44" s="3">
        <v>-0.87509053556749894</v>
      </c>
      <c r="J44" s="3">
        <v>-0.15468437763822229</v>
      </c>
      <c r="K44" s="3">
        <v>-1.2356670191961181</v>
      </c>
      <c r="L44" s="3">
        <v>0.65767758508758023</v>
      </c>
      <c r="M44" s="3">
        <v>0.80512562149170297</v>
      </c>
      <c r="N44" s="3">
        <v>-2.9691376044461929E-2</v>
      </c>
      <c r="O44" s="3">
        <v>0.93200027987857403</v>
      </c>
      <c r="P44" s="3">
        <v>1.333938804311998</v>
      </c>
      <c r="Q44" s="3">
        <v>0.48153550537495171</v>
      </c>
      <c r="R44" s="3">
        <v>0.29520814017557889</v>
      </c>
      <c r="S44" s="3">
        <v>0.46063638100750848</v>
      </c>
      <c r="T44" s="3">
        <v>-1.4668743416532199</v>
      </c>
      <c r="U44" s="3">
        <v>0.47601866161709411</v>
      </c>
      <c r="V44" s="3">
        <v>1.8279371700946521</v>
      </c>
      <c r="W44" s="3">
        <v>-0.15594574627949359</v>
      </c>
      <c r="X44" s="3">
        <v>-0.87937029482655493</v>
      </c>
      <c r="Y44" s="3">
        <v>0.69470895332139748</v>
      </c>
      <c r="Z44" s="3">
        <v>1.2290986875058529</v>
      </c>
      <c r="AA44" s="3">
        <v>1.0459994347560031</v>
      </c>
      <c r="AB44" s="3">
        <v>0.69024801991619023</v>
      </c>
      <c r="AC44" s="3">
        <v>-3.7246777209353099E-2</v>
      </c>
      <c r="AD44" s="3">
        <v>-1.295256166017527</v>
      </c>
      <c r="AE44" s="3">
        <v>-1.296526899168255</v>
      </c>
      <c r="AF44" s="3">
        <v>0.6123462852353353</v>
      </c>
      <c r="AG44" s="3">
        <v>0.3375278967111725</v>
      </c>
      <c r="AH44" s="3">
        <v>-0.17940127237770501</v>
      </c>
      <c r="AI44" s="3">
        <v>-0.76481148534672749</v>
      </c>
      <c r="AJ44" s="3">
        <v>0.22896566996631229</v>
      </c>
      <c r="AK44" s="3">
        <v>-0.57216220484958791</v>
      </c>
      <c r="AL44" s="3">
        <v>1.0324346337814081</v>
      </c>
      <c r="AM44" s="3">
        <v>-1.1704879030888951</v>
      </c>
      <c r="AN44" s="3">
        <v>0.88122383220149803</v>
      </c>
      <c r="AO44" s="3">
        <v>0.37679897527004269</v>
      </c>
      <c r="AP44" s="3">
        <v>-1.8228526242924741</v>
      </c>
      <c r="AQ44" s="3">
        <v>0.62791963531110229</v>
      </c>
      <c r="AR44" s="3">
        <v>1.071659922888756</v>
      </c>
      <c r="AS44" s="3">
        <v>0.24589638746726719</v>
      </c>
      <c r="AT44" s="3">
        <v>2.2363498164017859</v>
      </c>
      <c r="AU44" s="3">
        <v>-0.46613594729858671</v>
      </c>
      <c r="AV44" s="3">
        <v>-2.4037163755328108</v>
      </c>
      <c r="AW44" s="3">
        <v>1.734819971142854</v>
      </c>
      <c r="AX44" s="3">
        <v>-0.50101561383127091</v>
      </c>
      <c r="AY44" s="3">
        <v>1.0013294124382091</v>
      </c>
      <c r="AZ44" s="3">
        <v>1.2701600190876281</v>
      </c>
      <c r="BA44" s="3">
        <v>0.90424341868371871</v>
      </c>
      <c r="BB44" s="3">
        <v>1.6612273861242479</v>
      </c>
      <c r="BC44" s="3">
        <v>0.40720688785054621</v>
      </c>
      <c r="BD44" s="3">
        <v>1.068887527481384</v>
      </c>
      <c r="BE44" s="3">
        <v>4.2972549958404493E-2</v>
      </c>
      <c r="BF44" s="3">
        <v>1.124515461241034</v>
      </c>
      <c r="BG44" s="3">
        <v>-1.509021291950549</v>
      </c>
      <c r="BH44" s="3">
        <v>1.580582174727506</v>
      </c>
      <c r="BI44" s="3">
        <v>0.36000660208353619</v>
      </c>
      <c r="BJ44" s="3">
        <v>1.8308588159651229</v>
      </c>
      <c r="BK44" s="3">
        <v>-0.71733901735800276</v>
      </c>
      <c r="BL44" s="3">
        <v>2.0121955671812182</v>
      </c>
      <c r="BM44" s="3">
        <v>1.3401123884970889</v>
      </c>
      <c r="BN44" s="3">
        <v>-1.187382457540074</v>
      </c>
      <c r="BO44" s="3">
        <v>0.65764443021800534</v>
      </c>
      <c r="BP44" s="3">
        <v>1.096714637237888</v>
      </c>
      <c r="BQ44" s="3">
        <v>1.1519372285901099</v>
      </c>
      <c r="BR44" s="3">
        <v>0.61229173379640656</v>
      </c>
      <c r="BS44" s="3">
        <v>-2.2435456807153851</v>
      </c>
      <c r="BT44" s="3">
        <v>0.1216811350691613</v>
      </c>
      <c r="BU44" s="3">
        <v>0.37420474491045858</v>
      </c>
      <c r="BV44" s="3">
        <v>-1.363244747209549</v>
      </c>
      <c r="BW44" s="3">
        <v>-0.44209707569192042</v>
      </c>
      <c r="BX44" s="3">
        <v>1.2834935440385189</v>
      </c>
      <c r="BY44" s="3">
        <v>1.720944358240196</v>
      </c>
      <c r="BZ44" s="3">
        <v>-1.074683269549104</v>
      </c>
      <c r="CA44" s="3">
        <v>2.944385428383324</v>
      </c>
      <c r="CB44" s="3">
        <v>-0.32140251223894062</v>
      </c>
      <c r="CC44" s="3">
        <v>-0.69487296894314876</v>
      </c>
      <c r="CD44" s="3">
        <v>0.88827640708473155</v>
      </c>
      <c r="CE44" s="3">
        <v>1.0830995028035419</v>
      </c>
      <c r="CF44" s="3">
        <v>1.9963844494038701</v>
      </c>
      <c r="CG44" s="3">
        <v>-0.61023202601633597</v>
      </c>
      <c r="CH44" s="3">
        <v>0.1397241165590152</v>
      </c>
      <c r="CI44" s="3">
        <v>-7.7891479394027796E-2</v>
      </c>
      <c r="CJ44" s="3">
        <v>-1.8091039803569531</v>
      </c>
      <c r="CK44" s="3">
        <v>-0.9460182290767809</v>
      </c>
      <c r="CL44" s="3">
        <v>0.44486088564362952</v>
      </c>
      <c r="CM44" s="3">
        <v>0.91395225052880358</v>
      </c>
      <c r="CN44" s="3">
        <v>1.7249764602856159</v>
      </c>
      <c r="CO44" s="3">
        <v>0.62299304000178224</v>
      </c>
      <c r="CP44" s="3">
        <v>0.74061133271114765</v>
      </c>
      <c r="CQ44" s="3">
        <v>1.736850764106741</v>
      </c>
      <c r="CR44" s="3">
        <v>1.818328081173765</v>
      </c>
      <c r="CS44" s="3">
        <v>-1.0296698432216069</v>
      </c>
      <c r="CT44" s="3">
        <v>-0.26119884841897067</v>
      </c>
      <c r="CU44" s="3">
        <v>-1.5953816685690729</v>
      </c>
      <c r="CV44" s="3">
        <v>-0.89441182188927959</v>
      </c>
      <c r="CX44">
        <f t="shared" si="200"/>
        <v>-0.65652038078451502</v>
      </c>
      <c r="CY44">
        <f t="shared" si="201"/>
        <v>8.3952376529911721E-2</v>
      </c>
      <c r="CZ44">
        <f t="shared" si="202"/>
        <v>0.10268817727133053</v>
      </c>
      <c r="DA44">
        <f t="shared" si="203"/>
        <v>1.6630518706994613</v>
      </c>
      <c r="DB44">
        <f t="shared" si="204"/>
        <v>0.60353420166611738</v>
      </c>
      <c r="DC44">
        <f t="shared" si="205"/>
        <v>0.29580342212540245</v>
      </c>
      <c r="DD44">
        <f t="shared" si="206"/>
        <v>-1.061930557291745</v>
      </c>
      <c r="DE44">
        <f t="shared" si="207"/>
        <v>-0.73257939411705797</v>
      </c>
      <c r="DF44">
        <f t="shared" si="208"/>
        <v>-0.65308987556749898</v>
      </c>
      <c r="DG44">
        <f t="shared" si="209"/>
        <v>-0.97280317763822233</v>
      </c>
      <c r="DH44">
        <f t="shared" si="210"/>
        <v>-0.83034311919611814</v>
      </c>
      <c r="DI44">
        <f t="shared" si="211"/>
        <v>1.1582233250875802</v>
      </c>
      <c r="DJ44">
        <f t="shared" si="212"/>
        <v>0.79688859149170299</v>
      </c>
      <c r="DK44">
        <f t="shared" si="213"/>
        <v>-4.6965040044461934E-2</v>
      </c>
      <c r="DL44">
        <f t="shared" si="214"/>
        <v>1.8528819878574021E-2</v>
      </c>
      <c r="DM44">
        <f t="shared" si="215"/>
        <v>1.3011149643119979</v>
      </c>
      <c r="DN44">
        <f t="shared" si="216"/>
        <v>0.1856109653749517</v>
      </c>
      <c r="DO44">
        <f t="shared" si="217"/>
        <v>0.10036597017557888</v>
      </c>
      <c r="DP44">
        <f t="shared" si="218"/>
        <v>0.71752274100750846</v>
      </c>
      <c r="DQ44">
        <f t="shared" si="219"/>
        <v>-1.6940424716532199</v>
      </c>
      <c r="DR44">
        <f t="shared" si="220"/>
        <v>0.19126776161709413</v>
      </c>
      <c r="DS44">
        <f t="shared" si="221"/>
        <v>1.192327470094652</v>
      </c>
      <c r="DT44">
        <f t="shared" si="222"/>
        <v>-0.6112109962794936</v>
      </c>
      <c r="DU44">
        <f t="shared" si="223"/>
        <v>-0.63646362482655494</v>
      </c>
      <c r="DV44">
        <f t="shared" si="224"/>
        <v>0.17976392332139746</v>
      </c>
      <c r="DW44">
        <f t="shared" si="225"/>
        <v>0.65234978750585293</v>
      </c>
      <c r="DX44">
        <f t="shared" si="226"/>
        <v>0.79934193475600313</v>
      </c>
      <c r="DY44">
        <f t="shared" si="227"/>
        <v>0.74062834691619028</v>
      </c>
      <c r="DZ44">
        <f t="shared" si="228"/>
        <v>-0.13260532720935309</v>
      </c>
      <c r="EA44">
        <f t="shared" si="229"/>
        <v>-1.1014881560175271</v>
      </c>
      <c r="EB44">
        <f t="shared" si="230"/>
        <v>-1.9326861991682551</v>
      </c>
      <c r="EC44">
        <f t="shared" si="231"/>
        <v>0.34079893523533528</v>
      </c>
      <c r="ED44">
        <f t="shared" si="232"/>
        <v>-0.32615060328882745</v>
      </c>
      <c r="EE44">
        <f t="shared" si="233"/>
        <v>-0.74558877237770493</v>
      </c>
      <c r="EF44">
        <f t="shared" si="234"/>
        <v>-0.96825380534672756</v>
      </c>
      <c r="EG44">
        <f t="shared" si="235"/>
        <v>-1.0078791300336878</v>
      </c>
      <c r="EH44">
        <f t="shared" si="236"/>
        <v>-0.77454847484958789</v>
      </c>
      <c r="EI44">
        <f t="shared" si="237"/>
        <v>0.39091389378140806</v>
      </c>
      <c r="EJ44">
        <f t="shared" si="238"/>
        <v>-0.68366530308889506</v>
      </c>
      <c r="EK44">
        <f t="shared" si="239"/>
        <v>0.55341956220149802</v>
      </c>
      <c r="EL44">
        <f t="shared" si="240"/>
        <v>-0.60867562472995729</v>
      </c>
      <c r="EM44">
        <f t="shared" si="241"/>
        <v>-1.376856224292474</v>
      </c>
      <c r="EN44">
        <f t="shared" si="242"/>
        <v>0.3618653653111023</v>
      </c>
      <c r="EO44">
        <f t="shared" si="243"/>
        <v>0.42750078288875604</v>
      </c>
      <c r="EP44">
        <f t="shared" si="244"/>
        <v>0.23809965846726719</v>
      </c>
      <c r="EQ44">
        <f t="shared" si="245"/>
        <v>2.4031522964017857</v>
      </c>
      <c r="ER44">
        <f t="shared" si="246"/>
        <v>-0.52373298729858675</v>
      </c>
      <c r="ES44">
        <f t="shared" si="247"/>
        <v>-3.9936226755328108</v>
      </c>
      <c r="ET44">
        <f t="shared" si="248"/>
        <v>0.53908567114285399</v>
      </c>
      <c r="EU44">
        <f t="shared" si="249"/>
        <v>-0.14034761383127092</v>
      </c>
      <c r="EV44">
        <f t="shared" si="250"/>
        <v>0.72452361243820906</v>
      </c>
      <c r="EW44">
        <f t="shared" si="251"/>
        <v>0.58904711908762808</v>
      </c>
      <c r="EX44">
        <f t="shared" si="252"/>
        <v>0.69917189868371876</v>
      </c>
      <c r="EY44">
        <f t="shared" si="253"/>
        <v>1.349449466124248</v>
      </c>
      <c r="EZ44">
        <f t="shared" si="254"/>
        <v>0.2245564678505462</v>
      </c>
      <c r="FA44">
        <f t="shared" si="255"/>
        <v>0.84060232748138408</v>
      </c>
      <c r="FB44">
        <f t="shared" si="256"/>
        <v>-1.0957378500415955</v>
      </c>
      <c r="FC44">
        <f t="shared" si="257"/>
        <v>1.0072499712410339</v>
      </c>
      <c r="FD44">
        <f t="shared" si="258"/>
        <v>-1.2740618119505491</v>
      </c>
      <c r="FE44">
        <f t="shared" si="259"/>
        <v>1.432597784727506</v>
      </c>
      <c r="FF44">
        <f t="shared" si="260"/>
        <v>-0.5524756579164638</v>
      </c>
      <c r="FG44">
        <f t="shared" si="261"/>
        <v>0.7317947159651228</v>
      </c>
      <c r="FH44">
        <f t="shared" si="262"/>
        <v>-0.83850378735800279</v>
      </c>
      <c r="FI44">
        <f t="shared" si="263"/>
        <v>1.8609133271812182</v>
      </c>
      <c r="FJ44">
        <f t="shared" si="264"/>
        <v>1.3536266534970889</v>
      </c>
      <c r="FK44">
        <f t="shared" si="265"/>
        <v>-1.376093057540074</v>
      </c>
      <c r="FL44">
        <f t="shared" si="266"/>
        <v>0.19843923021800536</v>
      </c>
      <c r="FM44">
        <f t="shared" si="267"/>
        <v>1.2007427432378879</v>
      </c>
      <c r="FN44">
        <f t="shared" si="268"/>
        <v>0.47395522859010997</v>
      </c>
      <c r="FO44">
        <f t="shared" si="269"/>
        <v>0.51101183379640658</v>
      </c>
      <c r="FP44">
        <f t="shared" si="270"/>
        <v>-1.624611350715385</v>
      </c>
      <c r="FQ44">
        <f t="shared" si="271"/>
        <v>-7.6110734930838711E-2</v>
      </c>
      <c r="FR44">
        <f t="shared" si="272"/>
        <v>0.12256944491045857</v>
      </c>
      <c r="FS44">
        <f t="shared" si="273"/>
        <v>-1.5176504572095491</v>
      </c>
      <c r="FT44">
        <f t="shared" si="274"/>
        <v>-0.72702033569192048</v>
      </c>
      <c r="FU44">
        <f t="shared" si="275"/>
        <v>0.31778084403851892</v>
      </c>
      <c r="FV44">
        <f t="shared" si="276"/>
        <v>1.8104101582401959</v>
      </c>
      <c r="FW44">
        <f t="shared" si="277"/>
        <v>-1.132583765549104</v>
      </c>
      <c r="FX44">
        <f t="shared" si="278"/>
        <v>2.993587796383324</v>
      </c>
      <c r="FY44">
        <f t="shared" si="279"/>
        <v>-8.5670012238940607E-2</v>
      </c>
      <c r="FZ44">
        <f t="shared" si="280"/>
        <v>-0.35822572894314875</v>
      </c>
      <c r="GA44">
        <f t="shared" si="281"/>
        <v>6.6087667084731572E-2</v>
      </c>
      <c r="GB44">
        <f t="shared" si="282"/>
        <v>1.2711239028035419</v>
      </c>
      <c r="GC44">
        <f t="shared" si="283"/>
        <v>1.04906084940387</v>
      </c>
      <c r="GD44">
        <f t="shared" si="284"/>
        <v>-0.47206693601633598</v>
      </c>
      <c r="GE44">
        <f t="shared" si="285"/>
        <v>0.19147855655901519</v>
      </c>
      <c r="GF44">
        <f t="shared" si="286"/>
        <v>-0.2541991993940278</v>
      </c>
      <c r="GG44">
        <f t="shared" si="287"/>
        <v>-1.5751088403569531</v>
      </c>
      <c r="GH44">
        <f t="shared" si="288"/>
        <v>-0.78442234907678088</v>
      </c>
      <c r="GI44">
        <f t="shared" si="289"/>
        <v>0.1624339656436295</v>
      </c>
      <c r="GJ44">
        <f t="shared" si="290"/>
        <v>0.80522339452880354</v>
      </c>
      <c r="GK44">
        <f t="shared" si="291"/>
        <v>1.5903154102856158</v>
      </c>
      <c r="GL44">
        <f t="shared" si="292"/>
        <v>0.65162834800178226</v>
      </c>
      <c r="GM44">
        <f t="shared" si="293"/>
        <v>-0.19065386728885236</v>
      </c>
      <c r="GN44">
        <f t="shared" si="294"/>
        <v>0.80972709410674104</v>
      </c>
      <c r="GO44">
        <f t="shared" si="295"/>
        <v>2.2065281511737651</v>
      </c>
      <c r="GP44">
        <f t="shared" si="296"/>
        <v>-1.2325877932216069</v>
      </c>
      <c r="GQ44">
        <f t="shared" si="297"/>
        <v>-0.53340754841897065</v>
      </c>
      <c r="GR44">
        <f t="shared" si="298"/>
        <v>-1.7412370185690729</v>
      </c>
      <c r="GS44">
        <f t="shared" si="299"/>
        <v>-1.0146844658892795</v>
      </c>
      <c r="GX44">
        <f t="shared" si="300"/>
        <v>0.65652038078451502</v>
      </c>
      <c r="GY44">
        <f t="shared" si="301"/>
        <v>8.3952376529911721E-2</v>
      </c>
      <c r="GZ44">
        <f t="shared" si="302"/>
        <v>0.10268817727133053</v>
      </c>
      <c r="HA44">
        <f t="shared" si="303"/>
        <v>1.6630518706994613</v>
      </c>
      <c r="HB44">
        <f t="shared" si="304"/>
        <v>0.60353420166611738</v>
      </c>
      <c r="HC44">
        <f t="shared" si="305"/>
        <v>0.29580342212540245</v>
      </c>
      <c r="HD44">
        <f t="shared" si="306"/>
        <v>1.061930557291745</v>
      </c>
      <c r="HE44">
        <f t="shared" si="307"/>
        <v>0.73257939411705797</v>
      </c>
      <c r="HF44">
        <f t="shared" si="308"/>
        <v>0.65308987556749898</v>
      </c>
      <c r="HG44">
        <f t="shared" si="309"/>
        <v>0.97280317763822233</v>
      </c>
      <c r="HH44">
        <f t="shared" si="310"/>
        <v>0.83034311919611814</v>
      </c>
      <c r="HI44">
        <f t="shared" si="311"/>
        <v>1.1582233250875802</v>
      </c>
      <c r="HJ44">
        <f t="shared" si="312"/>
        <v>0.79688859149170299</v>
      </c>
      <c r="HK44">
        <f t="shared" si="313"/>
        <v>4.6965040044461934E-2</v>
      </c>
      <c r="HL44">
        <f t="shared" si="314"/>
        <v>1.8528819878574021E-2</v>
      </c>
      <c r="HM44">
        <f t="shared" si="315"/>
        <v>1.3011149643119979</v>
      </c>
      <c r="HN44">
        <f t="shared" si="316"/>
        <v>0.1856109653749517</v>
      </c>
      <c r="HO44">
        <f t="shared" si="317"/>
        <v>0.10036597017557888</v>
      </c>
      <c r="HP44">
        <f t="shared" si="318"/>
        <v>0.71752274100750846</v>
      </c>
      <c r="HQ44">
        <f t="shared" si="319"/>
        <v>1.6940424716532199</v>
      </c>
      <c r="HR44">
        <f t="shared" si="320"/>
        <v>0.19126776161709413</v>
      </c>
      <c r="HS44">
        <f t="shared" si="321"/>
        <v>1.192327470094652</v>
      </c>
      <c r="HT44">
        <f t="shared" si="322"/>
        <v>0.6112109962794936</v>
      </c>
      <c r="HU44">
        <f t="shared" si="323"/>
        <v>0.63646362482655494</v>
      </c>
      <c r="HV44">
        <f t="shared" si="324"/>
        <v>0.17976392332139746</v>
      </c>
      <c r="HW44">
        <f t="shared" si="325"/>
        <v>0.65234978750585293</v>
      </c>
      <c r="HX44">
        <f t="shared" si="326"/>
        <v>0.79934193475600313</v>
      </c>
      <c r="HY44">
        <f t="shared" si="327"/>
        <v>0.74062834691619028</v>
      </c>
      <c r="HZ44">
        <f t="shared" si="328"/>
        <v>0.13260532720935309</v>
      </c>
      <c r="IA44">
        <f t="shared" si="329"/>
        <v>1.1014881560175271</v>
      </c>
      <c r="IB44">
        <f t="shared" si="330"/>
        <v>1.9326861991682551</v>
      </c>
      <c r="IC44">
        <f t="shared" si="331"/>
        <v>0.34079893523533528</v>
      </c>
      <c r="ID44">
        <f t="shared" si="332"/>
        <v>0.32615060328882745</v>
      </c>
      <c r="IE44">
        <f t="shared" si="333"/>
        <v>0.74558877237770493</v>
      </c>
      <c r="IF44">
        <f t="shared" si="334"/>
        <v>0.96825380534672756</v>
      </c>
      <c r="IG44">
        <f t="shared" si="335"/>
        <v>1.0078791300336878</v>
      </c>
      <c r="IH44">
        <f t="shared" si="336"/>
        <v>0.77454847484958789</v>
      </c>
      <c r="II44">
        <f t="shared" si="337"/>
        <v>0.39091389378140806</v>
      </c>
      <c r="IJ44">
        <f t="shared" si="338"/>
        <v>0.68366530308889506</v>
      </c>
      <c r="IK44">
        <f t="shared" si="339"/>
        <v>0.55341956220149802</v>
      </c>
      <c r="IL44">
        <f t="shared" si="340"/>
        <v>0.60867562472995729</v>
      </c>
      <c r="IM44">
        <f t="shared" si="341"/>
        <v>1.376856224292474</v>
      </c>
      <c r="IN44">
        <f t="shared" si="342"/>
        <v>0.3618653653111023</v>
      </c>
      <c r="IO44">
        <f t="shared" si="343"/>
        <v>0.42750078288875604</v>
      </c>
      <c r="IP44">
        <f t="shared" si="344"/>
        <v>0.23809965846726719</v>
      </c>
      <c r="IQ44">
        <f t="shared" si="345"/>
        <v>2.4031522964017857</v>
      </c>
      <c r="IR44">
        <f t="shared" si="346"/>
        <v>0.52373298729858675</v>
      </c>
      <c r="IS44">
        <f t="shared" si="347"/>
        <v>3.9936226755328108</v>
      </c>
      <c r="IT44">
        <f t="shared" si="348"/>
        <v>0.53908567114285399</v>
      </c>
      <c r="IU44">
        <f t="shared" si="349"/>
        <v>0.14034761383127092</v>
      </c>
      <c r="IV44">
        <f t="shared" si="350"/>
        <v>0.72452361243820906</v>
      </c>
      <c r="IW44">
        <f t="shared" si="351"/>
        <v>0.58904711908762808</v>
      </c>
      <c r="IX44">
        <f t="shared" si="352"/>
        <v>0.69917189868371876</v>
      </c>
      <c r="IY44">
        <f t="shared" si="353"/>
        <v>1.349449466124248</v>
      </c>
      <c r="IZ44">
        <f t="shared" si="354"/>
        <v>0.2245564678505462</v>
      </c>
      <c r="JA44">
        <f t="shared" si="355"/>
        <v>0.84060232748138408</v>
      </c>
      <c r="JB44">
        <f t="shared" si="356"/>
        <v>1.0957378500415955</v>
      </c>
      <c r="JC44">
        <f t="shared" si="357"/>
        <v>1.0072499712410339</v>
      </c>
      <c r="JD44">
        <f t="shared" si="358"/>
        <v>1.2740618119505491</v>
      </c>
      <c r="JE44">
        <f t="shared" si="359"/>
        <v>1.432597784727506</v>
      </c>
      <c r="JF44">
        <f t="shared" si="360"/>
        <v>0.5524756579164638</v>
      </c>
      <c r="JG44">
        <f t="shared" si="361"/>
        <v>0.7317947159651228</v>
      </c>
      <c r="JH44">
        <f t="shared" si="362"/>
        <v>0.83850378735800279</v>
      </c>
      <c r="JI44">
        <f t="shared" si="363"/>
        <v>1.8609133271812182</v>
      </c>
      <c r="JJ44">
        <f t="shared" si="364"/>
        <v>1.3536266534970889</v>
      </c>
      <c r="JK44">
        <f t="shared" si="365"/>
        <v>1.376093057540074</v>
      </c>
      <c r="JL44">
        <f t="shared" si="366"/>
        <v>0.19843923021800536</v>
      </c>
      <c r="JM44">
        <f t="shared" si="367"/>
        <v>1.2007427432378879</v>
      </c>
      <c r="JN44">
        <f t="shared" si="368"/>
        <v>0.47395522859010997</v>
      </c>
      <c r="JO44">
        <f t="shared" si="369"/>
        <v>0.51101183379640658</v>
      </c>
      <c r="JP44">
        <f t="shared" si="370"/>
        <v>1.624611350715385</v>
      </c>
      <c r="JQ44">
        <f t="shared" si="371"/>
        <v>7.6110734930838711E-2</v>
      </c>
      <c r="JR44">
        <f t="shared" si="372"/>
        <v>0.12256944491045857</v>
      </c>
      <c r="JS44">
        <f t="shared" si="373"/>
        <v>1.5176504572095491</v>
      </c>
      <c r="JT44">
        <f t="shared" si="374"/>
        <v>0.72702033569192048</v>
      </c>
      <c r="JU44">
        <f t="shared" si="375"/>
        <v>0.31778084403851892</v>
      </c>
      <c r="JV44">
        <f t="shared" si="376"/>
        <v>1.8104101582401959</v>
      </c>
      <c r="JW44">
        <f t="shared" si="377"/>
        <v>1.132583765549104</v>
      </c>
      <c r="JX44">
        <f t="shared" si="378"/>
        <v>2.993587796383324</v>
      </c>
      <c r="JY44">
        <f t="shared" si="379"/>
        <v>8.5670012238940607E-2</v>
      </c>
      <c r="JZ44">
        <f t="shared" si="380"/>
        <v>0.35822572894314875</v>
      </c>
      <c r="KA44">
        <f t="shared" si="381"/>
        <v>6.6087667084731572E-2</v>
      </c>
      <c r="KB44">
        <f t="shared" si="382"/>
        <v>1.2711239028035419</v>
      </c>
      <c r="KC44">
        <f t="shared" si="383"/>
        <v>1.04906084940387</v>
      </c>
      <c r="KD44">
        <f t="shared" si="384"/>
        <v>0.47206693601633598</v>
      </c>
      <c r="KE44">
        <f t="shared" si="385"/>
        <v>0.19147855655901519</v>
      </c>
      <c r="KF44">
        <f t="shared" si="386"/>
        <v>0.2541991993940278</v>
      </c>
      <c r="KG44">
        <f t="shared" si="387"/>
        <v>1.5751088403569531</v>
      </c>
      <c r="KH44">
        <f t="shared" si="388"/>
        <v>0.78442234907678088</v>
      </c>
      <c r="KI44">
        <f t="shared" si="389"/>
        <v>0.1624339656436295</v>
      </c>
      <c r="KJ44">
        <f t="shared" si="390"/>
        <v>0.80522339452880354</v>
      </c>
      <c r="KK44">
        <f t="shared" si="391"/>
        <v>1.5903154102856158</v>
      </c>
      <c r="KL44">
        <f t="shared" si="392"/>
        <v>0.65162834800178226</v>
      </c>
      <c r="KM44">
        <f t="shared" si="393"/>
        <v>0.19065386728885236</v>
      </c>
      <c r="KN44">
        <f t="shared" si="394"/>
        <v>0.80972709410674104</v>
      </c>
      <c r="KO44">
        <f t="shared" si="395"/>
        <v>2.2065281511737651</v>
      </c>
      <c r="KP44">
        <f t="shared" si="396"/>
        <v>1.2325877932216069</v>
      </c>
      <c r="KQ44">
        <f t="shared" si="397"/>
        <v>0.53340754841897065</v>
      </c>
      <c r="KR44">
        <f t="shared" si="398"/>
        <v>1.7412370185690729</v>
      </c>
      <c r="KS44">
        <f t="shared" si="399"/>
        <v>1.0146844658892795</v>
      </c>
    </row>
    <row r="45" spans="1:305" x14ac:dyDescent="0.25">
      <c r="A45" s="3">
        <v>0.2479383604575327</v>
      </c>
      <c r="B45" s="3">
        <v>-1.061118554780806</v>
      </c>
      <c r="C45" s="3">
        <v>0.16624181811656619</v>
      </c>
      <c r="D45" s="3">
        <v>0.78622185891801277</v>
      </c>
      <c r="E45" s="3">
        <v>-0.25724721065429779</v>
      </c>
      <c r="F45" s="3">
        <v>-1.7654541483437349</v>
      </c>
      <c r="G45" s="3">
        <v>2.863313617324553</v>
      </c>
      <c r="H45" s="3">
        <v>-2.2469632311946799</v>
      </c>
      <c r="I45" s="3">
        <v>2.243369600054956E-2</v>
      </c>
      <c r="J45" s="3">
        <v>4.6470528035806341E-2</v>
      </c>
      <c r="K45" s="3">
        <v>-0.81965924634212517</v>
      </c>
      <c r="L45" s="3">
        <v>-0.85009066976064518</v>
      </c>
      <c r="M45" s="3">
        <v>0.82256747980386269</v>
      </c>
      <c r="N45" s="3">
        <v>-1.111936392951268</v>
      </c>
      <c r="O45" s="3">
        <v>-0.5203788281582904</v>
      </c>
      <c r="P45" s="3">
        <v>0.44322290744554471</v>
      </c>
      <c r="Q45" s="3">
        <v>-1.0782964124458669</v>
      </c>
      <c r="R45" s="3">
        <v>-1.8207287133633041</v>
      </c>
      <c r="S45" s="3">
        <v>-0.44191326973960321</v>
      </c>
      <c r="T45" s="3">
        <v>1.76660950962013</v>
      </c>
      <c r="U45" s="3">
        <v>0.13674113984672481</v>
      </c>
      <c r="V45" s="3">
        <v>0.26036356698133251</v>
      </c>
      <c r="W45" s="3">
        <v>0.2217094158079404</v>
      </c>
      <c r="X45" s="3">
        <v>-0.29248537235498301</v>
      </c>
      <c r="Y45" s="3">
        <v>-1.9080519323765519</v>
      </c>
      <c r="Z45" s="3">
        <v>0.38768195685294099</v>
      </c>
      <c r="AA45" s="3">
        <v>1.282960889934238</v>
      </c>
      <c r="AB45" s="3">
        <v>-1.9058214656739489</v>
      </c>
      <c r="AC45" s="3">
        <v>-1.195081374754015</v>
      </c>
      <c r="AD45" s="3">
        <v>2.019673600209368</v>
      </c>
      <c r="AE45" s="3">
        <v>2.1084799306481079</v>
      </c>
      <c r="AF45" s="3">
        <v>-1.1146161618133601</v>
      </c>
      <c r="AG45" s="3">
        <v>-1.1667047361391769</v>
      </c>
      <c r="AH45" s="3">
        <v>-0.90221702293224737</v>
      </c>
      <c r="AI45" s="3">
        <v>0.1355461432446467</v>
      </c>
      <c r="AJ45" s="3">
        <v>-1.83002631114936</v>
      </c>
      <c r="AK45" s="3">
        <v>-0.52906034524945622</v>
      </c>
      <c r="AL45" s="3">
        <v>0.1609847039658468</v>
      </c>
      <c r="AM45" s="3">
        <v>0.40499801781033401</v>
      </c>
      <c r="AN45" s="3">
        <v>-2.3712326993422148</v>
      </c>
      <c r="AO45" s="3">
        <v>-1.1218320899586129</v>
      </c>
      <c r="AP45" s="3">
        <v>0.7359995634631431</v>
      </c>
      <c r="AQ45" s="3">
        <v>-0.38696609423524131</v>
      </c>
      <c r="AR45" s="3">
        <v>0.97896965462049379</v>
      </c>
      <c r="AS45" s="3">
        <v>-1.4932315649495529</v>
      </c>
      <c r="AT45" s="3">
        <v>1.3529093400969889</v>
      </c>
      <c r="AU45" s="3">
        <v>-0.39123874822545218</v>
      </c>
      <c r="AV45" s="3">
        <v>0.76723795463017619</v>
      </c>
      <c r="AW45" s="3">
        <v>0.3236874746542866</v>
      </c>
      <c r="AX45" s="3">
        <v>1.8942830561649371</v>
      </c>
      <c r="AY45" s="3">
        <v>0.89100634148414282</v>
      </c>
      <c r="AZ45" s="3">
        <v>1.584739751751125</v>
      </c>
      <c r="BA45" s="3">
        <v>0.55263801496827425</v>
      </c>
      <c r="BB45" s="3">
        <v>2.233778587623799</v>
      </c>
      <c r="BC45" s="3">
        <v>-0.50687786283658764</v>
      </c>
      <c r="BD45" s="3">
        <v>0.9521401862914064</v>
      </c>
      <c r="BE45" s="3">
        <v>0.7881231711715142</v>
      </c>
      <c r="BF45" s="3">
        <v>3.25650683416767</v>
      </c>
      <c r="BG45" s="3">
        <v>0.92240791539606604</v>
      </c>
      <c r="BH45" s="3">
        <v>1.9922230348196059</v>
      </c>
      <c r="BI45" s="3">
        <v>-0.56486735278075484</v>
      </c>
      <c r="BJ45" s="3">
        <v>-0.1252349440729259</v>
      </c>
      <c r="BK45" s="3">
        <v>1.857275761104817</v>
      </c>
      <c r="BL45" s="3">
        <v>-0.1536837140610906</v>
      </c>
      <c r="BM45" s="3">
        <v>1.4119997663071331</v>
      </c>
      <c r="BN45" s="3">
        <v>-3.6482870799521283E-2</v>
      </c>
      <c r="BO45" s="3">
        <v>-2.838481895181221</v>
      </c>
      <c r="BP45" s="3">
        <v>-0.22210979441472009</v>
      </c>
      <c r="BQ45" s="3">
        <v>-0.34195195355900587</v>
      </c>
      <c r="BR45" s="3">
        <v>-0.64227009756917885</v>
      </c>
      <c r="BS45" s="3">
        <v>2.5090751311805382</v>
      </c>
      <c r="BT45" s="3">
        <v>-0.31709524723261212</v>
      </c>
      <c r="BU45" s="3">
        <v>-0.19609045384550031</v>
      </c>
      <c r="BV45" s="3">
        <v>0.14417694322285229</v>
      </c>
      <c r="BW45" s="3">
        <v>2.077727401833287</v>
      </c>
      <c r="BX45" s="3">
        <v>-0.31417909636883301</v>
      </c>
      <c r="BY45" s="3">
        <v>1.689217545441571</v>
      </c>
      <c r="BZ45" s="3">
        <v>-0.90576270347557075</v>
      </c>
      <c r="CA45" s="3">
        <v>2.4648392409878159</v>
      </c>
      <c r="CB45" s="3">
        <v>5.5744430666497147E-2</v>
      </c>
      <c r="CC45" s="3">
        <v>-6.9259881829464853E-2</v>
      </c>
      <c r="CD45" s="3">
        <v>-0.30125203842032988</v>
      </c>
      <c r="CE45" s="3">
        <v>-0.15284654277969881</v>
      </c>
      <c r="CF45" s="3">
        <v>1.097505825102687</v>
      </c>
      <c r="CG45" s="3">
        <v>0.76850356356147498</v>
      </c>
      <c r="CH45" s="3">
        <v>2.3149058093452521</v>
      </c>
      <c r="CI45" s="3">
        <v>1.2480302699706991</v>
      </c>
      <c r="CJ45" s="3">
        <v>0.1759773850873507</v>
      </c>
      <c r="CK45" s="3">
        <v>2.9484717938239471</v>
      </c>
      <c r="CL45" s="3">
        <v>-1.3683255549530711</v>
      </c>
      <c r="CM45" s="3">
        <v>-0.32513236269026652</v>
      </c>
      <c r="CN45" s="3">
        <v>-0.54705408702869296</v>
      </c>
      <c r="CO45" s="3">
        <v>-0.28276785610863869</v>
      </c>
      <c r="CP45" s="3">
        <v>0.72639032988327623</v>
      </c>
      <c r="CQ45" s="3">
        <v>0.1736635061559326</v>
      </c>
      <c r="CR45" s="3">
        <v>0.63451957189033292</v>
      </c>
      <c r="CS45" s="3">
        <v>-0.38448935565954889</v>
      </c>
      <c r="CT45" s="3">
        <v>-2.2412172388620282</v>
      </c>
      <c r="CU45" s="3">
        <v>0.1028209659727385</v>
      </c>
      <c r="CV45" s="3">
        <v>1.6945096823235779</v>
      </c>
      <c r="CX45">
        <f t="shared" si="200"/>
        <v>0.2548610301575327</v>
      </c>
      <c r="CY45">
        <f t="shared" si="201"/>
        <v>-1.4679244247808061</v>
      </c>
      <c r="CZ45">
        <f t="shared" si="202"/>
        <v>0.41921241811656618</v>
      </c>
      <c r="DA45">
        <f t="shared" si="203"/>
        <v>0.88031196291801272</v>
      </c>
      <c r="DB45">
        <f t="shared" si="204"/>
        <v>-6.9426710654297785E-2</v>
      </c>
      <c r="DC45">
        <f t="shared" si="205"/>
        <v>-1.602258268343735</v>
      </c>
      <c r="DD45">
        <f t="shared" si="206"/>
        <v>2.602415017324553</v>
      </c>
      <c r="DE45">
        <f t="shared" si="207"/>
        <v>-1.98686278119468</v>
      </c>
      <c r="DF45">
        <f t="shared" si="208"/>
        <v>2.8512714000549562E-2</v>
      </c>
      <c r="DG45">
        <f t="shared" si="209"/>
        <v>-0.4695110219641937</v>
      </c>
      <c r="DH45">
        <f t="shared" si="210"/>
        <v>-0.48622329634212519</v>
      </c>
      <c r="DI45">
        <f t="shared" si="211"/>
        <v>-0.38617203976064518</v>
      </c>
      <c r="DJ45">
        <f t="shared" si="212"/>
        <v>1.0057849198038626</v>
      </c>
      <c r="DK45">
        <f t="shared" si="213"/>
        <v>-0.89257532295126807</v>
      </c>
      <c r="DL45">
        <f t="shared" si="214"/>
        <v>-1.4882503781582903</v>
      </c>
      <c r="DM45">
        <f t="shared" si="215"/>
        <v>0.91091158744554468</v>
      </c>
      <c r="DN45">
        <f t="shared" si="216"/>
        <v>-1.157616812445867</v>
      </c>
      <c r="DO45">
        <f t="shared" si="217"/>
        <v>-1.7393260093633041</v>
      </c>
      <c r="DP45">
        <f t="shared" si="218"/>
        <v>-0.51718613573960326</v>
      </c>
      <c r="DQ45">
        <f t="shared" si="219"/>
        <v>1.74279276762013</v>
      </c>
      <c r="DR45">
        <f t="shared" si="220"/>
        <v>0.5044041998467248</v>
      </c>
      <c r="DS45">
        <f t="shared" si="221"/>
        <v>-0.39733149301866749</v>
      </c>
      <c r="DT45">
        <f t="shared" si="222"/>
        <v>0.1183912018079404</v>
      </c>
      <c r="DU45">
        <f t="shared" si="223"/>
        <v>-0.38792956735498302</v>
      </c>
      <c r="DV45">
        <f t="shared" si="224"/>
        <v>-1.7115780823765518</v>
      </c>
      <c r="DW45">
        <f t="shared" si="225"/>
        <v>-0.10617769314705899</v>
      </c>
      <c r="DX45">
        <f t="shared" si="226"/>
        <v>1.099668739934238</v>
      </c>
      <c r="DY45">
        <f t="shared" si="227"/>
        <v>-1.792202795673949</v>
      </c>
      <c r="DZ45">
        <f t="shared" si="228"/>
        <v>-0.93358495475401493</v>
      </c>
      <c r="EA45">
        <f t="shared" si="229"/>
        <v>2.1880756502093681</v>
      </c>
      <c r="EB45">
        <f t="shared" si="230"/>
        <v>0.83370033064810789</v>
      </c>
      <c r="EC45">
        <f t="shared" si="231"/>
        <v>-1.1644098818133601</v>
      </c>
      <c r="ED45">
        <f t="shared" si="232"/>
        <v>-1.7561827361391769</v>
      </c>
      <c r="EE45">
        <f t="shared" si="233"/>
        <v>-0.86229854093224734</v>
      </c>
      <c r="EF45">
        <f t="shared" si="234"/>
        <v>0.25036727324464669</v>
      </c>
      <c r="EG45">
        <f t="shared" si="235"/>
        <v>-2.5083149111493599</v>
      </c>
      <c r="EH45">
        <f t="shared" si="236"/>
        <v>-0.32656784524945626</v>
      </c>
      <c r="EI45">
        <f t="shared" si="237"/>
        <v>-0.37133899603415316</v>
      </c>
      <c r="EJ45">
        <f t="shared" si="238"/>
        <v>1.0170548678103339</v>
      </c>
      <c r="EK45">
        <f t="shared" si="239"/>
        <v>-2.673908659342215</v>
      </c>
      <c r="EL45">
        <f t="shared" si="240"/>
        <v>-1.3199612099586129</v>
      </c>
      <c r="EM45">
        <f t="shared" si="241"/>
        <v>0.66209934346314314</v>
      </c>
      <c r="EN45">
        <f t="shared" si="242"/>
        <v>-0.38745580227524129</v>
      </c>
      <c r="EO45">
        <f t="shared" si="243"/>
        <v>-0.11498394537950629</v>
      </c>
      <c r="EP45">
        <f t="shared" si="244"/>
        <v>-1.4098184409495529</v>
      </c>
      <c r="EQ45">
        <f t="shared" si="245"/>
        <v>1.3955132870969889</v>
      </c>
      <c r="ER45">
        <f t="shared" si="246"/>
        <v>-0.89392604822545207</v>
      </c>
      <c r="ES45">
        <f t="shared" si="247"/>
        <v>-1.3368250453698238</v>
      </c>
      <c r="ET45">
        <f t="shared" si="248"/>
        <v>-0.40116872534571335</v>
      </c>
      <c r="EU45">
        <f t="shared" si="249"/>
        <v>2.6686344161649371</v>
      </c>
      <c r="EV45">
        <f t="shared" si="250"/>
        <v>1.0375031414841429</v>
      </c>
      <c r="EW45">
        <f t="shared" si="251"/>
        <v>1.3556601517511251</v>
      </c>
      <c r="EX45">
        <f t="shared" si="252"/>
        <v>0.18116184496827425</v>
      </c>
      <c r="EY45">
        <f t="shared" si="253"/>
        <v>1.5298658576237991</v>
      </c>
      <c r="EZ45">
        <f t="shared" si="254"/>
        <v>-0.56728168683658764</v>
      </c>
      <c r="FA45">
        <f t="shared" si="255"/>
        <v>0.11021918629140637</v>
      </c>
      <c r="FB45">
        <f t="shared" si="256"/>
        <v>-0.20554382882848576</v>
      </c>
      <c r="FC45">
        <f t="shared" si="257"/>
        <v>2.87566856416767</v>
      </c>
      <c r="FD45">
        <f t="shared" si="258"/>
        <v>0.76959780539606604</v>
      </c>
      <c r="FE45">
        <f t="shared" si="259"/>
        <v>1.8688443148196059</v>
      </c>
      <c r="FF45">
        <f t="shared" si="260"/>
        <v>-0.63082662778075482</v>
      </c>
      <c r="FG45">
        <f t="shared" si="261"/>
        <v>-0.54285470407292591</v>
      </c>
      <c r="FH45">
        <f t="shared" si="262"/>
        <v>1.702288361104817</v>
      </c>
      <c r="FI45">
        <f t="shared" si="263"/>
        <v>-0.38034945406109061</v>
      </c>
      <c r="FJ45">
        <f t="shared" si="264"/>
        <v>1.0751981163071331</v>
      </c>
      <c r="FK45">
        <f t="shared" si="265"/>
        <v>-0.39024067079952129</v>
      </c>
      <c r="FL45">
        <f t="shared" si="266"/>
        <v>-2.9799140651812208</v>
      </c>
      <c r="FM45">
        <f t="shared" si="267"/>
        <v>2.44793855852799E-2</v>
      </c>
      <c r="FN45">
        <f t="shared" si="268"/>
        <v>-0.68394051355900587</v>
      </c>
      <c r="FO45">
        <f t="shared" si="269"/>
        <v>-0.71575240256917882</v>
      </c>
      <c r="FP45">
        <f t="shared" si="270"/>
        <v>2.3897131611805382</v>
      </c>
      <c r="FQ45">
        <f t="shared" si="271"/>
        <v>-0.37453803123261209</v>
      </c>
      <c r="FR45">
        <f t="shared" si="272"/>
        <v>1.3841516154499689E-2</v>
      </c>
      <c r="FS45">
        <f t="shared" si="273"/>
        <v>0.57655318322285232</v>
      </c>
      <c r="FT45">
        <f t="shared" si="274"/>
        <v>1.9290321118332869</v>
      </c>
      <c r="FU45">
        <f t="shared" si="275"/>
        <v>-0.77571729636883302</v>
      </c>
      <c r="FV45">
        <f t="shared" si="276"/>
        <v>1.818534385441571</v>
      </c>
      <c r="FW45">
        <f t="shared" si="277"/>
        <v>-0.91677968347557071</v>
      </c>
      <c r="FX45">
        <f t="shared" si="278"/>
        <v>2.083750920987816</v>
      </c>
      <c r="FY45">
        <f t="shared" si="279"/>
        <v>0.8989745006664972</v>
      </c>
      <c r="FZ45">
        <f t="shared" si="280"/>
        <v>-8.3796329829464861E-2</v>
      </c>
      <c r="GA45">
        <f t="shared" si="281"/>
        <v>-0.82041863842032992</v>
      </c>
      <c r="GB45">
        <f t="shared" si="282"/>
        <v>-0.67924711277969874</v>
      </c>
      <c r="GC45">
        <f t="shared" si="283"/>
        <v>0.55005635510268702</v>
      </c>
      <c r="GD45">
        <f t="shared" si="284"/>
        <v>0.85950464356147493</v>
      </c>
      <c r="GE45">
        <f t="shared" si="285"/>
        <v>2.0013179693452523</v>
      </c>
      <c r="GF45">
        <f t="shared" si="286"/>
        <v>0.88302059997069904</v>
      </c>
      <c r="GG45">
        <f t="shared" si="287"/>
        <v>-0.88417301491264921</v>
      </c>
      <c r="GH45">
        <f t="shared" si="288"/>
        <v>3.0452261038239472</v>
      </c>
      <c r="GI45">
        <f t="shared" si="289"/>
        <v>-1.6235167949530711</v>
      </c>
      <c r="GJ45">
        <f t="shared" si="290"/>
        <v>-0.34104966969026651</v>
      </c>
      <c r="GK45">
        <f t="shared" si="291"/>
        <v>-0.95113908702869299</v>
      </c>
      <c r="GL45">
        <f t="shared" si="292"/>
        <v>-0.20018651610863869</v>
      </c>
      <c r="GM45">
        <f t="shared" si="293"/>
        <v>0.82328453488327624</v>
      </c>
      <c r="GN45">
        <f t="shared" si="294"/>
        <v>-0.73231699384406734</v>
      </c>
      <c r="GO45">
        <f t="shared" si="295"/>
        <v>0.59685760189033288</v>
      </c>
      <c r="GP45">
        <f t="shared" si="296"/>
        <v>-0.2238417956595489</v>
      </c>
      <c r="GQ45">
        <f t="shared" si="297"/>
        <v>-2.317741794862028</v>
      </c>
      <c r="GR45">
        <f t="shared" si="298"/>
        <v>-7.0824504027261495E-2</v>
      </c>
      <c r="GS45">
        <f t="shared" si="299"/>
        <v>1.4216261223235778</v>
      </c>
      <c r="GX45">
        <f t="shared" si="300"/>
        <v>0.2548610301575327</v>
      </c>
      <c r="GY45">
        <f t="shared" si="301"/>
        <v>1.4679244247808061</v>
      </c>
      <c r="GZ45">
        <f t="shared" si="302"/>
        <v>0.41921241811656618</v>
      </c>
      <c r="HA45">
        <f t="shared" si="303"/>
        <v>0.88031196291801272</v>
      </c>
      <c r="HB45">
        <f t="shared" si="304"/>
        <v>6.9426710654297785E-2</v>
      </c>
      <c r="HC45">
        <f t="shared" si="305"/>
        <v>1.602258268343735</v>
      </c>
      <c r="HD45">
        <f t="shared" si="306"/>
        <v>2.602415017324553</v>
      </c>
      <c r="HE45">
        <f t="shared" si="307"/>
        <v>1.98686278119468</v>
      </c>
      <c r="HF45">
        <f t="shared" si="308"/>
        <v>2.8512714000549562E-2</v>
      </c>
      <c r="HG45">
        <f t="shared" si="309"/>
        <v>0.4695110219641937</v>
      </c>
      <c r="HH45">
        <f t="shared" si="310"/>
        <v>0.48622329634212519</v>
      </c>
      <c r="HI45">
        <f t="shared" si="311"/>
        <v>0.38617203976064518</v>
      </c>
      <c r="HJ45">
        <f t="shared" si="312"/>
        <v>1.0057849198038626</v>
      </c>
      <c r="HK45">
        <f t="shared" si="313"/>
        <v>0.89257532295126807</v>
      </c>
      <c r="HL45">
        <f t="shared" si="314"/>
        <v>1.4882503781582903</v>
      </c>
      <c r="HM45">
        <f t="shared" si="315"/>
        <v>0.91091158744554468</v>
      </c>
      <c r="HN45">
        <f t="shared" si="316"/>
        <v>1.157616812445867</v>
      </c>
      <c r="HO45">
        <f t="shared" si="317"/>
        <v>1.7393260093633041</v>
      </c>
      <c r="HP45">
        <f t="shared" si="318"/>
        <v>0.51718613573960326</v>
      </c>
      <c r="HQ45">
        <f t="shared" si="319"/>
        <v>1.74279276762013</v>
      </c>
      <c r="HR45">
        <f t="shared" si="320"/>
        <v>0.5044041998467248</v>
      </c>
      <c r="HS45">
        <f t="shared" si="321"/>
        <v>0.39733149301866749</v>
      </c>
      <c r="HT45">
        <f t="shared" si="322"/>
        <v>0.1183912018079404</v>
      </c>
      <c r="HU45">
        <f t="shared" si="323"/>
        <v>0.38792956735498302</v>
      </c>
      <c r="HV45">
        <f t="shared" si="324"/>
        <v>1.7115780823765518</v>
      </c>
      <c r="HW45">
        <f t="shared" si="325"/>
        <v>0.10617769314705899</v>
      </c>
      <c r="HX45">
        <f t="shared" si="326"/>
        <v>1.099668739934238</v>
      </c>
      <c r="HY45">
        <f t="shared" si="327"/>
        <v>1.792202795673949</v>
      </c>
      <c r="HZ45">
        <f t="shared" si="328"/>
        <v>0.93358495475401493</v>
      </c>
      <c r="IA45">
        <f t="shared" si="329"/>
        <v>2.1880756502093681</v>
      </c>
      <c r="IB45">
        <f t="shared" si="330"/>
        <v>0.83370033064810789</v>
      </c>
      <c r="IC45">
        <f t="shared" si="331"/>
        <v>1.1644098818133601</v>
      </c>
      <c r="ID45">
        <f t="shared" si="332"/>
        <v>1.7561827361391769</v>
      </c>
      <c r="IE45">
        <f t="shared" si="333"/>
        <v>0.86229854093224734</v>
      </c>
      <c r="IF45">
        <f t="shared" si="334"/>
        <v>0.25036727324464669</v>
      </c>
      <c r="IG45">
        <f t="shared" si="335"/>
        <v>2.5083149111493599</v>
      </c>
      <c r="IH45">
        <f t="shared" si="336"/>
        <v>0.32656784524945626</v>
      </c>
      <c r="II45">
        <f t="shared" si="337"/>
        <v>0.37133899603415316</v>
      </c>
      <c r="IJ45">
        <f t="shared" si="338"/>
        <v>1.0170548678103339</v>
      </c>
      <c r="IK45">
        <f t="shared" si="339"/>
        <v>2.673908659342215</v>
      </c>
      <c r="IL45">
        <f t="shared" si="340"/>
        <v>1.3199612099586129</v>
      </c>
      <c r="IM45">
        <f t="shared" si="341"/>
        <v>0.66209934346314314</v>
      </c>
      <c r="IN45">
        <f t="shared" si="342"/>
        <v>0.38745580227524129</v>
      </c>
      <c r="IO45">
        <f t="shared" si="343"/>
        <v>0.11498394537950629</v>
      </c>
      <c r="IP45">
        <f t="shared" si="344"/>
        <v>1.4098184409495529</v>
      </c>
      <c r="IQ45">
        <f t="shared" si="345"/>
        <v>1.3955132870969889</v>
      </c>
      <c r="IR45">
        <f t="shared" si="346"/>
        <v>0.89392604822545207</v>
      </c>
      <c r="IS45">
        <f t="shared" si="347"/>
        <v>1.3368250453698238</v>
      </c>
      <c r="IT45">
        <f t="shared" si="348"/>
        <v>0.40116872534571335</v>
      </c>
      <c r="IU45">
        <f t="shared" si="349"/>
        <v>2.6686344161649371</v>
      </c>
      <c r="IV45">
        <f t="shared" si="350"/>
        <v>1.0375031414841429</v>
      </c>
      <c r="IW45">
        <f t="shared" si="351"/>
        <v>1.3556601517511251</v>
      </c>
      <c r="IX45">
        <f t="shared" si="352"/>
        <v>0.18116184496827425</v>
      </c>
      <c r="IY45">
        <f t="shared" si="353"/>
        <v>1.5298658576237991</v>
      </c>
      <c r="IZ45">
        <f t="shared" si="354"/>
        <v>0.56728168683658764</v>
      </c>
      <c r="JA45">
        <f t="shared" si="355"/>
        <v>0.11021918629140637</v>
      </c>
      <c r="JB45">
        <f t="shared" si="356"/>
        <v>0.20554382882848576</v>
      </c>
      <c r="JC45">
        <f t="shared" si="357"/>
        <v>2.87566856416767</v>
      </c>
      <c r="JD45">
        <f t="shared" si="358"/>
        <v>0.76959780539606604</v>
      </c>
      <c r="JE45">
        <f t="shared" si="359"/>
        <v>1.8688443148196059</v>
      </c>
      <c r="JF45">
        <f t="shared" si="360"/>
        <v>0.63082662778075482</v>
      </c>
      <c r="JG45">
        <f t="shared" si="361"/>
        <v>0.54285470407292591</v>
      </c>
      <c r="JH45">
        <f t="shared" si="362"/>
        <v>1.702288361104817</v>
      </c>
      <c r="JI45">
        <f t="shared" si="363"/>
        <v>0.38034945406109061</v>
      </c>
      <c r="JJ45">
        <f t="shared" si="364"/>
        <v>1.0751981163071331</v>
      </c>
      <c r="JK45">
        <f t="shared" si="365"/>
        <v>0.39024067079952129</v>
      </c>
      <c r="JL45">
        <f t="shared" si="366"/>
        <v>2.9799140651812208</v>
      </c>
      <c r="JM45">
        <f t="shared" si="367"/>
        <v>2.44793855852799E-2</v>
      </c>
      <c r="JN45">
        <f t="shared" si="368"/>
        <v>0.68394051355900587</v>
      </c>
      <c r="JO45">
        <f t="shared" si="369"/>
        <v>0.71575240256917882</v>
      </c>
      <c r="JP45">
        <f t="shared" si="370"/>
        <v>2.3897131611805382</v>
      </c>
      <c r="JQ45">
        <f t="shared" si="371"/>
        <v>0.37453803123261209</v>
      </c>
      <c r="JR45">
        <f t="shared" si="372"/>
        <v>1.3841516154499689E-2</v>
      </c>
      <c r="JS45">
        <f t="shared" si="373"/>
        <v>0.57655318322285232</v>
      </c>
      <c r="JT45">
        <f t="shared" si="374"/>
        <v>1.9290321118332869</v>
      </c>
      <c r="JU45">
        <f t="shared" si="375"/>
        <v>0.77571729636883302</v>
      </c>
      <c r="JV45">
        <f t="shared" si="376"/>
        <v>1.818534385441571</v>
      </c>
      <c r="JW45">
        <f t="shared" si="377"/>
        <v>0.91677968347557071</v>
      </c>
      <c r="JX45">
        <f t="shared" si="378"/>
        <v>2.083750920987816</v>
      </c>
      <c r="JY45">
        <f t="shared" si="379"/>
        <v>0.8989745006664972</v>
      </c>
      <c r="JZ45">
        <f t="shared" si="380"/>
        <v>8.3796329829464861E-2</v>
      </c>
      <c r="KA45">
        <f t="shared" si="381"/>
        <v>0.82041863842032992</v>
      </c>
      <c r="KB45">
        <f t="shared" si="382"/>
        <v>0.67924711277969874</v>
      </c>
      <c r="KC45">
        <f t="shared" si="383"/>
        <v>0.55005635510268702</v>
      </c>
      <c r="KD45">
        <f t="shared" si="384"/>
        <v>0.85950464356147493</v>
      </c>
      <c r="KE45">
        <f t="shared" si="385"/>
        <v>2.0013179693452523</v>
      </c>
      <c r="KF45">
        <f t="shared" si="386"/>
        <v>0.88302059997069904</v>
      </c>
      <c r="KG45">
        <f t="shared" si="387"/>
        <v>0.88417301491264921</v>
      </c>
      <c r="KH45">
        <f t="shared" si="388"/>
        <v>3.0452261038239472</v>
      </c>
      <c r="KI45">
        <f t="shared" si="389"/>
        <v>1.6235167949530711</v>
      </c>
      <c r="KJ45">
        <f t="shared" si="390"/>
        <v>0.34104966969026651</v>
      </c>
      <c r="KK45">
        <f t="shared" si="391"/>
        <v>0.95113908702869299</v>
      </c>
      <c r="KL45">
        <f t="shared" si="392"/>
        <v>0.20018651610863869</v>
      </c>
      <c r="KM45">
        <f t="shared" si="393"/>
        <v>0.82328453488327624</v>
      </c>
      <c r="KN45">
        <f t="shared" si="394"/>
        <v>0.73231699384406734</v>
      </c>
      <c r="KO45">
        <f t="shared" si="395"/>
        <v>0.59685760189033288</v>
      </c>
      <c r="KP45">
        <f t="shared" si="396"/>
        <v>0.2238417956595489</v>
      </c>
      <c r="KQ45">
        <f t="shared" si="397"/>
        <v>2.317741794862028</v>
      </c>
      <c r="KR45">
        <f t="shared" si="398"/>
        <v>7.0824504027261495E-2</v>
      </c>
      <c r="KS45">
        <f t="shared" si="399"/>
        <v>1.4216261223235778</v>
      </c>
    </row>
    <row r="46" spans="1:305" x14ac:dyDescent="0.25">
      <c r="A46" s="3">
        <v>-0.89582550130888849</v>
      </c>
      <c r="B46" s="3">
        <v>1.675717698813223</v>
      </c>
      <c r="C46" s="3">
        <v>0.59172870713073855</v>
      </c>
      <c r="D46" s="3">
        <v>-2.6967882494736921</v>
      </c>
      <c r="E46" s="3">
        <v>1.1921457823188319</v>
      </c>
      <c r="F46" s="3">
        <v>-0.7185429401900767</v>
      </c>
      <c r="G46" s="3">
        <v>2.4474399165111049</v>
      </c>
      <c r="H46" s="3">
        <v>1.310807965584756</v>
      </c>
      <c r="I46" s="3">
        <v>0.69195443320195582</v>
      </c>
      <c r="J46" s="3">
        <v>0.14466200540288829</v>
      </c>
      <c r="K46" s="3">
        <v>0.93573129205073169</v>
      </c>
      <c r="L46" s="3">
        <v>-0.40803816952315308</v>
      </c>
      <c r="M46" s="3">
        <v>0.3116167551185085</v>
      </c>
      <c r="N46" s="3">
        <v>-1.250379230715579</v>
      </c>
      <c r="O46" s="3">
        <v>-0.1026057487213214</v>
      </c>
      <c r="P46" s="3">
        <v>-0.32226182176285068</v>
      </c>
      <c r="Q46" s="3">
        <v>-1.3778483463859741</v>
      </c>
      <c r="R46" s="3">
        <v>2.6289182603107242</v>
      </c>
      <c r="S46" s="3">
        <v>-1.7913185826968381</v>
      </c>
      <c r="T46" s="3">
        <v>0.73720964703788561</v>
      </c>
      <c r="U46" s="3">
        <v>0.60715207234497126</v>
      </c>
      <c r="V46" s="3">
        <v>-1.2981867118220229</v>
      </c>
      <c r="W46" s="3">
        <v>0.1951447845075315</v>
      </c>
      <c r="X46" s="3">
        <v>-0.76321336207061141</v>
      </c>
      <c r="Y46" s="3">
        <v>-0.11639018064284511</v>
      </c>
      <c r="Z46" s="3">
        <v>-0.51978341591109811</v>
      </c>
      <c r="AA46" s="3">
        <v>1.058156991881166</v>
      </c>
      <c r="AB46" s="3">
        <v>-0.73879943466926967</v>
      </c>
      <c r="AC46" s="3">
        <v>-7.8654980970637944E-2</v>
      </c>
      <c r="AD46" s="3">
        <v>1.4448692973901109</v>
      </c>
      <c r="AE46" s="3">
        <v>-4.2843746341790778E-3</v>
      </c>
      <c r="AF46" s="3">
        <v>1.618677029191915</v>
      </c>
      <c r="AG46" s="3">
        <v>1.4983745238925421</v>
      </c>
      <c r="AH46" s="3">
        <v>0.35468615692091232</v>
      </c>
      <c r="AI46" s="3">
        <v>-0.31053312368279901</v>
      </c>
      <c r="AJ46" s="3">
        <v>-0.6129197535098041</v>
      </c>
      <c r="AK46" s="3">
        <v>1.334266472166274</v>
      </c>
      <c r="AL46" s="3">
        <v>1.707774320537043</v>
      </c>
      <c r="AM46" s="3">
        <v>-0.82049724815474012</v>
      </c>
      <c r="AN46" s="3">
        <v>1.7846504875203379</v>
      </c>
      <c r="AO46" s="3">
        <v>-1.437080105769498</v>
      </c>
      <c r="AP46" s="3">
        <v>-0.99854791099723383</v>
      </c>
      <c r="AQ46" s="3">
        <v>-0.58291619999785727</v>
      </c>
      <c r="AR46" s="3">
        <v>-0.28578416208578689</v>
      </c>
      <c r="AS46" s="3">
        <v>0.83228336217152288</v>
      </c>
      <c r="AT46" s="3">
        <v>1.8646467836382341</v>
      </c>
      <c r="AU46" s="3">
        <v>0.28343790877916558</v>
      </c>
      <c r="AV46" s="3">
        <v>-0.2060947064760302</v>
      </c>
      <c r="AW46" s="3">
        <v>0.44554069875273972</v>
      </c>
      <c r="AX46" s="3">
        <v>2.0376496637445261</v>
      </c>
      <c r="AY46" s="3">
        <v>-8.7523782387492421E-2</v>
      </c>
      <c r="AZ46" s="3">
        <v>0.85818184163116296</v>
      </c>
      <c r="BA46" s="3">
        <v>1.2367845904879391</v>
      </c>
      <c r="BB46" s="3">
        <v>1.4640442826819411</v>
      </c>
      <c r="BC46" s="3">
        <v>-0.51522733699535972</v>
      </c>
      <c r="BD46" s="3">
        <v>0.17495530933037659</v>
      </c>
      <c r="BE46" s="3">
        <v>0.52983496478974546</v>
      </c>
      <c r="BF46" s="3">
        <v>2.502364943247581</v>
      </c>
      <c r="BG46" s="3">
        <v>-0.2346420062761333</v>
      </c>
      <c r="BH46" s="3">
        <v>2.091186576547388</v>
      </c>
      <c r="BI46" s="3">
        <v>1.4041794304528079</v>
      </c>
      <c r="BJ46" s="3">
        <v>-0.78024764788458056</v>
      </c>
      <c r="BK46" s="3">
        <v>-0.1722300856922567</v>
      </c>
      <c r="BL46" s="3">
        <v>1.0125231850042711</v>
      </c>
      <c r="BM46" s="3">
        <v>-0.60973519376723306</v>
      </c>
      <c r="BN46" s="3">
        <v>-1.4216205542385421</v>
      </c>
      <c r="BO46" s="3">
        <v>1.672730763395252</v>
      </c>
      <c r="BP46" s="3">
        <v>0.44968933325522892</v>
      </c>
      <c r="BQ46" s="3">
        <v>1.352862067996669</v>
      </c>
      <c r="BR46" s="3">
        <v>-1.033473181246273</v>
      </c>
      <c r="BS46" s="3">
        <v>-0.100071326707041</v>
      </c>
      <c r="BT46" s="3">
        <v>1.5624618351670341</v>
      </c>
      <c r="BU46" s="3">
        <v>0.12409542891828119</v>
      </c>
      <c r="BV46" s="3">
        <v>-0.8103730695123551</v>
      </c>
      <c r="BW46" s="3">
        <v>-0.37815273111318071</v>
      </c>
      <c r="BX46" s="3">
        <v>-0.41011682257627019</v>
      </c>
      <c r="BY46" s="3">
        <v>2.416082437068777</v>
      </c>
      <c r="BZ46" s="3">
        <v>1.7737996242782239</v>
      </c>
      <c r="CA46" s="3">
        <v>-0.75445972249702242</v>
      </c>
      <c r="CB46" s="3">
        <v>0.1088339332902403</v>
      </c>
      <c r="CC46" s="3">
        <v>-0.72236978421192899</v>
      </c>
      <c r="CD46" s="3">
        <v>-0.6664367360215806</v>
      </c>
      <c r="CE46" s="3">
        <v>1.402114117377842</v>
      </c>
      <c r="CF46" s="3">
        <v>0.39595821954291638</v>
      </c>
      <c r="CG46" s="3">
        <v>-0.73197320676769506</v>
      </c>
      <c r="CH46" s="3">
        <v>0.88720648075880204</v>
      </c>
      <c r="CI46" s="3">
        <v>0.68677151599302455</v>
      </c>
      <c r="CJ46" s="3">
        <v>-0.86077269821960589</v>
      </c>
      <c r="CK46" s="3">
        <v>0.4449160392974556</v>
      </c>
      <c r="CL46" s="3">
        <v>1.43790651157085</v>
      </c>
      <c r="CM46" s="3">
        <v>0.54199827597778116</v>
      </c>
      <c r="CN46" s="3">
        <v>-0.21660192500783901</v>
      </c>
      <c r="CO46" s="3">
        <v>0.3675525230177023</v>
      </c>
      <c r="CP46" s="3">
        <v>-1.772252569030891</v>
      </c>
      <c r="CQ46" s="3">
        <v>0.57396389623190913</v>
      </c>
      <c r="CR46" s="3">
        <v>-0.2427198739246117</v>
      </c>
      <c r="CS46" s="3">
        <v>0.88799220852878347</v>
      </c>
      <c r="CT46" s="3">
        <v>-0.46756467122540002</v>
      </c>
      <c r="CU46" s="3">
        <v>0.10431774732470039</v>
      </c>
      <c r="CV46" s="3">
        <v>0.14424425866083401</v>
      </c>
      <c r="CX46">
        <f t="shared" si="200"/>
        <v>-0.65543207130888848</v>
      </c>
      <c r="CY46">
        <f t="shared" si="201"/>
        <v>1.7884071488132229</v>
      </c>
      <c r="CZ46">
        <f t="shared" si="202"/>
        <v>0.6661800721307386</v>
      </c>
      <c r="DA46">
        <f t="shared" si="203"/>
        <v>-2.6560188494736923</v>
      </c>
      <c r="DB46">
        <f t="shared" si="204"/>
        <v>1.574540632318832</v>
      </c>
      <c r="DC46">
        <f t="shared" si="205"/>
        <v>-0.21792354019007665</v>
      </c>
      <c r="DD46">
        <f t="shared" si="206"/>
        <v>1.414092716511105</v>
      </c>
      <c r="DE46">
        <f t="shared" si="207"/>
        <v>0.583801115584756</v>
      </c>
      <c r="DF46">
        <f t="shared" si="208"/>
        <v>0.75211560320195581</v>
      </c>
      <c r="DG46">
        <f t="shared" si="209"/>
        <v>-0.1729871545971117</v>
      </c>
      <c r="DH46">
        <f t="shared" si="210"/>
        <v>1.2661730620507317</v>
      </c>
      <c r="DI46">
        <f t="shared" si="211"/>
        <v>-0.18043770952315308</v>
      </c>
      <c r="DJ46">
        <f t="shared" si="212"/>
        <v>0.28401691411850849</v>
      </c>
      <c r="DK46">
        <f t="shared" si="213"/>
        <v>-1.556778530715579</v>
      </c>
      <c r="DL46">
        <f t="shared" si="214"/>
        <v>-1.5450498487213213</v>
      </c>
      <c r="DM46">
        <f t="shared" si="215"/>
        <v>-0.72529788176285059</v>
      </c>
      <c r="DN46">
        <f t="shared" si="216"/>
        <v>-1.3587273923859742</v>
      </c>
      <c r="DO46">
        <f t="shared" si="217"/>
        <v>2.477836340310724</v>
      </c>
      <c r="DP46">
        <f t="shared" si="218"/>
        <v>-1.9360253726968382</v>
      </c>
      <c r="DQ46">
        <f t="shared" si="219"/>
        <v>0.93556928703788556</v>
      </c>
      <c r="DR46">
        <f t="shared" si="220"/>
        <v>0.61083351414497122</v>
      </c>
      <c r="DS46">
        <f t="shared" si="221"/>
        <v>-2.3310811118220229</v>
      </c>
      <c r="DT46">
        <f t="shared" si="222"/>
        <v>0.36008758450753153</v>
      </c>
      <c r="DU46">
        <f t="shared" si="223"/>
        <v>-0.51143908207061139</v>
      </c>
      <c r="DV46">
        <f t="shared" si="224"/>
        <v>-0.1951711446428451</v>
      </c>
      <c r="DW46">
        <f t="shared" si="225"/>
        <v>-1.437762815911098</v>
      </c>
      <c r="DX46">
        <f t="shared" si="226"/>
        <v>0.544290631881166</v>
      </c>
      <c r="DY46">
        <f t="shared" si="227"/>
        <v>-1.3785428346692696</v>
      </c>
      <c r="DZ46">
        <f t="shared" si="228"/>
        <v>0.23020296902936205</v>
      </c>
      <c r="EA46">
        <f t="shared" si="229"/>
        <v>0.16597789739011093</v>
      </c>
      <c r="EB46">
        <f t="shared" si="230"/>
        <v>-0.8723266046341791</v>
      </c>
      <c r="EC46">
        <f t="shared" si="231"/>
        <v>1.3554144591919151</v>
      </c>
      <c r="ED46">
        <f t="shared" si="232"/>
        <v>0.54953332389254206</v>
      </c>
      <c r="EE46">
        <f t="shared" si="233"/>
        <v>0.36876095892091232</v>
      </c>
      <c r="EF46">
        <f t="shared" si="234"/>
        <v>-0.38302971368279903</v>
      </c>
      <c r="EG46">
        <f t="shared" si="235"/>
        <v>-1.9076506535098041</v>
      </c>
      <c r="EH46">
        <f t="shared" si="236"/>
        <v>1.456411402166274</v>
      </c>
      <c r="EI46">
        <f t="shared" si="237"/>
        <v>1.279321800537043</v>
      </c>
      <c r="EJ46">
        <f t="shared" si="238"/>
        <v>-0.36734277815474015</v>
      </c>
      <c r="EK46">
        <f t="shared" si="239"/>
        <v>0.63383858752033784</v>
      </c>
      <c r="EL46">
        <f t="shared" si="240"/>
        <v>-1.9337206657694979</v>
      </c>
      <c r="EM46">
        <f t="shared" si="241"/>
        <v>-0.38125014099723387</v>
      </c>
      <c r="EN46">
        <f t="shared" si="242"/>
        <v>-0.70683489999785731</v>
      </c>
      <c r="EO46">
        <f t="shared" si="243"/>
        <v>-1.149900412085787</v>
      </c>
      <c r="EP46">
        <f t="shared" si="244"/>
        <v>0.67821848217152292</v>
      </c>
      <c r="EQ46">
        <f t="shared" si="245"/>
        <v>1.8332460736382341</v>
      </c>
      <c r="ER46">
        <f t="shared" si="246"/>
        <v>0.27570665377916559</v>
      </c>
      <c r="ES46">
        <f t="shared" si="247"/>
        <v>-0.70593114647603017</v>
      </c>
      <c r="ET46">
        <f t="shared" si="248"/>
        <v>-0.64084170124726025</v>
      </c>
      <c r="EU46">
        <f t="shared" si="249"/>
        <v>1.792264823744526</v>
      </c>
      <c r="EV46">
        <f t="shared" si="250"/>
        <v>-0.69154491238749238</v>
      </c>
      <c r="EW46">
        <f t="shared" si="251"/>
        <v>0.88898617763116294</v>
      </c>
      <c r="EX46">
        <f t="shared" si="252"/>
        <v>0.76507987048793913</v>
      </c>
      <c r="EY46">
        <f t="shared" si="253"/>
        <v>0.51411228268194109</v>
      </c>
      <c r="EZ46">
        <f t="shared" si="254"/>
        <v>-0.86053123699535972</v>
      </c>
      <c r="FA46">
        <f t="shared" si="255"/>
        <v>-0.3637506906696234</v>
      </c>
      <c r="FB46">
        <f t="shared" si="256"/>
        <v>-0.28735523521025452</v>
      </c>
      <c r="FC46">
        <f t="shared" si="257"/>
        <v>1.1991444432475811</v>
      </c>
      <c r="FD46">
        <f t="shared" si="258"/>
        <v>-0.11169709627613329</v>
      </c>
      <c r="FE46">
        <f t="shared" si="259"/>
        <v>1.641788296547388</v>
      </c>
      <c r="FF46">
        <f t="shared" si="260"/>
        <v>1.0889705304528079</v>
      </c>
      <c r="FG46">
        <f t="shared" si="261"/>
        <v>-1.7337913478845806</v>
      </c>
      <c r="FH46">
        <f t="shared" si="262"/>
        <v>-0.94499408569225674</v>
      </c>
      <c r="FI46">
        <f t="shared" si="263"/>
        <v>0.78516962500427101</v>
      </c>
      <c r="FJ46">
        <f t="shared" si="264"/>
        <v>-1.104429493767233</v>
      </c>
      <c r="FK46">
        <f t="shared" si="265"/>
        <v>-1.5025662442385421</v>
      </c>
      <c r="FL46">
        <f t="shared" si="266"/>
        <v>0.87872036339525195</v>
      </c>
      <c r="FM46">
        <f t="shared" si="267"/>
        <v>0.62084592325522892</v>
      </c>
      <c r="FN46">
        <f t="shared" si="268"/>
        <v>1.104855187996669</v>
      </c>
      <c r="FO46">
        <f t="shared" si="269"/>
        <v>-1.381204281246273</v>
      </c>
      <c r="FP46">
        <f t="shared" si="270"/>
        <v>-0.24351586670704101</v>
      </c>
      <c r="FQ46">
        <f t="shared" si="271"/>
        <v>1.4066610751670341</v>
      </c>
      <c r="FR46">
        <f t="shared" si="272"/>
        <v>0.48788236891828118</v>
      </c>
      <c r="FS46">
        <f t="shared" si="273"/>
        <v>-0.3895742295123551</v>
      </c>
      <c r="FT46">
        <f t="shared" si="274"/>
        <v>-1.2982578311131807</v>
      </c>
      <c r="FU46">
        <f t="shared" si="275"/>
        <v>-1.1668457225762703</v>
      </c>
      <c r="FV46">
        <f t="shared" si="276"/>
        <v>2.0080521070687771</v>
      </c>
      <c r="FW46">
        <f t="shared" si="277"/>
        <v>2.1556035542782239</v>
      </c>
      <c r="FX46">
        <f t="shared" si="278"/>
        <v>-1.0587692724970224</v>
      </c>
      <c r="FY46">
        <f t="shared" si="279"/>
        <v>0.21716029329024028</v>
      </c>
      <c r="FZ46">
        <f t="shared" si="280"/>
        <v>5.6694515788071054E-2</v>
      </c>
      <c r="GA46">
        <f t="shared" si="281"/>
        <v>-1.4552807360215807</v>
      </c>
      <c r="GB46">
        <f t="shared" si="282"/>
        <v>1.7072245673778419</v>
      </c>
      <c r="GC46">
        <f t="shared" si="283"/>
        <v>-0.14092308045708363</v>
      </c>
      <c r="GD46">
        <f t="shared" si="284"/>
        <v>-0.63533710676769506</v>
      </c>
      <c r="GE46">
        <f t="shared" si="285"/>
        <v>-0.23350471924119787</v>
      </c>
      <c r="GF46">
        <f t="shared" si="286"/>
        <v>0.21554655599302452</v>
      </c>
      <c r="GG46">
        <f t="shared" si="287"/>
        <v>-0.67174315821960584</v>
      </c>
      <c r="GH46">
        <f t="shared" si="288"/>
        <v>-0.48572256070254438</v>
      </c>
      <c r="GI46">
        <f t="shared" si="289"/>
        <v>0.59733475157085003</v>
      </c>
      <c r="GJ46">
        <f t="shared" si="290"/>
        <v>0.63174259097778118</v>
      </c>
      <c r="GK46">
        <f t="shared" si="291"/>
        <v>-0.53847335500783899</v>
      </c>
      <c r="GL46">
        <f t="shared" si="292"/>
        <v>0.19994038301770231</v>
      </c>
      <c r="GM46">
        <f t="shared" si="293"/>
        <v>-1.4587405090308909</v>
      </c>
      <c r="GN46">
        <f t="shared" si="294"/>
        <v>-0.22088350376809085</v>
      </c>
      <c r="GO46">
        <f t="shared" si="295"/>
        <v>0.46741272607538831</v>
      </c>
      <c r="GP46">
        <f t="shared" si="296"/>
        <v>1.1635741685287835</v>
      </c>
      <c r="GQ46">
        <f t="shared" si="297"/>
        <v>-0.38538568122540001</v>
      </c>
      <c r="GR46">
        <f t="shared" si="298"/>
        <v>0.65751874732470039</v>
      </c>
      <c r="GS46">
        <f t="shared" si="299"/>
        <v>-0.47794044133916602</v>
      </c>
      <c r="GX46">
        <f t="shared" si="300"/>
        <v>0.65543207130888848</v>
      </c>
      <c r="GY46">
        <f t="shared" si="301"/>
        <v>1.7884071488132229</v>
      </c>
      <c r="GZ46">
        <f t="shared" si="302"/>
        <v>0.6661800721307386</v>
      </c>
      <c r="HA46">
        <f t="shared" si="303"/>
        <v>2.6560188494736923</v>
      </c>
      <c r="HB46">
        <f t="shared" si="304"/>
        <v>1.574540632318832</v>
      </c>
      <c r="HC46">
        <f t="shared" si="305"/>
        <v>0.21792354019007665</v>
      </c>
      <c r="HD46">
        <f t="shared" si="306"/>
        <v>1.414092716511105</v>
      </c>
      <c r="HE46">
        <f t="shared" si="307"/>
        <v>0.583801115584756</v>
      </c>
      <c r="HF46">
        <f t="shared" si="308"/>
        <v>0.75211560320195581</v>
      </c>
      <c r="HG46">
        <f t="shared" si="309"/>
        <v>0.1729871545971117</v>
      </c>
      <c r="HH46">
        <f t="shared" si="310"/>
        <v>1.2661730620507317</v>
      </c>
      <c r="HI46">
        <f t="shared" si="311"/>
        <v>0.18043770952315308</v>
      </c>
      <c r="HJ46">
        <f t="shared" si="312"/>
        <v>0.28401691411850849</v>
      </c>
      <c r="HK46">
        <f t="shared" si="313"/>
        <v>1.556778530715579</v>
      </c>
      <c r="HL46">
        <f t="shared" si="314"/>
        <v>1.5450498487213213</v>
      </c>
      <c r="HM46">
        <f t="shared" si="315"/>
        <v>0.72529788176285059</v>
      </c>
      <c r="HN46">
        <f t="shared" si="316"/>
        <v>1.3587273923859742</v>
      </c>
      <c r="HO46">
        <f t="shared" si="317"/>
        <v>2.477836340310724</v>
      </c>
      <c r="HP46">
        <f t="shared" si="318"/>
        <v>1.9360253726968382</v>
      </c>
      <c r="HQ46">
        <f t="shared" si="319"/>
        <v>0.93556928703788556</v>
      </c>
      <c r="HR46">
        <f t="shared" si="320"/>
        <v>0.61083351414497122</v>
      </c>
      <c r="HS46">
        <f t="shared" si="321"/>
        <v>2.3310811118220229</v>
      </c>
      <c r="HT46">
        <f t="shared" si="322"/>
        <v>0.36008758450753153</v>
      </c>
      <c r="HU46">
        <f t="shared" si="323"/>
        <v>0.51143908207061139</v>
      </c>
      <c r="HV46">
        <f t="shared" si="324"/>
        <v>0.1951711446428451</v>
      </c>
      <c r="HW46">
        <f t="shared" si="325"/>
        <v>1.437762815911098</v>
      </c>
      <c r="HX46">
        <f t="shared" si="326"/>
        <v>0.544290631881166</v>
      </c>
      <c r="HY46">
        <f t="shared" si="327"/>
        <v>1.3785428346692696</v>
      </c>
      <c r="HZ46">
        <f t="shared" si="328"/>
        <v>0.23020296902936205</v>
      </c>
      <c r="IA46">
        <f t="shared" si="329"/>
        <v>0.16597789739011093</v>
      </c>
      <c r="IB46">
        <f t="shared" si="330"/>
        <v>0.8723266046341791</v>
      </c>
      <c r="IC46">
        <f t="shared" si="331"/>
        <v>1.3554144591919151</v>
      </c>
      <c r="ID46">
        <f t="shared" si="332"/>
        <v>0.54953332389254206</v>
      </c>
      <c r="IE46">
        <f t="shared" si="333"/>
        <v>0.36876095892091232</v>
      </c>
      <c r="IF46">
        <f t="shared" si="334"/>
        <v>0.38302971368279903</v>
      </c>
      <c r="IG46">
        <f t="shared" si="335"/>
        <v>1.9076506535098041</v>
      </c>
      <c r="IH46">
        <f t="shared" si="336"/>
        <v>1.456411402166274</v>
      </c>
      <c r="II46">
        <f t="shared" si="337"/>
        <v>1.279321800537043</v>
      </c>
      <c r="IJ46">
        <f t="shared" si="338"/>
        <v>0.36734277815474015</v>
      </c>
      <c r="IK46">
        <f t="shared" si="339"/>
        <v>0.63383858752033784</v>
      </c>
      <c r="IL46">
        <f t="shared" si="340"/>
        <v>1.9337206657694979</v>
      </c>
      <c r="IM46">
        <f t="shared" si="341"/>
        <v>0.38125014099723387</v>
      </c>
      <c r="IN46">
        <f t="shared" si="342"/>
        <v>0.70683489999785731</v>
      </c>
      <c r="IO46">
        <f t="shared" si="343"/>
        <v>1.149900412085787</v>
      </c>
      <c r="IP46">
        <f t="shared" si="344"/>
        <v>0.67821848217152292</v>
      </c>
      <c r="IQ46">
        <f t="shared" si="345"/>
        <v>1.8332460736382341</v>
      </c>
      <c r="IR46">
        <f t="shared" si="346"/>
        <v>0.27570665377916559</v>
      </c>
      <c r="IS46">
        <f t="shared" si="347"/>
        <v>0.70593114647603017</v>
      </c>
      <c r="IT46">
        <f t="shared" si="348"/>
        <v>0.64084170124726025</v>
      </c>
      <c r="IU46">
        <f t="shared" si="349"/>
        <v>1.792264823744526</v>
      </c>
      <c r="IV46">
        <f t="shared" si="350"/>
        <v>0.69154491238749238</v>
      </c>
      <c r="IW46">
        <f t="shared" si="351"/>
        <v>0.88898617763116294</v>
      </c>
      <c r="IX46">
        <f t="shared" si="352"/>
        <v>0.76507987048793913</v>
      </c>
      <c r="IY46">
        <f t="shared" si="353"/>
        <v>0.51411228268194109</v>
      </c>
      <c r="IZ46">
        <f t="shared" si="354"/>
        <v>0.86053123699535972</v>
      </c>
      <c r="JA46">
        <f t="shared" si="355"/>
        <v>0.3637506906696234</v>
      </c>
      <c r="JB46">
        <f t="shared" si="356"/>
        <v>0.28735523521025452</v>
      </c>
      <c r="JC46">
        <f t="shared" si="357"/>
        <v>1.1991444432475811</v>
      </c>
      <c r="JD46">
        <f t="shared" si="358"/>
        <v>0.11169709627613329</v>
      </c>
      <c r="JE46">
        <f t="shared" si="359"/>
        <v>1.641788296547388</v>
      </c>
      <c r="JF46">
        <f t="shared" si="360"/>
        <v>1.0889705304528079</v>
      </c>
      <c r="JG46">
        <f t="shared" si="361"/>
        <v>1.7337913478845806</v>
      </c>
      <c r="JH46">
        <f t="shared" si="362"/>
        <v>0.94499408569225674</v>
      </c>
      <c r="JI46">
        <f t="shared" si="363"/>
        <v>0.78516962500427101</v>
      </c>
      <c r="JJ46">
        <f t="shared" si="364"/>
        <v>1.104429493767233</v>
      </c>
      <c r="JK46">
        <f t="shared" si="365"/>
        <v>1.5025662442385421</v>
      </c>
      <c r="JL46">
        <f t="shared" si="366"/>
        <v>0.87872036339525195</v>
      </c>
      <c r="JM46">
        <f t="shared" si="367"/>
        <v>0.62084592325522892</v>
      </c>
      <c r="JN46">
        <f t="shared" si="368"/>
        <v>1.104855187996669</v>
      </c>
      <c r="JO46">
        <f t="shared" si="369"/>
        <v>1.381204281246273</v>
      </c>
      <c r="JP46">
        <f t="shared" si="370"/>
        <v>0.24351586670704101</v>
      </c>
      <c r="JQ46">
        <f t="shared" si="371"/>
        <v>1.4066610751670341</v>
      </c>
      <c r="JR46">
        <f t="shared" si="372"/>
        <v>0.48788236891828118</v>
      </c>
      <c r="JS46">
        <f t="shared" si="373"/>
        <v>0.3895742295123551</v>
      </c>
      <c r="JT46">
        <f t="shared" si="374"/>
        <v>1.2982578311131807</v>
      </c>
      <c r="JU46">
        <f t="shared" si="375"/>
        <v>1.1668457225762703</v>
      </c>
      <c r="JV46">
        <f t="shared" si="376"/>
        <v>2.0080521070687771</v>
      </c>
      <c r="JW46">
        <f t="shared" si="377"/>
        <v>2.1556035542782239</v>
      </c>
      <c r="JX46">
        <f t="shared" si="378"/>
        <v>1.0587692724970224</v>
      </c>
      <c r="JY46">
        <f t="shared" si="379"/>
        <v>0.21716029329024028</v>
      </c>
      <c r="JZ46">
        <f t="shared" si="380"/>
        <v>5.6694515788071054E-2</v>
      </c>
      <c r="KA46">
        <f t="shared" si="381"/>
        <v>1.4552807360215807</v>
      </c>
      <c r="KB46">
        <f t="shared" si="382"/>
        <v>1.7072245673778419</v>
      </c>
      <c r="KC46">
        <f t="shared" si="383"/>
        <v>0.14092308045708363</v>
      </c>
      <c r="KD46">
        <f t="shared" si="384"/>
        <v>0.63533710676769506</v>
      </c>
      <c r="KE46">
        <f t="shared" si="385"/>
        <v>0.23350471924119787</v>
      </c>
      <c r="KF46">
        <f t="shared" si="386"/>
        <v>0.21554655599302452</v>
      </c>
      <c r="KG46">
        <f t="shared" si="387"/>
        <v>0.67174315821960584</v>
      </c>
      <c r="KH46">
        <f t="shared" si="388"/>
        <v>0.48572256070254438</v>
      </c>
      <c r="KI46">
        <f t="shared" si="389"/>
        <v>0.59733475157085003</v>
      </c>
      <c r="KJ46">
        <f t="shared" si="390"/>
        <v>0.63174259097778118</v>
      </c>
      <c r="KK46">
        <f t="shared" si="391"/>
        <v>0.53847335500783899</v>
      </c>
      <c r="KL46">
        <f t="shared" si="392"/>
        <v>0.19994038301770231</v>
      </c>
      <c r="KM46">
        <f t="shared" si="393"/>
        <v>1.4587405090308909</v>
      </c>
      <c r="KN46">
        <f t="shared" si="394"/>
        <v>0.22088350376809085</v>
      </c>
      <c r="KO46">
        <f t="shared" si="395"/>
        <v>0.46741272607538831</v>
      </c>
      <c r="KP46">
        <f t="shared" si="396"/>
        <v>1.1635741685287835</v>
      </c>
      <c r="KQ46">
        <f t="shared" si="397"/>
        <v>0.38538568122540001</v>
      </c>
      <c r="KR46">
        <f t="shared" si="398"/>
        <v>0.65751874732470039</v>
      </c>
      <c r="KS46">
        <f t="shared" si="399"/>
        <v>0.47794044133916602</v>
      </c>
    </row>
    <row r="47" spans="1:305" x14ac:dyDescent="0.25">
      <c r="A47" s="3">
        <v>1.2448461143992</v>
      </c>
      <c r="B47" s="3">
        <v>-3.769315491256553E-2</v>
      </c>
      <c r="C47" s="3">
        <v>0.66403227084306016</v>
      </c>
      <c r="D47" s="3">
        <v>4.26985197673313E-2</v>
      </c>
      <c r="E47" s="3">
        <v>-1.5166540289415309</v>
      </c>
      <c r="F47" s="3">
        <v>-1.232421565057237</v>
      </c>
      <c r="G47" s="3">
        <v>-0.38546162741583162</v>
      </c>
      <c r="H47" s="3">
        <v>0.25634966730352671</v>
      </c>
      <c r="I47" s="3">
        <v>-0.55483585365286758</v>
      </c>
      <c r="J47" s="3">
        <v>0.1004548007413768</v>
      </c>
      <c r="K47" s="3">
        <v>0.26570549558362488</v>
      </c>
      <c r="L47" s="3">
        <v>0.93010281123822169</v>
      </c>
      <c r="M47" s="3">
        <v>0.71198144466387636</v>
      </c>
      <c r="N47" s="3">
        <v>0.88864521935710805</v>
      </c>
      <c r="O47" s="3">
        <v>1.25138113335004</v>
      </c>
      <c r="P47" s="3">
        <v>-0.56028028656486129</v>
      </c>
      <c r="Q47" s="3">
        <v>0.64879044574050204</v>
      </c>
      <c r="R47" s="3">
        <v>1.568180758362103</v>
      </c>
      <c r="S47" s="3">
        <v>-0.36864293600665532</v>
      </c>
      <c r="T47" s="3">
        <v>-0.42221726245170249</v>
      </c>
      <c r="U47" s="3">
        <v>0.88758917473951848</v>
      </c>
      <c r="V47" s="3">
        <v>1.023104862121093</v>
      </c>
      <c r="W47" s="3">
        <v>-0.87118176437155526</v>
      </c>
      <c r="X47" s="3">
        <v>-1.3494709646371801</v>
      </c>
      <c r="Y47" s="3">
        <v>-1.5025023653944309</v>
      </c>
      <c r="Z47" s="3">
        <v>0.81420599131860449</v>
      </c>
      <c r="AA47" s="3">
        <v>0.88792932423014137</v>
      </c>
      <c r="AB47" s="3">
        <v>0.1423671024045676</v>
      </c>
      <c r="AC47" s="3">
        <v>0.29115861532760229</v>
      </c>
      <c r="AD47" s="3">
        <v>0.57637884059548605</v>
      </c>
      <c r="AE47" s="3">
        <v>-1.6778491409568099</v>
      </c>
      <c r="AF47" s="3">
        <v>-0.14411472322156529</v>
      </c>
      <c r="AG47" s="3">
        <v>-0.51567477865931222</v>
      </c>
      <c r="AH47" s="3">
        <v>-1.683038842086592</v>
      </c>
      <c r="AI47" s="3">
        <v>1.1635824104354651</v>
      </c>
      <c r="AJ47" s="3">
        <v>-7.7333244972747073E-2</v>
      </c>
      <c r="AK47" s="3">
        <v>-0.80330519242180121</v>
      </c>
      <c r="AL47" s="3">
        <v>5.0859755166082774E-3</v>
      </c>
      <c r="AM47" s="3">
        <v>0.79074937498460118</v>
      </c>
      <c r="AN47" s="3">
        <v>0.18936369544270509</v>
      </c>
      <c r="AO47" s="3">
        <v>1.8889687845963301</v>
      </c>
      <c r="AP47" s="3">
        <v>1.299049490186414</v>
      </c>
      <c r="AQ47" s="3">
        <v>1.434997620852593</v>
      </c>
      <c r="AR47" s="3">
        <v>-4.6069085670958958E-2</v>
      </c>
      <c r="AS47" s="3">
        <v>-1.644030014318602</v>
      </c>
      <c r="AT47" s="3">
        <v>6.7065300865709276E-2</v>
      </c>
      <c r="AU47" s="3">
        <v>-1.3077593741651099</v>
      </c>
      <c r="AV47" s="3">
        <v>0.1703022126973687</v>
      </c>
      <c r="AW47" s="3">
        <v>-1.810402490685229</v>
      </c>
      <c r="AX47" s="3">
        <v>0.23586294396262469</v>
      </c>
      <c r="AY47" s="3">
        <v>0.1126265562752379</v>
      </c>
      <c r="AZ47" s="3">
        <v>-0.57445091152643979</v>
      </c>
      <c r="BA47" s="3">
        <v>2.6692610984521412</v>
      </c>
      <c r="BB47" s="3">
        <v>-8.2426609010229357E-2</v>
      </c>
      <c r="BC47" s="3">
        <v>2.6823265434243071</v>
      </c>
      <c r="BD47" s="3">
        <v>1.7176965243607369</v>
      </c>
      <c r="BE47" s="3">
        <v>-0.2110753960499154</v>
      </c>
      <c r="BF47" s="3">
        <v>1.7510358164289741</v>
      </c>
      <c r="BG47" s="3">
        <v>0.69778553291384826</v>
      </c>
      <c r="BH47" s="3">
        <v>1.9463855848745659</v>
      </c>
      <c r="BI47" s="3">
        <v>1.0931168112680989</v>
      </c>
      <c r="BJ47" s="3">
        <v>-0.58209190620165352</v>
      </c>
      <c r="BK47" s="3">
        <v>1.7394172490965021</v>
      </c>
      <c r="BL47" s="3">
        <v>-9.3417696805777939E-2</v>
      </c>
      <c r="BM47" s="3">
        <v>1.468945781840068</v>
      </c>
      <c r="BN47" s="3">
        <v>0.40953788342023401</v>
      </c>
      <c r="BO47" s="3">
        <v>0.20178255890339819</v>
      </c>
      <c r="BP47" s="3">
        <v>-0.43769143794677839</v>
      </c>
      <c r="BQ47" s="3">
        <v>-0.6767254218941442</v>
      </c>
      <c r="BR47" s="3">
        <v>0.33291293210592399</v>
      </c>
      <c r="BS47" s="3">
        <v>0.62679172848282294</v>
      </c>
      <c r="BT47" s="3">
        <v>8.20527768964463E-2</v>
      </c>
      <c r="BU47" s="3">
        <v>-0.75945279925213083</v>
      </c>
      <c r="BV47" s="3">
        <v>1.260116101896239</v>
      </c>
      <c r="BW47" s="3">
        <v>-1.1857203731168771</v>
      </c>
      <c r="BX47" s="3">
        <v>-0.36547443634428611</v>
      </c>
      <c r="BY47" s="3">
        <v>0.32060078709855461</v>
      </c>
      <c r="BZ47" s="3">
        <v>-1.5866086642786801</v>
      </c>
      <c r="CA47" s="3">
        <v>-1.4777391526994821</v>
      </c>
      <c r="CB47" s="3">
        <v>0.53676368445430089</v>
      </c>
      <c r="CC47" s="3">
        <v>-0.70381976124960788</v>
      </c>
      <c r="CD47" s="3">
        <v>0.67704147133227366</v>
      </c>
      <c r="CE47" s="3">
        <v>1.0868359915642289</v>
      </c>
      <c r="CF47" s="3">
        <v>2.1223055834976008</v>
      </c>
      <c r="CG47" s="3">
        <v>1.381194148080598</v>
      </c>
      <c r="CH47" s="3">
        <v>-2.0380202121634858</v>
      </c>
      <c r="CI47" s="3">
        <v>0.36843254408282439</v>
      </c>
      <c r="CJ47" s="3">
        <v>-0.6793836334670329</v>
      </c>
      <c r="CK47" s="3">
        <v>-0.13310357580466919</v>
      </c>
      <c r="CL47" s="3">
        <v>7.2139274971768863E-2</v>
      </c>
      <c r="CM47" s="3">
        <v>1.548003907977493</v>
      </c>
      <c r="CN47" s="3">
        <v>1.1327739844749809</v>
      </c>
      <c r="CO47" s="3">
        <v>0.67358165648494395</v>
      </c>
      <c r="CP47" s="3">
        <v>-0.29868610590467448</v>
      </c>
      <c r="CQ47" s="3">
        <v>-1.340324605658044</v>
      </c>
      <c r="CR47" s="3">
        <v>-1.283991276217223</v>
      </c>
      <c r="CS47" s="3">
        <v>1.1854727933260221</v>
      </c>
      <c r="CT47" s="3">
        <v>0.64864379635291236</v>
      </c>
      <c r="CU47" s="3">
        <v>-1.4098389220484511</v>
      </c>
      <c r="CV47" s="3">
        <v>-1.586912839974282</v>
      </c>
      <c r="CX47">
        <f t="shared" si="200"/>
        <v>1.2112187383991999</v>
      </c>
      <c r="CY47">
        <f t="shared" si="201"/>
        <v>-0.91695895491256552</v>
      </c>
      <c r="CZ47">
        <f t="shared" si="202"/>
        <v>0.77775833084306012</v>
      </c>
      <c r="DA47">
        <f t="shared" si="203"/>
        <v>-0.53345058023266867</v>
      </c>
      <c r="DB47">
        <f t="shared" si="204"/>
        <v>-1.631675388941531</v>
      </c>
      <c r="DC47">
        <f t="shared" si="205"/>
        <v>-0.89165093505723703</v>
      </c>
      <c r="DD47">
        <f t="shared" si="206"/>
        <v>-0.78456705741583166</v>
      </c>
      <c r="DE47">
        <f t="shared" si="207"/>
        <v>0.33455078230352669</v>
      </c>
      <c r="DF47">
        <f t="shared" si="208"/>
        <v>-0.33712575365286757</v>
      </c>
      <c r="DG47">
        <f t="shared" si="209"/>
        <v>-0.14588943925862319</v>
      </c>
      <c r="DH47">
        <f t="shared" si="210"/>
        <v>0.57404574558362487</v>
      </c>
      <c r="DI47">
        <f t="shared" si="211"/>
        <v>1.7293772512382217</v>
      </c>
      <c r="DJ47">
        <f t="shared" si="212"/>
        <v>0.95789416466387634</v>
      </c>
      <c r="DK47">
        <f t="shared" si="213"/>
        <v>1.0499296693571081</v>
      </c>
      <c r="DL47">
        <f t="shared" si="214"/>
        <v>0.35217183335003999</v>
      </c>
      <c r="DM47">
        <f t="shared" si="215"/>
        <v>-0.66465621656486129</v>
      </c>
      <c r="DN47">
        <f t="shared" si="216"/>
        <v>1.0487869457405021</v>
      </c>
      <c r="DO47">
        <f t="shared" si="217"/>
        <v>1.195122558362103</v>
      </c>
      <c r="DP47">
        <f t="shared" si="218"/>
        <v>-0.67627103600665528</v>
      </c>
      <c r="DQ47">
        <f t="shared" si="219"/>
        <v>-0.63976363245170242</v>
      </c>
      <c r="DR47">
        <f t="shared" si="220"/>
        <v>1.2759132247395184</v>
      </c>
      <c r="DS47">
        <f t="shared" si="221"/>
        <v>-6.2364637878907114E-2</v>
      </c>
      <c r="DT47">
        <f t="shared" si="222"/>
        <v>-0.89536888237155521</v>
      </c>
      <c r="DU47">
        <f t="shared" si="223"/>
        <v>-1.4827194746371801</v>
      </c>
      <c r="DV47">
        <f t="shared" si="224"/>
        <v>-0.9058894353944309</v>
      </c>
      <c r="DW47">
        <f t="shared" si="225"/>
        <v>0.38036864131860448</v>
      </c>
      <c r="DX47">
        <f t="shared" si="226"/>
        <v>0.36451312423014137</v>
      </c>
      <c r="DY47">
        <f t="shared" si="227"/>
        <v>0.23032377240456758</v>
      </c>
      <c r="DZ47">
        <f t="shared" si="228"/>
        <v>0.8932584153276022</v>
      </c>
      <c r="EA47">
        <f t="shared" si="229"/>
        <v>0.38652438059548605</v>
      </c>
      <c r="EB47">
        <f t="shared" si="230"/>
        <v>-2.8579023409568096</v>
      </c>
      <c r="EC47">
        <f t="shared" si="231"/>
        <v>-0.1043059882215653</v>
      </c>
      <c r="ED47">
        <f t="shared" si="232"/>
        <v>-0.57840324365931217</v>
      </c>
      <c r="EE47">
        <f t="shared" si="233"/>
        <v>-1.623590092086592</v>
      </c>
      <c r="EF47">
        <f t="shared" si="234"/>
        <v>1.998213110435465</v>
      </c>
      <c r="EG47">
        <f t="shared" si="235"/>
        <v>-0.22743782497274706</v>
      </c>
      <c r="EH47">
        <f t="shared" si="236"/>
        <v>-0.84041879242180118</v>
      </c>
      <c r="EI47">
        <f t="shared" si="237"/>
        <v>-0.70027062448339172</v>
      </c>
      <c r="EJ47">
        <f t="shared" si="238"/>
        <v>1.1771898949846011</v>
      </c>
      <c r="EK47">
        <f t="shared" si="239"/>
        <v>-4.57330545572949E-2</v>
      </c>
      <c r="EL47">
        <f t="shared" si="240"/>
        <v>1.75672106459633</v>
      </c>
      <c r="EM47">
        <f t="shared" si="241"/>
        <v>1.7073470901864141</v>
      </c>
      <c r="EN47">
        <f t="shared" si="242"/>
        <v>1.639994560852593</v>
      </c>
      <c r="EO47">
        <f t="shared" si="243"/>
        <v>-1.315289185670959</v>
      </c>
      <c r="EP47">
        <f t="shared" si="244"/>
        <v>-1.6925246363186019</v>
      </c>
      <c r="EQ47">
        <f t="shared" si="245"/>
        <v>-0.39245625913429072</v>
      </c>
      <c r="ER47">
        <f t="shared" si="246"/>
        <v>-1.0997381541651099</v>
      </c>
      <c r="ES47">
        <f t="shared" si="247"/>
        <v>-0.97822528730263125</v>
      </c>
      <c r="ET47">
        <f t="shared" si="248"/>
        <v>-3.038971190685229</v>
      </c>
      <c r="EU47">
        <f t="shared" si="249"/>
        <v>-0.19340995603737532</v>
      </c>
      <c r="EV47">
        <f t="shared" si="250"/>
        <v>-0.79594414372476208</v>
      </c>
      <c r="EW47">
        <f t="shared" si="251"/>
        <v>-0.73723184152643984</v>
      </c>
      <c r="EX47">
        <f t="shared" si="252"/>
        <v>2.0105476384521412</v>
      </c>
      <c r="EY47">
        <f t="shared" si="253"/>
        <v>-1.0872138090102292</v>
      </c>
      <c r="EZ47">
        <f t="shared" si="254"/>
        <v>2.6696855009243072</v>
      </c>
      <c r="FA47">
        <f t="shared" si="255"/>
        <v>1.095497884360737</v>
      </c>
      <c r="FB47">
        <f t="shared" si="256"/>
        <v>-1.5890666960499154</v>
      </c>
      <c r="FC47">
        <f t="shared" si="257"/>
        <v>0.59612481642897408</v>
      </c>
      <c r="FD47">
        <f t="shared" si="258"/>
        <v>0.74598245991384826</v>
      </c>
      <c r="FE47">
        <f t="shared" si="259"/>
        <v>1.3189067448745659</v>
      </c>
      <c r="FF47">
        <f t="shared" si="260"/>
        <v>0.71747439126809898</v>
      </c>
      <c r="FG47">
        <f t="shared" si="261"/>
        <v>-1.6830597062016537</v>
      </c>
      <c r="FH47">
        <f t="shared" si="262"/>
        <v>1.4896186690965021</v>
      </c>
      <c r="FI47">
        <f t="shared" si="263"/>
        <v>-2.4227760805777945E-2</v>
      </c>
      <c r="FJ47">
        <f t="shared" si="264"/>
        <v>1.0751310818400679</v>
      </c>
      <c r="FK47">
        <f t="shared" si="265"/>
        <v>0.14840624342023401</v>
      </c>
      <c r="FL47">
        <f t="shared" si="266"/>
        <v>-0.25795581109660182</v>
      </c>
      <c r="FM47">
        <f t="shared" si="267"/>
        <v>-5.1991987946778395E-2</v>
      </c>
      <c r="FN47">
        <f t="shared" si="268"/>
        <v>-1.3917626218941441</v>
      </c>
      <c r="FO47">
        <f t="shared" si="269"/>
        <v>-0.13175822789407604</v>
      </c>
      <c r="FP47">
        <f t="shared" si="270"/>
        <v>1.1260579684828229</v>
      </c>
      <c r="FQ47">
        <f t="shared" si="271"/>
        <v>-0.16359584310355371</v>
      </c>
      <c r="FR47">
        <f t="shared" si="272"/>
        <v>-0.66957089925213087</v>
      </c>
      <c r="FS47">
        <f t="shared" si="273"/>
        <v>1.608089921896239</v>
      </c>
      <c r="FT47">
        <f t="shared" si="274"/>
        <v>-1.422541083116877</v>
      </c>
      <c r="FU47">
        <f t="shared" si="275"/>
        <v>-0.51483457634428609</v>
      </c>
      <c r="FV47">
        <f t="shared" si="276"/>
        <v>-0.47393591290144538</v>
      </c>
      <c r="FW47">
        <f t="shared" si="277"/>
        <v>-1.85698463427868</v>
      </c>
      <c r="FX47">
        <f t="shared" si="278"/>
        <v>-1.9846640226994821</v>
      </c>
      <c r="FY47">
        <f t="shared" si="279"/>
        <v>0.96085048445430088</v>
      </c>
      <c r="FZ47">
        <f t="shared" si="280"/>
        <v>-0.67169588124960788</v>
      </c>
      <c r="GA47">
        <f t="shared" si="281"/>
        <v>0.58444252633227367</v>
      </c>
      <c r="GB47">
        <f t="shared" si="282"/>
        <v>0.46642179156422892</v>
      </c>
      <c r="GC47">
        <f t="shared" si="283"/>
        <v>1.1876032834976007</v>
      </c>
      <c r="GD47">
        <f t="shared" si="284"/>
        <v>1.498130508080598</v>
      </c>
      <c r="GE47">
        <f t="shared" si="285"/>
        <v>-2.4693917521634861</v>
      </c>
      <c r="GF47">
        <f t="shared" si="286"/>
        <v>-7.4813705917175621E-2</v>
      </c>
      <c r="GG47">
        <f t="shared" si="287"/>
        <v>-0.60473479846703293</v>
      </c>
      <c r="GH47">
        <f t="shared" si="288"/>
        <v>-0.29088303580466923</v>
      </c>
      <c r="GI47">
        <f t="shared" si="289"/>
        <v>-0.27701232502823114</v>
      </c>
      <c r="GJ47">
        <f t="shared" si="290"/>
        <v>2.0149915779774932</v>
      </c>
      <c r="GK47">
        <f t="shared" si="291"/>
        <v>0.53921368447498086</v>
      </c>
      <c r="GL47">
        <f t="shared" si="292"/>
        <v>0.69945518348494395</v>
      </c>
      <c r="GM47">
        <f t="shared" si="293"/>
        <v>-9.524387590467448E-2</v>
      </c>
      <c r="GN47">
        <f t="shared" si="294"/>
        <v>-1.7686242056580439</v>
      </c>
      <c r="GO47">
        <f t="shared" si="295"/>
        <v>-1.3938343512172229</v>
      </c>
      <c r="GP47">
        <f t="shared" si="296"/>
        <v>1.275609533326022</v>
      </c>
      <c r="GQ47">
        <f t="shared" si="297"/>
        <v>1.4983075963529124</v>
      </c>
      <c r="GR47">
        <f t="shared" si="298"/>
        <v>-1.198006162048451</v>
      </c>
      <c r="GS47">
        <f t="shared" si="299"/>
        <v>-1.8052350899742819</v>
      </c>
      <c r="GX47">
        <f t="shared" si="300"/>
        <v>1.2112187383991999</v>
      </c>
      <c r="GY47">
        <f t="shared" si="301"/>
        <v>0.91695895491256552</v>
      </c>
      <c r="GZ47">
        <f t="shared" si="302"/>
        <v>0.77775833084306012</v>
      </c>
      <c r="HA47">
        <f t="shared" si="303"/>
        <v>0.53345058023266867</v>
      </c>
      <c r="HB47">
        <f t="shared" si="304"/>
        <v>1.631675388941531</v>
      </c>
      <c r="HC47">
        <f t="shared" si="305"/>
        <v>0.89165093505723703</v>
      </c>
      <c r="HD47">
        <f t="shared" si="306"/>
        <v>0.78456705741583166</v>
      </c>
      <c r="HE47">
        <f t="shared" si="307"/>
        <v>0.33455078230352669</v>
      </c>
      <c r="HF47">
        <f t="shared" si="308"/>
        <v>0.33712575365286757</v>
      </c>
      <c r="HG47">
        <f t="shared" si="309"/>
        <v>0.14588943925862319</v>
      </c>
      <c r="HH47">
        <f t="shared" si="310"/>
        <v>0.57404574558362487</v>
      </c>
      <c r="HI47">
        <f t="shared" si="311"/>
        <v>1.7293772512382217</v>
      </c>
      <c r="HJ47">
        <f t="shared" si="312"/>
        <v>0.95789416466387634</v>
      </c>
      <c r="HK47">
        <f t="shared" si="313"/>
        <v>1.0499296693571081</v>
      </c>
      <c r="HL47">
        <f t="shared" si="314"/>
        <v>0.35217183335003999</v>
      </c>
      <c r="HM47">
        <f t="shared" si="315"/>
        <v>0.66465621656486129</v>
      </c>
      <c r="HN47">
        <f t="shared" si="316"/>
        <v>1.0487869457405021</v>
      </c>
      <c r="HO47">
        <f t="shared" si="317"/>
        <v>1.195122558362103</v>
      </c>
      <c r="HP47">
        <f t="shared" si="318"/>
        <v>0.67627103600665528</v>
      </c>
      <c r="HQ47">
        <f t="shared" si="319"/>
        <v>0.63976363245170242</v>
      </c>
      <c r="HR47">
        <f t="shared" si="320"/>
        <v>1.2759132247395184</v>
      </c>
      <c r="HS47">
        <f t="shared" si="321"/>
        <v>6.2364637878907114E-2</v>
      </c>
      <c r="HT47">
        <f t="shared" si="322"/>
        <v>0.89536888237155521</v>
      </c>
      <c r="HU47">
        <f t="shared" si="323"/>
        <v>1.4827194746371801</v>
      </c>
      <c r="HV47">
        <f t="shared" si="324"/>
        <v>0.9058894353944309</v>
      </c>
      <c r="HW47">
        <f t="shared" si="325"/>
        <v>0.38036864131860448</v>
      </c>
      <c r="HX47">
        <f t="shared" si="326"/>
        <v>0.36451312423014137</v>
      </c>
      <c r="HY47">
        <f t="shared" si="327"/>
        <v>0.23032377240456758</v>
      </c>
      <c r="HZ47">
        <f t="shared" si="328"/>
        <v>0.8932584153276022</v>
      </c>
      <c r="IA47">
        <f t="shared" si="329"/>
        <v>0.38652438059548605</v>
      </c>
      <c r="IB47">
        <f t="shared" si="330"/>
        <v>2.8579023409568096</v>
      </c>
      <c r="IC47">
        <f t="shared" si="331"/>
        <v>0.1043059882215653</v>
      </c>
      <c r="ID47">
        <f t="shared" si="332"/>
        <v>0.57840324365931217</v>
      </c>
      <c r="IE47">
        <f t="shared" si="333"/>
        <v>1.623590092086592</v>
      </c>
      <c r="IF47">
        <f t="shared" si="334"/>
        <v>1.998213110435465</v>
      </c>
      <c r="IG47">
        <f t="shared" si="335"/>
        <v>0.22743782497274706</v>
      </c>
      <c r="IH47">
        <f t="shared" si="336"/>
        <v>0.84041879242180118</v>
      </c>
      <c r="II47">
        <f t="shared" si="337"/>
        <v>0.70027062448339172</v>
      </c>
      <c r="IJ47">
        <f t="shared" si="338"/>
        <v>1.1771898949846011</v>
      </c>
      <c r="IK47">
        <f t="shared" si="339"/>
        <v>4.57330545572949E-2</v>
      </c>
      <c r="IL47">
        <f t="shared" si="340"/>
        <v>1.75672106459633</v>
      </c>
      <c r="IM47">
        <f t="shared" si="341"/>
        <v>1.7073470901864141</v>
      </c>
      <c r="IN47">
        <f t="shared" si="342"/>
        <v>1.639994560852593</v>
      </c>
      <c r="IO47">
        <f t="shared" si="343"/>
        <v>1.315289185670959</v>
      </c>
      <c r="IP47">
        <f t="shared" si="344"/>
        <v>1.6925246363186019</v>
      </c>
      <c r="IQ47">
        <f t="shared" si="345"/>
        <v>0.39245625913429072</v>
      </c>
      <c r="IR47">
        <f t="shared" si="346"/>
        <v>1.0997381541651099</v>
      </c>
      <c r="IS47">
        <f t="shared" si="347"/>
        <v>0.97822528730263125</v>
      </c>
      <c r="IT47">
        <f t="shared" si="348"/>
        <v>3.038971190685229</v>
      </c>
      <c r="IU47">
        <f t="shared" si="349"/>
        <v>0.19340995603737532</v>
      </c>
      <c r="IV47">
        <f t="shared" si="350"/>
        <v>0.79594414372476208</v>
      </c>
      <c r="IW47">
        <f t="shared" si="351"/>
        <v>0.73723184152643984</v>
      </c>
      <c r="IX47">
        <f t="shared" si="352"/>
        <v>2.0105476384521412</v>
      </c>
      <c r="IY47">
        <f t="shared" si="353"/>
        <v>1.0872138090102292</v>
      </c>
      <c r="IZ47">
        <f t="shared" si="354"/>
        <v>2.6696855009243072</v>
      </c>
      <c r="JA47">
        <f t="shared" si="355"/>
        <v>1.095497884360737</v>
      </c>
      <c r="JB47">
        <f t="shared" si="356"/>
        <v>1.5890666960499154</v>
      </c>
      <c r="JC47">
        <f t="shared" si="357"/>
        <v>0.59612481642897408</v>
      </c>
      <c r="JD47">
        <f t="shared" si="358"/>
        <v>0.74598245991384826</v>
      </c>
      <c r="JE47">
        <f t="shared" si="359"/>
        <v>1.3189067448745659</v>
      </c>
      <c r="JF47">
        <f t="shared" si="360"/>
        <v>0.71747439126809898</v>
      </c>
      <c r="JG47">
        <f t="shared" si="361"/>
        <v>1.6830597062016537</v>
      </c>
      <c r="JH47">
        <f t="shared" si="362"/>
        <v>1.4896186690965021</v>
      </c>
      <c r="JI47">
        <f t="shared" si="363"/>
        <v>2.4227760805777945E-2</v>
      </c>
      <c r="JJ47">
        <f t="shared" si="364"/>
        <v>1.0751310818400679</v>
      </c>
      <c r="JK47">
        <f t="shared" si="365"/>
        <v>0.14840624342023401</v>
      </c>
      <c r="JL47">
        <f t="shared" si="366"/>
        <v>0.25795581109660182</v>
      </c>
      <c r="JM47">
        <f t="shared" si="367"/>
        <v>5.1991987946778395E-2</v>
      </c>
      <c r="JN47">
        <f t="shared" si="368"/>
        <v>1.3917626218941441</v>
      </c>
      <c r="JO47">
        <f t="shared" si="369"/>
        <v>0.13175822789407604</v>
      </c>
      <c r="JP47">
        <f t="shared" si="370"/>
        <v>1.1260579684828229</v>
      </c>
      <c r="JQ47">
        <f t="shared" si="371"/>
        <v>0.16359584310355371</v>
      </c>
      <c r="JR47">
        <f t="shared" si="372"/>
        <v>0.66957089925213087</v>
      </c>
      <c r="JS47">
        <f t="shared" si="373"/>
        <v>1.608089921896239</v>
      </c>
      <c r="JT47">
        <f t="shared" si="374"/>
        <v>1.422541083116877</v>
      </c>
      <c r="JU47">
        <f t="shared" si="375"/>
        <v>0.51483457634428609</v>
      </c>
      <c r="JV47">
        <f t="shared" si="376"/>
        <v>0.47393591290144538</v>
      </c>
      <c r="JW47">
        <f t="shared" si="377"/>
        <v>1.85698463427868</v>
      </c>
      <c r="JX47">
        <f t="shared" si="378"/>
        <v>1.9846640226994821</v>
      </c>
      <c r="JY47">
        <f t="shared" si="379"/>
        <v>0.96085048445430088</v>
      </c>
      <c r="JZ47">
        <f t="shared" si="380"/>
        <v>0.67169588124960788</v>
      </c>
      <c r="KA47">
        <f t="shared" si="381"/>
        <v>0.58444252633227367</v>
      </c>
      <c r="KB47">
        <f t="shared" si="382"/>
        <v>0.46642179156422892</v>
      </c>
      <c r="KC47">
        <f t="shared" si="383"/>
        <v>1.1876032834976007</v>
      </c>
      <c r="KD47">
        <f t="shared" si="384"/>
        <v>1.498130508080598</v>
      </c>
      <c r="KE47">
        <f t="shared" si="385"/>
        <v>2.4693917521634861</v>
      </c>
      <c r="KF47">
        <f t="shared" si="386"/>
        <v>7.4813705917175621E-2</v>
      </c>
      <c r="KG47">
        <f t="shared" si="387"/>
        <v>0.60473479846703293</v>
      </c>
      <c r="KH47">
        <f t="shared" si="388"/>
        <v>0.29088303580466923</v>
      </c>
      <c r="KI47">
        <f t="shared" si="389"/>
        <v>0.27701232502823114</v>
      </c>
      <c r="KJ47">
        <f t="shared" si="390"/>
        <v>2.0149915779774932</v>
      </c>
      <c r="KK47">
        <f t="shared" si="391"/>
        <v>0.53921368447498086</v>
      </c>
      <c r="KL47">
        <f t="shared" si="392"/>
        <v>0.69945518348494395</v>
      </c>
      <c r="KM47">
        <f t="shared" si="393"/>
        <v>9.524387590467448E-2</v>
      </c>
      <c r="KN47">
        <f t="shared" si="394"/>
        <v>1.7686242056580439</v>
      </c>
      <c r="KO47">
        <f t="shared" si="395"/>
        <v>1.3938343512172229</v>
      </c>
      <c r="KP47">
        <f t="shared" si="396"/>
        <v>1.275609533326022</v>
      </c>
      <c r="KQ47">
        <f t="shared" si="397"/>
        <v>1.4983075963529124</v>
      </c>
      <c r="KR47">
        <f t="shared" si="398"/>
        <v>1.198006162048451</v>
      </c>
      <c r="KS47">
        <f t="shared" si="399"/>
        <v>1.8052350899742819</v>
      </c>
    </row>
    <row r="48" spans="1:305" x14ac:dyDescent="0.25">
      <c r="A48" s="3">
        <v>-0.986243220696017</v>
      </c>
      <c r="B48" s="3">
        <v>7.1922414514996424E-2</v>
      </c>
      <c r="C48" s="3">
        <v>-1.5568212816153599</v>
      </c>
      <c r="D48" s="3">
        <v>-0.33859010680908069</v>
      </c>
      <c r="E48" s="3">
        <v>0.42616704383114279</v>
      </c>
      <c r="F48" s="3">
        <v>1.662782252016008</v>
      </c>
      <c r="G48" s="3">
        <v>-2.673778207551929</v>
      </c>
      <c r="H48" s="3">
        <v>-0.70918278651185429</v>
      </c>
      <c r="I48" s="3">
        <v>-0.54768248783222995</v>
      </c>
      <c r="J48" s="3">
        <v>0.88415107644274715</v>
      </c>
      <c r="K48" s="3">
        <v>-0.73729610537983725</v>
      </c>
      <c r="L48" s="3">
        <v>-2.152618824758779</v>
      </c>
      <c r="M48" s="3">
        <v>0.31847463234558437</v>
      </c>
      <c r="N48" s="3">
        <v>1.2012261542392051</v>
      </c>
      <c r="O48" s="3">
        <v>1.221367931756641</v>
      </c>
      <c r="P48" s="3">
        <v>0.32571037531476321</v>
      </c>
      <c r="Q48" s="3">
        <v>0.68455727201505578</v>
      </c>
      <c r="R48" s="3">
        <v>-0.80082537232602857</v>
      </c>
      <c r="S48" s="3">
        <v>-0.2145851819310331</v>
      </c>
      <c r="T48" s="3">
        <v>-0.1714498514441411</v>
      </c>
      <c r="U48" s="3">
        <v>-1.0972801730141351</v>
      </c>
      <c r="V48" s="3">
        <v>-0.44227474342322137</v>
      </c>
      <c r="W48" s="3">
        <v>0.72862780136026073</v>
      </c>
      <c r="X48" s="3">
        <v>0.68831423821605964</v>
      </c>
      <c r="Y48" s="3">
        <v>0.26637681981452321</v>
      </c>
      <c r="Z48" s="3">
        <v>-1.1907600104949281</v>
      </c>
      <c r="AA48" s="3">
        <v>0.16461689636602089</v>
      </c>
      <c r="AB48" s="3">
        <v>-0.27683735629880107</v>
      </c>
      <c r="AC48" s="3">
        <v>-0.11394253446262979</v>
      </c>
      <c r="AD48" s="3">
        <v>0.27901695046294372</v>
      </c>
      <c r="AE48" s="3">
        <v>9.0353587500424437E-2</v>
      </c>
      <c r="AF48" s="3">
        <v>-1.1087532521215371</v>
      </c>
      <c r="AG48" s="3">
        <v>-0.25833950745130602</v>
      </c>
      <c r="AH48" s="3">
        <v>0.1179231625759999</v>
      </c>
      <c r="AI48" s="3">
        <v>-5.3454226818059343E-2</v>
      </c>
      <c r="AJ48" s="3">
        <v>-1.4350103801638461</v>
      </c>
      <c r="AK48" s="3">
        <v>0.87015719133005742</v>
      </c>
      <c r="AL48" s="3">
        <v>-1.1394863982873611</v>
      </c>
      <c r="AM48" s="3">
        <v>-0.6902487859643649</v>
      </c>
      <c r="AN48" s="3">
        <v>-2.0449113367330432</v>
      </c>
      <c r="AO48" s="3">
        <v>1.4313989206746791</v>
      </c>
      <c r="AP48" s="3">
        <v>0.48537959428956912</v>
      </c>
      <c r="AQ48" s="3">
        <v>0.50053234006857472</v>
      </c>
      <c r="AR48" s="3">
        <v>0.465908440390298</v>
      </c>
      <c r="AS48" s="3">
        <v>2.2242921282468369</v>
      </c>
      <c r="AT48" s="3">
        <v>-0.89221615695448375</v>
      </c>
      <c r="AU48" s="3">
        <v>-0.65631564292398115</v>
      </c>
      <c r="AV48" s="3">
        <v>-0.48795266734338771</v>
      </c>
      <c r="AW48" s="3">
        <v>2.0279519910505051</v>
      </c>
      <c r="AX48" s="3">
        <v>0.2260542035181129</v>
      </c>
      <c r="AY48" s="3">
        <v>-0.45770512234457422</v>
      </c>
      <c r="AZ48" s="3">
        <v>0.54261156802105814</v>
      </c>
      <c r="BA48" s="3">
        <v>2.9422548742580208</v>
      </c>
      <c r="BB48" s="3">
        <v>-1.487210731718327</v>
      </c>
      <c r="BC48" s="3">
        <v>2.0351328108471471</v>
      </c>
      <c r="BD48" s="3">
        <v>2.1382456185256351</v>
      </c>
      <c r="BE48" s="3">
        <v>-0.45074109389392719</v>
      </c>
      <c r="BF48" s="3">
        <v>-8.5741524957157367E-2</v>
      </c>
      <c r="BG48" s="3">
        <v>-2.1611337193156248</v>
      </c>
      <c r="BH48" s="3">
        <v>0.39936883975503429</v>
      </c>
      <c r="BI48" s="3">
        <v>1.4978107699814061</v>
      </c>
      <c r="BJ48" s="3">
        <v>-0.77153489687452081</v>
      </c>
      <c r="BK48" s="3">
        <v>1.9389165539671911</v>
      </c>
      <c r="BL48" s="3">
        <v>-0.55177618202014589</v>
      </c>
      <c r="BM48" s="3">
        <v>0.1371817571291695</v>
      </c>
      <c r="BN48" s="3">
        <v>0.75694894583861272</v>
      </c>
      <c r="BO48" s="3">
        <v>-1.464360261614585</v>
      </c>
      <c r="BP48" s="3">
        <v>-0.4431868431308974</v>
      </c>
      <c r="BQ48" s="3">
        <v>0.92463095378854221</v>
      </c>
      <c r="BR48" s="3">
        <v>0.13906099416660009</v>
      </c>
      <c r="BS48" s="3">
        <v>0.91856700525537183</v>
      </c>
      <c r="BT48" s="3">
        <v>-1.5217656174577101</v>
      </c>
      <c r="BU48" s="3">
        <v>6.9957051675714921E-2</v>
      </c>
      <c r="BV48" s="3">
        <v>2.3242545672047279</v>
      </c>
      <c r="BW48" s="3">
        <v>-1.428182559933292</v>
      </c>
      <c r="BX48" s="3">
        <v>1.0890736995931649</v>
      </c>
      <c r="BY48" s="3">
        <v>0.62992544676990359</v>
      </c>
      <c r="BZ48" s="3">
        <v>0.97697223968887414</v>
      </c>
      <c r="CA48" s="3">
        <v>0.39739865370071797</v>
      </c>
      <c r="CB48" s="3">
        <v>-0.70005986000314424</v>
      </c>
      <c r="CC48" s="3">
        <v>0.21041410552810341</v>
      </c>
      <c r="CD48" s="3">
        <v>-0.53262395805013796</v>
      </c>
      <c r="CE48" s="3">
        <v>-1.6061626192057421</v>
      </c>
      <c r="CF48" s="3">
        <v>1.4042187710400109</v>
      </c>
      <c r="CG48" s="3">
        <v>0.36133597897088598</v>
      </c>
      <c r="CH48" s="3">
        <v>1.653014315214143</v>
      </c>
      <c r="CI48" s="3">
        <v>-0.1190316498969692</v>
      </c>
      <c r="CJ48" s="3">
        <v>-0.44938578652467609</v>
      </c>
      <c r="CK48" s="3">
        <v>0.791937477195369</v>
      </c>
      <c r="CL48" s="3">
        <v>-0.29098053876204633</v>
      </c>
      <c r="CM48" s="3">
        <v>1.2031096672813659</v>
      </c>
      <c r="CN48" s="3">
        <v>7.9179942103070833E-2</v>
      </c>
      <c r="CO48" s="3">
        <v>-0.64591784555969534</v>
      </c>
      <c r="CP48" s="3">
        <v>1.317498047909486</v>
      </c>
      <c r="CQ48" s="3">
        <v>-0.57830562176818567</v>
      </c>
      <c r="CR48" s="3">
        <v>0.39261219088247451</v>
      </c>
      <c r="CS48" s="3">
        <v>0.73550740878056109</v>
      </c>
      <c r="CT48" s="3">
        <v>-1.276365035835076</v>
      </c>
      <c r="CU48" s="3">
        <v>-0.37230425364966618</v>
      </c>
      <c r="CV48" s="3">
        <v>-0.2620190026306054</v>
      </c>
      <c r="CX48">
        <f t="shared" si="200"/>
        <v>-1.148922480696017</v>
      </c>
      <c r="CY48">
        <f t="shared" si="201"/>
        <v>6.8513624914996421E-2</v>
      </c>
      <c r="CZ48">
        <f t="shared" si="202"/>
        <v>-1.56594882361536</v>
      </c>
      <c r="DA48">
        <f t="shared" si="203"/>
        <v>0.26288435319091935</v>
      </c>
      <c r="DB48">
        <f t="shared" si="204"/>
        <v>-0.53568002616885724</v>
      </c>
      <c r="DC48">
        <f t="shared" si="205"/>
        <v>1.7658941420160081</v>
      </c>
      <c r="DD48">
        <f t="shared" si="206"/>
        <v>-2.8872320475519291</v>
      </c>
      <c r="DE48">
        <f t="shared" si="207"/>
        <v>-0.46708029651185429</v>
      </c>
      <c r="DF48">
        <f t="shared" si="208"/>
        <v>-0.85397495783222999</v>
      </c>
      <c r="DG48">
        <f t="shared" si="209"/>
        <v>0.59751740644274709</v>
      </c>
      <c r="DH48">
        <f t="shared" si="210"/>
        <v>-0.57255724537983732</v>
      </c>
      <c r="DI48">
        <f t="shared" si="211"/>
        <v>-2.0673373947587788</v>
      </c>
      <c r="DJ48">
        <f t="shared" si="212"/>
        <v>-1.2560687654415648E-2</v>
      </c>
      <c r="DK48">
        <f t="shared" si="213"/>
        <v>1.1496492342392051</v>
      </c>
      <c r="DL48">
        <f t="shared" si="214"/>
        <v>0.40253353175664108</v>
      </c>
      <c r="DM48">
        <f t="shared" si="215"/>
        <v>-0.21516136468523683</v>
      </c>
      <c r="DN48">
        <f t="shared" si="216"/>
        <v>0.47578559201505577</v>
      </c>
      <c r="DO48">
        <f t="shared" si="217"/>
        <v>-0.56129774232602858</v>
      </c>
      <c r="DP48">
        <f t="shared" si="218"/>
        <v>0.11467571806896693</v>
      </c>
      <c r="DQ48">
        <f t="shared" si="219"/>
        <v>-0.7437118514441412</v>
      </c>
      <c r="DR48">
        <f t="shared" si="220"/>
        <v>-1.0884970710141351</v>
      </c>
      <c r="DS48">
        <f t="shared" si="221"/>
        <v>-0.40577583942322137</v>
      </c>
      <c r="DT48">
        <f t="shared" si="222"/>
        <v>0.91763040136026075</v>
      </c>
      <c r="DU48">
        <f t="shared" si="223"/>
        <v>1.3620878382160595</v>
      </c>
      <c r="DV48">
        <f t="shared" si="224"/>
        <v>0.64440938981452323</v>
      </c>
      <c r="DW48">
        <f t="shared" si="225"/>
        <v>-1.605801640494928</v>
      </c>
      <c r="DX48">
        <f t="shared" si="226"/>
        <v>-0.45047925363397906</v>
      </c>
      <c r="DY48">
        <f t="shared" si="227"/>
        <v>0.17968218370119893</v>
      </c>
      <c r="DZ48">
        <f t="shared" si="228"/>
        <v>0.20476361553737021</v>
      </c>
      <c r="EA48">
        <f t="shared" si="229"/>
        <v>0.14082968046294372</v>
      </c>
      <c r="EB48">
        <f t="shared" si="230"/>
        <v>-1.1639997124995756</v>
      </c>
      <c r="EC48">
        <f t="shared" si="231"/>
        <v>-1.105281698821537</v>
      </c>
      <c r="ED48">
        <f t="shared" si="232"/>
        <v>-0.73506737745130601</v>
      </c>
      <c r="EE48">
        <f t="shared" si="233"/>
        <v>-0.46780483742400014</v>
      </c>
      <c r="EF48">
        <f t="shared" si="234"/>
        <v>-0.30078672681805935</v>
      </c>
      <c r="EG48">
        <f t="shared" si="235"/>
        <v>-1.2050592701638461</v>
      </c>
      <c r="EH48">
        <f t="shared" si="236"/>
        <v>0.88351223033005744</v>
      </c>
      <c r="EI48">
        <f t="shared" si="237"/>
        <v>-2.2603198982873609</v>
      </c>
      <c r="EJ48">
        <f t="shared" si="238"/>
        <v>-0.46684613596436486</v>
      </c>
      <c r="EK48">
        <f t="shared" si="239"/>
        <v>-2.2289647567330433</v>
      </c>
      <c r="EL48">
        <f t="shared" si="240"/>
        <v>1.1163055806746791</v>
      </c>
      <c r="EM48">
        <f t="shared" si="241"/>
        <v>0.26678626428956909</v>
      </c>
      <c r="EN48">
        <f t="shared" si="242"/>
        <v>0.22656528006857474</v>
      </c>
      <c r="EO48">
        <f t="shared" si="243"/>
        <v>-0.55776675960970201</v>
      </c>
      <c r="EP48">
        <f t="shared" si="244"/>
        <v>2.092156248246837</v>
      </c>
      <c r="EQ48">
        <f t="shared" si="245"/>
        <v>-1.6224573969544838</v>
      </c>
      <c r="ER48">
        <f t="shared" si="246"/>
        <v>-0.93744417292398108</v>
      </c>
      <c r="ES48">
        <f t="shared" si="247"/>
        <v>-0.44777961334338773</v>
      </c>
      <c r="ET48">
        <f t="shared" si="248"/>
        <v>0.55335909105050507</v>
      </c>
      <c r="EU48">
        <f t="shared" si="249"/>
        <v>0.11999447351811289</v>
      </c>
      <c r="EV48">
        <f t="shared" si="250"/>
        <v>-1.5138435223445743</v>
      </c>
      <c r="EW48">
        <f t="shared" si="251"/>
        <v>0.12098786802105815</v>
      </c>
      <c r="EX48">
        <f t="shared" si="252"/>
        <v>1.7997364742580209</v>
      </c>
      <c r="EY48">
        <f t="shared" si="253"/>
        <v>-2.6774002317183268</v>
      </c>
      <c r="EZ48">
        <f t="shared" si="254"/>
        <v>1.8414056708471471</v>
      </c>
      <c r="FA48">
        <f t="shared" si="255"/>
        <v>1.3465849185256351</v>
      </c>
      <c r="FB48">
        <f t="shared" si="256"/>
        <v>-1.571855393893927</v>
      </c>
      <c r="FC48">
        <f t="shared" si="257"/>
        <v>-0.82067082495715737</v>
      </c>
      <c r="FD48">
        <f t="shared" si="258"/>
        <v>-1.9103207693156248</v>
      </c>
      <c r="FE48">
        <f t="shared" si="259"/>
        <v>-0.28734301024496572</v>
      </c>
      <c r="FF48">
        <f t="shared" si="260"/>
        <v>1.6684710299814061</v>
      </c>
      <c r="FG48">
        <f t="shared" si="261"/>
        <v>-1.1198618168745207</v>
      </c>
      <c r="FH48">
        <f t="shared" si="262"/>
        <v>1.298402123967191</v>
      </c>
      <c r="FI48">
        <f t="shared" si="263"/>
        <v>-0.1572574520201459</v>
      </c>
      <c r="FJ48">
        <f t="shared" si="264"/>
        <v>-0.29563761287083046</v>
      </c>
      <c r="FK48">
        <f t="shared" si="265"/>
        <v>0.99850022583861275</v>
      </c>
      <c r="FL48">
        <f t="shared" si="266"/>
        <v>-1.7677797016145851</v>
      </c>
      <c r="FM48">
        <f t="shared" si="267"/>
        <v>-0.8335787631308974</v>
      </c>
      <c r="FN48">
        <f t="shared" si="268"/>
        <v>-0.70799374621145783</v>
      </c>
      <c r="FO48">
        <f t="shared" si="269"/>
        <v>0.22447176816660008</v>
      </c>
      <c r="FP48">
        <f t="shared" si="270"/>
        <v>1.2452699552553719</v>
      </c>
      <c r="FQ48">
        <f t="shared" si="271"/>
        <v>-1.8027472774577102</v>
      </c>
      <c r="FR48">
        <f t="shared" si="272"/>
        <v>0.46762040167571495</v>
      </c>
      <c r="FS48">
        <f t="shared" si="273"/>
        <v>2.3425010242047279</v>
      </c>
      <c r="FT48">
        <f t="shared" si="274"/>
        <v>-1.6973784399332921</v>
      </c>
      <c r="FU48">
        <f t="shared" si="275"/>
        <v>1.0390354955931649</v>
      </c>
      <c r="FV48">
        <f t="shared" si="276"/>
        <v>0.32901226676990358</v>
      </c>
      <c r="FW48">
        <f t="shared" si="277"/>
        <v>1.5987771896888741</v>
      </c>
      <c r="FX48">
        <f t="shared" si="278"/>
        <v>0.42610337170071799</v>
      </c>
      <c r="FY48">
        <f t="shared" si="279"/>
        <v>-0.66980878500314422</v>
      </c>
      <c r="FZ48">
        <f t="shared" si="280"/>
        <v>0.46734624552810339</v>
      </c>
      <c r="GA48">
        <f t="shared" si="281"/>
        <v>-0.86831315805013798</v>
      </c>
      <c r="GB48">
        <f t="shared" si="282"/>
        <v>-1.7413100992057422</v>
      </c>
      <c r="GC48">
        <f t="shared" si="283"/>
        <v>0.85449061104001089</v>
      </c>
      <c r="GD48">
        <f t="shared" si="284"/>
        <v>7.4117878970886009E-2</v>
      </c>
      <c r="GE48">
        <f t="shared" si="285"/>
        <v>0.86166061521414294</v>
      </c>
      <c r="GF48">
        <f t="shared" si="286"/>
        <v>-0.1212011397969692</v>
      </c>
      <c r="GG48">
        <f t="shared" si="287"/>
        <v>6.4334347532390979E-4</v>
      </c>
      <c r="GH48">
        <f t="shared" si="288"/>
        <v>1.1851505971953691</v>
      </c>
      <c r="GI48">
        <f t="shared" si="289"/>
        <v>-0.51789188876204628</v>
      </c>
      <c r="GJ48">
        <f t="shared" si="290"/>
        <v>1.0013409572813659</v>
      </c>
      <c r="GK48">
        <f t="shared" si="291"/>
        <v>-0.30138867789692919</v>
      </c>
      <c r="GL48">
        <f t="shared" si="292"/>
        <v>-0.88470197555969532</v>
      </c>
      <c r="GM48">
        <f t="shared" si="293"/>
        <v>1.9702488979094861</v>
      </c>
      <c r="GN48">
        <f t="shared" si="294"/>
        <v>-1.4408593217681855</v>
      </c>
      <c r="GO48">
        <f t="shared" si="295"/>
        <v>0.77514431088247449</v>
      </c>
      <c r="GP48">
        <f t="shared" si="296"/>
        <v>0.85565374878056111</v>
      </c>
      <c r="GQ48">
        <f t="shared" si="297"/>
        <v>-0.840174235835076</v>
      </c>
      <c r="GR48">
        <f t="shared" si="298"/>
        <v>-9.3683653649666188E-2</v>
      </c>
      <c r="GS48">
        <f t="shared" si="299"/>
        <v>-1.1109879026306055</v>
      </c>
      <c r="GX48">
        <f t="shared" si="300"/>
        <v>1.148922480696017</v>
      </c>
      <c r="GY48">
        <f t="shared" si="301"/>
        <v>6.8513624914996421E-2</v>
      </c>
      <c r="GZ48">
        <f t="shared" si="302"/>
        <v>1.56594882361536</v>
      </c>
      <c r="HA48">
        <f t="shared" si="303"/>
        <v>0.26288435319091935</v>
      </c>
      <c r="HB48">
        <f t="shared" si="304"/>
        <v>0.53568002616885724</v>
      </c>
      <c r="HC48">
        <f t="shared" si="305"/>
        <v>1.7658941420160081</v>
      </c>
      <c r="HD48">
        <f t="shared" si="306"/>
        <v>2.8872320475519291</v>
      </c>
      <c r="HE48">
        <f t="shared" si="307"/>
        <v>0.46708029651185429</v>
      </c>
      <c r="HF48">
        <f t="shared" si="308"/>
        <v>0.85397495783222999</v>
      </c>
      <c r="HG48">
        <f t="shared" si="309"/>
        <v>0.59751740644274709</v>
      </c>
      <c r="HH48">
        <f t="shared" si="310"/>
        <v>0.57255724537983732</v>
      </c>
      <c r="HI48">
        <f t="shared" si="311"/>
        <v>2.0673373947587788</v>
      </c>
      <c r="HJ48">
        <f t="shared" si="312"/>
        <v>1.2560687654415648E-2</v>
      </c>
      <c r="HK48">
        <f t="shared" si="313"/>
        <v>1.1496492342392051</v>
      </c>
      <c r="HL48">
        <f t="shared" si="314"/>
        <v>0.40253353175664108</v>
      </c>
      <c r="HM48">
        <f t="shared" si="315"/>
        <v>0.21516136468523683</v>
      </c>
      <c r="HN48">
        <f t="shared" si="316"/>
        <v>0.47578559201505577</v>
      </c>
      <c r="HO48">
        <f t="shared" si="317"/>
        <v>0.56129774232602858</v>
      </c>
      <c r="HP48">
        <f t="shared" si="318"/>
        <v>0.11467571806896693</v>
      </c>
      <c r="HQ48">
        <f t="shared" si="319"/>
        <v>0.7437118514441412</v>
      </c>
      <c r="HR48">
        <f t="shared" si="320"/>
        <v>1.0884970710141351</v>
      </c>
      <c r="HS48">
        <f t="shared" si="321"/>
        <v>0.40577583942322137</v>
      </c>
      <c r="HT48">
        <f t="shared" si="322"/>
        <v>0.91763040136026075</v>
      </c>
      <c r="HU48">
        <f t="shared" si="323"/>
        <v>1.3620878382160595</v>
      </c>
      <c r="HV48">
        <f t="shared" si="324"/>
        <v>0.64440938981452323</v>
      </c>
      <c r="HW48">
        <f t="shared" si="325"/>
        <v>1.605801640494928</v>
      </c>
      <c r="HX48">
        <f t="shared" si="326"/>
        <v>0.45047925363397906</v>
      </c>
      <c r="HY48">
        <f t="shared" si="327"/>
        <v>0.17968218370119893</v>
      </c>
      <c r="HZ48">
        <f t="shared" si="328"/>
        <v>0.20476361553737021</v>
      </c>
      <c r="IA48">
        <f t="shared" si="329"/>
        <v>0.14082968046294372</v>
      </c>
      <c r="IB48">
        <f t="shared" si="330"/>
        <v>1.1639997124995756</v>
      </c>
      <c r="IC48">
        <f t="shared" si="331"/>
        <v>1.105281698821537</v>
      </c>
      <c r="ID48">
        <f t="shared" si="332"/>
        <v>0.73506737745130601</v>
      </c>
      <c r="IE48">
        <f t="shared" si="333"/>
        <v>0.46780483742400014</v>
      </c>
      <c r="IF48">
        <f t="shared" si="334"/>
        <v>0.30078672681805935</v>
      </c>
      <c r="IG48">
        <f t="shared" si="335"/>
        <v>1.2050592701638461</v>
      </c>
      <c r="IH48">
        <f t="shared" si="336"/>
        <v>0.88351223033005744</v>
      </c>
      <c r="II48">
        <f t="shared" si="337"/>
        <v>2.2603198982873609</v>
      </c>
      <c r="IJ48">
        <f t="shared" si="338"/>
        <v>0.46684613596436486</v>
      </c>
      <c r="IK48">
        <f t="shared" si="339"/>
        <v>2.2289647567330433</v>
      </c>
      <c r="IL48">
        <f t="shared" si="340"/>
        <v>1.1163055806746791</v>
      </c>
      <c r="IM48">
        <f t="shared" si="341"/>
        <v>0.26678626428956909</v>
      </c>
      <c r="IN48">
        <f t="shared" si="342"/>
        <v>0.22656528006857474</v>
      </c>
      <c r="IO48">
        <f t="shared" si="343"/>
        <v>0.55776675960970201</v>
      </c>
      <c r="IP48">
        <f t="shared" si="344"/>
        <v>2.092156248246837</v>
      </c>
      <c r="IQ48">
        <f t="shared" si="345"/>
        <v>1.6224573969544838</v>
      </c>
      <c r="IR48">
        <f t="shared" si="346"/>
        <v>0.93744417292398108</v>
      </c>
      <c r="IS48">
        <f t="shared" si="347"/>
        <v>0.44777961334338773</v>
      </c>
      <c r="IT48">
        <f t="shared" si="348"/>
        <v>0.55335909105050507</v>
      </c>
      <c r="IU48">
        <f t="shared" si="349"/>
        <v>0.11999447351811289</v>
      </c>
      <c r="IV48">
        <f t="shared" si="350"/>
        <v>1.5138435223445743</v>
      </c>
      <c r="IW48">
        <f t="shared" si="351"/>
        <v>0.12098786802105815</v>
      </c>
      <c r="IX48">
        <f t="shared" si="352"/>
        <v>1.7997364742580209</v>
      </c>
      <c r="IY48">
        <f t="shared" si="353"/>
        <v>2.6774002317183268</v>
      </c>
      <c r="IZ48">
        <f t="shared" si="354"/>
        <v>1.8414056708471471</v>
      </c>
      <c r="JA48">
        <f t="shared" si="355"/>
        <v>1.3465849185256351</v>
      </c>
      <c r="JB48">
        <f t="shared" si="356"/>
        <v>1.571855393893927</v>
      </c>
      <c r="JC48">
        <f t="shared" si="357"/>
        <v>0.82067082495715737</v>
      </c>
      <c r="JD48">
        <f t="shared" si="358"/>
        <v>1.9103207693156248</v>
      </c>
      <c r="JE48">
        <f t="shared" si="359"/>
        <v>0.28734301024496572</v>
      </c>
      <c r="JF48">
        <f t="shared" si="360"/>
        <v>1.6684710299814061</v>
      </c>
      <c r="JG48">
        <f t="shared" si="361"/>
        <v>1.1198618168745207</v>
      </c>
      <c r="JH48">
        <f t="shared" si="362"/>
        <v>1.298402123967191</v>
      </c>
      <c r="JI48">
        <f t="shared" si="363"/>
        <v>0.1572574520201459</v>
      </c>
      <c r="JJ48">
        <f t="shared" si="364"/>
        <v>0.29563761287083046</v>
      </c>
      <c r="JK48">
        <f t="shared" si="365"/>
        <v>0.99850022583861275</v>
      </c>
      <c r="JL48">
        <f t="shared" si="366"/>
        <v>1.7677797016145851</v>
      </c>
      <c r="JM48">
        <f t="shared" si="367"/>
        <v>0.8335787631308974</v>
      </c>
      <c r="JN48">
        <f t="shared" si="368"/>
        <v>0.70799374621145783</v>
      </c>
      <c r="JO48">
        <f t="shared" si="369"/>
        <v>0.22447176816660008</v>
      </c>
      <c r="JP48">
        <f t="shared" si="370"/>
        <v>1.2452699552553719</v>
      </c>
      <c r="JQ48">
        <f t="shared" si="371"/>
        <v>1.8027472774577102</v>
      </c>
      <c r="JR48">
        <f t="shared" si="372"/>
        <v>0.46762040167571495</v>
      </c>
      <c r="JS48">
        <f t="shared" si="373"/>
        <v>2.3425010242047279</v>
      </c>
      <c r="JT48">
        <f t="shared" si="374"/>
        <v>1.6973784399332921</v>
      </c>
      <c r="JU48">
        <f t="shared" si="375"/>
        <v>1.0390354955931649</v>
      </c>
      <c r="JV48">
        <f t="shared" si="376"/>
        <v>0.32901226676990358</v>
      </c>
      <c r="JW48">
        <f t="shared" si="377"/>
        <v>1.5987771896888741</v>
      </c>
      <c r="JX48">
        <f t="shared" si="378"/>
        <v>0.42610337170071799</v>
      </c>
      <c r="JY48">
        <f t="shared" si="379"/>
        <v>0.66980878500314422</v>
      </c>
      <c r="JZ48">
        <f t="shared" si="380"/>
        <v>0.46734624552810339</v>
      </c>
      <c r="KA48">
        <f t="shared" si="381"/>
        <v>0.86831315805013798</v>
      </c>
      <c r="KB48">
        <f t="shared" si="382"/>
        <v>1.7413100992057422</v>
      </c>
      <c r="KC48">
        <f t="shared" si="383"/>
        <v>0.85449061104001089</v>
      </c>
      <c r="KD48">
        <f t="shared" si="384"/>
        <v>7.4117878970886009E-2</v>
      </c>
      <c r="KE48">
        <f t="shared" si="385"/>
        <v>0.86166061521414294</v>
      </c>
      <c r="KF48">
        <f t="shared" si="386"/>
        <v>0.1212011397969692</v>
      </c>
      <c r="KG48">
        <f t="shared" si="387"/>
        <v>6.4334347532390979E-4</v>
      </c>
      <c r="KH48">
        <f t="shared" si="388"/>
        <v>1.1851505971953691</v>
      </c>
      <c r="KI48">
        <f t="shared" si="389"/>
        <v>0.51789188876204628</v>
      </c>
      <c r="KJ48">
        <f t="shared" si="390"/>
        <v>1.0013409572813659</v>
      </c>
      <c r="KK48">
        <f t="shared" si="391"/>
        <v>0.30138867789692919</v>
      </c>
      <c r="KL48">
        <f t="shared" si="392"/>
        <v>0.88470197555969532</v>
      </c>
      <c r="KM48">
        <f t="shared" si="393"/>
        <v>1.9702488979094861</v>
      </c>
      <c r="KN48">
        <f t="shared" si="394"/>
        <v>1.4408593217681855</v>
      </c>
      <c r="KO48">
        <f t="shared" si="395"/>
        <v>0.77514431088247449</v>
      </c>
      <c r="KP48">
        <f t="shared" si="396"/>
        <v>0.85565374878056111</v>
      </c>
      <c r="KQ48">
        <f t="shared" si="397"/>
        <v>0.840174235835076</v>
      </c>
      <c r="KR48">
        <f t="shared" si="398"/>
        <v>9.3683653649666188E-2</v>
      </c>
      <c r="KS48">
        <f t="shared" si="399"/>
        <v>1.1109879026306055</v>
      </c>
    </row>
    <row r="49" spans="1:305" x14ac:dyDescent="0.25">
      <c r="A49" s="3">
        <v>-0.75618304937483005</v>
      </c>
      <c r="B49" s="3">
        <v>-1.3134715714190699</v>
      </c>
      <c r="C49" s="3">
        <v>2.2529971381596732</v>
      </c>
      <c r="D49" s="3">
        <v>-0.20012577829834199</v>
      </c>
      <c r="E49" s="3">
        <v>0.53407092306439807</v>
      </c>
      <c r="F49" s="3">
        <v>1.0048000769715739</v>
      </c>
      <c r="G49" s="3">
        <v>1.685991823841239</v>
      </c>
      <c r="H49" s="3">
        <v>0.67223469158687676</v>
      </c>
      <c r="I49" s="3">
        <v>1.5766719405750449</v>
      </c>
      <c r="J49" s="3">
        <v>-1.631999288865458</v>
      </c>
      <c r="K49" s="3">
        <v>0.32621671424707988</v>
      </c>
      <c r="L49" s="3">
        <v>0.80571882244466231</v>
      </c>
      <c r="M49" s="3">
        <v>-1.7406985359301219</v>
      </c>
      <c r="N49" s="3">
        <v>-0.67072974191445511</v>
      </c>
      <c r="O49" s="3">
        <v>0.53924922858974278</v>
      </c>
      <c r="P49" s="3">
        <v>0.39574622635615597</v>
      </c>
      <c r="Q49" s="3">
        <v>1.675826442597476</v>
      </c>
      <c r="R49" s="3">
        <v>-0.32806301137929361</v>
      </c>
      <c r="S49" s="3">
        <v>-1.3502636180957781</v>
      </c>
      <c r="T49" s="3">
        <v>1.6451308989614071</v>
      </c>
      <c r="U49" s="3">
        <v>-0.84207735692093488</v>
      </c>
      <c r="V49" s="3">
        <v>-0.58995909827650439</v>
      </c>
      <c r="W49" s="3">
        <v>-0.86187571465255508</v>
      </c>
      <c r="X49" s="3">
        <v>7.8136050214044572E-2</v>
      </c>
      <c r="Y49" s="3">
        <v>0.86186245846144605</v>
      </c>
      <c r="Z49" s="3">
        <v>0.51431787934682016</v>
      </c>
      <c r="AA49" s="3">
        <v>2.2447974553493451</v>
      </c>
      <c r="AB49" s="3">
        <v>-1.274572290525021</v>
      </c>
      <c r="AC49" s="3">
        <v>0.67932712297075759</v>
      </c>
      <c r="AD49" s="3">
        <v>0.86829805632960111</v>
      </c>
      <c r="AE49" s="3">
        <v>-0.60512084931724208</v>
      </c>
      <c r="AF49" s="3">
        <v>-0.48770876081012632</v>
      </c>
      <c r="AG49" s="3">
        <v>1.5698957633306401</v>
      </c>
      <c r="AH49" s="3">
        <v>-0.93907960419366265</v>
      </c>
      <c r="AI49" s="3">
        <v>-1.2447510271430331</v>
      </c>
      <c r="AJ49" s="3">
        <v>0.16880135216042949</v>
      </c>
      <c r="AK49" s="3">
        <v>-0.92055549878764564</v>
      </c>
      <c r="AL49" s="3">
        <v>1.62883158946422</v>
      </c>
      <c r="AM49" s="3">
        <v>1.053104627420038</v>
      </c>
      <c r="AN49" s="3">
        <v>2.2808257165292809</v>
      </c>
      <c r="AO49" s="3">
        <v>-0.6365249620038137</v>
      </c>
      <c r="AP49" s="3">
        <v>-9.493215102637742E-2</v>
      </c>
      <c r="AQ49" s="3">
        <v>-0.18945053306348611</v>
      </c>
      <c r="AR49" s="3">
        <v>-0.39201233798308482</v>
      </c>
      <c r="AS49" s="3">
        <v>1.218402552177585</v>
      </c>
      <c r="AT49" s="3">
        <v>0.95026031843238867</v>
      </c>
      <c r="AU49" s="3">
        <v>1.1443679254108241</v>
      </c>
      <c r="AV49" s="3">
        <v>0.1916656090308467</v>
      </c>
      <c r="AW49" s="3">
        <v>0.48926969420118283</v>
      </c>
      <c r="AX49" s="3">
        <v>0.1252445939481697</v>
      </c>
      <c r="AY49" s="3">
        <v>3.8645386717005757E-2</v>
      </c>
      <c r="AZ49" s="3">
        <v>-0.67095821960034363</v>
      </c>
      <c r="BA49" s="3">
        <v>0.30475792159533982</v>
      </c>
      <c r="BB49" s="3">
        <v>1.604281802646053</v>
      </c>
      <c r="BC49" s="3">
        <v>-0.64019252400798266</v>
      </c>
      <c r="BD49" s="3">
        <v>1.462498510813028</v>
      </c>
      <c r="BE49" s="3">
        <v>0.31103812664371022</v>
      </c>
      <c r="BF49" s="3">
        <v>1.139566758717429</v>
      </c>
      <c r="BG49" s="3">
        <v>2.694929050251778</v>
      </c>
      <c r="BH49" s="3">
        <v>-1.944618217331513</v>
      </c>
      <c r="BI49" s="3">
        <v>0.7382247014184683</v>
      </c>
      <c r="BJ49" s="3">
        <v>0.75986080917050125</v>
      </c>
      <c r="BK49" s="3">
        <v>2.061426147110724</v>
      </c>
      <c r="BL49" s="3">
        <v>0.99224704538801101</v>
      </c>
      <c r="BM49" s="3">
        <v>-1.0029693553780199</v>
      </c>
      <c r="BN49" s="3">
        <v>0.46602773746492843</v>
      </c>
      <c r="BO49" s="3">
        <v>9.5648663272341339E-2</v>
      </c>
      <c r="BP49" s="3">
        <v>0.45443770763984492</v>
      </c>
      <c r="BQ49" s="3">
        <v>0.27798024116595321</v>
      </c>
      <c r="BR49" s="3">
        <v>-0.58990698564969868</v>
      </c>
      <c r="BS49" s="3">
        <v>-0.98193827542202572</v>
      </c>
      <c r="BT49" s="3">
        <v>1.1601202873609859</v>
      </c>
      <c r="BU49" s="3">
        <v>0.34988552590112931</v>
      </c>
      <c r="BV49" s="3">
        <v>1.3062576445201819</v>
      </c>
      <c r="BW49" s="3">
        <v>1.374695935389149</v>
      </c>
      <c r="BX49" s="3">
        <v>0.64354906360957509</v>
      </c>
      <c r="BY49" s="3">
        <v>1.5194608052499909</v>
      </c>
      <c r="BZ49" s="3">
        <v>0.17411828705358931</v>
      </c>
      <c r="CA49" s="3">
        <v>-0.84170753353031036</v>
      </c>
      <c r="CB49" s="3">
        <v>0.90684418692612589</v>
      </c>
      <c r="CC49" s="3">
        <v>-0.84791975299423761</v>
      </c>
      <c r="CD49" s="3">
        <v>-1.8760209808950989</v>
      </c>
      <c r="CE49" s="3">
        <v>0.20679157201624029</v>
      </c>
      <c r="CF49" s="3">
        <v>-0.25356080488570421</v>
      </c>
      <c r="CG49" s="3">
        <v>-1.7359584991992569</v>
      </c>
      <c r="CH49" s="3">
        <v>1.2462018132130219</v>
      </c>
      <c r="CI49" s="3">
        <v>-1.2626848351214539</v>
      </c>
      <c r="CJ49" s="3">
        <v>-6.9383123608920572E-2</v>
      </c>
      <c r="CK49" s="3">
        <v>-0.73031263338993946</v>
      </c>
      <c r="CL49" s="3">
        <v>-1.20396794690105</v>
      </c>
      <c r="CM49" s="3">
        <v>0.89502189208927185</v>
      </c>
      <c r="CN49" s="3">
        <v>3.0310096612861539</v>
      </c>
      <c r="CO49" s="3">
        <v>0.53643210857485779</v>
      </c>
      <c r="CP49" s="3">
        <v>-0.19381625925283091</v>
      </c>
      <c r="CQ49" s="3">
        <v>1.748705360815779</v>
      </c>
      <c r="CR49" s="3">
        <v>0.6784140764094031</v>
      </c>
      <c r="CS49" s="3">
        <v>-1.6011876815671811</v>
      </c>
      <c r="CT49" s="3">
        <v>0.45015585700975752</v>
      </c>
      <c r="CU49" s="3">
        <v>-0.69306322258931985</v>
      </c>
      <c r="CV49" s="3">
        <v>-0.81730925553955736</v>
      </c>
      <c r="CX49">
        <f t="shared" si="200"/>
        <v>-1.2004727493748302</v>
      </c>
      <c r="CY49">
        <f t="shared" si="201"/>
        <v>-1.4426835214190699</v>
      </c>
      <c r="CZ49">
        <f t="shared" si="202"/>
        <v>1.5027289781596731</v>
      </c>
      <c r="DA49">
        <f t="shared" si="203"/>
        <v>0.383040581701658</v>
      </c>
      <c r="DB49">
        <f t="shared" si="204"/>
        <v>0.72194267306439808</v>
      </c>
      <c r="DC49">
        <f t="shared" si="205"/>
        <v>1.3879351569715739</v>
      </c>
      <c r="DD49">
        <f t="shared" si="206"/>
        <v>0.323162523841239</v>
      </c>
      <c r="DE49">
        <f t="shared" si="207"/>
        <v>1.0272490715868767</v>
      </c>
      <c r="DF49">
        <f t="shared" si="208"/>
        <v>1.3646975905750449</v>
      </c>
      <c r="DG49">
        <f t="shared" si="209"/>
        <v>-1.8471865288654579</v>
      </c>
      <c r="DH49">
        <f t="shared" si="210"/>
        <v>0.80578281424707987</v>
      </c>
      <c r="DI49">
        <f t="shared" si="211"/>
        <v>1.1067932424446623</v>
      </c>
      <c r="DJ49">
        <f t="shared" si="212"/>
        <v>-2.1637214059301217</v>
      </c>
      <c r="DK49">
        <f t="shared" si="213"/>
        <v>-0.92331080191445514</v>
      </c>
      <c r="DL49">
        <f t="shared" si="214"/>
        <v>-0.43714687141025721</v>
      </c>
      <c r="DM49">
        <f t="shared" si="215"/>
        <v>0.38948066055615599</v>
      </c>
      <c r="DN49">
        <f t="shared" si="216"/>
        <v>1.8370158325974759</v>
      </c>
      <c r="DO49">
        <f t="shared" si="217"/>
        <v>3.5143788620706384E-2</v>
      </c>
      <c r="DP49">
        <f t="shared" si="218"/>
        <v>-0.8052492180957781</v>
      </c>
      <c r="DQ49">
        <f t="shared" si="219"/>
        <v>1.4037746189614071</v>
      </c>
      <c r="DR49">
        <f t="shared" si="220"/>
        <v>-0.85516429392093485</v>
      </c>
      <c r="DS49">
        <f t="shared" si="221"/>
        <v>-0.93535249827650446</v>
      </c>
      <c r="DT49">
        <f t="shared" si="222"/>
        <v>-0.91270521465255505</v>
      </c>
      <c r="DU49">
        <f t="shared" si="223"/>
        <v>0.60484335021404456</v>
      </c>
      <c r="DV49">
        <f t="shared" si="224"/>
        <v>1.3365134384614461</v>
      </c>
      <c r="DW49">
        <f t="shared" si="225"/>
        <v>-0.25156735065317981</v>
      </c>
      <c r="DX49">
        <f t="shared" si="226"/>
        <v>1.7488064053493451</v>
      </c>
      <c r="DY49">
        <f t="shared" si="227"/>
        <v>-1.2223229485250209</v>
      </c>
      <c r="DZ49">
        <f t="shared" si="228"/>
        <v>0.84080805297075756</v>
      </c>
      <c r="EA49">
        <f t="shared" si="229"/>
        <v>1.0674504263296012</v>
      </c>
      <c r="EB49">
        <f t="shared" si="230"/>
        <v>-0.66617732931724205</v>
      </c>
      <c r="EC49">
        <f t="shared" si="231"/>
        <v>-0.58922322681012629</v>
      </c>
      <c r="ED49">
        <f t="shared" si="232"/>
        <v>1.3971071733306402</v>
      </c>
      <c r="EE49">
        <f t="shared" si="233"/>
        <v>-0.9096897541936626</v>
      </c>
      <c r="EF49">
        <f t="shared" si="234"/>
        <v>-1.056624197143033</v>
      </c>
      <c r="EG49">
        <f t="shared" si="235"/>
        <v>-6.7740278395705122E-3</v>
      </c>
      <c r="EH49">
        <f t="shared" si="236"/>
        <v>-0.42084362878764564</v>
      </c>
      <c r="EI49">
        <f t="shared" si="237"/>
        <v>1.8323138594642201</v>
      </c>
      <c r="EJ49">
        <f t="shared" si="238"/>
        <v>1.1446521174200379</v>
      </c>
      <c r="EK49">
        <f t="shared" si="239"/>
        <v>1.881594936529281</v>
      </c>
      <c r="EL49">
        <f t="shared" si="240"/>
        <v>-1.1386139620038138</v>
      </c>
      <c r="EM49">
        <f t="shared" si="241"/>
        <v>-5.4705811026377421E-2</v>
      </c>
      <c r="EN49">
        <f t="shared" si="242"/>
        <v>-0.1015551730634861</v>
      </c>
      <c r="EO49">
        <f t="shared" si="243"/>
        <v>-1.0151029079830849</v>
      </c>
      <c r="EP49">
        <f t="shared" si="244"/>
        <v>0.70795685217758497</v>
      </c>
      <c r="EQ49">
        <f t="shared" si="245"/>
        <v>0.27177171843238868</v>
      </c>
      <c r="ER49">
        <f t="shared" si="246"/>
        <v>1.217178745410824</v>
      </c>
      <c r="ES49">
        <f t="shared" si="247"/>
        <v>-7.7087170969153324E-2</v>
      </c>
      <c r="ET49">
        <f t="shared" si="248"/>
        <v>-0.21781010579881721</v>
      </c>
      <c r="EU49">
        <f t="shared" si="249"/>
        <v>6.3449343948169701E-2</v>
      </c>
      <c r="EV49">
        <f t="shared" si="250"/>
        <v>-1.0612494132829942</v>
      </c>
      <c r="EW49">
        <f t="shared" si="251"/>
        <v>-0.6733401106003436</v>
      </c>
      <c r="EX49">
        <f t="shared" si="252"/>
        <v>-1.3615622784046602</v>
      </c>
      <c r="EY49">
        <f t="shared" si="253"/>
        <v>-0.44334299735394689</v>
      </c>
      <c r="EZ49">
        <f t="shared" si="254"/>
        <v>-0.8713200240079827</v>
      </c>
      <c r="FA49">
        <f t="shared" si="255"/>
        <v>0.14748211081302798</v>
      </c>
      <c r="FB49">
        <f t="shared" si="256"/>
        <v>-0.43061857335628972</v>
      </c>
      <c r="FC49">
        <f t="shared" si="257"/>
        <v>0.22621229871742898</v>
      </c>
      <c r="FD49">
        <f t="shared" si="258"/>
        <v>1.8946839502517778</v>
      </c>
      <c r="FE49">
        <f t="shared" si="259"/>
        <v>-3.440617117331513</v>
      </c>
      <c r="FF49">
        <f t="shared" si="260"/>
        <v>1.0005861014184683</v>
      </c>
      <c r="FG49">
        <f t="shared" si="261"/>
        <v>0.27253516917050125</v>
      </c>
      <c r="FH49">
        <f t="shared" si="262"/>
        <v>1.4300806471107239</v>
      </c>
      <c r="FI49">
        <f t="shared" si="263"/>
        <v>0.90390241538801097</v>
      </c>
      <c r="FJ49">
        <f t="shared" si="264"/>
        <v>-1.5996539553780198</v>
      </c>
      <c r="FK49">
        <f t="shared" si="265"/>
        <v>0.42834109746492843</v>
      </c>
      <c r="FL49">
        <f t="shared" si="266"/>
        <v>-1.5799341727658664E-2</v>
      </c>
      <c r="FM49">
        <f t="shared" si="267"/>
        <v>0.97070990763984488</v>
      </c>
      <c r="FN49">
        <f t="shared" si="268"/>
        <v>-8.3725158834046798E-2</v>
      </c>
      <c r="FO49">
        <f t="shared" si="269"/>
        <v>-0.66901504564969871</v>
      </c>
      <c r="FP49">
        <f t="shared" si="270"/>
        <v>-1.6366848054220258</v>
      </c>
      <c r="FQ49">
        <f t="shared" si="271"/>
        <v>0.47360161736098594</v>
      </c>
      <c r="FR49">
        <f t="shared" si="272"/>
        <v>0.52430127590112929</v>
      </c>
      <c r="FS49">
        <f t="shared" si="273"/>
        <v>1.1406968445201819</v>
      </c>
      <c r="FT49">
        <f t="shared" si="274"/>
        <v>0.99707113538914904</v>
      </c>
      <c r="FU49">
        <f t="shared" si="275"/>
        <v>0.97313858360957517</v>
      </c>
      <c r="FV49">
        <f t="shared" si="276"/>
        <v>1.226715935249991</v>
      </c>
      <c r="FW49">
        <f t="shared" si="277"/>
        <v>0.47666055705358934</v>
      </c>
      <c r="FX49">
        <f t="shared" si="278"/>
        <v>-0.85876766353031031</v>
      </c>
      <c r="FY49">
        <f t="shared" si="279"/>
        <v>0.47111155692612589</v>
      </c>
      <c r="FZ49">
        <f t="shared" si="280"/>
        <v>-0.40269439299423759</v>
      </c>
      <c r="GA49">
        <f t="shared" si="281"/>
        <v>-2.115563430895099</v>
      </c>
      <c r="GB49">
        <f t="shared" si="282"/>
        <v>-0.45774242798375964</v>
      </c>
      <c r="GC49">
        <f t="shared" si="283"/>
        <v>-1.3922501048857043</v>
      </c>
      <c r="GD49">
        <f t="shared" si="284"/>
        <v>-1.6460115141992568</v>
      </c>
      <c r="GE49">
        <f t="shared" si="285"/>
        <v>1.525876163213022</v>
      </c>
      <c r="GF49">
        <f t="shared" si="286"/>
        <v>-1.9154602351214538</v>
      </c>
      <c r="GG49">
        <f t="shared" si="287"/>
        <v>0.37026770639107942</v>
      </c>
      <c r="GH49">
        <f t="shared" si="288"/>
        <v>-0.93258017338993948</v>
      </c>
      <c r="GI49">
        <f t="shared" si="289"/>
        <v>-1.1070222969010501</v>
      </c>
      <c r="GJ49">
        <f t="shared" si="290"/>
        <v>0.53451881208927188</v>
      </c>
      <c r="GK49">
        <f t="shared" si="291"/>
        <v>2.7486458612861537</v>
      </c>
      <c r="GL49">
        <f t="shared" si="292"/>
        <v>0.58044739857485783</v>
      </c>
      <c r="GM49">
        <f t="shared" si="293"/>
        <v>-1.571617925283092E-2</v>
      </c>
      <c r="GN49">
        <f t="shared" si="294"/>
        <v>1.3150213108157791</v>
      </c>
      <c r="GO49">
        <f t="shared" si="295"/>
        <v>1.033351536409403</v>
      </c>
      <c r="GP49">
        <f t="shared" si="296"/>
        <v>-1.3239796815671809</v>
      </c>
      <c r="GQ49">
        <f t="shared" si="297"/>
        <v>0.33419871700975751</v>
      </c>
      <c r="GR49">
        <f t="shared" si="298"/>
        <v>-0.1150461225893199</v>
      </c>
      <c r="GS49">
        <f t="shared" si="299"/>
        <v>-0.58600139553955732</v>
      </c>
      <c r="GX49">
        <f t="shared" si="300"/>
        <v>1.2004727493748302</v>
      </c>
      <c r="GY49">
        <f t="shared" si="301"/>
        <v>1.4426835214190699</v>
      </c>
      <c r="GZ49">
        <f t="shared" si="302"/>
        <v>1.5027289781596731</v>
      </c>
      <c r="HA49">
        <f t="shared" si="303"/>
        <v>0.383040581701658</v>
      </c>
      <c r="HB49">
        <f t="shared" si="304"/>
        <v>0.72194267306439808</v>
      </c>
      <c r="HC49">
        <f t="shared" si="305"/>
        <v>1.3879351569715739</v>
      </c>
      <c r="HD49">
        <f t="shared" si="306"/>
        <v>0.323162523841239</v>
      </c>
      <c r="HE49">
        <f t="shared" si="307"/>
        <v>1.0272490715868767</v>
      </c>
      <c r="HF49">
        <f t="shared" si="308"/>
        <v>1.3646975905750449</v>
      </c>
      <c r="HG49">
        <f t="shared" si="309"/>
        <v>1.8471865288654579</v>
      </c>
      <c r="HH49">
        <f t="shared" si="310"/>
        <v>0.80578281424707987</v>
      </c>
      <c r="HI49">
        <f t="shared" si="311"/>
        <v>1.1067932424446623</v>
      </c>
      <c r="HJ49">
        <f t="shared" si="312"/>
        <v>2.1637214059301217</v>
      </c>
      <c r="HK49">
        <f t="shared" si="313"/>
        <v>0.92331080191445514</v>
      </c>
      <c r="HL49">
        <f t="shared" si="314"/>
        <v>0.43714687141025721</v>
      </c>
      <c r="HM49">
        <f t="shared" si="315"/>
        <v>0.38948066055615599</v>
      </c>
      <c r="HN49">
        <f t="shared" si="316"/>
        <v>1.8370158325974759</v>
      </c>
      <c r="HO49">
        <f t="shared" si="317"/>
        <v>3.5143788620706384E-2</v>
      </c>
      <c r="HP49">
        <f t="shared" si="318"/>
        <v>0.8052492180957781</v>
      </c>
      <c r="HQ49">
        <f t="shared" si="319"/>
        <v>1.4037746189614071</v>
      </c>
      <c r="HR49">
        <f t="shared" si="320"/>
        <v>0.85516429392093485</v>
      </c>
      <c r="HS49">
        <f t="shared" si="321"/>
        <v>0.93535249827650446</v>
      </c>
      <c r="HT49">
        <f t="shared" si="322"/>
        <v>0.91270521465255505</v>
      </c>
      <c r="HU49">
        <f t="shared" si="323"/>
        <v>0.60484335021404456</v>
      </c>
      <c r="HV49">
        <f t="shared" si="324"/>
        <v>1.3365134384614461</v>
      </c>
      <c r="HW49">
        <f t="shared" si="325"/>
        <v>0.25156735065317981</v>
      </c>
      <c r="HX49">
        <f t="shared" si="326"/>
        <v>1.7488064053493451</v>
      </c>
      <c r="HY49">
        <f t="shared" si="327"/>
        <v>1.2223229485250209</v>
      </c>
      <c r="HZ49">
        <f t="shared" si="328"/>
        <v>0.84080805297075756</v>
      </c>
      <c r="IA49">
        <f t="shared" si="329"/>
        <v>1.0674504263296012</v>
      </c>
      <c r="IB49">
        <f t="shared" si="330"/>
        <v>0.66617732931724205</v>
      </c>
      <c r="IC49">
        <f t="shared" si="331"/>
        <v>0.58922322681012629</v>
      </c>
      <c r="ID49">
        <f t="shared" si="332"/>
        <v>1.3971071733306402</v>
      </c>
      <c r="IE49">
        <f t="shared" si="333"/>
        <v>0.9096897541936626</v>
      </c>
      <c r="IF49">
        <f t="shared" si="334"/>
        <v>1.056624197143033</v>
      </c>
      <c r="IG49">
        <f t="shared" si="335"/>
        <v>6.7740278395705122E-3</v>
      </c>
      <c r="IH49">
        <f t="shared" si="336"/>
        <v>0.42084362878764564</v>
      </c>
      <c r="II49">
        <f t="shared" si="337"/>
        <v>1.8323138594642201</v>
      </c>
      <c r="IJ49">
        <f t="shared" si="338"/>
        <v>1.1446521174200379</v>
      </c>
      <c r="IK49">
        <f t="shared" si="339"/>
        <v>1.881594936529281</v>
      </c>
      <c r="IL49">
        <f t="shared" si="340"/>
        <v>1.1386139620038138</v>
      </c>
      <c r="IM49">
        <f t="shared" si="341"/>
        <v>5.4705811026377421E-2</v>
      </c>
      <c r="IN49">
        <f t="shared" si="342"/>
        <v>0.1015551730634861</v>
      </c>
      <c r="IO49">
        <f t="shared" si="343"/>
        <v>1.0151029079830849</v>
      </c>
      <c r="IP49">
        <f t="shared" si="344"/>
        <v>0.70795685217758497</v>
      </c>
      <c r="IQ49">
        <f t="shared" si="345"/>
        <v>0.27177171843238868</v>
      </c>
      <c r="IR49">
        <f t="shared" si="346"/>
        <v>1.217178745410824</v>
      </c>
      <c r="IS49">
        <f t="shared" si="347"/>
        <v>7.7087170969153324E-2</v>
      </c>
      <c r="IT49">
        <f t="shared" si="348"/>
        <v>0.21781010579881721</v>
      </c>
      <c r="IU49">
        <f t="shared" si="349"/>
        <v>6.3449343948169701E-2</v>
      </c>
      <c r="IV49">
        <f t="shared" si="350"/>
        <v>1.0612494132829942</v>
      </c>
      <c r="IW49">
        <f t="shared" si="351"/>
        <v>0.6733401106003436</v>
      </c>
      <c r="IX49">
        <f t="shared" si="352"/>
        <v>1.3615622784046602</v>
      </c>
      <c r="IY49">
        <f t="shared" si="353"/>
        <v>0.44334299735394689</v>
      </c>
      <c r="IZ49">
        <f t="shared" si="354"/>
        <v>0.8713200240079827</v>
      </c>
      <c r="JA49">
        <f t="shared" si="355"/>
        <v>0.14748211081302798</v>
      </c>
      <c r="JB49">
        <f t="shared" si="356"/>
        <v>0.43061857335628972</v>
      </c>
      <c r="JC49">
        <f t="shared" si="357"/>
        <v>0.22621229871742898</v>
      </c>
      <c r="JD49">
        <f t="shared" si="358"/>
        <v>1.8946839502517778</v>
      </c>
      <c r="JE49">
        <f t="shared" si="359"/>
        <v>3.440617117331513</v>
      </c>
      <c r="JF49">
        <f t="shared" si="360"/>
        <v>1.0005861014184683</v>
      </c>
      <c r="JG49">
        <f t="shared" si="361"/>
        <v>0.27253516917050125</v>
      </c>
      <c r="JH49">
        <f t="shared" si="362"/>
        <v>1.4300806471107239</v>
      </c>
      <c r="JI49">
        <f t="shared" si="363"/>
        <v>0.90390241538801097</v>
      </c>
      <c r="JJ49">
        <f t="shared" si="364"/>
        <v>1.5996539553780198</v>
      </c>
      <c r="JK49">
        <f t="shared" si="365"/>
        <v>0.42834109746492843</v>
      </c>
      <c r="JL49">
        <f t="shared" si="366"/>
        <v>1.5799341727658664E-2</v>
      </c>
      <c r="JM49">
        <f t="shared" si="367"/>
        <v>0.97070990763984488</v>
      </c>
      <c r="JN49">
        <f t="shared" si="368"/>
        <v>8.3725158834046798E-2</v>
      </c>
      <c r="JO49">
        <f t="shared" si="369"/>
        <v>0.66901504564969871</v>
      </c>
      <c r="JP49">
        <f t="shared" si="370"/>
        <v>1.6366848054220258</v>
      </c>
      <c r="JQ49">
        <f t="shared" si="371"/>
        <v>0.47360161736098594</v>
      </c>
      <c r="JR49">
        <f t="shared" si="372"/>
        <v>0.52430127590112929</v>
      </c>
      <c r="JS49">
        <f t="shared" si="373"/>
        <v>1.1406968445201819</v>
      </c>
      <c r="JT49">
        <f t="shared" si="374"/>
        <v>0.99707113538914904</v>
      </c>
      <c r="JU49">
        <f t="shared" si="375"/>
        <v>0.97313858360957517</v>
      </c>
      <c r="JV49">
        <f t="shared" si="376"/>
        <v>1.226715935249991</v>
      </c>
      <c r="JW49">
        <f t="shared" si="377"/>
        <v>0.47666055705358934</v>
      </c>
      <c r="JX49">
        <f t="shared" si="378"/>
        <v>0.85876766353031031</v>
      </c>
      <c r="JY49">
        <f t="shared" si="379"/>
        <v>0.47111155692612589</v>
      </c>
      <c r="JZ49">
        <f t="shared" si="380"/>
        <v>0.40269439299423759</v>
      </c>
      <c r="KA49">
        <f t="shared" si="381"/>
        <v>2.115563430895099</v>
      </c>
      <c r="KB49">
        <f t="shared" si="382"/>
        <v>0.45774242798375964</v>
      </c>
      <c r="KC49">
        <f t="shared" si="383"/>
        <v>1.3922501048857043</v>
      </c>
      <c r="KD49">
        <f t="shared" si="384"/>
        <v>1.6460115141992568</v>
      </c>
      <c r="KE49">
        <f t="shared" si="385"/>
        <v>1.525876163213022</v>
      </c>
      <c r="KF49">
        <f t="shared" si="386"/>
        <v>1.9154602351214538</v>
      </c>
      <c r="KG49">
        <f t="shared" si="387"/>
        <v>0.37026770639107942</v>
      </c>
      <c r="KH49">
        <f t="shared" si="388"/>
        <v>0.93258017338993948</v>
      </c>
      <c r="KI49">
        <f t="shared" si="389"/>
        <v>1.1070222969010501</v>
      </c>
      <c r="KJ49">
        <f t="shared" si="390"/>
        <v>0.53451881208927188</v>
      </c>
      <c r="KK49">
        <f t="shared" si="391"/>
        <v>2.7486458612861537</v>
      </c>
      <c r="KL49">
        <f t="shared" si="392"/>
        <v>0.58044739857485783</v>
      </c>
      <c r="KM49">
        <f t="shared" si="393"/>
        <v>1.571617925283092E-2</v>
      </c>
      <c r="KN49">
        <f t="shared" si="394"/>
        <v>1.3150213108157791</v>
      </c>
      <c r="KO49">
        <f t="shared" si="395"/>
        <v>1.033351536409403</v>
      </c>
      <c r="KP49">
        <f t="shared" si="396"/>
        <v>1.3239796815671809</v>
      </c>
      <c r="KQ49">
        <f t="shared" si="397"/>
        <v>0.33419871700975751</v>
      </c>
      <c r="KR49">
        <f t="shared" si="398"/>
        <v>0.1150461225893199</v>
      </c>
      <c r="KS49">
        <f t="shared" si="399"/>
        <v>0.58600139553955732</v>
      </c>
    </row>
    <row r="50" spans="1:305" x14ac:dyDescent="0.25">
      <c r="A50" s="3">
        <v>1.059680496616574</v>
      </c>
      <c r="B50" s="3">
        <v>-1.0482393620220669</v>
      </c>
      <c r="C50" s="3">
        <v>7.8140256210685766E-2</v>
      </c>
      <c r="D50" s="3">
        <v>1.754565628405885</v>
      </c>
      <c r="E50" s="3">
        <v>-0.2459579218186114</v>
      </c>
      <c r="F50" s="3">
        <v>0.41825341876409428</v>
      </c>
      <c r="G50" s="3">
        <v>1.661819211094083</v>
      </c>
      <c r="H50" s="3">
        <v>-0.7143989296283435</v>
      </c>
      <c r="I50" s="3">
        <v>0.1558375085916531</v>
      </c>
      <c r="J50" s="3">
        <v>0.26052575532491301</v>
      </c>
      <c r="K50" s="3">
        <v>-1.4204665924305779</v>
      </c>
      <c r="L50" s="3">
        <v>1.6289153727503201</v>
      </c>
      <c r="M50" s="3">
        <v>0.51839869261485927</v>
      </c>
      <c r="N50" s="3">
        <v>1.1453995058810229</v>
      </c>
      <c r="O50" s="3">
        <v>-0.35913253536985412</v>
      </c>
      <c r="P50" s="3">
        <v>1.796194020459067</v>
      </c>
      <c r="Q50" s="3">
        <v>-0.54177802311808987</v>
      </c>
      <c r="R50" s="3">
        <v>-0.1632819950579035</v>
      </c>
      <c r="S50" s="3">
        <v>-1.1466770280734639</v>
      </c>
      <c r="T50" s="3">
        <v>2.0076992960172539</v>
      </c>
      <c r="U50" s="3">
        <v>0.76932967450441025</v>
      </c>
      <c r="V50" s="3">
        <v>-1.4419461474666331</v>
      </c>
      <c r="W50" s="3">
        <v>0.800769098513335</v>
      </c>
      <c r="X50" s="3">
        <v>-0.83747477026865069</v>
      </c>
      <c r="Y50" s="3">
        <v>-0.73148284837860489</v>
      </c>
      <c r="Z50" s="3">
        <v>0.37348241279918393</v>
      </c>
      <c r="AA50" s="3">
        <v>-0.20859955687825951</v>
      </c>
      <c r="AB50" s="3">
        <v>1.996698781055489</v>
      </c>
      <c r="AC50" s="3">
        <v>-1.680236014531131</v>
      </c>
      <c r="AD50" s="3">
        <v>-1.226678163816221</v>
      </c>
      <c r="AE50" s="3">
        <v>1.1164240322768799</v>
      </c>
      <c r="AF50" s="3">
        <v>2.0062322862390638</v>
      </c>
      <c r="AG50" s="3">
        <v>2.7968485105441929</v>
      </c>
      <c r="AH50" s="3">
        <v>-0.79936901592272269</v>
      </c>
      <c r="AI50" s="3">
        <v>0.21117931647944899</v>
      </c>
      <c r="AJ50" s="3">
        <v>1.101494013035015</v>
      </c>
      <c r="AK50" s="3">
        <v>1.785234178410134</v>
      </c>
      <c r="AL50" s="3">
        <v>-0.51044006893615956</v>
      </c>
      <c r="AM50" s="3">
        <v>0.1127571642839188</v>
      </c>
      <c r="AN50" s="3">
        <v>-0.49487174828592412</v>
      </c>
      <c r="AO50" s="3">
        <v>0.42598871782177861</v>
      </c>
      <c r="AP50" s="3">
        <v>-1.781227636500585</v>
      </c>
      <c r="AQ50" s="3">
        <v>0.58175058438412841</v>
      </c>
      <c r="AR50" s="3">
        <v>0.31928931268524002</v>
      </c>
      <c r="AS50" s="3">
        <v>0.2383720669717912</v>
      </c>
      <c r="AT50" s="3">
        <v>-0.9567371623827674</v>
      </c>
      <c r="AU50" s="3">
        <v>-7.9962013681106614E-2</v>
      </c>
      <c r="AV50" s="3">
        <v>-0.64881013066687254</v>
      </c>
      <c r="AW50" s="3">
        <v>0.30024911307345598</v>
      </c>
      <c r="AX50" s="3">
        <v>-1.202930837899701</v>
      </c>
      <c r="AY50" s="3">
        <v>0.59645524195036703</v>
      </c>
      <c r="AZ50" s="3">
        <v>-0.51274520765106868</v>
      </c>
      <c r="BA50" s="3">
        <v>0.87688937198848971</v>
      </c>
      <c r="BB50" s="3">
        <v>0.83909126123718192</v>
      </c>
      <c r="BC50" s="3">
        <v>-8.9601542566905223E-2</v>
      </c>
      <c r="BD50" s="3">
        <v>1.1502298978462959</v>
      </c>
      <c r="BE50" s="3">
        <v>-2.0202167855324391E-2</v>
      </c>
      <c r="BF50" s="3">
        <v>1.4070285585464519</v>
      </c>
      <c r="BG50" s="3">
        <v>-0.17769950253453781</v>
      </c>
      <c r="BH50" s="3">
        <v>-1.172306682955861</v>
      </c>
      <c r="BI50" s="3">
        <v>-0.51547733306555155</v>
      </c>
      <c r="BJ50" s="3">
        <v>-1.878768578160019</v>
      </c>
      <c r="BK50" s="3">
        <v>1.8051649089283159</v>
      </c>
      <c r="BL50" s="3">
        <v>-2.3309563239447462</v>
      </c>
      <c r="BM50" s="3">
        <v>-0.75857475688229326</v>
      </c>
      <c r="BN50" s="3">
        <v>0.93559587357557128</v>
      </c>
      <c r="BO50" s="3">
        <v>-0.92647806807197886</v>
      </c>
      <c r="BP50" s="3">
        <v>-1.7524505636401411</v>
      </c>
      <c r="BQ50" s="3">
        <v>-0.45028400902717403</v>
      </c>
      <c r="BR50" s="3">
        <v>-1.279336361209001</v>
      </c>
      <c r="BS50" s="3">
        <v>0.1403202766527237</v>
      </c>
      <c r="BT50" s="3">
        <v>-0.13343078696480429</v>
      </c>
      <c r="BU50" s="3">
        <v>1.661536223710385</v>
      </c>
      <c r="BV50" s="3">
        <v>0.19623888657269309</v>
      </c>
      <c r="BW50" s="3">
        <v>1.9509299511325571</v>
      </c>
      <c r="BX50" s="3">
        <v>0.82574402836913374</v>
      </c>
      <c r="BY50" s="3">
        <v>-0.94725152909732069</v>
      </c>
      <c r="BZ50" s="3">
        <v>-0.53381772032656083</v>
      </c>
      <c r="CA50" s="3">
        <v>0.73672809790115645</v>
      </c>
      <c r="CB50" s="3">
        <v>-1.218291221496814</v>
      </c>
      <c r="CC50" s="3">
        <v>-0.7968048394840852</v>
      </c>
      <c r="CD50" s="3">
        <v>0.82612786284057549</v>
      </c>
      <c r="CE50" s="3">
        <v>0.42954650873164868</v>
      </c>
      <c r="CF50" s="3">
        <v>0.58540447449562327</v>
      </c>
      <c r="CG50" s="3">
        <v>0.69736713849404475</v>
      </c>
      <c r="CH50" s="3">
        <v>-0.5042553733134798</v>
      </c>
      <c r="CI50" s="3">
        <v>0.4677118151596279</v>
      </c>
      <c r="CJ50" s="3">
        <v>-9.6302960091894568E-2</v>
      </c>
      <c r="CK50" s="3">
        <v>1.064708945852521</v>
      </c>
      <c r="CL50" s="3">
        <v>0.96216661272014903</v>
      </c>
      <c r="CM50" s="3">
        <v>-0.50388142766052202</v>
      </c>
      <c r="CN50" s="3">
        <v>0.51099359242853892</v>
      </c>
      <c r="CO50" s="3">
        <v>-0.42998674002340243</v>
      </c>
      <c r="CP50" s="3">
        <v>1.8981987662757711</v>
      </c>
      <c r="CQ50" s="3">
        <v>1.6787168998311881</v>
      </c>
      <c r="CR50" s="3">
        <v>1.6465564088052571</v>
      </c>
      <c r="CS50" s="3">
        <v>0.55018380141282763</v>
      </c>
      <c r="CT50" s="3">
        <v>0.43943300666173912</v>
      </c>
      <c r="CU50" s="3">
        <v>1.5386313280127359</v>
      </c>
      <c r="CV50" s="3">
        <v>3.6692895243818142E-2</v>
      </c>
      <c r="CX50">
        <f t="shared" si="200"/>
        <v>1.5865159966165741</v>
      </c>
      <c r="CY50">
        <f t="shared" si="201"/>
        <v>-1.803617362022067</v>
      </c>
      <c r="CZ50">
        <f t="shared" si="202"/>
        <v>-0.64028847378931419</v>
      </c>
      <c r="DA50">
        <f t="shared" si="203"/>
        <v>2.6508457984058849</v>
      </c>
      <c r="DB50">
        <f t="shared" si="204"/>
        <v>-0.64202268181861144</v>
      </c>
      <c r="DC50">
        <f t="shared" si="205"/>
        <v>1.5507862187640942</v>
      </c>
      <c r="DD50">
        <f t="shared" si="206"/>
        <v>1.7590660660940831</v>
      </c>
      <c r="DE50">
        <f t="shared" si="207"/>
        <v>-0.65415292362834354</v>
      </c>
      <c r="DF50">
        <f t="shared" si="208"/>
        <v>0.1596755335916531</v>
      </c>
      <c r="DG50">
        <f t="shared" si="209"/>
        <v>-0.31663224467508694</v>
      </c>
      <c r="DH50">
        <f t="shared" si="210"/>
        <v>-0.9556800624305779</v>
      </c>
      <c r="DI50">
        <f t="shared" si="211"/>
        <v>2.0900083227503199</v>
      </c>
      <c r="DJ50">
        <f t="shared" si="212"/>
        <v>0.37022031261485927</v>
      </c>
      <c r="DK50">
        <f t="shared" si="213"/>
        <v>1.2069113208810229</v>
      </c>
      <c r="DL50">
        <f t="shared" si="214"/>
        <v>-1.2891838353698541</v>
      </c>
      <c r="DM50">
        <f t="shared" si="215"/>
        <v>1.2813307704590668</v>
      </c>
      <c r="DN50">
        <f t="shared" si="216"/>
        <v>-0.89674088311808986</v>
      </c>
      <c r="DO50">
        <f t="shared" si="217"/>
        <v>6.0891264942096512E-2</v>
      </c>
      <c r="DP50">
        <f t="shared" si="218"/>
        <v>-0.9493044880734639</v>
      </c>
      <c r="DQ50">
        <f t="shared" si="219"/>
        <v>1.822667496017254</v>
      </c>
      <c r="DR50">
        <f t="shared" si="220"/>
        <v>0.61355108450441032</v>
      </c>
      <c r="DS50">
        <f t="shared" si="221"/>
        <v>-1.603741737466633</v>
      </c>
      <c r="DT50">
        <f t="shared" si="222"/>
        <v>0.352556998513335</v>
      </c>
      <c r="DU50">
        <f t="shared" si="223"/>
        <v>-0.25080327026865068</v>
      </c>
      <c r="DV50">
        <f t="shared" si="224"/>
        <v>-0.51263667837860494</v>
      </c>
      <c r="DW50">
        <f t="shared" si="225"/>
        <v>0.14876265279918394</v>
      </c>
      <c r="DX50">
        <f t="shared" si="226"/>
        <v>-1.1552594568782595</v>
      </c>
      <c r="DY50">
        <f t="shared" si="227"/>
        <v>2.2511985810554891</v>
      </c>
      <c r="DZ50">
        <f t="shared" si="228"/>
        <v>-1.817764004531131</v>
      </c>
      <c r="EA50">
        <f t="shared" si="229"/>
        <v>-1.7261153438162209</v>
      </c>
      <c r="EB50">
        <f t="shared" si="230"/>
        <v>0.97630346227687992</v>
      </c>
      <c r="EC50">
        <f t="shared" si="231"/>
        <v>1.6617218462390637</v>
      </c>
      <c r="ED50">
        <f t="shared" si="232"/>
        <v>2.5859387405441927</v>
      </c>
      <c r="EE50">
        <f t="shared" si="233"/>
        <v>-1.0175948859227226</v>
      </c>
      <c r="EF50">
        <f t="shared" si="234"/>
        <v>0.23388538547944898</v>
      </c>
      <c r="EG50">
        <f t="shared" si="235"/>
        <v>1.9717393530350149</v>
      </c>
      <c r="EH50">
        <f t="shared" si="236"/>
        <v>1.0184114784101341</v>
      </c>
      <c r="EI50">
        <f t="shared" si="237"/>
        <v>-1.3047895689361595</v>
      </c>
      <c r="EJ50">
        <f t="shared" si="238"/>
        <v>-0.11709855571608122</v>
      </c>
      <c r="EK50">
        <f t="shared" si="239"/>
        <v>-0.41368059828592413</v>
      </c>
      <c r="EL50">
        <f t="shared" si="240"/>
        <v>-0.38403798217822138</v>
      </c>
      <c r="EM50">
        <f t="shared" si="241"/>
        <v>-1.762923012500585</v>
      </c>
      <c r="EN50">
        <f t="shared" si="242"/>
        <v>0.53766952938412838</v>
      </c>
      <c r="EO50">
        <f t="shared" si="243"/>
        <v>-0.18345668731476</v>
      </c>
      <c r="EP50">
        <f t="shared" si="244"/>
        <v>0.24357054567179121</v>
      </c>
      <c r="EQ50">
        <f t="shared" si="245"/>
        <v>-0.98600787138276735</v>
      </c>
      <c r="ER50">
        <f t="shared" si="246"/>
        <v>0.42983188631889341</v>
      </c>
      <c r="ES50">
        <f t="shared" si="247"/>
        <v>-0.31481947066687255</v>
      </c>
      <c r="ET50">
        <f t="shared" si="248"/>
        <v>-0.90018838692654413</v>
      </c>
      <c r="EU50">
        <f t="shared" si="249"/>
        <v>-1.297208307899701</v>
      </c>
      <c r="EV50">
        <f t="shared" si="250"/>
        <v>0.21730407195036705</v>
      </c>
      <c r="EW50">
        <f t="shared" si="251"/>
        <v>-0.31759101765106867</v>
      </c>
      <c r="EX50">
        <f t="shared" si="252"/>
        <v>0.39563530198848973</v>
      </c>
      <c r="EY50">
        <f t="shared" si="253"/>
        <v>-0.18565693876281819</v>
      </c>
      <c r="EZ50">
        <f t="shared" si="254"/>
        <v>-0.88458424256690527</v>
      </c>
      <c r="FA50">
        <f t="shared" si="255"/>
        <v>2.989397846295816E-3</v>
      </c>
      <c r="FB50">
        <f t="shared" si="256"/>
        <v>-0.20682675785532439</v>
      </c>
      <c r="FC50">
        <f t="shared" si="257"/>
        <v>0.31112405854645186</v>
      </c>
      <c r="FD50">
        <f t="shared" si="258"/>
        <v>-0.56014800253453778</v>
      </c>
      <c r="FE50">
        <f t="shared" si="259"/>
        <v>-2.1115588229558613</v>
      </c>
      <c r="FF50">
        <f t="shared" si="260"/>
        <v>-1.2135426330655514</v>
      </c>
      <c r="FG50">
        <f t="shared" si="261"/>
        <v>-2.2726531181600191</v>
      </c>
      <c r="FH50">
        <f t="shared" si="262"/>
        <v>0.94098990892831591</v>
      </c>
      <c r="FI50">
        <f t="shared" si="263"/>
        <v>-2.1660855539447463</v>
      </c>
      <c r="FJ50">
        <f t="shared" si="264"/>
        <v>-1.2424530568822933</v>
      </c>
      <c r="FK50">
        <f t="shared" si="265"/>
        <v>1.2840041735755712</v>
      </c>
      <c r="FL50">
        <f t="shared" si="266"/>
        <v>-0.43136326807197883</v>
      </c>
      <c r="FM50">
        <f t="shared" si="267"/>
        <v>-1.4956570636401412</v>
      </c>
      <c r="FN50">
        <f t="shared" si="268"/>
        <v>-1.216256209027174</v>
      </c>
      <c r="FO50">
        <f t="shared" si="269"/>
        <v>-1.3238483052090009</v>
      </c>
      <c r="FP50">
        <f t="shared" si="270"/>
        <v>0.1269621606527237</v>
      </c>
      <c r="FQ50">
        <f t="shared" si="271"/>
        <v>-0.54944214696480431</v>
      </c>
      <c r="FR50">
        <f t="shared" si="272"/>
        <v>1.7560810037103849</v>
      </c>
      <c r="FS50">
        <f t="shared" si="273"/>
        <v>-3.8810303427306903E-2</v>
      </c>
      <c r="FT50">
        <f t="shared" si="274"/>
        <v>1.627578051132557</v>
      </c>
      <c r="FU50">
        <f t="shared" si="275"/>
        <v>0.65208040836913372</v>
      </c>
      <c r="FV50">
        <f t="shared" si="276"/>
        <v>-1.2079296290973207</v>
      </c>
      <c r="FW50">
        <f t="shared" si="277"/>
        <v>-0.29036474032656079</v>
      </c>
      <c r="FX50">
        <f t="shared" si="278"/>
        <v>0.62922597790115642</v>
      </c>
      <c r="FY50">
        <f t="shared" si="279"/>
        <v>-1.4773013014968139</v>
      </c>
      <c r="FZ50">
        <f t="shared" si="280"/>
        <v>-0.38212043948408519</v>
      </c>
      <c r="GA50">
        <f t="shared" si="281"/>
        <v>0.77566359084057546</v>
      </c>
      <c r="GB50">
        <f t="shared" si="282"/>
        <v>0.52730994273164866</v>
      </c>
      <c r="GC50">
        <f t="shared" si="283"/>
        <v>-0.90076552550437672</v>
      </c>
      <c r="GD50">
        <f t="shared" si="284"/>
        <v>0.76632404249404473</v>
      </c>
      <c r="GE50">
        <f t="shared" si="285"/>
        <v>-0.50589834551347979</v>
      </c>
      <c r="GF50">
        <f t="shared" si="286"/>
        <v>2.9171955159627894E-2</v>
      </c>
      <c r="GG50">
        <f t="shared" si="287"/>
        <v>0.79088953990810551</v>
      </c>
      <c r="GH50">
        <f t="shared" si="288"/>
        <v>0.50299024585252095</v>
      </c>
      <c r="GI50">
        <f t="shared" si="289"/>
        <v>0.82402766272014905</v>
      </c>
      <c r="GJ50">
        <f t="shared" si="290"/>
        <v>-0.67360314766052198</v>
      </c>
      <c r="GK50">
        <f t="shared" si="291"/>
        <v>-0.77771220757146109</v>
      </c>
      <c r="GL50">
        <f t="shared" si="292"/>
        <v>-0.65853564002340237</v>
      </c>
      <c r="GM50">
        <f t="shared" si="293"/>
        <v>2.1725913462757713</v>
      </c>
      <c r="GN50">
        <f t="shared" si="294"/>
        <v>1.0369767998311881</v>
      </c>
      <c r="GO50">
        <f t="shared" si="295"/>
        <v>1.9955600088052572</v>
      </c>
      <c r="GP50">
        <f t="shared" si="296"/>
        <v>-6.6147238587172419E-2</v>
      </c>
      <c r="GQ50">
        <f t="shared" si="297"/>
        <v>0.85134562666173919</v>
      </c>
      <c r="GR50">
        <f t="shared" si="298"/>
        <v>2.0071278280127358</v>
      </c>
      <c r="GS50">
        <f t="shared" si="299"/>
        <v>9.2065107243818139E-2</v>
      </c>
      <c r="GX50">
        <f t="shared" si="300"/>
        <v>1.5865159966165741</v>
      </c>
      <c r="GY50">
        <f t="shared" si="301"/>
        <v>1.803617362022067</v>
      </c>
      <c r="GZ50">
        <f t="shared" si="302"/>
        <v>0.64028847378931419</v>
      </c>
      <c r="HA50">
        <f t="shared" si="303"/>
        <v>2.6508457984058849</v>
      </c>
      <c r="HB50">
        <f t="shared" si="304"/>
        <v>0.64202268181861144</v>
      </c>
      <c r="HC50">
        <f t="shared" si="305"/>
        <v>1.5507862187640942</v>
      </c>
      <c r="HD50">
        <f t="shared" si="306"/>
        <v>1.7590660660940831</v>
      </c>
      <c r="HE50">
        <f t="shared" si="307"/>
        <v>0.65415292362834354</v>
      </c>
      <c r="HF50">
        <f t="shared" si="308"/>
        <v>0.1596755335916531</v>
      </c>
      <c r="HG50">
        <f t="shared" si="309"/>
        <v>0.31663224467508694</v>
      </c>
      <c r="HH50">
        <f t="shared" si="310"/>
        <v>0.9556800624305779</v>
      </c>
      <c r="HI50">
        <f t="shared" si="311"/>
        <v>2.0900083227503199</v>
      </c>
      <c r="HJ50">
        <f t="shared" si="312"/>
        <v>0.37022031261485927</v>
      </c>
      <c r="HK50">
        <f t="shared" si="313"/>
        <v>1.2069113208810229</v>
      </c>
      <c r="HL50">
        <f t="shared" si="314"/>
        <v>1.2891838353698541</v>
      </c>
      <c r="HM50">
        <f t="shared" si="315"/>
        <v>1.2813307704590668</v>
      </c>
      <c r="HN50">
        <f t="shared" si="316"/>
        <v>0.89674088311808986</v>
      </c>
      <c r="HO50">
        <f t="shared" si="317"/>
        <v>6.0891264942096512E-2</v>
      </c>
      <c r="HP50">
        <f t="shared" si="318"/>
        <v>0.9493044880734639</v>
      </c>
      <c r="HQ50">
        <f t="shared" si="319"/>
        <v>1.822667496017254</v>
      </c>
      <c r="HR50">
        <f t="shared" si="320"/>
        <v>0.61355108450441032</v>
      </c>
      <c r="HS50">
        <f t="shared" si="321"/>
        <v>1.603741737466633</v>
      </c>
      <c r="HT50">
        <f t="shared" si="322"/>
        <v>0.352556998513335</v>
      </c>
      <c r="HU50">
        <f t="shared" si="323"/>
        <v>0.25080327026865068</v>
      </c>
      <c r="HV50">
        <f t="shared" si="324"/>
        <v>0.51263667837860494</v>
      </c>
      <c r="HW50">
        <f t="shared" si="325"/>
        <v>0.14876265279918394</v>
      </c>
      <c r="HX50">
        <f t="shared" si="326"/>
        <v>1.1552594568782595</v>
      </c>
      <c r="HY50">
        <f t="shared" si="327"/>
        <v>2.2511985810554891</v>
      </c>
      <c r="HZ50">
        <f t="shared" si="328"/>
        <v>1.817764004531131</v>
      </c>
      <c r="IA50">
        <f t="shared" si="329"/>
        <v>1.7261153438162209</v>
      </c>
      <c r="IB50">
        <f t="shared" si="330"/>
        <v>0.97630346227687992</v>
      </c>
      <c r="IC50">
        <f t="shared" si="331"/>
        <v>1.6617218462390637</v>
      </c>
      <c r="ID50">
        <f t="shared" si="332"/>
        <v>2.5859387405441927</v>
      </c>
      <c r="IE50">
        <f t="shared" si="333"/>
        <v>1.0175948859227226</v>
      </c>
      <c r="IF50">
        <f t="shared" si="334"/>
        <v>0.23388538547944898</v>
      </c>
      <c r="IG50">
        <f t="shared" si="335"/>
        <v>1.9717393530350149</v>
      </c>
      <c r="IH50">
        <f t="shared" si="336"/>
        <v>1.0184114784101341</v>
      </c>
      <c r="II50">
        <f t="shared" si="337"/>
        <v>1.3047895689361595</v>
      </c>
      <c r="IJ50">
        <f t="shared" si="338"/>
        <v>0.11709855571608122</v>
      </c>
      <c r="IK50">
        <f t="shared" si="339"/>
        <v>0.41368059828592413</v>
      </c>
      <c r="IL50">
        <f t="shared" si="340"/>
        <v>0.38403798217822138</v>
      </c>
      <c r="IM50">
        <f t="shared" si="341"/>
        <v>1.762923012500585</v>
      </c>
      <c r="IN50">
        <f t="shared" si="342"/>
        <v>0.53766952938412838</v>
      </c>
      <c r="IO50">
        <f t="shared" si="343"/>
        <v>0.18345668731476</v>
      </c>
      <c r="IP50">
        <f t="shared" si="344"/>
        <v>0.24357054567179121</v>
      </c>
      <c r="IQ50">
        <f t="shared" si="345"/>
        <v>0.98600787138276735</v>
      </c>
      <c r="IR50">
        <f t="shared" si="346"/>
        <v>0.42983188631889341</v>
      </c>
      <c r="IS50">
        <f t="shared" si="347"/>
        <v>0.31481947066687255</v>
      </c>
      <c r="IT50">
        <f t="shared" si="348"/>
        <v>0.90018838692654413</v>
      </c>
      <c r="IU50">
        <f t="shared" si="349"/>
        <v>1.297208307899701</v>
      </c>
      <c r="IV50">
        <f t="shared" si="350"/>
        <v>0.21730407195036705</v>
      </c>
      <c r="IW50">
        <f t="shared" si="351"/>
        <v>0.31759101765106867</v>
      </c>
      <c r="IX50">
        <f t="shared" si="352"/>
        <v>0.39563530198848973</v>
      </c>
      <c r="IY50">
        <f t="shared" si="353"/>
        <v>0.18565693876281819</v>
      </c>
      <c r="IZ50">
        <f t="shared" si="354"/>
        <v>0.88458424256690527</v>
      </c>
      <c r="JA50">
        <f t="shared" si="355"/>
        <v>2.989397846295816E-3</v>
      </c>
      <c r="JB50">
        <f t="shared" si="356"/>
        <v>0.20682675785532439</v>
      </c>
      <c r="JC50">
        <f t="shared" si="357"/>
        <v>0.31112405854645186</v>
      </c>
      <c r="JD50">
        <f t="shared" si="358"/>
        <v>0.56014800253453778</v>
      </c>
      <c r="JE50">
        <f t="shared" si="359"/>
        <v>2.1115588229558613</v>
      </c>
      <c r="JF50">
        <f t="shared" si="360"/>
        <v>1.2135426330655514</v>
      </c>
      <c r="JG50">
        <f t="shared" si="361"/>
        <v>2.2726531181600191</v>
      </c>
      <c r="JH50">
        <f t="shared" si="362"/>
        <v>0.94098990892831591</v>
      </c>
      <c r="JI50">
        <f t="shared" si="363"/>
        <v>2.1660855539447463</v>
      </c>
      <c r="JJ50">
        <f t="shared" si="364"/>
        <v>1.2424530568822933</v>
      </c>
      <c r="JK50">
        <f t="shared" si="365"/>
        <v>1.2840041735755712</v>
      </c>
      <c r="JL50">
        <f t="shared" si="366"/>
        <v>0.43136326807197883</v>
      </c>
      <c r="JM50">
        <f t="shared" si="367"/>
        <v>1.4956570636401412</v>
      </c>
      <c r="JN50">
        <f t="shared" si="368"/>
        <v>1.216256209027174</v>
      </c>
      <c r="JO50">
        <f t="shared" si="369"/>
        <v>1.3238483052090009</v>
      </c>
      <c r="JP50">
        <f t="shared" si="370"/>
        <v>0.1269621606527237</v>
      </c>
      <c r="JQ50">
        <f t="shared" si="371"/>
        <v>0.54944214696480431</v>
      </c>
      <c r="JR50">
        <f t="shared" si="372"/>
        <v>1.7560810037103849</v>
      </c>
      <c r="JS50">
        <f t="shared" si="373"/>
        <v>3.8810303427306903E-2</v>
      </c>
      <c r="JT50">
        <f t="shared" si="374"/>
        <v>1.627578051132557</v>
      </c>
      <c r="JU50">
        <f t="shared" si="375"/>
        <v>0.65208040836913372</v>
      </c>
      <c r="JV50">
        <f t="shared" si="376"/>
        <v>1.2079296290973207</v>
      </c>
      <c r="JW50">
        <f t="shared" si="377"/>
        <v>0.29036474032656079</v>
      </c>
      <c r="JX50">
        <f t="shared" si="378"/>
        <v>0.62922597790115642</v>
      </c>
      <c r="JY50">
        <f t="shared" si="379"/>
        <v>1.4773013014968139</v>
      </c>
      <c r="JZ50">
        <f t="shared" si="380"/>
        <v>0.38212043948408519</v>
      </c>
      <c r="KA50">
        <f t="shared" si="381"/>
        <v>0.77566359084057546</v>
      </c>
      <c r="KB50">
        <f t="shared" si="382"/>
        <v>0.52730994273164866</v>
      </c>
      <c r="KC50">
        <f t="shared" si="383"/>
        <v>0.90076552550437672</v>
      </c>
      <c r="KD50">
        <f t="shared" si="384"/>
        <v>0.76632404249404473</v>
      </c>
      <c r="KE50">
        <f t="shared" si="385"/>
        <v>0.50589834551347979</v>
      </c>
      <c r="KF50">
        <f t="shared" si="386"/>
        <v>2.9171955159627894E-2</v>
      </c>
      <c r="KG50">
        <f t="shared" si="387"/>
        <v>0.79088953990810551</v>
      </c>
      <c r="KH50">
        <f t="shared" si="388"/>
        <v>0.50299024585252095</v>
      </c>
      <c r="KI50">
        <f t="shared" si="389"/>
        <v>0.82402766272014905</v>
      </c>
      <c r="KJ50">
        <f t="shared" si="390"/>
        <v>0.67360314766052198</v>
      </c>
      <c r="KK50">
        <f t="shared" si="391"/>
        <v>0.77771220757146109</v>
      </c>
      <c r="KL50">
        <f t="shared" si="392"/>
        <v>0.65853564002340237</v>
      </c>
      <c r="KM50">
        <f t="shared" si="393"/>
        <v>2.1725913462757713</v>
      </c>
      <c r="KN50">
        <f t="shared" si="394"/>
        <v>1.0369767998311881</v>
      </c>
      <c r="KO50">
        <f t="shared" si="395"/>
        <v>1.9955600088052572</v>
      </c>
      <c r="KP50">
        <f t="shared" si="396"/>
        <v>6.6147238587172419E-2</v>
      </c>
      <c r="KQ50">
        <f t="shared" si="397"/>
        <v>0.85134562666173919</v>
      </c>
      <c r="KR50">
        <f t="shared" si="398"/>
        <v>2.0071278280127358</v>
      </c>
      <c r="KS50">
        <f t="shared" si="399"/>
        <v>9.2065107243818139E-2</v>
      </c>
    </row>
    <row r="51" spans="1:305" x14ac:dyDescent="0.25">
      <c r="A51" s="3">
        <v>-8.602122661345879E-2</v>
      </c>
      <c r="B51" s="3">
        <v>-0.26568779174533158</v>
      </c>
      <c r="C51" s="3">
        <v>-1.4142602232373269</v>
      </c>
      <c r="D51" s="3">
        <v>0.70706607771294316</v>
      </c>
      <c r="E51" s="3">
        <v>-0.72590246646396572</v>
      </c>
      <c r="F51" s="3">
        <v>0.25409144778305459</v>
      </c>
      <c r="G51" s="3">
        <v>1.4789096152015131</v>
      </c>
      <c r="H51" s="3">
        <v>0.37659330246110218</v>
      </c>
      <c r="I51" s="3">
        <v>-1.8329798304041519E-2</v>
      </c>
      <c r="J51" s="3">
        <v>-0.16167000345143009</v>
      </c>
      <c r="K51" s="3">
        <v>0.86735532715682551</v>
      </c>
      <c r="L51" s="3">
        <v>2.1651517792641441</v>
      </c>
      <c r="M51" s="3">
        <v>-2.025929184289414</v>
      </c>
      <c r="N51" s="3">
        <v>0.51889813227355974</v>
      </c>
      <c r="O51" s="3">
        <v>1.0072496472966259</v>
      </c>
      <c r="P51" s="3">
        <v>2.263595419658111</v>
      </c>
      <c r="Q51" s="3">
        <v>0.8050670822248478</v>
      </c>
      <c r="R51" s="3">
        <v>-1.0570554640377721</v>
      </c>
      <c r="S51" s="3">
        <v>8.6053990194341123E-2</v>
      </c>
      <c r="T51" s="3">
        <v>-0.83627993406529266</v>
      </c>
      <c r="U51" s="3">
        <v>-0.5040178269658665</v>
      </c>
      <c r="V51" s="3">
        <v>0.49401890272127708</v>
      </c>
      <c r="W51" s="3">
        <v>-0.33864918576869829</v>
      </c>
      <c r="X51" s="3">
        <v>-0.1499969367253399</v>
      </c>
      <c r="Y51" s="3">
        <v>3.0675227650640342</v>
      </c>
      <c r="Z51" s="3">
        <v>-0.242575086141432</v>
      </c>
      <c r="AA51" s="3">
        <v>1.414313209505311</v>
      </c>
      <c r="AB51" s="3">
        <v>0.41496938208608308</v>
      </c>
      <c r="AC51" s="3">
        <v>0.35533004637954152</v>
      </c>
      <c r="AD51" s="3">
        <v>0.80697505138907599</v>
      </c>
      <c r="AE51" s="3">
        <v>0.87841588720657393</v>
      </c>
      <c r="AF51" s="3">
        <v>0.1203241396940863</v>
      </c>
      <c r="AG51" s="3">
        <v>3.3940222996430118</v>
      </c>
      <c r="AH51" s="3">
        <v>0.94785515461394065</v>
      </c>
      <c r="AI51" s="3">
        <v>-1.7394013930311041</v>
      </c>
      <c r="AJ51" s="3">
        <v>-1.478317981215642</v>
      </c>
      <c r="AK51" s="3">
        <v>-0.93980880138948997</v>
      </c>
      <c r="AL51" s="3">
        <v>0.87887646763105765</v>
      </c>
      <c r="AM51" s="3">
        <v>-1.1853298079791861</v>
      </c>
      <c r="AN51" s="3">
        <v>-2.4485247006404229</v>
      </c>
      <c r="AO51" s="3">
        <v>-0.295975518632274</v>
      </c>
      <c r="AP51" s="3">
        <v>0.90786465900617053</v>
      </c>
      <c r="AQ51" s="3">
        <v>-0.20190510985950469</v>
      </c>
      <c r="AR51" s="3">
        <v>-1.046315588574557</v>
      </c>
      <c r="AS51" s="3">
        <v>1.7345005929325981</v>
      </c>
      <c r="AT51" s="3">
        <v>-1.0475998193372711</v>
      </c>
      <c r="AU51" s="3">
        <v>-1.95353133502851</v>
      </c>
      <c r="AV51" s="3">
        <v>-0.38741323674590039</v>
      </c>
      <c r="AW51" s="3">
        <v>-0.62864155145402756</v>
      </c>
      <c r="AX51" s="3">
        <v>0.33872263142304659</v>
      </c>
      <c r="AY51" s="3">
        <v>-0.93382230896730833</v>
      </c>
      <c r="AZ51" s="3">
        <v>0.7767490923919329</v>
      </c>
      <c r="BA51" s="3">
        <v>0.1504599546139895</v>
      </c>
      <c r="BB51" s="3">
        <v>0.62464751022366238</v>
      </c>
      <c r="BC51" s="3">
        <v>0.80966989931720423</v>
      </c>
      <c r="BD51" s="3">
        <v>1.3273247158568131</v>
      </c>
      <c r="BE51" s="3">
        <v>0.1027581304075337</v>
      </c>
      <c r="BF51" s="3">
        <v>1.0174450874673231</v>
      </c>
      <c r="BG51" s="3">
        <v>-7.679765563501173E-2</v>
      </c>
      <c r="BH51" s="3">
        <v>1.004018408470748</v>
      </c>
      <c r="BI51" s="3">
        <v>1.457343988277233</v>
      </c>
      <c r="BJ51" s="3">
        <v>1.5814523056120029</v>
      </c>
      <c r="BK51" s="3">
        <v>0.41670766492457478</v>
      </c>
      <c r="BL51" s="3">
        <v>-0.89101668799446587</v>
      </c>
      <c r="BM51" s="3">
        <v>0.1019460640825099</v>
      </c>
      <c r="BN51" s="3">
        <v>1.695489781061231</v>
      </c>
      <c r="BO51" s="3">
        <v>1.5002039657359021</v>
      </c>
      <c r="BP51" s="3">
        <v>0.90395918588225865</v>
      </c>
      <c r="BQ51" s="3">
        <v>0.63933726038475069</v>
      </c>
      <c r="BR51" s="3">
        <v>0.90106491597268046</v>
      </c>
      <c r="BS51" s="3">
        <v>0.56225472881468941</v>
      </c>
      <c r="BT51" s="3">
        <v>0.19608987794122401</v>
      </c>
      <c r="BU51" s="3">
        <v>1.1037787855241159</v>
      </c>
      <c r="BV51" s="3">
        <v>-9.9611014597254133E-2</v>
      </c>
      <c r="BW51" s="3">
        <v>0.34953297153941448</v>
      </c>
      <c r="BX51" s="3">
        <v>0.2105979725645476</v>
      </c>
      <c r="BY51" s="3">
        <v>1.0429899114893031</v>
      </c>
      <c r="BZ51" s="3">
        <v>-1.3100276234527291</v>
      </c>
      <c r="CA51" s="3">
        <v>-1.3552885821589451</v>
      </c>
      <c r="CB51" s="3">
        <v>2.5987744102409009</v>
      </c>
      <c r="CC51" s="3">
        <v>-0.93805002230467793</v>
      </c>
      <c r="CD51" s="3">
        <v>0.24411875018679469</v>
      </c>
      <c r="CE51" s="3">
        <v>-0.79378941382903245</v>
      </c>
      <c r="CF51" s="3">
        <v>-1.0686876642739831</v>
      </c>
      <c r="CG51" s="3">
        <v>-1.4544972498711459</v>
      </c>
      <c r="CH51" s="3">
        <v>0.46787119860105059</v>
      </c>
      <c r="CI51" s="3">
        <v>2.2131577774342852</v>
      </c>
      <c r="CJ51" s="3">
        <v>1.5277447457311999</v>
      </c>
      <c r="CK51" s="3">
        <v>1.3225725947129741</v>
      </c>
      <c r="CL51" s="3">
        <v>-2.2731516667334519</v>
      </c>
      <c r="CM51" s="3">
        <v>-0.15584487813015799</v>
      </c>
      <c r="CN51" s="3">
        <v>-0.98966820432643032</v>
      </c>
      <c r="CO51" s="3">
        <v>0.22436457604509399</v>
      </c>
      <c r="CP51" s="3">
        <v>0.21075415692403751</v>
      </c>
      <c r="CQ51" s="3">
        <v>0.2194815355718566</v>
      </c>
      <c r="CR51" s="3">
        <v>1.9030978063785271</v>
      </c>
      <c r="CS51" s="3">
        <v>-1.597108388099244</v>
      </c>
      <c r="CT51" s="3">
        <v>-9.2964774218285418E-2</v>
      </c>
      <c r="CU51" s="3">
        <v>-0.18053723178657241</v>
      </c>
      <c r="CV51" s="3">
        <v>-2.444514514071372</v>
      </c>
      <c r="CX51">
        <f t="shared" si="200"/>
        <v>2.8715133386541206E-2</v>
      </c>
      <c r="CY51">
        <f t="shared" si="201"/>
        <v>-0.31850997174533158</v>
      </c>
      <c r="CZ51">
        <f t="shared" si="202"/>
        <v>-1.9222144232373268</v>
      </c>
      <c r="DA51">
        <f t="shared" si="203"/>
        <v>0.32506447771294317</v>
      </c>
      <c r="DB51">
        <f t="shared" si="204"/>
        <v>-0.84754086646396576</v>
      </c>
      <c r="DC51">
        <f t="shared" si="205"/>
        <v>0.63975599778305459</v>
      </c>
      <c r="DD51">
        <f t="shared" si="206"/>
        <v>1.1236673152015131</v>
      </c>
      <c r="DE51">
        <f t="shared" si="207"/>
        <v>0.27879225246110217</v>
      </c>
      <c r="DF51">
        <f t="shared" si="208"/>
        <v>0.26974097169595845</v>
      </c>
      <c r="DG51">
        <f t="shared" si="209"/>
        <v>-0.35768590345143009</v>
      </c>
      <c r="DH51">
        <f t="shared" si="210"/>
        <v>0.81226025015682546</v>
      </c>
      <c r="DI51">
        <f t="shared" si="211"/>
        <v>2.017484249264144</v>
      </c>
      <c r="DJ51">
        <f t="shared" si="212"/>
        <v>-2.255331164289414</v>
      </c>
      <c r="DK51">
        <f t="shared" si="213"/>
        <v>0.38254261227355973</v>
      </c>
      <c r="DL51">
        <f t="shared" si="214"/>
        <v>4.3390747296625953E-2</v>
      </c>
      <c r="DM51">
        <f t="shared" si="215"/>
        <v>1.8095173996581109</v>
      </c>
      <c r="DN51">
        <f t="shared" si="216"/>
        <v>0.46413048222484782</v>
      </c>
      <c r="DO51">
        <f t="shared" si="217"/>
        <v>-1.026907628037772</v>
      </c>
      <c r="DP51">
        <f t="shared" si="218"/>
        <v>0.41335749019434115</v>
      </c>
      <c r="DQ51">
        <f t="shared" si="219"/>
        <v>-1.3756603640652927</v>
      </c>
      <c r="DR51">
        <f t="shared" si="220"/>
        <v>-0.4944539559658665</v>
      </c>
      <c r="DS51">
        <f t="shared" si="221"/>
        <v>0.27524390272127708</v>
      </c>
      <c r="DT51">
        <f t="shared" si="222"/>
        <v>-0.3764222287686983</v>
      </c>
      <c r="DU51">
        <f t="shared" si="223"/>
        <v>0.42693486327466013</v>
      </c>
      <c r="DV51">
        <f t="shared" si="224"/>
        <v>3.3102082350640343</v>
      </c>
      <c r="DW51">
        <f t="shared" si="225"/>
        <v>-0.31123800614143199</v>
      </c>
      <c r="DX51">
        <f t="shared" si="226"/>
        <v>0.98186320950531103</v>
      </c>
      <c r="DY51">
        <f t="shared" si="227"/>
        <v>0.47105930508608307</v>
      </c>
      <c r="DZ51">
        <f t="shared" si="228"/>
        <v>-0.56970549362045841</v>
      </c>
      <c r="EA51">
        <f t="shared" si="229"/>
        <v>0.29062995138907599</v>
      </c>
      <c r="EB51">
        <f t="shared" si="230"/>
        <v>0.9653608272065739</v>
      </c>
      <c r="EC51">
        <f t="shared" si="231"/>
        <v>6.2383865694086299E-2</v>
      </c>
      <c r="ED51">
        <f t="shared" si="232"/>
        <v>2.2586400996430118</v>
      </c>
      <c r="EE51">
        <f t="shared" si="233"/>
        <v>1.3880084246139406</v>
      </c>
      <c r="EF51">
        <f t="shared" si="234"/>
        <v>-1.2765179530311042</v>
      </c>
      <c r="EG51">
        <f t="shared" si="235"/>
        <v>-1.4150869912156419</v>
      </c>
      <c r="EH51">
        <f t="shared" si="236"/>
        <v>-1.3901687413894899</v>
      </c>
      <c r="EI51">
        <f t="shared" si="237"/>
        <v>0.10721476763105764</v>
      </c>
      <c r="EJ51">
        <f t="shared" si="238"/>
        <v>-1.098153867979186</v>
      </c>
      <c r="EK51">
        <f t="shared" si="239"/>
        <v>-2.3260138946404227</v>
      </c>
      <c r="EL51">
        <f t="shared" si="240"/>
        <v>-1.142522418632274</v>
      </c>
      <c r="EM51">
        <f t="shared" si="241"/>
        <v>0.55755727900617047</v>
      </c>
      <c r="EN51">
        <f t="shared" si="242"/>
        <v>-0.34875332985950469</v>
      </c>
      <c r="EO51">
        <f t="shared" si="243"/>
        <v>-1.425846488574557</v>
      </c>
      <c r="EP51">
        <f t="shared" si="244"/>
        <v>1.963634522932598</v>
      </c>
      <c r="EQ51">
        <f t="shared" si="245"/>
        <v>-1.3997331493372711</v>
      </c>
      <c r="ER51">
        <f t="shared" si="246"/>
        <v>-1.9199228550285099</v>
      </c>
      <c r="ES51">
        <f t="shared" si="247"/>
        <v>-0.63427445674590044</v>
      </c>
      <c r="ET51">
        <f t="shared" si="248"/>
        <v>-1.2939082514540274</v>
      </c>
      <c r="EU51">
        <f t="shared" si="249"/>
        <v>0.3283105494230466</v>
      </c>
      <c r="EV51">
        <f t="shared" si="250"/>
        <v>-0.86269393896730828</v>
      </c>
      <c r="EW51">
        <f t="shared" si="251"/>
        <v>0.96174403239193285</v>
      </c>
      <c r="EX51">
        <f t="shared" si="252"/>
        <v>-0.62602724538601051</v>
      </c>
      <c r="EY51">
        <f t="shared" si="253"/>
        <v>0.18013181022366237</v>
      </c>
      <c r="EZ51">
        <f t="shared" si="254"/>
        <v>0.82129247731720423</v>
      </c>
      <c r="FA51">
        <f t="shared" si="255"/>
        <v>0.42041507585681315</v>
      </c>
      <c r="FB51">
        <f t="shared" si="256"/>
        <v>-0.46133450959246636</v>
      </c>
      <c r="FC51">
        <f t="shared" si="257"/>
        <v>-0.56069981253267698</v>
      </c>
      <c r="FD51">
        <f t="shared" si="258"/>
        <v>0.27374834436498829</v>
      </c>
      <c r="FE51">
        <f t="shared" si="259"/>
        <v>0.5986988384707479</v>
      </c>
      <c r="FF51">
        <f t="shared" si="260"/>
        <v>1.1952873382772329</v>
      </c>
      <c r="FG51">
        <f t="shared" si="261"/>
        <v>1.7188660156120028</v>
      </c>
      <c r="FH51">
        <f t="shared" si="262"/>
        <v>-0.73065493507542512</v>
      </c>
      <c r="FI51">
        <f t="shared" si="263"/>
        <v>-1.5245878379944657</v>
      </c>
      <c r="FJ51">
        <f t="shared" si="264"/>
        <v>-0.21680410591749011</v>
      </c>
      <c r="FK51">
        <f t="shared" si="265"/>
        <v>1.554385441061231</v>
      </c>
      <c r="FL51">
        <f t="shared" si="266"/>
        <v>2.0754735657359022</v>
      </c>
      <c r="FM51">
        <f t="shared" si="267"/>
        <v>1.0245594658822585</v>
      </c>
      <c r="FN51">
        <f t="shared" si="268"/>
        <v>0.20178081038475071</v>
      </c>
      <c r="FO51">
        <f t="shared" si="269"/>
        <v>0.94032918597268045</v>
      </c>
      <c r="FP51">
        <f t="shared" si="270"/>
        <v>0.9463410288146894</v>
      </c>
      <c r="FQ51">
        <f t="shared" si="271"/>
        <v>-0.104798922058776</v>
      </c>
      <c r="FR51">
        <f t="shared" si="272"/>
        <v>0.74916786552411585</v>
      </c>
      <c r="FS51">
        <f t="shared" si="273"/>
        <v>0.27374068540274588</v>
      </c>
      <c r="FT51">
        <f t="shared" si="274"/>
        <v>7.7798111539414461E-2</v>
      </c>
      <c r="FU51">
        <f t="shared" si="275"/>
        <v>0.1824900315645476</v>
      </c>
      <c r="FV51">
        <f t="shared" si="276"/>
        <v>9.8482071489303102E-2</v>
      </c>
      <c r="FW51">
        <f t="shared" si="277"/>
        <v>-0.99305894345272905</v>
      </c>
      <c r="FX51">
        <f t="shared" si="278"/>
        <v>-1.6214641221589452</v>
      </c>
      <c r="FY51">
        <f t="shared" si="279"/>
        <v>1.360280110240901</v>
      </c>
      <c r="FZ51">
        <f t="shared" si="280"/>
        <v>-0.61063744230467787</v>
      </c>
      <c r="GA51">
        <f t="shared" si="281"/>
        <v>9.0275450186794698E-2</v>
      </c>
      <c r="GB51">
        <f t="shared" si="282"/>
        <v>-1.1181816138290324</v>
      </c>
      <c r="GC51">
        <f t="shared" si="283"/>
        <v>-1.808966264273983</v>
      </c>
      <c r="GD51">
        <f t="shared" si="284"/>
        <v>-1.3278288498711459</v>
      </c>
      <c r="GE51">
        <f t="shared" si="285"/>
        <v>-0.11177056139894942</v>
      </c>
      <c r="GF51">
        <f t="shared" si="286"/>
        <v>1.9792922474342851</v>
      </c>
      <c r="GG51">
        <f t="shared" si="287"/>
        <v>1.6489761557311999</v>
      </c>
      <c r="GH51">
        <f t="shared" si="288"/>
        <v>0.93535105471297408</v>
      </c>
      <c r="GI51">
        <f t="shared" si="289"/>
        <v>-2.3752966367334518</v>
      </c>
      <c r="GJ51">
        <f t="shared" si="290"/>
        <v>-0.59187019813015795</v>
      </c>
      <c r="GK51">
        <f t="shared" si="291"/>
        <v>-1.4782398043264302</v>
      </c>
      <c r="GL51">
        <f t="shared" si="292"/>
        <v>-8.2291903954906015E-2</v>
      </c>
      <c r="GM51">
        <f t="shared" si="293"/>
        <v>-0.19627490307596249</v>
      </c>
      <c r="GN51">
        <f t="shared" si="294"/>
        <v>-0.20573736442814342</v>
      </c>
      <c r="GO51">
        <f t="shared" si="295"/>
        <v>1.2703169063785271</v>
      </c>
      <c r="GP51">
        <f t="shared" si="296"/>
        <v>-1.2543659880992442</v>
      </c>
      <c r="GQ51">
        <f t="shared" si="297"/>
        <v>0.82246222578171457</v>
      </c>
      <c r="GR51">
        <f t="shared" si="298"/>
        <v>-0.50238389178657239</v>
      </c>
      <c r="GS51">
        <f t="shared" si="299"/>
        <v>-2.1744534340713719</v>
      </c>
      <c r="GX51">
        <f t="shared" si="300"/>
        <v>2.8715133386541206E-2</v>
      </c>
      <c r="GY51">
        <f t="shared" si="301"/>
        <v>0.31850997174533158</v>
      </c>
      <c r="GZ51">
        <f t="shared" si="302"/>
        <v>1.9222144232373268</v>
      </c>
      <c r="HA51">
        <f t="shared" si="303"/>
        <v>0.32506447771294317</v>
      </c>
      <c r="HB51">
        <f t="shared" si="304"/>
        <v>0.84754086646396576</v>
      </c>
      <c r="HC51">
        <f t="shared" si="305"/>
        <v>0.63975599778305459</v>
      </c>
      <c r="HD51">
        <f t="shared" si="306"/>
        <v>1.1236673152015131</v>
      </c>
      <c r="HE51">
        <f t="shared" si="307"/>
        <v>0.27879225246110217</v>
      </c>
      <c r="HF51">
        <f t="shared" si="308"/>
        <v>0.26974097169595845</v>
      </c>
      <c r="HG51">
        <f t="shared" si="309"/>
        <v>0.35768590345143009</v>
      </c>
      <c r="HH51">
        <f t="shared" si="310"/>
        <v>0.81226025015682546</v>
      </c>
      <c r="HI51">
        <f t="shared" si="311"/>
        <v>2.017484249264144</v>
      </c>
      <c r="HJ51">
        <f t="shared" si="312"/>
        <v>2.255331164289414</v>
      </c>
      <c r="HK51">
        <f t="shared" si="313"/>
        <v>0.38254261227355973</v>
      </c>
      <c r="HL51">
        <f t="shared" si="314"/>
        <v>4.3390747296625953E-2</v>
      </c>
      <c r="HM51">
        <f t="shared" si="315"/>
        <v>1.8095173996581109</v>
      </c>
      <c r="HN51">
        <f t="shared" si="316"/>
        <v>0.46413048222484782</v>
      </c>
      <c r="HO51">
        <f t="shared" si="317"/>
        <v>1.026907628037772</v>
      </c>
      <c r="HP51">
        <f t="shared" si="318"/>
        <v>0.41335749019434115</v>
      </c>
      <c r="HQ51">
        <f t="shared" si="319"/>
        <v>1.3756603640652927</v>
      </c>
      <c r="HR51">
        <f t="shared" si="320"/>
        <v>0.4944539559658665</v>
      </c>
      <c r="HS51">
        <f t="shared" si="321"/>
        <v>0.27524390272127708</v>
      </c>
      <c r="HT51">
        <f t="shared" si="322"/>
        <v>0.3764222287686983</v>
      </c>
      <c r="HU51">
        <f t="shared" si="323"/>
        <v>0.42693486327466013</v>
      </c>
      <c r="HV51">
        <f t="shared" si="324"/>
        <v>3.3102082350640343</v>
      </c>
      <c r="HW51">
        <f t="shared" si="325"/>
        <v>0.31123800614143199</v>
      </c>
      <c r="HX51">
        <f t="shared" si="326"/>
        <v>0.98186320950531103</v>
      </c>
      <c r="HY51">
        <f t="shared" si="327"/>
        <v>0.47105930508608307</v>
      </c>
      <c r="HZ51">
        <f t="shared" si="328"/>
        <v>0.56970549362045841</v>
      </c>
      <c r="IA51">
        <f t="shared" si="329"/>
        <v>0.29062995138907599</v>
      </c>
      <c r="IB51">
        <f t="shared" si="330"/>
        <v>0.9653608272065739</v>
      </c>
      <c r="IC51">
        <f t="shared" si="331"/>
        <v>6.2383865694086299E-2</v>
      </c>
      <c r="ID51">
        <f t="shared" si="332"/>
        <v>2.2586400996430118</v>
      </c>
      <c r="IE51">
        <f t="shared" si="333"/>
        <v>1.3880084246139406</v>
      </c>
      <c r="IF51">
        <f t="shared" si="334"/>
        <v>1.2765179530311042</v>
      </c>
      <c r="IG51">
        <f t="shared" si="335"/>
        <v>1.4150869912156419</v>
      </c>
      <c r="IH51">
        <f t="shared" si="336"/>
        <v>1.3901687413894899</v>
      </c>
      <c r="II51">
        <f t="shared" si="337"/>
        <v>0.10721476763105764</v>
      </c>
      <c r="IJ51">
        <f t="shared" si="338"/>
        <v>1.098153867979186</v>
      </c>
      <c r="IK51">
        <f t="shared" si="339"/>
        <v>2.3260138946404227</v>
      </c>
      <c r="IL51">
        <f t="shared" si="340"/>
        <v>1.142522418632274</v>
      </c>
      <c r="IM51">
        <f t="shared" si="341"/>
        <v>0.55755727900617047</v>
      </c>
      <c r="IN51">
        <f t="shared" si="342"/>
        <v>0.34875332985950469</v>
      </c>
      <c r="IO51">
        <f t="shared" si="343"/>
        <v>1.425846488574557</v>
      </c>
      <c r="IP51">
        <f t="shared" si="344"/>
        <v>1.963634522932598</v>
      </c>
      <c r="IQ51">
        <f t="shared" si="345"/>
        <v>1.3997331493372711</v>
      </c>
      <c r="IR51">
        <f t="shared" si="346"/>
        <v>1.9199228550285099</v>
      </c>
      <c r="IS51">
        <f t="shared" si="347"/>
        <v>0.63427445674590044</v>
      </c>
      <c r="IT51">
        <f t="shared" si="348"/>
        <v>1.2939082514540274</v>
      </c>
      <c r="IU51">
        <f t="shared" si="349"/>
        <v>0.3283105494230466</v>
      </c>
      <c r="IV51">
        <f t="shared" si="350"/>
        <v>0.86269393896730828</v>
      </c>
      <c r="IW51">
        <f t="shared" si="351"/>
        <v>0.96174403239193285</v>
      </c>
      <c r="IX51">
        <f t="shared" si="352"/>
        <v>0.62602724538601051</v>
      </c>
      <c r="IY51">
        <f t="shared" si="353"/>
        <v>0.18013181022366237</v>
      </c>
      <c r="IZ51">
        <f t="shared" si="354"/>
        <v>0.82129247731720423</v>
      </c>
      <c r="JA51">
        <f t="shared" si="355"/>
        <v>0.42041507585681315</v>
      </c>
      <c r="JB51">
        <f t="shared" si="356"/>
        <v>0.46133450959246636</v>
      </c>
      <c r="JC51">
        <f t="shared" si="357"/>
        <v>0.56069981253267698</v>
      </c>
      <c r="JD51">
        <f t="shared" si="358"/>
        <v>0.27374834436498829</v>
      </c>
      <c r="JE51">
        <f t="shared" si="359"/>
        <v>0.5986988384707479</v>
      </c>
      <c r="JF51">
        <f t="shared" si="360"/>
        <v>1.1952873382772329</v>
      </c>
      <c r="JG51">
        <f t="shared" si="361"/>
        <v>1.7188660156120028</v>
      </c>
      <c r="JH51">
        <f t="shared" si="362"/>
        <v>0.73065493507542512</v>
      </c>
      <c r="JI51">
        <f t="shared" si="363"/>
        <v>1.5245878379944657</v>
      </c>
      <c r="JJ51">
        <f t="shared" si="364"/>
        <v>0.21680410591749011</v>
      </c>
      <c r="JK51">
        <f t="shared" si="365"/>
        <v>1.554385441061231</v>
      </c>
      <c r="JL51">
        <f t="shared" si="366"/>
        <v>2.0754735657359022</v>
      </c>
      <c r="JM51">
        <f t="shared" si="367"/>
        <v>1.0245594658822585</v>
      </c>
      <c r="JN51">
        <f t="shared" si="368"/>
        <v>0.20178081038475071</v>
      </c>
      <c r="JO51">
        <f t="shared" si="369"/>
        <v>0.94032918597268045</v>
      </c>
      <c r="JP51">
        <f t="shared" si="370"/>
        <v>0.9463410288146894</v>
      </c>
      <c r="JQ51">
        <f t="shared" si="371"/>
        <v>0.104798922058776</v>
      </c>
      <c r="JR51">
        <f t="shared" si="372"/>
        <v>0.74916786552411585</v>
      </c>
      <c r="JS51">
        <f t="shared" si="373"/>
        <v>0.27374068540274588</v>
      </c>
      <c r="JT51">
        <f t="shared" si="374"/>
        <v>7.7798111539414461E-2</v>
      </c>
      <c r="JU51">
        <f t="shared" si="375"/>
        <v>0.1824900315645476</v>
      </c>
      <c r="JV51">
        <f t="shared" si="376"/>
        <v>9.8482071489303102E-2</v>
      </c>
      <c r="JW51">
        <f t="shared" si="377"/>
        <v>0.99305894345272905</v>
      </c>
      <c r="JX51">
        <f t="shared" si="378"/>
        <v>1.6214641221589452</v>
      </c>
      <c r="JY51">
        <f t="shared" si="379"/>
        <v>1.360280110240901</v>
      </c>
      <c r="JZ51">
        <f t="shared" si="380"/>
        <v>0.61063744230467787</v>
      </c>
      <c r="KA51">
        <f t="shared" si="381"/>
        <v>9.0275450186794698E-2</v>
      </c>
      <c r="KB51">
        <f t="shared" si="382"/>
        <v>1.1181816138290324</v>
      </c>
      <c r="KC51">
        <f t="shared" si="383"/>
        <v>1.808966264273983</v>
      </c>
      <c r="KD51">
        <f t="shared" si="384"/>
        <v>1.3278288498711459</v>
      </c>
      <c r="KE51">
        <f t="shared" si="385"/>
        <v>0.11177056139894942</v>
      </c>
      <c r="KF51">
        <f t="shared" si="386"/>
        <v>1.9792922474342851</v>
      </c>
      <c r="KG51">
        <f t="shared" si="387"/>
        <v>1.6489761557311999</v>
      </c>
      <c r="KH51">
        <f t="shared" si="388"/>
        <v>0.93535105471297408</v>
      </c>
      <c r="KI51">
        <f t="shared" si="389"/>
        <v>2.3752966367334518</v>
      </c>
      <c r="KJ51">
        <f t="shared" si="390"/>
        <v>0.59187019813015795</v>
      </c>
      <c r="KK51">
        <f t="shared" si="391"/>
        <v>1.4782398043264302</v>
      </c>
      <c r="KL51">
        <f t="shared" si="392"/>
        <v>8.2291903954906015E-2</v>
      </c>
      <c r="KM51">
        <f t="shared" si="393"/>
        <v>0.19627490307596249</v>
      </c>
      <c r="KN51">
        <f t="shared" si="394"/>
        <v>0.20573736442814342</v>
      </c>
      <c r="KO51">
        <f t="shared" si="395"/>
        <v>1.2703169063785271</v>
      </c>
      <c r="KP51">
        <f t="shared" si="396"/>
        <v>1.2543659880992442</v>
      </c>
      <c r="KQ51">
        <f t="shared" si="397"/>
        <v>0.82246222578171457</v>
      </c>
      <c r="KR51">
        <f t="shared" si="398"/>
        <v>0.50238389178657239</v>
      </c>
      <c r="KS51">
        <f t="shared" si="399"/>
        <v>2.1744534340713719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-8.4296085000000007E-2</v>
      </c>
      <c r="B58">
        <v>0.19582774</v>
      </c>
      <c r="C58">
        <v>-0.15919736000000001</v>
      </c>
      <c r="D58">
        <v>4.2365304999999999E-2</v>
      </c>
      <c r="E58">
        <v>-0.37759422999999998</v>
      </c>
      <c r="F58">
        <v>-0.10647842</v>
      </c>
      <c r="G58">
        <v>0.24866421999999999</v>
      </c>
      <c r="H58">
        <v>0.20928124000000001</v>
      </c>
      <c r="I58">
        <v>0.28486598000000002</v>
      </c>
      <c r="J58">
        <v>-0.31654543000000002</v>
      </c>
      <c r="K58">
        <v>-9.8959149999999996E-2</v>
      </c>
      <c r="L58">
        <v>0.35302323000000002</v>
      </c>
      <c r="M58">
        <v>0.27837884000000002</v>
      </c>
      <c r="N58">
        <v>0.85064910000000005</v>
      </c>
      <c r="O58">
        <v>0.64521605000000004</v>
      </c>
      <c r="P58">
        <v>0.48811719999999997</v>
      </c>
      <c r="Q58">
        <v>0.60558783999999999</v>
      </c>
      <c r="R58">
        <v>-0.34669757000000001</v>
      </c>
      <c r="S58">
        <v>0.16451713000000001</v>
      </c>
      <c r="T58">
        <v>0.73311040000000005</v>
      </c>
      <c r="U58">
        <v>-5.7043999999999997E-2</v>
      </c>
      <c r="V58">
        <v>0.48333876999999997</v>
      </c>
      <c r="W58">
        <v>0.13921648</v>
      </c>
      <c r="X58">
        <v>0.54506140000000003</v>
      </c>
      <c r="Y58">
        <v>0.49861875</v>
      </c>
      <c r="Z58">
        <v>0.86324270000000003</v>
      </c>
      <c r="AA58">
        <v>0.69447179999999997</v>
      </c>
      <c r="AB58">
        <v>0.41418319999999997</v>
      </c>
      <c r="AC58">
        <v>6.6822080000000006E-2</v>
      </c>
      <c r="AD58">
        <v>8.5166100000000008E-3</v>
      </c>
      <c r="AE58">
        <v>-0.28152495999999999</v>
      </c>
      <c r="AF58">
        <v>0.41553444</v>
      </c>
      <c r="AG58">
        <v>0.65354730000000005</v>
      </c>
      <c r="AH58">
        <v>0.43098997999999999</v>
      </c>
      <c r="AI58">
        <v>-0.36287016</v>
      </c>
      <c r="AJ58">
        <v>-3.3695200000000002E-2</v>
      </c>
      <c r="AK58">
        <v>4.4085829999999999E-2</v>
      </c>
      <c r="AL58">
        <v>-0.16852869000000001</v>
      </c>
      <c r="AM58">
        <v>0.12470339</v>
      </c>
      <c r="AN58">
        <v>-0.28726697000000001</v>
      </c>
      <c r="AO58">
        <v>-1.2154175E-2</v>
      </c>
      <c r="AP58">
        <v>-3.3484034000000003E-2</v>
      </c>
      <c r="AQ58">
        <v>-0.11878031999999999</v>
      </c>
      <c r="AR58">
        <v>1.2038656000000001</v>
      </c>
      <c r="AS58">
        <v>0.44044912000000003</v>
      </c>
      <c r="AT58">
        <v>0.90024000000000004</v>
      </c>
      <c r="AU58">
        <v>6.2003359999999999E-3</v>
      </c>
      <c r="AV58">
        <v>6.0323544E-2</v>
      </c>
      <c r="AW58">
        <v>0.70184570000000002</v>
      </c>
      <c r="AX58">
        <v>0.21292537</v>
      </c>
      <c r="AY58">
        <v>-7.3037475000000004E-2</v>
      </c>
      <c r="AZ58">
        <v>-0.12143427</v>
      </c>
      <c r="BA58">
        <v>4.6395342999999999E-2</v>
      </c>
      <c r="BB58">
        <v>0.23047098999999999</v>
      </c>
      <c r="BC58">
        <v>-0.13904565999999999</v>
      </c>
      <c r="BD58">
        <v>-0.105005845</v>
      </c>
      <c r="BE58">
        <v>0.18857408000000001</v>
      </c>
      <c r="BF58">
        <v>-0.31574344999999998</v>
      </c>
      <c r="BG58">
        <v>-0.27239279999999999</v>
      </c>
      <c r="BH58">
        <v>0.31355129999999998</v>
      </c>
      <c r="BI58">
        <v>0.2586601</v>
      </c>
      <c r="BJ58">
        <v>0.70165502999999996</v>
      </c>
      <c r="BK58">
        <v>1.0976777</v>
      </c>
      <c r="BL58">
        <v>6.9234409999999996E-2</v>
      </c>
      <c r="BM58">
        <v>0.60787546999999997</v>
      </c>
      <c r="BN58">
        <v>0.53380000000000005</v>
      </c>
      <c r="BO58">
        <v>0.8785212</v>
      </c>
      <c r="BP58">
        <v>-0.35437069999999998</v>
      </c>
      <c r="BQ58">
        <v>0.46830732000000003</v>
      </c>
      <c r="BR58">
        <v>0.44419186999999999</v>
      </c>
      <c r="BS58">
        <v>-0.55236803999999995</v>
      </c>
      <c r="BT58">
        <v>4.6008586999999997E-2</v>
      </c>
      <c r="BU58">
        <v>-0.35799937999999998</v>
      </c>
      <c r="BV58">
        <v>0.72231559999999995</v>
      </c>
      <c r="BW58">
        <v>0.43158993000000001</v>
      </c>
      <c r="BX58">
        <v>0.89939033999999995</v>
      </c>
      <c r="BY58">
        <v>-0.41725015999999998</v>
      </c>
      <c r="BZ58">
        <v>0.84691360000000004</v>
      </c>
      <c r="CA58">
        <v>0.13867392000000001</v>
      </c>
      <c r="CB58">
        <v>0.56153463999999997</v>
      </c>
      <c r="CC58">
        <v>0.64511543999999998</v>
      </c>
      <c r="CD58">
        <v>0.68427570000000004</v>
      </c>
      <c r="CE58">
        <v>-3.8149000000000002E-2</v>
      </c>
      <c r="CF58">
        <v>-0.18755473</v>
      </c>
      <c r="CG58">
        <v>0.46757947999999999</v>
      </c>
      <c r="CH58">
        <v>0.36179211999999999</v>
      </c>
      <c r="CI58">
        <v>0.43266606000000002</v>
      </c>
      <c r="CJ58">
        <v>0.79207634999999998</v>
      </c>
      <c r="CK58">
        <v>0.22688858000000001</v>
      </c>
      <c r="CL58">
        <v>0.29710203000000002</v>
      </c>
      <c r="CM58">
        <v>0.53900062999999998</v>
      </c>
      <c r="CN58">
        <v>-8.7627320000000005E-3</v>
      </c>
      <c r="CO58">
        <v>1.4474275999999999</v>
      </c>
      <c r="CP58">
        <v>0.26447365</v>
      </c>
      <c r="CQ58">
        <v>-0.22824170999999999</v>
      </c>
      <c r="CR58">
        <v>9.7428545000000005E-2</v>
      </c>
      <c r="CS58">
        <v>0.1970923</v>
      </c>
      <c r="CT58">
        <v>-0.30329352999999998</v>
      </c>
      <c r="CU58">
        <v>0.3472153</v>
      </c>
      <c r="CV58">
        <v>0.18800744</v>
      </c>
    </row>
    <row r="59" spans="1:305" x14ac:dyDescent="0.25">
      <c r="A59">
        <v>-0.25294696999999999</v>
      </c>
      <c r="B59">
        <v>0.36403920000000001</v>
      </c>
      <c r="C59">
        <v>4.5107386999999999E-2</v>
      </c>
      <c r="D59">
        <v>-0.11784211</v>
      </c>
      <c r="E59">
        <v>-0.76105237000000003</v>
      </c>
      <c r="F59">
        <v>0.67103550000000001</v>
      </c>
      <c r="G59">
        <v>-3.2860964999999999E-2</v>
      </c>
      <c r="H59">
        <v>-0.47737669999999999</v>
      </c>
      <c r="I59">
        <v>0.17147475000000001</v>
      </c>
      <c r="J59">
        <v>1.6868113999999999E-4</v>
      </c>
      <c r="K59">
        <v>-0.25637376000000001</v>
      </c>
      <c r="L59">
        <v>-6.3178315999999998E-2</v>
      </c>
      <c r="M59">
        <v>0.55690989999999996</v>
      </c>
      <c r="N59">
        <v>0.50477260000000002</v>
      </c>
      <c r="O59">
        <v>1.3329086999999999</v>
      </c>
      <c r="P59">
        <v>5.6046285000000001E-2</v>
      </c>
      <c r="Q59">
        <v>0.22856444000000001</v>
      </c>
      <c r="R59">
        <v>0.19163005</v>
      </c>
      <c r="S59">
        <v>-0.20593866999999999</v>
      </c>
      <c r="T59">
        <v>0.36456797000000002</v>
      </c>
      <c r="U59">
        <v>0.15245913999999999</v>
      </c>
      <c r="V59">
        <v>0.4220178</v>
      </c>
      <c r="W59">
        <v>0.61808383</v>
      </c>
      <c r="X59">
        <v>0.10663241</v>
      </c>
      <c r="Y59">
        <v>0.27721506000000001</v>
      </c>
      <c r="Z59">
        <v>0.48490675999999999</v>
      </c>
      <c r="AA59">
        <v>-0.1148873</v>
      </c>
      <c r="AB59">
        <v>0.50727904000000001</v>
      </c>
      <c r="AC59">
        <v>-9.2702635000000005E-2</v>
      </c>
      <c r="AD59">
        <v>1.3035661000000001</v>
      </c>
      <c r="AE59">
        <v>-0.30037566999999998</v>
      </c>
      <c r="AF59">
        <v>0.28570899999999999</v>
      </c>
      <c r="AG59">
        <v>-0.75018620000000003</v>
      </c>
      <c r="AH59">
        <v>0.65105999999999997</v>
      </c>
      <c r="AI59">
        <v>0.25178176000000002</v>
      </c>
      <c r="AJ59">
        <v>-4.4717729999999997E-2</v>
      </c>
      <c r="AK59">
        <v>-0.70433950000000001</v>
      </c>
      <c r="AL59">
        <v>-0.16151272999999999</v>
      </c>
      <c r="AM59">
        <v>-0.28578209999999998</v>
      </c>
      <c r="AN59">
        <v>-0.20407924</v>
      </c>
      <c r="AO59">
        <v>0.12898105000000001</v>
      </c>
      <c r="AP59">
        <v>0.85201495999999999</v>
      </c>
      <c r="AQ59">
        <v>-2.5226592999999999E-2</v>
      </c>
      <c r="AR59">
        <v>-0.30116308000000003</v>
      </c>
      <c r="AS59">
        <v>0.65584549999999997</v>
      </c>
      <c r="AT59">
        <v>0.4463567</v>
      </c>
      <c r="AU59">
        <v>-0.14557297999999999</v>
      </c>
      <c r="AV59">
        <v>0.42657137000000001</v>
      </c>
      <c r="AW59">
        <v>2.4508947999999999</v>
      </c>
      <c r="AX59">
        <v>0.81049716000000005</v>
      </c>
      <c r="AY59">
        <v>-0.52867280000000005</v>
      </c>
      <c r="AZ59">
        <v>0.32470405000000002</v>
      </c>
      <c r="BA59">
        <v>-5.2516E-2</v>
      </c>
      <c r="BB59">
        <v>0.41816533</v>
      </c>
      <c r="BC59">
        <v>0.28308499999999998</v>
      </c>
      <c r="BD59">
        <v>-2.5249622999999999E-2</v>
      </c>
      <c r="BE59">
        <v>0.23794429</v>
      </c>
      <c r="BF59">
        <v>-0.60665570000000002</v>
      </c>
      <c r="BG59">
        <v>-0.69454753000000002</v>
      </c>
      <c r="BH59">
        <v>0.54396040000000001</v>
      </c>
      <c r="BI59">
        <v>-2.227376E-2</v>
      </c>
      <c r="BJ59">
        <v>0.49268424999999999</v>
      </c>
      <c r="BK59">
        <v>1.3414132999999999</v>
      </c>
      <c r="BL59">
        <v>0.44838512000000003</v>
      </c>
      <c r="BM59">
        <v>0.36095798000000001</v>
      </c>
      <c r="BN59">
        <v>0.94797485999999997</v>
      </c>
      <c r="BO59">
        <v>0.72564609999999996</v>
      </c>
      <c r="BP59">
        <v>-0.22718363999999999</v>
      </c>
      <c r="BQ59">
        <v>1.0806091</v>
      </c>
      <c r="BR59">
        <v>4.8155160000000002E-2</v>
      </c>
      <c r="BS59">
        <v>-0.49670463999999998</v>
      </c>
      <c r="BT59">
        <v>0.47022834000000002</v>
      </c>
      <c r="BU59">
        <v>0.16513121</v>
      </c>
      <c r="BV59">
        <v>0.52024155999999999</v>
      </c>
      <c r="BW59">
        <v>0.54138459999999999</v>
      </c>
      <c r="BX59">
        <v>0.77406379999999997</v>
      </c>
      <c r="BY59">
        <v>-0.21179271999999999</v>
      </c>
      <c r="BZ59">
        <v>0.50007427000000004</v>
      </c>
      <c r="CA59">
        <v>-0.22484413</v>
      </c>
      <c r="CB59">
        <v>0.47697386000000003</v>
      </c>
      <c r="CC59">
        <v>0.56664979999999998</v>
      </c>
      <c r="CD59">
        <v>-0.10488863</v>
      </c>
      <c r="CE59">
        <v>-0.23796174</v>
      </c>
      <c r="CF59">
        <v>-5.4668306999999999E-2</v>
      </c>
      <c r="CG59">
        <v>0.124779105</v>
      </c>
      <c r="CH59">
        <v>0.52503979999999995</v>
      </c>
      <c r="CI59">
        <v>0.24081556000000001</v>
      </c>
      <c r="CJ59">
        <v>1.4604375000000001</v>
      </c>
      <c r="CK59">
        <v>-0.21541864999999999</v>
      </c>
      <c r="CL59">
        <v>6.4401284000000003E-2</v>
      </c>
      <c r="CM59">
        <v>0.13748526999999999</v>
      </c>
      <c r="CN59">
        <v>0.54858700000000005</v>
      </c>
      <c r="CO59">
        <v>1.4753041</v>
      </c>
      <c r="CP59">
        <v>0.4265873</v>
      </c>
      <c r="CQ59">
        <v>-0.37613987999999998</v>
      </c>
      <c r="CR59">
        <v>0.21430175000000001</v>
      </c>
      <c r="CS59">
        <v>2.396968E-2</v>
      </c>
      <c r="CT59">
        <v>0.39155865000000001</v>
      </c>
      <c r="CU59">
        <v>0.53422665999999996</v>
      </c>
      <c r="CV59">
        <v>-0.27748489999999998</v>
      </c>
    </row>
    <row r="60" spans="1:305" x14ac:dyDescent="0.25">
      <c r="A60">
        <v>-0.28854956999999998</v>
      </c>
      <c r="B60">
        <v>0.46528910000000001</v>
      </c>
      <c r="C60">
        <v>0.36297049999999997</v>
      </c>
      <c r="D60">
        <v>-0.46743059999999997</v>
      </c>
      <c r="E60">
        <v>-0.36105176999999999</v>
      </c>
      <c r="F60">
        <v>0.37128407000000002</v>
      </c>
      <c r="G60">
        <v>-0.12931406000000001</v>
      </c>
      <c r="H60">
        <v>-0.16303131000000001</v>
      </c>
      <c r="I60">
        <v>0.57586705999999999</v>
      </c>
      <c r="J60">
        <v>0.18446755000000001</v>
      </c>
      <c r="K60">
        <v>0.25832343000000002</v>
      </c>
      <c r="L60">
        <v>0.67730440000000003</v>
      </c>
      <c r="M60">
        <v>0.40593064000000001</v>
      </c>
      <c r="N60">
        <v>1.0587413000000001</v>
      </c>
      <c r="O60">
        <v>2.3142022999999998</v>
      </c>
      <c r="P60">
        <v>0.45269727999999998</v>
      </c>
      <c r="Q60">
        <v>0.35402044999999999</v>
      </c>
      <c r="R60">
        <v>-0.56663110000000005</v>
      </c>
      <c r="S60">
        <v>5.5228174000000003E-4</v>
      </c>
      <c r="T60">
        <v>1.1404783999999999</v>
      </c>
      <c r="U60">
        <v>8.4246635E-2</v>
      </c>
      <c r="V60">
        <v>0.15388556</v>
      </c>
      <c r="W60">
        <v>0.101544306</v>
      </c>
      <c r="X60">
        <v>0.89601830000000005</v>
      </c>
      <c r="Y60">
        <v>-3.825742E-2</v>
      </c>
      <c r="Z60">
        <v>0.71997429999999996</v>
      </c>
      <c r="AA60">
        <v>1.048702E-2</v>
      </c>
      <c r="AB60">
        <v>0.75166284999999999</v>
      </c>
      <c r="AC60">
        <v>-0.35546909999999998</v>
      </c>
      <c r="AD60">
        <v>0.39062548000000002</v>
      </c>
      <c r="AE60">
        <v>-0.21126479000000001</v>
      </c>
      <c r="AF60">
        <v>0.29072832999999998</v>
      </c>
      <c r="AG60">
        <v>-3.8141794999999999E-2</v>
      </c>
      <c r="AH60">
        <v>-8.4485199999999996E-2</v>
      </c>
      <c r="AI60">
        <v>-0.22617182</v>
      </c>
      <c r="AJ60">
        <v>0.61001070000000002</v>
      </c>
      <c r="AK60">
        <v>-3.5151479999999999E-2</v>
      </c>
      <c r="AL60">
        <v>0.22717735</v>
      </c>
      <c r="AM60">
        <v>0.24808896</v>
      </c>
      <c r="AN60">
        <v>4.4990375999999999E-2</v>
      </c>
      <c r="AO60">
        <v>0.14984354</v>
      </c>
      <c r="AP60">
        <v>0.70746224999999996</v>
      </c>
      <c r="AQ60">
        <v>1.131437</v>
      </c>
      <c r="AR60">
        <v>0.63220536999999999</v>
      </c>
      <c r="AS60">
        <v>0.27918354000000001</v>
      </c>
      <c r="AT60">
        <v>2.3770779999999998E-2</v>
      </c>
      <c r="AU60">
        <v>-9.9521190000000006E-3</v>
      </c>
      <c r="AV60">
        <v>-0.41542876000000001</v>
      </c>
      <c r="AW60">
        <v>0.56107366000000003</v>
      </c>
      <c r="AX60">
        <v>0.86909455000000002</v>
      </c>
      <c r="AY60">
        <v>-0.80640005999999997</v>
      </c>
      <c r="AZ60">
        <v>0.16828190000000001</v>
      </c>
      <c r="BA60">
        <v>0.3702529</v>
      </c>
      <c r="BB60">
        <v>-0.13092590000000001</v>
      </c>
      <c r="BC60">
        <v>-0.56000316000000006</v>
      </c>
      <c r="BD60">
        <v>0.14089277</v>
      </c>
      <c r="BE60">
        <v>0.12270080999999999</v>
      </c>
      <c r="BF60">
        <v>-0.27148566000000002</v>
      </c>
      <c r="BG60">
        <v>-0.15880040000000001</v>
      </c>
      <c r="BH60">
        <v>-0.15671107000000001</v>
      </c>
      <c r="BI60">
        <v>0.32006400000000002</v>
      </c>
      <c r="BJ60">
        <v>0.33417457</v>
      </c>
      <c r="BK60">
        <v>0.77902260000000001</v>
      </c>
      <c r="BL60">
        <v>0.73159430000000003</v>
      </c>
      <c r="BM60">
        <v>0.34558406000000003</v>
      </c>
      <c r="BN60">
        <v>1.2598852</v>
      </c>
      <c r="BO60">
        <v>0.15982118000000001</v>
      </c>
      <c r="BP60">
        <v>0.12363357</v>
      </c>
      <c r="BQ60">
        <v>0.93661075999999999</v>
      </c>
      <c r="BR60">
        <v>-1.6403020000000001E-2</v>
      </c>
      <c r="BS60">
        <v>-0.40681850000000003</v>
      </c>
      <c r="BT60">
        <v>0.59244454000000002</v>
      </c>
      <c r="BU60">
        <v>-0.42552121999999998</v>
      </c>
      <c r="BV60">
        <v>-0.1917845</v>
      </c>
      <c r="BW60">
        <v>7.5039140000000004E-2</v>
      </c>
      <c r="BX60">
        <v>0.79609629999999998</v>
      </c>
      <c r="BY60">
        <v>-0.20943607</v>
      </c>
      <c r="BZ60">
        <v>0.73178180000000004</v>
      </c>
      <c r="CA60">
        <v>-0.23101768</v>
      </c>
      <c r="CB60">
        <v>0.19773899</v>
      </c>
      <c r="CC60">
        <v>-5.3085029999999998E-2</v>
      </c>
      <c r="CD60">
        <v>0.59549605999999999</v>
      </c>
      <c r="CE60">
        <v>5.7013045999999998E-2</v>
      </c>
      <c r="CF60">
        <v>-0.11744544</v>
      </c>
      <c r="CG60">
        <v>-0.124308586</v>
      </c>
      <c r="CH60">
        <v>0.61141413</v>
      </c>
      <c r="CI60">
        <v>0.68445206000000003</v>
      </c>
      <c r="CJ60">
        <v>2.6086032000000001</v>
      </c>
      <c r="CK60">
        <v>-0.20828176000000001</v>
      </c>
      <c r="CL60">
        <v>0.25097956999999999</v>
      </c>
      <c r="CM60">
        <v>0.55819459999999999</v>
      </c>
      <c r="CN60">
        <v>-0.23138170999999999</v>
      </c>
      <c r="CO60">
        <v>1.3888164000000001</v>
      </c>
      <c r="CP60">
        <v>0.94698740000000003</v>
      </c>
      <c r="CQ60">
        <v>-0.17630747999999999</v>
      </c>
      <c r="CR60">
        <v>1.1251846999999999</v>
      </c>
      <c r="CS60">
        <v>-0.18373196</v>
      </c>
      <c r="CT60">
        <v>0.1751423</v>
      </c>
      <c r="CU60">
        <v>-0.12761575</v>
      </c>
      <c r="CV60">
        <v>-0.23539576000000001</v>
      </c>
    </row>
    <row r="61" spans="1:305" x14ac:dyDescent="0.25">
      <c r="A61">
        <v>-0.32448064999999998</v>
      </c>
      <c r="B61">
        <v>-0.41188276000000001</v>
      </c>
      <c r="C61">
        <v>0.76753769999999999</v>
      </c>
      <c r="D61">
        <v>-0.14922464999999999</v>
      </c>
      <c r="E61">
        <v>1.4845762E-2</v>
      </c>
      <c r="F61">
        <v>0.25043815000000003</v>
      </c>
      <c r="G61">
        <v>6.9984703999999995E-2</v>
      </c>
      <c r="H61">
        <v>-0.49977539999999998</v>
      </c>
      <c r="I61">
        <v>0.11536660999999999</v>
      </c>
      <c r="J61">
        <v>0.72955959999999997</v>
      </c>
      <c r="K61">
        <v>0.31012173999999998</v>
      </c>
      <c r="L61">
        <v>-0.41262757999999999</v>
      </c>
      <c r="M61">
        <v>3.1015515E-2</v>
      </c>
      <c r="N61">
        <v>0.33824011999999998</v>
      </c>
      <c r="O61">
        <v>0.84599679999999999</v>
      </c>
      <c r="P61">
        <v>0.41645305999999999</v>
      </c>
      <c r="Q61">
        <v>-0.11113294999999999</v>
      </c>
      <c r="R61">
        <v>-0.29594706999999998</v>
      </c>
      <c r="S61">
        <v>-7.2316480000000002E-2</v>
      </c>
      <c r="T61">
        <v>0.66384315000000005</v>
      </c>
      <c r="U61">
        <v>0.45336100000000001</v>
      </c>
      <c r="V61">
        <v>0.55864879999999995</v>
      </c>
      <c r="W61">
        <v>0.35691506000000001</v>
      </c>
      <c r="X61">
        <v>1.171951</v>
      </c>
      <c r="Y61">
        <v>4.5493512999999999E-2</v>
      </c>
      <c r="Z61">
        <v>0.14208272</v>
      </c>
      <c r="AA61">
        <v>0.17268616000000001</v>
      </c>
      <c r="AB61">
        <v>1.2779517</v>
      </c>
      <c r="AC61">
        <v>0.11506961</v>
      </c>
      <c r="AD61">
        <v>-0.12978286999999999</v>
      </c>
      <c r="AE61">
        <v>0.1675633</v>
      </c>
      <c r="AF61">
        <v>0.51830569999999998</v>
      </c>
      <c r="AG61">
        <v>-0.63953196999999995</v>
      </c>
      <c r="AH61">
        <v>0.30255514</v>
      </c>
      <c r="AI61">
        <v>0.31785020000000003</v>
      </c>
      <c r="AJ61">
        <v>0.39697164000000001</v>
      </c>
      <c r="AK61">
        <v>0.58416400000000002</v>
      </c>
      <c r="AL61">
        <v>0.17761748999999999</v>
      </c>
      <c r="AM61">
        <v>-0.15965629000000001</v>
      </c>
      <c r="AN61">
        <v>0.24594985999999999</v>
      </c>
      <c r="AO61">
        <v>-8.4833290000000006E-2</v>
      </c>
      <c r="AP61">
        <v>0.41458624999999999</v>
      </c>
      <c r="AQ61">
        <v>-0.17928385999999999</v>
      </c>
      <c r="AR61">
        <v>-0.16232097000000001</v>
      </c>
      <c r="AS61">
        <v>0.35290483</v>
      </c>
      <c r="AT61">
        <v>0.14032093000000001</v>
      </c>
      <c r="AU61">
        <v>0.54539704</v>
      </c>
      <c r="AV61">
        <v>0.32126155000000001</v>
      </c>
      <c r="AW61">
        <v>0.85233479999999995</v>
      </c>
      <c r="AX61">
        <v>0.64803860000000002</v>
      </c>
      <c r="AY61">
        <v>-0.63394296000000006</v>
      </c>
      <c r="AZ61">
        <v>-0.10833478000000001</v>
      </c>
      <c r="BA61">
        <v>0.14748104000000001</v>
      </c>
      <c r="BB61">
        <v>8.0235840000000003E-2</v>
      </c>
      <c r="BC61">
        <v>-0.16078010000000001</v>
      </c>
      <c r="BD61">
        <v>-0.46566647</v>
      </c>
      <c r="BE61">
        <v>0.14469013999999999</v>
      </c>
      <c r="BF61">
        <v>-0.16968493000000001</v>
      </c>
      <c r="BG61">
        <v>-0.81970169999999998</v>
      </c>
      <c r="BH61">
        <v>0.80240893000000002</v>
      </c>
      <c r="BI61">
        <v>5.7537890000000001E-2</v>
      </c>
      <c r="BJ61">
        <v>-8.1602569999999999E-2</v>
      </c>
      <c r="BK61">
        <v>0.51075079999999995</v>
      </c>
      <c r="BL61">
        <v>0.13747561</v>
      </c>
      <c r="BM61">
        <v>0.49880338000000002</v>
      </c>
      <c r="BN61">
        <v>1.018143</v>
      </c>
      <c r="BO61">
        <v>0.20852256999999999</v>
      </c>
      <c r="BP61">
        <v>0.46197670000000002</v>
      </c>
      <c r="BQ61">
        <v>0.58941423999999998</v>
      </c>
      <c r="BR61">
        <v>0.66447115000000001</v>
      </c>
      <c r="BS61">
        <v>-0.14056063999999999</v>
      </c>
      <c r="BT61">
        <v>0.57606374999999999</v>
      </c>
      <c r="BU61">
        <v>-0.19336262000000001</v>
      </c>
      <c r="BV61">
        <v>0.29415037999999999</v>
      </c>
      <c r="BW61">
        <v>7.7905505999999996E-3</v>
      </c>
      <c r="BX61">
        <v>1.7224168</v>
      </c>
      <c r="BY61">
        <v>-0.23090438999999999</v>
      </c>
      <c r="BZ61">
        <v>0.82795359999999996</v>
      </c>
      <c r="CA61">
        <v>-8.7698100000000001E-2</v>
      </c>
      <c r="CB61">
        <v>0.39133712999999998</v>
      </c>
      <c r="CC61">
        <v>-7.1630849999999996E-3</v>
      </c>
      <c r="CD61">
        <v>-0.26495108000000001</v>
      </c>
      <c r="CE61">
        <v>-0.16751541</v>
      </c>
      <c r="CF61">
        <v>0.42506149999999998</v>
      </c>
      <c r="CG61">
        <v>0.32407096000000002</v>
      </c>
      <c r="CH61">
        <v>0.58692840000000002</v>
      </c>
      <c r="CI61">
        <v>0.14177287</v>
      </c>
      <c r="CJ61">
        <v>1.7460922999999999</v>
      </c>
      <c r="CK61">
        <v>-0.15769479</v>
      </c>
      <c r="CL61">
        <v>0.68759939999999997</v>
      </c>
      <c r="CM61">
        <v>0.43325654000000002</v>
      </c>
      <c r="CN61">
        <v>-8.5294313999999996E-2</v>
      </c>
      <c r="CO61">
        <v>0.99332213000000003</v>
      </c>
      <c r="CP61">
        <v>0.12276459000000001</v>
      </c>
      <c r="CQ61">
        <v>0.50304789999999999</v>
      </c>
      <c r="CR61">
        <v>0.36238359999999997</v>
      </c>
      <c r="CS61">
        <v>-3.6721289999999997E-2</v>
      </c>
      <c r="CT61">
        <v>0.44686710000000002</v>
      </c>
      <c r="CU61">
        <v>-0.15693942</v>
      </c>
      <c r="CV61">
        <v>-0.36211598</v>
      </c>
    </row>
    <row r="62" spans="1:305" x14ac:dyDescent="0.25">
      <c r="A62">
        <v>0.35473557999999999</v>
      </c>
      <c r="B62">
        <v>0.24366120999999999</v>
      </c>
      <c r="C62">
        <v>0.12097722</v>
      </c>
      <c r="D62">
        <v>-0.27427154999999998</v>
      </c>
      <c r="E62">
        <v>-0.11161922000000001</v>
      </c>
      <c r="F62">
        <v>1.4591366E-2</v>
      </c>
      <c r="G62">
        <v>0.70549905000000002</v>
      </c>
      <c r="H62">
        <v>-0.17423849999999999</v>
      </c>
      <c r="I62">
        <v>-0.35555140000000002</v>
      </c>
      <c r="J62">
        <v>0.50353530000000002</v>
      </c>
      <c r="K62">
        <v>0.62678014999999998</v>
      </c>
      <c r="L62">
        <v>-0.2297766</v>
      </c>
      <c r="M62">
        <v>1.4046535</v>
      </c>
      <c r="N62">
        <v>0.31462705000000002</v>
      </c>
      <c r="O62">
        <v>0.81798667000000003</v>
      </c>
      <c r="P62">
        <v>-0.23366909</v>
      </c>
      <c r="Q62">
        <v>0.35083555999999999</v>
      </c>
      <c r="R62">
        <v>0.53532636</v>
      </c>
      <c r="S62">
        <v>0.20312559999999999</v>
      </c>
      <c r="T62">
        <v>0.88999430000000002</v>
      </c>
      <c r="U62">
        <v>0.16728995999999999</v>
      </c>
      <c r="V62">
        <v>4.3264464000000002E-2</v>
      </c>
      <c r="W62">
        <v>8.3454680000000003E-2</v>
      </c>
      <c r="X62">
        <v>0.39918396</v>
      </c>
      <c r="Y62">
        <v>0.2336289</v>
      </c>
      <c r="Z62">
        <v>-0.16494196999999999</v>
      </c>
      <c r="AA62">
        <v>0.43452580000000002</v>
      </c>
      <c r="AB62">
        <v>-4.4196486E-2</v>
      </c>
      <c r="AC62">
        <v>-0.42055723</v>
      </c>
      <c r="AD62">
        <v>0.43145869999999997</v>
      </c>
      <c r="AE62">
        <v>-0.13940454999999999</v>
      </c>
      <c r="AF62">
        <v>-0.34196063999999998</v>
      </c>
      <c r="AG62">
        <v>-7.6593190000000005E-2</v>
      </c>
      <c r="AH62">
        <v>0.13895932</v>
      </c>
      <c r="AI62">
        <v>0.42770022000000002</v>
      </c>
      <c r="AJ62">
        <v>0.56082209999999999</v>
      </c>
      <c r="AK62">
        <v>0.25443542000000002</v>
      </c>
      <c r="AL62">
        <v>0.33630632999999999</v>
      </c>
      <c r="AM62">
        <v>-4.0229916999999997E-2</v>
      </c>
      <c r="AN62">
        <v>0.37609567999999999</v>
      </c>
      <c r="AO62">
        <v>-3.7754163E-2</v>
      </c>
      <c r="AP62">
        <v>0.63852363999999995</v>
      </c>
      <c r="AQ62">
        <v>0.26225016000000001</v>
      </c>
      <c r="AR62">
        <v>-0.100844</v>
      </c>
      <c r="AS62">
        <v>-9.0477230000000006E-2</v>
      </c>
      <c r="AT62">
        <v>0.56010353999999996</v>
      </c>
      <c r="AU62">
        <v>-0.21111588000000001</v>
      </c>
      <c r="AV62">
        <v>-0.56806780000000001</v>
      </c>
      <c r="AW62">
        <v>0.51676904999999995</v>
      </c>
      <c r="AX62">
        <v>1.3336408</v>
      </c>
      <c r="AY62">
        <v>-0.17299133999999999</v>
      </c>
      <c r="AZ62">
        <v>0.33401003000000001</v>
      </c>
      <c r="BA62">
        <v>0.37554929999999997</v>
      </c>
      <c r="BB62">
        <v>0.20204734999999999</v>
      </c>
      <c r="BC62">
        <v>4.9643016999999998E-2</v>
      </c>
      <c r="BD62">
        <v>-0.49675137000000003</v>
      </c>
      <c r="BE62">
        <v>0.12632357999999999</v>
      </c>
      <c r="BF62">
        <v>0.22571081000000001</v>
      </c>
      <c r="BG62">
        <v>-0.39371812</v>
      </c>
      <c r="BH62">
        <v>0.15911323999999999</v>
      </c>
      <c r="BI62">
        <v>0.2105535</v>
      </c>
      <c r="BJ62">
        <v>0.36970687000000002</v>
      </c>
      <c r="BK62">
        <v>0.97679159999999998</v>
      </c>
      <c r="BL62">
        <v>0.72397655000000005</v>
      </c>
      <c r="BM62">
        <v>0.100777626</v>
      </c>
      <c r="BN62">
        <v>0.87445510000000004</v>
      </c>
      <c r="BO62">
        <v>0.46220484000000001</v>
      </c>
      <c r="BP62">
        <v>-0.30306850000000002</v>
      </c>
      <c r="BQ62">
        <v>0.78453874999999995</v>
      </c>
      <c r="BR62">
        <v>0.19021463</v>
      </c>
      <c r="BS62">
        <v>0.51714599999999999</v>
      </c>
      <c r="BT62">
        <v>0.43872403999999998</v>
      </c>
      <c r="BU62">
        <v>-0.563832</v>
      </c>
      <c r="BV62">
        <v>0.10777135</v>
      </c>
      <c r="BW62">
        <v>-0.39661688</v>
      </c>
      <c r="BX62">
        <v>0.94038962999999998</v>
      </c>
      <c r="BY62">
        <v>-7.4541389999999999E-2</v>
      </c>
      <c r="BZ62">
        <v>0.34291812999999999</v>
      </c>
      <c r="CA62">
        <v>0.25279033000000001</v>
      </c>
      <c r="CB62">
        <v>-0.15233322999999999</v>
      </c>
      <c r="CC62">
        <v>0.17359556000000001</v>
      </c>
      <c r="CD62">
        <v>-0.31188133000000001</v>
      </c>
      <c r="CE62">
        <v>-0.21821354000000001</v>
      </c>
      <c r="CF62">
        <v>0.23975924000000001</v>
      </c>
      <c r="CG62">
        <v>0.35851642</v>
      </c>
      <c r="CH62">
        <v>1.0896455</v>
      </c>
      <c r="CI62">
        <v>0.49990250000000003</v>
      </c>
      <c r="CJ62">
        <v>0.97135353000000002</v>
      </c>
      <c r="CK62">
        <v>-0.190276</v>
      </c>
      <c r="CL62">
        <v>-0.2103072</v>
      </c>
      <c r="CM62">
        <v>0.55370280000000005</v>
      </c>
      <c r="CN62">
        <v>0.30443954000000001</v>
      </c>
      <c r="CO62">
        <v>1.6686996000000001</v>
      </c>
      <c r="CP62">
        <v>-1.9503355E-2</v>
      </c>
      <c r="CQ62">
        <v>-0.13357753</v>
      </c>
      <c r="CR62">
        <v>0.33845648</v>
      </c>
      <c r="CS62">
        <v>0.25910050000000001</v>
      </c>
      <c r="CT62">
        <v>1.580289E-2</v>
      </c>
      <c r="CU62">
        <v>0.24626806000000001</v>
      </c>
      <c r="CV62">
        <v>0.17031205999999999</v>
      </c>
    </row>
    <row r="63" spans="1:305" x14ac:dyDescent="0.25">
      <c r="A63">
        <v>0.11325692</v>
      </c>
      <c r="B63">
        <v>3.8017422000000002E-2</v>
      </c>
      <c r="C63">
        <v>0.19763376999999999</v>
      </c>
      <c r="D63">
        <v>7.5074790000000002E-2</v>
      </c>
      <c r="E63">
        <v>0.54178375000000001</v>
      </c>
      <c r="F63">
        <v>0.79189854999999998</v>
      </c>
      <c r="G63">
        <v>-0.16882072000000001</v>
      </c>
      <c r="H63">
        <v>0.92966230000000005</v>
      </c>
      <c r="I63">
        <v>0.51157003999999995</v>
      </c>
      <c r="J63">
        <v>0.24358395999999999</v>
      </c>
      <c r="K63">
        <v>0.55611354000000002</v>
      </c>
      <c r="L63">
        <v>-0.29852026999999998</v>
      </c>
      <c r="M63">
        <v>1.1133592000000001</v>
      </c>
      <c r="N63">
        <v>9.08342E-3</v>
      </c>
      <c r="O63">
        <v>1.0624826999999999</v>
      </c>
      <c r="P63">
        <v>1.3210464E-2</v>
      </c>
      <c r="Q63">
        <v>0.11550335</v>
      </c>
      <c r="R63">
        <v>0.19660564999999999</v>
      </c>
      <c r="S63">
        <v>-2.4303495999999998E-3</v>
      </c>
      <c r="T63">
        <v>0.89351963999999995</v>
      </c>
      <c r="U63">
        <v>0.22528513</v>
      </c>
      <c r="V63">
        <v>-0.10508567000000001</v>
      </c>
      <c r="W63">
        <v>-0.27303663</v>
      </c>
      <c r="X63">
        <v>0.87480570000000002</v>
      </c>
      <c r="Y63">
        <v>0.13620468999999999</v>
      </c>
      <c r="Z63">
        <v>0.63592740000000003</v>
      </c>
      <c r="AA63">
        <v>0.73432730000000002</v>
      </c>
      <c r="AB63">
        <v>0.47125460000000002</v>
      </c>
      <c r="AC63">
        <v>0.10219847</v>
      </c>
      <c r="AD63">
        <v>-7.9822959999999998E-2</v>
      </c>
      <c r="AE63">
        <v>0.33062786</v>
      </c>
      <c r="AF63">
        <v>4.5980832999999999E-2</v>
      </c>
      <c r="AG63">
        <v>-0.20565683000000001</v>
      </c>
      <c r="AH63">
        <v>0.2330468</v>
      </c>
      <c r="AI63">
        <v>0.34008169999999999</v>
      </c>
      <c r="AJ63">
        <v>0.93171289999999996</v>
      </c>
      <c r="AK63">
        <v>0.16899655999999999</v>
      </c>
      <c r="AL63">
        <v>0.25519836000000001</v>
      </c>
      <c r="AM63">
        <v>-0.49620560000000002</v>
      </c>
      <c r="AN63">
        <v>-0.15650573000000001</v>
      </c>
      <c r="AO63">
        <v>0.34546189999999999</v>
      </c>
      <c r="AP63">
        <v>0.32031720000000002</v>
      </c>
      <c r="AQ63">
        <v>0.62965106999999998</v>
      </c>
      <c r="AR63">
        <v>-0.52957295999999998</v>
      </c>
      <c r="AS63">
        <v>-6.8009120000000006E-2</v>
      </c>
      <c r="AT63">
        <v>-0.10741669</v>
      </c>
      <c r="AU63">
        <v>-0.29926306000000003</v>
      </c>
      <c r="AV63">
        <v>-0.14656715000000001</v>
      </c>
      <c r="AW63">
        <v>0.35220045</v>
      </c>
      <c r="AX63">
        <v>1.3793561000000001</v>
      </c>
      <c r="AY63">
        <v>-0.16015070000000001</v>
      </c>
      <c r="AZ63">
        <v>0.25747734</v>
      </c>
      <c r="BA63">
        <v>0.24823951999999999</v>
      </c>
      <c r="BB63">
        <v>3.6805376000000001E-2</v>
      </c>
      <c r="BC63">
        <v>0.36437397999999999</v>
      </c>
      <c r="BD63">
        <v>-0.45310715000000001</v>
      </c>
      <c r="BE63">
        <v>0.16231048000000001</v>
      </c>
      <c r="BF63">
        <v>0.50825982999999997</v>
      </c>
      <c r="BG63">
        <v>0.44042809999999999</v>
      </c>
      <c r="BH63">
        <v>-1.9021138999999999E-2</v>
      </c>
      <c r="BI63">
        <v>-0.11054814</v>
      </c>
      <c r="BJ63">
        <v>0.31341406999999999</v>
      </c>
      <c r="BK63">
        <v>0.89080099999999995</v>
      </c>
      <c r="BL63">
        <v>0.74889110000000003</v>
      </c>
      <c r="BM63">
        <v>3.2169789999999997E-2</v>
      </c>
      <c r="BN63">
        <v>1.0965042</v>
      </c>
      <c r="BO63">
        <v>0.35805944000000001</v>
      </c>
      <c r="BP63">
        <v>2.0698905E-2</v>
      </c>
      <c r="BQ63">
        <v>0.25943494</v>
      </c>
      <c r="BR63">
        <v>-0.57326089999999996</v>
      </c>
      <c r="BS63">
        <v>1.8680707000000001E-2</v>
      </c>
      <c r="BT63">
        <v>0.74427109999999996</v>
      </c>
      <c r="BU63">
        <v>0.11053457999999999</v>
      </c>
      <c r="BV63">
        <v>-0.32616477999999999</v>
      </c>
      <c r="BW63">
        <v>4.3662813000000002E-2</v>
      </c>
      <c r="BX63">
        <v>0.92226315000000003</v>
      </c>
      <c r="BY63">
        <v>0.14614648</v>
      </c>
      <c r="BZ63">
        <v>0.4987395</v>
      </c>
      <c r="CA63">
        <v>-0.15833401999999999</v>
      </c>
      <c r="CB63">
        <v>-7.1358409999999997E-2</v>
      </c>
      <c r="CC63">
        <v>-0.26422888</v>
      </c>
      <c r="CD63">
        <v>0.11089540000000001</v>
      </c>
      <c r="CE63">
        <v>-0.19675483999999999</v>
      </c>
      <c r="CF63">
        <v>6.1813787000000002E-2</v>
      </c>
      <c r="CG63">
        <v>1.7475963000000001E-2</v>
      </c>
      <c r="CH63">
        <v>-0.24192846000000001</v>
      </c>
      <c r="CI63">
        <v>0.34325480000000003</v>
      </c>
      <c r="CJ63">
        <v>0.28581566000000003</v>
      </c>
      <c r="CK63">
        <v>0.34421834000000001</v>
      </c>
      <c r="CL63">
        <v>-0.13131567999999999</v>
      </c>
      <c r="CM63">
        <v>-2.4105962000000002E-2</v>
      </c>
      <c r="CN63">
        <v>-0.23010981</v>
      </c>
      <c r="CO63">
        <v>1.3566699</v>
      </c>
      <c r="CP63">
        <v>-0.34958275999999999</v>
      </c>
      <c r="CQ63">
        <v>0.27638420000000002</v>
      </c>
      <c r="CR63">
        <v>0.49109684999999997</v>
      </c>
      <c r="CS63">
        <v>-5.6566954000000003E-2</v>
      </c>
      <c r="CT63">
        <v>0.27150365999999998</v>
      </c>
      <c r="CU63">
        <v>-0.25948554000000001</v>
      </c>
      <c r="CV63">
        <v>0.27593450000000003</v>
      </c>
    </row>
    <row r="64" spans="1:305" x14ac:dyDescent="0.25">
      <c r="A64">
        <v>0.12833681999999999</v>
      </c>
      <c r="B64">
        <v>-0.33768424000000002</v>
      </c>
      <c r="C64">
        <v>1.0499063</v>
      </c>
      <c r="D64">
        <v>0.47187275000000001</v>
      </c>
      <c r="E64">
        <v>0.61932330000000002</v>
      </c>
      <c r="F64">
        <v>-0.24030887000000001</v>
      </c>
      <c r="G64">
        <v>5.1545544999999998E-2</v>
      </c>
      <c r="H64">
        <v>0.10821964000000001</v>
      </c>
      <c r="I64">
        <v>0.43366090000000002</v>
      </c>
      <c r="J64">
        <v>0.35539490000000001</v>
      </c>
      <c r="K64">
        <v>1.3052588000000001</v>
      </c>
      <c r="L64">
        <v>0.1487976</v>
      </c>
      <c r="M64">
        <v>1.0416055</v>
      </c>
      <c r="N64">
        <v>-0.18580269999999999</v>
      </c>
      <c r="O64">
        <v>0.52361310000000005</v>
      </c>
      <c r="P64">
        <v>0.42313716000000001</v>
      </c>
      <c r="Q64">
        <v>0.12761632000000001</v>
      </c>
      <c r="R64">
        <v>-0.1941418</v>
      </c>
      <c r="S64">
        <v>0.62634783999999999</v>
      </c>
      <c r="T64">
        <v>1.1027849000000001</v>
      </c>
      <c r="U64">
        <v>-7.5023679999999995E-2</v>
      </c>
      <c r="V64">
        <v>8.3954303999999993E-2</v>
      </c>
      <c r="W64">
        <v>0.56905899999999998</v>
      </c>
      <c r="X64">
        <v>0.64813520000000002</v>
      </c>
      <c r="Y64">
        <v>0.43120431999999997</v>
      </c>
      <c r="Z64">
        <v>0.23435247000000001</v>
      </c>
      <c r="AA64">
        <v>0.73044925999999999</v>
      </c>
      <c r="AB64">
        <v>0.59703340000000005</v>
      </c>
      <c r="AC64">
        <v>0.10218502</v>
      </c>
      <c r="AD64">
        <v>0.25394679999999997</v>
      </c>
      <c r="AE64">
        <v>0.24940213999999999</v>
      </c>
      <c r="AF64">
        <v>-0.36735600000000002</v>
      </c>
      <c r="AG64">
        <v>-0.27494394999999999</v>
      </c>
      <c r="AH64">
        <v>0.65077114000000003</v>
      </c>
      <c r="AI64">
        <v>0.36449029999999999</v>
      </c>
      <c r="AJ64">
        <v>0.76052319999999995</v>
      </c>
      <c r="AK64">
        <v>0.42977791999999998</v>
      </c>
      <c r="AL64">
        <v>0.16487822999999999</v>
      </c>
      <c r="AM64">
        <v>-0.47743427999999999</v>
      </c>
      <c r="AN64">
        <v>-9.1263819999999996E-2</v>
      </c>
      <c r="AO64">
        <v>0.12730932</v>
      </c>
      <c r="AP64">
        <v>0.19037135999999999</v>
      </c>
      <c r="AQ64">
        <v>7.3383509999999999E-2</v>
      </c>
      <c r="AR64">
        <v>-8.4612234999999994E-2</v>
      </c>
      <c r="AS64">
        <v>-9.6430050000000003E-2</v>
      </c>
      <c r="AT64">
        <v>0.42379874000000001</v>
      </c>
      <c r="AU64">
        <v>0.62917400000000001</v>
      </c>
      <c r="AV64">
        <v>-0.11011809</v>
      </c>
      <c r="AW64">
        <v>0.54485289999999997</v>
      </c>
      <c r="AX64">
        <v>1.1038053000000001</v>
      </c>
      <c r="AY64">
        <v>-0.49115795000000001</v>
      </c>
      <c r="AZ64">
        <v>6.6519826999999997E-3</v>
      </c>
      <c r="BA64">
        <v>0.43166821999999999</v>
      </c>
      <c r="BB64">
        <v>-0.1771307</v>
      </c>
      <c r="BC64">
        <v>0.25078045999999998</v>
      </c>
      <c r="BD64">
        <v>-0.24338609999999999</v>
      </c>
      <c r="BE64">
        <v>0.42017673999999999</v>
      </c>
      <c r="BF64">
        <v>0.91067169999999997</v>
      </c>
      <c r="BG64">
        <v>0.81478329999999999</v>
      </c>
      <c r="BH64">
        <v>-5.6536070000000001E-2</v>
      </c>
      <c r="BI64">
        <v>1.9530474999999999E-2</v>
      </c>
      <c r="BJ64">
        <v>-3.5389543000000002E-2</v>
      </c>
      <c r="BK64">
        <v>0.33531734000000002</v>
      </c>
      <c r="BL64">
        <v>0.71032309999999999</v>
      </c>
      <c r="BM64">
        <v>0.62272256999999998</v>
      </c>
      <c r="BN64">
        <v>0.92844504000000005</v>
      </c>
      <c r="BO64">
        <v>0.81865580000000004</v>
      </c>
      <c r="BP64">
        <v>-7.5192200000000001E-2</v>
      </c>
      <c r="BQ64">
        <v>0.78398199999999996</v>
      </c>
      <c r="BR64">
        <v>1.0042484</v>
      </c>
      <c r="BS64">
        <v>0.39374821999999998</v>
      </c>
      <c r="BT64">
        <v>0.69816999999999996</v>
      </c>
      <c r="BU64">
        <v>-0.1116693</v>
      </c>
      <c r="BV64">
        <v>-0.4707385</v>
      </c>
      <c r="BW64">
        <v>0.23620459999999999</v>
      </c>
      <c r="BX64">
        <v>0.4304114</v>
      </c>
      <c r="BY64">
        <v>1.6732230000000001E-2</v>
      </c>
      <c r="BZ64">
        <v>8.990592E-2</v>
      </c>
      <c r="CA64">
        <v>-0.31119868000000001</v>
      </c>
      <c r="CB64">
        <v>0.30198276000000002</v>
      </c>
      <c r="CC64">
        <v>-0.45905888</v>
      </c>
      <c r="CD64">
        <v>8.8713260000000002E-2</v>
      </c>
      <c r="CE64">
        <v>-0.39213508000000002</v>
      </c>
      <c r="CF64">
        <v>0.68487423999999997</v>
      </c>
      <c r="CG64">
        <v>-0.13424975</v>
      </c>
      <c r="CH64">
        <v>0.76652549999999997</v>
      </c>
      <c r="CI64">
        <v>0.26816635999999999</v>
      </c>
      <c r="CJ64">
        <v>-0.52937730000000005</v>
      </c>
      <c r="CK64">
        <v>0.17240712</v>
      </c>
      <c r="CL64">
        <v>0.30816948</v>
      </c>
      <c r="CM64">
        <v>0.34988912999999999</v>
      </c>
      <c r="CN64">
        <v>0.58436290000000002</v>
      </c>
      <c r="CO64">
        <v>1.1482513999999999</v>
      </c>
      <c r="CP64">
        <v>0.30660113999999999</v>
      </c>
      <c r="CQ64">
        <v>8.6439769999999999E-2</v>
      </c>
      <c r="CR64">
        <v>0.48153645</v>
      </c>
      <c r="CS64">
        <v>4.5041233E-2</v>
      </c>
      <c r="CT64">
        <v>7.5664149999999999E-2</v>
      </c>
      <c r="CU64">
        <v>-0.28689819999999999</v>
      </c>
      <c r="CV64">
        <v>-4.0314965000000001E-2</v>
      </c>
    </row>
    <row r="65" spans="1:100" x14ac:dyDescent="0.25">
      <c r="A65">
        <v>-0.19402699000000001</v>
      </c>
      <c r="B65">
        <v>0.124939725</v>
      </c>
      <c r="C65">
        <v>1.1346467</v>
      </c>
      <c r="D65">
        <v>9.1784599999999994E-2</v>
      </c>
      <c r="E65">
        <v>-8.9009759999999993E-2</v>
      </c>
      <c r="F65">
        <v>1.3616573999999999</v>
      </c>
      <c r="G65">
        <v>-2.9642953999999999E-2</v>
      </c>
      <c r="H65">
        <v>0.9002173</v>
      </c>
      <c r="I65">
        <v>1.0347002000000001</v>
      </c>
      <c r="J65">
        <v>1.014049</v>
      </c>
      <c r="K65">
        <v>6.1524570000000001E-2</v>
      </c>
      <c r="L65">
        <v>-0.45994597999999998</v>
      </c>
      <c r="M65">
        <v>0.85243016000000005</v>
      </c>
      <c r="N65">
        <v>-0.36924731999999999</v>
      </c>
      <c r="O65">
        <v>0.18236243999999999</v>
      </c>
      <c r="P65">
        <v>-0.38650753999999998</v>
      </c>
      <c r="Q65">
        <v>0.14607665</v>
      </c>
      <c r="R65">
        <v>0.63189315999999995</v>
      </c>
      <c r="S65">
        <v>0.49973406999999997</v>
      </c>
      <c r="T65">
        <v>0.85350369999999998</v>
      </c>
      <c r="U65">
        <v>7.5228870000000003E-2</v>
      </c>
      <c r="V65">
        <v>0.64669109999999996</v>
      </c>
      <c r="W65">
        <v>-0.16595631999999999</v>
      </c>
      <c r="X65">
        <v>0.10086956599999999</v>
      </c>
      <c r="Y65">
        <v>0.6066106</v>
      </c>
      <c r="Z65">
        <v>-8.2610429999999999E-2</v>
      </c>
      <c r="AA65">
        <v>0.67536750000000001</v>
      </c>
      <c r="AB65">
        <v>1.1343329</v>
      </c>
      <c r="AC65">
        <v>5.3744449999999999E-2</v>
      </c>
      <c r="AD65">
        <v>0.32074809999999998</v>
      </c>
      <c r="AE65">
        <v>0.14707917000000001</v>
      </c>
      <c r="AF65">
        <v>0.31247258</v>
      </c>
      <c r="AG65">
        <v>-0.50321959999999999</v>
      </c>
      <c r="AH65">
        <v>0.8291404</v>
      </c>
      <c r="AI65">
        <v>-0.35278280000000001</v>
      </c>
      <c r="AJ65">
        <v>0.4422199</v>
      </c>
      <c r="AK65">
        <v>1.2425145</v>
      </c>
      <c r="AL65">
        <v>-0.38611240000000002</v>
      </c>
      <c r="AM65">
        <v>-0.20641118</v>
      </c>
      <c r="AN65">
        <v>-0.35925459999999998</v>
      </c>
      <c r="AO65">
        <v>0.19538733</v>
      </c>
      <c r="AP65">
        <v>0.36649162000000002</v>
      </c>
      <c r="AQ65">
        <v>0.36754893999999999</v>
      </c>
      <c r="AR65">
        <v>-0.27810937000000002</v>
      </c>
      <c r="AS65">
        <v>2.4471432000000001E-2</v>
      </c>
      <c r="AT65">
        <v>0.1564449</v>
      </c>
      <c r="AU65">
        <v>0.34451577</v>
      </c>
      <c r="AV65">
        <v>1.1762224E-2</v>
      </c>
      <c r="AW65">
        <v>0.37099922000000002</v>
      </c>
      <c r="AX65">
        <v>0.60501340000000003</v>
      </c>
      <c r="AY65">
        <v>0.48028576000000001</v>
      </c>
      <c r="AZ65">
        <v>-1.8047023999999998E-2</v>
      </c>
      <c r="BA65">
        <v>-0.28808772999999999</v>
      </c>
      <c r="BB65">
        <v>5.0939918000000002E-3</v>
      </c>
      <c r="BC65">
        <v>0.59788030000000003</v>
      </c>
      <c r="BD65">
        <v>-0.34563062</v>
      </c>
      <c r="BE65">
        <v>-0.11635369</v>
      </c>
      <c r="BF65">
        <v>-1.8516301999999998E-2</v>
      </c>
      <c r="BG65">
        <v>6.2098563000000002E-2</v>
      </c>
      <c r="BH65">
        <v>-3.3909417999999997E-2</v>
      </c>
      <c r="BI65">
        <v>-0.31755053999999999</v>
      </c>
      <c r="BJ65">
        <v>0.35276085000000001</v>
      </c>
      <c r="BK65">
        <v>1.8158555999999999</v>
      </c>
      <c r="BL65">
        <v>1.0875489</v>
      </c>
      <c r="BM65">
        <v>-6.6353860000000001E-2</v>
      </c>
      <c r="BN65">
        <v>0.86786174999999999</v>
      </c>
      <c r="BO65">
        <v>0.52467839999999999</v>
      </c>
      <c r="BP65">
        <v>-0.16128655</v>
      </c>
      <c r="BQ65">
        <v>0.87148154</v>
      </c>
      <c r="BR65">
        <v>0.13126231999999999</v>
      </c>
      <c r="BS65">
        <v>-0.35848445000000001</v>
      </c>
      <c r="BT65">
        <v>0.50936912999999995</v>
      </c>
      <c r="BU65">
        <v>0.18758920000000001</v>
      </c>
      <c r="BV65">
        <v>-0.44519636000000001</v>
      </c>
      <c r="BW65">
        <v>-4.6247839999999998E-2</v>
      </c>
      <c r="BX65">
        <v>0.35201895</v>
      </c>
      <c r="BY65">
        <v>-4.1836320000000003E-2</v>
      </c>
      <c r="BZ65">
        <v>0.51952480000000001</v>
      </c>
      <c r="CA65">
        <v>-0.35007625999999997</v>
      </c>
      <c r="CB65">
        <v>-0.30654603000000002</v>
      </c>
      <c r="CC65">
        <v>-0.37390060000000003</v>
      </c>
      <c r="CD65">
        <v>0.53450569999999997</v>
      </c>
      <c r="CE65">
        <v>4.5942040000000003E-2</v>
      </c>
      <c r="CF65">
        <v>0.85000260000000005</v>
      </c>
      <c r="CG65">
        <v>0.21205394</v>
      </c>
      <c r="CH65">
        <v>0.18207327000000001</v>
      </c>
      <c r="CI65">
        <v>0.91904980000000003</v>
      </c>
      <c r="CJ65">
        <v>-5.1035940000000002E-2</v>
      </c>
      <c r="CK65">
        <v>7.6139583999999996E-2</v>
      </c>
      <c r="CL65">
        <v>4.7881447000000001E-2</v>
      </c>
      <c r="CM65">
        <v>0.12328059</v>
      </c>
      <c r="CN65">
        <v>0.59400772999999996</v>
      </c>
      <c r="CO65">
        <v>0.83734726999999998</v>
      </c>
      <c r="CP65">
        <v>0.10289180000000001</v>
      </c>
      <c r="CQ65">
        <v>-3.0815117E-2</v>
      </c>
      <c r="CR65">
        <v>0.93011730000000004</v>
      </c>
      <c r="CS65">
        <v>1.0802769999999999</v>
      </c>
      <c r="CT65">
        <v>0.2317033</v>
      </c>
      <c r="CU65">
        <v>0.63872470000000003</v>
      </c>
      <c r="CV65">
        <v>0.14485020000000001</v>
      </c>
    </row>
    <row r="66" spans="1:100" x14ac:dyDescent="0.25">
      <c r="A66">
        <v>-0.19580035000000001</v>
      </c>
      <c r="B66">
        <v>2.4575762000000001E-2</v>
      </c>
      <c r="C66">
        <v>1.0429706999999999</v>
      </c>
      <c r="D66">
        <v>0.30994326</v>
      </c>
      <c r="E66">
        <v>0.71130190000000004</v>
      </c>
      <c r="F66">
        <v>-0.25625914</v>
      </c>
      <c r="G66">
        <v>0.26211667</v>
      </c>
      <c r="H66">
        <v>-0.31298155</v>
      </c>
      <c r="I66">
        <v>0.68443279999999995</v>
      </c>
      <c r="J66">
        <v>1.13337</v>
      </c>
      <c r="K66">
        <v>0.40939888000000002</v>
      </c>
      <c r="L66">
        <v>0.15464926000000001</v>
      </c>
      <c r="M66">
        <v>0.27299630000000003</v>
      </c>
      <c r="N66">
        <v>0.83243480000000003</v>
      </c>
      <c r="O66">
        <v>-0.26854533000000003</v>
      </c>
      <c r="P66">
        <v>-0.44109237000000001</v>
      </c>
      <c r="Q66">
        <v>1.2021482999999999</v>
      </c>
      <c r="R66">
        <v>0.51757140000000001</v>
      </c>
      <c r="S66">
        <v>0.59192310000000004</v>
      </c>
      <c r="T66">
        <v>1.2174039000000001</v>
      </c>
      <c r="U66">
        <v>3.6886662000000001E-2</v>
      </c>
      <c r="V66">
        <v>1.0906031</v>
      </c>
      <c r="W66">
        <v>-0.17825377000000001</v>
      </c>
      <c r="X66">
        <v>-0.23565829999999999</v>
      </c>
      <c r="Y66">
        <v>0.41479272</v>
      </c>
      <c r="Z66">
        <v>0.13696936000000001</v>
      </c>
      <c r="AA66">
        <v>0.94209796000000001</v>
      </c>
      <c r="AB66">
        <v>0.32213360000000002</v>
      </c>
      <c r="AC66">
        <v>5.4551540000000003E-2</v>
      </c>
      <c r="AD66">
        <v>0.2636616</v>
      </c>
      <c r="AE66">
        <v>0.79611120000000002</v>
      </c>
      <c r="AF66">
        <v>-0.16964816999999999</v>
      </c>
      <c r="AG66">
        <v>7.2332759999999996E-2</v>
      </c>
      <c r="AH66">
        <v>0.39575993999999998</v>
      </c>
      <c r="AI66">
        <v>0.884239</v>
      </c>
      <c r="AJ66">
        <v>0.62270342999999995</v>
      </c>
      <c r="AK66">
        <v>0.36819443000000002</v>
      </c>
      <c r="AL66">
        <v>-0.3314841</v>
      </c>
      <c r="AM66">
        <v>-0.40508860000000002</v>
      </c>
      <c r="AN66">
        <v>0.31154710000000002</v>
      </c>
      <c r="AO66">
        <v>0.7001039</v>
      </c>
      <c r="AP66">
        <v>0.4138503</v>
      </c>
      <c r="AQ66">
        <v>0.44205758000000001</v>
      </c>
      <c r="AR66">
        <v>-0.32483432000000001</v>
      </c>
      <c r="AS66">
        <v>0.123305015</v>
      </c>
      <c r="AT66">
        <v>0.98885060000000002</v>
      </c>
      <c r="AU66">
        <v>-0.19764386</v>
      </c>
      <c r="AV66">
        <v>0.61478500000000003</v>
      </c>
      <c r="AW66">
        <v>-0.29114139999999999</v>
      </c>
      <c r="AX66">
        <v>0.43665611999999998</v>
      </c>
      <c r="AY66">
        <v>-0.18612659000000001</v>
      </c>
      <c r="AZ66">
        <v>0.57831573000000003</v>
      </c>
      <c r="BA66">
        <v>-0.12310900499999999</v>
      </c>
      <c r="BB66">
        <v>0.65962326999999998</v>
      </c>
      <c r="BC66">
        <v>-0.28587592000000001</v>
      </c>
      <c r="BD66">
        <v>-0.23513222</v>
      </c>
      <c r="BE66">
        <v>-0.32015463999999999</v>
      </c>
      <c r="BF66">
        <v>0.25865095999999999</v>
      </c>
      <c r="BG66">
        <v>0.30215606</v>
      </c>
      <c r="BH66">
        <v>0.32202510000000001</v>
      </c>
      <c r="BI66">
        <v>0.32622309999999999</v>
      </c>
      <c r="BJ66">
        <v>-7.6909030000000003E-2</v>
      </c>
      <c r="BK66">
        <v>0.82712333999999998</v>
      </c>
      <c r="BL66">
        <v>0.43691400000000002</v>
      </c>
      <c r="BM66">
        <v>0.26155454</v>
      </c>
      <c r="BN66">
        <v>0.50424349999999996</v>
      </c>
      <c r="BO66">
        <v>0.64219879999999996</v>
      </c>
      <c r="BP66">
        <v>3.8987649999999999E-2</v>
      </c>
      <c r="BQ66">
        <v>0.54825159999999995</v>
      </c>
      <c r="BR66">
        <v>3.3497161999999997E-2</v>
      </c>
      <c r="BS66">
        <v>0.59070367000000001</v>
      </c>
      <c r="BT66">
        <v>1.0235415000000001</v>
      </c>
      <c r="BU66">
        <v>-0.13863175</v>
      </c>
      <c r="BV66">
        <v>-8.7903529999999994E-2</v>
      </c>
      <c r="BW66">
        <v>-9.8708719999999993E-3</v>
      </c>
      <c r="BX66">
        <v>0.22480564</v>
      </c>
      <c r="BY66">
        <v>9.5204399999999995E-2</v>
      </c>
      <c r="BZ66">
        <v>0.80850029999999995</v>
      </c>
      <c r="CA66">
        <v>-0.11884966499999999</v>
      </c>
      <c r="CB66">
        <v>3.4024850000000002E-2</v>
      </c>
      <c r="CC66">
        <v>-0.18217885</v>
      </c>
      <c r="CD66">
        <v>1.0588427</v>
      </c>
      <c r="CE66">
        <v>0.18531758000000001</v>
      </c>
      <c r="CF66">
        <v>-4.0045977000000002E-3</v>
      </c>
      <c r="CG66">
        <v>0.28699932</v>
      </c>
      <c r="CH66">
        <v>0.57394385000000003</v>
      </c>
      <c r="CI66">
        <v>0.63082874</v>
      </c>
      <c r="CJ66">
        <v>0.60552680000000003</v>
      </c>
      <c r="CK66">
        <v>1.6560510000000001E-2</v>
      </c>
      <c r="CL66">
        <v>5.9385060000000003E-2</v>
      </c>
      <c r="CM66">
        <v>0.53057920000000003</v>
      </c>
      <c r="CN66">
        <v>0.49825722</v>
      </c>
      <c r="CO66">
        <v>0.21186816999999999</v>
      </c>
      <c r="CP66">
        <v>0.48964804000000001</v>
      </c>
      <c r="CQ66">
        <v>0.36281297000000001</v>
      </c>
      <c r="CR66">
        <v>0.57455990000000001</v>
      </c>
      <c r="CS66">
        <v>0.80033900000000002</v>
      </c>
      <c r="CT66">
        <v>0.99228424000000004</v>
      </c>
      <c r="CU66">
        <v>6.5208050000000004E-2</v>
      </c>
      <c r="CV66">
        <v>0.23040186000000001</v>
      </c>
    </row>
    <row r="67" spans="1:100" x14ac:dyDescent="0.25">
      <c r="A67">
        <v>-0.28797683000000002</v>
      </c>
      <c r="B67">
        <v>0.14734891</v>
      </c>
      <c r="C67">
        <v>0.78793150000000001</v>
      </c>
      <c r="D67">
        <v>-7.2077420000000003E-2</v>
      </c>
      <c r="E67">
        <v>0.49369815</v>
      </c>
      <c r="F67">
        <v>0.106234044</v>
      </c>
      <c r="G67">
        <v>1.3449658E-2</v>
      </c>
      <c r="H67">
        <v>0.27173533999999999</v>
      </c>
      <c r="I67">
        <v>0.95813389999999998</v>
      </c>
      <c r="J67">
        <v>0.35193946999999998</v>
      </c>
      <c r="K67">
        <v>0.47354382</v>
      </c>
      <c r="L67">
        <v>3.9336268000000001E-2</v>
      </c>
      <c r="M67">
        <v>0.4631478</v>
      </c>
      <c r="N67">
        <v>0.45317366999999997</v>
      </c>
      <c r="O67">
        <v>0.5151732</v>
      </c>
      <c r="P67">
        <v>0.41508972999999999</v>
      </c>
      <c r="Q67">
        <v>0.28416696000000002</v>
      </c>
      <c r="R67">
        <v>0.15579602000000001</v>
      </c>
      <c r="S67">
        <v>1.2234049</v>
      </c>
      <c r="T67">
        <v>0.59017025999999995</v>
      </c>
      <c r="U67">
        <v>0.41116285000000002</v>
      </c>
      <c r="V67">
        <v>-0.33394014999999999</v>
      </c>
      <c r="W67">
        <v>0.61419230000000002</v>
      </c>
      <c r="X67">
        <v>-0.24023122999999999</v>
      </c>
      <c r="Y67">
        <v>-0.15471382</v>
      </c>
      <c r="Z67">
        <v>-8.3719520000000006E-2</v>
      </c>
      <c r="AA67">
        <v>0.89901399999999998</v>
      </c>
      <c r="AB67">
        <v>0.38340825000000001</v>
      </c>
      <c r="AC67">
        <v>0.66031974999999998</v>
      </c>
      <c r="AD67">
        <v>-3.1657576999999999E-2</v>
      </c>
      <c r="AE67">
        <v>0.36379020000000001</v>
      </c>
      <c r="AF67">
        <v>0.11250035999999999</v>
      </c>
      <c r="AG67">
        <v>-0.15584990000000001</v>
      </c>
      <c r="AH67">
        <v>-0.38240990000000002</v>
      </c>
      <c r="AI67">
        <v>0.65092839999999996</v>
      </c>
      <c r="AJ67">
        <v>0.70885050000000005</v>
      </c>
      <c r="AK67">
        <v>0.80395209999999995</v>
      </c>
      <c r="AL67">
        <v>0.20787354999999999</v>
      </c>
      <c r="AM67">
        <v>5.877313E-2</v>
      </c>
      <c r="AN67">
        <v>-0.26020085999999998</v>
      </c>
      <c r="AO67">
        <v>0.45888862000000002</v>
      </c>
      <c r="AP67">
        <v>0.61507389999999995</v>
      </c>
      <c r="AQ67">
        <v>9.9914013999999995E-2</v>
      </c>
      <c r="AR67">
        <v>-0.12660214</v>
      </c>
      <c r="AS67">
        <v>0.27704507</v>
      </c>
      <c r="AT67">
        <v>6.1809151999999999E-2</v>
      </c>
      <c r="AU67">
        <v>2.4582393000000001E-2</v>
      </c>
      <c r="AV67">
        <v>8.3292833999999996E-2</v>
      </c>
      <c r="AW67">
        <v>0.87312509999999999</v>
      </c>
      <c r="AX67">
        <v>0.9496192</v>
      </c>
      <c r="AY67">
        <v>-0.19687584</v>
      </c>
      <c r="AZ67">
        <v>-0.28309332999999998</v>
      </c>
      <c r="BA67">
        <v>1.5896707999999999E-3</v>
      </c>
      <c r="BB67">
        <v>0.22336780000000001</v>
      </c>
      <c r="BC67">
        <v>-0.37000060000000001</v>
      </c>
      <c r="BD67">
        <v>0.34095915999999998</v>
      </c>
      <c r="BE67">
        <v>-0.20631255000000001</v>
      </c>
      <c r="BF67">
        <v>0.34360316000000002</v>
      </c>
      <c r="BG67">
        <v>-0.23539644000000001</v>
      </c>
      <c r="BH67">
        <v>-0.41378831999999999</v>
      </c>
      <c r="BI67">
        <v>0.13697359000000001</v>
      </c>
      <c r="BJ67">
        <v>1.7179877E-2</v>
      </c>
      <c r="BK67">
        <v>1.0426489000000001</v>
      </c>
      <c r="BL67">
        <v>0.59539472999999998</v>
      </c>
      <c r="BM67">
        <v>0.101161405</v>
      </c>
      <c r="BN67">
        <v>0.41703721999999999</v>
      </c>
      <c r="BO67">
        <v>0.80480295000000002</v>
      </c>
      <c r="BP67">
        <v>-9.976053E-2</v>
      </c>
      <c r="BQ67">
        <v>1.7833066</v>
      </c>
      <c r="BR67">
        <v>2.7843975E-2</v>
      </c>
      <c r="BS67">
        <v>1.3819769000000001E-2</v>
      </c>
      <c r="BT67">
        <v>0.55584540000000005</v>
      </c>
      <c r="BU67">
        <v>0.49458795999999999</v>
      </c>
      <c r="BV67">
        <v>-0.68861159999999999</v>
      </c>
      <c r="BW67">
        <v>-4.7022290000000001E-2</v>
      </c>
      <c r="BX67">
        <v>-0.13359773</v>
      </c>
      <c r="BY67">
        <v>-0.29161543000000001</v>
      </c>
      <c r="BZ67">
        <v>0.71999000000000002</v>
      </c>
      <c r="CA67">
        <v>-0.68429220000000002</v>
      </c>
      <c r="CB67">
        <v>0.33226863000000001</v>
      </c>
      <c r="CC67">
        <v>0.55981594000000001</v>
      </c>
      <c r="CD67">
        <v>0.57636635999999997</v>
      </c>
      <c r="CE67">
        <v>-0.13179465000000001</v>
      </c>
      <c r="CF67">
        <v>0.27835310000000002</v>
      </c>
      <c r="CG67">
        <v>0.20445964</v>
      </c>
      <c r="CH67">
        <v>0.74181414000000001</v>
      </c>
      <c r="CI67">
        <v>0.29310714999999998</v>
      </c>
      <c r="CJ67">
        <v>0.10485854</v>
      </c>
      <c r="CK67">
        <v>-4.9268319999999997E-2</v>
      </c>
      <c r="CL67">
        <v>-4.384619E-2</v>
      </c>
      <c r="CM67">
        <v>7.7479450000000005E-2</v>
      </c>
      <c r="CN67">
        <v>0.20780340999999999</v>
      </c>
      <c r="CO67">
        <v>0.71950185</v>
      </c>
      <c r="CP67">
        <v>0.83283675000000001</v>
      </c>
      <c r="CQ67">
        <v>0.22084699999999999</v>
      </c>
      <c r="CR67">
        <v>0.79745699999999997</v>
      </c>
      <c r="CS67">
        <v>0.72198682999999997</v>
      </c>
      <c r="CT67">
        <v>-0.13864344000000001</v>
      </c>
      <c r="CU67">
        <v>0.77105420000000002</v>
      </c>
      <c r="CV67">
        <v>6.0973376000000003E-2</v>
      </c>
    </row>
    <row r="68" spans="1:100" x14ac:dyDescent="0.25">
      <c r="A68">
        <v>0.17739171000000001</v>
      </c>
      <c r="B68">
        <v>9.8324010000000003E-2</v>
      </c>
      <c r="C68">
        <v>1.1334919999999999</v>
      </c>
      <c r="D68">
        <v>0.15374471000000001</v>
      </c>
      <c r="E68">
        <v>1.3073153</v>
      </c>
      <c r="F68">
        <v>-0.16815126999999999</v>
      </c>
      <c r="G68">
        <v>3.9354710000000001E-2</v>
      </c>
      <c r="H68">
        <v>-0.28598836</v>
      </c>
      <c r="I68">
        <v>0.25727042999999999</v>
      </c>
      <c r="J68">
        <v>0.96494334999999998</v>
      </c>
      <c r="K68">
        <v>0.62670493000000005</v>
      </c>
      <c r="L68">
        <v>0.1604102</v>
      </c>
      <c r="M68">
        <v>0.15351516000000001</v>
      </c>
      <c r="N68">
        <v>0.26569115999999998</v>
      </c>
      <c r="O68">
        <v>0.24777731</v>
      </c>
      <c r="P68">
        <v>0.49632272</v>
      </c>
      <c r="Q68">
        <v>0.55651740000000005</v>
      </c>
      <c r="R68">
        <v>0.65981126000000001</v>
      </c>
      <c r="S68">
        <v>0.19378465</v>
      </c>
      <c r="T68">
        <v>0.78214324000000002</v>
      </c>
      <c r="U68">
        <v>-2.4821593999999999E-2</v>
      </c>
      <c r="V68">
        <v>-0.46890226000000002</v>
      </c>
      <c r="W68">
        <v>0.688697</v>
      </c>
      <c r="X68">
        <v>-0.21968721999999999</v>
      </c>
      <c r="Y68">
        <v>0.30559647000000001</v>
      </c>
      <c r="Z68">
        <v>-9.8014309999999993E-2</v>
      </c>
      <c r="AA68">
        <v>0.48682824000000002</v>
      </c>
      <c r="AB68">
        <v>0.76083109999999998</v>
      </c>
      <c r="AC68">
        <v>0.10881518599999999</v>
      </c>
      <c r="AD68">
        <v>0.3658324</v>
      </c>
      <c r="AE68">
        <v>0.86138046000000001</v>
      </c>
      <c r="AF68">
        <v>-7.8682149999999996E-3</v>
      </c>
      <c r="AG68">
        <v>-0.27613284999999999</v>
      </c>
      <c r="AH68">
        <v>0.57692180000000004</v>
      </c>
      <c r="AI68">
        <v>0.25464160000000002</v>
      </c>
      <c r="AJ68">
        <v>0.27992502000000002</v>
      </c>
      <c r="AK68">
        <v>-0.16069945999999999</v>
      </c>
      <c r="AL68">
        <v>-0.15443116000000001</v>
      </c>
      <c r="AM68">
        <v>-0.35743724999999998</v>
      </c>
      <c r="AN68">
        <v>-0.45076939999999999</v>
      </c>
      <c r="AO68">
        <v>0.27064005000000002</v>
      </c>
      <c r="AP68">
        <v>0.35043770000000002</v>
      </c>
      <c r="AQ68">
        <v>-9.6653520000000007E-2</v>
      </c>
      <c r="AR68">
        <v>0.14744541</v>
      </c>
      <c r="AS68">
        <v>-5.5994152999999998E-2</v>
      </c>
      <c r="AT68">
        <v>0.70975299999999997</v>
      </c>
      <c r="AU68">
        <v>-0.18058571000000001</v>
      </c>
      <c r="AV68">
        <v>-0.37715739999999998</v>
      </c>
      <c r="AW68">
        <v>0.56739276999999999</v>
      </c>
      <c r="AX68">
        <v>0.95494780000000001</v>
      </c>
      <c r="AY68">
        <v>0.37113878</v>
      </c>
      <c r="AZ68">
        <v>0.44614977</v>
      </c>
      <c r="BA68">
        <v>0.25773301999999998</v>
      </c>
      <c r="BB68">
        <v>-4.1634369999999997E-2</v>
      </c>
      <c r="BC68">
        <v>-0.28639743000000001</v>
      </c>
      <c r="BD68">
        <v>-0.20010954</v>
      </c>
      <c r="BE68">
        <v>3.9002299999999998E-4</v>
      </c>
      <c r="BF68">
        <v>1.2789245</v>
      </c>
      <c r="BG68">
        <v>-7.6044769999999998E-2</v>
      </c>
      <c r="BH68">
        <v>0.41411445000000002</v>
      </c>
      <c r="BI68">
        <v>0.38135933999999999</v>
      </c>
      <c r="BJ68">
        <v>-4.7793000000000002E-2</v>
      </c>
      <c r="BK68">
        <v>0.79301500000000003</v>
      </c>
      <c r="BL68">
        <v>1.5302136</v>
      </c>
      <c r="BM68">
        <v>0.12683438999999999</v>
      </c>
      <c r="BN68">
        <v>0.13940710000000001</v>
      </c>
      <c r="BO68">
        <v>0.38217289999999998</v>
      </c>
      <c r="BP68">
        <v>-0.25782519999999998</v>
      </c>
      <c r="BQ68">
        <v>1.3946761000000001</v>
      </c>
      <c r="BR68">
        <v>0.88814660000000001</v>
      </c>
      <c r="BS68">
        <v>-1.8555729999999999E-2</v>
      </c>
      <c r="BT68">
        <v>0.72544514999999998</v>
      </c>
      <c r="BU68">
        <v>-0.37764864999999997</v>
      </c>
      <c r="BV68">
        <v>-0.8676102</v>
      </c>
      <c r="BW68">
        <v>-0.19337586000000001</v>
      </c>
      <c r="BX68">
        <v>-0.35280177000000001</v>
      </c>
      <c r="BY68">
        <v>0.17531721</v>
      </c>
      <c r="BZ68">
        <v>1.0681050000000001</v>
      </c>
      <c r="CA68">
        <v>-0.40225650000000002</v>
      </c>
      <c r="CB68">
        <v>-0.25399252999999999</v>
      </c>
      <c r="CC68">
        <v>0.26498633999999999</v>
      </c>
      <c r="CD68">
        <v>0.47352169999999999</v>
      </c>
      <c r="CE68">
        <v>-0.36720625000000001</v>
      </c>
      <c r="CF68">
        <v>0.42721520000000002</v>
      </c>
      <c r="CG68">
        <v>0.12597971999999999</v>
      </c>
      <c r="CH68">
        <v>1.3386998000000001</v>
      </c>
      <c r="CI68">
        <v>0.75807400000000003</v>
      </c>
      <c r="CJ68">
        <v>-8.5781880000000005E-2</v>
      </c>
      <c r="CK68">
        <v>1.0035183000000001</v>
      </c>
      <c r="CL68">
        <v>0.71059649999999996</v>
      </c>
      <c r="CM68">
        <v>0.76042920000000003</v>
      </c>
      <c r="CN68">
        <v>0.78993237000000005</v>
      </c>
      <c r="CO68">
        <v>0.77328450000000004</v>
      </c>
      <c r="CP68">
        <v>0.2274341</v>
      </c>
      <c r="CQ68">
        <v>0.35391604999999998</v>
      </c>
      <c r="CR68">
        <v>1.3667247</v>
      </c>
      <c r="CS68">
        <v>1.0361233000000001</v>
      </c>
      <c r="CT68">
        <v>-0.21076207999999999</v>
      </c>
      <c r="CU68">
        <v>0.22837017000000001</v>
      </c>
      <c r="CV68">
        <v>0.20129184</v>
      </c>
    </row>
    <row r="69" spans="1:100" x14ac:dyDescent="0.25">
      <c r="A69">
        <v>0.44509821999999999</v>
      </c>
      <c r="B69">
        <v>0.2100079</v>
      </c>
      <c r="C69">
        <v>0.64003730000000003</v>
      </c>
      <c r="D69">
        <v>-0.13312545000000001</v>
      </c>
      <c r="E69">
        <v>0.72635375999999996</v>
      </c>
      <c r="F69">
        <v>7.0644739999999998E-2</v>
      </c>
      <c r="G69">
        <v>-6.2498777999999998E-2</v>
      </c>
      <c r="H69">
        <v>-2.7719475E-2</v>
      </c>
      <c r="I69">
        <v>1.4648034999999999</v>
      </c>
      <c r="J69">
        <v>0.37246745999999997</v>
      </c>
      <c r="K69">
        <v>0.68871737</v>
      </c>
      <c r="L69">
        <v>-0.20947218000000001</v>
      </c>
      <c r="M69">
        <v>0.5252907</v>
      </c>
      <c r="N69">
        <v>1.287578E-2</v>
      </c>
      <c r="O69">
        <v>-0.13064023999999999</v>
      </c>
      <c r="P69">
        <v>-9.2374680000000004E-3</v>
      </c>
      <c r="Q69">
        <v>-7.6891780000000007E-2</v>
      </c>
      <c r="R69">
        <v>0.54274135999999995</v>
      </c>
      <c r="S69">
        <v>0.55656019999999995</v>
      </c>
      <c r="T69">
        <v>0.42741605999999999</v>
      </c>
      <c r="U69">
        <v>0.24893628000000001</v>
      </c>
      <c r="V69">
        <v>-0.46324098000000002</v>
      </c>
      <c r="W69">
        <v>0.64186626999999996</v>
      </c>
      <c r="X69">
        <v>6.8342020000000003E-2</v>
      </c>
      <c r="Y69">
        <v>0.11510781</v>
      </c>
      <c r="Z69">
        <v>-1.7731009999999998E-2</v>
      </c>
      <c r="AA69">
        <v>1.0281119999999999</v>
      </c>
      <c r="AB69">
        <v>0.23325393</v>
      </c>
      <c r="AC69">
        <v>1.4388590999999999E-2</v>
      </c>
      <c r="AD69">
        <v>0.28667635000000002</v>
      </c>
      <c r="AE69">
        <v>0.47594216</v>
      </c>
      <c r="AF69">
        <v>-1.0361403E-2</v>
      </c>
      <c r="AG69">
        <v>-0.34144235000000001</v>
      </c>
      <c r="AH69">
        <v>1.2488537</v>
      </c>
      <c r="AI69">
        <v>-2.3677587999999999E-2</v>
      </c>
      <c r="AJ69">
        <v>0.44308922000000001</v>
      </c>
      <c r="AK69">
        <v>-0.46452332000000002</v>
      </c>
      <c r="AL69">
        <v>8.6589109999999997E-2</v>
      </c>
      <c r="AM69">
        <v>-0.17625552</v>
      </c>
      <c r="AN69">
        <v>-0.67228465999999998</v>
      </c>
      <c r="AO69">
        <v>0.44423079999999998</v>
      </c>
      <c r="AP69">
        <v>0.48065745999999998</v>
      </c>
      <c r="AQ69">
        <v>-7.2107926000000003E-2</v>
      </c>
      <c r="AR69">
        <v>-0.60344609999999999</v>
      </c>
      <c r="AS69">
        <v>0.41665121999999999</v>
      </c>
      <c r="AT69">
        <v>0.15967827000000001</v>
      </c>
      <c r="AU69">
        <v>-7.6894749999999998E-2</v>
      </c>
      <c r="AV69">
        <v>0.78885019999999995</v>
      </c>
      <c r="AW69">
        <v>-8.1314090000000006E-2</v>
      </c>
      <c r="AX69">
        <v>0.81596029999999997</v>
      </c>
      <c r="AY69">
        <v>0.33521515000000002</v>
      </c>
      <c r="AZ69">
        <v>0.50263475999999996</v>
      </c>
      <c r="BA69">
        <v>-0.5525002</v>
      </c>
      <c r="BB69">
        <v>0.38060704000000001</v>
      </c>
      <c r="BC69">
        <v>0.15820000000000001</v>
      </c>
      <c r="BD69">
        <v>0.15137651999999999</v>
      </c>
      <c r="BE69">
        <v>0.25242262999999998</v>
      </c>
      <c r="BF69">
        <v>0.37772204999999998</v>
      </c>
      <c r="BG69">
        <v>0.45515983999999998</v>
      </c>
      <c r="BH69">
        <v>-2.2750571000000001E-3</v>
      </c>
      <c r="BI69">
        <v>1.1014413999999999</v>
      </c>
      <c r="BJ69">
        <v>0.47721127000000002</v>
      </c>
      <c r="BK69">
        <v>1.1958747000000001</v>
      </c>
      <c r="BL69">
        <v>1.0643225000000001</v>
      </c>
      <c r="BM69">
        <v>0.11262289</v>
      </c>
      <c r="BN69">
        <v>0.27110168000000001</v>
      </c>
      <c r="BO69">
        <v>0.10720412999999999</v>
      </c>
      <c r="BP69">
        <v>0.83467360000000002</v>
      </c>
      <c r="BQ69">
        <v>1.1031124999999999</v>
      </c>
      <c r="BR69">
        <v>0.40947112000000002</v>
      </c>
      <c r="BS69">
        <v>-9.9339220000000006E-2</v>
      </c>
      <c r="BT69">
        <v>-0.24175996</v>
      </c>
      <c r="BU69">
        <v>-0.39532810000000002</v>
      </c>
      <c r="BV69">
        <v>-0.54391484999999995</v>
      </c>
      <c r="BW69">
        <v>-0.36254343</v>
      </c>
      <c r="BX69">
        <v>-3.338124E-2</v>
      </c>
      <c r="BY69">
        <v>0.10511359000000001</v>
      </c>
      <c r="BZ69">
        <v>6.0338132000000003E-2</v>
      </c>
      <c r="CA69">
        <v>-0.60047715999999995</v>
      </c>
      <c r="CB69">
        <v>0.23802160999999999</v>
      </c>
      <c r="CC69">
        <v>0.23578054000000001</v>
      </c>
      <c r="CD69">
        <v>5.8147839999999999E-2</v>
      </c>
      <c r="CE69">
        <v>-0.23236407000000001</v>
      </c>
      <c r="CF69">
        <v>0.57655864999999995</v>
      </c>
      <c r="CG69">
        <v>0.42344415000000002</v>
      </c>
      <c r="CH69">
        <v>0.58195585000000005</v>
      </c>
      <c r="CI69">
        <v>1.1409585</v>
      </c>
      <c r="CJ69">
        <v>0.43868311999999998</v>
      </c>
      <c r="CK69">
        <v>0.10751745</v>
      </c>
      <c r="CL69">
        <v>0.36301561999999998</v>
      </c>
      <c r="CM69">
        <v>0.52391182999999997</v>
      </c>
      <c r="CN69">
        <v>0.44276562000000003</v>
      </c>
      <c r="CO69">
        <v>1.2149315000000001</v>
      </c>
      <c r="CP69">
        <v>-8.9831500000000005E-3</v>
      </c>
      <c r="CQ69">
        <v>0.69510543000000002</v>
      </c>
      <c r="CR69">
        <v>0.18036762000000001</v>
      </c>
      <c r="CS69">
        <v>0.59687935999999997</v>
      </c>
      <c r="CT69">
        <v>0.11459988</v>
      </c>
      <c r="CU69">
        <v>0.83711740000000001</v>
      </c>
      <c r="CV69">
        <v>0.54885375000000003</v>
      </c>
    </row>
    <row r="70" spans="1:100" x14ac:dyDescent="0.25">
      <c r="A70">
        <v>0.21676444</v>
      </c>
      <c r="B70">
        <v>-3.9986003999999999E-3</v>
      </c>
      <c r="C70">
        <v>0.80315409999999998</v>
      </c>
      <c r="D70">
        <v>0.77105045000000005</v>
      </c>
      <c r="E70">
        <v>0.77609839999999997</v>
      </c>
      <c r="F70">
        <v>-0.25729691999999998</v>
      </c>
      <c r="G70">
        <v>0.21763614000000001</v>
      </c>
      <c r="H70">
        <v>-0.51275190000000004</v>
      </c>
      <c r="I70">
        <v>0.75026340000000002</v>
      </c>
      <c r="J70">
        <v>0.69886214000000002</v>
      </c>
      <c r="K70">
        <v>0.3599735</v>
      </c>
      <c r="L70">
        <v>-0.53022473999999997</v>
      </c>
      <c r="M70">
        <v>0.50983920000000005</v>
      </c>
      <c r="N70">
        <v>0.10688527</v>
      </c>
      <c r="O70">
        <v>-0.13918926000000001</v>
      </c>
      <c r="P70">
        <v>-0.46969968000000001</v>
      </c>
      <c r="Q70">
        <v>-0.1027328</v>
      </c>
      <c r="R70">
        <v>0.44135022000000002</v>
      </c>
      <c r="S70">
        <v>0.37969937999999998</v>
      </c>
      <c r="T70">
        <v>0.4412722</v>
      </c>
      <c r="U70">
        <v>-0.20213576</v>
      </c>
      <c r="V70">
        <v>-0.35921243000000003</v>
      </c>
      <c r="W70">
        <v>0.57095720000000005</v>
      </c>
      <c r="X70">
        <v>0.15622227</v>
      </c>
      <c r="Y70">
        <v>0.28897431000000001</v>
      </c>
      <c r="Z70">
        <v>-0.29658294000000002</v>
      </c>
      <c r="AA70">
        <v>0.71785843000000005</v>
      </c>
      <c r="AB70">
        <v>-0.44637885999999999</v>
      </c>
      <c r="AC70">
        <v>0.93412059999999997</v>
      </c>
      <c r="AD70">
        <v>-0.21916519000000001</v>
      </c>
      <c r="AE70">
        <v>0.65533490000000005</v>
      </c>
      <c r="AF70">
        <v>-0.502861</v>
      </c>
      <c r="AG70">
        <v>0.22223282</v>
      </c>
      <c r="AH70">
        <v>0.79597616000000004</v>
      </c>
      <c r="AI70">
        <v>9.0308849999999996E-2</v>
      </c>
      <c r="AJ70">
        <v>7.0580809999999994E-2</v>
      </c>
      <c r="AK70">
        <v>-0.79021319999999995</v>
      </c>
      <c r="AL70">
        <v>-0.32905167000000002</v>
      </c>
      <c r="AM70">
        <v>-5.8114513999999999E-2</v>
      </c>
      <c r="AN70">
        <v>1.2353258</v>
      </c>
      <c r="AO70">
        <v>0.38900244</v>
      </c>
      <c r="AP70">
        <v>0.80828549999999999</v>
      </c>
      <c r="AQ70">
        <v>0.25831893</v>
      </c>
      <c r="AR70">
        <v>-0.27625909999999998</v>
      </c>
      <c r="AS70">
        <v>0.45697773000000003</v>
      </c>
      <c r="AT70">
        <v>1.059383</v>
      </c>
      <c r="AU70">
        <v>0.21111277000000001</v>
      </c>
      <c r="AV70">
        <v>1.0183483</v>
      </c>
      <c r="AW70">
        <v>-0.16925898</v>
      </c>
      <c r="AX70">
        <v>0.82387060000000001</v>
      </c>
      <c r="AY70">
        <v>0.10449377</v>
      </c>
      <c r="AZ70">
        <v>-6.4827889999999999E-2</v>
      </c>
      <c r="BA70">
        <v>0.13480848000000001</v>
      </c>
      <c r="BB70">
        <v>-0.36188861999999999</v>
      </c>
      <c r="BC70">
        <v>-0.50666809999999995</v>
      </c>
      <c r="BD70">
        <v>0.23193136</v>
      </c>
      <c r="BE70">
        <v>0.35246696999999999</v>
      </c>
      <c r="BF70">
        <v>0.56253609999999998</v>
      </c>
      <c r="BG70">
        <v>-9.9706110000000001E-2</v>
      </c>
      <c r="BH70">
        <v>-0.25997320000000002</v>
      </c>
      <c r="BI70">
        <v>0.30515336999999998</v>
      </c>
      <c r="BJ70">
        <v>0.44798386000000001</v>
      </c>
      <c r="BK70">
        <v>1.4714788999999999</v>
      </c>
      <c r="BL70">
        <v>0.76314479999999996</v>
      </c>
      <c r="BM70">
        <v>0.14316528000000001</v>
      </c>
      <c r="BN70">
        <v>0.10871668</v>
      </c>
      <c r="BO70">
        <v>-0.34896823999999999</v>
      </c>
      <c r="BP70">
        <v>0.38496223000000002</v>
      </c>
      <c r="BQ70">
        <v>0.66992295000000002</v>
      </c>
      <c r="BR70">
        <v>-0.17377292999999999</v>
      </c>
      <c r="BS70">
        <v>0.78660154000000004</v>
      </c>
      <c r="BT70">
        <v>-0.11880931</v>
      </c>
      <c r="BU70">
        <v>-3.9414167E-2</v>
      </c>
      <c r="BV70">
        <v>-0.63684565000000004</v>
      </c>
      <c r="BW70">
        <v>-0.20455203999999999</v>
      </c>
      <c r="BX70">
        <v>9.4248670000000007E-2</v>
      </c>
      <c r="BY70">
        <v>0.27618494999999998</v>
      </c>
      <c r="BZ70">
        <v>-8.4450549999999999E-2</v>
      </c>
      <c r="CA70">
        <v>-0.33738553999999998</v>
      </c>
      <c r="CB70">
        <v>-0.4348725</v>
      </c>
      <c r="CC70">
        <v>2.8658658E-2</v>
      </c>
      <c r="CD70">
        <v>0.30183399999999999</v>
      </c>
      <c r="CE70">
        <v>-1.886125E-2</v>
      </c>
      <c r="CF70">
        <v>0.49808288000000001</v>
      </c>
      <c r="CG70">
        <v>0.24670966999999999</v>
      </c>
      <c r="CH70">
        <v>0.25661033</v>
      </c>
      <c r="CI70">
        <v>0.94674990000000003</v>
      </c>
      <c r="CJ70">
        <v>0.36287013000000001</v>
      </c>
      <c r="CK70">
        <v>-0.18276413</v>
      </c>
      <c r="CL70">
        <v>-0.36005239999999999</v>
      </c>
      <c r="CM70">
        <v>-4.0147839999999997E-2</v>
      </c>
      <c r="CN70">
        <v>0.14089199999999999</v>
      </c>
      <c r="CO70">
        <v>0.38410222999999999</v>
      </c>
      <c r="CP70">
        <v>-0.25473784999999999</v>
      </c>
      <c r="CQ70">
        <v>0.59399040000000003</v>
      </c>
      <c r="CR70">
        <v>0.23944645000000001</v>
      </c>
      <c r="CS70">
        <v>1.2505236</v>
      </c>
      <c r="CT70">
        <v>-0.26239319999999999</v>
      </c>
      <c r="CU70">
        <v>0.63776299999999997</v>
      </c>
      <c r="CV70">
        <v>0.43489474</v>
      </c>
    </row>
    <row r="71" spans="1:100" x14ac:dyDescent="0.25">
      <c r="A71">
        <v>-4.1631979999999999E-2</v>
      </c>
      <c r="B71">
        <v>0.27299285000000001</v>
      </c>
      <c r="C71">
        <v>0.18349536999999999</v>
      </c>
      <c r="D71">
        <v>-0.62616179999999999</v>
      </c>
      <c r="E71">
        <v>0.57134200000000002</v>
      </c>
      <c r="F71">
        <v>9.0440400000000004E-2</v>
      </c>
      <c r="G71">
        <v>0.10432524999999999</v>
      </c>
      <c r="H71">
        <v>-0.92278850000000001</v>
      </c>
      <c r="I71">
        <v>0.30462006000000003</v>
      </c>
      <c r="J71">
        <v>0.3955111</v>
      </c>
      <c r="K71">
        <v>1.0241164</v>
      </c>
      <c r="L71">
        <v>-6.2533355999999998E-2</v>
      </c>
      <c r="M71">
        <v>-0.707866</v>
      </c>
      <c r="N71">
        <v>0.74801890000000004</v>
      </c>
      <c r="O71">
        <v>3.8597434999999999E-3</v>
      </c>
      <c r="P71">
        <v>0.23799445999999999</v>
      </c>
      <c r="Q71">
        <v>7.7643519999999994E-2</v>
      </c>
      <c r="R71">
        <v>0.26077628000000003</v>
      </c>
      <c r="S71">
        <v>0.58132810000000001</v>
      </c>
      <c r="T71">
        <v>1.0635281999999999</v>
      </c>
      <c r="U71">
        <v>0.11169785</v>
      </c>
      <c r="V71">
        <v>-0.35458547000000001</v>
      </c>
      <c r="W71">
        <v>0.37919940000000002</v>
      </c>
      <c r="X71">
        <v>0.32339263000000001</v>
      </c>
      <c r="Y71">
        <v>0.42741388000000002</v>
      </c>
      <c r="Z71">
        <v>-6.0561360000000002E-2</v>
      </c>
      <c r="AA71">
        <v>0.81944989999999995</v>
      </c>
      <c r="AB71">
        <v>-6.8697690000000006E-2</v>
      </c>
      <c r="AC71">
        <v>-0.28946015000000003</v>
      </c>
      <c r="AD71">
        <v>-3.4309022000000002E-2</v>
      </c>
      <c r="AE71">
        <v>0.42898202000000002</v>
      </c>
      <c r="AF71">
        <v>-0.33124494999999998</v>
      </c>
      <c r="AG71">
        <v>0.14271244</v>
      </c>
      <c r="AH71">
        <v>1.1683192</v>
      </c>
      <c r="AI71">
        <v>0.24585070000000001</v>
      </c>
      <c r="AJ71">
        <v>-0.26163989999999998</v>
      </c>
      <c r="AK71">
        <v>-0.42176783000000001</v>
      </c>
      <c r="AL71">
        <v>0.71476494999999995</v>
      </c>
      <c r="AM71">
        <v>9.5436000000000007E-2</v>
      </c>
      <c r="AN71">
        <v>-0.52316810000000002</v>
      </c>
      <c r="AO71">
        <v>2.7251929000000001E-2</v>
      </c>
      <c r="AP71">
        <v>0.11447177</v>
      </c>
      <c r="AQ71">
        <v>-0.6423468</v>
      </c>
      <c r="AR71">
        <v>0.27654916000000002</v>
      </c>
      <c r="AS71">
        <v>0.75749146999999994</v>
      </c>
      <c r="AT71">
        <v>-2.0451784000000001E-2</v>
      </c>
      <c r="AU71">
        <v>0.55341189999999996</v>
      </c>
      <c r="AV71">
        <v>0.69646969999999997</v>
      </c>
      <c r="AW71">
        <v>0.33549259999999997</v>
      </c>
      <c r="AX71">
        <v>0.10567719</v>
      </c>
      <c r="AY71">
        <v>0.21753502</v>
      </c>
      <c r="AZ71">
        <v>8.4484820000000002E-3</v>
      </c>
      <c r="BA71">
        <v>0.12482745000000001</v>
      </c>
      <c r="BB71">
        <v>-0.2943347</v>
      </c>
      <c r="BC71">
        <v>-0.18101983999999999</v>
      </c>
      <c r="BD71">
        <v>0.11239978</v>
      </c>
      <c r="BE71">
        <v>-0.40047342000000002</v>
      </c>
      <c r="BF71">
        <v>0.105579585</v>
      </c>
      <c r="BG71">
        <v>-0.110227704</v>
      </c>
      <c r="BH71">
        <v>8.1331470000000003E-2</v>
      </c>
      <c r="BI71">
        <v>1.0317875999999999</v>
      </c>
      <c r="BJ71">
        <v>0.56895304000000002</v>
      </c>
      <c r="BK71">
        <v>0.98068582999999998</v>
      </c>
      <c r="BL71">
        <v>0.45349440000000002</v>
      </c>
      <c r="BM71">
        <v>-0.12099644499999999</v>
      </c>
      <c r="BN71">
        <v>-0.12460847</v>
      </c>
      <c r="BO71">
        <v>-0.68645069999999997</v>
      </c>
      <c r="BP71">
        <v>0.52519519999999997</v>
      </c>
      <c r="BQ71">
        <v>1.3331594</v>
      </c>
      <c r="BR71">
        <v>0.20122361</v>
      </c>
      <c r="BS71">
        <v>-0.30835873000000003</v>
      </c>
      <c r="BT71">
        <v>0.23090649999999999</v>
      </c>
      <c r="BU71">
        <v>-0.18430045</v>
      </c>
      <c r="BV71">
        <v>1.8123597000000002E-2</v>
      </c>
      <c r="BW71">
        <v>-0.23683313</v>
      </c>
      <c r="BX71">
        <v>-0.16296482000000001</v>
      </c>
      <c r="BY71">
        <v>0.11352834000000001</v>
      </c>
      <c r="BZ71">
        <v>-9.8966755000000003E-2</v>
      </c>
      <c r="CA71">
        <v>-0.48150197</v>
      </c>
      <c r="CB71">
        <v>-0.76727283000000002</v>
      </c>
      <c r="CC71">
        <v>0.66165613999999995</v>
      </c>
      <c r="CD71">
        <v>-0.26332290000000003</v>
      </c>
      <c r="CE71">
        <v>8.0796599999999996E-2</v>
      </c>
      <c r="CF71">
        <v>0.79655489999999995</v>
      </c>
      <c r="CG71">
        <v>0.17515976999999999</v>
      </c>
      <c r="CH71">
        <v>0.39267616999999999</v>
      </c>
      <c r="CI71">
        <v>0.97222419999999998</v>
      </c>
      <c r="CJ71">
        <v>0.69978625000000005</v>
      </c>
      <c r="CK71">
        <v>3.3823817999999999E-2</v>
      </c>
      <c r="CL71">
        <v>0.59525519999999998</v>
      </c>
      <c r="CM71">
        <v>0.45815432</v>
      </c>
      <c r="CN71">
        <v>0.75170289999999995</v>
      </c>
      <c r="CO71">
        <v>0.70749234999999999</v>
      </c>
      <c r="CP71">
        <v>7.7280669999999996E-2</v>
      </c>
      <c r="CQ71">
        <v>0.92644729999999997</v>
      </c>
      <c r="CR71">
        <v>6.1407626E-2</v>
      </c>
      <c r="CS71">
        <v>0.49180393999999999</v>
      </c>
      <c r="CT71">
        <v>-0.89548545999999996</v>
      </c>
      <c r="CU71">
        <v>0.65602510000000003</v>
      </c>
      <c r="CV71">
        <v>5.1369339999999999E-2</v>
      </c>
    </row>
    <row r="72" spans="1:100" x14ac:dyDescent="0.25">
      <c r="A72">
        <v>0.16205673000000001</v>
      </c>
      <c r="B72">
        <v>0.96505684000000003</v>
      </c>
      <c r="C72">
        <v>1.185022</v>
      </c>
      <c r="D72">
        <v>-0.43547782000000002</v>
      </c>
      <c r="E72">
        <v>0.52140929999999996</v>
      </c>
      <c r="F72">
        <v>0.10295225</v>
      </c>
      <c r="G72">
        <v>-9.1579995999999997E-2</v>
      </c>
      <c r="H72">
        <v>-0.53565012999999995</v>
      </c>
      <c r="I72">
        <v>-0.38746953000000001</v>
      </c>
      <c r="J72">
        <v>0.87937770000000004</v>
      </c>
      <c r="K72">
        <v>0.15042854999999999</v>
      </c>
      <c r="L72">
        <v>0.18461258999999999</v>
      </c>
      <c r="M72">
        <v>-0.42572485999999998</v>
      </c>
      <c r="N72">
        <v>0.40013573000000002</v>
      </c>
      <c r="O72">
        <v>0.52829015000000001</v>
      </c>
      <c r="P72">
        <v>0.2666848</v>
      </c>
      <c r="Q72">
        <v>0.46026528</v>
      </c>
      <c r="R72">
        <v>0.28491306</v>
      </c>
      <c r="S72">
        <v>0.79303789999999996</v>
      </c>
      <c r="T72">
        <v>0.14613137000000001</v>
      </c>
      <c r="U72">
        <v>-6.1917319999999998E-2</v>
      </c>
      <c r="V72">
        <v>-0.42826544999999999</v>
      </c>
      <c r="W72">
        <v>6.1113894000000002E-2</v>
      </c>
      <c r="X72">
        <v>-5.1138304000000002E-2</v>
      </c>
      <c r="Y72">
        <v>0.42805070000000001</v>
      </c>
      <c r="Z72">
        <v>1.7218292E-2</v>
      </c>
      <c r="AA72">
        <v>0.69432663999999999</v>
      </c>
      <c r="AB72">
        <v>0.38449156000000001</v>
      </c>
      <c r="AC72">
        <v>0.65567770000000003</v>
      </c>
      <c r="AD72">
        <v>3.6801220000000003E-2</v>
      </c>
      <c r="AE72">
        <v>1.4150726</v>
      </c>
      <c r="AF72">
        <v>0.21354645</v>
      </c>
      <c r="AG72">
        <v>2.4710922999999999E-2</v>
      </c>
      <c r="AH72">
        <v>0.14076116999999999</v>
      </c>
      <c r="AI72">
        <v>0.29058650000000003</v>
      </c>
      <c r="AJ72">
        <v>-5.2993440000000003E-2</v>
      </c>
      <c r="AK72">
        <v>-0.32419695999999998</v>
      </c>
      <c r="AL72">
        <v>0.54171829999999999</v>
      </c>
      <c r="AM72">
        <v>0.24613189999999999</v>
      </c>
      <c r="AN72">
        <v>0.1525397</v>
      </c>
      <c r="AO72">
        <v>-0.13956386000000001</v>
      </c>
      <c r="AP72">
        <v>6.5141729999999995E-2</v>
      </c>
      <c r="AQ72">
        <v>0.48082607999999999</v>
      </c>
      <c r="AR72">
        <v>-0.40073955</v>
      </c>
      <c r="AS72">
        <v>0.25589210000000001</v>
      </c>
      <c r="AT72">
        <v>0.28186083000000001</v>
      </c>
      <c r="AU72">
        <v>0.49260103999999999</v>
      </c>
      <c r="AV72">
        <v>1.163373</v>
      </c>
      <c r="AW72">
        <v>-8.9797199999999994E-2</v>
      </c>
      <c r="AX72">
        <v>0.22286433</v>
      </c>
      <c r="AY72">
        <v>-0.59764620000000002</v>
      </c>
      <c r="AZ72">
        <v>0.35901477999999998</v>
      </c>
      <c r="BA72">
        <v>-0.10662047600000001</v>
      </c>
      <c r="BB72">
        <v>-0.57610684999999995</v>
      </c>
      <c r="BC72">
        <v>-0.40403270000000002</v>
      </c>
      <c r="BD72">
        <v>0.34694743</v>
      </c>
      <c r="BE72">
        <v>-0.21720007</v>
      </c>
      <c r="BF72">
        <v>0.62950309999999998</v>
      </c>
      <c r="BG72">
        <v>-3.0345947000000002E-2</v>
      </c>
      <c r="BH72">
        <v>0.13858543000000001</v>
      </c>
      <c r="BI72">
        <v>0.84048460000000003</v>
      </c>
      <c r="BJ72">
        <v>0.84857464000000005</v>
      </c>
      <c r="BK72">
        <v>0.87750243999999999</v>
      </c>
      <c r="BL72">
        <v>1.4542311E-2</v>
      </c>
      <c r="BM72">
        <v>0.29189252999999998</v>
      </c>
      <c r="BN72">
        <v>2.9639259000000001E-2</v>
      </c>
      <c r="BO72">
        <v>-0.49754447000000002</v>
      </c>
      <c r="BP72">
        <v>0.43835693999999997</v>
      </c>
      <c r="BQ72">
        <v>-5.3704053000000002E-2</v>
      </c>
      <c r="BR72">
        <v>0.11150789</v>
      </c>
      <c r="BS72">
        <v>0.11976894</v>
      </c>
      <c r="BT72">
        <v>0.40068049999999999</v>
      </c>
      <c r="BU72">
        <v>7.830289E-2</v>
      </c>
      <c r="BV72">
        <v>-0.24811237</v>
      </c>
      <c r="BW72">
        <v>-0.32386816000000002</v>
      </c>
      <c r="BX72">
        <v>0.40602480000000002</v>
      </c>
      <c r="BY72">
        <v>0.25921527</v>
      </c>
      <c r="BZ72">
        <v>0.19407657</v>
      </c>
      <c r="CA72">
        <v>-0.11402147999999999</v>
      </c>
      <c r="CB72">
        <v>-0.36267846999999998</v>
      </c>
      <c r="CC72">
        <v>0.63695299999999999</v>
      </c>
      <c r="CD72">
        <v>1.6192703999999999E-2</v>
      </c>
      <c r="CE72">
        <v>0.24682941999999999</v>
      </c>
      <c r="CF72">
        <v>1.2863921</v>
      </c>
      <c r="CG72">
        <v>0.14511672</v>
      </c>
      <c r="CH72">
        <v>0.74851730000000005</v>
      </c>
      <c r="CI72">
        <v>0.94329549999999995</v>
      </c>
      <c r="CJ72">
        <v>0.37137216000000001</v>
      </c>
      <c r="CK72">
        <v>-0.43220340000000002</v>
      </c>
      <c r="CL72">
        <v>0.55115289999999995</v>
      </c>
      <c r="CM72">
        <v>0.22094759999999999</v>
      </c>
      <c r="CN72">
        <v>-0.102772504</v>
      </c>
      <c r="CO72">
        <v>0.14774662</v>
      </c>
      <c r="CP72">
        <v>0.8911924</v>
      </c>
      <c r="CQ72">
        <v>0.64501299999999995</v>
      </c>
      <c r="CR72">
        <v>0.64743923999999997</v>
      </c>
      <c r="CS72">
        <v>0.23900309</v>
      </c>
      <c r="CT72">
        <v>-8.1790395000000002E-2</v>
      </c>
      <c r="CU72">
        <v>0.57387540000000004</v>
      </c>
      <c r="CV72">
        <v>0.95627790000000001</v>
      </c>
    </row>
    <row r="73" spans="1:100" x14ac:dyDescent="0.25">
      <c r="A73">
        <v>-6.6021819999999995E-2</v>
      </c>
      <c r="B73">
        <v>0.61719656000000001</v>
      </c>
      <c r="C73">
        <v>0.29624033</v>
      </c>
      <c r="D73">
        <v>-7.0205316000000004E-2</v>
      </c>
      <c r="E73">
        <v>0.18077043000000001</v>
      </c>
      <c r="F73">
        <v>0.27811279999999999</v>
      </c>
      <c r="G73">
        <v>0.20066192999999999</v>
      </c>
      <c r="H73">
        <v>-0.50758570000000003</v>
      </c>
      <c r="I73">
        <v>1.7441332E-2</v>
      </c>
      <c r="J73">
        <v>0.71061003</v>
      </c>
      <c r="K73">
        <v>-0.14276962000000001</v>
      </c>
      <c r="L73">
        <v>0.19018319</v>
      </c>
      <c r="M73">
        <v>0.10021156000000001</v>
      </c>
      <c r="N73">
        <v>0.26405102000000003</v>
      </c>
      <c r="O73">
        <v>0.55013440000000002</v>
      </c>
      <c r="P73">
        <v>0.20108377999999999</v>
      </c>
      <c r="Q73">
        <v>-0.23238644</v>
      </c>
      <c r="R73">
        <v>-8.2125820000000002E-2</v>
      </c>
      <c r="S73">
        <v>0.42899424000000003</v>
      </c>
      <c r="T73">
        <v>0.64158565000000001</v>
      </c>
      <c r="U73">
        <v>-0.23111734</v>
      </c>
      <c r="V73">
        <v>-0.15749630000000001</v>
      </c>
      <c r="W73">
        <v>0.20253804</v>
      </c>
      <c r="X73">
        <v>0.70191513999999999</v>
      </c>
      <c r="Y73">
        <v>0.66291856999999998</v>
      </c>
      <c r="Z73">
        <v>-0.23118306999999999</v>
      </c>
      <c r="AA73">
        <v>0.28983012000000002</v>
      </c>
      <c r="AB73">
        <v>0.37399675999999998</v>
      </c>
      <c r="AC73">
        <v>0.26563569999999997</v>
      </c>
      <c r="AD73">
        <v>-0.15095632</v>
      </c>
      <c r="AE73">
        <v>0.19049948</v>
      </c>
      <c r="AF73">
        <v>-0.11495387</v>
      </c>
      <c r="AG73">
        <v>3.9326346999999998E-2</v>
      </c>
      <c r="AH73">
        <v>0.68064259999999999</v>
      </c>
      <c r="AI73">
        <v>0.23610629</v>
      </c>
      <c r="AJ73">
        <v>0.28054297</v>
      </c>
      <c r="AK73">
        <v>0.112751305</v>
      </c>
      <c r="AL73">
        <v>0.86271980000000004</v>
      </c>
      <c r="AM73">
        <v>-4.5097319999999998E-3</v>
      </c>
      <c r="AN73">
        <v>-1.0629447000000001</v>
      </c>
      <c r="AO73">
        <v>-4.9255878000000003E-2</v>
      </c>
      <c r="AP73">
        <v>1.9004375E-2</v>
      </c>
      <c r="AQ73">
        <v>-0.14817864</v>
      </c>
      <c r="AR73">
        <v>-0.11124359</v>
      </c>
      <c r="AS73">
        <v>0.41073108000000003</v>
      </c>
      <c r="AT73">
        <v>-0.49916874999999999</v>
      </c>
      <c r="AU73">
        <v>0.62642719999999996</v>
      </c>
      <c r="AV73">
        <v>1.0790911000000001</v>
      </c>
      <c r="AW73">
        <v>0.37245977000000002</v>
      </c>
      <c r="AX73">
        <v>0.79481539999999995</v>
      </c>
      <c r="AY73">
        <v>0.10583869999999999</v>
      </c>
      <c r="AZ73">
        <v>-1.4617264E-2</v>
      </c>
      <c r="BA73">
        <v>0.35557348</v>
      </c>
      <c r="BB73">
        <v>-0.37651319999999999</v>
      </c>
      <c r="BC73">
        <v>-0.44488987000000002</v>
      </c>
      <c r="BD73">
        <v>-1.7096400000000001E-2</v>
      </c>
      <c r="BE73">
        <v>-0.14258857</v>
      </c>
      <c r="BF73">
        <v>-3.894338E-2</v>
      </c>
      <c r="BG73">
        <v>-0.1062887</v>
      </c>
      <c r="BH73">
        <v>-0.26400656</v>
      </c>
      <c r="BI73">
        <v>-9.5331730000000003E-2</v>
      </c>
      <c r="BJ73">
        <v>0.72957360000000004</v>
      </c>
      <c r="BK73">
        <v>1.1063182</v>
      </c>
      <c r="BL73">
        <v>-1.3015606</v>
      </c>
      <c r="BM73">
        <v>0.72615289999999999</v>
      </c>
      <c r="BN73">
        <v>8.3546444999999997E-2</v>
      </c>
      <c r="BO73">
        <v>0.21054259</v>
      </c>
      <c r="BP73">
        <v>1.2779658</v>
      </c>
      <c r="BQ73">
        <v>7.9615265000000005E-2</v>
      </c>
      <c r="BR73">
        <v>-3.2313168E-3</v>
      </c>
      <c r="BS73">
        <v>-6.3180624999999999E-3</v>
      </c>
      <c r="BT73">
        <v>0.39490467000000001</v>
      </c>
      <c r="BU73">
        <v>-0.30876940000000003</v>
      </c>
      <c r="BV73">
        <v>-0.43720977999999999</v>
      </c>
      <c r="BW73">
        <v>0.22318689999999999</v>
      </c>
      <c r="BX73">
        <v>0.21868882000000001</v>
      </c>
      <c r="BY73">
        <v>0.20815044999999999</v>
      </c>
      <c r="BZ73">
        <v>0.18447459999999999</v>
      </c>
      <c r="CA73">
        <v>-0.11913091000000001</v>
      </c>
      <c r="CB73">
        <v>-0.18097109</v>
      </c>
      <c r="CC73">
        <v>0.77730140000000003</v>
      </c>
      <c r="CD73">
        <v>-0.51778299999999999</v>
      </c>
      <c r="CE73">
        <v>0.29010117000000002</v>
      </c>
      <c r="CF73">
        <v>0.50395477</v>
      </c>
      <c r="CG73">
        <v>0.18797816000000001</v>
      </c>
      <c r="CH73">
        <v>-5.7356209999999998E-2</v>
      </c>
      <c r="CI73">
        <v>0.42832437000000001</v>
      </c>
      <c r="CJ73">
        <v>0.95960999999999996</v>
      </c>
      <c r="CK73">
        <v>-8.0973509999999992E-3</v>
      </c>
      <c r="CL73">
        <v>0.90439959999999997</v>
      </c>
      <c r="CM73">
        <v>0.31805771999999999</v>
      </c>
      <c r="CN73">
        <v>4.8777163000000004E-3</v>
      </c>
      <c r="CO73">
        <v>0.16522308999999999</v>
      </c>
      <c r="CP73">
        <v>-0.94900680000000004</v>
      </c>
      <c r="CQ73">
        <v>1.2638079</v>
      </c>
      <c r="CR73">
        <v>-1.1572391E-2</v>
      </c>
      <c r="CS73">
        <v>0.15010314999999999</v>
      </c>
      <c r="CT73">
        <v>-5.5313914999999998E-2</v>
      </c>
      <c r="CU73">
        <v>0.16836309999999999</v>
      </c>
      <c r="CV73">
        <v>6.0430600000000001E-2</v>
      </c>
    </row>
    <row r="74" spans="1:100" x14ac:dyDescent="0.25">
      <c r="A74">
        <v>-0.115705356</v>
      </c>
      <c r="B74">
        <v>0.26936779999999999</v>
      </c>
      <c r="C74">
        <v>0.52826077000000005</v>
      </c>
      <c r="D74">
        <v>-8.5568229999999995E-2</v>
      </c>
      <c r="E74">
        <v>-4.8870265000000003E-2</v>
      </c>
      <c r="F74">
        <v>-0.54921304999999998</v>
      </c>
      <c r="G74">
        <v>0.30458914999999998</v>
      </c>
      <c r="H74">
        <v>-0.43471795000000002</v>
      </c>
      <c r="I74">
        <v>8.7566080000000004E-2</v>
      </c>
      <c r="J74">
        <v>0.77863269999999996</v>
      </c>
      <c r="K74">
        <v>-2.6947603000000001E-2</v>
      </c>
      <c r="L74">
        <v>0.45844279999999998</v>
      </c>
      <c r="M74">
        <v>0.18366959999999999</v>
      </c>
      <c r="N74">
        <v>1.3057902E-2</v>
      </c>
      <c r="O74">
        <v>0.44082900000000003</v>
      </c>
      <c r="P74">
        <v>1.4313294999999999</v>
      </c>
      <c r="Q74">
        <v>-0.50934535000000003</v>
      </c>
      <c r="R74">
        <v>0.10611528000000001</v>
      </c>
      <c r="S74">
        <v>-6.2694550000000002E-2</v>
      </c>
      <c r="T74">
        <v>0.7681907</v>
      </c>
      <c r="U74">
        <v>0.45206987999999998</v>
      </c>
      <c r="V74">
        <v>-0.76592576999999995</v>
      </c>
      <c r="W74">
        <v>0.34070486</v>
      </c>
      <c r="X74">
        <v>-0.13995165000000001</v>
      </c>
      <c r="Y74">
        <v>0.46599770000000001</v>
      </c>
      <c r="Z74">
        <v>-0.33586025000000003</v>
      </c>
      <c r="AA74">
        <v>0.59670084999999995</v>
      </c>
      <c r="AB74">
        <v>6.5619743999999994E-2</v>
      </c>
      <c r="AC74">
        <v>0.53510844999999996</v>
      </c>
      <c r="AD74">
        <v>0.30774639999999998</v>
      </c>
      <c r="AE74">
        <v>0.49940153999999998</v>
      </c>
      <c r="AF74">
        <v>0.15640825</v>
      </c>
      <c r="AG74">
        <v>-4.9875915E-2</v>
      </c>
      <c r="AH74">
        <v>0.50568809999999997</v>
      </c>
      <c r="AI74">
        <v>0.28547126</v>
      </c>
      <c r="AJ74">
        <v>0.119826645</v>
      </c>
      <c r="AK74">
        <v>-0.44539243000000001</v>
      </c>
      <c r="AL74">
        <v>0.86788949999999998</v>
      </c>
      <c r="AM74">
        <v>-0.27971416999999998</v>
      </c>
      <c r="AN74">
        <v>-0.30257168000000001</v>
      </c>
      <c r="AO74">
        <v>-1.2676589E-2</v>
      </c>
      <c r="AP74">
        <v>-0.17391835</v>
      </c>
      <c r="AQ74">
        <v>-5.3158700000000003E-2</v>
      </c>
      <c r="AR74">
        <v>-0.54386290000000004</v>
      </c>
      <c r="AS74">
        <v>0.14354910000000001</v>
      </c>
      <c r="AT74">
        <v>-0.51058199999999998</v>
      </c>
      <c r="AU74">
        <v>0.46529734</v>
      </c>
      <c r="AV74">
        <v>0.27249303000000002</v>
      </c>
      <c r="AW74">
        <v>0.27389866000000002</v>
      </c>
      <c r="AX74">
        <v>0.25210428000000001</v>
      </c>
      <c r="AY74">
        <v>0.58752256999999997</v>
      </c>
      <c r="AZ74">
        <v>1.6541492</v>
      </c>
      <c r="BA74">
        <v>0.31005316999999999</v>
      </c>
      <c r="BB74">
        <v>0.50848733999999995</v>
      </c>
      <c r="BC74">
        <v>4.2241840000000003E-2</v>
      </c>
      <c r="BD74">
        <v>0.17849370000000001</v>
      </c>
      <c r="BE74">
        <v>0.12923490000000001</v>
      </c>
      <c r="BF74">
        <v>-3.3862933999999997E-2</v>
      </c>
      <c r="BG74">
        <v>-0.44210377000000001</v>
      </c>
      <c r="BH74">
        <v>0.39523923</v>
      </c>
      <c r="BI74">
        <v>1.0750318999999999</v>
      </c>
      <c r="BJ74">
        <v>1.2811494000000001</v>
      </c>
      <c r="BK74">
        <v>0.64851389999999998</v>
      </c>
      <c r="BL74">
        <v>0.11015340999999999</v>
      </c>
      <c r="BM74">
        <v>0.55712329999999999</v>
      </c>
      <c r="BN74">
        <v>-3.4894346999999998E-3</v>
      </c>
      <c r="BO74">
        <v>0.16981082</v>
      </c>
      <c r="BP74">
        <v>0.41111251999999998</v>
      </c>
      <c r="BQ74">
        <v>-1.1551887E-2</v>
      </c>
      <c r="BR74">
        <v>0.49020649999999999</v>
      </c>
      <c r="BS74">
        <v>-0.30467558</v>
      </c>
      <c r="BT74">
        <v>-0.26502474999999998</v>
      </c>
      <c r="BU74">
        <v>0.15927416</v>
      </c>
      <c r="BV74">
        <v>-0.14783260000000001</v>
      </c>
      <c r="BW74">
        <v>0.12743441999999999</v>
      </c>
      <c r="BX74">
        <v>0.40391042999999999</v>
      </c>
      <c r="BY74">
        <v>0.26996492999999999</v>
      </c>
      <c r="BZ74">
        <v>3.8928865999999999E-2</v>
      </c>
      <c r="CA74">
        <v>-9.9476679999999998E-2</v>
      </c>
      <c r="CB74">
        <v>-0.3801408</v>
      </c>
      <c r="CC74">
        <v>0.31914967</v>
      </c>
      <c r="CD74">
        <v>-0.71293410000000002</v>
      </c>
      <c r="CE74">
        <v>-3.9545654999999999E-2</v>
      </c>
      <c r="CF74">
        <v>0.98123320000000003</v>
      </c>
      <c r="CG74">
        <v>0.73271286000000002</v>
      </c>
      <c r="CH74">
        <v>2.5021999999999999E-2</v>
      </c>
      <c r="CI74">
        <v>1.5287713999999999</v>
      </c>
      <c r="CJ74">
        <v>6.9258330000000007E-2</v>
      </c>
      <c r="CK74">
        <v>9.6675239999999996E-2</v>
      </c>
      <c r="CL74">
        <v>0.61879870000000003</v>
      </c>
      <c r="CM74">
        <v>0.80141949999999995</v>
      </c>
      <c r="CN74">
        <v>0.18417966</v>
      </c>
      <c r="CO74">
        <v>0.36908775999999999</v>
      </c>
      <c r="CP74">
        <v>-0.2981934</v>
      </c>
      <c r="CQ74">
        <v>0.60278964000000002</v>
      </c>
      <c r="CR74">
        <v>0.48742269999999999</v>
      </c>
      <c r="CS74">
        <v>0.84393280000000004</v>
      </c>
      <c r="CT74">
        <v>0.16706404</v>
      </c>
      <c r="CU74">
        <v>0.13740732999999999</v>
      </c>
      <c r="CV74">
        <v>0.22284412000000001</v>
      </c>
    </row>
    <row r="75" spans="1:100" x14ac:dyDescent="0.25">
      <c r="A75">
        <v>-0.35150140000000002</v>
      </c>
      <c r="B75">
        <v>1.0527858999999999</v>
      </c>
      <c r="C75">
        <v>0.21978249999999999</v>
      </c>
      <c r="D75">
        <v>8.5119650000000005E-2</v>
      </c>
      <c r="E75">
        <v>0.48796563999999998</v>
      </c>
      <c r="F75">
        <v>-0.1851469</v>
      </c>
      <c r="G75">
        <v>0.81596374999999999</v>
      </c>
      <c r="H75">
        <v>0.46863672000000001</v>
      </c>
      <c r="I75">
        <v>-6.4702264999999995E-2</v>
      </c>
      <c r="J75">
        <v>1.5670645000000001</v>
      </c>
      <c r="K75">
        <v>0.6190677</v>
      </c>
      <c r="L75">
        <v>0.42560880000000001</v>
      </c>
      <c r="M75">
        <v>0.68726385000000001</v>
      </c>
      <c r="N75">
        <v>7.8175659999999998E-3</v>
      </c>
      <c r="O75">
        <v>-4.983899E-2</v>
      </c>
      <c r="P75">
        <v>1.1509096999999999</v>
      </c>
      <c r="Q75">
        <v>-0.20158613</v>
      </c>
      <c r="R75">
        <v>-0.25712185999999998</v>
      </c>
      <c r="S75">
        <v>-0.27034121999999999</v>
      </c>
      <c r="T75">
        <v>0.43829948000000002</v>
      </c>
      <c r="U75">
        <v>2.8920919000000002E-3</v>
      </c>
      <c r="V75">
        <v>-0.49009049999999998</v>
      </c>
      <c r="W75">
        <v>0.62349339999999998</v>
      </c>
      <c r="X75">
        <v>0.87439023999999999</v>
      </c>
      <c r="Y75">
        <v>0.59778637000000001</v>
      </c>
      <c r="Z75">
        <v>-5.2844084999999999E-2</v>
      </c>
      <c r="AA75">
        <v>0.57343759999999999</v>
      </c>
      <c r="AB75">
        <v>0.14257102999999999</v>
      </c>
      <c r="AC75">
        <v>1.0145611999999999</v>
      </c>
      <c r="AD75">
        <v>-0.18564552000000001</v>
      </c>
      <c r="AE75">
        <v>0.5242812</v>
      </c>
      <c r="AF75">
        <v>0.49780170000000001</v>
      </c>
      <c r="AG75">
        <v>0.76118909999999995</v>
      </c>
      <c r="AH75">
        <v>9.4361840000000002E-2</v>
      </c>
      <c r="AI75">
        <v>0.11463073</v>
      </c>
      <c r="AJ75">
        <v>-0.24070101999999999</v>
      </c>
      <c r="AK75">
        <v>-0.29946709999999999</v>
      </c>
      <c r="AL75">
        <v>0.46156364999999999</v>
      </c>
      <c r="AM75">
        <v>1.1518329000000001E-2</v>
      </c>
      <c r="AN75">
        <v>-1.0302517</v>
      </c>
      <c r="AO75">
        <v>1.0128915000000001E-3</v>
      </c>
      <c r="AP75">
        <v>0.13865869</v>
      </c>
      <c r="AQ75">
        <v>-0.36699199999999998</v>
      </c>
      <c r="AR75">
        <v>0.66685510000000003</v>
      </c>
      <c r="AS75">
        <v>0.23121886</v>
      </c>
      <c r="AT75">
        <v>-0.63034665999999995</v>
      </c>
      <c r="AU75">
        <v>0.26643266999999998</v>
      </c>
      <c r="AV75">
        <v>0.98122069999999995</v>
      </c>
      <c r="AW75">
        <v>-6.1751753E-2</v>
      </c>
      <c r="AX75">
        <v>9.2884540000000002E-2</v>
      </c>
      <c r="AY75">
        <v>9.5003545000000005E-3</v>
      </c>
      <c r="AZ75">
        <v>0.22157205999999999</v>
      </c>
      <c r="BA75">
        <v>0.35211477000000002</v>
      </c>
      <c r="BB75">
        <v>0.10839377</v>
      </c>
      <c r="BC75">
        <v>0.11123110999999999</v>
      </c>
      <c r="BD75">
        <v>0.21883494000000001</v>
      </c>
      <c r="BE75">
        <v>0.97771669999999999</v>
      </c>
      <c r="BF75">
        <v>0.10394425</v>
      </c>
      <c r="BG75">
        <v>-0.24796272999999999</v>
      </c>
      <c r="BH75">
        <v>0.41293943</v>
      </c>
      <c r="BI75">
        <v>0.50820993999999997</v>
      </c>
      <c r="BJ75">
        <v>1.0100167</v>
      </c>
      <c r="BK75">
        <v>0.99079729999999999</v>
      </c>
      <c r="BL75">
        <v>-0.15404813000000001</v>
      </c>
      <c r="BM75">
        <v>6.3650490000000004E-2</v>
      </c>
      <c r="BN75">
        <v>8.6165710000000006E-2</v>
      </c>
      <c r="BO75">
        <v>0.19034143000000001</v>
      </c>
      <c r="BP75">
        <v>0.98799545</v>
      </c>
      <c r="BQ75">
        <v>0.10545678</v>
      </c>
      <c r="BR75">
        <v>-0.20525863999999999</v>
      </c>
      <c r="BS75">
        <v>5.3286433000000001E-2</v>
      </c>
      <c r="BT75">
        <v>6.0463639999999999E-2</v>
      </c>
      <c r="BU75">
        <v>-0.12115554000000001</v>
      </c>
      <c r="BV75">
        <v>-0.16607738</v>
      </c>
      <c r="BW75">
        <v>-0.28836557000000002</v>
      </c>
      <c r="BX75">
        <v>-6.8746299999999996E-2</v>
      </c>
      <c r="BY75">
        <v>-7.8098743999999998E-2</v>
      </c>
      <c r="BZ75">
        <v>0.27772433000000002</v>
      </c>
      <c r="CA75">
        <v>-0.32426366000000001</v>
      </c>
      <c r="CB75">
        <v>-0.60314520000000005</v>
      </c>
      <c r="CC75">
        <v>0.58367069999999999</v>
      </c>
      <c r="CD75">
        <v>-0.56352352999999999</v>
      </c>
      <c r="CE75">
        <v>0.52997225999999997</v>
      </c>
      <c r="CF75">
        <v>0.5316883</v>
      </c>
      <c r="CG75">
        <v>0.22815698000000001</v>
      </c>
      <c r="CH75">
        <v>0.15606908999999999</v>
      </c>
      <c r="CI75">
        <v>0.68494409999999994</v>
      </c>
      <c r="CJ75">
        <v>0.33749636999999999</v>
      </c>
      <c r="CK75">
        <v>-0.25534695000000002</v>
      </c>
      <c r="CL75">
        <v>0.34896463</v>
      </c>
      <c r="CM75">
        <v>0.78401684999999999</v>
      </c>
      <c r="CN75">
        <v>-0.14443397999999999</v>
      </c>
      <c r="CO75">
        <v>0.33695000000000003</v>
      </c>
      <c r="CP75">
        <v>-0.75522040000000001</v>
      </c>
      <c r="CQ75">
        <v>0.46364193999999997</v>
      </c>
      <c r="CR75">
        <v>0.13279805</v>
      </c>
      <c r="CS75">
        <v>0.83389115000000003</v>
      </c>
      <c r="CT75">
        <v>-0.76701399999999997</v>
      </c>
      <c r="CU75">
        <v>0.21292718999999999</v>
      </c>
      <c r="CV75">
        <v>-0.3494197</v>
      </c>
    </row>
    <row r="76" spans="1:100" x14ac:dyDescent="0.25">
      <c r="A76">
        <v>0.11987536999999999</v>
      </c>
      <c r="B76">
        <v>0.96154903999999997</v>
      </c>
      <c r="C76">
        <v>0.57104604999999997</v>
      </c>
      <c r="D76">
        <v>0.63311565000000003</v>
      </c>
      <c r="E76">
        <v>0.95778450000000004</v>
      </c>
      <c r="F76">
        <v>-3.4880041999999999E-3</v>
      </c>
      <c r="G76">
        <v>-1.1223166999999999E-2</v>
      </c>
      <c r="H76">
        <v>-0.20153308</v>
      </c>
      <c r="I76">
        <v>-0.11124383</v>
      </c>
      <c r="J76">
        <v>1.3099795999999999</v>
      </c>
      <c r="K76">
        <v>0.14599756999999999</v>
      </c>
      <c r="L76">
        <v>0.94384586999999998</v>
      </c>
      <c r="M76">
        <v>0.61051685</v>
      </c>
      <c r="N76">
        <v>0.37449932000000002</v>
      </c>
      <c r="O76">
        <v>0.19936012</v>
      </c>
      <c r="P76">
        <v>0.95040690000000005</v>
      </c>
      <c r="Q76">
        <v>-7.1138170000000001E-2</v>
      </c>
      <c r="R76">
        <v>0.70061370000000001</v>
      </c>
      <c r="S76">
        <v>0.74337790000000004</v>
      </c>
      <c r="T76">
        <v>4.8350334000000002E-2</v>
      </c>
      <c r="U76">
        <v>0.18091683</v>
      </c>
      <c r="V76">
        <v>4.8255943000000003E-2</v>
      </c>
      <c r="W76">
        <v>0.76854679999999997</v>
      </c>
      <c r="X76">
        <v>-0.13377225000000001</v>
      </c>
      <c r="Y76">
        <v>0.90017570000000002</v>
      </c>
      <c r="Z76">
        <v>-0.13978423000000001</v>
      </c>
      <c r="AA76">
        <v>0.20955396000000001</v>
      </c>
      <c r="AB76">
        <v>0.3530237</v>
      </c>
      <c r="AC76">
        <v>1.3328612</v>
      </c>
      <c r="AD76">
        <v>0.46987146000000002</v>
      </c>
      <c r="AE76">
        <v>0.36304631999999998</v>
      </c>
      <c r="AF76">
        <v>-1.8133968E-2</v>
      </c>
      <c r="AG76">
        <v>1.2524754</v>
      </c>
      <c r="AH76">
        <v>-3.9143025999999997E-2</v>
      </c>
      <c r="AI76">
        <v>0.15956229</v>
      </c>
      <c r="AJ76">
        <v>-8.8305339999999996E-2</v>
      </c>
      <c r="AK76">
        <v>0.23524538</v>
      </c>
      <c r="AL76">
        <v>0.63188849999999996</v>
      </c>
      <c r="AM76">
        <v>0.25265425000000002</v>
      </c>
      <c r="AN76">
        <v>-0.11737996000000001</v>
      </c>
      <c r="AO76">
        <v>0.20218195</v>
      </c>
      <c r="AP76">
        <v>-0.25814480000000001</v>
      </c>
      <c r="AQ76">
        <v>1.5308283000000001E-2</v>
      </c>
      <c r="AR76">
        <v>0.23900932</v>
      </c>
      <c r="AS76">
        <v>0.20297366</v>
      </c>
      <c r="AT76">
        <v>-0.2385157</v>
      </c>
      <c r="AU76">
        <v>0.91114353999999997</v>
      </c>
      <c r="AV76">
        <v>0.24732625</v>
      </c>
      <c r="AW76">
        <v>-0.42012787000000001</v>
      </c>
      <c r="AX76">
        <v>0.29915190000000003</v>
      </c>
      <c r="AY76">
        <v>4.8637997000000002E-2</v>
      </c>
      <c r="AZ76">
        <v>0.40573925</v>
      </c>
      <c r="BA76">
        <v>0.41918924000000002</v>
      </c>
      <c r="BB76">
        <v>4.9458027000000002E-2</v>
      </c>
      <c r="BC76">
        <v>0.18956693999999999</v>
      </c>
      <c r="BD76">
        <v>0.46388388000000003</v>
      </c>
      <c r="BE76">
        <v>-0.15450272000000001</v>
      </c>
      <c r="BF76">
        <v>0.45517542999999999</v>
      </c>
      <c r="BG76">
        <v>0.22816354</v>
      </c>
      <c r="BH76">
        <v>-1.8660673999999999E-2</v>
      </c>
      <c r="BI76">
        <v>0.70833135000000003</v>
      </c>
      <c r="BJ76">
        <v>0.93678176000000002</v>
      </c>
      <c r="BK76">
        <v>0.56860319999999998</v>
      </c>
      <c r="BL76">
        <v>4.2472214000000001E-2</v>
      </c>
      <c r="BM76">
        <v>0.43933576000000002</v>
      </c>
      <c r="BN76">
        <v>0.27984314999999998</v>
      </c>
      <c r="BO76">
        <v>0.29249512999999999</v>
      </c>
      <c r="BP76">
        <v>0.55427395999999995</v>
      </c>
      <c r="BQ76">
        <v>-9.3912109999999993E-2</v>
      </c>
      <c r="BR76">
        <v>0.21202365000000001</v>
      </c>
      <c r="BS76">
        <v>0.47212520000000002</v>
      </c>
      <c r="BT76">
        <v>0.13308672999999999</v>
      </c>
      <c r="BU76">
        <v>-0.21615351999999999</v>
      </c>
      <c r="BV76">
        <v>0.17729323</v>
      </c>
      <c r="BW76">
        <v>-0.34248223999999999</v>
      </c>
      <c r="BX76">
        <v>0.38204399999999999</v>
      </c>
      <c r="BY76">
        <v>0.31734583</v>
      </c>
      <c r="BZ76">
        <v>0.49046669999999998</v>
      </c>
      <c r="CA76">
        <v>-0.34654927000000002</v>
      </c>
      <c r="CB76">
        <v>-0.50050190000000006</v>
      </c>
      <c r="CC76">
        <v>1.0574221999999999E-2</v>
      </c>
      <c r="CD76">
        <v>-0.77076330000000004</v>
      </c>
      <c r="CE76">
        <v>0.27099726000000002</v>
      </c>
      <c r="CF76">
        <v>0.44781500000000002</v>
      </c>
      <c r="CG76">
        <v>0.58398380000000005</v>
      </c>
      <c r="CH76">
        <v>0.27248526000000001</v>
      </c>
      <c r="CI76">
        <v>1.2261531000000001</v>
      </c>
      <c r="CJ76">
        <v>4.320102E-2</v>
      </c>
      <c r="CK76">
        <v>0.22183929999999999</v>
      </c>
      <c r="CL76">
        <v>0.47742113000000003</v>
      </c>
      <c r="CM76">
        <v>0.32856172</v>
      </c>
      <c r="CN76">
        <v>-8.6036340000000003E-2</v>
      </c>
      <c r="CO76">
        <v>0.1904671</v>
      </c>
      <c r="CP76">
        <v>-0.80529565000000003</v>
      </c>
      <c r="CQ76">
        <v>0.40025674999999999</v>
      </c>
      <c r="CR76">
        <v>0.18389960999999999</v>
      </c>
      <c r="CS76">
        <v>1.1413442</v>
      </c>
      <c r="CT76">
        <v>-0.43632066000000003</v>
      </c>
      <c r="CU76">
        <v>0.72473279999999995</v>
      </c>
      <c r="CV76">
        <v>0.52110330000000005</v>
      </c>
    </row>
    <row r="77" spans="1:100" x14ac:dyDescent="0.25">
      <c r="A77">
        <v>0.28529110000000002</v>
      </c>
      <c r="B77">
        <v>0.42046958000000001</v>
      </c>
      <c r="C77">
        <v>0.32861551999999999</v>
      </c>
      <c r="D77">
        <v>0.10677177</v>
      </c>
      <c r="E77">
        <v>0.33378079999999999</v>
      </c>
      <c r="F77">
        <v>-0.67052500000000004</v>
      </c>
      <c r="G77">
        <v>0.51980519999999997</v>
      </c>
      <c r="H77">
        <v>-0.45304388000000001</v>
      </c>
      <c r="I77">
        <v>-0.46915138000000001</v>
      </c>
      <c r="J77">
        <v>0.56159630000000005</v>
      </c>
      <c r="K77">
        <v>-6.8615734999999997E-2</v>
      </c>
      <c r="L77">
        <v>0.24067408000000001</v>
      </c>
      <c r="M77">
        <v>0.30056375000000002</v>
      </c>
      <c r="N77">
        <v>0.29265064000000002</v>
      </c>
      <c r="O77">
        <v>0.24347112000000001</v>
      </c>
      <c r="P77">
        <v>0.45939088</v>
      </c>
      <c r="Q77">
        <v>0.17831394</v>
      </c>
      <c r="R77">
        <v>-0.19395013</v>
      </c>
      <c r="S77">
        <v>-0.28095576</v>
      </c>
      <c r="T77">
        <v>0.19432353999999999</v>
      </c>
      <c r="U77">
        <v>0.14812085</v>
      </c>
      <c r="V77">
        <v>-0.47174339999999998</v>
      </c>
      <c r="W77">
        <v>0.56680240000000004</v>
      </c>
      <c r="X77">
        <v>-0.24422758999999999</v>
      </c>
      <c r="Y77">
        <v>1.5958838</v>
      </c>
      <c r="Z77">
        <v>-1.5026182000000001E-2</v>
      </c>
      <c r="AA77">
        <v>1.1698974</v>
      </c>
      <c r="AB77">
        <v>0.39338076</v>
      </c>
      <c r="AC77">
        <v>1.2816756</v>
      </c>
      <c r="AD77">
        <v>0.88136979999999998</v>
      </c>
      <c r="AE77">
        <v>8.2428514999999994E-2</v>
      </c>
      <c r="AF77">
        <v>0.4083562</v>
      </c>
      <c r="AG77">
        <v>6.1305523000000001E-2</v>
      </c>
      <c r="AH77">
        <v>0.31952465000000002</v>
      </c>
      <c r="AI77">
        <v>1.1483417</v>
      </c>
      <c r="AJ77">
        <v>7.4818979999999993E-2</v>
      </c>
      <c r="AK77">
        <v>0.92210959999999997</v>
      </c>
      <c r="AL77">
        <v>1.4014835000000001</v>
      </c>
      <c r="AM77">
        <v>-0.1512143</v>
      </c>
      <c r="AN77">
        <v>-1.9692145000000001E-2</v>
      </c>
      <c r="AO77">
        <v>0.67042109999999999</v>
      </c>
      <c r="AP77">
        <v>0.10216838</v>
      </c>
      <c r="AQ77">
        <v>0.21231458</v>
      </c>
      <c r="AR77">
        <v>-4.4139723999999998E-2</v>
      </c>
      <c r="AS77">
        <v>0.31521453999999999</v>
      </c>
      <c r="AT77">
        <v>-7.2553199999999998E-2</v>
      </c>
      <c r="AU77">
        <v>0.104170635</v>
      </c>
      <c r="AV77">
        <v>0.53729400000000005</v>
      </c>
      <c r="AW77">
        <v>0.19890869</v>
      </c>
      <c r="AX77">
        <v>0.51522849999999998</v>
      </c>
      <c r="AY77">
        <v>-0.37839287999999999</v>
      </c>
      <c r="AZ77">
        <v>-0.61693834999999997</v>
      </c>
      <c r="BA77">
        <v>0.53741399999999995</v>
      </c>
      <c r="BB77">
        <v>-0.21559373000000001</v>
      </c>
      <c r="BC77">
        <v>-5.8836640000000003E-2</v>
      </c>
      <c r="BD77">
        <v>0.36238073999999998</v>
      </c>
      <c r="BE77">
        <v>0.23640838</v>
      </c>
      <c r="BF77">
        <v>7.2364440000000002E-2</v>
      </c>
      <c r="BG77">
        <v>6.3573180000000007E-2</v>
      </c>
      <c r="BH77">
        <v>0.16706425</v>
      </c>
      <c r="BI77">
        <v>0.53153837000000004</v>
      </c>
      <c r="BJ77">
        <v>0.59336040000000001</v>
      </c>
      <c r="BK77">
        <v>0.76091087000000002</v>
      </c>
      <c r="BL77">
        <v>6.1349899999999999E-2</v>
      </c>
      <c r="BM77">
        <v>0.18996257999999999</v>
      </c>
      <c r="BN77">
        <v>0.77547560000000004</v>
      </c>
      <c r="BO77">
        <v>0.15191342999999999</v>
      </c>
      <c r="BP77">
        <v>0.58182405999999998</v>
      </c>
      <c r="BQ77">
        <v>0.89592700000000003</v>
      </c>
      <c r="BR77">
        <v>3.8825720000000001E-2</v>
      </c>
      <c r="BS77">
        <v>-0.57131169999999998</v>
      </c>
      <c r="BT77">
        <v>3.6775805000000002E-2</v>
      </c>
      <c r="BU77">
        <v>-0.35060249999999998</v>
      </c>
      <c r="BV77">
        <v>1.4513552000000001E-2</v>
      </c>
      <c r="BW77">
        <v>0.41686963999999999</v>
      </c>
      <c r="BX77">
        <v>-0.38604438000000002</v>
      </c>
      <c r="BY77">
        <v>0.17477018</v>
      </c>
      <c r="BZ77">
        <v>-4.7200359999999997E-2</v>
      </c>
      <c r="CA77">
        <v>-0.18703628999999999</v>
      </c>
      <c r="CB77">
        <v>-0.40326040000000002</v>
      </c>
      <c r="CC77">
        <v>-0.18298510000000001</v>
      </c>
      <c r="CD77">
        <v>-0.78579889999999997</v>
      </c>
      <c r="CE77">
        <v>0.42372506999999998</v>
      </c>
      <c r="CF77">
        <v>0.14185184000000001</v>
      </c>
      <c r="CG77">
        <v>-2.7594257000000001E-2</v>
      </c>
      <c r="CH77">
        <v>0.20828073999999999</v>
      </c>
      <c r="CI77">
        <v>0.98574580000000001</v>
      </c>
      <c r="CJ77">
        <v>0.24200183</v>
      </c>
      <c r="CK77">
        <v>0.22915086000000001</v>
      </c>
      <c r="CL77">
        <v>0.16675091</v>
      </c>
      <c r="CM77">
        <v>0.48919990000000002</v>
      </c>
      <c r="CN77">
        <v>-0.22689772</v>
      </c>
      <c r="CO77">
        <v>-0.31874501999999999</v>
      </c>
      <c r="CP77">
        <v>-0.65873110000000001</v>
      </c>
      <c r="CQ77">
        <v>0.50248400000000004</v>
      </c>
      <c r="CR77">
        <v>6.3437987000000001E-3</v>
      </c>
      <c r="CS77">
        <v>0.31924342999999999</v>
      </c>
      <c r="CT77">
        <v>-8.7814390000000006E-2</v>
      </c>
      <c r="CU77">
        <v>0.69107956000000004</v>
      </c>
      <c r="CV77">
        <v>-0.15944263</v>
      </c>
    </row>
    <row r="78" spans="1:100" x14ac:dyDescent="0.25">
      <c r="A78">
        <v>0.33802359999999998</v>
      </c>
      <c r="B78">
        <v>0.91390389999999999</v>
      </c>
      <c r="C78">
        <v>-0.28890329999999997</v>
      </c>
      <c r="D78">
        <v>0.30145416000000003</v>
      </c>
      <c r="E78">
        <v>0.9155335</v>
      </c>
      <c r="F78">
        <v>-0.77616830000000003</v>
      </c>
      <c r="G78">
        <v>1.073005</v>
      </c>
      <c r="H78">
        <v>-0.65202389999999999</v>
      </c>
      <c r="I78">
        <v>0.18997813999999999</v>
      </c>
      <c r="J78">
        <v>0.3537054</v>
      </c>
      <c r="K78">
        <v>-0.25543729999999998</v>
      </c>
      <c r="L78">
        <v>0.63674485999999997</v>
      </c>
      <c r="M78">
        <v>0.12941237999999999</v>
      </c>
      <c r="N78">
        <v>0.13230634999999999</v>
      </c>
      <c r="O78">
        <v>-4.8386283000000002E-2</v>
      </c>
      <c r="P78">
        <v>0.46529192000000003</v>
      </c>
      <c r="Q78">
        <v>-0.29569800000000002</v>
      </c>
      <c r="R78">
        <v>-2.9654066999999999E-2</v>
      </c>
      <c r="S78">
        <v>0.84587109999999999</v>
      </c>
      <c r="T78">
        <v>0.29779162999999997</v>
      </c>
      <c r="U78">
        <v>0.48628217000000001</v>
      </c>
      <c r="V78">
        <v>-9.8674899999999996E-2</v>
      </c>
      <c r="W78">
        <v>0.51765519999999998</v>
      </c>
      <c r="X78">
        <v>0.37296718000000001</v>
      </c>
      <c r="Y78">
        <v>1.2671427</v>
      </c>
      <c r="Z78">
        <v>0.83574470000000001</v>
      </c>
      <c r="AA78">
        <v>0.4255833</v>
      </c>
      <c r="AB78">
        <v>0.18928619999999999</v>
      </c>
      <c r="AC78">
        <v>1.0686754000000001</v>
      </c>
      <c r="AD78">
        <v>-0.23951125000000001</v>
      </c>
      <c r="AE78">
        <v>0.49783646999999998</v>
      </c>
      <c r="AF78">
        <v>0.80002092999999996</v>
      </c>
      <c r="AG78">
        <v>-0.15890482</v>
      </c>
      <c r="AH78">
        <v>0.56705830000000002</v>
      </c>
      <c r="AI78">
        <v>0.98028386000000001</v>
      </c>
      <c r="AJ78">
        <v>-7.0880263999999998E-2</v>
      </c>
      <c r="AK78">
        <v>-0.46738136000000002</v>
      </c>
      <c r="AL78">
        <v>0.7139124</v>
      </c>
      <c r="AM78">
        <v>-5.8986740000000003E-2</v>
      </c>
      <c r="AN78">
        <v>-0.116220534</v>
      </c>
      <c r="AO78">
        <v>0.61612319999999998</v>
      </c>
      <c r="AP78">
        <v>0.14474525999999999</v>
      </c>
      <c r="AQ78">
        <v>-0.56548094999999998</v>
      </c>
      <c r="AR78">
        <v>0.35382456000000001</v>
      </c>
      <c r="AS78">
        <v>0.38295168000000002</v>
      </c>
      <c r="AT78">
        <v>9.4729154999999995E-2</v>
      </c>
      <c r="AU78">
        <v>0.4744197</v>
      </c>
      <c r="AV78">
        <v>8.0482810000000002E-2</v>
      </c>
      <c r="AW78">
        <v>-5.156815E-2</v>
      </c>
      <c r="AX78">
        <v>0.11241102</v>
      </c>
      <c r="AY78">
        <v>3.3725798000000001E-2</v>
      </c>
      <c r="AZ78">
        <v>0.37801126000000002</v>
      </c>
      <c r="BA78">
        <v>0.33957229999999999</v>
      </c>
      <c r="BB78">
        <v>0.32108365999999999</v>
      </c>
      <c r="BC78">
        <v>-1.1664829999999999E-2</v>
      </c>
      <c r="BD78">
        <v>-0.17041948000000001</v>
      </c>
      <c r="BE78">
        <v>0.23304470999999999</v>
      </c>
      <c r="BF78">
        <v>0.69469844999999997</v>
      </c>
      <c r="BG78">
        <v>-0.12603851999999999</v>
      </c>
      <c r="BH78">
        <v>0.38773196999999998</v>
      </c>
      <c r="BI78">
        <v>-0.25597577999999999</v>
      </c>
      <c r="BJ78">
        <v>0.40136235999999997</v>
      </c>
      <c r="BK78">
        <v>0.62570709999999996</v>
      </c>
      <c r="BL78">
        <v>2.4012387E-2</v>
      </c>
      <c r="BM78">
        <v>0.35114649999999997</v>
      </c>
      <c r="BN78">
        <v>0.2476419</v>
      </c>
      <c r="BO78">
        <v>0.77229219999999998</v>
      </c>
      <c r="BP78">
        <v>0.25250655</v>
      </c>
      <c r="BQ78">
        <v>0.30547306000000002</v>
      </c>
      <c r="BR78">
        <v>0.38232129999999998</v>
      </c>
      <c r="BS78">
        <v>5.4258599999999997E-2</v>
      </c>
      <c r="BT78">
        <v>-2.1894707999999999E-2</v>
      </c>
      <c r="BU78">
        <v>0.43104451999999999</v>
      </c>
      <c r="BV78">
        <v>-0.17729890000000001</v>
      </c>
      <c r="BW78">
        <v>-9.3924549999999996E-2</v>
      </c>
      <c r="BX78">
        <v>-0.27105853000000002</v>
      </c>
      <c r="BY78">
        <v>-9.6159099999999997E-2</v>
      </c>
      <c r="BZ78">
        <v>0.50462079999999998</v>
      </c>
      <c r="CA78">
        <v>-1.0432004999999999E-2</v>
      </c>
      <c r="CB78">
        <v>1.1330534999999999</v>
      </c>
      <c r="CC78">
        <v>0.50848185999999995</v>
      </c>
      <c r="CD78">
        <v>7.3974189999999995E-2</v>
      </c>
      <c r="CE78">
        <v>-0.17449227</v>
      </c>
      <c r="CF78">
        <v>0.18912089000000001</v>
      </c>
      <c r="CG78">
        <v>-0.34011403000000001</v>
      </c>
      <c r="CH78">
        <v>-9.7366839999999996E-2</v>
      </c>
      <c r="CI78">
        <v>0.78481330000000005</v>
      </c>
      <c r="CJ78">
        <v>-0.84967720000000002</v>
      </c>
      <c r="CK78">
        <v>0.40398436999999998</v>
      </c>
      <c r="CL78">
        <v>0.23232517</v>
      </c>
      <c r="CM78">
        <v>0.43667941999999998</v>
      </c>
      <c r="CN78">
        <v>0.69524079999999999</v>
      </c>
      <c r="CO78">
        <v>9.7557340000000006E-2</v>
      </c>
      <c r="CP78">
        <v>-0.5742543</v>
      </c>
      <c r="CQ78">
        <v>0.19346311999999999</v>
      </c>
      <c r="CR78">
        <v>0.22989677</v>
      </c>
      <c r="CS78">
        <v>0.28687298</v>
      </c>
      <c r="CT78">
        <v>-0.34721639999999998</v>
      </c>
      <c r="CU78">
        <v>-0.11094248</v>
      </c>
      <c r="CV78">
        <v>0.69805499999999998</v>
      </c>
    </row>
    <row r="79" spans="1:100" x14ac:dyDescent="0.25">
      <c r="A79">
        <v>0.42483907999999998</v>
      </c>
      <c r="B79">
        <v>0.62623804999999999</v>
      </c>
      <c r="C79">
        <v>4.0891773999999999E-2</v>
      </c>
      <c r="D79">
        <v>0.80375194999999999</v>
      </c>
      <c r="E79">
        <v>0.44915812999999999</v>
      </c>
      <c r="F79">
        <v>-0.27282040000000002</v>
      </c>
      <c r="G79">
        <v>-2.2787424000000001E-2</v>
      </c>
      <c r="H79">
        <v>2.0790853000000001E-2</v>
      </c>
      <c r="I79">
        <v>0.15766078</v>
      </c>
      <c r="J79">
        <v>0.60236299999999998</v>
      </c>
      <c r="K79">
        <v>-0.30380236999999999</v>
      </c>
      <c r="L79">
        <v>0.85692570000000001</v>
      </c>
      <c r="M79">
        <v>0.9152787</v>
      </c>
      <c r="N79">
        <v>0.360487</v>
      </c>
      <c r="O79">
        <v>-4.2124203999999998E-2</v>
      </c>
      <c r="P79">
        <v>1.2965529</v>
      </c>
      <c r="Q79">
        <v>6.2248718000000001E-2</v>
      </c>
      <c r="R79">
        <v>0.30593347999999998</v>
      </c>
      <c r="S79">
        <v>3.607337E-2</v>
      </c>
      <c r="T79">
        <v>0.14705974999999999</v>
      </c>
      <c r="U79">
        <v>0.33131880000000002</v>
      </c>
      <c r="V79">
        <v>-0.30860295999999998</v>
      </c>
      <c r="W79">
        <v>-4.1834353999999997E-2</v>
      </c>
      <c r="X79">
        <v>1.4440885000000001</v>
      </c>
      <c r="Y79">
        <v>0.97994155000000005</v>
      </c>
      <c r="Z79">
        <v>0.1148999</v>
      </c>
      <c r="AA79">
        <v>0.43566817000000002</v>
      </c>
      <c r="AB79">
        <v>0.31758903999999999</v>
      </c>
      <c r="AC79">
        <v>0.85397199999999995</v>
      </c>
      <c r="AD79">
        <v>-0.10337138999999999</v>
      </c>
      <c r="AE79">
        <v>0.38537266999999997</v>
      </c>
      <c r="AF79">
        <v>0.58191746</v>
      </c>
      <c r="AG79">
        <v>3.3737749999999997E-2</v>
      </c>
      <c r="AH79">
        <v>0.37299868000000003</v>
      </c>
      <c r="AI79">
        <v>3.6491274999999997E-2</v>
      </c>
      <c r="AJ79">
        <v>-0.67490470000000002</v>
      </c>
      <c r="AK79">
        <v>0.451019</v>
      </c>
      <c r="AL79">
        <v>0.92597470000000004</v>
      </c>
      <c r="AM79">
        <v>0.12469659</v>
      </c>
      <c r="AN79">
        <v>-0.84668140000000003</v>
      </c>
      <c r="AO79">
        <v>0.11428185</v>
      </c>
      <c r="AP79">
        <v>0.21945395000000001</v>
      </c>
      <c r="AQ79">
        <v>0.47139752000000001</v>
      </c>
      <c r="AR79">
        <v>0.25156944999999997</v>
      </c>
      <c r="AS79">
        <v>-0.24203584</v>
      </c>
      <c r="AT79">
        <v>-0.54579425000000004</v>
      </c>
      <c r="AU79">
        <v>3.7895709999999999E-2</v>
      </c>
      <c r="AV79">
        <v>0.57565230000000001</v>
      </c>
      <c r="AW79">
        <v>-8.7880280000000005E-2</v>
      </c>
      <c r="AX79">
        <v>0.60609710000000006</v>
      </c>
      <c r="AY79">
        <v>0.22256918000000001</v>
      </c>
      <c r="AZ79">
        <v>-3.0768319999999998E-2</v>
      </c>
      <c r="BA79">
        <v>0.38651859999999999</v>
      </c>
      <c r="BB79">
        <v>7.3744975000000004E-2</v>
      </c>
      <c r="BC79">
        <v>-0.36586663000000003</v>
      </c>
      <c r="BD79">
        <v>-0.44168139000000001</v>
      </c>
      <c r="BE79">
        <v>0.75549339999999998</v>
      </c>
      <c r="BF79">
        <v>0.34365899999999999</v>
      </c>
      <c r="BG79">
        <v>-8.7434869999999998E-2</v>
      </c>
      <c r="BH79">
        <v>0.35740929999999999</v>
      </c>
      <c r="BI79">
        <v>-0.16807753</v>
      </c>
      <c r="BJ79">
        <v>0.115585804</v>
      </c>
      <c r="BK79">
        <v>0.11406907400000001</v>
      </c>
      <c r="BL79">
        <v>0.6983144</v>
      </c>
      <c r="BM79">
        <v>0.42423440000000001</v>
      </c>
      <c r="BN79">
        <v>0.34479815000000003</v>
      </c>
      <c r="BO79">
        <v>0.86836517000000002</v>
      </c>
      <c r="BP79">
        <v>0.57051529999999995</v>
      </c>
      <c r="BQ79">
        <v>0.71533469999999999</v>
      </c>
      <c r="BR79">
        <v>0.1441616</v>
      </c>
      <c r="BS79">
        <v>0.32899850000000003</v>
      </c>
      <c r="BT79">
        <v>-0.17556526</v>
      </c>
      <c r="BU79">
        <v>-0.2121557</v>
      </c>
      <c r="BV79">
        <v>-2.3023814E-2</v>
      </c>
      <c r="BW79">
        <v>-0.17031989</v>
      </c>
      <c r="BX79">
        <v>6.7996815000000002E-2</v>
      </c>
      <c r="BY79">
        <v>1.0417544999999999</v>
      </c>
      <c r="BZ79">
        <v>0.48974182999999999</v>
      </c>
      <c r="CA79">
        <v>7.4425019999999995E-2</v>
      </c>
      <c r="CB79">
        <v>0.28544855000000002</v>
      </c>
      <c r="CC79">
        <v>-0.24101079</v>
      </c>
      <c r="CD79">
        <v>0.30638778</v>
      </c>
      <c r="CE79">
        <v>-0.19769932000000001</v>
      </c>
      <c r="CF79">
        <v>-3.9921462999999997E-2</v>
      </c>
      <c r="CG79">
        <v>-0.48456421</v>
      </c>
      <c r="CH79">
        <v>-0.52303105999999999</v>
      </c>
      <c r="CI79">
        <v>0.12697217</v>
      </c>
      <c r="CJ79">
        <v>-0.35688083999999998</v>
      </c>
      <c r="CK79">
        <v>0.50317339999999999</v>
      </c>
      <c r="CL79">
        <v>0.41080529999999998</v>
      </c>
      <c r="CM79">
        <v>0.18731680000000001</v>
      </c>
      <c r="CN79">
        <v>5.1051788000000001E-2</v>
      </c>
      <c r="CO79">
        <v>-1.8154979E-3</v>
      </c>
      <c r="CP79">
        <v>-7.0936849999999996E-2</v>
      </c>
      <c r="CQ79">
        <v>0.40299427999999998</v>
      </c>
      <c r="CR79">
        <v>0.17263993999999999</v>
      </c>
      <c r="CS79">
        <v>0.75793575999999996</v>
      </c>
      <c r="CT79">
        <v>-0.52427506000000001</v>
      </c>
      <c r="CU79">
        <v>1.1599435</v>
      </c>
      <c r="CV79">
        <v>-7.2745459999999998E-2</v>
      </c>
    </row>
    <row r="80" spans="1:100" x14ac:dyDescent="0.25">
      <c r="A80">
        <v>0.28979086999999998</v>
      </c>
      <c r="B80">
        <v>0.11952202000000001</v>
      </c>
      <c r="C80">
        <v>0.52274584999999996</v>
      </c>
      <c r="D80">
        <v>0.34203499999999998</v>
      </c>
      <c r="E80">
        <v>0.69294500000000003</v>
      </c>
      <c r="F80">
        <v>-0.29660757999999998</v>
      </c>
      <c r="G80">
        <v>-0.30305794000000003</v>
      </c>
      <c r="H80">
        <v>0.23955572999999999</v>
      </c>
      <c r="I80">
        <v>0.41024991999999999</v>
      </c>
      <c r="J80">
        <v>0.28197594999999998</v>
      </c>
      <c r="K80">
        <v>1.3654038E-2</v>
      </c>
      <c r="L80">
        <v>1.3371043</v>
      </c>
      <c r="M80">
        <v>0.26957792000000003</v>
      </c>
      <c r="N80">
        <v>0.2589592</v>
      </c>
      <c r="O80">
        <v>-0.39790964000000001</v>
      </c>
      <c r="P80">
        <v>0.3526359</v>
      </c>
      <c r="Q80">
        <v>0.17226063</v>
      </c>
      <c r="R80">
        <v>0.6764232</v>
      </c>
      <c r="S80">
        <v>0.61539865000000005</v>
      </c>
      <c r="T80">
        <v>-0.14824107</v>
      </c>
      <c r="U80">
        <v>0.1003069</v>
      </c>
      <c r="V80">
        <v>0.28828759999999998</v>
      </c>
      <c r="W80">
        <v>0.47489017</v>
      </c>
      <c r="X80">
        <v>-0.12458062</v>
      </c>
      <c r="Y80">
        <v>1.2393795999999999</v>
      </c>
      <c r="Z80">
        <v>0.62510920000000003</v>
      </c>
      <c r="AA80">
        <v>0.39579462999999998</v>
      </c>
      <c r="AB80">
        <v>0.49338976000000001</v>
      </c>
      <c r="AC80">
        <v>1.2047975</v>
      </c>
      <c r="AD80">
        <v>-0.41294842999999998</v>
      </c>
      <c r="AE80">
        <v>0.50212199999999996</v>
      </c>
      <c r="AF80">
        <v>0.98190440000000001</v>
      </c>
      <c r="AG80">
        <v>0.23172688</v>
      </c>
      <c r="AH80">
        <v>4.4373990000000002E-2</v>
      </c>
      <c r="AI80">
        <v>-0.21922716</v>
      </c>
      <c r="AJ80">
        <v>-0.22922447000000001</v>
      </c>
      <c r="AK80">
        <v>0.43169784999999999</v>
      </c>
      <c r="AL80">
        <v>2.3857775000000001</v>
      </c>
      <c r="AM80">
        <v>0.51546190000000003</v>
      </c>
      <c r="AN80">
        <v>-0.21642047</v>
      </c>
      <c r="AO80">
        <v>0.46736080000000002</v>
      </c>
      <c r="AP80">
        <v>0.13249299</v>
      </c>
      <c r="AQ80">
        <v>5.4009065000000002E-2</v>
      </c>
      <c r="AR80">
        <v>0.69092480000000001</v>
      </c>
      <c r="AS80">
        <v>0.43137035000000001</v>
      </c>
      <c r="AT80">
        <v>0.34368320000000002</v>
      </c>
      <c r="AU80">
        <v>0.49590223999999999</v>
      </c>
      <c r="AV80">
        <v>4.8513286000000003E-2</v>
      </c>
      <c r="AW80">
        <v>-9.5459580000000002E-2</v>
      </c>
      <c r="AX80">
        <v>1.0752535999999999</v>
      </c>
      <c r="AY80">
        <v>0.19066810000000001</v>
      </c>
      <c r="AZ80">
        <v>0.37161738</v>
      </c>
      <c r="BA80">
        <v>0.15918193999999999</v>
      </c>
      <c r="BB80">
        <v>2.0196489999999998</v>
      </c>
      <c r="BC80">
        <v>2.6324245999999999E-2</v>
      </c>
      <c r="BD80">
        <v>0.26147774000000001</v>
      </c>
      <c r="BE80">
        <v>7.2282910000000006E-2</v>
      </c>
      <c r="BF80">
        <v>4.9187649999999999E-2</v>
      </c>
      <c r="BG80">
        <v>-0.30819273000000003</v>
      </c>
      <c r="BH80">
        <v>0.47541963999999998</v>
      </c>
      <c r="BI80">
        <v>0.58845632999999997</v>
      </c>
      <c r="BJ80">
        <v>-1.3626441E-2</v>
      </c>
      <c r="BK80">
        <v>0.57554435999999998</v>
      </c>
      <c r="BL80">
        <v>0.10152331000000001</v>
      </c>
      <c r="BM80">
        <v>-0.18619287000000001</v>
      </c>
      <c r="BN80">
        <v>0.11943545999999999</v>
      </c>
      <c r="BO80">
        <v>0.73618037000000003</v>
      </c>
      <c r="BP80">
        <v>0.78809099999999999</v>
      </c>
      <c r="BQ80">
        <v>0.27672148000000002</v>
      </c>
      <c r="BR80">
        <v>0.1621544</v>
      </c>
      <c r="BS80">
        <v>-0.12867010000000001</v>
      </c>
      <c r="BT80">
        <v>-0.25639426999999998</v>
      </c>
      <c r="BU80">
        <v>0.34376814999999999</v>
      </c>
      <c r="BV80">
        <v>-0.22563799000000001</v>
      </c>
      <c r="BW80">
        <v>2.9636517000000001E-2</v>
      </c>
      <c r="BX80">
        <v>-0.59869724999999996</v>
      </c>
      <c r="BY80">
        <v>4.0478439999999997E-2</v>
      </c>
      <c r="BZ80">
        <v>0.11639833500000001</v>
      </c>
      <c r="CA80">
        <v>0.60487013999999995</v>
      </c>
      <c r="CB80">
        <v>0.21148458000000001</v>
      </c>
      <c r="CC80">
        <v>0.87963709999999995</v>
      </c>
      <c r="CD80">
        <v>0.18591481000000001</v>
      </c>
      <c r="CE80">
        <v>-0.43379142999999998</v>
      </c>
      <c r="CF80">
        <v>0.13212842999999999</v>
      </c>
      <c r="CG80">
        <v>-0.90705369999999996</v>
      </c>
      <c r="CH80">
        <v>-0.21651366</v>
      </c>
      <c r="CI80">
        <v>1.2650075000000001</v>
      </c>
      <c r="CJ80">
        <v>0.70405269999999998</v>
      </c>
      <c r="CK80">
        <v>0.45566958000000002</v>
      </c>
      <c r="CL80">
        <v>0.20070436999999999</v>
      </c>
      <c r="CM80">
        <v>0.19280142</v>
      </c>
      <c r="CN80">
        <v>0.22132525</v>
      </c>
      <c r="CO80">
        <v>0.17114821</v>
      </c>
      <c r="CP80">
        <v>0.65679220000000005</v>
      </c>
      <c r="CQ80">
        <v>0.77802645999999998</v>
      </c>
      <c r="CR80">
        <v>-3.6021890000000001E-2</v>
      </c>
      <c r="CS80">
        <v>-3.3618269999999999E-2</v>
      </c>
      <c r="CT80">
        <v>-6.4354090000000003E-2</v>
      </c>
      <c r="CU80">
        <v>0.22744365</v>
      </c>
      <c r="CV80">
        <v>0.45515198000000001</v>
      </c>
    </row>
    <row r="81" spans="1:100" x14ac:dyDescent="0.25">
      <c r="A81">
        <v>0.55152153999999998</v>
      </c>
      <c r="B81">
        <v>0.43801904000000003</v>
      </c>
      <c r="C81">
        <v>-0.48628175000000001</v>
      </c>
      <c r="D81">
        <v>0.74409163</v>
      </c>
      <c r="E81">
        <v>1.0230452000000001</v>
      </c>
      <c r="F81">
        <v>0.37278666999999999</v>
      </c>
      <c r="G81">
        <v>0.11689368</v>
      </c>
      <c r="H81">
        <v>0.46598896000000001</v>
      </c>
      <c r="I81">
        <v>2.7507812E-2</v>
      </c>
      <c r="J81">
        <v>1.1178888</v>
      </c>
      <c r="K81">
        <v>-0.50857030000000003</v>
      </c>
      <c r="L81">
        <v>0.22835964</v>
      </c>
      <c r="M81">
        <v>0.59355950000000002</v>
      </c>
      <c r="N81">
        <v>-7.1097129999999994E-2</v>
      </c>
      <c r="O81">
        <v>0.36337547999999997</v>
      </c>
      <c r="P81">
        <v>0.95715819999999996</v>
      </c>
      <c r="Q81">
        <v>0.15231568000000001</v>
      </c>
      <c r="R81">
        <v>0.34148394999999998</v>
      </c>
      <c r="S81">
        <v>2.8689861000000001E-2</v>
      </c>
      <c r="T81">
        <v>0.56293327000000004</v>
      </c>
      <c r="U81">
        <v>0.75144549999999999</v>
      </c>
      <c r="V81">
        <v>0.14279056000000001</v>
      </c>
      <c r="W81">
        <v>0.17521492</v>
      </c>
      <c r="X81">
        <v>-4.2524815000000001E-2</v>
      </c>
      <c r="Y81">
        <v>0.9658234</v>
      </c>
      <c r="Z81">
        <v>0.45552759999999998</v>
      </c>
      <c r="AA81">
        <v>0.33198744000000002</v>
      </c>
      <c r="AB81">
        <v>0.69104080000000001</v>
      </c>
      <c r="AC81">
        <v>1.0240746000000001</v>
      </c>
      <c r="AD81">
        <v>8.1846825999999998E-2</v>
      </c>
      <c r="AE81">
        <v>5.3802944999999998E-2</v>
      </c>
      <c r="AF81">
        <v>1.1659581999999999</v>
      </c>
      <c r="AG81">
        <v>0.3813243</v>
      </c>
      <c r="AH81">
        <v>2.0892903000000001E-2</v>
      </c>
      <c r="AI81">
        <v>-0.765459</v>
      </c>
      <c r="AJ81">
        <v>-0.45495911999999999</v>
      </c>
      <c r="AK81">
        <v>2.9296517000000001E-2</v>
      </c>
      <c r="AL81">
        <v>0.46198963999999998</v>
      </c>
      <c r="AM81">
        <v>-0.29198748000000002</v>
      </c>
      <c r="AN81">
        <v>0.34007302</v>
      </c>
      <c r="AO81">
        <v>0.68688300000000002</v>
      </c>
      <c r="AP81">
        <v>0.55457829999999997</v>
      </c>
      <c r="AQ81">
        <v>0.89596956999999999</v>
      </c>
      <c r="AR81">
        <v>0.41812379999999999</v>
      </c>
      <c r="AS81">
        <v>0.84655879999999994</v>
      </c>
      <c r="AT81">
        <v>0.106264845</v>
      </c>
      <c r="AU81">
        <v>0.33085175999999999</v>
      </c>
      <c r="AV81">
        <v>0.65833299999999995</v>
      </c>
      <c r="AW81">
        <v>0.54571009999999998</v>
      </c>
      <c r="AX81">
        <v>0.95697120000000002</v>
      </c>
      <c r="AY81">
        <v>0.25856121999999998</v>
      </c>
      <c r="AZ81">
        <v>8.5154179999999996E-2</v>
      </c>
      <c r="BA81">
        <v>-0.1264391</v>
      </c>
      <c r="BB81">
        <v>-7.3751090000000005E-2</v>
      </c>
      <c r="BC81">
        <v>-0.27008655999999998</v>
      </c>
      <c r="BD81">
        <v>0.50913554000000005</v>
      </c>
      <c r="BE81">
        <v>0.29854268</v>
      </c>
      <c r="BF81">
        <v>0.12104148000000001</v>
      </c>
      <c r="BG81">
        <v>2.9540315000000001E-2</v>
      </c>
      <c r="BH81">
        <v>0.33126050000000001</v>
      </c>
      <c r="BI81">
        <v>0.18683685</v>
      </c>
      <c r="BJ81">
        <v>-7.4183755000000004E-2</v>
      </c>
      <c r="BK81">
        <v>0.4444784</v>
      </c>
      <c r="BL81">
        <v>0.42856386000000002</v>
      </c>
      <c r="BM81">
        <v>7.5858670000000003E-2</v>
      </c>
      <c r="BN81">
        <v>0.48543652999999998</v>
      </c>
      <c r="BO81">
        <v>0.60300916000000004</v>
      </c>
      <c r="BP81">
        <v>5.7053804E-2</v>
      </c>
      <c r="BQ81">
        <v>1.0262195999999999</v>
      </c>
      <c r="BR81">
        <v>0.43331115999999997</v>
      </c>
      <c r="BS81">
        <v>-0.19826446</v>
      </c>
      <c r="BT81">
        <v>-0.47780036999999997</v>
      </c>
      <c r="BU81">
        <v>0.41787410000000003</v>
      </c>
      <c r="BV81">
        <v>0.10234421</v>
      </c>
      <c r="BW81">
        <v>0.19256909999999999</v>
      </c>
      <c r="BX81">
        <v>0.14442368</v>
      </c>
      <c r="BY81">
        <v>8.4198444999999997E-2</v>
      </c>
      <c r="BZ81">
        <v>0.14241959000000001</v>
      </c>
      <c r="CA81">
        <v>0.35544634000000003</v>
      </c>
      <c r="CB81">
        <v>0.16376170000000001</v>
      </c>
      <c r="CC81">
        <v>0.13659513000000001</v>
      </c>
      <c r="CD81">
        <v>0.23462124000000001</v>
      </c>
      <c r="CE81">
        <v>-0.1265462</v>
      </c>
      <c r="CF81">
        <v>8.0728139999999993E-3</v>
      </c>
      <c r="CG81">
        <v>-0.43636375999999999</v>
      </c>
      <c r="CH81">
        <v>-0.14969072999999999</v>
      </c>
      <c r="CI81">
        <v>0.23141162000000001</v>
      </c>
      <c r="CJ81">
        <v>0.64499264999999995</v>
      </c>
      <c r="CK81">
        <v>0.29828680000000002</v>
      </c>
      <c r="CL81">
        <v>0.26412766999999998</v>
      </c>
      <c r="CM81">
        <v>0.28093713999999997</v>
      </c>
      <c r="CN81">
        <v>0.4471137</v>
      </c>
      <c r="CO81">
        <v>-2.9202063E-2</v>
      </c>
      <c r="CP81">
        <v>-0.25440024999999999</v>
      </c>
      <c r="CQ81">
        <v>6.8869440000000004E-2</v>
      </c>
      <c r="CR81">
        <v>0.31531498000000002</v>
      </c>
      <c r="CS81">
        <v>0.39724225000000002</v>
      </c>
      <c r="CT81">
        <v>-0.22203687999999999</v>
      </c>
      <c r="CU81">
        <v>0.24643855000000001</v>
      </c>
      <c r="CV81">
        <v>-5.6758255000000001E-2</v>
      </c>
    </row>
    <row r="82" spans="1:100" x14ac:dyDescent="0.25">
      <c r="A82">
        <v>0.27763643999999998</v>
      </c>
      <c r="B82">
        <v>0.23263009000000001</v>
      </c>
      <c r="C82">
        <v>-0.42586255000000001</v>
      </c>
      <c r="D82">
        <v>0.60478220000000005</v>
      </c>
      <c r="E82">
        <v>-8.9508295000000002E-2</v>
      </c>
      <c r="F82">
        <v>-3.2211304000000003E-2</v>
      </c>
      <c r="G82">
        <v>-0.22941308999999999</v>
      </c>
      <c r="H82">
        <v>-0.17850767000000001</v>
      </c>
      <c r="I82">
        <v>0.22124308000000001</v>
      </c>
      <c r="J82">
        <v>6.7438590000000007E-2</v>
      </c>
      <c r="K82">
        <v>0.52741329999999997</v>
      </c>
      <c r="L82">
        <v>0.67745005999999997</v>
      </c>
      <c r="M82">
        <v>0.79927519999999996</v>
      </c>
      <c r="N82">
        <v>0.15519564</v>
      </c>
      <c r="O82">
        <v>0.102440275</v>
      </c>
      <c r="P82">
        <v>0.58225039999999995</v>
      </c>
      <c r="Q82">
        <v>4.6154399999999998E-2</v>
      </c>
      <c r="R82">
        <v>0.64929974000000001</v>
      </c>
      <c r="S82">
        <v>0.91225650000000003</v>
      </c>
      <c r="T82">
        <v>0.83161735999999997</v>
      </c>
      <c r="U82">
        <v>-3.2895059999999997E-2</v>
      </c>
      <c r="V82">
        <v>-0.12815571000000001</v>
      </c>
      <c r="W82">
        <v>0.79358450000000003</v>
      </c>
      <c r="X82">
        <v>0.37731087000000002</v>
      </c>
      <c r="Y82">
        <v>0.66109419999999997</v>
      </c>
      <c r="Z82">
        <v>0.53592839999999997</v>
      </c>
      <c r="AA82">
        <v>0.11263317</v>
      </c>
      <c r="AB82">
        <v>0.66679907000000005</v>
      </c>
      <c r="AC82">
        <v>0.64669259999999995</v>
      </c>
      <c r="AD82">
        <v>0.31303330000000001</v>
      </c>
      <c r="AE82">
        <v>0.50847240000000005</v>
      </c>
      <c r="AF82">
        <v>1.5805245999999999</v>
      </c>
      <c r="AG82">
        <v>1.2161008</v>
      </c>
      <c r="AH82">
        <v>0.42724305000000001</v>
      </c>
      <c r="AI82">
        <v>-1.5739023999999999</v>
      </c>
      <c r="AJ82">
        <v>0.33927922999999999</v>
      </c>
      <c r="AK82">
        <v>0.68100090000000002</v>
      </c>
      <c r="AL82">
        <v>0.16988826000000001</v>
      </c>
      <c r="AM82">
        <v>-0.20747562</v>
      </c>
      <c r="AN82">
        <v>-0.16512209</v>
      </c>
      <c r="AO82">
        <v>0.56958980000000003</v>
      </c>
      <c r="AP82">
        <v>0.37235489999999999</v>
      </c>
      <c r="AQ82">
        <v>0.17811732</v>
      </c>
      <c r="AR82">
        <v>0.85994786000000001</v>
      </c>
      <c r="AS82">
        <v>0.11720462</v>
      </c>
      <c r="AT82">
        <v>0.36891073000000002</v>
      </c>
      <c r="AU82">
        <v>0.49937424000000002</v>
      </c>
      <c r="AV82">
        <v>-0.25161435999999998</v>
      </c>
      <c r="AW82">
        <v>0.11702674</v>
      </c>
      <c r="AX82">
        <v>1.1801101000000001</v>
      </c>
      <c r="AY82">
        <v>0.75114404999999995</v>
      </c>
      <c r="AZ82">
        <v>-0.33940583000000002</v>
      </c>
      <c r="BA82">
        <v>0.55458766000000004</v>
      </c>
      <c r="BB82">
        <v>0.67579259999999997</v>
      </c>
      <c r="BC82">
        <v>-0.18824829000000001</v>
      </c>
      <c r="BD82">
        <v>0.61880075999999995</v>
      </c>
      <c r="BE82">
        <v>0.3495007</v>
      </c>
      <c r="BF82">
        <v>0.15463409</v>
      </c>
      <c r="BG82">
        <v>-0.35226774</v>
      </c>
      <c r="BH82">
        <v>6.0743900000000003E-2</v>
      </c>
      <c r="BI82">
        <v>-0.618672</v>
      </c>
      <c r="BJ82">
        <v>0.14743990000000001</v>
      </c>
      <c r="BK82">
        <v>0.30559754</v>
      </c>
      <c r="BL82">
        <v>4.9405307000000002E-2</v>
      </c>
      <c r="BM82">
        <v>0.2309464</v>
      </c>
      <c r="BN82">
        <v>0.42228680000000002</v>
      </c>
      <c r="BO82">
        <v>1.2618848</v>
      </c>
      <c r="BP82">
        <v>0.75105920000000004</v>
      </c>
      <c r="BQ82">
        <v>-4.1148067000000002E-3</v>
      </c>
      <c r="BR82">
        <v>0.13919455</v>
      </c>
      <c r="BS82">
        <v>-7.5389944E-2</v>
      </c>
      <c r="BT82">
        <v>0.25108965999999999</v>
      </c>
      <c r="BU82">
        <v>0.18888615</v>
      </c>
      <c r="BV82">
        <v>-2.7491748E-2</v>
      </c>
      <c r="BW82">
        <v>-0.72882899999999995</v>
      </c>
      <c r="BX82">
        <v>0.44403446000000002</v>
      </c>
      <c r="BY82">
        <v>0.13066259</v>
      </c>
      <c r="BZ82">
        <v>-0.32156639999999997</v>
      </c>
      <c r="CA82">
        <v>0.78215279999999998</v>
      </c>
      <c r="CB82">
        <v>0.54623129999999998</v>
      </c>
      <c r="CC82">
        <v>0.48962587000000002</v>
      </c>
      <c r="CD82">
        <v>0.2718081</v>
      </c>
      <c r="CE82">
        <v>-4.1825436000000001E-2</v>
      </c>
      <c r="CF82">
        <v>-0.19505854</v>
      </c>
      <c r="CG82">
        <v>-0.14997650000000001</v>
      </c>
      <c r="CH82">
        <v>-0.56438535000000001</v>
      </c>
      <c r="CI82">
        <v>0.86640170000000005</v>
      </c>
      <c r="CJ82">
        <v>0.32173234000000001</v>
      </c>
      <c r="CK82">
        <v>0.53247330000000004</v>
      </c>
      <c r="CL82">
        <v>0.48326580000000002</v>
      </c>
      <c r="CM82">
        <v>0.47775853000000001</v>
      </c>
      <c r="CN82">
        <v>-4.9003787E-2</v>
      </c>
      <c r="CO82">
        <v>-0.11316473000000001</v>
      </c>
      <c r="CP82">
        <v>-0.46619899999999997</v>
      </c>
      <c r="CQ82">
        <v>0.52657359999999998</v>
      </c>
      <c r="CR82">
        <v>0.59971105999999996</v>
      </c>
      <c r="CS82">
        <v>6.7229867E-3</v>
      </c>
      <c r="CT82">
        <v>-0.49918622000000001</v>
      </c>
      <c r="CU82">
        <v>0.11196297400000001</v>
      </c>
      <c r="CV82">
        <v>0.84384935999999999</v>
      </c>
    </row>
    <row r="83" spans="1:100" x14ac:dyDescent="0.25">
      <c r="A83">
        <v>2.2268336</v>
      </c>
      <c r="B83">
        <v>-0.20842183</v>
      </c>
      <c r="C83">
        <v>9.4406079999999996E-3</v>
      </c>
      <c r="D83">
        <v>0.57786009999999999</v>
      </c>
      <c r="E83">
        <v>0.59940994000000003</v>
      </c>
      <c r="F83">
        <v>-0.48630366000000003</v>
      </c>
      <c r="G83">
        <v>2.0046129999999999E-2</v>
      </c>
      <c r="H83">
        <v>-0.22851830000000001</v>
      </c>
      <c r="I83">
        <v>0.14368006999999999</v>
      </c>
      <c r="J83">
        <v>-0.14072502000000001</v>
      </c>
      <c r="K83">
        <v>0.66571829999999999</v>
      </c>
      <c r="L83">
        <v>0.42751503000000002</v>
      </c>
      <c r="M83">
        <v>0.26346818</v>
      </c>
      <c r="N83">
        <v>6.6371390000000002E-2</v>
      </c>
      <c r="O83">
        <v>0.27519234999999997</v>
      </c>
      <c r="P83">
        <v>0.96533983999999995</v>
      </c>
      <c r="Q83">
        <v>0.40852119999999997</v>
      </c>
      <c r="R83">
        <v>-0.28203344000000002</v>
      </c>
      <c r="S83">
        <v>0.3647378</v>
      </c>
      <c r="T83">
        <v>-0.11731084999999999</v>
      </c>
      <c r="U83">
        <v>0.13014579000000001</v>
      </c>
      <c r="V83">
        <v>0.19407674999999999</v>
      </c>
      <c r="W83">
        <v>0.30103920000000001</v>
      </c>
      <c r="X83">
        <v>-1.7522715000000001E-2</v>
      </c>
      <c r="Y83">
        <v>0.69612280000000004</v>
      </c>
      <c r="Z83">
        <v>1.4164696000000001</v>
      </c>
      <c r="AA83">
        <v>-9.384671E-2</v>
      </c>
      <c r="AB83">
        <v>0.91138220000000003</v>
      </c>
      <c r="AC83">
        <v>1.1014265999999999</v>
      </c>
      <c r="AD83">
        <v>9.9417710000000006E-2</v>
      </c>
      <c r="AE83">
        <v>0.41167222999999997</v>
      </c>
      <c r="AF83">
        <v>0.7859391</v>
      </c>
      <c r="AG83">
        <v>0.91101295000000004</v>
      </c>
      <c r="AH83">
        <v>1.2028715999999999</v>
      </c>
      <c r="AI83">
        <v>-0.4916432</v>
      </c>
      <c r="AJ83">
        <v>5.0455317E-2</v>
      </c>
      <c r="AK83">
        <v>-2.5864601000000001E-2</v>
      </c>
      <c r="AL83">
        <v>0.28234383000000002</v>
      </c>
      <c r="AM83">
        <v>-0.17042972000000001</v>
      </c>
      <c r="AN83">
        <v>0.37929675000000002</v>
      </c>
      <c r="AO83">
        <v>0.94442930000000003</v>
      </c>
      <c r="AP83">
        <v>0.37624370000000001</v>
      </c>
      <c r="AQ83">
        <v>-2.2172331999999999E-2</v>
      </c>
      <c r="AR83">
        <v>4.3705254999999998E-2</v>
      </c>
      <c r="AS83">
        <v>0.22523319999999999</v>
      </c>
      <c r="AT83">
        <v>0.10810043</v>
      </c>
      <c r="AU83">
        <v>0.30935192</v>
      </c>
      <c r="AV83">
        <v>3.2491504999999997E-2</v>
      </c>
      <c r="AW83">
        <v>0.13861283999999999</v>
      </c>
      <c r="AX83">
        <v>0.40722016</v>
      </c>
      <c r="AY83">
        <v>0.68460759999999998</v>
      </c>
      <c r="AZ83">
        <v>-0.70085149999999996</v>
      </c>
      <c r="BA83">
        <v>5.1088034999999997E-2</v>
      </c>
      <c r="BB83">
        <v>0.13041389</v>
      </c>
      <c r="BC83">
        <v>0.50124603999999995</v>
      </c>
      <c r="BD83">
        <v>9.2675090000000002E-3</v>
      </c>
      <c r="BE83">
        <v>0.31801528000000001</v>
      </c>
      <c r="BF83">
        <v>-4.194237E-2</v>
      </c>
      <c r="BG83">
        <v>-0.27543846</v>
      </c>
      <c r="BH83">
        <v>0.25644403999999998</v>
      </c>
      <c r="BI83">
        <v>0.26698752999999997</v>
      </c>
      <c r="BJ83">
        <v>-0.16578443000000001</v>
      </c>
      <c r="BK83">
        <v>0.56503119999999996</v>
      </c>
      <c r="BL83">
        <v>0.112185955</v>
      </c>
      <c r="BM83">
        <v>-4.0917849999999999E-2</v>
      </c>
      <c r="BN83">
        <v>0.92788630000000005</v>
      </c>
      <c r="BO83">
        <v>0.2312449</v>
      </c>
      <c r="BP83">
        <v>0.62762713000000003</v>
      </c>
      <c r="BQ83">
        <v>0.17690808</v>
      </c>
      <c r="BR83">
        <v>0.28531474000000001</v>
      </c>
      <c r="BS83">
        <v>8.6165026000000006E-2</v>
      </c>
      <c r="BT83">
        <v>0.45234861999999998</v>
      </c>
      <c r="BU83">
        <v>0.58296376000000005</v>
      </c>
      <c r="BV83">
        <v>-4.5359507000000002E-3</v>
      </c>
      <c r="BW83">
        <v>-0.35596810000000001</v>
      </c>
      <c r="BX83">
        <v>-0.35840942999999997</v>
      </c>
      <c r="BY83">
        <v>0.11510706</v>
      </c>
      <c r="BZ83">
        <v>-0.30869170000000001</v>
      </c>
      <c r="CA83">
        <v>0.89436599999999999</v>
      </c>
      <c r="CB83">
        <v>0.57325119999999996</v>
      </c>
      <c r="CC83">
        <v>0.16197775</v>
      </c>
      <c r="CD83">
        <v>0.33000415999999999</v>
      </c>
      <c r="CE83">
        <v>-0.52416277</v>
      </c>
      <c r="CF83">
        <v>-0.16662721</v>
      </c>
      <c r="CG83">
        <v>-0.48855673999999999</v>
      </c>
      <c r="CH83">
        <v>-0.28829008</v>
      </c>
      <c r="CI83">
        <v>0.1093611</v>
      </c>
      <c r="CJ83">
        <v>0.38541976</v>
      </c>
      <c r="CK83">
        <v>0.37252867000000001</v>
      </c>
      <c r="CL83">
        <v>0.18329354</v>
      </c>
      <c r="CM83">
        <v>0.41742456</v>
      </c>
      <c r="CN83">
        <v>0.53887110000000005</v>
      </c>
      <c r="CO83">
        <v>0.32290664000000002</v>
      </c>
      <c r="CP83">
        <v>-5.0692185999999997E-3</v>
      </c>
      <c r="CQ83">
        <v>0.17158318</v>
      </c>
      <c r="CR83">
        <v>0.31747839999999999</v>
      </c>
      <c r="CS83">
        <v>-0.46566819999999998</v>
      </c>
      <c r="CT83">
        <v>-0.16495646999999999</v>
      </c>
      <c r="CU83">
        <v>0.39438495000000001</v>
      </c>
      <c r="CV83">
        <v>1.3389812999999999</v>
      </c>
    </row>
    <row r="84" spans="1:100" x14ac:dyDescent="0.25">
      <c r="A84">
        <v>1.1785072999999999</v>
      </c>
      <c r="B84">
        <v>0.45119369999999998</v>
      </c>
      <c r="C84">
        <v>-0.52896620000000005</v>
      </c>
      <c r="D84">
        <v>0.61990535000000002</v>
      </c>
      <c r="E84">
        <v>0.18734637000000001</v>
      </c>
      <c r="F84">
        <v>0.106510535</v>
      </c>
      <c r="G84">
        <v>0.34556757999999999</v>
      </c>
      <c r="H84">
        <v>-0.39762920000000002</v>
      </c>
      <c r="I84">
        <v>0.53378623999999997</v>
      </c>
      <c r="J84">
        <v>0.81740402999999995</v>
      </c>
      <c r="K84">
        <v>0.46229749999999997</v>
      </c>
      <c r="L84">
        <v>0.67532910000000002</v>
      </c>
      <c r="M84">
        <v>9.1716049999999993E-3</v>
      </c>
      <c r="N84">
        <v>-9.3483860000000002E-2</v>
      </c>
      <c r="O84">
        <v>0.32447759999999998</v>
      </c>
      <c r="P84">
        <v>1.5101606999999999</v>
      </c>
      <c r="Q84">
        <v>0.27751723</v>
      </c>
      <c r="R84">
        <v>0.39574605000000002</v>
      </c>
      <c r="S84">
        <v>8.0725215000000003E-2</v>
      </c>
      <c r="T84">
        <v>0.39661922999999999</v>
      </c>
      <c r="U84">
        <v>-0.16709334000000001</v>
      </c>
      <c r="V84">
        <v>0.48148279999999999</v>
      </c>
      <c r="W84">
        <v>-0.18392485</v>
      </c>
      <c r="X84">
        <v>0.26258808</v>
      </c>
      <c r="Y84">
        <v>5.8914243999999998E-2</v>
      </c>
      <c r="Z84">
        <v>0.70313170000000003</v>
      </c>
      <c r="AA84">
        <v>0.19196253999999999</v>
      </c>
      <c r="AB84">
        <v>0.38794984999999998</v>
      </c>
      <c r="AC84">
        <v>0.12269461</v>
      </c>
      <c r="AD84">
        <v>-0.14706991999999999</v>
      </c>
      <c r="AE84">
        <v>0.16170725</v>
      </c>
      <c r="AF84">
        <v>1.0046439</v>
      </c>
      <c r="AG84">
        <v>8.5394200000000003E-2</v>
      </c>
      <c r="AH84">
        <v>1.0495596</v>
      </c>
      <c r="AI84">
        <v>-6.4902779999999993E-2</v>
      </c>
      <c r="AJ84">
        <v>-0.46421449999999997</v>
      </c>
      <c r="AK84">
        <v>0.19226989</v>
      </c>
      <c r="AL84">
        <v>0.57909920000000004</v>
      </c>
      <c r="AM84">
        <v>0.32102570000000002</v>
      </c>
      <c r="AN84">
        <v>-0.16843717</v>
      </c>
      <c r="AO84">
        <v>0.87014382999999995</v>
      </c>
      <c r="AP84">
        <v>0.42880996999999998</v>
      </c>
      <c r="AQ84">
        <v>-8.6416245000000003E-2</v>
      </c>
      <c r="AR84">
        <v>0.7356355</v>
      </c>
      <c r="AS84">
        <v>0.124817416</v>
      </c>
      <c r="AT84">
        <v>0.37945964999999998</v>
      </c>
      <c r="AU84">
        <v>0.60683350000000003</v>
      </c>
      <c r="AV84">
        <v>-0.27080804000000003</v>
      </c>
      <c r="AW84">
        <v>0.30855589999999999</v>
      </c>
      <c r="AX84">
        <v>0.47782475000000002</v>
      </c>
      <c r="AY84">
        <v>1.2742732999999999</v>
      </c>
      <c r="AZ84">
        <v>1.3758680999999999</v>
      </c>
      <c r="BA84">
        <v>-3.9478064E-2</v>
      </c>
      <c r="BB84">
        <v>1.6128127999999999</v>
      </c>
      <c r="BC84">
        <v>0.34716397999999998</v>
      </c>
      <c r="BD84">
        <v>5.4566814999999998E-2</v>
      </c>
      <c r="BE84">
        <v>-0.118676454</v>
      </c>
      <c r="BF84">
        <v>-0.24812157000000001</v>
      </c>
      <c r="BG84">
        <v>-0.24634138</v>
      </c>
      <c r="BH84">
        <v>0.96149980000000002</v>
      </c>
      <c r="BI84">
        <v>2.6499793000000001E-2</v>
      </c>
      <c r="BJ84">
        <v>-0.27098680000000003</v>
      </c>
      <c r="BK84">
        <v>0.39060992</v>
      </c>
      <c r="BL84">
        <v>0.42524712999999997</v>
      </c>
      <c r="BM84">
        <v>0.94943310000000003</v>
      </c>
      <c r="BN84">
        <v>0.28325542999999997</v>
      </c>
      <c r="BO84">
        <v>0.23281905</v>
      </c>
      <c r="BP84">
        <v>0.41065760000000001</v>
      </c>
      <c r="BQ84">
        <v>8.4484799999999999E-2</v>
      </c>
      <c r="BR84">
        <v>-0.30198746999999998</v>
      </c>
      <c r="BS84">
        <v>-6.9986759999999995E-2</v>
      </c>
      <c r="BT84">
        <v>1.0893764E-2</v>
      </c>
      <c r="BU84">
        <v>0.40451828000000001</v>
      </c>
      <c r="BV84">
        <v>-0.1124825</v>
      </c>
      <c r="BW84">
        <v>0.31343042999999998</v>
      </c>
      <c r="BX84">
        <v>-0.19765814000000001</v>
      </c>
      <c r="BY84">
        <v>0.71626599999999996</v>
      </c>
      <c r="BZ84">
        <v>-0.44503189999999998</v>
      </c>
      <c r="CA84">
        <v>0.68381714999999998</v>
      </c>
      <c r="CB84">
        <v>0.63482119999999997</v>
      </c>
      <c r="CC84">
        <v>0.14515628</v>
      </c>
      <c r="CD84">
        <v>0.45412933999999999</v>
      </c>
      <c r="CE84">
        <v>-0.59627529999999995</v>
      </c>
      <c r="CF84">
        <v>-0.14067916999999999</v>
      </c>
      <c r="CG84">
        <v>-0.56501400000000002</v>
      </c>
      <c r="CH84">
        <v>-0.24210158000000001</v>
      </c>
      <c r="CI84">
        <v>0.63769966</v>
      </c>
      <c r="CJ84">
        <v>0.37844889999999998</v>
      </c>
      <c r="CK84">
        <v>0.55927000000000004</v>
      </c>
      <c r="CL84">
        <v>0.18880449999999999</v>
      </c>
      <c r="CM84">
        <v>0.40566212000000001</v>
      </c>
      <c r="CN84">
        <v>1.0918349000000001</v>
      </c>
      <c r="CO84">
        <v>0.33666020000000002</v>
      </c>
      <c r="CP84">
        <v>0.31999388000000001</v>
      </c>
      <c r="CQ84">
        <v>-0.48211177999999999</v>
      </c>
      <c r="CR84">
        <v>0.26580867000000002</v>
      </c>
      <c r="CS84">
        <v>-0.25270893999999999</v>
      </c>
      <c r="CT84">
        <v>-3.0549198E-2</v>
      </c>
      <c r="CU84">
        <v>0.25044014999999997</v>
      </c>
      <c r="CV84">
        <v>1.0027514</v>
      </c>
    </row>
    <row r="85" spans="1:100" x14ac:dyDescent="0.25">
      <c r="A85">
        <v>0.99217310000000003</v>
      </c>
      <c r="B85">
        <v>-0.20422726999999999</v>
      </c>
      <c r="C85">
        <v>-0.70478030000000003</v>
      </c>
      <c r="D85">
        <v>0.60587460000000004</v>
      </c>
      <c r="E85">
        <v>0.32979572000000001</v>
      </c>
      <c r="F85">
        <v>0.16760918</v>
      </c>
      <c r="G85">
        <v>-0.17814182000000001</v>
      </c>
      <c r="H85">
        <v>0.43244353000000002</v>
      </c>
      <c r="I85">
        <v>1.3021749</v>
      </c>
      <c r="J85">
        <v>0.54305890000000001</v>
      </c>
      <c r="K85">
        <v>6.2715950000000006E-2</v>
      </c>
      <c r="L85">
        <v>0.15840462999999999</v>
      </c>
      <c r="M85">
        <v>-0.32391763000000001</v>
      </c>
      <c r="N85">
        <v>-0.24860671000000001</v>
      </c>
      <c r="O85">
        <v>0.44894879999999998</v>
      </c>
      <c r="P85">
        <v>0.35028710000000002</v>
      </c>
      <c r="Q85">
        <v>0.12839301</v>
      </c>
      <c r="R85">
        <v>1.1820531000000001</v>
      </c>
      <c r="S85">
        <v>-0.1032327</v>
      </c>
      <c r="T85">
        <v>-0.13745389999999999</v>
      </c>
      <c r="U85">
        <v>0.53005469999999999</v>
      </c>
      <c r="V85">
        <v>0.33828655000000002</v>
      </c>
      <c r="W85">
        <v>-0.25729995999999999</v>
      </c>
      <c r="X85">
        <v>0.30922369999999999</v>
      </c>
      <c r="Y85">
        <v>0.4322124</v>
      </c>
      <c r="Z85">
        <v>0.11783701000000001</v>
      </c>
      <c r="AA85">
        <v>-4.420665E-2</v>
      </c>
      <c r="AB85">
        <v>0.58778805000000001</v>
      </c>
      <c r="AC85">
        <v>0.11043807999999999</v>
      </c>
      <c r="AD85">
        <v>-0.17621584000000001</v>
      </c>
      <c r="AE85">
        <v>0.32788548000000001</v>
      </c>
      <c r="AF85">
        <v>0.76728370000000001</v>
      </c>
      <c r="AG85">
        <v>0.41541689999999998</v>
      </c>
      <c r="AH85">
        <v>0.64939033999999995</v>
      </c>
      <c r="AI85">
        <v>0.93455619999999995</v>
      </c>
      <c r="AJ85">
        <v>-0.62591224999999995</v>
      </c>
      <c r="AK85">
        <v>0.5385086</v>
      </c>
      <c r="AL85">
        <v>1.0319133</v>
      </c>
      <c r="AM85">
        <v>-0.11228539999999999</v>
      </c>
      <c r="AN85">
        <v>0.45225843999999998</v>
      </c>
      <c r="AO85">
        <v>1.2827246000000001</v>
      </c>
      <c r="AP85">
        <v>0.29828385000000002</v>
      </c>
      <c r="AQ85">
        <v>-0.30092984</v>
      </c>
      <c r="AR85">
        <v>0.35841018000000002</v>
      </c>
      <c r="AS85">
        <v>0.27373736999999998</v>
      </c>
      <c r="AT85">
        <v>0.52470830000000002</v>
      </c>
      <c r="AU85">
        <v>0.13771965</v>
      </c>
      <c r="AV85">
        <v>-0.21744701</v>
      </c>
      <c r="AW85">
        <v>7.528849E-2</v>
      </c>
      <c r="AX85">
        <v>0.59358423999999999</v>
      </c>
      <c r="AY85">
        <v>0.66906569999999999</v>
      </c>
      <c r="AZ85">
        <v>0.302757</v>
      </c>
      <c r="BA85">
        <v>1.8595770000000001E-2</v>
      </c>
      <c r="BB85">
        <v>-3.7686825E-2</v>
      </c>
      <c r="BC85">
        <v>-1.3140129E-2</v>
      </c>
      <c r="BD85">
        <v>0.74723554000000003</v>
      </c>
      <c r="BE85">
        <v>-0.19928327000000001</v>
      </c>
      <c r="BF85">
        <v>-0.20020372</v>
      </c>
      <c r="BG85">
        <v>-0.15822686</v>
      </c>
      <c r="BH85">
        <v>0.40438639999999998</v>
      </c>
      <c r="BI85">
        <v>0.42522585000000002</v>
      </c>
      <c r="BJ85">
        <v>-0.2040767</v>
      </c>
      <c r="BK85">
        <v>0.18172901999999999</v>
      </c>
      <c r="BL85">
        <v>7.4550500000000006E-2</v>
      </c>
      <c r="BM85">
        <v>0.52913653999999999</v>
      </c>
      <c r="BN85">
        <v>0.37624552999999999</v>
      </c>
      <c r="BO85">
        <v>0.37018236999999998</v>
      </c>
      <c r="BP85">
        <v>0.55130089999999998</v>
      </c>
      <c r="BQ85">
        <v>-8.6746599999999993E-2</v>
      </c>
      <c r="BR85">
        <v>0.110552214</v>
      </c>
      <c r="BS85">
        <v>0.67916200000000004</v>
      </c>
      <c r="BT85">
        <v>-0.19166525000000001</v>
      </c>
      <c r="BU85">
        <v>0.49385378000000002</v>
      </c>
      <c r="BV85">
        <v>-9.7319139999999998E-2</v>
      </c>
      <c r="BW85">
        <v>-0.93601460000000003</v>
      </c>
      <c r="BX85">
        <v>8.0569669999999996E-2</v>
      </c>
      <c r="BY85">
        <v>0.66083599999999998</v>
      </c>
      <c r="BZ85">
        <v>-0.18572930000000001</v>
      </c>
      <c r="CA85">
        <v>0.70180759999999998</v>
      </c>
      <c r="CB85">
        <v>0.32280819999999999</v>
      </c>
      <c r="CC85">
        <v>0.24875565999999999</v>
      </c>
      <c r="CD85">
        <v>1.0807659999999999</v>
      </c>
      <c r="CE85">
        <v>0.37021189999999998</v>
      </c>
      <c r="CF85">
        <v>0.40828153</v>
      </c>
      <c r="CG85">
        <v>-0.16741188000000001</v>
      </c>
      <c r="CH85">
        <v>-0.14128424000000001</v>
      </c>
      <c r="CI85">
        <v>7.8838290000000005E-2</v>
      </c>
      <c r="CJ85">
        <v>7.5838240000000001E-2</v>
      </c>
      <c r="CK85">
        <v>0.66964199999999996</v>
      </c>
      <c r="CL85">
        <v>0.36374089999999998</v>
      </c>
      <c r="CM85">
        <v>-4.1106716000000001E-2</v>
      </c>
      <c r="CN85">
        <v>0.21230193999999999</v>
      </c>
      <c r="CO85">
        <v>6.1751797999999997E-2</v>
      </c>
      <c r="CP85">
        <v>2.2840573999999999E-2</v>
      </c>
      <c r="CQ85">
        <v>0.66341156000000001</v>
      </c>
      <c r="CR85">
        <v>0.49654502</v>
      </c>
      <c r="CS85">
        <v>-0.17339572</v>
      </c>
      <c r="CT85">
        <v>-3.6330134E-2</v>
      </c>
      <c r="CU85">
        <v>-0.38286445000000002</v>
      </c>
      <c r="CV85">
        <v>0.23140065000000001</v>
      </c>
    </row>
    <row r="86" spans="1:100" x14ac:dyDescent="0.25">
      <c r="A86">
        <v>0.62034750000000005</v>
      </c>
      <c r="B86">
        <v>0.124088526</v>
      </c>
      <c r="C86">
        <v>-0.27544045</v>
      </c>
      <c r="D86">
        <v>3.9905638E-2</v>
      </c>
      <c r="E86">
        <v>0.28648580000000001</v>
      </c>
      <c r="F86">
        <v>0.40210353999999998</v>
      </c>
      <c r="G86">
        <v>0.27802569999999999</v>
      </c>
      <c r="H86">
        <v>0.50421380000000005</v>
      </c>
      <c r="I86">
        <v>0.81412989999999996</v>
      </c>
      <c r="J86">
        <v>-1.0785129</v>
      </c>
      <c r="K86">
        <v>0.8477304</v>
      </c>
      <c r="L86">
        <v>1.4749490999999999</v>
      </c>
      <c r="M86">
        <v>0.27817297000000002</v>
      </c>
      <c r="N86">
        <v>-7.7050359999999998E-2</v>
      </c>
      <c r="O86">
        <v>0.27083525000000003</v>
      </c>
      <c r="P86">
        <v>0.7878927</v>
      </c>
      <c r="Q86">
        <v>0.52399856</v>
      </c>
      <c r="R86">
        <v>1.4450491999999999</v>
      </c>
      <c r="S86">
        <v>0.31408905999999998</v>
      </c>
      <c r="T86">
        <v>5.8689459999999999E-2</v>
      </c>
      <c r="U86">
        <v>0.77627665000000001</v>
      </c>
      <c r="V86">
        <v>-0.18098606</v>
      </c>
      <c r="W86">
        <v>-6.5330399999999997E-2</v>
      </c>
      <c r="X86">
        <v>0.40226218000000002</v>
      </c>
      <c r="Y86">
        <v>0.56926834999999998</v>
      </c>
      <c r="Z86">
        <v>6.4064410000000002E-2</v>
      </c>
      <c r="AA86">
        <v>0.73675040000000003</v>
      </c>
      <c r="AB86">
        <v>0.49495512000000003</v>
      </c>
      <c r="AC86">
        <v>0.43698645000000003</v>
      </c>
      <c r="AD86">
        <v>-0.5286189</v>
      </c>
      <c r="AE86">
        <v>0.26115571999999998</v>
      </c>
      <c r="AF86">
        <v>0.19006824</v>
      </c>
      <c r="AG86">
        <v>0.37648457000000002</v>
      </c>
      <c r="AH86">
        <v>0.86751210000000001</v>
      </c>
      <c r="AI86">
        <v>0.25252145999999998</v>
      </c>
      <c r="AJ86">
        <v>-0.28964352999999998</v>
      </c>
      <c r="AK86">
        <v>4.9189568000000003E-2</v>
      </c>
      <c r="AL86">
        <v>-0.28079426000000002</v>
      </c>
      <c r="AM86">
        <v>7.3837414000000004E-2</v>
      </c>
      <c r="AN86">
        <v>-0.61473299999999997</v>
      </c>
      <c r="AO86">
        <v>0.30912513000000003</v>
      </c>
      <c r="AP86">
        <v>0.24248035000000001</v>
      </c>
      <c r="AQ86">
        <v>0.95959819999999996</v>
      </c>
      <c r="AR86">
        <v>0.29358857999999999</v>
      </c>
      <c r="AS86">
        <v>0.35660269999999999</v>
      </c>
      <c r="AT86">
        <v>0.38981587000000001</v>
      </c>
      <c r="AU86">
        <v>-0.19027042</v>
      </c>
      <c r="AV86">
        <v>-0.12558796</v>
      </c>
      <c r="AW86">
        <v>8.4677340000000004E-2</v>
      </c>
      <c r="AX86">
        <v>0.17321155999999999</v>
      </c>
      <c r="AY86">
        <v>-0.1917663</v>
      </c>
      <c r="AZ86">
        <v>0.52563760000000004</v>
      </c>
      <c r="BA86">
        <v>2.0868343999999999</v>
      </c>
      <c r="BB86">
        <v>1.0269128000000001</v>
      </c>
      <c r="BC86">
        <v>0.20643958000000001</v>
      </c>
      <c r="BD86">
        <v>0.49117466999999998</v>
      </c>
      <c r="BE86">
        <v>-0.25002166999999997</v>
      </c>
      <c r="BF86">
        <v>-0.38359559999999998</v>
      </c>
      <c r="BG86">
        <v>-0.23719978</v>
      </c>
      <c r="BH86">
        <v>0.53503540000000005</v>
      </c>
      <c r="BI86">
        <v>0.37122782999999998</v>
      </c>
      <c r="BJ86">
        <v>-0.12503806000000001</v>
      </c>
      <c r="BK86">
        <v>0.42469220000000002</v>
      </c>
      <c r="BL86">
        <v>3.1247734999999998E-4</v>
      </c>
      <c r="BM86">
        <v>7.8190774000000005E-2</v>
      </c>
      <c r="BN86">
        <v>0.31821674</v>
      </c>
      <c r="BO86">
        <v>-0.10771900399999999</v>
      </c>
      <c r="BP86">
        <v>3.7122710000000003E-2</v>
      </c>
      <c r="BQ86">
        <v>0.99051120000000004</v>
      </c>
      <c r="BR86">
        <v>-0.6488834</v>
      </c>
      <c r="BS86">
        <v>-0.449044</v>
      </c>
      <c r="BT86">
        <v>-9.0420840000000006E-3</v>
      </c>
      <c r="BU86">
        <v>0.23422989</v>
      </c>
      <c r="BV86">
        <v>0.17128275000000001</v>
      </c>
      <c r="BW86">
        <v>0.22129737999999999</v>
      </c>
      <c r="BX86">
        <v>0.51867043999999995</v>
      </c>
      <c r="BY86">
        <v>0.74649644000000004</v>
      </c>
      <c r="BZ86">
        <v>-0.19730023999999999</v>
      </c>
      <c r="CA86">
        <v>0.65030779999999999</v>
      </c>
      <c r="CB86">
        <v>0.68843359999999998</v>
      </c>
      <c r="CC86">
        <v>-0.86218154000000002</v>
      </c>
      <c r="CD86">
        <v>0.60318260000000001</v>
      </c>
      <c r="CE86">
        <v>-5.3013009999999999E-2</v>
      </c>
      <c r="CF86">
        <v>0.18620631000000001</v>
      </c>
      <c r="CG86">
        <v>-0.67075929999999995</v>
      </c>
      <c r="CH86">
        <v>-0.60510109999999995</v>
      </c>
      <c r="CI86">
        <v>0.61119319999999999</v>
      </c>
      <c r="CJ86">
        <v>0.42738157999999998</v>
      </c>
      <c r="CK86">
        <v>0.14921398</v>
      </c>
      <c r="CL86">
        <v>7.1176680000000006E-2</v>
      </c>
      <c r="CM86">
        <v>-0.20336631999999999</v>
      </c>
      <c r="CN86">
        <v>0.27984599999999998</v>
      </c>
      <c r="CO86">
        <v>-0.12005587</v>
      </c>
      <c r="CP86">
        <v>-0.32935597999999999</v>
      </c>
      <c r="CQ86">
        <v>0.17038643000000001</v>
      </c>
      <c r="CR86">
        <v>0.22913533</v>
      </c>
      <c r="CS86">
        <v>0.45120493</v>
      </c>
      <c r="CT86">
        <v>-0.34740692000000001</v>
      </c>
      <c r="CU86">
        <v>6.7651585E-2</v>
      </c>
      <c r="CV86">
        <v>0.57457820000000004</v>
      </c>
    </row>
    <row r="87" spans="1:100" x14ac:dyDescent="0.25">
      <c r="A87">
        <v>2.2363286000000002</v>
      </c>
      <c r="B87">
        <v>-1.0359526000000001E-2</v>
      </c>
      <c r="C87">
        <v>-0.31068858999999999</v>
      </c>
      <c r="D87">
        <v>0.81746083000000003</v>
      </c>
      <c r="E87">
        <v>0.51653075000000004</v>
      </c>
      <c r="F87">
        <v>0.34125543000000003</v>
      </c>
      <c r="G87">
        <v>0.70135159999999996</v>
      </c>
      <c r="H87">
        <v>0.41522408</v>
      </c>
      <c r="I87">
        <v>0.64239919999999995</v>
      </c>
      <c r="J87">
        <v>-0.62182592999999997</v>
      </c>
      <c r="K87">
        <v>0.14339219</v>
      </c>
      <c r="L87">
        <v>-4.8028692999999997E-2</v>
      </c>
      <c r="M87">
        <v>-3.7646979999999997E-2</v>
      </c>
      <c r="N87">
        <v>5.2347853999999999E-2</v>
      </c>
      <c r="O87">
        <v>0.61551630000000002</v>
      </c>
      <c r="P87">
        <v>0.88396394</v>
      </c>
      <c r="Q87">
        <v>0.40067005</v>
      </c>
      <c r="R87">
        <v>1.7414027000000001</v>
      </c>
      <c r="S87">
        <v>0.14159435000000001</v>
      </c>
      <c r="T87">
        <v>-0.20873623999999999</v>
      </c>
      <c r="U87">
        <v>0.58269530000000003</v>
      </c>
      <c r="V87">
        <v>0.57168704000000004</v>
      </c>
      <c r="W87">
        <v>-0.31302493999999997</v>
      </c>
      <c r="X87">
        <v>-0.12390676</v>
      </c>
      <c r="Y87">
        <v>0.84360784</v>
      </c>
      <c r="Z87">
        <v>9.0470819999999993E-2</v>
      </c>
      <c r="AA87">
        <v>0.55842239999999999</v>
      </c>
      <c r="AB87">
        <v>0.60324942999999998</v>
      </c>
      <c r="AC87">
        <v>9.0335029999999997E-2</v>
      </c>
      <c r="AD87">
        <v>-0.38729419999999998</v>
      </c>
      <c r="AE87">
        <v>0.27564785000000003</v>
      </c>
      <c r="AF87">
        <v>-0.38624360000000002</v>
      </c>
      <c r="AG87">
        <v>0.41284579999999999</v>
      </c>
      <c r="AH87">
        <v>-7.9297450000000005E-2</v>
      </c>
      <c r="AI87">
        <v>0.18621361</v>
      </c>
      <c r="AJ87">
        <v>0.10263869</v>
      </c>
      <c r="AK87">
        <v>7.7106670000000002E-2</v>
      </c>
      <c r="AL87">
        <v>0.58595704999999998</v>
      </c>
      <c r="AM87">
        <v>-0.78902190000000005</v>
      </c>
      <c r="AN87">
        <v>-8.8174940000000004E-3</v>
      </c>
      <c r="AO87">
        <v>0.51782209999999995</v>
      </c>
      <c r="AP87">
        <v>0.30927184000000002</v>
      </c>
      <c r="AQ87">
        <v>-0.34132869999999998</v>
      </c>
      <c r="AR87">
        <v>-0.12717974000000001</v>
      </c>
      <c r="AS87">
        <v>0.40702971999999998</v>
      </c>
      <c r="AT87">
        <v>2.219668</v>
      </c>
      <c r="AU87">
        <v>0.45699721999999998</v>
      </c>
      <c r="AV87">
        <v>-0.35106100000000001</v>
      </c>
      <c r="AW87">
        <v>-0.18190250999999999</v>
      </c>
      <c r="AX87">
        <v>-0.12772393000000001</v>
      </c>
      <c r="AY87">
        <v>-0.21370989000000001</v>
      </c>
      <c r="AZ87">
        <v>0.20492345000000001</v>
      </c>
      <c r="BA87">
        <v>0.78640960000000004</v>
      </c>
      <c r="BB87">
        <v>1.0079952000000001</v>
      </c>
      <c r="BC87">
        <v>0.172648</v>
      </c>
      <c r="BD87">
        <v>0.62261814000000004</v>
      </c>
      <c r="BE87">
        <v>-0.2540965</v>
      </c>
      <c r="BF87">
        <v>-4.1996180000000001E-2</v>
      </c>
      <c r="BG87">
        <v>-0.19668152999999999</v>
      </c>
      <c r="BH87">
        <v>0.41909521999999999</v>
      </c>
      <c r="BI87">
        <v>0.33957058000000001</v>
      </c>
      <c r="BJ87">
        <v>4.0289060000000002E-2</v>
      </c>
      <c r="BK87">
        <v>0.86607789999999996</v>
      </c>
      <c r="BL87">
        <v>1.0907663999999999</v>
      </c>
      <c r="BM87">
        <v>-5.734703E-2</v>
      </c>
      <c r="BN87">
        <v>0.3624501</v>
      </c>
      <c r="BO87">
        <v>-0.28107726999999999</v>
      </c>
      <c r="BP87">
        <v>-7.5151175000000001E-2</v>
      </c>
      <c r="BQ87">
        <v>0.33948149999999999</v>
      </c>
      <c r="BR87">
        <v>-0.18911800000000001</v>
      </c>
      <c r="BS87">
        <v>-3.9456761999999999E-2</v>
      </c>
      <c r="BT87">
        <v>-4.6229332999999997E-2</v>
      </c>
      <c r="BU87">
        <v>0.11131513</v>
      </c>
      <c r="BV87">
        <v>0.8264283</v>
      </c>
      <c r="BW87">
        <v>0.15103757000000001</v>
      </c>
      <c r="BX87">
        <v>0.40191280000000001</v>
      </c>
      <c r="BY87">
        <v>0.24924975999999999</v>
      </c>
      <c r="BZ87">
        <v>-0.40764212999999999</v>
      </c>
      <c r="CA87">
        <v>0.46742117</v>
      </c>
      <c r="CB87">
        <v>0.20767593000000001</v>
      </c>
      <c r="CC87">
        <v>0.21696515</v>
      </c>
      <c r="CD87">
        <v>1.4672289000000001</v>
      </c>
      <c r="CE87">
        <v>0.27399105000000001</v>
      </c>
      <c r="CF87">
        <v>0.15538310999999999</v>
      </c>
      <c r="CG87">
        <v>-0.22838597999999999</v>
      </c>
      <c r="CH87">
        <v>-0.45324262999999998</v>
      </c>
      <c r="CI87">
        <v>0.14481068</v>
      </c>
      <c r="CJ87">
        <v>0.59399109999999999</v>
      </c>
      <c r="CK87">
        <v>0.26617259999999998</v>
      </c>
      <c r="CL87">
        <v>0.25316483000000001</v>
      </c>
      <c r="CM87">
        <v>-0.36267936000000001</v>
      </c>
      <c r="CN87">
        <v>-0.54430425000000004</v>
      </c>
      <c r="CO87">
        <v>3.6352740000000001E-2</v>
      </c>
      <c r="CP87">
        <v>-0.12693587000000001</v>
      </c>
      <c r="CQ87">
        <v>1.2339306999999999</v>
      </c>
      <c r="CR87">
        <v>0.24696983</v>
      </c>
      <c r="CS87">
        <v>5.3852535999999999E-2</v>
      </c>
      <c r="CT87">
        <v>-0.15070518999999999</v>
      </c>
      <c r="CU87">
        <v>6.3387089999999993E-2</v>
      </c>
      <c r="CV87">
        <v>0.26316479999999998</v>
      </c>
    </row>
    <row r="88" spans="1:100" x14ac:dyDescent="0.25">
      <c r="A88">
        <v>0.75912299999999999</v>
      </c>
      <c r="B88">
        <v>0.44978097</v>
      </c>
      <c r="C88">
        <v>0.41969472000000002</v>
      </c>
      <c r="D88">
        <v>0.13157495999999999</v>
      </c>
      <c r="E88">
        <v>0.75983869999999998</v>
      </c>
      <c r="F88">
        <v>-2.0960644E-3</v>
      </c>
      <c r="G88">
        <v>-0.23259299999999999</v>
      </c>
      <c r="H88">
        <v>0.25395297999999999</v>
      </c>
      <c r="I88">
        <v>1.0295026</v>
      </c>
      <c r="J88">
        <v>4.6949475999999997E-2</v>
      </c>
      <c r="K88">
        <v>4.1209905999999998E-2</v>
      </c>
      <c r="L88">
        <v>0.30132228</v>
      </c>
      <c r="M88">
        <v>4.7230429999999997E-2</v>
      </c>
      <c r="N88">
        <v>-8.0932379999999998E-2</v>
      </c>
      <c r="O88">
        <v>0.97785129999999998</v>
      </c>
      <c r="P88">
        <v>0.76310544999999996</v>
      </c>
      <c r="Q88">
        <v>0.20608878</v>
      </c>
      <c r="R88">
        <v>0.65494025</v>
      </c>
      <c r="S88">
        <v>0.66479175999999995</v>
      </c>
      <c r="T88">
        <v>-5.2024484000000003E-2</v>
      </c>
      <c r="U88">
        <v>1.0194554</v>
      </c>
      <c r="V88">
        <v>0.83042190000000005</v>
      </c>
      <c r="W88">
        <v>0.14818865000000001</v>
      </c>
      <c r="X88">
        <v>-0.12113416</v>
      </c>
      <c r="Y88">
        <v>1.1025986999999999</v>
      </c>
      <c r="Z88">
        <v>-6.5244689999999994E-2</v>
      </c>
      <c r="AA88">
        <v>0.65075874</v>
      </c>
      <c r="AB88">
        <v>0.67929804000000005</v>
      </c>
      <c r="AC88">
        <v>-2.1712481999999999E-4</v>
      </c>
      <c r="AD88">
        <v>-0.33706999999999998</v>
      </c>
      <c r="AE88">
        <v>0.23600698000000001</v>
      </c>
      <c r="AF88">
        <v>-7.7233839999999998E-2</v>
      </c>
      <c r="AG88">
        <v>5.322677E-2</v>
      </c>
      <c r="AH88">
        <v>0.24730458999999999</v>
      </c>
      <c r="AI88">
        <v>0.20074930999999999</v>
      </c>
      <c r="AJ88">
        <v>-7.3858140000000003E-2</v>
      </c>
      <c r="AK88">
        <v>0.48622087000000003</v>
      </c>
      <c r="AL88">
        <v>0.40434164</v>
      </c>
      <c r="AM88">
        <v>-0.27024559999999997</v>
      </c>
      <c r="AN88">
        <v>-0.66957414000000004</v>
      </c>
      <c r="AO88">
        <v>0.46224776000000001</v>
      </c>
      <c r="AP88">
        <v>0.23116059999999999</v>
      </c>
      <c r="AQ88">
        <v>0.17359394</v>
      </c>
      <c r="AR88">
        <v>-0.10890899599999999</v>
      </c>
      <c r="AS88">
        <v>0.2344888</v>
      </c>
      <c r="AT88">
        <v>1.5510689</v>
      </c>
      <c r="AU88">
        <v>0.36073935000000001</v>
      </c>
      <c r="AV88">
        <v>-0.20681916</v>
      </c>
      <c r="AW88">
        <v>0.39292964000000002</v>
      </c>
      <c r="AX88">
        <v>-2.5039583000000001E-2</v>
      </c>
      <c r="AY88">
        <v>-0.22938702</v>
      </c>
      <c r="AZ88">
        <v>0.38230932000000001</v>
      </c>
      <c r="BA88">
        <v>1.0547612</v>
      </c>
      <c r="BB88">
        <v>1.9319781</v>
      </c>
      <c r="BC88">
        <v>0.24011516999999999</v>
      </c>
      <c r="BD88">
        <v>0.25109333</v>
      </c>
      <c r="BE88">
        <v>-8.2825599999999999E-2</v>
      </c>
      <c r="BF88">
        <v>0.17741619</v>
      </c>
      <c r="BG88">
        <v>-0.85248979999999996</v>
      </c>
      <c r="BH88">
        <v>0.60264180000000001</v>
      </c>
      <c r="BI88">
        <v>0.55195605999999997</v>
      </c>
      <c r="BJ88">
        <v>0.23068240000000001</v>
      </c>
      <c r="BK88">
        <v>-0.18110377</v>
      </c>
      <c r="BL88">
        <v>-0.1215238</v>
      </c>
      <c r="BM88">
        <v>0.14818050999999999</v>
      </c>
      <c r="BN88">
        <v>0.25140425999999999</v>
      </c>
      <c r="BO88">
        <v>0.40242299999999998</v>
      </c>
      <c r="BP88">
        <v>0.28621429999999998</v>
      </c>
      <c r="BQ88">
        <v>2.6120573000000001E-2</v>
      </c>
      <c r="BR88">
        <v>-7.4359939999999999E-2</v>
      </c>
      <c r="BS88">
        <v>-5.4492730000000003E-2</v>
      </c>
      <c r="BT88">
        <v>-9.4560979999999996E-3</v>
      </c>
      <c r="BU88">
        <v>0.45176923000000002</v>
      </c>
      <c r="BV88">
        <v>-0.32447483999999999</v>
      </c>
      <c r="BW88">
        <v>-0.18614648</v>
      </c>
      <c r="BX88">
        <v>-3.2162370000000003E-2</v>
      </c>
      <c r="BY88">
        <v>8.6979954999999998E-2</v>
      </c>
      <c r="BZ88">
        <v>0.23708999</v>
      </c>
      <c r="CA88">
        <v>0.58115930000000005</v>
      </c>
      <c r="CB88">
        <v>0.30798556999999999</v>
      </c>
      <c r="CC88">
        <v>-6.0313433E-2</v>
      </c>
      <c r="CD88">
        <v>1.0710061</v>
      </c>
      <c r="CE88">
        <v>-0.13197042</v>
      </c>
      <c r="CF88">
        <v>-4.3347509999999999E-2</v>
      </c>
      <c r="CG88">
        <v>-0.14506689</v>
      </c>
      <c r="CH88">
        <v>-0.54961234000000003</v>
      </c>
      <c r="CI88">
        <v>0.7695651</v>
      </c>
      <c r="CJ88">
        <v>0.17840183000000001</v>
      </c>
      <c r="CK88">
        <v>-3.5085499999999999E-2</v>
      </c>
      <c r="CL88">
        <v>3.4700005999999999E-2</v>
      </c>
      <c r="CM88">
        <v>1.7811097000000001E-2</v>
      </c>
      <c r="CN88">
        <v>0.20816134999999999</v>
      </c>
      <c r="CO88">
        <v>4.0900119999999998E-2</v>
      </c>
      <c r="CP88">
        <v>-0.29486182</v>
      </c>
      <c r="CQ88">
        <v>0.11834028000000001</v>
      </c>
      <c r="CR88">
        <v>1.0185025999999999</v>
      </c>
      <c r="CS88">
        <v>-0.46926484000000002</v>
      </c>
      <c r="CT88">
        <v>-0.81198939999999997</v>
      </c>
      <c r="CU88">
        <v>-5.9550541999999998E-2</v>
      </c>
      <c r="CV88">
        <v>0.55240319999999998</v>
      </c>
    </row>
    <row r="89" spans="1:100" x14ac:dyDescent="0.25">
      <c r="A89">
        <v>0.25622220000000001</v>
      </c>
      <c r="B89">
        <v>-5.2381292000000003E-2</v>
      </c>
      <c r="C89">
        <v>0.21957684</v>
      </c>
      <c r="D89">
        <v>0.55200740000000004</v>
      </c>
      <c r="E89">
        <v>0.59534335000000005</v>
      </c>
      <c r="F89">
        <v>-0.45366314000000002</v>
      </c>
      <c r="G89">
        <v>-0.2819101</v>
      </c>
      <c r="H89">
        <v>0.46227269999999998</v>
      </c>
      <c r="I89">
        <v>2.0743651000000001</v>
      </c>
      <c r="J89">
        <v>-0.10024158</v>
      </c>
      <c r="K89">
        <v>0.17113829</v>
      </c>
      <c r="L89">
        <v>-0.34098630000000002</v>
      </c>
      <c r="M89">
        <v>0.22471168999999999</v>
      </c>
      <c r="N89">
        <v>-0.19403143</v>
      </c>
      <c r="O89">
        <v>0.30734753999999997</v>
      </c>
      <c r="P89">
        <v>1.1040401</v>
      </c>
      <c r="Q89">
        <v>4.7643303999999997E-2</v>
      </c>
      <c r="R89">
        <v>0.96607374999999995</v>
      </c>
      <c r="S89">
        <v>0.14518073000000001</v>
      </c>
      <c r="T89">
        <v>3.9846428000000003E-2</v>
      </c>
      <c r="U89">
        <v>0.43060999999999999</v>
      </c>
      <c r="V89">
        <v>0.55586404</v>
      </c>
      <c r="W89">
        <v>-0.12301289999999999</v>
      </c>
      <c r="X89">
        <v>0.38406400000000002</v>
      </c>
      <c r="Y89">
        <v>0.95735353000000001</v>
      </c>
      <c r="Z89">
        <v>-0.16375607</v>
      </c>
      <c r="AA89">
        <v>1.333885</v>
      </c>
      <c r="AB89">
        <v>2.2881924999999998E-3</v>
      </c>
      <c r="AC89">
        <v>0.55938900000000003</v>
      </c>
      <c r="AD89">
        <v>-0.18448619999999999</v>
      </c>
      <c r="AE89">
        <v>0.25212859999999998</v>
      </c>
      <c r="AF89">
        <v>-0.67429830000000002</v>
      </c>
      <c r="AG89">
        <v>0.66542959999999995</v>
      </c>
      <c r="AH89">
        <v>-0.2895934</v>
      </c>
      <c r="AI89">
        <v>0.85677599999999998</v>
      </c>
      <c r="AJ89">
        <v>2.8346329999999999E-2</v>
      </c>
      <c r="AK89">
        <v>0.43491150000000001</v>
      </c>
      <c r="AL89">
        <v>-4.9769580000000001E-2</v>
      </c>
      <c r="AM89">
        <v>-0.44180160000000002</v>
      </c>
      <c r="AN89">
        <v>-0.23678120999999999</v>
      </c>
      <c r="AO89">
        <v>0.88366230000000001</v>
      </c>
      <c r="AP89">
        <v>0.44821155000000001</v>
      </c>
      <c r="AQ89">
        <v>-5.4526105999999998E-2</v>
      </c>
      <c r="AR89">
        <v>-2.9264808E-2</v>
      </c>
      <c r="AS89">
        <v>0.3069519</v>
      </c>
      <c r="AT89">
        <v>0.80876254999999997</v>
      </c>
      <c r="AU89">
        <v>0.69994639999999997</v>
      </c>
      <c r="AV89">
        <v>0.10071147</v>
      </c>
      <c r="AW89">
        <v>-7.0485839999999994E-2</v>
      </c>
      <c r="AX89">
        <v>0.50573736000000002</v>
      </c>
      <c r="AY89">
        <v>-5.8927475999999999E-2</v>
      </c>
      <c r="AZ89">
        <v>0.24040396999999999</v>
      </c>
      <c r="BA89">
        <v>0.87938665999999999</v>
      </c>
      <c r="BB89">
        <v>1.0999721</v>
      </c>
      <c r="BC89">
        <v>8.0527559999999998E-2</v>
      </c>
      <c r="BD89">
        <v>0.70076799999999995</v>
      </c>
      <c r="BE89">
        <v>8.9856770000000002E-2</v>
      </c>
      <c r="BF89">
        <v>-0.25632243999999998</v>
      </c>
      <c r="BG89">
        <v>-0.78873753999999996</v>
      </c>
      <c r="BH89">
        <v>0.45002878000000002</v>
      </c>
      <c r="BI89">
        <v>-0.46293770000000001</v>
      </c>
      <c r="BJ89">
        <v>3.7602894000000001E-3</v>
      </c>
      <c r="BK89">
        <v>0.68885600000000002</v>
      </c>
      <c r="BL89">
        <v>0.80919929999999995</v>
      </c>
      <c r="BM89">
        <v>0.60078960000000003</v>
      </c>
      <c r="BN89">
        <v>0.36096820000000002</v>
      </c>
      <c r="BO89">
        <v>0.15855164999999999</v>
      </c>
      <c r="BP89">
        <v>4.8650287E-2</v>
      </c>
      <c r="BQ89">
        <v>0.14715269</v>
      </c>
      <c r="BR89">
        <v>-0.44787377</v>
      </c>
      <c r="BS89">
        <v>0.20374537000000001</v>
      </c>
      <c r="BT89">
        <v>-0.30540884000000001</v>
      </c>
      <c r="BU89">
        <v>0.65805389999999997</v>
      </c>
      <c r="BV89">
        <v>0.16142535</v>
      </c>
      <c r="BW89">
        <v>-0.49548507000000003</v>
      </c>
      <c r="BX89">
        <v>-0.25853540000000003</v>
      </c>
      <c r="BY89">
        <v>-0.12110677</v>
      </c>
      <c r="BZ89">
        <v>-3.6542773000000001E-2</v>
      </c>
      <c r="CA89">
        <v>0.21180966000000001</v>
      </c>
      <c r="CB89">
        <v>8.2491800000000004E-2</v>
      </c>
      <c r="CC89">
        <v>-0.53890740000000004</v>
      </c>
      <c r="CD89">
        <v>1.1208111000000001</v>
      </c>
      <c r="CE89">
        <v>0.76058250000000005</v>
      </c>
      <c r="CF89">
        <v>-0.16879917999999999</v>
      </c>
      <c r="CG89">
        <v>-0.14942357000000001</v>
      </c>
      <c r="CH89">
        <v>-8.2577999999999999E-2</v>
      </c>
      <c r="CI89">
        <v>-0.26266286</v>
      </c>
      <c r="CJ89">
        <v>0.33003777000000001</v>
      </c>
      <c r="CK89">
        <v>0.18704480000000001</v>
      </c>
      <c r="CL89">
        <v>-0.14765897</v>
      </c>
      <c r="CM89">
        <v>-0.16080435000000001</v>
      </c>
      <c r="CN89">
        <v>0.10442199000000001</v>
      </c>
      <c r="CO89">
        <v>0.28222775</v>
      </c>
      <c r="CP89">
        <v>-0.26116842000000001</v>
      </c>
      <c r="CQ89">
        <v>-0.37970617000000001</v>
      </c>
      <c r="CR89">
        <v>0.31255337999999999</v>
      </c>
      <c r="CS89">
        <v>0.20136613</v>
      </c>
      <c r="CT89">
        <v>-8.9534150000000007E-2</v>
      </c>
      <c r="CU89">
        <v>-3.4575790000000002E-2</v>
      </c>
      <c r="CV89">
        <v>0.33828281999999998</v>
      </c>
    </row>
    <row r="90" spans="1:100" x14ac:dyDescent="0.25">
      <c r="A90">
        <v>9.6734226000000006E-2</v>
      </c>
      <c r="B90">
        <v>0.32755876</v>
      </c>
      <c r="C90">
        <v>0.32303300000000001</v>
      </c>
      <c r="D90">
        <v>-0.81893470000000002</v>
      </c>
      <c r="E90">
        <v>0.43224293000000003</v>
      </c>
      <c r="F90">
        <v>-0.24178052</v>
      </c>
      <c r="G90">
        <v>0.97384345999999999</v>
      </c>
      <c r="H90">
        <v>-7.7965110000000004E-2</v>
      </c>
      <c r="I90">
        <v>0.35568726000000001</v>
      </c>
      <c r="J90">
        <v>-0.3621412</v>
      </c>
      <c r="K90">
        <v>0.23602086</v>
      </c>
      <c r="L90">
        <v>0.13114065999999999</v>
      </c>
      <c r="M90">
        <v>-0.27451497000000002</v>
      </c>
      <c r="N90">
        <v>-0.46007710000000002</v>
      </c>
      <c r="O90">
        <v>3.0802666999999999E-2</v>
      </c>
      <c r="P90">
        <v>0.74189899999999998</v>
      </c>
      <c r="Q90">
        <v>9.5208539999999994E-2</v>
      </c>
      <c r="R90">
        <v>1.4975086</v>
      </c>
      <c r="S90">
        <v>0.42225829999999998</v>
      </c>
      <c r="T90">
        <v>-0.22701905999999999</v>
      </c>
      <c r="U90">
        <v>0.29688873999999998</v>
      </c>
      <c r="V90">
        <v>0.10684204</v>
      </c>
      <c r="W90">
        <v>-3.2962635E-3</v>
      </c>
      <c r="X90">
        <v>8.8430850000000005E-2</v>
      </c>
      <c r="Y90">
        <v>1.1343695</v>
      </c>
      <c r="Z90">
        <v>-0.105030015</v>
      </c>
      <c r="AA90">
        <v>1.1909361000000001</v>
      </c>
      <c r="AB90">
        <v>0.32799250000000002</v>
      </c>
      <c r="AC90">
        <v>0.72999762999999995</v>
      </c>
      <c r="AD90">
        <v>-9.102681E-2</v>
      </c>
      <c r="AE90">
        <v>1.3762553</v>
      </c>
      <c r="AF90">
        <v>-0.31631084999999998</v>
      </c>
      <c r="AG90">
        <v>0.73923159999999999</v>
      </c>
      <c r="AH90">
        <v>8.0441120000000005E-2</v>
      </c>
      <c r="AI90">
        <v>0.8491088</v>
      </c>
      <c r="AJ90">
        <v>0.10259951</v>
      </c>
      <c r="AK90">
        <v>-0.35591351999999998</v>
      </c>
      <c r="AL90">
        <v>0.93687520000000002</v>
      </c>
      <c r="AM90">
        <v>0.3432848</v>
      </c>
      <c r="AN90">
        <v>-0.50214075999999996</v>
      </c>
      <c r="AO90">
        <v>0.53552823999999999</v>
      </c>
      <c r="AP90">
        <v>-5.9668124000000003E-3</v>
      </c>
      <c r="AQ90">
        <v>0.91263609999999995</v>
      </c>
      <c r="AR90">
        <v>-0.40608606000000003</v>
      </c>
      <c r="AS90">
        <v>0.149339</v>
      </c>
      <c r="AT90">
        <v>1.2650903</v>
      </c>
      <c r="AU90">
        <v>-0.16720378</v>
      </c>
      <c r="AV90">
        <v>7.6157580000000002E-2</v>
      </c>
      <c r="AW90">
        <v>-0.15716160000000001</v>
      </c>
      <c r="AX90">
        <v>-0.51158356999999999</v>
      </c>
      <c r="AY90">
        <v>0.35529073999999999</v>
      </c>
      <c r="AZ90">
        <v>0.66481787000000003</v>
      </c>
      <c r="BA90">
        <v>0.83948016000000003</v>
      </c>
      <c r="BB90">
        <v>0.69550420000000002</v>
      </c>
      <c r="BC90">
        <v>0.63750887000000001</v>
      </c>
      <c r="BD90">
        <v>0.28916360000000002</v>
      </c>
      <c r="BE90">
        <v>0.65192974000000004</v>
      </c>
      <c r="BF90">
        <v>-0.19984868</v>
      </c>
      <c r="BG90">
        <v>-0.45959198000000001</v>
      </c>
      <c r="BH90">
        <v>0.24903072000000001</v>
      </c>
      <c r="BI90">
        <v>-0.68043315000000004</v>
      </c>
      <c r="BJ90">
        <v>0.23838972</v>
      </c>
      <c r="BK90">
        <v>0.43636017999999999</v>
      </c>
      <c r="BL90">
        <v>0.45750590000000002</v>
      </c>
      <c r="BM90">
        <v>0.71828559999999997</v>
      </c>
      <c r="BN90">
        <v>0.17709264</v>
      </c>
      <c r="BO90">
        <v>7.4926010000000001E-2</v>
      </c>
      <c r="BP90">
        <v>0.44355524000000002</v>
      </c>
      <c r="BQ90">
        <v>1.0104249999999999</v>
      </c>
      <c r="BR90">
        <v>-0.13184196000000001</v>
      </c>
      <c r="BS90">
        <v>-0.19796157</v>
      </c>
      <c r="BT90">
        <v>-9.8824754000000001E-2</v>
      </c>
      <c r="BU90">
        <v>-7.834178E-2</v>
      </c>
      <c r="BV90">
        <v>-6.2333949999999999E-2</v>
      </c>
      <c r="BW90">
        <v>1.4711585</v>
      </c>
      <c r="BX90">
        <v>-0.10844205</v>
      </c>
      <c r="BY90">
        <v>-5.7003796000000002E-2</v>
      </c>
      <c r="BZ90">
        <v>-0.77059440000000001</v>
      </c>
      <c r="CA90">
        <v>0.43354088000000002</v>
      </c>
      <c r="CB90">
        <v>0.34122332999999999</v>
      </c>
      <c r="CC90">
        <v>-0.16976010999999999</v>
      </c>
      <c r="CD90">
        <v>0.23745666000000001</v>
      </c>
      <c r="CE90">
        <v>-0.53692686999999995</v>
      </c>
      <c r="CF90">
        <v>3.2536036999999997E-2</v>
      </c>
      <c r="CG90">
        <v>-0.17675813000000001</v>
      </c>
      <c r="CH90">
        <v>-0.63139860000000003</v>
      </c>
      <c r="CI90">
        <v>8.2392989999999999E-2</v>
      </c>
      <c r="CJ90">
        <v>0.67927130000000002</v>
      </c>
      <c r="CK90">
        <v>-0.17859736000000001</v>
      </c>
      <c r="CL90">
        <v>2.7006092999999998E-2</v>
      </c>
      <c r="CM90">
        <v>0.56575030000000004</v>
      </c>
      <c r="CN90">
        <v>-0.31757668</v>
      </c>
      <c r="CO90">
        <v>0.39968807000000001</v>
      </c>
      <c r="CP90">
        <v>-0.41400009999999998</v>
      </c>
      <c r="CQ90">
        <v>0.29626933</v>
      </c>
      <c r="CR90">
        <v>0.55171174000000001</v>
      </c>
      <c r="CS90">
        <v>1.0495055</v>
      </c>
      <c r="CT90">
        <v>-0.66715544000000004</v>
      </c>
      <c r="CU90">
        <v>9.8822340000000002E-3</v>
      </c>
      <c r="CV90">
        <v>0.44617604999999999</v>
      </c>
    </row>
    <row r="91" spans="1:100" x14ac:dyDescent="0.25">
      <c r="A91">
        <v>1.0566869999999999</v>
      </c>
      <c r="B91">
        <v>0.10227445</v>
      </c>
      <c r="C91">
        <v>8.7132625000000005E-2</v>
      </c>
      <c r="D91">
        <v>-0.42974833000000001</v>
      </c>
      <c r="E91">
        <v>0.95033246000000005</v>
      </c>
      <c r="F91">
        <v>-7.3429090000000002E-2</v>
      </c>
      <c r="G91">
        <v>-0.74844383999999997</v>
      </c>
      <c r="H91">
        <v>-0.33076077999999998</v>
      </c>
      <c r="I91">
        <v>1.0016651000000001</v>
      </c>
      <c r="J91">
        <v>0.69988625999999998</v>
      </c>
      <c r="K91">
        <v>0.83070180000000005</v>
      </c>
      <c r="L91">
        <v>4.7997072000000002E-2</v>
      </c>
      <c r="M91">
        <v>0.21827166000000001</v>
      </c>
      <c r="N91">
        <v>0.21771108</v>
      </c>
      <c r="O91">
        <v>0.39079234000000002</v>
      </c>
      <c r="P91">
        <v>0.99479835999999999</v>
      </c>
      <c r="Q91">
        <v>0.25399450000000001</v>
      </c>
      <c r="R91">
        <v>0.78267527000000003</v>
      </c>
      <c r="S91">
        <v>2.2429138000000001E-2</v>
      </c>
      <c r="T91">
        <v>-7.5772160000000005E-2</v>
      </c>
      <c r="U91">
        <v>0.82658379999999998</v>
      </c>
      <c r="V91">
        <v>5.2561589999999998E-2</v>
      </c>
      <c r="W91">
        <v>-0.33141914</v>
      </c>
      <c r="X91">
        <v>0.1148791</v>
      </c>
      <c r="Y91">
        <v>1.3618926</v>
      </c>
      <c r="Z91">
        <v>5.8632318000000003E-2</v>
      </c>
      <c r="AA91">
        <v>1.1712387</v>
      </c>
      <c r="AB91">
        <v>0.12039722999999999</v>
      </c>
      <c r="AC91">
        <v>0.64014137000000004</v>
      </c>
      <c r="AD91">
        <v>6.3083529999999999E-2</v>
      </c>
      <c r="AE91">
        <v>0.21094489</v>
      </c>
      <c r="AF91">
        <v>-0.38579625000000001</v>
      </c>
      <c r="AG91">
        <v>0.10515809</v>
      </c>
      <c r="AH91">
        <v>-0.4242206</v>
      </c>
      <c r="AI91">
        <v>1.1996751999999999</v>
      </c>
      <c r="AJ91">
        <v>0.25718861999999998</v>
      </c>
      <c r="AK91">
        <v>0.47279733000000002</v>
      </c>
      <c r="AL91">
        <v>0.75576670000000001</v>
      </c>
      <c r="AM91">
        <v>-1.0701727999999999</v>
      </c>
      <c r="AN91">
        <v>-0.27170262000000001</v>
      </c>
      <c r="AO91">
        <v>0.75198379999999998</v>
      </c>
      <c r="AP91">
        <v>0.38181427000000001</v>
      </c>
      <c r="AQ91">
        <v>-0.15786133999999999</v>
      </c>
      <c r="AR91">
        <v>-0.22118098</v>
      </c>
      <c r="AS91">
        <v>1.0208029000000001</v>
      </c>
      <c r="AT91">
        <v>0.37574934999999998</v>
      </c>
      <c r="AU91">
        <v>6.6264989999999996E-2</v>
      </c>
      <c r="AV91">
        <v>-2.9633013999999999E-2</v>
      </c>
      <c r="AW91">
        <v>8.5700125000000002E-2</v>
      </c>
      <c r="AX91">
        <v>-0.29899724999999999</v>
      </c>
      <c r="AY91">
        <v>0.62500860000000003</v>
      </c>
      <c r="AZ91">
        <v>-0.19109501000000001</v>
      </c>
      <c r="BA91">
        <v>0.8137373</v>
      </c>
      <c r="BB91">
        <v>0.30538163000000002</v>
      </c>
      <c r="BC91">
        <v>0.11435690499999999</v>
      </c>
      <c r="BD91">
        <v>-1.8272786999999999E-2</v>
      </c>
      <c r="BE91">
        <v>-0.20253626999999999</v>
      </c>
      <c r="BF91">
        <v>-0.15015002999999999</v>
      </c>
      <c r="BG91">
        <v>0.65046203000000002</v>
      </c>
      <c r="BH91">
        <v>0.34945280000000001</v>
      </c>
      <c r="BI91">
        <v>9.4461829999999997E-2</v>
      </c>
      <c r="BJ91">
        <v>-0.16048290000000001</v>
      </c>
      <c r="BK91">
        <v>0.19519913</v>
      </c>
      <c r="BL91">
        <v>0.93175640000000004</v>
      </c>
      <c r="BM91">
        <v>0.47930887</v>
      </c>
      <c r="BN91">
        <v>0.20212363999999999</v>
      </c>
      <c r="BO91">
        <v>0.24146883</v>
      </c>
      <c r="BP91">
        <v>5.6932002000000002E-2</v>
      </c>
      <c r="BQ91">
        <v>-0.29195539999999998</v>
      </c>
      <c r="BR91">
        <v>0.35007557</v>
      </c>
      <c r="BS91">
        <v>0.19969729</v>
      </c>
      <c r="BT91">
        <v>0.38649582999999998</v>
      </c>
      <c r="BU91">
        <v>0.200492</v>
      </c>
      <c r="BV91">
        <v>6.756297E-2</v>
      </c>
      <c r="BW91">
        <v>-5.3815245999999997E-2</v>
      </c>
      <c r="BX91">
        <v>1.2938750999999999</v>
      </c>
      <c r="BY91">
        <v>0.29195768</v>
      </c>
      <c r="BZ91">
        <v>-1.2371304000000001</v>
      </c>
      <c r="CA91">
        <v>-0.12290998</v>
      </c>
      <c r="CB91">
        <v>0.48342987999999998</v>
      </c>
      <c r="CC91">
        <v>8.3727659999999995E-2</v>
      </c>
      <c r="CD91">
        <v>6.8796663999999993E-2</v>
      </c>
      <c r="CE91">
        <v>-0.28316516000000003</v>
      </c>
      <c r="CF91">
        <v>0.45371603999999999</v>
      </c>
      <c r="CG91">
        <v>0.25451996999999998</v>
      </c>
      <c r="CH91">
        <v>-0.60780703999999997</v>
      </c>
      <c r="CI91">
        <v>0.78770375000000004</v>
      </c>
      <c r="CJ91">
        <v>1.5366888999999999</v>
      </c>
      <c r="CK91">
        <v>-0.16125163000000001</v>
      </c>
      <c r="CL91">
        <v>-0.41777863999999998</v>
      </c>
      <c r="CM91">
        <v>0.77882220000000002</v>
      </c>
      <c r="CN91">
        <v>0.68905662999999995</v>
      </c>
      <c r="CO91">
        <v>0.29782029999999998</v>
      </c>
      <c r="CP91">
        <v>-4.1376527000000003E-2</v>
      </c>
      <c r="CQ91">
        <v>-0.19849049999999999</v>
      </c>
      <c r="CR91">
        <v>6.1267413E-2</v>
      </c>
      <c r="CS91">
        <v>-5.3253040000000001E-2</v>
      </c>
      <c r="CT91">
        <v>-0.38894469999999998</v>
      </c>
      <c r="CU91">
        <v>0.33798151999999998</v>
      </c>
      <c r="CV91">
        <v>0.89025509999999997</v>
      </c>
    </row>
    <row r="92" spans="1:100" x14ac:dyDescent="0.25">
      <c r="A92">
        <v>0.78027899999999994</v>
      </c>
      <c r="B92">
        <v>0.61943066000000002</v>
      </c>
      <c r="C92">
        <v>9.1483339999999996E-2</v>
      </c>
      <c r="D92">
        <v>-8.7114360000000002E-2</v>
      </c>
      <c r="E92">
        <v>0.55327320000000002</v>
      </c>
      <c r="F92">
        <v>-0.33628165999999998</v>
      </c>
      <c r="G92">
        <v>1.6362332E-2</v>
      </c>
      <c r="H92">
        <v>-0.74059180000000002</v>
      </c>
      <c r="I92">
        <v>0.18806928000000001</v>
      </c>
      <c r="J92">
        <v>0.17613363000000001</v>
      </c>
      <c r="K92">
        <v>-0.71954070000000003</v>
      </c>
      <c r="L92">
        <v>-1.1975035E-2</v>
      </c>
      <c r="M92">
        <v>-0.22834082</v>
      </c>
      <c r="N92">
        <v>0.38884585999999999</v>
      </c>
      <c r="O92">
        <v>1.0163504999999999</v>
      </c>
      <c r="P92">
        <v>1.7224028</v>
      </c>
      <c r="Q92">
        <v>0.54254042999999996</v>
      </c>
      <c r="R92">
        <v>1.4055514</v>
      </c>
      <c r="S92">
        <v>0.57785019999999998</v>
      </c>
      <c r="T92">
        <v>4.4317969999999998E-2</v>
      </c>
      <c r="U92">
        <v>0.96043389999999995</v>
      </c>
      <c r="V92">
        <v>1.6575401000000001</v>
      </c>
      <c r="W92">
        <v>0.13126937999999999</v>
      </c>
      <c r="X92">
        <v>0.2619011</v>
      </c>
      <c r="Y92">
        <v>1.5986092000000001</v>
      </c>
      <c r="Z92">
        <v>0.13724697999999999</v>
      </c>
      <c r="AA92">
        <v>0.58908369999999999</v>
      </c>
      <c r="AB92">
        <v>2.5160477000000001E-2</v>
      </c>
      <c r="AC92">
        <v>0.42978880000000003</v>
      </c>
      <c r="AD92">
        <v>-0.2494595</v>
      </c>
      <c r="AE92">
        <v>0.75515019999999999</v>
      </c>
      <c r="AF92">
        <v>-0.66194900000000001</v>
      </c>
      <c r="AG92">
        <v>0.11729038</v>
      </c>
      <c r="AH92">
        <v>-0.122745626</v>
      </c>
      <c r="AI92">
        <v>1.8527488999999999</v>
      </c>
      <c r="AJ92">
        <v>0.30592515999999997</v>
      </c>
      <c r="AK92">
        <v>0.25385122999999998</v>
      </c>
      <c r="AL92">
        <v>0.29579060000000001</v>
      </c>
      <c r="AM92">
        <v>-0.36539509999999997</v>
      </c>
      <c r="AN92">
        <v>-0.54018485999999999</v>
      </c>
      <c r="AO92">
        <v>1.370585E-2</v>
      </c>
      <c r="AP92">
        <v>0.19502633999999999</v>
      </c>
      <c r="AQ92">
        <v>0.38708520000000002</v>
      </c>
      <c r="AR92">
        <v>-0.19238853</v>
      </c>
      <c r="AS92">
        <v>0.72017580000000003</v>
      </c>
      <c r="AT92">
        <v>1.7787347</v>
      </c>
      <c r="AU92">
        <v>-0.17567526</v>
      </c>
      <c r="AV92">
        <v>0.38973168000000002</v>
      </c>
      <c r="AW92">
        <v>0.65086690000000003</v>
      </c>
      <c r="AX92">
        <v>0.27116328000000001</v>
      </c>
      <c r="AY92">
        <v>0.52431030000000001</v>
      </c>
      <c r="AZ92">
        <v>-0.29914619999999997</v>
      </c>
      <c r="BA92">
        <v>1.4243512</v>
      </c>
      <c r="BB92">
        <v>0.13945964</v>
      </c>
      <c r="BC92">
        <v>0.48138106000000003</v>
      </c>
      <c r="BD92">
        <v>0.16982394000000001</v>
      </c>
      <c r="BE92">
        <v>-0.32087516999999999</v>
      </c>
      <c r="BF92">
        <v>-0.11391302</v>
      </c>
      <c r="BG92">
        <v>-0.82952404000000002</v>
      </c>
      <c r="BH92">
        <v>8.8468305999999997E-2</v>
      </c>
      <c r="BI92">
        <v>0.25007084000000002</v>
      </c>
      <c r="BJ92">
        <v>0.11580586399999999</v>
      </c>
      <c r="BK92">
        <v>0.53590744999999995</v>
      </c>
      <c r="BL92">
        <v>0.4228365</v>
      </c>
      <c r="BM92">
        <v>0.73056010000000005</v>
      </c>
      <c r="BN92">
        <v>6.5883209999999998E-2</v>
      </c>
      <c r="BO92">
        <v>0.67293285999999997</v>
      </c>
      <c r="BP92">
        <v>0.55274456999999999</v>
      </c>
      <c r="BQ92">
        <v>-0.33193263000000001</v>
      </c>
      <c r="BR92">
        <v>0.63931954000000002</v>
      </c>
      <c r="BS92">
        <v>0.17015849</v>
      </c>
      <c r="BT92">
        <v>-0.53427340000000001</v>
      </c>
      <c r="BU92">
        <v>0.65939080000000005</v>
      </c>
      <c r="BV92">
        <v>1.3833656000000001</v>
      </c>
      <c r="BW92">
        <v>0.60481805</v>
      </c>
      <c r="BX92">
        <v>6.6995955999999995E-2</v>
      </c>
      <c r="BY92">
        <v>0.78409510000000004</v>
      </c>
      <c r="BZ92">
        <v>-3.2086074000000002E-3</v>
      </c>
      <c r="CA92">
        <v>-3.2249345999999998E-2</v>
      </c>
      <c r="CB92">
        <v>0.72210680000000005</v>
      </c>
      <c r="CC92">
        <v>0.26531535000000001</v>
      </c>
      <c r="CD92">
        <v>0.35927979999999998</v>
      </c>
      <c r="CE92">
        <v>-0.24938970999999999</v>
      </c>
      <c r="CF92">
        <v>-8.4923475999999998E-2</v>
      </c>
      <c r="CG92">
        <v>0.41567929999999997</v>
      </c>
      <c r="CH92">
        <v>-0.31359540000000002</v>
      </c>
      <c r="CI92">
        <v>0.12527606999999999</v>
      </c>
      <c r="CJ92">
        <v>0.45108983000000002</v>
      </c>
      <c r="CK92">
        <v>0.38321334000000001</v>
      </c>
      <c r="CL92">
        <v>0.14721434999999999</v>
      </c>
      <c r="CM92">
        <v>0.23039477999999999</v>
      </c>
      <c r="CN92">
        <v>0.13251181000000001</v>
      </c>
      <c r="CO92">
        <v>0.53407760000000004</v>
      </c>
      <c r="CP92">
        <v>0.23426282000000001</v>
      </c>
      <c r="CQ92">
        <v>7.1556344999999993E-2</v>
      </c>
      <c r="CR92">
        <v>0.13466323999999999</v>
      </c>
      <c r="CS92">
        <v>0.45821076999999999</v>
      </c>
      <c r="CT92">
        <v>-0.13866000000000001</v>
      </c>
      <c r="CU92">
        <v>0.12268008</v>
      </c>
      <c r="CV92">
        <v>0.53604379999999996</v>
      </c>
    </row>
    <row r="93" spans="1:100" x14ac:dyDescent="0.25">
      <c r="A93">
        <v>0.47041872000000001</v>
      </c>
      <c r="B93">
        <v>-0.10729718000000001</v>
      </c>
      <c r="C93">
        <v>0.28816120000000001</v>
      </c>
      <c r="D93">
        <v>-8.4843606000000002E-2</v>
      </c>
      <c r="E93">
        <v>0.63523870000000004</v>
      </c>
      <c r="F93">
        <v>-0.18464939999999999</v>
      </c>
      <c r="G93">
        <v>-0.3689152</v>
      </c>
      <c r="H93">
        <v>-0.17783877000000001</v>
      </c>
      <c r="I93">
        <v>0.86102414000000005</v>
      </c>
      <c r="J93">
        <v>0.35921429999999999</v>
      </c>
      <c r="K93">
        <v>0.99991359999999996</v>
      </c>
      <c r="L93">
        <v>-0.12846677000000001</v>
      </c>
      <c r="M93">
        <v>0.22277543999999999</v>
      </c>
      <c r="N93">
        <v>-0.2518359</v>
      </c>
      <c r="O93">
        <v>0.75919669999999995</v>
      </c>
      <c r="P93">
        <v>0.2826938</v>
      </c>
      <c r="Q93">
        <v>0.43707898000000001</v>
      </c>
      <c r="R93">
        <v>2.1796283999999999</v>
      </c>
      <c r="S93">
        <v>-8.2980390000000001E-2</v>
      </c>
      <c r="T93">
        <v>0.1136436</v>
      </c>
      <c r="U93">
        <v>0.39952523000000001</v>
      </c>
      <c r="V93">
        <v>0.58987296</v>
      </c>
      <c r="W93">
        <v>0.28708709999999998</v>
      </c>
      <c r="X93">
        <v>0.31538919999999998</v>
      </c>
      <c r="Y93">
        <v>0.81996100000000005</v>
      </c>
      <c r="Z93">
        <v>0.16390987000000001</v>
      </c>
      <c r="AA93">
        <v>0.75774940000000002</v>
      </c>
      <c r="AB93">
        <v>-0.55769413999999995</v>
      </c>
      <c r="AC93">
        <v>0.74346400000000001</v>
      </c>
      <c r="AD93">
        <v>0.17206001000000001</v>
      </c>
      <c r="AE93">
        <v>-6.5708669999999997E-2</v>
      </c>
      <c r="AF93">
        <v>-0.28185743000000002</v>
      </c>
      <c r="AG93">
        <v>0.21210772</v>
      </c>
      <c r="AH93">
        <v>5.2138360000000002E-2</v>
      </c>
      <c r="AI93">
        <v>1.1821892000000001</v>
      </c>
      <c r="AJ93">
        <v>0.14550214</v>
      </c>
      <c r="AK93">
        <v>0.93023080000000002</v>
      </c>
      <c r="AL93">
        <v>0.53245529999999996</v>
      </c>
      <c r="AM93">
        <v>-0.35105967999999999</v>
      </c>
      <c r="AN93">
        <v>-8.1992330000000002E-2</v>
      </c>
      <c r="AO93">
        <v>0.2925449</v>
      </c>
      <c r="AP93">
        <v>0.58255679999999999</v>
      </c>
      <c r="AQ93">
        <v>-0.39333953999999999</v>
      </c>
      <c r="AR93">
        <v>0.13030833</v>
      </c>
      <c r="AS93">
        <v>0.61174386999999997</v>
      </c>
      <c r="AT93">
        <v>0.15709519999999999</v>
      </c>
      <c r="AU93">
        <v>-0.12907228000000001</v>
      </c>
      <c r="AV93">
        <v>0.81290256999999999</v>
      </c>
      <c r="AW93">
        <v>0.27971030000000002</v>
      </c>
      <c r="AX93">
        <v>-2.6382938000000002E-2</v>
      </c>
      <c r="AY93">
        <v>1.4678690000000001</v>
      </c>
      <c r="AZ93">
        <v>0.28460007999999998</v>
      </c>
      <c r="BA93">
        <v>1.2816284</v>
      </c>
      <c r="BB93">
        <v>-3.0651479999999998E-2</v>
      </c>
      <c r="BC93">
        <v>0.32219943000000001</v>
      </c>
      <c r="BD93">
        <v>0.49308365999999998</v>
      </c>
      <c r="BE93">
        <v>0.30343609999999999</v>
      </c>
      <c r="BF93">
        <v>0.25818455000000001</v>
      </c>
      <c r="BG93">
        <v>-0.55187969999999997</v>
      </c>
      <c r="BH93">
        <v>-0.36713570000000001</v>
      </c>
      <c r="BI93">
        <v>0.14554544</v>
      </c>
      <c r="BJ93">
        <v>-0.14661231999999999</v>
      </c>
      <c r="BK93">
        <v>0.69436746999999999</v>
      </c>
      <c r="BL93">
        <v>0.70851620000000004</v>
      </c>
      <c r="BM93">
        <v>0.99676129999999996</v>
      </c>
      <c r="BN93">
        <v>0.29731400000000002</v>
      </c>
      <c r="BO93">
        <v>0.32012370000000001</v>
      </c>
      <c r="BP93">
        <v>2.3954390999999998E-2</v>
      </c>
      <c r="BQ93">
        <v>-1.6563416000000001E-2</v>
      </c>
      <c r="BR93">
        <v>0.30931272999999998</v>
      </c>
      <c r="BS93">
        <v>0.58647819999999995</v>
      </c>
      <c r="BT93">
        <v>0.4430209</v>
      </c>
      <c r="BU93">
        <v>0.39979476000000003</v>
      </c>
      <c r="BV93">
        <v>0.3261578</v>
      </c>
      <c r="BW93">
        <v>0.83346956999999999</v>
      </c>
      <c r="BX93">
        <v>-0.17373556000000001</v>
      </c>
      <c r="BY93">
        <v>0.51031510000000002</v>
      </c>
      <c r="BZ93">
        <v>-0.47112880000000001</v>
      </c>
      <c r="CA93">
        <v>1.1874676</v>
      </c>
      <c r="CB93">
        <v>0.54413440000000002</v>
      </c>
      <c r="CC93">
        <v>0.61891779999999996</v>
      </c>
      <c r="CD93">
        <v>0.13245357999999999</v>
      </c>
      <c r="CE93">
        <v>-0.36859124999999998</v>
      </c>
      <c r="CF93">
        <v>0.17032035000000001</v>
      </c>
      <c r="CG93">
        <v>0.19214439999999999</v>
      </c>
      <c r="CH93">
        <v>-0.27246445000000002</v>
      </c>
      <c r="CI93">
        <v>0.38561082000000002</v>
      </c>
      <c r="CJ93">
        <v>0.85958064000000001</v>
      </c>
      <c r="CK93">
        <v>0.26499600000000001</v>
      </c>
      <c r="CL93">
        <v>0.6053172</v>
      </c>
      <c r="CM93">
        <v>0.30566295999999998</v>
      </c>
      <c r="CN93">
        <v>0.13397110000000001</v>
      </c>
      <c r="CO93">
        <v>0.22492761999999999</v>
      </c>
      <c r="CP93">
        <v>5.2633083999999997E-2</v>
      </c>
      <c r="CQ93">
        <v>-5.833733E-2</v>
      </c>
      <c r="CR93">
        <v>0.14448531000000001</v>
      </c>
      <c r="CS93">
        <v>-0.17333454000000001</v>
      </c>
      <c r="CT93">
        <v>-0.13218758</v>
      </c>
      <c r="CU93">
        <v>0.32768258</v>
      </c>
      <c r="CV93">
        <v>0.74922096999999999</v>
      </c>
    </row>
    <row r="94" spans="1:100" x14ac:dyDescent="0.25">
      <c r="A94">
        <v>-2.2490323E-2</v>
      </c>
      <c r="B94">
        <v>-4.144726E-2</v>
      </c>
      <c r="C94">
        <v>0.32123565999999998</v>
      </c>
      <c r="D94">
        <v>-0.20236048000000001</v>
      </c>
      <c r="E94">
        <v>8.7033809999999996E-3</v>
      </c>
      <c r="F94">
        <v>0.77334440000000004</v>
      </c>
      <c r="G94">
        <v>-0.32230249999999999</v>
      </c>
      <c r="H94">
        <v>-0.65885925000000001</v>
      </c>
      <c r="I94">
        <v>0.16761010000000001</v>
      </c>
      <c r="J94">
        <v>0.31501289999999998</v>
      </c>
      <c r="K94">
        <v>-0.43374576999999997</v>
      </c>
      <c r="L94">
        <v>-0.40229997000000001</v>
      </c>
      <c r="M94">
        <v>-0.14578026999999999</v>
      </c>
      <c r="N94">
        <v>0.2259475</v>
      </c>
      <c r="O94">
        <v>0.70447729999999997</v>
      </c>
      <c r="P94">
        <v>0.60279819999999995</v>
      </c>
      <c r="Q94">
        <v>0.30604530000000002</v>
      </c>
      <c r="R94">
        <v>0.81201619999999997</v>
      </c>
      <c r="S94">
        <v>0.4221763</v>
      </c>
      <c r="T94">
        <v>0.57807624000000002</v>
      </c>
      <c r="U94">
        <v>0.42455630999999999</v>
      </c>
      <c r="V94">
        <v>0.55120999999999998</v>
      </c>
      <c r="W94">
        <v>3.0576795E-2</v>
      </c>
      <c r="X94">
        <v>0.85598960000000002</v>
      </c>
      <c r="Y94">
        <v>1.3941585999999999</v>
      </c>
      <c r="Z94">
        <v>0.19561218999999999</v>
      </c>
      <c r="AA94">
        <v>0.72617419999999999</v>
      </c>
      <c r="AB94">
        <v>-0.22096816999999999</v>
      </c>
      <c r="AC94">
        <v>7.9907249999999999E-2</v>
      </c>
      <c r="AD94">
        <v>-5.5909199999999999E-2</v>
      </c>
      <c r="AE94">
        <v>0.31388727</v>
      </c>
      <c r="AF94">
        <v>-0.47838855000000002</v>
      </c>
      <c r="AG94">
        <v>0.91883767000000005</v>
      </c>
      <c r="AH94">
        <v>-0.14122787000000001</v>
      </c>
      <c r="AI94">
        <v>0.87011260000000001</v>
      </c>
      <c r="AJ94">
        <v>1.188323</v>
      </c>
      <c r="AK94">
        <v>-0.12572801</v>
      </c>
      <c r="AL94">
        <v>0.83776927000000001</v>
      </c>
      <c r="AM94">
        <v>-0.11395050599999999</v>
      </c>
      <c r="AN94">
        <v>-0.29039272999999999</v>
      </c>
      <c r="AO94">
        <v>0.42872500000000002</v>
      </c>
      <c r="AP94">
        <v>0.22457194</v>
      </c>
      <c r="AQ94">
        <v>0.21637091</v>
      </c>
      <c r="AR94">
        <v>-0.13679858</v>
      </c>
      <c r="AS94">
        <v>0.64863086000000003</v>
      </c>
      <c r="AT94">
        <v>3.4211576E-2</v>
      </c>
      <c r="AU94">
        <v>-0.19757553999999999</v>
      </c>
      <c r="AV94">
        <v>0.7218021</v>
      </c>
      <c r="AW94">
        <v>1.2080740000000001</v>
      </c>
      <c r="AX94">
        <v>0.42197015999999998</v>
      </c>
      <c r="AY94">
        <v>0.94230899999999995</v>
      </c>
      <c r="AZ94">
        <v>-0.47949979999999998</v>
      </c>
      <c r="BA94">
        <v>1.2474902000000001</v>
      </c>
      <c r="BB94">
        <v>-0.27504578000000002</v>
      </c>
      <c r="BC94">
        <v>1.1376021000000001</v>
      </c>
      <c r="BD94">
        <v>0.30658775999999999</v>
      </c>
      <c r="BE94">
        <v>0.60110896999999996</v>
      </c>
      <c r="BF94">
        <v>0.21117871999999999</v>
      </c>
      <c r="BG94">
        <v>-0.16221872000000001</v>
      </c>
      <c r="BH94">
        <v>-0.14928466000000001</v>
      </c>
      <c r="BI94">
        <v>0.62856703999999997</v>
      </c>
      <c r="BJ94">
        <v>6.7319945000000004E-3</v>
      </c>
      <c r="BK94">
        <v>0.75943320000000003</v>
      </c>
      <c r="BL94">
        <v>0.82758032999999998</v>
      </c>
      <c r="BM94">
        <v>0.56771939999999999</v>
      </c>
      <c r="BN94">
        <v>-5.5548920000000002E-2</v>
      </c>
      <c r="BO94">
        <v>0.51025456000000002</v>
      </c>
      <c r="BP94">
        <v>0.32045358000000002</v>
      </c>
      <c r="BQ94">
        <v>-0.19589255999999999</v>
      </c>
      <c r="BR94">
        <v>0.13961676000000001</v>
      </c>
      <c r="BS94">
        <v>0.32740239999999998</v>
      </c>
      <c r="BT94">
        <v>-0.27855855000000002</v>
      </c>
      <c r="BU94">
        <v>0.25750893000000002</v>
      </c>
      <c r="BV94">
        <v>-3.7889272000000002E-2</v>
      </c>
      <c r="BW94">
        <v>0.59770299999999998</v>
      </c>
      <c r="BX94">
        <v>-0.21593693</v>
      </c>
      <c r="BY94">
        <v>0.32000938000000001</v>
      </c>
      <c r="BZ94">
        <v>0.19655193000000001</v>
      </c>
      <c r="CA94">
        <v>0.88338930000000004</v>
      </c>
      <c r="CB94">
        <v>1.6541812</v>
      </c>
      <c r="CC94">
        <v>0.21826449000000001</v>
      </c>
      <c r="CD94">
        <v>0.68498325000000004</v>
      </c>
      <c r="CE94">
        <v>-3.5724470000000001E-2</v>
      </c>
      <c r="CF94">
        <v>5.8909133000000002E-2</v>
      </c>
      <c r="CG94">
        <v>0.20631084</v>
      </c>
      <c r="CH94">
        <v>-9.1492740000000003E-2</v>
      </c>
      <c r="CI94">
        <v>0.26566849999999997</v>
      </c>
      <c r="CJ94">
        <v>-9.7589489999999994E-3</v>
      </c>
      <c r="CK94">
        <v>5.372478E-2</v>
      </c>
      <c r="CL94">
        <v>0.26253252999999999</v>
      </c>
      <c r="CM94">
        <v>0.26113394000000001</v>
      </c>
      <c r="CN94">
        <v>0.106822</v>
      </c>
      <c r="CO94">
        <v>0.18092161000000001</v>
      </c>
      <c r="CP94">
        <v>0.79773079999999996</v>
      </c>
      <c r="CQ94">
        <v>0.3099845</v>
      </c>
      <c r="CR94">
        <v>-0.64631159999999999</v>
      </c>
      <c r="CS94">
        <v>-0.23591964000000001</v>
      </c>
      <c r="CT94">
        <v>-0.55464745000000004</v>
      </c>
      <c r="CU94">
        <v>-0.18713066</v>
      </c>
      <c r="CV94">
        <v>3.4810066000000001E-2</v>
      </c>
    </row>
    <row r="95" spans="1:100" x14ac:dyDescent="0.25">
      <c r="A95">
        <v>-1.9500951999999998E-2</v>
      </c>
      <c r="B95">
        <v>3.9445872999999999E-2</v>
      </c>
      <c r="C95">
        <v>0.15333617999999999</v>
      </c>
      <c r="D95">
        <v>-0.47523123</v>
      </c>
      <c r="E95">
        <v>0.31519370000000002</v>
      </c>
      <c r="F95">
        <v>-0.80708530000000001</v>
      </c>
      <c r="G95">
        <v>-0.16491362000000001</v>
      </c>
      <c r="H95">
        <v>-0.25309175</v>
      </c>
      <c r="I95">
        <v>-0.22244045000000001</v>
      </c>
      <c r="J95">
        <v>-6.3712746000000001E-2</v>
      </c>
      <c r="K95">
        <v>0.20125355</v>
      </c>
      <c r="L95">
        <v>-0.1787173</v>
      </c>
      <c r="M95">
        <v>-0.115517855</v>
      </c>
      <c r="N95">
        <v>-5.3213358000000002E-2</v>
      </c>
      <c r="O95">
        <v>0.76397599999999999</v>
      </c>
      <c r="P95">
        <v>0.82801769999999997</v>
      </c>
      <c r="Q95">
        <v>0.97589654000000003</v>
      </c>
      <c r="R95">
        <v>0.72643709999999995</v>
      </c>
      <c r="S95">
        <v>-9.2575550000000006E-3</v>
      </c>
      <c r="T95">
        <v>8.6939859999999994E-2</v>
      </c>
      <c r="U95">
        <v>-0.45833410000000002</v>
      </c>
      <c r="V95">
        <v>0.60269609999999996</v>
      </c>
      <c r="W95">
        <v>0.23039612000000001</v>
      </c>
      <c r="X95">
        <v>-1.6817390000000002E-2</v>
      </c>
      <c r="Y95">
        <v>1.1398671</v>
      </c>
      <c r="Z95">
        <v>0.71314109999999997</v>
      </c>
      <c r="AA95">
        <v>0.22057113</v>
      </c>
      <c r="AB95">
        <v>-0.64742195999999996</v>
      </c>
      <c r="AC95">
        <v>0.1428402</v>
      </c>
      <c r="AD95">
        <v>-0.28737676000000001</v>
      </c>
      <c r="AE95">
        <v>1.535172</v>
      </c>
      <c r="AF95">
        <v>-0.44620004000000002</v>
      </c>
      <c r="AG95">
        <v>0.4221529</v>
      </c>
      <c r="AH95">
        <v>-0.58382869999999998</v>
      </c>
      <c r="AI95">
        <v>0.78250439999999999</v>
      </c>
      <c r="AJ95">
        <v>1.1267035000000001</v>
      </c>
      <c r="AK95">
        <v>1.0785073000000001</v>
      </c>
      <c r="AL95">
        <v>0.35119994999999998</v>
      </c>
      <c r="AM95">
        <v>-0.64532745000000002</v>
      </c>
      <c r="AN95">
        <v>-0.24664515000000001</v>
      </c>
      <c r="AO95">
        <v>0.46067029999999998</v>
      </c>
      <c r="AP95">
        <v>-7.5261592999999998E-3</v>
      </c>
      <c r="AQ95">
        <v>-0.13011070999999999</v>
      </c>
      <c r="AR95">
        <v>0.72076189999999996</v>
      </c>
      <c r="AS95">
        <v>0.32601649999999999</v>
      </c>
      <c r="AT95">
        <v>0.16366917</v>
      </c>
      <c r="AU95">
        <v>-6.9937609999999997E-2</v>
      </c>
      <c r="AV95">
        <v>1.004564</v>
      </c>
      <c r="AW95">
        <v>1.0078076</v>
      </c>
      <c r="AX95">
        <v>-3.5791499999999997E-2</v>
      </c>
      <c r="AY95">
        <v>0.30711544000000002</v>
      </c>
      <c r="AZ95">
        <v>-0.50831040000000005</v>
      </c>
      <c r="BA95">
        <v>1.0988595000000001</v>
      </c>
      <c r="BB95">
        <v>-0.43754417000000001</v>
      </c>
      <c r="BC95">
        <v>1.0698497E-2</v>
      </c>
      <c r="BD95">
        <v>0.49679383999999999</v>
      </c>
      <c r="BE95">
        <v>0.95483169999999995</v>
      </c>
      <c r="BF95">
        <v>8.2045793999999995E-4</v>
      </c>
      <c r="BG95">
        <v>-0.4518257</v>
      </c>
      <c r="BH95">
        <v>-0.63112235000000005</v>
      </c>
      <c r="BI95">
        <v>0.56504560000000004</v>
      </c>
      <c r="BJ95">
        <v>-0.11623939</v>
      </c>
      <c r="BK95">
        <v>0.75053846999999996</v>
      </c>
      <c r="BL95">
        <v>1.2833649</v>
      </c>
      <c r="BM95">
        <v>-4.8569605000000002E-2</v>
      </c>
      <c r="BN95">
        <v>-3.8478344999999997E-2</v>
      </c>
      <c r="BO95">
        <v>0.50889960000000001</v>
      </c>
      <c r="BP95">
        <v>-0.1921069</v>
      </c>
      <c r="BQ95">
        <v>-0.61777800000000005</v>
      </c>
      <c r="BR95">
        <v>-9.7696459999999999E-2</v>
      </c>
      <c r="BS95">
        <v>0.32893183999999998</v>
      </c>
      <c r="BT95">
        <v>-0.23049890000000001</v>
      </c>
      <c r="BU95">
        <v>0.79028124</v>
      </c>
      <c r="BV95">
        <v>0.18046421000000001</v>
      </c>
      <c r="BW95">
        <v>-2.9113858999999999E-2</v>
      </c>
      <c r="BX95">
        <v>-0.23264103</v>
      </c>
      <c r="BY95">
        <v>0.82866024999999999</v>
      </c>
      <c r="BZ95">
        <v>-0.12447551</v>
      </c>
      <c r="CA95">
        <v>0.26530969999999998</v>
      </c>
      <c r="CB95">
        <v>0.29945838000000002</v>
      </c>
      <c r="CC95">
        <v>0.51890546000000004</v>
      </c>
      <c r="CD95">
        <v>0.21835073999999999</v>
      </c>
      <c r="CE95">
        <v>0.33641480000000001</v>
      </c>
      <c r="CF95">
        <v>1.102786</v>
      </c>
      <c r="CG95">
        <v>0.21976376</v>
      </c>
      <c r="CH95">
        <v>-1.0235101E-2</v>
      </c>
      <c r="CI95">
        <v>0.84938259999999999</v>
      </c>
      <c r="CJ95">
        <v>0.59194380000000002</v>
      </c>
      <c r="CK95">
        <v>0.29491182999999999</v>
      </c>
      <c r="CL95">
        <v>0.19216876999999999</v>
      </c>
      <c r="CM95">
        <v>0.93645049999999996</v>
      </c>
      <c r="CN95">
        <v>0.13562292000000001</v>
      </c>
      <c r="CO95">
        <v>0.16109767999999999</v>
      </c>
      <c r="CP95">
        <v>-1.040256E-2</v>
      </c>
      <c r="CQ95">
        <v>9.9052429999999997E-2</v>
      </c>
      <c r="CR95">
        <v>-0.36002993999999999</v>
      </c>
      <c r="CS95">
        <v>-0.29400609999999999</v>
      </c>
      <c r="CT95">
        <v>-0.15569516</v>
      </c>
      <c r="CU95">
        <v>0.61515474000000003</v>
      </c>
      <c r="CV95">
        <v>0.35650235000000002</v>
      </c>
    </row>
    <row r="96" spans="1:100" x14ac:dyDescent="0.25">
      <c r="A96">
        <v>-0.4133114</v>
      </c>
      <c r="B96">
        <v>-0.22603877999999999</v>
      </c>
      <c r="C96">
        <v>0.12422153</v>
      </c>
      <c r="D96">
        <v>-0.64174030000000004</v>
      </c>
      <c r="E96">
        <v>0.69470334</v>
      </c>
      <c r="F96">
        <v>0.10885459</v>
      </c>
      <c r="G96">
        <v>0.48823082000000001</v>
      </c>
      <c r="H96">
        <v>-0.56003535000000004</v>
      </c>
      <c r="I96">
        <v>0.18853307</v>
      </c>
      <c r="J96">
        <v>0.26381743000000002</v>
      </c>
      <c r="K96">
        <v>0.15286393000000001</v>
      </c>
      <c r="L96">
        <v>-0.61225879999999999</v>
      </c>
      <c r="M96">
        <v>0.17813246999999999</v>
      </c>
      <c r="N96">
        <v>0.10947280400000001</v>
      </c>
      <c r="O96">
        <v>0.47102242999999999</v>
      </c>
      <c r="P96">
        <v>6.278193E-2</v>
      </c>
      <c r="Q96">
        <v>-0.10534263000000001</v>
      </c>
      <c r="R96">
        <v>0.76066345000000002</v>
      </c>
      <c r="S96">
        <v>4.8910856000000003E-2</v>
      </c>
      <c r="T96">
        <v>0.10356599</v>
      </c>
      <c r="U96">
        <v>-0.20402041000000001</v>
      </c>
      <c r="V96">
        <v>0.83564293000000001</v>
      </c>
      <c r="W96">
        <v>0.16980465</v>
      </c>
      <c r="X96">
        <v>0.11106427000000001</v>
      </c>
      <c r="Y96">
        <v>0.72181689999999998</v>
      </c>
      <c r="Z96">
        <v>0.21854782</v>
      </c>
      <c r="AA96">
        <v>0.62799660000000002</v>
      </c>
      <c r="AB96">
        <v>-0.39749220000000002</v>
      </c>
      <c r="AC96">
        <v>1.8368467999999999E-2</v>
      </c>
      <c r="AD96">
        <v>-0.56433504999999995</v>
      </c>
      <c r="AE96">
        <v>0.56550389999999995</v>
      </c>
      <c r="AF96">
        <v>-0.29643629999999999</v>
      </c>
      <c r="AG96">
        <v>0.64228189999999996</v>
      </c>
      <c r="AH96">
        <v>0.93347250000000004</v>
      </c>
      <c r="AI96">
        <v>0.21836143999999999</v>
      </c>
      <c r="AJ96">
        <v>0.88922787000000003</v>
      </c>
      <c r="AK96">
        <v>-0.18940003</v>
      </c>
      <c r="AL96">
        <v>1.7537843</v>
      </c>
      <c r="AM96">
        <v>-0.47311676000000003</v>
      </c>
      <c r="AN96">
        <v>0.18842152000000001</v>
      </c>
      <c r="AO96">
        <v>5.4002106000000001E-2</v>
      </c>
      <c r="AP96">
        <v>0.38840019999999997</v>
      </c>
      <c r="AQ96">
        <v>0.1699967</v>
      </c>
      <c r="AR96">
        <v>0.28679302000000001</v>
      </c>
      <c r="AS96">
        <v>-1.7656684000000001E-3</v>
      </c>
      <c r="AT96">
        <v>1.1091944</v>
      </c>
      <c r="AU96">
        <v>0.18986198000000001</v>
      </c>
      <c r="AV96">
        <v>0.96339609999999998</v>
      </c>
      <c r="AW96">
        <v>0.82328869999999998</v>
      </c>
      <c r="AX96">
        <v>0.84925883999999996</v>
      </c>
      <c r="AY96">
        <v>0.67083930000000003</v>
      </c>
      <c r="AZ96">
        <v>-9.4789735999999999E-2</v>
      </c>
      <c r="BA96">
        <v>0.26936334000000001</v>
      </c>
      <c r="BB96">
        <v>-0.57552680000000001</v>
      </c>
      <c r="BC96">
        <v>8.3871810000000005E-2</v>
      </c>
      <c r="BD96">
        <v>8.2582849999999999E-2</v>
      </c>
      <c r="BE96">
        <v>0.22014564</v>
      </c>
      <c r="BF96">
        <v>0.64036535999999999</v>
      </c>
      <c r="BG96">
        <v>-0.15076780000000001</v>
      </c>
      <c r="BH96">
        <v>9.8221465999999993E-2</v>
      </c>
      <c r="BI96">
        <v>0.30124652000000002</v>
      </c>
      <c r="BJ96">
        <v>9.2041585999999998E-4</v>
      </c>
      <c r="BK96">
        <v>0.66518900000000003</v>
      </c>
      <c r="BL96">
        <v>-7.3916909999999997E-3</v>
      </c>
      <c r="BM96">
        <v>-0.43669599999999997</v>
      </c>
      <c r="BN96">
        <v>0.16758111000000001</v>
      </c>
      <c r="BO96">
        <v>0.23372993</v>
      </c>
      <c r="BP96">
        <v>7.4179395999999995E-2</v>
      </c>
      <c r="BQ96">
        <v>-0.18765560000000001</v>
      </c>
      <c r="BR96">
        <v>-0.111117445</v>
      </c>
      <c r="BS96">
        <v>0.26025482999999999</v>
      </c>
      <c r="BT96">
        <v>-0.59768569999999999</v>
      </c>
      <c r="BU96">
        <v>7.272613E-2</v>
      </c>
      <c r="BV96">
        <v>-9.2113760000000003E-3</v>
      </c>
      <c r="BW96">
        <v>0.9673022</v>
      </c>
      <c r="BX96">
        <v>-0.24304484000000001</v>
      </c>
      <c r="BY96">
        <v>0.36976843999999998</v>
      </c>
      <c r="BZ96">
        <v>3.4422189999999998E-2</v>
      </c>
      <c r="CA96">
        <v>1.2956049999999999</v>
      </c>
      <c r="CB96">
        <v>0.64841473000000005</v>
      </c>
      <c r="CC96">
        <v>0.86505580000000004</v>
      </c>
      <c r="CD96">
        <v>1.0691689</v>
      </c>
      <c r="CE96">
        <v>9.119128E-2</v>
      </c>
      <c r="CF96">
        <v>0.42687902</v>
      </c>
      <c r="CG96">
        <v>0.50683665</v>
      </c>
      <c r="CH96">
        <v>-3.8162163999999998E-2</v>
      </c>
      <c r="CI96">
        <v>-0.34379753000000002</v>
      </c>
      <c r="CJ96">
        <v>0.49749842</v>
      </c>
      <c r="CK96">
        <v>1.3605745</v>
      </c>
      <c r="CL96">
        <v>0.28142119999999998</v>
      </c>
      <c r="CM96">
        <v>0.6900271</v>
      </c>
      <c r="CN96">
        <v>0.29511836000000002</v>
      </c>
      <c r="CO96">
        <v>0.50997499999999996</v>
      </c>
      <c r="CP96">
        <v>0.12725905000000001</v>
      </c>
      <c r="CQ96">
        <v>0.86951979999999995</v>
      </c>
      <c r="CR96">
        <v>-0.34369168</v>
      </c>
      <c r="CS96">
        <v>2.4152647999999999E-2</v>
      </c>
      <c r="CT96">
        <v>3.3540583999999998E-2</v>
      </c>
      <c r="CU96">
        <v>0.92582560000000003</v>
      </c>
      <c r="CV96">
        <v>4.8617213999999999E-2</v>
      </c>
    </row>
    <row r="97" spans="1:100" x14ac:dyDescent="0.25">
      <c r="A97">
        <v>7.9973354999999996E-2</v>
      </c>
      <c r="B97">
        <v>0.14577772999999999</v>
      </c>
      <c r="C97">
        <v>0.10479708</v>
      </c>
      <c r="D97">
        <v>-0.37819815000000001</v>
      </c>
      <c r="E97">
        <v>3.0225083E-2</v>
      </c>
      <c r="F97">
        <v>-0.40970233</v>
      </c>
      <c r="G97">
        <v>-0.43664846000000002</v>
      </c>
      <c r="H97">
        <v>-0.43008461999999997</v>
      </c>
      <c r="I97">
        <v>0.4183905</v>
      </c>
      <c r="J97">
        <v>0.29863650000000003</v>
      </c>
      <c r="K97">
        <v>-0.43585990000000002</v>
      </c>
      <c r="L97">
        <v>-4.6194225999999998E-2</v>
      </c>
      <c r="M97">
        <v>0.34784290000000001</v>
      </c>
      <c r="N97">
        <v>-0.13459547999999999</v>
      </c>
      <c r="O97">
        <v>0.66305789999999998</v>
      </c>
      <c r="P97">
        <v>-0.23628071</v>
      </c>
      <c r="Q97">
        <v>0.25398290000000001</v>
      </c>
      <c r="R97">
        <v>0.45320958</v>
      </c>
      <c r="S97">
        <v>0.39256047999999999</v>
      </c>
      <c r="T97">
        <v>-7.3629689999999998E-2</v>
      </c>
      <c r="U97">
        <v>0.17403382000000001</v>
      </c>
      <c r="V97">
        <v>0.55503963999999995</v>
      </c>
      <c r="W97">
        <v>-0.17729911000000001</v>
      </c>
      <c r="X97">
        <v>0.35736603</v>
      </c>
      <c r="Y97">
        <v>0.45525169999999998</v>
      </c>
      <c r="Z97">
        <v>0.83879923999999995</v>
      </c>
      <c r="AA97">
        <v>0.54011200000000004</v>
      </c>
      <c r="AB97">
        <v>0.12295818999999999</v>
      </c>
      <c r="AC97">
        <v>-2.2365622000000002E-2</v>
      </c>
      <c r="AD97">
        <v>-4.0203660000000002E-2</v>
      </c>
      <c r="AE97">
        <v>0.88832884999999995</v>
      </c>
      <c r="AF97">
        <v>2.4741857999999999E-2</v>
      </c>
      <c r="AG97">
        <v>0.9060068</v>
      </c>
      <c r="AH97">
        <v>0.28180962999999998</v>
      </c>
      <c r="AI97">
        <v>4.369986E-2</v>
      </c>
      <c r="AJ97">
        <v>0.70897644999999998</v>
      </c>
      <c r="AK97">
        <v>0.17711505</v>
      </c>
      <c r="AL97">
        <v>0.40448015999999998</v>
      </c>
      <c r="AM97">
        <v>-0.67886305000000002</v>
      </c>
      <c r="AN97">
        <v>0.97850910000000002</v>
      </c>
      <c r="AO97">
        <v>0.18583062</v>
      </c>
      <c r="AP97">
        <v>0.17812859</v>
      </c>
      <c r="AQ97">
        <v>-0.17550898000000001</v>
      </c>
      <c r="AR97">
        <v>0.40139434000000002</v>
      </c>
      <c r="AS97">
        <v>0.15718272</v>
      </c>
      <c r="AT97">
        <v>0.40079424000000002</v>
      </c>
      <c r="AU97">
        <v>0.12263082</v>
      </c>
      <c r="AV97">
        <v>1.3974698000000001</v>
      </c>
      <c r="AW97">
        <v>0.73872150000000003</v>
      </c>
      <c r="AX97">
        <v>0.18469321999999999</v>
      </c>
      <c r="AY97">
        <v>-0.55763847</v>
      </c>
      <c r="AZ97">
        <v>-0.35878392999999997</v>
      </c>
      <c r="BA97">
        <v>0.21204608999999999</v>
      </c>
      <c r="BB97">
        <v>0.13547002999999999</v>
      </c>
      <c r="BC97">
        <v>0.72451699999999997</v>
      </c>
      <c r="BD97">
        <v>-0.11064875</v>
      </c>
      <c r="BE97">
        <v>0.46726202999999999</v>
      </c>
      <c r="BF97">
        <v>0.15146555</v>
      </c>
      <c r="BG97">
        <v>0.19027656000000001</v>
      </c>
      <c r="BH97">
        <v>-6.8480470000000002E-2</v>
      </c>
      <c r="BI97">
        <v>0.94443493999999995</v>
      </c>
      <c r="BJ97">
        <v>-0.74390900000000004</v>
      </c>
      <c r="BK97">
        <v>0.55475056</v>
      </c>
      <c r="BL97">
        <v>8.8236110000000006E-2</v>
      </c>
      <c r="BM97">
        <v>2.6656583000000001E-2</v>
      </c>
      <c r="BN97">
        <v>0.24601574000000001</v>
      </c>
      <c r="BO97">
        <v>0.18113383999999999</v>
      </c>
      <c r="BP97">
        <v>9.9487809999999996E-2</v>
      </c>
      <c r="BQ97">
        <v>5.9396520000000001E-2</v>
      </c>
      <c r="BR97">
        <v>0.13867280000000001</v>
      </c>
      <c r="BS97">
        <v>-7.5633265000000005E-2</v>
      </c>
      <c r="BT97">
        <v>-0.31964350000000002</v>
      </c>
      <c r="BU97">
        <v>0.19853635</v>
      </c>
      <c r="BV97">
        <v>0.35406726999999999</v>
      </c>
      <c r="BW97">
        <v>0.25995010000000002</v>
      </c>
      <c r="BX97">
        <v>-7.1634030000000001E-2</v>
      </c>
      <c r="BY97">
        <v>0.20078699999999999</v>
      </c>
      <c r="BZ97">
        <v>0.13257244000000001</v>
      </c>
      <c r="CA97">
        <v>5.2531033999999997E-2</v>
      </c>
      <c r="CB97">
        <v>-0.16898187000000001</v>
      </c>
      <c r="CC97">
        <v>0.38137406000000001</v>
      </c>
      <c r="CD97">
        <v>0.58597220000000005</v>
      </c>
      <c r="CE97">
        <v>0.13494276999999999</v>
      </c>
      <c r="CF97">
        <v>1.0291564</v>
      </c>
      <c r="CG97">
        <v>4.5729578000000002E-3</v>
      </c>
      <c r="CH97">
        <v>0.83141310000000002</v>
      </c>
      <c r="CI97">
        <v>9.5575123999999997E-2</v>
      </c>
      <c r="CJ97">
        <v>0.49455768</v>
      </c>
      <c r="CK97">
        <v>2.5004162999999999E-2</v>
      </c>
      <c r="CL97">
        <v>-2.2809177999999999E-2</v>
      </c>
      <c r="CM97">
        <v>1.2949108999999999E-3</v>
      </c>
      <c r="CN97">
        <v>1.5199393E-2</v>
      </c>
      <c r="CO97">
        <v>0.12326421999999999</v>
      </c>
      <c r="CP97">
        <v>0.33199620000000002</v>
      </c>
      <c r="CQ97">
        <v>0.47204536000000002</v>
      </c>
      <c r="CR97">
        <v>-0.1367351</v>
      </c>
      <c r="CS97">
        <v>5.5607117999999997E-2</v>
      </c>
      <c r="CT97">
        <v>0.42183322000000001</v>
      </c>
      <c r="CU97">
        <v>0.23712546000000001</v>
      </c>
      <c r="CV97">
        <v>0.2586832</v>
      </c>
    </row>
    <row r="98" spans="1:100" x14ac:dyDescent="0.25">
      <c r="A98">
        <v>9.0879470000000004E-2</v>
      </c>
      <c r="B98">
        <v>0.42446964999999998</v>
      </c>
      <c r="C98">
        <v>0.50148479999999995</v>
      </c>
      <c r="D98">
        <v>-0.39330688000000003</v>
      </c>
      <c r="E98">
        <v>-0.17186269000000001</v>
      </c>
      <c r="F98">
        <v>-0.19515442999999999</v>
      </c>
      <c r="G98">
        <v>0.24201685000000001</v>
      </c>
      <c r="H98">
        <v>-0.51871080000000003</v>
      </c>
      <c r="I98">
        <v>-4.1562325999999997E-2</v>
      </c>
      <c r="J98">
        <v>0.36214607999999998</v>
      </c>
      <c r="K98">
        <v>-0.71662720000000002</v>
      </c>
      <c r="L98">
        <v>-0.19666728</v>
      </c>
      <c r="M98">
        <v>0.2046009</v>
      </c>
      <c r="N98">
        <v>0.21842244</v>
      </c>
      <c r="O98">
        <v>0.87340479999999998</v>
      </c>
      <c r="P98">
        <v>0.16132050000000001</v>
      </c>
      <c r="Q98">
        <v>0.77491736</v>
      </c>
      <c r="R98">
        <v>0.44464248000000001</v>
      </c>
      <c r="S98">
        <v>0.41602990000000001</v>
      </c>
      <c r="T98">
        <v>0.17922345000000001</v>
      </c>
      <c r="U98">
        <v>0.47830737000000001</v>
      </c>
      <c r="V98">
        <v>0.57504010000000005</v>
      </c>
      <c r="W98">
        <v>1.0168828999999999</v>
      </c>
      <c r="X98">
        <v>-0.15758206</v>
      </c>
      <c r="Y98">
        <v>0.14185242000000001</v>
      </c>
      <c r="Z98">
        <v>0.22725745999999999</v>
      </c>
      <c r="AA98">
        <v>0.33444353999999998</v>
      </c>
      <c r="AB98">
        <v>1.0004151999999999</v>
      </c>
      <c r="AC98">
        <v>-0.67837769999999997</v>
      </c>
      <c r="AD98">
        <v>-0.67779325999999995</v>
      </c>
      <c r="AE98">
        <v>0.57693970000000006</v>
      </c>
      <c r="AF98">
        <v>-0.54691135999999996</v>
      </c>
      <c r="AG98">
        <v>0.36580639999999998</v>
      </c>
      <c r="AH98">
        <v>0.23518720000000001</v>
      </c>
      <c r="AI98">
        <v>3.5015732000000001E-2</v>
      </c>
      <c r="AJ98">
        <v>0.90623975000000001</v>
      </c>
      <c r="AK98">
        <v>-0.17694654000000001</v>
      </c>
      <c r="AL98">
        <v>0.52005279999999998</v>
      </c>
      <c r="AM98">
        <v>-0.11086736599999999</v>
      </c>
      <c r="AN98">
        <v>-0.4552583</v>
      </c>
      <c r="AO98">
        <v>0.40639648</v>
      </c>
      <c r="AP98">
        <v>-0.37413558000000002</v>
      </c>
      <c r="AQ98">
        <v>0.76670324999999995</v>
      </c>
      <c r="AR98">
        <v>0.75920783999999997</v>
      </c>
      <c r="AS98">
        <v>0.32013419999999998</v>
      </c>
      <c r="AT98">
        <v>0.10956186</v>
      </c>
      <c r="AU98">
        <v>-0.14369029</v>
      </c>
      <c r="AV98">
        <v>1.4615283999999999</v>
      </c>
      <c r="AW98">
        <v>0.85998569999999996</v>
      </c>
      <c r="AX98">
        <v>0.47384061999999999</v>
      </c>
      <c r="AY98">
        <v>-0.39159899999999997</v>
      </c>
      <c r="AZ98">
        <v>-0.60153126999999995</v>
      </c>
      <c r="BA98">
        <v>0.83595955</v>
      </c>
      <c r="BB98">
        <v>0.17765069</v>
      </c>
      <c r="BC98">
        <v>0.47282308000000001</v>
      </c>
      <c r="BD98">
        <v>0.2533106</v>
      </c>
      <c r="BE98">
        <v>0.62377393000000003</v>
      </c>
      <c r="BF98">
        <v>1.0478613000000001</v>
      </c>
      <c r="BG98">
        <v>-0.47085129999999997</v>
      </c>
      <c r="BH98">
        <v>-0.14916739000000001</v>
      </c>
      <c r="BI98">
        <v>-1.9825041000000002E-2</v>
      </c>
      <c r="BJ98">
        <v>-0.17040637</v>
      </c>
      <c r="BK98">
        <v>0.8690388</v>
      </c>
      <c r="BL98">
        <v>0.38196516000000003</v>
      </c>
      <c r="BM98">
        <v>0.21059422</v>
      </c>
      <c r="BN98">
        <v>-3.7496179999999997E-2</v>
      </c>
      <c r="BO98">
        <v>0.13460805000000001</v>
      </c>
      <c r="BP98">
        <v>0.6431656</v>
      </c>
      <c r="BQ98">
        <v>0.29376516000000003</v>
      </c>
      <c r="BR98">
        <v>0.12521689999999999</v>
      </c>
      <c r="BS98">
        <v>-7.5424716000000003E-2</v>
      </c>
      <c r="BT98">
        <v>-2.5986418000000001E-2</v>
      </c>
      <c r="BU98">
        <v>0.16791312</v>
      </c>
      <c r="BV98">
        <v>0.38981280000000001</v>
      </c>
      <c r="BW98">
        <v>0.17697293</v>
      </c>
      <c r="BX98">
        <v>-9.4355874000000006E-2</v>
      </c>
      <c r="BY98">
        <v>0.40935853</v>
      </c>
      <c r="BZ98">
        <v>0.40091640000000001</v>
      </c>
      <c r="CA98">
        <v>-0.45631002999999998</v>
      </c>
      <c r="CB98">
        <v>0.21173944</v>
      </c>
      <c r="CC98">
        <v>-0.5976629</v>
      </c>
      <c r="CD98">
        <v>0.83821310000000004</v>
      </c>
      <c r="CE98">
        <v>-3.4089880000000003E-2</v>
      </c>
      <c r="CF98">
        <v>0.27067795</v>
      </c>
      <c r="CG98">
        <v>-2.7365476E-2</v>
      </c>
      <c r="CH98">
        <v>-0.21766911</v>
      </c>
      <c r="CI98">
        <v>-0.27489849999999999</v>
      </c>
      <c r="CJ98">
        <v>6.6532369999999993E-2</v>
      </c>
      <c r="CK98">
        <v>-1.3311803000000001E-3</v>
      </c>
      <c r="CL98">
        <v>0.14532068000000001</v>
      </c>
      <c r="CM98">
        <v>0.19751249000000001</v>
      </c>
      <c r="CN98">
        <v>0.18656412</v>
      </c>
      <c r="CO98">
        <v>-4.8950630000000002E-2</v>
      </c>
      <c r="CP98">
        <v>0.34530357</v>
      </c>
      <c r="CQ98">
        <v>0.51512159999999996</v>
      </c>
      <c r="CR98">
        <v>-9.2068490000000003E-2</v>
      </c>
      <c r="CS98">
        <v>-4.2063669999999997E-2</v>
      </c>
      <c r="CT98">
        <v>8.5198805000000002E-2</v>
      </c>
      <c r="CU98">
        <v>0.5809183</v>
      </c>
      <c r="CV98">
        <v>5.9398531999999997E-2</v>
      </c>
    </row>
    <row r="99" spans="1:100" x14ac:dyDescent="0.25">
      <c r="A99">
        <v>0.46580955000000002</v>
      </c>
      <c r="B99">
        <v>1.0236478</v>
      </c>
      <c r="C99">
        <v>0.17026508000000001</v>
      </c>
      <c r="D99">
        <v>-0.78131700000000004</v>
      </c>
      <c r="E99">
        <v>-2.0104884999999999E-2</v>
      </c>
      <c r="F99">
        <v>2.0596862000000001E-2</v>
      </c>
      <c r="G99">
        <v>0.83348745000000002</v>
      </c>
      <c r="H99">
        <v>-0.27897690000000003</v>
      </c>
      <c r="I99">
        <v>-2.4530277E-2</v>
      </c>
      <c r="J99">
        <v>0.31285091999999998</v>
      </c>
      <c r="K99">
        <v>-0.6744194</v>
      </c>
      <c r="L99">
        <v>-0.42433759999999998</v>
      </c>
      <c r="M99">
        <v>0.68281329999999996</v>
      </c>
      <c r="N99">
        <v>-0.123349756</v>
      </c>
      <c r="O99">
        <v>0.88330629999999999</v>
      </c>
      <c r="P99">
        <v>-2.2462472000000001E-2</v>
      </c>
      <c r="Q99">
        <v>-0.1827201</v>
      </c>
      <c r="R99">
        <v>-0.14792211</v>
      </c>
      <c r="S99">
        <v>0.46588449999999998</v>
      </c>
      <c r="T99">
        <v>-0.33624712000000001</v>
      </c>
      <c r="U99">
        <v>-0.27018213000000002</v>
      </c>
      <c r="V99">
        <v>0.41421704999999998</v>
      </c>
      <c r="W99">
        <v>8.3084700000000001E-3</v>
      </c>
      <c r="X99">
        <v>1.0925422</v>
      </c>
      <c r="Y99">
        <v>-6.5300405000000006E-2</v>
      </c>
      <c r="Z99">
        <v>0.60730660000000003</v>
      </c>
      <c r="AA99">
        <v>0.72148155999999997</v>
      </c>
      <c r="AB99">
        <v>-0.62036353</v>
      </c>
      <c r="AC99">
        <v>-0.57595896999999996</v>
      </c>
      <c r="AD99">
        <v>-0.26335603000000002</v>
      </c>
      <c r="AE99">
        <v>0.65859436999999998</v>
      </c>
      <c r="AF99">
        <v>0.37846039999999997</v>
      </c>
      <c r="AG99">
        <v>0.82299363999999997</v>
      </c>
      <c r="AH99">
        <v>-0.41190260000000001</v>
      </c>
      <c r="AI99">
        <v>-0.35451546</v>
      </c>
      <c r="AJ99">
        <v>0.87581027</v>
      </c>
      <c r="AK99">
        <v>0.23359653</v>
      </c>
      <c r="AL99">
        <v>1.6909033E-2</v>
      </c>
      <c r="AM99">
        <v>-0.62011844000000005</v>
      </c>
      <c r="AN99">
        <v>0.47298980000000002</v>
      </c>
      <c r="AO99">
        <v>1.0256675</v>
      </c>
      <c r="AP99">
        <v>0.71226937000000001</v>
      </c>
      <c r="AQ99">
        <v>-0.2976222</v>
      </c>
      <c r="AR99">
        <v>0.99679530000000005</v>
      </c>
      <c r="AS99">
        <v>0.33770946000000002</v>
      </c>
      <c r="AT99">
        <v>-0.32709774000000003</v>
      </c>
      <c r="AU99">
        <v>-0.27363910000000002</v>
      </c>
      <c r="AV99">
        <v>1.1993703</v>
      </c>
      <c r="AW99">
        <v>1.9326882000000001</v>
      </c>
      <c r="AX99">
        <v>-6.4183920000000002E-3</v>
      </c>
      <c r="AY99">
        <v>0.86147094000000002</v>
      </c>
      <c r="AZ99">
        <v>0.27433987999999998</v>
      </c>
      <c r="BA99">
        <v>0.71263639999999995</v>
      </c>
      <c r="BB99">
        <v>-5.0610304000000004E-3</v>
      </c>
      <c r="BC99">
        <v>0.92041766999999997</v>
      </c>
      <c r="BD99">
        <v>0.42247129999999999</v>
      </c>
      <c r="BE99">
        <v>1.2757483999999999</v>
      </c>
      <c r="BF99">
        <v>0.15774601999999999</v>
      </c>
      <c r="BG99">
        <v>3.4139156000000002E-3</v>
      </c>
      <c r="BH99">
        <v>4.5806359999999997E-2</v>
      </c>
      <c r="BI99">
        <v>-0.61794572999999997</v>
      </c>
      <c r="BJ99">
        <v>0.40905654000000002</v>
      </c>
      <c r="BK99">
        <v>0.82149050000000001</v>
      </c>
      <c r="BL99">
        <v>-0.53374350000000004</v>
      </c>
      <c r="BM99">
        <v>0.49497925999999998</v>
      </c>
      <c r="BN99">
        <v>0.27527666000000001</v>
      </c>
      <c r="BO99">
        <v>0.12822749999999999</v>
      </c>
      <c r="BP99">
        <v>-0.3711296</v>
      </c>
      <c r="BQ99">
        <v>-0.62360550000000003</v>
      </c>
      <c r="BR99">
        <v>8.7522059999999999E-2</v>
      </c>
      <c r="BS99">
        <v>3.1743783999999997E-2</v>
      </c>
      <c r="BT99">
        <v>-0.24606326000000001</v>
      </c>
      <c r="BU99">
        <v>1.0217315</v>
      </c>
      <c r="BV99">
        <v>0.68080246</v>
      </c>
      <c r="BW99">
        <v>1.1824866999999999</v>
      </c>
      <c r="BX99">
        <v>-0.45007556999999998</v>
      </c>
      <c r="BY99">
        <v>0.48591574999999998</v>
      </c>
      <c r="BZ99">
        <v>-0.16327953000000001</v>
      </c>
      <c r="CA99">
        <v>-0.13624608999999999</v>
      </c>
      <c r="CB99">
        <v>-1.0422777000000001</v>
      </c>
      <c r="CC99">
        <v>0.31277585000000002</v>
      </c>
      <c r="CD99">
        <v>0.20902956</v>
      </c>
      <c r="CE99">
        <v>-0.33168157999999998</v>
      </c>
      <c r="CF99">
        <v>0.48866555</v>
      </c>
      <c r="CG99">
        <v>0.26838157000000001</v>
      </c>
      <c r="CH99">
        <v>0.15605941000000001</v>
      </c>
      <c r="CI99">
        <v>0.84982586000000004</v>
      </c>
      <c r="CJ99">
        <v>0.48710680000000001</v>
      </c>
      <c r="CK99">
        <v>-0.27551755</v>
      </c>
      <c r="CL99">
        <v>0.64408135</v>
      </c>
      <c r="CM99">
        <v>0.32187766000000001</v>
      </c>
      <c r="CN99">
        <v>0.25613183</v>
      </c>
      <c r="CO99">
        <v>2.1716077E-2</v>
      </c>
      <c r="CP99">
        <v>0.32949299999999998</v>
      </c>
      <c r="CQ99">
        <v>0.92373097000000004</v>
      </c>
      <c r="CR99">
        <v>-0.54781760000000002</v>
      </c>
      <c r="CS99">
        <v>-0.43598828000000001</v>
      </c>
      <c r="CT99">
        <v>0.76159180000000004</v>
      </c>
      <c r="CU99">
        <v>-0.11189142000000001</v>
      </c>
      <c r="CV99">
        <v>-3.5233779999999999E-2</v>
      </c>
    </row>
    <row r="100" spans="1:100" x14ac:dyDescent="0.25">
      <c r="A100">
        <v>0.85884910000000003</v>
      </c>
      <c r="B100">
        <v>0.616815</v>
      </c>
      <c r="C100">
        <v>-0.13021824000000001</v>
      </c>
      <c r="D100">
        <v>-0.50751310000000005</v>
      </c>
      <c r="E100">
        <v>0.30571730000000003</v>
      </c>
      <c r="F100">
        <v>-0.51488730000000005</v>
      </c>
      <c r="G100">
        <v>-0.35385549999999999</v>
      </c>
      <c r="H100">
        <v>0.28209247999999998</v>
      </c>
      <c r="I100">
        <v>-0.22200065999999999</v>
      </c>
      <c r="J100">
        <v>0.81811880000000003</v>
      </c>
      <c r="K100">
        <v>-0.40532390000000001</v>
      </c>
      <c r="L100">
        <v>-0.50054573999999996</v>
      </c>
      <c r="M100">
        <v>8.2370299999999994E-3</v>
      </c>
      <c r="N100">
        <v>1.7273664000000001E-2</v>
      </c>
      <c r="O100">
        <v>0.91347146000000001</v>
      </c>
      <c r="P100">
        <v>3.282384E-2</v>
      </c>
      <c r="Q100">
        <v>0.29592454000000001</v>
      </c>
      <c r="R100">
        <v>0.19484217000000001</v>
      </c>
      <c r="S100">
        <v>-0.25688635999999998</v>
      </c>
      <c r="T100">
        <v>0.22716813</v>
      </c>
      <c r="U100">
        <v>0.28475089999999997</v>
      </c>
      <c r="V100">
        <v>0.63560970000000006</v>
      </c>
      <c r="W100">
        <v>0.45526525000000001</v>
      </c>
      <c r="X100">
        <v>-0.24290666999999999</v>
      </c>
      <c r="Y100">
        <v>0.51494503000000003</v>
      </c>
      <c r="Z100">
        <v>0.57674890000000001</v>
      </c>
      <c r="AA100">
        <v>0.2466575</v>
      </c>
      <c r="AB100">
        <v>-5.0380327000000003E-2</v>
      </c>
      <c r="AC100">
        <v>9.535855E-2</v>
      </c>
      <c r="AD100">
        <v>-0.19376800999999999</v>
      </c>
      <c r="AE100">
        <v>0.63615929999999998</v>
      </c>
      <c r="AF100">
        <v>0.27154735000000002</v>
      </c>
      <c r="AG100">
        <v>0.66367849999999995</v>
      </c>
      <c r="AH100">
        <v>0.56618749999999995</v>
      </c>
      <c r="AI100">
        <v>0.20344232000000001</v>
      </c>
      <c r="AJ100">
        <v>1.2368448000000001</v>
      </c>
      <c r="AK100">
        <v>0.20238627000000001</v>
      </c>
      <c r="AL100">
        <v>0.64152074000000003</v>
      </c>
      <c r="AM100">
        <v>-0.48682259999999999</v>
      </c>
      <c r="AN100">
        <v>0.32780427000000001</v>
      </c>
      <c r="AO100">
        <v>0.98547459999999998</v>
      </c>
      <c r="AP100">
        <v>-0.44599640000000002</v>
      </c>
      <c r="AQ100">
        <v>0.26605426999999998</v>
      </c>
      <c r="AR100">
        <v>0.64415913999999996</v>
      </c>
      <c r="AS100">
        <v>7.7967289999999996E-3</v>
      </c>
      <c r="AT100">
        <v>-0.16680248</v>
      </c>
      <c r="AU100">
        <v>5.7597040000000002E-2</v>
      </c>
      <c r="AV100">
        <v>1.5899063</v>
      </c>
      <c r="AW100">
        <v>1.1957343</v>
      </c>
      <c r="AX100">
        <v>-0.36066799999999999</v>
      </c>
      <c r="AY100">
        <v>0.27680579999999999</v>
      </c>
      <c r="AZ100">
        <v>0.68111290000000002</v>
      </c>
      <c r="BA100">
        <v>0.20507152000000001</v>
      </c>
      <c r="BB100">
        <v>0.31177791999999999</v>
      </c>
      <c r="BC100">
        <v>0.18265042000000001</v>
      </c>
      <c r="BD100">
        <v>0.22828519999999999</v>
      </c>
      <c r="BE100">
        <v>1.1387103999999999</v>
      </c>
      <c r="BF100">
        <v>0.11726549</v>
      </c>
      <c r="BG100">
        <v>-0.23495948</v>
      </c>
      <c r="BH100">
        <v>0.14798438999999999</v>
      </c>
      <c r="BI100">
        <v>0.91248225999999999</v>
      </c>
      <c r="BJ100">
        <v>1.0990641000000001</v>
      </c>
      <c r="BK100">
        <v>0.12116477</v>
      </c>
      <c r="BL100">
        <v>0.15128224000000001</v>
      </c>
      <c r="BM100">
        <v>-1.3514264999999999E-2</v>
      </c>
      <c r="BN100">
        <v>0.18871060000000001</v>
      </c>
      <c r="BO100">
        <v>0.45920519999999998</v>
      </c>
      <c r="BP100">
        <v>-0.104028106</v>
      </c>
      <c r="BQ100">
        <v>0.67798199999999997</v>
      </c>
      <c r="BR100">
        <v>0.10127990000000001</v>
      </c>
      <c r="BS100">
        <v>-0.61893432999999998</v>
      </c>
      <c r="BT100">
        <v>0.19779187000000001</v>
      </c>
      <c r="BU100">
        <v>0.25163530000000001</v>
      </c>
      <c r="BV100">
        <v>0.15440571</v>
      </c>
      <c r="BW100">
        <v>0.28492326000000001</v>
      </c>
      <c r="BX100">
        <v>0.96571269999999998</v>
      </c>
      <c r="BY100">
        <v>-8.9465799999999998E-2</v>
      </c>
      <c r="BZ100">
        <v>5.7900496000000003E-2</v>
      </c>
      <c r="CA100">
        <v>-4.9202368000000003E-2</v>
      </c>
      <c r="CB100">
        <v>-0.23573250000000001</v>
      </c>
      <c r="CC100">
        <v>-0.33664724000000001</v>
      </c>
      <c r="CD100">
        <v>0.82218873999999997</v>
      </c>
      <c r="CE100">
        <v>-0.18802440000000001</v>
      </c>
      <c r="CF100">
        <v>0.94732360000000004</v>
      </c>
      <c r="CG100">
        <v>-0.13816508999999999</v>
      </c>
      <c r="CH100">
        <v>-5.1754439999999999E-2</v>
      </c>
      <c r="CI100">
        <v>0.17630772</v>
      </c>
      <c r="CJ100">
        <v>-0.23399513999999999</v>
      </c>
      <c r="CK100">
        <v>-0.16159588</v>
      </c>
      <c r="CL100">
        <v>0.28242692000000003</v>
      </c>
      <c r="CM100">
        <v>0.108728856</v>
      </c>
      <c r="CN100">
        <v>0.13466105</v>
      </c>
      <c r="CO100">
        <v>-2.8635308000000002E-2</v>
      </c>
      <c r="CP100">
        <v>0.93126520000000002</v>
      </c>
      <c r="CQ100">
        <v>0.92712366999999996</v>
      </c>
      <c r="CR100">
        <v>-0.38820007000000001</v>
      </c>
      <c r="CS100">
        <v>0.20291795000000001</v>
      </c>
      <c r="CT100">
        <v>0.27220870000000003</v>
      </c>
      <c r="CU100">
        <v>0.14585534999999999</v>
      </c>
      <c r="CV100">
        <v>0.120272644</v>
      </c>
    </row>
    <row r="101" spans="1:100" x14ac:dyDescent="0.25">
      <c r="A101">
        <v>-6.9226697E-3</v>
      </c>
      <c r="B101">
        <v>0.40680587000000001</v>
      </c>
      <c r="C101">
        <v>-0.25297059999999999</v>
      </c>
      <c r="D101">
        <v>-9.4090103999999994E-2</v>
      </c>
      <c r="E101">
        <v>-0.1878205</v>
      </c>
      <c r="F101">
        <v>-0.16319587999999999</v>
      </c>
      <c r="G101">
        <v>0.26089859999999998</v>
      </c>
      <c r="H101">
        <v>-0.26010044999999998</v>
      </c>
      <c r="I101">
        <v>-6.0790180000000003E-3</v>
      </c>
      <c r="J101">
        <v>0.51598155000000001</v>
      </c>
      <c r="K101">
        <v>-0.33343594999999998</v>
      </c>
      <c r="L101">
        <v>-0.46391863</v>
      </c>
      <c r="M101">
        <v>-0.18321744000000001</v>
      </c>
      <c r="N101">
        <v>-0.21936106999999999</v>
      </c>
      <c r="O101">
        <v>0.96787155000000002</v>
      </c>
      <c r="P101">
        <v>-0.46768868000000002</v>
      </c>
      <c r="Q101">
        <v>7.9320399999999999E-2</v>
      </c>
      <c r="R101">
        <v>-8.1402704000000006E-2</v>
      </c>
      <c r="S101">
        <v>7.5272865999999994E-2</v>
      </c>
      <c r="T101">
        <v>2.3816741999999998E-2</v>
      </c>
      <c r="U101">
        <v>-0.36766305999999999</v>
      </c>
      <c r="V101">
        <v>0.65769506</v>
      </c>
      <c r="W101">
        <v>0.10331821400000001</v>
      </c>
      <c r="X101">
        <v>9.5444194999999996E-2</v>
      </c>
      <c r="Y101">
        <v>-0.19647385000000001</v>
      </c>
      <c r="Z101">
        <v>0.49385964999999998</v>
      </c>
      <c r="AA101">
        <v>0.18329214999999999</v>
      </c>
      <c r="AB101">
        <v>-0.11361867</v>
      </c>
      <c r="AC101">
        <v>-0.26149642000000001</v>
      </c>
      <c r="AD101">
        <v>-0.16840205</v>
      </c>
      <c r="AE101">
        <v>1.2747796</v>
      </c>
      <c r="AF101">
        <v>4.979372E-2</v>
      </c>
      <c r="AG101">
        <v>0.58947799999999995</v>
      </c>
      <c r="AH101">
        <v>-3.9918481999999998E-2</v>
      </c>
      <c r="AI101">
        <v>-0.11482112999999999</v>
      </c>
      <c r="AJ101">
        <v>0.67828860000000002</v>
      </c>
      <c r="AK101">
        <v>-0.20249249999999999</v>
      </c>
      <c r="AL101">
        <v>0.53232369999999996</v>
      </c>
      <c r="AM101">
        <v>-0.61205684999999999</v>
      </c>
      <c r="AN101">
        <v>0.30267596000000002</v>
      </c>
      <c r="AO101">
        <v>0.19812911999999999</v>
      </c>
      <c r="AP101">
        <v>7.3900220000000003E-2</v>
      </c>
      <c r="AQ101">
        <v>4.8970804E-4</v>
      </c>
      <c r="AR101">
        <v>1.0939536000000001</v>
      </c>
      <c r="AS101">
        <v>-8.3413124000000005E-2</v>
      </c>
      <c r="AT101">
        <v>-4.2603947000000003E-2</v>
      </c>
      <c r="AU101">
        <v>0.50268729999999995</v>
      </c>
      <c r="AV101">
        <v>2.104063</v>
      </c>
      <c r="AW101">
        <v>0.72485619999999995</v>
      </c>
      <c r="AX101">
        <v>-0.77435136000000004</v>
      </c>
      <c r="AY101">
        <v>-0.14649680000000001</v>
      </c>
      <c r="AZ101">
        <v>0.22907959999999999</v>
      </c>
      <c r="BA101">
        <v>0.37147616999999999</v>
      </c>
      <c r="BB101">
        <v>0.70391272999999999</v>
      </c>
      <c r="BC101">
        <v>6.0403824000000002E-2</v>
      </c>
      <c r="BD101">
        <v>0.84192100000000003</v>
      </c>
      <c r="BE101">
        <v>0.99366699999999997</v>
      </c>
      <c r="BF101">
        <v>0.38083826999999998</v>
      </c>
      <c r="BG101">
        <v>0.15281011</v>
      </c>
      <c r="BH101">
        <v>0.12337872</v>
      </c>
      <c r="BI101">
        <v>6.5959274999999998E-2</v>
      </c>
      <c r="BJ101">
        <v>0.41761976000000001</v>
      </c>
      <c r="BK101">
        <v>0.1549874</v>
      </c>
      <c r="BL101">
        <v>0.22666574</v>
      </c>
      <c r="BM101">
        <v>0.33680165000000001</v>
      </c>
      <c r="BN101">
        <v>0.35375780000000001</v>
      </c>
      <c r="BO101">
        <v>0.14143217</v>
      </c>
      <c r="BP101">
        <v>-0.24658917999999999</v>
      </c>
      <c r="BQ101">
        <v>0.34198856</v>
      </c>
      <c r="BR101">
        <v>7.3482304999999998E-2</v>
      </c>
      <c r="BS101">
        <v>0.11936197</v>
      </c>
      <c r="BT101">
        <v>5.7442783999999997E-2</v>
      </c>
      <c r="BU101">
        <v>-0.20993197</v>
      </c>
      <c r="BV101">
        <v>-0.43237624000000002</v>
      </c>
      <c r="BW101">
        <v>0.14869529000000001</v>
      </c>
      <c r="BX101">
        <v>0.46153820000000001</v>
      </c>
      <c r="BY101">
        <v>-0.12931683999999999</v>
      </c>
      <c r="BZ101">
        <v>1.1016979999999999E-2</v>
      </c>
      <c r="CA101">
        <v>0.38108831999999998</v>
      </c>
      <c r="CB101">
        <v>-0.84323007000000005</v>
      </c>
      <c r="CC101">
        <v>1.4536448E-2</v>
      </c>
      <c r="CD101">
        <v>0.51916660000000003</v>
      </c>
      <c r="CE101">
        <v>0.52640056999999996</v>
      </c>
      <c r="CF101">
        <v>0.54744946999999999</v>
      </c>
      <c r="CG101">
        <v>-9.1001079999999998E-2</v>
      </c>
      <c r="CH101">
        <v>0.31358784000000001</v>
      </c>
      <c r="CI101">
        <v>0.36500967000000001</v>
      </c>
      <c r="CJ101">
        <v>1.0601503999999999</v>
      </c>
      <c r="CK101">
        <v>-9.6754309999999996E-2</v>
      </c>
      <c r="CL101">
        <v>0.25519123999999999</v>
      </c>
      <c r="CM101">
        <v>1.5917306999999999E-2</v>
      </c>
      <c r="CN101">
        <v>0.40408500000000003</v>
      </c>
      <c r="CO101">
        <v>-8.2581340000000003E-2</v>
      </c>
      <c r="CP101">
        <v>-9.6894204999999997E-2</v>
      </c>
      <c r="CQ101">
        <v>0.90598049999999997</v>
      </c>
      <c r="CR101">
        <v>3.7661970000000003E-2</v>
      </c>
      <c r="CS101">
        <v>-0.16064755999999999</v>
      </c>
      <c r="CT101">
        <v>7.6524555999999994E-2</v>
      </c>
      <c r="CU101">
        <v>0.17364547</v>
      </c>
      <c r="CV101">
        <v>0.27288356000000002</v>
      </c>
    </row>
    <row r="102" spans="1:100" x14ac:dyDescent="0.25">
      <c r="A102">
        <v>-0.24039342999999999</v>
      </c>
      <c r="B102">
        <v>-0.11268945</v>
      </c>
      <c r="C102">
        <v>-7.4451365000000005E-2</v>
      </c>
      <c r="D102">
        <v>-4.0769399999999997E-2</v>
      </c>
      <c r="E102">
        <v>-0.38239485000000001</v>
      </c>
      <c r="F102">
        <v>-0.50061940000000005</v>
      </c>
      <c r="G102">
        <v>1.0333471999999999</v>
      </c>
      <c r="H102">
        <v>0.72700684999999998</v>
      </c>
      <c r="I102">
        <v>-6.016117E-2</v>
      </c>
      <c r="J102">
        <v>0.31764915999999999</v>
      </c>
      <c r="K102">
        <v>-0.33044177000000002</v>
      </c>
      <c r="L102">
        <v>-0.22760046</v>
      </c>
      <c r="M102">
        <v>2.7599841E-2</v>
      </c>
      <c r="N102">
        <v>0.30639929999999999</v>
      </c>
      <c r="O102">
        <v>1.4424440999999999</v>
      </c>
      <c r="P102">
        <v>0.40303605999999997</v>
      </c>
      <c r="Q102">
        <v>-1.9120953999999999E-2</v>
      </c>
      <c r="R102">
        <v>0.15108192000000001</v>
      </c>
      <c r="S102">
        <v>0.14470679</v>
      </c>
      <c r="T102">
        <v>-0.19835964</v>
      </c>
      <c r="U102">
        <v>-3.6814418E-3</v>
      </c>
      <c r="V102">
        <v>1.0328944</v>
      </c>
      <c r="W102">
        <v>-0.1649428</v>
      </c>
      <c r="X102">
        <v>-0.25177428000000002</v>
      </c>
      <c r="Y102">
        <v>7.8780963999999995E-2</v>
      </c>
      <c r="Z102">
        <v>0.9179794</v>
      </c>
      <c r="AA102">
        <v>0.51386635999999997</v>
      </c>
      <c r="AB102">
        <v>0.63974339999999996</v>
      </c>
      <c r="AC102">
        <v>-0.30885794999999999</v>
      </c>
      <c r="AD102">
        <v>1.2788914</v>
      </c>
      <c r="AE102">
        <v>0.86804223000000003</v>
      </c>
      <c r="AF102">
        <v>0.26326256999999997</v>
      </c>
      <c r="AG102">
        <v>0.94884120000000005</v>
      </c>
      <c r="AH102">
        <v>-1.4074802000000001E-2</v>
      </c>
      <c r="AI102">
        <v>7.249659E-2</v>
      </c>
      <c r="AJ102">
        <v>1.2947309</v>
      </c>
      <c r="AK102">
        <v>-0.12214493</v>
      </c>
      <c r="AL102">
        <v>0.42845252</v>
      </c>
      <c r="AM102">
        <v>-0.45315446999999998</v>
      </c>
      <c r="AN102">
        <v>1.1508119000000001</v>
      </c>
      <c r="AO102">
        <v>0.49664056000000001</v>
      </c>
      <c r="AP102">
        <v>-0.61729776999999997</v>
      </c>
      <c r="AQ102">
        <v>0.12391870000000001</v>
      </c>
      <c r="AR102">
        <v>0.86411625000000003</v>
      </c>
      <c r="AS102">
        <v>0.15406487999999999</v>
      </c>
      <c r="AT102">
        <v>3.1400709999999998E-2</v>
      </c>
      <c r="AU102">
        <v>7.7312550000000002E-3</v>
      </c>
      <c r="AV102">
        <v>0.49983643999999999</v>
      </c>
      <c r="AW102">
        <v>1.0863824</v>
      </c>
      <c r="AX102">
        <v>0.24538483999999999</v>
      </c>
      <c r="AY102">
        <v>0.60402113000000002</v>
      </c>
      <c r="AZ102">
        <v>-3.0804336000000002E-2</v>
      </c>
      <c r="BA102">
        <v>0.47170472000000002</v>
      </c>
      <c r="BB102">
        <v>0.949932</v>
      </c>
      <c r="BC102">
        <v>0.3453039</v>
      </c>
      <c r="BD102">
        <v>0.53870600000000002</v>
      </c>
      <c r="BE102">
        <v>0.81719019999999998</v>
      </c>
      <c r="BF102">
        <v>1.3032204999999999</v>
      </c>
      <c r="BG102">
        <v>-0.12294491</v>
      </c>
      <c r="BH102">
        <v>0.44939827999999998</v>
      </c>
      <c r="BI102">
        <v>0.31520890000000001</v>
      </c>
      <c r="BJ102">
        <v>0.95354369999999999</v>
      </c>
      <c r="BK102">
        <v>0.77276400000000001</v>
      </c>
      <c r="BL102">
        <v>0.22735356000000001</v>
      </c>
      <c r="BM102">
        <v>0.49469429999999998</v>
      </c>
      <c r="BN102">
        <v>8.0945690000000001E-2</v>
      </c>
      <c r="BO102">
        <v>0.79401040000000001</v>
      </c>
      <c r="BP102">
        <v>-0.17115659</v>
      </c>
      <c r="BQ102">
        <v>0.24800688000000001</v>
      </c>
      <c r="BR102">
        <v>0.34773110000000002</v>
      </c>
      <c r="BS102">
        <v>0.14344454000000001</v>
      </c>
      <c r="BT102">
        <v>0.15580076000000001</v>
      </c>
      <c r="BU102">
        <v>-0.36378694</v>
      </c>
      <c r="BV102">
        <v>-0.42079884000000001</v>
      </c>
      <c r="BW102">
        <v>0.92010510000000001</v>
      </c>
      <c r="BX102">
        <v>0.75672890000000004</v>
      </c>
      <c r="BY102">
        <v>0.40803033</v>
      </c>
      <c r="BZ102">
        <v>-0.38180393000000001</v>
      </c>
      <c r="CA102">
        <v>0.30430954999999998</v>
      </c>
      <c r="CB102">
        <v>-0.10832636</v>
      </c>
      <c r="CC102">
        <v>-0.77906430000000004</v>
      </c>
      <c r="CD102">
        <v>0.78884399999999999</v>
      </c>
      <c r="CE102">
        <v>-0.30511044999999998</v>
      </c>
      <c r="CF102">
        <v>0.53688130000000001</v>
      </c>
      <c r="CG102">
        <v>-9.6636100000000003E-2</v>
      </c>
      <c r="CH102">
        <v>1.1207111999999999</v>
      </c>
      <c r="CI102">
        <v>0.47122496000000003</v>
      </c>
      <c r="CJ102">
        <v>-0.18902954</v>
      </c>
      <c r="CK102">
        <v>0.93063859999999998</v>
      </c>
      <c r="CL102">
        <v>0.84057176</v>
      </c>
      <c r="CM102">
        <v>-8.9744315000000005E-2</v>
      </c>
      <c r="CN102">
        <v>0.32187143000000001</v>
      </c>
      <c r="CO102">
        <v>0.16761213999999999</v>
      </c>
      <c r="CP102">
        <v>-0.31351205999999998</v>
      </c>
      <c r="CQ102">
        <v>0.79484739999999998</v>
      </c>
      <c r="CR102">
        <v>-0.7101326</v>
      </c>
      <c r="CS102">
        <v>-0.27558196000000001</v>
      </c>
      <c r="CT102">
        <v>-8.2178989999999993E-2</v>
      </c>
      <c r="CU102">
        <v>-0.55320100000000005</v>
      </c>
      <c r="CV102">
        <v>0.62218470000000003</v>
      </c>
    </row>
    <row r="103" spans="1:100" x14ac:dyDescent="0.25">
      <c r="A103">
        <v>3.3627376E-2</v>
      </c>
      <c r="B103">
        <v>0.87926579999999999</v>
      </c>
      <c r="C103">
        <v>-0.11372606</v>
      </c>
      <c r="D103">
        <v>0.57614909999999997</v>
      </c>
      <c r="E103">
        <v>0.11502136</v>
      </c>
      <c r="F103">
        <v>-0.34077063000000002</v>
      </c>
      <c r="G103">
        <v>0.39910542999999998</v>
      </c>
      <c r="H103">
        <v>-7.8201115000000002E-2</v>
      </c>
      <c r="I103">
        <v>-0.21771009999999999</v>
      </c>
      <c r="J103">
        <v>0.24634423999999999</v>
      </c>
      <c r="K103">
        <v>-0.30834024999999998</v>
      </c>
      <c r="L103">
        <v>-0.79927444000000003</v>
      </c>
      <c r="M103">
        <v>-0.24591272</v>
      </c>
      <c r="N103">
        <v>-0.16128445</v>
      </c>
      <c r="O103">
        <v>0.89920929999999999</v>
      </c>
      <c r="P103">
        <v>0.10437593000000001</v>
      </c>
      <c r="Q103">
        <v>-0.39999649999999998</v>
      </c>
      <c r="R103">
        <v>0.37305820000000001</v>
      </c>
      <c r="S103">
        <v>0.30762810000000002</v>
      </c>
      <c r="T103">
        <v>0.21754636999999999</v>
      </c>
      <c r="U103">
        <v>-0.38832404999999998</v>
      </c>
      <c r="V103">
        <v>1.0854695000000001</v>
      </c>
      <c r="W103">
        <v>2.4187118000000001E-2</v>
      </c>
      <c r="X103">
        <v>0.13324850999999999</v>
      </c>
      <c r="Y103">
        <v>-0.59661293000000004</v>
      </c>
      <c r="Z103">
        <v>0.43383735000000001</v>
      </c>
      <c r="AA103">
        <v>0.5234162</v>
      </c>
      <c r="AB103">
        <v>-8.7956670000000001E-2</v>
      </c>
      <c r="AC103">
        <v>-0.60209979999999996</v>
      </c>
      <c r="AD103">
        <v>0.18985446</v>
      </c>
      <c r="AE103">
        <v>1.1800531999999999</v>
      </c>
      <c r="AF103">
        <v>-3.9808734999999998E-2</v>
      </c>
      <c r="AG103">
        <v>6.2728464999999997E-2</v>
      </c>
      <c r="AH103">
        <v>-5.9448750000000002E-2</v>
      </c>
      <c r="AI103">
        <v>-0.83463069999999995</v>
      </c>
      <c r="AJ103">
        <v>0.15010457999999999</v>
      </c>
      <c r="AK103">
        <v>3.7113599999999997E-2</v>
      </c>
      <c r="AL103">
        <v>0.7053566</v>
      </c>
      <c r="AM103">
        <v>-0.38644052000000001</v>
      </c>
      <c r="AN103">
        <v>0.23509674999999999</v>
      </c>
      <c r="AO103">
        <v>0.13224772000000001</v>
      </c>
      <c r="AP103">
        <v>-0.40829759999999998</v>
      </c>
      <c r="AQ103">
        <v>-0.20499693999999999</v>
      </c>
      <c r="AR103">
        <v>1.2692201000000001</v>
      </c>
      <c r="AS103">
        <v>4.8494622000000001E-2</v>
      </c>
      <c r="AT103">
        <v>0.45952156</v>
      </c>
      <c r="AU103">
        <v>-0.20802122000000001</v>
      </c>
      <c r="AV103">
        <v>1.1485274999999999</v>
      </c>
      <c r="AW103">
        <v>1.2285687000000001</v>
      </c>
      <c r="AX103">
        <v>0.42927290000000001</v>
      </c>
      <c r="AY103">
        <v>0.90857069999999995</v>
      </c>
      <c r="AZ103">
        <v>0.16278092999999999</v>
      </c>
      <c r="BA103">
        <v>0.65871345999999997</v>
      </c>
      <c r="BB103">
        <v>1.0047872</v>
      </c>
      <c r="BC103">
        <v>1.26410425E-2</v>
      </c>
      <c r="BD103">
        <v>0.62219864000000003</v>
      </c>
      <c r="BE103">
        <v>1.3779912999999999</v>
      </c>
      <c r="BF103">
        <v>1.154911</v>
      </c>
      <c r="BG103">
        <v>-4.8196927000000001E-2</v>
      </c>
      <c r="BH103">
        <v>0.62747883999999998</v>
      </c>
      <c r="BI103">
        <v>0.37564241999999998</v>
      </c>
      <c r="BJ103">
        <v>1.1009678000000001</v>
      </c>
      <c r="BK103">
        <v>0.24979857999999999</v>
      </c>
      <c r="BL103">
        <v>-6.9189935999999994E-2</v>
      </c>
      <c r="BM103">
        <v>0.39381470000000002</v>
      </c>
      <c r="BN103">
        <v>0.26113164</v>
      </c>
      <c r="BO103">
        <v>0.45973837000000001</v>
      </c>
      <c r="BP103">
        <v>-0.38569945</v>
      </c>
      <c r="BQ103">
        <v>0.71503720000000004</v>
      </c>
      <c r="BR103">
        <v>0.46467116000000003</v>
      </c>
      <c r="BS103">
        <v>-0.49926623999999997</v>
      </c>
      <c r="BT103">
        <v>0.24564862000000001</v>
      </c>
      <c r="BU103">
        <v>-8.9881900000000001E-2</v>
      </c>
      <c r="BV103">
        <v>-0.34797381999999999</v>
      </c>
      <c r="BW103">
        <v>0.23682070999999999</v>
      </c>
      <c r="BX103">
        <v>0.14936014</v>
      </c>
      <c r="BY103">
        <v>0.79453669999999998</v>
      </c>
      <c r="BZ103">
        <v>0.27037597000000002</v>
      </c>
      <c r="CA103">
        <v>0.50692486999999997</v>
      </c>
      <c r="CB103">
        <v>-0.42408679999999999</v>
      </c>
      <c r="CC103">
        <v>-3.212388E-2</v>
      </c>
      <c r="CD103">
        <v>9.2598945000000002E-2</v>
      </c>
      <c r="CE103">
        <v>0.62041420000000003</v>
      </c>
      <c r="CF103">
        <v>0.93470229999999999</v>
      </c>
      <c r="CG103">
        <v>-0.11693636</v>
      </c>
      <c r="CH103">
        <v>0.43137154</v>
      </c>
      <c r="CI103">
        <v>0.44324625000000001</v>
      </c>
      <c r="CJ103">
        <v>-7.4648834999999997E-2</v>
      </c>
      <c r="CK103">
        <v>0.15777946000000001</v>
      </c>
      <c r="CL103">
        <v>0.34915160000000001</v>
      </c>
      <c r="CM103">
        <v>-0.46698767000000002</v>
      </c>
      <c r="CN103">
        <v>0.59356030000000004</v>
      </c>
      <c r="CO103">
        <v>-2.5873527E-2</v>
      </c>
      <c r="CP103">
        <v>-0.20344223</v>
      </c>
      <c r="CQ103">
        <v>0.4282996</v>
      </c>
      <c r="CR103">
        <v>0.109843075</v>
      </c>
      <c r="CS103">
        <v>-9.0136740000000007E-2</v>
      </c>
      <c r="CT103">
        <v>-0.84966379999999997</v>
      </c>
      <c r="CU103">
        <v>-0.21183276000000001</v>
      </c>
      <c r="CV103">
        <v>0.21832225</v>
      </c>
    </row>
    <row r="104" spans="1:100" x14ac:dyDescent="0.25">
      <c r="A104">
        <v>0.16267925999999999</v>
      </c>
      <c r="B104">
        <v>3.4087895999999999E-3</v>
      </c>
      <c r="C104">
        <v>9.1275420000000006E-3</v>
      </c>
      <c r="D104">
        <v>-0.60147446000000004</v>
      </c>
      <c r="E104">
        <v>0.96184707000000003</v>
      </c>
      <c r="F104">
        <v>-0.10311189</v>
      </c>
      <c r="G104">
        <v>0.21345384000000001</v>
      </c>
      <c r="H104">
        <v>-0.24210249</v>
      </c>
      <c r="I104">
        <v>0.30629246999999998</v>
      </c>
      <c r="J104">
        <v>0.28663367000000001</v>
      </c>
      <c r="K104">
        <v>-0.16473885999999999</v>
      </c>
      <c r="L104">
        <v>-8.5281430000000005E-2</v>
      </c>
      <c r="M104">
        <v>0.33103532000000002</v>
      </c>
      <c r="N104">
        <v>5.1576919999999998E-2</v>
      </c>
      <c r="O104">
        <v>0.81883439999999996</v>
      </c>
      <c r="P104">
        <v>0.54087174000000005</v>
      </c>
      <c r="Q104">
        <v>0.20877167999999999</v>
      </c>
      <c r="R104">
        <v>-0.23952762999999999</v>
      </c>
      <c r="S104">
        <v>-0.32926090000000002</v>
      </c>
      <c r="T104">
        <v>0.57226200000000005</v>
      </c>
      <c r="U104">
        <v>-8.7831019999999992E-3</v>
      </c>
      <c r="V104">
        <v>-3.6498903999999999E-2</v>
      </c>
      <c r="W104">
        <v>-0.18900259999999999</v>
      </c>
      <c r="X104">
        <v>-0.67377359999999997</v>
      </c>
      <c r="Y104">
        <v>-0.37803257000000001</v>
      </c>
      <c r="Z104">
        <v>0.41504162999999999</v>
      </c>
      <c r="AA104">
        <v>0.61509614999999995</v>
      </c>
      <c r="AB104">
        <v>-0.45651954</v>
      </c>
      <c r="AC104">
        <v>-0.31870615000000002</v>
      </c>
      <c r="AD104">
        <v>0.13818727</v>
      </c>
      <c r="AE104">
        <v>1.2543533</v>
      </c>
      <c r="AF104">
        <v>-3.4715533000000002E-3</v>
      </c>
      <c r="AG104">
        <v>0.47672787</v>
      </c>
      <c r="AH104">
        <v>0.58572800000000003</v>
      </c>
      <c r="AI104">
        <v>0.24733250000000001</v>
      </c>
      <c r="AJ104">
        <v>-0.22995110999999999</v>
      </c>
      <c r="AK104">
        <v>-1.3355039000000001E-2</v>
      </c>
      <c r="AL104">
        <v>1.1208335</v>
      </c>
      <c r="AM104">
        <v>-0.22340265000000001</v>
      </c>
      <c r="AN104">
        <v>0.18405342</v>
      </c>
      <c r="AO104">
        <v>0.31509334</v>
      </c>
      <c r="AP104">
        <v>0.21859333</v>
      </c>
      <c r="AQ104">
        <v>0.27396705999999998</v>
      </c>
      <c r="AR104">
        <v>1.0236752</v>
      </c>
      <c r="AS104">
        <v>0.13213588000000001</v>
      </c>
      <c r="AT104">
        <v>0.73024124000000001</v>
      </c>
      <c r="AU104">
        <v>0.28112852999999999</v>
      </c>
      <c r="AV104">
        <v>-4.0173054E-2</v>
      </c>
      <c r="AW104">
        <v>1.4745929</v>
      </c>
      <c r="AX104">
        <v>0.10605973</v>
      </c>
      <c r="AY104">
        <v>1.0561384</v>
      </c>
      <c r="AZ104">
        <v>0.42162369999999999</v>
      </c>
      <c r="BA104">
        <v>1.1425183999999999</v>
      </c>
      <c r="BB104">
        <v>1.1901895</v>
      </c>
      <c r="BC104">
        <v>0.19372713999999999</v>
      </c>
      <c r="BD104">
        <v>0.79166069999999999</v>
      </c>
      <c r="BE104">
        <v>1.1211142999999999</v>
      </c>
      <c r="BF104">
        <v>0.73492930000000001</v>
      </c>
      <c r="BG104">
        <v>-0.25081294999999998</v>
      </c>
      <c r="BH104">
        <v>0.68671185000000001</v>
      </c>
      <c r="BI104">
        <v>-0.17066026000000001</v>
      </c>
      <c r="BJ104">
        <v>0.34832691999999998</v>
      </c>
      <c r="BK104">
        <v>0.64051442999999997</v>
      </c>
      <c r="BL104">
        <v>-0.39451872999999998</v>
      </c>
      <c r="BM104">
        <v>0.43281936999999998</v>
      </c>
      <c r="BN104">
        <v>-0.24155128000000001</v>
      </c>
      <c r="BO104">
        <v>0.30341943999999998</v>
      </c>
      <c r="BP104">
        <v>0.39039192</v>
      </c>
      <c r="BQ104">
        <v>1.6326247</v>
      </c>
      <c r="BR104">
        <v>-8.5410773999999995E-2</v>
      </c>
      <c r="BS104">
        <v>-0.32670294999999999</v>
      </c>
      <c r="BT104">
        <v>0.28098166000000002</v>
      </c>
      <c r="BU104">
        <v>-0.39766335000000003</v>
      </c>
      <c r="BV104">
        <v>-1.8246457000000001E-2</v>
      </c>
      <c r="BW104">
        <v>0.26919588</v>
      </c>
      <c r="BX104">
        <v>5.0038204000000003E-2</v>
      </c>
      <c r="BY104">
        <v>0.30091318</v>
      </c>
      <c r="BZ104">
        <v>-0.62180495000000002</v>
      </c>
      <c r="CA104">
        <v>-2.8704718000000001E-2</v>
      </c>
      <c r="CB104">
        <v>-3.0251074999999999E-2</v>
      </c>
      <c r="CC104">
        <v>-0.25693213999999998</v>
      </c>
      <c r="CD104">
        <v>0.33568920000000002</v>
      </c>
      <c r="CE104">
        <v>0.13514747999999999</v>
      </c>
      <c r="CF104">
        <v>0.54972816000000002</v>
      </c>
      <c r="CG104">
        <v>0.28721809999999998</v>
      </c>
      <c r="CH104">
        <v>0.79135370000000005</v>
      </c>
      <c r="CI104">
        <v>2.1694899E-3</v>
      </c>
      <c r="CJ104">
        <v>-0.45002913</v>
      </c>
      <c r="CK104">
        <v>-0.39321312000000003</v>
      </c>
      <c r="CL104">
        <v>0.22691135000000001</v>
      </c>
      <c r="CM104">
        <v>0.20176870999999999</v>
      </c>
      <c r="CN104">
        <v>0.38056862000000002</v>
      </c>
      <c r="CO104">
        <v>0.23878413000000001</v>
      </c>
      <c r="CP104">
        <v>-0.65275084999999999</v>
      </c>
      <c r="CQ104">
        <v>0.86255369999999998</v>
      </c>
      <c r="CR104">
        <v>-0.38253211999999998</v>
      </c>
      <c r="CS104">
        <v>-0.12014634</v>
      </c>
      <c r="CT104">
        <v>-0.43619079999999999</v>
      </c>
      <c r="CU104">
        <v>-0.2786206</v>
      </c>
      <c r="CV104">
        <v>0.84896890000000003</v>
      </c>
    </row>
    <row r="105" spans="1:100" x14ac:dyDescent="0.25">
      <c r="A105">
        <v>0.44428970000000001</v>
      </c>
      <c r="B105">
        <v>0.12921194999999999</v>
      </c>
      <c r="C105">
        <v>0.75026815999999996</v>
      </c>
      <c r="D105">
        <v>-0.58316635999999999</v>
      </c>
      <c r="E105">
        <v>-0.18787175</v>
      </c>
      <c r="F105">
        <v>-0.38313508000000002</v>
      </c>
      <c r="G105">
        <v>1.3628293</v>
      </c>
      <c r="H105">
        <v>-0.35501438000000002</v>
      </c>
      <c r="I105">
        <v>0.21197435000000001</v>
      </c>
      <c r="J105">
        <v>0.21518724</v>
      </c>
      <c r="K105">
        <v>-0.4795661</v>
      </c>
      <c r="L105">
        <v>-0.30107442000000001</v>
      </c>
      <c r="M105">
        <v>0.42302287</v>
      </c>
      <c r="N105">
        <v>0.25258106000000002</v>
      </c>
      <c r="O105">
        <v>0.97639609999999999</v>
      </c>
      <c r="P105">
        <v>6.2655658000000001E-3</v>
      </c>
      <c r="Q105">
        <v>-0.16118938999999999</v>
      </c>
      <c r="R105">
        <v>-0.3632068</v>
      </c>
      <c r="S105">
        <v>-0.54501440000000001</v>
      </c>
      <c r="T105">
        <v>0.24135628000000001</v>
      </c>
      <c r="U105">
        <v>1.3086937E-2</v>
      </c>
      <c r="V105">
        <v>0.34539340000000002</v>
      </c>
      <c r="W105">
        <v>5.08295E-2</v>
      </c>
      <c r="X105">
        <v>-0.52670729999999999</v>
      </c>
      <c r="Y105">
        <v>-0.47465098</v>
      </c>
      <c r="Z105">
        <v>0.76588522999999997</v>
      </c>
      <c r="AA105">
        <v>0.49599104999999999</v>
      </c>
      <c r="AB105">
        <v>-5.2249341999999997E-2</v>
      </c>
      <c r="AC105">
        <v>-0.16148092999999999</v>
      </c>
      <c r="AD105">
        <v>-0.19915237</v>
      </c>
      <c r="AE105">
        <v>6.1056480000000003E-2</v>
      </c>
      <c r="AF105">
        <v>0.101514466</v>
      </c>
      <c r="AG105">
        <v>0.17278858999999999</v>
      </c>
      <c r="AH105">
        <v>-2.9389849999999999E-2</v>
      </c>
      <c r="AI105">
        <v>-0.18812682999999999</v>
      </c>
      <c r="AJ105">
        <v>0.17557538</v>
      </c>
      <c r="AK105">
        <v>-0.49971187</v>
      </c>
      <c r="AL105">
        <v>-0.20348226999999999</v>
      </c>
      <c r="AM105">
        <v>-9.1547489999999995E-2</v>
      </c>
      <c r="AN105">
        <v>0.39923078000000001</v>
      </c>
      <c r="AO105">
        <v>0.50208900000000001</v>
      </c>
      <c r="AP105">
        <v>-4.0226339999999999E-2</v>
      </c>
      <c r="AQ105">
        <v>-8.7895360000000006E-2</v>
      </c>
      <c r="AR105">
        <v>0.62309057000000001</v>
      </c>
      <c r="AS105">
        <v>0.5104457</v>
      </c>
      <c r="AT105">
        <v>0.6784886</v>
      </c>
      <c r="AU105">
        <v>-7.2810819999999998E-2</v>
      </c>
      <c r="AV105">
        <v>0.26875278000000002</v>
      </c>
      <c r="AW105">
        <v>0.70707980000000004</v>
      </c>
      <c r="AX105">
        <v>6.1795250000000003E-2</v>
      </c>
      <c r="AY105">
        <v>1.0998948</v>
      </c>
      <c r="AZ105">
        <v>2.3818910000000001E-3</v>
      </c>
      <c r="BA105">
        <v>1.6663201999999999</v>
      </c>
      <c r="BB105">
        <v>2.0476247999999999</v>
      </c>
      <c r="BC105">
        <v>0.23112750000000001</v>
      </c>
      <c r="BD105">
        <v>1.3150164</v>
      </c>
      <c r="BE105">
        <v>0.74165669999999995</v>
      </c>
      <c r="BF105">
        <v>0.91335445999999998</v>
      </c>
      <c r="BG105">
        <v>0.80024510000000004</v>
      </c>
      <c r="BH105">
        <v>1.4959989</v>
      </c>
      <c r="BI105">
        <v>-0.26236140000000002</v>
      </c>
      <c r="BJ105">
        <v>0.48732564</v>
      </c>
      <c r="BK105">
        <v>0.6313455</v>
      </c>
      <c r="BL105">
        <v>8.8344629999999993E-2</v>
      </c>
      <c r="BM105">
        <v>0.59668460000000001</v>
      </c>
      <c r="BN105">
        <v>3.768664E-2</v>
      </c>
      <c r="BO105">
        <v>0.111448005</v>
      </c>
      <c r="BP105">
        <v>-0.51627219999999996</v>
      </c>
      <c r="BQ105">
        <v>0.36170540000000001</v>
      </c>
      <c r="BR105">
        <v>7.9108059999999994E-2</v>
      </c>
      <c r="BS105">
        <v>0.65474653000000005</v>
      </c>
      <c r="BT105">
        <v>0.68651867</v>
      </c>
      <c r="BU105">
        <v>-0.17441575000000001</v>
      </c>
      <c r="BV105">
        <v>0.16556080000000001</v>
      </c>
      <c r="BW105">
        <v>0.37762479999999998</v>
      </c>
      <c r="BX105">
        <v>-0.32958952000000002</v>
      </c>
      <c r="BY105">
        <v>0.29274486999999999</v>
      </c>
      <c r="BZ105">
        <v>-0.30254227</v>
      </c>
      <c r="CA105">
        <v>1.706013E-2</v>
      </c>
      <c r="CB105">
        <v>0.43573263000000001</v>
      </c>
      <c r="CC105">
        <v>-0.44522536000000001</v>
      </c>
      <c r="CD105">
        <v>0.23954244999999999</v>
      </c>
      <c r="CE105">
        <v>0.66453399999999996</v>
      </c>
      <c r="CF105">
        <v>1.1386893</v>
      </c>
      <c r="CG105">
        <v>-8.9946984999999993E-2</v>
      </c>
      <c r="CH105">
        <v>-0.27967435000000002</v>
      </c>
      <c r="CI105">
        <v>0.65277540000000001</v>
      </c>
      <c r="CJ105">
        <v>-0.43965082999999999</v>
      </c>
      <c r="CK105">
        <v>0.20226754</v>
      </c>
      <c r="CL105">
        <v>-9.6945649999999994E-2</v>
      </c>
      <c r="CM105">
        <v>0.36050307999999998</v>
      </c>
      <c r="CN105">
        <v>0.2823638</v>
      </c>
      <c r="CO105">
        <v>-4.4015289999999999E-2</v>
      </c>
      <c r="CP105">
        <v>-0.17810007999999999</v>
      </c>
      <c r="CQ105">
        <v>0.43368404999999999</v>
      </c>
      <c r="CR105">
        <v>-0.35493745999999998</v>
      </c>
      <c r="CS105">
        <v>-0.27720800000000001</v>
      </c>
      <c r="CT105">
        <v>0.11595714</v>
      </c>
      <c r="CU105">
        <v>-0.57801709999999995</v>
      </c>
      <c r="CV105">
        <v>-0.23130786</v>
      </c>
    </row>
    <row r="106" spans="1:100" x14ac:dyDescent="0.25">
      <c r="A106">
        <v>-0.52683550000000001</v>
      </c>
      <c r="B106">
        <v>0.75537799999999999</v>
      </c>
      <c r="C106">
        <v>0.71842872999999996</v>
      </c>
      <c r="D106">
        <v>-0.89628017000000004</v>
      </c>
      <c r="E106">
        <v>0.39606476000000002</v>
      </c>
      <c r="F106">
        <v>-1.1325327999999999</v>
      </c>
      <c r="G106">
        <v>-9.7246854999999993E-2</v>
      </c>
      <c r="H106">
        <v>-6.0246005999999998E-2</v>
      </c>
      <c r="I106">
        <v>-3.8380250000000001E-3</v>
      </c>
      <c r="J106">
        <v>0.57715799999999995</v>
      </c>
      <c r="K106">
        <v>-0.46478652999999998</v>
      </c>
      <c r="L106">
        <v>-0.46109295</v>
      </c>
      <c r="M106">
        <v>0.14817838</v>
      </c>
      <c r="N106">
        <v>-6.1511814999999997E-2</v>
      </c>
      <c r="O106">
        <v>0.93005130000000003</v>
      </c>
      <c r="P106">
        <v>0.51486324999999999</v>
      </c>
      <c r="Q106">
        <v>0.35496285999999999</v>
      </c>
      <c r="R106">
        <v>-0.22417326000000001</v>
      </c>
      <c r="S106">
        <v>-0.19737254000000001</v>
      </c>
      <c r="T106">
        <v>0.1850318</v>
      </c>
      <c r="U106">
        <v>0.15577858999999999</v>
      </c>
      <c r="V106">
        <v>0.16179558999999999</v>
      </c>
      <c r="W106">
        <v>0.4482121</v>
      </c>
      <c r="X106">
        <v>-0.58667150000000001</v>
      </c>
      <c r="Y106">
        <v>-0.21884617000000001</v>
      </c>
      <c r="Z106">
        <v>0.22471975999999999</v>
      </c>
      <c r="AA106">
        <v>0.9466599</v>
      </c>
      <c r="AB106">
        <v>-0.2544998</v>
      </c>
      <c r="AC106">
        <v>0.13752798999999999</v>
      </c>
      <c r="AD106">
        <v>0.49943717999999998</v>
      </c>
      <c r="AE106">
        <v>0.14012057</v>
      </c>
      <c r="AF106">
        <v>0.34451043999999997</v>
      </c>
      <c r="AG106">
        <v>0.21090977</v>
      </c>
      <c r="AH106">
        <v>0.21822586999999999</v>
      </c>
      <c r="AI106">
        <v>-2.2706068999999999E-2</v>
      </c>
      <c r="AJ106">
        <v>-0.87024533999999998</v>
      </c>
      <c r="AK106">
        <v>0.76682269999999997</v>
      </c>
      <c r="AL106">
        <v>0.79434950000000004</v>
      </c>
      <c r="AM106">
        <v>0.22985572000000001</v>
      </c>
      <c r="AN106">
        <v>-8.1191150000000004E-2</v>
      </c>
      <c r="AO106">
        <v>0.81002669999999999</v>
      </c>
      <c r="AP106">
        <v>-1.8304623999999999E-2</v>
      </c>
      <c r="AQ106">
        <v>4.4081055000000001E-2</v>
      </c>
      <c r="AR106">
        <v>0.50274600000000003</v>
      </c>
      <c r="AS106">
        <v>-5.1984787000000001E-3</v>
      </c>
      <c r="AT106">
        <v>2.9270708999999999E-2</v>
      </c>
      <c r="AU106">
        <v>-0.50979390000000002</v>
      </c>
      <c r="AV106">
        <v>-0.33399065999999999</v>
      </c>
      <c r="AW106">
        <v>1.2004375</v>
      </c>
      <c r="AX106">
        <v>9.4277470000000002E-2</v>
      </c>
      <c r="AY106">
        <v>0.37915116999999998</v>
      </c>
      <c r="AZ106">
        <v>-0.19515419000000001</v>
      </c>
      <c r="BA106">
        <v>0.48125406999999998</v>
      </c>
      <c r="BB106">
        <v>1.0247482000000001</v>
      </c>
      <c r="BC106">
        <v>0.79498270000000004</v>
      </c>
      <c r="BD106">
        <v>1.1472405000000001</v>
      </c>
      <c r="BE106">
        <v>0.18662459000000001</v>
      </c>
      <c r="BF106">
        <v>1.0959045000000001</v>
      </c>
      <c r="BG106">
        <v>0.38244850000000002</v>
      </c>
      <c r="BH106">
        <v>0.93925214000000001</v>
      </c>
      <c r="BI106">
        <v>0.6980653</v>
      </c>
      <c r="BJ106">
        <v>0.39388454000000001</v>
      </c>
      <c r="BK106">
        <v>0.86417500000000003</v>
      </c>
      <c r="BL106">
        <v>-0.16487077</v>
      </c>
      <c r="BM106">
        <v>0.48387829999999998</v>
      </c>
      <c r="BN106">
        <v>-0.3484083</v>
      </c>
      <c r="BO106">
        <v>-0.49511480000000002</v>
      </c>
      <c r="BP106">
        <v>-0.25679350000000001</v>
      </c>
      <c r="BQ106">
        <v>0.76597219999999999</v>
      </c>
      <c r="BR106">
        <v>4.4511943999999998E-2</v>
      </c>
      <c r="BS106">
        <v>1.3358116E-2</v>
      </c>
      <c r="BT106">
        <v>0.41601136</v>
      </c>
      <c r="BU106">
        <v>-9.4544779999999995E-2</v>
      </c>
      <c r="BV106">
        <v>0.23504918999999999</v>
      </c>
      <c r="BW106">
        <v>0.32335190000000003</v>
      </c>
      <c r="BX106">
        <v>0.17366361999999999</v>
      </c>
      <c r="BY106">
        <v>0.26067810000000002</v>
      </c>
      <c r="BZ106">
        <v>-0.24345298000000001</v>
      </c>
      <c r="CA106">
        <v>0.10750212000000001</v>
      </c>
      <c r="CB106">
        <v>0.25901007999999998</v>
      </c>
      <c r="CC106">
        <v>-0.41468440000000001</v>
      </c>
      <c r="CD106">
        <v>5.0464271999999998E-2</v>
      </c>
      <c r="CE106">
        <v>-9.7763433999999996E-2</v>
      </c>
      <c r="CF106">
        <v>1.48617</v>
      </c>
      <c r="CG106">
        <v>-6.8956903999999999E-2</v>
      </c>
      <c r="CH106">
        <v>1.6429722E-3</v>
      </c>
      <c r="CI106">
        <v>0.43853986</v>
      </c>
      <c r="CJ106">
        <v>-0.88719250000000005</v>
      </c>
      <c r="CK106">
        <v>0.56171870000000002</v>
      </c>
      <c r="CL106">
        <v>0.13813895000000001</v>
      </c>
      <c r="CM106">
        <v>0.16972171999999999</v>
      </c>
      <c r="CN106">
        <v>1.2887058</v>
      </c>
      <c r="CO106">
        <v>0.2285489</v>
      </c>
      <c r="CP106">
        <v>-0.27439258</v>
      </c>
      <c r="CQ106">
        <v>0.64174010000000004</v>
      </c>
      <c r="CR106">
        <v>-0.34900360000000002</v>
      </c>
      <c r="CS106">
        <v>0.61633104000000005</v>
      </c>
      <c r="CT106">
        <v>-0.41191262000000001</v>
      </c>
      <c r="CU106">
        <v>-0.46849649999999998</v>
      </c>
      <c r="CV106">
        <v>-5.5372211999999997E-2</v>
      </c>
    </row>
    <row r="107" spans="1:100" x14ac:dyDescent="0.25">
      <c r="A107">
        <v>-0.11473636</v>
      </c>
      <c r="B107">
        <v>5.2822180000000003E-2</v>
      </c>
      <c r="C107">
        <v>0.50795420000000002</v>
      </c>
      <c r="D107">
        <v>0.3820016</v>
      </c>
      <c r="E107">
        <v>0.12163839999999999</v>
      </c>
      <c r="F107">
        <v>-0.38566454999999999</v>
      </c>
      <c r="G107">
        <v>0.35524230000000001</v>
      </c>
      <c r="H107">
        <v>9.780105E-2</v>
      </c>
      <c r="I107">
        <v>-0.28807076999999998</v>
      </c>
      <c r="J107">
        <v>0.19601589999999999</v>
      </c>
      <c r="K107">
        <v>5.5095076999999999E-2</v>
      </c>
      <c r="L107">
        <v>0.14766752999999999</v>
      </c>
      <c r="M107">
        <v>0.22940198000000001</v>
      </c>
      <c r="N107">
        <v>0.13635552000000001</v>
      </c>
      <c r="O107">
        <v>0.96385889999999996</v>
      </c>
      <c r="P107">
        <v>0.45407802000000003</v>
      </c>
      <c r="Q107">
        <v>0.34093659999999998</v>
      </c>
      <c r="R107">
        <v>-3.0147836000000001E-2</v>
      </c>
      <c r="S107">
        <v>-0.32730350000000002</v>
      </c>
      <c r="T107">
        <v>0.53938043000000002</v>
      </c>
      <c r="U107">
        <v>-9.5638709999999998E-3</v>
      </c>
      <c r="V107">
        <v>0.218775</v>
      </c>
      <c r="W107">
        <v>3.7773042999999999E-2</v>
      </c>
      <c r="X107">
        <v>-0.57693179999999999</v>
      </c>
      <c r="Y107">
        <v>-0.24268546999999999</v>
      </c>
      <c r="Z107">
        <v>6.8662920000000002E-2</v>
      </c>
      <c r="AA107">
        <v>0.43245</v>
      </c>
      <c r="AB107">
        <v>-5.6089923E-2</v>
      </c>
      <c r="AC107">
        <v>0.92503553999999999</v>
      </c>
      <c r="AD107">
        <v>0.5163451</v>
      </c>
      <c r="AE107">
        <v>-8.6944939999999998E-2</v>
      </c>
      <c r="AF107">
        <v>5.7940274E-2</v>
      </c>
      <c r="AG107">
        <v>1.1353822</v>
      </c>
      <c r="AH107">
        <v>-0.44015326999999999</v>
      </c>
      <c r="AI107">
        <v>-0.46288343999999998</v>
      </c>
      <c r="AJ107">
        <v>-6.3230990000000001E-2</v>
      </c>
      <c r="AK107">
        <v>0.45035994000000001</v>
      </c>
      <c r="AL107">
        <v>0.77166170000000001</v>
      </c>
      <c r="AM107">
        <v>-8.7175939999999993E-2</v>
      </c>
      <c r="AN107">
        <v>-0.122510806</v>
      </c>
      <c r="AO107">
        <v>0.84654689999999999</v>
      </c>
      <c r="AP107">
        <v>0.35030738</v>
      </c>
      <c r="AQ107">
        <v>0.14684822</v>
      </c>
      <c r="AR107">
        <v>0.3795309</v>
      </c>
      <c r="AS107">
        <v>-0.22913393000000001</v>
      </c>
      <c r="AT107">
        <v>0.35213333000000002</v>
      </c>
      <c r="AU107">
        <v>-3.3608480000000003E-2</v>
      </c>
      <c r="AV107">
        <v>0.24686121999999999</v>
      </c>
      <c r="AW107">
        <v>0.66526669999999999</v>
      </c>
      <c r="AX107">
        <v>1.0412082E-2</v>
      </c>
      <c r="AY107">
        <v>-7.1128369999999996E-2</v>
      </c>
      <c r="AZ107">
        <v>-0.18499494</v>
      </c>
      <c r="BA107">
        <v>0.77648720000000004</v>
      </c>
      <c r="BB107">
        <v>0.44451570000000001</v>
      </c>
      <c r="BC107">
        <v>-1.1622578E-2</v>
      </c>
      <c r="BD107">
        <v>0.90690963999999996</v>
      </c>
      <c r="BE107">
        <v>0.56409264000000003</v>
      </c>
      <c r="BF107">
        <v>1.5781449000000001</v>
      </c>
      <c r="BG107">
        <v>-0.35054600000000002</v>
      </c>
      <c r="BH107">
        <v>0.40531957000000002</v>
      </c>
      <c r="BI107">
        <v>0.26205665</v>
      </c>
      <c r="BJ107">
        <v>-0.13741370999999999</v>
      </c>
      <c r="BK107">
        <v>1.1473625999999999</v>
      </c>
      <c r="BL107">
        <v>0.63357114999999997</v>
      </c>
      <c r="BM107">
        <v>0.31875017</v>
      </c>
      <c r="BN107">
        <v>0.14110433999999999</v>
      </c>
      <c r="BO107">
        <v>-0.57526960000000005</v>
      </c>
      <c r="BP107">
        <v>-0.12060028</v>
      </c>
      <c r="BQ107">
        <v>0.43755644999999999</v>
      </c>
      <c r="BR107">
        <v>-3.9264269999999997E-2</v>
      </c>
      <c r="BS107">
        <v>-0.38408629999999999</v>
      </c>
      <c r="BT107">
        <v>0.30088880000000001</v>
      </c>
      <c r="BU107">
        <v>0.35461092</v>
      </c>
      <c r="BV107">
        <v>-0.37335170000000001</v>
      </c>
      <c r="BW107">
        <v>0.27173486000000002</v>
      </c>
      <c r="BX107">
        <v>2.8107941000000001E-2</v>
      </c>
      <c r="BY107">
        <v>0.94450783999999999</v>
      </c>
      <c r="BZ107">
        <v>-0.31696868</v>
      </c>
      <c r="CA107">
        <v>0.26617553999999999</v>
      </c>
      <c r="CB107">
        <v>1.2384942999999999</v>
      </c>
      <c r="CC107">
        <v>-0.32741258000000001</v>
      </c>
      <c r="CD107">
        <v>0.15384329999999999</v>
      </c>
      <c r="CE107">
        <v>0.32439220000000002</v>
      </c>
      <c r="CF107">
        <v>0.74027860000000001</v>
      </c>
      <c r="CG107">
        <v>-0.12666839999999999</v>
      </c>
      <c r="CH107">
        <v>0.57964176000000001</v>
      </c>
      <c r="CI107">
        <v>0.23386552999999999</v>
      </c>
      <c r="CJ107">
        <v>-0.12123141</v>
      </c>
      <c r="CK107">
        <v>0.38722153999999998</v>
      </c>
      <c r="CL107">
        <v>0.10214497</v>
      </c>
      <c r="CM107">
        <v>0.43602531999999999</v>
      </c>
      <c r="CN107">
        <v>0.48857159999999999</v>
      </c>
      <c r="CO107">
        <v>0.30665648000000001</v>
      </c>
      <c r="CP107">
        <v>0.40702906</v>
      </c>
      <c r="CQ107">
        <v>0.42521890000000001</v>
      </c>
      <c r="CR107">
        <v>0.63278089999999998</v>
      </c>
      <c r="CS107">
        <v>-0.3427424</v>
      </c>
      <c r="CT107">
        <v>-0.91542699999999999</v>
      </c>
      <c r="CU107">
        <v>0.32184666000000001</v>
      </c>
      <c r="CV107">
        <v>-0.27006108000000001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Arkusz13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1.5641588976210929E-2</v>
      </c>
      <c r="B2" s="3">
        <v>1.4881332261012259</v>
      </c>
      <c r="C2" s="3">
        <v>1.4278523454001131</v>
      </c>
      <c r="D2" s="3">
        <v>-1.480804422019882E-2</v>
      </c>
      <c r="E2" s="3">
        <v>-0.81110969256347665</v>
      </c>
      <c r="F2" s="3">
        <v>-0.2666000611442344</v>
      </c>
      <c r="G2" s="3">
        <v>-0.246975070931268</v>
      </c>
      <c r="H2" s="3">
        <v>0.70650608290375816</v>
      </c>
      <c r="I2" s="3">
        <v>2.1688910173235321E-2</v>
      </c>
      <c r="J2" s="3">
        <v>2.57519584387973</v>
      </c>
      <c r="K2" s="3">
        <v>-7.8256822407456461E-2</v>
      </c>
      <c r="L2" s="3">
        <v>0.63407922197319622</v>
      </c>
      <c r="M2" s="3">
        <v>2.02941132080023</v>
      </c>
      <c r="N2" s="3">
        <v>0.70463551411676584</v>
      </c>
      <c r="O2" s="3">
        <v>1.0176018337877191</v>
      </c>
      <c r="P2" s="3">
        <v>-0.21840667713499029</v>
      </c>
      <c r="Q2" s="3">
        <v>0.33717445206822982</v>
      </c>
      <c r="R2" s="3">
        <v>1.918917974444436</v>
      </c>
      <c r="S2" s="3">
        <v>0.93716915032646586</v>
      </c>
      <c r="T2" s="3">
        <v>1.5081850991964489</v>
      </c>
      <c r="U2" s="3">
        <v>1.1437626976392501</v>
      </c>
      <c r="V2" s="3">
        <v>-9.7660754677520833E-2</v>
      </c>
      <c r="W2" s="3">
        <v>1.8581853684748479</v>
      </c>
      <c r="X2" s="3">
        <v>0.64921997824981925</v>
      </c>
      <c r="Y2" s="3">
        <v>0.18073964888554209</v>
      </c>
      <c r="Z2" s="3">
        <v>0.50257245030404207</v>
      </c>
      <c r="AA2" s="3">
        <v>0.53377072713716323</v>
      </c>
      <c r="AB2" s="3">
        <v>0.14246508100578531</v>
      </c>
      <c r="AC2" s="3">
        <v>8.4811156090803697E-2</v>
      </c>
      <c r="AD2" s="3">
        <v>2.5901991669424098</v>
      </c>
      <c r="AE2" s="3">
        <v>-0.39327830134259822</v>
      </c>
      <c r="AF2" s="3">
        <v>1.44604063970817</v>
      </c>
      <c r="AG2" s="3">
        <v>0.88954330253738145</v>
      </c>
      <c r="AH2" s="3">
        <v>-1.0907134850600011</v>
      </c>
      <c r="AI2" s="3">
        <v>0.31748484805313198</v>
      </c>
      <c r="AJ2" s="3">
        <v>0.35035934742210789</v>
      </c>
      <c r="AK2" s="3">
        <v>-5.6979233497640613E-2</v>
      </c>
      <c r="AL2" s="3">
        <v>-0.42472248552720587</v>
      </c>
      <c r="AM2" s="3">
        <v>0.94185486929848272</v>
      </c>
      <c r="AN2" s="3">
        <v>-0.42982401312705948</v>
      </c>
      <c r="AO2" s="3">
        <v>0.89173494772060002</v>
      </c>
      <c r="AP2" s="3">
        <v>2.3418523070753761</v>
      </c>
      <c r="AQ2" s="3">
        <v>-0.29496784552400501</v>
      </c>
      <c r="AR2" s="3">
        <v>0.39736343560696619</v>
      </c>
      <c r="AS2" s="3">
        <v>-1.1013209171703411</v>
      </c>
      <c r="AT2" s="3">
        <v>-0.237428773005712</v>
      </c>
      <c r="AU2" s="3">
        <v>0.11576458281888399</v>
      </c>
      <c r="AV2" s="3">
        <v>-2.4472261770605259</v>
      </c>
      <c r="AW2" s="3">
        <v>3.4271651535611309</v>
      </c>
      <c r="AX2" s="3">
        <v>2.1019924575331288</v>
      </c>
      <c r="AY2" s="3">
        <v>-1.4346091058944661</v>
      </c>
      <c r="AZ2" s="3">
        <v>0.63093893606917661</v>
      </c>
      <c r="BA2" s="3">
        <v>0.66882629408296723</v>
      </c>
      <c r="BB2" s="3">
        <v>-1.3716032215735261</v>
      </c>
      <c r="BC2" s="3">
        <v>-1.436093052163024</v>
      </c>
      <c r="BD2" s="3">
        <v>0.84055522215449074</v>
      </c>
      <c r="BE2" s="3">
        <v>-0.75984381364203335</v>
      </c>
      <c r="BF2" s="3">
        <v>3.7160800659421678E-2</v>
      </c>
      <c r="BG2" s="3">
        <v>-1.7860745678683989</v>
      </c>
      <c r="BH2" s="3">
        <v>1.966647308017591</v>
      </c>
      <c r="BI2" s="3">
        <v>-1.2404373006948459</v>
      </c>
      <c r="BJ2" s="3">
        <v>-0.44676697410273419</v>
      </c>
      <c r="BK2" s="3">
        <v>0.46749365376618451</v>
      </c>
      <c r="BL2" s="3">
        <v>1.9235302884545169</v>
      </c>
      <c r="BM2" s="3">
        <v>3.6256028131298801E-2</v>
      </c>
      <c r="BN2" s="3">
        <v>2.5101693674671779</v>
      </c>
      <c r="BO2" s="3">
        <v>-0.91097323331777136</v>
      </c>
      <c r="BP2" s="3">
        <v>0.78932963509925302</v>
      </c>
      <c r="BQ2" s="3">
        <v>3.0018994621318349</v>
      </c>
      <c r="BR2" s="3">
        <v>-0.24644586493134951</v>
      </c>
      <c r="BS2" s="3">
        <v>0.2127196216850665</v>
      </c>
      <c r="BT2" s="3">
        <v>1.96020466243645</v>
      </c>
      <c r="BU2" s="3">
        <v>-0.92565269222921587</v>
      </c>
      <c r="BV2" s="3">
        <v>-0.1981782855902971</v>
      </c>
      <c r="BW2" s="3">
        <v>-0.64025515023461232</v>
      </c>
      <c r="BX2" s="3">
        <v>1.290321265621285</v>
      </c>
      <c r="BY2" s="3">
        <v>0.53575208820096831</v>
      </c>
      <c r="BZ2" s="3">
        <v>1.845273913699895</v>
      </c>
      <c r="CA2" s="3">
        <v>1.0110351426458959</v>
      </c>
      <c r="CB2" s="3">
        <v>9.80413211130991E-2</v>
      </c>
      <c r="CC2" s="3">
        <v>-1.1738064056126409</v>
      </c>
      <c r="CD2" s="3">
        <v>1.457125914333629</v>
      </c>
      <c r="CE2" s="3">
        <v>-0.1082932666052427</v>
      </c>
      <c r="CF2" s="3">
        <v>0.84418057859034201</v>
      </c>
      <c r="CG2" s="3">
        <v>0.57799381737094335</v>
      </c>
      <c r="CH2" s="3">
        <v>2.5672282677003868</v>
      </c>
      <c r="CI2" s="3">
        <v>4.1992467857892977E-2</v>
      </c>
      <c r="CJ2" s="3">
        <v>0.43639085603463351</v>
      </c>
      <c r="CK2" s="3">
        <v>-0.32944465466270878</v>
      </c>
      <c r="CL2" s="3">
        <v>1.4075169166342321</v>
      </c>
      <c r="CM2" s="3">
        <v>0.547259149967386</v>
      </c>
      <c r="CN2" s="3">
        <v>-1.166750363913454</v>
      </c>
      <c r="CO2" s="3">
        <v>1.9506073312920129</v>
      </c>
      <c r="CP2" s="3">
        <v>-0.3802483983690127</v>
      </c>
      <c r="CQ2" s="3">
        <v>-0.18951323238482989</v>
      </c>
      <c r="CR2" s="3">
        <v>1.201655705019951</v>
      </c>
      <c r="CS2" s="3">
        <v>-6.18937238657567E-2</v>
      </c>
      <c r="CT2" s="3">
        <v>1.3944766117347061</v>
      </c>
      <c r="CU2" s="3">
        <v>-0.1296517113007507</v>
      </c>
      <c r="CV2" s="3">
        <v>-1.907401156729549E-2</v>
      </c>
      <c r="CX2">
        <f t="shared" ref="CX2:CX33" si="0">A2-A58</f>
        <v>0.55853798897621088</v>
      </c>
      <c r="CY2">
        <f t="shared" ref="CY2:CY33" si="1">B2-B58</f>
        <v>1.8172391661012259</v>
      </c>
      <c r="CZ2">
        <f t="shared" ref="CZ2:CZ33" si="2">C2-C58</f>
        <v>1.018443775400113</v>
      </c>
      <c r="DA2">
        <f t="shared" ref="DA2:DA33" si="3">D2-D58</f>
        <v>0.21684329577980119</v>
      </c>
      <c r="DB2">
        <f t="shared" ref="DB2:DB33" si="4">E2-E58</f>
        <v>0.15408000743652339</v>
      </c>
      <c r="DC2">
        <f t="shared" ref="DC2:DC33" si="5">F2-F58</f>
        <v>-0.60360624114423445</v>
      </c>
      <c r="DD2">
        <f t="shared" ref="DD2:DD33" si="6">G2-G58</f>
        <v>-0.731930170931268</v>
      </c>
      <c r="DE2">
        <f t="shared" ref="DE2:DE33" si="7">H2-H58</f>
        <v>1.2951882829037582</v>
      </c>
      <c r="DF2">
        <f t="shared" ref="DF2:DF33" si="8">I2-I58</f>
        <v>3.6786826173235324E-2</v>
      </c>
      <c r="DG2">
        <f t="shared" ref="DG2:DG33" si="9">J2-J58</f>
        <v>2.4095628838797301</v>
      </c>
      <c r="DH2">
        <f t="shared" ref="DH2:DH33" si="10">K2-K58</f>
        <v>0.17041253759254354</v>
      </c>
      <c r="DI2">
        <f t="shared" ref="DI2:DI33" si="11">L2-L58</f>
        <v>0.59347504797319617</v>
      </c>
      <c r="DJ2">
        <f t="shared" ref="DJ2:DJ33" si="12">M2-M58</f>
        <v>2.0653244008002298</v>
      </c>
      <c r="DK2">
        <f t="shared" ref="DK2:DK33" si="13">N2-N58</f>
        <v>0.10869771411676588</v>
      </c>
      <c r="DL2">
        <f t="shared" ref="DL2:DL33" si="14">O2-O58</f>
        <v>-0.59407746621228097</v>
      </c>
      <c r="DM2">
        <f t="shared" ref="DM2:DM33" si="15">P2-P58</f>
        <v>-0.3274191771349903</v>
      </c>
      <c r="DN2">
        <f t="shared" ref="DN2:DN33" si="16">Q2-Q58</f>
        <v>-5.4059707931770173E-2</v>
      </c>
      <c r="DO2">
        <f t="shared" ref="DO2:DO33" si="17">R2-R58</f>
        <v>1.400037974444436</v>
      </c>
      <c r="DP2">
        <f t="shared" ref="DP2:DP33" si="18">S2-S58</f>
        <v>1.5414566003264658</v>
      </c>
      <c r="DQ2">
        <f t="shared" ref="DQ2:DQ33" si="19">T2-T58</f>
        <v>0.96489069919644899</v>
      </c>
      <c r="DR2">
        <f t="shared" ref="DR2:DR33" si="20">U2-U58</f>
        <v>0.72576372763925012</v>
      </c>
      <c r="DS2">
        <f t="shared" ref="DS2:DS33" si="21">V2-V58</f>
        <v>-0.44410445467752085</v>
      </c>
      <c r="DT2">
        <f t="shared" ref="DT2:DT33" si="22">W2-W58</f>
        <v>1.8341485734748479</v>
      </c>
      <c r="DU2">
        <f t="shared" ref="DU2:DU33" si="23">X2-X58</f>
        <v>-6.7345421750180767E-2</v>
      </c>
      <c r="DV2">
        <f t="shared" ref="DV2:DV33" si="24">Y2-Y58</f>
        <v>0.31306052888554209</v>
      </c>
      <c r="DW2">
        <f t="shared" ref="DW2:DW33" si="25">Z2-Z58</f>
        <v>-0.44820574969595794</v>
      </c>
      <c r="DX2">
        <f t="shared" ref="DX2:DX33" si="26">AA2-AA58</f>
        <v>-0.1027922128628368</v>
      </c>
      <c r="DY2">
        <f t="shared" ref="DY2:DY33" si="27">AB2-AB58</f>
        <v>-0.90587671899421474</v>
      </c>
      <c r="DZ2">
        <f t="shared" ref="DZ2:DZ33" si="28">AC2-AC58</f>
        <v>-0.10897644390919631</v>
      </c>
      <c r="EA2">
        <f t="shared" ref="EA2:EA33" si="29">AD2-AD58</f>
        <v>3.0203663069424098</v>
      </c>
      <c r="EB2">
        <f t="shared" ref="EB2:EB33" si="30">AE2-AE58</f>
        <v>-0.38754659934259822</v>
      </c>
      <c r="EC2">
        <f t="shared" ref="EC2:EC33" si="31">AF2-AF58</f>
        <v>1.3568337597081699</v>
      </c>
      <c r="ED2">
        <f t="shared" ref="ED2:ED33" si="32">AG2-AG58</f>
        <v>0.48439450253738148</v>
      </c>
      <c r="EE2">
        <f t="shared" ref="EE2:EE33" si="33">AH2-AH58</f>
        <v>-1.4988860350600011</v>
      </c>
      <c r="EF2">
        <f t="shared" ref="EF2:EF33" si="34">AI2-AI58</f>
        <v>0.27902559205313199</v>
      </c>
      <c r="EG2">
        <f t="shared" ref="EG2:EG33" si="35">AJ2-AJ58</f>
        <v>0.18426380742210788</v>
      </c>
      <c r="EH2">
        <f t="shared" ref="EH2:EH33" si="36">AK2-AK58</f>
        <v>-4.0997976497640615E-2</v>
      </c>
      <c r="EI2">
        <f t="shared" ref="EI2:EI33" si="37">AL2-AL58</f>
        <v>-0.14278220552720589</v>
      </c>
      <c r="EJ2">
        <f t="shared" ref="EJ2:EJ33" si="38">AM2-AM58</f>
        <v>1.0456309192984827</v>
      </c>
      <c r="EK2">
        <f t="shared" ref="EK2:EK33" si="39">AN2-AN58</f>
        <v>-0.39797912912705946</v>
      </c>
      <c r="EL2">
        <f t="shared" ref="EL2:EL33" si="40">AO2-AO58</f>
        <v>1.1331634077206001</v>
      </c>
      <c r="EM2">
        <f t="shared" ref="EM2:EM33" si="41">AP2-AP58</f>
        <v>2.9610477670753763</v>
      </c>
      <c r="EN2">
        <f t="shared" ref="EN2:EN33" si="42">AQ2-AQ58</f>
        <v>-0.20114748552400502</v>
      </c>
      <c r="EO2">
        <f t="shared" ref="EO2:EO33" si="43">AR2-AR58</f>
        <v>-0.42272606439303384</v>
      </c>
      <c r="EP2">
        <f t="shared" ref="EP2:EP33" si="44">AS2-AS58</f>
        <v>-1.3000473071703411</v>
      </c>
      <c r="EQ2">
        <f t="shared" ref="EQ2:EQ33" si="45">AT2-AT58</f>
        <v>-0.153101373005712</v>
      </c>
      <c r="ER2">
        <f t="shared" ref="ER2:ER33" si="46">AU2-AU58</f>
        <v>0.27375839281888403</v>
      </c>
      <c r="ES2">
        <f t="shared" ref="ES2:ES33" si="47">AV2-AV58</f>
        <v>-2.9739739770605258</v>
      </c>
      <c r="ET2">
        <f t="shared" ref="ET2:ET33" si="48">AW2-AW58</f>
        <v>2.9590021535611308</v>
      </c>
      <c r="EU2">
        <f t="shared" ref="EU2:EU33" si="49">AX2-AX58</f>
        <v>1.5360444575331287</v>
      </c>
      <c r="EV2">
        <f t="shared" ref="EV2:EV33" si="50">AY2-AY58</f>
        <v>-1.226030075894466</v>
      </c>
      <c r="EW2">
        <f t="shared" ref="EW2:EW33" si="51">AZ2-AZ58</f>
        <v>1.1924026360691766</v>
      </c>
      <c r="EX2">
        <f t="shared" ref="EX2:EX33" si="52">BA2-BA58</f>
        <v>-0.62781530591703283</v>
      </c>
      <c r="EY2">
        <f t="shared" ref="EY2:EY33" si="53">BB2-BB58</f>
        <v>-1.3731947251735261</v>
      </c>
      <c r="EZ2">
        <f t="shared" ref="EZ2:EZ33" si="54">BC2-BC58</f>
        <v>-1.239035312163024</v>
      </c>
      <c r="FA2">
        <f t="shared" ref="FA2:FA33" si="55">BD2-BD58</f>
        <v>1.4345369221544906</v>
      </c>
      <c r="FB2">
        <f t="shared" ref="FB2:FB33" si="56">BE2-BE58</f>
        <v>-1.1336486136420334</v>
      </c>
      <c r="FC2">
        <f t="shared" ref="FC2:FC33" si="57">BF2-BF58</f>
        <v>0.40421490065942167</v>
      </c>
      <c r="FD2">
        <f t="shared" ref="FD2:FD33" si="58">BG2-BG58</f>
        <v>-1.464174437868399</v>
      </c>
      <c r="FE2">
        <f t="shared" ref="FE2:FE33" si="59">BH2-BH58</f>
        <v>1.6255966580175909</v>
      </c>
      <c r="FF2">
        <f t="shared" ref="FF2:FF33" si="60">BI2-BI58</f>
        <v>-1.744598600694846</v>
      </c>
      <c r="FG2">
        <f t="shared" ref="FG2:FG33" si="61">BJ2-BJ58</f>
        <v>-1.6133855741027343</v>
      </c>
      <c r="FH2">
        <f t="shared" ref="FH2:FH33" si="62">BK2-BK58</f>
        <v>-0.53485854623381557</v>
      </c>
      <c r="FI2">
        <f t="shared" ref="FI2:FI33" si="63">BL2-BL58</f>
        <v>1.923533954140217</v>
      </c>
      <c r="FJ2">
        <f t="shared" ref="FJ2:FJ33" si="64">BM2-BM58</f>
        <v>-0.31483345186870121</v>
      </c>
      <c r="FK2">
        <f t="shared" ref="FK2:FK33" si="65">BN2-BN58</f>
        <v>1.9677815674671779</v>
      </c>
      <c r="FL2">
        <f t="shared" ref="FL2:FL33" si="66">BO2-BO58</f>
        <v>-1.0516891633177714</v>
      </c>
      <c r="FM2">
        <f t="shared" ref="FM2:FM33" si="67">BP2-BP58</f>
        <v>0.42690923509925305</v>
      </c>
      <c r="FN2">
        <f t="shared" ref="FN2:FN33" si="68">BQ2-BQ58</f>
        <v>2.9176149821318349</v>
      </c>
      <c r="FO2">
        <f t="shared" ref="FO2:FO33" si="69">BR2-BR58</f>
        <v>0.31319983506865051</v>
      </c>
      <c r="FP2">
        <f t="shared" ref="FP2:FP33" si="70">BS2-BS58</f>
        <v>0.62941182168506649</v>
      </c>
      <c r="FQ2">
        <f t="shared" ref="FQ2:FQ33" si="71">BT2-BT58</f>
        <v>1.67910701243645</v>
      </c>
      <c r="FR2">
        <f t="shared" ref="FR2:FR33" si="72">BU2-BU58</f>
        <v>-0.19817039222921584</v>
      </c>
      <c r="FS2">
        <f t="shared" ref="FS2:FS33" si="73">BV2-BV58</f>
        <v>-0.74691318559029707</v>
      </c>
      <c r="FT2">
        <f t="shared" ref="FT2:FT33" si="74">BW2-BW58</f>
        <v>-1.5354077202346124</v>
      </c>
      <c r="FU2">
        <f t="shared" ref="FU2:FU33" si="75">BX2-BX58</f>
        <v>0.16203396562128503</v>
      </c>
      <c r="FV2">
        <f t="shared" ref="FV2:FV33" si="76">BY2-BY58</f>
        <v>1.0351649882009684</v>
      </c>
      <c r="FW2">
        <f t="shared" ref="FW2:FW33" si="77">BZ2-BZ58</f>
        <v>0.97733205369989506</v>
      </c>
      <c r="FX2">
        <f t="shared" ref="FX2:FX33" si="78">CA2-CA58</f>
        <v>1.0622549626458959</v>
      </c>
      <c r="FY2">
        <f t="shared" ref="FY2:FY33" si="79">CB2-CB58</f>
        <v>-0.12525057888690089</v>
      </c>
      <c r="FZ2">
        <f t="shared" ref="FZ2:FZ33" si="80">CC2-CC58</f>
        <v>-1.6350283356126409</v>
      </c>
      <c r="GA2">
        <f t="shared" ref="GA2:GA33" si="81">CD2-CD58</f>
        <v>1.4002347543336291</v>
      </c>
      <c r="GB2">
        <f t="shared" ref="GB2:GB33" si="82">CE2-CE58</f>
        <v>3.1429003394757307E-2</v>
      </c>
      <c r="GC2">
        <f t="shared" ref="GC2:GC33" si="83">CF2-CF58</f>
        <v>0.719968194590342</v>
      </c>
      <c r="GD2">
        <f t="shared" ref="GD2:GD33" si="84">CG2-CG58</f>
        <v>-0.15811222262905666</v>
      </c>
      <c r="GE2">
        <f t="shared" ref="GE2:GE33" si="85">CH2-CH58</f>
        <v>2.4457300677003868</v>
      </c>
      <c r="GF2">
        <f t="shared" ref="GF2:GF33" si="86">CI2-CI58</f>
        <v>-0.23891495214210703</v>
      </c>
      <c r="GG2">
        <f t="shared" ref="GG2:GG33" si="87">CJ2-CJ58</f>
        <v>-1.4247465439653666</v>
      </c>
      <c r="GH2">
        <f t="shared" ref="GH2:GH33" si="88">CK2-CK58</f>
        <v>-0.56745319466270883</v>
      </c>
      <c r="GI2">
        <f t="shared" ref="GI2:GI33" si="89">CL2-CL58</f>
        <v>1.3647681116342321</v>
      </c>
      <c r="GJ2">
        <f t="shared" ref="GJ2:GJ33" si="90">CM2-CM58</f>
        <v>0.34213497996738601</v>
      </c>
      <c r="GK2">
        <f t="shared" ref="GK2:GK33" si="91">CN2-CN58</f>
        <v>-1.195964939913454</v>
      </c>
      <c r="GL2">
        <f t="shared" ref="GL2:GL33" si="92">CO2-CO58</f>
        <v>0.46688403129201284</v>
      </c>
      <c r="GM2">
        <f t="shared" ref="GM2:GM33" si="93">CP2-CP58</f>
        <v>-0.84302289836901267</v>
      </c>
      <c r="GN2">
        <f t="shared" ref="GN2:GN33" si="94">CQ2-CQ58</f>
        <v>-0.12435480238482989</v>
      </c>
      <c r="GO2">
        <f t="shared" ref="GO2:GO33" si="95">CR2-CR58</f>
        <v>1.296459695019951</v>
      </c>
      <c r="GP2">
        <f t="shared" ref="GP2:GP33" si="96">CS2-CS58</f>
        <v>-0.79785612386575666</v>
      </c>
      <c r="GQ2">
        <f t="shared" ref="GQ2:GQ33" si="97">CT2-CT58</f>
        <v>1.5912324717347062</v>
      </c>
      <c r="GR2">
        <f t="shared" ref="GR2:GR33" si="98">CU2-CU58</f>
        <v>-0.1182099963007507</v>
      </c>
      <c r="GS2">
        <f t="shared" ref="GS2:GS33" si="99">CV2-CV58</f>
        <v>9.1772718432704514E-2</v>
      </c>
      <c r="GU2" t="s">
        <v>18</v>
      </c>
      <c r="GV2">
        <f>SUMSQ(CX2:GS51)/5000</f>
        <v>1.3722967571145346</v>
      </c>
      <c r="GX2">
        <f t="shared" ref="GX2:GX33" si="100">ABS(CX2)</f>
        <v>0.55853798897621088</v>
      </c>
      <c r="GY2">
        <f t="shared" ref="GY2:GY33" si="101">ABS(CY2)</f>
        <v>1.8172391661012259</v>
      </c>
      <c r="GZ2">
        <f t="shared" ref="GZ2:GZ33" si="102">ABS(CZ2)</f>
        <v>1.018443775400113</v>
      </c>
      <c r="HA2">
        <f t="shared" ref="HA2:HA33" si="103">ABS(DA2)</f>
        <v>0.21684329577980119</v>
      </c>
      <c r="HB2">
        <f t="shared" ref="HB2:HB33" si="104">ABS(DB2)</f>
        <v>0.15408000743652339</v>
      </c>
      <c r="HC2">
        <f t="shared" ref="HC2:HC33" si="105">ABS(DC2)</f>
        <v>0.60360624114423445</v>
      </c>
      <c r="HD2">
        <f t="shared" ref="HD2:HD33" si="106">ABS(DD2)</f>
        <v>0.731930170931268</v>
      </c>
      <c r="HE2">
        <f t="shared" ref="HE2:HE33" si="107">ABS(DE2)</f>
        <v>1.2951882829037582</v>
      </c>
      <c r="HF2">
        <f t="shared" ref="HF2:HF33" si="108">ABS(DF2)</f>
        <v>3.6786826173235324E-2</v>
      </c>
      <c r="HG2">
        <f t="shared" ref="HG2:HG33" si="109">ABS(DG2)</f>
        <v>2.4095628838797301</v>
      </c>
      <c r="HH2">
        <f t="shared" ref="HH2:HH33" si="110">ABS(DH2)</f>
        <v>0.17041253759254354</v>
      </c>
      <c r="HI2">
        <f t="shared" ref="HI2:HI33" si="111">ABS(DI2)</f>
        <v>0.59347504797319617</v>
      </c>
      <c r="HJ2">
        <f t="shared" ref="HJ2:HJ33" si="112">ABS(DJ2)</f>
        <v>2.0653244008002298</v>
      </c>
      <c r="HK2">
        <f t="shared" ref="HK2:HK33" si="113">ABS(DK2)</f>
        <v>0.10869771411676588</v>
      </c>
      <c r="HL2">
        <f t="shared" ref="HL2:HL33" si="114">ABS(DL2)</f>
        <v>0.59407746621228097</v>
      </c>
      <c r="HM2">
        <f t="shared" ref="HM2:HM33" si="115">ABS(DM2)</f>
        <v>0.3274191771349903</v>
      </c>
      <c r="HN2">
        <f t="shared" ref="HN2:HN33" si="116">ABS(DN2)</f>
        <v>5.4059707931770173E-2</v>
      </c>
      <c r="HO2">
        <f t="shared" ref="HO2:HO33" si="117">ABS(DO2)</f>
        <v>1.400037974444436</v>
      </c>
      <c r="HP2">
        <f t="shared" ref="HP2:HP33" si="118">ABS(DP2)</f>
        <v>1.5414566003264658</v>
      </c>
      <c r="HQ2">
        <f t="shared" ref="HQ2:HQ33" si="119">ABS(DQ2)</f>
        <v>0.96489069919644899</v>
      </c>
      <c r="HR2">
        <f t="shared" ref="HR2:HR33" si="120">ABS(DR2)</f>
        <v>0.72576372763925012</v>
      </c>
      <c r="HS2">
        <f t="shared" ref="HS2:HS33" si="121">ABS(DS2)</f>
        <v>0.44410445467752085</v>
      </c>
      <c r="HT2">
        <f t="shared" ref="HT2:HT33" si="122">ABS(DT2)</f>
        <v>1.8341485734748479</v>
      </c>
      <c r="HU2">
        <f t="shared" ref="HU2:HU33" si="123">ABS(DU2)</f>
        <v>6.7345421750180767E-2</v>
      </c>
      <c r="HV2">
        <f t="shared" ref="HV2:HV33" si="124">ABS(DV2)</f>
        <v>0.31306052888554209</v>
      </c>
      <c r="HW2">
        <f t="shared" ref="HW2:HW33" si="125">ABS(DW2)</f>
        <v>0.44820574969595794</v>
      </c>
      <c r="HX2">
        <f t="shared" ref="HX2:HX33" si="126">ABS(DX2)</f>
        <v>0.1027922128628368</v>
      </c>
      <c r="HY2">
        <f t="shared" ref="HY2:HY33" si="127">ABS(DY2)</f>
        <v>0.90587671899421474</v>
      </c>
      <c r="HZ2">
        <f t="shared" ref="HZ2:HZ33" si="128">ABS(DZ2)</f>
        <v>0.10897644390919631</v>
      </c>
      <c r="IA2">
        <f t="shared" ref="IA2:IA33" si="129">ABS(EA2)</f>
        <v>3.0203663069424098</v>
      </c>
      <c r="IB2">
        <f t="shared" ref="IB2:IB33" si="130">ABS(EB2)</f>
        <v>0.38754659934259822</v>
      </c>
      <c r="IC2">
        <f t="shared" ref="IC2:IC33" si="131">ABS(EC2)</f>
        <v>1.3568337597081699</v>
      </c>
      <c r="ID2">
        <f t="shared" ref="ID2:ID33" si="132">ABS(ED2)</f>
        <v>0.48439450253738148</v>
      </c>
      <c r="IE2">
        <f t="shared" ref="IE2:IE33" si="133">ABS(EE2)</f>
        <v>1.4988860350600011</v>
      </c>
      <c r="IF2">
        <f t="shared" ref="IF2:IF33" si="134">ABS(EF2)</f>
        <v>0.27902559205313199</v>
      </c>
      <c r="IG2">
        <f t="shared" ref="IG2:IG33" si="135">ABS(EG2)</f>
        <v>0.18426380742210788</v>
      </c>
      <c r="IH2">
        <f t="shared" ref="IH2:IH33" si="136">ABS(EH2)</f>
        <v>4.0997976497640615E-2</v>
      </c>
      <c r="II2">
        <f t="shared" ref="II2:II33" si="137">ABS(EI2)</f>
        <v>0.14278220552720589</v>
      </c>
      <c r="IJ2">
        <f t="shared" ref="IJ2:IJ33" si="138">ABS(EJ2)</f>
        <v>1.0456309192984827</v>
      </c>
      <c r="IK2">
        <f t="shared" ref="IK2:IK33" si="139">ABS(EK2)</f>
        <v>0.39797912912705946</v>
      </c>
      <c r="IL2">
        <f t="shared" ref="IL2:IL33" si="140">ABS(EL2)</f>
        <v>1.1331634077206001</v>
      </c>
      <c r="IM2">
        <f t="shared" ref="IM2:IM33" si="141">ABS(EM2)</f>
        <v>2.9610477670753763</v>
      </c>
      <c r="IN2">
        <f t="shared" ref="IN2:IN33" si="142">ABS(EN2)</f>
        <v>0.20114748552400502</v>
      </c>
      <c r="IO2">
        <f t="shared" ref="IO2:IO33" si="143">ABS(EO2)</f>
        <v>0.42272606439303384</v>
      </c>
      <c r="IP2">
        <f t="shared" ref="IP2:IP33" si="144">ABS(EP2)</f>
        <v>1.3000473071703411</v>
      </c>
      <c r="IQ2">
        <f t="shared" ref="IQ2:IQ33" si="145">ABS(EQ2)</f>
        <v>0.153101373005712</v>
      </c>
      <c r="IR2">
        <f t="shared" ref="IR2:IR33" si="146">ABS(ER2)</f>
        <v>0.27375839281888403</v>
      </c>
      <c r="IS2">
        <f t="shared" ref="IS2:IS33" si="147">ABS(ES2)</f>
        <v>2.9739739770605258</v>
      </c>
      <c r="IT2">
        <f t="shared" ref="IT2:IT33" si="148">ABS(ET2)</f>
        <v>2.9590021535611308</v>
      </c>
      <c r="IU2">
        <f t="shared" ref="IU2:IU33" si="149">ABS(EU2)</f>
        <v>1.5360444575331287</v>
      </c>
      <c r="IV2">
        <f t="shared" ref="IV2:IV33" si="150">ABS(EV2)</f>
        <v>1.226030075894466</v>
      </c>
      <c r="IW2">
        <f t="shared" ref="IW2:IW33" si="151">ABS(EW2)</f>
        <v>1.1924026360691766</v>
      </c>
      <c r="IX2">
        <f t="shared" ref="IX2:IX33" si="152">ABS(EX2)</f>
        <v>0.62781530591703283</v>
      </c>
      <c r="IY2">
        <f t="shared" ref="IY2:IY33" si="153">ABS(EY2)</f>
        <v>1.3731947251735261</v>
      </c>
      <c r="IZ2">
        <f t="shared" ref="IZ2:IZ33" si="154">ABS(EZ2)</f>
        <v>1.239035312163024</v>
      </c>
      <c r="JA2">
        <f t="shared" ref="JA2:JA33" si="155">ABS(FA2)</f>
        <v>1.4345369221544906</v>
      </c>
      <c r="JB2">
        <f t="shared" ref="JB2:JB33" si="156">ABS(FB2)</f>
        <v>1.1336486136420334</v>
      </c>
      <c r="JC2">
        <f t="shared" ref="JC2:JC33" si="157">ABS(FC2)</f>
        <v>0.40421490065942167</v>
      </c>
      <c r="JD2">
        <f t="shared" ref="JD2:JD33" si="158">ABS(FD2)</f>
        <v>1.464174437868399</v>
      </c>
      <c r="JE2">
        <f t="shared" ref="JE2:JE33" si="159">ABS(FE2)</f>
        <v>1.6255966580175909</v>
      </c>
      <c r="JF2">
        <f t="shared" ref="JF2:JF33" si="160">ABS(FF2)</f>
        <v>1.744598600694846</v>
      </c>
      <c r="JG2">
        <f t="shared" ref="JG2:JG33" si="161">ABS(FG2)</f>
        <v>1.6133855741027343</v>
      </c>
      <c r="JH2">
        <f t="shared" ref="JH2:JH33" si="162">ABS(FH2)</f>
        <v>0.53485854623381557</v>
      </c>
      <c r="JI2">
        <f t="shared" ref="JI2:JI33" si="163">ABS(FI2)</f>
        <v>1.923533954140217</v>
      </c>
      <c r="JJ2">
        <f t="shared" ref="JJ2:JJ33" si="164">ABS(FJ2)</f>
        <v>0.31483345186870121</v>
      </c>
      <c r="JK2">
        <f t="shared" ref="JK2:JK33" si="165">ABS(FK2)</f>
        <v>1.9677815674671779</v>
      </c>
      <c r="JL2">
        <f t="shared" ref="JL2:JL33" si="166">ABS(FL2)</f>
        <v>1.0516891633177714</v>
      </c>
      <c r="JM2">
        <f t="shared" ref="JM2:JM33" si="167">ABS(FM2)</f>
        <v>0.42690923509925305</v>
      </c>
      <c r="JN2">
        <f t="shared" ref="JN2:JN33" si="168">ABS(FN2)</f>
        <v>2.9176149821318349</v>
      </c>
      <c r="JO2">
        <f t="shared" ref="JO2:JO33" si="169">ABS(FO2)</f>
        <v>0.31319983506865051</v>
      </c>
      <c r="JP2">
        <f t="shared" ref="JP2:JP33" si="170">ABS(FP2)</f>
        <v>0.62941182168506649</v>
      </c>
      <c r="JQ2">
        <f t="shared" ref="JQ2:JQ33" si="171">ABS(FQ2)</f>
        <v>1.67910701243645</v>
      </c>
      <c r="JR2">
        <f t="shared" ref="JR2:JR33" si="172">ABS(FR2)</f>
        <v>0.19817039222921584</v>
      </c>
      <c r="JS2">
        <f t="shared" ref="JS2:JS33" si="173">ABS(FS2)</f>
        <v>0.74691318559029707</v>
      </c>
      <c r="JT2">
        <f t="shared" ref="JT2:JT33" si="174">ABS(FT2)</f>
        <v>1.5354077202346124</v>
      </c>
      <c r="JU2">
        <f t="shared" ref="JU2:JU33" si="175">ABS(FU2)</f>
        <v>0.16203396562128503</v>
      </c>
      <c r="JV2">
        <f t="shared" ref="JV2:JV33" si="176">ABS(FV2)</f>
        <v>1.0351649882009684</v>
      </c>
      <c r="JW2">
        <f t="shared" ref="JW2:JW33" si="177">ABS(FW2)</f>
        <v>0.97733205369989506</v>
      </c>
      <c r="JX2">
        <f t="shared" ref="JX2:JX33" si="178">ABS(FX2)</f>
        <v>1.0622549626458959</v>
      </c>
      <c r="JY2">
        <f t="shared" ref="JY2:JY33" si="179">ABS(FY2)</f>
        <v>0.12525057888690089</v>
      </c>
      <c r="JZ2">
        <f t="shared" ref="JZ2:JZ33" si="180">ABS(FZ2)</f>
        <v>1.6350283356126409</v>
      </c>
      <c r="KA2">
        <f t="shared" ref="KA2:KA33" si="181">ABS(GA2)</f>
        <v>1.4002347543336291</v>
      </c>
      <c r="KB2">
        <f t="shared" ref="KB2:KB33" si="182">ABS(GB2)</f>
        <v>3.1429003394757307E-2</v>
      </c>
      <c r="KC2">
        <f t="shared" ref="KC2:KC33" si="183">ABS(GC2)</f>
        <v>0.719968194590342</v>
      </c>
      <c r="KD2">
        <f t="shared" ref="KD2:KD33" si="184">ABS(GD2)</f>
        <v>0.15811222262905666</v>
      </c>
      <c r="KE2">
        <f t="shared" ref="KE2:KE33" si="185">ABS(GE2)</f>
        <v>2.4457300677003868</v>
      </c>
      <c r="KF2">
        <f t="shared" ref="KF2:KF33" si="186">ABS(GF2)</f>
        <v>0.23891495214210703</v>
      </c>
      <c r="KG2">
        <f t="shared" ref="KG2:KG33" si="187">ABS(GG2)</f>
        <v>1.4247465439653666</v>
      </c>
      <c r="KH2">
        <f t="shared" ref="KH2:KH33" si="188">ABS(GH2)</f>
        <v>0.56745319466270883</v>
      </c>
      <c r="KI2">
        <f t="shared" ref="KI2:KI33" si="189">ABS(GI2)</f>
        <v>1.3647681116342321</v>
      </c>
      <c r="KJ2">
        <f t="shared" ref="KJ2:KJ33" si="190">ABS(GJ2)</f>
        <v>0.34213497996738601</v>
      </c>
      <c r="KK2">
        <f t="shared" ref="KK2:KK33" si="191">ABS(GK2)</f>
        <v>1.195964939913454</v>
      </c>
      <c r="KL2">
        <f t="shared" ref="KL2:KL33" si="192">ABS(GL2)</f>
        <v>0.46688403129201284</v>
      </c>
      <c r="KM2">
        <f t="shared" ref="KM2:KM33" si="193">ABS(GM2)</f>
        <v>0.84302289836901267</v>
      </c>
      <c r="KN2">
        <f t="shared" ref="KN2:KN33" si="194">ABS(GN2)</f>
        <v>0.12435480238482989</v>
      </c>
      <c r="KO2">
        <f t="shared" ref="KO2:KO33" si="195">ABS(GO2)</f>
        <v>1.296459695019951</v>
      </c>
      <c r="KP2">
        <f t="shared" ref="KP2:KP33" si="196">ABS(GP2)</f>
        <v>0.79785612386575666</v>
      </c>
      <c r="KQ2">
        <f t="shared" ref="KQ2:KQ33" si="197">ABS(GQ2)</f>
        <v>1.5912324717347062</v>
      </c>
      <c r="KR2">
        <f t="shared" ref="KR2:KR33" si="198">ABS(GR2)</f>
        <v>0.1182099963007507</v>
      </c>
      <c r="KS2">
        <f t="shared" ref="KS2:KS33" si="199">ABS(GS2)</f>
        <v>9.1772718432704514E-2</v>
      </c>
    </row>
    <row r="3" spans="1:305" x14ac:dyDescent="0.25">
      <c r="A3" s="3">
        <v>-0.50754720585074975</v>
      </c>
      <c r="B3" s="3">
        <v>1.840060498863062</v>
      </c>
      <c r="C3" s="3">
        <v>1.389806677803666</v>
      </c>
      <c r="D3" s="3">
        <v>0.54237562690319907</v>
      </c>
      <c r="E3" s="3">
        <v>1.813993793973786</v>
      </c>
      <c r="F3" s="3">
        <v>0.36543718451588503</v>
      </c>
      <c r="G3" s="3">
        <v>0.43413909327670419</v>
      </c>
      <c r="H3" s="3">
        <v>0.77946803992419667</v>
      </c>
      <c r="I3" s="3">
        <v>-0.9001256371126426</v>
      </c>
      <c r="J3" s="3">
        <v>0.50136405630699032</v>
      </c>
      <c r="K3" s="3">
        <v>0.1396253020128824</v>
      </c>
      <c r="L3" s="3">
        <v>-0.75006254405283856</v>
      </c>
      <c r="M3" s="3">
        <v>-0.15335941688677759</v>
      </c>
      <c r="N3" s="3">
        <v>-1.068874526533957</v>
      </c>
      <c r="O3" s="3">
        <v>-0.52615540018604301</v>
      </c>
      <c r="P3" s="3">
        <v>0.99428947628159237</v>
      </c>
      <c r="Q3" s="3">
        <v>-0.51793437280049159</v>
      </c>
      <c r="R3" s="3">
        <v>0.4404151243397888</v>
      </c>
      <c r="S3" s="3">
        <v>0.112060716684526</v>
      </c>
      <c r="T3" s="3">
        <v>2.594558119528299</v>
      </c>
      <c r="U3" s="3">
        <v>0.58819150962182909</v>
      </c>
      <c r="V3" s="3">
        <v>0.15001848412126201</v>
      </c>
      <c r="W3" s="3">
        <v>1.1593031719535529</v>
      </c>
      <c r="X3" s="3">
        <v>0.73985578861986223</v>
      </c>
      <c r="Y3" s="3">
        <v>0.29185896639782871</v>
      </c>
      <c r="Z3" s="3">
        <v>-0.29739305905839958</v>
      </c>
      <c r="AA3" s="3">
        <v>0.66206342987526956</v>
      </c>
      <c r="AB3" s="3">
        <v>-0.41254089097397378</v>
      </c>
      <c r="AC3" s="3">
        <v>-0.67500689160031646</v>
      </c>
      <c r="AD3" s="3">
        <v>1.8748043120681861</v>
      </c>
      <c r="AE3" s="3">
        <v>0.44752326415536142</v>
      </c>
      <c r="AF3" s="3">
        <v>-0.2054499427337656</v>
      </c>
      <c r="AG3" s="3">
        <v>-1.730806254522629</v>
      </c>
      <c r="AH3" s="3">
        <v>0.254873229730745</v>
      </c>
      <c r="AI3" s="3">
        <v>0.69134635756330898</v>
      </c>
      <c r="AJ3" s="3">
        <v>2.0001861337775071</v>
      </c>
      <c r="AK3" s="3">
        <v>1.0862387761209991</v>
      </c>
      <c r="AL3" s="3">
        <v>-0.19392823041239959</v>
      </c>
      <c r="AM3" s="3">
        <v>-2.255046811329124</v>
      </c>
      <c r="AN3" s="3">
        <v>0.57582906280483526</v>
      </c>
      <c r="AO3" s="3">
        <v>0.34456755024028862</v>
      </c>
      <c r="AP3" s="3">
        <v>2.3595544342837189</v>
      </c>
      <c r="AQ3" s="3">
        <v>2.409724664163913</v>
      </c>
      <c r="AR3" s="3">
        <v>-0.74409886924644486</v>
      </c>
      <c r="AS3" s="3">
        <v>0.74180213884652368</v>
      </c>
      <c r="AT3" s="3">
        <v>0.20461275048017741</v>
      </c>
      <c r="AU3" s="3">
        <v>4.8151148396754821E-2</v>
      </c>
      <c r="AV3" s="3">
        <v>1.0976321561774309</v>
      </c>
      <c r="AW3" s="3">
        <v>1.8591851354901101</v>
      </c>
      <c r="AX3" s="3">
        <v>0.39437605612151883</v>
      </c>
      <c r="AY3" s="3">
        <v>-0.33191581985907043</v>
      </c>
      <c r="AZ3" s="3">
        <v>-0.13211306242041149</v>
      </c>
      <c r="BA3" s="3">
        <v>0.61642718387404194</v>
      </c>
      <c r="BB3" s="3">
        <v>0.44343491518480438</v>
      </c>
      <c r="BC3" s="3">
        <v>0.2261053893660441</v>
      </c>
      <c r="BD3" s="3">
        <v>-1.276421353644174</v>
      </c>
      <c r="BE3" s="3">
        <v>0.94524221294390176</v>
      </c>
      <c r="BF3" s="3">
        <v>-0.95343408812482278</v>
      </c>
      <c r="BG3" s="3">
        <v>1.290950310906873</v>
      </c>
      <c r="BH3" s="3">
        <v>0.54704913341982686</v>
      </c>
      <c r="BI3" s="3">
        <v>1.305576340947054</v>
      </c>
      <c r="BJ3" s="3">
        <v>1.506448590104017</v>
      </c>
      <c r="BK3" s="3">
        <v>-0.45795432389577728</v>
      </c>
      <c r="BL3" s="3">
        <v>2.4040969650868882</v>
      </c>
      <c r="BM3" s="3">
        <v>1.0091917263219621</v>
      </c>
      <c r="BN3" s="3">
        <v>2.588202881167414</v>
      </c>
      <c r="BO3" s="3">
        <v>1.285975787425554</v>
      </c>
      <c r="BP3" s="3">
        <v>0.32734209892632138</v>
      </c>
      <c r="BQ3" s="3">
        <v>2.6742116875642652</v>
      </c>
      <c r="BR3" s="3">
        <v>0.85399283039320484</v>
      </c>
      <c r="BS3" s="3">
        <v>-1.1815348887006809</v>
      </c>
      <c r="BT3" s="3">
        <v>-3.7154334069925958E-2</v>
      </c>
      <c r="BU3" s="3">
        <v>0.24520359074275891</v>
      </c>
      <c r="BV3" s="3">
        <v>-0.71349662476711972</v>
      </c>
      <c r="BW3" s="3">
        <v>-0.53700979041130903</v>
      </c>
      <c r="BX3" s="3">
        <v>1.166774194686603</v>
      </c>
      <c r="BY3" s="3">
        <v>-1.062815340711603</v>
      </c>
      <c r="BZ3" s="3">
        <v>-0.88020892706671938</v>
      </c>
      <c r="CA3" s="3">
        <v>0.4568782589301299</v>
      </c>
      <c r="CB3" s="3">
        <v>-0.23525675377021479</v>
      </c>
      <c r="CC3" s="3">
        <v>0.52355917056459045</v>
      </c>
      <c r="CD3" s="3">
        <v>0.47581648175530472</v>
      </c>
      <c r="CE3" s="3">
        <v>-0.30456717202363931</v>
      </c>
      <c r="CF3" s="3">
        <v>0.82354910677952264</v>
      </c>
      <c r="CG3" s="3">
        <v>0.21125018839393761</v>
      </c>
      <c r="CH3" s="3">
        <v>0.29831670198902921</v>
      </c>
      <c r="CI3" s="3">
        <v>1.287575648034925</v>
      </c>
      <c r="CJ3" s="3">
        <v>-1.087770133592677</v>
      </c>
      <c r="CK3" s="3">
        <v>-0.2204702793686478</v>
      </c>
      <c r="CL3" s="3">
        <v>0.64568097191322904</v>
      </c>
      <c r="CM3" s="3">
        <v>-0.62948984068314107</v>
      </c>
      <c r="CN3" s="3">
        <v>-0.21924707114761899</v>
      </c>
      <c r="CO3" s="3">
        <v>1.5026466160564009</v>
      </c>
      <c r="CP3" s="3">
        <v>2.066902896081015</v>
      </c>
      <c r="CQ3" s="3">
        <v>0.67413429979957784</v>
      </c>
      <c r="CR3" s="3">
        <v>3.01418710305472</v>
      </c>
      <c r="CS3" s="3">
        <v>-0.60989902109360794</v>
      </c>
      <c r="CT3" s="3">
        <v>1.0750157341186379</v>
      </c>
      <c r="CU3" s="3">
        <v>0.40645935047734039</v>
      </c>
      <c r="CV3" s="3">
        <v>0.60007987372345051</v>
      </c>
      <c r="CX3">
        <f t="shared" si="0"/>
        <v>-0.10456157585074977</v>
      </c>
      <c r="CY3">
        <f t="shared" si="1"/>
        <v>1.8686041088630621</v>
      </c>
      <c r="CZ3">
        <f t="shared" si="2"/>
        <v>1.203204277803666</v>
      </c>
      <c r="DA3">
        <f t="shared" si="3"/>
        <v>0.66750975690319914</v>
      </c>
      <c r="DB3">
        <f t="shared" si="4"/>
        <v>2.890709293973786</v>
      </c>
      <c r="DC3">
        <f t="shared" si="5"/>
        <v>-0.23828391548411498</v>
      </c>
      <c r="DD3">
        <f t="shared" si="6"/>
        <v>0.29424927327670419</v>
      </c>
      <c r="DE3">
        <f t="shared" si="7"/>
        <v>0.99768890992419668</v>
      </c>
      <c r="DF3">
        <f t="shared" si="8"/>
        <v>-1.1923954971126425</v>
      </c>
      <c r="DG3">
        <f t="shared" si="9"/>
        <v>0.43660110630699034</v>
      </c>
      <c r="DH3">
        <f t="shared" si="10"/>
        <v>-0.41412199798711768</v>
      </c>
      <c r="DI3">
        <f t="shared" si="11"/>
        <v>-0.47199544405283855</v>
      </c>
      <c r="DJ3">
        <f t="shared" si="12"/>
        <v>-0.5075253168867776</v>
      </c>
      <c r="DK3">
        <f t="shared" si="13"/>
        <v>-1.700929926533957</v>
      </c>
      <c r="DL3">
        <f t="shared" si="14"/>
        <v>-1.9716117001860431</v>
      </c>
      <c r="DM3">
        <f t="shared" si="15"/>
        <v>1.0205768902815924</v>
      </c>
      <c r="DN3">
        <f t="shared" si="16"/>
        <v>-0.49890693080049159</v>
      </c>
      <c r="DO3">
        <f t="shared" si="17"/>
        <v>0.32998130433978878</v>
      </c>
      <c r="DP3">
        <f t="shared" si="18"/>
        <v>-0.23250264331547399</v>
      </c>
      <c r="DQ3">
        <f t="shared" si="19"/>
        <v>1.8995451195282991</v>
      </c>
      <c r="DR3">
        <f t="shared" si="20"/>
        <v>0.32757955962182911</v>
      </c>
      <c r="DS3">
        <f t="shared" si="21"/>
        <v>-0.383423655878738</v>
      </c>
      <c r="DT3">
        <f t="shared" si="22"/>
        <v>0.60612277195355291</v>
      </c>
      <c r="DU3">
        <f t="shared" si="23"/>
        <v>0.55866052861986226</v>
      </c>
      <c r="DV3">
        <f t="shared" si="24"/>
        <v>-6.18307036021713E-2</v>
      </c>
      <c r="DW3">
        <f t="shared" si="25"/>
        <v>-0.56780775905839964</v>
      </c>
      <c r="DX3">
        <f t="shared" si="26"/>
        <v>8.7475898752695791E-3</v>
      </c>
      <c r="DY3">
        <f t="shared" si="27"/>
        <v>-1.8941668909739739</v>
      </c>
      <c r="DZ3">
        <f t="shared" si="28"/>
        <v>-0.31023409160031645</v>
      </c>
      <c r="EA3">
        <f t="shared" si="29"/>
        <v>1.2225876120681862</v>
      </c>
      <c r="EB3">
        <f t="shared" si="30"/>
        <v>0.54095294415536144</v>
      </c>
      <c r="EC3">
        <f t="shared" si="31"/>
        <v>0.15286701726623442</v>
      </c>
      <c r="ED3">
        <f t="shared" si="32"/>
        <v>-1.6475734445226291</v>
      </c>
      <c r="EE3">
        <f t="shared" si="33"/>
        <v>-3.9316340269255012E-2</v>
      </c>
      <c r="EF3">
        <f t="shared" si="34"/>
        <v>1.0455577175633088</v>
      </c>
      <c r="EG3">
        <f t="shared" si="35"/>
        <v>1.9087400337775071</v>
      </c>
      <c r="EH3">
        <f t="shared" si="36"/>
        <v>1.330752986120999</v>
      </c>
      <c r="EI3">
        <f t="shared" si="37"/>
        <v>-0.67558928041239952</v>
      </c>
      <c r="EJ3">
        <f t="shared" si="38"/>
        <v>-1.8141516113291241</v>
      </c>
      <c r="EK3">
        <f t="shared" si="39"/>
        <v>0.24555388280483526</v>
      </c>
      <c r="EL3">
        <f t="shared" si="40"/>
        <v>0.72487095024028858</v>
      </c>
      <c r="EM3">
        <f t="shared" si="41"/>
        <v>1.3302493342837189</v>
      </c>
      <c r="EN3">
        <f t="shared" si="42"/>
        <v>2.4119152615639128</v>
      </c>
      <c r="EO3">
        <f t="shared" si="43"/>
        <v>-0.53968755924644485</v>
      </c>
      <c r="EP3">
        <f t="shared" si="44"/>
        <v>0.81962217884652366</v>
      </c>
      <c r="EQ3">
        <f t="shared" si="45"/>
        <v>-0.57791278951982261</v>
      </c>
      <c r="ER3">
        <f t="shared" si="46"/>
        <v>0.22849116839675482</v>
      </c>
      <c r="ES3">
        <f t="shared" si="47"/>
        <v>1.134909720177431</v>
      </c>
      <c r="ET3">
        <f t="shared" si="48"/>
        <v>0.3780409354901102</v>
      </c>
      <c r="EU3">
        <f t="shared" si="49"/>
        <v>-1.2606886438784812</v>
      </c>
      <c r="EV3">
        <f t="shared" si="50"/>
        <v>-0.13552841985907044</v>
      </c>
      <c r="EW3">
        <f t="shared" si="51"/>
        <v>-0.27158233242041152</v>
      </c>
      <c r="EX3">
        <f t="shared" si="52"/>
        <v>0.26423598387404196</v>
      </c>
      <c r="EY3">
        <f t="shared" si="53"/>
        <v>-0.18979868481519557</v>
      </c>
      <c r="EZ3">
        <f t="shared" si="54"/>
        <v>0.45978998936604409</v>
      </c>
      <c r="FA3">
        <f t="shared" si="55"/>
        <v>-1.445277763644174</v>
      </c>
      <c r="FB3">
        <f t="shared" si="56"/>
        <v>0.81434588294390176</v>
      </c>
      <c r="FC3">
        <f t="shared" si="57"/>
        <v>-0.6276313481248228</v>
      </c>
      <c r="FD3">
        <f t="shared" si="58"/>
        <v>2.1528957609068731</v>
      </c>
      <c r="FE3">
        <f t="shared" si="59"/>
        <v>0.22264043341982687</v>
      </c>
      <c r="FF3">
        <f t="shared" si="60"/>
        <v>1.723646180947054</v>
      </c>
      <c r="FG3">
        <f t="shared" si="61"/>
        <v>1.0618990901040171</v>
      </c>
      <c r="FH3">
        <f t="shared" si="62"/>
        <v>-1.4756175238957774</v>
      </c>
      <c r="FI3">
        <f t="shared" si="63"/>
        <v>1.7114034350868881</v>
      </c>
      <c r="FJ3">
        <f t="shared" si="64"/>
        <v>1.1185508123219621</v>
      </c>
      <c r="FK3">
        <f t="shared" si="65"/>
        <v>2.090205781167414</v>
      </c>
      <c r="FL3">
        <f t="shared" si="66"/>
        <v>0.2177981874255539</v>
      </c>
      <c r="FM3">
        <f t="shared" si="67"/>
        <v>0.26625180892632139</v>
      </c>
      <c r="FN3">
        <f t="shared" si="68"/>
        <v>1.5488969875642653</v>
      </c>
      <c r="FO3">
        <f t="shared" si="69"/>
        <v>-4.8475669606795169E-2</v>
      </c>
      <c r="FP3">
        <f t="shared" si="70"/>
        <v>-1.0223113287006809</v>
      </c>
      <c r="FQ3">
        <f t="shared" si="71"/>
        <v>-0.69054366406992596</v>
      </c>
      <c r="FR3">
        <f t="shared" si="72"/>
        <v>0.14692747074275891</v>
      </c>
      <c r="FS3">
        <f t="shared" si="73"/>
        <v>-0.9369404247671197</v>
      </c>
      <c r="FT3">
        <f t="shared" si="74"/>
        <v>-0.62994598541130897</v>
      </c>
      <c r="FU3">
        <f t="shared" si="75"/>
        <v>0.23038003468660306</v>
      </c>
      <c r="FV3">
        <f t="shared" si="76"/>
        <v>-0.66374490071160297</v>
      </c>
      <c r="FW3">
        <f t="shared" si="77"/>
        <v>-1.6351179670667193</v>
      </c>
      <c r="FX3">
        <f t="shared" si="78"/>
        <v>0.96520579893012992</v>
      </c>
      <c r="FY3">
        <f t="shared" si="79"/>
        <v>-0.42016149377021483</v>
      </c>
      <c r="FZ3">
        <f t="shared" si="80"/>
        <v>-0.2904849294354096</v>
      </c>
      <c r="GA3">
        <f t="shared" si="81"/>
        <v>0.15325848175530471</v>
      </c>
      <c r="GB3">
        <f t="shared" si="82"/>
        <v>-0.3346680620236393</v>
      </c>
      <c r="GC3">
        <f t="shared" si="83"/>
        <v>1.6228732567795228</v>
      </c>
      <c r="GD3">
        <f t="shared" si="84"/>
        <v>-4.2421341606062368E-2</v>
      </c>
      <c r="GE3">
        <f t="shared" si="85"/>
        <v>-0.50827079801097086</v>
      </c>
      <c r="GF3">
        <f t="shared" si="86"/>
        <v>0.93941299803492495</v>
      </c>
      <c r="GG3">
        <f t="shared" si="87"/>
        <v>-3.2007257335926766</v>
      </c>
      <c r="GH3">
        <f t="shared" si="88"/>
        <v>0.3440092206313522</v>
      </c>
      <c r="GI3">
        <f t="shared" si="89"/>
        <v>1.2614401719132289</v>
      </c>
      <c r="GJ3">
        <f t="shared" si="90"/>
        <v>-0.86371286068314101</v>
      </c>
      <c r="GK3">
        <f t="shared" si="91"/>
        <v>-0.65537780114761901</v>
      </c>
      <c r="GL3">
        <f t="shared" si="92"/>
        <v>3.9779216056401001E-2</v>
      </c>
      <c r="GM3">
        <f t="shared" si="93"/>
        <v>1.999807080081015</v>
      </c>
      <c r="GN3">
        <f t="shared" si="94"/>
        <v>0.78200550979957784</v>
      </c>
      <c r="GO3">
        <f t="shared" si="95"/>
        <v>2.5872762230547202</v>
      </c>
      <c r="GP3">
        <f t="shared" si="96"/>
        <v>-0.6556754910936079</v>
      </c>
      <c r="GQ3">
        <f t="shared" si="97"/>
        <v>0.84708173411863796</v>
      </c>
      <c r="GR3">
        <f t="shared" si="98"/>
        <v>0.27036065047734037</v>
      </c>
      <c r="GS3">
        <f t="shared" si="99"/>
        <v>0.53659101772345053</v>
      </c>
      <c r="GU3" t="s">
        <v>19</v>
      </c>
      <c r="GV3">
        <f>SUM(GX2:KS51)/5000</f>
        <v>0.9363977311238737</v>
      </c>
      <c r="GX3">
        <f t="shared" si="100"/>
        <v>0.10456157585074977</v>
      </c>
      <c r="GY3">
        <f t="shared" si="101"/>
        <v>1.8686041088630621</v>
      </c>
      <c r="GZ3">
        <f t="shared" si="102"/>
        <v>1.203204277803666</v>
      </c>
      <c r="HA3">
        <f t="shared" si="103"/>
        <v>0.66750975690319914</v>
      </c>
      <c r="HB3">
        <f t="shared" si="104"/>
        <v>2.890709293973786</v>
      </c>
      <c r="HC3">
        <f t="shared" si="105"/>
        <v>0.23828391548411498</v>
      </c>
      <c r="HD3">
        <f t="shared" si="106"/>
        <v>0.29424927327670419</v>
      </c>
      <c r="HE3">
        <f t="shared" si="107"/>
        <v>0.99768890992419668</v>
      </c>
      <c r="HF3">
        <f t="shared" si="108"/>
        <v>1.1923954971126425</v>
      </c>
      <c r="HG3">
        <f t="shared" si="109"/>
        <v>0.43660110630699034</v>
      </c>
      <c r="HH3">
        <f t="shared" si="110"/>
        <v>0.41412199798711768</v>
      </c>
      <c r="HI3">
        <f t="shared" si="111"/>
        <v>0.47199544405283855</v>
      </c>
      <c r="HJ3">
        <f t="shared" si="112"/>
        <v>0.5075253168867776</v>
      </c>
      <c r="HK3">
        <f t="shared" si="113"/>
        <v>1.700929926533957</v>
      </c>
      <c r="HL3">
        <f t="shared" si="114"/>
        <v>1.9716117001860431</v>
      </c>
      <c r="HM3">
        <f t="shared" si="115"/>
        <v>1.0205768902815924</v>
      </c>
      <c r="HN3">
        <f t="shared" si="116"/>
        <v>0.49890693080049159</v>
      </c>
      <c r="HO3">
        <f t="shared" si="117"/>
        <v>0.32998130433978878</v>
      </c>
      <c r="HP3">
        <f t="shared" si="118"/>
        <v>0.23250264331547399</v>
      </c>
      <c r="HQ3">
        <f t="shared" si="119"/>
        <v>1.8995451195282991</v>
      </c>
      <c r="HR3">
        <f t="shared" si="120"/>
        <v>0.32757955962182911</v>
      </c>
      <c r="HS3">
        <f t="shared" si="121"/>
        <v>0.383423655878738</v>
      </c>
      <c r="HT3">
        <f t="shared" si="122"/>
        <v>0.60612277195355291</v>
      </c>
      <c r="HU3">
        <f t="shared" si="123"/>
        <v>0.55866052861986226</v>
      </c>
      <c r="HV3">
        <f t="shared" si="124"/>
        <v>6.18307036021713E-2</v>
      </c>
      <c r="HW3">
        <f t="shared" si="125"/>
        <v>0.56780775905839964</v>
      </c>
      <c r="HX3">
        <f t="shared" si="126"/>
        <v>8.7475898752695791E-3</v>
      </c>
      <c r="HY3">
        <f t="shared" si="127"/>
        <v>1.8941668909739739</v>
      </c>
      <c r="HZ3">
        <f t="shared" si="128"/>
        <v>0.31023409160031645</v>
      </c>
      <c r="IA3">
        <f t="shared" si="129"/>
        <v>1.2225876120681862</v>
      </c>
      <c r="IB3">
        <f t="shared" si="130"/>
        <v>0.54095294415536144</v>
      </c>
      <c r="IC3">
        <f t="shared" si="131"/>
        <v>0.15286701726623442</v>
      </c>
      <c r="ID3">
        <f t="shared" si="132"/>
        <v>1.6475734445226291</v>
      </c>
      <c r="IE3">
        <f t="shared" si="133"/>
        <v>3.9316340269255012E-2</v>
      </c>
      <c r="IF3">
        <f t="shared" si="134"/>
        <v>1.0455577175633088</v>
      </c>
      <c r="IG3">
        <f t="shared" si="135"/>
        <v>1.9087400337775071</v>
      </c>
      <c r="IH3">
        <f t="shared" si="136"/>
        <v>1.330752986120999</v>
      </c>
      <c r="II3">
        <f t="shared" si="137"/>
        <v>0.67558928041239952</v>
      </c>
      <c r="IJ3">
        <f t="shared" si="138"/>
        <v>1.8141516113291241</v>
      </c>
      <c r="IK3">
        <f t="shared" si="139"/>
        <v>0.24555388280483526</v>
      </c>
      <c r="IL3">
        <f t="shared" si="140"/>
        <v>0.72487095024028858</v>
      </c>
      <c r="IM3">
        <f t="shared" si="141"/>
        <v>1.3302493342837189</v>
      </c>
      <c r="IN3">
        <f t="shared" si="142"/>
        <v>2.4119152615639128</v>
      </c>
      <c r="IO3">
        <f t="shared" si="143"/>
        <v>0.53968755924644485</v>
      </c>
      <c r="IP3">
        <f t="shared" si="144"/>
        <v>0.81962217884652366</v>
      </c>
      <c r="IQ3">
        <f t="shared" si="145"/>
        <v>0.57791278951982261</v>
      </c>
      <c r="IR3">
        <f t="shared" si="146"/>
        <v>0.22849116839675482</v>
      </c>
      <c r="IS3">
        <f t="shared" si="147"/>
        <v>1.134909720177431</v>
      </c>
      <c r="IT3">
        <f t="shared" si="148"/>
        <v>0.3780409354901102</v>
      </c>
      <c r="IU3">
        <f t="shared" si="149"/>
        <v>1.2606886438784812</v>
      </c>
      <c r="IV3">
        <f t="shared" si="150"/>
        <v>0.13552841985907044</v>
      </c>
      <c r="IW3">
        <f t="shared" si="151"/>
        <v>0.27158233242041152</v>
      </c>
      <c r="IX3">
        <f t="shared" si="152"/>
        <v>0.26423598387404196</v>
      </c>
      <c r="IY3">
        <f t="shared" si="153"/>
        <v>0.18979868481519557</v>
      </c>
      <c r="IZ3">
        <f t="shared" si="154"/>
        <v>0.45978998936604409</v>
      </c>
      <c r="JA3">
        <f t="shared" si="155"/>
        <v>1.445277763644174</v>
      </c>
      <c r="JB3">
        <f t="shared" si="156"/>
        <v>0.81434588294390176</v>
      </c>
      <c r="JC3">
        <f t="shared" si="157"/>
        <v>0.6276313481248228</v>
      </c>
      <c r="JD3">
        <f t="shared" si="158"/>
        <v>2.1528957609068731</v>
      </c>
      <c r="JE3">
        <f t="shared" si="159"/>
        <v>0.22264043341982687</v>
      </c>
      <c r="JF3">
        <f t="shared" si="160"/>
        <v>1.723646180947054</v>
      </c>
      <c r="JG3">
        <f t="shared" si="161"/>
        <v>1.0618990901040171</v>
      </c>
      <c r="JH3">
        <f t="shared" si="162"/>
        <v>1.4756175238957774</v>
      </c>
      <c r="JI3">
        <f t="shared" si="163"/>
        <v>1.7114034350868881</v>
      </c>
      <c r="JJ3">
        <f t="shared" si="164"/>
        <v>1.1185508123219621</v>
      </c>
      <c r="JK3">
        <f t="shared" si="165"/>
        <v>2.090205781167414</v>
      </c>
      <c r="JL3">
        <f t="shared" si="166"/>
        <v>0.2177981874255539</v>
      </c>
      <c r="JM3">
        <f t="shared" si="167"/>
        <v>0.26625180892632139</v>
      </c>
      <c r="JN3">
        <f t="shared" si="168"/>
        <v>1.5488969875642653</v>
      </c>
      <c r="JO3">
        <f t="shared" si="169"/>
        <v>4.8475669606795169E-2</v>
      </c>
      <c r="JP3">
        <f t="shared" si="170"/>
        <v>1.0223113287006809</v>
      </c>
      <c r="JQ3">
        <f t="shared" si="171"/>
        <v>0.69054366406992596</v>
      </c>
      <c r="JR3">
        <f t="shared" si="172"/>
        <v>0.14692747074275891</v>
      </c>
      <c r="JS3">
        <f t="shared" si="173"/>
        <v>0.9369404247671197</v>
      </c>
      <c r="JT3">
        <f t="shared" si="174"/>
        <v>0.62994598541130897</v>
      </c>
      <c r="JU3">
        <f t="shared" si="175"/>
        <v>0.23038003468660306</v>
      </c>
      <c r="JV3">
        <f t="shared" si="176"/>
        <v>0.66374490071160297</v>
      </c>
      <c r="JW3">
        <f t="shared" si="177"/>
        <v>1.6351179670667193</v>
      </c>
      <c r="JX3">
        <f t="shared" si="178"/>
        <v>0.96520579893012992</v>
      </c>
      <c r="JY3">
        <f t="shared" si="179"/>
        <v>0.42016149377021483</v>
      </c>
      <c r="JZ3">
        <f t="shared" si="180"/>
        <v>0.2904849294354096</v>
      </c>
      <c r="KA3">
        <f t="shared" si="181"/>
        <v>0.15325848175530471</v>
      </c>
      <c r="KB3">
        <f t="shared" si="182"/>
        <v>0.3346680620236393</v>
      </c>
      <c r="KC3">
        <f t="shared" si="183"/>
        <v>1.6228732567795228</v>
      </c>
      <c r="KD3">
        <f t="shared" si="184"/>
        <v>4.2421341606062368E-2</v>
      </c>
      <c r="KE3">
        <f t="shared" si="185"/>
        <v>0.50827079801097086</v>
      </c>
      <c r="KF3">
        <f t="shared" si="186"/>
        <v>0.93941299803492495</v>
      </c>
      <c r="KG3">
        <f t="shared" si="187"/>
        <v>3.2007257335926766</v>
      </c>
      <c r="KH3">
        <f t="shared" si="188"/>
        <v>0.3440092206313522</v>
      </c>
      <c r="KI3">
        <f t="shared" si="189"/>
        <v>1.2614401719132289</v>
      </c>
      <c r="KJ3">
        <f t="shared" si="190"/>
        <v>0.86371286068314101</v>
      </c>
      <c r="KK3">
        <f t="shared" si="191"/>
        <v>0.65537780114761901</v>
      </c>
      <c r="KL3">
        <f t="shared" si="192"/>
        <v>3.9779216056401001E-2</v>
      </c>
      <c r="KM3">
        <f t="shared" si="193"/>
        <v>1.999807080081015</v>
      </c>
      <c r="KN3">
        <f t="shared" si="194"/>
        <v>0.78200550979957784</v>
      </c>
      <c r="KO3">
        <f t="shared" si="195"/>
        <v>2.5872762230547202</v>
      </c>
      <c r="KP3">
        <f t="shared" si="196"/>
        <v>0.6556754910936079</v>
      </c>
      <c r="KQ3">
        <f t="shared" si="197"/>
        <v>0.84708173411863796</v>
      </c>
      <c r="KR3">
        <f t="shared" si="198"/>
        <v>0.27036065047734037</v>
      </c>
      <c r="KS3">
        <f t="shared" si="199"/>
        <v>0.53659101772345053</v>
      </c>
    </row>
    <row r="4" spans="1:305" x14ac:dyDescent="0.25">
      <c r="A4" s="3">
        <v>-1.610303366846055E-2</v>
      </c>
      <c r="B4" s="3">
        <v>-0.64331319142684373</v>
      </c>
      <c r="C4" s="3">
        <v>1.779434061102025</v>
      </c>
      <c r="D4" s="3">
        <v>-0.51938778069705438</v>
      </c>
      <c r="E4" s="3">
        <v>2.0216638474040081</v>
      </c>
      <c r="F4" s="3">
        <v>-0.68071241621370937</v>
      </c>
      <c r="G4" s="3">
        <v>0.60760113177372399</v>
      </c>
      <c r="H4" s="3">
        <v>-0.57783798791952978</v>
      </c>
      <c r="I4" s="3">
        <v>-0.58180666907690881</v>
      </c>
      <c r="J4" s="3">
        <v>1.8954617145671011</v>
      </c>
      <c r="K4" s="3">
        <v>-0.37917954755125721</v>
      </c>
      <c r="L4" s="3">
        <v>-0.31507511778484321</v>
      </c>
      <c r="M4" s="3">
        <v>0.93802121323094934</v>
      </c>
      <c r="N4" s="3">
        <v>-0.25851023994725808</v>
      </c>
      <c r="O4" s="3">
        <v>0.28897556172600558</v>
      </c>
      <c r="P4" s="3">
        <v>-1.396812349661068</v>
      </c>
      <c r="Q4" s="3">
        <v>0.48160580505237249</v>
      </c>
      <c r="R4" s="3">
        <v>-0.8765364556256876</v>
      </c>
      <c r="S4" s="3">
        <v>0.32077215973388401</v>
      </c>
      <c r="T4" s="3">
        <v>1.5421494286281809</v>
      </c>
      <c r="U4" s="3">
        <v>-1.1666877090594061</v>
      </c>
      <c r="V4" s="3">
        <v>-0.32328765322411379</v>
      </c>
      <c r="W4" s="3">
        <v>-5.3067263186483297E-2</v>
      </c>
      <c r="X4" s="3">
        <v>-0.23352983701666791</v>
      </c>
      <c r="Y4" s="3">
        <v>0.65184516314498187</v>
      </c>
      <c r="Z4" s="3">
        <v>-1.2808881699790691</v>
      </c>
      <c r="AA4" s="3">
        <v>0.87235255729268868</v>
      </c>
      <c r="AB4" s="3">
        <v>-2.4308276321976541</v>
      </c>
      <c r="AC4" s="3">
        <v>1.1403371564226661</v>
      </c>
      <c r="AD4" s="3">
        <v>-0.17961596643597461</v>
      </c>
      <c r="AE4" s="3">
        <v>0.61257331588463315</v>
      </c>
      <c r="AF4" s="3">
        <v>-1.5305092342888711</v>
      </c>
      <c r="AG4" s="3">
        <v>-1.2131378742765</v>
      </c>
      <c r="AH4" s="3">
        <v>-1.0126364394171909</v>
      </c>
      <c r="AI4" s="3">
        <v>-1.132558899808574</v>
      </c>
      <c r="AJ4" s="3">
        <v>1.54803834877555</v>
      </c>
      <c r="AK4" s="3">
        <v>2.0297310274640799</v>
      </c>
      <c r="AL4" s="3">
        <v>-1.1288119165817729</v>
      </c>
      <c r="AM4" s="3">
        <v>0.97326628303361007</v>
      </c>
      <c r="AN4" s="3">
        <v>0.84829900962846616</v>
      </c>
      <c r="AO4" s="3">
        <v>-1.285316569939591</v>
      </c>
      <c r="AP4" s="3">
        <v>1.5100390689859959</v>
      </c>
      <c r="AQ4" s="3">
        <v>0.25374503383749092</v>
      </c>
      <c r="AR4" s="3">
        <v>-0.22287151343723979</v>
      </c>
      <c r="AS4" s="3">
        <v>-0.1673561551664805</v>
      </c>
      <c r="AT4" s="3">
        <v>-1.0349113373850669</v>
      </c>
      <c r="AU4" s="3">
        <v>-1.3525335578165141</v>
      </c>
      <c r="AV4" s="3">
        <v>-1.1589156861235359</v>
      </c>
      <c r="AW4" s="3">
        <v>-0.65554261722002627</v>
      </c>
      <c r="AX4" s="3">
        <v>6.1281271236089063E-2</v>
      </c>
      <c r="AY4" s="3">
        <v>0.72778120892410336</v>
      </c>
      <c r="AZ4" s="3">
        <v>-6.7253791570538402E-2</v>
      </c>
      <c r="BA4" s="3">
        <v>-0.90212954835202419</v>
      </c>
      <c r="BB4" s="3">
        <v>-0.22772239636085789</v>
      </c>
      <c r="BC4" s="3">
        <v>0.70497185119584838</v>
      </c>
      <c r="BD4" s="3">
        <v>1.046038063275345E-2</v>
      </c>
      <c r="BE4" s="3">
        <v>-0.32269772609494701</v>
      </c>
      <c r="BF4" s="3">
        <v>0.96331262566820897</v>
      </c>
      <c r="BG4" s="3">
        <v>0.13908534227926769</v>
      </c>
      <c r="BH4" s="3">
        <v>-0.34246653884105582</v>
      </c>
      <c r="BI4" s="3">
        <v>0.4604951728908524</v>
      </c>
      <c r="BJ4" s="3">
        <v>1.2253991340789541</v>
      </c>
      <c r="BK4" s="3">
        <v>0.50020212443710244</v>
      </c>
      <c r="BL4" s="3">
        <v>0.13384626705884359</v>
      </c>
      <c r="BM4" s="3">
        <v>1.177286062646574</v>
      </c>
      <c r="BN4" s="3">
        <v>0.74328105725250349</v>
      </c>
      <c r="BO4" s="3">
        <v>1.2115998584023311</v>
      </c>
      <c r="BP4" s="3">
        <v>-2.3214381344724151</v>
      </c>
      <c r="BQ4" s="3">
        <v>1.9778697044280811</v>
      </c>
      <c r="BR4" s="3">
        <v>-1.8642754398818699</v>
      </c>
      <c r="BS4" s="3">
        <v>0.8823673618960225</v>
      </c>
      <c r="BT4" s="3">
        <v>0.39053889956092352</v>
      </c>
      <c r="BU4" s="3">
        <v>-0.47032322035833701</v>
      </c>
      <c r="BV4" s="3">
        <v>-1.938325187752354</v>
      </c>
      <c r="BW4" s="3">
        <v>0.16100944266635769</v>
      </c>
      <c r="BX4" s="3">
        <v>-1.066157239966961</v>
      </c>
      <c r="BY4" s="3">
        <v>0.77984524309209469</v>
      </c>
      <c r="BZ4" s="3">
        <v>1.6207604631663779</v>
      </c>
      <c r="CA4" s="3">
        <v>-2.1132850443662989</v>
      </c>
      <c r="CB4" s="3">
        <v>-1.1983627081084769</v>
      </c>
      <c r="CC4" s="3">
        <v>-0.62016597251591765</v>
      </c>
      <c r="CD4" s="3">
        <v>0.33325556870412382</v>
      </c>
      <c r="CE4" s="3">
        <v>-1.162436480136037</v>
      </c>
      <c r="CF4" s="3">
        <v>-0.67214242287656079</v>
      </c>
      <c r="CG4" s="3">
        <v>-0.50610516996539667</v>
      </c>
      <c r="CH4" s="3">
        <v>1.3020086577868251</v>
      </c>
      <c r="CI4" s="3">
        <v>0.34946129622971728</v>
      </c>
      <c r="CJ4" s="3">
        <v>-0.90334837739983365</v>
      </c>
      <c r="CK4" s="3">
        <v>-0.16575557504218</v>
      </c>
      <c r="CL4" s="3">
        <v>-1.897394093453979</v>
      </c>
      <c r="CM4" s="3">
        <v>0.89783675293709864</v>
      </c>
      <c r="CN4" s="3">
        <v>0.62492504370431523</v>
      </c>
      <c r="CO4" s="3">
        <v>0.67306788943543217</v>
      </c>
      <c r="CP4" s="3">
        <v>0.25955478767171908</v>
      </c>
      <c r="CQ4" s="3">
        <v>-1.4040977027035599</v>
      </c>
      <c r="CR4" s="3">
        <v>-0.61014042581478067</v>
      </c>
      <c r="CS4" s="3">
        <v>1.7349571250913971</v>
      </c>
      <c r="CT4" s="3">
        <v>-0.45101212901296273</v>
      </c>
      <c r="CU4" s="3">
        <v>-0.96850807588821963</v>
      </c>
      <c r="CV4" s="3">
        <v>-0.95741361235618005</v>
      </c>
      <c r="CX4">
        <f t="shared" si="0"/>
        <v>0.20350196633153944</v>
      </c>
      <c r="CY4">
        <f t="shared" si="1"/>
        <v>-1.2215766914268438</v>
      </c>
      <c r="CZ4">
        <f t="shared" si="2"/>
        <v>1.071391201102025</v>
      </c>
      <c r="DA4">
        <f t="shared" si="3"/>
        <v>-0.65896428069705437</v>
      </c>
      <c r="DB4">
        <f t="shared" si="4"/>
        <v>2.0133077534040082</v>
      </c>
      <c r="DC4">
        <f t="shared" si="5"/>
        <v>-1.0865377362137094</v>
      </c>
      <c r="DD4">
        <f t="shared" si="6"/>
        <v>0.79299381177372397</v>
      </c>
      <c r="DE4">
        <f t="shared" si="7"/>
        <v>-1.2200271379195298</v>
      </c>
      <c r="DF4">
        <f t="shared" si="8"/>
        <v>-0.53138838107690878</v>
      </c>
      <c r="DG4">
        <f t="shared" si="9"/>
        <v>1.9291108905671011</v>
      </c>
      <c r="DH4">
        <f t="shared" si="10"/>
        <v>-0.83280629755125724</v>
      </c>
      <c r="DI4">
        <f t="shared" si="11"/>
        <v>-0.35167055178484319</v>
      </c>
      <c r="DJ4">
        <f t="shared" si="12"/>
        <v>0.41103971323094934</v>
      </c>
      <c r="DK4">
        <f t="shared" si="13"/>
        <v>-1.133823039947258</v>
      </c>
      <c r="DL4">
        <f t="shared" si="14"/>
        <v>-0.99280663827399451</v>
      </c>
      <c r="DM4">
        <f t="shared" si="15"/>
        <v>-1.3073548096610681</v>
      </c>
      <c r="DN4">
        <f t="shared" si="16"/>
        <v>0.6131670850523725</v>
      </c>
      <c r="DO4">
        <f t="shared" si="17"/>
        <v>-0.91853083362568766</v>
      </c>
      <c r="DP4">
        <f t="shared" si="18"/>
        <v>-0.19229407026611595</v>
      </c>
      <c r="DQ4">
        <f t="shared" si="19"/>
        <v>0.78412402862818098</v>
      </c>
      <c r="DR4">
        <f t="shared" si="20"/>
        <v>-1.6399754090594061</v>
      </c>
      <c r="DS4">
        <f t="shared" si="21"/>
        <v>-0.70959825322411385</v>
      </c>
      <c r="DT4">
        <f t="shared" si="22"/>
        <v>-0.86164136318648321</v>
      </c>
      <c r="DU4">
        <f t="shared" si="23"/>
        <v>-0.78801438701666782</v>
      </c>
      <c r="DV4">
        <f t="shared" si="24"/>
        <v>0.69225813314498186</v>
      </c>
      <c r="DW4">
        <f t="shared" si="25"/>
        <v>-1.6179518699790691</v>
      </c>
      <c r="DX4">
        <f t="shared" si="26"/>
        <v>0.42240695729268868</v>
      </c>
      <c r="DY4">
        <f t="shared" si="27"/>
        <v>-3.7349196321976539</v>
      </c>
      <c r="DZ4">
        <f t="shared" si="28"/>
        <v>1.6685902564226662</v>
      </c>
      <c r="EA4">
        <f t="shared" si="29"/>
        <v>-0.62676998643597459</v>
      </c>
      <c r="EB4">
        <f t="shared" si="30"/>
        <v>0.73010354588463311</v>
      </c>
      <c r="EC4">
        <f t="shared" si="31"/>
        <v>-1.554285139288871</v>
      </c>
      <c r="ED4">
        <f t="shared" si="32"/>
        <v>-1.3046075792765</v>
      </c>
      <c r="EE4">
        <f t="shared" si="33"/>
        <v>-0.83188943941719096</v>
      </c>
      <c r="EF4">
        <f t="shared" si="34"/>
        <v>-1.439465479808574</v>
      </c>
      <c r="EG4">
        <f t="shared" si="35"/>
        <v>1.01116250877555</v>
      </c>
      <c r="EH4">
        <f t="shared" si="36"/>
        <v>2.5920150274640799</v>
      </c>
      <c r="EI4">
        <f t="shared" si="37"/>
        <v>-2.1344927165817729</v>
      </c>
      <c r="EJ4">
        <f t="shared" si="38"/>
        <v>0.85872958303361002</v>
      </c>
      <c r="EK4">
        <f t="shared" si="39"/>
        <v>0.65180399962846614</v>
      </c>
      <c r="EL4">
        <f t="shared" si="40"/>
        <v>-1.546892869939591</v>
      </c>
      <c r="EM4">
        <f t="shared" si="41"/>
        <v>0.35112926898599595</v>
      </c>
      <c r="EN4">
        <f t="shared" si="42"/>
        <v>-0.31280986616250905</v>
      </c>
      <c r="EO4">
        <f t="shared" si="43"/>
        <v>0.2549931065627602</v>
      </c>
      <c r="EP4">
        <f t="shared" si="44"/>
        <v>-7.85993401664805E-2</v>
      </c>
      <c r="EQ4">
        <f t="shared" si="45"/>
        <v>-1.6967364373850669</v>
      </c>
      <c r="ER4">
        <f t="shared" si="46"/>
        <v>-1.0835866978165141</v>
      </c>
      <c r="ES4">
        <f t="shared" si="47"/>
        <v>-1.0593885661235358</v>
      </c>
      <c r="ET4">
        <f t="shared" si="48"/>
        <v>-1.6731217172200263</v>
      </c>
      <c r="EU4">
        <f t="shared" si="49"/>
        <v>-1.180618528763911</v>
      </c>
      <c r="EV4">
        <f t="shared" si="50"/>
        <v>0.75568682192410341</v>
      </c>
      <c r="EW4">
        <f t="shared" si="51"/>
        <v>-0.23970184157053839</v>
      </c>
      <c r="EX4">
        <f t="shared" si="52"/>
        <v>-1.6268560483520242</v>
      </c>
      <c r="EY4">
        <f t="shared" si="53"/>
        <v>-0.67655615636085797</v>
      </c>
      <c r="EZ4">
        <f t="shared" si="54"/>
        <v>1.0724345111958484</v>
      </c>
      <c r="FA4">
        <f t="shared" si="55"/>
        <v>0.44460422063275346</v>
      </c>
      <c r="FB4">
        <f t="shared" si="56"/>
        <v>-0.10219582609494701</v>
      </c>
      <c r="FC4">
        <f t="shared" si="57"/>
        <v>1.091537475668209</v>
      </c>
      <c r="FD4">
        <f t="shared" si="58"/>
        <v>0.46032979227926774</v>
      </c>
      <c r="FE4">
        <f t="shared" si="59"/>
        <v>-0.51676523884105585</v>
      </c>
      <c r="FF4">
        <f t="shared" si="60"/>
        <v>0.50905260689085241</v>
      </c>
      <c r="FG4">
        <f t="shared" si="61"/>
        <v>1.065404964078954</v>
      </c>
      <c r="FH4">
        <f t="shared" si="62"/>
        <v>-0.34436587556289755</v>
      </c>
      <c r="FI4">
        <f t="shared" si="63"/>
        <v>-0.65648646294115642</v>
      </c>
      <c r="FJ4">
        <f t="shared" si="64"/>
        <v>1.1555840416465739</v>
      </c>
      <c r="FK4">
        <f t="shared" si="65"/>
        <v>0.3408139872525035</v>
      </c>
      <c r="FL4">
        <f t="shared" si="66"/>
        <v>0.79427438840233111</v>
      </c>
      <c r="FM4">
        <f t="shared" si="67"/>
        <v>-2.4634815744724152</v>
      </c>
      <c r="FN4">
        <f t="shared" si="68"/>
        <v>0.53761980442808111</v>
      </c>
      <c r="FO4">
        <f t="shared" si="69"/>
        <v>-2.05264500988187</v>
      </c>
      <c r="FP4">
        <f t="shared" si="70"/>
        <v>1.3647360618960225</v>
      </c>
      <c r="FQ4">
        <f t="shared" si="71"/>
        <v>-0.2020720604390765</v>
      </c>
      <c r="FR4">
        <f t="shared" si="72"/>
        <v>-0.13350812035833703</v>
      </c>
      <c r="FS4">
        <f t="shared" si="73"/>
        <v>-2.8134845877523542</v>
      </c>
      <c r="FT4">
        <f t="shared" si="74"/>
        <v>-0.24381928733364233</v>
      </c>
      <c r="FU4">
        <f t="shared" si="75"/>
        <v>-1.8516497799669609</v>
      </c>
      <c r="FV4">
        <f t="shared" si="76"/>
        <v>1.6437031130920947</v>
      </c>
      <c r="FW4">
        <f t="shared" si="77"/>
        <v>0.47845046316637796</v>
      </c>
      <c r="FX4">
        <f t="shared" si="78"/>
        <v>-1.7780180943662989</v>
      </c>
      <c r="FY4">
        <f t="shared" si="79"/>
        <v>-1.1880222861084768</v>
      </c>
      <c r="FZ4">
        <f t="shared" si="80"/>
        <v>-0.49973962251591764</v>
      </c>
      <c r="GA4">
        <f t="shared" si="81"/>
        <v>0.43475110270412382</v>
      </c>
      <c r="GB4">
        <f t="shared" si="82"/>
        <v>-0.80108326013603692</v>
      </c>
      <c r="GC4">
        <f t="shared" si="83"/>
        <v>0.16854550712343919</v>
      </c>
      <c r="GD4">
        <f t="shared" si="84"/>
        <v>-0.32369480996539668</v>
      </c>
      <c r="GE4">
        <f t="shared" si="85"/>
        <v>0.89592275778682506</v>
      </c>
      <c r="GF4">
        <f t="shared" si="86"/>
        <v>2.7280366229717301E-2</v>
      </c>
      <c r="GG4">
        <f t="shared" si="87"/>
        <v>-3.084556977399834</v>
      </c>
      <c r="GH4">
        <f t="shared" si="88"/>
        <v>-0.10498107004217999</v>
      </c>
      <c r="GI4">
        <f t="shared" si="89"/>
        <v>-1.542931173453979</v>
      </c>
      <c r="GJ4">
        <f t="shared" si="90"/>
        <v>1.0102591629370987</v>
      </c>
      <c r="GK4">
        <f t="shared" si="91"/>
        <v>0.4090108937043152</v>
      </c>
      <c r="GL4">
        <f t="shared" si="92"/>
        <v>-1.095073610564568</v>
      </c>
      <c r="GM4">
        <f t="shared" si="93"/>
        <v>-0.36365861232828095</v>
      </c>
      <c r="GN4">
        <f t="shared" si="94"/>
        <v>-1.7155625227035598</v>
      </c>
      <c r="GO4">
        <f t="shared" si="95"/>
        <v>-0.76491467581478068</v>
      </c>
      <c r="GP4">
        <f t="shared" si="96"/>
        <v>1.6557250650913971</v>
      </c>
      <c r="GQ4">
        <f t="shared" si="97"/>
        <v>-0.57680930901296268</v>
      </c>
      <c r="GR4">
        <f t="shared" si="98"/>
        <v>-0.40856243588821961</v>
      </c>
      <c r="GS4">
        <f t="shared" si="99"/>
        <v>-1.0788601473561801</v>
      </c>
      <c r="GX4">
        <f t="shared" si="100"/>
        <v>0.20350196633153944</v>
      </c>
      <c r="GY4">
        <f t="shared" si="101"/>
        <v>1.2215766914268438</v>
      </c>
      <c r="GZ4">
        <f t="shared" si="102"/>
        <v>1.071391201102025</v>
      </c>
      <c r="HA4">
        <f t="shared" si="103"/>
        <v>0.65896428069705437</v>
      </c>
      <c r="HB4">
        <f t="shared" si="104"/>
        <v>2.0133077534040082</v>
      </c>
      <c r="HC4">
        <f t="shared" si="105"/>
        <v>1.0865377362137094</v>
      </c>
      <c r="HD4">
        <f t="shared" si="106"/>
        <v>0.79299381177372397</v>
      </c>
      <c r="HE4">
        <f t="shared" si="107"/>
        <v>1.2200271379195298</v>
      </c>
      <c r="HF4">
        <f t="shared" si="108"/>
        <v>0.53138838107690878</v>
      </c>
      <c r="HG4">
        <f t="shared" si="109"/>
        <v>1.9291108905671011</v>
      </c>
      <c r="HH4">
        <f t="shared" si="110"/>
        <v>0.83280629755125724</v>
      </c>
      <c r="HI4">
        <f t="shared" si="111"/>
        <v>0.35167055178484319</v>
      </c>
      <c r="HJ4">
        <f t="shared" si="112"/>
        <v>0.41103971323094934</v>
      </c>
      <c r="HK4">
        <f t="shared" si="113"/>
        <v>1.133823039947258</v>
      </c>
      <c r="HL4">
        <f t="shared" si="114"/>
        <v>0.99280663827399451</v>
      </c>
      <c r="HM4">
        <f t="shared" si="115"/>
        <v>1.3073548096610681</v>
      </c>
      <c r="HN4">
        <f t="shared" si="116"/>
        <v>0.6131670850523725</v>
      </c>
      <c r="HO4">
        <f t="shared" si="117"/>
        <v>0.91853083362568766</v>
      </c>
      <c r="HP4">
        <f t="shared" si="118"/>
        <v>0.19229407026611595</v>
      </c>
      <c r="HQ4">
        <f t="shared" si="119"/>
        <v>0.78412402862818098</v>
      </c>
      <c r="HR4">
        <f t="shared" si="120"/>
        <v>1.6399754090594061</v>
      </c>
      <c r="HS4">
        <f t="shared" si="121"/>
        <v>0.70959825322411385</v>
      </c>
      <c r="HT4">
        <f t="shared" si="122"/>
        <v>0.86164136318648321</v>
      </c>
      <c r="HU4">
        <f t="shared" si="123"/>
        <v>0.78801438701666782</v>
      </c>
      <c r="HV4">
        <f t="shared" si="124"/>
        <v>0.69225813314498186</v>
      </c>
      <c r="HW4">
        <f t="shared" si="125"/>
        <v>1.6179518699790691</v>
      </c>
      <c r="HX4">
        <f t="shared" si="126"/>
        <v>0.42240695729268868</v>
      </c>
      <c r="HY4">
        <f t="shared" si="127"/>
        <v>3.7349196321976539</v>
      </c>
      <c r="HZ4">
        <f t="shared" si="128"/>
        <v>1.6685902564226662</v>
      </c>
      <c r="IA4">
        <f t="shared" si="129"/>
        <v>0.62676998643597459</v>
      </c>
      <c r="IB4">
        <f t="shared" si="130"/>
        <v>0.73010354588463311</v>
      </c>
      <c r="IC4">
        <f t="shared" si="131"/>
        <v>1.554285139288871</v>
      </c>
      <c r="ID4">
        <f t="shared" si="132"/>
        <v>1.3046075792765</v>
      </c>
      <c r="IE4">
        <f t="shared" si="133"/>
        <v>0.83188943941719096</v>
      </c>
      <c r="IF4">
        <f t="shared" si="134"/>
        <v>1.439465479808574</v>
      </c>
      <c r="IG4">
        <f t="shared" si="135"/>
        <v>1.01116250877555</v>
      </c>
      <c r="IH4">
        <f t="shared" si="136"/>
        <v>2.5920150274640799</v>
      </c>
      <c r="II4">
        <f t="shared" si="137"/>
        <v>2.1344927165817729</v>
      </c>
      <c r="IJ4">
        <f t="shared" si="138"/>
        <v>0.85872958303361002</v>
      </c>
      <c r="IK4">
        <f t="shared" si="139"/>
        <v>0.65180399962846614</v>
      </c>
      <c r="IL4">
        <f t="shared" si="140"/>
        <v>1.546892869939591</v>
      </c>
      <c r="IM4">
        <f t="shared" si="141"/>
        <v>0.35112926898599595</v>
      </c>
      <c r="IN4">
        <f t="shared" si="142"/>
        <v>0.31280986616250905</v>
      </c>
      <c r="IO4">
        <f t="shared" si="143"/>
        <v>0.2549931065627602</v>
      </c>
      <c r="IP4">
        <f t="shared" si="144"/>
        <v>7.85993401664805E-2</v>
      </c>
      <c r="IQ4">
        <f t="shared" si="145"/>
        <v>1.6967364373850669</v>
      </c>
      <c r="IR4">
        <f t="shared" si="146"/>
        <v>1.0835866978165141</v>
      </c>
      <c r="IS4">
        <f t="shared" si="147"/>
        <v>1.0593885661235358</v>
      </c>
      <c r="IT4">
        <f t="shared" si="148"/>
        <v>1.6731217172200263</v>
      </c>
      <c r="IU4">
        <f t="shared" si="149"/>
        <v>1.180618528763911</v>
      </c>
      <c r="IV4">
        <f t="shared" si="150"/>
        <v>0.75568682192410341</v>
      </c>
      <c r="IW4">
        <f t="shared" si="151"/>
        <v>0.23970184157053839</v>
      </c>
      <c r="IX4">
        <f t="shared" si="152"/>
        <v>1.6268560483520242</v>
      </c>
      <c r="IY4">
        <f t="shared" si="153"/>
        <v>0.67655615636085797</v>
      </c>
      <c r="IZ4">
        <f t="shared" si="154"/>
        <v>1.0724345111958484</v>
      </c>
      <c r="JA4">
        <f t="shared" si="155"/>
        <v>0.44460422063275346</v>
      </c>
      <c r="JB4">
        <f t="shared" si="156"/>
        <v>0.10219582609494701</v>
      </c>
      <c r="JC4">
        <f t="shared" si="157"/>
        <v>1.091537475668209</v>
      </c>
      <c r="JD4">
        <f t="shared" si="158"/>
        <v>0.46032979227926774</v>
      </c>
      <c r="JE4">
        <f t="shared" si="159"/>
        <v>0.51676523884105585</v>
      </c>
      <c r="JF4">
        <f t="shared" si="160"/>
        <v>0.50905260689085241</v>
      </c>
      <c r="JG4">
        <f t="shared" si="161"/>
        <v>1.065404964078954</v>
      </c>
      <c r="JH4">
        <f t="shared" si="162"/>
        <v>0.34436587556289755</v>
      </c>
      <c r="JI4">
        <f t="shared" si="163"/>
        <v>0.65648646294115642</v>
      </c>
      <c r="JJ4">
        <f t="shared" si="164"/>
        <v>1.1555840416465739</v>
      </c>
      <c r="JK4">
        <f t="shared" si="165"/>
        <v>0.3408139872525035</v>
      </c>
      <c r="JL4">
        <f t="shared" si="166"/>
        <v>0.79427438840233111</v>
      </c>
      <c r="JM4">
        <f t="shared" si="167"/>
        <v>2.4634815744724152</v>
      </c>
      <c r="JN4">
        <f t="shared" si="168"/>
        <v>0.53761980442808111</v>
      </c>
      <c r="JO4">
        <f t="shared" si="169"/>
        <v>2.05264500988187</v>
      </c>
      <c r="JP4">
        <f t="shared" si="170"/>
        <v>1.3647360618960225</v>
      </c>
      <c r="JQ4">
        <f t="shared" si="171"/>
        <v>0.2020720604390765</v>
      </c>
      <c r="JR4">
        <f t="shared" si="172"/>
        <v>0.13350812035833703</v>
      </c>
      <c r="JS4">
        <f t="shared" si="173"/>
        <v>2.8134845877523542</v>
      </c>
      <c r="JT4">
        <f t="shared" si="174"/>
        <v>0.24381928733364233</v>
      </c>
      <c r="JU4">
        <f t="shared" si="175"/>
        <v>1.8516497799669609</v>
      </c>
      <c r="JV4">
        <f t="shared" si="176"/>
        <v>1.6437031130920947</v>
      </c>
      <c r="JW4">
        <f t="shared" si="177"/>
        <v>0.47845046316637796</v>
      </c>
      <c r="JX4">
        <f t="shared" si="178"/>
        <v>1.7780180943662989</v>
      </c>
      <c r="JY4">
        <f t="shared" si="179"/>
        <v>1.1880222861084768</v>
      </c>
      <c r="JZ4">
        <f t="shared" si="180"/>
        <v>0.49973962251591764</v>
      </c>
      <c r="KA4">
        <f t="shared" si="181"/>
        <v>0.43475110270412382</v>
      </c>
      <c r="KB4">
        <f t="shared" si="182"/>
        <v>0.80108326013603692</v>
      </c>
      <c r="KC4">
        <f t="shared" si="183"/>
        <v>0.16854550712343919</v>
      </c>
      <c r="KD4">
        <f t="shared" si="184"/>
        <v>0.32369480996539668</v>
      </c>
      <c r="KE4">
        <f t="shared" si="185"/>
        <v>0.89592275778682506</v>
      </c>
      <c r="KF4">
        <f t="shared" si="186"/>
        <v>2.7280366229717301E-2</v>
      </c>
      <c r="KG4">
        <f t="shared" si="187"/>
        <v>3.084556977399834</v>
      </c>
      <c r="KH4">
        <f t="shared" si="188"/>
        <v>0.10498107004217999</v>
      </c>
      <c r="KI4">
        <f t="shared" si="189"/>
        <v>1.542931173453979</v>
      </c>
      <c r="KJ4">
        <f t="shared" si="190"/>
        <v>1.0102591629370987</v>
      </c>
      <c r="KK4">
        <f t="shared" si="191"/>
        <v>0.4090108937043152</v>
      </c>
      <c r="KL4">
        <f t="shared" si="192"/>
        <v>1.095073610564568</v>
      </c>
      <c r="KM4">
        <f t="shared" si="193"/>
        <v>0.36365861232828095</v>
      </c>
      <c r="KN4">
        <f t="shared" si="194"/>
        <v>1.7155625227035598</v>
      </c>
      <c r="KO4">
        <f t="shared" si="195"/>
        <v>0.76491467581478068</v>
      </c>
      <c r="KP4">
        <f t="shared" si="196"/>
        <v>1.6557250650913971</v>
      </c>
      <c r="KQ4">
        <f t="shared" si="197"/>
        <v>0.57680930901296268</v>
      </c>
      <c r="KR4">
        <f t="shared" si="198"/>
        <v>0.40856243588821961</v>
      </c>
      <c r="KS4">
        <f t="shared" si="199"/>
        <v>1.0788601473561801</v>
      </c>
    </row>
    <row r="5" spans="1:305" x14ac:dyDescent="0.25">
      <c r="A5" s="3">
        <v>-1.6171063758697799</v>
      </c>
      <c r="B5" s="3">
        <v>-0.53503739114807902</v>
      </c>
      <c r="C5" s="3">
        <v>0.51213271619138878</v>
      </c>
      <c r="D5" s="3">
        <v>1.1719307186473009</v>
      </c>
      <c r="E5" s="3">
        <v>1.568725713759731</v>
      </c>
      <c r="F5" s="3">
        <v>1.2978290291350589</v>
      </c>
      <c r="G5" s="3">
        <v>-1.0025721664692659</v>
      </c>
      <c r="H5" s="3">
        <v>0.88429582623949088</v>
      </c>
      <c r="I5" s="3">
        <v>-0.2149871771654559</v>
      </c>
      <c r="J5" s="3">
        <v>0.61877506420233175</v>
      </c>
      <c r="K5" s="3">
        <v>2.081265993887178</v>
      </c>
      <c r="L5" s="3">
        <v>-0.4095778623980878</v>
      </c>
      <c r="M5" s="3">
        <v>-2.5376926855860709</v>
      </c>
      <c r="N5" s="3">
        <v>-0.66610481793706</v>
      </c>
      <c r="O5" s="3">
        <v>0.25765098586778351</v>
      </c>
      <c r="P5" s="3">
        <v>-0.49712461064998031</v>
      </c>
      <c r="Q5" s="3">
        <v>-0.81746801818531145</v>
      </c>
      <c r="R5" s="3">
        <v>1.795561740950691</v>
      </c>
      <c r="S5" s="3">
        <v>0.82915779808253054</v>
      </c>
      <c r="T5" s="3">
        <v>0.59968510087666782</v>
      </c>
      <c r="U5" s="3">
        <v>-0.87134289874749804</v>
      </c>
      <c r="V5" s="3">
        <v>0.63305312043500106</v>
      </c>
      <c r="W5" s="3">
        <v>-0.26634412600843121</v>
      </c>
      <c r="X5" s="3">
        <v>4.8514162350538959E-2</v>
      </c>
      <c r="Y5" s="3">
        <v>0.37930870512925541</v>
      </c>
      <c r="Z5" s="3">
        <v>0.1404573307685075</v>
      </c>
      <c r="AA5" s="3">
        <v>0.22948061984450741</v>
      </c>
      <c r="AB5" s="3">
        <v>1.838977026054873</v>
      </c>
      <c r="AC5" s="3">
        <v>0.96202537427297685</v>
      </c>
      <c r="AD5" s="3">
        <v>-1.320490881139186</v>
      </c>
      <c r="AE5" s="3">
        <v>-0.16533203219317091</v>
      </c>
      <c r="AF5" s="3">
        <v>0.5901382335283214</v>
      </c>
      <c r="AG5" s="3">
        <v>1.3553422826873751</v>
      </c>
      <c r="AH5" s="3">
        <v>1.050136934213191</v>
      </c>
      <c r="AI5" s="3">
        <v>2.168099708560804</v>
      </c>
      <c r="AJ5" s="3">
        <v>1.613261216233469</v>
      </c>
      <c r="AK5" s="3">
        <v>1.1566090928516071</v>
      </c>
      <c r="AL5" s="3">
        <v>0.27065053830200292</v>
      </c>
      <c r="AM5" s="3">
        <v>-0.43010918266999482</v>
      </c>
      <c r="AN5" s="3">
        <v>-1.857995187000308</v>
      </c>
      <c r="AO5" s="3">
        <v>0.97045609164603963</v>
      </c>
      <c r="AP5" s="3">
        <v>0.5756689514768909</v>
      </c>
      <c r="AQ5" s="3">
        <v>-0.41607932653038732</v>
      </c>
      <c r="AR5" s="3">
        <v>0.52638134571874629</v>
      </c>
      <c r="AS5" s="3">
        <v>-0.65651645919141188</v>
      </c>
      <c r="AT5" s="3">
        <v>2.29078389073588</v>
      </c>
      <c r="AU5" s="3">
        <v>-0.60592975670419957</v>
      </c>
      <c r="AV5" s="3">
        <v>-0.15491365388478309</v>
      </c>
      <c r="AW5" s="3">
        <v>-1.321342674538696</v>
      </c>
      <c r="AX5" s="3">
        <v>1.309181484298745</v>
      </c>
      <c r="AY5" s="3">
        <v>-2.2999683559141548</v>
      </c>
      <c r="AZ5" s="3">
        <v>-0.96822244547919101</v>
      </c>
      <c r="BA5" s="3">
        <v>-0.84855313244890485</v>
      </c>
      <c r="BB5" s="3">
        <v>-3.0725722033922289E-2</v>
      </c>
      <c r="BC5" s="3">
        <v>1.1241423873595491</v>
      </c>
      <c r="BD5" s="3">
        <v>-0.34799827978380349</v>
      </c>
      <c r="BE5" s="3">
        <v>2.6803901209072559E-2</v>
      </c>
      <c r="BF5" s="3">
        <v>-1.033742334177816</v>
      </c>
      <c r="BG5" s="3">
        <v>-0.73558155740523024</v>
      </c>
      <c r="BH5" s="3">
        <v>-0.95988937501718197</v>
      </c>
      <c r="BI5" s="3">
        <v>1.7138700981703501</v>
      </c>
      <c r="BJ5" s="3">
        <v>-0.25659006620609898</v>
      </c>
      <c r="BK5" s="3">
        <v>1.625340677466351</v>
      </c>
      <c r="BL5" s="3">
        <v>-1.1961631239344619</v>
      </c>
      <c r="BM5" s="3">
        <v>-2.3618771556891179E-2</v>
      </c>
      <c r="BN5" s="3">
        <v>0.59190089579953276</v>
      </c>
      <c r="BO5" s="3">
        <v>0.31387208128767008</v>
      </c>
      <c r="BP5" s="3">
        <v>1.295649427454485</v>
      </c>
      <c r="BQ5" s="3">
        <v>1.241459172249799</v>
      </c>
      <c r="BR5" s="3">
        <v>1.230849886054481</v>
      </c>
      <c r="BS5" s="3">
        <v>-1.7070184068755729</v>
      </c>
      <c r="BT5" s="3">
        <v>-0.16171819023205841</v>
      </c>
      <c r="BU5" s="3">
        <v>0.85900448975600985</v>
      </c>
      <c r="BV5" s="3">
        <v>-0.58357223572565498</v>
      </c>
      <c r="BW5" s="3">
        <v>0.1433105560893666</v>
      </c>
      <c r="BX5" s="3">
        <v>0.70570980932699989</v>
      </c>
      <c r="BY5" s="3">
        <v>-1.3598100452534529</v>
      </c>
      <c r="BZ5" s="3">
        <v>0.81239976683393167</v>
      </c>
      <c r="CA5" s="3">
        <v>2.2325509594729129</v>
      </c>
      <c r="CB5" s="3">
        <v>0.94665835234009443</v>
      </c>
      <c r="CC5" s="3">
        <v>-1.304843091051106</v>
      </c>
      <c r="CD5" s="3">
        <v>1.0501192387840601</v>
      </c>
      <c r="CE5" s="3">
        <v>-0.25186526433545731</v>
      </c>
      <c r="CF5" s="3">
        <v>-1.190879443368289</v>
      </c>
      <c r="CG5" s="3">
        <v>1.0433830171925831</v>
      </c>
      <c r="CH5" s="3">
        <v>-1.069261576521372</v>
      </c>
      <c r="CI5" s="3">
        <v>-0.47600304181389558</v>
      </c>
      <c r="CJ5" s="3">
        <v>-0.57759414408624277</v>
      </c>
      <c r="CK5" s="3">
        <v>0.39144319185996862</v>
      </c>
      <c r="CL5" s="3">
        <v>0.45459586009481068</v>
      </c>
      <c r="CM5" s="3">
        <v>-1.540603056900631</v>
      </c>
      <c r="CN5" s="3">
        <v>0.9939493101950031</v>
      </c>
      <c r="CO5" s="3">
        <v>-0.1794892208258301</v>
      </c>
      <c r="CP5" s="3">
        <v>-1.353288783816418</v>
      </c>
      <c r="CQ5" s="3">
        <v>-0.1227286926877542</v>
      </c>
      <c r="CR5" s="3">
        <v>-0.25576742120413137</v>
      </c>
      <c r="CS5" s="3">
        <v>1.2154098049835049</v>
      </c>
      <c r="CT5" s="3">
        <v>0.80687554151052698</v>
      </c>
      <c r="CU5" s="3">
        <v>0.98346090045836632</v>
      </c>
      <c r="CV5" s="3">
        <v>1.2547945513582111</v>
      </c>
      <c r="CX5">
        <f t="shared" si="0"/>
        <v>-1.5026884358697798</v>
      </c>
      <c r="CY5">
        <f t="shared" si="1"/>
        <v>-0.82394459114807894</v>
      </c>
      <c r="CZ5">
        <f t="shared" si="2"/>
        <v>-0.41535968380861121</v>
      </c>
      <c r="DA5">
        <f t="shared" si="3"/>
        <v>0.84403519864730092</v>
      </c>
      <c r="DB5">
        <f t="shared" si="4"/>
        <v>1.2209474537597309</v>
      </c>
      <c r="DC5">
        <f t="shared" si="5"/>
        <v>0.85455327913505896</v>
      </c>
      <c r="DD5">
        <f t="shared" si="6"/>
        <v>-1.1293449664692659</v>
      </c>
      <c r="DE5">
        <f t="shared" si="7"/>
        <v>0.54146275623949092</v>
      </c>
      <c r="DF5">
        <f t="shared" si="8"/>
        <v>-0.3831683271654559</v>
      </c>
      <c r="DG5">
        <f t="shared" si="9"/>
        <v>1.1156578642023318</v>
      </c>
      <c r="DH5">
        <f t="shared" si="10"/>
        <v>1.5665371938871782</v>
      </c>
      <c r="DI5">
        <f t="shared" si="11"/>
        <v>-0.22690330239808779</v>
      </c>
      <c r="DJ5">
        <f t="shared" si="12"/>
        <v>-2.7839232855860709</v>
      </c>
      <c r="DK5">
        <f t="shared" si="13"/>
        <v>-0.85125567793706003</v>
      </c>
      <c r="DL5">
        <f t="shared" si="14"/>
        <v>-0.91573121413221648</v>
      </c>
      <c r="DM5">
        <f t="shared" si="15"/>
        <v>-0.94307098064998029</v>
      </c>
      <c r="DN5">
        <f t="shared" si="16"/>
        <v>-0.62274783818531143</v>
      </c>
      <c r="DO5">
        <f t="shared" si="17"/>
        <v>1.755210840950691</v>
      </c>
      <c r="DP5">
        <f t="shared" si="18"/>
        <v>0.18381029808253058</v>
      </c>
      <c r="DQ5">
        <f t="shared" si="19"/>
        <v>-6.9876999123332229E-2</v>
      </c>
      <c r="DR5">
        <f t="shared" si="20"/>
        <v>-1.956817898747498</v>
      </c>
      <c r="DS5">
        <f t="shared" si="21"/>
        <v>0.18462738043500104</v>
      </c>
      <c r="DT5">
        <f t="shared" si="22"/>
        <v>-0.30973371600843119</v>
      </c>
      <c r="DU5">
        <f t="shared" si="23"/>
        <v>-1.3337336376494611</v>
      </c>
      <c r="DV5">
        <f t="shared" si="24"/>
        <v>0.33278514512925539</v>
      </c>
      <c r="DW5">
        <f t="shared" si="25"/>
        <v>0.10734260076850749</v>
      </c>
      <c r="DX5">
        <f t="shared" si="26"/>
        <v>-0.50248268015549258</v>
      </c>
      <c r="DY5">
        <f t="shared" si="27"/>
        <v>0.13547422605487291</v>
      </c>
      <c r="DZ5">
        <f t="shared" si="28"/>
        <v>1.3040179942729768</v>
      </c>
      <c r="EA5">
        <f t="shared" si="29"/>
        <v>-1.5265410111391859</v>
      </c>
      <c r="EB5">
        <f t="shared" si="30"/>
        <v>1.7814637806829098E-2</v>
      </c>
      <c r="EC5">
        <f t="shared" si="31"/>
        <v>0.3096802635283214</v>
      </c>
      <c r="ED5">
        <f t="shared" si="32"/>
        <v>2.0645434426873752</v>
      </c>
      <c r="EE5">
        <f t="shared" si="33"/>
        <v>0.77974063421319095</v>
      </c>
      <c r="EF5">
        <f t="shared" si="34"/>
        <v>2.0254622785608039</v>
      </c>
      <c r="EG5">
        <f t="shared" si="35"/>
        <v>1.0891116162334691</v>
      </c>
      <c r="EH5">
        <f t="shared" si="36"/>
        <v>1.047896046851607</v>
      </c>
      <c r="EI5">
        <f t="shared" si="37"/>
        <v>-0.20757606169799708</v>
      </c>
      <c r="EJ5">
        <f t="shared" si="38"/>
        <v>-0.61246426266999476</v>
      </c>
      <c r="EK5">
        <f t="shared" si="39"/>
        <v>-2.0334827070003079</v>
      </c>
      <c r="EL5">
        <f t="shared" si="40"/>
        <v>1.0572135576460395</v>
      </c>
      <c r="EM5">
        <f t="shared" si="41"/>
        <v>-8.3594548523109102E-2</v>
      </c>
      <c r="EN5">
        <f t="shared" si="42"/>
        <v>-0.8558722265303873</v>
      </c>
      <c r="EO5">
        <f t="shared" si="43"/>
        <v>0.4946462307187463</v>
      </c>
      <c r="EP5">
        <f t="shared" si="44"/>
        <v>-0.58816116919141193</v>
      </c>
      <c r="EQ5">
        <f t="shared" si="45"/>
        <v>2.08853523073588</v>
      </c>
      <c r="ER5">
        <f t="shared" si="46"/>
        <v>-0.90238090670419957</v>
      </c>
      <c r="ES5">
        <f t="shared" si="47"/>
        <v>0.26311696611521695</v>
      </c>
      <c r="ET5">
        <f t="shared" si="48"/>
        <v>-2.1807857445386958</v>
      </c>
      <c r="EU5">
        <f t="shared" si="49"/>
        <v>-7.289801570125487E-2</v>
      </c>
      <c r="EV5">
        <f t="shared" si="50"/>
        <v>-1.9339209159141548</v>
      </c>
      <c r="EW5">
        <f t="shared" si="51"/>
        <v>-1.2773563954791909</v>
      </c>
      <c r="EX5">
        <f t="shared" si="52"/>
        <v>-0.91017837444890481</v>
      </c>
      <c r="EY5">
        <f t="shared" si="53"/>
        <v>-0.37897462203392224</v>
      </c>
      <c r="EZ5">
        <f t="shared" si="54"/>
        <v>1.4034543173595491</v>
      </c>
      <c r="FA5">
        <f t="shared" si="55"/>
        <v>-0.68629540978380343</v>
      </c>
      <c r="FB5">
        <f t="shared" si="56"/>
        <v>-0.10238002879092745</v>
      </c>
      <c r="FC5">
        <f t="shared" si="57"/>
        <v>-1.070165944177816</v>
      </c>
      <c r="FD5">
        <f t="shared" si="58"/>
        <v>-0.62821597740523027</v>
      </c>
      <c r="FE5">
        <f t="shared" si="59"/>
        <v>-1.6542844450171819</v>
      </c>
      <c r="FF5">
        <f t="shared" si="60"/>
        <v>1.71266365547035</v>
      </c>
      <c r="FG5">
        <f t="shared" si="61"/>
        <v>-0.26030331640609899</v>
      </c>
      <c r="FH5">
        <f t="shared" si="62"/>
        <v>0.57191297746635095</v>
      </c>
      <c r="FI5">
        <f t="shared" si="63"/>
        <v>-1.473519823934462</v>
      </c>
      <c r="FJ5">
        <f t="shared" si="64"/>
        <v>-0.40100564155689117</v>
      </c>
      <c r="FK5">
        <f t="shared" si="65"/>
        <v>-0.43468940420046731</v>
      </c>
      <c r="FL5">
        <f t="shared" si="66"/>
        <v>-9.2570858712329895E-2</v>
      </c>
      <c r="FM5">
        <f t="shared" si="67"/>
        <v>0.85531748745448499</v>
      </c>
      <c r="FN5">
        <f t="shared" si="68"/>
        <v>1.0489367022497991</v>
      </c>
      <c r="FO5">
        <f t="shared" si="69"/>
        <v>0.75353948605448096</v>
      </c>
      <c r="FP5">
        <f t="shared" si="70"/>
        <v>-1.680837259875573</v>
      </c>
      <c r="FQ5">
        <f t="shared" si="71"/>
        <v>-0.81516039023205833</v>
      </c>
      <c r="FR5">
        <f t="shared" si="72"/>
        <v>1.5421428897560099</v>
      </c>
      <c r="FS5">
        <f t="shared" si="73"/>
        <v>-0.59524312322565498</v>
      </c>
      <c r="FT5">
        <f t="shared" si="74"/>
        <v>0.3548790460893666</v>
      </c>
      <c r="FU5">
        <f t="shared" si="75"/>
        <v>-0.97599529067300017</v>
      </c>
      <c r="FV5">
        <f t="shared" si="76"/>
        <v>-0.72460734525345294</v>
      </c>
      <c r="FW5">
        <f t="shared" si="77"/>
        <v>0.12588546683393165</v>
      </c>
      <c r="FX5">
        <f t="shared" si="78"/>
        <v>2.4763588994729129</v>
      </c>
      <c r="FY5">
        <f t="shared" si="79"/>
        <v>0.94153349094009442</v>
      </c>
      <c r="FZ5">
        <f t="shared" si="80"/>
        <v>-1.2928415900511059</v>
      </c>
      <c r="GA5">
        <f t="shared" si="81"/>
        <v>0.50224538878406011</v>
      </c>
      <c r="GB5">
        <f t="shared" si="82"/>
        <v>7.5458555664542681E-2</v>
      </c>
      <c r="GC5">
        <f t="shared" si="83"/>
        <v>-1.6598566433682889</v>
      </c>
      <c r="GD5">
        <f t="shared" si="84"/>
        <v>0.54814405719258308</v>
      </c>
      <c r="GE5">
        <f t="shared" si="85"/>
        <v>-1.725173736521372</v>
      </c>
      <c r="GF5">
        <f t="shared" si="86"/>
        <v>-0.70864353181389561</v>
      </c>
      <c r="GG5">
        <f t="shared" si="87"/>
        <v>-1.6966135440862429</v>
      </c>
      <c r="GH5">
        <f t="shared" si="88"/>
        <v>0.83491167185996862</v>
      </c>
      <c r="GI5">
        <f t="shared" si="89"/>
        <v>0.61897525009481069</v>
      </c>
      <c r="GJ5">
        <f t="shared" si="90"/>
        <v>-2.0915017569006311</v>
      </c>
      <c r="GK5">
        <f t="shared" si="91"/>
        <v>1.025941450195003</v>
      </c>
      <c r="GL5">
        <f t="shared" si="92"/>
        <v>-1.7294526208258301</v>
      </c>
      <c r="GM5">
        <f t="shared" si="93"/>
        <v>-1.819107423816418</v>
      </c>
      <c r="GN5">
        <f t="shared" si="94"/>
        <v>-0.86976086268775421</v>
      </c>
      <c r="GO5">
        <f t="shared" si="95"/>
        <v>-1.0557605812041313</v>
      </c>
      <c r="GP5">
        <f t="shared" si="96"/>
        <v>1.2564510449835049</v>
      </c>
      <c r="GQ5">
        <f t="shared" si="97"/>
        <v>0.60164761151052693</v>
      </c>
      <c r="GR5">
        <f t="shared" si="98"/>
        <v>1.5315343004583664</v>
      </c>
      <c r="GS5">
        <f t="shared" si="99"/>
        <v>0.948543771358211</v>
      </c>
      <c r="GX5">
        <f t="shared" si="100"/>
        <v>1.5026884358697798</v>
      </c>
      <c r="GY5">
        <f t="shared" si="101"/>
        <v>0.82394459114807894</v>
      </c>
      <c r="GZ5">
        <f t="shared" si="102"/>
        <v>0.41535968380861121</v>
      </c>
      <c r="HA5">
        <f t="shared" si="103"/>
        <v>0.84403519864730092</v>
      </c>
      <c r="HB5">
        <f t="shared" si="104"/>
        <v>1.2209474537597309</v>
      </c>
      <c r="HC5">
        <f t="shared" si="105"/>
        <v>0.85455327913505896</v>
      </c>
      <c r="HD5">
        <f t="shared" si="106"/>
        <v>1.1293449664692659</v>
      </c>
      <c r="HE5">
        <f t="shared" si="107"/>
        <v>0.54146275623949092</v>
      </c>
      <c r="HF5">
        <f t="shared" si="108"/>
        <v>0.3831683271654559</v>
      </c>
      <c r="HG5">
        <f t="shared" si="109"/>
        <v>1.1156578642023318</v>
      </c>
      <c r="HH5">
        <f t="shared" si="110"/>
        <v>1.5665371938871782</v>
      </c>
      <c r="HI5">
        <f t="shared" si="111"/>
        <v>0.22690330239808779</v>
      </c>
      <c r="HJ5">
        <f t="shared" si="112"/>
        <v>2.7839232855860709</v>
      </c>
      <c r="HK5">
        <f t="shared" si="113"/>
        <v>0.85125567793706003</v>
      </c>
      <c r="HL5">
        <f t="shared" si="114"/>
        <v>0.91573121413221648</v>
      </c>
      <c r="HM5">
        <f t="shared" si="115"/>
        <v>0.94307098064998029</v>
      </c>
      <c r="HN5">
        <f t="shared" si="116"/>
        <v>0.62274783818531143</v>
      </c>
      <c r="HO5">
        <f t="shared" si="117"/>
        <v>1.755210840950691</v>
      </c>
      <c r="HP5">
        <f t="shared" si="118"/>
        <v>0.18381029808253058</v>
      </c>
      <c r="HQ5">
        <f t="shared" si="119"/>
        <v>6.9876999123332229E-2</v>
      </c>
      <c r="HR5">
        <f t="shared" si="120"/>
        <v>1.956817898747498</v>
      </c>
      <c r="HS5">
        <f t="shared" si="121"/>
        <v>0.18462738043500104</v>
      </c>
      <c r="HT5">
        <f t="shared" si="122"/>
        <v>0.30973371600843119</v>
      </c>
      <c r="HU5">
        <f t="shared" si="123"/>
        <v>1.3337336376494611</v>
      </c>
      <c r="HV5">
        <f t="shared" si="124"/>
        <v>0.33278514512925539</v>
      </c>
      <c r="HW5">
        <f t="shared" si="125"/>
        <v>0.10734260076850749</v>
      </c>
      <c r="HX5">
        <f t="shared" si="126"/>
        <v>0.50248268015549258</v>
      </c>
      <c r="HY5">
        <f t="shared" si="127"/>
        <v>0.13547422605487291</v>
      </c>
      <c r="HZ5">
        <f t="shared" si="128"/>
        <v>1.3040179942729768</v>
      </c>
      <c r="IA5">
        <f t="shared" si="129"/>
        <v>1.5265410111391859</v>
      </c>
      <c r="IB5">
        <f t="shared" si="130"/>
        <v>1.7814637806829098E-2</v>
      </c>
      <c r="IC5">
        <f t="shared" si="131"/>
        <v>0.3096802635283214</v>
      </c>
      <c r="ID5">
        <f t="shared" si="132"/>
        <v>2.0645434426873752</v>
      </c>
      <c r="IE5">
        <f t="shared" si="133"/>
        <v>0.77974063421319095</v>
      </c>
      <c r="IF5">
        <f t="shared" si="134"/>
        <v>2.0254622785608039</v>
      </c>
      <c r="IG5">
        <f t="shared" si="135"/>
        <v>1.0891116162334691</v>
      </c>
      <c r="IH5">
        <f t="shared" si="136"/>
        <v>1.047896046851607</v>
      </c>
      <c r="II5">
        <f t="shared" si="137"/>
        <v>0.20757606169799708</v>
      </c>
      <c r="IJ5">
        <f t="shared" si="138"/>
        <v>0.61246426266999476</v>
      </c>
      <c r="IK5">
        <f t="shared" si="139"/>
        <v>2.0334827070003079</v>
      </c>
      <c r="IL5">
        <f t="shared" si="140"/>
        <v>1.0572135576460395</v>
      </c>
      <c r="IM5">
        <f t="shared" si="141"/>
        <v>8.3594548523109102E-2</v>
      </c>
      <c r="IN5">
        <f t="shared" si="142"/>
        <v>0.8558722265303873</v>
      </c>
      <c r="IO5">
        <f t="shared" si="143"/>
        <v>0.4946462307187463</v>
      </c>
      <c r="IP5">
        <f t="shared" si="144"/>
        <v>0.58816116919141193</v>
      </c>
      <c r="IQ5">
        <f t="shared" si="145"/>
        <v>2.08853523073588</v>
      </c>
      <c r="IR5">
        <f t="shared" si="146"/>
        <v>0.90238090670419957</v>
      </c>
      <c r="IS5">
        <f t="shared" si="147"/>
        <v>0.26311696611521695</v>
      </c>
      <c r="IT5">
        <f t="shared" si="148"/>
        <v>2.1807857445386958</v>
      </c>
      <c r="IU5">
        <f t="shared" si="149"/>
        <v>7.289801570125487E-2</v>
      </c>
      <c r="IV5">
        <f t="shared" si="150"/>
        <v>1.9339209159141548</v>
      </c>
      <c r="IW5">
        <f t="shared" si="151"/>
        <v>1.2773563954791909</v>
      </c>
      <c r="IX5">
        <f t="shared" si="152"/>
        <v>0.91017837444890481</v>
      </c>
      <c r="IY5">
        <f t="shared" si="153"/>
        <v>0.37897462203392224</v>
      </c>
      <c r="IZ5">
        <f t="shared" si="154"/>
        <v>1.4034543173595491</v>
      </c>
      <c r="JA5">
        <f t="shared" si="155"/>
        <v>0.68629540978380343</v>
      </c>
      <c r="JB5">
        <f t="shared" si="156"/>
        <v>0.10238002879092745</v>
      </c>
      <c r="JC5">
        <f t="shared" si="157"/>
        <v>1.070165944177816</v>
      </c>
      <c r="JD5">
        <f t="shared" si="158"/>
        <v>0.62821597740523027</v>
      </c>
      <c r="JE5">
        <f t="shared" si="159"/>
        <v>1.6542844450171819</v>
      </c>
      <c r="JF5">
        <f t="shared" si="160"/>
        <v>1.71266365547035</v>
      </c>
      <c r="JG5">
        <f t="shared" si="161"/>
        <v>0.26030331640609899</v>
      </c>
      <c r="JH5">
        <f t="shared" si="162"/>
        <v>0.57191297746635095</v>
      </c>
      <c r="JI5">
        <f t="shared" si="163"/>
        <v>1.473519823934462</v>
      </c>
      <c r="JJ5">
        <f t="shared" si="164"/>
        <v>0.40100564155689117</v>
      </c>
      <c r="JK5">
        <f t="shared" si="165"/>
        <v>0.43468940420046731</v>
      </c>
      <c r="JL5">
        <f t="shared" si="166"/>
        <v>9.2570858712329895E-2</v>
      </c>
      <c r="JM5">
        <f t="shared" si="167"/>
        <v>0.85531748745448499</v>
      </c>
      <c r="JN5">
        <f t="shared" si="168"/>
        <v>1.0489367022497991</v>
      </c>
      <c r="JO5">
        <f t="shared" si="169"/>
        <v>0.75353948605448096</v>
      </c>
      <c r="JP5">
        <f t="shared" si="170"/>
        <v>1.680837259875573</v>
      </c>
      <c r="JQ5">
        <f t="shared" si="171"/>
        <v>0.81516039023205833</v>
      </c>
      <c r="JR5">
        <f t="shared" si="172"/>
        <v>1.5421428897560099</v>
      </c>
      <c r="JS5">
        <f t="shared" si="173"/>
        <v>0.59524312322565498</v>
      </c>
      <c r="JT5">
        <f t="shared" si="174"/>
        <v>0.3548790460893666</v>
      </c>
      <c r="JU5">
        <f t="shared" si="175"/>
        <v>0.97599529067300017</v>
      </c>
      <c r="JV5">
        <f t="shared" si="176"/>
        <v>0.72460734525345294</v>
      </c>
      <c r="JW5">
        <f t="shared" si="177"/>
        <v>0.12588546683393165</v>
      </c>
      <c r="JX5">
        <f t="shared" si="178"/>
        <v>2.4763588994729129</v>
      </c>
      <c r="JY5">
        <f t="shared" si="179"/>
        <v>0.94153349094009442</v>
      </c>
      <c r="JZ5">
        <f t="shared" si="180"/>
        <v>1.2928415900511059</v>
      </c>
      <c r="KA5">
        <f t="shared" si="181"/>
        <v>0.50224538878406011</v>
      </c>
      <c r="KB5">
        <f t="shared" si="182"/>
        <v>7.5458555664542681E-2</v>
      </c>
      <c r="KC5">
        <f t="shared" si="183"/>
        <v>1.6598566433682889</v>
      </c>
      <c r="KD5">
        <f t="shared" si="184"/>
        <v>0.54814405719258308</v>
      </c>
      <c r="KE5">
        <f t="shared" si="185"/>
        <v>1.725173736521372</v>
      </c>
      <c r="KF5">
        <f t="shared" si="186"/>
        <v>0.70864353181389561</v>
      </c>
      <c r="KG5">
        <f t="shared" si="187"/>
        <v>1.6966135440862429</v>
      </c>
      <c r="KH5">
        <f t="shared" si="188"/>
        <v>0.83491167185996862</v>
      </c>
      <c r="KI5">
        <f t="shared" si="189"/>
        <v>0.61897525009481069</v>
      </c>
      <c r="KJ5">
        <f t="shared" si="190"/>
        <v>2.0915017569006311</v>
      </c>
      <c r="KK5">
        <f t="shared" si="191"/>
        <v>1.025941450195003</v>
      </c>
      <c r="KL5">
        <f t="shared" si="192"/>
        <v>1.7294526208258301</v>
      </c>
      <c r="KM5">
        <f t="shared" si="193"/>
        <v>1.819107423816418</v>
      </c>
      <c r="KN5">
        <f t="shared" si="194"/>
        <v>0.86976086268775421</v>
      </c>
      <c r="KO5">
        <f t="shared" si="195"/>
        <v>1.0557605812041313</v>
      </c>
      <c r="KP5">
        <f t="shared" si="196"/>
        <v>1.2564510449835049</v>
      </c>
      <c r="KQ5">
        <f t="shared" si="197"/>
        <v>0.60164761151052693</v>
      </c>
      <c r="KR5">
        <f t="shared" si="198"/>
        <v>1.5315343004583664</v>
      </c>
      <c r="KS5">
        <f t="shared" si="199"/>
        <v>0.948543771358211</v>
      </c>
    </row>
    <row r="6" spans="1:305" x14ac:dyDescent="0.25">
      <c r="A6" s="3">
        <v>0.89698563152502608</v>
      </c>
      <c r="B6" s="3">
        <v>0.53184514075030564</v>
      </c>
      <c r="C6" s="3">
        <v>0.89931933124856278</v>
      </c>
      <c r="D6" s="3">
        <v>0.85676727470876046</v>
      </c>
      <c r="E6" s="3">
        <v>2.5772013625355719</v>
      </c>
      <c r="F6" s="3">
        <v>-2.207804427876936E-3</v>
      </c>
      <c r="G6" s="3">
        <v>-0.32145191893617547</v>
      </c>
      <c r="H6" s="3">
        <v>-2.6175137206083061</v>
      </c>
      <c r="I6" s="3">
        <v>2.613588049423996</v>
      </c>
      <c r="J6" s="3">
        <v>-0.53249681426146012</v>
      </c>
      <c r="K6" s="3">
        <v>1.9132907839862039</v>
      </c>
      <c r="L6" s="3">
        <v>0.47911072314779451</v>
      </c>
      <c r="M6" s="3">
        <v>3.5513142463623759</v>
      </c>
      <c r="N6" s="3">
        <v>1.043688367935562</v>
      </c>
      <c r="O6" s="3">
        <v>0.84118471255825278</v>
      </c>
      <c r="P6" s="3">
        <v>0.35413417657003721</v>
      </c>
      <c r="Q6" s="3">
        <v>1.4381319448738179</v>
      </c>
      <c r="R6" s="3">
        <v>0.74932600457577891</v>
      </c>
      <c r="S6" s="3">
        <v>-3.5228658931776902E-2</v>
      </c>
      <c r="T6" s="3">
        <v>0.31150159819939299</v>
      </c>
      <c r="U6" s="3">
        <v>1.77100066546378</v>
      </c>
      <c r="V6" s="3">
        <v>1.1708838124294909</v>
      </c>
      <c r="W6" s="3">
        <v>-0.80440783515946068</v>
      </c>
      <c r="X6" s="3">
        <v>-1.8341333478093611</v>
      </c>
      <c r="Y6" s="3">
        <v>0.1369326892898815</v>
      </c>
      <c r="Z6" s="3">
        <v>2.4340831858415402</v>
      </c>
      <c r="AA6" s="3">
        <v>1.5216953170837411</v>
      </c>
      <c r="AB6" s="3">
        <v>2.5795594859519988</v>
      </c>
      <c r="AC6" s="3">
        <v>-0.1410822211385932</v>
      </c>
      <c r="AD6" s="3">
        <v>1.7274101438418761</v>
      </c>
      <c r="AE6" s="3">
        <v>1.233590633928646</v>
      </c>
      <c r="AF6" s="3">
        <v>-1.166653805630439</v>
      </c>
      <c r="AG6" s="3">
        <v>3.7028566814564567E-2</v>
      </c>
      <c r="AH6" s="3">
        <v>1.048829388282482</v>
      </c>
      <c r="AI6" s="3">
        <v>1.4626167157040471</v>
      </c>
      <c r="AJ6" s="3">
        <v>1.026463484191027</v>
      </c>
      <c r="AK6" s="3">
        <v>0.61194856112044127</v>
      </c>
      <c r="AL6" s="3">
        <v>-0.95935134319319593</v>
      </c>
      <c r="AM6" s="3">
        <v>-0.18252647007152931</v>
      </c>
      <c r="AN6" s="3">
        <v>1.0660902773718961</v>
      </c>
      <c r="AO6" s="3">
        <v>1.135359636004581</v>
      </c>
      <c r="AP6" s="3">
        <v>-0.35363186993820789</v>
      </c>
      <c r="AQ6" s="3">
        <v>2.353419430436301</v>
      </c>
      <c r="AR6" s="3">
        <v>-1.7265267207504349</v>
      </c>
      <c r="AS6" s="3">
        <v>1.151532833640561</v>
      </c>
      <c r="AT6" s="3">
        <v>1.28286947968665</v>
      </c>
      <c r="AU6" s="3">
        <v>0.60167704446564585</v>
      </c>
      <c r="AV6" s="3">
        <v>1.495445469003055</v>
      </c>
      <c r="AW6" s="3">
        <v>0.58889287853705119</v>
      </c>
      <c r="AX6" s="3">
        <v>0.51391826304298327</v>
      </c>
      <c r="AY6" s="3">
        <v>1.721778949488209</v>
      </c>
      <c r="AZ6" s="3">
        <v>1.100258640271061</v>
      </c>
      <c r="BA6" s="3">
        <v>0.39049565926385138</v>
      </c>
      <c r="BB6" s="3">
        <v>1.0238060388692749</v>
      </c>
      <c r="BC6" s="3">
        <v>2.2005724959925421E-2</v>
      </c>
      <c r="BD6" s="3">
        <v>-0.1239922516704893</v>
      </c>
      <c r="BE6" s="3">
        <v>0.1201391564567828</v>
      </c>
      <c r="BF6" s="3">
        <v>2.209863722124652</v>
      </c>
      <c r="BG6" s="3">
        <v>1.890580495248573</v>
      </c>
      <c r="BH6" s="3">
        <v>-0.50151833001562907</v>
      </c>
      <c r="BI6" s="3">
        <v>9.8735236473983301E-2</v>
      </c>
      <c r="BJ6" s="3">
        <v>-1.0892546191073871</v>
      </c>
      <c r="BK6" s="3">
        <v>1.7522915091727831</v>
      </c>
      <c r="BL6" s="3">
        <v>2.5983332595764321</v>
      </c>
      <c r="BM6" s="3">
        <v>0.36905435716134288</v>
      </c>
      <c r="BN6" s="3">
        <v>0.58000436300853075</v>
      </c>
      <c r="BO6" s="3">
        <v>0.93197695468459318</v>
      </c>
      <c r="BP6" s="3">
        <v>0.31596541193995031</v>
      </c>
      <c r="BQ6" s="3">
        <v>1.7483939865261431</v>
      </c>
      <c r="BR6" s="3">
        <v>0.85342071970941702</v>
      </c>
      <c r="BS6" s="3">
        <v>0.95323757122394237</v>
      </c>
      <c r="BT6" s="3">
        <v>2.1508508464571778</v>
      </c>
      <c r="BU6" s="3">
        <v>-1.7409617725200051</v>
      </c>
      <c r="BV6" s="3">
        <v>2.1909481268992059E-2</v>
      </c>
      <c r="BW6" s="3">
        <v>-0.85697894192130808</v>
      </c>
      <c r="BX6" s="3">
        <v>-1.3238450906968049</v>
      </c>
      <c r="BY6" s="3">
        <v>1.691915693446745</v>
      </c>
      <c r="BZ6" s="3">
        <v>-0.68465532878527435</v>
      </c>
      <c r="CA6" s="3">
        <v>-1.2321776959496009</v>
      </c>
      <c r="CB6" s="3">
        <v>0.42427615611395442</v>
      </c>
      <c r="CC6" s="3">
        <v>0.57665381565760465</v>
      </c>
      <c r="CD6" s="3">
        <v>0.68833726385286575</v>
      </c>
      <c r="CE6" s="3">
        <v>0.51409360220064226</v>
      </c>
      <c r="CF6" s="3">
        <v>0.34542417564027528</v>
      </c>
      <c r="CG6" s="3">
        <v>-0.24040018265541169</v>
      </c>
      <c r="CH6" s="3">
        <v>0.76017183187984538</v>
      </c>
      <c r="CI6" s="3">
        <v>0.97067226276118335</v>
      </c>
      <c r="CJ6" s="3">
        <v>0.50101856575481651</v>
      </c>
      <c r="CK6" s="3">
        <v>1.065183668713968</v>
      </c>
      <c r="CL6" s="3">
        <v>0.37265252371386121</v>
      </c>
      <c r="CM6" s="3">
        <v>0.24422364497217761</v>
      </c>
      <c r="CN6" s="3">
        <v>0.38066726848258431</v>
      </c>
      <c r="CO6" s="3">
        <v>1.049156928892651</v>
      </c>
      <c r="CP6" s="3">
        <v>1.784152006414385</v>
      </c>
      <c r="CQ6" s="3">
        <v>0.56768914176788399</v>
      </c>
      <c r="CR6" s="3">
        <v>-0.60598756425851008</v>
      </c>
      <c r="CS6" s="3">
        <v>0.75786523233266945</v>
      </c>
      <c r="CT6" s="3">
        <v>0.66102800698950848</v>
      </c>
      <c r="CU6" s="3">
        <v>-0.61609248201285893</v>
      </c>
      <c r="CV6" s="3">
        <v>1.1180652380747489</v>
      </c>
      <c r="CX6">
        <f t="shared" si="0"/>
        <v>0.77940575152502611</v>
      </c>
      <c r="CY6">
        <f t="shared" si="1"/>
        <v>8.1162710750305622E-2</v>
      </c>
      <c r="CZ6">
        <f t="shared" si="2"/>
        <v>0.91748366824856276</v>
      </c>
      <c r="DA6">
        <f t="shared" si="3"/>
        <v>0.80668846470876043</v>
      </c>
      <c r="DB6">
        <f t="shared" si="4"/>
        <v>2.6027112265355719</v>
      </c>
      <c r="DC6">
        <f t="shared" si="5"/>
        <v>3.7478100572123065E-2</v>
      </c>
      <c r="DD6">
        <f t="shared" si="6"/>
        <v>-0.74696171893617547</v>
      </c>
      <c r="DE6">
        <f t="shared" si="7"/>
        <v>-2.6479750616083062</v>
      </c>
      <c r="DF6">
        <f t="shared" si="8"/>
        <v>2.9032040994239958</v>
      </c>
      <c r="DG6">
        <f t="shared" si="9"/>
        <v>-0.70281643426146012</v>
      </c>
      <c r="DH6">
        <f t="shared" si="10"/>
        <v>1.1891881839862037</v>
      </c>
      <c r="DI6">
        <f t="shared" si="11"/>
        <v>0.80289284314779452</v>
      </c>
      <c r="DJ6">
        <f t="shared" si="12"/>
        <v>1.3150132463623758</v>
      </c>
      <c r="DK6">
        <f t="shared" si="13"/>
        <v>1.4850403679355619</v>
      </c>
      <c r="DL6">
        <f t="shared" si="14"/>
        <v>0.38362509255825278</v>
      </c>
      <c r="DM6">
        <f t="shared" si="15"/>
        <v>0.59754346657003721</v>
      </c>
      <c r="DN6">
        <f t="shared" si="16"/>
        <v>1.006686044873818</v>
      </c>
      <c r="DO6">
        <f t="shared" si="17"/>
        <v>0.2978434045757789</v>
      </c>
      <c r="DP6">
        <f t="shared" si="18"/>
        <v>-0.59412705893177686</v>
      </c>
      <c r="DQ6">
        <f t="shared" si="19"/>
        <v>-0.52764394180060692</v>
      </c>
      <c r="DR6">
        <f t="shared" si="20"/>
        <v>0.97923356546378004</v>
      </c>
      <c r="DS6">
        <f t="shared" si="21"/>
        <v>1.0318462824294909</v>
      </c>
      <c r="DT6">
        <f t="shared" si="22"/>
        <v>-1.2596328551594607</v>
      </c>
      <c r="DU6">
        <f t="shared" si="23"/>
        <v>-2.2081893278093609</v>
      </c>
      <c r="DV6">
        <f t="shared" si="24"/>
        <v>0.16938342528988151</v>
      </c>
      <c r="DW6">
        <f t="shared" si="25"/>
        <v>2.5194192858415403</v>
      </c>
      <c r="DX6">
        <f t="shared" si="26"/>
        <v>0.91797651708374106</v>
      </c>
      <c r="DY6">
        <f t="shared" si="27"/>
        <v>2.5694522969519986</v>
      </c>
      <c r="DZ6">
        <f t="shared" si="28"/>
        <v>-0.28915992113859323</v>
      </c>
      <c r="EA6">
        <f t="shared" si="29"/>
        <v>1.4460910038418762</v>
      </c>
      <c r="EB6">
        <f t="shared" si="30"/>
        <v>1.299470653928646</v>
      </c>
      <c r="EC6">
        <f t="shared" si="31"/>
        <v>-1.0203479956304389</v>
      </c>
      <c r="ED6">
        <f t="shared" si="32"/>
        <v>5.1248262814564571E-2</v>
      </c>
      <c r="EE6">
        <f t="shared" si="33"/>
        <v>1.253392428282482</v>
      </c>
      <c r="EF6">
        <f t="shared" si="34"/>
        <v>1.185875155704047</v>
      </c>
      <c r="EG6">
        <f t="shared" si="35"/>
        <v>0.795910694191027</v>
      </c>
      <c r="EH6">
        <f t="shared" si="36"/>
        <v>0.21134333112044129</v>
      </c>
      <c r="EI6">
        <f t="shared" si="37"/>
        <v>-1.098852273193196</v>
      </c>
      <c r="EJ6">
        <f t="shared" si="38"/>
        <v>-0.46461557007152932</v>
      </c>
      <c r="EK6">
        <f t="shared" si="39"/>
        <v>0.67482041737189613</v>
      </c>
      <c r="EL6">
        <f t="shared" si="40"/>
        <v>1.164382464004581</v>
      </c>
      <c r="EM6">
        <f t="shared" si="41"/>
        <v>-0.89392162993820778</v>
      </c>
      <c r="EN6">
        <f t="shared" si="42"/>
        <v>1.9780414804363009</v>
      </c>
      <c r="EO6">
        <f t="shared" si="43"/>
        <v>-1.069443220750435</v>
      </c>
      <c r="EP6">
        <f t="shared" si="44"/>
        <v>1.0957053336405611</v>
      </c>
      <c r="EQ6">
        <f t="shared" si="45"/>
        <v>0.96922387968664991</v>
      </c>
      <c r="ER6">
        <f t="shared" si="46"/>
        <v>1.475789644465646</v>
      </c>
      <c r="ES6">
        <f t="shared" si="47"/>
        <v>1.8514442490030549</v>
      </c>
      <c r="ET6">
        <f t="shared" si="48"/>
        <v>-0.2123228914629488</v>
      </c>
      <c r="EU6">
        <f t="shared" si="49"/>
        <v>-0.80225873695701666</v>
      </c>
      <c r="EV6">
        <f t="shared" si="50"/>
        <v>1.6299815094882091</v>
      </c>
      <c r="EW6">
        <f t="shared" si="51"/>
        <v>0.82358827027106107</v>
      </c>
      <c r="EX6">
        <f t="shared" si="52"/>
        <v>0.29370012926385136</v>
      </c>
      <c r="EY6">
        <f t="shared" si="53"/>
        <v>1.1274119788692749</v>
      </c>
      <c r="EZ6">
        <f t="shared" si="54"/>
        <v>-0.42284467504007456</v>
      </c>
      <c r="FA6">
        <f t="shared" si="55"/>
        <v>0.35453954832951073</v>
      </c>
      <c r="FB6">
        <f t="shared" si="56"/>
        <v>0.2396670464567828</v>
      </c>
      <c r="FC6">
        <f t="shared" si="57"/>
        <v>1.589226522124652</v>
      </c>
      <c r="FD6">
        <f t="shared" si="58"/>
        <v>2.3038442352485728</v>
      </c>
      <c r="FE6">
        <f t="shared" si="59"/>
        <v>-0.39620158001562905</v>
      </c>
      <c r="FF6">
        <f t="shared" si="60"/>
        <v>0.2169909264739833</v>
      </c>
      <c r="FG6">
        <f t="shared" si="61"/>
        <v>-1.1113036741073872</v>
      </c>
      <c r="FH6">
        <f t="shared" si="62"/>
        <v>0.90092224917278307</v>
      </c>
      <c r="FI6">
        <f t="shared" si="63"/>
        <v>2.143296739576432</v>
      </c>
      <c r="FJ6">
        <f t="shared" si="64"/>
        <v>0.28567137716134289</v>
      </c>
      <c r="FK6">
        <f t="shared" si="65"/>
        <v>-1.0287903369914693</v>
      </c>
      <c r="FL6">
        <f t="shared" si="66"/>
        <v>2.1233004684593215E-2</v>
      </c>
      <c r="FM6">
        <f t="shared" si="67"/>
        <v>3.0836161939950313E-2</v>
      </c>
      <c r="FN6">
        <f t="shared" si="68"/>
        <v>1.982883426526143</v>
      </c>
      <c r="FO6">
        <f t="shared" si="69"/>
        <v>0.39919431970941704</v>
      </c>
      <c r="FP6">
        <f t="shared" si="70"/>
        <v>1.0280962362239423</v>
      </c>
      <c r="FQ6">
        <f t="shared" si="71"/>
        <v>1.0527039464571779</v>
      </c>
      <c r="FR6">
        <f t="shared" si="72"/>
        <v>-1.358592312520005</v>
      </c>
      <c r="FS6">
        <f t="shared" si="73"/>
        <v>1.2722321812689921</v>
      </c>
      <c r="FT6">
        <f t="shared" si="74"/>
        <v>-0.4220203619213081</v>
      </c>
      <c r="FU6">
        <f t="shared" si="75"/>
        <v>-2.2455937306968048</v>
      </c>
      <c r="FV6">
        <f t="shared" si="76"/>
        <v>1.6260259774467449</v>
      </c>
      <c r="FW6">
        <f t="shared" si="77"/>
        <v>-1.4967528287852745</v>
      </c>
      <c r="FX6">
        <f t="shared" si="78"/>
        <v>-1.194794481949601</v>
      </c>
      <c r="FY6">
        <f t="shared" si="79"/>
        <v>0.45072758011395442</v>
      </c>
      <c r="FZ6">
        <f t="shared" si="80"/>
        <v>0.90897703565760457</v>
      </c>
      <c r="GA6">
        <f t="shared" si="81"/>
        <v>0.45388302385286572</v>
      </c>
      <c r="GB6">
        <f t="shared" si="82"/>
        <v>1.0251799422006422</v>
      </c>
      <c r="GC6">
        <f t="shared" si="83"/>
        <v>-0.22664682435972472</v>
      </c>
      <c r="GD6">
        <f t="shared" si="84"/>
        <v>-0.61121488265541168</v>
      </c>
      <c r="GE6">
        <f t="shared" si="85"/>
        <v>0.24723203187984544</v>
      </c>
      <c r="GF6">
        <f t="shared" si="86"/>
        <v>0.60079086276118332</v>
      </c>
      <c r="GG6">
        <f t="shared" si="87"/>
        <v>0.69985679575481652</v>
      </c>
      <c r="GH6">
        <f t="shared" si="88"/>
        <v>1.261560988713968</v>
      </c>
      <c r="GI6">
        <f t="shared" si="89"/>
        <v>0.61201346371386123</v>
      </c>
      <c r="GJ6">
        <f t="shared" si="90"/>
        <v>-0.13275689502782237</v>
      </c>
      <c r="GK6">
        <f t="shared" si="91"/>
        <v>0.21845921848258432</v>
      </c>
      <c r="GL6">
        <f t="shared" si="92"/>
        <v>-0.24858627110734899</v>
      </c>
      <c r="GM6">
        <f t="shared" si="93"/>
        <v>1.208237746414385</v>
      </c>
      <c r="GN6">
        <f t="shared" si="94"/>
        <v>0.47127938176788398</v>
      </c>
      <c r="GO6">
        <f t="shared" si="95"/>
        <v>-2.2472649642585103</v>
      </c>
      <c r="GP6">
        <f t="shared" si="96"/>
        <v>2.4974982332669482E-2</v>
      </c>
      <c r="GQ6">
        <f t="shared" si="97"/>
        <v>0.57892286198950849</v>
      </c>
      <c r="GR6">
        <f t="shared" si="98"/>
        <v>-0.58547979001285888</v>
      </c>
      <c r="GS6">
        <f t="shared" si="99"/>
        <v>0.77339499807474887</v>
      </c>
      <c r="GX6">
        <f t="shared" si="100"/>
        <v>0.77940575152502611</v>
      </c>
      <c r="GY6">
        <f t="shared" si="101"/>
        <v>8.1162710750305622E-2</v>
      </c>
      <c r="GZ6">
        <f t="shared" si="102"/>
        <v>0.91748366824856276</v>
      </c>
      <c r="HA6">
        <f t="shared" si="103"/>
        <v>0.80668846470876043</v>
      </c>
      <c r="HB6">
        <f t="shared" si="104"/>
        <v>2.6027112265355719</v>
      </c>
      <c r="HC6">
        <f t="shared" si="105"/>
        <v>3.7478100572123065E-2</v>
      </c>
      <c r="HD6">
        <f t="shared" si="106"/>
        <v>0.74696171893617547</v>
      </c>
      <c r="HE6">
        <f t="shared" si="107"/>
        <v>2.6479750616083062</v>
      </c>
      <c r="HF6">
        <f t="shared" si="108"/>
        <v>2.9032040994239958</v>
      </c>
      <c r="HG6">
        <f t="shared" si="109"/>
        <v>0.70281643426146012</v>
      </c>
      <c r="HH6">
        <f t="shared" si="110"/>
        <v>1.1891881839862037</v>
      </c>
      <c r="HI6">
        <f t="shared" si="111"/>
        <v>0.80289284314779452</v>
      </c>
      <c r="HJ6">
        <f t="shared" si="112"/>
        <v>1.3150132463623758</v>
      </c>
      <c r="HK6">
        <f t="shared" si="113"/>
        <v>1.4850403679355619</v>
      </c>
      <c r="HL6">
        <f t="shared" si="114"/>
        <v>0.38362509255825278</v>
      </c>
      <c r="HM6">
        <f t="shared" si="115"/>
        <v>0.59754346657003721</v>
      </c>
      <c r="HN6">
        <f t="shared" si="116"/>
        <v>1.006686044873818</v>
      </c>
      <c r="HO6">
        <f t="shared" si="117"/>
        <v>0.2978434045757789</v>
      </c>
      <c r="HP6">
        <f t="shared" si="118"/>
        <v>0.59412705893177686</v>
      </c>
      <c r="HQ6">
        <f t="shared" si="119"/>
        <v>0.52764394180060692</v>
      </c>
      <c r="HR6">
        <f t="shared" si="120"/>
        <v>0.97923356546378004</v>
      </c>
      <c r="HS6">
        <f t="shared" si="121"/>
        <v>1.0318462824294909</v>
      </c>
      <c r="HT6">
        <f t="shared" si="122"/>
        <v>1.2596328551594607</v>
      </c>
      <c r="HU6">
        <f t="shared" si="123"/>
        <v>2.2081893278093609</v>
      </c>
      <c r="HV6">
        <f t="shared" si="124"/>
        <v>0.16938342528988151</v>
      </c>
      <c r="HW6">
        <f t="shared" si="125"/>
        <v>2.5194192858415403</v>
      </c>
      <c r="HX6">
        <f t="shared" si="126"/>
        <v>0.91797651708374106</v>
      </c>
      <c r="HY6">
        <f t="shared" si="127"/>
        <v>2.5694522969519986</v>
      </c>
      <c r="HZ6">
        <f t="shared" si="128"/>
        <v>0.28915992113859323</v>
      </c>
      <c r="IA6">
        <f t="shared" si="129"/>
        <v>1.4460910038418762</v>
      </c>
      <c r="IB6">
        <f t="shared" si="130"/>
        <v>1.299470653928646</v>
      </c>
      <c r="IC6">
        <f t="shared" si="131"/>
        <v>1.0203479956304389</v>
      </c>
      <c r="ID6">
        <f t="shared" si="132"/>
        <v>5.1248262814564571E-2</v>
      </c>
      <c r="IE6">
        <f t="shared" si="133"/>
        <v>1.253392428282482</v>
      </c>
      <c r="IF6">
        <f t="shared" si="134"/>
        <v>1.185875155704047</v>
      </c>
      <c r="IG6">
        <f t="shared" si="135"/>
        <v>0.795910694191027</v>
      </c>
      <c r="IH6">
        <f t="shared" si="136"/>
        <v>0.21134333112044129</v>
      </c>
      <c r="II6">
        <f t="shared" si="137"/>
        <v>1.098852273193196</v>
      </c>
      <c r="IJ6">
        <f t="shared" si="138"/>
        <v>0.46461557007152932</v>
      </c>
      <c r="IK6">
        <f t="shared" si="139"/>
        <v>0.67482041737189613</v>
      </c>
      <c r="IL6">
        <f t="shared" si="140"/>
        <v>1.164382464004581</v>
      </c>
      <c r="IM6">
        <f t="shared" si="141"/>
        <v>0.89392162993820778</v>
      </c>
      <c r="IN6">
        <f t="shared" si="142"/>
        <v>1.9780414804363009</v>
      </c>
      <c r="IO6">
        <f t="shared" si="143"/>
        <v>1.069443220750435</v>
      </c>
      <c r="IP6">
        <f t="shared" si="144"/>
        <v>1.0957053336405611</v>
      </c>
      <c r="IQ6">
        <f t="shared" si="145"/>
        <v>0.96922387968664991</v>
      </c>
      <c r="IR6">
        <f t="shared" si="146"/>
        <v>1.475789644465646</v>
      </c>
      <c r="IS6">
        <f t="shared" si="147"/>
        <v>1.8514442490030549</v>
      </c>
      <c r="IT6">
        <f t="shared" si="148"/>
        <v>0.2123228914629488</v>
      </c>
      <c r="IU6">
        <f t="shared" si="149"/>
        <v>0.80225873695701666</v>
      </c>
      <c r="IV6">
        <f t="shared" si="150"/>
        <v>1.6299815094882091</v>
      </c>
      <c r="IW6">
        <f t="shared" si="151"/>
        <v>0.82358827027106107</v>
      </c>
      <c r="IX6">
        <f t="shared" si="152"/>
        <v>0.29370012926385136</v>
      </c>
      <c r="IY6">
        <f t="shared" si="153"/>
        <v>1.1274119788692749</v>
      </c>
      <c r="IZ6">
        <f t="shared" si="154"/>
        <v>0.42284467504007456</v>
      </c>
      <c r="JA6">
        <f t="shared" si="155"/>
        <v>0.35453954832951073</v>
      </c>
      <c r="JB6">
        <f t="shared" si="156"/>
        <v>0.2396670464567828</v>
      </c>
      <c r="JC6">
        <f t="shared" si="157"/>
        <v>1.589226522124652</v>
      </c>
      <c r="JD6">
        <f t="shared" si="158"/>
        <v>2.3038442352485728</v>
      </c>
      <c r="JE6">
        <f t="shared" si="159"/>
        <v>0.39620158001562905</v>
      </c>
      <c r="JF6">
        <f t="shared" si="160"/>
        <v>0.2169909264739833</v>
      </c>
      <c r="JG6">
        <f t="shared" si="161"/>
        <v>1.1113036741073872</v>
      </c>
      <c r="JH6">
        <f t="shared" si="162"/>
        <v>0.90092224917278307</v>
      </c>
      <c r="JI6">
        <f t="shared" si="163"/>
        <v>2.143296739576432</v>
      </c>
      <c r="JJ6">
        <f t="shared" si="164"/>
        <v>0.28567137716134289</v>
      </c>
      <c r="JK6">
        <f t="shared" si="165"/>
        <v>1.0287903369914693</v>
      </c>
      <c r="JL6">
        <f t="shared" si="166"/>
        <v>2.1233004684593215E-2</v>
      </c>
      <c r="JM6">
        <f t="shared" si="167"/>
        <v>3.0836161939950313E-2</v>
      </c>
      <c r="JN6">
        <f t="shared" si="168"/>
        <v>1.982883426526143</v>
      </c>
      <c r="JO6">
        <f t="shared" si="169"/>
        <v>0.39919431970941704</v>
      </c>
      <c r="JP6">
        <f t="shared" si="170"/>
        <v>1.0280962362239423</v>
      </c>
      <c r="JQ6">
        <f t="shared" si="171"/>
        <v>1.0527039464571779</v>
      </c>
      <c r="JR6">
        <f t="shared" si="172"/>
        <v>1.358592312520005</v>
      </c>
      <c r="JS6">
        <f t="shared" si="173"/>
        <v>1.2722321812689921</v>
      </c>
      <c r="JT6">
        <f t="shared" si="174"/>
        <v>0.4220203619213081</v>
      </c>
      <c r="JU6">
        <f t="shared" si="175"/>
        <v>2.2455937306968048</v>
      </c>
      <c r="JV6">
        <f t="shared" si="176"/>
        <v>1.6260259774467449</v>
      </c>
      <c r="JW6">
        <f t="shared" si="177"/>
        <v>1.4967528287852745</v>
      </c>
      <c r="JX6">
        <f t="shared" si="178"/>
        <v>1.194794481949601</v>
      </c>
      <c r="JY6">
        <f t="shared" si="179"/>
        <v>0.45072758011395442</v>
      </c>
      <c r="JZ6">
        <f t="shared" si="180"/>
        <v>0.90897703565760457</v>
      </c>
      <c r="KA6">
        <f t="shared" si="181"/>
        <v>0.45388302385286572</v>
      </c>
      <c r="KB6">
        <f t="shared" si="182"/>
        <v>1.0251799422006422</v>
      </c>
      <c r="KC6">
        <f t="shared" si="183"/>
        <v>0.22664682435972472</v>
      </c>
      <c r="KD6">
        <f t="shared" si="184"/>
        <v>0.61121488265541168</v>
      </c>
      <c r="KE6">
        <f t="shared" si="185"/>
        <v>0.24723203187984544</v>
      </c>
      <c r="KF6">
        <f t="shared" si="186"/>
        <v>0.60079086276118332</v>
      </c>
      <c r="KG6">
        <f t="shared" si="187"/>
        <v>0.69985679575481652</v>
      </c>
      <c r="KH6">
        <f t="shared" si="188"/>
        <v>1.261560988713968</v>
      </c>
      <c r="KI6">
        <f t="shared" si="189"/>
        <v>0.61201346371386123</v>
      </c>
      <c r="KJ6">
        <f t="shared" si="190"/>
        <v>0.13275689502782237</v>
      </c>
      <c r="KK6">
        <f t="shared" si="191"/>
        <v>0.21845921848258432</v>
      </c>
      <c r="KL6">
        <f t="shared" si="192"/>
        <v>0.24858627110734899</v>
      </c>
      <c r="KM6">
        <f t="shared" si="193"/>
        <v>1.208237746414385</v>
      </c>
      <c r="KN6">
        <f t="shared" si="194"/>
        <v>0.47127938176788398</v>
      </c>
      <c r="KO6">
        <f t="shared" si="195"/>
        <v>2.2472649642585103</v>
      </c>
      <c r="KP6">
        <f t="shared" si="196"/>
        <v>2.4974982332669482E-2</v>
      </c>
      <c r="KQ6">
        <f t="shared" si="197"/>
        <v>0.57892286198950849</v>
      </c>
      <c r="KR6">
        <f t="shared" si="198"/>
        <v>0.58547979001285888</v>
      </c>
      <c r="KS6">
        <f t="shared" si="199"/>
        <v>0.77339499807474887</v>
      </c>
    </row>
    <row r="7" spans="1:305" x14ac:dyDescent="0.25">
      <c r="A7" s="3">
        <v>-1.648884850424003</v>
      </c>
      <c r="B7" s="3">
        <v>0.40002081894675739</v>
      </c>
      <c r="C7" s="3">
        <v>-1.370161527025417</v>
      </c>
      <c r="D7" s="3">
        <v>-0.65282646612114903</v>
      </c>
      <c r="E7" s="3">
        <v>-0.25218455803842083</v>
      </c>
      <c r="F7" s="3">
        <v>-5.7489157079405218E-2</v>
      </c>
      <c r="G7" s="3">
        <v>0.72910103092055267</v>
      </c>
      <c r="H7" s="3">
        <v>0.78943197498667939</v>
      </c>
      <c r="I7" s="3">
        <v>2.3663534923100369</v>
      </c>
      <c r="J7" s="3">
        <v>0.74553733567615943</v>
      </c>
      <c r="K7" s="3">
        <v>-1.433459887517714</v>
      </c>
      <c r="L7" s="3">
        <v>-1.007193900974547</v>
      </c>
      <c r="M7" s="3">
        <v>3.162662799790994</v>
      </c>
      <c r="N7" s="3">
        <v>-6.9293038424909692E-2</v>
      </c>
      <c r="O7" s="3">
        <v>-1.6765999919540311</v>
      </c>
      <c r="P7" s="3">
        <v>-3.0210206409408942</v>
      </c>
      <c r="Q7" s="3">
        <v>0.57383737681989311</v>
      </c>
      <c r="R7" s="3">
        <v>1.039364790346553</v>
      </c>
      <c r="S7" s="3">
        <v>1.812356604262479</v>
      </c>
      <c r="T7" s="3">
        <v>-0.77588066655654986</v>
      </c>
      <c r="U7" s="3">
        <v>0.70316043983492271</v>
      </c>
      <c r="V7" s="3">
        <v>0.65848225550904971</v>
      </c>
      <c r="W7" s="3">
        <v>2.0793758122781338</v>
      </c>
      <c r="X7" s="3">
        <v>1.5676191391358389</v>
      </c>
      <c r="Y7" s="3">
        <v>0.95510173009785704</v>
      </c>
      <c r="Z7" s="3">
        <v>2.2439108818823379</v>
      </c>
      <c r="AA7" s="3">
        <v>1.4780277324701681</v>
      </c>
      <c r="AB7" s="3">
        <v>2.4179255521973042</v>
      </c>
      <c r="AC7" s="3">
        <v>5.2601327576825591E-2</v>
      </c>
      <c r="AD7" s="3">
        <v>0.15201568716014871</v>
      </c>
      <c r="AE7" s="3">
        <v>-0.94126890110779138</v>
      </c>
      <c r="AF7" s="3">
        <v>0.19145178379394071</v>
      </c>
      <c r="AG7" s="3">
        <v>0.40503398860323869</v>
      </c>
      <c r="AH7" s="3">
        <v>1.6780700599955809</v>
      </c>
      <c r="AI7" s="3">
        <v>0.39258055436080908</v>
      </c>
      <c r="AJ7" s="3">
        <v>7.5837910610243975E-2</v>
      </c>
      <c r="AK7" s="3">
        <v>0.73584735284715985</v>
      </c>
      <c r="AL7" s="3">
        <v>-0.23046916023147659</v>
      </c>
      <c r="AM7" s="3">
        <v>0.63499327380693771</v>
      </c>
      <c r="AN7" s="3">
        <v>0.44758868397524232</v>
      </c>
      <c r="AO7" s="3">
        <v>0.96639173407113566</v>
      </c>
      <c r="AP7" s="3">
        <v>-0.56066603385751035</v>
      </c>
      <c r="AQ7" s="3">
        <v>0.14527341729214971</v>
      </c>
      <c r="AR7" s="3">
        <v>0.54771076298996835</v>
      </c>
      <c r="AS7" s="3">
        <v>0.31533044979501668</v>
      </c>
      <c r="AT7" s="3">
        <v>0.29239069038682602</v>
      </c>
      <c r="AU7" s="3">
        <v>1.9974363992533311</v>
      </c>
      <c r="AV7" s="3">
        <v>0.11751592205611559</v>
      </c>
      <c r="AW7" s="3">
        <v>-1.5095904779927729</v>
      </c>
      <c r="AX7" s="3">
        <v>-1.753214340143225</v>
      </c>
      <c r="AY7" s="3">
        <v>1.0772840961807491</v>
      </c>
      <c r="AZ7" s="3">
        <v>0.67821826397959462</v>
      </c>
      <c r="BA7" s="3">
        <v>-1.8012199316020361</v>
      </c>
      <c r="BB7" s="3">
        <v>-0.46868112101072062</v>
      </c>
      <c r="BC7" s="3">
        <v>0.21116622953237379</v>
      </c>
      <c r="BD7" s="3">
        <v>-0.14248556796436279</v>
      </c>
      <c r="BE7" s="3">
        <v>-1.9756291292084971</v>
      </c>
      <c r="BF7" s="3">
        <v>1.981619191893117</v>
      </c>
      <c r="BG7" s="3">
        <v>2.5555856110340081</v>
      </c>
      <c r="BH7" s="3">
        <v>0.38291101891217538</v>
      </c>
      <c r="BI7" s="3">
        <v>-0.1088030969978525</v>
      </c>
      <c r="BJ7" s="3">
        <v>-0.96273282937668669</v>
      </c>
      <c r="BK7" s="3">
        <v>0.51771594902261497</v>
      </c>
      <c r="BL7" s="3">
        <v>1.937052322952296</v>
      </c>
      <c r="BM7" s="3">
        <v>-1.2385360409918089</v>
      </c>
      <c r="BN7" s="3">
        <v>-0.45293588359013098</v>
      </c>
      <c r="BO7" s="3">
        <v>0.99556496093329017</v>
      </c>
      <c r="BP7" s="3">
        <v>-0.82077696988699667</v>
      </c>
      <c r="BQ7" s="3">
        <v>1.241669958515242</v>
      </c>
      <c r="BR7" s="3">
        <v>-2.221834622426043</v>
      </c>
      <c r="BS7" s="3">
        <v>-0.33798109761559209</v>
      </c>
      <c r="BT7" s="3">
        <v>0.20391708505176931</v>
      </c>
      <c r="BU7" s="3">
        <v>0.9427970837347226</v>
      </c>
      <c r="BV7" s="3">
        <v>0.36510881299646042</v>
      </c>
      <c r="BW7" s="3">
        <v>1.2582214873880959</v>
      </c>
      <c r="BX7" s="3">
        <v>0.39474256054532358</v>
      </c>
      <c r="BY7" s="3">
        <v>9.8202591529621741E-2</v>
      </c>
      <c r="BZ7" s="3">
        <v>0.59992725938091529</v>
      </c>
      <c r="CA7" s="3">
        <v>-0.50824214477742014</v>
      </c>
      <c r="CB7" s="3">
        <v>-0.78753899608063804</v>
      </c>
      <c r="CC7" s="3">
        <v>-0.30986260549840811</v>
      </c>
      <c r="CD7" s="3">
        <v>0.26321580415345008</v>
      </c>
      <c r="CE7" s="3">
        <v>-0.64075693143643342</v>
      </c>
      <c r="CF7" s="3">
        <v>-0.96178969107833012</v>
      </c>
      <c r="CG7" s="3">
        <v>0.75411107725317361</v>
      </c>
      <c r="CH7" s="3">
        <v>-0.64496715288427031</v>
      </c>
      <c r="CI7" s="3">
        <v>-0.39214134615829688</v>
      </c>
      <c r="CJ7" s="3">
        <v>0.96768156309777842</v>
      </c>
      <c r="CK7" s="3">
        <v>0.73504018636162316</v>
      </c>
      <c r="CL7" s="3">
        <v>-0.96489920130964579</v>
      </c>
      <c r="CM7" s="3">
        <v>-1.5693452666822609</v>
      </c>
      <c r="CN7" s="3">
        <v>1.6877820198668221</v>
      </c>
      <c r="CO7" s="3">
        <v>-0.47052790517073761</v>
      </c>
      <c r="CP7" s="3">
        <v>0.56064286646596762</v>
      </c>
      <c r="CQ7" s="3">
        <v>2.7208301464285541E-2</v>
      </c>
      <c r="CR7" s="3">
        <v>1.1533019793159329</v>
      </c>
      <c r="CS7" s="3">
        <v>1.0489513282496179</v>
      </c>
      <c r="CT7" s="3">
        <v>-0.26072847502771751</v>
      </c>
      <c r="CU7" s="3">
        <v>0.1941615881871778</v>
      </c>
      <c r="CV7" s="3">
        <v>-1.4824124337336511</v>
      </c>
      <c r="CX7">
        <f t="shared" si="0"/>
        <v>-1.3324906104240031</v>
      </c>
      <c r="CY7">
        <f t="shared" si="1"/>
        <v>0.43147956894675737</v>
      </c>
      <c r="CZ7">
        <f t="shared" si="2"/>
        <v>-1.8457555270254171</v>
      </c>
      <c r="DA7">
        <f t="shared" si="3"/>
        <v>-0.98000923612114899</v>
      </c>
      <c r="DB7">
        <f t="shared" si="4"/>
        <v>-1.0950479980384209</v>
      </c>
      <c r="DC7">
        <f t="shared" si="5"/>
        <v>-0.43219131707940522</v>
      </c>
      <c r="DD7">
        <f t="shared" si="6"/>
        <v>0.64370389092055269</v>
      </c>
      <c r="DE7">
        <f t="shared" si="7"/>
        <v>0.33166135498667937</v>
      </c>
      <c r="DF7">
        <f t="shared" si="8"/>
        <v>2.1690858423100368</v>
      </c>
      <c r="DG7">
        <f t="shared" si="9"/>
        <v>-0.63161176432384059</v>
      </c>
      <c r="DH7">
        <f t="shared" si="10"/>
        <v>-2.269606087517714</v>
      </c>
      <c r="DI7">
        <f t="shared" si="11"/>
        <v>-0.80325080097454693</v>
      </c>
      <c r="DJ7">
        <f t="shared" si="12"/>
        <v>1.651971199790994</v>
      </c>
      <c r="DK7">
        <f t="shared" si="13"/>
        <v>-3.4055696424909694E-2</v>
      </c>
      <c r="DL7">
        <f t="shared" si="14"/>
        <v>-2.2563077319540312</v>
      </c>
      <c r="DM7">
        <f t="shared" si="15"/>
        <v>-2.9073791849408943</v>
      </c>
      <c r="DN7">
        <f t="shared" si="16"/>
        <v>0.1152542568198931</v>
      </c>
      <c r="DO7">
        <f t="shared" si="17"/>
        <v>0.26477394034655299</v>
      </c>
      <c r="DP7">
        <f t="shared" si="18"/>
        <v>1.2557336042624789</v>
      </c>
      <c r="DQ7">
        <f t="shared" si="19"/>
        <v>-2.4124733665565499</v>
      </c>
      <c r="DR7">
        <f t="shared" si="20"/>
        <v>0.64540814383492273</v>
      </c>
      <c r="DS7">
        <f t="shared" si="21"/>
        <v>0.71135741550904974</v>
      </c>
      <c r="DT7">
        <f t="shared" si="22"/>
        <v>2.6938432122781339</v>
      </c>
      <c r="DU7">
        <f t="shared" si="23"/>
        <v>0.54030193913583902</v>
      </c>
      <c r="DV7">
        <f t="shared" si="24"/>
        <v>0.69872317009785712</v>
      </c>
      <c r="DW7">
        <f t="shared" si="25"/>
        <v>2.292272571882338</v>
      </c>
      <c r="DX7">
        <f t="shared" si="26"/>
        <v>0.76104243247016801</v>
      </c>
      <c r="DY7">
        <f t="shared" si="27"/>
        <v>1.8234082521973041</v>
      </c>
      <c r="DZ7">
        <f t="shared" si="28"/>
        <v>0.15540371757682558</v>
      </c>
      <c r="EA7">
        <f t="shared" si="29"/>
        <v>-0.34116471283985128</v>
      </c>
      <c r="EB7">
        <f t="shared" si="30"/>
        <v>-1.0384654111077913</v>
      </c>
      <c r="EC7">
        <f t="shared" si="31"/>
        <v>0.82729571379394062</v>
      </c>
      <c r="ED7">
        <f t="shared" si="32"/>
        <v>0.1801962686032387</v>
      </c>
      <c r="EE7">
        <f t="shared" si="33"/>
        <v>1.3695313799955808</v>
      </c>
      <c r="EF7">
        <f t="shared" si="34"/>
        <v>-0.19453604563919091</v>
      </c>
      <c r="EG7">
        <f t="shared" si="35"/>
        <v>-0.5630609393897561</v>
      </c>
      <c r="EH7">
        <f t="shared" si="36"/>
        <v>-0.12619268715284016</v>
      </c>
      <c r="EI7">
        <f t="shared" si="37"/>
        <v>-0.13090446023147659</v>
      </c>
      <c r="EJ7">
        <f t="shared" si="38"/>
        <v>0.37114184380693771</v>
      </c>
      <c r="EK7">
        <f t="shared" si="39"/>
        <v>0.41385841897524234</v>
      </c>
      <c r="EL7">
        <f t="shared" si="40"/>
        <v>0.69523399407113562</v>
      </c>
      <c r="EM7">
        <f t="shared" si="41"/>
        <v>-1.1479750338575103</v>
      </c>
      <c r="EN7">
        <f t="shared" si="42"/>
        <v>-0.70451398270785026</v>
      </c>
      <c r="EO7">
        <f t="shared" si="43"/>
        <v>0.68909673298996832</v>
      </c>
      <c r="EP7">
        <f t="shared" si="44"/>
        <v>0.60804274979501671</v>
      </c>
      <c r="EQ7">
        <f t="shared" si="45"/>
        <v>0.287758574986826</v>
      </c>
      <c r="ER7">
        <f t="shared" si="46"/>
        <v>2.7947344992533312</v>
      </c>
      <c r="ES7">
        <f t="shared" si="47"/>
        <v>-0.49019457794388444</v>
      </c>
      <c r="ET7">
        <f t="shared" si="48"/>
        <v>-1.5956984479927729</v>
      </c>
      <c r="EU7">
        <f t="shared" si="49"/>
        <v>-3.0308487401432247</v>
      </c>
      <c r="EV7">
        <f t="shared" si="50"/>
        <v>1.383030476180749</v>
      </c>
      <c r="EW7">
        <f t="shared" si="51"/>
        <v>0.51804651397959467</v>
      </c>
      <c r="EX7">
        <f t="shared" si="52"/>
        <v>-1.6969854116020362</v>
      </c>
      <c r="EY7">
        <f t="shared" si="53"/>
        <v>-0.64643719101072061</v>
      </c>
      <c r="EZ7">
        <f t="shared" si="54"/>
        <v>-0.15982309046762622</v>
      </c>
      <c r="FA7">
        <f t="shared" si="55"/>
        <v>-0.32294696796436279</v>
      </c>
      <c r="FB7">
        <f t="shared" si="56"/>
        <v>-1.645271699208497</v>
      </c>
      <c r="FC7">
        <f t="shared" si="57"/>
        <v>1.840315681893117</v>
      </c>
      <c r="FD7">
        <f t="shared" si="58"/>
        <v>2.5862854970340079</v>
      </c>
      <c r="FE7">
        <f t="shared" si="59"/>
        <v>0.6333580489121754</v>
      </c>
      <c r="FF7">
        <f t="shared" si="60"/>
        <v>-0.12427947699785249</v>
      </c>
      <c r="FG7">
        <f t="shared" si="61"/>
        <v>-0.93511857137668675</v>
      </c>
      <c r="FH7">
        <f t="shared" si="62"/>
        <v>-0.65355825097738507</v>
      </c>
      <c r="FI7">
        <f t="shared" si="63"/>
        <v>0.91815022295229598</v>
      </c>
      <c r="FJ7">
        <f t="shared" si="64"/>
        <v>-0.68022929099180895</v>
      </c>
      <c r="FK7">
        <f t="shared" si="65"/>
        <v>-1.7766740835901309</v>
      </c>
      <c r="FL7">
        <f t="shared" si="66"/>
        <v>0.40984353093329018</v>
      </c>
      <c r="FM7">
        <f t="shared" si="67"/>
        <v>-0.61418625988699671</v>
      </c>
      <c r="FN7">
        <f t="shared" si="68"/>
        <v>0.82163608851524206</v>
      </c>
      <c r="FO7">
        <f t="shared" si="69"/>
        <v>-2.9906651624260432</v>
      </c>
      <c r="FP7">
        <f t="shared" si="70"/>
        <v>-0.37436682761559209</v>
      </c>
      <c r="FQ7">
        <f t="shared" si="71"/>
        <v>-0.6236896549482307</v>
      </c>
      <c r="FR7">
        <f t="shared" si="72"/>
        <v>1.1314855737347225</v>
      </c>
      <c r="FS7">
        <f t="shared" si="73"/>
        <v>0.88008301299646052</v>
      </c>
      <c r="FT7">
        <f t="shared" si="74"/>
        <v>1.6104793673880959</v>
      </c>
      <c r="FU7">
        <f t="shared" si="75"/>
        <v>0.19467846054532359</v>
      </c>
      <c r="FV7">
        <f t="shared" si="76"/>
        <v>-0.27998345847037825</v>
      </c>
      <c r="FW7">
        <f t="shared" si="77"/>
        <v>-0.43700074061908478</v>
      </c>
      <c r="FX7">
        <f t="shared" si="78"/>
        <v>-0.8956154747774201</v>
      </c>
      <c r="FY7">
        <f t="shared" si="79"/>
        <v>-0.86182903608063799</v>
      </c>
      <c r="FZ7">
        <f t="shared" si="80"/>
        <v>-0.22070468149840811</v>
      </c>
      <c r="GA7">
        <f t="shared" si="81"/>
        <v>-0.62340909584654991</v>
      </c>
      <c r="GB7">
        <f t="shared" si="82"/>
        <v>-0.40329261143643341</v>
      </c>
      <c r="GC7">
        <f t="shared" si="83"/>
        <v>-0.93240716407833013</v>
      </c>
      <c r="GD7">
        <f t="shared" si="84"/>
        <v>0.4569971172531736</v>
      </c>
      <c r="GE7">
        <f t="shared" si="85"/>
        <v>-1.0782948028842703</v>
      </c>
      <c r="GF7">
        <f t="shared" si="86"/>
        <v>-0.55268326615829688</v>
      </c>
      <c r="GG7">
        <f t="shared" si="87"/>
        <v>2.0304688630977785</v>
      </c>
      <c r="GH7">
        <f t="shared" si="88"/>
        <v>0.35025292636162314</v>
      </c>
      <c r="GI7">
        <f t="shared" si="89"/>
        <v>-0.63223686130964585</v>
      </c>
      <c r="GJ7">
        <f t="shared" si="90"/>
        <v>-1.756536936682261</v>
      </c>
      <c r="GK7">
        <f t="shared" si="91"/>
        <v>1.574007004866822</v>
      </c>
      <c r="GL7">
        <f t="shared" si="92"/>
        <v>-1.3706673551707376</v>
      </c>
      <c r="GM7">
        <f t="shared" si="93"/>
        <v>0.41102748646596765</v>
      </c>
      <c r="GN7">
        <f t="shared" si="94"/>
        <v>6.9133261464285542E-2</v>
      </c>
      <c r="GO7">
        <f t="shared" si="95"/>
        <v>0.61926843931593289</v>
      </c>
      <c r="GP7">
        <f t="shared" si="96"/>
        <v>0.55209177824961797</v>
      </c>
      <c r="GQ7">
        <f t="shared" si="97"/>
        <v>-1.1511262750277176</v>
      </c>
      <c r="GR7">
        <f t="shared" si="98"/>
        <v>0.2145775051871778</v>
      </c>
      <c r="GS7">
        <f t="shared" si="99"/>
        <v>-1.760168533733651</v>
      </c>
      <c r="GX7">
        <f t="shared" si="100"/>
        <v>1.3324906104240031</v>
      </c>
      <c r="GY7">
        <f t="shared" si="101"/>
        <v>0.43147956894675737</v>
      </c>
      <c r="GZ7">
        <f t="shared" si="102"/>
        <v>1.8457555270254171</v>
      </c>
      <c r="HA7">
        <f t="shared" si="103"/>
        <v>0.98000923612114899</v>
      </c>
      <c r="HB7">
        <f t="shared" si="104"/>
        <v>1.0950479980384209</v>
      </c>
      <c r="HC7">
        <f t="shared" si="105"/>
        <v>0.43219131707940522</v>
      </c>
      <c r="HD7">
        <f t="shared" si="106"/>
        <v>0.64370389092055269</v>
      </c>
      <c r="HE7">
        <f t="shared" si="107"/>
        <v>0.33166135498667937</v>
      </c>
      <c r="HF7">
        <f t="shared" si="108"/>
        <v>2.1690858423100368</v>
      </c>
      <c r="HG7">
        <f t="shared" si="109"/>
        <v>0.63161176432384059</v>
      </c>
      <c r="HH7">
        <f t="shared" si="110"/>
        <v>2.269606087517714</v>
      </c>
      <c r="HI7">
        <f t="shared" si="111"/>
        <v>0.80325080097454693</v>
      </c>
      <c r="HJ7">
        <f t="shared" si="112"/>
        <v>1.651971199790994</v>
      </c>
      <c r="HK7">
        <f t="shared" si="113"/>
        <v>3.4055696424909694E-2</v>
      </c>
      <c r="HL7">
        <f t="shared" si="114"/>
        <v>2.2563077319540312</v>
      </c>
      <c r="HM7">
        <f t="shared" si="115"/>
        <v>2.9073791849408943</v>
      </c>
      <c r="HN7">
        <f t="shared" si="116"/>
        <v>0.1152542568198931</v>
      </c>
      <c r="HO7">
        <f t="shared" si="117"/>
        <v>0.26477394034655299</v>
      </c>
      <c r="HP7">
        <f t="shared" si="118"/>
        <v>1.2557336042624789</v>
      </c>
      <c r="HQ7">
        <f t="shared" si="119"/>
        <v>2.4124733665565499</v>
      </c>
      <c r="HR7">
        <f t="shared" si="120"/>
        <v>0.64540814383492273</v>
      </c>
      <c r="HS7">
        <f t="shared" si="121"/>
        <v>0.71135741550904974</v>
      </c>
      <c r="HT7">
        <f t="shared" si="122"/>
        <v>2.6938432122781339</v>
      </c>
      <c r="HU7">
        <f t="shared" si="123"/>
        <v>0.54030193913583902</v>
      </c>
      <c r="HV7">
        <f t="shared" si="124"/>
        <v>0.69872317009785712</v>
      </c>
      <c r="HW7">
        <f t="shared" si="125"/>
        <v>2.292272571882338</v>
      </c>
      <c r="HX7">
        <f t="shared" si="126"/>
        <v>0.76104243247016801</v>
      </c>
      <c r="HY7">
        <f t="shared" si="127"/>
        <v>1.8234082521973041</v>
      </c>
      <c r="HZ7">
        <f t="shared" si="128"/>
        <v>0.15540371757682558</v>
      </c>
      <c r="IA7">
        <f t="shared" si="129"/>
        <v>0.34116471283985128</v>
      </c>
      <c r="IB7">
        <f t="shared" si="130"/>
        <v>1.0384654111077913</v>
      </c>
      <c r="IC7">
        <f t="shared" si="131"/>
        <v>0.82729571379394062</v>
      </c>
      <c r="ID7">
        <f t="shared" si="132"/>
        <v>0.1801962686032387</v>
      </c>
      <c r="IE7">
        <f t="shared" si="133"/>
        <v>1.3695313799955808</v>
      </c>
      <c r="IF7">
        <f t="shared" si="134"/>
        <v>0.19453604563919091</v>
      </c>
      <c r="IG7">
        <f t="shared" si="135"/>
        <v>0.5630609393897561</v>
      </c>
      <c r="IH7">
        <f t="shared" si="136"/>
        <v>0.12619268715284016</v>
      </c>
      <c r="II7">
        <f t="shared" si="137"/>
        <v>0.13090446023147659</v>
      </c>
      <c r="IJ7">
        <f t="shared" si="138"/>
        <v>0.37114184380693771</v>
      </c>
      <c r="IK7">
        <f t="shared" si="139"/>
        <v>0.41385841897524234</v>
      </c>
      <c r="IL7">
        <f t="shared" si="140"/>
        <v>0.69523399407113562</v>
      </c>
      <c r="IM7">
        <f t="shared" si="141"/>
        <v>1.1479750338575103</v>
      </c>
      <c r="IN7">
        <f t="shared" si="142"/>
        <v>0.70451398270785026</v>
      </c>
      <c r="IO7">
        <f t="shared" si="143"/>
        <v>0.68909673298996832</v>
      </c>
      <c r="IP7">
        <f t="shared" si="144"/>
        <v>0.60804274979501671</v>
      </c>
      <c r="IQ7">
        <f t="shared" si="145"/>
        <v>0.287758574986826</v>
      </c>
      <c r="IR7">
        <f t="shared" si="146"/>
        <v>2.7947344992533312</v>
      </c>
      <c r="IS7">
        <f t="shared" si="147"/>
        <v>0.49019457794388444</v>
      </c>
      <c r="IT7">
        <f t="shared" si="148"/>
        <v>1.5956984479927729</v>
      </c>
      <c r="IU7">
        <f t="shared" si="149"/>
        <v>3.0308487401432247</v>
      </c>
      <c r="IV7">
        <f t="shared" si="150"/>
        <v>1.383030476180749</v>
      </c>
      <c r="IW7">
        <f t="shared" si="151"/>
        <v>0.51804651397959467</v>
      </c>
      <c r="IX7">
        <f t="shared" si="152"/>
        <v>1.6969854116020362</v>
      </c>
      <c r="IY7">
        <f t="shared" si="153"/>
        <v>0.64643719101072061</v>
      </c>
      <c r="IZ7">
        <f t="shared" si="154"/>
        <v>0.15982309046762622</v>
      </c>
      <c r="JA7">
        <f t="shared" si="155"/>
        <v>0.32294696796436279</v>
      </c>
      <c r="JB7">
        <f t="shared" si="156"/>
        <v>1.645271699208497</v>
      </c>
      <c r="JC7">
        <f t="shared" si="157"/>
        <v>1.840315681893117</v>
      </c>
      <c r="JD7">
        <f t="shared" si="158"/>
        <v>2.5862854970340079</v>
      </c>
      <c r="JE7">
        <f t="shared" si="159"/>
        <v>0.6333580489121754</v>
      </c>
      <c r="JF7">
        <f t="shared" si="160"/>
        <v>0.12427947699785249</v>
      </c>
      <c r="JG7">
        <f t="shared" si="161"/>
        <v>0.93511857137668675</v>
      </c>
      <c r="JH7">
        <f t="shared" si="162"/>
        <v>0.65355825097738507</v>
      </c>
      <c r="JI7">
        <f t="shared" si="163"/>
        <v>0.91815022295229598</v>
      </c>
      <c r="JJ7">
        <f t="shared" si="164"/>
        <v>0.68022929099180895</v>
      </c>
      <c r="JK7">
        <f t="shared" si="165"/>
        <v>1.7766740835901309</v>
      </c>
      <c r="JL7">
        <f t="shared" si="166"/>
        <v>0.40984353093329018</v>
      </c>
      <c r="JM7">
        <f t="shared" si="167"/>
        <v>0.61418625988699671</v>
      </c>
      <c r="JN7">
        <f t="shared" si="168"/>
        <v>0.82163608851524206</v>
      </c>
      <c r="JO7">
        <f t="shared" si="169"/>
        <v>2.9906651624260432</v>
      </c>
      <c r="JP7">
        <f t="shared" si="170"/>
        <v>0.37436682761559209</v>
      </c>
      <c r="JQ7">
        <f t="shared" si="171"/>
        <v>0.6236896549482307</v>
      </c>
      <c r="JR7">
        <f t="shared" si="172"/>
        <v>1.1314855737347225</v>
      </c>
      <c r="JS7">
        <f t="shared" si="173"/>
        <v>0.88008301299646052</v>
      </c>
      <c r="JT7">
        <f t="shared" si="174"/>
        <v>1.6104793673880959</v>
      </c>
      <c r="JU7">
        <f t="shared" si="175"/>
        <v>0.19467846054532359</v>
      </c>
      <c r="JV7">
        <f t="shared" si="176"/>
        <v>0.27998345847037825</v>
      </c>
      <c r="JW7">
        <f t="shared" si="177"/>
        <v>0.43700074061908478</v>
      </c>
      <c r="JX7">
        <f t="shared" si="178"/>
        <v>0.8956154747774201</v>
      </c>
      <c r="JY7">
        <f t="shared" si="179"/>
        <v>0.86182903608063799</v>
      </c>
      <c r="JZ7">
        <f t="shared" si="180"/>
        <v>0.22070468149840811</v>
      </c>
      <c r="KA7">
        <f t="shared" si="181"/>
        <v>0.62340909584654991</v>
      </c>
      <c r="KB7">
        <f t="shared" si="182"/>
        <v>0.40329261143643341</v>
      </c>
      <c r="KC7">
        <f t="shared" si="183"/>
        <v>0.93240716407833013</v>
      </c>
      <c r="KD7">
        <f t="shared" si="184"/>
        <v>0.4569971172531736</v>
      </c>
      <c r="KE7">
        <f t="shared" si="185"/>
        <v>1.0782948028842703</v>
      </c>
      <c r="KF7">
        <f t="shared" si="186"/>
        <v>0.55268326615829688</v>
      </c>
      <c r="KG7">
        <f t="shared" si="187"/>
        <v>2.0304688630977785</v>
      </c>
      <c r="KH7">
        <f t="shared" si="188"/>
        <v>0.35025292636162314</v>
      </c>
      <c r="KI7">
        <f t="shared" si="189"/>
        <v>0.63223686130964585</v>
      </c>
      <c r="KJ7">
        <f t="shared" si="190"/>
        <v>1.756536936682261</v>
      </c>
      <c r="KK7">
        <f t="shared" si="191"/>
        <v>1.574007004866822</v>
      </c>
      <c r="KL7">
        <f t="shared" si="192"/>
        <v>1.3706673551707376</v>
      </c>
      <c r="KM7">
        <f t="shared" si="193"/>
        <v>0.41102748646596765</v>
      </c>
      <c r="KN7">
        <f t="shared" si="194"/>
        <v>6.9133261464285542E-2</v>
      </c>
      <c r="KO7">
        <f t="shared" si="195"/>
        <v>0.61926843931593289</v>
      </c>
      <c r="KP7">
        <f t="shared" si="196"/>
        <v>0.55209177824961797</v>
      </c>
      <c r="KQ7">
        <f t="shared" si="197"/>
        <v>1.1511262750277176</v>
      </c>
      <c r="KR7">
        <f t="shared" si="198"/>
        <v>0.2145775051871778</v>
      </c>
      <c r="KS7">
        <f t="shared" si="199"/>
        <v>1.760168533733651</v>
      </c>
    </row>
    <row r="8" spans="1:305" x14ac:dyDescent="0.25">
      <c r="A8" s="3">
        <v>0.40616012752474601</v>
      </c>
      <c r="B8" s="3">
        <v>-0.54651311155996052</v>
      </c>
      <c r="C8" s="3">
        <v>2.6181753723429959</v>
      </c>
      <c r="D8" s="3">
        <v>0.51825636111066986</v>
      </c>
      <c r="E8" s="3">
        <v>0.10899377862587931</v>
      </c>
      <c r="F8" s="3">
        <v>-1.9013850775628061</v>
      </c>
      <c r="G8" s="3">
        <v>0.13024188714524981</v>
      </c>
      <c r="H8" s="3">
        <v>-2.0015248245890809</v>
      </c>
      <c r="I8" s="3">
        <v>2.82734006040236</v>
      </c>
      <c r="J8" s="3">
        <v>-0.39598806757434257</v>
      </c>
      <c r="K8" s="3">
        <v>1.341223112047466</v>
      </c>
      <c r="L8" s="3">
        <v>-0.15244658900583821</v>
      </c>
      <c r="M8" s="3">
        <v>1.097013236396305</v>
      </c>
      <c r="N8" s="3">
        <v>0.49658797318994291</v>
      </c>
      <c r="O8" s="3">
        <v>-0.49275004754117369</v>
      </c>
      <c r="P8" s="3">
        <v>1.4439455401160639</v>
      </c>
      <c r="Q8" s="3">
        <v>0.42430844211323782</v>
      </c>
      <c r="R8" s="3">
        <v>-0.46346943327553181</v>
      </c>
      <c r="S8" s="3">
        <v>1.395187940966288</v>
      </c>
      <c r="T8" s="3">
        <v>1.567063834338805</v>
      </c>
      <c r="U8" s="3">
        <v>-0.25446664939890251</v>
      </c>
      <c r="V8" s="3">
        <v>-0.4390455599679477</v>
      </c>
      <c r="W8" s="3">
        <v>0.49303517120860257</v>
      </c>
      <c r="X8" s="3">
        <v>-0.50016643530250526</v>
      </c>
      <c r="Y8" s="3">
        <v>-0.75290493348419141</v>
      </c>
      <c r="Z8" s="3">
        <v>0.51162937100261097</v>
      </c>
      <c r="AA8" s="3">
        <v>0.77962656288085574</v>
      </c>
      <c r="AB8" s="3">
        <v>-0.24797381784532571</v>
      </c>
      <c r="AC8" s="3">
        <v>0.92526271541502225</v>
      </c>
      <c r="AD8" s="3">
        <v>-0.62862819306107776</v>
      </c>
      <c r="AE8" s="3">
        <v>1.1995080520282291</v>
      </c>
      <c r="AF8" s="3">
        <v>-1.056957199780252</v>
      </c>
      <c r="AG8" s="3">
        <v>0.44510689798982961</v>
      </c>
      <c r="AH8" s="3">
        <v>0.36025586930478731</v>
      </c>
      <c r="AI8" s="3">
        <v>0.79562738194069538</v>
      </c>
      <c r="AJ8" s="3">
        <v>2.465882765036434E-2</v>
      </c>
      <c r="AK8" s="3">
        <v>-1.177321665056134</v>
      </c>
      <c r="AL8" s="3">
        <v>0.32127833106564069</v>
      </c>
      <c r="AM8" s="3">
        <v>0.34187110572462309</v>
      </c>
      <c r="AN8" s="3">
        <v>-0.92032176439340052</v>
      </c>
      <c r="AO8" s="3">
        <v>0.32037680803213081</v>
      </c>
      <c r="AP8" s="3">
        <v>0.3190126897267806</v>
      </c>
      <c r="AQ8" s="3">
        <v>-0.6226740931740431</v>
      </c>
      <c r="AR8" s="3">
        <v>-0.38558453187103398</v>
      </c>
      <c r="AS8" s="3">
        <v>1.267046856746012</v>
      </c>
      <c r="AT8" s="3">
        <v>0.82479484083989174</v>
      </c>
      <c r="AU8" s="3">
        <v>-0.63615805748775067</v>
      </c>
      <c r="AV8" s="3">
        <v>-0.98077867858115364</v>
      </c>
      <c r="AW8" s="3">
        <v>1.0850964298392609</v>
      </c>
      <c r="AX8" s="3">
        <v>1.6477427166005789</v>
      </c>
      <c r="AY8" s="3">
        <v>2.402052410677749</v>
      </c>
      <c r="AZ8" s="3">
        <v>-0.40360367502927008</v>
      </c>
      <c r="BA8" s="3">
        <v>-0.1874731156120425</v>
      </c>
      <c r="BB8" s="3">
        <v>1.5629849905373601</v>
      </c>
      <c r="BC8" s="3">
        <v>-1.4550413310482599</v>
      </c>
      <c r="BD8" s="3">
        <v>-0.59508259311447342</v>
      </c>
      <c r="BE8" s="3">
        <v>1.2864471499313901</v>
      </c>
      <c r="BF8" s="3">
        <v>0.86902931554889173</v>
      </c>
      <c r="BG8" s="3">
        <v>1.1128938131547059</v>
      </c>
      <c r="BH8" s="3">
        <v>-0.23335024602488039</v>
      </c>
      <c r="BI8" s="3">
        <v>0.44834235736160682</v>
      </c>
      <c r="BJ8" s="3">
        <v>1.751473491977483</v>
      </c>
      <c r="BK8" s="3">
        <v>-2.0782611981464711</v>
      </c>
      <c r="BL8" s="3">
        <v>-0.45387912807325442</v>
      </c>
      <c r="BM8" s="3">
        <v>0.97472015044793203</v>
      </c>
      <c r="BN8" s="3">
        <v>0.64257995775021559</v>
      </c>
      <c r="BO8" s="3">
        <v>-0.14053750908374771</v>
      </c>
      <c r="BP8" s="3">
        <v>0.2565178975607999</v>
      </c>
      <c r="BQ8" s="3">
        <v>1.1015706358185171</v>
      </c>
      <c r="BR8" s="3">
        <v>1.463762601976093</v>
      </c>
      <c r="BS8" s="3">
        <v>0.34985834954424672</v>
      </c>
      <c r="BT8" s="3">
        <v>-0.64710852990020062</v>
      </c>
      <c r="BU8" s="3">
        <v>-0.46011512322349091</v>
      </c>
      <c r="BV8" s="3">
        <v>-0.3943848174881629</v>
      </c>
      <c r="BW8" s="3">
        <v>0.57123239665118519</v>
      </c>
      <c r="BX8" s="3">
        <v>0.32519481678825513</v>
      </c>
      <c r="BY8" s="3">
        <v>-1.8032255371802219</v>
      </c>
      <c r="BZ8" s="3">
        <v>0.6519589999201777</v>
      </c>
      <c r="CA8" s="3">
        <v>-4.9234064177386849E-2</v>
      </c>
      <c r="CB8" s="3">
        <v>0.1560480466276655</v>
      </c>
      <c r="CC8" s="3">
        <v>7.8166539314437233E-2</v>
      </c>
      <c r="CD8" s="3">
        <v>0.8235707185662573</v>
      </c>
      <c r="CE8" s="3">
        <v>0.81655557400719214</v>
      </c>
      <c r="CF8" s="3">
        <v>3.320555583202673</v>
      </c>
      <c r="CG8" s="3">
        <v>0.36253645790814071</v>
      </c>
      <c r="CH8" s="3">
        <v>1.1496280804430341</v>
      </c>
      <c r="CI8" s="3">
        <v>1.487721406116534</v>
      </c>
      <c r="CJ8" s="3">
        <v>0.78866963548968561</v>
      </c>
      <c r="CK8" s="3">
        <v>0.79610561816150827</v>
      </c>
      <c r="CL8" s="3">
        <v>1.3142348013715179</v>
      </c>
      <c r="CM8" s="3">
        <v>1.227124752728002</v>
      </c>
      <c r="CN8" s="3">
        <v>-1.0840227492754511</v>
      </c>
      <c r="CO8" s="3">
        <v>1.1022738831017289</v>
      </c>
      <c r="CP8" s="3">
        <v>0.80596539614407514</v>
      </c>
      <c r="CQ8" s="3">
        <v>-0.86281526993480684</v>
      </c>
      <c r="CR8" s="3">
        <v>0.39713320314874873</v>
      </c>
      <c r="CS8" s="3">
        <v>1.910237800032168</v>
      </c>
      <c r="CT8" s="3">
        <v>0.83637996339588416</v>
      </c>
      <c r="CU8" s="3">
        <v>2.1731453107898879</v>
      </c>
      <c r="CV8" s="3">
        <v>1.3366751354851061</v>
      </c>
      <c r="CX8">
        <f t="shared" si="0"/>
        <v>0.42310954252474603</v>
      </c>
      <c r="CY8">
        <f t="shared" si="1"/>
        <v>-0.41316348155996052</v>
      </c>
      <c r="CZ8">
        <f t="shared" si="2"/>
        <v>1.757889012342996</v>
      </c>
      <c r="DA8">
        <f t="shared" si="3"/>
        <v>0.47200877411066988</v>
      </c>
      <c r="DB8">
        <f t="shared" si="4"/>
        <v>-1.5199835213741208</v>
      </c>
      <c r="DC8">
        <f t="shared" si="5"/>
        <v>-1.8949305650628061</v>
      </c>
      <c r="DD8">
        <f t="shared" si="6"/>
        <v>-1.5762112854750182E-2</v>
      </c>
      <c r="DE8">
        <f t="shared" si="7"/>
        <v>-1.4409697245890809</v>
      </c>
      <c r="DF8">
        <f t="shared" si="8"/>
        <v>2.0813546604023601</v>
      </c>
      <c r="DG8">
        <f t="shared" si="9"/>
        <v>-1.4781093675743426</v>
      </c>
      <c r="DH8">
        <f t="shared" si="10"/>
        <v>-0.29655628795253408</v>
      </c>
      <c r="DI8">
        <f t="shared" si="11"/>
        <v>-0.17280297600583822</v>
      </c>
      <c r="DJ8">
        <f t="shared" si="12"/>
        <v>0.23457523639630495</v>
      </c>
      <c r="DK8">
        <f t="shared" si="13"/>
        <v>0.45055316318994293</v>
      </c>
      <c r="DL8">
        <f t="shared" si="14"/>
        <v>-0.57182651754117364</v>
      </c>
      <c r="DM8">
        <f t="shared" si="15"/>
        <v>0.82516734011606396</v>
      </c>
      <c r="DN8">
        <f t="shared" si="16"/>
        <v>9.6389021132378128E-3</v>
      </c>
      <c r="DO8">
        <f t="shared" si="17"/>
        <v>-0.74737717327553188</v>
      </c>
      <c r="DP8">
        <f t="shared" si="18"/>
        <v>0.80831977096628793</v>
      </c>
      <c r="DQ8">
        <f t="shared" si="19"/>
        <v>5.2335434338804943E-2</v>
      </c>
      <c r="DR8">
        <f t="shared" si="20"/>
        <v>-0.36168301939890252</v>
      </c>
      <c r="DS8">
        <f t="shared" si="21"/>
        <v>-0.59090851996794769</v>
      </c>
      <c r="DT8">
        <f t="shared" si="22"/>
        <v>0.63826040120860261</v>
      </c>
      <c r="DU8">
        <f t="shared" si="23"/>
        <v>-0.84540875530250525</v>
      </c>
      <c r="DV8">
        <f t="shared" si="24"/>
        <v>-1.2809071934841914</v>
      </c>
      <c r="DW8">
        <f t="shared" si="25"/>
        <v>-0.11191152899738899</v>
      </c>
      <c r="DX8">
        <f t="shared" si="26"/>
        <v>0.11835496288085579</v>
      </c>
      <c r="DY8">
        <f t="shared" si="27"/>
        <v>-0.63617266784532567</v>
      </c>
      <c r="DZ8">
        <f t="shared" si="28"/>
        <v>0.8118068904150223</v>
      </c>
      <c r="EA8">
        <f t="shared" si="29"/>
        <v>-0.51036316306107776</v>
      </c>
      <c r="EB8">
        <f t="shared" si="30"/>
        <v>0.98411266202822911</v>
      </c>
      <c r="EC8">
        <f t="shared" si="31"/>
        <v>-0.37381869978025206</v>
      </c>
      <c r="ED8">
        <f t="shared" si="32"/>
        <v>0.80928406798982966</v>
      </c>
      <c r="EE8">
        <f t="shared" si="33"/>
        <v>9.1621039304787322E-2</v>
      </c>
      <c r="EF8">
        <f t="shared" si="34"/>
        <v>-3.7760218059304629E-2</v>
      </c>
      <c r="EG8">
        <f t="shared" si="35"/>
        <v>-0.91517367234963565</v>
      </c>
      <c r="EH8">
        <f t="shared" si="36"/>
        <v>-2.0842393650561339</v>
      </c>
      <c r="EI8">
        <f t="shared" si="37"/>
        <v>0.49027833106564067</v>
      </c>
      <c r="EJ8">
        <f t="shared" si="38"/>
        <v>0.39041066972462307</v>
      </c>
      <c r="EK8">
        <f t="shared" si="39"/>
        <v>-0.73171586439340053</v>
      </c>
      <c r="EL8">
        <f t="shared" si="40"/>
        <v>0.31451354403213083</v>
      </c>
      <c r="EM8">
        <f t="shared" si="41"/>
        <v>-0.21650871027321944</v>
      </c>
      <c r="EN8">
        <f t="shared" si="42"/>
        <v>-1.6676549931740432</v>
      </c>
      <c r="EO8">
        <f t="shared" si="43"/>
        <v>0.16293400812896602</v>
      </c>
      <c r="EP8">
        <f t="shared" si="44"/>
        <v>1.099873526746012</v>
      </c>
      <c r="EQ8">
        <f t="shared" si="45"/>
        <v>0.58330127083989169</v>
      </c>
      <c r="ER8">
        <f t="shared" si="46"/>
        <v>-0.98557958748775065</v>
      </c>
      <c r="ES8">
        <f t="shared" si="47"/>
        <v>-1.0295347045811536</v>
      </c>
      <c r="ET8">
        <f t="shared" si="48"/>
        <v>0.41755942983926086</v>
      </c>
      <c r="EU8">
        <f t="shared" si="49"/>
        <v>1.204546316600579</v>
      </c>
      <c r="EV8">
        <f t="shared" si="50"/>
        <v>2.7484089106777492</v>
      </c>
      <c r="EW8">
        <f t="shared" si="51"/>
        <v>-0.66454804502927001</v>
      </c>
      <c r="EX8">
        <f t="shared" si="52"/>
        <v>0.18794954438795752</v>
      </c>
      <c r="EY8">
        <f t="shared" si="53"/>
        <v>1.7219573605373601</v>
      </c>
      <c r="EZ8">
        <f t="shared" si="54"/>
        <v>-1.3334495810482601</v>
      </c>
      <c r="FA8">
        <f t="shared" si="55"/>
        <v>-0.29855749311447344</v>
      </c>
      <c r="FB8">
        <f t="shared" si="56"/>
        <v>0.92185602993139004</v>
      </c>
      <c r="FC8">
        <f t="shared" si="57"/>
        <v>0.49630311554889173</v>
      </c>
      <c r="FD8">
        <f t="shared" si="58"/>
        <v>0.31498574315470595</v>
      </c>
      <c r="FE8">
        <f t="shared" si="59"/>
        <v>-0.63876217602488039</v>
      </c>
      <c r="FF8">
        <f t="shared" si="60"/>
        <v>0.92415863736160686</v>
      </c>
      <c r="FG8">
        <f t="shared" si="61"/>
        <v>1.409847091977483</v>
      </c>
      <c r="FH8">
        <f t="shared" si="62"/>
        <v>-2.7387304981464711</v>
      </c>
      <c r="FI8">
        <f t="shared" si="63"/>
        <v>-1.6797442280732544</v>
      </c>
      <c r="FJ8">
        <f t="shared" si="64"/>
        <v>0.50867048044793206</v>
      </c>
      <c r="FK8">
        <f t="shared" si="65"/>
        <v>-0.15779874224978441</v>
      </c>
      <c r="FL8">
        <f t="shared" si="66"/>
        <v>-0.11412871708374771</v>
      </c>
      <c r="FM8">
        <f t="shared" si="67"/>
        <v>-0.23907340243920011</v>
      </c>
      <c r="FN8">
        <f t="shared" si="68"/>
        <v>-7.8531264181482818E-2</v>
      </c>
      <c r="FO8">
        <f t="shared" si="69"/>
        <v>0.89367490197609301</v>
      </c>
      <c r="FP8">
        <f t="shared" si="70"/>
        <v>0.39193520554424671</v>
      </c>
      <c r="FQ8">
        <f t="shared" si="71"/>
        <v>-1.2885756299002007</v>
      </c>
      <c r="FR8">
        <f t="shared" si="72"/>
        <v>-0.52771584322349097</v>
      </c>
      <c r="FS8">
        <f t="shared" si="73"/>
        <v>0.15190594251183709</v>
      </c>
      <c r="FT8">
        <f t="shared" si="74"/>
        <v>0.50476986665118517</v>
      </c>
      <c r="FU8">
        <f t="shared" si="75"/>
        <v>7.5737616788255135E-2</v>
      </c>
      <c r="FV8">
        <f t="shared" si="76"/>
        <v>-2.4723558371802219</v>
      </c>
      <c r="FW8">
        <f t="shared" si="77"/>
        <v>0.41280173992017766</v>
      </c>
      <c r="FX8">
        <f t="shared" si="78"/>
        <v>0.29476490582261317</v>
      </c>
      <c r="FY8">
        <f t="shared" si="79"/>
        <v>0.34081394662766551</v>
      </c>
      <c r="FZ8">
        <f t="shared" si="80"/>
        <v>0.83922223931443729</v>
      </c>
      <c r="GA8">
        <f t="shared" si="81"/>
        <v>2.5098548566257262E-2</v>
      </c>
      <c r="GB8">
        <f t="shared" si="82"/>
        <v>1.1682551940071921</v>
      </c>
      <c r="GC8">
        <f t="shared" si="83"/>
        <v>3.2427704932026731</v>
      </c>
      <c r="GD8">
        <f t="shared" si="84"/>
        <v>0.19521134790814071</v>
      </c>
      <c r="GE8">
        <f t="shared" si="85"/>
        <v>0.65380756044303412</v>
      </c>
      <c r="GF8">
        <f t="shared" si="86"/>
        <v>1.3114427861165341</v>
      </c>
      <c r="GG8">
        <f t="shared" si="87"/>
        <v>1.5093446354896856</v>
      </c>
      <c r="GH8">
        <f t="shared" si="88"/>
        <v>0.84844741116150824</v>
      </c>
      <c r="GI8">
        <f t="shared" si="89"/>
        <v>1.4965057413715179</v>
      </c>
      <c r="GJ8">
        <f t="shared" si="90"/>
        <v>1.366200052728002</v>
      </c>
      <c r="GK8">
        <f t="shared" si="91"/>
        <v>-1.3184582792754511</v>
      </c>
      <c r="GL8">
        <f t="shared" si="92"/>
        <v>0.22158478310172891</v>
      </c>
      <c r="GM8">
        <f t="shared" si="93"/>
        <v>-0.13606455385592486</v>
      </c>
      <c r="GN8">
        <f t="shared" si="94"/>
        <v>-0.81946672993480685</v>
      </c>
      <c r="GO8">
        <f t="shared" si="95"/>
        <v>-7.2144956851251274E-2</v>
      </c>
      <c r="GP8">
        <f t="shared" si="96"/>
        <v>1.3739509700321682</v>
      </c>
      <c r="GQ8">
        <f t="shared" si="97"/>
        <v>7.8781203395884125E-2</v>
      </c>
      <c r="GR8">
        <f t="shared" si="98"/>
        <v>2.2441582847898878</v>
      </c>
      <c r="GS8">
        <f t="shared" si="99"/>
        <v>0.67127159548510607</v>
      </c>
      <c r="GX8">
        <f t="shared" si="100"/>
        <v>0.42310954252474603</v>
      </c>
      <c r="GY8">
        <f t="shared" si="101"/>
        <v>0.41316348155996052</v>
      </c>
      <c r="GZ8">
        <f t="shared" si="102"/>
        <v>1.757889012342996</v>
      </c>
      <c r="HA8">
        <f t="shared" si="103"/>
        <v>0.47200877411066988</v>
      </c>
      <c r="HB8">
        <f t="shared" si="104"/>
        <v>1.5199835213741208</v>
      </c>
      <c r="HC8">
        <f t="shared" si="105"/>
        <v>1.8949305650628061</v>
      </c>
      <c r="HD8">
        <f t="shared" si="106"/>
        <v>1.5762112854750182E-2</v>
      </c>
      <c r="HE8">
        <f t="shared" si="107"/>
        <v>1.4409697245890809</v>
      </c>
      <c r="HF8">
        <f t="shared" si="108"/>
        <v>2.0813546604023601</v>
      </c>
      <c r="HG8">
        <f t="shared" si="109"/>
        <v>1.4781093675743426</v>
      </c>
      <c r="HH8">
        <f t="shared" si="110"/>
        <v>0.29655628795253408</v>
      </c>
      <c r="HI8">
        <f t="shared" si="111"/>
        <v>0.17280297600583822</v>
      </c>
      <c r="HJ8">
        <f t="shared" si="112"/>
        <v>0.23457523639630495</v>
      </c>
      <c r="HK8">
        <f t="shared" si="113"/>
        <v>0.45055316318994293</v>
      </c>
      <c r="HL8">
        <f t="shared" si="114"/>
        <v>0.57182651754117364</v>
      </c>
      <c r="HM8">
        <f t="shared" si="115"/>
        <v>0.82516734011606396</v>
      </c>
      <c r="HN8">
        <f t="shared" si="116"/>
        <v>9.6389021132378128E-3</v>
      </c>
      <c r="HO8">
        <f t="shared" si="117"/>
        <v>0.74737717327553188</v>
      </c>
      <c r="HP8">
        <f t="shared" si="118"/>
        <v>0.80831977096628793</v>
      </c>
      <c r="HQ8">
        <f t="shared" si="119"/>
        <v>5.2335434338804943E-2</v>
      </c>
      <c r="HR8">
        <f t="shared" si="120"/>
        <v>0.36168301939890252</v>
      </c>
      <c r="HS8">
        <f t="shared" si="121"/>
        <v>0.59090851996794769</v>
      </c>
      <c r="HT8">
        <f t="shared" si="122"/>
        <v>0.63826040120860261</v>
      </c>
      <c r="HU8">
        <f t="shared" si="123"/>
        <v>0.84540875530250525</v>
      </c>
      <c r="HV8">
        <f t="shared" si="124"/>
        <v>1.2809071934841914</v>
      </c>
      <c r="HW8">
        <f t="shared" si="125"/>
        <v>0.11191152899738899</v>
      </c>
      <c r="HX8">
        <f t="shared" si="126"/>
        <v>0.11835496288085579</v>
      </c>
      <c r="HY8">
        <f t="shared" si="127"/>
        <v>0.63617266784532567</v>
      </c>
      <c r="HZ8">
        <f t="shared" si="128"/>
        <v>0.8118068904150223</v>
      </c>
      <c r="IA8">
        <f t="shared" si="129"/>
        <v>0.51036316306107776</v>
      </c>
      <c r="IB8">
        <f t="shared" si="130"/>
        <v>0.98411266202822911</v>
      </c>
      <c r="IC8">
        <f t="shared" si="131"/>
        <v>0.37381869978025206</v>
      </c>
      <c r="ID8">
        <f t="shared" si="132"/>
        <v>0.80928406798982966</v>
      </c>
      <c r="IE8">
        <f t="shared" si="133"/>
        <v>9.1621039304787322E-2</v>
      </c>
      <c r="IF8">
        <f t="shared" si="134"/>
        <v>3.7760218059304629E-2</v>
      </c>
      <c r="IG8">
        <f t="shared" si="135"/>
        <v>0.91517367234963565</v>
      </c>
      <c r="IH8">
        <f t="shared" si="136"/>
        <v>2.0842393650561339</v>
      </c>
      <c r="II8">
        <f t="shared" si="137"/>
        <v>0.49027833106564067</v>
      </c>
      <c r="IJ8">
        <f t="shared" si="138"/>
        <v>0.39041066972462307</v>
      </c>
      <c r="IK8">
        <f t="shared" si="139"/>
        <v>0.73171586439340053</v>
      </c>
      <c r="IL8">
        <f t="shared" si="140"/>
        <v>0.31451354403213083</v>
      </c>
      <c r="IM8">
        <f t="shared" si="141"/>
        <v>0.21650871027321944</v>
      </c>
      <c r="IN8">
        <f t="shared" si="142"/>
        <v>1.6676549931740432</v>
      </c>
      <c r="IO8">
        <f t="shared" si="143"/>
        <v>0.16293400812896602</v>
      </c>
      <c r="IP8">
        <f t="shared" si="144"/>
        <v>1.099873526746012</v>
      </c>
      <c r="IQ8">
        <f t="shared" si="145"/>
        <v>0.58330127083989169</v>
      </c>
      <c r="IR8">
        <f t="shared" si="146"/>
        <v>0.98557958748775065</v>
      </c>
      <c r="IS8">
        <f t="shared" si="147"/>
        <v>1.0295347045811536</v>
      </c>
      <c r="IT8">
        <f t="shared" si="148"/>
        <v>0.41755942983926086</v>
      </c>
      <c r="IU8">
        <f t="shared" si="149"/>
        <v>1.204546316600579</v>
      </c>
      <c r="IV8">
        <f t="shared" si="150"/>
        <v>2.7484089106777492</v>
      </c>
      <c r="IW8">
        <f t="shared" si="151"/>
        <v>0.66454804502927001</v>
      </c>
      <c r="IX8">
        <f t="shared" si="152"/>
        <v>0.18794954438795752</v>
      </c>
      <c r="IY8">
        <f t="shared" si="153"/>
        <v>1.7219573605373601</v>
      </c>
      <c r="IZ8">
        <f t="shared" si="154"/>
        <v>1.3334495810482601</v>
      </c>
      <c r="JA8">
        <f t="shared" si="155"/>
        <v>0.29855749311447344</v>
      </c>
      <c r="JB8">
        <f t="shared" si="156"/>
        <v>0.92185602993139004</v>
      </c>
      <c r="JC8">
        <f t="shared" si="157"/>
        <v>0.49630311554889173</v>
      </c>
      <c r="JD8">
        <f t="shared" si="158"/>
        <v>0.31498574315470595</v>
      </c>
      <c r="JE8">
        <f t="shared" si="159"/>
        <v>0.63876217602488039</v>
      </c>
      <c r="JF8">
        <f t="shared" si="160"/>
        <v>0.92415863736160686</v>
      </c>
      <c r="JG8">
        <f t="shared" si="161"/>
        <v>1.409847091977483</v>
      </c>
      <c r="JH8">
        <f t="shared" si="162"/>
        <v>2.7387304981464711</v>
      </c>
      <c r="JI8">
        <f t="shared" si="163"/>
        <v>1.6797442280732544</v>
      </c>
      <c r="JJ8">
        <f t="shared" si="164"/>
        <v>0.50867048044793206</v>
      </c>
      <c r="JK8">
        <f t="shared" si="165"/>
        <v>0.15779874224978441</v>
      </c>
      <c r="JL8">
        <f t="shared" si="166"/>
        <v>0.11412871708374771</v>
      </c>
      <c r="JM8">
        <f t="shared" si="167"/>
        <v>0.23907340243920011</v>
      </c>
      <c r="JN8">
        <f t="shared" si="168"/>
        <v>7.8531264181482818E-2</v>
      </c>
      <c r="JO8">
        <f t="shared" si="169"/>
        <v>0.89367490197609301</v>
      </c>
      <c r="JP8">
        <f t="shared" si="170"/>
        <v>0.39193520554424671</v>
      </c>
      <c r="JQ8">
        <f t="shared" si="171"/>
        <v>1.2885756299002007</v>
      </c>
      <c r="JR8">
        <f t="shared" si="172"/>
        <v>0.52771584322349097</v>
      </c>
      <c r="JS8">
        <f t="shared" si="173"/>
        <v>0.15190594251183709</v>
      </c>
      <c r="JT8">
        <f t="shared" si="174"/>
        <v>0.50476986665118517</v>
      </c>
      <c r="JU8">
        <f t="shared" si="175"/>
        <v>7.5737616788255135E-2</v>
      </c>
      <c r="JV8">
        <f t="shared" si="176"/>
        <v>2.4723558371802219</v>
      </c>
      <c r="JW8">
        <f t="shared" si="177"/>
        <v>0.41280173992017766</v>
      </c>
      <c r="JX8">
        <f t="shared" si="178"/>
        <v>0.29476490582261317</v>
      </c>
      <c r="JY8">
        <f t="shared" si="179"/>
        <v>0.34081394662766551</v>
      </c>
      <c r="JZ8">
        <f t="shared" si="180"/>
        <v>0.83922223931443729</v>
      </c>
      <c r="KA8">
        <f t="shared" si="181"/>
        <v>2.5098548566257262E-2</v>
      </c>
      <c r="KB8">
        <f t="shared" si="182"/>
        <v>1.1682551940071921</v>
      </c>
      <c r="KC8">
        <f t="shared" si="183"/>
        <v>3.2427704932026731</v>
      </c>
      <c r="KD8">
        <f t="shared" si="184"/>
        <v>0.19521134790814071</v>
      </c>
      <c r="KE8">
        <f t="shared" si="185"/>
        <v>0.65380756044303412</v>
      </c>
      <c r="KF8">
        <f t="shared" si="186"/>
        <v>1.3114427861165341</v>
      </c>
      <c r="KG8">
        <f t="shared" si="187"/>
        <v>1.5093446354896856</v>
      </c>
      <c r="KH8">
        <f t="shared" si="188"/>
        <v>0.84844741116150824</v>
      </c>
      <c r="KI8">
        <f t="shared" si="189"/>
        <v>1.4965057413715179</v>
      </c>
      <c r="KJ8">
        <f t="shared" si="190"/>
        <v>1.366200052728002</v>
      </c>
      <c r="KK8">
        <f t="shared" si="191"/>
        <v>1.3184582792754511</v>
      </c>
      <c r="KL8">
        <f t="shared" si="192"/>
        <v>0.22158478310172891</v>
      </c>
      <c r="KM8">
        <f t="shared" si="193"/>
        <v>0.13606455385592486</v>
      </c>
      <c r="KN8">
        <f t="shared" si="194"/>
        <v>0.81946672993480685</v>
      </c>
      <c r="KO8">
        <f t="shared" si="195"/>
        <v>7.2144956851251274E-2</v>
      </c>
      <c r="KP8">
        <f t="shared" si="196"/>
        <v>1.3739509700321682</v>
      </c>
      <c r="KQ8">
        <f t="shared" si="197"/>
        <v>7.8781203395884125E-2</v>
      </c>
      <c r="KR8">
        <f t="shared" si="198"/>
        <v>2.2441582847898878</v>
      </c>
      <c r="KS8">
        <f t="shared" si="199"/>
        <v>0.67127159548510607</v>
      </c>
    </row>
    <row r="9" spans="1:305" x14ac:dyDescent="0.25">
      <c r="A9" s="3">
        <v>-0.44686443423072031</v>
      </c>
      <c r="B9" s="3">
        <v>-8.4886541620917855E-2</v>
      </c>
      <c r="C9" s="3">
        <v>-0.75440247548690142</v>
      </c>
      <c r="D9" s="3">
        <v>-0.63387865121060671</v>
      </c>
      <c r="E9" s="3">
        <v>1.379562524128052</v>
      </c>
      <c r="F9" s="3">
        <v>0.84865860192625242</v>
      </c>
      <c r="G9" s="3">
        <v>-1.0753467310404139</v>
      </c>
      <c r="H9" s="3">
        <v>1.094341459028334</v>
      </c>
      <c r="I9" s="3">
        <v>0.72971016273706213</v>
      </c>
      <c r="J9" s="3">
        <v>0.14545366173412641</v>
      </c>
      <c r="K9" s="3">
        <v>1.03370431393636</v>
      </c>
      <c r="L9" s="3">
        <v>1.1546771007609591</v>
      </c>
      <c r="M9" s="3">
        <v>0.40517786482884521</v>
      </c>
      <c r="N9" s="3">
        <v>-1.7281191734291761</v>
      </c>
      <c r="O9" s="3">
        <v>1.196135329727757</v>
      </c>
      <c r="P9" s="3">
        <v>1.5194418342554521</v>
      </c>
      <c r="Q9" s="3">
        <v>-1.475096753832543</v>
      </c>
      <c r="R9" s="3">
        <v>0.65863220288756574</v>
      </c>
      <c r="S9" s="3">
        <v>1.075562882406407</v>
      </c>
      <c r="T9" s="3">
        <v>1.381928353030526E-2</v>
      </c>
      <c r="U9" s="3">
        <v>0.3128464140424021</v>
      </c>
      <c r="V9" s="3">
        <v>-1.9818363860812569</v>
      </c>
      <c r="W9" s="3">
        <v>1.0270251079207859</v>
      </c>
      <c r="X9" s="3">
        <v>-0.13453299678150099</v>
      </c>
      <c r="Y9" s="3">
        <v>-1.9029231548412171</v>
      </c>
      <c r="Z9" s="3">
        <v>-0.30758880826810658</v>
      </c>
      <c r="AA9" s="3">
        <v>0.20209723915716599</v>
      </c>
      <c r="AB9" s="3">
        <v>0.23548413814976049</v>
      </c>
      <c r="AC9" s="3">
        <v>-0.62285249184533908</v>
      </c>
      <c r="AD9" s="3">
        <v>-0.71015892544052295</v>
      </c>
      <c r="AE9" s="3">
        <v>2.077226072584736</v>
      </c>
      <c r="AF9" s="3">
        <v>1.746348848982938</v>
      </c>
      <c r="AG9" s="3">
        <v>-1.189018898886899</v>
      </c>
      <c r="AH9" s="3">
        <v>-0.70208125965799106</v>
      </c>
      <c r="AI9" s="3">
        <v>-0.1423491347944815</v>
      </c>
      <c r="AJ9" s="3">
        <v>-0.64689523593592635</v>
      </c>
      <c r="AK9" s="3">
        <v>-0.7607973837540063</v>
      </c>
      <c r="AL9" s="3">
        <v>-1.064442704209404</v>
      </c>
      <c r="AM9" s="3">
        <v>0.24885082168800121</v>
      </c>
      <c r="AN9" s="3">
        <v>-2.6562772831103452</v>
      </c>
      <c r="AO9" s="3">
        <v>1.556692029361745</v>
      </c>
      <c r="AP9" s="3">
        <v>0.57857816420314856</v>
      </c>
      <c r="AQ9" s="3">
        <v>-2.0617529090669739</v>
      </c>
      <c r="AR9" s="3">
        <v>0.44304428060184708</v>
      </c>
      <c r="AS9" s="3">
        <v>0.22518233961064529</v>
      </c>
      <c r="AT9" s="3">
        <v>-0.68711711630072214</v>
      </c>
      <c r="AU9" s="3">
        <v>0.57275346139757621</v>
      </c>
      <c r="AV9" s="3">
        <v>1.375475477004674</v>
      </c>
      <c r="AW9" s="3">
        <v>0.96213780738853227</v>
      </c>
      <c r="AX9" s="3">
        <v>1.707126021387213</v>
      </c>
      <c r="AY9" s="3">
        <v>0.3467994906050289</v>
      </c>
      <c r="AZ9" s="3">
        <v>1.584713542664671</v>
      </c>
      <c r="BA9" s="3">
        <v>-0.58582765154331584</v>
      </c>
      <c r="BB9" s="3">
        <v>-1.1803712655327441</v>
      </c>
      <c r="BC9" s="3">
        <v>-1.2527767183281731</v>
      </c>
      <c r="BD9" s="3">
        <v>9.4310157972567032E-2</v>
      </c>
      <c r="BE9" s="3">
        <v>0.31712301274414428</v>
      </c>
      <c r="BF9" s="3">
        <v>-0.34769429354320208</v>
      </c>
      <c r="BG9" s="3">
        <v>-0.14939735118111619</v>
      </c>
      <c r="BH9" s="3">
        <v>2.6636968454334902</v>
      </c>
      <c r="BI9" s="3">
        <v>1.538206727153197</v>
      </c>
      <c r="BJ9" s="3">
        <v>0.29944538989027109</v>
      </c>
      <c r="BK9" s="3">
        <v>2.3399967871763359</v>
      </c>
      <c r="BL9" s="3">
        <v>1.711353151641277</v>
      </c>
      <c r="BM9" s="3">
        <v>0.1472057468867782</v>
      </c>
      <c r="BN9" s="3">
        <v>-1.4247116884335691</v>
      </c>
      <c r="BO9" s="3">
        <v>0.17691837700852189</v>
      </c>
      <c r="BP9" s="3">
        <v>1.007663553945916</v>
      </c>
      <c r="BQ9" s="3">
        <v>0.85932778270910082</v>
      </c>
      <c r="BR9" s="3">
        <v>-0.45224433008975512</v>
      </c>
      <c r="BS9" s="3">
        <v>-2.083822129588234</v>
      </c>
      <c r="BT9" s="3">
        <v>-0.8316836315051187</v>
      </c>
      <c r="BU9" s="3">
        <v>1.4179645077546481</v>
      </c>
      <c r="BV9" s="3">
        <v>-0.47967628568287612</v>
      </c>
      <c r="BW9" s="3">
        <v>-0.59137467464112448</v>
      </c>
      <c r="BX9" s="3">
        <v>-0.62343155257220695</v>
      </c>
      <c r="BY9" s="3">
        <v>2.2465189638898111</v>
      </c>
      <c r="BZ9" s="3">
        <v>-1.405390549391744</v>
      </c>
      <c r="CA9" s="3">
        <v>-0.66850205892219194</v>
      </c>
      <c r="CB9" s="3">
        <v>0.53452065833023443</v>
      </c>
      <c r="CC9" s="3">
        <v>1.014525415085139</v>
      </c>
      <c r="CD9" s="3">
        <v>-0.89236235969994393</v>
      </c>
      <c r="CE9" s="3">
        <v>-1.2593556440816489</v>
      </c>
      <c r="CF9" s="3">
        <v>2.9845303195208022</v>
      </c>
      <c r="CG9" s="3">
        <v>-0.44876540003439241</v>
      </c>
      <c r="CH9" s="3">
        <v>1.0993828953596381</v>
      </c>
      <c r="CI9" s="3">
        <v>1.5002722593331379</v>
      </c>
      <c r="CJ9" s="3">
        <v>-0.79183288775983274</v>
      </c>
      <c r="CK9" s="3">
        <v>6.3207660738781368E-2</v>
      </c>
      <c r="CL9" s="3">
        <v>1.3858167024357919</v>
      </c>
      <c r="CM9" s="3">
        <v>1.9475239002917759</v>
      </c>
      <c r="CN9" s="3">
        <v>1.9307188347748101</v>
      </c>
      <c r="CO9" s="3">
        <v>1.1615272165596811</v>
      </c>
      <c r="CP9" s="3">
        <v>-0.1307254590963115</v>
      </c>
      <c r="CQ9" s="3">
        <v>1.849396277028067</v>
      </c>
      <c r="CR9" s="3">
        <v>1.647498459243262</v>
      </c>
      <c r="CS9" s="3">
        <v>1.6239973494348721</v>
      </c>
      <c r="CT9" s="3">
        <v>-2.1652292593865421</v>
      </c>
      <c r="CU9" s="3">
        <v>1.0629714008465709</v>
      </c>
      <c r="CV9" s="3">
        <v>-3.9016466316776348E-2</v>
      </c>
      <c r="CX9">
        <f t="shared" si="0"/>
        <v>-1.4864394230720335E-2</v>
      </c>
      <c r="CY9">
        <f t="shared" si="1"/>
        <v>-0.15257515562091784</v>
      </c>
      <c r="CZ9">
        <f t="shared" si="2"/>
        <v>-1.8437327754869015</v>
      </c>
      <c r="DA9">
        <f t="shared" si="3"/>
        <v>-0.80343110121060668</v>
      </c>
      <c r="DB9">
        <f t="shared" si="4"/>
        <v>0.863413424128052</v>
      </c>
      <c r="DC9">
        <f t="shared" si="5"/>
        <v>0.48005300192625244</v>
      </c>
      <c r="DD9">
        <f t="shared" si="6"/>
        <v>-0.94398053104041391</v>
      </c>
      <c r="DE9">
        <f t="shared" si="7"/>
        <v>0.871140099028334</v>
      </c>
      <c r="DF9">
        <f t="shared" si="8"/>
        <v>-0.54388043726293778</v>
      </c>
      <c r="DG9">
        <f t="shared" si="9"/>
        <v>-0.75495406826587352</v>
      </c>
      <c r="DH9">
        <f t="shared" si="10"/>
        <v>1.0617220139363599</v>
      </c>
      <c r="DI9">
        <f t="shared" si="11"/>
        <v>1.3606967407609591</v>
      </c>
      <c r="DJ9">
        <f t="shared" si="12"/>
        <v>-0.29107073517115478</v>
      </c>
      <c r="DK9">
        <f t="shared" si="13"/>
        <v>-1.7845997894291761</v>
      </c>
      <c r="DL9">
        <f t="shared" si="14"/>
        <v>1.081555319727757</v>
      </c>
      <c r="DM9">
        <f t="shared" si="15"/>
        <v>2.2690334342554523</v>
      </c>
      <c r="DN9">
        <f t="shared" si="16"/>
        <v>-1.623708313832543</v>
      </c>
      <c r="DO9">
        <f t="shared" si="17"/>
        <v>0.10779980288756574</v>
      </c>
      <c r="DP9">
        <f t="shared" si="18"/>
        <v>0.27898113240640698</v>
      </c>
      <c r="DQ9">
        <f t="shared" si="19"/>
        <v>-0.82254211646969477</v>
      </c>
      <c r="DR9">
        <f t="shared" si="20"/>
        <v>-2.60324559575979E-2</v>
      </c>
      <c r="DS9">
        <f t="shared" si="21"/>
        <v>-2.105626116081257</v>
      </c>
      <c r="DT9">
        <f t="shared" si="22"/>
        <v>0.58108943792078593</v>
      </c>
      <c r="DU9">
        <f t="shared" si="23"/>
        <v>-0.57332599678150098</v>
      </c>
      <c r="DV9">
        <f t="shared" si="24"/>
        <v>-2.8427987548412172</v>
      </c>
      <c r="DW9">
        <f t="shared" si="25"/>
        <v>5.2857231731893439E-2</v>
      </c>
      <c r="DX9">
        <f t="shared" si="26"/>
        <v>-0.52168146084283396</v>
      </c>
      <c r="DY9">
        <f t="shared" si="27"/>
        <v>4.5157388149760502E-2</v>
      </c>
      <c r="DZ9">
        <f t="shared" si="28"/>
        <v>-0.50197764184533911</v>
      </c>
      <c r="EA9">
        <f t="shared" si="29"/>
        <v>-2.3914192254405231</v>
      </c>
      <c r="EB9">
        <f t="shared" si="30"/>
        <v>1.3651242725847359</v>
      </c>
      <c r="EC9">
        <f t="shared" si="31"/>
        <v>1.6693839789829379</v>
      </c>
      <c r="ED9">
        <f t="shared" si="32"/>
        <v>-1.1055305288868991</v>
      </c>
      <c r="EE9">
        <f t="shared" si="33"/>
        <v>-1.2913391596579911</v>
      </c>
      <c r="EF9">
        <f t="shared" si="34"/>
        <v>-0.65903700479448157</v>
      </c>
      <c r="EG9">
        <f t="shared" si="35"/>
        <v>-1.5917134359359264</v>
      </c>
      <c r="EH9">
        <f t="shared" si="36"/>
        <v>-2.8761781837540061</v>
      </c>
      <c r="EI9">
        <f t="shared" si="37"/>
        <v>-0.66305343420940399</v>
      </c>
      <c r="EJ9">
        <f t="shared" si="38"/>
        <v>-0.27755637831199875</v>
      </c>
      <c r="EK9">
        <f t="shared" si="39"/>
        <v>-2.8555343731103453</v>
      </c>
      <c r="EL9">
        <f t="shared" si="40"/>
        <v>1.344816979361745</v>
      </c>
      <c r="EM9">
        <f t="shared" si="41"/>
        <v>0.56248038020314861</v>
      </c>
      <c r="EN9">
        <f t="shared" si="42"/>
        <v>-2.8131184090669739</v>
      </c>
      <c r="EO9">
        <f t="shared" si="43"/>
        <v>0.61336537060184715</v>
      </c>
      <c r="EP9">
        <f t="shared" si="44"/>
        <v>0.21548400861064529</v>
      </c>
      <c r="EQ9">
        <f t="shared" si="45"/>
        <v>-1.0062852163007221</v>
      </c>
      <c r="ER9">
        <f t="shared" si="46"/>
        <v>0.82772899139757627</v>
      </c>
      <c r="ES9">
        <f t="shared" si="47"/>
        <v>1.547708597004674</v>
      </c>
      <c r="ET9">
        <f t="shared" si="48"/>
        <v>0.16720850738853232</v>
      </c>
      <c r="EU9">
        <f t="shared" si="49"/>
        <v>1.3185653213872131</v>
      </c>
      <c r="EV9">
        <f t="shared" si="50"/>
        <v>0.38764977060502892</v>
      </c>
      <c r="EW9">
        <f t="shared" si="51"/>
        <v>1.4337309526646711</v>
      </c>
      <c r="EX9">
        <f t="shared" si="52"/>
        <v>-5.2663051543315853E-2</v>
      </c>
      <c r="EY9">
        <f t="shared" si="53"/>
        <v>-1.1032628255327441</v>
      </c>
      <c r="EZ9">
        <f t="shared" si="54"/>
        <v>-0.84751555832817305</v>
      </c>
      <c r="FA9">
        <f t="shared" si="55"/>
        <v>0.20316058797256703</v>
      </c>
      <c r="FB9">
        <f t="shared" si="56"/>
        <v>0.55576478274414431</v>
      </c>
      <c r="FC9">
        <f t="shared" si="57"/>
        <v>-0.7421632935432021</v>
      </c>
      <c r="FD9">
        <f t="shared" si="58"/>
        <v>-0.75214551118111617</v>
      </c>
      <c r="FE9">
        <f t="shared" si="59"/>
        <v>2.6587340954334904</v>
      </c>
      <c r="FF9">
        <f t="shared" si="60"/>
        <v>1.5984759041531968</v>
      </c>
      <c r="FG9">
        <f t="shared" si="61"/>
        <v>0.3690189858902711</v>
      </c>
      <c r="FH9">
        <f t="shared" si="62"/>
        <v>2.033558687176336</v>
      </c>
      <c r="FI9">
        <f t="shared" si="63"/>
        <v>-0.55027984835872279</v>
      </c>
      <c r="FJ9">
        <f t="shared" si="64"/>
        <v>-0.12317749311322182</v>
      </c>
      <c r="FK9">
        <f t="shared" si="65"/>
        <v>-1.9755029884335691</v>
      </c>
      <c r="FL9">
        <f t="shared" si="66"/>
        <v>-0.77955402299147813</v>
      </c>
      <c r="FM9">
        <f t="shared" si="67"/>
        <v>1.4543316139459159</v>
      </c>
      <c r="FN9">
        <f t="shared" si="68"/>
        <v>-1.0486168172908992</v>
      </c>
      <c r="FO9">
        <f t="shared" si="69"/>
        <v>-0.41121262308975515</v>
      </c>
      <c r="FP9">
        <f t="shared" si="70"/>
        <v>-2.2038363095882341</v>
      </c>
      <c r="FQ9">
        <f t="shared" si="71"/>
        <v>-2.0286829315051187</v>
      </c>
      <c r="FR9">
        <f t="shared" si="72"/>
        <v>1.599089957754648</v>
      </c>
      <c r="FS9">
        <f t="shared" si="73"/>
        <v>7.2366814317123884E-2</v>
      </c>
      <c r="FT9">
        <f t="shared" si="74"/>
        <v>-0.76113803464112451</v>
      </c>
      <c r="FU9">
        <f t="shared" si="75"/>
        <v>-0.31872152257220693</v>
      </c>
      <c r="FV9">
        <f t="shared" si="76"/>
        <v>2.5714757938898112</v>
      </c>
      <c r="FW9">
        <f t="shared" si="77"/>
        <v>-2.1578125793917442</v>
      </c>
      <c r="FX9">
        <f t="shared" si="78"/>
        <v>-0.74013206892219197</v>
      </c>
      <c r="FY9">
        <f t="shared" si="79"/>
        <v>0.90226785833023437</v>
      </c>
      <c r="FZ9">
        <f t="shared" si="80"/>
        <v>1.7200973150851391</v>
      </c>
      <c r="GA9">
        <f t="shared" si="81"/>
        <v>-1.551742359699944</v>
      </c>
      <c r="GB9">
        <f t="shared" si="82"/>
        <v>-1.0032131740816488</v>
      </c>
      <c r="GC9">
        <f t="shared" si="83"/>
        <v>2.5846939195208023</v>
      </c>
      <c r="GD9">
        <f t="shared" si="84"/>
        <v>-0.76557590003439246</v>
      </c>
      <c r="GE9">
        <f t="shared" si="85"/>
        <v>0.68241156535963809</v>
      </c>
      <c r="GF9">
        <f t="shared" si="86"/>
        <v>0.95784495933313796</v>
      </c>
      <c r="GG9">
        <f t="shared" si="87"/>
        <v>-0.61503454775983268</v>
      </c>
      <c r="GH9">
        <f t="shared" si="88"/>
        <v>3.3666406738781365E-2</v>
      </c>
      <c r="GI9">
        <f t="shared" si="89"/>
        <v>1.623991692435792</v>
      </c>
      <c r="GJ9">
        <f t="shared" si="90"/>
        <v>2.2683024502917757</v>
      </c>
      <c r="GK9">
        <f t="shared" si="91"/>
        <v>1.94275231177481</v>
      </c>
      <c r="GL9">
        <f t="shared" si="92"/>
        <v>0.62726515655968107</v>
      </c>
      <c r="GM9">
        <f t="shared" si="93"/>
        <v>-0.61244190909631158</v>
      </c>
      <c r="GN9">
        <f t="shared" si="94"/>
        <v>1.1313796770280669</v>
      </c>
      <c r="GO9">
        <f t="shared" si="95"/>
        <v>1.565238864243262</v>
      </c>
      <c r="GP9">
        <f t="shared" si="96"/>
        <v>0.77581074943487205</v>
      </c>
      <c r="GQ9">
        <f t="shared" si="97"/>
        <v>-2.5838171793865419</v>
      </c>
      <c r="GR9">
        <f t="shared" si="98"/>
        <v>9.1193100846570951E-2</v>
      </c>
      <c r="GS9">
        <f t="shared" si="99"/>
        <v>-0.49002800631677634</v>
      </c>
      <c r="GX9">
        <f t="shared" si="100"/>
        <v>1.4864394230720335E-2</v>
      </c>
      <c r="GY9">
        <f t="shared" si="101"/>
        <v>0.15257515562091784</v>
      </c>
      <c r="GZ9">
        <f t="shared" si="102"/>
        <v>1.8437327754869015</v>
      </c>
      <c r="HA9">
        <f t="shared" si="103"/>
        <v>0.80343110121060668</v>
      </c>
      <c r="HB9">
        <f t="shared" si="104"/>
        <v>0.863413424128052</v>
      </c>
      <c r="HC9">
        <f t="shared" si="105"/>
        <v>0.48005300192625244</v>
      </c>
      <c r="HD9">
        <f t="shared" si="106"/>
        <v>0.94398053104041391</v>
      </c>
      <c r="HE9">
        <f t="shared" si="107"/>
        <v>0.871140099028334</v>
      </c>
      <c r="HF9">
        <f t="shared" si="108"/>
        <v>0.54388043726293778</v>
      </c>
      <c r="HG9">
        <f t="shared" si="109"/>
        <v>0.75495406826587352</v>
      </c>
      <c r="HH9">
        <f t="shared" si="110"/>
        <v>1.0617220139363599</v>
      </c>
      <c r="HI9">
        <f t="shared" si="111"/>
        <v>1.3606967407609591</v>
      </c>
      <c r="HJ9">
        <f t="shared" si="112"/>
        <v>0.29107073517115478</v>
      </c>
      <c r="HK9">
        <f t="shared" si="113"/>
        <v>1.7845997894291761</v>
      </c>
      <c r="HL9">
        <f t="shared" si="114"/>
        <v>1.081555319727757</v>
      </c>
      <c r="HM9">
        <f t="shared" si="115"/>
        <v>2.2690334342554523</v>
      </c>
      <c r="HN9">
        <f t="shared" si="116"/>
        <v>1.623708313832543</v>
      </c>
      <c r="HO9">
        <f t="shared" si="117"/>
        <v>0.10779980288756574</v>
      </c>
      <c r="HP9">
        <f t="shared" si="118"/>
        <v>0.27898113240640698</v>
      </c>
      <c r="HQ9">
        <f t="shared" si="119"/>
        <v>0.82254211646969477</v>
      </c>
      <c r="HR9">
        <f t="shared" si="120"/>
        <v>2.60324559575979E-2</v>
      </c>
      <c r="HS9">
        <f t="shared" si="121"/>
        <v>2.105626116081257</v>
      </c>
      <c r="HT9">
        <f t="shared" si="122"/>
        <v>0.58108943792078593</v>
      </c>
      <c r="HU9">
        <f t="shared" si="123"/>
        <v>0.57332599678150098</v>
      </c>
      <c r="HV9">
        <f t="shared" si="124"/>
        <v>2.8427987548412172</v>
      </c>
      <c r="HW9">
        <f t="shared" si="125"/>
        <v>5.2857231731893439E-2</v>
      </c>
      <c r="HX9">
        <f t="shared" si="126"/>
        <v>0.52168146084283396</v>
      </c>
      <c r="HY9">
        <f t="shared" si="127"/>
        <v>4.5157388149760502E-2</v>
      </c>
      <c r="HZ9">
        <f t="shared" si="128"/>
        <v>0.50197764184533911</v>
      </c>
      <c r="IA9">
        <f t="shared" si="129"/>
        <v>2.3914192254405231</v>
      </c>
      <c r="IB9">
        <f t="shared" si="130"/>
        <v>1.3651242725847359</v>
      </c>
      <c r="IC9">
        <f t="shared" si="131"/>
        <v>1.6693839789829379</v>
      </c>
      <c r="ID9">
        <f t="shared" si="132"/>
        <v>1.1055305288868991</v>
      </c>
      <c r="IE9">
        <f t="shared" si="133"/>
        <v>1.2913391596579911</v>
      </c>
      <c r="IF9">
        <f t="shared" si="134"/>
        <v>0.65903700479448157</v>
      </c>
      <c r="IG9">
        <f t="shared" si="135"/>
        <v>1.5917134359359264</v>
      </c>
      <c r="IH9">
        <f t="shared" si="136"/>
        <v>2.8761781837540061</v>
      </c>
      <c r="II9">
        <f t="shared" si="137"/>
        <v>0.66305343420940399</v>
      </c>
      <c r="IJ9">
        <f t="shared" si="138"/>
        <v>0.27755637831199875</v>
      </c>
      <c r="IK9">
        <f t="shared" si="139"/>
        <v>2.8555343731103453</v>
      </c>
      <c r="IL9">
        <f t="shared" si="140"/>
        <v>1.344816979361745</v>
      </c>
      <c r="IM9">
        <f t="shared" si="141"/>
        <v>0.56248038020314861</v>
      </c>
      <c r="IN9">
        <f t="shared" si="142"/>
        <v>2.8131184090669739</v>
      </c>
      <c r="IO9">
        <f t="shared" si="143"/>
        <v>0.61336537060184715</v>
      </c>
      <c r="IP9">
        <f t="shared" si="144"/>
        <v>0.21548400861064529</v>
      </c>
      <c r="IQ9">
        <f t="shared" si="145"/>
        <v>1.0062852163007221</v>
      </c>
      <c r="IR9">
        <f t="shared" si="146"/>
        <v>0.82772899139757627</v>
      </c>
      <c r="IS9">
        <f t="shared" si="147"/>
        <v>1.547708597004674</v>
      </c>
      <c r="IT9">
        <f t="shared" si="148"/>
        <v>0.16720850738853232</v>
      </c>
      <c r="IU9">
        <f t="shared" si="149"/>
        <v>1.3185653213872131</v>
      </c>
      <c r="IV9">
        <f t="shared" si="150"/>
        <v>0.38764977060502892</v>
      </c>
      <c r="IW9">
        <f t="shared" si="151"/>
        <v>1.4337309526646711</v>
      </c>
      <c r="IX9">
        <f t="shared" si="152"/>
        <v>5.2663051543315853E-2</v>
      </c>
      <c r="IY9">
        <f t="shared" si="153"/>
        <v>1.1032628255327441</v>
      </c>
      <c r="IZ9">
        <f t="shared" si="154"/>
        <v>0.84751555832817305</v>
      </c>
      <c r="JA9">
        <f t="shared" si="155"/>
        <v>0.20316058797256703</v>
      </c>
      <c r="JB9">
        <f t="shared" si="156"/>
        <v>0.55576478274414431</v>
      </c>
      <c r="JC9">
        <f t="shared" si="157"/>
        <v>0.7421632935432021</v>
      </c>
      <c r="JD9">
        <f t="shared" si="158"/>
        <v>0.75214551118111617</v>
      </c>
      <c r="JE9">
        <f t="shared" si="159"/>
        <v>2.6587340954334904</v>
      </c>
      <c r="JF9">
        <f t="shared" si="160"/>
        <v>1.5984759041531968</v>
      </c>
      <c r="JG9">
        <f t="shared" si="161"/>
        <v>0.3690189858902711</v>
      </c>
      <c r="JH9">
        <f t="shared" si="162"/>
        <v>2.033558687176336</v>
      </c>
      <c r="JI9">
        <f t="shared" si="163"/>
        <v>0.55027984835872279</v>
      </c>
      <c r="JJ9">
        <f t="shared" si="164"/>
        <v>0.12317749311322182</v>
      </c>
      <c r="JK9">
        <f t="shared" si="165"/>
        <v>1.9755029884335691</v>
      </c>
      <c r="JL9">
        <f t="shared" si="166"/>
        <v>0.77955402299147813</v>
      </c>
      <c r="JM9">
        <f t="shared" si="167"/>
        <v>1.4543316139459159</v>
      </c>
      <c r="JN9">
        <f t="shared" si="168"/>
        <v>1.0486168172908992</v>
      </c>
      <c r="JO9">
        <f t="shared" si="169"/>
        <v>0.41121262308975515</v>
      </c>
      <c r="JP9">
        <f t="shared" si="170"/>
        <v>2.2038363095882341</v>
      </c>
      <c r="JQ9">
        <f t="shared" si="171"/>
        <v>2.0286829315051187</v>
      </c>
      <c r="JR9">
        <f t="shared" si="172"/>
        <v>1.599089957754648</v>
      </c>
      <c r="JS9">
        <f t="shared" si="173"/>
        <v>7.2366814317123884E-2</v>
      </c>
      <c r="JT9">
        <f t="shared" si="174"/>
        <v>0.76113803464112451</v>
      </c>
      <c r="JU9">
        <f t="shared" si="175"/>
        <v>0.31872152257220693</v>
      </c>
      <c r="JV9">
        <f t="shared" si="176"/>
        <v>2.5714757938898112</v>
      </c>
      <c r="JW9">
        <f t="shared" si="177"/>
        <v>2.1578125793917442</v>
      </c>
      <c r="JX9">
        <f t="shared" si="178"/>
        <v>0.74013206892219197</v>
      </c>
      <c r="JY9">
        <f t="shared" si="179"/>
        <v>0.90226785833023437</v>
      </c>
      <c r="JZ9">
        <f t="shared" si="180"/>
        <v>1.7200973150851391</v>
      </c>
      <c r="KA9">
        <f t="shared" si="181"/>
        <v>1.551742359699944</v>
      </c>
      <c r="KB9">
        <f t="shared" si="182"/>
        <v>1.0032131740816488</v>
      </c>
      <c r="KC9">
        <f t="shared" si="183"/>
        <v>2.5846939195208023</v>
      </c>
      <c r="KD9">
        <f t="shared" si="184"/>
        <v>0.76557590003439246</v>
      </c>
      <c r="KE9">
        <f t="shared" si="185"/>
        <v>0.68241156535963809</v>
      </c>
      <c r="KF9">
        <f t="shared" si="186"/>
        <v>0.95784495933313796</v>
      </c>
      <c r="KG9">
        <f t="shared" si="187"/>
        <v>0.61503454775983268</v>
      </c>
      <c r="KH9">
        <f t="shared" si="188"/>
        <v>3.3666406738781365E-2</v>
      </c>
      <c r="KI9">
        <f t="shared" si="189"/>
        <v>1.623991692435792</v>
      </c>
      <c r="KJ9">
        <f t="shared" si="190"/>
        <v>2.2683024502917757</v>
      </c>
      <c r="KK9">
        <f t="shared" si="191"/>
        <v>1.94275231177481</v>
      </c>
      <c r="KL9">
        <f t="shared" si="192"/>
        <v>0.62726515655968107</v>
      </c>
      <c r="KM9">
        <f t="shared" si="193"/>
        <v>0.61244190909631158</v>
      </c>
      <c r="KN9">
        <f t="shared" si="194"/>
        <v>1.1313796770280669</v>
      </c>
      <c r="KO9">
        <f t="shared" si="195"/>
        <v>1.565238864243262</v>
      </c>
      <c r="KP9">
        <f t="shared" si="196"/>
        <v>0.77581074943487205</v>
      </c>
      <c r="KQ9">
        <f t="shared" si="197"/>
        <v>2.5838171793865419</v>
      </c>
      <c r="KR9">
        <f t="shared" si="198"/>
        <v>9.1193100846570951E-2</v>
      </c>
      <c r="KS9">
        <f t="shared" si="199"/>
        <v>0.49002800631677634</v>
      </c>
    </row>
    <row r="10" spans="1:305" x14ac:dyDescent="0.25">
      <c r="A10" s="3">
        <v>0.66276476967515041</v>
      </c>
      <c r="B10" s="3">
        <v>-0.50697224671517205</v>
      </c>
      <c r="C10" s="3">
        <v>1.246775943318811</v>
      </c>
      <c r="D10" s="3">
        <v>-1.0904673456002321</v>
      </c>
      <c r="E10" s="3">
        <v>0.31827245457781872</v>
      </c>
      <c r="F10" s="3">
        <v>1.9472281187500721E-2</v>
      </c>
      <c r="G10" s="3">
        <v>0.78950449036249026</v>
      </c>
      <c r="H10" s="3">
        <v>1.1779311203859859</v>
      </c>
      <c r="I10" s="3">
        <v>-0.2289970365544455</v>
      </c>
      <c r="J10" s="3">
        <v>-0.51703545631392855</v>
      </c>
      <c r="K10" s="3">
        <v>-0.96486658990934637</v>
      </c>
      <c r="L10" s="3">
        <v>1.035918884959157</v>
      </c>
      <c r="M10" s="3">
        <v>-1.009652930268552</v>
      </c>
      <c r="N10" s="3">
        <v>1.644601582196642</v>
      </c>
      <c r="O10" s="3">
        <v>1.1009964340444089</v>
      </c>
      <c r="P10" s="3">
        <v>1.9470349669038709</v>
      </c>
      <c r="Q10" s="3">
        <v>1.233292338353527</v>
      </c>
      <c r="R10" s="3">
        <v>0.28877422414434473</v>
      </c>
      <c r="S10" s="3">
        <v>-1.5660884325879609</v>
      </c>
      <c r="T10" s="3">
        <v>0.53966029421230632</v>
      </c>
      <c r="U10" s="3">
        <v>-1.7607309336870669</v>
      </c>
      <c r="V10" s="3">
        <v>-0.38152068061849231</v>
      </c>
      <c r="W10" s="3">
        <v>0.31577012056979781</v>
      </c>
      <c r="X10" s="3">
        <v>-0.23849197792478141</v>
      </c>
      <c r="Y10" s="3">
        <v>1.229121214924866</v>
      </c>
      <c r="Z10" s="3">
        <v>-1.2407565594619221</v>
      </c>
      <c r="AA10" s="3">
        <v>-0.46924163343407199</v>
      </c>
      <c r="AB10" s="3">
        <v>-0.27447642789978621</v>
      </c>
      <c r="AC10" s="3">
        <v>-1.4810241022254531</v>
      </c>
      <c r="AD10" s="3">
        <v>0.43307204400242172</v>
      </c>
      <c r="AE10" s="3">
        <v>4.1708233884998218E-2</v>
      </c>
      <c r="AF10" s="3">
        <v>-1.063838366240826</v>
      </c>
      <c r="AG10" s="3">
        <v>8.2175167777478131E-2</v>
      </c>
      <c r="AH10" s="3">
        <v>0.88380670997029587</v>
      </c>
      <c r="AI10" s="3">
        <v>-0.74588818783450472</v>
      </c>
      <c r="AJ10" s="3">
        <v>-0.36307081524480511</v>
      </c>
      <c r="AK10" s="3">
        <v>-1.7034719486132011</v>
      </c>
      <c r="AL10" s="3">
        <v>1.8009573661309191</v>
      </c>
      <c r="AM10" s="3">
        <v>5.4965597870446192E-2</v>
      </c>
      <c r="AN10" s="3">
        <v>1.1231101140661239</v>
      </c>
      <c r="AO10" s="3">
        <v>0.29350566806877643</v>
      </c>
      <c r="AP10" s="3">
        <v>-1.0221599127901999</v>
      </c>
      <c r="AQ10" s="3">
        <v>0.74892172830010706</v>
      </c>
      <c r="AR10" s="3">
        <v>-0.16538130609723509</v>
      </c>
      <c r="AS10" s="3">
        <v>-0.53496733051893375</v>
      </c>
      <c r="AT10" s="3">
        <v>0.77129391639416922</v>
      </c>
      <c r="AU10" s="3">
        <v>2.8854132935708821E-2</v>
      </c>
      <c r="AV10" s="3">
        <v>0.89368814976746924</v>
      </c>
      <c r="AW10" s="3">
        <v>-1.062438380698312</v>
      </c>
      <c r="AX10" s="3">
        <v>1.5501945783741471</v>
      </c>
      <c r="AY10" s="3">
        <v>0.79685602375910869</v>
      </c>
      <c r="AZ10" s="3">
        <v>0.45426248720246959</v>
      </c>
      <c r="BA10" s="3">
        <v>0.62871291208674962</v>
      </c>
      <c r="BB10" s="3">
        <v>0.64778279536127426</v>
      </c>
      <c r="BC10" s="3">
        <v>0.54547971049436672</v>
      </c>
      <c r="BD10" s="3">
        <v>1.357168405180242</v>
      </c>
      <c r="BE10" s="3">
        <v>0.58697631177549581</v>
      </c>
      <c r="BF10" s="3">
        <v>1.381501496626748</v>
      </c>
      <c r="BG10" s="3">
        <v>-0.99829816245684388</v>
      </c>
      <c r="BH10" s="3">
        <v>0.38572239806830949</v>
      </c>
      <c r="BI10" s="3">
        <v>1.487426718969147</v>
      </c>
      <c r="BJ10" s="3">
        <v>-0.16276598583693661</v>
      </c>
      <c r="BK10" s="3">
        <v>1.828238028414076</v>
      </c>
      <c r="BL10" s="3">
        <v>1.484525979125715</v>
      </c>
      <c r="BM10" s="3">
        <v>-0.39712605502130072</v>
      </c>
      <c r="BN10" s="3">
        <v>1.201795870502377</v>
      </c>
      <c r="BO10" s="3">
        <v>-0.74621257803670593</v>
      </c>
      <c r="BP10" s="3">
        <v>3.8717296574622688E-2</v>
      </c>
      <c r="BQ10" s="3">
        <v>-1.622386611943341</v>
      </c>
      <c r="BR10" s="3">
        <v>0.740202676538253</v>
      </c>
      <c r="BS10" s="3">
        <v>1.6432348555550611</v>
      </c>
      <c r="BT10" s="3">
        <v>1.3171146854214599</v>
      </c>
      <c r="BU10" s="3">
        <v>-1.136484219732699</v>
      </c>
      <c r="BV10" s="3">
        <v>-0.41592117955736979</v>
      </c>
      <c r="BW10" s="3">
        <v>-0.33747558921269721</v>
      </c>
      <c r="BX10" s="3">
        <v>1.245030144298465</v>
      </c>
      <c r="BY10" s="3">
        <v>0.53188795311730763</v>
      </c>
      <c r="BZ10" s="3">
        <v>1.263175932136948</v>
      </c>
      <c r="CA10" s="3">
        <v>0.29878642043383791</v>
      </c>
      <c r="CB10" s="3">
        <v>-1.8611316041281381</v>
      </c>
      <c r="CC10" s="3">
        <v>2.0298220954138322</v>
      </c>
      <c r="CD10" s="3">
        <v>-0.57261886891878122</v>
      </c>
      <c r="CE10" s="3">
        <v>0.17351620689310349</v>
      </c>
      <c r="CF10" s="3">
        <v>1.5261335337575079</v>
      </c>
      <c r="CG10" s="3">
        <v>-0.56563395652057691</v>
      </c>
      <c r="CH10" s="3">
        <v>0.69529729510612648</v>
      </c>
      <c r="CI10" s="3">
        <v>0.79967136806464856</v>
      </c>
      <c r="CJ10" s="3">
        <v>-1.1066961327072089</v>
      </c>
      <c r="CK10" s="3">
        <v>-0.43515345075630218</v>
      </c>
      <c r="CL10" s="3">
        <v>1.3260806839004891</v>
      </c>
      <c r="CM10" s="3">
        <v>1.3547720022843259</v>
      </c>
      <c r="CN10" s="3">
        <v>0.81479504253403612</v>
      </c>
      <c r="CO10" s="3">
        <v>1.035955458277626</v>
      </c>
      <c r="CP10" s="3">
        <v>0.12004837222900749</v>
      </c>
      <c r="CQ10" s="3">
        <v>1.620326733594267</v>
      </c>
      <c r="CR10" s="3">
        <v>0.85965437853920279</v>
      </c>
      <c r="CS10" s="3">
        <v>0.91955515715418945</v>
      </c>
      <c r="CT10" s="3">
        <v>0.57741988143621703</v>
      </c>
      <c r="CU10" s="3">
        <v>-1.6181731861346089</v>
      </c>
      <c r="CV10" s="3">
        <v>-7.676064415589906E-2</v>
      </c>
      <c r="CX10">
        <f t="shared" si="0"/>
        <v>1.1567699696751503</v>
      </c>
      <c r="CY10">
        <f t="shared" si="1"/>
        <v>-0.65961892671517208</v>
      </c>
      <c r="CZ10">
        <f t="shared" si="2"/>
        <v>0.45244154331881103</v>
      </c>
      <c r="DA10">
        <f t="shared" si="3"/>
        <v>-1.7009393056002322</v>
      </c>
      <c r="DB10">
        <f t="shared" si="4"/>
        <v>-0.63479878542218127</v>
      </c>
      <c r="DC10">
        <f t="shared" si="5"/>
        <v>0.34464718118750071</v>
      </c>
      <c r="DD10">
        <f t="shared" si="6"/>
        <v>0.24991289036249031</v>
      </c>
      <c r="DE10">
        <f t="shared" si="7"/>
        <v>1.7471421203859858</v>
      </c>
      <c r="DF10">
        <f t="shared" si="8"/>
        <v>-0.81378976655444546</v>
      </c>
      <c r="DG10">
        <f t="shared" si="9"/>
        <v>-0.73020324631392852</v>
      </c>
      <c r="DH10">
        <f t="shared" si="10"/>
        <v>-1.0840532899093465</v>
      </c>
      <c r="DI10">
        <f t="shared" si="11"/>
        <v>1.097876117959157</v>
      </c>
      <c r="DJ10">
        <f t="shared" si="12"/>
        <v>-0.63236353026855197</v>
      </c>
      <c r="DK10">
        <f t="shared" si="13"/>
        <v>1.3023330521966421</v>
      </c>
      <c r="DL10">
        <f t="shared" si="14"/>
        <v>0.91678941404440895</v>
      </c>
      <c r="DM10">
        <f t="shared" si="15"/>
        <v>1.609299566903871</v>
      </c>
      <c r="DN10">
        <f t="shared" si="16"/>
        <v>0.64281647835352707</v>
      </c>
      <c r="DO10">
        <f t="shared" si="17"/>
        <v>-0.29435100585565532</v>
      </c>
      <c r="DP10">
        <f t="shared" si="18"/>
        <v>-2.094720892587961</v>
      </c>
      <c r="DQ10">
        <f t="shared" si="19"/>
        <v>-0.52876080578769358</v>
      </c>
      <c r="DR10">
        <f t="shared" si="20"/>
        <v>-1.5997152136870669</v>
      </c>
      <c r="DS10">
        <f t="shared" si="21"/>
        <v>-1.1797887806184923</v>
      </c>
      <c r="DT10">
        <f t="shared" si="22"/>
        <v>-9.8102379430202169E-2</v>
      </c>
      <c r="DU10">
        <f t="shared" si="23"/>
        <v>-0.40602559792478143</v>
      </c>
      <c r="DV10">
        <f t="shared" si="24"/>
        <v>0.93895096492486596</v>
      </c>
      <c r="DW10">
        <f t="shared" si="25"/>
        <v>-1.330521154461922</v>
      </c>
      <c r="DX10">
        <f t="shared" si="26"/>
        <v>-1.4176409334340718</v>
      </c>
      <c r="DY10">
        <f t="shared" si="27"/>
        <v>-0.31721015789978624</v>
      </c>
      <c r="DZ10">
        <f t="shared" si="28"/>
        <v>-1.6799641422254532</v>
      </c>
      <c r="EA10">
        <f t="shared" si="29"/>
        <v>0.29636870400242171</v>
      </c>
      <c r="EB10">
        <f t="shared" si="30"/>
        <v>-0.55156216611500175</v>
      </c>
      <c r="EC10">
        <f t="shared" si="31"/>
        <v>-1.504536546240826</v>
      </c>
      <c r="ED10">
        <f t="shared" si="32"/>
        <v>0.32949081777747813</v>
      </c>
      <c r="EE10">
        <f t="shared" si="33"/>
        <v>0.40072295997029589</v>
      </c>
      <c r="EF10">
        <f t="shared" si="34"/>
        <v>-1.4831371478345048</v>
      </c>
      <c r="EG10">
        <f t="shared" si="35"/>
        <v>-0.84327051524480512</v>
      </c>
      <c r="EH10">
        <f t="shared" si="36"/>
        <v>-2.009462948613201</v>
      </c>
      <c r="EI10">
        <f t="shared" si="37"/>
        <v>1.970815936130919</v>
      </c>
      <c r="EJ10">
        <f t="shared" si="38"/>
        <v>0.33234229787044617</v>
      </c>
      <c r="EK10">
        <f t="shared" si="39"/>
        <v>1.0782216770661239</v>
      </c>
      <c r="EL10">
        <f t="shared" si="40"/>
        <v>3.4009488068776406E-2</v>
      </c>
      <c r="EM10">
        <f t="shared" si="41"/>
        <v>-1.1724805627902</v>
      </c>
      <c r="EN10">
        <f t="shared" si="42"/>
        <v>0.36098739830010707</v>
      </c>
      <c r="EO10">
        <f t="shared" si="43"/>
        <v>-0.28047680209723508</v>
      </c>
      <c r="EP10">
        <f t="shared" si="44"/>
        <v>-0.93921103051893373</v>
      </c>
      <c r="EQ10">
        <f t="shared" si="45"/>
        <v>-0.5267191836058307</v>
      </c>
      <c r="ER10">
        <f t="shared" si="46"/>
        <v>0.33831131293570882</v>
      </c>
      <c r="ES10">
        <f t="shared" si="47"/>
        <v>0.59714174976746925</v>
      </c>
      <c r="ET10">
        <f t="shared" si="48"/>
        <v>-1.1391397806983119</v>
      </c>
      <c r="EU10">
        <f t="shared" si="49"/>
        <v>0.83538407837414708</v>
      </c>
      <c r="EV10">
        <f t="shared" si="50"/>
        <v>1.4353647637591087</v>
      </c>
      <c r="EW10">
        <f t="shared" si="51"/>
        <v>-3.0866542797530427E-2</v>
      </c>
      <c r="EX10">
        <f t="shared" si="52"/>
        <v>1.3054564120867496</v>
      </c>
      <c r="EY10">
        <f t="shared" si="53"/>
        <v>7.3706445361274242E-2</v>
      </c>
      <c r="EZ10">
        <f t="shared" si="54"/>
        <v>0.88843819049436679</v>
      </c>
      <c r="FA10">
        <f t="shared" si="55"/>
        <v>1.6993035051802421</v>
      </c>
      <c r="FB10">
        <f t="shared" si="56"/>
        <v>0.80884474177549581</v>
      </c>
      <c r="FC10">
        <f t="shared" si="57"/>
        <v>0.99579589662674806</v>
      </c>
      <c r="FD10">
        <f t="shared" si="58"/>
        <v>-1.556926862456844</v>
      </c>
      <c r="FE10">
        <f t="shared" si="59"/>
        <v>0.51217008806830955</v>
      </c>
      <c r="FF10">
        <f t="shared" si="60"/>
        <v>0.71457211896914707</v>
      </c>
      <c r="FG10">
        <f t="shared" si="61"/>
        <v>0.15659507416306337</v>
      </c>
      <c r="FH10">
        <f t="shared" si="62"/>
        <v>1.0746857284140761</v>
      </c>
      <c r="FI10">
        <f t="shared" si="63"/>
        <v>1.177599179125715</v>
      </c>
      <c r="FJ10">
        <f t="shared" si="64"/>
        <v>-0.44800070502130074</v>
      </c>
      <c r="FK10">
        <f t="shared" si="65"/>
        <v>0.67246417050237706</v>
      </c>
      <c r="FL10">
        <f t="shared" si="66"/>
        <v>-1.2088400780367059</v>
      </c>
      <c r="FM10">
        <f t="shared" si="67"/>
        <v>-4.390083342537731E-2</v>
      </c>
      <c r="FN10">
        <f t="shared" si="68"/>
        <v>-3.273676811943341</v>
      </c>
      <c r="FO10">
        <f t="shared" si="69"/>
        <v>0.64303381653825298</v>
      </c>
      <c r="FP10">
        <f t="shared" si="70"/>
        <v>1.8029272055550611</v>
      </c>
      <c r="FQ10">
        <f t="shared" si="71"/>
        <v>0.96707502542145996</v>
      </c>
      <c r="FR10">
        <f t="shared" si="72"/>
        <v>-0.93719471973269897</v>
      </c>
      <c r="FS10">
        <f t="shared" si="73"/>
        <v>0.34862342044263023</v>
      </c>
      <c r="FT10">
        <f t="shared" si="74"/>
        <v>-0.68047125921269713</v>
      </c>
      <c r="FU10">
        <f t="shared" si="75"/>
        <v>1.1843308672984649</v>
      </c>
      <c r="FV10">
        <f t="shared" si="76"/>
        <v>0.20607195311730764</v>
      </c>
      <c r="FW10">
        <f t="shared" si="77"/>
        <v>0.88262787213694804</v>
      </c>
      <c r="FX10">
        <f t="shared" si="78"/>
        <v>0.22127901043383791</v>
      </c>
      <c r="FY10">
        <f t="shared" si="79"/>
        <v>-1.916283334128138</v>
      </c>
      <c r="FZ10">
        <f t="shared" si="80"/>
        <v>1.8739662354138322</v>
      </c>
      <c r="GA10">
        <f t="shared" si="81"/>
        <v>-1.1063856689187812</v>
      </c>
      <c r="GB10">
        <f t="shared" si="82"/>
        <v>0.36326653689310351</v>
      </c>
      <c r="GC10">
        <f t="shared" si="83"/>
        <v>1.2764546837575079</v>
      </c>
      <c r="GD10">
        <f t="shared" si="84"/>
        <v>-0.80475163652057691</v>
      </c>
      <c r="GE10">
        <f t="shared" si="85"/>
        <v>7.5689725106126482E-2</v>
      </c>
      <c r="GF10">
        <f t="shared" si="86"/>
        <v>0.12997616806464851</v>
      </c>
      <c r="GG10">
        <f t="shared" si="87"/>
        <v>-0.92446819270720892</v>
      </c>
      <c r="GH10">
        <f t="shared" si="88"/>
        <v>-0.71663745075630225</v>
      </c>
      <c r="GI10">
        <f t="shared" si="89"/>
        <v>0.99577403390048902</v>
      </c>
      <c r="GJ10">
        <f t="shared" si="90"/>
        <v>1.116852522284326</v>
      </c>
      <c r="GK10">
        <f t="shared" si="91"/>
        <v>7.0788642534036161E-2</v>
      </c>
      <c r="GL10">
        <f t="shared" si="92"/>
        <v>0.16261495827762606</v>
      </c>
      <c r="GM10">
        <f t="shared" si="93"/>
        <v>-0.52540572777099248</v>
      </c>
      <c r="GN10">
        <f t="shared" si="94"/>
        <v>1.2578171835942671</v>
      </c>
      <c r="GO10">
        <f t="shared" si="95"/>
        <v>-9.1139421460797232E-2</v>
      </c>
      <c r="GP10">
        <f t="shared" si="96"/>
        <v>-0.2585243428458105</v>
      </c>
      <c r="GQ10">
        <f t="shared" si="97"/>
        <v>0.13828768143621706</v>
      </c>
      <c r="GR10">
        <f t="shared" si="98"/>
        <v>-1.645832304134609</v>
      </c>
      <c r="GS10">
        <f t="shared" si="99"/>
        <v>-0.42553274415589903</v>
      </c>
      <c r="GX10">
        <f t="shared" si="100"/>
        <v>1.1567699696751503</v>
      </c>
      <c r="GY10">
        <f t="shared" si="101"/>
        <v>0.65961892671517208</v>
      </c>
      <c r="GZ10">
        <f t="shared" si="102"/>
        <v>0.45244154331881103</v>
      </c>
      <c r="HA10">
        <f t="shared" si="103"/>
        <v>1.7009393056002322</v>
      </c>
      <c r="HB10">
        <f t="shared" si="104"/>
        <v>0.63479878542218127</v>
      </c>
      <c r="HC10">
        <f t="shared" si="105"/>
        <v>0.34464718118750071</v>
      </c>
      <c r="HD10">
        <f t="shared" si="106"/>
        <v>0.24991289036249031</v>
      </c>
      <c r="HE10">
        <f t="shared" si="107"/>
        <v>1.7471421203859858</v>
      </c>
      <c r="HF10">
        <f t="shared" si="108"/>
        <v>0.81378976655444546</v>
      </c>
      <c r="HG10">
        <f t="shared" si="109"/>
        <v>0.73020324631392852</v>
      </c>
      <c r="HH10">
        <f t="shared" si="110"/>
        <v>1.0840532899093465</v>
      </c>
      <c r="HI10">
        <f t="shared" si="111"/>
        <v>1.097876117959157</v>
      </c>
      <c r="HJ10">
        <f t="shared" si="112"/>
        <v>0.63236353026855197</v>
      </c>
      <c r="HK10">
        <f t="shared" si="113"/>
        <v>1.3023330521966421</v>
      </c>
      <c r="HL10">
        <f t="shared" si="114"/>
        <v>0.91678941404440895</v>
      </c>
      <c r="HM10">
        <f t="shared" si="115"/>
        <v>1.609299566903871</v>
      </c>
      <c r="HN10">
        <f t="shared" si="116"/>
        <v>0.64281647835352707</v>
      </c>
      <c r="HO10">
        <f t="shared" si="117"/>
        <v>0.29435100585565532</v>
      </c>
      <c r="HP10">
        <f t="shared" si="118"/>
        <v>2.094720892587961</v>
      </c>
      <c r="HQ10">
        <f t="shared" si="119"/>
        <v>0.52876080578769358</v>
      </c>
      <c r="HR10">
        <f t="shared" si="120"/>
        <v>1.5997152136870669</v>
      </c>
      <c r="HS10">
        <f t="shared" si="121"/>
        <v>1.1797887806184923</v>
      </c>
      <c r="HT10">
        <f t="shared" si="122"/>
        <v>9.8102379430202169E-2</v>
      </c>
      <c r="HU10">
        <f t="shared" si="123"/>
        <v>0.40602559792478143</v>
      </c>
      <c r="HV10">
        <f t="shared" si="124"/>
        <v>0.93895096492486596</v>
      </c>
      <c r="HW10">
        <f t="shared" si="125"/>
        <v>1.330521154461922</v>
      </c>
      <c r="HX10">
        <f t="shared" si="126"/>
        <v>1.4176409334340718</v>
      </c>
      <c r="HY10">
        <f t="shared" si="127"/>
        <v>0.31721015789978624</v>
      </c>
      <c r="HZ10">
        <f t="shared" si="128"/>
        <v>1.6799641422254532</v>
      </c>
      <c r="IA10">
        <f t="shared" si="129"/>
        <v>0.29636870400242171</v>
      </c>
      <c r="IB10">
        <f t="shared" si="130"/>
        <v>0.55156216611500175</v>
      </c>
      <c r="IC10">
        <f t="shared" si="131"/>
        <v>1.504536546240826</v>
      </c>
      <c r="ID10">
        <f t="shared" si="132"/>
        <v>0.32949081777747813</v>
      </c>
      <c r="IE10">
        <f t="shared" si="133"/>
        <v>0.40072295997029589</v>
      </c>
      <c r="IF10">
        <f t="shared" si="134"/>
        <v>1.4831371478345048</v>
      </c>
      <c r="IG10">
        <f t="shared" si="135"/>
        <v>0.84327051524480512</v>
      </c>
      <c r="IH10">
        <f t="shared" si="136"/>
        <v>2.009462948613201</v>
      </c>
      <c r="II10">
        <f t="shared" si="137"/>
        <v>1.970815936130919</v>
      </c>
      <c r="IJ10">
        <f t="shared" si="138"/>
        <v>0.33234229787044617</v>
      </c>
      <c r="IK10">
        <f t="shared" si="139"/>
        <v>1.0782216770661239</v>
      </c>
      <c r="IL10">
        <f t="shared" si="140"/>
        <v>3.4009488068776406E-2</v>
      </c>
      <c r="IM10">
        <f t="shared" si="141"/>
        <v>1.1724805627902</v>
      </c>
      <c r="IN10">
        <f t="shared" si="142"/>
        <v>0.36098739830010707</v>
      </c>
      <c r="IO10">
        <f t="shared" si="143"/>
        <v>0.28047680209723508</v>
      </c>
      <c r="IP10">
        <f t="shared" si="144"/>
        <v>0.93921103051893373</v>
      </c>
      <c r="IQ10">
        <f t="shared" si="145"/>
        <v>0.5267191836058307</v>
      </c>
      <c r="IR10">
        <f t="shared" si="146"/>
        <v>0.33831131293570882</v>
      </c>
      <c r="IS10">
        <f t="shared" si="147"/>
        <v>0.59714174976746925</v>
      </c>
      <c r="IT10">
        <f t="shared" si="148"/>
        <v>1.1391397806983119</v>
      </c>
      <c r="IU10">
        <f t="shared" si="149"/>
        <v>0.83538407837414708</v>
      </c>
      <c r="IV10">
        <f t="shared" si="150"/>
        <v>1.4353647637591087</v>
      </c>
      <c r="IW10">
        <f t="shared" si="151"/>
        <v>3.0866542797530427E-2</v>
      </c>
      <c r="IX10">
        <f t="shared" si="152"/>
        <v>1.3054564120867496</v>
      </c>
      <c r="IY10">
        <f t="shared" si="153"/>
        <v>7.3706445361274242E-2</v>
      </c>
      <c r="IZ10">
        <f t="shared" si="154"/>
        <v>0.88843819049436679</v>
      </c>
      <c r="JA10">
        <f t="shared" si="155"/>
        <v>1.6993035051802421</v>
      </c>
      <c r="JB10">
        <f t="shared" si="156"/>
        <v>0.80884474177549581</v>
      </c>
      <c r="JC10">
        <f t="shared" si="157"/>
        <v>0.99579589662674806</v>
      </c>
      <c r="JD10">
        <f t="shared" si="158"/>
        <v>1.556926862456844</v>
      </c>
      <c r="JE10">
        <f t="shared" si="159"/>
        <v>0.51217008806830955</v>
      </c>
      <c r="JF10">
        <f t="shared" si="160"/>
        <v>0.71457211896914707</v>
      </c>
      <c r="JG10">
        <f t="shared" si="161"/>
        <v>0.15659507416306337</v>
      </c>
      <c r="JH10">
        <f t="shared" si="162"/>
        <v>1.0746857284140761</v>
      </c>
      <c r="JI10">
        <f t="shared" si="163"/>
        <v>1.177599179125715</v>
      </c>
      <c r="JJ10">
        <f t="shared" si="164"/>
        <v>0.44800070502130074</v>
      </c>
      <c r="JK10">
        <f t="shared" si="165"/>
        <v>0.67246417050237706</v>
      </c>
      <c r="JL10">
        <f t="shared" si="166"/>
        <v>1.2088400780367059</v>
      </c>
      <c r="JM10">
        <f t="shared" si="167"/>
        <v>4.390083342537731E-2</v>
      </c>
      <c r="JN10">
        <f t="shared" si="168"/>
        <v>3.273676811943341</v>
      </c>
      <c r="JO10">
        <f t="shared" si="169"/>
        <v>0.64303381653825298</v>
      </c>
      <c r="JP10">
        <f t="shared" si="170"/>
        <v>1.8029272055550611</v>
      </c>
      <c r="JQ10">
        <f t="shared" si="171"/>
        <v>0.96707502542145996</v>
      </c>
      <c r="JR10">
        <f t="shared" si="172"/>
        <v>0.93719471973269897</v>
      </c>
      <c r="JS10">
        <f t="shared" si="173"/>
        <v>0.34862342044263023</v>
      </c>
      <c r="JT10">
        <f t="shared" si="174"/>
        <v>0.68047125921269713</v>
      </c>
      <c r="JU10">
        <f t="shared" si="175"/>
        <v>1.1843308672984649</v>
      </c>
      <c r="JV10">
        <f t="shared" si="176"/>
        <v>0.20607195311730764</v>
      </c>
      <c r="JW10">
        <f t="shared" si="177"/>
        <v>0.88262787213694804</v>
      </c>
      <c r="JX10">
        <f t="shared" si="178"/>
        <v>0.22127901043383791</v>
      </c>
      <c r="JY10">
        <f t="shared" si="179"/>
        <v>1.916283334128138</v>
      </c>
      <c r="JZ10">
        <f t="shared" si="180"/>
        <v>1.8739662354138322</v>
      </c>
      <c r="KA10">
        <f t="shared" si="181"/>
        <v>1.1063856689187812</v>
      </c>
      <c r="KB10">
        <f t="shared" si="182"/>
        <v>0.36326653689310351</v>
      </c>
      <c r="KC10">
        <f t="shared" si="183"/>
        <v>1.2764546837575079</v>
      </c>
      <c r="KD10">
        <f t="shared" si="184"/>
        <v>0.80475163652057691</v>
      </c>
      <c r="KE10">
        <f t="shared" si="185"/>
        <v>7.5689725106126482E-2</v>
      </c>
      <c r="KF10">
        <f t="shared" si="186"/>
        <v>0.12997616806464851</v>
      </c>
      <c r="KG10">
        <f t="shared" si="187"/>
        <v>0.92446819270720892</v>
      </c>
      <c r="KH10">
        <f t="shared" si="188"/>
        <v>0.71663745075630225</v>
      </c>
      <c r="KI10">
        <f t="shared" si="189"/>
        <v>0.99577403390048902</v>
      </c>
      <c r="KJ10">
        <f t="shared" si="190"/>
        <v>1.116852522284326</v>
      </c>
      <c r="KK10">
        <f t="shared" si="191"/>
        <v>7.0788642534036161E-2</v>
      </c>
      <c r="KL10">
        <f t="shared" si="192"/>
        <v>0.16261495827762606</v>
      </c>
      <c r="KM10">
        <f t="shared" si="193"/>
        <v>0.52540572777099248</v>
      </c>
      <c r="KN10">
        <f t="shared" si="194"/>
        <v>1.2578171835942671</v>
      </c>
      <c r="KO10">
        <f t="shared" si="195"/>
        <v>9.1139421460797232E-2</v>
      </c>
      <c r="KP10">
        <f t="shared" si="196"/>
        <v>0.2585243428458105</v>
      </c>
      <c r="KQ10">
        <f t="shared" si="197"/>
        <v>0.13828768143621706</v>
      </c>
      <c r="KR10">
        <f t="shared" si="198"/>
        <v>1.645832304134609</v>
      </c>
      <c r="KS10">
        <f t="shared" si="199"/>
        <v>0.42553274415589903</v>
      </c>
    </row>
    <row r="11" spans="1:305" x14ac:dyDescent="0.25">
      <c r="A11" s="3">
        <v>-0.91556220047009917</v>
      </c>
      <c r="B11" s="3">
        <v>0.2073792894512074</v>
      </c>
      <c r="C11" s="3">
        <v>-1.0806180773541481</v>
      </c>
      <c r="D11" s="3">
        <v>-0.17925730108004909</v>
      </c>
      <c r="E11" s="3">
        <v>-1.2176880157354031</v>
      </c>
      <c r="F11" s="3">
        <v>-1.159769453618074</v>
      </c>
      <c r="G11" s="3">
        <v>-0.56202878446807647</v>
      </c>
      <c r="H11" s="3">
        <v>-0.76537654837607894</v>
      </c>
      <c r="I11" s="3">
        <v>0.76656301845007802</v>
      </c>
      <c r="J11" s="3">
        <v>2.528743833040441</v>
      </c>
      <c r="K11" s="3">
        <v>1.9531726297181671</v>
      </c>
      <c r="L11" s="3">
        <v>-0.44819494744102789</v>
      </c>
      <c r="M11" s="3">
        <v>-9.3841601097490734E-2</v>
      </c>
      <c r="N11" s="3">
        <v>0.64051248507312808</v>
      </c>
      <c r="O11" s="3">
        <v>0.97034522018356784</v>
      </c>
      <c r="P11" s="3">
        <v>0.1124886096648936</v>
      </c>
      <c r="Q11" s="3">
        <v>-0.14443211822553839</v>
      </c>
      <c r="R11" s="3">
        <v>-1.0916281177054321</v>
      </c>
      <c r="S11" s="3">
        <v>0.43816609911844068</v>
      </c>
      <c r="T11" s="3">
        <v>-0.77137782160909774</v>
      </c>
      <c r="U11" s="3">
        <v>0.96319314933399391</v>
      </c>
      <c r="V11" s="3">
        <v>-0.25127000090967799</v>
      </c>
      <c r="W11" s="3">
        <v>-1.2849559058262101</v>
      </c>
      <c r="X11" s="3">
        <v>1.159753402525709</v>
      </c>
      <c r="Y11" s="3">
        <v>1.1535855511305471</v>
      </c>
      <c r="Z11" s="3">
        <v>-0.63731646861573288</v>
      </c>
      <c r="AA11" s="3">
        <v>0.89208885228679979</v>
      </c>
      <c r="AB11" s="3">
        <v>0.50305858350213195</v>
      </c>
      <c r="AC11" s="3">
        <v>-0.55360796003997315</v>
      </c>
      <c r="AD11" s="3">
        <v>1.566833021549709</v>
      </c>
      <c r="AE11" s="3">
        <v>-1.1012246832845249</v>
      </c>
      <c r="AF11" s="3">
        <v>0.29152154354779242</v>
      </c>
      <c r="AG11" s="3">
        <v>-0.34332063136652358</v>
      </c>
      <c r="AH11" s="3">
        <v>-1.4614742005136541</v>
      </c>
      <c r="AI11" s="3">
        <v>-0.51963628013945384</v>
      </c>
      <c r="AJ11" s="3">
        <v>-0.75237013194611113</v>
      </c>
      <c r="AK11" s="3">
        <v>-0.86714989488861871</v>
      </c>
      <c r="AL11" s="3">
        <v>-0.27040921297528808</v>
      </c>
      <c r="AM11" s="3">
        <v>-0.11391890165496781</v>
      </c>
      <c r="AN11" s="3">
        <v>0.72746074863554278</v>
      </c>
      <c r="AO11" s="3">
        <v>-0.40142726668808909</v>
      </c>
      <c r="AP11" s="3">
        <v>0.96732569980273497</v>
      </c>
      <c r="AQ11" s="3">
        <v>-0.44409177851778892</v>
      </c>
      <c r="AR11" s="3">
        <v>-2.10006025141834</v>
      </c>
      <c r="AS11" s="3">
        <v>0.70555315705216992</v>
      </c>
      <c r="AT11" s="3">
        <v>-1.4978271017336191</v>
      </c>
      <c r="AU11" s="3">
        <v>-1.100575197902893</v>
      </c>
      <c r="AV11" s="3">
        <v>-0.73222418553766677</v>
      </c>
      <c r="AW11" s="3">
        <v>2.4618399735906218</v>
      </c>
      <c r="AX11" s="3">
        <v>0.17576920590279349</v>
      </c>
      <c r="AY11" s="3">
        <v>-1.6759383760411259</v>
      </c>
      <c r="AZ11" s="3">
        <v>-0.90150110133507122</v>
      </c>
      <c r="BA11" s="3">
        <v>1.476565941005769</v>
      </c>
      <c r="BB11" s="3">
        <v>-1.320824920082015</v>
      </c>
      <c r="BC11" s="3">
        <v>-9.2046704614596742E-3</v>
      </c>
      <c r="BD11" s="3">
        <v>0.66992831938328368</v>
      </c>
      <c r="BE11" s="3">
        <v>-1.016090791393357</v>
      </c>
      <c r="BF11" s="3">
        <v>-1.6276764802274351</v>
      </c>
      <c r="BG11" s="3">
        <v>0.39811445167684462</v>
      </c>
      <c r="BH11" s="3">
        <v>-0.3850158290196074</v>
      </c>
      <c r="BI11" s="3">
        <v>-0.32962844744496311</v>
      </c>
      <c r="BJ11" s="3">
        <v>1.097102128384966</v>
      </c>
      <c r="BK11" s="3">
        <v>2.4382394151265712</v>
      </c>
      <c r="BL11" s="3">
        <v>-0.7914932845654129</v>
      </c>
      <c r="BM11" s="3">
        <v>1.574433185274615E-3</v>
      </c>
      <c r="BN11" s="3">
        <v>0.35196118327095732</v>
      </c>
      <c r="BO11" s="3">
        <v>-0.75685674967459637</v>
      </c>
      <c r="BP11" s="3">
        <v>0.30803557011502131</v>
      </c>
      <c r="BQ11" s="3">
        <v>0.90807722907803146</v>
      </c>
      <c r="BR11" s="3">
        <v>2.6920581832361101</v>
      </c>
      <c r="BS11" s="3">
        <v>0.14400014364568239</v>
      </c>
      <c r="BT11" s="3">
        <v>-1.0869524297102819</v>
      </c>
      <c r="BU11" s="3">
        <v>-0.48830424276273482</v>
      </c>
      <c r="BV11" s="3">
        <v>-0.18350184602166439</v>
      </c>
      <c r="BW11" s="3">
        <v>-0.33758700081765819</v>
      </c>
      <c r="BX11" s="3">
        <v>-0.24389460283135381</v>
      </c>
      <c r="BY11" s="3">
        <v>-1.6805970468005651</v>
      </c>
      <c r="BZ11" s="3">
        <v>-0.58752616485021936</v>
      </c>
      <c r="CA11" s="3">
        <v>-0.79833928043107028</v>
      </c>
      <c r="CB11" s="3">
        <v>-0.11165146153858239</v>
      </c>
      <c r="CC11" s="3">
        <v>1.6023638622661209</v>
      </c>
      <c r="CD11" s="3">
        <v>-0.39672790778234179</v>
      </c>
      <c r="CE11" s="3">
        <v>-0.45519668087151938</v>
      </c>
      <c r="CF11" s="3">
        <v>-0.18784873976792099</v>
      </c>
      <c r="CG11" s="3">
        <v>0.51731313408677981</v>
      </c>
      <c r="CH11" s="3">
        <v>-5.9957283488250579E-2</v>
      </c>
      <c r="CI11" s="3">
        <v>-0.2865672138735238</v>
      </c>
      <c r="CJ11" s="3">
        <v>1.5280217059290899</v>
      </c>
      <c r="CK11" s="3">
        <v>-2.1084014047240069</v>
      </c>
      <c r="CL11" s="3">
        <v>2.1164500617734081</v>
      </c>
      <c r="CM11" s="3">
        <v>0.51233771755396074</v>
      </c>
      <c r="CN11" s="3">
        <v>-1.410893047941687</v>
      </c>
      <c r="CO11" s="3">
        <v>0.999833017789302</v>
      </c>
      <c r="CP11" s="3">
        <v>-0.3914565609927082</v>
      </c>
      <c r="CQ11" s="3">
        <v>1.30521901496948</v>
      </c>
      <c r="CR11" s="3">
        <v>-1.4973966176841731</v>
      </c>
      <c r="CS11" s="3">
        <v>-0.66074521222272709</v>
      </c>
      <c r="CT11" s="3">
        <v>-0.1385546391921525</v>
      </c>
      <c r="CU11" s="3">
        <v>0.94957851338692334</v>
      </c>
      <c r="CV11" s="3">
        <v>1.017244458491853</v>
      </c>
      <c r="CX11">
        <f t="shared" si="0"/>
        <v>-0.65113618047009925</v>
      </c>
      <c r="CY11">
        <f t="shared" si="1"/>
        <v>0.63688428945120745</v>
      </c>
      <c r="CZ11">
        <f t="shared" si="2"/>
        <v>-2.154294677354148</v>
      </c>
      <c r="DA11">
        <f t="shared" si="3"/>
        <v>-0.1779782673800491</v>
      </c>
      <c r="DB11">
        <f t="shared" si="4"/>
        <v>-1.653228575735403</v>
      </c>
      <c r="DC11">
        <f t="shared" si="5"/>
        <v>-1.277058963618074</v>
      </c>
      <c r="DD11">
        <f t="shared" si="6"/>
        <v>-0.46424542046807649</v>
      </c>
      <c r="DE11">
        <f t="shared" si="7"/>
        <v>-0.97119376837607896</v>
      </c>
      <c r="DF11">
        <f t="shared" si="8"/>
        <v>0.24761225845007806</v>
      </c>
      <c r="DG11">
        <f t="shared" si="9"/>
        <v>2.5493855180404412</v>
      </c>
      <c r="DH11">
        <f t="shared" si="10"/>
        <v>0.81992572971816702</v>
      </c>
      <c r="DI11">
        <f t="shared" si="11"/>
        <v>-0.4313328004410279</v>
      </c>
      <c r="DJ11">
        <f t="shared" si="12"/>
        <v>-0.52669238109749072</v>
      </c>
      <c r="DK11">
        <f t="shared" si="13"/>
        <v>0.30624355507312806</v>
      </c>
      <c r="DL11">
        <f t="shared" si="14"/>
        <v>0.74548701018356778</v>
      </c>
      <c r="DM11">
        <f t="shared" si="15"/>
        <v>-2.2293380335106389E-2</v>
      </c>
      <c r="DN11">
        <f t="shared" si="16"/>
        <v>-0.50203601822553834</v>
      </c>
      <c r="DO11">
        <f t="shared" si="17"/>
        <v>-1.224629447705432</v>
      </c>
      <c r="DP11">
        <f t="shared" si="18"/>
        <v>-0.89791580088155931</v>
      </c>
      <c r="DQ11">
        <f t="shared" si="19"/>
        <v>-0.97639232160909772</v>
      </c>
      <c r="DR11">
        <f t="shared" si="20"/>
        <v>1.9092886493339938</v>
      </c>
      <c r="DS11">
        <f t="shared" si="21"/>
        <v>0.42893209909032204</v>
      </c>
      <c r="DT11">
        <f t="shared" si="22"/>
        <v>-1.74747950582621</v>
      </c>
      <c r="DU11">
        <f t="shared" si="23"/>
        <v>1.365487162525709</v>
      </c>
      <c r="DV11">
        <f t="shared" si="24"/>
        <v>1.4472129911305471</v>
      </c>
      <c r="DW11">
        <f t="shared" si="25"/>
        <v>-1.0881041886157328</v>
      </c>
      <c r="DX11">
        <f t="shared" si="26"/>
        <v>0.22812955228679976</v>
      </c>
      <c r="DY11">
        <f t="shared" si="27"/>
        <v>0.10496500350213195</v>
      </c>
      <c r="DZ11">
        <f t="shared" si="28"/>
        <v>-0.68408573003997319</v>
      </c>
      <c r="EA11">
        <f t="shared" si="29"/>
        <v>1.8172730515497091</v>
      </c>
      <c r="EB11">
        <f t="shared" si="30"/>
        <v>-1.6409673332845249</v>
      </c>
      <c r="EC11">
        <f t="shared" si="31"/>
        <v>3.9113873547792444E-2</v>
      </c>
      <c r="ED11">
        <f t="shared" si="32"/>
        <v>-0.25512137136652357</v>
      </c>
      <c r="EE11">
        <f t="shared" si="33"/>
        <v>-1.6335959605136541</v>
      </c>
      <c r="EF11">
        <f t="shared" si="34"/>
        <v>-0.8759263801394539</v>
      </c>
      <c r="EG11">
        <f t="shared" si="35"/>
        <v>-0.83680792194611109</v>
      </c>
      <c r="EH11">
        <f t="shared" si="36"/>
        <v>-0.72306024488861875</v>
      </c>
      <c r="EI11">
        <f t="shared" si="37"/>
        <v>-0.30664402297528809</v>
      </c>
      <c r="EJ11">
        <f t="shared" si="38"/>
        <v>-0.33288825165496783</v>
      </c>
      <c r="EK11">
        <f t="shared" si="39"/>
        <v>1.2545057486355429</v>
      </c>
      <c r="EL11">
        <f t="shared" si="40"/>
        <v>-1.004182096688089</v>
      </c>
      <c r="EM11">
        <f t="shared" si="41"/>
        <v>0.83918061980273495</v>
      </c>
      <c r="EN11">
        <f t="shared" si="42"/>
        <v>0.10448032148221109</v>
      </c>
      <c r="EO11">
        <f t="shared" si="43"/>
        <v>-1.88914825141834</v>
      </c>
      <c r="EP11">
        <f t="shared" si="44"/>
        <v>0.78664466705216995</v>
      </c>
      <c r="EQ11">
        <f t="shared" si="45"/>
        <v>-2.038026201733619</v>
      </c>
      <c r="ER11">
        <f t="shared" si="46"/>
        <v>-1.103166457702893</v>
      </c>
      <c r="ES11">
        <f t="shared" si="47"/>
        <v>-1.2227596855376668</v>
      </c>
      <c r="ET11">
        <f t="shared" si="48"/>
        <v>2.9171427435906216</v>
      </c>
      <c r="EU11">
        <f t="shared" si="49"/>
        <v>-0.46860546409720655</v>
      </c>
      <c r="EV11">
        <f t="shared" si="50"/>
        <v>-1.488919506041126</v>
      </c>
      <c r="EW11">
        <f t="shared" si="51"/>
        <v>-0.66605801133507125</v>
      </c>
      <c r="EX11">
        <f t="shared" si="52"/>
        <v>1.7952417410057691</v>
      </c>
      <c r="EY11">
        <f t="shared" si="53"/>
        <v>-1.759557020082015</v>
      </c>
      <c r="EZ11">
        <f t="shared" si="54"/>
        <v>0.65434732953854036</v>
      </c>
      <c r="FA11">
        <f t="shared" si="55"/>
        <v>0.38744554938328368</v>
      </c>
      <c r="FB11">
        <f t="shared" si="56"/>
        <v>-1.1197028813933569</v>
      </c>
      <c r="FC11">
        <f t="shared" si="57"/>
        <v>-2.068671160227435</v>
      </c>
      <c r="FD11">
        <f t="shared" si="58"/>
        <v>-3.1374848323155402E-2</v>
      </c>
      <c r="FE11">
        <f t="shared" si="59"/>
        <v>-0.23354896901960739</v>
      </c>
      <c r="FF11">
        <f t="shared" si="60"/>
        <v>-1.0485496874449631</v>
      </c>
      <c r="FG11">
        <f t="shared" si="61"/>
        <v>1.2759499783849659</v>
      </c>
      <c r="FH11">
        <f t="shared" si="62"/>
        <v>0.7521213151265711</v>
      </c>
      <c r="FI11">
        <f t="shared" si="63"/>
        <v>-0.96630715456541294</v>
      </c>
      <c r="FJ11">
        <f t="shared" si="64"/>
        <v>9.872499718527461E-2</v>
      </c>
      <c r="FK11">
        <f t="shared" si="65"/>
        <v>0.25015098327095731</v>
      </c>
      <c r="FL11">
        <f t="shared" si="66"/>
        <v>-1.4060867496745963</v>
      </c>
      <c r="FM11">
        <f t="shared" si="67"/>
        <v>0.62766131011502124</v>
      </c>
      <c r="FN11">
        <f t="shared" si="68"/>
        <v>-0.57899857092196849</v>
      </c>
      <c r="FO11">
        <f t="shared" si="69"/>
        <v>2.1447776332361101</v>
      </c>
      <c r="FP11">
        <f t="shared" si="70"/>
        <v>0.14381958254568239</v>
      </c>
      <c r="FQ11">
        <f t="shared" si="71"/>
        <v>-1.428345899710282</v>
      </c>
      <c r="FR11">
        <f t="shared" si="72"/>
        <v>-0.28575179276273482</v>
      </c>
      <c r="FS11">
        <f t="shared" si="73"/>
        <v>0.50457195397833554</v>
      </c>
      <c r="FT11">
        <f t="shared" si="74"/>
        <v>-0.52434196081765816</v>
      </c>
      <c r="FU11">
        <f t="shared" si="75"/>
        <v>-0.62597957283135386</v>
      </c>
      <c r="FV11">
        <f t="shared" si="76"/>
        <v>-2.1908515468005652</v>
      </c>
      <c r="FW11">
        <f t="shared" si="77"/>
        <v>-0.78249596485021933</v>
      </c>
      <c r="FX11">
        <f t="shared" si="78"/>
        <v>-0.15190958043107028</v>
      </c>
      <c r="FY11">
        <f t="shared" si="79"/>
        <v>-0.53993661153858241</v>
      </c>
      <c r="FZ11">
        <f t="shared" si="80"/>
        <v>2.2158711622661209</v>
      </c>
      <c r="GA11">
        <f t="shared" si="81"/>
        <v>-0.6567501577823418</v>
      </c>
      <c r="GB11">
        <f t="shared" si="82"/>
        <v>-0.25108481087151935</v>
      </c>
      <c r="GC11">
        <f t="shared" si="83"/>
        <v>-0.16138207176792099</v>
      </c>
      <c r="GD11">
        <f t="shared" si="84"/>
        <v>-0.30370562591322015</v>
      </c>
      <c r="GE11">
        <f t="shared" si="85"/>
        <v>-0.63005638348825055</v>
      </c>
      <c r="GF11">
        <f t="shared" si="86"/>
        <v>-0.47488594387352379</v>
      </c>
      <c r="GG11">
        <f t="shared" si="87"/>
        <v>1.83115248592909</v>
      </c>
      <c r="GH11">
        <f t="shared" si="88"/>
        <v>-2.508790334724007</v>
      </c>
      <c r="GI11">
        <f t="shared" si="89"/>
        <v>2.015941711773408</v>
      </c>
      <c r="GJ11">
        <f t="shared" si="90"/>
        <v>0.37087564755396074</v>
      </c>
      <c r="GK11">
        <f t="shared" si="91"/>
        <v>-2.1577660079416869</v>
      </c>
      <c r="GL11">
        <f t="shared" si="92"/>
        <v>0.31073108778930203</v>
      </c>
      <c r="GM11">
        <f t="shared" si="93"/>
        <v>-0.61481847099270825</v>
      </c>
      <c r="GN11">
        <f t="shared" si="94"/>
        <v>1.04771663496948</v>
      </c>
      <c r="GO11">
        <f t="shared" si="95"/>
        <v>-1.7727505176841731</v>
      </c>
      <c r="GP11">
        <f t="shared" si="96"/>
        <v>-1.733853212222727</v>
      </c>
      <c r="GQ11">
        <f t="shared" si="97"/>
        <v>0.43050181080784755</v>
      </c>
      <c r="GR11">
        <f t="shared" si="98"/>
        <v>0.50108968338692339</v>
      </c>
      <c r="GS11">
        <f t="shared" si="99"/>
        <v>0.76154255849185293</v>
      </c>
      <c r="GX11">
        <f t="shared" si="100"/>
        <v>0.65113618047009925</v>
      </c>
      <c r="GY11">
        <f t="shared" si="101"/>
        <v>0.63688428945120745</v>
      </c>
      <c r="GZ11">
        <f t="shared" si="102"/>
        <v>2.154294677354148</v>
      </c>
      <c r="HA11">
        <f t="shared" si="103"/>
        <v>0.1779782673800491</v>
      </c>
      <c r="HB11">
        <f t="shared" si="104"/>
        <v>1.653228575735403</v>
      </c>
      <c r="HC11">
        <f t="shared" si="105"/>
        <v>1.277058963618074</v>
      </c>
      <c r="HD11">
        <f t="shared" si="106"/>
        <v>0.46424542046807649</v>
      </c>
      <c r="HE11">
        <f t="shared" si="107"/>
        <v>0.97119376837607896</v>
      </c>
      <c r="HF11">
        <f t="shared" si="108"/>
        <v>0.24761225845007806</v>
      </c>
      <c r="HG11">
        <f t="shared" si="109"/>
        <v>2.5493855180404412</v>
      </c>
      <c r="HH11">
        <f t="shared" si="110"/>
        <v>0.81992572971816702</v>
      </c>
      <c r="HI11">
        <f t="shared" si="111"/>
        <v>0.4313328004410279</v>
      </c>
      <c r="HJ11">
        <f t="shared" si="112"/>
        <v>0.52669238109749072</v>
      </c>
      <c r="HK11">
        <f t="shared" si="113"/>
        <v>0.30624355507312806</v>
      </c>
      <c r="HL11">
        <f t="shared" si="114"/>
        <v>0.74548701018356778</v>
      </c>
      <c r="HM11">
        <f t="shared" si="115"/>
        <v>2.2293380335106389E-2</v>
      </c>
      <c r="HN11">
        <f t="shared" si="116"/>
        <v>0.50203601822553834</v>
      </c>
      <c r="HO11">
        <f t="shared" si="117"/>
        <v>1.224629447705432</v>
      </c>
      <c r="HP11">
        <f t="shared" si="118"/>
        <v>0.89791580088155931</v>
      </c>
      <c r="HQ11">
        <f t="shared" si="119"/>
        <v>0.97639232160909772</v>
      </c>
      <c r="HR11">
        <f t="shared" si="120"/>
        <v>1.9092886493339938</v>
      </c>
      <c r="HS11">
        <f t="shared" si="121"/>
        <v>0.42893209909032204</v>
      </c>
      <c r="HT11">
        <f t="shared" si="122"/>
        <v>1.74747950582621</v>
      </c>
      <c r="HU11">
        <f t="shared" si="123"/>
        <v>1.365487162525709</v>
      </c>
      <c r="HV11">
        <f t="shared" si="124"/>
        <v>1.4472129911305471</v>
      </c>
      <c r="HW11">
        <f t="shared" si="125"/>
        <v>1.0881041886157328</v>
      </c>
      <c r="HX11">
        <f t="shared" si="126"/>
        <v>0.22812955228679976</v>
      </c>
      <c r="HY11">
        <f t="shared" si="127"/>
        <v>0.10496500350213195</v>
      </c>
      <c r="HZ11">
        <f t="shared" si="128"/>
        <v>0.68408573003997319</v>
      </c>
      <c r="IA11">
        <f t="shared" si="129"/>
        <v>1.8172730515497091</v>
      </c>
      <c r="IB11">
        <f t="shared" si="130"/>
        <v>1.6409673332845249</v>
      </c>
      <c r="IC11">
        <f t="shared" si="131"/>
        <v>3.9113873547792444E-2</v>
      </c>
      <c r="ID11">
        <f t="shared" si="132"/>
        <v>0.25512137136652357</v>
      </c>
      <c r="IE11">
        <f t="shared" si="133"/>
        <v>1.6335959605136541</v>
      </c>
      <c r="IF11">
        <f t="shared" si="134"/>
        <v>0.8759263801394539</v>
      </c>
      <c r="IG11">
        <f t="shared" si="135"/>
        <v>0.83680792194611109</v>
      </c>
      <c r="IH11">
        <f t="shared" si="136"/>
        <v>0.72306024488861875</v>
      </c>
      <c r="II11">
        <f t="shared" si="137"/>
        <v>0.30664402297528809</v>
      </c>
      <c r="IJ11">
        <f t="shared" si="138"/>
        <v>0.33288825165496783</v>
      </c>
      <c r="IK11">
        <f t="shared" si="139"/>
        <v>1.2545057486355429</v>
      </c>
      <c r="IL11">
        <f t="shared" si="140"/>
        <v>1.004182096688089</v>
      </c>
      <c r="IM11">
        <f t="shared" si="141"/>
        <v>0.83918061980273495</v>
      </c>
      <c r="IN11">
        <f t="shared" si="142"/>
        <v>0.10448032148221109</v>
      </c>
      <c r="IO11">
        <f t="shared" si="143"/>
        <v>1.88914825141834</v>
      </c>
      <c r="IP11">
        <f t="shared" si="144"/>
        <v>0.78664466705216995</v>
      </c>
      <c r="IQ11">
        <f t="shared" si="145"/>
        <v>2.038026201733619</v>
      </c>
      <c r="IR11">
        <f t="shared" si="146"/>
        <v>1.103166457702893</v>
      </c>
      <c r="IS11">
        <f t="shared" si="147"/>
        <v>1.2227596855376668</v>
      </c>
      <c r="IT11">
        <f t="shared" si="148"/>
        <v>2.9171427435906216</v>
      </c>
      <c r="IU11">
        <f t="shared" si="149"/>
        <v>0.46860546409720655</v>
      </c>
      <c r="IV11">
        <f t="shared" si="150"/>
        <v>1.488919506041126</v>
      </c>
      <c r="IW11">
        <f t="shared" si="151"/>
        <v>0.66605801133507125</v>
      </c>
      <c r="IX11">
        <f t="shared" si="152"/>
        <v>1.7952417410057691</v>
      </c>
      <c r="IY11">
        <f t="shared" si="153"/>
        <v>1.759557020082015</v>
      </c>
      <c r="IZ11">
        <f t="shared" si="154"/>
        <v>0.65434732953854036</v>
      </c>
      <c r="JA11">
        <f t="shared" si="155"/>
        <v>0.38744554938328368</v>
      </c>
      <c r="JB11">
        <f t="shared" si="156"/>
        <v>1.1197028813933569</v>
      </c>
      <c r="JC11">
        <f t="shared" si="157"/>
        <v>2.068671160227435</v>
      </c>
      <c r="JD11">
        <f t="shared" si="158"/>
        <v>3.1374848323155402E-2</v>
      </c>
      <c r="JE11">
        <f t="shared" si="159"/>
        <v>0.23354896901960739</v>
      </c>
      <c r="JF11">
        <f t="shared" si="160"/>
        <v>1.0485496874449631</v>
      </c>
      <c r="JG11">
        <f t="shared" si="161"/>
        <v>1.2759499783849659</v>
      </c>
      <c r="JH11">
        <f t="shared" si="162"/>
        <v>0.7521213151265711</v>
      </c>
      <c r="JI11">
        <f t="shared" si="163"/>
        <v>0.96630715456541294</v>
      </c>
      <c r="JJ11">
        <f t="shared" si="164"/>
        <v>9.872499718527461E-2</v>
      </c>
      <c r="JK11">
        <f t="shared" si="165"/>
        <v>0.25015098327095731</v>
      </c>
      <c r="JL11">
        <f t="shared" si="166"/>
        <v>1.4060867496745963</v>
      </c>
      <c r="JM11">
        <f t="shared" si="167"/>
        <v>0.62766131011502124</v>
      </c>
      <c r="JN11">
        <f t="shared" si="168"/>
        <v>0.57899857092196849</v>
      </c>
      <c r="JO11">
        <f t="shared" si="169"/>
        <v>2.1447776332361101</v>
      </c>
      <c r="JP11">
        <f t="shared" si="170"/>
        <v>0.14381958254568239</v>
      </c>
      <c r="JQ11">
        <f t="shared" si="171"/>
        <v>1.428345899710282</v>
      </c>
      <c r="JR11">
        <f t="shared" si="172"/>
        <v>0.28575179276273482</v>
      </c>
      <c r="JS11">
        <f t="shared" si="173"/>
        <v>0.50457195397833554</v>
      </c>
      <c r="JT11">
        <f t="shared" si="174"/>
        <v>0.52434196081765816</v>
      </c>
      <c r="JU11">
        <f t="shared" si="175"/>
        <v>0.62597957283135386</v>
      </c>
      <c r="JV11">
        <f t="shared" si="176"/>
        <v>2.1908515468005652</v>
      </c>
      <c r="JW11">
        <f t="shared" si="177"/>
        <v>0.78249596485021933</v>
      </c>
      <c r="JX11">
        <f t="shared" si="178"/>
        <v>0.15190958043107028</v>
      </c>
      <c r="JY11">
        <f t="shared" si="179"/>
        <v>0.53993661153858241</v>
      </c>
      <c r="JZ11">
        <f t="shared" si="180"/>
        <v>2.2158711622661209</v>
      </c>
      <c r="KA11">
        <f t="shared" si="181"/>
        <v>0.6567501577823418</v>
      </c>
      <c r="KB11">
        <f t="shared" si="182"/>
        <v>0.25108481087151935</v>
      </c>
      <c r="KC11">
        <f t="shared" si="183"/>
        <v>0.16138207176792099</v>
      </c>
      <c r="KD11">
        <f t="shared" si="184"/>
        <v>0.30370562591322015</v>
      </c>
      <c r="KE11">
        <f t="shared" si="185"/>
        <v>0.63005638348825055</v>
      </c>
      <c r="KF11">
        <f t="shared" si="186"/>
        <v>0.47488594387352379</v>
      </c>
      <c r="KG11">
        <f t="shared" si="187"/>
        <v>1.83115248592909</v>
      </c>
      <c r="KH11">
        <f t="shared" si="188"/>
        <v>2.508790334724007</v>
      </c>
      <c r="KI11">
        <f t="shared" si="189"/>
        <v>2.015941711773408</v>
      </c>
      <c r="KJ11">
        <f t="shared" si="190"/>
        <v>0.37087564755396074</v>
      </c>
      <c r="KK11">
        <f t="shared" si="191"/>
        <v>2.1577660079416869</v>
      </c>
      <c r="KL11">
        <f t="shared" si="192"/>
        <v>0.31073108778930203</v>
      </c>
      <c r="KM11">
        <f t="shared" si="193"/>
        <v>0.61481847099270825</v>
      </c>
      <c r="KN11">
        <f t="shared" si="194"/>
        <v>1.04771663496948</v>
      </c>
      <c r="KO11">
        <f t="shared" si="195"/>
        <v>1.7727505176841731</v>
      </c>
      <c r="KP11">
        <f t="shared" si="196"/>
        <v>1.733853212222727</v>
      </c>
      <c r="KQ11">
        <f t="shared" si="197"/>
        <v>0.43050181080784755</v>
      </c>
      <c r="KR11">
        <f t="shared" si="198"/>
        <v>0.50108968338692339</v>
      </c>
      <c r="KS11">
        <f t="shared" si="199"/>
        <v>0.76154255849185293</v>
      </c>
    </row>
    <row r="12" spans="1:305" x14ac:dyDescent="0.25">
      <c r="A12" s="3">
        <v>1.841290798151501</v>
      </c>
      <c r="B12" s="3">
        <v>0.59869947103310217</v>
      </c>
      <c r="C12" s="3">
        <v>0.96243508834769753</v>
      </c>
      <c r="D12" s="3">
        <v>-1.2528264565383971</v>
      </c>
      <c r="E12" s="3">
        <v>0.83752508194473207</v>
      </c>
      <c r="F12" s="3">
        <v>0.96079702406882028</v>
      </c>
      <c r="G12" s="3">
        <v>0.5357684056741443</v>
      </c>
      <c r="H12" s="3">
        <v>0.25115260294412972</v>
      </c>
      <c r="I12" s="3">
        <v>-2.0208858369228122</v>
      </c>
      <c r="J12" s="3">
        <v>1.116607835900074</v>
      </c>
      <c r="K12" s="3">
        <v>0.69521721067902109</v>
      </c>
      <c r="L12" s="3">
        <v>-1.0140977082201681</v>
      </c>
      <c r="M12" s="3">
        <v>0.36714024262246681</v>
      </c>
      <c r="N12" s="3">
        <v>-1.2178615748205659</v>
      </c>
      <c r="O12" s="3">
        <v>-0.90947462583639926</v>
      </c>
      <c r="P12" s="3">
        <v>-0.30625985087631591</v>
      </c>
      <c r="Q12" s="3">
        <v>-1.014623288295617</v>
      </c>
      <c r="R12" s="3">
        <v>-0.46849763356278801</v>
      </c>
      <c r="S12" s="3">
        <v>0.72492697614599044</v>
      </c>
      <c r="T12" s="3">
        <v>1.798056875608256</v>
      </c>
      <c r="U12" s="3">
        <v>1.5531977317155401</v>
      </c>
      <c r="V12" s="3">
        <v>-0.45736588267051181</v>
      </c>
      <c r="W12" s="3">
        <v>2.6501420323417562</v>
      </c>
      <c r="X12" s="3">
        <v>0.48543705867988951</v>
      </c>
      <c r="Y12" s="3">
        <v>-0.1579532719543125</v>
      </c>
      <c r="Z12" s="3">
        <v>1.0295897790529751</v>
      </c>
      <c r="AA12" s="3">
        <v>1.693269011366882</v>
      </c>
      <c r="AB12" s="3">
        <v>0.15036050080510999</v>
      </c>
      <c r="AC12" s="3">
        <v>1.0313617118723879</v>
      </c>
      <c r="AD12" s="3">
        <v>-1.0126264438523109</v>
      </c>
      <c r="AE12" s="3">
        <v>1.1107337486761379</v>
      </c>
      <c r="AF12" s="3">
        <v>0.1244330510971826</v>
      </c>
      <c r="AG12" s="3">
        <v>0.82827456310173619</v>
      </c>
      <c r="AH12" s="3">
        <v>3.258623054152574</v>
      </c>
      <c r="AI12" s="3">
        <v>-4.3054964304430343E-2</v>
      </c>
      <c r="AJ12" s="3">
        <v>1.862904222646699</v>
      </c>
      <c r="AK12" s="3">
        <v>-0.13111667046597519</v>
      </c>
      <c r="AL12" s="3">
        <v>-0.4200032554199033</v>
      </c>
      <c r="AM12" s="3">
        <v>-0.40702495562386148</v>
      </c>
      <c r="AN12" s="3">
        <v>0.76017088218786144</v>
      </c>
      <c r="AO12" s="3">
        <v>0.16547867172898409</v>
      </c>
      <c r="AP12" s="3">
        <v>0.2725228774672071</v>
      </c>
      <c r="AQ12" s="3">
        <v>-0.52652509371908629</v>
      </c>
      <c r="AR12" s="3">
        <v>0.2261120541628108</v>
      </c>
      <c r="AS12" s="3">
        <v>0.89169866433033929</v>
      </c>
      <c r="AT12" s="3">
        <v>0.9879719594910692</v>
      </c>
      <c r="AU12" s="3">
        <v>1.3761406204758271</v>
      </c>
      <c r="AV12" s="3">
        <v>2.2411081800498671</v>
      </c>
      <c r="AW12" s="3">
        <v>1.0924622262561201</v>
      </c>
      <c r="AX12" s="3">
        <v>0.60251282516443305</v>
      </c>
      <c r="AY12" s="3">
        <v>-0.12532894657249741</v>
      </c>
      <c r="AZ12" s="3">
        <v>1.11535698277784</v>
      </c>
      <c r="BA12" s="3">
        <v>-0.3838016996036987</v>
      </c>
      <c r="BB12" s="3">
        <v>-0.49885904541657472</v>
      </c>
      <c r="BC12" s="3">
        <v>-1.4481017195966059</v>
      </c>
      <c r="BD12" s="3">
        <v>0.75381013769476601</v>
      </c>
      <c r="BE12" s="3">
        <v>1.1565196655342851</v>
      </c>
      <c r="BF12" s="3">
        <v>0.50807976379818576</v>
      </c>
      <c r="BG12" s="3">
        <v>-1.559238384654398</v>
      </c>
      <c r="BH12" s="3">
        <v>-0.52385103986813442</v>
      </c>
      <c r="BI12" s="3">
        <v>-1.347088841243254</v>
      </c>
      <c r="BJ12" s="3">
        <v>2.3341914300606978</v>
      </c>
      <c r="BK12" s="3">
        <v>2.2743816182750081</v>
      </c>
      <c r="BL12" s="3">
        <v>-0.46681585914198431</v>
      </c>
      <c r="BM12" s="3">
        <v>-0.11451725531258761</v>
      </c>
      <c r="BN12" s="3">
        <v>3.3424879105852012E-2</v>
      </c>
      <c r="BO12" s="3">
        <v>-1.4617840875744299</v>
      </c>
      <c r="BP12" s="3">
        <v>2.0860494755151762</v>
      </c>
      <c r="BQ12" s="3">
        <v>-1.0183721189104771</v>
      </c>
      <c r="BR12" s="3">
        <v>0.14315420234839141</v>
      </c>
      <c r="BS12" s="3">
        <v>0.89373323483421607</v>
      </c>
      <c r="BT12" s="3">
        <v>0.13843274942056741</v>
      </c>
      <c r="BU12" s="3">
        <v>0.23225593068217751</v>
      </c>
      <c r="BV12" s="3">
        <v>-1.1862801268675041</v>
      </c>
      <c r="BW12" s="3">
        <v>-0.44735391712263611</v>
      </c>
      <c r="BX12" s="3">
        <v>0.93155674756639328</v>
      </c>
      <c r="BY12" s="3">
        <v>1.377920168380673</v>
      </c>
      <c r="BZ12" s="3">
        <v>-0.1067169933433182</v>
      </c>
      <c r="CA12" s="3">
        <v>-6.04753396399762E-2</v>
      </c>
      <c r="CB12" s="3">
        <v>-1.40639163863859</v>
      </c>
      <c r="CC12" s="3">
        <v>-0.45560947965362658</v>
      </c>
      <c r="CD12" s="3">
        <v>-1.8318611332720391E-2</v>
      </c>
      <c r="CE12" s="3">
        <v>9.9149266835991845E-2</v>
      </c>
      <c r="CF12" s="3">
        <v>-0.17896724164625219</v>
      </c>
      <c r="CG12" s="3">
        <v>1.534553209180713</v>
      </c>
      <c r="CH12" s="3">
        <v>1.3809579879149141</v>
      </c>
      <c r="CI12" s="3">
        <v>2.276594379415342</v>
      </c>
      <c r="CJ12" s="3">
        <v>1.5244891558406941</v>
      </c>
      <c r="CK12" s="3">
        <v>0.3984413799631954</v>
      </c>
      <c r="CL12" s="3">
        <v>0.36806302979206368</v>
      </c>
      <c r="CM12" s="3">
        <v>1.137772743368807</v>
      </c>
      <c r="CN12" s="3">
        <v>0.92730184031106844</v>
      </c>
      <c r="CO12" s="3">
        <v>-1.4143588618452241</v>
      </c>
      <c r="CP12" s="3">
        <v>-2.0056308855688769</v>
      </c>
      <c r="CQ12" s="3">
        <v>2.0699839237761921</v>
      </c>
      <c r="CR12" s="3">
        <v>1.0201620136905161</v>
      </c>
      <c r="CS12" s="3">
        <v>0.59913852230065878</v>
      </c>
      <c r="CT12" s="3">
        <v>-1.205124846422186</v>
      </c>
      <c r="CU12" s="3">
        <v>-1.5552985209775081</v>
      </c>
      <c r="CV12" s="3">
        <v>2.008995437937299</v>
      </c>
      <c r="CX12">
        <f t="shared" si="0"/>
        <v>1.618792888151501</v>
      </c>
      <c r="CY12">
        <f t="shared" si="1"/>
        <v>0.7399921010331022</v>
      </c>
      <c r="CZ12">
        <f t="shared" si="2"/>
        <v>-0.28585911165230238</v>
      </c>
      <c r="DA12">
        <f t="shared" si="3"/>
        <v>-1.3699178165383972</v>
      </c>
      <c r="DB12">
        <f t="shared" si="4"/>
        <v>0.17396418194473207</v>
      </c>
      <c r="DC12">
        <f t="shared" si="5"/>
        <v>1.2022811640688202</v>
      </c>
      <c r="DD12">
        <f t="shared" si="6"/>
        <v>0.76967611567414429</v>
      </c>
      <c r="DE12">
        <f t="shared" si="7"/>
        <v>0.17593581794412971</v>
      </c>
      <c r="DF12">
        <f t="shared" si="8"/>
        <v>-3.3016157369228125</v>
      </c>
      <c r="DG12">
        <f t="shared" si="9"/>
        <v>0.37254963590007395</v>
      </c>
      <c r="DH12">
        <f t="shared" si="10"/>
        <v>-0.11894878932097885</v>
      </c>
      <c r="DI12">
        <f t="shared" si="11"/>
        <v>-1.689836038220168</v>
      </c>
      <c r="DJ12">
        <f t="shared" si="12"/>
        <v>0.42243255262246682</v>
      </c>
      <c r="DK12">
        <f t="shared" si="13"/>
        <v>-2.287355074820566</v>
      </c>
      <c r="DL12">
        <f t="shared" si="14"/>
        <v>-1.3926812258363992</v>
      </c>
      <c r="DM12">
        <f t="shared" si="15"/>
        <v>-0.82528971087631586</v>
      </c>
      <c r="DN12">
        <f t="shared" si="16"/>
        <v>-0.85674160829561696</v>
      </c>
      <c r="DO12">
        <f t="shared" si="17"/>
        <v>-1.494263033562788</v>
      </c>
      <c r="DP12">
        <f t="shared" si="18"/>
        <v>0.43132301614599045</v>
      </c>
      <c r="DQ12">
        <f t="shared" si="19"/>
        <v>1.358545875608256</v>
      </c>
      <c r="DR12">
        <f t="shared" si="20"/>
        <v>1.5558815127155401</v>
      </c>
      <c r="DS12">
        <f t="shared" si="21"/>
        <v>0.27143107732948824</v>
      </c>
      <c r="DT12">
        <f t="shared" si="22"/>
        <v>2.1019968023417563</v>
      </c>
      <c r="DU12">
        <f t="shared" si="23"/>
        <v>0.49333179967988949</v>
      </c>
      <c r="DV12">
        <f t="shared" si="24"/>
        <v>-0.31377848195431246</v>
      </c>
      <c r="DW12">
        <f t="shared" si="25"/>
        <v>0.77785157905297508</v>
      </c>
      <c r="DX12">
        <f t="shared" si="26"/>
        <v>1.008534111366882</v>
      </c>
      <c r="DY12">
        <f t="shared" si="27"/>
        <v>-0.58534749919489004</v>
      </c>
      <c r="DZ12">
        <f t="shared" si="28"/>
        <v>1.5052440318723879</v>
      </c>
      <c r="EA12">
        <f t="shared" si="29"/>
        <v>-0.44581130385231094</v>
      </c>
      <c r="EB12">
        <f t="shared" si="30"/>
        <v>0.74739092867613799</v>
      </c>
      <c r="EC12">
        <f t="shared" si="31"/>
        <v>0.36127492109718262</v>
      </c>
      <c r="ED12">
        <f t="shared" si="32"/>
        <v>0.96153409310173621</v>
      </c>
      <c r="EE12">
        <f t="shared" si="33"/>
        <v>2.3985845941525739</v>
      </c>
      <c r="EF12">
        <f t="shared" si="34"/>
        <v>-7.074889130443035E-2</v>
      </c>
      <c r="EG12">
        <f t="shared" si="35"/>
        <v>2.090063812646699</v>
      </c>
      <c r="EH12">
        <f t="shared" si="36"/>
        <v>0.75999482953402475</v>
      </c>
      <c r="EI12">
        <f t="shared" si="37"/>
        <v>-0.79628690541990332</v>
      </c>
      <c r="EJ12">
        <f t="shared" si="38"/>
        <v>-0.31537137562386147</v>
      </c>
      <c r="EK12">
        <f t="shared" si="39"/>
        <v>1.4093840221878615</v>
      </c>
      <c r="EL12">
        <f t="shared" si="40"/>
        <v>-0.71423408827101587</v>
      </c>
      <c r="EM12">
        <f t="shared" si="41"/>
        <v>2.3531117467207097E-2</v>
      </c>
      <c r="EN12">
        <f t="shared" si="42"/>
        <v>-0.82332496371908626</v>
      </c>
      <c r="EO12">
        <f t="shared" si="43"/>
        <v>0.28832473016281079</v>
      </c>
      <c r="EP12">
        <f t="shared" si="44"/>
        <v>0.5416737843303393</v>
      </c>
      <c r="EQ12">
        <f t="shared" si="45"/>
        <v>0.73727745949106915</v>
      </c>
      <c r="ER12">
        <f t="shared" si="46"/>
        <v>1.156866280475827</v>
      </c>
      <c r="ES12">
        <f t="shared" si="47"/>
        <v>1.627881980049867</v>
      </c>
      <c r="ET12">
        <f t="shared" si="48"/>
        <v>0.6665450462561201</v>
      </c>
      <c r="EU12">
        <f t="shared" si="49"/>
        <v>8.6182525164433033E-2</v>
      </c>
      <c r="EV12">
        <f t="shared" si="50"/>
        <v>-0.5727443465724974</v>
      </c>
      <c r="EW12">
        <f t="shared" si="51"/>
        <v>0.39155818277784005</v>
      </c>
      <c r="EX12">
        <f t="shared" si="52"/>
        <v>-0.27927350960369868</v>
      </c>
      <c r="EY12">
        <f t="shared" si="53"/>
        <v>-0.66350122541657475</v>
      </c>
      <c r="EZ12">
        <f t="shared" si="54"/>
        <v>-1.166315919596606</v>
      </c>
      <c r="FA12">
        <f t="shared" si="55"/>
        <v>0.74509765969476605</v>
      </c>
      <c r="FB12">
        <f t="shared" si="56"/>
        <v>1.3281422955342852</v>
      </c>
      <c r="FC12">
        <f t="shared" si="57"/>
        <v>-0.69473933620181416</v>
      </c>
      <c r="FD12">
        <f t="shared" si="58"/>
        <v>-1.7645530246543979</v>
      </c>
      <c r="FE12">
        <f t="shared" si="59"/>
        <v>-0.82544043986813442</v>
      </c>
      <c r="FF12">
        <f t="shared" si="60"/>
        <v>-1.992735641243254</v>
      </c>
      <c r="FG12">
        <f t="shared" si="61"/>
        <v>2.5148081700606979</v>
      </c>
      <c r="FH12">
        <f t="shared" si="62"/>
        <v>1.6599978582750081</v>
      </c>
      <c r="FI12">
        <f t="shared" si="63"/>
        <v>-1.7233764591419845</v>
      </c>
      <c r="FJ12">
        <f t="shared" si="64"/>
        <v>-4.8878925312587612E-2</v>
      </c>
      <c r="FK12">
        <f t="shared" si="65"/>
        <v>-0.20063242089414798</v>
      </c>
      <c r="FL12">
        <f t="shared" si="66"/>
        <v>-2.09280978757443</v>
      </c>
      <c r="FM12">
        <f t="shared" si="67"/>
        <v>2.0996164765151764</v>
      </c>
      <c r="FN12">
        <f t="shared" si="68"/>
        <v>-1.1660162789104771</v>
      </c>
      <c r="FO12">
        <f t="shared" si="69"/>
        <v>-0.43992996765160863</v>
      </c>
      <c r="FP12">
        <f t="shared" si="70"/>
        <v>0.95641288483421605</v>
      </c>
      <c r="FQ12">
        <f t="shared" si="71"/>
        <v>-6.3494420579432581E-2</v>
      </c>
      <c r="FR12">
        <f t="shared" si="72"/>
        <v>0.21716081568217752</v>
      </c>
      <c r="FS12">
        <f t="shared" si="73"/>
        <v>-0.79678290686750408</v>
      </c>
      <c r="FT12">
        <f t="shared" si="74"/>
        <v>-0.1675057571226361</v>
      </c>
      <c r="FU12">
        <f t="shared" si="75"/>
        <v>0.81609572756639326</v>
      </c>
      <c r="FV12">
        <f t="shared" si="76"/>
        <v>0.96454286838067294</v>
      </c>
      <c r="FW12">
        <f t="shared" si="77"/>
        <v>-0.75022759334331823</v>
      </c>
      <c r="FX12">
        <f t="shared" si="78"/>
        <v>-0.11688667263997621</v>
      </c>
      <c r="FY12">
        <f t="shared" si="79"/>
        <v>-0.9175689386385899</v>
      </c>
      <c r="FZ12">
        <f t="shared" si="80"/>
        <v>-4.1428379653626557E-2</v>
      </c>
      <c r="GA12">
        <f t="shared" si="81"/>
        <v>-5.3731243332720391E-2</v>
      </c>
      <c r="GB12">
        <f t="shared" si="82"/>
        <v>6.338495983599185E-2</v>
      </c>
      <c r="GC12">
        <f t="shared" si="83"/>
        <v>0.16512245835374781</v>
      </c>
      <c r="GD12">
        <f t="shared" si="84"/>
        <v>1.4756151391807131</v>
      </c>
      <c r="GE12">
        <f t="shared" si="85"/>
        <v>1.1063474679149141</v>
      </c>
      <c r="GF12">
        <f t="shared" si="86"/>
        <v>1.5544569294153421</v>
      </c>
      <c r="GG12">
        <f t="shared" si="87"/>
        <v>2.1852415558406939</v>
      </c>
      <c r="GH12">
        <f t="shared" si="88"/>
        <v>-1.4456749200368046</v>
      </c>
      <c r="GI12">
        <f t="shared" si="89"/>
        <v>-0.71558997020793624</v>
      </c>
      <c r="GJ12">
        <f t="shared" si="90"/>
        <v>0.50833088336880694</v>
      </c>
      <c r="GK12">
        <f t="shared" si="91"/>
        <v>-0.37853625968893145</v>
      </c>
      <c r="GL12">
        <f t="shared" si="92"/>
        <v>-2.094783731845224</v>
      </c>
      <c r="GM12">
        <f t="shared" si="93"/>
        <v>-2.4292063455688768</v>
      </c>
      <c r="GN12">
        <f t="shared" si="94"/>
        <v>1.2465510637761921</v>
      </c>
      <c r="GO12">
        <f t="shared" si="95"/>
        <v>0.99391114469051611</v>
      </c>
      <c r="GP12">
        <f t="shared" si="96"/>
        <v>-0.68539307769934121</v>
      </c>
      <c r="GQ12">
        <f t="shared" si="97"/>
        <v>-1.4832728764221859</v>
      </c>
      <c r="GR12">
        <f t="shared" si="98"/>
        <v>-1.5344265239775081</v>
      </c>
      <c r="GS12">
        <f t="shared" si="99"/>
        <v>1.659392707937299</v>
      </c>
      <c r="GX12">
        <f t="shared" si="100"/>
        <v>1.618792888151501</v>
      </c>
      <c r="GY12">
        <f t="shared" si="101"/>
        <v>0.7399921010331022</v>
      </c>
      <c r="GZ12">
        <f t="shared" si="102"/>
        <v>0.28585911165230238</v>
      </c>
      <c r="HA12">
        <f t="shared" si="103"/>
        <v>1.3699178165383972</v>
      </c>
      <c r="HB12">
        <f t="shared" si="104"/>
        <v>0.17396418194473207</v>
      </c>
      <c r="HC12">
        <f t="shared" si="105"/>
        <v>1.2022811640688202</v>
      </c>
      <c r="HD12">
        <f t="shared" si="106"/>
        <v>0.76967611567414429</v>
      </c>
      <c r="HE12">
        <f t="shared" si="107"/>
        <v>0.17593581794412971</v>
      </c>
      <c r="HF12">
        <f t="shared" si="108"/>
        <v>3.3016157369228125</v>
      </c>
      <c r="HG12">
        <f t="shared" si="109"/>
        <v>0.37254963590007395</v>
      </c>
      <c r="HH12">
        <f t="shared" si="110"/>
        <v>0.11894878932097885</v>
      </c>
      <c r="HI12">
        <f t="shared" si="111"/>
        <v>1.689836038220168</v>
      </c>
      <c r="HJ12">
        <f t="shared" si="112"/>
        <v>0.42243255262246682</v>
      </c>
      <c r="HK12">
        <f t="shared" si="113"/>
        <v>2.287355074820566</v>
      </c>
      <c r="HL12">
        <f t="shared" si="114"/>
        <v>1.3926812258363992</v>
      </c>
      <c r="HM12">
        <f t="shared" si="115"/>
        <v>0.82528971087631586</v>
      </c>
      <c r="HN12">
        <f t="shared" si="116"/>
        <v>0.85674160829561696</v>
      </c>
      <c r="HO12">
        <f t="shared" si="117"/>
        <v>1.494263033562788</v>
      </c>
      <c r="HP12">
        <f t="shared" si="118"/>
        <v>0.43132301614599045</v>
      </c>
      <c r="HQ12">
        <f t="shared" si="119"/>
        <v>1.358545875608256</v>
      </c>
      <c r="HR12">
        <f t="shared" si="120"/>
        <v>1.5558815127155401</v>
      </c>
      <c r="HS12">
        <f t="shared" si="121"/>
        <v>0.27143107732948824</v>
      </c>
      <c r="HT12">
        <f t="shared" si="122"/>
        <v>2.1019968023417563</v>
      </c>
      <c r="HU12">
        <f t="shared" si="123"/>
        <v>0.49333179967988949</v>
      </c>
      <c r="HV12">
        <f t="shared" si="124"/>
        <v>0.31377848195431246</v>
      </c>
      <c r="HW12">
        <f t="shared" si="125"/>
        <v>0.77785157905297508</v>
      </c>
      <c r="HX12">
        <f t="shared" si="126"/>
        <v>1.008534111366882</v>
      </c>
      <c r="HY12">
        <f t="shared" si="127"/>
        <v>0.58534749919489004</v>
      </c>
      <c r="HZ12">
        <f t="shared" si="128"/>
        <v>1.5052440318723879</v>
      </c>
      <c r="IA12">
        <f t="shared" si="129"/>
        <v>0.44581130385231094</v>
      </c>
      <c r="IB12">
        <f t="shared" si="130"/>
        <v>0.74739092867613799</v>
      </c>
      <c r="IC12">
        <f t="shared" si="131"/>
        <v>0.36127492109718262</v>
      </c>
      <c r="ID12">
        <f t="shared" si="132"/>
        <v>0.96153409310173621</v>
      </c>
      <c r="IE12">
        <f t="shared" si="133"/>
        <v>2.3985845941525739</v>
      </c>
      <c r="IF12">
        <f t="shared" si="134"/>
        <v>7.074889130443035E-2</v>
      </c>
      <c r="IG12">
        <f t="shared" si="135"/>
        <v>2.090063812646699</v>
      </c>
      <c r="IH12">
        <f t="shared" si="136"/>
        <v>0.75999482953402475</v>
      </c>
      <c r="II12">
        <f t="shared" si="137"/>
        <v>0.79628690541990332</v>
      </c>
      <c r="IJ12">
        <f t="shared" si="138"/>
        <v>0.31537137562386147</v>
      </c>
      <c r="IK12">
        <f t="shared" si="139"/>
        <v>1.4093840221878615</v>
      </c>
      <c r="IL12">
        <f t="shared" si="140"/>
        <v>0.71423408827101587</v>
      </c>
      <c r="IM12">
        <f t="shared" si="141"/>
        <v>2.3531117467207097E-2</v>
      </c>
      <c r="IN12">
        <f t="shared" si="142"/>
        <v>0.82332496371908626</v>
      </c>
      <c r="IO12">
        <f t="shared" si="143"/>
        <v>0.28832473016281079</v>
      </c>
      <c r="IP12">
        <f t="shared" si="144"/>
        <v>0.5416737843303393</v>
      </c>
      <c r="IQ12">
        <f t="shared" si="145"/>
        <v>0.73727745949106915</v>
      </c>
      <c r="IR12">
        <f t="shared" si="146"/>
        <v>1.156866280475827</v>
      </c>
      <c r="IS12">
        <f t="shared" si="147"/>
        <v>1.627881980049867</v>
      </c>
      <c r="IT12">
        <f t="shared" si="148"/>
        <v>0.6665450462561201</v>
      </c>
      <c r="IU12">
        <f t="shared" si="149"/>
        <v>8.6182525164433033E-2</v>
      </c>
      <c r="IV12">
        <f t="shared" si="150"/>
        <v>0.5727443465724974</v>
      </c>
      <c r="IW12">
        <f t="shared" si="151"/>
        <v>0.39155818277784005</v>
      </c>
      <c r="IX12">
        <f t="shared" si="152"/>
        <v>0.27927350960369868</v>
      </c>
      <c r="IY12">
        <f t="shared" si="153"/>
        <v>0.66350122541657475</v>
      </c>
      <c r="IZ12">
        <f t="shared" si="154"/>
        <v>1.166315919596606</v>
      </c>
      <c r="JA12">
        <f t="shared" si="155"/>
        <v>0.74509765969476605</v>
      </c>
      <c r="JB12">
        <f t="shared" si="156"/>
        <v>1.3281422955342852</v>
      </c>
      <c r="JC12">
        <f t="shared" si="157"/>
        <v>0.69473933620181416</v>
      </c>
      <c r="JD12">
        <f t="shared" si="158"/>
        <v>1.7645530246543979</v>
      </c>
      <c r="JE12">
        <f t="shared" si="159"/>
        <v>0.82544043986813442</v>
      </c>
      <c r="JF12">
        <f t="shared" si="160"/>
        <v>1.992735641243254</v>
      </c>
      <c r="JG12">
        <f t="shared" si="161"/>
        <v>2.5148081700606979</v>
      </c>
      <c r="JH12">
        <f t="shared" si="162"/>
        <v>1.6599978582750081</v>
      </c>
      <c r="JI12">
        <f t="shared" si="163"/>
        <v>1.7233764591419845</v>
      </c>
      <c r="JJ12">
        <f t="shared" si="164"/>
        <v>4.8878925312587612E-2</v>
      </c>
      <c r="JK12">
        <f t="shared" si="165"/>
        <v>0.20063242089414798</v>
      </c>
      <c r="JL12">
        <f t="shared" si="166"/>
        <v>2.09280978757443</v>
      </c>
      <c r="JM12">
        <f t="shared" si="167"/>
        <v>2.0996164765151764</v>
      </c>
      <c r="JN12">
        <f t="shared" si="168"/>
        <v>1.1660162789104771</v>
      </c>
      <c r="JO12">
        <f t="shared" si="169"/>
        <v>0.43992996765160863</v>
      </c>
      <c r="JP12">
        <f t="shared" si="170"/>
        <v>0.95641288483421605</v>
      </c>
      <c r="JQ12">
        <f t="shared" si="171"/>
        <v>6.3494420579432581E-2</v>
      </c>
      <c r="JR12">
        <f t="shared" si="172"/>
        <v>0.21716081568217752</v>
      </c>
      <c r="JS12">
        <f t="shared" si="173"/>
        <v>0.79678290686750408</v>
      </c>
      <c r="JT12">
        <f t="shared" si="174"/>
        <v>0.1675057571226361</v>
      </c>
      <c r="JU12">
        <f t="shared" si="175"/>
        <v>0.81609572756639326</v>
      </c>
      <c r="JV12">
        <f t="shared" si="176"/>
        <v>0.96454286838067294</v>
      </c>
      <c r="JW12">
        <f t="shared" si="177"/>
        <v>0.75022759334331823</v>
      </c>
      <c r="JX12">
        <f t="shared" si="178"/>
        <v>0.11688667263997621</v>
      </c>
      <c r="JY12">
        <f t="shared" si="179"/>
        <v>0.9175689386385899</v>
      </c>
      <c r="JZ12">
        <f t="shared" si="180"/>
        <v>4.1428379653626557E-2</v>
      </c>
      <c r="KA12">
        <f t="shared" si="181"/>
        <v>5.3731243332720391E-2</v>
      </c>
      <c r="KB12">
        <f t="shared" si="182"/>
        <v>6.338495983599185E-2</v>
      </c>
      <c r="KC12">
        <f t="shared" si="183"/>
        <v>0.16512245835374781</v>
      </c>
      <c r="KD12">
        <f t="shared" si="184"/>
        <v>1.4756151391807131</v>
      </c>
      <c r="KE12">
        <f t="shared" si="185"/>
        <v>1.1063474679149141</v>
      </c>
      <c r="KF12">
        <f t="shared" si="186"/>
        <v>1.5544569294153421</v>
      </c>
      <c r="KG12">
        <f t="shared" si="187"/>
        <v>2.1852415558406939</v>
      </c>
      <c r="KH12">
        <f t="shared" si="188"/>
        <v>1.4456749200368046</v>
      </c>
      <c r="KI12">
        <f t="shared" si="189"/>
        <v>0.71558997020793624</v>
      </c>
      <c r="KJ12">
        <f t="shared" si="190"/>
        <v>0.50833088336880694</v>
      </c>
      <c r="KK12">
        <f t="shared" si="191"/>
        <v>0.37853625968893145</v>
      </c>
      <c r="KL12">
        <f t="shared" si="192"/>
        <v>2.094783731845224</v>
      </c>
      <c r="KM12">
        <f t="shared" si="193"/>
        <v>2.4292063455688768</v>
      </c>
      <c r="KN12">
        <f t="shared" si="194"/>
        <v>1.2465510637761921</v>
      </c>
      <c r="KO12">
        <f t="shared" si="195"/>
        <v>0.99391114469051611</v>
      </c>
      <c r="KP12">
        <f t="shared" si="196"/>
        <v>0.68539307769934121</v>
      </c>
      <c r="KQ12">
        <f t="shared" si="197"/>
        <v>1.4832728764221859</v>
      </c>
      <c r="KR12">
        <f t="shared" si="198"/>
        <v>1.5344265239775081</v>
      </c>
      <c r="KS12">
        <f t="shared" si="199"/>
        <v>1.659392707937299</v>
      </c>
    </row>
    <row r="13" spans="1:305" x14ac:dyDescent="0.25">
      <c r="A13" s="3">
        <v>1.2154619135561111</v>
      </c>
      <c r="B13" s="3">
        <v>0.61079980244165366</v>
      </c>
      <c r="C13" s="3">
        <v>-0.41097272088241671</v>
      </c>
      <c r="D13" s="3">
        <v>2.6329313443736151</v>
      </c>
      <c r="E13" s="3">
        <v>-5.179734496427052E-2</v>
      </c>
      <c r="F13" s="3">
        <v>0.60395791483813577</v>
      </c>
      <c r="G13" s="3">
        <v>-0.81489979121839984</v>
      </c>
      <c r="H13" s="3">
        <v>-1.673222508217477</v>
      </c>
      <c r="I13" s="3">
        <v>-0.16791205957612651</v>
      </c>
      <c r="J13" s="3">
        <v>0.95244610719889433</v>
      </c>
      <c r="K13" s="3">
        <v>0.1556750671754431</v>
      </c>
      <c r="L13" s="3">
        <v>-0.66825022172949122</v>
      </c>
      <c r="M13" s="3">
        <v>-0.72013106809568128</v>
      </c>
      <c r="N13" s="3">
        <v>1.1296574314368639</v>
      </c>
      <c r="O13" s="3">
        <v>-0.1104033680010853</v>
      </c>
      <c r="P13" s="3">
        <v>1.2979927610829021</v>
      </c>
      <c r="Q13" s="3">
        <v>0.1164278743514621</v>
      </c>
      <c r="R13" s="3">
        <v>1.282807532192157</v>
      </c>
      <c r="S13" s="3">
        <v>-1.4591594843118449</v>
      </c>
      <c r="T13" s="3">
        <v>1.111014877873044</v>
      </c>
      <c r="U13" s="3">
        <v>-0.14985645384275109</v>
      </c>
      <c r="V13" s="3">
        <v>-1.8278119086315829</v>
      </c>
      <c r="W13" s="3">
        <v>-0.51212301338903465</v>
      </c>
      <c r="X13" s="3">
        <v>-0.787691165247415</v>
      </c>
      <c r="Y13" s="3">
        <v>-1.4618620029254861</v>
      </c>
      <c r="Z13" s="3">
        <v>-0.19600895615146571</v>
      </c>
      <c r="AA13" s="3">
        <v>1.4551552219748041</v>
      </c>
      <c r="AB13" s="3">
        <v>-0.7027441001780248</v>
      </c>
      <c r="AC13" s="3">
        <v>2.369995561692722</v>
      </c>
      <c r="AD13" s="3">
        <v>-0.127222597434831</v>
      </c>
      <c r="AE13" s="3">
        <v>2.1072727293476921</v>
      </c>
      <c r="AF13" s="3">
        <v>-0.56827984124583841</v>
      </c>
      <c r="AG13" s="3">
        <v>-1.130891866124077</v>
      </c>
      <c r="AH13" s="3">
        <v>0.45193253338937128</v>
      </c>
      <c r="AI13" s="3">
        <v>-0.33865515711740868</v>
      </c>
      <c r="AJ13" s="3">
        <v>0.35246006672716479</v>
      </c>
      <c r="AK13" s="3">
        <v>0.44014509684194031</v>
      </c>
      <c r="AL13" s="3">
        <v>-2.488674770667923E-2</v>
      </c>
      <c r="AM13" s="3">
        <v>-0.27200432145789538</v>
      </c>
      <c r="AN13" s="3">
        <v>-2.7129757309295619</v>
      </c>
      <c r="AO13" s="3">
        <v>-1.1056616693690311</v>
      </c>
      <c r="AP13" s="3">
        <v>-1.474769338806331</v>
      </c>
      <c r="AQ13" s="3">
        <v>0.47791011768821751</v>
      </c>
      <c r="AR13" s="3">
        <v>-0.21493648670563159</v>
      </c>
      <c r="AS13" s="3">
        <v>-0.62003348371196643</v>
      </c>
      <c r="AT13" s="3">
        <v>-1.25343451935672</v>
      </c>
      <c r="AU13" s="3">
        <v>1.219171322615894</v>
      </c>
      <c r="AV13" s="3">
        <v>2.127917288114527</v>
      </c>
      <c r="AW13" s="3">
        <v>0.53571281411665395</v>
      </c>
      <c r="AX13" s="3">
        <v>-1.1731776144881509</v>
      </c>
      <c r="AY13" s="3">
        <v>-3.9677554899127283E-2</v>
      </c>
      <c r="AZ13" s="3">
        <v>0.27327854575028698</v>
      </c>
      <c r="BA13" s="3">
        <v>-0.2097399685797163</v>
      </c>
      <c r="BB13" s="3">
        <v>-0.75457077352586588</v>
      </c>
      <c r="BC13" s="3">
        <v>0.5884247361331697</v>
      </c>
      <c r="BD13" s="3">
        <v>0.26535053096685129</v>
      </c>
      <c r="BE13" s="3">
        <v>1.463070228057971</v>
      </c>
      <c r="BF13" s="3">
        <v>0.30805285490087547</v>
      </c>
      <c r="BG13" s="3">
        <v>1.286901230924822</v>
      </c>
      <c r="BH13" s="3">
        <v>-1.1122800471832479</v>
      </c>
      <c r="BI13" s="3">
        <v>-0.97616528155674298</v>
      </c>
      <c r="BJ13" s="3">
        <v>1.887165806258718</v>
      </c>
      <c r="BK13" s="3">
        <v>1.458277996896274</v>
      </c>
      <c r="BL13" s="3">
        <v>-0.66844019549678024</v>
      </c>
      <c r="BM13" s="3">
        <v>0.35829114212773799</v>
      </c>
      <c r="BN13" s="3">
        <v>0.37962716158568072</v>
      </c>
      <c r="BO13" s="3">
        <v>9.6419444883402372E-2</v>
      </c>
      <c r="BP13" s="3">
        <v>1.0375736217410889</v>
      </c>
      <c r="BQ13" s="3">
        <v>1.4173710888576141</v>
      </c>
      <c r="BR13" s="3">
        <v>-1.040241254507716</v>
      </c>
      <c r="BS13" s="3">
        <v>-0.3430637133670093</v>
      </c>
      <c r="BT13" s="3">
        <v>0.9587536543890951</v>
      </c>
      <c r="BU13" s="3">
        <v>-1.66682097933744</v>
      </c>
      <c r="BV13" s="3">
        <v>-0.1013409958930381</v>
      </c>
      <c r="BW13" s="3">
        <v>-1.2008236655640401</v>
      </c>
      <c r="BX13" s="3">
        <v>-0.74002058494554213</v>
      </c>
      <c r="BY13" s="3">
        <v>0.82795345307444723</v>
      </c>
      <c r="BZ13" s="3">
        <v>-0.97124185455765089</v>
      </c>
      <c r="CA13" s="3">
        <v>-0.22593856596001541</v>
      </c>
      <c r="CB13" s="3">
        <v>-0.37279780377044891</v>
      </c>
      <c r="CC13" s="3">
        <v>0.57357643554684512</v>
      </c>
      <c r="CD13" s="3">
        <v>-2.4916600859046252</v>
      </c>
      <c r="CE13" s="3">
        <v>0.74494402189355313</v>
      </c>
      <c r="CF13" s="3">
        <v>1.3830761250487971</v>
      </c>
      <c r="CG13" s="3">
        <v>2.2549683102686902E-2</v>
      </c>
      <c r="CH13" s="3">
        <v>-0.24476162609695279</v>
      </c>
      <c r="CI13" s="3">
        <v>-0.77915792939287498</v>
      </c>
      <c r="CJ13" s="3">
        <v>1.0320888316583521</v>
      </c>
      <c r="CK13" s="3">
        <v>0.86187995736661438</v>
      </c>
      <c r="CL13" s="3">
        <v>-0.30245909375063929</v>
      </c>
      <c r="CM13" s="3">
        <v>0.99352655019196467</v>
      </c>
      <c r="CN13" s="3">
        <v>-0.14149880184054531</v>
      </c>
      <c r="CO13" s="3">
        <v>2.018998208971813</v>
      </c>
      <c r="CP13" s="3">
        <v>0.2018803023518814</v>
      </c>
      <c r="CQ13" s="3">
        <v>0.94018428844767643</v>
      </c>
      <c r="CR13" s="3">
        <v>-0.2821393550154967</v>
      </c>
      <c r="CS13" s="3">
        <v>-1.2321742232953079</v>
      </c>
      <c r="CT13" s="3">
        <v>0.3446467788139489</v>
      </c>
      <c r="CU13" s="3">
        <v>1.8621443853033199</v>
      </c>
      <c r="CV13" s="3">
        <v>-0.74913665442691213</v>
      </c>
      <c r="CX13">
        <f t="shared" si="0"/>
        <v>1.1510231975561112</v>
      </c>
      <c r="CY13">
        <f t="shared" si="1"/>
        <v>0.61949477944165365</v>
      </c>
      <c r="CZ13">
        <f t="shared" si="2"/>
        <v>-1.3129034208824166</v>
      </c>
      <c r="DA13">
        <f t="shared" si="3"/>
        <v>2.601258091373615</v>
      </c>
      <c r="DB13">
        <f t="shared" si="4"/>
        <v>-6.654204396427052E-2</v>
      </c>
      <c r="DC13">
        <f t="shared" si="5"/>
        <v>0.82267334483813581</v>
      </c>
      <c r="DD13">
        <f t="shared" si="6"/>
        <v>-0.79231365421839983</v>
      </c>
      <c r="DE13">
        <f t="shared" si="7"/>
        <v>-1.495738768217477</v>
      </c>
      <c r="DF13">
        <f t="shared" si="8"/>
        <v>-1.5576050595761266</v>
      </c>
      <c r="DG13">
        <f t="shared" si="9"/>
        <v>0.42024490719889429</v>
      </c>
      <c r="DH13">
        <f t="shared" si="10"/>
        <v>-0.42326270282455691</v>
      </c>
      <c r="DI13">
        <f t="shared" si="11"/>
        <v>-0.97478195172949123</v>
      </c>
      <c r="DJ13">
        <f t="shared" si="12"/>
        <v>-0.48231246809568129</v>
      </c>
      <c r="DK13">
        <f t="shared" si="13"/>
        <v>0.73143570143686398</v>
      </c>
      <c r="DL13">
        <f t="shared" si="14"/>
        <v>-0.1204004080010853</v>
      </c>
      <c r="DM13">
        <f t="shared" si="15"/>
        <v>1.9951865010829022</v>
      </c>
      <c r="DN13">
        <f t="shared" si="16"/>
        <v>0.84155104435146211</v>
      </c>
      <c r="DO13">
        <f t="shared" si="17"/>
        <v>1.1063303121921571</v>
      </c>
      <c r="DP13">
        <f t="shared" si="18"/>
        <v>-1.442238739311845</v>
      </c>
      <c r="DQ13">
        <f t="shared" si="19"/>
        <v>0.977461997873044</v>
      </c>
      <c r="DR13">
        <f t="shared" si="20"/>
        <v>-0.4049330138427511</v>
      </c>
      <c r="DS13">
        <f t="shared" si="21"/>
        <v>-1.0548056086315829</v>
      </c>
      <c r="DT13">
        <f t="shared" si="22"/>
        <v>-0.24491391338903468</v>
      </c>
      <c r="DU13">
        <f t="shared" si="23"/>
        <v>-0.51957221524741493</v>
      </c>
      <c r="DV13">
        <f t="shared" si="24"/>
        <v>-1.748182402925486</v>
      </c>
      <c r="DW13">
        <f t="shared" si="25"/>
        <v>-4.2574556151465714E-2</v>
      </c>
      <c r="DX13">
        <f t="shared" si="26"/>
        <v>0.74549232197480408</v>
      </c>
      <c r="DY13">
        <f t="shared" si="27"/>
        <v>-0.83198580017802481</v>
      </c>
      <c r="DZ13">
        <f t="shared" si="28"/>
        <v>2.5824485716927219</v>
      </c>
      <c r="EA13">
        <f t="shared" si="29"/>
        <v>-1.270722097434831</v>
      </c>
      <c r="EB13">
        <f t="shared" si="30"/>
        <v>1.584442829347692</v>
      </c>
      <c r="EC13">
        <f t="shared" si="31"/>
        <v>-0.41389943124583839</v>
      </c>
      <c r="ED13">
        <f t="shared" si="32"/>
        <v>-1.201224810124077</v>
      </c>
      <c r="EE13">
        <f t="shared" si="33"/>
        <v>1.8667333389371266E-2</v>
      </c>
      <c r="EF13">
        <f t="shared" si="34"/>
        <v>-0.2704389071174087</v>
      </c>
      <c r="EG13">
        <f t="shared" si="35"/>
        <v>0.2700216067271648</v>
      </c>
      <c r="EH13">
        <f t="shared" si="36"/>
        <v>1.2709309968419402</v>
      </c>
      <c r="EI13">
        <f t="shared" si="37"/>
        <v>2.8004395293320772E-2</v>
      </c>
      <c r="EJ13">
        <f t="shared" si="38"/>
        <v>-0.28036874545789536</v>
      </c>
      <c r="EK13">
        <f t="shared" si="39"/>
        <v>-1.8781065809295621</v>
      </c>
      <c r="EL13">
        <f t="shared" si="40"/>
        <v>-1.8750323993690312</v>
      </c>
      <c r="EM13">
        <f t="shared" si="41"/>
        <v>-1.487693333806331</v>
      </c>
      <c r="EN13">
        <f t="shared" si="42"/>
        <v>0.7994430476882175</v>
      </c>
      <c r="EO13">
        <f t="shared" si="43"/>
        <v>0.39188331329436843</v>
      </c>
      <c r="EP13">
        <f t="shared" si="44"/>
        <v>-0.84569777371196642</v>
      </c>
      <c r="EQ13">
        <f t="shared" si="45"/>
        <v>-1.10798341935672</v>
      </c>
      <c r="ER13">
        <f t="shared" si="46"/>
        <v>1.3415054426158941</v>
      </c>
      <c r="ES13">
        <f t="shared" si="47"/>
        <v>1.455008288114527</v>
      </c>
      <c r="ET13">
        <f t="shared" si="48"/>
        <v>0.30961511411665393</v>
      </c>
      <c r="EU13">
        <f t="shared" si="49"/>
        <v>-1.7805596144881508</v>
      </c>
      <c r="EV13">
        <f t="shared" si="50"/>
        <v>-0.32815515489912728</v>
      </c>
      <c r="EW13">
        <f t="shared" si="51"/>
        <v>-0.21849991424971299</v>
      </c>
      <c r="EX13">
        <f t="shared" si="52"/>
        <v>0.23441013142028369</v>
      </c>
      <c r="EY13">
        <f t="shared" si="53"/>
        <v>-0.65567970852586588</v>
      </c>
      <c r="EZ13">
        <f t="shared" si="54"/>
        <v>0.56358765913316966</v>
      </c>
      <c r="FA13">
        <f t="shared" si="55"/>
        <v>0.26576752506685131</v>
      </c>
      <c r="FB13">
        <f t="shared" si="56"/>
        <v>1.8776885280579712</v>
      </c>
      <c r="FC13">
        <f t="shared" si="57"/>
        <v>0.12496812490087547</v>
      </c>
      <c r="FD13">
        <f t="shared" si="58"/>
        <v>1.601995230924822</v>
      </c>
      <c r="FE13">
        <f t="shared" si="59"/>
        <v>-1.1112103225832479</v>
      </c>
      <c r="FF13">
        <f t="shared" si="60"/>
        <v>-1.3272395615567429</v>
      </c>
      <c r="FG13">
        <f t="shared" si="61"/>
        <v>1.934533379258718</v>
      </c>
      <c r="FH13">
        <f t="shared" si="62"/>
        <v>7.4191896896274034E-2</v>
      </c>
      <c r="FI13">
        <f t="shared" si="63"/>
        <v>-1.5430669554967802</v>
      </c>
      <c r="FJ13">
        <f t="shared" si="64"/>
        <v>0.25060863212773798</v>
      </c>
      <c r="FK13">
        <f t="shared" si="65"/>
        <v>-9.8324098414319272E-2</v>
      </c>
      <c r="FL13">
        <f t="shared" si="66"/>
        <v>0.11081128438340238</v>
      </c>
      <c r="FM13">
        <f t="shared" si="67"/>
        <v>-7.7238978258911128E-2</v>
      </c>
      <c r="FN13">
        <f t="shared" si="68"/>
        <v>0.97582726885761417</v>
      </c>
      <c r="FO13">
        <f t="shared" si="69"/>
        <v>-2.0311668045077163</v>
      </c>
      <c r="FP13">
        <f t="shared" si="70"/>
        <v>-0.7806323733670093</v>
      </c>
      <c r="FQ13">
        <f t="shared" si="71"/>
        <v>0.60489959438909513</v>
      </c>
      <c r="FR13">
        <f t="shared" si="72"/>
        <v>-1.5585621193374399</v>
      </c>
      <c r="FS13">
        <f t="shared" si="73"/>
        <v>-0.24761642589303812</v>
      </c>
      <c r="FT13">
        <f t="shared" si="74"/>
        <v>-0.80435206556404015</v>
      </c>
      <c r="FU13">
        <f t="shared" si="75"/>
        <v>-0.75828654794554218</v>
      </c>
      <c r="FV13">
        <f t="shared" si="76"/>
        <v>0.38218357307444722</v>
      </c>
      <c r="FW13">
        <f t="shared" si="77"/>
        <v>-0.99439786055765089</v>
      </c>
      <c r="FX13">
        <f t="shared" si="78"/>
        <v>0.14099427403998457</v>
      </c>
      <c r="FY13">
        <f t="shared" si="79"/>
        <v>-0.14765848377044891</v>
      </c>
      <c r="FZ13">
        <f t="shared" si="80"/>
        <v>2.6075335546845158E-2</v>
      </c>
      <c r="GA13">
        <f t="shared" si="81"/>
        <v>-2.355866515904625</v>
      </c>
      <c r="GB13">
        <f t="shared" si="82"/>
        <v>0.56890972189355316</v>
      </c>
      <c r="GC13">
        <f t="shared" si="83"/>
        <v>0.48823502504879712</v>
      </c>
      <c r="GD13">
        <f t="shared" si="84"/>
        <v>-0.2099590368973131</v>
      </c>
      <c r="GE13">
        <f t="shared" si="85"/>
        <v>-0.88890389609695286</v>
      </c>
      <c r="GF13">
        <f t="shared" si="86"/>
        <v>-1.7749707293928751</v>
      </c>
      <c r="GG13">
        <f t="shared" si="87"/>
        <v>0.90774785165835203</v>
      </c>
      <c r="GH13">
        <f t="shared" si="88"/>
        <v>1.3641257573666143</v>
      </c>
      <c r="GI13">
        <f t="shared" si="89"/>
        <v>-0.80150859375063921</v>
      </c>
      <c r="GJ13">
        <f t="shared" si="90"/>
        <v>0.55995813019196472</v>
      </c>
      <c r="GK13">
        <f t="shared" si="91"/>
        <v>-1.0972169618405454</v>
      </c>
      <c r="GL13">
        <f t="shared" si="92"/>
        <v>1.4204270089718132</v>
      </c>
      <c r="GM13">
        <f t="shared" si="93"/>
        <v>0.2182676983518814</v>
      </c>
      <c r="GN13">
        <f t="shared" si="94"/>
        <v>-2.8083411552323523E-2</v>
      </c>
      <c r="GO13">
        <f t="shared" si="95"/>
        <v>-0.81746775501549673</v>
      </c>
      <c r="GP13">
        <f t="shared" si="96"/>
        <v>-1.9986631232953078</v>
      </c>
      <c r="GQ13">
        <f t="shared" si="97"/>
        <v>0.69740893881394883</v>
      </c>
      <c r="GR13">
        <f t="shared" si="98"/>
        <v>1.2126330453033201</v>
      </c>
      <c r="GS13">
        <f t="shared" si="99"/>
        <v>-1.3648943544269121</v>
      </c>
      <c r="GX13">
        <f t="shared" si="100"/>
        <v>1.1510231975561112</v>
      </c>
      <c r="GY13">
        <f t="shared" si="101"/>
        <v>0.61949477944165365</v>
      </c>
      <c r="GZ13">
        <f t="shared" si="102"/>
        <v>1.3129034208824166</v>
      </c>
      <c r="HA13">
        <f t="shared" si="103"/>
        <v>2.601258091373615</v>
      </c>
      <c r="HB13">
        <f t="shared" si="104"/>
        <v>6.654204396427052E-2</v>
      </c>
      <c r="HC13">
        <f t="shared" si="105"/>
        <v>0.82267334483813581</v>
      </c>
      <c r="HD13">
        <f t="shared" si="106"/>
        <v>0.79231365421839983</v>
      </c>
      <c r="HE13">
        <f t="shared" si="107"/>
        <v>1.495738768217477</v>
      </c>
      <c r="HF13">
        <f t="shared" si="108"/>
        <v>1.5576050595761266</v>
      </c>
      <c r="HG13">
        <f t="shared" si="109"/>
        <v>0.42024490719889429</v>
      </c>
      <c r="HH13">
        <f t="shared" si="110"/>
        <v>0.42326270282455691</v>
      </c>
      <c r="HI13">
        <f t="shared" si="111"/>
        <v>0.97478195172949123</v>
      </c>
      <c r="HJ13">
        <f t="shared" si="112"/>
        <v>0.48231246809568129</v>
      </c>
      <c r="HK13">
        <f t="shared" si="113"/>
        <v>0.73143570143686398</v>
      </c>
      <c r="HL13">
        <f t="shared" si="114"/>
        <v>0.1204004080010853</v>
      </c>
      <c r="HM13">
        <f t="shared" si="115"/>
        <v>1.9951865010829022</v>
      </c>
      <c r="HN13">
        <f t="shared" si="116"/>
        <v>0.84155104435146211</v>
      </c>
      <c r="HO13">
        <f t="shared" si="117"/>
        <v>1.1063303121921571</v>
      </c>
      <c r="HP13">
        <f t="shared" si="118"/>
        <v>1.442238739311845</v>
      </c>
      <c r="HQ13">
        <f t="shared" si="119"/>
        <v>0.977461997873044</v>
      </c>
      <c r="HR13">
        <f t="shared" si="120"/>
        <v>0.4049330138427511</v>
      </c>
      <c r="HS13">
        <f t="shared" si="121"/>
        <v>1.0548056086315829</v>
      </c>
      <c r="HT13">
        <f t="shared" si="122"/>
        <v>0.24491391338903468</v>
      </c>
      <c r="HU13">
        <f t="shared" si="123"/>
        <v>0.51957221524741493</v>
      </c>
      <c r="HV13">
        <f t="shared" si="124"/>
        <v>1.748182402925486</v>
      </c>
      <c r="HW13">
        <f t="shared" si="125"/>
        <v>4.2574556151465714E-2</v>
      </c>
      <c r="HX13">
        <f t="shared" si="126"/>
        <v>0.74549232197480408</v>
      </c>
      <c r="HY13">
        <f t="shared" si="127"/>
        <v>0.83198580017802481</v>
      </c>
      <c r="HZ13">
        <f t="shared" si="128"/>
        <v>2.5824485716927219</v>
      </c>
      <c r="IA13">
        <f t="shared" si="129"/>
        <v>1.270722097434831</v>
      </c>
      <c r="IB13">
        <f t="shared" si="130"/>
        <v>1.584442829347692</v>
      </c>
      <c r="IC13">
        <f t="shared" si="131"/>
        <v>0.41389943124583839</v>
      </c>
      <c r="ID13">
        <f t="shared" si="132"/>
        <v>1.201224810124077</v>
      </c>
      <c r="IE13">
        <f t="shared" si="133"/>
        <v>1.8667333389371266E-2</v>
      </c>
      <c r="IF13">
        <f t="shared" si="134"/>
        <v>0.2704389071174087</v>
      </c>
      <c r="IG13">
        <f t="shared" si="135"/>
        <v>0.2700216067271648</v>
      </c>
      <c r="IH13">
        <f t="shared" si="136"/>
        <v>1.2709309968419402</v>
      </c>
      <c r="II13">
        <f t="shared" si="137"/>
        <v>2.8004395293320772E-2</v>
      </c>
      <c r="IJ13">
        <f t="shared" si="138"/>
        <v>0.28036874545789536</v>
      </c>
      <c r="IK13">
        <f t="shared" si="139"/>
        <v>1.8781065809295621</v>
      </c>
      <c r="IL13">
        <f t="shared" si="140"/>
        <v>1.8750323993690312</v>
      </c>
      <c r="IM13">
        <f t="shared" si="141"/>
        <v>1.487693333806331</v>
      </c>
      <c r="IN13">
        <f t="shared" si="142"/>
        <v>0.7994430476882175</v>
      </c>
      <c r="IO13">
        <f t="shared" si="143"/>
        <v>0.39188331329436843</v>
      </c>
      <c r="IP13">
        <f t="shared" si="144"/>
        <v>0.84569777371196642</v>
      </c>
      <c r="IQ13">
        <f t="shared" si="145"/>
        <v>1.10798341935672</v>
      </c>
      <c r="IR13">
        <f t="shared" si="146"/>
        <v>1.3415054426158941</v>
      </c>
      <c r="IS13">
        <f t="shared" si="147"/>
        <v>1.455008288114527</v>
      </c>
      <c r="IT13">
        <f t="shared" si="148"/>
        <v>0.30961511411665393</v>
      </c>
      <c r="IU13">
        <f t="shared" si="149"/>
        <v>1.7805596144881508</v>
      </c>
      <c r="IV13">
        <f t="shared" si="150"/>
        <v>0.32815515489912728</v>
      </c>
      <c r="IW13">
        <f t="shared" si="151"/>
        <v>0.21849991424971299</v>
      </c>
      <c r="IX13">
        <f t="shared" si="152"/>
        <v>0.23441013142028369</v>
      </c>
      <c r="IY13">
        <f t="shared" si="153"/>
        <v>0.65567970852586588</v>
      </c>
      <c r="IZ13">
        <f t="shared" si="154"/>
        <v>0.56358765913316966</v>
      </c>
      <c r="JA13">
        <f t="shared" si="155"/>
        <v>0.26576752506685131</v>
      </c>
      <c r="JB13">
        <f t="shared" si="156"/>
        <v>1.8776885280579712</v>
      </c>
      <c r="JC13">
        <f t="shared" si="157"/>
        <v>0.12496812490087547</v>
      </c>
      <c r="JD13">
        <f t="shared" si="158"/>
        <v>1.601995230924822</v>
      </c>
      <c r="JE13">
        <f t="shared" si="159"/>
        <v>1.1112103225832479</v>
      </c>
      <c r="JF13">
        <f t="shared" si="160"/>
        <v>1.3272395615567429</v>
      </c>
      <c r="JG13">
        <f t="shared" si="161"/>
        <v>1.934533379258718</v>
      </c>
      <c r="JH13">
        <f t="shared" si="162"/>
        <v>7.4191896896274034E-2</v>
      </c>
      <c r="JI13">
        <f t="shared" si="163"/>
        <v>1.5430669554967802</v>
      </c>
      <c r="JJ13">
        <f t="shared" si="164"/>
        <v>0.25060863212773798</v>
      </c>
      <c r="JK13">
        <f t="shared" si="165"/>
        <v>9.8324098414319272E-2</v>
      </c>
      <c r="JL13">
        <f t="shared" si="166"/>
        <v>0.11081128438340238</v>
      </c>
      <c r="JM13">
        <f t="shared" si="167"/>
        <v>7.7238978258911128E-2</v>
      </c>
      <c r="JN13">
        <f t="shared" si="168"/>
        <v>0.97582726885761417</v>
      </c>
      <c r="JO13">
        <f t="shared" si="169"/>
        <v>2.0311668045077163</v>
      </c>
      <c r="JP13">
        <f t="shared" si="170"/>
        <v>0.7806323733670093</v>
      </c>
      <c r="JQ13">
        <f t="shared" si="171"/>
        <v>0.60489959438909513</v>
      </c>
      <c r="JR13">
        <f t="shared" si="172"/>
        <v>1.5585621193374399</v>
      </c>
      <c r="JS13">
        <f t="shared" si="173"/>
        <v>0.24761642589303812</v>
      </c>
      <c r="JT13">
        <f t="shared" si="174"/>
        <v>0.80435206556404015</v>
      </c>
      <c r="JU13">
        <f t="shared" si="175"/>
        <v>0.75828654794554218</v>
      </c>
      <c r="JV13">
        <f t="shared" si="176"/>
        <v>0.38218357307444722</v>
      </c>
      <c r="JW13">
        <f t="shared" si="177"/>
        <v>0.99439786055765089</v>
      </c>
      <c r="JX13">
        <f t="shared" si="178"/>
        <v>0.14099427403998457</v>
      </c>
      <c r="JY13">
        <f t="shared" si="179"/>
        <v>0.14765848377044891</v>
      </c>
      <c r="JZ13">
        <f t="shared" si="180"/>
        <v>2.6075335546845158E-2</v>
      </c>
      <c r="KA13">
        <f t="shared" si="181"/>
        <v>2.355866515904625</v>
      </c>
      <c r="KB13">
        <f t="shared" si="182"/>
        <v>0.56890972189355316</v>
      </c>
      <c r="KC13">
        <f t="shared" si="183"/>
        <v>0.48823502504879712</v>
      </c>
      <c r="KD13">
        <f t="shared" si="184"/>
        <v>0.2099590368973131</v>
      </c>
      <c r="KE13">
        <f t="shared" si="185"/>
        <v>0.88890389609695286</v>
      </c>
      <c r="KF13">
        <f t="shared" si="186"/>
        <v>1.7749707293928751</v>
      </c>
      <c r="KG13">
        <f t="shared" si="187"/>
        <v>0.90774785165835203</v>
      </c>
      <c r="KH13">
        <f t="shared" si="188"/>
        <v>1.3641257573666143</v>
      </c>
      <c r="KI13">
        <f t="shared" si="189"/>
        <v>0.80150859375063921</v>
      </c>
      <c r="KJ13">
        <f t="shared" si="190"/>
        <v>0.55995813019196472</v>
      </c>
      <c r="KK13">
        <f t="shared" si="191"/>
        <v>1.0972169618405454</v>
      </c>
      <c r="KL13">
        <f t="shared" si="192"/>
        <v>1.4204270089718132</v>
      </c>
      <c r="KM13">
        <f t="shared" si="193"/>
        <v>0.2182676983518814</v>
      </c>
      <c r="KN13">
        <f t="shared" si="194"/>
        <v>2.8083411552323523E-2</v>
      </c>
      <c r="KO13">
        <f t="shared" si="195"/>
        <v>0.81746775501549673</v>
      </c>
      <c r="KP13">
        <f t="shared" si="196"/>
        <v>1.9986631232953078</v>
      </c>
      <c r="KQ13">
        <f t="shared" si="197"/>
        <v>0.69740893881394883</v>
      </c>
      <c r="KR13">
        <f t="shared" si="198"/>
        <v>1.2126330453033201</v>
      </c>
      <c r="KS13">
        <f t="shared" si="199"/>
        <v>1.3648943544269121</v>
      </c>
    </row>
    <row r="14" spans="1:305" x14ac:dyDescent="0.25">
      <c r="A14" s="3">
        <v>-0.75613724872753263</v>
      </c>
      <c r="B14" s="3">
        <v>-1.1018080317753089</v>
      </c>
      <c r="C14" s="3">
        <v>0.48076084809006608</v>
      </c>
      <c r="D14" s="3">
        <v>0.1547668501278843</v>
      </c>
      <c r="E14" s="3">
        <v>1.8115232628934519</v>
      </c>
      <c r="F14" s="3">
        <v>-1.058469365512736</v>
      </c>
      <c r="G14" s="3">
        <v>1.2428094105038621</v>
      </c>
      <c r="H14" s="3">
        <v>-0.79574983663331311</v>
      </c>
      <c r="I14" s="3">
        <v>0.66668520137125942</v>
      </c>
      <c r="J14" s="3">
        <v>0.71354380920858107</v>
      </c>
      <c r="K14" s="3">
        <v>-1.9672218270508031</v>
      </c>
      <c r="L14" s="3">
        <v>1.0326033994058279</v>
      </c>
      <c r="M14" s="3">
        <v>-2.776574415568028E-2</v>
      </c>
      <c r="N14" s="3">
        <v>1.795259406669502</v>
      </c>
      <c r="O14" s="3">
        <v>0.66185056624036687</v>
      </c>
      <c r="P14" s="3">
        <v>1.170978524380089</v>
      </c>
      <c r="Q14" s="3">
        <v>1.1158641420267139</v>
      </c>
      <c r="R14" s="3">
        <v>0.96385835526013131</v>
      </c>
      <c r="S14" s="3">
        <v>2.1829431806420438</v>
      </c>
      <c r="T14" s="3">
        <v>-1.9861276898687561</v>
      </c>
      <c r="U14" s="3">
        <v>9.9066216306429089E-2</v>
      </c>
      <c r="V14" s="3">
        <v>0.86887118728912771</v>
      </c>
      <c r="W14" s="3">
        <v>0.25036238551953272</v>
      </c>
      <c r="X14" s="3">
        <v>-1.2921347682613671</v>
      </c>
      <c r="Y14" s="3">
        <v>2.2325977035600251</v>
      </c>
      <c r="Z14" s="3">
        <v>-0.66994328952352011</v>
      </c>
      <c r="AA14" s="3">
        <v>0.24334693508727059</v>
      </c>
      <c r="AB14" s="3">
        <v>1.2565557469755371</v>
      </c>
      <c r="AC14" s="3">
        <v>1.074288385228523</v>
      </c>
      <c r="AD14" s="3">
        <v>-0.29249225681475682</v>
      </c>
      <c r="AE14" s="3">
        <v>1.1711912043440149</v>
      </c>
      <c r="AF14" s="3">
        <v>-1.441826364825602</v>
      </c>
      <c r="AG14" s="3">
        <v>1.0991828987974821</v>
      </c>
      <c r="AH14" s="3">
        <v>0.84689414714745037</v>
      </c>
      <c r="AI14" s="3">
        <v>1.8011111401651301</v>
      </c>
      <c r="AJ14" s="3">
        <v>7.8128349881252446E-2</v>
      </c>
      <c r="AK14" s="3">
        <v>5.6394514155587383E-2</v>
      </c>
      <c r="AL14" s="3">
        <v>2.688613343926145</v>
      </c>
      <c r="AM14" s="3">
        <v>-0.76837663334650785</v>
      </c>
      <c r="AN14" s="3">
        <v>0.87324831930852564</v>
      </c>
      <c r="AO14" s="3">
        <v>-0.56390587730790098</v>
      </c>
      <c r="AP14" s="3">
        <v>1.2123876041664901</v>
      </c>
      <c r="AQ14" s="3">
        <v>1.587739851402523E-2</v>
      </c>
      <c r="AR14" s="3">
        <v>1.383596175567692</v>
      </c>
      <c r="AS14" s="3">
        <v>-1.2206219139662751</v>
      </c>
      <c r="AT14" s="3">
        <v>-6.5526442682069086E-2</v>
      </c>
      <c r="AU14" s="3">
        <v>0.81199661343533835</v>
      </c>
      <c r="AV14" s="3">
        <v>0.48567396378621019</v>
      </c>
      <c r="AW14" s="3">
        <v>-1.89044042975632</v>
      </c>
      <c r="AX14" s="3">
        <v>-9.6061999749403548E-2</v>
      </c>
      <c r="AY14" s="3">
        <v>4.7648851693025351E-2</v>
      </c>
      <c r="AZ14" s="3">
        <v>0.13371257470036829</v>
      </c>
      <c r="BA14" s="3">
        <v>1.1907429935776099</v>
      </c>
      <c r="BB14" s="3">
        <v>5.1181513968740662E-2</v>
      </c>
      <c r="BC14" s="3">
        <v>0.62383840511327215</v>
      </c>
      <c r="BD14" s="3">
        <v>0.15294358752972201</v>
      </c>
      <c r="BE14" s="3">
        <v>-0.81358158131383862</v>
      </c>
      <c r="BF14" s="3">
        <v>1.01140917834841</v>
      </c>
      <c r="BG14" s="3">
        <v>-0.41277403681266528</v>
      </c>
      <c r="BH14" s="3">
        <v>1.453515708463428</v>
      </c>
      <c r="BI14" s="3">
        <v>2.5606846419136091</v>
      </c>
      <c r="BJ14" s="3">
        <v>1.2401704216327669</v>
      </c>
      <c r="BK14" s="3">
        <v>-0.54853676770386406</v>
      </c>
      <c r="BL14" s="3">
        <v>-0.80082701632746989</v>
      </c>
      <c r="BM14" s="3">
        <v>0.17532885208375251</v>
      </c>
      <c r="BN14" s="3">
        <v>9.8435985645185464E-2</v>
      </c>
      <c r="BO14" s="3">
        <v>0.1507286011506003</v>
      </c>
      <c r="BP14" s="3">
        <v>-0.14187462082991811</v>
      </c>
      <c r="BQ14" s="3">
        <v>-1.774163686396613</v>
      </c>
      <c r="BR14" s="3">
        <v>1.3154805651645469</v>
      </c>
      <c r="BS14" s="3">
        <v>0.58739376159566725</v>
      </c>
      <c r="BT14" s="3">
        <v>0.53801123104970316</v>
      </c>
      <c r="BU14" s="3">
        <v>-0.48330819108628231</v>
      </c>
      <c r="BV14" s="3">
        <v>0.79691544822471561</v>
      </c>
      <c r="BW14" s="3">
        <v>0.5591298682685466</v>
      </c>
      <c r="BX14" s="3">
        <v>0.52132633661186478</v>
      </c>
      <c r="BY14" s="3">
        <v>0.63418408494151413</v>
      </c>
      <c r="BZ14" s="3">
        <v>0.35107596544042452</v>
      </c>
      <c r="CA14" s="3">
        <v>0.45792925467870721</v>
      </c>
      <c r="CB14" s="3">
        <v>0.2053334447077596</v>
      </c>
      <c r="CC14" s="3">
        <v>-2.1077966995572148</v>
      </c>
      <c r="CD14" s="3">
        <v>0.1859367498207041</v>
      </c>
      <c r="CE14" s="3">
        <v>0.74612007023725679</v>
      </c>
      <c r="CF14" s="3">
        <v>0.94932221385189253</v>
      </c>
      <c r="CG14" s="3">
        <v>0.15196808873312501</v>
      </c>
      <c r="CH14" s="3">
        <v>-1.081162620754657</v>
      </c>
      <c r="CI14" s="3">
        <v>1.4830689921115381</v>
      </c>
      <c r="CJ14" s="3">
        <v>-0.44695528365769688</v>
      </c>
      <c r="CK14" s="3">
        <v>-2.165826793847175E-2</v>
      </c>
      <c r="CL14" s="3">
        <v>1.0229256488425651</v>
      </c>
      <c r="CM14" s="3">
        <v>-0.56570524722712467</v>
      </c>
      <c r="CN14" s="3">
        <v>-9.419996879839726E-2</v>
      </c>
      <c r="CO14" s="3">
        <v>0.30414167021205751</v>
      </c>
      <c r="CP14" s="3">
        <v>-1.7977935112207111</v>
      </c>
      <c r="CQ14" s="3">
        <v>-0.80945531290150252</v>
      </c>
      <c r="CR14" s="3">
        <v>0.1063701808983567</v>
      </c>
      <c r="CS14" s="3">
        <v>8.8251629658339992E-2</v>
      </c>
      <c r="CT14" s="3">
        <v>4.7347653974247894E-3</v>
      </c>
      <c r="CU14" s="3">
        <v>0.67706629278792851</v>
      </c>
      <c r="CV14" s="3">
        <v>0.57155692153883186</v>
      </c>
      <c r="CX14">
        <f t="shared" si="0"/>
        <v>-1.1027496087275326</v>
      </c>
      <c r="CY14">
        <f t="shared" si="1"/>
        <v>-1.0979216375753089</v>
      </c>
      <c r="CZ14">
        <f t="shared" si="2"/>
        <v>0.27951815809006608</v>
      </c>
      <c r="DA14">
        <f t="shared" si="3"/>
        <v>4.1048170127884295E-2</v>
      </c>
      <c r="DB14">
        <f t="shared" si="4"/>
        <v>1.823594827893452</v>
      </c>
      <c r="DC14">
        <f t="shared" si="5"/>
        <v>-1.1809520955127359</v>
      </c>
      <c r="DD14">
        <f t="shared" si="6"/>
        <v>1.049274750503862</v>
      </c>
      <c r="DE14">
        <f t="shared" si="7"/>
        <v>-0.67337139663331314</v>
      </c>
      <c r="DF14">
        <f t="shared" si="8"/>
        <v>0.69960955537125946</v>
      </c>
      <c r="DG14">
        <f t="shared" si="9"/>
        <v>7.9975409208581039E-2</v>
      </c>
      <c r="DH14">
        <f t="shared" si="10"/>
        <v>-2.5109941270508029</v>
      </c>
      <c r="DI14">
        <f t="shared" si="11"/>
        <v>1.610100999405828</v>
      </c>
      <c r="DJ14">
        <f t="shared" si="12"/>
        <v>-0.35439499415568027</v>
      </c>
      <c r="DK14">
        <f t="shared" si="13"/>
        <v>1.391387926669502</v>
      </c>
      <c r="DL14">
        <f t="shared" si="14"/>
        <v>1.4192975062403668</v>
      </c>
      <c r="DM14">
        <f t="shared" si="15"/>
        <v>1.188676723380089</v>
      </c>
      <c r="DN14">
        <f t="shared" si="16"/>
        <v>0.96995026202671397</v>
      </c>
      <c r="DO14">
        <f t="shared" si="17"/>
        <v>0.57157810526013131</v>
      </c>
      <c r="DP14">
        <f t="shared" si="18"/>
        <v>1.0826282806420437</v>
      </c>
      <c r="DQ14">
        <f t="shared" si="19"/>
        <v>-2.539682889868756</v>
      </c>
      <c r="DR14">
        <f t="shared" si="20"/>
        <v>-0.16428088369357091</v>
      </c>
      <c r="DS14">
        <f t="shared" si="21"/>
        <v>1.5683770872891278</v>
      </c>
      <c r="DT14">
        <f t="shared" si="22"/>
        <v>-1.0875980144804673</v>
      </c>
      <c r="DU14">
        <f t="shared" si="23"/>
        <v>-2.1940360182613672</v>
      </c>
      <c r="DV14">
        <f t="shared" si="24"/>
        <v>2.624008383560025</v>
      </c>
      <c r="DW14">
        <f t="shared" si="25"/>
        <v>-0.22802138952352013</v>
      </c>
      <c r="DX14">
        <f t="shared" si="26"/>
        <v>-0.65511706491272947</v>
      </c>
      <c r="DY14">
        <f t="shared" si="27"/>
        <v>1.1782261669755372</v>
      </c>
      <c r="DZ14">
        <f t="shared" si="28"/>
        <v>0.83581614522852299</v>
      </c>
      <c r="EA14">
        <f t="shared" si="29"/>
        <v>-0.34881970681475682</v>
      </c>
      <c r="EB14">
        <f t="shared" si="30"/>
        <v>0.27540384434401488</v>
      </c>
      <c r="EC14">
        <f t="shared" si="31"/>
        <v>-1.185629684825602</v>
      </c>
      <c r="ED14">
        <f t="shared" si="32"/>
        <v>0.51252839879748213</v>
      </c>
      <c r="EE14">
        <f t="shared" si="33"/>
        <v>-0.10067435285254966</v>
      </c>
      <c r="EF14">
        <f t="shared" si="34"/>
        <v>2.1228810401651299</v>
      </c>
      <c r="EG14">
        <f t="shared" si="35"/>
        <v>-0.13178577011874756</v>
      </c>
      <c r="EH14">
        <f t="shared" si="36"/>
        <v>0.64628594415558738</v>
      </c>
      <c r="EI14">
        <f t="shared" si="37"/>
        <v>3.0788510439261452</v>
      </c>
      <c r="EJ14">
        <f t="shared" si="38"/>
        <v>-0.59890417334650792</v>
      </c>
      <c r="EK14">
        <f t="shared" si="39"/>
        <v>1.5119744193085256</v>
      </c>
      <c r="EL14">
        <f t="shared" si="40"/>
        <v>-1.041715757307901</v>
      </c>
      <c r="EM14">
        <f t="shared" si="41"/>
        <v>0.84431962416649009</v>
      </c>
      <c r="EN14">
        <f t="shared" si="42"/>
        <v>2.508557151402523E-2</v>
      </c>
      <c r="EO14">
        <f t="shared" si="43"/>
        <v>1.671593775567692</v>
      </c>
      <c r="EP14">
        <f t="shared" si="44"/>
        <v>-1.6885753539662751</v>
      </c>
      <c r="EQ14">
        <f t="shared" si="45"/>
        <v>-2.5780947682069087E-2</v>
      </c>
      <c r="ER14">
        <f t="shared" si="46"/>
        <v>0.59178621343533833</v>
      </c>
      <c r="ES14">
        <f t="shared" si="47"/>
        <v>-0.83858083621378987</v>
      </c>
      <c r="ET14">
        <f t="shared" si="48"/>
        <v>-2.5635848297563202</v>
      </c>
      <c r="EU14">
        <f t="shared" si="49"/>
        <v>-8.4828788749403555E-2</v>
      </c>
      <c r="EV14">
        <f t="shared" si="50"/>
        <v>0.47780435169302538</v>
      </c>
      <c r="EW14">
        <f t="shared" si="51"/>
        <v>-0.17833970529963172</v>
      </c>
      <c r="EX14">
        <f t="shared" si="52"/>
        <v>1.2917283135776099</v>
      </c>
      <c r="EY14">
        <f t="shared" si="53"/>
        <v>0.51651926396874071</v>
      </c>
      <c r="EZ14">
        <f t="shared" si="54"/>
        <v>1.3261477751132722</v>
      </c>
      <c r="FA14">
        <f t="shared" si="55"/>
        <v>-7.5438922470278003E-2</v>
      </c>
      <c r="FB14">
        <f t="shared" si="56"/>
        <v>-0.95356309131383865</v>
      </c>
      <c r="FC14">
        <f t="shared" si="57"/>
        <v>0.57861904834841005</v>
      </c>
      <c r="FD14">
        <f t="shared" si="58"/>
        <v>-0.1306275568126653</v>
      </c>
      <c r="FE14">
        <f t="shared" si="59"/>
        <v>1.475793302463428</v>
      </c>
      <c r="FF14">
        <f t="shared" si="60"/>
        <v>3.2593144419136091</v>
      </c>
      <c r="FG14">
        <f t="shared" si="61"/>
        <v>6.5212821632766982E-2</v>
      </c>
      <c r="FH14">
        <f t="shared" si="62"/>
        <v>-1.5024695277038642</v>
      </c>
      <c r="FI14">
        <f t="shared" si="63"/>
        <v>-1.1317773363274699</v>
      </c>
      <c r="FJ14">
        <f t="shared" si="64"/>
        <v>6.7392152083752516E-2</v>
      </c>
      <c r="FK14">
        <f t="shared" si="65"/>
        <v>-6.100094435481454E-2</v>
      </c>
      <c r="FL14">
        <f t="shared" si="66"/>
        <v>0.6415798211506003</v>
      </c>
      <c r="FM14">
        <f t="shared" si="67"/>
        <v>-0.79500777082991814</v>
      </c>
      <c r="FN14">
        <f t="shared" si="68"/>
        <v>-1.9473512263966131</v>
      </c>
      <c r="FO14">
        <f t="shared" si="69"/>
        <v>1.1302457751645469</v>
      </c>
      <c r="FP14">
        <f t="shared" si="70"/>
        <v>0.10905963159566723</v>
      </c>
      <c r="FQ14">
        <f t="shared" si="71"/>
        <v>0.46476666104970316</v>
      </c>
      <c r="FR14">
        <f t="shared" si="72"/>
        <v>-0.70442939108628233</v>
      </c>
      <c r="FS14">
        <f t="shared" si="73"/>
        <v>1.2132570182247155</v>
      </c>
      <c r="FT14">
        <f t="shared" si="74"/>
        <v>0.63752237426854663</v>
      </c>
      <c r="FU14">
        <f t="shared" si="75"/>
        <v>-0.17717946338813517</v>
      </c>
      <c r="FV14">
        <f t="shared" si="76"/>
        <v>0.3251407849415141</v>
      </c>
      <c r="FW14">
        <f t="shared" si="77"/>
        <v>9.251191544042453E-2</v>
      </c>
      <c r="FX14">
        <f t="shared" si="78"/>
        <v>0.84749625467870726</v>
      </c>
      <c r="FY14">
        <f t="shared" si="79"/>
        <v>0.87295504470775964</v>
      </c>
      <c r="FZ14">
        <f t="shared" si="80"/>
        <v>-2.564786999557215</v>
      </c>
      <c r="GA14">
        <f t="shared" si="81"/>
        <v>-4.5451280179295894E-2</v>
      </c>
      <c r="GB14">
        <f t="shared" si="82"/>
        <v>0.86666177023725677</v>
      </c>
      <c r="GC14">
        <f t="shared" si="83"/>
        <v>0.17159361385189253</v>
      </c>
      <c r="GD14">
        <f t="shared" si="84"/>
        <v>-0.10462901126687502</v>
      </c>
      <c r="GE14">
        <f t="shared" si="85"/>
        <v>-1.457922540754657</v>
      </c>
      <c r="GF14">
        <f t="shared" si="86"/>
        <v>0.64393419211153813</v>
      </c>
      <c r="GG14">
        <f t="shared" si="87"/>
        <v>-0.40706892865769689</v>
      </c>
      <c r="GH14">
        <f t="shared" si="88"/>
        <v>0.81490343206152827</v>
      </c>
      <c r="GI14">
        <f t="shared" si="89"/>
        <v>7.5627478842565043E-2</v>
      </c>
      <c r="GJ14">
        <f t="shared" si="90"/>
        <v>-0.7917249872271247</v>
      </c>
      <c r="GK14">
        <f t="shared" si="91"/>
        <v>-0.37023411879839724</v>
      </c>
      <c r="GL14">
        <f t="shared" si="92"/>
        <v>-9.5586689787942491E-2</v>
      </c>
      <c r="GM14">
        <f t="shared" si="93"/>
        <v>-1.0892667112207111</v>
      </c>
      <c r="GN14">
        <f t="shared" si="94"/>
        <v>-1.2440167429015025</v>
      </c>
      <c r="GO14">
        <f t="shared" si="95"/>
        <v>0.13611873989835671</v>
      </c>
      <c r="GP14">
        <f t="shared" si="96"/>
        <v>-0.34254121034166002</v>
      </c>
      <c r="GQ14">
        <f t="shared" si="97"/>
        <v>0.29154879539742479</v>
      </c>
      <c r="GR14">
        <f t="shared" si="98"/>
        <v>7.2801092787928567E-2</v>
      </c>
      <c r="GS14">
        <f t="shared" si="99"/>
        <v>9.8645021538831867E-2</v>
      </c>
      <c r="GX14">
        <f t="shared" si="100"/>
        <v>1.1027496087275326</v>
      </c>
      <c r="GY14">
        <f t="shared" si="101"/>
        <v>1.0979216375753089</v>
      </c>
      <c r="GZ14">
        <f t="shared" si="102"/>
        <v>0.27951815809006608</v>
      </c>
      <c r="HA14">
        <f t="shared" si="103"/>
        <v>4.1048170127884295E-2</v>
      </c>
      <c r="HB14">
        <f t="shared" si="104"/>
        <v>1.823594827893452</v>
      </c>
      <c r="HC14">
        <f t="shared" si="105"/>
        <v>1.1809520955127359</v>
      </c>
      <c r="HD14">
        <f t="shared" si="106"/>
        <v>1.049274750503862</v>
      </c>
      <c r="HE14">
        <f t="shared" si="107"/>
        <v>0.67337139663331314</v>
      </c>
      <c r="HF14">
        <f t="shared" si="108"/>
        <v>0.69960955537125946</v>
      </c>
      <c r="HG14">
        <f t="shared" si="109"/>
        <v>7.9975409208581039E-2</v>
      </c>
      <c r="HH14">
        <f t="shared" si="110"/>
        <v>2.5109941270508029</v>
      </c>
      <c r="HI14">
        <f t="shared" si="111"/>
        <v>1.610100999405828</v>
      </c>
      <c r="HJ14">
        <f t="shared" si="112"/>
        <v>0.35439499415568027</v>
      </c>
      <c r="HK14">
        <f t="shared" si="113"/>
        <v>1.391387926669502</v>
      </c>
      <c r="HL14">
        <f t="shared" si="114"/>
        <v>1.4192975062403668</v>
      </c>
      <c r="HM14">
        <f t="shared" si="115"/>
        <v>1.188676723380089</v>
      </c>
      <c r="HN14">
        <f t="shared" si="116"/>
        <v>0.96995026202671397</v>
      </c>
      <c r="HO14">
        <f t="shared" si="117"/>
        <v>0.57157810526013131</v>
      </c>
      <c r="HP14">
        <f t="shared" si="118"/>
        <v>1.0826282806420437</v>
      </c>
      <c r="HQ14">
        <f t="shared" si="119"/>
        <v>2.539682889868756</v>
      </c>
      <c r="HR14">
        <f t="shared" si="120"/>
        <v>0.16428088369357091</v>
      </c>
      <c r="HS14">
        <f t="shared" si="121"/>
        <v>1.5683770872891278</v>
      </c>
      <c r="HT14">
        <f t="shared" si="122"/>
        <v>1.0875980144804673</v>
      </c>
      <c r="HU14">
        <f t="shared" si="123"/>
        <v>2.1940360182613672</v>
      </c>
      <c r="HV14">
        <f t="shared" si="124"/>
        <v>2.624008383560025</v>
      </c>
      <c r="HW14">
        <f t="shared" si="125"/>
        <v>0.22802138952352013</v>
      </c>
      <c r="HX14">
        <f t="shared" si="126"/>
        <v>0.65511706491272947</v>
      </c>
      <c r="HY14">
        <f t="shared" si="127"/>
        <v>1.1782261669755372</v>
      </c>
      <c r="HZ14">
        <f t="shared" si="128"/>
        <v>0.83581614522852299</v>
      </c>
      <c r="IA14">
        <f t="shared" si="129"/>
        <v>0.34881970681475682</v>
      </c>
      <c r="IB14">
        <f t="shared" si="130"/>
        <v>0.27540384434401488</v>
      </c>
      <c r="IC14">
        <f t="shared" si="131"/>
        <v>1.185629684825602</v>
      </c>
      <c r="ID14">
        <f t="shared" si="132"/>
        <v>0.51252839879748213</v>
      </c>
      <c r="IE14">
        <f t="shared" si="133"/>
        <v>0.10067435285254966</v>
      </c>
      <c r="IF14">
        <f t="shared" si="134"/>
        <v>2.1228810401651299</v>
      </c>
      <c r="IG14">
        <f t="shared" si="135"/>
        <v>0.13178577011874756</v>
      </c>
      <c r="IH14">
        <f t="shared" si="136"/>
        <v>0.64628594415558738</v>
      </c>
      <c r="II14">
        <f t="shared" si="137"/>
        <v>3.0788510439261452</v>
      </c>
      <c r="IJ14">
        <f t="shared" si="138"/>
        <v>0.59890417334650792</v>
      </c>
      <c r="IK14">
        <f t="shared" si="139"/>
        <v>1.5119744193085256</v>
      </c>
      <c r="IL14">
        <f t="shared" si="140"/>
        <v>1.041715757307901</v>
      </c>
      <c r="IM14">
        <f t="shared" si="141"/>
        <v>0.84431962416649009</v>
      </c>
      <c r="IN14">
        <f t="shared" si="142"/>
        <v>2.508557151402523E-2</v>
      </c>
      <c r="IO14">
        <f t="shared" si="143"/>
        <v>1.671593775567692</v>
      </c>
      <c r="IP14">
        <f t="shared" si="144"/>
        <v>1.6885753539662751</v>
      </c>
      <c r="IQ14">
        <f t="shared" si="145"/>
        <v>2.5780947682069087E-2</v>
      </c>
      <c r="IR14">
        <f t="shared" si="146"/>
        <v>0.59178621343533833</v>
      </c>
      <c r="IS14">
        <f t="shared" si="147"/>
        <v>0.83858083621378987</v>
      </c>
      <c r="IT14">
        <f t="shared" si="148"/>
        <v>2.5635848297563202</v>
      </c>
      <c r="IU14">
        <f t="shared" si="149"/>
        <v>8.4828788749403555E-2</v>
      </c>
      <c r="IV14">
        <f t="shared" si="150"/>
        <v>0.47780435169302538</v>
      </c>
      <c r="IW14">
        <f t="shared" si="151"/>
        <v>0.17833970529963172</v>
      </c>
      <c r="IX14">
        <f t="shared" si="152"/>
        <v>1.2917283135776099</v>
      </c>
      <c r="IY14">
        <f t="shared" si="153"/>
        <v>0.51651926396874071</v>
      </c>
      <c r="IZ14">
        <f t="shared" si="154"/>
        <v>1.3261477751132722</v>
      </c>
      <c r="JA14">
        <f t="shared" si="155"/>
        <v>7.5438922470278003E-2</v>
      </c>
      <c r="JB14">
        <f t="shared" si="156"/>
        <v>0.95356309131383865</v>
      </c>
      <c r="JC14">
        <f t="shared" si="157"/>
        <v>0.57861904834841005</v>
      </c>
      <c r="JD14">
        <f t="shared" si="158"/>
        <v>0.1306275568126653</v>
      </c>
      <c r="JE14">
        <f t="shared" si="159"/>
        <v>1.475793302463428</v>
      </c>
      <c r="JF14">
        <f t="shared" si="160"/>
        <v>3.2593144419136091</v>
      </c>
      <c r="JG14">
        <f t="shared" si="161"/>
        <v>6.5212821632766982E-2</v>
      </c>
      <c r="JH14">
        <f t="shared" si="162"/>
        <v>1.5024695277038642</v>
      </c>
      <c r="JI14">
        <f t="shared" si="163"/>
        <v>1.1317773363274699</v>
      </c>
      <c r="JJ14">
        <f t="shared" si="164"/>
        <v>6.7392152083752516E-2</v>
      </c>
      <c r="JK14">
        <f t="shared" si="165"/>
        <v>6.100094435481454E-2</v>
      </c>
      <c r="JL14">
        <f t="shared" si="166"/>
        <v>0.6415798211506003</v>
      </c>
      <c r="JM14">
        <f t="shared" si="167"/>
        <v>0.79500777082991814</v>
      </c>
      <c r="JN14">
        <f t="shared" si="168"/>
        <v>1.9473512263966131</v>
      </c>
      <c r="JO14">
        <f t="shared" si="169"/>
        <v>1.1302457751645469</v>
      </c>
      <c r="JP14">
        <f t="shared" si="170"/>
        <v>0.10905963159566723</v>
      </c>
      <c r="JQ14">
        <f t="shared" si="171"/>
        <v>0.46476666104970316</v>
      </c>
      <c r="JR14">
        <f t="shared" si="172"/>
        <v>0.70442939108628233</v>
      </c>
      <c r="JS14">
        <f t="shared" si="173"/>
        <v>1.2132570182247155</v>
      </c>
      <c r="JT14">
        <f t="shared" si="174"/>
        <v>0.63752237426854663</v>
      </c>
      <c r="JU14">
        <f t="shared" si="175"/>
        <v>0.17717946338813517</v>
      </c>
      <c r="JV14">
        <f t="shared" si="176"/>
        <v>0.3251407849415141</v>
      </c>
      <c r="JW14">
        <f t="shared" si="177"/>
        <v>9.251191544042453E-2</v>
      </c>
      <c r="JX14">
        <f t="shared" si="178"/>
        <v>0.84749625467870726</v>
      </c>
      <c r="JY14">
        <f t="shared" si="179"/>
        <v>0.87295504470775964</v>
      </c>
      <c r="JZ14">
        <f t="shared" si="180"/>
        <v>2.564786999557215</v>
      </c>
      <c r="KA14">
        <f t="shared" si="181"/>
        <v>4.5451280179295894E-2</v>
      </c>
      <c r="KB14">
        <f t="shared" si="182"/>
        <v>0.86666177023725677</v>
      </c>
      <c r="KC14">
        <f t="shared" si="183"/>
        <v>0.17159361385189253</v>
      </c>
      <c r="KD14">
        <f t="shared" si="184"/>
        <v>0.10462901126687502</v>
      </c>
      <c r="KE14">
        <f t="shared" si="185"/>
        <v>1.457922540754657</v>
      </c>
      <c r="KF14">
        <f t="shared" si="186"/>
        <v>0.64393419211153813</v>
      </c>
      <c r="KG14">
        <f t="shared" si="187"/>
        <v>0.40706892865769689</v>
      </c>
      <c r="KH14">
        <f t="shared" si="188"/>
        <v>0.81490343206152827</v>
      </c>
      <c r="KI14">
        <f t="shared" si="189"/>
        <v>7.5627478842565043E-2</v>
      </c>
      <c r="KJ14">
        <f t="shared" si="190"/>
        <v>0.7917249872271247</v>
      </c>
      <c r="KK14">
        <f t="shared" si="191"/>
        <v>0.37023411879839724</v>
      </c>
      <c r="KL14">
        <f t="shared" si="192"/>
        <v>9.5586689787942491E-2</v>
      </c>
      <c r="KM14">
        <f t="shared" si="193"/>
        <v>1.0892667112207111</v>
      </c>
      <c r="KN14">
        <f t="shared" si="194"/>
        <v>1.2440167429015025</v>
      </c>
      <c r="KO14">
        <f t="shared" si="195"/>
        <v>0.13611873989835671</v>
      </c>
      <c r="KP14">
        <f t="shared" si="196"/>
        <v>0.34254121034166002</v>
      </c>
      <c r="KQ14">
        <f t="shared" si="197"/>
        <v>0.29154879539742479</v>
      </c>
      <c r="KR14">
        <f t="shared" si="198"/>
        <v>7.2801092787928567E-2</v>
      </c>
      <c r="KS14">
        <f t="shared" si="199"/>
        <v>9.8645021538831867E-2</v>
      </c>
    </row>
    <row r="15" spans="1:305" x14ac:dyDescent="0.25">
      <c r="A15" s="3">
        <v>-0.25443946598421657</v>
      </c>
      <c r="B15" s="3">
        <v>2.3361511659977361</v>
      </c>
      <c r="C15" s="3">
        <v>-1.6482009153398749</v>
      </c>
      <c r="D15" s="3">
        <v>-0.149315361027163</v>
      </c>
      <c r="E15" s="3">
        <v>0.50150002299708651</v>
      </c>
      <c r="F15" s="3">
        <v>1.1118729048693869</v>
      </c>
      <c r="G15" s="3">
        <v>0.44404792714283131</v>
      </c>
      <c r="H15" s="3">
        <v>0.23726724893057519</v>
      </c>
      <c r="I15" s="3">
        <v>-0.31341329803303042</v>
      </c>
      <c r="J15" s="3">
        <v>-2.3519668116716339</v>
      </c>
      <c r="K15" s="3">
        <v>-0.29372664664283332</v>
      </c>
      <c r="L15" s="3">
        <v>-1.168151559057975</v>
      </c>
      <c r="M15" s="3">
        <v>1.620414313289541</v>
      </c>
      <c r="N15" s="3">
        <v>0.79233672022650747</v>
      </c>
      <c r="O15" s="3">
        <v>1.395382062841503</v>
      </c>
      <c r="P15" s="3">
        <v>1.4696109259355179</v>
      </c>
      <c r="Q15" s="3">
        <v>-1.0686860699291489</v>
      </c>
      <c r="R15" s="3">
        <v>-1.6075584740690669</v>
      </c>
      <c r="S15" s="3">
        <v>-0.15323524716577491</v>
      </c>
      <c r="T15" s="3">
        <v>1.4101774419298549</v>
      </c>
      <c r="U15" s="3">
        <v>-0.83485677202983932</v>
      </c>
      <c r="V15" s="3">
        <v>-0.75224032728507817</v>
      </c>
      <c r="W15" s="3">
        <v>0.4599967933079534</v>
      </c>
      <c r="X15" s="3">
        <v>1.6559111838237279</v>
      </c>
      <c r="Y15" s="3">
        <v>1.1770651818406781</v>
      </c>
      <c r="Z15" s="3">
        <v>0.46751003391437451</v>
      </c>
      <c r="AA15" s="3">
        <v>-5.3882006210235638E-2</v>
      </c>
      <c r="AB15" s="3">
        <v>-0.69871333662436508</v>
      </c>
      <c r="AC15" s="3">
        <v>0.71900174448945631</v>
      </c>
      <c r="AD15" s="3">
        <v>1.1083847040149111E-2</v>
      </c>
      <c r="AE15" s="3">
        <v>-0.75487119919663304</v>
      </c>
      <c r="AF15" s="3">
        <v>1.1971155133140889</v>
      </c>
      <c r="AG15" s="3">
        <v>0.74062495633565462</v>
      </c>
      <c r="AH15" s="3">
        <v>-0.92603611951019982</v>
      </c>
      <c r="AI15" s="3">
        <v>1.981690781223169</v>
      </c>
      <c r="AJ15" s="3">
        <v>-0.76694074284814118</v>
      </c>
      <c r="AK15" s="3">
        <v>-0.90011845898372789</v>
      </c>
      <c r="AL15" s="3">
        <v>-0.38122866163011682</v>
      </c>
      <c r="AM15" s="3">
        <v>0.82849694212011926</v>
      </c>
      <c r="AN15" s="3">
        <v>-1.6050815615997509</v>
      </c>
      <c r="AO15" s="3">
        <v>0.57570835864283421</v>
      </c>
      <c r="AP15" s="3">
        <v>0.1050295461582362</v>
      </c>
      <c r="AQ15" s="3">
        <v>0.62587906346152333</v>
      </c>
      <c r="AR15" s="3">
        <v>0.66639884905565194</v>
      </c>
      <c r="AS15" s="3">
        <v>0.59910370852054073</v>
      </c>
      <c r="AT15" s="3">
        <v>-0.70652636820535353</v>
      </c>
      <c r="AU15" s="3">
        <v>-5.4129585890627052E-2</v>
      </c>
      <c r="AV15" s="3">
        <v>1.745682234063225</v>
      </c>
      <c r="AW15" s="3">
        <v>1.1753939971344749</v>
      </c>
      <c r="AX15" s="3">
        <v>-0.2071175068922983</v>
      </c>
      <c r="AY15" s="3">
        <v>1.1543782118284731</v>
      </c>
      <c r="AZ15" s="3">
        <v>0.27972713239118008</v>
      </c>
      <c r="BA15" s="3">
        <v>0.53090553306224519</v>
      </c>
      <c r="BB15" s="3">
        <v>0.40743217608187021</v>
      </c>
      <c r="BC15" s="3">
        <v>-0.19834264106760999</v>
      </c>
      <c r="BD15" s="3">
        <v>-0.64961716492812493</v>
      </c>
      <c r="BE15" s="3">
        <v>0.42641313884767018</v>
      </c>
      <c r="BF15" s="3">
        <v>4.8867114686235169E-2</v>
      </c>
      <c r="BG15" s="3">
        <v>-0.66788522730368449</v>
      </c>
      <c r="BH15" s="3">
        <v>-0.58448179602760886</v>
      </c>
      <c r="BI15" s="3">
        <v>1.862129934616473</v>
      </c>
      <c r="BJ15" s="3">
        <v>0.91668900459229641</v>
      </c>
      <c r="BK15" s="3">
        <v>2.1917469686527791</v>
      </c>
      <c r="BL15" s="3">
        <v>-1.0228229183261579</v>
      </c>
      <c r="BM15" s="3">
        <v>1.551108602347675</v>
      </c>
      <c r="BN15" s="3">
        <v>-0.26950443080225928</v>
      </c>
      <c r="BO15" s="3">
        <v>-0.42430558533101059</v>
      </c>
      <c r="BP15" s="3">
        <v>-0.60622014857981132</v>
      </c>
      <c r="BQ15" s="3">
        <v>1.127636370606983</v>
      </c>
      <c r="BR15" s="3">
        <v>0.27420307651910247</v>
      </c>
      <c r="BS15" s="3">
        <v>-0.54347595821924177</v>
      </c>
      <c r="BT15" s="3">
        <v>0.59644453157796817</v>
      </c>
      <c r="BU15" s="3">
        <v>1.461454747140466</v>
      </c>
      <c r="BV15" s="3">
        <v>8.6243834776997708E-2</v>
      </c>
      <c r="BW15" s="3">
        <v>0.7650261106400057</v>
      </c>
      <c r="BX15" s="3">
        <v>-1.466259786398318</v>
      </c>
      <c r="BY15" s="3">
        <v>-0.99309444319427587</v>
      </c>
      <c r="BZ15" s="3">
        <v>1.789770928446873</v>
      </c>
      <c r="CA15" s="3">
        <v>-1.0453873256747259</v>
      </c>
      <c r="CB15" s="3">
        <v>-0.44600324600991459</v>
      </c>
      <c r="CC15" s="3">
        <v>1.264398624767197</v>
      </c>
      <c r="CD15" s="3">
        <v>0.1198010893591612</v>
      </c>
      <c r="CE15" s="3">
        <v>1.0196719390738009</v>
      </c>
      <c r="CF15" s="3">
        <v>-0.4452435007971009</v>
      </c>
      <c r="CG15" s="3">
        <v>0.25633736158262499</v>
      </c>
      <c r="CH15" s="3">
        <v>-1.474022213625849</v>
      </c>
      <c r="CI15" s="3">
        <v>1.3339257663103741</v>
      </c>
      <c r="CJ15" s="3">
        <v>0.91795870115563871</v>
      </c>
      <c r="CK15" s="3">
        <v>0.25004556729792871</v>
      </c>
      <c r="CL15" s="3">
        <v>1.005002976036016</v>
      </c>
      <c r="CM15" s="3">
        <v>1.157349969262268</v>
      </c>
      <c r="CN15" s="3">
        <v>-0.18252355356254421</v>
      </c>
      <c r="CO15" s="3">
        <v>0.41711368663101411</v>
      </c>
      <c r="CP15" s="3">
        <v>2.764224914211542</v>
      </c>
      <c r="CQ15" s="3">
        <v>0.97841417696157007</v>
      </c>
      <c r="CR15" s="3">
        <v>-0.37880465731467661</v>
      </c>
      <c r="CS15" s="3">
        <v>1.4458356904562939</v>
      </c>
      <c r="CT15" s="3">
        <v>5.77941609241861E-3</v>
      </c>
      <c r="CU15" s="3">
        <v>-1.9221316787004601</v>
      </c>
      <c r="CV15" s="3">
        <v>-2.0093755125198189</v>
      </c>
      <c r="CX15">
        <f t="shared" si="0"/>
        <v>-1.0449907659842166</v>
      </c>
      <c r="CY15">
        <f t="shared" si="1"/>
        <v>2.3106501309977361</v>
      </c>
      <c r="CZ15">
        <f t="shared" si="2"/>
        <v>-2.3754540153398747</v>
      </c>
      <c r="DA15">
        <f t="shared" si="3"/>
        <v>-0.25810674102716302</v>
      </c>
      <c r="DB15">
        <f t="shared" si="4"/>
        <v>0.11975682299708651</v>
      </c>
      <c r="DC15">
        <f t="shared" si="5"/>
        <v>1.508166404869387</v>
      </c>
      <c r="DD15">
        <f t="shared" si="6"/>
        <v>0.18678486714283132</v>
      </c>
      <c r="DE15">
        <f t="shared" si="7"/>
        <v>1.0646232489305751</v>
      </c>
      <c r="DF15">
        <f t="shared" si="8"/>
        <v>-0.42897630303303041</v>
      </c>
      <c r="DG15">
        <f t="shared" si="9"/>
        <v>-2.2717168466716338</v>
      </c>
      <c r="DH15">
        <f t="shared" si="10"/>
        <v>-1.5858797466428332</v>
      </c>
      <c r="DI15">
        <f t="shared" si="11"/>
        <v>-1.0355635890579751</v>
      </c>
      <c r="DJ15">
        <f t="shared" si="12"/>
        <v>2.0257931332895409</v>
      </c>
      <c r="DK15">
        <f t="shared" si="13"/>
        <v>8.7932020226507479E-2</v>
      </c>
      <c r="DL15">
        <f t="shared" si="14"/>
        <v>0.73599066284150305</v>
      </c>
      <c r="DM15">
        <f t="shared" si="15"/>
        <v>0.5242416859355179</v>
      </c>
      <c r="DN15">
        <f t="shared" si="16"/>
        <v>-1.383789599929149</v>
      </c>
      <c r="DO15">
        <f t="shared" si="17"/>
        <v>-1.8726494440690669</v>
      </c>
      <c r="DP15">
        <f t="shared" si="18"/>
        <v>-0.4748598471657749</v>
      </c>
      <c r="DQ15">
        <f t="shared" si="19"/>
        <v>0.16986764192985504</v>
      </c>
      <c r="DR15">
        <f t="shared" si="20"/>
        <v>-0.82239280752983934</v>
      </c>
      <c r="DS15">
        <f t="shared" si="21"/>
        <v>-0.42918622728507816</v>
      </c>
      <c r="DT15">
        <f t="shared" si="22"/>
        <v>-0.28661336669204662</v>
      </c>
      <c r="DU15">
        <f t="shared" si="23"/>
        <v>1.4361121138237278</v>
      </c>
      <c r="DV15">
        <f t="shared" si="24"/>
        <v>1.1196785378406782</v>
      </c>
      <c r="DW15">
        <f t="shared" si="25"/>
        <v>1.1335403839143745</v>
      </c>
      <c r="DX15">
        <f t="shared" si="26"/>
        <v>-0.8352235562102357</v>
      </c>
      <c r="DY15">
        <f t="shared" si="27"/>
        <v>-0.9674750866243651</v>
      </c>
      <c r="DZ15">
        <f t="shared" si="28"/>
        <v>0.11157004448945629</v>
      </c>
      <c r="EA15">
        <f t="shared" si="29"/>
        <v>0.2886900670401491</v>
      </c>
      <c r="EB15">
        <f t="shared" si="30"/>
        <v>-1.9147515991966331</v>
      </c>
      <c r="EC15">
        <f t="shared" si="31"/>
        <v>1.369199013314089</v>
      </c>
      <c r="ED15">
        <f t="shared" si="32"/>
        <v>0.45354198633565462</v>
      </c>
      <c r="EE15">
        <f t="shared" si="33"/>
        <v>-1.4314392195101999</v>
      </c>
      <c r="EF15">
        <f t="shared" si="34"/>
        <v>1.9900381282231689</v>
      </c>
      <c r="EG15">
        <f t="shared" si="35"/>
        <v>-0.40863644284814116</v>
      </c>
      <c r="EH15">
        <f t="shared" si="36"/>
        <v>-0.16770110898372792</v>
      </c>
      <c r="EI15">
        <f t="shared" si="37"/>
        <v>-1.4423210616301168</v>
      </c>
      <c r="EJ15">
        <f t="shared" si="38"/>
        <v>1.0625423621201193</v>
      </c>
      <c r="EK15">
        <f t="shared" si="39"/>
        <v>-0.77939660159975088</v>
      </c>
      <c r="EL15">
        <f t="shared" si="40"/>
        <v>0.78979500864283425</v>
      </c>
      <c r="EM15">
        <f t="shared" si="41"/>
        <v>-5.4916373841763788E-2</v>
      </c>
      <c r="EN15">
        <f t="shared" si="42"/>
        <v>0.83628033346152331</v>
      </c>
      <c r="EO15">
        <f t="shared" si="43"/>
        <v>0.43171485905565193</v>
      </c>
      <c r="EP15">
        <f t="shared" si="44"/>
        <v>-3.5067491479459312E-2</v>
      </c>
      <c r="EQ15">
        <f t="shared" si="45"/>
        <v>-0.15354216820535349</v>
      </c>
      <c r="ER15">
        <f t="shared" si="46"/>
        <v>-0.16461020589062705</v>
      </c>
      <c r="ES15">
        <f t="shared" si="47"/>
        <v>0.94182093406322498</v>
      </c>
      <c r="ET15">
        <f t="shared" si="48"/>
        <v>-0.177106902865525</v>
      </c>
      <c r="EU15">
        <f t="shared" si="49"/>
        <v>-0.79128670689229841</v>
      </c>
      <c r="EV15">
        <f t="shared" si="50"/>
        <v>1.3869974118284731</v>
      </c>
      <c r="EW15">
        <f t="shared" si="51"/>
        <v>0.11110417239118009</v>
      </c>
      <c r="EX15">
        <f t="shared" si="52"/>
        <v>0.26192455306224521</v>
      </c>
      <c r="EY15">
        <f t="shared" si="53"/>
        <v>0.85659114608187026</v>
      </c>
      <c r="EZ15">
        <f t="shared" si="54"/>
        <v>0.16864669893239001</v>
      </c>
      <c r="FA15">
        <f t="shared" si="55"/>
        <v>-0.9050597649281249</v>
      </c>
      <c r="FB15">
        <f t="shared" si="56"/>
        <v>-0.30244772115232987</v>
      </c>
      <c r="FC15">
        <f t="shared" si="57"/>
        <v>-5.7184075313764834E-2</v>
      </c>
      <c r="FD15">
        <f t="shared" si="58"/>
        <v>-0.74901096330368455</v>
      </c>
      <c r="FE15">
        <f t="shared" si="59"/>
        <v>-1.1812472560276088</v>
      </c>
      <c r="FF15">
        <f t="shared" si="60"/>
        <v>1.2679587646164729</v>
      </c>
      <c r="FG15">
        <f t="shared" si="61"/>
        <v>0.13806770459229645</v>
      </c>
      <c r="FH15">
        <f t="shared" si="62"/>
        <v>0.88865706865277905</v>
      </c>
      <c r="FI15">
        <f t="shared" si="63"/>
        <v>-1.2718610383261579</v>
      </c>
      <c r="FJ15">
        <f t="shared" si="64"/>
        <v>1.5091990423476751</v>
      </c>
      <c r="FK15">
        <f t="shared" si="65"/>
        <v>-0.35939196080225927</v>
      </c>
      <c r="FL15">
        <f t="shared" si="66"/>
        <v>-5.773865331010597E-3</v>
      </c>
      <c r="FM15">
        <f t="shared" si="67"/>
        <v>-1.1534818085798113</v>
      </c>
      <c r="FN15">
        <f t="shared" si="68"/>
        <v>0.57687517060698301</v>
      </c>
      <c r="FO15">
        <f t="shared" si="69"/>
        <v>-1.0477755234808974</v>
      </c>
      <c r="FP15">
        <f t="shared" si="70"/>
        <v>-0.15673798821924179</v>
      </c>
      <c r="FQ15">
        <f t="shared" si="71"/>
        <v>0.54366726157796819</v>
      </c>
      <c r="FR15">
        <f t="shared" si="72"/>
        <v>1.6332380871404659</v>
      </c>
      <c r="FS15">
        <f t="shared" si="73"/>
        <v>9.149422907699771E-2</v>
      </c>
      <c r="FT15">
        <f t="shared" si="74"/>
        <v>1.1348424106400057</v>
      </c>
      <c r="FU15">
        <f t="shared" si="75"/>
        <v>-1.6134241763983179</v>
      </c>
      <c r="FV15">
        <f t="shared" si="76"/>
        <v>-1.9277769431942757</v>
      </c>
      <c r="FW15">
        <f t="shared" si="77"/>
        <v>1.822251348446873</v>
      </c>
      <c r="FX15">
        <f t="shared" si="78"/>
        <v>-1.0323012446747259</v>
      </c>
      <c r="FY15">
        <f t="shared" si="79"/>
        <v>0.23347935399008546</v>
      </c>
      <c r="FZ15">
        <f t="shared" si="80"/>
        <v>0.19248692476719698</v>
      </c>
      <c r="GA15">
        <f t="shared" si="81"/>
        <v>0.70914254935916121</v>
      </c>
      <c r="GB15">
        <f t="shared" si="82"/>
        <v>0.46718313907380093</v>
      </c>
      <c r="GC15">
        <f t="shared" si="83"/>
        <v>-1.722454000797101</v>
      </c>
      <c r="GD15">
        <f t="shared" si="84"/>
        <v>0.39473794158262498</v>
      </c>
      <c r="GE15">
        <f t="shared" si="85"/>
        <v>-2.4846879136258488</v>
      </c>
      <c r="GF15">
        <f t="shared" si="86"/>
        <v>0.79616116631037404</v>
      </c>
      <c r="GG15">
        <f t="shared" si="87"/>
        <v>0.4509661711556387</v>
      </c>
      <c r="GH15">
        <f t="shared" si="88"/>
        <v>0.80061521729792873</v>
      </c>
      <c r="GI15">
        <f t="shared" si="89"/>
        <v>0.51240861603601595</v>
      </c>
      <c r="GJ15">
        <f t="shared" si="90"/>
        <v>0.13463956926226794</v>
      </c>
      <c r="GK15">
        <f t="shared" si="91"/>
        <v>-0.79526595356254426</v>
      </c>
      <c r="GL15">
        <f t="shared" si="92"/>
        <v>-0.80419731336898592</v>
      </c>
      <c r="GM15">
        <f t="shared" si="93"/>
        <v>3.3877473142115422</v>
      </c>
      <c r="GN15">
        <f t="shared" si="94"/>
        <v>-2.2580223038429881E-2</v>
      </c>
      <c r="GO15">
        <f t="shared" si="95"/>
        <v>-0.60090860731467655</v>
      </c>
      <c r="GP15">
        <f t="shared" si="96"/>
        <v>1.0596541304562939</v>
      </c>
      <c r="GQ15">
        <f t="shared" si="97"/>
        <v>0.22065214609241862</v>
      </c>
      <c r="GR15">
        <f t="shared" si="98"/>
        <v>-2.2100135287004603</v>
      </c>
      <c r="GS15">
        <f t="shared" si="99"/>
        <v>-2.2892482125198188</v>
      </c>
      <c r="GX15">
        <f t="shared" si="100"/>
        <v>1.0449907659842166</v>
      </c>
      <c r="GY15">
        <f t="shared" si="101"/>
        <v>2.3106501309977361</v>
      </c>
      <c r="GZ15">
        <f t="shared" si="102"/>
        <v>2.3754540153398747</v>
      </c>
      <c r="HA15">
        <f t="shared" si="103"/>
        <v>0.25810674102716302</v>
      </c>
      <c r="HB15">
        <f t="shared" si="104"/>
        <v>0.11975682299708651</v>
      </c>
      <c r="HC15">
        <f t="shared" si="105"/>
        <v>1.508166404869387</v>
      </c>
      <c r="HD15">
        <f t="shared" si="106"/>
        <v>0.18678486714283132</v>
      </c>
      <c r="HE15">
        <f t="shared" si="107"/>
        <v>1.0646232489305751</v>
      </c>
      <c r="HF15">
        <f t="shared" si="108"/>
        <v>0.42897630303303041</v>
      </c>
      <c r="HG15">
        <f t="shared" si="109"/>
        <v>2.2717168466716338</v>
      </c>
      <c r="HH15">
        <f t="shared" si="110"/>
        <v>1.5858797466428332</v>
      </c>
      <c r="HI15">
        <f t="shared" si="111"/>
        <v>1.0355635890579751</v>
      </c>
      <c r="HJ15">
        <f t="shared" si="112"/>
        <v>2.0257931332895409</v>
      </c>
      <c r="HK15">
        <f t="shared" si="113"/>
        <v>8.7932020226507479E-2</v>
      </c>
      <c r="HL15">
        <f t="shared" si="114"/>
        <v>0.73599066284150305</v>
      </c>
      <c r="HM15">
        <f t="shared" si="115"/>
        <v>0.5242416859355179</v>
      </c>
      <c r="HN15">
        <f t="shared" si="116"/>
        <v>1.383789599929149</v>
      </c>
      <c r="HO15">
        <f t="shared" si="117"/>
        <v>1.8726494440690669</v>
      </c>
      <c r="HP15">
        <f t="shared" si="118"/>
        <v>0.4748598471657749</v>
      </c>
      <c r="HQ15">
        <f t="shared" si="119"/>
        <v>0.16986764192985504</v>
      </c>
      <c r="HR15">
        <f t="shared" si="120"/>
        <v>0.82239280752983934</v>
      </c>
      <c r="HS15">
        <f t="shared" si="121"/>
        <v>0.42918622728507816</v>
      </c>
      <c r="HT15">
        <f t="shared" si="122"/>
        <v>0.28661336669204662</v>
      </c>
      <c r="HU15">
        <f t="shared" si="123"/>
        <v>1.4361121138237278</v>
      </c>
      <c r="HV15">
        <f t="shared" si="124"/>
        <v>1.1196785378406782</v>
      </c>
      <c r="HW15">
        <f t="shared" si="125"/>
        <v>1.1335403839143745</v>
      </c>
      <c r="HX15">
        <f t="shared" si="126"/>
        <v>0.8352235562102357</v>
      </c>
      <c r="HY15">
        <f t="shared" si="127"/>
        <v>0.9674750866243651</v>
      </c>
      <c r="HZ15">
        <f t="shared" si="128"/>
        <v>0.11157004448945629</v>
      </c>
      <c r="IA15">
        <f t="shared" si="129"/>
        <v>0.2886900670401491</v>
      </c>
      <c r="IB15">
        <f t="shared" si="130"/>
        <v>1.9147515991966331</v>
      </c>
      <c r="IC15">
        <f t="shared" si="131"/>
        <v>1.369199013314089</v>
      </c>
      <c r="ID15">
        <f t="shared" si="132"/>
        <v>0.45354198633565462</v>
      </c>
      <c r="IE15">
        <f t="shared" si="133"/>
        <v>1.4314392195101999</v>
      </c>
      <c r="IF15">
        <f t="shared" si="134"/>
        <v>1.9900381282231689</v>
      </c>
      <c r="IG15">
        <f t="shared" si="135"/>
        <v>0.40863644284814116</v>
      </c>
      <c r="IH15">
        <f t="shared" si="136"/>
        <v>0.16770110898372792</v>
      </c>
      <c r="II15">
        <f t="shared" si="137"/>
        <v>1.4423210616301168</v>
      </c>
      <c r="IJ15">
        <f t="shared" si="138"/>
        <v>1.0625423621201193</v>
      </c>
      <c r="IK15">
        <f t="shared" si="139"/>
        <v>0.77939660159975088</v>
      </c>
      <c r="IL15">
        <f t="shared" si="140"/>
        <v>0.78979500864283425</v>
      </c>
      <c r="IM15">
        <f t="shared" si="141"/>
        <v>5.4916373841763788E-2</v>
      </c>
      <c r="IN15">
        <f t="shared" si="142"/>
        <v>0.83628033346152331</v>
      </c>
      <c r="IO15">
        <f t="shared" si="143"/>
        <v>0.43171485905565193</v>
      </c>
      <c r="IP15">
        <f t="shared" si="144"/>
        <v>3.5067491479459312E-2</v>
      </c>
      <c r="IQ15">
        <f t="shared" si="145"/>
        <v>0.15354216820535349</v>
      </c>
      <c r="IR15">
        <f t="shared" si="146"/>
        <v>0.16461020589062705</v>
      </c>
      <c r="IS15">
        <f t="shared" si="147"/>
        <v>0.94182093406322498</v>
      </c>
      <c r="IT15">
        <f t="shared" si="148"/>
        <v>0.177106902865525</v>
      </c>
      <c r="IU15">
        <f t="shared" si="149"/>
        <v>0.79128670689229841</v>
      </c>
      <c r="IV15">
        <f t="shared" si="150"/>
        <v>1.3869974118284731</v>
      </c>
      <c r="IW15">
        <f t="shared" si="151"/>
        <v>0.11110417239118009</v>
      </c>
      <c r="IX15">
        <f t="shared" si="152"/>
        <v>0.26192455306224521</v>
      </c>
      <c r="IY15">
        <f t="shared" si="153"/>
        <v>0.85659114608187026</v>
      </c>
      <c r="IZ15">
        <f t="shared" si="154"/>
        <v>0.16864669893239001</v>
      </c>
      <c r="JA15">
        <f t="shared" si="155"/>
        <v>0.9050597649281249</v>
      </c>
      <c r="JB15">
        <f t="shared" si="156"/>
        <v>0.30244772115232987</v>
      </c>
      <c r="JC15">
        <f t="shared" si="157"/>
        <v>5.7184075313764834E-2</v>
      </c>
      <c r="JD15">
        <f t="shared" si="158"/>
        <v>0.74901096330368455</v>
      </c>
      <c r="JE15">
        <f t="shared" si="159"/>
        <v>1.1812472560276088</v>
      </c>
      <c r="JF15">
        <f t="shared" si="160"/>
        <v>1.2679587646164729</v>
      </c>
      <c r="JG15">
        <f t="shared" si="161"/>
        <v>0.13806770459229645</v>
      </c>
      <c r="JH15">
        <f t="shared" si="162"/>
        <v>0.88865706865277905</v>
      </c>
      <c r="JI15">
        <f t="shared" si="163"/>
        <v>1.2718610383261579</v>
      </c>
      <c r="JJ15">
        <f t="shared" si="164"/>
        <v>1.5091990423476751</v>
      </c>
      <c r="JK15">
        <f t="shared" si="165"/>
        <v>0.35939196080225927</v>
      </c>
      <c r="JL15">
        <f t="shared" si="166"/>
        <v>5.773865331010597E-3</v>
      </c>
      <c r="JM15">
        <f t="shared" si="167"/>
        <v>1.1534818085798113</v>
      </c>
      <c r="JN15">
        <f t="shared" si="168"/>
        <v>0.57687517060698301</v>
      </c>
      <c r="JO15">
        <f t="shared" si="169"/>
        <v>1.0477755234808974</v>
      </c>
      <c r="JP15">
        <f t="shared" si="170"/>
        <v>0.15673798821924179</v>
      </c>
      <c r="JQ15">
        <f t="shared" si="171"/>
        <v>0.54366726157796819</v>
      </c>
      <c r="JR15">
        <f t="shared" si="172"/>
        <v>1.6332380871404659</v>
      </c>
      <c r="JS15">
        <f t="shared" si="173"/>
        <v>9.149422907699771E-2</v>
      </c>
      <c r="JT15">
        <f t="shared" si="174"/>
        <v>1.1348424106400057</v>
      </c>
      <c r="JU15">
        <f t="shared" si="175"/>
        <v>1.6134241763983179</v>
      </c>
      <c r="JV15">
        <f t="shared" si="176"/>
        <v>1.9277769431942757</v>
      </c>
      <c r="JW15">
        <f t="shared" si="177"/>
        <v>1.822251348446873</v>
      </c>
      <c r="JX15">
        <f t="shared" si="178"/>
        <v>1.0323012446747259</v>
      </c>
      <c r="JY15">
        <f t="shared" si="179"/>
        <v>0.23347935399008546</v>
      </c>
      <c r="JZ15">
        <f t="shared" si="180"/>
        <v>0.19248692476719698</v>
      </c>
      <c r="KA15">
        <f t="shared" si="181"/>
        <v>0.70914254935916121</v>
      </c>
      <c r="KB15">
        <f t="shared" si="182"/>
        <v>0.46718313907380093</v>
      </c>
      <c r="KC15">
        <f t="shared" si="183"/>
        <v>1.722454000797101</v>
      </c>
      <c r="KD15">
        <f t="shared" si="184"/>
        <v>0.39473794158262498</v>
      </c>
      <c r="KE15">
        <f t="shared" si="185"/>
        <v>2.4846879136258488</v>
      </c>
      <c r="KF15">
        <f t="shared" si="186"/>
        <v>0.79616116631037404</v>
      </c>
      <c r="KG15">
        <f t="shared" si="187"/>
        <v>0.4509661711556387</v>
      </c>
      <c r="KH15">
        <f t="shared" si="188"/>
        <v>0.80061521729792873</v>
      </c>
      <c r="KI15">
        <f t="shared" si="189"/>
        <v>0.51240861603601595</v>
      </c>
      <c r="KJ15">
        <f t="shared" si="190"/>
        <v>0.13463956926226794</v>
      </c>
      <c r="KK15">
        <f t="shared" si="191"/>
        <v>0.79526595356254426</v>
      </c>
      <c r="KL15">
        <f t="shared" si="192"/>
        <v>0.80419731336898592</v>
      </c>
      <c r="KM15">
        <f t="shared" si="193"/>
        <v>3.3877473142115422</v>
      </c>
      <c r="KN15">
        <f t="shared" si="194"/>
        <v>2.2580223038429881E-2</v>
      </c>
      <c r="KO15">
        <f t="shared" si="195"/>
        <v>0.60090860731467655</v>
      </c>
      <c r="KP15">
        <f t="shared" si="196"/>
        <v>1.0596541304562939</v>
      </c>
      <c r="KQ15">
        <f t="shared" si="197"/>
        <v>0.22065214609241862</v>
      </c>
      <c r="KR15">
        <f t="shared" si="198"/>
        <v>2.2100135287004603</v>
      </c>
      <c r="KS15">
        <f t="shared" si="199"/>
        <v>2.2892482125198188</v>
      </c>
    </row>
    <row r="16" spans="1:305" x14ac:dyDescent="0.25">
      <c r="A16" s="3">
        <v>-1.662943235981055</v>
      </c>
      <c r="B16" s="3">
        <v>1.7663548064800021</v>
      </c>
      <c r="C16" s="3">
        <v>1.125212552927787</v>
      </c>
      <c r="D16" s="3">
        <v>-0.70557281303311492</v>
      </c>
      <c r="E16" s="3">
        <v>5.5649658581738537E-2</v>
      </c>
      <c r="F16" s="3">
        <v>-0.60965987813216294</v>
      </c>
      <c r="G16" s="3">
        <v>0.86827373744046188</v>
      </c>
      <c r="H16" s="3">
        <v>0.93284456893816692</v>
      </c>
      <c r="I16" s="3">
        <v>1.4469499390029079</v>
      </c>
      <c r="J16" s="3">
        <v>2.2710059318234048</v>
      </c>
      <c r="K16" s="3">
        <v>0.52300873147553273</v>
      </c>
      <c r="L16" s="3">
        <v>1.551639444273363</v>
      </c>
      <c r="M16" s="3">
        <v>0.73613773721317999</v>
      </c>
      <c r="N16" s="3">
        <v>-0.3299105342207187</v>
      </c>
      <c r="O16" s="3">
        <v>-0.63784635011532609</v>
      </c>
      <c r="P16" s="3">
        <v>0.83533493175227935</v>
      </c>
      <c r="Q16" s="3">
        <v>-0.87885484375449996</v>
      </c>
      <c r="R16" s="3">
        <v>0.34651485956091282</v>
      </c>
      <c r="S16" s="3">
        <v>0.38125401081010701</v>
      </c>
      <c r="T16" s="3">
        <v>1.617945688714568</v>
      </c>
      <c r="U16" s="3">
        <v>0.78046911238486505</v>
      </c>
      <c r="V16" s="3">
        <v>1.005827010309061</v>
      </c>
      <c r="W16" s="3">
        <v>0.59617749548953358</v>
      </c>
      <c r="X16" s="3">
        <v>2.341100699114945</v>
      </c>
      <c r="Y16" s="3">
        <v>1.6338515175754209</v>
      </c>
      <c r="Z16" s="3">
        <v>-1.157533333021459</v>
      </c>
      <c r="AA16" s="3">
        <v>0.74419126229079335</v>
      </c>
      <c r="AB16" s="3">
        <v>1.856716807242563</v>
      </c>
      <c r="AC16" s="3">
        <v>1.711145715281698</v>
      </c>
      <c r="AD16" s="3">
        <v>0.35325373632934559</v>
      </c>
      <c r="AE16" s="3">
        <v>-4.6112672412204507E-2</v>
      </c>
      <c r="AF16" s="3">
        <v>0.50834111850413155</v>
      </c>
      <c r="AG16" s="3">
        <v>0.62549099706659739</v>
      </c>
      <c r="AH16" s="3">
        <v>1.4941053819448049</v>
      </c>
      <c r="AI16" s="3">
        <v>1.1923287480790821</v>
      </c>
      <c r="AJ16" s="3">
        <v>1.218504741962849</v>
      </c>
      <c r="AK16" s="3">
        <v>-1.96324858187453</v>
      </c>
      <c r="AL16" s="3">
        <v>2.405106600373891</v>
      </c>
      <c r="AM16" s="3">
        <v>-1.418503425810709</v>
      </c>
      <c r="AN16" s="3">
        <v>-1.0809499869957171</v>
      </c>
      <c r="AO16" s="3">
        <v>6.3933823850842675E-2</v>
      </c>
      <c r="AP16" s="3">
        <v>-5.0487736762541702E-2</v>
      </c>
      <c r="AQ16" s="3">
        <v>-0.90959534093485583</v>
      </c>
      <c r="AR16" s="3">
        <v>-1.6862774297229559</v>
      </c>
      <c r="AS16" s="3">
        <v>-1.935987481266265</v>
      </c>
      <c r="AT16" s="3">
        <v>-1.530682331043802</v>
      </c>
      <c r="AU16" s="3">
        <v>0.80377326825939421</v>
      </c>
      <c r="AV16" s="3">
        <v>-0.64042372659805513</v>
      </c>
      <c r="AW16" s="3">
        <v>-0.88790443730705526</v>
      </c>
      <c r="AX16" s="3">
        <v>2.1664291612724158</v>
      </c>
      <c r="AY16" s="3">
        <v>-0.44643374467098612</v>
      </c>
      <c r="AZ16" s="3">
        <v>0.83900057021831387</v>
      </c>
      <c r="BA16" s="3">
        <v>0.970277684767755</v>
      </c>
      <c r="BB16" s="3">
        <v>0.59216680932327337</v>
      </c>
      <c r="BC16" s="3">
        <v>-1.4105762419887291</v>
      </c>
      <c r="BD16" s="3">
        <v>3.7675420772462942E-2</v>
      </c>
      <c r="BE16" s="3">
        <v>-0.73831811478133902</v>
      </c>
      <c r="BF16" s="3">
        <v>-0.32266596500147848</v>
      </c>
      <c r="BG16" s="3">
        <v>1.2198222854932359</v>
      </c>
      <c r="BH16" s="3">
        <v>0.45005982927057459</v>
      </c>
      <c r="BI16" s="3">
        <v>0.67882493223462903</v>
      </c>
      <c r="BJ16" s="3">
        <v>0.92317340222342092</v>
      </c>
      <c r="BK16" s="3">
        <v>1.0537569422655111</v>
      </c>
      <c r="BL16" s="3">
        <v>0.85580299667317061</v>
      </c>
      <c r="BM16" s="3">
        <v>2.236497291678333</v>
      </c>
      <c r="BN16" s="3">
        <v>-0.56206624530921712</v>
      </c>
      <c r="BO16" s="3">
        <v>1.541906806233668</v>
      </c>
      <c r="BP16" s="3">
        <v>3.2535108868412852</v>
      </c>
      <c r="BQ16" s="3">
        <v>1.074247139107867</v>
      </c>
      <c r="BR16" s="3">
        <v>-0.90309843972350135</v>
      </c>
      <c r="BS16" s="3">
        <v>-1.4247925103160199</v>
      </c>
      <c r="BT16" s="3">
        <v>-1.554229901463889</v>
      </c>
      <c r="BU16" s="3">
        <v>0.98846348480924506</v>
      </c>
      <c r="BV16" s="3">
        <v>-0.42099195487085178</v>
      </c>
      <c r="BW16" s="3">
        <v>-1.8759624727867661</v>
      </c>
      <c r="BX16" s="3">
        <v>0.56267239619287701</v>
      </c>
      <c r="BY16" s="3">
        <v>0.64175259820869479</v>
      </c>
      <c r="BZ16" s="3">
        <v>1.4907569300277039</v>
      </c>
      <c r="CA16" s="3">
        <v>-1.207356253822119</v>
      </c>
      <c r="CB16" s="3">
        <v>1.009157474533704</v>
      </c>
      <c r="CC16" s="3">
        <v>0.58889408685918787</v>
      </c>
      <c r="CD16" s="3">
        <v>-0.89580120892179793</v>
      </c>
      <c r="CE16" s="3">
        <v>0.2051833338659145</v>
      </c>
      <c r="CF16" s="3">
        <v>0.70242568031885877</v>
      </c>
      <c r="CG16" s="3">
        <v>0.97919796203608844</v>
      </c>
      <c r="CH16" s="3">
        <v>1.2580003674346429</v>
      </c>
      <c r="CI16" s="3">
        <v>0.93098538514760276</v>
      </c>
      <c r="CJ16" s="3">
        <v>-1.4432936339920981</v>
      </c>
      <c r="CK16" s="3">
        <v>0.71620524580888789</v>
      </c>
      <c r="CL16" s="3">
        <v>-1.3105500481829639</v>
      </c>
      <c r="CM16" s="3">
        <v>0.27491332679712649</v>
      </c>
      <c r="CN16" s="3">
        <v>0.62385164232410395</v>
      </c>
      <c r="CO16" s="3">
        <v>0.69398022398885828</v>
      </c>
      <c r="CP16" s="3">
        <v>1.0764246999183189</v>
      </c>
      <c r="CQ16" s="3">
        <v>-0.79280210427447462</v>
      </c>
      <c r="CR16" s="3">
        <v>0.54950311340380265</v>
      </c>
      <c r="CS16" s="3">
        <v>0.75671347204124206</v>
      </c>
      <c r="CT16" s="3">
        <v>0.21849494478584799</v>
      </c>
      <c r="CU16" s="3">
        <v>1.8170981688161909</v>
      </c>
      <c r="CV16" s="3">
        <v>1.802357810713102</v>
      </c>
      <c r="CX16">
        <f t="shared" si="0"/>
        <v>-1.845315995981055</v>
      </c>
      <c r="CY16">
        <f t="shared" si="1"/>
        <v>1.1333843564800021</v>
      </c>
      <c r="CZ16">
        <f t="shared" si="2"/>
        <v>0.69889432292778697</v>
      </c>
      <c r="DA16">
        <f t="shared" si="3"/>
        <v>-5.419331303311492E-2</v>
      </c>
      <c r="DB16">
        <f t="shared" si="4"/>
        <v>-0.15262742141826147</v>
      </c>
      <c r="DC16">
        <f t="shared" si="5"/>
        <v>-0.80328954813216291</v>
      </c>
      <c r="DD16">
        <f t="shared" si="6"/>
        <v>1.0417816974404619</v>
      </c>
      <c r="DE16">
        <f t="shared" si="7"/>
        <v>1.4067329989381669</v>
      </c>
      <c r="DF16">
        <f t="shared" si="8"/>
        <v>1.9050312390029078</v>
      </c>
      <c r="DG16">
        <f t="shared" si="9"/>
        <v>1.0021334318234048</v>
      </c>
      <c r="DH16">
        <f t="shared" si="10"/>
        <v>0.67161102147553275</v>
      </c>
      <c r="DI16">
        <f t="shared" si="11"/>
        <v>1.319826864273363</v>
      </c>
      <c r="DJ16">
        <f t="shared" si="12"/>
        <v>0.18342589721318003</v>
      </c>
      <c r="DK16">
        <f t="shared" si="13"/>
        <v>-0.93810913422071873</v>
      </c>
      <c r="DL16">
        <f t="shared" si="14"/>
        <v>-1.083045180115326</v>
      </c>
      <c r="DM16">
        <f t="shared" si="15"/>
        <v>0.23813328175227932</v>
      </c>
      <c r="DN16">
        <f t="shared" si="16"/>
        <v>-1.0158683437545</v>
      </c>
      <c r="DO16">
        <f t="shared" si="17"/>
        <v>-0.67628894043908705</v>
      </c>
      <c r="DP16">
        <f t="shared" si="18"/>
        <v>-0.26830393918989304</v>
      </c>
      <c r="DQ16">
        <f t="shared" si="19"/>
        <v>1.4255566787145679</v>
      </c>
      <c r="DR16">
        <f t="shared" si="20"/>
        <v>1.392619012384865</v>
      </c>
      <c r="DS16">
        <f t="shared" si="21"/>
        <v>1.8200108403090609</v>
      </c>
      <c r="DT16">
        <f t="shared" si="22"/>
        <v>0.2651613954895336</v>
      </c>
      <c r="DU16">
        <f t="shared" si="23"/>
        <v>2.0010407591149448</v>
      </c>
      <c r="DV16">
        <f t="shared" si="24"/>
        <v>1.3670702475754208</v>
      </c>
      <c r="DW16">
        <f t="shared" si="25"/>
        <v>-0.84352493302145892</v>
      </c>
      <c r="DX16">
        <f t="shared" si="26"/>
        <v>0.45864856229079337</v>
      </c>
      <c r="DY16">
        <f t="shared" si="27"/>
        <v>1.4633727372425631</v>
      </c>
      <c r="DZ16">
        <f t="shared" si="28"/>
        <v>1.186511055281698</v>
      </c>
      <c r="EA16">
        <f t="shared" si="29"/>
        <v>0.90368783632934568</v>
      </c>
      <c r="EB16">
        <f t="shared" si="30"/>
        <v>-0.47756477241220452</v>
      </c>
      <c r="EC16">
        <f t="shared" si="31"/>
        <v>0.28435587850413158</v>
      </c>
      <c r="ED16">
        <f t="shared" si="32"/>
        <v>0.36897459706659741</v>
      </c>
      <c r="EE16">
        <f t="shared" si="33"/>
        <v>0.86166858194480489</v>
      </c>
      <c r="EF16">
        <f t="shared" si="34"/>
        <v>1.3116399020790821</v>
      </c>
      <c r="EG16">
        <f t="shared" si="35"/>
        <v>1.261791631962849</v>
      </c>
      <c r="EH16">
        <f t="shared" si="36"/>
        <v>-1.1024921818745299</v>
      </c>
      <c r="EI16">
        <f t="shared" si="37"/>
        <v>1.4595498403738909</v>
      </c>
      <c r="EJ16">
        <f t="shared" si="38"/>
        <v>-1.3026542858107091</v>
      </c>
      <c r="EK16">
        <f t="shared" si="39"/>
        <v>-1.2913977469957172</v>
      </c>
      <c r="EL16">
        <f t="shared" si="40"/>
        <v>0.17137250385084268</v>
      </c>
      <c r="EM16">
        <f t="shared" si="41"/>
        <v>-0.71956060676254174</v>
      </c>
      <c r="EN16">
        <f t="shared" si="42"/>
        <v>-0.82337346093485586</v>
      </c>
      <c r="EO16">
        <f t="shared" si="43"/>
        <v>-1.310664489722956</v>
      </c>
      <c r="EP16">
        <f t="shared" si="44"/>
        <v>-2.086971511266265</v>
      </c>
      <c r="EQ16">
        <f t="shared" si="45"/>
        <v>-1.3388218610438021</v>
      </c>
      <c r="ER16">
        <f t="shared" si="46"/>
        <v>0.58254882825939425</v>
      </c>
      <c r="ES16">
        <f t="shared" si="47"/>
        <v>-1.6935457265980549</v>
      </c>
      <c r="ET16">
        <f t="shared" si="48"/>
        <v>-0.94694304730705525</v>
      </c>
      <c r="EU16">
        <f t="shared" si="49"/>
        <v>1.9033923612724157</v>
      </c>
      <c r="EV16">
        <f t="shared" si="50"/>
        <v>-0.23288694467098611</v>
      </c>
      <c r="EW16">
        <f t="shared" si="51"/>
        <v>0.45023220021831389</v>
      </c>
      <c r="EX16">
        <f t="shared" si="52"/>
        <v>0.60029270476775498</v>
      </c>
      <c r="EY16">
        <f t="shared" si="53"/>
        <v>1.3642707093232733</v>
      </c>
      <c r="EZ16">
        <f t="shared" si="54"/>
        <v>-1.3708441359887291</v>
      </c>
      <c r="FA16">
        <f t="shared" si="55"/>
        <v>-0.65118107922753699</v>
      </c>
      <c r="FB16">
        <f t="shared" si="56"/>
        <v>-0.45269763478133901</v>
      </c>
      <c r="FC16">
        <f t="shared" si="57"/>
        <v>-0.3979025050014785</v>
      </c>
      <c r="FD16">
        <f t="shared" si="58"/>
        <v>1.335537935493236</v>
      </c>
      <c r="FE16">
        <f t="shared" si="59"/>
        <v>0.3409442432705746</v>
      </c>
      <c r="FF16">
        <f t="shared" si="60"/>
        <v>0.13682559223462898</v>
      </c>
      <c r="FG16">
        <f t="shared" si="61"/>
        <v>0.18199850222342095</v>
      </c>
      <c r="FH16">
        <f t="shared" si="62"/>
        <v>-1.026124757734489</v>
      </c>
      <c r="FI16">
        <f t="shared" si="63"/>
        <v>1.3102560166731707</v>
      </c>
      <c r="FJ16">
        <f t="shared" si="64"/>
        <v>1.761947941678333</v>
      </c>
      <c r="FK16">
        <f t="shared" si="65"/>
        <v>-0.65738775130921712</v>
      </c>
      <c r="FL16">
        <f t="shared" si="66"/>
        <v>2.3179348462336682</v>
      </c>
      <c r="FM16">
        <f t="shared" si="67"/>
        <v>2.5372285168412851</v>
      </c>
      <c r="FN16">
        <f t="shared" si="68"/>
        <v>1.2298359591078669</v>
      </c>
      <c r="FO16">
        <f t="shared" si="69"/>
        <v>-0.64820043972350128</v>
      </c>
      <c r="FP16">
        <f t="shared" si="70"/>
        <v>-1.4774839063160199</v>
      </c>
      <c r="FQ16">
        <f t="shared" si="71"/>
        <v>-1.6848906414638889</v>
      </c>
      <c r="FR16">
        <f t="shared" si="72"/>
        <v>1.015084990809245</v>
      </c>
      <c r="FS16">
        <f t="shared" si="73"/>
        <v>-0.17739200487085177</v>
      </c>
      <c r="FT16">
        <f t="shared" si="74"/>
        <v>-1.7505031327867662</v>
      </c>
      <c r="FU16">
        <f t="shared" si="75"/>
        <v>0.47505831619287703</v>
      </c>
      <c r="FV16">
        <f t="shared" si="76"/>
        <v>2.0521998208694825E-2</v>
      </c>
      <c r="FW16">
        <f t="shared" si="77"/>
        <v>1.552568604027704</v>
      </c>
      <c r="FX16">
        <f t="shared" si="78"/>
        <v>-1.226544508822119</v>
      </c>
      <c r="FY16">
        <f t="shared" si="79"/>
        <v>1.5371549045337041</v>
      </c>
      <c r="FZ16">
        <f t="shared" si="80"/>
        <v>0.23474873685918785</v>
      </c>
      <c r="GA16">
        <f t="shared" si="81"/>
        <v>-0.57141588892179795</v>
      </c>
      <c r="GB16">
        <f t="shared" si="82"/>
        <v>0.43728377386591449</v>
      </c>
      <c r="GC16">
        <f t="shared" si="83"/>
        <v>-0.70352941968114113</v>
      </c>
      <c r="GD16">
        <f t="shared" si="84"/>
        <v>0.90111240203608844</v>
      </c>
      <c r="GE16">
        <f t="shared" si="85"/>
        <v>0.93149086743464293</v>
      </c>
      <c r="GF16">
        <f t="shared" si="86"/>
        <v>-0.36088511485239716</v>
      </c>
      <c r="GG16">
        <f t="shared" si="87"/>
        <v>-1.4698049459920981</v>
      </c>
      <c r="GH16">
        <f t="shared" si="88"/>
        <v>1.5759358458088879</v>
      </c>
      <c r="GI16">
        <f t="shared" si="89"/>
        <v>-1.9543713481829639</v>
      </c>
      <c r="GJ16">
        <f t="shared" si="90"/>
        <v>-0.5473817732028734</v>
      </c>
      <c r="GK16">
        <f t="shared" si="91"/>
        <v>0.53016752232410391</v>
      </c>
      <c r="GL16">
        <f t="shared" si="92"/>
        <v>0.20142722398885826</v>
      </c>
      <c r="GM16">
        <f t="shared" si="93"/>
        <v>1.103741627918319</v>
      </c>
      <c r="GN16">
        <f t="shared" si="94"/>
        <v>-2.0064862042744744</v>
      </c>
      <c r="GO16">
        <f t="shared" si="95"/>
        <v>0.37510579340380268</v>
      </c>
      <c r="GP16">
        <f t="shared" si="96"/>
        <v>0.43310501204124208</v>
      </c>
      <c r="GQ16">
        <f t="shared" si="97"/>
        <v>0.424054184785848</v>
      </c>
      <c r="GR16">
        <f t="shared" si="98"/>
        <v>1.1527681688161908</v>
      </c>
      <c r="GS16">
        <f t="shared" si="99"/>
        <v>1.200620550713102</v>
      </c>
      <c r="GX16">
        <f t="shared" si="100"/>
        <v>1.845315995981055</v>
      </c>
      <c r="GY16">
        <f t="shared" si="101"/>
        <v>1.1333843564800021</v>
      </c>
      <c r="GZ16">
        <f t="shared" si="102"/>
        <v>0.69889432292778697</v>
      </c>
      <c r="HA16">
        <f t="shared" si="103"/>
        <v>5.419331303311492E-2</v>
      </c>
      <c r="HB16">
        <f t="shared" si="104"/>
        <v>0.15262742141826147</v>
      </c>
      <c r="HC16">
        <f t="shared" si="105"/>
        <v>0.80328954813216291</v>
      </c>
      <c r="HD16">
        <f t="shared" si="106"/>
        <v>1.0417816974404619</v>
      </c>
      <c r="HE16">
        <f t="shared" si="107"/>
        <v>1.4067329989381669</v>
      </c>
      <c r="HF16">
        <f t="shared" si="108"/>
        <v>1.9050312390029078</v>
      </c>
      <c r="HG16">
        <f t="shared" si="109"/>
        <v>1.0021334318234048</v>
      </c>
      <c r="HH16">
        <f t="shared" si="110"/>
        <v>0.67161102147553275</v>
      </c>
      <c r="HI16">
        <f t="shared" si="111"/>
        <v>1.319826864273363</v>
      </c>
      <c r="HJ16">
        <f t="shared" si="112"/>
        <v>0.18342589721318003</v>
      </c>
      <c r="HK16">
        <f t="shared" si="113"/>
        <v>0.93810913422071873</v>
      </c>
      <c r="HL16">
        <f t="shared" si="114"/>
        <v>1.083045180115326</v>
      </c>
      <c r="HM16">
        <f t="shared" si="115"/>
        <v>0.23813328175227932</v>
      </c>
      <c r="HN16">
        <f t="shared" si="116"/>
        <v>1.0158683437545</v>
      </c>
      <c r="HO16">
        <f t="shared" si="117"/>
        <v>0.67628894043908705</v>
      </c>
      <c r="HP16">
        <f t="shared" si="118"/>
        <v>0.26830393918989304</v>
      </c>
      <c r="HQ16">
        <f t="shared" si="119"/>
        <v>1.4255566787145679</v>
      </c>
      <c r="HR16">
        <f t="shared" si="120"/>
        <v>1.392619012384865</v>
      </c>
      <c r="HS16">
        <f t="shared" si="121"/>
        <v>1.8200108403090609</v>
      </c>
      <c r="HT16">
        <f t="shared" si="122"/>
        <v>0.2651613954895336</v>
      </c>
      <c r="HU16">
        <f t="shared" si="123"/>
        <v>2.0010407591149448</v>
      </c>
      <c r="HV16">
        <f t="shared" si="124"/>
        <v>1.3670702475754208</v>
      </c>
      <c r="HW16">
        <f t="shared" si="125"/>
        <v>0.84352493302145892</v>
      </c>
      <c r="HX16">
        <f t="shared" si="126"/>
        <v>0.45864856229079337</v>
      </c>
      <c r="HY16">
        <f t="shared" si="127"/>
        <v>1.4633727372425631</v>
      </c>
      <c r="HZ16">
        <f t="shared" si="128"/>
        <v>1.186511055281698</v>
      </c>
      <c r="IA16">
        <f t="shared" si="129"/>
        <v>0.90368783632934568</v>
      </c>
      <c r="IB16">
        <f t="shared" si="130"/>
        <v>0.47756477241220452</v>
      </c>
      <c r="IC16">
        <f t="shared" si="131"/>
        <v>0.28435587850413158</v>
      </c>
      <c r="ID16">
        <f t="shared" si="132"/>
        <v>0.36897459706659741</v>
      </c>
      <c r="IE16">
        <f t="shared" si="133"/>
        <v>0.86166858194480489</v>
      </c>
      <c r="IF16">
        <f t="shared" si="134"/>
        <v>1.3116399020790821</v>
      </c>
      <c r="IG16">
        <f t="shared" si="135"/>
        <v>1.261791631962849</v>
      </c>
      <c r="IH16">
        <f t="shared" si="136"/>
        <v>1.1024921818745299</v>
      </c>
      <c r="II16">
        <f t="shared" si="137"/>
        <v>1.4595498403738909</v>
      </c>
      <c r="IJ16">
        <f t="shared" si="138"/>
        <v>1.3026542858107091</v>
      </c>
      <c r="IK16">
        <f t="shared" si="139"/>
        <v>1.2913977469957172</v>
      </c>
      <c r="IL16">
        <f t="shared" si="140"/>
        <v>0.17137250385084268</v>
      </c>
      <c r="IM16">
        <f t="shared" si="141"/>
        <v>0.71956060676254174</v>
      </c>
      <c r="IN16">
        <f t="shared" si="142"/>
        <v>0.82337346093485586</v>
      </c>
      <c r="IO16">
        <f t="shared" si="143"/>
        <v>1.310664489722956</v>
      </c>
      <c r="IP16">
        <f t="shared" si="144"/>
        <v>2.086971511266265</v>
      </c>
      <c r="IQ16">
        <f t="shared" si="145"/>
        <v>1.3388218610438021</v>
      </c>
      <c r="IR16">
        <f t="shared" si="146"/>
        <v>0.58254882825939425</v>
      </c>
      <c r="IS16">
        <f t="shared" si="147"/>
        <v>1.6935457265980549</v>
      </c>
      <c r="IT16">
        <f t="shared" si="148"/>
        <v>0.94694304730705525</v>
      </c>
      <c r="IU16">
        <f t="shared" si="149"/>
        <v>1.9033923612724157</v>
      </c>
      <c r="IV16">
        <f t="shared" si="150"/>
        <v>0.23288694467098611</v>
      </c>
      <c r="IW16">
        <f t="shared" si="151"/>
        <v>0.45023220021831389</v>
      </c>
      <c r="IX16">
        <f t="shared" si="152"/>
        <v>0.60029270476775498</v>
      </c>
      <c r="IY16">
        <f t="shared" si="153"/>
        <v>1.3642707093232733</v>
      </c>
      <c r="IZ16">
        <f t="shared" si="154"/>
        <v>1.3708441359887291</v>
      </c>
      <c r="JA16">
        <f t="shared" si="155"/>
        <v>0.65118107922753699</v>
      </c>
      <c r="JB16">
        <f t="shared" si="156"/>
        <v>0.45269763478133901</v>
      </c>
      <c r="JC16">
        <f t="shared" si="157"/>
        <v>0.3979025050014785</v>
      </c>
      <c r="JD16">
        <f t="shared" si="158"/>
        <v>1.335537935493236</v>
      </c>
      <c r="JE16">
        <f t="shared" si="159"/>
        <v>0.3409442432705746</v>
      </c>
      <c r="JF16">
        <f t="shared" si="160"/>
        <v>0.13682559223462898</v>
      </c>
      <c r="JG16">
        <f t="shared" si="161"/>
        <v>0.18199850222342095</v>
      </c>
      <c r="JH16">
        <f t="shared" si="162"/>
        <v>1.026124757734489</v>
      </c>
      <c r="JI16">
        <f t="shared" si="163"/>
        <v>1.3102560166731707</v>
      </c>
      <c r="JJ16">
        <f t="shared" si="164"/>
        <v>1.761947941678333</v>
      </c>
      <c r="JK16">
        <f t="shared" si="165"/>
        <v>0.65738775130921712</v>
      </c>
      <c r="JL16">
        <f t="shared" si="166"/>
        <v>2.3179348462336682</v>
      </c>
      <c r="JM16">
        <f t="shared" si="167"/>
        <v>2.5372285168412851</v>
      </c>
      <c r="JN16">
        <f t="shared" si="168"/>
        <v>1.2298359591078669</v>
      </c>
      <c r="JO16">
        <f t="shared" si="169"/>
        <v>0.64820043972350128</v>
      </c>
      <c r="JP16">
        <f t="shared" si="170"/>
        <v>1.4774839063160199</v>
      </c>
      <c r="JQ16">
        <f t="shared" si="171"/>
        <v>1.6848906414638889</v>
      </c>
      <c r="JR16">
        <f t="shared" si="172"/>
        <v>1.015084990809245</v>
      </c>
      <c r="JS16">
        <f t="shared" si="173"/>
        <v>0.17739200487085177</v>
      </c>
      <c r="JT16">
        <f t="shared" si="174"/>
        <v>1.7505031327867662</v>
      </c>
      <c r="JU16">
        <f t="shared" si="175"/>
        <v>0.47505831619287703</v>
      </c>
      <c r="JV16">
        <f t="shared" si="176"/>
        <v>2.0521998208694825E-2</v>
      </c>
      <c r="JW16">
        <f t="shared" si="177"/>
        <v>1.552568604027704</v>
      </c>
      <c r="JX16">
        <f t="shared" si="178"/>
        <v>1.226544508822119</v>
      </c>
      <c r="JY16">
        <f t="shared" si="179"/>
        <v>1.5371549045337041</v>
      </c>
      <c r="JZ16">
        <f t="shared" si="180"/>
        <v>0.23474873685918785</v>
      </c>
      <c r="KA16">
        <f t="shared" si="181"/>
        <v>0.57141588892179795</v>
      </c>
      <c r="KB16">
        <f t="shared" si="182"/>
        <v>0.43728377386591449</v>
      </c>
      <c r="KC16">
        <f t="shared" si="183"/>
        <v>0.70352941968114113</v>
      </c>
      <c r="KD16">
        <f t="shared" si="184"/>
        <v>0.90111240203608844</v>
      </c>
      <c r="KE16">
        <f t="shared" si="185"/>
        <v>0.93149086743464293</v>
      </c>
      <c r="KF16">
        <f t="shared" si="186"/>
        <v>0.36088511485239716</v>
      </c>
      <c r="KG16">
        <f t="shared" si="187"/>
        <v>1.4698049459920981</v>
      </c>
      <c r="KH16">
        <f t="shared" si="188"/>
        <v>1.5759358458088879</v>
      </c>
      <c r="KI16">
        <f t="shared" si="189"/>
        <v>1.9543713481829639</v>
      </c>
      <c r="KJ16">
        <f t="shared" si="190"/>
        <v>0.5473817732028734</v>
      </c>
      <c r="KK16">
        <f t="shared" si="191"/>
        <v>0.53016752232410391</v>
      </c>
      <c r="KL16">
        <f t="shared" si="192"/>
        <v>0.20142722398885826</v>
      </c>
      <c r="KM16">
        <f t="shared" si="193"/>
        <v>1.103741627918319</v>
      </c>
      <c r="KN16">
        <f t="shared" si="194"/>
        <v>2.0064862042744744</v>
      </c>
      <c r="KO16">
        <f t="shared" si="195"/>
        <v>0.37510579340380268</v>
      </c>
      <c r="KP16">
        <f t="shared" si="196"/>
        <v>0.43310501204124208</v>
      </c>
      <c r="KQ16">
        <f t="shared" si="197"/>
        <v>0.424054184785848</v>
      </c>
      <c r="KR16">
        <f t="shared" si="198"/>
        <v>1.1527681688161908</v>
      </c>
      <c r="KS16">
        <f t="shared" si="199"/>
        <v>1.200620550713102</v>
      </c>
    </row>
    <row r="17" spans="1:305" x14ac:dyDescent="0.25">
      <c r="A17" s="3">
        <v>0.81827484986780241</v>
      </c>
      <c r="B17" s="3">
        <v>-1.4419028417240809</v>
      </c>
      <c r="C17" s="3">
        <v>1.34186958736377</v>
      </c>
      <c r="D17" s="3">
        <v>-0.5201420607715902</v>
      </c>
      <c r="E17" s="3">
        <v>0.4387163941408353</v>
      </c>
      <c r="F17" s="3">
        <v>-1.3764164918962649</v>
      </c>
      <c r="G17" s="3">
        <v>0.67974857738212746</v>
      </c>
      <c r="H17" s="3">
        <v>0.78121345247600171</v>
      </c>
      <c r="I17" s="3">
        <v>-0.79052796254710445</v>
      </c>
      <c r="J17" s="3">
        <v>2.9189404554156151</v>
      </c>
      <c r="K17" s="3">
        <v>-0.11714936667236719</v>
      </c>
      <c r="L17" s="3">
        <v>0.81117445409998379</v>
      </c>
      <c r="M17" s="3">
        <v>-1.3228836913688631</v>
      </c>
      <c r="N17" s="3">
        <v>-0.74161313545961449</v>
      </c>
      <c r="O17" s="3">
        <v>-1.510579987240688</v>
      </c>
      <c r="P17" s="3">
        <v>-0.44624378940584508</v>
      </c>
      <c r="Q17" s="3">
        <v>0.61804081262168098</v>
      </c>
      <c r="R17" s="3">
        <v>-1.724205102293304</v>
      </c>
      <c r="S17" s="3">
        <v>0.19365951719830751</v>
      </c>
      <c r="T17" s="3">
        <v>0.4127605635773639</v>
      </c>
      <c r="U17" s="3">
        <v>1.3893919166606921</v>
      </c>
      <c r="V17" s="3">
        <v>-0.87362432409791513</v>
      </c>
      <c r="W17" s="3">
        <v>1.031296920469178</v>
      </c>
      <c r="X17" s="3">
        <v>0.72218379153906587</v>
      </c>
      <c r="Y17" s="3">
        <v>1.558494656504495</v>
      </c>
      <c r="Z17" s="3">
        <v>-0.20718113810498681</v>
      </c>
      <c r="AA17" s="3">
        <v>-0.16636338213085139</v>
      </c>
      <c r="AB17" s="3">
        <v>-0.20971793890554979</v>
      </c>
      <c r="AC17" s="3">
        <v>1.3125803382613619</v>
      </c>
      <c r="AD17" s="3">
        <v>-0.47597795430621442</v>
      </c>
      <c r="AE17" s="3">
        <v>1.3704227146740979</v>
      </c>
      <c r="AF17" s="3">
        <v>1.2369505517781589</v>
      </c>
      <c r="AG17" s="3">
        <v>-0.3362707158630327</v>
      </c>
      <c r="AH17" s="3">
        <v>-0.56885074061173679</v>
      </c>
      <c r="AI17" s="3">
        <v>-6.6355160872425767E-2</v>
      </c>
      <c r="AJ17" s="3">
        <v>-0.66011666338878161</v>
      </c>
      <c r="AK17" s="3">
        <v>0.88012809282453797</v>
      </c>
      <c r="AL17" s="3">
        <v>1.994432813499551</v>
      </c>
      <c r="AM17" s="3">
        <v>0.34923278268204982</v>
      </c>
      <c r="AN17" s="3">
        <v>1.1616246318890751</v>
      </c>
      <c r="AO17" s="3">
        <v>0.1613564187518095</v>
      </c>
      <c r="AP17" s="3">
        <v>0.3353338132139963</v>
      </c>
      <c r="AQ17" s="3">
        <v>1.4962236736795369</v>
      </c>
      <c r="AR17" s="3">
        <v>0.26936124488048169</v>
      </c>
      <c r="AS17" s="3">
        <v>0.92786001318064748</v>
      </c>
      <c r="AT17" s="3">
        <v>0.2992251308632754</v>
      </c>
      <c r="AU17" s="3">
        <v>-1.225374969429468</v>
      </c>
      <c r="AV17" s="3">
        <v>0.9370061589371288</v>
      </c>
      <c r="AW17" s="3">
        <v>-1.518719157878416</v>
      </c>
      <c r="AX17" s="3">
        <v>1.683955016623087</v>
      </c>
      <c r="AY17" s="3">
        <v>-0.4639802712984733</v>
      </c>
      <c r="AZ17" s="3">
        <v>-3.7542171788417051</v>
      </c>
      <c r="BA17" s="3">
        <v>0.15617770415077631</v>
      </c>
      <c r="BB17" s="3">
        <v>2.110257677289177</v>
      </c>
      <c r="BC17" s="3">
        <v>1.9764252010332619</v>
      </c>
      <c r="BD17" s="3">
        <v>-8.877557921581522E-2</v>
      </c>
      <c r="BE17" s="3">
        <v>0.41518858424739741</v>
      </c>
      <c r="BF17" s="3">
        <v>0.51279470444873798</v>
      </c>
      <c r="BG17" s="3">
        <v>2.3432916976201871E-2</v>
      </c>
      <c r="BH17" s="3">
        <v>-1.047767916806096</v>
      </c>
      <c r="BI17" s="3">
        <v>-1.8014092830600159</v>
      </c>
      <c r="BJ17" s="3">
        <v>-0.61832105993661646</v>
      </c>
      <c r="BK17" s="3">
        <v>0.102893140454621</v>
      </c>
      <c r="BL17" s="3">
        <v>-1.4008539191889651</v>
      </c>
      <c r="BM17" s="3">
        <v>0.55815181538122838</v>
      </c>
      <c r="BN17" s="3">
        <v>1.9398781795590288E-2</v>
      </c>
      <c r="BO17" s="3">
        <v>1.5407752334434459</v>
      </c>
      <c r="BP17" s="3">
        <v>0.60439035266528607</v>
      </c>
      <c r="BQ17" s="3">
        <v>0.95428403094199965</v>
      </c>
      <c r="BR17" s="3">
        <v>-0.25191764711855608</v>
      </c>
      <c r="BS17" s="3">
        <v>-0.2342444839720792</v>
      </c>
      <c r="BT17" s="3">
        <v>0.38292630456303089</v>
      </c>
      <c r="BU17" s="3">
        <v>-0.41048319652861692</v>
      </c>
      <c r="BV17" s="3">
        <v>0.20051313621509079</v>
      </c>
      <c r="BW17" s="3">
        <v>1.122349454863282</v>
      </c>
      <c r="BX17" s="3">
        <v>-0.67065222640060373</v>
      </c>
      <c r="BY17" s="3">
        <v>0.50842598107650727</v>
      </c>
      <c r="BZ17" s="3">
        <v>-8.8378481904105244E-2</v>
      </c>
      <c r="CA17" s="3">
        <v>1.0246332021531499</v>
      </c>
      <c r="CB17" s="3">
        <v>-0.57755219040450512</v>
      </c>
      <c r="CC17" s="3">
        <v>0.42636843498703147</v>
      </c>
      <c r="CD17" s="3">
        <v>-0.78799355588429776</v>
      </c>
      <c r="CE17" s="3">
        <v>0.6586940519758091</v>
      </c>
      <c r="CF17" s="3">
        <v>0.30929631831938759</v>
      </c>
      <c r="CG17" s="3">
        <v>-1.34861445310582</v>
      </c>
      <c r="CH17" s="3">
        <v>0.35706708576649182</v>
      </c>
      <c r="CI17" s="3">
        <v>-0.65710162573819031</v>
      </c>
      <c r="CJ17" s="3">
        <v>0.1473281976674978</v>
      </c>
      <c r="CK17" s="3">
        <v>0.78779248922681266</v>
      </c>
      <c r="CL17" s="3">
        <v>0.26141606975196119</v>
      </c>
      <c r="CM17" s="3">
        <v>-0.28645122231138159</v>
      </c>
      <c r="CN17" s="3">
        <v>-0.64950638022424134</v>
      </c>
      <c r="CO17" s="3">
        <v>-1.1083781490571449</v>
      </c>
      <c r="CP17" s="3">
        <v>0.32499800872228041</v>
      </c>
      <c r="CQ17" s="3">
        <v>0.97885737530990158</v>
      </c>
      <c r="CR17" s="3">
        <v>-0.45165509740699922</v>
      </c>
      <c r="CS17" s="3">
        <v>-1.5008187171606979</v>
      </c>
      <c r="CT17" s="3">
        <v>-1.503798435988899</v>
      </c>
      <c r="CU17" s="3">
        <v>2.1919624725065221</v>
      </c>
      <c r="CV17" s="3">
        <v>-9.3880000243388939E-2</v>
      </c>
      <c r="CX17">
        <f t="shared" si="0"/>
        <v>4.8571349867802427E-2</v>
      </c>
      <c r="CY17">
        <f t="shared" si="1"/>
        <v>-2.3041616917240808</v>
      </c>
      <c r="CZ17">
        <f t="shared" si="2"/>
        <v>0.77099828736377007</v>
      </c>
      <c r="DA17">
        <f t="shared" si="3"/>
        <v>-0.39521542677159022</v>
      </c>
      <c r="DB17">
        <f t="shared" si="4"/>
        <v>0.25518524414083532</v>
      </c>
      <c r="DC17">
        <f t="shared" si="5"/>
        <v>-1.675906231896265</v>
      </c>
      <c r="DD17">
        <f t="shared" si="6"/>
        <v>0.22646240738212747</v>
      </c>
      <c r="DE17">
        <f t="shared" si="7"/>
        <v>1.0131673124760017</v>
      </c>
      <c r="DF17">
        <f t="shared" si="8"/>
        <v>-0.66645358254710441</v>
      </c>
      <c r="DG17">
        <f t="shared" si="9"/>
        <v>2.4417621154156151</v>
      </c>
      <c r="DH17">
        <f t="shared" si="10"/>
        <v>0.24793820332763278</v>
      </c>
      <c r="DI17">
        <f t="shared" si="11"/>
        <v>0.83131998909998384</v>
      </c>
      <c r="DJ17">
        <f t="shared" si="12"/>
        <v>-1.2547175173688632</v>
      </c>
      <c r="DK17">
        <f t="shared" si="13"/>
        <v>-1.0299168354596144</v>
      </c>
      <c r="DL17">
        <f t="shared" si="14"/>
        <v>-1.831243987240688</v>
      </c>
      <c r="DM17">
        <f t="shared" si="15"/>
        <v>-1.5665174894058451</v>
      </c>
      <c r="DN17">
        <f t="shared" si="16"/>
        <v>0.707826832621681</v>
      </c>
      <c r="DO17">
        <f t="shared" si="17"/>
        <v>-1.6516547822933041</v>
      </c>
      <c r="DP17">
        <f t="shared" si="18"/>
        <v>0.25972788719830753</v>
      </c>
      <c r="DQ17">
        <f t="shared" si="19"/>
        <v>0.2644031135773639</v>
      </c>
      <c r="DR17">
        <f t="shared" si="20"/>
        <v>1.7898716466606921</v>
      </c>
      <c r="DS17">
        <f t="shared" si="21"/>
        <v>-0.79088358409791515</v>
      </c>
      <c r="DT17">
        <f t="shared" si="22"/>
        <v>0.72982259046917797</v>
      </c>
      <c r="DU17">
        <f t="shared" si="23"/>
        <v>-0.11307640846093414</v>
      </c>
      <c r="DV17">
        <f t="shared" si="24"/>
        <v>0.87214585650449505</v>
      </c>
      <c r="DW17">
        <f t="shared" si="25"/>
        <v>4.4216831895013214E-2</v>
      </c>
      <c r="DX17">
        <f t="shared" si="26"/>
        <v>-0.78407504213085133</v>
      </c>
      <c r="DY17">
        <f t="shared" si="27"/>
        <v>-0.67871440890554979</v>
      </c>
      <c r="DZ17">
        <f t="shared" si="28"/>
        <v>1.016209738261362</v>
      </c>
      <c r="EA17">
        <f t="shared" si="29"/>
        <v>-0.4922909343062144</v>
      </c>
      <c r="EB17">
        <f t="shared" si="30"/>
        <v>1.0009683346740978</v>
      </c>
      <c r="EC17">
        <f t="shared" si="31"/>
        <v>1.545707501778159</v>
      </c>
      <c r="ED17">
        <f t="shared" si="32"/>
        <v>-0.49133990586303267</v>
      </c>
      <c r="EE17">
        <f t="shared" si="33"/>
        <v>-1.1026112906117369</v>
      </c>
      <c r="EF17">
        <f t="shared" si="34"/>
        <v>-0.22456308087242577</v>
      </c>
      <c r="EG17">
        <f t="shared" si="35"/>
        <v>-1.2349408133887816</v>
      </c>
      <c r="EH17">
        <f t="shared" si="36"/>
        <v>0.80100447682453801</v>
      </c>
      <c r="EI17">
        <f t="shared" si="37"/>
        <v>0.80525741349955093</v>
      </c>
      <c r="EJ17">
        <f t="shared" si="38"/>
        <v>0.10768708268204982</v>
      </c>
      <c r="EK17">
        <f t="shared" si="39"/>
        <v>1.9817136318890749</v>
      </c>
      <c r="EL17">
        <f t="shared" si="40"/>
        <v>0.45412054875180952</v>
      </c>
      <c r="EM17">
        <f t="shared" si="41"/>
        <v>0.32940023791399631</v>
      </c>
      <c r="EN17">
        <f t="shared" si="42"/>
        <v>1.370983733679537</v>
      </c>
      <c r="EO17">
        <f t="shared" si="43"/>
        <v>0.52801607488048163</v>
      </c>
      <c r="EP17">
        <f t="shared" si="44"/>
        <v>0.94510208718064748</v>
      </c>
      <c r="EQ17">
        <f t="shared" si="45"/>
        <v>0.81873743086327544</v>
      </c>
      <c r="ER17">
        <f t="shared" si="46"/>
        <v>-1.6753440694294679</v>
      </c>
      <c r="ES17">
        <f t="shared" si="47"/>
        <v>-0.41093024106287124</v>
      </c>
      <c r="ET17">
        <f t="shared" si="48"/>
        <v>-1.7911531878784159</v>
      </c>
      <c r="EU17">
        <f t="shared" si="49"/>
        <v>0.78674431662308697</v>
      </c>
      <c r="EV17">
        <f t="shared" si="50"/>
        <v>-0.25540478129847333</v>
      </c>
      <c r="EW17">
        <f t="shared" si="51"/>
        <v>-3.8348023288417052</v>
      </c>
      <c r="EX17">
        <f t="shared" si="52"/>
        <v>-0.44493889584922369</v>
      </c>
      <c r="EY17">
        <f t="shared" si="53"/>
        <v>2.4775771072891768</v>
      </c>
      <c r="EZ17">
        <f t="shared" si="54"/>
        <v>1.962653324033262</v>
      </c>
      <c r="FA17">
        <f t="shared" si="55"/>
        <v>-0.21422761921581521</v>
      </c>
      <c r="FB17">
        <f t="shared" si="56"/>
        <v>0.13855868424739742</v>
      </c>
      <c r="FC17">
        <f t="shared" si="57"/>
        <v>0.62491154444873798</v>
      </c>
      <c r="FD17">
        <f t="shared" si="58"/>
        <v>0.14761952197620187</v>
      </c>
      <c r="FE17">
        <f t="shared" si="59"/>
        <v>-0.88120052680609606</v>
      </c>
      <c r="FF17">
        <f t="shared" si="60"/>
        <v>-2.0474176530600161</v>
      </c>
      <c r="FG17">
        <f t="shared" si="61"/>
        <v>-1.5401925999366166</v>
      </c>
      <c r="FH17">
        <f t="shared" si="62"/>
        <v>-1.658254859545379</v>
      </c>
      <c r="FI17">
        <f t="shared" si="63"/>
        <v>-0.62991241918896512</v>
      </c>
      <c r="FJ17">
        <f t="shared" si="64"/>
        <v>-0.2486428846187716</v>
      </c>
      <c r="FK17">
        <f t="shared" si="65"/>
        <v>-0.1790329682044097</v>
      </c>
      <c r="FL17">
        <f t="shared" si="66"/>
        <v>1.5168161484434459</v>
      </c>
      <c r="FM17">
        <f t="shared" si="67"/>
        <v>-0.84156494733471399</v>
      </c>
      <c r="FN17">
        <f t="shared" si="68"/>
        <v>1.0862482509419997</v>
      </c>
      <c r="FO17">
        <f t="shared" si="69"/>
        <v>-0.7203050171185561</v>
      </c>
      <c r="FP17">
        <f t="shared" si="70"/>
        <v>-0.52089436397207922</v>
      </c>
      <c r="FQ17">
        <f t="shared" si="71"/>
        <v>-0.29662934543696906</v>
      </c>
      <c r="FR17">
        <f t="shared" si="72"/>
        <v>-0.34010519652861693</v>
      </c>
      <c r="FS17">
        <f t="shared" si="73"/>
        <v>0.53438893621509076</v>
      </c>
      <c r="FT17">
        <f t="shared" si="74"/>
        <v>1.089167340863282</v>
      </c>
      <c r="FU17">
        <f t="shared" si="75"/>
        <v>-0.94328646640060376</v>
      </c>
      <c r="FV17">
        <f t="shared" si="76"/>
        <v>0.5533502850765073</v>
      </c>
      <c r="FW17">
        <f t="shared" si="77"/>
        <v>-0.38156312190410524</v>
      </c>
      <c r="FX17">
        <f t="shared" si="78"/>
        <v>1.1590782721531498</v>
      </c>
      <c r="FY17">
        <f t="shared" si="79"/>
        <v>-0.18672929040450514</v>
      </c>
      <c r="FZ17">
        <f t="shared" si="80"/>
        <v>0.11138935498703145</v>
      </c>
      <c r="GA17">
        <f t="shared" si="81"/>
        <v>-0.17309749588429779</v>
      </c>
      <c r="GB17">
        <f t="shared" si="82"/>
        <v>0.31724075197580909</v>
      </c>
      <c r="GC17">
        <f t="shared" si="83"/>
        <v>0.31513572571938758</v>
      </c>
      <c r="GD17">
        <f t="shared" si="84"/>
        <v>-1.2681713691058198</v>
      </c>
      <c r="GE17">
        <f t="shared" si="85"/>
        <v>0.65675278576649188</v>
      </c>
      <c r="GF17">
        <f t="shared" si="86"/>
        <v>-1.3837062257381905</v>
      </c>
      <c r="GG17">
        <f t="shared" si="87"/>
        <v>0.38197341766749782</v>
      </c>
      <c r="GH17">
        <f t="shared" si="88"/>
        <v>0.80654595622681269</v>
      </c>
      <c r="GI17">
        <f t="shared" si="89"/>
        <v>-0.77158733024803872</v>
      </c>
      <c r="GJ17">
        <f t="shared" si="90"/>
        <v>-1.0528550223113815</v>
      </c>
      <c r="GK17">
        <f t="shared" si="91"/>
        <v>-0.5832110802242414</v>
      </c>
      <c r="GL17">
        <f t="shared" si="92"/>
        <v>-1.7373492490571449</v>
      </c>
      <c r="GM17">
        <f t="shared" si="93"/>
        <v>0.2363898787222804</v>
      </c>
      <c r="GN17">
        <f t="shared" si="94"/>
        <v>0.15878877530990154</v>
      </c>
      <c r="GO17">
        <f t="shared" si="95"/>
        <v>-0.31545557740699925</v>
      </c>
      <c r="GP17">
        <f t="shared" si="96"/>
        <v>-1.867284737160698</v>
      </c>
      <c r="GQ17">
        <f t="shared" si="97"/>
        <v>-1.351841985988899</v>
      </c>
      <c r="GR17">
        <f t="shared" si="98"/>
        <v>1.6857809725065223</v>
      </c>
      <c r="GS17">
        <f t="shared" si="99"/>
        <v>-0.40928114024338896</v>
      </c>
      <c r="GX17">
        <f t="shared" si="100"/>
        <v>4.8571349867802427E-2</v>
      </c>
      <c r="GY17">
        <f t="shared" si="101"/>
        <v>2.3041616917240808</v>
      </c>
      <c r="GZ17">
        <f t="shared" si="102"/>
        <v>0.77099828736377007</v>
      </c>
      <c r="HA17">
        <f t="shared" si="103"/>
        <v>0.39521542677159022</v>
      </c>
      <c r="HB17">
        <f t="shared" si="104"/>
        <v>0.25518524414083532</v>
      </c>
      <c r="HC17">
        <f t="shared" si="105"/>
        <v>1.675906231896265</v>
      </c>
      <c r="HD17">
        <f t="shared" si="106"/>
        <v>0.22646240738212747</v>
      </c>
      <c r="HE17">
        <f t="shared" si="107"/>
        <v>1.0131673124760017</v>
      </c>
      <c r="HF17">
        <f t="shared" si="108"/>
        <v>0.66645358254710441</v>
      </c>
      <c r="HG17">
        <f t="shared" si="109"/>
        <v>2.4417621154156151</v>
      </c>
      <c r="HH17">
        <f t="shared" si="110"/>
        <v>0.24793820332763278</v>
      </c>
      <c r="HI17">
        <f t="shared" si="111"/>
        <v>0.83131998909998384</v>
      </c>
      <c r="HJ17">
        <f t="shared" si="112"/>
        <v>1.2547175173688632</v>
      </c>
      <c r="HK17">
        <f t="shared" si="113"/>
        <v>1.0299168354596144</v>
      </c>
      <c r="HL17">
        <f t="shared" si="114"/>
        <v>1.831243987240688</v>
      </c>
      <c r="HM17">
        <f t="shared" si="115"/>
        <v>1.5665174894058451</v>
      </c>
      <c r="HN17">
        <f t="shared" si="116"/>
        <v>0.707826832621681</v>
      </c>
      <c r="HO17">
        <f t="shared" si="117"/>
        <v>1.6516547822933041</v>
      </c>
      <c r="HP17">
        <f t="shared" si="118"/>
        <v>0.25972788719830753</v>
      </c>
      <c r="HQ17">
        <f t="shared" si="119"/>
        <v>0.2644031135773639</v>
      </c>
      <c r="HR17">
        <f t="shared" si="120"/>
        <v>1.7898716466606921</v>
      </c>
      <c r="HS17">
        <f t="shared" si="121"/>
        <v>0.79088358409791515</v>
      </c>
      <c r="HT17">
        <f t="shared" si="122"/>
        <v>0.72982259046917797</v>
      </c>
      <c r="HU17">
        <f t="shared" si="123"/>
        <v>0.11307640846093414</v>
      </c>
      <c r="HV17">
        <f t="shared" si="124"/>
        <v>0.87214585650449505</v>
      </c>
      <c r="HW17">
        <f t="shared" si="125"/>
        <v>4.4216831895013214E-2</v>
      </c>
      <c r="HX17">
        <f t="shared" si="126"/>
        <v>0.78407504213085133</v>
      </c>
      <c r="HY17">
        <f t="shared" si="127"/>
        <v>0.67871440890554979</v>
      </c>
      <c r="HZ17">
        <f t="shared" si="128"/>
        <v>1.016209738261362</v>
      </c>
      <c r="IA17">
        <f t="shared" si="129"/>
        <v>0.4922909343062144</v>
      </c>
      <c r="IB17">
        <f t="shared" si="130"/>
        <v>1.0009683346740978</v>
      </c>
      <c r="IC17">
        <f t="shared" si="131"/>
        <v>1.545707501778159</v>
      </c>
      <c r="ID17">
        <f t="shared" si="132"/>
        <v>0.49133990586303267</v>
      </c>
      <c r="IE17">
        <f t="shared" si="133"/>
        <v>1.1026112906117369</v>
      </c>
      <c r="IF17">
        <f t="shared" si="134"/>
        <v>0.22456308087242577</v>
      </c>
      <c r="IG17">
        <f t="shared" si="135"/>
        <v>1.2349408133887816</v>
      </c>
      <c r="IH17">
        <f t="shared" si="136"/>
        <v>0.80100447682453801</v>
      </c>
      <c r="II17">
        <f t="shared" si="137"/>
        <v>0.80525741349955093</v>
      </c>
      <c r="IJ17">
        <f t="shared" si="138"/>
        <v>0.10768708268204982</v>
      </c>
      <c r="IK17">
        <f t="shared" si="139"/>
        <v>1.9817136318890749</v>
      </c>
      <c r="IL17">
        <f t="shared" si="140"/>
        <v>0.45412054875180952</v>
      </c>
      <c r="IM17">
        <f t="shared" si="141"/>
        <v>0.32940023791399631</v>
      </c>
      <c r="IN17">
        <f t="shared" si="142"/>
        <v>1.370983733679537</v>
      </c>
      <c r="IO17">
        <f t="shared" si="143"/>
        <v>0.52801607488048163</v>
      </c>
      <c r="IP17">
        <f t="shared" si="144"/>
        <v>0.94510208718064748</v>
      </c>
      <c r="IQ17">
        <f t="shared" si="145"/>
        <v>0.81873743086327544</v>
      </c>
      <c r="IR17">
        <f t="shared" si="146"/>
        <v>1.6753440694294679</v>
      </c>
      <c r="IS17">
        <f t="shared" si="147"/>
        <v>0.41093024106287124</v>
      </c>
      <c r="IT17">
        <f t="shared" si="148"/>
        <v>1.7911531878784159</v>
      </c>
      <c r="IU17">
        <f t="shared" si="149"/>
        <v>0.78674431662308697</v>
      </c>
      <c r="IV17">
        <f t="shared" si="150"/>
        <v>0.25540478129847333</v>
      </c>
      <c r="IW17">
        <f t="shared" si="151"/>
        <v>3.8348023288417052</v>
      </c>
      <c r="IX17">
        <f t="shared" si="152"/>
        <v>0.44493889584922369</v>
      </c>
      <c r="IY17">
        <f t="shared" si="153"/>
        <v>2.4775771072891768</v>
      </c>
      <c r="IZ17">
        <f t="shared" si="154"/>
        <v>1.962653324033262</v>
      </c>
      <c r="JA17">
        <f t="shared" si="155"/>
        <v>0.21422761921581521</v>
      </c>
      <c r="JB17">
        <f t="shared" si="156"/>
        <v>0.13855868424739742</v>
      </c>
      <c r="JC17">
        <f t="shared" si="157"/>
        <v>0.62491154444873798</v>
      </c>
      <c r="JD17">
        <f t="shared" si="158"/>
        <v>0.14761952197620187</v>
      </c>
      <c r="JE17">
        <f t="shared" si="159"/>
        <v>0.88120052680609606</v>
      </c>
      <c r="JF17">
        <f t="shared" si="160"/>
        <v>2.0474176530600161</v>
      </c>
      <c r="JG17">
        <f t="shared" si="161"/>
        <v>1.5401925999366166</v>
      </c>
      <c r="JH17">
        <f t="shared" si="162"/>
        <v>1.658254859545379</v>
      </c>
      <c r="JI17">
        <f t="shared" si="163"/>
        <v>0.62991241918896512</v>
      </c>
      <c r="JJ17">
        <f t="shared" si="164"/>
        <v>0.2486428846187716</v>
      </c>
      <c r="JK17">
        <f t="shared" si="165"/>
        <v>0.1790329682044097</v>
      </c>
      <c r="JL17">
        <f t="shared" si="166"/>
        <v>1.5168161484434459</v>
      </c>
      <c r="JM17">
        <f t="shared" si="167"/>
        <v>0.84156494733471399</v>
      </c>
      <c r="JN17">
        <f t="shared" si="168"/>
        <v>1.0862482509419997</v>
      </c>
      <c r="JO17">
        <f t="shared" si="169"/>
        <v>0.7203050171185561</v>
      </c>
      <c r="JP17">
        <f t="shared" si="170"/>
        <v>0.52089436397207922</v>
      </c>
      <c r="JQ17">
        <f t="shared" si="171"/>
        <v>0.29662934543696906</v>
      </c>
      <c r="JR17">
        <f t="shared" si="172"/>
        <v>0.34010519652861693</v>
      </c>
      <c r="JS17">
        <f t="shared" si="173"/>
        <v>0.53438893621509076</v>
      </c>
      <c r="JT17">
        <f t="shared" si="174"/>
        <v>1.089167340863282</v>
      </c>
      <c r="JU17">
        <f t="shared" si="175"/>
        <v>0.94328646640060376</v>
      </c>
      <c r="JV17">
        <f t="shared" si="176"/>
        <v>0.5533502850765073</v>
      </c>
      <c r="JW17">
        <f t="shared" si="177"/>
        <v>0.38156312190410524</v>
      </c>
      <c r="JX17">
        <f t="shared" si="178"/>
        <v>1.1590782721531498</v>
      </c>
      <c r="JY17">
        <f t="shared" si="179"/>
        <v>0.18672929040450514</v>
      </c>
      <c r="JZ17">
        <f t="shared" si="180"/>
        <v>0.11138935498703145</v>
      </c>
      <c r="KA17">
        <f t="shared" si="181"/>
        <v>0.17309749588429779</v>
      </c>
      <c r="KB17">
        <f t="shared" si="182"/>
        <v>0.31724075197580909</v>
      </c>
      <c r="KC17">
        <f t="shared" si="183"/>
        <v>0.31513572571938758</v>
      </c>
      <c r="KD17">
        <f t="shared" si="184"/>
        <v>1.2681713691058198</v>
      </c>
      <c r="KE17">
        <f t="shared" si="185"/>
        <v>0.65675278576649188</v>
      </c>
      <c r="KF17">
        <f t="shared" si="186"/>
        <v>1.3837062257381905</v>
      </c>
      <c r="KG17">
        <f t="shared" si="187"/>
        <v>0.38197341766749782</v>
      </c>
      <c r="KH17">
        <f t="shared" si="188"/>
        <v>0.80654595622681269</v>
      </c>
      <c r="KI17">
        <f t="shared" si="189"/>
        <v>0.77158733024803872</v>
      </c>
      <c r="KJ17">
        <f t="shared" si="190"/>
        <v>1.0528550223113815</v>
      </c>
      <c r="KK17">
        <f t="shared" si="191"/>
        <v>0.5832110802242414</v>
      </c>
      <c r="KL17">
        <f t="shared" si="192"/>
        <v>1.7373492490571449</v>
      </c>
      <c r="KM17">
        <f t="shared" si="193"/>
        <v>0.2363898787222804</v>
      </c>
      <c r="KN17">
        <f t="shared" si="194"/>
        <v>0.15878877530990154</v>
      </c>
      <c r="KO17">
        <f t="shared" si="195"/>
        <v>0.31545557740699925</v>
      </c>
      <c r="KP17">
        <f t="shared" si="196"/>
        <v>1.867284737160698</v>
      </c>
      <c r="KQ17">
        <f t="shared" si="197"/>
        <v>1.351841985988899</v>
      </c>
      <c r="KR17">
        <f t="shared" si="198"/>
        <v>1.6857809725065223</v>
      </c>
      <c r="KS17">
        <f t="shared" si="199"/>
        <v>0.40928114024338896</v>
      </c>
    </row>
    <row r="18" spans="1:305" x14ac:dyDescent="0.25">
      <c r="A18" s="3">
        <v>-0.67750657405954806</v>
      </c>
      <c r="B18" s="3">
        <v>2.7263235736422229</v>
      </c>
      <c r="C18" s="3">
        <v>1.0676630933686999</v>
      </c>
      <c r="D18" s="3">
        <v>1.842600906417708</v>
      </c>
      <c r="E18" s="3">
        <v>1.4951848349238359</v>
      </c>
      <c r="F18" s="3">
        <v>4.7644306279195803E-2</v>
      </c>
      <c r="G18" s="3">
        <v>-1.369401827467229</v>
      </c>
      <c r="H18" s="3">
        <v>-1.9630503060272519</v>
      </c>
      <c r="I18" s="3">
        <v>-0.68360137133703958</v>
      </c>
      <c r="J18" s="3">
        <v>0.85989412455646419</v>
      </c>
      <c r="K18" s="3">
        <v>-1.7628339761163889</v>
      </c>
      <c r="L18" s="3">
        <v>1.409827862317897</v>
      </c>
      <c r="M18" s="3">
        <v>2.3034481277387848</v>
      </c>
      <c r="N18" s="3">
        <v>1.09509858964396</v>
      </c>
      <c r="O18" s="3">
        <v>-6.0920110328489208E-2</v>
      </c>
      <c r="P18" s="3">
        <v>-0.93092228995621951</v>
      </c>
      <c r="Q18" s="3">
        <v>-0.51561212781856114</v>
      </c>
      <c r="R18" s="3">
        <v>1.0848196137168069</v>
      </c>
      <c r="S18" s="3">
        <v>0.99222193467129483</v>
      </c>
      <c r="T18" s="3">
        <v>-0.53119267210635668</v>
      </c>
      <c r="U18" s="3">
        <v>1.6278615623892101E-2</v>
      </c>
      <c r="V18" s="3">
        <v>-4.9524213566834778E-2</v>
      </c>
      <c r="W18" s="3">
        <v>2.1522184236329638</v>
      </c>
      <c r="X18" s="3">
        <v>-1.037767322572364</v>
      </c>
      <c r="Y18" s="3">
        <v>-0.2113102267127194</v>
      </c>
      <c r="Z18" s="3">
        <v>1.1729198697149961</v>
      </c>
      <c r="AA18" s="3">
        <v>1.356551580597176</v>
      </c>
      <c r="AB18" s="3">
        <v>0.37727537000131123</v>
      </c>
      <c r="AC18" s="3">
        <v>1.9332641729519391</v>
      </c>
      <c r="AD18" s="3">
        <v>-0.12734026526017431</v>
      </c>
      <c r="AE18" s="3">
        <v>0.11657405948518219</v>
      </c>
      <c r="AF18" s="3">
        <v>1.336663086354392</v>
      </c>
      <c r="AG18" s="3">
        <v>1.888026218772195</v>
      </c>
      <c r="AH18" s="3">
        <v>-1.0477388042219931</v>
      </c>
      <c r="AI18" s="3">
        <v>0.1073343678136458</v>
      </c>
      <c r="AJ18" s="3">
        <v>-0.44179798938573128</v>
      </c>
      <c r="AK18" s="3">
        <v>-2.0561178971515321</v>
      </c>
      <c r="AL18" s="3">
        <v>1.0047547927609259</v>
      </c>
      <c r="AM18" s="3">
        <v>-1.064579694393379</v>
      </c>
      <c r="AN18" s="3">
        <v>0.39747230034592701</v>
      </c>
      <c r="AO18" s="3">
        <v>0.71017518228749943</v>
      </c>
      <c r="AP18" s="3">
        <v>-0.39179595970165532</v>
      </c>
      <c r="AQ18" s="3">
        <v>-0.61170691807478772</v>
      </c>
      <c r="AR18" s="3">
        <v>1.7245812065001209</v>
      </c>
      <c r="AS18" s="3">
        <v>0.96863328806625093</v>
      </c>
      <c r="AT18" s="3">
        <v>0.62647517974848299</v>
      </c>
      <c r="AU18" s="3">
        <v>1.0607148066234739</v>
      </c>
      <c r="AV18" s="3">
        <v>-1.29145481289429</v>
      </c>
      <c r="AW18" s="3">
        <v>1.265075012913027</v>
      </c>
      <c r="AX18" s="3">
        <v>0.28162389623641931</v>
      </c>
      <c r="AY18" s="3">
        <v>-5.966647517500645E-3</v>
      </c>
      <c r="AZ18" s="3">
        <v>1.9757603428537851</v>
      </c>
      <c r="BA18" s="3">
        <v>0.1795891868309179</v>
      </c>
      <c r="BB18" s="3">
        <v>0.49353606438054121</v>
      </c>
      <c r="BC18" s="3">
        <v>1.3958399413115661</v>
      </c>
      <c r="BD18" s="3">
        <v>0.59140337798923526</v>
      </c>
      <c r="BE18" s="3">
        <v>2.0487529236107229</v>
      </c>
      <c r="BF18" s="3">
        <v>0.1440827235440589</v>
      </c>
      <c r="BG18" s="3">
        <v>-1.2162057667810779</v>
      </c>
      <c r="BH18" s="3">
        <v>1.784959753303583</v>
      </c>
      <c r="BI18" s="3">
        <v>2.5319106740008079</v>
      </c>
      <c r="BJ18" s="3">
        <v>0.25470453469965421</v>
      </c>
      <c r="BK18" s="3">
        <v>0.42492629093055939</v>
      </c>
      <c r="BL18" s="3">
        <v>1.0257236558408509</v>
      </c>
      <c r="BM18" s="3">
        <v>0.54548790509400358</v>
      </c>
      <c r="BN18" s="3">
        <v>0.68907220968460892</v>
      </c>
      <c r="BO18" s="3">
        <v>0.79010543593916727</v>
      </c>
      <c r="BP18" s="3">
        <v>-0.9668971053866332</v>
      </c>
      <c r="BQ18" s="3">
        <v>5.6506274531020251E-2</v>
      </c>
      <c r="BR18" s="3">
        <v>0.88051655541167917</v>
      </c>
      <c r="BS18" s="3">
        <v>-2.331419394127038</v>
      </c>
      <c r="BT18" s="3">
        <v>-0.62734417244807739</v>
      </c>
      <c r="BU18" s="3">
        <v>0.74498577650496156</v>
      </c>
      <c r="BV18" s="3">
        <v>0.77356775146184864</v>
      </c>
      <c r="BW18" s="3">
        <v>0.51772713997715392</v>
      </c>
      <c r="BX18" s="3">
        <v>0.77609225678376159</v>
      </c>
      <c r="BY18" s="3">
        <v>0.2341060835274037</v>
      </c>
      <c r="BZ18" s="3">
        <v>0.80098660350756945</v>
      </c>
      <c r="CA18" s="3">
        <v>-0.56248523106742299</v>
      </c>
      <c r="CB18" s="3">
        <v>-0.18665543893928241</v>
      </c>
      <c r="CC18" s="3">
        <v>-0.1074577321491673</v>
      </c>
      <c r="CD18" s="3">
        <v>0.1118033093495536</v>
      </c>
      <c r="CE18" s="3">
        <v>-1.6206453298283541</v>
      </c>
      <c r="CF18" s="3">
        <v>-0.74173381036438224</v>
      </c>
      <c r="CG18" s="3">
        <v>-0.41585177651694688</v>
      </c>
      <c r="CH18" s="3">
        <v>1.0116994359594409</v>
      </c>
      <c r="CI18" s="3">
        <v>0.60780092923307782</v>
      </c>
      <c r="CJ18" s="3">
        <v>-0.75438450332271478</v>
      </c>
      <c r="CK18" s="3">
        <v>-1.045677664560335</v>
      </c>
      <c r="CL18" s="3">
        <v>0.77782260251306834</v>
      </c>
      <c r="CM18" s="3">
        <v>0.95986090387760303</v>
      </c>
      <c r="CN18" s="3">
        <v>-0.81952074771322569</v>
      </c>
      <c r="CO18" s="3">
        <v>-0.42517073649779769</v>
      </c>
      <c r="CP18" s="3">
        <v>-2.5433378548742409</v>
      </c>
      <c r="CQ18" s="3">
        <v>0.75124031987455386</v>
      </c>
      <c r="CR18" s="3">
        <v>0.51272196803588366</v>
      </c>
      <c r="CS18" s="3">
        <v>2.3974405988619978</v>
      </c>
      <c r="CT18" s="3">
        <v>-0.53256195942542151</v>
      </c>
      <c r="CU18" s="3">
        <v>1.4032141648093059</v>
      </c>
      <c r="CV18" s="3">
        <v>0.43741108669711132</v>
      </c>
      <c r="CX18">
        <f t="shared" si="0"/>
        <v>-0.35912419405954804</v>
      </c>
      <c r="CY18">
        <f t="shared" si="1"/>
        <v>1.9533129736422228</v>
      </c>
      <c r="CZ18">
        <f t="shared" si="2"/>
        <v>1.1230027573686998</v>
      </c>
      <c r="DA18">
        <f t="shared" si="3"/>
        <v>1.433616546417708</v>
      </c>
      <c r="DB18">
        <f t="shared" si="4"/>
        <v>1.5968563549238359</v>
      </c>
      <c r="DC18">
        <f t="shared" si="5"/>
        <v>0.2401804362791958</v>
      </c>
      <c r="DD18">
        <f t="shared" si="6"/>
        <v>-1.2772104574672292</v>
      </c>
      <c r="DE18">
        <f t="shared" si="7"/>
        <v>-1.8726928310272519</v>
      </c>
      <c r="DF18">
        <f t="shared" si="8"/>
        <v>-0.60156456133703962</v>
      </c>
      <c r="DG18">
        <f t="shared" si="9"/>
        <v>-0.15800977544353589</v>
      </c>
      <c r="DH18">
        <f t="shared" si="10"/>
        <v>-1.6708222411163889</v>
      </c>
      <c r="DI18">
        <f t="shared" si="11"/>
        <v>1.313658622317897</v>
      </c>
      <c r="DJ18">
        <f t="shared" si="12"/>
        <v>1.8947494277387849</v>
      </c>
      <c r="DK18">
        <f t="shared" si="13"/>
        <v>0.64229738964395999</v>
      </c>
      <c r="DL18">
        <f t="shared" si="14"/>
        <v>-0.34500031032848921</v>
      </c>
      <c r="DM18">
        <f t="shared" si="15"/>
        <v>-1.6002213899562197</v>
      </c>
      <c r="DN18">
        <f t="shared" si="16"/>
        <v>-0.15606528781856116</v>
      </c>
      <c r="DO18">
        <f t="shared" si="17"/>
        <v>1.5717122537168069</v>
      </c>
      <c r="DP18">
        <f t="shared" si="18"/>
        <v>0.44305593467129478</v>
      </c>
      <c r="DQ18">
        <f t="shared" si="19"/>
        <v>-0.74522344210635671</v>
      </c>
      <c r="DR18">
        <f t="shared" si="20"/>
        <v>-0.1720061343761079</v>
      </c>
      <c r="DS18">
        <f t="shared" si="21"/>
        <v>0.57515165643316524</v>
      </c>
      <c r="DT18">
        <f t="shared" si="22"/>
        <v>1.4460094836329638</v>
      </c>
      <c r="DU18">
        <f t="shared" si="23"/>
        <v>-1.181491912572364</v>
      </c>
      <c r="DV18">
        <f t="shared" si="24"/>
        <v>-0.96385736671271938</v>
      </c>
      <c r="DW18">
        <f t="shared" si="25"/>
        <v>1.307871909714996</v>
      </c>
      <c r="DX18">
        <f t="shared" si="26"/>
        <v>0.690446180597176</v>
      </c>
      <c r="DY18">
        <f t="shared" si="27"/>
        <v>3.4278240001311244E-2</v>
      </c>
      <c r="DZ18">
        <f t="shared" si="28"/>
        <v>1.228097832951939</v>
      </c>
      <c r="EA18">
        <f t="shared" si="29"/>
        <v>-0.5052276952601743</v>
      </c>
      <c r="EB18">
        <f t="shared" si="30"/>
        <v>-0.8728463405148178</v>
      </c>
      <c r="EC18">
        <f t="shared" si="31"/>
        <v>1.023257586354392</v>
      </c>
      <c r="ED18">
        <f t="shared" si="32"/>
        <v>1.884815361272195</v>
      </c>
      <c r="EE18">
        <f t="shared" si="33"/>
        <v>-1.1592958442219929</v>
      </c>
      <c r="EF18">
        <f t="shared" si="34"/>
        <v>-0.32709969218635421</v>
      </c>
      <c r="EG18">
        <f t="shared" si="35"/>
        <v>-0.64480018938573125</v>
      </c>
      <c r="EH18">
        <f t="shared" si="36"/>
        <v>-1.751022897151532</v>
      </c>
      <c r="EI18">
        <f t="shared" si="37"/>
        <v>0.1232553927609259</v>
      </c>
      <c r="EJ18">
        <f t="shared" si="38"/>
        <v>-1.0272330483933789</v>
      </c>
      <c r="EK18">
        <f t="shared" si="39"/>
        <v>0.779242850345927</v>
      </c>
      <c r="EL18">
        <f t="shared" si="40"/>
        <v>0.8395620822874994</v>
      </c>
      <c r="EM18">
        <f t="shared" si="41"/>
        <v>-0.51666291970165534</v>
      </c>
      <c r="EN18">
        <f t="shared" si="42"/>
        <v>-0.71523681807478767</v>
      </c>
      <c r="EO18">
        <f t="shared" si="43"/>
        <v>2.008349856500121</v>
      </c>
      <c r="EP18">
        <f t="shared" si="44"/>
        <v>1.079059572066251</v>
      </c>
      <c r="EQ18">
        <f t="shared" si="45"/>
        <v>1.1126233597484829</v>
      </c>
      <c r="ER18">
        <f t="shared" si="46"/>
        <v>1.126850630623474</v>
      </c>
      <c r="ES18">
        <f t="shared" si="47"/>
        <v>-1.98493775289429</v>
      </c>
      <c r="ET18">
        <f t="shared" si="48"/>
        <v>-0.37054748708697294</v>
      </c>
      <c r="EU18">
        <f t="shared" si="49"/>
        <v>-8.0421753763580683E-2</v>
      </c>
      <c r="EV18">
        <f t="shared" si="50"/>
        <v>0.52866371248249933</v>
      </c>
      <c r="EW18">
        <f t="shared" si="51"/>
        <v>0.26084574285378515</v>
      </c>
      <c r="EX18">
        <f t="shared" si="52"/>
        <v>0.1515449628309179</v>
      </c>
      <c r="EY18">
        <f t="shared" si="53"/>
        <v>0.77167321438054115</v>
      </c>
      <c r="EZ18">
        <f t="shared" si="54"/>
        <v>1.7735628013115661</v>
      </c>
      <c r="FA18">
        <f t="shared" si="55"/>
        <v>0.62802451798923531</v>
      </c>
      <c r="FB18">
        <f t="shared" si="56"/>
        <v>2.0061483206107229</v>
      </c>
      <c r="FC18">
        <f t="shared" si="57"/>
        <v>0.1658040795440589</v>
      </c>
      <c r="FD18">
        <f t="shared" si="58"/>
        <v>-1.4244655467810778</v>
      </c>
      <c r="FE18">
        <f t="shared" si="59"/>
        <v>2.3655685533035831</v>
      </c>
      <c r="FF18">
        <f t="shared" si="60"/>
        <v>2.164726374000808</v>
      </c>
      <c r="FG18">
        <f t="shared" si="61"/>
        <v>-0.97430666530034582</v>
      </c>
      <c r="FH18">
        <f t="shared" si="62"/>
        <v>-0.23405380906944057</v>
      </c>
      <c r="FI18">
        <f t="shared" si="63"/>
        <v>1.3557022158408509</v>
      </c>
      <c r="FJ18">
        <f t="shared" si="64"/>
        <v>4.2814605094003588E-2</v>
      </c>
      <c r="FK18">
        <f t="shared" si="65"/>
        <v>0.75305382468460891</v>
      </c>
      <c r="FL18">
        <f t="shared" si="66"/>
        <v>1.1857965659391674</v>
      </c>
      <c r="FM18">
        <f t="shared" si="67"/>
        <v>-1.5108278753866333</v>
      </c>
      <c r="FN18">
        <f t="shared" si="68"/>
        <v>-0.23689046546897974</v>
      </c>
      <c r="FO18">
        <f t="shared" si="69"/>
        <v>0.75747596541167916</v>
      </c>
      <c r="FP18">
        <f t="shared" si="70"/>
        <v>-1.9263152941270381</v>
      </c>
      <c r="FQ18">
        <f t="shared" si="71"/>
        <v>-0.50309713244807741</v>
      </c>
      <c r="FR18">
        <f t="shared" si="72"/>
        <v>1.1614443265049617</v>
      </c>
      <c r="FS18">
        <f t="shared" si="73"/>
        <v>0.99760984146184861</v>
      </c>
      <c r="FT18">
        <f t="shared" si="74"/>
        <v>0.44808585997715389</v>
      </c>
      <c r="FU18">
        <f t="shared" si="75"/>
        <v>1.1198836567837616</v>
      </c>
      <c r="FV18">
        <f t="shared" si="76"/>
        <v>0.23850907852740369</v>
      </c>
      <c r="FW18">
        <f t="shared" si="77"/>
        <v>1.1621460735075695</v>
      </c>
      <c r="FX18">
        <f t="shared" si="78"/>
        <v>-0.395401921067423</v>
      </c>
      <c r="FY18">
        <f t="shared" si="79"/>
        <v>-0.1554049769392824</v>
      </c>
      <c r="FZ18">
        <f t="shared" si="80"/>
        <v>-0.53384313214916734</v>
      </c>
      <c r="GA18">
        <f t="shared" si="81"/>
        <v>0.93894983934955367</v>
      </c>
      <c r="GB18">
        <f t="shared" si="82"/>
        <v>-1.8373572098283542</v>
      </c>
      <c r="GC18">
        <f t="shared" si="83"/>
        <v>-1.2168029803643823</v>
      </c>
      <c r="GD18">
        <f t="shared" si="84"/>
        <v>-1.2514244765169469</v>
      </c>
      <c r="GE18">
        <f t="shared" si="85"/>
        <v>0.53148445595944094</v>
      </c>
      <c r="GF18">
        <f t="shared" si="86"/>
        <v>-1.209522270766922</v>
      </c>
      <c r="GG18">
        <f t="shared" si="87"/>
        <v>-0.89576797332271485</v>
      </c>
      <c r="GH18">
        <f t="shared" si="88"/>
        <v>-0.85163803456033493</v>
      </c>
      <c r="GI18">
        <f t="shared" si="89"/>
        <v>0.46825396251306833</v>
      </c>
      <c r="GJ18">
        <f t="shared" si="90"/>
        <v>0.47480575387760304</v>
      </c>
      <c r="GK18">
        <f t="shared" si="91"/>
        <v>-0.92322747771322566</v>
      </c>
      <c r="GL18">
        <f t="shared" si="92"/>
        <v>-0.77396808649779769</v>
      </c>
      <c r="GM18">
        <f t="shared" si="93"/>
        <v>-2.6997698748742409</v>
      </c>
      <c r="GN18">
        <f t="shared" si="94"/>
        <v>0.5186528598745539</v>
      </c>
      <c r="GO18">
        <f t="shared" si="95"/>
        <v>0.68501112803588371</v>
      </c>
      <c r="GP18">
        <f t="shared" si="96"/>
        <v>2.3780576678619978</v>
      </c>
      <c r="GQ18">
        <f t="shared" si="97"/>
        <v>-0.26525205942542152</v>
      </c>
      <c r="GR18">
        <f t="shared" si="98"/>
        <v>1.4330998148093059</v>
      </c>
      <c r="GS18">
        <f t="shared" si="99"/>
        <v>0.14089118669711131</v>
      </c>
      <c r="GX18">
        <f t="shared" si="100"/>
        <v>0.35912419405954804</v>
      </c>
      <c r="GY18">
        <f t="shared" si="101"/>
        <v>1.9533129736422228</v>
      </c>
      <c r="GZ18">
        <f t="shared" si="102"/>
        <v>1.1230027573686998</v>
      </c>
      <c r="HA18">
        <f t="shared" si="103"/>
        <v>1.433616546417708</v>
      </c>
      <c r="HB18">
        <f t="shared" si="104"/>
        <v>1.5968563549238359</v>
      </c>
      <c r="HC18">
        <f t="shared" si="105"/>
        <v>0.2401804362791958</v>
      </c>
      <c r="HD18">
        <f t="shared" si="106"/>
        <v>1.2772104574672292</v>
      </c>
      <c r="HE18">
        <f t="shared" si="107"/>
        <v>1.8726928310272519</v>
      </c>
      <c r="HF18">
        <f t="shared" si="108"/>
        <v>0.60156456133703962</v>
      </c>
      <c r="HG18">
        <f t="shared" si="109"/>
        <v>0.15800977544353589</v>
      </c>
      <c r="HH18">
        <f t="shared" si="110"/>
        <v>1.6708222411163889</v>
      </c>
      <c r="HI18">
        <f t="shared" si="111"/>
        <v>1.313658622317897</v>
      </c>
      <c r="HJ18">
        <f t="shared" si="112"/>
        <v>1.8947494277387849</v>
      </c>
      <c r="HK18">
        <f t="shared" si="113"/>
        <v>0.64229738964395999</v>
      </c>
      <c r="HL18">
        <f t="shared" si="114"/>
        <v>0.34500031032848921</v>
      </c>
      <c r="HM18">
        <f t="shared" si="115"/>
        <v>1.6002213899562197</v>
      </c>
      <c r="HN18">
        <f t="shared" si="116"/>
        <v>0.15606528781856116</v>
      </c>
      <c r="HO18">
        <f t="shared" si="117"/>
        <v>1.5717122537168069</v>
      </c>
      <c r="HP18">
        <f t="shared" si="118"/>
        <v>0.44305593467129478</v>
      </c>
      <c r="HQ18">
        <f t="shared" si="119"/>
        <v>0.74522344210635671</v>
      </c>
      <c r="HR18">
        <f t="shared" si="120"/>
        <v>0.1720061343761079</v>
      </c>
      <c r="HS18">
        <f t="shared" si="121"/>
        <v>0.57515165643316524</v>
      </c>
      <c r="HT18">
        <f t="shared" si="122"/>
        <v>1.4460094836329638</v>
      </c>
      <c r="HU18">
        <f t="shared" si="123"/>
        <v>1.181491912572364</v>
      </c>
      <c r="HV18">
        <f t="shared" si="124"/>
        <v>0.96385736671271938</v>
      </c>
      <c r="HW18">
        <f t="shared" si="125"/>
        <v>1.307871909714996</v>
      </c>
      <c r="HX18">
        <f t="shared" si="126"/>
        <v>0.690446180597176</v>
      </c>
      <c r="HY18">
        <f t="shared" si="127"/>
        <v>3.4278240001311244E-2</v>
      </c>
      <c r="HZ18">
        <f t="shared" si="128"/>
        <v>1.228097832951939</v>
      </c>
      <c r="IA18">
        <f t="shared" si="129"/>
        <v>0.5052276952601743</v>
      </c>
      <c r="IB18">
        <f t="shared" si="130"/>
        <v>0.8728463405148178</v>
      </c>
      <c r="IC18">
        <f t="shared" si="131"/>
        <v>1.023257586354392</v>
      </c>
      <c r="ID18">
        <f t="shared" si="132"/>
        <v>1.884815361272195</v>
      </c>
      <c r="IE18">
        <f t="shared" si="133"/>
        <v>1.1592958442219929</v>
      </c>
      <c r="IF18">
        <f t="shared" si="134"/>
        <v>0.32709969218635421</v>
      </c>
      <c r="IG18">
        <f t="shared" si="135"/>
        <v>0.64480018938573125</v>
      </c>
      <c r="IH18">
        <f t="shared" si="136"/>
        <v>1.751022897151532</v>
      </c>
      <c r="II18">
        <f t="shared" si="137"/>
        <v>0.1232553927609259</v>
      </c>
      <c r="IJ18">
        <f t="shared" si="138"/>
        <v>1.0272330483933789</v>
      </c>
      <c r="IK18">
        <f t="shared" si="139"/>
        <v>0.779242850345927</v>
      </c>
      <c r="IL18">
        <f t="shared" si="140"/>
        <v>0.8395620822874994</v>
      </c>
      <c r="IM18">
        <f t="shared" si="141"/>
        <v>0.51666291970165534</v>
      </c>
      <c r="IN18">
        <f t="shared" si="142"/>
        <v>0.71523681807478767</v>
      </c>
      <c r="IO18">
        <f t="shared" si="143"/>
        <v>2.008349856500121</v>
      </c>
      <c r="IP18">
        <f t="shared" si="144"/>
        <v>1.079059572066251</v>
      </c>
      <c r="IQ18">
        <f t="shared" si="145"/>
        <v>1.1126233597484829</v>
      </c>
      <c r="IR18">
        <f t="shared" si="146"/>
        <v>1.126850630623474</v>
      </c>
      <c r="IS18">
        <f t="shared" si="147"/>
        <v>1.98493775289429</v>
      </c>
      <c r="IT18">
        <f t="shared" si="148"/>
        <v>0.37054748708697294</v>
      </c>
      <c r="IU18">
        <f t="shared" si="149"/>
        <v>8.0421753763580683E-2</v>
      </c>
      <c r="IV18">
        <f t="shared" si="150"/>
        <v>0.52866371248249933</v>
      </c>
      <c r="IW18">
        <f t="shared" si="151"/>
        <v>0.26084574285378515</v>
      </c>
      <c r="IX18">
        <f t="shared" si="152"/>
        <v>0.1515449628309179</v>
      </c>
      <c r="IY18">
        <f t="shared" si="153"/>
        <v>0.77167321438054115</v>
      </c>
      <c r="IZ18">
        <f t="shared" si="154"/>
        <v>1.7735628013115661</v>
      </c>
      <c r="JA18">
        <f t="shared" si="155"/>
        <v>0.62802451798923531</v>
      </c>
      <c r="JB18">
        <f t="shared" si="156"/>
        <v>2.0061483206107229</v>
      </c>
      <c r="JC18">
        <f t="shared" si="157"/>
        <v>0.1658040795440589</v>
      </c>
      <c r="JD18">
        <f t="shared" si="158"/>
        <v>1.4244655467810778</v>
      </c>
      <c r="JE18">
        <f t="shared" si="159"/>
        <v>2.3655685533035831</v>
      </c>
      <c r="JF18">
        <f t="shared" si="160"/>
        <v>2.164726374000808</v>
      </c>
      <c r="JG18">
        <f t="shared" si="161"/>
        <v>0.97430666530034582</v>
      </c>
      <c r="JH18">
        <f t="shared" si="162"/>
        <v>0.23405380906944057</v>
      </c>
      <c r="JI18">
        <f t="shared" si="163"/>
        <v>1.3557022158408509</v>
      </c>
      <c r="JJ18">
        <f t="shared" si="164"/>
        <v>4.2814605094003588E-2</v>
      </c>
      <c r="JK18">
        <f t="shared" si="165"/>
        <v>0.75305382468460891</v>
      </c>
      <c r="JL18">
        <f t="shared" si="166"/>
        <v>1.1857965659391674</v>
      </c>
      <c r="JM18">
        <f t="shared" si="167"/>
        <v>1.5108278753866333</v>
      </c>
      <c r="JN18">
        <f t="shared" si="168"/>
        <v>0.23689046546897974</v>
      </c>
      <c r="JO18">
        <f t="shared" si="169"/>
        <v>0.75747596541167916</v>
      </c>
      <c r="JP18">
        <f t="shared" si="170"/>
        <v>1.9263152941270381</v>
      </c>
      <c r="JQ18">
        <f t="shared" si="171"/>
        <v>0.50309713244807741</v>
      </c>
      <c r="JR18">
        <f t="shared" si="172"/>
        <v>1.1614443265049617</v>
      </c>
      <c r="JS18">
        <f t="shared" si="173"/>
        <v>0.99760984146184861</v>
      </c>
      <c r="JT18">
        <f t="shared" si="174"/>
        <v>0.44808585997715389</v>
      </c>
      <c r="JU18">
        <f t="shared" si="175"/>
        <v>1.1198836567837616</v>
      </c>
      <c r="JV18">
        <f t="shared" si="176"/>
        <v>0.23850907852740369</v>
      </c>
      <c r="JW18">
        <f t="shared" si="177"/>
        <v>1.1621460735075695</v>
      </c>
      <c r="JX18">
        <f t="shared" si="178"/>
        <v>0.395401921067423</v>
      </c>
      <c r="JY18">
        <f t="shared" si="179"/>
        <v>0.1554049769392824</v>
      </c>
      <c r="JZ18">
        <f t="shared" si="180"/>
        <v>0.53384313214916734</v>
      </c>
      <c r="KA18">
        <f t="shared" si="181"/>
        <v>0.93894983934955367</v>
      </c>
      <c r="KB18">
        <f t="shared" si="182"/>
        <v>1.8373572098283542</v>
      </c>
      <c r="KC18">
        <f t="shared" si="183"/>
        <v>1.2168029803643823</v>
      </c>
      <c r="KD18">
        <f t="shared" si="184"/>
        <v>1.2514244765169469</v>
      </c>
      <c r="KE18">
        <f t="shared" si="185"/>
        <v>0.53148445595944094</v>
      </c>
      <c r="KF18">
        <f t="shared" si="186"/>
        <v>1.209522270766922</v>
      </c>
      <c r="KG18">
        <f t="shared" si="187"/>
        <v>0.89576797332271485</v>
      </c>
      <c r="KH18">
        <f t="shared" si="188"/>
        <v>0.85163803456033493</v>
      </c>
      <c r="KI18">
        <f t="shared" si="189"/>
        <v>0.46825396251306833</v>
      </c>
      <c r="KJ18">
        <f t="shared" si="190"/>
        <v>0.47480575387760304</v>
      </c>
      <c r="KK18">
        <f t="shared" si="191"/>
        <v>0.92322747771322566</v>
      </c>
      <c r="KL18">
        <f t="shared" si="192"/>
        <v>0.77396808649779769</v>
      </c>
      <c r="KM18">
        <f t="shared" si="193"/>
        <v>2.6997698748742409</v>
      </c>
      <c r="KN18">
        <f t="shared" si="194"/>
        <v>0.5186528598745539</v>
      </c>
      <c r="KO18">
        <f t="shared" si="195"/>
        <v>0.68501112803588371</v>
      </c>
      <c r="KP18">
        <f t="shared" si="196"/>
        <v>2.3780576678619978</v>
      </c>
      <c r="KQ18">
        <f t="shared" si="197"/>
        <v>0.26525205942542152</v>
      </c>
      <c r="KR18">
        <f t="shared" si="198"/>
        <v>1.4330998148093059</v>
      </c>
      <c r="KS18">
        <f t="shared" si="199"/>
        <v>0.14089118669711131</v>
      </c>
    </row>
    <row r="19" spans="1:305" x14ac:dyDescent="0.25">
      <c r="A19" s="3">
        <v>1.2140350718587589</v>
      </c>
      <c r="B19" s="3">
        <v>0.29705896678913368</v>
      </c>
      <c r="C19" s="3">
        <v>0.2454198186410137</v>
      </c>
      <c r="D19" s="3">
        <v>1.6768780813279109</v>
      </c>
      <c r="E19" s="3">
        <v>-1.1871732161405459</v>
      </c>
      <c r="F19" s="3">
        <v>-1.303585790424812</v>
      </c>
      <c r="G19" s="3">
        <v>0.89551382752593855</v>
      </c>
      <c r="H19" s="3">
        <v>0.56349410323773497</v>
      </c>
      <c r="I19" s="3">
        <v>-0.1936120240549398</v>
      </c>
      <c r="J19" s="3">
        <v>0.26375410534178789</v>
      </c>
      <c r="K19" s="3">
        <v>2.028344376675963</v>
      </c>
      <c r="L19" s="3">
        <v>-1.4565204300084189</v>
      </c>
      <c r="M19" s="3">
        <v>1.139551113893559</v>
      </c>
      <c r="N19" s="3">
        <v>1.400728209000456</v>
      </c>
      <c r="O19" s="3">
        <v>1.2792622190643539</v>
      </c>
      <c r="P19" s="3">
        <v>2.1517552715352961</v>
      </c>
      <c r="Q19" s="3">
        <v>0.52213250908554665</v>
      </c>
      <c r="R19" s="3">
        <v>2.1841458071580191</v>
      </c>
      <c r="S19" s="3">
        <v>-1.8656144468447959</v>
      </c>
      <c r="T19" s="3">
        <v>-0.26267911399811822</v>
      </c>
      <c r="U19" s="3">
        <v>1.2046082123731301</v>
      </c>
      <c r="V19" s="3">
        <v>1.608897240963959</v>
      </c>
      <c r="W19" s="3">
        <v>0.29807840557557103</v>
      </c>
      <c r="X19" s="3">
        <v>-3.9807565329155858E-2</v>
      </c>
      <c r="Y19" s="3">
        <v>2.4943701879868141</v>
      </c>
      <c r="Z19" s="3">
        <v>1.5145502530508199</v>
      </c>
      <c r="AA19" s="3">
        <v>0.7423388475379421</v>
      </c>
      <c r="AB19" s="3">
        <v>-0.68135643968613946</v>
      </c>
      <c r="AC19" s="3">
        <v>0.40813899894543632</v>
      </c>
      <c r="AD19" s="3">
        <v>-1.626443871674546</v>
      </c>
      <c r="AE19" s="3">
        <v>-0.47807340429290379</v>
      </c>
      <c r="AF19" s="3">
        <v>0.23467295463546539</v>
      </c>
      <c r="AG19" s="3">
        <v>-1.2261782899855529</v>
      </c>
      <c r="AH19" s="3">
        <v>0.93873086285120877</v>
      </c>
      <c r="AI19" s="3">
        <v>1.187661207281467</v>
      </c>
      <c r="AJ19" s="3">
        <v>0.98977217315117261</v>
      </c>
      <c r="AK19" s="3">
        <v>2.0263771766605929</v>
      </c>
      <c r="AL19" s="3">
        <v>0.64048852535208556</v>
      </c>
      <c r="AM19" s="3">
        <v>1.0962652380293281</v>
      </c>
      <c r="AN19" s="3">
        <v>-1.339776834333507</v>
      </c>
      <c r="AO19" s="3">
        <v>-0.75631345256763138</v>
      </c>
      <c r="AP19" s="3">
        <v>0.2159034526847004</v>
      </c>
      <c r="AQ19" s="3">
        <v>0.32869087099891209</v>
      </c>
      <c r="AR19" s="3">
        <v>1.245931649315333</v>
      </c>
      <c r="AS19" s="3">
        <v>1.076121605692723</v>
      </c>
      <c r="AT19" s="3">
        <v>0.93373194220179512</v>
      </c>
      <c r="AU19" s="3">
        <v>-0.55556728925269239</v>
      </c>
      <c r="AV19" s="3">
        <v>0.11621959107494589</v>
      </c>
      <c r="AW19" s="3">
        <v>0.67578946498788228</v>
      </c>
      <c r="AX19" s="3">
        <v>0.45575291161570719</v>
      </c>
      <c r="AY19" s="3">
        <v>1.326650544035298</v>
      </c>
      <c r="AZ19" s="3">
        <v>0.1214935657722646</v>
      </c>
      <c r="BA19" s="3">
        <v>-0.1505329233366095</v>
      </c>
      <c r="BB19" s="3">
        <v>0.35153396242403251</v>
      </c>
      <c r="BC19" s="3">
        <v>0.88694095974869425</v>
      </c>
      <c r="BD19" s="3">
        <v>-1.081441446697303</v>
      </c>
      <c r="BE19" s="3">
        <v>0.29438962408678548</v>
      </c>
      <c r="BF19" s="3">
        <v>0.7445939309498828</v>
      </c>
      <c r="BG19" s="3">
        <v>1.245383547186075</v>
      </c>
      <c r="BH19" s="3">
        <v>-0.29841103101008432</v>
      </c>
      <c r="BI19" s="3">
        <v>-0.5154142030536395</v>
      </c>
      <c r="BJ19" s="3">
        <v>0.1280338449080112</v>
      </c>
      <c r="BK19" s="3">
        <v>-0.25657818597477561</v>
      </c>
      <c r="BL19" s="3">
        <v>-1.468717496579512</v>
      </c>
      <c r="BM19" s="3">
        <v>-0.84588932371026571</v>
      </c>
      <c r="BN19" s="3">
        <v>1.012375420520798</v>
      </c>
      <c r="BO19" s="3">
        <v>-1.5433102425886951</v>
      </c>
      <c r="BP19" s="3">
        <v>1.6743045354067181</v>
      </c>
      <c r="BQ19" s="3">
        <v>0.90660055052960176</v>
      </c>
      <c r="BR19" s="3">
        <v>-7.4029772406180139E-2</v>
      </c>
      <c r="BS19" s="3">
        <v>2.407206344771637</v>
      </c>
      <c r="BT19" s="3">
        <v>0.64599349217322621</v>
      </c>
      <c r="BU19" s="3">
        <v>5.4739974168597827E-2</v>
      </c>
      <c r="BV19" s="3">
        <v>-1.257252159850776</v>
      </c>
      <c r="BW19" s="3">
        <v>-1.588804029970603</v>
      </c>
      <c r="BX19" s="3">
        <v>-0.84420774353960182</v>
      </c>
      <c r="BY19" s="3">
        <v>-0.88829204331499567</v>
      </c>
      <c r="BZ19" s="3">
        <v>-1.7554857932961461</v>
      </c>
      <c r="CA19" s="3">
        <v>-0.21035291319508281</v>
      </c>
      <c r="CB19" s="3">
        <v>-0.81879314825465643</v>
      </c>
      <c r="CC19" s="3">
        <v>-0.21646495679649511</v>
      </c>
      <c r="CD19" s="3">
        <v>-0.14410445085271539</v>
      </c>
      <c r="CE19" s="3">
        <v>-0.42294760321640501</v>
      </c>
      <c r="CF19" s="3">
        <v>-0.68447664070379832</v>
      </c>
      <c r="CG19" s="3">
        <v>-2.6777189015266729</v>
      </c>
      <c r="CH19" s="3">
        <v>0.18791876524185719</v>
      </c>
      <c r="CI19" s="3">
        <v>-1.6646614263048951</v>
      </c>
      <c r="CJ19" s="3">
        <v>-0.19965476293812229</v>
      </c>
      <c r="CK19" s="3">
        <v>1.1490986940269701</v>
      </c>
      <c r="CL19" s="3">
        <v>0.2282536134725395</v>
      </c>
      <c r="CM19" s="3">
        <v>0.26934993690656212</v>
      </c>
      <c r="CN19" s="3">
        <v>1.129584503048306</v>
      </c>
      <c r="CO19" s="3">
        <v>-0.31366872982770733</v>
      </c>
      <c r="CP19" s="3">
        <v>-2.1216444657922381E-2</v>
      </c>
      <c r="CQ19" s="3">
        <v>-1.210761396103514</v>
      </c>
      <c r="CR19" s="3">
        <v>0.43044848749939379</v>
      </c>
      <c r="CS19" s="3">
        <v>2.357378913202782</v>
      </c>
      <c r="CT19" s="3">
        <v>-0.48919306805172652</v>
      </c>
      <c r="CU19" s="3">
        <v>0.834654762172366</v>
      </c>
      <c r="CV19" s="3">
        <v>1.367580545801679</v>
      </c>
      <c r="CX19">
        <f t="shared" si="0"/>
        <v>1.5247305718587589</v>
      </c>
      <c r="CY19">
        <f t="shared" si="1"/>
        <v>-1.4660066332108663</v>
      </c>
      <c r="CZ19">
        <f t="shared" si="2"/>
        <v>-0.47991698135898631</v>
      </c>
      <c r="DA19">
        <f t="shared" si="3"/>
        <v>1.5300098413279108</v>
      </c>
      <c r="DB19">
        <f t="shared" si="4"/>
        <v>-2.0453353161405459</v>
      </c>
      <c r="DC19">
        <f t="shared" si="5"/>
        <v>-1.2582169034248121</v>
      </c>
      <c r="DD19">
        <f t="shared" si="6"/>
        <v>-5.0158872474061478E-2</v>
      </c>
      <c r="DE19">
        <f t="shared" si="7"/>
        <v>0.85670710323773491</v>
      </c>
      <c r="DF19">
        <f t="shared" si="8"/>
        <v>-6.6623944054939793E-2</v>
      </c>
      <c r="DG19">
        <f t="shared" si="9"/>
        <v>-1.2268310946582122</v>
      </c>
      <c r="DH19">
        <f t="shared" si="10"/>
        <v>2.1110092866759631</v>
      </c>
      <c r="DI19">
        <f t="shared" si="11"/>
        <v>-1.553406946008419</v>
      </c>
      <c r="DJ19">
        <f t="shared" si="12"/>
        <v>0.21985168389355902</v>
      </c>
      <c r="DK19">
        <f t="shared" si="13"/>
        <v>1.443186207000456</v>
      </c>
      <c r="DL19">
        <f t="shared" si="14"/>
        <v>1.4595090190643538</v>
      </c>
      <c r="DM19">
        <f t="shared" si="15"/>
        <v>1.5361312715352962</v>
      </c>
      <c r="DN19">
        <f t="shared" si="16"/>
        <v>0.78307994908554668</v>
      </c>
      <c r="DO19">
        <f t="shared" si="17"/>
        <v>2.366326227158019</v>
      </c>
      <c r="DP19">
        <f t="shared" si="18"/>
        <v>-2.6237939968447961</v>
      </c>
      <c r="DQ19">
        <f t="shared" si="19"/>
        <v>-0.8381820139981182</v>
      </c>
      <c r="DR19">
        <f t="shared" si="20"/>
        <v>0.87516395237313005</v>
      </c>
      <c r="DS19">
        <f t="shared" si="21"/>
        <v>1.816929460963959</v>
      </c>
      <c r="DT19">
        <f t="shared" si="22"/>
        <v>-0.24562503442442901</v>
      </c>
      <c r="DU19">
        <f t="shared" si="23"/>
        <v>1.2503586670844141E-2</v>
      </c>
      <c r="DV19">
        <f t="shared" si="24"/>
        <v>1.8064869879868142</v>
      </c>
      <c r="DW19">
        <f t="shared" si="25"/>
        <v>1.58133419305082</v>
      </c>
      <c r="DX19">
        <f t="shared" si="26"/>
        <v>0.1392298475379421</v>
      </c>
      <c r="DY19">
        <f t="shared" si="27"/>
        <v>-0.76402594968613946</v>
      </c>
      <c r="DZ19">
        <f t="shared" si="28"/>
        <v>-0.95174620105456365</v>
      </c>
      <c r="EA19">
        <f t="shared" si="29"/>
        <v>-1.3379808716745458</v>
      </c>
      <c r="EB19">
        <f t="shared" si="30"/>
        <v>-1.1041727042929037</v>
      </c>
      <c r="EC19">
        <f t="shared" si="31"/>
        <v>-0.17397541536453459</v>
      </c>
      <c r="ED19">
        <f t="shared" si="32"/>
        <v>-2.0031326399855529</v>
      </c>
      <c r="EE19">
        <f t="shared" si="33"/>
        <v>0.42694826285120879</v>
      </c>
      <c r="EF19">
        <f t="shared" si="34"/>
        <v>0.45290090728146692</v>
      </c>
      <c r="EG19">
        <f t="shared" si="35"/>
        <v>1.2193863531511726</v>
      </c>
      <c r="EH19">
        <f t="shared" si="36"/>
        <v>2.299690876660593</v>
      </c>
      <c r="EI19">
        <f t="shared" si="37"/>
        <v>-0.13785787464791444</v>
      </c>
      <c r="EJ19">
        <f t="shared" si="38"/>
        <v>1.0599749780293282</v>
      </c>
      <c r="EK19">
        <f t="shared" si="39"/>
        <v>-1.293218931333507</v>
      </c>
      <c r="EL19">
        <f t="shared" si="40"/>
        <v>-0.54493464256763136</v>
      </c>
      <c r="EM19">
        <f t="shared" si="41"/>
        <v>-0.11942932731529959</v>
      </c>
      <c r="EN19">
        <f t="shared" si="42"/>
        <v>9.659155099891209E-2</v>
      </c>
      <c r="EO19">
        <f t="shared" si="43"/>
        <v>0.85028310931533291</v>
      </c>
      <c r="EP19">
        <f t="shared" si="44"/>
        <v>0.93892351569272292</v>
      </c>
      <c r="EQ19">
        <f t="shared" si="45"/>
        <v>1.7419943422017952</v>
      </c>
      <c r="ER19">
        <f t="shared" si="46"/>
        <v>-0.76140435925269245</v>
      </c>
      <c r="ES19">
        <f t="shared" si="47"/>
        <v>-0.47002720892505406</v>
      </c>
      <c r="ET19">
        <f t="shared" si="48"/>
        <v>0.8217557249878823</v>
      </c>
      <c r="EU19">
        <f t="shared" si="49"/>
        <v>8.2205911615707172E-2</v>
      </c>
      <c r="EV19">
        <f t="shared" si="50"/>
        <v>1.4530315440352981</v>
      </c>
      <c r="EW19">
        <f t="shared" si="51"/>
        <v>-0.15701316422773537</v>
      </c>
      <c r="EX19">
        <f t="shared" si="52"/>
        <v>-0.62192558333660952</v>
      </c>
      <c r="EY19">
        <f t="shared" si="53"/>
        <v>9.3952792424032483E-2</v>
      </c>
      <c r="EZ19">
        <f t="shared" si="54"/>
        <v>0.89096132274869422</v>
      </c>
      <c r="FA19">
        <f t="shared" si="55"/>
        <v>-1.2145157866973031</v>
      </c>
      <c r="FB19">
        <f t="shared" si="56"/>
        <v>0.11952777408678547</v>
      </c>
      <c r="FC19">
        <f t="shared" si="57"/>
        <v>0.33468015094988279</v>
      </c>
      <c r="FD19">
        <f t="shared" si="58"/>
        <v>1.350937787186075</v>
      </c>
      <c r="FE19">
        <f t="shared" si="59"/>
        <v>-0.54777332101008436</v>
      </c>
      <c r="FF19">
        <f t="shared" si="60"/>
        <v>0.44200669694636052</v>
      </c>
      <c r="FG19">
        <f t="shared" si="61"/>
        <v>-1.0067196550919888</v>
      </c>
      <c r="FH19">
        <f t="shared" si="62"/>
        <v>-1.2988964859747756</v>
      </c>
      <c r="FI19">
        <f t="shared" si="63"/>
        <v>-1.260787096579512</v>
      </c>
      <c r="FJ19">
        <f t="shared" si="64"/>
        <v>-0.7885399397102657</v>
      </c>
      <c r="FK19">
        <f t="shared" si="65"/>
        <v>1.063249720520798</v>
      </c>
      <c r="FL19">
        <f t="shared" si="66"/>
        <v>-1.5640984355886951</v>
      </c>
      <c r="FM19">
        <f t="shared" si="67"/>
        <v>9.8579435406717986E-2</v>
      </c>
      <c r="FN19">
        <f t="shared" si="68"/>
        <v>0.73366035052960177</v>
      </c>
      <c r="FO19">
        <f t="shared" si="69"/>
        <v>0.66788772759381987</v>
      </c>
      <c r="FP19">
        <f t="shared" si="70"/>
        <v>2.7556800147716372</v>
      </c>
      <c r="FQ19">
        <f t="shared" si="71"/>
        <v>0.85037223217322622</v>
      </c>
      <c r="FR19">
        <f t="shared" si="72"/>
        <v>0.19347337416859783</v>
      </c>
      <c r="FS19">
        <f t="shared" si="73"/>
        <v>-1.2798482358507759</v>
      </c>
      <c r="FT19">
        <f t="shared" si="74"/>
        <v>-1.5813210839706029</v>
      </c>
      <c r="FU19">
        <f t="shared" si="75"/>
        <v>-0.9218171735396018</v>
      </c>
      <c r="FV19">
        <f t="shared" si="76"/>
        <v>-1.6461370833149958</v>
      </c>
      <c r="FW19">
        <f t="shared" si="77"/>
        <v>-1.8930272932961461</v>
      </c>
      <c r="FX19">
        <f t="shared" si="78"/>
        <v>-0.22750826319508283</v>
      </c>
      <c r="FY19">
        <f t="shared" si="79"/>
        <v>-0.39455756825465643</v>
      </c>
      <c r="FZ19">
        <f t="shared" si="80"/>
        <v>-9.1824486796495103E-2</v>
      </c>
      <c r="GA19">
        <f t="shared" si="81"/>
        <v>0.27721049914728463</v>
      </c>
      <c r="GB19">
        <f t="shared" si="82"/>
        <v>-0.94314285321640501</v>
      </c>
      <c r="GC19">
        <f t="shared" si="83"/>
        <v>-1.4062664407037984</v>
      </c>
      <c r="GD19">
        <f t="shared" si="84"/>
        <v>-2.8497928215266728</v>
      </c>
      <c r="GE19">
        <f t="shared" si="85"/>
        <v>0.42180794524185716</v>
      </c>
      <c r="GF19">
        <f t="shared" si="86"/>
        <v>-2.9289648263048953</v>
      </c>
      <c r="GG19">
        <f t="shared" si="87"/>
        <v>0.27967893706187769</v>
      </c>
      <c r="GH19">
        <f t="shared" si="88"/>
        <v>0.36500865402697003</v>
      </c>
      <c r="GI19">
        <f t="shared" si="89"/>
        <v>0.24765355447253951</v>
      </c>
      <c r="GJ19">
        <f t="shared" si="90"/>
        <v>-0.19740733309343789</v>
      </c>
      <c r="GK19">
        <f t="shared" si="91"/>
        <v>1.1043824410483061</v>
      </c>
      <c r="GL19">
        <f t="shared" si="92"/>
        <v>-5.9263649827707321E-2</v>
      </c>
      <c r="GM19">
        <f t="shared" si="93"/>
        <v>0.76742351534207764</v>
      </c>
      <c r="GN19">
        <f t="shared" si="94"/>
        <v>-1.5761560961035139</v>
      </c>
      <c r="GO19">
        <f t="shared" si="95"/>
        <v>0.12597925749939382</v>
      </c>
      <c r="GP19">
        <f t="shared" si="96"/>
        <v>1.902845543202782</v>
      </c>
      <c r="GQ19">
        <f t="shared" si="97"/>
        <v>0.22420723194827347</v>
      </c>
      <c r="GR19">
        <f t="shared" si="98"/>
        <v>0.91210730217236602</v>
      </c>
      <c r="GS19">
        <f t="shared" si="99"/>
        <v>1.234637165801679</v>
      </c>
      <c r="GX19">
        <f t="shared" si="100"/>
        <v>1.5247305718587589</v>
      </c>
      <c r="GY19">
        <f t="shared" si="101"/>
        <v>1.4660066332108663</v>
      </c>
      <c r="GZ19">
        <f t="shared" si="102"/>
        <v>0.47991698135898631</v>
      </c>
      <c r="HA19">
        <f t="shared" si="103"/>
        <v>1.5300098413279108</v>
      </c>
      <c r="HB19">
        <f t="shared" si="104"/>
        <v>2.0453353161405459</v>
      </c>
      <c r="HC19">
        <f t="shared" si="105"/>
        <v>1.2582169034248121</v>
      </c>
      <c r="HD19">
        <f t="shared" si="106"/>
        <v>5.0158872474061478E-2</v>
      </c>
      <c r="HE19">
        <f t="shared" si="107"/>
        <v>0.85670710323773491</v>
      </c>
      <c r="HF19">
        <f t="shared" si="108"/>
        <v>6.6623944054939793E-2</v>
      </c>
      <c r="HG19">
        <f t="shared" si="109"/>
        <v>1.2268310946582122</v>
      </c>
      <c r="HH19">
        <f t="shared" si="110"/>
        <v>2.1110092866759631</v>
      </c>
      <c r="HI19">
        <f t="shared" si="111"/>
        <v>1.553406946008419</v>
      </c>
      <c r="HJ19">
        <f t="shared" si="112"/>
        <v>0.21985168389355902</v>
      </c>
      <c r="HK19">
        <f t="shared" si="113"/>
        <v>1.443186207000456</v>
      </c>
      <c r="HL19">
        <f t="shared" si="114"/>
        <v>1.4595090190643538</v>
      </c>
      <c r="HM19">
        <f t="shared" si="115"/>
        <v>1.5361312715352962</v>
      </c>
      <c r="HN19">
        <f t="shared" si="116"/>
        <v>0.78307994908554668</v>
      </c>
      <c r="HO19">
        <f t="shared" si="117"/>
        <v>2.366326227158019</v>
      </c>
      <c r="HP19">
        <f t="shared" si="118"/>
        <v>2.6237939968447961</v>
      </c>
      <c r="HQ19">
        <f t="shared" si="119"/>
        <v>0.8381820139981182</v>
      </c>
      <c r="HR19">
        <f t="shared" si="120"/>
        <v>0.87516395237313005</v>
      </c>
      <c r="HS19">
        <f t="shared" si="121"/>
        <v>1.816929460963959</v>
      </c>
      <c r="HT19">
        <f t="shared" si="122"/>
        <v>0.24562503442442901</v>
      </c>
      <c r="HU19">
        <f t="shared" si="123"/>
        <v>1.2503586670844141E-2</v>
      </c>
      <c r="HV19">
        <f t="shared" si="124"/>
        <v>1.8064869879868142</v>
      </c>
      <c r="HW19">
        <f t="shared" si="125"/>
        <v>1.58133419305082</v>
      </c>
      <c r="HX19">
        <f t="shared" si="126"/>
        <v>0.1392298475379421</v>
      </c>
      <c r="HY19">
        <f t="shared" si="127"/>
        <v>0.76402594968613946</v>
      </c>
      <c r="HZ19">
        <f t="shared" si="128"/>
        <v>0.95174620105456365</v>
      </c>
      <c r="IA19">
        <f t="shared" si="129"/>
        <v>1.3379808716745458</v>
      </c>
      <c r="IB19">
        <f t="shared" si="130"/>
        <v>1.1041727042929037</v>
      </c>
      <c r="IC19">
        <f t="shared" si="131"/>
        <v>0.17397541536453459</v>
      </c>
      <c r="ID19">
        <f t="shared" si="132"/>
        <v>2.0031326399855529</v>
      </c>
      <c r="IE19">
        <f t="shared" si="133"/>
        <v>0.42694826285120879</v>
      </c>
      <c r="IF19">
        <f t="shared" si="134"/>
        <v>0.45290090728146692</v>
      </c>
      <c r="IG19">
        <f t="shared" si="135"/>
        <v>1.2193863531511726</v>
      </c>
      <c r="IH19">
        <f t="shared" si="136"/>
        <v>2.299690876660593</v>
      </c>
      <c r="II19">
        <f t="shared" si="137"/>
        <v>0.13785787464791444</v>
      </c>
      <c r="IJ19">
        <f t="shared" si="138"/>
        <v>1.0599749780293282</v>
      </c>
      <c r="IK19">
        <f t="shared" si="139"/>
        <v>1.293218931333507</v>
      </c>
      <c r="IL19">
        <f t="shared" si="140"/>
        <v>0.54493464256763136</v>
      </c>
      <c r="IM19">
        <f t="shared" si="141"/>
        <v>0.11942932731529959</v>
      </c>
      <c r="IN19">
        <f t="shared" si="142"/>
        <v>9.659155099891209E-2</v>
      </c>
      <c r="IO19">
        <f t="shared" si="143"/>
        <v>0.85028310931533291</v>
      </c>
      <c r="IP19">
        <f t="shared" si="144"/>
        <v>0.93892351569272292</v>
      </c>
      <c r="IQ19">
        <f t="shared" si="145"/>
        <v>1.7419943422017952</v>
      </c>
      <c r="IR19">
        <f t="shared" si="146"/>
        <v>0.76140435925269245</v>
      </c>
      <c r="IS19">
        <f t="shared" si="147"/>
        <v>0.47002720892505406</v>
      </c>
      <c r="IT19">
        <f t="shared" si="148"/>
        <v>0.8217557249878823</v>
      </c>
      <c r="IU19">
        <f t="shared" si="149"/>
        <v>8.2205911615707172E-2</v>
      </c>
      <c r="IV19">
        <f t="shared" si="150"/>
        <v>1.4530315440352981</v>
      </c>
      <c r="IW19">
        <f t="shared" si="151"/>
        <v>0.15701316422773537</v>
      </c>
      <c r="IX19">
        <f t="shared" si="152"/>
        <v>0.62192558333660952</v>
      </c>
      <c r="IY19">
        <f t="shared" si="153"/>
        <v>9.3952792424032483E-2</v>
      </c>
      <c r="IZ19">
        <f t="shared" si="154"/>
        <v>0.89096132274869422</v>
      </c>
      <c r="JA19">
        <f t="shared" si="155"/>
        <v>1.2145157866973031</v>
      </c>
      <c r="JB19">
        <f t="shared" si="156"/>
        <v>0.11952777408678547</v>
      </c>
      <c r="JC19">
        <f t="shared" si="157"/>
        <v>0.33468015094988279</v>
      </c>
      <c r="JD19">
        <f t="shared" si="158"/>
        <v>1.350937787186075</v>
      </c>
      <c r="JE19">
        <f t="shared" si="159"/>
        <v>0.54777332101008436</v>
      </c>
      <c r="JF19">
        <f t="shared" si="160"/>
        <v>0.44200669694636052</v>
      </c>
      <c r="JG19">
        <f t="shared" si="161"/>
        <v>1.0067196550919888</v>
      </c>
      <c r="JH19">
        <f t="shared" si="162"/>
        <v>1.2988964859747756</v>
      </c>
      <c r="JI19">
        <f t="shared" si="163"/>
        <v>1.260787096579512</v>
      </c>
      <c r="JJ19">
        <f t="shared" si="164"/>
        <v>0.7885399397102657</v>
      </c>
      <c r="JK19">
        <f t="shared" si="165"/>
        <v>1.063249720520798</v>
      </c>
      <c r="JL19">
        <f t="shared" si="166"/>
        <v>1.5640984355886951</v>
      </c>
      <c r="JM19">
        <f t="shared" si="167"/>
        <v>9.8579435406717986E-2</v>
      </c>
      <c r="JN19">
        <f t="shared" si="168"/>
        <v>0.73366035052960177</v>
      </c>
      <c r="JO19">
        <f t="shared" si="169"/>
        <v>0.66788772759381987</v>
      </c>
      <c r="JP19">
        <f t="shared" si="170"/>
        <v>2.7556800147716372</v>
      </c>
      <c r="JQ19">
        <f t="shared" si="171"/>
        <v>0.85037223217322622</v>
      </c>
      <c r="JR19">
        <f t="shared" si="172"/>
        <v>0.19347337416859783</v>
      </c>
      <c r="JS19">
        <f t="shared" si="173"/>
        <v>1.2798482358507759</v>
      </c>
      <c r="JT19">
        <f t="shared" si="174"/>
        <v>1.5813210839706029</v>
      </c>
      <c r="JU19">
        <f t="shared" si="175"/>
        <v>0.9218171735396018</v>
      </c>
      <c r="JV19">
        <f t="shared" si="176"/>
        <v>1.6461370833149958</v>
      </c>
      <c r="JW19">
        <f t="shared" si="177"/>
        <v>1.8930272932961461</v>
      </c>
      <c r="JX19">
        <f t="shared" si="178"/>
        <v>0.22750826319508283</v>
      </c>
      <c r="JY19">
        <f t="shared" si="179"/>
        <v>0.39455756825465643</v>
      </c>
      <c r="JZ19">
        <f t="shared" si="180"/>
        <v>9.1824486796495103E-2</v>
      </c>
      <c r="KA19">
        <f t="shared" si="181"/>
        <v>0.27721049914728463</v>
      </c>
      <c r="KB19">
        <f t="shared" si="182"/>
        <v>0.94314285321640501</v>
      </c>
      <c r="KC19">
        <f t="shared" si="183"/>
        <v>1.4062664407037984</v>
      </c>
      <c r="KD19">
        <f t="shared" si="184"/>
        <v>2.8497928215266728</v>
      </c>
      <c r="KE19">
        <f t="shared" si="185"/>
        <v>0.42180794524185716</v>
      </c>
      <c r="KF19">
        <f t="shared" si="186"/>
        <v>2.9289648263048953</v>
      </c>
      <c r="KG19">
        <f t="shared" si="187"/>
        <v>0.27967893706187769</v>
      </c>
      <c r="KH19">
        <f t="shared" si="188"/>
        <v>0.36500865402697003</v>
      </c>
      <c r="KI19">
        <f t="shared" si="189"/>
        <v>0.24765355447253951</v>
      </c>
      <c r="KJ19">
        <f t="shared" si="190"/>
        <v>0.19740733309343789</v>
      </c>
      <c r="KK19">
        <f t="shared" si="191"/>
        <v>1.1043824410483061</v>
      </c>
      <c r="KL19">
        <f t="shared" si="192"/>
        <v>5.9263649827707321E-2</v>
      </c>
      <c r="KM19">
        <f t="shared" si="193"/>
        <v>0.76742351534207764</v>
      </c>
      <c r="KN19">
        <f t="shared" si="194"/>
        <v>1.5761560961035139</v>
      </c>
      <c r="KO19">
        <f t="shared" si="195"/>
        <v>0.12597925749939382</v>
      </c>
      <c r="KP19">
        <f t="shared" si="196"/>
        <v>1.902845543202782</v>
      </c>
      <c r="KQ19">
        <f t="shared" si="197"/>
        <v>0.22420723194827347</v>
      </c>
      <c r="KR19">
        <f t="shared" si="198"/>
        <v>0.91210730217236602</v>
      </c>
      <c r="KS19">
        <f t="shared" si="199"/>
        <v>1.234637165801679</v>
      </c>
    </row>
    <row r="20" spans="1:305" x14ac:dyDescent="0.25">
      <c r="A20" s="3">
        <v>1.688998300973827</v>
      </c>
      <c r="B20" s="3">
        <v>-1.1157270765214791</v>
      </c>
      <c r="C20" s="3">
        <v>-2.042107527942095</v>
      </c>
      <c r="D20" s="3">
        <v>1.03117829850189</v>
      </c>
      <c r="E20" s="3">
        <v>1.4005448771653219</v>
      </c>
      <c r="F20" s="3">
        <v>-0.3958381356025491</v>
      </c>
      <c r="G20" s="3">
        <v>0.54704156982599628</v>
      </c>
      <c r="H20" s="3">
        <v>-0.470629774414692</v>
      </c>
      <c r="I20" s="3">
        <v>-0.39487591869799288</v>
      </c>
      <c r="J20" s="3">
        <v>-0.55283212791298486</v>
      </c>
      <c r="K20" s="3">
        <v>1.9878578231470909</v>
      </c>
      <c r="L20" s="3">
        <v>1.8602537006188671</v>
      </c>
      <c r="M20" s="3">
        <v>-0.85221028705889301</v>
      </c>
      <c r="N20" s="3">
        <v>-0.46923625517598228</v>
      </c>
      <c r="O20" s="3">
        <v>9.0164325169384218E-2</v>
      </c>
      <c r="P20" s="3">
        <v>1.111979578556697</v>
      </c>
      <c r="Q20" s="3">
        <v>-1.022658927913388</v>
      </c>
      <c r="R20" s="3">
        <v>-1.1294309982155251</v>
      </c>
      <c r="S20" s="3">
        <v>0.66189944721042759</v>
      </c>
      <c r="T20" s="3">
        <v>-1.013375485756647</v>
      </c>
      <c r="U20" s="3">
        <v>0.32348206747654962</v>
      </c>
      <c r="V20" s="3">
        <v>0.2361064068596892</v>
      </c>
      <c r="W20" s="3">
        <v>-0.11127811963855069</v>
      </c>
      <c r="X20" s="3">
        <v>0.36096884330293488</v>
      </c>
      <c r="Y20" s="3">
        <v>2.7871516160919092</v>
      </c>
      <c r="Z20" s="3">
        <v>0.91558944917067853</v>
      </c>
      <c r="AA20" s="3">
        <v>-1.679382055325642</v>
      </c>
      <c r="AB20" s="3">
        <v>0.72751928569003543</v>
      </c>
      <c r="AC20" s="3">
        <v>9.4821302403198526E-3</v>
      </c>
      <c r="AD20" s="3">
        <v>2.0834995433829948</v>
      </c>
      <c r="AE20" s="3">
        <v>-9.1264488696422424E-2</v>
      </c>
      <c r="AF20" s="3">
        <v>1.405207675658747</v>
      </c>
      <c r="AG20" s="3">
        <v>-0.54483630830618168</v>
      </c>
      <c r="AH20" s="3">
        <v>0.86820796284105128</v>
      </c>
      <c r="AI20" s="3">
        <v>-1.9257650611454831</v>
      </c>
      <c r="AJ20" s="3">
        <v>-0.91508969182033739</v>
      </c>
      <c r="AK20" s="3">
        <v>3.068862594954489</v>
      </c>
      <c r="AL20" s="3">
        <v>-1.7077466423332781</v>
      </c>
      <c r="AM20" s="3">
        <v>-0.1566877012592629</v>
      </c>
      <c r="AN20" s="3">
        <v>2.004471847601331</v>
      </c>
      <c r="AO20" s="3">
        <v>1.9275764476976851</v>
      </c>
      <c r="AP20" s="3">
        <v>0.95247816866330437</v>
      </c>
      <c r="AQ20" s="3">
        <v>-1.0201572125002369</v>
      </c>
      <c r="AR20" s="3">
        <v>-0.94364937982887986</v>
      </c>
      <c r="AS20" s="3">
        <v>1.060341935357475</v>
      </c>
      <c r="AT20" s="3">
        <v>-0.79902594174052033</v>
      </c>
      <c r="AU20" s="3">
        <v>0.51487527095802199</v>
      </c>
      <c r="AV20" s="3">
        <v>-1.294658792067946</v>
      </c>
      <c r="AW20" s="3">
        <v>0.53839659145401186</v>
      </c>
      <c r="AX20" s="3">
        <v>-1.746045939268805</v>
      </c>
      <c r="AY20" s="3">
        <v>0.38560945510186367</v>
      </c>
      <c r="AZ20" s="3">
        <v>0.5221642876374184</v>
      </c>
      <c r="BA20" s="3">
        <v>0.42095630286517699</v>
      </c>
      <c r="BB20" s="3">
        <v>-1.020050912867825</v>
      </c>
      <c r="BC20" s="3">
        <v>-0.65655258294759489</v>
      </c>
      <c r="BD20" s="3">
        <v>-1.3620513321245269</v>
      </c>
      <c r="BE20" s="3">
        <v>1.4116972966894421</v>
      </c>
      <c r="BF20" s="3">
        <v>0.63449320575690027</v>
      </c>
      <c r="BG20" s="3">
        <v>-1.1462130019310239</v>
      </c>
      <c r="BH20" s="3">
        <v>0.66293587153823508</v>
      </c>
      <c r="BI20" s="3">
        <v>5.9860171576645797E-2</v>
      </c>
      <c r="BJ20" s="3">
        <v>-0.43671648255677942</v>
      </c>
      <c r="BK20" s="3">
        <v>-6.0515185890408801E-2</v>
      </c>
      <c r="BL20" s="3">
        <v>0.77051229955360689</v>
      </c>
      <c r="BM20" s="3">
        <v>-0.77336828906890598</v>
      </c>
      <c r="BN20" s="3">
        <v>1.6354442037617389</v>
      </c>
      <c r="BO20" s="3">
        <v>1.502625108056268</v>
      </c>
      <c r="BP20" s="3">
        <v>-0.1188328296419859</v>
      </c>
      <c r="BQ20" s="3">
        <v>-1.803517919622855</v>
      </c>
      <c r="BR20" s="3">
        <v>1.89412121270025</v>
      </c>
      <c r="BS20" s="3">
        <v>2.1670557967927659</v>
      </c>
      <c r="BT20" s="3">
        <v>0.49888178359102009</v>
      </c>
      <c r="BU20" s="3">
        <v>0.20280379517201649</v>
      </c>
      <c r="BV20" s="3">
        <v>0.92637872912856378</v>
      </c>
      <c r="BW20" s="3">
        <v>1.787445173799846</v>
      </c>
      <c r="BX20" s="3">
        <v>-0.72926639846612873</v>
      </c>
      <c r="BY20" s="3">
        <v>4.6730943034044681E-2</v>
      </c>
      <c r="BZ20" s="3">
        <v>-0.16079318714915261</v>
      </c>
      <c r="CA20" s="3">
        <v>0.79431196081466127</v>
      </c>
      <c r="CB20" s="3">
        <v>-0.66319099130427595</v>
      </c>
      <c r="CC20" s="3">
        <v>-1.1027597170124059</v>
      </c>
      <c r="CD20" s="3">
        <v>-1.3176602263561861</v>
      </c>
      <c r="CE20" s="3">
        <v>-0.69313463987945068</v>
      </c>
      <c r="CF20" s="3">
        <v>4.2725798900792873E-2</v>
      </c>
      <c r="CG20" s="3">
        <v>0.49850226248243201</v>
      </c>
      <c r="CH20" s="3">
        <v>-0.80439866335870214</v>
      </c>
      <c r="CI20" s="3">
        <v>2.2418019373310081</v>
      </c>
      <c r="CJ20" s="3">
        <v>-0.89761091049180042</v>
      </c>
      <c r="CK20" s="3">
        <v>-1.0604717770384491</v>
      </c>
      <c r="CL20" s="3">
        <v>4.7566571950053087E-2</v>
      </c>
      <c r="CM20" s="3">
        <v>0.35157614203422011</v>
      </c>
      <c r="CN20" s="3">
        <v>-0.57912391797538043</v>
      </c>
      <c r="CO20" s="3">
        <v>0.58456972315766187</v>
      </c>
      <c r="CP20" s="3">
        <v>0.49608512545157812</v>
      </c>
      <c r="CQ20" s="3">
        <v>0.77591550210768978</v>
      </c>
      <c r="CR20" s="3">
        <v>0.28017297283250819</v>
      </c>
      <c r="CS20" s="3">
        <v>1.5649368019295831</v>
      </c>
      <c r="CT20" s="3">
        <v>0.91714285488264491</v>
      </c>
      <c r="CU20" s="3">
        <v>-6.1712678956213629E-2</v>
      </c>
      <c r="CV20" s="3">
        <v>0.60976347850708235</v>
      </c>
      <c r="CX20">
        <f t="shared" si="0"/>
        <v>1.7650676609738269</v>
      </c>
      <c r="CY20">
        <f t="shared" si="1"/>
        <v>-2.0395705765214789</v>
      </c>
      <c r="CZ20">
        <f t="shared" si="2"/>
        <v>-2.3913136779420952</v>
      </c>
      <c r="DA20">
        <f t="shared" si="3"/>
        <v>0.70915755850189</v>
      </c>
      <c r="DB20">
        <f t="shared" si="4"/>
        <v>-0.26739862283467808</v>
      </c>
      <c r="DC20">
        <f t="shared" si="5"/>
        <v>0.16835426439745094</v>
      </c>
      <c r="DD20">
        <f t="shared" si="6"/>
        <v>0.38006302982599627</v>
      </c>
      <c r="DE20">
        <f t="shared" si="7"/>
        <v>-5.4523014414691984E-2</v>
      </c>
      <c r="DF20">
        <f t="shared" si="8"/>
        <v>-0.3716578366979929</v>
      </c>
      <c r="DG20">
        <f t="shared" si="9"/>
        <v>-1.4847661879129848</v>
      </c>
      <c r="DH20">
        <f t="shared" si="10"/>
        <v>2.4290124231470909</v>
      </c>
      <c r="DI20">
        <f t="shared" si="11"/>
        <v>0.93739560061886706</v>
      </c>
      <c r="DJ20">
        <f t="shared" si="12"/>
        <v>-1.0257976670588931</v>
      </c>
      <c r="DK20">
        <f t="shared" si="13"/>
        <v>-1.1103062551759824</v>
      </c>
      <c r="DL20">
        <f t="shared" si="14"/>
        <v>6.6652305169384224E-2</v>
      </c>
      <c r="DM20">
        <f t="shared" si="15"/>
        <v>-4.4977521443303026E-2</v>
      </c>
      <c r="DN20">
        <f t="shared" si="16"/>
        <v>-0.60921094791338803</v>
      </c>
      <c r="DO20">
        <f t="shared" si="17"/>
        <v>-1.299752288215525</v>
      </c>
      <c r="DP20">
        <f t="shared" si="18"/>
        <v>-0.66070495278957231</v>
      </c>
      <c r="DQ20">
        <f t="shared" si="19"/>
        <v>-0.71566423575664706</v>
      </c>
      <c r="DR20">
        <f t="shared" si="20"/>
        <v>1.5133587476549637E-2</v>
      </c>
      <c r="DS20">
        <f t="shared" si="21"/>
        <v>0.13283305685968921</v>
      </c>
      <c r="DT20">
        <f t="shared" si="22"/>
        <v>-1.0647089496385507</v>
      </c>
      <c r="DU20">
        <f t="shared" si="23"/>
        <v>0.48980074330293488</v>
      </c>
      <c r="DV20">
        <f t="shared" si="24"/>
        <v>1.7524856160919091</v>
      </c>
      <c r="DW20">
        <f t="shared" si="25"/>
        <v>0.67618561917067854</v>
      </c>
      <c r="DX20">
        <f t="shared" si="26"/>
        <v>-2.2300513553256422</v>
      </c>
      <c r="DY20">
        <f t="shared" si="27"/>
        <v>0.23624510569003543</v>
      </c>
      <c r="DZ20">
        <f t="shared" si="28"/>
        <v>-1.5293952697596802</v>
      </c>
      <c r="EA20">
        <f t="shared" si="29"/>
        <v>2.3029708433829947</v>
      </c>
      <c r="EB20">
        <f t="shared" si="30"/>
        <v>-0.73187718869642249</v>
      </c>
      <c r="EC20">
        <f t="shared" si="31"/>
        <v>1.6274412356587471</v>
      </c>
      <c r="ED20">
        <f t="shared" si="32"/>
        <v>-2.1935095083061817</v>
      </c>
      <c r="EE20">
        <f t="shared" si="33"/>
        <v>0.8451425148410513</v>
      </c>
      <c r="EF20">
        <f t="shared" si="34"/>
        <v>-2.6536777211454829</v>
      </c>
      <c r="EG20">
        <f t="shared" si="35"/>
        <v>-1.1598959318203375</v>
      </c>
      <c r="EH20">
        <f t="shared" si="36"/>
        <v>2.7615765449544889</v>
      </c>
      <c r="EI20">
        <f t="shared" si="37"/>
        <v>-3.2078918423332778</v>
      </c>
      <c r="EJ20">
        <f t="shared" si="38"/>
        <v>-0.48876080125926291</v>
      </c>
      <c r="EK20">
        <f t="shared" si="39"/>
        <v>2.7249934176013308</v>
      </c>
      <c r="EL20">
        <f t="shared" si="40"/>
        <v>1.9918198076976852</v>
      </c>
      <c r="EM20">
        <f t="shared" si="41"/>
        <v>1.2540042086633043</v>
      </c>
      <c r="EN20">
        <f t="shared" si="42"/>
        <v>-1.157175622500237</v>
      </c>
      <c r="EO20">
        <f t="shared" si="43"/>
        <v>-1.8173343798288799</v>
      </c>
      <c r="EP20">
        <f t="shared" si="44"/>
        <v>0.99201520535747501</v>
      </c>
      <c r="EQ20">
        <f t="shared" si="45"/>
        <v>-0.60520642174052031</v>
      </c>
      <c r="ER20">
        <f t="shared" si="46"/>
        <v>7.9969140958021989E-2</v>
      </c>
      <c r="ES20">
        <f t="shared" si="47"/>
        <v>-1.3709591720679459</v>
      </c>
      <c r="ET20">
        <f t="shared" si="48"/>
        <v>0.52525332045401185</v>
      </c>
      <c r="EU20">
        <f t="shared" si="49"/>
        <v>-2.1395414992688049</v>
      </c>
      <c r="EV20">
        <f t="shared" si="50"/>
        <v>-0.35988634489813637</v>
      </c>
      <c r="EW20">
        <f t="shared" si="51"/>
        <v>0.97593448763741841</v>
      </c>
      <c r="EX20">
        <f t="shared" si="52"/>
        <v>-0.17337219713482305</v>
      </c>
      <c r="EY20">
        <f t="shared" si="53"/>
        <v>-1.672285012867825</v>
      </c>
      <c r="EZ20">
        <f t="shared" si="54"/>
        <v>-1.5900385829475949</v>
      </c>
      <c r="FA20">
        <f t="shared" si="55"/>
        <v>-1.539393632124527</v>
      </c>
      <c r="FB20">
        <f t="shared" si="56"/>
        <v>1.0272982666894421</v>
      </c>
      <c r="FC20">
        <f t="shared" si="57"/>
        <v>0.34866535575690027</v>
      </c>
      <c r="FD20">
        <f t="shared" si="58"/>
        <v>-1.040084801931024</v>
      </c>
      <c r="FE20">
        <f t="shared" si="59"/>
        <v>0.39994855153823505</v>
      </c>
      <c r="FF20">
        <f t="shared" si="60"/>
        <v>-1.2514813284233541</v>
      </c>
      <c r="FG20">
        <f t="shared" si="61"/>
        <v>-1.0700244825567795</v>
      </c>
      <c r="FH20">
        <f t="shared" si="62"/>
        <v>-0.85744378589040882</v>
      </c>
      <c r="FI20">
        <f t="shared" si="63"/>
        <v>1.2109709995536069</v>
      </c>
      <c r="FJ20">
        <f t="shared" si="64"/>
        <v>-1.8186286890689061</v>
      </c>
      <c r="FK20">
        <f t="shared" si="65"/>
        <v>1.3002044337617389</v>
      </c>
      <c r="FL20">
        <f t="shared" si="66"/>
        <v>3.2208408056268123E-2</v>
      </c>
      <c r="FM20">
        <f t="shared" si="67"/>
        <v>-1.5196540296419858</v>
      </c>
      <c r="FN20">
        <f t="shared" si="68"/>
        <v>-1.638015729622855</v>
      </c>
      <c r="FO20">
        <f t="shared" si="69"/>
        <v>1.5826724127002501</v>
      </c>
      <c r="FP20">
        <f t="shared" si="70"/>
        <v>2.5770197367927659</v>
      </c>
      <c r="FQ20">
        <f t="shared" si="71"/>
        <v>0.56474253359102011</v>
      </c>
      <c r="FR20">
        <f t="shared" si="72"/>
        <v>0.50816699517201647</v>
      </c>
      <c r="FS20">
        <f t="shared" si="73"/>
        <v>-0.22711287087143617</v>
      </c>
      <c r="FT20">
        <f t="shared" si="74"/>
        <v>1.354710893799846</v>
      </c>
      <c r="FU20">
        <f t="shared" si="75"/>
        <v>-0.80064593846612875</v>
      </c>
      <c r="FV20">
        <f t="shared" si="76"/>
        <v>-0.17113663696595532</v>
      </c>
      <c r="FW20">
        <f t="shared" si="77"/>
        <v>-1.0475599871491525</v>
      </c>
      <c r="FX20">
        <f t="shared" si="78"/>
        <v>1.2255806608146613</v>
      </c>
      <c r="FY20">
        <f t="shared" si="79"/>
        <v>-0.75740392530427592</v>
      </c>
      <c r="FZ20">
        <f t="shared" si="80"/>
        <v>-1.259126007012406</v>
      </c>
      <c r="GA20">
        <f t="shared" si="81"/>
        <v>-0.59535442635618607</v>
      </c>
      <c r="GB20">
        <f t="shared" si="82"/>
        <v>-0.45384946987945068</v>
      </c>
      <c r="GC20">
        <f t="shared" si="83"/>
        <v>-0.59354070109920709</v>
      </c>
      <c r="GD20">
        <f t="shared" si="84"/>
        <v>-0.14550733751756795</v>
      </c>
      <c r="GE20">
        <f t="shared" si="85"/>
        <v>-0.47126559335870216</v>
      </c>
      <c r="GF20">
        <f t="shared" si="86"/>
        <v>1.793447517331008</v>
      </c>
      <c r="GG20">
        <f t="shared" si="87"/>
        <v>-0.81835313049180036</v>
      </c>
      <c r="GH20">
        <f t="shared" si="88"/>
        <v>-1.3966987770384491</v>
      </c>
      <c r="GI20">
        <f t="shared" si="89"/>
        <v>0.30287299195005307</v>
      </c>
      <c r="GJ20">
        <f t="shared" si="90"/>
        <v>0.12064055203422011</v>
      </c>
      <c r="GK20">
        <f t="shared" si="91"/>
        <v>-0.57427014037538038</v>
      </c>
      <c r="GL20">
        <f t="shared" si="92"/>
        <v>0.63469471115766185</v>
      </c>
      <c r="GM20">
        <f t="shared" si="93"/>
        <v>0.46930261645157811</v>
      </c>
      <c r="GN20">
        <f t="shared" si="94"/>
        <v>0.17936770210768982</v>
      </c>
      <c r="GO20">
        <f t="shared" si="95"/>
        <v>4.4527382832508206E-2</v>
      </c>
      <c r="GP20">
        <f t="shared" si="96"/>
        <v>0.96116980192958301</v>
      </c>
      <c r="GQ20">
        <f t="shared" si="97"/>
        <v>1.307235494882645</v>
      </c>
      <c r="GR20">
        <f t="shared" si="98"/>
        <v>-0.76092777895621366</v>
      </c>
      <c r="GS20">
        <f t="shared" si="99"/>
        <v>0.25892299850708234</v>
      </c>
      <c r="GX20">
        <f t="shared" si="100"/>
        <v>1.7650676609738269</v>
      </c>
      <c r="GY20">
        <f t="shared" si="101"/>
        <v>2.0395705765214789</v>
      </c>
      <c r="GZ20">
        <f t="shared" si="102"/>
        <v>2.3913136779420952</v>
      </c>
      <c r="HA20">
        <f t="shared" si="103"/>
        <v>0.70915755850189</v>
      </c>
      <c r="HB20">
        <f t="shared" si="104"/>
        <v>0.26739862283467808</v>
      </c>
      <c r="HC20">
        <f t="shared" si="105"/>
        <v>0.16835426439745094</v>
      </c>
      <c r="HD20">
        <f t="shared" si="106"/>
        <v>0.38006302982599627</v>
      </c>
      <c r="HE20">
        <f t="shared" si="107"/>
        <v>5.4523014414691984E-2</v>
      </c>
      <c r="HF20">
        <f t="shared" si="108"/>
        <v>0.3716578366979929</v>
      </c>
      <c r="HG20">
        <f t="shared" si="109"/>
        <v>1.4847661879129848</v>
      </c>
      <c r="HH20">
        <f t="shared" si="110"/>
        <v>2.4290124231470909</v>
      </c>
      <c r="HI20">
        <f t="shared" si="111"/>
        <v>0.93739560061886706</v>
      </c>
      <c r="HJ20">
        <f t="shared" si="112"/>
        <v>1.0257976670588931</v>
      </c>
      <c r="HK20">
        <f t="shared" si="113"/>
        <v>1.1103062551759824</v>
      </c>
      <c r="HL20">
        <f t="shared" si="114"/>
        <v>6.6652305169384224E-2</v>
      </c>
      <c r="HM20">
        <f t="shared" si="115"/>
        <v>4.4977521443303026E-2</v>
      </c>
      <c r="HN20">
        <f t="shared" si="116"/>
        <v>0.60921094791338803</v>
      </c>
      <c r="HO20">
        <f t="shared" si="117"/>
        <v>1.299752288215525</v>
      </c>
      <c r="HP20">
        <f t="shared" si="118"/>
        <v>0.66070495278957231</v>
      </c>
      <c r="HQ20">
        <f t="shared" si="119"/>
        <v>0.71566423575664706</v>
      </c>
      <c r="HR20">
        <f t="shared" si="120"/>
        <v>1.5133587476549637E-2</v>
      </c>
      <c r="HS20">
        <f t="shared" si="121"/>
        <v>0.13283305685968921</v>
      </c>
      <c r="HT20">
        <f t="shared" si="122"/>
        <v>1.0647089496385507</v>
      </c>
      <c r="HU20">
        <f t="shared" si="123"/>
        <v>0.48980074330293488</v>
      </c>
      <c r="HV20">
        <f t="shared" si="124"/>
        <v>1.7524856160919091</v>
      </c>
      <c r="HW20">
        <f t="shared" si="125"/>
        <v>0.67618561917067854</v>
      </c>
      <c r="HX20">
        <f t="shared" si="126"/>
        <v>2.2300513553256422</v>
      </c>
      <c r="HY20">
        <f t="shared" si="127"/>
        <v>0.23624510569003543</v>
      </c>
      <c r="HZ20">
        <f t="shared" si="128"/>
        <v>1.5293952697596802</v>
      </c>
      <c r="IA20">
        <f t="shared" si="129"/>
        <v>2.3029708433829947</v>
      </c>
      <c r="IB20">
        <f t="shared" si="130"/>
        <v>0.73187718869642249</v>
      </c>
      <c r="IC20">
        <f t="shared" si="131"/>
        <v>1.6274412356587471</v>
      </c>
      <c r="ID20">
        <f t="shared" si="132"/>
        <v>2.1935095083061817</v>
      </c>
      <c r="IE20">
        <f t="shared" si="133"/>
        <v>0.8451425148410513</v>
      </c>
      <c r="IF20">
        <f t="shared" si="134"/>
        <v>2.6536777211454829</v>
      </c>
      <c r="IG20">
        <f t="shared" si="135"/>
        <v>1.1598959318203375</v>
      </c>
      <c r="IH20">
        <f t="shared" si="136"/>
        <v>2.7615765449544889</v>
      </c>
      <c r="II20">
        <f t="shared" si="137"/>
        <v>3.2078918423332778</v>
      </c>
      <c r="IJ20">
        <f t="shared" si="138"/>
        <v>0.48876080125926291</v>
      </c>
      <c r="IK20">
        <f t="shared" si="139"/>
        <v>2.7249934176013308</v>
      </c>
      <c r="IL20">
        <f t="shared" si="140"/>
        <v>1.9918198076976852</v>
      </c>
      <c r="IM20">
        <f t="shared" si="141"/>
        <v>1.2540042086633043</v>
      </c>
      <c r="IN20">
        <f t="shared" si="142"/>
        <v>1.157175622500237</v>
      </c>
      <c r="IO20">
        <f t="shared" si="143"/>
        <v>1.8173343798288799</v>
      </c>
      <c r="IP20">
        <f t="shared" si="144"/>
        <v>0.99201520535747501</v>
      </c>
      <c r="IQ20">
        <f t="shared" si="145"/>
        <v>0.60520642174052031</v>
      </c>
      <c r="IR20">
        <f t="shared" si="146"/>
        <v>7.9969140958021989E-2</v>
      </c>
      <c r="IS20">
        <f t="shared" si="147"/>
        <v>1.3709591720679459</v>
      </c>
      <c r="IT20">
        <f t="shared" si="148"/>
        <v>0.52525332045401185</v>
      </c>
      <c r="IU20">
        <f t="shared" si="149"/>
        <v>2.1395414992688049</v>
      </c>
      <c r="IV20">
        <f t="shared" si="150"/>
        <v>0.35988634489813637</v>
      </c>
      <c r="IW20">
        <f t="shared" si="151"/>
        <v>0.97593448763741841</v>
      </c>
      <c r="IX20">
        <f t="shared" si="152"/>
        <v>0.17337219713482305</v>
      </c>
      <c r="IY20">
        <f t="shared" si="153"/>
        <v>1.672285012867825</v>
      </c>
      <c r="IZ20">
        <f t="shared" si="154"/>
        <v>1.5900385829475949</v>
      </c>
      <c r="JA20">
        <f t="shared" si="155"/>
        <v>1.539393632124527</v>
      </c>
      <c r="JB20">
        <f t="shared" si="156"/>
        <v>1.0272982666894421</v>
      </c>
      <c r="JC20">
        <f t="shared" si="157"/>
        <v>0.34866535575690027</v>
      </c>
      <c r="JD20">
        <f t="shared" si="158"/>
        <v>1.040084801931024</v>
      </c>
      <c r="JE20">
        <f t="shared" si="159"/>
        <v>0.39994855153823505</v>
      </c>
      <c r="JF20">
        <f t="shared" si="160"/>
        <v>1.2514813284233541</v>
      </c>
      <c r="JG20">
        <f t="shared" si="161"/>
        <v>1.0700244825567795</v>
      </c>
      <c r="JH20">
        <f t="shared" si="162"/>
        <v>0.85744378589040882</v>
      </c>
      <c r="JI20">
        <f t="shared" si="163"/>
        <v>1.2109709995536069</v>
      </c>
      <c r="JJ20">
        <f t="shared" si="164"/>
        <v>1.8186286890689061</v>
      </c>
      <c r="JK20">
        <f t="shared" si="165"/>
        <v>1.3002044337617389</v>
      </c>
      <c r="JL20">
        <f t="shared" si="166"/>
        <v>3.2208408056268123E-2</v>
      </c>
      <c r="JM20">
        <f t="shared" si="167"/>
        <v>1.5196540296419858</v>
      </c>
      <c r="JN20">
        <f t="shared" si="168"/>
        <v>1.638015729622855</v>
      </c>
      <c r="JO20">
        <f t="shared" si="169"/>
        <v>1.5826724127002501</v>
      </c>
      <c r="JP20">
        <f t="shared" si="170"/>
        <v>2.5770197367927659</v>
      </c>
      <c r="JQ20">
        <f t="shared" si="171"/>
        <v>0.56474253359102011</v>
      </c>
      <c r="JR20">
        <f t="shared" si="172"/>
        <v>0.50816699517201647</v>
      </c>
      <c r="JS20">
        <f t="shared" si="173"/>
        <v>0.22711287087143617</v>
      </c>
      <c r="JT20">
        <f t="shared" si="174"/>
        <v>1.354710893799846</v>
      </c>
      <c r="JU20">
        <f t="shared" si="175"/>
        <v>0.80064593846612875</v>
      </c>
      <c r="JV20">
        <f t="shared" si="176"/>
        <v>0.17113663696595532</v>
      </c>
      <c r="JW20">
        <f t="shared" si="177"/>
        <v>1.0475599871491525</v>
      </c>
      <c r="JX20">
        <f t="shared" si="178"/>
        <v>1.2255806608146613</v>
      </c>
      <c r="JY20">
        <f t="shared" si="179"/>
        <v>0.75740392530427592</v>
      </c>
      <c r="JZ20">
        <f t="shared" si="180"/>
        <v>1.259126007012406</v>
      </c>
      <c r="KA20">
        <f t="shared" si="181"/>
        <v>0.59535442635618607</v>
      </c>
      <c r="KB20">
        <f t="shared" si="182"/>
        <v>0.45384946987945068</v>
      </c>
      <c r="KC20">
        <f t="shared" si="183"/>
        <v>0.59354070109920709</v>
      </c>
      <c r="KD20">
        <f t="shared" si="184"/>
        <v>0.14550733751756795</v>
      </c>
      <c r="KE20">
        <f t="shared" si="185"/>
        <v>0.47126559335870216</v>
      </c>
      <c r="KF20">
        <f t="shared" si="186"/>
        <v>1.793447517331008</v>
      </c>
      <c r="KG20">
        <f t="shared" si="187"/>
        <v>0.81835313049180036</v>
      </c>
      <c r="KH20">
        <f t="shared" si="188"/>
        <v>1.3966987770384491</v>
      </c>
      <c r="KI20">
        <f t="shared" si="189"/>
        <v>0.30287299195005307</v>
      </c>
      <c r="KJ20">
        <f t="shared" si="190"/>
        <v>0.12064055203422011</v>
      </c>
      <c r="KK20">
        <f t="shared" si="191"/>
        <v>0.57427014037538038</v>
      </c>
      <c r="KL20">
        <f t="shared" si="192"/>
        <v>0.63469471115766185</v>
      </c>
      <c r="KM20">
        <f t="shared" si="193"/>
        <v>0.46930261645157811</v>
      </c>
      <c r="KN20">
        <f t="shared" si="194"/>
        <v>0.17936770210768982</v>
      </c>
      <c r="KO20">
        <f t="shared" si="195"/>
        <v>4.4527382832508206E-2</v>
      </c>
      <c r="KP20">
        <f t="shared" si="196"/>
        <v>0.96116980192958301</v>
      </c>
      <c r="KQ20">
        <f t="shared" si="197"/>
        <v>1.307235494882645</v>
      </c>
      <c r="KR20">
        <f t="shared" si="198"/>
        <v>0.76092777895621366</v>
      </c>
      <c r="KS20">
        <f t="shared" si="199"/>
        <v>0.25892299850708234</v>
      </c>
    </row>
    <row r="21" spans="1:305" x14ac:dyDescent="0.25">
      <c r="A21" s="3">
        <v>1.2553385281406491</v>
      </c>
      <c r="B21" s="3">
        <v>0.69024731331405231</v>
      </c>
      <c r="C21" s="3">
        <v>0.60985756687897985</v>
      </c>
      <c r="D21" s="3">
        <v>1.710133812416861</v>
      </c>
      <c r="E21" s="3">
        <v>0.7138554802314977</v>
      </c>
      <c r="F21" s="3">
        <v>0.67403499670589362</v>
      </c>
      <c r="G21" s="3">
        <v>-1.400159620470967</v>
      </c>
      <c r="H21" s="3">
        <v>0.33942588258767031</v>
      </c>
      <c r="I21" s="3">
        <v>2.194870223382702</v>
      </c>
      <c r="J21" s="3">
        <v>-3.3994477758607977E-2</v>
      </c>
      <c r="K21" s="3">
        <v>0.53247878565006035</v>
      </c>
      <c r="L21" s="3">
        <v>-0.32916593247363268</v>
      </c>
      <c r="M21" s="3">
        <v>0.71299956286183064</v>
      </c>
      <c r="N21" s="3">
        <v>-0.41565012054886258</v>
      </c>
      <c r="O21" s="3">
        <v>-1.275576198138112</v>
      </c>
      <c r="P21" s="3">
        <v>1.319289177071385</v>
      </c>
      <c r="Q21" s="3">
        <v>0.78628676532830843</v>
      </c>
      <c r="R21" s="3">
        <v>-1.3210399104952451</v>
      </c>
      <c r="S21" s="3">
        <v>-0.96551554571595799</v>
      </c>
      <c r="T21" s="3">
        <v>1.053880682726497</v>
      </c>
      <c r="U21" s="3">
        <v>-8.4900100122234534E-2</v>
      </c>
      <c r="V21" s="3">
        <v>-0.59966020659641772</v>
      </c>
      <c r="W21" s="3">
        <v>0.11951969393505139</v>
      </c>
      <c r="X21" s="3">
        <v>0.45632785237265588</v>
      </c>
      <c r="Y21" s="3">
        <v>1.028808805228518</v>
      </c>
      <c r="Z21" s="3">
        <v>2.6488936575187001</v>
      </c>
      <c r="AA21" s="3">
        <v>0.35016573624893738</v>
      </c>
      <c r="AB21" s="3">
        <v>1.201871821627954</v>
      </c>
      <c r="AC21" s="3">
        <v>1.429104617065915</v>
      </c>
      <c r="AD21" s="3">
        <v>-0.25440586817582161</v>
      </c>
      <c r="AE21" s="3">
        <v>-0.83945389336588605</v>
      </c>
      <c r="AF21" s="3">
        <v>1.9586576595709191</v>
      </c>
      <c r="AG21" s="3">
        <v>0.84881269513843849</v>
      </c>
      <c r="AH21" s="3">
        <v>1.2751457914094091</v>
      </c>
      <c r="AI21" s="3">
        <v>-1.4965366621735401</v>
      </c>
      <c r="AJ21" s="3">
        <v>-1.3349055022379539</v>
      </c>
      <c r="AK21" s="3">
        <v>1.1350414687328481</v>
      </c>
      <c r="AL21" s="3">
        <v>2.5730957034015138</v>
      </c>
      <c r="AM21" s="3">
        <v>0.58519046863878055</v>
      </c>
      <c r="AN21" s="3">
        <v>1.343392833946311</v>
      </c>
      <c r="AO21" s="3">
        <v>1.889338443168803</v>
      </c>
      <c r="AP21" s="3">
        <v>2.3141719044318391E-2</v>
      </c>
      <c r="AQ21" s="3">
        <v>-0.92784161219989869</v>
      </c>
      <c r="AR21" s="3">
        <v>0.51249501924097085</v>
      </c>
      <c r="AS21" s="3">
        <v>0.32087160883531451</v>
      </c>
      <c r="AT21" s="3">
        <v>-0.43910253505674929</v>
      </c>
      <c r="AU21" s="3">
        <v>0.16887322668814531</v>
      </c>
      <c r="AV21" s="3">
        <v>0.65295234702768423</v>
      </c>
      <c r="AW21" s="3">
        <v>1.014216962785826</v>
      </c>
      <c r="AX21" s="3">
        <v>1.3405032463456881</v>
      </c>
      <c r="AY21" s="3">
        <v>0.69160156287359009</v>
      </c>
      <c r="AZ21" s="3">
        <v>-0.70581368430189895</v>
      </c>
      <c r="BA21" s="3">
        <v>-3.0466412584181701E-2</v>
      </c>
      <c r="BB21" s="3">
        <v>0.19752648750986621</v>
      </c>
      <c r="BC21" s="3">
        <v>-0.88351398553766225</v>
      </c>
      <c r="BD21" s="3">
        <v>1.118000353607707</v>
      </c>
      <c r="BE21" s="3">
        <v>0.68133525659868133</v>
      </c>
      <c r="BF21" s="3">
        <v>-0.91262343515817612</v>
      </c>
      <c r="BG21" s="3">
        <v>0.58178876476231189</v>
      </c>
      <c r="BH21" s="3">
        <v>-0.1584479374405901</v>
      </c>
      <c r="BI21" s="3">
        <v>0.3329469315353033</v>
      </c>
      <c r="BJ21" s="3">
        <v>0.41339710633683968</v>
      </c>
      <c r="BK21" s="3">
        <v>1.4711973338051081</v>
      </c>
      <c r="BL21" s="3">
        <v>-1.9308787308107711</v>
      </c>
      <c r="BM21" s="3">
        <v>0.86177234442606865</v>
      </c>
      <c r="BN21" s="3">
        <v>0.7205889846281549</v>
      </c>
      <c r="BO21" s="3">
        <v>2.6658576747635512</v>
      </c>
      <c r="BP21" s="3">
        <v>1.010497761832488</v>
      </c>
      <c r="BQ21" s="3">
        <v>1.2825064111565141</v>
      </c>
      <c r="BR21" s="3">
        <v>1.018887195743847</v>
      </c>
      <c r="BS21" s="3">
        <v>0.81849518087002482</v>
      </c>
      <c r="BT21" s="3">
        <v>-1.1353205636369039</v>
      </c>
      <c r="BU21" s="3">
        <v>0.92773683220514869</v>
      </c>
      <c r="BV21" s="3">
        <v>-0.1712699870046023</v>
      </c>
      <c r="BW21" s="3">
        <v>0.16707458693600469</v>
      </c>
      <c r="BX21" s="3">
        <v>-0.58982009938525415</v>
      </c>
      <c r="BY21" s="3">
        <v>0.78253323625046045</v>
      </c>
      <c r="BZ21" s="3">
        <v>0.66966503206351979</v>
      </c>
      <c r="CA21" s="3">
        <v>-0.68556470841816664</v>
      </c>
      <c r="CB21" s="3">
        <v>3.1081736808006748</v>
      </c>
      <c r="CC21" s="3">
        <v>1.779918480450811</v>
      </c>
      <c r="CD21" s="3">
        <v>2.1019344514282161</v>
      </c>
      <c r="CE21" s="3">
        <v>0.36205828844767268</v>
      </c>
      <c r="CF21" s="3">
        <v>0.55286477040797721</v>
      </c>
      <c r="CG21" s="3">
        <v>0.25151665155495828</v>
      </c>
      <c r="CH21" s="3">
        <v>-1.2752863386911639</v>
      </c>
      <c r="CI21" s="3">
        <v>0.48885219158044729</v>
      </c>
      <c r="CJ21" s="3">
        <v>-0.1144514347723375</v>
      </c>
      <c r="CK21" s="3">
        <v>1.152684967465599</v>
      </c>
      <c r="CL21" s="3">
        <v>0.60844513475216122</v>
      </c>
      <c r="CM21" s="3">
        <v>0.1758362231088306</v>
      </c>
      <c r="CN21" s="3">
        <v>1.492473293973092</v>
      </c>
      <c r="CO21" s="3">
        <v>0.34583935855259978</v>
      </c>
      <c r="CP21" s="3">
        <v>-0.1550785617840692</v>
      </c>
      <c r="CQ21" s="3">
        <v>-1.536215275672957</v>
      </c>
      <c r="CR21" s="3">
        <v>0.49672578760786917</v>
      </c>
      <c r="CS21" s="3">
        <v>2.1806485331094749E-2</v>
      </c>
      <c r="CT21" s="3">
        <v>-0.37090750687418428</v>
      </c>
      <c r="CU21" s="3">
        <v>0.54371358059759778</v>
      </c>
      <c r="CV21" s="3">
        <v>-1.055885620558765</v>
      </c>
      <c r="CX21">
        <f t="shared" si="0"/>
        <v>1.4294314181406491</v>
      </c>
      <c r="CY21">
        <f t="shared" si="1"/>
        <v>1.9743813314052283E-2</v>
      </c>
      <c r="CZ21">
        <f t="shared" si="2"/>
        <v>0.49129194687897987</v>
      </c>
      <c r="DA21">
        <f t="shared" si="3"/>
        <v>1.6105217224168611</v>
      </c>
      <c r="DB21">
        <f t="shared" si="4"/>
        <v>0.42818091023149768</v>
      </c>
      <c r="DC21">
        <f t="shared" si="5"/>
        <v>1.2784146967058936</v>
      </c>
      <c r="DD21">
        <f t="shared" si="6"/>
        <v>-1.7231734004709669</v>
      </c>
      <c r="DE21">
        <f t="shared" si="7"/>
        <v>0.69943925258767026</v>
      </c>
      <c r="DF21">
        <f t="shared" si="8"/>
        <v>2.2405349633827019</v>
      </c>
      <c r="DG21">
        <f t="shared" si="9"/>
        <v>0.12509908224139202</v>
      </c>
      <c r="DH21">
        <f t="shared" si="10"/>
        <v>0.5868163756500604</v>
      </c>
      <c r="DI21">
        <f t="shared" si="11"/>
        <v>-1.2485433824736327</v>
      </c>
      <c r="DJ21">
        <f t="shared" si="12"/>
        <v>-0.38791633713816931</v>
      </c>
      <c r="DK21">
        <f t="shared" si="13"/>
        <v>-0.65190773054886253</v>
      </c>
      <c r="DL21">
        <f t="shared" si="14"/>
        <v>-1.4279522281381118</v>
      </c>
      <c r="DM21">
        <f t="shared" si="15"/>
        <v>0.79560147707138507</v>
      </c>
      <c r="DN21">
        <f t="shared" si="16"/>
        <v>1.1121157953283085</v>
      </c>
      <c r="DO21">
        <f t="shared" si="17"/>
        <v>-1.217349940495245</v>
      </c>
      <c r="DP21">
        <f t="shared" si="18"/>
        <v>-0.78884684571595798</v>
      </c>
      <c r="DQ21">
        <f t="shared" si="19"/>
        <v>1.1926562727264971</v>
      </c>
      <c r="DR21">
        <f t="shared" si="20"/>
        <v>-6.5853201222345337E-3</v>
      </c>
      <c r="DS21">
        <f t="shared" si="21"/>
        <v>-0.81784607659641773</v>
      </c>
      <c r="DT21">
        <f t="shared" si="22"/>
        <v>-0.83732093606494862</v>
      </c>
      <c r="DU21">
        <f t="shared" si="23"/>
        <v>0.78309073237265592</v>
      </c>
      <c r="DV21">
        <f t="shared" si="24"/>
        <v>-0.84860769477148201</v>
      </c>
      <c r="DW21">
        <f t="shared" si="25"/>
        <v>2.9011058875187001</v>
      </c>
      <c r="DX21">
        <f t="shared" si="26"/>
        <v>-6.7339293751062623E-2</v>
      </c>
      <c r="DY21">
        <f t="shared" si="27"/>
        <v>1.037870561627954</v>
      </c>
      <c r="DZ21">
        <f t="shared" si="28"/>
        <v>0.42966746706591497</v>
      </c>
      <c r="EA21">
        <f t="shared" si="29"/>
        <v>-0.18996016817582162</v>
      </c>
      <c r="EB21">
        <f t="shared" si="30"/>
        <v>-0.97149046336588607</v>
      </c>
      <c r="EC21">
        <f t="shared" si="31"/>
        <v>1.298872809570919</v>
      </c>
      <c r="ED21">
        <f t="shared" si="32"/>
        <v>0.62534376513843848</v>
      </c>
      <c r="EE21">
        <f t="shared" si="33"/>
        <v>1.0714180914094091</v>
      </c>
      <c r="EF21">
        <f t="shared" si="34"/>
        <v>-1.6327299121735401</v>
      </c>
      <c r="EG21">
        <f t="shared" si="35"/>
        <v>-1.587142902237954</v>
      </c>
      <c r="EH21">
        <f t="shared" si="36"/>
        <v>0.17321156873284804</v>
      </c>
      <c r="EI21">
        <f t="shared" si="37"/>
        <v>1.2593950034015138</v>
      </c>
      <c r="EJ21">
        <f t="shared" si="38"/>
        <v>0.19805336863878054</v>
      </c>
      <c r="EK21">
        <f t="shared" si="39"/>
        <v>0.92268447394631103</v>
      </c>
      <c r="EL21">
        <f t="shared" si="40"/>
        <v>1.483202613168803</v>
      </c>
      <c r="EM21">
        <f t="shared" si="41"/>
        <v>-0.24465602095568162</v>
      </c>
      <c r="EN21">
        <f t="shared" si="42"/>
        <v>-1.1108099921998986</v>
      </c>
      <c r="EO21">
        <f t="shared" si="43"/>
        <v>0.46074701124097084</v>
      </c>
      <c r="EP21">
        <f t="shared" si="44"/>
        <v>0.46334335883531452</v>
      </c>
      <c r="EQ21">
        <f t="shared" si="45"/>
        <v>-0.19034354505674927</v>
      </c>
      <c r="ER21">
        <f t="shared" si="46"/>
        <v>0.30662168668814527</v>
      </c>
      <c r="ES21">
        <f t="shared" si="47"/>
        <v>0.70955933302768426</v>
      </c>
      <c r="ET21">
        <f t="shared" si="48"/>
        <v>1.134160892785826</v>
      </c>
      <c r="EU21">
        <f t="shared" si="49"/>
        <v>1.123525826345688</v>
      </c>
      <c r="EV21">
        <f t="shared" si="50"/>
        <v>0.54609279287359014</v>
      </c>
      <c r="EW21">
        <f t="shared" si="51"/>
        <v>-0.43922893430189897</v>
      </c>
      <c r="EX21">
        <f t="shared" si="52"/>
        <v>-0.32177651258418172</v>
      </c>
      <c r="EY21">
        <f t="shared" si="53"/>
        <v>-0.74388391249013375</v>
      </c>
      <c r="EZ21">
        <f t="shared" si="54"/>
        <v>-1.2320592355376623</v>
      </c>
      <c r="FA21">
        <f t="shared" si="55"/>
        <v>0.97090229360770697</v>
      </c>
      <c r="FB21">
        <f t="shared" si="56"/>
        <v>0.52811150659868134</v>
      </c>
      <c r="FC21">
        <f t="shared" si="57"/>
        <v>-1.202206075158176</v>
      </c>
      <c r="FD21">
        <f t="shared" si="58"/>
        <v>0.34306347476231192</v>
      </c>
      <c r="FE21">
        <f t="shared" si="59"/>
        <v>-0.62411843744059015</v>
      </c>
      <c r="FF21">
        <f t="shared" si="60"/>
        <v>-1.3354603684646966</v>
      </c>
      <c r="FG21">
        <f t="shared" si="61"/>
        <v>0.18326701633683967</v>
      </c>
      <c r="FH21">
        <f t="shared" si="62"/>
        <v>0.58121439380510809</v>
      </c>
      <c r="FI21">
        <f t="shared" si="63"/>
        <v>-1.7376867808107712</v>
      </c>
      <c r="FJ21">
        <f t="shared" si="64"/>
        <v>-8.5766205573931331E-2</v>
      </c>
      <c r="FK21">
        <f t="shared" si="65"/>
        <v>0.53470227462815489</v>
      </c>
      <c r="FL21">
        <f t="shared" si="66"/>
        <v>2.2504602947635512</v>
      </c>
      <c r="FM21">
        <f t="shared" si="67"/>
        <v>0.98712874783248794</v>
      </c>
      <c r="FN21">
        <f t="shared" si="68"/>
        <v>0.70917801115651413</v>
      </c>
      <c r="FO21">
        <f t="shared" si="69"/>
        <v>0.61536044574384707</v>
      </c>
      <c r="FP21">
        <f t="shared" si="70"/>
        <v>0.29711654087002481</v>
      </c>
      <c r="FQ21">
        <f t="shared" si="71"/>
        <v>-0.91889994363690386</v>
      </c>
      <c r="FR21">
        <f t="shared" si="72"/>
        <v>0.63306911220514861</v>
      </c>
      <c r="FS21">
        <f t="shared" si="73"/>
        <v>-0.21924516200460231</v>
      </c>
      <c r="FT21">
        <f t="shared" si="74"/>
        <v>-0.1901855830639953</v>
      </c>
      <c r="FU21">
        <f t="shared" si="75"/>
        <v>-0.43004901938525414</v>
      </c>
      <c r="FV21">
        <f t="shared" si="76"/>
        <v>0.80466016825046049</v>
      </c>
      <c r="FW21">
        <f t="shared" si="77"/>
        <v>0.68110274606351984</v>
      </c>
      <c r="FX21">
        <f t="shared" si="78"/>
        <v>-0.70228456341816659</v>
      </c>
      <c r="FY21">
        <f t="shared" si="79"/>
        <v>3.3575368908006746</v>
      </c>
      <c r="FZ21">
        <f t="shared" si="80"/>
        <v>2.203487650450811</v>
      </c>
      <c r="GA21">
        <f t="shared" si="81"/>
        <v>2.3644862014282162</v>
      </c>
      <c r="GB21">
        <f t="shared" si="82"/>
        <v>0.61012223844767266</v>
      </c>
      <c r="GC21">
        <f t="shared" si="83"/>
        <v>0.9657253404079772</v>
      </c>
      <c r="GD21">
        <f t="shared" si="84"/>
        <v>0.69012273155495829</v>
      </c>
      <c r="GE21">
        <f t="shared" si="85"/>
        <v>-0.99607473869116392</v>
      </c>
      <c r="GF21">
        <f t="shared" si="86"/>
        <v>0.50242345358044727</v>
      </c>
      <c r="GG21">
        <f t="shared" si="87"/>
        <v>0.16009420522766249</v>
      </c>
      <c r="GH21">
        <f t="shared" si="88"/>
        <v>0.54860249746559897</v>
      </c>
      <c r="GI21">
        <f t="shared" si="89"/>
        <v>0.64804914475216124</v>
      </c>
      <c r="GJ21">
        <f t="shared" si="90"/>
        <v>-0.21432841689116941</v>
      </c>
      <c r="GK21">
        <f t="shared" si="91"/>
        <v>1.4244060039730919</v>
      </c>
      <c r="GL21">
        <f t="shared" si="92"/>
        <v>0.15203926855259978</v>
      </c>
      <c r="GM21">
        <f t="shared" si="93"/>
        <v>-0.45009610178406922</v>
      </c>
      <c r="GN21">
        <f t="shared" si="94"/>
        <v>-1.7179196456729571</v>
      </c>
      <c r="GO21">
        <f t="shared" si="95"/>
        <v>0.49060892060786915</v>
      </c>
      <c r="GP21">
        <f t="shared" si="96"/>
        <v>-1.1303550146689054</v>
      </c>
      <c r="GQ21">
        <f t="shared" si="97"/>
        <v>-4.182215687418428E-2</v>
      </c>
      <c r="GR21">
        <f t="shared" si="98"/>
        <v>0.48318476559759777</v>
      </c>
      <c r="GS21">
        <f t="shared" si="99"/>
        <v>-1.3840605405587649</v>
      </c>
      <c r="GX21">
        <f t="shared" si="100"/>
        <v>1.4294314181406491</v>
      </c>
      <c r="GY21">
        <f t="shared" si="101"/>
        <v>1.9743813314052283E-2</v>
      </c>
      <c r="GZ21">
        <f t="shared" si="102"/>
        <v>0.49129194687897987</v>
      </c>
      <c r="HA21">
        <f t="shared" si="103"/>
        <v>1.6105217224168611</v>
      </c>
      <c r="HB21">
        <f t="shared" si="104"/>
        <v>0.42818091023149768</v>
      </c>
      <c r="HC21">
        <f t="shared" si="105"/>
        <v>1.2784146967058936</v>
      </c>
      <c r="HD21">
        <f t="shared" si="106"/>
        <v>1.7231734004709669</v>
      </c>
      <c r="HE21">
        <f t="shared" si="107"/>
        <v>0.69943925258767026</v>
      </c>
      <c r="HF21">
        <f t="shared" si="108"/>
        <v>2.2405349633827019</v>
      </c>
      <c r="HG21">
        <f t="shared" si="109"/>
        <v>0.12509908224139202</v>
      </c>
      <c r="HH21">
        <f t="shared" si="110"/>
        <v>0.5868163756500604</v>
      </c>
      <c r="HI21">
        <f t="shared" si="111"/>
        <v>1.2485433824736327</v>
      </c>
      <c r="HJ21">
        <f t="shared" si="112"/>
        <v>0.38791633713816931</v>
      </c>
      <c r="HK21">
        <f t="shared" si="113"/>
        <v>0.65190773054886253</v>
      </c>
      <c r="HL21">
        <f t="shared" si="114"/>
        <v>1.4279522281381118</v>
      </c>
      <c r="HM21">
        <f t="shared" si="115"/>
        <v>0.79560147707138507</v>
      </c>
      <c r="HN21">
        <f t="shared" si="116"/>
        <v>1.1121157953283085</v>
      </c>
      <c r="HO21">
        <f t="shared" si="117"/>
        <v>1.217349940495245</v>
      </c>
      <c r="HP21">
        <f t="shared" si="118"/>
        <v>0.78884684571595798</v>
      </c>
      <c r="HQ21">
        <f t="shared" si="119"/>
        <v>1.1926562727264971</v>
      </c>
      <c r="HR21">
        <f t="shared" si="120"/>
        <v>6.5853201222345337E-3</v>
      </c>
      <c r="HS21">
        <f t="shared" si="121"/>
        <v>0.81784607659641773</v>
      </c>
      <c r="HT21">
        <f t="shared" si="122"/>
        <v>0.83732093606494862</v>
      </c>
      <c r="HU21">
        <f t="shared" si="123"/>
        <v>0.78309073237265592</v>
      </c>
      <c r="HV21">
        <f t="shared" si="124"/>
        <v>0.84860769477148201</v>
      </c>
      <c r="HW21">
        <f t="shared" si="125"/>
        <v>2.9011058875187001</v>
      </c>
      <c r="HX21">
        <f t="shared" si="126"/>
        <v>6.7339293751062623E-2</v>
      </c>
      <c r="HY21">
        <f t="shared" si="127"/>
        <v>1.037870561627954</v>
      </c>
      <c r="HZ21">
        <f t="shared" si="128"/>
        <v>0.42966746706591497</v>
      </c>
      <c r="IA21">
        <f t="shared" si="129"/>
        <v>0.18996016817582162</v>
      </c>
      <c r="IB21">
        <f t="shared" si="130"/>
        <v>0.97149046336588607</v>
      </c>
      <c r="IC21">
        <f t="shared" si="131"/>
        <v>1.298872809570919</v>
      </c>
      <c r="ID21">
        <f t="shared" si="132"/>
        <v>0.62534376513843848</v>
      </c>
      <c r="IE21">
        <f t="shared" si="133"/>
        <v>1.0714180914094091</v>
      </c>
      <c r="IF21">
        <f t="shared" si="134"/>
        <v>1.6327299121735401</v>
      </c>
      <c r="IG21">
        <f t="shared" si="135"/>
        <v>1.587142902237954</v>
      </c>
      <c r="IH21">
        <f t="shared" si="136"/>
        <v>0.17321156873284804</v>
      </c>
      <c r="II21">
        <f t="shared" si="137"/>
        <v>1.2593950034015138</v>
      </c>
      <c r="IJ21">
        <f t="shared" si="138"/>
        <v>0.19805336863878054</v>
      </c>
      <c r="IK21">
        <f t="shared" si="139"/>
        <v>0.92268447394631103</v>
      </c>
      <c r="IL21">
        <f t="shared" si="140"/>
        <v>1.483202613168803</v>
      </c>
      <c r="IM21">
        <f t="shared" si="141"/>
        <v>0.24465602095568162</v>
      </c>
      <c r="IN21">
        <f t="shared" si="142"/>
        <v>1.1108099921998986</v>
      </c>
      <c r="IO21">
        <f t="shared" si="143"/>
        <v>0.46074701124097084</v>
      </c>
      <c r="IP21">
        <f t="shared" si="144"/>
        <v>0.46334335883531452</v>
      </c>
      <c r="IQ21">
        <f t="shared" si="145"/>
        <v>0.19034354505674927</v>
      </c>
      <c r="IR21">
        <f t="shared" si="146"/>
        <v>0.30662168668814527</v>
      </c>
      <c r="IS21">
        <f t="shared" si="147"/>
        <v>0.70955933302768426</v>
      </c>
      <c r="IT21">
        <f t="shared" si="148"/>
        <v>1.134160892785826</v>
      </c>
      <c r="IU21">
        <f t="shared" si="149"/>
        <v>1.123525826345688</v>
      </c>
      <c r="IV21">
        <f t="shared" si="150"/>
        <v>0.54609279287359014</v>
      </c>
      <c r="IW21">
        <f t="shared" si="151"/>
        <v>0.43922893430189897</v>
      </c>
      <c r="IX21">
        <f t="shared" si="152"/>
        <v>0.32177651258418172</v>
      </c>
      <c r="IY21">
        <f t="shared" si="153"/>
        <v>0.74388391249013375</v>
      </c>
      <c r="IZ21">
        <f t="shared" si="154"/>
        <v>1.2320592355376623</v>
      </c>
      <c r="JA21">
        <f t="shared" si="155"/>
        <v>0.97090229360770697</v>
      </c>
      <c r="JB21">
        <f t="shared" si="156"/>
        <v>0.52811150659868134</v>
      </c>
      <c r="JC21">
        <f t="shared" si="157"/>
        <v>1.202206075158176</v>
      </c>
      <c r="JD21">
        <f t="shared" si="158"/>
        <v>0.34306347476231192</v>
      </c>
      <c r="JE21">
        <f t="shared" si="159"/>
        <v>0.62411843744059015</v>
      </c>
      <c r="JF21">
        <f t="shared" si="160"/>
        <v>1.3354603684646966</v>
      </c>
      <c r="JG21">
        <f t="shared" si="161"/>
        <v>0.18326701633683967</v>
      </c>
      <c r="JH21">
        <f t="shared" si="162"/>
        <v>0.58121439380510809</v>
      </c>
      <c r="JI21">
        <f t="shared" si="163"/>
        <v>1.7376867808107712</v>
      </c>
      <c r="JJ21">
        <f t="shared" si="164"/>
        <v>8.5766205573931331E-2</v>
      </c>
      <c r="JK21">
        <f t="shared" si="165"/>
        <v>0.53470227462815489</v>
      </c>
      <c r="JL21">
        <f t="shared" si="166"/>
        <v>2.2504602947635512</v>
      </c>
      <c r="JM21">
        <f t="shared" si="167"/>
        <v>0.98712874783248794</v>
      </c>
      <c r="JN21">
        <f t="shared" si="168"/>
        <v>0.70917801115651413</v>
      </c>
      <c r="JO21">
        <f t="shared" si="169"/>
        <v>0.61536044574384707</v>
      </c>
      <c r="JP21">
        <f t="shared" si="170"/>
        <v>0.29711654087002481</v>
      </c>
      <c r="JQ21">
        <f t="shared" si="171"/>
        <v>0.91889994363690386</v>
      </c>
      <c r="JR21">
        <f t="shared" si="172"/>
        <v>0.63306911220514861</v>
      </c>
      <c r="JS21">
        <f t="shared" si="173"/>
        <v>0.21924516200460231</v>
      </c>
      <c r="JT21">
        <f t="shared" si="174"/>
        <v>0.1901855830639953</v>
      </c>
      <c r="JU21">
        <f t="shared" si="175"/>
        <v>0.43004901938525414</v>
      </c>
      <c r="JV21">
        <f t="shared" si="176"/>
        <v>0.80466016825046049</v>
      </c>
      <c r="JW21">
        <f t="shared" si="177"/>
        <v>0.68110274606351984</v>
      </c>
      <c r="JX21">
        <f t="shared" si="178"/>
        <v>0.70228456341816659</v>
      </c>
      <c r="JY21">
        <f t="shared" si="179"/>
        <v>3.3575368908006746</v>
      </c>
      <c r="JZ21">
        <f t="shared" si="180"/>
        <v>2.203487650450811</v>
      </c>
      <c r="KA21">
        <f t="shared" si="181"/>
        <v>2.3644862014282162</v>
      </c>
      <c r="KB21">
        <f t="shared" si="182"/>
        <v>0.61012223844767266</v>
      </c>
      <c r="KC21">
        <f t="shared" si="183"/>
        <v>0.9657253404079772</v>
      </c>
      <c r="KD21">
        <f t="shared" si="184"/>
        <v>0.69012273155495829</v>
      </c>
      <c r="KE21">
        <f t="shared" si="185"/>
        <v>0.99607473869116392</v>
      </c>
      <c r="KF21">
        <f t="shared" si="186"/>
        <v>0.50242345358044727</v>
      </c>
      <c r="KG21">
        <f t="shared" si="187"/>
        <v>0.16009420522766249</v>
      </c>
      <c r="KH21">
        <f t="shared" si="188"/>
        <v>0.54860249746559897</v>
      </c>
      <c r="KI21">
        <f t="shared" si="189"/>
        <v>0.64804914475216124</v>
      </c>
      <c r="KJ21">
        <f t="shared" si="190"/>
        <v>0.21432841689116941</v>
      </c>
      <c r="KK21">
        <f t="shared" si="191"/>
        <v>1.4244060039730919</v>
      </c>
      <c r="KL21">
        <f t="shared" si="192"/>
        <v>0.15203926855259978</v>
      </c>
      <c r="KM21">
        <f t="shared" si="193"/>
        <v>0.45009610178406922</v>
      </c>
      <c r="KN21">
        <f t="shared" si="194"/>
        <v>1.7179196456729571</v>
      </c>
      <c r="KO21">
        <f t="shared" si="195"/>
        <v>0.49060892060786915</v>
      </c>
      <c r="KP21">
        <f t="shared" si="196"/>
        <v>1.1303550146689054</v>
      </c>
      <c r="KQ21">
        <f t="shared" si="197"/>
        <v>4.182215687418428E-2</v>
      </c>
      <c r="KR21">
        <f t="shared" si="198"/>
        <v>0.48318476559759777</v>
      </c>
      <c r="KS21">
        <f t="shared" si="199"/>
        <v>1.3840605405587649</v>
      </c>
    </row>
    <row r="22" spans="1:305" x14ac:dyDescent="0.25">
      <c r="A22" s="3">
        <v>0.14244276225721569</v>
      </c>
      <c r="B22" s="3">
        <v>-0.73023440883386881</v>
      </c>
      <c r="C22" s="3">
        <v>-2.0059931039534691</v>
      </c>
      <c r="D22" s="3">
        <v>1.327250451797314</v>
      </c>
      <c r="E22" s="3">
        <v>-0.38910111519096618</v>
      </c>
      <c r="F22" s="3">
        <v>0.29539736878810441</v>
      </c>
      <c r="G22" s="3">
        <v>-1.043103209917599</v>
      </c>
      <c r="H22" s="3">
        <v>1.094930346574404</v>
      </c>
      <c r="I22" s="3">
        <v>1.537031614886869</v>
      </c>
      <c r="J22" s="3">
        <v>-0.57372866486923058</v>
      </c>
      <c r="K22" s="3">
        <v>1.58701977108363</v>
      </c>
      <c r="L22" s="3">
        <v>2.2606863104658661</v>
      </c>
      <c r="M22" s="3">
        <v>-0.77954555761870681</v>
      </c>
      <c r="N22" s="3">
        <v>0.52506590719984647</v>
      </c>
      <c r="O22" s="3">
        <v>0.86804032524339947</v>
      </c>
      <c r="P22" s="3">
        <v>-1.180542752776448</v>
      </c>
      <c r="Q22" s="3">
        <v>-0.17450199322631951</v>
      </c>
      <c r="R22" s="3">
        <v>1.835359736262802</v>
      </c>
      <c r="S22" s="3">
        <v>1.569319724382324</v>
      </c>
      <c r="T22" s="3">
        <v>2.0922030907772911</v>
      </c>
      <c r="U22" s="3">
        <v>-0.76122721689728523</v>
      </c>
      <c r="V22" s="3">
        <v>0.11297214308220629</v>
      </c>
      <c r="W22" s="3">
        <v>7.9185932359078975E-2</v>
      </c>
      <c r="X22" s="3">
        <v>-1.4421892864273951</v>
      </c>
      <c r="Y22" s="3">
        <v>-0.118423124474397</v>
      </c>
      <c r="Z22" s="3">
        <v>1.290123464853935</v>
      </c>
      <c r="AA22" s="3">
        <v>-0.43553031839767331</v>
      </c>
      <c r="AB22" s="3">
        <v>1.0496626757144469</v>
      </c>
      <c r="AC22" s="3">
        <v>1.024749833512884</v>
      </c>
      <c r="AD22" s="3">
        <v>-0.75811057730162967</v>
      </c>
      <c r="AE22" s="3">
        <v>0.61250571740748727</v>
      </c>
      <c r="AF22" s="3">
        <v>1.6906089955339669</v>
      </c>
      <c r="AG22" s="3">
        <v>0.42031414154344099</v>
      </c>
      <c r="AH22" s="3">
        <v>0.38022112667541502</v>
      </c>
      <c r="AI22" s="3">
        <v>-0.79609005231173291</v>
      </c>
      <c r="AJ22" s="3">
        <v>-1.37467208255985</v>
      </c>
      <c r="AK22" s="3">
        <v>1.513507429219213</v>
      </c>
      <c r="AL22" s="3">
        <v>0.75602834668477259</v>
      </c>
      <c r="AM22" s="3">
        <v>1.3083661209736469E-2</v>
      </c>
      <c r="AN22" s="3">
        <v>-1.3007771334396521</v>
      </c>
      <c r="AO22" s="3">
        <v>-0.20853591665643589</v>
      </c>
      <c r="AP22" s="3">
        <v>-1.0083793264020431</v>
      </c>
      <c r="AQ22" s="3">
        <v>2.1311837560225371</v>
      </c>
      <c r="AR22" s="3">
        <v>1.047476765582936</v>
      </c>
      <c r="AS22" s="3">
        <v>0.2255810318558267</v>
      </c>
      <c r="AT22" s="3">
        <v>-0.2104487325228481</v>
      </c>
      <c r="AU22" s="3">
        <v>0.89950477724247868</v>
      </c>
      <c r="AV22" s="3">
        <v>-1.1719629119127459</v>
      </c>
      <c r="AW22" s="3">
        <v>0.13041229746547281</v>
      </c>
      <c r="AX22" s="3">
        <v>1.357545500078617</v>
      </c>
      <c r="AY22" s="3">
        <v>0.20263589241605279</v>
      </c>
      <c r="AZ22" s="3">
        <v>1.6802575159696771</v>
      </c>
      <c r="BA22" s="3">
        <v>-1.53826559885923</v>
      </c>
      <c r="BB22" s="3">
        <v>-1.2566886970538911</v>
      </c>
      <c r="BC22" s="3">
        <v>0.57661004593745768</v>
      </c>
      <c r="BD22" s="3">
        <v>8.7751919145140744E-2</v>
      </c>
      <c r="BE22" s="3">
        <v>-0.9166108325389335</v>
      </c>
      <c r="BF22" s="3">
        <v>-0.81912727239919558</v>
      </c>
      <c r="BG22" s="3">
        <v>-0.14630746216680471</v>
      </c>
      <c r="BH22" s="3">
        <v>1.5581351133792181</v>
      </c>
      <c r="BI22" s="3">
        <v>0.20622609433512221</v>
      </c>
      <c r="BJ22" s="3">
        <v>-0.6759716713105749</v>
      </c>
      <c r="BK22" s="3">
        <v>0.28584570837547851</v>
      </c>
      <c r="BL22" s="3">
        <v>1.8902726953237139</v>
      </c>
      <c r="BM22" s="3">
        <v>-0.47079025225332161</v>
      </c>
      <c r="BN22" s="3">
        <v>-0.4915209353593844</v>
      </c>
      <c r="BO22" s="3">
        <v>1.050239329342153</v>
      </c>
      <c r="BP22" s="3">
        <v>0.92081255897080849</v>
      </c>
      <c r="BQ22" s="3">
        <v>-0.72651138479564725</v>
      </c>
      <c r="BR22" s="3">
        <v>-0.51166232183734195</v>
      </c>
      <c r="BS22" s="3">
        <v>-0.51558912157143477</v>
      </c>
      <c r="BT22" s="3">
        <v>0.42500603784536828</v>
      </c>
      <c r="BU22" s="3">
        <v>-0.15666725381635521</v>
      </c>
      <c r="BV22" s="3">
        <v>-0.1974350006091278</v>
      </c>
      <c r="BW22" s="3">
        <v>0.1104101779483201</v>
      </c>
      <c r="BX22" s="3">
        <v>1.373091007540135</v>
      </c>
      <c r="BY22" s="3">
        <v>2.448394119538277</v>
      </c>
      <c r="BZ22" s="3">
        <v>-0.23871711594839681</v>
      </c>
      <c r="CA22" s="3">
        <v>1.220985890767514</v>
      </c>
      <c r="CB22" s="3">
        <v>1.3350045185462189</v>
      </c>
      <c r="CC22" s="3">
        <v>0.87590835964840386</v>
      </c>
      <c r="CD22" s="3">
        <v>1.8990572680807569</v>
      </c>
      <c r="CE22" s="3">
        <v>-0.53933481380267634</v>
      </c>
      <c r="CF22" s="3">
        <v>0.29518276112354241</v>
      </c>
      <c r="CG22" s="3">
        <v>-7.021518724268927E-3</v>
      </c>
      <c r="CH22" s="3">
        <v>0.1590409092999914</v>
      </c>
      <c r="CI22" s="3">
        <v>0.75868744310970093</v>
      </c>
      <c r="CJ22" s="3">
        <v>-0.16902245836361929</v>
      </c>
      <c r="CK22" s="3">
        <v>1.431818609450066</v>
      </c>
      <c r="CL22" s="3">
        <v>1.6200317529529751</v>
      </c>
      <c r="CM22" s="3">
        <v>-0.24186600598676439</v>
      </c>
      <c r="CN22" s="3">
        <v>0.75364636936449192</v>
      </c>
      <c r="CO22" s="3">
        <v>0.146897311391887</v>
      </c>
      <c r="CP22" s="3">
        <v>0.44352335949059257</v>
      </c>
      <c r="CQ22" s="3">
        <v>2.392119567216255</v>
      </c>
      <c r="CR22" s="3">
        <v>-0.17988135336556479</v>
      </c>
      <c r="CS22" s="3">
        <v>-1.2497578082650149</v>
      </c>
      <c r="CT22" s="3">
        <v>0.19298891704128091</v>
      </c>
      <c r="CU22" s="3">
        <v>-1.408945719980139</v>
      </c>
      <c r="CV22" s="3">
        <v>0.94280427101959463</v>
      </c>
      <c r="CX22">
        <f t="shared" si="0"/>
        <v>-0.30532037774278431</v>
      </c>
      <c r="CY22">
        <f t="shared" si="1"/>
        <v>-1.9975922088338689</v>
      </c>
      <c r="CZ22">
        <f t="shared" si="2"/>
        <v>-1.8306299939534691</v>
      </c>
      <c r="DA22">
        <f t="shared" si="3"/>
        <v>0.98149795179731403</v>
      </c>
      <c r="DB22">
        <f t="shared" si="4"/>
        <v>-1.0285144751909663</v>
      </c>
      <c r="DC22">
        <f t="shared" si="5"/>
        <v>0.62633853878810442</v>
      </c>
      <c r="DD22">
        <f t="shared" si="6"/>
        <v>-1.894277109917599</v>
      </c>
      <c r="DE22">
        <f t="shared" si="7"/>
        <v>1.381079486574404</v>
      </c>
      <c r="DF22">
        <f t="shared" si="8"/>
        <v>1.7001393148868691</v>
      </c>
      <c r="DG22">
        <f t="shared" si="9"/>
        <v>-0.81848227486923064</v>
      </c>
      <c r="DH22">
        <f t="shared" si="10"/>
        <v>1.30168745108363</v>
      </c>
      <c r="DI22">
        <f t="shared" si="11"/>
        <v>1.2749106104658661</v>
      </c>
      <c r="DJ22">
        <f t="shared" si="12"/>
        <v>-0.59197861761870685</v>
      </c>
      <c r="DK22">
        <f t="shared" si="13"/>
        <v>0.36621298719984646</v>
      </c>
      <c r="DL22">
        <f t="shared" si="14"/>
        <v>0.46777188524339947</v>
      </c>
      <c r="DM22">
        <f t="shared" si="15"/>
        <v>-1.3887144827764479</v>
      </c>
      <c r="DN22">
        <f t="shared" si="16"/>
        <v>-0.16434126422631951</v>
      </c>
      <c r="DO22">
        <f t="shared" si="17"/>
        <v>1.6826807962628021</v>
      </c>
      <c r="DP22">
        <f t="shared" si="18"/>
        <v>1.1813792843823241</v>
      </c>
      <c r="DQ22">
        <f t="shared" si="19"/>
        <v>2.1356852157772912</v>
      </c>
      <c r="DR22">
        <f t="shared" si="20"/>
        <v>-1.1505033368972852</v>
      </c>
      <c r="DS22">
        <f t="shared" si="21"/>
        <v>-0.26411348691779368</v>
      </c>
      <c r="DT22">
        <f t="shared" si="22"/>
        <v>-0.24753356764092102</v>
      </c>
      <c r="DU22">
        <f t="shared" si="23"/>
        <v>-1.659910086427395</v>
      </c>
      <c r="DV22">
        <f t="shared" si="24"/>
        <v>-1.709769724474397</v>
      </c>
      <c r="DW22">
        <f t="shared" si="25"/>
        <v>0.71625236485393506</v>
      </c>
      <c r="DX22">
        <f t="shared" si="26"/>
        <v>-0.58420322839767325</v>
      </c>
      <c r="DY22">
        <f t="shared" si="27"/>
        <v>0.76294297571444691</v>
      </c>
      <c r="DZ22">
        <f t="shared" si="28"/>
        <v>8.920233351288398E-2</v>
      </c>
      <c r="EA22">
        <f t="shared" si="29"/>
        <v>-0.90221045730162963</v>
      </c>
      <c r="EB22">
        <f t="shared" si="30"/>
        <v>0.26337937740748729</v>
      </c>
      <c r="EC22">
        <f t="shared" si="31"/>
        <v>0.38124609553396693</v>
      </c>
      <c r="ED22">
        <f t="shared" si="32"/>
        <v>0.32803456154344102</v>
      </c>
      <c r="EE22">
        <f t="shared" si="33"/>
        <v>7.8300126675415027E-2</v>
      </c>
      <c r="EF22">
        <f t="shared" si="34"/>
        <v>-0.80099521651173289</v>
      </c>
      <c r="EG22">
        <f t="shared" si="35"/>
        <v>-1.47538274255985</v>
      </c>
      <c r="EH22">
        <f t="shared" si="36"/>
        <v>1.7266418092192131</v>
      </c>
      <c r="EI22">
        <f t="shared" si="37"/>
        <v>-0.33604615331522747</v>
      </c>
      <c r="EJ22">
        <f t="shared" si="38"/>
        <v>-8.399553879026353E-2</v>
      </c>
      <c r="EK22">
        <f t="shared" si="39"/>
        <v>-1.3398150464396521</v>
      </c>
      <c r="EL22">
        <f t="shared" si="40"/>
        <v>-1.2658667166564359</v>
      </c>
      <c r="EM22">
        <f t="shared" si="41"/>
        <v>-1.2342511564020431</v>
      </c>
      <c r="EN22">
        <f t="shared" si="42"/>
        <v>2.766813756022537</v>
      </c>
      <c r="EO22">
        <f t="shared" si="43"/>
        <v>0.59026646558293594</v>
      </c>
      <c r="EP22">
        <f t="shared" si="44"/>
        <v>0.57123045185582666</v>
      </c>
      <c r="EQ22">
        <f t="shared" si="45"/>
        <v>-0.1882169305228481</v>
      </c>
      <c r="ER22">
        <f t="shared" si="46"/>
        <v>0.69979366724247871</v>
      </c>
      <c r="ES22">
        <f t="shared" si="47"/>
        <v>-0.90701941191274593</v>
      </c>
      <c r="ET22">
        <f t="shared" si="48"/>
        <v>0.31657515746547282</v>
      </c>
      <c r="EU22">
        <f t="shared" si="49"/>
        <v>0.76431390007861699</v>
      </c>
      <c r="EV22">
        <f t="shared" si="50"/>
        <v>-0.16155676758394721</v>
      </c>
      <c r="EW22">
        <f t="shared" si="51"/>
        <v>2.2776098159696772</v>
      </c>
      <c r="EX22">
        <f t="shared" si="52"/>
        <v>-1.97117907885923</v>
      </c>
      <c r="EY22">
        <f t="shared" si="53"/>
        <v>-1.6002516570538909</v>
      </c>
      <c r="EZ22">
        <f t="shared" si="54"/>
        <v>1.2146251459374575</v>
      </c>
      <c r="FA22">
        <f t="shared" si="55"/>
        <v>0.52268563914514077</v>
      </c>
      <c r="FB22">
        <f t="shared" si="56"/>
        <v>-1.2375556525389335</v>
      </c>
      <c r="FC22">
        <f t="shared" si="57"/>
        <v>-1.3888165723991954</v>
      </c>
      <c r="FD22">
        <f t="shared" si="58"/>
        <v>-7.9106142166804713E-2</v>
      </c>
      <c r="FE22">
        <f t="shared" si="59"/>
        <v>1.729553613379218</v>
      </c>
      <c r="FF22">
        <f t="shared" si="60"/>
        <v>-0.18109373566487777</v>
      </c>
      <c r="FG22">
        <f t="shared" si="61"/>
        <v>-0.63384625131057493</v>
      </c>
      <c r="FH22">
        <f t="shared" si="62"/>
        <v>-0.28185429162452147</v>
      </c>
      <c r="FI22">
        <f t="shared" si="63"/>
        <v>1.246000495323714</v>
      </c>
      <c r="FJ22">
        <f t="shared" si="64"/>
        <v>-0.32837198225332159</v>
      </c>
      <c r="FK22">
        <f t="shared" si="65"/>
        <v>-0.29579283535938439</v>
      </c>
      <c r="FL22">
        <f t="shared" si="66"/>
        <v>0.28080976934215307</v>
      </c>
      <c r="FM22">
        <f t="shared" si="67"/>
        <v>0.64501170897080851</v>
      </c>
      <c r="FN22">
        <f t="shared" si="68"/>
        <v>-0.82186659479564728</v>
      </c>
      <c r="FO22">
        <f t="shared" si="69"/>
        <v>-0.96405290183734194</v>
      </c>
      <c r="FP22">
        <f t="shared" si="70"/>
        <v>-1.1607606215714348</v>
      </c>
      <c r="FQ22">
        <f t="shared" si="71"/>
        <v>0.1016370678453683</v>
      </c>
      <c r="FR22">
        <f t="shared" si="72"/>
        <v>-0.64651735381635522</v>
      </c>
      <c r="FS22">
        <f t="shared" si="73"/>
        <v>-0.35143028060912784</v>
      </c>
      <c r="FT22">
        <f t="shared" si="74"/>
        <v>0.50680157794832015</v>
      </c>
      <c r="FU22">
        <f t="shared" si="75"/>
        <v>1.431693817540135</v>
      </c>
      <c r="FV22">
        <f t="shared" si="76"/>
        <v>2.633389669538277</v>
      </c>
      <c r="FW22">
        <f t="shared" si="77"/>
        <v>-0.3196497359483968</v>
      </c>
      <c r="FX22">
        <f t="shared" si="78"/>
        <v>0.96273631076751398</v>
      </c>
      <c r="FY22">
        <f t="shared" si="79"/>
        <v>0.83592197854621886</v>
      </c>
      <c r="FZ22">
        <f t="shared" si="80"/>
        <v>0.6810393596484039</v>
      </c>
      <c r="GA22">
        <f t="shared" si="81"/>
        <v>1.7696055480807569</v>
      </c>
      <c r="GB22">
        <f t="shared" si="82"/>
        <v>-0.43732802380267632</v>
      </c>
      <c r="GC22">
        <f t="shared" si="83"/>
        <v>0.43742936112354242</v>
      </c>
      <c r="GD22">
        <f t="shared" si="84"/>
        <v>0.4457958012757311</v>
      </c>
      <c r="GE22">
        <f t="shared" si="85"/>
        <v>0.6100448792999914</v>
      </c>
      <c r="GF22">
        <f t="shared" si="86"/>
        <v>0.5224324131097009</v>
      </c>
      <c r="GG22">
        <f t="shared" si="87"/>
        <v>5.6962891636380714E-2</v>
      </c>
      <c r="GH22">
        <f t="shared" si="88"/>
        <v>0.862031109450066</v>
      </c>
      <c r="GI22">
        <f t="shared" si="89"/>
        <v>1.6496168019529751</v>
      </c>
      <c r="GJ22">
        <f t="shared" si="90"/>
        <v>-0.59309305598676443</v>
      </c>
      <c r="GK22">
        <f t="shared" si="91"/>
        <v>0.51454245936449194</v>
      </c>
      <c r="GL22">
        <f t="shared" si="92"/>
        <v>-7.7120308608113003E-2</v>
      </c>
      <c r="GM22">
        <f t="shared" si="93"/>
        <v>0.43156884349059255</v>
      </c>
      <c r="GN22">
        <f t="shared" si="94"/>
        <v>2.253050397216255</v>
      </c>
      <c r="GO22">
        <f t="shared" si="95"/>
        <v>-0.49219214336556483</v>
      </c>
      <c r="GP22">
        <f t="shared" si="96"/>
        <v>-2.0059775482650148</v>
      </c>
      <c r="GQ22">
        <f t="shared" si="97"/>
        <v>0.51485286704128086</v>
      </c>
      <c r="GR22">
        <f t="shared" si="98"/>
        <v>-1.581796029980139</v>
      </c>
      <c r="GS22">
        <f t="shared" si="99"/>
        <v>0.63434469101959468</v>
      </c>
      <c r="GX22">
        <f t="shared" si="100"/>
        <v>0.30532037774278431</v>
      </c>
      <c r="GY22">
        <f t="shared" si="101"/>
        <v>1.9975922088338689</v>
      </c>
      <c r="GZ22">
        <f t="shared" si="102"/>
        <v>1.8306299939534691</v>
      </c>
      <c r="HA22">
        <f t="shared" si="103"/>
        <v>0.98149795179731403</v>
      </c>
      <c r="HB22">
        <f t="shared" si="104"/>
        <v>1.0285144751909663</v>
      </c>
      <c r="HC22">
        <f t="shared" si="105"/>
        <v>0.62633853878810442</v>
      </c>
      <c r="HD22">
        <f t="shared" si="106"/>
        <v>1.894277109917599</v>
      </c>
      <c r="HE22">
        <f t="shared" si="107"/>
        <v>1.381079486574404</v>
      </c>
      <c r="HF22">
        <f t="shared" si="108"/>
        <v>1.7001393148868691</v>
      </c>
      <c r="HG22">
        <f t="shared" si="109"/>
        <v>0.81848227486923064</v>
      </c>
      <c r="HH22">
        <f t="shared" si="110"/>
        <v>1.30168745108363</v>
      </c>
      <c r="HI22">
        <f t="shared" si="111"/>
        <v>1.2749106104658661</v>
      </c>
      <c r="HJ22">
        <f t="shared" si="112"/>
        <v>0.59197861761870685</v>
      </c>
      <c r="HK22">
        <f t="shared" si="113"/>
        <v>0.36621298719984646</v>
      </c>
      <c r="HL22">
        <f t="shared" si="114"/>
        <v>0.46777188524339947</v>
      </c>
      <c r="HM22">
        <f t="shared" si="115"/>
        <v>1.3887144827764479</v>
      </c>
      <c r="HN22">
        <f t="shared" si="116"/>
        <v>0.16434126422631951</v>
      </c>
      <c r="HO22">
        <f t="shared" si="117"/>
        <v>1.6826807962628021</v>
      </c>
      <c r="HP22">
        <f t="shared" si="118"/>
        <v>1.1813792843823241</v>
      </c>
      <c r="HQ22">
        <f t="shared" si="119"/>
        <v>2.1356852157772912</v>
      </c>
      <c r="HR22">
        <f t="shared" si="120"/>
        <v>1.1505033368972852</v>
      </c>
      <c r="HS22">
        <f t="shared" si="121"/>
        <v>0.26411348691779368</v>
      </c>
      <c r="HT22">
        <f t="shared" si="122"/>
        <v>0.24753356764092102</v>
      </c>
      <c r="HU22">
        <f t="shared" si="123"/>
        <v>1.659910086427395</v>
      </c>
      <c r="HV22">
        <f t="shared" si="124"/>
        <v>1.709769724474397</v>
      </c>
      <c r="HW22">
        <f t="shared" si="125"/>
        <v>0.71625236485393506</v>
      </c>
      <c r="HX22">
        <f t="shared" si="126"/>
        <v>0.58420322839767325</v>
      </c>
      <c r="HY22">
        <f t="shared" si="127"/>
        <v>0.76294297571444691</v>
      </c>
      <c r="HZ22">
        <f t="shared" si="128"/>
        <v>8.920233351288398E-2</v>
      </c>
      <c r="IA22">
        <f t="shared" si="129"/>
        <v>0.90221045730162963</v>
      </c>
      <c r="IB22">
        <f t="shared" si="130"/>
        <v>0.26337937740748729</v>
      </c>
      <c r="IC22">
        <f t="shared" si="131"/>
        <v>0.38124609553396693</v>
      </c>
      <c r="ID22">
        <f t="shared" si="132"/>
        <v>0.32803456154344102</v>
      </c>
      <c r="IE22">
        <f t="shared" si="133"/>
        <v>7.8300126675415027E-2</v>
      </c>
      <c r="IF22">
        <f t="shared" si="134"/>
        <v>0.80099521651173289</v>
      </c>
      <c r="IG22">
        <f t="shared" si="135"/>
        <v>1.47538274255985</v>
      </c>
      <c r="IH22">
        <f t="shared" si="136"/>
        <v>1.7266418092192131</v>
      </c>
      <c r="II22">
        <f t="shared" si="137"/>
        <v>0.33604615331522747</v>
      </c>
      <c r="IJ22">
        <f t="shared" si="138"/>
        <v>8.399553879026353E-2</v>
      </c>
      <c r="IK22">
        <f t="shared" si="139"/>
        <v>1.3398150464396521</v>
      </c>
      <c r="IL22">
        <f t="shared" si="140"/>
        <v>1.2658667166564359</v>
      </c>
      <c r="IM22">
        <f t="shared" si="141"/>
        <v>1.2342511564020431</v>
      </c>
      <c r="IN22">
        <f t="shared" si="142"/>
        <v>2.766813756022537</v>
      </c>
      <c r="IO22">
        <f t="shared" si="143"/>
        <v>0.59026646558293594</v>
      </c>
      <c r="IP22">
        <f t="shared" si="144"/>
        <v>0.57123045185582666</v>
      </c>
      <c r="IQ22">
        <f t="shared" si="145"/>
        <v>0.1882169305228481</v>
      </c>
      <c r="IR22">
        <f t="shared" si="146"/>
        <v>0.69979366724247871</v>
      </c>
      <c r="IS22">
        <f t="shared" si="147"/>
        <v>0.90701941191274593</v>
      </c>
      <c r="IT22">
        <f t="shared" si="148"/>
        <v>0.31657515746547282</v>
      </c>
      <c r="IU22">
        <f t="shared" si="149"/>
        <v>0.76431390007861699</v>
      </c>
      <c r="IV22">
        <f t="shared" si="150"/>
        <v>0.16155676758394721</v>
      </c>
      <c r="IW22">
        <f t="shared" si="151"/>
        <v>2.2776098159696772</v>
      </c>
      <c r="IX22">
        <f t="shared" si="152"/>
        <v>1.97117907885923</v>
      </c>
      <c r="IY22">
        <f t="shared" si="153"/>
        <v>1.6002516570538909</v>
      </c>
      <c r="IZ22">
        <f t="shared" si="154"/>
        <v>1.2146251459374575</v>
      </c>
      <c r="JA22">
        <f t="shared" si="155"/>
        <v>0.52268563914514077</v>
      </c>
      <c r="JB22">
        <f t="shared" si="156"/>
        <v>1.2375556525389335</v>
      </c>
      <c r="JC22">
        <f t="shared" si="157"/>
        <v>1.3888165723991954</v>
      </c>
      <c r="JD22">
        <f t="shared" si="158"/>
        <v>7.9106142166804713E-2</v>
      </c>
      <c r="JE22">
        <f t="shared" si="159"/>
        <v>1.729553613379218</v>
      </c>
      <c r="JF22">
        <f t="shared" si="160"/>
        <v>0.18109373566487777</v>
      </c>
      <c r="JG22">
        <f t="shared" si="161"/>
        <v>0.63384625131057493</v>
      </c>
      <c r="JH22">
        <f t="shared" si="162"/>
        <v>0.28185429162452147</v>
      </c>
      <c r="JI22">
        <f t="shared" si="163"/>
        <v>1.246000495323714</v>
      </c>
      <c r="JJ22">
        <f t="shared" si="164"/>
        <v>0.32837198225332159</v>
      </c>
      <c r="JK22">
        <f t="shared" si="165"/>
        <v>0.29579283535938439</v>
      </c>
      <c r="JL22">
        <f t="shared" si="166"/>
        <v>0.28080976934215307</v>
      </c>
      <c r="JM22">
        <f t="shared" si="167"/>
        <v>0.64501170897080851</v>
      </c>
      <c r="JN22">
        <f t="shared" si="168"/>
        <v>0.82186659479564728</v>
      </c>
      <c r="JO22">
        <f t="shared" si="169"/>
        <v>0.96405290183734194</v>
      </c>
      <c r="JP22">
        <f t="shared" si="170"/>
        <v>1.1607606215714348</v>
      </c>
      <c r="JQ22">
        <f t="shared" si="171"/>
        <v>0.1016370678453683</v>
      </c>
      <c r="JR22">
        <f t="shared" si="172"/>
        <v>0.64651735381635522</v>
      </c>
      <c r="JS22">
        <f t="shared" si="173"/>
        <v>0.35143028060912784</v>
      </c>
      <c r="JT22">
        <f t="shared" si="174"/>
        <v>0.50680157794832015</v>
      </c>
      <c r="JU22">
        <f t="shared" si="175"/>
        <v>1.431693817540135</v>
      </c>
      <c r="JV22">
        <f t="shared" si="176"/>
        <v>2.633389669538277</v>
      </c>
      <c r="JW22">
        <f t="shared" si="177"/>
        <v>0.3196497359483968</v>
      </c>
      <c r="JX22">
        <f t="shared" si="178"/>
        <v>0.96273631076751398</v>
      </c>
      <c r="JY22">
        <f t="shared" si="179"/>
        <v>0.83592197854621886</v>
      </c>
      <c r="JZ22">
        <f t="shared" si="180"/>
        <v>0.6810393596484039</v>
      </c>
      <c r="KA22">
        <f t="shared" si="181"/>
        <v>1.7696055480807569</v>
      </c>
      <c r="KB22">
        <f t="shared" si="182"/>
        <v>0.43732802380267632</v>
      </c>
      <c r="KC22">
        <f t="shared" si="183"/>
        <v>0.43742936112354242</v>
      </c>
      <c r="KD22">
        <f t="shared" si="184"/>
        <v>0.4457958012757311</v>
      </c>
      <c r="KE22">
        <f t="shared" si="185"/>
        <v>0.6100448792999914</v>
      </c>
      <c r="KF22">
        <f t="shared" si="186"/>
        <v>0.5224324131097009</v>
      </c>
      <c r="KG22">
        <f t="shared" si="187"/>
        <v>5.6962891636380714E-2</v>
      </c>
      <c r="KH22">
        <f t="shared" si="188"/>
        <v>0.862031109450066</v>
      </c>
      <c r="KI22">
        <f t="shared" si="189"/>
        <v>1.6496168019529751</v>
      </c>
      <c r="KJ22">
        <f t="shared" si="190"/>
        <v>0.59309305598676443</v>
      </c>
      <c r="KK22">
        <f t="shared" si="191"/>
        <v>0.51454245936449194</v>
      </c>
      <c r="KL22">
        <f t="shared" si="192"/>
        <v>7.7120308608113003E-2</v>
      </c>
      <c r="KM22">
        <f t="shared" si="193"/>
        <v>0.43156884349059255</v>
      </c>
      <c r="KN22">
        <f t="shared" si="194"/>
        <v>2.253050397216255</v>
      </c>
      <c r="KO22">
        <f t="shared" si="195"/>
        <v>0.49219214336556483</v>
      </c>
      <c r="KP22">
        <f t="shared" si="196"/>
        <v>2.0059775482650148</v>
      </c>
      <c r="KQ22">
        <f t="shared" si="197"/>
        <v>0.51485286704128086</v>
      </c>
      <c r="KR22">
        <f t="shared" si="198"/>
        <v>1.581796029980139</v>
      </c>
      <c r="KS22">
        <f t="shared" si="199"/>
        <v>0.63434469101959468</v>
      </c>
    </row>
    <row r="23" spans="1:305" x14ac:dyDescent="0.25">
      <c r="A23" s="3">
        <v>1.4884437981007339</v>
      </c>
      <c r="B23" s="3">
        <v>0.14592670755290429</v>
      </c>
      <c r="C23" s="3">
        <v>1.9004881974230139</v>
      </c>
      <c r="D23" s="3">
        <v>0.30355379011674649</v>
      </c>
      <c r="E23" s="3">
        <v>1.743970279009353</v>
      </c>
      <c r="F23" s="3">
        <v>0.56372626122676772</v>
      </c>
      <c r="G23" s="3">
        <v>0.55028026885105197</v>
      </c>
      <c r="H23" s="3">
        <v>1.1822980550872171</v>
      </c>
      <c r="I23" s="3">
        <v>0.5713865476818446</v>
      </c>
      <c r="J23" s="3">
        <v>-0.20404111718920881</v>
      </c>
      <c r="K23" s="3">
        <v>-0.50579394453348603</v>
      </c>
      <c r="L23" s="3">
        <v>1.4486252930914789</v>
      </c>
      <c r="M23" s="3">
        <v>0.6193963167710963</v>
      </c>
      <c r="N23" s="3">
        <v>-0.34674306803707872</v>
      </c>
      <c r="O23" s="3">
        <v>-0.27364441438457038</v>
      </c>
      <c r="P23" s="3">
        <v>1.061082677444753</v>
      </c>
      <c r="Q23" s="3">
        <v>1.1526603751110209</v>
      </c>
      <c r="R23" s="3">
        <v>2.8002430085226822</v>
      </c>
      <c r="S23" s="3">
        <v>0.5161533534761813</v>
      </c>
      <c r="T23" s="3">
        <v>1.077515344505998</v>
      </c>
      <c r="U23" s="3">
        <v>0.81523384158487189</v>
      </c>
      <c r="V23" s="3">
        <v>1.3449725043148379</v>
      </c>
      <c r="W23" s="3">
        <v>-0.24181001817173239</v>
      </c>
      <c r="X23" s="3">
        <v>1.1289632265656531</v>
      </c>
      <c r="Y23" s="3">
        <v>0.6229163783960594</v>
      </c>
      <c r="Z23" s="3">
        <v>1.2456210245995181</v>
      </c>
      <c r="AA23" s="3">
        <v>1.281421486659031</v>
      </c>
      <c r="AB23" s="3">
        <v>0.71410024872984779</v>
      </c>
      <c r="AC23" s="3">
        <v>0.22529865691792531</v>
      </c>
      <c r="AD23" s="3">
        <v>0.95274180916163365</v>
      </c>
      <c r="AE23" s="3">
        <v>-1.1432380953778249</v>
      </c>
      <c r="AF23" s="3">
        <v>0.95279024157654957</v>
      </c>
      <c r="AG23" s="3">
        <v>-0.14052615640398511</v>
      </c>
      <c r="AH23" s="3">
        <v>0.26062477904556081</v>
      </c>
      <c r="AI23" s="3">
        <v>-1.301718716934577</v>
      </c>
      <c r="AJ23" s="3">
        <v>0.57175745457862126</v>
      </c>
      <c r="AK23" s="3">
        <v>0.1238823705177806</v>
      </c>
      <c r="AL23" s="3">
        <v>-3.173146050407091</v>
      </c>
      <c r="AM23" s="3">
        <v>-2.2687825720067791</v>
      </c>
      <c r="AN23" s="3">
        <v>0.94518308440548537</v>
      </c>
      <c r="AO23" s="3">
        <v>1.2157386959973691</v>
      </c>
      <c r="AP23" s="3">
        <v>0.62831977383574511</v>
      </c>
      <c r="AQ23" s="3">
        <v>1.7767202082447</v>
      </c>
      <c r="AR23" s="3">
        <v>0.83693876461752881</v>
      </c>
      <c r="AS23" s="3">
        <v>0.749549159294843</v>
      </c>
      <c r="AT23" s="3">
        <v>2.0117526348529249</v>
      </c>
      <c r="AU23" s="3">
        <v>-0.63598848183490464</v>
      </c>
      <c r="AV23" s="3">
        <v>0.52286707112684072</v>
      </c>
      <c r="AW23" s="3">
        <v>0.72533346725855607</v>
      </c>
      <c r="AX23" s="3">
        <v>1.854113929792738</v>
      </c>
      <c r="AY23" s="3">
        <v>0.22494622502735331</v>
      </c>
      <c r="AZ23" s="3">
        <v>-1.82180422544964</v>
      </c>
      <c r="BA23" s="3">
        <v>0.39175502595459682</v>
      </c>
      <c r="BB23" s="3">
        <v>4.0055528347263243</v>
      </c>
      <c r="BC23" s="3">
        <v>-1.5532870976133779</v>
      </c>
      <c r="BD23" s="3">
        <v>1.0095985747012759</v>
      </c>
      <c r="BE23" s="3">
        <v>6.0310534773633351E-2</v>
      </c>
      <c r="BF23" s="3">
        <v>4.1616185913587511E-2</v>
      </c>
      <c r="BG23" s="3">
        <v>-0.72483237277865609</v>
      </c>
      <c r="BH23" s="3">
        <v>0.47379450727258771</v>
      </c>
      <c r="BI23" s="3">
        <v>-0.16668786368986599</v>
      </c>
      <c r="BJ23" s="3">
        <v>7.4450650869563761E-2</v>
      </c>
      <c r="BK23" s="3">
        <v>-8.4100147482197907E-2</v>
      </c>
      <c r="BL23" s="3">
        <v>-0.65418978622768775</v>
      </c>
      <c r="BM23" s="3">
        <v>-0.4086476307765573</v>
      </c>
      <c r="BN23" s="3">
        <v>0.74038006629188147</v>
      </c>
      <c r="BO23" s="3">
        <v>0.27032696545915891</v>
      </c>
      <c r="BP23" s="3">
        <v>7.3594439713552839E-2</v>
      </c>
      <c r="BQ23" s="3">
        <v>2.106438712550907</v>
      </c>
      <c r="BR23" s="3">
        <v>1.0410502329045921</v>
      </c>
      <c r="BS23" s="3">
        <v>1.313672434808999</v>
      </c>
      <c r="BT23" s="3">
        <v>-0.1000053455236362</v>
      </c>
      <c r="BU23" s="3">
        <v>0.49928870215026849</v>
      </c>
      <c r="BV23" s="3">
        <v>0.23040664877939779</v>
      </c>
      <c r="BW23" s="3">
        <v>-0.84198621811037599</v>
      </c>
      <c r="BX23" s="3">
        <v>0.65057912389785688</v>
      </c>
      <c r="BY23" s="3">
        <v>0.13102419099985771</v>
      </c>
      <c r="BZ23" s="3">
        <v>-1.147158288979693</v>
      </c>
      <c r="CA23" s="3">
        <v>2.016818392530447</v>
      </c>
      <c r="CB23" s="3">
        <v>1.2015686447830629</v>
      </c>
      <c r="CC23" s="3">
        <v>-3.0092412208885539</v>
      </c>
      <c r="CD23" s="3">
        <v>1.502638014450828</v>
      </c>
      <c r="CE23" s="3">
        <v>0.34950171495458859</v>
      </c>
      <c r="CF23" s="3">
        <v>-1.489837730985538E-2</v>
      </c>
      <c r="CG23" s="3">
        <v>0.36712333052581952</v>
      </c>
      <c r="CH23" s="3">
        <v>-0.7913387567293324</v>
      </c>
      <c r="CI23" s="3">
        <v>-0.6368637357567235</v>
      </c>
      <c r="CJ23" s="3">
        <v>1.717163358228428</v>
      </c>
      <c r="CK23" s="3">
        <v>-0.89868946453628795</v>
      </c>
      <c r="CL23" s="3">
        <v>0.1011756011350852</v>
      </c>
      <c r="CM23" s="3">
        <v>0.50143375390061329</v>
      </c>
      <c r="CN23" s="3">
        <v>6.1330435370371077E-2</v>
      </c>
      <c r="CO23" s="3">
        <v>-0.370400949561559</v>
      </c>
      <c r="CP23" s="3">
        <v>-0.81567763616029942</v>
      </c>
      <c r="CQ23" s="3">
        <v>2.1986741664240119</v>
      </c>
      <c r="CR23" s="3">
        <v>-1.9094095639265118E-2</v>
      </c>
      <c r="CS23" s="3">
        <v>-0.52946541377821965</v>
      </c>
      <c r="CT23" s="3">
        <v>0.57049939718181752</v>
      </c>
      <c r="CU23" s="3">
        <v>0.42737028799064819</v>
      </c>
      <c r="CV23" s="3">
        <v>-1.1641324175356751</v>
      </c>
      <c r="CX23">
        <f t="shared" si="0"/>
        <v>1.1676495481007338</v>
      </c>
      <c r="CY23">
        <f t="shared" si="1"/>
        <v>-9.7395772447095713E-2</v>
      </c>
      <c r="CZ23">
        <f t="shared" si="2"/>
        <v>2.3697838974230141</v>
      </c>
      <c r="DA23">
        <f t="shared" si="3"/>
        <v>-0.36840745988325346</v>
      </c>
      <c r="DB23">
        <f t="shared" si="4"/>
        <v>1.5753091590093531</v>
      </c>
      <c r="DC23">
        <f t="shared" si="5"/>
        <v>0.86733656122676772</v>
      </c>
      <c r="DD23">
        <f t="shared" si="6"/>
        <v>0.37232896885105193</v>
      </c>
      <c r="DE23">
        <f t="shared" si="7"/>
        <v>1.0837190050872172</v>
      </c>
      <c r="DF23">
        <f t="shared" si="8"/>
        <v>-0.2586636823181554</v>
      </c>
      <c r="DG23">
        <f t="shared" si="9"/>
        <v>0.1250125828107912</v>
      </c>
      <c r="DH23">
        <f t="shared" si="10"/>
        <v>-0.98569624453348603</v>
      </c>
      <c r="DI23">
        <f t="shared" si="11"/>
        <v>0.92787882309147895</v>
      </c>
      <c r="DJ23">
        <f t="shared" si="12"/>
        <v>0.20219139677109632</v>
      </c>
      <c r="DK23">
        <f t="shared" si="13"/>
        <v>-0.67774181803707867</v>
      </c>
      <c r="DL23">
        <f t="shared" si="14"/>
        <v>0.21084204561542963</v>
      </c>
      <c r="DM23">
        <f t="shared" si="15"/>
        <v>-0.52334132255524701</v>
      </c>
      <c r="DN23">
        <f t="shared" si="16"/>
        <v>1.4156786251110209</v>
      </c>
      <c r="DO23">
        <f t="shared" si="17"/>
        <v>2.0388906085226823</v>
      </c>
      <c r="DP23">
        <f t="shared" si="18"/>
        <v>0.42020884347618132</v>
      </c>
      <c r="DQ23">
        <f t="shared" si="19"/>
        <v>0.99558741950599794</v>
      </c>
      <c r="DR23">
        <f t="shared" si="20"/>
        <v>-4.1878858415128062E-2</v>
      </c>
      <c r="DS23">
        <f t="shared" si="21"/>
        <v>1.2161315843148379</v>
      </c>
      <c r="DT23">
        <f t="shared" si="22"/>
        <v>-0.2069691961717324</v>
      </c>
      <c r="DU23">
        <f t="shared" si="23"/>
        <v>0.39032267656565311</v>
      </c>
      <c r="DV23">
        <f t="shared" si="24"/>
        <v>-1.0205494216039406</v>
      </c>
      <c r="DW23">
        <f t="shared" si="25"/>
        <v>0.81540912459951809</v>
      </c>
      <c r="DX23">
        <f t="shared" si="26"/>
        <v>1.1856729726590309</v>
      </c>
      <c r="DY23">
        <f t="shared" si="27"/>
        <v>0.60162276872984777</v>
      </c>
      <c r="DZ23">
        <f t="shared" si="28"/>
        <v>-0.90971714308207463</v>
      </c>
      <c r="EA23">
        <f t="shared" si="29"/>
        <v>0.33870000916163367</v>
      </c>
      <c r="EB23">
        <f t="shared" si="30"/>
        <v>-0.97119818537782499</v>
      </c>
      <c r="EC23">
        <f t="shared" si="31"/>
        <v>-0.16250505842345053</v>
      </c>
      <c r="ED23">
        <f t="shared" si="32"/>
        <v>-0.12121440040398511</v>
      </c>
      <c r="EE23">
        <f t="shared" si="33"/>
        <v>-0.24818985095443924</v>
      </c>
      <c r="EF23">
        <f t="shared" si="34"/>
        <v>-0.62566481693457698</v>
      </c>
      <c r="EG23">
        <f t="shared" si="35"/>
        <v>0.91574497457862125</v>
      </c>
      <c r="EH23">
        <f t="shared" si="36"/>
        <v>3.3531146517780608E-2</v>
      </c>
      <c r="EI23">
        <f t="shared" si="37"/>
        <v>-3.9679687504070911</v>
      </c>
      <c r="EJ23">
        <f t="shared" si="38"/>
        <v>-2.0116560720067791</v>
      </c>
      <c r="EK23">
        <f t="shared" si="39"/>
        <v>0.38741831440548535</v>
      </c>
      <c r="EL23">
        <f t="shared" si="40"/>
        <v>0.64757279599736906</v>
      </c>
      <c r="EM23">
        <f t="shared" si="41"/>
        <v>0.14287621383574511</v>
      </c>
      <c r="EN23">
        <f t="shared" si="42"/>
        <v>1.4422482082446999</v>
      </c>
      <c r="EO23">
        <f t="shared" si="43"/>
        <v>0.65343932461752874</v>
      </c>
      <c r="EP23">
        <f t="shared" si="44"/>
        <v>0.71820462629484305</v>
      </c>
      <c r="EQ23">
        <f t="shared" si="45"/>
        <v>2.3258103748529249</v>
      </c>
      <c r="ER23">
        <f t="shared" si="46"/>
        <v>-1.2396213818349047</v>
      </c>
      <c r="ES23">
        <f t="shared" si="47"/>
        <v>0.62494601512684067</v>
      </c>
      <c r="ET23">
        <f t="shared" si="48"/>
        <v>0.94870623725855607</v>
      </c>
      <c r="EU23">
        <f t="shared" si="49"/>
        <v>0.93927622979273806</v>
      </c>
      <c r="EV23">
        <f t="shared" si="50"/>
        <v>0.43182546502735331</v>
      </c>
      <c r="EW23">
        <f t="shared" si="51"/>
        <v>-1.25448312544964</v>
      </c>
      <c r="EX23">
        <f t="shared" si="52"/>
        <v>0.5429318759545968</v>
      </c>
      <c r="EY23">
        <f t="shared" si="53"/>
        <v>3.8782224747263241</v>
      </c>
      <c r="EZ23">
        <f t="shared" si="54"/>
        <v>-1.6511895776133778</v>
      </c>
      <c r="FA23">
        <f t="shared" si="55"/>
        <v>0.97953774670127591</v>
      </c>
      <c r="FB23">
        <f t="shared" si="56"/>
        <v>-0.68484241522636669</v>
      </c>
      <c r="FC23">
        <f t="shared" si="57"/>
        <v>-0.11130714408641249</v>
      </c>
      <c r="FD23">
        <f t="shared" si="58"/>
        <v>-0.83536550277865607</v>
      </c>
      <c r="FE23">
        <f t="shared" si="59"/>
        <v>-6.3961642727412282E-2</v>
      </c>
      <c r="FF23">
        <f t="shared" si="60"/>
        <v>0.11548403631013399</v>
      </c>
      <c r="FG23">
        <f t="shared" si="61"/>
        <v>-0.31255474913043624</v>
      </c>
      <c r="FH23">
        <f t="shared" si="62"/>
        <v>-0.26846370748219794</v>
      </c>
      <c r="FI23">
        <f t="shared" si="63"/>
        <v>-0.64805366872768777</v>
      </c>
      <c r="FJ23">
        <f t="shared" si="64"/>
        <v>-0.39479449777655728</v>
      </c>
      <c r="FK23">
        <f t="shared" si="65"/>
        <v>0.52187870629188149</v>
      </c>
      <c r="FL23">
        <f t="shared" si="66"/>
        <v>-3.2668894540841098E-2</v>
      </c>
      <c r="FM23">
        <f t="shared" si="67"/>
        <v>-0.78317936028644719</v>
      </c>
      <c r="FN23">
        <f t="shared" si="68"/>
        <v>1.879088282550907</v>
      </c>
      <c r="FO23">
        <f t="shared" si="69"/>
        <v>0.64787770290459212</v>
      </c>
      <c r="FP23">
        <f t="shared" si="70"/>
        <v>1.424950984808999</v>
      </c>
      <c r="FQ23">
        <f t="shared" si="71"/>
        <v>0.30474819447636381</v>
      </c>
      <c r="FR23">
        <f t="shared" si="72"/>
        <v>-7.7160337849731475E-2</v>
      </c>
      <c r="FS23">
        <f t="shared" si="73"/>
        <v>0.77825144877939778</v>
      </c>
      <c r="FT23">
        <f t="shared" si="74"/>
        <v>-0.71495304811037597</v>
      </c>
      <c r="FU23">
        <f t="shared" si="75"/>
        <v>0.6811753298978569</v>
      </c>
      <c r="FV23">
        <f t="shared" si="76"/>
        <v>-0.78581910900014229</v>
      </c>
      <c r="FW23">
        <f t="shared" si="77"/>
        <v>-1.257309928979693</v>
      </c>
      <c r="FX23">
        <f t="shared" si="78"/>
        <v>2.0642476025304468</v>
      </c>
      <c r="FY23">
        <f t="shared" si="79"/>
        <v>0.60374180478306294</v>
      </c>
      <c r="FZ23">
        <f t="shared" si="80"/>
        <v>-3.338477850888554</v>
      </c>
      <c r="GA23">
        <f t="shared" si="81"/>
        <v>0.96614095445082804</v>
      </c>
      <c r="GB23">
        <f t="shared" si="82"/>
        <v>0.61861164495458865</v>
      </c>
      <c r="GC23">
        <f t="shared" si="83"/>
        <v>6.7950802690144613E-2</v>
      </c>
      <c r="GD23">
        <f t="shared" si="84"/>
        <v>0.71239167052581953</v>
      </c>
      <c r="GE23">
        <f t="shared" si="85"/>
        <v>-0.56781885672933241</v>
      </c>
      <c r="GF23">
        <f t="shared" si="86"/>
        <v>-0.84899170575672356</v>
      </c>
      <c r="GG23">
        <f t="shared" si="87"/>
        <v>2.1947987582284281</v>
      </c>
      <c r="GH23">
        <f t="shared" si="88"/>
        <v>-1.562471364536288</v>
      </c>
      <c r="GI23">
        <f t="shared" si="89"/>
        <v>-0.36051082886491481</v>
      </c>
      <c r="GJ23">
        <f t="shared" si="90"/>
        <v>0.4516112439006133</v>
      </c>
      <c r="GK23">
        <f t="shared" si="91"/>
        <v>-0.13050949462962891</v>
      </c>
      <c r="GL23">
        <f t="shared" si="92"/>
        <v>-0.29890972956155903</v>
      </c>
      <c r="GM23">
        <f t="shared" si="93"/>
        <v>-0.7258032361602994</v>
      </c>
      <c r="GN23">
        <f t="shared" si="94"/>
        <v>1.992572226424012</v>
      </c>
      <c r="GO23">
        <f t="shared" si="95"/>
        <v>-0.30439649563926513</v>
      </c>
      <c r="GP23">
        <f t="shared" si="96"/>
        <v>-1.1521658137782196</v>
      </c>
      <c r="GQ23">
        <f t="shared" si="97"/>
        <v>0.87600797718181744</v>
      </c>
      <c r="GR23">
        <f t="shared" si="98"/>
        <v>-0.97263461200935186</v>
      </c>
      <c r="GS23">
        <f t="shared" si="99"/>
        <v>-1.6575499475356752</v>
      </c>
      <c r="GX23">
        <f t="shared" si="100"/>
        <v>1.1676495481007338</v>
      </c>
      <c r="GY23">
        <f t="shared" si="101"/>
        <v>9.7395772447095713E-2</v>
      </c>
      <c r="GZ23">
        <f t="shared" si="102"/>
        <v>2.3697838974230141</v>
      </c>
      <c r="HA23">
        <f t="shared" si="103"/>
        <v>0.36840745988325346</v>
      </c>
      <c r="HB23">
        <f t="shared" si="104"/>
        <v>1.5753091590093531</v>
      </c>
      <c r="HC23">
        <f t="shared" si="105"/>
        <v>0.86733656122676772</v>
      </c>
      <c r="HD23">
        <f t="shared" si="106"/>
        <v>0.37232896885105193</v>
      </c>
      <c r="HE23">
        <f t="shared" si="107"/>
        <v>1.0837190050872172</v>
      </c>
      <c r="HF23">
        <f t="shared" si="108"/>
        <v>0.2586636823181554</v>
      </c>
      <c r="HG23">
        <f t="shared" si="109"/>
        <v>0.1250125828107912</v>
      </c>
      <c r="HH23">
        <f t="shared" si="110"/>
        <v>0.98569624453348603</v>
      </c>
      <c r="HI23">
        <f t="shared" si="111"/>
        <v>0.92787882309147895</v>
      </c>
      <c r="HJ23">
        <f t="shared" si="112"/>
        <v>0.20219139677109632</v>
      </c>
      <c r="HK23">
        <f t="shared" si="113"/>
        <v>0.67774181803707867</v>
      </c>
      <c r="HL23">
        <f t="shared" si="114"/>
        <v>0.21084204561542963</v>
      </c>
      <c r="HM23">
        <f t="shared" si="115"/>
        <v>0.52334132255524701</v>
      </c>
      <c r="HN23">
        <f t="shared" si="116"/>
        <v>1.4156786251110209</v>
      </c>
      <c r="HO23">
        <f t="shared" si="117"/>
        <v>2.0388906085226823</v>
      </c>
      <c r="HP23">
        <f t="shared" si="118"/>
        <v>0.42020884347618132</v>
      </c>
      <c r="HQ23">
        <f t="shared" si="119"/>
        <v>0.99558741950599794</v>
      </c>
      <c r="HR23">
        <f t="shared" si="120"/>
        <v>4.1878858415128062E-2</v>
      </c>
      <c r="HS23">
        <f t="shared" si="121"/>
        <v>1.2161315843148379</v>
      </c>
      <c r="HT23">
        <f t="shared" si="122"/>
        <v>0.2069691961717324</v>
      </c>
      <c r="HU23">
        <f t="shared" si="123"/>
        <v>0.39032267656565311</v>
      </c>
      <c r="HV23">
        <f t="shared" si="124"/>
        <v>1.0205494216039406</v>
      </c>
      <c r="HW23">
        <f t="shared" si="125"/>
        <v>0.81540912459951809</v>
      </c>
      <c r="HX23">
        <f t="shared" si="126"/>
        <v>1.1856729726590309</v>
      </c>
      <c r="HY23">
        <f t="shared" si="127"/>
        <v>0.60162276872984777</v>
      </c>
      <c r="HZ23">
        <f t="shared" si="128"/>
        <v>0.90971714308207463</v>
      </c>
      <c r="IA23">
        <f t="shared" si="129"/>
        <v>0.33870000916163367</v>
      </c>
      <c r="IB23">
        <f t="shared" si="130"/>
        <v>0.97119818537782499</v>
      </c>
      <c r="IC23">
        <f t="shared" si="131"/>
        <v>0.16250505842345053</v>
      </c>
      <c r="ID23">
        <f t="shared" si="132"/>
        <v>0.12121440040398511</v>
      </c>
      <c r="IE23">
        <f t="shared" si="133"/>
        <v>0.24818985095443924</v>
      </c>
      <c r="IF23">
        <f t="shared" si="134"/>
        <v>0.62566481693457698</v>
      </c>
      <c r="IG23">
        <f t="shared" si="135"/>
        <v>0.91574497457862125</v>
      </c>
      <c r="IH23">
        <f t="shared" si="136"/>
        <v>3.3531146517780608E-2</v>
      </c>
      <c r="II23">
        <f t="shared" si="137"/>
        <v>3.9679687504070911</v>
      </c>
      <c r="IJ23">
        <f t="shared" si="138"/>
        <v>2.0116560720067791</v>
      </c>
      <c r="IK23">
        <f t="shared" si="139"/>
        <v>0.38741831440548535</v>
      </c>
      <c r="IL23">
        <f t="shared" si="140"/>
        <v>0.64757279599736906</v>
      </c>
      <c r="IM23">
        <f t="shared" si="141"/>
        <v>0.14287621383574511</v>
      </c>
      <c r="IN23">
        <f t="shared" si="142"/>
        <v>1.4422482082446999</v>
      </c>
      <c r="IO23">
        <f t="shared" si="143"/>
        <v>0.65343932461752874</v>
      </c>
      <c r="IP23">
        <f t="shared" si="144"/>
        <v>0.71820462629484305</v>
      </c>
      <c r="IQ23">
        <f t="shared" si="145"/>
        <v>2.3258103748529249</v>
      </c>
      <c r="IR23">
        <f t="shared" si="146"/>
        <v>1.2396213818349047</v>
      </c>
      <c r="IS23">
        <f t="shared" si="147"/>
        <v>0.62494601512684067</v>
      </c>
      <c r="IT23">
        <f t="shared" si="148"/>
        <v>0.94870623725855607</v>
      </c>
      <c r="IU23">
        <f t="shared" si="149"/>
        <v>0.93927622979273806</v>
      </c>
      <c r="IV23">
        <f t="shared" si="150"/>
        <v>0.43182546502735331</v>
      </c>
      <c r="IW23">
        <f t="shared" si="151"/>
        <v>1.25448312544964</v>
      </c>
      <c r="IX23">
        <f t="shared" si="152"/>
        <v>0.5429318759545968</v>
      </c>
      <c r="IY23">
        <f t="shared" si="153"/>
        <v>3.8782224747263241</v>
      </c>
      <c r="IZ23">
        <f t="shared" si="154"/>
        <v>1.6511895776133778</v>
      </c>
      <c r="JA23">
        <f t="shared" si="155"/>
        <v>0.97953774670127591</v>
      </c>
      <c r="JB23">
        <f t="shared" si="156"/>
        <v>0.68484241522636669</v>
      </c>
      <c r="JC23">
        <f t="shared" si="157"/>
        <v>0.11130714408641249</v>
      </c>
      <c r="JD23">
        <f t="shared" si="158"/>
        <v>0.83536550277865607</v>
      </c>
      <c r="JE23">
        <f t="shared" si="159"/>
        <v>6.3961642727412282E-2</v>
      </c>
      <c r="JF23">
        <f t="shared" si="160"/>
        <v>0.11548403631013399</v>
      </c>
      <c r="JG23">
        <f t="shared" si="161"/>
        <v>0.31255474913043624</v>
      </c>
      <c r="JH23">
        <f t="shared" si="162"/>
        <v>0.26846370748219794</v>
      </c>
      <c r="JI23">
        <f t="shared" si="163"/>
        <v>0.64805366872768777</v>
      </c>
      <c r="JJ23">
        <f t="shared" si="164"/>
        <v>0.39479449777655728</v>
      </c>
      <c r="JK23">
        <f t="shared" si="165"/>
        <v>0.52187870629188149</v>
      </c>
      <c r="JL23">
        <f t="shared" si="166"/>
        <v>3.2668894540841098E-2</v>
      </c>
      <c r="JM23">
        <f t="shared" si="167"/>
        <v>0.78317936028644719</v>
      </c>
      <c r="JN23">
        <f t="shared" si="168"/>
        <v>1.879088282550907</v>
      </c>
      <c r="JO23">
        <f t="shared" si="169"/>
        <v>0.64787770290459212</v>
      </c>
      <c r="JP23">
        <f t="shared" si="170"/>
        <v>1.424950984808999</v>
      </c>
      <c r="JQ23">
        <f t="shared" si="171"/>
        <v>0.30474819447636381</v>
      </c>
      <c r="JR23">
        <f t="shared" si="172"/>
        <v>7.7160337849731475E-2</v>
      </c>
      <c r="JS23">
        <f t="shared" si="173"/>
        <v>0.77825144877939778</v>
      </c>
      <c r="JT23">
        <f t="shared" si="174"/>
        <v>0.71495304811037597</v>
      </c>
      <c r="JU23">
        <f t="shared" si="175"/>
        <v>0.6811753298978569</v>
      </c>
      <c r="JV23">
        <f t="shared" si="176"/>
        <v>0.78581910900014229</v>
      </c>
      <c r="JW23">
        <f t="shared" si="177"/>
        <v>1.257309928979693</v>
      </c>
      <c r="JX23">
        <f t="shared" si="178"/>
        <v>2.0642476025304468</v>
      </c>
      <c r="JY23">
        <f t="shared" si="179"/>
        <v>0.60374180478306294</v>
      </c>
      <c r="JZ23">
        <f t="shared" si="180"/>
        <v>3.338477850888554</v>
      </c>
      <c r="KA23">
        <f t="shared" si="181"/>
        <v>0.96614095445082804</v>
      </c>
      <c r="KB23">
        <f t="shared" si="182"/>
        <v>0.61861164495458865</v>
      </c>
      <c r="KC23">
        <f t="shared" si="183"/>
        <v>6.7950802690144613E-2</v>
      </c>
      <c r="KD23">
        <f t="shared" si="184"/>
        <v>0.71239167052581953</v>
      </c>
      <c r="KE23">
        <f t="shared" si="185"/>
        <v>0.56781885672933241</v>
      </c>
      <c r="KF23">
        <f t="shared" si="186"/>
        <v>0.84899170575672356</v>
      </c>
      <c r="KG23">
        <f t="shared" si="187"/>
        <v>2.1947987582284281</v>
      </c>
      <c r="KH23">
        <f t="shared" si="188"/>
        <v>1.562471364536288</v>
      </c>
      <c r="KI23">
        <f t="shared" si="189"/>
        <v>0.36051082886491481</v>
      </c>
      <c r="KJ23">
        <f t="shared" si="190"/>
        <v>0.4516112439006133</v>
      </c>
      <c r="KK23">
        <f t="shared" si="191"/>
        <v>0.13050949462962891</v>
      </c>
      <c r="KL23">
        <f t="shared" si="192"/>
        <v>0.29890972956155903</v>
      </c>
      <c r="KM23">
        <f t="shared" si="193"/>
        <v>0.7258032361602994</v>
      </c>
      <c r="KN23">
        <f t="shared" si="194"/>
        <v>1.992572226424012</v>
      </c>
      <c r="KO23">
        <f t="shared" si="195"/>
        <v>0.30439649563926513</v>
      </c>
      <c r="KP23">
        <f t="shared" si="196"/>
        <v>1.1521658137782196</v>
      </c>
      <c r="KQ23">
        <f t="shared" si="197"/>
        <v>0.87600797718181744</v>
      </c>
      <c r="KR23">
        <f t="shared" si="198"/>
        <v>0.97263461200935186</v>
      </c>
      <c r="KS23">
        <f t="shared" si="199"/>
        <v>1.6575499475356752</v>
      </c>
    </row>
    <row r="24" spans="1:305" x14ac:dyDescent="0.25">
      <c r="A24" s="3">
        <v>2.0885950155581048</v>
      </c>
      <c r="B24" s="3">
        <v>0.48099395291615737</v>
      </c>
      <c r="C24" s="3">
        <v>1.044539702531494</v>
      </c>
      <c r="D24" s="3">
        <v>-0.28724840462420542</v>
      </c>
      <c r="E24" s="3">
        <v>-0.65320251441642974</v>
      </c>
      <c r="F24" s="3">
        <v>1.2527363746350959</v>
      </c>
      <c r="G24" s="3">
        <v>1.2076636475569851</v>
      </c>
      <c r="H24" s="3">
        <v>-0.29143717836074029</v>
      </c>
      <c r="I24" s="3">
        <v>-0.66759237285212936</v>
      </c>
      <c r="J24" s="3">
        <v>-2.9285613068650762</v>
      </c>
      <c r="K24" s="3">
        <v>-0.26642791305073071</v>
      </c>
      <c r="L24" s="3">
        <v>-0.9245858185588085</v>
      </c>
      <c r="M24" s="3">
        <v>-2.3260479122161302</v>
      </c>
      <c r="N24" s="3">
        <v>-0.80081097841798843</v>
      </c>
      <c r="O24" s="3">
        <v>1.642754439440882</v>
      </c>
      <c r="P24" s="3">
        <v>1.453831006759063</v>
      </c>
      <c r="Q24" s="3">
        <v>0.44526622707461272</v>
      </c>
      <c r="R24" s="3">
        <v>1.749244710834005</v>
      </c>
      <c r="S24" s="3">
        <v>1.360523759166137</v>
      </c>
      <c r="T24" s="3">
        <v>0.65945188012534595</v>
      </c>
      <c r="U24" s="3">
        <v>-1.9896101949503029</v>
      </c>
      <c r="V24" s="3">
        <v>-6.3151753226276863E-2</v>
      </c>
      <c r="W24" s="3">
        <v>1.204436069516553</v>
      </c>
      <c r="X24" s="3">
        <v>0.76818267005017193</v>
      </c>
      <c r="Y24" s="3">
        <v>-0.1898712531231386</v>
      </c>
      <c r="Z24" s="3">
        <v>-0.1089518535629667</v>
      </c>
      <c r="AA24" s="3">
        <v>1.01706757947381</v>
      </c>
      <c r="AB24" s="3">
        <v>1.0214960062166021</v>
      </c>
      <c r="AC24" s="3">
        <v>-0.10220719241423221</v>
      </c>
      <c r="AD24" s="3">
        <v>-0.94521769708151582</v>
      </c>
      <c r="AE24" s="3">
        <v>0.77391340673075615</v>
      </c>
      <c r="AF24" s="3">
        <v>0.50829205545373024</v>
      </c>
      <c r="AG24" s="3">
        <v>1.936027794260031</v>
      </c>
      <c r="AH24" s="3">
        <v>-0.65270340885360612</v>
      </c>
      <c r="AI24" s="3">
        <v>0.17457176243770969</v>
      </c>
      <c r="AJ24" s="3">
        <v>-1.2521008873485711</v>
      </c>
      <c r="AK24" s="3">
        <v>0.24678451752117581</v>
      </c>
      <c r="AL24" s="3">
        <v>1.953865639304279</v>
      </c>
      <c r="AM24" s="3">
        <v>1.7440778805471351</v>
      </c>
      <c r="AN24" s="3">
        <v>-0.22454959966172081</v>
      </c>
      <c r="AO24" s="3">
        <v>0.14992909476362509</v>
      </c>
      <c r="AP24" s="3">
        <v>-1.3131079400836769</v>
      </c>
      <c r="AQ24" s="3">
        <v>0.12895594528150239</v>
      </c>
      <c r="AR24" s="3">
        <v>-0.31528152405073961</v>
      </c>
      <c r="AS24" s="3">
        <v>-1.8591881672520709</v>
      </c>
      <c r="AT24" s="3">
        <v>0.80665192007647291</v>
      </c>
      <c r="AU24" s="3">
        <v>1.251781546174735</v>
      </c>
      <c r="AV24" s="3">
        <v>-0.26927451676108022</v>
      </c>
      <c r="AW24" s="3">
        <v>-0.26678211782648992</v>
      </c>
      <c r="AX24" s="3">
        <v>1.4875881152069521</v>
      </c>
      <c r="AY24" s="3">
        <v>1.1941206184738391</v>
      </c>
      <c r="AZ24" s="3">
        <v>1.691548700097578</v>
      </c>
      <c r="BA24" s="3">
        <v>-0.21259288872750759</v>
      </c>
      <c r="BB24" s="3">
        <v>1.1247341417229879</v>
      </c>
      <c r="BC24" s="3">
        <v>0.78800313763183305</v>
      </c>
      <c r="BD24" s="3">
        <v>1.647155066992174</v>
      </c>
      <c r="BE24" s="3">
        <v>0.20685791502683121</v>
      </c>
      <c r="BF24" s="3">
        <v>-0.79029745407555185</v>
      </c>
      <c r="BG24" s="3">
        <v>0.80225464537697944</v>
      </c>
      <c r="BH24" s="3">
        <v>-0.82116801873899514</v>
      </c>
      <c r="BI24" s="3">
        <v>-0.64413359526217917</v>
      </c>
      <c r="BJ24" s="3">
        <v>0.1197420914074534</v>
      </c>
      <c r="BK24" s="3">
        <v>1.256555192437351</v>
      </c>
      <c r="BL24" s="3">
        <v>1.25310147119746</v>
      </c>
      <c r="BM24" s="3">
        <v>-0.49308126940471159</v>
      </c>
      <c r="BN24" s="3">
        <v>1.1186118663947631</v>
      </c>
      <c r="BO24" s="3">
        <v>0.23565114960377001</v>
      </c>
      <c r="BP24" s="3">
        <v>0.76076824270571197</v>
      </c>
      <c r="BQ24" s="3">
        <v>-0.1828024841789633</v>
      </c>
      <c r="BR24" s="3">
        <v>-0.2218928471202119</v>
      </c>
      <c r="BS24" s="3">
        <v>-0.99197746124944264</v>
      </c>
      <c r="BT24" s="3">
        <v>0.13674572994341111</v>
      </c>
      <c r="BU24" s="3">
        <v>-1.16153329765048</v>
      </c>
      <c r="BV24" s="3">
        <v>-0.12931754529283751</v>
      </c>
      <c r="BW24" s="3">
        <v>-1.426336149397913</v>
      </c>
      <c r="BX24" s="3">
        <v>0.43303575170556702</v>
      </c>
      <c r="BY24" s="3">
        <v>0.17646010677513591</v>
      </c>
      <c r="BZ24" s="3">
        <v>-0.61200631642678083</v>
      </c>
      <c r="CA24" s="3">
        <v>1.3588133783558911</v>
      </c>
      <c r="CB24" s="3">
        <v>0.86549150965221178</v>
      </c>
      <c r="CC24" s="3">
        <v>1.7852224633087701</v>
      </c>
      <c r="CD24" s="3">
        <v>-0.66682588322621927</v>
      </c>
      <c r="CE24" s="3">
        <v>0.86155923803734225</v>
      </c>
      <c r="CF24" s="3">
        <v>-0.2416977899487483</v>
      </c>
      <c r="CG24" s="3">
        <v>-0.25641446461167572</v>
      </c>
      <c r="CH24" s="3">
        <v>-0.2203859528282445</v>
      </c>
      <c r="CI24" s="3">
        <v>1.231596380772944</v>
      </c>
      <c r="CJ24" s="3">
        <v>2.310022347651481</v>
      </c>
      <c r="CK24" s="3">
        <v>1.6514670805997571</v>
      </c>
      <c r="CL24" s="3">
        <v>0.25509109496158422</v>
      </c>
      <c r="CM24" s="3">
        <v>0.35464507028650882</v>
      </c>
      <c r="CN24" s="3">
        <v>-1.277136801412001</v>
      </c>
      <c r="CO24" s="3">
        <v>7.9396682386780326E-2</v>
      </c>
      <c r="CP24" s="3">
        <v>0.83582656110369991</v>
      </c>
      <c r="CQ24" s="3">
        <v>1.0726372462791569</v>
      </c>
      <c r="CR24" s="3">
        <v>0.76624209222119999</v>
      </c>
      <c r="CS24" s="3">
        <v>-0.31708924372906783</v>
      </c>
      <c r="CT24" s="3">
        <v>-0.88785815061810669</v>
      </c>
      <c r="CU24" s="3">
        <v>0.75828729631589542</v>
      </c>
      <c r="CV24" s="3">
        <v>1.572233090588024</v>
      </c>
      <c r="CX24">
        <f t="shared" si="0"/>
        <v>1.4682635155581047</v>
      </c>
      <c r="CY24">
        <f t="shared" si="1"/>
        <v>0.79729410291615732</v>
      </c>
      <c r="CZ24">
        <f t="shared" si="2"/>
        <v>0.88999801253149391</v>
      </c>
      <c r="DA24">
        <f t="shared" si="3"/>
        <v>-1.5386099046242054</v>
      </c>
      <c r="DB24">
        <f t="shared" si="4"/>
        <v>-1.0698275944164297</v>
      </c>
      <c r="DC24">
        <f t="shared" si="5"/>
        <v>1.999198174635096</v>
      </c>
      <c r="DD24">
        <f t="shared" si="6"/>
        <v>1.137885097556985</v>
      </c>
      <c r="DE24">
        <f t="shared" si="7"/>
        <v>-0.48179550836074025</v>
      </c>
      <c r="DF24">
        <f t="shared" si="8"/>
        <v>-1.0023568228521293</v>
      </c>
      <c r="DG24">
        <f t="shared" si="9"/>
        <v>-3.3176292068650763</v>
      </c>
      <c r="DH24">
        <f t="shared" si="10"/>
        <v>-9.4732143050730716E-2</v>
      </c>
      <c r="DI24">
        <f t="shared" si="11"/>
        <v>-2.5257685185588086</v>
      </c>
      <c r="DJ24">
        <f t="shared" si="12"/>
        <v>-2.3302580565161302</v>
      </c>
      <c r="DK24">
        <f t="shared" si="13"/>
        <v>-1.0278308284179885</v>
      </c>
      <c r="DL24">
        <f t="shared" si="14"/>
        <v>1.506310679440882</v>
      </c>
      <c r="DM24">
        <f t="shared" si="15"/>
        <v>2.2344393067590631</v>
      </c>
      <c r="DN24">
        <f t="shared" si="16"/>
        <v>0.30957942707461272</v>
      </c>
      <c r="DO24">
        <f t="shared" si="17"/>
        <v>1.1919060608340049</v>
      </c>
      <c r="DP24">
        <f t="shared" si="18"/>
        <v>0.72204881916613695</v>
      </c>
      <c r="DQ24">
        <f t="shared" si="19"/>
        <v>0.31730295012534593</v>
      </c>
      <c r="DR24">
        <f t="shared" si="20"/>
        <v>-2.1832515749503028</v>
      </c>
      <c r="DS24">
        <f t="shared" si="21"/>
        <v>-0.13185895322627686</v>
      </c>
      <c r="DT24">
        <f t="shared" si="22"/>
        <v>0.99577319951655308</v>
      </c>
      <c r="DU24">
        <f t="shared" si="23"/>
        <v>0.27276230005017194</v>
      </c>
      <c r="DV24">
        <f t="shared" si="24"/>
        <v>-0.55419379312313855</v>
      </c>
      <c r="DW24">
        <f t="shared" si="25"/>
        <v>-1.1613972535629669</v>
      </c>
      <c r="DX24">
        <f t="shared" si="26"/>
        <v>0.82911311947380995</v>
      </c>
      <c r="DY24">
        <f t="shared" si="27"/>
        <v>0.6082525062166021</v>
      </c>
      <c r="DZ24">
        <f t="shared" si="28"/>
        <v>-0.98053569241423211</v>
      </c>
      <c r="EA24">
        <f t="shared" si="29"/>
        <v>-0.41321859708151587</v>
      </c>
      <c r="EB24">
        <f t="shared" si="30"/>
        <v>0.80396016773075618</v>
      </c>
      <c r="EC24">
        <f t="shared" si="31"/>
        <v>-0.7133395445462698</v>
      </c>
      <c r="ED24">
        <f t="shared" si="32"/>
        <v>1.7185792142600311</v>
      </c>
      <c r="EE24">
        <f t="shared" si="33"/>
        <v>-0.9616927888536061</v>
      </c>
      <c r="EF24">
        <f t="shared" si="34"/>
        <v>0.80939061243770971</v>
      </c>
      <c r="EG24">
        <f t="shared" si="35"/>
        <v>-1.0405557473485711</v>
      </c>
      <c r="EH24">
        <f t="shared" si="36"/>
        <v>-0.62314048247882414</v>
      </c>
      <c r="EI24">
        <f t="shared" si="37"/>
        <v>-5.2570360695720852E-2</v>
      </c>
      <c r="EJ24">
        <f t="shared" si="38"/>
        <v>1.3710173005471351</v>
      </c>
      <c r="EK24">
        <f t="shared" si="39"/>
        <v>-0.47137382966172081</v>
      </c>
      <c r="EL24">
        <f t="shared" si="40"/>
        <v>-0.5810572652363748</v>
      </c>
      <c r="EM24">
        <f t="shared" si="41"/>
        <v>-1.680539010083677</v>
      </c>
      <c r="EN24">
        <f t="shared" si="42"/>
        <v>-0.49968130471849764</v>
      </c>
      <c r="EO24">
        <f t="shared" si="43"/>
        <v>-1.2142096940507396</v>
      </c>
      <c r="EP24">
        <f t="shared" si="44"/>
        <v>-2.576963967252071</v>
      </c>
      <c r="EQ24">
        <f t="shared" si="45"/>
        <v>0.69988771007647288</v>
      </c>
      <c r="ER24">
        <f t="shared" si="46"/>
        <v>1.3626621821747351</v>
      </c>
      <c r="ES24">
        <f t="shared" si="47"/>
        <v>-0.10382725676108021</v>
      </c>
      <c r="ET24">
        <f t="shared" si="48"/>
        <v>-0.94080431782648999</v>
      </c>
      <c r="EU24">
        <f t="shared" si="49"/>
        <v>0.4050339152069522</v>
      </c>
      <c r="EV24">
        <f t="shared" si="50"/>
        <v>1.2145068974738391</v>
      </c>
      <c r="EW24">
        <f t="shared" si="51"/>
        <v>2.939484100097578</v>
      </c>
      <c r="EX24">
        <f t="shared" si="52"/>
        <v>0.11026115127249242</v>
      </c>
      <c r="EY24">
        <f t="shared" si="53"/>
        <v>0.45646714172298786</v>
      </c>
      <c r="EZ24">
        <f t="shared" si="54"/>
        <v>0.20549767763183302</v>
      </c>
      <c r="FA24">
        <f t="shared" si="55"/>
        <v>1.8974467469921739</v>
      </c>
      <c r="FB24">
        <f t="shared" si="56"/>
        <v>-0.47435284497316882</v>
      </c>
      <c r="FC24">
        <f t="shared" si="57"/>
        <v>-0.69710856407555188</v>
      </c>
      <c r="FD24">
        <f t="shared" si="58"/>
        <v>0.98771717537697945</v>
      </c>
      <c r="FE24">
        <f t="shared" si="59"/>
        <v>-1.2666852587389952</v>
      </c>
      <c r="FF24">
        <f t="shared" si="60"/>
        <v>-1.2568514652621792</v>
      </c>
      <c r="FG24">
        <f t="shared" si="61"/>
        <v>0.2284829914074534</v>
      </c>
      <c r="FH24">
        <f t="shared" si="62"/>
        <v>0.94118179243735101</v>
      </c>
      <c r="FI24">
        <f t="shared" si="63"/>
        <v>1.27350929719746</v>
      </c>
      <c r="FJ24">
        <f t="shared" si="64"/>
        <v>-0.24177049940471157</v>
      </c>
      <c r="FK24">
        <f t="shared" si="65"/>
        <v>0.47133683639476309</v>
      </c>
      <c r="FL24">
        <f t="shared" si="66"/>
        <v>-0.25349702039623001</v>
      </c>
      <c r="FM24">
        <f t="shared" si="67"/>
        <v>0.43379742270571198</v>
      </c>
      <c r="FN24">
        <f t="shared" si="68"/>
        <v>-1.0311701841789633</v>
      </c>
      <c r="FO24">
        <f t="shared" si="69"/>
        <v>-0.91490434712021185</v>
      </c>
      <c r="FP24">
        <f t="shared" si="70"/>
        <v>-0.24638246124944263</v>
      </c>
      <c r="FQ24">
        <f t="shared" si="71"/>
        <v>0.20894857994341109</v>
      </c>
      <c r="FR24">
        <f t="shared" si="72"/>
        <v>-1.34189447765048</v>
      </c>
      <c r="FS24">
        <f t="shared" si="73"/>
        <v>-0.37620087529283752</v>
      </c>
      <c r="FT24">
        <f t="shared" si="74"/>
        <v>-1.5756001293979129</v>
      </c>
      <c r="FU24">
        <f t="shared" si="75"/>
        <v>0.71562245170556704</v>
      </c>
      <c r="FV24">
        <f t="shared" si="76"/>
        <v>0.1214171547751359</v>
      </c>
      <c r="FW24">
        <f t="shared" si="77"/>
        <v>-8.0508956426780798E-2</v>
      </c>
      <c r="FX24">
        <f t="shared" si="78"/>
        <v>0.65959797835589107</v>
      </c>
      <c r="FY24">
        <f t="shared" si="79"/>
        <v>0.1384191496522118</v>
      </c>
      <c r="FZ24">
        <f t="shared" si="80"/>
        <v>1.32689088330877</v>
      </c>
      <c r="GA24">
        <f t="shared" si="81"/>
        <v>-0.98622583322621926</v>
      </c>
      <c r="GB24">
        <f t="shared" si="82"/>
        <v>0.76292359803734222</v>
      </c>
      <c r="GC24">
        <f t="shared" si="83"/>
        <v>0.1544258600512517</v>
      </c>
      <c r="GD24">
        <f t="shared" si="84"/>
        <v>0.60422413538832431</v>
      </c>
      <c r="GE24">
        <f t="shared" si="85"/>
        <v>-2.3601052828244484E-2</v>
      </c>
      <c r="GF24">
        <f t="shared" si="86"/>
        <v>0.96133235077294399</v>
      </c>
      <c r="GG24">
        <f t="shared" si="87"/>
        <v>2.3574608576514811</v>
      </c>
      <c r="GH24">
        <f t="shared" si="88"/>
        <v>1.7237766805997572</v>
      </c>
      <c r="GI24">
        <f t="shared" si="89"/>
        <v>-0.34619790503841574</v>
      </c>
      <c r="GJ24">
        <f t="shared" si="90"/>
        <v>2.1166320286508833E-2</v>
      </c>
      <c r="GK24">
        <f t="shared" si="91"/>
        <v>-1.4910404014120011</v>
      </c>
      <c r="GL24">
        <f t="shared" si="92"/>
        <v>0.35284601238678032</v>
      </c>
      <c r="GM24">
        <f t="shared" si="93"/>
        <v>1.1580922411037</v>
      </c>
      <c r="GN24">
        <f t="shared" si="94"/>
        <v>0.48199254627915689</v>
      </c>
      <c r="GO24">
        <f t="shared" si="95"/>
        <v>0.52906389222119998</v>
      </c>
      <c r="GP24">
        <f t="shared" si="96"/>
        <v>-0.51046937372906787</v>
      </c>
      <c r="GQ24">
        <f t="shared" si="97"/>
        <v>-0.76420152061810664</v>
      </c>
      <c r="GR24">
        <f t="shared" si="98"/>
        <v>0.70096968131589543</v>
      </c>
      <c r="GS24">
        <f t="shared" si="99"/>
        <v>1.2087719505880239</v>
      </c>
      <c r="GX24">
        <f t="shared" si="100"/>
        <v>1.4682635155581047</v>
      </c>
      <c r="GY24">
        <f t="shared" si="101"/>
        <v>0.79729410291615732</v>
      </c>
      <c r="GZ24">
        <f t="shared" si="102"/>
        <v>0.88999801253149391</v>
      </c>
      <c r="HA24">
        <f t="shared" si="103"/>
        <v>1.5386099046242054</v>
      </c>
      <c r="HB24">
        <f t="shared" si="104"/>
        <v>1.0698275944164297</v>
      </c>
      <c r="HC24">
        <f t="shared" si="105"/>
        <v>1.999198174635096</v>
      </c>
      <c r="HD24">
        <f t="shared" si="106"/>
        <v>1.137885097556985</v>
      </c>
      <c r="HE24">
        <f t="shared" si="107"/>
        <v>0.48179550836074025</v>
      </c>
      <c r="HF24">
        <f t="shared" si="108"/>
        <v>1.0023568228521293</v>
      </c>
      <c r="HG24">
        <f t="shared" si="109"/>
        <v>3.3176292068650763</v>
      </c>
      <c r="HH24">
        <f t="shared" si="110"/>
        <v>9.4732143050730716E-2</v>
      </c>
      <c r="HI24">
        <f t="shared" si="111"/>
        <v>2.5257685185588086</v>
      </c>
      <c r="HJ24">
        <f t="shared" si="112"/>
        <v>2.3302580565161302</v>
      </c>
      <c r="HK24">
        <f t="shared" si="113"/>
        <v>1.0278308284179885</v>
      </c>
      <c r="HL24">
        <f t="shared" si="114"/>
        <v>1.506310679440882</v>
      </c>
      <c r="HM24">
        <f t="shared" si="115"/>
        <v>2.2344393067590631</v>
      </c>
      <c r="HN24">
        <f t="shared" si="116"/>
        <v>0.30957942707461272</v>
      </c>
      <c r="HO24">
        <f t="shared" si="117"/>
        <v>1.1919060608340049</v>
      </c>
      <c r="HP24">
        <f t="shared" si="118"/>
        <v>0.72204881916613695</v>
      </c>
      <c r="HQ24">
        <f t="shared" si="119"/>
        <v>0.31730295012534593</v>
      </c>
      <c r="HR24">
        <f t="shared" si="120"/>
        <v>2.1832515749503028</v>
      </c>
      <c r="HS24">
        <f t="shared" si="121"/>
        <v>0.13185895322627686</v>
      </c>
      <c r="HT24">
        <f t="shared" si="122"/>
        <v>0.99577319951655308</v>
      </c>
      <c r="HU24">
        <f t="shared" si="123"/>
        <v>0.27276230005017194</v>
      </c>
      <c r="HV24">
        <f t="shared" si="124"/>
        <v>0.55419379312313855</v>
      </c>
      <c r="HW24">
        <f t="shared" si="125"/>
        <v>1.1613972535629669</v>
      </c>
      <c r="HX24">
        <f t="shared" si="126"/>
        <v>0.82911311947380995</v>
      </c>
      <c r="HY24">
        <f t="shared" si="127"/>
        <v>0.6082525062166021</v>
      </c>
      <c r="HZ24">
        <f t="shared" si="128"/>
        <v>0.98053569241423211</v>
      </c>
      <c r="IA24">
        <f t="shared" si="129"/>
        <v>0.41321859708151587</v>
      </c>
      <c r="IB24">
        <f t="shared" si="130"/>
        <v>0.80396016773075618</v>
      </c>
      <c r="IC24">
        <f t="shared" si="131"/>
        <v>0.7133395445462698</v>
      </c>
      <c r="ID24">
        <f t="shared" si="132"/>
        <v>1.7185792142600311</v>
      </c>
      <c r="IE24">
        <f t="shared" si="133"/>
        <v>0.9616927888536061</v>
      </c>
      <c r="IF24">
        <f t="shared" si="134"/>
        <v>0.80939061243770971</v>
      </c>
      <c r="IG24">
        <f t="shared" si="135"/>
        <v>1.0405557473485711</v>
      </c>
      <c r="IH24">
        <f t="shared" si="136"/>
        <v>0.62314048247882414</v>
      </c>
      <c r="II24">
        <f t="shared" si="137"/>
        <v>5.2570360695720852E-2</v>
      </c>
      <c r="IJ24">
        <f t="shared" si="138"/>
        <v>1.3710173005471351</v>
      </c>
      <c r="IK24">
        <f t="shared" si="139"/>
        <v>0.47137382966172081</v>
      </c>
      <c r="IL24">
        <f t="shared" si="140"/>
        <v>0.5810572652363748</v>
      </c>
      <c r="IM24">
        <f t="shared" si="141"/>
        <v>1.680539010083677</v>
      </c>
      <c r="IN24">
        <f t="shared" si="142"/>
        <v>0.49968130471849764</v>
      </c>
      <c r="IO24">
        <f t="shared" si="143"/>
        <v>1.2142096940507396</v>
      </c>
      <c r="IP24">
        <f t="shared" si="144"/>
        <v>2.576963967252071</v>
      </c>
      <c r="IQ24">
        <f t="shared" si="145"/>
        <v>0.69988771007647288</v>
      </c>
      <c r="IR24">
        <f t="shared" si="146"/>
        <v>1.3626621821747351</v>
      </c>
      <c r="IS24">
        <f t="shared" si="147"/>
        <v>0.10382725676108021</v>
      </c>
      <c r="IT24">
        <f t="shared" si="148"/>
        <v>0.94080431782648999</v>
      </c>
      <c r="IU24">
        <f t="shared" si="149"/>
        <v>0.4050339152069522</v>
      </c>
      <c r="IV24">
        <f t="shared" si="150"/>
        <v>1.2145068974738391</v>
      </c>
      <c r="IW24">
        <f t="shared" si="151"/>
        <v>2.939484100097578</v>
      </c>
      <c r="IX24">
        <f t="shared" si="152"/>
        <v>0.11026115127249242</v>
      </c>
      <c r="IY24">
        <f t="shared" si="153"/>
        <v>0.45646714172298786</v>
      </c>
      <c r="IZ24">
        <f t="shared" si="154"/>
        <v>0.20549767763183302</v>
      </c>
      <c r="JA24">
        <f t="shared" si="155"/>
        <v>1.8974467469921739</v>
      </c>
      <c r="JB24">
        <f t="shared" si="156"/>
        <v>0.47435284497316882</v>
      </c>
      <c r="JC24">
        <f t="shared" si="157"/>
        <v>0.69710856407555188</v>
      </c>
      <c r="JD24">
        <f t="shared" si="158"/>
        <v>0.98771717537697945</v>
      </c>
      <c r="JE24">
        <f t="shared" si="159"/>
        <v>1.2666852587389952</v>
      </c>
      <c r="JF24">
        <f t="shared" si="160"/>
        <v>1.2568514652621792</v>
      </c>
      <c r="JG24">
        <f t="shared" si="161"/>
        <v>0.2284829914074534</v>
      </c>
      <c r="JH24">
        <f t="shared" si="162"/>
        <v>0.94118179243735101</v>
      </c>
      <c r="JI24">
        <f t="shared" si="163"/>
        <v>1.27350929719746</v>
      </c>
      <c r="JJ24">
        <f t="shared" si="164"/>
        <v>0.24177049940471157</v>
      </c>
      <c r="JK24">
        <f t="shared" si="165"/>
        <v>0.47133683639476309</v>
      </c>
      <c r="JL24">
        <f t="shared" si="166"/>
        <v>0.25349702039623001</v>
      </c>
      <c r="JM24">
        <f t="shared" si="167"/>
        <v>0.43379742270571198</v>
      </c>
      <c r="JN24">
        <f t="shared" si="168"/>
        <v>1.0311701841789633</v>
      </c>
      <c r="JO24">
        <f t="shared" si="169"/>
        <v>0.91490434712021185</v>
      </c>
      <c r="JP24">
        <f t="shared" si="170"/>
        <v>0.24638246124944263</v>
      </c>
      <c r="JQ24">
        <f t="shared" si="171"/>
        <v>0.20894857994341109</v>
      </c>
      <c r="JR24">
        <f t="shared" si="172"/>
        <v>1.34189447765048</v>
      </c>
      <c r="JS24">
        <f t="shared" si="173"/>
        <v>0.37620087529283752</v>
      </c>
      <c r="JT24">
        <f t="shared" si="174"/>
        <v>1.5756001293979129</v>
      </c>
      <c r="JU24">
        <f t="shared" si="175"/>
        <v>0.71562245170556704</v>
      </c>
      <c r="JV24">
        <f t="shared" si="176"/>
        <v>0.1214171547751359</v>
      </c>
      <c r="JW24">
        <f t="shared" si="177"/>
        <v>8.0508956426780798E-2</v>
      </c>
      <c r="JX24">
        <f t="shared" si="178"/>
        <v>0.65959797835589107</v>
      </c>
      <c r="JY24">
        <f t="shared" si="179"/>
        <v>0.1384191496522118</v>
      </c>
      <c r="JZ24">
        <f t="shared" si="180"/>
        <v>1.32689088330877</v>
      </c>
      <c r="KA24">
        <f t="shared" si="181"/>
        <v>0.98622583322621926</v>
      </c>
      <c r="KB24">
        <f t="shared" si="182"/>
        <v>0.76292359803734222</v>
      </c>
      <c r="KC24">
        <f t="shared" si="183"/>
        <v>0.1544258600512517</v>
      </c>
      <c r="KD24">
        <f t="shared" si="184"/>
        <v>0.60422413538832431</v>
      </c>
      <c r="KE24">
        <f t="shared" si="185"/>
        <v>2.3601052828244484E-2</v>
      </c>
      <c r="KF24">
        <f t="shared" si="186"/>
        <v>0.96133235077294399</v>
      </c>
      <c r="KG24">
        <f t="shared" si="187"/>
        <v>2.3574608576514811</v>
      </c>
      <c r="KH24">
        <f t="shared" si="188"/>
        <v>1.7237766805997572</v>
      </c>
      <c r="KI24">
        <f t="shared" si="189"/>
        <v>0.34619790503841574</v>
      </c>
      <c r="KJ24">
        <f t="shared" si="190"/>
        <v>2.1166320286508833E-2</v>
      </c>
      <c r="KK24">
        <f t="shared" si="191"/>
        <v>1.4910404014120011</v>
      </c>
      <c r="KL24">
        <f t="shared" si="192"/>
        <v>0.35284601238678032</v>
      </c>
      <c r="KM24">
        <f t="shared" si="193"/>
        <v>1.1580922411037</v>
      </c>
      <c r="KN24">
        <f t="shared" si="194"/>
        <v>0.48199254627915689</v>
      </c>
      <c r="KO24">
        <f t="shared" si="195"/>
        <v>0.52906389222119998</v>
      </c>
      <c r="KP24">
        <f t="shared" si="196"/>
        <v>0.51046937372906787</v>
      </c>
      <c r="KQ24">
        <f t="shared" si="197"/>
        <v>0.76420152061810664</v>
      </c>
      <c r="KR24">
        <f t="shared" si="198"/>
        <v>0.70096968131589543</v>
      </c>
      <c r="KS24">
        <f t="shared" si="199"/>
        <v>1.2087719505880239</v>
      </c>
    </row>
    <row r="25" spans="1:305" x14ac:dyDescent="0.25">
      <c r="A25" s="3">
        <v>0.88805454845756027</v>
      </c>
      <c r="B25" s="3">
        <v>-1.1328499768393421</v>
      </c>
      <c r="C25" s="3">
        <v>-0.94178774866775272</v>
      </c>
      <c r="D25" s="3">
        <v>-4.4168263709971539E-2</v>
      </c>
      <c r="E25" s="3">
        <v>0.57062209629902316</v>
      </c>
      <c r="F25" s="3">
        <v>-0.81362551629381807</v>
      </c>
      <c r="G25" s="3">
        <v>0.1235353822016923</v>
      </c>
      <c r="H25" s="3">
        <v>-6.9163176534010745E-2</v>
      </c>
      <c r="I25" s="3">
        <v>1.2121111360854631</v>
      </c>
      <c r="J25" s="3">
        <v>0.16448312160402101</v>
      </c>
      <c r="K25" s="3">
        <v>1.180578960140052</v>
      </c>
      <c r="L25" s="3">
        <v>-0.6195874182675648</v>
      </c>
      <c r="M25" s="3">
        <v>2.5056655096003499</v>
      </c>
      <c r="N25" s="3">
        <v>-7.040581184753425E-2</v>
      </c>
      <c r="O25" s="3">
        <v>0.86252024911878644</v>
      </c>
      <c r="P25" s="3">
        <v>1.7537846712922609</v>
      </c>
      <c r="Q25" s="3">
        <v>-2.658016188637952E-2</v>
      </c>
      <c r="R25" s="3">
        <v>1.1073174935109471</v>
      </c>
      <c r="S25" s="3">
        <v>0.62711449320656587</v>
      </c>
      <c r="T25" s="3">
        <v>-1.44063051727997</v>
      </c>
      <c r="U25" s="3">
        <v>0.83605734475419569</v>
      </c>
      <c r="V25" s="3">
        <v>-0.28405743842689302</v>
      </c>
      <c r="W25" s="3">
        <v>-1.623360198811034</v>
      </c>
      <c r="X25" s="3">
        <v>-1.2696299463533149</v>
      </c>
      <c r="Y25" s="3">
        <v>3.5039716107935881E-2</v>
      </c>
      <c r="Z25" s="3">
        <v>-3.6030164728695191E-2</v>
      </c>
      <c r="AA25" s="3">
        <v>0.91645897732285286</v>
      </c>
      <c r="AB25" s="3">
        <v>0.83390427300833814</v>
      </c>
      <c r="AC25" s="3">
        <v>0.12848226856557959</v>
      </c>
      <c r="AD25" s="3">
        <v>1.37193312581111</v>
      </c>
      <c r="AE25" s="3">
        <v>-1.3038410495902111</v>
      </c>
      <c r="AF25" s="3">
        <v>-0.70411853142902137</v>
      </c>
      <c r="AG25" s="3">
        <v>3.0610445070074732</v>
      </c>
      <c r="AH25" s="3">
        <v>0.96766825096145681</v>
      </c>
      <c r="AI25" s="3">
        <v>0.25743080064712037</v>
      </c>
      <c r="AJ25" s="3">
        <v>2.0661261645675051</v>
      </c>
      <c r="AK25" s="3">
        <v>-0.45038288888900879</v>
      </c>
      <c r="AL25" s="3">
        <v>1.7612766858390549</v>
      </c>
      <c r="AM25" s="3">
        <v>4.2724481102958463E-2</v>
      </c>
      <c r="AN25" s="3">
        <v>-0.21398937140451929</v>
      </c>
      <c r="AO25" s="3">
        <v>1.571475521343684</v>
      </c>
      <c r="AP25" s="3">
        <v>1.437302875568546</v>
      </c>
      <c r="AQ25" s="3">
        <v>-1.651300663665032</v>
      </c>
      <c r="AR25" s="3">
        <v>-2.1095658204482208</v>
      </c>
      <c r="AS25" s="3">
        <v>-0.74353055964947878</v>
      </c>
      <c r="AT25" s="3">
        <v>-2.1578049043873389</v>
      </c>
      <c r="AU25" s="3">
        <v>1.5494032106124149</v>
      </c>
      <c r="AV25" s="3">
        <v>-0.45063167715735702</v>
      </c>
      <c r="AW25" s="3">
        <v>-0.74661327715469605</v>
      </c>
      <c r="AX25" s="3">
        <v>-1.273348814716363</v>
      </c>
      <c r="AY25" s="3">
        <v>1.602268004709569</v>
      </c>
      <c r="AZ25" s="3">
        <v>0.74034777379226013</v>
      </c>
      <c r="BA25" s="3">
        <v>0.8076078089008587</v>
      </c>
      <c r="BB25" s="3">
        <v>1.325064028417213</v>
      </c>
      <c r="BC25" s="3">
        <v>0.65934108872617248</v>
      </c>
      <c r="BD25" s="3">
        <v>0.100439101118555</v>
      </c>
      <c r="BE25" s="3">
        <v>-0.62520606792054456</v>
      </c>
      <c r="BF25" s="3">
        <v>1.077704037087569</v>
      </c>
      <c r="BG25" s="3">
        <v>-1.585323530448159</v>
      </c>
      <c r="BH25" s="3">
        <v>1.227753630228702</v>
      </c>
      <c r="BI25" s="3">
        <v>-0.69917751814867835</v>
      </c>
      <c r="BJ25" s="3">
        <v>-0.54362673010323836</v>
      </c>
      <c r="BK25" s="3">
        <v>0.27966968265070191</v>
      </c>
      <c r="BL25" s="3">
        <v>2.276783430121148</v>
      </c>
      <c r="BM25" s="3">
        <v>0.34242525050514389</v>
      </c>
      <c r="BN25" s="3">
        <v>9.6145596787848397E-2</v>
      </c>
      <c r="BO25" s="3">
        <v>-2.013630900859483</v>
      </c>
      <c r="BP25" s="3">
        <v>0.18943022546516461</v>
      </c>
      <c r="BQ25" s="3">
        <v>0.87755709361822865</v>
      </c>
      <c r="BR25" s="3">
        <v>-0.97492658572764623</v>
      </c>
      <c r="BS25" s="3">
        <v>-1.0610980311250939</v>
      </c>
      <c r="BT25" s="3">
        <v>0.94773053200629087</v>
      </c>
      <c r="BU25" s="3">
        <v>1.5491852385892819</v>
      </c>
      <c r="BV25" s="3">
        <v>-0.28046263436184538</v>
      </c>
      <c r="BW25" s="3">
        <v>-0.1694305950057918</v>
      </c>
      <c r="BX25" s="3">
        <v>-0.92204247459585154</v>
      </c>
      <c r="BY25" s="3">
        <v>0.39879526446481739</v>
      </c>
      <c r="BZ25" s="3">
        <v>0.39451290885317741</v>
      </c>
      <c r="CA25" s="3">
        <v>2.1917480296833278</v>
      </c>
      <c r="CB25" s="3">
        <v>0.24037582142954719</v>
      </c>
      <c r="CC25" s="3">
        <v>2.2928808381311341</v>
      </c>
      <c r="CD25" s="3">
        <v>1.72594027949764</v>
      </c>
      <c r="CE25" s="3">
        <v>0.58097639328485073</v>
      </c>
      <c r="CF25" s="3">
        <v>1.6815206643700519E-2</v>
      </c>
      <c r="CG25" s="3">
        <v>-1.2045162814636139</v>
      </c>
      <c r="CH25" s="3">
        <v>-0.40336230188897942</v>
      </c>
      <c r="CI25" s="3">
        <v>-0.28406992300490319</v>
      </c>
      <c r="CJ25" s="3">
        <v>1.348561065848195</v>
      </c>
      <c r="CK25" s="3">
        <v>1.227074702186189</v>
      </c>
      <c r="CL25" s="3">
        <v>-2.0557106950274711</v>
      </c>
      <c r="CM25" s="3">
        <v>-0.6221382038863581</v>
      </c>
      <c r="CN25" s="3">
        <v>0.19552624663135421</v>
      </c>
      <c r="CO25" s="3">
        <v>-0.70975264656731407</v>
      </c>
      <c r="CP25" s="3">
        <v>-0.95465157880314355</v>
      </c>
      <c r="CQ25" s="3">
        <v>0.35535854282700258</v>
      </c>
      <c r="CR25" s="3">
        <v>-0.9319135597655166</v>
      </c>
      <c r="CS25" s="3">
        <v>0.1200945964787062</v>
      </c>
      <c r="CT25" s="3">
        <v>8.30120190677478E-2</v>
      </c>
      <c r="CU25" s="3">
        <v>-9.814389136142937E-2</v>
      </c>
      <c r="CV25" s="3">
        <v>-1.350321848921983</v>
      </c>
      <c r="CX25">
        <f t="shared" si="0"/>
        <v>-0.19531705154243972</v>
      </c>
      <c r="CY25">
        <f t="shared" si="1"/>
        <v>-1.263792156839342</v>
      </c>
      <c r="CZ25">
        <f t="shared" si="2"/>
        <v>-1.4657145486677527</v>
      </c>
      <c r="DA25">
        <f t="shared" si="3"/>
        <v>-1.7753666637099716</v>
      </c>
      <c r="DB25">
        <f t="shared" si="4"/>
        <v>-6.9529037009767869E-3</v>
      </c>
      <c r="DC25">
        <f t="shared" si="5"/>
        <v>-0.70075251629381807</v>
      </c>
      <c r="DD25">
        <f t="shared" si="6"/>
        <v>0.3859752822016923</v>
      </c>
      <c r="DE25">
        <f t="shared" si="7"/>
        <v>-1.7868499534010748E-2</v>
      </c>
      <c r="DF25">
        <f t="shared" si="8"/>
        <v>1.1611347700854631</v>
      </c>
      <c r="DG25">
        <f t="shared" si="9"/>
        <v>0.425760201604021</v>
      </c>
      <c r="DH25">
        <f t="shared" si="10"/>
        <v>0.90544196014005207</v>
      </c>
      <c r="DI25">
        <f t="shared" si="11"/>
        <v>-1.2828858182675646</v>
      </c>
      <c r="DJ25">
        <f t="shared" si="12"/>
        <v>1.85124600960035</v>
      </c>
      <c r="DK25">
        <f t="shared" si="13"/>
        <v>-2.6464447847534253E-2</v>
      </c>
      <c r="DL25">
        <f t="shared" si="14"/>
        <v>0.33301624911878647</v>
      </c>
      <c r="DM25">
        <f t="shared" si="15"/>
        <v>0.78715570129226087</v>
      </c>
      <c r="DN25">
        <f t="shared" si="16"/>
        <v>-0.27111929188637951</v>
      </c>
      <c r="DO25">
        <f t="shared" si="17"/>
        <v>-0.34508450648905287</v>
      </c>
      <c r="DP25">
        <f t="shared" si="18"/>
        <v>0.82280837320656586</v>
      </c>
      <c r="DQ25">
        <f t="shared" si="19"/>
        <v>-1.51059319727997</v>
      </c>
      <c r="DR25">
        <f t="shared" si="20"/>
        <v>0.49380377475419568</v>
      </c>
      <c r="DS25">
        <f t="shared" si="21"/>
        <v>-0.99172597842689303</v>
      </c>
      <c r="DT25">
        <f t="shared" si="22"/>
        <v>-1.854982568811034</v>
      </c>
      <c r="DU25">
        <f t="shared" si="23"/>
        <v>-1.156744916353315</v>
      </c>
      <c r="DV25">
        <f t="shared" si="24"/>
        <v>-0.8767076838920641</v>
      </c>
      <c r="DW25">
        <f t="shared" si="25"/>
        <v>-2.2539444647286953</v>
      </c>
      <c r="DX25">
        <f t="shared" si="26"/>
        <v>0.58645037732285288</v>
      </c>
      <c r="DY25">
        <f t="shared" si="27"/>
        <v>0.42791534300833811</v>
      </c>
      <c r="DZ25">
        <f t="shared" si="28"/>
        <v>-0.51290698143442048</v>
      </c>
      <c r="EA25">
        <f t="shared" si="29"/>
        <v>1.4872917918111099</v>
      </c>
      <c r="EB25">
        <f t="shared" si="30"/>
        <v>-1.373206149590211</v>
      </c>
      <c r="EC25">
        <f t="shared" si="31"/>
        <v>-1.8078504314290216</v>
      </c>
      <c r="ED25">
        <f t="shared" si="32"/>
        <v>2.2845682470074733</v>
      </c>
      <c r="EE25">
        <f t="shared" si="33"/>
        <v>0.73376925096145684</v>
      </c>
      <c r="EF25">
        <f t="shared" si="34"/>
        <v>1.0104217006471203</v>
      </c>
      <c r="EG25">
        <f t="shared" si="35"/>
        <v>2.6661622645675052</v>
      </c>
      <c r="EH25">
        <f t="shared" si="36"/>
        <v>-0.91707080888900872</v>
      </c>
      <c r="EI25">
        <f t="shared" si="37"/>
        <v>2.6804367558390547</v>
      </c>
      <c r="EJ25">
        <f t="shared" si="38"/>
        <v>0.32930215110295846</v>
      </c>
      <c r="EK25">
        <f t="shared" si="39"/>
        <v>-0.19587259940451929</v>
      </c>
      <c r="EL25">
        <f t="shared" si="40"/>
        <v>0.86829598134368391</v>
      </c>
      <c r="EM25">
        <f t="shared" si="41"/>
        <v>1.4649842415685459</v>
      </c>
      <c r="EN25">
        <f t="shared" si="42"/>
        <v>-2.2092366136650319</v>
      </c>
      <c r="EO25">
        <f t="shared" si="43"/>
        <v>-2.5404945004482209</v>
      </c>
      <c r="EP25">
        <f t="shared" si="44"/>
        <v>-1.5761707596494787</v>
      </c>
      <c r="EQ25">
        <f t="shared" si="45"/>
        <v>-2.2439399943873388</v>
      </c>
      <c r="ER25">
        <f t="shared" si="46"/>
        <v>0.99573891061241493</v>
      </c>
      <c r="ES25">
        <f t="shared" si="47"/>
        <v>-0.50467234715735698</v>
      </c>
      <c r="ET25">
        <f t="shared" si="48"/>
        <v>-1.682677177154696</v>
      </c>
      <c r="EU25">
        <f t="shared" si="49"/>
        <v>-1.8692591147163631</v>
      </c>
      <c r="EV25">
        <f t="shared" si="50"/>
        <v>1.0186282047095689</v>
      </c>
      <c r="EW25">
        <f t="shared" si="51"/>
        <v>0.38574047379226012</v>
      </c>
      <c r="EX25">
        <f t="shared" si="52"/>
        <v>1.1418490789008586</v>
      </c>
      <c r="EY25">
        <f t="shared" si="53"/>
        <v>0.88826697841721303</v>
      </c>
      <c r="EZ25">
        <f t="shared" si="54"/>
        <v>0.71258842172617243</v>
      </c>
      <c r="FA25">
        <f t="shared" si="55"/>
        <v>-9.4956968881445003E-2</v>
      </c>
      <c r="FB25">
        <f t="shared" si="56"/>
        <v>-0.7643323679205446</v>
      </c>
      <c r="FC25">
        <f t="shared" si="57"/>
        <v>0.86403803708756899</v>
      </c>
      <c r="FD25">
        <f t="shared" si="58"/>
        <v>-1.618563163448159</v>
      </c>
      <c r="FE25">
        <f t="shared" si="59"/>
        <v>0.67155003022870197</v>
      </c>
      <c r="FF25">
        <f t="shared" si="60"/>
        <v>-1.3121527581486783</v>
      </c>
      <c r="FG25">
        <f t="shared" si="61"/>
        <v>-0.50101894010323833</v>
      </c>
      <c r="FH25">
        <f t="shared" si="62"/>
        <v>-0.10914151734929811</v>
      </c>
      <c r="FI25">
        <f t="shared" si="63"/>
        <v>2.5178233601211479</v>
      </c>
      <c r="FJ25">
        <f t="shared" si="64"/>
        <v>0.46621399050514389</v>
      </c>
      <c r="FK25">
        <f t="shared" si="65"/>
        <v>-0.57060090321215162</v>
      </c>
      <c r="FL25">
        <f t="shared" si="66"/>
        <v>-2.3947183208594831</v>
      </c>
      <c r="FM25">
        <f t="shared" si="67"/>
        <v>-0.23546112453483539</v>
      </c>
      <c r="FN25">
        <f t="shared" si="68"/>
        <v>0.41388544361822865</v>
      </c>
      <c r="FO25">
        <f t="shared" si="69"/>
        <v>-1.0663719757276462</v>
      </c>
      <c r="FP25">
        <f t="shared" si="70"/>
        <v>-1.8033261811250938</v>
      </c>
      <c r="FQ25">
        <f t="shared" si="71"/>
        <v>0.86474237200629089</v>
      </c>
      <c r="FR25">
        <f t="shared" si="72"/>
        <v>0.91649790858928193</v>
      </c>
      <c r="FS25">
        <f t="shared" si="73"/>
        <v>-0.48425778436184541</v>
      </c>
      <c r="FT25">
        <f t="shared" si="74"/>
        <v>-0.36575626500579184</v>
      </c>
      <c r="FU25">
        <f t="shared" si="75"/>
        <v>-1.1310046445958515</v>
      </c>
      <c r="FV25">
        <f t="shared" si="76"/>
        <v>0.76579182446481742</v>
      </c>
      <c r="FW25">
        <f t="shared" si="77"/>
        <v>0.52968002885317744</v>
      </c>
      <c r="FX25">
        <f t="shared" si="78"/>
        <v>2.0007308196833278</v>
      </c>
      <c r="FY25">
        <f t="shared" si="79"/>
        <v>0.12430263142954719</v>
      </c>
      <c r="FZ25">
        <f t="shared" si="80"/>
        <v>1.3805716681311342</v>
      </c>
      <c r="GA25">
        <f t="shared" si="81"/>
        <v>1.5434305594976401</v>
      </c>
      <c r="GB25">
        <f t="shared" si="82"/>
        <v>0.92604285328485081</v>
      </c>
      <c r="GC25">
        <f t="shared" si="83"/>
        <v>0.35883863664370053</v>
      </c>
      <c r="GD25">
        <f t="shared" si="84"/>
        <v>-0.46476148146361385</v>
      </c>
      <c r="GE25">
        <f t="shared" si="85"/>
        <v>9.6369868111020551E-2</v>
      </c>
      <c r="GF25">
        <f t="shared" si="86"/>
        <v>-0.72480416300490313</v>
      </c>
      <c r="GG25">
        <f t="shared" si="87"/>
        <v>0.78954256584819504</v>
      </c>
      <c r="GH25">
        <f t="shared" si="88"/>
        <v>1.3060146471861889</v>
      </c>
      <c r="GI25">
        <f t="shared" si="89"/>
        <v>-2.6126366450274712</v>
      </c>
      <c r="GJ25">
        <f t="shared" si="90"/>
        <v>-0.88854757388635808</v>
      </c>
      <c r="GK25">
        <f t="shared" si="91"/>
        <v>-0.58546895336864579</v>
      </c>
      <c r="GL25">
        <f t="shared" si="92"/>
        <v>-0.61270961656731404</v>
      </c>
      <c r="GM25">
        <f t="shared" si="93"/>
        <v>-0.75221973880314352</v>
      </c>
      <c r="GN25">
        <f t="shared" si="94"/>
        <v>-0.98872245717299756</v>
      </c>
      <c r="GO25">
        <f t="shared" si="95"/>
        <v>-1.0518760137655165</v>
      </c>
      <c r="GP25">
        <f t="shared" si="96"/>
        <v>0.10017335347870619</v>
      </c>
      <c r="GQ25">
        <f t="shared" si="97"/>
        <v>-0.21309202093225221</v>
      </c>
      <c r="GR25">
        <f t="shared" si="98"/>
        <v>-0.28724071136142937</v>
      </c>
      <c r="GS25">
        <f t="shared" si="99"/>
        <v>-1.634243628921983</v>
      </c>
      <c r="GX25">
        <f t="shared" si="100"/>
        <v>0.19531705154243972</v>
      </c>
      <c r="GY25">
        <f t="shared" si="101"/>
        <v>1.263792156839342</v>
      </c>
      <c r="GZ25">
        <f t="shared" si="102"/>
        <v>1.4657145486677527</v>
      </c>
      <c r="HA25">
        <f t="shared" si="103"/>
        <v>1.7753666637099716</v>
      </c>
      <c r="HB25">
        <f t="shared" si="104"/>
        <v>6.9529037009767869E-3</v>
      </c>
      <c r="HC25">
        <f t="shared" si="105"/>
        <v>0.70075251629381807</v>
      </c>
      <c r="HD25">
        <f t="shared" si="106"/>
        <v>0.3859752822016923</v>
      </c>
      <c r="HE25">
        <f t="shared" si="107"/>
        <v>1.7868499534010748E-2</v>
      </c>
      <c r="HF25">
        <f t="shared" si="108"/>
        <v>1.1611347700854631</v>
      </c>
      <c r="HG25">
        <f t="shared" si="109"/>
        <v>0.425760201604021</v>
      </c>
      <c r="HH25">
        <f t="shared" si="110"/>
        <v>0.90544196014005207</v>
      </c>
      <c r="HI25">
        <f t="shared" si="111"/>
        <v>1.2828858182675646</v>
      </c>
      <c r="HJ25">
        <f t="shared" si="112"/>
        <v>1.85124600960035</v>
      </c>
      <c r="HK25">
        <f t="shared" si="113"/>
        <v>2.6464447847534253E-2</v>
      </c>
      <c r="HL25">
        <f t="shared" si="114"/>
        <v>0.33301624911878647</v>
      </c>
      <c r="HM25">
        <f t="shared" si="115"/>
        <v>0.78715570129226087</v>
      </c>
      <c r="HN25">
        <f t="shared" si="116"/>
        <v>0.27111929188637951</v>
      </c>
      <c r="HO25">
        <f t="shared" si="117"/>
        <v>0.34508450648905287</v>
      </c>
      <c r="HP25">
        <f t="shared" si="118"/>
        <v>0.82280837320656586</v>
      </c>
      <c r="HQ25">
        <f t="shared" si="119"/>
        <v>1.51059319727997</v>
      </c>
      <c r="HR25">
        <f t="shared" si="120"/>
        <v>0.49380377475419568</v>
      </c>
      <c r="HS25">
        <f t="shared" si="121"/>
        <v>0.99172597842689303</v>
      </c>
      <c r="HT25">
        <f t="shared" si="122"/>
        <v>1.854982568811034</v>
      </c>
      <c r="HU25">
        <f t="shared" si="123"/>
        <v>1.156744916353315</v>
      </c>
      <c r="HV25">
        <f t="shared" si="124"/>
        <v>0.8767076838920641</v>
      </c>
      <c r="HW25">
        <f t="shared" si="125"/>
        <v>2.2539444647286953</v>
      </c>
      <c r="HX25">
        <f t="shared" si="126"/>
        <v>0.58645037732285288</v>
      </c>
      <c r="HY25">
        <f t="shared" si="127"/>
        <v>0.42791534300833811</v>
      </c>
      <c r="HZ25">
        <f t="shared" si="128"/>
        <v>0.51290698143442048</v>
      </c>
      <c r="IA25">
        <f t="shared" si="129"/>
        <v>1.4872917918111099</v>
      </c>
      <c r="IB25">
        <f t="shared" si="130"/>
        <v>1.373206149590211</v>
      </c>
      <c r="IC25">
        <f t="shared" si="131"/>
        <v>1.8078504314290216</v>
      </c>
      <c r="ID25">
        <f t="shared" si="132"/>
        <v>2.2845682470074733</v>
      </c>
      <c r="IE25">
        <f t="shared" si="133"/>
        <v>0.73376925096145684</v>
      </c>
      <c r="IF25">
        <f t="shared" si="134"/>
        <v>1.0104217006471203</v>
      </c>
      <c r="IG25">
        <f t="shared" si="135"/>
        <v>2.6661622645675052</v>
      </c>
      <c r="IH25">
        <f t="shared" si="136"/>
        <v>0.91707080888900872</v>
      </c>
      <c r="II25">
        <f t="shared" si="137"/>
        <v>2.6804367558390547</v>
      </c>
      <c r="IJ25">
        <f t="shared" si="138"/>
        <v>0.32930215110295846</v>
      </c>
      <c r="IK25">
        <f t="shared" si="139"/>
        <v>0.19587259940451929</v>
      </c>
      <c r="IL25">
        <f t="shared" si="140"/>
        <v>0.86829598134368391</v>
      </c>
      <c r="IM25">
        <f t="shared" si="141"/>
        <v>1.4649842415685459</v>
      </c>
      <c r="IN25">
        <f t="shared" si="142"/>
        <v>2.2092366136650319</v>
      </c>
      <c r="IO25">
        <f t="shared" si="143"/>
        <v>2.5404945004482209</v>
      </c>
      <c r="IP25">
        <f t="shared" si="144"/>
        <v>1.5761707596494787</v>
      </c>
      <c r="IQ25">
        <f t="shared" si="145"/>
        <v>2.2439399943873388</v>
      </c>
      <c r="IR25">
        <f t="shared" si="146"/>
        <v>0.99573891061241493</v>
      </c>
      <c r="IS25">
        <f t="shared" si="147"/>
        <v>0.50467234715735698</v>
      </c>
      <c r="IT25">
        <f t="shared" si="148"/>
        <v>1.682677177154696</v>
      </c>
      <c r="IU25">
        <f t="shared" si="149"/>
        <v>1.8692591147163631</v>
      </c>
      <c r="IV25">
        <f t="shared" si="150"/>
        <v>1.0186282047095689</v>
      </c>
      <c r="IW25">
        <f t="shared" si="151"/>
        <v>0.38574047379226012</v>
      </c>
      <c r="IX25">
        <f t="shared" si="152"/>
        <v>1.1418490789008586</v>
      </c>
      <c r="IY25">
        <f t="shared" si="153"/>
        <v>0.88826697841721303</v>
      </c>
      <c r="IZ25">
        <f t="shared" si="154"/>
        <v>0.71258842172617243</v>
      </c>
      <c r="JA25">
        <f t="shared" si="155"/>
        <v>9.4956968881445003E-2</v>
      </c>
      <c r="JB25">
        <f t="shared" si="156"/>
        <v>0.7643323679205446</v>
      </c>
      <c r="JC25">
        <f t="shared" si="157"/>
        <v>0.86403803708756899</v>
      </c>
      <c r="JD25">
        <f t="shared" si="158"/>
        <v>1.618563163448159</v>
      </c>
      <c r="JE25">
        <f t="shared" si="159"/>
        <v>0.67155003022870197</v>
      </c>
      <c r="JF25">
        <f t="shared" si="160"/>
        <v>1.3121527581486783</v>
      </c>
      <c r="JG25">
        <f t="shared" si="161"/>
        <v>0.50101894010323833</v>
      </c>
      <c r="JH25">
        <f t="shared" si="162"/>
        <v>0.10914151734929811</v>
      </c>
      <c r="JI25">
        <f t="shared" si="163"/>
        <v>2.5178233601211479</v>
      </c>
      <c r="JJ25">
        <f t="shared" si="164"/>
        <v>0.46621399050514389</v>
      </c>
      <c r="JK25">
        <f t="shared" si="165"/>
        <v>0.57060090321215162</v>
      </c>
      <c r="JL25">
        <f t="shared" si="166"/>
        <v>2.3947183208594831</v>
      </c>
      <c r="JM25">
        <f t="shared" si="167"/>
        <v>0.23546112453483539</v>
      </c>
      <c r="JN25">
        <f t="shared" si="168"/>
        <v>0.41388544361822865</v>
      </c>
      <c r="JO25">
        <f t="shared" si="169"/>
        <v>1.0663719757276462</v>
      </c>
      <c r="JP25">
        <f t="shared" si="170"/>
        <v>1.8033261811250938</v>
      </c>
      <c r="JQ25">
        <f t="shared" si="171"/>
        <v>0.86474237200629089</v>
      </c>
      <c r="JR25">
        <f t="shared" si="172"/>
        <v>0.91649790858928193</v>
      </c>
      <c r="JS25">
        <f t="shared" si="173"/>
        <v>0.48425778436184541</v>
      </c>
      <c r="JT25">
        <f t="shared" si="174"/>
        <v>0.36575626500579184</v>
      </c>
      <c r="JU25">
        <f t="shared" si="175"/>
        <v>1.1310046445958515</v>
      </c>
      <c r="JV25">
        <f t="shared" si="176"/>
        <v>0.76579182446481742</v>
      </c>
      <c r="JW25">
        <f t="shared" si="177"/>
        <v>0.52968002885317744</v>
      </c>
      <c r="JX25">
        <f t="shared" si="178"/>
        <v>2.0007308196833278</v>
      </c>
      <c r="JY25">
        <f t="shared" si="179"/>
        <v>0.12430263142954719</v>
      </c>
      <c r="JZ25">
        <f t="shared" si="180"/>
        <v>1.3805716681311342</v>
      </c>
      <c r="KA25">
        <f t="shared" si="181"/>
        <v>1.5434305594976401</v>
      </c>
      <c r="KB25">
        <f t="shared" si="182"/>
        <v>0.92604285328485081</v>
      </c>
      <c r="KC25">
        <f t="shared" si="183"/>
        <v>0.35883863664370053</v>
      </c>
      <c r="KD25">
        <f t="shared" si="184"/>
        <v>0.46476148146361385</v>
      </c>
      <c r="KE25">
        <f t="shared" si="185"/>
        <v>9.6369868111020551E-2</v>
      </c>
      <c r="KF25">
        <f t="shared" si="186"/>
        <v>0.72480416300490313</v>
      </c>
      <c r="KG25">
        <f t="shared" si="187"/>
        <v>0.78954256584819504</v>
      </c>
      <c r="KH25">
        <f t="shared" si="188"/>
        <v>1.3060146471861889</v>
      </c>
      <c r="KI25">
        <f t="shared" si="189"/>
        <v>2.6126366450274712</v>
      </c>
      <c r="KJ25">
        <f t="shared" si="190"/>
        <v>0.88854757388635808</v>
      </c>
      <c r="KK25">
        <f t="shared" si="191"/>
        <v>0.58546895336864579</v>
      </c>
      <c r="KL25">
        <f t="shared" si="192"/>
        <v>0.61270961656731404</v>
      </c>
      <c r="KM25">
        <f t="shared" si="193"/>
        <v>0.75221973880314352</v>
      </c>
      <c r="KN25">
        <f t="shared" si="194"/>
        <v>0.98872245717299756</v>
      </c>
      <c r="KO25">
        <f t="shared" si="195"/>
        <v>1.0518760137655165</v>
      </c>
      <c r="KP25">
        <f t="shared" si="196"/>
        <v>0.10017335347870619</v>
      </c>
      <c r="KQ25">
        <f t="shared" si="197"/>
        <v>0.21309202093225221</v>
      </c>
      <c r="KR25">
        <f t="shared" si="198"/>
        <v>0.28724071136142937</v>
      </c>
      <c r="KS25">
        <f t="shared" si="199"/>
        <v>1.634243628921983</v>
      </c>
    </row>
    <row r="26" spans="1:305" x14ac:dyDescent="0.25">
      <c r="A26" s="3">
        <v>-1.656456471268235</v>
      </c>
      <c r="B26" s="3">
        <v>-0.1025765768369509</v>
      </c>
      <c r="C26" s="3">
        <v>-0.69574908568157512</v>
      </c>
      <c r="D26" s="3">
        <v>-0.32336241950916228</v>
      </c>
      <c r="E26" s="3">
        <v>-0.45351754576890579</v>
      </c>
      <c r="F26" s="3">
        <v>-0.22494840967724289</v>
      </c>
      <c r="G26" s="3">
        <v>1.1021604272298129</v>
      </c>
      <c r="H26" s="3">
        <v>0.24007850552746679</v>
      </c>
      <c r="I26" s="3">
        <v>1.1448784019313261</v>
      </c>
      <c r="J26" s="3">
        <v>-0.94557940645996263</v>
      </c>
      <c r="K26" s="3">
        <v>-0.26213991289053018</v>
      </c>
      <c r="L26" s="3">
        <v>1.3714332320927951</v>
      </c>
      <c r="M26" s="3">
        <v>1.2925098374118029</v>
      </c>
      <c r="N26" s="3">
        <v>-0.16654575629701271</v>
      </c>
      <c r="O26" s="3">
        <v>-0.86848833375295631</v>
      </c>
      <c r="P26" s="3">
        <v>0.44090839353926692</v>
      </c>
      <c r="Q26" s="3">
        <v>1.6355876128101241</v>
      </c>
      <c r="R26" s="3">
        <v>-0.77735568638488539</v>
      </c>
      <c r="S26" s="3">
        <v>-0.33876616599967407</v>
      </c>
      <c r="T26" s="3">
        <v>0.20536163223290771</v>
      </c>
      <c r="U26" s="3">
        <v>0.57639464464738643</v>
      </c>
      <c r="V26" s="3">
        <v>-0.31795504741847519</v>
      </c>
      <c r="W26" s="3">
        <v>-1.117467302419076</v>
      </c>
      <c r="X26" s="3">
        <v>1.0575265100615481</v>
      </c>
      <c r="Y26" s="3">
        <v>-0.30712570846601261</v>
      </c>
      <c r="Z26" s="3">
        <v>-0.90015165138998554</v>
      </c>
      <c r="AA26" s="3">
        <v>0.5460254660892232</v>
      </c>
      <c r="AB26" s="3">
        <v>-0.53022060666296955</v>
      </c>
      <c r="AC26" s="3">
        <v>-1.229071926104959</v>
      </c>
      <c r="AD26" s="3">
        <v>-0.38194223657760101</v>
      </c>
      <c r="AE26" s="3">
        <v>1.006068666718466</v>
      </c>
      <c r="AF26" s="3">
        <v>0.36908045905819098</v>
      </c>
      <c r="AG26" s="3">
        <v>0.54956818661396767</v>
      </c>
      <c r="AH26" s="3">
        <v>-1.6032856791579371</v>
      </c>
      <c r="AI26" s="3">
        <v>-1.0191334507268011</v>
      </c>
      <c r="AJ26" s="3">
        <v>0.36816631741901829</v>
      </c>
      <c r="AK26" s="3">
        <v>-0.29641058823253319</v>
      </c>
      <c r="AL26" s="3">
        <v>1.624544145965344</v>
      </c>
      <c r="AM26" s="3">
        <v>0.1080122439073426</v>
      </c>
      <c r="AN26" s="3">
        <v>-1.6670747745230321</v>
      </c>
      <c r="AO26" s="3">
        <v>0.36339178531588268</v>
      </c>
      <c r="AP26" s="3">
        <v>1.508117283928549</v>
      </c>
      <c r="AQ26" s="3">
        <v>1.279097105295445</v>
      </c>
      <c r="AR26" s="3">
        <v>0.48505951287626742</v>
      </c>
      <c r="AS26" s="3">
        <v>1.0578005439771909</v>
      </c>
      <c r="AT26" s="3">
        <v>1.3738561314521389</v>
      </c>
      <c r="AU26" s="3">
        <v>-0.1245646322124897</v>
      </c>
      <c r="AV26" s="3">
        <v>-0.40178303203051002</v>
      </c>
      <c r="AW26" s="3">
        <v>0.66738265544860664</v>
      </c>
      <c r="AX26" s="3">
        <v>0.46186838880904763</v>
      </c>
      <c r="AY26" s="3">
        <v>-0.44358792293073868</v>
      </c>
      <c r="AZ26" s="3">
        <v>0.46887817648773039</v>
      </c>
      <c r="BA26" s="3">
        <v>-1.1584639544567801</v>
      </c>
      <c r="BB26" s="3">
        <v>2.0691134729686138</v>
      </c>
      <c r="BC26" s="3">
        <v>0.18292521702964501</v>
      </c>
      <c r="BD26" s="3">
        <v>0.27547959709262582</v>
      </c>
      <c r="BE26" s="3">
        <v>-1.5040034934669391</v>
      </c>
      <c r="BF26" s="3">
        <v>-0.23447978671213801</v>
      </c>
      <c r="BG26" s="3">
        <v>1.155702491594025</v>
      </c>
      <c r="BH26" s="3">
        <v>1.204991128354105</v>
      </c>
      <c r="BI26" s="3">
        <v>1.143059221742095</v>
      </c>
      <c r="BJ26" s="3">
        <v>-0.21168425022626439</v>
      </c>
      <c r="BK26" s="3">
        <v>-1.1399174891316171</v>
      </c>
      <c r="BL26" s="3">
        <v>-0.1016815602830583</v>
      </c>
      <c r="BM26" s="3">
        <v>0.15351904741032041</v>
      </c>
      <c r="BN26" s="3">
        <v>-1.0119780207004181</v>
      </c>
      <c r="BO26" s="3">
        <v>-2.2582485351420711E-2</v>
      </c>
      <c r="BP26" s="3">
        <v>-0.15974625764610109</v>
      </c>
      <c r="BQ26" s="3">
        <v>0.93013830861739089</v>
      </c>
      <c r="BR26" s="3">
        <v>-0.44857501178034798</v>
      </c>
      <c r="BS26" s="3">
        <v>1.166331286836912</v>
      </c>
      <c r="BT26" s="3">
        <v>-1.1282978630057421</v>
      </c>
      <c r="BU26" s="3">
        <v>1.716649761295358</v>
      </c>
      <c r="BV26" s="3">
        <v>0.63692683744990874</v>
      </c>
      <c r="BW26" s="3">
        <v>-0.31410722417155079</v>
      </c>
      <c r="BX26" s="3">
        <v>-0.25069929410097042</v>
      </c>
      <c r="BY26" s="3">
        <v>0.33116519699384672</v>
      </c>
      <c r="BZ26" s="3">
        <v>-0.9344360162648635</v>
      </c>
      <c r="CA26" s="3">
        <v>0.44426403975811152</v>
      </c>
      <c r="CB26" s="3">
        <v>-1.2766195189660701</v>
      </c>
      <c r="CC26" s="3">
        <v>0.86353989631969397</v>
      </c>
      <c r="CD26" s="3">
        <v>1.1227271556543621</v>
      </c>
      <c r="CE26" s="3">
        <v>-0.21341647874581021</v>
      </c>
      <c r="CF26" s="3">
        <v>0.2067879380646423</v>
      </c>
      <c r="CG26" s="3">
        <v>-0.28350784427186571</v>
      </c>
      <c r="CH26" s="3">
        <v>0.15006050540861271</v>
      </c>
      <c r="CI26" s="3">
        <v>0.42701603135598087</v>
      </c>
      <c r="CJ26" s="3">
        <v>1.2897189017771189</v>
      </c>
      <c r="CK26" s="3">
        <v>0.1491156683927283</v>
      </c>
      <c r="CL26" s="3">
        <v>1.260072082243908</v>
      </c>
      <c r="CM26" s="3">
        <v>0.83978338318808099</v>
      </c>
      <c r="CN26" s="3">
        <v>-1.2796492145328431</v>
      </c>
      <c r="CO26" s="3">
        <v>1.2467745763140341</v>
      </c>
      <c r="CP26" s="3">
        <v>1.4450122359306861</v>
      </c>
      <c r="CQ26" s="3">
        <v>-1.3291973345384691</v>
      </c>
      <c r="CR26" s="3">
        <v>0.99978128448324688</v>
      </c>
      <c r="CS26" s="3">
        <v>0.19241478855228519</v>
      </c>
      <c r="CT26" s="3">
        <v>7.3456394506978662E-2</v>
      </c>
      <c r="CU26" s="3">
        <v>0.60098061555758076</v>
      </c>
      <c r="CV26" s="3">
        <v>2.968106206994757</v>
      </c>
      <c r="CX26">
        <f t="shared" si="0"/>
        <v>-3.022830771268235</v>
      </c>
      <c r="CY26">
        <f t="shared" si="1"/>
        <v>-6.9866888836950899E-2</v>
      </c>
      <c r="CZ26">
        <f t="shared" si="2"/>
        <v>-0.55587158568157513</v>
      </c>
      <c r="DA26">
        <f t="shared" si="3"/>
        <v>-1.4802369195091623</v>
      </c>
      <c r="DB26">
        <f t="shared" si="4"/>
        <v>-0.28822140576890576</v>
      </c>
      <c r="DC26">
        <f t="shared" si="5"/>
        <v>-0.10483983967724289</v>
      </c>
      <c r="DD26">
        <f t="shared" si="6"/>
        <v>0.61495348722981291</v>
      </c>
      <c r="DE26">
        <f t="shared" si="7"/>
        <v>-0.14977217447253321</v>
      </c>
      <c r="DF26">
        <f t="shared" si="8"/>
        <v>1.0035312619313261</v>
      </c>
      <c r="DG26">
        <f t="shared" si="9"/>
        <v>-0.76935714645996267</v>
      </c>
      <c r="DH26">
        <f t="shared" si="10"/>
        <v>-0.98204801289053023</v>
      </c>
      <c r="DI26">
        <f t="shared" si="11"/>
        <v>1.0886940720927951</v>
      </c>
      <c r="DJ26">
        <f t="shared" si="12"/>
        <v>0.43153677741180296</v>
      </c>
      <c r="DK26">
        <f t="shared" si="13"/>
        <v>-0.22035832629701271</v>
      </c>
      <c r="DL26">
        <f t="shared" si="14"/>
        <v>-1.0715575737529563</v>
      </c>
      <c r="DM26">
        <f t="shared" si="15"/>
        <v>-0.46819610646073306</v>
      </c>
      <c r="DN26">
        <f t="shared" si="16"/>
        <v>1.5725839088101241</v>
      </c>
      <c r="DO26">
        <f t="shared" si="17"/>
        <v>-1.3149817863848854</v>
      </c>
      <c r="DP26">
        <f t="shared" si="18"/>
        <v>-0.88161010599967415</v>
      </c>
      <c r="DQ26">
        <f t="shared" si="19"/>
        <v>0.15352472423290769</v>
      </c>
      <c r="DR26">
        <f t="shared" si="20"/>
        <v>0.37975284464738646</v>
      </c>
      <c r="DS26">
        <f t="shared" si="21"/>
        <v>-0.34133043941847518</v>
      </c>
      <c r="DT26">
        <f t="shared" si="22"/>
        <v>-1.6546931024190759</v>
      </c>
      <c r="DU26">
        <f t="shared" si="23"/>
        <v>0.34204701006154803</v>
      </c>
      <c r="DV26">
        <f t="shared" si="24"/>
        <v>-0.65891327846601255</v>
      </c>
      <c r="DW26">
        <f t="shared" si="25"/>
        <v>-1.8878714813899855</v>
      </c>
      <c r="DX26">
        <f t="shared" si="26"/>
        <v>0.35550403608922321</v>
      </c>
      <c r="DY26">
        <f t="shared" si="27"/>
        <v>-1.0427083766629694</v>
      </c>
      <c r="DZ26">
        <f t="shared" si="28"/>
        <v>-1.2518615831049589</v>
      </c>
      <c r="EA26">
        <f t="shared" si="29"/>
        <v>-0.22913601657760102</v>
      </c>
      <c r="EB26">
        <f t="shared" si="30"/>
        <v>1.2150895167184659</v>
      </c>
      <c r="EC26">
        <f t="shared" si="31"/>
        <v>-1.3302434409418091</v>
      </c>
      <c r="ED26">
        <f t="shared" si="32"/>
        <v>-0.68809161338603242</v>
      </c>
      <c r="EE26">
        <f t="shared" si="33"/>
        <v>-1.8294753191579372</v>
      </c>
      <c r="EF26">
        <f t="shared" si="34"/>
        <v>-0.1082092507268011</v>
      </c>
      <c r="EG26">
        <f t="shared" si="35"/>
        <v>1.2349320174190184</v>
      </c>
      <c r="EH26">
        <f t="shared" si="36"/>
        <v>-0.76322993823253316</v>
      </c>
      <c r="EI26">
        <f t="shared" si="37"/>
        <v>0.23884244596534399</v>
      </c>
      <c r="EJ26">
        <f t="shared" si="38"/>
        <v>-0.56203050609265737</v>
      </c>
      <c r="EK26">
        <f t="shared" si="39"/>
        <v>-1.6269980125230321</v>
      </c>
      <c r="EL26">
        <f t="shared" si="40"/>
        <v>0.16632368531588268</v>
      </c>
      <c r="EM26">
        <f t="shared" si="41"/>
        <v>1.592813783928549</v>
      </c>
      <c r="EN26">
        <f t="shared" si="42"/>
        <v>0.78297617529544494</v>
      </c>
      <c r="EO26">
        <f t="shared" si="43"/>
        <v>0.27055993287626745</v>
      </c>
      <c r="EP26">
        <f t="shared" si="44"/>
        <v>0.74050988397719086</v>
      </c>
      <c r="EQ26">
        <f t="shared" si="45"/>
        <v>0.4776861314521389</v>
      </c>
      <c r="ER26">
        <f t="shared" si="46"/>
        <v>-1.0224218822124898</v>
      </c>
      <c r="ES26">
        <f t="shared" si="47"/>
        <v>-0.18061141203051001</v>
      </c>
      <c r="ET26">
        <f t="shared" si="48"/>
        <v>-0.11734314455139339</v>
      </c>
      <c r="EU26">
        <f t="shared" si="49"/>
        <v>-0.11445297119095238</v>
      </c>
      <c r="EV26">
        <f t="shared" si="50"/>
        <v>-1.2992270829307386</v>
      </c>
      <c r="EW26">
        <f t="shared" si="51"/>
        <v>0.2111436964877304</v>
      </c>
      <c r="EX26">
        <f t="shared" si="52"/>
        <v>-1.18863749845678</v>
      </c>
      <c r="EY26">
        <f t="shared" si="53"/>
        <v>1.0091703729686139</v>
      </c>
      <c r="EZ26">
        <f t="shared" si="54"/>
        <v>0.14369973202964501</v>
      </c>
      <c r="FA26">
        <f t="shared" si="55"/>
        <v>5.6132777092625818E-2</v>
      </c>
      <c r="FB26">
        <f t="shared" si="56"/>
        <v>-1.147439453466939</v>
      </c>
      <c r="FC26">
        <f t="shared" si="57"/>
        <v>0.124060243287862</v>
      </c>
      <c r="FD26">
        <f t="shared" si="58"/>
        <v>1.2155951755940251</v>
      </c>
      <c r="FE26">
        <f t="shared" si="59"/>
        <v>1.055996948354105</v>
      </c>
      <c r="FF26">
        <f t="shared" si="60"/>
        <v>1.505357981742095</v>
      </c>
      <c r="FG26">
        <f t="shared" si="61"/>
        <v>-0.14032028022626439</v>
      </c>
      <c r="FH26">
        <f t="shared" si="62"/>
        <v>-1.333013189131617</v>
      </c>
      <c r="FI26">
        <f t="shared" si="63"/>
        <v>-0.33210772028305829</v>
      </c>
      <c r="FJ26">
        <f t="shared" si="64"/>
        <v>0.11853749741032041</v>
      </c>
      <c r="FK26">
        <f t="shared" si="65"/>
        <v>-1.4848853807004181</v>
      </c>
      <c r="FL26">
        <f t="shared" si="66"/>
        <v>-1.4631290853514207</v>
      </c>
      <c r="FM26">
        <f t="shared" si="67"/>
        <v>-0.73215868764610104</v>
      </c>
      <c r="FN26">
        <f t="shared" si="68"/>
        <v>1.345106768617391</v>
      </c>
      <c r="FO26">
        <f t="shared" si="69"/>
        <v>-1.1972245517803479</v>
      </c>
      <c r="FP26">
        <f t="shared" si="70"/>
        <v>0.97097983683691202</v>
      </c>
      <c r="FQ26">
        <f t="shared" si="71"/>
        <v>-1.1177801320057421</v>
      </c>
      <c r="FR26">
        <f t="shared" si="72"/>
        <v>1.669338336295358</v>
      </c>
      <c r="FS26">
        <f t="shared" si="73"/>
        <v>0.39662859744990875</v>
      </c>
      <c r="FT26">
        <f t="shared" si="74"/>
        <v>0.17089421582844921</v>
      </c>
      <c r="FU26">
        <f t="shared" si="75"/>
        <v>-0.45166407410097043</v>
      </c>
      <c r="FV26">
        <f t="shared" si="76"/>
        <v>-0.18836426300615328</v>
      </c>
      <c r="FW26">
        <f t="shared" si="77"/>
        <v>-0.58641903626486358</v>
      </c>
      <c r="FX26">
        <f t="shared" si="78"/>
        <v>0.26356331975811154</v>
      </c>
      <c r="FY26">
        <f t="shared" si="79"/>
        <v>-2.3992780189660703</v>
      </c>
      <c r="FZ26">
        <f t="shared" si="80"/>
        <v>1.0728376963196939</v>
      </c>
      <c r="GA26">
        <f t="shared" si="81"/>
        <v>0.35899855565436212</v>
      </c>
      <c r="GB26">
        <f t="shared" si="82"/>
        <v>-0.4122169787458102</v>
      </c>
      <c r="GC26">
        <f t="shared" si="83"/>
        <v>0.1106439380646423</v>
      </c>
      <c r="GD26">
        <f t="shared" si="84"/>
        <v>0.33397249572813426</v>
      </c>
      <c r="GE26">
        <f t="shared" si="85"/>
        <v>0.63769483540861271</v>
      </c>
      <c r="GF26">
        <f t="shared" si="86"/>
        <v>-0.15760606864401916</v>
      </c>
      <c r="GG26">
        <f t="shared" si="87"/>
        <v>0.78541640177711891</v>
      </c>
      <c r="GH26">
        <f t="shared" si="88"/>
        <v>-0.64247793160727174</v>
      </c>
      <c r="GI26">
        <f t="shared" si="89"/>
        <v>0.32461008224390797</v>
      </c>
      <c r="GJ26">
        <f t="shared" si="90"/>
        <v>0.73579174318808094</v>
      </c>
      <c r="GK26">
        <f t="shared" si="91"/>
        <v>-1.545833114532843</v>
      </c>
      <c r="GL26">
        <f t="shared" si="92"/>
        <v>1.3185304963140341</v>
      </c>
      <c r="GM26">
        <f t="shared" si="93"/>
        <v>1.3425386119306861</v>
      </c>
      <c r="GN26">
        <f t="shared" si="94"/>
        <v>-1.4949057545384692</v>
      </c>
      <c r="GO26">
        <f t="shared" si="95"/>
        <v>0.50659755448324684</v>
      </c>
      <c r="GP26">
        <f t="shared" si="96"/>
        <v>0.35952117855228516</v>
      </c>
      <c r="GQ26">
        <f t="shared" si="97"/>
        <v>0.19938256450697867</v>
      </c>
      <c r="GR26">
        <f t="shared" si="98"/>
        <v>0.51620381155758077</v>
      </c>
      <c r="GS26">
        <f t="shared" si="99"/>
        <v>2.265420376994757</v>
      </c>
      <c r="GX26">
        <f t="shared" si="100"/>
        <v>3.022830771268235</v>
      </c>
      <c r="GY26">
        <f t="shared" si="101"/>
        <v>6.9866888836950899E-2</v>
      </c>
      <c r="GZ26">
        <f t="shared" si="102"/>
        <v>0.55587158568157513</v>
      </c>
      <c r="HA26">
        <f t="shared" si="103"/>
        <v>1.4802369195091623</v>
      </c>
      <c r="HB26">
        <f t="shared" si="104"/>
        <v>0.28822140576890576</v>
      </c>
      <c r="HC26">
        <f t="shared" si="105"/>
        <v>0.10483983967724289</v>
      </c>
      <c r="HD26">
        <f t="shared" si="106"/>
        <v>0.61495348722981291</v>
      </c>
      <c r="HE26">
        <f t="shared" si="107"/>
        <v>0.14977217447253321</v>
      </c>
      <c r="HF26">
        <f t="shared" si="108"/>
        <v>1.0035312619313261</v>
      </c>
      <c r="HG26">
        <f t="shared" si="109"/>
        <v>0.76935714645996267</v>
      </c>
      <c r="HH26">
        <f t="shared" si="110"/>
        <v>0.98204801289053023</v>
      </c>
      <c r="HI26">
        <f t="shared" si="111"/>
        <v>1.0886940720927951</v>
      </c>
      <c r="HJ26">
        <f t="shared" si="112"/>
        <v>0.43153677741180296</v>
      </c>
      <c r="HK26">
        <f t="shared" si="113"/>
        <v>0.22035832629701271</v>
      </c>
      <c r="HL26">
        <f t="shared" si="114"/>
        <v>1.0715575737529563</v>
      </c>
      <c r="HM26">
        <f t="shared" si="115"/>
        <v>0.46819610646073306</v>
      </c>
      <c r="HN26">
        <f t="shared" si="116"/>
        <v>1.5725839088101241</v>
      </c>
      <c r="HO26">
        <f t="shared" si="117"/>
        <v>1.3149817863848854</v>
      </c>
      <c r="HP26">
        <f t="shared" si="118"/>
        <v>0.88161010599967415</v>
      </c>
      <c r="HQ26">
        <f t="shared" si="119"/>
        <v>0.15352472423290769</v>
      </c>
      <c r="HR26">
        <f t="shared" si="120"/>
        <v>0.37975284464738646</v>
      </c>
      <c r="HS26">
        <f t="shared" si="121"/>
        <v>0.34133043941847518</v>
      </c>
      <c r="HT26">
        <f t="shared" si="122"/>
        <v>1.6546931024190759</v>
      </c>
      <c r="HU26">
        <f t="shared" si="123"/>
        <v>0.34204701006154803</v>
      </c>
      <c r="HV26">
        <f t="shared" si="124"/>
        <v>0.65891327846601255</v>
      </c>
      <c r="HW26">
        <f t="shared" si="125"/>
        <v>1.8878714813899855</v>
      </c>
      <c r="HX26">
        <f t="shared" si="126"/>
        <v>0.35550403608922321</v>
      </c>
      <c r="HY26">
        <f t="shared" si="127"/>
        <v>1.0427083766629694</v>
      </c>
      <c r="HZ26">
        <f t="shared" si="128"/>
        <v>1.2518615831049589</v>
      </c>
      <c r="IA26">
        <f t="shared" si="129"/>
        <v>0.22913601657760102</v>
      </c>
      <c r="IB26">
        <f t="shared" si="130"/>
        <v>1.2150895167184659</v>
      </c>
      <c r="IC26">
        <f t="shared" si="131"/>
        <v>1.3302434409418091</v>
      </c>
      <c r="ID26">
        <f t="shared" si="132"/>
        <v>0.68809161338603242</v>
      </c>
      <c r="IE26">
        <f t="shared" si="133"/>
        <v>1.8294753191579372</v>
      </c>
      <c r="IF26">
        <f t="shared" si="134"/>
        <v>0.1082092507268011</v>
      </c>
      <c r="IG26">
        <f t="shared" si="135"/>
        <v>1.2349320174190184</v>
      </c>
      <c r="IH26">
        <f t="shared" si="136"/>
        <v>0.76322993823253316</v>
      </c>
      <c r="II26">
        <f t="shared" si="137"/>
        <v>0.23884244596534399</v>
      </c>
      <c r="IJ26">
        <f t="shared" si="138"/>
        <v>0.56203050609265737</v>
      </c>
      <c r="IK26">
        <f t="shared" si="139"/>
        <v>1.6269980125230321</v>
      </c>
      <c r="IL26">
        <f t="shared" si="140"/>
        <v>0.16632368531588268</v>
      </c>
      <c r="IM26">
        <f t="shared" si="141"/>
        <v>1.592813783928549</v>
      </c>
      <c r="IN26">
        <f t="shared" si="142"/>
        <v>0.78297617529544494</v>
      </c>
      <c r="IO26">
        <f t="shared" si="143"/>
        <v>0.27055993287626745</v>
      </c>
      <c r="IP26">
        <f t="shared" si="144"/>
        <v>0.74050988397719086</v>
      </c>
      <c r="IQ26">
        <f t="shared" si="145"/>
        <v>0.4776861314521389</v>
      </c>
      <c r="IR26">
        <f t="shared" si="146"/>
        <v>1.0224218822124898</v>
      </c>
      <c r="IS26">
        <f t="shared" si="147"/>
        <v>0.18061141203051001</v>
      </c>
      <c r="IT26">
        <f t="shared" si="148"/>
        <v>0.11734314455139339</v>
      </c>
      <c r="IU26">
        <f t="shared" si="149"/>
        <v>0.11445297119095238</v>
      </c>
      <c r="IV26">
        <f t="shared" si="150"/>
        <v>1.2992270829307386</v>
      </c>
      <c r="IW26">
        <f t="shared" si="151"/>
        <v>0.2111436964877304</v>
      </c>
      <c r="IX26">
        <f t="shared" si="152"/>
        <v>1.18863749845678</v>
      </c>
      <c r="IY26">
        <f t="shared" si="153"/>
        <v>1.0091703729686139</v>
      </c>
      <c r="IZ26">
        <f t="shared" si="154"/>
        <v>0.14369973202964501</v>
      </c>
      <c r="JA26">
        <f t="shared" si="155"/>
        <v>5.6132777092625818E-2</v>
      </c>
      <c r="JB26">
        <f t="shared" si="156"/>
        <v>1.147439453466939</v>
      </c>
      <c r="JC26">
        <f t="shared" si="157"/>
        <v>0.124060243287862</v>
      </c>
      <c r="JD26">
        <f t="shared" si="158"/>
        <v>1.2155951755940251</v>
      </c>
      <c r="JE26">
        <f t="shared" si="159"/>
        <v>1.055996948354105</v>
      </c>
      <c r="JF26">
        <f t="shared" si="160"/>
        <v>1.505357981742095</v>
      </c>
      <c r="JG26">
        <f t="shared" si="161"/>
        <v>0.14032028022626439</v>
      </c>
      <c r="JH26">
        <f t="shared" si="162"/>
        <v>1.333013189131617</v>
      </c>
      <c r="JI26">
        <f t="shared" si="163"/>
        <v>0.33210772028305829</v>
      </c>
      <c r="JJ26">
        <f t="shared" si="164"/>
        <v>0.11853749741032041</v>
      </c>
      <c r="JK26">
        <f t="shared" si="165"/>
        <v>1.4848853807004181</v>
      </c>
      <c r="JL26">
        <f t="shared" si="166"/>
        <v>1.4631290853514207</v>
      </c>
      <c r="JM26">
        <f t="shared" si="167"/>
        <v>0.73215868764610104</v>
      </c>
      <c r="JN26">
        <f t="shared" si="168"/>
        <v>1.345106768617391</v>
      </c>
      <c r="JO26">
        <f t="shared" si="169"/>
        <v>1.1972245517803479</v>
      </c>
      <c r="JP26">
        <f t="shared" si="170"/>
        <v>0.97097983683691202</v>
      </c>
      <c r="JQ26">
        <f t="shared" si="171"/>
        <v>1.1177801320057421</v>
      </c>
      <c r="JR26">
        <f t="shared" si="172"/>
        <v>1.669338336295358</v>
      </c>
      <c r="JS26">
        <f t="shared" si="173"/>
        <v>0.39662859744990875</v>
      </c>
      <c r="JT26">
        <f t="shared" si="174"/>
        <v>0.17089421582844921</v>
      </c>
      <c r="JU26">
        <f t="shared" si="175"/>
        <v>0.45166407410097043</v>
      </c>
      <c r="JV26">
        <f t="shared" si="176"/>
        <v>0.18836426300615328</v>
      </c>
      <c r="JW26">
        <f t="shared" si="177"/>
        <v>0.58641903626486358</v>
      </c>
      <c r="JX26">
        <f t="shared" si="178"/>
        <v>0.26356331975811154</v>
      </c>
      <c r="JY26">
        <f t="shared" si="179"/>
        <v>2.3992780189660703</v>
      </c>
      <c r="JZ26">
        <f t="shared" si="180"/>
        <v>1.0728376963196939</v>
      </c>
      <c r="KA26">
        <f t="shared" si="181"/>
        <v>0.35899855565436212</v>
      </c>
      <c r="KB26">
        <f t="shared" si="182"/>
        <v>0.4122169787458102</v>
      </c>
      <c r="KC26">
        <f t="shared" si="183"/>
        <v>0.1106439380646423</v>
      </c>
      <c r="KD26">
        <f t="shared" si="184"/>
        <v>0.33397249572813426</v>
      </c>
      <c r="KE26">
        <f t="shared" si="185"/>
        <v>0.63769483540861271</v>
      </c>
      <c r="KF26">
        <f t="shared" si="186"/>
        <v>0.15760606864401916</v>
      </c>
      <c r="KG26">
        <f t="shared" si="187"/>
        <v>0.78541640177711891</v>
      </c>
      <c r="KH26">
        <f t="shared" si="188"/>
        <v>0.64247793160727174</v>
      </c>
      <c r="KI26">
        <f t="shared" si="189"/>
        <v>0.32461008224390797</v>
      </c>
      <c r="KJ26">
        <f t="shared" si="190"/>
        <v>0.73579174318808094</v>
      </c>
      <c r="KK26">
        <f t="shared" si="191"/>
        <v>1.545833114532843</v>
      </c>
      <c r="KL26">
        <f t="shared" si="192"/>
        <v>1.3185304963140341</v>
      </c>
      <c r="KM26">
        <f t="shared" si="193"/>
        <v>1.3425386119306861</v>
      </c>
      <c r="KN26">
        <f t="shared" si="194"/>
        <v>1.4949057545384692</v>
      </c>
      <c r="KO26">
        <f t="shared" si="195"/>
        <v>0.50659755448324684</v>
      </c>
      <c r="KP26">
        <f t="shared" si="196"/>
        <v>0.35952117855228516</v>
      </c>
      <c r="KQ26">
        <f t="shared" si="197"/>
        <v>0.19938256450697867</v>
      </c>
      <c r="KR26">
        <f t="shared" si="198"/>
        <v>0.51620381155758077</v>
      </c>
      <c r="KS26">
        <f t="shared" si="199"/>
        <v>2.265420376994757</v>
      </c>
    </row>
    <row r="27" spans="1:305" x14ac:dyDescent="0.25">
      <c r="A27" s="3">
        <v>2.6056264464678982</v>
      </c>
      <c r="B27" s="3">
        <v>1.313380443648241</v>
      </c>
      <c r="C27" s="3">
        <v>0.31279305845665129</v>
      </c>
      <c r="D27" s="3">
        <v>0.80299775628923487</v>
      </c>
      <c r="E27" s="3">
        <v>1.133904704590053</v>
      </c>
      <c r="F27" s="3">
        <v>1.1723674979702301</v>
      </c>
      <c r="G27" s="3">
        <v>-1.1315794088973259</v>
      </c>
      <c r="H27" s="3">
        <v>0.1380344163378438</v>
      </c>
      <c r="I27" s="3">
        <v>1.052780222494438</v>
      </c>
      <c r="J27" s="3">
        <v>2.3635473336927402</v>
      </c>
      <c r="K27" s="3">
        <v>-0.48933730689562899</v>
      </c>
      <c r="L27" s="3">
        <v>-0.54422324486788065</v>
      </c>
      <c r="M27" s="3">
        <v>-0.5844509923011556</v>
      </c>
      <c r="N27" s="3">
        <v>-0.93449944160724341</v>
      </c>
      <c r="O27" s="3">
        <v>-1.2030645750432181</v>
      </c>
      <c r="P27" s="3">
        <v>-2.2750482028097672</v>
      </c>
      <c r="Q27" s="3">
        <v>-0.74988380273457678</v>
      </c>
      <c r="R27" s="3">
        <v>0.82296156328901593</v>
      </c>
      <c r="S27" s="3">
        <v>-1.200900288216082</v>
      </c>
      <c r="T27" s="3">
        <v>-0.53301732920733258</v>
      </c>
      <c r="U27" s="3">
        <v>-0.38661829147605059</v>
      </c>
      <c r="V27" s="3">
        <v>1.177134104976487</v>
      </c>
      <c r="W27" s="3">
        <v>1.212597814023527</v>
      </c>
      <c r="X27" s="3">
        <v>-5.395506561746588E-3</v>
      </c>
      <c r="Y27" s="3">
        <v>1.366310374418082</v>
      </c>
      <c r="Z27" s="3">
        <v>-0.32487618797628898</v>
      </c>
      <c r="AA27" s="3">
        <v>0.74181055014063946</v>
      </c>
      <c r="AB27" s="3">
        <v>1.1760715653110221</v>
      </c>
      <c r="AC27" s="3">
        <v>1.1411402165892679</v>
      </c>
      <c r="AD27" s="3">
        <v>-1.2634928087864661</v>
      </c>
      <c r="AE27" s="3">
        <v>-0.7985921193183273</v>
      </c>
      <c r="AF27" s="3">
        <v>-0.4994493594128403</v>
      </c>
      <c r="AG27" s="3">
        <v>-0.68356671883422138</v>
      </c>
      <c r="AH27" s="3">
        <v>2.5899095120989348</v>
      </c>
      <c r="AI27" s="3">
        <v>1.1921220354131929</v>
      </c>
      <c r="AJ27" s="3">
        <v>-0.69023401327180189</v>
      </c>
      <c r="AK27" s="3">
        <v>0.73075256675910816</v>
      </c>
      <c r="AL27" s="3">
        <v>-8.7864399274866667E-2</v>
      </c>
      <c r="AM27" s="3">
        <v>-2.1584404376509609</v>
      </c>
      <c r="AN27" s="3">
        <v>0.79340365980903105</v>
      </c>
      <c r="AO27" s="3">
        <v>0.48109837125908012</v>
      </c>
      <c r="AP27" s="3">
        <v>-1.171559237362308</v>
      </c>
      <c r="AQ27" s="3">
        <v>-0.19065250296008729</v>
      </c>
      <c r="AR27" s="3">
        <v>1.4440826932646731</v>
      </c>
      <c r="AS27" s="3">
        <v>0.87140106114773497</v>
      </c>
      <c r="AT27" s="3">
        <v>2.3852028940102099</v>
      </c>
      <c r="AU27" s="3">
        <v>-0.9093217788507566</v>
      </c>
      <c r="AV27" s="3">
        <v>0.28886352791261871</v>
      </c>
      <c r="AW27" s="3">
        <v>-0.5630010900139345</v>
      </c>
      <c r="AX27" s="3">
        <v>0.28734136140077943</v>
      </c>
      <c r="AY27" s="3">
        <v>-1.8016134712509699</v>
      </c>
      <c r="AZ27" s="3">
        <v>-1.031267860097917</v>
      </c>
      <c r="BA27" s="3">
        <v>0.48419205462987341</v>
      </c>
      <c r="BB27" s="3">
        <v>1.721821926445763</v>
      </c>
      <c r="BC27" s="3">
        <v>-0.77459658456861824</v>
      </c>
      <c r="BD27" s="3">
        <v>0.1373766643981118</v>
      </c>
      <c r="BE27" s="3">
        <v>1.165529660867207</v>
      </c>
      <c r="BF27" s="3">
        <v>-0.54469717180453148</v>
      </c>
      <c r="BG27" s="3">
        <v>-0.19025757764854451</v>
      </c>
      <c r="BH27" s="3">
        <v>-4.7775117494070818E-2</v>
      </c>
      <c r="BI27" s="3">
        <v>-1.444253737935702E-2</v>
      </c>
      <c r="BJ27" s="3">
        <v>-3.8358259852965558E-2</v>
      </c>
      <c r="BK27" s="3">
        <v>-0.40767075279043852</v>
      </c>
      <c r="BL27" s="3">
        <v>-0.56539872372849054</v>
      </c>
      <c r="BM27" s="3">
        <v>2.6105790413054168</v>
      </c>
      <c r="BN27" s="3">
        <v>0.86829418288009541</v>
      </c>
      <c r="BO27" s="3">
        <v>1.116963951621059</v>
      </c>
      <c r="BP27" s="3">
        <v>-0.47631585049403441</v>
      </c>
      <c r="BQ27" s="3">
        <v>-0.4404718700992466</v>
      </c>
      <c r="BR27" s="3">
        <v>0.31825081413546691</v>
      </c>
      <c r="BS27" s="3">
        <v>0.19800420403630789</v>
      </c>
      <c r="BT27" s="3">
        <v>0.50747149542513659</v>
      </c>
      <c r="BU27" s="3">
        <v>0.30368987549559862</v>
      </c>
      <c r="BV27" s="3">
        <v>-3.8657373724513E-2</v>
      </c>
      <c r="BW27" s="3">
        <v>1.7520162806909241</v>
      </c>
      <c r="BX27" s="3">
        <v>1.161266386106605</v>
      </c>
      <c r="BY27" s="3">
        <v>-1.1134215968965979</v>
      </c>
      <c r="BZ27" s="3">
        <v>-4.4070354626500878E-2</v>
      </c>
      <c r="CA27" s="3">
        <v>-0.27306372317833971</v>
      </c>
      <c r="CB27" s="3">
        <v>-0.50611197123134966</v>
      </c>
      <c r="CC27" s="3">
        <v>-0.46019279445862821</v>
      </c>
      <c r="CD27" s="3">
        <v>0.55389421048379373</v>
      </c>
      <c r="CE27" s="3">
        <v>-0.35429643506175679</v>
      </c>
      <c r="CF27" s="3">
        <v>9.3827683310383908E-2</v>
      </c>
      <c r="CG27" s="3">
        <v>-0.48599637405340051</v>
      </c>
      <c r="CH27" s="3">
        <v>0.1758538607797559</v>
      </c>
      <c r="CI27" s="3">
        <v>0.14798088535705481</v>
      </c>
      <c r="CJ27" s="3">
        <v>-0.32938089895963102</v>
      </c>
      <c r="CK27" s="3">
        <v>-1.1443449366831809E-2</v>
      </c>
      <c r="CL27" s="3">
        <v>1.733220017290694</v>
      </c>
      <c r="CM27" s="3">
        <v>-1.1476693519527379</v>
      </c>
      <c r="CN27" s="3">
        <v>2.644059891669388</v>
      </c>
      <c r="CO27" s="3">
        <v>0.90765957570430178</v>
      </c>
      <c r="CP27" s="3">
        <v>1.042159831080202</v>
      </c>
      <c r="CQ27" s="3">
        <v>0.70174697836314981</v>
      </c>
      <c r="CR27" s="3">
        <v>-0.35924410782270338</v>
      </c>
      <c r="CS27" s="3">
        <v>8.3027863470625574E-2</v>
      </c>
      <c r="CT27" s="3">
        <v>-0.71100255804363954</v>
      </c>
      <c r="CU27" s="3">
        <v>-1.479306854377473</v>
      </c>
      <c r="CV27" s="3">
        <v>-0.41319989138542801</v>
      </c>
      <c r="CX27">
        <f t="shared" si="0"/>
        <v>1.0667306464678983</v>
      </c>
      <c r="CY27">
        <f t="shared" si="1"/>
        <v>1.472258713648241</v>
      </c>
      <c r="CZ27">
        <f t="shared" si="2"/>
        <v>0.37871466345665128</v>
      </c>
      <c r="DA27">
        <f t="shared" si="3"/>
        <v>0.35844893628923485</v>
      </c>
      <c r="DB27">
        <f t="shared" si="4"/>
        <v>0.43785596459005294</v>
      </c>
      <c r="DC27">
        <f t="shared" si="5"/>
        <v>1.2035871589702301</v>
      </c>
      <c r="DD27">
        <f t="shared" si="6"/>
        <v>-0.78514907889732588</v>
      </c>
      <c r="DE27">
        <f t="shared" si="7"/>
        <v>6.0371531337843801E-2</v>
      </c>
      <c r="DF27">
        <f t="shared" si="8"/>
        <v>0.41136322249443802</v>
      </c>
      <c r="DG27">
        <f t="shared" si="9"/>
        <v>3.6479996336927405</v>
      </c>
      <c r="DH27">
        <f t="shared" si="10"/>
        <v>-1.074071506895629</v>
      </c>
      <c r="DI27">
        <f t="shared" si="11"/>
        <v>-1.1570299848678807</v>
      </c>
      <c r="DJ27">
        <f t="shared" si="12"/>
        <v>-0.48097400230115561</v>
      </c>
      <c r="DK27">
        <f t="shared" si="13"/>
        <v>-0.77229923160724345</v>
      </c>
      <c r="DL27">
        <f t="shared" si="14"/>
        <v>-1.6210532950432182</v>
      </c>
      <c r="DM27">
        <f t="shared" si="15"/>
        <v>-3.3209320028097671</v>
      </c>
      <c r="DN27">
        <f t="shared" si="16"/>
        <v>-1.2639924627345769</v>
      </c>
      <c r="DO27">
        <f t="shared" si="17"/>
        <v>0.8396996202890159</v>
      </c>
      <c r="DP27">
        <f t="shared" si="18"/>
        <v>-1.4095394082160819</v>
      </c>
      <c r="DQ27">
        <f t="shared" si="19"/>
        <v>-0.67051778920733263</v>
      </c>
      <c r="DR27">
        <f t="shared" si="20"/>
        <v>-0.46711721147605056</v>
      </c>
      <c r="DS27">
        <f t="shared" si="21"/>
        <v>1.027034144976487</v>
      </c>
      <c r="DT27">
        <f t="shared" si="22"/>
        <v>1.3289388390235271</v>
      </c>
      <c r="DU27">
        <f t="shared" si="23"/>
        <v>2.7347425438253414E-2</v>
      </c>
      <c r="DV27">
        <f t="shared" si="24"/>
        <v>0.77388347441808203</v>
      </c>
      <c r="DW27">
        <f t="shared" si="25"/>
        <v>-1.5942626879762889</v>
      </c>
      <c r="DX27">
        <f t="shared" si="26"/>
        <v>0.75949369814063949</v>
      </c>
      <c r="DY27">
        <f t="shared" si="27"/>
        <v>-6.3921734688977994E-2</v>
      </c>
      <c r="DZ27">
        <f t="shared" si="28"/>
        <v>0.58170911658926794</v>
      </c>
      <c r="EA27">
        <f t="shared" si="29"/>
        <v>-1.6490673587864662</v>
      </c>
      <c r="EB27">
        <f t="shared" si="30"/>
        <v>-1.0215905293183274</v>
      </c>
      <c r="EC27">
        <f t="shared" si="31"/>
        <v>-0.47558961941284028</v>
      </c>
      <c r="ED27">
        <f t="shared" si="32"/>
        <v>-1.2139990588342213</v>
      </c>
      <c r="EE27">
        <f t="shared" si="33"/>
        <v>2.0167999120989348</v>
      </c>
      <c r="EF27">
        <f t="shared" si="34"/>
        <v>2.3148296354131928</v>
      </c>
      <c r="EG27">
        <f t="shared" si="35"/>
        <v>-0.43787009327180187</v>
      </c>
      <c r="EH27">
        <f t="shared" si="36"/>
        <v>0.21514066675910815</v>
      </c>
      <c r="EI27">
        <f t="shared" si="37"/>
        <v>-0.28220927927486666</v>
      </c>
      <c r="EJ27">
        <f t="shared" si="38"/>
        <v>-2.3592741576509608</v>
      </c>
      <c r="EK27">
        <f t="shared" si="39"/>
        <v>0.30105629980903104</v>
      </c>
      <c r="EL27">
        <f t="shared" si="40"/>
        <v>-0.4440716887409199</v>
      </c>
      <c r="EM27">
        <f t="shared" si="41"/>
        <v>-1.572639737362308</v>
      </c>
      <c r="EN27">
        <f t="shared" si="42"/>
        <v>5.9971977039912694E-2</v>
      </c>
      <c r="EO27">
        <f t="shared" si="43"/>
        <v>1.8957905332646732</v>
      </c>
      <c r="EP27">
        <f t="shared" si="44"/>
        <v>1.217556061147735</v>
      </c>
      <c r="EQ27">
        <f t="shared" si="45"/>
        <v>2.6287276840102098</v>
      </c>
      <c r="ER27">
        <f t="shared" si="46"/>
        <v>-1.5113940188507566</v>
      </c>
      <c r="ES27">
        <f t="shared" si="47"/>
        <v>0.29103754771261869</v>
      </c>
      <c r="ET27">
        <f t="shared" si="48"/>
        <v>-0.39027136001393448</v>
      </c>
      <c r="EU27">
        <f t="shared" si="49"/>
        <v>-0.10600771859922059</v>
      </c>
      <c r="EV27">
        <f t="shared" si="50"/>
        <v>-2.6025113112509697</v>
      </c>
      <c r="EW27">
        <f t="shared" si="51"/>
        <v>-1.4937408600979172</v>
      </c>
      <c r="EX27">
        <f t="shared" si="52"/>
        <v>0.14438487462987343</v>
      </c>
      <c r="EY27">
        <f t="shared" si="53"/>
        <v>1.711753450445763</v>
      </c>
      <c r="EZ27">
        <f t="shared" si="54"/>
        <v>-0.84638671456861825</v>
      </c>
      <c r="FA27">
        <f t="shared" si="55"/>
        <v>-0.35325801560188819</v>
      </c>
      <c r="FB27">
        <f t="shared" si="56"/>
        <v>1.2511256008672069</v>
      </c>
      <c r="FC27">
        <f t="shared" si="57"/>
        <v>-0.46305068180453146</v>
      </c>
      <c r="FD27">
        <f t="shared" si="58"/>
        <v>-0.12356076764854451</v>
      </c>
      <c r="FE27">
        <f t="shared" si="59"/>
        <v>-0.46471723749407085</v>
      </c>
      <c r="FF27">
        <f t="shared" si="60"/>
        <v>-0.17733282737935702</v>
      </c>
      <c r="FG27">
        <f t="shared" si="61"/>
        <v>5.6190025147034438E-2</v>
      </c>
      <c r="FH27">
        <f t="shared" si="62"/>
        <v>-0.87583545279043851</v>
      </c>
      <c r="FI27">
        <f t="shared" si="63"/>
        <v>-0.39363017372849052</v>
      </c>
      <c r="FJ27">
        <f t="shared" si="64"/>
        <v>2.6879229373054168</v>
      </c>
      <c r="FK27">
        <f t="shared" si="65"/>
        <v>0.13578638288009537</v>
      </c>
      <c r="FL27">
        <f t="shared" si="66"/>
        <v>1.2801164716210589</v>
      </c>
      <c r="FM27">
        <f t="shared" si="67"/>
        <v>-1.0193490904940343</v>
      </c>
      <c r="FN27">
        <f t="shared" si="68"/>
        <v>-0.35467289009924663</v>
      </c>
      <c r="FO27">
        <f t="shared" si="69"/>
        <v>0.3462980181354669</v>
      </c>
      <c r="FP27">
        <f t="shared" si="70"/>
        <v>0.36640500403630788</v>
      </c>
      <c r="FQ27">
        <f t="shared" si="71"/>
        <v>0.1519745554251366</v>
      </c>
      <c r="FR27">
        <f t="shared" si="72"/>
        <v>-0.45613492450440135</v>
      </c>
      <c r="FS27">
        <f t="shared" si="73"/>
        <v>-0.28878757372451302</v>
      </c>
      <c r="FT27">
        <f t="shared" si="74"/>
        <v>2.178297940690924</v>
      </c>
      <c r="FU27">
        <f t="shared" si="75"/>
        <v>1.3747268061066051</v>
      </c>
      <c r="FV27">
        <f t="shared" si="76"/>
        <v>-1.9288871668965979</v>
      </c>
      <c r="FW27">
        <f t="shared" si="77"/>
        <v>6.9901965373499131E-2</v>
      </c>
      <c r="FX27">
        <f t="shared" si="78"/>
        <v>-1.4361827231783397</v>
      </c>
      <c r="FY27">
        <f t="shared" si="79"/>
        <v>-2.2468548712313496</v>
      </c>
      <c r="FZ27">
        <f t="shared" si="80"/>
        <v>-0.37670292945862821</v>
      </c>
      <c r="GA27">
        <f t="shared" si="81"/>
        <v>-0.23768948951620628</v>
      </c>
      <c r="GB27">
        <f t="shared" si="82"/>
        <v>-0.11956350506175678</v>
      </c>
      <c r="GC27">
        <f t="shared" si="83"/>
        <v>2.1416923310383904E-2</v>
      </c>
      <c r="GD27">
        <f t="shared" si="84"/>
        <v>-0.4085987290534005</v>
      </c>
      <c r="GE27">
        <f t="shared" si="85"/>
        <v>0.57116106077975592</v>
      </c>
      <c r="GF27">
        <f t="shared" si="86"/>
        <v>-0.11089806464294519</v>
      </c>
      <c r="GG27">
        <f t="shared" si="87"/>
        <v>-0.99027509895963095</v>
      </c>
      <c r="GH27">
        <f t="shared" si="88"/>
        <v>-0.32439867936683175</v>
      </c>
      <c r="GI27">
        <f t="shared" si="89"/>
        <v>1.734522050990694</v>
      </c>
      <c r="GJ27">
        <f t="shared" si="90"/>
        <v>-1.3247248019527378</v>
      </c>
      <c r="GK27">
        <f t="shared" si="91"/>
        <v>2.0567088916693881</v>
      </c>
      <c r="GL27">
        <f t="shared" si="92"/>
        <v>0.6413388957043018</v>
      </c>
      <c r="GM27">
        <f t="shared" si="93"/>
        <v>0.60148365108020208</v>
      </c>
      <c r="GN27">
        <f t="shared" si="94"/>
        <v>0.41575229836314981</v>
      </c>
      <c r="GO27">
        <f t="shared" si="95"/>
        <v>-0.76896968782270336</v>
      </c>
      <c r="GP27">
        <f t="shared" si="96"/>
        <v>0.68389496347062551</v>
      </c>
      <c r="GQ27">
        <f t="shared" si="97"/>
        <v>-0.82002848304363951</v>
      </c>
      <c r="GR27">
        <f t="shared" si="98"/>
        <v>-1.735617014377473</v>
      </c>
      <c r="GS27">
        <f t="shared" si="99"/>
        <v>-1.143075591385428</v>
      </c>
      <c r="GX27">
        <f t="shared" si="100"/>
        <v>1.0667306464678983</v>
      </c>
      <c r="GY27">
        <f t="shared" si="101"/>
        <v>1.472258713648241</v>
      </c>
      <c r="GZ27">
        <f t="shared" si="102"/>
        <v>0.37871466345665128</v>
      </c>
      <c r="HA27">
        <f t="shared" si="103"/>
        <v>0.35844893628923485</v>
      </c>
      <c r="HB27">
        <f t="shared" si="104"/>
        <v>0.43785596459005294</v>
      </c>
      <c r="HC27">
        <f t="shared" si="105"/>
        <v>1.2035871589702301</v>
      </c>
      <c r="HD27">
        <f t="shared" si="106"/>
        <v>0.78514907889732588</v>
      </c>
      <c r="HE27">
        <f t="shared" si="107"/>
        <v>6.0371531337843801E-2</v>
      </c>
      <c r="HF27">
        <f t="shared" si="108"/>
        <v>0.41136322249443802</v>
      </c>
      <c r="HG27">
        <f t="shared" si="109"/>
        <v>3.6479996336927405</v>
      </c>
      <c r="HH27">
        <f t="shared" si="110"/>
        <v>1.074071506895629</v>
      </c>
      <c r="HI27">
        <f t="shared" si="111"/>
        <v>1.1570299848678807</v>
      </c>
      <c r="HJ27">
        <f t="shared" si="112"/>
        <v>0.48097400230115561</v>
      </c>
      <c r="HK27">
        <f t="shared" si="113"/>
        <v>0.77229923160724345</v>
      </c>
      <c r="HL27">
        <f t="shared" si="114"/>
        <v>1.6210532950432182</v>
      </c>
      <c r="HM27">
        <f t="shared" si="115"/>
        <v>3.3209320028097671</v>
      </c>
      <c r="HN27">
        <f t="shared" si="116"/>
        <v>1.2639924627345769</v>
      </c>
      <c r="HO27">
        <f t="shared" si="117"/>
        <v>0.8396996202890159</v>
      </c>
      <c r="HP27">
        <f t="shared" si="118"/>
        <v>1.4095394082160819</v>
      </c>
      <c r="HQ27">
        <f t="shared" si="119"/>
        <v>0.67051778920733263</v>
      </c>
      <c r="HR27">
        <f t="shared" si="120"/>
        <v>0.46711721147605056</v>
      </c>
      <c r="HS27">
        <f t="shared" si="121"/>
        <v>1.027034144976487</v>
      </c>
      <c r="HT27">
        <f t="shared" si="122"/>
        <v>1.3289388390235271</v>
      </c>
      <c r="HU27">
        <f t="shared" si="123"/>
        <v>2.7347425438253414E-2</v>
      </c>
      <c r="HV27">
        <f t="shared" si="124"/>
        <v>0.77388347441808203</v>
      </c>
      <c r="HW27">
        <f t="shared" si="125"/>
        <v>1.5942626879762889</v>
      </c>
      <c r="HX27">
        <f t="shared" si="126"/>
        <v>0.75949369814063949</v>
      </c>
      <c r="HY27">
        <f t="shared" si="127"/>
        <v>6.3921734688977994E-2</v>
      </c>
      <c r="HZ27">
        <f t="shared" si="128"/>
        <v>0.58170911658926794</v>
      </c>
      <c r="IA27">
        <f t="shared" si="129"/>
        <v>1.6490673587864662</v>
      </c>
      <c r="IB27">
        <f t="shared" si="130"/>
        <v>1.0215905293183274</v>
      </c>
      <c r="IC27">
        <f t="shared" si="131"/>
        <v>0.47558961941284028</v>
      </c>
      <c r="ID27">
        <f t="shared" si="132"/>
        <v>1.2139990588342213</v>
      </c>
      <c r="IE27">
        <f t="shared" si="133"/>
        <v>2.0167999120989348</v>
      </c>
      <c r="IF27">
        <f t="shared" si="134"/>
        <v>2.3148296354131928</v>
      </c>
      <c r="IG27">
        <f t="shared" si="135"/>
        <v>0.43787009327180187</v>
      </c>
      <c r="IH27">
        <f t="shared" si="136"/>
        <v>0.21514066675910815</v>
      </c>
      <c r="II27">
        <f t="shared" si="137"/>
        <v>0.28220927927486666</v>
      </c>
      <c r="IJ27">
        <f t="shared" si="138"/>
        <v>2.3592741576509608</v>
      </c>
      <c r="IK27">
        <f t="shared" si="139"/>
        <v>0.30105629980903104</v>
      </c>
      <c r="IL27">
        <f t="shared" si="140"/>
        <v>0.4440716887409199</v>
      </c>
      <c r="IM27">
        <f t="shared" si="141"/>
        <v>1.572639737362308</v>
      </c>
      <c r="IN27">
        <f t="shared" si="142"/>
        <v>5.9971977039912694E-2</v>
      </c>
      <c r="IO27">
        <f t="shared" si="143"/>
        <v>1.8957905332646732</v>
      </c>
      <c r="IP27">
        <f t="shared" si="144"/>
        <v>1.217556061147735</v>
      </c>
      <c r="IQ27">
        <f t="shared" si="145"/>
        <v>2.6287276840102098</v>
      </c>
      <c r="IR27">
        <f t="shared" si="146"/>
        <v>1.5113940188507566</v>
      </c>
      <c r="IS27">
        <f t="shared" si="147"/>
        <v>0.29103754771261869</v>
      </c>
      <c r="IT27">
        <f t="shared" si="148"/>
        <v>0.39027136001393448</v>
      </c>
      <c r="IU27">
        <f t="shared" si="149"/>
        <v>0.10600771859922059</v>
      </c>
      <c r="IV27">
        <f t="shared" si="150"/>
        <v>2.6025113112509697</v>
      </c>
      <c r="IW27">
        <f t="shared" si="151"/>
        <v>1.4937408600979172</v>
      </c>
      <c r="IX27">
        <f t="shared" si="152"/>
        <v>0.14438487462987343</v>
      </c>
      <c r="IY27">
        <f t="shared" si="153"/>
        <v>1.711753450445763</v>
      </c>
      <c r="IZ27">
        <f t="shared" si="154"/>
        <v>0.84638671456861825</v>
      </c>
      <c r="JA27">
        <f t="shared" si="155"/>
        <v>0.35325801560188819</v>
      </c>
      <c r="JB27">
        <f t="shared" si="156"/>
        <v>1.2511256008672069</v>
      </c>
      <c r="JC27">
        <f t="shared" si="157"/>
        <v>0.46305068180453146</v>
      </c>
      <c r="JD27">
        <f t="shared" si="158"/>
        <v>0.12356076764854451</v>
      </c>
      <c r="JE27">
        <f t="shared" si="159"/>
        <v>0.46471723749407085</v>
      </c>
      <c r="JF27">
        <f t="shared" si="160"/>
        <v>0.17733282737935702</v>
      </c>
      <c r="JG27">
        <f t="shared" si="161"/>
        <v>5.6190025147034438E-2</v>
      </c>
      <c r="JH27">
        <f t="shared" si="162"/>
        <v>0.87583545279043851</v>
      </c>
      <c r="JI27">
        <f t="shared" si="163"/>
        <v>0.39363017372849052</v>
      </c>
      <c r="JJ27">
        <f t="shared" si="164"/>
        <v>2.6879229373054168</v>
      </c>
      <c r="JK27">
        <f t="shared" si="165"/>
        <v>0.13578638288009537</v>
      </c>
      <c r="JL27">
        <f t="shared" si="166"/>
        <v>1.2801164716210589</v>
      </c>
      <c r="JM27">
        <f t="shared" si="167"/>
        <v>1.0193490904940343</v>
      </c>
      <c r="JN27">
        <f t="shared" si="168"/>
        <v>0.35467289009924663</v>
      </c>
      <c r="JO27">
        <f t="shared" si="169"/>
        <v>0.3462980181354669</v>
      </c>
      <c r="JP27">
        <f t="shared" si="170"/>
        <v>0.36640500403630788</v>
      </c>
      <c r="JQ27">
        <f t="shared" si="171"/>
        <v>0.1519745554251366</v>
      </c>
      <c r="JR27">
        <f t="shared" si="172"/>
        <v>0.45613492450440135</v>
      </c>
      <c r="JS27">
        <f t="shared" si="173"/>
        <v>0.28878757372451302</v>
      </c>
      <c r="JT27">
        <f t="shared" si="174"/>
        <v>2.178297940690924</v>
      </c>
      <c r="JU27">
        <f t="shared" si="175"/>
        <v>1.3747268061066051</v>
      </c>
      <c r="JV27">
        <f t="shared" si="176"/>
        <v>1.9288871668965979</v>
      </c>
      <c r="JW27">
        <f t="shared" si="177"/>
        <v>6.9901965373499131E-2</v>
      </c>
      <c r="JX27">
        <f t="shared" si="178"/>
        <v>1.4361827231783397</v>
      </c>
      <c r="JY27">
        <f t="shared" si="179"/>
        <v>2.2468548712313496</v>
      </c>
      <c r="JZ27">
        <f t="shared" si="180"/>
        <v>0.37670292945862821</v>
      </c>
      <c r="KA27">
        <f t="shared" si="181"/>
        <v>0.23768948951620628</v>
      </c>
      <c r="KB27">
        <f t="shared" si="182"/>
        <v>0.11956350506175678</v>
      </c>
      <c r="KC27">
        <f t="shared" si="183"/>
        <v>2.1416923310383904E-2</v>
      </c>
      <c r="KD27">
        <f t="shared" si="184"/>
        <v>0.4085987290534005</v>
      </c>
      <c r="KE27">
        <f t="shared" si="185"/>
        <v>0.57116106077975592</v>
      </c>
      <c r="KF27">
        <f t="shared" si="186"/>
        <v>0.11089806464294519</v>
      </c>
      <c r="KG27">
        <f t="shared" si="187"/>
        <v>0.99027509895963095</v>
      </c>
      <c r="KH27">
        <f t="shared" si="188"/>
        <v>0.32439867936683175</v>
      </c>
      <c r="KI27">
        <f t="shared" si="189"/>
        <v>1.734522050990694</v>
      </c>
      <c r="KJ27">
        <f t="shared" si="190"/>
        <v>1.3247248019527378</v>
      </c>
      <c r="KK27">
        <f t="shared" si="191"/>
        <v>2.0567088916693881</v>
      </c>
      <c r="KL27">
        <f t="shared" si="192"/>
        <v>0.6413388957043018</v>
      </c>
      <c r="KM27">
        <f t="shared" si="193"/>
        <v>0.60148365108020208</v>
      </c>
      <c r="KN27">
        <f t="shared" si="194"/>
        <v>0.41575229836314981</v>
      </c>
      <c r="KO27">
        <f t="shared" si="195"/>
        <v>0.76896968782270336</v>
      </c>
      <c r="KP27">
        <f t="shared" si="196"/>
        <v>0.68389496347062551</v>
      </c>
      <c r="KQ27">
        <f t="shared" si="197"/>
        <v>0.82002848304363951</v>
      </c>
      <c r="KR27">
        <f t="shared" si="198"/>
        <v>1.735617014377473</v>
      </c>
      <c r="KS27">
        <f t="shared" si="199"/>
        <v>1.143075591385428</v>
      </c>
    </row>
    <row r="28" spans="1:305" x14ac:dyDescent="0.25">
      <c r="A28" s="3">
        <v>2.4969373318643608</v>
      </c>
      <c r="B28" s="3">
        <v>0.34106126603904813</v>
      </c>
      <c r="C28" s="3">
        <v>0.15923678581170581</v>
      </c>
      <c r="D28" s="3">
        <v>-1.5410730020985519</v>
      </c>
      <c r="E28" s="3">
        <v>-0.114992814820044</v>
      </c>
      <c r="F28" s="3">
        <v>0.36052840952649562</v>
      </c>
      <c r="G28" s="3">
        <v>0.7235313286557824</v>
      </c>
      <c r="H28" s="3">
        <v>-0.87121654623694333</v>
      </c>
      <c r="I28" s="3">
        <v>9.6299698680100521E-2</v>
      </c>
      <c r="J28" s="3">
        <v>-0.6918898084426004</v>
      </c>
      <c r="K28" s="3">
        <v>0.43978482555591519</v>
      </c>
      <c r="L28" s="3">
        <v>0.71178182490176378</v>
      </c>
      <c r="M28" s="3">
        <v>1.1729062689029619</v>
      </c>
      <c r="N28" s="3">
        <v>2.057527226376954E-2</v>
      </c>
      <c r="O28" s="3">
        <v>1.750383257433628</v>
      </c>
      <c r="P28" s="3">
        <v>1.644631062272415</v>
      </c>
      <c r="Q28" s="3">
        <v>-0.94268854782624145</v>
      </c>
      <c r="R28" s="3">
        <v>-1.6817583891902299</v>
      </c>
      <c r="S28" s="3">
        <v>0.88479456767032927</v>
      </c>
      <c r="T28" s="3">
        <v>0.28054671532553138</v>
      </c>
      <c r="U28" s="3">
        <v>2.1338888959639051</v>
      </c>
      <c r="V28" s="3">
        <v>0.12036848997862459</v>
      </c>
      <c r="W28" s="3">
        <v>0.70932506654012362</v>
      </c>
      <c r="X28" s="3">
        <v>1.32746773588332</v>
      </c>
      <c r="Y28" s="3">
        <v>2.085361900325974</v>
      </c>
      <c r="Z28" s="3">
        <v>7.1316956685892025E-2</v>
      </c>
      <c r="AA28" s="3">
        <v>0.4728329597644258</v>
      </c>
      <c r="AB28" s="3">
        <v>-0.212705349929387</v>
      </c>
      <c r="AC28" s="3">
        <v>0.30320622938696878</v>
      </c>
      <c r="AD28" s="3">
        <v>-0.95319363259837797</v>
      </c>
      <c r="AE28" s="3">
        <v>1.104820658402232</v>
      </c>
      <c r="AF28" s="3">
        <v>-1.14949199170965</v>
      </c>
      <c r="AG28" s="3">
        <v>-1.4922263491285259</v>
      </c>
      <c r="AH28" s="3">
        <v>0.5198755837920348</v>
      </c>
      <c r="AI28" s="3">
        <v>2.8005350176189672</v>
      </c>
      <c r="AJ28" s="3">
        <v>-0.14449468677465119</v>
      </c>
      <c r="AK28" s="3">
        <v>-1.7470942767335129</v>
      </c>
      <c r="AL28" s="3">
        <v>-0.23436408415806501</v>
      </c>
      <c r="AM28" s="3">
        <v>1.3354748985235121</v>
      </c>
      <c r="AN28" s="3">
        <v>-1.7126929148981</v>
      </c>
      <c r="AO28" s="3">
        <v>-1.1465400590638879</v>
      </c>
      <c r="AP28" s="3">
        <v>1.795976006227757</v>
      </c>
      <c r="AQ28" s="3">
        <v>-0.28772563206566049</v>
      </c>
      <c r="AR28" s="3">
        <v>-3.5926827799051993E-2</v>
      </c>
      <c r="AS28" s="3">
        <v>1.2411621359259331</v>
      </c>
      <c r="AT28" s="3">
        <v>2.762383998404109</v>
      </c>
      <c r="AU28" s="3">
        <v>-0.83963647319416701</v>
      </c>
      <c r="AV28" s="3">
        <v>0.2051598095111688</v>
      </c>
      <c r="AW28" s="3">
        <v>-1.6731862651393651E-2</v>
      </c>
      <c r="AX28" s="3">
        <v>-2.112681235303691</v>
      </c>
      <c r="AY28" s="3">
        <v>-0.70267335086176708</v>
      </c>
      <c r="AZ28" s="3">
        <v>1.4076458699170571</v>
      </c>
      <c r="BA28" s="3">
        <v>-0.64025689159384358</v>
      </c>
      <c r="BB28" s="3">
        <v>1.367041287844327</v>
      </c>
      <c r="BC28" s="3">
        <v>1.044860687929382</v>
      </c>
      <c r="BD28" s="3">
        <v>2.4252188996384549</v>
      </c>
      <c r="BE28" s="3">
        <v>0.39236203143129839</v>
      </c>
      <c r="BF28" s="3">
        <v>-0.8416801056156219</v>
      </c>
      <c r="BG28" s="3">
        <v>-1.3619863153066629</v>
      </c>
      <c r="BH28" s="3">
        <v>-0.33327555811270237</v>
      </c>
      <c r="BI28" s="3">
        <v>-2.1624692918598192</v>
      </c>
      <c r="BJ28" s="3">
        <v>-5.0222137029054939E-2</v>
      </c>
      <c r="BK28" s="3">
        <v>-2.5002585517867219E-2</v>
      </c>
      <c r="BL28" s="3">
        <v>0.17112482558749689</v>
      </c>
      <c r="BM28" s="3">
        <v>2.2740730896270649</v>
      </c>
      <c r="BN28" s="3">
        <v>1.024736979885835</v>
      </c>
      <c r="BO28" s="3">
        <v>-0.81293734088322367</v>
      </c>
      <c r="BP28" s="3">
        <v>-0.37152866929672862</v>
      </c>
      <c r="BQ28" s="3">
        <v>0.2402414078834961</v>
      </c>
      <c r="BR28" s="3">
        <v>0.1070245749855874</v>
      </c>
      <c r="BS28" s="3">
        <v>-0.56119821451213836</v>
      </c>
      <c r="BT28" s="3">
        <v>-0.6293070373361902</v>
      </c>
      <c r="BU28" s="3">
        <v>7.7778600213943561E-2</v>
      </c>
      <c r="BV28" s="3">
        <v>0.66827475707640793</v>
      </c>
      <c r="BW28" s="3">
        <v>1.01820879451135</v>
      </c>
      <c r="BX28" s="3">
        <v>0.98663495717833061</v>
      </c>
      <c r="BY28" s="3">
        <v>0.85358351152750944</v>
      </c>
      <c r="BZ28" s="3">
        <v>-2.3286630187830948</v>
      </c>
      <c r="CA28" s="3">
        <v>-0.75548007827892827</v>
      </c>
      <c r="CB28" s="3">
        <v>0.83524173411456171</v>
      </c>
      <c r="CC28" s="3">
        <v>-1.502695645956013</v>
      </c>
      <c r="CD28" s="3">
        <v>-0.36630154908595541</v>
      </c>
      <c r="CE28" s="3">
        <v>-1.346619205819485</v>
      </c>
      <c r="CF28" s="3">
        <v>-1.56970355820115</v>
      </c>
      <c r="CG28" s="3">
        <v>2.031646847321412</v>
      </c>
      <c r="CH28" s="3">
        <v>-0.99092329251863864</v>
      </c>
      <c r="CI28" s="3">
        <v>-0.27745691301728082</v>
      </c>
      <c r="CJ28" s="3">
        <v>0.34610281016895261</v>
      </c>
      <c r="CK28" s="3">
        <v>-0.29835418643383599</v>
      </c>
      <c r="CL28" s="3">
        <v>-0.54063709739958088</v>
      </c>
      <c r="CM28" s="3">
        <v>-0.67948540285479719</v>
      </c>
      <c r="CN28" s="3">
        <v>8.9333645252347438E-3</v>
      </c>
      <c r="CO28" s="3">
        <v>8.626909332219368E-2</v>
      </c>
      <c r="CP28" s="3">
        <v>-0.6610419032681405</v>
      </c>
      <c r="CQ28" s="3">
        <v>-0.31326588326326432</v>
      </c>
      <c r="CR28" s="3">
        <v>1.111517610188947</v>
      </c>
      <c r="CS28" s="3">
        <v>0.43126415161379961</v>
      </c>
      <c r="CT28" s="3">
        <v>-2.4358471000835098</v>
      </c>
      <c r="CU28" s="3">
        <v>-0.47886028940557979</v>
      </c>
      <c r="CV28" s="3">
        <v>1.1085617575982081</v>
      </c>
      <c r="CX28">
        <f t="shared" si="0"/>
        <v>1.7750397318643607</v>
      </c>
      <c r="CY28">
        <f t="shared" si="1"/>
        <v>-5.5145763960951888E-2</v>
      </c>
      <c r="CZ28">
        <f t="shared" si="2"/>
        <v>-0.21109375418829418</v>
      </c>
      <c r="DA28">
        <f t="shared" si="3"/>
        <v>-1.7401617020985518</v>
      </c>
      <c r="DB28">
        <f t="shared" si="4"/>
        <v>-0.42852367482004405</v>
      </c>
      <c r="DC28">
        <f t="shared" si="5"/>
        <v>0.1025878095264956</v>
      </c>
      <c r="DD28">
        <f t="shared" si="6"/>
        <v>1.2225455886557823</v>
      </c>
      <c r="DE28">
        <f t="shared" si="7"/>
        <v>-0.86289934423694337</v>
      </c>
      <c r="DF28">
        <f t="shared" si="8"/>
        <v>-0.32695098131989947</v>
      </c>
      <c r="DG28">
        <f t="shared" si="9"/>
        <v>-0.97039930844260036</v>
      </c>
      <c r="DH28">
        <f t="shared" si="10"/>
        <v>0.25446364555591516</v>
      </c>
      <c r="DI28">
        <f t="shared" si="11"/>
        <v>-5.9947275098236164E-2</v>
      </c>
      <c r="DJ28">
        <f t="shared" si="12"/>
        <v>0.98395343890296194</v>
      </c>
      <c r="DK28">
        <f t="shared" si="13"/>
        <v>0.34562080226376957</v>
      </c>
      <c r="DL28">
        <f t="shared" si="14"/>
        <v>1.574215527433628</v>
      </c>
      <c r="DM28">
        <f t="shared" si="15"/>
        <v>0.67450842227241492</v>
      </c>
      <c r="DN28">
        <f t="shared" si="16"/>
        <v>-1.6520531978262416</v>
      </c>
      <c r="DO28">
        <f t="shared" si="17"/>
        <v>-1.9602740891902299</v>
      </c>
      <c r="DP28">
        <f t="shared" si="18"/>
        <v>0.17484936767032921</v>
      </c>
      <c r="DQ28">
        <f t="shared" si="19"/>
        <v>-0.40966613467446861</v>
      </c>
      <c r="DR28">
        <f t="shared" si="20"/>
        <v>1.9879055559639052</v>
      </c>
      <c r="DS28">
        <f t="shared" si="21"/>
        <v>1.5319719978624594E-2</v>
      </c>
      <c r="DT28">
        <f t="shared" si="22"/>
        <v>0.74037287854012357</v>
      </c>
      <c r="DU28">
        <f t="shared" si="23"/>
        <v>1.3634983058833201</v>
      </c>
      <c r="DV28">
        <f t="shared" si="24"/>
        <v>1.6217728003259739</v>
      </c>
      <c r="DW28">
        <f t="shared" si="25"/>
        <v>-7.3110943314107973E-2</v>
      </c>
      <c r="DX28">
        <f t="shared" si="26"/>
        <v>0.13086005976442577</v>
      </c>
      <c r="DY28">
        <f t="shared" si="27"/>
        <v>-0.88743074992938697</v>
      </c>
      <c r="DZ28">
        <f t="shared" si="28"/>
        <v>0.41244860938696881</v>
      </c>
      <c r="EA28">
        <f t="shared" si="29"/>
        <v>-1.1549784925983779</v>
      </c>
      <c r="EB28">
        <f t="shared" si="30"/>
        <v>1.174174268402232</v>
      </c>
      <c r="EC28">
        <f t="shared" si="31"/>
        <v>-1.33297967170965</v>
      </c>
      <c r="ED28">
        <f t="shared" si="32"/>
        <v>-2.1920916491285261</v>
      </c>
      <c r="EE28">
        <f t="shared" si="33"/>
        <v>5.3036743792034824E-2</v>
      </c>
      <c r="EF28">
        <f t="shared" si="34"/>
        <v>3.1236564176189674</v>
      </c>
      <c r="EG28">
        <f t="shared" si="35"/>
        <v>0.18732073322534884</v>
      </c>
      <c r="EH28">
        <f t="shared" si="36"/>
        <v>-1.8678021467335129</v>
      </c>
      <c r="EI28">
        <f t="shared" si="37"/>
        <v>-0.44353502415806501</v>
      </c>
      <c r="EJ28">
        <f t="shared" si="38"/>
        <v>0.83328249852351211</v>
      </c>
      <c r="EK28">
        <f t="shared" si="39"/>
        <v>-1.6562374218981</v>
      </c>
      <c r="EL28">
        <f t="shared" si="40"/>
        <v>-2.057601359063888</v>
      </c>
      <c r="EM28">
        <f t="shared" si="41"/>
        <v>1.741954266227757</v>
      </c>
      <c r="EN28">
        <f t="shared" si="42"/>
        <v>-0.83727263206566049</v>
      </c>
      <c r="EO28">
        <f t="shared" si="43"/>
        <v>-0.20079406779905198</v>
      </c>
      <c r="EP28">
        <f t="shared" si="44"/>
        <v>1.4238795759259331</v>
      </c>
      <c r="EQ28">
        <f t="shared" si="45"/>
        <v>2.4308481184041089</v>
      </c>
      <c r="ER28">
        <f t="shared" si="46"/>
        <v>-1.8400529731941671</v>
      </c>
      <c r="ES28">
        <f t="shared" si="47"/>
        <v>0.42919524951116883</v>
      </c>
      <c r="ET28">
        <f t="shared" si="48"/>
        <v>-0.68117946265139373</v>
      </c>
      <c r="EU28">
        <f t="shared" si="49"/>
        <v>-2.6146993353036909</v>
      </c>
      <c r="EV28">
        <f t="shared" si="50"/>
        <v>-2.2902982508617669</v>
      </c>
      <c r="EW28">
        <f t="shared" si="51"/>
        <v>0.60316042991705709</v>
      </c>
      <c r="EX28">
        <f t="shared" si="52"/>
        <v>-0.41339383159384357</v>
      </c>
      <c r="EY28">
        <f t="shared" si="53"/>
        <v>-0.37594881215567311</v>
      </c>
      <c r="EZ28">
        <f t="shared" si="54"/>
        <v>1.2949104279293819</v>
      </c>
      <c r="FA28">
        <f t="shared" si="55"/>
        <v>1.9854967996384549</v>
      </c>
      <c r="FB28">
        <f t="shared" si="56"/>
        <v>0.18247879143129839</v>
      </c>
      <c r="FC28">
        <f t="shared" si="57"/>
        <v>-0.36718177561562187</v>
      </c>
      <c r="FD28">
        <f t="shared" si="58"/>
        <v>-1.3934415233066628</v>
      </c>
      <c r="FE28">
        <f t="shared" si="59"/>
        <v>-1.0062372581127024</v>
      </c>
      <c r="FF28">
        <f t="shared" si="60"/>
        <v>-2.1745548413598192</v>
      </c>
      <c r="FG28">
        <f t="shared" si="61"/>
        <v>-8.463829702905494E-2</v>
      </c>
      <c r="FH28">
        <f t="shared" si="62"/>
        <v>-0.41464756551786719</v>
      </c>
      <c r="FI28">
        <f t="shared" si="63"/>
        <v>-1.4964074412503109E-2</v>
      </c>
      <c r="FJ28">
        <f t="shared" si="64"/>
        <v>1.6296526896270649</v>
      </c>
      <c r="FK28">
        <f t="shared" si="65"/>
        <v>0.66467705988583503</v>
      </c>
      <c r="FL28">
        <f t="shared" si="66"/>
        <v>-1.0601418408832237</v>
      </c>
      <c r="FM28">
        <f t="shared" si="67"/>
        <v>-0.87053266929672857</v>
      </c>
      <c r="FN28">
        <f t="shared" si="68"/>
        <v>-7.1376862116503875E-2</v>
      </c>
      <c r="FO28">
        <f t="shared" si="69"/>
        <v>0.63015230498558739</v>
      </c>
      <c r="FP28">
        <f t="shared" si="70"/>
        <v>-0.83161986451213843</v>
      </c>
      <c r="FQ28">
        <f t="shared" si="71"/>
        <v>-0.47039738733619019</v>
      </c>
      <c r="FR28">
        <f t="shared" si="72"/>
        <v>-0.40174539978605645</v>
      </c>
      <c r="FS28">
        <f t="shared" si="73"/>
        <v>0.70065547907640791</v>
      </c>
      <c r="FT28">
        <f t="shared" si="74"/>
        <v>1.35585069451135</v>
      </c>
      <c r="FU28">
        <f t="shared" si="75"/>
        <v>0.88929107717833067</v>
      </c>
      <c r="FV28">
        <f t="shared" si="76"/>
        <v>0.43611693152750947</v>
      </c>
      <c r="FW28">
        <f t="shared" si="77"/>
        <v>-2.0420058387830946</v>
      </c>
      <c r="FX28">
        <f t="shared" si="78"/>
        <v>-2.0521428782789282</v>
      </c>
      <c r="FY28">
        <f t="shared" si="79"/>
        <v>0.27361723411456174</v>
      </c>
      <c r="FZ28">
        <f t="shared" si="80"/>
        <v>-2.1967836859560128</v>
      </c>
      <c r="GA28">
        <f t="shared" si="81"/>
        <v>-1.3297263490859554</v>
      </c>
      <c r="GB28">
        <f t="shared" si="82"/>
        <v>-1.3952359128194851</v>
      </c>
      <c r="GC28">
        <f t="shared" si="83"/>
        <v>-1.7242560582011501</v>
      </c>
      <c r="GD28">
        <f t="shared" si="84"/>
        <v>2.2667651573214118</v>
      </c>
      <c r="GE28">
        <f t="shared" si="85"/>
        <v>-0.78254548251863865</v>
      </c>
      <c r="GF28">
        <f t="shared" si="86"/>
        <v>-0.79259726301728084</v>
      </c>
      <c r="GG28">
        <f t="shared" si="87"/>
        <v>-0.2423216898310474</v>
      </c>
      <c r="GH28">
        <f t="shared" si="88"/>
        <v>-1.2300185364338361</v>
      </c>
      <c r="GI28">
        <f t="shared" si="89"/>
        <v>-1.0662749673995808</v>
      </c>
      <c r="GJ28">
        <f t="shared" si="90"/>
        <v>-0.80913930285479718</v>
      </c>
      <c r="GK28">
        <f t="shared" si="91"/>
        <v>-0.22336709547476524</v>
      </c>
      <c r="GL28">
        <f t="shared" si="92"/>
        <v>-0.6373198066778063</v>
      </c>
      <c r="GM28">
        <f t="shared" si="93"/>
        <v>-1.0624933732681405</v>
      </c>
      <c r="GN28">
        <f t="shared" si="94"/>
        <v>-0.57021125326326438</v>
      </c>
      <c r="GO28">
        <f t="shared" si="95"/>
        <v>0.59688321018894697</v>
      </c>
      <c r="GP28">
        <f t="shared" si="96"/>
        <v>0.88210558161379959</v>
      </c>
      <c r="GQ28">
        <f t="shared" si="97"/>
        <v>-2.5496576240835096</v>
      </c>
      <c r="GR28">
        <f t="shared" si="98"/>
        <v>-0.61062928940557981</v>
      </c>
      <c r="GS28">
        <f t="shared" si="99"/>
        <v>0.48306105759820805</v>
      </c>
      <c r="GX28">
        <f t="shared" si="100"/>
        <v>1.7750397318643607</v>
      </c>
      <c r="GY28">
        <f t="shared" si="101"/>
        <v>5.5145763960951888E-2</v>
      </c>
      <c r="GZ28">
        <f t="shared" si="102"/>
        <v>0.21109375418829418</v>
      </c>
      <c r="HA28">
        <f t="shared" si="103"/>
        <v>1.7401617020985518</v>
      </c>
      <c r="HB28">
        <f t="shared" si="104"/>
        <v>0.42852367482004405</v>
      </c>
      <c r="HC28">
        <f t="shared" si="105"/>
        <v>0.1025878095264956</v>
      </c>
      <c r="HD28">
        <f t="shared" si="106"/>
        <v>1.2225455886557823</v>
      </c>
      <c r="HE28">
        <f t="shared" si="107"/>
        <v>0.86289934423694337</v>
      </c>
      <c r="HF28">
        <f t="shared" si="108"/>
        <v>0.32695098131989947</v>
      </c>
      <c r="HG28">
        <f t="shared" si="109"/>
        <v>0.97039930844260036</v>
      </c>
      <c r="HH28">
        <f t="shared" si="110"/>
        <v>0.25446364555591516</v>
      </c>
      <c r="HI28">
        <f t="shared" si="111"/>
        <v>5.9947275098236164E-2</v>
      </c>
      <c r="HJ28">
        <f t="shared" si="112"/>
        <v>0.98395343890296194</v>
      </c>
      <c r="HK28">
        <f t="shared" si="113"/>
        <v>0.34562080226376957</v>
      </c>
      <c r="HL28">
        <f t="shared" si="114"/>
        <v>1.574215527433628</v>
      </c>
      <c r="HM28">
        <f t="shared" si="115"/>
        <v>0.67450842227241492</v>
      </c>
      <c r="HN28">
        <f t="shared" si="116"/>
        <v>1.6520531978262416</v>
      </c>
      <c r="HO28">
        <f t="shared" si="117"/>
        <v>1.9602740891902299</v>
      </c>
      <c r="HP28">
        <f t="shared" si="118"/>
        <v>0.17484936767032921</v>
      </c>
      <c r="HQ28">
        <f t="shared" si="119"/>
        <v>0.40966613467446861</v>
      </c>
      <c r="HR28">
        <f t="shared" si="120"/>
        <v>1.9879055559639052</v>
      </c>
      <c r="HS28">
        <f t="shared" si="121"/>
        <v>1.5319719978624594E-2</v>
      </c>
      <c r="HT28">
        <f t="shared" si="122"/>
        <v>0.74037287854012357</v>
      </c>
      <c r="HU28">
        <f t="shared" si="123"/>
        <v>1.3634983058833201</v>
      </c>
      <c r="HV28">
        <f t="shared" si="124"/>
        <v>1.6217728003259739</v>
      </c>
      <c r="HW28">
        <f t="shared" si="125"/>
        <v>7.3110943314107973E-2</v>
      </c>
      <c r="HX28">
        <f t="shared" si="126"/>
        <v>0.13086005976442577</v>
      </c>
      <c r="HY28">
        <f t="shared" si="127"/>
        <v>0.88743074992938697</v>
      </c>
      <c r="HZ28">
        <f t="shared" si="128"/>
        <v>0.41244860938696881</v>
      </c>
      <c r="IA28">
        <f t="shared" si="129"/>
        <v>1.1549784925983779</v>
      </c>
      <c r="IB28">
        <f t="shared" si="130"/>
        <v>1.174174268402232</v>
      </c>
      <c r="IC28">
        <f t="shared" si="131"/>
        <v>1.33297967170965</v>
      </c>
      <c r="ID28">
        <f t="shared" si="132"/>
        <v>2.1920916491285261</v>
      </c>
      <c r="IE28">
        <f t="shared" si="133"/>
        <v>5.3036743792034824E-2</v>
      </c>
      <c r="IF28">
        <f t="shared" si="134"/>
        <v>3.1236564176189674</v>
      </c>
      <c r="IG28">
        <f t="shared" si="135"/>
        <v>0.18732073322534884</v>
      </c>
      <c r="IH28">
        <f t="shared" si="136"/>
        <v>1.8678021467335129</v>
      </c>
      <c r="II28">
        <f t="shared" si="137"/>
        <v>0.44353502415806501</v>
      </c>
      <c r="IJ28">
        <f t="shared" si="138"/>
        <v>0.83328249852351211</v>
      </c>
      <c r="IK28">
        <f t="shared" si="139"/>
        <v>1.6562374218981</v>
      </c>
      <c r="IL28">
        <f t="shared" si="140"/>
        <v>2.057601359063888</v>
      </c>
      <c r="IM28">
        <f t="shared" si="141"/>
        <v>1.741954266227757</v>
      </c>
      <c r="IN28">
        <f t="shared" si="142"/>
        <v>0.83727263206566049</v>
      </c>
      <c r="IO28">
        <f t="shared" si="143"/>
        <v>0.20079406779905198</v>
      </c>
      <c r="IP28">
        <f t="shared" si="144"/>
        <v>1.4238795759259331</v>
      </c>
      <c r="IQ28">
        <f t="shared" si="145"/>
        <v>2.4308481184041089</v>
      </c>
      <c r="IR28">
        <f t="shared" si="146"/>
        <v>1.8400529731941671</v>
      </c>
      <c r="IS28">
        <f t="shared" si="147"/>
        <v>0.42919524951116883</v>
      </c>
      <c r="IT28">
        <f t="shared" si="148"/>
        <v>0.68117946265139373</v>
      </c>
      <c r="IU28">
        <f t="shared" si="149"/>
        <v>2.6146993353036909</v>
      </c>
      <c r="IV28">
        <f t="shared" si="150"/>
        <v>2.2902982508617669</v>
      </c>
      <c r="IW28">
        <f t="shared" si="151"/>
        <v>0.60316042991705709</v>
      </c>
      <c r="IX28">
        <f t="shared" si="152"/>
        <v>0.41339383159384357</v>
      </c>
      <c r="IY28">
        <f t="shared" si="153"/>
        <v>0.37594881215567311</v>
      </c>
      <c r="IZ28">
        <f t="shared" si="154"/>
        <v>1.2949104279293819</v>
      </c>
      <c r="JA28">
        <f t="shared" si="155"/>
        <v>1.9854967996384549</v>
      </c>
      <c r="JB28">
        <f t="shared" si="156"/>
        <v>0.18247879143129839</v>
      </c>
      <c r="JC28">
        <f t="shared" si="157"/>
        <v>0.36718177561562187</v>
      </c>
      <c r="JD28">
        <f t="shared" si="158"/>
        <v>1.3934415233066628</v>
      </c>
      <c r="JE28">
        <f t="shared" si="159"/>
        <v>1.0062372581127024</v>
      </c>
      <c r="JF28">
        <f t="shared" si="160"/>
        <v>2.1745548413598192</v>
      </c>
      <c r="JG28">
        <f t="shared" si="161"/>
        <v>8.463829702905494E-2</v>
      </c>
      <c r="JH28">
        <f t="shared" si="162"/>
        <v>0.41464756551786719</v>
      </c>
      <c r="JI28">
        <f t="shared" si="163"/>
        <v>1.4964074412503109E-2</v>
      </c>
      <c r="JJ28">
        <f t="shared" si="164"/>
        <v>1.6296526896270649</v>
      </c>
      <c r="JK28">
        <f t="shared" si="165"/>
        <v>0.66467705988583503</v>
      </c>
      <c r="JL28">
        <f t="shared" si="166"/>
        <v>1.0601418408832237</v>
      </c>
      <c r="JM28">
        <f t="shared" si="167"/>
        <v>0.87053266929672857</v>
      </c>
      <c r="JN28">
        <f t="shared" si="168"/>
        <v>7.1376862116503875E-2</v>
      </c>
      <c r="JO28">
        <f t="shared" si="169"/>
        <v>0.63015230498558739</v>
      </c>
      <c r="JP28">
        <f t="shared" si="170"/>
        <v>0.83161986451213843</v>
      </c>
      <c r="JQ28">
        <f t="shared" si="171"/>
        <v>0.47039738733619019</v>
      </c>
      <c r="JR28">
        <f t="shared" si="172"/>
        <v>0.40174539978605645</v>
      </c>
      <c r="JS28">
        <f t="shared" si="173"/>
        <v>0.70065547907640791</v>
      </c>
      <c r="JT28">
        <f t="shared" si="174"/>
        <v>1.35585069451135</v>
      </c>
      <c r="JU28">
        <f t="shared" si="175"/>
        <v>0.88929107717833067</v>
      </c>
      <c r="JV28">
        <f t="shared" si="176"/>
        <v>0.43611693152750947</v>
      </c>
      <c r="JW28">
        <f t="shared" si="177"/>
        <v>2.0420058387830946</v>
      </c>
      <c r="JX28">
        <f t="shared" si="178"/>
        <v>2.0521428782789282</v>
      </c>
      <c r="JY28">
        <f t="shared" si="179"/>
        <v>0.27361723411456174</v>
      </c>
      <c r="JZ28">
        <f t="shared" si="180"/>
        <v>2.1967836859560128</v>
      </c>
      <c r="KA28">
        <f t="shared" si="181"/>
        <v>1.3297263490859554</v>
      </c>
      <c r="KB28">
        <f t="shared" si="182"/>
        <v>1.3952359128194851</v>
      </c>
      <c r="KC28">
        <f t="shared" si="183"/>
        <v>1.7242560582011501</v>
      </c>
      <c r="KD28">
        <f t="shared" si="184"/>
        <v>2.2667651573214118</v>
      </c>
      <c r="KE28">
        <f t="shared" si="185"/>
        <v>0.78254548251863865</v>
      </c>
      <c r="KF28">
        <f t="shared" si="186"/>
        <v>0.79259726301728084</v>
      </c>
      <c r="KG28">
        <f t="shared" si="187"/>
        <v>0.2423216898310474</v>
      </c>
      <c r="KH28">
        <f t="shared" si="188"/>
        <v>1.2300185364338361</v>
      </c>
      <c r="KI28">
        <f t="shared" si="189"/>
        <v>1.0662749673995808</v>
      </c>
      <c r="KJ28">
        <f t="shared" si="190"/>
        <v>0.80913930285479718</v>
      </c>
      <c r="KK28">
        <f t="shared" si="191"/>
        <v>0.22336709547476524</v>
      </c>
      <c r="KL28">
        <f t="shared" si="192"/>
        <v>0.6373198066778063</v>
      </c>
      <c r="KM28">
        <f t="shared" si="193"/>
        <v>1.0624933732681405</v>
      </c>
      <c r="KN28">
        <f t="shared" si="194"/>
        <v>0.57021125326326438</v>
      </c>
      <c r="KO28">
        <f t="shared" si="195"/>
        <v>0.59688321018894697</v>
      </c>
      <c r="KP28">
        <f t="shared" si="196"/>
        <v>0.88210558161379959</v>
      </c>
      <c r="KQ28">
        <f t="shared" si="197"/>
        <v>2.5496576240835096</v>
      </c>
      <c r="KR28">
        <f t="shared" si="198"/>
        <v>0.61062928940557981</v>
      </c>
      <c r="KS28">
        <f t="shared" si="199"/>
        <v>0.48306105759820805</v>
      </c>
    </row>
    <row r="29" spans="1:305" x14ac:dyDescent="0.25">
      <c r="A29" s="3">
        <v>0.60367679187505774</v>
      </c>
      <c r="B29" s="3">
        <v>0.78199453683103592</v>
      </c>
      <c r="C29" s="3">
        <v>7.9827396998713579E-2</v>
      </c>
      <c r="D29" s="3">
        <v>0.71937515033779442</v>
      </c>
      <c r="E29" s="3">
        <v>1.2113927991801261</v>
      </c>
      <c r="F29" s="3">
        <v>-0.82355435480074879</v>
      </c>
      <c r="G29" s="3">
        <v>0.75084194171847618</v>
      </c>
      <c r="H29" s="3">
        <v>1.397567176763171</v>
      </c>
      <c r="I29" s="3">
        <v>1.135120947560565</v>
      </c>
      <c r="J29" s="3">
        <v>0.32746965622316038</v>
      </c>
      <c r="K29" s="3">
        <v>-1.502957515830607</v>
      </c>
      <c r="L29" s="3">
        <v>-0.88751102926794834</v>
      </c>
      <c r="M29" s="3">
        <v>-0.6631220163580398</v>
      </c>
      <c r="N29" s="3">
        <v>-0.22313440745104871</v>
      </c>
      <c r="O29" s="3">
        <v>0.82551805266583156</v>
      </c>
      <c r="P29" s="3">
        <v>1.0436214238762169</v>
      </c>
      <c r="Q29" s="3">
        <v>1.6349699852554409</v>
      </c>
      <c r="R29" s="3">
        <v>4.8502228783147503</v>
      </c>
      <c r="S29" s="3">
        <v>-0.32111843909049909</v>
      </c>
      <c r="T29" s="3">
        <v>0.29779613412993727</v>
      </c>
      <c r="U29" s="3">
        <v>2.806349822456252</v>
      </c>
      <c r="V29" s="3">
        <v>0.3378106365065211</v>
      </c>
      <c r="W29" s="3">
        <v>-0.29545670192139861</v>
      </c>
      <c r="X29" s="3">
        <v>0.78092305961079223</v>
      </c>
      <c r="Y29" s="3">
        <v>1.0841603061742591</v>
      </c>
      <c r="Z29" s="3">
        <v>0.24343247644822641</v>
      </c>
      <c r="AA29" s="3">
        <v>1.849473238845927</v>
      </c>
      <c r="AB29" s="3">
        <v>1.07709729742852</v>
      </c>
      <c r="AC29" s="3">
        <v>-0.60606738535402171</v>
      </c>
      <c r="AD29" s="3">
        <v>0.1050454932574035</v>
      </c>
      <c r="AE29" s="3">
        <v>-4.3720306886683817E-2</v>
      </c>
      <c r="AF29" s="3">
        <v>-0.59537805513166231</v>
      </c>
      <c r="AG29" s="3">
        <v>1.146593250332691</v>
      </c>
      <c r="AH29" s="3">
        <v>0.1674633270448892</v>
      </c>
      <c r="AI29" s="3">
        <v>2.1284025263834052</v>
      </c>
      <c r="AJ29" s="3">
        <v>-1.651349708363077</v>
      </c>
      <c r="AK29" s="3">
        <v>1.346837949353993</v>
      </c>
      <c r="AL29" s="3">
        <v>-0.56518000034663352</v>
      </c>
      <c r="AM29" s="3">
        <v>-1.671498401436265</v>
      </c>
      <c r="AN29" s="3">
        <v>-0.5479770267174755</v>
      </c>
      <c r="AO29" s="3">
        <v>-1.37542241343375</v>
      </c>
      <c r="AP29" s="3">
        <v>0.80736058482366213</v>
      </c>
      <c r="AQ29" s="3">
        <v>-1.008398759010837</v>
      </c>
      <c r="AR29" s="3">
        <v>-1.8848086415736529</v>
      </c>
      <c r="AS29" s="3">
        <v>1.0847328486873671</v>
      </c>
      <c r="AT29" s="3">
        <v>1.540498106488549</v>
      </c>
      <c r="AU29" s="3">
        <v>0.48132281580447778</v>
      </c>
      <c r="AV29" s="3">
        <v>-1.8105109102679491</v>
      </c>
      <c r="AW29" s="3">
        <v>-0.84381014060474702</v>
      </c>
      <c r="AX29" s="3">
        <v>0.14572723739573629</v>
      </c>
      <c r="AY29" s="3">
        <v>0.77471782778995379</v>
      </c>
      <c r="AZ29" s="3">
        <v>-0.67053933825639733</v>
      </c>
      <c r="BA29" s="3">
        <v>3.93133172886844</v>
      </c>
      <c r="BB29" s="3">
        <v>0.39403050018689678</v>
      </c>
      <c r="BC29" s="3">
        <v>1.8006581652241529</v>
      </c>
      <c r="BD29" s="3">
        <v>0.10952139930108309</v>
      </c>
      <c r="BE29" s="3">
        <v>-0.35128965276113611</v>
      </c>
      <c r="BF29" s="3">
        <v>3.0285974840857321E-2</v>
      </c>
      <c r="BG29" s="3">
        <v>0.86676199796396081</v>
      </c>
      <c r="BH29" s="3">
        <v>1.4667922875553141</v>
      </c>
      <c r="BI29" s="3">
        <v>1.865933032199065</v>
      </c>
      <c r="BJ29" s="3">
        <v>-0.30535155763791161</v>
      </c>
      <c r="BK29" s="3">
        <v>1.4111086027248161</v>
      </c>
      <c r="BL29" s="3">
        <v>1.019828352794051</v>
      </c>
      <c r="BM29" s="3">
        <v>4.2619305334465667E-2</v>
      </c>
      <c r="BN29" s="3">
        <v>0.1075810268217673</v>
      </c>
      <c r="BO29" s="3">
        <v>1.2136383970548219</v>
      </c>
      <c r="BP29" s="3">
        <v>0.66634133506517956</v>
      </c>
      <c r="BQ29" s="3">
        <v>-2.4449528707196722</v>
      </c>
      <c r="BR29" s="3">
        <v>-0.33196773286110232</v>
      </c>
      <c r="BS29" s="3">
        <v>0.36166123315671311</v>
      </c>
      <c r="BT29" s="3">
        <v>0.83599293474999581</v>
      </c>
      <c r="BU29" s="3">
        <v>0.21159918318181931</v>
      </c>
      <c r="BV29" s="3">
        <v>9.94733154790573E-2</v>
      </c>
      <c r="BW29" s="3">
        <v>1.082612892448747</v>
      </c>
      <c r="BX29" s="3">
        <v>-0.87925246033948967</v>
      </c>
      <c r="BY29" s="3">
        <v>-0.76728951908188081</v>
      </c>
      <c r="BZ29" s="3">
        <v>0.63596852047520547</v>
      </c>
      <c r="CA29" s="3">
        <v>1.10631464423059</v>
      </c>
      <c r="CB29" s="3">
        <v>-0.58590467172632577</v>
      </c>
      <c r="CC29" s="3">
        <v>-0.36125978306836087</v>
      </c>
      <c r="CD29" s="3">
        <v>0.71503578169193549</v>
      </c>
      <c r="CE29" s="3">
        <v>-0.19950745127743769</v>
      </c>
      <c r="CF29" s="3">
        <v>-1.309187012155451</v>
      </c>
      <c r="CG29" s="3">
        <v>0.81177880280459958</v>
      </c>
      <c r="CH29" s="3">
        <v>-0.55867909288357542</v>
      </c>
      <c r="CI29" s="3">
        <v>0.15467871984098311</v>
      </c>
      <c r="CJ29" s="3">
        <v>-0.663439579596667</v>
      </c>
      <c r="CK29" s="3">
        <v>-0.15457822101795901</v>
      </c>
      <c r="CL29" s="3">
        <v>1.043516374465028</v>
      </c>
      <c r="CM29" s="3">
        <v>-1.079923958358036</v>
      </c>
      <c r="CN29" s="3">
        <v>-0.66659474131059016</v>
      </c>
      <c r="CO29" s="3">
        <v>-0.44228903390169072</v>
      </c>
      <c r="CP29" s="3">
        <v>-0.38475115657524922</v>
      </c>
      <c r="CQ29" s="3">
        <v>0.14634428281782591</v>
      </c>
      <c r="CR29" s="3">
        <v>-0.73313629877501119</v>
      </c>
      <c r="CS29" s="3">
        <v>1.2639611898783529</v>
      </c>
      <c r="CT29" s="3">
        <v>0.72529119735293945</v>
      </c>
      <c r="CU29" s="3">
        <v>0.62841648117756244</v>
      </c>
      <c r="CV29" s="3">
        <v>1.809999609608723</v>
      </c>
      <c r="CX29">
        <f t="shared" si="0"/>
        <v>0.20031684187505772</v>
      </c>
      <c r="CY29">
        <f t="shared" si="1"/>
        <v>0.54982465683103587</v>
      </c>
      <c r="CZ29">
        <f t="shared" si="2"/>
        <v>0.69380399699871353</v>
      </c>
      <c r="DA29">
        <f t="shared" si="3"/>
        <v>1.1055610337794453E-2</v>
      </c>
      <c r="DB29">
        <f t="shared" si="4"/>
        <v>0.62173334918012613</v>
      </c>
      <c r="DC29">
        <f t="shared" si="5"/>
        <v>-1.0971766548007489</v>
      </c>
      <c r="DD29">
        <f t="shared" si="6"/>
        <v>0.38210054171847618</v>
      </c>
      <c r="DE29">
        <f t="shared" si="7"/>
        <v>1.389398657763171</v>
      </c>
      <c r="DF29">
        <f t="shared" si="8"/>
        <v>0.15537639756056498</v>
      </c>
      <c r="DG29">
        <f t="shared" si="9"/>
        <v>2.7449916223160398E-2</v>
      </c>
      <c r="DH29">
        <f t="shared" si="10"/>
        <v>-1.6144083358306069</v>
      </c>
      <c r="DI29">
        <f t="shared" si="11"/>
        <v>-1.3044399292679483</v>
      </c>
      <c r="DJ29">
        <f t="shared" si="12"/>
        <v>-0.2732526563580398</v>
      </c>
      <c r="DK29">
        <f t="shared" si="13"/>
        <v>-5.0615107451048719E-2</v>
      </c>
      <c r="DL29">
        <f t="shared" si="14"/>
        <v>0.58658720266583153</v>
      </c>
      <c r="DM29">
        <f t="shared" si="15"/>
        <v>1.251437453876217</v>
      </c>
      <c r="DN29">
        <f t="shared" si="16"/>
        <v>1.045855435255441</v>
      </c>
      <c r="DO29">
        <f t="shared" si="17"/>
        <v>3.8827159783147502</v>
      </c>
      <c r="DP29">
        <f t="shared" si="18"/>
        <v>-0.2015692240904991</v>
      </c>
      <c r="DQ29">
        <f t="shared" si="19"/>
        <v>0.29645732442993727</v>
      </c>
      <c r="DR29">
        <f t="shared" si="20"/>
        <v>2.792406493456252</v>
      </c>
      <c r="DS29">
        <f t="shared" si="21"/>
        <v>-0.1701060634934789</v>
      </c>
      <c r="DT29">
        <f t="shared" si="22"/>
        <v>-1.0840988019213986</v>
      </c>
      <c r="DU29">
        <f t="shared" si="23"/>
        <v>0.40244035961079222</v>
      </c>
      <c r="DV29">
        <f t="shared" si="24"/>
        <v>0.37889100617425908</v>
      </c>
      <c r="DW29">
        <f t="shared" si="25"/>
        <v>0.51697374644822647</v>
      </c>
      <c r="DX29">
        <f t="shared" si="26"/>
        <v>1.2590192388459269</v>
      </c>
      <c r="DY29">
        <f t="shared" si="27"/>
        <v>0.22571689742851997</v>
      </c>
      <c r="DZ29">
        <f t="shared" si="28"/>
        <v>-0.85420575535402166</v>
      </c>
      <c r="EA29">
        <f t="shared" si="29"/>
        <v>0.47887235325740352</v>
      </c>
      <c r="EB29">
        <f t="shared" si="30"/>
        <v>-0.28396308688668381</v>
      </c>
      <c r="EC29">
        <f t="shared" si="31"/>
        <v>-0.56510674813166228</v>
      </c>
      <c r="ED29">
        <f t="shared" si="32"/>
        <v>0.50406185033269102</v>
      </c>
      <c r="EE29">
        <f t="shared" si="33"/>
        <v>-0.40801642295511076</v>
      </c>
      <c r="EF29">
        <f t="shared" si="34"/>
        <v>2.2132284463834053</v>
      </c>
      <c r="EG29">
        <f t="shared" si="35"/>
        <v>-1.517199028363077</v>
      </c>
      <c r="EH29">
        <f t="shared" si="36"/>
        <v>0.770249079353993</v>
      </c>
      <c r="EI29">
        <f t="shared" si="37"/>
        <v>-0.8095780403466335</v>
      </c>
      <c r="EJ29">
        <f t="shared" si="38"/>
        <v>-1.644649593436265</v>
      </c>
      <c r="EK29">
        <f t="shared" si="39"/>
        <v>-0.97019282671747553</v>
      </c>
      <c r="EL29">
        <f t="shared" si="40"/>
        <v>-2.1944090634337501</v>
      </c>
      <c r="EM29">
        <f t="shared" si="41"/>
        <v>0.92218562482366218</v>
      </c>
      <c r="EN29">
        <f t="shared" si="42"/>
        <v>-1.3251991790108371</v>
      </c>
      <c r="EO29">
        <f t="shared" si="43"/>
        <v>-1.939685461573653</v>
      </c>
      <c r="EP29">
        <f t="shared" si="44"/>
        <v>1.0898340823873671</v>
      </c>
      <c r="EQ29">
        <f t="shared" si="45"/>
        <v>0.76804104648854898</v>
      </c>
      <c r="ER29">
        <f t="shared" si="46"/>
        <v>1.0903809558044779</v>
      </c>
      <c r="ES29">
        <f t="shared" si="47"/>
        <v>-1.662389670267949</v>
      </c>
      <c r="ET29">
        <f t="shared" si="48"/>
        <v>-0.86513029760474702</v>
      </c>
      <c r="EU29">
        <f t="shared" si="49"/>
        <v>-0.16843901260426369</v>
      </c>
      <c r="EV29">
        <f t="shared" si="50"/>
        <v>0.74407614878995376</v>
      </c>
      <c r="EW29">
        <f t="shared" si="51"/>
        <v>-1.1885848382563973</v>
      </c>
      <c r="EX29">
        <f t="shared" si="52"/>
        <v>4.0901716988684402</v>
      </c>
      <c r="EY29">
        <f t="shared" si="53"/>
        <v>-0.35533035981310324</v>
      </c>
      <c r="EZ29">
        <f t="shared" si="54"/>
        <v>2.1835010652241529</v>
      </c>
      <c r="FA29">
        <f t="shared" si="55"/>
        <v>-0.6024406406989169</v>
      </c>
      <c r="FB29">
        <f t="shared" si="56"/>
        <v>-0.15382143276113611</v>
      </c>
      <c r="FC29">
        <f t="shared" si="57"/>
        <v>0.10226354484085733</v>
      </c>
      <c r="FD29">
        <f t="shared" si="58"/>
        <v>0.93382576196396083</v>
      </c>
      <c r="FE29">
        <f t="shared" si="59"/>
        <v>1.0364263875553141</v>
      </c>
      <c r="FF29">
        <f t="shared" si="60"/>
        <v>1.5816193821990652</v>
      </c>
      <c r="FG29">
        <f t="shared" si="61"/>
        <v>-0.1128145376379116</v>
      </c>
      <c r="FH29">
        <f t="shared" si="62"/>
        <v>1.060667952724816</v>
      </c>
      <c r="FI29">
        <f t="shared" si="63"/>
        <v>0.69436622279405102</v>
      </c>
      <c r="FJ29">
        <f t="shared" si="64"/>
        <v>-0.73840279466553438</v>
      </c>
      <c r="FK29">
        <f t="shared" si="65"/>
        <v>-0.23763117317823274</v>
      </c>
      <c r="FL29">
        <f t="shared" si="66"/>
        <v>1.7238770470548219</v>
      </c>
      <c r="FM29">
        <f t="shared" si="67"/>
        <v>0.8033720550651795</v>
      </c>
      <c r="FN29">
        <f t="shared" si="68"/>
        <v>-2.8913709207196723</v>
      </c>
      <c r="FO29">
        <f t="shared" si="69"/>
        <v>-0.41975052286110232</v>
      </c>
      <c r="FP29">
        <f t="shared" si="70"/>
        <v>0.3620382548867131</v>
      </c>
      <c r="FQ29">
        <f t="shared" si="71"/>
        <v>0.97371390474999586</v>
      </c>
      <c r="FR29">
        <f t="shared" si="72"/>
        <v>0.28223548318181929</v>
      </c>
      <c r="FS29">
        <f t="shared" si="73"/>
        <v>-1.6794794520942694E-2</v>
      </c>
      <c r="FT29">
        <f t="shared" si="74"/>
        <v>1.193014032448747</v>
      </c>
      <c r="FU29">
        <f t="shared" si="75"/>
        <v>-1.0794348703394896</v>
      </c>
      <c r="FV29">
        <f t="shared" si="76"/>
        <v>-1.3773270190818807</v>
      </c>
      <c r="FW29">
        <f t="shared" si="77"/>
        <v>0.38784970047520551</v>
      </c>
      <c r="FX29">
        <f t="shared" si="78"/>
        <v>7.1947844230590086E-2</v>
      </c>
      <c r="FY29">
        <f t="shared" si="79"/>
        <v>-0.55450560172632579</v>
      </c>
      <c r="FZ29">
        <f t="shared" si="80"/>
        <v>-1.2070177830683608</v>
      </c>
      <c r="GA29">
        <f t="shared" si="81"/>
        <v>-0.29425921830806456</v>
      </c>
      <c r="GB29">
        <f t="shared" si="82"/>
        <v>7.1069787225623016E-3</v>
      </c>
      <c r="GC29">
        <f t="shared" si="83"/>
        <v>-1.574808972155451</v>
      </c>
      <c r="GD29">
        <f t="shared" si="84"/>
        <v>0.76895180280459963</v>
      </c>
      <c r="GE29">
        <f t="shared" si="85"/>
        <v>-0.2442285928835754</v>
      </c>
      <c r="GF29">
        <f t="shared" si="86"/>
        <v>-0.28459608015901694</v>
      </c>
      <c r="GG29">
        <f t="shared" si="87"/>
        <v>-1.188751579596667</v>
      </c>
      <c r="GH29">
        <f t="shared" si="88"/>
        <v>-1.3841948210179589</v>
      </c>
      <c r="GI29">
        <f t="shared" si="89"/>
        <v>0.68809377446502795</v>
      </c>
      <c r="GJ29">
        <f t="shared" si="90"/>
        <v>-1.020137951358036</v>
      </c>
      <c r="GK29">
        <f t="shared" si="91"/>
        <v>-0.63980884631059021</v>
      </c>
      <c r="GL29">
        <f t="shared" si="92"/>
        <v>-0.60800803390169067</v>
      </c>
      <c r="GM29">
        <f t="shared" si="93"/>
        <v>-0.71296103657524923</v>
      </c>
      <c r="GN29">
        <f t="shared" si="94"/>
        <v>-6.422509718217409E-2</v>
      </c>
      <c r="GO29">
        <f t="shared" si="95"/>
        <v>-0.98930979877501124</v>
      </c>
      <c r="GP29">
        <f t="shared" si="96"/>
        <v>1.4141049798783529</v>
      </c>
      <c r="GQ29">
        <f t="shared" si="97"/>
        <v>0.83543876335293943</v>
      </c>
      <c r="GR29">
        <f t="shared" si="98"/>
        <v>0.90231255117756248</v>
      </c>
      <c r="GS29">
        <f t="shared" si="99"/>
        <v>1.1193486696087229</v>
      </c>
      <c r="GX29">
        <f t="shared" si="100"/>
        <v>0.20031684187505772</v>
      </c>
      <c r="GY29">
        <f t="shared" si="101"/>
        <v>0.54982465683103587</v>
      </c>
      <c r="GZ29">
        <f t="shared" si="102"/>
        <v>0.69380399699871353</v>
      </c>
      <c r="HA29">
        <f t="shared" si="103"/>
        <v>1.1055610337794453E-2</v>
      </c>
      <c r="HB29">
        <f t="shared" si="104"/>
        <v>0.62173334918012613</v>
      </c>
      <c r="HC29">
        <f t="shared" si="105"/>
        <v>1.0971766548007489</v>
      </c>
      <c r="HD29">
        <f t="shared" si="106"/>
        <v>0.38210054171847618</v>
      </c>
      <c r="HE29">
        <f t="shared" si="107"/>
        <v>1.389398657763171</v>
      </c>
      <c r="HF29">
        <f t="shared" si="108"/>
        <v>0.15537639756056498</v>
      </c>
      <c r="HG29">
        <f t="shared" si="109"/>
        <v>2.7449916223160398E-2</v>
      </c>
      <c r="HH29">
        <f t="shared" si="110"/>
        <v>1.6144083358306069</v>
      </c>
      <c r="HI29">
        <f t="shared" si="111"/>
        <v>1.3044399292679483</v>
      </c>
      <c r="HJ29">
        <f t="shared" si="112"/>
        <v>0.2732526563580398</v>
      </c>
      <c r="HK29">
        <f t="shared" si="113"/>
        <v>5.0615107451048719E-2</v>
      </c>
      <c r="HL29">
        <f t="shared" si="114"/>
        <v>0.58658720266583153</v>
      </c>
      <c r="HM29">
        <f t="shared" si="115"/>
        <v>1.251437453876217</v>
      </c>
      <c r="HN29">
        <f t="shared" si="116"/>
        <v>1.045855435255441</v>
      </c>
      <c r="HO29">
        <f t="shared" si="117"/>
        <v>3.8827159783147502</v>
      </c>
      <c r="HP29">
        <f t="shared" si="118"/>
        <v>0.2015692240904991</v>
      </c>
      <c r="HQ29">
        <f t="shared" si="119"/>
        <v>0.29645732442993727</v>
      </c>
      <c r="HR29">
        <f t="shared" si="120"/>
        <v>2.792406493456252</v>
      </c>
      <c r="HS29">
        <f t="shared" si="121"/>
        <v>0.1701060634934789</v>
      </c>
      <c r="HT29">
        <f t="shared" si="122"/>
        <v>1.0840988019213986</v>
      </c>
      <c r="HU29">
        <f t="shared" si="123"/>
        <v>0.40244035961079222</v>
      </c>
      <c r="HV29">
        <f t="shared" si="124"/>
        <v>0.37889100617425908</v>
      </c>
      <c r="HW29">
        <f t="shared" si="125"/>
        <v>0.51697374644822647</v>
      </c>
      <c r="HX29">
        <f t="shared" si="126"/>
        <v>1.2590192388459269</v>
      </c>
      <c r="HY29">
        <f t="shared" si="127"/>
        <v>0.22571689742851997</v>
      </c>
      <c r="HZ29">
        <f t="shared" si="128"/>
        <v>0.85420575535402166</v>
      </c>
      <c r="IA29">
        <f t="shared" si="129"/>
        <v>0.47887235325740352</v>
      </c>
      <c r="IB29">
        <f t="shared" si="130"/>
        <v>0.28396308688668381</v>
      </c>
      <c r="IC29">
        <f t="shared" si="131"/>
        <v>0.56510674813166228</v>
      </c>
      <c r="ID29">
        <f t="shared" si="132"/>
        <v>0.50406185033269102</v>
      </c>
      <c r="IE29">
        <f t="shared" si="133"/>
        <v>0.40801642295511076</v>
      </c>
      <c r="IF29">
        <f t="shared" si="134"/>
        <v>2.2132284463834053</v>
      </c>
      <c r="IG29">
        <f t="shared" si="135"/>
        <v>1.517199028363077</v>
      </c>
      <c r="IH29">
        <f t="shared" si="136"/>
        <v>0.770249079353993</v>
      </c>
      <c r="II29">
        <f t="shared" si="137"/>
        <v>0.8095780403466335</v>
      </c>
      <c r="IJ29">
        <f t="shared" si="138"/>
        <v>1.644649593436265</v>
      </c>
      <c r="IK29">
        <f t="shared" si="139"/>
        <v>0.97019282671747553</v>
      </c>
      <c r="IL29">
        <f t="shared" si="140"/>
        <v>2.1944090634337501</v>
      </c>
      <c r="IM29">
        <f t="shared" si="141"/>
        <v>0.92218562482366218</v>
      </c>
      <c r="IN29">
        <f t="shared" si="142"/>
        <v>1.3251991790108371</v>
      </c>
      <c r="IO29">
        <f t="shared" si="143"/>
        <v>1.939685461573653</v>
      </c>
      <c r="IP29">
        <f t="shared" si="144"/>
        <v>1.0898340823873671</v>
      </c>
      <c r="IQ29">
        <f t="shared" si="145"/>
        <v>0.76804104648854898</v>
      </c>
      <c r="IR29">
        <f t="shared" si="146"/>
        <v>1.0903809558044779</v>
      </c>
      <c r="IS29">
        <f t="shared" si="147"/>
        <v>1.662389670267949</v>
      </c>
      <c r="IT29">
        <f t="shared" si="148"/>
        <v>0.86513029760474702</v>
      </c>
      <c r="IU29">
        <f t="shared" si="149"/>
        <v>0.16843901260426369</v>
      </c>
      <c r="IV29">
        <f t="shared" si="150"/>
        <v>0.74407614878995376</v>
      </c>
      <c r="IW29">
        <f t="shared" si="151"/>
        <v>1.1885848382563973</v>
      </c>
      <c r="IX29">
        <f t="shared" si="152"/>
        <v>4.0901716988684402</v>
      </c>
      <c r="IY29">
        <f t="shared" si="153"/>
        <v>0.35533035981310324</v>
      </c>
      <c r="IZ29">
        <f t="shared" si="154"/>
        <v>2.1835010652241529</v>
      </c>
      <c r="JA29">
        <f t="shared" si="155"/>
        <v>0.6024406406989169</v>
      </c>
      <c r="JB29">
        <f t="shared" si="156"/>
        <v>0.15382143276113611</v>
      </c>
      <c r="JC29">
        <f t="shared" si="157"/>
        <v>0.10226354484085733</v>
      </c>
      <c r="JD29">
        <f t="shared" si="158"/>
        <v>0.93382576196396083</v>
      </c>
      <c r="JE29">
        <f t="shared" si="159"/>
        <v>1.0364263875553141</v>
      </c>
      <c r="JF29">
        <f t="shared" si="160"/>
        <v>1.5816193821990652</v>
      </c>
      <c r="JG29">
        <f t="shared" si="161"/>
        <v>0.1128145376379116</v>
      </c>
      <c r="JH29">
        <f t="shared" si="162"/>
        <v>1.060667952724816</v>
      </c>
      <c r="JI29">
        <f t="shared" si="163"/>
        <v>0.69436622279405102</v>
      </c>
      <c r="JJ29">
        <f t="shared" si="164"/>
        <v>0.73840279466553438</v>
      </c>
      <c r="JK29">
        <f t="shared" si="165"/>
        <v>0.23763117317823274</v>
      </c>
      <c r="JL29">
        <f t="shared" si="166"/>
        <v>1.7238770470548219</v>
      </c>
      <c r="JM29">
        <f t="shared" si="167"/>
        <v>0.8033720550651795</v>
      </c>
      <c r="JN29">
        <f t="shared" si="168"/>
        <v>2.8913709207196723</v>
      </c>
      <c r="JO29">
        <f t="shared" si="169"/>
        <v>0.41975052286110232</v>
      </c>
      <c r="JP29">
        <f t="shared" si="170"/>
        <v>0.3620382548867131</v>
      </c>
      <c r="JQ29">
        <f t="shared" si="171"/>
        <v>0.97371390474999586</v>
      </c>
      <c r="JR29">
        <f t="shared" si="172"/>
        <v>0.28223548318181929</v>
      </c>
      <c r="JS29">
        <f t="shared" si="173"/>
        <v>1.6794794520942694E-2</v>
      </c>
      <c r="JT29">
        <f t="shared" si="174"/>
        <v>1.193014032448747</v>
      </c>
      <c r="JU29">
        <f t="shared" si="175"/>
        <v>1.0794348703394896</v>
      </c>
      <c r="JV29">
        <f t="shared" si="176"/>
        <v>1.3773270190818807</v>
      </c>
      <c r="JW29">
        <f t="shared" si="177"/>
        <v>0.38784970047520551</v>
      </c>
      <c r="JX29">
        <f t="shared" si="178"/>
        <v>7.1947844230590086E-2</v>
      </c>
      <c r="JY29">
        <f t="shared" si="179"/>
        <v>0.55450560172632579</v>
      </c>
      <c r="JZ29">
        <f t="shared" si="180"/>
        <v>1.2070177830683608</v>
      </c>
      <c r="KA29">
        <f t="shared" si="181"/>
        <v>0.29425921830806456</v>
      </c>
      <c r="KB29">
        <f t="shared" si="182"/>
        <v>7.1069787225623016E-3</v>
      </c>
      <c r="KC29">
        <f t="shared" si="183"/>
        <v>1.574808972155451</v>
      </c>
      <c r="KD29">
        <f t="shared" si="184"/>
        <v>0.76895180280459963</v>
      </c>
      <c r="KE29">
        <f t="shared" si="185"/>
        <v>0.2442285928835754</v>
      </c>
      <c r="KF29">
        <f t="shared" si="186"/>
        <v>0.28459608015901694</v>
      </c>
      <c r="KG29">
        <f t="shared" si="187"/>
        <v>1.188751579596667</v>
      </c>
      <c r="KH29">
        <f t="shared" si="188"/>
        <v>1.3841948210179589</v>
      </c>
      <c r="KI29">
        <f t="shared" si="189"/>
        <v>0.68809377446502795</v>
      </c>
      <c r="KJ29">
        <f t="shared" si="190"/>
        <v>1.020137951358036</v>
      </c>
      <c r="KK29">
        <f t="shared" si="191"/>
        <v>0.63980884631059021</v>
      </c>
      <c r="KL29">
        <f t="shared" si="192"/>
        <v>0.60800803390169067</v>
      </c>
      <c r="KM29">
        <f t="shared" si="193"/>
        <v>0.71296103657524923</v>
      </c>
      <c r="KN29">
        <f t="shared" si="194"/>
        <v>6.422509718217409E-2</v>
      </c>
      <c r="KO29">
        <f t="shared" si="195"/>
        <v>0.98930979877501124</v>
      </c>
      <c r="KP29">
        <f t="shared" si="196"/>
        <v>1.4141049798783529</v>
      </c>
      <c r="KQ29">
        <f t="shared" si="197"/>
        <v>0.83543876335293943</v>
      </c>
      <c r="KR29">
        <f t="shared" si="198"/>
        <v>0.90231255117756248</v>
      </c>
      <c r="KS29">
        <f t="shared" si="199"/>
        <v>1.1193486696087229</v>
      </c>
    </row>
    <row r="30" spans="1:305" x14ac:dyDescent="0.25">
      <c r="A30" s="3">
        <v>-2.001929557120611</v>
      </c>
      <c r="B30" s="3">
        <v>0.31501845746650747</v>
      </c>
      <c r="C30" s="3">
        <v>1.6218468084775051</v>
      </c>
      <c r="D30" s="3">
        <v>-2.5407831992786272</v>
      </c>
      <c r="E30" s="3">
        <v>0.37228909368520008</v>
      </c>
      <c r="F30" s="3">
        <v>-0.80544960419093292</v>
      </c>
      <c r="G30" s="3">
        <v>-1.6208921104141041</v>
      </c>
      <c r="H30" s="3">
        <v>-1.316414868979634</v>
      </c>
      <c r="I30" s="3">
        <v>0.79560001932803148</v>
      </c>
      <c r="J30" s="3">
        <v>1.1277385534589599</v>
      </c>
      <c r="K30" s="3">
        <v>1.445179925535323</v>
      </c>
      <c r="L30" s="3">
        <v>-1.2949027693777879</v>
      </c>
      <c r="M30" s="3">
        <v>0.77350722113803005</v>
      </c>
      <c r="N30" s="3">
        <v>0.75928659296065959</v>
      </c>
      <c r="O30" s="3">
        <v>0.92574887373981163</v>
      </c>
      <c r="P30" s="3">
        <v>2.6257562751372632</v>
      </c>
      <c r="Q30" s="3">
        <v>0.25624094991257612</v>
      </c>
      <c r="R30" s="3">
        <v>5.4628167898089472</v>
      </c>
      <c r="S30" s="3">
        <v>1.170148360721798</v>
      </c>
      <c r="T30" s="3">
        <v>-0.43635068877056588</v>
      </c>
      <c r="U30" s="3">
        <v>1.2377331173039281</v>
      </c>
      <c r="V30" s="3">
        <v>-1.1492542047678089</v>
      </c>
      <c r="W30" s="3">
        <v>-0.90774707165704727</v>
      </c>
      <c r="X30" s="3">
        <v>0.59646300340297032</v>
      </c>
      <c r="Y30" s="3">
        <v>1.7834997790530129</v>
      </c>
      <c r="Z30" s="3">
        <v>-3.3361101683627659E-2</v>
      </c>
      <c r="AA30" s="3">
        <v>1.394884686804885</v>
      </c>
      <c r="AB30" s="3">
        <v>0.54672559700293721</v>
      </c>
      <c r="AC30" s="3">
        <v>-7.5986855603084824E-2</v>
      </c>
      <c r="AD30" s="3">
        <v>-0.57324939065528291</v>
      </c>
      <c r="AE30" s="3">
        <v>0.97498786353382638</v>
      </c>
      <c r="AF30" s="3">
        <v>-0.60037332580581138</v>
      </c>
      <c r="AG30" s="3">
        <v>0.71591970884411116</v>
      </c>
      <c r="AH30" s="3">
        <v>-8.5070894470805236E-2</v>
      </c>
      <c r="AI30" s="3">
        <v>-0.55604566065217353</v>
      </c>
      <c r="AJ30" s="3">
        <v>1.8894653321102439</v>
      </c>
      <c r="AK30" s="3">
        <v>0.43008466893104902</v>
      </c>
      <c r="AL30" s="3">
        <v>1.6783551391961591</v>
      </c>
      <c r="AM30" s="3">
        <v>-0.56407683214812554</v>
      </c>
      <c r="AN30" s="3">
        <v>0.1196540836781351</v>
      </c>
      <c r="AO30" s="3">
        <v>1.805161872050183</v>
      </c>
      <c r="AP30" s="3">
        <v>-0.50194778433326426</v>
      </c>
      <c r="AQ30" s="3">
        <v>0.1700180568911053</v>
      </c>
      <c r="AR30" s="3">
        <v>-0.36311165897908798</v>
      </c>
      <c r="AS30" s="3">
        <v>0.50268049750678767</v>
      </c>
      <c r="AT30" s="3">
        <v>3.597741153735504</v>
      </c>
      <c r="AU30" s="3">
        <v>1.919461268384608</v>
      </c>
      <c r="AV30" s="3">
        <v>0.19126800819090919</v>
      </c>
      <c r="AW30" s="3">
        <v>-0.77347110107883932</v>
      </c>
      <c r="AX30" s="3">
        <v>-0.72909815207835238</v>
      </c>
      <c r="AY30" s="3">
        <v>1.2620552025053171</v>
      </c>
      <c r="AZ30" s="3">
        <v>0.88015362930224605</v>
      </c>
      <c r="BA30" s="3">
        <v>2.683294023349144</v>
      </c>
      <c r="BB30" s="3">
        <v>0.46978761172163719</v>
      </c>
      <c r="BC30" s="3">
        <v>0.92763601617252955</v>
      </c>
      <c r="BD30" s="3">
        <v>-0.1099056371557886</v>
      </c>
      <c r="BE30" s="3">
        <v>0.42053309604319222</v>
      </c>
      <c r="BF30" s="3">
        <v>-0.52390409177680974</v>
      </c>
      <c r="BG30" s="3">
        <v>-2.2702783532057458</v>
      </c>
      <c r="BH30" s="3">
        <v>0.95441880173865723</v>
      </c>
      <c r="BI30" s="3">
        <v>1.8619685090213181</v>
      </c>
      <c r="BJ30" s="3">
        <v>-0.60564953483553963</v>
      </c>
      <c r="BK30" s="3">
        <v>2.680219155718325</v>
      </c>
      <c r="BL30" s="3">
        <v>2.3866007294537499</v>
      </c>
      <c r="BM30" s="3">
        <v>-0.2021774534036834</v>
      </c>
      <c r="BN30" s="3">
        <v>8.9018344661501547E-2</v>
      </c>
      <c r="BO30" s="3">
        <v>1.629140398827877</v>
      </c>
      <c r="BP30" s="3">
        <v>0.67184371529404019</v>
      </c>
      <c r="BQ30" s="3">
        <v>1.4673647050224601</v>
      </c>
      <c r="BR30" s="3">
        <v>0.4011882912560481</v>
      </c>
      <c r="BS30" s="3">
        <v>7.9932883103714159E-2</v>
      </c>
      <c r="BT30" s="3">
        <v>0.264654339618481</v>
      </c>
      <c r="BU30" s="3">
        <v>0.53542259486843524</v>
      </c>
      <c r="BV30" s="3">
        <v>-1.7021384642351469</v>
      </c>
      <c r="BW30" s="3">
        <v>-0.99802656636616849</v>
      </c>
      <c r="BX30" s="3">
        <v>-1.797920781704071E-2</v>
      </c>
      <c r="BY30" s="3">
        <v>0.38368341306576581</v>
      </c>
      <c r="BZ30" s="3">
        <v>-2.9996839580971879</v>
      </c>
      <c r="CA30" s="3">
        <v>0.51422814624325919</v>
      </c>
      <c r="CB30" s="3">
        <v>1.876550868169659</v>
      </c>
      <c r="CC30" s="3">
        <v>1.728021439763096</v>
      </c>
      <c r="CD30" s="3">
        <v>-1.604985371271225</v>
      </c>
      <c r="CE30" s="3">
        <v>-1.9801151381636839</v>
      </c>
      <c r="CF30" s="3">
        <v>1.996859893005529</v>
      </c>
      <c r="CG30" s="3">
        <v>-1.125813575011188</v>
      </c>
      <c r="CH30" s="3">
        <v>-1.032479231607413</v>
      </c>
      <c r="CI30" s="3">
        <v>-2.690426777478327</v>
      </c>
      <c r="CJ30" s="3">
        <v>-9.6770449047946183E-2</v>
      </c>
      <c r="CK30" s="3">
        <v>-1.1402605417014571</v>
      </c>
      <c r="CL30" s="3">
        <v>-0.61498362356398406</v>
      </c>
      <c r="CM30" s="3">
        <v>0.29546820284328779</v>
      </c>
      <c r="CN30" s="3">
        <v>0.52981757520925776</v>
      </c>
      <c r="CO30" s="3">
        <v>0.55662073264680767</v>
      </c>
      <c r="CP30" s="3">
        <v>-0.96959712643422291</v>
      </c>
      <c r="CQ30" s="3">
        <v>-1.7494072565644909</v>
      </c>
      <c r="CR30" s="3">
        <v>0.41903235125927701</v>
      </c>
      <c r="CS30" s="3">
        <v>0.59516970407597469</v>
      </c>
      <c r="CT30" s="3">
        <v>-1.4042034786203359</v>
      </c>
      <c r="CU30" s="3">
        <v>1.1801779564208079</v>
      </c>
      <c r="CV30" s="3">
        <v>0.53939856735626091</v>
      </c>
      <c r="CX30">
        <f t="shared" si="0"/>
        <v>-3.438540357120611</v>
      </c>
      <c r="CY30">
        <f t="shared" si="1"/>
        <v>8.1737547466507465E-2</v>
      </c>
      <c r="CZ30">
        <f t="shared" si="2"/>
        <v>1.4584680284775051</v>
      </c>
      <c r="DA30">
        <f t="shared" si="3"/>
        <v>-2.546541887278627</v>
      </c>
      <c r="DB30">
        <f t="shared" si="4"/>
        <v>8.4662093685200057E-2</v>
      </c>
      <c r="DC30">
        <f t="shared" si="5"/>
        <v>-1.216058044190933</v>
      </c>
      <c r="DD30">
        <f t="shared" si="6"/>
        <v>-1.9158115704141041</v>
      </c>
      <c r="DE30">
        <f t="shared" si="7"/>
        <v>-1.388130163979634</v>
      </c>
      <c r="DF30">
        <f t="shared" si="8"/>
        <v>0.31507046932803146</v>
      </c>
      <c r="DG30">
        <f t="shared" si="9"/>
        <v>2.01103455345896</v>
      </c>
      <c r="DH30">
        <f t="shared" si="10"/>
        <v>0.73841992553532299</v>
      </c>
      <c r="DI30">
        <f t="shared" si="11"/>
        <v>-1.6148301693777878</v>
      </c>
      <c r="DJ30">
        <f t="shared" si="12"/>
        <v>0.46889152113803007</v>
      </c>
      <c r="DK30">
        <f t="shared" si="13"/>
        <v>1.0370985629606597</v>
      </c>
      <c r="DL30">
        <f t="shared" si="14"/>
        <v>0.5272177737398116</v>
      </c>
      <c r="DM30">
        <f t="shared" si="15"/>
        <v>1.8978664751372631</v>
      </c>
      <c r="DN30">
        <f t="shared" si="16"/>
        <v>-0.11172871008742385</v>
      </c>
      <c r="DO30">
        <f t="shared" si="17"/>
        <v>4.3123551898089474</v>
      </c>
      <c r="DP30">
        <f t="shared" si="18"/>
        <v>0.94632544072179792</v>
      </c>
      <c r="DQ30">
        <f t="shared" si="19"/>
        <v>-0.25926078877056591</v>
      </c>
      <c r="DR30">
        <f t="shared" si="20"/>
        <v>0.51655771730392808</v>
      </c>
      <c r="DS30">
        <f t="shared" si="21"/>
        <v>-0.903294054767809</v>
      </c>
      <c r="DT30">
        <f t="shared" si="22"/>
        <v>-0.60831139165704728</v>
      </c>
      <c r="DU30">
        <f t="shared" si="23"/>
        <v>0.45084480340297028</v>
      </c>
      <c r="DV30">
        <f t="shared" si="24"/>
        <v>1.391364129053013</v>
      </c>
      <c r="DW30">
        <f t="shared" si="25"/>
        <v>0.18576565831637235</v>
      </c>
      <c r="DX30">
        <f t="shared" si="26"/>
        <v>0.40057308680488501</v>
      </c>
      <c r="DY30">
        <f t="shared" si="27"/>
        <v>7.7173257002937201E-2</v>
      </c>
      <c r="DZ30">
        <f t="shared" si="28"/>
        <v>-0.38680722560308484</v>
      </c>
      <c r="EA30">
        <f t="shared" si="29"/>
        <v>-0.18460565065528289</v>
      </c>
      <c r="EB30">
        <f t="shared" si="30"/>
        <v>1.0564920935338264</v>
      </c>
      <c r="EC30">
        <f t="shared" si="31"/>
        <v>0.17801947419418862</v>
      </c>
      <c r="ED30">
        <f t="shared" si="32"/>
        <v>0.48313820884411118</v>
      </c>
      <c r="EE30">
        <f t="shared" si="33"/>
        <v>-0.46094604447080523</v>
      </c>
      <c r="EF30">
        <f t="shared" si="34"/>
        <v>-0.8355490406521735</v>
      </c>
      <c r="EG30">
        <f t="shared" si="35"/>
        <v>1.647562872110244</v>
      </c>
      <c r="EH30">
        <f t="shared" si="36"/>
        <v>0.11155276893104904</v>
      </c>
      <c r="EI30">
        <f t="shared" si="37"/>
        <v>1.6849854406961591</v>
      </c>
      <c r="EJ30">
        <f t="shared" si="38"/>
        <v>-0.81076472214812556</v>
      </c>
      <c r="EK30">
        <f t="shared" si="39"/>
        <v>0.79675784367813518</v>
      </c>
      <c r="EL30">
        <f t="shared" si="40"/>
        <v>1.2393685320501828</v>
      </c>
      <c r="EM30">
        <f t="shared" si="41"/>
        <v>-1.2941668243332642</v>
      </c>
      <c r="EN30">
        <f t="shared" si="42"/>
        <v>3.7569086891105302E-2</v>
      </c>
      <c r="EO30">
        <f t="shared" si="43"/>
        <v>-2.4081268979087966E-2</v>
      </c>
      <c r="EP30">
        <f t="shared" si="44"/>
        <v>0.77253474750678763</v>
      </c>
      <c r="EQ30">
        <f t="shared" si="45"/>
        <v>2.6482452537355039</v>
      </c>
      <c r="ER30">
        <f t="shared" si="46"/>
        <v>2.8286503183846081</v>
      </c>
      <c r="ES30">
        <f t="shared" si="47"/>
        <v>0.12003130819090919</v>
      </c>
      <c r="ET30">
        <f t="shared" si="48"/>
        <v>-1.0978189010788393</v>
      </c>
      <c r="EU30">
        <f t="shared" si="49"/>
        <v>-0.81033704807835238</v>
      </c>
      <c r="EV30">
        <f t="shared" si="50"/>
        <v>1.3796019825053172</v>
      </c>
      <c r="EW30">
        <f t="shared" si="51"/>
        <v>1.631622879302246</v>
      </c>
      <c r="EX30">
        <f t="shared" si="52"/>
        <v>1.821603863349144</v>
      </c>
      <c r="EY30">
        <f t="shared" si="53"/>
        <v>-1.0615934882783629</v>
      </c>
      <c r="EZ30">
        <f t="shared" si="54"/>
        <v>0.8783063761725296</v>
      </c>
      <c r="FA30">
        <f t="shared" si="55"/>
        <v>-1.2137828371557884</v>
      </c>
      <c r="FB30">
        <f t="shared" si="56"/>
        <v>0.80240431604319218</v>
      </c>
      <c r="FC30">
        <f t="shared" si="57"/>
        <v>-0.15167059177680975</v>
      </c>
      <c r="FD30">
        <f t="shared" si="58"/>
        <v>-2.2187881582057458</v>
      </c>
      <c r="FE30">
        <f t="shared" si="59"/>
        <v>0.8031355417386572</v>
      </c>
      <c r="FF30">
        <f t="shared" si="60"/>
        <v>2.0627863790213179</v>
      </c>
      <c r="FG30">
        <f t="shared" si="61"/>
        <v>-0.37255694483553964</v>
      </c>
      <c r="FH30">
        <f t="shared" si="62"/>
        <v>2.2751251857183252</v>
      </c>
      <c r="FI30">
        <f t="shared" si="63"/>
        <v>1.8590111294537499</v>
      </c>
      <c r="FJ30">
        <f t="shared" si="64"/>
        <v>-0.43711628340368336</v>
      </c>
      <c r="FK30">
        <f t="shared" si="65"/>
        <v>-0.24912387533849845</v>
      </c>
      <c r="FL30">
        <f t="shared" si="66"/>
        <v>1.8605412588278769</v>
      </c>
      <c r="FM30">
        <f t="shared" si="67"/>
        <v>0.70297087729404018</v>
      </c>
      <c r="FN30">
        <f t="shared" si="68"/>
        <v>0.71686460502246008</v>
      </c>
      <c r="FO30">
        <f t="shared" si="69"/>
        <v>0.59215314125604812</v>
      </c>
      <c r="FP30">
        <f t="shared" si="70"/>
        <v>-4.743186689628584E-2</v>
      </c>
      <c r="FQ30">
        <f t="shared" si="71"/>
        <v>0.12499483961848101</v>
      </c>
      <c r="FR30">
        <f t="shared" si="72"/>
        <v>0.42380946986843526</v>
      </c>
      <c r="FS30">
        <f t="shared" si="73"/>
        <v>-1.8479856342351468</v>
      </c>
      <c r="FT30">
        <f t="shared" si="74"/>
        <v>-1.0697350263661685</v>
      </c>
      <c r="FU30">
        <f t="shared" si="75"/>
        <v>-0.5632437078170407</v>
      </c>
      <c r="FV30">
        <f t="shared" si="76"/>
        <v>0.16146883306576582</v>
      </c>
      <c r="FW30">
        <f t="shared" si="77"/>
        <v>-2.4338364580971881</v>
      </c>
      <c r="FX30">
        <f t="shared" si="78"/>
        <v>0.37905637624325916</v>
      </c>
      <c r="FY30">
        <f t="shared" si="79"/>
        <v>2.1793099681696591</v>
      </c>
      <c r="FZ30">
        <f t="shared" si="80"/>
        <v>2.8612057397630961</v>
      </c>
      <c r="GA30">
        <f t="shared" si="81"/>
        <v>-2.2774478712712249</v>
      </c>
      <c r="GB30">
        <f t="shared" si="82"/>
        <v>-1.498125908163684</v>
      </c>
      <c r="GC30">
        <f t="shared" si="83"/>
        <v>2.5098157330055288</v>
      </c>
      <c r="GD30">
        <f t="shared" si="84"/>
        <v>-0.96365662501118798</v>
      </c>
      <c r="GE30">
        <f t="shared" si="85"/>
        <v>-0.68991328160741294</v>
      </c>
      <c r="GF30">
        <f t="shared" si="86"/>
        <v>-3.1307031574783268</v>
      </c>
      <c r="GG30">
        <f t="shared" si="87"/>
        <v>-0.75938044904794622</v>
      </c>
      <c r="GH30">
        <f t="shared" si="88"/>
        <v>-1.1641179717014571</v>
      </c>
      <c r="GI30">
        <f t="shared" si="89"/>
        <v>-0.38923791356398407</v>
      </c>
      <c r="GJ30">
        <f t="shared" si="90"/>
        <v>0.5130227528432878</v>
      </c>
      <c r="GK30">
        <f t="shared" si="91"/>
        <v>0.12518900520925774</v>
      </c>
      <c r="GL30">
        <f t="shared" si="92"/>
        <v>0.57767827164680763</v>
      </c>
      <c r="GM30">
        <f t="shared" si="93"/>
        <v>-0.96040138843422296</v>
      </c>
      <c r="GN30">
        <f t="shared" si="94"/>
        <v>-1.841646936564491</v>
      </c>
      <c r="GO30">
        <f t="shared" si="95"/>
        <v>-0.41648159874072294</v>
      </c>
      <c r="GP30">
        <f t="shared" si="96"/>
        <v>0.35228298407597469</v>
      </c>
      <c r="GQ30">
        <f t="shared" si="97"/>
        <v>-0.70335177862033593</v>
      </c>
      <c r="GR30">
        <f t="shared" si="98"/>
        <v>1.049452546420808</v>
      </c>
      <c r="GS30">
        <f t="shared" si="99"/>
        <v>-0.21611843264373909</v>
      </c>
      <c r="GX30">
        <f t="shared" si="100"/>
        <v>3.438540357120611</v>
      </c>
      <c r="GY30">
        <f t="shared" si="101"/>
        <v>8.1737547466507465E-2</v>
      </c>
      <c r="GZ30">
        <f t="shared" si="102"/>
        <v>1.4584680284775051</v>
      </c>
      <c r="HA30">
        <f t="shared" si="103"/>
        <v>2.546541887278627</v>
      </c>
      <c r="HB30">
        <f t="shared" si="104"/>
        <v>8.4662093685200057E-2</v>
      </c>
      <c r="HC30">
        <f t="shared" si="105"/>
        <v>1.216058044190933</v>
      </c>
      <c r="HD30">
        <f t="shared" si="106"/>
        <v>1.9158115704141041</v>
      </c>
      <c r="HE30">
        <f t="shared" si="107"/>
        <v>1.388130163979634</v>
      </c>
      <c r="HF30">
        <f t="shared" si="108"/>
        <v>0.31507046932803146</v>
      </c>
      <c r="HG30">
        <f t="shared" si="109"/>
        <v>2.01103455345896</v>
      </c>
      <c r="HH30">
        <f t="shared" si="110"/>
        <v>0.73841992553532299</v>
      </c>
      <c r="HI30">
        <f t="shared" si="111"/>
        <v>1.6148301693777878</v>
      </c>
      <c r="HJ30">
        <f t="shared" si="112"/>
        <v>0.46889152113803007</v>
      </c>
      <c r="HK30">
        <f t="shared" si="113"/>
        <v>1.0370985629606597</v>
      </c>
      <c r="HL30">
        <f t="shared" si="114"/>
        <v>0.5272177737398116</v>
      </c>
      <c r="HM30">
        <f t="shared" si="115"/>
        <v>1.8978664751372631</v>
      </c>
      <c r="HN30">
        <f t="shared" si="116"/>
        <v>0.11172871008742385</v>
      </c>
      <c r="HO30">
        <f t="shared" si="117"/>
        <v>4.3123551898089474</v>
      </c>
      <c r="HP30">
        <f t="shared" si="118"/>
        <v>0.94632544072179792</v>
      </c>
      <c r="HQ30">
        <f t="shared" si="119"/>
        <v>0.25926078877056591</v>
      </c>
      <c r="HR30">
        <f t="shared" si="120"/>
        <v>0.51655771730392808</v>
      </c>
      <c r="HS30">
        <f t="shared" si="121"/>
        <v>0.903294054767809</v>
      </c>
      <c r="HT30">
        <f t="shared" si="122"/>
        <v>0.60831139165704728</v>
      </c>
      <c r="HU30">
        <f t="shared" si="123"/>
        <v>0.45084480340297028</v>
      </c>
      <c r="HV30">
        <f t="shared" si="124"/>
        <v>1.391364129053013</v>
      </c>
      <c r="HW30">
        <f t="shared" si="125"/>
        <v>0.18576565831637235</v>
      </c>
      <c r="HX30">
        <f t="shared" si="126"/>
        <v>0.40057308680488501</v>
      </c>
      <c r="HY30">
        <f t="shared" si="127"/>
        <v>7.7173257002937201E-2</v>
      </c>
      <c r="HZ30">
        <f t="shared" si="128"/>
        <v>0.38680722560308484</v>
      </c>
      <c r="IA30">
        <f t="shared" si="129"/>
        <v>0.18460565065528289</v>
      </c>
      <c r="IB30">
        <f t="shared" si="130"/>
        <v>1.0564920935338264</v>
      </c>
      <c r="IC30">
        <f t="shared" si="131"/>
        <v>0.17801947419418862</v>
      </c>
      <c r="ID30">
        <f t="shared" si="132"/>
        <v>0.48313820884411118</v>
      </c>
      <c r="IE30">
        <f t="shared" si="133"/>
        <v>0.46094604447080523</v>
      </c>
      <c r="IF30">
        <f t="shared" si="134"/>
        <v>0.8355490406521735</v>
      </c>
      <c r="IG30">
        <f t="shared" si="135"/>
        <v>1.647562872110244</v>
      </c>
      <c r="IH30">
        <f t="shared" si="136"/>
        <v>0.11155276893104904</v>
      </c>
      <c r="II30">
        <f t="shared" si="137"/>
        <v>1.6849854406961591</v>
      </c>
      <c r="IJ30">
        <f t="shared" si="138"/>
        <v>0.81076472214812556</v>
      </c>
      <c r="IK30">
        <f t="shared" si="139"/>
        <v>0.79675784367813518</v>
      </c>
      <c r="IL30">
        <f t="shared" si="140"/>
        <v>1.2393685320501828</v>
      </c>
      <c r="IM30">
        <f t="shared" si="141"/>
        <v>1.2941668243332642</v>
      </c>
      <c r="IN30">
        <f t="shared" si="142"/>
        <v>3.7569086891105302E-2</v>
      </c>
      <c r="IO30">
        <f t="shared" si="143"/>
        <v>2.4081268979087966E-2</v>
      </c>
      <c r="IP30">
        <f t="shared" si="144"/>
        <v>0.77253474750678763</v>
      </c>
      <c r="IQ30">
        <f t="shared" si="145"/>
        <v>2.6482452537355039</v>
      </c>
      <c r="IR30">
        <f t="shared" si="146"/>
        <v>2.8286503183846081</v>
      </c>
      <c r="IS30">
        <f t="shared" si="147"/>
        <v>0.12003130819090919</v>
      </c>
      <c r="IT30">
        <f t="shared" si="148"/>
        <v>1.0978189010788393</v>
      </c>
      <c r="IU30">
        <f t="shared" si="149"/>
        <v>0.81033704807835238</v>
      </c>
      <c r="IV30">
        <f t="shared" si="150"/>
        <v>1.3796019825053172</v>
      </c>
      <c r="IW30">
        <f t="shared" si="151"/>
        <v>1.631622879302246</v>
      </c>
      <c r="IX30">
        <f t="shared" si="152"/>
        <v>1.821603863349144</v>
      </c>
      <c r="IY30">
        <f t="shared" si="153"/>
        <v>1.0615934882783629</v>
      </c>
      <c r="IZ30">
        <f t="shared" si="154"/>
        <v>0.8783063761725296</v>
      </c>
      <c r="JA30">
        <f t="shared" si="155"/>
        <v>1.2137828371557884</v>
      </c>
      <c r="JB30">
        <f t="shared" si="156"/>
        <v>0.80240431604319218</v>
      </c>
      <c r="JC30">
        <f t="shared" si="157"/>
        <v>0.15167059177680975</v>
      </c>
      <c r="JD30">
        <f t="shared" si="158"/>
        <v>2.2187881582057458</v>
      </c>
      <c r="JE30">
        <f t="shared" si="159"/>
        <v>0.8031355417386572</v>
      </c>
      <c r="JF30">
        <f t="shared" si="160"/>
        <v>2.0627863790213179</v>
      </c>
      <c r="JG30">
        <f t="shared" si="161"/>
        <v>0.37255694483553964</v>
      </c>
      <c r="JH30">
        <f t="shared" si="162"/>
        <v>2.2751251857183252</v>
      </c>
      <c r="JI30">
        <f t="shared" si="163"/>
        <v>1.8590111294537499</v>
      </c>
      <c r="JJ30">
        <f t="shared" si="164"/>
        <v>0.43711628340368336</v>
      </c>
      <c r="JK30">
        <f t="shared" si="165"/>
        <v>0.24912387533849845</v>
      </c>
      <c r="JL30">
        <f t="shared" si="166"/>
        <v>1.8605412588278769</v>
      </c>
      <c r="JM30">
        <f t="shared" si="167"/>
        <v>0.70297087729404018</v>
      </c>
      <c r="JN30">
        <f t="shared" si="168"/>
        <v>0.71686460502246008</v>
      </c>
      <c r="JO30">
        <f t="shared" si="169"/>
        <v>0.59215314125604812</v>
      </c>
      <c r="JP30">
        <f t="shared" si="170"/>
        <v>4.743186689628584E-2</v>
      </c>
      <c r="JQ30">
        <f t="shared" si="171"/>
        <v>0.12499483961848101</v>
      </c>
      <c r="JR30">
        <f t="shared" si="172"/>
        <v>0.42380946986843526</v>
      </c>
      <c r="JS30">
        <f t="shared" si="173"/>
        <v>1.8479856342351468</v>
      </c>
      <c r="JT30">
        <f t="shared" si="174"/>
        <v>1.0697350263661685</v>
      </c>
      <c r="JU30">
        <f t="shared" si="175"/>
        <v>0.5632437078170407</v>
      </c>
      <c r="JV30">
        <f t="shared" si="176"/>
        <v>0.16146883306576582</v>
      </c>
      <c r="JW30">
        <f t="shared" si="177"/>
        <v>2.4338364580971881</v>
      </c>
      <c r="JX30">
        <f t="shared" si="178"/>
        <v>0.37905637624325916</v>
      </c>
      <c r="JY30">
        <f t="shared" si="179"/>
        <v>2.1793099681696591</v>
      </c>
      <c r="JZ30">
        <f t="shared" si="180"/>
        <v>2.8612057397630961</v>
      </c>
      <c r="KA30">
        <f t="shared" si="181"/>
        <v>2.2774478712712249</v>
      </c>
      <c r="KB30">
        <f t="shared" si="182"/>
        <v>1.498125908163684</v>
      </c>
      <c r="KC30">
        <f t="shared" si="183"/>
        <v>2.5098157330055288</v>
      </c>
      <c r="KD30">
        <f t="shared" si="184"/>
        <v>0.96365662501118798</v>
      </c>
      <c r="KE30">
        <f t="shared" si="185"/>
        <v>0.68991328160741294</v>
      </c>
      <c r="KF30">
        <f t="shared" si="186"/>
        <v>3.1307031574783268</v>
      </c>
      <c r="KG30">
        <f t="shared" si="187"/>
        <v>0.75938044904794622</v>
      </c>
      <c r="KH30">
        <f t="shared" si="188"/>
        <v>1.1641179717014571</v>
      </c>
      <c r="KI30">
        <f t="shared" si="189"/>
        <v>0.38923791356398407</v>
      </c>
      <c r="KJ30">
        <f t="shared" si="190"/>
        <v>0.5130227528432878</v>
      </c>
      <c r="KK30">
        <f t="shared" si="191"/>
        <v>0.12518900520925774</v>
      </c>
      <c r="KL30">
        <f t="shared" si="192"/>
        <v>0.57767827164680763</v>
      </c>
      <c r="KM30">
        <f t="shared" si="193"/>
        <v>0.96040138843422296</v>
      </c>
      <c r="KN30">
        <f t="shared" si="194"/>
        <v>1.841646936564491</v>
      </c>
      <c r="KO30">
        <f t="shared" si="195"/>
        <v>0.41648159874072294</v>
      </c>
      <c r="KP30">
        <f t="shared" si="196"/>
        <v>0.35228298407597469</v>
      </c>
      <c r="KQ30">
        <f t="shared" si="197"/>
        <v>0.70335177862033593</v>
      </c>
      <c r="KR30">
        <f t="shared" si="198"/>
        <v>1.049452546420808</v>
      </c>
      <c r="KS30">
        <f t="shared" si="199"/>
        <v>0.21611843264373909</v>
      </c>
    </row>
    <row r="31" spans="1:305" x14ac:dyDescent="0.25">
      <c r="A31" s="3">
        <v>0.90192876361587393</v>
      </c>
      <c r="B31" s="3">
        <v>-1.1725894441717559</v>
      </c>
      <c r="C31" s="3">
        <v>-0.13793781385451009</v>
      </c>
      <c r="D31" s="3">
        <v>1.905237091370853</v>
      </c>
      <c r="E31" s="3">
        <v>-1.208550742103883</v>
      </c>
      <c r="F31" s="3">
        <v>-0.47694074719606422</v>
      </c>
      <c r="G31" s="3">
        <v>-0.84075976575573486</v>
      </c>
      <c r="H31" s="3">
        <v>0.90940646051436791</v>
      </c>
      <c r="I31" s="3">
        <v>1.32850733629767</v>
      </c>
      <c r="J31" s="3">
        <v>-0.50504726364327768</v>
      </c>
      <c r="K31" s="3">
        <v>-0.14333922723215731</v>
      </c>
      <c r="L31" s="3">
        <v>1.3018839816914911</v>
      </c>
      <c r="M31" s="3">
        <v>-1.312878422963861</v>
      </c>
      <c r="N31" s="3">
        <v>-0.97986773552050543</v>
      </c>
      <c r="O31" s="3">
        <v>-0.53580340639994528</v>
      </c>
      <c r="P31" s="3">
        <v>2.196934312894598</v>
      </c>
      <c r="Q31" s="3">
        <v>0.76503060702578063</v>
      </c>
      <c r="R31" s="3">
        <v>2.5816322998452592</v>
      </c>
      <c r="S31" s="3">
        <v>2.3666590581939709E-2</v>
      </c>
      <c r="T31" s="3">
        <v>0.74988413693577227</v>
      </c>
      <c r="U31" s="3">
        <v>2.1344528993937661</v>
      </c>
      <c r="V31" s="3">
        <v>1.984098326562465</v>
      </c>
      <c r="W31" s="3">
        <v>1.8059965715867921</v>
      </c>
      <c r="X31" s="3">
        <v>-3.9208547504932412E-2</v>
      </c>
      <c r="Y31" s="3">
        <v>2.018379289513073</v>
      </c>
      <c r="Z31" s="3">
        <v>-0.54998694430807238</v>
      </c>
      <c r="AA31" s="3">
        <v>0.71631509219465606</v>
      </c>
      <c r="AB31" s="3">
        <v>-1.4632865491455529</v>
      </c>
      <c r="AC31" s="3">
        <v>1.0320393045247911</v>
      </c>
      <c r="AD31" s="3">
        <v>-1.256722924108988E-2</v>
      </c>
      <c r="AE31" s="3">
        <v>-0.43319141372918329</v>
      </c>
      <c r="AF31" s="3">
        <v>0.56324663670695307</v>
      </c>
      <c r="AG31" s="3">
        <v>1.3589205789557539</v>
      </c>
      <c r="AH31" s="3">
        <v>-0.47819119679117861</v>
      </c>
      <c r="AI31" s="3">
        <v>1.908069257052126</v>
      </c>
      <c r="AJ31" s="3">
        <v>1.5641222864123321</v>
      </c>
      <c r="AK31" s="3">
        <v>1.358979218631303</v>
      </c>
      <c r="AL31" s="3">
        <v>1.7823876045745359</v>
      </c>
      <c r="AM31" s="3">
        <v>-0.51122286281228524</v>
      </c>
      <c r="AN31" s="3">
        <v>2.3537242525439039E-2</v>
      </c>
      <c r="AO31" s="3">
        <v>1.6626164209217931</v>
      </c>
      <c r="AP31" s="3">
        <v>0.75191447895614327</v>
      </c>
      <c r="AQ31" s="3">
        <v>1.0037652689408549</v>
      </c>
      <c r="AR31" s="3">
        <v>0.30599516832287049</v>
      </c>
      <c r="AS31" s="3">
        <v>1.0653784320016091</v>
      </c>
      <c r="AT31" s="3">
        <v>-0.32946146083834588</v>
      </c>
      <c r="AU31" s="3">
        <v>-0.25242980567616702</v>
      </c>
      <c r="AV31" s="3">
        <v>-0.31388317394314968</v>
      </c>
      <c r="AW31" s="3">
        <v>1.5858702087757091</v>
      </c>
      <c r="AX31" s="3">
        <v>-1.7747643614711059</v>
      </c>
      <c r="AY31" s="3">
        <v>0.75318007295201483</v>
      </c>
      <c r="AZ31" s="3">
        <v>-0.20951081280466799</v>
      </c>
      <c r="BA31" s="3">
        <v>2.3184567833283758</v>
      </c>
      <c r="BB31" s="3">
        <v>-1.2750055892288661</v>
      </c>
      <c r="BC31" s="3">
        <v>-0.7890339866778513</v>
      </c>
      <c r="BD31" s="3">
        <v>0.8859808649553631</v>
      </c>
      <c r="BE31" s="3">
        <v>-0.10454006267724759</v>
      </c>
      <c r="BF31" s="3">
        <v>1.2739627167084231</v>
      </c>
      <c r="BG31" s="3">
        <v>-0.5508411742822017</v>
      </c>
      <c r="BH31" s="3">
        <v>-0.58747540164390122</v>
      </c>
      <c r="BI31" s="3">
        <v>1.1619010006040049</v>
      </c>
      <c r="BJ31" s="3">
        <v>1.111372378504166</v>
      </c>
      <c r="BK31" s="3">
        <v>1.0829129229751819</v>
      </c>
      <c r="BL31" s="3">
        <v>1.079002323565176</v>
      </c>
      <c r="BM31" s="3">
        <v>1.336819178000719</v>
      </c>
      <c r="BN31" s="3">
        <v>0.87926914373352127</v>
      </c>
      <c r="BO31" s="3">
        <v>0.62361643787549159</v>
      </c>
      <c r="BP31" s="3">
        <v>-1.481679510744727E-2</v>
      </c>
      <c r="BQ31" s="3">
        <v>1.324930346658328</v>
      </c>
      <c r="BR31" s="3">
        <v>-0.80109256994710876</v>
      </c>
      <c r="BS31" s="3">
        <v>0.34728730751603798</v>
      </c>
      <c r="BT31" s="3">
        <v>-0.7715768896341153</v>
      </c>
      <c r="BU31" s="3">
        <v>-0.32048131689946008</v>
      </c>
      <c r="BV31" s="3">
        <v>0.50505424656481723</v>
      </c>
      <c r="BW31" s="3">
        <v>0.5760850010796994</v>
      </c>
      <c r="BX31" s="3">
        <v>0.67102216601280695</v>
      </c>
      <c r="BY31" s="3">
        <v>1.15193216786311</v>
      </c>
      <c r="BZ31" s="3">
        <v>1.8426100685160209</v>
      </c>
      <c r="CA31" s="3">
        <v>-0.59364302893489407</v>
      </c>
      <c r="CB31" s="3">
        <v>0.17467714302827081</v>
      </c>
      <c r="CC31" s="3">
        <v>-0.1647134773281326</v>
      </c>
      <c r="CD31" s="3">
        <v>2.6964608323956289</v>
      </c>
      <c r="CE31" s="3">
        <v>-6.0490665989049508E-2</v>
      </c>
      <c r="CF31" s="3">
        <v>0.73095249586881206</v>
      </c>
      <c r="CG31" s="3">
        <v>0.22524551078862209</v>
      </c>
      <c r="CH31" s="3">
        <v>-0.1352587239172951</v>
      </c>
      <c r="CI31" s="3">
        <v>2.1242001482811861</v>
      </c>
      <c r="CJ31" s="3">
        <v>-0.25256657229268892</v>
      </c>
      <c r="CK31" s="3">
        <v>5.0017535747844177E-2</v>
      </c>
      <c r="CL31" s="3">
        <v>-0.66276395727963111</v>
      </c>
      <c r="CM31" s="3">
        <v>0.92798667325756801</v>
      </c>
      <c r="CN31" s="3">
        <v>1.3568203100736971</v>
      </c>
      <c r="CO31" s="3">
        <v>-2.861086968840082E-2</v>
      </c>
      <c r="CP31" s="3">
        <v>-0.61064233033329196</v>
      </c>
      <c r="CQ31" s="3">
        <v>1.804711983053662</v>
      </c>
      <c r="CR31" s="3">
        <v>-2.0402471557753841</v>
      </c>
      <c r="CS31" s="3">
        <v>-0.13457384290247101</v>
      </c>
      <c r="CT31" s="3">
        <v>-0.7920479890769605</v>
      </c>
      <c r="CU31" s="3">
        <v>-1.3109204206813609</v>
      </c>
      <c r="CV31" s="3">
        <v>0.96816620643315909</v>
      </c>
      <c r="CX31">
        <f t="shared" si="0"/>
        <v>-5.0158136384126029E-2</v>
      </c>
      <c r="CY31">
        <f t="shared" si="1"/>
        <v>-1.3265956741717559</v>
      </c>
      <c r="CZ31">
        <f t="shared" si="2"/>
        <v>2.5905686145489909E-2</v>
      </c>
      <c r="DA31">
        <f t="shared" si="3"/>
        <v>1.2965344313708531</v>
      </c>
      <c r="DB31">
        <f t="shared" si="4"/>
        <v>-1.2654305921038831</v>
      </c>
      <c r="DC31">
        <f t="shared" si="5"/>
        <v>-0.55563958719606421</v>
      </c>
      <c r="DD31">
        <f t="shared" si="6"/>
        <v>-1.8332331257557348</v>
      </c>
      <c r="DE31">
        <f t="shared" si="7"/>
        <v>0.86456184051436791</v>
      </c>
      <c r="DF31">
        <f t="shared" si="8"/>
        <v>0.67867283629767006</v>
      </c>
      <c r="DG31">
        <f t="shared" si="9"/>
        <v>9.8806076356722339E-2</v>
      </c>
      <c r="DH31">
        <f t="shared" si="10"/>
        <v>-0.38332145723215727</v>
      </c>
      <c r="DI31">
        <f t="shared" si="11"/>
        <v>1.5695560416914911</v>
      </c>
      <c r="DJ31">
        <f t="shared" si="12"/>
        <v>-1.2760320229638611</v>
      </c>
      <c r="DK31">
        <f t="shared" si="13"/>
        <v>-0.92295732552050547</v>
      </c>
      <c r="DL31">
        <f t="shared" si="14"/>
        <v>-1.5530909063999452</v>
      </c>
      <c r="DM31">
        <f t="shared" si="15"/>
        <v>1.487607812894598</v>
      </c>
      <c r="DN31">
        <f t="shared" si="16"/>
        <v>0.12225393702578058</v>
      </c>
      <c r="DO31">
        <f t="shared" si="17"/>
        <v>0.47399779984525914</v>
      </c>
      <c r="DP31">
        <f t="shared" si="18"/>
        <v>0.14486220458193971</v>
      </c>
      <c r="DQ31">
        <f t="shared" si="19"/>
        <v>0.93513994693577229</v>
      </c>
      <c r="DR31">
        <f t="shared" si="20"/>
        <v>1.1505228993937662</v>
      </c>
      <c r="DS31">
        <f t="shared" si="21"/>
        <v>1.651717166562465</v>
      </c>
      <c r="DT31">
        <f t="shared" si="22"/>
        <v>2.2523443115867918</v>
      </c>
      <c r="DU31">
        <f t="shared" si="23"/>
        <v>-0.27183216750493244</v>
      </c>
      <c r="DV31">
        <f t="shared" si="24"/>
        <v>1.618043469513073</v>
      </c>
      <c r="DW31">
        <f t="shared" si="25"/>
        <v>-9.6058844308072378E-2</v>
      </c>
      <c r="DX31">
        <f t="shared" si="26"/>
        <v>-0.26346340780534394</v>
      </c>
      <c r="DY31">
        <f t="shared" si="27"/>
        <v>-1.9530750191455528</v>
      </c>
      <c r="DZ31">
        <f t="shared" si="28"/>
        <v>0.99868208652479107</v>
      </c>
      <c r="EA31">
        <f t="shared" si="29"/>
        <v>0.77485114075891015</v>
      </c>
      <c r="EB31">
        <f t="shared" si="30"/>
        <v>-0.71437713372918332</v>
      </c>
      <c r="EC31">
        <f t="shared" si="31"/>
        <v>1.044872236706953</v>
      </c>
      <c r="ED31">
        <f t="shared" si="32"/>
        <v>1.5290420089557539</v>
      </c>
      <c r="EE31">
        <f t="shared" si="33"/>
        <v>-0.84109371679117861</v>
      </c>
      <c r="EF31">
        <f t="shared" si="34"/>
        <v>1.473523617052126</v>
      </c>
      <c r="EG31">
        <f t="shared" si="35"/>
        <v>1.362886486412332</v>
      </c>
      <c r="EH31">
        <f t="shared" si="36"/>
        <v>1.016432488631303</v>
      </c>
      <c r="EI31">
        <f t="shared" si="37"/>
        <v>0.7472117045745359</v>
      </c>
      <c r="EJ31">
        <f t="shared" si="38"/>
        <v>0.11631659718771481</v>
      </c>
      <c r="EK31">
        <f t="shared" si="39"/>
        <v>0.67538329252543905</v>
      </c>
      <c r="EL31">
        <f t="shared" si="40"/>
        <v>1.4269846909217931</v>
      </c>
      <c r="EM31">
        <f t="shared" si="41"/>
        <v>0.44715854895614326</v>
      </c>
      <c r="EN31">
        <f t="shared" si="42"/>
        <v>1.570240598940855</v>
      </c>
      <c r="EO31">
        <f t="shared" si="43"/>
        <v>0.76858696832287055</v>
      </c>
      <c r="EP31">
        <f t="shared" si="44"/>
        <v>1.452504132001609</v>
      </c>
      <c r="EQ31">
        <f t="shared" si="45"/>
        <v>-1.2523632108383458</v>
      </c>
      <c r="ER31">
        <f t="shared" si="46"/>
        <v>0.22550739432383299</v>
      </c>
      <c r="ES31">
        <f t="shared" si="47"/>
        <v>-0.12858330394314968</v>
      </c>
      <c r="ET31">
        <f t="shared" si="48"/>
        <v>1.7317791287757092</v>
      </c>
      <c r="EU31">
        <f t="shared" si="49"/>
        <v>-1.447352561471106</v>
      </c>
      <c r="EV31">
        <f t="shared" si="50"/>
        <v>1.1948063229520147</v>
      </c>
      <c r="EW31">
        <f t="shared" si="51"/>
        <v>-0.47699229280466798</v>
      </c>
      <c r="EX31">
        <f t="shared" si="52"/>
        <v>1.4118051833283758</v>
      </c>
      <c r="EY31">
        <f t="shared" si="53"/>
        <v>-2.5494880892288663</v>
      </c>
      <c r="EZ31">
        <f t="shared" si="54"/>
        <v>-1.7002921866778513</v>
      </c>
      <c r="FA31">
        <f t="shared" si="55"/>
        <v>0.35920886495536308</v>
      </c>
      <c r="FB31">
        <f t="shared" si="56"/>
        <v>0.5316846373227524</v>
      </c>
      <c r="FC31">
        <f t="shared" si="57"/>
        <v>1.406342396708423</v>
      </c>
      <c r="FD31">
        <f t="shared" si="58"/>
        <v>-0.40350805428220171</v>
      </c>
      <c r="FE31">
        <f t="shared" si="59"/>
        <v>-1.2376272516439011</v>
      </c>
      <c r="FF31">
        <f t="shared" si="60"/>
        <v>0.99594477060400488</v>
      </c>
      <c r="FG31">
        <f t="shared" si="61"/>
        <v>1.199517843504166</v>
      </c>
      <c r="FH31">
        <f t="shared" si="62"/>
        <v>0.71592545297518195</v>
      </c>
      <c r="FI31">
        <f t="shared" si="63"/>
        <v>6.611532356517591E-2</v>
      </c>
      <c r="FJ31">
        <f t="shared" si="64"/>
        <v>1.6801927780007191</v>
      </c>
      <c r="FK31">
        <f t="shared" si="65"/>
        <v>0.61663322373352125</v>
      </c>
      <c r="FL31">
        <f t="shared" si="66"/>
        <v>0.58327988787549157</v>
      </c>
      <c r="FM31">
        <f t="shared" si="67"/>
        <v>1.7464588892552733E-2</v>
      </c>
      <c r="FN31">
        <f t="shared" si="68"/>
        <v>1.553435336658328</v>
      </c>
      <c r="FO31">
        <f t="shared" si="69"/>
        <v>-0.69567703994710872</v>
      </c>
      <c r="FP31">
        <f t="shared" si="70"/>
        <v>0.70639962751603802</v>
      </c>
      <c r="FQ31">
        <f t="shared" si="71"/>
        <v>-0.81685030563411531</v>
      </c>
      <c r="FR31">
        <f t="shared" si="72"/>
        <v>-0.32774944789946009</v>
      </c>
      <c r="FS31">
        <f t="shared" si="73"/>
        <v>-1.4744213435182729E-2</v>
      </c>
      <c r="FT31">
        <f t="shared" si="74"/>
        <v>0.29841757107969941</v>
      </c>
      <c r="FU31">
        <f t="shared" si="75"/>
        <v>0.40203474601280698</v>
      </c>
      <c r="FV31">
        <f t="shared" si="76"/>
        <v>0.83256034786311006</v>
      </c>
      <c r="FW31">
        <f t="shared" si="77"/>
        <v>1.894304580516021</v>
      </c>
      <c r="FX31">
        <f t="shared" si="78"/>
        <v>-0.77703745893489407</v>
      </c>
      <c r="FY31">
        <f t="shared" si="79"/>
        <v>9.3413583028270811E-2</v>
      </c>
      <c r="FZ31">
        <f t="shared" si="80"/>
        <v>-9.2370843328132599E-2</v>
      </c>
      <c r="GA31">
        <f t="shared" si="81"/>
        <v>2.0801292323956289</v>
      </c>
      <c r="GB31">
        <f t="shared" si="82"/>
        <v>0.27348771401095051</v>
      </c>
      <c r="GC31">
        <f t="shared" si="83"/>
        <v>1.1494169458688122</v>
      </c>
      <c r="GD31">
        <f t="shared" si="84"/>
        <v>0.69901887078862202</v>
      </c>
      <c r="GE31">
        <f t="shared" si="85"/>
        <v>0.45403047608270486</v>
      </c>
      <c r="GF31">
        <f t="shared" si="86"/>
        <v>1.502427798281186</v>
      </c>
      <c r="GG31">
        <f t="shared" si="87"/>
        <v>-0.27027129729268889</v>
      </c>
      <c r="GH31">
        <f t="shared" si="88"/>
        <v>-0.31070929425215582</v>
      </c>
      <c r="GI31">
        <f t="shared" si="89"/>
        <v>2.1067642720368873E-2</v>
      </c>
      <c r="GJ31">
        <f t="shared" si="90"/>
        <v>1.3800043132575679</v>
      </c>
      <c r="GK31">
        <f t="shared" si="91"/>
        <v>1.6636986700736971</v>
      </c>
      <c r="GL31">
        <f t="shared" si="92"/>
        <v>-0.16406796968840082</v>
      </c>
      <c r="GM31">
        <f t="shared" si="93"/>
        <v>-0.70947423033329193</v>
      </c>
      <c r="GN31">
        <f t="shared" si="94"/>
        <v>1.0757085830536619</v>
      </c>
      <c r="GO31">
        <f t="shared" si="95"/>
        <v>-2.0552203937753841</v>
      </c>
      <c r="GP31">
        <f t="shared" si="96"/>
        <v>-0.48271084290247102</v>
      </c>
      <c r="GQ31">
        <f t="shared" si="97"/>
        <v>-1.0456652890769604</v>
      </c>
      <c r="GR31">
        <f t="shared" si="98"/>
        <v>-1.6968381406813609</v>
      </c>
      <c r="GS31">
        <f t="shared" si="99"/>
        <v>-0.11104439356684082</v>
      </c>
      <c r="GX31">
        <f t="shared" si="100"/>
        <v>5.0158136384126029E-2</v>
      </c>
      <c r="GY31">
        <f t="shared" si="101"/>
        <v>1.3265956741717559</v>
      </c>
      <c r="GZ31">
        <f t="shared" si="102"/>
        <v>2.5905686145489909E-2</v>
      </c>
      <c r="HA31">
        <f t="shared" si="103"/>
        <v>1.2965344313708531</v>
      </c>
      <c r="HB31">
        <f t="shared" si="104"/>
        <v>1.2654305921038831</v>
      </c>
      <c r="HC31">
        <f t="shared" si="105"/>
        <v>0.55563958719606421</v>
      </c>
      <c r="HD31">
        <f t="shared" si="106"/>
        <v>1.8332331257557348</v>
      </c>
      <c r="HE31">
        <f t="shared" si="107"/>
        <v>0.86456184051436791</v>
      </c>
      <c r="HF31">
        <f t="shared" si="108"/>
        <v>0.67867283629767006</v>
      </c>
      <c r="HG31">
        <f t="shared" si="109"/>
        <v>9.8806076356722339E-2</v>
      </c>
      <c r="HH31">
        <f t="shared" si="110"/>
        <v>0.38332145723215727</v>
      </c>
      <c r="HI31">
        <f t="shared" si="111"/>
        <v>1.5695560416914911</v>
      </c>
      <c r="HJ31">
        <f t="shared" si="112"/>
        <v>1.2760320229638611</v>
      </c>
      <c r="HK31">
        <f t="shared" si="113"/>
        <v>0.92295732552050547</v>
      </c>
      <c r="HL31">
        <f t="shared" si="114"/>
        <v>1.5530909063999452</v>
      </c>
      <c r="HM31">
        <f t="shared" si="115"/>
        <v>1.487607812894598</v>
      </c>
      <c r="HN31">
        <f t="shared" si="116"/>
        <v>0.12225393702578058</v>
      </c>
      <c r="HO31">
        <f t="shared" si="117"/>
        <v>0.47399779984525914</v>
      </c>
      <c r="HP31">
        <f t="shared" si="118"/>
        <v>0.14486220458193971</v>
      </c>
      <c r="HQ31">
        <f t="shared" si="119"/>
        <v>0.93513994693577229</v>
      </c>
      <c r="HR31">
        <f t="shared" si="120"/>
        <v>1.1505228993937662</v>
      </c>
      <c r="HS31">
        <f t="shared" si="121"/>
        <v>1.651717166562465</v>
      </c>
      <c r="HT31">
        <f t="shared" si="122"/>
        <v>2.2523443115867918</v>
      </c>
      <c r="HU31">
        <f t="shared" si="123"/>
        <v>0.27183216750493244</v>
      </c>
      <c r="HV31">
        <f t="shared" si="124"/>
        <v>1.618043469513073</v>
      </c>
      <c r="HW31">
        <f t="shared" si="125"/>
        <v>9.6058844308072378E-2</v>
      </c>
      <c r="HX31">
        <f t="shared" si="126"/>
        <v>0.26346340780534394</v>
      </c>
      <c r="HY31">
        <f t="shared" si="127"/>
        <v>1.9530750191455528</v>
      </c>
      <c r="HZ31">
        <f t="shared" si="128"/>
        <v>0.99868208652479107</v>
      </c>
      <c r="IA31">
        <f t="shared" si="129"/>
        <v>0.77485114075891015</v>
      </c>
      <c r="IB31">
        <f t="shared" si="130"/>
        <v>0.71437713372918332</v>
      </c>
      <c r="IC31">
        <f t="shared" si="131"/>
        <v>1.044872236706953</v>
      </c>
      <c r="ID31">
        <f t="shared" si="132"/>
        <v>1.5290420089557539</v>
      </c>
      <c r="IE31">
        <f t="shared" si="133"/>
        <v>0.84109371679117861</v>
      </c>
      <c r="IF31">
        <f t="shared" si="134"/>
        <v>1.473523617052126</v>
      </c>
      <c r="IG31">
        <f t="shared" si="135"/>
        <v>1.362886486412332</v>
      </c>
      <c r="IH31">
        <f t="shared" si="136"/>
        <v>1.016432488631303</v>
      </c>
      <c r="II31">
        <f t="shared" si="137"/>
        <v>0.7472117045745359</v>
      </c>
      <c r="IJ31">
        <f t="shared" si="138"/>
        <v>0.11631659718771481</v>
      </c>
      <c r="IK31">
        <f t="shared" si="139"/>
        <v>0.67538329252543905</v>
      </c>
      <c r="IL31">
        <f t="shared" si="140"/>
        <v>1.4269846909217931</v>
      </c>
      <c r="IM31">
        <f t="shared" si="141"/>
        <v>0.44715854895614326</v>
      </c>
      <c r="IN31">
        <f t="shared" si="142"/>
        <v>1.570240598940855</v>
      </c>
      <c r="IO31">
        <f t="shared" si="143"/>
        <v>0.76858696832287055</v>
      </c>
      <c r="IP31">
        <f t="shared" si="144"/>
        <v>1.452504132001609</v>
      </c>
      <c r="IQ31">
        <f t="shared" si="145"/>
        <v>1.2523632108383458</v>
      </c>
      <c r="IR31">
        <f t="shared" si="146"/>
        <v>0.22550739432383299</v>
      </c>
      <c r="IS31">
        <f t="shared" si="147"/>
        <v>0.12858330394314968</v>
      </c>
      <c r="IT31">
        <f t="shared" si="148"/>
        <v>1.7317791287757092</v>
      </c>
      <c r="IU31">
        <f t="shared" si="149"/>
        <v>1.447352561471106</v>
      </c>
      <c r="IV31">
        <f t="shared" si="150"/>
        <v>1.1948063229520147</v>
      </c>
      <c r="IW31">
        <f t="shared" si="151"/>
        <v>0.47699229280466798</v>
      </c>
      <c r="IX31">
        <f t="shared" si="152"/>
        <v>1.4118051833283758</v>
      </c>
      <c r="IY31">
        <f t="shared" si="153"/>
        <v>2.5494880892288663</v>
      </c>
      <c r="IZ31">
        <f t="shared" si="154"/>
        <v>1.7002921866778513</v>
      </c>
      <c r="JA31">
        <f t="shared" si="155"/>
        <v>0.35920886495536308</v>
      </c>
      <c r="JB31">
        <f t="shared" si="156"/>
        <v>0.5316846373227524</v>
      </c>
      <c r="JC31">
        <f t="shared" si="157"/>
        <v>1.406342396708423</v>
      </c>
      <c r="JD31">
        <f t="shared" si="158"/>
        <v>0.40350805428220171</v>
      </c>
      <c r="JE31">
        <f t="shared" si="159"/>
        <v>1.2376272516439011</v>
      </c>
      <c r="JF31">
        <f t="shared" si="160"/>
        <v>0.99594477060400488</v>
      </c>
      <c r="JG31">
        <f t="shared" si="161"/>
        <v>1.199517843504166</v>
      </c>
      <c r="JH31">
        <f t="shared" si="162"/>
        <v>0.71592545297518195</v>
      </c>
      <c r="JI31">
        <f t="shared" si="163"/>
        <v>6.611532356517591E-2</v>
      </c>
      <c r="JJ31">
        <f t="shared" si="164"/>
        <v>1.6801927780007191</v>
      </c>
      <c r="JK31">
        <f t="shared" si="165"/>
        <v>0.61663322373352125</v>
      </c>
      <c r="JL31">
        <f t="shared" si="166"/>
        <v>0.58327988787549157</v>
      </c>
      <c r="JM31">
        <f t="shared" si="167"/>
        <v>1.7464588892552733E-2</v>
      </c>
      <c r="JN31">
        <f t="shared" si="168"/>
        <v>1.553435336658328</v>
      </c>
      <c r="JO31">
        <f t="shared" si="169"/>
        <v>0.69567703994710872</v>
      </c>
      <c r="JP31">
        <f t="shared" si="170"/>
        <v>0.70639962751603802</v>
      </c>
      <c r="JQ31">
        <f t="shared" si="171"/>
        <v>0.81685030563411531</v>
      </c>
      <c r="JR31">
        <f t="shared" si="172"/>
        <v>0.32774944789946009</v>
      </c>
      <c r="JS31">
        <f t="shared" si="173"/>
        <v>1.4744213435182729E-2</v>
      </c>
      <c r="JT31">
        <f t="shared" si="174"/>
        <v>0.29841757107969941</v>
      </c>
      <c r="JU31">
        <f t="shared" si="175"/>
        <v>0.40203474601280698</v>
      </c>
      <c r="JV31">
        <f t="shared" si="176"/>
        <v>0.83256034786311006</v>
      </c>
      <c r="JW31">
        <f t="shared" si="177"/>
        <v>1.894304580516021</v>
      </c>
      <c r="JX31">
        <f t="shared" si="178"/>
        <v>0.77703745893489407</v>
      </c>
      <c r="JY31">
        <f t="shared" si="179"/>
        <v>9.3413583028270811E-2</v>
      </c>
      <c r="JZ31">
        <f t="shared" si="180"/>
        <v>9.2370843328132599E-2</v>
      </c>
      <c r="KA31">
        <f t="shared" si="181"/>
        <v>2.0801292323956289</v>
      </c>
      <c r="KB31">
        <f t="shared" si="182"/>
        <v>0.27348771401095051</v>
      </c>
      <c r="KC31">
        <f t="shared" si="183"/>
        <v>1.1494169458688122</v>
      </c>
      <c r="KD31">
        <f t="shared" si="184"/>
        <v>0.69901887078862202</v>
      </c>
      <c r="KE31">
        <f t="shared" si="185"/>
        <v>0.45403047608270486</v>
      </c>
      <c r="KF31">
        <f t="shared" si="186"/>
        <v>1.502427798281186</v>
      </c>
      <c r="KG31">
        <f t="shared" si="187"/>
        <v>0.27027129729268889</v>
      </c>
      <c r="KH31">
        <f t="shared" si="188"/>
        <v>0.31070929425215582</v>
      </c>
      <c r="KI31">
        <f t="shared" si="189"/>
        <v>2.1067642720368873E-2</v>
      </c>
      <c r="KJ31">
        <f t="shared" si="190"/>
        <v>1.3800043132575679</v>
      </c>
      <c r="KK31">
        <f t="shared" si="191"/>
        <v>1.6636986700736971</v>
      </c>
      <c r="KL31">
        <f t="shared" si="192"/>
        <v>0.16406796968840082</v>
      </c>
      <c r="KM31">
        <f t="shared" si="193"/>
        <v>0.70947423033329193</v>
      </c>
      <c r="KN31">
        <f t="shared" si="194"/>
        <v>1.0757085830536619</v>
      </c>
      <c r="KO31">
        <f t="shared" si="195"/>
        <v>2.0552203937753841</v>
      </c>
      <c r="KP31">
        <f t="shared" si="196"/>
        <v>0.48271084290247102</v>
      </c>
      <c r="KQ31">
        <f t="shared" si="197"/>
        <v>1.0456652890769604</v>
      </c>
      <c r="KR31">
        <f t="shared" si="198"/>
        <v>1.6968381406813609</v>
      </c>
      <c r="KS31">
        <f t="shared" si="199"/>
        <v>0.11104439356684082</v>
      </c>
    </row>
    <row r="32" spans="1:305" x14ac:dyDescent="0.25">
      <c r="A32" s="3">
        <v>0.83945398590854681</v>
      </c>
      <c r="B32" s="3">
        <v>0.51696962531161361</v>
      </c>
      <c r="C32" s="3">
        <v>1.0916320344417889</v>
      </c>
      <c r="D32" s="3">
        <v>0.97361147186616226</v>
      </c>
      <c r="E32" s="3">
        <v>2.084100557886146</v>
      </c>
      <c r="F32" s="3">
        <v>-0.2794550267470885</v>
      </c>
      <c r="G32" s="3">
        <v>-0.44085020880872589</v>
      </c>
      <c r="H32" s="3">
        <v>-1.08543780593671</v>
      </c>
      <c r="I32" s="3">
        <v>-1.845543278670444</v>
      </c>
      <c r="J32" s="3">
        <v>1.2324996255084599</v>
      </c>
      <c r="K32" s="3">
        <v>1.379341095825195</v>
      </c>
      <c r="L32" s="3">
        <v>0.10689257610833421</v>
      </c>
      <c r="M32" s="3">
        <v>1.2984128679386151</v>
      </c>
      <c r="N32" s="3">
        <v>-1.0947378682943349</v>
      </c>
      <c r="O32" s="3">
        <v>-0.7381267662191342</v>
      </c>
      <c r="P32" s="3">
        <v>0.60270342964493018</v>
      </c>
      <c r="Q32" s="3">
        <v>-0.3621267060358957</v>
      </c>
      <c r="R32" s="3">
        <v>2.4286181477953361</v>
      </c>
      <c r="S32" s="3">
        <v>-0.68975927730873843</v>
      </c>
      <c r="T32" s="3">
        <v>-0.2817472832455914</v>
      </c>
      <c r="U32" s="3">
        <v>0.70849847609629879</v>
      </c>
      <c r="V32" s="3">
        <v>-0.50704950601126875</v>
      </c>
      <c r="W32" s="3">
        <v>0.68838807426191806</v>
      </c>
      <c r="X32" s="3">
        <v>-0.31013075663855449</v>
      </c>
      <c r="Y32" s="3">
        <v>1.385462928040174</v>
      </c>
      <c r="Z32" s="3">
        <v>0.76693460886950415</v>
      </c>
      <c r="AA32" s="3">
        <v>-1.22249583592723</v>
      </c>
      <c r="AB32" s="3">
        <v>0.90163465554439992</v>
      </c>
      <c r="AC32" s="3">
        <v>1.5397433219356991</v>
      </c>
      <c r="AD32" s="3">
        <v>1.388797415838555</v>
      </c>
      <c r="AE32" s="3">
        <v>0.8471438361302539</v>
      </c>
      <c r="AF32" s="3">
        <v>-0.44099180120839232</v>
      </c>
      <c r="AG32" s="3">
        <v>-0.11741727474656879</v>
      </c>
      <c r="AH32" s="3">
        <v>-0.1384470209941254</v>
      </c>
      <c r="AI32" s="3">
        <v>2.6001250570446159</v>
      </c>
      <c r="AJ32" s="3">
        <v>-0.2025733406575666</v>
      </c>
      <c r="AK32" s="3">
        <v>0.1098968651753458</v>
      </c>
      <c r="AL32" s="3">
        <v>1.2435178710560699</v>
      </c>
      <c r="AM32" s="3">
        <v>-2.1590970018009821</v>
      </c>
      <c r="AN32" s="3">
        <v>-0.53345932967317999</v>
      </c>
      <c r="AO32" s="3">
        <v>2.0776237169538319</v>
      </c>
      <c r="AP32" s="3">
        <v>6.8013736060760499E-2</v>
      </c>
      <c r="AQ32" s="3">
        <v>1.1117487100848571</v>
      </c>
      <c r="AR32" s="3">
        <v>-0.28013584852227291</v>
      </c>
      <c r="AS32" s="3">
        <v>-1.0314048362606509</v>
      </c>
      <c r="AT32" s="3">
        <v>1.916717659285418</v>
      </c>
      <c r="AU32" s="3">
        <v>-1.3698083846346969</v>
      </c>
      <c r="AV32" s="3">
        <v>1.049408274190559</v>
      </c>
      <c r="AW32" s="3">
        <v>1.259957656545319</v>
      </c>
      <c r="AX32" s="3">
        <v>2.1631645049637558</v>
      </c>
      <c r="AY32" s="3">
        <v>0.96699511776936731</v>
      </c>
      <c r="AZ32" s="3">
        <v>-2.203287488180862</v>
      </c>
      <c r="BA32" s="3">
        <v>1.9698637303975159</v>
      </c>
      <c r="BB32" s="3">
        <v>1.3835453823214849</v>
      </c>
      <c r="BC32" s="3">
        <v>0.59486048624546628</v>
      </c>
      <c r="BD32" s="3">
        <v>-1.1194748653931399</v>
      </c>
      <c r="BE32" s="3">
        <v>-1.473452805620552</v>
      </c>
      <c r="BF32" s="3">
        <v>0.12760413314900271</v>
      </c>
      <c r="BG32" s="3">
        <v>-0.60368334917208499</v>
      </c>
      <c r="BH32" s="3">
        <v>2.3701902655304918E-2</v>
      </c>
      <c r="BI32" s="3">
        <v>0.85886719188735605</v>
      </c>
      <c r="BJ32" s="3">
        <v>0.89469198536040517</v>
      </c>
      <c r="BK32" s="3">
        <v>0.3657579693681724</v>
      </c>
      <c r="BL32" s="3">
        <v>-0.35831113522099889</v>
      </c>
      <c r="BM32" s="3">
        <v>1.8354165078365421</v>
      </c>
      <c r="BN32" s="3">
        <v>-0.19482588299054149</v>
      </c>
      <c r="BO32" s="3">
        <v>-1.0136095737454309</v>
      </c>
      <c r="BP32" s="3">
        <v>0.33447974533692693</v>
      </c>
      <c r="BQ32" s="3">
        <v>0.57546620051439035</v>
      </c>
      <c r="BR32" s="3">
        <v>-0.60358134051884704</v>
      </c>
      <c r="BS32" s="3">
        <v>-0.35101331049777551</v>
      </c>
      <c r="BT32" s="3">
        <v>-0.50565278712567796</v>
      </c>
      <c r="BU32" s="3">
        <v>-0.46397284021808383</v>
      </c>
      <c r="BV32" s="3">
        <v>-0.85742977569482881</v>
      </c>
      <c r="BW32" s="3">
        <v>-1.4327575432955559</v>
      </c>
      <c r="BX32" s="3">
        <v>-4.3750867019534179E-2</v>
      </c>
      <c r="BY32" s="3">
        <v>0.45828653600427222</v>
      </c>
      <c r="BZ32" s="3">
        <v>1.5919735945464699</v>
      </c>
      <c r="CA32" s="3">
        <v>0.2851549711804548</v>
      </c>
      <c r="CB32" s="3">
        <v>0.35039440723891169</v>
      </c>
      <c r="CC32" s="3">
        <v>0.61653480932986904</v>
      </c>
      <c r="CD32" s="3">
        <v>1.145991532780152</v>
      </c>
      <c r="CE32" s="3">
        <v>2.9927242351854479</v>
      </c>
      <c r="CF32" s="3">
        <v>-1.664739451625632</v>
      </c>
      <c r="CG32" s="3">
        <v>0.54180984160828549</v>
      </c>
      <c r="CH32" s="3">
        <v>-1.788194577009012</v>
      </c>
      <c r="CI32" s="3">
        <v>1.766682639848538</v>
      </c>
      <c r="CJ32" s="3">
        <v>2.235647063127244</v>
      </c>
      <c r="CK32" s="3">
        <v>1.6059062262923109</v>
      </c>
      <c r="CL32" s="3">
        <v>-1.048153227429889</v>
      </c>
      <c r="CM32" s="3">
        <v>0.86059474703330863</v>
      </c>
      <c r="CN32" s="3">
        <v>-0.10206837660783349</v>
      </c>
      <c r="CO32" s="3">
        <v>0.54293331409243395</v>
      </c>
      <c r="CP32" s="3">
        <v>0.25829574161147673</v>
      </c>
      <c r="CQ32" s="3">
        <v>0.77672277626486352</v>
      </c>
      <c r="CR32" s="3">
        <v>1.459456130447482</v>
      </c>
      <c r="CS32" s="3">
        <v>0.55646774174682267</v>
      </c>
      <c r="CT32" s="3">
        <v>1.9212557043586991</v>
      </c>
      <c r="CU32" s="3">
        <v>1.2452743456506881</v>
      </c>
      <c r="CV32" s="3">
        <v>1.170419636040134</v>
      </c>
      <c r="CX32">
        <f t="shared" si="0"/>
        <v>0.22589398590854681</v>
      </c>
      <c r="CY32">
        <f t="shared" si="1"/>
        <v>0.77224678531161361</v>
      </c>
      <c r="CZ32">
        <f t="shared" si="2"/>
        <v>0.99441992844178895</v>
      </c>
      <c r="DA32">
        <f t="shared" si="3"/>
        <v>0.70919907186616227</v>
      </c>
      <c r="DB32">
        <f t="shared" si="4"/>
        <v>1.3344232578861459</v>
      </c>
      <c r="DC32">
        <f t="shared" si="5"/>
        <v>-0.31576875374708852</v>
      </c>
      <c r="DD32">
        <f t="shared" si="6"/>
        <v>-0.41670153580872588</v>
      </c>
      <c r="DE32">
        <f t="shared" si="7"/>
        <v>-1.23124189593671</v>
      </c>
      <c r="DF32">
        <f t="shared" si="8"/>
        <v>-2.5988185786704441</v>
      </c>
      <c r="DG32">
        <f t="shared" si="9"/>
        <v>0.73748424550845992</v>
      </c>
      <c r="DH32">
        <f t="shared" si="10"/>
        <v>1.225725325825195</v>
      </c>
      <c r="DI32">
        <f t="shared" si="11"/>
        <v>0.61726837610833429</v>
      </c>
      <c r="DJ32">
        <f t="shared" si="12"/>
        <v>0.79747582793861516</v>
      </c>
      <c r="DK32">
        <f t="shared" si="13"/>
        <v>-0.8651827382943349</v>
      </c>
      <c r="DL32">
        <f t="shared" si="14"/>
        <v>-0.82251675121913426</v>
      </c>
      <c r="DM32">
        <f t="shared" si="15"/>
        <v>-5.7099870355069804E-2</v>
      </c>
      <c r="DN32">
        <f t="shared" si="16"/>
        <v>-0.70627152603589571</v>
      </c>
      <c r="DO32">
        <f t="shared" si="17"/>
        <v>1.4765225777953361</v>
      </c>
      <c r="DP32">
        <f t="shared" si="18"/>
        <v>-0.84401123730873839</v>
      </c>
      <c r="DQ32">
        <f t="shared" si="19"/>
        <v>-8.6081563245591408E-2</v>
      </c>
      <c r="DR32">
        <f t="shared" si="20"/>
        <v>-0.47774472390370126</v>
      </c>
      <c r="DS32">
        <f t="shared" si="21"/>
        <v>-1.1319773060112688</v>
      </c>
      <c r="DT32">
        <f t="shared" si="22"/>
        <v>0.63426139426191808</v>
      </c>
      <c r="DU32">
        <f t="shared" si="23"/>
        <v>-0.26789252163855448</v>
      </c>
      <c r="DV32">
        <f t="shared" si="24"/>
        <v>0.46625752804017406</v>
      </c>
      <c r="DW32">
        <f t="shared" si="25"/>
        <v>1.0150915088695043</v>
      </c>
      <c r="DX32">
        <f t="shared" si="26"/>
        <v>-2.1614533359272299</v>
      </c>
      <c r="DY32">
        <f t="shared" si="27"/>
        <v>-3.9165044455600095E-2</v>
      </c>
      <c r="DZ32">
        <f t="shared" si="28"/>
        <v>1.8470723519356991</v>
      </c>
      <c r="EA32">
        <f t="shared" si="29"/>
        <v>1.158611295838555</v>
      </c>
      <c r="EB32">
        <f t="shared" si="30"/>
        <v>0.8591836691302539</v>
      </c>
      <c r="EC32">
        <f t="shared" si="31"/>
        <v>-0.24721263120839232</v>
      </c>
      <c r="ED32">
        <f t="shared" si="32"/>
        <v>0.12828445525343121</v>
      </c>
      <c r="EE32">
        <f t="shared" si="33"/>
        <v>-0.38490595099412539</v>
      </c>
      <c r="EF32">
        <f t="shared" si="34"/>
        <v>1.436656657044616</v>
      </c>
      <c r="EG32">
        <f t="shared" si="35"/>
        <v>-0.35056002065756664</v>
      </c>
      <c r="EH32">
        <f t="shared" si="36"/>
        <v>-0.49905823482465417</v>
      </c>
      <c r="EI32">
        <f t="shared" si="37"/>
        <v>0.89104667105606994</v>
      </c>
      <c r="EJ32">
        <f t="shared" si="38"/>
        <v>-2.5579764018009818</v>
      </c>
      <c r="EK32">
        <f t="shared" si="39"/>
        <v>-0.21203996967318001</v>
      </c>
      <c r="EL32">
        <f t="shared" si="40"/>
        <v>2.1424595069538319</v>
      </c>
      <c r="EM32">
        <f t="shared" si="41"/>
        <v>-0.67218779393923955</v>
      </c>
      <c r="EN32">
        <f t="shared" si="42"/>
        <v>1.0462746900848572</v>
      </c>
      <c r="EO32">
        <f t="shared" si="43"/>
        <v>0.23639079147772712</v>
      </c>
      <c r="EP32">
        <f t="shared" si="44"/>
        <v>-1.515118636260651</v>
      </c>
      <c r="EQ32">
        <f t="shared" si="45"/>
        <v>0.48369625928541815</v>
      </c>
      <c r="ER32">
        <f t="shared" si="46"/>
        <v>-1.2502550246346968</v>
      </c>
      <c r="ES32">
        <f t="shared" si="47"/>
        <v>1.3555744441905591</v>
      </c>
      <c r="ET32">
        <f t="shared" si="48"/>
        <v>1.3548205725453191</v>
      </c>
      <c r="EU32">
        <f t="shared" si="49"/>
        <v>2.9094559649637559</v>
      </c>
      <c r="EV32">
        <f t="shared" si="50"/>
        <v>0.94740996976936731</v>
      </c>
      <c r="EW32">
        <f t="shared" si="51"/>
        <v>-2.292286748180862</v>
      </c>
      <c r="EX32">
        <f t="shared" si="52"/>
        <v>0.72319233039751585</v>
      </c>
      <c r="EY32">
        <f t="shared" si="53"/>
        <v>0.46787648232148493</v>
      </c>
      <c r="EZ32">
        <f t="shared" si="54"/>
        <v>-4.8480463754533742E-2</v>
      </c>
      <c r="FA32">
        <f t="shared" si="55"/>
        <v>-1.6315690653931401</v>
      </c>
      <c r="FB32">
        <f t="shared" si="56"/>
        <v>-1.412343765620552</v>
      </c>
      <c r="FC32">
        <f t="shared" si="57"/>
        <v>0.5282921331490027</v>
      </c>
      <c r="FD32">
        <f t="shared" si="58"/>
        <v>4.491580082791502E-2</v>
      </c>
      <c r="FE32">
        <f t="shared" si="59"/>
        <v>-0.55239059734469509</v>
      </c>
      <c r="FF32">
        <f t="shared" si="60"/>
        <v>0.21324535188735605</v>
      </c>
      <c r="FG32">
        <f t="shared" si="61"/>
        <v>1.0603962353604053</v>
      </c>
      <c r="FH32">
        <f t="shared" si="62"/>
        <v>0.18799894936817241</v>
      </c>
      <c r="FI32">
        <f t="shared" si="63"/>
        <v>-0.64822323522099889</v>
      </c>
      <c r="FJ32">
        <f t="shared" si="64"/>
        <v>0.744765807836542</v>
      </c>
      <c r="FK32">
        <f t="shared" si="65"/>
        <v>-8.7100352990541488E-2</v>
      </c>
      <c r="FL32">
        <f t="shared" si="66"/>
        <v>-0.79612915374543092</v>
      </c>
      <c r="FM32">
        <f t="shared" si="67"/>
        <v>0.57008228533692695</v>
      </c>
      <c r="FN32">
        <f t="shared" si="68"/>
        <v>4.1468070514390387E-2</v>
      </c>
      <c r="FO32">
        <f t="shared" si="69"/>
        <v>-0.25520206051884703</v>
      </c>
      <c r="FP32">
        <f t="shared" si="70"/>
        <v>-0.44076105049777553</v>
      </c>
      <c r="FQ32">
        <f t="shared" si="71"/>
        <v>-0.95650482712567797</v>
      </c>
      <c r="FR32">
        <f t="shared" si="72"/>
        <v>-1.1051295702180837</v>
      </c>
      <c r="FS32">
        <f t="shared" si="73"/>
        <v>-0.42899590569482882</v>
      </c>
      <c r="FT32">
        <f t="shared" si="74"/>
        <v>-1.408697771295556</v>
      </c>
      <c r="FU32">
        <f t="shared" si="75"/>
        <v>4.8637929804658184E-3</v>
      </c>
      <c r="FV32">
        <f t="shared" si="76"/>
        <v>7.0415266004272226E-2</v>
      </c>
      <c r="FW32">
        <f t="shared" si="77"/>
        <v>1.94918256454647</v>
      </c>
      <c r="FX32">
        <f t="shared" si="78"/>
        <v>7.1359371180454795E-2</v>
      </c>
      <c r="FY32">
        <f t="shared" si="79"/>
        <v>3.8074407238911701E-2</v>
      </c>
      <c r="FZ32">
        <f t="shared" si="80"/>
        <v>0.48166967932986904</v>
      </c>
      <c r="GA32">
        <f t="shared" si="81"/>
        <v>0.52496403278015202</v>
      </c>
      <c r="GB32">
        <f t="shared" si="82"/>
        <v>3.555679975185448</v>
      </c>
      <c r="GC32">
        <f t="shared" si="83"/>
        <v>-2.050938511625632</v>
      </c>
      <c r="GD32">
        <f t="shared" si="84"/>
        <v>0.50330540860828554</v>
      </c>
      <c r="GE32">
        <f t="shared" si="85"/>
        <v>-1.181377217009012</v>
      </c>
      <c r="GF32">
        <f t="shared" si="86"/>
        <v>1.835415489848538</v>
      </c>
      <c r="GG32">
        <f t="shared" si="87"/>
        <v>2.6827341431272442</v>
      </c>
      <c r="GH32">
        <f t="shared" si="88"/>
        <v>2.067230296292311</v>
      </c>
      <c r="GI32">
        <f t="shared" si="89"/>
        <v>-0.829295087429889</v>
      </c>
      <c r="GJ32">
        <f t="shared" si="90"/>
        <v>0.94125251203330862</v>
      </c>
      <c r="GK32">
        <f t="shared" si="91"/>
        <v>-0.54635269660783348</v>
      </c>
      <c r="GL32">
        <f t="shared" si="92"/>
        <v>0.38232922409243397</v>
      </c>
      <c r="GM32">
        <f t="shared" si="93"/>
        <v>0.37428937561147674</v>
      </c>
      <c r="GN32">
        <f t="shared" si="94"/>
        <v>0.86532798626486351</v>
      </c>
      <c r="GO32">
        <f t="shared" si="95"/>
        <v>0.85645287044748197</v>
      </c>
      <c r="GP32">
        <f t="shared" si="96"/>
        <v>0.37527659174682271</v>
      </c>
      <c r="GQ32">
        <f t="shared" si="97"/>
        <v>2.9055596043586993</v>
      </c>
      <c r="GR32">
        <f t="shared" si="98"/>
        <v>1.394555935650688</v>
      </c>
      <c r="GS32">
        <f t="shared" si="99"/>
        <v>2.8376036040133945E-2</v>
      </c>
      <c r="GX32">
        <f t="shared" si="100"/>
        <v>0.22589398590854681</v>
      </c>
      <c r="GY32">
        <f t="shared" si="101"/>
        <v>0.77224678531161361</v>
      </c>
      <c r="GZ32">
        <f t="shared" si="102"/>
        <v>0.99441992844178895</v>
      </c>
      <c r="HA32">
        <f t="shared" si="103"/>
        <v>0.70919907186616227</v>
      </c>
      <c r="HB32">
        <f t="shared" si="104"/>
        <v>1.3344232578861459</v>
      </c>
      <c r="HC32">
        <f t="shared" si="105"/>
        <v>0.31576875374708852</v>
      </c>
      <c r="HD32">
        <f t="shared" si="106"/>
        <v>0.41670153580872588</v>
      </c>
      <c r="HE32">
        <f t="shared" si="107"/>
        <v>1.23124189593671</v>
      </c>
      <c r="HF32">
        <f t="shared" si="108"/>
        <v>2.5988185786704441</v>
      </c>
      <c r="HG32">
        <f t="shared" si="109"/>
        <v>0.73748424550845992</v>
      </c>
      <c r="HH32">
        <f t="shared" si="110"/>
        <v>1.225725325825195</v>
      </c>
      <c r="HI32">
        <f t="shared" si="111"/>
        <v>0.61726837610833429</v>
      </c>
      <c r="HJ32">
        <f t="shared" si="112"/>
        <v>0.79747582793861516</v>
      </c>
      <c r="HK32">
        <f t="shared" si="113"/>
        <v>0.8651827382943349</v>
      </c>
      <c r="HL32">
        <f t="shared" si="114"/>
        <v>0.82251675121913426</v>
      </c>
      <c r="HM32">
        <f t="shared" si="115"/>
        <v>5.7099870355069804E-2</v>
      </c>
      <c r="HN32">
        <f t="shared" si="116"/>
        <v>0.70627152603589571</v>
      </c>
      <c r="HO32">
        <f t="shared" si="117"/>
        <v>1.4765225777953361</v>
      </c>
      <c r="HP32">
        <f t="shared" si="118"/>
        <v>0.84401123730873839</v>
      </c>
      <c r="HQ32">
        <f t="shared" si="119"/>
        <v>8.6081563245591408E-2</v>
      </c>
      <c r="HR32">
        <f t="shared" si="120"/>
        <v>0.47774472390370126</v>
      </c>
      <c r="HS32">
        <f t="shared" si="121"/>
        <v>1.1319773060112688</v>
      </c>
      <c r="HT32">
        <f t="shared" si="122"/>
        <v>0.63426139426191808</v>
      </c>
      <c r="HU32">
        <f t="shared" si="123"/>
        <v>0.26789252163855448</v>
      </c>
      <c r="HV32">
        <f t="shared" si="124"/>
        <v>0.46625752804017406</v>
      </c>
      <c r="HW32">
        <f t="shared" si="125"/>
        <v>1.0150915088695043</v>
      </c>
      <c r="HX32">
        <f t="shared" si="126"/>
        <v>2.1614533359272299</v>
      </c>
      <c r="HY32">
        <f t="shared" si="127"/>
        <v>3.9165044455600095E-2</v>
      </c>
      <c r="HZ32">
        <f t="shared" si="128"/>
        <v>1.8470723519356991</v>
      </c>
      <c r="IA32">
        <f t="shared" si="129"/>
        <v>1.158611295838555</v>
      </c>
      <c r="IB32">
        <f t="shared" si="130"/>
        <v>0.8591836691302539</v>
      </c>
      <c r="IC32">
        <f t="shared" si="131"/>
        <v>0.24721263120839232</v>
      </c>
      <c r="ID32">
        <f t="shared" si="132"/>
        <v>0.12828445525343121</v>
      </c>
      <c r="IE32">
        <f t="shared" si="133"/>
        <v>0.38490595099412539</v>
      </c>
      <c r="IF32">
        <f t="shared" si="134"/>
        <v>1.436656657044616</v>
      </c>
      <c r="IG32">
        <f t="shared" si="135"/>
        <v>0.35056002065756664</v>
      </c>
      <c r="IH32">
        <f t="shared" si="136"/>
        <v>0.49905823482465417</v>
      </c>
      <c r="II32">
        <f t="shared" si="137"/>
        <v>0.89104667105606994</v>
      </c>
      <c r="IJ32">
        <f t="shared" si="138"/>
        <v>2.5579764018009818</v>
      </c>
      <c r="IK32">
        <f t="shared" si="139"/>
        <v>0.21203996967318001</v>
      </c>
      <c r="IL32">
        <f t="shared" si="140"/>
        <v>2.1424595069538319</v>
      </c>
      <c r="IM32">
        <f t="shared" si="141"/>
        <v>0.67218779393923955</v>
      </c>
      <c r="IN32">
        <f t="shared" si="142"/>
        <v>1.0462746900848572</v>
      </c>
      <c r="IO32">
        <f t="shared" si="143"/>
        <v>0.23639079147772712</v>
      </c>
      <c r="IP32">
        <f t="shared" si="144"/>
        <v>1.515118636260651</v>
      </c>
      <c r="IQ32">
        <f t="shared" si="145"/>
        <v>0.48369625928541815</v>
      </c>
      <c r="IR32">
        <f t="shared" si="146"/>
        <v>1.2502550246346968</v>
      </c>
      <c r="IS32">
        <f t="shared" si="147"/>
        <v>1.3555744441905591</v>
      </c>
      <c r="IT32">
        <f t="shared" si="148"/>
        <v>1.3548205725453191</v>
      </c>
      <c r="IU32">
        <f t="shared" si="149"/>
        <v>2.9094559649637559</v>
      </c>
      <c r="IV32">
        <f t="shared" si="150"/>
        <v>0.94740996976936731</v>
      </c>
      <c r="IW32">
        <f t="shared" si="151"/>
        <v>2.292286748180862</v>
      </c>
      <c r="IX32">
        <f t="shared" si="152"/>
        <v>0.72319233039751585</v>
      </c>
      <c r="IY32">
        <f t="shared" si="153"/>
        <v>0.46787648232148493</v>
      </c>
      <c r="IZ32">
        <f t="shared" si="154"/>
        <v>4.8480463754533742E-2</v>
      </c>
      <c r="JA32">
        <f t="shared" si="155"/>
        <v>1.6315690653931401</v>
      </c>
      <c r="JB32">
        <f t="shared" si="156"/>
        <v>1.412343765620552</v>
      </c>
      <c r="JC32">
        <f t="shared" si="157"/>
        <v>0.5282921331490027</v>
      </c>
      <c r="JD32">
        <f t="shared" si="158"/>
        <v>4.491580082791502E-2</v>
      </c>
      <c r="JE32">
        <f t="shared" si="159"/>
        <v>0.55239059734469509</v>
      </c>
      <c r="JF32">
        <f t="shared" si="160"/>
        <v>0.21324535188735605</v>
      </c>
      <c r="JG32">
        <f t="shared" si="161"/>
        <v>1.0603962353604053</v>
      </c>
      <c r="JH32">
        <f t="shared" si="162"/>
        <v>0.18799894936817241</v>
      </c>
      <c r="JI32">
        <f t="shared" si="163"/>
        <v>0.64822323522099889</v>
      </c>
      <c r="JJ32">
        <f t="shared" si="164"/>
        <v>0.744765807836542</v>
      </c>
      <c r="JK32">
        <f t="shared" si="165"/>
        <v>8.7100352990541488E-2</v>
      </c>
      <c r="JL32">
        <f t="shared" si="166"/>
        <v>0.79612915374543092</v>
      </c>
      <c r="JM32">
        <f t="shared" si="167"/>
        <v>0.57008228533692695</v>
      </c>
      <c r="JN32">
        <f t="shared" si="168"/>
        <v>4.1468070514390387E-2</v>
      </c>
      <c r="JO32">
        <f t="shared" si="169"/>
        <v>0.25520206051884703</v>
      </c>
      <c r="JP32">
        <f t="shared" si="170"/>
        <v>0.44076105049777553</v>
      </c>
      <c r="JQ32">
        <f t="shared" si="171"/>
        <v>0.95650482712567797</v>
      </c>
      <c r="JR32">
        <f t="shared" si="172"/>
        <v>1.1051295702180837</v>
      </c>
      <c r="JS32">
        <f t="shared" si="173"/>
        <v>0.42899590569482882</v>
      </c>
      <c r="JT32">
        <f t="shared" si="174"/>
        <v>1.408697771295556</v>
      </c>
      <c r="JU32">
        <f t="shared" si="175"/>
        <v>4.8637929804658184E-3</v>
      </c>
      <c r="JV32">
        <f t="shared" si="176"/>
        <v>7.0415266004272226E-2</v>
      </c>
      <c r="JW32">
        <f t="shared" si="177"/>
        <v>1.94918256454647</v>
      </c>
      <c r="JX32">
        <f t="shared" si="178"/>
        <v>7.1359371180454795E-2</v>
      </c>
      <c r="JY32">
        <f t="shared" si="179"/>
        <v>3.8074407238911701E-2</v>
      </c>
      <c r="JZ32">
        <f t="shared" si="180"/>
        <v>0.48166967932986904</v>
      </c>
      <c r="KA32">
        <f t="shared" si="181"/>
        <v>0.52496403278015202</v>
      </c>
      <c r="KB32">
        <f t="shared" si="182"/>
        <v>3.555679975185448</v>
      </c>
      <c r="KC32">
        <f t="shared" si="183"/>
        <v>2.050938511625632</v>
      </c>
      <c r="KD32">
        <f t="shared" si="184"/>
        <v>0.50330540860828554</v>
      </c>
      <c r="KE32">
        <f t="shared" si="185"/>
        <v>1.181377217009012</v>
      </c>
      <c r="KF32">
        <f t="shared" si="186"/>
        <v>1.835415489848538</v>
      </c>
      <c r="KG32">
        <f t="shared" si="187"/>
        <v>2.6827341431272442</v>
      </c>
      <c r="KH32">
        <f t="shared" si="188"/>
        <v>2.067230296292311</v>
      </c>
      <c r="KI32">
        <f t="shared" si="189"/>
        <v>0.829295087429889</v>
      </c>
      <c r="KJ32">
        <f t="shared" si="190"/>
        <v>0.94125251203330862</v>
      </c>
      <c r="KK32">
        <f t="shared" si="191"/>
        <v>0.54635269660783348</v>
      </c>
      <c r="KL32">
        <f t="shared" si="192"/>
        <v>0.38232922409243397</v>
      </c>
      <c r="KM32">
        <f t="shared" si="193"/>
        <v>0.37428937561147674</v>
      </c>
      <c r="KN32">
        <f t="shared" si="194"/>
        <v>0.86532798626486351</v>
      </c>
      <c r="KO32">
        <f t="shared" si="195"/>
        <v>0.85645287044748197</v>
      </c>
      <c r="KP32">
        <f t="shared" si="196"/>
        <v>0.37527659174682271</v>
      </c>
      <c r="KQ32">
        <f t="shared" si="197"/>
        <v>2.9055596043586993</v>
      </c>
      <c r="KR32">
        <f t="shared" si="198"/>
        <v>1.394555935650688</v>
      </c>
      <c r="KS32">
        <f t="shared" si="199"/>
        <v>2.8376036040133945E-2</v>
      </c>
    </row>
    <row r="33" spans="1:305" x14ac:dyDescent="0.25">
      <c r="A33" s="3">
        <v>0.99868001666920569</v>
      </c>
      <c r="B33" s="3">
        <v>-0.1262556517017952</v>
      </c>
      <c r="C33" s="3">
        <v>1.3172210365597561</v>
      </c>
      <c r="D33" s="3">
        <v>-1.360404955563786</v>
      </c>
      <c r="E33" s="3">
        <v>0.22183450595558199</v>
      </c>
      <c r="F33" s="3">
        <v>1.0405410882180499</v>
      </c>
      <c r="G33" s="3">
        <v>2.7539499254511028</v>
      </c>
      <c r="H33" s="3">
        <v>-1.5928292264765871</v>
      </c>
      <c r="I33" s="3">
        <v>1.6618611400472201</v>
      </c>
      <c r="J33" s="3">
        <v>-0.91009581611574775</v>
      </c>
      <c r="K33" s="3">
        <v>1.5605616039571371</v>
      </c>
      <c r="L33" s="3">
        <v>0.6183326466479937</v>
      </c>
      <c r="M33" s="3">
        <v>-0.67507197092618609</v>
      </c>
      <c r="N33" s="3">
        <v>-0.11285600723734519</v>
      </c>
      <c r="O33" s="3">
        <v>-0.68547753370210773</v>
      </c>
      <c r="P33" s="3">
        <v>1.7115055793533089</v>
      </c>
      <c r="Q33" s="3">
        <v>-0.70345662424429578</v>
      </c>
      <c r="R33" s="3">
        <v>0.34388340934266459</v>
      </c>
      <c r="S33" s="3">
        <v>1.805541772122218</v>
      </c>
      <c r="T33" s="3">
        <v>0.68753339020205473</v>
      </c>
      <c r="U33" s="3">
        <v>-1.1334429076348249</v>
      </c>
      <c r="V33" s="3">
        <v>-0.67260005938921186</v>
      </c>
      <c r="W33" s="3">
        <v>-1.1386081005518041</v>
      </c>
      <c r="X33" s="3">
        <v>0.70732988799821195</v>
      </c>
      <c r="Y33" s="3">
        <v>1.6570429940594309</v>
      </c>
      <c r="Z33" s="3">
        <v>-0.14952139290283339</v>
      </c>
      <c r="AA33" s="3">
        <v>2.3136128159011289</v>
      </c>
      <c r="AB33" s="3">
        <v>-0.8379880854485583</v>
      </c>
      <c r="AC33" s="3">
        <v>1.6827914573727849</v>
      </c>
      <c r="AD33" s="3">
        <v>0.17945541270446569</v>
      </c>
      <c r="AE33" s="3">
        <v>-2.0750778722794991</v>
      </c>
      <c r="AF33" s="3">
        <v>-0.71447602150214617</v>
      </c>
      <c r="AG33" s="3">
        <v>-0.32376685390517118</v>
      </c>
      <c r="AH33" s="3">
        <v>-1.300475510372967</v>
      </c>
      <c r="AI33" s="3">
        <v>1.9940212892442251</v>
      </c>
      <c r="AJ33" s="3">
        <v>-1.5831111597752059</v>
      </c>
      <c r="AK33" s="3">
        <v>0.38817784974688763</v>
      </c>
      <c r="AL33" s="3">
        <v>0.7712525925211251</v>
      </c>
      <c r="AM33" s="3">
        <v>2.8851137626481789</v>
      </c>
      <c r="AN33" s="3">
        <v>-1.1049247696422519</v>
      </c>
      <c r="AO33" s="3">
        <v>1.031548730655752</v>
      </c>
      <c r="AP33" s="3">
        <v>0.62850204192395998</v>
      </c>
      <c r="AQ33" s="3">
        <v>-0.62775393092914977</v>
      </c>
      <c r="AR33" s="3">
        <v>-0.59210259550712396</v>
      </c>
      <c r="AS33" s="3">
        <v>1.149613404055793</v>
      </c>
      <c r="AT33" s="3">
        <v>0.95463528070392001</v>
      </c>
      <c r="AU33" s="3">
        <v>0.60322815749300807</v>
      </c>
      <c r="AV33" s="3">
        <v>0.89905223822165325</v>
      </c>
      <c r="AW33" s="3">
        <v>0.52773792736005931</v>
      </c>
      <c r="AX33" s="3">
        <v>1.1774430371587969</v>
      </c>
      <c r="AY33" s="3">
        <v>1.4054319872275109</v>
      </c>
      <c r="AZ33" s="3">
        <v>-1.92893812136925</v>
      </c>
      <c r="BA33" s="3">
        <v>1.5479033488031839</v>
      </c>
      <c r="BB33" s="3">
        <v>-0.88407460301159002</v>
      </c>
      <c r="BC33" s="3">
        <v>-1.4362744975784949</v>
      </c>
      <c r="BD33" s="3">
        <v>-0.43883318016799883</v>
      </c>
      <c r="BE33" s="3">
        <v>1.998479771263632</v>
      </c>
      <c r="BF33" s="3">
        <v>-6.582910289107774E-2</v>
      </c>
      <c r="BG33" s="3">
        <v>1.1788082983500621</v>
      </c>
      <c r="BH33" s="3">
        <v>-0.45177353857521779</v>
      </c>
      <c r="BI33" s="3">
        <v>-0.45640238758799978</v>
      </c>
      <c r="BJ33" s="3">
        <v>-1.6015402439651369</v>
      </c>
      <c r="BK33" s="3">
        <v>-2.5756953742549549E-2</v>
      </c>
      <c r="BL33" s="3">
        <v>0.63277173446163348</v>
      </c>
      <c r="BM33" s="3">
        <v>-0.15738831564584019</v>
      </c>
      <c r="BN33" s="3">
        <v>-0.69448636907517225</v>
      </c>
      <c r="BO33" s="3">
        <v>0.80679706677900698</v>
      </c>
      <c r="BP33" s="3">
        <v>1.2713260870198131</v>
      </c>
      <c r="BQ33" s="3">
        <v>-2.6137112303593528</v>
      </c>
      <c r="BR33" s="3">
        <v>0.44320913830647329</v>
      </c>
      <c r="BS33" s="3">
        <v>0.30850774983102908</v>
      </c>
      <c r="BT33" s="3">
        <v>-1.554303199071899</v>
      </c>
      <c r="BU33" s="3">
        <v>0.3200346021876791</v>
      </c>
      <c r="BV33" s="3">
        <v>0.68299369030584411</v>
      </c>
      <c r="BW33" s="3">
        <v>3.24801184371483</v>
      </c>
      <c r="BX33" s="3">
        <v>0.53194279963156954</v>
      </c>
      <c r="BY33" s="3">
        <v>-0.25458183481072488</v>
      </c>
      <c r="BZ33" s="3">
        <v>5.7140042669270308E-2</v>
      </c>
      <c r="CA33" s="3">
        <v>-0.72630369074024215</v>
      </c>
      <c r="CB33" s="3">
        <v>1.6675209166956559</v>
      </c>
      <c r="CC33" s="3">
        <v>1.369532041377693</v>
      </c>
      <c r="CD33" s="3">
        <v>-1.171072284478353</v>
      </c>
      <c r="CE33" s="3">
        <v>1.146235297824546</v>
      </c>
      <c r="CF33" s="3">
        <v>1.8692027807809719</v>
      </c>
      <c r="CG33" s="3">
        <v>0.58402464633591866</v>
      </c>
      <c r="CH33" s="3">
        <v>-9.1085562349965121E-2</v>
      </c>
      <c r="CI33" s="3">
        <v>1.19542186625166</v>
      </c>
      <c r="CJ33" s="3">
        <v>-0.96975966097973665</v>
      </c>
      <c r="CK33" s="3">
        <v>0.83350417077827732</v>
      </c>
      <c r="CL33" s="3">
        <v>1.09056448366123</v>
      </c>
      <c r="CM33" s="3">
        <v>1.672736320339905</v>
      </c>
      <c r="CN33" s="3">
        <v>0.36409590707468531</v>
      </c>
      <c r="CO33" s="3">
        <v>-0.5710587592837284</v>
      </c>
      <c r="CP33" s="3">
        <v>-7.6531328571420032E-2</v>
      </c>
      <c r="CQ33" s="3">
        <v>1.5383303779973749</v>
      </c>
      <c r="CR33" s="3">
        <v>-0.42580668899755503</v>
      </c>
      <c r="CS33" s="3">
        <v>-1.8682989105095129</v>
      </c>
      <c r="CT33" s="3">
        <v>0.25686603726111867</v>
      </c>
      <c r="CU33" s="3">
        <v>5.3041684737429318E-2</v>
      </c>
      <c r="CV33" s="3">
        <v>0.7653600275092618</v>
      </c>
      <c r="CX33">
        <f t="shared" si="0"/>
        <v>1.0168199156692057</v>
      </c>
      <c r="CY33">
        <f t="shared" si="1"/>
        <v>-0.35792087170179521</v>
      </c>
      <c r="CZ33">
        <f t="shared" si="2"/>
        <v>0.95516761655975602</v>
      </c>
      <c r="DA33">
        <f t="shared" si="3"/>
        <v>-1.5545647455637861</v>
      </c>
      <c r="DB33">
        <f t="shared" si="4"/>
        <v>-0.31191632404441805</v>
      </c>
      <c r="DC33">
        <f t="shared" si="5"/>
        <v>1.4549344282180499</v>
      </c>
      <c r="DD33">
        <f t="shared" si="6"/>
        <v>2.8994366654511028</v>
      </c>
      <c r="DE33">
        <f t="shared" si="7"/>
        <v>-1.8528897264765871</v>
      </c>
      <c r="DF33">
        <f t="shared" si="8"/>
        <v>5.5070640047220065E-2</v>
      </c>
      <c r="DG33">
        <f t="shared" si="9"/>
        <v>-1.6277578161157478</v>
      </c>
      <c r="DH33">
        <f t="shared" si="10"/>
        <v>0.98327995395713708</v>
      </c>
      <c r="DI33">
        <f t="shared" si="11"/>
        <v>0.86583966664799372</v>
      </c>
      <c r="DJ33">
        <f t="shared" si="12"/>
        <v>-1.113006610926186</v>
      </c>
      <c r="DK33">
        <f t="shared" si="13"/>
        <v>9.2601042762654809E-2</v>
      </c>
      <c r="DL33">
        <f t="shared" si="14"/>
        <v>-0.17768696370210768</v>
      </c>
      <c r="DM33">
        <f t="shared" si="15"/>
        <v>1.373205349353309</v>
      </c>
      <c r="DN33">
        <f t="shared" si="16"/>
        <v>-0.67391215124429582</v>
      </c>
      <c r="DO33">
        <f t="shared" si="17"/>
        <v>-1.0594280906573355</v>
      </c>
      <c r="DP33">
        <f t="shared" si="18"/>
        <v>2.3044491921222181</v>
      </c>
      <c r="DQ33">
        <f t="shared" si="19"/>
        <v>0.67824678020205476</v>
      </c>
      <c r="DR33">
        <f t="shared" si="20"/>
        <v>-1.5529435576348249</v>
      </c>
      <c r="DS33">
        <f t="shared" si="21"/>
        <v>-1.569845529389212</v>
      </c>
      <c r="DT33">
        <f t="shared" si="22"/>
        <v>-1.5984039305518041</v>
      </c>
      <c r="DU33">
        <f t="shared" si="23"/>
        <v>-3.3748012001788008E-2</v>
      </c>
      <c r="DV33">
        <f t="shared" si="24"/>
        <v>0.54812979405943096</v>
      </c>
      <c r="DW33">
        <f t="shared" si="25"/>
        <v>6.2913437097166597E-2</v>
      </c>
      <c r="DX33">
        <f t="shared" si="26"/>
        <v>1.4147703159011289</v>
      </c>
      <c r="DY33">
        <f t="shared" si="27"/>
        <v>-0.9550426854485583</v>
      </c>
      <c r="DZ33">
        <f t="shared" si="28"/>
        <v>1.6098148073727849</v>
      </c>
      <c r="EA33">
        <f t="shared" si="29"/>
        <v>0.4628794127044657</v>
      </c>
      <c r="EB33">
        <f t="shared" si="30"/>
        <v>-2.4787130122794991</v>
      </c>
      <c r="EC33">
        <f t="shared" si="31"/>
        <v>-0.33670449150214615</v>
      </c>
      <c r="ED33">
        <f t="shared" si="32"/>
        <v>2.2298366094828825E-2</v>
      </c>
      <c r="EE33">
        <f t="shared" si="33"/>
        <v>-0.93108419037296697</v>
      </c>
      <c r="EF33">
        <f t="shared" si="34"/>
        <v>1.112897629244225</v>
      </c>
      <c r="EG33">
        <f t="shared" si="35"/>
        <v>-1.3947078997752058</v>
      </c>
      <c r="EH33">
        <f t="shared" si="36"/>
        <v>0.22960940974688762</v>
      </c>
      <c r="EI33">
        <f t="shared" si="37"/>
        <v>-2.9061807478874879E-2</v>
      </c>
      <c r="EJ33">
        <f t="shared" si="38"/>
        <v>3.175432192648179</v>
      </c>
      <c r="EK33">
        <f t="shared" si="39"/>
        <v>-0.5180223696422519</v>
      </c>
      <c r="EL33">
        <f t="shared" si="40"/>
        <v>0.848017680655752</v>
      </c>
      <c r="EM33">
        <f t="shared" si="41"/>
        <v>-0.47759855807604001</v>
      </c>
      <c r="EN33">
        <f t="shared" si="42"/>
        <v>-0.97911380092914979</v>
      </c>
      <c r="EO33">
        <f t="shared" si="43"/>
        <v>-0.58502508410712395</v>
      </c>
      <c r="EP33">
        <f t="shared" si="44"/>
        <v>-0.13409139594420694</v>
      </c>
      <c r="EQ33">
        <f t="shared" si="45"/>
        <v>-0.79526861929608006</v>
      </c>
      <c r="ER33">
        <f t="shared" si="46"/>
        <v>0.58118203849300809</v>
      </c>
      <c r="ES33">
        <f t="shared" si="47"/>
        <v>1.0866807182216531</v>
      </c>
      <c r="ET33">
        <f t="shared" si="48"/>
        <v>0.41608170136005929</v>
      </c>
      <c r="EU33">
        <f t="shared" si="49"/>
        <v>1.0524591271587969</v>
      </c>
      <c r="EV33">
        <f t="shared" si="50"/>
        <v>2.1414598272275107</v>
      </c>
      <c r="EW33">
        <f t="shared" si="51"/>
        <v>-2.6635755213692498</v>
      </c>
      <c r="EX33">
        <f t="shared" si="52"/>
        <v>0.13613474880318388</v>
      </c>
      <c r="EY33">
        <f t="shared" si="53"/>
        <v>-1.23489937301159</v>
      </c>
      <c r="EZ33">
        <f t="shared" si="54"/>
        <v>-1.085268097578495</v>
      </c>
      <c r="FA33">
        <f t="shared" si="55"/>
        <v>-0.89359471016799885</v>
      </c>
      <c r="FB33">
        <f t="shared" si="56"/>
        <v>1.846533751263632</v>
      </c>
      <c r="FC33">
        <f t="shared" si="57"/>
        <v>-2.4564199891077741E-2</v>
      </c>
      <c r="FD33">
        <f t="shared" si="58"/>
        <v>1.4129873483500621</v>
      </c>
      <c r="FE33">
        <f t="shared" si="59"/>
        <v>-0.83021060857521778</v>
      </c>
      <c r="FF33">
        <f t="shared" si="60"/>
        <v>-0.65259205758799976</v>
      </c>
      <c r="FG33">
        <f t="shared" si="61"/>
        <v>-1.7755915839651371</v>
      </c>
      <c r="FH33">
        <f t="shared" si="62"/>
        <v>-0.78609245374254955</v>
      </c>
      <c r="FI33">
        <f t="shared" si="63"/>
        <v>0.32334220446163348</v>
      </c>
      <c r="FJ33">
        <f t="shared" si="64"/>
        <v>-1.3774559156458401</v>
      </c>
      <c r="FK33">
        <f t="shared" si="65"/>
        <v>-1.0118931390751722</v>
      </c>
      <c r="FL33">
        <f t="shared" si="66"/>
        <v>-0.42638023322099294</v>
      </c>
      <c r="FM33">
        <f t="shared" si="67"/>
        <v>1.2725794907198131</v>
      </c>
      <c r="FN33">
        <f t="shared" si="68"/>
        <v>-2.5402129503593529</v>
      </c>
      <c r="FO33">
        <f t="shared" si="69"/>
        <v>0.39635836830647331</v>
      </c>
      <c r="FP33">
        <f t="shared" si="70"/>
        <v>0.14468679983102908</v>
      </c>
      <c r="FQ33">
        <f t="shared" si="71"/>
        <v>-1.3360869590718989</v>
      </c>
      <c r="FR33">
        <f t="shared" si="72"/>
        <v>-0.18758979781232088</v>
      </c>
      <c r="FS33">
        <f t="shared" si="73"/>
        <v>1.008400540305844</v>
      </c>
      <c r="FT33">
        <f t="shared" si="74"/>
        <v>3.40547088371483</v>
      </c>
      <c r="FU33">
        <f t="shared" si="75"/>
        <v>0.71693185963156958</v>
      </c>
      <c r="FV33">
        <f t="shared" si="76"/>
        <v>-8.3216054810724888E-2</v>
      </c>
      <c r="FW33">
        <f t="shared" si="77"/>
        <v>0.47186978266927032</v>
      </c>
      <c r="FX33">
        <f t="shared" si="78"/>
        <v>-0.82921737574024212</v>
      </c>
      <c r="FY33">
        <f t="shared" si="79"/>
        <v>1.5392324966956559</v>
      </c>
      <c r="FZ33">
        <f t="shared" si="80"/>
        <v>1.4592467413776931</v>
      </c>
      <c r="GA33">
        <f t="shared" si="81"/>
        <v>-2.1476524244783528</v>
      </c>
      <c r="GB33">
        <f t="shared" si="82"/>
        <v>0.82539129782454601</v>
      </c>
      <c r="GC33">
        <f t="shared" si="83"/>
        <v>2.3287269307809719</v>
      </c>
      <c r="GD33">
        <f t="shared" si="84"/>
        <v>0.7040840463359187</v>
      </c>
      <c r="GE33">
        <f t="shared" si="85"/>
        <v>0.11016287765003488</v>
      </c>
      <c r="GF33">
        <f t="shared" si="86"/>
        <v>1.05312982625166</v>
      </c>
      <c r="GG33">
        <f t="shared" si="87"/>
        <v>-1.0233551149797366</v>
      </c>
      <c r="GH33">
        <f t="shared" si="88"/>
        <v>0.68365341077827735</v>
      </c>
      <c r="GI33">
        <f t="shared" si="89"/>
        <v>1.2067463636612301</v>
      </c>
      <c r="GJ33">
        <f t="shared" si="90"/>
        <v>1.9151394503399051</v>
      </c>
      <c r="GK33">
        <f t="shared" si="91"/>
        <v>-0.55402275292531467</v>
      </c>
      <c r="GL33">
        <f t="shared" si="92"/>
        <v>-0.79863466928372839</v>
      </c>
      <c r="GM33">
        <f t="shared" si="93"/>
        <v>0.60324611142857987</v>
      </c>
      <c r="GN33">
        <f t="shared" si="94"/>
        <v>1.3928073679973749</v>
      </c>
      <c r="GO33">
        <f t="shared" si="95"/>
        <v>-0.60975974899755503</v>
      </c>
      <c r="GP33">
        <f t="shared" si="96"/>
        <v>-2.2842089805095132</v>
      </c>
      <c r="GQ33">
        <f t="shared" si="97"/>
        <v>0.64579665726111868</v>
      </c>
      <c r="GR33">
        <f t="shared" si="98"/>
        <v>0.25721900473742931</v>
      </c>
      <c r="GS33">
        <f t="shared" si="99"/>
        <v>-0.10494267249073819</v>
      </c>
      <c r="GX33">
        <f t="shared" si="100"/>
        <v>1.0168199156692057</v>
      </c>
      <c r="GY33">
        <f t="shared" si="101"/>
        <v>0.35792087170179521</v>
      </c>
      <c r="GZ33">
        <f t="shared" si="102"/>
        <v>0.95516761655975602</v>
      </c>
      <c r="HA33">
        <f t="shared" si="103"/>
        <v>1.5545647455637861</v>
      </c>
      <c r="HB33">
        <f t="shared" si="104"/>
        <v>0.31191632404441805</v>
      </c>
      <c r="HC33">
        <f t="shared" si="105"/>
        <v>1.4549344282180499</v>
      </c>
      <c r="HD33">
        <f t="shared" si="106"/>
        <v>2.8994366654511028</v>
      </c>
      <c r="HE33">
        <f t="shared" si="107"/>
        <v>1.8528897264765871</v>
      </c>
      <c r="HF33">
        <f t="shared" si="108"/>
        <v>5.5070640047220065E-2</v>
      </c>
      <c r="HG33">
        <f t="shared" si="109"/>
        <v>1.6277578161157478</v>
      </c>
      <c r="HH33">
        <f t="shared" si="110"/>
        <v>0.98327995395713708</v>
      </c>
      <c r="HI33">
        <f t="shared" si="111"/>
        <v>0.86583966664799372</v>
      </c>
      <c r="HJ33">
        <f t="shared" si="112"/>
        <v>1.113006610926186</v>
      </c>
      <c r="HK33">
        <f t="shared" si="113"/>
        <v>9.2601042762654809E-2</v>
      </c>
      <c r="HL33">
        <f t="shared" si="114"/>
        <v>0.17768696370210768</v>
      </c>
      <c r="HM33">
        <f t="shared" si="115"/>
        <v>1.373205349353309</v>
      </c>
      <c r="HN33">
        <f t="shared" si="116"/>
        <v>0.67391215124429582</v>
      </c>
      <c r="HO33">
        <f t="shared" si="117"/>
        <v>1.0594280906573355</v>
      </c>
      <c r="HP33">
        <f t="shared" si="118"/>
        <v>2.3044491921222181</v>
      </c>
      <c r="HQ33">
        <f t="shared" si="119"/>
        <v>0.67824678020205476</v>
      </c>
      <c r="HR33">
        <f t="shared" si="120"/>
        <v>1.5529435576348249</v>
      </c>
      <c r="HS33">
        <f t="shared" si="121"/>
        <v>1.569845529389212</v>
      </c>
      <c r="HT33">
        <f t="shared" si="122"/>
        <v>1.5984039305518041</v>
      </c>
      <c r="HU33">
        <f t="shared" si="123"/>
        <v>3.3748012001788008E-2</v>
      </c>
      <c r="HV33">
        <f t="shared" si="124"/>
        <v>0.54812979405943096</v>
      </c>
      <c r="HW33">
        <f t="shared" si="125"/>
        <v>6.2913437097166597E-2</v>
      </c>
      <c r="HX33">
        <f t="shared" si="126"/>
        <v>1.4147703159011289</v>
      </c>
      <c r="HY33">
        <f t="shared" si="127"/>
        <v>0.9550426854485583</v>
      </c>
      <c r="HZ33">
        <f t="shared" si="128"/>
        <v>1.6098148073727849</v>
      </c>
      <c r="IA33">
        <f t="shared" si="129"/>
        <v>0.4628794127044657</v>
      </c>
      <c r="IB33">
        <f t="shared" si="130"/>
        <v>2.4787130122794991</v>
      </c>
      <c r="IC33">
        <f t="shared" si="131"/>
        <v>0.33670449150214615</v>
      </c>
      <c r="ID33">
        <f t="shared" si="132"/>
        <v>2.2298366094828825E-2</v>
      </c>
      <c r="IE33">
        <f t="shared" si="133"/>
        <v>0.93108419037296697</v>
      </c>
      <c r="IF33">
        <f t="shared" si="134"/>
        <v>1.112897629244225</v>
      </c>
      <c r="IG33">
        <f t="shared" si="135"/>
        <v>1.3947078997752058</v>
      </c>
      <c r="IH33">
        <f t="shared" si="136"/>
        <v>0.22960940974688762</v>
      </c>
      <c r="II33">
        <f t="shared" si="137"/>
        <v>2.9061807478874879E-2</v>
      </c>
      <c r="IJ33">
        <f t="shared" si="138"/>
        <v>3.175432192648179</v>
      </c>
      <c r="IK33">
        <f t="shared" si="139"/>
        <v>0.5180223696422519</v>
      </c>
      <c r="IL33">
        <f t="shared" si="140"/>
        <v>0.848017680655752</v>
      </c>
      <c r="IM33">
        <f t="shared" si="141"/>
        <v>0.47759855807604001</v>
      </c>
      <c r="IN33">
        <f t="shared" si="142"/>
        <v>0.97911380092914979</v>
      </c>
      <c r="IO33">
        <f t="shared" si="143"/>
        <v>0.58502508410712395</v>
      </c>
      <c r="IP33">
        <f t="shared" si="144"/>
        <v>0.13409139594420694</v>
      </c>
      <c r="IQ33">
        <f t="shared" si="145"/>
        <v>0.79526861929608006</v>
      </c>
      <c r="IR33">
        <f t="shared" si="146"/>
        <v>0.58118203849300809</v>
      </c>
      <c r="IS33">
        <f t="shared" si="147"/>
        <v>1.0866807182216531</v>
      </c>
      <c r="IT33">
        <f t="shared" si="148"/>
        <v>0.41608170136005929</v>
      </c>
      <c r="IU33">
        <f t="shared" si="149"/>
        <v>1.0524591271587969</v>
      </c>
      <c r="IV33">
        <f t="shared" si="150"/>
        <v>2.1414598272275107</v>
      </c>
      <c r="IW33">
        <f t="shared" si="151"/>
        <v>2.6635755213692498</v>
      </c>
      <c r="IX33">
        <f t="shared" si="152"/>
        <v>0.13613474880318388</v>
      </c>
      <c r="IY33">
        <f t="shared" si="153"/>
        <v>1.23489937301159</v>
      </c>
      <c r="IZ33">
        <f t="shared" si="154"/>
        <v>1.085268097578495</v>
      </c>
      <c r="JA33">
        <f t="shared" si="155"/>
        <v>0.89359471016799885</v>
      </c>
      <c r="JB33">
        <f t="shared" si="156"/>
        <v>1.846533751263632</v>
      </c>
      <c r="JC33">
        <f t="shared" si="157"/>
        <v>2.4564199891077741E-2</v>
      </c>
      <c r="JD33">
        <f t="shared" si="158"/>
        <v>1.4129873483500621</v>
      </c>
      <c r="JE33">
        <f t="shared" si="159"/>
        <v>0.83021060857521778</v>
      </c>
      <c r="JF33">
        <f t="shared" si="160"/>
        <v>0.65259205758799976</v>
      </c>
      <c r="JG33">
        <f t="shared" si="161"/>
        <v>1.7755915839651371</v>
      </c>
      <c r="JH33">
        <f t="shared" si="162"/>
        <v>0.78609245374254955</v>
      </c>
      <c r="JI33">
        <f t="shared" si="163"/>
        <v>0.32334220446163348</v>
      </c>
      <c r="JJ33">
        <f t="shared" si="164"/>
        <v>1.3774559156458401</v>
      </c>
      <c r="JK33">
        <f t="shared" si="165"/>
        <v>1.0118931390751722</v>
      </c>
      <c r="JL33">
        <f t="shared" si="166"/>
        <v>0.42638023322099294</v>
      </c>
      <c r="JM33">
        <f t="shared" si="167"/>
        <v>1.2725794907198131</v>
      </c>
      <c r="JN33">
        <f t="shared" si="168"/>
        <v>2.5402129503593529</v>
      </c>
      <c r="JO33">
        <f t="shared" si="169"/>
        <v>0.39635836830647331</v>
      </c>
      <c r="JP33">
        <f t="shared" si="170"/>
        <v>0.14468679983102908</v>
      </c>
      <c r="JQ33">
        <f t="shared" si="171"/>
        <v>1.3360869590718989</v>
      </c>
      <c r="JR33">
        <f t="shared" si="172"/>
        <v>0.18758979781232088</v>
      </c>
      <c r="JS33">
        <f t="shared" si="173"/>
        <v>1.008400540305844</v>
      </c>
      <c r="JT33">
        <f t="shared" si="174"/>
        <v>3.40547088371483</v>
      </c>
      <c r="JU33">
        <f t="shared" si="175"/>
        <v>0.71693185963156958</v>
      </c>
      <c r="JV33">
        <f t="shared" si="176"/>
        <v>8.3216054810724888E-2</v>
      </c>
      <c r="JW33">
        <f t="shared" si="177"/>
        <v>0.47186978266927032</v>
      </c>
      <c r="JX33">
        <f t="shared" si="178"/>
        <v>0.82921737574024212</v>
      </c>
      <c r="JY33">
        <f t="shared" si="179"/>
        <v>1.5392324966956559</v>
      </c>
      <c r="JZ33">
        <f t="shared" si="180"/>
        <v>1.4592467413776931</v>
      </c>
      <c r="KA33">
        <f t="shared" si="181"/>
        <v>2.1476524244783528</v>
      </c>
      <c r="KB33">
        <f t="shared" si="182"/>
        <v>0.82539129782454601</v>
      </c>
      <c r="KC33">
        <f t="shared" si="183"/>
        <v>2.3287269307809719</v>
      </c>
      <c r="KD33">
        <f t="shared" si="184"/>
        <v>0.7040840463359187</v>
      </c>
      <c r="KE33">
        <f t="shared" si="185"/>
        <v>0.11016287765003488</v>
      </c>
      <c r="KF33">
        <f t="shared" si="186"/>
        <v>1.05312982625166</v>
      </c>
      <c r="KG33">
        <f t="shared" si="187"/>
        <v>1.0233551149797366</v>
      </c>
      <c r="KH33">
        <f t="shared" si="188"/>
        <v>0.68365341077827735</v>
      </c>
      <c r="KI33">
        <f t="shared" si="189"/>
        <v>1.2067463636612301</v>
      </c>
      <c r="KJ33">
        <f t="shared" si="190"/>
        <v>1.9151394503399051</v>
      </c>
      <c r="KK33">
        <f t="shared" si="191"/>
        <v>0.55402275292531467</v>
      </c>
      <c r="KL33">
        <f t="shared" si="192"/>
        <v>0.79863466928372839</v>
      </c>
      <c r="KM33">
        <f t="shared" si="193"/>
        <v>0.60324611142857987</v>
      </c>
      <c r="KN33">
        <f t="shared" si="194"/>
        <v>1.3928073679973749</v>
      </c>
      <c r="KO33">
        <f t="shared" si="195"/>
        <v>0.60975974899755503</v>
      </c>
      <c r="KP33">
        <f t="shared" si="196"/>
        <v>2.2842089805095132</v>
      </c>
      <c r="KQ33">
        <f t="shared" si="197"/>
        <v>0.64579665726111868</v>
      </c>
      <c r="KR33">
        <f t="shared" si="198"/>
        <v>0.25721900473742931</v>
      </c>
      <c r="KS33">
        <f t="shared" si="199"/>
        <v>0.10494267249073819</v>
      </c>
    </row>
    <row r="34" spans="1:305" x14ac:dyDescent="0.25">
      <c r="A34" s="3">
        <v>0.44395379029296178</v>
      </c>
      <c r="B34" s="3">
        <v>-1.1732574616332569</v>
      </c>
      <c r="C34" s="3">
        <v>-0.85423385970039567</v>
      </c>
      <c r="D34" s="3">
        <v>0.1322989951979596</v>
      </c>
      <c r="E34" s="3">
        <v>2.4774319086918211</v>
      </c>
      <c r="F34" s="3">
        <v>-0.40619869626445931</v>
      </c>
      <c r="G34" s="3">
        <v>0.26600445029410769</v>
      </c>
      <c r="H34" s="3">
        <v>-0.68432461577119319</v>
      </c>
      <c r="I34" s="3">
        <v>-0.23710366904888419</v>
      </c>
      <c r="J34" s="3">
        <v>1.377699491493012E-2</v>
      </c>
      <c r="K34" s="3">
        <v>-1.9307278746376551</v>
      </c>
      <c r="L34" s="3">
        <v>-0.56668633752586983</v>
      </c>
      <c r="M34" s="3">
        <v>-0.60099433466393593</v>
      </c>
      <c r="N34" s="3">
        <v>1.026069863756599</v>
      </c>
      <c r="O34" s="3">
        <v>1.3408046101561391</v>
      </c>
      <c r="P34" s="3">
        <v>0.73377178905592244</v>
      </c>
      <c r="Q34" s="3">
        <v>1.6637289891117031</v>
      </c>
      <c r="R34" s="3">
        <v>-0.3737676739417628</v>
      </c>
      <c r="S34" s="3">
        <v>0.8469641390124395</v>
      </c>
      <c r="T34" s="3">
        <v>-0.1628988943645768</v>
      </c>
      <c r="U34" s="3">
        <v>0.49939042417678531</v>
      </c>
      <c r="V34" s="3">
        <v>1.0543415492708239</v>
      </c>
      <c r="W34" s="3">
        <v>1.135791920222188</v>
      </c>
      <c r="X34" s="3">
        <v>-0.41210452606152548</v>
      </c>
      <c r="Y34" s="3">
        <v>0.91907187732180384</v>
      </c>
      <c r="Z34" s="3">
        <v>0.68306485904846759</v>
      </c>
      <c r="AA34" s="3">
        <v>-0.14226072625938629</v>
      </c>
      <c r="AB34" s="3">
        <v>-0.78045439118412196</v>
      </c>
      <c r="AC34" s="3">
        <v>-4.2748970553112109E-2</v>
      </c>
      <c r="AD34" s="3">
        <v>-0.93237454754485083</v>
      </c>
      <c r="AE34" s="3">
        <v>1.0186805634984879</v>
      </c>
      <c r="AF34" s="3">
        <v>-1.081327948937203</v>
      </c>
      <c r="AG34" s="3">
        <v>-4.0743450166750572E-3</v>
      </c>
      <c r="AH34" s="3">
        <v>-0.84672231182912328</v>
      </c>
      <c r="AI34" s="3">
        <v>0.66121045840442694</v>
      </c>
      <c r="AJ34" s="3">
        <v>1.4765255983706029</v>
      </c>
      <c r="AK34" s="3">
        <v>-1.146252570580049</v>
      </c>
      <c r="AL34" s="3">
        <v>-0.66288802983279416</v>
      </c>
      <c r="AM34" s="3">
        <v>0.73935002710213271</v>
      </c>
      <c r="AN34" s="3">
        <v>-0.77803286692898199</v>
      </c>
      <c r="AO34" s="3">
        <v>-0.21429293193302421</v>
      </c>
      <c r="AP34" s="3">
        <v>-0.90197331845790951</v>
      </c>
      <c r="AQ34" s="3">
        <v>0.71104420678179492</v>
      </c>
      <c r="AR34" s="3">
        <v>0.90887223841329268</v>
      </c>
      <c r="AS34" s="3">
        <v>-1.2251845672994051</v>
      </c>
      <c r="AT34" s="3">
        <v>-0.45731216751808718</v>
      </c>
      <c r="AU34" s="3">
        <v>-0.89525718675097532</v>
      </c>
      <c r="AV34" s="3">
        <v>0.6105013244892934</v>
      </c>
      <c r="AW34" s="3">
        <v>1.168908062231462</v>
      </c>
      <c r="AX34" s="3">
        <v>0.2831063049234166</v>
      </c>
      <c r="AY34" s="3">
        <v>2.0081011141901319</v>
      </c>
      <c r="AZ34" s="3">
        <v>1.042001210274013</v>
      </c>
      <c r="BA34" s="3">
        <v>0.70805535167255984</v>
      </c>
      <c r="BB34" s="3">
        <v>-0.59978433190158542</v>
      </c>
      <c r="BC34" s="3">
        <v>1.162699395884232</v>
      </c>
      <c r="BD34" s="3">
        <v>1.001827597178196</v>
      </c>
      <c r="BE34" s="3">
        <v>1.0568334787892979</v>
      </c>
      <c r="BF34" s="3">
        <v>0.31160760230468559</v>
      </c>
      <c r="BG34" s="3">
        <v>1.9415850805506969</v>
      </c>
      <c r="BH34" s="3">
        <v>-0.50928735673325654</v>
      </c>
      <c r="BI34" s="3">
        <v>-0.7370455331976089</v>
      </c>
      <c r="BJ34" s="3">
        <v>0.71525488264836901</v>
      </c>
      <c r="BK34" s="3">
        <v>1.0574695216455541</v>
      </c>
      <c r="BL34" s="3">
        <v>-0.2192722967122579</v>
      </c>
      <c r="BM34" s="3">
        <v>-0.24926508416288901</v>
      </c>
      <c r="BN34" s="3">
        <v>0.12382012670518019</v>
      </c>
      <c r="BO34" s="3">
        <v>-0.35078199115518521</v>
      </c>
      <c r="BP34" s="3">
        <v>0.42815838801225142</v>
      </c>
      <c r="BQ34" s="3">
        <v>1.075504037284565</v>
      </c>
      <c r="BR34" s="3">
        <v>1.1938829624775511</v>
      </c>
      <c r="BS34" s="3">
        <v>0.84456912272879625</v>
      </c>
      <c r="BT34" s="3">
        <v>1.6913620313375699</v>
      </c>
      <c r="BU34" s="3">
        <v>0.80901292385714463</v>
      </c>
      <c r="BV34" s="3">
        <v>1.3740466310132819</v>
      </c>
      <c r="BW34" s="3">
        <v>1.4151675856987349</v>
      </c>
      <c r="BX34" s="3">
        <v>-2.0341655242676229</v>
      </c>
      <c r="BY34" s="3">
        <v>1.263504458436246</v>
      </c>
      <c r="BZ34" s="3">
        <v>0.39933359342900099</v>
      </c>
      <c r="CA34" s="3">
        <v>-0.39558274090017209</v>
      </c>
      <c r="CB34" s="3">
        <v>1.393092093154908</v>
      </c>
      <c r="CC34" s="3">
        <v>1.7447533188193389</v>
      </c>
      <c r="CD34" s="3">
        <v>0.86065260518360109</v>
      </c>
      <c r="CE34" s="3">
        <v>1.1774269435137741</v>
      </c>
      <c r="CF34" s="3">
        <v>-0.41624700601827058</v>
      </c>
      <c r="CG34" s="3">
        <v>8.8406573216112228E-2</v>
      </c>
      <c r="CH34" s="3">
        <v>0.14711514946898319</v>
      </c>
      <c r="CI34" s="3">
        <v>-0.62708104740836035</v>
      </c>
      <c r="CJ34" s="3">
        <v>3.155592832352037</v>
      </c>
      <c r="CK34" s="3">
        <v>-0.13805903452999191</v>
      </c>
      <c r="CL34" s="3">
        <v>-0.13971741077510069</v>
      </c>
      <c r="CM34" s="3">
        <v>1.941604945174537</v>
      </c>
      <c r="CN34" s="3">
        <v>-1.314332477456567</v>
      </c>
      <c r="CO34" s="3">
        <v>0.99833448347262455</v>
      </c>
      <c r="CP34" s="3">
        <v>0.58866002548412411</v>
      </c>
      <c r="CQ34" s="3">
        <v>0.27969450019342301</v>
      </c>
      <c r="CR34" s="3">
        <v>-0.41010279995243282</v>
      </c>
      <c r="CS34" s="3">
        <v>0.42878076613598842</v>
      </c>
      <c r="CT34" s="3">
        <v>-0.4087165483494315</v>
      </c>
      <c r="CU34" s="3">
        <v>0.86799902913952232</v>
      </c>
      <c r="CV34" s="3">
        <v>-1.3350846755572059</v>
      </c>
      <c r="CX34">
        <f t="shared" ref="CX34:CX65" si="200">A34-A90</f>
        <v>0.42604158129296177</v>
      </c>
      <c r="CY34">
        <f t="shared" ref="CY34:CY65" si="201">B34-B90</f>
        <v>-1.3585966116332568</v>
      </c>
      <c r="CZ34">
        <f t="shared" ref="CZ34:CZ65" si="202">C34-C90</f>
        <v>-1.6939612597003957</v>
      </c>
      <c r="DA34">
        <f t="shared" ref="DA34:DA65" si="203">D34-D90</f>
        <v>0.45422031519795958</v>
      </c>
      <c r="DB34">
        <f t="shared" ref="DB34:DB65" si="204">E34-E90</f>
        <v>1.8094261086918211</v>
      </c>
      <c r="DC34">
        <f t="shared" ref="DC34:DC65" si="205">F34-F90</f>
        <v>-0.11109767626445932</v>
      </c>
      <c r="DD34">
        <f t="shared" ref="DD34:DD65" si="206">G34-G90</f>
        <v>7.3685460294107691E-2</v>
      </c>
      <c r="DE34">
        <f t="shared" ref="DE34:DE65" si="207">H34-H90</f>
        <v>-0.3652056157711932</v>
      </c>
      <c r="DF34">
        <f t="shared" ref="DF34:DF65" si="208">I34-I90</f>
        <v>-1.2852860690488841</v>
      </c>
      <c r="DG34">
        <f t="shared" ref="DG34:DG65" si="209">J34-J90</f>
        <v>-0.64073850508506991</v>
      </c>
      <c r="DH34">
        <f t="shared" ref="DH34:DH65" si="210">K34-K90</f>
        <v>-2.2302489946376549</v>
      </c>
      <c r="DI34">
        <f t="shared" ref="DI34:DI65" si="211">L34-L90</f>
        <v>-1.2476611375258697</v>
      </c>
      <c r="DJ34">
        <f t="shared" ref="DJ34:DJ65" si="212">M34-M90</f>
        <v>-1.0389182346639358</v>
      </c>
      <c r="DK34">
        <f t="shared" ref="DK34:DK65" si="213">N34-N90</f>
        <v>1.6966811237565991</v>
      </c>
      <c r="DL34">
        <f t="shared" ref="DL34:DL65" si="214">O34-O90</f>
        <v>0.706862910156139</v>
      </c>
      <c r="DM34">
        <f t="shared" ref="DM34:DM65" si="215">P34-P90</f>
        <v>0.29707752905592244</v>
      </c>
      <c r="DN34">
        <f t="shared" ref="DN34:DN65" si="216">Q34-Q90</f>
        <v>1.6428640911117032</v>
      </c>
      <c r="DO34">
        <f t="shared" ref="DO34:DO65" si="217">R34-R90</f>
        <v>-2.1974913739417627</v>
      </c>
      <c r="DP34">
        <f t="shared" ref="DP34:DP65" si="218">S34-S90</f>
        <v>0.62618759901243948</v>
      </c>
      <c r="DQ34">
        <f t="shared" ref="DQ34:DQ65" si="219">T34-T90</f>
        <v>-0.21614241236457679</v>
      </c>
      <c r="DR34">
        <f t="shared" ref="DR34:DR65" si="220">U34-U90</f>
        <v>-0.75014587582321468</v>
      </c>
      <c r="DS34">
        <f t="shared" ref="DS34:DS65" si="221">V34-V90</f>
        <v>0.91725448927082387</v>
      </c>
      <c r="DT34">
        <f t="shared" ref="DT34:DT65" si="222">W34-W90</f>
        <v>0.91631325022218801</v>
      </c>
      <c r="DU34">
        <f t="shared" ref="DU34:DU65" si="223">X34-X90</f>
        <v>-0.64406170606152546</v>
      </c>
      <c r="DV34">
        <f t="shared" ref="DV34:DV65" si="224">Y34-Y90</f>
        <v>-0.71703842267819606</v>
      </c>
      <c r="DW34">
        <f t="shared" ref="DW34:DW65" si="225">Z34-Z90</f>
        <v>0.61009573904846759</v>
      </c>
      <c r="DX34">
        <f t="shared" ref="DX34:DX65" si="226">AA34-AA90</f>
        <v>-1.0327121262593864</v>
      </c>
      <c r="DY34">
        <f t="shared" ref="DY34:DY65" si="227">AB34-AB90</f>
        <v>-1.2452337111841221</v>
      </c>
      <c r="DZ34">
        <f t="shared" ref="DZ34:DZ65" si="228">AC34-AC90</f>
        <v>-0.86544762055311208</v>
      </c>
      <c r="EA34">
        <f t="shared" ref="EA34:EA65" si="229">AD34-AD90</f>
        <v>-0.73947639754485084</v>
      </c>
      <c r="EB34">
        <f t="shared" ref="EB34:EB65" si="230">AE34-AE90</f>
        <v>0.67994701349848796</v>
      </c>
      <c r="EC34">
        <f t="shared" ref="EC34:EC65" si="231">AF34-AF90</f>
        <v>-0.39316414893720297</v>
      </c>
      <c r="ED34">
        <f t="shared" ref="ED34:ED65" si="232">AG34-AG90</f>
        <v>0.45392008498332492</v>
      </c>
      <c r="EE34">
        <f t="shared" ref="EE34:EE65" si="233">AH34-AH90</f>
        <v>-1.0536631018291234</v>
      </c>
      <c r="EF34">
        <f t="shared" ref="EF34:EF65" si="234">AI34-AI90</f>
        <v>-1.216340941595573</v>
      </c>
      <c r="EG34">
        <f t="shared" ref="EG34:EG65" si="235">AJ34-AJ90</f>
        <v>1.601377674370603</v>
      </c>
      <c r="EH34">
        <f t="shared" ref="EH34:EH65" si="236">AK34-AK90</f>
        <v>-1.2053040545800491</v>
      </c>
      <c r="EI34">
        <f t="shared" ref="EI34:EI65" si="237">AL34-AL90</f>
        <v>-1.1022601298327941</v>
      </c>
      <c r="EJ34">
        <f t="shared" ref="EJ34:EJ65" si="238">AM34-AM90</f>
        <v>0.52166292710213269</v>
      </c>
      <c r="EK34">
        <f t="shared" ref="EK34:EK65" si="239">AN34-AN90</f>
        <v>-0.457860406928982</v>
      </c>
      <c r="EL34">
        <f t="shared" ref="EL34:EL65" si="240">AO34-AO90</f>
        <v>-0.51619198193302418</v>
      </c>
      <c r="EM34">
        <f t="shared" ref="EM34:EM65" si="241">AP34-AP90</f>
        <v>-0.95392687245790952</v>
      </c>
      <c r="EN34">
        <f t="shared" ref="EN34:EN65" si="242">AQ34-AQ90</f>
        <v>0.47085913678179492</v>
      </c>
      <c r="EO34">
        <f t="shared" ref="EO34:EO65" si="243">AR34-AR90</f>
        <v>1.5490603984132927</v>
      </c>
      <c r="EP34">
        <f t="shared" ref="EP34:EP65" si="244">AS34-AS90</f>
        <v>-2.1099636672994051</v>
      </c>
      <c r="EQ34">
        <f t="shared" ref="EQ34:EQ65" si="245">AT34-AT90</f>
        <v>-2.0885481675180873</v>
      </c>
      <c r="ER34">
        <f t="shared" ref="ER34:ER65" si="246">AU34-AU90</f>
        <v>-0.5632523367509753</v>
      </c>
      <c r="ES34">
        <f t="shared" ref="ES34:ES65" si="247">AV34-AV90</f>
        <v>0.11274942448929337</v>
      </c>
      <c r="ET34">
        <f t="shared" ref="ET34:ET65" si="248">AW34-AW90</f>
        <v>1.2027990692314621</v>
      </c>
      <c r="EU34">
        <f t="shared" ref="EU34:EU65" si="249">AX34-AX90</f>
        <v>-9.0089695076583431E-2</v>
      </c>
      <c r="EV34">
        <f t="shared" ref="EV34:EV65" si="250">AY34-AY90</f>
        <v>2.4845068841901319</v>
      </c>
      <c r="EW34">
        <f t="shared" ref="EW34:EW65" si="251">AZ34-AZ90</f>
        <v>1.090533368274013</v>
      </c>
      <c r="EX34">
        <f t="shared" ref="EX34:EX65" si="252">BA34-BA90</f>
        <v>-1.2797668483274403</v>
      </c>
      <c r="EY34">
        <f t="shared" ref="EY34:EY65" si="253">BB34-BB90</f>
        <v>-1.1071532319015853</v>
      </c>
      <c r="EZ34">
        <f t="shared" ref="EZ34:EZ65" si="254">BC34-BC90</f>
        <v>0.46884239588423204</v>
      </c>
      <c r="FA34">
        <f t="shared" ref="FA34:FA65" si="255">BD34-BD90</f>
        <v>0.37748443717819602</v>
      </c>
      <c r="FB34">
        <f t="shared" ref="FB34:FB65" si="256">BE34-BE90</f>
        <v>0.72616973878929791</v>
      </c>
      <c r="FC34">
        <f t="shared" ref="FC34:FC65" si="257">BF34-BF90</f>
        <v>0.56370866230468564</v>
      </c>
      <c r="FD34">
        <f t="shared" ref="FD34:FD65" si="258">BG34-BG90</f>
        <v>2.5405917305506969</v>
      </c>
      <c r="FE34">
        <f t="shared" ref="FE34:FE65" si="259">BH34-BH90</f>
        <v>-0.48602166673325653</v>
      </c>
      <c r="FF34">
        <f t="shared" ref="FF34:FF65" si="260">BI34-BI90</f>
        <v>-0.2747933331976089</v>
      </c>
      <c r="FG34">
        <f t="shared" ref="FG34:FG65" si="261">BJ34-BJ90</f>
        <v>0.73752361764836905</v>
      </c>
      <c r="FH34">
        <f t="shared" ref="FH34:FH65" si="262">BK34-BK90</f>
        <v>0.22190822164555413</v>
      </c>
      <c r="FI34">
        <f t="shared" ref="FI34:FI65" si="263">BL34-BL90</f>
        <v>-0.81950334671225789</v>
      </c>
      <c r="FJ34">
        <f t="shared" ref="FJ34:FJ65" si="264">BM34-BM90</f>
        <v>-1.3448898841628889</v>
      </c>
      <c r="FK34">
        <f t="shared" ref="FK34:FK65" si="265">BN34-BN90</f>
        <v>-4.3034013294819817E-2</v>
      </c>
      <c r="FL34">
        <f t="shared" ref="FL34:FL65" si="266">BO34-BO90</f>
        <v>-0.99680693115518526</v>
      </c>
      <c r="FM34">
        <f t="shared" ref="FM34:FM65" si="267">BP34-BP90</f>
        <v>-0.26022771198774858</v>
      </c>
      <c r="FN34">
        <f t="shared" ref="FN34:FN65" si="268">BQ34-BQ90</f>
        <v>0.16677183728456502</v>
      </c>
      <c r="FO34">
        <f t="shared" ref="FO34:FO65" si="269">BR34-BR90</f>
        <v>1.2579314224775511</v>
      </c>
      <c r="FP34">
        <f t="shared" ref="FP34:FP65" si="270">BS34-BS90</f>
        <v>0.93178650272879626</v>
      </c>
      <c r="FQ34">
        <f t="shared" ref="FQ34:FQ65" si="271">BT34-BT90</f>
        <v>1.8500427313375698</v>
      </c>
      <c r="FR34">
        <f t="shared" ref="FR34:FR65" si="272">BU34-BU90</f>
        <v>0.77170694685714458</v>
      </c>
      <c r="FS34">
        <f t="shared" ref="FS34:FS65" si="273">BV34-BV90</f>
        <v>2.1308366710132818</v>
      </c>
      <c r="FT34">
        <f t="shared" ref="FT34:FT65" si="274">BW34-BW90</f>
        <v>0.80607068569873486</v>
      </c>
      <c r="FU34">
        <f t="shared" ref="FU34:FU65" si="275">BX34-BX90</f>
        <v>-1.8956087142676228</v>
      </c>
      <c r="FV34">
        <f t="shared" ref="FV34:FV65" si="276">BY34-BY90</f>
        <v>1.507560698436246</v>
      </c>
      <c r="FW34">
        <f t="shared" ref="FW34:FW65" si="277">BZ34-BZ90</f>
        <v>0.82425451342900091</v>
      </c>
      <c r="FX34">
        <f t="shared" ref="FX34:FX65" si="278">CA34-CA90</f>
        <v>-0.63873506090017207</v>
      </c>
      <c r="FY34">
        <f t="shared" ref="FY34:FY65" si="279">CB34-CB90</f>
        <v>1.0693532531549079</v>
      </c>
      <c r="FZ34">
        <f t="shared" ref="FZ34:FZ65" si="280">CC34-CC90</f>
        <v>2.0747599488193389</v>
      </c>
      <c r="GA34">
        <f t="shared" ref="GA34:GA65" si="281">CD34-CD90</f>
        <v>0.89015249318360112</v>
      </c>
      <c r="GB34">
        <f t="shared" ref="GB34:GB65" si="282">CE34-CE90</f>
        <v>1.0242798835137741</v>
      </c>
      <c r="GC34">
        <f t="shared" ref="GC34:GC65" si="283">CF34-CF90</f>
        <v>0.32793492398172941</v>
      </c>
      <c r="GD34">
        <f t="shared" ref="GD34:GD65" si="284">CG34-CG90</f>
        <v>-0.50071148678388777</v>
      </c>
      <c r="GE34">
        <f t="shared" ref="GE34:GE65" si="285">CH34-CH90</f>
        <v>0.82181764946898317</v>
      </c>
      <c r="GF34">
        <f t="shared" ref="GF34:GF65" si="286">CI34-CI90</f>
        <v>-0.7834459074083604</v>
      </c>
      <c r="GG34">
        <f t="shared" ref="GG34:GG65" si="287">CJ34-CJ90</f>
        <v>2.5111531923520372</v>
      </c>
      <c r="GH34">
        <f t="shared" ref="GH34:GH65" si="288">CK34-CK90</f>
        <v>-0.56280599452999192</v>
      </c>
      <c r="GI34">
        <f t="shared" ref="GI34:GI65" si="289">CL34-CL90</f>
        <v>-7.1778635775100685E-2</v>
      </c>
      <c r="GJ34">
        <f t="shared" ref="GJ34:GJ65" si="290">CM34-CM90</f>
        <v>1.7069636051745369</v>
      </c>
      <c r="GK34">
        <f t="shared" ref="GK34:GK65" si="291">CN34-CN90</f>
        <v>-1.642702807456567</v>
      </c>
      <c r="GL34">
        <f t="shared" ref="GL34:GL65" si="292">CO34-CO90</f>
        <v>0.90707875347262457</v>
      </c>
      <c r="GM34">
        <f t="shared" ref="GM34:GM65" si="293">CP34-CP90</f>
        <v>0.69641225948412411</v>
      </c>
      <c r="GN34">
        <f t="shared" ref="GN34:GN65" si="294">CQ34-CQ90</f>
        <v>-0.398833099806577</v>
      </c>
      <c r="GO34">
        <f t="shared" ref="GO34:GO65" si="295">CR34-CR90</f>
        <v>-0.16406963995243282</v>
      </c>
      <c r="GP34">
        <f t="shared" ref="GP34:GP65" si="296">CS34-CS90</f>
        <v>-6.5778333864011551E-2</v>
      </c>
      <c r="GQ34">
        <f t="shared" ref="GQ34:GQ65" si="297">CT34-CT90</f>
        <v>-7.7039708349431524E-2</v>
      </c>
      <c r="GR34">
        <f t="shared" ref="GR34:GR65" si="298">CU34-CU90</f>
        <v>1.3640549891395224</v>
      </c>
      <c r="GS34">
        <f t="shared" ref="GS34:GS65" si="299">CV34-CV90</f>
        <v>-2.0296907455572057</v>
      </c>
      <c r="GX34">
        <f t="shared" ref="GX34:GX51" si="300">ABS(CX34)</f>
        <v>0.42604158129296177</v>
      </c>
      <c r="GY34">
        <f t="shared" ref="GY34:GY51" si="301">ABS(CY34)</f>
        <v>1.3585966116332568</v>
      </c>
      <c r="GZ34">
        <f t="shared" ref="GZ34:GZ51" si="302">ABS(CZ34)</f>
        <v>1.6939612597003957</v>
      </c>
      <c r="HA34">
        <f t="shared" ref="HA34:HA51" si="303">ABS(DA34)</f>
        <v>0.45422031519795958</v>
      </c>
      <c r="HB34">
        <f t="shared" ref="HB34:HB51" si="304">ABS(DB34)</f>
        <v>1.8094261086918211</v>
      </c>
      <c r="HC34">
        <f t="shared" ref="HC34:HC51" si="305">ABS(DC34)</f>
        <v>0.11109767626445932</v>
      </c>
      <c r="HD34">
        <f t="shared" ref="HD34:HD51" si="306">ABS(DD34)</f>
        <v>7.3685460294107691E-2</v>
      </c>
      <c r="HE34">
        <f t="shared" ref="HE34:HE51" si="307">ABS(DE34)</f>
        <v>0.3652056157711932</v>
      </c>
      <c r="HF34">
        <f t="shared" ref="HF34:HF51" si="308">ABS(DF34)</f>
        <v>1.2852860690488841</v>
      </c>
      <c r="HG34">
        <f t="shared" ref="HG34:HG51" si="309">ABS(DG34)</f>
        <v>0.64073850508506991</v>
      </c>
      <c r="HH34">
        <f t="shared" ref="HH34:HH51" si="310">ABS(DH34)</f>
        <v>2.2302489946376549</v>
      </c>
      <c r="HI34">
        <f t="shared" ref="HI34:HI51" si="311">ABS(DI34)</f>
        <v>1.2476611375258697</v>
      </c>
      <c r="HJ34">
        <f t="shared" ref="HJ34:HJ51" si="312">ABS(DJ34)</f>
        <v>1.0389182346639358</v>
      </c>
      <c r="HK34">
        <f t="shared" ref="HK34:HK51" si="313">ABS(DK34)</f>
        <v>1.6966811237565991</v>
      </c>
      <c r="HL34">
        <f t="shared" ref="HL34:HL51" si="314">ABS(DL34)</f>
        <v>0.706862910156139</v>
      </c>
      <c r="HM34">
        <f t="shared" ref="HM34:HM51" si="315">ABS(DM34)</f>
        <v>0.29707752905592244</v>
      </c>
      <c r="HN34">
        <f t="shared" ref="HN34:HN51" si="316">ABS(DN34)</f>
        <v>1.6428640911117032</v>
      </c>
      <c r="HO34">
        <f t="shared" ref="HO34:HO51" si="317">ABS(DO34)</f>
        <v>2.1974913739417627</v>
      </c>
      <c r="HP34">
        <f t="shared" ref="HP34:HP51" si="318">ABS(DP34)</f>
        <v>0.62618759901243948</v>
      </c>
      <c r="HQ34">
        <f t="shared" ref="HQ34:HQ51" si="319">ABS(DQ34)</f>
        <v>0.21614241236457679</v>
      </c>
      <c r="HR34">
        <f t="shared" ref="HR34:HR51" si="320">ABS(DR34)</f>
        <v>0.75014587582321468</v>
      </c>
      <c r="HS34">
        <f t="shared" ref="HS34:HS51" si="321">ABS(DS34)</f>
        <v>0.91725448927082387</v>
      </c>
      <c r="HT34">
        <f t="shared" ref="HT34:HT51" si="322">ABS(DT34)</f>
        <v>0.91631325022218801</v>
      </c>
      <c r="HU34">
        <f t="shared" ref="HU34:HU51" si="323">ABS(DU34)</f>
        <v>0.64406170606152546</v>
      </c>
      <c r="HV34">
        <f t="shared" ref="HV34:HV51" si="324">ABS(DV34)</f>
        <v>0.71703842267819606</v>
      </c>
      <c r="HW34">
        <f t="shared" ref="HW34:HW51" si="325">ABS(DW34)</f>
        <v>0.61009573904846759</v>
      </c>
      <c r="HX34">
        <f t="shared" ref="HX34:HX51" si="326">ABS(DX34)</f>
        <v>1.0327121262593864</v>
      </c>
      <c r="HY34">
        <f t="shared" ref="HY34:HY51" si="327">ABS(DY34)</f>
        <v>1.2452337111841221</v>
      </c>
      <c r="HZ34">
        <f t="shared" ref="HZ34:HZ51" si="328">ABS(DZ34)</f>
        <v>0.86544762055311208</v>
      </c>
      <c r="IA34">
        <f t="shared" ref="IA34:IA51" si="329">ABS(EA34)</f>
        <v>0.73947639754485084</v>
      </c>
      <c r="IB34">
        <f t="shared" ref="IB34:IB51" si="330">ABS(EB34)</f>
        <v>0.67994701349848796</v>
      </c>
      <c r="IC34">
        <f t="shared" ref="IC34:IC51" si="331">ABS(EC34)</f>
        <v>0.39316414893720297</v>
      </c>
      <c r="ID34">
        <f t="shared" ref="ID34:ID51" si="332">ABS(ED34)</f>
        <v>0.45392008498332492</v>
      </c>
      <c r="IE34">
        <f t="shared" ref="IE34:IE51" si="333">ABS(EE34)</f>
        <v>1.0536631018291234</v>
      </c>
      <c r="IF34">
        <f t="shared" ref="IF34:IF51" si="334">ABS(EF34)</f>
        <v>1.216340941595573</v>
      </c>
      <c r="IG34">
        <f t="shared" ref="IG34:IG51" si="335">ABS(EG34)</f>
        <v>1.601377674370603</v>
      </c>
      <c r="IH34">
        <f t="shared" ref="IH34:IH51" si="336">ABS(EH34)</f>
        <v>1.2053040545800491</v>
      </c>
      <c r="II34">
        <f t="shared" ref="II34:II51" si="337">ABS(EI34)</f>
        <v>1.1022601298327941</v>
      </c>
      <c r="IJ34">
        <f t="shared" ref="IJ34:IJ51" si="338">ABS(EJ34)</f>
        <v>0.52166292710213269</v>
      </c>
      <c r="IK34">
        <f t="shared" ref="IK34:IK51" si="339">ABS(EK34)</f>
        <v>0.457860406928982</v>
      </c>
      <c r="IL34">
        <f t="shared" ref="IL34:IL51" si="340">ABS(EL34)</f>
        <v>0.51619198193302418</v>
      </c>
      <c r="IM34">
        <f t="shared" ref="IM34:IM51" si="341">ABS(EM34)</f>
        <v>0.95392687245790952</v>
      </c>
      <c r="IN34">
        <f t="shared" ref="IN34:IN51" si="342">ABS(EN34)</f>
        <v>0.47085913678179492</v>
      </c>
      <c r="IO34">
        <f t="shared" ref="IO34:IO51" si="343">ABS(EO34)</f>
        <v>1.5490603984132927</v>
      </c>
      <c r="IP34">
        <f t="shared" ref="IP34:IP51" si="344">ABS(EP34)</f>
        <v>2.1099636672994051</v>
      </c>
      <c r="IQ34">
        <f t="shared" ref="IQ34:IQ51" si="345">ABS(EQ34)</f>
        <v>2.0885481675180873</v>
      </c>
      <c r="IR34">
        <f t="shared" ref="IR34:IR51" si="346">ABS(ER34)</f>
        <v>0.5632523367509753</v>
      </c>
      <c r="IS34">
        <f t="shared" ref="IS34:IS51" si="347">ABS(ES34)</f>
        <v>0.11274942448929337</v>
      </c>
      <c r="IT34">
        <f t="shared" ref="IT34:IT51" si="348">ABS(ET34)</f>
        <v>1.2027990692314621</v>
      </c>
      <c r="IU34">
        <f t="shared" ref="IU34:IU51" si="349">ABS(EU34)</f>
        <v>9.0089695076583431E-2</v>
      </c>
      <c r="IV34">
        <f t="shared" ref="IV34:IV51" si="350">ABS(EV34)</f>
        <v>2.4845068841901319</v>
      </c>
      <c r="IW34">
        <f t="shared" ref="IW34:IW51" si="351">ABS(EW34)</f>
        <v>1.090533368274013</v>
      </c>
      <c r="IX34">
        <f t="shared" ref="IX34:IX51" si="352">ABS(EX34)</f>
        <v>1.2797668483274403</v>
      </c>
      <c r="IY34">
        <f t="shared" ref="IY34:IY51" si="353">ABS(EY34)</f>
        <v>1.1071532319015853</v>
      </c>
      <c r="IZ34">
        <f t="shared" ref="IZ34:IZ51" si="354">ABS(EZ34)</f>
        <v>0.46884239588423204</v>
      </c>
      <c r="JA34">
        <f t="shared" ref="JA34:JA51" si="355">ABS(FA34)</f>
        <v>0.37748443717819602</v>
      </c>
      <c r="JB34">
        <f t="shared" ref="JB34:JB51" si="356">ABS(FB34)</f>
        <v>0.72616973878929791</v>
      </c>
      <c r="JC34">
        <f t="shared" ref="JC34:JC51" si="357">ABS(FC34)</f>
        <v>0.56370866230468564</v>
      </c>
      <c r="JD34">
        <f t="shared" ref="JD34:JD51" si="358">ABS(FD34)</f>
        <v>2.5405917305506969</v>
      </c>
      <c r="JE34">
        <f t="shared" ref="JE34:JE51" si="359">ABS(FE34)</f>
        <v>0.48602166673325653</v>
      </c>
      <c r="JF34">
        <f t="shared" ref="JF34:JF51" si="360">ABS(FF34)</f>
        <v>0.2747933331976089</v>
      </c>
      <c r="JG34">
        <f t="shared" ref="JG34:JG51" si="361">ABS(FG34)</f>
        <v>0.73752361764836905</v>
      </c>
      <c r="JH34">
        <f t="shared" ref="JH34:JH51" si="362">ABS(FH34)</f>
        <v>0.22190822164555413</v>
      </c>
      <c r="JI34">
        <f t="shared" ref="JI34:JI51" si="363">ABS(FI34)</f>
        <v>0.81950334671225789</v>
      </c>
      <c r="JJ34">
        <f t="shared" ref="JJ34:JJ51" si="364">ABS(FJ34)</f>
        <v>1.3448898841628889</v>
      </c>
      <c r="JK34">
        <f t="shared" ref="JK34:JK51" si="365">ABS(FK34)</f>
        <v>4.3034013294819817E-2</v>
      </c>
      <c r="JL34">
        <f t="shared" ref="JL34:JL51" si="366">ABS(FL34)</f>
        <v>0.99680693115518526</v>
      </c>
      <c r="JM34">
        <f t="shared" ref="JM34:JM51" si="367">ABS(FM34)</f>
        <v>0.26022771198774858</v>
      </c>
      <c r="JN34">
        <f t="shared" ref="JN34:JN51" si="368">ABS(FN34)</f>
        <v>0.16677183728456502</v>
      </c>
      <c r="JO34">
        <f t="shared" ref="JO34:JO51" si="369">ABS(FO34)</f>
        <v>1.2579314224775511</v>
      </c>
      <c r="JP34">
        <f t="shared" ref="JP34:JP51" si="370">ABS(FP34)</f>
        <v>0.93178650272879626</v>
      </c>
      <c r="JQ34">
        <f t="shared" ref="JQ34:JQ51" si="371">ABS(FQ34)</f>
        <v>1.8500427313375698</v>
      </c>
      <c r="JR34">
        <f t="shared" ref="JR34:JR51" si="372">ABS(FR34)</f>
        <v>0.77170694685714458</v>
      </c>
      <c r="JS34">
        <f t="shared" ref="JS34:JS51" si="373">ABS(FS34)</f>
        <v>2.1308366710132818</v>
      </c>
      <c r="JT34">
        <f t="shared" ref="JT34:JT51" si="374">ABS(FT34)</f>
        <v>0.80607068569873486</v>
      </c>
      <c r="JU34">
        <f t="shared" ref="JU34:JU51" si="375">ABS(FU34)</f>
        <v>1.8956087142676228</v>
      </c>
      <c r="JV34">
        <f t="shared" ref="JV34:JV51" si="376">ABS(FV34)</f>
        <v>1.507560698436246</v>
      </c>
      <c r="JW34">
        <f t="shared" ref="JW34:JW51" si="377">ABS(FW34)</f>
        <v>0.82425451342900091</v>
      </c>
      <c r="JX34">
        <f t="shared" ref="JX34:JX51" si="378">ABS(FX34)</f>
        <v>0.63873506090017207</v>
      </c>
      <c r="JY34">
        <f t="shared" ref="JY34:JY51" si="379">ABS(FY34)</f>
        <v>1.0693532531549079</v>
      </c>
      <c r="JZ34">
        <f t="shared" ref="JZ34:JZ51" si="380">ABS(FZ34)</f>
        <v>2.0747599488193389</v>
      </c>
      <c r="KA34">
        <f t="shared" ref="KA34:KA51" si="381">ABS(GA34)</f>
        <v>0.89015249318360112</v>
      </c>
      <c r="KB34">
        <f t="shared" ref="KB34:KB51" si="382">ABS(GB34)</f>
        <v>1.0242798835137741</v>
      </c>
      <c r="KC34">
        <f t="shared" ref="KC34:KC51" si="383">ABS(GC34)</f>
        <v>0.32793492398172941</v>
      </c>
      <c r="KD34">
        <f t="shared" ref="KD34:KD51" si="384">ABS(GD34)</f>
        <v>0.50071148678388777</v>
      </c>
      <c r="KE34">
        <f t="shared" ref="KE34:KE51" si="385">ABS(GE34)</f>
        <v>0.82181764946898317</v>
      </c>
      <c r="KF34">
        <f t="shared" ref="KF34:KF51" si="386">ABS(GF34)</f>
        <v>0.7834459074083604</v>
      </c>
      <c r="KG34">
        <f t="shared" ref="KG34:KG51" si="387">ABS(GG34)</f>
        <v>2.5111531923520372</v>
      </c>
      <c r="KH34">
        <f t="shared" ref="KH34:KH51" si="388">ABS(GH34)</f>
        <v>0.56280599452999192</v>
      </c>
      <c r="KI34">
        <f t="shared" ref="KI34:KI51" si="389">ABS(GI34)</f>
        <v>7.1778635775100685E-2</v>
      </c>
      <c r="KJ34">
        <f t="shared" ref="KJ34:KJ51" si="390">ABS(GJ34)</f>
        <v>1.7069636051745369</v>
      </c>
      <c r="KK34">
        <f t="shared" ref="KK34:KK51" si="391">ABS(GK34)</f>
        <v>1.642702807456567</v>
      </c>
      <c r="KL34">
        <f t="shared" ref="KL34:KL51" si="392">ABS(GL34)</f>
        <v>0.90707875347262457</v>
      </c>
      <c r="KM34">
        <f t="shared" ref="KM34:KM51" si="393">ABS(GM34)</f>
        <v>0.69641225948412411</v>
      </c>
      <c r="KN34">
        <f t="shared" ref="KN34:KN51" si="394">ABS(GN34)</f>
        <v>0.398833099806577</v>
      </c>
      <c r="KO34">
        <f t="shared" ref="KO34:KO51" si="395">ABS(GO34)</f>
        <v>0.16406963995243282</v>
      </c>
      <c r="KP34">
        <f t="shared" ref="KP34:KP51" si="396">ABS(GP34)</f>
        <v>6.5778333864011551E-2</v>
      </c>
      <c r="KQ34">
        <f t="shared" ref="KQ34:KQ51" si="397">ABS(GQ34)</f>
        <v>7.7039708349431524E-2</v>
      </c>
      <c r="KR34">
        <f t="shared" ref="KR34:KR51" si="398">ABS(GR34)</f>
        <v>1.3640549891395224</v>
      </c>
      <c r="KS34">
        <f t="shared" ref="KS34:KS51" si="399">ABS(GS34)</f>
        <v>2.0296907455572057</v>
      </c>
    </row>
    <row r="35" spans="1:305" x14ac:dyDescent="0.25">
      <c r="A35" s="3">
        <v>-0.73806511619402015</v>
      </c>
      <c r="B35" s="3">
        <v>1.566977617331176</v>
      </c>
      <c r="C35" s="3">
        <v>-6.4737804868601756E-2</v>
      </c>
      <c r="D35" s="3">
        <v>0.55611313493353109</v>
      </c>
      <c r="E35" s="3">
        <v>0.17668396708539039</v>
      </c>
      <c r="F35" s="3">
        <v>-0.54183251917028219</v>
      </c>
      <c r="G35" s="3">
        <v>-0.53638586275089184</v>
      </c>
      <c r="H35" s="3">
        <v>0.1930131348734769</v>
      </c>
      <c r="I35" s="3">
        <v>-0.12641487905620999</v>
      </c>
      <c r="J35" s="3">
        <v>-3.5608837173533581E-3</v>
      </c>
      <c r="K35" s="3">
        <v>0.96922701606460815</v>
      </c>
      <c r="L35" s="3">
        <v>-6.681683889315132E-2</v>
      </c>
      <c r="M35" s="3">
        <v>0.18730600422281821</v>
      </c>
      <c r="N35" s="3">
        <v>1.49176030249179</v>
      </c>
      <c r="O35" s="3">
        <v>2.429371401173682</v>
      </c>
      <c r="P35" s="3">
        <v>-1.9770416721262269</v>
      </c>
      <c r="Q35" s="3">
        <v>1.8356156466311691</v>
      </c>
      <c r="R35" s="3">
        <v>0.79197066206041056</v>
      </c>
      <c r="S35" s="3">
        <v>-1.900797050963531</v>
      </c>
      <c r="T35" s="3">
        <v>-0.45096420376207491</v>
      </c>
      <c r="U35" s="3">
        <v>1.1093206092644969E-3</v>
      </c>
      <c r="V35" s="3">
        <v>3.5189662569139299</v>
      </c>
      <c r="W35" s="3">
        <v>0.73627149432225525</v>
      </c>
      <c r="X35" s="3">
        <v>0.60479293018204994</v>
      </c>
      <c r="Y35" s="3">
        <v>-0.62184891061280756</v>
      </c>
      <c r="Z35" s="3">
        <v>-1.1840701313526389</v>
      </c>
      <c r="AA35" s="3">
        <v>0.22051259415914221</v>
      </c>
      <c r="AB35" s="3">
        <v>-0.81981003038173139</v>
      </c>
      <c r="AC35" s="3">
        <v>-0.54439488385532941</v>
      </c>
      <c r="AD35" s="3">
        <v>0.64347962346253118</v>
      </c>
      <c r="AE35" s="3">
        <v>1.66922559385275</v>
      </c>
      <c r="AF35" s="3">
        <v>-0.6525248621548474</v>
      </c>
      <c r="AG35" s="3">
        <v>-1.041496584675131</v>
      </c>
      <c r="AH35" s="3">
        <v>0.72183230593213787</v>
      </c>
      <c r="AI35" s="3">
        <v>-1.6384563366149301</v>
      </c>
      <c r="AJ35" s="3">
        <v>1.3198840184913549</v>
      </c>
      <c r="AK35" s="3">
        <v>0.95963765930759748</v>
      </c>
      <c r="AL35" s="3">
        <v>-0.67534615631544459</v>
      </c>
      <c r="AM35" s="3">
        <v>-1.5744803712529101</v>
      </c>
      <c r="AN35" s="3">
        <v>0.31823500829901291</v>
      </c>
      <c r="AO35" s="3">
        <v>-0.62252521710862718</v>
      </c>
      <c r="AP35" s="3">
        <v>0.15874782165527751</v>
      </c>
      <c r="AQ35" s="3">
        <v>-0.84763604409970239</v>
      </c>
      <c r="AR35" s="3">
        <v>0.44775534011104529</v>
      </c>
      <c r="AS35" s="3">
        <v>0.99671509720674412</v>
      </c>
      <c r="AT35" s="3">
        <v>-2.5820463426000142</v>
      </c>
      <c r="AU35" s="3">
        <v>-0.41682110955538187</v>
      </c>
      <c r="AV35" s="3">
        <v>1.355905030755536</v>
      </c>
      <c r="AW35" s="3">
        <v>2.0096569664836732</v>
      </c>
      <c r="AX35" s="3">
        <v>1.332805971214841</v>
      </c>
      <c r="AY35" s="3">
        <v>0.54682660440521136</v>
      </c>
      <c r="AZ35" s="3">
        <v>-0.20295876425627579</v>
      </c>
      <c r="BA35" s="3">
        <v>-0.30838013675429671</v>
      </c>
      <c r="BB35" s="3">
        <v>0.65827855318441508</v>
      </c>
      <c r="BC35" s="3">
        <v>1.3832464921080261</v>
      </c>
      <c r="BD35" s="3">
        <v>0.76908776177308669</v>
      </c>
      <c r="BE35" s="3">
        <v>0.59614106196087724</v>
      </c>
      <c r="BF35" s="3">
        <v>0.2080543335808209</v>
      </c>
      <c r="BG35" s="3">
        <v>0.20664006019865819</v>
      </c>
      <c r="BH35" s="3">
        <v>-1.4049931584815929</v>
      </c>
      <c r="BI35" s="3">
        <v>-1.181427526210754E-2</v>
      </c>
      <c r="BJ35" s="3">
        <v>-1.4107040716660051</v>
      </c>
      <c r="BK35" s="3">
        <v>0.87711215567397116</v>
      </c>
      <c r="BL35" s="3">
        <v>0.87419832192803226</v>
      </c>
      <c r="BM35" s="3">
        <v>0.44517371790591809</v>
      </c>
      <c r="BN35" s="3">
        <v>-0.20788851046065401</v>
      </c>
      <c r="BO35" s="3">
        <v>1.6486177983504351</v>
      </c>
      <c r="BP35" s="3">
        <v>-1.4632155972091361</v>
      </c>
      <c r="BQ35" s="3">
        <v>1.3211880995056751</v>
      </c>
      <c r="BR35" s="3">
        <v>-1.568900843468245</v>
      </c>
      <c r="BS35" s="3">
        <v>0.39927337143086011</v>
      </c>
      <c r="BT35" s="3">
        <v>1.024428809699927</v>
      </c>
      <c r="BU35" s="3">
        <v>-1.817704340647647</v>
      </c>
      <c r="BV35" s="3">
        <v>2.4509900860377609</v>
      </c>
      <c r="BW35" s="3">
        <v>1.264252010779255</v>
      </c>
      <c r="BX35" s="3">
        <v>-0.11665467957149531</v>
      </c>
      <c r="BY35" s="3">
        <v>2.3276153456381401</v>
      </c>
      <c r="BZ35" s="3">
        <v>0.29115338778103239</v>
      </c>
      <c r="CA35" s="3">
        <v>-1.3438021490550269</v>
      </c>
      <c r="CB35" s="3">
        <v>-0.79393122905944347</v>
      </c>
      <c r="CC35" s="3">
        <v>1.4050948490485571</v>
      </c>
      <c r="CD35" s="3">
        <v>-0.65908582058685905</v>
      </c>
      <c r="CE35" s="3">
        <v>-0.36232873198963722</v>
      </c>
      <c r="CF35" s="3">
        <v>1.460102077155186</v>
      </c>
      <c r="CG35" s="3">
        <v>-0.79054941817182489</v>
      </c>
      <c r="CH35" s="3">
        <v>0.25981543446362082</v>
      </c>
      <c r="CI35" s="3">
        <v>1.226357154875334</v>
      </c>
      <c r="CJ35" s="3">
        <v>1.9432474388659711</v>
      </c>
      <c r="CK35" s="3">
        <v>1.2653424681890351</v>
      </c>
      <c r="CL35" s="3">
        <v>1.441708681227273</v>
      </c>
      <c r="CM35" s="3">
        <v>0.48823325005897877</v>
      </c>
      <c r="CN35" s="3">
        <v>-3.3424457011672848E-2</v>
      </c>
      <c r="CO35" s="3">
        <v>-0.60697078560583462</v>
      </c>
      <c r="CP35" s="3">
        <v>-1.385321203464041</v>
      </c>
      <c r="CQ35" s="3">
        <v>0.1322508273062043</v>
      </c>
      <c r="CR35" s="3">
        <v>0.968895072733719</v>
      </c>
      <c r="CS35" s="3">
        <v>0.28490401831130802</v>
      </c>
      <c r="CT35" s="3">
        <v>0.70469177325079346</v>
      </c>
      <c r="CU35" s="3">
        <v>0.97526252582739115</v>
      </c>
      <c r="CV35" s="3">
        <v>1.133317311924064</v>
      </c>
      <c r="CX35">
        <f t="shared" si="200"/>
        <v>-0.96658956619402014</v>
      </c>
      <c r="CY35">
        <f t="shared" si="201"/>
        <v>1.756409407331176</v>
      </c>
      <c r="CZ35">
        <f t="shared" si="202"/>
        <v>-0.78065890486860168</v>
      </c>
      <c r="DA35">
        <f t="shared" si="203"/>
        <v>0.88309403493353111</v>
      </c>
      <c r="DB35">
        <f t="shared" si="204"/>
        <v>-0.52652299291460969</v>
      </c>
      <c r="DC35">
        <f t="shared" si="205"/>
        <v>-0.49314540417028219</v>
      </c>
      <c r="DD35">
        <f t="shared" si="206"/>
        <v>-1.0710768627508918</v>
      </c>
      <c r="DE35">
        <f t="shared" si="207"/>
        <v>0.34978926487347695</v>
      </c>
      <c r="DF35">
        <f t="shared" si="208"/>
        <v>-0.40210587905620998</v>
      </c>
      <c r="DG35">
        <f t="shared" si="209"/>
        <v>-0.46637110371735335</v>
      </c>
      <c r="DH35">
        <f t="shared" si="210"/>
        <v>-0.49056478393539193</v>
      </c>
      <c r="DI35">
        <f t="shared" si="211"/>
        <v>-0.23311947889315132</v>
      </c>
      <c r="DJ35">
        <f t="shared" si="212"/>
        <v>0.31651693422281824</v>
      </c>
      <c r="DK35">
        <f t="shared" si="213"/>
        <v>1.5239246484917901</v>
      </c>
      <c r="DL35">
        <f t="shared" si="214"/>
        <v>2.5290702411736818</v>
      </c>
      <c r="DM35">
        <f t="shared" si="215"/>
        <v>-3.4474394721262271</v>
      </c>
      <c r="DN35">
        <f t="shared" si="216"/>
        <v>1.950490486631169</v>
      </c>
      <c r="DO35">
        <f t="shared" si="217"/>
        <v>0.13524906206041054</v>
      </c>
      <c r="DP35">
        <f t="shared" si="218"/>
        <v>-2.542953550963531</v>
      </c>
      <c r="DQ35">
        <f t="shared" si="219"/>
        <v>-0.8023114737620749</v>
      </c>
      <c r="DR35">
        <f t="shared" si="220"/>
        <v>-0.86982593939073549</v>
      </c>
      <c r="DS35">
        <f t="shared" si="221"/>
        <v>2.9908904569139301</v>
      </c>
      <c r="DT35">
        <f t="shared" si="222"/>
        <v>0.44879343432225527</v>
      </c>
      <c r="DU35">
        <f t="shared" si="223"/>
        <v>-0.22860706981795009</v>
      </c>
      <c r="DV35">
        <f t="shared" si="224"/>
        <v>-2.2807535106128078</v>
      </c>
      <c r="DW35">
        <f t="shared" si="225"/>
        <v>-1.468340231352639</v>
      </c>
      <c r="DX35">
        <f t="shared" si="226"/>
        <v>-0.5404773658408577</v>
      </c>
      <c r="DY35">
        <f t="shared" si="227"/>
        <v>-0.78038270538173138</v>
      </c>
      <c r="DZ35">
        <f t="shared" si="228"/>
        <v>-1.3270397538553294</v>
      </c>
      <c r="EA35">
        <f t="shared" si="229"/>
        <v>0.8573013934625312</v>
      </c>
      <c r="EB35">
        <f t="shared" si="230"/>
        <v>1.32440342385275</v>
      </c>
      <c r="EC35">
        <f t="shared" si="231"/>
        <v>-0.41409677215484741</v>
      </c>
      <c r="ED35">
        <f t="shared" si="232"/>
        <v>-1.2270625346751309</v>
      </c>
      <c r="EE35">
        <f t="shared" si="233"/>
        <v>1.3631095059321379</v>
      </c>
      <c r="EF35">
        <f t="shared" si="234"/>
        <v>-2.9960751366149303</v>
      </c>
      <c r="EG35">
        <f t="shared" si="235"/>
        <v>0.78547411849135496</v>
      </c>
      <c r="EH35">
        <f t="shared" si="236"/>
        <v>0.32916952930759746</v>
      </c>
      <c r="EI35">
        <f t="shared" si="237"/>
        <v>-0.96085437631544457</v>
      </c>
      <c r="EJ35">
        <f t="shared" si="238"/>
        <v>-2.01001987125291</v>
      </c>
      <c r="EK35">
        <f t="shared" si="239"/>
        <v>1.063154548299013</v>
      </c>
      <c r="EL35">
        <f t="shared" si="240"/>
        <v>-1.0715876171086272</v>
      </c>
      <c r="EM35">
        <f t="shared" si="241"/>
        <v>-0.4736410083447225</v>
      </c>
      <c r="EN35">
        <f t="shared" si="242"/>
        <v>-0.89419966909970239</v>
      </c>
      <c r="EO35">
        <f t="shared" si="243"/>
        <v>0.40467384811104529</v>
      </c>
      <c r="EP35">
        <f t="shared" si="244"/>
        <v>0.51533344720674412</v>
      </c>
      <c r="EQ35">
        <f t="shared" si="245"/>
        <v>-4.1176669426000139</v>
      </c>
      <c r="ER35">
        <f t="shared" si="246"/>
        <v>0.25506229044461814</v>
      </c>
      <c r="ES35">
        <f t="shared" si="247"/>
        <v>1.5499706007555361</v>
      </c>
      <c r="ET35">
        <f t="shared" si="248"/>
        <v>1.9632625584836731</v>
      </c>
      <c r="EU35">
        <f t="shared" si="249"/>
        <v>1.8344660712148411</v>
      </c>
      <c r="EV35">
        <f t="shared" si="250"/>
        <v>-0.32276649559478865</v>
      </c>
      <c r="EW35">
        <f t="shared" si="251"/>
        <v>0.49441438574372421</v>
      </c>
      <c r="EX35">
        <f t="shared" si="252"/>
        <v>-2.1121638367542968</v>
      </c>
      <c r="EY35">
        <f t="shared" si="253"/>
        <v>0.62110541618441506</v>
      </c>
      <c r="EZ35">
        <f t="shared" si="254"/>
        <v>1.2549437421080261</v>
      </c>
      <c r="FA35">
        <f t="shared" si="255"/>
        <v>0.51463906177308671</v>
      </c>
      <c r="FB35">
        <f t="shared" si="256"/>
        <v>0.22167929196087721</v>
      </c>
      <c r="FC35">
        <f t="shared" si="257"/>
        <v>0.18294559958082091</v>
      </c>
      <c r="FD35">
        <f t="shared" si="258"/>
        <v>4.9856320198658183E-2</v>
      </c>
      <c r="FE35">
        <f t="shared" si="259"/>
        <v>-1.7594316384815929</v>
      </c>
      <c r="FF35">
        <f t="shared" si="260"/>
        <v>3.9574374737892465E-2</v>
      </c>
      <c r="FG35">
        <f t="shared" si="261"/>
        <v>-1.4476289716660051</v>
      </c>
      <c r="FH35">
        <f t="shared" si="262"/>
        <v>4.3906155673971159E-2</v>
      </c>
      <c r="FI35">
        <f t="shared" si="263"/>
        <v>-0.25775717807196763</v>
      </c>
      <c r="FJ35">
        <f t="shared" si="264"/>
        <v>-0.62409908209408194</v>
      </c>
      <c r="FK35">
        <f t="shared" si="265"/>
        <v>-0.41458265046065401</v>
      </c>
      <c r="FL35">
        <f t="shared" si="266"/>
        <v>1.2387798683504352</v>
      </c>
      <c r="FM35">
        <f t="shared" si="267"/>
        <v>-1.8062061972091361</v>
      </c>
      <c r="FN35">
        <f t="shared" si="268"/>
        <v>2.2319227495056753</v>
      </c>
      <c r="FO35">
        <f t="shared" si="269"/>
        <v>-1.8362800934682451</v>
      </c>
      <c r="FP35">
        <f t="shared" si="270"/>
        <v>0.21977690143086012</v>
      </c>
      <c r="FQ35">
        <f t="shared" si="271"/>
        <v>1.0619135556999271</v>
      </c>
      <c r="FR35">
        <f t="shared" si="272"/>
        <v>-1.728600000647647</v>
      </c>
      <c r="FS35">
        <f t="shared" si="273"/>
        <v>2.136507066037761</v>
      </c>
      <c r="FT35">
        <f t="shared" si="274"/>
        <v>1.1770747307792551</v>
      </c>
      <c r="FU35">
        <f t="shared" si="275"/>
        <v>-0.51593665957149526</v>
      </c>
      <c r="FV35">
        <f t="shared" si="276"/>
        <v>2.0107279456381399</v>
      </c>
      <c r="FW35">
        <f t="shared" si="277"/>
        <v>1.4588652877810324</v>
      </c>
      <c r="FX35">
        <f t="shared" si="278"/>
        <v>-1.1263238490550269</v>
      </c>
      <c r="FY35">
        <f t="shared" si="279"/>
        <v>-1.7306670290594435</v>
      </c>
      <c r="FZ35">
        <f t="shared" si="280"/>
        <v>2.7755568490485572</v>
      </c>
      <c r="GA35">
        <f t="shared" si="281"/>
        <v>-0.83412607058685906</v>
      </c>
      <c r="GB35">
        <f t="shared" si="282"/>
        <v>0.47819116801036277</v>
      </c>
      <c r="GC35">
        <f t="shared" si="283"/>
        <v>1.0571277371551862</v>
      </c>
      <c r="GD35">
        <f t="shared" si="284"/>
        <v>-1.3763339681718247</v>
      </c>
      <c r="GE35">
        <f t="shared" si="285"/>
        <v>0.76008848446362087</v>
      </c>
      <c r="GF35">
        <f t="shared" si="286"/>
        <v>1.1700911898753341</v>
      </c>
      <c r="GG35">
        <f t="shared" si="287"/>
        <v>1.2268501388659709</v>
      </c>
      <c r="GH35">
        <f t="shared" si="288"/>
        <v>1.9593107081890351</v>
      </c>
      <c r="GI35">
        <f t="shared" si="289"/>
        <v>2.043171521227273</v>
      </c>
      <c r="GJ35">
        <f t="shared" si="290"/>
        <v>8.9408620058978761E-2</v>
      </c>
      <c r="GK35">
        <f t="shared" si="291"/>
        <v>-3.4580617611672845E-2</v>
      </c>
      <c r="GL35">
        <f t="shared" si="292"/>
        <v>-0.88332366560583464</v>
      </c>
      <c r="GM35">
        <f t="shared" si="293"/>
        <v>-1.1759786534640411</v>
      </c>
      <c r="GN35">
        <f t="shared" si="294"/>
        <v>0.16848091430620429</v>
      </c>
      <c r="GO35">
        <f t="shared" si="295"/>
        <v>1.050064822733719</v>
      </c>
      <c r="GP35">
        <f t="shared" si="296"/>
        <v>0.18564192831130802</v>
      </c>
      <c r="GQ35">
        <f t="shared" si="297"/>
        <v>0.99517834325079346</v>
      </c>
      <c r="GR35">
        <f t="shared" si="298"/>
        <v>0.66239404582739114</v>
      </c>
      <c r="GS35">
        <f t="shared" si="299"/>
        <v>-7.1280288075936005E-2</v>
      </c>
      <c r="GX35">
        <f t="shared" si="300"/>
        <v>0.96658956619402014</v>
      </c>
      <c r="GY35">
        <f t="shared" si="301"/>
        <v>1.756409407331176</v>
      </c>
      <c r="GZ35">
        <f t="shared" si="302"/>
        <v>0.78065890486860168</v>
      </c>
      <c r="HA35">
        <f t="shared" si="303"/>
        <v>0.88309403493353111</v>
      </c>
      <c r="HB35">
        <f t="shared" si="304"/>
        <v>0.52652299291460969</v>
      </c>
      <c r="HC35">
        <f t="shared" si="305"/>
        <v>0.49314540417028219</v>
      </c>
      <c r="HD35">
        <f t="shared" si="306"/>
        <v>1.0710768627508918</v>
      </c>
      <c r="HE35">
        <f t="shared" si="307"/>
        <v>0.34978926487347695</v>
      </c>
      <c r="HF35">
        <f t="shared" si="308"/>
        <v>0.40210587905620998</v>
      </c>
      <c r="HG35">
        <f t="shared" si="309"/>
        <v>0.46637110371735335</v>
      </c>
      <c r="HH35">
        <f t="shared" si="310"/>
        <v>0.49056478393539193</v>
      </c>
      <c r="HI35">
        <f t="shared" si="311"/>
        <v>0.23311947889315132</v>
      </c>
      <c r="HJ35">
        <f t="shared" si="312"/>
        <v>0.31651693422281824</v>
      </c>
      <c r="HK35">
        <f t="shared" si="313"/>
        <v>1.5239246484917901</v>
      </c>
      <c r="HL35">
        <f t="shared" si="314"/>
        <v>2.5290702411736818</v>
      </c>
      <c r="HM35">
        <f t="shared" si="315"/>
        <v>3.4474394721262271</v>
      </c>
      <c r="HN35">
        <f t="shared" si="316"/>
        <v>1.950490486631169</v>
      </c>
      <c r="HO35">
        <f t="shared" si="317"/>
        <v>0.13524906206041054</v>
      </c>
      <c r="HP35">
        <f t="shared" si="318"/>
        <v>2.542953550963531</v>
      </c>
      <c r="HQ35">
        <f t="shared" si="319"/>
        <v>0.8023114737620749</v>
      </c>
      <c r="HR35">
        <f t="shared" si="320"/>
        <v>0.86982593939073549</v>
      </c>
      <c r="HS35">
        <f t="shared" si="321"/>
        <v>2.9908904569139301</v>
      </c>
      <c r="HT35">
        <f t="shared" si="322"/>
        <v>0.44879343432225527</v>
      </c>
      <c r="HU35">
        <f t="shared" si="323"/>
        <v>0.22860706981795009</v>
      </c>
      <c r="HV35">
        <f t="shared" si="324"/>
        <v>2.2807535106128078</v>
      </c>
      <c r="HW35">
        <f t="shared" si="325"/>
        <v>1.468340231352639</v>
      </c>
      <c r="HX35">
        <f t="shared" si="326"/>
        <v>0.5404773658408577</v>
      </c>
      <c r="HY35">
        <f t="shared" si="327"/>
        <v>0.78038270538173138</v>
      </c>
      <c r="HZ35">
        <f t="shared" si="328"/>
        <v>1.3270397538553294</v>
      </c>
      <c r="IA35">
        <f t="shared" si="329"/>
        <v>0.8573013934625312</v>
      </c>
      <c r="IB35">
        <f t="shared" si="330"/>
        <v>1.32440342385275</v>
      </c>
      <c r="IC35">
        <f t="shared" si="331"/>
        <v>0.41409677215484741</v>
      </c>
      <c r="ID35">
        <f t="shared" si="332"/>
        <v>1.2270625346751309</v>
      </c>
      <c r="IE35">
        <f t="shared" si="333"/>
        <v>1.3631095059321379</v>
      </c>
      <c r="IF35">
        <f t="shared" si="334"/>
        <v>2.9960751366149303</v>
      </c>
      <c r="IG35">
        <f t="shared" si="335"/>
        <v>0.78547411849135496</v>
      </c>
      <c r="IH35">
        <f t="shared" si="336"/>
        <v>0.32916952930759746</v>
      </c>
      <c r="II35">
        <f t="shared" si="337"/>
        <v>0.96085437631544457</v>
      </c>
      <c r="IJ35">
        <f t="shared" si="338"/>
        <v>2.01001987125291</v>
      </c>
      <c r="IK35">
        <f t="shared" si="339"/>
        <v>1.063154548299013</v>
      </c>
      <c r="IL35">
        <f t="shared" si="340"/>
        <v>1.0715876171086272</v>
      </c>
      <c r="IM35">
        <f t="shared" si="341"/>
        <v>0.4736410083447225</v>
      </c>
      <c r="IN35">
        <f t="shared" si="342"/>
        <v>0.89419966909970239</v>
      </c>
      <c r="IO35">
        <f t="shared" si="343"/>
        <v>0.40467384811104529</v>
      </c>
      <c r="IP35">
        <f t="shared" si="344"/>
        <v>0.51533344720674412</v>
      </c>
      <c r="IQ35">
        <f t="shared" si="345"/>
        <v>4.1176669426000139</v>
      </c>
      <c r="IR35">
        <f t="shared" si="346"/>
        <v>0.25506229044461814</v>
      </c>
      <c r="IS35">
        <f t="shared" si="347"/>
        <v>1.5499706007555361</v>
      </c>
      <c r="IT35">
        <f t="shared" si="348"/>
        <v>1.9632625584836731</v>
      </c>
      <c r="IU35">
        <f t="shared" si="349"/>
        <v>1.8344660712148411</v>
      </c>
      <c r="IV35">
        <f t="shared" si="350"/>
        <v>0.32276649559478865</v>
      </c>
      <c r="IW35">
        <f t="shared" si="351"/>
        <v>0.49441438574372421</v>
      </c>
      <c r="IX35">
        <f t="shared" si="352"/>
        <v>2.1121638367542968</v>
      </c>
      <c r="IY35">
        <f t="shared" si="353"/>
        <v>0.62110541618441506</v>
      </c>
      <c r="IZ35">
        <f t="shared" si="354"/>
        <v>1.2549437421080261</v>
      </c>
      <c r="JA35">
        <f t="shared" si="355"/>
        <v>0.51463906177308671</v>
      </c>
      <c r="JB35">
        <f t="shared" si="356"/>
        <v>0.22167929196087721</v>
      </c>
      <c r="JC35">
        <f t="shared" si="357"/>
        <v>0.18294559958082091</v>
      </c>
      <c r="JD35">
        <f t="shared" si="358"/>
        <v>4.9856320198658183E-2</v>
      </c>
      <c r="JE35">
        <f t="shared" si="359"/>
        <v>1.7594316384815929</v>
      </c>
      <c r="JF35">
        <f t="shared" si="360"/>
        <v>3.9574374737892465E-2</v>
      </c>
      <c r="JG35">
        <f t="shared" si="361"/>
        <v>1.4476289716660051</v>
      </c>
      <c r="JH35">
        <f t="shared" si="362"/>
        <v>4.3906155673971159E-2</v>
      </c>
      <c r="JI35">
        <f t="shared" si="363"/>
        <v>0.25775717807196763</v>
      </c>
      <c r="JJ35">
        <f t="shared" si="364"/>
        <v>0.62409908209408194</v>
      </c>
      <c r="JK35">
        <f t="shared" si="365"/>
        <v>0.41458265046065401</v>
      </c>
      <c r="JL35">
        <f t="shared" si="366"/>
        <v>1.2387798683504352</v>
      </c>
      <c r="JM35">
        <f t="shared" si="367"/>
        <v>1.8062061972091361</v>
      </c>
      <c r="JN35">
        <f t="shared" si="368"/>
        <v>2.2319227495056753</v>
      </c>
      <c r="JO35">
        <f t="shared" si="369"/>
        <v>1.8362800934682451</v>
      </c>
      <c r="JP35">
        <f t="shared" si="370"/>
        <v>0.21977690143086012</v>
      </c>
      <c r="JQ35">
        <f t="shared" si="371"/>
        <v>1.0619135556999271</v>
      </c>
      <c r="JR35">
        <f t="shared" si="372"/>
        <v>1.728600000647647</v>
      </c>
      <c r="JS35">
        <f t="shared" si="373"/>
        <v>2.136507066037761</v>
      </c>
      <c r="JT35">
        <f t="shared" si="374"/>
        <v>1.1770747307792551</v>
      </c>
      <c r="JU35">
        <f t="shared" si="375"/>
        <v>0.51593665957149526</v>
      </c>
      <c r="JV35">
        <f t="shared" si="376"/>
        <v>2.0107279456381399</v>
      </c>
      <c r="JW35">
        <f t="shared" si="377"/>
        <v>1.4588652877810324</v>
      </c>
      <c r="JX35">
        <f t="shared" si="378"/>
        <v>1.1263238490550269</v>
      </c>
      <c r="JY35">
        <f t="shared" si="379"/>
        <v>1.7306670290594435</v>
      </c>
      <c r="JZ35">
        <f t="shared" si="380"/>
        <v>2.7755568490485572</v>
      </c>
      <c r="KA35">
        <f t="shared" si="381"/>
        <v>0.83412607058685906</v>
      </c>
      <c r="KB35">
        <f t="shared" si="382"/>
        <v>0.47819116801036277</v>
      </c>
      <c r="KC35">
        <f t="shared" si="383"/>
        <v>1.0571277371551862</v>
      </c>
      <c r="KD35">
        <f t="shared" si="384"/>
        <v>1.3763339681718247</v>
      </c>
      <c r="KE35">
        <f t="shared" si="385"/>
        <v>0.76008848446362087</v>
      </c>
      <c r="KF35">
        <f t="shared" si="386"/>
        <v>1.1700911898753341</v>
      </c>
      <c r="KG35">
        <f t="shared" si="387"/>
        <v>1.2268501388659709</v>
      </c>
      <c r="KH35">
        <f t="shared" si="388"/>
        <v>1.9593107081890351</v>
      </c>
      <c r="KI35">
        <f t="shared" si="389"/>
        <v>2.043171521227273</v>
      </c>
      <c r="KJ35">
        <f t="shared" si="390"/>
        <v>8.9408620058978761E-2</v>
      </c>
      <c r="KK35">
        <f t="shared" si="391"/>
        <v>3.4580617611672845E-2</v>
      </c>
      <c r="KL35">
        <f t="shared" si="392"/>
        <v>0.88332366560583464</v>
      </c>
      <c r="KM35">
        <f t="shared" si="393"/>
        <v>1.1759786534640411</v>
      </c>
      <c r="KN35">
        <f t="shared" si="394"/>
        <v>0.16848091430620429</v>
      </c>
      <c r="KO35">
        <f t="shared" si="395"/>
        <v>1.050064822733719</v>
      </c>
      <c r="KP35">
        <f t="shared" si="396"/>
        <v>0.18564192831130802</v>
      </c>
      <c r="KQ35">
        <f t="shared" si="397"/>
        <v>0.99517834325079346</v>
      </c>
      <c r="KR35">
        <f t="shared" si="398"/>
        <v>0.66239404582739114</v>
      </c>
      <c r="KS35">
        <f t="shared" si="399"/>
        <v>7.1280288075936005E-2</v>
      </c>
    </row>
    <row r="36" spans="1:305" x14ac:dyDescent="0.25">
      <c r="A36" s="3">
        <v>-0.59183495190556201</v>
      </c>
      <c r="B36" s="3">
        <v>-0.3743011399927636</v>
      </c>
      <c r="C36" s="3">
        <v>0.27347481100592702</v>
      </c>
      <c r="D36" s="3">
        <v>-1.4454566818214429</v>
      </c>
      <c r="E36" s="3">
        <v>-0.45293567211591779</v>
      </c>
      <c r="F36" s="3">
        <v>0.87462520020148427</v>
      </c>
      <c r="G36" s="3">
        <v>-0.20758080014763111</v>
      </c>
      <c r="H36" s="3">
        <v>-1.0928125384938929</v>
      </c>
      <c r="I36" s="3">
        <v>-0.87603683393981568</v>
      </c>
      <c r="J36" s="3">
        <v>1.1059047360742571</v>
      </c>
      <c r="K36" s="3">
        <v>-2.7429252323225559</v>
      </c>
      <c r="L36" s="3">
        <v>-1.0524645898411771</v>
      </c>
      <c r="M36" s="3">
        <v>1.019523038123566</v>
      </c>
      <c r="N36" s="3">
        <v>0.40860015303928482</v>
      </c>
      <c r="O36" s="3">
        <v>1.8534445566827109</v>
      </c>
      <c r="P36" s="3">
        <v>-0.28416238496879831</v>
      </c>
      <c r="Q36" s="3">
        <v>0.74055701501439453</v>
      </c>
      <c r="R36" s="3">
        <v>-1.4869765217521851</v>
      </c>
      <c r="S36" s="3">
        <v>0.27909821236641302</v>
      </c>
      <c r="T36" s="3">
        <v>0.9207419160462208</v>
      </c>
      <c r="U36" s="3">
        <v>-6.8654166665591543E-3</v>
      </c>
      <c r="V36" s="3">
        <v>1.709900267898139</v>
      </c>
      <c r="W36" s="3">
        <v>-0.69343244340749643</v>
      </c>
      <c r="X36" s="3">
        <v>0.5710913414387131</v>
      </c>
      <c r="Y36" s="3">
        <v>1.007158565670861</v>
      </c>
      <c r="Z36" s="3">
        <v>0.83054323000600672</v>
      </c>
      <c r="AA36" s="3">
        <v>-1.0281911096849521</v>
      </c>
      <c r="AB36" s="3">
        <v>-0.4104751219655966</v>
      </c>
      <c r="AC36" s="3">
        <v>-1.2900552497282209</v>
      </c>
      <c r="AD36" s="3">
        <v>-0.66962380889616502</v>
      </c>
      <c r="AE36" s="3">
        <v>0.32540872773912199</v>
      </c>
      <c r="AF36" s="3">
        <v>0.53332254235655741</v>
      </c>
      <c r="AG36" s="3">
        <v>1.5609919524373701</v>
      </c>
      <c r="AH36" s="3">
        <v>-2.0704933438886419</v>
      </c>
      <c r="AI36" s="3">
        <v>1.3982443277706731</v>
      </c>
      <c r="AJ36" s="3">
        <v>0.99244960461763465</v>
      </c>
      <c r="AK36" s="3">
        <v>-1.7286209935539081</v>
      </c>
      <c r="AL36" s="3">
        <v>0.62464707827651156</v>
      </c>
      <c r="AM36" s="3">
        <v>-0.51773919226541332</v>
      </c>
      <c r="AN36" s="3">
        <v>-2.0651728354960852</v>
      </c>
      <c r="AO36" s="3">
        <v>7.0314724687120578E-2</v>
      </c>
      <c r="AP36" s="3">
        <v>-0.600889541508008</v>
      </c>
      <c r="AQ36" s="3">
        <v>0.1614708647183184</v>
      </c>
      <c r="AR36" s="3">
        <v>0.2299920184437306</v>
      </c>
      <c r="AS36" s="3">
        <v>0.7380277388807821</v>
      </c>
      <c r="AT36" s="3">
        <v>0.8833217075995019</v>
      </c>
      <c r="AU36" s="3">
        <v>4.3199436998458407E-3</v>
      </c>
      <c r="AV36" s="3">
        <v>-0.2257903916049375</v>
      </c>
      <c r="AW36" s="3">
        <v>0.1745288327546739</v>
      </c>
      <c r="AX36" s="3">
        <v>0.86285741887695733</v>
      </c>
      <c r="AY36" s="3">
        <v>-2.2980030780312499</v>
      </c>
      <c r="AZ36" s="3">
        <v>2.068370814076308</v>
      </c>
      <c r="BA36" s="3">
        <v>3.6994854843443233E-2</v>
      </c>
      <c r="BB36" s="3">
        <v>-0.84086305993961397</v>
      </c>
      <c r="BC36" s="3">
        <v>0.51270557456633015</v>
      </c>
      <c r="BD36" s="3">
        <v>-0.42031430750727261</v>
      </c>
      <c r="BE36" s="3">
        <v>-1.350346805984699</v>
      </c>
      <c r="BF36" s="3">
        <v>0.75764630356329721</v>
      </c>
      <c r="BG36" s="3">
        <v>-0.14222935030955219</v>
      </c>
      <c r="BH36" s="3">
        <v>-6.0725530164562613E-3</v>
      </c>
      <c r="BI36" s="3">
        <v>0.9074096547121524</v>
      </c>
      <c r="BJ36" s="3">
        <v>0.48239964150876402</v>
      </c>
      <c r="BK36" s="3">
        <v>-0.2046101663050669</v>
      </c>
      <c r="BL36" s="3">
        <v>0.43605213252606589</v>
      </c>
      <c r="BM36" s="3">
        <v>-0.46022872957920752</v>
      </c>
      <c r="BN36" s="3">
        <v>0.99288437674318708</v>
      </c>
      <c r="BO36" s="3">
        <v>1.139337451257151</v>
      </c>
      <c r="BP36" s="3">
        <v>-1.625605224278415E-2</v>
      </c>
      <c r="BQ36" s="3">
        <v>8.281487785489472E-2</v>
      </c>
      <c r="BR36" s="3">
        <v>1.413970821986781</v>
      </c>
      <c r="BS36" s="3">
        <v>-1.075816596562416</v>
      </c>
      <c r="BT36" s="3">
        <v>1.554634359524715</v>
      </c>
      <c r="BU36" s="3">
        <v>2.4154983559133121</v>
      </c>
      <c r="BV36" s="3">
        <v>-2.8683789728450652E-2</v>
      </c>
      <c r="BW36" s="3">
        <v>0.70401498716491162</v>
      </c>
      <c r="BX36" s="3">
        <v>0.44039128471165101</v>
      </c>
      <c r="BY36" s="3">
        <v>-0.27565778963653847</v>
      </c>
      <c r="BZ36" s="3">
        <v>-1.240321823994063</v>
      </c>
      <c r="CA36" s="3">
        <v>2.7060951144068799</v>
      </c>
      <c r="CB36" s="3">
        <v>0.98568835619760153</v>
      </c>
      <c r="CC36" s="3">
        <v>-0.37542372423302289</v>
      </c>
      <c r="CD36" s="3">
        <v>1.188005864349879</v>
      </c>
      <c r="CE36" s="3">
        <v>-0.17918198232112451</v>
      </c>
      <c r="CF36" s="3">
        <v>0.92843236837216592</v>
      </c>
      <c r="CG36" s="3">
        <v>0.80805342695906479</v>
      </c>
      <c r="CH36" s="3">
        <v>-7.8057424283735771E-2</v>
      </c>
      <c r="CI36" s="3">
        <v>-0.53044452157638344</v>
      </c>
      <c r="CJ36" s="3">
        <v>-1.0216724496134459</v>
      </c>
      <c r="CK36" s="3">
        <v>-0.1089929330582428</v>
      </c>
      <c r="CL36" s="3">
        <v>1.270191372486803</v>
      </c>
      <c r="CM36" s="3">
        <v>0.44230631123959269</v>
      </c>
      <c r="CN36" s="3">
        <v>0.99163143165080025</v>
      </c>
      <c r="CO36" s="3">
        <v>0.35487639092659662</v>
      </c>
      <c r="CP36" s="3">
        <v>1.2590575222081291</v>
      </c>
      <c r="CQ36" s="3">
        <v>0.66414653592520723</v>
      </c>
      <c r="CR36" s="3">
        <v>-2.116231097973285</v>
      </c>
      <c r="CS36" s="3">
        <v>-0.58431409385475019</v>
      </c>
      <c r="CT36" s="3">
        <v>-1.090730528943521</v>
      </c>
      <c r="CU36" s="3">
        <v>-0.61245600012689838</v>
      </c>
      <c r="CV36" s="3">
        <v>-0.61776679561431658</v>
      </c>
      <c r="CX36">
        <f t="shared" si="200"/>
        <v>-1.220098551905562</v>
      </c>
      <c r="CY36">
        <f t="shared" si="201"/>
        <v>-0.73749726999276355</v>
      </c>
      <c r="CZ36">
        <f t="shared" si="202"/>
        <v>-0.61686788899407308</v>
      </c>
      <c r="DA36">
        <f t="shared" si="203"/>
        <v>-1.8614140118214428</v>
      </c>
      <c r="DB36">
        <f t="shared" si="204"/>
        <v>-1.937348472115918</v>
      </c>
      <c r="DC36">
        <f t="shared" si="205"/>
        <v>1.7285717002014844</v>
      </c>
      <c r="DD36">
        <f t="shared" si="206"/>
        <v>-0.53219383014763111</v>
      </c>
      <c r="DE36">
        <f t="shared" si="207"/>
        <v>-0.30834023849389292</v>
      </c>
      <c r="DF36">
        <f t="shared" si="208"/>
        <v>-0.83487174993981572</v>
      </c>
      <c r="DG36">
        <f t="shared" si="209"/>
        <v>0.74101153607425707</v>
      </c>
      <c r="DH36">
        <f t="shared" si="210"/>
        <v>-2.433134052322556</v>
      </c>
      <c r="DI36">
        <f t="shared" si="211"/>
        <v>-0.97664515984117706</v>
      </c>
      <c r="DJ36">
        <f t="shared" si="212"/>
        <v>1.4655630981235661</v>
      </c>
      <c r="DK36">
        <f t="shared" si="213"/>
        <v>0.55733871303928484</v>
      </c>
      <c r="DL36">
        <f t="shared" si="214"/>
        <v>1.7865933866827108</v>
      </c>
      <c r="DM36">
        <f t="shared" si="215"/>
        <v>-2.5925825849687985</v>
      </c>
      <c r="DN36">
        <f t="shared" si="216"/>
        <v>1.4456215014394536E-2</v>
      </c>
      <c r="DO36">
        <f t="shared" si="217"/>
        <v>-3.5322736217521848</v>
      </c>
      <c r="DP36">
        <f t="shared" si="218"/>
        <v>-1.2503287876335871</v>
      </c>
      <c r="DQ36">
        <f t="shared" si="219"/>
        <v>0.80647086604622076</v>
      </c>
      <c r="DR36">
        <f t="shared" si="220"/>
        <v>-0.29404208666655918</v>
      </c>
      <c r="DS36">
        <f t="shared" si="221"/>
        <v>0.58999896789813899</v>
      </c>
      <c r="DT36">
        <f t="shared" si="222"/>
        <v>-1.1332675134074965</v>
      </c>
      <c r="DU36">
        <f t="shared" si="223"/>
        <v>0.3711509014387131</v>
      </c>
      <c r="DV36">
        <f t="shared" si="224"/>
        <v>-0.67753313432913886</v>
      </c>
      <c r="DW36">
        <f t="shared" si="225"/>
        <v>0.46739503000600674</v>
      </c>
      <c r="DX36">
        <f t="shared" si="226"/>
        <v>-2.077780609684952</v>
      </c>
      <c r="DY36">
        <f t="shared" si="227"/>
        <v>-0.10784720196559661</v>
      </c>
      <c r="DZ36">
        <f t="shared" si="228"/>
        <v>-1.506326079728221</v>
      </c>
      <c r="EA36">
        <f t="shared" si="229"/>
        <v>-0.53634978889616503</v>
      </c>
      <c r="EB36">
        <f t="shared" si="230"/>
        <v>0.218383867739122</v>
      </c>
      <c r="EC36">
        <f t="shared" si="231"/>
        <v>1.0620266423565574</v>
      </c>
      <c r="ED36">
        <f t="shared" si="232"/>
        <v>1.11340833243737</v>
      </c>
      <c r="EE36">
        <f t="shared" si="233"/>
        <v>-1.6730979138886419</v>
      </c>
      <c r="EF36">
        <f t="shared" si="234"/>
        <v>-0.39374157222932693</v>
      </c>
      <c r="EG36">
        <f t="shared" si="235"/>
        <v>0.65922554461763472</v>
      </c>
      <c r="EH36">
        <f t="shared" si="236"/>
        <v>-2.0154634635539082</v>
      </c>
      <c r="EI36">
        <f t="shared" si="237"/>
        <v>0.13403602827651157</v>
      </c>
      <c r="EJ36">
        <f t="shared" si="238"/>
        <v>-0.11355676226541334</v>
      </c>
      <c r="EK36">
        <f t="shared" si="239"/>
        <v>-1.4686395954960854</v>
      </c>
      <c r="EL36">
        <f t="shared" si="240"/>
        <v>-0.51565577531287943</v>
      </c>
      <c r="EM36">
        <f t="shared" si="241"/>
        <v>-0.96844994150800801</v>
      </c>
      <c r="EN36">
        <f t="shared" si="242"/>
        <v>0.1534716387183184</v>
      </c>
      <c r="EO36">
        <f t="shared" si="243"/>
        <v>0.47078251844373059</v>
      </c>
      <c r="EP36">
        <f t="shared" si="244"/>
        <v>0.38746075888078213</v>
      </c>
      <c r="EQ36">
        <f t="shared" si="245"/>
        <v>9.4559677599501901E-2</v>
      </c>
      <c r="ER36">
        <f t="shared" si="246"/>
        <v>0.44904569369984582</v>
      </c>
      <c r="ES36">
        <f t="shared" si="247"/>
        <v>-0.26093661160493747</v>
      </c>
      <c r="ET36">
        <f t="shared" si="248"/>
        <v>-0.47172802724532614</v>
      </c>
      <c r="EU36">
        <f t="shared" si="249"/>
        <v>0.41050507887695731</v>
      </c>
      <c r="EV36">
        <f t="shared" si="250"/>
        <v>-3.3835465780312499</v>
      </c>
      <c r="EW36">
        <f t="shared" si="251"/>
        <v>2.996170214076308</v>
      </c>
      <c r="EX36">
        <f t="shared" si="252"/>
        <v>-1.2990378451565567</v>
      </c>
      <c r="EY36">
        <f t="shared" si="253"/>
        <v>-0.84846586893961395</v>
      </c>
      <c r="EZ36">
        <f t="shared" si="254"/>
        <v>0.18429232456633016</v>
      </c>
      <c r="FA36">
        <f t="shared" si="255"/>
        <v>-0.8643474575072726</v>
      </c>
      <c r="FB36">
        <f t="shared" si="256"/>
        <v>-1.499294195984699</v>
      </c>
      <c r="FC36">
        <f t="shared" si="257"/>
        <v>0.70490926156329725</v>
      </c>
      <c r="FD36">
        <f t="shared" si="258"/>
        <v>-0.15436563830955219</v>
      </c>
      <c r="FE36">
        <f t="shared" si="259"/>
        <v>8.2357642983543741E-2</v>
      </c>
      <c r="FF36">
        <f t="shared" si="260"/>
        <v>0.52350993471215235</v>
      </c>
      <c r="FG36">
        <f t="shared" si="261"/>
        <v>0.54122966450876397</v>
      </c>
      <c r="FH36">
        <f t="shared" si="262"/>
        <v>-0.95163626630506692</v>
      </c>
      <c r="FI36">
        <f t="shared" si="263"/>
        <v>2.6467282526065894E-2</v>
      </c>
      <c r="FJ36">
        <f t="shared" si="264"/>
        <v>-0.70441581957920751</v>
      </c>
      <c r="FK36">
        <f t="shared" si="265"/>
        <v>1.049879574743187</v>
      </c>
      <c r="FL36">
        <f t="shared" si="266"/>
        <v>0.90070525125715106</v>
      </c>
      <c r="FM36">
        <f t="shared" si="267"/>
        <v>-1.4596337522427842</v>
      </c>
      <c r="FN36">
        <f t="shared" si="268"/>
        <v>7.1555157854894719E-2</v>
      </c>
      <c r="FO36">
        <f t="shared" si="269"/>
        <v>1.5327520019867811</v>
      </c>
      <c r="FP36">
        <f t="shared" si="270"/>
        <v>-1.450121546562416</v>
      </c>
      <c r="FQ36">
        <f t="shared" si="271"/>
        <v>1.893614619524715</v>
      </c>
      <c r="FR36">
        <f t="shared" si="272"/>
        <v>1.989415555913312</v>
      </c>
      <c r="FS36">
        <f t="shared" si="273"/>
        <v>-0.82637584972845068</v>
      </c>
      <c r="FT36">
        <f t="shared" si="274"/>
        <v>0.12045488716491159</v>
      </c>
      <c r="FU36">
        <f t="shared" si="275"/>
        <v>0.51279966471165106</v>
      </c>
      <c r="FV36">
        <f t="shared" si="276"/>
        <v>-1.1965451396365385</v>
      </c>
      <c r="FW36">
        <f t="shared" si="277"/>
        <v>-1.8708481839940629</v>
      </c>
      <c r="FX36">
        <f t="shared" si="278"/>
        <v>2.6699547324068797</v>
      </c>
      <c r="FY36">
        <f t="shared" si="279"/>
        <v>-0.28127684380239848</v>
      </c>
      <c r="FZ36">
        <f t="shared" si="280"/>
        <v>-0.49645488923302289</v>
      </c>
      <c r="GA36">
        <f t="shared" si="281"/>
        <v>0.63752156434987894</v>
      </c>
      <c r="GB36">
        <f t="shared" si="282"/>
        <v>-0.29545595232112454</v>
      </c>
      <c r="GC36">
        <f t="shared" si="283"/>
        <v>0.58847432837216584</v>
      </c>
      <c r="GD36">
        <f t="shared" si="284"/>
        <v>0.73506043695906476</v>
      </c>
      <c r="GE36">
        <f t="shared" si="285"/>
        <v>0.17415437571626421</v>
      </c>
      <c r="GF36">
        <f t="shared" si="286"/>
        <v>-0.46745668757638342</v>
      </c>
      <c r="GG36">
        <f t="shared" si="287"/>
        <v>-1.9092562996134459</v>
      </c>
      <c r="GH36">
        <f t="shared" si="288"/>
        <v>-0.3516624330582428</v>
      </c>
      <c r="GI36">
        <f t="shared" si="289"/>
        <v>1.3959343924868031</v>
      </c>
      <c r="GJ36">
        <f t="shared" si="290"/>
        <v>-9.2183788760407281E-2</v>
      </c>
      <c r="GK36">
        <f t="shared" si="291"/>
        <v>0.64873136165080025</v>
      </c>
      <c r="GL36">
        <f t="shared" si="292"/>
        <v>0.20628360092659662</v>
      </c>
      <c r="GM36">
        <f t="shared" si="293"/>
        <v>1.6106185222081291</v>
      </c>
      <c r="GN36">
        <f t="shared" si="294"/>
        <v>0.53484927592520726</v>
      </c>
      <c r="GO36">
        <f t="shared" si="295"/>
        <v>-2.676295997973285</v>
      </c>
      <c r="GP36">
        <f t="shared" si="296"/>
        <v>-0.63583608785475021</v>
      </c>
      <c r="GQ36">
        <f t="shared" si="297"/>
        <v>-1.135805714943521</v>
      </c>
      <c r="GR36">
        <f t="shared" si="298"/>
        <v>-1.2430760601268984</v>
      </c>
      <c r="GS36">
        <f t="shared" si="299"/>
        <v>-1.2566609956143164</v>
      </c>
      <c r="GX36">
        <f t="shared" si="300"/>
        <v>1.220098551905562</v>
      </c>
      <c r="GY36">
        <f t="shared" si="301"/>
        <v>0.73749726999276355</v>
      </c>
      <c r="GZ36">
        <f t="shared" si="302"/>
        <v>0.61686788899407308</v>
      </c>
      <c r="HA36">
        <f t="shared" si="303"/>
        <v>1.8614140118214428</v>
      </c>
      <c r="HB36">
        <f t="shared" si="304"/>
        <v>1.937348472115918</v>
      </c>
      <c r="HC36">
        <f t="shared" si="305"/>
        <v>1.7285717002014844</v>
      </c>
      <c r="HD36">
        <f t="shared" si="306"/>
        <v>0.53219383014763111</v>
      </c>
      <c r="HE36">
        <f t="shared" si="307"/>
        <v>0.30834023849389292</v>
      </c>
      <c r="HF36">
        <f t="shared" si="308"/>
        <v>0.83487174993981572</v>
      </c>
      <c r="HG36">
        <f t="shared" si="309"/>
        <v>0.74101153607425707</v>
      </c>
      <c r="HH36">
        <f t="shared" si="310"/>
        <v>2.433134052322556</v>
      </c>
      <c r="HI36">
        <f t="shared" si="311"/>
        <v>0.97664515984117706</v>
      </c>
      <c r="HJ36">
        <f t="shared" si="312"/>
        <v>1.4655630981235661</v>
      </c>
      <c r="HK36">
        <f t="shared" si="313"/>
        <v>0.55733871303928484</v>
      </c>
      <c r="HL36">
        <f t="shared" si="314"/>
        <v>1.7865933866827108</v>
      </c>
      <c r="HM36">
        <f t="shared" si="315"/>
        <v>2.5925825849687985</v>
      </c>
      <c r="HN36">
        <f t="shared" si="316"/>
        <v>1.4456215014394536E-2</v>
      </c>
      <c r="HO36">
        <f t="shared" si="317"/>
        <v>3.5322736217521848</v>
      </c>
      <c r="HP36">
        <f t="shared" si="318"/>
        <v>1.2503287876335871</v>
      </c>
      <c r="HQ36">
        <f t="shared" si="319"/>
        <v>0.80647086604622076</v>
      </c>
      <c r="HR36">
        <f t="shared" si="320"/>
        <v>0.29404208666655918</v>
      </c>
      <c r="HS36">
        <f t="shared" si="321"/>
        <v>0.58999896789813899</v>
      </c>
      <c r="HT36">
        <f t="shared" si="322"/>
        <v>1.1332675134074965</v>
      </c>
      <c r="HU36">
        <f t="shared" si="323"/>
        <v>0.3711509014387131</v>
      </c>
      <c r="HV36">
        <f t="shared" si="324"/>
        <v>0.67753313432913886</v>
      </c>
      <c r="HW36">
        <f t="shared" si="325"/>
        <v>0.46739503000600674</v>
      </c>
      <c r="HX36">
        <f t="shared" si="326"/>
        <v>2.077780609684952</v>
      </c>
      <c r="HY36">
        <f t="shared" si="327"/>
        <v>0.10784720196559661</v>
      </c>
      <c r="HZ36">
        <f t="shared" si="328"/>
        <v>1.506326079728221</v>
      </c>
      <c r="IA36">
        <f t="shared" si="329"/>
        <v>0.53634978889616503</v>
      </c>
      <c r="IB36">
        <f t="shared" si="330"/>
        <v>0.218383867739122</v>
      </c>
      <c r="IC36">
        <f t="shared" si="331"/>
        <v>1.0620266423565574</v>
      </c>
      <c r="ID36">
        <f t="shared" si="332"/>
        <v>1.11340833243737</v>
      </c>
      <c r="IE36">
        <f t="shared" si="333"/>
        <v>1.6730979138886419</v>
      </c>
      <c r="IF36">
        <f t="shared" si="334"/>
        <v>0.39374157222932693</v>
      </c>
      <c r="IG36">
        <f t="shared" si="335"/>
        <v>0.65922554461763472</v>
      </c>
      <c r="IH36">
        <f t="shared" si="336"/>
        <v>2.0154634635539082</v>
      </c>
      <c r="II36">
        <f t="shared" si="337"/>
        <v>0.13403602827651157</v>
      </c>
      <c r="IJ36">
        <f t="shared" si="338"/>
        <v>0.11355676226541334</v>
      </c>
      <c r="IK36">
        <f t="shared" si="339"/>
        <v>1.4686395954960854</v>
      </c>
      <c r="IL36">
        <f t="shared" si="340"/>
        <v>0.51565577531287943</v>
      </c>
      <c r="IM36">
        <f t="shared" si="341"/>
        <v>0.96844994150800801</v>
      </c>
      <c r="IN36">
        <f t="shared" si="342"/>
        <v>0.1534716387183184</v>
      </c>
      <c r="IO36">
        <f t="shared" si="343"/>
        <v>0.47078251844373059</v>
      </c>
      <c r="IP36">
        <f t="shared" si="344"/>
        <v>0.38746075888078213</v>
      </c>
      <c r="IQ36">
        <f t="shared" si="345"/>
        <v>9.4559677599501901E-2</v>
      </c>
      <c r="IR36">
        <f t="shared" si="346"/>
        <v>0.44904569369984582</v>
      </c>
      <c r="IS36">
        <f t="shared" si="347"/>
        <v>0.26093661160493747</v>
      </c>
      <c r="IT36">
        <f t="shared" si="348"/>
        <v>0.47172802724532614</v>
      </c>
      <c r="IU36">
        <f t="shared" si="349"/>
        <v>0.41050507887695731</v>
      </c>
      <c r="IV36">
        <f t="shared" si="350"/>
        <v>3.3835465780312499</v>
      </c>
      <c r="IW36">
        <f t="shared" si="351"/>
        <v>2.996170214076308</v>
      </c>
      <c r="IX36">
        <f t="shared" si="352"/>
        <v>1.2990378451565567</v>
      </c>
      <c r="IY36">
        <f t="shared" si="353"/>
        <v>0.84846586893961395</v>
      </c>
      <c r="IZ36">
        <f t="shared" si="354"/>
        <v>0.18429232456633016</v>
      </c>
      <c r="JA36">
        <f t="shared" si="355"/>
        <v>0.8643474575072726</v>
      </c>
      <c r="JB36">
        <f t="shared" si="356"/>
        <v>1.499294195984699</v>
      </c>
      <c r="JC36">
        <f t="shared" si="357"/>
        <v>0.70490926156329725</v>
      </c>
      <c r="JD36">
        <f t="shared" si="358"/>
        <v>0.15436563830955219</v>
      </c>
      <c r="JE36">
        <f t="shared" si="359"/>
        <v>8.2357642983543741E-2</v>
      </c>
      <c r="JF36">
        <f t="shared" si="360"/>
        <v>0.52350993471215235</v>
      </c>
      <c r="JG36">
        <f t="shared" si="361"/>
        <v>0.54122966450876397</v>
      </c>
      <c r="JH36">
        <f t="shared" si="362"/>
        <v>0.95163626630506692</v>
      </c>
      <c r="JI36">
        <f t="shared" si="363"/>
        <v>2.6467282526065894E-2</v>
      </c>
      <c r="JJ36">
        <f t="shared" si="364"/>
        <v>0.70441581957920751</v>
      </c>
      <c r="JK36">
        <f t="shared" si="365"/>
        <v>1.049879574743187</v>
      </c>
      <c r="JL36">
        <f t="shared" si="366"/>
        <v>0.90070525125715106</v>
      </c>
      <c r="JM36">
        <f t="shared" si="367"/>
        <v>1.4596337522427842</v>
      </c>
      <c r="JN36">
        <f t="shared" si="368"/>
        <v>7.1555157854894719E-2</v>
      </c>
      <c r="JO36">
        <f t="shared" si="369"/>
        <v>1.5327520019867811</v>
      </c>
      <c r="JP36">
        <f t="shared" si="370"/>
        <v>1.450121546562416</v>
      </c>
      <c r="JQ36">
        <f t="shared" si="371"/>
        <v>1.893614619524715</v>
      </c>
      <c r="JR36">
        <f t="shared" si="372"/>
        <v>1.989415555913312</v>
      </c>
      <c r="JS36">
        <f t="shared" si="373"/>
        <v>0.82637584972845068</v>
      </c>
      <c r="JT36">
        <f t="shared" si="374"/>
        <v>0.12045488716491159</v>
      </c>
      <c r="JU36">
        <f t="shared" si="375"/>
        <v>0.51279966471165106</v>
      </c>
      <c r="JV36">
        <f t="shared" si="376"/>
        <v>1.1965451396365385</v>
      </c>
      <c r="JW36">
        <f t="shared" si="377"/>
        <v>1.8708481839940629</v>
      </c>
      <c r="JX36">
        <f t="shared" si="378"/>
        <v>2.6699547324068797</v>
      </c>
      <c r="JY36">
        <f t="shared" si="379"/>
        <v>0.28127684380239848</v>
      </c>
      <c r="JZ36">
        <f t="shared" si="380"/>
        <v>0.49645488923302289</v>
      </c>
      <c r="KA36">
        <f t="shared" si="381"/>
        <v>0.63752156434987894</v>
      </c>
      <c r="KB36">
        <f t="shared" si="382"/>
        <v>0.29545595232112454</v>
      </c>
      <c r="KC36">
        <f t="shared" si="383"/>
        <v>0.58847432837216584</v>
      </c>
      <c r="KD36">
        <f t="shared" si="384"/>
        <v>0.73506043695906476</v>
      </c>
      <c r="KE36">
        <f t="shared" si="385"/>
        <v>0.17415437571626421</v>
      </c>
      <c r="KF36">
        <f t="shared" si="386"/>
        <v>0.46745668757638342</v>
      </c>
      <c r="KG36">
        <f t="shared" si="387"/>
        <v>1.9092562996134459</v>
      </c>
      <c r="KH36">
        <f t="shared" si="388"/>
        <v>0.3516624330582428</v>
      </c>
      <c r="KI36">
        <f t="shared" si="389"/>
        <v>1.3959343924868031</v>
      </c>
      <c r="KJ36">
        <f t="shared" si="390"/>
        <v>9.2183788760407281E-2</v>
      </c>
      <c r="KK36">
        <f t="shared" si="391"/>
        <v>0.64873136165080025</v>
      </c>
      <c r="KL36">
        <f t="shared" si="392"/>
        <v>0.20628360092659662</v>
      </c>
      <c r="KM36">
        <f t="shared" si="393"/>
        <v>1.6106185222081291</v>
      </c>
      <c r="KN36">
        <f t="shared" si="394"/>
        <v>0.53484927592520726</v>
      </c>
      <c r="KO36">
        <f t="shared" si="395"/>
        <v>2.676295997973285</v>
      </c>
      <c r="KP36">
        <f t="shared" si="396"/>
        <v>0.63583608785475021</v>
      </c>
      <c r="KQ36">
        <f t="shared" si="397"/>
        <v>1.135805714943521</v>
      </c>
      <c r="KR36">
        <f t="shared" si="398"/>
        <v>1.2430760601268984</v>
      </c>
      <c r="KS36">
        <f t="shared" si="399"/>
        <v>1.2566609956143164</v>
      </c>
    </row>
    <row r="37" spans="1:305" x14ac:dyDescent="0.25">
      <c r="A37" s="3">
        <v>-0.36060127452200719</v>
      </c>
      <c r="B37" s="3">
        <v>0.39163226379598931</v>
      </c>
      <c r="C37" s="3">
        <v>-0.3857263594022064</v>
      </c>
      <c r="D37" s="3">
        <v>-0.60130722472004416</v>
      </c>
      <c r="E37" s="3">
        <v>5.7407550287275337E-2</v>
      </c>
      <c r="F37" s="3">
        <v>-2.0366544856949269</v>
      </c>
      <c r="G37" s="3">
        <v>-1.097861284749631</v>
      </c>
      <c r="H37" s="3">
        <v>-0.74453960539656572</v>
      </c>
      <c r="I37" s="3">
        <v>1.1790546194288321E-2</v>
      </c>
      <c r="J37" s="3">
        <v>0.52035447571186311</v>
      </c>
      <c r="K37" s="3">
        <v>0.90432339996315769</v>
      </c>
      <c r="L37" s="3">
        <v>-1.2872000959974359</v>
      </c>
      <c r="M37" s="3">
        <v>0.41197811158867831</v>
      </c>
      <c r="N37" s="3">
        <v>-1.053181503892914</v>
      </c>
      <c r="O37" s="3">
        <v>0.82067439198391179</v>
      </c>
      <c r="P37" s="3">
        <v>0.46238135221290289</v>
      </c>
      <c r="Q37" s="3">
        <v>-0.4443591247033567</v>
      </c>
      <c r="R37" s="3">
        <v>1.659790530491791</v>
      </c>
      <c r="S37" s="3">
        <v>0.78610731644022669</v>
      </c>
      <c r="T37" s="3">
        <v>-2.1400439631513901</v>
      </c>
      <c r="U37" s="3">
        <v>-1.995691215845723</v>
      </c>
      <c r="V37" s="3">
        <v>1.006918265153691</v>
      </c>
      <c r="W37" s="3">
        <v>-0.2104550118912514</v>
      </c>
      <c r="X37" s="3">
        <v>-1.253964260483398</v>
      </c>
      <c r="Y37" s="3">
        <v>0.62416963518237401</v>
      </c>
      <c r="Z37" s="3">
        <v>0.17773257297347239</v>
      </c>
      <c r="AA37" s="3">
        <v>2.0049847447237492</v>
      </c>
      <c r="AB37" s="3">
        <v>0.2455247656662074</v>
      </c>
      <c r="AC37" s="3">
        <v>0.54406916549380646</v>
      </c>
      <c r="AD37" s="3">
        <v>-1.188464391763324</v>
      </c>
      <c r="AE37" s="3">
        <v>0.99881814097490895</v>
      </c>
      <c r="AF37" s="3">
        <v>-0.88948096921562558</v>
      </c>
      <c r="AG37" s="3">
        <v>2.9357502362725971</v>
      </c>
      <c r="AH37" s="3">
        <v>1.05112076509539</v>
      </c>
      <c r="AI37" s="3">
        <v>0.1012682412167821</v>
      </c>
      <c r="AJ37" s="3">
        <v>2.931042272276144</v>
      </c>
      <c r="AK37" s="3">
        <v>0.60631640846178181</v>
      </c>
      <c r="AL37" s="3">
        <v>2.0544363333914002</v>
      </c>
      <c r="AM37" s="3">
        <v>-0.82990470125370119</v>
      </c>
      <c r="AN37" s="3">
        <v>1.154173353822934</v>
      </c>
      <c r="AO37" s="3">
        <v>-0.34757561361282441</v>
      </c>
      <c r="AP37" s="3">
        <v>-3.9080970101602268E-2</v>
      </c>
      <c r="AQ37" s="3">
        <v>-7.9166553998600897E-2</v>
      </c>
      <c r="AR37" s="3">
        <v>0.39141518819880999</v>
      </c>
      <c r="AS37" s="3">
        <v>-1.505518448775842</v>
      </c>
      <c r="AT37" s="3">
        <v>0.85069473763150916</v>
      </c>
      <c r="AU37" s="3">
        <v>-1.4335129568817939E-3</v>
      </c>
      <c r="AV37" s="3">
        <v>2.6389257805066002</v>
      </c>
      <c r="AW37" s="3">
        <v>2.4277794723293771</v>
      </c>
      <c r="AX37" s="3">
        <v>-3.258356521277165</v>
      </c>
      <c r="AY37" s="3">
        <v>-0.15525933806184261</v>
      </c>
      <c r="AZ37" s="3">
        <v>0.90864123581174194</v>
      </c>
      <c r="BA37" s="3">
        <v>-0.40393673455957968</v>
      </c>
      <c r="BB37" s="3">
        <v>-0.4894883605762001</v>
      </c>
      <c r="BC37" s="3">
        <v>-0.65832557123087776</v>
      </c>
      <c r="BD37" s="3">
        <v>1.2820648718956651</v>
      </c>
      <c r="BE37" s="3">
        <v>1.9244780627151881</v>
      </c>
      <c r="BF37" s="3">
        <v>0.45903292606938051</v>
      </c>
      <c r="BG37" s="3">
        <v>-0.46129897578958717</v>
      </c>
      <c r="BH37" s="3">
        <v>1.347565031506692</v>
      </c>
      <c r="BI37" s="3">
        <v>-2.8293595580690711</v>
      </c>
      <c r="BJ37" s="3">
        <v>3.7572810891169872E-2</v>
      </c>
      <c r="BK37" s="3">
        <v>7.3958407035025708E-2</v>
      </c>
      <c r="BL37" s="3">
        <v>-1.058819812000789</v>
      </c>
      <c r="BM37" s="3">
        <v>-0.18574754012255881</v>
      </c>
      <c r="BN37" s="3">
        <v>-0.1112495816715913</v>
      </c>
      <c r="BO37" s="3">
        <v>0.1947338753299514</v>
      </c>
      <c r="BP37" s="3">
        <v>-1.852861842752338</v>
      </c>
      <c r="BQ37" s="3">
        <v>-0.71885366249003069</v>
      </c>
      <c r="BR37" s="3">
        <v>0.54343985906978742</v>
      </c>
      <c r="BS37" s="3">
        <v>1.406255186009175</v>
      </c>
      <c r="BT37" s="3">
        <v>-1.05034321486982</v>
      </c>
      <c r="BU37" s="3">
        <v>0.48244365796581318</v>
      </c>
      <c r="BV37" s="3">
        <v>-0.24792568168090229</v>
      </c>
      <c r="BW37" s="3">
        <v>-0.42754557603820642</v>
      </c>
      <c r="BX37" s="3">
        <v>0.94826175958966297</v>
      </c>
      <c r="BY37" s="3">
        <v>0.13258906846768001</v>
      </c>
      <c r="BZ37" s="3">
        <v>0.38652991300560191</v>
      </c>
      <c r="CA37" s="3">
        <v>2.878326283883577</v>
      </c>
      <c r="CB37" s="3">
        <v>-1.4185006007222341</v>
      </c>
      <c r="CC37" s="3">
        <v>-0.73723970211304768</v>
      </c>
      <c r="CD37" s="3">
        <v>1.724170492423134</v>
      </c>
      <c r="CE37" s="3">
        <v>-0.85561502007748003</v>
      </c>
      <c r="CF37" s="3">
        <v>0.43235914534816078</v>
      </c>
      <c r="CG37" s="3">
        <v>4.0535433615452143E-2</v>
      </c>
      <c r="CH37" s="3">
        <v>0.28778119741864983</v>
      </c>
      <c r="CI37" s="3">
        <v>-0.32978963674244782</v>
      </c>
      <c r="CJ37" s="3">
        <v>0.58714055654871733</v>
      </c>
      <c r="CK37" s="3">
        <v>-0.13446470018473111</v>
      </c>
      <c r="CL37" s="3">
        <v>1.043313044119712</v>
      </c>
      <c r="CM37" s="3">
        <v>0.21506437758642161</v>
      </c>
      <c r="CN37" s="3">
        <v>0.36043716610574089</v>
      </c>
      <c r="CO37" s="3">
        <v>-0.156819950574106</v>
      </c>
      <c r="CP37" s="3">
        <v>2.2858688264774818</v>
      </c>
      <c r="CQ37" s="3">
        <v>0.20634418488183831</v>
      </c>
      <c r="CR37" s="3">
        <v>0.36256355964851478</v>
      </c>
      <c r="CS37" s="3">
        <v>0.51401236326759991</v>
      </c>
      <c r="CT37" s="3">
        <v>0.3141705744127048</v>
      </c>
      <c r="CU37" s="3">
        <v>0.78011794068547902</v>
      </c>
      <c r="CV37" s="3">
        <v>-0.33959087203044841</v>
      </c>
      <c r="CX37">
        <f t="shared" si="200"/>
        <v>-0.53735297452200714</v>
      </c>
      <c r="CY37">
        <f t="shared" si="201"/>
        <v>9.1225863795989293E-2</v>
      </c>
      <c r="CZ37">
        <f t="shared" si="202"/>
        <v>-0.83368220940220639</v>
      </c>
      <c r="DA37">
        <f t="shared" si="203"/>
        <v>-0.31548578472004418</v>
      </c>
      <c r="DB37">
        <f t="shared" si="204"/>
        <v>-0.46321524971272471</v>
      </c>
      <c r="DC37">
        <f t="shared" si="205"/>
        <v>-1.774686735694927</v>
      </c>
      <c r="DD37">
        <f t="shared" si="206"/>
        <v>-0.10156868474963099</v>
      </c>
      <c r="DE37">
        <f t="shared" si="207"/>
        <v>-0.3306370253965657</v>
      </c>
      <c r="DF37">
        <f t="shared" si="208"/>
        <v>-0.70264419380571164</v>
      </c>
      <c r="DG37">
        <f t="shared" si="209"/>
        <v>0.13630757571186308</v>
      </c>
      <c r="DH37">
        <f t="shared" si="210"/>
        <v>-0.33435360003684234</v>
      </c>
      <c r="DI37">
        <f t="shared" si="211"/>
        <v>-1.0824865759974358</v>
      </c>
      <c r="DJ37">
        <f t="shared" si="212"/>
        <v>1.7218411588678317E-2</v>
      </c>
      <c r="DK37">
        <f t="shared" si="213"/>
        <v>-0.74646315389291407</v>
      </c>
      <c r="DL37">
        <f t="shared" si="214"/>
        <v>-0.45248650801608814</v>
      </c>
      <c r="DM37">
        <f t="shared" si="215"/>
        <v>0.16462205221290288</v>
      </c>
      <c r="DN37">
        <f t="shared" si="216"/>
        <v>-0.58961695470335673</v>
      </c>
      <c r="DO37">
        <f t="shared" si="217"/>
        <v>-0.11098046950820906</v>
      </c>
      <c r="DP37">
        <f t="shared" si="218"/>
        <v>0.70844328644022669</v>
      </c>
      <c r="DQ37">
        <f t="shared" si="219"/>
        <v>-2.36501542315139</v>
      </c>
      <c r="DR37">
        <f t="shared" si="220"/>
        <v>-1.9882018328457229</v>
      </c>
      <c r="DS37">
        <f t="shared" si="221"/>
        <v>0.169457625153691</v>
      </c>
      <c r="DT37">
        <f t="shared" si="222"/>
        <v>-0.44654172189125141</v>
      </c>
      <c r="DU37">
        <f t="shared" si="223"/>
        <v>-1.517785240483398</v>
      </c>
      <c r="DV37">
        <f t="shared" si="224"/>
        <v>-6.2703964817625968E-2</v>
      </c>
      <c r="DW37">
        <f t="shared" si="225"/>
        <v>8.9524032973472389E-2</v>
      </c>
      <c r="DX37">
        <f t="shared" si="226"/>
        <v>1.9054378047237492</v>
      </c>
      <c r="DY37">
        <f t="shared" si="227"/>
        <v>0.82452356566620744</v>
      </c>
      <c r="DZ37">
        <f t="shared" si="228"/>
        <v>0.19264253549380644</v>
      </c>
      <c r="EA37">
        <f t="shared" si="229"/>
        <v>-0.99839243176332393</v>
      </c>
      <c r="EB37">
        <f t="shared" si="230"/>
        <v>0.84970139097490893</v>
      </c>
      <c r="EC37">
        <f t="shared" si="231"/>
        <v>-0.43336548921562557</v>
      </c>
      <c r="ED37">
        <f t="shared" si="232"/>
        <v>2.6306608362725972</v>
      </c>
      <c r="EE37">
        <f t="shared" si="233"/>
        <v>0.89947945509538996</v>
      </c>
      <c r="EF37">
        <f t="shared" si="234"/>
        <v>-0.93188635878321791</v>
      </c>
      <c r="EG37">
        <f t="shared" si="235"/>
        <v>2.7713827722761439</v>
      </c>
      <c r="EH37">
        <f t="shared" si="236"/>
        <v>0.19688286846178182</v>
      </c>
      <c r="EI37">
        <f t="shared" si="237"/>
        <v>1.4823544333914001</v>
      </c>
      <c r="EJ37">
        <f t="shared" si="238"/>
        <v>-0.76596689125370121</v>
      </c>
      <c r="EK37">
        <f t="shared" si="239"/>
        <v>1.4928504538229339</v>
      </c>
      <c r="EL37">
        <f t="shared" si="240"/>
        <v>-1.1187994136128245</v>
      </c>
      <c r="EM37">
        <f t="shared" si="241"/>
        <v>-0.18931941010160228</v>
      </c>
      <c r="EN37">
        <f t="shared" si="242"/>
        <v>-0.21481465399860089</v>
      </c>
      <c r="EO37">
        <f t="shared" si="243"/>
        <v>0.26982846319880999</v>
      </c>
      <c r="EP37">
        <f t="shared" si="244"/>
        <v>-1.742906168775842</v>
      </c>
      <c r="EQ37">
        <f t="shared" si="245"/>
        <v>1.2042732376315093</v>
      </c>
      <c r="ER37">
        <f t="shared" si="246"/>
        <v>0.18434251704311821</v>
      </c>
      <c r="ES37">
        <f t="shared" si="247"/>
        <v>1.9606711805066002</v>
      </c>
      <c r="ET37">
        <f t="shared" si="248"/>
        <v>1.474437272329377</v>
      </c>
      <c r="EU37">
        <f t="shared" si="249"/>
        <v>-3.4861928612771651</v>
      </c>
      <c r="EV37">
        <f t="shared" si="250"/>
        <v>-2.7135565380618427</v>
      </c>
      <c r="EW37">
        <f t="shared" si="251"/>
        <v>0.79261511581174193</v>
      </c>
      <c r="EX37">
        <f t="shared" si="252"/>
        <v>-1.0659285345595797</v>
      </c>
      <c r="EY37">
        <f t="shared" si="253"/>
        <v>-0.36934347057620009</v>
      </c>
      <c r="EZ37">
        <f t="shared" si="254"/>
        <v>-1.4124584412308776</v>
      </c>
      <c r="FA37">
        <f t="shared" si="255"/>
        <v>1.1906586618956652</v>
      </c>
      <c r="FB37">
        <f t="shared" si="256"/>
        <v>1.622701112715188</v>
      </c>
      <c r="FC37">
        <f t="shared" si="257"/>
        <v>0.12938025606938053</v>
      </c>
      <c r="FD37">
        <f t="shared" si="258"/>
        <v>0.19495182421041285</v>
      </c>
      <c r="FE37">
        <f t="shared" si="259"/>
        <v>2.0295254915066918</v>
      </c>
      <c r="FF37">
        <f t="shared" si="260"/>
        <v>-3.4939911080690713</v>
      </c>
      <c r="FG37">
        <f t="shared" si="261"/>
        <v>0.18008169089116988</v>
      </c>
      <c r="FH37">
        <f t="shared" si="262"/>
        <v>-0.34110637296497431</v>
      </c>
      <c r="FI37">
        <f t="shared" si="263"/>
        <v>-1.3204658120007891</v>
      </c>
      <c r="FJ37">
        <f t="shared" si="264"/>
        <v>-1.0912793001225589</v>
      </c>
      <c r="FK37">
        <f t="shared" si="265"/>
        <v>-8.2257911671591299E-2</v>
      </c>
      <c r="FL37">
        <f t="shared" si="266"/>
        <v>-0.37309192467004865</v>
      </c>
      <c r="FM37">
        <f t="shared" si="267"/>
        <v>-1.8896986157523381</v>
      </c>
      <c r="FN37">
        <f t="shared" si="268"/>
        <v>-1.1579938024900307</v>
      </c>
      <c r="FO37">
        <f t="shared" si="269"/>
        <v>0.18578799906978744</v>
      </c>
      <c r="FP37">
        <f t="shared" si="270"/>
        <v>1.0064743160091749</v>
      </c>
      <c r="FQ37">
        <f t="shared" si="271"/>
        <v>-1.3427965648698199</v>
      </c>
      <c r="FR37">
        <f t="shared" si="272"/>
        <v>-8.5742342034186791E-2</v>
      </c>
      <c r="FS37">
        <f t="shared" si="273"/>
        <v>-0.51748958168090231</v>
      </c>
      <c r="FT37">
        <f t="shared" si="274"/>
        <v>-1.5270218760382064</v>
      </c>
      <c r="FU37">
        <f t="shared" si="275"/>
        <v>1.135382879589663</v>
      </c>
      <c r="FV37">
        <f t="shared" si="276"/>
        <v>-0.58510163153231998</v>
      </c>
      <c r="FW37">
        <f t="shared" si="277"/>
        <v>0.31034818800560193</v>
      </c>
      <c r="FX37">
        <f t="shared" si="278"/>
        <v>2.3063803138835768</v>
      </c>
      <c r="FY37">
        <f t="shared" si="279"/>
        <v>-2.005381760722234</v>
      </c>
      <c r="FZ37">
        <f t="shared" si="280"/>
        <v>-2.2186099021130476</v>
      </c>
      <c r="GA37">
        <f t="shared" si="281"/>
        <v>1.696543769423134</v>
      </c>
      <c r="GB37">
        <f t="shared" si="282"/>
        <v>-0.58081090007748004</v>
      </c>
      <c r="GC37">
        <f t="shared" si="283"/>
        <v>0.23884187534816079</v>
      </c>
      <c r="GD37">
        <f t="shared" si="284"/>
        <v>0.26882740361545215</v>
      </c>
      <c r="GE37">
        <f t="shared" si="285"/>
        <v>0.90849955741864985</v>
      </c>
      <c r="GF37">
        <f t="shared" si="286"/>
        <v>-0.89614903674244784</v>
      </c>
      <c r="GG37">
        <f t="shared" si="287"/>
        <v>-0.79356194345128261</v>
      </c>
      <c r="GH37">
        <f t="shared" si="288"/>
        <v>-0.22187145418473112</v>
      </c>
      <c r="GI37">
        <f t="shared" si="289"/>
        <v>0.57541932411971208</v>
      </c>
      <c r="GJ37">
        <f t="shared" si="290"/>
        <v>-0.89805262241357831</v>
      </c>
      <c r="GK37">
        <f t="shared" si="291"/>
        <v>0.24219900010574089</v>
      </c>
      <c r="GL37">
        <f t="shared" si="292"/>
        <v>-0.38430839057410598</v>
      </c>
      <c r="GM37">
        <f t="shared" si="293"/>
        <v>2.3167949864774817</v>
      </c>
      <c r="GN37">
        <f t="shared" si="294"/>
        <v>-0.13863891511816168</v>
      </c>
      <c r="GO37">
        <f t="shared" si="295"/>
        <v>0.25565529964851474</v>
      </c>
      <c r="GP37">
        <f t="shared" si="296"/>
        <v>0.52091786686759989</v>
      </c>
      <c r="GQ37">
        <f t="shared" si="297"/>
        <v>-0.15143057558729522</v>
      </c>
      <c r="GR37">
        <f t="shared" si="298"/>
        <v>0.34239108068547902</v>
      </c>
      <c r="GS37">
        <f t="shared" si="299"/>
        <v>-0.74108490203044841</v>
      </c>
      <c r="GX37">
        <f t="shared" si="300"/>
        <v>0.53735297452200714</v>
      </c>
      <c r="GY37">
        <f t="shared" si="301"/>
        <v>9.1225863795989293E-2</v>
      </c>
      <c r="GZ37">
        <f t="shared" si="302"/>
        <v>0.83368220940220639</v>
      </c>
      <c r="HA37">
        <f t="shared" si="303"/>
        <v>0.31548578472004418</v>
      </c>
      <c r="HB37">
        <f t="shared" si="304"/>
        <v>0.46321524971272471</v>
      </c>
      <c r="HC37">
        <f t="shared" si="305"/>
        <v>1.774686735694927</v>
      </c>
      <c r="HD37">
        <f t="shared" si="306"/>
        <v>0.10156868474963099</v>
      </c>
      <c r="HE37">
        <f t="shared" si="307"/>
        <v>0.3306370253965657</v>
      </c>
      <c r="HF37">
        <f t="shared" si="308"/>
        <v>0.70264419380571164</v>
      </c>
      <c r="HG37">
        <f t="shared" si="309"/>
        <v>0.13630757571186308</v>
      </c>
      <c r="HH37">
        <f t="shared" si="310"/>
        <v>0.33435360003684234</v>
      </c>
      <c r="HI37">
        <f t="shared" si="311"/>
        <v>1.0824865759974358</v>
      </c>
      <c r="HJ37">
        <f t="shared" si="312"/>
        <v>1.7218411588678317E-2</v>
      </c>
      <c r="HK37">
        <f t="shared" si="313"/>
        <v>0.74646315389291407</v>
      </c>
      <c r="HL37">
        <f t="shared" si="314"/>
        <v>0.45248650801608814</v>
      </c>
      <c r="HM37">
        <f t="shared" si="315"/>
        <v>0.16462205221290288</v>
      </c>
      <c r="HN37">
        <f t="shared" si="316"/>
        <v>0.58961695470335673</v>
      </c>
      <c r="HO37">
        <f t="shared" si="317"/>
        <v>0.11098046950820906</v>
      </c>
      <c r="HP37">
        <f t="shared" si="318"/>
        <v>0.70844328644022669</v>
      </c>
      <c r="HQ37">
        <f t="shared" si="319"/>
        <v>2.36501542315139</v>
      </c>
      <c r="HR37">
        <f t="shared" si="320"/>
        <v>1.9882018328457229</v>
      </c>
      <c r="HS37">
        <f t="shared" si="321"/>
        <v>0.169457625153691</v>
      </c>
      <c r="HT37">
        <f t="shared" si="322"/>
        <v>0.44654172189125141</v>
      </c>
      <c r="HU37">
        <f t="shared" si="323"/>
        <v>1.517785240483398</v>
      </c>
      <c r="HV37">
        <f t="shared" si="324"/>
        <v>6.2703964817625968E-2</v>
      </c>
      <c r="HW37">
        <f t="shared" si="325"/>
        <v>8.9524032973472389E-2</v>
      </c>
      <c r="HX37">
        <f t="shared" si="326"/>
        <v>1.9054378047237492</v>
      </c>
      <c r="HY37">
        <f t="shared" si="327"/>
        <v>0.82452356566620744</v>
      </c>
      <c r="HZ37">
        <f t="shared" si="328"/>
        <v>0.19264253549380644</v>
      </c>
      <c r="IA37">
        <f t="shared" si="329"/>
        <v>0.99839243176332393</v>
      </c>
      <c r="IB37">
        <f t="shared" si="330"/>
        <v>0.84970139097490893</v>
      </c>
      <c r="IC37">
        <f t="shared" si="331"/>
        <v>0.43336548921562557</v>
      </c>
      <c r="ID37">
        <f t="shared" si="332"/>
        <v>2.6306608362725972</v>
      </c>
      <c r="IE37">
        <f t="shared" si="333"/>
        <v>0.89947945509538996</v>
      </c>
      <c r="IF37">
        <f t="shared" si="334"/>
        <v>0.93188635878321791</v>
      </c>
      <c r="IG37">
        <f t="shared" si="335"/>
        <v>2.7713827722761439</v>
      </c>
      <c r="IH37">
        <f t="shared" si="336"/>
        <v>0.19688286846178182</v>
      </c>
      <c r="II37">
        <f t="shared" si="337"/>
        <v>1.4823544333914001</v>
      </c>
      <c r="IJ37">
        <f t="shared" si="338"/>
        <v>0.76596689125370121</v>
      </c>
      <c r="IK37">
        <f t="shared" si="339"/>
        <v>1.4928504538229339</v>
      </c>
      <c r="IL37">
        <f t="shared" si="340"/>
        <v>1.1187994136128245</v>
      </c>
      <c r="IM37">
        <f t="shared" si="341"/>
        <v>0.18931941010160228</v>
      </c>
      <c r="IN37">
        <f t="shared" si="342"/>
        <v>0.21481465399860089</v>
      </c>
      <c r="IO37">
        <f t="shared" si="343"/>
        <v>0.26982846319880999</v>
      </c>
      <c r="IP37">
        <f t="shared" si="344"/>
        <v>1.742906168775842</v>
      </c>
      <c r="IQ37">
        <f t="shared" si="345"/>
        <v>1.2042732376315093</v>
      </c>
      <c r="IR37">
        <f t="shared" si="346"/>
        <v>0.18434251704311821</v>
      </c>
      <c r="IS37">
        <f t="shared" si="347"/>
        <v>1.9606711805066002</v>
      </c>
      <c r="IT37">
        <f t="shared" si="348"/>
        <v>1.474437272329377</v>
      </c>
      <c r="IU37">
        <f t="shared" si="349"/>
        <v>3.4861928612771651</v>
      </c>
      <c r="IV37">
        <f t="shared" si="350"/>
        <v>2.7135565380618427</v>
      </c>
      <c r="IW37">
        <f t="shared" si="351"/>
        <v>0.79261511581174193</v>
      </c>
      <c r="IX37">
        <f t="shared" si="352"/>
        <v>1.0659285345595797</v>
      </c>
      <c r="IY37">
        <f t="shared" si="353"/>
        <v>0.36934347057620009</v>
      </c>
      <c r="IZ37">
        <f t="shared" si="354"/>
        <v>1.4124584412308776</v>
      </c>
      <c r="JA37">
        <f t="shared" si="355"/>
        <v>1.1906586618956652</v>
      </c>
      <c r="JB37">
        <f t="shared" si="356"/>
        <v>1.622701112715188</v>
      </c>
      <c r="JC37">
        <f t="shared" si="357"/>
        <v>0.12938025606938053</v>
      </c>
      <c r="JD37">
        <f t="shared" si="358"/>
        <v>0.19495182421041285</v>
      </c>
      <c r="JE37">
        <f t="shared" si="359"/>
        <v>2.0295254915066918</v>
      </c>
      <c r="JF37">
        <f t="shared" si="360"/>
        <v>3.4939911080690713</v>
      </c>
      <c r="JG37">
        <f t="shared" si="361"/>
        <v>0.18008169089116988</v>
      </c>
      <c r="JH37">
        <f t="shared" si="362"/>
        <v>0.34110637296497431</v>
      </c>
      <c r="JI37">
        <f t="shared" si="363"/>
        <v>1.3204658120007891</v>
      </c>
      <c r="JJ37">
        <f t="shared" si="364"/>
        <v>1.0912793001225589</v>
      </c>
      <c r="JK37">
        <f t="shared" si="365"/>
        <v>8.2257911671591299E-2</v>
      </c>
      <c r="JL37">
        <f t="shared" si="366"/>
        <v>0.37309192467004865</v>
      </c>
      <c r="JM37">
        <f t="shared" si="367"/>
        <v>1.8896986157523381</v>
      </c>
      <c r="JN37">
        <f t="shared" si="368"/>
        <v>1.1579938024900307</v>
      </c>
      <c r="JO37">
        <f t="shared" si="369"/>
        <v>0.18578799906978744</v>
      </c>
      <c r="JP37">
        <f t="shared" si="370"/>
        <v>1.0064743160091749</v>
      </c>
      <c r="JQ37">
        <f t="shared" si="371"/>
        <v>1.3427965648698199</v>
      </c>
      <c r="JR37">
        <f t="shared" si="372"/>
        <v>8.5742342034186791E-2</v>
      </c>
      <c r="JS37">
        <f t="shared" si="373"/>
        <v>0.51748958168090231</v>
      </c>
      <c r="JT37">
        <f t="shared" si="374"/>
        <v>1.5270218760382064</v>
      </c>
      <c r="JU37">
        <f t="shared" si="375"/>
        <v>1.135382879589663</v>
      </c>
      <c r="JV37">
        <f t="shared" si="376"/>
        <v>0.58510163153231998</v>
      </c>
      <c r="JW37">
        <f t="shared" si="377"/>
        <v>0.31034818800560193</v>
      </c>
      <c r="JX37">
        <f t="shared" si="378"/>
        <v>2.3063803138835768</v>
      </c>
      <c r="JY37">
        <f t="shared" si="379"/>
        <v>2.005381760722234</v>
      </c>
      <c r="JZ37">
        <f t="shared" si="380"/>
        <v>2.2186099021130476</v>
      </c>
      <c r="KA37">
        <f t="shared" si="381"/>
        <v>1.696543769423134</v>
      </c>
      <c r="KB37">
        <f t="shared" si="382"/>
        <v>0.58081090007748004</v>
      </c>
      <c r="KC37">
        <f t="shared" si="383"/>
        <v>0.23884187534816079</v>
      </c>
      <c r="KD37">
        <f t="shared" si="384"/>
        <v>0.26882740361545215</v>
      </c>
      <c r="KE37">
        <f t="shared" si="385"/>
        <v>0.90849955741864985</v>
      </c>
      <c r="KF37">
        <f t="shared" si="386"/>
        <v>0.89614903674244784</v>
      </c>
      <c r="KG37">
        <f t="shared" si="387"/>
        <v>0.79356194345128261</v>
      </c>
      <c r="KH37">
        <f t="shared" si="388"/>
        <v>0.22187145418473112</v>
      </c>
      <c r="KI37">
        <f t="shared" si="389"/>
        <v>0.57541932411971208</v>
      </c>
      <c r="KJ37">
        <f t="shared" si="390"/>
        <v>0.89805262241357831</v>
      </c>
      <c r="KK37">
        <f t="shared" si="391"/>
        <v>0.24219900010574089</v>
      </c>
      <c r="KL37">
        <f t="shared" si="392"/>
        <v>0.38430839057410598</v>
      </c>
      <c r="KM37">
        <f t="shared" si="393"/>
        <v>2.3167949864774817</v>
      </c>
      <c r="KN37">
        <f t="shared" si="394"/>
        <v>0.13863891511816168</v>
      </c>
      <c r="KO37">
        <f t="shared" si="395"/>
        <v>0.25565529964851474</v>
      </c>
      <c r="KP37">
        <f t="shared" si="396"/>
        <v>0.52091786686759989</v>
      </c>
      <c r="KQ37">
        <f t="shared" si="397"/>
        <v>0.15143057558729522</v>
      </c>
      <c r="KR37">
        <f t="shared" si="398"/>
        <v>0.34239108068547902</v>
      </c>
      <c r="KS37">
        <f t="shared" si="399"/>
        <v>0.74108490203044841</v>
      </c>
    </row>
    <row r="38" spans="1:305" x14ac:dyDescent="0.25">
      <c r="A38" s="3">
        <v>-3.6695703634999327E-2</v>
      </c>
      <c r="B38" s="3">
        <v>0.29000410547454158</v>
      </c>
      <c r="C38" s="3">
        <v>0.44035374107917519</v>
      </c>
      <c r="D38" s="3">
        <v>-0.52069058918031952</v>
      </c>
      <c r="E38" s="3">
        <v>-0.62472066431973627</v>
      </c>
      <c r="F38" s="3">
        <v>-0.1269766977276405</v>
      </c>
      <c r="G38" s="3">
        <v>0.98750490372700228</v>
      </c>
      <c r="H38" s="3">
        <v>0.19583237802784359</v>
      </c>
      <c r="I38" s="3">
        <v>-0.13118271573987389</v>
      </c>
      <c r="J38" s="3">
        <v>-0.1025913646164907</v>
      </c>
      <c r="K38" s="3">
        <v>1.483415829384549</v>
      </c>
      <c r="L38" s="3">
        <v>-0.21740949122269559</v>
      </c>
      <c r="M38" s="3">
        <v>-2.076477543639621E-2</v>
      </c>
      <c r="N38" s="3">
        <v>0.77763175326657497</v>
      </c>
      <c r="O38" s="3">
        <v>2.9417134735781499E-2</v>
      </c>
      <c r="P38" s="3">
        <v>5.1799737218572367E-2</v>
      </c>
      <c r="Q38" s="3">
        <v>-1.610188508257258</v>
      </c>
      <c r="R38" s="3">
        <v>0.4168997249319436</v>
      </c>
      <c r="S38" s="3">
        <v>0.33392592053777809</v>
      </c>
      <c r="T38" s="3">
        <v>1.4088985705879109</v>
      </c>
      <c r="U38" s="3">
        <v>1.118353655907774</v>
      </c>
      <c r="V38" s="3">
        <v>0.64371518992866927</v>
      </c>
      <c r="W38" s="3">
        <v>0.2756850029519079</v>
      </c>
      <c r="X38" s="3">
        <v>0.1779395848721057</v>
      </c>
      <c r="Y38" s="3">
        <v>-0.4048964781703599</v>
      </c>
      <c r="Z38" s="3">
        <v>2.0816246294003218</v>
      </c>
      <c r="AA38" s="3">
        <v>1.086656644597408</v>
      </c>
      <c r="AB38" s="3">
        <v>0.38608626038832311</v>
      </c>
      <c r="AC38" s="3">
        <v>-0.45173595652832998</v>
      </c>
      <c r="AD38" s="3">
        <v>-0.38549823423568053</v>
      </c>
      <c r="AE38" s="3">
        <v>3.3422965498013939</v>
      </c>
      <c r="AF38" s="3">
        <v>-5.5159867616545573E-2</v>
      </c>
      <c r="AG38" s="3">
        <v>1.446398171911955</v>
      </c>
      <c r="AH38" s="3">
        <v>0.43509799194696352</v>
      </c>
      <c r="AI38" s="3">
        <v>3.0556253740193222E-3</v>
      </c>
      <c r="AJ38" s="3">
        <v>1.310128049179405</v>
      </c>
      <c r="AK38" s="3">
        <v>-1.768281409210936</v>
      </c>
      <c r="AL38" s="3">
        <v>1.0761329166013951</v>
      </c>
      <c r="AM38" s="3">
        <v>0.38721844656466242</v>
      </c>
      <c r="AN38" s="3">
        <v>1.1679795163208979</v>
      </c>
      <c r="AO38" s="3">
        <v>0.29545204993095397</v>
      </c>
      <c r="AP38" s="3">
        <v>0.38756978985997098</v>
      </c>
      <c r="AQ38" s="3">
        <v>0.51082204056566216</v>
      </c>
      <c r="AR38" s="3">
        <v>1.9723822557749719</v>
      </c>
      <c r="AS38" s="3">
        <v>-0.22080937912490989</v>
      </c>
      <c r="AT38" s="3">
        <v>0.51746894509337937</v>
      </c>
      <c r="AU38" s="3">
        <v>-0.50926420764669311</v>
      </c>
      <c r="AV38" s="3">
        <v>1.776286883070447</v>
      </c>
      <c r="AW38" s="3">
        <v>0.59258464152736701</v>
      </c>
      <c r="AX38" s="3">
        <v>0.95864419680947344</v>
      </c>
      <c r="AY38" s="3">
        <v>-0.22764791196104819</v>
      </c>
      <c r="AZ38" s="3">
        <v>-0.26107459427829077</v>
      </c>
      <c r="BA38" s="3">
        <v>0.36257603666587118</v>
      </c>
      <c r="BB38" s="3">
        <v>-2.188101274689716E-2</v>
      </c>
      <c r="BC38" s="3">
        <v>0.21612623660559049</v>
      </c>
      <c r="BD38" s="3">
        <v>4.8329951537173343E-2</v>
      </c>
      <c r="BE38" s="3">
        <v>2.5630010013101781</v>
      </c>
      <c r="BF38" s="3">
        <v>0.21825733722592991</v>
      </c>
      <c r="BG38" s="3">
        <v>-1.3344590171246591</v>
      </c>
      <c r="BH38" s="3">
        <v>0.76433172446775277</v>
      </c>
      <c r="BI38" s="3">
        <v>2.0693965931314362</v>
      </c>
      <c r="BJ38" s="3">
        <v>-1.2283484204377011</v>
      </c>
      <c r="BK38" s="3">
        <v>0.78822807676860929</v>
      </c>
      <c r="BL38" s="3">
        <v>-2.048170838400226</v>
      </c>
      <c r="BM38" s="3">
        <v>-0.66953744854093089</v>
      </c>
      <c r="BN38" s="3">
        <v>0.53577205500602321</v>
      </c>
      <c r="BO38" s="3">
        <v>-0.13099436739465251</v>
      </c>
      <c r="BP38" s="3">
        <v>0.72936502000114267</v>
      </c>
      <c r="BQ38" s="3">
        <v>6.7666615258146046E-2</v>
      </c>
      <c r="BR38" s="3">
        <v>-0.78440322979267063</v>
      </c>
      <c r="BS38" s="3">
        <v>-4.8289556202730011E-2</v>
      </c>
      <c r="BT38" s="3">
        <v>-0.14335247310328109</v>
      </c>
      <c r="BU38" s="3">
        <v>-2.428138219183984</v>
      </c>
      <c r="BV38" s="3">
        <v>-1.4234287073884651</v>
      </c>
      <c r="BW38" s="3">
        <v>-1.327315961926526</v>
      </c>
      <c r="BX38" s="3">
        <v>8.6081476709221394E-2</v>
      </c>
      <c r="BY38" s="3">
        <v>-1.46979947316877</v>
      </c>
      <c r="BZ38" s="3">
        <v>0.27592289651106278</v>
      </c>
      <c r="CA38" s="3">
        <v>0.55878334666459573</v>
      </c>
      <c r="CB38" s="3">
        <v>9.3288192375138079E-2</v>
      </c>
      <c r="CC38" s="3">
        <v>0.45206144247068109</v>
      </c>
      <c r="CD38" s="3">
        <v>1.4188419316951719</v>
      </c>
      <c r="CE38" s="3">
        <v>-0.28795799904629121</v>
      </c>
      <c r="CF38" s="3">
        <v>-1.7849442463946601</v>
      </c>
      <c r="CG38" s="3">
        <v>-0.99987309140357494</v>
      </c>
      <c r="CH38" s="3">
        <v>0.89595743119520832</v>
      </c>
      <c r="CI38" s="3">
        <v>-0.87587407491885438</v>
      </c>
      <c r="CJ38" s="3">
        <v>-0.1186869526755739</v>
      </c>
      <c r="CK38" s="3">
        <v>0.53761618863906069</v>
      </c>
      <c r="CL38" s="3">
        <v>1.1703584090064389</v>
      </c>
      <c r="CM38" s="3">
        <v>-1.5731010461771251</v>
      </c>
      <c r="CN38" s="3">
        <v>-0.52209536771255971</v>
      </c>
      <c r="CO38" s="3">
        <v>0.52052444476589121</v>
      </c>
      <c r="CP38" s="3">
        <v>0.78157722028942622</v>
      </c>
      <c r="CQ38" s="3">
        <v>0.65454158602663393</v>
      </c>
      <c r="CR38" s="3">
        <v>-1.293320951682017</v>
      </c>
      <c r="CS38" s="3">
        <v>-4.3063469198999622E-2</v>
      </c>
      <c r="CT38" s="3">
        <v>-0.15253326622397889</v>
      </c>
      <c r="CU38" s="3">
        <v>0.91833101268077733</v>
      </c>
      <c r="CV38" s="3">
        <v>1.096625106803945</v>
      </c>
      <c r="CX38">
        <f t="shared" si="200"/>
        <v>-4.7957598634999328E-2</v>
      </c>
      <c r="CY38">
        <f t="shared" si="201"/>
        <v>8.6454985474541585E-2</v>
      </c>
      <c r="CZ38">
        <f t="shared" si="202"/>
        <v>0.47326732107917518</v>
      </c>
      <c r="DA38">
        <f t="shared" si="203"/>
        <v>-0.77562850918031945</v>
      </c>
      <c r="DB38">
        <f t="shared" si="204"/>
        <v>-1.3093676243197363</v>
      </c>
      <c r="DC38">
        <f t="shared" si="205"/>
        <v>-0.58541375772764048</v>
      </c>
      <c r="DD38">
        <f t="shared" si="206"/>
        <v>1.0832818337270023</v>
      </c>
      <c r="DE38">
        <f t="shared" si="207"/>
        <v>1.1081694380278435</v>
      </c>
      <c r="DF38">
        <f t="shared" si="208"/>
        <v>-0.55012010573987391</v>
      </c>
      <c r="DG38">
        <f t="shared" si="209"/>
        <v>-0.59020662461649065</v>
      </c>
      <c r="DH38">
        <f t="shared" si="210"/>
        <v>1.401811159384549</v>
      </c>
      <c r="DI38">
        <f t="shared" si="211"/>
        <v>4.8157808777304412E-2</v>
      </c>
      <c r="DJ38">
        <f t="shared" si="212"/>
        <v>0.2639005245636038</v>
      </c>
      <c r="DK38">
        <f t="shared" si="213"/>
        <v>1.0602205532665749</v>
      </c>
      <c r="DL38">
        <f t="shared" si="214"/>
        <v>9.7919620735781504E-2</v>
      </c>
      <c r="DM38">
        <f t="shared" si="215"/>
        <v>-0.20972296278142763</v>
      </c>
      <c r="DN38">
        <f t="shared" si="216"/>
        <v>-1.7583270282572581</v>
      </c>
      <c r="DO38">
        <f t="shared" si="217"/>
        <v>-0.20512403506805643</v>
      </c>
      <c r="DP38">
        <f t="shared" si="218"/>
        <v>-2.4235529462221905E-2</v>
      </c>
      <c r="DQ38">
        <f t="shared" si="219"/>
        <v>0.91425767058791085</v>
      </c>
      <c r="DR38">
        <f t="shared" si="220"/>
        <v>0.753869015907774</v>
      </c>
      <c r="DS38">
        <f t="shared" si="221"/>
        <v>0.37786535992866926</v>
      </c>
      <c r="DT38">
        <f t="shared" si="222"/>
        <v>0.5293847529519079</v>
      </c>
      <c r="DU38">
        <f t="shared" si="223"/>
        <v>-0.17583567512789428</v>
      </c>
      <c r="DV38">
        <f t="shared" si="224"/>
        <v>-1.1224286781703599</v>
      </c>
      <c r="DW38">
        <f t="shared" si="225"/>
        <v>1.7542860494003218</v>
      </c>
      <c r="DX38">
        <f t="shared" si="226"/>
        <v>0.44770248459740791</v>
      </c>
      <c r="DY38">
        <f t="shared" si="227"/>
        <v>0.92395436038832313</v>
      </c>
      <c r="DZ38">
        <f t="shared" si="228"/>
        <v>-0.54089022652832996</v>
      </c>
      <c r="EA38">
        <f t="shared" si="229"/>
        <v>-0.49555660923568051</v>
      </c>
      <c r="EB38">
        <f t="shared" si="230"/>
        <v>3.356695303801394</v>
      </c>
      <c r="EC38">
        <f t="shared" si="231"/>
        <v>0.28207073238345443</v>
      </c>
      <c r="ED38">
        <f t="shared" si="232"/>
        <v>0.46929613191195496</v>
      </c>
      <c r="EE38">
        <f t="shared" si="233"/>
        <v>0.76607179194696351</v>
      </c>
      <c r="EF38">
        <f t="shared" si="234"/>
        <v>-0.42755532462598067</v>
      </c>
      <c r="EG38">
        <f t="shared" si="235"/>
        <v>0.81877050917940497</v>
      </c>
      <c r="EH38">
        <f t="shared" si="236"/>
        <v>-1.7018770392109359</v>
      </c>
      <c r="EI38">
        <f t="shared" si="237"/>
        <v>0.58408933660139506</v>
      </c>
      <c r="EJ38">
        <f t="shared" si="238"/>
        <v>0.95973381656466239</v>
      </c>
      <c r="EK38">
        <f t="shared" si="239"/>
        <v>1.2010939193208978</v>
      </c>
      <c r="EL38">
        <f t="shared" si="240"/>
        <v>0.20595820993095398</v>
      </c>
      <c r="EM38">
        <f t="shared" si="241"/>
        <v>0.53500385985997101</v>
      </c>
      <c r="EN38">
        <f t="shared" si="242"/>
        <v>0.20209744056566215</v>
      </c>
      <c r="EO38">
        <f t="shared" si="243"/>
        <v>1.655257625774972</v>
      </c>
      <c r="EP38">
        <f t="shared" si="244"/>
        <v>-0.79431857912490988</v>
      </c>
      <c r="EQ38">
        <f t="shared" si="245"/>
        <v>0.76984180509337929</v>
      </c>
      <c r="ER38">
        <f t="shared" si="246"/>
        <v>-0.53208319064669307</v>
      </c>
      <c r="ES38">
        <f t="shared" si="247"/>
        <v>0.70073228307044699</v>
      </c>
      <c r="ET38">
        <f t="shared" si="248"/>
        <v>-0.66963315847263294</v>
      </c>
      <c r="EU38">
        <f t="shared" si="249"/>
        <v>1.1033713268094734</v>
      </c>
      <c r="EV38">
        <f t="shared" si="250"/>
        <v>-0.58164311196104823</v>
      </c>
      <c r="EW38">
        <f t="shared" si="251"/>
        <v>0.58848730572170926</v>
      </c>
      <c r="EX38">
        <f t="shared" si="252"/>
        <v>9.3973836665871169E-2</v>
      </c>
      <c r="EY38">
        <f t="shared" si="253"/>
        <v>0.42357268725310282</v>
      </c>
      <c r="EZ38">
        <f t="shared" si="254"/>
        <v>0.29807555660559049</v>
      </c>
      <c r="FA38">
        <f t="shared" si="255"/>
        <v>-0.42373340846282664</v>
      </c>
      <c r="FB38">
        <f t="shared" si="256"/>
        <v>2.577816123310178</v>
      </c>
      <c r="FC38">
        <f t="shared" si="257"/>
        <v>-0.10171670277407011</v>
      </c>
      <c r="FD38">
        <f t="shared" si="258"/>
        <v>-1.3728526931246592</v>
      </c>
      <c r="FE38">
        <f t="shared" si="259"/>
        <v>0.97179867446775281</v>
      </c>
      <c r="FF38">
        <f t="shared" si="260"/>
        <v>1.5515171931314362</v>
      </c>
      <c r="FG38">
        <f t="shared" si="261"/>
        <v>-0.83203815043770102</v>
      </c>
      <c r="FH38">
        <f t="shared" si="262"/>
        <v>0.23254583676860929</v>
      </c>
      <c r="FI38">
        <f t="shared" si="263"/>
        <v>-2.3734382084002261</v>
      </c>
      <c r="FJ38">
        <f t="shared" si="264"/>
        <v>-0.46922933854093085</v>
      </c>
      <c r="FK38">
        <f t="shared" si="265"/>
        <v>0.44228796500602319</v>
      </c>
      <c r="FL38">
        <f t="shared" si="266"/>
        <v>-0.3699703673946525</v>
      </c>
      <c r="FM38">
        <f t="shared" si="267"/>
        <v>0.9830678700011426</v>
      </c>
      <c r="FN38">
        <f t="shared" si="268"/>
        <v>-0.30426838474185397</v>
      </c>
      <c r="FO38">
        <f t="shared" si="269"/>
        <v>-0.56333271979267063</v>
      </c>
      <c r="FP38">
        <f t="shared" si="270"/>
        <v>-0.10633868320273002</v>
      </c>
      <c r="FQ38">
        <f t="shared" si="271"/>
        <v>0.41633567689671896</v>
      </c>
      <c r="FR38">
        <f t="shared" si="272"/>
        <v>-2.6556976791839841</v>
      </c>
      <c r="FS38">
        <f t="shared" si="273"/>
        <v>-1.874682657388465</v>
      </c>
      <c r="FT38">
        <f t="shared" si="274"/>
        <v>-2.0621475619265262</v>
      </c>
      <c r="FU38">
        <f t="shared" si="275"/>
        <v>0.37169209670922138</v>
      </c>
      <c r="FV38">
        <f t="shared" si="276"/>
        <v>-1.99826611316877</v>
      </c>
      <c r="FW38">
        <f t="shared" si="277"/>
        <v>6.0397746511062778E-2</v>
      </c>
      <c r="FX38">
        <f t="shared" si="278"/>
        <v>0.29275398666459573</v>
      </c>
      <c r="FY38">
        <f t="shared" si="279"/>
        <v>-1.028088407624862</v>
      </c>
      <c r="FZ38">
        <f t="shared" si="280"/>
        <v>-0.51328155752931881</v>
      </c>
      <c r="GA38">
        <f t="shared" si="281"/>
        <v>0.79744103169517189</v>
      </c>
      <c r="GB38">
        <f t="shared" si="282"/>
        <v>-0.92904743904629128</v>
      </c>
      <c r="GC38">
        <f t="shared" si="283"/>
        <v>-2.19659788639466</v>
      </c>
      <c r="GD38">
        <f t="shared" si="284"/>
        <v>-1.355538061403575</v>
      </c>
      <c r="GE38">
        <f t="shared" si="285"/>
        <v>1.1158755811952084</v>
      </c>
      <c r="GF38">
        <f t="shared" si="286"/>
        <v>-1.5006063749188545</v>
      </c>
      <c r="GG38">
        <f t="shared" si="287"/>
        <v>-0.78456585267557399</v>
      </c>
      <c r="GH38">
        <f t="shared" si="288"/>
        <v>-0.20940571136093933</v>
      </c>
      <c r="GI38">
        <f t="shared" si="289"/>
        <v>1.0538886690064388</v>
      </c>
      <c r="GJ38">
        <f t="shared" si="290"/>
        <v>-2.5721919461771252</v>
      </c>
      <c r="GK38">
        <f t="shared" si="291"/>
        <v>-0.60378514271255967</v>
      </c>
      <c r="GL38">
        <f t="shared" si="292"/>
        <v>0.28827524476589123</v>
      </c>
      <c r="GM38">
        <f t="shared" si="293"/>
        <v>0.21506332028942621</v>
      </c>
      <c r="GN38">
        <f t="shared" si="294"/>
        <v>-0.17568865397336608</v>
      </c>
      <c r="GO38">
        <f t="shared" si="295"/>
        <v>-0.99812528168201697</v>
      </c>
      <c r="GP38">
        <f t="shared" si="296"/>
        <v>2.5194880100037897E-4</v>
      </c>
      <c r="GQ38">
        <f t="shared" si="297"/>
        <v>6.4544153776021101E-2</v>
      </c>
      <c r="GR38">
        <f t="shared" si="298"/>
        <v>0.7825902726807773</v>
      </c>
      <c r="GS38">
        <f t="shared" si="299"/>
        <v>1.0821367678039451</v>
      </c>
      <c r="GX38">
        <f t="shared" si="300"/>
        <v>4.7957598634999328E-2</v>
      </c>
      <c r="GY38">
        <f t="shared" si="301"/>
        <v>8.6454985474541585E-2</v>
      </c>
      <c r="GZ38">
        <f t="shared" si="302"/>
        <v>0.47326732107917518</v>
      </c>
      <c r="HA38">
        <f t="shared" si="303"/>
        <v>0.77562850918031945</v>
      </c>
      <c r="HB38">
        <f t="shared" si="304"/>
        <v>1.3093676243197363</v>
      </c>
      <c r="HC38">
        <f t="shared" si="305"/>
        <v>0.58541375772764048</v>
      </c>
      <c r="HD38">
        <f t="shared" si="306"/>
        <v>1.0832818337270023</v>
      </c>
      <c r="HE38">
        <f t="shared" si="307"/>
        <v>1.1081694380278435</v>
      </c>
      <c r="HF38">
        <f t="shared" si="308"/>
        <v>0.55012010573987391</v>
      </c>
      <c r="HG38">
        <f t="shared" si="309"/>
        <v>0.59020662461649065</v>
      </c>
      <c r="HH38">
        <f t="shared" si="310"/>
        <v>1.401811159384549</v>
      </c>
      <c r="HI38">
        <f t="shared" si="311"/>
        <v>4.8157808777304412E-2</v>
      </c>
      <c r="HJ38">
        <f t="shared" si="312"/>
        <v>0.2639005245636038</v>
      </c>
      <c r="HK38">
        <f t="shared" si="313"/>
        <v>1.0602205532665749</v>
      </c>
      <c r="HL38">
        <f t="shared" si="314"/>
        <v>9.7919620735781504E-2</v>
      </c>
      <c r="HM38">
        <f t="shared" si="315"/>
        <v>0.20972296278142763</v>
      </c>
      <c r="HN38">
        <f t="shared" si="316"/>
        <v>1.7583270282572581</v>
      </c>
      <c r="HO38">
        <f t="shared" si="317"/>
        <v>0.20512403506805643</v>
      </c>
      <c r="HP38">
        <f t="shared" si="318"/>
        <v>2.4235529462221905E-2</v>
      </c>
      <c r="HQ38">
        <f t="shared" si="319"/>
        <v>0.91425767058791085</v>
      </c>
      <c r="HR38">
        <f t="shared" si="320"/>
        <v>0.753869015907774</v>
      </c>
      <c r="HS38">
        <f t="shared" si="321"/>
        <v>0.37786535992866926</v>
      </c>
      <c r="HT38">
        <f t="shared" si="322"/>
        <v>0.5293847529519079</v>
      </c>
      <c r="HU38">
        <f t="shared" si="323"/>
        <v>0.17583567512789428</v>
      </c>
      <c r="HV38">
        <f t="shared" si="324"/>
        <v>1.1224286781703599</v>
      </c>
      <c r="HW38">
        <f t="shared" si="325"/>
        <v>1.7542860494003218</v>
      </c>
      <c r="HX38">
        <f t="shared" si="326"/>
        <v>0.44770248459740791</v>
      </c>
      <c r="HY38">
        <f t="shared" si="327"/>
        <v>0.92395436038832313</v>
      </c>
      <c r="HZ38">
        <f t="shared" si="328"/>
        <v>0.54089022652832996</v>
      </c>
      <c r="IA38">
        <f t="shared" si="329"/>
        <v>0.49555660923568051</v>
      </c>
      <c r="IB38">
        <f t="shared" si="330"/>
        <v>3.356695303801394</v>
      </c>
      <c r="IC38">
        <f t="shared" si="331"/>
        <v>0.28207073238345443</v>
      </c>
      <c r="ID38">
        <f t="shared" si="332"/>
        <v>0.46929613191195496</v>
      </c>
      <c r="IE38">
        <f t="shared" si="333"/>
        <v>0.76607179194696351</v>
      </c>
      <c r="IF38">
        <f t="shared" si="334"/>
        <v>0.42755532462598067</v>
      </c>
      <c r="IG38">
        <f t="shared" si="335"/>
        <v>0.81877050917940497</v>
      </c>
      <c r="IH38">
        <f t="shared" si="336"/>
        <v>1.7018770392109359</v>
      </c>
      <c r="II38">
        <f t="shared" si="337"/>
        <v>0.58408933660139506</v>
      </c>
      <c r="IJ38">
        <f t="shared" si="338"/>
        <v>0.95973381656466239</v>
      </c>
      <c r="IK38">
        <f t="shared" si="339"/>
        <v>1.2010939193208978</v>
      </c>
      <c r="IL38">
        <f t="shared" si="340"/>
        <v>0.20595820993095398</v>
      </c>
      <c r="IM38">
        <f t="shared" si="341"/>
        <v>0.53500385985997101</v>
      </c>
      <c r="IN38">
        <f t="shared" si="342"/>
        <v>0.20209744056566215</v>
      </c>
      <c r="IO38">
        <f t="shared" si="343"/>
        <v>1.655257625774972</v>
      </c>
      <c r="IP38">
        <f t="shared" si="344"/>
        <v>0.79431857912490988</v>
      </c>
      <c r="IQ38">
        <f t="shared" si="345"/>
        <v>0.76984180509337929</v>
      </c>
      <c r="IR38">
        <f t="shared" si="346"/>
        <v>0.53208319064669307</v>
      </c>
      <c r="IS38">
        <f t="shared" si="347"/>
        <v>0.70073228307044699</v>
      </c>
      <c r="IT38">
        <f t="shared" si="348"/>
        <v>0.66963315847263294</v>
      </c>
      <c r="IU38">
        <f t="shared" si="349"/>
        <v>1.1033713268094734</v>
      </c>
      <c r="IV38">
        <f t="shared" si="350"/>
        <v>0.58164311196104823</v>
      </c>
      <c r="IW38">
        <f t="shared" si="351"/>
        <v>0.58848730572170926</v>
      </c>
      <c r="IX38">
        <f t="shared" si="352"/>
        <v>9.3973836665871169E-2</v>
      </c>
      <c r="IY38">
        <f t="shared" si="353"/>
        <v>0.42357268725310282</v>
      </c>
      <c r="IZ38">
        <f t="shared" si="354"/>
        <v>0.29807555660559049</v>
      </c>
      <c r="JA38">
        <f t="shared" si="355"/>
        <v>0.42373340846282664</v>
      </c>
      <c r="JB38">
        <f t="shared" si="356"/>
        <v>2.577816123310178</v>
      </c>
      <c r="JC38">
        <f t="shared" si="357"/>
        <v>0.10171670277407011</v>
      </c>
      <c r="JD38">
        <f t="shared" si="358"/>
        <v>1.3728526931246592</v>
      </c>
      <c r="JE38">
        <f t="shared" si="359"/>
        <v>0.97179867446775281</v>
      </c>
      <c r="JF38">
        <f t="shared" si="360"/>
        <v>1.5515171931314362</v>
      </c>
      <c r="JG38">
        <f t="shared" si="361"/>
        <v>0.83203815043770102</v>
      </c>
      <c r="JH38">
        <f t="shared" si="362"/>
        <v>0.23254583676860929</v>
      </c>
      <c r="JI38">
        <f t="shared" si="363"/>
        <v>2.3734382084002261</v>
      </c>
      <c r="JJ38">
        <f t="shared" si="364"/>
        <v>0.46922933854093085</v>
      </c>
      <c r="JK38">
        <f t="shared" si="365"/>
        <v>0.44228796500602319</v>
      </c>
      <c r="JL38">
        <f t="shared" si="366"/>
        <v>0.3699703673946525</v>
      </c>
      <c r="JM38">
        <f t="shared" si="367"/>
        <v>0.9830678700011426</v>
      </c>
      <c r="JN38">
        <f t="shared" si="368"/>
        <v>0.30426838474185397</v>
      </c>
      <c r="JO38">
        <f t="shared" si="369"/>
        <v>0.56333271979267063</v>
      </c>
      <c r="JP38">
        <f t="shared" si="370"/>
        <v>0.10633868320273002</v>
      </c>
      <c r="JQ38">
        <f t="shared" si="371"/>
        <v>0.41633567689671896</v>
      </c>
      <c r="JR38">
        <f t="shared" si="372"/>
        <v>2.6556976791839841</v>
      </c>
      <c r="JS38">
        <f t="shared" si="373"/>
        <v>1.874682657388465</v>
      </c>
      <c r="JT38">
        <f t="shared" si="374"/>
        <v>2.0621475619265262</v>
      </c>
      <c r="JU38">
        <f t="shared" si="375"/>
        <v>0.37169209670922138</v>
      </c>
      <c r="JV38">
        <f t="shared" si="376"/>
        <v>1.99826611316877</v>
      </c>
      <c r="JW38">
        <f t="shared" si="377"/>
        <v>6.0397746511062778E-2</v>
      </c>
      <c r="JX38">
        <f t="shared" si="378"/>
        <v>0.29275398666459573</v>
      </c>
      <c r="JY38">
        <f t="shared" si="379"/>
        <v>1.028088407624862</v>
      </c>
      <c r="JZ38">
        <f t="shared" si="380"/>
        <v>0.51328155752931881</v>
      </c>
      <c r="KA38">
        <f t="shared" si="381"/>
        <v>0.79744103169517189</v>
      </c>
      <c r="KB38">
        <f t="shared" si="382"/>
        <v>0.92904743904629128</v>
      </c>
      <c r="KC38">
        <f t="shared" si="383"/>
        <v>2.19659788639466</v>
      </c>
      <c r="KD38">
        <f t="shared" si="384"/>
        <v>1.355538061403575</v>
      </c>
      <c r="KE38">
        <f t="shared" si="385"/>
        <v>1.1158755811952084</v>
      </c>
      <c r="KF38">
        <f t="shared" si="386"/>
        <v>1.5006063749188545</v>
      </c>
      <c r="KG38">
        <f t="shared" si="387"/>
        <v>0.78456585267557399</v>
      </c>
      <c r="KH38">
        <f t="shared" si="388"/>
        <v>0.20940571136093933</v>
      </c>
      <c r="KI38">
        <f t="shared" si="389"/>
        <v>1.0538886690064388</v>
      </c>
      <c r="KJ38">
        <f t="shared" si="390"/>
        <v>2.5721919461771252</v>
      </c>
      <c r="KK38">
        <f t="shared" si="391"/>
        <v>0.60378514271255967</v>
      </c>
      <c r="KL38">
        <f t="shared" si="392"/>
        <v>0.28827524476589123</v>
      </c>
      <c r="KM38">
        <f t="shared" si="393"/>
        <v>0.21506332028942621</v>
      </c>
      <c r="KN38">
        <f t="shared" si="394"/>
        <v>0.17568865397336608</v>
      </c>
      <c r="KO38">
        <f t="shared" si="395"/>
        <v>0.99812528168201697</v>
      </c>
      <c r="KP38">
        <f t="shared" si="396"/>
        <v>2.5194880100037897E-4</v>
      </c>
      <c r="KQ38">
        <f t="shared" si="397"/>
        <v>6.4544153776021101E-2</v>
      </c>
      <c r="KR38">
        <f t="shared" si="398"/>
        <v>0.7825902726807773</v>
      </c>
      <c r="KS38">
        <f t="shared" si="399"/>
        <v>1.0821367678039451</v>
      </c>
    </row>
    <row r="39" spans="1:305" x14ac:dyDescent="0.25">
      <c r="A39" s="3">
        <v>0.37135685162688958</v>
      </c>
      <c r="B39" s="3">
        <v>0.5136062618148407</v>
      </c>
      <c r="C39" s="3">
        <v>6.2016598053007688E-2</v>
      </c>
      <c r="D39" s="3">
        <v>0.16638198634486689</v>
      </c>
      <c r="E39" s="3">
        <v>-1.6593150419196281</v>
      </c>
      <c r="F39" s="3">
        <v>-1.2673775219772601</v>
      </c>
      <c r="G39" s="3">
        <v>0.45588734604568409</v>
      </c>
      <c r="H39" s="3">
        <v>0.45470416046708151</v>
      </c>
      <c r="I39" s="3">
        <v>0.2176043023242642</v>
      </c>
      <c r="J39" s="3">
        <v>0.620568879778711</v>
      </c>
      <c r="K39" s="3">
        <v>-0.89566748893583603</v>
      </c>
      <c r="L39" s="3">
        <v>-0.60006220174354075</v>
      </c>
      <c r="M39" s="3">
        <v>-1.895904822937378E-2</v>
      </c>
      <c r="N39" s="3">
        <v>-0.12718153577426919</v>
      </c>
      <c r="O39" s="3">
        <v>0.59332047308187386</v>
      </c>
      <c r="P39" s="3">
        <v>-0.62530007807598009</v>
      </c>
      <c r="Q39" s="3">
        <v>0.49098889018757608</v>
      </c>
      <c r="R39" s="3">
        <v>0.75557814162526116</v>
      </c>
      <c r="S39" s="3">
        <v>0.43344451458001843</v>
      </c>
      <c r="T39" s="3">
        <v>-0.61755813995900344</v>
      </c>
      <c r="U39" s="3">
        <v>0.84865145204690551</v>
      </c>
      <c r="V39" s="3">
        <v>-8.9720441020566866E-2</v>
      </c>
      <c r="W39" s="3">
        <v>7.9813315328084999E-3</v>
      </c>
      <c r="X39" s="3">
        <v>0.141989565868919</v>
      </c>
      <c r="Y39" s="3">
        <v>3.9591844048964993E-2</v>
      </c>
      <c r="Z39" s="3">
        <v>0.45223095537605718</v>
      </c>
      <c r="AA39" s="3">
        <v>1.8045549463331201</v>
      </c>
      <c r="AB39" s="3">
        <v>0.70765675781262249</v>
      </c>
      <c r="AC39" s="3">
        <v>-0.413288518353778</v>
      </c>
      <c r="AD39" s="3">
        <v>-0.58592614048882441</v>
      </c>
      <c r="AE39" s="3">
        <v>1.997143561305071</v>
      </c>
      <c r="AF39" s="3">
        <v>0.402248549940385</v>
      </c>
      <c r="AG39" s="3">
        <v>2.4652150781225441</v>
      </c>
      <c r="AH39" s="3">
        <v>2.478411578809903</v>
      </c>
      <c r="AI39" s="3">
        <v>-0.88684132407655014</v>
      </c>
      <c r="AJ39" s="3">
        <v>0.53112708845155554</v>
      </c>
      <c r="AK39" s="3">
        <v>0.34200569216752952</v>
      </c>
      <c r="AL39" s="3">
        <v>-2.3354293608151302</v>
      </c>
      <c r="AM39" s="3">
        <v>-0.82518280782424247</v>
      </c>
      <c r="AN39" s="3">
        <v>1.834548878541324</v>
      </c>
      <c r="AO39" s="3">
        <v>-0.47528167867737442</v>
      </c>
      <c r="AP39" s="3">
        <v>-1.237582405576968</v>
      </c>
      <c r="AQ39" s="3">
        <v>0.41311306025535982</v>
      </c>
      <c r="AR39" s="3">
        <v>0.86372246174274137</v>
      </c>
      <c r="AS39" s="3">
        <v>1.063170875508985</v>
      </c>
      <c r="AT39" s="3">
        <v>-0.69671983607947874</v>
      </c>
      <c r="AU39" s="3">
        <v>-0.92326357938979053</v>
      </c>
      <c r="AV39" s="3">
        <v>1.9720975914249519</v>
      </c>
      <c r="AW39" s="3">
        <v>-9.8133888878152331E-2</v>
      </c>
      <c r="AX39" s="3">
        <v>-5.4769971617133817E-2</v>
      </c>
      <c r="AY39" s="3">
        <v>2.7873018217360821</v>
      </c>
      <c r="AZ39" s="3">
        <v>0.8856043460245393</v>
      </c>
      <c r="BA39" s="3">
        <v>2.1074372087846029</v>
      </c>
      <c r="BB39" s="3">
        <v>0.21034721973716311</v>
      </c>
      <c r="BC39" s="3">
        <v>1.7065607106745511</v>
      </c>
      <c r="BD39" s="3">
        <v>-0.61143252591362973</v>
      </c>
      <c r="BE39" s="3">
        <v>1.2790062657375789</v>
      </c>
      <c r="BF39" s="3">
        <v>-0.58105069007403365</v>
      </c>
      <c r="BG39" s="3">
        <v>-0.14280512636146581</v>
      </c>
      <c r="BH39" s="3">
        <v>-8.8089845362617769E-2</v>
      </c>
      <c r="BI39" s="3">
        <v>-1.264915911950792</v>
      </c>
      <c r="BJ39" s="3">
        <v>1.7498056746406001</v>
      </c>
      <c r="BK39" s="3">
        <v>0.59567767687140094</v>
      </c>
      <c r="BL39" s="3">
        <v>1.596871539956177</v>
      </c>
      <c r="BM39" s="3">
        <v>-0.66153724678668879</v>
      </c>
      <c r="BN39" s="3">
        <v>0.84585844692057199</v>
      </c>
      <c r="BO39" s="3">
        <v>-0.35053184086628708</v>
      </c>
      <c r="BP39" s="3">
        <v>-0.29742765054121773</v>
      </c>
      <c r="BQ39" s="3">
        <v>-4.1520811595808699E-2</v>
      </c>
      <c r="BR39" s="3">
        <v>0.28970610948003522</v>
      </c>
      <c r="BS39" s="3">
        <v>-1.9124331954367131</v>
      </c>
      <c r="BT39" s="3">
        <v>-0.61145773950215521</v>
      </c>
      <c r="BU39" s="3">
        <v>1.1216417105243179</v>
      </c>
      <c r="BV39" s="3">
        <v>1.361416441379232</v>
      </c>
      <c r="BW39" s="3">
        <v>2.2143509949596152</v>
      </c>
      <c r="BX39" s="3">
        <v>-0.55834224648511643</v>
      </c>
      <c r="BY39" s="3">
        <v>1.174148160884261</v>
      </c>
      <c r="BZ39" s="3">
        <v>0.44503943486981939</v>
      </c>
      <c r="CA39" s="3">
        <v>-1.9213979553866509</v>
      </c>
      <c r="CB39" s="3">
        <v>-0.50645846943128559</v>
      </c>
      <c r="CC39" s="3">
        <v>-1.532624452222856</v>
      </c>
      <c r="CD39" s="3">
        <v>0.22176507695803699</v>
      </c>
      <c r="CE39" s="3">
        <v>-0.63521467006352961</v>
      </c>
      <c r="CF39" s="3">
        <v>2.2154049265021958</v>
      </c>
      <c r="CG39" s="3">
        <v>1.802410265690271</v>
      </c>
      <c r="CH39" s="3">
        <v>0.36588489202065511</v>
      </c>
      <c r="CI39" s="3">
        <v>1.219102036812195</v>
      </c>
      <c r="CJ39" s="3">
        <v>-1.251228944416044E-2</v>
      </c>
      <c r="CK39" s="3">
        <v>-2.0293806531705121</v>
      </c>
      <c r="CL39" s="3">
        <v>-0.87468918377708194</v>
      </c>
      <c r="CM39" s="3">
        <v>-2.3802434980853219E-2</v>
      </c>
      <c r="CN39" s="3">
        <v>1.8251148174422021</v>
      </c>
      <c r="CO39" s="3">
        <v>-0.87437578238757108</v>
      </c>
      <c r="CP39" s="3">
        <v>0.54560439743314948</v>
      </c>
      <c r="CQ39" s="3">
        <v>0.1506459354008125</v>
      </c>
      <c r="CR39" s="3">
        <v>0.85332950439837973</v>
      </c>
      <c r="CS39" s="3">
        <v>0.92925519544072532</v>
      </c>
      <c r="CT39" s="3">
        <v>0.81445118659572335</v>
      </c>
      <c r="CU39" s="3">
        <v>-1.891092154705722</v>
      </c>
      <c r="CV39" s="3">
        <v>1.099825406069443</v>
      </c>
      <c r="CX39">
        <f t="shared" si="200"/>
        <v>0.87483955162688953</v>
      </c>
      <c r="CY39">
        <f t="shared" si="201"/>
        <v>-0.17901173818515925</v>
      </c>
      <c r="CZ39">
        <f t="shared" si="202"/>
        <v>-0.18481118194699231</v>
      </c>
      <c r="DA39">
        <f t="shared" si="203"/>
        <v>0.37157917634486692</v>
      </c>
      <c r="DB39">
        <f t="shared" si="204"/>
        <v>-2.0299077419196281</v>
      </c>
      <c r="DC39">
        <f t="shared" si="205"/>
        <v>-0.8244510519772601</v>
      </c>
      <c r="DD39">
        <f t="shared" si="206"/>
        <v>0.85087078604568411</v>
      </c>
      <c r="DE39">
        <f t="shared" si="207"/>
        <v>1.2400087104670816</v>
      </c>
      <c r="DF39">
        <f t="shared" si="208"/>
        <v>0.48293935232426421</v>
      </c>
      <c r="DG39">
        <f t="shared" si="209"/>
        <v>0.13433653977871102</v>
      </c>
      <c r="DH39">
        <f t="shared" si="210"/>
        <v>-0.85007617893583598</v>
      </c>
      <c r="DI39">
        <f t="shared" si="211"/>
        <v>-3.2451401743540775E-2</v>
      </c>
      <c r="DJ39">
        <f t="shared" si="212"/>
        <v>0.23874187177062622</v>
      </c>
      <c r="DK39">
        <f t="shared" si="213"/>
        <v>-0.28507248577426919</v>
      </c>
      <c r="DL39">
        <f t="shared" si="214"/>
        <v>0.64282070008187386</v>
      </c>
      <c r="DM39">
        <f t="shared" si="215"/>
        <v>-0.38128475807598006</v>
      </c>
      <c r="DN39">
        <f t="shared" si="216"/>
        <v>0.20457409018757605</v>
      </c>
      <c r="DO39">
        <f t="shared" si="217"/>
        <v>0.40445469162526115</v>
      </c>
      <c r="DP39">
        <f t="shared" si="218"/>
        <v>0.62375846458001849</v>
      </c>
      <c r="DQ39">
        <f t="shared" si="219"/>
        <v>-0.50854451595900341</v>
      </c>
      <c r="DR39">
        <f t="shared" si="220"/>
        <v>0.85790773304690549</v>
      </c>
      <c r="DS39">
        <f t="shared" si="221"/>
        <v>-0.70080014102056687</v>
      </c>
      <c r="DT39">
        <f t="shared" si="222"/>
        <v>0.1043555975328085</v>
      </c>
      <c r="DU39">
        <f t="shared" si="223"/>
        <v>3.798534586891901E-2</v>
      </c>
      <c r="DV39">
        <f t="shared" si="224"/>
        <v>-0.59632775595103504</v>
      </c>
      <c r="DW39">
        <f t="shared" si="225"/>
        <v>1.4756705376057166E-2</v>
      </c>
      <c r="DX39">
        <f t="shared" si="226"/>
        <v>1.4467151263331202</v>
      </c>
      <c r="DY39">
        <f t="shared" si="227"/>
        <v>1.3179078578126227</v>
      </c>
      <c r="DZ39">
        <f t="shared" si="228"/>
        <v>-0.48768783835377799</v>
      </c>
      <c r="EA39">
        <f t="shared" si="229"/>
        <v>-0.47989369448882441</v>
      </c>
      <c r="EB39">
        <f t="shared" si="230"/>
        <v>1.071714221305071</v>
      </c>
      <c r="EC39">
        <f t="shared" si="231"/>
        <v>0.79583452994038506</v>
      </c>
      <c r="ED39">
        <f t="shared" si="232"/>
        <v>2.7430310181225441</v>
      </c>
      <c r="EE39">
        <f t="shared" si="233"/>
        <v>2.7779497188099032</v>
      </c>
      <c r="EF39">
        <f t="shared" si="234"/>
        <v>-1.2638864740765501</v>
      </c>
      <c r="EG39">
        <f t="shared" si="235"/>
        <v>-0.27722401154844445</v>
      </c>
      <c r="EH39">
        <f t="shared" si="236"/>
        <v>-5.1315257832470484E-2</v>
      </c>
      <c r="EI39">
        <f t="shared" si="237"/>
        <v>-2.6575299608151304</v>
      </c>
      <c r="EJ39">
        <f t="shared" si="238"/>
        <v>-0.56044950782424241</v>
      </c>
      <c r="EK39">
        <f t="shared" si="239"/>
        <v>1.981431858541324</v>
      </c>
      <c r="EL39">
        <f t="shared" si="240"/>
        <v>-0.28947605867737441</v>
      </c>
      <c r="EM39">
        <f t="shared" si="241"/>
        <v>-1.093756575576968</v>
      </c>
      <c r="EN39">
        <f t="shared" si="242"/>
        <v>0.45181979525535981</v>
      </c>
      <c r="EO39">
        <f t="shared" si="243"/>
        <v>0.27558806174274142</v>
      </c>
      <c r="EP39">
        <f t="shared" si="244"/>
        <v>1.2194752955089849</v>
      </c>
      <c r="EQ39">
        <f t="shared" si="245"/>
        <v>-5.6842636079478703E-2</v>
      </c>
      <c r="ER39">
        <f t="shared" si="246"/>
        <v>-0.36643067938979057</v>
      </c>
      <c r="ES39">
        <f t="shared" si="247"/>
        <v>0.38678499142495193</v>
      </c>
      <c r="ET39">
        <f t="shared" si="248"/>
        <v>-1.3412231888781525</v>
      </c>
      <c r="EU39">
        <f t="shared" si="249"/>
        <v>-0.52443705161713383</v>
      </c>
      <c r="EV39">
        <f t="shared" si="250"/>
        <v>3.251339021736082</v>
      </c>
      <c r="EW39">
        <f t="shared" si="251"/>
        <v>1.8958979460245393</v>
      </c>
      <c r="EX39">
        <f t="shared" si="252"/>
        <v>1.9322985287846031</v>
      </c>
      <c r="EY39">
        <f t="shared" si="253"/>
        <v>0.54637741973716314</v>
      </c>
      <c r="EZ39">
        <f t="shared" si="254"/>
        <v>2.2769801106745513</v>
      </c>
      <c r="FA39">
        <f t="shared" si="255"/>
        <v>-0.66808199591362971</v>
      </c>
      <c r="FB39">
        <f t="shared" si="256"/>
        <v>0.58625002573757889</v>
      </c>
      <c r="FC39">
        <f t="shared" si="257"/>
        <v>-0.82102999007403366</v>
      </c>
      <c r="FD39">
        <f t="shared" si="258"/>
        <v>8.0595923638534184E-2</v>
      </c>
      <c r="FE39">
        <f t="shared" si="259"/>
        <v>5.3984444637382223E-2</v>
      </c>
      <c r="FF39">
        <f t="shared" si="260"/>
        <v>-1.9499608119507919</v>
      </c>
      <c r="FG39">
        <f t="shared" si="261"/>
        <v>1.8019940706406001</v>
      </c>
      <c r="FH39">
        <f t="shared" si="262"/>
        <v>0.30072517687140093</v>
      </c>
      <c r="FI39">
        <f t="shared" si="263"/>
        <v>0.76444188995617701</v>
      </c>
      <c r="FJ39">
        <f t="shared" si="264"/>
        <v>-0.71376626378668884</v>
      </c>
      <c r="FK39">
        <f t="shared" si="265"/>
        <v>1.065117116920572</v>
      </c>
      <c r="FL39">
        <f t="shared" si="266"/>
        <v>-0.72016641086628708</v>
      </c>
      <c r="FM39">
        <f t="shared" si="267"/>
        <v>0.49366544945878227</v>
      </c>
      <c r="FN39">
        <f t="shared" si="268"/>
        <v>0.94584383840419128</v>
      </c>
      <c r="FO39">
        <f t="shared" si="269"/>
        <v>-0.44629169051996481</v>
      </c>
      <c r="FP39">
        <f t="shared" si="270"/>
        <v>-2.3695021154367133</v>
      </c>
      <c r="FQ39">
        <f t="shared" si="271"/>
        <v>-0.51377946550215525</v>
      </c>
      <c r="FR39">
        <f t="shared" si="272"/>
        <v>0.44521221052431792</v>
      </c>
      <c r="FS39">
        <f t="shared" si="273"/>
        <v>0.72270104137923197</v>
      </c>
      <c r="FT39">
        <f t="shared" si="274"/>
        <v>2.2737401089596152</v>
      </c>
      <c r="FU39">
        <f t="shared" si="275"/>
        <v>-0.25193282648511645</v>
      </c>
      <c r="FV39">
        <f t="shared" si="276"/>
        <v>0.67469000088426101</v>
      </c>
      <c r="FW39">
        <f t="shared" si="277"/>
        <v>0.30640646486981937</v>
      </c>
      <c r="FX39">
        <f t="shared" si="278"/>
        <v>-1.299553455386651</v>
      </c>
      <c r="FY39">
        <f t="shared" si="279"/>
        <v>-0.46644518643128557</v>
      </c>
      <c r="FZ39">
        <f t="shared" si="280"/>
        <v>-2.1206273122228563</v>
      </c>
      <c r="GA39">
        <f t="shared" si="281"/>
        <v>-0.55301852304196308</v>
      </c>
      <c r="GB39">
        <f t="shared" si="282"/>
        <v>-0.71422200006352965</v>
      </c>
      <c r="GC39">
        <f t="shared" si="283"/>
        <v>1.5017521965021958</v>
      </c>
      <c r="GD39">
        <f t="shared" si="284"/>
        <v>1.6016545756902709</v>
      </c>
      <c r="GE39">
        <f t="shared" si="285"/>
        <v>0.56649292202065515</v>
      </c>
      <c r="GF39">
        <f t="shared" si="286"/>
        <v>0.43740637681219496</v>
      </c>
      <c r="GG39">
        <f t="shared" si="287"/>
        <v>-0.64593298944416033</v>
      </c>
      <c r="GH39">
        <f t="shared" si="288"/>
        <v>-2.4134284031705122</v>
      </c>
      <c r="GI39">
        <f t="shared" si="289"/>
        <v>-1.3924411837770818</v>
      </c>
      <c r="GJ39">
        <f t="shared" si="290"/>
        <v>-0.84841883498085324</v>
      </c>
      <c r="GK39">
        <f t="shared" si="291"/>
        <v>1.590275377442202</v>
      </c>
      <c r="GL39">
        <f t="shared" si="292"/>
        <v>-1.0295449423875711</v>
      </c>
      <c r="GM39">
        <f t="shared" si="293"/>
        <v>6.79746774331495E-2</v>
      </c>
      <c r="GN39">
        <f t="shared" si="294"/>
        <v>-0.22712639459918749</v>
      </c>
      <c r="GO39">
        <f t="shared" si="295"/>
        <v>1.1868243043983797</v>
      </c>
      <c r="GP39">
        <f t="shared" si="296"/>
        <v>0.96019934944072527</v>
      </c>
      <c r="GQ39">
        <f t="shared" si="297"/>
        <v>0.69094025659572333</v>
      </c>
      <c r="GR39">
        <f t="shared" si="298"/>
        <v>-2.2759490347057221</v>
      </c>
      <c r="GS39">
        <f t="shared" si="299"/>
        <v>0.87867423606944306</v>
      </c>
      <c r="GX39">
        <f t="shared" si="300"/>
        <v>0.87483955162688953</v>
      </c>
      <c r="GY39">
        <f t="shared" si="301"/>
        <v>0.17901173818515925</v>
      </c>
      <c r="GZ39">
        <f t="shared" si="302"/>
        <v>0.18481118194699231</v>
      </c>
      <c r="HA39">
        <f t="shared" si="303"/>
        <v>0.37157917634486692</v>
      </c>
      <c r="HB39">
        <f t="shared" si="304"/>
        <v>2.0299077419196281</v>
      </c>
      <c r="HC39">
        <f t="shared" si="305"/>
        <v>0.8244510519772601</v>
      </c>
      <c r="HD39">
        <f t="shared" si="306"/>
        <v>0.85087078604568411</v>
      </c>
      <c r="HE39">
        <f t="shared" si="307"/>
        <v>1.2400087104670816</v>
      </c>
      <c r="HF39">
        <f t="shared" si="308"/>
        <v>0.48293935232426421</v>
      </c>
      <c r="HG39">
        <f t="shared" si="309"/>
        <v>0.13433653977871102</v>
      </c>
      <c r="HH39">
        <f t="shared" si="310"/>
        <v>0.85007617893583598</v>
      </c>
      <c r="HI39">
        <f t="shared" si="311"/>
        <v>3.2451401743540775E-2</v>
      </c>
      <c r="HJ39">
        <f t="shared" si="312"/>
        <v>0.23874187177062622</v>
      </c>
      <c r="HK39">
        <f t="shared" si="313"/>
        <v>0.28507248577426919</v>
      </c>
      <c r="HL39">
        <f t="shared" si="314"/>
        <v>0.64282070008187386</v>
      </c>
      <c r="HM39">
        <f t="shared" si="315"/>
        <v>0.38128475807598006</v>
      </c>
      <c r="HN39">
        <f t="shared" si="316"/>
        <v>0.20457409018757605</v>
      </c>
      <c r="HO39">
        <f t="shared" si="317"/>
        <v>0.40445469162526115</v>
      </c>
      <c r="HP39">
        <f t="shared" si="318"/>
        <v>0.62375846458001849</v>
      </c>
      <c r="HQ39">
        <f t="shared" si="319"/>
        <v>0.50854451595900341</v>
      </c>
      <c r="HR39">
        <f t="shared" si="320"/>
        <v>0.85790773304690549</v>
      </c>
      <c r="HS39">
        <f t="shared" si="321"/>
        <v>0.70080014102056687</v>
      </c>
      <c r="HT39">
        <f t="shared" si="322"/>
        <v>0.1043555975328085</v>
      </c>
      <c r="HU39">
        <f t="shared" si="323"/>
        <v>3.798534586891901E-2</v>
      </c>
      <c r="HV39">
        <f t="shared" si="324"/>
        <v>0.59632775595103504</v>
      </c>
      <c r="HW39">
        <f t="shared" si="325"/>
        <v>1.4756705376057166E-2</v>
      </c>
      <c r="HX39">
        <f t="shared" si="326"/>
        <v>1.4467151263331202</v>
      </c>
      <c r="HY39">
        <f t="shared" si="327"/>
        <v>1.3179078578126227</v>
      </c>
      <c r="HZ39">
        <f t="shared" si="328"/>
        <v>0.48768783835377799</v>
      </c>
      <c r="IA39">
        <f t="shared" si="329"/>
        <v>0.47989369448882441</v>
      </c>
      <c r="IB39">
        <f t="shared" si="330"/>
        <v>1.071714221305071</v>
      </c>
      <c r="IC39">
        <f t="shared" si="331"/>
        <v>0.79583452994038506</v>
      </c>
      <c r="ID39">
        <f t="shared" si="332"/>
        <v>2.7430310181225441</v>
      </c>
      <c r="IE39">
        <f t="shared" si="333"/>
        <v>2.7779497188099032</v>
      </c>
      <c r="IF39">
        <f t="shared" si="334"/>
        <v>1.2638864740765501</v>
      </c>
      <c r="IG39">
        <f t="shared" si="335"/>
        <v>0.27722401154844445</v>
      </c>
      <c r="IH39">
        <f t="shared" si="336"/>
        <v>5.1315257832470484E-2</v>
      </c>
      <c r="II39">
        <f t="shared" si="337"/>
        <v>2.6575299608151304</v>
      </c>
      <c r="IJ39">
        <f t="shared" si="338"/>
        <v>0.56044950782424241</v>
      </c>
      <c r="IK39">
        <f t="shared" si="339"/>
        <v>1.981431858541324</v>
      </c>
      <c r="IL39">
        <f t="shared" si="340"/>
        <v>0.28947605867737441</v>
      </c>
      <c r="IM39">
        <f t="shared" si="341"/>
        <v>1.093756575576968</v>
      </c>
      <c r="IN39">
        <f t="shared" si="342"/>
        <v>0.45181979525535981</v>
      </c>
      <c r="IO39">
        <f t="shared" si="343"/>
        <v>0.27558806174274142</v>
      </c>
      <c r="IP39">
        <f t="shared" si="344"/>
        <v>1.2194752955089849</v>
      </c>
      <c r="IQ39">
        <f t="shared" si="345"/>
        <v>5.6842636079478703E-2</v>
      </c>
      <c r="IR39">
        <f t="shared" si="346"/>
        <v>0.36643067938979057</v>
      </c>
      <c r="IS39">
        <f t="shared" si="347"/>
        <v>0.38678499142495193</v>
      </c>
      <c r="IT39">
        <f t="shared" si="348"/>
        <v>1.3412231888781525</v>
      </c>
      <c r="IU39">
        <f t="shared" si="349"/>
        <v>0.52443705161713383</v>
      </c>
      <c r="IV39">
        <f t="shared" si="350"/>
        <v>3.251339021736082</v>
      </c>
      <c r="IW39">
        <f t="shared" si="351"/>
        <v>1.8958979460245393</v>
      </c>
      <c r="IX39">
        <f t="shared" si="352"/>
        <v>1.9322985287846031</v>
      </c>
      <c r="IY39">
        <f t="shared" si="353"/>
        <v>0.54637741973716314</v>
      </c>
      <c r="IZ39">
        <f t="shared" si="354"/>
        <v>2.2769801106745513</v>
      </c>
      <c r="JA39">
        <f t="shared" si="355"/>
        <v>0.66808199591362971</v>
      </c>
      <c r="JB39">
        <f t="shared" si="356"/>
        <v>0.58625002573757889</v>
      </c>
      <c r="JC39">
        <f t="shared" si="357"/>
        <v>0.82102999007403366</v>
      </c>
      <c r="JD39">
        <f t="shared" si="358"/>
        <v>8.0595923638534184E-2</v>
      </c>
      <c r="JE39">
        <f t="shared" si="359"/>
        <v>5.3984444637382223E-2</v>
      </c>
      <c r="JF39">
        <f t="shared" si="360"/>
        <v>1.9499608119507919</v>
      </c>
      <c r="JG39">
        <f t="shared" si="361"/>
        <v>1.8019940706406001</v>
      </c>
      <c r="JH39">
        <f t="shared" si="362"/>
        <v>0.30072517687140093</v>
      </c>
      <c r="JI39">
        <f t="shared" si="363"/>
        <v>0.76444188995617701</v>
      </c>
      <c r="JJ39">
        <f t="shared" si="364"/>
        <v>0.71376626378668884</v>
      </c>
      <c r="JK39">
        <f t="shared" si="365"/>
        <v>1.065117116920572</v>
      </c>
      <c r="JL39">
        <f t="shared" si="366"/>
        <v>0.72016641086628708</v>
      </c>
      <c r="JM39">
        <f t="shared" si="367"/>
        <v>0.49366544945878227</v>
      </c>
      <c r="JN39">
        <f t="shared" si="368"/>
        <v>0.94584383840419128</v>
      </c>
      <c r="JO39">
        <f t="shared" si="369"/>
        <v>0.44629169051996481</v>
      </c>
      <c r="JP39">
        <f t="shared" si="370"/>
        <v>2.3695021154367133</v>
      </c>
      <c r="JQ39">
        <f t="shared" si="371"/>
        <v>0.51377946550215525</v>
      </c>
      <c r="JR39">
        <f t="shared" si="372"/>
        <v>0.44521221052431792</v>
      </c>
      <c r="JS39">
        <f t="shared" si="373"/>
        <v>0.72270104137923197</v>
      </c>
      <c r="JT39">
        <f t="shared" si="374"/>
        <v>2.2737401089596152</v>
      </c>
      <c r="JU39">
        <f t="shared" si="375"/>
        <v>0.25193282648511645</v>
      </c>
      <c r="JV39">
        <f t="shared" si="376"/>
        <v>0.67469000088426101</v>
      </c>
      <c r="JW39">
        <f t="shared" si="377"/>
        <v>0.30640646486981937</v>
      </c>
      <c r="JX39">
        <f t="shared" si="378"/>
        <v>1.299553455386651</v>
      </c>
      <c r="JY39">
        <f t="shared" si="379"/>
        <v>0.46644518643128557</v>
      </c>
      <c r="JZ39">
        <f t="shared" si="380"/>
        <v>2.1206273122228563</v>
      </c>
      <c r="KA39">
        <f t="shared" si="381"/>
        <v>0.55301852304196308</v>
      </c>
      <c r="KB39">
        <f t="shared" si="382"/>
        <v>0.71422200006352965</v>
      </c>
      <c r="KC39">
        <f t="shared" si="383"/>
        <v>1.5017521965021958</v>
      </c>
      <c r="KD39">
        <f t="shared" si="384"/>
        <v>1.6016545756902709</v>
      </c>
      <c r="KE39">
        <f t="shared" si="385"/>
        <v>0.56649292202065515</v>
      </c>
      <c r="KF39">
        <f t="shared" si="386"/>
        <v>0.43740637681219496</v>
      </c>
      <c r="KG39">
        <f t="shared" si="387"/>
        <v>0.64593298944416033</v>
      </c>
      <c r="KH39">
        <f t="shared" si="388"/>
        <v>2.4134284031705122</v>
      </c>
      <c r="KI39">
        <f t="shared" si="389"/>
        <v>1.3924411837770818</v>
      </c>
      <c r="KJ39">
        <f t="shared" si="390"/>
        <v>0.84841883498085324</v>
      </c>
      <c r="KK39">
        <f t="shared" si="391"/>
        <v>1.590275377442202</v>
      </c>
      <c r="KL39">
        <f t="shared" si="392"/>
        <v>1.0295449423875711</v>
      </c>
      <c r="KM39">
        <f t="shared" si="393"/>
        <v>6.79746774331495E-2</v>
      </c>
      <c r="KN39">
        <f t="shared" si="394"/>
        <v>0.22712639459918749</v>
      </c>
      <c r="KO39">
        <f t="shared" si="395"/>
        <v>1.1868243043983797</v>
      </c>
      <c r="KP39">
        <f t="shared" si="396"/>
        <v>0.96019934944072527</v>
      </c>
      <c r="KQ39">
        <f t="shared" si="397"/>
        <v>0.69094025659572333</v>
      </c>
      <c r="KR39">
        <f t="shared" si="398"/>
        <v>2.2759490347057221</v>
      </c>
      <c r="KS39">
        <f t="shared" si="399"/>
        <v>0.87867423606944306</v>
      </c>
    </row>
    <row r="40" spans="1:305" x14ac:dyDescent="0.25">
      <c r="A40" s="3">
        <v>-0.64940703687991652</v>
      </c>
      <c r="B40" s="3">
        <v>1.417876748308126</v>
      </c>
      <c r="C40" s="3">
        <v>0.53808527324036171</v>
      </c>
      <c r="D40" s="3">
        <v>-0.20177318612634229</v>
      </c>
      <c r="E40" s="3">
        <v>1.2972230627993899</v>
      </c>
      <c r="F40" s="3">
        <v>0.99321883780973186</v>
      </c>
      <c r="G40" s="3">
        <v>-0.34845172100775512</v>
      </c>
      <c r="H40" s="3">
        <v>-1.9354052543203711E-2</v>
      </c>
      <c r="I40" s="3">
        <v>-1.635752805968701</v>
      </c>
      <c r="J40" s="3">
        <v>0.53301723748853902</v>
      </c>
      <c r="K40" s="3">
        <v>-0.54746723494377714</v>
      </c>
      <c r="L40" s="3">
        <v>0.39476293214006142</v>
      </c>
      <c r="M40" s="3">
        <v>-1.820023638183665</v>
      </c>
      <c r="N40" s="3">
        <v>-0.91490274943579686</v>
      </c>
      <c r="O40" s="3">
        <v>0.96764199081413715</v>
      </c>
      <c r="P40" s="3">
        <v>1.552823371955028</v>
      </c>
      <c r="Q40" s="3">
        <v>-1.400284415408384</v>
      </c>
      <c r="R40" s="3">
        <v>0.73780622532906093</v>
      </c>
      <c r="S40" s="3">
        <v>-0.11045689633486031</v>
      </c>
      <c r="T40" s="3">
        <v>0.67157423277996831</v>
      </c>
      <c r="U40" s="3">
        <v>1.283605279488911</v>
      </c>
      <c r="V40" s="3">
        <v>0.65574507432361506</v>
      </c>
      <c r="W40" s="3">
        <v>-1.304679502402659</v>
      </c>
      <c r="X40" s="3">
        <v>1.3457433039112661</v>
      </c>
      <c r="Y40" s="3">
        <v>-0.85396172512306801</v>
      </c>
      <c r="Z40" s="3">
        <v>1.934807553936378</v>
      </c>
      <c r="AA40" s="3">
        <v>0.96371573689028489</v>
      </c>
      <c r="AB40" s="3">
        <v>0.91885484212560042</v>
      </c>
      <c r="AC40" s="3">
        <v>-1.444561561785898</v>
      </c>
      <c r="AD40" s="3">
        <v>0.34060126585490103</v>
      </c>
      <c r="AE40" s="3">
        <v>0.89766265518588484</v>
      </c>
      <c r="AF40" s="3">
        <v>-1.482102087682273</v>
      </c>
      <c r="AG40" s="3">
        <v>0.5275460874561605</v>
      </c>
      <c r="AH40" s="3">
        <v>-0.16149038881261271</v>
      </c>
      <c r="AI40" s="3">
        <v>-0.23845821132707409</v>
      </c>
      <c r="AJ40" s="3">
        <v>1.805728784538907</v>
      </c>
      <c r="AK40" s="3">
        <v>1.263056567357226</v>
      </c>
      <c r="AL40" s="3">
        <v>2.0585874781616931</v>
      </c>
      <c r="AM40" s="3">
        <v>-1.3009602788571999</v>
      </c>
      <c r="AN40" s="3">
        <v>3.158532426343156</v>
      </c>
      <c r="AO40" s="3">
        <v>0.86669512355668743</v>
      </c>
      <c r="AP40" s="3">
        <v>1.201792085913834</v>
      </c>
      <c r="AQ40" s="3">
        <v>0.24164018516926469</v>
      </c>
      <c r="AR40" s="3">
        <v>1.1924371893394641</v>
      </c>
      <c r="AS40" s="3">
        <v>0.83097574677046171</v>
      </c>
      <c r="AT40" s="3">
        <v>0.65556108032595861</v>
      </c>
      <c r="AU40" s="3">
        <v>1.589568928939646</v>
      </c>
      <c r="AV40" s="3">
        <v>2.5110854886882512</v>
      </c>
      <c r="AW40" s="3">
        <v>1.5046359075769971</v>
      </c>
      <c r="AX40" s="3">
        <v>0.29393059805715899</v>
      </c>
      <c r="AY40" s="3">
        <v>1.034165557255637</v>
      </c>
      <c r="AZ40" s="3">
        <v>0.13268969448156839</v>
      </c>
      <c r="BA40" s="3">
        <v>0.52186982097426837</v>
      </c>
      <c r="BB40" s="3">
        <v>1.365338351219469</v>
      </c>
      <c r="BC40" s="3">
        <v>2.4812046267078931</v>
      </c>
      <c r="BD40" s="3">
        <v>0.14045652817116491</v>
      </c>
      <c r="BE40" s="3">
        <v>1.2632134753136881</v>
      </c>
      <c r="BF40" s="3">
        <v>0.49430445417950469</v>
      </c>
      <c r="BG40" s="3">
        <v>1.729220410625409</v>
      </c>
      <c r="BH40" s="3">
        <v>-0.93198386399981792</v>
      </c>
      <c r="BI40" s="3">
        <v>2.3146457139540768</v>
      </c>
      <c r="BJ40" s="3">
        <v>0.9230315520165342</v>
      </c>
      <c r="BK40" s="3">
        <v>-0.78581230451468409</v>
      </c>
      <c r="BL40" s="3">
        <v>1.682941756824724</v>
      </c>
      <c r="BM40" s="3">
        <v>1.192110128180905</v>
      </c>
      <c r="BN40" s="3">
        <v>-0.15130635703904649</v>
      </c>
      <c r="BO40" s="3">
        <v>0.40575347836157072</v>
      </c>
      <c r="BP40" s="3">
        <v>1.1555039965024509</v>
      </c>
      <c r="BQ40" s="3">
        <v>1.115921629727513</v>
      </c>
      <c r="BR40" s="3">
        <v>0.7343622946741355</v>
      </c>
      <c r="BS40" s="3">
        <v>0.80219139623635682</v>
      </c>
      <c r="BT40" s="3">
        <v>-0.67474279854820995</v>
      </c>
      <c r="BU40" s="3">
        <v>0.70775921919268514</v>
      </c>
      <c r="BV40" s="3">
        <v>0.84792171311778997</v>
      </c>
      <c r="BW40" s="3">
        <v>1.0221384552771089</v>
      </c>
      <c r="BX40" s="3">
        <v>-0.15040937237747179</v>
      </c>
      <c r="BY40" s="3">
        <v>-0.73767903609257679</v>
      </c>
      <c r="BZ40" s="3">
        <v>-0.74394667238185608</v>
      </c>
      <c r="CA40" s="3">
        <v>-1.34734391688987</v>
      </c>
      <c r="CB40" s="3">
        <v>-2.1448900151311441</v>
      </c>
      <c r="CC40" s="3">
        <v>0.2812661961037759</v>
      </c>
      <c r="CD40" s="3">
        <v>1.755755292492722</v>
      </c>
      <c r="CE40" s="3">
        <v>1.9615943469373731E-2</v>
      </c>
      <c r="CF40" s="3">
        <v>0.1056199751188249</v>
      </c>
      <c r="CG40" s="3">
        <v>0.31367759953328761</v>
      </c>
      <c r="CH40" s="3">
        <v>-2.4211361474973621</v>
      </c>
      <c r="CI40" s="3">
        <v>0.69298198101766095</v>
      </c>
      <c r="CJ40" s="3">
        <v>-5.1034441030636526E-3</v>
      </c>
      <c r="CK40" s="3">
        <v>0.50139652800891388</v>
      </c>
      <c r="CL40" s="3">
        <v>0.41588506440020873</v>
      </c>
      <c r="CM40" s="3">
        <v>0.83560555778186896</v>
      </c>
      <c r="CN40" s="3">
        <v>1.1762133322204951</v>
      </c>
      <c r="CO40" s="3">
        <v>-1.65685090006224</v>
      </c>
      <c r="CP40" s="3">
        <v>-0.21528234317132311</v>
      </c>
      <c r="CQ40" s="3">
        <v>-0.19367437637374019</v>
      </c>
      <c r="CR40" s="3">
        <v>-0.13474537463951031</v>
      </c>
      <c r="CS40" s="3">
        <v>0.93744488705927465</v>
      </c>
      <c r="CT40" s="3">
        <v>-1.2642515457255099</v>
      </c>
      <c r="CU40" s="3">
        <v>1.2255112839261131</v>
      </c>
      <c r="CV40" s="3">
        <v>0.95217804209708046</v>
      </c>
      <c r="CX40">
        <f t="shared" si="200"/>
        <v>-0.53936041187991657</v>
      </c>
      <c r="CY40">
        <f t="shared" si="201"/>
        <v>1.587223198308126</v>
      </c>
      <c r="CZ40">
        <f t="shared" si="202"/>
        <v>0.3380699732403617</v>
      </c>
      <c r="DA40">
        <f t="shared" si="203"/>
        <v>0.19034368387365772</v>
      </c>
      <c r="DB40">
        <f t="shared" si="204"/>
        <v>1.1770665627993899</v>
      </c>
      <c r="DC40">
        <f t="shared" si="205"/>
        <v>1.0911008378097318</v>
      </c>
      <c r="DD40">
        <f t="shared" si="206"/>
        <v>-1.2407768810077551</v>
      </c>
      <c r="DE40">
        <f t="shared" si="207"/>
        <v>0.78870674745679636</v>
      </c>
      <c r="DF40">
        <f t="shared" si="208"/>
        <v>-1.4199927859687009</v>
      </c>
      <c r="DG40">
        <f t="shared" si="209"/>
        <v>0.78889711748853908</v>
      </c>
      <c r="DH40">
        <f t="shared" si="210"/>
        <v>-0.54808046988377712</v>
      </c>
      <c r="DI40">
        <f t="shared" si="211"/>
        <v>1.1208137821400614</v>
      </c>
      <c r="DJ40">
        <f t="shared" si="212"/>
        <v>-1.579809748183665</v>
      </c>
      <c r="DK40">
        <f t="shared" si="213"/>
        <v>-1.3727601494357968</v>
      </c>
      <c r="DL40">
        <f t="shared" si="214"/>
        <v>0.1166311908141372</v>
      </c>
      <c r="DM40">
        <f t="shared" si="215"/>
        <v>1.636821981955028</v>
      </c>
      <c r="DN40">
        <f t="shared" si="216"/>
        <v>-1.0462667654083839</v>
      </c>
      <c r="DO40">
        <f t="shared" si="217"/>
        <v>0.48481764532906091</v>
      </c>
      <c r="DP40">
        <f t="shared" si="218"/>
        <v>-6.7366463334860308E-2</v>
      </c>
      <c r="DQ40">
        <f t="shared" si="219"/>
        <v>0.42593258277996832</v>
      </c>
      <c r="DR40">
        <f t="shared" si="220"/>
        <v>1.186290829488911</v>
      </c>
      <c r="DS40">
        <f t="shared" si="221"/>
        <v>6.084172432361501E-2</v>
      </c>
      <c r="DT40">
        <f t="shared" si="222"/>
        <v>-1.2328477824026589</v>
      </c>
      <c r="DU40">
        <f t="shared" si="223"/>
        <v>1.215398723911266</v>
      </c>
      <c r="DV40">
        <f t="shared" si="224"/>
        <v>-1.1233643451230679</v>
      </c>
      <c r="DW40">
        <f t="shared" si="225"/>
        <v>2.0796421039363779</v>
      </c>
      <c r="DX40">
        <f t="shared" si="226"/>
        <v>-0.355388363109715</v>
      </c>
      <c r="DY40">
        <f t="shared" si="227"/>
        <v>1.0663914221256003</v>
      </c>
      <c r="DZ40">
        <f t="shared" si="228"/>
        <v>-1.290448211785898</v>
      </c>
      <c r="EA40">
        <f t="shared" si="229"/>
        <v>0.84591102585490108</v>
      </c>
      <c r="EB40">
        <f t="shared" si="230"/>
        <v>0.17562595518588486</v>
      </c>
      <c r="EC40">
        <f t="shared" si="231"/>
        <v>-1.249558847682273</v>
      </c>
      <c r="ED40">
        <f t="shared" si="232"/>
        <v>0.45063511745616047</v>
      </c>
      <c r="EE40">
        <f t="shared" si="233"/>
        <v>-0.48382562881261271</v>
      </c>
      <c r="EF40">
        <f t="shared" si="234"/>
        <v>-5.8948781327074096E-2</v>
      </c>
      <c r="EG40">
        <f t="shared" si="235"/>
        <v>1.0550663345389069</v>
      </c>
      <c r="EH40">
        <f t="shared" si="236"/>
        <v>1.616361017357226</v>
      </c>
      <c r="EI40">
        <f t="shared" si="237"/>
        <v>0.93532087816169307</v>
      </c>
      <c r="EJ40">
        <f t="shared" si="238"/>
        <v>-0.91387037885719991</v>
      </c>
      <c r="EK40">
        <f t="shared" si="239"/>
        <v>2.8676486463431559</v>
      </c>
      <c r="EL40">
        <f t="shared" si="240"/>
        <v>0.97600112355668744</v>
      </c>
      <c r="EM40">
        <f t="shared" si="241"/>
        <v>1.3367116259138341</v>
      </c>
      <c r="EN40">
        <f t="shared" si="242"/>
        <v>7.6784285169264693E-2</v>
      </c>
      <c r="EO40">
        <f t="shared" si="243"/>
        <v>0.56298304933946408</v>
      </c>
      <c r="EP40">
        <f t="shared" si="244"/>
        <v>0.94228645277046175</v>
      </c>
      <c r="EQ40">
        <f t="shared" si="245"/>
        <v>1.0395285803259586</v>
      </c>
      <c r="ER40">
        <f t="shared" si="246"/>
        <v>1.5016785989396459</v>
      </c>
      <c r="ES40">
        <f t="shared" si="247"/>
        <v>1.4459244886882512</v>
      </c>
      <c r="ET40">
        <f t="shared" si="248"/>
        <v>-0.25532359242300284</v>
      </c>
      <c r="EU40">
        <f t="shared" si="249"/>
        <v>0.24857594805715899</v>
      </c>
      <c r="EV40">
        <f t="shared" si="250"/>
        <v>0.82652264725563696</v>
      </c>
      <c r="EW40">
        <f t="shared" si="251"/>
        <v>0.51454866448156844</v>
      </c>
      <c r="EX40">
        <f t="shared" si="252"/>
        <v>-1.5063879025731586E-2</v>
      </c>
      <c r="EY40">
        <f t="shared" si="253"/>
        <v>1.4027730482194689</v>
      </c>
      <c r="EZ40">
        <f t="shared" si="254"/>
        <v>2.1689697767078933</v>
      </c>
      <c r="FA40">
        <f t="shared" si="255"/>
        <v>-0.62378817182883506</v>
      </c>
      <c r="FB40">
        <f t="shared" si="256"/>
        <v>0.3016148453136881</v>
      </c>
      <c r="FC40">
        <f t="shared" si="257"/>
        <v>-8.2398458204953617E-3</v>
      </c>
      <c r="FD40">
        <f t="shared" si="258"/>
        <v>2.1882665406254089</v>
      </c>
      <c r="FE40">
        <f t="shared" si="259"/>
        <v>-0.57982579399981793</v>
      </c>
      <c r="FF40">
        <f t="shared" si="260"/>
        <v>2.360278999954077</v>
      </c>
      <c r="FG40">
        <f t="shared" si="261"/>
        <v>0.80990815201653421</v>
      </c>
      <c r="FH40">
        <f t="shared" si="262"/>
        <v>-1.4406670045146841</v>
      </c>
      <c r="FI40">
        <f t="shared" si="263"/>
        <v>1.8187354468247241</v>
      </c>
      <c r="FJ40">
        <f t="shared" si="264"/>
        <v>1.4274297381809049</v>
      </c>
      <c r="FK40">
        <f t="shared" si="265"/>
        <v>-0.24949838703904648</v>
      </c>
      <c r="FL40">
        <f t="shared" si="266"/>
        <v>-4.2651216384292923E-3</v>
      </c>
      <c r="FM40">
        <f t="shared" si="267"/>
        <v>1.4518411965024509</v>
      </c>
      <c r="FN40">
        <f t="shared" si="268"/>
        <v>1.6879226697275129</v>
      </c>
      <c r="FO40">
        <f t="shared" si="269"/>
        <v>0.71195915867413551</v>
      </c>
      <c r="FP40">
        <f t="shared" si="270"/>
        <v>0.34792866623635682</v>
      </c>
      <c r="FQ40">
        <f t="shared" si="271"/>
        <v>-0.77729890854820993</v>
      </c>
      <c r="FR40">
        <f t="shared" si="272"/>
        <v>0.74701799719268513</v>
      </c>
      <c r="FS40">
        <f t="shared" si="273"/>
        <v>1.07172994311779</v>
      </c>
      <c r="FT40">
        <f t="shared" si="274"/>
        <v>0.29361735527710886</v>
      </c>
      <c r="FU40">
        <f t="shared" si="275"/>
        <v>-6.7084282377471785E-2</v>
      </c>
      <c r="FV40">
        <f t="shared" si="276"/>
        <v>-0.84051191609257681</v>
      </c>
      <c r="FW40">
        <f t="shared" si="277"/>
        <v>-0.8188523583818561</v>
      </c>
      <c r="FX40">
        <f t="shared" si="278"/>
        <v>-1.40206136688987</v>
      </c>
      <c r="FY40">
        <f t="shared" si="279"/>
        <v>-2.2750654451311441</v>
      </c>
      <c r="FZ40">
        <f t="shared" si="280"/>
        <v>5.2409306103775893E-2</v>
      </c>
      <c r="GA40">
        <f t="shared" si="281"/>
        <v>1.347315712492722</v>
      </c>
      <c r="GB40">
        <f t="shared" si="282"/>
        <v>-1.390579653062627E-2</v>
      </c>
      <c r="GC40">
        <f t="shared" si="283"/>
        <v>0.2361190951188249</v>
      </c>
      <c r="GD40">
        <f t="shared" si="284"/>
        <v>9.6864739533287614E-2</v>
      </c>
      <c r="GE40">
        <f t="shared" si="285"/>
        <v>-2.6966062274973619</v>
      </c>
      <c r="GF40">
        <f t="shared" si="286"/>
        <v>0.43890638101766094</v>
      </c>
      <c r="GG40">
        <f t="shared" si="287"/>
        <v>-0.5017991441030637</v>
      </c>
      <c r="GH40">
        <f t="shared" si="288"/>
        <v>-0.87847107199108621</v>
      </c>
      <c r="GI40">
        <f t="shared" si="289"/>
        <v>-0.59831183559979118</v>
      </c>
      <c r="GJ40">
        <f t="shared" si="290"/>
        <v>0.43920352778186894</v>
      </c>
      <c r="GK40">
        <f t="shared" si="291"/>
        <v>1.1531469312204952</v>
      </c>
      <c r="GL40">
        <f t="shared" si="292"/>
        <v>-1.69077367006224</v>
      </c>
      <c r="GM40">
        <f t="shared" si="293"/>
        <v>-0.92514914317132313</v>
      </c>
      <c r="GN40">
        <f t="shared" si="294"/>
        <v>-0.79452817637374018</v>
      </c>
      <c r="GO40">
        <f t="shared" si="295"/>
        <v>-0.20854543463951031</v>
      </c>
      <c r="GP40">
        <f t="shared" si="296"/>
        <v>0.9076534170592746</v>
      </c>
      <c r="GQ40">
        <f t="shared" si="297"/>
        <v>-1.3087267857255098</v>
      </c>
      <c r="GR40">
        <f t="shared" si="298"/>
        <v>0.26346688392611306</v>
      </c>
      <c r="GS40">
        <f t="shared" si="299"/>
        <v>0.53859512209708038</v>
      </c>
      <c r="GX40">
        <f t="shared" si="300"/>
        <v>0.53936041187991657</v>
      </c>
      <c r="GY40">
        <f t="shared" si="301"/>
        <v>1.587223198308126</v>
      </c>
      <c r="GZ40">
        <f t="shared" si="302"/>
        <v>0.3380699732403617</v>
      </c>
      <c r="HA40">
        <f t="shared" si="303"/>
        <v>0.19034368387365772</v>
      </c>
      <c r="HB40">
        <f t="shared" si="304"/>
        <v>1.1770665627993899</v>
      </c>
      <c r="HC40">
        <f t="shared" si="305"/>
        <v>1.0911008378097318</v>
      </c>
      <c r="HD40">
        <f t="shared" si="306"/>
        <v>1.2407768810077551</v>
      </c>
      <c r="HE40">
        <f t="shared" si="307"/>
        <v>0.78870674745679636</v>
      </c>
      <c r="HF40">
        <f t="shared" si="308"/>
        <v>1.4199927859687009</v>
      </c>
      <c r="HG40">
        <f t="shared" si="309"/>
        <v>0.78889711748853908</v>
      </c>
      <c r="HH40">
        <f t="shared" si="310"/>
        <v>0.54808046988377712</v>
      </c>
      <c r="HI40">
        <f t="shared" si="311"/>
        <v>1.1208137821400614</v>
      </c>
      <c r="HJ40">
        <f t="shared" si="312"/>
        <v>1.579809748183665</v>
      </c>
      <c r="HK40">
        <f t="shared" si="313"/>
        <v>1.3727601494357968</v>
      </c>
      <c r="HL40">
        <f t="shared" si="314"/>
        <v>0.1166311908141372</v>
      </c>
      <c r="HM40">
        <f t="shared" si="315"/>
        <v>1.636821981955028</v>
      </c>
      <c r="HN40">
        <f t="shared" si="316"/>
        <v>1.0462667654083839</v>
      </c>
      <c r="HO40">
        <f t="shared" si="317"/>
        <v>0.48481764532906091</v>
      </c>
      <c r="HP40">
        <f t="shared" si="318"/>
        <v>6.7366463334860308E-2</v>
      </c>
      <c r="HQ40">
        <f t="shared" si="319"/>
        <v>0.42593258277996832</v>
      </c>
      <c r="HR40">
        <f t="shared" si="320"/>
        <v>1.186290829488911</v>
      </c>
      <c r="HS40">
        <f t="shared" si="321"/>
        <v>6.084172432361501E-2</v>
      </c>
      <c r="HT40">
        <f t="shared" si="322"/>
        <v>1.2328477824026589</v>
      </c>
      <c r="HU40">
        <f t="shared" si="323"/>
        <v>1.215398723911266</v>
      </c>
      <c r="HV40">
        <f t="shared" si="324"/>
        <v>1.1233643451230679</v>
      </c>
      <c r="HW40">
        <f t="shared" si="325"/>
        <v>2.0796421039363779</v>
      </c>
      <c r="HX40">
        <f t="shared" si="326"/>
        <v>0.355388363109715</v>
      </c>
      <c r="HY40">
        <f t="shared" si="327"/>
        <v>1.0663914221256003</v>
      </c>
      <c r="HZ40">
        <f t="shared" si="328"/>
        <v>1.290448211785898</v>
      </c>
      <c r="IA40">
        <f t="shared" si="329"/>
        <v>0.84591102585490108</v>
      </c>
      <c r="IB40">
        <f t="shared" si="330"/>
        <v>0.17562595518588486</v>
      </c>
      <c r="IC40">
        <f t="shared" si="331"/>
        <v>1.249558847682273</v>
      </c>
      <c r="ID40">
        <f t="shared" si="332"/>
        <v>0.45063511745616047</v>
      </c>
      <c r="IE40">
        <f t="shared" si="333"/>
        <v>0.48382562881261271</v>
      </c>
      <c r="IF40">
        <f t="shared" si="334"/>
        <v>5.8948781327074096E-2</v>
      </c>
      <c r="IG40">
        <f t="shared" si="335"/>
        <v>1.0550663345389069</v>
      </c>
      <c r="IH40">
        <f t="shared" si="336"/>
        <v>1.616361017357226</v>
      </c>
      <c r="II40">
        <f t="shared" si="337"/>
        <v>0.93532087816169307</v>
      </c>
      <c r="IJ40">
        <f t="shared" si="338"/>
        <v>0.91387037885719991</v>
      </c>
      <c r="IK40">
        <f t="shared" si="339"/>
        <v>2.8676486463431559</v>
      </c>
      <c r="IL40">
        <f t="shared" si="340"/>
        <v>0.97600112355668744</v>
      </c>
      <c r="IM40">
        <f t="shared" si="341"/>
        <v>1.3367116259138341</v>
      </c>
      <c r="IN40">
        <f t="shared" si="342"/>
        <v>7.6784285169264693E-2</v>
      </c>
      <c r="IO40">
        <f t="shared" si="343"/>
        <v>0.56298304933946408</v>
      </c>
      <c r="IP40">
        <f t="shared" si="344"/>
        <v>0.94228645277046175</v>
      </c>
      <c r="IQ40">
        <f t="shared" si="345"/>
        <v>1.0395285803259586</v>
      </c>
      <c r="IR40">
        <f t="shared" si="346"/>
        <v>1.5016785989396459</v>
      </c>
      <c r="IS40">
        <f t="shared" si="347"/>
        <v>1.4459244886882512</v>
      </c>
      <c r="IT40">
        <f t="shared" si="348"/>
        <v>0.25532359242300284</v>
      </c>
      <c r="IU40">
        <f t="shared" si="349"/>
        <v>0.24857594805715899</v>
      </c>
      <c r="IV40">
        <f t="shared" si="350"/>
        <v>0.82652264725563696</v>
      </c>
      <c r="IW40">
        <f t="shared" si="351"/>
        <v>0.51454866448156844</v>
      </c>
      <c r="IX40">
        <f t="shared" si="352"/>
        <v>1.5063879025731586E-2</v>
      </c>
      <c r="IY40">
        <f t="shared" si="353"/>
        <v>1.4027730482194689</v>
      </c>
      <c r="IZ40">
        <f t="shared" si="354"/>
        <v>2.1689697767078933</v>
      </c>
      <c r="JA40">
        <f t="shared" si="355"/>
        <v>0.62378817182883506</v>
      </c>
      <c r="JB40">
        <f t="shared" si="356"/>
        <v>0.3016148453136881</v>
      </c>
      <c r="JC40">
        <f t="shared" si="357"/>
        <v>8.2398458204953617E-3</v>
      </c>
      <c r="JD40">
        <f t="shared" si="358"/>
        <v>2.1882665406254089</v>
      </c>
      <c r="JE40">
        <f t="shared" si="359"/>
        <v>0.57982579399981793</v>
      </c>
      <c r="JF40">
        <f t="shared" si="360"/>
        <v>2.360278999954077</v>
      </c>
      <c r="JG40">
        <f t="shared" si="361"/>
        <v>0.80990815201653421</v>
      </c>
      <c r="JH40">
        <f t="shared" si="362"/>
        <v>1.4406670045146841</v>
      </c>
      <c r="JI40">
        <f t="shared" si="363"/>
        <v>1.8187354468247241</v>
      </c>
      <c r="JJ40">
        <f t="shared" si="364"/>
        <v>1.4274297381809049</v>
      </c>
      <c r="JK40">
        <f t="shared" si="365"/>
        <v>0.24949838703904648</v>
      </c>
      <c r="JL40">
        <f t="shared" si="366"/>
        <v>4.2651216384292923E-3</v>
      </c>
      <c r="JM40">
        <f t="shared" si="367"/>
        <v>1.4518411965024509</v>
      </c>
      <c r="JN40">
        <f t="shared" si="368"/>
        <v>1.6879226697275129</v>
      </c>
      <c r="JO40">
        <f t="shared" si="369"/>
        <v>0.71195915867413551</v>
      </c>
      <c r="JP40">
        <f t="shared" si="370"/>
        <v>0.34792866623635682</v>
      </c>
      <c r="JQ40">
        <f t="shared" si="371"/>
        <v>0.77729890854820993</v>
      </c>
      <c r="JR40">
        <f t="shared" si="372"/>
        <v>0.74701799719268513</v>
      </c>
      <c r="JS40">
        <f t="shared" si="373"/>
        <v>1.07172994311779</v>
      </c>
      <c r="JT40">
        <f t="shared" si="374"/>
        <v>0.29361735527710886</v>
      </c>
      <c r="JU40">
        <f t="shared" si="375"/>
        <v>6.7084282377471785E-2</v>
      </c>
      <c r="JV40">
        <f t="shared" si="376"/>
        <v>0.84051191609257681</v>
      </c>
      <c r="JW40">
        <f t="shared" si="377"/>
        <v>0.8188523583818561</v>
      </c>
      <c r="JX40">
        <f t="shared" si="378"/>
        <v>1.40206136688987</v>
      </c>
      <c r="JY40">
        <f t="shared" si="379"/>
        <v>2.2750654451311441</v>
      </c>
      <c r="JZ40">
        <f t="shared" si="380"/>
        <v>5.2409306103775893E-2</v>
      </c>
      <c r="KA40">
        <f t="shared" si="381"/>
        <v>1.347315712492722</v>
      </c>
      <c r="KB40">
        <f t="shared" si="382"/>
        <v>1.390579653062627E-2</v>
      </c>
      <c r="KC40">
        <f t="shared" si="383"/>
        <v>0.2361190951188249</v>
      </c>
      <c r="KD40">
        <f t="shared" si="384"/>
        <v>9.6864739533287614E-2</v>
      </c>
      <c r="KE40">
        <f t="shared" si="385"/>
        <v>2.6966062274973619</v>
      </c>
      <c r="KF40">
        <f t="shared" si="386"/>
        <v>0.43890638101766094</v>
      </c>
      <c r="KG40">
        <f t="shared" si="387"/>
        <v>0.5017991441030637</v>
      </c>
      <c r="KH40">
        <f t="shared" si="388"/>
        <v>0.87847107199108621</v>
      </c>
      <c r="KI40">
        <f t="shared" si="389"/>
        <v>0.59831183559979118</v>
      </c>
      <c r="KJ40">
        <f t="shared" si="390"/>
        <v>0.43920352778186894</v>
      </c>
      <c r="KK40">
        <f t="shared" si="391"/>
        <v>1.1531469312204952</v>
      </c>
      <c r="KL40">
        <f t="shared" si="392"/>
        <v>1.69077367006224</v>
      </c>
      <c r="KM40">
        <f t="shared" si="393"/>
        <v>0.92514914317132313</v>
      </c>
      <c r="KN40">
        <f t="shared" si="394"/>
        <v>0.79452817637374018</v>
      </c>
      <c r="KO40">
        <f t="shared" si="395"/>
        <v>0.20854543463951031</v>
      </c>
      <c r="KP40">
        <f t="shared" si="396"/>
        <v>0.9076534170592746</v>
      </c>
      <c r="KQ40">
        <f t="shared" si="397"/>
        <v>1.3087267857255098</v>
      </c>
      <c r="KR40">
        <f t="shared" si="398"/>
        <v>0.26346688392611306</v>
      </c>
      <c r="KS40">
        <f t="shared" si="399"/>
        <v>0.53859512209708038</v>
      </c>
    </row>
    <row r="41" spans="1:305" x14ac:dyDescent="0.25">
      <c r="A41" s="3">
        <v>0.67535237949824745</v>
      </c>
      <c r="B41" s="3">
        <v>3.3854838518167167E-2</v>
      </c>
      <c r="C41" s="3">
        <v>-0.42012562274194531</v>
      </c>
      <c r="D41" s="3">
        <v>-1.059135245523374</v>
      </c>
      <c r="E41" s="3">
        <v>1.3503504183489441</v>
      </c>
      <c r="F41" s="3">
        <v>0.94109706829023465</v>
      </c>
      <c r="G41" s="3">
        <v>0.51366974683632427</v>
      </c>
      <c r="H41" s="3">
        <v>-1.194496232612509</v>
      </c>
      <c r="I41" s="3">
        <v>1.392646359058656</v>
      </c>
      <c r="J41" s="3">
        <v>0.17982817988754951</v>
      </c>
      <c r="K41" s="3">
        <v>-0.25709410208625821</v>
      </c>
      <c r="L41" s="3">
        <v>-1.4717836320882931</v>
      </c>
      <c r="M41" s="3">
        <v>1.421909543300953</v>
      </c>
      <c r="N41" s="3">
        <v>-0.17132323987930659</v>
      </c>
      <c r="O41" s="3">
        <v>0.80256376330705226</v>
      </c>
      <c r="P41" s="3">
        <v>-1.4465339210113389E-2</v>
      </c>
      <c r="Q41" s="3">
        <v>2.5374488345437549</v>
      </c>
      <c r="R41" s="3">
        <v>-1.2545554108304811</v>
      </c>
      <c r="S41" s="3">
        <v>1.423558679511292</v>
      </c>
      <c r="T41" s="3">
        <v>0.89161236344065342</v>
      </c>
      <c r="U41" s="3">
        <v>-1.428147177549282</v>
      </c>
      <c r="V41" s="3">
        <v>-0.73465995868703071</v>
      </c>
      <c r="W41" s="3">
        <v>2.749134311403727</v>
      </c>
      <c r="X41" s="3">
        <v>0.59129698844194667</v>
      </c>
      <c r="Y41" s="3">
        <v>7.0142890057680041E-2</v>
      </c>
      <c r="Z41" s="3">
        <v>0.70038014312081509</v>
      </c>
      <c r="AA41" s="3">
        <v>0.2133053119079775</v>
      </c>
      <c r="AB41" s="3">
        <v>-2.1381636466482541</v>
      </c>
      <c r="AC41" s="3">
        <v>3.7310762409948912E-2</v>
      </c>
      <c r="AD41" s="3">
        <v>-0.43454863418568868</v>
      </c>
      <c r="AE41" s="3">
        <v>-0.91904463588305518</v>
      </c>
      <c r="AF41" s="3">
        <v>-0.65613290691647119</v>
      </c>
      <c r="AG41" s="3">
        <v>0.46420243172825248</v>
      </c>
      <c r="AH41" s="3">
        <v>0.31225479700585079</v>
      </c>
      <c r="AI41" s="3">
        <v>0.33113682370312048</v>
      </c>
      <c r="AJ41" s="3">
        <v>0.39917192051156292</v>
      </c>
      <c r="AK41" s="3">
        <v>1.0388709169449111</v>
      </c>
      <c r="AL41" s="3">
        <v>-0.31951563176958958</v>
      </c>
      <c r="AM41" s="3">
        <v>0.89213742916317573</v>
      </c>
      <c r="AN41" s="3">
        <v>1.35799132457463</v>
      </c>
      <c r="AO41" s="3">
        <v>-0.51732689193492432</v>
      </c>
      <c r="AP41" s="3">
        <v>0.49796767512141182</v>
      </c>
      <c r="AQ41" s="3">
        <v>-1.270114441163765</v>
      </c>
      <c r="AR41" s="3">
        <v>1.7107362710053251</v>
      </c>
      <c r="AS41" s="3">
        <v>0.14195166114679181</v>
      </c>
      <c r="AT41" s="3">
        <v>-0.45221987899630578</v>
      </c>
      <c r="AU41" s="3">
        <v>0.56765298559933675</v>
      </c>
      <c r="AV41" s="3">
        <v>1.457032865128826</v>
      </c>
      <c r="AW41" s="3">
        <v>1.4414498494989689</v>
      </c>
      <c r="AX41" s="3">
        <v>-1.2986311550425851</v>
      </c>
      <c r="AY41" s="3">
        <v>1.582880779186969</v>
      </c>
      <c r="AZ41" s="3">
        <v>-0.22300189901603951</v>
      </c>
      <c r="BA41" s="3">
        <v>0.45780009879918571</v>
      </c>
      <c r="BB41" s="3">
        <v>1.711420879660843</v>
      </c>
      <c r="BC41" s="3">
        <v>0.879367994623658</v>
      </c>
      <c r="BD41" s="3">
        <v>1.0815876585542159</v>
      </c>
      <c r="BE41" s="3">
        <v>1.995246895410939</v>
      </c>
      <c r="BF41" s="3">
        <v>2.4516823509512351</v>
      </c>
      <c r="BG41" s="3">
        <v>-1.07796569919802</v>
      </c>
      <c r="BH41" s="3">
        <v>1.684182777975096</v>
      </c>
      <c r="BI41" s="3">
        <v>2.0156011948254271</v>
      </c>
      <c r="BJ41" s="3">
        <v>-0.41655717916287682</v>
      </c>
      <c r="BK41" s="3">
        <v>1.5472504701680689</v>
      </c>
      <c r="BL41" s="3">
        <v>-0.33183768009674031</v>
      </c>
      <c r="BM41" s="3">
        <v>1.158046487953267</v>
      </c>
      <c r="BN41" s="3">
        <v>0.41558364451741853</v>
      </c>
      <c r="BO41" s="3">
        <v>-9.2533431356562029E-2</v>
      </c>
      <c r="BP41" s="3">
        <v>-2.0887491409317289</v>
      </c>
      <c r="BQ41" s="3">
        <v>2.3824464033431081</v>
      </c>
      <c r="BR41" s="3">
        <v>0.17495386510087099</v>
      </c>
      <c r="BS41" s="3">
        <v>-2.6355604713279441</v>
      </c>
      <c r="BT41" s="3">
        <v>1.30493506401848</v>
      </c>
      <c r="BU41" s="3">
        <v>0.87189642219163033</v>
      </c>
      <c r="BV41" s="3">
        <v>-0.55920044497577504</v>
      </c>
      <c r="BW41" s="3">
        <v>-0.24264295761015789</v>
      </c>
      <c r="BX41" s="3">
        <v>1.4155906928206241</v>
      </c>
      <c r="BY41" s="3">
        <v>0.65788602921674277</v>
      </c>
      <c r="BZ41" s="3">
        <v>-0.27263558116414371</v>
      </c>
      <c r="CA41" s="3">
        <v>0.2199705264655096</v>
      </c>
      <c r="CB41" s="3">
        <v>1.896363079111931</v>
      </c>
      <c r="CC41" s="3">
        <v>0.94207259593694004</v>
      </c>
      <c r="CD41" s="3">
        <v>0.22163985145198231</v>
      </c>
      <c r="CE41" s="3">
        <v>-0.64250250849653323</v>
      </c>
      <c r="CF41" s="3">
        <v>-0.96899629660063502</v>
      </c>
      <c r="CG41" s="3">
        <v>-2.3528476985899601E-2</v>
      </c>
      <c r="CH41" s="3">
        <v>0.8395078778458529</v>
      </c>
      <c r="CI41" s="3">
        <v>0.55696694018107995</v>
      </c>
      <c r="CJ41" s="3">
        <v>-0.1887457091774998</v>
      </c>
      <c r="CK41" s="3">
        <v>-0.67684200652016246</v>
      </c>
      <c r="CL41" s="3">
        <v>0.5596960072005458</v>
      </c>
      <c r="CM41" s="3">
        <v>-0.95524820927285647</v>
      </c>
      <c r="CN41" s="3">
        <v>0.65236380961199369</v>
      </c>
      <c r="CO41" s="3">
        <v>1.2107360953948789</v>
      </c>
      <c r="CP41" s="3">
        <v>-1.7157774711578291</v>
      </c>
      <c r="CQ41" s="3">
        <v>0.16140903827599359</v>
      </c>
      <c r="CR41" s="3">
        <v>-1.0700095544029069</v>
      </c>
      <c r="CS41" s="3">
        <v>-0.38305486383289078</v>
      </c>
      <c r="CT41" s="3">
        <v>1.665821071109794</v>
      </c>
      <c r="CU41" s="3">
        <v>-7.4578053810016698E-2</v>
      </c>
      <c r="CV41" s="3">
        <v>-0.80501687489173746</v>
      </c>
      <c r="CX41">
        <f t="shared" si="200"/>
        <v>0.7830420894982475</v>
      </c>
      <c r="CY41">
        <f t="shared" si="201"/>
        <v>-0.24848229148183282</v>
      </c>
      <c r="CZ41">
        <f t="shared" si="202"/>
        <v>-0.34679530274194531</v>
      </c>
      <c r="DA41">
        <f t="shared" si="203"/>
        <v>-0.61224264552337404</v>
      </c>
      <c r="DB41">
        <f t="shared" si="204"/>
        <v>1.5912942483489441</v>
      </c>
      <c r="DC41">
        <f t="shared" si="205"/>
        <v>1.6583686682902345</v>
      </c>
      <c r="DD41">
        <f t="shared" si="206"/>
        <v>0.20680277683632425</v>
      </c>
      <c r="DE41">
        <f t="shared" si="207"/>
        <v>-1.006279232612509</v>
      </c>
      <c r="DF41">
        <f t="shared" si="208"/>
        <v>1.1221155090586561</v>
      </c>
      <c r="DG41">
        <f t="shared" si="209"/>
        <v>-0.21880670011245051</v>
      </c>
      <c r="DH41">
        <f t="shared" si="210"/>
        <v>-0.22254045508625822</v>
      </c>
      <c r="DI41">
        <f t="shared" si="211"/>
        <v>-1.3157733020882931</v>
      </c>
      <c r="DJ41">
        <f t="shared" si="212"/>
        <v>0.33858774330095298</v>
      </c>
      <c r="DK41">
        <f t="shared" si="213"/>
        <v>-0.18463677187930658</v>
      </c>
      <c r="DL41">
        <f t="shared" si="214"/>
        <v>-0.18519040669294773</v>
      </c>
      <c r="DM41">
        <f t="shared" si="215"/>
        <v>-8.7763289210113393E-2</v>
      </c>
      <c r="DN41">
        <f t="shared" si="216"/>
        <v>2.7833142545437548</v>
      </c>
      <c r="DO41">
        <f t="shared" si="217"/>
        <v>-1.684925260830481</v>
      </c>
      <c r="DP41">
        <f t="shared" si="218"/>
        <v>1.531335719511292</v>
      </c>
      <c r="DQ41">
        <f t="shared" si="219"/>
        <v>0.95416944344065346</v>
      </c>
      <c r="DR41">
        <f t="shared" si="220"/>
        <v>-1.656095577549282</v>
      </c>
      <c r="DS41">
        <f t="shared" si="221"/>
        <v>-1.3827198586870306</v>
      </c>
      <c r="DT41">
        <f t="shared" si="222"/>
        <v>3.1442277114037269</v>
      </c>
      <c r="DU41">
        <f t="shared" si="223"/>
        <v>0.10746397844194666</v>
      </c>
      <c r="DV41">
        <f t="shared" si="224"/>
        <v>4.767614105768004E-2</v>
      </c>
      <c r="DW41">
        <f t="shared" si="225"/>
        <v>-5.4082696879184877E-2</v>
      </c>
      <c r="DX41">
        <f t="shared" si="226"/>
        <v>-0.45957694809202243</v>
      </c>
      <c r="DY41">
        <f t="shared" si="227"/>
        <v>-2.1198507786482539</v>
      </c>
      <c r="DZ41">
        <f t="shared" si="228"/>
        <v>0.40996478240994888</v>
      </c>
      <c r="EA41">
        <f t="shared" si="229"/>
        <v>0.19152901581431137</v>
      </c>
      <c r="EB41">
        <f t="shared" si="230"/>
        <v>-2.2460687358830551</v>
      </c>
      <c r="EC41">
        <f t="shared" si="231"/>
        <v>-0.65245482351647122</v>
      </c>
      <c r="ED41">
        <f t="shared" si="232"/>
        <v>-0.10921892827174751</v>
      </c>
      <c r="EE41">
        <f t="shared" si="233"/>
        <v>-0.14365636299414919</v>
      </c>
      <c r="EF41">
        <f t="shared" si="234"/>
        <v>-4.6702206296879545E-2</v>
      </c>
      <c r="EG41">
        <f t="shared" si="235"/>
        <v>-1.1162279794884371</v>
      </c>
      <c r="EH41">
        <f t="shared" si="236"/>
        <v>1.3365963169449111</v>
      </c>
      <c r="EI41">
        <f t="shared" si="237"/>
        <v>-0.45242520176958956</v>
      </c>
      <c r="EJ41">
        <f t="shared" si="238"/>
        <v>1.4826879291631756</v>
      </c>
      <c r="EK41">
        <f t="shared" si="239"/>
        <v>0.60450322457463002</v>
      </c>
      <c r="EL41">
        <f t="shared" si="240"/>
        <v>-0.29435810193492429</v>
      </c>
      <c r="EM41">
        <f t="shared" si="241"/>
        <v>0.40422830012141181</v>
      </c>
      <c r="EN41">
        <f t="shared" si="242"/>
        <v>-1.4003403511637651</v>
      </c>
      <c r="EO41">
        <f t="shared" si="243"/>
        <v>1.0102385210053251</v>
      </c>
      <c r="EP41">
        <f t="shared" si="244"/>
        <v>-1.8766898853208203E-2</v>
      </c>
      <c r="EQ41">
        <f t="shared" si="245"/>
        <v>-0.49009544899630575</v>
      </c>
      <c r="ER41">
        <f t="shared" si="246"/>
        <v>0.22666622559933675</v>
      </c>
      <c r="ES41">
        <f t="shared" si="247"/>
        <v>-8.4804934871173909E-2</v>
      </c>
      <c r="ET41">
        <f t="shared" si="248"/>
        <v>0.78005514949896892</v>
      </c>
      <c r="EU41">
        <f t="shared" si="249"/>
        <v>-1.5323386150425851</v>
      </c>
      <c r="EV41">
        <f t="shared" si="250"/>
        <v>1.535829649186969</v>
      </c>
      <c r="EW41">
        <f t="shared" si="251"/>
        <v>-0.88847429901603947</v>
      </c>
      <c r="EX41">
        <f t="shared" si="252"/>
        <v>9.0059258799185693E-2</v>
      </c>
      <c r="EY41">
        <f t="shared" si="253"/>
        <v>1.928401129660843</v>
      </c>
      <c r="EZ41">
        <f t="shared" si="254"/>
        <v>5.126594623658054E-3</v>
      </c>
      <c r="FA41">
        <f t="shared" si="255"/>
        <v>0.81257562855421583</v>
      </c>
      <c r="FB41">
        <f t="shared" si="256"/>
        <v>1.964695581410939</v>
      </c>
      <c r="FC41">
        <f t="shared" si="257"/>
        <v>2.3257078609512352</v>
      </c>
      <c r="FD41">
        <f t="shared" si="258"/>
        <v>-1.2271515391980199</v>
      </c>
      <c r="FE41">
        <f t="shared" si="259"/>
        <v>1.943874017975096</v>
      </c>
      <c r="FF41">
        <f t="shared" si="260"/>
        <v>1.0824830348254271</v>
      </c>
      <c r="FG41">
        <f t="shared" si="261"/>
        <v>-0.4287384311628768</v>
      </c>
      <c r="FH41">
        <f t="shared" si="262"/>
        <v>1.494290910168069</v>
      </c>
      <c r="FI41">
        <f t="shared" si="263"/>
        <v>-0.77557828009674035</v>
      </c>
      <c r="FJ41">
        <f t="shared" si="264"/>
        <v>1.2947182079532671</v>
      </c>
      <c r="FK41">
        <f t="shared" si="265"/>
        <v>-0.1127615254825815</v>
      </c>
      <c r="FL41">
        <f t="shared" si="266"/>
        <v>-0.41291811135656198</v>
      </c>
      <c r="FM41">
        <f t="shared" si="267"/>
        <v>-2.0858333562317291</v>
      </c>
      <c r="FN41">
        <f t="shared" si="268"/>
        <v>1.9332242033431082</v>
      </c>
      <c r="FO41">
        <f t="shared" si="269"/>
        <v>3.9706115100870992E-2</v>
      </c>
      <c r="FP41">
        <f t="shared" si="270"/>
        <v>-2.8292906513279443</v>
      </c>
      <c r="FQ41">
        <f t="shared" si="271"/>
        <v>1.1358240840184801</v>
      </c>
      <c r="FR41">
        <f t="shared" si="272"/>
        <v>1.4646177621916303</v>
      </c>
      <c r="FS41">
        <f t="shared" si="273"/>
        <v>-0.57726923497577509</v>
      </c>
      <c r="FT41">
        <f t="shared" si="274"/>
        <v>-0.4445961876101579</v>
      </c>
      <c r="FU41">
        <f t="shared" si="275"/>
        <v>1.631299842820624</v>
      </c>
      <c r="FV41">
        <f t="shared" si="276"/>
        <v>0.61323559421674279</v>
      </c>
      <c r="FW41">
        <f t="shared" si="277"/>
        <v>-5.4450261164143726E-2</v>
      </c>
      <c r="FX41">
        <f t="shared" si="278"/>
        <v>7.2507826465509601E-2</v>
      </c>
      <c r="FY41">
        <f t="shared" si="279"/>
        <v>2.273784999111931</v>
      </c>
      <c r="FZ41">
        <f t="shared" si="280"/>
        <v>1.13668496593694</v>
      </c>
      <c r="GA41">
        <f t="shared" si="281"/>
        <v>-0.78844614854801776</v>
      </c>
      <c r="GB41">
        <f t="shared" si="282"/>
        <v>-0.63463925549653322</v>
      </c>
      <c r="GC41">
        <f t="shared" si="283"/>
        <v>-1.5032521566006349</v>
      </c>
      <c r="GD41">
        <f t="shared" si="284"/>
        <v>-0.15017326698589961</v>
      </c>
      <c r="GE41">
        <f t="shared" si="285"/>
        <v>0.28905337784585294</v>
      </c>
      <c r="GF41">
        <f t="shared" si="286"/>
        <v>0.29895041018107993</v>
      </c>
      <c r="GG41">
        <f t="shared" si="287"/>
        <v>0.32699713082250026</v>
      </c>
      <c r="GH41">
        <f t="shared" si="288"/>
        <v>-0.72461257352016251</v>
      </c>
      <c r="GI41">
        <f t="shared" si="289"/>
        <v>0.32744969720054579</v>
      </c>
      <c r="GJ41">
        <f t="shared" si="290"/>
        <v>-1.1419863892728566</v>
      </c>
      <c r="GK41">
        <f t="shared" si="291"/>
        <v>0.70970451961199366</v>
      </c>
      <c r="GL41">
        <f t="shared" si="292"/>
        <v>1.2597015493948789</v>
      </c>
      <c r="GM41">
        <f t="shared" si="293"/>
        <v>-1.797219827157829</v>
      </c>
      <c r="GN41">
        <f t="shared" si="294"/>
        <v>-0.20872624172400642</v>
      </c>
      <c r="GO41">
        <f t="shared" si="295"/>
        <v>-1.0954261964029068</v>
      </c>
      <c r="GP41">
        <f t="shared" si="296"/>
        <v>-0.77387909383289077</v>
      </c>
      <c r="GQ41">
        <f t="shared" si="297"/>
        <v>1.2832232411097939</v>
      </c>
      <c r="GR41">
        <f t="shared" si="298"/>
        <v>-0.28258985381001667</v>
      </c>
      <c r="GS41">
        <f t="shared" si="299"/>
        <v>-1.0910965248917375</v>
      </c>
      <c r="GX41">
        <f t="shared" si="300"/>
        <v>0.7830420894982475</v>
      </c>
      <c r="GY41">
        <f t="shared" si="301"/>
        <v>0.24848229148183282</v>
      </c>
      <c r="GZ41">
        <f t="shared" si="302"/>
        <v>0.34679530274194531</v>
      </c>
      <c r="HA41">
        <f t="shared" si="303"/>
        <v>0.61224264552337404</v>
      </c>
      <c r="HB41">
        <f t="shared" si="304"/>
        <v>1.5912942483489441</v>
      </c>
      <c r="HC41">
        <f t="shared" si="305"/>
        <v>1.6583686682902345</v>
      </c>
      <c r="HD41">
        <f t="shared" si="306"/>
        <v>0.20680277683632425</v>
      </c>
      <c r="HE41">
        <f t="shared" si="307"/>
        <v>1.006279232612509</v>
      </c>
      <c r="HF41">
        <f t="shared" si="308"/>
        <v>1.1221155090586561</v>
      </c>
      <c r="HG41">
        <f t="shared" si="309"/>
        <v>0.21880670011245051</v>
      </c>
      <c r="HH41">
        <f t="shared" si="310"/>
        <v>0.22254045508625822</v>
      </c>
      <c r="HI41">
        <f t="shared" si="311"/>
        <v>1.3157733020882931</v>
      </c>
      <c r="HJ41">
        <f t="shared" si="312"/>
        <v>0.33858774330095298</v>
      </c>
      <c r="HK41">
        <f t="shared" si="313"/>
        <v>0.18463677187930658</v>
      </c>
      <c r="HL41">
        <f t="shared" si="314"/>
        <v>0.18519040669294773</v>
      </c>
      <c r="HM41">
        <f t="shared" si="315"/>
        <v>8.7763289210113393E-2</v>
      </c>
      <c r="HN41">
        <f t="shared" si="316"/>
        <v>2.7833142545437548</v>
      </c>
      <c r="HO41">
        <f t="shared" si="317"/>
        <v>1.684925260830481</v>
      </c>
      <c r="HP41">
        <f t="shared" si="318"/>
        <v>1.531335719511292</v>
      </c>
      <c r="HQ41">
        <f t="shared" si="319"/>
        <v>0.95416944344065346</v>
      </c>
      <c r="HR41">
        <f t="shared" si="320"/>
        <v>1.656095577549282</v>
      </c>
      <c r="HS41">
        <f t="shared" si="321"/>
        <v>1.3827198586870306</v>
      </c>
      <c r="HT41">
        <f t="shared" si="322"/>
        <v>3.1442277114037269</v>
      </c>
      <c r="HU41">
        <f t="shared" si="323"/>
        <v>0.10746397844194666</v>
      </c>
      <c r="HV41">
        <f t="shared" si="324"/>
        <v>4.767614105768004E-2</v>
      </c>
      <c r="HW41">
        <f t="shared" si="325"/>
        <v>5.4082696879184877E-2</v>
      </c>
      <c r="HX41">
        <f t="shared" si="326"/>
        <v>0.45957694809202243</v>
      </c>
      <c r="HY41">
        <f t="shared" si="327"/>
        <v>2.1198507786482539</v>
      </c>
      <c r="HZ41">
        <f t="shared" si="328"/>
        <v>0.40996478240994888</v>
      </c>
      <c r="IA41">
        <f t="shared" si="329"/>
        <v>0.19152901581431137</v>
      </c>
      <c r="IB41">
        <f t="shared" si="330"/>
        <v>2.2460687358830551</v>
      </c>
      <c r="IC41">
        <f t="shared" si="331"/>
        <v>0.65245482351647122</v>
      </c>
      <c r="ID41">
        <f t="shared" si="332"/>
        <v>0.10921892827174751</v>
      </c>
      <c r="IE41">
        <f t="shared" si="333"/>
        <v>0.14365636299414919</v>
      </c>
      <c r="IF41">
        <f t="shared" si="334"/>
        <v>4.6702206296879545E-2</v>
      </c>
      <c r="IG41">
        <f t="shared" si="335"/>
        <v>1.1162279794884371</v>
      </c>
      <c r="IH41">
        <f t="shared" si="336"/>
        <v>1.3365963169449111</v>
      </c>
      <c r="II41">
        <f t="shared" si="337"/>
        <v>0.45242520176958956</v>
      </c>
      <c r="IJ41">
        <f t="shared" si="338"/>
        <v>1.4826879291631756</v>
      </c>
      <c r="IK41">
        <f t="shared" si="339"/>
        <v>0.60450322457463002</v>
      </c>
      <c r="IL41">
        <f t="shared" si="340"/>
        <v>0.29435810193492429</v>
      </c>
      <c r="IM41">
        <f t="shared" si="341"/>
        <v>0.40422830012141181</v>
      </c>
      <c r="IN41">
        <f t="shared" si="342"/>
        <v>1.4003403511637651</v>
      </c>
      <c r="IO41">
        <f t="shared" si="343"/>
        <v>1.0102385210053251</v>
      </c>
      <c r="IP41">
        <f t="shared" si="344"/>
        <v>1.8766898853208203E-2</v>
      </c>
      <c r="IQ41">
        <f t="shared" si="345"/>
        <v>0.49009544899630575</v>
      </c>
      <c r="IR41">
        <f t="shared" si="346"/>
        <v>0.22666622559933675</v>
      </c>
      <c r="IS41">
        <f t="shared" si="347"/>
        <v>8.4804934871173909E-2</v>
      </c>
      <c r="IT41">
        <f t="shared" si="348"/>
        <v>0.78005514949896892</v>
      </c>
      <c r="IU41">
        <f t="shared" si="349"/>
        <v>1.5323386150425851</v>
      </c>
      <c r="IV41">
        <f t="shared" si="350"/>
        <v>1.535829649186969</v>
      </c>
      <c r="IW41">
        <f t="shared" si="351"/>
        <v>0.88847429901603947</v>
      </c>
      <c r="IX41">
        <f t="shared" si="352"/>
        <v>9.0059258799185693E-2</v>
      </c>
      <c r="IY41">
        <f t="shared" si="353"/>
        <v>1.928401129660843</v>
      </c>
      <c r="IZ41">
        <f t="shared" si="354"/>
        <v>5.126594623658054E-3</v>
      </c>
      <c r="JA41">
        <f t="shared" si="355"/>
        <v>0.81257562855421583</v>
      </c>
      <c r="JB41">
        <f t="shared" si="356"/>
        <v>1.964695581410939</v>
      </c>
      <c r="JC41">
        <f t="shared" si="357"/>
        <v>2.3257078609512352</v>
      </c>
      <c r="JD41">
        <f t="shared" si="358"/>
        <v>1.2271515391980199</v>
      </c>
      <c r="JE41">
        <f t="shared" si="359"/>
        <v>1.943874017975096</v>
      </c>
      <c r="JF41">
        <f t="shared" si="360"/>
        <v>1.0824830348254271</v>
      </c>
      <c r="JG41">
        <f t="shared" si="361"/>
        <v>0.4287384311628768</v>
      </c>
      <c r="JH41">
        <f t="shared" si="362"/>
        <v>1.494290910168069</v>
      </c>
      <c r="JI41">
        <f t="shared" si="363"/>
        <v>0.77557828009674035</v>
      </c>
      <c r="JJ41">
        <f t="shared" si="364"/>
        <v>1.2947182079532671</v>
      </c>
      <c r="JK41">
        <f t="shared" si="365"/>
        <v>0.1127615254825815</v>
      </c>
      <c r="JL41">
        <f t="shared" si="366"/>
        <v>0.41291811135656198</v>
      </c>
      <c r="JM41">
        <f t="shared" si="367"/>
        <v>2.0858333562317291</v>
      </c>
      <c r="JN41">
        <f t="shared" si="368"/>
        <v>1.9332242033431082</v>
      </c>
      <c r="JO41">
        <f t="shared" si="369"/>
        <v>3.9706115100870992E-2</v>
      </c>
      <c r="JP41">
        <f t="shared" si="370"/>
        <v>2.8292906513279443</v>
      </c>
      <c r="JQ41">
        <f t="shared" si="371"/>
        <v>1.1358240840184801</v>
      </c>
      <c r="JR41">
        <f t="shared" si="372"/>
        <v>1.4646177621916303</v>
      </c>
      <c r="JS41">
        <f t="shared" si="373"/>
        <v>0.57726923497577509</v>
      </c>
      <c r="JT41">
        <f t="shared" si="374"/>
        <v>0.4445961876101579</v>
      </c>
      <c r="JU41">
        <f t="shared" si="375"/>
        <v>1.631299842820624</v>
      </c>
      <c r="JV41">
        <f t="shared" si="376"/>
        <v>0.61323559421674279</v>
      </c>
      <c r="JW41">
        <f t="shared" si="377"/>
        <v>5.4450261164143726E-2</v>
      </c>
      <c r="JX41">
        <f t="shared" si="378"/>
        <v>7.2507826465509601E-2</v>
      </c>
      <c r="JY41">
        <f t="shared" si="379"/>
        <v>2.273784999111931</v>
      </c>
      <c r="JZ41">
        <f t="shared" si="380"/>
        <v>1.13668496593694</v>
      </c>
      <c r="KA41">
        <f t="shared" si="381"/>
        <v>0.78844614854801776</v>
      </c>
      <c r="KB41">
        <f t="shared" si="382"/>
        <v>0.63463925549653322</v>
      </c>
      <c r="KC41">
        <f t="shared" si="383"/>
        <v>1.5032521566006349</v>
      </c>
      <c r="KD41">
        <f t="shared" si="384"/>
        <v>0.15017326698589961</v>
      </c>
      <c r="KE41">
        <f t="shared" si="385"/>
        <v>0.28905337784585294</v>
      </c>
      <c r="KF41">
        <f t="shared" si="386"/>
        <v>0.29895041018107993</v>
      </c>
      <c r="KG41">
        <f t="shared" si="387"/>
        <v>0.32699713082250026</v>
      </c>
      <c r="KH41">
        <f t="shared" si="388"/>
        <v>0.72461257352016251</v>
      </c>
      <c r="KI41">
        <f t="shared" si="389"/>
        <v>0.32744969720054579</v>
      </c>
      <c r="KJ41">
        <f t="shared" si="390"/>
        <v>1.1419863892728566</v>
      </c>
      <c r="KK41">
        <f t="shared" si="391"/>
        <v>0.70970451961199366</v>
      </c>
      <c r="KL41">
        <f t="shared" si="392"/>
        <v>1.2597015493948789</v>
      </c>
      <c r="KM41">
        <f t="shared" si="393"/>
        <v>1.797219827157829</v>
      </c>
      <c r="KN41">
        <f t="shared" si="394"/>
        <v>0.20872624172400642</v>
      </c>
      <c r="KO41">
        <f t="shared" si="395"/>
        <v>1.0954261964029068</v>
      </c>
      <c r="KP41">
        <f t="shared" si="396"/>
        <v>0.77387909383289077</v>
      </c>
      <c r="KQ41">
        <f t="shared" si="397"/>
        <v>1.2832232411097939</v>
      </c>
      <c r="KR41">
        <f t="shared" si="398"/>
        <v>0.28258985381001667</v>
      </c>
      <c r="KS41">
        <f t="shared" si="399"/>
        <v>1.0910965248917375</v>
      </c>
    </row>
    <row r="42" spans="1:305" x14ac:dyDescent="0.25">
      <c r="A42" s="3">
        <v>-2.091091025297152</v>
      </c>
      <c r="B42" s="3">
        <v>-1.757322838151232</v>
      </c>
      <c r="C42" s="3">
        <v>-1.0402422925238159</v>
      </c>
      <c r="D42" s="3">
        <v>-0.41875113409317333</v>
      </c>
      <c r="E42" s="3">
        <v>1.8099303468934621E-2</v>
      </c>
      <c r="F42" s="3">
        <v>-1.6908312179343821</v>
      </c>
      <c r="G42" s="3">
        <v>-1.9290318320978681</v>
      </c>
      <c r="H42" s="3">
        <v>1.272481994006776</v>
      </c>
      <c r="I42" s="3">
        <v>1.294238105461738</v>
      </c>
      <c r="J42" s="3">
        <v>0.91446592032836871</v>
      </c>
      <c r="K42" s="3">
        <v>-0.76312155457504971</v>
      </c>
      <c r="L42" s="3">
        <v>-0.52977010589007811</v>
      </c>
      <c r="M42" s="3">
        <v>-0.71360552228541219</v>
      </c>
      <c r="N42" s="3">
        <v>0.32582279088981281</v>
      </c>
      <c r="O42" s="3">
        <v>1.5293389015879399</v>
      </c>
      <c r="P42" s="3">
        <v>0.78798157513176359</v>
      </c>
      <c r="Q42" s="3">
        <v>0.80784097862034066</v>
      </c>
      <c r="R42" s="3">
        <v>-0.48121898457911311</v>
      </c>
      <c r="S42" s="3">
        <v>-0.33253834010097733</v>
      </c>
      <c r="T42" s="3">
        <v>0.22990745443537919</v>
      </c>
      <c r="U42" s="3">
        <v>0.65762580010910443</v>
      </c>
      <c r="V42" s="3">
        <v>1.161010762661056</v>
      </c>
      <c r="W42" s="3">
        <v>1.277722555353235</v>
      </c>
      <c r="X42" s="3">
        <v>-2.0267261398934591</v>
      </c>
      <c r="Y42" s="3">
        <v>0.75955293904179011</v>
      </c>
      <c r="Z42" s="3">
        <v>0.13666357916701821</v>
      </c>
      <c r="AA42" s="3">
        <v>-0.765069976618728</v>
      </c>
      <c r="AB42" s="3">
        <v>0.30687524102981539</v>
      </c>
      <c r="AC42" s="3">
        <v>-0.37410751115700192</v>
      </c>
      <c r="AD42" s="3">
        <v>-0.85667521665466473</v>
      </c>
      <c r="AE42" s="3">
        <v>1.1549765365992151</v>
      </c>
      <c r="AF42" s="3">
        <v>1.741471242221964</v>
      </c>
      <c r="AG42" s="3">
        <v>-0.86994462950638463</v>
      </c>
      <c r="AH42" s="3">
        <v>0.20969297104931339</v>
      </c>
      <c r="AI42" s="3">
        <v>-1.6086727501016831</v>
      </c>
      <c r="AJ42" s="3">
        <v>-1.0160086585911541</v>
      </c>
      <c r="AK42" s="3">
        <v>0.59175273343107426</v>
      </c>
      <c r="AL42" s="3">
        <v>0.32633631798801549</v>
      </c>
      <c r="AM42" s="3">
        <v>0.1478472418334153</v>
      </c>
      <c r="AN42" s="3">
        <v>-0.66891207032722833</v>
      </c>
      <c r="AO42" s="3">
        <v>2.0060574265897539</v>
      </c>
      <c r="AP42" s="3">
        <v>-1.659487338225778</v>
      </c>
      <c r="AQ42" s="3">
        <v>-0.48339388892337593</v>
      </c>
      <c r="AR42" s="3">
        <v>-0.83025518614576543</v>
      </c>
      <c r="AS42" s="3">
        <v>-1.636749494219486E-2</v>
      </c>
      <c r="AT42" s="3">
        <v>-0.3126610794116032</v>
      </c>
      <c r="AU42" s="3">
        <v>-0.79886652120341428</v>
      </c>
      <c r="AV42" s="3">
        <v>0.62470788262032317</v>
      </c>
      <c r="AW42" s="3">
        <v>3.1896673573574228</v>
      </c>
      <c r="AX42" s="3">
        <v>-0.18788793788121441</v>
      </c>
      <c r="AY42" s="3">
        <v>-0.36541830118978103</v>
      </c>
      <c r="AZ42" s="3">
        <v>0.25346056690262442</v>
      </c>
      <c r="BA42" s="3">
        <v>-1.7403256296468981</v>
      </c>
      <c r="BB42" s="3">
        <v>0.41913232315190813</v>
      </c>
      <c r="BC42" s="3">
        <v>-0.55580145962393313</v>
      </c>
      <c r="BD42" s="3">
        <v>1.195660190947593</v>
      </c>
      <c r="BE42" s="3">
        <v>1.9638367709515629</v>
      </c>
      <c r="BF42" s="3">
        <v>-2.1935828959946502E-2</v>
      </c>
      <c r="BG42" s="3">
        <v>1.011845061208037</v>
      </c>
      <c r="BH42" s="3">
        <v>-0.21379135516919509</v>
      </c>
      <c r="BI42" s="3">
        <v>0.64811118160642067</v>
      </c>
      <c r="BJ42" s="3">
        <v>1.4664781074876161</v>
      </c>
      <c r="BK42" s="3">
        <v>1.764795300198484</v>
      </c>
      <c r="BL42" s="3">
        <v>2.1409226883669589E-2</v>
      </c>
      <c r="BM42" s="3">
        <v>-1.4225368144217001</v>
      </c>
      <c r="BN42" s="3">
        <v>-0.24807902694211831</v>
      </c>
      <c r="BO42" s="3">
        <v>0.55494028116961647</v>
      </c>
      <c r="BP42" s="3">
        <v>0.13676707019911499</v>
      </c>
      <c r="BQ42" s="3">
        <v>0.55017700034253991</v>
      </c>
      <c r="BR42" s="3">
        <v>1.486509563494048E-2</v>
      </c>
      <c r="BS42" s="3">
        <v>1.9659702884072749</v>
      </c>
      <c r="BT42" s="3">
        <v>1.195670857261917</v>
      </c>
      <c r="BU42" s="3">
        <v>-0.61238563576625438</v>
      </c>
      <c r="BV42" s="3">
        <v>-0.6934749801492317</v>
      </c>
      <c r="BW42" s="3">
        <v>2.3207464114569889E-2</v>
      </c>
      <c r="BX42" s="3">
        <v>-0.83481529984864744</v>
      </c>
      <c r="BY42" s="3">
        <v>-1.2919978593687069</v>
      </c>
      <c r="BZ42" s="3">
        <v>-0.82309452789766357</v>
      </c>
      <c r="CA42" s="3">
        <v>8.0767608043590289E-2</v>
      </c>
      <c r="CB42" s="3">
        <v>-1.050548869545795</v>
      </c>
      <c r="CC42" s="3">
        <v>-0.76040226915292208</v>
      </c>
      <c r="CD42" s="3">
        <v>-0.54686920241238113</v>
      </c>
      <c r="CE42" s="3">
        <v>0.17140518092091339</v>
      </c>
      <c r="CF42" s="3">
        <v>2.258931406406318</v>
      </c>
      <c r="CG42" s="3">
        <v>-0.50721049136434126</v>
      </c>
      <c r="CH42" s="3">
        <v>0.15276160715935971</v>
      </c>
      <c r="CI42" s="3">
        <v>-1.031008481284478</v>
      </c>
      <c r="CJ42" s="3">
        <v>0.83275749690687384</v>
      </c>
      <c r="CK42" s="3">
        <v>0.15475309571054721</v>
      </c>
      <c r="CL42" s="3">
        <v>-9.9913571801516776E-2</v>
      </c>
      <c r="CM42" s="3">
        <v>6.159508007281489E-2</v>
      </c>
      <c r="CN42" s="3">
        <v>-0.87524158252955919</v>
      </c>
      <c r="CO42" s="3">
        <v>0.74822525313894661</v>
      </c>
      <c r="CP42" s="3">
        <v>1.887027465370072</v>
      </c>
      <c r="CQ42" s="3">
        <v>2.0971078290983329</v>
      </c>
      <c r="CR42" s="3">
        <v>-0.24046451158146159</v>
      </c>
      <c r="CS42" s="3">
        <v>-0.26735129865282231</v>
      </c>
      <c r="CT42" s="3">
        <v>1.817994284457924</v>
      </c>
      <c r="CU42" s="3">
        <v>-0.53594729372843286</v>
      </c>
      <c r="CV42" s="3">
        <v>0.13191784751114161</v>
      </c>
      <c r="CX42">
        <f t="shared" si="200"/>
        <v>-1.6212455552971519</v>
      </c>
      <c r="CY42">
        <f t="shared" si="201"/>
        <v>-2.147281538151232</v>
      </c>
      <c r="CZ42">
        <f t="shared" si="202"/>
        <v>-1.358880972523816</v>
      </c>
      <c r="DA42">
        <f t="shared" si="203"/>
        <v>0.16381381590682664</v>
      </c>
      <c r="DB42">
        <f t="shared" si="204"/>
        <v>-0.10418881153106538</v>
      </c>
      <c r="DC42">
        <f t="shared" si="205"/>
        <v>-1.633192833934382</v>
      </c>
      <c r="DD42">
        <f t="shared" si="206"/>
        <v>-1.4581543920978681</v>
      </c>
      <c r="DE42">
        <f t="shared" si="207"/>
        <v>1.6425265940067759</v>
      </c>
      <c r="DF42">
        <f t="shared" si="208"/>
        <v>1.101656035461738</v>
      </c>
      <c r="DG42">
        <f t="shared" si="209"/>
        <v>0.42319392032836872</v>
      </c>
      <c r="DH42">
        <f t="shared" si="210"/>
        <v>0.13372734542495024</v>
      </c>
      <c r="DI42">
        <f t="shared" si="211"/>
        <v>0.12127074410992189</v>
      </c>
      <c r="DJ42">
        <f t="shared" si="212"/>
        <v>-0.87414489228541215</v>
      </c>
      <c r="DK42">
        <f t="shared" si="213"/>
        <v>0.24021574688981281</v>
      </c>
      <c r="DL42">
        <f t="shared" si="214"/>
        <v>0.67095960158793999</v>
      </c>
      <c r="DM42">
        <f t="shared" si="215"/>
        <v>0.98542956513176361</v>
      </c>
      <c r="DN42">
        <f t="shared" si="216"/>
        <v>1.7421071286203407</v>
      </c>
      <c r="DO42">
        <f t="shared" si="217"/>
        <v>-0.76356994457911309</v>
      </c>
      <c r="DP42">
        <f t="shared" si="218"/>
        <v>-0.74638574010097725</v>
      </c>
      <c r="DQ42">
        <f t="shared" si="219"/>
        <v>-0.14360081556462079</v>
      </c>
      <c r="DR42">
        <f t="shared" si="220"/>
        <v>0.82692825010910442</v>
      </c>
      <c r="DS42">
        <f t="shared" si="221"/>
        <v>5.6960162661055858E-2</v>
      </c>
      <c r="DT42">
        <f t="shared" si="222"/>
        <v>0.76854850535323493</v>
      </c>
      <c r="DU42">
        <f t="shared" si="223"/>
        <v>-1.881297689893459</v>
      </c>
      <c r="DV42">
        <f t="shared" si="224"/>
        <v>0.94399262904179015</v>
      </c>
      <c r="DW42">
        <f t="shared" si="225"/>
        <v>-9.1536350832981783E-2</v>
      </c>
      <c r="DX42">
        <f t="shared" si="226"/>
        <v>-1.127593706618728</v>
      </c>
      <c r="DY42">
        <f t="shared" si="227"/>
        <v>-0.17327509897018462</v>
      </c>
      <c r="DZ42">
        <f t="shared" si="228"/>
        <v>0.50291534884299804</v>
      </c>
      <c r="EA42">
        <f t="shared" si="229"/>
        <v>-0.68192759665466474</v>
      </c>
      <c r="EB42">
        <f t="shared" si="230"/>
        <v>-4.0194634007848506E-3</v>
      </c>
      <c r="EC42">
        <f t="shared" si="231"/>
        <v>2.4957399422219639</v>
      </c>
      <c r="ED42">
        <f t="shared" si="232"/>
        <v>-2.1249639295063849</v>
      </c>
      <c r="EE42">
        <f t="shared" si="233"/>
        <v>-5.6602698950686592E-2</v>
      </c>
      <c r="EF42">
        <f t="shared" si="234"/>
        <v>-1.4517302501016831</v>
      </c>
      <c r="EG42">
        <f t="shared" si="235"/>
        <v>-2.6009240585911542</v>
      </c>
      <c r="EH42">
        <f t="shared" si="236"/>
        <v>0.5017044134310743</v>
      </c>
      <c r="EI42">
        <f t="shared" si="237"/>
        <v>-0.21932823201198454</v>
      </c>
      <c r="EJ42">
        <f t="shared" si="238"/>
        <v>1.0220652918334152</v>
      </c>
      <c r="EK42">
        <f t="shared" si="239"/>
        <v>-1.5943803403272283</v>
      </c>
      <c r="EL42">
        <f t="shared" si="240"/>
        <v>1.8025195165897538</v>
      </c>
      <c r="EM42">
        <f t="shared" si="241"/>
        <v>-1.842491758225778</v>
      </c>
      <c r="EN42">
        <f t="shared" si="242"/>
        <v>-0.3222028889233759</v>
      </c>
      <c r="EO42">
        <f t="shared" si="243"/>
        <v>-1.9145873861457654</v>
      </c>
      <c r="EP42">
        <f t="shared" si="244"/>
        <v>-0.39503699494219485</v>
      </c>
      <c r="EQ42">
        <f t="shared" si="245"/>
        <v>-0.12894540941160321</v>
      </c>
      <c r="ER42">
        <f t="shared" si="246"/>
        <v>-1.1885337212034144</v>
      </c>
      <c r="ES42">
        <f t="shared" si="247"/>
        <v>-0.99953141737967677</v>
      </c>
      <c r="ET42">
        <f t="shared" si="248"/>
        <v>1.6728779573574228</v>
      </c>
      <c r="EU42">
        <f t="shared" si="249"/>
        <v>0.19506726211878558</v>
      </c>
      <c r="EV42">
        <f t="shared" si="250"/>
        <v>2.8951988102189907E-3</v>
      </c>
      <c r="EW42">
        <f t="shared" si="251"/>
        <v>1.1063266902624408E-2</v>
      </c>
      <c r="EX42">
        <f t="shared" si="252"/>
        <v>-2.1199510996468982</v>
      </c>
      <c r="EY42">
        <f t="shared" si="253"/>
        <v>0.23011137315190813</v>
      </c>
      <c r="EZ42">
        <f t="shared" si="254"/>
        <v>-1.6751733596239331</v>
      </c>
      <c r="FA42">
        <f t="shared" si="255"/>
        <v>0.897037160947593</v>
      </c>
      <c r="FB42">
        <f t="shared" si="256"/>
        <v>1.4772880509515629</v>
      </c>
      <c r="FC42">
        <f t="shared" si="257"/>
        <v>-0.63743962895994655</v>
      </c>
      <c r="FD42">
        <f t="shared" si="258"/>
        <v>0.95016891620803701</v>
      </c>
      <c r="FE42">
        <f t="shared" si="259"/>
        <v>-0.33082254916919507</v>
      </c>
      <c r="FF42">
        <f t="shared" si="260"/>
        <v>0.70898755160642069</v>
      </c>
      <c r="FG42">
        <f t="shared" si="261"/>
        <v>1.4138775594876161</v>
      </c>
      <c r="FH42">
        <f t="shared" si="262"/>
        <v>1.1671719001984839</v>
      </c>
      <c r="FI42">
        <f t="shared" si="263"/>
        <v>-0.13288696311633041</v>
      </c>
      <c r="FJ42">
        <f t="shared" si="264"/>
        <v>-1.6896962744217001</v>
      </c>
      <c r="FK42">
        <f t="shared" si="265"/>
        <v>-0.70321866694211832</v>
      </c>
      <c r="FL42">
        <f t="shared" si="266"/>
        <v>0.49370843116961649</v>
      </c>
      <c r="FM42">
        <f t="shared" si="267"/>
        <v>0.99555562019911492</v>
      </c>
      <c r="FN42">
        <f t="shared" si="268"/>
        <v>-0.32787429965746007</v>
      </c>
      <c r="FO42">
        <f t="shared" si="269"/>
        <v>-0.31572738436505954</v>
      </c>
      <c r="FP42">
        <f t="shared" si="270"/>
        <v>1.7716721684072749</v>
      </c>
      <c r="FQ42">
        <f t="shared" si="271"/>
        <v>1.3109189872619171</v>
      </c>
      <c r="FR42">
        <f t="shared" si="272"/>
        <v>-0.38865882576625438</v>
      </c>
      <c r="FS42">
        <f t="shared" si="273"/>
        <v>-0.47030279014923171</v>
      </c>
      <c r="FT42">
        <f t="shared" si="274"/>
        <v>-0.29361893588543014</v>
      </c>
      <c r="FU42">
        <f t="shared" si="275"/>
        <v>-1.0444021098486473</v>
      </c>
      <c r="FV42">
        <f t="shared" si="276"/>
        <v>-1.997203159368707</v>
      </c>
      <c r="FW42">
        <f t="shared" si="277"/>
        <v>-0.82794905049766354</v>
      </c>
      <c r="FX42">
        <f t="shared" si="278"/>
        <v>0.16467944404359031</v>
      </c>
      <c r="FY42">
        <f t="shared" si="279"/>
        <v>-0.89131013954579497</v>
      </c>
      <c r="FZ42">
        <f t="shared" si="280"/>
        <v>-0.99034576915292205</v>
      </c>
      <c r="GA42">
        <f t="shared" si="281"/>
        <v>-1.342217902412381</v>
      </c>
      <c r="GB42">
        <f t="shared" si="282"/>
        <v>0.57406880092091339</v>
      </c>
      <c r="GC42">
        <f t="shared" si="283"/>
        <v>1.3236001064063179</v>
      </c>
      <c r="GD42">
        <f t="shared" si="284"/>
        <v>-0.64867386136434124</v>
      </c>
      <c r="GE42">
        <f t="shared" si="285"/>
        <v>0.29264759715935973</v>
      </c>
      <c r="GF42">
        <f t="shared" si="286"/>
        <v>-1.087746753284478</v>
      </c>
      <c r="GG42">
        <f t="shared" si="287"/>
        <v>0.70297906690687384</v>
      </c>
      <c r="GH42">
        <f t="shared" si="288"/>
        <v>0.76037629571054721</v>
      </c>
      <c r="GI42">
        <f t="shared" si="289"/>
        <v>-0.34243152180151681</v>
      </c>
      <c r="GJ42">
        <f t="shared" si="290"/>
        <v>0.21442103007281488</v>
      </c>
      <c r="GK42">
        <f t="shared" si="291"/>
        <v>-1.5548986225295591</v>
      </c>
      <c r="GL42">
        <f t="shared" si="292"/>
        <v>0.98612512313894662</v>
      </c>
      <c r="GM42">
        <f t="shared" si="293"/>
        <v>1.3385857653700719</v>
      </c>
      <c r="GN42">
        <f t="shared" si="294"/>
        <v>1.861754539098333</v>
      </c>
      <c r="GO42">
        <f t="shared" si="295"/>
        <v>0.26976348841853842</v>
      </c>
      <c r="GP42">
        <f t="shared" si="296"/>
        <v>-0.39890123865282234</v>
      </c>
      <c r="GQ42">
        <f t="shared" si="297"/>
        <v>1.7076767444579239</v>
      </c>
      <c r="GR42">
        <f t="shared" si="298"/>
        <v>-0.56102502372843288</v>
      </c>
      <c r="GS42">
        <f t="shared" si="299"/>
        <v>-7.1304124888584008E-3</v>
      </c>
      <c r="GX42">
        <f t="shared" si="300"/>
        <v>1.6212455552971519</v>
      </c>
      <c r="GY42">
        <f t="shared" si="301"/>
        <v>2.147281538151232</v>
      </c>
      <c r="GZ42">
        <f t="shared" si="302"/>
        <v>1.358880972523816</v>
      </c>
      <c r="HA42">
        <f t="shared" si="303"/>
        <v>0.16381381590682664</v>
      </c>
      <c r="HB42">
        <f t="shared" si="304"/>
        <v>0.10418881153106538</v>
      </c>
      <c r="HC42">
        <f t="shared" si="305"/>
        <v>1.633192833934382</v>
      </c>
      <c r="HD42">
        <f t="shared" si="306"/>
        <v>1.4581543920978681</v>
      </c>
      <c r="HE42">
        <f t="shared" si="307"/>
        <v>1.6425265940067759</v>
      </c>
      <c r="HF42">
        <f t="shared" si="308"/>
        <v>1.101656035461738</v>
      </c>
      <c r="HG42">
        <f t="shared" si="309"/>
        <v>0.42319392032836872</v>
      </c>
      <c r="HH42">
        <f t="shared" si="310"/>
        <v>0.13372734542495024</v>
      </c>
      <c r="HI42">
        <f t="shared" si="311"/>
        <v>0.12127074410992189</v>
      </c>
      <c r="HJ42">
        <f t="shared" si="312"/>
        <v>0.87414489228541215</v>
      </c>
      <c r="HK42">
        <f t="shared" si="313"/>
        <v>0.24021574688981281</v>
      </c>
      <c r="HL42">
        <f t="shared" si="314"/>
        <v>0.67095960158793999</v>
      </c>
      <c r="HM42">
        <f t="shared" si="315"/>
        <v>0.98542956513176361</v>
      </c>
      <c r="HN42">
        <f t="shared" si="316"/>
        <v>1.7421071286203407</v>
      </c>
      <c r="HO42">
        <f t="shared" si="317"/>
        <v>0.76356994457911309</v>
      </c>
      <c r="HP42">
        <f t="shared" si="318"/>
        <v>0.74638574010097725</v>
      </c>
      <c r="HQ42">
        <f t="shared" si="319"/>
        <v>0.14360081556462079</v>
      </c>
      <c r="HR42">
        <f t="shared" si="320"/>
        <v>0.82692825010910442</v>
      </c>
      <c r="HS42">
        <f t="shared" si="321"/>
        <v>5.6960162661055858E-2</v>
      </c>
      <c r="HT42">
        <f t="shared" si="322"/>
        <v>0.76854850535323493</v>
      </c>
      <c r="HU42">
        <f t="shared" si="323"/>
        <v>1.881297689893459</v>
      </c>
      <c r="HV42">
        <f t="shared" si="324"/>
        <v>0.94399262904179015</v>
      </c>
      <c r="HW42">
        <f t="shared" si="325"/>
        <v>9.1536350832981783E-2</v>
      </c>
      <c r="HX42">
        <f t="shared" si="326"/>
        <v>1.127593706618728</v>
      </c>
      <c r="HY42">
        <f t="shared" si="327"/>
        <v>0.17327509897018462</v>
      </c>
      <c r="HZ42">
        <f t="shared" si="328"/>
        <v>0.50291534884299804</v>
      </c>
      <c r="IA42">
        <f t="shared" si="329"/>
        <v>0.68192759665466474</v>
      </c>
      <c r="IB42">
        <f t="shared" si="330"/>
        <v>4.0194634007848506E-3</v>
      </c>
      <c r="IC42">
        <f t="shared" si="331"/>
        <v>2.4957399422219639</v>
      </c>
      <c r="ID42">
        <f t="shared" si="332"/>
        <v>2.1249639295063849</v>
      </c>
      <c r="IE42">
        <f t="shared" si="333"/>
        <v>5.6602698950686592E-2</v>
      </c>
      <c r="IF42">
        <f t="shared" si="334"/>
        <v>1.4517302501016831</v>
      </c>
      <c r="IG42">
        <f t="shared" si="335"/>
        <v>2.6009240585911542</v>
      </c>
      <c r="IH42">
        <f t="shared" si="336"/>
        <v>0.5017044134310743</v>
      </c>
      <c r="II42">
        <f t="shared" si="337"/>
        <v>0.21932823201198454</v>
      </c>
      <c r="IJ42">
        <f t="shared" si="338"/>
        <v>1.0220652918334152</v>
      </c>
      <c r="IK42">
        <f t="shared" si="339"/>
        <v>1.5943803403272283</v>
      </c>
      <c r="IL42">
        <f t="shared" si="340"/>
        <v>1.8025195165897538</v>
      </c>
      <c r="IM42">
        <f t="shared" si="341"/>
        <v>1.842491758225778</v>
      </c>
      <c r="IN42">
        <f t="shared" si="342"/>
        <v>0.3222028889233759</v>
      </c>
      <c r="IO42">
        <f t="shared" si="343"/>
        <v>1.9145873861457654</v>
      </c>
      <c r="IP42">
        <f t="shared" si="344"/>
        <v>0.39503699494219485</v>
      </c>
      <c r="IQ42">
        <f t="shared" si="345"/>
        <v>0.12894540941160321</v>
      </c>
      <c r="IR42">
        <f t="shared" si="346"/>
        <v>1.1885337212034144</v>
      </c>
      <c r="IS42">
        <f t="shared" si="347"/>
        <v>0.99953141737967677</v>
      </c>
      <c r="IT42">
        <f t="shared" si="348"/>
        <v>1.6728779573574228</v>
      </c>
      <c r="IU42">
        <f t="shared" si="349"/>
        <v>0.19506726211878558</v>
      </c>
      <c r="IV42">
        <f t="shared" si="350"/>
        <v>2.8951988102189907E-3</v>
      </c>
      <c r="IW42">
        <f t="shared" si="351"/>
        <v>1.1063266902624408E-2</v>
      </c>
      <c r="IX42">
        <f t="shared" si="352"/>
        <v>2.1199510996468982</v>
      </c>
      <c r="IY42">
        <f t="shared" si="353"/>
        <v>0.23011137315190813</v>
      </c>
      <c r="IZ42">
        <f t="shared" si="354"/>
        <v>1.6751733596239331</v>
      </c>
      <c r="JA42">
        <f t="shared" si="355"/>
        <v>0.897037160947593</v>
      </c>
      <c r="JB42">
        <f t="shared" si="356"/>
        <v>1.4772880509515629</v>
      </c>
      <c r="JC42">
        <f t="shared" si="357"/>
        <v>0.63743962895994655</v>
      </c>
      <c r="JD42">
        <f t="shared" si="358"/>
        <v>0.95016891620803701</v>
      </c>
      <c r="JE42">
        <f t="shared" si="359"/>
        <v>0.33082254916919507</v>
      </c>
      <c r="JF42">
        <f t="shared" si="360"/>
        <v>0.70898755160642069</v>
      </c>
      <c r="JG42">
        <f t="shared" si="361"/>
        <v>1.4138775594876161</v>
      </c>
      <c r="JH42">
        <f t="shared" si="362"/>
        <v>1.1671719001984839</v>
      </c>
      <c r="JI42">
        <f t="shared" si="363"/>
        <v>0.13288696311633041</v>
      </c>
      <c r="JJ42">
        <f t="shared" si="364"/>
        <v>1.6896962744217001</v>
      </c>
      <c r="JK42">
        <f t="shared" si="365"/>
        <v>0.70321866694211832</v>
      </c>
      <c r="JL42">
        <f t="shared" si="366"/>
        <v>0.49370843116961649</v>
      </c>
      <c r="JM42">
        <f t="shared" si="367"/>
        <v>0.99555562019911492</v>
      </c>
      <c r="JN42">
        <f t="shared" si="368"/>
        <v>0.32787429965746007</v>
      </c>
      <c r="JO42">
        <f t="shared" si="369"/>
        <v>0.31572738436505954</v>
      </c>
      <c r="JP42">
        <f t="shared" si="370"/>
        <v>1.7716721684072749</v>
      </c>
      <c r="JQ42">
        <f t="shared" si="371"/>
        <v>1.3109189872619171</v>
      </c>
      <c r="JR42">
        <f t="shared" si="372"/>
        <v>0.38865882576625438</v>
      </c>
      <c r="JS42">
        <f t="shared" si="373"/>
        <v>0.47030279014923171</v>
      </c>
      <c r="JT42">
        <f t="shared" si="374"/>
        <v>0.29361893588543014</v>
      </c>
      <c r="JU42">
        <f t="shared" si="375"/>
        <v>1.0444021098486473</v>
      </c>
      <c r="JV42">
        <f t="shared" si="376"/>
        <v>1.997203159368707</v>
      </c>
      <c r="JW42">
        <f t="shared" si="377"/>
        <v>0.82794905049766354</v>
      </c>
      <c r="JX42">
        <f t="shared" si="378"/>
        <v>0.16467944404359031</v>
      </c>
      <c r="JY42">
        <f t="shared" si="379"/>
        <v>0.89131013954579497</v>
      </c>
      <c r="JZ42">
        <f t="shared" si="380"/>
        <v>0.99034576915292205</v>
      </c>
      <c r="KA42">
        <f t="shared" si="381"/>
        <v>1.342217902412381</v>
      </c>
      <c r="KB42">
        <f t="shared" si="382"/>
        <v>0.57406880092091339</v>
      </c>
      <c r="KC42">
        <f t="shared" si="383"/>
        <v>1.3236001064063179</v>
      </c>
      <c r="KD42">
        <f t="shared" si="384"/>
        <v>0.64867386136434124</v>
      </c>
      <c r="KE42">
        <f t="shared" si="385"/>
        <v>0.29264759715935973</v>
      </c>
      <c r="KF42">
        <f t="shared" si="386"/>
        <v>1.087746753284478</v>
      </c>
      <c r="KG42">
        <f t="shared" si="387"/>
        <v>0.70297906690687384</v>
      </c>
      <c r="KH42">
        <f t="shared" si="388"/>
        <v>0.76037629571054721</v>
      </c>
      <c r="KI42">
        <f t="shared" si="389"/>
        <v>0.34243152180151681</v>
      </c>
      <c r="KJ42">
        <f t="shared" si="390"/>
        <v>0.21442103007281488</v>
      </c>
      <c r="KK42">
        <f t="shared" si="391"/>
        <v>1.5548986225295591</v>
      </c>
      <c r="KL42">
        <f t="shared" si="392"/>
        <v>0.98612512313894662</v>
      </c>
      <c r="KM42">
        <f t="shared" si="393"/>
        <v>1.3385857653700719</v>
      </c>
      <c r="KN42">
        <f t="shared" si="394"/>
        <v>1.861754539098333</v>
      </c>
      <c r="KO42">
        <f t="shared" si="395"/>
        <v>0.26976348841853842</v>
      </c>
      <c r="KP42">
        <f t="shared" si="396"/>
        <v>0.39890123865282234</v>
      </c>
      <c r="KQ42">
        <f t="shared" si="397"/>
        <v>1.7076767444579239</v>
      </c>
      <c r="KR42">
        <f t="shared" si="398"/>
        <v>0.56102502372843288</v>
      </c>
      <c r="KS42">
        <f t="shared" si="399"/>
        <v>7.1304124888584008E-3</v>
      </c>
    </row>
    <row r="43" spans="1:305" x14ac:dyDescent="0.25">
      <c r="A43" s="3">
        <v>2.302903747955614</v>
      </c>
      <c r="B43" s="3">
        <v>1.874842334611277</v>
      </c>
      <c r="C43" s="3">
        <v>0.48059905399636549</v>
      </c>
      <c r="D43" s="3">
        <v>-1.285710940883368</v>
      </c>
      <c r="E43" s="3">
        <v>-0.1916284393786282</v>
      </c>
      <c r="F43" s="3">
        <v>0.98760714751074774</v>
      </c>
      <c r="G43" s="3">
        <v>0.77796945776828874</v>
      </c>
      <c r="H43" s="3">
        <v>1.766351032909748</v>
      </c>
      <c r="I43" s="3">
        <v>-0.28587743288300349</v>
      </c>
      <c r="J43" s="3">
        <v>0.11744718330832141</v>
      </c>
      <c r="K43" s="3">
        <v>0.30372167323628879</v>
      </c>
      <c r="L43" s="3">
        <v>-1.757340036658996</v>
      </c>
      <c r="M43" s="3">
        <v>0.55433705228914554</v>
      </c>
      <c r="N43" s="3">
        <v>0.87378978279149244</v>
      </c>
      <c r="O43" s="3">
        <v>2.2861062116521191</v>
      </c>
      <c r="P43" s="3">
        <v>-1.393316281032922</v>
      </c>
      <c r="Q43" s="3">
        <v>9.2775030958815674E-2</v>
      </c>
      <c r="R43" s="3">
        <v>-1.2348819522907</v>
      </c>
      <c r="S43" s="3">
        <v>-0.52714095926496407</v>
      </c>
      <c r="T43" s="3">
        <v>7.330599170742047E-2</v>
      </c>
      <c r="U43" s="3">
        <v>-1.3753843695419421</v>
      </c>
      <c r="V43" s="3">
        <v>1.5731829384163261</v>
      </c>
      <c r="W43" s="3">
        <v>0.5134991831009923</v>
      </c>
      <c r="X43" s="3">
        <v>0.80239326831834923</v>
      </c>
      <c r="Y43" s="3">
        <v>-1.469380680822671</v>
      </c>
      <c r="Z43" s="3">
        <v>-0.62791659474333861</v>
      </c>
      <c r="AA43" s="3">
        <v>-0.32318628866296251</v>
      </c>
      <c r="AB43" s="3">
        <v>0.20854127079071769</v>
      </c>
      <c r="AC43" s="3">
        <v>0.92845678343813387</v>
      </c>
      <c r="AD43" s="3">
        <v>0.58731841906561744</v>
      </c>
      <c r="AE43" s="3">
        <v>0.73067695004257605</v>
      </c>
      <c r="AF43" s="3">
        <v>1.653215487844341</v>
      </c>
      <c r="AG43" s="3">
        <v>1.1389280351357021</v>
      </c>
      <c r="AH43" s="3">
        <v>0.36331591221295811</v>
      </c>
      <c r="AI43" s="3">
        <v>1.484092715155928</v>
      </c>
      <c r="AJ43" s="3">
        <v>0.95037118355415728</v>
      </c>
      <c r="AK43" s="3">
        <v>-1.5591576862678711</v>
      </c>
      <c r="AL43" s="3">
        <v>1.6127475754758831</v>
      </c>
      <c r="AM43" s="3">
        <v>-0.78249275317396061</v>
      </c>
      <c r="AN43" s="3">
        <v>3.2303705340611943E-2</v>
      </c>
      <c r="AO43" s="3">
        <v>2.283621494469783</v>
      </c>
      <c r="AP43" s="3">
        <v>-0.1312443489376679</v>
      </c>
      <c r="AQ43" s="3">
        <v>1.330471241848096</v>
      </c>
      <c r="AR43" s="3">
        <v>1.5427759677498201</v>
      </c>
      <c r="AS43" s="3">
        <v>-1.0133197742986759</v>
      </c>
      <c r="AT43" s="3">
        <v>-0.87475678248390387</v>
      </c>
      <c r="AU43" s="3">
        <v>1.2289504089058561</v>
      </c>
      <c r="AV43" s="3">
        <v>0.97824177787316791</v>
      </c>
      <c r="AW43" s="3">
        <v>-3.9216921085596157E-2</v>
      </c>
      <c r="AX43" s="3">
        <v>0.35272931764632182</v>
      </c>
      <c r="AY43" s="3">
        <v>0.1679821576364324</v>
      </c>
      <c r="AZ43" s="3">
        <v>-1.7582228067531711</v>
      </c>
      <c r="BA43" s="3">
        <v>1.5122308313554429</v>
      </c>
      <c r="BB43" s="3">
        <v>1.1615016488202441</v>
      </c>
      <c r="BC43" s="3">
        <v>-0.52694069036470526</v>
      </c>
      <c r="BD43" s="3">
        <v>1.1151695736100919</v>
      </c>
      <c r="BE43" s="3">
        <v>1.547741290674937</v>
      </c>
      <c r="BF43" s="3">
        <v>0.53845210414072731</v>
      </c>
      <c r="BG43" s="3">
        <v>0.62604423339724402</v>
      </c>
      <c r="BH43" s="3">
        <v>-1.1521496703942291</v>
      </c>
      <c r="BI43" s="3">
        <v>-1.7911933265476829</v>
      </c>
      <c r="BJ43" s="3">
        <v>2.8037574269770911</v>
      </c>
      <c r="BK43" s="3">
        <v>-0.1752139894187458</v>
      </c>
      <c r="BL43" s="3">
        <v>-1.8197987146324019</v>
      </c>
      <c r="BM43" s="3">
        <v>1.3413492835734759</v>
      </c>
      <c r="BN43" s="3">
        <v>0.4318022887356231</v>
      </c>
      <c r="BO43" s="3">
        <v>-0.53649309478136098</v>
      </c>
      <c r="BP43" s="3">
        <v>-1.3894837065803509</v>
      </c>
      <c r="BQ43" s="3">
        <v>-0.38335361260194212</v>
      </c>
      <c r="BR43" s="3">
        <v>1.465794254955372</v>
      </c>
      <c r="BS43" s="3">
        <v>0.98735574900854228</v>
      </c>
      <c r="BT43" s="3">
        <v>0.85564611637978505</v>
      </c>
      <c r="BU43" s="3">
        <v>-0.44562278744342848</v>
      </c>
      <c r="BV43" s="3">
        <v>-0.71261920118294664</v>
      </c>
      <c r="BW43" s="3">
        <v>1.4126877082866649</v>
      </c>
      <c r="BX43" s="3">
        <v>2.521141654701248</v>
      </c>
      <c r="BY43" s="3">
        <v>-0.45265248016330822</v>
      </c>
      <c r="BZ43" s="3">
        <v>0.76740752964827985</v>
      </c>
      <c r="CA43" s="3">
        <v>1.022331196422064</v>
      </c>
      <c r="CB43" s="3">
        <v>0.96696712608378821</v>
      </c>
      <c r="CC43" s="3">
        <v>0.1211781803799083</v>
      </c>
      <c r="CD43" s="3">
        <v>0.27316630026916761</v>
      </c>
      <c r="CE43" s="3">
        <v>-0.20228162133371061</v>
      </c>
      <c r="CF43" s="3">
        <v>2.9581665686026608</v>
      </c>
      <c r="CG43" s="3">
        <v>-0.46701241763681922</v>
      </c>
      <c r="CH43" s="3">
        <v>-0.1472395357948087</v>
      </c>
      <c r="CI43" s="3">
        <v>1.13674596537201</v>
      </c>
      <c r="CJ43" s="3">
        <v>-0.14428067105052109</v>
      </c>
      <c r="CK43" s="3">
        <v>0.81360993673657556</v>
      </c>
      <c r="CL43" s="3">
        <v>0.88770372438757472</v>
      </c>
      <c r="CM43" s="3">
        <v>-0.7049741301461171</v>
      </c>
      <c r="CN43" s="3">
        <v>0.47224298082452049</v>
      </c>
      <c r="CO43" s="3">
        <v>0.67404818490926444</v>
      </c>
      <c r="CP43" s="3">
        <v>-2.8563922969234889</v>
      </c>
      <c r="CQ43" s="3">
        <v>2.1370399527927302</v>
      </c>
      <c r="CR43" s="3">
        <v>-0.92859021308354672</v>
      </c>
      <c r="CS43" s="3">
        <v>-1.1846823956285371</v>
      </c>
      <c r="CT43" s="3">
        <v>-0.52010605759576867</v>
      </c>
      <c r="CU43" s="3">
        <v>-0.1394788426616782</v>
      </c>
      <c r="CV43" s="3">
        <v>0.87650041348311725</v>
      </c>
      <c r="CX43">
        <f t="shared" si="200"/>
        <v>2.047947467955614</v>
      </c>
      <c r="CY43">
        <f t="shared" si="201"/>
        <v>1.221094004611277</v>
      </c>
      <c r="CZ43">
        <f t="shared" si="202"/>
        <v>0.29173330399636549</v>
      </c>
      <c r="DA43">
        <f t="shared" si="203"/>
        <v>-0.61248894088336803</v>
      </c>
      <c r="DB43">
        <f t="shared" si="204"/>
        <v>0.26023856062137185</v>
      </c>
      <c r="DC43">
        <f t="shared" si="205"/>
        <v>1.2059021975107478</v>
      </c>
      <c r="DD43">
        <f t="shared" si="206"/>
        <v>0.33240059776828873</v>
      </c>
      <c r="DE43">
        <f t="shared" si="207"/>
        <v>2.1259393829097482</v>
      </c>
      <c r="DF43">
        <f t="shared" si="208"/>
        <v>-0.34781282788300349</v>
      </c>
      <c r="DG43">
        <f t="shared" si="209"/>
        <v>-0.28188933669167859</v>
      </c>
      <c r="DH43">
        <f t="shared" si="210"/>
        <v>0.65529297323628877</v>
      </c>
      <c r="DI43">
        <f t="shared" si="211"/>
        <v>-1.204381906658996</v>
      </c>
      <c r="DJ43">
        <f t="shared" si="212"/>
        <v>0.38740614228914555</v>
      </c>
      <c r="DK43">
        <f t="shared" si="213"/>
        <v>0.98679746279149239</v>
      </c>
      <c r="DL43">
        <f t="shared" si="214"/>
        <v>1.4339029616521191</v>
      </c>
      <c r="DM43">
        <f t="shared" si="215"/>
        <v>-1.427888361032922</v>
      </c>
      <c r="DN43">
        <f t="shared" si="216"/>
        <v>-0.10883096904118433</v>
      </c>
      <c r="DO43">
        <f t="shared" si="217"/>
        <v>-0.87080055229069997</v>
      </c>
      <c r="DP43">
        <f t="shared" si="218"/>
        <v>-1.697216259264964</v>
      </c>
      <c r="DQ43">
        <f t="shared" si="219"/>
        <v>1.8647444707420469E-2</v>
      </c>
      <c r="DR43">
        <f t="shared" si="220"/>
        <v>-0.86113406954194205</v>
      </c>
      <c r="DS43">
        <f t="shared" si="221"/>
        <v>1.3216781384163261</v>
      </c>
      <c r="DT43">
        <f t="shared" si="222"/>
        <v>-0.51203361689900762</v>
      </c>
      <c r="DU43">
        <f t="shared" si="223"/>
        <v>0.13808263831834922</v>
      </c>
      <c r="DV43">
        <f t="shared" si="224"/>
        <v>-1.3961233208226711</v>
      </c>
      <c r="DW43">
        <f t="shared" si="225"/>
        <v>-1.7556105947433385</v>
      </c>
      <c r="DX43">
        <f t="shared" si="226"/>
        <v>-1.0800771886629625</v>
      </c>
      <c r="DY43">
        <f t="shared" si="227"/>
        <v>0.4289027707907177</v>
      </c>
      <c r="DZ43">
        <f t="shared" si="228"/>
        <v>1.5534192834381337</v>
      </c>
      <c r="EA43">
        <f t="shared" si="229"/>
        <v>1.1319723190656175</v>
      </c>
      <c r="EB43">
        <f t="shared" si="230"/>
        <v>-0.98553664995742385</v>
      </c>
      <c r="EC43">
        <f t="shared" si="231"/>
        <v>1.260363027844341</v>
      </c>
      <c r="ED43">
        <f t="shared" si="232"/>
        <v>-1.076942364864298</v>
      </c>
      <c r="EE43">
        <f t="shared" si="233"/>
        <v>-0.11158301778704188</v>
      </c>
      <c r="EF43">
        <f t="shared" si="234"/>
        <v>1.7494438651559281</v>
      </c>
      <c r="EG43">
        <f t="shared" si="235"/>
        <v>-0.29697421644584265</v>
      </c>
      <c r="EH43">
        <f t="shared" si="236"/>
        <v>-1.298369546267871</v>
      </c>
      <c r="EI43">
        <f t="shared" si="237"/>
        <v>1.2792758554758832</v>
      </c>
      <c r="EJ43">
        <f t="shared" si="238"/>
        <v>-0.79331677817396062</v>
      </c>
      <c r="EK43">
        <f t="shared" si="239"/>
        <v>-1.2918556946593882</v>
      </c>
      <c r="EL43">
        <f t="shared" si="240"/>
        <v>2.1621106344697831</v>
      </c>
      <c r="EM43">
        <f t="shared" si="241"/>
        <v>-0.37013913893766792</v>
      </c>
      <c r="EN43">
        <f t="shared" si="242"/>
        <v>1.7192243018480959</v>
      </c>
      <c r="EO43">
        <f t="shared" si="243"/>
        <v>0.61920950774982009</v>
      </c>
      <c r="EP43">
        <f t="shared" si="244"/>
        <v>-0.6068198742986759</v>
      </c>
      <c r="EQ43">
        <f t="shared" si="245"/>
        <v>-0.7321130324839038</v>
      </c>
      <c r="ER43">
        <f t="shared" si="246"/>
        <v>1.3900960789058561</v>
      </c>
      <c r="ES43">
        <f t="shared" si="247"/>
        <v>-0.80849562212683213</v>
      </c>
      <c r="ET43">
        <f t="shared" si="248"/>
        <v>-1.4220042210855961</v>
      </c>
      <c r="EU43">
        <f t="shared" si="249"/>
        <v>0.81099476764632183</v>
      </c>
      <c r="EV43">
        <f t="shared" si="250"/>
        <v>0.75873469763643242</v>
      </c>
      <c r="EW43">
        <f t="shared" si="251"/>
        <v>-2.4140765067531711</v>
      </c>
      <c r="EX43">
        <f t="shared" si="252"/>
        <v>0.99573369135544287</v>
      </c>
      <c r="EY43">
        <f t="shared" si="253"/>
        <v>0.89569151882024411</v>
      </c>
      <c r="EZ43">
        <f t="shared" si="254"/>
        <v>-0.87942283036470525</v>
      </c>
      <c r="FA43">
        <f t="shared" si="255"/>
        <v>0.74532561361009186</v>
      </c>
      <c r="FB43">
        <f t="shared" si="256"/>
        <v>0.36460699067493696</v>
      </c>
      <c r="FC43">
        <f t="shared" si="257"/>
        <v>-0.22474972585927266</v>
      </c>
      <c r="FD43">
        <f t="shared" si="258"/>
        <v>0.779431153397244</v>
      </c>
      <c r="FE43">
        <f t="shared" si="259"/>
        <v>-1.8260229203942291</v>
      </c>
      <c r="FF43">
        <f t="shared" si="260"/>
        <v>-2.5951090265476831</v>
      </c>
      <c r="FG43">
        <f t="shared" si="261"/>
        <v>2.5437002769770909</v>
      </c>
      <c r="FH43">
        <f t="shared" si="262"/>
        <v>-0.65041708941874576</v>
      </c>
      <c r="FI43">
        <f t="shared" si="263"/>
        <v>-1.3838670146324019</v>
      </c>
      <c r="FJ43">
        <f t="shared" si="264"/>
        <v>0.75902662357347594</v>
      </c>
      <c r="FK43">
        <f t="shared" si="265"/>
        <v>-1.7969351264376876E-2</v>
      </c>
      <c r="FL43">
        <f t="shared" si="266"/>
        <v>-0.62176861078136092</v>
      </c>
      <c r="FM43">
        <f t="shared" si="267"/>
        <v>-0.99418940658035093</v>
      </c>
      <c r="FN43">
        <f t="shared" si="268"/>
        <v>-0.24805735260194212</v>
      </c>
      <c r="FO43">
        <f t="shared" si="269"/>
        <v>1.308213104955372</v>
      </c>
      <c r="FP43">
        <f t="shared" si="270"/>
        <v>1.2812818690085424</v>
      </c>
      <c r="FQ43">
        <f t="shared" si="271"/>
        <v>0.884416250379785</v>
      </c>
      <c r="FR43">
        <f t="shared" si="272"/>
        <v>-0.77265463744342844</v>
      </c>
      <c r="FS43">
        <f t="shared" si="273"/>
        <v>-0.47503598118294665</v>
      </c>
      <c r="FT43">
        <f t="shared" si="274"/>
        <v>0.94140248828666495</v>
      </c>
      <c r="FU43">
        <f t="shared" si="275"/>
        <v>2.598149964701248</v>
      </c>
      <c r="FV43">
        <f t="shared" si="276"/>
        <v>-0.62892824016330828</v>
      </c>
      <c r="FW43">
        <f t="shared" si="277"/>
        <v>0.97078208964827983</v>
      </c>
      <c r="FX43">
        <f t="shared" si="278"/>
        <v>1.6259705964220641</v>
      </c>
      <c r="FY43">
        <f t="shared" si="279"/>
        <v>1.1812060060837881</v>
      </c>
      <c r="FZ43">
        <f t="shared" si="280"/>
        <v>-6.1048196200917115E-3</v>
      </c>
      <c r="GA43">
        <f t="shared" si="281"/>
        <v>-0.79981739973083243</v>
      </c>
      <c r="GB43">
        <f t="shared" si="282"/>
        <v>-2.9018591333710597E-2</v>
      </c>
      <c r="GC43">
        <f t="shared" si="283"/>
        <v>3.0054719436026609</v>
      </c>
      <c r="GD43">
        <f t="shared" si="284"/>
        <v>-0.88693649763681925</v>
      </c>
      <c r="GE43">
        <f t="shared" si="285"/>
        <v>9.9944564205191294E-2</v>
      </c>
      <c r="GF43">
        <f t="shared" si="286"/>
        <v>1.2816167253720101</v>
      </c>
      <c r="GG43">
        <f t="shared" si="287"/>
        <v>-0.30707492105052109</v>
      </c>
      <c r="GH43">
        <f t="shared" si="288"/>
        <v>0.91205921173657556</v>
      </c>
      <c r="GI43">
        <f t="shared" si="289"/>
        <v>0.59524209438757469</v>
      </c>
      <c r="GJ43">
        <f t="shared" si="290"/>
        <v>-0.4589646301461171</v>
      </c>
      <c r="GK43">
        <f t="shared" si="291"/>
        <v>-0.38311981917547949</v>
      </c>
      <c r="GL43">
        <f t="shared" si="292"/>
        <v>0.13476198490926439</v>
      </c>
      <c r="GM43">
        <f t="shared" si="293"/>
        <v>-2.7606353469234888</v>
      </c>
      <c r="GN43">
        <f t="shared" si="294"/>
        <v>1.6911112027927302</v>
      </c>
      <c r="GO43">
        <f t="shared" si="295"/>
        <v>-0.79982221308354673</v>
      </c>
      <c r="GP43">
        <f t="shared" si="296"/>
        <v>-1.492884275628537</v>
      </c>
      <c r="GQ43">
        <f t="shared" si="297"/>
        <v>-1.2851437175957687</v>
      </c>
      <c r="GR43">
        <f t="shared" si="298"/>
        <v>2.196401733832179E-2</v>
      </c>
      <c r="GS43">
        <f t="shared" si="299"/>
        <v>0.69555561348311723</v>
      </c>
      <c r="GX43">
        <f t="shared" si="300"/>
        <v>2.047947467955614</v>
      </c>
      <c r="GY43">
        <f t="shared" si="301"/>
        <v>1.221094004611277</v>
      </c>
      <c r="GZ43">
        <f t="shared" si="302"/>
        <v>0.29173330399636549</v>
      </c>
      <c r="HA43">
        <f t="shared" si="303"/>
        <v>0.61248894088336803</v>
      </c>
      <c r="HB43">
        <f t="shared" si="304"/>
        <v>0.26023856062137185</v>
      </c>
      <c r="HC43">
        <f t="shared" si="305"/>
        <v>1.2059021975107478</v>
      </c>
      <c r="HD43">
        <f t="shared" si="306"/>
        <v>0.33240059776828873</v>
      </c>
      <c r="HE43">
        <f t="shared" si="307"/>
        <v>2.1259393829097482</v>
      </c>
      <c r="HF43">
        <f t="shared" si="308"/>
        <v>0.34781282788300349</v>
      </c>
      <c r="HG43">
        <f t="shared" si="309"/>
        <v>0.28188933669167859</v>
      </c>
      <c r="HH43">
        <f t="shared" si="310"/>
        <v>0.65529297323628877</v>
      </c>
      <c r="HI43">
        <f t="shared" si="311"/>
        <v>1.204381906658996</v>
      </c>
      <c r="HJ43">
        <f t="shared" si="312"/>
        <v>0.38740614228914555</v>
      </c>
      <c r="HK43">
        <f t="shared" si="313"/>
        <v>0.98679746279149239</v>
      </c>
      <c r="HL43">
        <f t="shared" si="314"/>
        <v>1.4339029616521191</v>
      </c>
      <c r="HM43">
        <f t="shared" si="315"/>
        <v>1.427888361032922</v>
      </c>
      <c r="HN43">
        <f t="shared" si="316"/>
        <v>0.10883096904118433</v>
      </c>
      <c r="HO43">
        <f t="shared" si="317"/>
        <v>0.87080055229069997</v>
      </c>
      <c r="HP43">
        <f t="shared" si="318"/>
        <v>1.697216259264964</v>
      </c>
      <c r="HQ43">
        <f t="shared" si="319"/>
        <v>1.8647444707420469E-2</v>
      </c>
      <c r="HR43">
        <f t="shared" si="320"/>
        <v>0.86113406954194205</v>
      </c>
      <c r="HS43">
        <f t="shared" si="321"/>
        <v>1.3216781384163261</v>
      </c>
      <c r="HT43">
        <f t="shared" si="322"/>
        <v>0.51203361689900762</v>
      </c>
      <c r="HU43">
        <f t="shared" si="323"/>
        <v>0.13808263831834922</v>
      </c>
      <c r="HV43">
        <f t="shared" si="324"/>
        <v>1.3961233208226711</v>
      </c>
      <c r="HW43">
        <f t="shared" si="325"/>
        <v>1.7556105947433385</v>
      </c>
      <c r="HX43">
        <f t="shared" si="326"/>
        <v>1.0800771886629625</v>
      </c>
      <c r="HY43">
        <f t="shared" si="327"/>
        <v>0.4289027707907177</v>
      </c>
      <c r="HZ43">
        <f t="shared" si="328"/>
        <v>1.5534192834381337</v>
      </c>
      <c r="IA43">
        <f t="shared" si="329"/>
        <v>1.1319723190656175</v>
      </c>
      <c r="IB43">
        <f t="shared" si="330"/>
        <v>0.98553664995742385</v>
      </c>
      <c r="IC43">
        <f t="shared" si="331"/>
        <v>1.260363027844341</v>
      </c>
      <c r="ID43">
        <f t="shared" si="332"/>
        <v>1.076942364864298</v>
      </c>
      <c r="IE43">
        <f t="shared" si="333"/>
        <v>0.11158301778704188</v>
      </c>
      <c r="IF43">
        <f t="shared" si="334"/>
        <v>1.7494438651559281</v>
      </c>
      <c r="IG43">
        <f t="shared" si="335"/>
        <v>0.29697421644584265</v>
      </c>
      <c r="IH43">
        <f t="shared" si="336"/>
        <v>1.298369546267871</v>
      </c>
      <c r="II43">
        <f t="shared" si="337"/>
        <v>1.2792758554758832</v>
      </c>
      <c r="IJ43">
        <f t="shared" si="338"/>
        <v>0.79331677817396062</v>
      </c>
      <c r="IK43">
        <f t="shared" si="339"/>
        <v>1.2918556946593882</v>
      </c>
      <c r="IL43">
        <f t="shared" si="340"/>
        <v>2.1621106344697831</v>
      </c>
      <c r="IM43">
        <f t="shared" si="341"/>
        <v>0.37013913893766792</v>
      </c>
      <c r="IN43">
        <f t="shared" si="342"/>
        <v>1.7192243018480959</v>
      </c>
      <c r="IO43">
        <f t="shared" si="343"/>
        <v>0.61920950774982009</v>
      </c>
      <c r="IP43">
        <f t="shared" si="344"/>
        <v>0.6068198742986759</v>
      </c>
      <c r="IQ43">
        <f t="shared" si="345"/>
        <v>0.7321130324839038</v>
      </c>
      <c r="IR43">
        <f t="shared" si="346"/>
        <v>1.3900960789058561</v>
      </c>
      <c r="IS43">
        <f t="shared" si="347"/>
        <v>0.80849562212683213</v>
      </c>
      <c r="IT43">
        <f t="shared" si="348"/>
        <v>1.4220042210855961</v>
      </c>
      <c r="IU43">
        <f t="shared" si="349"/>
        <v>0.81099476764632183</v>
      </c>
      <c r="IV43">
        <f t="shared" si="350"/>
        <v>0.75873469763643242</v>
      </c>
      <c r="IW43">
        <f t="shared" si="351"/>
        <v>2.4140765067531711</v>
      </c>
      <c r="IX43">
        <f t="shared" si="352"/>
        <v>0.99573369135544287</v>
      </c>
      <c r="IY43">
        <f t="shared" si="353"/>
        <v>0.89569151882024411</v>
      </c>
      <c r="IZ43">
        <f t="shared" si="354"/>
        <v>0.87942283036470525</v>
      </c>
      <c r="JA43">
        <f t="shared" si="355"/>
        <v>0.74532561361009186</v>
      </c>
      <c r="JB43">
        <f t="shared" si="356"/>
        <v>0.36460699067493696</v>
      </c>
      <c r="JC43">
        <f t="shared" si="357"/>
        <v>0.22474972585927266</v>
      </c>
      <c r="JD43">
        <f t="shared" si="358"/>
        <v>0.779431153397244</v>
      </c>
      <c r="JE43">
        <f t="shared" si="359"/>
        <v>1.8260229203942291</v>
      </c>
      <c r="JF43">
        <f t="shared" si="360"/>
        <v>2.5951090265476831</v>
      </c>
      <c r="JG43">
        <f t="shared" si="361"/>
        <v>2.5437002769770909</v>
      </c>
      <c r="JH43">
        <f t="shared" si="362"/>
        <v>0.65041708941874576</v>
      </c>
      <c r="JI43">
        <f t="shared" si="363"/>
        <v>1.3838670146324019</v>
      </c>
      <c r="JJ43">
        <f t="shared" si="364"/>
        <v>0.75902662357347594</v>
      </c>
      <c r="JK43">
        <f t="shared" si="365"/>
        <v>1.7969351264376876E-2</v>
      </c>
      <c r="JL43">
        <f t="shared" si="366"/>
        <v>0.62176861078136092</v>
      </c>
      <c r="JM43">
        <f t="shared" si="367"/>
        <v>0.99418940658035093</v>
      </c>
      <c r="JN43">
        <f t="shared" si="368"/>
        <v>0.24805735260194212</v>
      </c>
      <c r="JO43">
        <f t="shared" si="369"/>
        <v>1.308213104955372</v>
      </c>
      <c r="JP43">
        <f t="shared" si="370"/>
        <v>1.2812818690085424</v>
      </c>
      <c r="JQ43">
        <f t="shared" si="371"/>
        <v>0.884416250379785</v>
      </c>
      <c r="JR43">
        <f t="shared" si="372"/>
        <v>0.77265463744342844</v>
      </c>
      <c r="JS43">
        <f t="shared" si="373"/>
        <v>0.47503598118294665</v>
      </c>
      <c r="JT43">
        <f t="shared" si="374"/>
        <v>0.94140248828666495</v>
      </c>
      <c r="JU43">
        <f t="shared" si="375"/>
        <v>2.598149964701248</v>
      </c>
      <c r="JV43">
        <f t="shared" si="376"/>
        <v>0.62892824016330828</v>
      </c>
      <c r="JW43">
        <f t="shared" si="377"/>
        <v>0.97078208964827983</v>
      </c>
      <c r="JX43">
        <f t="shared" si="378"/>
        <v>1.6259705964220641</v>
      </c>
      <c r="JY43">
        <f t="shared" si="379"/>
        <v>1.1812060060837881</v>
      </c>
      <c r="JZ43">
        <f t="shared" si="380"/>
        <v>6.1048196200917115E-3</v>
      </c>
      <c r="KA43">
        <f t="shared" si="381"/>
        <v>0.79981739973083243</v>
      </c>
      <c r="KB43">
        <f t="shared" si="382"/>
        <v>2.9018591333710597E-2</v>
      </c>
      <c r="KC43">
        <f t="shared" si="383"/>
        <v>3.0054719436026609</v>
      </c>
      <c r="KD43">
        <f t="shared" si="384"/>
        <v>0.88693649763681925</v>
      </c>
      <c r="KE43">
        <f t="shared" si="385"/>
        <v>9.9944564205191294E-2</v>
      </c>
      <c r="KF43">
        <f t="shared" si="386"/>
        <v>1.2816167253720101</v>
      </c>
      <c r="KG43">
        <f t="shared" si="387"/>
        <v>0.30707492105052109</v>
      </c>
      <c r="KH43">
        <f t="shared" si="388"/>
        <v>0.91205921173657556</v>
      </c>
      <c r="KI43">
        <f t="shared" si="389"/>
        <v>0.59524209438757469</v>
      </c>
      <c r="KJ43">
        <f t="shared" si="390"/>
        <v>0.4589646301461171</v>
      </c>
      <c r="KK43">
        <f t="shared" si="391"/>
        <v>0.38311981917547949</v>
      </c>
      <c r="KL43">
        <f t="shared" si="392"/>
        <v>0.13476198490926439</v>
      </c>
      <c r="KM43">
        <f t="shared" si="393"/>
        <v>2.7606353469234888</v>
      </c>
      <c r="KN43">
        <f t="shared" si="394"/>
        <v>1.6911112027927302</v>
      </c>
      <c r="KO43">
        <f t="shared" si="395"/>
        <v>0.79982221308354673</v>
      </c>
      <c r="KP43">
        <f t="shared" si="396"/>
        <v>1.492884275628537</v>
      </c>
      <c r="KQ43">
        <f t="shared" si="397"/>
        <v>1.2851437175957687</v>
      </c>
      <c r="KR43">
        <f t="shared" si="398"/>
        <v>2.196401733832179E-2</v>
      </c>
      <c r="KS43">
        <f t="shared" si="399"/>
        <v>0.69555561348311723</v>
      </c>
    </row>
    <row r="44" spans="1:305" x14ac:dyDescent="0.25">
      <c r="A44" s="3">
        <v>0.20232871921548501</v>
      </c>
      <c r="B44" s="3">
        <v>0.70076737652991172</v>
      </c>
      <c r="C44" s="3">
        <v>-2.753006272866948E-2</v>
      </c>
      <c r="D44" s="3">
        <v>1.1555387706994611</v>
      </c>
      <c r="E44" s="3">
        <v>0.90925150166611735</v>
      </c>
      <c r="F44" s="3">
        <v>-0.2190838778745976</v>
      </c>
      <c r="G44" s="3">
        <v>-1.4157860572917449</v>
      </c>
      <c r="H44" s="3">
        <v>-0.45048691411705799</v>
      </c>
      <c r="I44" s="3">
        <v>-0.87509053556749894</v>
      </c>
      <c r="J44" s="3">
        <v>-0.15468437763822229</v>
      </c>
      <c r="K44" s="3">
        <v>-1.2356670191961181</v>
      </c>
      <c r="L44" s="3">
        <v>0.65767758508758023</v>
      </c>
      <c r="M44" s="3">
        <v>0.80512562149170297</v>
      </c>
      <c r="N44" s="3">
        <v>-2.9691376044461929E-2</v>
      </c>
      <c r="O44" s="3">
        <v>0.93200027987857403</v>
      </c>
      <c r="P44" s="3">
        <v>1.333938804311998</v>
      </c>
      <c r="Q44" s="3">
        <v>0.48153550537495171</v>
      </c>
      <c r="R44" s="3">
        <v>0.29520814017557889</v>
      </c>
      <c r="S44" s="3">
        <v>0.46063638100750848</v>
      </c>
      <c r="T44" s="3">
        <v>-1.4668743416532199</v>
      </c>
      <c r="U44" s="3">
        <v>0.47601866161709411</v>
      </c>
      <c r="V44" s="3">
        <v>1.8279371700946521</v>
      </c>
      <c r="W44" s="3">
        <v>-0.15594574627949359</v>
      </c>
      <c r="X44" s="3">
        <v>-0.87937029482655493</v>
      </c>
      <c r="Y44" s="3">
        <v>0.69470895332139748</v>
      </c>
      <c r="Z44" s="3">
        <v>1.2290986875058529</v>
      </c>
      <c r="AA44" s="3">
        <v>1.0459994347560031</v>
      </c>
      <c r="AB44" s="3">
        <v>0.69024801991619023</v>
      </c>
      <c r="AC44" s="3">
        <v>-3.7246777209353099E-2</v>
      </c>
      <c r="AD44" s="3">
        <v>-1.295256166017527</v>
      </c>
      <c r="AE44" s="3">
        <v>-1.296526899168255</v>
      </c>
      <c r="AF44" s="3">
        <v>0.6123462852353353</v>
      </c>
      <c r="AG44" s="3">
        <v>0.3375278967111725</v>
      </c>
      <c r="AH44" s="3">
        <v>-0.17940127237770501</v>
      </c>
      <c r="AI44" s="3">
        <v>-0.76481148534672749</v>
      </c>
      <c r="AJ44" s="3">
        <v>0.22896566996631229</v>
      </c>
      <c r="AK44" s="3">
        <v>-0.57216220484958791</v>
      </c>
      <c r="AL44" s="3">
        <v>1.0324346337814081</v>
      </c>
      <c r="AM44" s="3">
        <v>-1.1704879030888951</v>
      </c>
      <c r="AN44" s="3">
        <v>0.88122383220149803</v>
      </c>
      <c r="AO44" s="3">
        <v>0.37679897527004269</v>
      </c>
      <c r="AP44" s="3">
        <v>-1.8228526242924741</v>
      </c>
      <c r="AQ44" s="3">
        <v>0.62791963531110229</v>
      </c>
      <c r="AR44" s="3">
        <v>1.071659922888756</v>
      </c>
      <c r="AS44" s="3">
        <v>0.24589638746726719</v>
      </c>
      <c r="AT44" s="3">
        <v>2.2363498164017859</v>
      </c>
      <c r="AU44" s="3">
        <v>-0.46613594729858671</v>
      </c>
      <c r="AV44" s="3">
        <v>-2.4037163755328108</v>
      </c>
      <c r="AW44" s="3">
        <v>1.734819971142854</v>
      </c>
      <c r="AX44" s="3">
        <v>-0.50101561383127091</v>
      </c>
      <c r="AY44" s="3">
        <v>1.0013294124382091</v>
      </c>
      <c r="AZ44" s="3">
        <v>1.2701600190876281</v>
      </c>
      <c r="BA44" s="3">
        <v>0.90424341868371871</v>
      </c>
      <c r="BB44" s="3">
        <v>1.6612273861242479</v>
      </c>
      <c r="BC44" s="3">
        <v>0.40720688785054621</v>
      </c>
      <c r="BD44" s="3">
        <v>1.068887527481384</v>
      </c>
      <c r="BE44" s="3">
        <v>4.2972549958404493E-2</v>
      </c>
      <c r="BF44" s="3">
        <v>1.124515461241034</v>
      </c>
      <c r="BG44" s="3">
        <v>-1.509021291950549</v>
      </c>
      <c r="BH44" s="3">
        <v>1.580582174727506</v>
      </c>
      <c r="BI44" s="3">
        <v>0.36000660208353619</v>
      </c>
      <c r="BJ44" s="3">
        <v>1.8308588159651229</v>
      </c>
      <c r="BK44" s="3">
        <v>-0.71733901735800276</v>
      </c>
      <c r="BL44" s="3">
        <v>2.0121955671812182</v>
      </c>
      <c r="BM44" s="3">
        <v>1.3401123884970889</v>
      </c>
      <c r="BN44" s="3">
        <v>-1.187382457540074</v>
      </c>
      <c r="BO44" s="3">
        <v>0.65764443021800534</v>
      </c>
      <c r="BP44" s="3">
        <v>1.096714637237888</v>
      </c>
      <c r="BQ44" s="3">
        <v>1.1519372285901099</v>
      </c>
      <c r="BR44" s="3">
        <v>0.61229173379640656</v>
      </c>
      <c r="BS44" s="3">
        <v>-2.2435456807153851</v>
      </c>
      <c r="BT44" s="3">
        <v>0.1216811350691613</v>
      </c>
      <c r="BU44" s="3">
        <v>0.37420474491045858</v>
      </c>
      <c r="BV44" s="3">
        <v>-1.363244747209549</v>
      </c>
      <c r="BW44" s="3">
        <v>-0.44209707569192042</v>
      </c>
      <c r="BX44" s="3">
        <v>1.2834935440385189</v>
      </c>
      <c r="BY44" s="3">
        <v>1.720944358240196</v>
      </c>
      <c r="BZ44" s="3">
        <v>-1.074683269549104</v>
      </c>
      <c r="CA44" s="3">
        <v>2.944385428383324</v>
      </c>
      <c r="CB44" s="3">
        <v>-0.32140251223894062</v>
      </c>
      <c r="CC44" s="3">
        <v>-0.69487296894314876</v>
      </c>
      <c r="CD44" s="3">
        <v>0.88827640708473155</v>
      </c>
      <c r="CE44" s="3">
        <v>1.0830995028035419</v>
      </c>
      <c r="CF44" s="3">
        <v>1.9963844494038701</v>
      </c>
      <c r="CG44" s="3">
        <v>-0.61023202601633597</v>
      </c>
      <c r="CH44" s="3">
        <v>0.1397241165590152</v>
      </c>
      <c r="CI44" s="3">
        <v>-7.7891479394027796E-2</v>
      </c>
      <c r="CJ44" s="3">
        <v>-1.8091039803569531</v>
      </c>
      <c r="CK44" s="3">
        <v>-0.9460182290767809</v>
      </c>
      <c r="CL44" s="3">
        <v>0.44486088564362952</v>
      </c>
      <c r="CM44" s="3">
        <v>0.91395225052880358</v>
      </c>
      <c r="CN44" s="3">
        <v>1.7249764602856159</v>
      </c>
      <c r="CO44" s="3">
        <v>0.62299304000178224</v>
      </c>
      <c r="CP44" s="3">
        <v>0.74061133271114765</v>
      </c>
      <c r="CQ44" s="3">
        <v>1.736850764106741</v>
      </c>
      <c r="CR44" s="3">
        <v>1.818328081173765</v>
      </c>
      <c r="CS44" s="3">
        <v>-1.0296698432216069</v>
      </c>
      <c r="CT44" s="3">
        <v>-0.26119884841897067</v>
      </c>
      <c r="CU44" s="3">
        <v>-1.5953816685690729</v>
      </c>
      <c r="CV44" s="3">
        <v>-0.89441182188927959</v>
      </c>
      <c r="CX44">
        <f t="shared" si="200"/>
        <v>0.25959743221548504</v>
      </c>
      <c r="CY44">
        <f t="shared" si="201"/>
        <v>-0.29750426347008829</v>
      </c>
      <c r="CZ44">
        <f t="shared" si="202"/>
        <v>7.8198541271330524E-2</v>
      </c>
      <c r="DA44">
        <f t="shared" si="203"/>
        <v>1.434140270699461</v>
      </c>
      <c r="DB44">
        <f t="shared" si="204"/>
        <v>0.98770516166611733</v>
      </c>
      <c r="DC44">
        <f t="shared" si="205"/>
        <v>1.0614268221254024</v>
      </c>
      <c r="DD44">
        <f t="shared" si="206"/>
        <v>-1.2055285572917449</v>
      </c>
      <c r="DE44">
        <f t="shared" si="207"/>
        <v>-0.44490555011705801</v>
      </c>
      <c r="DF44">
        <f t="shared" si="208"/>
        <v>-0.65428214556749897</v>
      </c>
      <c r="DG44">
        <f t="shared" si="209"/>
        <v>-0.68367677763822232</v>
      </c>
      <c r="DH44">
        <f t="shared" si="210"/>
        <v>-1.1817531241961181</v>
      </c>
      <c r="DI44">
        <f t="shared" si="211"/>
        <v>1.2249937850875803</v>
      </c>
      <c r="DJ44">
        <f t="shared" si="212"/>
        <v>0.88340647149170293</v>
      </c>
      <c r="DK44">
        <f t="shared" si="213"/>
        <v>2.9491859955538071E-2</v>
      </c>
      <c r="DL44">
        <f t="shared" si="214"/>
        <v>-5.6323890121425912E-2</v>
      </c>
      <c r="DM44">
        <f t="shared" si="215"/>
        <v>6.5961704311997993E-2</v>
      </c>
      <c r="DN44">
        <f t="shared" si="216"/>
        <v>0.69300753537495174</v>
      </c>
      <c r="DO44">
        <f t="shared" si="217"/>
        <v>6.8368030175578881E-2</v>
      </c>
      <c r="DP44">
        <f t="shared" si="218"/>
        <v>1.9799831007508484E-2</v>
      </c>
      <c r="DQ44">
        <f t="shared" si="219"/>
        <v>-1.54298405665322</v>
      </c>
      <c r="DR44">
        <f t="shared" si="220"/>
        <v>0.3378058216170941</v>
      </c>
      <c r="DS44">
        <f t="shared" si="221"/>
        <v>1.1445689000946522</v>
      </c>
      <c r="DT44">
        <f t="shared" si="222"/>
        <v>-0.9280116862794936</v>
      </c>
      <c r="DU44">
        <f t="shared" si="223"/>
        <v>-0.75732164882655495</v>
      </c>
      <c r="DV44">
        <f t="shared" si="224"/>
        <v>0.16738005332139749</v>
      </c>
      <c r="DW44">
        <f t="shared" si="225"/>
        <v>-0.67307131249414698</v>
      </c>
      <c r="DX44">
        <f t="shared" si="226"/>
        <v>0.54616913475600315</v>
      </c>
      <c r="DY44">
        <f t="shared" si="227"/>
        <v>0.77865743991619019</v>
      </c>
      <c r="DZ44">
        <f t="shared" si="228"/>
        <v>0.1601582627906469</v>
      </c>
      <c r="EA44">
        <f t="shared" si="229"/>
        <v>-0.91244546601752696</v>
      </c>
      <c r="EB44">
        <f t="shared" si="230"/>
        <v>-2.1281388991682553</v>
      </c>
      <c r="EC44">
        <f t="shared" si="231"/>
        <v>0.38730301523533528</v>
      </c>
      <c r="ED44">
        <f t="shared" si="232"/>
        <v>-0.22669520328882747</v>
      </c>
      <c r="EE44">
        <f t="shared" si="233"/>
        <v>-0.89349617237770496</v>
      </c>
      <c r="EF44">
        <f t="shared" si="234"/>
        <v>-0.82973103134672743</v>
      </c>
      <c r="EG44">
        <f t="shared" si="235"/>
        <v>-0.51543773003368776</v>
      </c>
      <c r="EH44">
        <f t="shared" si="236"/>
        <v>-0.88039695484958791</v>
      </c>
      <c r="EI44">
        <f t="shared" si="237"/>
        <v>1.304596473781408</v>
      </c>
      <c r="EJ44">
        <f t="shared" si="238"/>
        <v>-0.94772171308889508</v>
      </c>
      <c r="EK44">
        <f t="shared" si="239"/>
        <v>0.13706853220149806</v>
      </c>
      <c r="EL44">
        <f t="shared" si="240"/>
        <v>-0.69335382472995732</v>
      </c>
      <c r="EM44">
        <f t="shared" si="241"/>
        <v>-1.8530155102924741</v>
      </c>
      <c r="EN44">
        <f t="shared" si="242"/>
        <v>0.24329543531110226</v>
      </c>
      <c r="EO44">
        <f t="shared" si="243"/>
        <v>0.206483822888756</v>
      </c>
      <c r="EP44">
        <f t="shared" si="244"/>
        <v>0.59453086746726724</v>
      </c>
      <c r="EQ44">
        <f t="shared" si="245"/>
        <v>2.5567369964017859</v>
      </c>
      <c r="ER44">
        <f t="shared" si="246"/>
        <v>-0.60446878729858677</v>
      </c>
      <c r="ES44">
        <f t="shared" si="247"/>
        <v>-3.9363599755328109</v>
      </c>
      <c r="ET44">
        <f t="shared" si="248"/>
        <v>0.43253367114285401</v>
      </c>
      <c r="EU44">
        <f t="shared" si="249"/>
        <v>0.29594568616872907</v>
      </c>
      <c r="EV44">
        <f t="shared" si="250"/>
        <v>0.90057402243820905</v>
      </c>
      <c r="EW44">
        <f t="shared" si="251"/>
        <v>0.74728297908762809</v>
      </c>
      <c r="EX44">
        <f t="shared" si="252"/>
        <v>0.82769910368371868</v>
      </c>
      <c r="EY44">
        <f t="shared" si="253"/>
        <v>1.1181849861242479</v>
      </c>
      <c r="EZ44">
        <f t="shared" si="254"/>
        <v>0.69726358785054621</v>
      </c>
      <c r="FA44">
        <f t="shared" si="255"/>
        <v>0.69693025748138404</v>
      </c>
      <c r="FB44">
        <f t="shared" si="256"/>
        <v>-1.5314315500415954</v>
      </c>
      <c r="FC44">
        <f t="shared" si="257"/>
        <v>1.2112996452410341</v>
      </c>
      <c r="FD44">
        <f t="shared" si="258"/>
        <v>-1.086211271950549</v>
      </c>
      <c r="FE44">
        <f t="shared" si="259"/>
        <v>1.4187199347275059</v>
      </c>
      <c r="FF44">
        <f t="shared" si="260"/>
        <v>-0.39208933791646383</v>
      </c>
      <c r="FG44">
        <f t="shared" si="261"/>
        <v>1.4156367159651229</v>
      </c>
      <c r="FH44">
        <f t="shared" si="262"/>
        <v>-1.4771610173580028</v>
      </c>
      <c r="FI44">
        <f t="shared" si="263"/>
        <v>2.262831607181218</v>
      </c>
      <c r="FJ44">
        <f t="shared" si="264"/>
        <v>2.2098681284970887</v>
      </c>
      <c r="FK44">
        <f t="shared" si="265"/>
        <v>-1.412983887540074</v>
      </c>
      <c r="FL44">
        <f t="shared" si="266"/>
        <v>0.47793799021800532</v>
      </c>
      <c r="FM44">
        <f t="shared" si="267"/>
        <v>1.7862796972378878</v>
      </c>
      <c r="FN44">
        <f t="shared" si="268"/>
        <v>0.62919179859010999</v>
      </c>
      <c r="FO44">
        <f t="shared" si="269"/>
        <v>-3.3450666203593493E-2</v>
      </c>
      <c r="FP44">
        <f t="shared" si="270"/>
        <v>-2.5089125607153853</v>
      </c>
      <c r="FQ44">
        <f t="shared" si="271"/>
        <v>0.33382388506916127</v>
      </c>
      <c r="FR44">
        <f t="shared" si="272"/>
        <v>0.8114801449104585</v>
      </c>
      <c r="FS44">
        <f t="shared" si="273"/>
        <v>-0.94441054720954898</v>
      </c>
      <c r="FT44">
        <f t="shared" si="274"/>
        <v>-0.3152751156919204</v>
      </c>
      <c r="FU44">
        <f t="shared" si="275"/>
        <v>0.62735134403851889</v>
      </c>
      <c r="FV44">
        <f t="shared" si="276"/>
        <v>2.0889897582401962</v>
      </c>
      <c r="FW44">
        <f t="shared" si="277"/>
        <v>-0.85572913954910401</v>
      </c>
      <c r="FX44">
        <f t="shared" si="278"/>
        <v>3.3298954583833238</v>
      </c>
      <c r="FY44">
        <f t="shared" si="279"/>
        <v>-0.22996234223894063</v>
      </c>
      <c r="FZ44">
        <f t="shared" si="280"/>
        <v>-0.36113952894314877</v>
      </c>
      <c r="GA44">
        <f t="shared" si="281"/>
        <v>0.1765826070847315</v>
      </c>
      <c r="GB44">
        <f t="shared" si="282"/>
        <v>1.550322302803542</v>
      </c>
      <c r="GC44">
        <f t="shared" si="283"/>
        <v>1.42577024940387</v>
      </c>
      <c r="GD44">
        <f t="shared" si="284"/>
        <v>-0.53439717101633599</v>
      </c>
      <c r="GE44">
        <f t="shared" si="285"/>
        <v>-0.12870528344098478</v>
      </c>
      <c r="GF44">
        <f t="shared" si="286"/>
        <v>-4.5741659394027794E-2</v>
      </c>
      <c r="GG44">
        <f t="shared" si="287"/>
        <v>-2.0237387003569531</v>
      </c>
      <c r="GH44">
        <f t="shared" si="288"/>
        <v>-0.74353498907678084</v>
      </c>
      <c r="GI44">
        <f t="shared" si="289"/>
        <v>0.4333262546436295</v>
      </c>
      <c r="GJ44">
        <f t="shared" si="290"/>
        <v>1.2196297205288036</v>
      </c>
      <c r="GK44">
        <f t="shared" si="291"/>
        <v>1.3460872002856159</v>
      </c>
      <c r="GL44">
        <f t="shared" si="292"/>
        <v>0.4470075800017822</v>
      </c>
      <c r="GM44">
        <f t="shared" si="293"/>
        <v>0.72804621871114761</v>
      </c>
      <c r="GN44">
        <f t="shared" si="294"/>
        <v>0.86225586410674104</v>
      </c>
      <c r="GO44">
        <f t="shared" si="295"/>
        <v>2.0498160411737651</v>
      </c>
      <c r="GP44">
        <f t="shared" si="296"/>
        <v>-0.97607283322160687</v>
      </c>
      <c r="GQ44">
        <f t="shared" si="297"/>
        <v>-0.8729087484189707</v>
      </c>
      <c r="GR44">
        <f t="shared" si="298"/>
        <v>-1.4739556225690729</v>
      </c>
      <c r="GS44">
        <f t="shared" si="299"/>
        <v>-1.2473869518892795</v>
      </c>
      <c r="GX44">
        <f t="shared" si="300"/>
        <v>0.25959743221548504</v>
      </c>
      <c r="GY44">
        <f t="shared" si="301"/>
        <v>0.29750426347008829</v>
      </c>
      <c r="GZ44">
        <f t="shared" si="302"/>
        <v>7.8198541271330524E-2</v>
      </c>
      <c r="HA44">
        <f t="shared" si="303"/>
        <v>1.434140270699461</v>
      </c>
      <c r="HB44">
        <f t="shared" si="304"/>
        <v>0.98770516166611733</v>
      </c>
      <c r="HC44">
        <f t="shared" si="305"/>
        <v>1.0614268221254024</v>
      </c>
      <c r="HD44">
        <f t="shared" si="306"/>
        <v>1.2055285572917449</v>
      </c>
      <c r="HE44">
        <f t="shared" si="307"/>
        <v>0.44490555011705801</v>
      </c>
      <c r="HF44">
        <f t="shared" si="308"/>
        <v>0.65428214556749897</v>
      </c>
      <c r="HG44">
        <f t="shared" si="309"/>
        <v>0.68367677763822232</v>
      </c>
      <c r="HH44">
        <f t="shared" si="310"/>
        <v>1.1817531241961181</v>
      </c>
      <c r="HI44">
        <f t="shared" si="311"/>
        <v>1.2249937850875803</v>
      </c>
      <c r="HJ44">
        <f t="shared" si="312"/>
        <v>0.88340647149170293</v>
      </c>
      <c r="HK44">
        <f t="shared" si="313"/>
        <v>2.9491859955538071E-2</v>
      </c>
      <c r="HL44">
        <f t="shared" si="314"/>
        <v>5.6323890121425912E-2</v>
      </c>
      <c r="HM44">
        <f t="shared" si="315"/>
        <v>6.5961704311997993E-2</v>
      </c>
      <c r="HN44">
        <f t="shared" si="316"/>
        <v>0.69300753537495174</v>
      </c>
      <c r="HO44">
        <f t="shared" si="317"/>
        <v>6.8368030175578881E-2</v>
      </c>
      <c r="HP44">
        <f t="shared" si="318"/>
        <v>1.9799831007508484E-2</v>
      </c>
      <c r="HQ44">
        <f t="shared" si="319"/>
        <v>1.54298405665322</v>
      </c>
      <c r="HR44">
        <f t="shared" si="320"/>
        <v>0.3378058216170941</v>
      </c>
      <c r="HS44">
        <f t="shared" si="321"/>
        <v>1.1445689000946522</v>
      </c>
      <c r="HT44">
        <f t="shared" si="322"/>
        <v>0.9280116862794936</v>
      </c>
      <c r="HU44">
        <f t="shared" si="323"/>
        <v>0.75732164882655495</v>
      </c>
      <c r="HV44">
        <f t="shared" si="324"/>
        <v>0.16738005332139749</v>
      </c>
      <c r="HW44">
        <f t="shared" si="325"/>
        <v>0.67307131249414698</v>
      </c>
      <c r="HX44">
        <f t="shared" si="326"/>
        <v>0.54616913475600315</v>
      </c>
      <c r="HY44">
        <f t="shared" si="327"/>
        <v>0.77865743991619019</v>
      </c>
      <c r="HZ44">
        <f t="shared" si="328"/>
        <v>0.1601582627906469</v>
      </c>
      <c r="IA44">
        <f t="shared" si="329"/>
        <v>0.91244546601752696</v>
      </c>
      <c r="IB44">
        <f t="shared" si="330"/>
        <v>2.1281388991682553</v>
      </c>
      <c r="IC44">
        <f t="shared" si="331"/>
        <v>0.38730301523533528</v>
      </c>
      <c r="ID44">
        <f t="shared" si="332"/>
        <v>0.22669520328882747</v>
      </c>
      <c r="IE44">
        <f t="shared" si="333"/>
        <v>0.89349617237770496</v>
      </c>
      <c r="IF44">
        <f t="shared" si="334"/>
        <v>0.82973103134672743</v>
      </c>
      <c r="IG44">
        <f t="shared" si="335"/>
        <v>0.51543773003368776</v>
      </c>
      <c r="IH44">
        <f t="shared" si="336"/>
        <v>0.88039695484958791</v>
      </c>
      <c r="II44">
        <f t="shared" si="337"/>
        <v>1.304596473781408</v>
      </c>
      <c r="IJ44">
        <f t="shared" si="338"/>
        <v>0.94772171308889508</v>
      </c>
      <c r="IK44">
        <f t="shared" si="339"/>
        <v>0.13706853220149806</v>
      </c>
      <c r="IL44">
        <f t="shared" si="340"/>
        <v>0.69335382472995732</v>
      </c>
      <c r="IM44">
        <f t="shared" si="341"/>
        <v>1.8530155102924741</v>
      </c>
      <c r="IN44">
        <f t="shared" si="342"/>
        <v>0.24329543531110226</v>
      </c>
      <c r="IO44">
        <f t="shared" si="343"/>
        <v>0.206483822888756</v>
      </c>
      <c r="IP44">
        <f t="shared" si="344"/>
        <v>0.59453086746726724</v>
      </c>
      <c r="IQ44">
        <f t="shared" si="345"/>
        <v>2.5567369964017859</v>
      </c>
      <c r="IR44">
        <f t="shared" si="346"/>
        <v>0.60446878729858677</v>
      </c>
      <c r="IS44">
        <f t="shared" si="347"/>
        <v>3.9363599755328109</v>
      </c>
      <c r="IT44">
        <f t="shared" si="348"/>
        <v>0.43253367114285401</v>
      </c>
      <c r="IU44">
        <f t="shared" si="349"/>
        <v>0.29594568616872907</v>
      </c>
      <c r="IV44">
        <f t="shared" si="350"/>
        <v>0.90057402243820905</v>
      </c>
      <c r="IW44">
        <f t="shared" si="351"/>
        <v>0.74728297908762809</v>
      </c>
      <c r="IX44">
        <f t="shared" si="352"/>
        <v>0.82769910368371868</v>
      </c>
      <c r="IY44">
        <f t="shared" si="353"/>
        <v>1.1181849861242479</v>
      </c>
      <c r="IZ44">
        <f t="shared" si="354"/>
        <v>0.69726358785054621</v>
      </c>
      <c r="JA44">
        <f t="shared" si="355"/>
        <v>0.69693025748138404</v>
      </c>
      <c r="JB44">
        <f t="shared" si="356"/>
        <v>1.5314315500415954</v>
      </c>
      <c r="JC44">
        <f t="shared" si="357"/>
        <v>1.2112996452410341</v>
      </c>
      <c r="JD44">
        <f t="shared" si="358"/>
        <v>1.086211271950549</v>
      </c>
      <c r="JE44">
        <f t="shared" si="359"/>
        <v>1.4187199347275059</v>
      </c>
      <c r="JF44">
        <f t="shared" si="360"/>
        <v>0.39208933791646383</v>
      </c>
      <c r="JG44">
        <f t="shared" si="361"/>
        <v>1.4156367159651229</v>
      </c>
      <c r="JH44">
        <f t="shared" si="362"/>
        <v>1.4771610173580028</v>
      </c>
      <c r="JI44">
        <f t="shared" si="363"/>
        <v>2.262831607181218</v>
      </c>
      <c r="JJ44">
        <f t="shared" si="364"/>
        <v>2.2098681284970887</v>
      </c>
      <c r="JK44">
        <f t="shared" si="365"/>
        <v>1.412983887540074</v>
      </c>
      <c r="JL44">
        <f t="shared" si="366"/>
        <v>0.47793799021800532</v>
      </c>
      <c r="JM44">
        <f t="shared" si="367"/>
        <v>1.7862796972378878</v>
      </c>
      <c r="JN44">
        <f t="shared" si="368"/>
        <v>0.62919179859010999</v>
      </c>
      <c r="JO44">
        <f t="shared" si="369"/>
        <v>3.3450666203593493E-2</v>
      </c>
      <c r="JP44">
        <f t="shared" si="370"/>
        <v>2.5089125607153853</v>
      </c>
      <c r="JQ44">
        <f t="shared" si="371"/>
        <v>0.33382388506916127</v>
      </c>
      <c r="JR44">
        <f t="shared" si="372"/>
        <v>0.8114801449104585</v>
      </c>
      <c r="JS44">
        <f t="shared" si="373"/>
        <v>0.94441054720954898</v>
      </c>
      <c r="JT44">
        <f t="shared" si="374"/>
        <v>0.3152751156919204</v>
      </c>
      <c r="JU44">
        <f t="shared" si="375"/>
        <v>0.62735134403851889</v>
      </c>
      <c r="JV44">
        <f t="shared" si="376"/>
        <v>2.0889897582401962</v>
      </c>
      <c r="JW44">
        <f t="shared" si="377"/>
        <v>0.85572913954910401</v>
      </c>
      <c r="JX44">
        <f t="shared" si="378"/>
        <v>3.3298954583833238</v>
      </c>
      <c r="JY44">
        <f t="shared" si="379"/>
        <v>0.22996234223894063</v>
      </c>
      <c r="JZ44">
        <f t="shared" si="380"/>
        <v>0.36113952894314877</v>
      </c>
      <c r="KA44">
        <f t="shared" si="381"/>
        <v>0.1765826070847315</v>
      </c>
      <c r="KB44">
        <f t="shared" si="382"/>
        <v>1.550322302803542</v>
      </c>
      <c r="KC44">
        <f t="shared" si="383"/>
        <v>1.42577024940387</v>
      </c>
      <c r="KD44">
        <f t="shared" si="384"/>
        <v>0.53439717101633599</v>
      </c>
      <c r="KE44">
        <f t="shared" si="385"/>
        <v>0.12870528344098478</v>
      </c>
      <c r="KF44">
        <f t="shared" si="386"/>
        <v>4.5741659394027794E-2</v>
      </c>
      <c r="KG44">
        <f t="shared" si="387"/>
        <v>2.0237387003569531</v>
      </c>
      <c r="KH44">
        <f t="shared" si="388"/>
        <v>0.74353498907678084</v>
      </c>
      <c r="KI44">
        <f t="shared" si="389"/>
        <v>0.4333262546436295</v>
      </c>
      <c r="KJ44">
        <f t="shared" si="390"/>
        <v>1.2196297205288036</v>
      </c>
      <c r="KK44">
        <f t="shared" si="391"/>
        <v>1.3460872002856159</v>
      </c>
      <c r="KL44">
        <f t="shared" si="392"/>
        <v>0.4470075800017822</v>
      </c>
      <c r="KM44">
        <f t="shared" si="393"/>
        <v>0.72804621871114761</v>
      </c>
      <c r="KN44">
        <f t="shared" si="394"/>
        <v>0.86225586410674104</v>
      </c>
      <c r="KO44">
        <f t="shared" si="395"/>
        <v>2.0498160411737651</v>
      </c>
      <c r="KP44">
        <f t="shared" si="396"/>
        <v>0.97607283322160687</v>
      </c>
      <c r="KQ44">
        <f t="shared" si="397"/>
        <v>0.8729087484189707</v>
      </c>
      <c r="KR44">
        <f t="shared" si="398"/>
        <v>1.4739556225690729</v>
      </c>
      <c r="KS44">
        <f t="shared" si="399"/>
        <v>1.2473869518892795</v>
      </c>
    </row>
    <row r="45" spans="1:305" x14ac:dyDescent="0.25">
      <c r="A45" s="3">
        <v>0.2479383604575327</v>
      </c>
      <c r="B45" s="3">
        <v>-1.061118554780806</v>
      </c>
      <c r="C45" s="3">
        <v>0.16624181811656619</v>
      </c>
      <c r="D45" s="3">
        <v>0.78622185891801277</v>
      </c>
      <c r="E45" s="3">
        <v>-0.25724721065429779</v>
      </c>
      <c r="F45" s="3">
        <v>-1.7654541483437349</v>
      </c>
      <c r="G45" s="3">
        <v>2.863313617324553</v>
      </c>
      <c r="H45" s="3">
        <v>-2.2469632311946799</v>
      </c>
      <c r="I45" s="3">
        <v>2.243369600054956E-2</v>
      </c>
      <c r="J45" s="3">
        <v>4.6470528035806341E-2</v>
      </c>
      <c r="K45" s="3">
        <v>-0.81965924634212517</v>
      </c>
      <c r="L45" s="3">
        <v>-0.85009066976064518</v>
      </c>
      <c r="M45" s="3">
        <v>0.82256747980386269</v>
      </c>
      <c r="N45" s="3">
        <v>-1.111936392951268</v>
      </c>
      <c r="O45" s="3">
        <v>-0.5203788281582904</v>
      </c>
      <c r="P45" s="3">
        <v>0.44322290744554471</v>
      </c>
      <c r="Q45" s="3">
        <v>-1.0782964124458669</v>
      </c>
      <c r="R45" s="3">
        <v>-1.8207287133633041</v>
      </c>
      <c r="S45" s="3">
        <v>-0.44191326973960321</v>
      </c>
      <c r="T45" s="3">
        <v>1.76660950962013</v>
      </c>
      <c r="U45" s="3">
        <v>0.13674113984672481</v>
      </c>
      <c r="V45" s="3">
        <v>0.26036356698133251</v>
      </c>
      <c r="W45" s="3">
        <v>0.2217094158079404</v>
      </c>
      <c r="X45" s="3">
        <v>-0.29248537235498301</v>
      </c>
      <c r="Y45" s="3">
        <v>-1.9080519323765519</v>
      </c>
      <c r="Z45" s="3">
        <v>0.38768195685294099</v>
      </c>
      <c r="AA45" s="3">
        <v>1.282960889934238</v>
      </c>
      <c r="AB45" s="3">
        <v>-1.9058214656739489</v>
      </c>
      <c r="AC45" s="3">
        <v>-1.195081374754015</v>
      </c>
      <c r="AD45" s="3">
        <v>2.019673600209368</v>
      </c>
      <c r="AE45" s="3">
        <v>2.1084799306481079</v>
      </c>
      <c r="AF45" s="3">
        <v>-1.1146161618133601</v>
      </c>
      <c r="AG45" s="3">
        <v>-1.1667047361391769</v>
      </c>
      <c r="AH45" s="3">
        <v>-0.90221702293224737</v>
      </c>
      <c r="AI45" s="3">
        <v>0.1355461432446467</v>
      </c>
      <c r="AJ45" s="3">
        <v>-1.83002631114936</v>
      </c>
      <c r="AK45" s="3">
        <v>-0.52906034524945622</v>
      </c>
      <c r="AL45" s="3">
        <v>0.1609847039658468</v>
      </c>
      <c r="AM45" s="3">
        <v>0.40499801781033401</v>
      </c>
      <c r="AN45" s="3">
        <v>-2.3712326993422148</v>
      </c>
      <c r="AO45" s="3">
        <v>-1.1218320899586129</v>
      </c>
      <c r="AP45" s="3">
        <v>0.7359995634631431</v>
      </c>
      <c r="AQ45" s="3">
        <v>-0.38696609423524131</v>
      </c>
      <c r="AR45" s="3">
        <v>0.97896965462049379</v>
      </c>
      <c r="AS45" s="3">
        <v>-1.4932315649495529</v>
      </c>
      <c r="AT45" s="3">
        <v>1.3529093400969889</v>
      </c>
      <c r="AU45" s="3">
        <v>-0.39123874822545218</v>
      </c>
      <c r="AV45" s="3">
        <v>0.76723795463017619</v>
      </c>
      <c r="AW45" s="3">
        <v>0.3236874746542866</v>
      </c>
      <c r="AX45" s="3">
        <v>1.8942830561649371</v>
      </c>
      <c r="AY45" s="3">
        <v>0.89100634148414282</v>
      </c>
      <c r="AZ45" s="3">
        <v>1.584739751751125</v>
      </c>
      <c r="BA45" s="3">
        <v>0.55263801496827425</v>
      </c>
      <c r="BB45" s="3">
        <v>2.233778587623799</v>
      </c>
      <c r="BC45" s="3">
        <v>-0.50687786283658764</v>
      </c>
      <c r="BD45" s="3">
        <v>0.9521401862914064</v>
      </c>
      <c r="BE45" s="3">
        <v>0.7881231711715142</v>
      </c>
      <c r="BF45" s="3">
        <v>3.25650683416767</v>
      </c>
      <c r="BG45" s="3">
        <v>0.92240791539606604</v>
      </c>
      <c r="BH45" s="3">
        <v>1.9922230348196059</v>
      </c>
      <c r="BI45" s="3">
        <v>-0.56486735278075484</v>
      </c>
      <c r="BJ45" s="3">
        <v>-0.1252349440729259</v>
      </c>
      <c r="BK45" s="3">
        <v>1.857275761104817</v>
      </c>
      <c r="BL45" s="3">
        <v>-0.1536837140610906</v>
      </c>
      <c r="BM45" s="3">
        <v>1.4119997663071331</v>
      </c>
      <c r="BN45" s="3">
        <v>-3.6482870799521283E-2</v>
      </c>
      <c r="BO45" s="3">
        <v>-2.838481895181221</v>
      </c>
      <c r="BP45" s="3">
        <v>-0.22210979441472009</v>
      </c>
      <c r="BQ45" s="3">
        <v>-0.34195195355900587</v>
      </c>
      <c r="BR45" s="3">
        <v>-0.64227009756917885</v>
      </c>
      <c r="BS45" s="3">
        <v>2.5090751311805382</v>
      </c>
      <c r="BT45" s="3">
        <v>-0.31709524723261212</v>
      </c>
      <c r="BU45" s="3">
        <v>-0.19609045384550031</v>
      </c>
      <c r="BV45" s="3">
        <v>0.14417694322285229</v>
      </c>
      <c r="BW45" s="3">
        <v>2.077727401833287</v>
      </c>
      <c r="BX45" s="3">
        <v>-0.31417909636883301</v>
      </c>
      <c r="BY45" s="3">
        <v>1.689217545441571</v>
      </c>
      <c r="BZ45" s="3">
        <v>-0.90576270347557075</v>
      </c>
      <c r="CA45" s="3">
        <v>2.4648392409878159</v>
      </c>
      <c r="CB45" s="3">
        <v>5.5744430666497147E-2</v>
      </c>
      <c r="CC45" s="3">
        <v>-6.9259881829464853E-2</v>
      </c>
      <c r="CD45" s="3">
        <v>-0.30125203842032988</v>
      </c>
      <c r="CE45" s="3">
        <v>-0.15284654277969881</v>
      </c>
      <c r="CF45" s="3">
        <v>1.097505825102687</v>
      </c>
      <c r="CG45" s="3">
        <v>0.76850356356147498</v>
      </c>
      <c r="CH45" s="3">
        <v>2.3149058093452521</v>
      </c>
      <c r="CI45" s="3">
        <v>1.2480302699706991</v>
      </c>
      <c r="CJ45" s="3">
        <v>0.1759773850873507</v>
      </c>
      <c r="CK45" s="3">
        <v>2.9484717938239471</v>
      </c>
      <c r="CL45" s="3">
        <v>-1.3683255549530711</v>
      </c>
      <c r="CM45" s="3">
        <v>-0.32513236269026652</v>
      </c>
      <c r="CN45" s="3">
        <v>-0.54705408702869296</v>
      </c>
      <c r="CO45" s="3">
        <v>-0.28276785610863869</v>
      </c>
      <c r="CP45" s="3">
        <v>0.72639032988327623</v>
      </c>
      <c r="CQ45" s="3">
        <v>0.1736635061559326</v>
      </c>
      <c r="CR45" s="3">
        <v>0.63451957189033292</v>
      </c>
      <c r="CS45" s="3">
        <v>-0.38448935565954889</v>
      </c>
      <c r="CT45" s="3">
        <v>-2.2412172388620282</v>
      </c>
      <c r="CU45" s="3">
        <v>0.1028209659727385</v>
      </c>
      <c r="CV45" s="3">
        <v>1.6945096823235779</v>
      </c>
      <c r="CX45">
        <f t="shared" si="200"/>
        <v>6.2333604575326995E-3</v>
      </c>
      <c r="CY45">
        <f t="shared" si="201"/>
        <v>-1.554554834780806</v>
      </c>
      <c r="CZ45">
        <f t="shared" si="202"/>
        <v>0.42383565811656621</v>
      </c>
      <c r="DA45">
        <f t="shared" si="203"/>
        <v>0.99528534891801279</v>
      </c>
      <c r="DB45">
        <f t="shared" si="204"/>
        <v>0.2323947493457022</v>
      </c>
      <c r="DC45">
        <f t="shared" si="205"/>
        <v>-2.0731160083437348</v>
      </c>
      <c r="DD45">
        <f t="shared" si="206"/>
        <v>2.3250967173245529</v>
      </c>
      <c r="DE45">
        <f t="shared" si="207"/>
        <v>-2.7882700811946801</v>
      </c>
      <c r="DF45">
        <f t="shared" si="208"/>
        <v>-0.40217140399945045</v>
      </c>
      <c r="DG45">
        <f t="shared" si="209"/>
        <v>-0.43016502196419371</v>
      </c>
      <c r="DH45">
        <f t="shared" si="210"/>
        <v>-0.8473319843421252</v>
      </c>
      <c r="DI45">
        <f t="shared" si="211"/>
        <v>-0.17129036976064516</v>
      </c>
      <c r="DJ45">
        <f t="shared" si="212"/>
        <v>1.1466471998038628</v>
      </c>
      <c r="DK45">
        <f t="shared" si="213"/>
        <v>-0.84218479295126802</v>
      </c>
      <c r="DL45">
        <f t="shared" si="214"/>
        <v>-1.3538341281582904</v>
      </c>
      <c r="DM45">
        <f t="shared" si="215"/>
        <v>0.68826624744554477</v>
      </c>
      <c r="DN45">
        <f t="shared" si="216"/>
        <v>-1.1295481364458668</v>
      </c>
      <c r="DO45">
        <f t="shared" si="217"/>
        <v>-1.5862251033633041</v>
      </c>
      <c r="DP45">
        <f t="shared" si="218"/>
        <v>-0.44229074595960322</v>
      </c>
      <c r="DQ45">
        <f t="shared" si="219"/>
        <v>1.5275590596201301</v>
      </c>
      <c r="DR45">
        <f t="shared" si="220"/>
        <v>0.31341071984672481</v>
      </c>
      <c r="DS45">
        <f t="shared" si="221"/>
        <v>-0.32725478301866745</v>
      </c>
      <c r="DT45">
        <f t="shared" si="222"/>
        <v>-0.18703411419205962</v>
      </c>
      <c r="DU45">
        <f t="shared" si="223"/>
        <v>-0.77257197235498298</v>
      </c>
      <c r="DV45">
        <f t="shared" si="224"/>
        <v>-1.8437533523765519</v>
      </c>
      <c r="DW45">
        <f t="shared" si="225"/>
        <v>-0.15973908314705904</v>
      </c>
      <c r="DX45">
        <f t="shared" si="226"/>
        <v>0.8755151599342379</v>
      </c>
      <c r="DY45">
        <f t="shared" si="227"/>
        <v>-1.736306005673949</v>
      </c>
      <c r="DZ45">
        <f t="shared" si="228"/>
        <v>-1.032119324754015</v>
      </c>
      <c r="EA45">
        <f t="shared" si="229"/>
        <v>2.299356740209368</v>
      </c>
      <c r="EB45">
        <f t="shared" si="230"/>
        <v>1.2174841306481079</v>
      </c>
      <c r="EC45">
        <f t="shared" si="231"/>
        <v>-1.16277942681336</v>
      </c>
      <c r="ED45">
        <f t="shared" si="232"/>
        <v>-1.523809606139177</v>
      </c>
      <c r="EE45">
        <f t="shared" si="233"/>
        <v>-0.92859905193224734</v>
      </c>
      <c r="EF45">
        <f t="shared" si="234"/>
        <v>0.63379954324464671</v>
      </c>
      <c r="EG45">
        <f t="shared" si="235"/>
        <v>-2.2751525511493602</v>
      </c>
      <c r="EH45">
        <f t="shared" si="236"/>
        <v>-0.36844485524945625</v>
      </c>
      <c r="EI45">
        <f t="shared" si="237"/>
        <v>-0.93316009603415329</v>
      </c>
      <c r="EJ45">
        <f t="shared" si="238"/>
        <v>0.52036274781033398</v>
      </c>
      <c r="EK45">
        <f t="shared" si="239"/>
        <v>-2.6759796993422147</v>
      </c>
      <c r="EL45">
        <f t="shared" si="240"/>
        <v>-1.5178024599586131</v>
      </c>
      <c r="EM45">
        <f t="shared" si="241"/>
        <v>0.59916711346314311</v>
      </c>
      <c r="EN45">
        <f t="shared" si="242"/>
        <v>-0.80457131423524131</v>
      </c>
      <c r="EO45">
        <f t="shared" si="243"/>
        <v>-9.3224453795062168E-3</v>
      </c>
      <c r="EP45">
        <f t="shared" si="244"/>
        <v>-1.8117411449495529</v>
      </c>
      <c r="EQ45">
        <f t="shared" si="245"/>
        <v>1.4972920100969889</v>
      </c>
      <c r="ER45">
        <f t="shared" si="246"/>
        <v>-0.70110302822545223</v>
      </c>
      <c r="ES45">
        <f t="shared" si="247"/>
        <v>-0.21863434536982385</v>
      </c>
      <c r="ET45">
        <f t="shared" si="248"/>
        <v>-0.39714332534571339</v>
      </c>
      <c r="EU45">
        <f t="shared" si="249"/>
        <v>1.7483939061649372</v>
      </c>
      <c r="EV45">
        <f t="shared" si="250"/>
        <v>-2.259555851585715E-2</v>
      </c>
      <c r="EW45">
        <f t="shared" si="251"/>
        <v>1.146236481751125</v>
      </c>
      <c r="EX45">
        <f t="shared" si="252"/>
        <v>-0.42740843503172576</v>
      </c>
      <c r="EY45">
        <f t="shared" si="253"/>
        <v>1.2969051476237992</v>
      </c>
      <c r="EZ45">
        <f t="shared" si="254"/>
        <v>-0.60053970783658761</v>
      </c>
      <c r="FA45">
        <f t="shared" si="255"/>
        <v>0.58706453629140642</v>
      </c>
      <c r="FB45">
        <f t="shared" si="256"/>
        <v>-1.4120290288284856</v>
      </c>
      <c r="FC45">
        <f t="shared" si="257"/>
        <v>2.6736457641676701</v>
      </c>
      <c r="FD45">
        <f t="shared" si="258"/>
        <v>0.72074568539606609</v>
      </c>
      <c r="FE45">
        <f t="shared" si="259"/>
        <v>1.9727885378196059</v>
      </c>
      <c r="FF45">
        <f t="shared" si="260"/>
        <v>-0.54093197478075483</v>
      </c>
      <c r="FG45">
        <f t="shared" si="261"/>
        <v>-1.4182383440729258</v>
      </c>
      <c r="FH45">
        <f t="shared" si="262"/>
        <v>1.292436161104817</v>
      </c>
      <c r="FI45">
        <f t="shared" si="263"/>
        <v>-0.1666993570610906</v>
      </c>
      <c r="FJ45">
        <f t="shared" si="264"/>
        <v>0.64543170630713309</v>
      </c>
      <c r="FK45">
        <f t="shared" si="265"/>
        <v>-4.6557016799521282E-2</v>
      </c>
      <c r="FL45">
        <f t="shared" si="266"/>
        <v>-3.0434310951812211</v>
      </c>
      <c r="FM45">
        <f t="shared" si="267"/>
        <v>6.0409185585279884E-2</v>
      </c>
      <c r="FN45">
        <f t="shared" si="268"/>
        <v>-0.60377035355900588</v>
      </c>
      <c r="FO45">
        <f t="shared" si="269"/>
        <v>-0.88128898756917884</v>
      </c>
      <c r="FP45">
        <f t="shared" si="270"/>
        <v>2.2460778911805379</v>
      </c>
      <c r="FQ45">
        <f t="shared" si="271"/>
        <v>-6.0129447232612099E-2</v>
      </c>
      <c r="FR45">
        <f t="shared" si="272"/>
        <v>4.6362826154499687E-2</v>
      </c>
      <c r="FS45">
        <f t="shared" si="273"/>
        <v>2.2326513222852298E-2</v>
      </c>
      <c r="FT45">
        <f t="shared" si="274"/>
        <v>2.218495181833287</v>
      </c>
      <c r="FU45">
        <f t="shared" si="275"/>
        <v>-0.98167583636883304</v>
      </c>
      <c r="FV45">
        <f t="shared" si="276"/>
        <v>1.8743664554415709</v>
      </c>
      <c r="FW45">
        <f t="shared" si="277"/>
        <v>-1.1359311934755707</v>
      </c>
      <c r="FX45">
        <f t="shared" si="278"/>
        <v>2.1537931209878161</v>
      </c>
      <c r="FY45">
        <f t="shared" si="279"/>
        <v>7.299529666649715E-2</v>
      </c>
      <c r="FZ45">
        <f t="shared" si="280"/>
        <v>-0.22566519182946485</v>
      </c>
      <c r="GA45">
        <f t="shared" si="281"/>
        <v>-0.89075639842032983</v>
      </c>
      <c r="GB45">
        <f t="shared" si="282"/>
        <v>-0.41174314277969881</v>
      </c>
      <c r="GC45">
        <f t="shared" si="283"/>
        <v>0.88298638510268701</v>
      </c>
      <c r="GD45">
        <f t="shared" si="284"/>
        <v>0.23923936356147502</v>
      </c>
      <c r="GE45">
        <f t="shared" si="285"/>
        <v>2.4634971293452521</v>
      </c>
      <c r="GF45">
        <f t="shared" si="286"/>
        <v>0.90585216997069917</v>
      </c>
      <c r="GG45">
        <f t="shared" si="287"/>
        <v>-0.21486971491264931</v>
      </c>
      <c r="GH45">
        <f t="shared" si="288"/>
        <v>3.1793631838239471</v>
      </c>
      <c r="GI45">
        <f t="shared" si="289"/>
        <v>-1.568460074953071</v>
      </c>
      <c r="GJ45">
        <f t="shared" si="290"/>
        <v>0.34692523730973351</v>
      </c>
      <c r="GK45">
        <f t="shared" si="291"/>
        <v>-1.136862087028693</v>
      </c>
      <c r="GL45">
        <f t="shared" si="292"/>
        <v>-0.61043577610863875</v>
      </c>
      <c r="GM45">
        <f t="shared" si="293"/>
        <v>0.65582876988327621</v>
      </c>
      <c r="GN45">
        <f t="shared" si="294"/>
        <v>-0.91044529384406747</v>
      </c>
      <c r="GO45">
        <f t="shared" si="295"/>
        <v>0.72076707589033295</v>
      </c>
      <c r="GP45">
        <f t="shared" si="296"/>
        <v>-9.2506455659548903E-2</v>
      </c>
      <c r="GQ45">
        <f t="shared" si="297"/>
        <v>-2.5731665888620281</v>
      </c>
      <c r="GR45">
        <f t="shared" si="298"/>
        <v>0.1568155459727385</v>
      </c>
      <c r="GS45">
        <f t="shared" si="299"/>
        <v>1.2983264823235778</v>
      </c>
      <c r="GX45">
        <f t="shared" si="300"/>
        <v>6.2333604575326995E-3</v>
      </c>
      <c r="GY45">
        <f t="shared" si="301"/>
        <v>1.554554834780806</v>
      </c>
      <c r="GZ45">
        <f t="shared" si="302"/>
        <v>0.42383565811656621</v>
      </c>
      <c r="HA45">
        <f t="shared" si="303"/>
        <v>0.99528534891801279</v>
      </c>
      <c r="HB45">
        <f t="shared" si="304"/>
        <v>0.2323947493457022</v>
      </c>
      <c r="HC45">
        <f t="shared" si="305"/>
        <v>2.0731160083437348</v>
      </c>
      <c r="HD45">
        <f t="shared" si="306"/>
        <v>2.3250967173245529</v>
      </c>
      <c r="HE45">
        <f t="shared" si="307"/>
        <v>2.7882700811946801</v>
      </c>
      <c r="HF45">
        <f t="shared" si="308"/>
        <v>0.40217140399945045</v>
      </c>
      <c r="HG45">
        <f t="shared" si="309"/>
        <v>0.43016502196419371</v>
      </c>
      <c r="HH45">
        <f t="shared" si="310"/>
        <v>0.8473319843421252</v>
      </c>
      <c r="HI45">
        <f t="shared" si="311"/>
        <v>0.17129036976064516</v>
      </c>
      <c r="HJ45">
        <f t="shared" si="312"/>
        <v>1.1466471998038628</v>
      </c>
      <c r="HK45">
        <f t="shared" si="313"/>
        <v>0.84218479295126802</v>
      </c>
      <c r="HL45">
        <f t="shared" si="314"/>
        <v>1.3538341281582904</v>
      </c>
      <c r="HM45">
        <f t="shared" si="315"/>
        <v>0.68826624744554477</v>
      </c>
      <c r="HN45">
        <f t="shared" si="316"/>
        <v>1.1295481364458668</v>
      </c>
      <c r="HO45">
        <f t="shared" si="317"/>
        <v>1.5862251033633041</v>
      </c>
      <c r="HP45">
        <f t="shared" si="318"/>
        <v>0.44229074595960322</v>
      </c>
      <c r="HQ45">
        <f t="shared" si="319"/>
        <v>1.5275590596201301</v>
      </c>
      <c r="HR45">
        <f t="shared" si="320"/>
        <v>0.31341071984672481</v>
      </c>
      <c r="HS45">
        <f t="shared" si="321"/>
        <v>0.32725478301866745</v>
      </c>
      <c r="HT45">
        <f t="shared" si="322"/>
        <v>0.18703411419205962</v>
      </c>
      <c r="HU45">
        <f t="shared" si="323"/>
        <v>0.77257197235498298</v>
      </c>
      <c r="HV45">
        <f t="shared" si="324"/>
        <v>1.8437533523765519</v>
      </c>
      <c r="HW45">
        <f t="shared" si="325"/>
        <v>0.15973908314705904</v>
      </c>
      <c r="HX45">
        <f t="shared" si="326"/>
        <v>0.8755151599342379</v>
      </c>
      <c r="HY45">
        <f t="shared" si="327"/>
        <v>1.736306005673949</v>
      </c>
      <c r="HZ45">
        <f t="shared" si="328"/>
        <v>1.032119324754015</v>
      </c>
      <c r="IA45">
        <f t="shared" si="329"/>
        <v>2.299356740209368</v>
      </c>
      <c r="IB45">
        <f t="shared" si="330"/>
        <v>1.2174841306481079</v>
      </c>
      <c r="IC45">
        <f t="shared" si="331"/>
        <v>1.16277942681336</v>
      </c>
      <c r="ID45">
        <f t="shared" si="332"/>
        <v>1.523809606139177</v>
      </c>
      <c r="IE45">
        <f t="shared" si="333"/>
        <v>0.92859905193224734</v>
      </c>
      <c r="IF45">
        <f t="shared" si="334"/>
        <v>0.63379954324464671</v>
      </c>
      <c r="IG45">
        <f t="shared" si="335"/>
        <v>2.2751525511493602</v>
      </c>
      <c r="IH45">
        <f t="shared" si="336"/>
        <v>0.36844485524945625</v>
      </c>
      <c r="II45">
        <f t="shared" si="337"/>
        <v>0.93316009603415329</v>
      </c>
      <c r="IJ45">
        <f t="shared" si="338"/>
        <v>0.52036274781033398</v>
      </c>
      <c r="IK45">
        <f t="shared" si="339"/>
        <v>2.6759796993422147</v>
      </c>
      <c r="IL45">
        <f t="shared" si="340"/>
        <v>1.5178024599586131</v>
      </c>
      <c r="IM45">
        <f t="shared" si="341"/>
        <v>0.59916711346314311</v>
      </c>
      <c r="IN45">
        <f t="shared" si="342"/>
        <v>0.80457131423524131</v>
      </c>
      <c r="IO45">
        <f t="shared" si="343"/>
        <v>9.3224453795062168E-3</v>
      </c>
      <c r="IP45">
        <f t="shared" si="344"/>
        <v>1.8117411449495529</v>
      </c>
      <c r="IQ45">
        <f t="shared" si="345"/>
        <v>1.4972920100969889</v>
      </c>
      <c r="IR45">
        <f t="shared" si="346"/>
        <v>0.70110302822545223</v>
      </c>
      <c r="IS45">
        <f t="shared" si="347"/>
        <v>0.21863434536982385</v>
      </c>
      <c r="IT45">
        <f t="shared" si="348"/>
        <v>0.39714332534571339</v>
      </c>
      <c r="IU45">
        <f t="shared" si="349"/>
        <v>1.7483939061649372</v>
      </c>
      <c r="IV45">
        <f t="shared" si="350"/>
        <v>2.259555851585715E-2</v>
      </c>
      <c r="IW45">
        <f t="shared" si="351"/>
        <v>1.146236481751125</v>
      </c>
      <c r="IX45">
        <f t="shared" si="352"/>
        <v>0.42740843503172576</v>
      </c>
      <c r="IY45">
        <f t="shared" si="353"/>
        <v>1.2969051476237992</v>
      </c>
      <c r="IZ45">
        <f t="shared" si="354"/>
        <v>0.60053970783658761</v>
      </c>
      <c r="JA45">
        <f t="shared" si="355"/>
        <v>0.58706453629140642</v>
      </c>
      <c r="JB45">
        <f t="shared" si="356"/>
        <v>1.4120290288284856</v>
      </c>
      <c r="JC45">
        <f t="shared" si="357"/>
        <v>2.6736457641676701</v>
      </c>
      <c r="JD45">
        <f t="shared" si="358"/>
        <v>0.72074568539606609</v>
      </c>
      <c r="JE45">
        <f t="shared" si="359"/>
        <v>1.9727885378196059</v>
      </c>
      <c r="JF45">
        <f t="shared" si="360"/>
        <v>0.54093197478075483</v>
      </c>
      <c r="JG45">
        <f t="shared" si="361"/>
        <v>1.4182383440729258</v>
      </c>
      <c r="JH45">
        <f t="shared" si="362"/>
        <v>1.292436161104817</v>
      </c>
      <c r="JI45">
        <f t="shared" si="363"/>
        <v>0.1666993570610906</v>
      </c>
      <c r="JJ45">
        <f t="shared" si="364"/>
        <v>0.64543170630713309</v>
      </c>
      <c r="JK45">
        <f t="shared" si="365"/>
        <v>4.6557016799521282E-2</v>
      </c>
      <c r="JL45">
        <f t="shared" si="366"/>
        <v>3.0434310951812211</v>
      </c>
      <c r="JM45">
        <f t="shared" si="367"/>
        <v>6.0409185585279884E-2</v>
      </c>
      <c r="JN45">
        <f t="shared" si="368"/>
        <v>0.60377035355900588</v>
      </c>
      <c r="JO45">
        <f t="shared" si="369"/>
        <v>0.88128898756917884</v>
      </c>
      <c r="JP45">
        <f t="shared" si="370"/>
        <v>2.2460778911805379</v>
      </c>
      <c r="JQ45">
        <f t="shared" si="371"/>
        <v>6.0129447232612099E-2</v>
      </c>
      <c r="JR45">
        <f t="shared" si="372"/>
        <v>4.6362826154499687E-2</v>
      </c>
      <c r="JS45">
        <f t="shared" si="373"/>
        <v>2.2326513222852298E-2</v>
      </c>
      <c r="JT45">
        <f t="shared" si="374"/>
        <v>2.218495181833287</v>
      </c>
      <c r="JU45">
        <f t="shared" si="375"/>
        <v>0.98167583636883304</v>
      </c>
      <c r="JV45">
        <f t="shared" si="376"/>
        <v>1.8743664554415709</v>
      </c>
      <c r="JW45">
        <f t="shared" si="377"/>
        <v>1.1359311934755707</v>
      </c>
      <c r="JX45">
        <f t="shared" si="378"/>
        <v>2.1537931209878161</v>
      </c>
      <c r="JY45">
        <f t="shared" si="379"/>
        <v>7.299529666649715E-2</v>
      </c>
      <c r="JZ45">
        <f t="shared" si="380"/>
        <v>0.22566519182946485</v>
      </c>
      <c r="KA45">
        <f t="shared" si="381"/>
        <v>0.89075639842032983</v>
      </c>
      <c r="KB45">
        <f t="shared" si="382"/>
        <v>0.41174314277969881</v>
      </c>
      <c r="KC45">
        <f t="shared" si="383"/>
        <v>0.88298638510268701</v>
      </c>
      <c r="KD45">
        <f t="shared" si="384"/>
        <v>0.23923936356147502</v>
      </c>
      <c r="KE45">
        <f t="shared" si="385"/>
        <v>2.4634971293452521</v>
      </c>
      <c r="KF45">
        <f t="shared" si="386"/>
        <v>0.90585216997069917</v>
      </c>
      <c r="KG45">
        <f t="shared" si="387"/>
        <v>0.21486971491264931</v>
      </c>
      <c r="KH45">
        <f t="shared" si="388"/>
        <v>3.1793631838239471</v>
      </c>
      <c r="KI45">
        <f t="shared" si="389"/>
        <v>1.568460074953071</v>
      </c>
      <c r="KJ45">
        <f t="shared" si="390"/>
        <v>0.34692523730973351</v>
      </c>
      <c r="KK45">
        <f t="shared" si="391"/>
        <v>1.136862087028693</v>
      </c>
      <c r="KL45">
        <f t="shared" si="392"/>
        <v>0.61043577610863875</v>
      </c>
      <c r="KM45">
        <f t="shared" si="393"/>
        <v>0.65582876988327621</v>
      </c>
      <c r="KN45">
        <f t="shared" si="394"/>
        <v>0.91044529384406747</v>
      </c>
      <c r="KO45">
        <f t="shared" si="395"/>
        <v>0.72076707589033295</v>
      </c>
      <c r="KP45">
        <f t="shared" si="396"/>
        <v>9.2506455659548903E-2</v>
      </c>
      <c r="KQ45">
        <f t="shared" si="397"/>
        <v>2.5731665888620281</v>
      </c>
      <c r="KR45">
        <f t="shared" si="398"/>
        <v>0.1568155459727385</v>
      </c>
      <c r="KS45">
        <f t="shared" si="399"/>
        <v>1.2983264823235778</v>
      </c>
    </row>
    <row r="46" spans="1:305" x14ac:dyDescent="0.25">
      <c r="A46" s="3">
        <v>-0.89582550130888849</v>
      </c>
      <c r="B46" s="3">
        <v>1.675717698813223</v>
      </c>
      <c r="C46" s="3">
        <v>0.59172870713073855</v>
      </c>
      <c r="D46" s="3">
        <v>-2.6967882494736921</v>
      </c>
      <c r="E46" s="3">
        <v>1.1921457823188319</v>
      </c>
      <c r="F46" s="3">
        <v>-0.7185429401900767</v>
      </c>
      <c r="G46" s="3">
        <v>2.4474399165111049</v>
      </c>
      <c r="H46" s="3">
        <v>1.310807965584756</v>
      </c>
      <c r="I46" s="3">
        <v>0.69195443320195582</v>
      </c>
      <c r="J46" s="3">
        <v>0.14466200540288829</v>
      </c>
      <c r="K46" s="3">
        <v>0.93573129205073169</v>
      </c>
      <c r="L46" s="3">
        <v>-0.40803816952315308</v>
      </c>
      <c r="M46" s="3">
        <v>0.3116167551185085</v>
      </c>
      <c r="N46" s="3">
        <v>-1.250379230715579</v>
      </c>
      <c r="O46" s="3">
        <v>-0.1026057487213214</v>
      </c>
      <c r="P46" s="3">
        <v>-0.32226182176285068</v>
      </c>
      <c r="Q46" s="3">
        <v>-1.3778483463859741</v>
      </c>
      <c r="R46" s="3">
        <v>2.6289182603107242</v>
      </c>
      <c r="S46" s="3">
        <v>-1.7913185826968381</v>
      </c>
      <c r="T46" s="3">
        <v>0.73720964703788561</v>
      </c>
      <c r="U46" s="3">
        <v>0.60715207234497126</v>
      </c>
      <c r="V46" s="3">
        <v>-1.2981867118220229</v>
      </c>
      <c r="W46" s="3">
        <v>0.1951447845075315</v>
      </c>
      <c r="X46" s="3">
        <v>-0.76321336207061141</v>
      </c>
      <c r="Y46" s="3">
        <v>-0.11639018064284511</v>
      </c>
      <c r="Z46" s="3">
        <v>-0.51978341591109811</v>
      </c>
      <c r="AA46" s="3">
        <v>1.058156991881166</v>
      </c>
      <c r="AB46" s="3">
        <v>-0.73879943466926967</v>
      </c>
      <c r="AC46" s="3">
        <v>-7.8654980970637944E-2</v>
      </c>
      <c r="AD46" s="3">
        <v>1.4448692973901109</v>
      </c>
      <c r="AE46" s="3">
        <v>-4.2843746341790778E-3</v>
      </c>
      <c r="AF46" s="3">
        <v>1.618677029191915</v>
      </c>
      <c r="AG46" s="3">
        <v>1.4983745238925421</v>
      </c>
      <c r="AH46" s="3">
        <v>0.35468615692091232</v>
      </c>
      <c r="AI46" s="3">
        <v>-0.31053312368279901</v>
      </c>
      <c r="AJ46" s="3">
        <v>-0.6129197535098041</v>
      </c>
      <c r="AK46" s="3">
        <v>1.334266472166274</v>
      </c>
      <c r="AL46" s="3">
        <v>1.707774320537043</v>
      </c>
      <c r="AM46" s="3">
        <v>-0.82049724815474012</v>
      </c>
      <c r="AN46" s="3">
        <v>1.7846504875203379</v>
      </c>
      <c r="AO46" s="3">
        <v>-1.437080105769498</v>
      </c>
      <c r="AP46" s="3">
        <v>-0.99854791099723383</v>
      </c>
      <c r="AQ46" s="3">
        <v>-0.58291619999785727</v>
      </c>
      <c r="AR46" s="3">
        <v>-0.28578416208578689</v>
      </c>
      <c r="AS46" s="3">
        <v>0.83228336217152288</v>
      </c>
      <c r="AT46" s="3">
        <v>1.8646467836382341</v>
      </c>
      <c r="AU46" s="3">
        <v>0.28343790877916558</v>
      </c>
      <c r="AV46" s="3">
        <v>-0.2060947064760302</v>
      </c>
      <c r="AW46" s="3">
        <v>0.44554069875273972</v>
      </c>
      <c r="AX46" s="3">
        <v>2.0376496637445261</v>
      </c>
      <c r="AY46" s="3">
        <v>-8.7523782387492421E-2</v>
      </c>
      <c r="AZ46" s="3">
        <v>0.85818184163116296</v>
      </c>
      <c r="BA46" s="3">
        <v>1.2367845904879391</v>
      </c>
      <c r="BB46" s="3">
        <v>1.4640442826819411</v>
      </c>
      <c r="BC46" s="3">
        <v>-0.51522733699535972</v>
      </c>
      <c r="BD46" s="3">
        <v>0.17495530933037659</v>
      </c>
      <c r="BE46" s="3">
        <v>0.52983496478974546</v>
      </c>
      <c r="BF46" s="3">
        <v>2.502364943247581</v>
      </c>
      <c r="BG46" s="3">
        <v>-0.2346420062761333</v>
      </c>
      <c r="BH46" s="3">
        <v>2.091186576547388</v>
      </c>
      <c r="BI46" s="3">
        <v>1.4041794304528079</v>
      </c>
      <c r="BJ46" s="3">
        <v>-0.78024764788458056</v>
      </c>
      <c r="BK46" s="3">
        <v>-0.1722300856922567</v>
      </c>
      <c r="BL46" s="3">
        <v>1.0125231850042711</v>
      </c>
      <c r="BM46" s="3">
        <v>-0.60973519376723306</v>
      </c>
      <c r="BN46" s="3">
        <v>-1.4216205542385421</v>
      </c>
      <c r="BO46" s="3">
        <v>1.672730763395252</v>
      </c>
      <c r="BP46" s="3">
        <v>0.44968933325522892</v>
      </c>
      <c r="BQ46" s="3">
        <v>1.352862067996669</v>
      </c>
      <c r="BR46" s="3">
        <v>-1.033473181246273</v>
      </c>
      <c r="BS46" s="3">
        <v>-0.100071326707041</v>
      </c>
      <c r="BT46" s="3">
        <v>1.5624618351670341</v>
      </c>
      <c r="BU46" s="3">
        <v>0.12409542891828119</v>
      </c>
      <c r="BV46" s="3">
        <v>-0.8103730695123551</v>
      </c>
      <c r="BW46" s="3">
        <v>-0.37815273111318071</v>
      </c>
      <c r="BX46" s="3">
        <v>-0.41011682257627019</v>
      </c>
      <c r="BY46" s="3">
        <v>2.416082437068777</v>
      </c>
      <c r="BZ46" s="3">
        <v>1.7737996242782239</v>
      </c>
      <c r="CA46" s="3">
        <v>-0.75445972249702242</v>
      </c>
      <c r="CB46" s="3">
        <v>0.1088339332902403</v>
      </c>
      <c r="CC46" s="3">
        <v>-0.72236978421192899</v>
      </c>
      <c r="CD46" s="3">
        <v>-0.6664367360215806</v>
      </c>
      <c r="CE46" s="3">
        <v>1.402114117377842</v>
      </c>
      <c r="CF46" s="3">
        <v>0.39595821954291638</v>
      </c>
      <c r="CG46" s="3">
        <v>-0.73197320676769506</v>
      </c>
      <c r="CH46" s="3">
        <v>0.88720648075880204</v>
      </c>
      <c r="CI46" s="3">
        <v>0.68677151599302455</v>
      </c>
      <c r="CJ46" s="3">
        <v>-0.86077269821960589</v>
      </c>
      <c r="CK46" s="3">
        <v>0.4449160392974556</v>
      </c>
      <c r="CL46" s="3">
        <v>1.43790651157085</v>
      </c>
      <c r="CM46" s="3">
        <v>0.54199827597778116</v>
      </c>
      <c r="CN46" s="3">
        <v>-0.21660192500783901</v>
      </c>
      <c r="CO46" s="3">
        <v>0.3675525230177023</v>
      </c>
      <c r="CP46" s="3">
        <v>-1.772252569030891</v>
      </c>
      <c r="CQ46" s="3">
        <v>0.57396389623190913</v>
      </c>
      <c r="CR46" s="3">
        <v>-0.2427198739246117</v>
      </c>
      <c r="CS46" s="3">
        <v>0.88799220852878347</v>
      </c>
      <c r="CT46" s="3">
        <v>-0.46756467122540002</v>
      </c>
      <c r="CU46" s="3">
        <v>0.10431774732470039</v>
      </c>
      <c r="CV46" s="3">
        <v>0.14424425866083401</v>
      </c>
      <c r="CX46">
        <f t="shared" si="200"/>
        <v>-1.0389652813088885</v>
      </c>
      <c r="CY46">
        <f t="shared" si="201"/>
        <v>1.5416181288132229</v>
      </c>
      <c r="CZ46">
        <f t="shared" si="202"/>
        <v>0.46009095713073855</v>
      </c>
      <c r="DA46">
        <f t="shared" si="203"/>
        <v>-2.6455765044736923</v>
      </c>
      <c r="DB46">
        <f t="shared" si="204"/>
        <v>1.252328905318832</v>
      </c>
      <c r="DC46">
        <f t="shared" si="205"/>
        <v>-0.63976355619007674</v>
      </c>
      <c r="DD46">
        <f t="shared" si="206"/>
        <v>1.9773968565111049</v>
      </c>
      <c r="DE46">
        <f t="shared" si="207"/>
        <v>1.2790124415847559</v>
      </c>
      <c r="DF46">
        <f t="shared" si="208"/>
        <v>1.0369156632019558</v>
      </c>
      <c r="DG46">
        <f t="shared" si="209"/>
        <v>-0.1446262145971117</v>
      </c>
      <c r="DH46">
        <f t="shared" si="210"/>
        <v>1.5906939520507317</v>
      </c>
      <c r="DI46">
        <f t="shared" si="211"/>
        <v>-0.36554512452315308</v>
      </c>
      <c r="DJ46">
        <f t="shared" si="212"/>
        <v>7.2850595118508499E-2</v>
      </c>
      <c r="DK46">
        <f t="shared" si="213"/>
        <v>-1.0445032507155789</v>
      </c>
      <c r="DL46">
        <f t="shared" si="214"/>
        <v>-0.99814434872132141</v>
      </c>
      <c r="DM46">
        <f t="shared" si="215"/>
        <v>-0.84792168176285065</v>
      </c>
      <c r="DN46">
        <f t="shared" si="216"/>
        <v>-1.655953696385974</v>
      </c>
      <c r="DO46">
        <f t="shared" si="217"/>
        <v>2.9681851603107243</v>
      </c>
      <c r="DP46">
        <f t="shared" si="218"/>
        <v>-1.9152323226968382</v>
      </c>
      <c r="DQ46">
        <f t="shared" si="219"/>
        <v>0.60147052703788562</v>
      </c>
      <c r="DR46">
        <f t="shared" si="220"/>
        <v>0.69869162234497129</v>
      </c>
      <c r="DS46">
        <f t="shared" si="221"/>
        <v>-1.6405287118220229</v>
      </c>
      <c r="DT46">
        <f t="shared" si="222"/>
        <v>-4.33331454924685E-2</v>
      </c>
      <c r="DU46">
        <f t="shared" si="223"/>
        <v>-0.83988308207061135</v>
      </c>
      <c r="DV46">
        <f t="shared" si="224"/>
        <v>-0.36945174064284514</v>
      </c>
      <c r="DW46">
        <f t="shared" si="225"/>
        <v>-1.1571986459110981</v>
      </c>
      <c r="DX46">
        <f t="shared" si="226"/>
        <v>0.53359493188116591</v>
      </c>
      <c r="DY46">
        <f t="shared" si="227"/>
        <v>-1.1093883946692698</v>
      </c>
      <c r="DZ46">
        <f t="shared" si="228"/>
        <v>0.24486591902936206</v>
      </c>
      <c r="EA46">
        <f t="shared" si="229"/>
        <v>1.238888397390111</v>
      </c>
      <c r="EB46">
        <f t="shared" si="230"/>
        <v>-0.80758187463417908</v>
      </c>
      <c r="EC46">
        <f t="shared" si="231"/>
        <v>1.4690710991919151</v>
      </c>
      <c r="ED46">
        <f t="shared" si="232"/>
        <v>0.28478262389254216</v>
      </c>
      <c r="EE46">
        <f t="shared" si="233"/>
        <v>1.2869786920912341E-2</v>
      </c>
      <c r="EF46">
        <f t="shared" si="234"/>
        <v>-0.39947115368279901</v>
      </c>
      <c r="EG46">
        <f t="shared" si="235"/>
        <v>-0.91598827350980416</v>
      </c>
      <c r="EH46">
        <f t="shared" si="236"/>
        <v>1.7326125421662741</v>
      </c>
      <c r="EI46">
        <f t="shared" si="237"/>
        <v>1.1102974205370431</v>
      </c>
      <c r="EJ46">
        <f t="shared" si="238"/>
        <v>-0.14295157815474013</v>
      </c>
      <c r="EK46">
        <f t="shared" si="239"/>
        <v>1.069421787520338</v>
      </c>
      <c r="EL46">
        <f t="shared" si="240"/>
        <v>-2.1541589057694979</v>
      </c>
      <c r="EM46">
        <f t="shared" si="241"/>
        <v>-0.13911141099723379</v>
      </c>
      <c r="EN46">
        <f t="shared" si="242"/>
        <v>-0.88102024999785722</v>
      </c>
      <c r="EO46">
        <f t="shared" si="243"/>
        <v>-1.5878979620857869</v>
      </c>
      <c r="EP46">
        <f t="shared" si="244"/>
        <v>1.0773241321715228</v>
      </c>
      <c r="EQ46">
        <f t="shared" si="245"/>
        <v>1.5706292336382341</v>
      </c>
      <c r="ER46">
        <f t="shared" si="246"/>
        <v>-7.1973741220834442E-2</v>
      </c>
      <c r="ES46">
        <f t="shared" si="247"/>
        <v>-0.34437914647603018</v>
      </c>
      <c r="ET46">
        <f t="shared" si="248"/>
        <v>-0.62025000124726026</v>
      </c>
      <c r="EU46">
        <f t="shared" si="249"/>
        <v>1.793765783744526</v>
      </c>
      <c r="EV46">
        <f t="shared" si="250"/>
        <v>-0.68609538238749246</v>
      </c>
      <c r="EW46">
        <f t="shared" si="251"/>
        <v>0.28732288163116293</v>
      </c>
      <c r="EX46">
        <f t="shared" si="252"/>
        <v>0.64131494048793913</v>
      </c>
      <c r="EY46">
        <f t="shared" si="253"/>
        <v>0.362685082681941</v>
      </c>
      <c r="EZ46">
        <f t="shared" si="254"/>
        <v>-1.1681924069953598</v>
      </c>
      <c r="FA46">
        <f t="shared" si="255"/>
        <v>-0.58508915066962341</v>
      </c>
      <c r="FB46">
        <f t="shared" si="256"/>
        <v>-0.58895963521025452</v>
      </c>
      <c r="FC46">
        <f t="shared" si="257"/>
        <v>1.680733243247581</v>
      </c>
      <c r="FD46">
        <f t="shared" si="258"/>
        <v>-0.73331136627613325</v>
      </c>
      <c r="FE46">
        <f t="shared" si="259"/>
        <v>1.654163076547388</v>
      </c>
      <c r="FF46">
        <f t="shared" si="260"/>
        <v>1.428643873452808</v>
      </c>
      <c r="FG46">
        <f t="shared" si="261"/>
        <v>-1.7482690478845806</v>
      </c>
      <c r="FH46">
        <f t="shared" si="262"/>
        <v>-0.59316622569225674</v>
      </c>
      <c r="FI46">
        <f t="shared" si="263"/>
        <v>0.55426088500427106</v>
      </c>
      <c r="FJ46">
        <f t="shared" si="264"/>
        <v>-1.671683193767233</v>
      </c>
      <c r="FK46">
        <f t="shared" si="265"/>
        <v>-1.4492564822385421</v>
      </c>
      <c r="FL46">
        <f t="shared" si="266"/>
        <v>0.27807406339525187</v>
      </c>
      <c r="FM46">
        <f t="shared" si="267"/>
        <v>1.1576549332552288</v>
      </c>
      <c r="FN46">
        <f t="shared" si="268"/>
        <v>0.64294696799666895</v>
      </c>
      <c r="FO46">
        <f t="shared" si="269"/>
        <v>-1.495267581246273</v>
      </c>
      <c r="FP46">
        <f t="shared" si="270"/>
        <v>-8.0048468707040993E-2</v>
      </c>
      <c r="FQ46">
        <f t="shared" si="271"/>
        <v>1.5039944451670342</v>
      </c>
      <c r="FR46">
        <f t="shared" si="272"/>
        <v>0.1387270279182812</v>
      </c>
      <c r="FS46">
        <f t="shared" si="273"/>
        <v>-5.377649951235508E-2</v>
      </c>
      <c r="FT46">
        <f t="shared" si="274"/>
        <v>-0.83660983111318066</v>
      </c>
      <c r="FU46">
        <f t="shared" si="275"/>
        <v>-0.35469174457627017</v>
      </c>
      <c r="FV46">
        <f t="shared" si="276"/>
        <v>2.0521348670687769</v>
      </c>
      <c r="FW46">
        <f t="shared" si="277"/>
        <v>1.9627200642782239</v>
      </c>
      <c r="FX46">
        <f t="shared" si="278"/>
        <v>-0.49705149249702241</v>
      </c>
      <c r="FY46">
        <f t="shared" si="279"/>
        <v>0.16740223329024029</v>
      </c>
      <c r="FZ46">
        <f t="shared" si="280"/>
        <v>-4.023771421192901E-2</v>
      </c>
      <c r="GA46">
        <f t="shared" si="281"/>
        <v>-1.4166786360215806</v>
      </c>
      <c r="GB46">
        <f t="shared" si="282"/>
        <v>1.6850207673778419</v>
      </c>
      <c r="GC46">
        <f t="shared" si="283"/>
        <v>0.39236310574291638</v>
      </c>
      <c r="GD46">
        <f t="shared" si="284"/>
        <v>-0.56893500676769504</v>
      </c>
      <c r="GE46">
        <f t="shared" si="285"/>
        <v>0.49609398075880207</v>
      </c>
      <c r="GF46">
        <f t="shared" si="286"/>
        <v>0.60499641599302456</v>
      </c>
      <c r="GG46">
        <f t="shared" si="287"/>
        <v>-0.49871021821960587</v>
      </c>
      <c r="GH46">
        <f t="shared" si="288"/>
        <v>-0.20590332070254436</v>
      </c>
      <c r="GI46">
        <f t="shared" si="289"/>
        <v>0.87482525157085</v>
      </c>
      <c r="GJ46">
        <f t="shared" si="290"/>
        <v>0.47854316597778118</v>
      </c>
      <c r="GK46">
        <f t="shared" si="291"/>
        <v>-0.83317049500783902</v>
      </c>
      <c r="GL46">
        <f t="shared" si="292"/>
        <v>0.40433156301770229</v>
      </c>
      <c r="GM46">
        <f t="shared" si="293"/>
        <v>-1.853638599030891</v>
      </c>
      <c r="GN46">
        <f t="shared" si="294"/>
        <v>0.18240435623190915</v>
      </c>
      <c r="GO46">
        <f t="shared" si="295"/>
        <v>-0.62059541392461171</v>
      </c>
      <c r="GP46">
        <f t="shared" si="296"/>
        <v>1.2623612385287835</v>
      </c>
      <c r="GQ46">
        <f t="shared" si="297"/>
        <v>-0.16417737122539999</v>
      </c>
      <c r="GR46">
        <f t="shared" si="298"/>
        <v>0.7400980473247003</v>
      </c>
      <c r="GS46">
        <f t="shared" si="299"/>
        <v>-0.30088916133916599</v>
      </c>
      <c r="GX46">
        <f t="shared" si="300"/>
        <v>1.0389652813088885</v>
      </c>
      <c r="GY46">
        <f t="shared" si="301"/>
        <v>1.5416181288132229</v>
      </c>
      <c r="GZ46">
        <f t="shared" si="302"/>
        <v>0.46009095713073855</v>
      </c>
      <c r="HA46">
        <f t="shared" si="303"/>
        <v>2.6455765044736923</v>
      </c>
      <c r="HB46">
        <f t="shared" si="304"/>
        <v>1.252328905318832</v>
      </c>
      <c r="HC46">
        <f t="shared" si="305"/>
        <v>0.63976355619007674</v>
      </c>
      <c r="HD46">
        <f t="shared" si="306"/>
        <v>1.9773968565111049</v>
      </c>
      <c r="HE46">
        <f t="shared" si="307"/>
        <v>1.2790124415847559</v>
      </c>
      <c r="HF46">
        <f t="shared" si="308"/>
        <v>1.0369156632019558</v>
      </c>
      <c r="HG46">
        <f t="shared" si="309"/>
        <v>0.1446262145971117</v>
      </c>
      <c r="HH46">
        <f t="shared" si="310"/>
        <v>1.5906939520507317</v>
      </c>
      <c r="HI46">
        <f t="shared" si="311"/>
        <v>0.36554512452315308</v>
      </c>
      <c r="HJ46">
        <f t="shared" si="312"/>
        <v>7.2850595118508499E-2</v>
      </c>
      <c r="HK46">
        <f t="shared" si="313"/>
        <v>1.0445032507155789</v>
      </c>
      <c r="HL46">
        <f t="shared" si="314"/>
        <v>0.99814434872132141</v>
      </c>
      <c r="HM46">
        <f t="shared" si="315"/>
        <v>0.84792168176285065</v>
      </c>
      <c r="HN46">
        <f t="shared" si="316"/>
        <v>1.655953696385974</v>
      </c>
      <c r="HO46">
        <f t="shared" si="317"/>
        <v>2.9681851603107243</v>
      </c>
      <c r="HP46">
        <f t="shared" si="318"/>
        <v>1.9152323226968382</v>
      </c>
      <c r="HQ46">
        <f t="shared" si="319"/>
        <v>0.60147052703788562</v>
      </c>
      <c r="HR46">
        <f t="shared" si="320"/>
        <v>0.69869162234497129</v>
      </c>
      <c r="HS46">
        <f t="shared" si="321"/>
        <v>1.6405287118220229</v>
      </c>
      <c r="HT46">
        <f t="shared" si="322"/>
        <v>4.33331454924685E-2</v>
      </c>
      <c r="HU46">
        <f t="shared" si="323"/>
        <v>0.83988308207061135</v>
      </c>
      <c r="HV46">
        <f t="shared" si="324"/>
        <v>0.36945174064284514</v>
      </c>
      <c r="HW46">
        <f t="shared" si="325"/>
        <v>1.1571986459110981</v>
      </c>
      <c r="HX46">
        <f t="shared" si="326"/>
        <v>0.53359493188116591</v>
      </c>
      <c r="HY46">
        <f t="shared" si="327"/>
        <v>1.1093883946692698</v>
      </c>
      <c r="HZ46">
        <f t="shared" si="328"/>
        <v>0.24486591902936206</v>
      </c>
      <c r="IA46">
        <f t="shared" si="329"/>
        <v>1.238888397390111</v>
      </c>
      <c r="IB46">
        <f t="shared" si="330"/>
        <v>0.80758187463417908</v>
      </c>
      <c r="IC46">
        <f t="shared" si="331"/>
        <v>1.4690710991919151</v>
      </c>
      <c r="ID46">
        <f t="shared" si="332"/>
        <v>0.28478262389254216</v>
      </c>
      <c r="IE46">
        <f t="shared" si="333"/>
        <v>1.2869786920912341E-2</v>
      </c>
      <c r="IF46">
        <f t="shared" si="334"/>
        <v>0.39947115368279901</v>
      </c>
      <c r="IG46">
        <f t="shared" si="335"/>
        <v>0.91598827350980416</v>
      </c>
      <c r="IH46">
        <f t="shared" si="336"/>
        <v>1.7326125421662741</v>
      </c>
      <c r="II46">
        <f t="shared" si="337"/>
        <v>1.1102974205370431</v>
      </c>
      <c r="IJ46">
        <f t="shared" si="338"/>
        <v>0.14295157815474013</v>
      </c>
      <c r="IK46">
        <f t="shared" si="339"/>
        <v>1.069421787520338</v>
      </c>
      <c r="IL46">
        <f t="shared" si="340"/>
        <v>2.1541589057694979</v>
      </c>
      <c r="IM46">
        <f t="shared" si="341"/>
        <v>0.13911141099723379</v>
      </c>
      <c r="IN46">
        <f t="shared" si="342"/>
        <v>0.88102024999785722</v>
      </c>
      <c r="IO46">
        <f t="shared" si="343"/>
        <v>1.5878979620857869</v>
      </c>
      <c r="IP46">
        <f t="shared" si="344"/>
        <v>1.0773241321715228</v>
      </c>
      <c r="IQ46">
        <f t="shared" si="345"/>
        <v>1.5706292336382341</v>
      </c>
      <c r="IR46">
        <f t="shared" si="346"/>
        <v>7.1973741220834442E-2</v>
      </c>
      <c r="IS46">
        <f t="shared" si="347"/>
        <v>0.34437914647603018</v>
      </c>
      <c r="IT46">
        <f t="shared" si="348"/>
        <v>0.62025000124726026</v>
      </c>
      <c r="IU46">
        <f t="shared" si="349"/>
        <v>1.793765783744526</v>
      </c>
      <c r="IV46">
        <f t="shared" si="350"/>
        <v>0.68609538238749246</v>
      </c>
      <c r="IW46">
        <f t="shared" si="351"/>
        <v>0.28732288163116293</v>
      </c>
      <c r="IX46">
        <f t="shared" si="352"/>
        <v>0.64131494048793913</v>
      </c>
      <c r="IY46">
        <f t="shared" si="353"/>
        <v>0.362685082681941</v>
      </c>
      <c r="IZ46">
        <f t="shared" si="354"/>
        <v>1.1681924069953598</v>
      </c>
      <c r="JA46">
        <f t="shared" si="355"/>
        <v>0.58508915066962341</v>
      </c>
      <c r="JB46">
        <f t="shared" si="356"/>
        <v>0.58895963521025452</v>
      </c>
      <c r="JC46">
        <f t="shared" si="357"/>
        <v>1.680733243247581</v>
      </c>
      <c r="JD46">
        <f t="shared" si="358"/>
        <v>0.73331136627613325</v>
      </c>
      <c r="JE46">
        <f t="shared" si="359"/>
        <v>1.654163076547388</v>
      </c>
      <c r="JF46">
        <f t="shared" si="360"/>
        <v>1.428643873452808</v>
      </c>
      <c r="JG46">
        <f t="shared" si="361"/>
        <v>1.7482690478845806</v>
      </c>
      <c r="JH46">
        <f t="shared" si="362"/>
        <v>0.59316622569225674</v>
      </c>
      <c r="JI46">
        <f t="shared" si="363"/>
        <v>0.55426088500427106</v>
      </c>
      <c r="JJ46">
        <f t="shared" si="364"/>
        <v>1.671683193767233</v>
      </c>
      <c r="JK46">
        <f t="shared" si="365"/>
        <v>1.4492564822385421</v>
      </c>
      <c r="JL46">
        <f t="shared" si="366"/>
        <v>0.27807406339525187</v>
      </c>
      <c r="JM46">
        <f t="shared" si="367"/>
        <v>1.1576549332552288</v>
      </c>
      <c r="JN46">
        <f t="shared" si="368"/>
        <v>0.64294696799666895</v>
      </c>
      <c r="JO46">
        <f t="shared" si="369"/>
        <v>1.495267581246273</v>
      </c>
      <c r="JP46">
        <f t="shared" si="370"/>
        <v>8.0048468707040993E-2</v>
      </c>
      <c r="JQ46">
        <f t="shared" si="371"/>
        <v>1.5039944451670342</v>
      </c>
      <c r="JR46">
        <f t="shared" si="372"/>
        <v>0.1387270279182812</v>
      </c>
      <c r="JS46">
        <f t="shared" si="373"/>
        <v>5.377649951235508E-2</v>
      </c>
      <c r="JT46">
        <f t="shared" si="374"/>
        <v>0.83660983111318066</v>
      </c>
      <c r="JU46">
        <f t="shared" si="375"/>
        <v>0.35469174457627017</v>
      </c>
      <c r="JV46">
        <f t="shared" si="376"/>
        <v>2.0521348670687769</v>
      </c>
      <c r="JW46">
        <f t="shared" si="377"/>
        <v>1.9627200642782239</v>
      </c>
      <c r="JX46">
        <f t="shared" si="378"/>
        <v>0.49705149249702241</v>
      </c>
      <c r="JY46">
        <f t="shared" si="379"/>
        <v>0.16740223329024029</v>
      </c>
      <c r="JZ46">
        <f t="shared" si="380"/>
        <v>4.023771421192901E-2</v>
      </c>
      <c r="KA46">
        <f t="shared" si="381"/>
        <v>1.4166786360215806</v>
      </c>
      <c r="KB46">
        <f t="shared" si="382"/>
        <v>1.6850207673778419</v>
      </c>
      <c r="KC46">
        <f t="shared" si="383"/>
        <v>0.39236310574291638</v>
      </c>
      <c r="KD46">
        <f t="shared" si="384"/>
        <v>0.56893500676769504</v>
      </c>
      <c r="KE46">
        <f t="shared" si="385"/>
        <v>0.49609398075880207</v>
      </c>
      <c r="KF46">
        <f t="shared" si="386"/>
        <v>0.60499641599302456</v>
      </c>
      <c r="KG46">
        <f t="shared" si="387"/>
        <v>0.49871021821960587</v>
      </c>
      <c r="KH46">
        <f t="shared" si="388"/>
        <v>0.20590332070254436</v>
      </c>
      <c r="KI46">
        <f t="shared" si="389"/>
        <v>0.87482525157085</v>
      </c>
      <c r="KJ46">
        <f t="shared" si="390"/>
        <v>0.47854316597778118</v>
      </c>
      <c r="KK46">
        <f t="shared" si="391"/>
        <v>0.83317049500783902</v>
      </c>
      <c r="KL46">
        <f t="shared" si="392"/>
        <v>0.40433156301770229</v>
      </c>
      <c r="KM46">
        <f t="shared" si="393"/>
        <v>1.853638599030891</v>
      </c>
      <c r="KN46">
        <f t="shared" si="394"/>
        <v>0.18240435623190915</v>
      </c>
      <c r="KO46">
        <f t="shared" si="395"/>
        <v>0.62059541392461171</v>
      </c>
      <c r="KP46">
        <f t="shared" si="396"/>
        <v>1.2623612385287835</v>
      </c>
      <c r="KQ46">
        <f t="shared" si="397"/>
        <v>0.16417737122539999</v>
      </c>
      <c r="KR46">
        <f t="shared" si="398"/>
        <v>0.7400980473247003</v>
      </c>
      <c r="KS46">
        <f t="shared" si="399"/>
        <v>0.30088916133916599</v>
      </c>
    </row>
    <row r="47" spans="1:305" x14ac:dyDescent="0.25">
      <c r="A47" s="3">
        <v>1.2448461143992</v>
      </c>
      <c r="B47" s="3">
        <v>-3.769315491256553E-2</v>
      </c>
      <c r="C47" s="3">
        <v>0.66403227084306016</v>
      </c>
      <c r="D47" s="3">
        <v>4.26985197673313E-2</v>
      </c>
      <c r="E47" s="3">
        <v>-1.5166540289415309</v>
      </c>
      <c r="F47" s="3">
        <v>-1.232421565057237</v>
      </c>
      <c r="G47" s="3">
        <v>-0.38546162741583162</v>
      </c>
      <c r="H47" s="3">
        <v>0.25634966730352671</v>
      </c>
      <c r="I47" s="3">
        <v>-0.55483585365286758</v>
      </c>
      <c r="J47" s="3">
        <v>0.1004548007413768</v>
      </c>
      <c r="K47" s="3">
        <v>0.26570549558362488</v>
      </c>
      <c r="L47" s="3">
        <v>0.93010281123822169</v>
      </c>
      <c r="M47" s="3">
        <v>0.71198144466387636</v>
      </c>
      <c r="N47" s="3">
        <v>0.88864521935710805</v>
      </c>
      <c r="O47" s="3">
        <v>1.25138113335004</v>
      </c>
      <c r="P47" s="3">
        <v>-0.56028028656486129</v>
      </c>
      <c r="Q47" s="3">
        <v>0.64879044574050204</v>
      </c>
      <c r="R47" s="3">
        <v>1.568180758362103</v>
      </c>
      <c r="S47" s="3">
        <v>-0.36864293600665532</v>
      </c>
      <c r="T47" s="3">
        <v>-0.42221726245170249</v>
      </c>
      <c r="U47" s="3">
        <v>0.88758917473951848</v>
      </c>
      <c r="V47" s="3">
        <v>1.023104862121093</v>
      </c>
      <c r="W47" s="3">
        <v>-0.87118176437155526</v>
      </c>
      <c r="X47" s="3">
        <v>-1.3494709646371801</v>
      </c>
      <c r="Y47" s="3">
        <v>-1.5025023653944309</v>
      </c>
      <c r="Z47" s="3">
        <v>0.81420599131860449</v>
      </c>
      <c r="AA47" s="3">
        <v>0.88792932423014137</v>
      </c>
      <c r="AB47" s="3">
        <v>0.1423671024045676</v>
      </c>
      <c r="AC47" s="3">
        <v>0.29115861532760229</v>
      </c>
      <c r="AD47" s="3">
        <v>0.57637884059548605</v>
      </c>
      <c r="AE47" s="3">
        <v>-1.6778491409568099</v>
      </c>
      <c r="AF47" s="3">
        <v>-0.14411472322156529</v>
      </c>
      <c r="AG47" s="3">
        <v>-0.51567477865931222</v>
      </c>
      <c r="AH47" s="3">
        <v>-1.683038842086592</v>
      </c>
      <c r="AI47" s="3">
        <v>1.1635824104354651</v>
      </c>
      <c r="AJ47" s="3">
        <v>-7.7333244972747073E-2</v>
      </c>
      <c r="AK47" s="3">
        <v>-0.80330519242180121</v>
      </c>
      <c r="AL47" s="3">
        <v>5.0859755166082774E-3</v>
      </c>
      <c r="AM47" s="3">
        <v>0.79074937498460118</v>
      </c>
      <c r="AN47" s="3">
        <v>0.18936369544270509</v>
      </c>
      <c r="AO47" s="3">
        <v>1.8889687845963301</v>
      </c>
      <c r="AP47" s="3">
        <v>1.299049490186414</v>
      </c>
      <c r="AQ47" s="3">
        <v>1.434997620852593</v>
      </c>
      <c r="AR47" s="3">
        <v>-4.6069085670958958E-2</v>
      </c>
      <c r="AS47" s="3">
        <v>-1.644030014318602</v>
      </c>
      <c r="AT47" s="3">
        <v>6.7065300865709276E-2</v>
      </c>
      <c r="AU47" s="3">
        <v>-1.3077593741651099</v>
      </c>
      <c r="AV47" s="3">
        <v>0.1703022126973687</v>
      </c>
      <c r="AW47" s="3">
        <v>-1.810402490685229</v>
      </c>
      <c r="AX47" s="3">
        <v>0.23586294396262469</v>
      </c>
      <c r="AY47" s="3">
        <v>0.1126265562752379</v>
      </c>
      <c r="AZ47" s="3">
        <v>-0.57445091152643979</v>
      </c>
      <c r="BA47" s="3">
        <v>2.6692610984521412</v>
      </c>
      <c r="BB47" s="3">
        <v>-8.2426609010229357E-2</v>
      </c>
      <c r="BC47" s="3">
        <v>2.6823265434243071</v>
      </c>
      <c r="BD47" s="3">
        <v>1.7176965243607369</v>
      </c>
      <c r="BE47" s="3">
        <v>-0.2110753960499154</v>
      </c>
      <c r="BF47" s="3">
        <v>1.7510358164289741</v>
      </c>
      <c r="BG47" s="3">
        <v>0.69778553291384826</v>
      </c>
      <c r="BH47" s="3">
        <v>1.9463855848745659</v>
      </c>
      <c r="BI47" s="3">
        <v>1.0931168112680989</v>
      </c>
      <c r="BJ47" s="3">
        <v>-0.58209190620165352</v>
      </c>
      <c r="BK47" s="3">
        <v>1.7394172490965021</v>
      </c>
      <c r="BL47" s="3">
        <v>-9.3417696805777939E-2</v>
      </c>
      <c r="BM47" s="3">
        <v>1.468945781840068</v>
      </c>
      <c r="BN47" s="3">
        <v>0.40953788342023401</v>
      </c>
      <c r="BO47" s="3">
        <v>0.20178255890339819</v>
      </c>
      <c r="BP47" s="3">
        <v>-0.43769143794677839</v>
      </c>
      <c r="BQ47" s="3">
        <v>-0.6767254218941442</v>
      </c>
      <c r="BR47" s="3">
        <v>0.33291293210592399</v>
      </c>
      <c r="BS47" s="3">
        <v>0.62679172848282294</v>
      </c>
      <c r="BT47" s="3">
        <v>8.20527768964463E-2</v>
      </c>
      <c r="BU47" s="3">
        <v>-0.75945279925213083</v>
      </c>
      <c r="BV47" s="3">
        <v>1.260116101896239</v>
      </c>
      <c r="BW47" s="3">
        <v>-1.1857203731168771</v>
      </c>
      <c r="BX47" s="3">
        <v>-0.36547443634428611</v>
      </c>
      <c r="BY47" s="3">
        <v>0.32060078709855461</v>
      </c>
      <c r="BZ47" s="3">
        <v>-1.5866086642786801</v>
      </c>
      <c r="CA47" s="3">
        <v>-1.4777391526994821</v>
      </c>
      <c r="CB47" s="3">
        <v>0.53676368445430089</v>
      </c>
      <c r="CC47" s="3">
        <v>-0.70381976124960788</v>
      </c>
      <c r="CD47" s="3">
        <v>0.67704147133227366</v>
      </c>
      <c r="CE47" s="3">
        <v>1.0868359915642289</v>
      </c>
      <c r="CF47" s="3">
        <v>2.1223055834976008</v>
      </c>
      <c r="CG47" s="3">
        <v>1.381194148080598</v>
      </c>
      <c r="CH47" s="3">
        <v>-2.0380202121634858</v>
      </c>
      <c r="CI47" s="3">
        <v>0.36843254408282439</v>
      </c>
      <c r="CJ47" s="3">
        <v>-0.6793836334670329</v>
      </c>
      <c r="CK47" s="3">
        <v>-0.13310357580466919</v>
      </c>
      <c r="CL47" s="3">
        <v>7.2139274971768863E-2</v>
      </c>
      <c r="CM47" s="3">
        <v>1.548003907977493</v>
      </c>
      <c r="CN47" s="3">
        <v>1.1327739844749809</v>
      </c>
      <c r="CO47" s="3">
        <v>0.67358165648494395</v>
      </c>
      <c r="CP47" s="3">
        <v>-0.29868610590467448</v>
      </c>
      <c r="CQ47" s="3">
        <v>-1.340324605658044</v>
      </c>
      <c r="CR47" s="3">
        <v>-1.283991276217223</v>
      </c>
      <c r="CS47" s="3">
        <v>1.1854727933260221</v>
      </c>
      <c r="CT47" s="3">
        <v>0.64864379635291236</v>
      </c>
      <c r="CU47" s="3">
        <v>-1.4098389220484511</v>
      </c>
      <c r="CV47" s="3">
        <v>-1.586912839974282</v>
      </c>
      <c r="CX47">
        <f t="shared" si="200"/>
        <v>1.1995491443991999</v>
      </c>
      <c r="CY47">
        <f t="shared" si="201"/>
        <v>-1.0574157549125656</v>
      </c>
      <c r="CZ47">
        <f t="shared" si="202"/>
        <v>1.0126627008430602</v>
      </c>
      <c r="DA47">
        <f t="shared" si="203"/>
        <v>4.3197887467331303E-2</v>
      </c>
      <c r="DB47">
        <f t="shared" si="204"/>
        <v>-1.859123988941531</v>
      </c>
      <c r="DC47">
        <f t="shared" si="205"/>
        <v>-1.0815672750572369</v>
      </c>
      <c r="DD47">
        <f t="shared" si="206"/>
        <v>-0.51005235241583158</v>
      </c>
      <c r="DE47">
        <f t="shared" si="207"/>
        <v>0.44539172730352672</v>
      </c>
      <c r="DF47">
        <f t="shared" si="208"/>
        <v>-0.53903504265286761</v>
      </c>
      <c r="DG47">
        <f t="shared" si="209"/>
        <v>-0.16393676925862322</v>
      </c>
      <c r="DH47">
        <f t="shared" si="210"/>
        <v>0.46821714558362487</v>
      </c>
      <c r="DI47">
        <f t="shared" si="211"/>
        <v>1.6477484612382218</v>
      </c>
      <c r="DJ47">
        <f t="shared" si="212"/>
        <v>1.0190536446638765</v>
      </c>
      <c r="DK47">
        <f t="shared" si="213"/>
        <v>1.4099397193571082</v>
      </c>
      <c r="DL47">
        <f t="shared" si="214"/>
        <v>0.37025109335004003</v>
      </c>
      <c r="DM47">
        <f t="shared" si="215"/>
        <v>-0.61446052156486131</v>
      </c>
      <c r="DN47">
        <f t="shared" si="216"/>
        <v>0.46534674574050205</v>
      </c>
      <c r="DO47">
        <f t="shared" si="217"/>
        <v>1.6165681513621031</v>
      </c>
      <c r="DP47">
        <f t="shared" si="218"/>
        <v>-0.74742410600665532</v>
      </c>
      <c r="DQ47">
        <f t="shared" si="219"/>
        <v>-0.9537664624517026</v>
      </c>
      <c r="DR47">
        <f t="shared" si="220"/>
        <v>0.97671218473951849</v>
      </c>
      <c r="DS47">
        <f t="shared" si="221"/>
        <v>2.4637462121092968E-2</v>
      </c>
      <c r="DT47">
        <f t="shared" si="222"/>
        <v>-1.1874699343715553</v>
      </c>
      <c r="DU47">
        <f t="shared" si="223"/>
        <v>-0.97442296463718003</v>
      </c>
      <c r="DV47">
        <f t="shared" si="224"/>
        <v>-1.0659150053944311</v>
      </c>
      <c r="DW47">
        <f t="shared" si="225"/>
        <v>0.73973961131860455</v>
      </c>
      <c r="DX47">
        <f t="shared" si="226"/>
        <v>0.24743222423014133</v>
      </c>
      <c r="DY47">
        <f t="shared" si="227"/>
        <v>0.38325266240456757</v>
      </c>
      <c r="DZ47">
        <f t="shared" si="228"/>
        <v>0.85054311532760218</v>
      </c>
      <c r="EA47">
        <f t="shared" si="229"/>
        <v>0.31896964059548605</v>
      </c>
      <c r="EB47">
        <f t="shared" si="230"/>
        <v>-2.2106266409568098</v>
      </c>
      <c r="EC47">
        <f t="shared" si="231"/>
        <v>-0.42291777322156532</v>
      </c>
      <c r="ED47">
        <f t="shared" si="232"/>
        <v>-1.0746135186593122</v>
      </c>
      <c r="EE47">
        <f t="shared" si="233"/>
        <v>-1.506297182086592</v>
      </c>
      <c r="EF47">
        <f t="shared" si="234"/>
        <v>1.5186082404354651</v>
      </c>
      <c r="EG47">
        <f t="shared" si="235"/>
        <v>1.5767865027252928E-2</v>
      </c>
      <c r="EH47">
        <f t="shared" si="236"/>
        <v>-0.73772379642180119</v>
      </c>
      <c r="EI47">
        <f t="shared" si="237"/>
        <v>-0.97801362448339169</v>
      </c>
      <c r="EJ47">
        <f t="shared" si="238"/>
        <v>0.79825494098460115</v>
      </c>
      <c r="EK47">
        <f t="shared" si="239"/>
        <v>4.3685895442705097E-2</v>
      </c>
      <c r="EL47">
        <f t="shared" si="240"/>
        <v>1.5328609545963301</v>
      </c>
      <c r="EM47">
        <f t="shared" si="241"/>
        <v>1.804024190186414</v>
      </c>
      <c r="EN47">
        <f t="shared" si="242"/>
        <v>1.4373285349525931</v>
      </c>
      <c r="EO47">
        <f t="shared" si="243"/>
        <v>-0.90503088567095891</v>
      </c>
      <c r="EP47">
        <f t="shared" si="244"/>
        <v>-1.3474612643186019</v>
      </c>
      <c r="EQ47">
        <f t="shared" si="245"/>
        <v>-0.36304804913429073</v>
      </c>
      <c r="ER47">
        <f t="shared" si="246"/>
        <v>-1.5351423341651098</v>
      </c>
      <c r="ES47">
        <f t="shared" si="247"/>
        <v>0.37422812269736871</v>
      </c>
      <c r="ET47">
        <f t="shared" si="248"/>
        <v>-3.8054594906852293</v>
      </c>
      <c r="EU47">
        <f t="shared" si="249"/>
        <v>-0.44031635603737534</v>
      </c>
      <c r="EV47">
        <f t="shared" si="250"/>
        <v>-0.62616967372476218</v>
      </c>
      <c r="EW47">
        <f t="shared" si="251"/>
        <v>-0.83238867152643981</v>
      </c>
      <c r="EX47">
        <f t="shared" si="252"/>
        <v>1.9652994984521412</v>
      </c>
      <c r="EY47">
        <f t="shared" si="253"/>
        <v>-1.4371212090102294</v>
      </c>
      <c r="EZ47">
        <f t="shared" si="254"/>
        <v>2.183976663424307</v>
      </c>
      <c r="FA47">
        <f t="shared" si="255"/>
        <v>0.76029566436073692</v>
      </c>
      <c r="FB47">
        <f t="shared" si="256"/>
        <v>-0.91867503604991541</v>
      </c>
      <c r="FC47">
        <f t="shared" si="257"/>
        <v>0.36125651642897405</v>
      </c>
      <c r="FD47">
        <f t="shared" si="258"/>
        <v>0.41284743291384823</v>
      </c>
      <c r="FE47">
        <f t="shared" si="259"/>
        <v>1.2578269448745658</v>
      </c>
      <c r="FF47">
        <f t="shared" si="260"/>
        <v>3.8761911268098803E-2</v>
      </c>
      <c r="FG47">
        <f t="shared" si="261"/>
        <v>-1.6844103062016536</v>
      </c>
      <c r="FH47">
        <f t="shared" si="262"/>
        <v>1.128212849096502</v>
      </c>
      <c r="FI47">
        <f t="shared" si="263"/>
        <v>0.20952994319422208</v>
      </c>
      <c r="FJ47">
        <f t="shared" si="264"/>
        <v>2.7134181840067884E-2</v>
      </c>
      <c r="FK47">
        <f t="shared" si="265"/>
        <v>0.87248501342023399</v>
      </c>
      <c r="FL47">
        <f t="shared" si="266"/>
        <v>-7.6444241096601806E-2</v>
      </c>
      <c r="FM47">
        <f t="shared" si="267"/>
        <v>-0.42789312694677839</v>
      </c>
      <c r="FN47">
        <f t="shared" si="268"/>
        <v>-1.2714952618941442</v>
      </c>
      <c r="FO47">
        <f t="shared" si="269"/>
        <v>-0.24219276789407607</v>
      </c>
      <c r="FP47">
        <f t="shared" si="270"/>
        <v>0.43357982848282295</v>
      </c>
      <c r="FQ47">
        <f t="shared" si="271"/>
        <v>-0.37885080310355368</v>
      </c>
      <c r="FR47">
        <f t="shared" si="272"/>
        <v>-0.86878275925213089</v>
      </c>
      <c r="FS47">
        <f t="shared" si="273"/>
        <v>1.9312911018962389</v>
      </c>
      <c r="FT47">
        <f t="shared" si="274"/>
        <v>-1.6269014031168769</v>
      </c>
      <c r="FU47">
        <f t="shared" si="275"/>
        <v>-1.8307533363442861</v>
      </c>
      <c r="FV47">
        <f t="shared" si="276"/>
        <v>0.6018221170985546</v>
      </c>
      <c r="FW47">
        <f t="shared" si="277"/>
        <v>-1.7281823742786802</v>
      </c>
      <c r="FX47">
        <f t="shared" si="278"/>
        <v>-1.4835529896994821</v>
      </c>
      <c r="FY47">
        <f t="shared" si="279"/>
        <v>0.38914795445430089</v>
      </c>
      <c r="FZ47">
        <f t="shared" si="280"/>
        <v>-0.48315901124960792</v>
      </c>
      <c r="GA47">
        <f t="shared" si="281"/>
        <v>0.49749106133227367</v>
      </c>
      <c r="GB47">
        <f t="shared" si="282"/>
        <v>0.57265146156422897</v>
      </c>
      <c r="GC47">
        <f t="shared" si="283"/>
        <v>1.2351227834976006</v>
      </c>
      <c r="GD47">
        <f t="shared" si="284"/>
        <v>1.448564908080598</v>
      </c>
      <c r="GE47">
        <f t="shared" si="285"/>
        <v>-2.5644455721634856</v>
      </c>
      <c r="GF47">
        <f t="shared" si="286"/>
        <v>-0.12859073591717562</v>
      </c>
      <c r="GG47">
        <f t="shared" si="287"/>
        <v>-0.12523740346703294</v>
      </c>
      <c r="GH47">
        <f t="shared" si="288"/>
        <v>-0.96498877580466913</v>
      </c>
      <c r="GI47">
        <f t="shared" si="289"/>
        <v>-0.44066492502823118</v>
      </c>
      <c r="GJ47">
        <f t="shared" si="290"/>
        <v>1.692126657977493</v>
      </c>
      <c r="GK47">
        <f t="shared" si="291"/>
        <v>0.66010152447498083</v>
      </c>
      <c r="GL47">
        <f t="shared" si="292"/>
        <v>0.676045935984944</v>
      </c>
      <c r="GM47">
        <f t="shared" si="293"/>
        <v>-0.18441276590467448</v>
      </c>
      <c r="GN47">
        <f t="shared" si="294"/>
        <v>-2.0014319656580439</v>
      </c>
      <c r="GO47">
        <f t="shared" si="295"/>
        <v>-0.75290572621722296</v>
      </c>
      <c r="GP47">
        <f t="shared" si="296"/>
        <v>1.3329109633260221</v>
      </c>
      <c r="GQ47">
        <f t="shared" si="297"/>
        <v>1.7465728963529124</v>
      </c>
      <c r="GR47">
        <f t="shared" si="298"/>
        <v>-1.0995140220484512</v>
      </c>
      <c r="GS47">
        <f t="shared" si="299"/>
        <v>-1.8771923199742819</v>
      </c>
      <c r="GX47">
        <f t="shared" si="300"/>
        <v>1.1995491443991999</v>
      </c>
      <c r="GY47">
        <f t="shared" si="301"/>
        <v>1.0574157549125656</v>
      </c>
      <c r="GZ47">
        <f t="shared" si="302"/>
        <v>1.0126627008430602</v>
      </c>
      <c r="HA47">
        <f t="shared" si="303"/>
        <v>4.3197887467331303E-2</v>
      </c>
      <c r="HB47">
        <f t="shared" si="304"/>
        <v>1.859123988941531</v>
      </c>
      <c r="HC47">
        <f t="shared" si="305"/>
        <v>1.0815672750572369</v>
      </c>
      <c r="HD47">
        <f t="shared" si="306"/>
        <v>0.51005235241583158</v>
      </c>
      <c r="HE47">
        <f t="shared" si="307"/>
        <v>0.44539172730352672</v>
      </c>
      <c r="HF47">
        <f t="shared" si="308"/>
        <v>0.53903504265286761</v>
      </c>
      <c r="HG47">
        <f t="shared" si="309"/>
        <v>0.16393676925862322</v>
      </c>
      <c r="HH47">
        <f t="shared" si="310"/>
        <v>0.46821714558362487</v>
      </c>
      <c r="HI47">
        <f t="shared" si="311"/>
        <v>1.6477484612382218</v>
      </c>
      <c r="HJ47">
        <f t="shared" si="312"/>
        <v>1.0190536446638765</v>
      </c>
      <c r="HK47">
        <f t="shared" si="313"/>
        <v>1.4099397193571082</v>
      </c>
      <c r="HL47">
        <f t="shared" si="314"/>
        <v>0.37025109335004003</v>
      </c>
      <c r="HM47">
        <f t="shared" si="315"/>
        <v>0.61446052156486131</v>
      </c>
      <c r="HN47">
        <f t="shared" si="316"/>
        <v>0.46534674574050205</v>
      </c>
      <c r="HO47">
        <f t="shared" si="317"/>
        <v>1.6165681513621031</v>
      </c>
      <c r="HP47">
        <f t="shared" si="318"/>
        <v>0.74742410600665532</v>
      </c>
      <c r="HQ47">
        <f t="shared" si="319"/>
        <v>0.9537664624517026</v>
      </c>
      <c r="HR47">
        <f t="shared" si="320"/>
        <v>0.97671218473951849</v>
      </c>
      <c r="HS47">
        <f t="shared" si="321"/>
        <v>2.4637462121092968E-2</v>
      </c>
      <c r="HT47">
        <f t="shared" si="322"/>
        <v>1.1874699343715553</v>
      </c>
      <c r="HU47">
        <f t="shared" si="323"/>
        <v>0.97442296463718003</v>
      </c>
      <c r="HV47">
        <f t="shared" si="324"/>
        <v>1.0659150053944311</v>
      </c>
      <c r="HW47">
        <f t="shared" si="325"/>
        <v>0.73973961131860455</v>
      </c>
      <c r="HX47">
        <f t="shared" si="326"/>
        <v>0.24743222423014133</v>
      </c>
      <c r="HY47">
        <f t="shared" si="327"/>
        <v>0.38325266240456757</v>
      </c>
      <c r="HZ47">
        <f t="shared" si="328"/>
        <v>0.85054311532760218</v>
      </c>
      <c r="IA47">
        <f t="shared" si="329"/>
        <v>0.31896964059548605</v>
      </c>
      <c r="IB47">
        <f t="shared" si="330"/>
        <v>2.2106266409568098</v>
      </c>
      <c r="IC47">
        <f t="shared" si="331"/>
        <v>0.42291777322156532</v>
      </c>
      <c r="ID47">
        <f t="shared" si="332"/>
        <v>1.0746135186593122</v>
      </c>
      <c r="IE47">
        <f t="shared" si="333"/>
        <v>1.506297182086592</v>
      </c>
      <c r="IF47">
        <f t="shared" si="334"/>
        <v>1.5186082404354651</v>
      </c>
      <c r="IG47">
        <f t="shared" si="335"/>
        <v>1.5767865027252928E-2</v>
      </c>
      <c r="IH47">
        <f t="shared" si="336"/>
        <v>0.73772379642180119</v>
      </c>
      <c r="II47">
        <f t="shared" si="337"/>
        <v>0.97801362448339169</v>
      </c>
      <c r="IJ47">
        <f t="shared" si="338"/>
        <v>0.79825494098460115</v>
      </c>
      <c r="IK47">
        <f t="shared" si="339"/>
        <v>4.3685895442705097E-2</v>
      </c>
      <c r="IL47">
        <f t="shared" si="340"/>
        <v>1.5328609545963301</v>
      </c>
      <c r="IM47">
        <f t="shared" si="341"/>
        <v>1.804024190186414</v>
      </c>
      <c r="IN47">
        <f t="shared" si="342"/>
        <v>1.4373285349525931</v>
      </c>
      <c r="IO47">
        <f t="shared" si="343"/>
        <v>0.90503088567095891</v>
      </c>
      <c r="IP47">
        <f t="shared" si="344"/>
        <v>1.3474612643186019</v>
      </c>
      <c r="IQ47">
        <f t="shared" si="345"/>
        <v>0.36304804913429073</v>
      </c>
      <c r="IR47">
        <f t="shared" si="346"/>
        <v>1.5351423341651098</v>
      </c>
      <c r="IS47">
        <f t="shared" si="347"/>
        <v>0.37422812269736871</v>
      </c>
      <c r="IT47">
        <f t="shared" si="348"/>
        <v>3.8054594906852293</v>
      </c>
      <c r="IU47">
        <f t="shared" si="349"/>
        <v>0.44031635603737534</v>
      </c>
      <c r="IV47">
        <f t="shared" si="350"/>
        <v>0.62616967372476218</v>
      </c>
      <c r="IW47">
        <f t="shared" si="351"/>
        <v>0.83238867152643981</v>
      </c>
      <c r="IX47">
        <f t="shared" si="352"/>
        <v>1.9652994984521412</v>
      </c>
      <c r="IY47">
        <f t="shared" si="353"/>
        <v>1.4371212090102294</v>
      </c>
      <c r="IZ47">
        <f t="shared" si="354"/>
        <v>2.183976663424307</v>
      </c>
      <c r="JA47">
        <f t="shared" si="355"/>
        <v>0.76029566436073692</v>
      </c>
      <c r="JB47">
        <f t="shared" si="356"/>
        <v>0.91867503604991541</v>
      </c>
      <c r="JC47">
        <f t="shared" si="357"/>
        <v>0.36125651642897405</v>
      </c>
      <c r="JD47">
        <f t="shared" si="358"/>
        <v>0.41284743291384823</v>
      </c>
      <c r="JE47">
        <f t="shared" si="359"/>
        <v>1.2578269448745658</v>
      </c>
      <c r="JF47">
        <f t="shared" si="360"/>
        <v>3.8761911268098803E-2</v>
      </c>
      <c r="JG47">
        <f t="shared" si="361"/>
        <v>1.6844103062016536</v>
      </c>
      <c r="JH47">
        <f t="shared" si="362"/>
        <v>1.128212849096502</v>
      </c>
      <c r="JI47">
        <f t="shared" si="363"/>
        <v>0.20952994319422208</v>
      </c>
      <c r="JJ47">
        <f t="shared" si="364"/>
        <v>2.7134181840067884E-2</v>
      </c>
      <c r="JK47">
        <f t="shared" si="365"/>
        <v>0.87248501342023399</v>
      </c>
      <c r="JL47">
        <f t="shared" si="366"/>
        <v>7.6444241096601806E-2</v>
      </c>
      <c r="JM47">
        <f t="shared" si="367"/>
        <v>0.42789312694677839</v>
      </c>
      <c r="JN47">
        <f t="shared" si="368"/>
        <v>1.2714952618941442</v>
      </c>
      <c r="JO47">
        <f t="shared" si="369"/>
        <v>0.24219276789407607</v>
      </c>
      <c r="JP47">
        <f t="shared" si="370"/>
        <v>0.43357982848282295</v>
      </c>
      <c r="JQ47">
        <f t="shared" si="371"/>
        <v>0.37885080310355368</v>
      </c>
      <c r="JR47">
        <f t="shared" si="372"/>
        <v>0.86878275925213089</v>
      </c>
      <c r="JS47">
        <f t="shared" si="373"/>
        <v>1.9312911018962389</v>
      </c>
      <c r="JT47">
        <f t="shared" si="374"/>
        <v>1.6269014031168769</v>
      </c>
      <c r="JU47">
        <f t="shared" si="375"/>
        <v>1.8307533363442861</v>
      </c>
      <c r="JV47">
        <f t="shared" si="376"/>
        <v>0.6018221170985546</v>
      </c>
      <c r="JW47">
        <f t="shared" si="377"/>
        <v>1.7281823742786802</v>
      </c>
      <c r="JX47">
        <f t="shared" si="378"/>
        <v>1.4835529896994821</v>
      </c>
      <c r="JY47">
        <f t="shared" si="379"/>
        <v>0.38914795445430089</v>
      </c>
      <c r="JZ47">
        <f t="shared" si="380"/>
        <v>0.48315901124960792</v>
      </c>
      <c r="KA47">
        <f t="shared" si="381"/>
        <v>0.49749106133227367</v>
      </c>
      <c r="KB47">
        <f t="shared" si="382"/>
        <v>0.57265146156422897</v>
      </c>
      <c r="KC47">
        <f t="shared" si="383"/>
        <v>1.2351227834976006</v>
      </c>
      <c r="KD47">
        <f t="shared" si="384"/>
        <v>1.448564908080598</v>
      </c>
      <c r="KE47">
        <f t="shared" si="385"/>
        <v>2.5644455721634856</v>
      </c>
      <c r="KF47">
        <f t="shared" si="386"/>
        <v>0.12859073591717562</v>
      </c>
      <c r="KG47">
        <f t="shared" si="387"/>
        <v>0.12523740346703294</v>
      </c>
      <c r="KH47">
        <f t="shared" si="388"/>
        <v>0.96498877580466913</v>
      </c>
      <c r="KI47">
        <f t="shared" si="389"/>
        <v>0.44066492502823118</v>
      </c>
      <c r="KJ47">
        <f t="shared" si="390"/>
        <v>1.692126657977493</v>
      </c>
      <c r="KK47">
        <f t="shared" si="391"/>
        <v>0.66010152447498083</v>
      </c>
      <c r="KL47">
        <f t="shared" si="392"/>
        <v>0.676045935984944</v>
      </c>
      <c r="KM47">
        <f t="shared" si="393"/>
        <v>0.18441276590467448</v>
      </c>
      <c r="KN47">
        <f t="shared" si="394"/>
        <v>2.0014319656580439</v>
      </c>
      <c r="KO47">
        <f t="shared" si="395"/>
        <v>0.75290572621722296</v>
      </c>
      <c r="KP47">
        <f t="shared" si="396"/>
        <v>1.3329109633260221</v>
      </c>
      <c r="KQ47">
        <f t="shared" si="397"/>
        <v>1.7465728963529124</v>
      </c>
      <c r="KR47">
        <f t="shared" si="398"/>
        <v>1.0995140220484512</v>
      </c>
      <c r="KS47">
        <f t="shared" si="399"/>
        <v>1.8771923199742819</v>
      </c>
    </row>
    <row r="48" spans="1:305" x14ac:dyDescent="0.25">
      <c r="A48" s="3">
        <v>-0.986243220696017</v>
      </c>
      <c r="B48" s="3">
        <v>7.1922414514996424E-2</v>
      </c>
      <c r="C48" s="3">
        <v>-1.5568212816153599</v>
      </c>
      <c r="D48" s="3">
        <v>-0.33859010680908069</v>
      </c>
      <c r="E48" s="3">
        <v>0.42616704383114279</v>
      </c>
      <c r="F48" s="3">
        <v>1.662782252016008</v>
      </c>
      <c r="G48" s="3">
        <v>-2.673778207551929</v>
      </c>
      <c r="H48" s="3">
        <v>-0.70918278651185429</v>
      </c>
      <c r="I48" s="3">
        <v>-0.54768248783222995</v>
      </c>
      <c r="J48" s="3">
        <v>0.88415107644274715</v>
      </c>
      <c r="K48" s="3">
        <v>-0.73729610537983725</v>
      </c>
      <c r="L48" s="3">
        <v>-2.152618824758779</v>
      </c>
      <c r="M48" s="3">
        <v>0.31847463234558437</v>
      </c>
      <c r="N48" s="3">
        <v>1.2012261542392051</v>
      </c>
      <c r="O48" s="3">
        <v>1.221367931756641</v>
      </c>
      <c r="P48" s="3">
        <v>0.32571037531476321</v>
      </c>
      <c r="Q48" s="3">
        <v>0.68455727201505578</v>
      </c>
      <c r="R48" s="3">
        <v>-0.80082537232602857</v>
      </c>
      <c r="S48" s="3">
        <v>-0.2145851819310331</v>
      </c>
      <c r="T48" s="3">
        <v>-0.1714498514441411</v>
      </c>
      <c r="U48" s="3">
        <v>-1.0972801730141351</v>
      </c>
      <c r="V48" s="3">
        <v>-0.44227474342322137</v>
      </c>
      <c r="W48" s="3">
        <v>0.72862780136026073</v>
      </c>
      <c r="X48" s="3">
        <v>0.68831423821605964</v>
      </c>
      <c r="Y48" s="3">
        <v>0.26637681981452321</v>
      </c>
      <c r="Z48" s="3">
        <v>-1.1907600104949281</v>
      </c>
      <c r="AA48" s="3">
        <v>0.16461689636602089</v>
      </c>
      <c r="AB48" s="3">
        <v>-0.27683735629880107</v>
      </c>
      <c r="AC48" s="3">
        <v>-0.11394253446262979</v>
      </c>
      <c r="AD48" s="3">
        <v>0.27901695046294372</v>
      </c>
      <c r="AE48" s="3">
        <v>9.0353587500424437E-2</v>
      </c>
      <c r="AF48" s="3">
        <v>-1.1087532521215371</v>
      </c>
      <c r="AG48" s="3">
        <v>-0.25833950745130602</v>
      </c>
      <c r="AH48" s="3">
        <v>0.1179231625759999</v>
      </c>
      <c r="AI48" s="3">
        <v>-5.3454226818059343E-2</v>
      </c>
      <c r="AJ48" s="3">
        <v>-1.4350103801638461</v>
      </c>
      <c r="AK48" s="3">
        <v>0.87015719133005742</v>
      </c>
      <c r="AL48" s="3">
        <v>-1.1394863982873611</v>
      </c>
      <c r="AM48" s="3">
        <v>-0.6902487859643649</v>
      </c>
      <c r="AN48" s="3">
        <v>-2.0449113367330432</v>
      </c>
      <c r="AO48" s="3">
        <v>1.4313989206746791</v>
      </c>
      <c r="AP48" s="3">
        <v>0.48537959428956912</v>
      </c>
      <c r="AQ48" s="3">
        <v>0.50053234006857472</v>
      </c>
      <c r="AR48" s="3">
        <v>0.465908440390298</v>
      </c>
      <c r="AS48" s="3">
        <v>2.2242921282468369</v>
      </c>
      <c r="AT48" s="3">
        <v>-0.89221615695448375</v>
      </c>
      <c r="AU48" s="3">
        <v>-0.65631564292398115</v>
      </c>
      <c r="AV48" s="3">
        <v>-0.48795266734338771</v>
      </c>
      <c r="AW48" s="3">
        <v>2.0279519910505051</v>
      </c>
      <c r="AX48" s="3">
        <v>0.2260542035181129</v>
      </c>
      <c r="AY48" s="3">
        <v>-0.45770512234457422</v>
      </c>
      <c r="AZ48" s="3">
        <v>0.54261156802105814</v>
      </c>
      <c r="BA48" s="3">
        <v>2.9422548742580208</v>
      </c>
      <c r="BB48" s="3">
        <v>-1.487210731718327</v>
      </c>
      <c r="BC48" s="3">
        <v>2.0351328108471471</v>
      </c>
      <c r="BD48" s="3">
        <v>2.1382456185256351</v>
      </c>
      <c r="BE48" s="3">
        <v>-0.45074109389392719</v>
      </c>
      <c r="BF48" s="3">
        <v>-8.5741524957157367E-2</v>
      </c>
      <c r="BG48" s="3">
        <v>-2.1611337193156248</v>
      </c>
      <c r="BH48" s="3">
        <v>0.39936883975503429</v>
      </c>
      <c r="BI48" s="3">
        <v>1.4978107699814061</v>
      </c>
      <c r="BJ48" s="3">
        <v>-0.77153489687452081</v>
      </c>
      <c r="BK48" s="3">
        <v>1.9389165539671911</v>
      </c>
      <c r="BL48" s="3">
        <v>-0.55177618202014589</v>
      </c>
      <c r="BM48" s="3">
        <v>0.1371817571291695</v>
      </c>
      <c r="BN48" s="3">
        <v>0.75694894583861272</v>
      </c>
      <c r="BO48" s="3">
        <v>-1.464360261614585</v>
      </c>
      <c r="BP48" s="3">
        <v>-0.4431868431308974</v>
      </c>
      <c r="BQ48" s="3">
        <v>0.92463095378854221</v>
      </c>
      <c r="BR48" s="3">
        <v>0.13906099416660009</v>
      </c>
      <c r="BS48" s="3">
        <v>0.91856700525537183</v>
      </c>
      <c r="BT48" s="3">
        <v>-1.5217656174577101</v>
      </c>
      <c r="BU48" s="3">
        <v>6.9957051675714921E-2</v>
      </c>
      <c r="BV48" s="3">
        <v>2.3242545672047279</v>
      </c>
      <c r="BW48" s="3">
        <v>-1.428182559933292</v>
      </c>
      <c r="BX48" s="3">
        <v>1.0890736995931649</v>
      </c>
      <c r="BY48" s="3">
        <v>0.62992544676990359</v>
      </c>
      <c r="BZ48" s="3">
        <v>0.97697223968887414</v>
      </c>
      <c r="CA48" s="3">
        <v>0.39739865370071797</v>
      </c>
      <c r="CB48" s="3">
        <v>-0.70005986000314424</v>
      </c>
      <c r="CC48" s="3">
        <v>0.21041410552810341</v>
      </c>
      <c r="CD48" s="3">
        <v>-0.53262395805013796</v>
      </c>
      <c r="CE48" s="3">
        <v>-1.6061626192057421</v>
      </c>
      <c r="CF48" s="3">
        <v>1.4042187710400109</v>
      </c>
      <c r="CG48" s="3">
        <v>0.36133597897088598</v>
      </c>
      <c r="CH48" s="3">
        <v>1.653014315214143</v>
      </c>
      <c r="CI48" s="3">
        <v>-0.1190316498969692</v>
      </c>
      <c r="CJ48" s="3">
        <v>-0.44938578652467609</v>
      </c>
      <c r="CK48" s="3">
        <v>0.791937477195369</v>
      </c>
      <c r="CL48" s="3">
        <v>-0.29098053876204633</v>
      </c>
      <c r="CM48" s="3">
        <v>1.2031096672813659</v>
      </c>
      <c r="CN48" s="3">
        <v>7.9179942103070833E-2</v>
      </c>
      <c r="CO48" s="3">
        <v>-0.64591784555969534</v>
      </c>
      <c r="CP48" s="3">
        <v>1.317498047909486</v>
      </c>
      <c r="CQ48" s="3">
        <v>-0.57830562176818567</v>
      </c>
      <c r="CR48" s="3">
        <v>0.39261219088247451</v>
      </c>
      <c r="CS48" s="3">
        <v>0.73550740878056109</v>
      </c>
      <c r="CT48" s="3">
        <v>-1.276365035835076</v>
      </c>
      <c r="CU48" s="3">
        <v>-0.37230425364966618</v>
      </c>
      <c r="CV48" s="3">
        <v>-0.2620190026306054</v>
      </c>
      <c r="CX48">
        <f t="shared" si="200"/>
        <v>-1.435719250696017</v>
      </c>
      <c r="CY48">
        <f t="shared" si="201"/>
        <v>9.1286607514996426E-2</v>
      </c>
      <c r="CZ48">
        <f t="shared" si="202"/>
        <v>-1.5930539656153599</v>
      </c>
      <c r="DA48">
        <f t="shared" si="203"/>
        <v>0.42971913319091931</v>
      </c>
      <c r="DB48">
        <f t="shared" si="204"/>
        <v>-0.70436085616885713</v>
      </c>
      <c r="DC48">
        <f t="shared" si="205"/>
        <v>2.5822600520160082</v>
      </c>
      <c r="DD48">
        <f t="shared" si="206"/>
        <v>-3.7213483075519287</v>
      </c>
      <c r="DE48">
        <f t="shared" si="207"/>
        <v>-0.14593978651185424</v>
      </c>
      <c r="DF48">
        <f t="shared" si="208"/>
        <v>-0.40896049783222999</v>
      </c>
      <c r="DG48">
        <f t="shared" si="209"/>
        <v>0.7735828864427472</v>
      </c>
      <c r="DH48">
        <f t="shared" si="210"/>
        <v>-0.55047652537983727</v>
      </c>
      <c r="DI48">
        <f t="shared" si="211"/>
        <v>-1.8981426947587789</v>
      </c>
      <c r="DJ48">
        <f t="shared" si="212"/>
        <v>1.8528082345584396E-2</v>
      </c>
      <c r="DK48">
        <f t="shared" si="213"/>
        <v>1.5783306742392051</v>
      </c>
      <c r="DL48">
        <f t="shared" si="214"/>
        <v>0.3754530917566411</v>
      </c>
      <c r="DM48">
        <f t="shared" si="215"/>
        <v>-7.7486624685236816E-2</v>
      </c>
      <c r="DN48">
        <f t="shared" si="216"/>
        <v>0.69739715601505581</v>
      </c>
      <c r="DO48">
        <f t="shared" si="217"/>
        <v>-1.2714102723260285</v>
      </c>
      <c r="DP48">
        <f t="shared" si="218"/>
        <v>0.41180396806896685</v>
      </c>
      <c r="DQ48">
        <f t="shared" si="219"/>
        <v>-0.39100145144414111</v>
      </c>
      <c r="DR48">
        <f t="shared" si="220"/>
        <v>-1.068197899014135</v>
      </c>
      <c r="DS48">
        <f t="shared" si="221"/>
        <v>-0.57829099342322143</v>
      </c>
      <c r="DT48">
        <f t="shared" si="222"/>
        <v>0.37480160136026075</v>
      </c>
      <c r="DU48">
        <f t="shared" si="223"/>
        <v>1.1355354582160597</v>
      </c>
      <c r="DV48">
        <f t="shared" si="224"/>
        <v>0.64748036981452328</v>
      </c>
      <c r="DW48">
        <f t="shared" si="225"/>
        <v>-1.364917120494928</v>
      </c>
      <c r="DX48">
        <f t="shared" si="226"/>
        <v>1.127976366020883E-3</v>
      </c>
      <c r="DY48">
        <f t="shared" si="227"/>
        <v>0.43474464370119897</v>
      </c>
      <c r="DZ48">
        <f t="shared" si="228"/>
        <v>0.28434156553737017</v>
      </c>
      <c r="EA48">
        <f t="shared" si="229"/>
        <v>2.3082090462943738E-2</v>
      </c>
      <c r="EB48">
        <f t="shared" si="230"/>
        <v>-0.40745895249957559</v>
      </c>
      <c r="EC48">
        <f t="shared" si="231"/>
        <v>-1.7815830521215372</v>
      </c>
      <c r="ED48">
        <f t="shared" si="232"/>
        <v>-0.287476522451306</v>
      </c>
      <c r="EE48">
        <f t="shared" si="233"/>
        <v>-0.18879434742400014</v>
      </c>
      <c r="EF48">
        <f t="shared" si="234"/>
        <v>-0.41520312681805932</v>
      </c>
      <c r="EG48">
        <f t="shared" si="235"/>
        <v>-1.2001834301638461</v>
      </c>
      <c r="EH48">
        <f t="shared" si="236"/>
        <v>0.52382166133005748</v>
      </c>
      <c r="EI48">
        <f t="shared" si="237"/>
        <v>-1.651484298287361</v>
      </c>
      <c r="EJ48">
        <f t="shared" si="238"/>
        <v>-0.21975738596436489</v>
      </c>
      <c r="EK48">
        <f t="shared" si="239"/>
        <v>-2.2202638467330433</v>
      </c>
      <c r="EL48">
        <f t="shared" si="240"/>
        <v>1.331436330674679</v>
      </c>
      <c r="EM48">
        <f t="shared" si="241"/>
        <v>0.45968602828956912</v>
      </c>
      <c r="EN48">
        <f t="shared" si="242"/>
        <v>0.4597138160685747</v>
      </c>
      <c r="EO48">
        <f t="shared" si="243"/>
        <v>-0.18229921960970197</v>
      </c>
      <c r="EP48">
        <f t="shared" si="244"/>
        <v>2.3698632082468367</v>
      </c>
      <c r="EQ48">
        <f t="shared" si="245"/>
        <v>-1.0429419069544839</v>
      </c>
      <c r="ER48">
        <f t="shared" si="246"/>
        <v>-0.54824363292398115</v>
      </c>
      <c r="ES48">
        <f t="shared" si="247"/>
        <v>-0.3656991573433877</v>
      </c>
      <c r="ET48">
        <f t="shared" si="248"/>
        <v>0.82624269105050496</v>
      </c>
      <c r="EU48">
        <f t="shared" si="249"/>
        <v>0.16915572851811289</v>
      </c>
      <c r="EV48">
        <f t="shared" si="250"/>
        <v>-1.0911020223445742</v>
      </c>
      <c r="EW48">
        <f t="shared" si="251"/>
        <v>0.33186134802105816</v>
      </c>
      <c r="EX48">
        <f t="shared" si="252"/>
        <v>2.0178687342580206</v>
      </c>
      <c r="EY48">
        <f t="shared" si="253"/>
        <v>-2.6889872317183272</v>
      </c>
      <c r="EZ48">
        <f t="shared" si="254"/>
        <v>1.5773447908471472</v>
      </c>
      <c r="FA48">
        <f t="shared" si="255"/>
        <v>1.156444718525635</v>
      </c>
      <c r="FB48">
        <f t="shared" si="256"/>
        <v>-0.44349167889392721</v>
      </c>
      <c r="FC48">
        <f t="shared" si="257"/>
        <v>-1.0418260249571574</v>
      </c>
      <c r="FD48">
        <f t="shared" si="258"/>
        <v>-2.0269806093156246</v>
      </c>
      <c r="FE48">
        <f t="shared" si="259"/>
        <v>-0.31034326024496567</v>
      </c>
      <c r="FF48">
        <f t="shared" si="260"/>
        <v>1.4567785449814061</v>
      </c>
      <c r="FG48">
        <f t="shared" si="261"/>
        <v>-1.1909643768745208</v>
      </c>
      <c r="FH48">
        <f t="shared" si="262"/>
        <v>1.6072965139671911</v>
      </c>
      <c r="FI48">
        <f t="shared" si="263"/>
        <v>-0.18121808202014589</v>
      </c>
      <c r="FJ48">
        <f t="shared" si="264"/>
        <v>-0.33572072287083055</v>
      </c>
      <c r="FK48">
        <f t="shared" si="265"/>
        <v>1.0633890058386126</v>
      </c>
      <c r="FL48">
        <f t="shared" si="266"/>
        <v>-0.94476130161458494</v>
      </c>
      <c r="FM48">
        <f t="shared" si="267"/>
        <v>8.8546656869102569E-2</v>
      </c>
      <c r="FN48">
        <f t="shared" si="268"/>
        <v>-2.5246646211457779E-2</v>
      </c>
      <c r="FO48">
        <f t="shared" si="269"/>
        <v>0.95466319416660017</v>
      </c>
      <c r="FP48">
        <f t="shared" si="270"/>
        <v>8.2927905255371859E-2</v>
      </c>
      <c r="FQ48">
        <f t="shared" si="271"/>
        <v>-1.88020553745771</v>
      </c>
      <c r="FR48">
        <f t="shared" si="272"/>
        <v>-3.5655368324285078E-2</v>
      </c>
      <c r="FS48">
        <f t="shared" si="273"/>
        <v>2.537329907204728</v>
      </c>
      <c r="FT48">
        <f t="shared" si="274"/>
        <v>-2.7007486599332919</v>
      </c>
      <c r="FU48">
        <f t="shared" si="275"/>
        <v>0.48801809959316489</v>
      </c>
      <c r="FV48">
        <f t="shared" si="276"/>
        <v>0.92803241676990367</v>
      </c>
      <c r="FW48">
        <f t="shared" si="277"/>
        <v>0.33787133968887417</v>
      </c>
      <c r="FX48">
        <f t="shared" si="278"/>
        <v>-0.62862674629928206</v>
      </c>
      <c r="FY48">
        <f t="shared" si="279"/>
        <v>-0.84181443000314427</v>
      </c>
      <c r="FZ48">
        <f t="shared" si="280"/>
        <v>0.15811943552810342</v>
      </c>
      <c r="GA48">
        <f t="shared" si="281"/>
        <v>-0.68931562805013802</v>
      </c>
      <c r="GB48">
        <f t="shared" si="282"/>
        <v>-1.7820828392057422</v>
      </c>
      <c r="GC48">
        <f t="shared" si="283"/>
        <v>-8.7177728959989098E-2</v>
      </c>
      <c r="GD48">
        <f t="shared" si="284"/>
        <v>0.40262885097088597</v>
      </c>
      <c r="GE48">
        <f t="shared" si="285"/>
        <v>1.262903375214143</v>
      </c>
      <c r="GF48">
        <f t="shared" si="286"/>
        <v>-0.2243852998969692</v>
      </c>
      <c r="GG48">
        <f t="shared" si="287"/>
        <v>0.24428258347532394</v>
      </c>
      <c r="GH48">
        <f t="shared" si="288"/>
        <v>1.030559697195369</v>
      </c>
      <c r="GI48">
        <f t="shared" si="289"/>
        <v>-0.24008147876204633</v>
      </c>
      <c r="GJ48">
        <f t="shared" si="290"/>
        <v>0.83261988728136593</v>
      </c>
      <c r="GK48">
        <f t="shared" si="291"/>
        <v>1.8273025103070835E-2</v>
      </c>
      <c r="GL48">
        <f t="shared" si="292"/>
        <v>-1.1714638455596953</v>
      </c>
      <c r="GM48">
        <f t="shared" si="293"/>
        <v>1.2964890799094859</v>
      </c>
      <c r="GN48">
        <f t="shared" si="294"/>
        <v>-1.5077246617681856</v>
      </c>
      <c r="GO48">
        <f t="shared" si="295"/>
        <v>0.44279124088247451</v>
      </c>
      <c r="GP48">
        <f t="shared" si="296"/>
        <v>0.89155856878056106</v>
      </c>
      <c r="GQ48">
        <f t="shared" si="297"/>
        <v>-1.0125285058350759</v>
      </c>
      <c r="GR48">
        <f t="shared" si="298"/>
        <v>-0.16786592364966618</v>
      </c>
      <c r="GS48">
        <f t="shared" si="299"/>
        <v>-0.67346492263060542</v>
      </c>
      <c r="GX48">
        <f t="shared" si="300"/>
        <v>1.435719250696017</v>
      </c>
      <c r="GY48">
        <f t="shared" si="301"/>
        <v>9.1286607514996426E-2</v>
      </c>
      <c r="GZ48">
        <f t="shared" si="302"/>
        <v>1.5930539656153599</v>
      </c>
      <c r="HA48">
        <f t="shared" si="303"/>
        <v>0.42971913319091931</v>
      </c>
      <c r="HB48">
        <f t="shared" si="304"/>
        <v>0.70436085616885713</v>
      </c>
      <c r="HC48">
        <f t="shared" si="305"/>
        <v>2.5822600520160082</v>
      </c>
      <c r="HD48">
        <f t="shared" si="306"/>
        <v>3.7213483075519287</v>
      </c>
      <c r="HE48">
        <f t="shared" si="307"/>
        <v>0.14593978651185424</v>
      </c>
      <c r="HF48">
        <f t="shared" si="308"/>
        <v>0.40896049783222999</v>
      </c>
      <c r="HG48">
        <f t="shared" si="309"/>
        <v>0.7735828864427472</v>
      </c>
      <c r="HH48">
        <f t="shared" si="310"/>
        <v>0.55047652537983727</v>
      </c>
      <c r="HI48">
        <f t="shared" si="311"/>
        <v>1.8981426947587789</v>
      </c>
      <c r="HJ48">
        <f t="shared" si="312"/>
        <v>1.8528082345584396E-2</v>
      </c>
      <c r="HK48">
        <f t="shared" si="313"/>
        <v>1.5783306742392051</v>
      </c>
      <c r="HL48">
        <f t="shared" si="314"/>
        <v>0.3754530917566411</v>
      </c>
      <c r="HM48">
        <f t="shared" si="315"/>
        <v>7.7486624685236816E-2</v>
      </c>
      <c r="HN48">
        <f t="shared" si="316"/>
        <v>0.69739715601505581</v>
      </c>
      <c r="HO48">
        <f t="shared" si="317"/>
        <v>1.2714102723260285</v>
      </c>
      <c r="HP48">
        <f t="shared" si="318"/>
        <v>0.41180396806896685</v>
      </c>
      <c r="HQ48">
        <f t="shared" si="319"/>
        <v>0.39100145144414111</v>
      </c>
      <c r="HR48">
        <f t="shared" si="320"/>
        <v>1.068197899014135</v>
      </c>
      <c r="HS48">
        <f t="shared" si="321"/>
        <v>0.57829099342322143</v>
      </c>
      <c r="HT48">
        <f t="shared" si="322"/>
        <v>0.37480160136026075</v>
      </c>
      <c r="HU48">
        <f t="shared" si="323"/>
        <v>1.1355354582160597</v>
      </c>
      <c r="HV48">
        <f t="shared" si="324"/>
        <v>0.64748036981452328</v>
      </c>
      <c r="HW48">
        <f t="shared" si="325"/>
        <v>1.364917120494928</v>
      </c>
      <c r="HX48">
        <f t="shared" si="326"/>
        <v>1.127976366020883E-3</v>
      </c>
      <c r="HY48">
        <f t="shared" si="327"/>
        <v>0.43474464370119897</v>
      </c>
      <c r="HZ48">
        <f t="shared" si="328"/>
        <v>0.28434156553737017</v>
      </c>
      <c r="IA48">
        <f t="shared" si="329"/>
        <v>2.3082090462943738E-2</v>
      </c>
      <c r="IB48">
        <f t="shared" si="330"/>
        <v>0.40745895249957559</v>
      </c>
      <c r="IC48">
        <f t="shared" si="331"/>
        <v>1.7815830521215372</v>
      </c>
      <c r="ID48">
        <f t="shared" si="332"/>
        <v>0.287476522451306</v>
      </c>
      <c r="IE48">
        <f t="shared" si="333"/>
        <v>0.18879434742400014</v>
      </c>
      <c r="IF48">
        <f t="shared" si="334"/>
        <v>0.41520312681805932</v>
      </c>
      <c r="IG48">
        <f t="shared" si="335"/>
        <v>1.2001834301638461</v>
      </c>
      <c r="IH48">
        <f t="shared" si="336"/>
        <v>0.52382166133005748</v>
      </c>
      <c r="II48">
        <f t="shared" si="337"/>
        <v>1.651484298287361</v>
      </c>
      <c r="IJ48">
        <f t="shared" si="338"/>
        <v>0.21975738596436489</v>
      </c>
      <c r="IK48">
        <f t="shared" si="339"/>
        <v>2.2202638467330433</v>
      </c>
      <c r="IL48">
        <f t="shared" si="340"/>
        <v>1.331436330674679</v>
      </c>
      <c r="IM48">
        <f t="shared" si="341"/>
        <v>0.45968602828956912</v>
      </c>
      <c r="IN48">
        <f t="shared" si="342"/>
        <v>0.4597138160685747</v>
      </c>
      <c r="IO48">
        <f t="shared" si="343"/>
        <v>0.18229921960970197</v>
      </c>
      <c r="IP48">
        <f t="shared" si="344"/>
        <v>2.3698632082468367</v>
      </c>
      <c r="IQ48">
        <f t="shared" si="345"/>
        <v>1.0429419069544839</v>
      </c>
      <c r="IR48">
        <f t="shared" si="346"/>
        <v>0.54824363292398115</v>
      </c>
      <c r="IS48">
        <f t="shared" si="347"/>
        <v>0.3656991573433877</v>
      </c>
      <c r="IT48">
        <f t="shared" si="348"/>
        <v>0.82624269105050496</v>
      </c>
      <c r="IU48">
        <f t="shared" si="349"/>
        <v>0.16915572851811289</v>
      </c>
      <c r="IV48">
        <f t="shared" si="350"/>
        <v>1.0911020223445742</v>
      </c>
      <c r="IW48">
        <f t="shared" si="351"/>
        <v>0.33186134802105816</v>
      </c>
      <c r="IX48">
        <f t="shared" si="352"/>
        <v>2.0178687342580206</v>
      </c>
      <c r="IY48">
        <f t="shared" si="353"/>
        <v>2.6889872317183272</v>
      </c>
      <c r="IZ48">
        <f t="shared" si="354"/>
        <v>1.5773447908471472</v>
      </c>
      <c r="JA48">
        <f t="shared" si="355"/>
        <v>1.156444718525635</v>
      </c>
      <c r="JB48">
        <f t="shared" si="356"/>
        <v>0.44349167889392721</v>
      </c>
      <c r="JC48">
        <f t="shared" si="357"/>
        <v>1.0418260249571574</v>
      </c>
      <c r="JD48">
        <f t="shared" si="358"/>
        <v>2.0269806093156246</v>
      </c>
      <c r="JE48">
        <f t="shared" si="359"/>
        <v>0.31034326024496567</v>
      </c>
      <c r="JF48">
        <f t="shared" si="360"/>
        <v>1.4567785449814061</v>
      </c>
      <c r="JG48">
        <f t="shared" si="361"/>
        <v>1.1909643768745208</v>
      </c>
      <c r="JH48">
        <f t="shared" si="362"/>
        <v>1.6072965139671911</v>
      </c>
      <c r="JI48">
        <f t="shared" si="363"/>
        <v>0.18121808202014589</v>
      </c>
      <c r="JJ48">
        <f t="shared" si="364"/>
        <v>0.33572072287083055</v>
      </c>
      <c r="JK48">
        <f t="shared" si="365"/>
        <v>1.0633890058386126</v>
      </c>
      <c r="JL48">
        <f t="shared" si="366"/>
        <v>0.94476130161458494</v>
      </c>
      <c r="JM48">
        <f t="shared" si="367"/>
        <v>8.8546656869102569E-2</v>
      </c>
      <c r="JN48">
        <f t="shared" si="368"/>
        <v>2.5246646211457779E-2</v>
      </c>
      <c r="JO48">
        <f t="shared" si="369"/>
        <v>0.95466319416660017</v>
      </c>
      <c r="JP48">
        <f t="shared" si="370"/>
        <v>8.2927905255371859E-2</v>
      </c>
      <c r="JQ48">
        <f t="shared" si="371"/>
        <v>1.88020553745771</v>
      </c>
      <c r="JR48">
        <f t="shared" si="372"/>
        <v>3.5655368324285078E-2</v>
      </c>
      <c r="JS48">
        <f t="shared" si="373"/>
        <v>2.537329907204728</v>
      </c>
      <c r="JT48">
        <f t="shared" si="374"/>
        <v>2.7007486599332919</v>
      </c>
      <c r="JU48">
        <f t="shared" si="375"/>
        <v>0.48801809959316489</v>
      </c>
      <c r="JV48">
        <f t="shared" si="376"/>
        <v>0.92803241676990367</v>
      </c>
      <c r="JW48">
        <f t="shared" si="377"/>
        <v>0.33787133968887417</v>
      </c>
      <c r="JX48">
        <f t="shared" si="378"/>
        <v>0.62862674629928206</v>
      </c>
      <c r="JY48">
        <f t="shared" si="379"/>
        <v>0.84181443000314427</v>
      </c>
      <c r="JZ48">
        <f t="shared" si="380"/>
        <v>0.15811943552810342</v>
      </c>
      <c r="KA48">
        <f t="shared" si="381"/>
        <v>0.68931562805013802</v>
      </c>
      <c r="KB48">
        <f t="shared" si="382"/>
        <v>1.7820828392057422</v>
      </c>
      <c r="KC48">
        <f t="shared" si="383"/>
        <v>8.7177728959989098E-2</v>
      </c>
      <c r="KD48">
        <f t="shared" si="384"/>
        <v>0.40262885097088597</v>
      </c>
      <c r="KE48">
        <f t="shared" si="385"/>
        <v>1.262903375214143</v>
      </c>
      <c r="KF48">
        <f t="shared" si="386"/>
        <v>0.2243852998969692</v>
      </c>
      <c r="KG48">
        <f t="shared" si="387"/>
        <v>0.24428258347532394</v>
      </c>
      <c r="KH48">
        <f t="shared" si="388"/>
        <v>1.030559697195369</v>
      </c>
      <c r="KI48">
        <f t="shared" si="389"/>
        <v>0.24008147876204633</v>
      </c>
      <c r="KJ48">
        <f t="shared" si="390"/>
        <v>0.83261988728136593</v>
      </c>
      <c r="KK48">
        <f t="shared" si="391"/>
        <v>1.8273025103070835E-2</v>
      </c>
      <c r="KL48">
        <f t="shared" si="392"/>
        <v>1.1714638455596953</v>
      </c>
      <c r="KM48">
        <f t="shared" si="393"/>
        <v>1.2964890799094859</v>
      </c>
      <c r="KN48">
        <f t="shared" si="394"/>
        <v>1.5077246617681856</v>
      </c>
      <c r="KO48">
        <f t="shared" si="395"/>
        <v>0.44279124088247451</v>
      </c>
      <c r="KP48">
        <f t="shared" si="396"/>
        <v>0.89155856878056106</v>
      </c>
      <c r="KQ48">
        <f t="shared" si="397"/>
        <v>1.0125285058350759</v>
      </c>
      <c r="KR48">
        <f t="shared" si="398"/>
        <v>0.16786592364966618</v>
      </c>
      <c r="KS48">
        <f t="shared" si="399"/>
        <v>0.67346492263060542</v>
      </c>
    </row>
    <row r="49" spans="1:305" x14ac:dyDescent="0.25">
      <c r="A49" s="3">
        <v>-0.75618304937483005</v>
      </c>
      <c r="B49" s="3">
        <v>-1.3134715714190699</v>
      </c>
      <c r="C49" s="3">
        <v>2.2529971381596732</v>
      </c>
      <c r="D49" s="3">
        <v>-0.20012577829834199</v>
      </c>
      <c r="E49" s="3">
        <v>0.53407092306439807</v>
      </c>
      <c r="F49" s="3">
        <v>1.0048000769715739</v>
      </c>
      <c r="G49" s="3">
        <v>1.685991823841239</v>
      </c>
      <c r="H49" s="3">
        <v>0.67223469158687676</v>
      </c>
      <c r="I49" s="3">
        <v>1.5766719405750449</v>
      </c>
      <c r="J49" s="3">
        <v>-1.631999288865458</v>
      </c>
      <c r="K49" s="3">
        <v>0.32621671424707988</v>
      </c>
      <c r="L49" s="3">
        <v>0.80571882244466231</v>
      </c>
      <c r="M49" s="3">
        <v>-1.7406985359301219</v>
      </c>
      <c r="N49" s="3">
        <v>-0.67072974191445511</v>
      </c>
      <c r="O49" s="3">
        <v>0.53924922858974278</v>
      </c>
      <c r="P49" s="3">
        <v>0.39574622635615597</v>
      </c>
      <c r="Q49" s="3">
        <v>1.675826442597476</v>
      </c>
      <c r="R49" s="3">
        <v>-0.32806301137929361</v>
      </c>
      <c r="S49" s="3">
        <v>-1.3502636180957781</v>
      </c>
      <c r="T49" s="3">
        <v>1.6451308989614071</v>
      </c>
      <c r="U49" s="3">
        <v>-0.84207735692093488</v>
      </c>
      <c r="V49" s="3">
        <v>-0.58995909827650439</v>
      </c>
      <c r="W49" s="3">
        <v>-0.86187571465255508</v>
      </c>
      <c r="X49" s="3">
        <v>7.8136050214044572E-2</v>
      </c>
      <c r="Y49" s="3">
        <v>0.86186245846144605</v>
      </c>
      <c r="Z49" s="3">
        <v>0.51431787934682016</v>
      </c>
      <c r="AA49" s="3">
        <v>2.2447974553493451</v>
      </c>
      <c r="AB49" s="3">
        <v>-1.274572290525021</v>
      </c>
      <c r="AC49" s="3">
        <v>0.67932712297075759</v>
      </c>
      <c r="AD49" s="3">
        <v>0.86829805632960111</v>
      </c>
      <c r="AE49" s="3">
        <v>-0.60512084931724208</v>
      </c>
      <c r="AF49" s="3">
        <v>-0.48770876081012632</v>
      </c>
      <c r="AG49" s="3">
        <v>1.5698957633306401</v>
      </c>
      <c r="AH49" s="3">
        <v>-0.93907960419366265</v>
      </c>
      <c r="AI49" s="3">
        <v>-1.2447510271430331</v>
      </c>
      <c r="AJ49" s="3">
        <v>0.16880135216042949</v>
      </c>
      <c r="AK49" s="3">
        <v>-0.92055549878764564</v>
      </c>
      <c r="AL49" s="3">
        <v>1.62883158946422</v>
      </c>
      <c r="AM49" s="3">
        <v>1.053104627420038</v>
      </c>
      <c r="AN49" s="3">
        <v>2.2808257165292809</v>
      </c>
      <c r="AO49" s="3">
        <v>-0.6365249620038137</v>
      </c>
      <c r="AP49" s="3">
        <v>-9.493215102637742E-2</v>
      </c>
      <c r="AQ49" s="3">
        <v>-0.18945053306348611</v>
      </c>
      <c r="AR49" s="3">
        <v>-0.39201233798308482</v>
      </c>
      <c r="AS49" s="3">
        <v>1.218402552177585</v>
      </c>
      <c r="AT49" s="3">
        <v>0.95026031843238867</v>
      </c>
      <c r="AU49" s="3">
        <v>1.1443679254108241</v>
      </c>
      <c r="AV49" s="3">
        <v>0.1916656090308467</v>
      </c>
      <c r="AW49" s="3">
        <v>0.48926969420118283</v>
      </c>
      <c r="AX49" s="3">
        <v>0.1252445939481697</v>
      </c>
      <c r="AY49" s="3">
        <v>3.8645386717005757E-2</v>
      </c>
      <c r="AZ49" s="3">
        <v>-0.67095821960034363</v>
      </c>
      <c r="BA49" s="3">
        <v>0.30475792159533982</v>
      </c>
      <c r="BB49" s="3">
        <v>1.604281802646053</v>
      </c>
      <c r="BC49" s="3">
        <v>-0.64019252400798266</v>
      </c>
      <c r="BD49" s="3">
        <v>1.462498510813028</v>
      </c>
      <c r="BE49" s="3">
        <v>0.31103812664371022</v>
      </c>
      <c r="BF49" s="3">
        <v>1.139566758717429</v>
      </c>
      <c r="BG49" s="3">
        <v>2.694929050251778</v>
      </c>
      <c r="BH49" s="3">
        <v>-1.944618217331513</v>
      </c>
      <c r="BI49" s="3">
        <v>0.7382247014184683</v>
      </c>
      <c r="BJ49" s="3">
        <v>0.75986080917050125</v>
      </c>
      <c r="BK49" s="3">
        <v>2.061426147110724</v>
      </c>
      <c r="BL49" s="3">
        <v>0.99224704538801101</v>
      </c>
      <c r="BM49" s="3">
        <v>-1.0029693553780199</v>
      </c>
      <c r="BN49" s="3">
        <v>0.46602773746492843</v>
      </c>
      <c r="BO49" s="3">
        <v>9.5648663272341339E-2</v>
      </c>
      <c r="BP49" s="3">
        <v>0.45443770763984492</v>
      </c>
      <c r="BQ49" s="3">
        <v>0.27798024116595321</v>
      </c>
      <c r="BR49" s="3">
        <v>-0.58990698564969868</v>
      </c>
      <c r="BS49" s="3">
        <v>-0.98193827542202572</v>
      </c>
      <c r="BT49" s="3">
        <v>1.1601202873609859</v>
      </c>
      <c r="BU49" s="3">
        <v>0.34988552590112931</v>
      </c>
      <c r="BV49" s="3">
        <v>1.3062576445201819</v>
      </c>
      <c r="BW49" s="3">
        <v>1.374695935389149</v>
      </c>
      <c r="BX49" s="3">
        <v>0.64354906360957509</v>
      </c>
      <c r="BY49" s="3">
        <v>1.5194608052499909</v>
      </c>
      <c r="BZ49" s="3">
        <v>0.17411828705358931</v>
      </c>
      <c r="CA49" s="3">
        <v>-0.84170753353031036</v>
      </c>
      <c r="CB49" s="3">
        <v>0.90684418692612589</v>
      </c>
      <c r="CC49" s="3">
        <v>-0.84791975299423761</v>
      </c>
      <c r="CD49" s="3">
        <v>-1.8760209808950989</v>
      </c>
      <c r="CE49" s="3">
        <v>0.20679157201624029</v>
      </c>
      <c r="CF49" s="3">
        <v>-0.25356080488570421</v>
      </c>
      <c r="CG49" s="3">
        <v>-1.7359584991992569</v>
      </c>
      <c r="CH49" s="3">
        <v>1.2462018132130219</v>
      </c>
      <c r="CI49" s="3">
        <v>-1.2626848351214539</v>
      </c>
      <c r="CJ49" s="3">
        <v>-6.9383123608920572E-2</v>
      </c>
      <c r="CK49" s="3">
        <v>-0.73031263338993946</v>
      </c>
      <c r="CL49" s="3">
        <v>-1.20396794690105</v>
      </c>
      <c r="CM49" s="3">
        <v>0.89502189208927185</v>
      </c>
      <c r="CN49" s="3">
        <v>3.0310096612861539</v>
      </c>
      <c r="CO49" s="3">
        <v>0.53643210857485779</v>
      </c>
      <c r="CP49" s="3">
        <v>-0.19381625925283091</v>
      </c>
      <c r="CQ49" s="3">
        <v>1.748705360815779</v>
      </c>
      <c r="CR49" s="3">
        <v>0.6784140764094031</v>
      </c>
      <c r="CS49" s="3">
        <v>-1.6011876815671811</v>
      </c>
      <c r="CT49" s="3">
        <v>0.45015585700975752</v>
      </c>
      <c r="CU49" s="3">
        <v>-0.69306322258931985</v>
      </c>
      <c r="CV49" s="3">
        <v>-0.81730925553955736</v>
      </c>
      <c r="CX49">
        <f t="shared" si="200"/>
        <v>-1.54618378937483</v>
      </c>
      <c r="CY49">
        <f t="shared" si="201"/>
        <v>-1.54554561141907</v>
      </c>
      <c r="CZ49">
        <f t="shared" si="202"/>
        <v>2.1465446681596734</v>
      </c>
      <c r="DA49">
        <f t="shared" si="203"/>
        <v>-0.285717988298342</v>
      </c>
      <c r="DB49">
        <f t="shared" si="204"/>
        <v>0.7033510630643981</v>
      </c>
      <c r="DC49">
        <f t="shared" si="205"/>
        <v>1.4669638269715739</v>
      </c>
      <c r="DD49">
        <f t="shared" si="206"/>
        <v>2.0262650838412393</v>
      </c>
      <c r="DE49">
        <f t="shared" si="207"/>
        <v>0.71830941158687678</v>
      </c>
      <c r="DF49">
        <f t="shared" si="208"/>
        <v>1.4415799205750448</v>
      </c>
      <c r="DG49">
        <f t="shared" si="209"/>
        <v>-1.9078758888654579</v>
      </c>
      <c r="DH49">
        <f t="shared" si="210"/>
        <v>0.3292061852470799</v>
      </c>
      <c r="DI49">
        <f t="shared" si="211"/>
        <v>1.2903079824446624</v>
      </c>
      <c r="DJ49">
        <f t="shared" si="212"/>
        <v>-1.8129847259301219</v>
      </c>
      <c r="DK49">
        <f t="shared" si="213"/>
        <v>-0.98959714191445514</v>
      </c>
      <c r="DL49">
        <f t="shared" si="214"/>
        <v>-9.119732141025727E-2</v>
      </c>
      <c r="DM49">
        <f t="shared" si="215"/>
        <v>0.508865326356156</v>
      </c>
      <c r="DN49">
        <f t="shared" si="216"/>
        <v>2.0075853625974762</v>
      </c>
      <c r="DO49">
        <f t="shared" si="217"/>
        <v>-0.51014426137929358</v>
      </c>
      <c r="DP49">
        <f t="shared" si="218"/>
        <v>-0.62105481809577812</v>
      </c>
      <c r="DQ49">
        <f t="shared" si="219"/>
        <v>1.5872814489614071</v>
      </c>
      <c r="DR49">
        <f t="shared" si="220"/>
        <v>-0.96962144692093488</v>
      </c>
      <c r="DS49">
        <f t="shared" si="221"/>
        <v>-1.3384476482765044</v>
      </c>
      <c r="DT49">
        <f t="shared" si="222"/>
        <v>-0.89998795265255505</v>
      </c>
      <c r="DU49">
        <f t="shared" si="223"/>
        <v>0.73150381021404454</v>
      </c>
      <c r="DV49">
        <f t="shared" si="224"/>
        <v>1.1595845584614461</v>
      </c>
      <c r="DW49">
        <f t="shared" si="225"/>
        <v>0.37022145934682016</v>
      </c>
      <c r="DX49">
        <f t="shared" si="226"/>
        <v>2.2720571333493451</v>
      </c>
      <c r="DY49">
        <f t="shared" si="227"/>
        <v>-0.62158445052502098</v>
      </c>
      <c r="DZ49">
        <f t="shared" si="228"/>
        <v>0.75767644297075765</v>
      </c>
      <c r="EA49">
        <f t="shared" si="229"/>
        <v>0.89848500732960113</v>
      </c>
      <c r="EB49">
        <f t="shared" si="230"/>
        <v>-1.0283391893172422</v>
      </c>
      <c r="EC49">
        <f t="shared" si="231"/>
        <v>-0.9081010108101264</v>
      </c>
      <c r="ED49">
        <f t="shared" si="232"/>
        <v>1.48788520333064</v>
      </c>
      <c r="EE49">
        <f t="shared" si="233"/>
        <v>-0.32267036419366268</v>
      </c>
      <c r="EF49">
        <f t="shared" si="234"/>
        <v>-1.169999441143033</v>
      </c>
      <c r="EG49">
        <f t="shared" si="235"/>
        <v>0.60695755216042946</v>
      </c>
      <c r="EH49">
        <f t="shared" si="236"/>
        <v>-0.67822294878764566</v>
      </c>
      <c r="EI49">
        <f t="shared" si="237"/>
        <v>0.28175378946421992</v>
      </c>
      <c r="EJ49">
        <f t="shared" si="238"/>
        <v>1.136807667420038</v>
      </c>
      <c r="EK49">
        <f t="shared" si="239"/>
        <v>2.0967946465292808</v>
      </c>
      <c r="EL49">
        <f t="shared" si="240"/>
        <v>-0.59526334900381372</v>
      </c>
      <c r="EM49">
        <f t="shared" si="241"/>
        <v>0.67237077897362263</v>
      </c>
      <c r="EN49">
        <f t="shared" si="242"/>
        <v>-0.7286643330634861</v>
      </c>
      <c r="EO49">
        <f t="shared" si="243"/>
        <v>-0.55424217798308484</v>
      </c>
      <c r="EP49">
        <f t="shared" si="244"/>
        <v>0.65415995217758494</v>
      </c>
      <c r="EQ49">
        <f t="shared" si="245"/>
        <v>-0.56570638156761122</v>
      </c>
      <c r="ER49">
        <f t="shared" si="246"/>
        <v>1.2387750254108241</v>
      </c>
      <c r="ES49">
        <f t="shared" si="247"/>
        <v>-0.37404213096915329</v>
      </c>
      <c r="ET49">
        <f t="shared" si="248"/>
        <v>-0.60990070579881717</v>
      </c>
      <c r="EU49">
        <f t="shared" si="249"/>
        <v>-0.47926930605183038</v>
      </c>
      <c r="EV49">
        <f t="shared" si="250"/>
        <v>1.8161400717005758E-2</v>
      </c>
      <c r="EW49">
        <f t="shared" si="251"/>
        <v>-0.45024412960034366</v>
      </c>
      <c r="EX49">
        <f t="shared" si="252"/>
        <v>-0.91919397840466033</v>
      </c>
      <c r="EY49">
        <f t="shared" si="253"/>
        <v>0.27336920264605302</v>
      </c>
      <c r="EZ49">
        <f t="shared" si="254"/>
        <v>-1.1038132740079827</v>
      </c>
      <c r="FA49">
        <f t="shared" si="255"/>
        <v>0.11293661081302786</v>
      </c>
      <c r="FB49">
        <f t="shared" si="256"/>
        <v>0.42634879664371023</v>
      </c>
      <c r="FC49">
        <f t="shared" si="257"/>
        <v>-0.27931374128257103</v>
      </c>
      <c r="FD49">
        <f t="shared" si="258"/>
        <v>2.569252480251778</v>
      </c>
      <c r="FE49">
        <f t="shared" si="259"/>
        <v>-2.8548061173315129</v>
      </c>
      <c r="FF49">
        <f t="shared" si="260"/>
        <v>0.22387740141846835</v>
      </c>
      <c r="FG49">
        <f t="shared" si="261"/>
        <v>0.66719251417050129</v>
      </c>
      <c r="FH49">
        <f t="shared" si="262"/>
        <v>1.086911547110724</v>
      </c>
      <c r="FI49">
        <f t="shared" si="263"/>
        <v>1.1593061853880111</v>
      </c>
      <c r="FJ49">
        <f t="shared" si="264"/>
        <v>-2.0323485553780198</v>
      </c>
      <c r="FK49">
        <f t="shared" si="265"/>
        <v>0.58923792146492837</v>
      </c>
      <c r="FL49">
        <f t="shared" si="266"/>
        <v>0.97488631327234132</v>
      </c>
      <c r="FM49">
        <f t="shared" si="267"/>
        <v>0.6714079476398449</v>
      </c>
      <c r="FN49">
        <f t="shared" si="268"/>
        <v>7.6261701165953211E-2</v>
      </c>
      <c r="FO49">
        <f t="shared" si="269"/>
        <v>-0.50753782564969874</v>
      </c>
      <c r="FP49">
        <f t="shared" si="270"/>
        <v>-2.0230032754220257</v>
      </c>
      <c r="FQ49">
        <f t="shared" si="271"/>
        <v>2.9867873609858986E-3</v>
      </c>
      <c r="FR49">
        <f t="shared" si="272"/>
        <v>0.67135918590112931</v>
      </c>
      <c r="FS49">
        <f t="shared" si="273"/>
        <v>0.72971354452018189</v>
      </c>
      <c r="FT49">
        <f t="shared" si="274"/>
        <v>1.4238322383891491</v>
      </c>
      <c r="FU49">
        <f t="shared" si="275"/>
        <v>0.81539837360957512</v>
      </c>
      <c r="FV49">
        <f t="shared" si="276"/>
        <v>1.1026395052499909</v>
      </c>
      <c r="FW49">
        <f t="shared" si="277"/>
        <v>0.6126360870535893</v>
      </c>
      <c r="FX49">
        <f t="shared" si="278"/>
        <v>-1.5126590335303103</v>
      </c>
      <c r="FY49">
        <f t="shared" si="279"/>
        <v>0.57044458692612587</v>
      </c>
      <c r="FZ49">
        <f t="shared" si="280"/>
        <v>-0.59908831299423759</v>
      </c>
      <c r="GA49">
        <f t="shared" si="281"/>
        <v>-1.854083971895099</v>
      </c>
      <c r="GB49">
        <f t="shared" si="282"/>
        <v>-0.11236957798375971</v>
      </c>
      <c r="GC49">
        <f t="shared" si="283"/>
        <v>-2.023855804885704</v>
      </c>
      <c r="GD49">
        <f t="shared" si="284"/>
        <v>-1.6170122191992569</v>
      </c>
      <c r="GE49">
        <f t="shared" si="285"/>
        <v>0.88179466321302191</v>
      </c>
      <c r="GF49">
        <f t="shared" si="286"/>
        <v>-1.7797944651214539</v>
      </c>
      <c r="GG49">
        <f t="shared" si="287"/>
        <v>0.71014453639107944</v>
      </c>
      <c r="GH49">
        <f t="shared" si="288"/>
        <v>-1.5348139333899393</v>
      </c>
      <c r="GI49">
        <f t="shared" si="289"/>
        <v>-1.25815990890105</v>
      </c>
      <c r="GJ49">
        <f t="shared" si="290"/>
        <v>0.58758972208927185</v>
      </c>
      <c r="GK49">
        <f t="shared" si="291"/>
        <v>2.8212494112861539</v>
      </c>
      <c r="GL49">
        <f t="shared" si="292"/>
        <v>0.27239538857485779</v>
      </c>
      <c r="GM49">
        <f t="shared" si="293"/>
        <v>-0.66205375925283083</v>
      </c>
      <c r="GN49">
        <f t="shared" si="294"/>
        <v>1.2083930608157791</v>
      </c>
      <c r="GO49">
        <f t="shared" si="295"/>
        <v>0.99049544640940312</v>
      </c>
      <c r="GP49">
        <f t="shared" si="296"/>
        <v>-1.1055726415671812</v>
      </c>
      <c r="GQ49">
        <f t="shared" si="297"/>
        <v>1.1591120970097575</v>
      </c>
      <c r="GR49">
        <f t="shared" si="298"/>
        <v>-0.1027282225893198</v>
      </c>
      <c r="GS49">
        <f t="shared" si="299"/>
        <v>-1.2488896755395573</v>
      </c>
      <c r="GX49">
        <f t="shared" si="300"/>
        <v>1.54618378937483</v>
      </c>
      <c r="GY49">
        <f t="shared" si="301"/>
        <v>1.54554561141907</v>
      </c>
      <c r="GZ49">
        <f t="shared" si="302"/>
        <v>2.1465446681596734</v>
      </c>
      <c r="HA49">
        <f t="shared" si="303"/>
        <v>0.285717988298342</v>
      </c>
      <c r="HB49">
        <f t="shared" si="304"/>
        <v>0.7033510630643981</v>
      </c>
      <c r="HC49">
        <f t="shared" si="305"/>
        <v>1.4669638269715739</v>
      </c>
      <c r="HD49">
        <f t="shared" si="306"/>
        <v>2.0262650838412393</v>
      </c>
      <c r="HE49">
        <f t="shared" si="307"/>
        <v>0.71830941158687678</v>
      </c>
      <c r="HF49">
        <f t="shared" si="308"/>
        <v>1.4415799205750448</v>
      </c>
      <c r="HG49">
        <f t="shared" si="309"/>
        <v>1.9078758888654579</v>
      </c>
      <c r="HH49">
        <f t="shared" si="310"/>
        <v>0.3292061852470799</v>
      </c>
      <c r="HI49">
        <f t="shared" si="311"/>
        <v>1.2903079824446624</v>
      </c>
      <c r="HJ49">
        <f t="shared" si="312"/>
        <v>1.8129847259301219</v>
      </c>
      <c r="HK49">
        <f t="shared" si="313"/>
        <v>0.98959714191445514</v>
      </c>
      <c r="HL49">
        <f t="shared" si="314"/>
        <v>9.119732141025727E-2</v>
      </c>
      <c r="HM49">
        <f t="shared" si="315"/>
        <v>0.508865326356156</v>
      </c>
      <c r="HN49">
        <f t="shared" si="316"/>
        <v>2.0075853625974762</v>
      </c>
      <c r="HO49">
        <f t="shared" si="317"/>
        <v>0.51014426137929358</v>
      </c>
      <c r="HP49">
        <f t="shared" si="318"/>
        <v>0.62105481809577812</v>
      </c>
      <c r="HQ49">
        <f t="shared" si="319"/>
        <v>1.5872814489614071</v>
      </c>
      <c r="HR49">
        <f t="shared" si="320"/>
        <v>0.96962144692093488</v>
      </c>
      <c r="HS49">
        <f t="shared" si="321"/>
        <v>1.3384476482765044</v>
      </c>
      <c r="HT49">
        <f t="shared" si="322"/>
        <v>0.89998795265255505</v>
      </c>
      <c r="HU49">
        <f t="shared" si="323"/>
        <v>0.73150381021404454</v>
      </c>
      <c r="HV49">
        <f t="shared" si="324"/>
        <v>1.1595845584614461</v>
      </c>
      <c r="HW49">
        <f t="shared" si="325"/>
        <v>0.37022145934682016</v>
      </c>
      <c r="HX49">
        <f t="shared" si="326"/>
        <v>2.2720571333493451</v>
      </c>
      <c r="HY49">
        <f t="shared" si="327"/>
        <v>0.62158445052502098</v>
      </c>
      <c r="HZ49">
        <f t="shared" si="328"/>
        <v>0.75767644297075765</v>
      </c>
      <c r="IA49">
        <f t="shared" si="329"/>
        <v>0.89848500732960113</v>
      </c>
      <c r="IB49">
        <f t="shared" si="330"/>
        <v>1.0283391893172422</v>
      </c>
      <c r="IC49">
        <f t="shared" si="331"/>
        <v>0.9081010108101264</v>
      </c>
      <c r="ID49">
        <f t="shared" si="332"/>
        <v>1.48788520333064</v>
      </c>
      <c r="IE49">
        <f t="shared" si="333"/>
        <v>0.32267036419366268</v>
      </c>
      <c r="IF49">
        <f t="shared" si="334"/>
        <v>1.169999441143033</v>
      </c>
      <c r="IG49">
        <f t="shared" si="335"/>
        <v>0.60695755216042946</v>
      </c>
      <c r="IH49">
        <f t="shared" si="336"/>
        <v>0.67822294878764566</v>
      </c>
      <c r="II49">
        <f t="shared" si="337"/>
        <v>0.28175378946421992</v>
      </c>
      <c r="IJ49">
        <f t="shared" si="338"/>
        <v>1.136807667420038</v>
      </c>
      <c r="IK49">
        <f t="shared" si="339"/>
        <v>2.0967946465292808</v>
      </c>
      <c r="IL49">
        <f t="shared" si="340"/>
        <v>0.59526334900381372</v>
      </c>
      <c r="IM49">
        <f t="shared" si="341"/>
        <v>0.67237077897362263</v>
      </c>
      <c r="IN49">
        <f t="shared" si="342"/>
        <v>0.7286643330634861</v>
      </c>
      <c r="IO49">
        <f t="shared" si="343"/>
        <v>0.55424217798308484</v>
      </c>
      <c r="IP49">
        <f t="shared" si="344"/>
        <v>0.65415995217758494</v>
      </c>
      <c r="IQ49">
        <f t="shared" si="345"/>
        <v>0.56570638156761122</v>
      </c>
      <c r="IR49">
        <f t="shared" si="346"/>
        <v>1.2387750254108241</v>
      </c>
      <c r="IS49">
        <f t="shared" si="347"/>
        <v>0.37404213096915329</v>
      </c>
      <c r="IT49">
        <f t="shared" si="348"/>
        <v>0.60990070579881717</v>
      </c>
      <c r="IU49">
        <f t="shared" si="349"/>
        <v>0.47926930605183038</v>
      </c>
      <c r="IV49">
        <f t="shared" si="350"/>
        <v>1.8161400717005758E-2</v>
      </c>
      <c r="IW49">
        <f t="shared" si="351"/>
        <v>0.45024412960034366</v>
      </c>
      <c r="IX49">
        <f t="shared" si="352"/>
        <v>0.91919397840466033</v>
      </c>
      <c r="IY49">
        <f t="shared" si="353"/>
        <v>0.27336920264605302</v>
      </c>
      <c r="IZ49">
        <f t="shared" si="354"/>
        <v>1.1038132740079827</v>
      </c>
      <c r="JA49">
        <f t="shared" si="355"/>
        <v>0.11293661081302786</v>
      </c>
      <c r="JB49">
        <f t="shared" si="356"/>
        <v>0.42634879664371023</v>
      </c>
      <c r="JC49">
        <f t="shared" si="357"/>
        <v>0.27931374128257103</v>
      </c>
      <c r="JD49">
        <f t="shared" si="358"/>
        <v>2.569252480251778</v>
      </c>
      <c r="JE49">
        <f t="shared" si="359"/>
        <v>2.8548061173315129</v>
      </c>
      <c r="JF49">
        <f t="shared" si="360"/>
        <v>0.22387740141846835</v>
      </c>
      <c r="JG49">
        <f t="shared" si="361"/>
        <v>0.66719251417050129</v>
      </c>
      <c r="JH49">
        <f t="shared" si="362"/>
        <v>1.086911547110724</v>
      </c>
      <c r="JI49">
        <f t="shared" si="363"/>
        <v>1.1593061853880111</v>
      </c>
      <c r="JJ49">
        <f t="shared" si="364"/>
        <v>2.0323485553780198</v>
      </c>
      <c r="JK49">
        <f t="shared" si="365"/>
        <v>0.58923792146492837</v>
      </c>
      <c r="JL49">
        <f t="shared" si="366"/>
        <v>0.97488631327234132</v>
      </c>
      <c r="JM49">
        <f t="shared" si="367"/>
        <v>0.6714079476398449</v>
      </c>
      <c r="JN49">
        <f t="shared" si="368"/>
        <v>7.6261701165953211E-2</v>
      </c>
      <c r="JO49">
        <f t="shared" si="369"/>
        <v>0.50753782564969874</v>
      </c>
      <c r="JP49">
        <f t="shared" si="370"/>
        <v>2.0230032754220257</v>
      </c>
      <c r="JQ49">
        <f t="shared" si="371"/>
        <v>2.9867873609858986E-3</v>
      </c>
      <c r="JR49">
        <f t="shared" si="372"/>
        <v>0.67135918590112931</v>
      </c>
      <c r="JS49">
        <f t="shared" si="373"/>
        <v>0.72971354452018189</v>
      </c>
      <c r="JT49">
        <f t="shared" si="374"/>
        <v>1.4238322383891491</v>
      </c>
      <c r="JU49">
        <f t="shared" si="375"/>
        <v>0.81539837360957512</v>
      </c>
      <c r="JV49">
        <f t="shared" si="376"/>
        <v>1.1026395052499909</v>
      </c>
      <c r="JW49">
        <f t="shared" si="377"/>
        <v>0.6126360870535893</v>
      </c>
      <c r="JX49">
        <f t="shared" si="378"/>
        <v>1.5126590335303103</v>
      </c>
      <c r="JY49">
        <f t="shared" si="379"/>
        <v>0.57044458692612587</v>
      </c>
      <c r="JZ49">
        <f t="shared" si="380"/>
        <v>0.59908831299423759</v>
      </c>
      <c r="KA49">
        <f t="shared" si="381"/>
        <v>1.854083971895099</v>
      </c>
      <c r="KB49">
        <f t="shared" si="382"/>
        <v>0.11236957798375971</v>
      </c>
      <c r="KC49">
        <f t="shared" si="383"/>
        <v>2.023855804885704</v>
      </c>
      <c r="KD49">
        <f t="shared" si="384"/>
        <v>1.6170122191992569</v>
      </c>
      <c r="KE49">
        <f t="shared" si="385"/>
        <v>0.88179466321302191</v>
      </c>
      <c r="KF49">
        <f t="shared" si="386"/>
        <v>1.7797944651214539</v>
      </c>
      <c r="KG49">
        <f t="shared" si="387"/>
        <v>0.71014453639107944</v>
      </c>
      <c r="KH49">
        <f t="shared" si="388"/>
        <v>1.5348139333899393</v>
      </c>
      <c r="KI49">
        <f t="shared" si="389"/>
        <v>1.25815990890105</v>
      </c>
      <c r="KJ49">
        <f t="shared" si="390"/>
        <v>0.58758972208927185</v>
      </c>
      <c r="KK49">
        <f t="shared" si="391"/>
        <v>2.8212494112861539</v>
      </c>
      <c r="KL49">
        <f t="shared" si="392"/>
        <v>0.27239538857485779</v>
      </c>
      <c r="KM49">
        <f t="shared" si="393"/>
        <v>0.66205375925283083</v>
      </c>
      <c r="KN49">
        <f t="shared" si="394"/>
        <v>1.2083930608157791</v>
      </c>
      <c r="KO49">
        <f t="shared" si="395"/>
        <v>0.99049544640940312</v>
      </c>
      <c r="KP49">
        <f t="shared" si="396"/>
        <v>1.1055726415671812</v>
      </c>
      <c r="KQ49">
        <f t="shared" si="397"/>
        <v>1.1591120970097575</v>
      </c>
      <c r="KR49">
        <f t="shared" si="398"/>
        <v>0.1027282225893198</v>
      </c>
      <c r="KS49">
        <f t="shared" si="399"/>
        <v>1.2488896755395573</v>
      </c>
    </row>
    <row r="50" spans="1:305" x14ac:dyDescent="0.25">
      <c r="A50" s="3">
        <v>1.059680496616574</v>
      </c>
      <c r="B50" s="3">
        <v>-1.0482393620220669</v>
      </c>
      <c r="C50" s="3">
        <v>7.8140256210685766E-2</v>
      </c>
      <c r="D50" s="3">
        <v>1.754565628405885</v>
      </c>
      <c r="E50" s="3">
        <v>-0.2459579218186114</v>
      </c>
      <c r="F50" s="3">
        <v>0.41825341876409428</v>
      </c>
      <c r="G50" s="3">
        <v>1.661819211094083</v>
      </c>
      <c r="H50" s="3">
        <v>-0.7143989296283435</v>
      </c>
      <c r="I50" s="3">
        <v>0.1558375085916531</v>
      </c>
      <c r="J50" s="3">
        <v>0.26052575532491301</v>
      </c>
      <c r="K50" s="3">
        <v>-1.4204665924305779</v>
      </c>
      <c r="L50" s="3">
        <v>1.6289153727503201</v>
      </c>
      <c r="M50" s="3">
        <v>0.51839869261485927</v>
      </c>
      <c r="N50" s="3">
        <v>1.1453995058810229</v>
      </c>
      <c r="O50" s="3">
        <v>-0.35913253536985412</v>
      </c>
      <c r="P50" s="3">
        <v>1.796194020459067</v>
      </c>
      <c r="Q50" s="3">
        <v>-0.54177802311808987</v>
      </c>
      <c r="R50" s="3">
        <v>-0.1632819950579035</v>
      </c>
      <c r="S50" s="3">
        <v>-1.1466770280734639</v>
      </c>
      <c r="T50" s="3">
        <v>2.0076992960172539</v>
      </c>
      <c r="U50" s="3">
        <v>0.76932967450441025</v>
      </c>
      <c r="V50" s="3">
        <v>-1.4419461474666331</v>
      </c>
      <c r="W50" s="3">
        <v>0.800769098513335</v>
      </c>
      <c r="X50" s="3">
        <v>-0.83747477026865069</v>
      </c>
      <c r="Y50" s="3">
        <v>-0.73148284837860489</v>
      </c>
      <c r="Z50" s="3">
        <v>0.37348241279918393</v>
      </c>
      <c r="AA50" s="3">
        <v>-0.20859955687825951</v>
      </c>
      <c r="AB50" s="3">
        <v>1.996698781055489</v>
      </c>
      <c r="AC50" s="3">
        <v>-1.680236014531131</v>
      </c>
      <c r="AD50" s="3">
        <v>-1.226678163816221</v>
      </c>
      <c r="AE50" s="3">
        <v>1.1164240322768799</v>
      </c>
      <c r="AF50" s="3">
        <v>2.0062322862390638</v>
      </c>
      <c r="AG50" s="3">
        <v>2.7968485105441929</v>
      </c>
      <c r="AH50" s="3">
        <v>-0.79936901592272269</v>
      </c>
      <c r="AI50" s="3">
        <v>0.21117931647944899</v>
      </c>
      <c r="AJ50" s="3">
        <v>1.101494013035015</v>
      </c>
      <c r="AK50" s="3">
        <v>1.785234178410134</v>
      </c>
      <c r="AL50" s="3">
        <v>-0.51044006893615956</v>
      </c>
      <c r="AM50" s="3">
        <v>0.1127571642839188</v>
      </c>
      <c r="AN50" s="3">
        <v>-0.49487174828592412</v>
      </c>
      <c r="AO50" s="3">
        <v>0.42598871782177861</v>
      </c>
      <c r="AP50" s="3">
        <v>-1.781227636500585</v>
      </c>
      <c r="AQ50" s="3">
        <v>0.58175058438412841</v>
      </c>
      <c r="AR50" s="3">
        <v>0.31928931268524002</v>
      </c>
      <c r="AS50" s="3">
        <v>0.2383720669717912</v>
      </c>
      <c r="AT50" s="3">
        <v>-0.9567371623827674</v>
      </c>
      <c r="AU50" s="3">
        <v>-7.9962013681106614E-2</v>
      </c>
      <c r="AV50" s="3">
        <v>-0.64881013066687254</v>
      </c>
      <c r="AW50" s="3">
        <v>0.30024911307345598</v>
      </c>
      <c r="AX50" s="3">
        <v>-1.202930837899701</v>
      </c>
      <c r="AY50" s="3">
        <v>0.59645524195036703</v>
      </c>
      <c r="AZ50" s="3">
        <v>-0.51274520765106868</v>
      </c>
      <c r="BA50" s="3">
        <v>0.87688937198848971</v>
      </c>
      <c r="BB50" s="3">
        <v>0.83909126123718192</v>
      </c>
      <c r="BC50" s="3">
        <v>-8.9601542566905223E-2</v>
      </c>
      <c r="BD50" s="3">
        <v>1.1502298978462959</v>
      </c>
      <c r="BE50" s="3">
        <v>-2.0202167855324391E-2</v>
      </c>
      <c r="BF50" s="3">
        <v>1.4070285585464519</v>
      </c>
      <c r="BG50" s="3">
        <v>-0.17769950253453781</v>
      </c>
      <c r="BH50" s="3">
        <v>-1.172306682955861</v>
      </c>
      <c r="BI50" s="3">
        <v>-0.51547733306555155</v>
      </c>
      <c r="BJ50" s="3">
        <v>-1.878768578160019</v>
      </c>
      <c r="BK50" s="3">
        <v>1.8051649089283159</v>
      </c>
      <c r="BL50" s="3">
        <v>-2.3309563239447462</v>
      </c>
      <c r="BM50" s="3">
        <v>-0.75857475688229326</v>
      </c>
      <c r="BN50" s="3">
        <v>0.93559587357557128</v>
      </c>
      <c r="BO50" s="3">
        <v>-0.92647806807197886</v>
      </c>
      <c r="BP50" s="3">
        <v>-1.7524505636401411</v>
      </c>
      <c r="BQ50" s="3">
        <v>-0.45028400902717403</v>
      </c>
      <c r="BR50" s="3">
        <v>-1.279336361209001</v>
      </c>
      <c r="BS50" s="3">
        <v>0.1403202766527237</v>
      </c>
      <c r="BT50" s="3">
        <v>-0.13343078696480429</v>
      </c>
      <c r="BU50" s="3">
        <v>1.661536223710385</v>
      </c>
      <c r="BV50" s="3">
        <v>0.19623888657269309</v>
      </c>
      <c r="BW50" s="3">
        <v>1.9509299511325571</v>
      </c>
      <c r="BX50" s="3">
        <v>0.82574402836913374</v>
      </c>
      <c r="BY50" s="3">
        <v>-0.94725152909732069</v>
      </c>
      <c r="BZ50" s="3">
        <v>-0.53381772032656083</v>
      </c>
      <c r="CA50" s="3">
        <v>0.73672809790115645</v>
      </c>
      <c r="CB50" s="3">
        <v>-1.218291221496814</v>
      </c>
      <c r="CC50" s="3">
        <v>-0.7968048394840852</v>
      </c>
      <c r="CD50" s="3">
        <v>0.82612786284057549</v>
      </c>
      <c r="CE50" s="3">
        <v>0.42954650873164868</v>
      </c>
      <c r="CF50" s="3">
        <v>0.58540447449562327</v>
      </c>
      <c r="CG50" s="3">
        <v>0.69736713849404475</v>
      </c>
      <c r="CH50" s="3">
        <v>-0.5042553733134798</v>
      </c>
      <c r="CI50" s="3">
        <v>0.4677118151596279</v>
      </c>
      <c r="CJ50" s="3">
        <v>-9.6302960091894568E-2</v>
      </c>
      <c r="CK50" s="3">
        <v>1.064708945852521</v>
      </c>
      <c r="CL50" s="3">
        <v>0.96216661272014903</v>
      </c>
      <c r="CM50" s="3">
        <v>-0.50388142766052202</v>
      </c>
      <c r="CN50" s="3">
        <v>0.51099359242853892</v>
      </c>
      <c r="CO50" s="3">
        <v>-0.42998674002340243</v>
      </c>
      <c r="CP50" s="3">
        <v>1.8981987662757711</v>
      </c>
      <c r="CQ50" s="3">
        <v>1.6787168998311881</v>
      </c>
      <c r="CR50" s="3">
        <v>1.6465564088052571</v>
      </c>
      <c r="CS50" s="3">
        <v>0.55018380141282763</v>
      </c>
      <c r="CT50" s="3">
        <v>0.43943300666173912</v>
      </c>
      <c r="CU50" s="3">
        <v>1.5386313280127359</v>
      </c>
      <c r="CV50" s="3">
        <v>3.6692895243818142E-2</v>
      </c>
      <c r="CX50">
        <f t="shared" si="200"/>
        <v>0.67593899661657408</v>
      </c>
      <c r="CY50">
        <f t="shared" si="201"/>
        <v>-1.7283131620220669</v>
      </c>
      <c r="CZ50">
        <f t="shared" si="202"/>
        <v>-0.68939294378931426</v>
      </c>
      <c r="DA50">
        <f t="shared" si="203"/>
        <v>2.5445042284058852</v>
      </c>
      <c r="DB50">
        <f t="shared" si="204"/>
        <v>-0.37515738181861136</v>
      </c>
      <c r="DC50">
        <f t="shared" si="205"/>
        <v>0.32857184876409429</v>
      </c>
      <c r="DD50">
        <f t="shared" si="206"/>
        <v>0.56248591109408297</v>
      </c>
      <c r="DE50">
        <f t="shared" si="207"/>
        <v>-0.3711936596283435</v>
      </c>
      <c r="DF50">
        <f t="shared" si="208"/>
        <v>0.16341376609165309</v>
      </c>
      <c r="DG50">
        <f t="shared" si="209"/>
        <v>-0.23557371467508698</v>
      </c>
      <c r="DH50">
        <f t="shared" si="210"/>
        <v>-0.84885659243057798</v>
      </c>
      <c r="DI50">
        <f t="shared" si="211"/>
        <v>1.8553916727503201</v>
      </c>
      <c r="DJ50">
        <f t="shared" si="212"/>
        <v>-1.1289311073851409</v>
      </c>
      <c r="DK50">
        <f t="shared" si="213"/>
        <v>1.7214961058810228</v>
      </c>
      <c r="DL50">
        <f t="shared" si="214"/>
        <v>-1.2598667853698542</v>
      </c>
      <c r="DM50">
        <f t="shared" si="215"/>
        <v>1.561238380459067</v>
      </c>
      <c r="DN50">
        <f t="shared" si="216"/>
        <v>-6.9387023118089863E-2</v>
      </c>
      <c r="DO50">
        <f t="shared" si="217"/>
        <v>-0.27648823505790349</v>
      </c>
      <c r="DP50">
        <f t="shared" si="218"/>
        <v>-0.77341140807346398</v>
      </c>
      <c r="DQ50">
        <f t="shared" si="219"/>
        <v>2.175365586017254</v>
      </c>
      <c r="DR50">
        <f t="shared" si="220"/>
        <v>0.86518082450441025</v>
      </c>
      <c r="DS50">
        <f t="shared" si="221"/>
        <v>-1.4645612524666332</v>
      </c>
      <c r="DT50">
        <f t="shared" si="222"/>
        <v>0.40627024851333499</v>
      </c>
      <c r="DU50">
        <f t="shared" si="223"/>
        <v>-1.0003482302686506</v>
      </c>
      <c r="DV50">
        <f t="shared" si="224"/>
        <v>-0.24538968837860486</v>
      </c>
      <c r="DW50">
        <f t="shared" si="225"/>
        <v>0.36687827029918391</v>
      </c>
      <c r="DX50">
        <f t="shared" si="226"/>
        <v>-1.0910999068782596</v>
      </c>
      <c r="DY50">
        <f t="shared" si="227"/>
        <v>2.4774090510554889</v>
      </c>
      <c r="DZ50">
        <f t="shared" si="228"/>
        <v>-1.7994262605311311</v>
      </c>
      <c r="EA50">
        <f t="shared" si="229"/>
        <v>-1.8957793638162208</v>
      </c>
      <c r="EB50">
        <f t="shared" si="230"/>
        <v>0.98204986227687996</v>
      </c>
      <c r="EC50">
        <f t="shared" si="231"/>
        <v>2.295891966239064</v>
      </c>
      <c r="ED50">
        <f t="shared" si="232"/>
        <v>2.2085810105441928</v>
      </c>
      <c r="EE50">
        <f t="shared" si="233"/>
        <v>-0.61350304592272265</v>
      </c>
      <c r="EF50">
        <f t="shared" si="234"/>
        <v>-0.21922931352055103</v>
      </c>
      <c r="EG50">
        <f t="shared" si="235"/>
        <v>1.8756804430350149</v>
      </c>
      <c r="EH50">
        <f t="shared" si="236"/>
        <v>1.7861347152101339</v>
      </c>
      <c r="EI50">
        <f t="shared" si="237"/>
        <v>-0.6780810489361595</v>
      </c>
      <c r="EJ50">
        <f t="shared" si="238"/>
        <v>0.1390675342839188</v>
      </c>
      <c r="EK50">
        <f t="shared" si="239"/>
        <v>-0.46696772928592412</v>
      </c>
      <c r="EL50">
        <f t="shared" si="240"/>
        <v>0.90644283782177859</v>
      </c>
      <c r="EM50">
        <f t="shared" si="241"/>
        <v>-1.7348457305005851</v>
      </c>
      <c r="EN50">
        <f t="shared" si="242"/>
        <v>0.1299452643841284</v>
      </c>
      <c r="EO50">
        <f t="shared" si="243"/>
        <v>-0.20351881731476001</v>
      </c>
      <c r="EP50">
        <f t="shared" si="244"/>
        <v>0.50796053697179122</v>
      </c>
      <c r="EQ50">
        <f t="shared" si="245"/>
        <v>-1.6218377923827674</v>
      </c>
      <c r="ER50">
        <f t="shared" si="246"/>
        <v>0.43286043631889343</v>
      </c>
      <c r="ES50">
        <f t="shared" si="247"/>
        <v>-0.54552129066687249</v>
      </c>
      <c r="ET50">
        <f t="shared" si="248"/>
        <v>-0.25294058692654403</v>
      </c>
      <c r="EU50">
        <f t="shared" si="249"/>
        <v>-1.7128192378997009</v>
      </c>
      <c r="EV50">
        <f t="shared" si="250"/>
        <v>0.44819124195036703</v>
      </c>
      <c r="EW50">
        <f t="shared" si="251"/>
        <v>0.26687829234893135</v>
      </c>
      <c r="EX50">
        <f t="shared" si="252"/>
        <v>-0.23883492801151018</v>
      </c>
      <c r="EY50">
        <f t="shared" si="253"/>
        <v>0.39111556123718194</v>
      </c>
      <c r="EZ50">
        <f t="shared" si="254"/>
        <v>-0.87304559256690517</v>
      </c>
      <c r="FA50">
        <f t="shared" si="255"/>
        <v>1.3937997846295902E-2</v>
      </c>
      <c r="FB50">
        <f t="shared" si="256"/>
        <v>-0.20079702785532438</v>
      </c>
      <c r="FC50">
        <f t="shared" si="257"/>
        <v>0.38944355854645196</v>
      </c>
      <c r="FD50">
        <f t="shared" si="258"/>
        <v>-0.37278872253453782</v>
      </c>
      <c r="FE50">
        <f t="shared" si="259"/>
        <v>-1.9108502529558611</v>
      </c>
      <c r="FF50">
        <f t="shared" si="260"/>
        <v>-0.8669683030655515</v>
      </c>
      <c r="FG50">
        <f t="shared" si="261"/>
        <v>-1.4138788481600191</v>
      </c>
      <c r="FH50">
        <f t="shared" si="262"/>
        <v>1.0764228089283159</v>
      </c>
      <c r="FI50">
        <f t="shared" si="263"/>
        <v>-2.048320693944746</v>
      </c>
      <c r="FJ50">
        <f t="shared" si="264"/>
        <v>-1.5549654568822933</v>
      </c>
      <c r="FK50">
        <f t="shared" si="265"/>
        <v>0.79898208357557121</v>
      </c>
      <c r="FL50">
        <f t="shared" si="266"/>
        <v>-0.33668196807197881</v>
      </c>
      <c r="FM50">
        <f t="shared" si="267"/>
        <v>-1.849738683640141</v>
      </c>
      <c r="FN50">
        <f t="shared" si="268"/>
        <v>-0.83149594902717405</v>
      </c>
      <c r="FO50">
        <f t="shared" si="269"/>
        <v>-1.0864042012090009</v>
      </c>
      <c r="FP50">
        <f t="shared" si="270"/>
        <v>-7.2325833347276297E-2</v>
      </c>
      <c r="FQ50">
        <f t="shared" si="271"/>
        <v>-0.3581858969648043</v>
      </c>
      <c r="FR50">
        <f t="shared" si="272"/>
        <v>1.7322335687103849</v>
      </c>
      <c r="FS50">
        <f t="shared" si="273"/>
        <v>-0.18859891342730692</v>
      </c>
      <c r="FT50">
        <f t="shared" si="274"/>
        <v>2.1265959511325572</v>
      </c>
      <c r="FU50">
        <f t="shared" si="275"/>
        <v>0.8592057783691337</v>
      </c>
      <c r="FV50">
        <f t="shared" si="276"/>
        <v>-1.7718085990973207</v>
      </c>
      <c r="FW50">
        <f t="shared" si="277"/>
        <v>-1.0136420203265608</v>
      </c>
      <c r="FX50">
        <f t="shared" si="278"/>
        <v>0.94756945790115643</v>
      </c>
      <c r="FY50">
        <f t="shared" si="279"/>
        <v>-1.366130971496814</v>
      </c>
      <c r="FZ50">
        <f t="shared" si="280"/>
        <v>-0.60448873948408521</v>
      </c>
      <c r="GA50">
        <f t="shared" si="281"/>
        <v>0.7520873328405755</v>
      </c>
      <c r="GB50">
        <f t="shared" si="282"/>
        <v>0.13661205873164867</v>
      </c>
      <c r="GC50">
        <f t="shared" si="283"/>
        <v>-1.5026649255043769</v>
      </c>
      <c r="GD50">
        <f t="shared" si="284"/>
        <v>0.47923834849404479</v>
      </c>
      <c r="GE50">
        <f t="shared" si="285"/>
        <v>-0.75836973331347979</v>
      </c>
      <c r="GF50">
        <f t="shared" si="286"/>
        <v>-0.4114140148403721</v>
      </c>
      <c r="GG50">
        <f t="shared" si="287"/>
        <v>0.15470491990810545</v>
      </c>
      <c r="GH50">
        <f t="shared" si="288"/>
        <v>0.50125604585252093</v>
      </c>
      <c r="GI50">
        <f t="shared" si="289"/>
        <v>0.490514212720149</v>
      </c>
      <c r="GJ50">
        <f t="shared" si="290"/>
        <v>-1.241280287660522</v>
      </c>
      <c r="GK50">
        <f t="shared" si="291"/>
        <v>-0.24844610757146113</v>
      </c>
      <c r="GL50">
        <f t="shared" si="292"/>
        <v>-0.53431157002340246</v>
      </c>
      <c r="GM50">
        <f t="shared" si="293"/>
        <v>2.135487436275771</v>
      </c>
      <c r="GN50">
        <f t="shared" si="294"/>
        <v>1.6207441098311881</v>
      </c>
      <c r="GO50">
        <f t="shared" si="295"/>
        <v>1.7628670948052572</v>
      </c>
      <c r="GP50">
        <f t="shared" si="296"/>
        <v>0.78308310141282766</v>
      </c>
      <c r="GQ50">
        <f t="shared" si="297"/>
        <v>1.1071889666617392</v>
      </c>
      <c r="GR50">
        <f t="shared" si="298"/>
        <v>2.4404151280127362</v>
      </c>
      <c r="GS50">
        <f t="shared" si="299"/>
        <v>0.26427114524381817</v>
      </c>
      <c r="GX50">
        <f t="shared" si="300"/>
        <v>0.67593899661657408</v>
      </c>
      <c r="GY50">
        <f t="shared" si="301"/>
        <v>1.7283131620220669</v>
      </c>
      <c r="GZ50">
        <f t="shared" si="302"/>
        <v>0.68939294378931426</v>
      </c>
      <c r="HA50">
        <f t="shared" si="303"/>
        <v>2.5445042284058852</v>
      </c>
      <c r="HB50">
        <f t="shared" si="304"/>
        <v>0.37515738181861136</v>
      </c>
      <c r="HC50">
        <f t="shared" si="305"/>
        <v>0.32857184876409429</v>
      </c>
      <c r="HD50">
        <f t="shared" si="306"/>
        <v>0.56248591109408297</v>
      </c>
      <c r="HE50">
        <f t="shared" si="307"/>
        <v>0.3711936596283435</v>
      </c>
      <c r="HF50">
        <f t="shared" si="308"/>
        <v>0.16341376609165309</v>
      </c>
      <c r="HG50">
        <f t="shared" si="309"/>
        <v>0.23557371467508698</v>
      </c>
      <c r="HH50">
        <f t="shared" si="310"/>
        <v>0.84885659243057798</v>
      </c>
      <c r="HI50">
        <f t="shared" si="311"/>
        <v>1.8553916727503201</v>
      </c>
      <c r="HJ50">
        <f t="shared" si="312"/>
        <v>1.1289311073851409</v>
      </c>
      <c r="HK50">
        <f t="shared" si="313"/>
        <v>1.7214961058810228</v>
      </c>
      <c r="HL50">
        <f t="shared" si="314"/>
        <v>1.2598667853698542</v>
      </c>
      <c r="HM50">
        <f t="shared" si="315"/>
        <v>1.561238380459067</v>
      </c>
      <c r="HN50">
        <f t="shared" si="316"/>
        <v>6.9387023118089863E-2</v>
      </c>
      <c r="HO50">
        <f t="shared" si="317"/>
        <v>0.27648823505790349</v>
      </c>
      <c r="HP50">
        <f t="shared" si="318"/>
        <v>0.77341140807346398</v>
      </c>
      <c r="HQ50">
        <f t="shared" si="319"/>
        <v>2.175365586017254</v>
      </c>
      <c r="HR50">
        <f t="shared" si="320"/>
        <v>0.86518082450441025</v>
      </c>
      <c r="HS50">
        <f t="shared" si="321"/>
        <v>1.4645612524666332</v>
      </c>
      <c r="HT50">
        <f t="shared" si="322"/>
        <v>0.40627024851333499</v>
      </c>
      <c r="HU50">
        <f t="shared" si="323"/>
        <v>1.0003482302686506</v>
      </c>
      <c r="HV50">
        <f t="shared" si="324"/>
        <v>0.24538968837860486</v>
      </c>
      <c r="HW50">
        <f t="shared" si="325"/>
        <v>0.36687827029918391</v>
      </c>
      <c r="HX50">
        <f t="shared" si="326"/>
        <v>1.0910999068782596</v>
      </c>
      <c r="HY50">
        <f t="shared" si="327"/>
        <v>2.4774090510554889</v>
      </c>
      <c r="HZ50">
        <f t="shared" si="328"/>
        <v>1.7994262605311311</v>
      </c>
      <c r="IA50">
        <f t="shared" si="329"/>
        <v>1.8957793638162208</v>
      </c>
      <c r="IB50">
        <f t="shared" si="330"/>
        <v>0.98204986227687996</v>
      </c>
      <c r="IC50">
        <f t="shared" si="331"/>
        <v>2.295891966239064</v>
      </c>
      <c r="ID50">
        <f t="shared" si="332"/>
        <v>2.2085810105441928</v>
      </c>
      <c r="IE50">
        <f t="shared" si="333"/>
        <v>0.61350304592272265</v>
      </c>
      <c r="IF50">
        <f t="shared" si="334"/>
        <v>0.21922931352055103</v>
      </c>
      <c r="IG50">
        <f t="shared" si="335"/>
        <v>1.8756804430350149</v>
      </c>
      <c r="IH50">
        <f t="shared" si="336"/>
        <v>1.7861347152101339</v>
      </c>
      <c r="II50">
        <f t="shared" si="337"/>
        <v>0.6780810489361595</v>
      </c>
      <c r="IJ50">
        <f t="shared" si="338"/>
        <v>0.1390675342839188</v>
      </c>
      <c r="IK50">
        <f t="shared" si="339"/>
        <v>0.46696772928592412</v>
      </c>
      <c r="IL50">
        <f t="shared" si="340"/>
        <v>0.90644283782177859</v>
      </c>
      <c r="IM50">
        <f t="shared" si="341"/>
        <v>1.7348457305005851</v>
      </c>
      <c r="IN50">
        <f t="shared" si="342"/>
        <v>0.1299452643841284</v>
      </c>
      <c r="IO50">
        <f t="shared" si="343"/>
        <v>0.20351881731476001</v>
      </c>
      <c r="IP50">
        <f t="shared" si="344"/>
        <v>0.50796053697179122</v>
      </c>
      <c r="IQ50">
        <f t="shared" si="345"/>
        <v>1.6218377923827674</v>
      </c>
      <c r="IR50">
        <f t="shared" si="346"/>
        <v>0.43286043631889343</v>
      </c>
      <c r="IS50">
        <f t="shared" si="347"/>
        <v>0.54552129066687249</v>
      </c>
      <c r="IT50">
        <f t="shared" si="348"/>
        <v>0.25294058692654403</v>
      </c>
      <c r="IU50">
        <f t="shared" si="349"/>
        <v>1.7128192378997009</v>
      </c>
      <c r="IV50">
        <f t="shared" si="350"/>
        <v>0.44819124195036703</v>
      </c>
      <c r="IW50">
        <f t="shared" si="351"/>
        <v>0.26687829234893135</v>
      </c>
      <c r="IX50">
        <f t="shared" si="352"/>
        <v>0.23883492801151018</v>
      </c>
      <c r="IY50">
        <f t="shared" si="353"/>
        <v>0.39111556123718194</v>
      </c>
      <c r="IZ50">
        <f t="shared" si="354"/>
        <v>0.87304559256690517</v>
      </c>
      <c r="JA50">
        <f t="shared" si="355"/>
        <v>1.3937997846295902E-2</v>
      </c>
      <c r="JB50">
        <f t="shared" si="356"/>
        <v>0.20079702785532438</v>
      </c>
      <c r="JC50">
        <f t="shared" si="357"/>
        <v>0.38944355854645196</v>
      </c>
      <c r="JD50">
        <f t="shared" si="358"/>
        <v>0.37278872253453782</v>
      </c>
      <c r="JE50">
        <f t="shared" si="359"/>
        <v>1.9108502529558611</v>
      </c>
      <c r="JF50">
        <f t="shared" si="360"/>
        <v>0.8669683030655515</v>
      </c>
      <c r="JG50">
        <f t="shared" si="361"/>
        <v>1.4138788481600191</v>
      </c>
      <c r="JH50">
        <f t="shared" si="362"/>
        <v>1.0764228089283159</v>
      </c>
      <c r="JI50">
        <f t="shared" si="363"/>
        <v>2.048320693944746</v>
      </c>
      <c r="JJ50">
        <f t="shared" si="364"/>
        <v>1.5549654568822933</v>
      </c>
      <c r="JK50">
        <f t="shared" si="365"/>
        <v>0.79898208357557121</v>
      </c>
      <c r="JL50">
        <f t="shared" si="366"/>
        <v>0.33668196807197881</v>
      </c>
      <c r="JM50">
        <f t="shared" si="367"/>
        <v>1.849738683640141</v>
      </c>
      <c r="JN50">
        <f t="shared" si="368"/>
        <v>0.83149594902717405</v>
      </c>
      <c r="JO50">
        <f t="shared" si="369"/>
        <v>1.0864042012090009</v>
      </c>
      <c r="JP50">
        <f t="shared" si="370"/>
        <v>7.2325833347276297E-2</v>
      </c>
      <c r="JQ50">
        <f t="shared" si="371"/>
        <v>0.3581858969648043</v>
      </c>
      <c r="JR50">
        <f t="shared" si="372"/>
        <v>1.7322335687103849</v>
      </c>
      <c r="JS50">
        <f t="shared" si="373"/>
        <v>0.18859891342730692</v>
      </c>
      <c r="JT50">
        <f t="shared" si="374"/>
        <v>2.1265959511325572</v>
      </c>
      <c r="JU50">
        <f t="shared" si="375"/>
        <v>0.8592057783691337</v>
      </c>
      <c r="JV50">
        <f t="shared" si="376"/>
        <v>1.7718085990973207</v>
      </c>
      <c r="JW50">
        <f t="shared" si="377"/>
        <v>1.0136420203265608</v>
      </c>
      <c r="JX50">
        <f t="shared" si="378"/>
        <v>0.94756945790115643</v>
      </c>
      <c r="JY50">
        <f t="shared" si="379"/>
        <v>1.366130971496814</v>
      </c>
      <c r="JZ50">
        <f t="shared" si="380"/>
        <v>0.60448873948408521</v>
      </c>
      <c r="KA50">
        <f t="shared" si="381"/>
        <v>0.7520873328405755</v>
      </c>
      <c r="KB50">
        <f t="shared" si="382"/>
        <v>0.13661205873164867</v>
      </c>
      <c r="KC50">
        <f t="shared" si="383"/>
        <v>1.5026649255043769</v>
      </c>
      <c r="KD50">
        <f t="shared" si="384"/>
        <v>0.47923834849404479</v>
      </c>
      <c r="KE50">
        <f t="shared" si="385"/>
        <v>0.75836973331347979</v>
      </c>
      <c r="KF50">
        <f t="shared" si="386"/>
        <v>0.4114140148403721</v>
      </c>
      <c r="KG50">
        <f t="shared" si="387"/>
        <v>0.15470491990810545</v>
      </c>
      <c r="KH50">
        <f t="shared" si="388"/>
        <v>0.50125604585252093</v>
      </c>
      <c r="KI50">
        <f t="shared" si="389"/>
        <v>0.490514212720149</v>
      </c>
      <c r="KJ50">
        <f t="shared" si="390"/>
        <v>1.241280287660522</v>
      </c>
      <c r="KK50">
        <f t="shared" si="391"/>
        <v>0.24844610757146113</v>
      </c>
      <c r="KL50">
        <f t="shared" si="392"/>
        <v>0.53431157002340246</v>
      </c>
      <c r="KM50">
        <f t="shared" si="393"/>
        <v>2.135487436275771</v>
      </c>
      <c r="KN50">
        <f t="shared" si="394"/>
        <v>1.6207441098311881</v>
      </c>
      <c r="KO50">
        <f t="shared" si="395"/>
        <v>1.7628670948052572</v>
      </c>
      <c r="KP50">
        <f t="shared" si="396"/>
        <v>0.78308310141282766</v>
      </c>
      <c r="KQ50">
        <f t="shared" si="397"/>
        <v>1.1071889666617392</v>
      </c>
      <c r="KR50">
        <f t="shared" si="398"/>
        <v>2.4404151280127362</v>
      </c>
      <c r="KS50">
        <f t="shared" si="399"/>
        <v>0.26427114524381817</v>
      </c>
    </row>
    <row r="51" spans="1:305" x14ac:dyDescent="0.25">
      <c r="A51" s="3">
        <v>-8.602122661345879E-2</v>
      </c>
      <c r="B51" s="3">
        <v>-0.26568779174533158</v>
      </c>
      <c r="C51" s="3">
        <v>-1.4142602232373269</v>
      </c>
      <c r="D51" s="3">
        <v>0.70706607771294316</v>
      </c>
      <c r="E51" s="3">
        <v>-0.72590246646396572</v>
      </c>
      <c r="F51" s="3">
        <v>0.25409144778305459</v>
      </c>
      <c r="G51" s="3">
        <v>1.4789096152015131</v>
      </c>
      <c r="H51" s="3">
        <v>0.37659330246110218</v>
      </c>
      <c r="I51" s="3">
        <v>-1.8329798304041519E-2</v>
      </c>
      <c r="J51" s="3">
        <v>-0.16167000345143009</v>
      </c>
      <c r="K51" s="3">
        <v>0.86735532715682551</v>
      </c>
      <c r="L51" s="3">
        <v>2.1651517792641441</v>
      </c>
      <c r="M51" s="3">
        <v>-2.025929184289414</v>
      </c>
      <c r="N51" s="3">
        <v>0.51889813227355974</v>
      </c>
      <c r="O51" s="3">
        <v>1.0072496472966259</v>
      </c>
      <c r="P51" s="3">
        <v>2.263595419658111</v>
      </c>
      <c r="Q51" s="3">
        <v>0.8050670822248478</v>
      </c>
      <c r="R51" s="3">
        <v>-1.0570554640377721</v>
      </c>
      <c r="S51" s="3">
        <v>8.6053990194341123E-2</v>
      </c>
      <c r="T51" s="3">
        <v>-0.83627993406529266</v>
      </c>
      <c r="U51" s="3">
        <v>-0.5040178269658665</v>
      </c>
      <c r="V51" s="3">
        <v>0.49401890272127708</v>
      </c>
      <c r="W51" s="3">
        <v>-0.33864918576869829</v>
      </c>
      <c r="X51" s="3">
        <v>-0.1499969367253399</v>
      </c>
      <c r="Y51" s="3">
        <v>3.0675227650640342</v>
      </c>
      <c r="Z51" s="3">
        <v>-0.242575086141432</v>
      </c>
      <c r="AA51" s="3">
        <v>1.414313209505311</v>
      </c>
      <c r="AB51" s="3">
        <v>0.41496938208608308</v>
      </c>
      <c r="AC51" s="3">
        <v>0.35533004637954152</v>
      </c>
      <c r="AD51" s="3">
        <v>0.80697505138907599</v>
      </c>
      <c r="AE51" s="3">
        <v>0.87841588720657393</v>
      </c>
      <c r="AF51" s="3">
        <v>0.1203241396940863</v>
      </c>
      <c r="AG51" s="3">
        <v>3.3940222996430118</v>
      </c>
      <c r="AH51" s="3">
        <v>0.94785515461394065</v>
      </c>
      <c r="AI51" s="3">
        <v>-1.7394013930311041</v>
      </c>
      <c r="AJ51" s="3">
        <v>-1.478317981215642</v>
      </c>
      <c r="AK51" s="3">
        <v>-0.93980880138948997</v>
      </c>
      <c r="AL51" s="3">
        <v>0.87887646763105765</v>
      </c>
      <c r="AM51" s="3">
        <v>-1.1853298079791861</v>
      </c>
      <c r="AN51" s="3">
        <v>-2.4485247006404229</v>
      </c>
      <c r="AO51" s="3">
        <v>-0.295975518632274</v>
      </c>
      <c r="AP51" s="3">
        <v>0.90786465900617053</v>
      </c>
      <c r="AQ51" s="3">
        <v>-0.20190510985950469</v>
      </c>
      <c r="AR51" s="3">
        <v>-1.046315588574557</v>
      </c>
      <c r="AS51" s="3">
        <v>1.7345005929325981</v>
      </c>
      <c r="AT51" s="3">
        <v>-1.0475998193372711</v>
      </c>
      <c r="AU51" s="3">
        <v>-1.95353133502851</v>
      </c>
      <c r="AV51" s="3">
        <v>-0.38741323674590039</v>
      </c>
      <c r="AW51" s="3">
        <v>-0.62864155145402756</v>
      </c>
      <c r="AX51" s="3">
        <v>0.33872263142304659</v>
      </c>
      <c r="AY51" s="3">
        <v>-0.93382230896730833</v>
      </c>
      <c r="AZ51" s="3">
        <v>0.7767490923919329</v>
      </c>
      <c r="BA51" s="3">
        <v>0.1504599546139895</v>
      </c>
      <c r="BB51" s="3">
        <v>0.62464751022366238</v>
      </c>
      <c r="BC51" s="3">
        <v>0.80966989931720423</v>
      </c>
      <c r="BD51" s="3">
        <v>1.3273247158568131</v>
      </c>
      <c r="BE51" s="3">
        <v>0.1027581304075337</v>
      </c>
      <c r="BF51" s="3">
        <v>1.0174450874673231</v>
      </c>
      <c r="BG51" s="3">
        <v>-7.679765563501173E-2</v>
      </c>
      <c r="BH51" s="3">
        <v>1.004018408470748</v>
      </c>
      <c r="BI51" s="3">
        <v>1.457343988277233</v>
      </c>
      <c r="BJ51" s="3">
        <v>1.5814523056120029</v>
      </c>
      <c r="BK51" s="3">
        <v>0.41670766492457478</v>
      </c>
      <c r="BL51" s="3">
        <v>-0.89101668799446587</v>
      </c>
      <c r="BM51" s="3">
        <v>0.1019460640825099</v>
      </c>
      <c r="BN51" s="3">
        <v>1.695489781061231</v>
      </c>
      <c r="BO51" s="3">
        <v>1.5002039657359021</v>
      </c>
      <c r="BP51" s="3">
        <v>0.90395918588225865</v>
      </c>
      <c r="BQ51" s="3">
        <v>0.63933726038475069</v>
      </c>
      <c r="BR51" s="3">
        <v>0.90106491597268046</v>
      </c>
      <c r="BS51" s="3">
        <v>0.56225472881468941</v>
      </c>
      <c r="BT51" s="3">
        <v>0.19608987794122401</v>
      </c>
      <c r="BU51" s="3">
        <v>1.1037787855241159</v>
      </c>
      <c r="BV51" s="3">
        <v>-9.9611014597254133E-2</v>
      </c>
      <c r="BW51" s="3">
        <v>0.34953297153941448</v>
      </c>
      <c r="BX51" s="3">
        <v>0.2105979725645476</v>
      </c>
      <c r="BY51" s="3">
        <v>1.0429899114893031</v>
      </c>
      <c r="BZ51" s="3">
        <v>-1.3100276234527291</v>
      </c>
      <c r="CA51" s="3">
        <v>-1.3552885821589451</v>
      </c>
      <c r="CB51" s="3">
        <v>2.5987744102409009</v>
      </c>
      <c r="CC51" s="3">
        <v>-0.93805002230467793</v>
      </c>
      <c r="CD51" s="3">
        <v>0.24411875018679469</v>
      </c>
      <c r="CE51" s="3">
        <v>-0.79378941382903245</v>
      </c>
      <c r="CF51" s="3">
        <v>-1.0686876642739831</v>
      </c>
      <c r="CG51" s="3">
        <v>-1.4544972498711459</v>
      </c>
      <c r="CH51" s="3">
        <v>0.46787119860105059</v>
      </c>
      <c r="CI51" s="3">
        <v>2.2131577774342852</v>
      </c>
      <c r="CJ51" s="3">
        <v>1.5277447457311999</v>
      </c>
      <c r="CK51" s="3">
        <v>1.3225725947129741</v>
      </c>
      <c r="CL51" s="3">
        <v>-2.2731516667334519</v>
      </c>
      <c r="CM51" s="3">
        <v>-0.15584487813015799</v>
      </c>
      <c r="CN51" s="3">
        <v>-0.98966820432643032</v>
      </c>
      <c r="CO51" s="3">
        <v>0.22436457604509399</v>
      </c>
      <c r="CP51" s="3">
        <v>0.21075415692403751</v>
      </c>
      <c r="CQ51" s="3">
        <v>0.2194815355718566</v>
      </c>
      <c r="CR51" s="3">
        <v>1.9030978063785271</v>
      </c>
      <c r="CS51" s="3">
        <v>-1.597108388099244</v>
      </c>
      <c r="CT51" s="3">
        <v>-9.2964774218285418E-2</v>
      </c>
      <c r="CU51" s="3">
        <v>-0.18053723178657241</v>
      </c>
      <c r="CV51" s="3">
        <v>-2.444514514071372</v>
      </c>
      <c r="CX51">
        <f t="shared" si="200"/>
        <v>0.15324682338654122</v>
      </c>
      <c r="CY51">
        <f t="shared" si="201"/>
        <v>-5.6830921745331581E-2</v>
      </c>
      <c r="CZ51">
        <f t="shared" si="202"/>
        <v>-1.787677783237327</v>
      </c>
      <c r="DA51">
        <f t="shared" si="203"/>
        <v>0.70189063621294312</v>
      </c>
      <c r="DB51">
        <f t="shared" si="204"/>
        <v>-0.32513060646396574</v>
      </c>
      <c r="DC51">
        <f t="shared" si="205"/>
        <v>0.97034210778305463</v>
      </c>
      <c r="DD51">
        <f t="shared" si="206"/>
        <v>1.859184215201513</v>
      </c>
      <c r="DE51">
        <f t="shared" si="207"/>
        <v>1.0386489024611021</v>
      </c>
      <c r="DF51">
        <f t="shared" si="208"/>
        <v>-3.337852530404152E-2</v>
      </c>
      <c r="DG51">
        <f t="shared" si="209"/>
        <v>-0.49204925345143014</v>
      </c>
      <c r="DH51">
        <f t="shared" si="210"/>
        <v>0.56070146715682556</v>
      </c>
      <c r="DI51">
        <f t="shared" si="211"/>
        <v>1.8518148792641442</v>
      </c>
      <c r="DJ51">
        <f t="shared" si="212"/>
        <v>-2.0323397532894139</v>
      </c>
      <c r="DK51">
        <f t="shared" si="213"/>
        <v>0.69336732227355968</v>
      </c>
      <c r="DL51">
        <f t="shared" si="214"/>
        <v>0.64630647729662594</v>
      </c>
      <c r="DM51">
        <f t="shared" si="215"/>
        <v>1.859475619658111</v>
      </c>
      <c r="DN51">
        <f t="shared" si="216"/>
        <v>1.1092753622248477</v>
      </c>
      <c r="DO51">
        <f t="shared" si="217"/>
        <v>-1.762370394037772</v>
      </c>
      <c r="DP51">
        <f t="shared" si="218"/>
        <v>0.81266644019434109</v>
      </c>
      <c r="DQ51">
        <f t="shared" si="219"/>
        <v>-1.2702495540652927</v>
      </c>
      <c r="DR51">
        <f t="shared" si="220"/>
        <v>-0.36210377696586649</v>
      </c>
      <c r="DS51">
        <f t="shared" si="221"/>
        <v>0.60646096272127703</v>
      </c>
      <c r="DT51">
        <f t="shared" si="222"/>
        <v>-0.69588184576869827</v>
      </c>
      <c r="DU51">
        <f t="shared" si="223"/>
        <v>0.71191736327466015</v>
      </c>
      <c r="DV51">
        <f t="shared" si="224"/>
        <v>2.9830878350640342</v>
      </c>
      <c r="DW51">
        <f t="shared" si="225"/>
        <v>-0.337262396141432</v>
      </c>
      <c r="DX51">
        <f t="shared" si="226"/>
        <v>0.39796580950531113</v>
      </c>
      <c r="DY51">
        <f t="shared" si="227"/>
        <v>0.55467480208608311</v>
      </c>
      <c r="DZ51">
        <f t="shared" si="228"/>
        <v>0.51335465637954147</v>
      </c>
      <c r="EA51">
        <f t="shared" si="229"/>
        <v>0.65526703138907605</v>
      </c>
      <c r="EB51">
        <f t="shared" si="230"/>
        <v>1.0746482472065739</v>
      </c>
      <c r="EC51">
        <f t="shared" si="231"/>
        <v>-0.48275619030591377</v>
      </c>
      <c r="ED51">
        <f t="shared" si="232"/>
        <v>2.357759499643012</v>
      </c>
      <c r="EE51">
        <f t="shared" si="233"/>
        <v>1.4015162946139408</v>
      </c>
      <c r="EF51">
        <f t="shared" si="234"/>
        <v>-1.7993070930311041</v>
      </c>
      <c r="EG51">
        <f t="shared" si="235"/>
        <v>-1.4506603232156419</v>
      </c>
      <c r="EH51">
        <f t="shared" si="236"/>
        <v>-1.6138822613894899</v>
      </c>
      <c r="EI51">
        <f t="shared" si="237"/>
        <v>0.10195826763105764</v>
      </c>
      <c r="EJ51">
        <f t="shared" si="238"/>
        <v>-1.1358132459791861</v>
      </c>
      <c r="EK51">
        <f t="shared" si="239"/>
        <v>-2.691334250640423</v>
      </c>
      <c r="EL51">
        <f t="shared" si="240"/>
        <v>3.1105121367725974E-2</v>
      </c>
      <c r="EM51">
        <f t="shared" si="241"/>
        <v>1.0198013790061706</v>
      </c>
      <c r="EN51">
        <f t="shared" si="242"/>
        <v>-0.73653490985950476</v>
      </c>
      <c r="EO51">
        <f t="shared" si="243"/>
        <v>-1.230262018574557</v>
      </c>
      <c r="EP51">
        <f t="shared" si="244"/>
        <v>1.532308862932598</v>
      </c>
      <c r="EQ51">
        <f t="shared" si="245"/>
        <v>-1.342619689337271</v>
      </c>
      <c r="ER51">
        <f t="shared" si="246"/>
        <v>-2.1348168250285098</v>
      </c>
      <c r="ES51">
        <f t="shared" si="247"/>
        <v>-0.18066784674590039</v>
      </c>
      <c r="ET51">
        <f t="shared" si="248"/>
        <v>-1.1994682514540276</v>
      </c>
      <c r="EU51">
        <f t="shared" si="249"/>
        <v>0.1397944814230466</v>
      </c>
      <c r="EV51">
        <f t="shared" si="250"/>
        <v>-0.82116529896730839</v>
      </c>
      <c r="EW51">
        <f t="shared" si="251"/>
        <v>0.77064864639193287</v>
      </c>
      <c r="EX51">
        <f t="shared" si="252"/>
        <v>-1.1848095453860106</v>
      </c>
      <c r="EY51">
        <f t="shared" si="253"/>
        <v>-7.614342977633759E-2</v>
      </c>
      <c r="EZ51">
        <f t="shared" si="254"/>
        <v>0.83446331531720419</v>
      </c>
      <c r="FA51">
        <f t="shared" si="255"/>
        <v>0.37396461585681307</v>
      </c>
      <c r="FB51">
        <f t="shared" si="256"/>
        <v>0.19142025040753369</v>
      </c>
      <c r="FC51">
        <f t="shared" si="257"/>
        <v>-0.68194841253267691</v>
      </c>
      <c r="FD51">
        <f t="shared" si="258"/>
        <v>-0.28314839563501171</v>
      </c>
      <c r="FE51">
        <f t="shared" si="259"/>
        <v>0.91171274847074801</v>
      </c>
      <c r="FF51">
        <f t="shared" si="260"/>
        <v>1.0540221282772331</v>
      </c>
      <c r="FG51">
        <f t="shared" si="261"/>
        <v>1.5811466827920029</v>
      </c>
      <c r="FH51">
        <f t="shared" si="262"/>
        <v>-1.199752535075425</v>
      </c>
      <c r="FI51">
        <f t="shared" si="263"/>
        <v>-1.2131262079944658</v>
      </c>
      <c r="FJ51">
        <f t="shared" si="264"/>
        <v>-2.0426565917490092E-2</v>
      </c>
      <c r="FK51">
        <f t="shared" si="265"/>
        <v>2.0514609410612312</v>
      </c>
      <c r="FL51">
        <f t="shared" si="266"/>
        <v>1.876292195735902</v>
      </c>
      <c r="FM51">
        <f t="shared" si="267"/>
        <v>0.82289619588225871</v>
      </c>
      <c r="FN51">
        <f t="shared" si="268"/>
        <v>0.15121748038475069</v>
      </c>
      <c r="FO51">
        <f t="shared" si="269"/>
        <v>1.1617596559726804</v>
      </c>
      <c r="FP51">
        <f t="shared" si="270"/>
        <v>0.52498522581468943</v>
      </c>
      <c r="FQ51">
        <f t="shared" si="271"/>
        <v>0.180489315941224</v>
      </c>
      <c r="FR51">
        <f t="shared" si="272"/>
        <v>0.76951850552411583</v>
      </c>
      <c r="FS51">
        <f t="shared" si="273"/>
        <v>-0.36792969459725411</v>
      </c>
      <c r="FT51">
        <f t="shared" si="274"/>
        <v>0.84005407153941447</v>
      </c>
      <c r="FU51">
        <f t="shared" si="275"/>
        <v>-0.2082207074354524</v>
      </c>
      <c r="FV51">
        <f t="shared" si="276"/>
        <v>-0.39826848851069685</v>
      </c>
      <c r="FW51">
        <f t="shared" si="277"/>
        <v>-1.4868869234527291</v>
      </c>
      <c r="FX51">
        <f t="shared" si="278"/>
        <v>-0.84811755215894513</v>
      </c>
      <c r="FY51">
        <f t="shared" si="279"/>
        <v>1.967746810240901</v>
      </c>
      <c r="FZ51">
        <f t="shared" si="280"/>
        <v>-0.51592672230467795</v>
      </c>
      <c r="GA51">
        <f t="shared" si="281"/>
        <v>0.42004381018679471</v>
      </c>
      <c r="GB51">
        <f t="shared" si="282"/>
        <v>-1.1368742138290324</v>
      </c>
      <c r="GC51">
        <f t="shared" si="283"/>
        <v>-2.253689664273983</v>
      </c>
      <c r="GD51">
        <f t="shared" si="284"/>
        <v>-2.2814069498711458</v>
      </c>
      <c r="GE51">
        <f t="shared" si="285"/>
        <v>-0.85389340139894943</v>
      </c>
      <c r="GF51">
        <f t="shared" si="286"/>
        <v>1.9583240774342852</v>
      </c>
      <c r="GG51">
        <f t="shared" si="287"/>
        <v>1.7809467657311999</v>
      </c>
      <c r="GH51">
        <f t="shared" si="288"/>
        <v>0.95600611471297414</v>
      </c>
      <c r="GI51">
        <f t="shared" si="289"/>
        <v>-2.046416116733452</v>
      </c>
      <c r="GJ51">
        <f t="shared" si="290"/>
        <v>-0.86334207813015806</v>
      </c>
      <c r="GK51">
        <f t="shared" si="291"/>
        <v>-1.7538930043264305</v>
      </c>
      <c r="GL51">
        <f t="shared" si="292"/>
        <v>3.324234604509399E-2</v>
      </c>
      <c r="GM51">
        <f t="shared" si="293"/>
        <v>-0.16641250307596248</v>
      </c>
      <c r="GN51">
        <f t="shared" si="294"/>
        <v>-0.16872432442814342</v>
      </c>
      <c r="GO51">
        <f t="shared" si="295"/>
        <v>1.448529776378527</v>
      </c>
      <c r="GP51">
        <f t="shared" si="296"/>
        <v>-1.593807631899244</v>
      </c>
      <c r="GQ51">
        <f t="shared" si="297"/>
        <v>0.47210919578171462</v>
      </c>
      <c r="GR51">
        <f t="shared" si="298"/>
        <v>-0.2537814757865724</v>
      </c>
      <c r="GS51">
        <f t="shared" si="299"/>
        <v>-2.1622155140713719</v>
      </c>
      <c r="GX51">
        <f t="shared" si="300"/>
        <v>0.15324682338654122</v>
      </c>
      <c r="GY51">
        <f t="shared" si="301"/>
        <v>5.6830921745331581E-2</v>
      </c>
      <c r="GZ51">
        <f t="shared" si="302"/>
        <v>1.787677783237327</v>
      </c>
      <c r="HA51">
        <f t="shared" si="303"/>
        <v>0.70189063621294312</v>
      </c>
      <c r="HB51">
        <f t="shared" si="304"/>
        <v>0.32513060646396574</v>
      </c>
      <c r="HC51">
        <f t="shared" si="305"/>
        <v>0.97034210778305463</v>
      </c>
      <c r="HD51">
        <f t="shared" si="306"/>
        <v>1.859184215201513</v>
      </c>
      <c r="HE51">
        <f t="shared" si="307"/>
        <v>1.0386489024611021</v>
      </c>
      <c r="HF51">
        <f t="shared" si="308"/>
        <v>3.337852530404152E-2</v>
      </c>
      <c r="HG51">
        <f t="shared" si="309"/>
        <v>0.49204925345143014</v>
      </c>
      <c r="HH51">
        <f t="shared" si="310"/>
        <v>0.56070146715682556</v>
      </c>
      <c r="HI51">
        <f t="shared" si="311"/>
        <v>1.8518148792641442</v>
      </c>
      <c r="HJ51">
        <f t="shared" si="312"/>
        <v>2.0323397532894139</v>
      </c>
      <c r="HK51">
        <f t="shared" si="313"/>
        <v>0.69336732227355968</v>
      </c>
      <c r="HL51">
        <f t="shared" si="314"/>
        <v>0.64630647729662594</v>
      </c>
      <c r="HM51">
        <f t="shared" si="315"/>
        <v>1.859475619658111</v>
      </c>
      <c r="HN51">
        <f t="shared" si="316"/>
        <v>1.1092753622248477</v>
      </c>
      <c r="HO51">
        <f t="shared" si="317"/>
        <v>1.762370394037772</v>
      </c>
      <c r="HP51">
        <f t="shared" si="318"/>
        <v>0.81266644019434109</v>
      </c>
      <c r="HQ51">
        <f t="shared" si="319"/>
        <v>1.2702495540652927</v>
      </c>
      <c r="HR51">
        <f t="shared" si="320"/>
        <v>0.36210377696586649</v>
      </c>
      <c r="HS51">
        <f t="shared" si="321"/>
        <v>0.60646096272127703</v>
      </c>
      <c r="HT51">
        <f t="shared" si="322"/>
        <v>0.69588184576869827</v>
      </c>
      <c r="HU51">
        <f t="shared" si="323"/>
        <v>0.71191736327466015</v>
      </c>
      <c r="HV51">
        <f t="shared" si="324"/>
        <v>2.9830878350640342</v>
      </c>
      <c r="HW51">
        <f t="shared" si="325"/>
        <v>0.337262396141432</v>
      </c>
      <c r="HX51">
        <f t="shared" si="326"/>
        <v>0.39796580950531113</v>
      </c>
      <c r="HY51">
        <f t="shared" si="327"/>
        <v>0.55467480208608311</v>
      </c>
      <c r="HZ51">
        <f t="shared" si="328"/>
        <v>0.51335465637954147</v>
      </c>
      <c r="IA51">
        <f t="shared" si="329"/>
        <v>0.65526703138907605</v>
      </c>
      <c r="IB51">
        <f t="shared" si="330"/>
        <v>1.0746482472065739</v>
      </c>
      <c r="IC51">
        <f t="shared" si="331"/>
        <v>0.48275619030591377</v>
      </c>
      <c r="ID51">
        <f t="shared" si="332"/>
        <v>2.357759499643012</v>
      </c>
      <c r="IE51">
        <f t="shared" si="333"/>
        <v>1.4015162946139408</v>
      </c>
      <c r="IF51">
        <f t="shared" si="334"/>
        <v>1.7993070930311041</v>
      </c>
      <c r="IG51">
        <f t="shared" si="335"/>
        <v>1.4506603232156419</v>
      </c>
      <c r="IH51">
        <f t="shared" si="336"/>
        <v>1.6138822613894899</v>
      </c>
      <c r="II51">
        <f t="shared" si="337"/>
        <v>0.10195826763105764</v>
      </c>
      <c r="IJ51">
        <f t="shared" si="338"/>
        <v>1.1358132459791861</v>
      </c>
      <c r="IK51">
        <f t="shared" si="339"/>
        <v>2.691334250640423</v>
      </c>
      <c r="IL51">
        <f t="shared" si="340"/>
        <v>3.1105121367725974E-2</v>
      </c>
      <c r="IM51">
        <f t="shared" si="341"/>
        <v>1.0198013790061706</v>
      </c>
      <c r="IN51">
        <f t="shared" si="342"/>
        <v>0.73653490985950476</v>
      </c>
      <c r="IO51">
        <f t="shared" si="343"/>
        <v>1.230262018574557</v>
      </c>
      <c r="IP51">
        <f t="shared" si="344"/>
        <v>1.532308862932598</v>
      </c>
      <c r="IQ51">
        <f t="shared" si="345"/>
        <v>1.342619689337271</v>
      </c>
      <c r="IR51">
        <f t="shared" si="346"/>
        <v>2.1348168250285098</v>
      </c>
      <c r="IS51">
        <f t="shared" si="347"/>
        <v>0.18066784674590039</v>
      </c>
      <c r="IT51">
        <f t="shared" si="348"/>
        <v>1.1994682514540276</v>
      </c>
      <c r="IU51">
        <f t="shared" si="349"/>
        <v>0.1397944814230466</v>
      </c>
      <c r="IV51">
        <f t="shared" si="350"/>
        <v>0.82116529896730839</v>
      </c>
      <c r="IW51">
        <f t="shared" si="351"/>
        <v>0.77064864639193287</v>
      </c>
      <c r="IX51">
        <f t="shared" si="352"/>
        <v>1.1848095453860106</v>
      </c>
      <c r="IY51">
        <f t="shared" si="353"/>
        <v>7.614342977633759E-2</v>
      </c>
      <c r="IZ51">
        <f t="shared" si="354"/>
        <v>0.83446331531720419</v>
      </c>
      <c r="JA51">
        <f t="shared" si="355"/>
        <v>0.37396461585681307</v>
      </c>
      <c r="JB51">
        <f t="shared" si="356"/>
        <v>0.19142025040753369</v>
      </c>
      <c r="JC51">
        <f t="shared" si="357"/>
        <v>0.68194841253267691</v>
      </c>
      <c r="JD51">
        <f t="shared" si="358"/>
        <v>0.28314839563501171</v>
      </c>
      <c r="JE51">
        <f t="shared" si="359"/>
        <v>0.91171274847074801</v>
      </c>
      <c r="JF51">
        <f t="shared" si="360"/>
        <v>1.0540221282772331</v>
      </c>
      <c r="JG51">
        <f t="shared" si="361"/>
        <v>1.5811466827920029</v>
      </c>
      <c r="JH51">
        <f t="shared" si="362"/>
        <v>1.199752535075425</v>
      </c>
      <c r="JI51">
        <f t="shared" si="363"/>
        <v>1.2131262079944658</v>
      </c>
      <c r="JJ51">
        <f t="shared" si="364"/>
        <v>2.0426565917490092E-2</v>
      </c>
      <c r="JK51">
        <f t="shared" si="365"/>
        <v>2.0514609410612312</v>
      </c>
      <c r="JL51">
        <f t="shared" si="366"/>
        <v>1.876292195735902</v>
      </c>
      <c r="JM51">
        <f t="shared" si="367"/>
        <v>0.82289619588225871</v>
      </c>
      <c r="JN51">
        <f t="shared" si="368"/>
        <v>0.15121748038475069</v>
      </c>
      <c r="JO51">
        <f t="shared" si="369"/>
        <v>1.1617596559726804</v>
      </c>
      <c r="JP51">
        <f t="shared" si="370"/>
        <v>0.52498522581468943</v>
      </c>
      <c r="JQ51">
        <f t="shared" si="371"/>
        <v>0.180489315941224</v>
      </c>
      <c r="JR51">
        <f t="shared" si="372"/>
        <v>0.76951850552411583</v>
      </c>
      <c r="JS51">
        <f t="shared" si="373"/>
        <v>0.36792969459725411</v>
      </c>
      <c r="JT51">
        <f t="shared" si="374"/>
        <v>0.84005407153941447</v>
      </c>
      <c r="JU51">
        <f t="shared" si="375"/>
        <v>0.2082207074354524</v>
      </c>
      <c r="JV51">
        <f t="shared" si="376"/>
        <v>0.39826848851069685</v>
      </c>
      <c r="JW51">
        <f t="shared" si="377"/>
        <v>1.4868869234527291</v>
      </c>
      <c r="JX51">
        <f t="shared" si="378"/>
        <v>0.84811755215894513</v>
      </c>
      <c r="JY51">
        <f t="shared" si="379"/>
        <v>1.967746810240901</v>
      </c>
      <c r="JZ51">
        <f t="shared" si="380"/>
        <v>0.51592672230467795</v>
      </c>
      <c r="KA51">
        <f t="shared" si="381"/>
        <v>0.42004381018679471</v>
      </c>
      <c r="KB51">
        <f t="shared" si="382"/>
        <v>1.1368742138290324</v>
      </c>
      <c r="KC51">
        <f t="shared" si="383"/>
        <v>2.253689664273983</v>
      </c>
      <c r="KD51">
        <f t="shared" si="384"/>
        <v>2.2814069498711458</v>
      </c>
      <c r="KE51">
        <f t="shared" si="385"/>
        <v>0.85389340139894943</v>
      </c>
      <c r="KF51">
        <f t="shared" si="386"/>
        <v>1.9583240774342852</v>
      </c>
      <c r="KG51">
        <f t="shared" si="387"/>
        <v>1.7809467657311999</v>
      </c>
      <c r="KH51">
        <f t="shared" si="388"/>
        <v>0.95600611471297414</v>
      </c>
      <c r="KI51">
        <f t="shared" si="389"/>
        <v>2.046416116733452</v>
      </c>
      <c r="KJ51">
        <f t="shared" si="390"/>
        <v>0.86334207813015806</v>
      </c>
      <c r="KK51">
        <f t="shared" si="391"/>
        <v>1.7538930043264305</v>
      </c>
      <c r="KL51">
        <f t="shared" si="392"/>
        <v>3.324234604509399E-2</v>
      </c>
      <c r="KM51">
        <f t="shared" si="393"/>
        <v>0.16641250307596248</v>
      </c>
      <c r="KN51">
        <f t="shared" si="394"/>
        <v>0.16872432442814342</v>
      </c>
      <c r="KO51">
        <f t="shared" si="395"/>
        <v>1.448529776378527</v>
      </c>
      <c r="KP51">
        <f t="shared" si="396"/>
        <v>1.593807631899244</v>
      </c>
      <c r="KQ51">
        <f t="shared" si="397"/>
        <v>0.47210919578171462</v>
      </c>
      <c r="KR51">
        <f t="shared" si="398"/>
        <v>0.2537814757865724</v>
      </c>
      <c r="KS51">
        <f t="shared" si="399"/>
        <v>2.1622155140713719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-0.54289639999999995</v>
      </c>
      <c r="B58">
        <v>-0.32910593999999999</v>
      </c>
      <c r="C58">
        <v>0.40940857000000003</v>
      </c>
      <c r="D58">
        <v>-0.23165134000000001</v>
      </c>
      <c r="E58">
        <v>-0.96518970000000004</v>
      </c>
      <c r="F58">
        <v>0.33700617999999999</v>
      </c>
      <c r="G58">
        <v>0.48495509999999997</v>
      </c>
      <c r="H58">
        <v>-0.58868220000000004</v>
      </c>
      <c r="I58">
        <v>-1.5097915999999999E-2</v>
      </c>
      <c r="J58">
        <v>0.16563296</v>
      </c>
      <c r="K58">
        <v>-0.24866936000000001</v>
      </c>
      <c r="L58">
        <v>4.0604174E-2</v>
      </c>
      <c r="M58">
        <v>-3.591308E-2</v>
      </c>
      <c r="N58">
        <v>0.59593779999999996</v>
      </c>
      <c r="O58">
        <v>1.6116793</v>
      </c>
      <c r="P58">
        <v>0.1090125</v>
      </c>
      <c r="Q58">
        <v>0.39123416</v>
      </c>
      <c r="R58">
        <v>0.51888000000000001</v>
      </c>
      <c r="S58">
        <v>-0.60428744999999995</v>
      </c>
      <c r="T58">
        <v>0.54329439999999996</v>
      </c>
      <c r="U58">
        <v>0.41799897000000003</v>
      </c>
      <c r="V58">
        <v>0.34644370000000002</v>
      </c>
      <c r="W58">
        <v>2.4036795E-2</v>
      </c>
      <c r="X58">
        <v>0.71656540000000002</v>
      </c>
      <c r="Y58">
        <v>-0.13232088</v>
      </c>
      <c r="Z58">
        <v>0.95077820000000002</v>
      </c>
      <c r="AA58">
        <v>0.63656294000000002</v>
      </c>
      <c r="AB58">
        <v>1.0483418</v>
      </c>
      <c r="AC58">
        <v>0.1937876</v>
      </c>
      <c r="AD58">
        <v>-0.43016714</v>
      </c>
      <c r="AE58">
        <v>-5.731702E-3</v>
      </c>
      <c r="AF58">
        <v>8.9206880000000002E-2</v>
      </c>
      <c r="AG58">
        <v>0.40514879999999998</v>
      </c>
      <c r="AH58">
        <v>0.40817255000000002</v>
      </c>
      <c r="AI58">
        <v>3.8459255999999997E-2</v>
      </c>
      <c r="AJ58">
        <v>0.16609554000000001</v>
      </c>
      <c r="AK58">
        <v>-1.5981256999999999E-2</v>
      </c>
      <c r="AL58">
        <v>-0.28194027999999999</v>
      </c>
      <c r="AM58">
        <v>-0.10377604999999999</v>
      </c>
      <c r="AN58">
        <v>-3.1844883999999997E-2</v>
      </c>
      <c r="AO58">
        <v>-0.24142846000000001</v>
      </c>
      <c r="AP58">
        <v>-0.61919546000000003</v>
      </c>
      <c r="AQ58">
        <v>-9.3820360000000005E-2</v>
      </c>
      <c r="AR58">
        <v>0.82008950000000003</v>
      </c>
      <c r="AS58">
        <v>0.19872639</v>
      </c>
      <c r="AT58">
        <v>-8.4327399999999997E-2</v>
      </c>
      <c r="AU58">
        <v>-0.15799381000000001</v>
      </c>
      <c r="AV58">
        <v>0.52674779999999999</v>
      </c>
      <c r="AW58">
        <v>0.468163</v>
      </c>
      <c r="AX58">
        <v>0.56594800000000001</v>
      </c>
      <c r="AY58">
        <v>-0.20857903</v>
      </c>
      <c r="AZ58">
        <v>-0.56146370000000001</v>
      </c>
      <c r="BA58">
        <v>1.2966416000000001</v>
      </c>
      <c r="BB58">
        <v>1.5915036E-3</v>
      </c>
      <c r="BC58">
        <v>-0.19705774000000001</v>
      </c>
      <c r="BD58">
        <v>-0.59398169999999995</v>
      </c>
      <c r="BE58">
        <v>0.37380479999999999</v>
      </c>
      <c r="BF58">
        <v>-0.36705409999999999</v>
      </c>
      <c r="BG58">
        <v>-0.32190013000000001</v>
      </c>
      <c r="BH58">
        <v>0.34105065000000001</v>
      </c>
      <c r="BI58">
        <v>0.50416130000000003</v>
      </c>
      <c r="BJ58">
        <v>1.1666186000000001</v>
      </c>
      <c r="BK58">
        <v>1.0023522</v>
      </c>
      <c r="BL58">
        <v>-3.6656857000000001E-6</v>
      </c>
      <c r="BM58">
        <v>0.35108948000000001</v>
      </c>
      <c r="BN58">
        <v>0.54238779999999998</v>
      </c>
      <c r="BO58">
        <v>0.14071592999999999</v>
      </c>
      <c r="BP58">
        <v>0.36242039999999998</v>
      </c>
      <c r="BQ58">
        <v>8.4284479999999995E-2</v>
      </c>
      <c r="BR58">
        <v>-0.55964570000000002</v>
      </c>
      <c r="BS58">
        <v>-0.41669220000000001</v>
      </c>
      <c r="BT58">
        <v>0.28109764999999998</v>
      </c>
      <c r="BU58">
        <v>-0.72748230000000003</v>
      </c>
      <c r="BV58">
        <v>0.54873490000000003</v>
      </c>
      <c r="BW58">
        <v>0.89515257000000004</v>
      </c>
      <c r="BX58">
        <v>1.1282873</v>
      </c>
      <c r="BY58">
        <v>-0.49941289999999999</v>
      </c>
      <c r="BZ58">
        <v>0.86794185999999995</v>
      </c>
      <c r="CA58">
        <v>-5.1219819999999999E-2</v>
      </c>
      <c r="CB58">
        <v>0.22329189999999999</v>
      </c>
      <c r="CC58">
        <v>0.46122193</v>
      </c>
      <c r="CD58">
        <v>5.6891160000000003E-2</v>
      </c>
      <c r="CE58">
        <v>-0.13972227000000001</v>
      </c>
      <c r="CF58">
        <v>0.124212384</v>
      </c>
      <c r="CG58">
        <v>0.73610604000000002</v>
      </c>
      <c r="CH58">
        <v>0.1214982</v>
      </c>
      <c r="CI58">
        <v>0.28090742000000002</v>
      </c>
      <c r="CJ58">
        <v>1.8611374000000001</v>
      </c>
      <c r="CK58">
        <v>0.23800853999999999</v>
      </c>
      <c r="CL58">
        <v>4.2748805000000001E-2</v>
      </c>
      <c r="CM58">
        <v>0.20512416999999999</v>
      </c>
      <c r="CN58">
        <v>2.9214575999999999E-2</v>
      </c>
      <c r="CO58">
        <v>1.4837233000000001</v>
      </c>
      <c r="CP58">
        <v>0.46277449999999998</v>
      </c>
      <c r="CQ58">
        <v>-6.5158430000000003E-2</v>
      </c>
      <c r="CR58">
        <v>-9.4803990000000005E-2</v>
      </c>
      <c r="CS58">
        <v>0.73596240000000002</v>
      </c>
      <c r="CT58">
        <v>-0.19675586</v>
      </c>
      <c r="CU58">
        <v>-1.1441715E-2</v>
      </c>
      <c r="CV58">
        <v>-0.11084673</v>
      </c>
    </row>
    <row r="59" spans="1:305" x14ac:dyDescent="0.25">
      <c r="A59">
        <v>-0.40298562999999998</v>
      </c>
      <c r="B59">
        <v>-2.8543610000000001E-2</v>
      </c>
      <c r="C59">
        <v>0.1866024</v>
      </c>
      <c r="D59">
        <v>-0.12513413000000001</v>
      </c>
      <c r="E59">
        <v>-1.0767154999999999</v>
      </c>
      <c r="F59">
        <v>0.60372110000000001</v>
      </c>
      <c r="G59">
        <v>0.13988982</v>
      </c>
      <c r="H59">
        <v>-0.21822087000000001</v>
      </c>
      <c r="I59">
        <v>0.29226985999999999</v>
      </c>
      <c r="J59">
        <v>6.476295E-2</v>
      </c>
      <c r="K59">
        <v>0.55374730000000005</v>
      </c>
      <c r="L59">
        <v>-0.27806710000000001</v>
      </c>
      <c r="M59">
        <v>0.35416589999999998</v>
      </c>
      <c r="N59">
        <v>0.63205540000000004</v>
      </c>
      <c r="O59">
        <v>1.4454563</v>
      </c>
      <c r="P59">
        <v>-2.6287413999999999E-2</v>
      </c>
      <c r="Q59">
        <v>-1.9027441999999999E-2</v>
      </c>
      <c r="R59">
        <v>0.11043382</v>
      </c>
      <c r="S59">
        <v>0.34456335999999999</v>
      </c>
      <c r="T59">
        <v>0.69501299999999999</v>
      </c>
      <c r="U59">
        <v>0.26061194999999998</v>
      </c>
      <c r="V59">
        <v>0.53344214000000001</v>
      </c>
      <c r="W59">
        <v>0.55318040000000002</v>
      </c>
      <c r="X59">
        <v>0.18119526</v>
      </c>
      <c r="Y59">
        <v>0.35368967000000001</v>
      </c>
      <c r="Z59">
        <v>0.27041470000000001</v>
      </c>
      <c r="AA59">
        <v>0.65331583999999998</v>
      </c>
      <c r="AB59">
        <v>1.4816260000000001</v>
      </c>
      <c r="AC59">
        <v>-0.36477280000000001</v>
      </c>
      <c r="AD59">
        <v>0.65221669999999998</v>
      </c>
      <c r="AE59">
        <v>-9.3429680000000001E-2</v>
      </c>
      <c r="AF59">
        <v>-0.35831696000000002</v>
      </c>
      <c r="AG59">
        <v>-8.3232810000000004E-2</v>
      </c>
      <c r="AH59">
        <v>0.29418957000000001</v>
      </c>
      <c r="AI59">
        <v>-0.35421135999999998</v>
      </c>
      <c r="AJ59">
        <v>9.1446100000000002E-2</v>
      </c>
      <c r="AK59">
        <v>-0.24451421000000001</v>
      </c>
      <c r="AL59">
        <v>0.48166104999999998</v>
      </c>
      <c r="AM59">
        <v>-0.44089519999999999</v>
      </c>
      <c r="AN59">
        <v>0.33027518</v>
      </c>
      <c r="AO59">
        <v>-0.38030340000000001</v>
      </c>
      <c r="AP59">
        <v>1.0293051</v>
      </c>
      <c r="AQ59">
        <v>-2.1905974E-3</v>
      </c>
      <c r="AR59">
        <v>-0.20441131000000001</v>
      </c>
      <c r="AS59">
        <v>-7.7820039999999993E-2</v>
      </c>
      <c r="AT59">
        <v>0.78252553999999996</v>
      </c>
      <c r="AU59">
        <v>-0.18034001999999999</v>
      </c>
      <c r="AV59">
        <v>-3.7277563999999999E-2</v>
      </c>
      <c r="AW59">
        <v>1.4811441999999999</v>
      </c>
      <c r="AX59">
        <v>1.6550647000000001</v>
      </c>
      <c r="AY59">
        <v>-0.19638739999999999</v>
      </c>
      <c r="AZ59">
        <v>0.13946927000000001</v>
      </c>
      <c r="BA59">
        <v>0.35219119999999998</v>
      </c>
      <c r="BB59">
        <v>0.63323359999999995</v>
      </c>
      <c r="BC59">
        <v>-0.23368459999999999</v>
      </c>
      <c r="BD59">
        <v>0.16885641000000001</v>
      </c>
      <c r="BE59">
        <v>0.13089633000000001</v>
      </c>
      <c r="BF59">
        <v>-0.32580273999999998</v>
      </c>
      <c r="BG59">
        <v>-0.86194545</v>
      </c>
      <c r="BH59">
        <v>0.32440869999999999</v>
      </c>
      <c r="BI59">
        <v>-0.41806984000000003</v>
      </c>
      <c r="BJ59">
        <v>0.44454949999999999</v>
      </c>
      <c r="BK59">
        <v>1.0176632000000001</v>
      </c>
      <c r="BL59">
        <v>0.69269353</v>
      </c>
      <c r="BM59">
        <v>-0.10935908599999999</v>
      </c>
      <c r="BN59">
        <v>0.49799710000000003</v>
      </c>
      <c r="BO59">
        <v>1.0681776000000001</v>
      </c>
      <c r="BP59">
        <v>6.1090289999999998E-2</v>
      </c>
      <c r="BQ59">
        <v>1.1253146999999999</v>
      </c>
      <c r="BR59">
        <v>0.90246850000000001</v>
      </c>
      <c r="BS59">
        <v>-0.15922355999999999</v>
      </c>
      <c r="BT59">
        <v>0.65338932999999999</v>
      </c>
      <c r="BU59">
        <v>9.8276119999999995E-2</v>
      </c>
      <c r="BV59">
        <v>0.2234438</v>
      </c>
      <c r="BW59">
        <v>9.2936194999999999E-2</v>
      </c>
      <c r="BX59">
        <v>0.93639415999999998</v>
      </c>
      <c r="BY59">
        <v>-0.39907044000000003</v>
      </c>
      <c r="BZ59">
        <v>0.75490904000000003</v>
      </c>
      <c r="CA59">
        <v>-0.50832754000000002</v>
      </c>
      <c r="CB59">
        <v>0.18490474000000001</v>
      </c>
      <c r="CC59">
        <v>0.81404410000000005</v>
      </c>
      <c r="CD59">
        <v>0.32255800000000001</v>
      </c>
      <c r="CE59">
        <v>3.0100890000000002E-2</v>
      </c>
      <c r="CF59">
        <v>-0.79932415000000001</v>
      </c>
      <c r="CG59">
        <v>0.25367152999999998</v>
      </c>
      <c r="CH59">
        <v>0.80658750000000001</v>
      </c>
      <c r="CI59">
        <v>0.34816265000000002</v>
      </c>
      <c r="CJ59">
        <v>2.1129555999999998</v>
      </c>
      <c r="CK59">
        <v>-0.56447950000000002</v>
      </c>
      <c r="CL59">
        <v>-0.61575919999999995</v>
      </c>
      <c r="CM59">
        <v>0.23422302</v>
      </c>
      <c r="CN59">
        <v>0.43613073000000002</v>
      </c>
      <c r="CO59">
        <v>1.4628673999999999</v>
      </c>
      <c r="CP59">
        <v>6.7095816000000003E-2</v>
      </c>
      <c r="CQ59">
        <v>-0.10787121</v>
      </c>
      <c r="CR59">
        <v>0.42691087999999999</v>
      </c>
      <c r="CS59">
        <v>4.577647E-2</v>
      </c>
      <c r="CT59">
        <v>0.227934</v>
      </c>
      <c r="CU59">
        <v>0.13609869999999999</v>
      </c>
      <c r="CV59">
        <v>6.3488855999999996E-2</v>
      </c>
    </row>
    <row r="60" spans="1:305" x14ac:dyDescent="0.25">
      <c r="A60">
        <v>-0.21960499999999999</v>
      </c>
      <c r="B60">
        <v>0.57826350000000004</v>
      </c>
      <c r="C60">
        <v>0.70804286000000005</v>
      </c>
      <c r="D60">
        <v>0.13957649999999999</v>
      </c>
      <c r="E60">
        <v>8.3560939999999997E-3</v>
      </c>
      <c r="F60">
        <v>0.40582531999999999</v>
      </c>
      <c r="G60">
        <v>-0.18539268</v>
      </c>
      <c r="H60">
        <v>0.64218914999999999</v>
      </c>
      <c r="I60">
        <v>-5.0418287999999999E-2</v>
      </c>
      <c r="J60">
        <v>-3.3649176000000003E-2</v>
      </c>
      <c r="K60">
        <v>0.45362675000000002</v>
      </c>
      <c r="L60">
        <v>3.6595434000000003E-2</v>
      </c>
      <c r="M60">
        <v>0.52698149999999999</v>
      </c>
      <c r="N60">
        <v>0.8753128</v>
      </c>
      <c r="O60">
        <v>1.2817822000000001</v>
      </c>
      <c r="P60">
        <v>-8.9457540000000002E-2</v>
      </c>
      <c r="Q60">
        <v>-0.13156128</v>
      </c>
      <c r="R60">
        <v>4.1994377999999999E-2</v>
      </c>
      <c r="S60">
        <v>0.51306622999999996</v>
      </c>
      <c r="T60">
        <v>0.75802539999999996</v>
      </c>
      <c r="U60">
        <v>0.47328769999999998</v>
      </c>
      <c r="V60">
        <v>0.3863106</v>
      </c>
      <c r="W60">
        <v>0.80857409999999996</v>
      </c>
      <c r="X60">
        <v>0.55448454999999996</v>
      </c>
      <c r="Y60">
        <v>-4.0412969999999999E-2</v>
      </c>
      <c r="Z60">
        <v>0.33706370000000002</v>
      </c>
      <c r="AA60">
        <v>0.4499456</v>
      </c>
      <c r="AB60">
        <v>1.304092</v>
      </c>
      <c r="AC60">
        <v>-0.52825310000000003</v>
      </c>
      <c r="AD60">
        <v>0.44715401999999999</v>
      </c>
      <c r="AE60">
        <v>-0.11753023</v>
      </c>
      <c r="AF60">
        <v>2.3775905E-2</v>
      </c>
      <c r="AG60">
        <v>9.1469704999999998E-2</v>
      </c>
      <c r="AH60">
        <v>-0.18074699999999999</v>
      </c>
      <c r="AI60">
        <v>0.30690657999999998</v>
      </c>
      <c r="AJ60">
        <v>0.53687583999999999</v>
      </c>
      <c r="AK60">
        <v>-0.56228400000000001</v>
      </c>
      <c r="AL60">
        <v>1.0056807999999999</v>
      </c>
      <c r="AM60">
        <v>0.11453670000000001</v>
      </c>
      <c r="AN60">
        <v>0.19649501</v>
      </c>
      <c r="AO60">
        <v>0.26157629999999998</v>
      </c>
      <c r="AP60">
        <v>1.1589098</v>
      </c>
      <c r="AQ60">
        <v>0.56655489999999997</v>
      </c>
      <c r="AR60">
        <v>-0.47786462000000002</v>
      </c>
      <c r="AS60">
        <v>-8.8756815000000003E-2</v>
      </c>
      <c r="AT60">
        <v>0.66182510000000006</v>
      </c>
      <c r="AU60">
        <v>-0.26894686000000001</v>
      </c>
      <c r="AV60">
        <v>-9.9527119999999997E-2</v>
      </c>
      <c r="AW60">
        <v>1.0175791000000001</v>
      </c>
      <c r="AX60">
        <v>1.2418998000000001</v>
      </c>
      <c r="AY60">
        <v>-2.7905612999999999E-2</v>
      </c>
      <c r="AZ60">
        <v>0.17244804999999999</v>
      </c>
      <c r="BA60">
        <v>0.72472650000000005</v>
      </c>
      <c r="BB60">
        <v>0.44883376000000003</v>
      </c>
      <c r="BC60">
        <v>-0.36746266</v>
      </c>
      <c r="BD60">
        <v>-0.43414384</v>
      </c>
      <c r="BE60">
        <v>-0.2205019</v>
      </c>
      <c r="BF60">
        <v>-0.12822485</v>
      </c>
      <c r="BG60">
        <v>-0.32124445000000001</v>
      </c>
      <c r="BH60">
        <v>0.1742987</v>
      </c>
      <c r="BI60">
        <v>-4.8557433999999997E-2</v>
      </c>
      <c r="BJ60">
        <v>0.15999416999999999</v>
      </c>
      <c r="BK60">
        <v>0.84456799999999999</v>
      </c>
      <c r="BL60">
        <v>0.79033273000000004</v>
      </c>
      <c r="BM60">
        <v>2.1702020999999998E-2</v>
      </c>
      <c r="BN60">
        <v>0.40246706999999998</v>
      </c>
      <c r="BO60">
        <v>0.41732546999999998</v>
      </c>
      <c r="BP60">
        <v>0.14204343999999999</v>
      </c>
      <c r="BQ60">
        <v>1.4402499</v>
      </c>
      <c r="BR60">
        <v>0.18836956999999999</v>
      </c>
      <c r="BS60">
        <v>-0.48236869999999998</v>
      </c>
      <c r="BT60">
        <v>0.59261096000000002</v>
      </c>
      <c r="BU60">
        <v>-0.33681509999999998</v>
      </c>
      <c r="BV60">
        <v>0.87515940000000003</v>
      </c>
      <c r="BW60">
        <v>0.40482873000000003</v>
      </c>
      <c r="BX60">
        <v>0.78549254000000002</v>
      </c>
      <c r="BY60">
        <v>-0.86385787000000003</v>
      </c>
      <c r="BZ60">
        <v>1.1423099999999999</v>
      </c>
      <c r="CA60">
        <v>-0.33526695000000001</v>
      </c>
      <c r="CB60">
        <v>-1.0340422E-2</v>
      </c>
      <c r="CC60">
        <v>-0.12042635</v>
      </c>
      <c r="CD60">
        <v>-0.101495534</v>
      </c>
      <c r="CE60">
        <v>-0.36135321999999997</v>
      </c>
      <c r="CF60">
        <v>-0.84068792999999997</v>
      </c>
      <c r="CG60">
        <v>-0.18241035999999999</v>
      </c>
      <c r="CH60">
        <v>0.4060859</v>
      </c>
      <c r="CI60">
        <v>0.32218092999999998</v>
      </c>
      <c r="CJ60">
        <v>2.1812086000000002</v>
      </c>
      <c r="CK60">
        <v>-6.0774504999999999E-2</v>
      </c>
      <c r="CL60">
        <v>-0.35446292000000001</v>
      </c>
      <c r="CM60">
        <v>-0.11242241</v>
      </c>
      <c r="CN60">
        <v>0.21591415</v>
      </c>
      <c r="CO60">
        <v>1.7681415</v>
      </c>
      <c r="CP60">
        <v>0.62321340000000003</v>
      </c>
      <c r="CQ60">
        <v>0.31146481999999998</v>
      </c>
      <c r="CR60">
        <v>0.15477425</v>
      </c>
      <c r="CS60">
        <v>7.9232060000000007E-2</v>
      </c>
      <c r="CT60">
        <v>0.12579718000000001</v>
      </c>
      <c r="CU60">
        <v>-0.55994564000000002</v>
      </c>
      <c r="CV60">
        <v>0.12144653499999999</v>
      </c>
    </row>
    <row r="61" spans="1:305" x14ac:dyDescent="0.25">
      <c r="A61">
        <v>-0.11441794</v>
      </c>
      <c r="B61">
        <v>0.28890719999999998</v>
      </c>
      <c r="C61">
        <v>0.92749239999999999</v>
      </c>
      <c r="D61">
        <v>0.32789552</v>
      </c>
      <c r="E61">
        <v>0.34777826000000001</v>
      </c>
      <c r="F61">
        <v>0.44327575000000002</v>
      </c>
      <c r="G61">
        <v>0.12677279999999999</v>
      </c>
      <c r="H61">
        <v>0.34283307000000002</v>
      </c>
      <c r="I61">
        <v>0.16818115</v>
      </c>
      <c r="J61">
        <v>-0.49688280000000001</v>
      </c>
      <c r="K61">
        <v>0.51472879999999999</v>
      </c>
      <c r="L61">
        <v>-0.18267456000000001</v>
      </c>
      <c r="M61">
        <v>0.24623059999999999</v>
      </c>
      <c r="N61">
        <v>0.18515086</v>
      </c>
      <c r="O61">
        <v>1.1733822</v>
      </c>
      <c r="P61">
        <v>0.44594636999999998</v>
      </c>
      <c r="Q61">
        <v>-0.19472017999999999</v>
      </c>
      <c r="R61">
        <v>4.0350900000000002E-2</v>
      </c>
      <c r="S61">
        <v>0.64534749999999996</v>
      </c>
      <c r="T61">
        <v>0.66956210000000005</v>
      </c>
      <c r="U61">
        <v>1.085475</v>
      </c>
      <c r="V61">
        <v>0.44842574000000002</v>
      </c>
      <c r="W61">
        <v>4.3389589999999999E-2</v>
      </c>
      <c r="X61">
        <v>1.3822478</v>
      </c>
      <c r="Y61">
        <v>4.6523559999999999E-2</v>
      </c>
      <c r="Z61">
        <v>3.3114730000000002E-2</v>
      </c>
      <c r="AA61">
        <v>0.73196329999999998</v>
      </c>
      <c r="AB61">
        <v>1.7035028000000001</v>
      </c>
      <c r="AC61">
        <v>-0.34199262000000002</v>
      </c>
      <c r="AD61">
        <v>0.20605013</v>
      </c>
      <c r="AE61">
        <v>-0.18314667000000001</v>
      </c>
      <c r="AF61">
        <v>0.28045797</v>
      </c>
      <c r="AG61">
        <v>-0.70920116</v>
      </c>
      <c r="AH61">
        <v>0.27039629999999998</v>
      </c>
      <c r="AI61">
        <v>0.14263743000000001</v>
      </c>
      <c r="AJ61">
        <v>0.52414959999999999</v>
      </c>
      <c r="AK61">
        <v>0.10871304599999999</v>
      </c>
      <c r="AL61">
        <v>0.4782266</v>
      </c>
      <c r="AM61">
        <v>0.18235508</v>
      </c>
      <c r="AN61">
        <v>0.17548752000000001</v>
      </c>
      <c r="AO61">
        <v>-8.6757466000000005E-2</v>
      </c>
      <c r="AP61">
        <v>0.6592635</v>
      </c>
      <c r="AQ61">
        <v>0.43979289999999999</v>
      </c>
      <c r="AR61">
        <v>3.1735115000000001E-2</v>
      </c>
      <c r="AS61">
        <v>-6.8355289999999999E-2</v>
      </c>
      <c r="AT61">
        <v>0.20224866</v>
      </c>
      <c r="AU61">
        <v>0.29645115</v>
      </c>
      <c r="AV61">
        <v>-0.41803062000000002</v>
      </c>
      <c r="AW61">
        <v>0.85944306999999998</v>
      </c>
      <c r="AX61">
        <v>1.3820794999999999</v>
      </c>
      <c r="AY61">
        <v>-0.36604744</v>
      </c>
      <c r="AZ61">
        <v>0.30913394999999999</v>
      </c>
      <c r="BA61">
        <v>6.1625241999999997E-2</v>
      </c>
      <c r="BB61">
        <v>0.34824889999999997</v>
      </c>
      <c r="BC61">
        <v>-0.27931192999999999</v>
      </c>
      <c r="BD61">
        <v>0.33829713</v>
      </c>
      <c r="BE61">
        <v>0.12918393</v>
      </c>
      <c r="BF61">
        <v>3.6423610000000002E-2</v>
      </c>
      <c r="BG61">
        <v>-0.10736558</v>
      </c>
      <c r="BH61">
        <v>0.69439507</v>
      </c>
      <c r="BI61">
        <v>1.2064427000000001E-3</v>
      </c>
      <c r="BJ61">
        <v>3.7132502E-3</v>
      </c>
      <c r="BK61">
        <v>1.0534277000000001</v>
      </c>
      <c r="BL61">
        <v>0.27735670000000001</v>
      </c>
      <c r="BM61">
        <v>0.37738686999999999</v>
      </c>
      <c r="BN61">
        <v>1.0265903000000001</v>
      </c>
      <c r="BO61">
        <v>0.40644293999999997</v>
      </c>
      <c r="BP61">
        <v>0.44033193999999998</v>
      </c>
      <c r="BQ61">
        <v>0.19252247</v>
      </c>
      <c r="BR61">
        <v>0.47731040000000002</v>
      </c>
      <c r="BS61">
        <v>-2.6181146999999998E-2</v>
      </c>
      <c r="BT61">
        <v>0.65344219999999997</v>
      </c>
      <c r="BU61">
        <v>-0.68313840000000003</v>
      </c>
      <c r="BV61">
        <v>1.1670887499999999E-2</v>
      </c>
      <c r="BW61">
        <v>-0.21156849</v>
      </c>
      <c r="BX61">
        <v>1.6817051000000001</v>
      </c>
      <c r="BY61">
        <v>-0.63520270000000001</v>
      </c>
      <c r="BZ61">
        <v>0.68651430000000002</v>
      </c>
      <c r="CA61">
        <v>-0.24380794</v>
      </c>
      <c r="CB61">
        <v>5.1248613999999998E-3</v>
      </c>
      <c r="CC61">
        <v>-1.2001500999999999E-2</v>
      </c>
      <c r="CD61">
        <v>0.54787385</v>
      </c>
      <c r="CE61">
        <v>-0.32732381999999999</v>
      </c>
      <c r="CF61">
        <v>0.46897719999999998</v>
      </c>
      <c r="CG61">
        <v>0.49523896000000001</v>
      </c>
      <c r="CH61">
        <v>0.65591215999999997</v>
      </c>
      <c r="CI61">
        <v>0.23264049000000001</v>
      </c>
      <c r="CJ61">
        <v>1.1190194</v>
      </c>
      <c r="CK61">
        <v>-0.44346848</v>
      </c>
      <c r="CL61">
        <v>-0.16437938999999999</v>
      </c>
      <c r="CM61">
        <v>0.55089869999999996</v>
      </c>
      <c r="CN61">
        <v>-3.1992140000000002E-2</v>
      </c>
      <c r="CO61">
        <v>1.5499634</v>
      </c>
      <c r="CP61">
        <v>0.46581864000000001</v>
      </c>
      <c r="CQ61">
        <v>0.74703217</v>
      </c>
      <c r="CR61">
        <v>0.79999315999999998</v>
      </c>
      <c r="CS61">
        <v>-4.104124E-2</v>
      </c>
      <c r="CT61">
        <v>0.20522793</v>
      </c>
      <c r="CU61">
        <v>-0.54807340000000004</v>
      </c>
      <c r="CV61">
        <v>0.30625078</v>
      </c>
    </row>
    <row r="62" spans="1:305" x14ac:dyDescent="0.25">
      <c r="A62">
        <v>0.11757988</v>
      </c>
      <c r="B62">
        <v>0.45068243000000002</v>
      </c>
      <c r="C62">
        <v>-1.8164336999999999E-2</v>
      </c>
      <c r="D62">
        <v>5.0078810000000001E-2</v>
      </c>
      <c r="E62">
        <v>-2.5509864E-2</v>
      </c>
      <c r="F62">
        <v>-3.9685905E-2</v>
      </c>
      <c r="G62">
        <v>0.42550979999999999</v>
      </c>
      <c r="H62">
        <v>3.0461340999999999E-2</v>
      </c>
      <c r="I62">
        <v>-0.28961605000000001</v>
      </c>
      <c r="J62">
        <v>0.17031962</v>
      </c>
      <c r="K62">
        <v>0.72410260000000004</v>
      </c>
      <c r="L62">
        <v>-0.32378212000000001</v>
      </c>
      <c r="M62">
        <v>2.2363010000000001</v>
      </c>
      <c r="N62">
        <v>-0.44135200000000002</v>
      </c>
      <c r="O62">
        <v>0.45755962</v>
      </c>
      <c r="P62">
        <v>-0.24340929</v>
      </c>
      <c r="Q62">
        <v>0.43144589999999999</v>
      </c>
      <c r="R62">
        <v>0.45148260000000001</v>
      </c>
      <c r="S62">
        <v>0.55889840000000002</v>
      </c>
      <c r="T62">
        <v>0.83914553999999997</v>
      </c>
      <c r="U62">
        <v>0.79176709999999995</v>
      </c>
      <c r="V62">
        <v>0.13903752999999999</v>
      </c>
      <c r="W62">
        <v>0.45522501999999998</v>
      </c>
      <c r="X62">
        <v>0.37405598000000001</v>
      </c>
      <c r="Y62">
        <v>-3.2450736000000001E-2</v>
      </c>
      <c r="Z62">
        <v>-8.5336099999999998E-2</v>
      </c>
      <c r="AA62">
        <v>0.6037188</v>
      </c>
      <c r="AB62">
        <v>1.0107189000000001E-2</v>
      </c>
      <c r="AC62">
        <v>0.14807770000000001</v>
      </c>
      <c r="AD62">
        <v>0.28131914000000002</v>
      </c>
      <c r="AE62">
        <v>-6.5880019999999997E-2</v>
      </c>
      <c r="AF62">
        <v>-0.14630581000000001</v>
      </c>
      <c r="AG62">
        <v>-1.4219696E-2</v>
      </c>
      <c r="AH62">
        <v>-0.20456304</v>
      </c>
      <c r="AI62">
        <v>0.27674156</v>
      </c>
      <c r="AJ62">
        <v>0.23055279000000001</v>
      </c>
      <c r="AK62">
        <v>0.40060522999999998</v>
      </c>
      <c r="AL62">
        <v>0.13950093</v>
      </c>
      <c r="AM62">
        <v>0.28208909999999998</v>
      </c>
      <c r="AN62">
        <v>0.39126986000000002</v>
      </c>
      <c r="AO62">
        <v>-2.9022828000000001E-2</v>
      </c>
      <c r="AP62">
        <v>0.54028975999999995</v>
      </c>
      <c r="AQ62">
        <v>0.37537795000000002</v>
      </c>
      <c r="AR62">
        <v>-0.65708350000000004</v>
      </c>
      <c r="AS62">
        <v>5.5827500000000002E-2</v>
      </c>
      <c r="AT62">
        <v>0.31364560000000002</v>
      </c>
      <c r="AU62">
        <v>-0.87411260000000002</v>
      </c>
      <c r="AV62">
        <v>-0.35599878000000001</v>
      </c>
      <c r="AW62">
        <v>0.80121576999999999</v>
      </c>
      <c r="AX62">
        <v>1.3161769999999999</v>
      </c>
      <c r="AY62">
        <v>9.1797439999999994E-2</v>
      </c>
      <c r="AZ62">
        <v>0.27667037</v>
      </c>
      <c r="BA62">
        <v>9.6795530000000005E-2</v>
      </c>
      <c r="BB62">
        <v>-0.10360593999999999</v>
      </c>
      <c r="BC62">
        <v>0.44485039999999998</v>
      </c>
      <c r="BD62">
        <v>-0.47853180000000001</v>
      </c>
      <c r="BE62">
        <v>-0.11952789</v>
      </c>
      <c r="BF62">
        <v>0.6206372</v>
      </c>
      <c r="BG62">
        <v>-0.41326373999999999</v>
      </c>
      <c r="BH62">
        <v>-0.10531675</v>
      </c>
      <c r="BI62">
        <v>-0.11825569</v>
      </c>
      <c r="BJ62">
        <v>2.2049055000000001E-2</v>
      </c>
      <c r="BK62">
        <v>0.85136926000000002</v>
      </c>
      <c r="BL62">
        <v>0.45503652</v>
      </c>
      <c r="BM62">
        <v>8.3382979999999995E-2</v>
      </c>
      <c r="BN62">
        <v>1.6087947</v>
      </c>
      <c r="BO62">
        <v>0.91074394999999997</v>
      </c>
      <c r="BP62">
        <v>0.28512925</v>
      </c>
      <c r="BQ62">
        <v>-0.23448943999999999</v>
      </c>
      <c r="BR62">
        <v>0.45422639999999997</v>
      </c>
      <c r="BS62">
        <v>-7.4858665000000005E-2</v>
      </c>
      <c r="BT62">
        <v>1.0981468999999999</v>
      </c>
      <c r="BU62">
        <v>-0.38236945999999999</v>
      </c>
      <c r="BV62">
        <v>-1.2503226999999999</v>
      </c>
      <c r="BW62">
        <v>-0.43495857999999998</v>
      </c>
      <c r="BX62">
        <v>0.92174864000000001</v>
      </c>
      <c r="BY62">
        <v>6.5889716000000001E-2</v>
      </c>
      <c r="BZ62">
        <v>0.81209750000000003</v>
      </c>
      <c r="CA62">
        <v>-3.7383213999999998E-2</v>
      </c>
      <c r="CB62">
        <v>-2.6451424000000001E-2</v>
      </c>
      <c r="CC62">
        <v>-0.33232321999999997</v>
      </c>
      <c r="CD62">
        <v>0.23445424000000001</v>
      </c>
      <c r="CE62">
        <v>-0.51108633999999997</v>
      </c>
      <c r="CF62">
        <v>0.572071</v>
      </c>
      <c r="CG62">
        <v>0.3708147</v>
      </c>
      <c r="CH62">
        <v>0.51293979999999995</v>
      </c>
      <c r="CI62">
        <v>0.36988140000000003</v>
      </c>
      <c r="CJ62">
        <v>-0.19883823</v>
      </c>
      <c r="CK62">
        <v>-0.19637731999999999</v>
      </c>
      <c r="CL62">
        <v>-0.23936093999999999</v>
      </c>
      <c r="CM62">
        <v>0.37698053999999998</v>
      </c>
      <c r="CN62">
        <v>0.16220804999999999</v>
      </c>
      <c r="CO62">
        <v>1.2977432</v>
      </c>
      <c r="CP62">
        <v>0.57591426000000001</v>
      </c>
      <c r="CQ62">
        <v>9.6409759999999997E-2</v>
      </c>
      <c r="CR62">
        <v>1.6412774000000001</v>
      </c>
      <c r="CS62">
        <v>0.73289024999999997</v>
      </c>
      <c r="CT62">
        <v>8.2105145000000004E-2</v>
      </c>
      <c r="CU62">
        <v>-3.0612692E-2</v>
      </c>
      <c r="CV62">
        <v>0.34467024000000002</v>
      </c>
    </row>
    <row r="63" spans="1:305" x14ac:dyDescent="0.25">
      <c r="A63">
        <v>-0.31639423999999999</v>
      </c>
      <c r="B63">
        <v>-3.1458750000000001E-2</v>
      </c>
      <c r="C63">
        <v>0.47559400000000002</v>
      </c>
      <c r="D63">
        <v>0.32718277000000001</v>
      </c>
      <c r="E63">
        <v>0.84286344000000002</v>
      </c>
      <c r="F63">
        <v>0.37470216000000001</v>
      </c>
      <c r="G63">
        <v>8.5397139999999996E-2</v>
      </c>
      <c r="H63">
        <v>0.45777062000000002</v>
      </c>
      <c r="I63">
        <v>0.19726764999999999</v>
      </c>
      <c r="J63">
        <v>1.3771491</v>
      </c>
      <c r="K63">
        <v>0.83614619999999995</v>
      </c>
      <c r="L63">
        <v>-0.20394309999999999</v>
      </c>
      <c r="M63">
        <v>1.5106915999999999</v>
      </c>
      <c r="N63">
        <v>-3.5237341999999998E-2</v>
      </c>
      <c r="O63">
        <v>0.57970774000000003</v>
      </c>
      <c r="P63">
        <v>-0.113641456</v>
      </c>
      <c r="Q63">
        <v>0.45858312000000001</v>
      </c>
      <c r="R63">
        <v>0.77459085000000005</v>
      </c>
      <c r="S63">
        <v>0.55662299999999998</v>
      </c>
      <c r="T63">
        <v>1.6365927</v>
      </c>
      <c r="U63">
        <v>5.7752296000000002E-2</v>
      </c>
      <c r="V63">
        <v>-5.2875159999999997E-2</v>
      </c>
      <c r="W63">
        <v>-0.6144674</v>
      </c>
      <c r="X63">
        <v>1.0273171999999999</v>
      </c>
      <c r="Y63">
        <v>0.25637855999999998</v>
      </c>
      <c r="Z63">
        <v>-4.8361689999999999E-2</v>
      </c>
      <c r="AA63">
        <v>0.71698530000000005</v>
      </c>
      <c r="AB63">
        <v>0.59451730000000003</v>
      </c>
      <c r="AC63">
        <v>-0.10280238999999999</v>
      </c>
      <c r="AD63">
        <v>0.49318040000000002</v>
      </c>
      <c r="AE63">
        <v>9.719651E-2</v>
      </c>
      <c r="AF63">
        <v>-0.63584392999999995</v>
      </c>
      <c r="AG63">
        <v>0.22483771999999999</v>
      </c>
      <c r="AH63">
        <v>0.30853868000000001</v>
      </c>
      <c r="AI63">
        <v>0.58711659999999999</v>
      </c>
      <c r="AJ63">
        <v>0.63889885000000002</v>
      </c>
      <c r="AK63">
        <v>0.86204004000000001</v>
      </c>
      <c r="AL63">
        <v>-9.9564700000000006E-2</v>
      </c>
      <c r="AM63">
        <v>0.26385143</v>
      </c>
      <c r="AN63">
        <v>3.3730265000000002E-2</v>
      </c>
      <c r="AO63">
        <v>0.27115773999999998</v>
      </c>
      <c r="AP63">
        <v>0.58730899999999997</v>
      </c>
      <c r="AQ63">
        <v>0.84978739999999997</v>
      </c>
      <c r="AR63">
        <v>-0.14138597</v>
      </c>
      <c r="AS63">
        <v>-0.29271229999999998</v>
      </c>
      <c r="AT63">
        <v>4.6321154000000002E-3</v>
      </c>
      <c r="AU63">
        <v>-0.79729810000000001</v>
      </c>
      <c r="AV63">
        <v>0.60771050000000004</v>
      </c>
      <c r="AW63">
        <v>8.6107970000000006E-2</v>
      </c>
      <c r="AX63">
        <v>1.2776343999999999</v>
      </c>
      <c r="AY63">
        <v>-0.30574637999999998</v>
      </c>
      <c r="AZ63">
        <v>0.16017175</v>
      </c>
      <c r="BA63">
        <v>-0.10423452</v>
      </c>
      <c r="BB63">
        <v>0.17775606999999999</v>
      </c>
      <c r="BC63">
        <v>0.37098932000000001</v>
      </c>
      <c r="BD63">
        <v>0.18046139999999999</v>
      </c>
      <c r="BE63">
        <v>-0.33035743000000001</v>
      </c>
      <c r="BF63">
        <v>0.14130350999999999</v>
      </c>
      <c r="BG63">
        <v>-3.0699885999999999E-2</v>
      </c>
      <c r="BH63">
        <v>-0.25044703000000001</v>
      </c>
      <c r="BI63">
        <v>1.547638E-2</v>
      </c>
      <c r="BJ63">
        <v>-2.7614257999999999E-2</v>
      </c>
      <c r="BK63">
        <v>1.1712742</v>
      </c>
      <c r="BL63">
        <v>1.0189021</v>
      </c>
      <c r="BM63">
        <v>-0.55830674999999996</v>
      </c>
      <c r="BN63">
        <v>1.3237382</v>
      </c>
      <c r="BO63">
        <v>0.58572142999999999</v>
      </c>
      <c r="BP63">
        <v>-0.20659071000000001</v>
      </c>
      <c r="BQ63">
        <v>0.42003386999999998</v>
      </c>
      <c r="BR63">
        <v>0.76883053999999995</v>
      </c>
      <c r="BS63">
        <v>3.6385729999999998E-2</v>
      </c>
      <c r="BT63">
        <v>0.82760674000000001</v>
      </c>
      <c r="BU63">
        <v>-0.18868848999999999</v>
      </c>
      <c r="BV63">
        <v>-0.51497420000000005</v>
      </c>
      <c r="BW63">
        <v>-0.35225788000000002</v>
      </c>
      <c r="BX63">
        <v>0.20006409999999999</v>
      </c>
      <c r="BY63">
        <v>0.37818605</v>
      </c>
      <c r="BZ63">
        <v>1.0369280000000001</v>
      </c>
      <c r="CA63">
        <v>0.38737333000000002</v>
      </c>
      <c r="CB63">
        <v>7.4290040000000002E-2</v>
      </c>
      <c r="CC63">
        <v>-8.9157924E-2</v>
      </c>
      <c r="CD63">
        <v>0.88662490000000005</v>
      </c>
      <c r="CE63">
        <v>-0.23746432000000001</v>
      </c>
      <c r="CF63">
        <v>-2.9382526999999999E-2</v>
      </c>
      <c r="CG63">
        <v>0.29711396000000001</v>
      </c>
      <c r="CH63">
        <v>0.43332765000000001</v>
      </c>
      <c r="CI63">
        <v>0.16054192</v>
      </c>
      <c r="CJ63">
        <v>-1.0627873000000001</v>
      </c>
      <c r="CK63">
        <v>0.38478726000000002</v>
      </c>
      <c r="CL63">
        <v>-0.33266234</v>
      </c>
      <c r="CM63">
        <v>0.18719167</v>
      </c>
      <c r="CN63">
        <v>0.11377501499999999</v>
      </c>
      <c r="CO63">
        <v>0.90013944999999995</v>
      </c>
      <c r="CP63">
        <v>0.14961537999999999</v>
      </c>
      <c r="CQ63">
        <v>-4.1924959999999997E-2</v>
      </c>
      <c r="CR63">
        <v>0.53403354000000003</v>
      </c>
      <c r="CS63">
        <v>0.49685954999999998</v>
      </c>
      <c r="CT63">
        <v>0.89039780000000002</v>
      </c>
      <c r="CU63">
        <v>-2.0415916999999999E-2</v>
      </c>
      <c r="CV63">
        <v>0.27775610000000001</v>
      </c>
    </row>
    <row r="64" spans="1:305" x14ac:dyDescent="0.25">
      <c r="A64">
        <v>-1.6949414999999999E-2</v>
      </c>
      <c r="B64">
        <v>-0.13334963</v>
      </c>
      <c r="C64">
        <v>0.86028636000000003</v>
      </c>
      <c r="D64">
        <v>4.6247587E-2</v>
      </c>
      <c r="E64">
        <v>1.6289773000000001</v>
      </c>
      <c r="F64">
        <v>-6.4545124999999997E-3</v>
      </c>
      <c r="G64">
        <v>0.14600399999999999</v>
      </c>
      <c r="H64">
        <v>-0.56055509999999997</v>
      </c>
      <c r="I64">
        <v>0.74598540000000002</v>
      </c>
      <c r="J64">
        <v>1.0821213000000001</v>
      </c>
      <c r="K64">
        <v>1.6377794000000001</v>
      </c>
      <c r="L64">
        <v>2.0356387E-2</v>
      </c>
      <c r="M64">
        <v>0.86243800000000004</v>
      </c>
      <c r="N64">
        <v>4.6034810000000002E-2</v>
      </c>
      <c r="O64">
        <v>7.9076469999999996E-2</v>
      </c>
      <c r="P64">
        <v>0.61877819999999994</v>
      </c>
      <c r="Q64">
        <v>0.41466954</v>
      </c>
      <c r="R64">
        <v>0.28390774000000002</v>
      </c>
      <c r="S64">
        <v>0.58686817000000002</v>
      </c>
      <c r="T64">
        <v>1.5147284000000001</v>
      </c>
      <c r="U64">
        <v>0.10721637000000001</v>
      </c>
      <c r="V64">
        <v>0.15186295999999999</v>
      </c>
      <c r="W64">
        <v>-0.14522523000000001</v>
      </c>
      <c r="X64">
        <v>0.34524231999999999</v>
      </c>
      <c r="Y64">
        <v>0.52800225999999995</v>
      </c>
      <c r="Z64">
        <v>0.62354089999999995</v>
      </c>
      <c r="AA64">
        <v>0.66127159999999996</v>
      </c>
      <c r="AB64">
        <v>0.38819884999999998</v>
      </c>
      <c r="AC64">
        <v>0.113455825</v>
      </c>
      <c r="AD64">
        <v>-0.11826502999999999</v>
      </c>
      <c r="AE64">
        <v>0.21539538999999999</v>
      </c>
      <c r="AF64">
        <v>-0.68313849999999998</v>
      </c>
      <c r="AG64">
        <v>-0.36417716999999999</v>
      </c>
      <c r="AH64">
        <v>0.26863482999999999</v>
      </c>
      <c r="AI64">
        <v>0.83338760000000001</v>
      </c>
      <c r="AJ64">
        <v>0.93983249999999996</v>
      </c>
      <c r="AK64">
        <v>0.90691770000000005</v>
      </c>
      <c r="AL64">
        <v>-0.16900000000000001</v>
      </c>
      <c r="AM64">
        <v>-4.8539564E-2</v>
      </c>
      <c r="AN64">
        <v>-0.18860589999999999</v>
      </c>
      <c r="AO64">
        <v>5.863264E-3</v>
      </c>
      <c r="AP64">
        <v>0.53552140000000004</v>
      </c>
      <c r="AQ64">
        <v>1.0449809000000001</v>
      </c>
      <c r="AR64">
        <v>-0.54851854</v>
      </c>
      <c r="AS64">
        <v>0.16717333000000001</v>
      </c>
      <c r="AT64">
        <v>0.24149356999999999</v>
      </c>
      <c r="AU64">
        <v>0.34942152999999998</v>
      </c>
      <c r="AV64">
        <v>4.8756026000000001E-2</v>
      </c>
      <c r="AW64">
        <v>0.66753700000000005</v>
      </c>
      <c r="AX64">
        <v>0.44319639999999999</v>
      </c>
      <c r="AY64">
        <v>-0.34635650000000001</v>
      </c>
      <c r="AZ64">
        <v>0.26094436999999998</v>
      </c>
      <c r="BA64">
        <v>-0.37542266000000002</v>
      </c>
      <c r="BB64">
        <v>-0.15897237</v>
      </c>
      <c r="BC64">
        <v>-0.12159175</v>
      </c>
      <c r="BD64">
        <v>-0.29652509999999999</v>
      </c>
      <c r="BE64">
        <v>0.36459111999999999</v>
      </c>
      <c r="BF64">
        <v>0.37272620000000001</v>
      </c>
      <c r="BG64">
        <v>0.79790806999999997</v>
      </c>
      <c r="BH64">
        <v>0.40541192999999998</v>
      </c>
      <c r="BI64">
        <v>-0.47581627999999998</v>
      </c>
      <c r="BJ64">
        <v>0.3416264</v>
      </c>
      <c r="BK64">
        <v>0.66046930000000004</v>
      </c>
      <c r="BL64">
        <v>1.2258651</v>
      </c>
      <c r="BM64">
        <v>0.46604967000000003</v>
      </c>
      <c r="BN64">
        <v>0.8003787</v>
      </c>
      <c r="BO64">
        <v>-2.6408792E-2</v>
      </c>
      <c r="BP64">
        <v>0.49559130000000001</v>
      </c>
      <c r="BQ64">
        <v>1.1801018999999999</v>
      </c>
      <c r="BR64">
        <v>0.57008769999999998</v>
      </c>
      <c r="BS64">
        <v>-4.2076856000000003E-2</v>
      </c>
      <c r="BT64">
        <v>0.64146709999999996</v>
      </c>
      <c r="BU64">
        <v>6.7600720000000003E-2</v>
      </c>
      <c r="BV64">
        <v>-0.54629075999999999</v>
      </c>
      <c r="BW64">
        <v>6.6462530000000006E-2</v>
      </c>
      <c r="BX64">
        <v>0.24945719999999999</v>
      </c>
      <c r="BY64">
        <v>0.66913029999999996</v>
      </c>
      <c r="BZ64">
        <v>0.23915726000000001</v>
      </c>
      <c r="CA64">
        <v>-0.34399897000000002</v>
      </c>
      <c r="CB64">
        <v>-0.18476590000000001</v>
      </c>
      <c r="CC64">
        <v>-0.7610557</v>
      </c>
      <c r="CD64">
        <v>0.79847217000000004</v>
      </c>
      <c r="CE64">
        <v>-0.35169961999999999</v>
      </c>
      <c r="CF64">
        <v>7.7785090000000001E-2</v>
      </c>
      <c r="CG64">
        <v>0.16732511</v>
      </c>
      <c r="CH64">
        <v>0.49582051999999999</v>
      </c>
      <c r="CI64">
        <v>0.17627862</v>
      </c>
      <c r="CJ64">
        <v>-0.72067499999999995</v>
      </c>
      <c r="CK64">
        <v>-5.2341792999999998E-2</v>
      </c>
      <c r="CL64">
        <v>-0.18227093999999999</v>
      </c>
      <c r="CM64">
        <v>-0.13907530000000001</v>
      </c>
      <c r="CN64">
        <v>0.23443553</v>
      </c>
      <c r="CO64">
        <v>0.8806891</v>
      </c>
      <c r="CP64">
        <v>0.94202995</v>
      </c>
      <c r="CQ64">
        <v>-4.3348539999999998E-2</v>
      </c>
      <c r="CR64">
        <v>0.46927816</v>
      </c>
      <c r="CS64">
        <v>0.53628682999999999</v>
      </c>
      <c r="CT64">
        <v>0.75759876000000004</v>
      </c>
      <c r="CU64">
        <v>-7.1012974000000006E-2</v>
      </c>
      <c r="CV64">
        <v>0.66540354000000002</v>
      </c>
    </row>
    <row r="65" spans="1:100" x14ac:dyDescent="0.25">
      <c r="A65">
        <v>-0.43200003999999997</v>
      </c>
      <c r="B65">
        <v>6.7688613999999994E-2</v>
      </c>
      <c r="C65">
        <v>1.0893303000000001</v>
      </c>
      <c r="D65">
        <v>0.16955244999999999</v>
      </c>
      <c r="E65">
        <v>0.51614910000000003</v>
      </c>
      <c r="F65">
        <v>0.36860559999999998</v>
      </c>
      <c r="G65">
        <v>-0.13136619999999999</v>
      </c>
      <c r="H65">
        <v>0.22320135999999999</v>
      </c>
      <c r="I65">
        <v>1.2735905999999999</v>
      </c>
      <c r="J65">
        <v>0.90040772999999996</v>
      </c>
      <c r="K65">
        <v>-2.80177E-2</v>
      </c>
      <c r="L65">
        <v>-0.20601964</v>
      </c>
      <c r="M65">
        <v>0.6962486</v>
      </c>
      <c r="N65">
        <v>5.6480615999999997E-2</v>
      </c>
      <c r="O65">
        <v>0.11458001</v>
      </c>
      <c r="P65">
        <v>-0.74959160000000002</v>
      </c>
      <c r="Q65">
        <v>0.14861156</v>
      </c>
      <c r="R65">
        <v>0.5508324</v>
      </c>
      <c r="S65">
        <v>0.79658174999999998</v>
      </c>
      <c r="T65">
        <v>0.83636140000000003</v>
      </c>
      <c r="U65">
        <v>0.33887887</v>
      </c>
      <c r="V65">
        <v>0.12378973</v>
      </c>
      <c r="W65">
        <v>0.44593567000000001</v>
      </c>
      <c r="X65">
        <v>0.43879299999999999</v>
      </c>
      <c r="Y65">
        <v>0.93987560000000003</v>
      </c>
      <c r="Z65">
        <v>-0.36044604000000002</v>
      </c>
      <c r="AA65">
        <v>0.7237787</v>
      </c>
      <c r="AB65">
        <v>0.19032674999999999</v>
      </c>
      <c r="AC65">
        <v>-0.12087485000000001</v>
      </c>
      <c r="AD65">
        <v>1.6812602999999999</v>
      </c>
      <c r="AE65">
        <v>0.71210180000000001</v>
      </c>
      <c r="AF65">
        <v>7.6964870000000005E-2</v>
      </c>
      <c r="AG65">
        <v>-8.3488370000000006E-2</v>
      </c>
      <c r="AH65">
        <v>0.5892579</v>
      </c>
      <c r="AI65">
        <v>0.51668787000000005</v>
      </c>
      <c r="AJ65">
        <v>0.94481820000000005</v>
      </c>
      <c r="AK65">
        <v>2.1153808000000001</v>
      </c>
      <c r="AL65">
        <v>-0.40138927000000002</v>
      </c>
      <c r="AM65">
        <v>0.52640719999999996</v>
      </c>
      <c r="AN65">
        <v>0.19925709</v>
      </c>
      <c r="AO65">
        <v>0.21187505000000001</v>
      </c>
      <c r="AP65">
        <v>1.6097784E-2</v>
      </c>
      <c r="AQ65">
        <v>0.75136550000000002</v>
      </c>
      <c r="AR65">
        <v>-0.17032109000000001</v>
      </c>
      <c r="AS65">
        <v>9.6983309999999993E-3</v>
      </c>
      <c r="AT65">
        <v>0.31916810000000001</v>
      </c>
      <c r="AU65">
        <v>-0.25497553000000001</v>
      </c>
      <c r="AV65">
        <v>-0.17223311999999999</v>
      </c>
      <c r="AW65">
        <v>0.79492929999999995</v>
      </c>
      <c r="AX65">
        <v>0.38856069999999998</v>
      </c>
      <c r="AY65">
        <v>-4.0850280000000003E-2</v>
      </c>
      <c r="AZ65">
        <v>0.15098259</v>
      </c>
      <c r="BA65">
        <v>-0.53316459999999999</v>
      </c>
      <c r="BB65">
        <v>-7.710844E-2</v>
      </c>
      <c r="BC65">
        <v>-0.40526116000000001</v>
      </c>
      <c r="BD65">
        <v>-0.10885043</v>
      </c>
      <c r="BE65">
        <v>-0.23864177</v>
      </c>
      <c r="BF65">
        <v>0.39446900000000001</v>
      </c>
      <c r="BG65">
        <v>0.60274815999999998</v>
      </c>
      <c r="BH65">
        <v>4.9627500000000001E-3</v>
      </c>
      <c r="BI65">
        <v>-6.0269177E-2</v>
      </c>
      <c r="BJ65">
        <v>-6.9573596000000001E-2</v>
      </c>
      <c r="BK65">
        <v>0.30643809999999999</v>
      </c>
      <c r="BL65">
        <v>2.2616329999999998</v>
      </c>
      <c r="BM65">
        <v>0.27038324000000002</v>
      </c>
      <c r="BN65">
        <v>0.55079129999999998</v>
      </c>
      <c r="BO65">
        <v>0.9564724</v>
      </c>
      <c r="BP65">
        <v>-0.44666805999999998</v>
      </c>
      <c r="BQ65">
        <v>1.9079446</v>
      </c>
      <c r="BR65">
        <v>-4.1031707000000001E-2</v>
      </c>
      <c r="BS65">
        <v>0.12001418</v>
      </c>
      <c r="BT65">
        <v>1.1969993000000001</v>
      </c>
      <c r="BU65">
        <v>-0.18112544999999999</v>
      </c>
      <c r="BV65">
        <v>-0.55204310000000001</v>
      </c>
      <c r="BW65">
        <v>0.16976336</v>
      </c>
      <c r="BX65">
        <v>-0.30471003000000002</v>
      </c>
      <c r="BY65">
        <v>-0.32495682999999997</v>
      </c>
      <c r="BZ65">
        <v>0.75242202999999996</v>
      </c>
      <c r="CA65">
        <v>7.1630009999999994E-2</v>
      </c>
      <c r="CB65">
        <v>-0.3677472</v>
      </c>
      <c r="CC65">
        <v>-0.70557190000000003</v>
      </c>
      <c r="CD65">
        <v>0.65937999999999997</v>
      </c>
      <c r="CE65">
        <v>-0.25614247000000001</v>
      </c>
      <c r="CF65">
        <v>0.39983639999999998</v>
      </c>
      <c r="CG65">
        <v>0.31681049999999999</v>
      </c>
      <c r="CH65">
        <v>0.41697132999999997</v>
      </c>
      <c r="CI65">
        <v>0.54242729999999995</v>
      </c>
      <c r="CJ65">
        <v>-0.17679834</v>
      </c>
      <c r="CK65">
        <v>2.9541253999999999E-2</v>
      </c>
      <c r="CL65">
        <v>-0.23817499</v>
      </c>
      <c r="CM65">
        <v>-0.32077855</v>
      </c>
      <c r="CN65">
        <v>-1.2033477000000001E-2</v>
      </c>
      <c r="CO65">
        <v>0.53426205999999998</v>
      </c>
      <c r="CP65">
        <v>0.48171645000000002</v>
      </c>
      <c r="CQ65">
        <v>0.7180166</v>
      </c>
      <c r="CR65">
        <v>8.2259595000000005E-2</v>
      </c>
      <c r="CS65">
        <v>0.84818660000000001</v>
      </c>
      <c r="CT65">
        <v>0.41858792</v>
      </c>
      <c r="CU65">
        <v>0.97177829999999998</v>
      </c>
      <c r="CV65">
        <v>0.45101153999999999</v>
      </c>
    </row>
    <row r="66" spans="1:100" x14ac:dyDescent="0.25">
      <c r="A66">
        <v>-0.49400519999999998</v>
      </c>
      <c r="B66">
        <v>0.15264668000000001</v>
      </c>
      <c r="C66">
        <v>0.7943344</v>
      </c>
      <c r="D66">
        <v>0.61047196000000004</v>
      </c>
      <c r="E66">
        <v>0.95307123999999999</v>
      </c>
      <c r="F66">
        <v>-0.32517489999999999</v>
      </c>
      <c r="G66">
        <v>0.53959159999999995</v>
      </c>
      <c r="H66">
        <v>-0.56921100000000002</v>
      </c>
      <c r="I66">
        <v>0.58479272999999998</v>
      </c>
      <c r="J66">
        <v>0.21316779</v>
      </c>
      <c r="K66">
        <v>0.11918670000000001</v>
      </c>
      <c r="L66">
        <v>-6.1957233E-2</v>
      </c>
      <c r="M66">
        <v>-0.3772894</v>
      </c>
      <c r="N66">
        <v>0.34226853000000002</v>
      </c>
      <c r="O66">
        <v>0.18420702</v>
      </c>
      <c r="P66">
        <v>0.33773540000000002</v>
      </c>
      <c r="Q66">
        <v>0.59047585999999996</v>
      </c>
      <c r="R66">
        <v>0.58312523000000005</v>
      </c>
      <c r="S66">
        <v>0.52863245999999997</v>
      </c>
      <c r="T66">
        <v>1.0684210999999999</v>
      </c>
      <c r="U66">
        <v>-0.16101572</v>
      </c>
      <c r="V66">
        <v>0.79826810000000004</v>
      </c>
      <c r="W66">
        <v>0.41387249999999998</v>
      </c>
      <c r="X66">
        <v>0.16753361999999999</v>
      </c>
      <c r="Y66">
        <v>0.29017025000000002</v>
      </c>
      <c r="Z66">
        <v>8.9764595000000003E-2</v>
      </c>
      <c r="AA66">
        <v>0.94839929999999995</v>
      </c>
      <c r="AB66">
        <v>4.2733729999999998E-2</v>
      </c>
      <c r="AC66">
        <v>0.19894004000000001</v>
      </c>
      <c r="AD66">
        <v>0.13670334000000001</v>
      </c>
      <c r="AE66">
        <v>0.59327039999999998</v>
      </c>
      <c r="AF66">
        <v>0.44069817999999999</v>
      </c>
      <c r="AG66">
        <v>-0.24731565</v>
      </c>
      <c r="AH66">
        <v>0.48308374999999998</v>
      </c>
      <c r="AI66">
        <v>0.73724895999999995</v>
      </c>
      <c r="AJ66">
        <v>0.48019970000000001</v>
      </c>
      <c r="AK66">
        <v>0.30599100000000001</v>
      </c>
      <c r="AL66">
        <v>-0.16985856999999999</v>
      </c>
      <c r="AM66">
        <v>-0.27737669999999998</v>
      </c>
      <c r="AN66">
        <v>4.4888437000000003E-2</v>
      </c>
      <c r="AO66">
        <v>0.25949618000000002</v>
      </c>
      <c r="AP66">
        <v>0.15032065</v>
      </c>
      <c r="AQ66">
        <v>0.38793432999999999</v>
      </c>
      <c r="AR66">
        <v>0.11509549600000001</v>
      </c>
      <c r="AS66">
        <v>0.40424369999999998</v>
      </c>
      <c r="AT66">
        <v>1.2980130999999999</v>
      </c>
      <c r="AU66">
        <v>-0.30945718</v>
      </c>
      <c r="AV66">
        <v>0.29654639999999999</v>
      </c>
      <c r="AW66">
        <v>7.6701400000000003E-2</v>
      </c>
      <c r="AX66">
        <v>0.71481050000000002</v>
      </c>
      <c r="AY66">
        <v>-0.63850874000000002</v>
      </c>
      <c r="AZ66">
        <v>0.48512903000000002</v>
      </c>
      <c r="BA66">
        <v>-0.67674350000000005</v>
      </c>
      <c r="BB66">
        <v>0.57407635000000001</v>
      </c>
      <c r="BC66">
        <v>-0.34295848000000001</v>
      </c>
      <c r="BD66">
        <v>-0.34213510000000003</v>
      </c>
      <c r="BE66">
        <v>-0.22186843000000001</v>
      </c>
      <c r="BF66">
        <v>0.38570559999999998</v>
      </c>
      <c r="BG66">
        <v>0.55862869999999998</v>
      </c>
      <c r="BH66">
        <v>-0.12644769</v>
      </c>
      <c r="BI66">
        <v>0.77285459999999995</v>
      </c>
      <c r="BJ66">
        <v>-0.31936105999999997</v>
      </c>
      <c r="BK66">
        <v>0.75355229999999995</v>
      </c>
      <c r="BL66">
        <v>0.3069268</v>
      </c>
      <c r="BM66">
        <v>5.087465E-2</v>
      </c>
      <c r="BN66">
        <v>0.52933169999999996</v>
      </c>
      <c r="BO66">
        <v>0.46262750000000002</v>
      </c>
      <c r="BP66">
        <v>8.2618129999999998E-2</v>
      </c>
      <c r="BQ66">
        <v>1.6512902</v>
      </c>
      <c r="BR66">
        <v>9.7168859999999996E-2</v>
      </c>
      <c r="BS66">
        <v>-0.15969235000000001</v>
      </c>
      <c r="BT66">
        <v>0.35003965999999997</v>
      </c>
      <c r="BU66">
        <v>-0.19928950000000001</v>
      </c>
      <c r="BV66">
        <v>-0.76454460000000002</v>
      </c>
      <c r="BW66">
        <v>0.34299566999999997</v>
      </c>
      <c r="BX66">
        <v>6.0699277000000003E-2</v>
      </c>
      <c r="BY66">
        <v>0.32581599999999999</v>
      </c>
      <c r="BZ66">
        <v>0.38054806000000002</v>
      </c>
      <c r="CA66">
        <v>7.7507409999999999E-2</v>
      </c>
      <c r="CB66">
        <v>5.5151730000000003E-2</v>
      </c>
      <c r="CC66">
        <v>0.15585586000000001</v>
      </c>
      <c r="CD66">
        <v>0.53376679999999999</v>
      </c>
      <c r="CE66">
        <v>-0.18975032999999999</v>
      </c>
      <c r="CF66">
        <v>0.24967885000000001</v>
      </c>
      <c r="CG66">
        <v>0.23911768</v>
      </c>
      <c r="CH66">
        <v>0.61960757</v>
      </c>
      <c r="CI66">
        <v>0.66969520000000005</v>
      </c>
      <c r="CJ66">
        <v>-0.18222794</v>
      </c>
      <c r="CK66">
        <v>0.28148400000000001</v>
      </c>
      <c r="CL66">
        <v>0.33030664999999998</v>
      </c>
      <c r="CM66">
        <v>0.23791947999999999</v>
      </c>
      <c r="CN66">
        <v>0.74400639999999996</v>
      </c>
      <c r="CO66">
        <v>0.87334049999999996</v>
      </c>
      <c r="CP66">
        <v>0.64545410000000003</v>
      </c>
      <c r="CQ66">
        <v>0.36250955000000001</v>
      </c>
      <c r="CR66">
        <v>0.95079380000000002</v>
      </c>
      <c r="CS66">
        <v>1.1780794999999999</v>
      </c>
      <c r="CT66">
        <v>0.43913219999999997</v>
      </c>
      <c r="CU66">
        <v>2.7659118E-2</v>
      </c>
      <c r="CV66">
        <v>0.34877209999999997</v>
      </c>
    </row>
    <row r="67" spans="1:100" x14ac:dyDescent="0.25">
      <c r="A67">
        <v>-0.26442601999999998</v>
      </c>
      <c r="B67">
        <v>-0.42950500000000003</v>
      </c>
      <c r="C67">
        <v>1.0736766</v>
      </c>
      <c r="D67">
        <v>-1.2790337E-3</v>
      </c>
      <c r="E67">
        <v>0.43554056000000002</v>
      </c>
      <c r="F67">
        <v>0.11728951</v>
      </c>
      <c r="G67">
        <v>-9.7783363999999998E-2</v>
      </c>
      <c r="H67">
        <v>0.20581722</v>
      </c>
      <c r="I67">
        <v>0.51895075999999996</v>
      </c>
      <c r="J67">
        <v>-2.0641685E-2</v>
      </c>
      <c r="K67">
        <v>1.1332469000000001</v>
      </c>
      <c r="L67">
        <v>-1.6862147000000001E-2</v>
      </c>
      <c r="M67">
        <v>0.43285077999999999</v>
      </c>
      <c r="N67">
        <v>0.33426893000000002</v>
      </c>
      <c r="O67">
        <v>0.22485821</v>
      </c>
      <c r="P67">
        <v>0.13478198999999999</v>
      </c>
      <c r="Q67">
        <v>0.35760389999999997</v>
      </c>
      <c r="R67">
        <v>0.13300133</v>
      </c>
      <c r="S67">
        <v>1.3360818999999999</v>
      </c>
      <c r="T67">
        <v>0.20501449999999999</v>
      </c>
      <c r="U67">
        <v>-0.94609549999999998</v>
      </c>
      <c r="V67">
        <v>-0.68020210000000003</v>
      </c>
      <c r="W67">
        <v>0.46252359999999998</v>
      </c>
      <c r="X67">
        <v>-0.20573375999999999</v>
      </c>
      <c r="Y67">
        <v>-0.29362744000000002</v>
      </c>
      <c r="Z67">
        <v>0.45078772</v>
      </c>
      <c r="AA67">
        <v>0.66395930000000003</v>
      </c>
      <c r="AB67">
        <v>0.39809358</v>
      </c>
      <c r="AC67">
        <v>0.13047776999999999</v>
      </c>
      <c r="AD67">
        <v>-0.25044002999999998</v>
      </c>
      <c r="AE67">
        <v>0.53974264999999999</v>
      </c>
      <c r="AF67">
        <v>0.25240766999999997</v>
      </c>
      <c r="AG67">
        <v>-8.8199260000000002E-2</v>
      </c>
      <c r="AH67">
        <v>0.17212176000000001</v>
      </c>
      <c r="AI67">
        <v>0.3562901</v>
      </c>
      <c r="AJ67">
        <v>8.4437789999999999E-2</v>
      </c>
      <c r="AK67">
        <v>-0.14408965000000001</v>
      </c>
      <c r="AL67">
        <v>3.6234809999999999E-2</v>
      </c>
      <c r="AM67">
        <v>0.21896935000000001</v>
      </c>
      <c r="AN67">
        <v>-0.52704499999999999</v>
      </c>
      <c r="AO67">
        <v>0.60275482999999996</v>
      </c>
      <c r="AP67">
        <v>0.12814507999999999</v>
      </c>
      <c r="AQ67">
        <v>-0.54857210000000001</v>
      </c>
      <c r="AR67">
        <v>-0.21091199999999999</v>
      </c>
      <c r="AS67">
        <v>-8.1091510000000006E-2</v>
      </c>
      <c r="AT67">
        <v>0.54019910000000004</v>
      </c>
      <c r="AU67">
        <v>2.5912598000000001E-3</v>
      </c>
      <c r="AV67">
        <v>0.49053550000000001</v>
      </c>
      <c r="AW67">
        <v>-0.45530277000000002</v>
      </c>
      <c r="AX67">
        <v>0.64437467000000004</v>
      </c>
      <c r="AY67">
        <v>-0.18701887</v>
      </c>
      <c r="AZ67">
        <v>-0.23544308999999999</v>
      </c>
      <c r="BA67">
        <v>-0.31867580000000001</v>
      </c>
      <c r="BB67">
        <v>0.43873210000000001</v>
      </c>
      <c r="BC67">
        <v>-0.66355200000000003</v>
      </c>
      <c r="BD67">
        <v>0.28248276999999999</v>
      </c>
      <c r="BE67">
        <v>0.10361209</v>
      </c>
      <c r="BF67">
        <v>0.44099467999999997</v>
      </c>
      <c r="BG67">
        <v>0.42948930000000002</v>
      </c>
      <c r="BH67">
        <v>-0.15146686000000001</v>
      </c>
      <c r="BI67">
        <v>0.71892124000000002</v>
      </c>
      <c r="BJ67">
        <v>-0.17884785</v>
      </c>
      <c r="BK67">
        <v>1.6861181000000001</v>
      </c>
      <c r="BL67">
        <v>0.17481387000000001</v>
      </c>
      <c r="BM67">
        <v>-9.7150563999999995E-2</v>
      </c>
      <c r="BN67">
        <v>0.1018102</v>
      </c>
      <c r="BO67">
        <v>0.64922999999999997</v>
      </c>
      <c r="BP67">
        <v>-0.31962573999999999</v>
      </c>
      <c r="BQ67">
        <v>1.4870757999999999</v>
      </c>
      <c r="BR67">
        <v>0.54728054999999998</v>
      </c>
      <c r="BS67">
        <v>1.8056109999999999E-4</v>
      </c>
      <c r="BT67">
        <v>0.34139346999999998</v>
      </c>
      <c r="BU67">
        <v>-0.20255245</v>
      </c>
      <c r="BV67">
        <v>-0.68807379999999996</v>
      </c>
      <c r="BW67">
        <v>0.18675496</v>
      </c>
      <c r="BX67">
        <v>0.38208497000000002</v>
      </c>
      <c r="BY67">
        <v>0.51025450000000006</v>
      </c>
      <c r="BZ67">
        <v>0.1949698</v>
      </c>
      <c r="CA67">
        <v>-0.6464297</v>
      </c>
      <c r="CB67">
        <v>0.42828515</v>
      </c>
      <c r="CC67">
        <v>-0.61350729999999998</v>
      </c>
      <c r="CD67">
        <v>0.26002225000000001</v>
      </c>
      <c r="CE67">
        <v>-0.20411187</v>
      </c>
      <c r="CF67">
        <v>-2.6466667999999999E-2</v>
      </c>
      <c r="CG67">
        <v>0.82101875999999996</v>
      </c>
      <c r="CH67">
        <v>0.57009909999999997</v>
      </c>
      <c r="CI67">
        <v>0.18831872999999999</v>
      </c>
      <c r="CJ67">
        <v>-0.30313077999999999</v>
      </c>
      <c r="CK67">
        <v>0.40038892999999998</v>
      </c>
      <c r="CL67">
        <v>0.10050835</v>
      </c>
      <c r="CM67">
        <v>0.14146207</v>
      </c>
      <c r="CN67">
        <v>0.74687296000000003</v>
      </c>
      <c r="CO67">
        <v>0.68910192999999997</v>
      </c>
      <c r="CP67">
        <v>0.22336191</v>
      </c>
      <c r="CQ67">
        <v>0.25750237999999998</v>
      </c>
      <c r="CR67">
        <v>0.27535389999999998</v>
      </c>
      <c r="CS67">
        <v>1.073108</v>
      </c>
      <c r="CT67">
        <v>-0.56905645000000005</v>
      </c>
      <c r="CU67">
        <v>0.44848883</v>
      </c>
      <c r="CV67">
        <v>0.25570189999999998</v>
      </c>
    </row>
    <row r="68" spans="1:100" x14ac:dyDescent="0.25">
      <c r="A68">
        <v>0.22249790999999999</v>
      </c>
      <c r="B68">
        <v>-0.14129263</v>
      </c>
      <c r="C68">
        <v>1.2482941999999999</v>
      </c>
      <c r="D68">
        <v>0.11709136000000001</v>
      </c>
      <c r="E68">
        <v>0.66356090000000001</v>
      </c>
      <c r="F68">
        <v>-0.24148414000000001</v>
      </c>
      <c r="G68">
        <v>-0.23390770999999999</v>
      </c>
      <c r="H68">
        <v>7.5216784999999994E-2</v>
      </c>
      <c r="I68">
        <v>1.2807299000000001</v>
      </c>
      <c r="J68">
        <v>0.7440582</v>
      </c>
      <c r="K68">
        <v>0.81416599999999995</v>
      </c>
      <c r="L68">
        <v>0.67573833000000005</v>
      </c>
      <c r="M68">
        <v>-5.5292309999999997E-2</v>
      </c>
      <c r="N68">
        <v>1.0694935000000001</v>
      </c>
      <c r="O68">
        <v>0.48320659999999999</v>
      </c>
      <c r="P68">
        <v>0.51902985999999995</v>
      </c>
      <c r="Q68">
        <v>-0.15788168</v>
      </c>
      <c r="R68">
        <v>1.0257654</v>
      </c>
      <c r="S68">
        <v>0.29360396</v>
      </c>
      <c r="T68">
        <v>0.43951099999999999</v>
      </c>
      <c r="U68">
        <v>-2.6837810000000001E-3</v>
      </c>
      <c r="V68">
        <v>-0.72879696000000005</v>
      </c>
      <c r="W68">
        <v>0.54814523000000004</v>
      </c>
      <c r="X68">
        <v>-7.8947410000000003E-3</v>
      </c>
      <c r="Y68">
        <v>0.15582520999999999</v>
      </c>
      <c r="Z68">
        <v>0.25173820000000002</v>
      </c>
      <c r="AA68">
        <v>0.68473490000000004</v>
      </c>
      <c r="AB68">
        <v>0.73570800000000003</v>
      </c>
      <c r="AC68">
        <v>-0.47388232000000002</v>
      </c>
      <c r="AD68">
        <v>-0.56681514</v>
      </c>
      <c r="AE68">
        <v>0.36334282000000001</v>
      </c>
      <c r="AF68">
        <v>-0.23684187000000001</v>
      </c>
      <c r="AG68">
        <v>-0.13325952999999999</v>
      </c>
      <c r="AH68">
        <v>0.86003845999999995</v>
      </c>
      <c r="AI68">
        <v>2.7693927E-2</v>
      </c>
      <c r="AJ68">
        <v>-0.22715958999999999</v>
      </c>
      <c r="AK68">
        <v>-0.89111149999999995</v>
      </c>
      <c r="AL68">
        <v>0.37628365000000003</v>
      </c>
      <c r="AM68">
        <v>-9.1653579999999998E-2</v>
      </c>
      <c r="AN68">
        <v>-0.64921313999999997</v>
      </c>
      <c r="AO68">
        <v>0.87971275999999998</v>
      </c>
      <c r="AP68">
        <v>0.24899176000000001</v>
      </c>
      <c r="AQ68">
        <v>0.29679987000000002</v>
      </c>
      <c r="AR68">
        <v>-6.2212676000000001E-2</v>
      </c>
      <c r="AS68">
        <v>0.35002487999999998</v>
      </c>
      <c r="AT68">
        <v>0.25069449999999999</v>
      </c>
      <c r="AU68">
        <v>0.21927434000000001</v>
      </c>
      <c r="AV68">
        <v>0.61322620000000005</v>
      </c>
      <c r="AW68">
        <v>0.42591718000000001</v>
      </c>
      <c r="AX68">
        <v>0.51633030000000002</v>
      </c>
      <c r="AY68">
        <v>0.44741540000000002</v>
      </c>
      <c r="AZ68">
        <v>0.72379879999999996</v>
      </c>
      <c r="BA68">
        <v>-0.10452819000000001</v>
      </c>
      <c r="BB68">
        <v>0.16464218</v>
      </c>
      <c r="BC68">
        <v>-0.28178579999999998</v>
      </c>
      <c r="BD68">
        <v>8.7124779999999992E-3</v>
      </c>
      <c r="BE68">
        <v>-0.17162263</v>
      </c>
      <c r="BF68">
        <v>1.2028190999999999</v>
      </c>
      <c r="BG68">
        <v>0.20531463999999999</v>
      </c>
      <c r="BH68">
        <v>0.30158940000000001</v>
      </c>
      <c r="BI68">
        <v>0.64564679999999997</v>
      </c>
      <c r="BJ68">
        <v>-0.18061674</v>
      </c>
      <c r="BK68">
        <v>0.61438375999999995</v>
      </c>
      <c r="BL68">
        <v>1.2565606</v>
      </c>
      <c r="BM68">
        <v>-6.5638329999999995E-2</v>
      </c>
      <c r="BN68">
        <v>0.2340573</v>
      </c>
      <c r="BO68">
        <v>0.63102570000000002</v>
      </c>
      <c r="BP68">
        <v>-1.3567001E-2</v>
      </c>
      <c r="BQ68">
        <v>0.14764416</v>
      </c>
      <c r="BR68">
        <v>0.58308417000000001</v>
      </c>
      <c r="BS68">
        <v>-6.2679650000000003E-2</v>
      </c>
      <c r="BT68">
        <v>0.20192716999999999</v>
      </c>
      <c r="BU68">
        <v>1.5095114999999999E-2</v>
      </c>
      <c r="BV68">
        <v>-0.38949721999999998</v>
      </c>
      <c r="BW68">
        <v>-0.27984816000000001</v>
      </c>
      <c r="BX68">
        <v>0.11546102</v>
      </c>
      <c r="BY68">
        <v>0.4133773</v>
      </c>
      <c r="BZ68">
        <v>0.64351060000000004</v>
      </c>
      <c r="CA68">
        <v>5.6411333000000001E-2</v>
      </c>
      <c r="CB68">
        <v>-0.4888227</v>
      </c>
      <c r="CC68">
        <v>-0.41418110000000002</v>
      </c>
      <c r="CD68">
        <v>3.5412631999999999E-2</v>
      </c>
      <c r="CE68">
        <v>3.5764307000000002E-2</v>
      </c>
      <c r="CF68">
        <v>-0.3440897</v>
      </c>
      <c r="CG68">
        <v>5.8938070000000002E-2</v>
      </c>
      <c r="CH68">
        <v>0.27461052000000002</v>
      </c>
      <c r="CI68">
        <v>0.72213744999999996</v>
      </c>
      <c r="CJ68">
        <v>-0.66075240000000002</v>
      </c>
      <c r="CK68">
        <v>1.8441163</v>
      </c>
      <c r="CL68">
        <v>1.083653</v>
      </c>
      <c r="CM68">
        <v>0.62944186000000002</v>
      </c>
      <c r="CN68">
        <v>1.3058380999999999</v>
      </c>
      <c r="CO68">
        <v>0.68042486999999996</v>
      </c>
      <c r="CP68">
        <v>0.42357546000000001</v>
      </c>
      <c r="CQ68">
        <v>0.82343286000000004</v>
      </c>
      <c r="CR68">
        <v>2.6250869E-2</v>
      </c>
      <c r="CS68">
        <v>1.2845316</v>
      </c>
      <c r="CT68">
        <v>0.27814802999999999</v>
      </c>
      <c r="CU68">
        <v>-2.0871997E-2</v>
      </c>
      <c r="CV68">
        <v>0.34960272999999997</v>
      </c>
    </row>
    <row r="69" spans="1:100" x14ac:dyDescent="0.25">
      <c r="A69">
        <v>6.4438715999999993E-2</v>
      </c>
      <c r="B69">
        <v>-8.6949769999999996E-3</v>
      </c>
      <c r="C69">
        <v>0.90193069999999997</v>
      </c>
      <c r="D69">
        <v>3.1673252999999998E-2</v>
      </c>
      <c r="E69">
        <v>1.4744699E-2</v>
      </c>
      <c r="F69">
        <v>-0.21871542999999999</v>
      </c>
      <c r="G69">
        <v>-2.2586136999999999E-2</v>
      </c>
      <c r="H69">
        <v>-0.17748374</v>
      </c>
      <c r="I69">
        <v>1.3896930000000001</v>
      </c>
      <c r="J69">
        <v>0.53220120000000004</v>
      </c>
      <c r="K69">
        <v>0.57893777000000002</v>
      </c>
      <c r="L69">
        <v>0.30653173</v>
      </c>
      <c r="M69">
        <v>-0.23781859999999999</v>
      </c>
      <c r="N69">
        <v>0.39822173</v>
      </c>
      <c r="O69">
        <v>9.9970400000000004E-3</v>
      </c>
      <c r="P69">
        <v>-0.69719374000000001</v>
      </c>
      <c r="Q69">
        <v>-0.72512317000000004</v>
      </c>
      <c r="R69">
        <v>0.17647721999999999</v>
      </c>
      <c r="S69">
        <v>-1.6920745000000001E-2</v>
      </c>
      <c r="T69">
        <v>0.13355288000000001</v>
      </c>
      <c r="U69">
        <v>0.25507656000000001</v>
      </c>
      <c r="V69">
        <v>-0.77300630000000004</v>
      </c>
      <c r="W69">
        <v>-0.26720909999999998</v>
      </c>
      <c r="X69">
        <v>-0.26811895000000002</v>
      </c>
      <c r="Y69">
        <v>0.28632039999999997</v>
      </c>
      <c r="Z69">
        <v>-0.1534344</v>
      </c>
      <c r="AA69">
        <v>0.70966289999999999</v>
      </c>
      <c r="AB69">
        <v>0.12924169999999999</v>
      </c>
      <c r="AC69">
        <v>-0.21245301</v>
      </c>
      <c r="AD69">
        <v>1.1434994999999999</v>
      </c>
      <c r="AE69">
        <v>0.52282989999999996</v>
      </c>
      <c r="AF69">
        <v>-0.15438041</v>
      </c>
      <c r="AG69">
        <v>7.0332943999999994E-2</v>
      </c>
      <c r="AH69">
        <v>0.43326520000000002</v>
      </c>
      <c r="AI69">
        <v>-6.8216250000000006E-2</v>
      </c>
      <c r="AJ69">
        <v>8.2438460000000005E-2</v>
      </c>
      <c r="AK69">
        <v>-0.83078589999999997</v>
      </c>
      <c r="AL69">
        <v>-5.2891143000000002E-2</v>
      </c>
      <c r="AM69">
        <v>8.3644240000000005E-3</v>
      </c>
      <c r="AN69">
        <v>-0.83486914999999995</v>
      </c>
      <c r="AO69">
        <v>0.76937073</v>
      </c>
      <c r="AP69">
        <v>1.2923995000000001E-2</v>
      </c>
      <c r="AQ69">
        <v>-0.32153292999999999</v>
      </c>
      <c r="AR69">
        <v>-0.60681980000000002</v>
      </c>
      <c r="AS69">
        <v>0.22566428999999999</v>
      </c>
      <c r="AT69">
        <v>-0.1454511</v>
      </c>
      <c r="AU69">
        <v>-0.12233412</v>
      </c>
      <c r="AV69">
        <v>0.67290899999999998</v>
      </c>
      <c r="AW69">
        <v>0.22609770000000001</v>
      </c>
      <c r="AX69">
        <v>0.60738199999999998</v>
      </c>
      <c r="AY69">
        <v>0.2884776</v>
      </c>
      <c r="AZ69">
        <v>0.49177845999999997</v>
      </c>
      <c r="BA69">
        <v>-0.44415009999999999</v>
      </c>
      <c r="BB69">
        <v>-9.8891065E-2</v>
      </c>
      <c r="BC69">
        <v>2.4837076999999999E-2</v>
      </c>
      <c r="BD69">
        <v>-4.1699409999999999E-4</v>
      </c>
      <c r="BE69">
        <v>-0.4146183</v>
      </c>
      <c r="BF69">
        <v>0.18308473</v>
      </c>
      <c r="BG69">
        <v>-0.31509399999999999</v>
      </c>
      <c r="BH69">
        <v>-1.0697246E-3</v>
      </c>
      <c r="BI69">
        <v>0.35107428000000002</v>
      </c>
      <c r="BJ69">
        <v>-4.7367573000000003E-2</v>
      </c>
      <c r="BK69">
        <v>1.3840861</v>
      </c>
      <c r="BL69">
        <v>0.87462675999999995</v>
      </c>
      <c r="BM69">
        <v>0.10768251</v>
      </c>
      <c r="BN69">
        <v>0.47795125999999999</v>
      </c>
      <c r="BO69">
        <v>-1.43918395E-2</v>
      </c>
      <c r="BP69">
        <v>1.1148126</v>
      </c>
      <c r="BQ69">
        <v>0.44154381999999998</v>
      </c>
      <c r="BR69">
        <v>0.99092555000000004</v>
      </c>
      <c r="BS69">
        <v>0.43756866</v>
      </c>
      <c r="BT69">
        <v>0.35385406000000003</v>
      </c>
      <c r="BU69">
        <v>-0.10825886</v>
      </c>
      <c r="BV69">
        <v>0.14627543000000001</v>
      </c>
      <c r="BW69">
        <v>-0.39647159999999998</v>
      </c>
      <c r="BX69">
        <v>1.8265963E-2</v>
      </c>
      <c r="BY69">
        <v>0.44576988000000001</v>
      </c>
      <c r="BZ69">
        <v>2.3156006E-2</v>
      </c>
      <c r="CA69">
        <v>-0.36693283999999998</v>
      </c>
      <c r="CB69">
        <v>-0.22513932</v>
      </c>
      <c r="CC69">
        <v>0.54750109999999996</v>
      </c>
      <c r="CD69">
        <v>-0.13579357</v>
      </c>
      <c r="CE69">
        <v>0.1760343</v>
      </c>
      <c r="CF69">
        <v>0.89484109999999994</v>
      </c>
      <c r="CG69">
        <v>0.23250872</v>
      </c>
      <c r="CH69">
        <v>0.64414227000000002</v>
      </c>
      <c r="CI69">
        <v>0.99581280000000005</v>
      </c>
      <c r="CJ69">
        <v>0.12434098</v>
      </c>
      <c r="CK69">
        <v>-0.50224579999999996</v>
      </c>
      <c r="CL69">
        <v>0.49904949999999998</v>
      </c>
      <c r="CM69">
        <v>0.43356842000000001</v>
      </c>
      <c r="CN69">
        <v>0.95571815999999998</v>
      </c>
      <c r="CO69">
        <v>0.59857119999999997</v>
      </c>
      <c r="CP69">
        <v>-1.6387395999999999E-2</v>
      </c>
      <c r="CQ69">
        <v>0.96826769999999995</v>
      </c>
      <c r="CR69">
        <v>0.53532840000000004</v>
      </c>
      <c r="CS69">
        <v>0.76648890000000003</v>
      </c>
      <c r="CT69">
        <v>-0.35276215999999999</v>
      </c>
      <c r="CU69">
        <v>0.64951133999999999</v>
      </c>
      <c r="CV69">
        <v>0.61575769999999996</v>
      </c>
    </row>
    <row r="70" spans="1:100" x14ac:dyDescent="0.25">
      <c r="A70">
        <v>0.34661236000000001</v>
      </c>
      <c r="B70">
        <v>-3.8863942000000001E-3</v>
      </c>
      <c r="C70">
        <v>0.20124269</v>
      </c>
      <c r="D70">
        <v>0.11371868</v>
      </c>
      <c r="E70">
        <v>-1.2071564999999999E-2</v>
      </c>
      <c r="F70">
        <v>0.12248273</v>
      </c>
      <c r="G70">
        <v>0.19353466</v>
      </c>
      <c r="H70">
        <v>-0.12237844</v>
      </c>
      <c r="I70">
        <v>-3.2924354000000003E-2</v>
      </c>
      <c r="J70">
        <v>0.63356840000000003</v>
      </c>
      <c r="K70">
        <v>0.54377229999999999</v>
      </c>
      <c r="L70">
        <v>-0.57749760000000006</v>
      </c>
      <c r="M70">
        <v>0.32662924999999998</v>
      </c>
      <c r="N70">
        <v>0.40387148</v>
      </c>
      <c r="O70">
        <v>-0.75744694000000001</v>
      </c>
      <c r="P70">
        <v>-1.7698199000000001E-2</v>
      </c>
      <c r="Q70">
        <v>0.14591388</v>
      </c>
      <c r="R70">
        <v>0.39228025</v>
      </c>
      <c r="S70">
        <v>1.1003149000000001</v>
      </c>
      <c r="T70">
        <v>0.55355520000000003</v>
      </c>
      <c r="U70">
        <v>0.2633471</v>
      </c>
      <c r="V70">
        <v>-0.69950590000000001</v>
      </c>
      <c r="W70">
        <v>1.3379604</v>
      </c>
      <c r="X70">
        <v>0.90190124999999999</v>
      </c>
      <c r="Y70">
        <v>-0.39141068000000001</v>
      </c>
      <c r="Z70">
        <v>-0.44192189999999998</v>
      </c>
      <c r="AA70">
        <v>0.89846400000000004</v>
      </c>
      <c r="AB70">
        <v>7.8329579999999996E-2</v>
      </c>
      <c r="AC70">
        <v>0.23847224</v>
      </c>
      <c r="AD70">
        <v>5.6327450000000001E-2</v>
      </c>
      <c r="AE70">
        <v>0.89578736000000003</v>
      </c>
      <c r="AF70">
        <v>-0.25619668000000001</v>
      </c>
      <c r="AG70">
        <v>0.58665449999999997</v>
      </c>
      <c r="AH70">
        <v>0.94756850000000004</v>
      </c>
      <c r="AI70">
        <v>-0.3217699</v>
      </c>
      <c r="AJ70">
        <v>0.20991412000000001</v>
      </c>
      <c r="AK70">
        <v>-0.58989142999999999</v>
      </c>
      <c r="AL70">
        <v>-0.39023770000000002</v>
      </c>
      <c r="AM70">
        <v>-0.16947245999999999</v>
      </c>
      <c r="AN70">
        <v>-0.63872609999999996</v>
      </c>
      <c r="AO70">
        <v>0.47780988000000002</v>
      </c>
      <c r="AP70">
        <v>0.36806798000000002</v>
      </c>
      <c r="AQ70">
        <v>-9.2081730000000001E-3</v>
      </c>
      <c r="AR70">
        <v>-0.28799760000000002</v>
      </c>
      <c r="AS70">
        <v>0.46795344</v>
      </c>
      <c r="AT70">
        <v>-3.9745494999999999E-2</v>
      </c>
      <c r="AU70">
        <v>0.2202104</v>
      </c>
      <c r="AV70">
        <v>1.3242548000000001</v>
      </c>
      <c r="AW70">
        <v>0.67314439999999998</v>
      </c>
      <c r="AX70">
        <v>-1.1233211E-2</v>
      </c>
      <c r="AY70">
        <v>-0.43015550000000002</v>
      </c>
      <c r="AZ70">
        <v>0.31205228000000002</v>
      </c>
      <c r="BA70">
        <v>-0.10098532</v>
      </c>
      <c r="BB70">
        <v>-0.46533774999999999</v>
      </c>
      <c r="BC70">
        <v>-0.70230937000000004</v>
      </c>
      <c r="BD70">
        <v>0.22838251000000001</v>
      </c>
      <c r="BE70">
        <v>0.13998151</v>
      </c>
      <c r="BF70">
        <v>0.43279013</v>
      </c>
      <c r="BG70">
        <v>-0.28214647999999998</v>
      </c>
      <c r="BH70">
        <v>-2.2277594000000001E-2</v>
      </c>
      <c r="BI70">
        <v>-0.69862979999999997</v>
      </c>
      <c r="BJ70">
        <v>1.1749575999999999</v>
      </c>
      <c r="BK70">
        <v>0.95393276000000005</v>
      </c>
      <c r="BL70">
        <v>0.33095032000000002</v>
      </c>
      <c r="BM70">
        <v>0.1079367</v>
      </c>
      <c r="BN70">
        <v>0.15943693</v>
      </c>
      <c r="BO70">
        <v>-0.49085121999999998</v>
      </c>
      <c r="BP70">
        <v>0.65313315000000005</v>
      </c>
      <c r="BQ70">
        <v>0.17318754</v>
      </c>
      <c r="BR70">
        <v>0.18523479000000001</v>
      </c>
      <c r="BS70">
        <v>0.47833413000000002</v>
      </c>
      <c r="BT70">
        <v>7.3244569999999995E-2</v>
      </c>
      <c r="BU70">
        <v>0.22112119999999999</v>
      </c>
      <c r="BV70">
        <v>-0.41634156999999999</v>
      </c>
      <c r="BW70">
        <v>-7.8392506000000001E-2</v>
      </c>
      <c r="BX70">
        <v>0.69850579999999995</v>
      </c>
      <c r="BY70">
        <v>0.30904330000000002</v>
      </c>
      <c r="BZ70">
        <v>0.25856404999999999</v>
      </c>
      <c r="CA70">
        <v>-0.389567</v>
      </c>
      <c r="CB70">
        <v>-0.66762160000000004</v>
      </c>
      <c r="CC70">
        <v>0.45699030000000002</v>
      </c>
      <c r="CD70">
        <v>0.23138802999999999</v>
      </c>
      <c r="CE70">
        <v>-0.1205417</v>
      </c>
      <c r="CF70">
        <v>0.77772859999999999</v>
      </c>
      <c r="CG70">
        <v>0.25659710000000002</v>
      </c>
      <c r="CH70">
        <v>0.37675992000000003</v>
      </c>
      <c r="CI70">
        <v>0.83913479999999996</v>
      </c>
      <c r="CJ70">
        <v>-3.9886354999999998E-2</v>
      </c>
      <c r="CK70">
        <v>-0.83656169999999996</v>
      </c>
      <c r="CL70">
        <v>0.94729817000000005</v>
      </c>
      <c r="CM70">
        <v>0.22601974</v>
      </c>
      <c r="CN70">
        <v>0.27603414999999998</v>
      </c>
      <c r="CO70">
        <v>0.39972836</v>
      </c>
      <c r="CP70">
        <v>-0.70852680000000001</v>
      </c>
      <c r="CQ70">
        <v>0.43456143000000003</v>
      </c>
      <c r="CR70">
        <v>-2.9748559000000001E-2</v>
      </c>
      <c r="CS70">
        <v>0.43079284000000001</v>
      </c>
      <c r="CT70">
        <v>-0.28681403</v>
      </c>
      <c r="CU70">
        <v>0.60426519999999995</v>
      </c>
      <c r="CV70">
        <v>0.4729119</v>
      </c>
    </row>
    <row r="71" spans="1:100" x14ac:dyDescent="0.25">
      <c r="A71">
        <v>0.79055129999999996</v>
      </c>
      <c r="B71">
        <v>2.5501034999999998E-2</v>
      </c>
      <c r="C71">
        <v>0.72725309999999999</v>
      </c>
      <c r="D71">
        <v>0.10879137999999999</v>
      </c>
      <c r="E71">
        <v>0.3817432</v>
      </c>
      <c r="F71">
        <v>-0.39629350000000002</v>
      </c>
      <c r="G71">
        <v>0.25726305999999999</v>
      </c>
      <c r="H71">
        <v>-0.82735599999999998</v>
      </c>
      <c r="I71">
        <v>0.115563005</v>
      </c>
      <c r="J71">
        <v>-8.0249965000000006E-2</v>
      </c>
      <c r="K71">
        <v>1.2921530999999999</v>
      </c>
      <c r="L71">
        <v>-0.13258797</v>
      </c>
      <c r="M71">
        <v>-0.40537881999999997</v>
      </c>
      <c r="N71">
        <v>0.70440469999999999</v>
      </c>
      <c r="O71">
        <v>0.65939139999999996</v>
      </c>
      <c r="P71">
        <v>0.94536924</v>
      </c>
      <c r="Q71">
        <v>0.31510353000000002</v>
      </c>
      <c r="R71">
        <v>0.26509096999999998</v>
      </c>
      <c r="S71">
        <v>0.32162459999999998</v>
      </c>
      <c r="T71">
        <v>1.2403097999999999</v>
      </c>
      <c r="U71">
        <v>-1.2463964500000001E-2</v>
      </c>
      <c r="V71">
        <v>-0.32305410000000001</v>
      </c>
      <c r="W71">
        <v>0.74661016000000002</v>
      </c>
      <c r="X71">
        <v>0.21979907000000001</v>
      </c>
      <c r="Y71">
        <v>5.7386644000000001E-2</v>
      </c>
      <c r="Z71">
        <v>-0.66603034999999999</v>
      </c>
      <c r="AA71">
        <v>0.78134155000000005</v>
      </c>
      <c r="AB71">
        <v>0.26876175000000002</v>
      </c>
      <c r="AC71">
        <v>0.60743170000000002</v>
      </c>
      <c r="AD71">
        <v>-0.27760622000000001</v>
      </c>
      <c r="AE71">
        <v>1.1598804</v>
      </c>
      <c r="AF71">
        <v>-0.1720835</v>
      </c>
      <c r="AG71">
        <v>0.28708296999999999</v>
      </c>
      <c r="AH71">
        <v>0.50540309999999999</v>
      </c>
      <c r="AI71">
        <v>-8.3473469999999998E-3</v>
      </c>
      <c r="AJ71">
        <v>-0.35830430000000002</v>
      </c>
      <c r="AK71">
        <v>-0.73241734999999997</v>
      </c>
      <c r="AL71">
        <v>1.0610923999999999</v>
      </c>
      <c r="AM71">
        <v>-0.23404542</v>
      </c>
      <c r="AN71">
        <v>-0.82568496000000002</v>
      </c>
      <c r="AO71">
        <v>-0.21408664999999999</v>
      </c>
      <c r="AP71">
        <v>0.15994591999999999</v>
      </c>
      <c r="AQ71">
        <v>-0.21040127</v>
      </c>
      <c r="AR71">
        <v>0.23468399000000001</v>
      </c>
      <c r="AS71">
        <v>0.63417120000000005</v>
      </c>
      <c r="AT71">
        <v>-0.55298420000000004</v>
      </c>
      <c r="AU71">
        <v>0.11048062</v>
      </c>
      <c r="AV71">
        <v>0.8038613</v>
      </c>
      <c r="AW71">
        <v>1.3525008999999999</v>
      </c>
      <c r="AX71">
        <v>0.58416920000000006</v>
      </c>
      <c r="AY71">
        <v>-0.2326192</v>
      </c>
      <c r="AZ71">
        <v>0.16862295999999999</v>
      </c>
      <c r="BA71">
        <v>0.26898097999999998</v>
      </c>
      <c r="BB71">
        <v>-0.44915896999999999</v>
      </c>
      <c r="BC71">
        <v>-0.36698934</v>
      </c>
      <c r="BD71">
        <v>0.25544260000000002</v>
      </c>
      <c r="BE71">
        <v>0.72886086000000005</v>
      </c>
      <c r="BF71">
        <v>0.10605119</v>
      </c>
      <c r="BG71">
        <v>8.1125736000000004E-2</v>
      </c>
      <c r="BH71">
        <v>0.59676545999999997</v>
      </c>
      <c r="BI71">
        <v>0.59417116999999997</v>
      </c>
      <c r="BJ71">
        <v>0.77862129999999996</v>
      </c>
      <c r="BK71">
        <v>1.3030899</v>
      </c>
      <c r="BL71">
        <v>0.24903812</v>
      </c>
      <c r="BM71">
        <v>4.1909559999999998E-2</v>
      </c>
      <c r="BN71">
        <v>8.9887529999999993E-2</v>
      </c>
      <c r="BO71">
        <v>-0.41853172</v>
      </c>
      <c r="BP71">
        <v>0.54726165999999998</v>
      </c>
      <c r="BQ71">
        <v>0.55076119999999995</v>
      </c>
      <c r="BR71">
        <v>1.3219786</v>
      </c>
      <c r="BS71">
        <v>-0.38673796999999999</v>
      </c>
      <c r="BT71">
        <v>5.2777270000000001E-2</v>
      </c>
      <c r="BU71">
        <v>-0.17178334000000001</v>
      </c>
      <c r="BV71">
        <v>-5.2503942999999999E-3</v>
      </c>
      <c r="BW71">
        <v>-0.36981629999999999</v>
      </c>
      <c r="BX71">
        <v>0.14716439000000001</v>
      </c>
      <c r="BY71">
        <v>0.93468249999999997</v>
      </c>
      <c r="BZ71">
        <v>-3.2480420000000003E-2</v>
      </c>
      <c r="CA71">
        <v>-1.3086080999999999E-2</v>
      </c>
      <c r="CB71">
        <v>-0.67948260000000005</v>
      </c>
      <c r="CC71">
        <v>1.0719117</v>
      </c>
      <c r="CD71">
        <v>-0.58934145999999998</v>
      </c>
      <c r="CE71">
        <v>0.5524888</v>
      </c>
      <c r="CF71">
        <v>1.2772105</v>
      </c>
      <c r="CG71">
        <v>-0.13840058</v>
      </c>
      <c r="CH71">
        <v>1.0106656999999999</v>
      </c>
      <c r="CI71">
        <v>0.53776460000000004</v>
      </c>
      <c r="CJ71">
        <v>0.46699253000000002</v>
      </c>
      <c r="CK71">
        <v>-0.55056965000000002</v>
      </c>
      <c r="CL71">
        <v>0.49259436000000001</v>
      </c>
      <c r="CM71">
        <v>1.0227104</v>
      </c>
      <c r="CN71">
        <v>0.61274240000000002</v>
      </c>
      <c r="CO71">
        <v>1.221311</v>
      </c>
      <c r="CP71">
        <v>-0.62352240000000003</v>
      </c>
      <c r="CQ71">
        <v>1.0009944</v>
      </c>
      <c r="CR71">
        <v>0.22210394999999999</v>
      </c>
      <c r="CS71">
        <v>0.38618155999999998</v>
      </c>
      <c r="CT71">
        <v>-0.21487273000000001</v>
      </c>
      <c r="CU71">
        <v>0.28788184999999999</v>
      </c>
      <c r="CV71">
        <v>0.27987269999999997</v>
      </c>
    </row>
    <row r="72" spans="1:100" x14ac:dyDescent="0.25">
      <c r="A72">
        <v>0.18237275999999999</v>
      </c>
      <c r="B72">
        <v>0.63297044999999996</v>
      </c>
      <c r="C72">
        <v>0.42631823000000002</v>
      </c>
      <c r="D72">
        <v>-0.6513795</v>
      </c>
      <c r="E72">
        <v>0.20827708</v>
      </c>
      <c r="F72">
        <v>0.19362967</v>
      </c>
      <c r="G72">
        <v>-0.17350795999999999</v>
      </c>
      <c r="H72">
        <v>-0.47388843000000003</v>
      </c>
      <c r="I72">
        <v>-0.45808130000000002</v>
      </c>
      <c r="J72">
        <v>1.2688725000000001</v>
      </c>
      <c r="K72">
        <v>-0.14860229</v>
      </c>
      <c r="L72">
        <v>0.23181257999999999</v>
      </c>
      <c r="M72">
        <v>0.55271183999999995</v>
      </c>
      <c r="N72">
        <v>0.60819860000000003</v>
      </c>
      <c r="O72">
        <v>0.44519882999999999</v>
      </c>
      <c r="P72">
        <v>0.59720165000000003</v>
      </c>
      <c r="Q72">
        <v>0.13701350000000001</v>
      </c>
      <c r="R72">
        <v>1.0228037999999999</v>
      </c>
      <c r="S72">
        <v>0.64955795000000005</v>
      </c>
      <c r="T72">
        <v>0.19238901</v>
      </c>
      <c r="U72">
        <v>-0.61214990000000002</v>
      </c>
      <c r="V72">
        <v>-0.81418383000000005</v>
      </c>
      <c r="W72">
        <v>0.33101609999999998</v>
      </c>
      <c r="X72">
        <v>0.34005994</v>
      </c>
      <c r="Y72">
        <v>0.26678127000000001</v>
      </c>
      <c r="Z72">
        <v>-0.31400840000000002</v>
      </c>
      <c r="AA72">
        <v>0.28554269999999998</v>
      </c>
      <c r="AB72">
        <v>0.39334406999999999</v>
      </c>
      <c r="AC72">
        <v>0.52463466000000003</v>
      </c>
      <c r="AD72">
        <v>-0.55043410000000004</v>
      </c>
      <c r="AE72">
        <v>0.43145210000000001</v>
      </c>
      <c r="AF72">
        <v>0.22398524</v>
      </c>
      <c r="AG72">
        <v>0.25651639999999998</v>
      </c>
      <c r="AH72">
        <v>0.63243680000000002</v>
      </c>
      <c r="AI72">
        <v>-0.119311154</v>
      </c>
      <c r="AJ72">
        <v>-4.3286890000000001E-2</v>
      </c>
      <c r="AK72">
        <v>-0.86075639999999998</v>
      </c>
      <c r="AL72">
        <v>0.94555676</v>
      </c>
      <c r="AM72">
        <v>-0.11584914</v>
      </c>
      <c r="AN72">
        <v>0.21044776000000001</v>
      </c>
      <c r="AO72">
        <v>-0.10743867999999999</v>
      </c>
      <c r="AP72">
        <v>0.66907287000000004</v>
      </c>
      <c r="AQ72">
        <v>-8.6221880000000001E-2</v>
      </c>
      <c r="AR72">
        <v>-0.37561294000000001</v>
      </c>
      <c r="AS72">
        <v>0.15098402999999999</v>
      </c>
      <c r="AT72">
        <v>-0.19186047000000001</v>
      </c>
      <c r="AU72">
        <v>0.22122443999999999</v>
      </c>
      <c r="AV72">
        <v>1.0531219999999999</v>
      </c>
      <c r="AW72">
        <v>5.9038609999999998E-2</v>
      </c>
      <c r="AX72">
        <v>0.26303680000000002</v>
      </c>
      <c r="AY72">
        <v>-0.21354680000000001</v>
      </c>
      <c r="AZ72">
        <v>0.38876836999999997</v>
      </c>
      <c r="BA72">
        <v>0.36998498000000002</v>
      </c>
      <c r="BB72">
        <v>-0.77210389999999995</v>
      </c>
      <c r="BC72">
        <v>-3.9732106000000003E-2</v>
      </c>
      <c r="BD72">
        <v>0.68885649999999998</v>
      </c>
      <c r="BE72">
        <v>-0.28562048000000001</v>
      </c>
      <c r="BF72">
        <v>7.5236540000000005E-2</v>
      </c>
      <c r="BG72">
        <v>-0.11571565</v>
      </c>
      <c r="BH72">
        <v>0.109115586</v>
      </c>
      <c r="BI72">
        <v>0.54199934000000005</v>
      </c>
      <c r="BJ72">
        <v>0.74117489999999997</v>
      </c>
      <c r="BK72">
        <v>2.0798817000000001</v>
      </c>
      <c r="BL72">
        <v>-0.45445301999999999</v>
      </c>
      <c r="BM72">
        <v>0.47454934999999998</v>
      </c>
      <c r="BN72">
        <v>9.5321506E-2</v>
      </c>
      <c r="BO72">
        <v>-0.77602804000000003</v>
      </c>
      <c r="BP72">
        <v>0.71628236999999995</v>
      </c>
      <c r="BQ72">
        <v>-0.15558881999999999</v>
      </c>
      <c r="BR72">
        <v>-0.25489800000000001</v>
      </c>
      <c r="BS72">
        <v>5.2691396000000001E-2</v>
      </c>
      <c r="BT72">
        <v>0.13066074</v>
      </c>
      <c r="BU72">
        <v>-2.6621506E-2</v>
      </c>
      <c r="BV72">
        <v>-0.24359995000000001</v>
      </c>
      <c r="BW72">
        <v>-0.12545934</v>
      </c>
      <c r="BX72">
        <v>8.7614079999999997E-2</v>
      </c>
      <c r="BY72">
        <v>0.62123059999999997</v>
      </c>
      <c r="BZ72">
        <v>-6.1811673999999997E-2</v>
      </c>
      <c r="CA72">
        <v>1.9188255000000001E-2</v>
      </c>
      <c r="CB72">
        <v>-0.52799742999999999</v>
      </c>
      <c r="CC72">
        <v>0.35414535000000003</v>
      </c>
      <c r="CD72">
        <v>-0.32438531999999998</v>
      </c>
      <c r="CE72">
        <v>-0.23210043999999999</v>
      </c>
      <c r="CF72">
        <v>1.4059550999999999</v>
      </c>
      <c r="CG72">
        <v>7.8085559999999998E-2</v>
      </c>
      <c r="CH72">
        <v>0.32650950000000001</v>
      </c>
      <c r="CI72">
        <v>1.2918704999999999</v>
      </c>
      <c r="CJ72">
        <v>2.6511311999999999E-2</v>
      </c>
      <c r="CK72">
        <v>-0.85973060000000001</v>
      </c>
      <c r="CL72">
        <v>0.64382130000000004</v>
      </c>
      <c r="CM72">
        <v>0.82229509999999995</v>
      </c>
      <c r="CN72">
        <v>9.3684119999999996E-2</v>
      </c>
      <c r="CO72">
        <v>0.49255300000000002</v>
      </c>
      <c r="CP72">
        <v>-2.7316928000000001E-2</v>
      </c>
      <c r="CQ72">
        <v>1.2136841</v>
      </c>
      <c r="CR72">
        <v>0.17439731999999999</v>
      </c>
      <c r="CS72">
        <v>0.32360845999999999</v>
      </c>
      <c r="CT72">
        <v>-0.20555924</v>
      </c>
      <c r="CU72">
        <v>0.66432999999999998</v>
      </c>
      <c r="CV72">
        <v>0.60173726000000005</v>
      </c>
    </row>
    <row r="73" spans="1:100" x14ac:dyDescent="0.25">
      <c r="A73">
        <v>0.76970349999999998</v>
      </c>
      <c r="B73">
        <v>0.86225885000000002</v>
      </c>
      <c r="C73">
        <v>0.57087129999999997</v>
      </c>
      <c r="D73">
        <v>-0.12492663399999999</v>
      </c>
      <c r="E73">
        <v>0.18353115</v>
      </c>
      <c r="F73">
        <v>0.29948974</v>
      </c>
      <c r="G73">
        <v>0.45328616999999999</v>
      </c>
      <c r="H73">
        <v>-0.23195386000000001</v>
      </c>
      <c r="I73">
        <v>-0.12407438</v>
      </c>
      <c r="J73">
        <v>0.47717833999999998</v>
      </c>
      <c r="K73">
        <v>-0.36508756999999997</v>
      </c>
      <c r="L73">
        <v>-2.0145534999999999E-2</v>
      </c>
      <c r="M73">
        <v>-6.8166173999999996E-2</v>
      </c>
      <c r="N73">
        <v>0.2883037</v>
      </c>
      <c r="O73">
        <v>0.320664</v>
      </c>
      <c r="P73">
        <v>1.1202737</v>
      </c>
      <c r="Q73">
        <v>-8.9786019999999994E-2</v>
      </c>
      <c r="R73">
        <v>-7.2550320000000001E-2</v>
      </c>
      <c r="S73">
        <v>-6.6068370000000001E-2</v>
      </c>
      <c r="T73">
        <v>0.14835745</v>
      </c>
      <c r="U73">
        <v>-0.40047972999999998</v>
      </c>
      <c r="V73">
        <v>-8.2740739999999993E-2</v>
      </c>
      <c r="W73">
        <v>0.30147433000000001</v>
      </c>
      <c r="X73">
        <v>0.83526020000000001</v>
      </c>
      <c r="Y73">
        <v>0.68634879999999998</v>
      </c>
      <c r="Z73">
        <v>-0.25139797000000003</v>
      </c>
      <c r="AA73">
        <v>0.61771166</v>
      </c>
      <c r="AB73">
        <v>0.46899647</v>
      </c>
      <c r="AC73">
        <v>0.29637059999999998</v>
      </c>
      <c r="AD73">
        <v>1.6312980000000001E-2</v>
      </c>
      <c r="AE73">
        <v>0.36945438000000003</v>
      </c>
      <c r="AF73">
        <v>-0.30875694999999997</v>
      </c>
      <c r="AG73">
        <v>0.15506919</v>
      </c>
      <c r="AH73">
        <v>0.53376055</v>
      </c>
      <c r="AI73">
        <v>0.15820792</v>
      </c>
      <c r="AJ73">
        <v>0.57482414999999998</v>
      </c>
      <c r="AK73">
        <v>7.9123615999999994E-2</v>
      </c>
      <c r="AL73">
        <v>1.1891754000000001</v>
      </c>
      <c r="AM73">
        <v>0.2415457</v>
      </c>
      <c r="AN73">
        <v>-0.82008899999999996</v>
      </c>
      <c r="AO73">
        <v>-0.29276413000000001</v>
      </c>
      <c r="AP73">
        <v>5.9335752999999996E-3</v>
      </c>
      <c r="AQ73">
        <v>0.12523993999999999</v>
      </c>
      <c r="AR73">
        <v>-0.25865483</v>
      </c>
      <c r="AS73">
        <v>-1.7242074E-2</v>
      </c>
      <c r="AT73">
        <v>-0.51951230000000004</v>
      </c>
      <c r="AU73">
        <v>0.44996910000000001</v>
      </c>
      <c r="AV73">
        <v>1.3479364</v>
      </c>
      <c r="AW73">
        <v>0.27243402999999999</v>
      </c>
      <c r="AX73">
        <v>0.89721070000000003</v>
      </c>
      <c r="AY73">
        <v>-0.20857549</v>
      </c>
      <c r="AZ73">
        <v>8.0585149999999994E-2</v>
      </c>
      <c r="BA73">
        <v>0.6011166</v>
      </c>
      <c r="BB73">
        <v>-0.36731943</v>
      </c>
      <c r="BC73">
        <v>1.3771877E-2</v>
      </c>
      <c r="BD73">
        <v>0.12545203999999999</v>
      </c>
      <c r="BE73">
        <v>0.27662989999999998</v>
      </c>
      <c r="BF73">
        <v>-0.11211684</v>
      </c>
      <c r="BG73">
        <v>-0.12418660500000001</v>
      </c>
      <c r="BH73">
        <v>-0.16656739000000001</v>
      </c>
      <c r="BI73">
        <v>0.24600837</v>
      </c>
      <c r="BJ73">
        <v>0.92187154000000004</v>
      </c>
      <c r="BK73">
        <v>1.7611479999999999</v>
      </c>
      <c r="BL73">
        <v>-0.77094149999999995</v>
      </c>
      <c r="BM73">
        <v>0.80679469999999998</v>
      </c>
      <c r="BN73">
        <v>0.19843174999999999</v>
      </c>
      <c r="BO73">
        <v>2.3959085000000001E-2</v>
      </c>
      <c r="BP73">
        <v>1.4459553000000001</v>
      </c>
      <c r="BQ73">
        <v>-0.13196421999999999</v>
      </c>
      <c r="BR73">
        <v>0.46838737000000003</v>
      </c>
      <c r="BS73">
        <v>0.28664988000000002</v>
      </c>
      <c r="BT73">
        <v>0.67955564999999996</v>
      </c>
      <c r="BU73">
        <v>-7.0377999999999996E-2</v>
      </c>
      <c r="BV73">
        <v>-0.3338758</v>
      </c>
      <c r="BW73">
        <v>3.3182113999999999E-2</v>
      </c>
      <c r="BX73">
        <v>0.27263424000000003</v>
      </c>
      <c r="BY73">
        <v>-4.4924303999999998E-2</v>
      </c>
      <c r="BZ73">
        <v>0.29318464</v>
      </c>
      <c r="CA73">
        <v>-0.13444507</v>
      </c>
      <c r="CB73">
        <v>-0.39082289999999997</v>
      </c>
      <c r="CC73">
        <v>0.31497908000000002</v>
      </c>
      <c r="CD73">
        <v>-0.61489605999999997</v>
      </c>
      <c r="CE73">
        <v>0.34145330000000002</v>
      </c>
      <c r="CF73">
        <v>-5.8394073999999997E-3</v>
      </c>
      <c r="CG73">
        <v>-8.0443083999999998E-2</v>
      </c>
      <c r="CH73">
        <v>-0.2996857</v>
      </c>
      <c r="CI73">
        <v>0.72660460000000004</v>
      </c>
      <c r="CJ73">
        <v>-0.23464521999999999</v>
      </c>
      <c r="CK73">
        <v>-1.8753466999999999E-2</v>
      </c>
      <c r="CL73">
        <v>1.0330033999999999</v>
      </c>
      <c r="CM73">
        <v>0.76640379999999997</v>
      </c>
      <c r="CN73">
        <v>-6.6295300000000001E-2</v>
      </c>
      <c r="CO73">
        <v>0.62897110000000001</v>
      </c>
      <c r="CP73">
        <v>8.8608129999999993E-2</v>
      </c>
      <c r="CQ73">
        <v>0.82006860000000004</v>
      </c>
      <c r="CR73">
        <v>-0.13619951999999999</v>
      </c>
      <c r="CS73">
        <v>0.36646602</v>
      </c>
      <c r="CT73">
        <v>-0.15195644999999999</v>
      </c>
      <c r="CU73">
        <v>0.50618149999999995</v>
      </c>
      <c r="CV73">
        <v>0.31540114000000002</v>
      </c>
    </row>
    <row r="74" spans="1:100" x14ac:dyDescent="0.25">
      <c r="A74">
        <v>-0.31838238000000002</v>
      </c>
      <c r="B74">
        <v>0.77301059999999999</v>
      </c>
      <c r="C74">
        <v>-5.5339663999999997E-2</v>
      </c>
      <c r="D74">
        <v>0.40898435999999999</v>
      </c>
      <c r="E74">
        <v>-0.10167152</v>
      </c>
      <c r="F74">
        <v>-0.19253613</v>
      </c>
      <c r="G74">
        <v>-9.2191369999999995E-2</v>
      </c>
      <c r="H74">
        <v>-9.0357475000000007E-2</v>
      </c>
      <c r="I74">
        <v>-8.2036810000000002E-2</v>
      </c>
      <c r="J74">
        <v>1.0179039000000001</v>
      </c>
      <c r="K74">
        <v>-9.2011734999999997E-2</v>
      </c>
      <c r="L74">
        <v>9.6169240000000003E-2</v>
      </c>
      <c r="M74">
        <v>0.40869870000000003</v>
      </c>
      <c r="N74">
        <v>0.45280120000000001</v>
      </c>
      <c r="O74">
        <v>0.2840802</v>
      </c>
      <c r="P74">
        <v>0.66929910000000004</v>
      </c>
      <c r="Q74">
        <v>-0.35954683999999998</v>
      </c>
      <c r="R74">
        <v>-0.48689263999999999</v>
      </c>
      <c r="S74">
        <v>0.54916600000000004</v>
      </c>
      <c r="T74">
        <v>0.21403077000000001</v>
      </c>
      <c r="U74">
        <v>0.18828475</v>
      </c>
      <c r="V74">
        <v>-0.62467587000000002</v>
      </c>
      <c r="W74">
        <v>0.70620894000000001</v>
      </c>
      <c r="X74">
        <v>0.14372459000000001</v>
      </c>
      <c r="Y74">
        <v>0.75254714</v>
      </c>
      <c r="Z74">
        <v>-0.13495204</v>
      </c>
      <c r="AA74">
        <v>0.66610539999999996</v>
      </c>
      <c r="AB74">
        <v>0.34299712999999998</v>
      </c>
      <c r="AC74">
        <v>0.70516634</v>
      </c>
      <c r="AD74">
        <v>0.37788743000000002</v>
      </c>
      <c r="AE74">
        <v>0.98942039999999998</v>
      </c>
      <c r="AF74">
        <v>0.3134055</v>
      </c>
      <c r="AG74">
        <v>3.2108574999999999E-3</v>
      </c>
      <c r="AH74">
        <v>0.11155704</v>
      </c>
      <c r="AI74">
        <v>0.43443406000000001</v>
      </c>
      <c r="AJ74">
        <v>0.20300219999999999</v>
      </c>
      <c r="AK74">
        <v>-0.30509500000000001</v>
      </c>
      <c r="AL74">
        <v>0.88149940000000004</v>
      </c>
      <c r="AM74">
        <v>-3.7346645999999997E-2</v>
      </c>
      <c r="AN74">
        <v>-0.38177054999999999</v>
      </c>
      <c r="AO74">
        <v>-0.1293869</v>
      </c>
      <c r="AP74">
        <v>0.12486696</v>
      </c>
      <c r="AQ74">
        <v>0.10352989999999999</v>
      </c>
      <c r="AR74">
        <v>-0.28376865000000001</v>
      </c>
      <c r="AS74">
        <v>-0.110426284</v>
      </c>
      <c r="AT74">
        <v>-0.48614817999999999</v>
      </c>
      <c r="AU74">
        <v>-6.6135823999999996E-2</v>
      </c>
      <c r="AV74">
        <v>0.69348293999999999</v>
      </c>
      <c r="AW74">
        <v>1.6356225</v>
      </c>
      <c r="AX74">
        <v>0.36204565</v>
      </c>
      <c r="AY74">
        <v>-0.53463035999999997</v>
      </c>
      <c r="AZ74">
        <v>1.7149146</v>
      </c>
      <c r="BA74">
        <v>2.8044224E-2</v>
      </c>
      <c r="BB74">
        <v>-0.27813715</v>
      </c>
      <c r="BC74">
        <v>-0.37772285999999999</v>
      </c>
      <c r="BD74">
        <v>-3.6621140000000003E-2</v>
      </c>
      <c r="BE74">
        <v>4.2604602999999998E-2</v>
      </c>
      <c r="BF74">
        <v>-2.1721356000000001E-2</v>
      </c>
      <c r="BG74">
        <v>0.20825978000000001</v>
      </c>
      <c r="BH74">
        <v>-0.58060880000000004</v>
      </c>
      <c r="BI74">
        <v>0.36718430000000002</v>
      </c>
      <c r="BJ74">
        <v>1.2290112</v>
      </c>
      <c r="BK74">
        <v>0.65898009999999996</v>
      </c>
      <c r="BL74">
        <v>-0.32997855999999998</v>
      </c>
      <c r="BM74">
        <v>0.50267329999999999</v>
      </c>
      <c r="BN74">
        <v>-6.3981615000000006E-2</v>
      </c>
      <c r="BO74">
        <v>-0.39569113</v>
      </c>
      <c r="BP74">
        <v>0.54393077000000001</v>
      </c>
      <c r="BQ74">
        <v>0.29339673999999999</v>
      </c>
      <c r="BR74">
        <v>0.12304059000000001</v>
      </c>
      <c r="BS74">
        <v>-0.40510410000000002</v>
      </c>
      <c r="BT74">
        <v>-0.12424704</v>
      </c>
      <c r="BU74">
        <v>-0.41645854999999998</v>
      </c>
      <c r="BV74">
        <v>-0.22404209</v>
      </c>
      <c r="BW74">
        <v>6.964128E-2</v>
      </c>
      <c r="BX74">
        <v>-0.34379140000000002</v>
      </c>
      <c r="BY74">
        <v>-4.4029949999999998E-3</v>
      </c>
      <c r="BZ74">
        <v>-0.36115946999999998</v>
      </c>
      <c r="CA74">
        <v>-0.16708331000000001</v>
      </c>
      <c r="CB74">
        <v>-3.1250462E-2</v>
      </c>
      <c r="CC74">
        <v>0.42638540000000003</v>
      </c>
      <c r="CD74">
        <v>-0.82714653000000005</v>
      </c>
      <c r="CE74">
        <v>0.21671188</v>
      </c>
      <c r="CF74">
        <v>0.47506916999999999</v>
      </c>
      <c r="CG74">
        <v>0.83557269999999995</v>
      </c>
      <c r="CH74">
        <v>0.48021498000000001</v>
      </c>
      <c r="CI74">
        <v>1.8173231999999999</v>
      </c>
      <c r="CJ74">
        <v>0.14138347000000001</v>
      </c>
      <c r="CK74">
        <v>-0.19403962999999999</v>
      </c>
      <c r="CL74">
        <v>0.30956864000000001</v>
      </c>
      <c r="CM74">
        <v>0.48505514999999999</v>
      </c>
      <c r="CN74">
        <v>0.10370673</v>
      </c>
      <c r="CO74">
        <v>0.34879735000000001</v>
      </c>
      <c r="CP74">
        <v>0.15643202</v>
      </c>
      <c r="CQ74">
        <v>0.23258746</v>
      </c>
      <c r="CR74">
        <v>-0.17228916</v>
      </c>
      <c r="CS74">
        <v>1.9382930999999999E-2</v>
      </c>
      <c r="CT74">
        <v>-0.26730989999999999</v>
      </c>
      <c r="CU74">
        <v>-2.988565E-2</v>
      </c>
      <c r="CV74">
        <v>0.2965199</v>
      </c>
    </row>
    <row r="75" spans="1:100" x14ac:dyDescent="0.25">
      <c r="A75">
        <v>-0.31069550000000001</v>
      </c>
      <c r="B75">
        <v>1.7630656</v>
      </c>
      <c r="C75">
        <v>0.7253368</v>
      </c>
      <c r="D75">
        <v>0.14686824000000001</v>
      </c>
      <c r="E75">
        <v>0.85816210000000004</v>
      </c>
      <c r="F75">
        <v>-4.5368886999999997E-2</v>
      </c>
      <c r="G75">
        <v>0.94567270000000003</v>
      </c>
      <c r="H75">
        <v>-0.293213</v>
      </c>
      <c r="I75">
        <v>-0.12698808</v>
      </c>
      <c r="J75">
        <v>1.4905851999999999</v>
      </c>
      <c r="K75">
        <v>-8.2664909999999994E-2</v>
      </c>
      <c r="L75">
        <v>9.6886516000000006E-2</v>
      </c>
      <c r="M75">
        <v>0.91969942999999998</v>
      </c>
      <c r="N75">
        <v>-4.2457997999999997E-2</v>
      </c>
      <c r="O75">
        <v>-0.18024680000000001</v>
      </c>
      <c r="P75">
        <v>0.61562399999999995</v>
      </c>
      <c r="Q75">
        <v>-0.26094743999999997</v>
      </c>
      <c r="R75">
        <v>-0.18218042000000001</v>
      </c>
      <c r="S75">
        <v>0.75817955000000004</v>
      </c>
      <c r="T75">
        <v>0.57550290000000004</v>
      </c>
      <c r="U75">
        <v>0.32944425999999999</v>
      </c>
      <c r="V75">
        <v>-0.20803221999999999</v>
      </c>
      <c r="W75">
        <v>0.54370344000000004</v>
      </c>
      <c r="X75">
        <v>-5.2311152E-2</v>
      </c>
      <c r="Y75">
        <v>0.68788320000000003</v>
      </c>
      <c r="Z75">
        <v>-6.678394E-2</v>
      </c>
      <c r="AA75">
        <v>0.60310900000000001</v>
      </c>
      <c r="AB75">
        <v>8.2669510000000002E-2</v>
      </c>
      <c r="AC75">
        <v>1.3598851999999999</v>
      </c>
      <c r="AD75">
        <v>-0.28846300000000002</v>
      </c>
      <c r="AE75">
        <v>0.62609930000000003</v>
      </c>
      <c r="AF75">
        <v>0.40864836999999998</v>
      </c>
      <c r="AG75">
        <v>0.77695435000000002</v>
      </c>
      <c r="AH75">
        <v>0.51178259999999998</v>
      </c>
      <c r="AI75">
        <v>0.73476030000000003</v>
      </c>
      <c r="AJ75">
        <v>-0.22961418</v>
      </c>
      <c r="AK75">
        <v>-0.27331369999999999</v>
      </c>
      <c r="AL75">
        <v>0.77834639999999999</v>
      </c>
      <c r="AM75">
        <v>3.6290259999999998E-2</v>
      </c>
      <c r="AN75">
        <v>-4.6557902999999998E-2</v>
      </c>
      <c r="AO75">
        <v>-0.21137881</v>
      </c>
      <c r="AP75">
        <v>0.33533278</v>
      </c>
      <c r="AQ75">
        <v>0.23209932</v>
      </c>
      <c r="AR75">
        <v>0.39564853999999999</v>
      </c>
      <c r="AS75">
        <v>0.13719808999999999</v>
      </c>
      <c r="AT75">
        <v>-0.80826240000000005</v>
      </c>
      <c r="AU75">
        <v>0.20583707000000001</v>
      </c>
      <c r="AV75">
        <v>0.58624679999999996</v>
      </c>
      <c r="AW75">
        <v>-0.14596625999999999</v>
      </c>
      <c r="AX75">
        <v>0.37354700000000002</v>
      </c>
      <c r="AY75">
        <v>-0.12638099999999999</v>
      </c>
      <c r="AZ75">
        <v>0.27850672999999998</v>
      </c>
      <c r="BA75">
        <v>0.47139266000000002</v>
      </c>
      <c r="BB75">
        <v>0.25758117000000003</v>
      </c>
      <c r="BC75">
        <v>-4.0203629999999999E-3</v>
      </c>
      <c r="BD75">
        <v>0.13307434000000001</v>
      </c>
      <c r="BE75">
        <v>0.17486185000000001</v>
      </c>
      <c r="BF75">
        <v>0.40991378000000001</v>
      </c>
      <c r="BG75">
        <v>-0.10555423999999999</v>
      </c>
      <c r="BH75">
        <v>0.24936228999999999</v>
      </c>
      <c r="BI75">
        <v>-0.95742090000000002</v>
      </c>
      <c r="BJ75">
        <v>1.1347535</v>
      </c>
      <c r="BK75">
        <v>1.0423183</v>
      </c>
      <c r="BL75">
        <v>-0.20793039999999999</v>
      </c>
      <c r="BM75">
        <v>-5.7349384000000003E-2</v>
      </c>
      <c r="BN75">
        <v>-5.0874299999999997E-2</v>
      </c>
      <c r="BO75">
        <v>2.0788193E-2</v>
      </c>
      <c r="BP75">
        <v>1.5757251000000001</v>
      </c>
      <c r="BQ75">
        <v>0.17294019999999999</v>
      </c>
      <c r="BR75">
        <v>-0.74191750000000001</v>
      </c>
      <c r="BS75">
        <v>-0.34847367000000001</v>
      </c>
      <c r="BT75">
        <v>-0.20437874</v>
      </c>
      <c r="BU75">
        <v>-0.13873340000000001</v>
      </c>
      <c r="BV75">
        <v>2.2596076E-2</v>
      </c>
      <c r="BW75">
        <v>-7.4829459999999999E-3</v>
      </c>
      <c r="BX75">
        <v>7.7609429999999993E-2</v>
      </c>
      <c r="BY75">
        <v>0.75784503999999997</v>
      </c>
      <c r="BZ75">
        <v>0.13754150000000001</v>
      </c>
      <c r="CA75">
        <v>1.715535E-2</v>
      </c>
      <c r="CB75">
        <v>-0.42423558</v>
      </c>
      <c r="CC75">
        <v>-0.12464047</v>
      </c>
      <c r="CD75">
        <v>-0.42131495000000002</v>
      </c>
      <c r="CE75">
        <v>0.52019525</v>
      </c>
      <c r="CF75">
        <v>0.72178980000000004</v>
      </c>
      <c r="CG75">
        <v>0.17207391999999999</v>
      </c>
      <c r="CH75">
        <v>-0.23388918</v>
      </c>
      <c r="CI75">
        <v>1.2643034</v>
      </c>
      <c r="CJ75">
        <v>-0.47933369999999997</v>
      </c>
      <c r="CK75">
        <v>0.78409004000000004</v>
      </c>
      <c r="CL75">
        <v>-1.9399941E-2</v>
      </c>
      <c r="CM75">
        <v>0.46675727</v>
      </c>
      <c r="CN75">
        <v>2.5202062000000001E-2</v>
      </c>
      <c r="CO75">
        <v>-0.25440508000000001</v>
      </c>
      <c r="CP75">
        <v>-0.78863996000000003</v>
      </c>
      <c r="CQ75">
        <v>0.36539470000000002</v>
      </c>
      <c r="CR75">
        <v>0.30446922999999998</v>
      </c>
      <c r="CS75">
        <v>0.45453336999999999</v>
      </c>
      <c r="CT75">
        <v>-0.71340029999999999</v>
      </c>
      <c r="CU75">
        <v>-7.745254E-2</v>
      </c>
      <c r="CV75">
        <v>0.13294338</v>
      </c>
    </row>
    <row r="76" spans="1:100" x14ac:dyDescent="0.25">
      <c r="A76">
        <v>-7.6069360000000003E-2</v>
      </c>
      <c r="B76">
        <v>0.92384350000000004</v>
      </c>
      <c r="C76">
        <v>0.34920614999999999</v>
      </c>
      <c r="D76">
        <v>0.32202074000000003</v>
      </c>
      <c r="E76">
        <v>1.6679435</v>
      </c>
      <c r="F76">
        <v>-0.56419240000000004</v>
      </c>
      <c r="G76">
        <v>0.16697854000000001</v>
      </c>
      <c r="H76">
        <v>-0.41610676000000002</v>
      </c>
      <c r="I76">
        <v>-2.3218082000000001E-2</v>
      </c>
      <c r="J76">
        <v>0.93193406000000001</v>
      </c>
      <c r="K76">
        <v>-0.44115460000000001</v>
      </c>
      <c r="L76">
        <v>0.92285810000000001</v>
      </c>
      <c r="M76">
        <v>0.17358738000000001</v>
      </c>
      <c r="N76">
        <v>0.64107000000000003</v>
      </c>
      <c r="O76">
        <v>2.3512020000000002E-2</v>
      </c>
      <c r="P76">
        <v>1.1569571000000001</v>
      </c>
      <c r="Q76">
        <v>-0.41344797999999999</v>
      </c>
      <c r="R76">
        <v>0.17032128999999999</v>
      </c>
      <c r="S76">
        <v>1.3226043999999999</v>
      </c>
      <c r="T76">
        <v>-0.29771124999999998</v>
      </c>
      <c r="U76">
        <v>0.30834847999999998</v>
      </c>
      <c r="V76">
        <v>0.10327335</v>
      </c>
      <c r="W76">
        <v>0.95343082999999995</v>
      </c>
      <c r="X76">
        <v>-0.1288319</v>
      </c>
      <c r="Y76">
        <v>1.0346660000000001</v>
      </c>
      <c r="Z76">
        <v>0.23940383000000001</v>
      </c>
      <c r="AA76">
        <v>0.55066930000000003</v>
      </c>
      <c r="AB76">
        <v>0.49127418</v>
      </c>
      <c r="AC76">
        <v>1.5388774000000001</v>
      </c>
      <c r="AD76">
        <v>-0.21947130000000001</v>
      </c>
      <c r="AE76">
        <v>0.64061270000000003</v>
      </c>
      <c r="AF76">
        <v>-0.22223356</v>
      </c>
      <c r="AG76">
        <v>1.6486731999999999</v>
      </c>
      <c r="AH76">
        <v>2.3065447999999999E-2</v>
      </c>
      <c r="AI76">
        <v>0.72791265999999999</v>
      </c>
      <c r="AJ76">
        <v>0.24480624000000001</v>
      </c>
      <c r="AK76">
        <v>0.30728604999999998</v>
      </c>
      <c r="AL76">
        <v>1.5001452</v>
      </c>
      <c r="AM76">
        <v>0.33207310000000001</v>
      </c>
      <c r="AN76">
        <v>-0.72052156999999994</v>
      </c>
      <c r="AO76">
        <v>-6.4243359999999999E-2</v>
      </c>
      <c r="AP76">
        <v>-0.30152604</v>
      </c>
      <c r="AQ76">
        <v>0.13701841000000001</v>
      </c>
      <c r="AR76">
        <v>0.87368500000000004</v>
      </c>
      <c r="AS76">
        <v>6.8326730000000002E-2</v>
      </c>
      <c r="AT76">
        <v>-0.19381952</v>
      </c>
      <c r="AU76">
        <v>0.43490613</v>
      </c>
      <c r="AV76">
        <v>7.6300380000000001E-2</v>
      </c>
      <c r="AW76">
        <v>1.3143271E-2</v>
      </c>
      <c r="AX76">
        <v>0.39349556000000002</v>
      </c>
      <c r="AY76">
        <v>0.74549580000000004</v>
      </c>
      <c r="AZ76">
        <v>-0.45377020000000001</v>
      </c>
      <c r="BA76">
        <v>0.59432850000000004</v>
      </c>
      <c r="BB76">
        <v>0.65223410000000004</v>
      </c>
      <c r="BC76">
        <v>0.93348600000000004</v>
      </c>
      <c r="BD76">
        <v>0.17734230000000001</v>
      </c>
      <c r="BE76">
        <v>0.38439902999999997</v>
      </c>
      <c r="BF76">
        <v>0.28582784999999999</v>
      </c>
      <c r="BG76">
        <v>-0.10612820000000001</v>
      </c>
      <c r="BH76">
        <v>0.26298732000000002</v>
      </c>
      <c r="BI76">
        <v>1.3113414999999999</v>
      </c>
      <c r="BJ76">
        <v>0.63330799999999998</v>
      </c>
      <c r="BK76">
        <v>0.79692859999999999</v>
      </c>
      <c r="BL76">
        <v>-0.44045869999999998</v>
      </c>
      <c r="BM76">
        <v>1.0452604000000001</v>
      </c>
      <c r="BN76">
        <v>0.33523976999999999</v>
      </c>
      <c r="BO76">
        <v>1.4704166999999999</v>
      </c>
      <c r="BP76">
        <v>1.4008212</v>
      </c>
      <c r="BQ76">
        <v>-0.16550218999999999</v>
      </c>
      <c r="BR76">
        <v>0.31144880000000003</v>
      </c>
      <c r="BS76">
        <v>-0.40996394000000003</v>
      </c>
      <c r="BT76">
        <v>-6.5860749999999996E-2</v>
      </c>
      <c r="BU76">
        <v>-0.3053632</v>
      </c>
      <c r="BV76">
        <v>1.1534916</v>
      </c>
      <c r="BW76">
        <v>0.43273428000000003</v>
      </c>
      <c r="BX76">
        <v>7.1379540000000005E-2</v>
      </c>
      <c r="BY76">
        <v>0.21786758000000001</v>
      </c>
      <c r="BZ76">
        <v>0.88676679999999997</v>
      </c>
      <c r="CA76">
        <v>-0.4312687</v>
      </c>
      <c r="CB76">
        <v>9.4212933999999998E-2</v>
      </c>
      <c r="CC76">
        <v>0.15636628999999999</v>
      </c>
      <c r="CD76">
        <v>-0.7223058</v>
      </c>
      <c r="CE76">
        <v>-0.23928516999999999</v>
      </c>
      <c r="CF76">
        <v>0.63626649999999996</v>
      </c>
      <c r="CG76">
        <v>0.64400959999999996</v>
      </c>
      <c r="CH76">
        <v>-0.33313306999999998</v>
      </c>
      <c r="CI76">
        <v>0.44835441999999998</v>
      </c>
      <c r="CJ76">
        <v>-7.925778E-2</v>
      </c>
      <c r="CK76">
        <v>0.336227</v>
      </c>
      <c r="CL76">
        <v>-0.25530641999999998</v>
      </c>
      <c r="CM76">
        <v>0.23093559</v>
      </c>
      <c r="CN76">
        <v>-4.8537776000000003E-3</v>
      </c>
      <c r="CO76">
        <v>-5.0124988000000002E-2</v>
      </c>
      <c r="CP76">
        <v>2.6782508999999999E-2</v>
      </c>
      <c r="CQ76">
        <v>0.59654779999999996</v>
      </c>
      <c r="CR76">
        <v>0.23564558999999999</v>
      </c>
      <c r="CS76">
        <v>0.60376700000000005</v>
      </c>
      <c r="CT76">
        <v>-0.39009263999999999</v>
      </c>
      <c r="CU76">
        <v>0.69921509999999998</v>
      </c>
      <c r="CV76">
        <v>0.35084048000000001</v>
      </c>
    </row>
    <row r="77" spans="1:100" x14ac:dyDescent="0.25">
      <c r="A77">
        <v>-0.17409289</v>
      </c>
      <c r="B77">
        <v>0.67050350000000003</v>
      </c>
      <c r="C77">
        <v>0.11856562</v>
      </c>
      <c r="D77">
        <v>9.961209E-2</v>
      </c>
      <c r="E77">
        <v>0.28567457000000002</v>
      </c>
      <c r="F77">
        <v>-0.60437969999999996</v>
      </c>
      <c r="G77">
        <v>0.32301377999999997</v>
      </c>
      <c r="H77">
        <v>-0.36001337</v>
      </c>
      <c r="I77">
        <v>-4.5664740000000002E-2</v>
      </c>
      <c r="J77">
        <v>-0.15909355999999999</v>
      </c>
      <c r="K77">
        <v>-5.4337589999999998E-2</v>
      </c>
      <c r="L77">
        <v>0.91937745000000004</v>
      </c>
      <c r="M77">
        <v>1.1009158999999999</v>
      </c>
      <c r="N77">
        <v>0.23625761000000001</v>
      </c>
      <c r="O77">
        <v>0.15237603</v>
      </c>
      <c r="P77">
        <v>0.52368769999999998</v>
      </c>
      <c r="Q77">
        <v>-0.32582903000000002</v>
      </c>
      <c r="R77">
        <v>-0.10368997000000001</v>
      </c>
      <c r="S77">
        <v>-0.17666870000000001</v>
      </c>
      <c r="T77">
        <v>-0.13877559</v>
      </c>
      <c r="U77">
        <v>-7.8314780000000001E-2</v>
      </c>
      <c r="V77">
        <v>0.21818587</v>
      </c>
      <c r="W77">
        <v>0.95684062999999997</v>
      </c>
      <c r="X77">
        <v>-0.32676287999999998</v>
      </c>
      <c r="Y77">
        <v>1.8774165</v>
      </c>
      <c r="Z77">
        <v>-0.25221222999999998</v>
      </c>
      <c r="AA77">
        <v>0.41750503</v>
      </c>
      <c r="AB77">
        <v>0.16400126000000001</v>
      </c>
      <c r="AC77">
        <v>0.99943715</v>
      </c>
      <c r="AD77">
        <v>-6.4445699999999995E-2</v>
      </c>
      <c r="AE77">
        <v>0.13203656999999999</v>
      </c>
      <c r="AF77">
        <v>0.65978484999999998</v>
      </c>
      <c r="AG77">
        <v>0.22346893000000001</v>
      </c>
      <c r="AH77">
        <v>0.20372770000000001</v>
      </c>
      <c r="AI77">
        <v>0.13619324999999999</v>
      </c>
      <c r="AJ77">
        <v>0.2522374</v>
      </c>
      <c r="AK77">
        <v>0.96182990000000002</v>
      </c>
      <c r="AL77">
        <v>1.3137007000000001</v>
      </c>
      <c r="AM77">
        <v>0.38713710000000001</v>
      </c>
      <c r="AN77">
        <v>0.42070836</v>
      </c>
      <c r="AO77">
        <v>0.40613582999999998</v>
      </c>
      <c r="AP77">
        <v>0.26779774000000001</v>
      </c>
      <c r="AQ77">
        <v>0.18296838000000001</v>
      </c>
      <c r="AR77">
        <v>5.1748007999999998E-2</v>
      </c>
      <c r="AS77">
        <v>-0.14247175000000001</v>
      </c>
      <c r="AT77">
        <v>-0.24875899000000001</v>
      </c>
      <c r="AU77">
        <v>-0.13774845999999999</v>
      </c>
      <c r="AV77">
        <v>-5.6606985999999998E-2</v>
      </c>
      <c r="AW77">
        <v>-0.11994393</v>
      </c>
      <c r="AX77">
        <v>0.21697742</v>
      </c>
      <c r="AY77">
        <v>0.14550877000000001</v>
      </c>
      <c r="AZ77">
        <v>-0.26658474999999998</v>
      </c>
      <c r="BA77">
        <v>0.29131010000000002</v>
      </c>
      <c r="BB77">
        <v>0.94141039999999998</v>
      </c>
      <c r="BC77">
        <v>0.34854524999999997</v>
      </c>
      <c r="BD77">
        <v>0.14709806</v>
      </c>
      <c r="BE77">
        <v>0.15322374999999999</v>
      </c>
      <c r="BF77">
        <v>0.28958264</v>
      </c>
      <c r="BG77">
        <v>0.23872529000000001</v>
      </c>
      <c r="BH77">
        <v>0.46567049999999999</v>
      </c>
      <c r="BI77">
        <v>1.6684072999999999</v>
      </c>
      <c r="BJ77">
        <v>0.23013009000000001</v>
      </c>
      <c r="BK77">
        <v>0.88998294</v>
      </c>
      <c r="BL77">
        <v>-0.19319195</v>
      </c>
      <c r="BM77">
        <v>0.94753854999999998</v>
      </c>
      <c r="BN77">
        <v>0.18588671000000001</v>
      </c>
      <c r="BO77">
        <v>0.41539737999999998</v>
      </c>
      <c r="BP77">
        <v>2.3369014E-2</v>
      </c>
      <c r="BQ77">
        <v>0.57332839999999996</v>
      </c>
      <c r="BR77">
        <v>0.40352674999999999</v>
      </c>
      <c r="BS77">
        <v>0.52137864</v>
      </c>
      <c r="BT77">
        <v>-0.21642062000000001</v>
      </c>
      <c r="BU77">
        <v>0.29466772000000002</v>
      </c>
      <c r="BV77">
        <v>4.7975175000000002E-2</v>
      </c>
      <c r="BW77">
        <v>0.35726016999999999</v>
      </c>
      <c r="BX77">
        <v>-0.15977108000000001</v>
      </c>
      <c r="BY77">
        <v>-2.2126931999999998E-2</v>
      </c>
      <c r="BZ77">
        <v>-1.1437714E-2</v>
      </c>
      <c r="CA77">
        <v>1.6719854999999999E-2</v>
      </c>
      <c r="CB77">
        <v>-0.24936321</v>
      </c>
      <c r="CC77">
        <v>-0.42356916999999999</v>
      </c>
      <c r="CD77">
        <v>-0.26255174999999997</v>
      </c>
      <c r="CE77">
        <v>-0.24806395000000001</v>
      </c>
      <c r="CF77">
        <v>-0.41286056999999998</v>
      </c>
      <c r="CG77">
        <v>-0.43860608000000001</v>
      </c>
      <c r="CH77">
        <v>-0.2792116</v>
      </c>
      <c r="CI77">
        <v>-1.3571262000000001E-2</v>
      </c>
      <c r="CJ77">
        <v>-0.27454563999999998</v>
      </c>
      <c r="CK77">
        <v>0.60408247000000004</v>
      </c>
      <c r="CL77">
        <v>-3.9604010000000002E-2</v>
      </c>
      <c r="CM77">
        <v>0.39016464000000001</v>
      </c>
      <c r="CN77">
        <v>6.8067290000000003E-2</v>
      </c>
      <c r="CO77">
        <v>0.19380009000000001</v>
      </c>
      <c r="CP77">
        <v>0.29501754000000002</v>
      </c>
      <c r="CQ77">
        <v>0.18170437</v>
      </c>
      <c r="CR77">
        <v>6.1168669999999998E-3</v>
      </c>
      <c r="CS77">
        <v>1.1521615000000001</v>
      </c>
      <c r="CT77">
        <v>-0.32908535</v>
      </c>
      <c r="CU77">
        <v>6.0528815E-2</v>
      </c>
      <c r="CV77">
        <v>0.32817491999999998</v>
      </c>
    </row>
    <row r="78" spans="1:100" x14ac:dyDescent="0.25">
      <c r="A78">
        <v>0.44776314</v>
      </c>
      <c r="B78">
        <v>1.2673578000000001</v>
      </c>
      <c r="C78">
        <v>-0.17536310999999999</v>
      </c>
      <c r="D78">
        <v>0.34575250000000002</v>
      </c>
      <c r="E78">
        <v>0.63941336000000004</v>
      </c>
      <c r="F78">
        <v>-0.33094117000000001</v>
      </c>
      <c r="G78">
        <v>0.85117390000000004</v>
      </c>
      <c r="H78">
        <v>-0.28614914000000002</v>
      </c>
      <c r="I78">
        <v>-0.16310769999999999</v>
      </c>
      <c r="J78">
        <v>0.24475361000000001</v>
      </c>
      <c r="K78">
        <v>0.28533231999999997</v>
      </c>
      <c r="L78">
        <v>0.98577570000000003</v>
      </c>
      <c r="M78">
        <v>-0.18756693999999999</v>
      </c>
      <c r="N78">
        <v>0.15885292000000001</v>
      </c>
      <c r="O78">
        <v>0.40026844</v>
      </c>
      <c r="P78">
        <v>0.20817173</v>
      </c>
      <c r="Q78">
        <v>-1.0160729E-2</v>
      </c>
      <c r="R78">
        <v>0.15267894000000001</v>
      </c>
      <c r="S78">
        <v>0.38794044</v>
      </c>
      <c r="T78">
        <v>-4.3482125000000003E-2</v>
      </c>
      <c r="U78">
        <v>0.38927612</v>
      </c>
      <c r="V78">
        <v>0.37708563</v>
      </c>
      <c r="W78">
        <v>0.3267195</v>
      </c>
      <c r="X78">
        <v>0.21772079999999999</v>
      </c>
      <c r="Y78">
        <v>1.5913466000000001</v>
      </c>
      <c r="Z78">
        <v>0.57387109999999997</v>
      </c>
      <c r="AA78">
        <v>0.14867290999999999</v>
      </c>
      <c r="AB78">
        <v>0.28671970000000002</v>
      </c>
      <c r="AC78">
        <v>0.93554749999999998</v>
      </c>
      <c r="AD78">
        <v>0.14409988000000001</v>
      </c>
      <c r="AE78">
        <v>0.34912633999999998</v>
      </c>
      <c r="AF78">
        <v>1.3093629</v>
      </c>
      <c r="AG78">
        <v>9.227958E-2</v>
      </c>
      <c r="AH78">
        <v>0.30192099999999999</v>
      </c>
      <c r="AI78">
        <v>4.9051642000000001E-3</v>
      </c>
      <c r="AJ78">
        <v>0.10071065999999999</v>
      </c>
      <c r="AK78">
        <v>-0.21313438000000001</v>
      </c>
      <c r="AL78">
        <v>1.0920745000000001</v>
      </c>
      <c r="AM78">
        <v>9.7079200000000004E-2</v>
      </c>
      <c r="AN78">
        <v>3.9037913E-2</v>
      </c>
      <c r="AO78">
        <v>1.0573307999999999</v>
      </c>
      <c r="AP78">
        <v>0.22587183</v>
      </c>
      <c r="AQ78">
        <v>-0.63563000000000003</v>
      </c>
      <c r="AR78">
        <v>0.45721030000000001</v>
      </c>
      <c r="AS78">
        <v>-0.34564941999999999</v>
      </c>
      <c r="AT78">
        <v>-2.2231801999999998E-2</v>
      </c>
      <c r="AU78">
        <v>0.19971111</v>
      </c>
      <c r="AV78">
        <v>-0.2649435</v>
      </c>
      <c r="AW78">
        <v>-0.18616286000000001</v>
      </c>
      <c r="AX78">
        <v>0.59323159999999997</v>
      </c>
      <c r="AY78">
        <v>0.36419266</v>
      </c>
      <c r="AZ78">
        <v>-0.59735229999999995</v>
      </c>
      <c r="BA78">
        <v>0.43291348000000002</v>
      </c>
      <c r="BB78">
        <v>0.34356295999999997</v>
      </c>
      <c r="BC78">
        <v>-0.63801509999999995</v>
      </c>
      <c r="BD78">
        <v>-0.43493372000000002</v>
      </c>
      <c r="BE78">
        <v>0.32094482000000002</v>
      </c>
      <c r="BF78">
        <v>0.56968929999999995</v>
      </c>
      <c r="BG78">
        <v>-6.7201319999999995E-2</v>
      </c>
      <c r="BH78">
        <v>-0.1714185</v>
      </c>
      <c r="BI78">
        <v>0.38731982999999998</v>
      </c>
      <c r="BJ78">
        <v>-4.2125419999999997E-2</v>
      </c>
      <c r="BK78">
        <v>0.56769999999999998</v>
      </c>
      <c r="BL78">
        <v>0.64427219999999996</v>
      </c>
      <c r="BM78">
        <v>-0.14241827000000001</v>
      </c>
      <c r="BN78">
        <v>-0.19572809999999999</v>
      </c>
      <c r="BO78">
        <v>0.76942955999999996</v>
      </c>
      <c r="BP78">
        <v>0.27580084999999999</v>
      </c>
      <c r="BQ78">
        <v>9.5355209999999996E-2</v>
      </c>
      <c r="BR78">
        <v>0.45239057999999999</v>
      </c>
      <c r="BS78">
        <v>0.64517150000000001</v>
      </c>
      <c r="BT78">
        <v>0.32336896999999998</v>
      </c>
      <c r="BU78">
        <v>0.48985010000000001</v>
      </c>
      <c r="BV78">
        <v>0.15399528000000001</v>
      </c>
      <c r="BW78">
        <v>-0.3963914</v>
      </c>
      <c r="BX78">
        <v>-5.8602809999999998E-2</v>
      </c>
      <c r="BY78">
        <v>-0.18499555000000001</v>
      </c>
      <c r="BZ78">
        <v>8.0932619999999997E-2</v>
      </c>
      <c r="CA78">
        <v>0.25824957999999998</v>
      </c>
      <c r="CB78">
        <v>0.49908254000000002</v>
      </c>
      <c r="CC78">
        <v>0.19486899999999999</v>
      </c>
      <c r="CD78">
        <v>0.12945171999999999</v>
      </c>
      <c r="CE78">
        <v>-0.10200679</v>
      </c>
      <c r="CF78">
        <v>-0.1422466</v>
      </c>
      <c r="CG78">
        <v>-0.45281732000000002</v>
      </c>
      <c r="CH78">
        <v>-0.45100396999999998</v>
      </c>
      <c r="CI78">
        <v>0.23625503</v>
      </c>
      <c r="CJ78">
        <v>-0.22598535</v>
      </c>
      <c r="CK78">
        <v>0.5697875</v>
      </c>
      <c r="CL78">
        <v>-2.9585048999999999E-2</v>
      </c>
      <c r="CM78">
        <v>0.35122704999999999</v>
      </c>
      <c r="CN78">
        <v>0.23910391</v>
      </c>
      <c r="CO78">
        <v>0.22401762</v>
      </c>
      <c r="CP78">
        <v>1.1954516E-2</v>
      </c>
      <c r="CQ78">
        <v>0.13906916999999999</v>
      </c>
      <c r="CR78">
        <v>0.31231079</v>
      </c>
      <c r="CS78">
        <v>0.75621974000000003</v>
      </c>
      <c r="CT78">
        <v>-0.32186395000000001</v>
      </c>
      <c r="CU78">
        <v>0.17285031000000001</v>
      </c>
      <c r="CV78">
        <v>0.30845958000000001</v>
      </c>
    </row>
    <row r="79" spans="1:100" x14ac:dyDescent="0.25">
      <c r="A79">
        <v>0.32079425</v>
      </c>
      <c r="B79">
        <v>0.24332248000000001</v>
      </c>
      <c r="C79">
        <v>-0.46929569999999998</v>
      </c>
      <c r="D79">
        <v>0.67196124999999995</v>
      </c>
      <c r="E79">
        <v>0.16866112</v>
      </c>
      <c r="F79">
        <v>-0.3036103</v>
      </c>
      <c r="G79">
        <v>0.17795130000000001</v>
      </c>
      <c r="H79">
        <v>9.8579050000000001E-2</v>
      </c>
      <c r="I79">
        <v>0.83005023</v>
      </c>
      <c r="J79">
        <v>-0.3290537</v>
      </c>
      <c r="K79">
        <v>0.4799023</v>
      </c>
      <c r="L79">
        <v>0.52074646999999996</v>
      </c>
      <c r="M79">
        <v>0.41720491999999998</v>
      </c>
      <c r="N79">
        <v>0.33099875000000001</v>
      </c>
      <c r="O79">
        <v>-0.48448646000000001</v>
      </c>
      <c r="P79">
        <v>1.5844240000000001</v>
      </c>
      <c r="Q79">
        <v>-0.26301825000000001</v>
      </c>
      <c r="R79">
        <v>0.76135240000000004</v>
      </c>
      <c r="S79">
        <v>9.5944509999999997E-2</v>
      </c>
      <c r="T79">
        <v>8.1927924999999999E-2</v>
      </c>
      <c r="U79">
        <v>0.85711269999999995</v>
      </c>
      <c r="V79">
        <v>0.12884092</v>
      </c>
      <c r="W79">
        <v>-3.4840822E-2</v>
      </c>
      <c r="X79">
        <v>0.73864054999999995</v>
      </c>
      <c r="Y79">
        <v>1.6434658</v>
      </c>
      <c r="Z79">
        <v>0.43021189999999998</v>
      </c>
      <c r="AA79">
        <v>9.5748514000000007E-2</v>
      </c>
      <c r="AB79">
        <v>0.11247748</v>
      </c>
      <c r="AC79">
        <v>1.1350157999999999</v>
      </c>
      <c r="AD79">
        <v>0.61404179999999997</v>
      </c>
      <c r="AE79">
        <v>-0.17203990999999999</v>
      </c>
      <c r="AF79">
        <v>1.1152953000000001</v>
      </c>
      <c r="AG79">
        <v>-1.9311755999999999E-2</v>
      </c>
      <c r="AH79">
        <v>0.50881463000000005</v>
      </c>
      <c r="AI79">
        <v>-0.67605389999999999</v>
      </c>
      <c r="AJ79">
        <v>-0.34398751999999999</v>
      </c>
      <c r="AK79">
        <v>9.0351223999999994E-2</v>
      </c>
      <c r="AL79">
        <v>0.79482269999999999</v>
      </c>
      <c r="AM79">
        <v>-0.25712649999999998</v>
      </c>
      <c r="AN79">
        <v>0.55776477000000002</v>
      </c>
      <c r="AO79">
        <v>0.5681659</v>
      </c>
      <c r="AP79">
        <v>0.48544356</v>
      </c>
      <c r="AQ79">
        <v>0.33447199999999999</v>
      </c>
      <c r="AR79">
        <v>0.18349944000000001</v>
      </c>
      <c r="AS79">
        <v>3.1344533000000001E-2</v>
      </c>
      <c r="AT79">
        <v>-0.31405773999999997</v>
      </c>
      <c r="AU79">
        <v>0.60363290000000003</v>
      </c>
      <c r="AV79">
        <v>-0.102078944</v>
      </c>
      <c r="AW79">
        <v>-0.22337277</v>
      </c>
      <c r="AX79">
        <v>0.91483769999999998</v>
      </c>
      <c r="AY79">
        <v>-0.20687923999999999</v>
      </c>
      <c r="AZ79">
        <v>-0.56732110000000002</v>
      </c>
      <c r="BA79">
        <v>-0.15117685</v>
      </c>
      <c r="BB79">
        <v>0.12733036</v>
      </c>
      <c r="BC79">
        <v>9.790248E-2</v>
      </c>
      <c r="BD79">
        <v>3.0060828000000001E-2</v>
      </c>
      <c r="BE79">
        <v>0.74515295000000004</v>
      </c>
      <c r="BF79">
        <v>0.15292333</v>
      </c>
      <c r="BG79">
        <v>0.11053312999999999</v>
      </c>
      <c r="BH79">
        <v>0.53775614999999999</v>
      </c>
      <c r="BI79">
        <v>-0.28217189999999998</v>
      </c>
      <c r="BJ79">
        <v>0.3870054</v>
      </c>
      <c r="BK79">
        <v>0.18436356000000001</v>
      </c>
      <c r="BL79">
        <v>-6.1361174999999997E-3</v>
      </c>
      <c r="BM79">
        <v>-1.3853133E-2</v>
      </c>
      <c r="BN79">
        <v>0.21850136000000001</v>
      </c>
      <c r="BO79">
        <v>0.30299586000000001</v>
      </c>
      <c r="BP79">
        <v>0.85677380000000003</v>
      </c>
      <c r="BQ79">
        <v>0.22735042999999999</v>
      </c>
      <c r="BR79">
        <v>0.39317253000000002</v>
      </c>
      <c r="BS79">
        <v>-0.11127855</v>
      </c>
      <c r="BT79">
        <v>-0.40475354000000002</v>
      </c>
      <c r="BU79">
        <v>0.57644903999999997</v>
      </c>
      <c r="BV79">
        <v>-0.54784480000000002</v>
      </c>
      <c r="BW79">
        <v>-0.12703317</v>
      </c>
      <c r="BX79">
        <v>-3.0596206000000001E-2</v>
      </c>
      <c r="BY79">
        <v>0.91684330000000003</v>
      </c>
      <c r="BZ79">
        <v>0.11015164</v>
      </c>
      <c r="CA79">
        <v>-4.7429209999999999E-2</v>
      </c>
      <c r="CB79">
        <v>0.59782683999999997</v>
      </c>
      <c r="CC79">
        <v>0.32923662999999997</v>
      </c>
      <c r="CD79">
        <v>0.53649705999999997</v>
      </c>
      <c r="CE79">
        <v>-0.26910993</v>
      </c>
      <c r="CF79">
        <v>-8.2849179999999994E-2</v>
      </c>
      <c r="CG79">
        <v>-0.34526834000000001</v>
      </c>
      <c r="CH79">
        <v>-0.22351989999999999</v>
      </c>
      <c r="CI79">
        <v>0.21212797</v>
      </c>
      <c r="CJ79">
        <v>-0.47763539999999999</v>
      </c>
      <c r="CK79">
        <v>0.66378190000000004</v>
      </c>
      <c r="CL79">
        <v>0.46168642999999998</v>
      </c>
      <c r="CM79">
        <v>4.982251E-2</v>
      </c>
      <c r="CN79">
        <v>0.19183992999999999</v>
      </c>
      <c r="CO79">
        <v>-7.1491219999999994E-2</v>
      </c>
      <c r="CP79">
        <v>-8.9874399999999993E-2</v>
      </c>
      <c r="CQ79">
        <v>0.20610194000000001</v>
      </c>
      <c r="CR79">
        <v>0.28530240000000001</v>
      </c>
      <c r="CS79">
        <v>0.62270040000000004</v>
      </c>
      <c r="CT79">
        <v>-0.30550857999999997</v>
      </c>
      <c r="CU79">
        <v>1.4000049000000001</v>
      </c>
      <c r="CV79">
        <v>0.49341752999999999</v>
      </c>
    </row>
    <row r="80" spans="1:100" x14ac:dyDescent="0.25">
      <c r="A80">
        <v>0.62033150000000004</v>
      </c>
      <c r="B80">
        <v>-0.31630015</v>
      </c>
      <c r="C80">
        <v>0.15454169000000001</v>
      </c>
      <c r="D80">
        <v>1.2513615</v>
      </c>
      <c r="E80">
        <v>0.41662507999999998</v>
      </c>
      <c r="F80">
        <v>-0.74646179999999995</v>
      </c>
      <c r="G80">
        <v>6.9778549999999995E-2</v>
      </c>
      <c r="H80">
        <v>0.19035832999999999</v>
      </c>
      <c r="I80">
        <v>0.33476444999999999</v>
      </c>
      <c r="J80">
        <v>0.38906790000000002</v>
      </c>
      <c r="K80">
        <v>-0.17169577</v>
      </c>
      <c r="L80">
        <v>1.6011827000000001</v>
      </c>
      <c r="M80">
        <v>4.2101443000000004E-3</v>
      </c>
      <c r="N80">
        <v>0.22701985</v>
      </c>
      <c r="O80">
        <v>0.13644376</v>
      </c>
      <c r="P80">
        <v>-0.78060830000000003</v>
      </c>
      <c r="Q80">
        <v>0.1356868</v>
      </c>
      <c r="R80">
        <v>0.55733865000000005</v>
      </c>
      <c r="S80">
        <v>0.63847494000000005</v>
      </c>
      <c r="T80">
        <v>0.34214893000000002</v>
      </c>
      <c r="U80">
        <v>0.19364138</v>
      </c>
      <c r="V80">
        <v>6.8707199999999996E-2</v>
      </c>
      <c r="W80">
        <v>0.20866287</v>
      </c>
      <c r="X80">
        <v>0.49542037</v>
      </c>
      <c r="Y80">
        <v>0.36432253999999997</v>
      </c>
      <c r="Z80">
        <v>1.0524454000000001</v>
      </c>
      <c r="AA80">
        <v>0.18795445999999999</v>
      </c>
      <c r="AB80">
        <v>0.41324349999999999</v>
      </c>
      <c r="AC80">
        <v>0.87832849999999996</v>
      </c>
      <c r="AD80">
        <v>-0.53199909999999995</v>
      </c>
      <c r="AE80">
        <v>-3.0046761000000002E-2</v>
      </c>
      <c r="AF80">
        <v>1.2216316</v>
      </c>
      <c r="AG80">
        <v>0.21744858</v>
      </c>
      <c r="AH80">
        <v>0.30898937999999998</v>
      </c>
      <c r="AI80">
        <v>-0.63481885000000005</v>
      </c>
      <c r="AJ80">
        <v>-0.21154513999999999</v>
      </c>
      <c r="AK80">
        <v>0.86992499999999995</v>
      </c>
      <c r="AL80">
        <v>2.0064359999999999</v>
      </c>
      <c r="AM80">
        <v>0.37306057999999997</v>
      </c>
      <c r="AN80">
        <v>0.24682423000000001</v>
      </c>
      <c r="AO80">
        <v>0.73098635999999995</v>
      </c>
      <c r="AP80">
        <v>0.36743107000000003</v>
      </c>
      <c r="AQ80">
        <v>0.62863725000000004</v>
      </c>
      <c r="AR80">
        <v>0.89892817000000003</v>
      </c>
      <c r="AS80">
        <v>0.71777579999999996</v>
      </c>
      <c r="AT80">
        <v>0.10676421</v>
      </c>
      <c r="AU80">
        <v>-0.110880636</v>
      </c>
      <c r="AV80">
        <v>-0.16544726000000001</v>
      </c>
      <c r="AW80">
        <v>0.67402220000000002</v>
      </c>
      <c r="AX80">
        <v>1.0825541999999999</v>
      </c>
      <c r="AY80">
        <v>-2.0386279E-2</v>
      </c>
      <c r="AZ80">
        <v>-1.2479354</v>
      </c>
      <c r="BA80">
        <v>-0.32285404000000001</v>
      </c>
      <c r="BB80">
        <v>0.66826700000000006</v>
      </c>
      <c r="BC80">
        <v>0.58250546000000003</v>
      </c>
      <c r="BD80">
        <v>-0.25029168000000002</v>
      </c>
      <c r="BE80">
        <v>0.68121076000000003</v>
      </c>
      <c r="BF80">
        <v>-9.3188889999999996E-2</v>
      </c>
      <c r="BG80">
        <v>-0.18546252999999999</v>
      </c>
      <c r="BH80">
        <v>0.44551723999999998</v>
      </c>
      <c r="BI80">
        <v>0.61271787</v>
      </c>
      <c r="BJ80">
        <v>-0.1087409</v>
      </c>
      <c r="BK80">
        <v>0.31537340000000003</v>
      </c>
      <c r="BL80">
        <v>-2.0407826E-2</v>
      </c>
      <c r="BM80">
        <v>-0.25131077000000002</v>
      </c>
      <c r="BN80">
        <v>0.64727502999999997</v>
      </c>
      <c r="BO80">
        <v>0.48914816999999999</v>
      </c>
      <c r="BP80">
        <v>0.32697082</v>
      </c>
      <c r="BQ80">
        <v>0.84836769999999995</v>
      </c>
      <c r="BR80">
        <v>0.6930115</v>
      </c>
      <c r="BS80">
        <v>-0.74559500000000001</v>
      </c>
      <c r="BT80">
        <v>-7.2202849999999999E-2</v>
      </c>
      <c r="BU80">
        <v>0.18036118000000001</v>
      </c>
      <c r="BV80">
        <v>0.24688333000000001</v>
      </c>
      <c r="BW80">
        <v>0.14926397999999999</v>
      </c>
      <c r="BX80">
        <v>-0.28258670000000002</v>
      </c>
      <c r="BY80">
        <v>5.5042951999999999E-2</v>
      </c>
      <c r="BZ80">
        <v>-0.53149736000000003</v>
      </c>
      <c r="CA80">
        <v>0.69921540000000004</v>
      </c>
      <c r="CB80">
        <v>0.72707235999999997</v>
      </c>
      <c r="CC80">
        <v>0.45833158000000002</v>
      </c>
      <c r="CD80">
        <v>0.31939994999999999</v>
      </c>
      <c r="CE80">
        <v>9.8635639999999997E-2</v>
      </c>
      <c r="CF80">
        <v>-0.39612364999999999</v>
      </c>
      <c r="CG80">
        <v>-0.86063860000000003</v>
      </c>
      <c r="CH80">
        <v>-0.19678490000000001</v>
      </c>
      <c r="CI80">
        <v>0.27026402999999999</v>
      </c>
      <c r="CJ80">
        <v>-4.7438510000000003E-2</v>
      </c>
      <c r="CK80">
        <v>-7.2309600000000002E-2</v>
      </c>
      <c r="CL80">
        <v>0.60128899999999996</v>
      </c>
      <c r="CM80">
        <v>0.33347874999999999</v>
      </c>
      <c r="CN80">
        <v>0.2139036</v>
      </c>
      <c r="CO80">
        <v>-0.27344932999999999</v>
      </c>
      <c r="CP80">
        <v>-0.32226568</v>
      </c>
      <c r="CQ80">
        <v>0.59064470000000002</v>
      </c>
      <c r="CR80">
        <v>0.23717820000000001</v>
      </c>
      <c r="CS80">
        <v>0.19338013000000001</v>
      </c>
      <c r="CT80">
        <v>-0.12365663</v>
      </c>
      <c r="CU80">
        <v>5.7317615000000002E-2</v>
      </c>
      <c r="CV80">
        <v>0.36346114000000002</v>
      </c>
    </row>
    <row r="81" spans="1:100" x14ac:dyDescent="0.25">
      <c r="A81">
        <v>1.0833716</v>
      </c>
      <c r="B81">
        <v>0.13094217999999999</v>
      </c>
      <c r="C81">
        <v>0.52392680000000003</v>
      </c>
      <c r="D81">
        <v>1.7311984</v>
      </c>
      <c r="E81">
        <v>0.57757499999999995</v>
      </c>
      <c r="F81">
        <v>-0.112873</v>
      </c>
      <c r="G81">
        <v>-0.2624399</v>
      </c>
      <c r="H81">
        <v>-5.1294676999999997E-2</v>
      </c>
      <c r="I81">
        <v>5.0976366000000002E-2</v>
      </c>
      <c r="J81">
        <v>-0.26127707999999999</v>
      </c>
      <c r="K81">
        <v>0.27513700000000002</v>
      </c>
      <c r="L81">
        <v>0.66329839999999995</v>
      </c>
      <c r="M81">
        <v>0.65441950000000004</v>
      </c>
      <c r="N81">
        <v>-4.3941363999999997E-2</v>
      </c>
      <c r="O81">
        <v>0.52950399999999997</v>
      </c>
      <c r="P81">
        <v>0.96662897000000003</v>
      </c>
      <c r="Q81">
        <v>0.24453912999999999</v>
      </c>
      <c r="R81">
        <v>1.452402</v>
      </c>
      <c r="S81">
        <v>-0.19569387999999999</v>
      </c>
      <c r="T81">
        <v>6.9962679999999999E-2</v>
      </c>
      <c r="U81">
        <v>0.34225357000000001</v>
      </c>
      <c r="V81">
        <v>0.70766854000000001</v>
      </c>
      <c r="W81">
        <v>0.23162236999999999</v>
      </c>
      <c r="X81">
        <v>-0.11288503</v>
      </c>
      <c r="Y81">
        <v>0.91174739999999999</v>
      </c>
      <c r="Z81">
        <v>2.2179142999999999</v>
      </c>
      <c r="AA81">
        <v>0.33000859999999999</v>
      </c>
      <c r="AB81">
        <v>0.40598893000000003</v>
      </c>
      <c r="AC81">
        <v>0.64138925000000002</v>
      </c>
      <c r="AD81">
        <v>-0.115358666</v>
      </c>
      <c r="AE81">
        <v>6.9365099999999999E-2</v>
      </c>
      <c r="AF81">
        <v>1.1037319000000001</v>
      </c>
      <c r="AG81">
        <v>0.77647626000000003</v>
      </c>
      <c r="AH81">
        <v>0.233899</v>
      </c>
      <c r="AI81">
        <v>-0.75299090000000002</v>
      </c>
      <c r="AJ81">
        <v>-0.60003609999999996</v>
      </c>
      <c r="AK81">
        <v>0.46668791999999998</v>
      </c>
      <c r="AL81">
        <v>-0.91916007</v>
      </c>
      <c r="AM81">
        <v>-0.28657767000000001</v>
      </c>
      <c r="AN81">
        <v>-1.8116772E-2</v>
      </c>
      <c r="AO81">
        <v>0.70317954000000005</v>
      </c>
      <c r="AP81">
        <v>-2.7681365999999999E-2</v>
      </c>
      <c r="AQ81">
        <v>0.55793594999999996</v>
      </c>
      <c r="AR81">
        <v>0.43092868000000001</v>
      </c>
      <c r="AS81">
        <v>0.83264020000000005</v>
      </c>
      <c r="AT81">
        <v>8.6135089999999997E-2</v>
      </c>
      <c r="AU81">
        <v>0.5536643</v>
      </c>
      <c r="AV81">
        <v>5.4040669999999999E-2</v>
      </c>
      <c r="AW81">
        <v>0.93606389999999995</v>
      </c>
      <c r="AX81">
        <v>0.5959103</v>
      </c>
      <c r="AY81">
        <v>0.58363980000000004</v>
      </c>
      <c r="AZ81">
        <v>0.35460730000000001</v>
      </c>
      <c r="BA81">
        <v>-0.33424126999999998</v>
      </c>
      <c r="BB81">
        <v>0.43679705000000002</v>
      </c>
      <c r="BC81">
        <v>-5.3247333000000001E-2</v>
      </c>
      <c r="BD81">
        <v>0.19539607000000001</v>
      </c>
      <c r="BE81">
        <v>0.13912630000000001</v>
      </c>
      <c r="BF81">
        <v>0.21366599999999999</v>
      </c>
      <c r="BG81">
        <v>3.3239632999999998E-2</v>
      </c>
      <c r="BH81">
        <v>0.55620360000000002</v>
      </c>
      <c r="BI81">
        <v>0.61297524000000003</v>
      </c>
      <c r="BJ81">
        <v>-4.260779E-2</v>
      </c>
      <c r="BK81">
        <v>0.38881120000000002</v>
      </c>
      <c r="BL81">
        <v>-0.24103993000000001</v>
      </c>
      <c r="BM81">
        <v>-0.12378873999999999</v>
      </c>
      <c r="BN81">
        <v>0.66674650000000002</v>
      </c>
      <c r="BO81">
        <v>0.38108742000000001</v>
      </c>
      <c r="BP81">
        <v>0.42489135</v>
      </c>
      <c r="BQ81">
        <v>0.46367164999999999</v>
      </c>
      <c r="BR81">
        <v>9.1445390000000001E-2</v>
      </c>
      <c r="BS81">
        <v>0.74222814999999998</v>
      </c>
      <c r="BT81">
        <v>8.2988160000000005E-2</v>
      </c>
      <c r="BU81">
        <v>0.63268732999999999</v>
      </c>
      <c r="BV81">
        <v>0.20379515000000001</v>
      </c>
      <c r="BW81">
        <v>0.19632567000000001</v>
      </c>
      <c r="BX81">
        <v>0.20896217</v>
      </c>
      <c r="BY81">
        <v>-0.36699656000000003</v>
      </c>
      <c r="BZ81">
        <v>-0.13516712</v>
      </c>
      <c r="CA81">
        <v>0.19101720999999999</v>
      </c>
      <c r="CB81">
        <v>0.11607319000000001</v>
      </c>
      <c r="CC81">
        <v>0.91230917</v>
      </c>
      <c r="CD81">
        <v>0.18250971999999999</v>
      </c>
      <c r="CE81">
        <v>-0.34506646000000002</v>
      </c>
      <c r="CF81">
        <v>-0.34202343000000002</v>
      </c>
      <c r="CG81">
        <v>-0.73975480000000005</v>
      </c>
      <c r="CH81">
        <v>-0.49973216999999998</v>
      </c>
      <c r="CI81">
        <v>0.44073424</v>
      </c>
      <c r="CJ81">
        <v>0.55901849999999997</v>
      </c>
      <c r="CK81">
        <v>-7.8939944999999997E-2</v>
      </c>
      <c r="CL81">
        <v>0.55692595</v>
      </c>
      <c r="CM81">
        <v>0.26640936999999998</v>
      </c>
      <c r="CN81">
        <v>0.7809952</v>
      </c>
      <c r="CO81">
        <v>-9.7043030000000002E-2</v>
      </c>
      <c r="CP81">
        <v>-0.20243184</v>
      </c>
      <c r="CQ81">
        <v>1.3440810000000001</v>
      </c>
      <c r="CR81">
        <v>0.119962454</v>
      </c>
      <c r="CS81">
        <v>1.9921243000000002E-2</v>
      </c>
      <c r="CT81">
        <v>0.29610404000000001</v>
      </c>
      <c r="CU81">
        <v>0.18909682</v>
      </c>
      <c r="CV81">
        <v>0.28392178000000001</v>
      </c>
    </row>
    <row r="82" spans="1:100" x14ac:dyDescent="0.25">
      <c r="A82">
        <v>1.3663742999999999</v>
      </c>
      <c r="B82">
        <v>-3.2709688000000001E-2</v>
      </c>
      <c r="C82">
        <v>-0.13987749999999999</v>
      </c>
      <c r="D82">
        <v>1.1568745</v>
      </c>
      <c r="E82">
        <v>-0.16529614000000001</v>
      </c>
      <c r="F82">
        <v>-0.12010857</v>
      </c>
      <c r="G82">
        <v>0.48720693999999998</v>
      </c>
      <c r="H82">
        <v>0.38985068</v>
      </c>
      <c r="I82">
        <v>0.14134714000000001</v>
      </c>
      <c r="J82">
        <v>-0.17622225999999999</v>
      </c>
      <c r="K82">
        <v>0.71990810000000005</v>
      </c>
      <c r="L82">
        <v>0.28273915999999999</v>
      </c>
      <c r="M82">
        <v>0.86097305999999996</v>
      </c>
      <c r="N82">
        <v>5.3812569999999997E-2</v>
      </c>
      <c r="O82">
        <v>0.20306924000000001</v>
      </c>
      <c r="P82">
        <v>0.90910449999999998</v>
      </c>
      <c r="Q82">
        <v>6.3003703999999994E-2</v>
      </c>
      <c r="R82">
        <v>0.5376261</v>
      </c>
      <c r="S82">
        <v>0.54284394000000002</v>
      </c>
      <c r="T82">
        <v>5.1836908000000001E-2</v>
      </c>
      <c r="U82">
        <v>0.19664180000000001</v>
      </c>
      <c r="V82">
        <v>2.3375391999999998E-2</v>
      </c>
      <c r="W82">
        <v>0.53722579999999998</v>
      </c>
      <c r="X82">
        <v>0.71547950000000005</v>
      </c>
      <c r="Y82">
        <v>0.35178756999999999</v>
      </c>
      <c r="Z82">
        <v>0.98771982999999997</v>
      </c>
      <c r="AA82">
        <v>0.19052142999999999</v>
      </c>
      <c r="AB82">
        <v>0.51248777000000001</v>
      </c>
      <c r="AC82">
        <v>2.2789657000000001E-2</v>
      </c>
      <c r="AD82">
        <v>-0.15280621999999999</v>
      </c>
      <c r="AE82">
        <v>-0.20902085000000001</v>
      </c>
      <c r="AF82">
        <v>1.6993239</v>
      </c>
      <c r="AG82">
        <v>1.2376598000000001</v>
      </c>
      <c r="AH82">
        <v>0.22618964</v>
      </c>
      <c r="AI82">
        <v>-0.91092419999999996</v>
      </c>
      <c r="AJ82">
        <v>-0.86676569999999997</v>
      </c>
      <c r="AK82">
        <v>0.46681935000000002</v>
      </c>
      <c r="AL82">
        <v>1.3857017</v>
      </c>
      <c r="AM82">
        <v>0.67004275000000002</v>
      </c>
      <c r="AN82">
        <v>-4.0076762000000002E-2</v>
      </c>
      <c r="AO82">
        <v>0.1970681</v>
      </c>
      <c r="AP82">
        <v>-8.4696499999999994E-2</v>
      </c>
      <c r="AQ82">
        <v>0.49612093000000002</v>
      </c>
      <c r="AR82">
        <v>0.21449958</v>
      </c>
      <c r="AS82">
        <v>0.31729066</v>
      </c>
      <c r="AT82">
        <v>0.89617000000000002</v>
      </c>
      <c r="AU82">
        <v>0.89785725000000005</v>
      </c>
      <c r="AV82">
        <v>-0.22117162000000001</v>
      </c>
      <c r="AW82">
        <v>0.78472580000000003</v>
      </c>
      <c r="AX82">
        <v>0.57632136</v>
      </c>
      <c r="AY82">
        <v>0.85563915999999995</v>
      </c>
      <c r="AZ82">
        <v>0.25773447999999999</v>
      </c>
      <c r="BA82">
        <v>3.0173544E-2</v>
      </c>
      <c r="BB82">
        <v>1.0599430999999999</v>
      </c>
      <c r="BC82">
        <v>3.9225484999999997E-2</v>
      </c>
      <c r="BD82">
        <v>0.21934682</v>
      </c>
      <c r="BE82">
        <v>-0.35656404000000003</v>
      </c>
      <c r="BF82">
        <v>-0.35854003000000001</v>
      </c>
      <c r="BG82">
        <v>-5.9892684000000002E-2</v>
      </c>
      <c r="BH82">
        <v>0.14899418</v>
      </c>
      <c r="BI82">
        <v>-0.36229876</v>
      </c>
      <c r="BJ82">
        <v>-7.1363969999999999E-2</v>
      </c>
      <c r="BK82">
        <v>0.19309570000000001</v>
      </c>
      <c r="BL82">
        <v>0.23042615999999999</v>
      </c>
      <c r="BM82">
        <v>3.498155E-2</v>
      </c>
      <c r="BN82">
        <v>0.47290736</v>
      </c>
      <c r="BO82">
        <v>1.4405466</v>
      </c>
      <c r="BP82">
        <v>0.57241242999999997</v>
      </c>
      <c r="BQ82">
        <v>-0.41496845999999998</v>
      </c>
      <c r="BR82">
        <v>0.74864953999999995</v>
      </c>
      <c r="BS82">
        <v>0.19535145000000001</v>
      </c>
      <c r="BT82">
        <v>-1.0517731000000001E-2</v>
      </c>
      <c r="BU82">
        <v>4.7311424999999997E-2</v>
      </c>
      <c r="BV82">
        <v>0.24029824</v>
      </c>
      <c r="BW82">
        <v>-0.48500144000000001</v>
      </c>
      <c r="BX82">
        <v>0.20096478000000001</v>
      </c>
      <c r="BY82">
        <v>0.51952946</v>
      </c>
      <c r="BZ82">
        <v>-0.34801697999999998</v>
      </c>
      <c r="CA82">
        <v>0.18070072000000001</v>
      </c>
      <c r="CB82">
        <v>1.1226585</v>
      </c>
      <c r="CC82">
        <v>-0.20929780000000001</v>
      </c>
      <c r="CD82">
        <v>0.76372859999999998</v>
      </c>
      <c r="CE82">
        <v>0.19880049999999999</v>
      </c>
      <c r="CF82">
        <v>9.6143999999999993E-2</v>
      </c>
      <c r="CG82">
        <v>-0.61748033999999996</v>
      </c>
      <c r="CH82">
        <v>-0.48763433</v>
      </c>
      <c r="CI82">
        <v>0.58462210000000003</v>
      </c>
      <c r="CJ82">
        <v>0.50430249999999999</v>
      </c>
      <c r="CK82">
        <v>0.79159360000000001</v>
      </c>
      <c r="CL82">
        <v>0.93546200000000002</v>
      </c>
      <c r="CM82">
        <v>0.10399164</v>
      </c>
      <c r="CN82">
        <v>0.26618389999999997</v>
      </c>
      <c r="CO82">
        <v>-7.1755920000000001E-2</v>
      </c>
      <c r="CP82">
        <v>0.102473624</v>
      </c>
      <c r="CQ82">
        <v>0.16570842</v>
      </c>
      <c r="CR82">
        <v>0.49318372999999999</v>
      </c>
      <c r="CS82">
        <v>-0.16710638999999999</v>
      </c>
      <c r="CT82">
        <v>-0.12592617</v>
      </c>
      <c r="CU82">
        <v>8.4776803999999997E-2</v>
      </c>
      <c r="CV82">
        <v>0.70268582999999996</v>
      </c>
    </row>
    <row r="83" spans="1:100" x14ac:dyDescent="0.25">
      <c r="A83">
        <v>1.5388957999999999</v>
      </c>
      <c r="B83">
        <v>-0.15887826999999999</v>
      </c>
      <c r="C83">
        <v>-6.5921604999999994E-2</v>
      </c>
      <c r="D83">
        <v>0.44454882000000001</v>
      </c>
      <c r="E83">
        <v>0.69604874000000005</v>
      </c>
      <c r="F83">
        <v>-3.1219660999999999E-2</v>
      </c>
      <c r="G83">
        <v>-0.34643033000000001</v>
      </c>
      <c r="H83">
        <v>7.7662885000000001E-2</v>
      </c>
      <c r="I83">
        <v>0.64141700000000001</v>
      </c>
      <c r="J83">
        <v>-1.2844523000000001</v>
      </c>
      <c r="K83">
        <v>0.58473419999999998</v>
      </c>
      <c r="L83">
        <v>0.61280674000000002</v>
      </c>
      <c r="M83">
        <v>-0.10347699</v>
      </c>
      <c r="N83">
        <v>-0.16220021000000001</v>
      </c>
      <c r="O83">
        <v>0.41798871999999998</v>
      </c>
      <c r="P83">
        <v>1.0458837999999999</v>
      </c>
      <c r="Q83">
        <v>0.51410866</v>
      </c>
      <c r="R83">
        <v>-1.6738057000000001E-2</v>
      </c>
      <c r="S83">
        <v>0.20863912000000001</v>
      </c>
      <c r="T83">
        <v>0.13750045999999999</v>
      </c>
      <c r="U83">
        <v>8.0498920000000002E-2</v>
      </c>
      <c r="V83">
        <v>0.15009996</v>
      </c>
      <c r="W83">
        <v>-0.116341025</v>
      </c>
      <c r="X83">
        <v>-3.2742932000000002E-2</v>
      </c>
      <c r="Y83">
        <v>0.59242689999999998</v>
      </c>
      <c r="Z83">
        <v>1.2693865</v>
      </c>
      <c r="AA83">
        <v>-1.7683147999999999E-2</v>
      </c>
      <c r="AB83">
        <v>1.2399933000000001</v>
      </c>
      <c r="AC83">
        <v>0.55943109999999996</v>
      </c>
      <c r="AD83">
        <v>0.38557455000000002</v>
      </c>
      <c r="AE83">
        <v>0.22299841000000001</v>
      </c>
      <c r="AF83">
        <v>-2.3859740000000001E-2</v>
      </c>
      <c r="AG83">
        <v>0.53043233999999995</v>
      </c>
      <c r="AH83">
        <v>0.5731096</v>
      </c>
      <c r="AI83">
        <v>-1.1227076</v>
      </c>
      <c r="AJ83">
        <v>-0.25236392000000002</v>
      </c>
      <c r="AK83">
        <v>0.51561190000000001</v>
      </c>
      <c r="AL83">
        <v>0.19434488</v>
      </c>
      <c r="AM83">
        <v>0.20083371999999999</v>
      </c>
      <c r="AN83">
        <v>0.49234736000000001</v>
      </c>
      <c r="AO83">
        <v>0.92517006000000002</v>
      </c>
      <c r="AP83">
        <v>0.40108050000000001</v>
      </c>
      <c r="AQ83">
        <v>-0.25062447999999998</v>
      </c>
      <c r="AR83">
        <v>-0.45170784000000003</v>
      </c>
      <c r="AS83">
        <v>-0.34615499999999999</v>
      </c>
      <c r="AT83">
        <v>-0.24352478999999999</v>
      </c>
      <c r="AU83">
        <v>0.60207224000000004</v>
      </c>
      <c r="AV83">
        <v>-2.1740198E-3</v>
      </c>
      <c r="AW83">
        <v>-0.17272973</v>
      </c>
      <c r="AX83">
        <v>0.39334908000000002</v>
      </c>
      <c r="AY83">
        <v>0.80089783999999997</v>
      </c>
      <c r="AZ83">
        <v>0.46247300000000002</v>
      </c>
      <c r="BA83">
        <v>0.33980717999999999</v>
      </c>
      <c r="BB83">
        <v>1.0068476E-2</v>
      </c>
      <c r="BC83">
        <v>7.1790129999999994E-2</v>
      </c>
      <c r="BD83">
        <v>0.49063467999999999</v>
      </c>
      <c r="BE83">
        <v>-8.5595939999999995E-2</v>
      </c>
      <c r="BF83">
        <v>-8.1646490000000002E-2</v>
      </c>
      <c r="BG83">
        <v>-6.6696809999999995E-2</v>
      </c>
      <c r="BH83">
        <v>0.41694212000000003</v>
      </c>
      <c r="BI83">
        <v>0.16289028999999999</v>
      </c>
      <c r="BJ83">
        <v>-9.4548284999999996E-2</v>
      </c>
      <c r="BK83">
        <v>0.46816469999999999</v>
      </c>
      <c r="BL83">
        <v>-0.17176854999999999</v>
      </c>
      <c r="BM83">
        <v>-7.7343895999999995E-2</v>
      </c>
      <c r="BN83">
        <v>0.73250780000000004</v>
      </c>
      <c r="BO83">
        <v>-0.16315252</v>
      </c>
      <c r="BP83">
        <v>0.54303323999999997</v>
      </c>
      <c r="BQ83">
        <v>-8.5798979999999997E-2</v>
      </c>
      <c r="BR83">
        <v>-2.8047203999999999E-2</v>
      </c>
      <c r="BS83">
        <v>-0.16840079999999999</v>
      </c>
      <c r="BT83">
        <v>0.35549693999999998</v>
      </c>
      <c r="BU83">
        <v>0.75982479999999997</v>
      </c>
      <c r="BV83">
        <v>0.25013020000000002</v>
      </c>
      <c r="BW83">
        <v>-0.42628166000000001</v>
      </c>
      <c r="BX83">
        <v>-0.21346042000000001</v>
      </c>
      <c r="BY83">
        <v>0.81546556999999997</v>
      </c>
      <c r="BZ83">
        <v>-0.11397232</v>
      </c>
      <c r="CA83">
        <v>1.163119</v>
      </c>
      <c r="CB83">
        <v>1.7407429000000001</v>
      </c>
      <c r="CC83">
        <v>-8.3489864999999996E-2</v>
      </c>
      <c r="CD83">
        <v>0.7915837</v>
      </c>
      <c r="CE83">
        <v>-0.23473293000000001</v>
      </c>
      <c r="CF83">
        <v>7.2410760000000005E-2</v>
      </c>
      <c r="CG83">
        <v>-7.7397645000000001E-2</v>
      </c>
      <c r="CH83">
        <v>-0.39530720000000003</v>
      </c>
      <c r="CI83">
        <v>0.25887895</v>
      </c>
      <c r="CJ83">
        <v>0.66089419999999999</v>
      </c>
      <c r="CK83">
        <v>0.31295522999999997</v>
      </c>
      <c r="CL83">
        <v>-1.3020337E-3</v>
      </c>
      <c r="CM83">
        <v>0.17705545</v>
      </c>
      <c r="CN83">
        <v>0.58735099999999996</v>
      </c>
      <c r="CO83">
        <v>0.26632067999999998</v>
      </c>
      <c r="CP83">
        <v>0.44067617999999997</v>
      </c>
      <c r="CQ83">
        <v>0.28599468</v>
      </c>
      <c r="CR83">
        <v>0.40972557999999998</v>
      </c>
      <c r="CS83">
        <v>-0.60086709999999999</v>
      </c>
      <c r="CT83">
        <v>0.109025925</v>
      </c>
      <c r="CU83">
        <v>0.25631016000000001</v>
      </c>
      <c r="CV83">
        <v>0.72987570000000002</v>
      </c>
    </row>
    <row r="84" spans="1:100" x14ac:dyDescent="0.25">
      <c r="A84">
        <v>0.72189760000000003</v>
      </c>
      <c r="B84">
        <v>0.39620703000000002</v>
      </c>
      <c r="C84">
        <v>0.37033053999999999</v>
      </c>
      <c r="D84">
        <v>0.19908870000000001</v>
      </c>
      <c r="E84">
        <v>0.31353086000000002</v>
      </c>
      <c r="F84">
        <v>0.25794060000000002</v>
      </c>
      <c r="G84">
        <v>-0.49901425999999999</v>
      </c>
      <c r="H84">
        <v>-8.3172019999999992E-3</v>
      </c>
      <c r="I84">
        <v>0.42325067999999999</v>
      </c>
      <c r="J84">
        <v>0.27850950000000002</v>
      </c>
      <c r="K84">
        <v>0.18532118</v>
      </c>
      <c r="L84">
        <v>0.77172909999999995</v>
      </c>
      <c r="M84">
        <v>0.18895282999999999</v>
      </c>
      <c r="N84">
        <v>-0.32504553000000003</v>
      </c>
      <c r="O84">
        <v>0.17616772999999999</v>
      </c>
      <c r="P84">
        <v>0.97012264000000004</v>
      </c>
      <c r="Q84">
        <v>0.70936465000000004</v>
      </c>
      <c r="R84">
        <v>0.27851569999999998</v>
      </c>
      <c r="S84">
        <v>0.70994520000000005</v>
      </c>
      <c r="T84">
        <v>0.69021284999999999</v>
      </c>
      <c r="U84">
        <v>0.14598333999999999</v>
      </c>
      <c r="V84">
        <v>0.10504877</v>
      </c>
      <c r="W84">
        <v>-3.1047812000000001E-2</v>
      </c>
      <c r="X84">
        <v>-3.6030569999999998E-2</v>
      </c>
      <c r="Y84">
        <v>0.46358909999999998</v>
      </c>
      <c r="Z84">
        <v>0.1444279</v>
      </c>
      <c r="AA84">
        <v>0.34197290000000002</v>
      </c>
      <c r="AB84">
        <v>0.67472540000000003</v>
      </c>
      <c r="AC84">
        <v>-0.10924238</v>
      </c>
      <c r="AD84">
        <v>0.20178486000000001</v>
      </c>
      <c r="AE84">
        <v>-6.9353609999999996E-2</v>
      </c>
      <c r="AF84">
        <v>0.18348767999999999</v>
      </c>
      <c r="AG84">
        <v>0.69986530000000002</v>
      </c>
      <c r="AH84">
        <v>0.46683883999999998</v>
      </c>
      <c r="AI84">
        <v>-0.3231214</v>
      </c>
      <c r="AJ84">
        <v>-0.33181542000000003</v>
      </c>
      <c r="AK84">
        <v>0.12070786999999999</v>
      </c>
      <c r="AL84">
        <v>0.20917094</v>
      </c>
      <c r="AM84">
        <v>0.50219239999999998</v>
      </c>
      <c r="AN84">
        <v>-5.6455493000000002E-2</v>
      </c>
      <c r="AO84">
        <v>0.91106129999999996</v>
      </c>
      <c r="AP84">
        <v>5.4021739999999999E-2</v>
      </c>
      <c r="AQ84">
        <v>0.54954700000000001</v>
      </c>
      <c r="AR84">
        <v>0.16486724</v>
      </c>
      <c r="AS84">
        <v>-0.18271744000000001</v>
      </c>
      <c r="AT84">
        <v>0.33153588000000001</v>
      </c>
      <c r="AU84">
        <v>1.0004165</v>
      </c>
      <c r="AV84">
        <v>-0.22403544</v>
      </c>
      <c r="AW84">
        <v>0.66444760000000003</v>
      </c>
      <c r="AX84">
        <v>0.50201810000000002</v>
      </c>
      <c r="AY84">
        <v>1.5876249</v>
      </c>
      <c r="AZ84">
        <v>0.80448544</v>
      </c>
      <c r="BA84">
        <v>-0.22686306000000001</v>
      </c>
      <c r="BB84">
        <v>1.7429901000000001</v>
      </c>
      <c r="BC84">
        <v>-0.25004974000000002</v>
      </c>
      <c r="BD84">
        <v>0.4397221</v>
      </c>
      <c r="BE84">
        <v>0.20988324</v>
      </c>
      <c r="BF84">
        <v>-0.47449833000000002</v>
      </c>
      <c r="BG84">
        <v>3.1455207999999998E-2</v>
      </c>
      <c r="BH84">
        <v>0.6729617</v>
      </c>
      <c r="BI84">
        <v>1.2085549500000001E-2</v>
      </c>
      <c r="BJ84">
        <v>3.4416160000000001E-2</v>
      </c>
      <c r="BK84">
        <v>0.38964497999999997</v>
      </c>
      <c r="BL84">
        <v>0.1860889</v>
      </c>
      <c r="BM84">
        <v>0.6444204</v>
      </c>
      <c r="BN84">
        <v>0.36005991999999998</v>
      </c>
      <c r="BO84">
        <v>0.24720449999999999</v>
      </c>
      <c r="BP84">
        <v>0.499004</v>
      </c>
      <c r="BQ84">
        <v>0.31161826999999998</v>
      </c>
      <c r="BR84">
        <v>-0.52312773000000001</v>
      </c>
      <c r="BS84">
        <v>0.27042165000000001</v>
      </c>
      <c r="BT84">
        <v>-0.15890965000000001</v>
      </c>
      <c r="BU84">
        <v>0.47952400000000001</v>
      </c>
      <c r="BV84">
        <v>-3.2380722000000001E-2</v>
      </c>
      <c r="BW84">
        <v>-0.33764189999999999</v>
      </c>
      <c r="BX84">
        <v>9.7343879999999994E-2</v>
      </c>
      <c r="BY84">
        <v>0.41746657999999998</v>
      </c>
      <c r="BZ84">
        <v>-0.28665718000000001</v>
      </c>
      <c r="CA84">
        <v>1.2966628</v>
      </c>
      <c r="CB84">
        <v>0.56162449999999997</v>
      </c>
      <c r="CC84">
        <v>0.69408804000000002</v>
      </c>
      <c r="CD84">
        <v>0.96342479999999997</v>
      </c>
      <c r="CE84">
        <v>4.8616707000000002E-2</v>
      </c>
      <c r="CF84">
        <v>0.15455250000000001</v>
      </c>
      <c r="CG84">
        <v>-0.23511831</v>
      </c>
      <c r="CH84">
        <v>-0.20837781</v>
      </c>
      <c r="CI84">
        <v>0.51514035000000002</v>
      </c>
      <c r="CJ84">
        <v>0.58842450000000002</v>
      </c>
      <c r="CK84">
        <v>0.93166435000000003</v>
      </c>
      <c r="CL84">
        <v>0.52563786999999995</v>
      </c>
      <c r="CM84">
        <v>0.12965389999999999</v>
      </c>
      <c r="CN84">
        <v>0.23230045999999999</v>
      </c>
      <c r="CO84">
        <v>0.72358889999999998</v>
      </c>
      <c r="CP84">
        <v>0.40145146999999998</v>
      </c>
      <c r="CQ84">
        <v>0.25694537000000001</v>
      </c>
      <c r="CR84">
        <v>0.51463440000000005</v>
      </c>
      <c r="CS84">
        <v>-0.45084142999999999</v>
      </c>
      <c r="CT84">
        <v>0.113810524</v>
      </c>
      <c r="CU84">
        <v>0.131769</v>
      </c>
      <c r="CV84">
        <v>0.62550070000000002</v>
      </c>
    </row>
    <row r="85" spans="1:100" x14ac:dyDescent="0.25">
      <c r="A85">
        <v>0.40335995000000002</v>
      </c>
      <c r="B85">
        <v>0.23216988</v>
      </c>
      <c r="C85">
        <v>-0.61397659999999998</v>
      </c>
      <c r="D85">
        <v>0.70831953999999997</v>
      </c>
      <c r="E85">
        <v>0.58965944999999997</v>
      </c>
      <c r="F85">
        <v>0.27362229999999998</v>
      </c>
      <c r="G85">
        <v>0.3687414</v>
      </c>
      <c r="H85">
        <v>8.1685190000000008E-3</v>
      </c>
      <c r="I85">
        <v>0.97974455000000005</v>
      </c>
      <c r="J85">
        <v>0.30001973999999998</v>
      </c>
      <c r="K85">
        <v>0.11145082000000001</v>
      </c>
      <c r="L85">
        <v>0.41692889999999999</v>
      </c>
      <c r="M85">
        <v>-0.38986936</v>
      </c>
      <c r="N85">
        <v>-0.17251929999999999</v>
      </c>
      <c r="O85">
        <v>0.23893085</v>
      </c>
      <c r="P85">
        <v>-0.20781603000000001</v>
      </c>
      <c r="Q85">
        <v>0.58911455000000001</v>
      </c>
      <c r="R85">
        <v>0.96750689999999995</v>
      </c>
      <c r="S85">
        <v>-0.119549215</v>
      </c>
      <c r="T85">
        <v>1.3388097000000001E-3</v>
      </c>
      <c r="U85">
        <v>1.3943329000000001E-2</v>
      </c>
      <c r="V85">
        <v>0.5079167</v>
      </c>
      <c r="W85">
        <v>0.78864210000000001</v>
      </c>
      <c r="X85">
        <v>0.37848270000000001</v>
      </c>
      <c r="Y85">
        <v>0.70526929999999999</v>
      </c>
      <c r="Z85">
        <v>-0.27354127</v>
      </c>
      <c r="AA85">
        <v>0.59045400000000003</v>
      </c>
      <c r="AB85">
        <v>0.85138040000000004</v>
      </c>
      <c r="AC85">
        <v>0.24813837</v>
      </c>
      <c r="AD85">
        <v>-0.37382685999999998</v>
      </c>
      <c r="AE85">
        <v>0.24024277999999999</v>
      </c>
      <c r="AF85">
        <v>-3.0271307000000001E-2</v>
      </c>
      <c r="AG85">
        <v>0.64253139999999997</v>
      </c>
      <c r="AH85">
        <v>0.57547974999999996</v>
      </c>
      <c r="AI85">
        <v>-8.4825919999999999E-2</v>
      </c>
      <c r="AJ85">
        <v>-0.13415067999999999</v>
      </c>
      <c r="AK85">
        <v>0.57658887000000003</v>
      </c>
      <c r="AL85">
        <v>0.24439804000000001</v>
      </c>
      <c r="AM85">
        <v>-2.6848807999999998E-2</v>
      </c>
      <c r="AN85">
        <v>0.42221579999999997</v>
      </c>
      <c r="AO85">
        <v>0.81898665000000004</v>
      </c>
      <c r="AP85">
        <v>-0.11482504</v>
      </c>
      <c r="AQ85">
        <v>0.31680042000000003</v>
      </c>
      <c r="AR85">
        <v>5.487682E-2</v>
      </c>
      <c r="AS85">
        <v>-5.1012337E-3</v>
      </c>
      <c r="AT85">
        <v>0.77245706000000003</v>
      </c>
      <c r="AU85">
        <v>-0.60905814000000003</v>
      </c>
      <c r="AV85">
        <v>-0.14812123999999999</v>
      </c>
      <c r="AW85">
        <v>2.1320156999999999E-2</v>
      </c>
      <c r="AX85">
        <v>0.31416624999999998</v>
      </c>
      <c r="AY85">
        <v>3.0641679000000002E-2</v>
      </c>
      <c r="AZ85">
        <v>0.51804550000000005</v>
      </c>
      <c r="BA85">
        <v>-0.15883997</v>
      </c>
      <c r="BB85">
        <v>0.74936086000000002</v>
      </c>
      <c r="BC85">
        <v>-0.38284289999999999</v>
      </c>
      <c r="BD85">
        <v>0.71196203999999996</v>
      </c>
      <c r="BE85">
        <v>-0.19746822</v>
      </c>
      <c r="BF85">
        <v>-7.1977570000000005E-2</v>
      </c>
      <c r="BG85">
        <v>-6.7063763999999998E-2</v>
      </c>
      <c r="BH85">
        <v>0.43036590000000002</v>
      </c>
      <c r="BI85">
        <v>0.28431364999999997</v>
      </c>
      <c r="BJ85">
        <v>-0.19253702</v>
      </c>
      <c r="BK85">
        <v>0.35044065000000002</v>
      </c>
      <c r="BL85">
        <v>0.32546213000000002</v>
      </c>
      <c r="BM85">
        <v>0.78102210000000005</v>
      </c>
      <c r="BN85">
        <v>0.34521220000000002</v>
      </c>
      <c r="BO85">
        <v>-0.51023865000000002</v>
      </c>
      <c r="BP85">
        <v>-0.13703071999999999</v>
      </c>
      <c r="BQ85">
        <v>0.44641805000000001</v>
      </c>
      <c r="BR85">
        <v>8.7782789999999999E-2</v>
      </c>
      <c r="BS85">
        <v>-3.7702173000000002E-4</v>
      </c>
      <c r="BT85">
        <v>-0.13772097</v>
      </c>
      <c r="BU85">
        <v>-7.0636299999999999E-2</v>
      </c>
      <c r="BV85">
        <v>0.11626810999999999</v>
      </c>
      <c r="BW85">
        <v>-0.11040113999999999</v>
      </c>
      <c r="BX85">
        <v>0.20018241000000001</v>
      </c>
      <c r="BY85">
        <v>0.61003750000000001</v>
      </c>
      <c r="BZ85">
        <v>0.24811881999999999</v>
      </c>
      <c r="CA85">
        <v>1.0343667999999999</v>
      </c>
      <c r="CB85">
        <v>-3.1399070000000001E-2</v>
      </c>
      <c r="CC85">
        <v>0.84575800000000001</v>
      </c>
      <c r="CD85">
        <v>1.0092950000000001</v>
      </c>
      <c r="CE85">
        <v>-0.20661442999999999</v>
      </c>
      <c r="CF85">
        <v>0.26562195999999999</v>
      </c>
      <c r="CG85">
        <v>4.2826999999999997E-2</v>
      </c>
      <c r="CH85">
        <v>-0.31445050000000002</v>
      </c>
      <c r="CI85">
        <v>0.43927480000000002</v>
      </c>
      <c r="CJ85">
        <v>0.525312</v>
      </c>
      <c r="CK85">
        <v>1.2296165999999999</v>
      </c>
      <c r="CL85">
        <v>0.35542259999999998</v>
      </c>
      <c r="CM85">
        <v>-5.9786007000000002E-2</v>
      </c>
      <c r="CN85">
        <v>-2.6785895000000001E-2</v>
      </c>
      <c r="CO85">
        <v>0.16571900000000001</v>
      </c>
      <c r="CP85">
        <v>0.32820988000000001</v>
      </c>
      <c r="CQ85">
        <v>0.21056938</v>
      </c>
      <c r="CR85">
        <v>0.2561735</v>
      </c>
      <c r="CS85">
        <v>-0.15014379</v>
      </c>
      <c r="CT85">
        <v>-0.110147566</v>
      </c>
      <c r="CU85">
        <v>-0.27389606999999999</v>
      </c>
      <c r="CV85">
        <v>0.69065094000000005</v>
      </c>
    </row>
    <row r="86" spans="1:100" x14ac:dyDescent="0.25">
      <c r="A86">
        <v>1.4366108</v>
      </c>
      <c r="B86">
        <v>0.23328091000000001</v>
      </c>
      <c r="C86">
        <v>0.16337878</v>
      </c>
      <c r="D86">
        <v>5.7586879999999997E-3</v>
      </c>
      <c r="E86">
        <v>0.28762700000000002</v>
      </c>
      <c r="F86">
        <v>0.41060844000000002</v>
      </c>
      <c r="G86">
        <v>0.29491946000000002</v>
      </c>
      <c r="H86">
        <v>7.1715294999999998E-2</v>
      </c>
      <c r="I86">
        <v>0.48052955000000003</v>
      </c>
      <c r="J86">
        <v>-0.88329599999999997</v>
      </c>
      <c r="K86">
        <v>0.70676000000000005</v>
      </c>
      <c r="L86">
        <v>0.31992739999999997</v>
      </c>
      <c r="M86">
        <v>0.30461569999999999</v>
      </c>
      <c r="N86">
        <v>-0.27781197000000002</v>
      </c>
      <c r="O86">
        <v>0.39853110000000003</v>
      </c>
      <c r="P86">
        <v>0.72788980000000003</v>
      </c>
      <c r="Q86">
        <v>0.36796965999999998</v>
      </c>
      <c r="R86">
        <v>1.1504616000000001</v>
      </c>
      <c r="S86">
        <v>0.22382292000000001</v>
      </c>
      <c r="T86">
        <v>-0.17708989999999999</v>
      </c>
      <c r="U86">
        <v>0.72117540000000002</v>
      </c>
      <c r="V86">
        <v>-0.24596014999999999</v>
      </c>
      <c r="W86">
        <v>-0.29943567999999998</v>
      </c>
      <c r="X86">
        <v>0.1456182</v>
      </c>
      <c r="Y86">
        <v>0.39213565</v>
      </c>
      <c r="Z86">
        <v>-0.21912676</v>
      </c>
      <c r="AA86">
        <v>0.99431159999999996</v>
      </c>
      <c r="AB86">
        <v>0.46955234000000001</v>
      </c>
      <c r="AC86">
        <v>0.31082037000000001</v>
      </c>
      <c r="AD86">
        <v>-0.38864374000000002</v>
      </c>
      <c r="AE86">
        <v>-8.1504229999999997E-2</v>
      </c>
      <c r="AF86">
        <v>-0.7783928</v>
      </c>
      <c r="AG86">
        <v>0.2327815</v>
      </c>
      <c r="AH86">
        <v>0.37587514999999999</v>
      </c>
      <c r="AI86">
        <v>0.27950338000000002</v>
      </c>
      <c r="AJ86">
        <v>0.24190246000000001</v>
      </c>
      <c r="AK86">
        <v>0.31853189999999998</v>
      </c>
      <c r="AL86">
        <v>-6.6303014999999996E-3</v>
      </c>
      <c r="AM86">
        <v>0.24668788999999999</v>
      </c>
      <c r="AN86">
        <v>-0.67710376000000005</v>
      </c>
      <c r="AO86">
        <v>0.56579334000000003</v>
      </c>
      <c r="AP86">
        <v>0.79221903999999999</v>
      </c>
      <c r="AQ86">
        <v>0.13244897</v>
      </c>
      <c r="AR86">
        <v>-0.33903039000000001</v>
      </c>
      <c r="AS86">
        <v>-0.26985425000000002</v>
      </c>
      <c r="AT86">
        <v>0.94949589999999995</v>
      </c>
      <c r="AU86">
        <v>-0.90918905000000005</v>
      </c>
      <c r="AV86">
        <v>7.12367E-2</v>
      </c>
      <c r="AW86">
        <v>0.32434780000000002</v>
      </c>
      <c r="AX86">
        <v>8.1238896000000005E-2</v>
      </c>
      <c r="AY86">
        <v>-0.11754678</v>
      </c>
      <c r="AZ86">
        <v>-0.75146924999999998</v>
      </c>
      <c r="BA86">
        <v>0.86169015999999998</v>
      </c>
      <c r="BB86">
        <v>1.5313810999999999</v>
      </c>
      <c r="BC86">
        <v>4.9329640000000001E-2</v>
      </c>
      <c r="BD86">
        <v>1.1038771999999999</v>
      </c>
      <c r="BE86">
        <v>-0.38187122000000001</v>
      </c>
      <c r="BF86">
        <v>-0.37223349999999999</v>
      </c>
      <c r="BG86">
        <v>-5.1490195000000002E-2</v>
      </c>
      <c r="BH86">
        <v>0.15128326</v>
      </c>
      <c r="BI86">
        <v>-0.20081787000000001</v>
      </c>
      <c r="BJ86">
        <v>-0.23309258999999999</v>
      </c>
      <c r="BK86">
        <v>0.40509397000000003</v>
      </c>
      <c r="BL86">
        <v>0.52758959999999999</v>
      </c>
      <c r="BM86">
        <v>0.23493882999999999</v>
      </c>
      <c r="BN86">
        <v>0.33814221999999999</v>
      </c>
      <c r="BO86">
        <v>-0.23140086000000001</v>
      </c>
      <c r="BP86">
        <v>-3.1127162E-2</v>
      </c>
      <c r="BQ86">
        <v>0.7505001</v>
      </c>
      <c r="BR86">
        <v>-0.19096484999999999</v>
      </c>
      <c r="BS86">
        <v>0.12736475</v>
      </c>
      <c r="BT86">
        <v>0.13965949999999999</v>
      </c>
      <c r="BU86">
        <v>0.11161312499999999</v>
      </c>
      <c r="BV86">
        <v>0.14584717</v>
      </c>
      <c r="BW86">
        <v>7.1708460000000002E-2</v>
      </c>
      <c r="BX86">
        <v>0.54526450000000004</v>
      </c>
      <c r="BY86">
        <v>0.22221457999999999</v>
      </c>
      <c r="BZ86">
        <v>-0.56584749999999995</v>
      </c>
      <c r="CA86">
        <v>0.13517177</v>
      </c>
      <c r="CB86">
        <v>-0.3027591</v>
      </c>
      <c r="CC86">
        <v>-1.1331842999999999</v>
      </c>
      <c r="CD86">
        <v>0.67246249999999996</v>
      </c>
      <c r="CE86">
        <v>-0.48198922999999999</v>
      </c>
      <c r="CF86">
        <v>-0.51295584000000005</v>
      </c>
      <c r="CG86">
        <v>-0.16215694999999999</v>
      </c>
      <c r="CH86">
        <v>-0.34256595000000001</v>
      </c>
      <c r="CI86">
        <v>0.44027638000000002</v>
      </c>
      <c r="CJ86">
        <v>0.66261000000000003</v>
      </c>
      <c r="CK86">
        <v>2.3857429999999999E-2</v>
      </c>
      <c r="CL86">
        <v>-0.22574570999999999</v>
      </c>
      <c r="CM86">
        <v>-0.21755455000000001</v>
      </c>
      <c r="CN86">
        <v>0.40462857000000002</v>
      </c>
      <c r="CO86">
        <v>-2.1057539E-2</v>
      </c>
      <c r="CP86">
        <v>-9.1957380000000002E-3</v>
      </c>
      <c r="CQ86">
        <v>9.2239680000000004E-2</v>
      </c>
      <c r="CR86">
        <v>0.83551394999999995</v>
      </c>
      <c r="CS86">
        <v>0.24288672</v>
      </c>
      <c r="CT86">
        <v>-0.70085169999999997</v>
      </c>
      <c r="CU86">
        <v>0.13072540999999999</v>
      </c>
      <c r="CV86">
        <v>0.75551699999999999</v>
      </c>
    </row>
    <row r="87" spans="1:100" x14ac:dyDescent="0.25">
      <c r="A87">
        <v>0.95208689999999996</v>
      </c>
      <c r="B87">
        <v>0.15400622999999999</v>
      </c>
      <c r="C87">
        <v>-0.1638435</v>
      </c>
      <c r="D87">
        <v>0.60870265999999995</v>
      </c>
      <c r="E87">
        <v>5.6879850000000003E-2</v>
      </c>
      <c r="F87">
        <v>7.8698840000000006E-2</v>
      </c>
      <c r="G87">
        <v>0.99247335999999997</v>
      </c>
      <c r="H87">
        <v>4.4844620000000002E-2</v>
      </c>
      <c r="I87">
        <v>0.64983449999999998</v>
      </c>
      <c r="J87">
        <v>-0.60385334000000002</v>
      </c>
      <c r="K87">
        <v>0.23998222999999999</v>
      </c>
      <c r="L87">
        <v>-0.26767205999999999</v>
      </c>
      <c r="M87">
        <v>-3.6846400000000001E-2</v>
      </c>
      <c r="N87">
        <v>-5.6910410000000002E-2</v>
      </c>
      <c r="O87">
        <v>1.0172874999999999</v>
      </c>
      <c r="P87">
        <v>0.70932649999999997</v>
      </c>
      <c r="Q87">
        <v>0.64277667000000005</v>
      </c>
      <c r="R87">
        <v>2.1076345000000001</v>
      </c>
      <c r="S87">
        <v>-0.12119561399999999</v>
      </c>
      <c r="T87">
        <v>-0.18525580999999999</v>
      </c>
      <c r="U87">
        <v>0.98392999999999997</v>
      </c>
      <c r="V87">
        <v>0.33238116000000001</v>
      </c>
      <c r="W87">
        <v>-0.44634773999999999</v>
      </c>
      <c r="X87">
        <v>0.23262362</v>
      </c>
      <c r="Y87">
        <v>0.40033582000000001</v>
      </c>
      <c r="Z87">
        <v>-0.4539281</v>
      </c>
      <c r="AA87">
        <v>0.9797785</v>
      </c>
      <c r="AB87">
        <v>0.48978846999999998</v>
      </c>
      <c r="AC87">
        <v>3.3357218000000001E-2</v>
      </c>
      <c r="AD87">
        <v>-0.78741837000000003</v>
      </c>
      <c r="AE87">
        <v>0.28118571999999997</v>
      </c>
      <c r="AF87">
        <v>-0.48162559999999999</v>
      </c>
      <c r="AG87">
        <v>-0.17012142999999999</v>
      </c>
      <c r="AH87">
        <v>0.36290252000000001</v>
      </c>
      <c r="AI87">
        <v>0.43454564000000001</v>
      </c>
      <c r="AJ87">
        <v>0.20123579999999999</v>
      </c>
      <c r="AK87">
        <v>0.34254673000000002</v>
      </c>
      <c r="AL87">
        <v>1.0351759</v>
      </c>
      <c r="AM87">
        <v>-0.62753946000000005</v>
      </c>
      <c r="AN87">
        <v>-0.65184604999999995</v>
      </c>
      <c r="AO87">
        <v>0.23563173000000001</v>
      </c>
      <c r="AP87">
        <v>0.30475593000000001</v>
      </c>
      <c r="AQ87">
        <v>-0.56647533000000005</v>
      </c>
      <c r="AR87">
        <v>-0.4625918</v>
      </c>
      <c r="AS87">
        <v>-0.38712570000000002</v>
      </c>
      <c r="AT87">
        <v>0.92290174999999997</v>
      </c>
      <c r="AU87">
        <v>-0.47793720000000001</v>
      </c>
      <c r="AV87">
        <v>-0.18529987000000001</v>
      </c>
      <c r="AW87">
        <v>-0.14590892</v>
      </c>
      <c r="AX87">
        <v>-0.32741179999999998</v>
      </c>
      <c r="AY87">
        <v>-0.44162625</v>
      </c>
      <c r="AZ87">
        <v>0.26748147999999999</v>
      </c>
      <c r="BA87">
        <v>0.9066516</v>
      </c>
      <c r="BB87">
        <v>1.2744825</v>
      </c>
      <c r="BC87">
        <v>0.91125820000000002</v>
      </c>
      <c r="BD87">
        <v>0.52677200000000002</v>
      </c>
      <c r="BE87">
        <v>-0.63622469999999998</v>
      </c>
      <c r="BF87">
        <v>-0.13237968</v>
      </c>
      <c r="BG87">
        <v>-0.14733312000000001</v>
      </c>
      <c r="BH87">
        <v>0.65015184999999998</v>
      </c>
      <c r="BI87">
        <v>0.16595623000000001</v>
      </c>
      <c r="BJ87">
        <v>-8.8145465000000006E-2</v>
      </c>
      <c r="BK87">
        <v>0.36698746999999998</v>
      </c>
      <c r="BL87">
        <v>1.0128870000000001</v>
      </c>
      <c r="BM87">
        <v>-0.3433736</v>
      </c>
      <c r="BN87">
        <v>0.26263592000000002</v>
      </c>
      <c r="BO87">
        <v>4.0336549999999999E-2</v>
      </c>
      <c r="BP87">
        <v>-3.2281384000000003E-2</v>
      </c>
      <c r="BQ87">
        <v>-0.22850498999999999</v>
      </c>
      <c r="BR87">
        <v>-0.10541552999999999</v>
      </c>
      <c r="BS87">
        <v>-0.35911231999999998</v>
      </c>
      <c r="BT87">
        <v>4.5273415999999997E-2</v>
      </c>
      <c r="BU87">
        <v>7.2681309999999997E-3</v>
      </c>
      <c r="BV87">
        <v>0.51979845999999996</v>
      </c>
      <c r="BW87">
        <v>0.27766742999999999</v>
      </c>
      <c r="BX87">
        <v>0.26898741999999998</v>
      </c>
      <c r="BY87">
        <v>0.31937181999999997</v>
      </c>
      <c r="BZ87">
        <v>-5.1694511999999998E-2</v>
      </c>
      <c r="CA87">
        <v>0.18339443</v>
      </c>
      <c r="CB87">
        <v>8.1263559999999999E-2</v>
      </c>
      <c r="CC87">
        <v>-7.2342634000000003E-2</v>
      </c>
      <c r="CD87">
        <v>0.61633159999999998</v>
      </c>
      <c r="CE87">
        <v>-0.33397838000000002</v>
      </c>
      <c r="CF87">
        <v>-0.41846444999999999</v>
      </c>
      <c r="CG87">
        <v>-0.47377335999999998</v>
      </c>
      <c r="CH87">
        <v>-0.58928919999999996</v>
      </c>
      <c r="CI87">
        <v>0.62177234999999997</v>
      </c>
      <c r="CJ87">
        <v>1.7704725000000001E-2</v>
      </c>
      <c r="CK87">
        <v>0.36072683</v>
      </c>
      <c r="CL87">
        <v>-0.68383159999999998</v>
      </c>
      <c r="CM87">
        <v>-0.45201764</v>
      </c>
      <c r="CN87">
        <v>-0.30687836000000002</v>
      </c>
      <c r="CO87">
        <v>0.1354571</v>
      </c>
      <c r="CP87">
        <v>9.88319E-2</v>
      </c>
      <c r="CQ87">
        <v>0.72900339999999997</v>
      </c>
      <c r="CR87">
        <v>1.4973238E-2</v>
      </c>
      <c r="CS87">
        <v>0.34813699999999997</v>
      </c>
      <c r="CT87">
        <v>0.25361729999999999</v>
      </c>
      <c r="CU87">
        <v>0.38591772000000002</v>
      </c>
      <c r="CV87">
        <v>1.0792105999999999</v>
      </c>
    </row>
    <row r="88" spans="1:100" x14ac:dyDescent="0.25">
      <c r="A88">
        <v>0.61355999999999999</v>
      </c>
      <c r="B88">
        <v>-0.25527716</v>
      </c>
      <c r="C88">
        <v>9.7212106000000006E-2</v>
      </c>
      <c r="D88">
        <v>0.26441239999999999</v>
      </c>
      <c r="E88">
        <v>0.74967729999999999</v>
      </c>
      <c r="F88">
        <v>3.6313726999999997E-2</v>
      </c>
      <c r="G88">
        <v>-2.4148672999999999E-2</v>
      </c>
      <c r="H88">
        <v>0.14580409</v>
      </c>
      <c r="I88">
        <v>0.75327529999999998</v>
      </c>
      <c r="J88">
        <v>0.49501538</v>
      </c>
      <c r="K88">
        <v>0.15361577000000001</v>
      </c>
      <c r="L88">
        <v>-0.51037580000000005</v>
      </c>
      <c r="M88">
        <v>0.50093703999999994</v>
      </c>
      <c r="N88">
        <v>-0.22955513</v>
      </c>
      <c r="O88">
        <v>8.4389985000000001E-2</v>
      </c>
      <c r="P88">
        <v>0.65980329999999998</v>
      </c>
      <c r="Q88">
        <v>0.34414482000000002</v>
      </c>
      <c r="R88">
        <v>0.95209557</v>
      </c>
      <c r="S88">
        <v>0.15425195999999999</v>
      </c>
      <c r="T88">
        <v>-0.19566571999999999</v>
      </c>
      <c r="U88">
        <v>1.1862432000000001</v>
      </c>
      <c r="V88">
        <v>0.62492780000000003</v>
      </c>
      <c r="W88">
        <v>5.4126680000000003E-2</v>
      </c>
      <c r="X88">
        <v>-4.2238234999999999E-2</v>
      </c>
      <c r="Y88">
        <v>0.91920539999999995</v>
      </c>
      <c r="Z88">
        <v>-0.24815690000000001</v>
      </c>
      <c r="AA88">
        <v>0.9389575</v>
      </c>
      <c r="AB88">
        <v>0.94079970000000002</v>
      </c>
      <c r="AC88">
        <v>-0.30732903</v>
      </c>
      <c r="AD88">
        <v>0.23018611999999999</v>
      </c>
      <c r="AE88">
        <v>-1.2039833E-2</v>
      </c>
      <c r="AF88">
        <v>-0.19377917</v>
      </c>
      <c r="AG88">
        <v>-0.24570173000000001</v>
      </c>
      <c r="AH88">
        <v>0.24645892999999999</v>
      </c>
      <c r="AI88">
        <v>1.1634684</v>
      </c>
      <c r="AJ88">
        <v>0.14798668000000001</v>
      </c>
      <c r="AK88">
        <v>0.60895509999999997</v>
      </c>
      <c r="AL88">
        <v>0.35247119999999998</v>
      </c>
      <c r="AM88">
        <v>0.3988794</v>
      </c>
      <c r="AN88">
        <v>-0.32141935999999999</v>
      </c>
      <c r="AO88">
        <v>-6.4835790000000004E-2</v>
      </c>
      <c r="AP88">
        <v>0.74020153</v>
      </c>
      <c r="AQ88">
        <v>6.5474019999999994E-2</v>
      </c>
      <c r="AR88">
        <v>-0.51652664000000004</v>
      </c>
      <c r="AS88">
        <v>0.48371380000000003</v>
      </c>
      <c r="AT88">
        <v>1.4330213999999999</v>
      </c>
      <c r="AU88">
        <v>-0.11955336</v>
      </c>
      <c r="AV88">
        <v>-0.30616617000000002</v>
      </c>
      <c r="AW88">
        <v>-9.4862916000000005E-2</v>
      </c>
      <c r="AX88">
        <v>-0.74629146000000002</v>
      </c>
      <c r="AY88">
        <v>1.9585148E-2</v>
      </c>
      <c r="AZ88">
        <v>8.8999259999999997E-2</v>
      </c>
      <c r="BA88">
        <v>1.2466714000000001</v>
      </c>
      <c r="BB88">
        <v>0.91566890000000001</v>
      </c>
      <c r="BC88">
        <v>0.64334095000000002</v>
      </c>
      <c r="BD88">
        <v>0.51209420000000005</v>
      </c>
      <c r="BE88">
        <v>-6.1109040000000003E-2</v>
      </c>
      <c r="BF88">
        <v>-0.40068799999999999</v>
      </c>
      <c r="BG88">
        <v>-0.64859915000000001</v>
      </c>
      <c r="BH88">
        <v>0.57609250000000001</v>
      </c>
      <c r="BI88">
        <v>0.64562184</v>
      </c>
      <c r="BJ88">
        <v>-0.16570425</v>
      </c>
      <c r="BK88">
        <v>0.17775901999999999</v>
      </c>
      <c r="BL88">
        <v>0.28991210000000001</v>
      </c>
      <c r="BM88">
        <v>1.0906507000000001</v>
      </c>
      <c r="BN88">
        <v>-0.10772553</v>
      </c>
      <c r="BO88">
        <v>-0.21748042000000001</v>
      </c>
      <c r="BP88">
        <v>-0.23560254</v>
      </c>
      <c r="BQ88">
        <v>0.53399812999999996</v>
      </c>
      <c r="BR88">
        <v>-0.34837928000000001</v>
      </c>
      <c r="BS88">
        <v>8.9747740000000006E-2</v>
      </c>
      <c r="BT88">
        <v>0.45085204000000001</v>
      </c>
      <c r="BU88">
        <v>0.64115672999999995</v>
      </c>
      <c r="BV88">
        <v>-0.42843386999999999</v>
      </c>
      <c r="BW88">
        <v>-2.4059772E-2</v>
      </c>
      <c r="BX88">
        <v>-4.8614659999999997E-2</v>
      </c>
      <c r="BY88">
        <v>0.38787126999999999</v>
      </c>
      <c r="BZ88">
        <v>-0.35720897000000001</v>
      </c>
      <c r="CA88">
        <v>0.2137956</v>
      </c>
      <c r="CB88">
        <v>0.31231999999999999</v>
      </c>
      <c r="CC88">
        <v>0.13486513</v>
      </c>
      <c r="CD88">
        <v>0.62102749999999995</v>
      </c>
      <c r="CE88">
        <v>-0.56295574000000004</v>
      </c>
      <c r="CF88">
        <v>0.38619905999999998</v>
      </c>
      <c r="CG88">
        <v>3.8504432999999998E-2</v>
      </c>
      <c r="CH88">
        <v>-0.60681735999999997</v>
      </c>
      <c r="CI88">
        <v>-6.8732849999999998E-2</v>
      </c>
      <c r="CJ88">
        <v>-0.44708708000000003</v>
      </c>
      <c r="CK88">
        <v>-0.46132406999999997</v>
      </c>
      <c r="CL88">
        <v>-0.21885814000000001</v>
      </c>
      <c r="CM88">
        <v>-8.0657765000000006E-2</v>
      </c>
      <c r="CN88">
        <v>0.44428432000000001</v>
      </c>
      <c r="CO88">
        <v>0.16060409</v>
      </c>
      <c r="CP88">
        <v>-0.115993634</v>
      </c>
      <c r="CQ88">
        <v>-8.8605210000000004E-2</v>
      </c>
      <c r="CR88">
        <v>0.60300326000000004</v>
      </c>
      <c r="CS88">
        <v>0.18119115</v>
      </c>
      <c r="CT88">
        <v>-0.98430390000000001</v>
      </c>
      <c r="CU88">
        <v>-0.14928158999999999</v>
      </c>
      <c r="CV88">
        <v>1.1420436</v>
      </c>
    </row>
    <row r="89" spans="1:100" x14ac:dyDescent="0.25">
      <c r="A89">
        <v>-1.8139899000000001E-2</v>
      </c>
      <c r="B89">
        <v>0.23166522000000001</v>
      </c>
      <c r="C89">
        <v>0.36205342000000001</v>
      </c>
      <c r="D89">
        <v>0.19415979</v>
      </c>
      <c r="E89">
        <v>0.53375083000000001</v>
      </c>
      <c r="F89">
        <v>-0.41439334</v>
      </c>
      <c r="G89">
        <v>-0.14548674</v>
      </c>
      <c r="H89">
        <v>0.26006050000000003</v>
      </c>
      <c r="I89">
        <v>1.6067905</v>
      </c>
      <c r="J89">
        <v>0.71766200000000002</v>
      </c>
      <c r="K89">
        <v>0.57728164999999998</v>
      </c>
      <c r="L89">
        <v>-0.24750701999999999</v>
      </c>
      <c r="M89">
        <v>0.43793463999999999</v>
      </c>
      <c r="N89">
        <v>-0.20545705</v>
      </c>
      <c r="O89">
        <v>-0.50779057000000005</v>
      </c>
      <c r="P89">
        <v>0.33830022999999998</v>
      </c>
      <c r="Q89">
        <v>-2.9544473000000002E-2</v>
      </c>
      <c r="R89">
        <v>1.4033115</v>
      </c>
      <c r="S89">
        <v>-0.49890741999999999</v>
      </c>
      <c r="T89">
        <v>9.2866100000000007E-3</v>
      </c>
      <c r="U89">
        <v>0.41950064999999997</v>
      </c>
      <c r="V89">
        <v>0.89724546999999999</v>
      </c>
      <c r="W89">
        <v>0.45979583000000002</v>
      </c>
      <c r="X89">
        <v>0.74107789999999996</v>
      </c>
      <c r="Y89">
        <v>1.1089131999999999</v>
      </c>
      <c r="Z89">
        <v>-0.21243482999999999</v>
      </c>
      <c r="AA89">
        <v>0.89884249999999999</v>
      </c>
      <c r="AB89">
        <v>0.11705459999999999</v>
      </c>
      <c r="AC89">
        <v>7.2976650000000004E-2</v>
      </c>
      <c r="AD89">
        <v>-0.28342400000000001</v>
      </c>
      <c r="AE89">
        <v>0.40363514</v>
      </c>
      <c r="AF89">
        <v>-0.37777153000000002</v>
      </c>
      <c r="AG89">
        <v>-0.34606522000000001</v>
      </c>
      <c r="AH89">
        <v>-0.36939132000000002</v>
      </c>
      <c r="AI89">
        <v>0.88112365999999998</v>
      </c>
      <c r="AJ89">
        <v>-0.18840325999999999</v>
      </c>
      <c r="AK89">
        <v>0.15856844</v>
      </c>
      <c r="AL89">
        <v>0.80031439999999998</v>
      </c>
      <c r="AM89">
        <v>-0.29031843000000002</v>
      </c>
      <c r="AN89">
        <v>-0.58690240000000005</v>
      </c>
      <c r="AO89">
        <v>0.18353105</v>
      </c>
      <c r="AP89">
        <v>1.1061006</v>
      </c>
      <c r="AQ89">
        <v>0.35135987000000002</v>
      </c>
      <c r="AR89">
        <v>-7.0775114E-3</v>
      </c>
      <c r="AS89">
        <v>1.2837048</v>
      </c>
      <c r="AT89">
        <v>1.7499039000000001</v>
      </c>
      <c r="AU89">
        <v>2.2046118999999999E-2</v>
      </c>
      <c r="AV89">
        <v>-0.18762847999999999</v>
      </c>
      <c r="AW89">
        <v>0.111656226</v>
      </c>
      <c r="AX89">
        <v>0.12498391</v>
      </c>
      <c r="AY89">
        <v>-0.73602783999999999</v>
      </c>
      <c r="AZ89">
        <v>0.7346374</v>
      </c>
      <c r="BA89">
        <v>1.4117686</v>
      </c>
      <c r="BB89">
        <v>0.35082477000000001</v>
      </c>
      <c r="BC89">
        <v>-0.3510064</v>
      </c>
      <c r="BD89">
        <v>0.45476153000000002</v>
      </c>
      <c r="BE89">
        <v>0.15194601999999999</v>
      </c>
      <c r="BF89">
        <v>-4.1264902999999999E-2</v>
      </c>
      <c r="BG89">
        <v>-0.23417905</v>
      </c>
      <c r="BH89">
        <v>0.37843706999999999</v>
      </c>
      <c r="BI89">
        <v>0.19618967000000001</v>
      </c>
      <c r="BJ89">
        <v>0.17405134</v>
      </c>
      <c r="BK89">
        <v>0.76033550000000005</v>
      </c>
      <c r="BL89">
        <v>0.30942953000000001</v>
      </c>
      <c r="BM89">
        <v>1.2200675999999999</v>
      </c>
      <c r="BN89">
        <v>0.31740677</v>
      </c>
      <c r="BO89">
        <v>1.2331772999999999</v>
      </c>
      <c r="BP89">
        <v>-1.2534037E-3</v>
      </c>
      <c r="BQ89">
        <v>-7.3498279999999999E-2</v>
      </c>
      <c r="BR89">
        <v>4.685077E-2</v>
      </c>
      <c r="BS89">
        <v>0.16382094999999999</v>
      </c>
      <c r="BT89">
        <v>-0.21821624000000001</v>
      </c>
      <c r="BU89">
        <v>0.50762439999999998</v>
      </c>
      <c r="BV89">
        <v>-0.32540685000000003</v>
      </c>
      <c r="BW89">
        <v>-0.15745903999999999</v>
      </c>
      <c r="BX89">
        <v>-0.18498906000000001</v>
      </c>
      <c r="BY89">
        <v>-0.17136578</v>
      </c>
      <c r="BZ89">
        <v>-0.41472974000000001</v>
      </c>
      <c r="CA89">
        <v>0.102913685</v>
      </c>
      <c r="CB89">
        <v>0.12828841999999999</v>
      </c>
      <c r="CC89">
        <v>-8.9714699999999994E-2</v>
      </c>
      <c r="CD89">
        <v>0.97658014000000004</v>
      </c>
      <c r="CE89">
        <v>0.32084400000000002</v>
      </c>
      <c r="CF89">
        <v>-0.45952415000000002</v>
      </c>
      <c r="CG89">
        <v>-0.1200594</v>
      </c>
      <c r="CH89">
        <v>-0.20124844</v>
      </c>
      <c r="CI89">
        <v>0.14229204000000001</v>
      </c>
      <c r="CJ89">
        <v>5.3595454000000001E-2</v>
      </c>
      <c r="CK89">
        <v>0.14985076</v>
      </c>
      <c r="CL89">
        <v>-0.11618188</v>
      </c>
      <c r="CM89">
        <v>-0.24240312999999999</v>
      </c>
      <c r="CN89">
        <v>0.91811865999999998</v>
      </c>
      <c r="CO89">
        <v>0.22757590999999999</v>
      </c>
      <c r="CP89">
        <v>-0.67977743999999996</v>
      </c>
      <c r="CQ89">
        <v>0.14552301000000001</v>
      </c>
      <c r="CR89">
        <v>0.18395306</v>
      </c>
      <c r="CS89">
        <v>0.41591007000000002</v>
      </c>
      <c r="CT89">
        <v>-0.38893062</v>
      </c>
      <c r="CU89">
        <v>-0.20417732</v>
      </c>
      <c r="CV89">
        <v>0.87030269999999998</v>
      </c>
    </row>
    <row r="90" spans="1:100" x14ac:dyDescent="0.25">
      <c r="A90">
        <v>1.7912208999999998E-2</v>
      </c>
      <c r="B90">
        <v>0.18533915000000001</v>
      </c>
      <c r="C90">
        <v>0.83972740000000001</v>
      </c>
      <c r="D90">
        <v>-0.32192132000000001</v>
      </c>
      <c r="E90">
        <v>0.66800579999999998</v>
      </c>
      <c r="F90">
        <v>-0.29510101999999999</v>
      </c>
      <c r="G90">
        <v>0.19231899</v>
      </c>
      <c r="H90">
        <v>-0.31911899999999999</v>
      </c>
      <c r="I90">
        <v>1.0481824</v>
      </c>
      <c r="J90">
        <v>0.65451550000000003</v>
      </c>
      <c r="K90">
        <v>0.29952111999999997</v>
      </c>
      <c r="L90">
        <v>0.68097479999999999</v>
      </c>
      <c r="M90">
        <v>0.43792389999999998</v>
      </c>
      <c r="N90">
        <v>-0.67061126000000004</v>
      </c>
      <c r="O90">
        <v>0.63394170000000005</v>
      </c>
      <c r="P90">
        <v>0.43669426</v>
      </c>
      <c r="Q90">
        <v>2.0864898E-2</v>
      </c>
      <c r="R90">
        <v>1.8237236999999999</v>
      </c>
      <c r="S90">
        <v>0.22077653999999999</v>
      </c>
      <c r="T90">
        <v>5.3243517999999997E-2</v>
      </c>
      <c r="U90">
        <v>1.2495362999999999</v>
      </c>
      <c r="V90">
        <v>0.13708706000000001</v>
      </c>
      <c r="W90">
        <v>0.21947866999999999</v>
      </c>
      <c r="X90">
        <v>0.23195718000000001</v>
      </c>
      <c r="Y90">
        <v>1.6361102999999999</v>
      </c>
      <c r="Z90">
        <v>7.2969119999999998E-2</v>
      </c>
      <c r="AA90">
        <v>0.8904514</v>
      </c>
      <c r="AB90">
        <v>0.46477932</v>
      </c>
      <c r="AC90">
        <v>0.82269864999999998</v>
      </c>
      <c r="AD90">
        <v>-0.19289814999999999</v>
      </c>
      <c r="AE90">
        <v>0.33873354999999999</v>
      </c>
      <c r="AF90">
        <v>-0.68816379999999999</v>
      </c>
      <c r="AG90">
        <v>-0.45799443000000001</v>
      </c>
      <c r="AH90">
        <v>0.20694079000000001</v>
      </c>
      <c r="AI90">
        <v>1.8775514</v>
      </c>
      <c r="AJ90">
        <v>-0.12485207600000001</v>
      </c>
      <c r="AK90">
        <v>5.9051484000000001E-2</v>
      </c>
      <c r="AL90">
        <v>0.43937209999999999</v>
      </c>
      <c r="AM90">
        <v>0.21768709999999999</v>
      </c>
      <c r="AN90">
        <v>-0.32017245999999999</v>
      </c>
      <c r="AO90">
        <v>0.30189905</v>
      </c>
      <c r="AP90">
        <v>5.1953553999999999E-2</v>
      </c>
      <c r="AQ90">
        <v>0.24018507</v>
      </c>
      <c r="AR90">
        <v>-0.64018816000000001</v>
      </c>
      <c r="AS90">
        <v>0.88477910000000004</v>
      </c>
      <c r="AT90">
        <v>1.6312359999999999</v>
      </c>
      <c r="AU90">
        <v>-0.33200485000000002</v>
      </c>
      <c r="AV90">
        <v>0.49775190000000002</v>
      </c>
      <c r="AW90">
        <v>-3.3891007000000001E-2</v>
      </c>
      <c r="AX90">
        <v>0.37319600000000003</v>
      </c>
      <c r="AY90">
        <v>-0.47640577000000001</v>
      </c>
      <c r="AZ90">
        <v>-4.8532157999999999E-2</v>
      </c>
      <c r="BA90">
        <v>1.9878222000000001</v>
      </c>
      <c r="BB90">
        <v>0.50736890000000001</v>
      </c>
      <c r="BC90">
        <v>0.69385699999999995</v>
      </c>
      <c r="BD90">
        <v>0.62434316000000001</v>
      </c>
      <c r="BE90">
        <v>0.33066373999999998</v>
      </c>
      <c r="BF90">
        <v>-0.25210105999999999</v>
      </c>
      <c r="BG90">
        <v>-0.59900664999999997</v>
      </c>
      <c r="BH90">
        <v>-2.3265689999999999E-2</v>
      </c>
      <c r="BI90">
        <v>-0.4622522</v>
      </c>
      <c r="BJ90">
        <v>-2.2268735000000001E-2</v>
      </c>
      <c r="BK90">
        <v>0.83556129999999995</v>
      </c>
      <c r="BL90">
        <v>0.60023104999999999</v>
      </c>
      <c r="BM90">
        <v>1.0956248</v>
      </c>
      <c r="BN90">
        <v>0.16685414000000001</v>
      </c>
      <c r="BO90">
        <v>0.64602493999999999</v>
      </c>
      <c r="BP90">
        <v>0.6883861</v>
      </c>
      <c r="BQ90">
        <v>0.90873219999999999</v>
      </c>
      <c r="BR90">
        <v>-6.4048460000000002E-2</v>
      </c>
      <c r="BS90">
        <v>-8.7217379999999997E-2</v>
      </c>
      <c r="BT90">
        <v>-0.15868070000000001</v>
      </c>
      <c r="BU90">
        <v>3.7305976999999997E-2</v>
      </c>
      <c r="BV90">
        <v>-0.75679004000000005</v>
      </c>
      <c r="BW90">
        <v>0.60909690000000005</v>
      </c>
      <c r="BX90">
        <v>-0.13855681</v>
      </c>
      <c r="BY90">
        <v>-0.24405624000000001</v>
      </c>
      <c r="BZ90">
        <v>-0.42492091999999998</v>
      </c>
      <c r="CA90">
        <v>0.24315232000000001</v>
      </c>
      <c r="CB90">
        <v>0.32373884000000003</v>
      </c>
      <c r="CC90">
        <v>-0.33000663000000002</v>
      </c>
      <c r="CD90">
        <v>-2.9499887999999998E-2</v>
      </c>
      <c r="CE90">
        <v>0.15314706</v>
      </c>
      <c r="CF90">
        <v>-0.74418192999999999</v>
      </c>
      <c r="CG90">
        <v>0.58911806</v>
      </c>
      <c r="CH90">
        <v>-0.67470249999999998</v>
      </c>
      <c r="CI90">
        <v>0.15636485999999999</v>
      </c>
      <c r="CJ90">
        <v>0.64443963999999998</v>
      </c>
      <c r="CK90">
        <v>0.42474696000000001</v>
      </c>
      <c r="CL90">
        <v>-6.7938775000000007E-2</v>
      </c>
      <c r="CM90">
        <v>0.23464134</v>
      </c>
      <c r="CN90">
        <v>0.32837032999999999</v>
      </c>
      <c r="CO90">
        <v>9.1255729999999993E-2</v>
      </c>
      <c r="CP90">
        <v>-0.107752234</v>
      </c>
      <c r="CQ90">
        <v>0.67852760000000001</v>
      </c>
      <c r="CR90">
        <v>-0.24603316</v>
      </c>
      <c r="CS90">
        <v>0.49455909999999997</v>
      </c>
      <c r="CT90">
        <v>-0.33167683999999997</v>
      </c>
      <c r="CU90">
        <v>-0.49605596000000002</v>
      </c>
      <c r="CV90">
        <v>0.69460606999999996</v>
      </c>
    </row>
    <row r="91" spans="1:100" x14ac:dyDescent="0.25">
      <c r="A91">
        <v>0.22852444999999999</v>
      </c>
      <c r="B91">
        <v>-0.18943178999999999</v>
      </c>
      <c r="C91">
        <v>0.71592109999999998</v>
      </c>
      <c r="D91">
        <v>-0.32698090000000002</v>
      </c>
      <c r="E91">
        <v>0.70320696000000005</v>
      </c>
      <c r="F91">
        <v>-4.8687115000000003E-2</v>
      </c>
      <c r="G91">
        <v>0.53469100000000003</v>
      </c>
      <c r="H91">
        <v>-0.15677613000000001</v>
      </c>
      <c r="I91">
        <v>0.27569100000000002</v>
      </c>
      <c r="J91">
        <v>0.46281021999999999</v>
      </c>
      <c r="K91">
        <v>1.4597918000000001</v>
      </c>
      <c r="L91">
        <v>0.16630264</v>
      </c>
      <c r="M91">
        <v>-0.12921093</v>
      </c>
      <c r="N91">
        <v>-3.2164346000000003E-2</v>
      </c>
      <c r="O91">
        <v>-9.9698839999999997E-2</v>
      </c>
      <c r="P91">
        <v>1.4703978</v>
      </c>
      <c r="Q91">
        <v>-0.11487484000000001</v>
      </c>
      <c r="R91">
        <v>0.65672160000000002</v>
      </c>
      <c r="S91">
        <v>0.64215650000000002</v>
      </c>
      <c r="T91">
        <v>0.35134726999999999</v>
      </c>
      <c r="U91">
        <v>0.87093525999999999</v>
      </c>
      <c r="V91">
        <v>0.52807579999999998</v>
      </c>
      <c r="W91">
        <v>0.28747805999999998</v>
      </c>
      <c r="X91">
        <v>0.83340000000000003</v>
      </c>
      <c r="Y91">
        <v>1.6589046000000001</v>
      </c>
      <c r="Z91">
        <v>0.28427010000000003</v>
      </c>
      <c r="AA91">
        <v>0.76098995999999997</v>
      </c>
      <c r="AB91">
        <v>-3.9427324999999999E-2</v>
      </c>
      <c r="AC91">
        <v>0.78264487000000005</v>
      </c>
      <c r="AD91">
        <v>-0.21382176999999999</v>
      </c>
      <c r="AE91">
        <v>0.34482216999999998</v>
      </c>
      <c r="AF91">
        <v>-0.23842809000000001</v>
      </c>
      <c r="AG91">
        <v>0.18556595000000001</v>
      </c>
      <c r="AH91">
        <v>-0.64127719999999999</v>
      </c>
      <c r="AI91">
        <v>1.3576188</v>
      </c>
      <c r="AJ91">
        <v>0.53440989999999999</v>
      </c>
      <c r="AK91">
        <v>0.63046813000000002</v>
      </c>
      <c r="AL91">
        <v>0.28550821999999998</v>
      </c>
      <c r="AM91">
        <v>0.43553950000000002</v>
      </c>
      <c r="AN91">
        <v>-0.74491954000000005</v>
      </c>
      <c r="AO91">
        <v>0.44906239999999997</v>
      </c>
      <c r="AP91">
        <v>0.63238883000000001</v>
      </c>
      <c r="AQ91">
        <v>4.6563624999999997E-2</v>
      </c>
      <c r="AR91">
        <v>4.3081491999999999E-2</v>
      </c>
      <c r="AS91">
        <v>0.48138164999999999</v>
      </c>
      <c r="AT91">
        <v>1.5356205999999999</v>
      </c>
      <c r="AU91">
        <v>-0.67188340000000002</v>
      </c>
      <c r="AV91">
        <v>-0.19406556999999999</v>
      </c>
      <c r="AW91">
        <v>4.6394407999999998E-2</v>
      </c>
      <c r="AX91">
        <v>-0.50166010000000005</v>
      </c>
      <c r="AY91">
        <v>0.86959310000000001</v>
      </c>
      <c r="AZ91">
        <v>-0.69737315</v>
      </c>
      <c r="BA91">
        <v>1.8037837000000001</v>
      </c>
      <c r="BB91">
        <v>3.7173137000000002E-2</v>
      </c>
      <c r="BC91">
        <v>0.12830274999999999</v>
      </c>
      <c r="BD91">
        <v>0.25444870000000003</v>
      </c>
      <c r="BE91">
        <v>0.37446177000000003</v>
      </c>
      <c r="BF91">
        <v>2.5108734000000001E-2</v>
      </c>
      <c r="BG91">
        <v>0.15678374</v>
      </c>
      <c r="BH91">
        <v>0.35443848</v>
      </c>
      <c r="BI91">
        <v>-5.1388650000000001E-2</v>
      </c>
      <c r="BJ91">
        <v>3.6924899999999997E-2</v>
      </c>
      <c r="BK91">
        <v>0.833206</v>
      </c>
      <c r="BL91">
        <v>1.1319554999999999</v>
      </c>
      <c r="BM91">
        <v>1.0692728</v>
      </c>
      <c r="BN91">
        <v>0.20669414</v>
      </c>
      <c r="BO91">
        <v>0.40983793000000002</v>
      </c>
      <c r="BP91">
        <v>0.34299059999999998</v>
      </c>
      <c r="BQ91">
        <v>-0.91073464999999998</v>
      </c>
      <c r="BR91">
        <v>0.26737925000000001</v>
      </c>
      <c r="BS91">
        <v>0.17949646999999999</v>
      </c>
      <c r="BT91">
        <v>-3.7484745999999999E-2</v>
      </c>
      <c r="BU91">
        <v>-8.9104340000000004E-2</v>
      </c>
      <c r="BV91">
        <v>0.31448302</v>
      </c>
      <c r="BW91">
        <v>8.7177279999999996E-2</v>
      </c>
      <c r="BX91">
        <v>0.39928197999999998</v>
      </c>
      <c r="BY91">
        <v>0.31688739999999999</v>
      </c>
      <c r="BZ91">
        <v>-1.1677119</v>
      </c>
      <c r="CA91">
        <v>-0.21747830000000001</v>
      </c>
      <c r="CB91">
        <v>0.93673580000000001</v>
      </c>
      <c r="CC91">
        <v>-1.3704620000000001</v>
      </c>
      <c r="CD91">
        <v>0.17504025000000001</v>
      </c>
      <c r="CE91">
        <v>-0.84051989999999999</v>
      </c>
      <c r="CF91">
        <v>0.40297433999999999</v>
      </c>
      <c r="CG91">
        <v>0.58578454999999996</v>
      </c>
      <c r="CH91">
        <v>-0.50027305</v>
      </c>
      <c r="CI91">
        <v>5.6265965000000001E-2</v>
      </c>
      <c r="CJ91">
        <v>0.71639730000000001</v>
      </c>
      <c r="CK91">
        <v>-0.69396824000000001</v>
      </c>
      <c r="CL91">
        <v>-0.60146284000000005</v>
      </c>
      <c r="CM91">
        <v>0.39882463000000001</v>
      </c>
      <c r="CN91">
        <v>1.1561606E-3</v>
      </c>
      <c r="CO91">
        <v>0.27635288000000002</v>
      </c>
      <c r="CP91">
        <v>-0.20934254999999999</v>
      </c>
      <c r="CQ91">
        <v>-3.6230087000000001E-2</v>
      </c>
      <c r="CR91">
        <v>-8.1169749999999999E-2</v>
      </c>
      <c r="CS91">
        <v>9.9262089999999997E-2</v>
      </c>
      <c r="CT91">
        <v>-0.29048657</v>
      </c>
      <c r="CU91">
        <v>0.31286848</v>
      </c>
      <c r="CV91">
        <v>1.2045976</v>
      </c>
    </row>
    <row r="92" spans="1:100" x14ac:dyDescent="0.25">
      <c r="A92">
        <v>0.62826360000000003</v>
      </c>
      <c r="B92">
        <v>0.36319613000000001</v>
      </c>
      <c r="C92">
        <v>0.89034270000000004</v>
      </c>
      <c r="D92">
        <v>0.41595733000000001</v>
      </c>
      <c r="E92">
        <v>1.4844128000000001</v>
      </c>
      <c r="F92">
        <v>-0.85394650000000005</v>
      </c>
      <c r="G92">
        <v>0.32461303000000002</v>
      </c>
      <c r="H92">
        <v>-0.78447230000000001</v>
      </c>
      <c r="I92">
        <v>-4.1165083999999998E-2</v>
      </c>
      <c r="J92">
        <v>0.36489319999999997</v>
      </c>
      <c r="K92">
        <v>-0.30979118</v>
      </c>
      <c r="L92">
        <v>-7.5819429999999993E-2</v>
      </c>
      <c r="M92">
        <v>-0.44604006000000002</v>
      </c>
      <c r="N92">
        <v>-0.14873855999999999</v>
      </c>
      <c r="O92">
        <v>6.6851170000000001E-2</v>
      </c>
      <c r="P92">
        <v>2.3084202</v>
      </c>
      <c r="Q92">
        <v>0.72610079999999999</v>
      </c>
      <c r="R92">
        <v>2.0452971</v>
      </c>
      <c r="S92">
        <v>1.5294270000000001</v>
      </c>
      <c r="T92">
        <v>0.11427105</v>
      </c>
      <c r="U92">
        <v>0.28717667000000002</v>
      </c>
      <c r="V92">
        <v>1.1199013</v>
      </c>
      <c r="W92">
        <v>0.43983506999999999</v>
      </c>
      <c r="X92">
        <v>0.19994044</v>
      </c>
      <c r="Y92">
        <v>1.6846916999999999</v>
      </c>
      <c r="Z92">
        <v>0.36314819999999998</v>
      </c>
      <c r="AA92">
        <v>1.0495895</v>
      </c>
      <c r="AB92">
        <v>-0.30262791999999999</v>
      </c>
      <c r="AC92">
        <v>0.21627083</v>
      </c>
      <c r="AD92">
        <v>-0.13327401999999999</v>
      </c>
      <c r="AE92">
        <v>0.10702486</v>
      </c>
      <c r="AF92">
        <v>-0.52870410000000001</v>
      </c>
      <c r="AG92">
        <v>0.44758362000000002</v>
      </c>
      <c r="AH92">
        <v>-0.39739542999999999</v>
      </c>
      <c r="AI92">
        <v>1.7919859</v>
      </c>
      <c r="AJ92">
        <v>0.33322405999999999</v>
      </c>
      <c r="AK92">
        <v>0.28684247000000002</v>
      </c>
      <c r="AL92">
        <v>0.49061104999999999</v>
      </c>
      <c r="AM92">
        <v>-0.40418242999999998</v>
      </c>
      <c r="AN92">
        <v>-0.59653323999999996</v>
      </c>
      <c r="AO92">
        <v>0.58597049999999995</v>
      </c>
      <c r="AP92">
        <v>0.36756040000000001</v>
      </c>
      <c r="AQ92">
        <v>7.9992259999999999E-3</v>
      </c>
      <c r="AR92">
        <v>-0.24079049999999999</v>
      </c>
      <c r="AS92">
        <v>0.35056697999999997</v>
      </c>
      <c r="AT92">
        <v>0.78876203</v>
      </c>
      <c r="AU92">
        <v>-0.44472574999999998</v>
      </c>
      <c r="AV92">
        <v>3.5146219999999999E-2</v>
      </c>
      <c r="AW92">
        <v>0.64625686000000004</v>
      </c>
      <c r="AX92">
        <v>0.45235234000000002</v>
      </c>
      <c r="AY92">
        <v>1.0855435</v>
      </c>
      <c r="AZ92">
        <v>-0.92779940000000005</v>
      </c>
      <c r="BA92">
        <v>1.3360327000000001</v>
      </c>
      <c r="BB92">
        <v>7.6028090000000003E-3</v>
      </c>
      <c r="BC92">
        <v>0.32841324999999999</v>
      </c>
      <c r="BD92">
        <v>0.44403314999999999</v>
      </c>
      <c r="BE92">
        <v>0.14894739000000001</v>
      </c>
      <c r="BF92">
        <v>5.2737041999999998E-2</v>
      </c>
      <c r="BG92">
        <v>1.2136288E-2</v>
      </c>
      <c r="BH92">
        <v>-8.8430196000000003E-2</v>
      </c>
      <c r="BI92">
        <v>0.38389972</v>
      </c>
      <c r="BJ92">
        <v>-5.8830023000000002E-2</v>
      </c>
      <c r="BK92">
        <v>0.74702610000000003</v>
      </c>
      <c r="BL92">
        <v>0.40958485</v>
      </c>
      <c r="BM92">
        <v>0.24418709</v>
      </c>
      <c r="BN92">
        <v>-5.6995197999999997E-2</v>
      </c>
      <c r="BO92">
        <v>0.23863219999999999</v>
      </c>
      <c r="BP92">
        <v>1.4433777000000001</v>
      </c>
      <c r="BQ92">
        <v>1.1259720000000001E-2</v>
      </c>
      <c r="BR92">
        <v>-0.11878118</v>
      </c>
      <c r="BS92">
        <v>0.37430495000000003</v>
      </c>
      <c r="BT92">
        <v>-0.33898025999999998</v>
      </c>
      <c r="BU92">
        <v>0.42608279999999998</v>
      </c>
      <c r="BV92">
        <v>0.79769206000000004</v>
      </c>
      <c r="BW92">
        <v>0.58356010000000003</v>
      </c>
      <c r="BX92">
        <v>-7.2408379999999994E-2</v>
      </c>
      <c r="BY92">
        <v>0.92088734999999999</v>
      </c>
      <c r="BZ92">
        <v>0.63052635999999995</v>
      </c>
      <c r="CA92">
        <v>3.6140381999999999E-2</v>
      </c>
      <c r="CB92">
        <v>1.2669652</v>
      </c>
      <c r="CC92">
        <v>0.121031165</v>
      </c>
      <c r="CD92">
        <v>0.55048430000000004</v>
      </c>
      <c r="CE92">
        <v>0.11627397</v>
      </c>
      <c r="CF92">
        <v>0.33995804000000002</v>
      </c>
      <c r="CG92">
        <v>7.2992989999999994E-2</v>
      </c>
      <c r="CH92">
        <v>-0.25221179999999999</v>
      </c>
      <c r="CI92">
        <v>-6.2987834000000006E-2</v>
      </c>
      <c r="CJ92">
        <v>0.88758384999999995</v>
      </c>
      <c r="CK92">
        <v>0.24266950000000001</v>
      </c>
      <c r="CL92">
        <v>-0.12574302000000001</v>
      </c>
      <c r="CM92">
        <v>0.53449009999999997</v>
      </c>
      <c r="CN92">
        <v>0.34290007</v>
      </c>
      <c r="CO92">
        <v>0.14859279</v>
      </c>
      <c r="CP92">
        <v>-0.35156100000000001</v>
      </c>
      <c r="CQ92">
        <v>0.12929726</v>
      </c>
      <c r="CR92">
        <v>0.56006489999999998</v>
      </c>
      <c r="CS92">
        <v>5.1521994000000002E-2</v>
      </c>
      <c r="CT92">
        <v>4.5075186000000003E-2</v>
      </c>
      <c r="CU92">
        <v>0.63062006000000004</v>
      </c>
      <c r="CV92">
        <v>0.63889419999999997</v>
      </c>
    </row>
    <row r="93" spans="1:100" x14ac:dyDescent="0.25">
      <c r="A93">
        <v>0.17675170000000001</v>
      </c>
      <c r="B93">
        <v>0.30040640000000002</v>
      </c>
      <c r="C93">
        <v>0.44795584999999999</v>
      </c>
      <c r="D93">
        <v>-0.28582143999999998</v>
      </c>
      <c r="E93">
        <v>0.52062280000000005</v>
      </c>
      <c r="F93">
        <v>-0.26196775</v>
      </c>
      <c r="G93">
        <v>-0.99629259999999997</v>
      </c>
      <c r="H93">
        <v>-0.41390258000000002</v>
      </c>
      <c r="I93">
        <v>0.71443473999999996</v>
      </c>
      <c r="J93">
        <v>0.38404690000000002</v>
      </c>
      <c r="K93">
        <v>1.238677</v>
      </c>
      <c r="L93">
        <v>-0.20471352000000001</v>
      </c>
      <c r="M93">
        <v>0.39475969999999999</v>
      </c>
      <c r="N93">
        <v>-0.30671834999999997</v>
      </c>
      <c r="O93">
        <v>1.2731608999999999</v>
      </c>
      <c r="P93">
        <v>0.2977593</v>
      </c>
      <c r="Q93">
        <v>0.14525783</v>
      </c>
      <c r="R93">
        <v>1.7707710000000001</v>
      </c>
      <c r="S93">
        <v>7.7664029999999995E-2</v>
      </c>
      <c r="T93">
        <v>0.22497146000000001</v>
      </c>
      <c r="U93">
        <v>-7.4893829999999996E-3</v>
      </c>
      <c r="V93">
        <v>0.83746063999999998</v>
      </c>
      <c r="W93">
        <v>0.23608671000000001</v>
      </c>
      <c r="X93">
        <v>0.26382097999999998</v>
      </c>
      <c r="Y93">
        <v>0.68687359999999997</v>
      </c>
      <c r="Z93">
        <v>8.8208540000000002E-2</v>
      </c>
      <c r="AA93">
        <v>9.954694E-2</v>
      </c>
      <c r="AB93">
        <v>-0.57899880000000004</v>
      </c>
      <c r="AC93">
        <v>0.35142663000000002</v>
      </c>
      <c r="AD93">
        <v>-0.19007196000000001</v>
      </c>
      <c r="AE93">
        <v>0.14911674999999999</v>
      </c>
      <c r="AF93">
        <v>-0.45611548000000002</v>
      </c>
      <c r="AG93">
        <v>0.30508940000000001</v>
      </c>
      <c r="AH93">
        <v>0.15164131</v>
      </c>
      <c r="AI93">
        <v>1.0331546</v>
      </c>
      <c r="AJ93">
        <v>0.15965950000000001</v>
      </c>
      <c r="AK93">
        <v>0.40943353999999998</v>
      </c>
      <c r="AL93">
        <v>0.57208190000000003</v>
      </c>
      <c r="AM93">
        <v>-6.3937809999999998E-2</v>
      </c>
      <c r="AN93">
        <v>-0.33867710000000001</v>
      </c>
      <c r="AO93">
        <v>0.77122380000000001</v>
      </c>
      <c r="AP93">
        <v>0.15023844</v>
      </c>
      <c r="AQ93">
        <v>0.13564809999999999</v>
      </c>
      <c r="AR93">
        <v>0.12158672500000001</v>
      </c>
      <c r="AS93">
        <v>0.23738772</v>
      </c>
      <c r="AT93">
        <v>-0.35357850000000002</v>
      </c>
      <c r="AU93">
        <v>-0.18577603000000001</v>
      </c>
      <c r="AV93">
        <v>0.67825460000000004</v>
      </c>
      <c r="AW93">
        <v>0.95334220000000003</v>
      </c>
      <c r="AX93">
        <v>0.22783634</v>
      </c>
      <c r="AY93">
        <v>2.5582972000000002</v>
      </c>
      <c r="AZ93">
        <v>0.11602612</v>
      </c>
      <c r="BA93">
        <v>0.66199180000000002</v>
      </c>
      <c r="BB93">
        <v>-0.12014489</v>
      </c>
      <c r="BC93">
        <v>0.75413286999999996</v>
      </c>
      <c r="BD93">
        <v>9.1406210000000002E-2</v>
      </c>
      <c r="BE93">
        <v>0.30177694999999999</v>
      </c>
      <c r="BF93">
        <v>0.32965266999999998</v>
      </c>
      <c r="BG93">
        <v>-0.65625080000000002</v>
      </c>
      <c r="BH93">
        <v>-0.68196045999999999</v>
      </c>
      <c r="BI93">
        <v>0.66463154999999996</v>
      </c>
      <c r="BJ93">
        <v>-0.14250888</v>
      </c>
      <c r="BK93">
        <v>0.41506478000000002</v>
      </c>
      <c r="BL93">
        <v>0.26164599999999999</v>
      </c>
      <c r="BM93">
        <v>0.90553176000000002</v>
      </c>
      <c r="BN93">
        <v>-2.8991670000000001E-2</v>
      </c>
      <c r="BO93">
        <v>0.56782580000000005</v>
      </c>
      <c r="BP93">
        <v>3.6836773000000003E-2</v>
      </c>
      <c r="BQ93">
        <v>0.43914014000000001</v>
      </c>
      <c r="BR93">
        <v>0.35765185999999999</v>
      </c>
      <c r="BS93">
        <v>0.39978087000000001</v>
      </c>
      <c r="BT93">
        <v>0.29245335</v>
      </c>
      <c r="BU93">
        <v>0.56818599999999997</v>
      </c>
      <c r="BV93">
        <v>0.26956390000000002</v>
      </c>
      <c r="BW93">
        <v>1.0994763000000001</v>
      </c>
      <c r="BX93">
        <v>-0.18712112</v>
      </c>
      <c r="BY93">
        <v>0.71769070000000001</v>
      </c>
      <c r="BZ93">
        <v>7.6181725000000006E-2</v>
      </c>
      <c r="CA93">
        <v>0.57194597000000003</v>
      </c>
      <c r="CB93">
        <v>0.58688116000000001</v>
      </c>
      <c r="CC93">
        <v>1.4813702</v>
      </c>
      <c r="CD93">
        <v>2.7626722999999999E-2</v>
      </c>
      <c r="CE93">
        <v>-0.27480411999999999</v>
      </c>
      <c r="CF93">
        <v>0.19351726999999999</v>
      </c>
      <c r="CG93">
        <v>-0.22829197000000001</v>
      </c>
      <c r="CH93">
        <v>-0.62071836000000002</v>
      </c>
      <c r="CI93">
        <v>0.56635939999999996</v>
      </c>
      <c r="CJ93">
        <v>1.3807024999999999</v>
      </c>
      <c r="CK93">
        <v>8.7406754000000003E-2</v>
      </c>
      <c r="CL93">
        <v>0.46789372000000001</v>
      </c>
      <c r="CM93">
        <v>1.1131169999999999</v>
      </c>
      <c r="CN93">
        <v>0.11823816600000001</v>
      </c>
      <c r="CO93">
        <v>0.22748843999999999</v>
      </c>
      <c r="CP93">
        <v>-3.0926160000000001E-2</v>
      </c>
      <c r="CQ93">
        <v>0.34498309999999999</v>
      </c>
      <c r="CR93">
        <v>0.10690826</v>
      </c>
      <c r="CS93">
        <v>-6.9055035999999997E-3</v>
      </c>
      <c r="CT93">
        <v>0.46560115000000002</v>
      </c>
      <c r="CU93">
        <v>0.43772686</v>
      </c>
      <c r="CV93">
        <v>0.40149403</v>
      </c>
    </row>
    <row r="94" spans="1:100" x14ac:dyDescent="0.25">
      <c r="A94">
        <v>1.1261894999999999E-2</v>
      </c>
      <c r="B94">
        <v>0.20354912</v>
      </c>
      <c r="C94">
        <v>-3.2913579999999998E-2</v>
      </c>
      <c r="D94">
        <v>0.25493791999999998</v>
      </c>
      <c r="E94">
        <v>0.68464696000000003</v>
      </c>
      <c r="F94">
        <v>0.45843706000000001</v>
      </c>
      <c r="G94">
        <v>-9.5776929999999996E-2</v>
      </c>
      <c r="H94">
        <v>-0.91233706000000003</v>
      </c>
      <c r="I94">
        <v>0.41893739000000002</v>
      </c>
      <c r="J94">
        <v>0.48761525999999999</v>
      </c>
      <c r="K94">
        <v>8.1604670000000004E-2</v>
      </c>
      <c r="L94">
        <v>-0.26556730000000001</v>
      </c>
      <c r="M94">
        <v>-0.28466530000000001</v>
      </c>
      <c r="N94">
        <v>-0.28258879999999997</v>
      </c>
      <c r="O94">
        <v>-6.8502486000000001E-2</v>
      </c>
      <c r="P94">
        <v>0.2615227</v>
      </c>
      <c r="Q94">
        <v>0.14813852</v>
      </c>
      <c r="R94">
        <v>0.62202376000000004</v>
      </c>
      <c r="S94">
        <v>0.35816144999999999</v>
      </c>
      <c r="T94">
        <v>0.49464089999999999</v>
      </c>
      <c r="U94">
        <v>0.36448464000000003</v>
      </c>
      <c r="V94">
        <v>0.26584983000000001</v>
      </c>
      <c r="W94">
        <v>-0.25369975</v>
      </c>
      <c r="X94">
        <v>0.35377525999999998</v>
      </c>
      <c r="Y94">
        <v>0.71753219999999995</v>
      </c>
      <c r="Z94">
        <v>0.32733857999999999</v>
      </c>
      <c r="AA94">
        <v>0.63895416000000005</v>
      </c>
      <c r="AB94">
        <v>-0.53786809999999996</v>
      </c>
      <c r="AC94">
        <v>8.9154269999999994E-2</v>
      </c>
      <c r="AD94">
        <v>0.110058375</v>
      </c>
      <c r="AE94">
        <v>-1.4398754E-2</v>
      </c>
      <c r="AF94">
        <v>-0.33723059999999999</v>
      </c>
      <c r="AG94">
        <v>0.97710204000000001</v>
      </c>
      <c r="AH94">
        <v>-0.33097379999999998</v>
      </c>
      <c r="AI94">
        <v>0.43061094999999999</v>
      </c>
      <c r="AJ94">
        <v>0.49135753999999998</v>
      </c>
      <c r="AK94">
        <v>-6.6404370000000004E-2</v>
      </c>
      <c r="AL94">
        <v>0.49204357999999998</v>
      </c>
      <c r="AM94">
        <v>-0.57251536999999997</v>
      </c>
      <c r="AN94">
        <v>-3.3114403000000001E-2</v>
      </c>
      <c r="AO94">
        <v>8.9493840000000005E-2</v>
      </c>
      <c r="AP94">
        <v>-0.14743407</v>
      </c>
      <c r="AQ94">
        <v>0.30872460000000002</v>
      </c>
      <c r="AR94">
        <v>0.31712463000000002</v>
      </c>
      <c r="AS94">
        <v>0.57350920000000005</v>
      </c>
      <c r="AT94">
        <v>-0.25237285999999998</v>
      </c>
      <c r="AU94">
        <v>2.2818983000000001E-2</v>
      </c>
      <c r="AV94">
        <v>1.0755546</v>
      </c>
      <c r="AW94">
        <v>1.2622177999999999</v>
      </c>
      <c r="AX94">
        <v>-0.14472713000000001</v>
      </c>
      <c r="AY94">
        <v>0.35399520000000001</v>
      </c>
      <c r="AZ94">
        <v>-0.84956189999999998</v>
      </c>
      <c r="BA94">
        <v>0.26860220000000001</v>
      </c>
      <c r="BB94">
        <v>-0.44545370000000001</v>
      </c>
      <c r="BC94">
        <v>-8.1949320000000006E-2</v>
      </c>
      <c r="BD94">
        <v>0.47206335999999999</v>
      </c>
      <c r="BE94">
        <v>-1.4815122E-2</v>
      </c>
      <c r="BF94">
        <v>0.31997404000000002</v>
      </c>
      <c r="BG94">
        <v>3.8393676000000002E-2</v>
      </c>
      <c r="BH94">
        <v>-0.20746695000000001</v>
      </c>
      <c r="BI94">
        <v>0.51787939999999999</v>
      </c>
      <c r="BJ94">
        <v>-0.39631027000000002</v>
      </c>
      <c r="BK94">
        <v>0.55568223999999999</v>
      </c>
      <c r="BL94">
        <v>0.32526737</v>
      </c>
      <c r="BM94">
        <v>-0.20030811000000001</v>
      </c>
      <c r="BN94">
        <v>9.3484090000000006E-2</v>
      </c>
      <c r="BO94">
        <v>0.23897599999999999</v>
      </c>
      <c r="BP94">
        <v>-0.25370284999999998</v>
      </c>
      <c r="BQ94">
        <v>0.37193500000000002</v>
      </c>
      <c r="BR94">
        <v>-0.22107051</v>
      </c>
      <c r="BS94">
        <v>5.8049126999999999E-2</v>
      </c>
      <c r="BT94">
        <v>-0.55968815000000005</v>
      </c>
      <c r="BU94">
        <v>0.22755945999999999</v>
      </c>
      <c r="BV94">
        <v>0.45125395000000001</v>
      </c>
      <c r="BW94">
        <v>0.73483160000000003</v>
      </c>
      <c r="BX94">
        <v>-0.28561061999999998</v>
      </c>
      <c r="BY94">
        <v>0.52846663999999999</v>
      </c>
      <c r="BZ94">
        <v>0.21552515</v>
      </c>
      <c r="CA94">
        <v>0.26602935999999999</v>
      </c>
      <c r="CB94">
        <v>1.1213766000000001</v>
      </c>
      <c r="CC94">
        <v>0.96534299999999995</v>
      </c>
      <c r="CD94">
        <v>0.62140090000000003</v>
      </c>
      <c r="CE94">
        <v>0.64108944000000001</v>
      </c>
      <c r="CF94">
        <v>0.41165363999999999</v>
      </c>
      <c r="CG94">
        <v>0.35566497000000002</v>
      </c>
      <c r="CH94">
        <v>-0.21991815000000001</v>
      </c>
      <c r="CI94">
        <v>0.62473230000000002</v>
      </c>
      <c r="CJ94">
        <v>0.66587890000000005</v>
      </c>
      <c r="CK94">
        <v>0.74702190000000002</v>
      </c>
      <c r="CL94">
        <v>0.11646974</v>
      </c>
      <c r="CM94">
        <v>0.9990909</v>
      </c>
      <c r="CN94">
        <v>8.1689775000000006E-2</v>
      </c>
      <c r="CO94">
        <v>0.23224919999999999</v>
      </c>
      <c r="CP94">
        <v>0.56651390000000001</v>
      </c>
      <c r="CQ94">
        <v>0.83023024000000001</v>
      </c>
      <c r="CR94">
        <v>-0.29519567000000002</v>
      </c>
      <c r="CS94">
        <v>-4.3315418000000001E-2</v>
      </c>
      <c r="CT94">
        <v>-0.21707741999999999</v>
      </c>
      <c r="CU94">
        <v>0.13574074</v>
      </c>
      <c r="CV94">
        <v>1.4488338999999999E-2</v>
      </c>
    </row>
    <row r="95" spans="1:100" x14ac:dyDescent="0.25">
      <c r="A95">
        <v>-0.50348269999999995</v>
      </c>
      <c r="B95">
        <v>0.69261799999999996</v>
      </c>
      <c r="C95">
        <v>0.24682778</v>
      </c>
      <c r="D95">
        <v>-0.20519719</v>
      </c>
      <c r="E95">
        <v>0.3705927</v>
      </c>
      <c r="F95">
        <v>-0.44292647000000002</v>
      </c>
      <c r="G95">
        <v>-0.39498344000000002</v>
      </c>
      <c r="H95">
        <v>-0.78530454999999999</v>
      </c>
      <c r="I95">
        <v>-0.26533505000000002</v>
      </c>
      <c r="J95">
        <v>0.48623233999999999</v>
      </c>
      <c r="K95">
        <v>-4.5591310000000003E-2</v>
      </c>
      <c r="L95">
        <v>-0.56761079999999997</v>
      </c>
      <c r="M95">
        <v>-0.25770092</v>
      </c>
      <c r="N95">
        <v>0.15789095</v>
      </c>
      <c r="O95">
        <v>-4.9500227000000001E-2</v>
      </c>
      <c r="P95">
        <v>-0.24401532000000001</v>
      </c>
      <c r="Q95">
        <v>0.28641480000000002</v>
      </c>
      <c r="R95">
        <v>0.35112345</v>
      </c>
      <c r="S95">
        <v>-0.19031395000000001</v>
      </c>
      <c r="T95">
        <v>-0.109013624</v>
      </c>
      <c r="U95">
        <v>-9.2562809999999999E-3</v>
      </c>
      <c r="V95">
        <v>0.6110797</v>
      </c>
      <c r="W95">
        <v>-9.6374266E-2</v>
      </c>
      <c r="X95">
        <v>0.10400421999999999</v>
      </c>
      <c r="Y95">
        <v>0.63591960000000003</v>
      </c>
      <c r="Z95">
        <v>0.43747425000000001</v>
      </c>
      <c r="AA95">
        <v>0.35783981999999998</v>
      </c>
      <c r="AB95">
        <v>-0.61025110000000005</v>
      </c>
      <c r="AC95">
        <v>7.4399320000000005E-2</v>
      </c>
      <c r="AD95">
        <v>-0.106032446</v>
      </c>
      <c r="AE95">
        <v>0.92542933999999999</v>
      </c>
      <c r="AF95">
        <v>-0.39358598</v>
      </c>
      <c r="AG95">
        <v>-0.27781593999999998</v>
      </c>
      <c r="AH95">
        <v>-0.29953814000000001</v>
      </c>
      <c r="AI95">
        <v>0.37704515</v>
      </c>
      <c r="AJ95">
        <v>0.80835109999999999</v>
      </c>
      <c r="AK95">
        <v>0.39332095</v>
      </c>
      <c r="AL95">
        <v>0.32210060000000001</v>
      </c>
      <c r="AM95">
        <v>-0.2647333</v>
      </c>
      <c r="AN95">
        <v>-0.14688298</v>
      </c>
      <c r="AO95">
        <v>-0.18580562</v>
      </c>
      <c r="AP95">
        <v>-0.14382582999999999</v>
      </c>
      <c r="AQ95">
        <v>-3.8706734999999999E-2</v>
      </c>
      <c r="AR95">
        <v>0.58813439999999995</v>
      </c>
      <c r="AS95">
        <v>-0.15630442</v>
      </c>
      <c r="AT95">
        <v>-0.63987720000000003</v>
      </c>
      <c r="AU95">
        <v>-0.55683289999999996</v>
      </c>
      <c r="AV95">
        <v>1.5853126</v>
      </c>
      <c r="AW95">
        <v>1.2430893000000001</v>
      </c>
      <c r="AX95">
        <v>0.46966708000000001</v>
      </c>
      <c r="AY95">
        <v>-0.46403719999999998</v>
      </c>
      <c r="AZ95">
        <v>-1.0102936</v>
      </c>
      <c r="BA95">
        <v>0.17513867999999999</v>
      </c>
      <c r="BB95">
        <v>-0.3360302</v>
      </c>
      <c r="BC95">
        <v>-0.57041940000000002</v>
      </c>
      <c r="BD95">
        <v>5.664947E-2</v>
      </c>
      <c r="BE95">
        <v>0.69275624000000002</v>
      </c>
      <c r="BF95">
        <v>0.23997930000000001</v>
      </c>
      <c r="BG95">
        <v>-0.22340104999999999</v>
      </c>
      <c r="BH95">
        <v>-0.14207428999999999</v>
      </c>
      <c r="BI95">
        <v>0.68504489999999996</v>
      </c>
      <c r="BJ95">
        <v>-5.2188395999999998E-2</v>
      </c>
      <c r="BK95">
        <v>0.29495250000000001</v>
      </c>
      <c r="BL95">
        <v>0.83242965000000002</v>
      </c>
      <c r="BM95">
        <v>5.2229017000000003E-2</v>
      </c>
      <c r="BN95">
        <v>-0.21925866999999999</v>
      </c>
      <c r="BO95">
        <v>0.36963457</v>
      </c>
      <c r="BP95">
        <v>-0.79109309999999999</v>
      </c>
      <c r="BQ95">
        <v>-0.98736464999999995</v>
      </c>
      <c r="BR95">
        <v>0.73599780000000004</v>
      </c>
      <c r="BS95">
        <v>0.45706891999999999</v>
      </c>
      <c r="BT95">
        <v>-9.7678273999999995E-2</v>
      </c>
      <c r="BU95">
        <v>0.67642950000000002</v>
      </c>
      <c r="BV95">
        <v>0.63871540000000004</v>
      </c>
      <c r="BW95">
        <v>-5.9389114E-2</v>
      </c>
      <c r="BX95">
        <v>-0.30640941999999999</v>
      </c>
      <c r="BY95">
        <v>0.49945815999999998</v>
      </c>
      <c r="BZ95">
        <v>0.13863296999999999</v>
      </c>
      <c r="CA95">
        <v>-0.62184450000000002</v>
      </c>
      <c r="CB95">
        <v>-4.0013282999999997E-2</v>
      </c>
      <c r="CC95">
        <v>0.58800286000000002</v>
      </c>
      <c r="CD95">
        <v>0.77478360000000002</v>
      </c>
      <c r="CE95">
        <v>7.9007330000000001E-2</v>
      </c>
      <c r="CF95">
        <v>0.71365272999999996</v>
      </c>
      <c r="CG95">
        <v>0.20075568999999999</v>
      </c>
      <c r="CH95">
        <v>-0.20060802999999999</v>
      </c>
      <c r="CI95">
        <v>0.78169566000000001</v>
      </c>
      <c r="CJ95">
        <v>0.63342069999999995</v>
      </c>
      <c r="CK95">
        <v>0.38404775000000002</v>
      </c>
      <c r="CL95">
        <v>0.51775199999999999</v>
      </c>
      <c r="CM95">
        <v>0.82461640000000003</v>
      </c>
      <c r="CN95">
        <v>0.23483944000000001</v>
      </c>
      <c r="CO95">
        <v>0.15516916</v>
      </c>
      <c r="CP95">
        <v>0.47762971999999998</v>
      </c>
      <c r="CQ95">
        <v>0.37777232999999999</v>
      </c>
      <c r="CR95">
        <v>-0.33349479999999998</v>
      </c>
      <c r="CS95">
        <v>-3.0944154000000001E-2</v>
      </c>
      <c r="CT95">
        <v>0.12351093</v>
      </c>
      <c r="CU95">
        <v>0.38485688000000001</v>
      </c>
      <c r="CV95">
        <v>0.22115117000000001</v>
      </c>
    </row>
    <row r="96" spans="1:100" x14ac:dyDescent="0.25">
      <c r="A96">
        <v>-0.110046625</v>
      </c>
      <c r="B96">
        <v>-0.16934645000000001</v>
      </c>
      <c r="C96">
        <v>0.20001530000000001</v>
      </c>
      <c r="D96">
        <v>-0.39211687000000001</v>
      </c>
      <c r="E96">
        <v>0.1201565</v>
      </c>
      <c r="F96">
        <v>-9.7881999999999997E-2</v>
      </c>
      <c r="G96">
        <v>0.89232515999999995</v>
      </c>
      <c r="H96">
        <v>-0.80806080000000002</v>
      </c>
      <c r="I96">
        <v>-0.21576002</v>
      </c>
      <c r="J96">
        <v>-0.25587988</v>
      </c>
      <c r="K96">
        <v>6.1323493999999997E-4</v>
      </c>
      <c r="L96">
        <v>-0.72605085000000003</v>
      </c>
      <c r="M96">
        <v>-0.24021389000000001</v>
      </c>
      <c r="N96">
        <v>0.45785740000000003</v>
      </c>
      <c r="O96">
        <v>0.85101079999999996</v>
      </c>
      <c r="P96">
        <v>-8.3998610000000001E-2</v>
      </c>
      <c r="Q96">
        <v>-0.35401765000000002</v>
      </c>
      <c r="R96">
        <v>0.25298858000000002</v>
      </c>
      <c r="S96">
        <v>-4.3090432999999997E-2</v>
      </c>
      <c r="T96">
        <v>0.24564164999999999</v>
      </c>
      <c r="U96">
        <v>9.7314449999999997E-2</v>
      </c>
      <c r="V96">
        <v>0.59490335000000005</v>
      </c>
      <c r="W96">
        <v>-7.1831720000000002E-2</v>
      </c>
      <c r="X96">
        <v>0.13034457999999999</v>
      </c>
      <c r="Y96">
        <v>0.26940261999999998</v>
      </c>
      <c r="Z96">
        <v>-0.14483455000000001</v>
      </c>
      <c r="AA96">
        <v>1.3191040999999999</v>
      </c>
      <c r="AB96">
        <v>-0.14753658</v>
      </c>
      <c r="AC96">
        <v>-0.15411335000000001</v>
      </c>
      <c r="AD96">
        <v>-0.50530976000000005</v>
      </c>
      <c r="AE96">
        <v>0.72203669999999998</v>
      </c>
      <c r="AF96">
        <v>-0.23254324000000001</v>
      </c>
      <c r="AG96">
        <v>7.6910969999999995E-2</v>
      </c>
      <c r="AH96">
        <v>0.32233524000000002</v>
      </c>
      <c r="AI96">
        <v>-0.17950943</v>
      </c>
      <c r="AJ96">
        <v>0.75066244999999998</v>
      </c>
      <c r="AK96">
        <v>-0.35330444999999999</v>
      </c>
      <c r="AL96">
        <v>1.1232666</v>
      </c>
      <c r="AM96">
        <v>-0.38708989999999999</v>
      </c>
      <c r="AN96">
        <v>0.29088377999999998</v>
      </c>
      <c r="AO96">
        <v>-0.109306</v>
      </c>
      <c r="AP96">
        <v>-0.13491954</v>
      </c>
      <c r="AQ96">
        <v>0.1648559</v>
      </c>
      <c r="AR96">
        <v>0.62945414</v>
      </c>
      <c r="AS96">
        <v>-0.111310706</v>
      </c>
      <c r="AT96">
        <v>-0.38396750000000002</v>
      </c>
      <c r="AU96">
        <v>8.7890330000000003E-2</v>
      </c>
      <c r="AV96">
        <v>1.065161</v>
      </c>
      <c r="AW96">
        <v>1.7599594999999999</v>
      </c>
      <c r="AX96">
        <v>4.5354650000000003E-2</v>
      </c>
      <c r="AY96">
        <v>0.20764291000000001</v>
      </c>
      <c r="AZ96">
        <v>-0.38185897000000002</v>
      </c>
      <c r="BA96">
        <v>0.53693369999999996</v>
      </c>
      <c r="BB96">
        <v>-3.7434697000000003E-2</v>
      </c>
      <c r="BC96">
        <v>0.31223485000000001</v>
      </c>
      <c r="BD96">
        <v>0.7642447</v>
      </c>
      <c r="BE96">
        <v>0.96159863000000001</v>
      </c>
      <c r="BF96">
        <v>0.50254430000000005</v>
      </c>
      <c r="BG96">
        <v>-0.45904613</v>
      </c>
      <c r="BH96">
        <v>-0.35215806999999999</v>
      </c>
      <c r="BI96">
        <v>-4.5633286000000002E-2</v>
      </c>
      <c r="BJ96">
        <v>0.1131234</v>
      </c>
      <c r="BK96">
        <v>0.65485470000000001</v>
      </c>
      <c r="BL96">
        <v>-0.13579368999999999</v>
      </c>
      <c r="BM96">
        <v>-0.23531961000000001</v>
      </c>
      <c r="BN96">
        <v>9.819203E-2</v>
      </c>
      <c r="BO96">
        <v>0.41001860000000001</v>
      </c>
      <c r="BP96">
        <v>-0.29633720000000002</v>
      </c>
      <c r="BQ96">
        <v>-0.57200103999999996</v>
      </c>
      <c r="BR96">
        <v>2.2403136000000001E-2</v>
      </c>
      <c r="BS96">
        <v>0.45426273</v>
      </c>
      <c r="BT96">
        <v>0.10255611000000001</v>
      </c>
      <c r="BU96">
        <v>-3.9258778000000001E-2</v>
      </c>
      <c r="BV96">
        <v>-0.22380823</v>
      </c>
      <c r="BW96">
        <v>0.72852110000000003</v>
      </c>
      <c r="BX96">
        <v>-8.3325090000000004E-2</v>
      </c>
      <c r="BY96">
        <v>0.10283288</v>
      </c>
      <c r="BZ96">
        <v>7.4905685999999999E-2</v>
      </c>
      <c r="CA96">
        <v>5.4717450000000001E-2</v>
      </c>
      <c r="CB96">
        <v>0.13017543000000001</v>
      </c>
      <c r="CC96">
        <v>0.22885689000000001</v>
      </c>
      <c r="CD96">
        <v>0.40843958000000002</v>
      </c>
      <c r="CE96">
        <v>3.3521740000000001E-2</v>
      </c>
      <c r="CF96">
        <v>-0.13049912</v>
      </c>
      <c r="CG96">
        <v>0.21681286</v>
      </c>
      <c r="CH96">
        <v>0.27547008000000001</v>
      </c>
      <c r="CI96">
        <v>0.25407560000000001</v>
      </c>
      <c r="CJ96">
        <v>0.49669570000000002</v>
      </c>
      <c r="CK96">
        <v>1.3798676000000001</v>
      </c>
      <c r="CL96">
        <v>1.0141969</v>
      </c>
      <c r="CM96">
        <v>0.39640203000000002</v>
      </c>
      <c r="CN96">
        <v>2.3066401E-2</v>
      </c>
      <c r="CO96">
        <v>3.3922769999999998E-2</v>
      </c>
      <c r="CP96">
        <v>0.70986680000000002</v>
      </c>
      <c r="CQ96">
        <v>0.60085379999999999</v>
      </c>
      <c r="CR96">
        <v>7.3800060000000001E-2</v>
      </c>
      <c r="CS96">
        <v>2.979147E-2</v>
      </c>
      <c r="CT96">
        <v>4.4475239999999999E-2</v>
      </c>
      <c r="CU96">
        <v>0.96204440000000002</v>
      </c>
      <c r="CV96">
        <v>0.41358292000000002</v>
      </c>
    </row>
    <row r="97" spans="1:100" x14ac:dyDescent="0.25">
      <c r="A97">
        <v>-0.10768970999999999</v>
      </c>
      <c r="B97">
        <v>0.28233712999999999</v>
      </c>
      <c r="C97">
        <v>-7.3330320000000004E-2</v>
      </c>
      <c r="D97">
        <v>-0.44689259999999997</v>
      </c>
      <c r="E97">
        <v>-0.24094383</v>
      </c>
      <c r="F97">
        <v>-0.71727160000000001</v>
      </c>
      <c r="G97">
        <v>0.30686697000000002</v>
      </c>
      <c r="H97">
        <v>-0.188217</v>
      </c>
      <c r="I97">
        <v>0.27053084999999999</v>
      </c>
      <c r="J97">
        <v>0.39863488000000002</v>
      </c>
      <c r="K97">
        <v>-3.4553647E-2</v>
      </c>
      <c r="L97">
        <v>-0.15601033</v>
      </c>
      <c r="M97">
        <v>1.0833218</v>
      </c>
      <c r="N97">
        <v>1.3313531999999999E-2</v>
      </c>
      <c r="O97">
        <v>0.98775416999999999</v>
      </c>
      <c r="P97">
        <v>7.3297950000000001E-2</v>
      </c>
      <c r="Q97">
        <v>-0.24586542</v>
      </c>
      <c r="R97">
        <v>0.43036985</v>
      </c>
      <c r="S97">
        <v>-0.10777704</v>
      </c>
      <c r="T97">
        <v>-6.2557080000000001E-2</v>
      </c>
      <c r="U97">
        <v>0.2279484</v>
      </c>
      <c r="V97">
        <v>0.64805990000000002</v>
      </c>
      <c r="W97">
        <v>-0.39509339999999998</v>
      </c>
      <c r="X97">
        <v>0.48383301000000001</v>
      </c>
      <c r="Y97">
        <v>2.2466749000000001E-2</v>
      </c>
      <c r="Z97">
        <v>0.75446283999999997</v>
      </c>
      <c r="AA97">
        <v>0.67288225999999995</v>
      </c>
      <c r="AB97">
        <v>-1.8312868E-2</v>
      </c>
      <c r="AC97">
        <v>-0.37265401999999997</v>
      </c>
      <c r="AD97">
        <v>-0.62607765000000004</v>
      </c>
      <c r="AE97">
        <v>1.3270241</v>
      </c>
      <c r="AF97">
        <v>-3.6780834000000001E-3</v>
      </c>
      <c r="AG97">
        <v>0.57342135999999999</v>
      </c>
      <c r="AH97">
        <v>0.45591115999999998</v>
      </c>
      <c r="AI97">
        <v>0.37783903000000002</v>
      </c>
      <c r="AJ97">
        <v>1.5153999</v>
      </c>
      <c r="AK97">
        <v>-0.29772539999999997</v>
      </c>
      <c r="AL97">
        <v>0.13290957</v>
      </c>
      <c r="AM97">
        <v>-0.59055049999999998</v>
      </c>
      <c r="AN97">
        <v>0.75348809999999999</v>
      </c>
      <c r="AO97">
        <v>-0.22296879</v>
      </c>
      <c r="AP97">
        <v>9.3739375E-2</v>
      </c>
      <c r="AQ97">
        <v>0.13022591</v>
      </c>
      <c r="AR97">
        <v>0.70049775000000003</v>
      </c>
      <c r="AS97">
        <v>0.16071856000000001</v>
      </c>
      <c r="AT97">
        <v>3.7875569999999997E-2</v>
      </c>
      <c r="AU97">
        <v>0.34098676</v>
      </c>
      <c r="AV97">
        <v>1.5418377999999999</v>
      </c>
      <c r="AW97">
        <v>0.6613947</v>
      </c>
      <c r="AX97">
        <v>0.23370746000000001</v>
      </c>
      <c r="AY97">
        <v>4.7051129999999997E-2</v>
      </c>
      <c r="AZ97">
        <v>0.66547239999999996</v>
      </c>
      <c r="BA97">
        <v>0.36774084000000001</v>
      </c>
      <c r="BB97">
        <v>-0.21698025000000001</v>
      </c>
      <c r="BC97">
        <v>0.87424139999999995</v>
      </c>
      <c r="BD97">
        <v>0.26901203000000001</v>
      </c>
      <c r="BE97">
        <v>3.0551314E-2</v>
      </c>
      <c r="BF97">
        <v>0.12597448999999999</v>
      </c>
      <c r="BG97">
        <v>0.14918583999999999</v>
      </c>
      <c r="BH97">
        <v>-0.25969123999999999</v>
      </c>
      <c r="BI97">
        <v>0.93311816000000003</v>
      </c>
      <c r="BJ97">
        <v>1.2181252E-2</v>
      </c>
      <c r="BK97">
        <v>5.2959560000000003E-2</v>
      </c>
      <c r="BL97">
        <v>0.44374059999999999</v>
      </c>
      <c r="BM97">
        <v>-0.13667172</v>
      </c>
      <c r="BN97">
        <v>0.52834517000000003</v>
      </c>
      <c r="BO97">
        <v>0.32038467999999998</v>
      </c>
      <c r="BP97">
        <v>-2.9157847000000001E-3</v>
      </c>
      <c r="BQ97">
        <v>0.44922220000000002</v>
      </c>
      <c r="BR97">
        <v>0.13524775</v>
      </c>
      <c r="BS97">
        <v>0.19373018</v>
      </c>
      <c r="BT97">
        <v>0.16911097999999999</v>
      </c>
      <c r="BU97">
        <v>-0.59272133999999999</v>
      </c>
      <c r="BV97">
        <v>1.8068790000000001E-2</v>
      </c>
      <c r="BW97">
        <v>0.20195323000000001</v>
      </c>
      <c r="BX97">
        <v>-0.21570914999999999</v>
      </c>
      <c r="BY97">
        <v>4.4650435000000002E-2</v>
      </c>
      <c r="BZ97">
        <v>-0.21818531999999999</v>
      </c>
      <c r="CA97">
        <v>0.1474627</v>
      </c>
      <c r="CB97">
        <v>-0.37742192000000002</v>
      </c>
      <c r="CC97">
        <v>-0.19461237000000001</v>
      </c>
      <c r="CD97">
        <v>1.010086</v>
      </c>
      <c r="CE97">
        <v>-7.8632530000000006E-3</v>
      </c>
      <c r="CF97">
        <v>0.53425586000000003</v>
      </c>
      <c r="CG97">
        <v>0.12664479000000001</v>
      </c>
      <c r="CH97">
        <v>0.55045449999999996</v>
      </c>
      <c r="CI97">
        <v>0.25801653000000002</v>
      </c>
      <c r="CJ97">
        <v>-0.51574284000000004</v>
      </c>
      <c r="CK97">
        <v>4.7770567E-2</v>
      </c>
      <c r="CL97">
        <v>0.23224631000000001</v>
      </c>
      <c r="CM97">
        <v>0.18673818</v>
      </c>
      <c r="CN97">
        <v>-5.7340710000000003E-2</v>
      </c>
      <c r="CO97">
        <v>-4.8965453999999999E-2</v>
      </c>
      <c r="CP97">
        <v>8.1442355999999994E-2</v>
      </c>
      <c r="CQ97">
        <v>0.37013528000000001</v>
      </c>
      <c r="CR97">
        <v>2.5416642E-2</v>
      </c>
      <c r="CS97">
        <v>0.39082422999999999</v>
      </c>
      <c r="CT97">
        <v>0.38259783000000003</v>
      </c>
      <c r="CU97">
        <v>0.2080118</v>
      </c>
      <c r="CV97">
        <v>0.28607965000000002</v>
      </c>
    </row>
    <row r="98" spans="1:100" x14ac:dyDescent="0.25">
      <c r="A98">
        <v>-0.46984546999999999</v>
      </c>
      <c r="B98">
        <v>0.38995869999999999</v>
      </c>
      <c r="C98">
        <v>0.31863868000000001</v>
      </c>
      <c r="D98">
        <v>-0.58256494999999997</v>
      </c>
      <c r="E98">
        <v>0.122288115</v>
      </c>
      <c r="F98">
        <v>-5.7638384000000001E-2</v>
      </c>
      <c r="G98">
        <v>-0.47087743999999998</v>
      </c>
      <c r="H98">
        <v>-0.3700446</v>
      </c>
      <c r="I98">
        <v>0.19258206999999999</v>
      </c>
      <c r="J98">
        <v>0.49127199999999999</v>
      </c>
      <c r="K98">
        <v>-0.89684889999999995</v>
      </c>
      <c r="L98">
        <v>-0.65104085</v>
      </c>
      <c r="M98">
        <v>0.16053936999999999</v>
      </c>
      <c r="N98">
        <v>8.5607043999999993E-2</v>
      </c>
      <c r="O98">
        <v>0.85837929999999996</v>
      </c>
      <c r="P98">
        <v>-0.19744798999999999</v>
      </c>
      <c r="Q98">
        <v>-0.93426615000000002</v>
      </c>
      <c r="R98">
        <v>0.28235095999999998</v>
      </c>
      <c r="S98">
        <v>0.41384739999999998</v>
      </c>
      <c r="T98">
        <v>0.37350826999999998</v>
      </c>
      <c r="U98">
        <v>-0.16930244999999999</v>
      </c>
      <c r="V98">
        <v>1.1040506000000001</v>
      </c>
      <c r="W98">
        <v>0.50917405000000004</v>
      </c>
      <c r="X98">
        <v>-0.14542844999999999</v>
      </c>
      <c r="Y98">
        <v>-0.18443968999999999</v>
      </c>
      <c r="Z98">
        <v>0.22819993</v>
      </c>
      <c r="AA98">
        <v>0.36252372999999999</v>
      </c>
      <c r="AB98">
        <v>0.48015034000000001</v>
      </c>
      <c r="AC98">
        <v>-0.87702285999999996</v>
      </c>
      <c r="AD98">
        <v>-0.17474761999999999</v>
      </c>
      <c r="AE98">
        <v>1.1589959999999999</v>
      </c>
      <c r="AF98">
        <v>-0.75426870000000001</v>
      </c>
      <c r="AG98">
        <v>1.2550193000000001</v>
      </c>
      <c r="AH98">
        <v>0.26629566999999998</v>
      </c>
      <c r="AI98">
        <v>-0.15694250000000001</v>
      </c>
      <c r="AJ98">
        <v>1.5849154000000001</v>
      </c>
      <c r="AK98">
        <v>9.0048320000000001E-2</v>
      </c>
      <c r="AL98">
        <v>0.54566455000000003</v>
      </c>
      <c r="AM98">
        <v>-0.87421804999999997</v>
      </c>
      <c r="AN98">
        <v>0.92546826999999998</v>
      </c>
      <c r="AO98">
        <v>0.20353790999999999</v>
      </c>
      <c r="AP98">
        <v>0.18300442</v>
      </c>
      <c r="AQ98">
        <v>-0.161191</v>
      </c>
      <c r="AR98">
        <v>1.0843322</v>
      </c>
      <c r="AS98">
        <v>0.37866949999999999</v>
      </c>
      <c r="AT98">
        <v>-0.18371567</v>
      </c>
      <c r="AU98">
        <v>0.38966719999999999</v>
      </c>
      <c r="AV98">
        <v>1.6242392999999999</v>
      </c>
      <c r="AW98">
        <v>1.5167894</v>
      </c>
      <c r="AX98">
        <v>-0.3829552</v>
      </c>
      <c r="AY98">
        <v>-0.36831350000000002</v>
      </c>
      <c r="AZ98">
        <v>0.24239730000000001</v>
      </c>
      <c r="BA98">
        <v>0.37962547000000002</v>
      </c>
      <c r="BB98">
        <v>0.18902094999999999</v>
      </c>
      <c r="BC98">
        <v>1.1193719</v>
      </c>
      <c r="BD98">
        <v>0.29862303000000001</v>
      </c>
      <c r="BE98">
        <v>0.48654871999999999</v>
      </c>
      <c r="BF98">
        <v>0.61550380000000005</v>
      </c>
      <c r="BG98">
        <v>6.1676145000000002E-2</v>
      </c>
      <c r="BH98">
        <v>0.11703119400000001</v>
      </c>
      <c r="BI98">
        <v>-6.0876369999999999E-2</v>
      </c>
      <c r="BJ98">
        <v>5.2600547999999997E-2</v>
      </c>
      <c r="BK98">
        <v>0.59762340000000003</v>
      </c>
      <c r="BL98">
        <v>0.15429619</v>
      </c>
      <c r="BM98">
        <v>0.26715946000000002</v>
      </c>
      <c r="BN98">
        <v>0.45513964000000001</v>
      </c>
      <c r="BO98">
        <v>6.1231849999999997E-2</v>
      </c>
      <c r="BP98">
        <v>-0.85878854999999998</v>
      </c>
      <c r="BQ98">
        <v>0.87805129999999998</v>
      </c>
      <c r="BR98">
        <v>0.33059248000000002</v>
      </c>
      <c r="BS98">
        <v>0.19429811999999999</v>
      </c>
      <c r="BT98">
        <v>-0.11524813</v>
      </c>
      <c r="BU98">
        <v>-0.22372681</v>
      </c>
      <c r="BV98">
        <v>-0.22317218999999999</v>
      </c>
      <c r="BW98">
        <v>0.31682640000000001</v>
      </c>
      <c r="BX98">
        <v>0.20958681000000001</v>
      </c>
      <c r="BY98">
        <v>0.70520530000000003</v>
      </c>
      <c r="BZ98">
        <v>4.8545226000000002E-3</v>
      </c>
      <c r="CA98">
        <v>-8.3911836000000004E-2</v>
      </c>
      <c r="CB98">
        <v>-0.15923873</v>
      </c>
      <c r="CC98">
        <v>0.2299435</v>
      </c>
      <c r="CD98">
        <v>0.79534870000000002</v>
      </c>
      <c r="CE98">
        <v>-0.40266362</v>
      </c>
      <c r="CF98">
        <v>0.93533129999999998</v>
      </c>
      <c r="CG98">
        <v>0.14146337</v>
      </c>
      <c r="CH98">
        <v>-0.13988598999999999</v>
      </c>
      <c r="CI98">
        <v>5.6738271999999999E-2</v>
      </c>
      <c r="CJ98">
        <v>0.12977843</v>
      </c>
      <c r="CK98">
        <v>-0.60562320000000003</v>
      </c>
      <c r="CL98">
        <v>0.24251795000000001</v>
      </c>
      <c r="CM98">
        <v>-0.15282594999999999</v>
      </c>
      <c r="CN98">
        <v>0.67965704000000005</v>
      </c>
      <c r="CO98">
        <v>-0.23789987000000001</v>
      </c>
      <c r="CP98">
        <v>0.54844170000000003</v>
      </c>
      <c r="CQ98">
        <v>0.23535328999999999</v>
      </c>
      <c r="CR98">
        <v>-0.51022800000000001</v>
      </c>
      <c r="CS98">
        <v>0.13154994</v>
      </c>
      <c r="CT98">
        <v>0.11031754000000001</v>
      </c>
      <c r="CU98">
        <v>2.5077729999999999E-2</v>
      </c>
      <c r="CV98">
        <v>0.13904826000000001</v>
      </c>
    </row>
    <row r="99" spans="1:100" x14ac:dyDescent="0.25">
      <c r="A99">
        <v>0.25495627999999998</v>
      </c>
      <c r="B99">
        <v>0.65374832999999999</v>
      </c>
      <c r="C99">
        <v>0.18886575</v>
      </c>
      <c r="D99">
        <v>-0.67322199999999999</v>
      </c>
      <c r="E99">
        <v>-0.45186700000000002</v>
      </c>
      <c r="F99">
        <v>-0.21829504999999999</v>
      </c>
      <c r="G99">
        <v>0.44556886000000001</v>
      </c>
      <c r="H99">
        <v>-0.35958835</v>
      </c>
      <c r="I99">
        <v>6.1935394999999997E-2</v>
      </c>
      <c r="J99">
        <v>0.39933651999999997</v>
      </c>
      <c r="K99">
        <v>-0.35157129999999998</v>
      </c>
      <c r="L99">
        <v>-0.55295813000000005</v>
      </c>
      <c r="M99">
        <v>0.16693090999999999</v>
      </c>
      <c r="N99">
        <v>-0.11300768</v>
      </c>
      <c r="O99">
        <v>0.85220324999999997</v>
      </c>
      <c r="P99">
        <v>3.4572079999999998E-2</v>
      </c>
      <c r="Q99">
        <v>0.20160600000000001</v>
      </c>
      <c r="R99">
        <v>-0.3640814</v>
      </c>
      <c r="S99">
        <v>1.1700752999999999</v>
      </c>
      <c r="T99">
        <v>5.4658547000000002E-2</v>
      </c>
      <c r="U99">
        <v>-0.51425030000000005</v>
      </c>
      <c r="V99">
        <v>0.25150479999999997</v>
      </c>
      <c r="W99">
        <v>1.0255327999999999</v>
      </c>
      <c r="X99">
        <v>0.66431063000000001</v>
      </c>
      <c r="Y99">
        <v>-7.3257359999999994E-2</v>
      </c>
      <c r="Z99">
        <v>1.127694</v>
      </c>
      <c r="AA99">
        <v>0.75689090000000003</v>
      </c>
      <c r="AB99">
        <v>-0.22036149999999999</v>
      </c>
      <c r="AC99">
        <v>-0.62496249999999998</v>
      </c>
      <c r="AD99">
        <v>-0.54465390000000002</v>
      </c>
      <c r="AE99">
        <v>1.7162135999999999</v>
      </c>
      <c r="AF99">
        <v>0.39285246000000001</v>
      </c>
      <c r="AG99">
        <v>2.2158704</v>
      </c>
      <c r="AH99">
        <v>0.47489893</v>
      </c>
      <c r="AI99">
        <v>-0.26535114999999998</v>
      </c>
      <c r="AJ99">
        <v>1.2473453999999999</v>
      </c>
      <c r="AK99">
        <v>-0.26078814</v>
      </c>
      <c r="AL99">
        <v>0.33347172000000003</v>
      </c>
      <c r="AM99">
        <v>1.0824024999999999E-2</v>
      </c>
      <c r="AN99">
        <v>1.3241594000000001</v>
      </c>
      <c r="AO99">
        <v>0.12151086</v>
      </c>
      <c r="AP99">
        <v>0.23889479</v>
      </c>
      <c r="AQ99">
        <v>-0.38875305999999998</v>
      </c>
      <c r="AR99">
        <v>0.92356645999999998</v>
      </c>
      <c r="AS99">
        <v>-0.40649990000000003</v>
      </c>
      <c r="AT99">
        <v>-0.14264375000000001</v>
      </c>
      <c r="AU99">
        <v>-0.16114566999999999</v>
      </c>
      <c r="AV99">
        <v>1.7867374</v>
      </c>
      <c r="AW99">
        <v>1.3827872999999999</v>
      </c>
      <c r="AX99">
        <v>-0.45826545000000002</v>
      </c>
      <c r="AY99">
        <v>-0.59075253999999999</v>
      </c>
      <c r="AZ99">
        <v>0.65585369999999998</v>
      </c>
      <c r="BA99">
        <v>0.51649714000000002</v>
      </c>
      <c r="BB99">
        <v>0.26581012999999998</v>
      </c>
      <c r="BC99">
        <v>0.35248214</v>
      </c>
      <c r="BD99">
        <v>0.36984396000000003</v>
      </c>
      <c r="BE99">
        <v>1.1831343000000001</v>
      </c>
      <c r="BF99">
        <v>0.76320182999999997</v>
      </c>
      <c r="BG99">
        <v>-0.15338692000000001</v>
      </c>
      <c r="BH99">
        <v>0.67387324999999998</v>
      </c>
      <c r="BI99">
        <v>0.80391570000000001</v>
      </c>
      <c r="BJ99">
        <v>0.26005715000000001</v>
      </c>
      <c r="BK99">
        <v>0.47520309999999999</v>
      </c>
      <c r="BL99">
        <v>-0.43593169999999998</v>
      </c>
      <c r="BM99">
        <v>0.58232265999999999</v>
      </c>
      <c r="BN99">
        <v>0.44977163999999997</v>
      </c>
      <c r="BO99">
        <v>8.5275515999999996E-2</v>
      </c>
      <c r="BP99">
        <v>-0.39529429999999999</v>
      </c>
      <c r="BQ99">
        <v>-0.13529626</v>
      </c>
      <c r="BR99">
        <v>0.15758115</v>
      </c>
      <c r="BS99">
        <v>-0.29392612000000001</v>
      </c>
      <c r="BT99">
        <v>-2.8770133999999999E-2</v>
      </c>
      <c r="BU99">
        <v>0.32703185000000001</v>
      </c>
      <c r="BV99">
        <v>-0.23758322000000001</v>
      </c>
      <c r="BW99">
        <v>0.47128522</v>
      </c>
      <c r="BX99">
        <v>-7.7008309999999996E-2</v>
      </c>
      <c r="BY99">
        <v>0.17627576</v>
      </c>
      <c r="BZ99">
        <v>-0.20337456000000001</v>
      </c>
      <c r="CA99">
        <v>-0.60363940000000005</v>
      </c>
      <c r="CB99">
        <v>-0.21423887999999999</v>
      </c>
      <c r="CC99">
        <v>0.12728300000000001</v>
      </c>
      <c r="CD99">
        <v>1.0729837</v>
      </c>
      <c r="CE99">
        <v>-0.17326303000000001</v>
      </c>
      <c r="CF99">
        <v>-4.7305374999999997E-2</v>
      </c>
      <c r="CG99">
        <v>0.41992407999999998</v>
      </c>
      <c r="CH99">
        <v>-0.24718409999999999</v>
      </c>
      <c r="CI99">
        <v>-0.14487075999999999</v>
      </c>
      <c r="CJ99">
        <v>0.16279425</v>
      </c>
      <c r="CK99">
        <v>-9.8449275000000003E-2</v>
      </c>
      <c r="CL99">
        <v>0.29246162999999997</v>
      </c>
      <c r="CM99">
        <v>-0.24600949999999999</v>
      </c>
      <c r="CN99">
        <v>0.85536279999999998</v>
      </c>
      <c r="CO99">
        <v>0.53928620000000005</v>
      </c>
      <c r="CP99">
        <v>-9.5756949999999993E-2</v>
      </c>
      <c r="CQ99">
        <v>0.44592874999999998</v>
      </c>
      <c r="CR99">
        <v>-0.12876799999999999</v>
      </c>
      <c r="CS99">
        <v>0.30820187999999998</v>
      </c>
      <c r="CT99">
        <v>0.76503765999999995</v>
      </c>
      <c r="CU99">
        <v>-0.16144285999999999</v>
      </c>
      <c r="CV99">
        <v>0.18094479999999999</v>
      </c>
    </row>
    <row r="100" spans="1:100" x14ac:dyDescent="0.25">
      <c r="A100">
        <v>-5.7268712999999999E-2</v>
      </c>
      <c r="B100">
        <v>0.99827164000000002</v>
      </c>
      <c r="C100">
        <v>-0.105728604</v>
      </c>
      <c r="D100">
        <v>-0.2786015</v>
      </c>
      <c r="E100">
        <v>-7.8453659999999995E-2</v>
      </c>
      <c r="F100">
        <v>-1.2805107</v>
      </c>
      <c r="G100">
        <v>-0.21025750000000001</v>
      </c>
      <c r="H100">
        <v>-5.5813640000000001E-3</v>
      </c>
      <c r="I100">
        <v>-0.22080838999999999</v>
      </c>
      <c r="J100">
        <v>0.52899240000000003</v>
      </c>
      <c r="K100">
        <v>-5.3913895000000003E-2</v>
      </c>
      <c r="L100">
        <v>-0.56731620000000005</v>
      </c>
      <c r="M100">
        <v>-7.8280849999999999E-2</v>
      </c>
      <c r="N100">
        <v>-5.9183236E-2</v>
      </c>
      <c r="O100">
        <v>0.98832416999999995</v>
      </c>
      <c r="P100">
        <v>1.2679771</v>
      </c>
      <c r="Q100">
        <v>-0.21147203000000001</v>
      </c>
      <c r="R100">
        <v>0.22684011000000001</v>
      </c>
      <c r="S100">
        <v>0.44083654999999999</v>
      </c>
      <c r="T100">
        <v>7.6109714999999994E-2</v>
      </c>
      <c r="U100">
        <v>0.13821284</v>
      </c>
      <c r="V100">
        <v>0.68336827</v>
      </c>
      <c r="W100">
        <v>0.77206593999999995</v>
      </c>
      <c r="X100">
        <v>-0.122048646</v>
      </c>
      <c r="Y100">
        <v>0.52732889999999999</v>
      </c>
      <c r="Z100">
        <v>1.9021699999999999</v>
      </c>
      <c r="AA100">
        <v>0.49983030000000001</v>
      </c>
      <c r="AB100">
        <v>-8.8409420000000002E-2</v>
      </c>
      <c r="AC100">
        <v>-0.19740504</v>
      </c>
      <c r="AD100">
        <v>-0.3828107</v>
      </c>
      <c r="AE100">
        <v>0.83161200000000002</v>
      </c>
      <c r="AF100">
        <v>0.22504326999999999</v>
      </c>
      <c r="AG100">
        <v>0.56422309999999998</v>
      </c>
      <c r="AH100">
        <v>0.71409489999999998</v>
      </c>
      <c r="AI100">
        <v>6.4919545999999995E-2</v>
      </c>
      <c r="AJ100">
        <v>0.74440340000000005</v>
      </c>
      <c r="AK100">
        <v>0.30823475</v>
      </c>
      <c r="AL100">
        <v>-0.27216183999999999</v>
      </c>
      <c r="AM100">
        <v>-0.22276619</v>
      </c>
      <c r="AN100">
        <v>0.74415529999999996</v>
      </c>
      <c r="AO100">
        <v>1.0701528</v>
      </c>
      <c r="AP100">
        <v>3.0162886E-2</v>
      </c>
      <c r="AQ100">
        <v>0.38462420000000003</v>
      </c>
      <c r="AR100">
        <v>0.8651761</v>
      </c>
      <c r="AS100">
        <v>-0.34863448000000002</v>
      </c>
      <c r="AT100">
        <v>-0.32038717999999999</v>
      </c>
      <c r="AU100">
        <v>0.13833284000000001</v>
      </c>
      <c r="AV100">
        <v>1.5326436000000001</v>
      </c>
      <c r="AW100">
        <v>1.3022863</v>
      </c>
      <c r="AX100">
        <v>-0.79696129999999998</v>
      </c>
      <c r="AY100">
        <v>0.10075539</v>
      </c>
      <c r="AZ100">
        <v>0.52287704000000002</v>
      </c>
      <c r="BA100">
        <v>7.6544315000000002E-2</v>
      </c>
      <c r="BB100">
        <v>0.54304240000000004</v>
      </c>
      <c r="BC100">
        <v>-0.2900567</v>
      </c>
      <c r="BD100">
        <v>0.37195727000000001</v>
      </c>
      <c r="BE100">
        <v>1.5744041</v>
      </c>
      <c r="BF100">
        <v>-8.6784184E-2</v>
      </c>
      <c r="BG100">
        <v>-0.42281002000000001</v>
      </c>
      <c r="BH100">
        <v>0.16186223999999999</v>
      </c>
      <c r="BI100">
        <v>0.75209594000000002</v>
      </c>
      <c r="BJ100">
        <v>0.41522209999999998</v>
      </c>
      <c r="BK100">
        <v>0.759822</v>
      </c>
      <c r="BL100">
        <v>-0.25063604</v>
      </c>
      <c r="BM100">
        <v>-0.86975574</v>
      </c>
      <c r="BN100">
        <v>0.22560142999999999</v>
      </c>
      <c r="BO100">
        <v>0.17970644</v>
      </c>
      <c r="BP100">
        <v>-0.68956505999999995</v>
      </c>
      <c r="BQ100">
        <v>0.52274542999999996</v>
      </c>
      <c r="BR100">
        <v>0.64574240000000005</v>
      </c>
      <c r="BS100">
        <v>0.26536688000000003</v>
      </c>
      <c r="BT100">
        <v>-0.21214274999999999</v>
      </c>
      <c r="BU100">
        <v>-0.43727539999999998</v>
      </c>
      <c r="BV100">
        <v>-0.41883419999999999</v>
      </c>
      <c r="BW100">
        <v>-0.12682196000000001</v>
      </c>
      <c r="BX100">
        <v>0.65614220000000001</v>
      </c>
      <c r="BY100">
        <v>-0.36804540000000002</v>
      </c>
      <c r="BZ100">
        <v>-0.21895413</v>
      </c>
      <c r="CA100">
        <v>-0.38551003</v>
      </c>
      <c r="CB100">
        <v>-9.1440170000000001E-2</v>
      </c>
      <c r="CC100">
        <v>-0.33373343999999999</v>
      </c>
      <c r="CD100">
        <v>0.71169380000000004</v>
      </c>
      <c r="CE100">
        <v>-0.46722279999999999</v>
      </c>
      <c r="CF100">
        <v>0.57061419999999996</v>
      </c>
      <c r="CG100">
        <v>-7.5834855000000007E-2</v>
      </c>
      <c r="CH100">
        <v>0.26842939999999998</v>
      </c>
      <c r="CI100">
        <v>-3.2149820000000003E-2</v>
      </c>
      <c r="CJ100">
        <v>0.21463472</v>
      </c>
      <c r="CK100">
        <v>-0.20248324000000001</v>
      </c>
      <c r="CL100">
        <v>1.1534631E-2</v>
      </c>
      <c r="CM100">
        <v>-0.30567747000000001</v>
      </c>
      <c r="CN100">
        <v>0.37888926000000001</v>
      </c>
      <c r="CO100">
        <v>0.17598546000000001</v>
      </c>
      <c r="CP100">
        <v>1.2565114E-2</v>
      </c>
      <c r="CQ100">
        <v>0.87459489999999995</v>
      </c>
      <c r="CR100">
        <v>-0.23148795999999999</v>
      </c>
      <c r="CS100">
        <v>-5.359701E-2</v>
      </c>
      <c r="CT100">
        <v>0.61170990000000003</v>
      </c>
      <c r="CU100">
        <v>-0.121426046</v>
      </c>
      <c r="CV100">
        <v>0.35297513000000003</v>
      </c>
    </row>
    <row r="101" spans="1:100" x14ac:dyDescent="0.25">
      <c r="A101">
        <v>0.241705</v>
      </c>
      <c r="B101">
        <v>0.49343628</v>
      </c>
      <c r="C101">
        <v>-0.25759384000000002</v>
      </c>
      <c r="D101">
        <v>-0.20906348999999999</v>
      </c>
      <c r="E101">
        <v>-0.48964195999999999</v>
      </c>
      <c r="F101">
        <v>0.30766186000000001</v>
      </c>
      <c r="G101">
        <v>0.5382169</v>
      </c>
      <c r="H101">
        <v>0.54130685000000001</v>
      </c>
      <c r="I101">
        <v>0.42460510000000001</v>
      </c>
      <c r="J101">
        <v>0.47663555000000002</v>
      </c>
      <c r="K101">
        <v>2.7672737999999999E-2</v>
      </c>
      <c r="L101">
        <v>-0.67880030000000002</v>
      </c>
      <c r="M101">
        <v>-0.32407972000000002</v>
      </c>
      <c r="N101">
        <v>-0.26975159999999998</v>
      </c>
      <c r="O101">
        <v>0.83345530000000001</v>
      </c>
      <c r="P101">
        <v>-0.24504334</v>
      </c>
      <c r="Q101">
        <v>5.1251723999999999E-2</v>
      </c>
      <c r="R101">
        <v>-0.23450361</v>
      </c>
      <c r="S101">
        <v>3.7747622E-4</v>
      </c>
      <c r="T101">
        <v>0.23905045</v>
      </c>
      <c r="U101">
        <v>-0.17666957999999999</v>
      </c>
      <c r="V101">
        <v>0.58761834999999996</v>
      </c>
      <c r="W101">
        <v>0.40874353000000002</v>
      </c>
      <c r="X101">
        <v>0.48008659999999997</v>
      </c>
      <c r="Y101">
        <v>-6.4298579999999994E-2</v>
      </c>
      <c r="Z101">
        <v>0.54742104000000003</v>
      </c>
      <c r="AA101">
        <v>0.40744573000000001</v>
      </c>
      <c r="AB101">
        <v>-0.16951546000000001</v>
      </c>
      <c r="AC101">
        <v>-0.16296205</v>
      </c>
      <c r="AD101">
        <v>-0.27968314</v>
      </c>
      <c r="AE101">
        <v>0.8909958</v>
      </c>
      <c r="AF101">
        <v>4.8163264999999997E-2</v>
      </c>
      <c r="AG101">
        <v>0.35710487000000002</v>
      </c>
      <c r="AH101">
        <v>2.6382029000000001E-2</v>
      </c>
      <c r="AI101">
        <v>-0.49825340000000001</v>
      </c>
      <c r="AJ101">
        <v>0.44512624000000001</v>
      </c>
      <c r="AK101">
        <v>-0.16061549</v>
      </c>
      <c r="AL101">
        <v>1.0941448</v>
      </c>
      <c r="AM101">
        <v>-0.11536473</v>
      </c>
      <c r="AN101">
        <v>0.30474699999999999</v>
      </c>
      <c r="AO101">
        <v>0.39597037000000002</v>
      </c>
      <c r="AP101">
        <v>0.13683244999999999</v>
      </c>
      <c r="AQ101">
        <v>0.41760522</v>
      </c>
      <c r="AR101">
        <v>0.98829210000000001</v>
      </c>
      <c r="AS101">
        <v>0.31850958000000001</v>
      </c>
      <c r="AT101">
        <v>-0.14438266999999999</v>
      </c>
      <c r="AU101">
        <v>0.30986427999999999</v>
      </c>
      <c r="AV101">
        <v>0.98587230000000003</v>
      </c>
      <c r="AW101">
        <v>0.72083079999999999</v>
      </c>
      <c r="AX101">
        <v>0.14588915</v>
      </c>
      <c r="AY101">
        <v>0.91360189999999997</v>
      </c>
      <c r="AZ101">
        <v>0.43850327</v>
      </c>
      <c r="BA101">
        <v>0.98004645000000001</v>
      </c>
      <c r="BB101">
        <v>0.93687343999999995</v>
      </c>
      <c r="BC101">
        <v>9.3661844999999994E-2</v>
      </c>
      <c r="BD101">
        <v>0.36507564999999997</v>
      </c>
      <c r="BE101">
        <v>2.2001521999999998</v>
      </c>
      <c r="BF101">
        <v>0.58286106999999998</v>
      </c>
      <c r="BG101">
        <v>0.20166223</v>
      </c>
      <c r="BH101">
        <v>1.9434496999999998E-2</v>
      </c>
      <c r="BI101">
        <v>-2.3935378E-2</v>
      </c>
      <c r="BJ101">
        <v>1.2930033999999999</v>
      </c>
      <c r="BK101">
        <v>0.5648396</v>
      </c>
      <c r="BL101">
        <v>1.3015643E-2</v>
      </c>
      <c r="BM101">
        <v>0.76656806</v>
      </c>
      <c r="BN101">
        <v>1.0074146000000001E-2</v>
      </c>
      <c r="BO101">
        <v>0.2049492</v>
      </c>
      <c r="BP101">
        <v>-0.28251897999999998</v>
      </c>
      <c r="BQ101">
        <v>0.26181840000000001</v>
      </c>
      <c r="BR101">
        <v>0.23901889000000001</v>
      </c>
      <c r="BS101">
        <v>0.26299724000000002</v>
      </c>
      <c r="BT101">
        <v>-0.25696580000000002</v>
      </c>
      <c r="BU101">
        <v>-0.24245327999999999</v>
      </c>
      <c r="BV101">
        <v>0.12185043</v>
      </c>
      <c r="BW101">
        <v>-0.14076778000000001</v>
      </c>
      <c r="BX101">
        <v>0.66749674000000003</v>
      </c>
      <c r="BY101">
        <v>-0.18514891</v>
      </c>
      <c r="BZ101">
        <v>0.23016849</v>
      </c>
      <c r="CA101">
        <v>0.31104611999999998</v>
      </c>
      <c r="CB101">
        <v>-1.7250866E-2</v>
      </c>
      <c r="CC101">
        <v>0.15640530999999999</v>
      </c>
      <c r="CD101">
        <v>0.58950435999999995</v>
      </c>
      <c r="CE101">
        <v>0.25889659999999998</v>
      </c>
      <c r="CF101">
        <v>0.21451944000000001</v>
      </c>
      <c r="CG101">
        <v>0.52926419999999996</v>
      </c>
      <c r="CH101">
        <v>-0.14859132</v>
      </c>
      <c r="CI101">
        <v>0.34217809999999999</v>
      </c>
      <c r="CJ101">
        <v>0.3908471</v>
      </c>
      <c r="CK101">
        <v>-0.23089139</v>
      </c>
      <c r="CL101">
        <v>0.20013452000000001</v>
      </c>
      <c r="CM101">
        <v>-0.67205760000000003</v>
      </c>
      <c r="CN101">
        <v>0.589808</v>
      </c>
      <c r="CO101">
        <v>0.32766792</v>
      </c>
      <c r="CP101">
        <v>7.0561559999999995E-2</v>
      </c>
      <c r="CQ101">
        <v>1.0841088000000001</v>
      </c>
      <c r="CR101">
        <v>-8.6247504000000003E-2</v>
      </c>
      <c r="CS101">
        <v>-0.29198289999999999</v>
      </c>
      <c r="CT101">
        <v>0.33194934999999998</v>
      </c>
      <c r="CU101">
        <v>-5.399458E-2</v>
      </c>
      <c r="CV101">
        <v>0.39618320000000001</v>
      </c>
    </row>
    <row r="102" spans="1:100" x14ac:dyDescent="0.25">
      <c r="A102">
        <v>0.14313977999999999</v>
      </c>
      <c r="B102">
        <v>0.13409957</v>
      </c>
      <c r="C102">
        <v>0.13163775</v>
      </c>
      <c r="D102">
        <v>-5.1211745000000003E-2</v>
      </c>
      <c r="E102">
        <v>-6.0183122999999998E-2</v>
      </c>
      <c r="F102">
        <v>-7.8779383999999994E-2</v>
      </c>
      <c r="G102">
        <v>0.47004306000000001</v>
      </c>
      <c r="H102">
        <v>3.1795523999999999E-2</v>
      </c>
      <c r="I102">
        <v>-0.34496123000000001</v>
      </c>
      <c r="J102">
        <v>0.28928821999999998</v>
      </c>
      <c r="K102">
        <v>-0.65496266000000003</v>
      </c>
      <c r="L102">
        <v>-4.2493045E-2</v>
      </c>
      <c r="M102">
        <v>0.23876616000000001</v>
      </c>
      <c r="N102">
        <v>-0.20587597999999999</v>
      </c>
      <c r="O102">
        <v>0.89553859999999996</v>
      </c>
      <c r="P102">
        <v>0.52565985999999998</v>
      </c>
      <c r="Q102">
        <v>0.27810534999999997</v>
      </c>
      <c r="R102">
        <v>-0.33926689999999998</v>
      </c>
      <c r="S102">
        <v>0.12391373999999999</v>
      </c>
      <c r="T102">
        <v>0.13573911999999999</v>
      </c>
      <c r="U102">
        <v>-9.1539549999999997E-2</v>
      </c>
      <c r="V102">
        <v>0.34234199999999998</v>
      </c>
      <c r="W102">
        <v>0.23847793</v>
      </c>
      <c r="X102">
        <v>7.6669719999999997E-2</v>
      </c>
      <c r="Y102">
        <v>0.25306156000000002</v>
      </c>
      <c r="Z102">
        <v>0.63741523</v>
      </c>
      <c r="AA102">
        <v>0.52456206000000005</v>
      </c>
      <c r="AB102">
        <v>0.37058896000000002</v>
      </c>
      <c r="AC102">
        <v>-0.3235209</v>
      </c>
      <c r="AD102">
        <v>0.20598089999999999</v>
      </c>
      <c r="AE102">
        <v>0.8032975</v>
      </c>
      <c r="AF102">
        <v>0.14960593</v>
      </c>
      <c r="AG102">
        <v>1.2135918999999999</v>
      </c>
      <c r="AH102">
        <v>0.34181636999999998</v>
      </c>
      <c r="AI102">
        <v>8.8938030000000001E-2</v>
      </c>
      <c r="AJ102">
        <v>0.30306852000000001</v>
      </c>
      <c r="AK102">
        <v>-0.39834607</v>
      </c>
      <c r="AL102">
        <v>0.59747689999999998</v>
      </c>
      <c r="AM102">
        <v>-0.67754566999999999</v>
      </c>
      <c r="AN102">
        <v>0.71522870000000005</v>
      </c>
      <c r="AO102">
        <v>0.71707880000000002</v>
      </c>
      <c r="AP102">
        <v>-0.85943650000000005</v>
      </c>
      <c r="AQ102">
        <v>0.29810405000000001</v>
      </c>
      <c r="AR102">
        <v>1.3021138000000001</v>
      </c>
      <c r="AS102">
        <v>-0.24504076999999999</v>
      </c>
      <c r="AT102">
        <v>0.29401755000000002</v>
      </c>
      <c r="AU102">
        <v>0.35541165000000002</v>
      </c>
      <c r="AV102">
        <v>0.13828444000000001</v>
      </c>
      <c r="AW102">
        <v>1.0657907</v>
      </c>
      <c r="AX102">
        <v>0.24388388</v>
      </c>
      <c r="AY102">
        <v>0.59857159999999998</v>
      </c>
      <c r="AZ102">
        <v>0.57085896000000003</v>
      </c>
      <c r="BA102">
        <v>0.59546964999999996</v>
      </c>
      <c r="BB102">
        <v>1.1013592000000001</v>
      </c>
      <c r="BC102">
        <v>0.65296507000000004</v>
      </c>
      <c r="BD102">
        <v>0.76004446000000003</v>
      </c>
      <c r="BE102">
        <v>1.1187946</v>
      </c>
      <c r="BF102">
        <v>0.82163169999999996</v>
      </c>
      <c r="BG102">
        <v>0.49866936000000001</v>
      </c>
      <c r="BH102">
        <v>0.43702350000000001</v>
      </c>
      <c r="BI102">
        <v>-2.4464442999999999E-2</v>
      </c>
      <c r="BJ102">
        <v>0.96802140000000003</v>
      </c>
      <c r="BK102">
        <v>0.42093614000000001</v>
      </c>
      <c r="BL102">
        <v>0.45826230000000001</v>
      </c>
      <c r="BM102">
        <v>1.0619479999999999</v>
      </c>
      <c r="BN102">
        <v>2.7635928000000001E-2</v>
      </c>
      <c r="BO102">
        <v>1.3946567000000001</v>
      </c>
      <c r="BP102">
        <v>-0.70796559999999997</v>
      </c>
      <c r="BQ102">
        <v>0.70991510000000002</v>
      </c>
      <c r="BR102">
        <v>0.46179439999999999</v>
      </c>
      <c r="BS102">
        <v>-2.0022858000000001E-2</v>
      </c>
      <c r="BT102">
        <v>5.8467390000000001E-2</v>
      </c>
      <c r="BU102">
        <v>-1.4631599E-2</v>
      </c>
      <c r="BV102">
        <v>-0.75659657000000002</v>
      </c>
      <c r="BW102">
        <v>0.45845710000000001</v>
      </c>
      <c r="BX102">
        <v>-5.5425078000000003E-2</v>
      </c>
      <c r="BY102">
        <v>0.36394757</v>
      </c>
      <c r="BZ102">
        <v>-0.18892044</v>
      </c>
      <c r="CA102">
        <v>-0.25740823000000002</v>
      </c>
      <c r="CB102">
        <v>-5.8568299999999997E-2</v>
      </c>
      <c r="CC102">
        <v>-0.68213206999999998</v>
      </c>
      <c r="CD102">
        <v>0.75024190000000002</v>
      </c>
      <c r="CE102">
        <v>-0.28290664999999998</v>
      </c>
      <c r="CF102">
        <v>3.5951137999999999E-3</v>
      </c>
      <c r="CG102">
        <v>-0.16303819999999999</v>
      </c>
      <c r="CH102">
        <v>0.39111249999999997</v>
      </c>
      <c r="CI102">
        <v>8.1775100000000003E-2</v>
      </c>
      <c r="CJ102">
        <v>-0.36206248000000002</v>
      </c>
      <c r="CK102">
        <v>0.65081935999999996</v>
      </c>
      <c r="CL102">
        <v>0.56308126000000003</v>
      </c>
      <c r="CM102">
        <v>6.3455109999999995E-2</v>
      </c>
      <c r="CN102">
        <v>0.61656856999999998</v>
      </c>
      <c r="CO102">
        <v>-3.6779039999999999E-2</v>
      </c>
      <c r="CP102">
        <v>8.1386029999999998E-2</v>
      </c>
      <c r="CQ102">
        <v>0.39155953999999998</v>
      </c>
      <c r="CR102">
        <v>0.37787554000000001</v>
      </c>
      <c r="CS102">
        <v>-0.37436902999999999</v>
      </c>
      <c r="CT102">
        <v>-0.30338730000000003</v>
      </c>
      <c r="CU102">
        <v>-0.63578029999999996</v>
      </c>
      <c r="CV102">
        <v>0.44513342</v>
      </c>
    </row>
    <row r="103" spans="1:100" x14ac:dyDescent="0.25">
      <c r="A103">
        <v>4.5296969999999999E-2</v>
      </c>
      <c r="B103">
        <v>1.0197225999999999</v>
      </c>
      <c r="C103">
        <v>-0.34863042999999999</v>
      </c>
      <c r="D103">
        <v>-4.9936770000000004E-4</v>
      </c>
      <c r="E103">
        <v>0.34246996000000002</v>
      </c>
      <c r="F103">
        <v>-0.15085429</v>
      </c>
      <c r="G103">
        <v>0.124590725</v>
      </c>
      <c r="H103">
        <v>-0.18904206000000001</v>
      </c>
      <c r="I103">
        <v>-1.5800811000000001E-2</v>
      </c>
      <c r="J103">
        <v>0.26439157000000002</v>
      </c>
      <c r="K103">
        <v>-0.20251164999999999</v>
      </c>
      <c r="L103">
        <v>-0.71764565000000002</v>
      </c>
      <c r="M103">
        <v>-0.30707220000000002</v>
      </c>
      <c r="N103">
        <v>-0.52129449999999999</v>
      </c>
      <c r="O103">
        <v>0.88113003999999995</v>
      </c>
      <c r="P103">
        <v>5.4180235E-2</v>
      </c>
      <c r="Q103">
        <v>0.18344369999999999</v>
      </c>
      <c r="R103">
        <v>-4.8387393000000001E-2</v>
      </c>
      <c r="S103">
        <v>0.37878117</v>
      </c>
      <c r="T103">
        <v>0.53154920000000005</v>
      </c>
      <c r="U103">
        <v>-8.9123010000000003E-2</v>
      </c>
      <c r="V103">
        <v>0.9984674</v>
      </c>
      <c r="W103">
        <v>0.31628816999999998</v>
      </c>
      <c r="X103">
        <v>-0.37504799999999999</v>
      </c>
      <c r="Y103">
        <v>-0.43658735999999998</v>
      </c>
      <c r="Z103">
        <v>7.4466379999999999E-2</v>
      </c>
      <c r="AA103">
        <v>0.64049710000000004</v>
      </c>
      <c r="AB103">
        <v>-0.24088556</v>
      </c>
      <c r="AC103">
        <v>-0.55938449999999995</v>
      </c>
      <c r="AD103">
        <v>0.2574092</v>
      </c>
      <c r="AE103">
        <v>0.53277750000000001</v>
      </c>
      <c r="AF103">
        <v>0.27880305</v>
      </c>
      <c r="AG103">
        <v>0.55893873999999999</v>
      </c>
      <c r="AH103">
        <v>-0.17674165999999999</v>
      </c>
      <c r="AI103">
        <v>-0.35502582999999999</v>
      </c>
      <c r="AJ103">
        <v>-9.3101110000000001E-2</v>
      </c>
      <c r="AK103">
        <v>-6.5581396E-2</v>
      </c>
      <c r="AL103">
        <v>0.98309959999999996</v>
      </c>
      <c r="AM103">
        <v>-7.505566E-3</v>
      </c>
      <c r="AN103">
        <v>0.1456778</v>
      </c>
      <c r="AO103">
        <v>0.35610783000000001</v>
      </c>
      <c r="AP103">
        <v>-0.5049747</v>
      </c>
      <c r="AQ103">
        <v>-2.3309140999999999E-3</v>
      </c>
      <c r="AR103">
        <v>0.8589618</v>
      </c>
      <c r="AS103">
        <v>-0.29656874999999999</v>
      </c>
      <c r="AT103">
        <v>0.43011335000000001</v>
      </c>
      <c r="AU103">
        <v>0.22738296</v>
      </c>
      <c r="AV103">
        <v>-0.20392590999999999</v>
      </c>
      <c r="AW103">
        <v>1.9950570000000001</v>
      </c>
      <c r="AX103">
        <v>0.67617930000000004</v>
      </c>
      <c r="AY103">
        <v>0.73879623000000005</v>
      </c>
      <c r="AZ103">
        <v>0.25793776000000002</v>
      </c>
      <c r="BA103">
        <v>0.70396159999999997</v>
      </c>
      <c r="BB103">
        <v>1.3546946</v>
      </c>
      <c r="BC103">
        <v>0.49834988000000002</v>
      </c>
      <c r="BD103">
        <v>0.95740086000000002</v>
      </c>
      <c r="BE103">
        <v>0.70759963999999997</v>
      </c>
      <c r="BF103">
        <v>1.3897793000000001</v>
      </c>
      <c r="BG103">
        <v>0.28493810000000003</v>
      </c>
      <c r="BH103">
        <v>0.68855864</v>
      </c>
      <c r="BI103">
        <v>1.0543549000000001</v>
      </c>
      <c r="BJ103">
        <v>1.1023183999999999</v>
      </c>
      <c r="BK103">
        <v>0.61120439999999998</v>
      </c>
      <c r="BL103">
        <v>-0.30294764000000002</v>
      </c>
      <c r="BM103">
        <v>1.4418116000000001</v>
      </c>
      <c r="BN103">
        <v>-0.46294712999999998</v>
      </c>
      <c r="BO103">
        <v>0.2782268</v>
      </c>
      <c r="BP103">
        <v>-9.7983110000000005E-3</v>
      </c>
      <c r="BQ103">
        <v>0.59476983999999999</v>
      </c>
      <c r="BR103">
        <v>0.57510570000000005</v>
      </c>
      <c r="BS103">
        <v>0.19321189999999999</v>
      </c>
      <c r="BT103">
        <v>0.46090357999999998</v>
      </c>
      <c r="BU103">
        <v>0.10932996</v>
      </c>
      <c r="BV103">
        <v>-0.67117499999999997</v>
      </c>
      <c r="BW103">
        <v>0.44118102999999997</v>
      </c>
      <c r="BX103">
        <v>1.4652788999999999</v>
      </c>
      <c r="BY103">
        <v>-0.28122132999999999</v>
      </c>
      <c r="BZ103">
        <v>0.14157370999999999</v>
      </c>
      <c r="CA103">
        <v>5.8138369999999997E-3</v>
      </c>
      <c r="CB103">
        <v>0.14761573</v>
      </c>
      <c r="CC103">
        <v>-0.22066074999999999</v>
      </c>
      <c r="CD103">
        <v>0.17955040999999999</v>
      </c>
      <c r="CE103">
        <v>0.51418452999999997</v>
      </c>
      <c r="CF103">
        <v>0.88718280000000005</v>
      </c>
      <c r="CG103">
        <v>-6.7370760000000002E-2</v>
      </c>
      <c r="CH103">
        <v>0.52642535999999995</v>
      </c>
      <c r="CI103">
        <v>0.49702328000000001</v>
      </c>
      <c r="CJ103">
        <v>-0.55414622999999996</v>
      </c>
      <c r="CK103">
        <v>0.83188519999999999</v>
      </c>
      <c r="CL103">
        <v>0.51280420000000004</v>
      </c>
      <c r="CM103">
        <v>-0.14412274999999999</v>
      </c>
      <c r="CN103">
        <v>0.47267246000000002</v>
      </c>
      <c r="CO103">
        <v>-2.4642794999999999E-3</v>
      </c>
      <c r="CP103">
        <v>-0.11427334</v>
      </c>
      <c r="CQ103">
        <v>0.66110736000000003</v>
      </c>
      <c r="CR103">
        <v>-0.53108555000000002</v>
      </c>
      <c r="CS103">
        <v>-0.14743817000000001</v>
      </c>
      <c r="CT103">
        <v>-1.0979291</v>
      </c>
      <c r="CU103">
        <v>-0.31032490000000001</v>
      </c>
      <c r="CV103">
        <v>0.29027947999999998</v>
      </c>
    </row>
    <row r="104" spans="1:100" x14ac:dyDescent="0.25">
      <c r="A104">
        <v>0.44947603000000003</v>
      </c>
      <c r="B104">
        <v>-1.9364192999999998E-2</v>
      </c>
      <c r="C104">
        <v>3.6232684000000001E-2</v>
      </c>
      <c r="D104">
        <v>-0.76830924</v>
      </c>
      <c r="E104">
        <v>1.1305278999999999</v>
      </c>
      <c r="F104">
        <v>-0.91947780000000001</v>
      </c>
      <c r="G104">
        <v>1.0475700999999999</v>
      </c>
      <c r="H104">
        <v>-0.56324300000000005</v>
      </c>
      <c r="I104">
        <v>-0.13872198999999999</v>
      </c>
      <c r="J104">
        <v>0.11056819</v>
      </c>
      <c r="K104">
        <v>-0.18681958000000001</v>
      </c>
      <c r="L104">
        <v>-0.25447613000000002</v>
      </c>
      <c r="M104">
        <v>0.29994654999999998</v>
      </c>
      <c r="N104">
        <v>-0.37710452</v>
      </c>
      <c r="O104">
        <v>0.84591483999999995</v>
      </c>
      <c r="P104">
        <v>0.40319700000000003</v>
      </c>
      <c r="Q104">
        <v>-1.2839883999999999E-2</v>
      </c>
      <c r="R104">
        <v>0.47058489999999997</v>
      </c>
      <c r="S104">
        <v>-0.62638914999999995</v>
      </c>
      <c r="T104">
        <v>0.21955160000000001</v>
      </c>
      <c r="U104">
        <v>-2.9082274000000002E-2</v>
      </c>
      <c r="V104">
        <v>0.13601625000000001</v>
      </c>
      <c r="W104">
        <v>0.35382619999999998</v>
      </c>
      <c r="X104">
        <v>-0.44722121999999997</v>
      </c>
      <c r="Y104">
        <v>-0.38110355000000001</v>
      </c>
      <c r="Z104">
        <v>0.17415711</v>
      </c>
      <c r="AA104">
        <v>0.16348892000000001</v>
      </c>
      <c r="AB104">
        <v>-0.71158200000000005</v>
      </c>
      <c r="AC104">
        <v>-0.39828409999999997</v>
      </c>
      <c r="AD104">
        <v>0.25593485999999999</v>
      </c>
      <c r="AE104">
        <v>0.49781254000000003</v>
      </c>
      <c r="AF104">
        <v>0.67282980000000003</v>
      </c>
      <c r="AG104">
        <v>2.9137014999999999E-2</v>
      </c>
      <c r="AH104">
        <v>0.30671751000000003</v>
      </c>
      <c r="AI104">
        <v>0.36174889999999998</v>
      </c>
      <c r="AJ104">
        <v>-0.23482695000000001</v>
      </c>
      <c r="AK104">
        <v>0.34633553</v>
      </c>
      <c r="AL104">
        <v>0.51199790000000001</v>
      </c>
      <c r="AM104">
        <v>-0.4704914</v>
      </c>
      <c r="AN104">
        <v>0.17535250999999999</v>
      </c>
      <c r="AO104">
        <v>9.9962590000000004E-2</v>
      </c>
      <c r="AP104">
        <v>2.5693566000000001E-2</v>
      </c>
      <c r="AQ104">
        <v>4.0818524000000002E-2</v>
      </c>
      <c r="AR104">
        <v>0.64820765999999996</v>
      </c>
      <c r="AS104">
        <v>-0.14557107999999999</v>
      </c>
      <c r="AT104">
        <v>0.15072574999999999</v>
      </c>
      <c r="AU104">
        <v>-0.10807201</v>
      </c>
      <c r="AV104">
        <v>-0.12225351</v>
      </c>
      <c r="AW104">
        <v>1.2017093000000001</v>
      </c>
      <c r="AX104">
        <v>5.6898474999999997E-2</v>
      </c>
      <c r="AY104">
        <v>0.63339690000000004</v>
      </c>
      <c r="AZ104">
        <v>0.21075021999999999</v>
      </c>
      <c r="BA104">
        <v>0.92438613999999997</v>
      </c>
      <c r="BB104">
        <v>1.2017765</v>
      </c>
      <c r="BC104">
        <v>0.45778802000000002</v>
      </c>
      <c r="BD104">
        <v>0.98180089999999998</v>
      </c>
      <c r="BE104">
        <v>-7.2494150000000004E-3</v>
      </c>
      <c r="BF104">
        <v>0.9560845</v>
      </c>
      <c r="BG104">
        <v>-0.13415310999999999</v>
      </c>
      <c r="BH104">
        <v>0.70971209999999996</v>
      </c>
      <c r="BI104">
        <v>4.1032224999999999E-2</v>
      </c>
      <c r="BJ104">
        <v>0.41942948000000002</v>
      </c>
      <c r="BK104">
        <v>0.33162004</v>
      </c>
      <c r="BL104">
        <v>-0.3705581</v>
      </c>
      <c r="BM104">
        <v>0.47290248000000001</v>
      </c>
      <c r="BN104">
        <v>-0.30644006000000001</v>
      </c>
      <c r="BO104">
        <v>-0.51959896000000005</v>
      </c>
      <c r="BP104">
        <v>-0.53173349999999997</v>
      </c>
      <c r="BQ104">
        <v>0.94987759999999999</v>
      </c>
      <c r="BR104">
        <v>-0.81560220000000005</v>
      </c>
      <c r="BS104">
        <v>0.83563909999999997</v>
      </c>
      <c r="BT104">
        <v>0.35843992000000002</v>
      </c>
      <c r="BU104">
        <v>0.10561242</v>
      </c>
      <c r="BV104">
        <v>-0.21307534</v>
      </c>
      <c r="BW104">
        <v>1.2725660999999999</v>
      </c>
      <c r="BX104">
        <v>0.60105560000000002</v>
      </c>
      <c r="BY104">
        <v>-0.29810697000000003</v>
      </c>
      <c r="BZ104">
        <v>0.63910089999999997</v>
      </c>
      <c r="CA104">
        <v>1.0260254</v>
      </c>
      <c r="CB104">
        <v>0.14175457</v>
      </c>
      <c r="CC104">
        <v>5.2294670000000001E-2</v>
      </c>
      <c r="CD104">
        <v>0.15669167000000001</v>
      </c>
      <c r="CE104">
        <v>0.17592021999999999</v>
      </c>
      <c r="CF104">
        <v>1.4913965</v>
      </c>
      <c r="CG104">
        <v>-4.1292872000000001E-2</v>
      </c>
      <c r="CH104">
        <v>0.39011094000000002</v>
      </c>
      <c r="CI104">
        <v>0.10535364999999999</v>
      </c>
      <c r="CJ104">
        <v>-0.69366837000000003</v>
      </c>
      <c r="CK104">
        <v>-0.23862222</v>
      </c>
      <c r="CL104">
        <v>-5.0899060000000003E-2</v>
      </c>
      <c r="CM104">
        <v>0.37048977999999999</v>
      </c>
      <c r="CN104">
        <v>6.0906916999999998E-2</v>
      </c>
      <c r="CO104">
        <v>0.52554599999999996</v>
      </c>
      <c r="CP104">
        <v>2.1008967999999999E-2</v>
      </c>
      <c r="CQ104">
        <v>0.92941903999999997</v>
      </c>
      <c r="CR104">
        <v>-5.0179050000000003E-2</v>
      </c>
      <c r="CS104">
        <v>-0.15605115999999999</v>
      </c>
      <c r="CT104">
        <v>-0.26383653000000001</v>
      </c>
      <c r="CU104">
        <v>-0.20443833</v>
      </c>
      <c r="CV104">
        <v>0.41144592000000002</v>
      </c>
    </row>
    <row r="105" spans="1:100" x14ac:dyDescent="0.25">
      <c r="A105">
        <v>0.79000073999999998</v>
      </c>
      <c r="B105">
        <v>0.23207404000000001</v>
      </c>
      <c r="C105">
        <v>0.10645246999999999</v>
      </c>
      <c r="D105">
        <v>8.5592210000000002E-2</v>
      </c>
      <c r="E105">
        <v>-0.16928014</v>
      </c>
      <c r="F105">
        <v>-0.46216374999999998</v>
      </c>
      <c r="G105">
        <v>-0.34027326000000002</v>
      </c>
      <c r="H105">
        <v>-4.607472E-2</v>
      </c>
      <c r="I105">
        <v>0.13509202000000001</v>
      </c>
      <c r="J105">
        <v>0.27587660000000003</v>
      </c>
      <c r="K105">
        <v>-2.9894710000000001E-3</v>
      </c>
      <c r="L105">
        <v>-0.48458916000000002</v>
      </c>
      <c r="M105">
        <v>7.228619E-2</v>
      </c>
      <c r="N105">
        <v>0.31886740000000002</v>
      </c>
      <c r="O105">
        <v>0.63044655000000005</v>
      </c>
      <c r="P105">
        <v>-0.1131191</v>
      </c>
      <c r="Q105">
        <v>-0.33175892000000001</v>
      </c>
      <c r="R105">
        <v>0.18208125</v>
      </c>
      <c r="S105">
        <v>-0.72920879999999999</v>
      </c>
      <c r="T105">
        <v>5.7849449999999997E-2</v>
      </c>
      <c r="U105">
        <v>0.12754409</v>
      </c>
      <c r="V105">
        <v>0.74848855000000003</v>
      </c>
      <c r="W105">
        <v>3.8112238E-2</v>
      </c>
      <c r="X105">
        <v>-0.65336775999999996</v>
      </c>
      <c r="Y105">
        <v>-0.29772209999999999</v>
      </c>
      <c r="Z105">
        <v>0.14409642</v>
      </c>
      <c r="AA105">
        <v>-2.7259677999999999E-2</v>
      </c>
      <c r="AB105">
        <v>-0.65298783999999999</v>
      </c>
      <c r="AC105">
        <v>-7.834932E-2</v>
      </c>
      <c r="AD105">
        <v>-3.0186951E-2</v>
      </c>
      <c r="AE105">
        <v>0.42321834000000003</v>
      </c>
      <c r="AF105">
        <v>0.42039225000000002</v>
      </c>
      <c r="AG105">
        <v>8.2010559999999996E-2</v>
      </c>
      <c r="AH105">
        <v>-0.61640923999999997</v>
      </c>
      <c r="AI105">
        <v>-7.4751585999999995E-2</v>
      </c>
      <c r="AJ105">
        <v>-0.4381562</v>
      </c>
      <c r="AK105">
        <v>-0.24233255000000001</v>
      </c>
      <c r="AL105">
        <v>1.3470778000000001</v>
      </c>
      <c r="AM105">
        <v>-8.3703040000000006E-2</v>
      </c>
      <c r="AN105">
        <v>0.18403106999999999</v>
      </c>
      <c r="AO105">
        <v>-4.1261613000000003E-2</v>
      </c>
      <c r="AP105">
        <v>-0.76730293000000005</v>
      </c>
      <c r="AQ105">
        <v>0.53921379999999997</v>
      </c>
      <c r="AR105">
        <v>0.16222983999999999</v>
      </c>
      <c r="AS105">
        <v>0.56424260000000004</v>
      </c>
      <c r="AT105">
        <v>1.5159666999999999</v>
      </c>
      <c r="AU105">
        <v>-9.4407099999999994E-2</v>
      </c>
      <c r="AV105">
        <v>0.56570774000000001</v>
      </c>
      <c r="AW105">
        <v>1.0991704</v>
      </c>
      <c r="AX105">
        <v>0.60451390000000005</v>
      </c>
      <c r="AY105">
        <v>2.0483985999999999E-2</v>
      </c>
      <c r="AZ105">
        <v>-0.22071409</v>
      </c>
      <c r="BA105">
        <v>1.2239519000000001</v>
      </c>
      <c r="BB105">
        <v>1.3309126</v>
      </c>
      <c r="BC105">
        <v>0.46362075000000003</v>
      </c>
      <c r="BD105">
        <v>1.3495619000000001</v>
      </c>
      <c r="BE105">
        <v>-0.11531067</v>
      </c>
      <c r="BF105">
        <v>1.4188805</v>
      </c>
      <c r="BG105">
        <v>0.12567656999999999</v>
      </c>
      <c r="BH105">
        <v>0.91018790000000005</v>
      </c>
      <c r="BI105">
        <v>0.51434729999999995</v>
      </c>
      <c r="BJ105">
        <v>9.2668294999999998E-2</v>
      </c>
      <c r="BK105">
        <v>0.97451460000000001</v>
      </c>
      <c r="BL105">
        <v>-0.16705913999999999</v>
      </c>
      <c r="BM105">
        <v>1.0293791999999999</v>
      </c>
      <c r="BN105">
        <v>-0.123210184</v>
      </c>
      <c r="BO105">
        <v>-0.87923764999999998</v>
      </c>
      <c r="BP105">
        <v>-0.21697024000000001</v>
      </c>
      <c r="BQ105">
        <v>0.20171854</v>
      </c>
      <c r="BR105">
        <v>-8.2369159999999997E-2</v>
      </c>
      <c r="BS105">
        <v>1.0410649999999999</v>
      </c>
      <c r="BT105">
        <v>1.1571335</v>
      </c>
      <c r="BU105">
        <v>-0.32147365999999999</v>
      </c>
      <c r="BV105">
        <v>0.5765441</v>
      </c>
      <c r="BW105">
        <v>-4.9136302999999999E-2</v>
      </c>
      <c r="BX105">
        <v>-0.17184931000000001</v>
      </c>
      <c r="BY105">
        <v>0.41682130000000001</v>
      </c>
      <c r="BZ105">
        <v>-0.43851780000000001</v>
      </c>
      <c r="CA105">
        <v>0.67095150000000003</v>
      </c>
      <c r="CB105">
        <v>0.33639960000000002</v>
      </c>
      <c r="CC105">
        <v>-0.24883143999999999</v>
      </c>
      <c r="CD105">
        <v>-2.1937009E-2</v>
      </c>
      <c r="CE105">
        <v>0.31916115</v>
      </c>
      <c r="CF105">
        <v>1.770295</v>
      </c>
      <c r="CG105">
        <v>-0.11894628</v>
      </c>
      <c r="CH105">
        <v>0.36440715000000001</v>
      </c>
      <c r="CI105">
        <v>0.51710962999999999</v>
      </c>
      <c r="CJ105">
        <v>-0.77952765999999996</v>
      </c>
      <c r="CK105">
        <v>0.80450129999999997</v>
      </c>
      <c r="CL105">
        <v>5.4191962000000003E-2</v>
      </c>
      <c r="CM105">
        <v>0.30743217</v>
      </c>
      <c r="CN105">
        <v>0.20976025000000001</v>
      </c>
      <c r="CO105">
        <v>0.26403672</v>
      </c>
      <c r="CP105">
        <v>0.46823749999999997</v>
      </c>
      <c r="CQ105">
        <v>0.54031229999999997</v>
      </c>
      <c r="CR105">
        <v>-0.31208137000000002</v>
      </c>
      <c r="CS105">
        <v>-0.49561504000000001</v>
      </c>
      <c r="CT105">
        <v>-0.70895624000000002</v>
      </c>
      <c r="CU105">
        <v>-0.59033500000000005</v>
      </c>
      <c r="CV105">
        <v>0.43158042000000002</v>
      </c>
    </row>
    <row r="106" spans="1:100" x14ac:dyDescent="0.25">
      <c r="A106">
        <v>0.38374150000000001</v>
      </c>
      <c r="B106">
        <v>0.68007379999999995</v>
      </c>
      <c r="C106">
        <v>0.76753320000000003</v>
      </c>
      <c r="D106">
        <v>-0.78993860000000005</v>
      </c>
      <c r="E106">
        <v>0.12919945999999999</v>
      </c>
      <c r="F106">
        <v>8.9681570000000002E-2</v>
      </c>
      <c r="G106">
        <v>1.0993333000000001</v>
      </c>
      <c r="H106">
        <v>-0.34320527000000001</v>
      </c>
      <c r="I106">
        <v>-7.5762575E-3</v>
      </c>
      <c r="J106">
        <v>0.49609946999999999</v>
      </c>
      <c r="K106">
        <v>-0.57160999999999995</v>
      </c>
      <c r="L106">
        <v>-0.22647629999999999</v>
      </c>
      <c r="M106">
        <v>1.6473298000000001</v>
      </c>
      <c r="N106">
        <v>-0.57609659999999996</v>
      </c>
      <c r="O106">
        <v>0.90073424999999996</v>
      </c>
      <c r="P106">
        <v>0.23495563999999999</v>
      </c>
      <c r="Q106">
        <v>-0.47239100000000001</v>
      </c>
      <c r="R106">
        <v>0.11320624</v>
      </c>
      <c r="S106">
        <v>-0.37326562000000002</v>
      </c>
      <c r="T106">
        <v>-0.16766629</v>
      </c>
      <c r="U106">
        <v>-9.5851149999999996E-2</v>
      </c>
      <c r="V106">
        <v>2.2615105E-2</v>
      </c>
      <c r="W106">
        <v>0.39449885000000001</v>
      </c>
      <c r="X106">
        <v>0.16287346</v>
      </c>
      <c r="Y106">
        <v>-0.48609316000000002</v>
      </c>
      <c r="Z106">
        <v>6.6041425000000001E-3</v>
      </c>
      <c r="AA106">
        <v>0.88250035000000004</v>
      </c>
      <c r="AB106">
        <v>-0.48071027</v>
      </c>
      <c r="AC106">
        <v>0.119190246</v>
      </c>
      <c r="AD106">
        <v>0.66910119999999995</v>
      </c>
      <c r="AE106">
        <v>0.13437416999999999</v>
      </c>
      <c r="AF106">
        <v>-0.28965967999999997</v>
      </c>
      <c r="AG106">
        <v>0.58826750000000005</v>
      </c>
      <c r="AH106">
        <v>-0.18586596999999999</v>
      </c>
      <c r="AI106">
        <v>0.43040863000000001</v>
      </c>
      <c r="AJ106">
        <v>-0.77418642999999998</v>
      </c>
      <c r="AK106">
        <v>-9.0053680000000001E-4</v>
      </c>
      <c r="AL106">
        <v>0.16764097999999999</v>
      </c>
      <c r="AM106">
        <v>-2.631037E-2</v>
      </c>
      <c r="AN106">
        <v>-2.7904018999999999E-2</v>
      </c>
      <c r="AO106">
        <v>-0.48045411999999998</v>
      </c>
      <c r="AP106">
        <v>-4.6381906000000001E-2</v>
      </c>
      <c r="AQ106">
        <v>0.45180532000000001</v>
      </c>
      <c r="AR106">
        <v>0.52280813000000004</v>
      </c>
      <c r="AS106">
        <v>-0.26958847000000002</v>
      </c>
      <c r="AT106">
        <v>0.66510062999999997</v>
      </c>
      <c r="AU106">
        <v>-0.51282245000000004</v>
      </c>
      <c r="AV106">
        <v>-0.10328884000000001</v>
      </c>
      <c r="AW106">
        <v>0.55318970000000001</v>
      </c>
      <c r="AX106">
        <v>0.50988840000000002</v>
      </c>
      <c r="AY106">
        <v>0.14826400000000001</v>
      </c>
      <c r="AZ106">
        <v>-0.77962350000000002</v>
      </c>
      <c r="BA106">
        <v>1.1157242999999999</v>
      </c>
      <c r="BB106">
        <v>0.44797569999999998</v>
      </c>
      <c r="BC106">
        <v>0.78344404999999995</v>
      </c>
      <c r="BD106">
        <v>1.1362919</v>
      </c>
      <c r="BE106">
        <v>0.18059486</v>
      </c>
      <c r="BF106">
        <v>1.017585</v>
      </c>
      <c r="BG106">
        <v>0.19508922000000001</v>
      </c>
      <c r="BH106">
        <v>0.73854357000000004</v>
      </c>
      <c r="BI106">
        <v>0.35149097000000001</v>
      </c>
      <c r="BJ106">
        <v>-0.46488973</v>
      </c>
      <c r="BK106">
        <v>0.72874209999999995</v>
      </c>
      <c r="BL106">
        <v>-0.28263563000000003</v>
      </c>
      <c r="BM106">
        <v>0.79639070000000001</v>
      </c>
      <c r="BN106">
        <v>0.13661379000000001</v>
      </c>
      <c r="BO106">
        <v>-0.58979610000000005</v>
      </c>
      <c r="BP106">
        <v>9.7288120000000006E-2</v>
      </c>
      <c r="BQ106">
        <v>0.38121194000000003</v>
      </c>
      <c r="BR106">
        <v>-0.19293215999999999</v>
      </c>
      <c r="BS106">
        <v>0.21264611</v>
      </c>
      <c r="BT106">
        <v>0.22475511000000001</v>
      </c>
      <c r="BU106">
        <v>-7.0697344999999995E-2</v>
      </c>
      <c r="BV106">
        <v>0.38483780000000001</v>
      </c>
      <c r="BW106">
        <v>-0.17566599999999999</v>
      </c>
      <c r="BX106">
        <v>-3.3461749999999998E-2</v>
      </c>
      <c r="BY106">
        <v>0.82455707</v>
      </c>
      <c r="BZ106">
        <v>0.47982429999999998</v>
      </c>
      <c r="CA106">
        <v>-0.21084136000000001</v>
      </c>
      <c r="CB106">
        <v>0.14783974999999999</v>
      </c>
      <c r="CC106">
        <v>-0.19231609999999999</v>
      </c>
      <c r="CD106">
        <v>7.4040529999999993E-2</v>
      </c>
      <c r="CE106">
        <v>0.29293445000000001</v>
      </c>
      <c r="CF106">
        <v>2.0880694000000002</v>
      </c>
      <c r="CG106">
        <v>0.21812878999999999</v>
      </c>
      <c r="CH106">
        <v>0.25411435999999998</v>
      </c>
      <c r="CI106">
        <v>0.87912583</v>
      </c>
      <c r="CJ106">
        <v>-0.25100788000000002</v>
      </c>
      <c r="CK106">
        <v>0.56345290000000003</v>
      </c>
      <c r="CL106">
        <v>0.47165240000000003</v>
      </c>
      <c r="CM106">
        <v>0.73739885999999999</v>
      </c>
      <c r="CN106">
        <v>0.75943970000000005</v>
      </c>
      <c r="CO106">
        <v>0.10432482999999999</v>
      </c>
      <c r="CP106">
        <v>-0.23728867000000001</v>
      </c>
      <c r="CQ106">
        <v>5.7972790000000003E-2</v>
      </c>
      <c r="CR106">
        <v>-0.116310686</v>
      </c>
      <c r="CS106">
        <v>-0.2328993</v>
      </c>
      <c r="CT106">
        <v>-0.66775596000000004</v>
      </c>
      <c r="CU106">
        <v>-0.90178380000000002</v>
      </c>
      <c r="CV106">
        <v>-0.22757825000000001</v>
      </c>
    </row>
    <row r="107" spans="1:100" x14ac:dyDescent="0.25">
      <c r="A107">
        <v>-0.23926805000000001</v>
      </c>
      <c r="B107">
        <v>-0.20885687</v>
      </c>
      <c r="C107">
        <v>0.37341755999999998</v>
      </c>
      <c r="D107">
        <v>5.1754415E-3</v>
      </c>
      <c r="E107">
        <v>-0.40077185999999998</v>
      </c>
      <c r="F107">
        <v>-0.71625066000000004</v>
      </c>
      <c r="G107">
        <v>-0.38027460000000002</v>
      </c>
      <c r="H107">
        <v>-0.66205559999999997</v>
      </c>
      <c r="I107">
        <v>1.5048727E-2</v>
      </c>
      <c r="J107">
        <v>0.33037925000000001</v>
      </c>
      <c r="K107">
        <v>0.30665386</v>
      </c>
      <c r="L107">
        <v>0.31333689999999997</v>
      </c>
      <c r="M107">
        <v>6.4105689999999996E-3</v>
      </c>
      <c r="N107">
        <v>-0.17446919</v>
      </c>
      <c r="O107">
        <v>0.36094316999999998</v>
      </c>
      <c r="P107">
        <v>0.40411979999999997</v>
      </c>
      <c r="Q107">
        <v>-0.30420828</v>
      </c>
      <c r="R107">
        <v>0.70531493000000001</v>
      </c>
      <c r="S107">
        <v>-0.72661244999999997</v>
      </c>
      <c r="T107">
        <v>0.43396962</v>
      </c>
      <c r="U107">
        <v>-0.14191405000000001</v>
      </c>
      <c r="V107">
        <v>-0.11244206</v>
      </c>
      <c r="W107">
        <v>0.35723265999999998</v>
      </c>
      <c r="X107">
        <v>-0.86191430000000002</v>
      </c>
      <c r="Y107">
        <v>8.4434930000000005E-2</v>
      </c>
      <c r="Z107">
        <v>9.4687309999999997E-2</v>
      </c>
      <c r="AA107">
        <v>1.0163473999999999</v>
      </c>
      <c r="AB107">
        <v>-0.13970542</v>
      </c>
      <c r="AC107">
        <v>-0.15802461000000001</v>
      </c>
      <c r="AD107">
        <v>0.15170802</v>
      </c>
      <c r="AE107">
        <v>-0.19623235999999999</v>
      </c>
      <c r="AF107">
        <v>0.60308033000000005</v>
      </c>
      <c r="AG107">
        <v>1.0362628</v>
      </c>
      <c r="AH107">
        <v>-0.45366114000000002</v>
      </c>
      <c r="AI107">
        <v>5.9905699999999999E-2</v>
      </c>
      <c r="AJ107">
        <v>-2.7657658000000002E-2</v>
      </c>
      <c r="AK107">
        <v>0.67407346000000001</v>
      </c>
      <c r="AL107">
        <v>0.7769182</v>
      </c>
      <c r="AM107">
        <v>-4.9516562E-2</v>
      </c>
      <c r="AN107">
        <v>0.24280955000000001</v>
      </c>
      <c r="AO107">
        <v>-0.32708063999999998</v>
      </c>
      <c r="AP107">
        <v>-0.11193672</v>
      </c>
      <c r="AQ107">
        <v>0.53462980000000004</v>
      </c>
      <c r="AR107">
        <v>0.18394642999999999</v>
      </c>
      <c r="AS107">
        <v>0.20219172999999999</v>
      </c>
      <c r="AT107">
        <v>0.29501987000000002</v>
      </c>
      <c r="AU107">
        <v>0.18128548999999999</v>
      </c>
      <c r="AV107">
        <v>-0.20674539</v>
      </c>
      <c r="AW107">
        <v>0.57082670000000002</v>
      </c>
      <c r="AX107">
        <v>0.19892815</v>
      </c>
      <c r="AY107">
        <v>-0.11265701</v>
      </c>
      <c r="AZ107">
        <v>6.1004459999999998E-3</v>
      </c>
      <c r="BA107">
        <v>1.3352695000000001</v>
      </c>
      <c r="BB107">
        <v>0.70079093999999997</v>
      </c>
      <c r="BC107">
        <v>-2.4793415999999999E-2</v>
      </c>
      <c r="BD107">
        <v>0.95336010000000004</v>
      </c>
      <c r="BE107">
        <v>-8.8662119999999997E-2</v>
      </c>
      <c r="BF107">
        <v>1.6993935</v>
      </c>
      <c r="BG107">
        <v>0.20635074</v>
      </c>
      <c r="BH107">
        <v>9.2305659999999998E-2</v>
      </c>
      <c r="BI107">
        <v>0.40332185999999998</v>
      </c>
      <c r="BJ107">
        <v>3.0562282E-4</v>
      </c>
      <c r="BK107">
        <v>1.6164601999999999</v>
      </c>
      <c r="BL107">
        <v>0.32210951999999998</v>
      </c>
      <c r="BM107">
        <v>0.12237263</v>
      </c>
      <c r="BN107">
        <v>-0.35597116000000001</v>
      </c>
      <c r="BO107">
        <v>-0.37608823000000002</v>
      </c>
      <c r="BP107">
        <v>8.1062990000000001E-2</v>
      </c>
      <c r="BQ107">
        <v>0.48811978</v>
      </c>
      <c r="BR107">
        <v>-0.26069473999999998</v>
      </c>
      <c r="BS107">
        <v>3.7269503000000002E-2</v>
      </c>
      <c r="BT107">
        <v>1.5600562E-2</v>
      </c>
      <c r="BU107">
        <v>0.33426028000000002</v>
      </c>
      <c r="BV107">
        <v>0.26831867999999998</v>
      </c>
      <c r="BW107">
        <v>-0.49052109999999999</v>
      </c>
      <c r="BX107">
        <v>0.41881868</v>
      </c>
      <c r="BY107">
        <v>1.4412583999999999</v>
      </c>
      <c r="BZ107">
        <v>0.1768593</v>
      </c>
      <c r="CA107">
        <v>-0.50717102999999997</v>
      </c>
      <c r="CB107">
        <v>0.63102760000000002</v>
      </c>
      <c r="CC107">
        <v>-0.42212329999999998</v>
      </c>
      <c r="CD107">
        <v>-0.17592505999999999</v>
      </c>
      <c r="CE107">
        <v>0.34308480000000002</v>
      </c>
      <c r="CF107">
        <v>1.1850020000000001</v>
      </c>
      <c r="CG107">
        <v>0.82690969999999997</v>
      </c>
      <c r="CH107">
        <v>1.3217646000000001</v>
      </c>
      <c r="CI107">
        <v>0.2548337</v>
      </c>
      <c r="CJ107">
        <v>-0.25320202000000003</v>
      </c>
      <c r="CK107">
        <v>0.36656647999999997</v>
      </c>
      <c r="CL107">
        <v>-0.22673555000000001</v>
      </c>
      <c r="CM107">
        <v>0.70749720000000005</v>
      </c>
      <c r="CN107">
        <v>0.76422480000000004</v>
      </c>
      <c r="CO107">
        <v>0.19112223</v>
      </c>
      <c r="CP107">
        <v>0.37716665999999999</v>
      </c>
      <c r="CQ107">
        <v>0.38820586000000001</v>
      </c>
      <c r="CR107">
        <v>0.45456803000000001</v>
      </c>
      <c r="CS107">
        <v>-3.3007561999999998E-3</v>
      </c>
      <c r="CT107">
        <v>-0.56507397000000004</v>
      </c>
      <c r="CU107">
        <v>7.3244244E-2</v>
      </c>
      <c r="CV107">
        <v>-0.28229900000000002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Arkusz14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1.5641588976210929E-2</v>
      </c>
      <c r="B2" s="3">
        <v>1.4881332261012259</v>
      </c>
      <c r="C2" s="3">
        <v>1.4278523454001131</v>
      </c>
      <c r="D2" s="3">
        <v>-1.480804422019882E-2</v>
      </c>
      <c r="E2" s="3">
        <v>-0.81110969256347665</v>
      </c>
      <c r="F2" s="3">
        <v>-0.2666000611442344</v>
      </c>
      <c r="G2" s="3">
        <v>-0.246975070931268</v>
      </c>
      <c r="H2" s="3">
        <v>0.70650608290375816</v>
      </c>
      <c r="I2" s="3">
        <v>2.1688910173235321E-2</v>
      </c>
      <c r="J2" s="3">
        <v>2.57519584387973</v>
      </c>
      <c r="K2" s="3">
        <v>-7.8256822407456461E-2</v>
      </c>
      <c r="L2" s="3">
        <v>0.63407922197319622</v>
      </c>
      <c r="M2" s="3">
        <v>2.02941132080023</v>
      </c>
      <c r="N2" s="3">
        <v>0.70463551411676584</v>
      </c>
      <c r="O2" s="3">
        <v>1.0176018337877191</v>
      </c>
      <c r="P2" s="3">
        <v>-0.21840667713499029</v>
      </c>
      <c r="Q2" s="3">
        <v>0.33717445206822982</v>
      </c>
      <c r="R2" s="3">
        <v>1.918917974444436</v>
      </c>
      <c r="S2" s="3">
        <v>0.93716915032646586</v>
      </c>
      <c r="T2" s="3">
        <v>1.5081850991964489</v>
      </c>
      <c r="U2" s="3">
        <v>1.1437626976392501</v>
      </c>
      <c r="V2" s="3">
        <v>-9.7660754677520833E-2</v>
      </c>
      <c r="W2" s="3">
        <v>1.8581853684748479</v>
      </c>
      <c r="X2" s="3">
        <v>0.64921997824981925</v>
      </c>
      <c r="Y2" s="3">
        <v>0.18073964888554209</v>
      </c>
      <c r="Z2" s="3">
        <v>0.50257245030404207</v>
      </c>
      <c r="AA2" s="3">
        <v>0.53377072713716323</v>
      </c>
      <c r="AB2" s="3">
        <v>0.14246508100578531</v>
      </c>
      <c r="AC2" s="3">
        <v>8.4811156090803697E-2</v>
      </c>
      <c r="AD2" s="3">
        <v>2.5901991669424098</v>
      </c>
      <c r="AE2" s="3">
        <v>-0.39327830134259822</v>
      </c>
      <c r="AF2" s="3">
        <v>1.44604063970817</v>
      </c>
      <c r="AG2" s="3">
        <v>0.88954330253738145</v>
      </c>
      <c r="AH2" s="3">
        <v>-1.0907134850600011</v>
      </c>
      <c r="AI2" s="3">
        <v>0.31748484805313198</v>
      </c>
      <c r="AJ2" s="3">
        <v>0.35035934742210789</v>
      </c>
      <c r="AK2" s="3">
        <v>-5.6979233497640613E-2</v>
      </c>
      <c r="AL2" s="3">
        <v>-0.42472248552720587</v>
      </c>
      <c r="AM2" s="3">
        <v>0.94185486929848272</v>
      </c>
      <c r="AN2" s="3">
        <v>-0.42982401312705948</v>
      </c>
      <c r="AO2" s="3">
        <v>0.89173494772060002</v>
      </c>
      <c r="AP2" s="3">
        <v>2.3418523070753761</v>
      </c>
      <c r="AQ2" s="3">
        <v>-0.29496784552400501</v>
      </c>
      <c r="AR2" s="3">
        <v>0.39736343560696619</v>
      </c>
      <c r="AS2" s="3">
        <v>-1.1013209171703411</v>
      </c>
      <c r="AT2" s="3">
        <v>-0.237428773005712</v>
      </c>
      <c r="AU2" s="3">
        <v>0.11576458281888399</v>
      </c>
      <c r="AV2" s="3">
        <v>-2.4472261770605259</v>
      </c>
      <c r="AW2" s="3">
        <v>3.4271651535611309</v>
      </c>
      <c r="AX2" s="3">
        <v>2.1019924575331288</v>
      </c>
      <c r="AY2" s="3">
        <v>-1.4346091058944661</v>
      </c>
      <c r="AZ2" s="3">
        <v>0.63093893606917661</v>
      </c>
      <c r="BA2" s="3">
        <v>0.66882629408296723</v>
      </c>
      <c r="BB2" s="3">
        <v>-1.3716032215735261</v>
      </c>
      <c r="BC2" s="3">
        <v>-1.436093052163024</v>
      </c>
      <c r="BD2" s="3">
        <v>0.84055522215449074</v>
      </c>
      <c r="BE2" s="3">
        <v>-0.75984381364203335</v>
      </c>
      <c r="BF2" s="3">
        <v>3.7160800659421678E-2</v>
      </c>
      <c r="BG2" s="3">
        <v>-1.7860745678683989</v>
      </c>
      <c r="BH2" s="3">
        <v>1.966647308017591</v>
      </c>
      <c r="BI2" s="3">
        <v>-1.2404373006948459</v>
      </c>
      <c r="BJ2" s="3">
        <v>-0.44676697410273419</v>
      </c>
      <c r="BK2" s="3">
        <v>0.46749365376618451</v>
      </c>
      <c r="BL2" s="3">
        <v>1.9235302884545169</v>
      </c>
      <c r="BM2" s="3">
        <v>3.6256028131298801E-2</v>
      </c>
      <c r="BN2" s="3">
        <v>2.5101693674671779</v>
      </c>
      <c r="BO2" s="3">
        <v>-0.91097323331777136</v>
      </c>
      <c r="BP2" s="3">
        <v>0.78932963509925302</v>
      </c>
      <c r="BQ2" s="3">
        <v>3.0018994621318349</v>
      </c>
      <c r="BR2" s="3">
        <v>-0.24644586493134951</v>
      </c>
      <c r="BS2" s="3">
        <v>0.2127196216850665</v>
      </c>
      <c r="BT2" s="3">
        <v>1.96020466243645</v>
      </c>
      <c r="BU2" s="3">
        <v>-0.92565269222921587</v>
      </c>
      <c r="BV2" s="3">
        <v>-0.1981782855902971</v>
      </c>
      <c r="BW2" s="3">
        <v>-0.64025515023461232</v>
      </c>
      <c r="BX2" s="3">
        <v>1.290321265621285</v>
      </c>
      <c r="BY2" s="3">
        <v>0.53575208820096831</v>
      </c>
      <c r="BZ2" s="3">
        <v>1.845273913699895</v>
      </c>
      <c r="CA2" s="3">
        <v>1.0110351426458959</v>
      </c>
      <c r="CB2" s="3">
        <v>9.80413211130991E-2</v>
      </c>
      <c r="CC2" s="3">
        <v>-1.1738064056126409</v>
      </c>
      <c r="CD2" s="3">
        <v>1.457125914333629</v>
      </c>
      <c r="CE2" s="3">
        <v>-0.1082932666052427</v>
      </c>
      <c r="CF2" s="3">
        <v>0.84418057859034201</v>
      </c>
      <c r="CG2" s="3">
        <v>0.57799381737094335</v>
      </c>
      <c r="CH2" s="3">
        <v>2.5672282677003868</v>
      </c>
      <c r="CI2" s="3">
        <v>4.1992467857892977E-2</v>
      </c>
      <c r="CJ2" s="3">
        <v>0.43639085603463351</v>
      </c>
      <c r="CK2" s="3">
        <v>-0.32944465466270878</v>
      </c>
      <c r="CL2" s="3">
        <v>1.4075169166342321</v>
      </c>
      <c r="CM2" s="3">
        <v>0.547259149967386</v>
      </c>
      <c r="CN2" s="3">
        <v>-1.166750363913454</v>
      </c>
      <c r="CO2" s="3">
        <v>1.9506073312920129</v>
      </c>
      <c r="CP2" s="3">
        <v>-0.3802483983690127</v>
      </c>
      <c r="CQ2" s="3">
        <v>-0.18951323238482989</v>
      </c>
      <c r="CR2" s="3">
        <v>1.201655705019951</v>
      </c>
      <c r="CS2" s="3">
        <v>-6.18937238657567E-2</v>
      </c>
      <c r="CT2" s="3">
        <v>1.3944766117347061</v>
      </c>
      <c r="CU2" s="3">
        <v>-0.1296517113007507</v>
      </c>
      <c r="CV2" s="3">
        <v>-1.907401156729549E-2</v>
      </c>
      <c r="CX2">
        <f t="shared" ref="CX2:CX33" si="0">A2-A58</f>
        <v>0.17646807897621092</v>
      </c>
      <c r="CY2">
        <f t="shared" ref="CY2:CY33" si="1">B2-B58</f>
        <v>1.0376375661012258</v>
      </c>
      <c r="CZ2">
        <f t="shared" ref="CZ2:CZ33" si="2">C2-C58</f>
        <v>1.6817774354001132</v>
      </c>
      <c r="DA2">
        <f t="shared" ref="DA2:DA33" si="3">D2-D58</f>
        <v>-0.10133534422019883</v>
      </c>
      <c r="DB2">
        <f t="shared" ref="DB2:DB33" si="4">E2-E58</f>
        <v>-0.32212719256347666</v>
      </c>
      <c r="DC2">
        <f t="shared" ref="DC2:DC33" si="5">F2-F58</f>
        <v>-0.20722561114423441</v>
      </c>
      <c r="DD2">
        <f t="shared" ref="DD2:DD33" si="6">G2-G58</f>
        <v>-0.38199727093126801</v>
      </c>
      <c r="DE2">
        <f t="shared" ref="DE2:DE33" si="7">H2-H58</f>
        <v>0.29535995290375816</v>
      </c>
      <c r="DF2">
        <f t="shared" ref="DF2:DF33" si="8">I2-I58</f>
        <v>0.23534385017323531</v>
      </c>
      <c r="DG2">
        <f t="shared" ref="DG2:DG33" si="9">J2-J58</f>
        <v>2.2651616238797301</v>
      </c>
      <c r="DH2">
        <f t="shared" ref="DH2:DH33" si="10">K2-K58</f>
        <v>-1.2008762407456464E-2</v>
      </c>
      <c r="DI2">
        <f t="shared" ref="DI2:DI33" si="11">L2-L58</f>
        <v>0.92200772197319614</v>
      </c>
      <c r="DJ2">
        <f t="shared" ref="DJ2:DJ33" si="12">M2-M58</f>
        <v>1.5111414208002301</v>
      </c>
      <c r="DK2">
        <f t="shared" ref="DK2:DK33" si="13">N2-N58</f>
        <v>0.28649761411676583</v>
      </c>
      <c r="DL2">
        <f t="shared" ref="DL2:DL33" si="14">O2-O58</f>
        <v>0.47527788378771907</v>
      </c>
      <c r="DM2">
        <f t="shared" ref="DM2:DM33" si="15">P2-P58</f>
        <v>-1.98554371349903E-2</v>
      </c>
      <c r="DN2">
        <f t="shared" ref="DN2:DN33" si="16">Q2-Q58</f>
        <v>9.872125206822982E-2</v>
      </c>
      <c r="DO2">
        <f t="shared" ref="DO2:DO33" si="17">R2-R58</f>
        <v>2.3315454944444358</v>
      </c>
      <c r="DP2">
        <f t="shared" ref="DP2:DP33" si="18">S2-S58</f>
        <v>0.7567746603264659</v>
      </c>
      <c r="DQ2">
        <f t="shared" ref="DQ2:DQ33" si="19">T2-T58</f>
        <v>0.77340479919644889</v>
      </c>
      <c r="DR2">
        <f t="shared" ref="DR2:DR33" si="20">U2-U58</f>
        <v>1.0512121816392501</v>
      </c>
      <c r="DS2">
        <f t="shared" ref="DS2:DS33" si="21">V2-V58</f>
        <v>-0.21336928467752084</v>
      </c>
      <c r="DT2">
        <f t="shared" ref="DT2:DT33" si="22">W2-W58</f>
        <v>1.9575707184748479</v>
      </c>
      <c r="DU2">
        <f t="shared" ref="DU2:DU33" si="23">X2-X58</f>
        <v>3.5069218249819234E-2</v>
      </c>
      <c r="DV2">
        <f t="shared" ref="DV2:DV33" si="24">Y2-Y58</f>
        <v>-0.28636785111445795</v>
      </c>
      <c r="DW2">
        <f t="shared" ref="DW2:DW33" si="25">Z2-Z58</f>
        <v>-0.49864064969595789</v>
      </c>
      <c r="DX2">
        <f t="shared" ref="DX2:DX33" si="26">AA2-AA58</f>
        <v>0.47430341113716323</v>
      </c>
      <c r="DY2">
        <f t="shared" ref="DY2:DY33" si="27">AB2-AB58</f>
        <v>-0.43106386899421473</v>
      </c>
      <c r="DZ2">
        <f t="shared" ref="DZ2:DZ33" si="28">AC2-AC58</f>
        <v>0.2120513360908037</v>
      </c>
      <c r="EA2">
        <f t="shared" ref="EA2:EA33" si="29">AD2-AD58</f>
        <v>2.24965222694241</v>
      </c>
      <c r="EB2">
        <f t="shared" ref="EB2:EB33" si="30">AE2-AE58</f>
        <v>-9.5579681342598199E-2</v>
      </c>
      <c r="EC2">
        <f t="shared" ref="EC2:EC33" si="31">AF2-AF58</f>
        <v>1.26890653970817</v>
      </c>
      <c r="ED2">
        <f t="shared" ref="ED2:ED33" si="32">AG2-AG58</f>
        <v>8.65282525373815E-2</v>
      </c>
      <c r="EE2">
        <f t="shared" ref="EE2:EE33" si="33">AH2-AH58</f>
        <v>-1.2162599550600011</v>
      </c>
      <c r="EF2">
        <f t="shared" ref="EF2:EF33" si="34">AI2-AI58</f>
        <v>0.161766938053132</v>
      </c>
      <c r="EG2">
        <f t="shared" ref="EG2:EG33" si="35">AJ2-AJ58</f>
        <v>0.61344784742210789</v>
      </c>
      <c r="EH2">
        <f t="shared" ref="EH2:EH33" si="36">AK2-AK58</f>
        <v>-4.9916977197640613E-2</v>
      </c>
      <c r="EI2">
        <f t="shared" ref="EI2:EI33" si="37">AL2-AL58</f>
        <v>-0.47416836752720587</v>
      </c>
      <c r="EJ2">
        <f t="shared" ref="EJ2:EJ33" si="38">AM2-AM58</f>
        <v>0.61575186929848269</v>
      </c>
      <c r="EK2">
        <f t="shared" ref="EK2:EK33" si="39">AN2-AN58</f>
        <v>-0.15576341312705949</v>
      </c>
      <c r="EL2">
        <f t="shared" ref="EL2:EL33" si="40">AO2-AO58</f>
        <v>0.62166486772060003</v>
      </c>
      <c r="EM2">
        <f t="shared" ref="EM2:EM33" si="41">AP2-AP58</f>
        <v>2.456212687075376</v>
      </c>
      <c r="EN2">
        <f t="shared" ref="EN2:EN33" si="42">AQ2-AQ58</f>
        <v>5.3230044759949857E-3</v>
      </c>
      <c r="EO2">
        <f t="shared" ref="EO2:EO33" si="43">AR2-AR58</f>
        <v>-0.31515916439303382</v>
      </c>
      <c r="EP2">
        <f t="shared" ref="EP2:EP33" si="44">AS2-AS58</f>
        <v>-1.3115409971703411</v>
      </c>
      <c r="EQ2">
        <f t="shared" ref="EQ2:EQ33" si="45">AT2-AT58</f>
        <v>-0.51332004300571199</v>
      </c>
      <c r="ER2">
        <f t="shared" ref="ER2:ER33" si="46">AU2-AU58</f>
        <v>0.402181262818884</v>
      </c>
      <c r="ES2">
        <f t="shared" ref="ES2:ES33" si="47">AV2-AV58</f>
        <v>-2.3797218170605259</v>
      </c>
      <c r="ET2">
        <f t="shared" ref="ET2:ET33" si="48">AW2-AW58</f>
        <v>2.7498990535611307</v>
      </c>
      <c r="EU2">
        <f t="shared" ref="EU2:EU33" si="49">AX2-AX58</f>
        <v>1.7794891875331289</v>
      </c>
      <c r="EV2">
        <f t="shared" ref="EV2:EV33" si="50">AY2-AY58</f>
        <v>-1.3763452658944662</v>
      </c>
      <c r="EW2">
        <f t="shared" ref="EW2:EW33" si="51">AZ2-AZ58</f>
        <v>0.23912035606917659</v>
      </c>
      <c r="EX2">
        <f t="shared" ref="EX2:EX33" si="52">BA2-BA58</f>
        <v>1.3554522540829672</v>
      </c>
      <c r="EY2">
        <f t="shared" ref="EY2:EY33" si="53">BB2-BB58</f>
        <v>-2.223246191573526</v>
      </c>
      <c r="EZ2">
        <f t="shared" ref="EZ2:EZ33" si="54">BC2-BC58</f>
        <v>-1.205277462163024</v>
      </c>
      <c r="FA2">
        <f t="shared" ref="FA2:FA33" si="55">BD2-BD58</f>
        <v>0.83313379215449079</v>
      </c>
      <c r="FB2">
        <f t="shared" ref="FB2:FB33" si="56">BE2-BE58</f>
        <v>-0.97544360364203331</v>
      </c>
      <c r="FC2">
        <f t="shared" ref="FC2:FC33" si="57">BF2-BF58</f>
        <v>0.63717260065942161</v>
      </c>
      <c r="FD2">
        <f t="shared" ref="FD2:FD33" si="58">BG2-BG58</f>
        <v>-1.406473067868399</v>
      </c>
      <c r="FE2">
        <f t="shared" ref="FE2:FE33" si="59">BH2-BH58</f>
        <v>1.338679108017591</v>
      </c>
      <c r="FF2">
        <f t="shared" ref="FF2:FF33" si="60">BI2-BI58</f>
        <v>-1.8674424006948458</v>
      </c>
      <c r="FG2">
        <f t="shared" ref="FG2:FG33" si="61">BJ2-BJ58</f>
        <v>-0.78869664410273421</v>
      </c>
      <c r="FH2">
        <f t="shared" ref="FH2:FH33" si="62">BK2-BK58</f>
        <v>-0.48538911623381548</v>
      </c>
      <c r="FI2">
        <f t="shared" ref="FI2:FI33" si="63">BL2-BL58</f>
        <v>2.2133153184545167</v>
      </c>
      <c r="FJ2">
        <f t="shared" ref="FJ2:FJ33" si="64">BM2-BM58</f>
        <v>-0.74720577186870119</v>
      </c>
      <c r="FK2">
        <f t="shared" ref="FK2:FK33" si="65">BN2-BN58</f>
        <v>1.7756923274671779</v>
      </c>
      <c r="FL2">
        <f t="shared" ref="FL2:FL33" si="66">BO2-BO58</f>
        <v>-1.1298314933177713</v>
      </c>
      <c r="FM2">
        <f t="shared" ref="FM2:FM33" si="67">BP2-BP58</f>
        <v>1.095867685099253</v>
      </c>
      <c r="FN2">
        <f t="shared" ref="FN2:FN33" si="68">BQ2-BQ58</f>
        <v>2.4777710221318348</v>
      </c>
      <c r="FO2">
        <f t="shared" ref="FO2:FO33" si="69">BR2-BR58</f>
        <v>-0.24859106593134953</v>
      </c>
      <c r="FP2">
        <f t="shared" ref="FP2:FP33" si="70">BS2-BS58</f>
        <v>0.69565535168506654</v>
      </c>
      <c r="FQ2">
        <f t="shared" ref="FQ2:FQ33" si="71">BT2-BT58</f>
        <v>2.0219908074364499</v>
      </c>
      <c r="FR2">
        <f t="shared" ref="FR2:FR33" si="72">BU2-BU58</f>
        <v>-0.98805798222921593</v>
      </c>
      <c r="FS2">
        <f t="shared" ref="FS2:FS33" si="73">BV2-BV58</f>
        <v>-0.52878435559029713</v>
      </c>
      <c r="FT2">
        <f t="shared" ref="FT2:FT33" si="74">BW2-BW58</f>
        <v>-1.0173352002346123</v>
      </c>
      <c r="FU2">
        <f t="shared" ref="FU2:FU33" si="75">BX2-BX58</f>
        <v>0.34879890562128502</v>
      </c>
      <c r="FV2">
        <f t="shared" ref="FV2:FV33" si="76">BY2-BY58</f>
        <v>1.1716005882009684</v>
      </c>
      <c r="FW2">
        <f t="shared" ref="FW2:FW33" si="77">BZ2-BZ58</f>
        <v>0.40129441369989505</v>
      </c>
      <c r="FX2">
        <f t="shared" ref="FX2:FX33" si="78">CA2-CA58</f>
        <v>0.65140944264589584</v>
      </c>
      <c r="FY2">
        <f t="shared" ref="FY2:FY33" si="79">CB2-CB58</f>
        <v>-0.7095394488869009</v>
      </c>
      <c r="FZ2">
        <f t="shared" ref="FZ2:FZ33" si="80">CC2-CC58</f>
        <v>-1.880611155612641</v>
      </c>
      <c r="GA2">
        <f t="shared" ref="GA2:GA33" si="81">CD2-CD58</f>
        <v>1.6320334643336289</v>
      </c>
      <c r="GB2">
        <f t="shared" ref="GB2:GB33" si="82">CE2-CE58</f>
        <v>-0.21450744660524271</v>
      </c>
      <c r="GC2">
        <f t="shared" ref="GC2:GC33" si="83">CF2-CF58</f>
        <v>0.381206078590342</v>
      </c>
      <c r="GD2">
        <f t="shared" ref="GD2:GD33" si="84">CG2-CG58</f>
        <v>-3.7915882629056652E-2</v>
      </c>
      <c r="GE2">
        <f t="shared" ref="GE2:GE33" si="85">CH2-CH58</f>
        <v>2.2451721277003869</v>
      </c>
      <c r="GF2">
        <f t="shared" ref="GF2:GF33" si="86">CI2-CI58</f>
        <v>-0.34952261214210706</v>
      </c>
      <c r="GG2">
        <f t="shared" ref="GG2:GG33" si="87">CJ2-CJ58</f>
        <v>-0.62625764396536665</v>
      </c>
      <c r="GH2">
        <f t="shared" ref="GH2:GH33" si="88">CK2-CK58</f>
        <v>-0.7765628546627088</v>
      </c>
      <c r="GI2">
        <f t="shared" ref="GI2:GI33" si="89">CL2-CL58</f>
        <v>1.1148926566342321</v>
      </c>
      <c r="GJ2">
        <f t="shared" ref="GJ2:GJ33" si="90">CM2-CM58</f>
        <v>-7.5559800032613977E-2</v>
      </c>
      <c r="GK2">
        <f t="shared" ref="GK2:GK33" si="91">CN2-CN58</f>
        <v>-1.1190450709134541</v>
      </c>
      <c r="GL2">
        <f t="shared" ref="GL2:GL33" si="92">CO2-CO58</f>
        <v>0.703745331292013</v>
      </c>
      <c r="GM2">
        <f t="shared" ref="GM2:GM33" si="93">CP2-CP58</f>
        <v>-1.1083843383690128</v>
      </c>
      <c r="GN2">
        <f t="shared" ref="GN2:GN33" si="94">CQ2-CQ58</f>
        <v>2.3894477615170107E-2</v>
      </c>
      <c r="GO2">
        <f t="shared" ref="GO2:GO33" si="95">CR2-CR58</f>
        <v>0.96793175501995099</v>
      </c>
      <c r="GP2">
        <f t="shared" ref="GP2:GP33" si="96">CS2-CS58</f>
        <v>-2.9014788865756702E-2</v>
      </c>
      <c r="GQ2">
        <f t="shared" ref="GQ2:GQ33" si="97">CT2-CT58</f>
        <v>1.6765724117347061</v>
      </c>
      <c r="GR2">
        <f t="shared" ref="GR2:GR33" si="98">CU2-CU58</f>
        <v>0.41022308869924928</v>
      </c>
      <c r="GS2">
        <f t="shared" ref="GS2:GS33" si="99">CV2-CV58</f>
        <v>-0.55606061156729547</v>
      </c>
      <c r="GU2" t="s">
        <v>18</v>
      </c>
      <c r="GV2">
        <f>SUMSQ(CX2:GS51)/5000</f>
        <v>1.2002729156446397</v>
      </c>
      <c r="GX2">
        <f t="shared" ref="GX2:GX33" si="100">ABS(CX2)</f>
        <v>0.17646807897621092</v>
      </c>
      <c r="GY2">
        <f t="shared" ref="GY2:GY33" si="101">ABS(CY2)</f>
        <v>1.0376375661012258</v>
      </c>
      <c r="GZ2">
        <f t="shared" ref="GZ2:GZ33" si="102">ABS(CZ2)</f>
        <v>1.6817774354001132</v>
      </c>
      <c r="HA2">
        <f t="shared" ref="HA2:HA33" si="103">ABS(DA2)</f>
        <v>0.10133534422019883</v>
      </c>
      <c r="HB2">
        <f t="shared" ref="HB2:HB33" si="104">ABS(DB2)</f>
        <v>0.32212719256347666</v>
      </c>
      <c r="HC2">
        <f t="shared" ref="HC2:HC33" si="105">ABS(DC2)</f>
        <v>0.20722561114423441</v>
      </c>
      <c r="HD2">
        <f t="shared" ref="HD2:HD33" si="106">ABS(DD2)</f>
        <v>0.38199727093126801</v>
      </c>
      <c r="HE2">
        <f t="shared" ref="HE2:HE33" si="107">ABS(DE2)</f>
        <v>0.29535995290375816</v>
      </c>
      <c r="HF2">
        <f t="shared" ref="HF2:HF33" si="108">ABS(DF2)</f>
        <v>0.23534385017323531</v>
      </c>
      <c r="HG2">
        <f t="shared" ref="HG2:HG33" si="109">ABS(DG2)</f>
        <v>2.2651616238797301</v>
      </c>
      <c r="HH2">
        <f t="shared" ref="HH2:HH33" si="110">ABS(DH2)</f>
        <v>1.2008762407456464E-2</v>
      </c>
      <c r="HI2">
        <f t="shared" ref="HI2:HI33" si="111">ABS(DI2)</f>
        <v>0.92200772197319614</v>
      </c>
      <c r="HJ2">
        <f t="shared" ref="HJ2:HJ33" si="112">ABS(DJ2)</f>
        <v>1.5111414208002301</v>
      </c>
      <c r="HK2">
        <f t="shared" ref="HK2:HK33" si="113">ABS(DK2)</f>
        <v>0.28649761411676583</v>
      </c>
      <c r="HL2">
        <f t="shared" ref="HL2:HL33" si="114">ABS(DL2)</f>
        <v>0.47527788378771907</v>
      </c>
      <c r="HM2">
        <f t="shared" ref="HM2:HM33" si="115">ABS(DM2)</f>
        <v>1.98554371349903E-2</v>
      </c>
      <c r="HN2">
        <f t="shared" ref="HN2:HN33" si="116">ABS(DN2)</f>
        <v>9.872125206822982E-2</v>
      </c>
      <c r="HO2">
        <f t="shared" ref="HO2:HO33" si="117">ABS(DO2)</f>
        <v>2.3315454944444358</v>
      </c>
      <c r="HP2">
        <f t="shared" ref="HP2:HP33" si="118">ABS(DP2)</f>
        <v>0.7567746603264659</v>
      </c>
      <c r="HQ2">
        <f t="shared" ref="HQ2:HQ33" si="119">ABS(DQ2)</f>
        <v>0.77340479919644889</v>
      </c>
      <c r="HR2">
        <f t="shared" ref="HR2:HR33" si="120">ABS(DR2)</f>
        <v>1.0512121816392501</v>
      </c>
      <c r="HS2">
        <f t="shared" ref="HS2:HS33" si="121">ABS(DS2)</f>
        <v>0.21336928467752084</v>
      </c>
      <c r="HT2">
        <f t="shared" ref="HT2:HT33" si="122">ABS(DT2)</f>
        <v>1.9575707184748479</v>
      </c>
      <c r="HU2">
        <f t="shared" ref="HU2:HU33" si="123">ABS(DU2)</f>
        <v>3.5069218249819234E-2</v>
      </c>
      <c r="HV2">
        <f t="shared" ref="HV2:HV33" si="124">ABS(DV2)</f>
        <v>0.28636785111445795</v>
      </c>
      <c r="HW2">
        <f t="shared" ref="HW2:HW33" si="125">ABS(DW2)</f>
        <v>0.49864064969595789</v>
      </c>
      <c r="HX2">
        <f t="shared" ref="HX2:HX33" si="126">ABS(DX2)</f>
        <v>0.47430341113716323</v>
      </c>
      <c r="HY2">
        <f t="shared" ref="HY2:HY33" si="127">ABS(DY2)</f>
        <v>0.43106386899421473</v>
      </c>
      <c r="HZ2">
        <f t="shared" ref="HZ2:HZ33" si="128">ABS(DZ2)</f>
        <v>0.2120513360908037</v>
      </c>
      <c r="IA2">
        <f t="shared" ref="IA2:IA33" si="129">ABS(EA2)</f>
        <v>2.24965222694241</v>
      </c>
      <c r="IB2">
        <f t="shared" ref="IB2:IB33" si="130">ABS(EB2)</f>
        <v>9.5579681342598199E-2</v>
      </c>
      <c r="IC2">
        <f t="shared" ref="IC2:IC33" si="131">ABS(EC2)</f>
        <v>1.26890653970817</v>
      </c>
      <c r="ID2">
        <f t="shared" ref="ID2:ID33" si="132">ABS(ED2)</f>
        <v>8.65282525373815E-2</v>
      </c>
      <c r="IE2">
        <f t="shared" ref="IE2:IE33" si="133">ABS(EE2)</f>
        <v>1.2162599550600011</v>
      </c>
      <c r="IF2">
        <f t="shared" ref="IF2:IF33" si="134">ABS(EF2)</f>
        <v>0.161766938053132</v>
      </c>
      <c r="IG2">
        <f t="shared" ref="IG2:IG33" si="135">ABS(EG2)</f>
        <v>0.61344784742210789</v>
      </c>
      <c r="IH2">
        <f t="shared" ref="IH2:IH33" si="136">ABS(EH2)</f>
        <v>4.9916977197640613E-2</v>
      </c>
      <c r="II2">
        <f t="shared" ref="II2:II33" si="137">ABS(EI2)</f>
        <v>0.47416836752720587</v>
      </c>
      <c r="IJ2">
        <f t="shared" ref="IJ2:IJ33" si="138">ABS(EJ2)</f>
        <v>0.61575186929848269</v>
      </c>
      <c r="IK2">
        <f t="shared" ref="IK2:IK33" si="139">ABS(EK2)</f>
        <v>0.15576341312705949</v>
      </c>
      <c r="IL2">
        <f t="shared" ref="IL2:IL33" si="140">ABS(EL2)</f>
        <v>0.62166486772060003</v>
      </c>
      <c r="IM2">
        <f t="shared" ref="IM2:IM33" si="141">ABS(EM2)</f>
        <v>2.456212687075376</v>
      </c>
      <c r="IN2">
        <f t="shared" ref="IN2:IN33" si="142">ABS(EN2)</f>
        <v>5.3230044759949857E-3</v>
      </c>
      <c r="IO2">
        <f t="shared" ref="IO2:IO33" si="143">ABS(EO2)</f>
        <v>0.31515916439303382</v>
      </c>
      <c r="IP2">
        <f t="shared" ref="IP2:IP33" si="144">ABS(EP2)</f>
        <v>1.3115409971703411</v>
      </c>
      <c r="IQ2">
        <f t="shared" ref="IQ2:IQ33" si="145">ABS(EQ2)</f>
        <v>0.51332004300571199</v>
      </c>
      <c r="IR2">
        <f t="shared" ref="IR2:IR33" si="146">ABS(ER2)</f>
        <v>0.402181262818884</v>
      </c>
      <c r="IS2">
        <f t="shared" ref="IS2:IS33" si="147">ABS(ES2)</f>
        <v>2.3797218170605259</v>
      </c>
      <c r="IT2">
        <f t="shared" ref="IT2:IT33" si="148">ABS(ET2)</f>
        <v>2.7498990535611307</v>
      </c>
      <c r="IU2">
        <f t="shared" ref="IU2:IU33" si="149">ABS(EU2)</f>
        <v>1.7794891875331289</v>
      </c>
      <c r="IV2">
        <f t="shared" ref="IV2:IV33" si="150">ABS(EV2)</f>
        <v>1.3763452658944662</v>
      </c>
      <c r="IW2">
        <f t="shared" ref="IW2:IW33" si="151">ABS(EW2)</f>
        <v>0.23912035606917659</v>
      </c>
      <c r="IX2">
        <f t="shared" ref="IX2:IX33" si="152">ABS(EX2)</f>
        <v>1.3554522540829672</v>
      </c>
      <c r="IY2">
        <f t="shared" ref="IY2:IY33" si="153">ABS(EY2)</f>
        <v>2.223246191573526</v>
      </c>
      <c r="IZ2">
        <f t="shared" ref="IZ2:IZ33" si="154">ABS(EZ2)</f>
        <v>1.205277462163024</v>
      </c>
      <c r="JA2">
        <f t="shared" ref="JA2:JA33" si="155">ABS(FA2)</f>
        <v>0.83313379215449079</v>
      </c>
      <c r="JB2">
        <f t="shared" ref="JB2:JB33" si="156">ABS(FB2)</f>
        <v>0.97544360364203331</v>
      </c>
      <c r="JC2">
        <f t="shared" ref="JC2:JC33" si="157">ABS(FC2)</f>
        <v>0.63717260065942161</v>
      </c>
      <c r="JD2">
        <f t="shared" ref="JD2:JD33" si="158">ABS(FD2)</f>
        <v>1.406473067868399</v>
      </c>
      <c r="JE2">
        <f t="shared" ref="JE2:JE33" si="159">ABS(FE2)</f>
        <v>1.338679108017591</v>
      </c>
      <c r="JF2">
        <f t="shared" ref="JF2:JF33" si="160">ABS(FF2)</f>
        <v>1.8674424006948458</v>
      </c>
      <c r="JG2">
        <f t="shared" ref="JG2:JG33" si="161">ABS(FG2)</f>
        <v>0.78869664410273421</v>
      </c>
      <c r="JH2">
        <f t="shared" ref="JH2:JH33" si="162">ABS(FH2)</f>
        <v>0.48538911623381548</v>
      </c>
      <c r="JI2">
        <f t="shared" ref="JI2:JI33" si="163">ABS(FI2)</f>
        <v>2.2133153184545167</v>
      </c>
      <c r="JJ2">
        <f t="shared" ref="JJ2:JJ33" si="164">ABS(FJ2)</f>
        <v>0.74720577186870119</v>
      </c>
      <c r="JK2">
        <f t="shared" ref="JK2:JK33" si="165">ABS(FK2)</f>
        <v>1.7756923274671779</v>
      </c>
      <c r="JL2">
        <f t="shared" ref="JL2:JL33" si="166">ABS(FL2)</f>
        <v>1.1298314933177713</v>
      </c>
      <c r="JM2">
        <f t="shared" ref="JM2:JM33" si="167">ABS(FM2)</f>
        <v>1.095867685099253</v>
      </c>
      <c r="JN2">
        <f t="shared" ref="JN2:JN33" si="168">ABS(FN2)</f>
        <v>2.4777710221318348</v>
      </c>
      <c r="JO2">
        <f t="shared" ref="JO2:JO33" si="169">ABS(FO2)</f>
        <v>0.24859106593134953</v>
      </c>
      <c r="JP2">
        <f t="shared" ref="JP2:JP33" si="170">ABS(FP2)</f>
        <v>0.69565535168506654</v>
      </c>
      <c r="JQ2">
        <f t="shared" ref="JQ2:JQ33" si="171">ABS(FQ2)</f>
        <v>2.0219908074364499</v>
      </c>
      <c r="JR2">
        <f t="shared" ref="JR2:JR33" si="172">ABS(FR2)</f>
        <v>0.98805798222921593</v>
      </c>
      <c r="JS2">
        <f t="shared" ref="JS2:JS33" si="173">ABS(FS2)</f>
        <v>0.52878435559029713</v>
      </c>
      <c r="JT2">
        <f t="shared" ref="JT2:JT33" si="174">ABS(FT2)</f>
        <v>1.0173352002346123</v>
      </c>
      <c r="JU2">
        <f t="shared" ref="JU2:JU33" si="175">ABS(FU2)</f>
        <v>0.34879890562128502</v>
      </c>
      <c r="JV2">
        <f t="shared" ref="JV2:JV33" si="176">ABS(FV2)</f>
        <v>1.1716005882009684</v>
      </c>
      <c r="JW2">
        <f t="shared" ref="JW2:JW33" si="177">ABS(FW2)</f>
        <v>0.40129441369989505</v>
      </c>
      <c r="JX2">
        <f t="shared" ref="JX2:JX33" si="178">ABS(FX2)</f>
        <v>0.65140944264589584</v>
      </c>
      <c r="JY2">
        <f t="shared" ref="JY2:JY33" si="179">ABS(FY2)</f>
        <v>0.7095394488869009</v>
      </c>
      <c r="JZ2">
        <f t="shared" ref="JZ2:JZ33" si="180">ABS(FZ2)</f>
        <v>1.880611155612641</v>
      </c>
      <c r="KA2">
        <f t="shared" ref="KA2:KA33" si="181">ABS(GA2)</f>
        <v>1.6320334643336289</v>
      </c>
      <c r="KB2">
        <f t="shared" ref="KB2:KB33" si="182">ABS(GB2)</f>
        <v>0.21450744660524271</v>
      </c>
      <c r="KC2">
        <f t="shared" ref="KC2:KC33" si="183">ABS(GC2)</f>
        <v>0.381206078590342</v>
      </c>
      <c r="KD2">
        <f t="shared" ref="KD2:KD33" si="184">ABS(GD2)</f>
        <v>3.7915882629056652E-2</v>
      </c>
      <c r="KE2">
        <f t="shared" ref="KE2:KE33" si="185">ABS(GE2)</f>
        <v>2.2451721277003869</v>
      </c>
      <c r="KF2">
        <f t="shared" ref="KF2:KF33" si="186">ABS(GF2)</f>
        <v>0.34952261214210706</v>
      </c>
      <c r="KG2">
        <f t="shared" ref="KG2:KG33" si="187">ABS(GG2)</f>
        <v>0.62625764396536665</v>
      </c>
      <c r="KH2">
        <f t="shared" ref="KH2:KH33" si="188">ABS(GH2)</f>
        <v>0.7765628546627088</v>
      </c>
      <c r="KI2">
        <f t="shared" ref="KI2:KI33" si="189">ABS(GI2)</f>
        <v>1.1148926566342321</v>
      </c>
      <c r="KJ2">
        <f t="shared" ref="KJ2:KJ33" si="190">ABS(GJ2)</f>
        <v>7.5559800032613977E-2</v>
      </c>
      <c r="KK2">
        <f t="shared" ref="KK2:KK33" si="191">ABS(GK2)</f>
        <v>1.1190450709134541</v>
      </c>
      <c r="KL2">
        <f t="shared" ref="KL2:KL33" si="192">ABS(GL2)</f>
        <v>0.703745331292013</v>
      </c>
      <c r="KM2">
        <f t="shared" ref="KM2:KM33" si="193">ABS(GM2)</f>
        <v>1.1083843383690128</v>
      </c>
      <c r="KN2">
        <f t="shared" ref="KN2:KN33" si="194">ABS(GN2)</f>
        <v>2.3894477615170107E-2</v>
      </c>
      <c r="KO2">
        <f t="shared" ref="KO2:KO33" si="195">ABS(GO2)</f>
        <v>0.96793175501995099</v>
      </c>
      <c r="KP2">
        <f t="shared" ref="KP2:KP33" si="196">ABS(GP2)</f>
        <v>2.9014788865756702E-2</v>
      </c>
      <c r="KQ2">
        <f t="shared" ref="KQ2:KQ33" si="197">ABS(GQ2)</f>
        <v>1.6765724117347061</v>
      </c>
      <c r="KR2">
        <f t="shared" ref="KR2:KR33" si="198">ABS(GR2)</f>
        <v>0.41022308869924928</v>
      </c>
      <c r="KS2">
        <f t="shared" ref="KS2:KS33" si="199">ABS(GS2)</f>
        <v>0.55606061156729547</v>
      </c>
    </row>
    <row r="3" spans="1:305" x14ac:dyDescent="0.25">
      <c r="A3" s="3">
        <v>-0.50754720585074975</v>
      </c>
      <c r="B3" s="3">
        <v>1.840060498863062</v>
      </c>
      <c r="C3" s="3">
        <v>1.389806677803666</v>
      </c>
      <c r="D3" s="3">
        <v>0.54237562690319907</v>
      </c>
      <c r="E3" s="3">
        <v>1.813993793973786</v>
      </c>
      <c r="F3" s="3">
        <v>0.36543718451588503</v>
      </c>
      <c r="G3" s="3">
        <v>0.43413909327670419</v>
      </c>
      <c r="H3" s="3">
        <v>0.77946803992419667</v>
      </c>
      <c r="I3" s="3">
        <v>-0.9001256371126426</v>
      </c>
      <c r="J3" s="3">
        <v>0.50136405630699032</v>
      </c>
      <c r="K3" s="3">
        <v>0.1396253020128824</v>
      </c>
      <c r="L3" s="3">
        <v>-0.75006254405283856</v>
      </c>
      <c r="M3" s="3">
        <v>-0.15335941688677759</v>
      </c>
      <c r="N3" s="3">
        <v>-1.068874526533957</v>
      </c>
      <c r="O3" s="3">
        <v>-0.52615540018604301</v>
      </c>
      <c r="P3" s="3">
        <v>0.99428947628159237</v>
      </c>
      <c r="Q3" s="3">
        <v>-0.51793437280049159</v>
      </c>
      <c r="R3" s="3">
        <v>0.4404151243397888</v>
      </c>
      <c r="S3" s="3">
        <v>0.112060716684526</v>
      </c>
      <c r="T3" s="3">
        <v>2.594558119528299</v>
      </c>
      <c r="U3" s="3">
        <v>0.58819150962182909</v>
      </c>
      <c r="V3" s="3">
        <v>0.15001848412126201</v>
      </c>
      <c r="W3" s="3">
        <v>1.1593031719535529</v>
      </c>
      <c r="X3" s="3">
        <v>0.73985578861986223</v>
      </c>
      <c r="Y3" s="3">
        <v>0.29185896639782871</v>
      </c>
      <c r="Z3" s="3">
        <v>-0.29739305905839958</v>
      </c>
      <c r="AA3" s="3">
        <v>0.66206342987526956</v>
      </c>
      <c r="AB3" s="3">
        <v>-0.41254089097397378</v>
      </c>
      <c r="AC3" s="3">
        <v>-0.67500689160031646</v>
      </c>
      <c r="AD3" s="3">
        <v>1.8748043120681861</v>
      </c>
      <c r="AE3" s="3">
        <v>0.44752326415536142</v>
      </c>
      <c r="AF3" s="3">
        <v>-0.2054499427337656</v>
      </c>
      <c r="AG3" s="3">
        <v>-1.730806254522629</v>
      </c>
      <c r="AH3" s="3">
        <v>0.254873229730745</v>
      </c>
      <c r="AI3" s="3">
        <v>0.69134635756330898</v>
      </c>
      <c r="AJ3" s="3">
        <v>2.0001861337775071</v>
      </c>
      <c r="AK3" s="3">
        <v>1.0862387761209991</v>
      </c>
      <c r="AL3" s="3">
        <v>-0.19392823041239959</v>
      </c>
      <c r="AM3" s="3">
        <v>-2.255046811329124</v>
      </c>
      <c r="AN3" s="3">
        <v>0.57582906280483526</v>
      </c>
      <c r="AO3" s="3">
        <v>0.34456755024028862</v>
      </c>
      <c r="AP3" s="3">
        <v>2.3595544342837189</v>
      </c>
      <c r="AQ3" s="3">
        <v>2.409724664163913</v>
      </c>
      <c r="AR3" s="3">
        <v>-0.74409886924644486</v>
      </c>
      <c r="AS3" s="3">
        <v>0.74180213884652368</v>
      </c>
      <c r="AT3" s="3">
        <v>0.20461275048017741</v>
      </c>
      <c r="AU3" s="3">
        <v>4.8151148396754821E-2</v>
      </c>
      <c r="AV3" s="3">
        <v>1.0976321561774309</v>
      </c>
      <c r="AW3" s="3">
        <v>1.8591851354901101</v>
      </c>
      <c r="AX3" s="3">
        <v>0.39437605612151883</v>
      </c>
      <c r="AY3" s="3">
        <v>-0.33191581985907043</v>
      </c>
      <c r="AZ3" s="3">
        <v>-0.13211306242041149</v>
      </c>
      <c r="BA3" s="3">
        <v>0.61642718387404194</v>
      </c>
      <c r="BB3" s="3">
        <v>0.44343491518480438</v>
      </c>
      <c r="BC3" s="3">
        <v>0.2261053893660441</v>
      </c>
      <c r="BD3" s="3">
        <v>-1.276421353644174</v>
      </c>
      <c r="BE3" s="3">
        <v>0.94524221294390176</v>
      </c>
      <c r="BF3" s="3">
        <v>-0.95343408812482278</v>
      </c>
      <c r="BG3" s="3">
        <v>1.290950310906873</v>
      </c>
      <c r="BH3" s="3">
        <v>0.54704913341982686</v>
      </c>
      <c r="BI3" s="3">
        <v>1.305576340947054</v>
      </c>
      <c r="BJ3" s="3">
        <v>1.506448590104017</v>
      </c>
      <c r="BK3" s="3">
        <v>-0.45795432389577728</v>
      </c>
      <c r="BL3" s="3">
        <v>2.4040969650868882</v>
      </c>
      <c r="BM3" s="3">
        <v>1.0091917263219621</v>
      </c>
      <c r="BN3" s="3">
        <v>2.588202881167414</v>
      </c>
      <c r="BO3" s="3">
        <v>1.285975787425554</v>
      </c>
      <c r="BP3" s="3">
        <v>0.32734209892632138</v>
      </c>
      <c r="BQ3" s="3">
        <v>2.6742116875642652</v>
      </c>
      <c r="BR3" s="3">
        <v>0.85399283039320484</v>
      </c>
      <c r="BS3" s="3">
        <v>-1.1815348887006809</v>
      </c>
      <c r="BT3" s="3">
        <v>-3.7154334069925958E-2</v>
      </c>
      <c r="BU3" s="3">
        <v>0.24520359074275891</v>
      </c>
      <c r="BV3" s="3">
        <v>-0.71349662476711972</v>
      </c>
      <c r="BW3" s="3">
        <v>-0.53700979041130903</v>
      </c>
      <c r="BX3" s="3">
        <v>1.166774194686603</v>
      </c>
      <c r="BY3" s="3">
        <v>-1.062815340711603</v>
      </c>
      <c r="BZ3" s="3">
        <v>-0.88020892706671938</v>
      </c>
      <c r="CA3" s="3">
        <v>0.4568782589301299</v>
      </c>
      <c r="CB3" s="3">
        <v>-0.23525675377021479</v>
      </c>
      <c r="CC3" s="3">
        <v>0.52355917056459045</v>
      </c>
      <c r="CD3" s="3">
        <v>0.47581648175530472</v>
      </c>
      <c r="CE3" s="3">
        <v>-0.30456717202363931</v>
      </c>
      <c r="CF3" s="3">
        <v>0.82354910677952264</v>
      </c>
      <c r="CG3" s="3">
        <v>0.21125018839393761</v>
      </c>
      <c r="CH3" s="3">
        <v>0.29831670198902921</v>
      </c>
      <c r="CI3" s="3">
        <v>1.287575648034925</v>
      </c>
      <c r="CJ3" s="3">
        <v>-1.087770133592677</v>
      </c>
      <c r="CK3" s="3">
        <v>-0.2204702793686478</v>
      </c>
      <c r="CL3" s="3">
        <v>0.64568097191322904</v>
      </c>
      <c r="CM3" s="3">
        <v>-0.62948984068314107</v>
      </c>
      <c r="CN3" s="3">
        <v>-0.21924707114761899</v>
      </c>
      <c r="CO3" s="3">
        <v>1.5026466160564009</v>
      </c>
      <c r="CP3" s="3">
        <v>2.066902896081015</v>
      </c>
      <c r="CQ3" s="3">
        <v>0.67413429979957784</v>
      </c>
      <c r="CR3" s="3">
        <v>3.01418710305472</v>
      </c>
      <c r="CS3" s="3">
        <v>-0.60989902109360794</v>
      </c>
      <c r="CT3" s="3">
        <v>1.0750157341186379</v>
      </c>
      <c r="CU3" s="3">
        <v>0.40645935047734039</v>
      </c>
      <c r="CV3" s="3">
        <v>0.60007987372345051</v>
      </c>
      <c r="CX3">
        <f t="shared" si="0"/>
        <v>-0.20444410585074974</v>
      </c>
      <c r="CY3">
        <f t="shared" si="1"/>
        <v>1.618325828863062</v>
      </c>
      <c r="CZ3">
        <f t="shared" si="2"/>
        <v>0.91187994780366588</v>
      </c>
      <c r="DA3">
        <f t="shared" si="3"/>
        <v>0.77385321690319908</v>
      </c>
      <c r="DB3">
        <f t="shared" si="4"/>
        <v>2.3147663339737861</v>
      </c>
      <c r="DC3">
        <f t="shared" si="5"/>
        <v>0.29294112451588505</v>
      </c>
      <c r="DD3">
        <f t="shared" si="6"/>
        <v>0.3978613372767042</v>
      </c>
      <c r="DE3">
        <f t="shared" si="7"/>
        <v>1.0870617999241967</v>
      </c>
      <c r="DF3">
        <f t="shared" si="8"/>
        <v>-0.42944819711264259</v>
      </c>
      <c r="DG3">
        <f t="shared" si="9"/>
        <v>-0.3822292436930097</v>
      </c>
      <c r="DH3">
        <f t="shared" si="10"/>
        <v>7.8650852012882397E-2</v>
      </c>
      <c r="DI3">
        <f t="shared" si="11"/>
        <v>-0.76388732005283855</v>
      </c>
      <c r="DJ3">
        <f t="shared" si="12"/>
        <v>-0.92709326688677751</v>
      </c>
      <c r="DK3">
        <f t="shared" si="13"/>
        <v>-1.3838996265339569</v>
      </c>
      <c r="DL3">
        <f t="shared" si="14"/>
        <v>-0.95907913018604307</v>
      </c>
      <c r="DM3">
        <f t="shared" si="15"/>
        <v>0.91512926628159241</v>
      </c>
      <c r="DN3">
        <f t="shared" si="16"/>
        <v>-0.30121543280049157</v>
      </c>
      <c r="DO3">
        <f t="shared" si="17"/>
        <v>0.1870194243397888</v>
      </c>
      <c r="DP3">
        <f t="shared" si="18"/>
        <v>0.110273411784526</v>
      </c>
      <c r="DQ3">
        <f t="shared" si="19"/>
        <v>2.003666519528299</v>
      </c>
      <c r="DR3">
        <f t="shared" si="20"/>
        <v>0.25762956962182909</v>
      </c>
      <c r="DS3">
        <f t="shared" si="21"/>
        <v>-0.25928154587873797</v>
      </c>
      <c r="DT3">
        <f t="shared" si="22"/>
        <v>0.45715402195355292</v>
      </c>
      <c r="DU3">
        <f t="shared" si="23"/>
        <v>0.53234858861986223</v>
      </c>
      <c r="DV3">
        <f t="shared" si="24"/>
        <v>-0.50172436360217132</v>
      </c>
      <c r="DW3">
        <f t="shared" si="25"/>
        <v>-1.0116371590583997</v>
      </c>
      <c r="DX3">
        <f t="shared" si="26"/>
        <v>0.67115304887526961</v>
      </c>
      <c r="DY3">
        <f t="shared" si="27"/>
        <v>-0.87486682097397384</v>
      </c>
      <c r="DZ3">
        <f t="shared" si="28"/>
        <v>-0.19897895160031648</v>
      </c>
      <c r="EA3">
        <f t="shared" si="29"/>
        <v>0.90300976206818606</v>
      </c>
      <c r="EB3">
        <f t="shared" si="30"/>
        <v>0.86737438415536139</v>
      </c>
      <c r="EC3">
        <f t="shared" si="31"/>
        <v>-0.38451442273376557</v>
      </c>
      <c r="ED3">
        <f t="shared" si="32"/>
        <v>-1.6031217845226291</v>
      </c>
      <c r="EE3">
        <f t="shared" si="33"/>
        <v>-0.56496067026925501</v>
      </c>
      <c r="EF3">
        <f t="shared" si="34"/>
        <v>0.751485417563309</v>
      </c>
      <c r="EG3">
        <f t="shared" si="35"/>
        <v>2.2620998837775073</v>
      </c>
      <c r="EH3">
        <f t="shared" si="36"/>
        <v>1.6912706261209991</v>
      </c>
      <c r="EI3">
        <f t="shared" si="37"/>
        <v>-0.15423998641239961</v>
      </c>
      <c r="EJ3">
        <f t="shared" si="38"/>
        <v>-2.588557091329124</v>
      </c>
      <c r="EK3">
        <f t="shared" si="39"/>
        <v>0.65837625280483525</v>
      </c>
      <c r="EL3">
        <f t="shared" si="40"/>
        <v>0.13629712024028862</v>
      </c>
      <c r="EM3">
        <f t="shared" si="41"/>
        <v>1.5426882342837189</v>
      </c>
      <c r="EN3">
        <f t="shared" si="42"/>
        <v>2.3071061841639131</v>
      </c>
      <c r="EO3">
        <f t="shared" si="43"/>
        <v>-0.29486342924644487</v>
      </c>
      <c r="EP3">
        <f t="shared" si="44"/>
        <v>0.12407593884652368</v>
      </c>
      <c r="EQ3">
        <f t="shared" si="45"/>
        <v>-7.6567649519822589E-2</v>
      </c>
      <c r="ER3">
        <f t="shared" si="46"/>
        <v>0.39001391839675481</v>
      </c>
      <c r="ES3">
        <f t="shared" si="47"/>
        <v>0.7522647261774309</v>
      </c>
      <c r="ET3">
        <f t="shared" si="48"/>
        <v>0.42349373549011005</v>
      </c>
      <c r="EU3">
        <f t="shared" si="49"/>
        <v>-0.40757654387848119</v>
      </c>
      <c r="EV3">
        <f t="shared" si="50"/>
        <v>-7.97902598590704E-2</v>
      </c>
      <c r="EW3">
        <f t="shared" si="51"/>
        <v>-6.622161742041148E-2</v>
      </c>
      <c r="EX3">
        <f t="shared" si="52"/>
        <v>0.94194886387404186</v>
      </c>
      <c r="EY3">
        <f t="shared" si="53"/>
        <v>-0.21203328481519557</v>
      </c>
      <c r="EZ3">
        <f t="shared" si="54"/>
        <v>0.21209752336604409</v>
      </c>
      <c r="FA3">
        <f t="shared" si="55"/>
        <v>-1.0521103436441739</v>
      </c>
      <c r="FB3">
        <f t="shared" si="56"/>
        <v>0.18502347294390176</v>
      </c>
      <c r="FC3">
        <f t="shared" si="57"/>
        <v>-0.46087453812482276</v>
      </c>
      <c r="FD3">
        <f t="shared" si="58"/>
        <v>1.406058770906873</v>
      </c>
      <c r="FE3">
        <f t="shared" si="59"/>
        <v>-0.18912286658017319</v>
      </c>
      <c r="FF3">
        <f t="shared" si="60"/>
        <v>1.1604526909470541</v>
      </c>
      <c r="FG3">
        <f t="shared" si="61"/>
        <v>0.99533429010401697</v>
      </c>
      <c r="FH3">
        <f t="shared" si="62"/>
        <v>-1.6469286238957772</v>
      </c>
      <c r="FI3">
        <f t="shared" si="63"/>
        <v>1.9653645450868882</v>
      </c>
      <c r="FJ3">
        <f t="shared" si="64"/>
        <v>0.99538667932196212</v>
      </c>
      <c r="FK3">
        <f t="shared" si="65"/>
        <v>1.5338224811674139</v>
      </c>
      <c r="FL3">
        <f t="shared" si="66"/>
        <v>0.47572368742555393</v>
      </c>
      <c r="FM3">
        <f t="shared" si="67"/>
        <v>0.3895747129263214</v>
      </c>
      <c r="FN3">
        <f t="shared" si="68"/>
        <v>1.6296170875642653</v>
      </c>
      <c r="FO3">
        <f t="shared" si="69"/>
        <v>0.79443780639320483</v>
      </c>
      <c r="FP3">
        <f t="shared" si="70"/>
        <v>-0.53906851870068095</v>
      </c>
      <c r="FQ3">
        <f t="shared" si="71"/>
        <v>-0.57110863406992596</v>
      </c>
      <c r="FR3">
        <f t="shared" si="72"/>
        <v>0.37431554074275891</v>
      </c>
      <c r="FS3">
        <f t="shared" si="73"/>
        <v>-0.92065918476711972</v>
      </c>
      <c r="FT3">
        <f t="shared" si="74"/>
        <v>-1.1064392904113092</v>
      </c>
      <c r="FU3">
        <f t="shared" si="75"/>
        <v>0.23231349468660301</v>
      </c>
      <c r="FV3">
        <f t="shared" si="76"/>
        <v>-0.84296974071160302</v>
      </c>
      <c r="FW3">
        <f t="shared" si="77"/>
        <v>-1.7875344270667193</v>
      </c>
      <c r="FX3">
        <f t="shared" si="78"/>
        <v>0.51942106893012996</v>
      </c>
      <c r="FY3">
        <f t="shared" si="79"/>
        <v>-0.75743145377021481</v>
      </c>
      <c r="FZ3">
        <f t="shared" si="80"/>
        <v>-0.15840332943540958</v>
      </c>
      <c r="GA3">
        <f t="shared" si="81"/>
        <v>0.4072978357553047</v>
      </c>
      <c r="GB3">
        <f t="shared" si="82"/>
        <v>-0.31361383102363932</v>
      </c>
      <c r="GC3">
        <f t="shared" si="83"/>
        <v>1.0455023767795226</v>
      </c>
      <c r="GD3">
        <f t="shared" si="84"/>
        <v>0.24246812139393761</v>
      </c>
      <c r="GE3">
        <f t="shared" si="85"/>
        <v>-1.4015383980109708</v>
      </c>
      <c r="GF3">
        <f t="shared" si="86"/>
        <v>1.060746908034925</v>
      </c>
      <c r="GG3">
        <f t="shared" si="87"/>
        <v>-2.836923433592677</v>
      </c>
      <c r="GH3">
        <f t="shared" si="88"/>
        <v>6.0389850631352188E-2</v>
      </c>
      <c r="GI3">
        <f t="shared" si="89"/>
        <v>0.91577644191322904</v>
      </c>
      <c r="GJ3">
        <f t="shared" si="90"/>
        <v>-1.2826686406831409</v>
      </c>
      <c r="GK3">
        <f t="shared" si="91"/>
        <v>-0.67439197114761895</v>
      </c>
      <c r="GL3">
        <f t="shared" si="92"/>
        <v>0.13511991605640095</v>
      </c>
      <c r="GM3">
        <f t="shared" si="93"/>
        <v>2.125887652081015</v>
      </c>
      <c r="GN3">
        <f t="shared" si="94"/>
        <v>0.90762562979957784</v>
      </c>
      <c r="GO3">
        <f t="shared" si="95"/>
        <v>3.0866111570547199</v>
      </c>
      <c r="GP3">
        <f t="shared" si="96"/>
        <v>-0.28151132109360794</v>
      </c>
      <c r="GQ3">
        <f t="shared" si="97"/>
        <v>0.90520417411863796</v>
      </c>
      <c r="GR3">
        <f t="shared" si="98"/>
        <v>1.0652714004773403</v>
      </c>
      <c r="GS3">
        <f t="shared" si="99"/>
        <v>1.3126720737234505</v>
      </c>
      <c r="GU3" t="s">
        <v>19</v>
      </c>
      <c r="GV3">
        <f>SUM(GX2:KS51)/5000</f>
        <v>0.87572935837618193</v>
      </c>
      <c r="GX3">
        <f t="shared" si="100"/>
        <v>0.20444410585074974</v>
      </c>
      <c r="GY3">
        <f t="shared" si="101"/>
        <v>1.618325828863062</v>
      </c>
      <c r="GZ3">
        <f t="shared" si="102"/>
        <v>0.91187994780366588</v>
      </c>
      <c r="HA3">
        <f t="shared" si="103"/>
        <v>0.77385321690319908</v>
      </c>
      <c r="HB3">
        <f t="shared" si="104"/>
        <v>2.3147663339737861</v>
      </c>
      <c r="HC3">
        <f t="shared" si="105"/>
        <v>0.29294112451588505</v>
      </c>
      <c r="HD3">
        <f t="shared" si="106"/>
        <v>0.3978613372767042</v>
      </c>
      <c r="HE3">
        <f t="shared" si="107"/>
        <v>1.0870617999241967</v>
      </c>
      <c r="HF3">
        <f t="shared" si="108"/>
        <v>0.42944819711264259</v>
      </c>
      <c r="HG3">
        <f t="shared" si="109"/>
        <v>0.3822292436930097</v>
      </c>
      <c r="HH3">
        <f t="shared" si="110"/>
        <v>7.8650852012882397E-2</v>
      </c>
      <c r="HI3">
        <f t="shared" si="111"/>
        <v>0.76388732005283855</v>
      </c>
      <c r="HJ3">
        <f t="shared" si="112"/>
        <v>0.92709326688677751</v>
      </c>
      <c r="HK3">
        <f t="shared" si="113"/>
        <v>1.3838996265339569</v>
      </c>
      <c r="HL3">
        <f t="shared" si="114"/>
        <v>0.95907913018604307</v>
      </c>
      <c r="HM3">
        <f t="shared" si="115"/>
        <v>0.91512926628159241</v>
      </c>
      <c r="HN3">
        <f t="shared" si="116"/>
        <v>0.30121543280049157</v>
      </c>
      <c r="HO3">
        <f t="shared" si="117"/>
        <v>0.1870194243397888</v>
      </c>
      <c r="HP3">
        <f t="shared" si="118"/>
        <v>0.110273411784526</v>
      </c>
      <c r="HQ3">
        <f t="shared" si="119"/>
        <v>2.003666519528299</v>
      </c>
      <c r="HR3">
        <f t="shared" si="120"/>
        <v>0.25762956962182909</v>
      </c>
      <c r="HS3">
        <f t="shared" si="121"/>
        <v>0.25928154587873797</v>
      </c>
      <c r="HT3">
        <f t="shared" si="122"/>
        <v>0.45715402195355292</v>
      </c>
      <c r="HU3">
        <f t="shared" si="123"/>
        <v>0.53234858861986223</v>
      </c>
      <c r="HV3">
        <f t="shared" si="124"/>
        <v>0.50172436360217132</v>
      </c>
      <c r="HW3">
        <f t="shared" si="125"/>
        <v>1.0116371590583997</v>
      </c>
      <c r="HX3">
        <f t="shared" si="126"/>
        <v>0.67115304887526961</v>
      </c>
      <c r="HY3">
        <f t="shared" si="127"/>
        <v>0.87486682097397384</v>
      </c>
      <c r="HZ3">
        <f t="shared" si="128"/>
        <v>0.19897895160031648</v>
      </c>
      <c r="IA3">
        <f t="shared" si="129"/>
        <v>0.90300976206818606</v>
      </c>
      <c r="IB3">
        <f t="shared" si="130"/>
        <v>0.86737438415536139</v>
      </c>
      <c r="IC3">
        <f t="shared" si="131"/>
        <v>0.38451442273376557</v>
      </c>
      <c r="ID3">
        <f t="shared" si="132"/>
        <v>1.6031217845226291</v>
      </c>
      <c r="IE3">
        <f t="shared" si="133"/>
        <v>0.56496067026925501</v>
      </c>
      <c r="IF3">
        <f t="shared" si="134"/>
        <v>0.751485417563309</v>
      </c>
      <c r="IG3">
        <f t="shared" si="135"/>
        <v>2.2620998837775073</v>
      </c>
      <c r="IH3">
        <f t="shared" si="136"/>
        <v>1.6912706261209991</v>
      </c>
      <c r="II3">
        <f t="shared" si="137"/>
        <v>0.15423998641239961</v>
      </c>
      <c r="IJ3">
        <f t="shared" si="138"/>
        <v>2.588557091329124</v>
      </c>
      <c r="IK3">
        <f t="shared" si="139"/>
        <v>0.65837625280483525</v>
      </c>
      <c r="IL3">
        <f t="shared" si="140"/>
        <v>0.13629712024028862</v>
      </c>
      <c r="IM3">
        <f t="shared" si="141"/>
        <v>1.5426882342837189</v>
      </c>
      <c r="IN3">
        <f t="shared" si="142"/>
        <v>2.3071061841639131</v>
      </c>
      <c r="IO3">
        <f t="shared" si="143"/>
        <v>0.29486342924644487</v>
      </c>
      <c r="IP3">
        <f t="shared" si="144"/>
        <v>0.12407593884652368</v>
      </c>
      <c r="IQ3">
        <f t="shared" si="145"/>
        <v>7.6567649519822589E-2</v>
      </c>
      <c r="IR3">
        <f t="shared" si="146"/>
        <v>0.39001391839675481</v>
      </c>
      <c r="IS3">
        <f t="shared" si="147"/>
        <v>0.7522647261774309</v>
      </c>
      <c r="IT3">
        <f t="shared" si="148"/>
        <v>0.42349373549011005</v>
      </c>
      <c r="IU3">
        <f t="shared" si="149"/>
        <v>0.40757654387848119</v>
      </c>
      <c r="IV3">
        <f t="shared" si="150"/>
        <v>7.97902598590704E-2</v>
      </c>
      <c r="IW3">
        <f t="shared" si="151"/>
        <v>6.622161742041148E-2</v>
      </c>
      <c r="IX3">
        <f t="shared" si="152"/>
        <v>0.94194886387404186</v>
      </c>
      <c r="IY3">
        <f t="shared" si="153"/>
        <v>0.21203328481519557</v>
      </c>
      <c r="IZ3">
        <f t="shared" si="154"/>
        <v>0.21209752336604409</v>
      </c>
      <c r="JA3">
        <f t="shared" si="155"/>
        <v>1.0521103436441739</v>
      </c>
      <c r="JB3">
        <f t="shared" si="156"/>
        <v>0.18502347294390176</v>
      </c>
      <c r="JC3">
        <f t="shared" si="157"/>
        <v>0.46087453812482276</v>
      </c>
      <c r="JD3">
        <f t="shared" si="158"/>
        <v>1.406058770906873</v>
      </c>
      <c r="JE3">
        <f t="shared" si="159"/>
        <v>0.18912286658017319</v>
      </c>
      <c r="JF3">
        <f t="shared" si="160"/>
        <v>1.1604526909470541</v>
      </c>
      <c r="JG3">
        <f t="shared" si="161"/>
        <v>0.99533429010401697</v>
      </c>
      <c r="JH3">
        <f t="shared" si="162"/>
        <v>1.6469286238957772</v>
      </c>
      <c r="JI3">
        <f t="shared" si="163"/>
        <v>1.9653645450868882</v>
      </c>
      <c r="JJ3">
        <f t="shared" si="164"/>
        <v>0.99538667932196212</v>
      </c>
      <c r="JK3">
        <f t="shared" si="165"/>
        <v>1.5338224811674139</v>
      </c>
      <c r="JL3">
        <f t="shared" si="166"/>
        <v>0.47572368742555393</v>
      </c>
      <c r="JM3">
        <f t="shared" si="167"/>
        <v>0.3895747129263214</v>
      </c>
      <c r="JN3">
        <f t="shared" si="168"/>
        <v>1.6296170875642653</v>
      </c>
      <c r="JO3">
        <f t="shared" si="169"/>
        <v>0.79443780639320483</v>
      </c>
      <c r="JP3">
        <f t="shared" si="170"/>
        <v>0.53906851870068095</v>
      </c>
      <c r="JQ3">
        <f t="shared" si="171"/>
        <v>0.57110863406992596</v>
      </c>
      <c r="JR3">
        <f t="shared" si="172"/>
        <v>0.37431554074275891</v>
      </c>
      <c r="JS3">
        <f t="shared" si="173"/>
        <v>0.92065918476711972</v>
      </c>
      <c r="JT3">
        <f t="shared" si="174"/>
        <v>1.1064392904113092</v>
      </c>
      <c r="JU3">
        <f t="shared" si="175"/>
        <v>0.23231349468660301</v>
      </c>
      <c r="JV3">
        <f t="shared" si="176"/>
        <v>0.84296974071160302</v>
      </c>
      <c r="JW3">
        <f t="shared" si="177"/>
        <v>1.7875344270667193</v>
      </c>
      <c r="JX3">
        <f t="shared" si="178"/>
        <v>0.51942106893012996</v>
      </c>
      <c r="JY3">
        <f t="shared" si="179"/>
        <v>0.75743145377021481</v>
      </c>
      <c r="JZ3">
        <f t="shared" si="180"/>
        <v>0.15840332943540958</v>
      </c>
      <c r="KA3">
        <f t="shared" si="181"/>
        <v>0.4072978357553047</v>
      </c>
      <c r="KB3">
        <f t="shared" si="182"/>
        <v>0.31361383102363932</v>
      </c>
      <c r="KC3">
        <f t="shared" si="183"/>
        <v>1.0455023767795226</v>
      </c>
      <c r="KD3">
        <f t="shared" si="184"/>
        <v>0.24246812139393761</v>
      </c>
      <c r="KE3">
        <f t="shared" si="185"/>
        <v>1.4015383980109708</v>
      </c>
      <c r="KF3">
        <f t="shared" si="186"/>
        <v>1.060746908034925</v>
      </c>
      <c r="KG3">
        <f t="shared" si="187"/>
        <v>2.836923433592677</v>
      </c>
      <c r="KH3">
        <f t="shared" si="188"/>
        <v>6.0389850631352188E-2</v>
      </c>
      <c r="KI3">
        <f t="shared" si="189"/>
        <v>0.91577644191322904</v>
      </c>
      <c r="KJ3">
        <f t="shared" si="190"/>
        <v>1.2826686406831409</v>
      </c>
      <c r="KK3">
        <f t="shared" si="191"/>
        <v>0.67439197114761895</v>
      </c>
      <c r="KL3">
        <f t="shared" si="192"/>
        <v>0.13511991605640095</v>
      </c>
      <c r="KM3">
        <f t="shared" si="193"/>
        <v>2.125887652081015</v>
      </c>
      <c r="KN3">
        <f t="shared" si="194"/>
        <v>0.90762562979957784</v>
      </c>
      <c r="KO3">
        <f t="shared" si="195"/>
        <v>3.0866111570547199</v>
      </c>
      <c r="KP3">
        <f t="shared" si="196"/>
        <v>0.28151132109360794</v>
      </c>
      <c r="KQ3">
        <f t="shared" si="197"/>
        <v>0.90520417411863796</v>
      </c>
      <c r="KR3">
        <f t="shared" si="198"/>
        <v>1.0652714004773403</v>
      </c>
      <c r="KS3">
        <f t="shared" si="199"/>
        <v>1.3126720737234505</v>
      </c>
    </row>
    <row r="4" spans="1:305" x14ac:dyDescent="0.25">
      <c r="A4" s="3">
        <v>-1.610303366846055E-2</v>
      </c>
      <c r="B4" s="3">
        <v>-0.64331319142684373</v>
      </c>
      <c r="C4" s="3">
        <v>1.779434061102025</v>
      </c>
      <c r="D4" s="3">
        <v>-0.51938778069705438</v>
      </c>
      <c r="E4" s="3">
        <v>2.0216638474040081</v>
      </c>
      <c r="F4" s="3">
        <v>-0.68071241621370937</v>
      </c>
      <c r="G4" s="3">
        <v>0.60760113177372399</v>
      </c>
      <c r="H4" s="3">
        <v>-0.57783798791952978</v>
      </c>
      <c r="I4" s="3">
        <v>-0.58180666907690881</v>
      </c>
      <c r="J4" s="3">
        <v>1.8954617145671011</v>
      </c>
      <c r="K4" s="3">
        <v>-0.37917954755125721</v>
      </c>
      <c r="L4" s="3">
        <v>-0.31507511778484321</v>
      </c>
      <c r="M4" s="3">
        <v>0.93802121323094934</v>
      </c>
      <c r="N4" s="3">
        <v>-0.25851023994725808</v>
      </c>
      <c r="O4" s="3">
        <v>0.28897556172600558</v>
      </c>
      <c r="P4" s="3">
        <v>-1.396812349661068</v>
      </c>
      <c r="Q4" s="3">
        <v>0.48160580505237249</v>
      </c>
      <c r="R4" s="3">
        <v>-0.8765364556256876</v>
      </c>
      <c r="S4" s="3">
        <v>0.32077215973388401</v>
      </c>
      <c r="T4" s="3">
        <v>1.5421494286281809</v>
      </c>
      <c r="U4" s="3">
        <v>-1.1666877090594061</v>
      </c>
      <c r="V4" s="3">
        <v>-0.32328765322411379</v>
      </c>
      <c r="W4" s="3">
        <v>-5.3067263186483297E-2</v>
      </c>
      <c r="X4" s="3">
        <v>-0.23352983701666791</v>
      </c>
      <c r="Y4" s="3">
        <v>0.65184516314498187</v>
      </c>
      <c r="Z4" s="3">
        <v>-1.2808881699790691</v>
      </c>
      <c r="AA4" s="3">
        <v>0.87235255729268868</v>
      </c>
      <c r="AB4" s="3">
        <v>-2.4308276321976541</v>
      </c>
      <c r="AC4" s="3">
        <v>1.1403371564226661</v>
      </c>
      <c r="AD4" s="3">
        <v>-0.17961596643597461</v>
      </c>
      <c r="AE4" s="3">
        <v>0.61257331588463315</v>
      </c>
      <c r="AF4" s="3">
        <v>-1.5305092342888711</v>
      </c>
      <c r="AG4" s="3">
        <v>-1.2131378742765</v>
      </c>
      <c r="AH4" s="3">
        <v>-1.0126364394171909</v>
      </c>
      <c r="AI4" s="3">
        <v>-1.132558899808574</v>
      </c>
      <c r="AJ4" s="3">
        <v>1.54803834877555</v>
      </c>
      <c r="AK4" s="3">
        <v>2.0297310274640799</v>
      </c>
      <c r="AL4" s="3">
        <v>-1.1288119165817729</v>
      </c>
      <c r="AM4" s="3">
        <v>0.97326628303361007</v>
      </c>
      <c r="AN4" s="3">
        <v>0.84829900962846616</v>
      </c>
      <c r="AO4" s="3">
        <v>-1.285316569939591</v>
      </c>
      <c r="AP4" s="3">
        <v>1.5100390689859959</v>
      </c>
      <c r="AQ4" s="3">
        <v>0.25374503383749092</v>
      </c>
      <c r="AR4" s="3">
        <v>-0.22287151343723979</v>
      </c>
      <c r="AS4" s="3">
        <v>-0.1673561551664805</v>
      </c>
      <c r="AT4" s="3">
        <v>-1.0349113373850669</v>
      </c>
      <c r="AU4" s="3">
        <v>-1.3525335578165141</v>
      </c>
      <c r="AV4" s="3">
        <v>-1.1589156861235359</v>
      </c>
      <c r="AW4" s="3">
        <v>-0.65554261722002627</v>
      </c>
      <c r="AX4" s="3">
        <v>6.1281271236089063E-2</v>
      </c>
      <c r="AY4" s="3">
        <v>0.72778120892410336</v>
      </c>
      <c r="AZ4" s="3">
        <v>-6.7253791570538402E-2</v>
      </c>
      <c r="BA4" s="3">
        <v>-0.90212954835202419</v>
      </c>
      <c r="BB4" s="3">
        <v>-0.22772239636085789</v>
      </c>
      <c r="BC4" s="3">
        <v>0.70497185119584838</v>
      </c>
      <c r="BD4" s="3">
        <v>1.046038063275345E-2</v>
      </c>
      <c r="BE4" s="3">
        <v>-0.32269772609494701</v>
      </c>
      <c r="BF4" s="3">
        <v>0.96331262566820897</v>
      </c>
      <c r="BG4" s="3">
        <v>0.13908534227926769</v>
      </c>
      <c r="BH4" s="3">
        <v>-0.34246653884105582</v>
      </c>
      <c r="BI4" s="3">
        <v>0.4604951728908524</v>
      </c>
      <c r="BJ4" s="3">
        <v>1.2253991340789541</v>
      </c>
      <c r="BK4" s="3">
        <v>0.50020212443710244</v>
      </c>
      <c r="BL4" s="3">
        <v>0.13384626705884359</v>
      </c>
      <c r="BM4" s="3">
        <v>1.177286062646574</v>
      </c>
      <c r="BN4" s="3">
        <v>0.74328105725250349</v>
      </c>
      <c r="BO4" s="3">
        <v>1.2115998584023311</v>
      </c>
      <c r="BP4" s="3">
        <v>-2.3214381344724151</v>
      </c>
      <c r="BQ4" s="3">
        <v>1.9778697044280811</v>
      </c>
      <c r="BR4" s="3">
        <v>-1.8642754398818699</v>
      </c>
      <c r="BS4" s="3">
        <v>0.8823673618960225</v>
      </c>
      <c r="BT4" s="3">
        <v>0.39053889956092352</v>
      </c>
      <c r="BU4" s="3">
        <v>-0.47032322035833701</v>
      </c>
      <c r="BV4" s="3">
        <v>-1.938325187752354</v>
      </c>
      <c r="BW4" s="3">
        <v>0.16100944266635769</v>
      </c>
      <c r="BX4" s="3">
        <v>-1.066157239966961</v>
      </c>
      <c r="BY4" s="3">
        <v>0.77984524309209469</v>
      </c>
      <c r="BZ4" s="3">
        <v>1.6207604631663779</v>
      </c>
      <c r="CA4" s="3">
        <v>-2.1132850443662989</v>
      </c>
      <c r="CB4" s="3">
        <v>-1.1983627081084769</v>
      </c>
      <c r="CC4" s="3">
        <v>-0.62016597251591765</v>
      </c>
      <c r="CD4" s="3">
        <v>0.33325556870412382</v>
      </c>
      <c r="CE4" s="3">
        <v>-1.162436480136037</v>
      </c>
      <c r="CF4" s="3">
        <v>-0.67214242287656079</v>
      </c>
      <c r="CG4" s="3">
        <v>-0.50610516996539667</v>
      </c>
      <c r="CH4" s="3">
        <v>1.3020086577868251</v>
      </c>
      <c r="CI4" s="3">
        <v>0.34946129622971728</v>
      </c>
      <c r="CJ4" s="3">
        <v>-0.90334837739983365</v>
      </c>
      <c r="CK4" s="3">
        <v>-0.16575557504218</v>
      </c>
      <c r="CL4" s="3">
        <v>-1.897394093453979</v>
      </c>
      <c r="CM4" s="3">
        <v>0.89783675293709864</v>
      </c>
      <c r="CN4" s="3">
        <v>0.62492504370431523</v>
      </c>
      <c r="CO4" s="3">
        <v>0.67306788943543217</v>
      </c>
      <c r="CP4" s="3">
        <v>0.25955478767171908</v>
      </c>
      <c r="CQ4" s="3">
        <v>-1.4040977027035599</v>
      </c>
      <c r="CR4" s="3">
        <v>-0.61014042581478067</v>
      </c>
      <c r="CS4" s="3">
        <v>1.7349571250913971</v>
      </c>
      <c r="CT4" s="3">
        <v>-0.45101212901296273</v>
      </c>
      <c r="CU4" s="3">
        <v>-0.96850807588821963</v>
      </c>
      <c r="CV4" s="3">
        <v>-0.95741361235618005</v>
      </c>
      <c r="CX4">
        <f t="shared" si="0"/>
        <v>0.16648890633153945</v>
      </c>
      <c r="CY4">
        <f t="shared" si="1"/>
        <v>-1.0566228914268438</v>
      </c>
      <c r="CZ4">
        <f t="shared" si="2"/>
        <v>1.1837066211020248</v>
      </c>
      <c r="DA4">
        <f t="shared" si="3"/>
        <v>-7.2330530697054363E-2</v>
      </c>
      <c r="DB4">
        <f t="shared" si="4"/>
        <v>1.8308497274040081</v>
      </c>
      <c r="DC4">
        <f t="shared" si="5"/>
        <v>-0.66421188321370939</v>
      </c>
      <c r="DD4">
        <f t="shared" si="6"/>
        <v>0.61511897617372402</v>
      </c>
      <c r="DE4">
        <f t="shared" si="7"/>
        <v>-0.43362062791952982</v>
      </c>
      <c r="DF4">
        <f t="shared" si="8"/>
        <v>-0.42062341907690881</v>
      </c>
      <c r="DG4">
        <f t="shared" si="9"/>
        <v>1.9290238085671012</v>
      </c>
      <c r="DH4">
        <f t="shared" si="10"/>
        <v>-0.13246554755125722</v>
      </c>
      <c r="DI4">
        <f t="shared" si="11"/>
        <v>-0.17781342778484321</v>
      </c>
      <c r="DJ4">
        <f t="shared" si="12"/>
        <v>0.86847992323094936</v>
      </c>
      <c r="DK4">
        <f t="shared" si="13"/>
        <v>-1.278763039947258</v>
      </c>
      <c r="DL4">
        <f t="shared" si="14"/>
        <v>-1.1827241382739944</v>
      </c>
      <c r="DM4">
        <f t="shared" si="15"/>
        <v>-1.419653624661068</v>
      </c>
      <c r="DN4">
        <f t="shared" si="16"/>
        <v>4.0692905052372497E-2</v>
      </c>
      <c r="DO4">
        <f t="shared" si="17"/>
        <v>-0.44479045562568759</v>
      </c>
      <c r="DP4">
        <f t="shared" si="18"/>
        <v>0.47764433973388398</v>
      </c>
      <c r="DQ4">
        <f t="shared" si="19"/>
        <v>0.61309766862818094</v>
      </c>
      <c r="DR4">
        <f t="shared" si="20"/>
        <v>-1.2269604920594062</v>
      </c>
      <c r="DS4">
        <f t="shared" si="21"/>
        <v>-0.48962670322411378</v>
      </c>
      <c r="DT4">
        <f t="shared" si="22"/>
        <v>-0.19469594318648331</v>
      </c>
      <c r="DU4">
        <f t="shared" si="23"/>
        <v>-0.45639869701666791</v>
      </c>
      <c r="DV4">
        <f t="shared" si="24"/>
        <v>0.16302396314498185</v>
      </c>
      <c r="DW4">
        <f t="shared" si="25"/>
        <v>-2.290034669979069</v>
      </c>
      <c r="DX4">
        <f t="shared" si="26"/>
        <v>0.84261642629268874</v>
      </c>
      <c r="DY4">
        <f t="shared" si="27"/>
        <v>-3.592885132197654</v>
      </c>
      <c r="DZ4">
        <f t="shared" si="28"/>
        <v>1.4257002564226662</v>
      </c>
      <c r="EA4">
        <f t="shared" si="29"/>
        <v>-0.56974536643597462</v>
      </c>
      <c r="EB4">
        <f t="shared" si="30"/>
        <v>0.8204690458846331</v>
      </c>
      <c r="EC4">
        <f t="shared" si="31"/>
        <v>-1.3519673042888711</v>
      </c>
      <c r="ED4">
        <f t="shared" si="32"/>
        <v>-1.5956337542765</v>
      </c>
      <c r="EE4">
        <f t="shared" si="33"/>
        <v>-0.84143128941719092</v>
      </c>
      <c r="EF4">
        <f t="shared" si="34"/>
        <v>-1.0214971798085741</v>
      </c>
      <c r="EG4">
        <f t="shared" si="35"/>
        <v>0.63855824877555001</v>
      </c>
      <c r="EH4">
        <f t="shared" si="36"/>
        <v>1.8358103874640799</v>
      </c>
      <c r="EI4">
        <f t="shared" si="37"/>
        <v>-0.94832310658177299</v>
      </c>
      <c r="EJ4">
        <f t="shared" si="38"/>
        <v>0.87375090303361003</v>
      </c>
      <c r="EK4">
        <f t="shared" si="39"/>
        <v>0.66532767962846617</v>
      </c>
      <c r="EL4">
        <f t="shared" si="40"/>
        <v>-0.99464029993959091</v>
      </c>
      <c r="EM4">
        <f t="shared" si="41"/>
        <v>0.56712806898599588</v>
      </c>
      <c r="EN4">
        <f t="shared" si="42"/>
        <v>-0.67299501616250912</v>
      </c>
      <c r="EO4">
        <f t="shared" si="43"/>
        <v>-0.41636356343723979</v>
      </c>
      <c r="EP4">
        <f t="shared" si="44"/>
        <v>-0.26863584516648054</v>
      </c>
      <c r="EQ4">
        <f t="shared" si="45"/>
        <v>-1.0012503873850669</v>
      </c>
      <c r="ER4">
        <f t="shared" si="46"/>
        <v>-1.108532217816514</v>
      </c>
      <c r="ES4">
        <f t="shared" si="47"/>
        <v>-1.1367586691235358</v>
      </c>
      <c r="ET4">
        <f t="shared" si="48"/>
        <v>-1.4326310172200263</v>
      </c>
      <c r="EU4">
        <f t="shared" si="49"/>
        <v>-0.89042495876391092</v>
      </c>
      <c r="EV4">
        <f t="shared" si="50"/>
        <v>1.6428214589241033</v>
      </c>
      <c r="EW4">
        <f t="shared" si="51"/>
        <v>-0.32992961157053841</v>
      </c>
      <c r="EX4">
        <f t="shared" si="52"/>
        <v>-0.5438532483520242</v>
      </c>
      <c r="EY4">
        <f t="shared" si="53"/>
        <v>-5.5915563608578966E-3</v>
      </c>
      <c r="EZ4">
        <f t="shared" si="54"/>
        <v>1.0273140711958484</v>
      </c>
      <c r="FA4">
        <f t="shared" si="55"/>
        <v>-5.8977863672465495E-3</v>
      </c>
      <c r="FB4">
        <f t="shared" si="56"/>
        <v>-0.53639423609494696</v>
      </c>
      <c r="FC4">
        <f t="shared" si="57"/>
        <v>1.2985785856682091</v>
      </c>
      <c r="FD4">
        <f t="shared" si="58"/>
        <v>-0.15299291772073229</v>
      </c>
      <c r="FE4">
        <f t="shared" si="59"/>
        <v>-0.45798218884105579</v>
      </c>
      <c r="FF4">
        <f t="shared" si="60"/>
        <v>0.15330117289085238</v>
      </c>
      <c r="FG4">
        <f t="shared" si="61"/>
        <v>0.90039020407895409</v>
      </c>
      <c r="FH4">
        <f t="shared" si="62"/>
        <v>-0.50755317556289747</v>
      </c>
      <c r="FI4">
        <f t="shared" si="63"/>
        <v>-0.64549227294115641</v>
      </c>
      <c r="FJ4">
        <f t="shared" si="64"/>
        <v>1.0176514426465739</v>
      </c>
      <c r="FK4">
        <f t="shared" si="65"/>
        <v>-0.58921024274749656</v>
      </c>
      <c r="FL4">
        <f t="shared" si="66"/>
        <v>0.84750715840233104</v>
      </c>
      <c r="FM4">
        <f t="shared" si="67"/>
        <v>-2.0649950344724153</v>
      </c>
      <c r="FN4">
        <f t="shared" si="68"/>
        <v>0.77316370442808102</v>
      </c>
      <c r="FO4">
        <f t="shared" si="69"/>
        <v>-2.0397523498818702</v>
      </c>
      <c r="FP4">
        <f t="shared" si="70"/>
        <v>1.0320448818960224</v>
      </c>
      <c r="FQ4">
        <f t="shared" si="71"/>
        <v>-0.16366390043907647</v>
      </c>
      <c r="FR4">
        <f t="shared" si="72"/>
        <v>8.1234879641663038E-2</v>
      </c>
      <c r="FS4">
        <f t="shared" si="73"/>
        <v>-2.3527164677523538</v>
      </c>
      <c r="FT4">
        <f t="shared" si="74"/>
        <v>-0.20372830733364233</v>
      </c>
      <c r="FU4">
        <f t="shared" si="75"/>
        <v>-1.6582877799669609</v>
      </c>
      <c r="FV4">
        <f t="shared" si="76"/>
        <v>0.94948769309209469</v>
      </c>
      <c r="FW4">
        <f t="shared" si="77"/>
        <v>0.34614656316637782</v>
      </c>
      <c r="FX4">
        <f t="shared" si="78"/>
        <v>-1.854934914366299</v>
      </c>
      <c r="FY4">
        <f t="shared" si="79"/>
        <v>-1.5708203281084769</v>
      </c>
      <c r="FZ4">
        <f t="shared" si="80"/>
        <v>-0.37370053251591762</v>
      </c>
      <c r="GA4">
        <f t="shared" si="81"/>
        <v>0.6292593687041238</v>
      </c>
      <c r="GB4">
        <f t="shared" si="82"/>
        <v>-1.1006363351360369</v>
      </c>
      <c r="GC4">
        <f t="shared" si="83"/>
        <v>-0.48320431287656079</v>
      </c>
      <c r="GD4">
        <f t="shared" si="84"/>
        <v>-0.3286383599653967</v>
      </c>
      <c r="GE4">
        <f t="shared" si="85"/>
        <v>0.66569035778682506</v>
      </c>
      <c r="GF4">
        <f t="shared" si="86"/>
        <v>-8.2507153770282726E-2</v>
      </c>
      <c r="GG4">
        <f t="shared" si="87"/>
        <v>-3.401071377399834</v>
      </c>
      <c r="GH4">
        <f t="shared" si="88"/>
        <v>5.2287049578199907E-3</v>
      </c>
      <c r="GI4">
        <f t="shared" si="89"/>
        <v>-1.4007036734539791</v>
      </c>
      <c r="GJ4">
        <f t="shared" si="90"/>
        <v>0.11161645293709865</v>
      </c>
      <c r="GK4">
        <f t="shared" si="91"/>
        <v>0.89543962370431518</v>
      </c>
      <c r="GL4">
        <f t="shared" si="92"/>
        <v>-0.36253351056456784</v>
      </c>
      <c r="GM4">
        <f t="shared" si="93"/>
        <v>-0.78647631232828097</v>
      </c>
      <c r="GN4">
        <f t="shared" si="94"/>
        <v>-1.32638076270356</v>
      </c>
      <c r="GO4">
        <f t="shared" si="95"/>
        <v>-2.1459859258147809</v>
      </c>
      <c r="GP4">
        <f t="shared" si="96"/>
        <v>2.0444189850913972</v>
      </c>
      <c r="GQ4">
        <f t="shared" si="97"/>
        <v>-0.68053907901296273</v>
      </c>
      <c r="GR4">
        <f t="shared" si="98"/>
        <v>-0.47083635588821965</v>
      </c>
      <c r="GS4">
        <f t="shared" si="99"/>
        <v>-0.63200593235618008</v>
      </c>
      <c r="GX4">
        <f t="shared" si="100"/>
        <v>0.16648890633153945</v>
      </c>
      <c r="GY4">
        <f t="shared" si="101"/>
        <v>1.0566228914268438</v>
      </c>
      <c r="GZ4">
        <f t="shared" si="102"/>
        <v>1.1837066211020248</v>
      </c>
      <c r="HA4">
        <f t="shared" si="103"/>
        <v>7.2330530697054363E-2</v>
      </c>
      <c r="HB4">
        <f t="shared" si="104"/>
        <v>1.8308497274040081</v>
      </c>
      <c r="HC4">
        <f t="shared" si="105"/>
        <v>0.66421188321370939</v>
      </c>
      <c r="HD4">
        <f t="shared" si="106"/>
        <v>0.61511897617372402</v>
      </c>
      <c r="HE4">
        <f t="shared" si="107"/>
        <v>0.43362062791952982</v>
      </c>
      <c r="HF4">
        <f t="shared" si="108"/>
        <v>0.42062341907690881</v>
      </c>
      <c r="HG4">
        <f t="shared" si="109"/>
        <v>1.9290238085671012</v>
      </c>
      <c r="HH4">
        <f t="shared" si="110"/>
        <v>0.13246554755125722</v>
      </c>
      <c r="HI4">
        <f t="shared" si="111"/>
        <v>0.17781342778484321</v>
      </c>
      <c r="HJ4">
        <f t="shared" si="112"/>
        <v>0.86847992323094936</v>
      </c>
      <c r="HK4">
        <f t="shared" si="113"/>
        <v>1.278763039947258</v>
      </c>
      <c r="HL4">
        <f t="shared" si="114"/>
        <v>1.1827241382739944</v>
      </c>
      <c r="HM4">
        <f t="shared" si="115"/>
        <v>1.419653624661068</v>
      </c>
      <c r="HN4">
        <f t="shared" si="116"/>
        <v>4.0692905052372497E-2</v>
      </c>
      <c r="HO4">
        <f t="shared" si="117"/>
        <v>0.44479045562568759</v>
      </c>
      <c r="HP4">
        <f t="shared" si="118"/>
        <v>0.47764433973388398</v>
      </c>
      <c r="HQ4">
        <f t="shared" si="119"/>
        <v>0.61309766862818094</v>
      </c>
      <c r="HR4">
        <f t="shared" si="120"/>
        <v>1.2269604920594062</v>
      </c>
      <c r="HS4">
        <f t="shared" si="121"/>
        <v>0.48962670322411378</v>
      </c>
      <c r="HT4">
        <f t="shared" si="122"/>
        <v>0.19469594318648331</v>
      </c>
      <c r="HU4">
        <f t="shared" si="123"/>
        <v>0.45639869701666791</v>
      </c>
      <c r="HV4">
        <f t="shared" si="124"/>
        <v>0.16302396314498185</v>
      </c>
      <c r="HW4">
        <f t="shared" si="125"/>
        <v>2.290034669979069</v>
      </c>
      <c r="HX4">
        <f t="shared" si="126"/>
        <v>0.84261642629268874</v>
      </c>
      <c r="HY4">
        <f t="shared" si="127"/>
        <v>3.592885132197654</v>
      </c>
      <c r="HZ4">
        <f t="shared" si="128"/>
        <v>1.4257002564226662</v>
      </c>
      <c r="IA4">
        <f t="shared" si="129"/>
        <v>0.56974536643597462</v>
      </c>
      <c r="IB4">
        <f t="shared" si="130"/>
        <v>0.8204690458846331</v>
      </c>
      <c r="IC4">
        <f t="shared" si="131"/>
        <v>1.3519673042888711</v>
      </c>
      <c r="ID4">
        <f t="shared" si="132"/>
        <v>1.5956337542765</v>
      </c>
      <c r="IE4">
        <f t="shared" si="133"/>
        <v>0.84143128941719092</v>
      </c>
      <c r="IF4">
        <f t="shared" si="134"/>
        <v>1.0214971798085741</v>
      </c>
      <c r="IG4">
        <f t="shared" si="135"/>
        <v>0.63855824877555001</v>
      </c>
      <c r="IH4">
        <f t="shared" si="136"/>
        <v>1.8358103874640799</v>
      </c>
      <c r="II4">
        <f t="shared" si="137"/>
        <v>0.94832310658177299</v>
      </c>
      <c r="IJ4">
        <f t="shared" si="138"/>
        <v>0.87375090303361003</v>
      </c>
      <c r="IK4">
        <f t="shared" si="139"/>
        <v>0.66532767962846617</v>
      </c>
      <c r="IL4">
        <f t="shared" si="140"/>
        <v>0.99464029993959091</v>
      </c>
      <c r="IM4">
        <f t="shared" si="141"/>
        <v>0.56712806898599588</v>
      </c>
      <c r="IN4">
        <f t="shared" si="142"/>
        <v>0.67299501616250912</v>
      </c>
      <c r="IO4">
        <f t="shared" si="143"/>
        <v>0.41636356343723979</v>
      </c>
      <c r="IP4">
        <f t="shared" si="144"/>
        <v>0.26863584516648054</v>
      </c>
      <c r="IQ4">
        <f t="shared" si="145"/>
        <v>1.0012503873850669</v>
      </c>
      <c r="IR4">
        <f t="shared" si="146"/>
        <v>1.108532217816514</v>
      </c>
      <c r="IS4">
        <f t="shared" si="147"/>
        <v>1.1367586691235358</v>
      </c>
      <c r="IT4">
        <f t="shared" si="148"/>
        <v>1.4326310172200263</v>
      </c>
      <c r="IU4">
        <f t="shared" si="149"/>
        <v>0.89042495876391092</v>
      </c>
      <c r="IV4">
        <f t="shared" si="150"/>
        <v>1.6428214589241033</v>
      </c>
      <c r="IW4">
        <f t="shared" si="151"/>
        <v>0.32992961157053841</v>
      </c>
      <c r="IX4">
        <f t="shared" si="152"/>
        <v>0.5438532483520242</v>
      </c>
      <c r="IY4">
        <f t="shared" si="153"/>
        <v>5.5915563608578966E-3</v>
      </c>
      <c r="IZ4">
        <f t="shared" si="154"/>
        <v>1.0273140711958484</v>
      </c>
      <c r="JA4">
        <f t="shared" si="155"/>
        <v>5.8977863672465495E-3</v>
      </c>
      <c r="JB4">
        <f t="shared" si="156"/>
        <v>0.53639423609494696</v>
      </c>
      <c r="JC4">
        <f t="shared" si="157"/>
        <v>1.2985785856682091</v>
      </c>
      <c r="JD4">
        <f t="shared" si="158"/>
        <v>0.15299291772073229</v>
      </c>
      <c r="JE4">
        <f t="shared" si="159"/>
        <v>0.45798218884105579</v>
      </c>
      <c r="JF4">
        <f t="shared" si="160"/>
        <v>0.15330117289085238</v>
      </c>
      <c r="JG4">
        <f t="shared" si="161"/>
        <v>0.90039020407895409</v>
      </c>
      <c r="JH4">
        <f t="shared" si="162"/>
        <v>0.50755317556289747</v>
      </c>
      <c r="JI4">
        <f t="shared" si="163"/>
        <v>0.64549227294115641</v>
      </c>
      <c r="JJ4">
        <f t="shared" si="164"/>
        <v>1.0176514426465739</v>
      </c>
      <c r="JK4">
        <f t="shared" si="165"/>
        <v>0.58921024274749656</v>
      </c>
      <c r="JL4">
        <f t="shared" si="166"/>
        <v>0.84750715840233104</v>
      </c>
      <c r="JM4">
        <f t="shared" si="167"/>
        <v>2.0649950344724153</v>
      </c>
      <c r="JN4">
        <f t="shared" si="168"/>
        <v>0.77316370442808102</v>
      </c>
      <c r="JO4">
        <f t="shared" si="169"/>
        <v>2.0397523498818702</v>
      </c>
      <c r="JP4">
        <f t="shared" si="170"/>
        <v>1.0320448818960224</v>
      </c>
      <c r="JQ4">
        <f t="shared" si="171"/>
        <v>0.16366390043907647</v>
      </c>
      <c r="JR4">
        <f t="shared" si="172"/>
        <v>8.1234879641663038E-2</v>
      </c>
      <c r="JS4">
        <f t="shared" si="173"/>
        <v>2.3527164677523538</v>
      </c>
      <c r="JT4">
        <f t="shared" si="174"/>
        <v>0.20372830733364233</v>
      </c>
      <c r="JU4">
        <f t="shared" si="175"/>
        <v>1.6582877799669609</v>
      </c>
      <c r="JV4">
        <f t="shared" si="176"/>
        <v>0.94948769309209469</v>
      </c>
      <c r="JW4">
        <f t="shared" si="177"/>
        <v>0.34614656316637782</v>
      </c>
      <c r="JX4">
        <f t="shared" si="178"/>
        <v>1.854934914366299</v>
      </c>
      <c r="JY4">
        <f t="shared" si="179"/>
        <v>1.5708203281084769</v>
      </c>
      <c r="JZ4">
        <f t="shared" si="180"/>
        <v>0.37370053251591762</v>
      </c>
      <c r="KA4">
        <f t="shared" si="181"/>
        <v>0.6292593687041238</v>
      </c>
      <c r="KB4">
        <f t="shared" si="182"/>
        <v>1.1006363351360369</v>
      </c>
      <c r="KC4">
        <f t="shared" si="183"/>
        <v>0.48320431287656079</v>
      </c>
      <c r="KD4">
        <f t="shared" si="184"/>
        <v>0.3286383599653967</v>
      </c>
      <c r="KE4">
        <f t="shared" si="185"/>
        <v>0.66569035778682506</v>
      </c>
      <c r="KF4">
        <f t="shared" si="186"/>
        <v>8.2507153770282726E-2</v>
      </c>
      <c r="KG4">
        <f t="shared" si="187"/>
        <v>3.401071377399834</v>
      </c>
      <c r="KH4">
        <f t="shared" si="188"/>
        <v>5.2287049578199907E-3</v>
      </c>
      <c r="KI4">
        <f t="shared" si="189"/>
        <v>1.4007036734539791</v>
      </c>
      <c r="KJ4">
        <f t="shared" si="190"/>
        <v>0.11161645293709865</v>
      </c>
      <c r="KK4">
        <f t="shared" si="191"/>
        <v>0.89543962370431518</v>
      </c>
      <c r="KL4">
        <f t="shared" si="192"/>
        <v>0.36253351056456784</v>
      </c>
      <c r="KM4">
        <f t="shared" si="193"/>
        <v>0.78647631232828097</v>
      </c>
      <c r="KN4">
        <f t="shared" si="194"/>
        <v>1.32638076270356</v>
      </c>
      <c r="KO4">
        <f t="shared" si="195"/>
        <v>2.1459859258147809</v>
      </c>
      <c r="KP4">
        <f t="shared" si="196"/>
        <v>2.0444189850913972</v>
      </c>
      <c r="KQ4">
        <f t="shared" si="197"/>
        <v>0.68053907901296273</v>
      </c>
      <c r="KR4">
        <f t="shared" si="198"/>
        <v>0.47083635588821965</v>
      </c>
      <c r="KS4">
        <f t="shared" si="199"/>
        <v>0.63200593235618008</v>
      </c>
    </row>
    <row r="5" spans="1:305" x14ac:dyDescent="0.25">
      <c r="A5" s="3">
        <v>-1.6171063758697799</v>
      </c>
      <c r="B5" s="3">
        <v>-0.53503739114807902</v>
      </c>
      <c r="C5" s="3">
        <v>0.51213271619138878</v>
      </c>
      <c r="D5" s="3">
        <v>1.1719307186473009</v>
      </c>
      <c r="E5" s="3">
        <v>1.568725713759731</v>
      </c>
      <c r="F5" s="3">
        <v>1.2978290291350589</v>
      </c>
      <c r="G5" s="3">
        <v>-1.0025721664692659</v>
      </c>
      <c r="H5" s="3">
        <v>0.88429582623949088</v>
      </c>
      <c r="I5" s="3">
        <v>-0.2149871771654559</v>
      </c>
      <c r="J5" s="3">
        <v>0.61877506420233175</v>
      </c>
      <c r="K5" s="3">
        <v>2.081265993887178</v>
      </c>
      <c r="L5" s="3">
        <v>-0.4095778623980878</v>
      </c>
      <c r="M5" s="3">
        <v>-2.5376926855860709</v>
      </c>
      <c r="N5" s="3">
        <v>-0.66610481793706</v>
      </c>
      <c r="O5" s="3">
        <v>0.25765098586778351</v>
      </c>
      <c r="P5" s="3">
        <v>-0.49712461064998031</v>
      </c>
      <c r="Q5" s="3">
        <v>-0.81746801818531145</v>
      </c>
      <c r="R5" s="3">
        <v>1.795561740950691</v>
      </c>
      <c r="S5" s="3">
        <v>0.82915779808253054</v>
      </c>
      <c r="T5" s="3">
        <v>0.59968510087666782</v>
      </c>
      <c r="U5" s="3">
        <v>-0.87134289874749804</v>
      </c>
      <c r="V5" s="3">
        <v>0.63305312043500106</v>
      </c>
      <c r="W5" s="3">
        <v>-0.26634412600843121</v>
      </c>
      <c r="X5" s="3">
        <v>4.8514162350538959E-2</v>
      </c>
      <c r="Y5" s="3">
        <v>0.37930870512925541</v>
      </c>
      <c r="Z5" s="3">
        <v>0.1404573307685075</v>
      </c>
      <c r="AA5" s="3">
        <v>0.22948061984450741</v>
      </c>
      <c r="AB5" s="3">
        <v>1.838977026054873</v>
      </c>
      <c r="AC5" s="3">
        <v>0.96202537427297685</v>
      </c>
      <c r="AD5" s="3">
        <v>-1.320490881139186</v>
      </c>
      <c r="AE5" s="3">
        <v>-0.16533203219317091</v>
      </c>
      <c r="AF5" s="3">
        <v>0.5901382335283214</v>
      </c>
      <c r="AG5" s="3">
        <v>1.3553422826873751</v>
      </c>
      <c r="AH5" s="3">
        <v>1.050136934213191</v>
      </c>
      <c r="AI5" s="3">
        <v>2.168099708560804</v>
      </c>
      <c r="AJ5" s="3">
        <v>1.613261216233469</v>
      </c>
      <c r="AK5" s="3">
        <v>1.1566090928516071</v>
      </c>
      <c r="AL5" s="3">
        <v>0.27065053830200292</v>
      </c>
      <c r="AM5" s="3">
        <v>-0.43010918266999482</v>
      </c>
      <c r="AN5" s="3">
        <v>-1.857995187000308</v>
      </c>
      <c r="AO5" s="3">
        <v>0.97045609164603963</v>
      </c>
      <c r="AP5" s="3">
        <v>0.5756689514768909</v>
      </c>
      <c r="AQ5" s="3">
        <v>-0.41607932653038732</v>
      </c>
      <c r="AR5" s="3">
        <v>0.52638134571874629</v>
      </c>
      <c r="AS5" s="3">
        <v>-0.65651645919141188</v>
      </c>
      <c r="AT5" s="3">
        <v>2.29078389073588</v>
      </c>
      <c r="AU5" s="3">
        <v>-0.60592975670419957</v>
      </c>
      <c r="AV5" s="3">
        <v>-0.15491365388478309</v>
      </c>
      <c r="AW5" s="3">
        <v>-1.321342674538696</v>
      </c>
      <c r="AX5" s="3">
        <v>1.309181484298745</v>
      </c>
      <c r="AY5" s="3">
        <v>-2.2999683559141548</v>
      </c>
      <c r="AZ5" s="3">
        <v>-0.96822244547919101</v>
      </c>
      <c r="BA5" s="3">
        <v>-0.84855313244890485</v>
      </c>
      <c r="BB5" s="3">
        <v>-3.0725722033922289E-2</v>
      </c>
      <c r="BC5" s="3">
        <v>1.1241423873595491</v>
      </c>
      <c r="BD5" s="3">
        <v>-0.34799827978380349</v>
      </c>
      <c r="BE5" s="3">
        <v>2.6803901209072559E-2</v>
      </c>
      <c r="BF5" s="3">
        <v>-1.033742334177816</v>
      </c>
      <c r="BG5" s="3">
        <v>-0.73558155740523024</v>
      </c>
      <c r="BH5" s="3">
        <v>-0.95988937501718197</v>
      </c>
      <c r="BI5" s="3">
        <v>1.7138700981703501</v>
      </c>
      <c r="BJ5" s="3">
        <v>-0.25659006620609898</v>
      </c>
      <c r="BK5" s="3">
        <v>1.625340677466351</v>
      </c>
      <c r="BL5" s="3">
        <v>-1.1961631239344619</v>
      </c>
      <c r="BM5" s="3">
        <v>-2.3618771556891179E-2</v>
      </c>
      <c r="BN5" s="3">
        <v>0.59190089579953276</v>
      </c>
      <c r="BO5" s="3">
        <v>0.31387208128767008</v>
      </c>
      <c r="BP5" s="3">
        <v>1.295649427454485</v>
      </c>
      <c r="BQ5" s="3">
        <v>1.241459172249799</v>
      </c>
      <c r="BR5" s="3">
        <v>1.230849886054481</v>
      </c>
      <c r="BS5" s="3">
        <v>-1.7070184068755729</v>
      </c>
      <c r="BT5" s="3">
        <v>-0.16171819023205841</v>
      </c>
      <c r="BU5" s="3">
        <v>0.85900448975600985</v>
      </c>
      <c r="BV5" s="3">
        <v>-0.58357223572565498</v>
      </c>
      <c r="BW5" s="3">
        <v>0.1433105560893666</v>
      </c>
      <c r="BX5" s="3">
        <v>0.70570980932699989</v>
      </c>
      <c r="BY5" s="3">
        <v>-1.3598100452534529</v>
      </c>
      <c r="BZ5" s="3">
        <v>0.81239976683393167</v>
      </c>
      <c r="CA5" s="3">
        <v>2.2325509594729129</v>
      </c>
      <c r="CB5" s="3">
        <v>0.94665835234009443</v>
      </c>
      <c r="CC5" s="3">
        <v>-1.304843091051106</v>
      </c>
      <c r="CD5" s="3">
        <v>1.0501192387840601</v>
      </c>
      <c r="CE5" s="3">
        <v>-0.25186526433545731</v>
      </c>
      <c r="CF5" s="3">
        <v>-1.190879443368289</v>
      </c>
      <c r="CG5" s="3">
        <v>1.0433830171925831</v>
      </c>
      <c r="CH5" s="3">
        <v>-1.069261576521372</v>
      </c>
      <c r="CI5" s="3">
        <v>-0.47600304181389558</v>
      </c>
      <c r="CJ5" s="3">
        <v>-0.57759414408624277</v>
      </c>
      <c r="CK5" s="3">
        <v>0.39144319185996862</v>
      </c>
      <c r="CL5" s="3">
        <v>0.45459586009481068</v>
      </c>
      <c r="CM5" s="3">
        <v>-1.540603056900631</v>
      </c>
      <c r="CN5" s="3">
        <v>0.9939493101950031</v>
      </c>
      <c r="CO5" s="3">
        <v>-0.1794892208258301</v>
      </c>
      <c r="CP5" s="3">
        <v>-1.353288783816418</v>
      </c>
      <c r="CQ5" s="3">
        <v>-0.1227286926877542</v>
      </c>
      <c r="CR5" s="3">
        <v>-0.25576742120413137</v>
      </c>
      <c r="CS5" s="3">
        <v>1.2154098049835049</v>
      </c>
      <c r="CT5" s="3">
        <v>0.80687554151052698</v>
      </c>
      <c r="CU5" s="3">
        <v>0.98346090045836632</v>
      </c>
      <c r="CV5" s="3">
        <v>1.2547945513582111</v>
      </c>
      <c r="CX5">
        <f t="shared" si="0"/>
        <v>-1.2831760958697798</v>
      </c>
      <c r="CY5">
        <f t="shared" si="1"/>
        <v>-0.55830822914807898</v>
      </c>
      <c r="CZ5">
        <f t="shared" si="2"/>
        <v>-0.42774898380861126</v>
      </c>
      <c r="DA5">
        <f t="shared" si="3"/>
        <v>1.408043198647301</v>
      </c>
      <c r="DB5">
        <f t="shared" si="4"/>
        <v>1.2302373437597312</v>
      </c>
      <c r="DC5">
        <f t="shared" si="5"/>
        <v>0.7120951291350589</v>
      </c>
      <c r="DD5">
        <f t="shared" si="6"/>
        <v>-1.0656193224692658</v>
      </c>
      <c r="DE5">
        <f t="shared" si="7"/>
        <v>1.0799863662394908</v>
      </c>
      <c r="DF5">
        <f t="shared" si="8"/>
        <v>0.2652430228345441</v>
      </c>
      <c r="DG5">
        <f t="shared" si="9"/>
        <v>-9.7913935797668272E-2</v>
      </c>
      <c r="DH5">
        <f t="shared" si="10"/>
        <v>1.6964583438871781</v>
      </c>
      <c r="DI5">
        <f t="shared" si="11"/>
        <v>0.1128855776019122</v>
      </c>
      <c r="DJ5">
        <f t="shared" si="12"/>
        <v>-2.6362762355860707</v>
      </c>
      <c r="DK5">
        <f t="shared" si="13"/>
        <v>-1.0450135979370601</v>
      </c>
      <c r="DL5">
        <f t="shared" si="14"/>
        <v>-0.93199061413221651</v>
      </c>
      <c r="DM5">
        <f t="shared" si="15"/>
        <v>-0.92358246064998029</v>
      </c>
      <c r="DN5">
        <f t="shared" si="16"/>
        <v>-0.7284388581853114</v>
      </c>
      <c r="DO5">
        <f t="shared" si="17"/>
        <v>1.7765444769506911</v>
      </c>
      <c r="DP5">
        <f t="shared" si="18"/>
        <v>1.1533700480825306</v>
      </c>
      <c r="DQ5">
        <f t="shared" si="19"/>
        <v>-0.20264429912333215</v>
      </c>
      <c r="DR5">
        <f t="shared" si="20"/>
        <v>-1.604254248747498</v>
      </c>
      <c r="DS5">
        <f t="shared" si="21"/>
        <v>0.34744787043500108</v>
      </c>
      <c r="DT5">
        <f t="shared" si="22"/>
        <v>-0.38816000100843123</v>
      </c>
      <c r="DU5">
        <f t="shared" si="23"/>
        <v>-0.74902298764946107</v>
      </c>
      <c r="DV5">
        <f t="shared" si="24"/>
        <v>0.29826114012925542</v>
      </c>
      <c r="DW5">
        <f t="shared" si="25"/>
        <v>-0.83657566923149251</v>
      </c>
      <c r="DX5">
        <f t="shared" si="26"/>
        <v>-0.11787606015549257</v>
      </c>
      <c r="DY5">
        <f t="shared" si="27"/>
        <v>0.41543812605487296</v>
      </c>
      <c r="DZ5">
        <f t="shared" si="28"/>
        <v>0.72688222427297688</v>
      </c>
      <c r="EA5">
        <f t="shared" si="29"/>
        <v>-1.309336498139186</v>
      </c>
      <c r="EB5">
        <f t="shared" si="30"/>
        <v>-0.27742344219317094</v>
      </c>
      <c r="EC5">
        <f t="shared" si="31"/>
        <v>-8.6819966471678556E-2</v>
      </c>
      <c r="ED5">
        <f t="shared" si="32"/>
        <v>1.5149784826873751</v>
      </c>
      <c r="EE5">
        <f t="shared" si="33"/>
        <v>0.41245378421319101</v>
      </c>
      <c r="EF5">
        <f t="shared" si="34"/>
        <v>1.822670378560804</v>
      </c>
      <c r="EG5">
        <f t="shared" si="35"/>
        <v>1.257546716233469</v>
      </c>
      <c r="EH5">
        <f t="shared" si="36"/>
        <v>0.71645087285160702</v>
      </c>
      <c r="EI5">
        <f t="shared" si="37"/>
        <v>0.20422389830200294</v>
      </c>
      <c r="EJ5">
        <f t="shared" si="38"/>
        <v>-0.64117513266999482</v>
      </c>
      <c r="EK5">
        <f t="shared" si="39"/>
        <v>-2.1538274070003078</v>
      </c>
      <c r="EL5">
        <f t="shared" si="40"/>
        <v>0.77830259164603965</v>
      </c>
      <c r="EM5">
        <f t="shared" si="41"/>
        <v>0.1706398914768909</v>
      </c>
      <c r="EN5">
        <f t="shared" si="42"/>
        <v>-0.1343702765303873</v>
      </c>
      <c r="EO5">
        <f t="shared" si="43"/>
        <v>0.69828167571874622</v>
      </c>
      <c r="EP5">
        <f t="shared" si="44"/>
        <v>-0.71485197219141183</v>
      </c>
      <c r="EQ5">
        <f t="shared" si="45"/>
        <v>1.8889707907358799</v>
      </c>
      <c r="ER5">
        <f t="shared" si="46"/>
        <v>-0.64830503670419959</v>
      </c>
      <c r="ES5">
        <f t="shared" si="47"/>
        <v>-0.19434722988478309</v>
      </c>
      <c r="ET5">
        <f t="shared" si="48"/>
        <v>-2.4665202745386958</v>
      </c>
      <c r="EU5">
        <f t="shared" si="49"/>
        <v>0.13492078429874499</v>
      </c>
      <c r="EV5">
        <f t="shared" si="50"/>
        <v>-1.8601944959141548</v>
      </c>
      <c r="EW5">
        <f t="shared" si="51"/>
        <v>-1.0144429554791909</v>
      </c>
      <c r="EX5">
        <f t="shared" si="52"/>
        <v>-1.4376633924489048</v>
      </c>
      <c r="EY5">
        <f t="shared" si="53"/>
        <v>0.22080891796607768</v>
      </c>
      <c r="EZ5">
        <f t="shared" si="54"/>
        <v>1.249134327359549</v>
      </c>
      <c r="FA5">
        <f t="shared" si="55"/>
        <v>0.39341042021619654</v>
      </c>
      <c r="FB5">
        <f t="shared" si="56"/>
        <v>-0.31102863879092746</v>
      </c>
      <c r="FC5">
        <f t="shared" si="57"/>
        <v>-0.95053314417781598</v>
      </c>
      <c r="FD5">
        <f t="shared" si="58"/>
        <v>-0.12107005740523025</v>
      </c>
      <c r="FE5">
        <f t="shared" si="59"/>
        <v>-1.6354158750171819</v>
      </c>
      <c r="FF5">
        <f t="shared" si="60"/>
        <v>1.8312876281703501</v>
      </c>
      <c r="FG5">
        <f t="shared" si="61"/>
        <v>-0.486787106206099</v>
      </c>
      <c r="FH5">
        <f t="shared" si="62"/>
        <v>1.3139821074663511</v>
      </c>
      <c r="FI5">
        <f t="shared" si="63"/>
        <v>-1.793775263934462</v>
      </c>
      <c r="FJ5">
        <f t="shared" si="64"/>
        <v>-0.30574099155689116</v>
      </c>
      <c r="FK5">
        <f t="shared" si="65"/>
        <v>-7.9946420046728139E-4</v>
      </c>
      <c r="FL5">
        <f t="shared" si="66"/>
        <v>-9.4289387123299151E-3</v>
      </c>
      <c r="FM5">
        <f t="shared" si="67"/>
        <v>0.76387692745448499</v>
      </c>
      <c r="FN5">
        <f t="shared" si="68"/>
        <v>0.56034593224979901</v>
      </c>
      <c r="FO5">
        <f t="shared" si="69"/>
        <v>0.24204698605448094</v>
      </c>
      <c r="FP5">
        <f t="shared" si="70"/>
        <v>-1.7695723768755729</v>
      </c>
      <c r="FQ5">
        <f t="shared" si="71"/>
        <v>-0.34310573023205843</v>
      </c>
      <c r="FR5">
        <f t="shared" si="72"/>
        <v>1.1697074097560098</v>
      </c>
      <c r="FS5">
        <f t="shared" si="73"/>
        <v>-1.765849535725655</v>
      </c>
      <c r="FT5">
        <f t="shared" si="74"/>
        <v>0.13172430708936661</v>
      </c>
      <c r="FU5">
        <f t="shared" si="75"/>
        <v>-0.68131339067300012</v>
      </c>
      <c r="FV5">
        <f t="shared" si="76"/>
        <v>-1.394969752253453</v>
      </c>
      <c r="FW5">
        <f t="shared" si="77"/>
        <v>0.21877320683393164</v>
      </c>
      <c r="FX5">
        <f t="shared" si="78"/>
        <v>1.860943839472913</v>
      </c>
      <c r="FY5">
        <f t="shared" si="79"/>
        <v>0.44459400234009439</v>
      </c>
      <c r="FZ5">
        <f t="shared" si="80"/>
        <v>-1.5800705910511059</v>
      </c>
      <c r="GA5">
        <f t="shared" si="81"/>
        <v>1.4534135387840601</v>
      </c>
      <c r="GB5">
        <f t="shared" si="82"/>
        <v>-0.40116526433545729</v>
      </c>
      <c r="GC5">
        <f t="shared" si="83"/>
        <v>-1.4857097033682889</v>
      </c>
      <c r="GD5">
        <f t="shared" si="84"/>
        <v>0.65740446719258316</v>
      </c>
      <c r="GE5">
        <f t="shared" si="85"/>
        <v>-1.489883656521372</v>
      </c>
      <c r="GF5">
        <f t="shared" si="86"/>
        <v>-0.62283928181389558</v>
      </c>
      <c r="GG5">
        <f t="shared" si="87"/>
        <v>-2.6208571440862429</v>
      </c>
      <c r="GH5">
        <f t="shared" si="88"/>
        <v>0.81291259185996867</v>
      </c>
      <c r="GI5">
        <f t="shared" si="89"/>
        <v>-1.6045159905189343E-2</v>
      </c>
      <c r="GJ5">
        <f t="shared" si="90"/>
        <v>-1.7635157069006311</v>
      </c>
      <c r="GK5">
        <f t="shared" si="91"/>
        <v>0.96340158319500313</v>
      </c>
      <c r="GL5">
        <f t="shared" si="92"/>
        <v>-1.6981042208258301</v>
      </c>
      <c r="GM5">
        <f t="shared" si="93"/>
        <v>-1.2973115878164181</v>
      </c>
      <c r="GN5">
        <f t="shared" si="94"/>
        <v>-0.42893006268775419</v>
      </c>
      <c r="GO5">
        <f t="shared" si="95"/>
        <v>-1.2010397212041313</v>
      </c>
      <c r="GP5">
        <f t="shared" si="96"/>
        <v>0.39387860498350491</v>
      </c>
      <c r="GQ5">
        <f t="shared" si="97"/>
        <v>0.50862361151052693</v>
      </c>
      <c r="GR5">
        <f t="shared" si="98"/>
        <v>0.73858793045836635</v>
      </c>
      <c r="GS5">
        <f t="shared" si="99"/>
        <v>1.585383931358211</v>
      </c>
      <c r="GX5">
        <f t="shared" si="100"/>
        <v>1.2831760958697798</v>
      </c>
      <c r="GY5">
        <f t="shared" si="101"/>
        <v>0.55830822914807898</v>
      </c>
      <c r="GZ5">
        <f t="shared" si="102"/>
        <v>0.42774898380861126</v>
      </c>
      <c r="HA5">
        <f t="shared" si="103"/>
        <v>1.408043198647301</v>
      </c>
      <c r="HB5">
        <f t="shared" si="104"/>
        <v>1.2302373437597312</v>
      </c>
      <c r="HC5">
        <f t="shared" si="105"/>
        <v>0.7120951291350589</v>
      </c>
      <c r="HD5">
        <f t="shared" si="106"/>
        <v>1.0656193224692658</v>
      </c>
      <c r="HE5">
        <f t="shared" si="107"/>
        <v>1.0799863662394908</v>
      </c>
      <c r="HF5">
        <f t="shared" si="108"/>
        <v>0.2652430228345441</v>
      </c>
      <c r="HG5">
        <f t="shared" si="109"/>
        <v>9.7913935797668272E-2</v>
      </c>
      <c r="HH5">
        <f t="shared" si="110"/>
        <v>1.6964583438871781</v>
      </c>
      <c r="HI5">
        <f t="shared" si="111"/>
        <v>0.1128855776019122</v>
      </c>
      <c r="HJ5">
        <f t="shared" si="112"/>
        <v>2.6362762355860707</v>
      </c>
      <c r="HK5">
        <f t="shared" si="113"/>
        <v>1.0450135979370601</v>
      </c>
      <c r="HL5">
        <f t="shared" si="114"/>
        <v>0.93199061413221651</v>
      </c>
      <c r="HM5">
        <f t="shared" si="115"/>
        <v>0.92358246064998029</v>
      </c>
      <c r="HN5">
        <f t="shared" si="116"/>
        <v>0.7284388581853114</v>
      </c>
      <c r="HO5">
        <f t="shared" si="117"/>
        <v>1.7765444769506911</v>
      </c>
      <c r="HP5">
        <f t="shared" si="118"/>
        <v>1.1533700480825306</v>
      </c>
      <c r="HQ5">
        <f t="shared" si="119"/>
        <v>0.20264429912333215</v>
      </c>
      <c r="HR5">
        <f t="shared" si="120"/>
        <v>1.604254248747498</v>
      </c>
      <c r="HS5">
        <f t="shared" si="121"/>
        <v>0.34744787043500108</v>
      </c>
      <c r="HT5">
        <f t="shared" si="122"/>
        <v>0.38816000100843123</v>
      </c>
      <c r="HU5">
        <f t="shared" si="123"/>
        <v>0.74902298764946107</v>
      </c>
      <c r="HV5">
        <f t="shared" si="124"/>
        <v>0.29826114012925542</v>
      </c>
      <c r="HW5">
        <f t="shared" si="125"/>
        <v>0.83657566923149251</v>
      </c>
      <c r="HX5">
        <f t="shared" si="126"/>
        <v>0.11787606015549257</v>
      </c>
      <c r="HY5">
        <f t="shared" si="127"/>
        <v>0.41543812605487296</v>
      </c>
      <c r="HZ5">
        <f t="shared" si="128"/>
        <v>0.72688222427297688</v>
      </c>
      <c r="IA5">
        <f t="shared" si="129"/>
        <v>1.309336498139186</v>
      </c>
      <c r="IB5">
        <f t="shared" si="130"/>
        <v>0.27742344219317094</v>
      </c>
      <c r="IC5">
        <f t="shared" si="131"/>
        <v>8.6819966471678556E-2</v>
      </c>
      <c r="ID5">
        <f t="shared" si="132"/>
        <v>1.5149784826873751</v>
      </c>
      <c r="IE5">
        <f t="shared" si="133"/>
        <v>0.41245378421319101</v>
      </c>
      <c r="IF5">
        <f t="shared" si="134"/>
        <v>1.822670378560804</v>
      </c>
      <c r="IG5">
        <f t="shared" si="135"/>
        <v>1.257546716233469</v>
      </c>
      <c r="IH5">
        <f t="shared" si="136"/>
        <v>0.71645087285160702</v>
      </c>
      <c r="II5">
        <f t="shared" si="137"/>
        <v>0.20422389830200294</v>
      </c>
      <c r="IJ5">
        <f t="shared" si="138"/>
        <v>0.64117513266999482</v>
      </c>
      <c r="IK5">
        <f t="shared" si="139"/>
        <v>2.1538274070003078</v>
      </c>
      <c r="IL5">
        <f t="shared" si="140"/>
        <v>0.77830259164603965</v>
      </c>
      <c r="IM5">
        <f t="shared" si="141"/>
        <v>0.1706398914768909</v>
      </c>
      <c r="IN5">
        <f t="shared" si="142"/>
        <v>0.1343702765303873</v>
      </c>
      <c r="IO5">
        <f t="shared" si="143"/>
        <v>0.69828167571874622</v>
      </c>
      <c r="IP5">
        <f t="shared" si="144"/>
        <v>0.71485197219141183</v>
      </c>
      <c r="IQ5">
        <f t="shared" si="145"/>
        <v>1.8889707907358799</v>
      </c>
      <c r="IR5">
        <f t="shared" si="146"/>
        <v>0.64830503670419959</v>
      </c>
      <c r="IS5">
        <f t="shared" si="147"/>
        <v>0.19434722988478309</v>
      </c>
      <c r="IT5">
        <f t="shared" si="148"/>
        <v>2.4665202745386958</v>
      </c>
      <c r="IU5">
        <f t="shared" si="149"/>
        <v>0.13492078429874499</v>
      </c>
      <c r="IV5">
        <f t="shared" si="150"/>
        <v>1.8601944959141548</v>
      </c>
      <c r="IW5">
        <f t="shared" si="151"/>
        <v>1.0144429554791909</v>
      </c>
      <c r="IX5">
        <f t="shared" si="152"/>
        <v>1.4376633924489048</v>
      </c>
      <c r="IY5">
        <f t="shared" si="153"/>
        <v>0.22080891796607768</v>
      </c>
      <c r="IZ5">
        <f t="shared" si="154"/>
        <v>1.249134327359549</v>
      </c>
      <c r="JA5">
        <f t="shared" si="155"/>
        <v>0.39341042021619654</v>
      </c>
      <c r="JB5">
        <f t="shared" si="156"/>
        <v>0.31102863879092746</v>
      </c>
      <c r="JC5">
        <f t="shared" si="157"/>
        <v>0.95053314417781598</v>
      </c>
      <c r="JD5">
        <f t="shared" si="158"/>
        <v>0.12107005740523025</v>
      </c>
      <c r="JE5">
        <f t="shared" si="159"/>
        <v>1.6354158750171819</v>
      </c>
      <c r="JF5">
        <f t="shared" si="160"/>
        <v>1.8312876281703501</v>
      </c>
      <c r="JG5">
        <f t="shared" si="161"/>
        <v>0.486787106206099</v>
      </c>
      <c r="JH5">
        <f t="shared" si="162"/>
        <v>1.3139821074663511</v>
      </c>
      <c r="JI5">
        <f t="shared" si="163"/>
        <v>1.793775263934462</v>
      </c>
      <c r="JJ5">
        <f t="shared" si="164"/>
        <v>0.30574099155689116</v>
      </c>
      <c r="JK5">
        <f t="shared" si="165"/>
        <v>7.9946420046728139E-4</v>
      </c>
      <c r="JL5">
        <f t="shared" si="166"/>
        <v>9.4289387123299151E-3</v>
      </c>
      <c r="JM5">
        <f t="shared" si="167"/>
        <v>0.76387692745448499</v>
      </c>
      <c r="JN5">
        <f t="shared" si="168"/>
        <v>0.56034593224979901</v>
      </c>
      <c r="JO5">
        <f t="shared" si="169"/>
        <v>0.24204698605448094</v>
      </c>
      <c r="JP5">
        <f t="shared" si="170"/>
        <v>1.7695723768755729</v>
      </c>
      <c r="JQ5">
        <f t="shared" si="171"/>
        <v>0.34310573023205843</v>
      </c>
      <c r="JR5">
        <f t="shared" si="172"/>
        <v>1.1697074097560098</v>
      </c>
      <c r="JS5">
        <f t="shared" si="173"/>
        <v>1.765849535725655</v>
      </c>
      <c r="JT5">
        <f t="shared" si="174"/>
        <v>0.13172430708936661</v>
      </c>
      <c r="JU5">
        <f t="shared" si="175"/>
        <v>0.68131339067300012</v>
      </c>
      <c r="JV5">
        <f t="shared" si="176"/>
        <v>1.394969752253453</v>
      </c>
      <c r="JW5">
        <f t="shared" si="177"/>
        <v>0.21877320683393164</v>
      </c>
      <c r="JX5">
        <f t="shared" si="178"/>
        <v>1.860943839472913</v>
      </c>
      <c r="JY5">
        <f t="shared" si="179"/>
        <v>0.44459400234009439</v>
      </c>
      <c r="JZ5">
        <f t="shared" si="180"/>
        <v>1.5800705910511059</v>
      </c>
      <c r="KA5">
        <f t="shared" si="181"/>
        <v>1.4534135387840601</v>
      </c>
      <c r="KB5">
        <f t="shared" si="182"/>
        <v>0.40116526433545729</v>
      </c>
      <c r="KC5">
        <f t="shared" si="183"/>
        <v>1.4857097033682889</v>
      </c>
      <c r="KD5">
        <f t="shared" si="184"/>
        <v>0.65740446719258316</v>
      </c>
      <c r="KE5">
        <f t="shared" si="185"/>
        <v>1.489883656521372</v>
      </c>
      <c r="KF5">
        <f t="shared" si="186"/>
        <v>0.62283928181389558</v>
      </c>
      <c r="KG5">
        <f t="shared" si="187"/>
        <v>2.6208571440862429</v>
      </c>
      <c r="KH5">
        <f t="shared" si="188"/>
        <v>0.81291259185996867</v>
      </c>
      <c r="KI5">
        <f t="shared" si="189"/>
        <v>1.6045159905189343E-2</v>
      </c>
      <c r="KJ5">
        <f t="shared" si="190"/>
        <v>1.7635157069006311</v>
      </c>
      <c r="KK5">
        <f t="shared" si="191"/>
        <v>0.96340158319500313</v>
      </c>
      <c r="KL5">
        <f t="shared" si="192"/>
        <v>1.6981042208258301</v>
      </c>
      <c r="KM5">
        <f t="shared" si="193"/>
        <v>1.2973115878164181</v>
      </c>
      <c r="KN5">
        <f t="shared" si="194"/>
        <v>0.42893006268775419</v>
      </c>
      <c r="KO5">
        <f t="shared" si="195"/>
        <v>1.2010397212041313</v>
      </c>
      <c r="KP5">
        <f t="shared" si="196"/>
        <v>0.39387860498350491</v>
      </c>
      <c r="KQ5">
        <f t="shared" si="197"/>
        <v>0.50862361151052693</v>
      </c>
      <c r="KR5">
        <f t="shared" si="198"/>
        <v>0.73858793045836635</v>
      </c>
      <c r="KS5">
        <f t="shared" si="199"/>
        <v>1.585383931358211</v>
      </c>
    </row>
    <row r="6" spans="1:305" x14ac:dyDescent="0.25">
      <c r="A6" s="3">
        <v>0.89698563152502608</v>
      </c>
      <c r="B6" s="3">
        <v>0.53184514075030564</v>
      </c>
      <c r="C6" s="3">
        <v>0.89931933124856278</v>
      </c>
      <c r="D6" s="3">
        <v>0.85676727470876046</v>
      </c>
      <c r="E6" s="3">
        <v>2.5772013625355719</v>
      </c>
      <c r="F6" s="3">
        <v>-2.207804427876936E-3</v>
      </c>
      <c r="G6" s="3">
        <v>-0.32145191893617547</v>
      </c>
      <c r="H6" s="3">
        <v>-2.6175137206083061</v>
      </c>
      <c r="I6" s="3">
        <v>2.613588049423996</v>
      </c>
      <c r="J6" s="3">
        <v>-0.53249681426146012</v>
      </c>
      <c r="K6" s="3">
        <v>1.9132907839862039</v>
      </c>
      <c r="L6" s="3">
        <v>0.47911072314779451</v>
      </c>
      <c r="M6" s="3">
        <v>3.5513142463623759</v>
      </c>
      <c r="N6" s="3">
        <v>1.043688367935562</v>
      </c>
      <c r="O6" s="3">
        <v>0.84118471255825278</v>
      </c>
      <c r="P6" s="3">
        <v>0.35413417657003721</v>
      </c>
      <c r="Q6" s="3">
        <v>1.4381319448738179</v>
      </c>
      <c r="R6" s="3">
        <v>0.74932600457577891</v>
      </c>
      <c r="S6" s="3">
        <v>-3.5228658931776902E-2</v>
      </c>
      <c r="T6" s="3">
        <v>0.31150159819939299</v>
      </c>
      <c r="U6" s="3">
        <v>1.77100066546378</v>
      </c>
      <c r="V6" s="3">
        <v>1.1708838124294909</v>
      </c>
      <c r="W6" s="3">
        <v>-0.80440783515946068</v>
      </c>
      <c r="X6" s="3">
        <v>-1.8341333478093611</v>
      </c>
      <c r="Y6" s="3">
        <v>0.1369326892898815</v>
      </c>
      <c r="Z6" s="3">
        <v>2.4340831858415402</v>
      </c>
      <c r="AA6" s="3">
        <v>1.5216953170837411</v>
      </c>
      <c r="AB6" s="3">
        <v>2.5795594859519988</v>
      </c>
      <c r="AC6" s="3">
        <v>-0.1410822211385932</v>
      </c>
      <c r="AD6" s="3">
        <v>1.7274101438418761</v>
      </c>
      <c r="AE6" s="3">
        <v>1.233590633928646</v>
      </c>
      <c r="AF6" s="3">
        <v>-1.166653805630439</v>
      </c>
      <c r="AG6" s="3">
        <v>3.7028566814564567E-2</v>
      </c>
      <c r="AH6" s="3">
        <v>1.048829388282482</v>
      </c>
      <c r="AI6" s="3">
        <v>1.4626167157040471</v>
      </c>
      <c r="AJ6" s="3">
        <v>1.026463484191027</v>
      </c>
      <c r="AK6" s="3">
        <v>0.61194856112044127</v>
      </c>
      <c r="AL6" s="3">
        <v>-0.95935134319319593</v>
      </c>
      <c r="AM6" s="3">
        <v>-0.18252647007152931</v>
      </c>
      <c r="AN6" s="3">
        <v>1.0660902773718961</v>
      </c>
      <c r="AO6" s="3">
        <v>1.135359636004581</v>
      </c>
      <c r="AP6" s="3">
        <v>-0.35363186993820789</v>
      </c>
      <c r="AQ6" s="3">
        <v>2.353419430436301</v>
      </c>
      <c r="AR6" s="3">
        <v>-1.7265267207504349</v>
      </c>
      <c r="AS6" s="3">
        <v>1.151532833640561</v>
      </c>
      <c r="AT6" s="3">
        <v>1.28286947968665</v>
      </c>
      <c r="AU6" s="3">
        <v>0.60167704446564585</v>
      </c>
      <c r="AV6" s="3">
        <v>1.495445469003055</v>
      </c>
      <c r="AW6" s="3">
        <v>0.58889287853705119</v>
      </c>
      <c r="AX6" s="3">
        <v>0.51391826304298327</v>
      </c>
      <c r="AY6" s="3">
        <v>1.721778949488209</v>
      </c>
      <c r="AZ6" s="3">
        <v>1.100258640271061</v>
      </c>
      <c r="BA6" s="3">
        <v>0.39049565926385138</v>
      </c>
      <c r="BB6" s="3">
        <v>1.0238060388692749</v>
      </c>
      <c r="BC6" s="3">
        <v>2.2005724959925421E-2</v>
      </c>
      <c r="BD6" s="3">
        <v>-0.1239922516704893</v>
      </c>
      <c r="BE6" s="3">
        <v>0.1201391564567828</v>
      </c>
      <c r="BF6" s="3">
        <v>2.209863722124652</v>
      </c>
      <c r="BG6" s="3">
        <v>1.890580495248573</v>
      </c>
      <c r="BH6" s="3">
        <v>-0.50151833001562907</v>
      </c>
      <c r="BI6" s="3">
        <v>9.8735236473983301E-2</v>
      </c>
      <c r="BJ6" s="3">
        <v>-1.0892546191073871</v>
      </c>
      <c r="BK6" s="3">
        <v>1.7522915091727831</v>
      </c>
      <c r="BL6" s="3">
        <v>2.5983332595764321</v>
      </c>
      <c r="BM6" s="3">
        <v>0.36905435716134288</v>
      </c>
      <c r="BN6" s="3">
        <v>0.58000436300853075</v>
      </c>
      <c r="BO6" s="3">
        <v>0.93197695468459318</v>
      </c>
      <c r="BP6" s="3">
        <v>0.31596541193995031</v>
      </c>
      <c r="BQ6" s="3">
        <v>1.7483939865261431</v>
      </c>
      <c r="BR6" s="3">
        <v>0.85342071970941702</v>
      </c>
      <c r="BS6" s="3">
        <v>0.95323757122394237</v>
      </c>
      <c r="BT6" s="3">
        <v>2.1508508464571778</v>
      </c>
      <c r="BU6" s="3">
        <v>-1.7409617725200051</v>
      </c>
      <c r="BV6" s="3">
        <v>2.1909481268992059E-2</v>
      </c>
      <c r="BW6" s="3">
        <v>-0.85697894192130808</v>
      </c>
      <c r="BX6" s="3">
        <v>-1.3238450906968049</v>
      </c>
      <c r="BY6" s="3">
        <v>1.691915693446745</v>
      </c>
      <c r="BZ6" s="3">
        <v>-0.68465532878527435</v>
      </c>
      <c r="CA6" s="3">
        <v>-1.2321776959496009</v>
      </c>
      <c r="CB6" s="3">
        <v>0.42427615611395442</v>
      </c>
      <c r="CC6" s="3">
        <v>0.57665381565760465</v>
      </c>
      <c r="CD6" s="3">
        <v>0.68833726385286575</v>
      </c>
      <c r="CE6" s="3">
        <v>0.51409360220064226</v>
      </c>
      <c r="CF6" s="3">
        <v>0.34542417564027528</v>
      </c>
      <c r="CG6" s="3">
        <v>-0.24040018265541169</v>
      </c>
      <c r="CH6" s="3">
        <v>0.76017183187984538</v>
      </c>
      <c r="CI6" s="3">
        <v>0.97067226276118335</v>
      </c>
      <c r="CJ6" s="3">
        <v>0.50101856575481651</v>
      </c>
      <c r="CK6" s="3">
        <v>1.065183668713968</v>
      </c>
      <c r="CL6" s="3">
        <v>0.37265252371386121</v>
      </c>
      <c r="CM6" s="3">
        <v>0.24422364497217761</v>
      </c>
      <c r="CN6" s="3">
        <v>0.38066726848258431</v>
      </c>
      <c r="CO6" s="3">
        <v>1.049156928892651</v>
      </c>
      <c r="CP6" s="3">
        <v>1.784152006414385</v>
      </c>
      <c r="CQ6" s="3">
        <v>0.56768914176788399</v>
      </c>
      <c r="CR6" s="3">
        <v>-0.60598756425851008</v>
      </c>
      <c r="CS6" s="3">
        <v>0.75786523233266945</v>
      </c>
      <c r="CT6" s="3">
        <v>0.66102800698950848</v>
      </c>
      <c r="CU6" s="3">
        <v>-0.61609248201285893</v>
      </c>
      <c r="CV6" s="3">
        <v>1.1180652380747489</v>
      </c>
      <c r="CX6">
        <f t="shared" si="0"/>
        <v>0.86179570452502607</v>
      </c>
      <c r="CY6">
        <f t="shared" si="1"/>
        <v>0.54188888975030569</v>
      </c>
      <c r="CZ6">
        <f t="shared" si="2"/>
        <v>0.59083793124856276</v>
      </c>
      <c r="DA6">
        <f t="shared" si="3"/>
        <v>0.81555726470876044</v>
      </c>
      <c r="DB6">
        <f t="shared" si="4"/>
        <v>2.4730388785355717</v>
      </c>
      <c r="DC6">
        <f t="shared" si="5"/>
        <v>-0.24764839442787692</v>
      </c>
      <c r="DD6">
        <f t="shared" si="6"/>
        <v>-0.71311194893617547</v>
      </c>
      <c r="DE6">
        <f t="shared" si="7"/>
        <v>-2.6524469746083059</v>
      </c>
      <c r="DF6">
        <f t="shared" si="8"/>
        <v>3.1764208494239963</v>
      </c>
      <c r="DG6">
        <f t="shared" si="9"/>
        <v>-0.55856964426146016</v>
      </c>
      <c r="DH6">
        <f t="shared" si="10"/>
        <v>0.96090198398620386</v>
      </c>
      <c r="DI6">
        <f t="shared" si="11"/>
        <v>0.98627082314779457</v>
      </c>
      <c r="DJ6">
        <f t="shared" si="12"/>
        <v>2.5926822463623758</v>
      </c>
      <c r="DK6">
        <f t="shared" si="13"/>
        <v>0.741274697935562</v>
      </c>
      <c r="DL6">
        <f t="shared" si="14"/>
        <v>-0.38650998744174725</v>
      </c>
      <c r="DM6">
        <f t="shared" si="15"/>
        <v>0.39102030957003719</v>
      </c>
      <c r="DN6">
        <f t="shared" si="16"/>
        <v>1.0555792448738179</v>
      </c>
      <c r="DO6">
        <f t="shared" si="17"/>
        <v>0.32648780457577892</v>
      </c>
      <c r="DP6">
        <f t="shared" si="18"/>
        <v>-1.9170094931776901E-2</v>
      </c>
      <c r="DQ6">
        <f t="shared" si="19"/>
        <v>-0.55771365180060695</v>
      </c>
      <c r="DR6">
        <f t="shared" si="20"/>
        <v>1.39883111546378</v>
      </c>
      <c r="DS6">
        <f t="shared" si="21"/>
        <v>1.1608300884294909</v>
      </c>
      <c r="DT6">
        <f t="shared" si="22"/>
        <v>-0.86029274815946066</v>
      </c>
      <c r="DU6">
        <f t="shared" si="23"/>
        <v>-2.420599647809361</v>
      </c>
      <c r="DV6">
        <f t="shared" si="24"/>
        <v>0.1212169712898815</v>
      </c>
      <c r="DW6">
        <f t="shared" si="25"/>
        <v>2.6030651558415401</v>
      </c>
      <c r="DX6">
        <f t="shared" si="26"/>
        <v>1.0476291170837411</v>
      </c>
      <c r="DY6">
        <f t="shared" si="27"/>
        <v>1.9903576159519987</v>
      </c>
      <c r="DZ6">
        <f t="shared" si="28"/>
        <v>-0.17683706613859321</v>
      </c>
      <c r="EA6">
        <f t="shared" si="29"/>
        <v>0.95942024384187607</v>
      </c>
      <c r="EB6">
        <f t="shared" si="30"/>
        <v>1.413206963928646</v>
      </c>
      <c r="EC6">
        <f t="shared" si="31"/>
        <v>-0.85126747563043903</v>
      </c>
      <c r="ED6">
        <f t="shared" si="32"/>
        <v>0.20454960681456458</v>
      </c>
      <c r="EE6">
        <f t="shared" si="33"/>
        <v>0.77947868828248201</v>
      </c>
      <c r="EF6">
        <f t="shared" si="34"/>
        <v>0.59260851570404705</v>
      </c>
      <c r="EG6">
        <f t="shared" si="35"/>
        <v>0.46354893419102694</v>
      </c>
      <c r="EH6">
        <f t="shared" si="36"/>
        <v>0.40681164112044127</v>
      </c>
      <c r="EI6">
        <f t="shared" si="37"/>
        <v>-0.70916889319319587</v>
      </c>
      <c r="EJ6">
        <f t="shared" si="38"/>
        <v>0.55991255992847067</v>
      </c>
      <c r="EK6">
        <f t="shared" si="39"/>
        <v>0.71840219737189615</v>
      </c>
      <c r="EL6">
        <f t="shared" si="40"/>
        <v>0.89839910600458106</v>
      </c>
      <c r="EM6">
        <f t="shared" si="41"/>
        <v>-0.43531776993820792</v>
      </c>
      <c r="EN6">
        <f t="shared" si="42"/>
        <v>2.188670640436301</v>
      </c>
      <c r="EO6">
        <f t="shared" si="43"/>
        <v>-1.3370116507504348</v>
      </c>
      <c r="EP6">
        <f t="shared" si="44"/>
        <v>1.1331071416405609</v>
      </c>
      <c r="EQ6">
        <f t="shared" si="45"/>
        <v>0.67841477968664998</v>
      </c>
      <c r="ER6">
        <f t="shared" si="46"/>
        <v>0.80729252446564581</v>
      </c>
      <c r="ES6">
        <f t="shared" si="47"/>
        <v>2.1133751690030551</v>
      </c>
      <c r="ET6">
        <f t="shared" si="48"/>
        <v>-0.53363992146294892</v>
      </c>
      <c r="EU6">
        <f t="shared" si="49"/>
        <v>-0.43142099695701674</v>
      </c>
      <c r="EV6">
        <f t="shared" si="50"/>
        <v>1.5302277094882091</v>
      </c>
      <c r="EW6">
        <f t="shared" si="51"/>
        <v>0.11850648027106103</v>
      </c>
      <c r="EX6">
        <f t="shared" si="52"/>
        <v>0.32586498926385138</v>
      </c>
      <c r="EY6">
        <f t="shared" si="53"/>
        <v>1.4368201188692749</v>
      </c>
      <c r="EZ6">
        <f t="shared" si="54"/>
        <v>-0.17228883504007458</v>
      </c>
      <c r="FA6">
        <f t="shared" si="55"/>
        <v>0.78829344832951065</v>
      </c>
      <c r="FB6">
        <f t="shared" si="56"/>
        <v>-9.4108963543217183E-2</v>
      </c>
      <c r="FC6">
        <f t="shared" si="57"/>
        <v>1.9565641221246519</v>
      </c>
      <c r="FD6">
        <f t="shared" si="58"/>
        <v>2.396536135248573</v>
      </c>
      <c r="FE6">
        <f t="shared" si="59"/>
        <v>-0.994650270015629</v>
      </c>
      <c r="FF6">
        <f t="shared" si="60"/>
        <v>-0.58572606352601675</v>
      </c>
      <c r="FG6">
        <f t="shared" si="61"/>
        <v>-1.5107112491073871</v>
      </c>
      <c r="FH6">
        <f t="shared" si="62"/>
        <v>0.81506810917278305</v>
      </c>
      <c r="FI6">
        <f t="shared" si="63"/>
        <v>1.5295995595764322</v>
      </c>
      <c r="FJ6">
        <f t="shared" si="64"/>
        <v>0.22779501716134287</v>
      </c>
      <c r="FK6">
        <f t="shared" si="65"/>
        <v>-8.6753436991469202E-2</v>
      </c>
      <c r="FL6">
        <f t="shared" si="66"/>
        <v>0.91572527168459317</v>
      </c>
      <c r="FM6">
        <f t="shared" si="67"/>
        <v>0.16126821193995031</v>
      </c>
      <c r="FN6">
        <f t="shared" si="68"/>
        <v>1.3457530465261431</v>
      </c>
      <c r="FO6">
        <f t="shared" si="69"/>
        <v>0.98318562970941703</v>
      </c>
      <c r="FP6">
        <f t="shared" si="70"/>
        <v>0.95315913151394238</v>
      </c>
      <c r="FQ6">
        <f t="shared" si="71"/>
        <v>1.3153957864571777</v>
      </c>
      <c r="FR6">
        <f t="shared" si="72"/>
        <v>-1.3558649725200049</v>
      </c>
      <c r="FS6">
        <f t="shared" si="73"/>
        <v>0.15907538126899207</v>
      </c>
      <c r="FT6">
        <f t="shared" si="74"/>
        <v>-0.77670485192130811</v>
      </c>
      <c r="FU6">
        <f t="shared" si="75"/>
        <v>-1.6477622706968049</v>
      </c>
      <c r="FV6">
        <f t="shared" si="76"/>
        <v>1.864138293446745</v>
      </c>
      <c r="FW6">
        <f t="shared" si="77"/>
        <v>-0.96365560878527434</v>
      </c>
      <c r="FX6">
        <f t="shared" si="78"/>
        <v>-1.591934435949601</v>
      </c>
      <c r="FY6">
        <f t="shared" si="79"/>
        <v>0.14084718611395441</v>
      </c>
      <c r="FZ6">
        <f t="shared" si="80"/>
        <v>0.40949235565760467</v>
      </c>
      <c r="GA6">
        <f t="shared" si="81"/>
        <v>0.70295507985286576</v>
      </c>
      <c r="GB6">
        <f t="shared" si="82"/>
        <v>1.0261892022006422</v>
      </c>
      <c r="GC6">
        <f t="shared" si="83"/>
        <v>6.2891675640275257E-2</v>
      </c>
      <c r="GD6">
        <f t="shared" si="84"/>
        <v>-0.42191201265541167</v>
      </c>
      <c r="GE6">
        <f t="shared" si="85"/>
        <v>-0.12944706812015461</v>
      </c>
      <c r="GF6">
        <f t="shared" si="86"/>
        <v>0.45456156276118331</v>
      </c>
      <c r="GG6">
        <f t="shared" si="87"/>
        <v>-0.78966163424518343</v>
      </c>
      <c r="GH6">
        <f t="shared" si="88"/>
        <v>1.218628568713968</v>
      </c>
      <c r="GI6">
        <f t="shared" si="89"/>
        <v>0.93780147371386113</v>
      </c>
      <c r="GJ6">
        <f t="shared" si="90"/>
        <v>-0.17638195502782242</v>
      </c>
      <c r="GK6">
        <f t="shared" si="91"/>
        <v>0.10155140848258432</v>
      </c>
      <c r="GL6">
        <f t="shared" si="92"/>
        <v>-0.5554842711073491</v>
      </c>
      <c r="GM6">
        <f t="shared" si="93"/>
        <v>1.5807191364143849</v>
      </c>
      <c r="GN6">
        <f t="shared" si="94"/>
        <v>0.84319647176788393</v>
      </c>
      <c r="GO6">
        <f t="shared" si="95"/>
        <v>-1.2929522642585101</v>
      </c>
      <c r="GP6">
        <f t="shared" si="96"/>
        <v>0.54915571233266947</v>
      </c>
      <c r="GQ6">
        <f t="shared" si="97"/>
        <v>0.49843897698950845</v>
      </c>
      <c r="GR6">
        <f t="shared" si="98"/>
        <v>-0.5789233220128589</v>
      </c>
      <c r="GS6">
        <f t="shared" si="99"/>
        <v>0.66419788807474889</v>
      </c>
      <c r="GX6">
        <f t="shared" si="100"/>
        <v>0.86179570452502607</v>
      </c>
      <c r="GY6">
        <f t="shared" si="101"/>
        <v>0.54188888975030569</v>
      </c>
      <c r="GZ6">
        <f t="shared" si="102"/>
        <v>0.59083793124856276</v>
      </c>
      <c r="HA6">
        <f t="shared" si="103"/>
        <v>0.81555726470876044</v>
      </c>
      <c r="HB6">
        <f t="shared" si="104"/>
        <v>2.4730388785355717</v>
      </c>
      <c r="HC6">
        <f t="shared" si="105"/>
        <v>0.24764839442787692</v>
      </c>
      <c r="HD6">
        <f t="shared" si="106"/>
        <v>0.71311194893617547</v>
      </c>
      <c r="HE6">
        <f t="shared" si="107"/>
        <v>2.6524469746083059</v>
      </c>
      <c r="HF6">
        <f t="shared" si="108"/>
        <v>3.1764208494239963</v>
      </c>
      <c r="HG6">
        <f t="shared" si="109"/>
        <v>0.55856964426146016</v>
      </c>
      <c r="HH6">
        <f t="shared" si="110"/>
        <v>0.96090198398620386</v>
      </c>
      <c r="HI6">
        <f t="shared" si="111"/>
        <v>0.98627082314779457</v>
      </c>
      <c r="HJ6">
        <f t="shared" si="112"/>
        <v>2.5926822463623758</v>
      </c>
      <c r="HK6">
        <f t="shared" si="113"/>
        <v>0.741274697935562</v>
      </c>
      <c r="HL6">
        <f t="shared" si="114"/>
        <v>0.38650998744174725</v>
      </c>
      <c r="HM6">
        <f t="shared" si="115"/>
        <v>0.39102030957003719</v>
      </c>
      <c r="HN6">
        <f t="shared" si="116"/>
        <v>1.0555792448738179</v>
      </c>
      <c r="HO6">
        <f t="shared" si="117"/>
        <v>0.32648780457577892</v>
      </c>
      <c r="HP6">
        <f t="shared" si="118"/>
        <v>1.9170094931776901E-2</v>
      </c>
      <c r="HQ6">
        <f t="shared" si="119"/>
        <v>0.55771365180060695</v>
      </c>
      <c r="HR6">
        <f t="shared" si="120"/>
        <v>1.39883111546378</v>
      </c>
      <c r="HS6">
        <f t="shared" si="121"/>
        <v>1.1608300884294909</v>
      </c>
      <c r="HT6">
        <f t="shared" si="122"/>
        <v>0.86029274815946066</v>
      </c>
      <c r="HU6">
        <f t="shared" si="123"/>
        <v>2.420599647809361</v>
      </c>
      <c r="HV6">
        <f t="shared" si="124"/>
        <v>0.1212169712898815</v>
      </c>
      <c r="HW6">
        <f t="shared" si="125"/>
        <v>2.6030651558415401</v>
      </c>
      <c r="HX6">
        <f t="shared" si="126"/>
        <v>1.0476291170837411</v>
      </c>
      <c r="HY6">
        <f t="shared" si="127"/>
        <v>1.9903576159519987</v>
      </c>
      <c r="HZ6">
        <f t="shared" si="128"/>
        <v>0.17683706613859321</v>
      </c>
      <c r="IA6">
        <f t="shared" si="129"/>
        <v>0.95942024384187607</v>
      </c>
      <c r="IB6">
        <f t="shared" si="130"/>
        <v>1.413206963928646</v>
      </c>
      <c r="IC6">
        <f t="shared" si="131"/>
        <v>0.85126747563043903</v>
      </c>
      <c r="ID6">
        <f t="shared" si="132"/>
        <v>0.20454960681456458</v>
      </c>
      <c r="IE6">
        <f t="shared" si="133"/>
        <v>0.77947868828248201</v>
      </c>
      <c r="IF6">
        <f t="shared" si="134"/>
        <v>0.59260851570404705</v>
      </c>
      <c r="IG6">
        <f t="shared" si="135"/>
        <v>0.46354893419102694</v>
      </c>
      <c r="IH6">
        <f t="shared" si="136"/>
        <v>0.40681164112044127</v>
      </c>
      <c r="II6">
        <f t="shared" si="137"/>
        <v>0.70916889319319587</v>
      </c>
      <c r="IJ6">
        <f t="shared" si="138"/>
        <v>0.55991255992847067</v>
      </c>
      <c r="IK6">
        <f t="shared" si="139"/>
        <v>0.71840219737189615</v>
      </c>
      <c r="IL6">
        <f t="shared" si="140"/>
        <v>0.89839910600458106</v>
      </c>
      <c r="IM6">
        <f t="shared" si="141"/>
        <v>0.43531776993820792</v>
      </c>
      <c r="IN6">
        <f t="shared" si="142"/>
        <v>2.188670640436301</v>
      </c>
      <c r="IO6">
        <f t="shared" si="143"/>
        <v>1.3370116507504348</v>
      </c>
      <c r="IP6">
        <f t="shared" si="144"/>
        <v>1.1331071416405609</v>
      </c>
      <c r="IQ6">
        <f t="shared" si="145"/>
        <v>0.67841477968664998</v>
      </c>
      <c r="IR6">
        <f t="shared" si="146"/>
        <v>0.80729252446564581</v>
      </c>
      <c r="IS6">
        <f t="shared" si="147"/>
        <v>2.1133751690030551</v>
      </c>
      <c r="IT6">
        <f t="shared" si="148"/>
        <v>0.53363992146294892</v>
      </c>
      <c r="IU6">
        <f t="shared" si="149"/>
        <v>0.43142099695701674</v>
      </c>
      <c r="IV6">
        <f t="shared" si="150"/>
        <v>1.5302277094882091</v>
      </c>
      <c r="IW6">
        <f t="shared" si="151"/>
        <v>0.11850648027106103</v>
      </c>
      <c r="IX6">
        <f t="shared" si="152"/>
        <v>0.32586498926385138</v>
      </c>
      <c r="IY6">
        <f t="shared" si="153"/>
        <v>1.4368201188692749</v>
      </c>
      <c r="IZ6">
        <f t="shared" si="154"/>
        <v>0.17228883504007458</v>
      </c>
      <c r="JA6">
        <f t="shared" si="155"/>
        <v>0.78829344832951065</v>
      </c>
      <c r="JB6">
        <f t="shared" si="156"/>
        <v>9.4108963543217183E-2</v>
      </c>
      <c r="JC6">
        <f t="shared" si="157"/>
        <v>1.9565641221246519</v>
      </c>
      <c r="JD6">
        <f t="shared" si="158"/>
        <v>2.396536135248573</v>
      </c>
      <c r="JE6">
        <f t="shared" si="159"/>
        <v>0.994650270015629</v>
      </c>
      <c r="JF6">
        <f t="shared" si="160"/>
        <v>0.58572606352601675</v>
      </c>
      <c r="JG6">
        <f t="shared" si="161"/>
        <v>1.5107112491073871</v>
      </c>
      <c r="JH6">
        <f t="shared" si="162"/>
        <v>0.81506810917278305</v>
      </c>
      <c r="JI6">
        <f t="shared" si="163"/>
        <v>1.5295995595764322</v>
      </c>
      <c r="JJ6">
        <f t="shared" si="164"/>
        <v>0.22779501716134287</v>
      </c>
      <c r="JK6">
        <f t="shared" si="165"/>
        <v>8.6753436991469202E-2</v>
      </c>
      <c r="JL6">
        <f t="shared" si="166"/>
        <v>0.91572527168459317</v>
      </c>
      <c r="JM6">
        <f t="shared" si="167"/>
        <v>0.16126821193995031</v>
      </c>
      <c r="JN6">
        <f t="shared" si="168"/>
        <v>1.3457530465261431</v>
      </c>
      <c r="JO6">
        <f t="shared" si="169"/>
        <v>0.98318562970941703</v>
      </c>
      <c r="JP6">
        <f t="shared" si="170"/>
        <v>0.95315913151394238</v>
      </c>
      <c r="JQ6">
        <f t="shared" si="171"/>
        <v>1.3153957864571777</v>
      </c>
      <c r="JR6">
        <f t="shared" si="172"/>
        <v>1.3558649725200049</v>
      </c>
      <c r="JS6">
        <f t="shared" si="173"/>
        <v>0.15907538126899207</v>
      </c>
      <c r="JT6">
        <f t="shared" si="174"/>
        <v>0.77670485192130811</v>
      </c>
      <c r="JU6">
        <f t="shared" si="175"/>
        <v>1.6477622706968049</v>
      </c>
      <c r="JV6">
        <f t="shared" si="176"/>
        <v>1.864138293446745</v>
      </c>
      <c r="JW6">
        <f t="shared" si="177"/>
        <v>0.96365560878527434</v>
      </c>
      <c r="JX6">
        <f t="shared" si="178"/>
        <v>1.591934435949601</v>
      </c>
      <c r="JY6">
        <f t="shared" si="179"/>
        <v>0.14084718611395441</v>
      </c>
      <c r="JZ6">
        <f t="shared" si="180"/>
        <v>0.40949235565760467</v>
      </c>
      <c r="KA6">
        <f t="shared" si="181"/>
        <v>0.70295507985286576</v>
      </c>
      <c r="KB6">
        <f t="shared" si="182"/>
        <v>1.0261892022006422</v>
      </c>
      <c r="KC6">
        <f t="shared" si="183"/>
        <v>6.2891675640275257E-2</v>
      </c>
      <c r="KD6">
        <f t="shared" si="184"/>
        <v>0.42191201265541167</v>
      </c>
      <c r="KE6">
        <f t="shared" si="185"/>
        <v>0.12944706812015461</v>
      </c>
      <c r="KF6">
        <f t="shared" si="186"/>
        <v>0.45456156276118331</v>
      </c>
      <c r="KG6">
        <f t="shared" si="187"/>
        <v>0.78966163424518343</v>
      </c>
      <c r="KH6">
        <f t="shared" si="188"/>
        <v>1.218628568713968</v>
      </c>
      <c r="KI6">
        <f t="shared" si="189"/>
        <v>0.93780147371386113</v>
      </c>
      <c r="KJ6">
        <f t="shared" si="190"/>
        <v>0.17638195502782242</v>
      </c>
      <c r="KK6">
        <f t="shared" si="191"/>
        <v>0.10155140848258432</v>
      </c>
      <c r="KL6">
        <f t="shared" si="192"/>
        <v>0.5554842711073491</v>
      </c>
      <c r="KM6">
        <f t="shared" si="193"/>
        <v>1.5807191364143849</v>
      </c>
      <c r="KN6">
        <f t="shared" si="194"/>
        <v>0.84319647176788393</v>
      </c>
      <c r="KO6">
        <f t="shared" si="195"/>
        <v>1.2929522642585101</v>
      </c>
      <c r="KP6">
        <f t="shared" si="196"/>
        <v>0.54915571233266947</v>
      </c>
      <c r="KQ6">
        <f t="shared" si="197"/>
        <v>0.49843897698950845</v>
      </c>
      <c r="KR6">
        <f t="shared" si="198"/>
        <v>0.5789233220128589</v>
      </c>
      <c r="KS6">
        <f t="shared" si="199"/>
        <v>0.66419788807474889</v>
      </c>
    </row>
    <row r="7" spans="1:305" x14ac:dyDescent="0.25">
      <c r="A7" s="3">
        <v>-1.648884850424003</v>
      </c>
      <c r="B7" s="3">
        <v>0.40002081894675739</v>
      </c>
      <c r="C7" s="3">
        <v>-1.370161527025417</v>
      </c>
      <c r="D7" s="3">
        <v>-0.65282646612114903</v>
      </c>
      <c r="E7" s="3">
        <v>-0.25218455803842083</v>
      </c>
      <c r="F7" s="3">
        <v>-5.7489157079405218E-2</v>
      </c>
      <c r="G7" s="3">
        <v>0.72910103092055267</v>
      </c>
      <c r="H7" s="3">
        <v>0.78943197498667939</v>
      </c>
      <c r="I7" s="3">
        <v>2.3663534923100369</v>
      </c>
      <c r="J7" s="3">
        <v>0.74553733567615943</v>
      </c>
      <c r="K7" s="3">
        <v>-1.433459887517714</v>
      </c>
      <c r="L7" s="3">
        <v>-1.007193900974547</v>
      </c>
      <c r="M7" s="3">
        <v>3.162662799790994</v>
      </c>
      <c r="N7" s="3">
        <v>-6.9293038424909692E-2</v>
      </c>
      <c r="O7" s="3">
        <v>-1.6765999919540311</v>
      </c>
      <c r="P7" s="3">
        <v>-3.0210206409408942</v>
      </c>
      <c r="Q7" s="3">
        <v>0.57383737681989311</v>
      </c>
      <c r="R7" s="3">
        <v>1.039364790346553</v>
      </c>
      <c r="S7" s="3">
        <v>1.812356604262479</v>
      </c>
      <c r="T7" s="3">
        <v>-0.77588066655654986</v>
      </c>
      <c r="U7" s="3">
        <v>0.70316043983492271</v>
      </c>
      <c r="V7" s="3">
        <v>0.65848225550904971</v>
      </c>
      <c r="W7" s="3">
        <v>2.0793758122781338</v>
      </c>
      <c r="X7" s="3">
        <v>1.5676191391358389</v>
      </c>
      <c r="Y7" s="3">
        <v>0.95510173009785704</v>
      </c>
      <c r="Z7" s="3">
        <v>2.2439108818823379</v>
      </c>
      <c r="AA7" s="3">
        <v>1.4780277324701681</v>
      </c>
      <c r="AB7" s="3">
        <v>2.4179255521973042</v>
      </c>
      <c r="AC7" s="3">
        <v>5.2601327576825591E-2</v>
      </c>
      <c r="AD7" s="3">
        <v>0.15201568716014871</v>
      </c>
      <c r="AE7" s="3">
        <v>-0.94126890110779138</v>
      </c>
      <c r="AF7" s="3">
        <v>0.19145178379394071</v>
      </c>
      <c r="AG7" s="3">
        <v>0.40503398860323869</v>
      </c>
      <c r="AH7" s="3">
        <v>1.6780700599955809</v>
      </c>
      <c r="AI7" s="3">
        <v>0.39258055436080908</v>
      </c>
      <c r="AJ7" s="3">
        <v>7.5837910610243975E-2</v>
      </c>
      <c r="AK7" s="3">
        <v>0.73584735284715985</v>
      </c>
      <c r="AL7" s="3">
        <v>-0.23046916023147659</v>
      </c>
      <c r="AM7" s="3">
        <v>0.63499327380693771</v>
      </c>
      <c r="AN7" s="3">
        <v>0.44758868397524232</v>
      </c>
      <c r="AO7" s="3">
        <v>0.96639173407113566</v>
      </c>
      <c r="AP7" s="3">
        <v>-0.56066603385751035</v>
      </c>
      <c r="AQ7" s="3">
        <v>0.14527341729214971</v>
      </c>
      <c r="AR7" s="3">
        <v>0.54771076298996835</v>
      </c>
      <c r="AS7" s="3">
        <v>0.31533044979501668</v>
      </c>
      <c r="AT7" s="3">
        <v>0.29239069038682602</v>
      </c>
      <c r="AU7" s="3">
        <v>1.9974363992533311</v>
      </c>
      <c r="AV7" s="3">
        <v>0.11751592205611559</v>
      </c>
      <c r="AW7" s="3">
        <v>-1.5095904779927729</v>
      </c>
      <c r="AX7" s="3">
        <v>-1.753214340143225</v>
      </c>
      <c r="AY7" s="3">
        <v>1.0772840961807491</v>
      </c>
      <c r="AZ7" s="3">
        <v>0.67821826397959462</v>
      </c>
      <c r="BA7" s="3">
        <v>-1.8012199316020361</v>
      </c>
      <c r="BB7" s="3">
        <v>-0.46868112101072062</v>
      </c>
      <c r="BC7" s="3">
        <v>0.21116622953237379</v>
      </c>
      <c r="BD7" s="3">
        <v>-0.14248556796436279</v>
      </c>
      <c r="BE7" s="3">
        <v>-1.9756291292084971</v>
      </c>
      <c r="BF7" s="3">
        <v>1.981619191893117</v>
      </c>
      <c r="BG7" s="3">
        <v>2.5555856110340081</v>
      </c>
      <c r="BH7" s="3">
        <v>0.38291101891217538</v>
      </c>
      <c r="BI7" s="3">
        <v>-0.1088030969978525</v>
      </c>
      <c r="BJ7" s="3">
        <v>-0.96273282937668669</v>
      </c>
      <c r="BK7" s="3">
        <v>0.51771594902261497</v>
      </c>
      <c r="BL7" s="3">
        <v>1.937052322952296</v>
      </c>
      <c r="BM7" s="3">
        <v>-1.2385360409918089</v>
      </c>
      <c r="BN7" s="3">
        <v>-0.45293588359013098</v>
      </c>
      <c r="BO7" s="3">
        <v>0.99556496093329017</v>
      </c>
      <c r="BP7" s="3">
        <v>-0.82077696988699667</v>
      </c>
      <c r="BQ7" s="3">
        <v>1.241669958515242</v>
      </c>
      <c r="BR7" s="3">
        <v>-2.221834622426043</v>
      </c>
      <c r="BS7" s="3">
        <v>-0.33798109761559209</v>
      </c>
      <c r="BT7" s="3">
        <v>0.20391708505176931</v>
      </c>
      <c r="BU7" s="3">
        <v>0.9427970837347226</v>
      </c>
      <c r="BV7" s="3">
        <v>0.36510881299646042</v>
      </c>
      <c r="BW7" s="3">
        <v>1.2582214873880959</v>
      </c>
      <c r="BX7" s="3">
        <v>0.39474256054532358</v>
      </c>
      <c r="BY7" s="3">
        <v>9.8202591529621741E-2</v>
      </c>
      <c r="BZ7" s="3">
        <v>0.59992725938091529</v>
      </c>
      <c r="CA7" s="3">
        <v>-0.50824214477742014</v>
      </c>
      <c r="CB7" s="3">
        <v>-0.78753899608063804</v>
      </c>
      <c r="CC7" s="3">
        <v>-0.30986260549840811</v>
      </c>
      <c r="CD7" s="3">
        <v>0.26321580415345008</v>
      </c>
      <c r="CE7" s="3">
        <v>-0.64075693143643342</v>
      </c>
      <c r="CF7" s="3">
        <v>-0.96178969107833012</v>
      </c>
      <c r="CG7" s="3">
        <v>0.75411107725317361</v>
      </c>
      <c r="CH7" s="3">
        <v>-0.64496715288427031</v>
      </c>
      <c r="CI7" s="3">
        <v>-0.39214134615829688</v>
      </c>
      <c r="CJ7" s="3">
        <v>0.96768156309777842</v>
      </c>
      <c r="CK7" s="3">
        <v>0.73504018636162316</v>
      </c>
      <c r="CL7" s="3">
        <v>-0.96489920130964579</v>
      </c>
      <c r="CM7" s="3">
        <v>-1.5693452666822609</v>
      </c>
      <c r="CN7" s="3">
        <v>1.6877820198668221</v>
      </c>
      <c r="CO7" s="3">
        <v>-0.47052790517073761</v>
      </c>
      <c r="CP7" s="3">
        <v>0.56064286646596762</v>
      </c>
      <c r="CQ7" s="3">
        <v>2.7208301464285541E-2</v>
      </c>
      <c r="CR7" s="3">
        <v>1.1533019793159329</v>
      </c>
      <c r="CS7" s="3">
        <v>1.0489513282496179</v>
      </c>
      <c r="CT7" s="3">
        <v>-0.26072847502771751</v>
      </c>
      <c r="CU7" s="3">
        <v>0.1941615881871778</v>
      </c>
      <c r="CV7" s="3">
        <v>-1.4824124337336511</v>
      </c>
      <c r="CX7">
        <f t="shared" si="0"/>
        <v>-1.6559287784240031</v>
      </c>
      <c r="CY7">
        <f t="shared" si="1"/>
        <v>0.8067788189467574</v>
      </c>
      <c r="CZ7">
        <f t="shared" si="2"/>
        <v>-1.622305927025417</v>
      </c>
      <c r="DA7">
        <f t="shared" si="3"/>
        <v>-0.72318715612114903</v>
      </c>
      <c r="DB7">
        <f t="shared" si="4"/>
        <v>-0.85436742803842081</v>
      </c>
      <c r="DC7">
        <f t="shared" si="5"/>
        <v>-2.7467713079405216E-2</v>
      </c>
      <c r="DD7">
        <f t="shared" si="6"/>
        <v>0.94099256092055272</v>
      </c>
      <c r="DE7">
        <f t="shared" si="7"/>
        <v>4.545897498667939E-2</v>
      </c>
      <c r="DF7">
        <f t="shared" si="8"/>
        <v>1.8386557523100369</v>
      </c>
      <c r="DG7">
        <f t="shared" si="9"/>
        <v>-1.2762614323840515E-2</v>
      </c>
      <c r="DH7">
        <f t="shared" si="10"/>
        <v>-2.4797717875177141</v>
      </c>
      <c r="DI7">
        <f t="shared" si="11"/>
        <v>-0.82975133097454701</v>
      </c>
      <c r="DJ7">
        <f t="shared" si="12"/>
        <v>1.7951815997909939</v>
      </c>
      <c r="DK7">
        <f t="shared" si="13"/>
        <v>-0.44679166842490969</v>
      </c>
      <c r="DL7">
        <f t="shared" si="14"/>
        <v>-2.1984137419540311</v>
      </c>
      <c r="DM7">
        <f t="shared" si="15"/>
        <v>-2.7132002009408942</v>
      </c>
      <c r="DN7">
        <f t="shared" si="16"/>
        <v>0.18575412681989312</v>
      </c>
      <c r="DO7">
        <f t="shared" si="17"/>
        <v>1.1391893103465531</v>
      </c>
      <c r="DP7">
        <f t="shared" si="18"/>
        <v>1.483999864262479</v>
      </c>
      <c r="DQ7">
        <f t="shared" si="19"/>
        <v>-1.69231876655655</v>
      </c>
      <c r="DR7">
        <f t="shared" si="20"/>
        <v>-7.5347760165077271E-2</v>
      </c>
      <c r="DS7">
        <f t="shared" si="21"/>
        <v>0.3128903555090497</v>
      </c>
      <c r="DT7">
        <f t="shared" si="22"/>
        <v>1.8568726722781339</v>
      </c>
      <c r="DU7">
        <f t="shared" si="23"/>
        <v>0.19442803913583884</v>
      </c>
      <c r="DV7">
        <f t="shared" si="24"/>
        <v>0.97129474709785701</v>
      </c>
      <c r="DW7">
        <f t="shared" si="25"/>
        <v>1.5784692518823378</v>
      </c>
      <c r="DX7">
        <f t="shared" si="26"/>
        <v>0.72343817247016806</v>
      </c>
      <c r="DY7">
        <f t="shared" si="27"/>
        <v>1.6377841521973042</v>
      </c>
      <c r="DZ7">
        <f t="shared" si="28"/>
        <v>0.53253777757682563</v>
      </c>
      <c r="EA7">
        <f t="shared" si="29"/>
        <v>-0.12343436283985129</v>
      </c>
      <c r="EB7">
        <f t="shared" si="30"/>
        <v>-1.3825134411077915</v>
      </c>
      <c r="EC7">
        <f t="shared" si="31"/>
        <v>-0.13085714620605929</v>
      </c>
      <c r="ED7">
        <f t="shared" si="32"/>
        <v>1.0790245386032387</v>
      </c>
      <c r="EE7">
        <f t="shared" si="33"/>
        <v>1.4628412299955809</v>
      </c>
      <c r="EF7">
        <f t="shared" si="34"/>
        <v>-5.1145775639190927E-2</v>
      </c>
      <c r="EG7">
        <f t="shared" si="35"/>
        <v>-0.54319911938975607</v>
      </c>
      <c r="EH7">
        <f t="shared" si="36"/>
        <v>0.80079585284715982</v>
      </c>
      <c r="EI7">
        <f t="shared" si="37"/>
        <v>-0.43757653023147658</v>
      </c>
      <c r="EJ7">
        <f t="shared" si="38"/>
        <v>1.5368240738069376</v>
      </c>
      <c r="EK7">
        <f t="shared" si="39"/>
        <v>0.11009428397524229</v>
      </c>
      <c r="EL7">
        <f t="shared" si="40"/>
        <v>0.64088510407113564</v>
      </c>
      <c r="EM7">
        <f t="shared" si="41"/>
        <v>-1.2769394338575104</v>
      </c>
      <c r="EN7">
        <f t="shared" si="42"/>
        <v>-1.0310972827078504</v>
      </c>
      <c r="EO7">
        <f t="shared" si="43"/>
        <v>0.20309220298996833</v>
      </c>
      <c r="EP7">
        <f t="shared" si="44"/>
        <v>0.10484372979501669</v>
      </c>
      <c r="EQ7">
        <f t="shared" si="45"/>
        <v>1.5370120386826003E-2</v>
      </c>
      <c r="ER7">
        <f t="shared" si="46"/>
        <v>2.0169615392533311</v>
      </c>
      <c r="ES7">
        <f t="shared" si="47"/>
        <v>-9.509071794388442E-2</v>
      </c>
      <c r="ET7">
        <f t="shared" si="48"/>
        <v>-2.0628430779927731</v>
      </c>
      <c r="EU7">
        <f t="shared" si="49"/>
        <v>-3.1220617401432249</v>
      </c>
      <c r="EV7">
        <f t="shared" si="50"/>
        <v>1.0026448061807491</v>
      </c>
      <c r="EW7">
        <f t="shared" si="51"/>
        <v>0.33140759397959463</v>
      </c>
      <c r="EX7">
        <f t="shared" si="52"/>
        <v>-1.4420602516020362</v>
      </c>
      <c r="EY7">
        <f t="shared" si="53"/>
        <v>-0.56559323701072062</v>
      </c>
      <c r="EZ7">
        <f t="shared" si="54"/>
        <v>0.25076971653237379</v>
      </c>
      <c r="FA7">
        <f t="shared" si="55"/>
        <v>0.67913903203563719</v>
      </c>
      <c r="FB7">
        <f t="shared" si="56"/>
        <v>-2.0806252892084971</v>
      </c>
      <c r="FC7">
        <f t="shared" si="57"/>
        <v>1.648961611893117</v>
      </c>
      <c r="FD7">
        <f t="shared" si="58"/>
        <v>1.8474027110340081</v>
      </c>
      <c r="FE7">
        <f t="shared" si="59"/>
        <v>4.0599158912175359E-2</v>
      </c>
      <c r="FF7">
        <f t="shared" si="60"/>
        <v>9.5243953002147511E-2</v>
      </c>
      <c r="FG7">
        <f t="shared" si="61"/>
        <v>-1.3575719293766868</v>
      </c>
      <c r="FH7">
        <f t="shared" si="62"/>
        <v>-0.47798280097738499</v>
      </c>
      <c r="FI7">
        <f t="shared" si="63"/>
        <v>1.0179408229522959</v>
      </c>
      <c r="FJ7">
        <f t="shared" si="64"/>
        <v>-1.2400158156918089</v>
      </c>
      <c r="FK7">
        <f t="shared" si="65"/>
        <v>-1.515961883590131</v>
      </c>
      <c r="FL7">
        <f t="shared" si="66"/>
        <v>0.65572936093329015</v>
      </c>
      <c r="FM7">
        <f t="shared" si="67"/>
        <v>-0.58655233988699673</v>
      </c>
      <c r="FN7">
        <f t="shared" si="68"/>
        <v>0.575447958515242</v>
      </c>
      <c r="FO7">
        <f t="shared" si="69"/>
        <v>-2.2758835774260429</v>
      </c>
      <c r="FP7">
        <f t="shared" si="70"/>
        <v>-0.19283111761559207</v>
      </c>
      <c r="FQ7">
        <f t="shared" si="71"/>
        <v>-0.87057751494823066</v>
      </c>
      <c r="FR7">
        <f t="shared" si="72"/>
        <v>0.87667654873472256</v>
      </c>
      <c r="FS7">
        <f t="shared" si="73"/>
        <v>0.79884881299646038</v>
      </c>
      <c r="FT7">
        <f t="shared" si="74"/>
        <v>1.0028931273880959</v>
      </c>
      <c r="FU7">
        <f t="shared" si="75"/>
        <v>-0.72982423945467634</v>
      </c>
      <c r="FV7">
        <f t="shared" si="76"/>
        <v>-0.17754850847037829</v>
      </c>
      <c r="FW7">
        <f t="shared" si="77"/>
        <v>-0.13198958061908472</v>
      </c>
      <c r="FX7">
        <f t="shared" si="78"/>
        <v>-0.13893134477742014</v>
      </c>
      <c r="FY7">
        <f t="shared" si="79"/>
        <v>-0.59382118608063805</v>
      </c>
      <c r="FZ7">
        <f t="shared" si="80"/>
        <v>-0.38149242549840812</v>
      </c>
      <c r="GA7">
        <f t="shared" si="81"/>
        <v>0.4634487541534501</v>
      </c>
      <c r="GB7">
        <f t="shared" si="82"/>
        <v>-0.61710711943643337</v>
      </c>
      <c r="GC7">
        <f t="shared" si="83"/>
        <v>-0.55993879107833011</v>
      </c>
      <c r="GD7">
        <f t="shared" si="84"/>
        <v>0.63262235725317362</v>
      </c>
      <c r="GE7">
        <f t="shared" si="85"/>
        <v>-0.64885418038427034</v>
      </c>
      <c r="GF7">
        <f t="shared" si="86"/>
        <v>-0.83718088615829689</v>
      </c>
      <c r="GG7">
        <f t="shared" si="87"/>
        <v>0.43085602309777837</v>
      </c>
      <c r="GH7">
        <f t="shared" si="88"/>
        <v>0.39349803636162317</v>
      </c>
      <c r="GI7">
        <f t="shared" si="89"/>
        <v>-0.4097118013096458</v>
      </c>
      <c r="GJ7">
        <f t="shared" si="90"/>
        <v>-1.335120676682261</v>
      </c>
      <c r="GK7">
        <f t="shared" si="91"/>
        <v>1.6423620738668221</v>
      </c>
      <c r="GL7">
        <f t="shared" si="92"/>
        <v>-1.8759152051707375</v>
      </c>
      <c r="GM7">
        <f t="shared" si="93"/>
        <v>-5.4618433534032396E-2</v>
      </c>
      <c r="GN7">
        <f t="shared" si="94"/>
        <v>0.11469489646428555</v>
      </c>
      <c r="GO7">
        <f t="shared" si="95"/>
        <v>0.49493732931593293</v>
      </c>
      <c r="GP7">
        <f t="shared" si="96"/>
        <v>1.1324848532496179</v>
      </c>
      <c r="GQ7">
        <f t="shared" si="97"/>
        <v>-0.37263732502771751</v>
      </c>
      <c r="GR7">
        <f t="shared" si="98"/>
        <v>0.53404133818717781</v>
      </c>
      <c r="GS7">
        <f t="shared" si="99"/>
        <v>-1.549058593733651</v>
      </c>
      <c r="GX7">
        <f t="shared" si="100"/>
        <v>1.6559287784240031</v>
      </c>
      <c r="GY7">
        <f t="shared" si="101"/>
        <v>0.8067788189467574</v>
      </c>
      <c r="GZ7">
        <f t="shared" si="102"/>
        <v>1.622305927025417</v>
      </c>
      <c r="HA7">
        <f t="shared" si="103"/>
        <v>0.72318715612114903</v>
      </c>
      <c r="HB7">
        <f t="shared" si="104"/>
        <v>0.85436742803842081</v>
      </c>
      <c r="HC7">
        <f t="shared" si="105"/>
        <v>2.7467713079405216E-2</v>
      </c>
      <c r="HD7">
        <f t="shared" si="106"/>
        <v>0.94099256092055272</v>
      </c>
      <c r="HE7">
        <f t="shared" si="107"/>
        <v>4.545897498667939E-2</v>
      </c>
      <c r="HF7">
        <f t="shared" si="108"/>
        <v>1.8386557523100369</v>
      </c>
      <c r="HG7">
        <f t="shared" si="109"/>
        <v>1.2762614323840515E-2</v>
      </c>
      <c r="HH7">
        <f t="shared" si="110"/>
        <v>2.4797717875177141</v>
      </c>
      <c r="HI7">
        <f t="shared" si="111"/>
        <v>0.82975133097454701</v>
      </c>
      <c r="HJ7">
        <f t="shared" si="112"/>
        <v>1.7951815997909939</v>
      </c>
      <c r="HK7">
        <f t="shared" si="113"/>
        <v>0.44679166842490969</v>
      </c>
      <c r="HL7">
        <f t="shared" si="114"/>
        <v>2.1984137419540311</v>
      </c>
      <c r="HM7">
        <f t="shared" si="115"/>
        <v>2.7132002009408942</v>
      </c>
      <c r="HN7">
        <f t="shared" si="116"/>
        <v>0.18575412681989312</v>
      </c>
      <c r="HO7">
        <f t="shared" si="117"/>
        <v>1.1391893103465531</v>
      </c>
      <c r="HP7">
        <f t="shared" si="118"/>
        <v>1.483999864262479</v>
      </c>
      <c r="HQ7">
        <f t="shared" si="119"/>
        <v>1.69231876655655</v>
      </c>
      <c r="HR7">
        <f t="shared" si="120"/>
        <v>7.5347760165077271E-2</v>
      </c>
      <c r="HS7">
        <f t="shared" si="121"/>
        <v>0.3128903555090497</v>
      </c>
      <c r="HT7">
        <f t="shared" si="122"/>
        <v>1.8568726722781339</v>
      </c>
      <c r="HU7">
        <f t="shared" si="123"/>
        <v>0.19442803913583884</v>
      </c>
      <c r="HV7">
        <f t="shared" si="124"/>
        <v>0.97129474709785701</v>
      </c>
      <c r="HW7">
        <f t="shared" si="125"/>
        <v>1.5784692518823378</v>
      </c>
      <c r="HX7">
        <f t="shared" si="126"/>
        <v>0.72343817247016806</v>
      </c>
      <c r="HY7">
        <f t="shared" si="127"/>
        <v>1.6377841521973042</v>
      </c>
      <c r="HZ7">
        <f t="shared" si="128"/>
        <v>0.53253777757682563</v>
      </c>
      <c r="IA7">
        <f t="shared" si="129"/>
        <v>0.12343436283985129</v>
      </c>
      <c r="IB7">
        <f t="shared" si="130"/>
        <v>1.3825134411077915</v>
      </c>
      <c r="IC7">
        <f t="shared" si="131"/>
        <v>0.13085714620605929</v>
      </c>
      <c r="ID7">
        <f t="shared" si="132"/>
        <v>1.0790245386032387</v>
      </c>
      <c r="IE7">
        <f t="shared" si="133"/>
        <v>1.4628412299955809</v>
      </c>
      <c r="IF7">
        <f t="shared" si="134"/>
        <v>5.1145775639190927E-2</v>
      </c>
      <c r="IG7">
        <f t="shared" si="135"/>
        <v>0.54319911938975607</v>
      </c>
      <c r="IH7">
        <f t="shared" si="136"/>
        <v>0.80079585284715982</v>
      </c>
      <c r="II7">
        <f t="shared" si="137"/>
        <v>0.43757653023147658</v>
      </c>
      <c r="IJ7">
        <f t="shared" si="138"/>
        <v>1.5368240738069376</v>
      </c>
      <c r="IK7">
        <f t="shared" si="139"/>
        <v>0.11009428397524229</v>
      </c>
      <c r="IL7">
        <f t="shared" si="140"/>
        <v>0.64088510407113564</v>
      </c>
      <c r="IM7">
        <f t="shared" si="141"/>
        <v>1.2769394338575104</v>
      </c>
      <c r="IN7">
        <f t="shared" si="142"/>
        <v>1.0310972827078504</v>
      </c>
      <c r="IO7">
        <f t="shared" si="143"/>
        <v>0.20309220298996833</v>
      </c>
      <c r="IP7">
        <f t="shared" si="144"/>
        <v>0.10484372979501669</v>
      </c>
      <c r="IQ7">
        <f t="shared" si="145"/>
        <v>1.5370120386826003E-2</v>
      </c>
      <c r="IR7">
        <f t="shared" si="146"/>
        <v>2.0169615392533311</v>
      </c>
      <c r="IS7">
        <f t="shared" si="147"/>
        <v>9.509071794388442E-2</v>
      </c>
      <c r="IT7">
        <f t="shared" si="148"/>
        <v>2.0628430779927731</v>
      </c>
      <c r="IU7">
        <f t="shared" si="149"/>
        <v>3.1220617401432249</v>
      </c>
      <c r="IV7">
        <f t="shared" si="150"/>
        <v>1.0026448061807491</v>
      </c>
      <c r="IW7">
        <f t="shared" si="151"/>
        <v>0.33140759397959463</v>
      </c>
      <c r="IX7">
        <f t="shared" si="152"/>
        <v>1.4420602516020362</v>
      </c>
      <c r="IY7">
        <f t="shared" si="153"/>
        <v>0.56559323701072062</v>
      </c>
      <c r="IZ7">
        <f t="shared" si="154"/>
        <v>0.25076971653237379</v>
      </c>
      <c r="JA7">
        <f t="shared" si="155"/>
        <v>0.67913903203563719</v>
      </c>
      <c r="JB7">
        <f t="shared" si="156"/>
        <v>2.0806252892084971</v>
      </c>
      <c r="JC7">
        <f t="shared" si="157"/>
        <v>1.648961611893117</v>
      </c>
      <c r="JD7">
        <f t="shared" si="158"/>
        <v>1.8474027110340081</v>
      </c>
      <c r="JE7">
        <f t="shared" si="159"/>
        <v>4.0599158912175359E-2</v>
      </c>
      <c r="JF7">
        <f t="shared" si="160"/>
        <v>9.5243953002147511E-2</v>
      </c>
      <c r="JG7">
        <f t="shared" si="161"/>
        <v>1.3575719293766868</v>
      </c>
      <c r="JH7">
        <f t="shared" si="162"/>
        <v>0.47798280097738499</v>
      </c>
      <c r="JI7">
        <f t="shared" si="163"/>
        <v>1.0179408229522959</v>
      </c>
      <c r="JJ7">
        <f t="shared" si="164"/>
        <v>1.2400158156918089</v>
      </c>
      <c r="JK7">
        <f t="shared" si="165"/>
        <v>1.515961883590131</v>
      </c>
      <c r="JL7">
        <f t="shared" si="166"/>
        <v>0.65572936093329015</v>
      </c>
      <c r="JM7">
        <f t="shared" si="167"/>
        <v>0.58655233988699673</v>
      </c>
      <c r="JN7">
        <f t="shared" si="168"/>
        <v>0.575447958515242</v>
      </c>
      <c r="JO7">
        <f t="shared" si="169"/>
        <v>2.2758835774260429</v>
      </c>
      <c r="JP7">
        <f t="shared" si="170"/>
        <v>0.19283111761559207</v>
      </c>
      <c r="JQ7">
        <f t="shared" si="171"/>
        <v>0.87057751494823066</v>
      </c>
      <c r="JR7">
        <f t="shared" si="172"/>
        <v>0.87667654873472256</v>
      </c>
      <c r="JS7">
        <f t="shared" si="173"/>
        <v>0.79884881299646038</v>
      </c>
      <c r="JT7">
        <f t="shared" si="174"/>
        <v>1.0028931273880959</v>
      </c>
      <c r="JU7">
        <f t="shared" si="175"/>
        <v>0.72982423945467634</v>
      </c>
      <c r="JV7">
        <f t="shared" si="176"/>
        <v>0.17754850847037829</v>
      </c>
      <c r="JW7">
        <f t="shared" si="177"/>
        <v>0.13198958061908472</v>
      </c>
      <c r="JX7">
        <f t="shared" si="178"/>
        <v>0.13893134477742014</v>
      </c>
      <c r="JY7">
        <f t="shared" si="179"/>
        <v>0.59382118608063805</v>
      </c>
      <c r="JZ7">
        <f t="shared" si="180"/>
        <v>0.38149242549840812</v>
      </c>
      <c r="KA7">
        <f t="shared" si="181"/>
        <v>0.4634487541534501</v>
      </c>
      <c r="KB7">
        <f t="shared" si="182"/>
        <v>0.61710711943643337</v>
      </c>
      <c r="KC7">
        <f t="shared" si="183"/>
        <v>0.55993879107833011</v>
      </c>
      <c r="KD7">
        <f t="shared" si="184"/>
        <v>0.63262235725317362</v>
      </c>
      <c r="KE7">
        <f t="shared" si="185"/>
        <v>0.64885418038427034</v>
      </c>
      <c r="KF7">
        <f t="shared" si="186"/>
        <v>0.83718088615829689</v>
      </c>
      <c r="KG7">
        <f t="shared" si="187"/>
        <v>0.43085602309777837</v>
      </c>
      <c r="KH7">
        <f t="shared" si="188"/>
        <v>0.39349803636162317</v>
      </c>
      <c r="KI7">
        <f t="shared" si="189"/>
        <v>0.4097118013096458</v>
      </c>
      <c r="KJ7">
        <f t="shared" si="190"/>
        <v>1.335120676682261</v>
      </c>
      <c r="KK7">
        <f t="shared" si="191"/>
        <v>1.6423620738668221</v>
      </c>
      <c r="KL7">
        <f t="shared" si="192"/>
        <v>1.8759152051707375</v>
      </c>
      <c r="KM7">
        <f t="shared" si="193"/>
        <v>5.4618433534032396E-2</v>
      </c>
      <c r="KN7">
        <f t="shared" si="194"/>
        <v>0.11469489646428555</v>
      </c>
      <c r="KO7">
        <f t="shared" si="195"/>
        <v>0.49493732931593293</v>
      </c>
      <c r="KP7">
        <f t="shared" si="196"/>
        <v>1.1324848532496179</v>
      </c>
      <c r="KQ7">
        <f t="shared" si="197"/>
        <v>0.37263732502771751</v>
      </c>
      <c r="KR7">
        <f t="shared" si="198"/>
        <v>0.53404133818717781</v>
      </c>
      <c r="KS7">
        <f t="shared" si="199"/>
        <v>1.549058593733651</v>
      </c>
    </row>
    <row r="8" spans="1:305" x14ac:dyDescent="0.25">
      <c r="A8" s="3">
        <v>0.40616012752474601</v>
      </c>
      <c r="B8" s="3">
        <v>-0.54651311155996052</v>
      </c>
      <c r="C8" s="3">
        <v>2.6181753723429959</v>
      </c>
      <c r="D8" s="3">
        <v>0.51825636111066986</v>
      </c>
      <c r="E8" s="3">
        <v>0.10899377862587931</v>
      </c>
      <c r="F8" s="3">
        <v>-1.9013850775628061</v>
      </c>
      <c r="G8" s="3">
        <v>0.13024188714524981</v>
      </c>
      <c r="H8" s="3">
        <v>-2.0015248245890809</v>
      </c>
      <c r="I8" s="3">
        <v>2.82734006040236</v>
      </c>
      <c r="J8" s="3">
        <v>-0.39598806757434257</v>
      </c>
      <c r="K8" s="3">
        <v>1.341223112047466</v>
      </c>
      <c r="L8" s="3">
        <v>-0.15244658900583821</v>
      </c>
      <c r="M8" s="3">
        <v>1.097013236396305</v>
      </c>
      <c r="N8" s="3">
        <v>0.49658797318994291</v>
      </c>
      <c r="O8" s="3">
        <v>-0.49275004754117369</v>
      </c>
      <c r="P8" s="3">
        <v>1.4439455401160639</v>
      </c>
      <c r="Q8" s="3">
        <v>0.42430844211323782</v>
      </c>
      <c r="R8" s="3">
        <v>-0.46346943327553181</v>
      </c>
      <c r="S8" s="3">
        <v>1.395187940966288</v>
      </c>
      <c r="T8" s="3">
        <v>1.567063834338805</v>
      </c>
      <c r="U8" s="3">
        <v>-0.25446664939890251</v>
      </c>
      <c r="V8" s="3">
        <v>-0.4390455599679477</v>
      </c>
      <c r="W8" s="3">
        <v>0.49303517120860257</v>
      </c>
      <c r="X8" s="3">
        <v>-0.50016643530250526</v>
      </c>
      <c r="Y8" s="3">
        <v>-0.75290493348419141</v>
      </c>
      <c r="Z8" s="3">
        <v>0.51162937100261097</v>
      </c>
      <c r="AA8" s="3">
        <v>0.77962656288085574</v>
      </c>
      <c r="AB8" s="3">
        <v>-0.24797381784532571</v>
      </c>
      <c r="AC8" s="3">
        <v>0.92526271541502225</v>
      </c>
      <c r="AD8" s="3">
        <v>-0.62862819306107776</v>
      </c>
      <c r="AE8" s="3">
        <v>1.1995080520282291</v>
      </c>
      <c r="AF8" s="3">
        <v>-1.056957199780252</v>
      </c>
      <c r="AG8" s="3">
        <v>0.44510689798982961</v>
      </c>
      <c r="AH8" s="3">
        <v>0.36025586930478731</v>
      </c>
      <c r="AI8" s="3">
        <v>0.79562738194069538</v>
      </c>
      <c r="AJ8" s="3">
        <v>2.465882765036434E-2</v>
      </c>
      <c r="AK8" s="3">
        <v>-1.177321665056134</v>
      </c>
      <c r="AL8" s="3">
        <v>0.32127833106564069</v>
      </c>
      <c r="AM8" s="3">
        <v>0.34187110572462309</v>
      </c>
      <c r="AN8" s="3">
        <v>-0.92032176439340052</v>
      </c>
      <c r="AO8" s="3">
        <v>0.32037680803213081</v>
      </c>
      <c r="AP8" s="3">
        <v>0.3190126897267806</v>
      </c>
      <c r="AQ8" s="3">
        <v>-0.6226740931740431</v>
      </c>
      <c r="AR8" s="3">
        <v>-0.38558453187103398</v>
      </c>
      <c r="AS8" s="3">
        <v>1.267046856746012</v>
      </c>
      <c r="AT8" s="3">
        <v>0.82479484083989174</v>
      </c>
      <c r="AU8" s="3">
        <v>-0.63615805748775067</v>
      </c>
      <c r="AV8" s="3">
        <v>-0.98077867858115364</v>
      </c>
      <c r="AW8" s="3">
        <v>1.0850964298392609</v>
      </c>
      <c r="AX8" s="3">
        <v>1.6477427166005789</v>
      </c>
      <c r="AY8" s="3">
        <v>2.402052410677749</v>
      </c>
      <c r="AZ8" s="3">
        <v>-0.40360367502927008</v>
      </c>
      <c r="BA8" s="3">
        <v>-0.1874731156120425</v>
      </c>
      <c r="BB8" s="3">
        <v>1.5629849905373601</v>
      </c>
      <c r="BC8" s="3">
        <v>-1.4550413310482599</v>
      </c>
      <c r="BD8" s="3">
        <v>-0.59508259311447342</v>
      </c>
      <c r="BE8" s="3">
        <v>1.2864471499313901</v>
      </c>
      <c r="BF8" s="3">
        <v>0.86902931554889173</v>
      </c>
      <c r="BG8" s="3">
        <v>1.1128938131547059</v>
      </c>
      <c r="BH8" s="3">
        <v>-0.23335024602488039</v>
      </c>
      <c r="BI8" s="3">
        <v>0.44834235736160682</v>
      </c>
      <c r="BJ8" s="3">
        <v>1.751473491977483</v>
      </c>
      <c r="BK8" s="3">
        <v>-2.0782611981464711</v>
      </c>
      <c r="BL8" s="3">
        <v>-0.45387912807325442</v>
      </c>
      <c r="BM8" s="3">
        <v>0.97472015044793203</v>
      </c>
      <c r="BN8" s="3">
        <v>0.64257995775021559</v>
      </c>
      <c r="BO8" s="3">
        <v>-0.14053750908374771</v>
      </c>
      <c r="BP8" s="3">
        <v>0.2565178975607999</v>
      </c>
      <c r="BQ8" s="3">
        <v>1.1015706358185171</v>
      </c>
      <c r="BR8" s="3">
        <v>1.463762601976093</v>
      </c>
      <c r="BS8" s="3">
        <v>0.34985834954424672</v>
      </c>
      <c r="BT8" s="3">
        <v>-0.64710852990020062</v>
      </c>
      <c r="BU8" s="3">
        <v>-0.46011512322349091</v>
      </c>
      <c r="BV8" s="3">
        <v>-0.3943848174881629</v>
      </c>
      <c r="BW8" s="3">
        <v>0.57123239665118519</v>
      </c>
      <c r="BX8" s="3">
        <v>0.32519481678825513</v>
      </c>
      <c r="BY8" s="3">
        <v>-1.8032255371802219</v>
      </c>
      <c r="BZ8" s="3">
        <v>0.6519589999201777</v>
      </c>
      <c r="CA8" s="3">
        <v>-4.9234064177386849E-2</v>
      </c>
      <c r="CB8" s="3">
        <v>0.1560480466276655</v>
      </c>
      <c r="CC8" s="3">
        <v>7.8166539314437233E-2</v>
      </c>
      <c r="CD8" s="3">
        <v>0.8235707185662573</v>
      </c>
      <c r="CE8" s="3">
        <v>0.81655557400719214</v>
      </c>
      <c r="CF8" s="3">
        <v>3.320555583202673</v>
      </c>
      <c r="CG8" s="3">
        <v>0.36253645790814071</v>
      </c>
      <c r="CH8" s="3">
        <v>1.1496280804430341</v>
      </c>
      <c r="CI8" s="3">
        <v>1.487721406116534</v>
      </c>
      <c r="CJ8" s="3">
        <v>0.78866963548968561</v>
      </c>
      <c r="CK8" s="3">
        <v>0.79610561816150827</v>
      </c>
      <c r="CL8" s="3">
        <v>1.3142348013715179</v>
      </c>
      <c r="CM8" s="3">
        <v>1.227124752728002</v>
      </c>
      <c r="CN8" s="3">
        <v>-1.0840227492754511</v>
      </c>
      <c r="CO8" s="3">
        <v>1.1022738831017289</v>
      </c>
      <c r="CP8" s="3">
        <v>0.80596539614407514</v>
      </c>
      <c r="CQ8" s="3">
        <v>-0.86281526993480684</v>
      </c>
      <c r="CR8" s="3">
        <v>0.39713320314874873</v>
      </c>
      <c r="CS8" s="3">
        <v>1.910237800032168</v>
      </c>
      <c r="CT8" s="3">
        <v>0.83637996339588416</v>
      </c>
      <c r="CU8" s="3">
        <v>2.1731453107898879</v>
      </c>
      <c r="CV8" s="3">
        <v>1.3366751354851061</v>
      </c>
      <c r="CX8">
        <f t="shared" si="0"/>
        <v>0.211721077524746</v>
      </c>
      <c r="CY8">
        <f t="shared" si="1"/>
        <v>-7.3974971559960523E-2</v>
      </c>
      <c r="CZ8">
        <f t="shared" si="2"/>
        <v>1.648151872342996</v>
      </c>
      <c r="DA8">
        <f t="shared" si="3"/>
        <v>0.15513626111066986</v>
      </c>
      <c r="DB8">
        <f t="shared" si="4"/>
        <v>-0.17859079137412068</v>
      </c>
      <c r="DC8">
        <f t="shared" si="5"/>
        <v>-1.9846206875628061</v>
      </c>
      <c r="DD8">
        <f t="shared" si="6"/>
        <v>9.1548913145249822E-2</v>
      </c>
      <c r="DE8">
        <f t="shared" si="7"/>
        <v>-1.863559024589081</v>
      </c>
      <c r="DF8">
        <f t="shared" si="8"/>
        <v>2.01601439040236</v>
      </c>
      <c r="DG8">
        <f t="shared" si="9"/>
        <v>-0.59298999757434256</v>
      </c>
      <c r="DH8">
        <f t="shared" si="10"/>
        <v>-6.5587887952534007E-2</v>
      </c>
      <c r="DI8">
        <f t="shared" si="11"/>
        <v>6.3445750994161776E-2</v>
      </c>
      <c r="DJ8">
        <f t="shared" si="12"/>
        <v>-0.58777046360369511</v>
      </c>
      <c r="DK8">
        <f t="shared" si="13"/>
        <v>0.84675727318994287</v>
      </c>
      <c r="DL8">
        <f t="shared" si="14"/>
        <v>-1.9123548475411738</v>
      </c>
      <c r="DM8">
        <f t="shared" si="15"/>
        <v>0.83714558011606388</v>
      </c>
      <c r="DN8">
        <f t="shared" si="16"/>
        <v>0.29990660211323783</v>
      </c>
      <c r="DO8">
        <f t="shared" si="17"/>
        <v>-0.64357862327553184</v>
      </c>
      <c r="DP8">
        <f t="shared" si="18"/>
        <v>0.46900374096628794</v>
      </c>
      <c r="DQ8">
        <f t="shared" si="19"/>
        <v>0.12365203433880501</v>
      </c>
      <c r="DR8">
        <f t="shared" si="20"/>
        <v>-0.26472979439890248</v>
      </c>
      <c r="DS8">
        <f t="shared" si="21"/>
        <v>-0.51729432996794766</v>
      </c>
      <c r="DT8">
        <f t="shared" si="22"/>
        <v>-0.41754808879139743</v>
      </c>
      <c r="DU8">
        <f t="shared" si="23"/>
        <v>-1.0417887753025052</v>
      </c>
      <c r="DV8">
        <f t="shared" si="24"/>
        <v>-1.0894155034841915</v>
      </c>
      <c r="DW8">
        <f t="shared" si="25"/>
        <v>-0.37796398899738903</v>
      </c>
      <c r="DX8">
        <f t="shared" si="26"/>
        <v>-0.14070443711914427</v>
      </c>
      <c r="DY8">
        <f t="shared" si="27"/>
        <v>-1.0958199178453258</v>
      </c>
      <c r="DZ8">
        <f t="shared" si="28"/>
        <v>1.4604828154150222</v>
      </c>
      <c r="EA8">
        <f t="shared" si="29"/>
        <v>-0.83210653306107774</v>
      </c>
      <c r="EB8">
        <f t="shared" si="30"/>
        <v>0.77605245202822903</v>
      </c>
      <c r="EC8">
        <f t="shared" si="31"/>
        <v>-0.41096109978025208</v>
      </c>
      <c r="ED8">
        <f t="shared" si="32"/>
        <v>0.95911702798982956</v>
      </c>
      <c r="EE8">
        <f t="shared" si="33"/>
        <v>-0.42726433069521269</v>
      </c>
      <c r="EF8">
        <f t="shared" si="34"/>
        <v>0.69785466194069534</v>
      </c>
      <c r="EG8">
        <f t="shared" si="35"/>
        <v>-0.90686517234963571</v>
      </c>
      <c r="EH8">
        <f t="shared" si="36"/>
        <v>-1.2606208250561339</v>
      </c>
      <c r="EI8">
        <f t="shared" si="37"/>
        <v>0.34084439106564068</v>
      </c>
      <c r="EJ8">
        <f t="shared" si="38"/>
        <v>0.83854250572462308</v>
      </c>
      <c r="EK8">
        <f t="shared" si="39"/>
        <v>-0.65116476439340054</v>
      </c>
      <c r="EL8">
        <f t="shared" si="40"/>
        <v>0.20026004803213082</v>
      </c>
      <c r="EM8">
        <f t="shared" si="41"/>
        <v>-0.56308485027321931</v>
      </c>
      <c r="EN8">
        <f t="shared" si="42"/>
        <v>-0.65406031917404306</v>
      </c>
      <c r="EO8">
        <f t="shared" si="43"/>
        <v>0.11534732812896603</v>
      </c>
      <c r="EP8">
        <f t="shared" si="44"/>
        <v>1.4274818567460121</v>
      </c>
      <c r="EQ8">
        <f t="shared" si="45"/>
        <v>0.21975604083989175</v>
      </c>
      <c r="ER8">
        <f t="shared" si="46"/>
        <v>-1.2178956974877506</v>
      </c>
      <c r="ES8">
        <f t="shared" si="47"/>
        <v>-0.67859087858115363</v>
      </c>
      <c r="ET8">
        <f t="shared" si="48"/>
        <v>0.11321132983926097</v>
      </c>
      <c r="EU8">
        <f t="shared" si="49"/>
        <v>0.34803841660057899</v>
      </c>
      <c r="EV8">
        <f t="shared" si="50"/>
        <v>2.7456747706777489</v>
      </c>
      <c r="EW8">
        <f t="shared" si="51"/>
        <v>-0.42590847802927007</v>
      </c>
      <c r="EX8">
        <f t="shared" si="52"/>
        <v>-0.69697351561204246</v>
      </c>
      <c r="EY8">
        <f t="shared" si="53"/>
        <v>1.47855821053736</v>
      </c>
      <c r="EZ8">
        <f t="shared" si="54"/>
        <v>-1.5261763150482599</v>
      </c>
      <c r="FA8">
        <f t="shared" si="55"/>
        <v>-1.7930893114473379E-2</v>
      </c>
      <c r="FB8">
        <f t="shared" si="56"/>
        <v>0.70200411993139011</v>
      </c>
      <c r="FC8">
        <f t="shared" si="57"/>
        <v>0.27766898554889174</v>
      </c>
      <c r="FD8">
        <f t="shared" si="58"/>
        <v>8.1273131547059396E-3</v>
      </c>
      <c r="FE8">
        <f t="shared" si="59"/>
        <v>7.6549913975119593E-2</v>
      </c>
      <c r="FF8">
        <f t="shared" si="60"/>
        <v>0.70231482736160689</v>
      </c>
      <c r="FG8">
        <f t="shared" si="61"/>
        <v>1.445167691977483</v>
      </c>
      <c r="FH8">
        <f t="shared" si="62"/>
        <v>-2.6508146981464713</v>
      </c>
      <c r="FI8">
        <f t="shared" si="63"/>
        <v>-0.96254546807325436</v>
      </c>
      <c r="FJ8">
        <f t="shared" si="64"/>
        <v>0.46874555044793198</v>
      </c>
      <c r="FK8">
        <f t="shared" si="65"/>
        <v>-0.5471567422497845</v>
      </c>
      <c r="FL8">
        <f t="shared" si="66"/>
        <v>-0.49684656908374769</v>
      </c>
      <c r="FM8">
        <f t="shared" si="67"/>
        <v>5.0595157560799908E-2</v>
      </c>
      <c r="FN8">
        <f t="shared" si="68"/>
        <v>0.64759465581851705</v>
      </c>
      <c r="FO8">
        <f t="shared" si="69"/>
        <v>0.86570260197609294</v>
      </c>
      <c r="FP8">
        <f t="shared" si="70"/>
        <v>0.59434589954424677</v>
      </c>
      <c r="FQ8">
        <f t="shared" si="71"/>
        <v>-1.3118352599002008</v>
      </c>
      <c r="FR8">
        <f t="shared" si="72"/>
        <v>7.4448416776509041E-2</v>
      </c>
      <c r="FS8">
        <f t="shared" si="73"/>
        <v>-0.20959977748816289</v>
      </c>
      <c r="FT8">
        <f t="shared" si="74"/>
        <v>0.2230044166511852</v>
      </c>
      <c r="FU8">
        <f t="shared" si="75"/>
        <v>0.17009098678825513</v>
      </c>
      <c r="FV8">
        <f t="shared" si="76"/>
        <v>-1.186555737180222</v>
      </c>
      <c r="FW8">
        <f t="shared" si="77"/>
        <v>0.56101151992017773</v>
      </c>
      <c r="FX8">
        <f t="shared" si="78"/>
        <v>0.86643133582261311</v>
      </c>
      <c r="FY8">
        <f t="shared" si="79"/>
        <v>-6.9200703372334499E-2</v>
      </c>
      <c r="FZ8">
        <f t="shared" si="80"/>
        <v>0.27631888931443727</v>
      </c>
      <c r="GA8">
        <f t="shared" si="81"/>
        <v>0.58118997856625731</v>
      </c>
      <c r="GB8">
        <f t="shared" si="82"/>
        <v>1.1872075940071922</v>
      </c>
      <c r="GC8">
        <f t="shared" si="83"/>
        <v>2.9773297432026729</v>
      </c>
      <c r="GD8">
        <f t="shared" si="84"/>
        <v>0.31480997590814069</v>
      </c>
      <c r="GE8">
        <f t="shared" si="85"/>
        <v>0.28511874044303409</v>
      </c>
      <c r="GF8">
        <f t="shared" si="86"/>
        <v>1.0119284061165339</v>
      </c>
      <c r="GG8">
        <f t="shared" si="87"/>
        <v>0.41699175548968559</v>
      </c>
      <c r="GH8">
        <f t="shared" si="88"/>
        <v>0.76272690116150832</v>
      </c>
      <c r="GI8">
        <f t="shared" si="89"/>
        <v>1.316021078071518</v>
      </c>
      <c r="GJ8">
        <f t="shared" si="90"/>
        <v>0.89350131272800204</v>
      </c>
      <c r="GK8">
        <f t="shared" si="91"/>
        <v>-1.7039660092754509</v>
      </c>
      <c r="GL8">
        <f t="shared" si="92"/>
        <v>-0.4559019168982712</v>
      </c>
      <c r="GM8">
        <f t="shared" si="93"/>
        <v>1.0506722361440752</v>
      </c>
      <c r="GN8">
        <f t="shared" si="94"/>
        <v>-1.0294628199348068</v>
      </c>
      <c r="GO8">
        <f t="shared" si="95"/>
        <v>0.24751028314874873</v>
      </c>
      <c r="GP8">
        <f t="shared" si="96"/>
        <v>1.7955363200321681</v>
      </c>
      <c r="GQ8">
        <f t="shared" si="97"/>
        <v>0.61915261339588412</v>
      </c>
      <c r="GR8">
        <f t="shared" si="98"/>
        <v>2.5683990907898879</v>
      </c>
      <c r="GS8">
        <f t="shared" si="99"/>
        <v>0.60863718548510604</v>
      </c>
      <c r="GX8">
        <f t="shared" si="100"/>
        <v>0.211721077524746</v>
      </c>
      <c r="GY8">
        <f t="shared" si="101"/>
        <v>7.3974971559960523E-2</v>
      </c>
      <c r="GZ8">
        <f t="shared" si="102"/>
        <v>1.648151872342996</v>
      </c>
      <c r="HA8">
        <f t="shared" si="103"/>
        <v>0.15513626111066986</v>
      </c>
      <c r="HB8">
        <f t="shared" si="104"/>
        <v>0.17859079137412068</v>
      </c>
      <c r="HC8">
        <f t="shared" si="105"/>
        <v>1.9846206875628061</v>
      </c>
      <c r="HD8">
        <f t="shared" si="106"/>
        <v>9.1548913145249822E-2</v>
      </c>
      <c r="HE8">
        <f t="shared" si="107"/>
        <v>1.863559024589081</v>
      </c>
      <c r="HF8">
        <f t="shared" si="108"/>
        <v>2.01601439040236</v>
      </c>
      <c r="HG8">
        <f t="shared" si="109"/>
        <v>0.59298999757434256</v>
      </c>
      <c r="HH8">
        <f t="shared" si="110"/>
        <v>6.5587887952534007E-2</v>
      </c>
      <c r="HI8">
        <f t="shared" si="111"/>
        <v>6.3445750994161776E-2</v>
      </c>
      <c r="HJ8">
        <f t="shared" si="112"/>
        <v>0.58777046360369511</v>
      </c>
      <c r="HK8">
        <f t="shared" si="113"/>
        <v>0.84675727318994287</v>
      </c>
      <c r="HL8">
        <f t="shared" si="114"/>
        <v>1.9123548475411738</v>
      </c>
      <c r="HM8">
        <f t="shared" si="115"/>
        <v>0.83714558011606388</v>
      </c>
      <c r="HN8">
        <f t="shared" si="116"/>
        <v>0.29990660211323783</v>
      </c>
      <c r="HO8">
        <f t="shared" si="117"/>
        <v>0.64357862327553184</v>
      </c>
      <c r="HP8">
        <f t="shared" si="118"/>
        <v>0.46900374096628794</v>
      </c>
      <c r="HQ8">
        <f t="shared" si="119"/>
        <v>0.12365203433880501</v>
      </c>
      <c r="HR8">
        <f t="shared" si="120"/>
        <v>0.26472979439890248</v>
      </c>
      <c r="HS8">
        <f t="shared" si="121"/>
        <v>0.51729432996794766</v>
      </c>
      <c r="HT8">
        <f t="shared" si="122"/>
        <v>0.41754808879139743</v>
      </c>
      <c r="HU8">
        <f t="shared" si="123"/>
        <v>1.0417887753025052</v>
      </c>
      <c r="HV8">
        <f t="shared" si="124"/>
        <v>1.0894155034841915</v>
      </c>
      <c r="HW8">
        <f t="shared" si="125"/>
        <v>0.37796398899738903</v>
      </c>
      <c r="HX8">
        <f t="shared" si="126"/>
        <v>0.14070443711914427</v>
      </c>
      <c r="HY8">
        <f t="shared" si="127"/>
        <v>1.0958199178453258</v>
      </c>
      <c r="HZ8">
        <f t="shared" si="128"/>
        <v>1.4604828154150222</v>
      </c>
      <c r="IA8">
        <f t="shared" si="129"/>
        <v>0.83210653306107774</v>
      </c>
      <c r="IB8">
        <f t="shared" si="130"/>
        <v>0.77605245202822903</v>
      </c>
      <c r="IC8">
        <f t="shared" si="131"/>
        <v>0.41096109978025208</v>
      </c>
      <c r="ID8">
        <f t="shared" si="132"/>
        <v>0.95911702798982956</v>
      </c>
      <c r="IE8">
        <f t="shared" si="133"/>
        <v>0.42726433069521269</v>
      </c>
      <c r="IF8">
        <f t="shared" si="134"/>
        <v>0.69785466194069534</v>
      </c>
      <c r="IG8">
        <f t="shared" si="135"/>
        <v>0.90686517234963571</v>
      </c>
      <c r="IH8">
        <f t="shared" si="136"/>
        <v>1.2606208250561339</v>
      </c>
      <c r="II8">
        <f t="shared" si="137"/>
        <v>0.34084439106564068</v>
      </c>
      <c r="IJ8">
        <f t="shared" si="138"/>
        <v>0.83854250572462308</v>
      </c>
      <c r="IK8">
        <f t="shared" si="139"/>
        <v>0.65116476439340054</v>
      </c>
      <c r="IL8">
        <f t="shared" si="140"/>
        <v>0.20026004803213082</v>
      </c>
      <c r="IM8">
        <f t="shared" si="141"/>
        <v>0.56308485027321931</v>
      </c>
      <c r="IN8">
        <f t="shared" si="142"/>
        <v>0.65406031917404306</v>
      </c>
      <c r="IO8">
        <f t="shared" si="143"/>
        <v>0.11534732812896603</v>
      </c>
      <c r="IP8">
        <f t="shared" si="144"/>
        <v>1.4274818567460121</v>
      </c>
      <c r="IQ8">
        <f t="shared" si="145"/>
        <v>0.21975604083989175</v>
      </c>
      <c r="IR8">
        <f t="shared" si="146"/>
        <v>1.2178956974877506</v>
      </c>
      <c r="IS8">
        <f t="shared" si="147"/>
        <v>0.67859087858115363</v>
      </c>
      <c r="IT8">
        <f t="shared" si="148"/>
        <v>0.11321132983926097</v>
      </c>
      <c r="IU8">
        <f t="shared" si="149"/>
        <v>0.34803841660057899</v>
      </c>
      <c r="IV8">
        <f t="shared" si="150"/>
        <v>2.7456747706777489</v>
      </c>
      <c r="IW8">
        <f t="shared" si="151"/>
        <v>0.42590847802927007</v>
      </c>
      <c r="IX8">
        <f t="shared" si="152"/>
        <v>0.69697351561204246</v>
      </c>
      <c r="IY8">
        <f t="shared" si="153"/>
        <v>1.47855821053736</v>
      </c>
      <c r="IZ8">
        <f t="shared" si="154"/>
        <v>1.5261763150482599</v>
      </c>
      <c r="JA8">
        <f t="shared" si="155"/>
        <v>1.7930893114473379E-2</v>
      </c>
      <c r="JB8">
        <f t="shared" si="156"/>
        <v>0.70200411993139011</v>
      </c>
      <c r="JC8">
        <f t="shared" si="157"/>
        <v>0.27766898554889174</v>
      </c>
      <c r="JD8">
        <f t="shared" si="158"/>
        <v>8.1273131547059396E-3</v>
      </c>
      <c r="JE8">
        <f t="shared" si="159"/>
        <v>7.6549913975119593E-2</v>
      </c>
      <c r="JF8">
        <f t="shared" si="160"/>
        <v>0.70231482736160689</v>
      </c>
      <c r="JG8">
        <f t="shared" si="161"/>
        <v>1.445167691977483</v>
      </c>
      <c r="JH8">
        <f t="shared" si="162"/>
        <v>2.6508146981464713</v>
      </c>
      <c r="JI8">
        <f t="shared" si="163"/>
        <v>0.96254546807325436</v>
      </c>
      <c r="JJ8">
        <f t="shared" si="164"/>
        <v>0.46874555044793198</v>
      </c>
      <c r="JK8">
        <f t="shared" si="165"/>
        <v>0.5471567422497845</v>
      </c>
      <c r="JL8">
        <f t="shared" si="166"/>
        <v>0.49684656908374769</v>
      </c>
      <c r="JM8">
        <f t="shared" si="167"/>
        <v>5.0595157560799908E-2</v>
      </c>
      <c r="JN8">
        <f t="shared" si="168"/>
        <v>0.64759465581851705</v>
      </c>
      <c r="JO8">
        <f t="shared" si="169"/>
        <v>0.86570260197609294</v>
      </c>
      <c r="JP8">
        <f t="shared" si="170"/>
        <v>0.59434589954424677</v>
      </c>
      <c r="JQ8">
        <f t="shared" si="171"/>
        <v>1.3118352599002008</v>
      </c>
      <c r="JR8">
        <f t="shared" si="172"/>
        <v>7.4448416776509041E-2</v>
      </c>
      <c r="JS8">
        <f t="shared" si="173"/>
        <v>0.20959977748816289</v>
      </c>
      <c r="JT8">
        <f t="shared" si="174"/>
        <v>0.2230044166511852</v>
      </c>
      <c r="JU8">
        <f t="shared" si="175"/>
        <v>0.17009098678825513</v>
      </c>
      <c r="JV8">
        <f t="shared" si="176"/>
        <v>1.186555737180222</v>
      </c>
      <c r="JW8">
        <f t="shared" si="177"/>
        <v>0.56101151992017773</v>
      </c>
      <c r="JX8">
        <f t="shared" si="178"/>
        <v>0.86643133582261311</v>
      </c>
      <c r="JY8">
        <f t="shared" si="179"/>
        <v>6.9200703372334499E-2</v>
      </c>
      <c r="JZ8">
        <f t="shared" si="180"/>
        <v>0.27631888931443727</v>
      </c>
      <c r="KA8">
        <f t="shared" si="181"/>
        <v>0.58118997856625731</v>
      </c>
      <c r="KB8">
        <f t="shared" si="182"/>
        <v>1.1872075940071922</v>
      </c>
      <c r="KC8">
        <f t="shared" si="183"/>
        <v>2.9773297432026729</v>
      </c>
      <c r="KD8">
        <f t="shared" si="184"/>
        <v>0.31480997590814069</v>
      </c>
      <c r="KE8">
        <f t="shared" si="185"/>
        <v>0.28511874044303409</v>
      </c>
      <c r="KF8">
        <f t="shared" si="186"/>
        <v>1.0119284061165339</v>
      </c>
      <c r="KG8">
        <f t="shared" si="187"/>
        <v>0.41699175548968559</v>
      </c>
      <c r="KH8">
        <f t="shared" si="188"/>
        <v>0.76272690116150832</v>
      </c>
      <c r="KI8">
        <f t="shared" si="189"/>
        <v>1.316021078071518</v>
      </c>
      <c r="KJ8">
        <f t="shared" si="190"/>
        <v>0.89350131272800204</v>
      </c>
      <c r="KK8">
        <f t="shared" si="191"/>
        <v>1.7039660092754509</v>
      </c>
      <c r="KL8">
        <f t="shared" si="192"/>
        <v>0.4559019168982712</v>
      </c>
      <c r="KM8">
        <f t="shared" si="193"/>
        <v>1.0506722361440752</v>
      </c>
      <c r="KN8">
        <f t="shared" si="194"/>
        <v>1.0294628199348068</v>
      </c>
      <c r="KO8">
        <f t="shared" si="195"/>
        <v>0.24751028314874873</v>
      </c>
      <c r="KP8">
        <f t="shared" si="196"/>
        <v>1.7955363200321681</v>
      </c>
      <c r="KQ8">
        <f t="shared" si="197"/>
        <v>0.61915261339588412</v>
      </c>
      <c r="KR8">
        <f t="shared" si="198"/>
        <v>2.5683990907898879</v>
      </c>
      <c r="KS8">
        <f t="shared" si="199"/>
        <v>0.60863718548510604</v>
      </c>
    </row>
    <row r="9" spans="1:305" x14ac:dyDescent="0.25">
      <c r="A9" s="3">
        <v>-0.44686443423072031</v>
      </c>
      <c r="B9" s="3">
        <v>-8.4886541620917855E-2</v>
      </c>
      <c r="C9" s="3">
        <v>-0.75440247548690142</v>
      </c>
      <c r="D9" s="3">
        <v>-0.63387865121060671</v>
      </c>
      <c r="E9" s="3">
        <v>1.379562524128052</v>
      </c>
      <c r="F9" s="3">
        <v>0.84865860192625242</v>
      </c>
      <c r="G9" s="3">
        <v>-1.0753467310404139</v>
      </c>
      <c r="H9" s="3">
        <v>1.094341459028334</v>
      </c>
      <c r="I9" s="3">
        <v>0.72971016273706213</v>
      </c>
      <c r="J9" s="3">
        <v>0.14545366173412641</v>
      </c>
      <c r="K9" s="3">
        <v>1.03370431393636</v>
      </c>
      <c r="L9" s="3">
        <v>1.1546771007609591</v>
      </c>
      <c r="M9" s="3">
        <v>0.40517786482884521</v>
      </c>
      <c r="N9" s="3">
        <v>-1.7281191734291761</v>
      </c>
      <c r="O9" s="3">
        <v>1.196135329727757</v>
      </c>
      <c r="P9" s="3">
        <v>1.5194418342554521</v>
      </c>
      <c r="Q9" s="3">
        <v>-1.475096753832543</v>
      </c>
      <c r="R9" s="3">
        <v>0.65863220288756574</v>
      </c>
      <c r="S9" s="3">
        <v>1.075562882406407</v>
      </c>
      <c r="T9" s="3">
        <v>1.381928353030526E-2</v>
      </c>
      <c r="U9" s="3">
        <v>0.3128464140424021</v>
      </c>
      <c r="V9" s="3">
        <v>-1.9818363860812569</v>
      </c>
      <c r="W9" s="3">
        <v>1.0270251079207859</v>
      </c>
      <c r="X9" s="3">
        <v>-0.13453299678150099</v>
      </c>
      <c r="Y9" s="3">
        <v>-1.9029231548412171</v>
      </c>
      <c r="Z9" s="3">
        <v>-0.30758880826810658</v>
      </c>
      <c r="AA9" s="3">
        <v>0.20209723915716599</v>
      </c>
      <c r="AB9" s="3">
        <v>0.23548413814976049</v>
      </c>
      <c r="AC9" s="3">
        <v>-0.62285249184533908</v>
      </c>
      <c r="AD9" s="3">
        <v>-0.71015892544052295</v>
      </c>
      <c r="AE9" s="3">
        <v>2.077226072584736</v>
      </c>
      <c r="AF9" s="3">
        <v>1.746348848982938</v>
      </c>
      <c r="AG9" s="3">
        <v>-1.189018898886899</v>
      </c>
      <c r="AH9" s="3">
        <v>-0.70208125965799106</v>
      </c>
      <c r="AI9" s="3">
        <v>-0.1423491347944815</v>
      </c>
      <c r="AJ9" s="3">
        <v>-0.64689523593592635</v>
      </c>
      <c r="AK9" s="3">
        <v>-0.7607973837540063</v>
      </c>
      <c r="AL9" s="3">
        <v>-1.064442704209404</v>
      </c>
      <c r="AM9" s="3">
        <v>0.24885082168800121</v>
      </c>
      <c r="AN9" s="3">
        <v>-2.6562772831103452</v>
      </c>
      <c r="AO9" s="3">
        <v>1.556692029361745</v>
      </c>
      <c r="AP9" s="3">
        <v>0.57857816420314856</v>
      </c>
      <c r="AQ9" s="3">
        <v>-2.0617529090669739</v>
      </c>
      <c r="AR9" s="3">
        <v>0.44304428060184708</v>
      </c>
      <c r="AS9" s="3">
        <v>0.22518233961064529</v>
      </c>
      <c r="AT9" s="3">
        <v>-0.68711711630072214</v>
      </c>
      <c r="AU9" s="3">
        <v>0.57275346139757621</v>
      </c>
      <c r="AV9" s="3">
        <v>1.375475477004674</v>
      </c>
      <c r="AW9" s="3">
        <v>0.96213780738853227</v>
      </c>
      <c r="AX9" s="3">
        <v>1.707126021387213</v>
      </c>
      <c r="AY9" s="3">
        <v>0.3467994906050289</v>
      </c>
      <c r="AZ9" s="3">
        <v>1.584713542664671</v>
      </c>
      <c r="BA9" s="3">
        <v>-0.58582765154331584</v>
      </c>
      <c r="BB9" s="3">
        <v>-1.1803712655327441</v>
      </c>
      <c r="BC9" s="3">
        <v>-1.2527767183281731</v>
      </c>
      <c r="BD9" s="3">
        <v>9.4310157972567032E-2</v>
      </c>
      <c r="BE9" s="3">
        <v>0.31712301274414428</v>
      </c>
      <c r="BF9" s="3">
        <v>-0.34769429354320208</v>
      </c>
      <c r="BG9" s="3">
        <v>-0.14939735118111619</v>
      </c>
      <c r="BH9" s="3">
        <v>2.6636968454334902</v>
      </c>
      <c r="BI9" s="3">
        <v>1.538206727153197</v>
      </c>
      <c r="BJ9" s="3">
        <v>0.29944538989027109</v>
      </c>
      <c r="BK9" s="3">
        <v>2.3399967871763359</v>
      </c>
      <c r="BL9" s="3">
        <v>1.711353151641277</v>
      </c>
      <c r="BM9" s="3">
        <v>0.1472057468867782</v>
      </c>
      <c r="BN9" s="3">
        <v>-1.4247116884335691</v>
      </c>
      <c r="BO9" s="3">
        <v>0.17691837700852189</v>
      </c>
      <c r="BP9" s="3">
        <v>1.007663553945916</v>
      </c>
      <c r="BQ9" s="3">
        <v>0.85932778270910082</v>
      </c>
      <c r="BR9" s="3">
        <v>-0.45224433008975512</v>
      </c>
      <c r="BS9" s="3">
        <v>-2.083822129588234</v>
      </c>
      <c r="BT9" s="3">
        <v>-0.8316836315051187</v>
      </c>
      <c r="BU9" s="3">
        <v>1.4179645077546481</v>
      </c>
      <c r="BV9" s="3">
        <v>-0.47967628568287612</v>
      </c>
      <c r="BW9" s="3">
        <v>-0.59137467464112448</v>
      </c>
      <c r="BX9" s="3">
        <v>-0.62343155257220695</v>
      </c>
      <c r="BY9" s="3">
        <v>2.2465189638898111</v>
      </c>
      <c r="BZ9" s="3">
        <v>-1.405390549391744</v>
      </c>
      <c r="CA9" s="3">
        <v>-0.66850205892219194</v>
      </c>
      <c r="CB9" s="3">
        <v>0.53452065833023443</v>
      </c>
      <c r="CC9" s="3">
        <v>1.014525415085139</v>
      </c>
      <c r="CD9" s="3">
        <v>-0.89236235969994393</v>
      </c>
      <c r="CE9" s="3">
        <v>-1.2593556440816489</v>
      </c>
      <c r="CF9" s="3">
        <v>2.9845303195208022</v>
      </c>
      <c r="CG9" s="3">
        <v>-0.44876540003439241</v>
      </c>
      <c r="CH9" s="3">
        <v>1.0993828953596381</v>
      </c>
      <c r="CI9" s="3">
        <v>1.5002722593331379</v>
      </c>
      <c r="CJ9" s="3">
        <v>-0.79183288775983274</v>
      </c>
      <c r="CK9" s="3">
        <v>6.3207660738781368E-2</v>
      </c>
      <c r="CL9" s="3">
        <v>1.3858167024357919</v>
      </c>
      <c r="CM9" s="3">
        <v>1.9475239002917759</v>
      </c>
      <c r="CN9" s="3">
        <v>1.9307188347748101</v>
      </c>
      <c r="CO9" s="3">
        <v>1.1615272165596811</v>
      </c>
      <c r="CP9" s="3">
        <v>-0.1307254590963115</v>
      </c>
      <c r="CQ9" s="3">
        <v>1.849396277028067</v>
      </c>
      <c r="CR9" s="3">
        <v>1.647498459243262</v>
      </c>
      <c r="CS9" s="3">
        <v>1.6239973494348721</v>
      </c>
      <c r="CT9" s="3">
        <v>-2.1652292593865421</v>
      </c>
      <c r="CU9" s="3">
        <v>1.0629714008465709</v>
      </c>
      <c r="CV9" s="3">
        <v>-3.9016466316776348E-2</v>
      </c>
      <c r="CX9">
        <f t="shared" si="0"/>
        <v>-4.6923054230720296E-2</v>
      </c>
      <c r="CY9">
        <f t="shared" si="1"/>
        <v>-0.13290369662091786</v>
      </c>
      <c r="CZ9">
        <f t="shared" si="2"/>
        <v>-1.8826458754869013</v>
      </c>
      <c r="DA9">
        <f t="shared" si="3"/>
        <v>-0.54244871721060672</v>
      </c>
      <c r="DB9">
        <f t="shared" si="4"/>
        <v>1.363440451128052</v>
      </c>
      <c r="DC9">
        <f t="shared" si="5"/>
        <v>8.4416901926252397E-2</v>
      </c>
      <c r="DD9">
        <f t="shared" si="6"/>
        <v>-0.83887377104041394</v>
      </c>
      <c r="DE9">
        <f t="shared" si="7"/>
        <v>0.573934159028334</v>
      </c>
      <c r="DF9">
        <f t="shared" si="8"/>
        <v>-0.30525513726293796</v>
      </c>
      <c r="DG9">
        <f t="shared" si="9"/>
        <v>-0.88360273826587354</v>
      </c>
      <c r="DH9">
        <f t="shared" si="10"/>
        <v>0.82644856393636001</v>
      </c>
      <c r="DI9">
        <f t="shared" si="11"/>
        <v>1.627882670760959</v>
      </c>
      <c r="DJ9">
        <f t="shared" si="12"/>
        <v>0.20321533482884521</v>
      </c>
      <c r="DK9">
        <f t="shared" si="13"/>
        <v>-1.6312771434291762</v>
      </c>
      <c r="DL9">
        <f t="shared" si="14"/>
        <v>0.57854792972775704</v>
      </c>
      <c r="DM9">
        <f t="shared" si="15"/>
        <v>1.3261620342554521</v>
      </c>
      <c r="DN9">
        <f t="shared" si="16"/>
        <v>-1.5252131138325431</v>
      </c>
      <c r="DO9">
        <f t="shared" si="17"/>
        <v>1.399930288756579E-2</v>
      </c>
      <c r="DP9">
        <f t="shared" si="18"/>
        <v>0.41781895240640698</v>
      </c>
      <c r="DQ9">
        <f t="shared" si="19"/>
        <v>-0.7608594864696947</v>
      </c>
      <c r="DR9">
        <f t="shared" si="20"/>
        <v>-5.5489905957597896E-2</v>
      </c>
      <c r="DS9">
        <f t="shared" si="21"/>
        <v>-2.3977210560812567</v>
      </c>
      <c r="DT9">
        <f t="shared" si="22"/>
        <v>1.0411600809207859</v>
      </c>
      <c r="DU9">
        <f t="shared" si="23"/>
        <v>-0.24227801678150099</v>
      </c>
      <c r="DV9">
        <f t="shared" si="24"/>
        <v>-2.324474024841217</v>
      </c>
      <c r="DW9">
        <f t="shared" si="25"/>
        <v>-0.21787082426810658</v>
      </c>
      <c r="DX9">
        <f t="shared" si="26"/>
        <v>-0.342974360842834</v>
      </c>
      <c r="DY9">
        <f t="shared" si="27"/>
        <v>-0.48664596185023951</v>
      </c>
      <c r="DZ9">
        <f t="shared" si="28"/>
        <v>-0.78812426184533912</v>
      </c>
      <c r="EA9">
        <f t="shared" si="29"/>
        <v>-1.180804685440523</v>
      </c>
      <c r="EB9">
        <f t="shared" si="30"/>
        <v>1.623661222584736</v>
      </c>
      <c r="EC9">
        <f t="shared" si="31"/>
        <v>1.9079064389829379</v>
      </c>
      <c r="ED9">
        <f t="shared" si="32"/>
        <v>-0.80416709888689897</v>
      </c>
      <c r="EE9">
        <f t="shared" si="33"/>
        <v>-0.70935293695799106</v>
      </c>
      <c r="EF9">
        <f t="shared" si="34"/>
        <v>-0.14450798519448149</v>
      </c>
      <c r="EG9">
        <f t="shared" si="35"/>
        <v>-1.3526946959359263</v>
      </c>
      <c r="EH9">
        <f t="shared" si="36"/>
        <v>-1.8572181837540063</v>
      </c>
      <c r="EI9">
        <f t="shared" si="37"/>
        <v>-0.94901862420940397</v>
      </c>
      <c r="EJ9">
        <f t="shared" si="38"/>
        <v>0.94099587168800125</v>
      </c>
      <c r="EK9">
        <f t="shared" si="39"/>
        <v>-2.902740803110345</v>
      </c>
      <c r="EL9">
        <f t="shared" si="40"/>
        <v>1.8465338593617451</v>
      </c>
      <c r="EM9">
        <f t="shared" si="41"/>
        <v>0.47801550420314853</v>
      </c>
      <c r="EN9">
        <f t="shared" si="42"/>
        <v>-2.4611958090669739</v>
      </c>
      <c r="EO9">
        <f t="shared" si="43"/>
        <v>0.92431228060184711</v>
      </c>
      <c r="EP9">
        <f t="shared" si="44"/>
        <v>-0.13576908038935473</v>
      </c>
      <c r="EQ9">
        <f t="shared" si="45"/>
        <v>-0.91139881630072217</v>
      </c>
      <c r="ER9">
        <f t="shared" si="46"/>
        <v>0.61231137139757619</v>
      </c>
      <c r="ES9">
        <f t="shared" si="47"/>
        <v>1.366464503004674</v>
      </c>
      <c r="ET9">
        <f t="shared" si="48"/>
        <v>1.2062075673885322</v>
      </c>
      <c r="EU9">
        <f t="shared" si="49"/>
        <v>0.98988968138721301</v>
      </c>
      <c r="EV9">
        <f t="shared" si="50"/>
        <v>-0.20287290939497105</v>
      </c>
      <c r="EW9">
        <f t="shared" si="51"/>
        <v>1.5026427726646709</v>
      </c>
      <c r="EX9">
        <f t="shared" si="52"/>
        <v>5.074828845668411E-2</v>
      </c>
      <c r="EY9">
        <f t="shared" si="53"/>
        <v>-1.6661807655327441</v>
      </c>
      <c r="EZ9">
        <f t="shared" si="54"/>
        <v>-1.7997066783281732</v>
      </c>
      <c r="FA9">
        <f t="shared" si="55"/>
        <v>0.69123732797256698</v>
      </c>
      <c r="FB9">
        <f t="shared" si="56"/>
        <v>-0.11393071725585574</v>
      </c>
      <c r="FC9">
        <f t="shared" si="57"/>
        <v>-0.48599942354320208</v>
      </c>
      <c r="FD9">
        <f t="shared" si="58"/>
        <v>-0.14290056418111619</v>
      </c>
      <c r="FE9">
        <f t="shared" si="59"/>
        <v>2.6540937844334902</v>
      </c>
      <c r="FF9">
        <f t="shared" si="60"/>
        <v>1.694780527153197</v>
      </c>
      <c r="FG9">
        <f t="shared" si="61"/>
        <v>-0.3663442101097289</v>
      </c>
      <c r="FH9">
        <f t="shared" si="62"/>
        <v>1.415367337176336</v>
      </c>
      <c r="FI9">
        <f t="shared" si="63"/>
        <v>1.2373917516412769</v>
      </c>
      <c r="FJ9">
        <f t="shared" si="64"/>
        <v>-7.6725153113221783E-2</v>
      </c>
      <c r="FK9">
        <f t="shared" si="65"/>
        <v>-2.5234021884335691</v>
      </c>
      <c r="FL9">
        <f t="shared" si="66"/>
        <v>-0.26080282299147806</v>
      </c>
      <c r="FM9">
        <f t="shared" si="67"/>
        <v>1.4155142039459161</v>
      </c>
      <c r="FN9">
        <f t="shared" si="68"/>
        <v>0.45990878270910079</v>
      </c>
      <c r="FO9">
        <f t="shared" si="69"/>
        <v>-0.95755563008975519</v>
      </c>
      <c r="FP9">
        <f t="shared" si="70"/>
        <v>-1.649999329588234</v>
      </c>
      <c r="FQ9">
        <f t="shared" si="71"/>
        <v>-1.7929524315051188</v>
      </c>
      <c r="FR9">
        <f t="shared" si="72"/>
        <v>1.7141870777546482</v>
      </c>
      <c r="FS9">
        <f t="shared" si="73"/>
        <v>-0.23982109568287613</v>
      </c>
      <c r="FT9">
        <f t="shared" si="74"/>
        <v>-0.50736460964112451</v>
      </c>
      <c r="FU9">
        <f t="shared" si="75"/>
        <v>-0.68502907857220696</v>
      </c>
      <c r="FV9">
        <f t="shared" si="76"/>
        <v>2.1014087438898112</v>
      </c>
      <c r="FW9">
        <f t="shared" si="77"/>
        <v>-1.5671573793917439</v>
      </c>
      <c r="FX9">
        <f t="shared" si="78"/>
        <v>9.7064411077808055E-2</v>
      </c>
      <c r="FY9">
        <f t="shared" si="79"/>
        <v>0.90625390833023445</v>
      </c>
      <c r="FZ9">
        <f t="shared" si="80"/>
        <v>1.656316575085139</v>
      </c>
      <c r="GA9">
        <f t="shared" si="81"/>
        <v>-1.0606430196999439</v>
      </c>
      <c r="GB9">
        <f t="shared" si="82"/>
        <v>-1.3787814040816488</v>
      </c>
      <c r="GC9">
        <f t="shared" si="83"/>
        <v>1.9479663195208021</v>
      </c>
      <c r="GD9">
        <f t="shared" si="84"/>
        <v>-0.58658311003439245</v>
      </c>
      <c r="GE9">
        <f t="shared" si="85"/>
        <v>0.90951632535963811</v>
      </c>
      <c r="GF9">
        <f t="shared" si="86"/>
        <v>0.96480355933313788</v>
      </c>
      <c r="GG9">
        <f t="shared" si="87"/>
        <v>-1.0248636577598327</v>
      </c>
      <c r="GH9">
        <f t="shared" si="88"/>
        <v>-4.6070499261218631E-2</v>
      </c>
      <c r="GI9">
        <f t="shared" si="89"/>
        <v>1.4719442374357918</v>
      </c>
      <c r="GJ9">
        <f t="shared" si="90"/>
        <v>1.8583758402917758</v>
      </c>
      <c r="GK9">
        <f t="shared" si="91"/>
        <v>1.2586544347748101</v>
      </c>
      <c r="GL9">
        <f t="shared" si="92"/>
        <v>0.45427421655968103</v>
      </c>
      <c r="GM9">
        <f t="shared" si="93"/>
        <v>-0.15382750409631152</v>
      </c>
      <c r="GN9">
        <f t="shared" si="94"/>
        <v>1.6157164170280669</v>
      </c>
      <c r="GO9">
        <f t="shared" si="95"/>
        <v>1.311420919243262</v>
      </c>
      <c r="GP9">
        <f t="shared" si="96"/>
        <v>0.29484664943487204</v>
      </c>
      <c r="GQ9">
        <f t="shared" si="97"/>
        <v>-2.4184879893865423</v>
      </c>
      <c r="GR9">
        <f t="shared" si="98"/>
        <v>0.43731740084657089</v>
      </c>
      <c r="GS9">
        <f t="shared" si="99"/>
        <v>-0.18671526631677635</v>
      </c>
      <c r="GX9">
        <f t="shared" si="100"/>
        <v>4.6923054230720296E-2</v>
      </c>
      <c r="GY9">
        <f t="shared" si="101"/>
        <v>0.13290369662091786</v>
      </c>
      <c r="GZ9">
        <f t="shared" si="102"/>
        <v>1.8826458754869013</v>
      </c>
      <c r="HA9">
        <f t="shared" si="103"/>
        <v>0.54244871721060672</v>
      </c>
      <c r="HB9">
        <f t="shared" si="104"/>
        <v>1.363440451128052</v>
      </c>
      <c r="HC9">
        <f t="shared" si="105"/>
        <v>8.4416901926252397E-2</v>
      </c>
      <c r="HD9">
        <f t="shared" si="106"/>
        <v>0.83887377104041394</v>
      </c>
      <c r="HE9">
        <f t="shared" si="107"/>
        <v>0.573934159028334</v>
      </c>
      <c r="HF9">
        <f t="shared" si="108"/>
        <v>0.30525513726293796</v>
      </c>
      <c r="HG9">
        <f t="shared" si="109"/>
        <v>0.88360273826587354</v>
      </c>
      <c r="HH9">
        <f t="shared" si="110"/>
        <v>0.82644856393636001</v>
      </c>
      <c r="HI9">
        <f t="shared" si="111"/>
        <v>1.627882670760959</v>
      </c>
      <c r="HJ9">
        <f t="shared" si="112"/>
        <v>0.20321533482884521</v>
      </c>
      <c r="HK9">
        <f t="shared" si="113"/>
        <v>1.6312771434291762</v>
      </c>
      <c r="HL9">
        <f t="shared" si="114"/>
        <v>0.57854792972775704</v>
      </c>
      <c r="HM9">
        <f t="shared" si="115"/>
        <v>1.3261620342554521</v>
      </c>
      <c r="HN9">
        <f t="shared" si="116"/>
        <v>1.5252131138325431</v>
      </c>
      <c r="HO9">
        <f t="shared" si="117"/>
        <v>1.399930288756579E-2</v>
      </c>
      <c r="HP9">
        <f t="shared" si="118"/>
        <v>0.41781895240640698</v>
      </c>
      <c r="HQ9">
        <f t="shared" si="119"/>
        <v>0.7608594864696947</v>
      </c>
      <c r="HR9">
        <f t="shared" si="120"/>
        <v>5.5489905957597896E-2</v>
      </c>
      <c r="HS9">
        <f t="shared" si="121"/>
        <v>2.3977210560812567</v>
      </c>
      <c r="HT9">
        <f t="shared" si="122"/>
        <v>1.0411600809207859</v>
      </c>
      <c r="HU9">
        <f t="shared" si="123"/>
        <v>0.24227801678150099</v>
      </c>
      <c r="HV9">
        <f t="shared" si="124"/>
        <v>2.324474024841217</v>
      </c>
      <c r="HW9">
        <f t="shared" si="125"/>
        <v>0.21787082426810658</v>
      </c>
      <c r="HX9">
        <f t="shared" si="126"/>
        <v>0.342974360842834</v>
      </c>
      <c r="HY9">
        <f t="shared" si="127"/>
        <v>0.48664596185023951</v>
      </c>
      <c r="HZ9">
        <f t="shared" si="128"/>
        <v>0.78812426184533912</v>
      </c>
      <c r="IA9">
        <f t="shared" si="129"/>
        <v>1.180804685440523</v>
      </c>
      <c r="IB9">
        <f t="shared" si="130"/>
        <v>1.623661222584736</v>
      </c>
      <c r="IC9">
        <f t="shared" si="131"/>
        <v>1.9079064389829379</v>
      </c>
      <c r="ID9">
        <f t="shared" si="132"/>
        <v>0.80416709888689897</v>
      </c>
      <c r="IE9">
        <f t="shared" si="133"/>
        <v>0.70935293695799106</v>
      </c>
      <c r="IF9">
        <f t="shared" si="134"/>
        <v>0.14450798519448149</v>
      </c>
      <c r="IG9">
        <f t="shared" si="135"/>
        <v>1.3526946959359263</v>
      </c>
      <c r="IH9">
        <f t="shared" si="136"/>
        <v>1.8572181837540063</v>
      </c>
      <c r="II9">
        <f t="shared" si="137"/>
        <v>0.94901862420940397</v>
      </c>
      <c r="IJ9">
        <f t="shared" si="138"/>
        <v>0.94099587168800125</v>
      </c>
      <c r="IK9">
        <f t="shared" si="139"/>
        <v>2.902740803110345</v>
      </c>
      <c r="IL9">
        <f t="shared" si="140"/>
        <v>1.8465338593617451</v>
      </c>
      <c r="IM9">
        <f t="shared" si="141"/>
        <v>0.47801550420314853</v>
      </c>
      <c r="IN9">
        <f t="shared" si="142"/>
        <v>2.4611958090669739</v>
      </c>
      <c r="IO9">
        <f t="shared" si="143"/>
        <v>0.92431228060184711</v>
      </c>
      <c r="IP9">
        <f t="shared" si="144"/>
        <v>0.13576908038935473</v>
      </c>
      <c r="IQ9">
        <f t="shared" si="145"/>
        <v>0.91139881630072217</v>
      </c>
      <c r="IR9">
        <f t="shared" si="146"/>
        <v>0.61231137139757619</v>
      </c>
      <c r="IS9">
        <f t="shared" si="147"/>
        <v>1.366464503004674</v>
      </c>
      <c r="IT9">
        <f t="shared" si="148"/>
        <v>1.2062075673885322</v>
      </c>
      <c r="IU9">
        <f t="shared" si="149"/>
        <v>0.98988968138721301</v>
      </c>
      <c r="IV9">
        <f t="shared" si="150"/>
        <v>0.20287290939497105</v>
      </c>
      <c r="IW9">
        <f t="shared" si="151"/>
        <v>1.5026427726646709</v>
      </c>
      <c r="IX9">
        <f t="shared" si="152"/>
        <v>5.074828845668411E-2</v>
      </c>
      <c r="IY9">
        <f t="shared" si="153"/>
        <v>1.6661807655327441</v>
      </c>
      <c r="IZ9">
        <f t="shared" si="154"/>
        <v>1.7997066783281732</v>
      </c>
      <c r="JA9">
        <f t="shared" si="155"/>
        <v>0.69123732797256698</v>
      </c>
      <c r="JB9">
        <f t="shared" si="156"/>
        <v>0.11393071725585574</v>
      </c>
      <c r="JC9">
        <f t="shared" si="157"/>
        <v>0.48599942354320208</v>
      </c>
      <c r="JD9">
        <f t="shared" si="158"/>
        <v>0.14290056418111619</v>
      </c>
      <c r="JE9">
        <f t="shared" si="159"/>
        <v>2.6540937844334902</v>
      </c>
      <c r="JF9">
        <f t="shared" si="160"/>
        <v>1.694780527153197</v>
      </c>
      <c r="JG9">
        <f t="shared" si="161"/>
        <v>0.3663442101097289</v>
      </c>
      <c r="JH9">
        <f t="shared" si="162"/>
        <v>1.415367337176336</v>
      </c>
      <c r="JI9">
        <f t="shared" si="163"/>
        <v>1.2373917516412769</v>
      </c>
      <c r="JJ9">
        <f t="shared" si="164"/>
        <v>7.6725153113221783E-2</v>
      </c>
      <c r="JK9">
        <f t="shared" si="165"/>
        <v>2.5234021884335691</v>
      </c>
      <c r="JL9">
        <f t="shared" si="166"/>
        <v>0.26080282299147806</v>
      </c>
      <c r="JM9">
        <f t="shared" si="167"/>
        <v>1.4155142039459161</v>
      </c>
      <c r="JN9">
        <f t="shared" si="168"/>
        <v>0.45990878270910079</v>
      </c>
      <c r="JO9">
        <f t="shared" si="169"/>
        <v>0.95755563008975519</v>
      </c>
      <c r="JP9">
        <f t="shared" si="170"/>
        <v>1.649999329588234</v>
      </c>
      <c r="JQ9">
        <f t="shared" si="171"/>
        <v>1.7929524315051188</v>
      </c>
      <c r="JR9">
        <f t="shared" si="172"/>
        <v>1.7141870777546482</v>
      </c>
      <c r="JS9">
        <f t="shared" si="173"/>
        <v>0.23982109568287613</v>
      </c>
      <c r="JT9">
        <f t="shared" si="174"/>
        <v>0.50736460964112451</v>
      </c>
      <c r="JU9">
        <f t="shared" si="175"/>
        <v>0.68502907857220696</v>
      </c>
      <c r="JV9">
        <f t="shared" si="176"/>
        <v>2.1014087438898112</v>
      </c>
      <c r="JW9">
        <f t="shared" si="177"/>
        <v>1.5671573793917439</v>
      </c>
      <c r="JX9">
        <f t="shared" si="178"/>
        <v>9.7064411077808055E-2</v>
      </c>
      <c r="JY9">
        <f t="shared" si="179"/>
        <v>0.90625390833023445</v>
      </c>
      <c r="JZ9">
        <f t="shared" si="180"/>
        <v>1.656316575085139</v>
      </c>
      <c r="KA9">
        <f t="shared" si="181"/>
        <v>1.0606430196999439</v>
      </c>
      <c r="KB9">
        <f t="shared" si="182"/>
        <v>1.3787814040816488</v>
      </c>
      <c r="KC9">
        <f t="shared" si="183"/>
        <v>1.9479663195208021</v>
      </c>
      <c r="KD9">
        <f t="shared" si="184"/>
        <v>0.58658311003439245</v>
      </c>
      <c r="KE9">
        <f t="shared" si="185"/>
        <v>0.90951632535963811</v>
      </c>
      <c r="KF9">
        <f t="shared" si="186"/>
        <v>0.96480355933313788</v>
      </c>
      <c r="KG9">
        <f t="shared" si="187"/>
        <v>1.0248636577598327</v>
      </c>
      <c r="KH9">
        <f t="shared" si="188"/>
        <v>4.6070499261218631E-2</v>
      </c>
      <c r="KI9">
        <f t="shared" si="189"/>
        <v>1.4719442374357918</v>
      </c>
      <c r="KJ9">
        <f t="shared" si="190"/>
        <v>1.8583758402917758</v>
      </c>
      <c r="KK9">
        <f t="shared" si="191"/>
        <v>1.2586544347748101</v>
      </c>
      <c r="KL9">
        <f t="shared" si="192"/>
        <v>0.45427421655968103</v>
      </c>
      <c r="KM9">
        <f t="shared" si="193"/>
        <v>0.15382750409631152</v>
      </c>
      <c r="KN9">
        <f t="shared" si="194"/>
        <v>1.6157164170280669</v>
      </c>
      <c r="KO9">
        <f t="shared" si="195"/>
        <v>1.311420919243262</v>
      </c>
      <c r="KP9">
        <f t="shared" si="196"/>
        <v>0.29484664943487204</v>
      </c>
      <c r="KQ9">
        <f t="shared" si="197"/>
        <v>2.4184879893865423</v>
      </c>
      <c r="KR9">
        <f t="shared" si="198"/>
        <v>0.43731740084657089</v>
      </c>
      <c r="KS9">
        <f t="shared" si="199"/>
        <v>0.18671526631677635</v>
      </c>
    </row>
    <row r="10" spans="1:305" x14ac:dyDescent="0.25">
      <c r="A10" s="3">
        <v>0.66276476967515041</v>
      </c>
      <c r="B10" s="3">
        <v>-0.50697224671517205</v>
      </c>
      <c r="C10" s="3">
        <v>1.246775943318811</v>
      </c>
      <c r="D10" s="3">
        <v>-1.0904673456002321</v>
      </c>
      <c r="E10" s="3">
        <v>0.31827245457781872</v>
      </c>
      <c r="F10" s="3">
        <v>1.9472281187500721E-2</v>
      </c>
      <c r="G10" s="3">
        <v>0.78950449036249026</v>
      </c>
      <c r="H10" s="3">
        <v>1.1779311203859859</v>
      </c>
      <c r="I10" s="3">
        <v>-0.2289970365544455</v>
      </c>
      <c r="J10" s="3">
        <v>-0.51703545631392855</v>
      </c>
      <c r="K10" s="3">
        <v>-0.96486658990934637</v>
      </c>
      <c r="L10" s="3">
        <v>1.035918884959157</v>
      </c>
      <c r="M10" s="3">
        <v>-1.009652930268552</v>
      </c>
      <c r="N10" s="3">
        <v>1.644601582196642</v>
      </c>
      <c r="O10" s="3">
        <v>1.1009964340444089</v>
      </c>
      <c r="P10" s="3">
        <v>1.9470349669038709</v>
      </c>
      <c r="Q10" s="3">
        <v>1.233292338353527</v>
      </c>
      <c r="R10" s="3">
        <v>0.28877422414434473</v>
      </c>
      <c r="S10" s="3">
        <v>-1.5660884325879609</v>
      </c>
      <c r="T10" s="3">
        <v>0.53966029421230632</v>
      </c>
      <c r="U10" s="3">
        <v>-1.7607309336870669</v>
      </c>
      <c r="V10" s="3">
        <v>-0.38152068061849231</v>
      </c>
      <c r="W10" s="3">
        <v>0.31577012056979781</v>
      </c>
      <c r="X10" s="3">
        <v>-0.23849197792478141</v>
      </c>
      <c r="Y10" s="3">
        <v>1.229121214924866</v>
      </c>
      <c r="Z10" s="3">
        <v>-1.2407565594619221</v>
      </c>
      <c r="AA10" s="3">
        <v>-0.46924163343407199</v>
      </c>
      <c r="AB10" s="3">
        <v>-0.27447642789978621</v>
      </c>
      <c r="AC10" s="3">
        <v>-1.4810241022254531</v>
      </c>
      <c r="AD10" s="3">
        <v>0.43307204400242172</v>
      </c>
      <c r="AE10" s="3">
        <v>4.1708233884998218E-2</v>
      </c>
      <c r="AF10" s="3">
        <v>-1.063838366240826</v>
      </c>
      <c r="AG10" s="3">
        <v>8.2175167777478131E-2</v>
      </c>
      <c r="AH10" s="3">
        <v>0.88380670997029587</v>
      </c>
      <c r="AI10" s="3">
        <v>-0.74588818783450472</v>
      </c>
      <c r="AJ10" s="3">
        <v>-0.36307081524480511</v>
      </c>
      <c r="AK10" s="3">
        <v>-1.7034719486132011</v>
      </c>
      <c r="AL10" s="3">
        <v>1.8009573661309191</v>
      </c>
      <c r="AM10" s="3">
        <v>5.4965597870446192E-2</v>
      </c>
      <c r="AN10" s="3">
        <v>1.1231101140661239</v>
      </c>
      <c r="AO10" s="3">
        <v>0.29350566806877643</v>
      </c>
      <c r="AP10" s="3">
        <v>-1.0221599127901999</v>
      </c>
      <c r="AQ10" s="3">
        <v>0.74892172830010706</v>
      </c>
      <c r="AR10" s="3">
        <v>-0.16538130609723509</v>
      </c>
      <c r="AS10" s="3">
        <v>-0.53496733051893375</v>
      </c>
      <c r="AT10" s="3">
        <v>0.77129391639416922</v>
      </c>
      <c r="AU10" s="3">
        <v>2.8854132935708821E-2</v>
      </c>
      <c r="AV10" s="3">
        <v>0.89368814976746924</v>
      </c>
      <c r="AW10" s="3">
        <v>-1.062438380698312</v>
      </c>
      <c r="AX10" s="3">
        <v>1.5501945783741471</v>
      </c>
      <c r="AY10" s="3">
        <v>0.79685602375910869</v>
      </c>
      <c r="AZ10" s="3">
        <v>0.45426248720246959</v>
      </c>
      <c r="BA10" s="3">
        <v>0.62871291208674962</v>
      </c>
      <c r="BB10" s="3">
        <v>0.64778279536127426</v>
      </c>
      <c r="BC10" s="3">
        <v>0.54547971049436672</v>
      </c>
      <c r="BD10" s="3">
        <v>1.357168405180242</v>
      </c>
      <c r="BE10" s="3">
        <v>0.58697631177549581</v>
      </c>
      <c r="BF10" s="3">
        <v>1.381501496626748</v>
      </c>
      <c r="BG10" s="3">
        <v>-0.99829816245684388</v>
      </c>
      <c r="BH10" s="3">
        <v>0.38572239806830949</v>
      </c>
      <c r="BI10" s="3">
        <v>1.487426718969147</v>
      </c>
      <c r="BJ10" s="3">
        <v>-0.16276598583693661</v>
      </c>
      <c r="BK10" s="3">
        <v>1.828238028414076</v>
      </c>
      <c r="BL10" s="3">
        <v>1.484525979125715</v>
      </c>
      <c r="BM10" s="3">
        <v>-0.39712605502130072</v>
      </c>
      <c r="BN10" s="3">
        <v>1.201795870502377</v>
      </c>
      <c r="BO10" s="3">
        <v>-0.74621257803670593</v>
      </c>
      <c r="BP10" s="3">
        <v>3.8717296574622688E-2</v>
      </c>
      <c r="BQ10" s="3">
        <v>-1.622386611943341</v>
      </c>
      <c r="BR10" s="3">
        <v>0.740202676538253</v>
      </c>
      <c r="BS10" s="3">
        <v>1.6432348555550611</v>
      </c>
      <c r="BT10" s="3">
        <v>1.3171146854214599</v>
      </c>
      <c r="BU10" s="3">
        <v>-1.136484219732699</v>
      </c>
      <c r="BV10" s="3">
        <v>-0.41592117955736979</v>
      </c>
      <c r="BW10" s="3">
        <v>-0.33747558921269721</v>
      </c>
      <c r="BX10" s="3">
        <v>1.245030144298465</v>
      </c>
      <c r="BY10" s="3">
        <v>0.53188795311730763</v>
      </c>
      <c r="BZ10" s="3">
        <v>1.263175932136948</v>
      </c>
      <c r="CA10" s="3">
        <v>0.29878642043383791</v>
      </c>
      <c r="CB10" s="3">
        <v>-1.8611316041281381</v>
      </c>
      <c r="CC10" s="3">
        <v>2.0298220954138322</v>
      </c>
      <c r="CD10" s="3">
        <v>-0.57261886891878122</v>
      </c>
      <c r="CE10" s="3">
        <v>0.17351620689310349</v>
      </c>
      <c r="CF10" s="3">
        <v>1.5261335337575079</v>
      </c>
      <c r="CG10" s="3">
        <v>-0.56563395652057691</v>
      </c>
      <c r="CH10" s="3">
        <v>0.69529729510612648</v>
      </c>
      <c r="CI10" s="3">
        <v>0.79967136806464856</v>
      </c>
      <c r="CJ10" s="3">
        <v>-1.1066961327072089</v>
      </c>
      <c r="CK10" s="3">
        <v>-0.43515345075630218</v>
      </c>
      <c r="CL10" s="3">
        <v>1.3260806839004891</v>
      </c>
      <c r="CM10" s="3">
        <v>1.3547720022843259</v>
      </c>
      <c r="CN10" s="3">
        <v>0.81479504253403612</v>
      </c>
      <c r="CO10" s="3">
        <v>1.035955458277626</v>
      </c>
      <c r="CP10" s="3">
        <v>0.12004837222900749</v>
      </c>
      <c r="CQ10" s="3">
        <v>1.620326733594267</v>
      </c>
      <c r="CR10" s="3">
        <v>0.85965437853920279</v>
      </c>
      <c r="CS10" s="3">
        <v>0.91955515715418945</v>
      </c>
      <c r="CT10" s="3">
        <v>0.57741988143621703</v>
      </c>
      <c r="CU10" s="3">
        <v>-1.6181731861346089</v>
      </c>
      <c r="CV10" s="3">
        <v>-7.676064415589906E-2</v>
      </c>
      <c r="CX10">
        <f t="shared" si="0"/>
        <v>1.3843929696751505</v>
      </c>
      <c r="CY10">
        <f t="shared" si="1"/>
        <v>-0.29711102671517209</v>
      </c>
      <c r="CZ10">
        <f t="shared" si="2"/>
        <v>0.498443803318811</v>
      </c>
      <c r="DA10">
        <f t="shared" si="3"/>
        <v>-1.2459638256002321</v>
      </c>
      <c r="DB10">
        <f t="shared" si="4"/>
        <v>-6.2594245422181283E-2</v>
      </c>
      <c r="DC10">
        <f t="shared" si="5"/>
        <v>0.11809946118750071</v>
      </c>
      <c r="DD10">
        <f t="shared" si="6"/>
        <v>0.45059844036249025</v>
      </c>
      <c r="DE10">
        <f t="shared" si="7"/>
        <v>1.365078320385986</v>
      </c>
      <c r="DF10">
        <f t="shared" si="8"/>
        <v>-0.5637423365544455</v>
      </c>
      <c r="DG10">
        <f t="shared" si="9"/>
        <v>-1.1562744063139285</v>
      </c>
      <c r="DH10">
        <f t="shared" si="10"/>
        <v>-1.1624412399093464</v>
      </c>
      <c r="DI10">
        <f t="shared" si="11"/>
        <v>0.89530523495915693</v>
      </c>
      <c r="DJ10">
        <f t="shared" si="12"/>
        <v>-1.6453631702685518</v>
      </c>
      <c r="DK10">
        <f t="shared" si="13"/>
        <v>1.241268812196642</v>
      </c>
      <c r="DL10">
        <f t="shared" si="14"/>
        <v>0.90228213404440893</v>
      </c>
      <c r="DM10">
        <f t="shared" si="15"/>
        <v>1.8405372769038708</v>
      </c>
      <c r="DN10">
        <f t="shared" si="16"/>
        <v>0.69713783835352705</v>
      </c>
      <c r="DO10">
        <f t="shared" si="17"/>
        <v>0.21574363414434472</v>
      </c>
      <c r="DP10">
        <f t="shared" si="18"/>
        <v>-2.0986487325879608</v>
      </c>
      <c r="DQ10">
        <f t="shared" si="19"/>
        <v>-0.76082760578769371</v>
      </c>
      <c r="DR10">
        <f t="shared" si="20"/>
        <v>-1.6069369136870668</v>
      </c>
      <c r="DS10">
        <f t="shared" si="21"/>
        <v>-1.2385018406184924</v>
      </c>
      <c r="DT10">
        <f t="shared" si="22"/>
        <v>0.27160156056979778</v>
      </c>
      <c r="DU10">
        <f t="shared" si="23"/>
        <v>-1.5504337924781425E-2</v>
      </c>
      <c r="DV10">
        <f t="shared" si="24"/>
        <v>0.79907091492486604</v>
      </c>
      <c r="DW10">
        <f t="shared" si="25"/>
        <v>-1.7452164194619222</v>
      </c>
      <c r="DX10">
        <f t="shared" si="26"/>
        <v>-1.352695893434072</v>
      </c>
      <c r="DY10">
        <f t="shared" si="27"/>
        <v>-0.36142488189978622</v>
      </c>
      <c r="DZ10">
        <f t="shared" si="28"/>
        <v>-1.4043767922254531</v>
      </c>
      <c r="EA10">
        <f t="shared" si="29"/>
        <v>6.6106044002421704E-2</v>
      </c>
      <c r="EB10">
        <f t="shared" si="30"/>
        <v>-0.78407263611500178</v>
      </c>
      <c r="EC10">
        <f t="shared" si="31"/>
        <v>-1.506411196240826</v>
      </c>
      <c r="ED10">
        <f t="shared" si="32"/>
        <v>2.3727217777478132E-2</v>
      </c>
      <c r="EE10">
        <f t="shared" si="33"/>
        <v>0.43763947997029584</v>
      </c>
      <c r="EF10">
        <f t="shared" si="34"/>
        <v>-1.3495019878345047</v>
      </c>
      <c r="EG10">
        <f t="shared" si="35"/>
        <v>-1.160121915244805</v>
      </c>
      <c r="EH10">
        <f t="shared" si="36"/>
        <v>-2.7711716486132012</v>
      </c>
      <c r="EI10">
        <f t="shared" si="37"/>
        <v>1.894158370130919</v>
      </c>
      <c r="EJ10">
        <f t="shared" si="38"/>
        <v>0.66478155787044624</v>
      </c>
      <c r="EK10">
        <f t="shared" si="39"/>
        <v>0.79461871406612394</v>
      </c>
      <c r="EL10">
        <f t="shared" si="40"/>
        <v>-0.43798530193122354</v>
      </c>
      <c r="EM10">
        <f t="shared" si="41"/>
        <v>-0.99439749979019987</v>
      </c>
      <c r="EN10">
        <f t="shared" si="42"/>
        <v>0.10569456830010704</v>
      </c>
      <c r="EO10">
        <f t="shared" si="43"/>
        <v>0.41134966390276484</v>
      </c>
      <c r="EP10">
        <f t="shared" si="44"/>
        <v>-0.39604315051893374</v>
      </c>
      <c r="EQ10">
        <f t="shared" si="45"/>
        <v>8.7970656394169233E-2</v>
      </c>
      <c r="ER10">
        <f t="shared" si="46"/>
        <v>0.22714884293570883</v>
      </c>
      <c r="ES10">
        <f t="shared" si="47"/>
        <v>0.75810921976746926</v>
      </c>
      <c r="ET10">
        <f t="shared" si="48"/>
        <v>-0.81514503069831201</v>
      </c>
      <c r="EU10">
        <f t="shared" si="49"/>
        <v>0.81287111837414705</v>
      </c>
      <c r="EV10">
        <f t="shared" si="50"/>
        <v>1.2831215937591087</v>
      </c>
      <c r="EW10">
        <f t="shared" si="51"/>
        <v>-0.11094871279753044</v>
      </c>
      <c r="EX10">
        <f t="shared" si="52"/>
        <v>0.82680981208674964</v>
      </c>
      <c r="EY10">
        <f t="shared" si="53"/>
        <v>9.6915195361274242E-2</v>
      </c>
      <c r="EZ10">
        <f t="shared" si="54"/>
        <v>0.32829436049436672</v>
      </c>
      <c r="FA10">
        <f t="shared" si="55"/>
        <v>1.7076816851802419</v>
      </c>
      <c r="FB10">
        <f t="shared" si="56"/>
        <v>0.96203127177549574</v>
      </c>
      <c r="FC10">
        <f t="shared" si="57"/>
        <v>0.92392605662674798</v>
      </c>
      <c r="FD10">
        <f t="shared" si="58"/>
        <v>-1.109254922456844</v>
      </c>
      <c r="FE10">
        <f t="shared" si="59"/>
        <v>-0.31175315193169056</v>
      </c>
      <c r="FF10">
        <f t="shared" si="60"/>
        <v>1.0648902889691469</v>
      </c>
      <c r="FG10">
        <f t="shared" si="61"/>
        <v>0.2028864841630634</v>
      </c>
      <c r="FH10">
        <f t="shared" si="62"/>
        <v>0.633565928414076</v>
      </c>
      <c r="FI10">
        <f t="shared" si="63"/>
        <v>1.0741005291257151</v>
      </c>
      <c r="FJ10">
        <f t="shared" si="64"/>
        <v>-0.28787270502130069</v>
      </c>
      <c r="FK10">
        <f t="shared" si="65"/>
        <v>-0.40475622949762302</v>
      </c>
      <c r="FL10">
        <f t="shared" si="66"/>
        <v>-1.2238510280367059</v>
      </c>
      <c r="FM10">
        <f t="shared" si="67"/>
        <v>8.7998625746226883E-3</v>
      </c>
      <c r="FN10">
        <f t="shared" si="68"/>
        <v>-2.2252005719433408</v>
      </c>
      <c r="FO10">
        <f t="shared" si="69"/>
        <v>0.94228346653825301</v>
      </c>
      <c r="FP10">
        <f t="shared" si="70"/>
        <v>1.4843051155550611</v>
      </c>
      <c r="FQ10">
        <f t="shared" si="71"/>
        <v>0.56903378542145988</v>
      </c>
      <c r="FR10">
        <f t="shared" si="72"/>
        <v>-1.1213858787326989</v>
      </c>
      <c r="FS10">
        <f t="shared" si="73"/>
        <v>3.8449350442630204E-2</v>
      </c>
      <c r="FT10">
        <f t="shared" si="74"/>
        <v>-0.2164036892126972</v>
      </c>
      <c r="FU10">
        <f t="shared" si="75"/>
        <v>0.90837101429846512</v>
      </c>
      <c r="FV10">
        <f t="shared" si="76"/>
        <v>-0.15959644688269237</v>
      </c>
      <c r="FW10">
        <f t="shared" si="77"/>
        <v>0.46706560213694803</v>
      </c>
      <c r="FX10">
        <f t="shared" si="78"/>
        <v>1.0844648204338379</v>
      </c>
      <c r="FY10">
        <f t="shared" si="79"/>
        <v>-2.009909844128138</v>
      </c>
      <c r="FZ10">
        <f t="shared" si="80"/>
        <v>1.8323109554138322</v>
      </c>
      <c r="GA10">
        <f t="shared" si="81"/>
        <v>-1.7306326689187812</v>
      </c>
      <c r="GB10">
        <f t="shared" si="82"/>
        <v>0.17581038969310347</v>
      </c>
      <c r="GC10">
        <f t="shared" si="83"/>
        <v>0.12306833375750803</v>
      </c>
      <c r="GD10">
        <f t="shared" si="84"/>
        <v>-1.0237540565205769</v>
      </c>
      <c r="GE10">
        <f t="shared" si="85"/>
        <v>0.49790405510612645</v>
      </c>
      <c r="GF10">
        <f t="shared" si="86"/>
        <v>0.17933776806464852</v>
      </c>
      <c r="GG10">
        <f t="shared" si="87"/>
        <v>-1.8838189927072089</v>
      </c>
      <c r="GH10">
        <f t="shared" si="88"/>
        <v>-0.40834053975630219</v>
      </c>
      <c r="GI10">
        <f t="shared" si="89"/>
        <v>1.2145334539004891</v>
      </c>
      <c r="GJ10">
        <f t="shared" si="90"/>
        <v>0.64169890228432591</v>
      </c>
      <c r="GK10">
        <f t="shared" si="91"/>
        <v>0.10709764253403609</v>
      </c>
      <c r="GL10">
        <f t="shared" si="92"/>
        <v>0.37296585827762607</v>
      </c>
      <c r="GM10">
        <f t="shared" si="93"/>
        <v>-0.19975772777099249</v>
      </c>
      <c r="GN10">
        <f t="shared" si="94"/>
        <v>1.094261263594267</v>
      </c>
      <c r="GO10">
        <f t="shared" si="95"/>
        <v>0.25049657853920282</v>
      </c>
      <c r="GP10">
        <f t="shared" si="96"/>
        <v>9.3607157154189435E-2</v>
      </c>
      <c r="GQ10">
        <f t="shared" si="97"/>
        <v>-0.11030124856378298</v>
      </c>
      <c r="GR10">
        <f t="shared" si="98"/>
        <v>-1.7838012061346089</v>
      </c>
      <c r="GS10">
        <f t="shared" si="99"/>
        <v>1.7595875844100939E-2</v>
      </c>
      <c r="GX10">
        <f t="shared" si="100"/>
        <v>1.3843929696751505</v>
      </c>
      <c r="GY10">
        <f t="shared" si="101"/>
        <v>0.29711102671517209</v>
      </c>
      <c r="GZ10">
        <f t="shared" si="102"/>
        <v>0.498443803318811</v>
      </c>
      <c r="HA10">
        <f t="shared" si="103"/>
        <v>1.2459638256002321</v>
      </c>
      <c r="HB10">
        <f t="shared" si="104"/>
        <v>6.2594245422181283E-2</v>
      </c>
      <c r="HC10">
        <f t="shared" si="105"/>
        <v>0.11809946118750071</v>
      </c>
      <c r="HD10">
        <f t="shared" si="106"/>
        <v>0.45059844036249025</v>
      </c>
      <c r="HE10">
        <f t="shared" si="107"/>
        <v>1.365078320385986</v>
      </c>
      <c r="HF10">
        <f t="shared" si="108"/>
        <v>0.5637423365544455</v>
      </c>
      <c r="HG10">
        <f t="shared" si="109"/>
        <v>1.1562744063139285</v>
      </c>
      <c r="HH10">
        <f t="shared" si="110"/>
        <v>1.1624412399093464</v>
      </c>
      <c r="HI10">
        <f t="shared" si="111"/>
        <v>0.89530523495915693</v>
      </c>
      <c r="HJ10">
        <f t="shared" si="112"/>
        <v>1.6453631702685518</v>
      </c>
      <c r="HK10">
        <f t="shared" si="113"/>
        <v>1.241268812196642</v>
      </c>
      <c r="HL10">
        <f t="shared" si="114"/>
        <v>0.90228213404440893</v>
      </c>
      <c r="HM10">
        <f t="shared" si="115"/>
        <v>1.8405372769038708</v>
      </c>
      <c r="HN10">
        <f t="shared" si="116"/>
        <v>0.69713783835352705</v>
      </c>
      <c r="HO10">
        <f t="shared" si="117"/>
        <v>0.21574363414434472</v>
      </c>
      <c r="HP10">
        <f t="shared" si="118"/>
        <v>2.0986487325879608</v>
      </c>
      <c r="HQ10">
        <f t="shared" si="119"/>
        <v>0.76082760578769371</v>
      </c>
      <c r="HR10">
        <f t="shared" si="120"/>
        <v>1.6069369136870668</v>
      </c>
      <c r="HS10">
        <f t="shared" si="121"/>
        <v>1.2385018406184924</v>
      </c>
      <c r="HT10">
        <f t="shared" si="122"/>
        <v>0.27160156056979778</v>
      </c>
      <c r="HU10">
        <f t="shared" si="123"/>
        <v>1.5504337924781425E-2</v>
      </c>
      <c r="HV10">
        <f t="shared" si="124"/>
        <v>0.79907091492486604</v>
      </c>
      <c r="HW10">
        <f t="shared" si="125"/>
        <v>1.7452164194619222</v>
      </c>
      <c r="HX10">
        <f t="shared" si="126"/>
        <v>1.352695893434072</v>
      </c>
      <c r="HY10">
        <f t="shared" si="127"/>
        <v>0.36142488189978622</v>
      </c>
      <c r="HZ10">
        <f t="shared" si="128"/>
        <v>1.4043767922254531</v>
      </c>
      <c r="IA10">
        <f t="shared" si="129"/>
        <v>6.6106044002421704E-2</v>
      </c>
      <c r="IB10">
        <f t="shared" si="130"/>
        <v>0.78407263611500178</v>
      </c>
      <c r="IC10">
        <f t="shared" si="131"/>
        <v>1.506411196240826</v>
      </c>
      <c r="ID10">
        <f t="shared" si="132"/>
        <v>2.3727217777478132E-2</v>
      </c>
      <c r="IE10">
        <f t="shared" si="133"/>
        <v>0.43763947997029584</v>
      </c>
      <c r="IF10">
        <f t="shared" si="134"/>
        <v>1.3495019878345047</v>
      </c>
      <c r="IG10">
        <f t="shared" si="135"/>
        <v>1.160121915244805</v>
      </c>
      <c r="IH10">
        <f t="shared" si="136"/>
        <v>2.7711716486132012</v>
      </c>
      <c r="II10">
        <f t="shared" si="137"/>
        <v>1.894158370130919</v>
      </c>
      <c r="IJ10">
        <f t="shared" si="138"/>
        <v>0.66478155787044624</v>
      </c>
      <c r="IK10">
        <f t="shared" si="139"/>
        <v>0.79461871406612394</v>
      </c>
      <c r="IL10">
        <f t="shared" si="140"/>
        <v>0.43798530193122354</v>
      </c>
      <c r="IM10">
        <f t="shared" si="141"/>
        <v>0.99439749979019987</v>
      </c>
      <c r="IN10">
        <f t="shared" si="142"/>
        <v>0.10569456830010704</v>
      </c>
      <c r="IO10">
        <f t="shared" si="143"/>
        <v>0.41134966390276484</v>
      </c>
      <c r="IP10">
        <f t="shared" si="144"/>
        <v>0.39604315051893374</v>
      </c>
      <c r="IQ10">
        <f t="shared" si="145"/>
        <v>8.7970656394169233E-2</v>
      </c>
      <c r="IR10">
        <f t="shared" si="146"/>
        <v>0.22714884293570883</v>
      </c>
      <c r="IS10">
        <f t="shared" si="147"/>
        <v>0.75810921976746926</v>
      </c>
      <c r="IT10">
        <f t="shared" si="148"/>
        <v>0.81514503069831201</v>
      </c>
      <c r="IU10">
        <f t="shared" si="149"/>
        <v>0.81287111837414705</v>
      </c>
      <c r="IV10">
        <f t="shared" si="150"/>
        <v>1.2831215937591087</v>
      </c>
      <c r="IW10">
        <f t="shared" si="151"/>
        <v>0.11094871279753044</v>
      </c>
      <c r="IX10">
        <f t="shared" si="152"/>
        <v>0.82680981208674964</v>
      </c>
      <c r="IY10">
        <f t="shared" si="153"/>
        <v>9.6915195361274242E-2</v>
      </c>
      <c r="IZ10">
        <f t="shared" si="154"/>
        <v>0.32829436049436672</v>
      </c>
      <c r="JA10">
        <f t="shared" si="155"/>
        <v>1.7076816851802419</v>
      </c>
      <c r="JB10">
        <f t="shared" si="156"/>
        <v>0.96203127177549574</v>
      </c>
      <c r="JC10">
        <f t="shared" si="157"/>
        <v>0.92392605662674798</v>
      </c>
      <c r="JD10">
        <f t="shared" si="158"/>
        <v>1.109254922456844</v>
      </c>
      <c r="JE10">
        <f t="shared" si="159"/>
        <v>0.31175315193169056</v>
      </c>
      <c r="JF10">
        <f t="shared" si="160"/>
        <v>1.0648902889691469</v>
      </c>
      <c r="JG10">
        <f t="shared" si="161"/>
        <v>0.2028864841630634</v>
      </c>
      <c r="JH10">
        <f t="shared" si="162"/>
        <v>0.633565928414076</v>
      </c>
      <c r="JI10">
        <f t="shared" si="163"/>
        <v>1.0741005291257151</v>
      </c>
      <c r="JJ10">
        <f t="shared" si="164"/>
        <v>0.28787270502130069</v>
      </c>
      <c r="JK10">
        <f t="shared" si="165"/>
        <v>0.40475622949762302</v>
      </c>
      <c r="JL10">
        <f t="shared" si="166"/>
        <v>1.2238510280367059</v>
      </c>
      <c r="JM10">
        <f t="shared" si="167"/>
        <v>8.7998625746226883E-3</v>
      </c>
      <c r="JN10">
        <f t="shared" si="168"/>
        <v>2.2252005719433408</v>
      </c>
      <c r="JO10">
        <f t="shared" si="169"/>
        <v>0.94228346653825301</v>
      </c>
      <c r="JP10">
        <f t="shared" si="170"/>
        <v>1.4843051155550611</v>
      </c>
      <c r="JQ10">
        <f t="shared" si="171"/>
        <v>0.56903378542145988</v>
      </c>
      <c r="JR10">
        <f t="shared" si="172"/>
        <v>1.1213858787326989</v>
      </c>
      <c r="JS10">
        <f t="shared" si="173"/>
        <v>3.8449350442630204E-2</v>
      </c>
      <c r="JT10">
        <f t="shared" si="174"/>
        <v>0.2164036892126972</v>
      </c>
      <c r="JU10">
        <f t="shared" si="175"/>
        <v>0.90837101429846512</v>
      </c>
      <c r="JV10">
        <f t="shared" si="176"/>
        <v>0.15959644688269237</v>
      </c>
      <c r="JW10">
        <f t="shared" si="177"/>
        <v>0.46706560213694803</v>
      </c>
      <c r="JX10">
        <f t="shared" si="178"/>
        <v>1.0844648204338379</v>
      </c>
      <c r="JY10">
        <f t="shared" si="179"/>
        <v>2.009909844128138</v>
      </c>
      <c r="JZ10">
        <f t="shared" si="180"/>
        <v>1.8323109554138322</v>
      </c>
      <c r="KA10">
        <f t="shared" si="181"/>
        <v>1.7306326689187812</v>
      </c>
      <c r="KB10">
        <f t="shared" si="182"/>
        <v>0.17581038969310347</v>
      </c>
      <c r="KC10">
        <f t="shared" si="183"/>
        <v>0.12306833375750803</v>
      </c>
      <c r="KD10">
        <f t="shared" si="184"/>
        <v>1.0237540565205769</v>
      </c>
      <c r="KE10">
        <f t="shared" si="185"/>
        <v>0.49790405510612645</v>
      </c>
      <c r="KF10">
        <f t="shared" si="186"/>
        <v>0.17933776806464852</v>
      </c>
      <c r="KG10">
        <f t="shared" si="187"/>
        <v>1.8838189927072089</v>
      </c>
      <c r="KH10">
        <f t="shared" si="188"/>
        <v>0.40834053975630219</v>
      </c>
      <c r="KI10">
        <f t="shared" si="189"/>
        <v>1.2145334539004891</v>
      </c>
      <c r="KJ10">
        <f t="shared" si="190"/>
        <v>0.64169890228432591</v>
      </c>
      <c r="KK10">
        <f t="shared" si="191"/>
        <v>0.10709764253403609</v>
      </c>
      <c r="KL10">
        <f t="shared" si="192"/>
        <v>0.37296585827762607</v>
      </c>
      <c r="KM10">
        <f t="shared" si="193"/>
        <v>0.19975772777099249</v>
      </c>
      <c r="KN10">
        <f t="shared" si="194"/>
        <v>1.094261263594267</v>
      </c>
      <c r="KO10">
        <f t="shared" si="195"/>
        <v>0.25049657853920282</v>
      </c>
      <c r="KP10">
        <f t="shared" si="196"/>
        <v>9.3607157154189435E-2</v>
      </c>
      <c r="KQ10">
        <f t="shared" si="197"/>
        <v>0.11030124856378298</v>
      </c>
      <c r="KR10">
        <f t="shared" si="198"/>
        <v>1.7838012061346089</v>
      </c>
      <c r="KS10">
        <f t="shared" si="199"/>
        <v>1.7595875844100939E-2</v>
      </c>
    </row>
    <row r="11" spans="1:305" x14ac:dyDescent="0.25">
      <c r="A11" s="3">
        <v>-0.91556220047009917</v>
      </c>
      <c r="B11" s="3">
        <v>0.2073792894512074</v>
      </c>
      <c r="C11" s="3">
        <v>-1.0806180773541481</v>
      </c>
      <c r="D11" s="3">
        <v>-0.17925730108004909</v>
      </c>
      <c r="E11" s="3">
        <v>-1.2176880157354031</v>
      </c>
      <c r="F11" s="3">
        <v>-1.159769453618074</v>
      </c>
      <c r="G11" s="3">
        <v>-0.56202878446807647</v>
      </c>
      <c r="H11" s="3">
        <v>-0.76537654837607894</v>
      </c>
      <c r="I11" s="3">
        <v>0.76656301845007802</v>
      </c>
      <c r="J11" s="3">
        <v>2.528743833040441</v>
      </c>
      <c r="K11" s="3">
        <v>1.9531726297181671</v>
      </c>
      <c r="L11" s="3">
        <v>-0.44819494744102789</v>
      </c>
      <c r="M11" s="3">
        <v>-9.3841601097490734E-2</v>
      </c>
      <c r="N11" s="3">
        <v>0.64051248507312808</v>
      </c>
      <c r="O11" s="3">
        <v>0.97034522018356784</v>
      </c>
      <c r="P11" s="3">
        <v>0.1124886096648936</v>
      </c>
      <c r="Q11" s="3">
        <v>-0.14443211822553839</v>
      </c>
      <c r="R11" s="3">
        <v>-1.0916281177054321</v>
      </c>
      <c r="S11" s="3">
        <v>0.43816609911844068</v>
      </c>
      <c r="T11" s="3">
        <v>-0.77137782160909774</v>
      </c>
      <c r="U11" s="3">
        <v>0.96319314933399391</v>
      </c>
      <c r="V11" s="3">
        <v>-0.25127000090967799</v>
      </c>
      <c r="W11" s="3">
        <v>-1.2849559058262101</v>
      </c>
      <c r="X11" s="3">
        <v>1.159753402525709</v>
      </c>
      <c r="Y11" s="3">
        <v>1.1535855511305471</v>
      </c>
      <c r="Z11" s="3">
        <v>-0.63731646861573288</v>
      </c>
      <c r="AA11" s="3">
        <v>0.89208885228679979</v>
      </c>
      <c r="AB11" s="3">
        <v>0.50305858350213195</v>
      </c>
      <c r="AC11" s="3">
        <v>-0.55360796003997315</v>
      </c>
      <c r="AD11" s="3">
        <v>1.566833021549709</v>
      </c>
      <c r="AE11" s="3">
        <v>-1.1012246832845249</v>
      </c>
      <c r="AF11" s="3">
        <v>0.29152154354779242</v>
      </c>
      <c r="AG11" s="3">
        <v>-0.34332063136652358</v>
      </c>
      <c r="AH11" s="3">
        <v>-1.4614742005136541</v>
      </c>
      <c r="AI11" s="3">
        <v>-0.51963628013945384</v>
      </c>
      <c r="AJ11" s="3">
        <v>-0.75237013194611113</v>
      </c>
      <c r="AK11" s="3">
        <v>-0.86714989488861871</v>
      </c>
      <c r="AL11" s="3">
        <v>-0.27040921297528808</v>
      </c>
      <c r="AM11" s="3">
        <v>-0.11391890165496781</v>
      </c>
      <c r="AN11" s="3">
        <v>0.72746074863554278</v>
      </c>
      <c r="AO11" s="3">
        <v>-0.40142726668808909</v>
      </c>
      <c r="AP11" s="3">
        <v>0.96732569980273497</v>
      </c>
      <c r="AQ11" s="3">
        <v>-0.44409177851778892</v>
      </c>
      <c r="AR11" s="3">
        <v>-2.10006025141834</v>
      </c>
      <c r="AS11" s="3">
        <v>0.70555315705216992</v>
      </c>
      <c r="AT11" s="3">
        <v>-1.4978271017336191</v>
      </c>
      <c r="AU11" s="3">
        <v>-1.100575197902893</v>
      </c>
      <c r="AV11" s="3">
        <v>-0.73222418553766677</v>
      </c>
      <c r="AW11" s="3">
        <v>2.4618399735906218</v>
      </c>
      <c r="AX11" s="3">
        <v>0.17576920590279349</v>
      </c>
      <c r="AY11" s="3">
        <v>-1.6759383760411259</v>
      </c>
      <c r="AZ11" s="3">
        <v>-0.90150110133507122</v>
      </c>
      <c r="BA11" s="3">
        <v>1.476565941005769</v>
      </c>
      <c r="BB11" s="3">
        <v>-1.320824920082015</v>
      </c>
      <c r="BC11" s="3">
        <v>-9.2046704614596742E-3</v>
      </c>
      <c r="BD11" s="3">
        <v>0.66992831938328368</v>
      </c>
      <c r="BE11" s="3">
        <v>-1.016090791393357</v>
      </c>
      <c r="BF11" s="3">
        <v>-1.6276764802274351</v>
      </c>
      <c r="BG11" s="3">
        <v>0.39811445167684462</v>
      </c>
      <c r="BH11" s="3">
        <v>-0.3850158290196074</v>
      </c>
      <c r="BI11" s="3">
        <v>-0.32962844744496311</v>
      </c>
      <c r="BJ11" s="3">
        <v>1.097102128384966</v>
      </c>
      <c r="BK11" s="3">
        <v>2.4382394151265712</v>
      </c>
      <c r="BL11" s="3">
        <v>-0.7914932845654129</v>
      </c>
      <c r="BM11" s="3">
        <v>1.574433185274615E-3</v>
      </c>
      <c r="BN11" s="3">
        <v>0.35196118327095732</v>
      </c>
      <c r="BO11" s="3">
        <v>-0.75685674967459637</v>
      </c>
      <c r="BP11" s="3">
        <v>0.30803557011502131</v>
      </c>
      <c r="BQ11" s="3">
        <v>0.90807722907803146</v>
      </c>
      <c r="BR11" s="3">
        <v>2.6920581832361101</v>
      </c>
      <c r="BS11" s="3">
        <v>0.14400014364568239</v>
      </c>
      <c r="BT11" s="3">
        <v>-1.0869524297102819</v>
      </c>
      <c r="BU11" s="3">
        <v>-0.48830424276273482</v>
      </c>
      <c r="BV11" s="3">
        <v>-0.18350184602166439</v>
      </c>
      <c r="BW11" s="3">
        <v>-0.33758700081765819</v>
      </c>
      <c r="BX11" s="3">
        <v>-0.24389460283135381</v>
      </c>
      <c r="BY11" s="3">
        <v>-1.6805970468005651</v>
      </c>
      <c r="BZ11" s="3">
        <v>-0.58752616485021936</v>
      </c>
      <c r="CA11" s="3">
        <v>-0.79833928043107028</v>
      </c>
      <c r="CB11" s="3">
        <v>-0.11165146153858239</v>
      </c>
      <c r="CC11" s="3">
        <v>1.6023638622661209</v>
      </c>
      <c r="CD11" s="3">
        <v>-0.39672790778234179</v>
      </c>
      <c r="CE11" s="3">
        <v>-0.45519668087151938</v>
      </c>
      <c r="CF11" s="3">
        <v>-0.18784873976792099</v>
      </c>
      <c r="CG11" s="3">
        <v>0.51731313408677981</v>
      </c>
      <c r="CH11" s="3">
        <v>-5.9957283488250579E-2</v>
      </c>
      <c r="CI11" s="3">
        <v>-0.2865672138735238</v>
      </c>
      <c r="CJ11" s="3">
        <v>1.5280217059290899</v>
      </c>
      <c r="CK11" s="3">
        <v>-2.1084014047240069</v>
      </c>
      <c r="CL11" s="3">
        <v>2.1164500617734081</v>
      </c>
      <c r="CM11" s="3">
        <v>0.51233771755396074</v>
      </c>
      <c r="CN11" s="3">
        <v>-1.410893047941687</v>
      </c>
      <c r="CO11" s="3">
        <v>0.999833017789302</v>
      </c>
      <c r="CP11" s="3">
        <v>-0.3914565609927082</v>
      </c>
      <c r="CQ11" s="3">
        <v>1.30521901496948</v>
      </c>
      <c r="CR11" s="3">
        <v>-1.4973966176841731</v>
      </c>
      <c r="CS11" s="3">
        <v>-0.66074521222272709</v>
      </c>
      <c r="CT11" s="3">
        <v>-0.1385546391921525</v>
      </c>
      <c r="CU11" s="3">
        <v>0.94957851338692334</v>
      </c>
      <c r="CV11" s="3">
        <v>1.017244458491853</v>
      </c>
      <c r="CX11">
        <f t="shared" si="0"/>
        <v>-0.61169492047009921</v>
      </c>
      <c r="CY11">
        <f t="shared" si="1"/>
        <v>0.24108902445120739</v>
      </c>
      <c r="CZ11">
        <f t="shared" si="2"/>
        <v>-1.3254977373541481</v>
      </c>
      <c r="DA11">
        <f t="shared" si="3"/>
        <v>-0.33790975108004906</v>
      </c>
      <c r="DB11">
        <f t="shared" si="4"/>
        <v>-1.8737365557354031</v>
      </c>
      <c r="DC11">
        <f t="shared" si="5"/>
        <v>-0.87733379361807406</v>
      </c>
      <c r="DD11">
        <f t="shared" si="6"/>
        <v>-0.57543524746807651</v>
      </c>
      <c r="DE11">
        <f t="shared" si="7"/>
        <v>-0.71732364137607896</v>
      </c>
      <c r="DF11">
        <f t="shared" si="8"/>
        <v>1.7313518450078003E-2</v>
      </c>
      <c r="DG11">
        <f t="shared" si="9"/>
        <v>1.4964181330404411</v>
      </c>
      <c r="DH11">
        <f t="shared" si="10"/>
        <v>1.2626124697181671</v>
      </c>
      <c r="DI11">
        <f t="shared" si="11"/>
        <v>-0.61854755744102785</v>
      </c>
      <c r="DJ11">
        <f t="shared" si="12"/>
        <v>-1.3374985010974907</v>
      </c>
      <c r="DK11">
        <f t="shared" si="13"/>
        <v>0.18866058507312811</v>
      </c>
      <c r="DL11">
        <f t="shared" si="14"/>
        <v>0.81527278018356786</v>
      </c>
      <c r="DM11">
        <f t="shared" si="15"/>
        <v>-0.41587519033510645</v>
      </c>
      <c r="DN11">
        <f t="shared" si="16"/>
        <v>-0.4365639582255384</v>
      </c>
      <c r="DO11">
        <f t="shared" si="17"/>
        <v>-1.1662368877054321</v>
      </c>
      <c r="DP11">
        <f t="shared" si="18"/>
        <v>-0.39908620088155927</v>
      </c>
      <c r="DQ11">
        <f t="shared" si="19"/>
        <v>-1.6454710216090978</v>
      </c>
      <c r="DR11">
        <f t="shared" si="20"/>
        <v>0.31439784933399395</v>
      </c>
      <c r="DS11">
        <f t="shared" si="21"/>
        <v>-0.17828211090967799</v>
      </c>
      <c r="DT11">
        <f t="shared" si="22"/>
        <v>-1.87205350582621</v>
      </c>
      <c r="DU11">
        <f t="shared" si="23"/>
        <v>1.3908948025257091</v>
      </c>
      <c r="DV11">
        <f t="shared" si="24"/>
        <v>0.82013605113054711</v>
      </c>
      <c r="DW11">
        <f t="shared" si="25"/>
        <v>-1.2165056686157327</v>
      </c>
      <c r="DX11">
        <f t="shared" si="26"/>
        <v>3.7607452286799847E-2</v>
      </c>
      <c r="DY11">
        <f t="shared" si="27"/>
        <v>7.0308483502131924E-2</v>
      </c>
      <c r="DZ11">
        <f t="shared" si="28"/>
        <v>-1.1000712100399732</v>
      </c>
      <c r="EA11">
        <f t="shared" si="29"/>
        <v>1.5288451635497091</v>
      </c>
      <c r="EB11">
        <f t="shared" si="30"/>
        <v>-1.368903243284525</v>
      </c>
      <c r="EC11">
        <f t="shared" si="31"/>
        <v>-5.3198436452207565E-2</v>
      </c>
      <c r="ED11">
        <f t="shared" si="32"/>
        <v>4.0301718633476424E-2</v>
      </c>
      <c r="EE11">
        <f t="shared" si="33"/>
        <v>-1.557775710513654</v>
      </c>
      <c r="EF11">
        <f t="shared" si="34"/>
        <v>-1.4183422401394539</v>
      </c>
      <c r="EG11">
        <f t="shared" si="35"/>
        <v>-1.4488693319461112</v>
      </c>
      <c r="EH11">
        <f t="shared" si="36"/>
        <v>-1.8936395948886187</v>
      </c>
      <c r="EI11">
        <f t="shared" si="37"/>
        <v>-0.38779159297528809</v>
      </c>
      <c r="EJ11">
        <f t="shared" si="38"/>
        <v>0.50513909834503223</v>
      </c>
      <c r="EK11">
        <f t="shared" si="39"/>
        <v>1.0878997786355429</v>
      </c>
      <c r="EL11">
        <f t="shared" si="40"/>
        <v>-0.57865164668808911</v>
      </c>
      <c r="EM11">
        <f t="shared" si="41"/>
        <v>-6.178090019726501E-2</v>
      </c>
      <c r="EN11">
        <f t="shared" si="42"/>
        <v>-0.23266089851778893</v>
      </c>
      <c r="EO11">
        <f t="shared" si="43"/>
        <v>-1.30209605141834</v>
      </c>
      <c r="EP11">
        <f t="shared" si="44"/>
        <v>0.47641645705216995</v>
      </c>
      <c r="EQ11">
        <f t="shared" si="45"/>
        <v>-1.5338968817336192</v>
      </c>
      <c r="ER11">
        <f t="shared" si="46"/>
        <v>-0.93767953790289305</v>
      </c>
      <c r="ES11">
        <f t="shared" si="47"/>
        <v>-0.67302557553766673</v>
      </c>
      <c r="ET11">
        <f t="shared" si="48"/>
        <v>1.6790075735906218</v>
      </c>
      <c r="EU11">
        <f t="shared" si="49"/>
        <v>-0.48258483409720648</v>
      </c>
      <c r="EV11">
        <f t="shared" si="50"/>
        <v>-1.572436876041126</v>
      </c>
      <c r="EW11">
        <f t="shared" si="51"/>
        <v>-0.79654072133507126</v>
      </c>
      <c r="EX11">
        <f t="shared" si="52"/>
        <v>1.580635891005769</v>
      </c>
      <c r="EY11">
        <f t="shared" si="53"/>
        <v>-1.272558570082015</v>
      </c>
      <c r="EZ11">
        <f t="shared" si="54"/>
        <v>0.24237139953854031</v>
      </c>
      <c r="FA11">
        <f t="shared" si="55"/>
        <v>0.41283494938328369</v>
      </c>
      <c r="FB11">
        <f t="shared" si="56"/>
        <v>-0.81439512139335701</v>
      </c>
      <c r="FC11">
        <f t="shared" si="57"/>
        <v>-1.9866943802274351</v>
      </c>
      <c r="FD11">
        <f t="shared" si="58"/>
        <v>-1.7492748323155394E-2</v>
      </c>
      <c r="FE11">
        <f t="shared" si="59"/>
        <v>-0.24567351901960741</v>
      </c>
      <c r="FF11">
        <f t="shared" si="60"/>
        <v>-0.75825846744496306</v>
      </c>
      <c r="FG11">
        <f t="shared" si="61"/>
        <v>0.89858980838496605</v>
      </c>
      <c r="FH11">
        <f t="shared" si="62"/>
        <v>1.6981138151265711</v>
      </c>
      <c r="FI11">
        <f t="shared" si="63"/>
        <v>-1.2578379845654128</v>
      </c>
      <c r="FJ11">
        <f t="shared" si="64"/>
        <v>-0.15767427681472537</v>
      </c>
      <c r="FK11">
        <f t="shared" si="65"/>
        <v>-8.9121296729042676E-2</v>
      </c>
      <c r="FL11">
        <f t="shared" si="66"/>
        <v>-1.4990400196745963</v>
      </c>
      <c r="FM11">
        <f t="shared" si="67"/>
        <v>0.54788520011502129</v>
      </c>
      <c r="FN11">
        <f t="shared" si="68"/>
        <v>-0.79148697092196851</v>
      </c>
      <c r="FO11">
        <f t="shared" si="69"/>
        <v>3.0162401532361103</v>
      </c>
      <c r="FP11">
        <f t="shared" si="70"/>
        <v>-9.1216856354317616E-2</v>
      </c>
      <c r="FQ11">
        <f t="shared" si="71"/>
        <v>-1.3993124797102818</v>
      </c>
      <c r="FR11">
        <f t="shared" si="72"/>
        <v>-0.81810124276273477</v>
      </c>
      <c r="FS11">
        <f t="shared" si="73"/>
        <v>0.45948555397833557</v>
      </c>
      <c r="FT11">
        <f t="shared" si="74"/>
        <v>-0.13451196081765818</v>
      </c>
      <c r="FU11">
        <f t="shared" si="75"/>
        <v>-0.84358170283135381</v>
      </c>
      <c r="FV11">
        <f t="shared" si="76"/>
        <v>-1.3284510768005651</v>
      </c>
      <c r="FW11">
        <f t="shared" si="77"/>
        <v>-0.77517046485021934</v>
      </c>
      <c r="FX11">
        <f t="shared" si="78"/>
        <v>-0.26545888043107024</v>
      </c>
      <c r="FY11">
        <f t="shared" si="79"/>
        <v>-0.44597132153858243</v>
      </c>
      <c r="FZ11">
        <f t="shared" si="80"/>
        <v>1.2077134322661209</v>
      </c>
      <c r="GA11">
        <f t="shared" si="81"/>
        <v>-1.1868413577823418</v>
      </c>
      <c r="GB11">
        <f t="shared" si="82"/>
        <v>-0.15017068087151936</v>
      </c>
      <c r="GC11">
        <f t="shared" si="83"/>
        <v>-0.48197721976792102</v>
      </c>
      <c r="GD11">
        <f t="shared" si="84"/>
        <v>0.22365601408677982</v>
      </c>
      <c r="GE11">
        <f t="shared" si="85"/>
        <v>-0.39533898348825058</v>
      </c>
      <c r="GF11">
        <f t="shared" si="86"/>
        <v>-0.51706958387352375</v>
      </c>
      <c r="GG11">
        <f t="shared" si="87"/>
        <v>1.26212633592909</v>
      </c>
      <c r="GH11">
        <f t="shared" si="88"/>
        <v>-2.2321284207240071</v>
      </c>
      <c r="GI11">
        <f t="shared" si="89"/>
        <v>2.0314184617734079</v>
      </c>
      <c r="GJ11">
        <f t="shared" si="90"/>
        <v>0.30565732755396074</v>
      </c>
      <c r="GK11">
        <f t="shared" si="91"/>
        <v>-1.5646867479416871</v>
      </c>
      <c r="GL11">
        <f t="shared" si="92"/>
        <v>0.40142348778930204</v>
      </c>
      <c r="GM11">
        <f t="shared" si="93"/>
        <v>-0.80383986099270821</v>
      </c>
      <c r="GN11">
        <f t="shared" si="94"/>
        <v>0.75160916496948005</v>
      </c>
      <c r="GO11">
        <f t="shared" si="95"/>
        <v>-1.7587558876841731</v>
      </c>
      <c r="GP11">
        <f t="shared" si="96"/>
        <v>-1.1683146422227271</v>
      </c>
      <c r="GQ11">
        <f t="shared" si="97"/>
        <v>-0.1017666521921525</v>
      </c>
      <c r="GR11">
        <f t="shared" si="98"/>
        <v>0.36997111338692334</v>
      </c>
      <c r="GS11">
        <f t="shared" si="99"/>
        <v>0.81638118849185293</v>
      </c>
      <c r="GX11">
        <f t="shared" si="100"/>
        <v>0.61169492047009921</v>
      </c>
      <c r="GY11">
        <f t="shared" si="101"/>
        <v>0.24108902445120739</v>
      </c>
      <c r="GZ11">
        <f t="shared" si="102"/>
        <v>1.3254977373541481</v>
      </c>
      <c r="HA11">
        <f t="shared" si="103"/>
        <v>0.33790975108004906</v>
      </c>
      <c r="HB11">
        <f t="shared" si="104"/>
        <v>1.8737365557354031</v>
      </c>
      <c r="HC11">
        <f t="shared" si="105"/>
        <v>0.87733379361807406</v>
      </c>
      <c r="HD11">
        <f t="shared" si="106"/>
        <v>0.57543524746807651</v>
      </c>
      <c r="HE11">
        <f t="shared" si="107"/>
        <v>0.71732364137607896</v>
      </c>
      <c r="HF11">
        <f t="shared" si="108"/>
        <v>1.7313518450078003E-2</v>
      </c>
      <c r="HG11">
        <f t="shared" si="109"/>
        <v>1.4964181330404411</v>
      </c>
      <c r="HH11">
        <f t="shared" si="110"/>
        <v>1.2626124697181671</v>
      </c>
      <c r="HI11">
        <f t="shared" si="111"/>
        <v>0.61854755744102785</v>
      </c>
      <c r="HJ11">
        <f t="shared" si="112"/>
        <v>1.3374985010974907</v>
      </c>
      <c r="HK11">
        <f t="shared" si="113"/>
        <v>0.18866058507312811</v>
      </c>
      <c r="HL11">
        <f t="shared" si="114"/>
        <v>0.81527278018356786</v>
      </c>
      <c r="HM11">
        <f t="shared" si="115"/>
        <v>0.41587519033510645</v>
      </c>
      <c r="HN11">
        <f t="shared" si="116"/>
        <v>0.4365639582255384</v>
      </c>
      <c r="HO11">
        <f t="shared" si="117"/>
        <v>1.1662368877054321</v>
      </c>
      <c r="HP11">
        <f t="shared" si="118"/>
        <v>0.39908620088155927</v>
      </c>
      <c r="HQ11">
        <f t="shared" si="119"/>
        <v>1.6454710216090978</v>
      </c>
      <c r="HR11">
        <f t="shared" si="120"/>
        <v>0.31439784933399395</v>
      </c>
      <c r="HS11">
        <f t="shared" si="121"/>
        <v>0.17828211090967799</v>
      </c>
      <c r="HT11">
        <f t="shared" si="122"/>
        <v>1.87205350582621</v>
      </c>
      <c r="HU11">
        <f t="shared" si="123"/>
        <v>1.3908948025257091</v>
      </c>
      <c r="HV11">
        <f t="shared" si="124"/>
        <v>0.82013605113054711</v>
      </c>
      <c r="HW11">
        <f t="shared" si="125"/>
        <v>1.2165056686157327</v>
      </c>
      <c r="HX11">
        <f t="shared" si="126"/>
        <v>3.7607452286799847E-2</v>
      </c>
      <c r="HY11">
        <f t="shared" si="127"/>
        <v>7.0308483502131924E-2</v>
      </c>
      <c r="HZ11">
        <f t="shared" si="128"/>
        <v>1.1000712100399732</v>
      </c>
      <c r="IA11">
        <f t="shared" si="129"/>
        <v>1.5288451635497091</v>
      </c>
      <c r="IB11">
        <f t="shared" si="130"/>
        <v>1.368903243284525</v>
      </c>
      <c r="IC11">
        <f t="shared" si="131"/>
        <v>5.3198436452207565E-2</v>
      </c>
      <c r="ID11">
        <f t="shared" si="132"/>
        <v>4.0301718633476424E-2</v>
      </c>
      <c r="IE11">
        <f t="shared" si="133"/>
        <v>1.557775710513654</v>
      </c>
      <c r="IF11">
        <f t="shared" si="134"/>
        <v>1.4183422401394539</v>
      </c>
      <c r="IG11">
        <f t="shared" si="135"/>
        <v>1.4488693319461112</v>
      </c>
      <c r="IH11">
        <f t="shared" si="136"/>
        <v>1.8936395948886187</v>
      </c>
      <c r="II11">
        <f t="shared" si="137"/>
        <v>0.38779159297528809</v>
      </c>
      <c r="IJ11">
        <f t="shared" si="138"/>
        <v>0.50513909834503223</v>
      </c>
      <c r="IK11">
        <f t="shared" si="139"/>
        <v>1.0878997786355429</v>
      </c>
      <c r="IL11">
        <f t="shared" si="140"/>
        <v>0.57865164668808911</v>
      </c>
      <c r="IM11">
        <f t="shared" si="141"/>
        <v>6.178090019726501E-2</v>
      </c>
      <c r="IN11">
        <f t="shared" si="142"/>
        <v>0.23266089851778893</v>
      </c>
      <c r="IO11">
        <f t="shared" si="143"/>
        <v>1.30209605141834</v>
      </c>
      <c r="IP11">
        <f t="shared" si="144"/>
        <v>0.47641645705216995</v>
      </c>
      <c r="IQ11">
        <f t="shared" si="145"/>
        <v>1.5338968817336192</v>
      </c>
      <c r="IR11">
        <f t="shared" si="146"/>
        <v>0.93767953790289305</v>
      </c>
      <c r="IS11">
        <f t="shared" si="147"/>
        <v>0.67302557553766673</v>
      </c>
      <c r="IT11">
        <f t="shared" si="148"/>
        <v>1.6790075735906218</v>
      </c>
      <c r="IU11">
        <f t="shared" si="149"/>
        <v>0.48258483409720648</v>
      </c>
      <c r="IV11">
        <f t="shared" si="150"/>
        <v>1.572436876041126</v>
      </c>
      <c r="IW11">
        <f t="shared" si="151"/>
        <v>0.79654072133507126</v>
      </c>
      <c r="IX11">
        <f t="shared" si="152"/>
        <v>1.580635891005769</v>
      </c>
      <c r="IY11">
        <f t="shared" si="153"/>
        <v>1.272558570082015</v>
      </c>
      <c r="IZ11">
        <f t="shared" si="154"/>
        <v>0.24237139953854031</v>
      </c>
      <c r="JA11">
        <f t="shared" si="155"/>
        <v>0.41283494938328369</v>
      </c>
      <c r="JB11">
        <f t="shared" si="156"/>
        <v>0.81439512139335701</v>
      </c>
      <c r="JC11">
        <f t="shared" si="157"/>
        <v>1.9866943802274351</v>
      </c>
      <c r="JD11">
        <f t="shared" si="158"/>
        <v>1.7492748323155394E-2</v>
      </c>
      <c r="JE11">
        <f t="shared" si="159"/>
        <v>0.24567351901960741</v>
      </c>
      <c r="JF11">
        <f t="shared" si="160"/>
        <v>0.75825846744496306</v>
      </c>
      <c r="JG11">
        <f t="shared" si="161"/>
        <v>0.89858980838496605</v>
      </c>
      <c r="JH11">
        <f t="shared" si="162"/>
        <v>1.6981138151265711</v>
      </c>
      <c r="JI11">
        <f t="shared" si="163"/>
        <v>1.2578379845654128</v>
      </c>
      <c r="JJ11">
        <f t="shared" si="164"/>
        <v>0.15767427681472537</v>
      </c>
      <c r="JK11">
        <f t="shared" si="165"/>
        <v>8.9121296729042676E-2</v>
      </c>
      <c r="JL11">
        <f t="shared" si="166"/>
        <v>1.4990400196745963</v>
      </c>
      <c r="JM11">
        <f t="shared" si="167"/>
        <v>0.54788520011502129</v>
      </c>
      <c r="JN11">
        <f t="shared" si="168"/>
        <v>0.79148697092196851</v>
      </c>
      <c r="JO11">
        <f t="shared" si="169"/>
        <v>3.0162401532361103</v>
      </c>
      <c r="JP11">
        <f t="shared" si="170"/>
        <v>9.1216856354317616E-2</v>
      </c>
      <c r="JQ11">
        <f t="shared" si="171"/>
        <v>1.3993124797102818</v>
      </c>
      <c r="JR11">
        <f t="shared" si="172"/>
        <v>0.81810124276273477</v>
      </c>
      <c r="JS11">
        <f t="shared" si="173"/>
        <v>0.45948555397833557</v>
      </c>
      <c r="JT11">
        <f t="shared" si="174"/>
        <v>0.13451196081765818</v>
      </c>
      <c r="JU11">
        <f t="shared" si="175"/>
        <v>0.84358170283135381</v>
      </c>
      <c r="JV11">
        <f t="shared" si="176"/>
        <v>1.3284510768005651</v>
      </c>
      <c r="JW11">
        <f t="shared" si="177"/>
        <v>0.77517046485021934</v>
      </c>
      <c r="JX11">
        <f t="shared" si="178"/>
        <v>0.26545888043107024</v>
      </c>
      <c r="JY11">
        <f t="shared" si="179"/>
        <v>0.44597132153858243</v>
      </c>
      <c r="JZ11">
        <f t="shared" si="180"/>
        <v>1.2077134322661209</v>
      </c>
      <c r="KA11">
        <f t="shared" si="181"/>
        <v>1.1868413577823418</v>
      </c>
      <c r="KB11">
        <f t="shared" si="182"/>
        <v>0.15017068087151936</v>
      </c>
      <c r="KC11">
        <f t="shared" si="183"/>
        <v>0.48197721976792102</v>
      </c>
      <c r="KD11">
        <f t="shared" si="184"/>
        <v>0.22365601408677982</v>
      </c>
      <c r="KE11">
        <f t="shared" si="185"/>
        <v>0.39533898348825058</v>
      </c>
      <c r="KF11">
        <f t="shared" si="186"/>
        <v>0.51706958387352375</v>
      </c>
      <c r="KG11">
        <f t="shared" si="187"/>
        <v>1.26212633592909</v>
      </c>
      <c r="KH11">
        <f t="shared" si="188"/>
        <v>2.2321284207240071</v>
      </c>
      <c r="KI11">
        <f t="shared" si="189"/>
        <v>2.0314184617734079</v>
      </c>
      <c r="KJ11">
        <f t="shared" si="190"/>
        <v>0.30565732755396074</v>
      </c>
      <c r="KK11">
        <f t="shared" si="191"/>
        <v>1.5646867479416871</v>
      </c>
      <c r="KL11">
        <f t="shared" si="192"/>
        <v>0.40142348778930204</v>
      </c>
      <c r="KM11">
        <f t="shared" si="193"/>
        <v>0.80383986099270821</v>
      </c>
      <c r="KN11">
        <f t="shared" si="194"/>
        <v>0.75160916496948005</v>
      </c>
      <c r="KO11">
        <f t="shared" si="195"/>
        <v>1.7587558876841731</v>
      </c>
      <c r="KP11">
        <f t="shared" si="196"/>
        <v>1.1683146422227271</v>
      </c>
      <c r="KQ11">
        <f t="shared" si="197"/>
        <v>0.1017666521921525</v>
      </c>
      <c r="KR11">
        <f t="shared" si="198"/>
        <v>0.36997111338692334</v>
      </c>
      <c r="KS11">
        <f t="shared" si="199"/>
        <v>0.81638118849185293</v>
      </c>
    </row>
    <row r="12" spans="1:305" x14ac:dyDescent="0.25">
      <c r="A12" s="3">
        <v>1.841290798151501</v>
      </c>
      <c r="B12" s="3">
        <v>0.59869947103310217</v>
      </c>
      <c r="C12" s="3">
        <v>0.96243508834769753</v>
      </c>
      <c r="D12" s="3">
        <v>-1.2528264565383971</v>
      </c>
      <c r="E12" s="3">
        <v>0.83752508194473207</v>
      </c>
      <c r="F12" s="3">
        <v>0.96079702406882028</v>
      </c>
      <c r="G12" s="3">
        <v>0.5357684056741443</v>
      </c>
      <c r="H12" s="3">
        <v>0.25115260294412972</v>
      </c>
      <c r="I12" s="3">
        <v>-2.0208858369228122</v>
      </c>
      <c r="J12" s="3">
        <v>1.116607835900074</v>
      </c>
      <c r="K12" s="3">
        <v>0.69521721067902109</v>
      </c>
      <c r="L12" s="3">
        <v>-1.0140977082201681</v>
      </c>
      <c r="M12" s="3">
        <v>0.36714024262246681</v>
      </c>
      <c r="N12" s="3">
        <v>-1.2178615748205659</v>
      </c>
      <c r="O12" s="3">
        <v>-0.90947462583639926</v>
      </c>
      <c r="P12" s="3">
        <v>-0.30625985087631591</v>
      </c>
      <c r="Q12" s="3">
        <v>-1.014623288295617</v>
      </c>
      <c r="R12" s="3">
        <v>-0.46849763356278801</v>
      </c>
      <c r="S12" s="3">
        <v>0.72492697614599044</v>
      </c>
      <c r="T12" s="3">
        <v>1.798056875608256</v>
      </c>
      <c r="U12" s="3">
        <v>1.5531977317155401</v>
      </c>
      <c r="V12" s="3">
        <v>-0.45736588267051181</v>
      </c>
      <c r="W12" s="3">
        <v>2.6501420323417562</v>
      </c>
      <c r="X12" s="3">
        <v>0.48543705867988951</v>
      </c>
      <c r="Y12" s="3">
        <v>-0.1579532719543125</v>
      </c>
      <c r="Z12" s="3">
        <v>1.0295897790529751</v>
      </c>
      <c r="AA12" s="3">
        <v>1.693269011366882</v>
      </c>
      <c r="AB12" s="3">
        <v>0.15036050080510999</v>
      </c>
      <c r="AC12" s="3">
        <v>1.0313617118723879</v>
      </c>
      <c r="AD12" s="3">
        <v>-1.0126264438523109</v>
      </c>
      <c r="AE12" s="3">
        <v>1.1107337486761379</v>
      </c>
      <c r="AF12" s="3">
        <v>0.1244330510971826</v>
      </c>
      <c r="AG12" s="3">
        <v>0.82827456310173619</v>
      </c>
      <c r="AH12" s="3">
        <v>3.258623054152574</v>
      </c>
      <c r="AI12" s="3">
        <v>-4.3054964304430343E-2</v>
      </c>
      <c r="AJ12" s="3">
        <v>1.862904222646699</v>
      </c>
      <c r="AK12" s="3">
        <v>-0.13111667046597519</v>
      </c>
      <c r="AL12" s="3">
        <v>-0.4200032554199033</v>
      </c>
      <c r="AM12" s="3">
        <v>-0.40702495562386148</v>
      </c>
      <c r="AN12" s="3">
        <v>0.76017088218786144</v>
      </c>
      <c r="AO12" s="3">
        <v>0.16547867172898409</v>
      </c>
      <c r="AP12" s="3">
        <v>0.2725228774672071</v>
      </c>
      <c r="AQ12" s="3">
        <v>-0.52652509371908629</v>
      </c>
      <c r="AR12" s="3">
        <v>0.2261120541628108</v>
      </c>
      <c r="AS12" s="3">
        <v>0.89169866433033929</v>
      </c>
      <c r="AT12" s="3">
        <v>0.9879719594910692</v>
      </c>
      <c r="AU12" s="3">
        <v>1.3761406204758271</v>
      </c>
      <c r="AV12" s="3">
        <v>2.2411081800498671</v>
      </c>
      <c r="AW12" s="3">
        <v>1.0924622262561201</v>
      </c>
      <c r="AX12" s="3">
        <v>0.60251282516443305</v>
      </c>
      <c r="AY12" s="3">
        <v>-0.12532894657249741</v>
      </c>
      <c r="AZ12" s="3">
        <v>1.11535698277784</v>
      </c>
      <c r="BA12" s="3">
        <v>-0.3838016996036987</v>
      </c>
      <c r="BB12" s="3">
        <v>-0.49885904541657472</v>
      </c>
      <c r="BC12" s="3">
        <v>-1.4481017195966059</v>
      </c>
      <c r="BD12" s="3">
        <v>0.75381013769476601</v>
      </c>
      <c r="BE12" s="3">
        <v>1.1565196655342851</v>
      </c>
      <c r="BF12" s="3">
        <v>0.50807976379818576</v>
      </c>
      <c r="BG12" s="3">
        <v>-1.559238384654398</v>
      </c>
      <c r="BH12" s="3">
        <v>-0.52385103986813442</v>
      </c>
      <c r="BI12" s="3">
        <v>-1.347088841243254</v>
      </c>
      <c r="BJ12" s="3">
        <v>2.3341914300606978</v>
      </c>
      <c r="BK12" s="3">
        <v>2.2743816182750081</v>
      </c>
      <c r="BL12" s="3">
        <v>-0.46681585914198431</v>
      </c>
      <c r="BM12" s="3">
        <v>-0.11451725531258761</v>
      </c>
      <c r="BN12" s="3">
        <v>3.3424879105852012E-2</v>
      </c>
      <c r="BO12" s="3">
        <v>-1.4617840875744299</v>
      </c>
      <c r="BP12" s="3">
        <v>2.0860494755151762</v>
      </c>
      <c r="BQ12" s="3">
        <v>-1.0183721189104771</v>
      </c>
      <c r="BR12" s="3">
        <v>0.14315420234839141</v>
      </c>
      <c r="BS12" s="3">
        <v>0.89373323483421607</v>
      </c>
      <c r="BT12" s="3">
        <v>0.13843274942056741</v>
      </c>
      <c r="BU12" s="3">
        <v>0.23225593068217751</v>
      </c>
      <c r="BV12" s="3">
        <v>-1.1862801268675041</v>
      </c>
      <c r="BW12" s="3">
        <v>-0.44735391712263611</v>
      </c>
      <c r="BX12" s="3">
        <v>0.93155674756639328</v>
      </c>
      <c r="BY12" s="3">
        <v>1.377920168380673</v>
      </c>
      <c r="BZ12" s="3">
        <v>-0.1067169933433182</v>
      </c>
      <c r="CA12" s="3">
        <v>-6.04753396399762E-2</v>
      </c>
      <c r="CB12" s="3">
        <v>-1.40639163863859</v>
      </c>
      <c r="CC12" s="3">
        <v>-0.45560947965362658</v>
      </c>
      <c r="CD12" s="3">
        <v>-1.8318611332720391E-2</v>
      </c>
      <c r="CE12" s="3">
        <v>9.9149266835991845E-2</v>
      </c>
      <c r="CF12" s="3">
        <v>-0.17896724164625219</v>
      </c>
      <c r="CG12" s="3">
        <v>1.534553209180713</v>
      </c>
      <c r="CH12" s="3">
        <v>1.3809579879149141</v>
      </c>
      <c r="CI12" s="3">
        <v>2.276594379415342</v>
      </c>
      <c r="CJ12" s="3">
        <v>1.5244891558406941</v>
      </c>
      <c r="CK12" s="3">
        <v>0.3984413799631954</v>
      </c>
      <c r="CL12" s="3">
        <v>0.36806302979206368</v>
      </c>
      <c r="CM12" s="3">
        <v>1.137772743368807</v>
      </c>
      <c r="CN12" s="3">
        <v>0.92730184031106844</v>
      </c>
      <c r="CO12" s="3">
        <v>-1.4143588618452241</v>
      </c>
      <c r="CP12" s="3">
        <v>-2.0056308855688769</v>
      </c>
      <c r="CQ12" s="3">
        <v>2.0699839237761921</v>
      </c>
      <c r="CR12" s="3">
        <v>1.0201620136905161</v>
      </c>
      <c r="CS12" s="3">
        <v>0.59913852230065878</v>
      </c>
      <c r="CT12" s="3">
        <v>-1.205124846422186</v>
      </c>
      <c r="CU12" s="3">
        <v>-1.5552985209775081</v>
      </c>
      <c r="CV12" s="3">
        <v>2.008995437937299</v>
      </c>
      <c r="CX12">
        <f t="shared" si="0"/>
        <v>2.0139259781515011</v>
      </c>
      <c r="CY12">
        <f t="shared" si="1"/>
        <v>0.75984128103310211</v>
      </c>
      <c r="CZ12">
        <f t="shared" si="2"/>
        <v>-0.10011451165230256</v>
      </c>
      <c r="DA12">
        <f t="shared" si="3"/>
        <v>-1.147161376538397</v>
      </c>
      <c r="DB12">
        <f t="shared" si="4"/>
        <v>-0.81431131805526802</v>
      </c>
      <c r="DC12">
        <f t="shared" si="5"/>
        <v>0.76551681406882022</v>
      </c>
      <c r="DD12">
        <f t="shared" si="6"/>
        <v>0.60214275567414433</v>
      </c>
      <c r="DE12">
        <f t="shared" si="7"/>
        <v>0.45156410294412974</v>
      </c>
      <c r="DF12">
        <f t="shared" si="8"/>
        <v>-2.2719143769228123</v>
      </c>
      <c r="DG12">
        <f t="shared" si="9"/>
        <v>0.1187173059000739</v>
      </c>
      <c r="DH12">
        <f t="shared" si="10"/>
        <v>0.23481854067902108</v>
      </c>
      <c r="DI12">
        <f t="shared" si="11"/>
        <v>-1.011540005820168</v>
      </c>
      <c r="DJ12">
        <f t="shared" si="12"/>
        <v>-6.4448227377533196E-2</v>
      </c>
      <c r="DK12">
        <f t="shared" si="13"/>
        <v>-1.1769269008205658</v>
      </c>
      <c r="DL12">
        <f t="shared" si="14"/>
        <v>-1.0051217558363992</v>
      </c>
      <c r="DM12">
        <f t="shared" si="15"/>
        <v>0.10425417912368407</v>
      </c>
      <c r="DN12">
        <f t="shared" si="16"/>
        <v>-1.079782654295617</v>
      </c>
      <c r="DO12">
        <f t="shared" si="17"/>
        <v>-1.315454363562788</v>
      </c>
      <c r="DP12">
        <f t="shared" si="18"/>
        <v>0.51264691614599045</v>
      </c>
      <c r="DQ12">
        <f t="shared" si="19"/>
        <v>0.59954007560825606</v>
      </c>
      <c r="DR12">
        <f t="shared" si="20"/>
        <v>1.5662333567155402</v>
      </c>
      <c r="DS12">
        <f t="shared" si="21"/>
        <v>-0.17125822267051183</v>
      </c>
      <c r="DT12">
        <f t="shared" si="22"/>
        <v>1.7413342823417561</v>
      </c>
      <c r="DU12">
        <f t="shared" si="23"/>
        <v>0.13282011867988952</v>
      </c>
      <c r="DV12">
        <f t="shared" si="24"/>
        <v>-0.50096641195431246</v>
      </c>
      <c r="DW12">
        <f t="shared" si="25"/>
        <v>0.61652854905297505</v>
      </c>
      <c r="DX12">
        <f t="shared" si="26"/>
        <v>1.2327808113668821</v>
      </c>
      <c r="DY12">
        <f t="shared" si="27"/>
        <v>0.33917580080511001</v>
      </c>
      <c r="DZ12">
        <f t="shared" si="28"/>
        <v>1.185900181872388</v>
      </c>
      <c r="EA12">
        <f t="shared" si="29"/>
        <v>-1.2760674138523109</v>
      </c>
      <c r="EB12">
        <f t="shared" si="30"/>
        <v>0.25155549867613791</v>
      </c>
      <c r="EC12">
        <f t="shared" si="31"/>
        <v>0.60969601109718263</v>
      </c>
      <c r="ED12">
        <f t="shared" si="32"/>
        <v>1.331850063101736</v>
      </c>
      <c r="EE12">
        <f t="shared" si="33"/>
        <v>2.425949654152574</v>
      </c>
      <c r="EF12">
        <f t="shared" si="34"/>
        <v>-0.47985163430443034</v>
      </c>
      <c r="EG12">
        <f t="shared" si="35"/>
        <v>1.1921775626466991</v>
      </c>
      <c r="EH12">
        <f t="shared" si="36"/>
        <v>-0.43034534046597517</v>
      </c>
      <c r="EI12">
        <f t="shared" si="37"/>
        <v>0.13569931458009671</v>
      </c>
      <c r="EJ12">
        <f t="shared" si="38"/>
        <v>-0.11915740562386146</v>
      </c>
      <c r="EK12">
        <f t="shared" si="39"/>
        <v>1.3227671421878613</v>
      </c>
      <c r="EL12">
        <f t="shared" si="40"/>
        <v>-0.44530512827101587</v>
      </c>
      <c r="EM12">
        <f t="shared" si="41"/>
        <v>4.4449367467207096E-2</v>
      </c>
      <c r="EN12">
        <f t="shared" si="42"/>
        <v>-0.62861656371908625</v>
      </c>
      <c r="EO12">
        <f t="shared" si="43"/>
        <v>0.17555590116281081</v>
      </c>
      <c r="EP12">
        <f t="shared" si="44"/>
        <v>0.80334889433033929</v>
      </c>
      <c r="EQ12">
        <f t="shared" si="45"/>
        <v>0.31797611949106919</v>
      </c>
      <c r="ER12">
        <f t="shared" si="46"/>
        <v>1.1289745504758271</v>
      </c>
      <c r="ES12">
        <f t="shared" si="47"/>
        <v>2.4563545400498672</v>
      </c>
      <c r="ET12">
        <f t="shared" si="48"/>
        <v>6.961262625612008E-2</v>
      </c>
      <c r="EU12">
        <f t="shared" si="49"/>
        <v>-0.16646821483556695</v>
      </c>
      <c r="EV12">
        <f t="shared" si="50"/>
        <v>-1.0201393865724975</v>
      </c>
      <c r="EW12">
        <f t="shared" si="51"/>
        <v>0.42440978277784003</v>
      </c>
      <c r="EX12">
        <f t="shared" si="52"/>
        <v>-0.8679140996036987</v>
      </c>
      <c r="EY12">
        <f t="shared" si="53"/>
        <v>-0.54651689241657475</v>
      </c>
      <c r="EZ12">
        <f t="shared" si="54"/>
        <v>-0.96122078959660595</v>
      </c>
      <c r="FA12">
        <f t="shared" si="55"/>
        <v>0.77451565469476602</v>
      </c>
      <c r="FB12">
        <f t="shared" si="56"/>
        <v>1.1500123435342851</v>
      </c>
      <c r="FC12">
        <f t="shared" si="57"/>
        <v>-0.54184983620181426</v>
      </c>
      <c r="FD12">
        <f t="shared" si="58"/>
        <v>-1.3983776346543979</v>
      </c>
      <c r="FE12">
        <f t="shared" si="59"/>
        <v>-1.1007429998681344</v>
      </c>
      <c r="FF12">
        <f t="shared" si="60"/>
        <v>-1.9993066412432539</v>
      </c>
      <c r="FG12">
        <f t="shared" si="61"/>
        <v>2.2766274700606979</v>
      </c>
      <c r="FH12">
        <f t="shared" si="62"/>
        <v>1.155864818275008</v>
      </c>
      <c r="FI12">
        <f t="shared" si="63"/>
        <v>-2.1377984591419845</v>
      </c>
      <c r="FJ12">
        <f t="shared" si="64"/>
        <v>-0.22769155531258761</v>
      </c>
      <c r="FK12">
        <f t="shared" si="65"/>
        <v>-0.52097832089414797</v>
      </c>
      <c r="FL12">
        <f t="shared" si="66"/>
        <v>-2.1430193875744301</v>
      </c>
      <c r="FM12">
        <f t="shared" si="67"/>
        <v>2.3993599755151762</v>
      </c>
      <c r="FN12">
        <f t="shared" si="68"/>
        <v>-2.211117818910477</v>
      </c>
      <c r="FO12">
        <f t="shared" si="69"/>
        <v>-0.9605152976516087</v>
      </c>
      <c r="FP12">
        <f t="shared" si="70"/>
        <v>1.3792348348342161</v>
      </c>
      <c r="FQ12">
        <f t="shared" si="71"/>
        <v>-0.3945907505794326</v>
      </c>
      <c r="FR12">
        <f t="shared" si="72"/>
        <v>0.48190486068217753</v>
      </c>
      <c r="FS12">
        <f t="shared" si="73"/>
        <v>-0.55856388686750402</v>
      </c>
      <c r="FT12">
        <f t="shared" si="74"/>
        <v>-0.23034229712263612</v>
      </c>
      <c r="FU12">
        <f t="shared" si="75"/>
        <v>0.80481311756639329</v>
      </c>
      <c r="FV12">
        <f t="shared" si="76"/>
        <v>0.96303466838067298</v>
      </c>
      <c r="FW12">
        <f t="shared" si="77"/>
        <v>-0.61762739334331818</v>
      </c>
      <c r="FX12">
        <f t="shared" si="78"/>
        <v>0.25880528036002381</v>
      </c>
      <c r="FY12">
        <f t="shared" si="79"/>
        <v>-0.76329757863858994</v>
      </c>
      <c r="FZ12">
        <f t="shared" si="80"/>
        <v>-1.0465879796536266</v>
      </c>
      <c r="GA12">
        <f t="shared" si="81"/>
        <v>-0.38429733133272037</v>
      </c>
      <c r="GB12">
        <f t="shared" si="82"/>
        <v>0.62674266683599189</v>
      </c>
      <c r="GC12">
        <f t="shared" si="83"/>
        <v>-0.93388480164625221</v>
      </c>
      <c r="GD12">
        <f t="shared" si="84"/>
        <v>1.487907396180713</v>
      </c>
      <c r="GE12">
        <f t="shared" si="85"/>
        <v>0.72113873791491412</v>
      </c>
      <c r="GF12">
        <f t="shared" si="86"/>
        <v>1.6749118394153419</v>
      </c>
      <c r="GG12">
        <f t="shared" si="87"/>
        <v>1.1406381558406942</v>
      </c>
      <c r="GH12">
        <f t="shared" si="88"/>
        <v>-0.1777772800368046</v>
      </c>
      <c r="GI12">
        <f t="shared" si="89"/>
        <v>-0.62447113020793643</v>
      </c>
      <c r="GJ12">
        <f t="shared" si="90"/>
        <v>1.1853926833688069</v>
      </c>
      <c r="GK12">
        <f t="shared" si="91"/>
        <v>2.9535140311068409E-2</v>
      </c>
      <c r="GL12">
        <f t="shared" si="92"/>
        <v>-1.9989709918452241</v>
      </c>
      <c r="GM12">
        <f t="shared" si="93"/>
        <v>-2.3292234855688769</v>
      </c>
      <c r="GN12">
        <f t="shared" si="94"/>
        <v>1.7555393537761921</v>
      </c>
      <c r="GO12">
        <f t="shared" si="95"/>
        <v>-0.14974408630948388</v>
      </c>
      <c r="GP12">
        <f t="shared" si="96"/>
        <v>-0.6117112776993413</v>
      </c>
      <c r="GQ12">
        <f t="shared" si="97"/>
        <v>-1.4043831764221859</v>
      </c>
      <c r="GR12">
        <f t="shared" si="98"/>
        <v>-1.598771346977508</v>
      </c>
      <c r="GS12">
        <f t="shared" si="99"/>
        <v>1.9064493279372989</v>
      </c>
      <c r="GX12">
        <f t="shared" si="100"/>
        <v>2.0139259781515011</v>
      </c>
      <c r="GY12">
        <f t="shared" si="101"/>
        <v>0.75984128103310211</v>
      </c>
      <c r="GZ12">
        <f t="shared" si="102"/>
        <v>0.10011451165230256</v>
      </c>
      <c r="HA12">
        <f t="shared" si="103"/>
        <v>1.147161376538397</v>
      </c>
      <c r="HB12">
        <f t="shared" si="104"/>
        <v>0.81431131805526802</v>
      </c>
      <c r="HC12">
        <f t="shared" si="105"/>
        <v>0.76551681406882022</v>
      </c>
      <c r="HD12">
        <f t="shared" si="106"/>
        <v>0.60214275567414433</v>
      </c>
      <c r="HE12">
        <f t="shared" si="107"/>
        <v>0.45156410294412974</v>
      </c>
      <c r="HF12">
        <f t="shared" si="108"/>
        <v>2.2719143769228123</v>
      </c>
      <c r="HG12">
        <f t="shared" si="109"/>
        <v>0.1187173059000739</v>
      </c>
      <c r="HH12">
        <f t="shared" si="110"/>
        <v>0.23481854067902108</v>
      </c>
      <c r="HI12">
        <f t="shared" si="111"/>
        <v>1.011540005820168</v>
      </c>
      <c r="HJ12">
        <f t="shared" si="112"/>
        <v>6.4448227377533196E-2</v>
      </c>
      <c r="HK12">
        <f t="shared" si="113"/>
        <v>1.1769269008205658</v>
      </c>
      <c r="HL12">
        <f t="shared" si="114"/>
        <v>1.0051217558363992</v>
      </c>
      <c r="HM12">
        <f t="shared" si="115"/>
        <v>0.10425417912368407</v>
      </c>
      <c r="HN12">
        <f t="shared" si="116"/>
        <v>1.079782654295617</v>
      </c>
      <c r="HO12">
        <f t="shared" si="117"/>
        <v>1.315454363562788</v>
      </c>
      <c r="HP12">
        <f t="shared" si="118"/>
        <v>0.51264691614599045</v>
      </c>
      <c r="HQ12">
        <f t="shared" si="119"/>
        <v>0.59954007560825606</v>
      </c>
      <c r="HR12">
        <f t="shared" si="120"/>
        <v>1.5662333567155402</v>
      </c>
      <c r="HS12">
        <f t="shared" si="121"/>
        <v>0.17125822267051183</v>
      </c>
      <c r="HT12">
        <f t="shared" si="122"/>
        <v>1.7413342823417561</v>
      </c>
      <c r="HU12">
        <f t="shared" si="123"/>
        <v>0.13282011867988952</v>
      </c>
      <c r="HV12">
        <f t="shared" si="124"/>
        <v>0.50096641195431246</v>
      </c>
      <c r="HW12">
        <f t="shared" si="125"/>
        <v>0.61652854905297505</v>
      </c>
      <c r="HX12">
        <f t="shared" si="126"/>
        <v>1.2327808113668821</v>
      </c>
      <c r="HY12">
        <f t="shared" si="127"/>
        <v>0.33917580080511001</v>
      </c>
      <c r="HZ12">
        <f t="shared" si="128"/>
        <v>1.185900181872388</v>
      </c>
      <c r="IA12">
        <f t="shared" si="129"/>
        <v>1.2760674138523109</v>
      </c>
      <c r="IB12">
        <f t="shared" si="130"/>
        <v>0.25155549867613791</v>
      </c>
      <c r="IC12">
        <f t="shared" si="131"/>
        <v>0.60969601109718263</v>
      </c>
      <c r="ID12">
        <f t="shared" si="132"/>
        <v>1.331850063101736</v>
      </c>
      <c r="IE12">
        <f t="shared" si="133"/>
        <v>2.425949654152574</v>
      </c>
      <c r="IF12">
        <f t="shared" si="134"/>
        <v>0.47985163430443034</v>
      </c>
      <c r="IG12">
        <f t="shared" si="135"/>
        <v>1.1921775626466991</v>
      </c>
      <c r="IH12">
        <f t="shared" si="136"/>
        <v>0.43034534046597517</v>
      </c>
      <c r="II12">
        <f t="shared" si="137"/>
        <v>0.13569931458009671</v>
      </c>
      <c r="IJ12">
        <f t="shared" si="138"/>
        <v>0.11915740562386146</v>
      </c>
      <c r="IK12">
        <f t="shared" si="139"/>
        <v>1.3227671421878613</v>
      </c>
      <c r="IL12">
        <f t="shared" si="140"/>
        <v>0.44530512827101587</v>
      </c>
      <c r="IM12">
        <f t="shared" si="141"/>
        <v>4.4449367467207096E-2</v>
      </c>
      <c r="IN12">
        <f t="shared" si="142"/>
        <v>0.62861656371908625</v>
      </c>
      <c r="IO12">
        <f t="shared" si="143"/>
        <v>0.17555590116281081</v>
      </c>
      <c r="IP12">
        <f t="shared" si="144"/>
        <v>0.80334889433033929</v>
      </c>
      <c r="IQ12">
        <f t="shared" si="145"/>
        <v>0.31797611949106919</v>
      </c>
      <c r="IR12">
        <f t="shared" si="146"/>
        <v>1.1289745504758271</v>
      </c>
      <c r="IS12">
        <f t="shared" si="147"/>
        <v>2.4563545400498672</v>
      </c>
      <c r="IT12">
        <f t="shared" si="148"/>
        <v>6.961262625612008E-2</v>
      </c>
      <c r="IU12">
        <f t="shared" si="149"/>
        <v>0.16646821483556695</v>
      </c>
      <c r="IV12">
        <f t="shared" si="150"/>
        <v>1.0201393865724975</v>
      </c>
      <c r="IW12">
        <f t="shared" si="151"/>
        <v>0.42440978277784003</v>
      </c>
      <c r="IX12">
        <f t="shared" si="152"/>
        <v>0.8679140996036987</v>
      </c>
      <c r="IY12">
        <f t="shared" si="153"/>
        <v>0.54651689241657475</v>
      </c>
      <c r="IZ12">
        <f t="shared" si="154"/>
        <v>0.96122078959660595</v>
      </c>
      <c r="JA12">
        <f t="shared" si="155"/>
        <v>0.77451565469476602</v>
      </c>
      <c r="JB12">
        <f t="shared" si="156"/>
        <v>1.1500123435342851</v>
      </c>
      <c r="JC12">
        <f t="shared" si="157"/>
        <v>0.54184983620181426</v>
      </c>
      <c r="JD12">
        <f t="shared" si="158"/>
        <v>1.3983776346543979</v>
      </c>
      <c r="JE12">
        <f t="shared" si="159"/>
        <v>1.1007429998681344</v>
      </c>
      <c r="JF12">
        <f t="shared" si="160"/>
        <v>1.9993066412432539</v>
      </c>
      <c r="JG12">
        <f t="shared" si="161"/>
        <v>2.2766274700606979</v>
      </c>
      <c r="JH12">
        <f t="shared" si="162"/>
        <v>1.155864818275008</v>
      </c>
      <c r="JI12">
        <f t="shared" si="163"/>
        <v>2.1377984591419845</v>
      </c>
      <c r="JJ12">
        <f t="shared" si="164"/>
        <v>0.22769155531258761</v>
      </c>
      <c r="JK12">
        <f t="shared" si="165"/>
        <v>0.52097832089414797</v>
      </c>
      <c r="JL12">
        <f t="shared" si="166"/>
        <v>2.1430193875744301</v>
      </c>
      <c r="JM12">
        <f t="shared" si="167"/>
        <v>2.3993599755151762</v>
      </c>
      <c r="JN12">
        <f t="shared" si="168"/>
        <v>2.211117818910477</v>
      </c>
      <c r="JO12">
        <f t="shared" si="169"/>
        <v>0.9605152976516087</v>
      </c>
      <c r="JP12">
        <f t="shared" si="170"/>
        <v>1.3792348348342161</v>
      </c>
      <c r="JQ12">
        <f t="shared" si="171"/>
        <v>0.3945907505794326</v>
      </c>
      <c r="JR12">
        <f t="shared" si="172"/>
        <v>0.48190486068217753</v>
      </c>
      <c r="JS12">
        <f t="shared" si="173"/>
        <v>0.55856388686750402</v>
      </c>
      <c r="JT12">
        <f t="shared" si="174"/>
        <v>0.23034229712263612</v>
      </c>
      <c r="JU12">
        <f t="shared" si="175"/>
        <v>0.80481311756639329</v>
      </c>
      <c r="JV12">
        <f t="shared" si="176"/>
        <v>0.96303466838067298</v>
      </c>
      <c r="JW12">
        <f t="shared" si="177"/>
        <v>0.61762739334331818</v>
      </c>
      <c r="JX12">
        <f t="shared" si="178"/>
        <v>0.25880528036002381</v>
      </c>
      <c r="JY12">
        <f t="shared" si="179"/>
        <v>0.76329757863858994</v>
      </c>
      <c r="JZ12">
        <f t="shared" si="180"/>
        <v>1.0465879796536266</v>
      </c>
      <c r="KA12">
        <f t="shared" si="181"/>
        <v>0.38429733133272037</v>
      </c>
      <c r="KB12">
        <f t="shared" si="182"/>
        <v>0.62674266683599189</v>
      </c>
      <c r="KC12">
        <f t="shared" si="183"/>
        <v>0.93388480164625221</v>
      </c>
      <c r="KD12">
        <f t="shared" si="184"/>
        <v>1.487907396180713</v>
      </c>
      <c r="KE12">
        <f t="shared" si="185"/>
        <v>0.72113873791491412</v>
      </c>
      <c r="KF12">
        <f t="shared" si="186"/>
        <v>1.6749118394153419</v>
      </c>
      <c r="KG12">
        <f t="shared" si="187"/>
        <v>1.1406381558406942</v>
      </c>
      <c r="KH12">
        <f t="shared" si="188"/>
        <v>0.1777772800368046</v>
      </c>
      <c r="KI12">
        <f t="shared" si="189"/>
        <v>0.62447113020793643</v>
      </c>
      <c r="KJ12">
        <f t="shared" si="190"/>
        <v>1.1853926833688069</v>
      </c>
      <c r="KK12">
        <f t="shared" si="191"/>
        <v>2.9535140311068409E-2</v>
      </c>
      <c r="KL12">
        <f t="shared" si="192"/>
        <v>1.9989709918452241</v>
      </c>
      <c r="KM12">
        <f t="shared" si="193"/>
        <v>2.3292234855688769</v>
      </c>
      <c r="KN12">
        <f t="shared" si="194"/>
        <v>1.7555393537761921</v>
      </c>
      <c r="KO12">
        <f t="shared" si="195"/>
        <v>0.14974408630948388</v>
      </c>
      <c r="KP12">
        <f t="shared" si="196"/>
        <v>0.6117112776993413</v>
      </c>
      <c r="KQ12">
        <f t="shared" si="197"/>
        <v>1.4043831764221859</v>
      </c>
      <c r="KR12">
        <f t="shared" si="198"/>
        <v>1.598771346977508</v>
      </c>
      <c r="KS12">
        <f t="shared" si="199"/>
        <v>1.9064493279372989</v>
      </c>
    </row>
    <row r="13" spans="1:305" x14ac:dyDescent="0.25">
      <c r="A13" s="3">
        <v>1.2154619135561111</v>
      </c>
      <c r="B13" s="3">
        <v>0.61079980244165366</v>
      </c>
      <c r="C13" s="3">
        <v>-0.41097272088241671</v>
      </c>
      <c r="D13" s="3">
        <v>2.6329313443736151</v>
      </c>
      <c r="E13" s="3">
        <v>-5.179734496427052E-2</v>
      </c>
      <c r="F13" s="3">
        <v>0.60395791483813577</v>
      </c>
      <c r="G13" s="3">
        <v>-0.81489979121839984</v>
      </c>
      <c r="H13" s="3">
        <v>-1.673222508217477</v>
      </c>
      <c r="I13" s="3">
        <v>-0.16791205957612651</v>
      </c>
      <c r="J13" s="3">
        <v>0.95244610719889433</v>
      </c>
      <c r="K13" s="3">
        <v>0.1556750671754431</v>
      </c>
      <c r="L13" s="3">
        <v>-0.66825022172949122</v>
      </c>
      <c r="M13" s="3">
        <v>-0.72013106809568128</v>
      </c>
      <c r="N13" s="3">
        <v>1.1296574314368639</v>
      </c>
      <c r="O13" s="3">
        <v>-0.1104033680010853</v>
      </c>
      <c r="P13" s="3">
        <v>1.2979927610829021</v>
      </c>
      <c r="Q13" s="3">
        <v>0.1164278743514621</v>
      </c>
      <c r="R13" s="3">
        <v>1.282807532192157</v>
      </c>
      <c r="S13" s="3">
        <v>-1.4591594843118449</v>
      </c>
      <c r="T13" s="3">
        <v>1.111014877873044</v>
      </c>
      <c r="U13" s="3">
        <v>-0.14985645384275109</v>
      </c>
      <c r="V13" s="3">
        <v>-1.8278119086315829</v>
      </c>
      <c r="W13" s="3">
        <v>-0.51212301338903465</v>
      </c>
      <c r="X13" s="3">
        <v>-0.787691165247415</v>
      </c>
      <c r="Y13" s="3">
        <v>-1.4618620029254861</v>
      </c>
      <c r="Z13" s="3">
        <v>-0.19600895615146571</v>
      </c>
      <c r="AA13" s="3">
        <v>1.4551552219748041</v>
      </c>
      <c r="AB13" s="3">
        <v>-0.7027441001780248</v>
      </c>
      <c r="AC13" s="3">
        <v>2.369995561692722</v>
      </c>
      <c r="AD13" s="3">
        <v>-0.127222597434831</v>
      </c>
      <c r="AE13" s="3">
        <v>2.1072727293476921</v>
      </c>
      <c r="AF13" s="3">
        <v>-0.56827984124583841</v>
      </c>
      <c r="AG13" s="3">
        <v>-1.130891866124077</v>
      </c>
      <c r="AH13" s="3">
        <v>0.45193253338937128</v>
      </c>
      <c r="AI13" s="3">
        <v>-0.33865515711740868</v>
      </c>
      <c r="AJ13" s="3">
        <v>0.35246006672716479</v>
      </c>
      <c r="AK13" s="3">
        <v>0.44014509684194031</v>
      </c>
      <c r="AL13" s="3">
        <v>-2.488674770667923E-2</v>
      </c>
      <c r="AM13" s="3">
        <v>-0.27200432145789538</v>
      </c>
      <c r="AN13" s="3">
        <v>-2.7129757309295619</v>
      </c>
      <c r="AO13" s="3">
        <v>-1.1056616693690311</v>
      </c>
      <c r="AP13" s="3">
        <v>-1.474769338806331</v>
      </c>
      <c r="AQ13" s="3">
        <v>0.47791011768821751</v>
      </c>
      <c r="AR13" s="3">
        <v>-0.21493648670563159</v>
      </c>
      <c r="AS13" s="3">
        <v>-0.62003348371196643</v>
      </c>
      <c r="AT13" s="3">
        <v>-1.25343451935672</v>
      </c>
      <c r="AU13" s="3">
        <v>1.219171322615894</v>
      </c>
      <c r="AV13" s="3">
        <v>2.127917288114527</v>
      </c>
      <c r="AW13" s="3">
        <v>0.53571281411665395</v>
      </c>
      <c r="AX13" s="3">
        <v>-1.1731776144881509</v>
      </c>
      <c r="AY13" s="3">
        <v>-3.9677554899127283E-2</v>
      </c>
      <c r="AZ13" s="3">
        <v>0.27327854575028698</v>
      </c>
      <c r="BA13" s="3">
        <v>-0.2097399685797163</v>
      </c>
      <c r="BB13" s="3">
        <v>-0.75457077352586588</v>
      </c>
      <c r="BC13" s="3">
        <v>0.5884247361331697</v>
      </c>
      <c r="BD13" s="3">
        <v>0.26535053096685129</v>
      </c>
      <c r="BE13" s="3">
        <v>1.463070228057971</v>
      </c>
      <c r="BF13" s="3">
        <v>0.30805285490087547</v>
      </c>
      <c r="BG13" s="3">
        <v>1.286901230924822</v>
      </c>
      <c r="BH13" s="3">
        <v>-1.1122800471832479</v>
      </c>
      <c r="BI13" s="3">
        <v>-0.97616528155674298</v>
      </c>
      <c r="BJ13" s="3">
        <v>1.887165806258718</v>
      </c>
      <c r="BK13" s="3">
        <v>1.458277996896274</v>
      </c>
      <c r="BL13" s="3">
        <v>-0.66844019549678024</v>
      </c>
      <c r="BM13" s="3">
        <v>0.35829114212773799</v>
      </c>
      <c r="BN13" s="3">
        <v>0.37962716158568072</v>
      </c>
      <c r="BO13" s="3">
        <v>9.6419444883402372E-2</v>
      </c>
      <c r="BP13" s="3">
        <v>1.0375736217410889</v>
      </c>
      <c r="BQ13" s="3">
        <v>1.4173710888576141</v>
      </c>
      <c r="BR13" s="3">
        <v>-1.040241254507716</v>
      </c>
      <c r="BS13" s="3">
        <v>-0.3430637133670093</v>
      </c>
      <c r="BT13" s="3">
        <v>0.9587536543890951</v>
      </c>
      <c r="BU13" s="3">
        <v>-1.66682097933744</v>
      </c>
      <c r="BV13" s="3">
        <v>-0.1013409958930381</v>
      </c>
      <c r="BW13" s="3">
        <v>-1.2008236655640401</v>
      </c>
      <c r="BX13" s="3">
        <v>-0.74002058494554213</v>
      </c>
      <c r="BY13" s="3">
        <v>0.82795345307444723</v>
      </c>
      <c r="BZ13" s="3">
        <v>-0.97124185455765089</v>
      </c>
      <c r="CA13" s="3">
        <v>-0.22593856596001541</v>
      </c>
      <c r="CB13" s="3">
        <v>-0.37279780377044891</v>
      </c>
      <c r="CC13" s="3">
        <v>0.57357643554684512</v>
      </c>
      <c r="CD13" s="3">
        <v>-2.4916600859046252</v>
      </c>
      <c r="CE13" s="3">
        <v>0.74494402189355313</v>
      </c>
      <c r="CF13" s="3">
        <v>1.3830761250487971</v>
      </c>
      <c r="CG13" s="3">
        <v>2.2549683102686902E-2</v>
      </c>
      <c r="CH13" s="3">
        <v>-0.24476162609695279</v>
      </c>
      <c r="CI13" s="3">
        <v>-0.77915792939287498</v>
      </c>
      <c r="CJ13" s="3">
        <v>1.0320888316583521</v>
      </c>
      <c r="CK13" s="3">
        <v>0.86187995736661438</v>
      </c>
      <c r="CL13" s="3">
        <v>-0.30245909375063929</v>
      </c>
      <c r="CM13" s="3">
        <v>0.99352655019196467</v>
      </c>
      <c r="CN13" s="3">
        <v>-0.14149880184054531</v>
      </c>
      <c r="CO13" s="3">
        <v>2.018998208971813</v>
      </c>
      <c r="CP13" s="3">
        <v>0.2018803023518814</v>
      </c>
      <c r="CQ13" s="3">
        <v>0.94018428844767643</v>
      </c>
      <c r="CR13" s="3">
        <v>-0.2821393550154967</v>
      </c>
      <c r="CS13" s="3">
        <v>-1.2321742232953079</v>
      </c>
      <c r="CT13" s="3">
        <v>0.3446467788139489</v>
      </c>
      <c r="CU13" s="3">
        <v>1.8621443853033199</v>
      </c>
      <c r="CV13" s="3">
        <v>-0.74913665442691213</v>
      </c>
      <c r="CX13">
        <f t="shared" si="0"/>
        <v>0.96377401355611103</v>
      </c>
      <c r="CY13">
        <f t="shared" si="1"/>
        <v>0.69778834244165366</v>
      </c>
      <c r="CZ13">
        <f t="shared" si="2"/>
        <v>-0.42647177588241669</v>
      </c>
      <c r="DA13">
        <f t="shared" si="3"/>
        <v>2.432993074373615</v>
      </c>
      <c r="DB13">
        <f t="shared" si="4"/>
        <v>-0.34912259496427051</v>
      </c>
      <c r="DC13">
        <f t="shared" si="5"/>
        <v>0.72675810483813574</v>
      </c>
      <c r="DD13">
        <f t="shared" si="6"/>
        <v>-0.68482216121839978</v>
      </c>
      <c r="DE13">
        <f t="shared" si="7"/>
        <v>-1.0907379082174771</v>
      </c>
      <c r="DF13">
        <f t="shared" si="8"/>
        <v>-1.5619433595761265</v>
      </c>
      <c r="DG13">
        <f t="shared" si="9"/>
        <v>0.49809614719889433</v>
      </c>
      <c r="DH13">
        <f t="shared" si="10"/>
        <v>4.93413971754431E-2</v>
      </c>
      <c r="DI13">
        <f t="shared" si="11"/>
        <v>-0.60309783172949127</v>
      </c>
      <c r="DJ13">
        <f t="shared" si="12"/>
        <v>-0.39373728809568126</v>
      </c>
      <c r="DK13">
        <f t="shared" si="13"/>
        <v>0.94468407143686395</v>
      </c>
      <c r="DL13">
        <f t="shared" si="14"/>
        <v>-0.38063750800108531</v>
      </c>
      <c r="DM13">
        <f t="shared" si="15"/>
        <v>1.4066440210829021</v>
      </c>
      <c r="DN13">
        <f t="shared" si="16"/>
        <v>-0.19761592564853789</v>
      </c>
      <c r="DO13">
        <f t="shared" si="17"/>
        <v>0.95270291219215708</v>
      </c>
      <c r="DP13">
        <f t="shared" si="18"/>
        <v>-1.561778924311845</v>
      </c>
      <c r="DQ13">
        <f t="shared" si="19"/>
        <v>0.33260211787304395</v>
      </c>
      <c r="DR13">
        <f t="shared" si="20"/>
        <v>-0.5466992338427511</v>
      </c>
      <c r="DS13">
        <f t="shared" si="21"/>
        <v>-1.6789275386315829</v>
      </c>
      <c r="DT13">
        <f t="shared" si="22"/>
        <v>-1.6618089133890346</v>
      </c>
      <c r="DU13">
        <f t="shared" si="23"/>
        <v>-0.49213366524741503</v>
      </c>
      <c r="DV13">
        <f t="shared" si="24"/>
        <v>-1.496267546925486</v>
      </c>
      <c r="DW13">
        <f t="shared" si="25"/>
        <v>-8.781505215146572E-2</v>
      </c>
      <c r="DX13">
        <f t="shared" si="26"/>
        <v>0.46347702197480412</v>
      </c>
      <c r="DY13">
        <f t="shared" si="27"/>
        <v>-0.52313191017802474</v>
      </c>
      <c r="DZ13">
        <f t="shared" si="28"/>
        <v>2.1658875016927222</v>
      </c>
      <c r="EA13">
        <f t="shared" si="29"/>
        <v>-0.42955869743483099</v>
      </c>
      <c r="EB13">
        <f t="shared" si="30"/>
        <v>1.9227183293476919</v>
      </c>
      <c r="EC13">
        <f t="shared" si="31"/>
        <v>-1.2919112458383841E-3</v>
      </c>
      <c r="ED13">
        <f t="shared" si="32"/>
        <v>-0.90476606612407706</v>
      </c>
      <c r="EE13">
        <f t="shared" si="33"/>
        <v>-0.77130256661062857</v>
      </c>
      <c r="EF13">
        <f t="shared" si="34"/>
        <v>-0.52339375711740865</v>
      </c>
      <c r="EG13">
        <f t="shared" si="35"/>
        <v>-0.37276758327283521</v>
      </c>
      <c r="EH13">
        <f t="shared" si="36"/>
        <v>0.7117168568419403</v>
      </c>
      <c r="EI13">
        <f t="shared" si="37"/>
        <v>0.40541055229332079</v>
      </c>
      <c r="EJ13">
        <f t="shared" si="38"/>
        <v>7.3586208542104625E-2</v>
      </c>
      <c r="EK13">
        <f t="shared" si="39"/>
        <v>-2.2248462909295617</v>
      </c>
      <c r="EL13">
        <f t="shared" si="40"/>
        <v>-1.4891994993690312</v>
      </c>
      <c r="EM13">
        <f t="shared" si="41"/>
        <v>-1.503800794806331</v>
      </c>
      <c r="EN13">
        <f t="shared" si="42"/>
        <v>0.38083294168821752</v>
      </c>
      <c r="EO13">
        <f t="shared" si="43"/>
        <v>0.39923061329436837</v>
      </c>
      <c r="EP13">
        <f t="shared" si="44"/>
        <v>-0.94074188371196643</v>
      </c>
      <c r="EQ13">
        <f t="shared" si="45"/>
        <v>-1.23791379735672</v>
      </c>
      <c r="ER13">
        <f t="shared" si="46"/>
        <v>0.96328722261589395</v>
      </c>
      <c r="ES13">
        <f t="shared" si="47"/>
        <v>1.1741756181145271</v>
      </c>
      <c r="ET13">
        <f t="shared" si="48"/>
        <v>0.75130639411665401</v>
      </c>
      <c r="EU13">
        <f t="shared" si="49"/>
        <v>-1.3396475744881509</v>
      </c>
      <c r="EV13">
        <f t="shared" si="50"/>
        <v>5.8513200100872721E-2</v>
      </c>
      <c r="EW13">
        <f t="shared" si="51"/>
        <v>3.9137457502869677E-3</v>
      </c>
      <c r="EX13">
        <f t="shared" si="52"/>
        <v>0.1755149514202837</v>
      </c>
      <c r="EY13">
        <f t="shared" si="53"/>
        <v>-0.63386894352586587</v>
      </c>
      <c r="EZ13">
        <f t="shared" si="54"/>
        <v>0.43715663613316968</v>
      </c>
      <c r="FA13">
        <f t="shared" si="55"/>
        <v>0.22769680896685129</v>
      </c>
      <c r="FB13">
        <f t="shared" si="56"/>
        <v>1.3251090980579709</v>
      </c>
      <c r="FC13">
        <f t="shared" si="57"/>
        <v>0.4945545949008755</v>
      </c>
      <c r="FD13">
        <f t="shared" si="58"/>
        <v>0.36654733092482206</v>
      </c>
      <c r="FE13">
        <f t="shared" si="59"/>
        <v>-1.4203041271832479</v>
      </c>
      <c r="FF13">
        <f t="shared" si="60"/>
        <v>-2.1080255815567428</v>
      </c>
      <c r="FG13">
        <f t="shared" si="61"/>
        <v>0.75606800625871795</v>
      </c>
      <c r="FH13">
        <f t="shared" si="62"/>
        <v>0.4178978968962741</v>
      </c>
      <c r="FI13">
        <f t="shared" si="63"/>
        <v>-1.3802900954967803</v>
      </c>
      <c r="FJ13">
        <f t="shared" si="64"/>
        <v>0.19839265212773799</v>
      </c>
      <c r="FK13">
        <f t="shared" si="65"/>
        <v>-2.3341738414319302E-2</v>
      </c>
      <c r="FL13">
        <f t="shared" si="66"/>
        <v>-0.62612272511659761</v>
      </c>
      <c r="FM13">
        <f t="shared" si="67"/>
        <v>0.2525685217410889</v>
      </c>
      <c r="FN13">
        <f t="shared" si="68"/>
        <v>2.6774888857614032E-2</v>
      </c>
      <c r="FO13">
        <f t="shared" si="69"/>
        <v>-0.87464441450771602</v>
      </c>
      <c r="FP13">
        <f t="shared" si="70"/>
        <v>-9.5488433670092854E-3</v>
      </c>
      <c r="FQ13">
        <f t="shared" si="71"/>
        <v>1.222611074389095</v>
      </c>
      <c r="FR13">
        <f t="shared" si="72"/>
        <v>-1.2231287393374399</v>
      </c>
      <c r="FS13">
        <f t="shared" si="73"/>
        <v>0.30744726410696188</v>
      </c>
      <c r="FT13">
        <f t="shared" si="74"/>
        <v>-1.0563029955640402</v>
      </c>
      <c r="FU13">
        <f t="shared" si="75"/>
        <v>-1.0849719849455421</v>
      </c>
      <c r="FV13">
        <f t="shared" si="76"/>
        <v>0.65510981307444727</v>
      </c>
      <c r="FW13">
        <f t="shared" si="77"/>
        <v>-0.79934301455765089</v>
      </c>
      <c r="FX13">
        <f t="shared" si="78"/>
        <v>0.4116299340399846</v>
      </c>
      <c r="FY13">
        <f t="shared" si="79"/>
        <v>-0.26739469377044889</v>
      </c>
      <c r="FZ13">
        <f t="shared" si="80"/>
        <v>9.5055385546845117E-2</v>
      </c>
      <c r="GA13">
        <f t="shared" si="81"/>
        <v>-2.5492705079046254</v>
      </c>
      <c r="GB13">
        <f t="shared" si="82"/>
        <v>1.1115798518935531</v>
      </c>
      <c r="GC13">
        <f t="shared" si="83"/>
        <v>0.85486012504879705</v>
      </c>
      <c r="GD13">
        <f t="shared" si="84"/>
        <v>-0.56450957689731307</v>
      </c>
      <c r="GE13">
        <f t="shared" si="85"/>
        <v>-0.71937622609695273</v>
      </c>
      <c r="GF13">
        <f t="shared" si="86"/>
        <v>-1.750941529392875</v>
      </c>
      <c r="GG13">
        <f t="shared" si="87"/>
        <v>0.62081565165835206</v>
      </c>
      <c r="GH13">
        <f t="shared" si="88"/>
        <v>1.1104058173666145</v>
      </c>
      <c r="GI13">
        <f t="shared" si="89"/>
        <v>-0.34568462075063927</v>
      </c>
      <c r="GJ13">
        <f t="shared" si="90"/>
        <v>0.86652051019196463</v>
      </c>
      <c r="GK13">
        <f t="shared" si="91"/>
        <v>-0.34459716184054534</v>
      </c>
      <c r="GL13">
        <f t="shared" si="92"/>
        <v>1.1856294089718129</v>
      </c>
      <c r="GM13">
        <f t="shared" si="93"/>
        <v>-0.46324125764811863</v>
      </c>
      <c r="GN13">
        <f t="shared" si="94"/>
        <v>8.3737088447676467E-2</v>
      </c>
      <c r="GO13">
        <f t="shared" si="95"/>
        <v>-0.29609071601549669</v>
      </c>
      <c r="GP13">
        <f t="shared" si="96"/>
        <v>-1.6418406732953079</v>
      </c>
      <c r="GQ13">
        <f t="shared" si="97"/>
        <v>0.2078744488139489</v>
      </c>
      <c r="GR13">
        <f t="shared" si="98"/>
        <v>1.2629718853033198</v>
      </c>
      <c r="GS13">
        <f t="shared" si="99"/>
        <v>-1.8072424544269121</v>
      </c>
      <c r="GX13">
        <f t="shared" si="100"/>
        <v>0.96377401355611103</v>
      </c>
      <c r="GY13">
        <f t="shared" si="101"/>
        <v>0.69778834244165366</v>
      </c>
      <c r="GZ13">
        <f t="shared" si="102"/>
        <v>0.42647177588241669</v>
      </c>
      <c r="HA13">
        <f t="shared" si="103"/>
        <v>2.432993074373615</v>
      </c>
      <c r="HB13">
        <f t="shared" si="104"/>
        <v>0.34912259496427051</v>
      </c>
      <c r="HC13">
        <f t="shared" si="105"/>
        <v>0.72675810483813574</v>
      </c>
      <c r="HD13">
        <f t="shared" si="106"/>
        <v>0.68482216121839978</v>
      </c>
      <c r="HE13">
        <f t="shared" si="107"/>
        <v>1.0907379082174771</v>
      </c>
      <c r="HF13">
        <f t="shared" si="108"/>
        <v>1.5619433595761265</v>
      </c>
      <c r="HG13">
        <f t="shared" si="109"/>
        <v>0.49809614719889433</v>
      </c>
      <c r="HH13">
        <f t="shared" si="110"/>
        <v>4.93413971754431E-2</v>
      </c>
      <c r="HI13">
        <f t="shared" si="111"/>
        <v>0.60309783172949127</v>
      </c>
      <c r="HJ13">
        <f t="shared" si="112"/>
        <v>0.39373728809568126</v>
      </c>
      <c r="HK13">
        <f t="shared" si="113"/>
        <v>0.94468407143686395</v>
      </c>
      <c r="HL13">
        <f t="shared" si="114"/>
        <v>0.38063750800108531</v>
      </c>
      <c r="HM13">
        <f t="shared" si="115"/>
        <v>1.4066440210829021</v>
      </c>
      <c r="HN13">
        <f t="shared" si="116"/>
        <v>0.19761592564853789</v>
      </c>
      <c r="HO13">
        <f t="shared" si="117"/>
        <v>0.95270291219215708</v>
      </c>
      <c r="HP13">
        <f t="shared" si="118"/>
        <v>1.561778924311845</v>
      </c>
      <c r="HQ13">
        <f t="shared" si="119"/>
        <v>0.33260211787304395</v>
      </c>
      <c r="HR13">
        <f t="shared" si="120"/>
        <v>0.5466992338427511</v>
      </c>
      <c r="HS13">
        <f t="shared" si="121"/>
        <v>1.6789275386315829</v>
      </c>
      <c r="HT13">
        <f t="shared" si="122"/>
        <v>1.6618089133890346</v>
      </c>
      <c r="HU13">
        <f t="shared" si="123"/>
        <v>0.49213366524741503</v>
      </c>
      <c r="HV13">
        <f t="shared" si="124"/>
        <v>1.496267546925486</v>
      </c>
      <c r="HW13">
        <f t="shared" si="125"/>
        <v>8.781505215146572E-2</v>
      </c>
      <c r="HX13">
        <f t="shared" si="126"/>
        <v>0.46347702197480412</v>
      </c>
      <c r="HY13">
        <f t="shared" si="127"/>
        <v>0.52313191017802474</v>
      </c>
      <c r="HZ13">
        <f t="shared" si="128"/>
        <v>2.1658875016927222</v>
      </c>
      <c r="IA13">
        <f t="shared" si="129"/>
        <v>0.42955869743483099</v>
      </c>
      <c r="IB13">
        <f t="shared" si="130"/>
        <v>1.9227183293476919</v>
      </c>
      <c r="IC13">
        <f t="shared" si="131"/>
        <v>1.2919112458383841E-3</v>
      </c>
      <c r="ID13">
        <f t="shared" si="132"/>
        <v>0.90476606612407706</v>
      </c>
      <c r="IE13">
        <f t="shared" si="133"/>
        <v>0.77130256661062857</v>
      </c>
      <c r="IF13">
        <f t="shared" si="134"/>
        <v>0.52339375711740865</v>
      </c>
      <c r="IG13">
        <f t="shared" si="135"/>
        <v>0.37276758327283521</v>
      </c>
      <c r="IH13">
        <f t="shared" si="136"/>
        <v>0.7117168568419403</v>
      </c>
      <c r="II13">
        <f t="shared" si="137"/>
        <v>0.40541055229332079</v>
      </c>
      <c r="IJ13">
        <f t="shared" si="138"/>
        <v>7.3586208542104625E-2</v>
      </c>
      <c r="IK13">
        <f t="shared" si="139"/>
        <v>2.2248462909295617</v>
      </c>
      <c r="IL13">
        <f t="shared" si="140"/>
        <v>1.4891994993690312</v>
      </c>
      <c r="IM13">
        <f t="shared" si="141"/>
        <v>1.503800794806331</v>
      </c>
      <c r="IN13">
        <f t="shared" si="142"/>
        <v>0.38083294168821752</v>
      </c>
      <c r="IO13">
        <f t="shared" si="143"/>
        <v>0.39923061329436837</v>
      </c>
      <c r="IP13">
        <f t="shared" si="144"/>
        <v>0.94074188371196643</v>
      </c>
      <c r="IQ13">
        <f t="shared" si="145"/>
        <v>1.23791379735672</v>
      </c>
      <c r="IR13">
        <f t="shared" si="146"/>
        <v>0.96328722261589395</v>
      </c>
      <c r="IS13">
        <f t="shared" si="147"/>
        <v>1.1741756181145271</v>
      </c>
      <c r="IT13">
        <f t="shared" si="148"/>
        <v>0.75130639411665401</v>
      </c>
      <c r="IU13">
        <f t="shared" si="149"/>
        <v>1.3396475744881509</v>
      </c>
      <c r="IV13">
        <f t="shared" si="150"/>
        <v>5.8513200100872721E-2</v>
      </c>
      <c r="IW13">
        <f t="shared" si="151"/>
        <v>3.9137457502869677E-3</v>
      </c>
      <c r="IX13">
        <f t="shared" si="152"/>
        <v>0.1755149514202837</v>
      </c>
      <c r="IY13">
        <f t="shared" si="153"/>
        <v>0.63386894352586587</v>
      </c>
      <c r="IZ13">
        <f t="shared" si="154"/>
        <v>0.43715663613316968</v>
      </c>
      <c r="JA13">
        <f t="shared" si="155"/>
        <v>0.22769680896685129</v>
      </c>
      <c r="JB13">
        <f t="shared" si="156"/>
        <v>1.3251090980579709</v>
      </c>
      <c r="JC13">
        <f t="shared" si="157"/>
        <v>0.4945545949008755</v>
      </c>
      <c r="JD13">
        <f t="shared" si="158"/>
        <v>0.36654733092482206</v>
      </c>
      <c r="JE13">
        <f t="shared" si="159"/>
        <v>1.4203041271832479</v>
      </c>
      <c r="JF13">
        <f t="shared" si="160"/>
        <v>2.1080255815567428</v>
      </c>
      <c r="JG13">
        <f t="shared" si="161"/>
        <v>0.75606800625871795</v>
      </c>
      <c r="JH13">
        <f t="shared" si="162"/>
        <v>0.4178978968962741</v>
      </c>
      <c r="JI13">
        <f t="shared" si="163"/>
        <v>1.3802900954967803</v>
      </c>
      <c r="JJ13">
        <f t="shared" si="164"/>
        <v>0.19839265212773799</v>
      </c>
      <c r="JK13">
        <f t="shared" si="165"/>
        <v>2.3341738414319302E-2</v>
      </c>
      <c r="JL13">
        <f t="shared" si="166"/>
        <v>0.62612272511659761</v>
      </c>
      <c r="JM13">
        <f t="shared" si="167"/>
        <v>0.2525685217410889</v>
      </c>
      <c r="JN13">
        <f t="shared" si="168"/>
        <v>2.6774888857614032E-2</v>
      </c>
      <c r="JO13">
        <f t="shared" si="169"/>
        <v>0.87464441450771602</v>
      </c>
      <c r="JP13">
        <f t="shared" si="170"/>
        <v>9.5488433670092854E-3</v>
      </c>
      <c r="JQ13">
        <f t="shared" si="171"/>
        <v>1.222611074389095</v>
      </c>
      <c r="JR13">
        <f t="shared" si="172"/>
        <v>1.2231287393374399</v>
      </c>
      <c r="JS13">
        <f t="shared" si="173"/>
        <v>0.30744726410696188</v>
      </c>
      <c r="JT13">
        <f t="shared" si="174"/>
        <v>1.0563029955640402</v>
      </c>
      <c r="JU13">
        <f t="shared" si="175"/>
        <v>1.0849719849455421</v>
      </c>
      <c r="JV13">
        <f t="shared" si="176"/>
        <v>0.65510981307444727</v>
      </c>
      <c r="JW13">
        <f t="shared" si="177"/>
        <v>0.79934301455765089</v>
      </c>
      <c r="JX13">
        <f t="shared" si="178"/>
        <v>0.4116299340399846</v>
      </c>
      <c r="JY13">
        <f t="shared" si="179"/>
        <v>0.26739469377044889</v>
      </c>
      <c r="JZ13">
        <f t="shared" si="180"/>
        <v>9.5055385546845117E-2</v>
      </c>
      <c r="KA13">
        <f t="shared" si="181"/>
        <v>2.5492705079046254</v>
      </c>
      <c r="KB13">
        <f t="shared" si="182"/>
        <v>1.1115798518935531</v>
      </c>
      <c r="KC13">
        <f t="shared" si="183"/>
        <v>0.85486012504879705</v>
      </c>
      <c r="KD13">
        <f t="shared" si="184"/>
        <v>0.56450957689731307</v>
      </c>
      <c r="KE13">
        <f t="shared" si="185"/>
        <v>0.71937622609695273</v>
      </c>
      <c r="KF13">
        <f t="shared" si="186"/>
        <v>1.750941529392875</v>
      </c>
      <c r="KG13">
        <f t="shared" si="187"/>
        <v>0.62081565165835206</v>
      </c>
      <c r="KH13">
        <f t="shared" si="188"/>
        <v>1.1104058173666145</v>
      </c>
      <c r="KI13">
        <f t="shared" si="189"/>
        <v>0.34568462075063927</v>
      </c>
      <c r="KJ13">
        <f t="shared" si="190"/>
        <v>0.86652051019196463</v>
      </c>
      <c r="KK13">
        <f t="shared" si="191"/>
        <v>0.34459716184054534</v>
      </c>
      <c r="KL13">
        <f t="shared" si="192"/>
        <v>1.1856294089718129</v>
      </c>
      <c r="KM13">
        <f t="shared" si="193"/>
        <v>0.46324125764811863</v>
      </c>
      <c r="KN13">
        <f t="shared" si="194"/>
        <v>8.3737088447676467E-2</v>
      </c>
      <c r="KO13">
        <f t="shared" si="195"/>
        <v>0.29609071601549669</v>
      </c>
      <c r="KP13">
        <f t="shared" si="196"/>
        <v>1.6418406732953079</v>
      </c>
      <c r="KQ13">
        <f t="shared" si="197"/>
        <v>0.2078744488139489</v>
      </c>
      <c r="KR13">
        <f t="shared" si="198"/>
        <v>1.2629718853033198</v>
      </c>
      <c r="KS13">
        <f t="shared" si="199"/>
        <v>1.8072424544269121</v>
      </c>
    </row>
    <row r="14" spans="1:305" x14ac:dyDescent="0.25">
      <c r="A14" s="3">
        <v>-0.75613724872753263</v>
      </c>
      <c r="B14" s="3">
        <v>-1.1018080317753089</v>
      </c>
      <c r="C14" s="3">
        <v>0.48076084809006608</v>
      </c>
      <c r="D14" s="3">
        <v>0.1547668501278843</v>
      </c>
      <c r="E14" s="3">
        <v>1.8115232628934519</v>
      </c>
      <c r="F14" s="3">
        <v>-1.058469365512736</v>
      </c>
      <c r="G14" s="3">
        <v>1.2428094105038621</v>
      </c>
      <c r="H14" s="3">
        <v>-0.79574983663331311</v>
      </c>
      <c r="I14" s="3">
        <v>0.66668520137125942</v>
      </c>
      <c r="J14" s="3">
        <v>0.71354380920858107</v>
      </c>
      <c r="K14" s="3">
        <v>-1.9672218270508031</v>
      </c>
      <c r="L14" s="3">
        <v>1.0326033994058279</v>
      </c>
      <c r="M14" s="3">
        <v>-2.776574415568028E-2</v>
      </c>
      <c r="N14" s="3">
        <v>1.795259406669502</v>
      </c>
      <c r="O14" s="3">
        <v>0.66185056624036687</v>
      </c>
      <c r="P14" s="3">
        <v>1.170978524380089</v>
      </c>
      <c r="Q14" s="3">
        <v>1.1158641420267139</v>
      </c>
      <c r="R14" s="3">
        <v>0.96385835526013131</v>
      </c>
      <c r="S14" s="3">
        <v>2.1829431806420438</v>
      </c>
      <c r="T14" s="3">
        <v>-1.9861276898687561</v>
      </c>
      <c r="U14" s="3">
        <v>9.9066216306429089E-2</v>
      </c>
      <c r="V14" s="3">
        <v>0.86887118728912771</v>
      </c>
      <c r="W14" s="3">
        <v>0.25036238551953272</v>
      </c>
      <c r="X14" s="3">
        <v>-1.2921347682613671</v>
      </c>
      <c r="Y14" s="3">
        <v>2.2325977035600251</v>
      </c>
      <c r="Z14" s="3">
        <v>-0.66994328952352011</v>
      </c>
      <c r="AA14" s="3">
        <v>0.24334693508727059</v>
      </c>
      <c r="AB14" s="3">
        <v>1.2565557469755371</v>
      </c>
      <c r="AC14" s="3">
        <v>1.074288385228523</v>
      </c>
      <c r="AD14" s="3">
        <v>-0.29249225681475682</v>
      </c>
      <c r="AE14" s="3">
        <v>1.1711912043440149</v>
      </c>
      <c r="AF14" s="3">
        <v>-1.441826364825602</v>
      </c>
      <c r="AG14" s="3">
        <v>1.0991828987974821</v>
      </c>
      <c r="AH14" s="3">
        <v>0.84689414714745037</v>
      </c>
      <c r="AI14" s="3">
        <v>1.8011111401651301</v>
      </c>
      <c r="AJ14" s="3">
        <v>7.8128349881252446E-2</v>
      </c>
      <c r="AK14" s="3">
        <v>5.6394514155587383E-2</v>
      </c>
      <c r="AL14" s="3">
        <v>2.688613343926145</v>
      </c>
      <c r="AM14" s="3">
        <v>-0.76837663334650785</v>
      </c>
      <c r="AN14" s="3">
        <v>0.87324831930852564</v>
      </c>
      <c r="AO14" s="3">
        <v>-0.56390587730790098</v>
      </c>
      <c r="AP14" s="3">
        <v>1.2123876041664901</v>
      </c>
      <c r="AQ14" s="3">
        <v>1.587739851402523E-2</v>
      </c>
      <c r="AR14" s="3">
        <v>1.383596175567692</v>
      </c>
      <c r="AS14" s="3">
        <v>-1.2206219139662751</v>
      </c>
      <c r="AT14" s="3">
        <v>-6.5526442682069086E-2</v>
      </c>
      <c r="AU14" s="3">
        <v>0.81199661343533835</v>
      </c>
      <c r="AV14" s="3">
        <v>0.48567396378621019</v>
      </c>
      <c r="AW14" s="3">
        <v>-1.89044042975632</v>
      </c>
      <c r="AX14" s="3">
        <v>-9.6061999749403548E-2</v>
      </c>
      <c r="AY14" s="3">
        <v>4.7648851693025351E-2</v>
      </c>
      <c r="AZ14" s="3">
        <v>0.13371257470036829</v>
      </c>
      <c r="BA14" s="3">
        <v>1.1907429935776099</v>
      </c>
      <c r="BB14" s="3">
        <v>5.1181513968740662E-2</v>
      </c>
      <c r="BC14" s="3">
        <v>0.62383840511327215</v>
      </c>
      <c r="BD14" s="3">
        <v>0.15294358752972201</v>
      </c>
      <c r="BE14" s="3">
        <v>-0.81358158131383862</v>
      </c>
      <c r="BF14" s="3">
        <v>1.01140917834841</v>
      </c>
      <c r="BG14" s="3">
        <v>-0.41277403681266528</v>
      </c>
      <c r="BH14" s="3">
        <v>1.453515708463428</v>
      </c>
      <c r="BI14" s="3">
        <v>2.5606846419136091</v>
      </c>
      <c r="BJ14" s="3">
        <v>1.2401704216327669</v>
      </c>
      <c r="BK14" s="3">
        <v>-0.54853676770386406</v>
      </c>
      <c r="BL14" s="3">
        <v>-0.80082701632746989</v>
      </c>
      <c r="BM14" s="3">
        <v>0.17532885208375251</v>
      </c>
      <c r="BN14" s="3">
        <v>9.8435985645185464E-2</v>
      </c>
      <c r="BO14" s="3">
        <v>0.1507286011506003</v>
      </c>
      <c r="BP14" s="3">
        <v>-0.14187462082991811</v>
      </c>
      <c r="BQ14" s="3">
        <v>-1.774163686396613</v>
      </c>
      <c r="BR14" s="3">
        <v>1.3154805651645469</v>
      </c>
      <c r="BS14" s="3">
        <v>0.58739376159566725</v>
      </c>
      <c r="BT14" s="3">
        <v>0.53801123104970316</v>
      </c>
      <c r="BU14" s="3">
        <v>-0.48330819108628231</v>
      </c>
      <c r="BV14" s="3">
        <v>0.79691544822471561</v>
      </c>
      <c r="BW14" s="3">
        <v>0.5591298682685466</v>
      </c>
      <c r="BX14" s="3">
        <v>0.52132633661186478</v>
      </c>
      <c r="BY14" s="3">
        <v>0.63418408494151413</v>
      </c>
      <c r="BZ14" s="3">
        <v>0.35107596544042452</v>
      </c>
      <c r="CA14" s="3">
        <v>0.45792925467870721</v>
      </c>
      <c r="CB14" s="3">
        <v>0.2053334447077596</v>
      </c>
      <c r="CC14" s="3">
        <v>-2.1077966995572148</v>
      </c>
      <c r="CD14" s="3">
        <v>0.1859367498207041</v>
      </c>
      <c r="CE14" s="3">
        <v>0.74612007023725679</v>
      </c>
      <c r="CF14" s="3">
        <v>0.94932221385189253</v>
      </c>
      <c r="CG14" s="3">
        <v>0.15196808873312501</v>
      </c>
      <c r="CH14" s="3">
        <v>-1.081162620754657</v>
      </c>
      <c r="CI14" s="3">
        <v>1.4830689921115381</v>
      </c>
      <c r="CJ14" s="3">
        <v>-0.44695528365769688</v>
      </c>
      <c r="CK14" s="3">
        <v>-2.165826793847175E-2</v>
      </c>
      <c r="CL14" s="3">
        <v>1.0229256488425651</v>
      </c>
      <c r="CM14" s="3">
        <v>-0.56570524722712467</v>
      </c>
      <c r="CN14" s="3">
        <v>-9.419996879839726E-2</v>
      </c>
      <c r="CO14" s="3">
        <v>0.30414167021205751</v>
      </c>
      <c r="CP14" s="3">
        <v>-1.7977935112207111</v>
      </c>
      <c r="CQ14" s="3">
        <v>-0.80945531290150252</v>
      </c>
      <c r="CR14" s="3">
        <v>0.1063701808983567</v>
      </c>
      <c r="CS14" s="3">
        <v>8.8251629658339992E-2</v>
      </c>
      <c r="CT14" s="3">
        <v>4.7347653974247894E-3</v>
      </c>
      <c r="CU14" s="3">
        <v>0.67706629278792851</v>
      </c>
      <c r="CV14" s="3">
        <v>0.57155692153883186</v>
      </c>
      <c r="CX14">
        <f t="shared" si="0"/>
        <v>-0.68716817872753266</v>
      </c>
      <c r="CY14">
        <f t="shared" si="1"/>
        <v>-1.261575721775309</v>
      </c>
      <c r="CZ14">
        <f t="shared" si="2"/>
        <v>5.4177248090066077E-2</v>
      </c>
      <c r="DA14">
        <f t="shared" si="3"/>
        <v>-0.29628587987211574</v>
      </c>
      <c r="DB14">
        <f t="shared" si="4"/>
        <v>0.99710916289345186</v>
      </c>
      <c r="DC14">
        <f t="shared" si="5"/>
        <v>-0.81587165551273599</v>
      </c>
      <c r="DD14">
        <f t="shared" si="6"/>
        <v>1.3148808405038621</v>
      </c>
      <c r="DE14">
        <f t="shared" si="7"/>
        <v>-0.79293131183331311</v>
      </c>
      <c r="DF14">
        <f t="shared" si="8"/>
        <v>0.17205720137125941</v>
      </c>
      <c r="DG14">
        <f t="shared" si="9"/>
        <v>0.32589113920858109</v>
      </c>
      <c r="DH14">
        <f t="shared" si="10"/>
        <v>-2.450596307050803</v>
      </c>
      <c r="DI14">
        <f t="shared" si="11"/>
        <v>1.177238729405828</v>
      </c>
      <c r="DJ14">
        <f t="shared" si="12"/>
        <v>-0.4332136741556803</v>
      </c>
      <c r="DK14">
        <f t="shared" si="13"/>
        <v>1.4429449066695019</v>
      </c>
      <c r="DL14">
        <f t="shared" si="14"/>
        <v>0.74495417624036686</v>
      </c>
      <c r="DM14">
        <f t="shared" si="15"/>
        <v>1.4029285943800889</v>
      </c>
      <c r="DN14">
        <f t="shared" si="16"/>
        <v>1.4577280720267138</v>
      </c>
      <c r="DO14">
        <f t="shared" si="17"/>
        <v>0.66695945526013123</v>
      </c>
      <c r="DP14">
        <f t="shared" si="18"/>
        <v>1.4096790106420438</v>
      </c>
      <c r="DQ14">
        <f t="shared" si="19"/>
        <v>-2.4457312698687561</v>
      </c>
      <c r="DR14">
        <f t="shared" si="20"/>
        <v>0.54106971630642908</v>
      </c>
      <c r="DS14">
        <f t="shared" si="21"/>
        <v>0.69536736728912774</v>
      </c>
      <c r="DT14">
        <f t="shared" si="22"/>
        <v>-0.15492705448046729</v>
      </c>
      <c r="DU14">
        <f t="shared" si="23"/>
        <v>-1.2403935782613671</v>
      </c>
      <c r="DV14">
        <f t="shared" si="24"/>
        <v>1.7432675035600251</v>
      </c>
      <c r="DW14">
        <f t="shared" si="25"/>
        <v>-0.9767748895235201</v>
      </c>
      <c r="DX14">
        <f t="shared" si="26"/>
        <v>-0.58353776491272946</v>
      </c>
      <c r="DY14">
        <f t="shared" si="27"/>
        <v>0.80174119697553703</v>
      </c>
      <c r="DZ14">
        <f t="shared" si="28"/>
        <v>0.20962943522852295</v>
      </c>
      <c r="EA14">
        <f t="shared" si="29"/>
        <v>3.2544043185243177E-2</v>
      </c>
      <c r="EB14">
        <f t="shared" si="30"/>
        <v>7.1770204344014932E-2</v>
      </c>
      <c r="EC14">
        <f t="shared" si="31"/>
        <v>-0.90542656482560202</v>
      </c>
      <c r="ED14">
        <f t="shared" si="32"/>
        <v>0.80942279879748202</v>
      </c>
      <c r="EE14">
        <f t="shared" si="33"/>
        <v>0.82330870814745039</v>
      </c>
      <c r="EF14">
        <f t="shared" si="34"/>
        <v>1.63477818016513</v>
      </c>
      <c r="EG14">
        <f t="shared" si="35"/>
        <v>-1.3923990118747551E-2</v>
      </c>
      <c r="EH14">
        <f t="shared" si="36"/>
        <v>0.44265168415558737</v>
      </c>
      <c r="EI14">
        <f t="shared" si="37"/>
        <v>3.154049563926145</v>
      </c>
      <c r="EJ14">
        <f t="shared" si="38"/>
        <v>-0.90620686334650791</v>
      </c>
      <c r="EK14">
        <f t="shared" si="39"/>
        <v>0.45051667930852562</v>
      </c>
      <c r="EL14">
        <f t="shared" si="40"/>
        <v>-1.1495259273079008</v>
      </c>
      <c r="EM14">
        <f t="shared" si="41"/>
        <v>0.71844993416649006</v>
      </c>
      <c r="EN14">
        <f t="shared" si="42"/>
        <v>0.38510479851402524</v>
      </c>
      <c r="EO14">
        <f t="shared" si="43"/>
        <v>2.0309424355676917</v>
      </c>
      <c r="EP14">
        <f t="shared" si="44"/>
        <v>-1.659594533966275</v>
      </c>
      <c r="EQ14">
        <f t="shared" si="45"/>
        <v>-0.62983744268206909</v>
      </c>
      <c r="ER14">
        <f t="shared" si="46"/>
        <v>0.69660287843533841</v>
      </c>
      <c r="ES14">
        <f t="shared" si="47"/>
        <v>-0.49748760621378985</v>
      </c>
      <c r="ET14">
        <f t="shared" si="48"/>
        <v>-1.3782773897563199</v>
      </c>
      <c r="EU14">
        <f t="shared" si="49"/>
        <v>-0.82332735974940352</v>
      </c>
      <c r="EV14">
        <f t="shared" si="50"/>
        <v>0.16799012169302535</v>
      </c>
      <c r="EW14">
        <f t="shared" si="51"/>
        <v>0.26884414470036833</v>
      </c>
      <c r="EX14">
        <f t="shared" si="52"/>
        <v>1.83965876357761</v>
      </c>
      <c r="EY14">
        <f t="shared" si="53"/>
        <v>0.21810755396874065</v>
      </c>
      <c r="EZ14">
        <f t="shared" si="54"/>
        <v>0.87064924511327213</v>
      </c>
      <c r="FA14">
        <f t="shared" si="55"/>
        <v>0.19526424152972199</v>
      </c>
      <c r="FB14">
        <f t="shared" si="56"/>
        <v>-1.3340043413138387</v>
      </c>
      <c r="FC14">
        <f t="shared" si="57"/>
        <v>0.96023945534841004</v>
      </c>
      <c r="FD14">
        <f t="shared" si="58"/>
        <v>-0.66436483681266534</v>
      </c>
      <c r="FE14">
        <f t="shared" si="59"/>
        <v>1.2103347184634281</v>
      </c>
      <c r="FF14">
        <f t="shared" si="60"/>
        <v>1.9739850419136091</v>
      </c>
      <c r="FG14">
        <f t="shared" si="61"/>
        <v>0.68422762163276696</v>
      </c>
      <c r="FH14">
        <f t="shared" si="62"/>
        <v>-1.297367327703864</v>
      </c>
      <c r="FI14">
        <f t="shared" si="63"/>
        <v>-1.1553096163274699</v>
      </c>
      <c r="FJ14">
        <f t="shared" si="64"/>
        <v>0.30641892208375254</v>
      </c>
      <c r="FK14">
        <f t="shared" si="65"/>
        <v>0.10462920624518546</v>
      </c>
      <c r="FL14">
        <f t="shared" si="66"/>
        <v>0.41843276115060035</v>
      </c>
      <c r="FM14">
        <f t="shared" si="67"/>
        <v>-0.15477667182991811</v>
      </c>
      <c r="FN14">
        <f t="shared" si="68"/>
        <v>-2.269711886396613</v>
      </c>
      <c r="FO14">
        <f t="shared" si="69"/>
        <v>1.024868105164547</v>
      </c>
      <c r="FP14">
        <f t="shared" si="70"/>
        <v>0.75599775159566729</v>
      </c>
      <c r="FQ14">
        <f t="shared" si="71"/>
        <v>0.50965740604970322</v>
      </c>
      <c r="FR14">
        <f t="shared" si="72"/>
        <v>-0.57656532108628233</v>
      </c>
      <c r="FS14">
        <f t="shared" si="73"/>
        <v>1.4343377482247157</v>
      </c>
      <c r="FT14">
        <f t="shared" si="74"/>
        <v>0.41018904826854663</v>
      </c>
      <c r="FU14">
        <f t="shared" si="75"/>
        <v>0.49535587361186478</v>
      </c>
      <c r="FV14">
        <f t="shared" si="76"/>
        <v>0.92108043494151415</v>
      </c>
      <c r="FW14">
        <f t="shared" si="77"/>
        <v>-7.290859455957549E-2</v>
      </c>
      <c r="FX14">
        <f t="shared" si="78"/>
        <v>1.2009654046787073</v>
      </c>
      <c r="FY14">
        <f t="shared" si="79"/>
        <v>1.0050289447077596</v>
      </c>
      <c r="FZ14">
        <f t="shared" si="80"/>
        <v>-1.7540704595572147</v>
      </c>
      <c r="GA14">
        <f t="shared" si="81"/>
        <v>-0.47446415017929588</v>
      </c>
      <c r="GB14">
        <f t="shared" si="82"/>
        <v>0.59107721023725679</v>
      </c>
      <c r="GC14">
        <f t="shared" si="83"/>
        <v>0.88426577385189253</v>
      </c>
      <c r="GD14">
        <f t="shared" si="84"/>
        <v>3.0148008733125009E-2</v>
      </c>
      <c r="GE14">
        <f t="shared" si="85"/>
        <v>-1.791467720754657</v>
      </c>
      <c r="GF14">
        <f t="shared" si="86"/>
        <v>0.51257829211153805</v>
      </c>
      <c r="GG14">
        <f t="shared" si="87"/>
        <v>-0.55156039365769693</v>
      </c>
      <c r="GH14">
        <f t="shared" si="88"/>
        <v>-2.8483714938471752E-2</v>
      </c>
      <c r="GI14">
        <f t="shared" si="89"/>
        <v>0.46330490884256514</v>
      </c>
      <c r="GJ14">
        <f t="shared" si="90"/>
        <v>-0.77427858722712473</v>
      </c>
      <c r="GK14">
        <f t="shared" si="91"/>
        <v>-0.46213816879839725</v>
      </c>
      <c r="GL14">
        <f t="shared" si="92"/>
        <v>-0.80528412978794239</v>
      </c>
      <c r="GM14">
        <f t="shared" si="93"/>
        <v>-1.348060491220711</v>
      </c>
      <c r="GN14">
        <f t="shared" si="94"/>
        <v>-0.97974939290150254</v>
      </c>
      <c r="GO14">
        <f t="shared" si="95"/>
        <v>0.20496978089835671</v>
      </c>
      <c r="GP14">
        <f t="shared" si="96"/>
        <v>-1.1915811703416601</v>
      </c>
      <c r="GQ14">
        <f t="shared" si="97"/>
        <v>0.30262954539742482</v>
      </c>
      <c r="GR14">
        <f t="shared" si="98"/>
        <v>0.18255802278792849</v>
      </c>
      <c r="GS14">
        <f t="shared" si="99"/>
        <v>0.23099166153883188</v>
      </c>
      <c r="GX14">
        <f t="shared" si="100"/>
        <v>0.68716817872753266</v>
      </c>
      <c r="GY14">
        <f t="shared" si="101"/>
        <v>1.261575721775309</v>
      </c>
      <c r="GZ14">
        <f t="shared" si="102"/>
        <v>5.4177248090066077E-2</v>
      </c>
      <c r="HA14">
        <f t="shared" si="103"/>
        <v>0.29628587987211574</v>
      </c>
      <c r="HB14">
        <f t="shared" si="104"/>
        <v>0.99710916289345186</v>
      </c>
      <c r="HC14">
        <f t="shared" si="105"/>
        <v>0.81587165551273599</v>
      </c>
      <c r="HD14">
        <f t="shared" si="106"/>
        <v>1.3148808405038621</v>
      </c>
      <c r="HE14">
        <f t="shared" si="107"/>
        <v>0.79293131183331311</v>
      </c>
      <c r="HF14">
        <f t="shared" si="108"/>
        <v>0.17205720137125941</v>
      </c>
      <c r="HG14">
        <f t="shared" si="109"/>
        <v>0.32589113920858109</v>
      </c>
      <c r="HH14">
        <f t="shared" si="110"/>
        <v>2.450596307050803</v>
      </c>
      <c r="HI14">
        <f t="shared" si="111"/>
        <v>1.177238729405828</v>
      </c>
      <c r="HJ14">
        <f t="shared" si="112"/>
        <v>0.4332136741556803</v>
      </c>
      <c r="HK14">
        <f t="shared" si="113"/>
        <v>1.4429449066695019</v>
      </c>
      <c r="HL14">
        <f t="shared" si="114"/>
        <v>0.74495417624036686</v>
      </c>
      <c r="HM14">
        <f t="shared" si="115"/>
        <v>1.4029285943800889</v>
      </c>
      <c r="HN14">
        <f t="shared" si="116"/>
        <v>1.4577280720267138</v>
      </c>
      <c r="HO14">
        <f t="shared" si="117"/>
        <v>0.66695945526013123</v>
      </c>
      <c r="HP14">
        <f t="shared" si="118"/>
        <v>1.4096790106420438</v>
      </c>
      <c r="HQ14">
        <f t="shared" si="119"/>
        <v>2.4457312698687561</v>
      </c>
      <c r="HR14">
        <f t="shared" si="120"/>
        <v>0.54106971630642908</v>
      </c>
      <c r="HS14">
        <f t="shared" si="121"/>
        <v>0.69536736728912774</v>
      </c>
      <c r="HT14">
        <f t="shared" si="122"/>
        <v>0.15492705448046729</v>
      </c>
      <c r="HU14">
        <f t="shared" si="123"/>
        <v>1.2403935782613671</v>
      </c>
      <c r="HV14">
        <f t="shared" si="124"/>
        <v>1.7432675035600251</v>
      </c>
      <c r="HW14">
        <f t="shared" si="125"/>
        <v>0.9767748895235201</v>
      </c>
      <c r="HX14">
        <f t="shared" si="126"/>
        <v>0.58353776491272946</v>
      </c>
      <c r="HY14">
        <f t="shared" si="127"/>
        <v>0.80174119697553703</v>
      </c>
      <c r="HZ14">
        <f t="shared" si="128"/>
        <v>0.20962943522852295</v>
      </c>
      <c r="IA14">
        <f t="shared" si="129"/>
        <v>3.2544043185243177E-2</v>
      </c>
      <c r="IB14">
        <f t="shared" si="130"/>
        <v>7.1770204344014932E-2</v>
      </c>
      <c r="IC14">
        <f t="shared" si="131"/>
        <v>0.90542656482560202</v>
      </c>
      <c r="ID14">
        <f t="shared" si="132"/>
        <v>0.80942279879748202</v>
      </c>
      <c r="IE14">
        <f t="shared" si="133"/>
        <v>0.82330870814745039</v>
      </c>
      <c r="IF14">
        <f t="shared" si="134"/>
        <v>1.63477818016513</v>
      </c>
      <c r="IG14">
        <f t="shared" si="135"/>
        <v>1.3923990118747551E-2</v>
      </c>
      <c r="IH14">
        <f t="shared" si="136"/>
        <v>0.44265168415558737</v>
      </c>
      <c r="II14">
        <f t="shared" si="137"/>
        <v>3.154049563926145</v>
      </c>
      <c r="IJ14">
        <f t="shared" si="138"/>
        <v>0.90620686334650791</v>
      </c>
      <c r="IK14">
        <f t="shared" si="139"/>
        <v>0.45051667930852562</v>
      </c>
      <c r="IL14">
        <f t="shared" si="140"/>
        <v>1.1495259273079008</v>
      </c>
      <c r="IM14">
        <f t="shared" si="141"/>
        <v>0.71844993416649006</v>
      </c>
      <c r="IN14">
        <f t="shared" si="142"/>
        <v>0.38510479851402524</v>
      </c>
      <c r="IO14">
        <f t="shared" si="143"/>
        <v>2.0309424355676917</v>
      </c>
      <c r="IP14">
        <f t="shared" si="144"/>
        <v>1.659594533966275</v>
      </c>
      <c r="IQ14">
        <f t="shared" si="145"/>
        <v>0.62983744268206909</v>
      </c>
      <c r="IR14">
        <f t="shared" si="146"/>
        <v>0.69660287843533841</v>
      </c>
      <c r="IS14">
        <f t="shared" si="147"/>
        <v>0.49748760621378985</v>
      </c>
      <c r="IT14">
        <f t="shared" si="148"/>
        <v>1.3782773897563199</v>
      </c>
      <c r="IU14">
        <f t="shared" si="149"/>
        <v>0.82332735974940352</v>
      </c>
      <c r="IV14">
        <f t="shared" si="150"/>
        <v>0.16799012169302535</v>
      </c>
      <c r="IW14">
        <f t="shared" si="151"/>
        <v>0.26884414470036833</v>
      </c>
      <c r="IX14">
        <f t="shared" si="152"/>
        <v>1.83965876357761</v>
      </c>
      <c r="IY14">
        <f t="shared" si="153"/>
        <v>0.21810755396874065</v>
      </c>
      <c r="IZ14">
        <f t="shared" si="154"/>
        <v>0.87064924511327213</v>
      </c>
      <c r="JA14">
        <f t="shared" si="155"/>
        <v>0.19526424152972199</v>
      </c>
      <c r="JB14">
        <f t="shared" si="156"/>
        <v>1.3340043413138387</v>
      </c>
      <c r="JC14">
        <f t="shared" si="157"/>
        <v>0.96023945534841004</v>
      </c>
      <c r="JD14">
        <f t="shared" si="158"/>
        <v>0.66436483681266534</v>
      </c>
      <c r="JE14">
        <f t="shared" si="159"/>
        <v>1.2103347184634281</v>
      </c>
      <c r="JF14">
        <f t="shared" si="160"/>
        <v>1.9739850419136091</v>
      </c>
      <c r="JG14">
        <f t="shared" si="161"/>
        <v>0.68422762163276696</v>
      </c>
      <c r="JH14">
        <f t="shared" si="162"/>
        <v>1.297367327703864</v>
      </c>
      <c r="JI14">
        <f t="shared" si="163"/>
        <v>1.1553096163274699</v>
      </c>
      <c r="JJ14">
        <f t="shared" si="164"/>
        <v>0.30641892208375254</v>
      </c>
      <c r="JK14">
        <f t="shared" si="165"/>
        <v>0.10462920624518546</v>
      </c>
      <c r="JL14">
        <f t="shared" si="166"/>
        <v>0.41843276115060035</v>
      </c>
      <c r="JM14">
        <f t="shared" si="167"/>
        <v>0.15477667182991811</v>
      </c>
      <c r="JN14">
        <f t="shared" si="168"/>
        <v>2.269711886396613</v>
      </c>
      <c r="JO14">
        <f t="shared" si="169"/>
        <v>1.024868105164547</v>
      </c>
      <c r="JP14">
        <f t="shared" si="170"/>
        <v>0.75599775159566729</v>
      </c>
      <c r="JQ14">
        <f t="shared" si="171"/>
        <v>0.50965740604970322</v>
      </c>
      <c r="JR14">
        <f t="shared" si="172"/>
        <v>0.57656532108628233</v>
      </c>
      <c r="JS14">
        <f t="shared" si="173"/>
        <v>1.4343377482247157</v>
      </c>
      <c r="JT14">
        <f t="shared" si="174"/>
        <v>0.41018904826854663</v>
      </c>
      <c r="JU14">
        <f t="shared" si="175"/>
        <v>0.49535587361186478</v>
      </c>
      <c r="JV14">
        <f t="shared" si="176"/>
        <v>0.92108043494151415</v>
      </c>
      <c r="JW14">
        <f t="shared" si="177"/>
        <v>7.290859455957549E-2</v>
      </c>
      <c r="JX14">
        <f t="shared" si="178"/>
        <v>1.2009654046787073</v>
      </c>
      <c r="JY14">
        <f t="shared" si="179"/>
        <v>1.0050289447077596</v>
      </c>
      <c r="JZ14">
        <f t="shared" si="180"/>
        <v>1.7540704595572147</v>
      </c>
      <c r="KA14">
        <f t="shared" si="181"/>
        <v>0.47446415017929588</v>
      </c>
      <c r="KB14">
        <f t="shared" si="182"/>
        <v>0.59107721023725679</v>
      </c>
      <c r="KC14">
        <f t="shared" si="183"/>
        <v>0.88426577385189253</v>
      </c>
      <c r="KD14">
        <f t="shared" si="184"/>
        <v>3.0148008733125009E-2</v>
      </c>
      <c r="KE14">
        <f t="shared" si="185"/>
        <v>1.791467720754657</v>
      </c>
      <c r="KF14">
        <f t="shared" si="186"/>
        <v>0.51257829211153805</v>
      </c>
      <c r="KG14">
        <f t="shared" si="187"/>
        <v>0.55156039365769693</v>
      </c>
      <c r="KH14">
        <f t="shared" si="188"/>
        <v>2.8483714938471752E-2</v>
      </c>
      <c r="KI14">
        <f t="shared" si="189"/>
        <v>0.46330490884256514</v>
      </c>
      <c r="KJ14">
        <f t="shared" si="190"/>
        <v>0.77427858722712473</v>
      </c>
      <c r="KK14">
        <f t="shared" si="191"/>
        <v>0.46213816879839725</v>
      </c>
      <c r="KL14">
        <f t="shared" si="192"/>
        <v>0.80528412978794239</v>
      </c>
      <c r="KM14">
        <f t="shared" si="193"/>
        <v>1.348060491220711</v>
      </c>
      <c r="KN14">
        <f t="shared" si="194"/>
        <v>0.97974939290150254</v>
      </c>
      <c r="KO14">
        <f t="shared" si="195"/>
        <v>0.20496978089835671</v>
      </c>
      <c r="KP14">
        <f t="shared" si="196"/>
        <v>1.1915811703416601</v>
      </c>
      <c r="KQ14">
        <f t="shared" si="197"/>
        <v>0.30262954539742482</v>
      </c>
      <c r="KR14">
        <f t="shared" si="198"/>
        <v>0.18255802278792849</v>
      </c>
      <c r="KS14">
        <f t="shared" si="199"/>
        <v>0.23099166153883188</v>
      </c>
    </row>
    <row r="15" spans="1:305" x14ac:dyDescent="0.25">
      <c r="A15" s="3">
        <v>-0.25443946598421657</v>
      </c>
      <c r="B15" s="3">
        <v>2.3361511659977361</v>
      </c>
      <c r="C15" s="3">
        <v>-1.6482009153398749</v>
      </c>
      <c r="D15" s="3">
        <v>-0.149315361027163</v>
      </c>
      <c r="E15" s="3">
        <v>0.50150002299708651</v>
      </c>
      <c r="F15" s="3">
        <v>1.1118729048693869</v>
      </c>
      <c r="G15" s="3">
        <v>0.44404792714283131</v>
      </c>
      <c r="H15" s="3">
        <v>0.23726724893057519</v>
      </c>
      <c r="I15" s="3">
        <v>-0.31341329803303042</v>
      </c>
      <c r="J15" s="3">
        <v>-2.3519668116716339</v>
      </c>
      <c r="K15" s="3">
        <v>-0.29372664664283332</v>
      </c>
      <c r="L15" s="3">
        <v>-1.168151559057975</v>
      </c>
      <c r="M15" s="3">
        <v>1.620414313289541</v>
      </c>
      <c r="N15" s="3">
        <v>0.79233672022650747</v>
      </c>
      <c r="O15" s="3">
        <v>1.395382062841503</v>
      </c>
      <c r="P15" s="3">
        <v>1.4696109259355179</v>
      </c>
      <c r="Q15" s="3">
        <v>-1.0686860699291489</v>
      </c>
      <c r="R15" s="3">
        <v>-1.6075584740690669</v>
      </c>
      <c r="S15" s="3">
        <v>-0.15323524716577491</v>
      </c>
      <c r="T15" s="3">
        <v>1.4101774419298549</v>
      </c>
      <c r="U15" s="3">
        <v>-0.83485677202983932</v>
      </c>
      <c r="V15" s="3">
        <v>-0.75224032728507817</v>
      </c>
      <c r="W15" s="3">
        <v>0.4599967933079534</v>
      </c>
      <c r="X15" s="3">
        <v>1.6559111838237279</v>
      </c>
      <c r="Y15" s="3">
        <v>1.1770651818406781</v>
      </c>
      <c r="Z15" s="3">
        <v>0.46751003391437451</v>
      </c>
      <c r="AA15" s="3">
        <v>-5.3882006210235638E-2</v>
      </c>
      <c r="AB15" s="3">
        <v>-0.69871333662436508</v>
      </c>
      <c r="AC15" s="3">
        <v>0.71900174448945631</v>
      </c>
      <c r="AD15" s="3">
        <v>1.1083847040149111E-2</v>
      </c>
      <c r="AE15" s="3">
        <v>-0.75487119919663304</v>
      </c>
      <c r="AF15" s="3">
        <v>1.1971155133140889</v>
      </c>
      <c r="AG15" s="3">
        <v>0.74062495633565462</v>
      </c>
      <c r="AH15" s="3">
        <v>-0.92603611951019982</v>
      </c>
      <c r="AI15" s="3">
        <v>1.981690781223169</v>
      </c>
      <c r="AJ15" s="3">
        <v>-0.76694074284814118</v>
      </c>
      <c r="AK15" s="3">
        <v>-0.90011845898372789</v>
      </c>
      <c r="AL15" s="3">
        <v>-0.38122866163011682</v>
      </c>
      <c r="AM15" s="3">
        <v>0.82849694212011926</v>
      </c>
      <c r="AN15" s="3">
        <v>-1.6050815615997509</v>
      </c>
      <c r="AO15" s="3">
        <v>0.57570835864283421</v>
      </c>
      <c r="AP15" s="3">
        <v>0.1050295461582362</v>
      </c>
      <c r="AQ15" s="3">
        <v>0.62587906346152333</v>
      </c>
      <c r="AR15" s="3">
        <v>0.66639884905565194</v>
      </c>
      <c r="AS15" s="3">
        <v>0.59910370852054073</v>
      </c>
      <c r="AT15" s="3">
        <v>-0.70652636820535353</v>
      </c>
      <c r="AU15" s="3">
        <v>-5.4129585890627052E-2</v>
      </c>
      <c r="AV15" s="3">
        <v>1.745682234063225</v>
      </c>
      <c r="AW15" s="3">
        <v>1.1753939971344749</v>
      </c>
      <c r="AX15" s="3">
        <v>-0.2071175068922983</v>
      </c>
      <c r="AY15" s="3">
        <v>1.1543782118284731</v>
      </c>
      <c r="AZ15" s="3">
        <v>0.27972713239118008</v>
      </c>
      <c r="BA15" s="3">
        <v>0.53090553306224519</v>
      </c>
      <c r="BB15" s="3">
        <v>0.40743217608187021</v>
      </c>
      <c r="BC15" s="3">
        <v>-0.19834264106760999</v>
      </c>
      <c r="BD15" s="3">
        <v>-0.64961716492812493</v>
      </c>
      <c r="BE15" s="3">
        <v>0.42641313884767018</v>
      </c>
      <c r="BF15" s="3">
        <v>4.8867114686235169E-2</v>
      </c>
      <c r="BG15" s="3">
        <v>-0.66788522730368449</v>
      </c>
      <c r="BH15" s="3">
        <v>-0.58448179602760886</v>
      </c>
      <c r="BI15" s="3">
        <v>1.862129934616473</v>
      </c>
      <c r="BJ15" s="3">
        <v>0.91668900459229641</v>
      </c>
      <c r="BK15" s="3">
        <v>2.1917469686527791</v>
      </c>
      <c r="BL15" s="3">
        <v>-1.0228229183261579</v>
      </c>
      <c r="BM15" s="3">
        <v>1.551108602347675</v>
      </c>
      <c r="BN15" s="3">
        <v>-0.26950443080225928</v>
      </c>
      <c r="BO15" s="3">
        <v>-0.42430558533101059</v>
      </c>
      <c r="BP15" s="3">
        <v>-0.60622014857981132</v>
      </c>
      <c r="BQ15" s="3">
        <v>1.127636370606983</v>
      </c>
      <c r="BR15" s="3">
        <v>0.27420307651910247</v>
      </c>
      <c r="BS15" s="3">
        <v>-0.54347595821924177</v>
      </c>
      <c r="BT15" s="3">
        <v>0.59644453157796817</v>
      </c>
      <c r="BU15" s="3">
        <v>1.461454747140466</v>
      </c>
      <c r="BV15" s="3">
        <v>8.6243834776997708E-2</v>
      </c>
      <c r="BW15" s="3">
        <v>0.7650261106400057</v>
      </c>
      <c r="BX15" s="3">
        <v>-1.466259786398318</v>
      </c>
      <c r="BY15" s="3">
        <v>-0.99309444319427587</v>
      </c>
      <c r="BZ15" s="3">
        <v>1.789770928446873</v>
      </c>
      <c r="CA15" s="3">
        <v>-1.0453873256747259</v>
      </c>
      <c r="CB15" s="3">
        <v>-0.44600324600991459</v>
      </c>
      <c r="CC15" s="3">
        <v>1.264398624767197</v>
      </c>
      <c r="CD15" s="3">
        <v>0.1198010893591612</v>
      </c>
      <c r="CE15" s="3">
        <v>1.0196719390738009</v>
      </c>
      <c r="CF15" s="3">
        <v>-0.4452435007971009</v>
      </c>
      <c r="CG15" s="3">
        <v>0.25633736158262499</v>
      </c>
      <c r="CH15" s="3">
        <v>-1.474022213625849</v>
      </c>
      <c r="CI15" s="3">
        <v>1.3339257663103741</v>
      </c>
      <c r="CJ15" s="3">
        <v>0.91795870115563871</v>
      </c>
      <c r="CK15" s="3">
        <v>0.25004556729792871</v>
      </c>
      <c r="CL15" s="3">
        <v>1.005002976036016</v>
      </c>
      <c r="CM15" s="3">
        <v>1.157349969262268</v>
      </c>
      <c r="CN15" s="3">
        <v>-0.18252355356254421</v>
      </c>
      <c r="CO15" s="3">
        <v>0.41711368663101411</v>
      </c>
      <c r="CP15" s="3">
        <v>2.764224914211542</v>
      </c>
      <c r="CQ15" s="3">
        <v>0.97841417696157007</v>
      </c>
      <c r="CR15" s="3">
        <v>-0.37880465731467661</v>
      </c>
      <c r="CS15" s="3">
        <v>1.4458356904562939</v>
      </c>
      <c r="CT15" s="3">
        <v>5.77941609241861E-3</v>
      </c>
      <c r="CU15" s="3">
        <v>-1.9221316787004601</v>
      </c>
      <c r="CV15" s="3">
        <v>-2.0093755125198189</v>
      </c>
      <c r="CX15">
        <f t="shared" si="0"/>
        <v>-0.36859062598421655</v>
      </c>
      <c r="CY15">
        <f t="shared" si="1"/>
        <v>2.1128164059977359</v>
      </c>
      <c r="CZ15">
        <f t="shared" si="2"/>
        <v>-1.3909533753398748</v>
      </c>
      <c r="DA15">
        <f t="shared" si="3"/>
        <v>9.510529897283701E-2</v>
      </c>
      <c r="DB15">
        <f t="shared" si="4"/>
        <v>-0.12322577700291348</v>
      </c>
      <c r="DC15">
        <f t="shared" si="5"/>
        <v>0.85205390486938692</v>
      </c>
      <c r="DD15">
        <f t="shared" si="6"/>
        <v>3.1199577142831336E-2</v>
      </c>
      <c r="DE15">
        <f t="shared" si="7"/>
        <v>1.0012873889305751</v>
      </c>
      <c r="DF15">
        <f t="shared" si="8"/>
        <v>-0.53187755803303038</v>
      </c>
      <c r="DG15">
        <f t="shared" si="9"/>
        <v>-2.5898491016716338</v>
      </c>
      <c r="DH15">
        <f t="shared" si="10"/>
        <v>-1.9581328466428332</v>
      </c>
      <c r="DI15">
        <f t="shared" si="11"/>
        <v>-1.3226352190579749</v>
      </c>
      <c r="DJ15">
        <f t="shared" si="12"/>
        <v>1.8404971932895411</v>
      </c>
      <c r="DK15">
        <f t="shared" si="13"/>
        <v>0.1254566202265075</v>
      </c>
      <c r="DL15">
        <f t="shared" si="14"/>
        <v>1.512430432841503</v>
      </c>
      <c r="DM15">
        <f t="shared" si="15"/>
        <v>1.5315031359355178</v>
      </c>
      <c r="DN15">
        <f t="shared" si="16"/>
        <v>-1.2218849499291489</v>
      </c>
      <c r="DO15">
        <f t="shared" si="17"/>
        <v>-1.9140083940690669</v>
      </c>
      <c r="DP15">
        <f t="shared" si="18"/>
        <v>-1.2081355471657749</v>
      </c>
      <c r="DQ15">
        <f t="shared" si="19"/>
        <v>0.49812028192985491</v>
      </c>
      <c r="DR15">
        <f t="shared" si="20"/>
        <v>-0.53075620202983931</v>
      </c>
      <c r="DS15">
        <f t="shared" si="21"/>
        <v>-0.48968260728507818</v>
      </c>
      <c r="DT15">
        <f t="shared" si="22"/>
        <v>0.42370897930795337</v>
      </c>
      <c r="DU15">
        <f t="shared" si="23"/>
        <v>1.361784613823728</v>
      </c>
      <c r="DV15">
        <f t="shared" si="24"/>
        <v>0.68221571184067809</v>
      </c>
      <c r="DW15">
        <f t="shared" si="25"/>
        <v>-9.8310306085625521E-2</v>
      </c>
      <c r="DX15">
        <f t="shared" si="26"/>
        <v>-1.0299894062102355</v>
      </c>
      <c r="DY15">
        <f t="shared" si="27"/>
        <v>-1.247959936624365</v>
      </c>
      <c r="DZ15">
        <f t="shared" si="28"/>
        <v>0.57424261448945635</v>
      </c>
      <c r="EA15">
        <f t="shared" si="29"/>
        <v>0.21965335704014913</v>
      </c>
      <c r="EB15">
        <f t="shared" si="30"/>
        <v>-1.055908539196633</v>
      </c>
      <c r="EC15">
        <f t="shared" si="31"/>
        <v>0.925802773314089</v>
      </c>
      <c r="ED15">
        <f t="shared" si="32"/>
        <v>0.57821997633565458</v>
      </c>
      <c r="EE15">
        <f t="shared" si="33"/>
        <v>-1.1368973895101999</v>
      </c>
      <c r="EF15">
        <f t="shared" si="34"/>
        <v>1.188955781223169</v>
      </c>
      <c r="EG15">
        <f t="shared" si="35"/>
        <v>-0.84693040284814114</v>
      </c>
      <c r="EH15">
        <f t="shared" si="36"/>
        <v>-0.36143535898372792</v>
      </c>
      <c r="EI15">
        <f t="shared" si="37"/>
        <v>-0.85056684163011687</v>
      </c>
      <c r="EJ15">
        <f t="shared" si="38"/>
        <v>0.73363045212011924</v>
      </c>
      <c r="EK15">
        <f t="shared" si="39"/>
        <v>-0.82186546159975093</v>
      </c>
      <c r="EL15">
        <f t="shared" si="40"/>
        <v>0.11353675864283419</v>
      </c>
      <c r="EM15">
        <f t="shared" si="41"/>
        <v>-0.18984595384176381</v>
      </c>
      <c r="EN15">
        <f t="shared" si="42"/>
        <v>1.2239214334615234</v>
      </c>
      <c r="EO15">
        <f t="shared" si="43"/>
        <v>0.25767686905565196</v>
      </c>
      <c r="EP15">
        <f t="shared" si="44"/>
        <v>-3.0934291479459253E-2</v>
      </c>
      <c r="EQ15">
        <f t="shared" si="45"/>
        <v>-0.81839649320535357</v>
      </c>
      <c r="ER15">
        <f t="shared" si="46"/>
        <v>-7.3520436890627053E-2</v>
      </c>
      <c r="ES15">
        <f t="shared" si="47"/>
        <v>1.508898584063225</v>
      </c>
      <c r="ET15">
        <f t="shared" si="48"/>
        <v>0.63272386713447493</v>
      </c>
      <c r="EU15">
        <f t="shared" si="49"/>
        <v>-0.54902554689229832</v>
      </c>
      <c r="EV15">
        <f t="shared" si="50"/>
        <v>1.487387751828473</v>
      </c>
      <c r="EW15">
        <f t="shared" si="51"/>
        <v>0.28101751339118008</v>
      </c>
      <c r="EX15">
        <f t="shared" si="52"/>
        <v>0.14799787306224521</v>
      </c>
      <c r="EY15">
        <f t="shared" si="53"/>
        <v>0.88400697608187029</v>
      </c>
      <c r="EZ15">
        <f t="shared" si="54"/>
        <v>3.7814838932390016E-2</v>
      </c>
      <c r="FA15">
        <f t="shared" si="55"/>
        <v>-0.59906035492812493</v>
      </c>
      <c r="FB15">
        <f t="shared" si="56"/>
        <v>0.28991581884767015</v>
      </c>
      <c r="FC15">
        <f t="shared" si="57"/>
        <v>-0.10406993531376482</v>
      </c>
      <c r="FD15">
        <f t="shared" si="58"/>
        <v>-0.80080879730368448</v>
      </c>
      <c r="FE15">
        <f t="shared" si="59"/>
        <v>-0.93709369602760884</v>
      </c>
      <c r="FF15">
        <f t="shared" si="60"/>
        <v>0.60364013461647303</v>
      </c>
      <c r="FG15">
        <f t="shared" si="61"/>
        <v>0.71233730459229638</v>
      </c>
      <c r="FH15">
        <f t="shared" si="62"/>
        <v>0.71402316865277915</v>
      </c>
      <c r="FI15">
        <f t="shared" si="63"/>
        <v>-1.2775029883261579</v>
      </c>
      <c r="FJ15">
        <f t="shared" si="64"/>
        <v>1.748662202347675</v>
      </c>
      <c r="FK15">
        <f t="shared" si="65"/>
        <v>-0.2680659621022593</v>
      </c>
      <c r="FL15">
        <f t="shared" si="66"/>
        <v>-0.14327165533101061</v>
      </c>
      <c r="FM15">
        <f t="shared" si="67"/>
        <v>-1.2890677085798115</v>
      </c>
      <c r="FN15">
        <f t="shared" si="68"/>
        <v>0.23514907060698298</v>
      </c>
      <c r="FO15">
        <f t="shared" si="69"/>
        <v>0.19428871651910246</v>
      </c>
      <c r="FP15">
        <f t="shared" si="70"/>
        <v>-0.19949710821924177</v>
      </c>
      <c r="FQ15">
        <f t="shared" si="71"/>
        <v>0.76719166157796814</v>
      </c>
      <c r="FR15">
        <f t="shared" si="72"/>
        <v>1.8832760471404659</v>
      </c>
      <c r="FS15">
        <f t="shared" si="73"/>
        <v>9.7262796776997701E-2</v>
      </c>
      <c r="FT15">
        <f t="shared" si="74"/>
        <v>0.98686360064000567</v>
      </c>
      <c r="FU15">
        <f t="shared" si="75"/>
        <v>-1.3077084163983179</v>
      </c>
      <c r="FV15">
        <f t="shared" si="76"/>
        <v>-0.65006694319427583</v>
      </c>
      <c r="FW15">
        <f t="shared" si="77"/>
        <v>2.0559974284468732</v>
      </c>
      <c r="FX15">
        <f t="shared" si="78"/>
        <v>-0.81887083567472596</v>
      </c>
      <c r="FY15">
        <f t="shared" si="79"/>
        <v>0.1497892839900854</v>
      </c>
      <c r="FZ15">
        <f t="shared" si="80"/>
        <v>0.18747192476719698</v>
      </c>
      <c r="GA15">
        <f t="shared" si="81"/>
        <v>0.54956548935916116</v>
      </c>
      <c r="GB15">
        <f t="shared" si="82"/>
        <v>0.75615765907380095</v>
      </c>
      <c r="GC15">
        <f t="shared" si="83"/>
        <v>-0.55684843079710089</v>
      </c>
      <c r="GD15">
        <f t="shared" si="84"/>
        <v>0.11133570158262499</v>
      </c>
      <c r="GE15">
        <f t="shared" si="85"/>
        <v>-2.0245844136258491</v>
      </c>
      <c r="GF15">
        <f t="shared" si="86"/>
        <v>0.57947216631037413</v>
      </c>
      <c r="GG15">
        <f t="shared" si="87"/>
        <v>0.34034700115563876</v>
      </c>
      <c r="GH15">
        <f t="shared" si="88"/>
        <v>0.39384650729792869</v>
      </c>
      <c r="GI15">
        <f t="shared" si="89"/>
        <v>0.67320975603601596</v>
      </c>
      <c r="GJ15">
        <f t="shared" si="90"/>
        <v>0.873240789262268</v>
      </c>
      <c r="GK15">
        <f t="shared" si="91"/>
        <v>-0.42010468356254421</v>
      </c>
      <c r="GL15">
        <f t="shared" si="92"/>
        <v>0.17827805663101412</v>
      </c>
      <c r="GM15">
        <f t="shared" si="93"/>
        <v>2.727303800211542</v>
      </c>
      <c r="GN15">
        <f t="shared" si="94"/>
        <v>-1.6126923038429886E-2</v>
      </c>
      <c r="GO15">
        <f t="shared" si="95"/>
        <v>-0.18719295731467661</v>
      </c>
      <c r="GP15">
        <f t="shared" si="96"/>
        <v>1.0951924704562939</v>
      </c>
      <c r="GQ15">
        <f t="shared" si="97"/>
        <v>0.42712107609241862</v>
      </c>
      <c r="GR15">
        <f t="shared" si="98"/>
        <v>-1.9108927757004601</v>
      </c>
      <c r="GS15">
        <f t="shared" si="99"/>
        <v>-2.059675722519819</v>
      </c>
      <c r="GX15">
        <f t="shared" si="100"/>
        <v>0.36859062598421655</v>
      </c>
      <c r="GY15">
        <f t="shared" si="101"/>
        <v>2.1128164059977359</v>
      </c>
      <c r="GZ15">
        <f t="shared" si="102"/>
        <v>1.3909533753398748</v>
      </c>
      <c r="HA15">
        <f t="shared" si="103"/>
        <v>9.510529897283701E-2</v>
      </c>
      <c r="HB15">
        <f t="shared" si="104"/>
        <v>0.12322577700291348</v>
      </c>
      <c r="HC15">
        <f t="shared" si="105"/>
        <v>0.85205390486938692</v>
      </c>
      <c r="HD15">
        <f t="shared" si="106"/>
        <v>3.1199577142831336E-2</v>
      </c>
      <c r="HE15">
        <f t="shared" si="107"/>
        <v>1.0012873889305751</v>
      </c>
      <c r="HF15">
        <f t="shared" si="108"/>
        <v>0.53187755803303038</v>
      </c>
      <c r="HG15">
        <f t="shared" si="109"/>
        <v>2.5898491016716338</v>
      </c>
      <c r="HH15">
        <f t="shared" si="110"/>
        <v>1.9581328466428332</v>
      </c>
      <c r="HI15">
        <f t="shared" si="111"/>
        <v>1.3226352190579749</v>
      </c>
      <c r="HJ15">
        <f t="shared" si="112"/>
        <v>1.8404971932895411</v>
      </c>
      <c r="HK15">
        <f t="shared" si="113"/>
        <v>0.1254566202265075</v>
      </c>
      <c r="HL15">
        <f t="shared" si="114"/>
        <v>1.512430432841503</v>
      </c>
      <c r="HM15">
        <f t="shared" si="115"/>
        <v>1.5315031359355178</v>
      </c>
      <c r="HN15">
        <f t="shared" si="116"/>
        <v>1.2218849499291489</v>
      </c>
      <c r="HO15">
        <f t="shared" si="117"/>
        <v>1.9140083940690669</v>
      </c>
      <c r="HP15">
        <f t="shared" si="118"/>
        <v>1.2081355471657749</v>
      </c>
      <c r="HQ15">
        <f t="shared" si="119"/>
        <v>0.49812028192985491</v>
      </c>
      <c r="HR15">
        <f t="shared" si="120"/>
        <v>0.53075620202983931</v>
      </c>
      <c r="HS15">
        <f t="shared" si="121"/>
        <v>0.48968260728507818</v>
      </c>
      <c r="HT15">
        <f t="shared" si="122"/>
        <v>0.42370897930795337</v>
      </c>
      <c r="HU15">
        <f t="shared" si="123"/>
        <v>1.361784613823728</v>
      </c>
      <c r="HV15">
        <f t="shared" si="124"/>
        <v>0.68221571184067809</v>
      </c>
      <c r="HW15">
        <f t="shared" si="125"/>
        <v>9.8310306085625521E-2</v>
      </c>
      <c r="HX15">
        <f t="shared" si="126"/>
        <v>1.0299894062102355</v>
      </c>
      <c r="HY15">
        <f t="shared" si="127"/>
        <v>1.247959936624365</v>
      </c>
      <c r="HZ15">
        <f t="shared" si="128"/>
        <v>0.57424261448945635</v>
      </c>
      <c r="IA15">
        <f t="shared" si="129"/>
        <v>0.21965335704014913</v>
      </c>
      <c r="IB15">
        <f t="shared" si="130"/>
        <v>1.055908539196633</v>
      </c>
      <c r="IC15">
        <f t="shared" si="131"/>
        <v>0.925802773314089</v>
      </c>
      <c r="ID15">
        <f t="shared" si="132"/>
        <v>0.57821997633565458</v>
      </c>
      <c r="IE15">
        <f t="shared" si="133"/>
        <v>1.1368973895101999</v>
      </c>
      <c r="IF15">
        <f t="shared" si="134"/>
        <v>1.188955781223169</v>
      </c>
      <c r="IG15">
        <f t="shared" si="135"/>
        <v>0.84693040284814114</v>
      </c>
      <c r="IH15">
        <f t="shared" si="136"/>
        <v>0.36143535898372792</v>
      </c>
      <c r="II15">
        <f t="shared" si="137"/>
        <v>0.85056684163011687</v>
      </c>
      <c r="IJ15">
        <f t="shared" si="138"/>
        <v>0.73363045212011924</v>
      </c>
      <c r="IK15">
        <f t="shared" si="139"/>
        <v>0.82186546159975093</v>
      </c>
      <c r="IL15">
        <f t="shared" si="140"/>
        <v>0.11353675864283419</v>
      </c>
      <c r="IM15">
        <f t="shared" si="141"/>
        <v>0.18984595384176381</v>
      </c>
      <c r="IN15">
        <f t="shared" si="142"/>
        <v>1.2239214334615234</v>
      </c>
      <c r="IO15">
        <f t="shared" si="143"/>
        <v>0.25767686905565196</v>
      </c>
      <c r="IP15">
        <f t="shared" si="144"/>
        <v>3.0934291479459253E-2</v>
      </c>
      <c r="IQ15">
        <f t="shared" si="145"/>
        <v>0.81839649320535357</v>
      </c>
      <c r="IR15">
        <f t="shared" si="146"/>
        <v>7.3520436890627053E-2</v>
      </c>
      <c r="IS15">
        <f t="shared" si="147"/>
        <v>1.508898584063225</v>
      </c>
      <c r="IT15">
        <f t="shared" si="148"/>
        <v>0.63272386713447493</v>
      </c>
      <c r="IU15">
        <f t="shared" si="149"/>
        <v>0.54902554689229832</v>
      </c>
      <c r="IV15">
        <f t="shared" si="150"/>
        <v>1.487387751828473</v>
      </c>
      <c r="IW15">
        <f t="shared" si="151"/>
        <v>0.28101751339118008</v>
      </c>
      <c r="IX15">
        <f t="shared" si="152"/>
        <v>0.14799787306224521</v>
      </c>
      <c r="IY15">
        <f t="shared" si="153"/>
        <v>0.88400697608187029</v>
      </c>
      <c r="IZ15">
        <f t="shared" si="154"/>
        <v>3.7814838932390016E-2</v>
      </c>
      <c r="JA15">
        <f t="shared" si="155"/>
        <v>0.59906035492812493</v>
      </c>
      <c r="JB15">
        <f t="shared" si="156"/>
        <v>0.28991581884767015</v>
      </c>
      <c r="JC15">
        <f t="shared" si="157"/>
        <v>0.10406993531376482</v>
      </c>
      <c r="JD15">
        <f t="shared" si="158"/>
        <v>0.80080879730368448</v>
      </c>
      <c r="JE15">
        <f t="shared" si="159"/>
        <v>0.93709369602760884</v>
      </c>
      <c r="JF15">
        <f t="shared" si="160"/>
        <v>0.60364013461647303</v>
      </c>
      <c r="JG15">
        <f t="shared" si="161"/>
        <v>0.71233730459229638</v>
      </c>
      <c r="JH15">
        <f t="shared" si="162"/>
        <v>0.71402316865277915</v>
      </c>
      <c r="JI15">
        <f t="shared" si="163"/>
        <v>1.2775029883261579</v>
      </c>
      <c r="JJ15">
        <f t="shared" si="164"/>
        <v>1.748662202347675</v>
      </c>
      <c r="JK15">
        <f t="shared" si="165"/>
        <v>0.2680659621022593</v>
      </c>
      <c r="JL15">
        <f t="shared" si="166"/>
        <v>0.14327165533101061</v>
      </c>
      <c r="JM15">
        <f t="shared" si="167"/>
        <v>1.2890677085798115</v>
      </c>
      <c r="JN15">
        <f t="shared" si="168"/>
        <v>0.23514907060698298</v>
      </c>
      <c r="JO15">
        <f t="shared" si="169"/>
        <v>0.19428871651910246</v>
      </c>
      <c r="JP15">
        <f t="shared" si="170"/>
        <v>0.19949710821924177</v>
      </c>
      <c r="JQ15">
        <f t="shared" si="171"/>
        <v>0.76719166157796814</v>
      </c>
      <c r="JR15">
        <f t="shared" si="172"/>
        <v>1.8832760471404659</v>
      </c>
      <c r="JS15">
        <f t="shared" si="173"/>
        <v>9.7262796776997701E-2</v>
      </c>
      <c r="JT15">
        <f t="shared" si="174"/>
        <v>0.98686360064000567</v>
      </c>
      <c r="JU15">
        <f t="shared" si="175"/>
        <v>1.3077084163983179</v>
      </c>
      <c r="JV15">
        <f t="shared" si="176"/>
        <v>0.65006694319427583</v>
      </c>
      <c r="JW15">
        <f t="shared" si="177"/>
        <v>2.0559974284468732</v>
      </c>
      <c r="JX15">
        <f t="shared" si="178"/>
        <v>0.81887083567472596</v>
      </c>
      <c r="JY15">
        <f t="shared" si="179"/>
        <v>0.1497892839900854</v>
      </c>
      <c r="JZ15">
        <f t="shared" si="180"/>
        <v>0.18747192476719698</v>
      </c>
      <c r="KA15">
        <f t="shared" si="181"/>
        <v>0.54956548935916116</v>
      </c>
      <c r="KB15">
        <f t="shared" si="182"/>
        <v>0.75615765907380095</v>
      </c>
      <c r="KC15">
        <f t="shared" si="183"/>
        <v>0.55684843079710089</v>
      </c>
      <c r="KD15">
        <f t="shared" si="184"/>
        <v>0.11133570158262499</v>
      </c>
      <c r="KE15">
        <f t="shared" si="185"/>
        <v>2.0245844136258491</v>
      </c>
      <c r="KF15">
        <f t="shared" si="186"/>
        <v>0.57947216631037413</v>
      </c>
      <c r="KG15">
        <f t="shared" si="187"/>
        <v>0.34034700115563876</v>
      </c>
      <c r="KH15">
        <f t="shared" si="188"/>
        <v>0.39384650729792869</v>
      </c>
      <c r="KI15">
        <f t="shared" si="189"/>
        <v>0.67320975603601596</v>
      </c>
      <c r="KJ15">
        <f t="shared" si="190"/>
        <v>0.873240789262268</v>
      </c>
      <c r="KK15">
        <f t="shared" si="191"/>
        <v>0.42010468356254421</v>
      </c>
      <c r="KL15">
        <f t="shared" si="192"/>
        <v>0.17827805663101412</v>
      </c>
      <c r="KM15">
        <f t="shared" si="193"/>
        <v>2.727303800211542</v>
      </c>
      <c r="KN15">
        <f t="shared" si="194"/>
        <v>1.6126923038429886E-2</v>
      </c>
      <c r="KO15">
        <f t="shared" si="195"/>
        <v>0.18719295731467661</v>
      </c>
      <c r="KP15">
        <f t="shared" si="196"/>
        <v>1.0951924704562939</v>
      </c>
      <c r="KQ15">
        <f t="shared" si="197"/>
        <v>0.42712107609241862</v>
      </c>
      <c r="KR15">
        <f t="shared" si="198"/>
        <v>1.9108927757004601</v>
      </c>
      <c r="KS15">
        <f t="shared" si="199"/>
        <v>2.059675722519819</v>
      </c>
    </row>
    <row r="16" spans="1:305" x14ac:dyDescent="0.25">
      <c r="A16" s="3">
        <v>-1.662943235981055</v>
      </c>
      <c r="B16" s="3">
        <v>1.7663548064800021</v>
      </c>
      <c r="C16" s="3">
        <v>1.125212552927787</v>
      </c>
      <c r="D16" s="3">
        <v>-0.70557281303311492</v>
      </c>
      <c r="E16" s="3">
        <v>5.5649658581738537E-2</v>
      </c>
      <c r="F16" s="3">
        <v>-0.60965987813216294</v>
      </c>
      <c r="G16" s="3">
        <v>0.86827373744046188</v>
      </c>
      <c r="H16" s="3">
        <v>0.93284456893816692</v>
      </c>
      <c r="I16" s="3">
        <v>1.4469499390029079</v>
      </c>
      <c r="J16" s="3">
        <v>2.2710059318234048</v>
      </c>
      <c r="K16" s="3">
        <v>0.52300873147553273</v>
      </c>
      <c r="L16" s="3">
        <v>1.551639444273363</v>
      </c>
      <c r="M16" s="3">
        <v>0.73613773721317999</v>
      </c>
      <c r="N16" s="3">
        <v>-0.3299105342207187</v>
      </c>
      <c r="O16" s="3">
        <v>-0.63784635011532609</v>
      </c>
      <c r="P16" s="3">
        <v>0.83533493175227935</v>
      </c>
      <c r="Q16" s="3">
        <v>-0.87885484375449996</v>
      </c>
      <c r="R16" s="3">
        <v>0.34651485956091282</v>
      </c>
      <c r="S16" s="3">
        <v>0.38125401081010701</v>
      </c>
      <c r="T16" s="3">
        <v>1.617945688714568</v>
      </c>
      <c r="U16" s="3">
        <v>0.78046911238486505</v>
      </c>
      <c r="V16" s="3">
        <v>1.005827010309061</v>
      </c>
      <c r="W16" s="3">
        <v>0.59617749548953358</v>
      </c>
      <c r="X16" s="3">
        <v>2.341100699114945</v>
      </c>
      <c r="Y16" s="3">
        <v>1.6338515175754209</v>
      </c>
      <c r="Z16" s="3">
        <v>-1.157533333021459</v>
      </c>
      <c r="AA16" s="3">
        <v>0.74419126229079335</v>
      </c>
      <c r="AB16" s="3">
        <v>1.856716807242563</v>
      </c>
      <c r="AC16" s="3">
        <v>1.711145715281698</v>
      </c>
      <c r="AD16" s="3">
        <v>0.35325373632934559</v>
      </c>
      <c r="AE16" s="3">
        <v>-4.6112672412204507E-2</v>
      </c>
      <c r="AF16" s="3">
        <v>0.50834111850413155</v>
      </c>
      <c r="AG16" s="3">
        <v>0.62549099706659739</v>
      </c>
      <c r="AH16" s="3">
        <v>1.4941053819448049</v>
      </c>
      <c r="AI16" s="3">
        <v>1.1923287480790821</v>
      </c>
      <c r="AJ16" s="3">
        <v>1.218504741962849</v>
      </c>
      <c r="AK16" s="3">
        <v>-1.96324858187453</v>
      </c>
      <c r="AL16" s="3">
        <v>2.405106600373891</v>
      </c>
      <c r="AM16" s="3">
        <v>-1.418503425810709</v>
      </c>
      <c r="AN16" s="3">
        <v>-1.0809499869957171</v>
      </c>
      <c r="AO16" s="3">
        <v>6.3933823850842675E-2</v>
      </c>
      <c r="AP16" s="3">
        <v>-5.0487736762541702E-2</v>
      </c>
      <c r="AQ16" s="3">
        <v>-0.90959534093485583</v>
      </c>
      <c r="AR16" s="3">
        <v>-1.6862774297229559</v>
      </c>
      <c r="AS16" s="3">
        <v>-1.935987481266265</v>
      </c>
      <c r="AT16" s="3">
        <v>-1.530682331043802</v>
      </c>
      <c r="AU16" s="3">
        <v>0.80377326825939421</v>
      </c>
      <c r="AV16" s="3">
        <v>-0.64042372659805513</v>
      </c>
      <c r="AW16" s="3">
        <v>-0.88790443730705526</v>
      </c>
      <c r="AX16" s="3">
        <v>2.1664291612724158</v>
      </c>
      <c r="AY16" s="3">
        <v>-0.44643374467098612</v>
      </c>
      <c r="AZ16" s="3">
        <v>0.83900057021831387</v>
      </c>
      <c r="BA16" s="3">
        <v>0.970277684767755</v>
      </c>
      <c r="BB16" s="3">
        <v>0.59216680932327337</v>
      </c>
      <c r="BC16" s="3">
        <v>-1.4105762419887291</v>
      </c>
      <c r="BD16" s="3">
        <v>3.7675420772462942E-2</v>
      </c>
      <c r="BE16" s="3">
        <v>-0.73831811478133902</v>
      </c>
      <c r="BF16" s="3">
        <v>-0.32266596500147848</v>
      </c>
      <c r="BG16" s="3">
        <v>1.2198222854932359</v>
      </c>
      <c r="BH16" s="3">
        <v>0.45005982927057459</v>
      </c>
      <c r="BI16" s="3">
        <v>0.67882493223462903</v>
      </c>
      <c r="BJ16" s="3">
        <v>0.92317340222342092</v>
      </c>
      <c r="BK16" s="3">
        <v>1.0537569422655111</v>
      </c>
      <c r="BL16" s="3">
        <v>0.85580299667317061</v>
      </c>
      <c r="BM16" s="3">
        <v>2.236497291678333</v>
      </c>
      <c r="BN16" s="3">
        <v>-0.56206624530921712</v>
      </c>
      <c r="BO16" s="3">
        <v>1.541906806233668</v>
      </c>
      <c r="BP16" s="3">
        <v>3.2535108868412852</v>
      </c>
      <c r="BQ16" s="3">
        <v>1.074247139107867</v>
      </c>
      <c r="BR16" s="3">
        <v>-0.90309843972350135</v>
      </c>
      <c r="BS16" s="3">
        <v>-1.4247925103160199</v>
      </c>
      <c r="BT16" s="3">
        <v>-1.554229901463889</v>
      </c>
      <c r="BU16" s="3">
        <v>0.98846348480924506</v>
      </c>
      <c r="BV16" s="3">
        <v>-0.42099195487085178</v>
      </c>
      <c r="BW16" s="3">
        <v>-1.8759624727867661</v>
      </c>
      <c r="BX16" s="3">
        <v>0.56267239619287701</v>
      </c>
      <c r="BY16" s="3">
        <v>0.64175259820869479</v>
      </c>
      <c r="BZ16" s="3">
        <v>1.4907569300277039</v>
      </c>
      <c r="CA16" s="3">
        <v>-1.207356253822119</v>
      </c>
      <c r="CB16" s="3">
        <v>1.009157474533704</v>
      </c>
      <c r="CC16" s="3">
        <v>0.58889408685918787</v>
      </c>
      <c r="CD16" s="3">
        <v>-0.89580120892179793</v>
      </c>
      <c r="CE16" s="3">
        <v>0.2051833338659145</v>
      </c>
      <c r="CF16" s="3">
        <v>0.70242568031885877</v>
      </c>
      <c r="CG16" s="3">
        <v>0.97919796203608844</v>
      </c>
      <c r="CH16" s="3">
        <v>1.2580003674346429</v>
      </c>
      <c r="CI16" s="3">
        <v>0.93098538514760276</v>
      </c>
      <c r="CJ16" s="3">
        <v>-1.4432936339920981</v>
      </c>
      <c r="CK16" s="3">
        <v>0.71620524580888789</v>
      </c>
      <c r="CL16" s="3">
        <v>-1.3105500481829639</v>
      </c>
      <c r="CM16" s="3">
        <v>0.27491332679712649</v>
      </c>
      <c r="CN16" s="3">
        <v>0.62385164232410395</v>
      </c>
      <c r="CO16" s="3">
        <v>0.69398022398885828</v>
      </c>
      <c r="CP16" s="3">
        <v>1.0764246999183189</v>
      </c>
      <c r="CQ16" s="3">
        <v>-0.79280210427447462</v>
      </c>
      <c r="CR16" s="3">
        <v>0.54950311340380265</v>
      </c>
      <c r="CS16" s="3">
        <v>0.75671347204124206</v>
      </c>
      <c r="CT16" s="3">
        <v>0.21849494478584799</v>
      </c>
      <c r="CU16" s="3">
        <v>1.8170981688161909</v>
      </c>
      <c r="CV16" s="3">
        <v>1.802357810713102</v>
      </c>
      <c r="CX16">
        <f t="shared" si="0"/>
        <v>-1.6306122609810549</v>
      </c>
      <c r="CY16">
        <f t="shared" si="1"/>
        <v>1.1209479664800019</v>
      </c>
      <c r="CZ16">
        <f t="shared" si="2"/>
        <v>0.64210913292778704</v>
      </c>
      <c r="DA16">
        <f t="shared" si="3"/>
        <v>-0.48283854303311491</v>
      </c>
      <c r="DB16">
        <f t="shared" si="4"/>
        <v>1.5128038581738536E-2</v>
      </c>
      <c r="DC16">
        <f t="shared" si="5"/>
        <v>-0.62587671513216292</v>
      </c>
      <c r="DD16">
        <f t="shared" si="6"/>
        <v>1.0109652774404618</v>
      </c>
      <c r="DE16">
        <f t="shared" si="7"/>
        <v>1.6978912689381669</v>
      </c>
      <c r="DF16">
        <f t="shared" si="8"/>
        <v>0.73093543900290792</v>
      </c>
      <c r="DG16">
        <f t="shared" si="9"/>
        <v>1.4402243318234049</v>
      </c>
      <c r="DH16">
        <f t="shared" si="10"/>
        <v>0.4472859214755327</v>
      </c>
      <c r="DI16">
        <f t="shared" si="11"/>
        <v>1.502124964273363</v>
      </c>
      <c r="DJ16">
        <f t="shared" si="12"/>
        <v>0.28728668721318001</v>
      </c>
      <c r="DK16">
        <f t="shared" si="13"/>
        <v>-0.40877785022071872</v>
      </c>
      <c r="DL16">
        <f t="shared" si="14"/>
        <v>-1.2850515801153262</v>
      </c>
      <c r="DM16">
        <f t="shared" si="15"/>
        <v>0.66752455175227932</v>
      </c>
      <c r="DN16">
        <f t="shared" si="16"/>
        <v>-1.3445268637545</v>
      </c>
      <c r="DO16">
        <f t="shared" si="17"/>
        <v>-0.13875597043908716</v>
      </c>
      <c r="DP16">
        <f t="shared" si="18"/>
        <v>5.0979280810106997E-2</v>
      </c>
      <c r="DQ16">
        <f t="shared" si="19"/>
        <v>1.2789642087145681</v>
      </c>
      <c r="DR16">
        <f t="shared" si="20"/>
        <v>8.3856312384865017E-2</v>
      </c>
      <c r="DS16">
        <f t="shared" si="21"/>
        <v>1.372622810309061</v>
      </c>
      <c r="DT16">
        <f t="shared" si="22"/>
        <v>0.61779341748953354</v>
      </c>
      <c r="DU16">
        <f t="shared" si="23"/>
        <v>1.9473636491149451</v>
      </c>
      <c r="DV16">
        <f t="shared" si="24"/>
        <v>1.521576007575421</v>
      </c>
      <c r="DW16">
        <f t="shared" si="25"/>
        <v>-0.896923533021459</v>
      </c>
      <c r="DX16">
        <f t="shared" si="26"/>
        <v>-0.30273163770920664</v>
      </c>
      <c r="DY16">
        <f t="shared" si="27"/>
        <v>1.1749107072425631</v>
      </c>
      <c r="DZ16">
        <f t="shared" si="28"/>
        <v>1.786463755281698</v>
      </c>
      <c r="EA16">
        <f t="shared" si="29"/>
        <v>0.52830776632934562</v>
      </c>
      <c r="EB16">
        <f t="shared" si="30"/>
        <v>-1.1636582724122044</v>
      </c>
      <c r="EC16">
        <f t="shared" si="31"/>
        <v>0.28949394850413157</v>
      </c>
      <c r="ED16">
        <f t="shared" si="32"/>
        <v>0.65616067106659737</v>
      </c>
      <c r="EE16">
        <f t="shared" si="33"/>
        <v>0.66974468194480496</v>
      </c>
      <c r="EF16">
        <f t="shared" si="34"/>
        <v>0.20487004807908205</v>
      </c>
      <c r="EG16">
        <f t="shared" si="35"/>
        <v>0.95698817196284902</v>
      </c>
      <c r="EH16">
        <f t="shared" si="36"/>
        <v>-1.5572936218745301</v>
      </c>
      <c r="EI16">
        <f t="shared" si="37"/>
        <v>2.411633189773891</v>
      </c>
      <c r="EJ16">
        <f t="shared" si="38"/>
        <v>-1.728283995810709</v>
      </c>
      <c r="EK16">
        <f t="shared" si="39"/>
        <v>-0.97234858099571708</v>
      </c>
      <c r="EL16">
        <f t="shared" si="40"/>
        <v>0.13366729385084269</v>
      </c>
      <c r="EM16">
        <f t="shared" si="41"/>
        <v>0.30477242323745829</v>
      </c>
      <c r="EN16">
        <f t="shared" si="42"/>
        <v>-0.66171304093485583</v>
      </c>
      <c r="EO16">
        <f t="shared" si="43"/>
        <v>-1.3285976297229558</v>
      </c>
      <c r="EP16">
        <f t="shared" si="44"/>
        <v>-2.0493565712662649</v>
      </c>
      <c r="EQ16">
        <f t="shared" si="45"/>
        <v>-1.613932631043802</v>
      </c>
      <c r="ER16">
        <f t="shared" si="46"/>
        <v>0.33663378825939422</v>
      </c>
      <c r="ES16">
        <f t="shared" si="47"/>
        <v>-1.4504728265980551</v>
      </c>
      <c r="ET16">
        <f t="shared" si="48"/>
        <v>-0.74490398730705532</v>
      </c>
      <c r="EU16">
        <f t="shared" si="49"/>
        <v>2.0387039512724159</v>
      </c>
      <c r="EV16">
        <f t="shared" si="50"/>
        <v>-0.71321981467098605</v>
      </c>
      <c r="EW16">
        <f t="shared" si="51"/>
        <v>0.66760345021831391</v>
      </c>
      <c r="EX16">
        <f t="shared" si="52"/>
        <v>1.167803084767755</v>
      </c>
      <c r="EY16">
        <f t="shared" si="53"/>
        <v>0.83507865932327341</v>
      </c>
      <c r="EZ16">
        <f t="shared" si="54"/>
        <v>-0.83445169198872915</v>
      </c>
      <c r="FA16">
        <f t="shared" si="55"/>
        <v>-0.33323927922753704</v>
      </c>
      <c r="FB16">
        <f t="shared" si="56"/>
        <v>-0.41063881478133901</v>
      </c>
      <c r="FC16">
        <f t="shared" si="57"/>
        <v>-0.82618296500147848</v>
      </c>
      <c r="FD16">
        <f t="shared" si="58"/>
        <v>0.93565162549323588</v>
      </c>
      <c r="FE16">
        <f t="shared" si="59"/>
        <v>6.1903429270574573E-2</v>
      </c>
      <c r="FF16">
        <f t="shared" si="60"/>
        <v>6.7184832234629011E-2</v>
      </c>
      <c r="FG16">
        <f t="shared" si="61"/>
        <v>0.68949694222342095</v>
      </c>
      <c r="FH16">
        <f t="shared" si="62"/>
        <v>1.0847342265511095E-2</v>
      </c>
      <c r="FI16">
        <f t="shared" si="63"/>
        <v>0.13922929667317063</v>
      </c>
      <c r="FJ16">
        <f t="shared" si="64"/>
        <v>1.9189969916783329</v>
      </c>
      <c r="FK16">
        <f t="shared" si="65"/>
        <v>-0.65018318530921715</v>
      </c>
      <c r="FL16">
        <f t="shared" si="66"/>
        <v>1.8119651362336682</v>
      </c>
      <c r="FM16">
        <f t="shared" si="67"/>
        <v>2.5241711868412851</v>
      </c>
      <c r="FN16">
        <f t="shared" si="68"/>
        <v>1.0004287831078669</v>
      </c>
      <c r="FO16">
        <f t="shared" si="69"/>
        <v>-0.77457100972350135</v>
      </c>
      <c r="FP16">
        <f t="shared" si="70"/>
        <v>-1.42788752621602</v>
      </c>
      <c r="FQ16">
        <f t="shared" si="71"/>
        <v>-1.456558991463889</v>
      </c>
      <c r="FR16">
        <f t="shared" si="72"/>
        <v>0.82651325480924509</v>
      </c>
      <c r="FS16">
        <f t="shared" si="73"/>
        <v>-0.11690835487085177</v>
      </c>
      <c r="FT16">
        <f t="shared" si="74"/>
        <v>-1.763251222786766</v>
      </c>
      <c r="FU16">
        <f t="shared" si="75"/>
        <v>0.42068042619287704</v>
      </c>
      <c r="FV16">
        <f t="shared" si="76"/>
        <v>0.27106039820869476</v>
      </c>
      <c r="FW16">
        <f t="shared" si="77"/>
        <v>1.025192800027704</v>
      </c>
      <c r="FX16">
        <f t="shared" si="78"/>
        <v>-1.0704051538221191</v>
      </c>
      <c r="FY16">
        <f t="shared" si="79"/>
        <v>1.6719799745337038</v>
      </c>
      <c r="FZ16">
        <f t="shared" si="80"/>
        <v>-3.8731973140812115E-2</v>
      </c>
      <c r="GA16">
        <f t="shared" si="81"/>
        <v>-0.41988148892179794</v>
      </c>
      <c r="GB16">
        <f t="shared" si="82"/>
        <v>-0.2545440161340855</v>
      </c>
      <c r="GC16">
        <f t="shared" si="83"/>
        <v>-0.62240331968114126</v>
      </c>
      <c r="GD16">
        <f t="shared" si="84"/>
        <v>1.0174159390360884</v>
      </c>
      <c r="GE16">
        <f t="shared" si="85"/>
        <v>0.73691802743464296</v>
      </c>
      <c r="GF16">
        <f t="shared" si="86"/>
        <v>0.35827344514760273</v>
      </c>
      <c r="GG16">
        <f t="shared" si="87"/>
        <v>-1.6937471039920982</v>
      </c>
      <c r="GH16">
        <f t="shared" si="88"/>
        <v>0.99569344580888797</v>
      </c>
      <c r="GI16">
        <f t="shared" si="89"/>
        <v>-1.6628466681829639</v>
      </c>
      <c r="GJ16">
        <f t="shared" si="90"/>
        <v>-0.12357084320287354</v>
      </c>
      <c r="GK16">
        <f t="shared" si="91"/>
        <v>0.51658629232410391</v>
      </c>
      <c r="GL16">
        <f t="shared" si="92"/>
        <v>0.47168267398885827</v>
      </c>
      <c r="GM16">
        <f t="shared" si="93"/>
        <v>-0.19442490008168112</v>
      </c>
      <c r="GN16">
        <f t="shared" si="94"/>
        <v>-1.1308407042744746</v>
      </c>
      <c r="GO16">
        <f t="shared" si="95"/>
        <v>0.30243642340380261</v>
      </c>
      <c r="GP16">
        <f t="shared" si="96"/>
        <v>0.19389517204124207</v>
      </c>
      <c r="GQ16">
        <f t="shared" si="97"/>
        <v>0.68565826478584802</v>
      </c>
      <c r="GR16">
        <f t="shared" si="98"/>
        <v>1.1184845688161911</v>
      </c>
      <c r="GS16">
        <f t="shared" si="99"/>
        <v>0.75917461071310188</v>
      </c>
      <c r="GX16">
        <f t="shared" si="100"/>
        <v>1.6306122609810549</v>
      </c>
      <c r="GY16">
        <f t="shared" si="101"/>
        <v>1.1209479664800019</v>
      </c>
      <c r="GZ16">
        <f t="shared" si="102"/>
        <v>0.64210913292778704</v>
      </c>
      <c r="HA16">
        <f t="shared" si="103"/>
        <v>0.48283854303311491</v>
      </c>
      <c r="HB16">
        <f t="shared" si="104"/>
        <v>1.5128038581738536E-2</v>
      </c>
      <c r="HC16">
        <f t="shared" si="105"/>
        <v>0.62587671513216292</v>
      </c>
      <c r="HD16">
        <f t="shared" si="106"/>
        <v>1.0109652774404618</v>
      </c>
      <c r="HE16">
        <f t="shared" si="107"/>
        <v>1.6978912689381669</v>
      </c>
      <c r="HF16">
        <f t="shared" si="108"/>
        <v>0.73093543900290792</v>
      </c>
      <c r="HG16">
        <f t="shared" si="109"/>
        <v>1.4402243318234049</v>
      </c>
      <c r="HH16">
        <f t="shared" si="110"/>
        <v>0.4472859214755327</v>
      </c>
      <c r="HI16">
        <f t="shared" si="111"/>
        <v>1.502124964273363</v>
      </c>
      <c r="HJ16">
        <f t="shared" si="112"/>
        <v>0.28728668721318001</v>
      </c>
      <c r="HK16">
        <f t="shared" si="113"/>
        <v>0.40877785022071872</v>
      </c>
      <c r="HL16">
        <f t="shared" si="114"/>
        <v>1.2850515801153262</v>
      </c>
      <c r="HM16">
        <f t="shared" si="115"/>
        <v>0.66752455175227932</v>
      </c>
      <c r="HN16">
        <f t="shared" si="116"/>
        <v>1.3445268637545</v>
      </c>
      <c r="HO16">
        <f t="shared" si="117"/>
        <v>0.13875597043908716</v>
      </c>
      <c r="HP16">
        <f t="shared" si="118"/>
        <v>5.0979280810106997E-2</v>
      </c>
      <c r="HQ16">
        <f t="shared" si="119"/>
        <v>1.2789642087145681</v>
      </c>
      <c r="HR16">
        <f t="shared" si="120"/>
        <v>8.3856312384865017E-2</v>
      </c>
      <c r="HS16">
        <f t="shared" si="121"/>
        <v>1.372622810309061</v>
      </c>
      <c r="HT16">
        <f t="shared" si="122"/>
        <v>0.61779341748953354</v>
      </c>
      <c r="HU16">
        <f t="shared" si="123"/>
        <v>1.9473636491149451</v>
      </c>
      <c r="HV16">
        <f t="shared" si="124"/>
        <v>1.521576007575421</v>
      </c>
      <c r="HW16">
        <f t="shared" si="125"/>
        <v>0.896923533021459</v>
      </c>
      <c r="HX16">
        <f t="shared" si="126"/>
        <v>0.30273163770920664</v>
      </c>
      <c r="HY16">
        <f t="shared" si="127"/>
        <v>1.1749107072425631</v>
      </c>
      <c r="HZ16">
        <f t="shared" si="128"/>
        <v>1.786463755281698</v>
      </c>
      <c r="IA16">
        <f t="shared" si="129"/>
        <v>0.52830776632934562</v>
      </c>
      <c r="IB16">
        <f t="shared" si="130"/>
        <v>1.1636582724122044</v>
      </c>
      <c r="IC16">
        <f t="shared" si="131"/>
        <v>0.28949394850413157</v>
      </c>
      <c r="ID16">
        <f t="shared" si="132"/>
        <v>0.65616067106659737</v>
      </c>
      <c r="IE16">
        <f t="shared" si="133"/>
        <v>0.66974468194480496</v>
      </c>
      <c r="IF16">
        <f t="shared" si="134"/>
        <v>0.20487004807908205</v>
      </c>
      <c r="IG16">
        <f t="shared" si="135"/>
        <v>0.95698817196284902</v>
      </c>
      <c r="IH16">
        <f t="shared" si="136"/>
        <v>1.5572936218745301</v>
      </c>
      <c r="II16">
        <f t="shared" si="137"/>
        <v>2.411633189773891</v>
      </c>
      <c r="IJ16">
        <f t="shared" si="138"/>
        <v>1.728283995810709</v>
      </c>
      <c r="IK16">
        <f t="shared" si="139"/>
        <v>0.97234858099571708</v>
      </c>
      <c r="IL16">
        <f t="shared" si="140"/>
        <v>0.13366729385084269</v>
      </c>
      <c r="IM16">
        <f t="shared" si="141"/>
        <v>0.30477242323745829</v>
      </c>
      <c r="IN16">
        <f t="shared" si="142"/>
        <v>0.66171304093485583</v>
      </c>
      <c r="IO16">
        <f t="shared" si="143"/>
        <v>1.3285976297229558</v>
      </c>
      <c r="IP16">
        <f t="shared" si="144"/>
        <v>2.0493565712662649</v>
      </c>
      <c r="IQ16">
        <f t="shared" si="145"/>
        <v>1.613932631043802</v>
      </c>
      <c r="IR16">
        <f t="shared" si="146"/>
        <v>0.33663378825939422</v>
      </c>
      <c r="IS16">
        <f t="shared" si="147"/>
        <v>1.4504728265980551</v>
      </c>
      <c r="IT16">
        <f t="shared" si="148"/>
        <v>0.74490398730705532</v>
      </c>
      <c r="IU16">
        <f t="shared" si="149"/>
        <v>2.0387039512724159</v>
      </c>
      <c r="IV16">
        <f t="shared" si="150"/>
        <v>0.71321981467098605</v>
      </c>
      <c r="IW16">
        <f t="shared" si="151"/>
        <v>0.66760345021831391</v>
      </c>
      <c r="IX16">
        <f t="shared" si="152"/>
        <v>1.167803084767755</v>
      </c>
      <c r="IY16">
        <f t="shared" si="153"/>
        <v>0.83507865932327341</v>
      </c>
      <c r="IZ16">
        <f t="shared" si="154"/>
        <v>0.83445169198872915</v>
      </c>
      <c r="JA16">
        <f t="shared" si="155"/>
        <v>0.33323927922753704</v>
      </c>
      <c r="JB16">
        <f t="shared" si="156"/>
        <v>0.41063881478133901</v>
      </c>
      <c r="JC16">
        <f t="shared" si="157"/>
        <v>0.82618296500147848</v>
      </c>
      <c r="JD16">
        <f t="shared" si="158"/>
        <v>0.93565162549323588</v>
      </c>
      <c r="JE16">
        <f t="shared" si="159"/>
        <v>6.1903429270574573E-2</v>
      </c>
      <c r="JF16">
        <f t="shared" si="160"/>
        <v>6.7184832234629011E-2</v>
      </c>
      <c r="JG16">
        <f t="shared" si="161"/>
        <v>0.68949694222342095</v>
      </c>
      <c r="JH16">
        <f t="shared" si="162"/>
        <v>1.0847342265511095E-2</v>
      </c>
      <c r="JI16">
        <f t="shared" si="163"/>
        <v>0.13922929667317063</v>
      </c>
      <c r="JJ16">
        <f t="shared" si="164"/>
        <v>1.9189969916783329</v>
      </c>
      <c r="JK16">
        <f t="shared" si="165"/>
        <v>0.65018318530921715</v>
      </c>
      <c r="JL16">
        <f t="shared" si="166"/>
        <v>1.8119651362336682</v>
      </c>
      <c r="JM16">
        <f t="shared" si="167"/>
        <v>2.5241711868412851</v>
      </c>
      <c r="JN16">
        <f t="shared" si="168"/>
        <v>1.0004287831078669</v>
      </c>
      <c r="JO16">
        <f t="shared" si="169"/>
        <v>0.77457100972350135</v>
      </c>
      <c r="JP16">
        <f t="shared" si="170"/>
        <v>1.42788752621602</v>
      </c>
      <c r="JQ16">
        <f t="shared" si="171"/>
        <v>1.456558991463889</v>
      </c>
      <c r="JR16">
        <f t="shared" si="172"/>
        <v>0.82651325480924509</v>
      </c>
      <c r="JS16">
        <f t="shared" si="173"/>
        <v>0.11690835487085177</v>
      </c>
      <c r="JT16">
        <f t="shared" si="174"/>
        <v>1.763251222786766</v>
      </c>
      <c r="JU16">
        <f t="shared" si="175"/>
        <v>0.42068042619287704</v>
      </c>
      <c r="JV16">
        <f t="shared" si="176"/>
        <v>0.27106039820869476</v>
      </c>
      <c r="JW16">
        <f t="shared" si="177"/>
        <v>1.025192800027704</v>
      </c>
      <c r="JX16">
        <f t="shared" si="178"/>
        <v>1.0704051538221191</v>
      </c>
      <c r="JY16">
        <f t="shared" si="179"/>
        <v>1.6719799745337038</v>
      </c>
      <c r="JZ16">
        <f t="shared" si="180"/>
        <v>3.8731973140812115E-2</v>
      </c>
      <c r="KA16">
        <f t="shared" si="181"/>
        <v>0.41988148892179794</v>
      </c>
      <c r="KB16">
        <f t="shared" si="182"/>
        <v>0.2545440161340855</v>
      </c>
      <c r="KC16">
        <f t="shared" si="183"/>
        <v>0.62240331968114126</v>
      </c>
      <c r="KD16">
        <f t="shared" si="184"/>
        <v>1.0174159390360884</v>
      </c>
      <c r="KE16">
        <f t="shared" si="185"/>
        <v>0.73691802743464296</v>
      </c>
      <c r="KF16">
        <f t="shared" si="186"/>
        <v>0.35827344514760273</v>
      </c>
      <c r="KG16">
        <f t="shared" si="187"/>
        <v>1.6937471039920982</v>
      </c>
      <c r="KH16">
        <f t="shared" si="188"/>
        <v>0.99569344580888797</v>
      </c>
      <c r="KI16">
        <f t="shared" si="189"/>
        <v>1.6628466681829639</v>
      </c>
      <c r="KJ16">
        <f t="shared" si="190"/>
        <v>0.12357084320287354</v>
      </c>
      <c r="KK16">
        <f t="shared" si="191"/>
        <v>0.51658629232410391</v>
      </c>
      <c r="KL16">
        <f t="shared" si="192"/>
        <v>0.47168267398885827</v>
      </c>
      <c r="KM16">
        <f t="shared" si="193"/>
        <v>0.19442490008168112</v>
      </c>
      <c r="KN16">
        <f t="shared" si="194"/>
        <v>1.1308407042744746</v>
      </c>
      <c r="KO16">
        <f t="shared" si="195"/>
        <v>0.30243642340380261</v>
      </c>
      <c r="KP16">
        <f t="shared" si="196"/>
        <v>0.19389517204124207</v>
      </c>
      <c r="KQ16">
        <f t="shared" si="197"/>
        <v>0.68565826478584802</v>
      </c>
      <c r="KR16">
        <f t="shared" si="198"/>
        <v>1.1184845688161911</v>
      </c>
      <c r="KS16">
        <f t="shared" si="199"/>
        <v>0.75917461071310188</v>
      </c>
    </row>
    <row r="17" spans="1:305" x14ac:dyDescent="0.25">
      <c r="A17" s="3">
        <v>0.81827484986780241</v>
      </c>
      <c r="B17" s="3">
        <v>-1.4419028417240809</v>
      </c>
      <c r="C17" s="3">
        <v>1.34186958736377</v>
      </c>
      <c r="D17" s="3">
        <v>-0.5201420607715902</v>
      </c>
      <c r="E17" s="3">
        <v>0.4387163941408353</v>
      </c>
      <c r="F17" s="3">
        <v>-1.3764164918962649</v>
      </c>
      <c r="G17" s="3">
        <v>0.67974857738212746</v>
      </c>
      <c r="H17" s="3">
        <v>0.78121345247600171</v>
      </c>
      <c r="I17" s="3">
        <v>-0.79052796254710445</v>
      </c>
      <c r="J17" s="3">
        <v>2.9189404554156151</v>
      </c>
      <c r="K17" s="3">
        <v>-0.11714936667236719</v>
      </c>
      <c r="L17" s="3">
        <v>0.81117445409998379</v>
      </c>
      <c r="M17" s="3">
        <v>-1.3228836913688631</v>
      </c>
      <c r="N17" s="3">
        <v>-0.74161313545961449</v>
      </c>
      <c r="O17" s="3">
        <v>-1.510579987240688</v>
      </c>
      <c r="P17" s="3">
        <v>-0.44624378940584508</v>
      </c>
      <c r="Q17" s="3">
        <v>0.61804081262168098</v>
      </c>
      <c r="R17" s="3">
        <v>-1.724205102293304</v>
      </c>
      <c r="S17" s="3">
        <v>0.19365951719830751</v>
      </c>
      <c r="T17" s="3">
        <v>0.4127605635773639</v>
      </c>
      <c r="U17" s="3">
        <v>1.3893919166606921</v>
      </c>
      <c r="V17" s="3">
        <v>-0.87362432409791513</v>
      </c>
      <c r="W17" s="3">
        <v>1.031296920469178</v>
      </c>
      <c r="X17" s="3">
        <v>0.72218379153906587</v>
      </c>
      <c r="Y17" s="3">
        <v>1.558494656504495</v>
      </c>
      <c r="Z17" s="3">
        <v>-0.20718113810498681</v>
      </c>
      <c r="AA17" s="3">
        <v>-0.16636338213085139</v>
      </c>
      <c r="AB17" s="3">
        <v>-0.20971793890554979</v>
      </c>
      <c r="AC17" s="3">
        <v>1.3125803382613619</v>
      </c>
      <c r="AD17" s="3">
        <v>-0.47597795430621442</v>
      </c>
      <c r="AE17" s="3">
        <v>1.3704227146740979</v>
      </c>
      <c r="AF17" s="3">
        <v>1.2369505517781589</v>
      </c>
      <c r="AG17" s="3">
        <v>-0.3362707158630327</v>
      </c>
      <c r="AH17" s="3">
        <v>-0.56885074061173679</v>
      </c>
      <c r="AI17" s="3">
        <v>-6.6355160872425767E-2</v>
      </c>
      <c r="AJ17" s="3">
        <v>-0.66011666338878161</v>
      </c>
      <c r="AK17" s="3">
        <v>0.88012809282453797</v>
      </c>
      <c r="AL17" s="3">
        <v>1.994432813499551</v>
      </c>
      <c r="AM17" s="3">
        <v>0.34923278268204982</v>
      </c>
      <c r="AN17" s="3">
        <v>1.1616246318890751</v>
      </c>
      <c r="AO17" s="3">
        <v>0.1613564187518095</v>
      </c>
      <c r="AP17" s="3">
        <v>0.3353338132139963</v>
      </c>
      <c r="AQ17" s="3">
        <v>1.4962236736795369</v>
      </c>
      <c r="AR17" s="3">
        <v>0.26936124488048169</v>
      </c>
      <c r="AS17" s="3">
        <v>0.92786001318064748</v>
      </c>
      <c r="AT17" s="3">
        <v>0.2992251308632754</v>
      </c>
      <c r="AU17" s="3">
        <v>-1.225374969429468</v>
      </c>
      <c r="AV17" s="3">
        <v>0.9370061589371288</v>
      </c>
      <c r="AW17" s="3">
        <v>-1.518719157878416</v>
      </c>
      <c r="AX17" s="3">
        <v>1.683955016623087</v>
      </c>
      <c r="AY17" s="3">
        <v>-0.4639802712984733</v>
      </c>
      <c r="AZ17" s="3">
        <v>-3.7542171788417051</v>
      </c>
      <c r="BA17" s="3">
        <v>0.15617770415077631</v>
      </c>
      <c r="BB17" s="3">
        <v>2.110257677289177</v>
      </c>
      <c r="BC17" s="3">
        <v>1.9764252010332619</v>
      </c>
      <c r="BD17" s="3">
        <v>-8.877557921581522E-2</v>
      </c>
      <c r="BE17" s="3">
        <v>0.41518858424739741</v>
      </c>
      <c r="BF17" s="3">
        <v>0.51279470444873798</v>
      </c>
      <c r="BG17" s="3">
        <v>2.3432916976201871E-2</v>
      </c>
      <c r="BH17" s="3">
        <v>-1.047767916806096</v>
      </c>
      <c r="BI17" s="3">
        <v>-1.8014092830600159</v>
      </c>
      <c r="BJ17" s="3">
        <v>-0.61832105993661646</v>
      </c>
      <c r="BK17" s="3">
        <v>0.102893140454621</v>
      </c>
      <c r="BL17" s="3">
        <v>-1.4008539191889651</v>
      </c>
      <c r="BM17" s="3">
        <v>0.55815181538122838</v>
      </c>
      <c r="BN17" s="3">
        <v>1.9398781795590288E-2</v>
      </c>
      <c r="BO17" s="3">
        <v>1.5407752334434459</v>
      </c>
      <c r="BP17" s="3">
        <v>0.60439035266528607</v>
      </c>
      <c r="BQ17" s="3">
        <v>0.95428403094199965</v>
      </c>
      <c r="BR17" s="3">
        <v>-0.25191764711855608</v>
      </c>
      <c r="BS17" s="3">
        <v>-0.2342444839720792</v>
      </c>
      <c r="BT17" s="3">
        <v>0.38292630456303089</v>
      </c>
      <c r="BU17" s="3">
        <v>-0.41048319652861692</v>
      </c>
      <c r="BV17" s="3">
        <v>0.20051313621509079</v>
      </c>
      <c r="BW17" s="3">
        <v>1.122349454863282</v>
      </c>
      <c r="BX17" s="3">
        <v>-0.67065222640060373</v>
      </c>
      <c r="BY17" s="3">
        <v>0.50842598107650727</v>
      </c>
      <c r="BZ17" s="3">
        <v>-8.8378481904105244E-2</v>
      </c>
      <c r="CA17" s="3">
        <v>1.0246332021531499</v>
      </c>
      <c r="CB17" s="3">
        <v>-0.57755219040450512</v>
      </c>
      <c r="CC17" s="3">
        <v>0.42636843498703147</v>
      </c>
      <c r="CD17" s="3">
        <v>-0.78799355588429776</v>
      </c>
      <c r="CE17" s="3">
        <v>0.6586940519758091</v>
      </c>
      <c r="CF17" s="3">
        <v>0.30929631831938759</v>
      </c>
      <c r="CG17" s="3">
        <v>-1.34861445310582</v>
      </c>
      <c r="CH17" s="3">
        <v>0.35706708576649182</v>
      </c>
      <c r="CI17" s="3">
        <v>-0.65710162573819031</v>
      </c>
      <c r="CJ17" s="3">
        <v>0.1473281976674978</v>
      </c>
      <c r="CK17" s="3">
        <v>0.78779248922681266</v>
      </c>
      <c r="CL17" s="3">
        <v>0.26141606975196119</v>
      </c>
      <c r="CM17" s="3">
        <v>-0.28645122231138159</v>
      </c>
      <c r="CN17" s="3">
        <v>-0.64950638022424134</v>
      </c>
      <c r="CO17" s="3">
        <v>-1.1083781490571449</v>
      </c>
      <c r="CP17" s="3">
        <v>0.32499800872228041</v>
      </c>
      <c r="CQ17" s="3">
        <v>0.97885737530990158</v>
      </c>
      <c r="CR17" s="3">
        <v>-0.45165509740699922</v>
      </c>
      <c r="CS17" s="3">
        <v>-1.5008187171606979</v>
      </c>
      <c r="CT17" s="3">
        <v>-1.503798435988899</v>
      </c>
      <c r="CU17" s="3">
        <v>2.1919624725065221</v>
      </c>
      <c r="CV17" s="3">
        <v>-9.3880000243388939E-2</v>
      </c>
      <c r="CX17">
        <f t="shared" si="0"/>
        <v>0.57259518986780245</v>
      </c>
      <c r="CY17">
        <f t="shared" si="1"/>
        <v>-2.171567641724081</v>
      </c>
      <c r="CZ17">
        <f t="shared" si="2"/>
        <v>0.98023056736377012</v>
      </c>
      <c r="DA17">
        <f t="shared" si="3"/>
        <v>-0.37040232077159019</v>
      </c>
      <c r="DB17">
        <f t="shared" si="4"/>
        <v>0.25445814414083529</v>
      </c>
      <c r="DC17">
        <f t="shared" si="5"/>
        <v>-1.153334661896265</v>
      </c>
      <c r="DD17">
        <f t="shared" si="6"/>
        <v>0.59346757738212741</v>
      </c>
      <c r="DE17">
        <f t="shared" si="7"/>
        <v>0.96004172247600172</v>
      </c>
      <c r="DF17">
        <f t="shared" si="8"/>
        <v>-1.1277555125471044</v>
      </c>
      <c r="DG17">
        <f t="shared" si="9"/>
        <v>2.1536697554156152</v>
      </c>
      <c r="DH17">
        <f t="shared" si="10"/>
        <v>0.27590416332763279</v>
      </c>
      <c r="DI17">
        <f t="shared" si="11"/>
        <v>0.51546045409998387</v>
      </c>
      <c r="DJ17">
        <f t="shared" si="12"/>
        <v>-1.261371578368863</v>
      </c>
      <c r="DK17">
        <f t="shared" si="13"/>
        <v>-0.94315409545961448</v>
      </c>
      <c r="DL17">
        <f t="shared" si="14"/>
        <v>-1.756880777240688</v>
      </c>
      <c r="DM17">
        <f t="shared" si="15"/>
        <v>-0.52906479940584505</v>
      </c>
      <c r="DN17">
        <f t="shared" si="16"/>
        <v>0.537747032621681</v>
      </c>
      <c r="DO17">
        <f t="shared" si="17"/>
        <v>-1.4989888922933041</v>
      </c>
      <c r="DP17">
        <f t="shared" si="18"/>
        <v>0.16440040219830751</v>
      </c>
      <c r="DQ17">
        <f t="shared" si="19"/>
        <v>-6.7683656422636074E-2</v>
      </c>
      <c r="DR17">
        <f t="shared" si="20"/>
        <v>1.4061922756606922</v>
      </c>
      <c r="DS17">
        <f t="shared" si="21"/>
        <v>-0.87326648761791514</v>
      </c>
      <c r="DT17">
        <f t="shared" si="22"/>
        <v>0.874954920469178</v>
      </c>
      <c r="DU17">
        <f t="shared" si="23"/>
        <v>-0.12972620846093408</v>
      </c>
      <c r="DV17">
        <f t="shared" si="24"/>
        <v>1.0596574265044949</v>
      </c>
      <c r="DW17">
        <f t="shared" si="25"/>
        <v>-0.45830133810498686</v>
      </c>
      <c r="DX17">
        <f t="shared" si="26"/>
        <v>-0.51034196213085137</v>
      </c>
      <c r="DY17">
        <f t="shared" si="27"/>
        <v>-0.66695300890554976</v>
      </c>
      <c r="DZ17">
        <f t="shared" si="28"/>
        <v>0.65647293826136188</v>
      </c>
      <c r="EA17">
        <f t="shared" si="29"/>
        <v>-0.18776295430621442</v>
      </c>
      <c r="EB17">
        <f t="shared" si="30"/>
        <v>1.1399204346740979</v>
      </c>
      <c r="EC17">
        <f t="shared" si="31"/>
        <v>1.5196146717781589</v>
      </c>
      <c r="ED17">
        <f t="shared" si="32"/>
        <v>-0.29300474586303271</v>
      </c>
      <c r="EE17">
        <f t="shared" si="33"/>
        <v>-0.87678637061173681</v>
      </c>
      <c r="EF17">
        <f t="shared" si="34"/>
        <v>-0.39361682087242578</v>
      </c>
      <c r="EG17">
        <f t="shared" si="35"/>
        <v>-1.1374187933887816</v>
      </c>
      <c r="EH17">
        <f t="shared" si="36"/>
        <v>0.99967444682453799</v>
      </c>
      <c r="EI17">
        <f t="shared" si="37"/>
        <v>1.2918484134995509</v>
      </c>
      <c r="EJ17">
        <f t="shared" si="38"/>
        <v>0.14028046268204983</v>
      </c>
      <c r="EK17">
        <f t="shared" si="39"/>
        <v>1.700816771889075</v>
      </c>
      <c r="EL17">
        <f t="shared" si="40"/>
        <v>7.5378258751809507E-2</v>
      </c>
      <c r="EM17">
        <f t="shared" si="41"/>
        <v>0.71770413321399629</v>
      </c>
      <c r="EN17">
        <f t="shared" si="42"/>
        <v>1.7571419736795368</v>
      </c>
      <c r="EO17">
        <f t="shared" si="43"/>
        <v>-9.3865551195183028E-3</v>
      </c>
      <c r="EP17">
        <f t="shared" si="44"/>
        <v>0.36397811318064743</v>
      </c>
      <c r="EQ17">
        <f t="shared" si="45"/>
        <v>0.29502798036327538</v>
      </c>
      <c r="ER17">
        <f t="shared" si="46"/>
        <v>-1.3167458494294679</v>
      </c>
      <c r="ES17">
        <f t="shared" si="47"/>
        <v>1.1524958937128793E-2</v>
      </c>
      <c r="ET17">
        <f t="shared" si="48"/>
        <v>-2.0351872078784159</v>
      </c>
      <c r="EU17">
        <f t="shared" si="49"/>
        <v>0.54271441662308706</v>
      </c>
      <c r="EV17">
        <f t="shared" si="50"/>
        <v>-0.8807518012984733</v>
      </c>
      <c r="EW17">
        <f t="shared" si="51"/>
        <v>-3.9484404888417051</v>
      </c>
      <c r="EX17">
        <f t="shared" si="52"/>
        <v>3.5497164150776306E-2</v>
      </c>
      <c r="EY17">
        <f t="shared" si="53"/>
        <v>2.2502729472891772</v>
      </c>
      <c r="EZ17">
        <f t="shared" si="54"/>
        <v>2.1845187710332619</v>
      </c>
      <c r="FA17">
        <f t="shared" si="55"/>
        <v>-5.9302244215815217E-2</v>
      </c>
      <c r="FB17">
        <f t="shared" si="56"/>
        <v>0.37460275424739742</v>
      </c>
      <c r="FC17">
        <f t="shared" si="57"/>
        <v>0.17472967444873799</v>
      </c>
      <c r="FD17">
        <f t="shared" si="58"/>
        <v>-0.16141584302379813</v>
      </c>
      <c r="FE17">
        <f t="shared" si="59"/>
        <v>-0.85938353680609603</v>
      </c>
      <c r="FF17">
        <f t="shared" si="60"/>
        <v>-1.8716014430600159</v>
      </c>
      <c r="FG17">
        <f t="shared" si="61"/>
        <v>-1.1867327599366164</v>
      </c>
      <c r="FH17">
        <f t="shared" si="62"/>
        <v>-0.411513759545379</v>
      </c>
      <c r="FI17">
        <f t="shared" si="63"/>
        <v>-1.1691320991889651</v>
      </c>
      <c r="FJ17">
        <f t="shared" si="64"/>
        <v>9.1765153812283229E-3</v>
      </c>
      <c r="FK17">
        <f t="shared" si="65"/>
        <v>-5.4977972044097101E-3</v>
      </c>
      <c r="FL17">
        <f t="shared" si="66"/>
        <v>1.3385460334434458</v>
      </c>
      <c r="FM17">
        <f t="shared" si="67"/>
        <v>-0.64767104733471403</v>
      </c>
      <c r="FN17">
        <f t="shared" si="68"/>
        <v>0.91615014094199965</v>
      </c>
      <c r="FO17">
        <f t="shared" si="69"/>
        <v>-0.53744752711855615</v>
      </c>
      <c r="FP17">
        <f t="shared" si="70"/>
        <v>-0.41016945397207921</v>
      </c>
      <c r="FQ17">
        <f t="shared" si="71"/>
        <v>-0.23685169543696916</v>
      </c>
      <c r="FR17">
        <f t="shared" si="72"/>
        <v>-0.25954416652861689</v>
      </c>
      <c r="FS17">
        <f t="shared" si="73"/>
        <v>0.5067684762150908</v>
      </c>
      <c r="FT17">
        <f t="shared" si="74"/>
        <v>0.88265158486328199</v>
      </c>
      <c r="FU17">
        <f t="shared" si="75"/>
        <v>-0.74409500640060378</v>
      </c>
      <c r="FV17">
        <f t="shared" si="76"/>
        <v>0.84510130107650727</v>
      </c>
      <c r="FW17">
        <f t="shared" si="77"/>
        <v>-0.43509870190410527</v>
      </c>
      <c r="FX17">
        <f t="shared" si="78"/>
        <v>1.0855537391531498</v>
      </c>
      <c r="FY17">
        <f t="shared" si="79"/>
        <v>-0.7187362804045051</v>
      </c>
      <c r="FZ17">
        <f t="shared" si="80"/>
        <v>0.76596513498703145</v>
      </c>
      <c r="GA17">
        <f t="shared" si="81"/>
        <v>-0.30725580588429774</v>
      </c>
      <c r="GB17">
        <f t="shared" si="82"/>
        <v>0.82379302197580917</v>
      </c>
      <c r="GC17">
        <f t="shared" si="83"/>
        <v>-5.5998481680612389E-2</v>
      </c>
      <c r="GD17">
        <f t="shared" si="84"/>
        <v>-1.66265665310582</v>
      </c>
      <c r="GE17">
        <f t="shared" si="85"/>
        <v>0.22934958576649181</v>
      </c>
      <c r="GF17">
        <f t="shared" si="86"/>
        <v>-1.1101817457381902</v>
      </c>
      <c r="GG17">
        <f t="shared" si="87"/>
        <v>-0.95435460233250224</v>
      </c>
      <c r="GH17">
        <f t="shared" si="88"/>
        <v>0.84346434522681268</v>
      </c>
      <c r="GI17">
        <f t="shared" si="89"/>
        <v>-1.0423716302480388</v>
      </c>
      <c r="GJ17">
        <f t="shared" si="90"/>
        <v>-0.82081026231138154</v>
      </c>
      <c r="GK17">
        <f t="shared" si="91"/>
        <v>-0.62249304822424134</v>
      </c>
      <c r="GL17">
        <f t="shared" si="92"/>
        <v>-1.268971059057145</v>
      </c>
      <c r="GM17">
        <f t="shared" si="93"/>
        <v>0.45945730872228041</v>
      </c>
      <c r="GN17">
        <f t="shared" si="94"/>
        <v>4.5751075309901523E-2</v>
      </c>
      <c r="GO17">
        <f t="shared" si="95"/>
        <v>-0.3895345404069992</v>
      </c>
      <c r="GP17">
        <f t="shared" si="96"/>
        <v>-1.6283395171606978</v>
      </c>
      <c r="GQ17">
        <f t="shared" si="97"/>
        <v>-1.1432153659888988</v>
      </c>
      <c r="GR17">
        <f t="shared" si="98"/>
        <v>1.9327672025065221</v>
      </c>
      <c r="GS17">
        <f t="shared" si="99"/>
        <v>-0.84669835024338891</v>
      </c>
      <c r="GX17">
        <f t="shared" si="100"/>
        <v>0.57259518986780245</v>
      </c>
      <c r="GY17">
        <f t="shared" si="101"/>
        <v>2.171567641724081</v>
      </c>
      <c r="GZ17">
        <f t="shared" si="102"/>
        <v>0.98023056736377012</v>
      </c>
      <c r="HA17">
        <f t="shared" si="103"/>
        <v>0.37040232077159019</v>
      </c>
      <c r="HB17">
        <f t="shared" si="104"/>
        <v>0.25445814414083529</v>
      </c>
      <c r="HC17">
        <f t="shared" si="105"/>
        <v>1.153334661896265</v>
      </c>
      <c r="HD17">
        <f t="shared" si="106"/>
        <v>0.59346757738212741</v>
      </c>
      <c r="HE17">
        <f t="shared" si="107"/>
        <v>0.96004172247600172</v>
      </c>
      <c r="HF17">
        <f t="shared" si="108"/>
        <v>1.1277555125471044</v>
      </c>
      <c r="HG17">
        <f t="shared" si="109"/>
        <v>2.1536697554156152</v>
      </c>
      <c r="HH17">
        <f t="shared" si="110"/>
        <v>0.27590416332763279</v>
      </c>
      <c r="HI17">
        <f t="shared" si="111"/>
        <v>0.51546045409998387</v>
      </c>
      <c r="HJ17">
        <f t="shared" si="112"/>
        <v>1.261371578368863</v>
      </c>
      <c r="HK17">
        <f t="shared" si="113"/>
        <v>0.94315409545961448</v>
      </c>
      <c r="HL17">
        <f t="shared" si="114"/>
        <v>1.756880777240688</v>
      </c>
      <c r="HM17">
        <f t="shared" si="115"/>
        <v>0.52906479940584505</v>
      </c>
      <c r="HN17">
        <f t="shared" si="116"/>
        <v>0.537747032621681</v>
      </c>
      <c r="HO17">
        <f t="shared" si="117"/>
        <v>1.4989888922933041</v>
      </c>
      <c r="HP17">
        <f t="shared" si="118"/>
        <v>0.16440040219830751</v>
      </c>
      <c r="HQ17">
        <f t="shared" si="119"/>
        <v>6.7683656422636074E-2</v>
      </c>
      <c r="HR17">
        <f t="shared" si="120"/>
        <v>1.4061922756606922</v>
      </c>
      <c r="HS17">
        <f t="shared" si="121"/>
        <v>0.87326648761791514</v>
      </c>
      <c r="HT17">
        <f t="shared" si="122"/>
        <v>0.874954920469178</v>
      </c>
      <c r="HU17">
        <f t="shared" si="123"/>
        <v>0.12972620846093408</v>
      </c>
      <c r="HV17">
        <f t="shared" si="124"/>
        <v>1.0596574265044949</v>
      </c>
      <c r="HW17">
        <f t="shared" si="125"/>
        <v>0.45830133810498686</v>
      </c>
      <c r="HX17">
        <f t="shared" si="126"/>
        <v>0.51034196213085137</v>
      </c>
      <c r="HY17">
        <f t="shared" si="127"/>
        <v>0.66695300890554976</v>
      </c>
      <c r="HZ17">
        <f t="shared" si="128"/>
        <v>0.65647293826136188</v>
      </c>
      <c r="IA17">
        <f t="shared" si="129"/>
        <v>0.18776295430621442</v>
      </c>
      <c r="IB17">
        <f t="shared" si="130"/>
        <v>1.1399204346740979</v>
      </c>
      <c r="IC17">
        <f t="shared" si="131"/>
        <v>1.5196146717781589</v>
      </c>
      <c r="ID17">
        <f t="shared" si="132"/>
        <v>0.29300474586303271</v>
      </c>
      <c r="IE17">
        <f t="shared" si="133"/>
        <v>0.87678637061173681</v>
      </c>
      <c r="IF17">
        <f t="shared" si="134"/>
        <v>0.39361682087242578</v>
      </c>
      <c r="IG17">
        <f t="shared" si="135"/>
        <v>1.1374187933887816</v>
      </c>
      <c r="IH17">
        <f t="shared" si="136"/>
        <v>0.99967444682453799</v>
      </c>
      <c r="II17">
        <f t="shared" si="137"/>
        <v>1.2918484134995509</v>
      </c>
      <c r="IJ17">
        <f t="shared" si="138"/>
        <v>0.14028046268204983</v>
      </c>
      <c r="IK17">
        <f t="shared" si="139"/>
        <v>1.700816771889075</v>
      </c>
      <c r="IL17">
        <f t="shared" si="140"/>
        <v>7.5378258751809507E-2</v>
      </c>
      <c r="IM17">
        <f t="shared" si="141"/>
        <v>0.71770413321399629</v>
      </c>
      <c r="IN17">
        <f t="shared" si="142"/>
        <v>1.7571419736795368</v>
      </c>
      <c r="IO17">
        <f t="shared" si="143"/>
        <v>9.3865551195183028E-3</v>
      </c>
      <c r="IP17">
        <f t="shared" si="144"/>
        <v>0.36397811318064743</v>
      </c>
      <c r="IQ17">
        <f t="shared" si="145"/>
        <v>0.29502798036327538</v>
      </c>
      <c r="IR17">
        <f t="shared" si="146"/>
        <v>1.3167458494294679</v>
      </c>
      <c r="IS17">
        <f t="shared" si="147"/>
        <v>1.1524958937128793E-2</v>
      </c>
      <c r="IT17">
        <f t="shared" si="148"/>
        <v>2.0351872078784159</v>
      </c>
      <c r="IU17">
        <f t="shared" si="149"/>
        <v>0.54271441662308706</v>
      </c>
      <c r="IV17">
        <f t="shared" si="150"/>
        <v>0.8807518012984733</v>
      </c>
      <c r="IW17">
        <f t="shared" si="151"/>
        <v>3.9484404888417051</v>
      </c>
      <c r="IX17">
        <f t="shared" si="152"/>
        <v>3.5497164150776306E-2</v>
      </c>
      <c r="IY17">
        <f t="shared" si="153"/>
        <v>2.2502729472891772</v>
      </c>
      <c r="IZ17">
        <f t="shared" si="154"/>
        <v>2.1845187710332619</v>
      </c>
      <c r="JA17">
        <f t="shared" si="155"/>
        <v>5.9302244215815217E-2</v>
      </c>
      <c r="JB17">
        <f t="shared" si="156"/>
        <v>0.37460275424739742</v>
      </c>
      <c r="JC17">
        <f t="shared" si="157"/>
        <v>0.17472967444873799</v>
      </c>
      <c r="JD17">
        <f t="shared" si="158"/>
        <v>0.16141584302379813</v>
      </c>
      <c r="JE17">
        <f t="shared" si="159"/>
        <v>0.85938353680609603</v>
      </c>
      <c r="JF17">
        <f t="shared" si="160"/>
        <v>1.8716014430600159</v>
      </c>
      <c r="JG17">
        <f t="shared" si="161"/>
        <v>1.1867327599366164</v>
      </c>
      <c r="JH17">
        <f t="shared" si="162"/>
        <v>0.411513759545379</v>
      </c>
      <c r="JI17">
        <f t="shared" si="163"/>
        <v>1.1691320991889651</v>
      </c>
      <c r="JJ17">
        <f t="shared" si="164"/>
        <v>9.1765153812283229E-3</v>
      </c>
      <c r="JK17">
        <f t="shared" si="165"/>
        <v>5.4977972044097101E-3</v>
      </c>
      <c r="JL17">
        <f t="shared" si="166"/>
        <v>1.3385460334434458</v>
      </c>
      <c r="JM17">
        <f t="shared" si="167"/>
        <v>0.64767104733471403</v>
      </c>
      <c r="JN17">
        <f t="shared" si="168"/>
        <v>0.91615014094199965</v>
      </c>
      <c r="JO17">
        <f t="shared" si="169"/>
        <v>0.53744752711855615</v>
      </c>
      <c r="JP17">
        <f t="shared" si="170"/>
        <v>0.41016945397207921</v>
      </c>
      <c r="JQ17">
        <f t="shared" si="171"/>
        <v>0.23685169543696916</v>
      </c>
      <c r="JR17">
        <f t="shared" si="172"/>
        <v>0.25954416652861689</v>
      </c>
      <c r="JS17">
        <f t="shared" si="173"/>
        <v>0.5067684762150908</v>
      </c>
      <c r="JT17">
        <f t="shared" si="174"/>
        <v>0.88265158486328199</v>
      </c>
      <c r="JU17">
        <f t="shared" si="175"/>
        <v>0.74409500640060378</v>
      </c>
      <c r="JV17">
        <f t="shared" si="176"/>
        <v>0.84510130107650727</v>
      </c>
      <c r="JW17">
        <f t="shared" si="177"/>
        <v>0.43509870190410527</v>
      </c>
      <c r="JX17">
        <f t="shared" si="178"/>
        <v>1.0855537391531498</v>
      </c>
      <c r="JY17">
        <f t="shared" si="179"/>
        <v>0.7187362804045051</v>
      </c>
      <c r="JZ17">
        <f t="shared" si="180"/>
        <v>0.76596513498703145</v>
      </c>
      <c r="KA17">
        <f t="shared" si="181"/>
        <v>0.30725580588429774</v>
      </c>
      <c r="KB17">
        <f t="shared" si="182"/>
        <v>0.82379302197580917</v>
      </c>
      <c r="KC17">
        <f t="shared" si="183"/>
        <v>5.5998481680612389E-2</v>
      </c>
      <c r="KD17">
        <f t="shared" si="184"/>
        <v>1.66265665310582</v>
      </c>
      <c r="KE17">
        <f t="shared" si="185"/>
        <v>0.22934958576649181</v>
      </c>
      <c r="KF17">
        <f t="shared" si="186"/>
        <v>1.1101817457381902</v>
      </c>
      <c r="KG17">
        <f t="shared" si="187"/>
        <v>0.95435460233250224</v>
      </c>
      <c r="KH17">
        <f t="shared" si="188"/>
        <v>0.84346434522681268</v>
      </c>
      <c r="KI17">
        <f t="shared" si="189"/>
        <v>1.0423716302480388</v>
      </c>
      <c r="KJ17">
        <f t="shared" si="190"/>
        <v>0.82081026231138154</v>
      </c>
      <c r="KK17">
        <f t="shared" si="191"/>
        <v>0.62249304822424134</v>
      </c>
      <c r="KL17">
        <f t="shared" si="192"/>
        <v>1.268971059057145</v>
      </c>
      <c r="KM17">
        <f t="shared" si="193"/>
        <v>0.45945730872228041</v>
      </c>
      <c r="KN17">
        <f t="shared" si="194"/>
        <v>4.5751075309901523E-2</v>
      </c>
      <c r="KO17">
        <f t="shared" si="195"/>
        <v>0.3895345404069992</v>
      </c>
      <c r="KP17">
        <f t="shared" si="196"/>
        <v>1.6283395171606978</v>
      </c>
      <c r="KQ17">
        <f t="shared" si="197"/>
        <v>1.1432153659888988</v>
      </c>
      <c r="KR17">
        <f t="shared" si="198"/>
        <v>1.9327672025065221</v>
      </c>
      <c r="KS17">
        <f t="shared" si="199"/>
        <v>0.84669835024338891</v>
      </c>
    </row>
    <row r="18" spans="1:305" x14ac:dyDescent="0.25">
      <c r="A18" s="3">
        <v>-0.67750657405954806</v>
      </c>
      <c r="B18" s="3">
        <v>2.7263235736422229</v>
      </c>
      <c r="C18" s="3">
        <v>1.0676630933686999</v>
      </c>
      <c r="D18" s="3">
        <v>1.842600906417708</v>
      </c>
      <c r="E18" s="3">
        <v>1.4951848349238359</v>
      </c>
      <c r="F18" s="3">
        <v>4.7644306279195803E-2</v>
      </c>
      <c r="G18" s="3">
        <v>-1.369401827467229</v>
      </c>
      <c r="H18" s="3">
        <v>-1.9630503060272519</v>
      </c>
      <c r="I18" s="3">
        <v>-0.68360137133703958</v>
      </c>
      <c r="J18" s="3">
        <v>0.85989412455646419</v>
      </c>
      <c r="K18" s="3">
        <v>-1.7628339761163889</v>
      </c>
      <c r="L18" s="3">
        <v>1.409827862317897</v>
      </c>
      <c r="M18" s="3">
        <v>2.3034481277387848</v>
      </c>
      <c r="N18" s="3">
        <v>1.09509858964396</v>
      </c>
      <c r="O18" s="3">
        <v>-6.0920110328489208E-2</v>
      </c>
      <c r="P18" s="3">
        <v>-0.93092228995621951</v>
      </c>
      <c r="Q18" s="3">
        <v>-0.51561212781856114</v>
      </c>
      <c r="R18" s="3">
        <v>1.0848196137168069</v>
      </c>
      <c r="S18" s="3">
        <v>0.99222193467129483</v>
      </c>
      <c r="T18" s="3">
        <v>-0.53119267210635668</v>
      </c>
      <c r="U18" s="3">
        <v>1.6278615623892101E-2</v>
      </c>
      <c r="V18" s="3">
        <v>-4.9524213566834778E-2</v>
      </c>
      <c r="W18" s="3">
        <v>2.1522184236329638</v>
      </c>
      <c r="X18" s="3">
        <v>-1.037767322572364</v>
      </c>
      <c r="Y18" s="3">
        <v>-0.2113102267127194</v>
      </c>
      <c r="Z18" s="3">
        <v>1.1729198697149961</v>
      </c>
      <c r="AA18" s="3">
        <v>1.356551580597176</v>
      </c>
      <c r="AB18" s="3">
        <v>0.37727537000131123</v>
      </c>
      <c r="AC18" s="3">
        <v>1.9332641729519391</v>
      </c>
      <c r="AD18" s="3">
        <v>-0.12734026526017431</v>
      </c>
      <c r="AE18" s="3">
        <v>0.11657405948518219</v>
      </c>
      <c r="AF18" s="3">
        <v>1.336663086354392</v>
      </c>
      <c r="AG18" s="3">
        <v>1.888026218772195</v>
      </c>
      <c r="AH18" s="3">
        <v>-1.0477388042219931</v>
      </c>
      <c r="AI18" s="3">
        <v>0.1073343678136458</v>
      </c>
      <c r="AJ18" s="3">
        <v>-0.44179798938573128</v>
      </c>
      <c r="AK18" s="3">
        <v>-2.0561178971515321</v>
      </c>
      <c r="AL18" s="3">
        <v>1.0047547927609259</v>
      </c>
      <c r="AM18" s="3">
        <v>-1.064579694393379</v>
      </c>
      <c r="AN18" s="3">
        <v>0.39747230034592701</v>
      </c>
      <c r="AO18" s="3">
        <v>0.71017518228749943</v>
      </c>
      <c r="AP18" s="3">
        <v>-0.39179595970165532</v>
      </c>
      <c r="AQ18" s="3">
        <v>-0.61170691807478772</v>
      </c>
      <c r="AR18" s="3">
        <v>1.7245812065001209</v>
      </c>
      <c r="AS18" s="3">
        <v>0.96863328806625093</v>
      </c>
      <c r="AT18" s="3">
        <v>0.62647517974848299</v>
      </c>
      <c r="AU18" s="3">
        <v>1.0607148066234739</v>
      </c>
      <c r="AV18" s="3">
        <v>-1.29145481289429</v>
      </c>
      <c r="AW18" s="3">
        <v>1.265075012913027</v>
      </c>
      <c r="AX18" s="3">
        <v>0.28162389623641931</v>
      </c>
      <c r="AY18" s="3">
        <v>-5.966647517500645E-3</v>
      </c>
      <c r="AZ18" s="3">
        <v>1.9757603428537851</v>
      </c>
      <c r="BA18" s="3">
        <v>0.1795891868309179</v>
      </c>
      <c r="BB18" s="3">
        <v>0.49353606438054121</v>
      </c>
      <c r="BC18" s="3">
        <v>1.3958399413115661</v>
      </c>
      <c r="BD18" s="3">
        <v>0.59140337798923526</v>
      </c>
      <c r="BE18" s="3">
        <v>2.0487529236107229</v>
      </c>
      <c r="BF18" s="3">
        <v>0.1440827235440589</v>
      </c>
      <c r="BG18" s="3">
        <v>-1.2162057667810779</v>
      </c>
      <c r="BH18" s="3">
        <v>1.784959753303583</v>
      </c>
      <c r="BI18" s="3">
        <v>2.5319106740008079</v>
      </c>
      <c r="BJ18" s="3">
        <v>0.25470453469965421</v>
      </c>
      <c r="BK18" s="3">
        <v>0.42492629093055939</v>
      </c>
      <c r="BL18" s="3">
        <v>1.0257236558408509</v>
      </c>
      <c r="BM18" s="3">
        <v>0.54548790509400358</v>
      </c>
      <c r="BN18" s="3">
        <v>0.68907220968460892</v>
      </c>
      <c r="BO18" s="3">
        <v>0.79010543593916727</v>
      </c>
      <c r="BP18" s="3">
        <v>-0.9668971053866332</v>
      </c>
      <c r="BQ18" s="3">
        <v>5.6506274531020251E-2</v>
      </c>
      <c r="BR18" s="3">
        <v>0.88051655541167917</v>
      </c>
      <c r="BS18" s="3">
        <v>-2.331419394127038</v>
      </c>
      <c r="BT18" s="3">
        <v>-0.62734417244807739</v>
      </c>
      <c r="BU18" s="3">
        <v>0.74498577650496156</v>
      </c>
      <c r="BV18" s="3">
        <v>0.77356775146184864</v>
      </c>
      <c r="BW18" s="3">
        <v>0.51772713997715392</v>
      </c>
      <c r="BX18" s="3">
        <v>0.77609225678376159</v>
      </c>
      <c r="BY18" s="3">
        <v>0.2341060835274037</v>
      </c>
      <c r="BZ18" s="3">
        <v>0.80098660350756945</v>
      </c>
      <c r="CA18" s="3">
        <v>-0.56248523106742299</v>
      </c>
      <c r="CB18" s="3">
        <v>-0.18665543893928241</v>
      </c>
      <c r="CC18" s="3">
        <v>-0.1074577321491673</v>
      </c>
      <c r="CD18" s="3">
        <v>0.1118033093495536</v>
      </c>
      <c r="CE18" s="3">
        <v>-1.6206453298283541</v>
      </c>
      <c r="CF18" s="3">
        <v>-0.74173381036438224</v>
      </c>
      <c r="CG18" s="3">
        <v>-0.41585177651694688</v>
      </c>
      <c r="CH18" s="3">
        <v>1.0116994359594409</v>
      </c>
      <c r="CI18" s="3">
        <v>0.60780092923307782</v>
      </c>
      <c r="CJ18" s="3">
        <v>-0.75438450332271478</v>
      </c>
      <c r="CK18" s="3">
        <v>-1.045677664560335</v>
      </c>
      <c r="CL18" s="3">
        <v>0.77782260251306834</v>
      </c>
      <c r="CM18" s="3">
        <v>0.95986090387760303</v>
      </c>
      <c r="CN18" s="3">
        <v>-0.81952074771322569</v>
      </c>
      <c r="CO18" s="3">
        <v>-0.42517073649779769</v>
      </c>
      <c r="CP18" s="3">
        <v>-2.5433378548742409</v>
      </c>
      <c r="CQ18" s="3">
        <v>0.75124031987455386</v>
      </c>
      <c r="CR18" s="3">
        <v>0.51272196803588366</v>
      </c>
      <c r="CS18" s="3">
        <v>2.3974405988619978</v>
      </c>
      <c r="CT18" s="3">
        <v>-0.53256195942542151</v>
      </c>
      <c r="CU18" s="3">
        <v>1.4032141648093059</v>
      </c>
      <c r="CV18" s="3">
        <v>0.43741108669711132</v>
      </c>
      <c r="CX18">
        <f t="shared" si="0"/>
        <v>-0.54953291405954807</v>
      </c>
      <c r="CY18">
        <f t="shared" si="1"/>
        <v>2.1497908736422229</v>
      </c>
      <c r="CZ18">
        <f t="shared" si="2"/>
        <v>0.45109859336869995</v>
      </c>
      <c r="DA18">
        <f t="shared" si="3"/>
        <v>2.0438480664177079</v>
      </c>
      <c r="DB18">
        <f t="shared" si="4"/>
        <v>1.5297835729238358</v>
      </c>
      <c r="DC18">
        <f t="shared" si="5"/>
        <v>1.1373279195800445E-5</v>
      </c>
      <c r="DD18">
        <f t="shared" si="6"/>
        <v>-1.381699755467229</v>
      </c>
      <c r="DE18">
        <f t="shared" si="7"/>
        <v>-1.718804566027252</v>
      </c>
      <c r="DF18">
        <f t="shared" si="8"/>
        <v>-1.0156218913370396</v>
      </c>
      <c r="DG18">
        <f t="shared" si="9"/>
        <v>-0.18542857544353586</v>
      </c>
      <c r="DH18">
        <f t="shared" si="10"/>
        <v>-1.782109388116389</v>
      </c>
      <c r="DI18">
        <f t="shared" si="11"/>
        <v>1.288564216317897</v>
      </c>
      <c r="DJ18">
        <f t="shared" si="12"/>
        <v>1.6764965277387849</v>
      </c>
      <c r="DK18">
        <f t="shared" si="13"/>
        <v>0.59858644964396002</v>
      </c>
      <c r="DL18">
        <f t="shared" si="14"/>
        <v>-0.72775291032848921</v>
      </c>
      <c r="DM18">
        <f t="shared" si="15"/>
        <v>-2.3683695899562194</v>
      </c>
      <c r="DN18">
        <f t="shared" si="16"/>
        <v>-0.30111600781856113</v>
      </c>
      <c r="DO18">
        <f t="shared" si="17"/>
        <v>0.90468244371680684</v>
      </c>
      <c r="DP18">
        <f t="shared" si="18"/>
        <v>1.0608154346712948</v>
      </c>
      <c r="DQ18">
        <f t="shared" si="19"/>
        <v>-0.75255633210635664</v>
      </c>
      <c r="DR18">
        <f t="shared" si="20"/>
        <v>-0.35866371437610789</v>
      </c>
      <c r="DS18">
        <f t="shared" si="21"/>
        <v>0.49785568643316525</v>
      </c>
      <c r="DT18">
        <f t="shared" si="22"/>
        <v>2.0183142336329638</v>
      </c>
      <c r="DU18">
        <f t="shared" si="23"/>
        <v>-0.8795487325723641</v>
      </c>
      <c r="DV18">
        <f t="shared" si="24"/>
        <v>-0.63572474671271939</v>
      </c>
      <c r="DW18">
        <f t="shared" si="25"/>
        <v>1.781483169714996</v>
      </c>
      <c r="DX18">
        <f t="shared" si="26"/>
        <v>0.57981828059717599</v>
      </c>
      <c r="DY18">
        <f t="shared" si="27"/>
        <v>0.27844604000131123</v>
      </c>
      <c r="DZ18">
        <f t="shared" si="28"/>
        <v>1.566984422951939</v>
      </c>
      <c r="EA18">
        <f t="shared" si="29"/>
        <v>5.518574739825699E-3</v>
      </c>
      <c r="EB18">
        <f t="shared" si="30"/>
        <v>-0.27943601051481781</v>
      </c>
      <c r="EC18">
        <f t="shared" si="31"/>
        <v>1.179419896354392</v>
      </c>
      <c r="ED18">
        <f t="shared" si="32"/>
        <v>1.9754204187721951</v>
      </c>
      <c r="EE18">
        <f t="shared" si="33"/>
        <v>-1.3022393442219931</v>
      </c>
      <c r="EF18">
        <f t="shared" si="34"/>
        <v>-0.2432245321863542</v>
      </c>
      <c r="EG18">
        <f t="shared" si="35"/>
        <v>-0.51461261938573133</v>
      </c>
      <c r="EH18">
        <f t="shared" si="36"/>
        <v>-1.7010681371515322</v>
      </c>
      <c r="EI18">
        <f t="shared" si="37"/>
        <v>0.21303243276092598</v>
      </c>
      <c r="EJ18">
        <f t="shared" si="38"/>
        <v>-0.73064639439337897</v>
      </c>
      <c r="EK18">
        <f t="shared" si="39"/>
        <v>0.98018185034592697</v>
      </c>
      <c r="EL18">
        <f t="shared" si="40"/>
        <v>0.89804996228749945</v>
      </c>
      <c r="EM18">
        <f t="shared" si="41"/>
        <v>-0.20811723970165533</v>
      </c>
      <c r="EN18">
        <f t="shared" si="42"/>
        <v>-1.1932046180747877</v>
      </c>
      <c r="EO18">
        <f t="shared" si="43"/>
        <v>2.2668803065001208</v>
      </c>
      <c r="EP18">
        <f t="shared" si="44"/>
        <v>1.016531074066251</v>
      </c>
      <c r="EQ18">
        <f t="shared" si="45"/>
        <v>1.2077341297484829</v>
      </c>
      <c r="ER18">
        <f t="shared" si="46"/>
        <v>0.41696485662347393</v>
      </c>
      <c r="ES18">
        <f t="shared" si="47"/>
        <v>-1.6980902728942899</v>
      </c>
      <c r="ET18">
        <f t="shared" si="48"/>
        <v>0.65177361291302705</v>
      </c>
      <c r="EU18">
        <f t="shared" si="49"/>
        <v>-0.42656714376358068</v>
      </c>
      <c r="EV18">
        <f t="shared" si="50"/>
        <v>-0.19220154751750065</v>
      </c>
      <c r="EW18">
        <f t="shared" si="51"/>
        <v>1.000478802853785</v>
      </c>
      <c r="EX18">
        <f t="shared" si="52"/>
        <v>-3.1105813169082092E-2</v>
      </c>
      <c r="EY18">
        <f t="shared" si="53"/>
        <v>-0.20761250561945876</v>
      </c>
      <c r="EZ18">
        <f t="shared" si="54"/>
        <v>1.2440597713115662</v>
      </c>
      <c r="FA18">
        <f t="shared" si="55"/>
        <v>0.51452704798923521</v>
      </c>
      <c r="FB18">
        <f t="shared" si="56"/>
        <v>2.172466923610723</v>
      </c>
      <c r="FC18">
        <f t="shared" si="57"/>
        <v>0.1943851235440589</v>
      </c>
      <c r="FD18">
        <f t="shared" si="58"/>
        <v>-0.85574318678107797</v>
      </c>
      <c r="FE18">
        <f t="shared" si="59"/>
        <v>1.359442193303583</v>
      </c>
      <c r="FF18">
        <f t="shared" si="60"/>
        <v>1.3747291740008079</v>
      </c>
      <c r="FG18">
        <f t="shared" si="61"/>
        <v>-1.2043107653003458</v>
      </c>
      <c r="FH18">
        <f t="shared" si="62"/>
        <v>-0.89956370906944061</v>
      </c>
      <c r="FI18">
        <f t="shared" si="63"/>
        <v>0.72533633584085089</v>
      </c>
      <c r="FJ18">
        <f t="shared" si="64"/>
        <v>0.29138457509400356</v>
      </c>
      <c r="FK18">
        <f t="shared" si="65"/>
        <v>0.88458760968460892</v>
      </c>
      <c r="FL18">
        <f t="shared" si="66"/>
        <v>0.52345797593916732</v>
      </c>
      <c r="FM18">
        <f t="shared" si="67"/>
        <v>-1.4144682353866331</v>
      </c>
      <c r="FN18">
        <f t="shared" si="68"/>
        <v>7.3097227531020242E-2</v>
      </c>
      <c r="FO18">
        <f t="shared" si="69"/>
        <v>0.59812488541167919</v>
      </c>
      <c r="FP18">
        <f t="shared" si="70"/>
        <v>-1.9836736141270381</v>
      </c>
      <c r="FQ18">
        <f t="shared" si="71"/>
        <v>-0.26860227244807738</v>
      </c>
      <c r="FR18">
        <f t="shared" si="72"/>
        <v>0.8590711165049616</v>
      </c>
      <c r="FS18">
        <f t="shared" si="73"/>
        <v>1.0439255514618486</v>
      </c>
      <c r="FT18">
        <f t="shared" si="74"/>
        <v>0.39124770997715391</v>
      </c>
      <c r="FU18">
        <f t="shared" si="75"/>
        <v>0.73615041678376159</v>
      </c>
      <c r="FV18">
        <f t="shared" si="76"/>
        <v>0.56439652352740377</v>
      </c>
      <c r="FW18">
        <f t="shared" si="77"/>
        <v>0.81747597550756945</v>
      </c>
      <c r="FX18">
        <f t="shared" si="78"/>
        <v>-0.61584792806742295</v>
      </c>
      <c r="FY18">
        <f t="shared" si="79"/>
        <v>0.20127594106071758</v>
      </c>
      <c r="FZ18">
        <f t="shared" si="80"/>
        <v>-5.8691000149167304E-2</v>
      </c>
      <c r="GA18">
        <f t="shared" si="81"/>
        <v>0.76010717934955363</v>
      </c>
      <c r="GB18">
        <f t="shared" si="82"/>
        <v>-1.7840488998283541</v>
      </c>
      <c r="GC18">
        <f t="shared" si="83"/>
        <v>-1.9384947103643821</v>
      </c>
      <c r="GD18">
        <f t="shared" si="84"/>
        <v>-1.0432476465169469</v>
      </c>
      <c r="GE18">
        <f t="shared" si="85"/>
        <v>1.1332684759594409</v>
      </c>
      <c r="GF18">
        <f t="shared" si="86"/>
        <v>-0.70137637076692216</v>
      </c>
      <c r="GG18">
        <f t="shared" si="87"/>
        <v>-0.54361762332271479</v>
      </c>
      <c r="GH18">
        <f t="shared" si="88"/>
        <v>-1.021484884560335</v>
      </c>
      <c r="GI18">
        <f t="shared" si="89"/>
        <v>2.0865252513068366E-2</v>
      </c>
      <c r="GJ18">
        <f t="shared" si="90"/>
        <v>-9.9603296122397045E-2</v>
      </c>
      <c r="GK18">
        <f t="shared" si="91"/>
        <v>-0.8534525657132257</v>
      </c>
      <c r="GL18">
        <f t="shared" si="92"/>
        <v>-1.3029960364977977</v>
      </c>
      <c r="GM18">
        <f t="shared" si="93"/>
        <v>-2.0777395148742408</v>
      </c>
      <c r="GN18">
        <f t="shared" si="94"/>
        <v>0.48364579987455386</v>
      </c>
      <c r="GO18">
        <f t="shared" si="95"/>
        <v>0.10413090803588365</v>
      </c>
      <c r="GP18">
        <f t="shared" si="96"/>
        <v>1.4775281388619979</v>
      </c>
      <c r="GQ18">
        <f t="shared" si="97"/>
        <v>-0.4015755694254215</v>
      </c>
      <c r="GR18">
        <f t="shared" si="98"/>
        <v>0.90779692480930596</v>
      </c>
      <c r="GS18">
        <f t="shared" si="99"/>
        <v>0.25796143669711136</v>
      </c>
      <c r="GX18">
        <f t="shared" si="100"/>
        <v>0.54953291405954807</v>
      </c>
      <c r="GY18">
        <f t="shared" si="101"/>
        <v>2.1497908736422229</v>
      </c>
      <c r="GZ18">
        <f t="shared" si="102"/>
        <v>0.45109859336869995</v>
      </c>
      <c r="HA18">
        <f t="shared" si="103"/>
        <v>2.0438480664177079</v>
      </c>
      <c r="HB18">
        <f t="shared" si="104"/>
        <v>1.5297835729238358</v>
      </c>
      <c r="HC18">
        <f t="shared" si="105"/>
        <v>1.1373279195800445E-5</v>
      </c>
      <c r="HD18">
        <f t="shared" si="106"/>
        <v>1.381699755467229</v>
      </c>
      <c r="HE18">
        <f t="shared" si="107"/>
        <v>1.718804566027252</v>
      </c>
      <c r="HF18">
        <f t="shared" si="108"/>
        <v>1.0156218913370396</v>
      </c>
      <c r="HG18">
        <f t="shared" si="109"/>
        <v>0.18542857544353586</v>
      </c>
      <c r="HH18">
        <f t="shared" si="110"/>
        <v>1.782109388116389</v>
      </c>
      <c r="HI18">
        <f t="shared" si="111"/>
        <v>1.288564216317897</v>
      </c>
      <c r="HJ18">
        <f t="shared" si="112"/>
        <v>1.6764965277387849</v>
      </c>
      <c r="HK18">
        <f t="shared" si="113"/>
        <v>0.59858644964396002</v>
      </c>
      <c r="HL18">
        <f t="shared" si="114"/>
        <v>0.72775291032848921</v>
      </c>
      <c r="HM18">
        <f t="shared" si="115"/>
        <v>2.3683695899562194</v>
      </c>
      <c r="HN18">
        <f t="shared" si="116"/>
        <v>0.30111600781856113</v>
      </c>
      <c r="HO18">
        <f t="shared" si="117"/>
        <v>0.90468244371680684</v>
      </c>
      <c r="HP18">
        <f t="shared" si="118"/>
        <v>1.0608154346712948</v>
      </c>
      <c r="HQ18">
        <f t="shared" si="119"/>
        <v>0.75255633210635664</v>
      </c>
      <c r="HR18">
        <f t="shared" si="120"/>
        <v>0.35866371437610789</v>
      </c>
      <c r="HS18">
        <f t="shared" si="121"/>
        <v>0.49785568643316525</v>
      </c>
      <c r="HT18">
        <f t="shared" si="122"/>
        <v>2.0183142336329638</v>
      </c>
      <c r="HU18">
        <f t="shared" si="123"/>
        <v>0.8795487325723641</v>
      </c>
      <c r="HV18">
        <f t="shared" si="124"/>
        <v>0.63572474671271939</v>
      </c>
      <c r="HW18">
        <f t="shared" si="125"/>
        <v>1.781483169714996</v>
      </c>
      <c r="HX18">
        <f t="shared" si="126"/>
        <v>0.57981828059717599</v>
      </c>
      <c r="HY18">
        <f t="shared" si="127"/>
        <v>0.27844604000131123</v>
      </c>
      <c r="HZ18">
        <f t="shared" si="128"/>
        <v>1.566984422951939</v>
      </c>
      <c r="IA18">
        <f t="shared" si="129"/>
        <v>5.518574739825699E-3</v>
      </c>
      <c r="IB18">
        <f t="shared" si="130"/>
        <v>0.27943601051481781</v>
      </c>
      <c r="IC18">
        <f t="shared" si="131"/>
        <v>1.179419896354392</v>
      </c>
      <c r="ID18">
        <f t="shared" si="132"/>
        <v>1.9754204187721951</v>
      </c>
      <c r="IE18">
        <f t="shared" si="133"/>
        <v>1.3022393442219931</v>
      </c>
      <c r="IF18">
        <f t="shared" si="134"/>
        <v>0.2432245321863542</v>
      </c>
      <c r="IG18">
        <f t="shared" si="135"/>
        <v>0.51461261938573133</v>
      </c>
      <c r="IH18">
        <f t="shared" si="136"/>
        <v>1.7010681371515322</v>
      </c>
      <c r="II18">
        <f t="shared" si="137"/>
        <v>0.21303243276092598</v>
      </c>
      <c r="IJ18">
        <f t="shared" si="138"/>
        <v>0.73064639439337897</v>
      </c>
      <c r="IK18">
        <f t="shared" si="139"/>
        <v>0.98018185034592697</v>
      </c>
      <c r="IL18">
        <f t="shared" si="140"/>
        <v>0.89804996228749945</v>
      </c>
      <c r="IM18">
        <f t="shared" si="141"/>
        <v>0.20811723970165533</v>
      </c>
      <c r="IN18">
        <f t="shared" si="142"/>
        <v>1.1932046180747877</v>
      </c>
      <c r="IO18">
        <f t="shared" si="143"/>
        <v>2.2668803065001208</v>
      </c>
      <c r="IP18">
        <f t="shared" si="144"/>
        <v>1.016531074066251</v>
      </c>
      <c r="IQ18">
        <f t="shared" si="145"/>
        <v>1.2077341297484829</v>
      </c>
      <c r="IR18">
        <f t="shared" si="146"/>
        <v>0.41696485662347393</v>
      </c>
      <c r="IS18">
        <f t="shared" si="147"/>
        <v>1.6980902728942899</v>
      </c>
      <c r="IT18">
        <f t="shared" si="148"/>
        <v>0.65177361291302705</v>
      </c>
      <c r="IU18">
        <f t="shared" si="149"/>
        <v>0.42656714376358068</v>
      </c>
      <c r="IV18">
        <f t="shared" si="150"/>
        <v>0.19220154751750065</v>
      </c>
      <c r="IW18">
        <f t="shared" si="151"/>
        <v>1.000478802853785</v>
      </c>
      <c r="IX18">
        <f t="shared" si="152"/>
        <v>3.1105813169082092E-2</v>
      </c>
      <c r="IY18">
        <f t="shared" si="153"/>
        <v>0.20761250561945876</v>
      </c>
      <c r="IZ18">
        <f t="shared" si="154"/>
        <v>1.2440597713115662</v>
      </c>
      <c r="JA18">
        <f t="shared" si="155"/>
        <v>0.51452704798923521</v>
      </c>
      <c r="JB18">
        <f t="shared" si="156"/>
        <v>2.172466923610723</v>
      </c>
      <c r="JC18">
        <f t="shared" si="157"/>
        <v>0.1943851235440589</v>
      </c>
      <c r="JD18">
        <f t="shared" si="158"/>
        <v>0.85574318678107797</v>
      </c>
      <c r="JE18">
        <f t="shared" si="159"/>
        <v>1.359442193303583</v>
      </c>
      <c r="JF18">
        <f t="shared" si="160"/>
        <v>1.3747291740008079</v>
      </c>
      <c r="JG18">
        <f t="shared" si="161"/>
        <v>1.2043107653003458</v>
      </c>
      <c r="JH18">
        <f t="shared" si="162"/>
        <v>0.89956370906944061</v>
      </c>
      <c r="JI18">
        <f t="shared" si="163"/>
        <v>0.72533633584085089</v>
      </c>
      <c r="JJ18">
        <f t="shared" si="164"/>
        <v>0.29138457509400356</v>
      </c>
      <c r="JK18">
        <f t="shared" si="165"/>
        <v>0.88458760968460892</v>
      </c>
      <c r="JL18">
        <f t="shared" si="166"/>
        <v>0.52345797593916732</v>
      </c>
      <c r="JM18">
        <f t="shared" si="167"/>
        <v>1.4144682353866331</v>
      </c>
      <c r="JN18">
        <f t="shared" si="168"/>
        <v>7.3097227531020242E-2</v>
      </c>
      <c r="JO18">
        <f t="shared" si="169"/>
        <v>0.59812488541167919</v>
      </c>
      <c r="JP18">
        <f t="shared" si="170"/>
        <v>1.9836736141270381</v>
      </c>
      <c r="JQ18">
        <f t="shared" si="171"/>
        <v>0.26860227244807738</v>
      </c>
      <c r="JR18">
        <f t="shared" si="172"/>
        <v>0.8590711165049616</v>
      </c>
      <c r="JS18">
        <f t="shared" si="173"/>
        <v>1.0439255514618486</v>
      </c>
      <c r="JT18">
        <f t="shared" si="174"/>
        <v>0.39124770997715391</v>
      </c>
      <c r="JU18">
        <f t="shared" si="175"/>
        <v>0.73615041678376159</v>
      </c>
      <c r="JV18">
        <f t="shared" si="176"/>
        <v>0.56439652352740377</v>
      </c>
      <c r="JW18">
        <f t="shared" si="177"/>
        <v>0.81747597550756945</v>
      </c>
      <c r="JX18">
        <f t="shared" si="178"/>
        <v>0.61584792806742295</v>
      </c>
      <c r="JY18">
        <f t="shared" si="179"/>
        <v>0.20127594106071758</v>
      </c>
      <c r="JZ18">
        <f t="shared" si="180"/>
        <v>5.8691000149167304E-2</v>
      </c>
      <c r="KA18">
        <f t="shared" si="181"/>
        <v>0.76010717934955363</v>
      </c>
      <c r="KB18">
        <f t="shared" si="182"/>
        <v>1.7840488998283541</v>
      </c>
      <c r="KC18">
        <f t="shared" si="183"/>
        <v>1.9384947103643821</v>
      </c>
      <c r="KD18">
        <f t="shared" si="184"/>
        <v>1.0432476465169469</v>
      </c>
      <c r="KE18">
        <f t="shared" si="185"/>
        <v>1.1332684759594409</v>
      </c>
      <c r="KF18">
        <f t="shared" si="186"/>
        <v>0.70137637076692216</v>
      </c>
      <c r="KG18">
        <f t="shared" si="187"/>
        <v>0.54361762332271479</v>
      </c>
      <c r="KH18">
        <f t="shared" si="188"/>
        <v>1.021484884560335</v>
      </c>
      <c r="KI18">
        <f t="shared" si="189"/>
        <v>2.0865252513068366E-2</v>
      </c>
      <c r="KJ18">
        <f t="shared" si="190"/>
        <v>9.9603296122397045E-2</v>
      </c>
      <c r="KK18">
        <f t="shared" si="191"/>
        <v>0.8534525657132257</v>
      </c>
      <c r="KL18">
        <f t="shared" si="192"/>
        <v>1.3029960364977977</v>
      </c>
      <c r="KM18">
        <f t="shared" si="193"/>
        <v>2.0777395148742408</v>
      </c>
      <c r="KN18">
        <f t="shared" si="194"/>
        <v>0.48364579987455386</v>
      </c>
      <c r="KO18">
        <f t="shared" si="195"/>
        <v>0.10413090803588365</v>
      </c>
      <c r="KP18">
        <f t="shared" si="196"/>
        <v>1.4775281388619979</v>
      </c>
      <c r="KQ18">
        <f t="shared" si="197"/>
        <v>0.4015755694254215</v>
      </c>
      <c r="KR18">
        <f t="shared" si="198"/>
        <v>0.90779692480930596</v>
      </c>
      <c r="KS18">
        <f t="shared" si="199"/>
        <v>0.25796143669711136</v>
      </c>
    </row>
    <row r="19" spans="1:305" x14ac:dyDescent="0.25">
      <c r="A19" s="3">
        <v>1.2140350718587589</v>
      </c>
      <c r="B19" s="3">
        <v>0.29705896678913368</v>
      </c>
      <c r="C19" s="3">
        <v>0.2454198186410137</v>
      </c>
      <c r="D19" s="3">
        <v>1.6768780813279109</v>
      </c>
      <c r="E19" s="3">
        <v>-1.1871732161405459</v>
      </c>
      <c r="F19" s="3">
        <v>-1.303585790424812</v>
      </c>
      <c r="G19" s="3">
        <v>0.89551382752593855</v>
      </c>
      <c r="H19" s="3">
        <v>0.56349410323773497</v>
      </c>
      <c r="I19" s="3">
        <v>-0.1936120240549398</v>
      </c>
      <c r="J19" s="3">
        <v>0.26375410534178789</v>
      </c>
      <c r="K19" s="3">
        <v>2.028344376675963</v>
      </c>
      <c r="L19" s="3">
        <v>-1.4565204300084189</v>
      </c>
      <c r="M19" s="3">
        <v>1.139551113893559</v>
      </c>
      <c r="N19" s="3">
        <v>1.400728209000456</v>
      </c>
      <c r="O19" s="3">
        <v>1.2792622190643539</v>
      </c>
      <c r="P19" s="3">
        <v>2.1517552715352961</v>
      </c>
      <c r="Q19" s="3">
        <v>0.52213250908554665</v>
      </c>
      <c r="R19" s="3">
        <v>2.1841458071580191</v>
      </c>
      <c r="S19" s="3">
        <v>-1.8656144468447959</v>
      </c>
      <c r="T19" s="3">
        <v>-0.26267911399811822</v>
      </c>
      <c r="U19" s="3">
        <v>1.2046082123731301</v>
      </c>
      <c r="V19" s="3">
        <v>1.608897240963959</v>
      </c>
      <c r="W19" s="3">
        <v>0.29807840557557103</v>
      </c>
      <c r="X19" s="3">
        <v>-3.9807565329155858E-2</v>
      </c>
      <c r="Y19" s="3">
        <v>2.4943701879868141</v>
      </c>
      <c r="Z19" s="3">
        <v>1.5145502530508199</v>
      </c>
      <c r="AA19" s="3">
        <v>0.7423388475379421</v>
      </c>
      <c r="AB19" s="3">
        <v>-0.68135643968613946</v>
      </c>
      <c r="AC19" s="3">
        <v>0.40813899894543632</v>
      </c>
      <c r="AD19" s="3">
        <v>-1.626443871674546</v>
      </c>
      <c r="AE19" s="3">
        <v>-0.47807340429290379</v>
      </c>
      <c r="AF19" s="3">
        <v>0.23467295463546539</v>
      </c>
      <c r="AG19" s="3">
        <v>-1.2261782899855529</v>
      </c>
      <c r="AH19" s="3">
        <v>0.93873086285120877</v>
      </c>
      <c r="AI19" s="3">
        <v>1.187661207281467</v>
      </c>
      <c r="AJ19" s="3">
        <v>0.98977217315117261</v>
      </c>
      <c r="AK19" s="3">
        <v>2.0263771766605929</v>
      </c>
      <c r="AL19" s="3">
        <v>0.64048852535208556</v>
      </c>
      <c r="AM19" s="3">
        <v>1.0962652380293281</v>
      </c>
      <c r="AN19" s="3">
        <v>-1.339776834333507</v>
      </c>
      <c r="AO19" s="3">
        <v>-0.75631345256763138</v>
      </c>
      <c r="AP19" s="3">
        <v>0.2159034526847004</v>
      </c>
      <c r="AQ19" s="3">
        <v>0.32869087099891209</v>
      </c>
      <c r="AR19" s="3">
        <v>1.245931649315333</v>
      </c>
      <c r="AS19" s="3">
        <v>1.076121605692723</v>
      </c>
      <c r="AT19" s="3">
        <v>0.93373194220179512</v>
      </c>
      <c r="AU19" s="3">
        <v>-0.55556728925269239</v>
      </c>
      <c r="AV19" s="3">
        <v>0.11621959107494589</v>
      </c>
      <c r="AW19" s="3">
        <v>0.67578946498788228</v>
      </c>
      <c r="AX19" s="3">
        <v>0.45575291161570719</v>
      </c>
      <c r="AY19" s="3">
        <v>1.326650544035298</v>
      </c>
      <c r="AZ19" s="3">
        <v>0.1214935657722646</v>
      </c>
      <c r="BA19" s="3">
        <v>-0.1505329233366095</v>
      </c>
      <c r="BB19" s="3">
        <v>0.35153396242403251</v>
      </c>
      <c r="BC19" s="3">
        <v>0.88694095974869425</v>
      </c>
      <c r="BD19" s="3">
        <v>-1.081441446697303</v>
      </c>
      <c r="BE19" s="3">
        <v>0.29438962408678548</v>
      </c>
      <c r="BF19" s="3">
        <v>0.7445939309498828</v>
      </c>
      <c r="BG19" s="3">
        <v>1.245383547186075</v>
      </c>
      <c r="BH19" s="3">
        <v>-0.29841103101008432</v>
      </c>
      <c r="BI19" s="3">
        <v>-0.5154142030536395</v>
      </c>
      <c r="BJ19" s="3">
        <v>0.1280338449080112</v>
      </c>
      <c r="BK19" s="3">
        <v>-0.25657818597477561</v>
      </c>
      <c r="BL19" s="3">
        <v>-1.468717496579512</v>
      </c>
      <c r="BM19" s="3">
        <v>-0.84588932371026571</v>
      </c>
      <c r="BN19" s="3">
        <v>1.012375420520798</v>
      </c>
      <c r="BO19" s="3">
        <v>-1.5433102425886951</v>
      </c>
      <c r="BP19" s="3">
        <v>1.6743045354067181</v>
      </c>
      <c r="BQ19" s="3">
        <v>0.90660055052960176</v>
      </c>
      <c r="BR19" s="3">
        <v>-7.4029772406180139E-2</v>
      </c>
      <c r="BS19" s="3">
        <v>2.407206344771637</v>
      </c>
      <c r="BT19" s="3">
        <v>0.64599349217322621</v>
      </c>
      <c r="BU19" s="3">
        <v>5.4739974168597827E-2</v>
      </c>
      <c r="BV19" s="3">
        <v>-1.257252159850776</v>
      </c>
      <c r="BW19" s="3">
        <v>-1.588804029970603</v>
      </c>
      <c r="BX19" s="3">
        <v>-0.84420774353960182</v>
      </c>
      <c r="BY19" s="3">
        <v>-0.88829204331499567</v>
      </c>
      <c r="BZ19" s="3">
        <v>-1.7554857932961461</v>
      </c>
      <c r="CA19" s="3">
        <v>-0.21035291319508281</v>
      </c>
      <c r="CB19" s="3">
        <v>-0.81879314825465643</v>
      </c>
      <c r="CC19" s="3">
        <v>-0.21646495679649511</v>
      </c>
      <c r="CD19" s="3">
        <v>-0.14410445085271539</v>
      </c>
      <c r="CE19" s="3">
        <v>-0.42294760321640501</v>
      </c>
      <c r="CF19" s="3">
        <v>-0.68447664070379832</v>
      </c>
      <c r="CG19" s="3">
        <v>-2.6777189015266729</v>
      </c>
      <c r="CH19" s="3">
        <v>0.18791876524185719</v>
      </c>
      <c r="CI19" s="3">
        <v>-1.6646614263048951</v>
      </c>
      <c r="CJ19" s="3">
        <v>-0.19965476293812229</v>
      </c>
      <c r="CK19" s="3">
        <v>1.1490986940269701</v>
      </c>
      <c r="CL19" s="3">
        <v>0.2282536134725395</v>
      </c>
      <c r="CM19" s="3">
        <v>0.26934993690656212</v>
      </c>
      <c r="CN19" s="3">
        <v>1.129584503048306</v>
      </c>
      <c r="CO19" s="3">
        <v>-0.31366872982770733</v>
      </c>
      <c r="CP19" s="3">
        <v>-2.1216444657922381E-2</v>
      </c>
      <c r="CQ19" s="3">
        <v>-1.210761396103514</v>
      </c>
      <c r="CR19" s="3">
        <v>0.43044848749939379</v>
      </c>
      <c r="CS19" s="3">
        <v>2.357378913202782</v>
      </c>
      <c r="CT19" s="3">
        <v>-0.48919306805172652</v>
      </c>
      <c r="CU19" s="3">
        <v>0.834654762172366</v>
      </c>
      <c r="CV19" s="3">
        <v>1.367580545801679</v>
      </c>
      <c r="CX19">
        <f t="shared" si="0"/>
        <v>1.0917657118587589</v>
      </c>
      <c r="CY19">
        <f t="shared" si="1"/>
        <v>-0.74486953321086635</v>
      </c>
      <c r="CZ19">
        <f t="shared" si="2"/>
        <v>-0.20372055135898631</v>
      </c>
      <c r="DA19">
        <f t="shared" si="3"/>
        <v>1.3377849013279111</v>
      </c>
      <c r="DB19">
        <f t="shared" si="4"/>
        <v>-1.7329731161405459</v>
      </c>
      <c r="DC19">
        <f t="shared" si="5"/>
        <v>-0.93546417042481211</v>
      </c>
      <c r="DD19">
        <f t="shared" si="6"/>
        <v>0.2010019975259385</v>
      </c>
      <c r="DE19">
        <f t="shared" si="7"/>
        <v>8.9319063237734975E-2</v>
      </c>
      <c r="DF19">
        <f t="shared" si="8"/>
        <v>-0.1124728240549398</v>
      </c>
      <c r="DG19">
        <f t="shared" si="9"/>
        <v>9.1745475341787897E-2</v>
      </c>
      <c r="DH19">
        <f t="shared" si="10"/>
        <v>1.2217501766759629</v>
      </c>
      <c r="DI19">
        <f t="shared" si="11"/>
        <v>-1.903173560008419</v>
      </c>
      <c r="DJ19">
        <f t="shared" si="12"/>
        <v>0.361845113893559</v>
      </c>
      <c r="DK19">
        <f t="shared" si="13"/>
        <v>1.0967437790004559</v>
      </c>
      <c r="DL19">
        <f t="shared" si="14"/>
        <v>1.3138825340643538</v>
      </c>
      <c r="DM19">
        <f t="shared" si="15"/>
        <v>0.8858324715352961</v>
      </c>
      <c r="DN19">
        <f t="shared" si="16"/>
        <v>0.84036507908554658</v>
      </c>
      <c r="DO19">
        <f t="shared" si="17"/>
        <v>2.2216789451580192</v>
      </c>
      <c r="DP19">
        <f t="shared" si="18"/>
        <v>-1.864820423544796</v>
      </c>
      <c r="DQ19">
        <f t="shared" si="19"/>
        <v>-0.59561796399811828</v>
      </c>
      <c r="DR19">
        <f t="shared" si="20"/>
        <v>1.4499199323731302</v>
      </c>
      <c r="DS19">
        <f t="shared" si="21"/>
        <v>2.444382100963959</v>
      </c>
      <c r="DT19">
        <f t="shared" si="22"/>
        <v>-0.857749794424429</v>
      </c>
      <c r="DU19">
        <f t="shared" si="23"/>
        <v>-0.78150596532915584</v>
      </c>
      <c r="DV19">
        <f t="shared" si="24"/>
        <v>2.0505677079868141</v>
      </c>
      <c r="DW19">
        <f t="shared" si="25"/>
        <v>1.4995685210508198</v>
      </c>
      <c r="DX19">
        <f t="shared" si="26"/>
        <v>9.5237807537942087E-2</v>
      </c>
      <c r="DY19">
        <f t="shared" si="27"/>
        <v>-0.66108184568613948</v>
      </c>
      <c r="DZ19">
        <f t="shared" si="28"/>
        <v>-0.39071106105456371</v>
      </c>
      <c r="EA19">
        <f t="shared" si="29"/>
        <v>-1.3733465716745459</v>
      </c>
      <c r="EB19">
        <f t="shared" si="30"/>
        <v>-0.84847900429290379</v>
      </c>
      <c r="EC19">
        <f t="shared" si="31"/>
        <v>-6.4768975364534631E-2</v>
      </c>
      <c r="ED19">
        <f t="shared" si="32"/>
        <v>-2.0094179499855529</v>
      </c>
      <c r="EE19">
        <f t="shared" si="33"/>
        <v>0.63366272285120884</v>
      </c>
      <c r="EF19">
        <f t="shared" si="34"/>
        <v>1.041950247281467</v>
      </c>
      <c r="EG19">
        <f t="shared" si="35"/>
        <v>1.1203499731511726</v>
      </c>
      <c r="EH19">
        <f t="shared" si="36"/>
        <v>2.1839805566605928</v>
      </c>
      <c r="EI19">
        <f t="shared" si="37"/>
        <v>0.33384924535208554</v>
      </c>
      <c r="EJ19">
        <f t="shared" si="38"/>
        <v>1.086214286029328</v>
      </c>
      <c r="EK19">
        <f t="shared" si="39"/>
        <v>-0.39681627433350708</v>
      </c>
      <c r="EL19">
        <f t="shared" si="40"/>
        <v>-0.81204198456763144</v>
      </c>
      <c r="EM19">
        <f t="shared" si="41"/>
        <v>8.7987582684700416E-2</v>
      </c>
      <c r="EN19">
        <f t="shared" si="42"/>
        <v>0.52386018099891207</v>
      </c>
      <c r="EO19">
        <f t="shared" si="43"/>
        <v>0.57867684931533292</v>
      </c>
      <c r="EP19">
        <f t="shared" si="44"/>
        <v>1.1004403256927229</v>
      </c>
      <c r="EQ19">
        <f t="shared" si="45"/>
        <v>1.165759542201795</v>
      </c>
      <c r="ER19">
        <f t="shared" si="46"/>
        <v>-0.74503517925269236</v>
      </c>
      <c r="ES19">
        <f t="shared" si="47"/>
        <v>-1.029342408925054</v>
      </c>
      <c r="ET19">
        <f t="shared" si="48"/>
        <v>0.82742952498788225</v>
      </c>
      <c r="EU19">
        <f t="shared" si="49"/>
        <v>7.5134411615707164E-2</v>
      </c>
      <c r="EV19">
        <f t="shared" si="50"/>
        <v>1.7069199240352981</v>
      </c>
      <c r="EW19">
        <f t="shared" si="51"/>
        <v>-0.61509453422773541</v>
      </c>
      <c r="EX19">
        <f t="shared" si="52"/>
        <v>-0.41215609333660952</v>
      </c>
      <c r="EY19">
        <f t="shared" si="53"/>
        <v>0.53477469242403253</v>
      </c>
      <c r="EZ19">
        <f t="shared" si="54"/>
        <v>0.67046713974869421</v>
      </c>
      <c r="FA19">
        <f t="shared" si="55"/>
        <v>-1.270661626697303</v>
      </c>
      <c r="FB19">
        <f t="shared" si="56"/>
        <v>-0.67781797591321447</v>
      </c>
      <c r="FC19">
        <f t="shared" si="57"/>
        <v>0.95901175094988278</v>
      </c>
      <c r="FD19">
        <f t="shared" si="58"/>
        <v>1.282244222186075</v>
      </c>
      <c r="FE19">
        <f t="shared" si="59"/>
        <v>-0.8668982010100843</v>
      </c>
      <c r="FF19">
        <f t="shared" si="60"/>
        <v>-1.3960778330536394</v>
      </c>
      <c r="FG19">
        <f t="shared" si="61"/>
        <v>-0.74722675509198888</v>
      </c>
      <c r="FH19">
        <f t="shared" si="62"/>
        <v>-1.7684572859747756</v>
      </c>
      <c r="FI19">
        <f t="shared" si="63"/>
        <v>-1.3057072165795121</v>
      </c>
      <c r="FJ19">
        <f t="shared" si="64"/>
        <v>-1.0502842637102656</v>
      </c>
      <c r="FK19">
        <f t="shared" si="65"/>
        <v>1.0193583205207979</v>
      </c>
      <c r="FL19">
        <f t="shared" si="66"/>
        <v>-1.503625037588695</v>
      </c>
      <c r="FM19">
        <f t="shared" si="67"/>
        <v>0.40674123540671814</v>
      </c>
      <c r="FN19">
        <f t="shared" si="68"/>
        <v>1.3494141805296018</v>
      </c>
      <c r="FO19">
        <f t="shared" si="69"/>
        <v>-6.866046680618014E-2</v>
      </c>
      <c r="FP19">
        <f t="shared" si="70"/>
        <v>2.1220525947716369</v>
      </c>
      <c r="FQ19">
        <f t="shared" si="71"/>
        <v>0.63410361317322617</v>
      </c>
      <c r="FR19">
        <f t="shared" si="72"/>
        <v>0.29441163416859784</v>
      </c>
      <c r="FS19">
        <f t="shared" si="73"/>
        <v>-1.366478059850776</v>
      </c>
      <c r="FT19">
        <f t="shared" si="74"/>
        <v>-1.2297676299706031</v>
      </c>
      <c r="FU19">
        <f t="shared" si="75"/>
        <v>-1.0561849435396018</v>
      </c>
      <c r="FV19">
        <f t="shared" si="76"/>
        <v>-0.93944203731499565</v>
      </c>
      <c r="FW19">
        <f t="shared" si="77"/>
        <v>-1.7304891852961461</v>
      </c>
      <c r="FX19">
        <f t="shared" si="78"/>
        <v>0.24599328680491717</v>
      </c>
      <c r="FY19">
        <f t="shared" si="79"/>
        <v>-5.878314825465647E-2</v>
      </c>
      <c r="FZ19">
        <f t="shared" si="80"/>
        <v>-0.78155015679649509</v>
      </c>
      <c r="GA19">
        <f t="shared" si="81"/>
        <v>0.40967044914728457</v>
      </c>
      <c r="GB19">
        <f t="shared" si="82"/>
        <v>-0.79477422321640501</v>
      </c>
      <c r="GC19">
        <f t="shared" si="83"/>
        <v>-1.7991645407037984</v>
      </c>
      <c r="GD19">
        <f t="shared" si="84"/>
        <v>-2.7550400955266729</v>
      </c>
      <c r="GE19">
        <f t="shared" si="85"/>
        <v>0.15978868124185719</v>
      </c>
      <c r="GF19">
        <f t="shared" si="86"/>
        <v>-2.1346973663048949</v>
      </c>
      <c r="GG19">
        <f t="shared" si="87"/>
        <v>-0.1973601145381223</v>
      </c>
      <c r="GH19">
        <f t="shared" si="88"/>
        <v>1.0462073540269701</v>
      </c>
      <c r="GI19">
        <f t="shared" si="89"/>
        <v>5.7701623472539515E-2</v>
      </c>
      <c r="GJ19">
        <f t="shared" si="90"/>
        <v>-0.25937806309343786</v>
      </c>
      <c r="GK19">
        <f t="shared" si="91"/>
        <v>0.70836062304830605</v>
      </c>
      <c r="GL19">
        <f t="shared" si="92"/>
        <v>-0.78273579982770736</v>
      </c>
      <c r="GM19">
        <f t="shared" si="93"/>
        <v>-0.22385584465792238</v>
      </c>
      <c r="GN19">
        <f t="shared" si="94"/>
        <v>-1.8038263961035139</v>
      </c>
      <c r="GO19">
        <f t="shared" si="95"/>
        <v>0.58529351749939384</v>
      </c>
      <c r="GP19">
        <f t="shared" si="96"/>
        <v>1.008613413202782</v>
      </c>
      <c r="GQ19">
        <f t="shared" si="97"/>
        <v>0.2057397319482735</v>
      </c>
      <c r="GR19">
        <f t="shared" si="98"/>
        <v>0.65752656217236605</v>
      </c>
      <c r="GS19">
        <f t="shared" si="99"/>
        <v>1.5882670958016789</v>
      </c>
      <c r="GX19">
        <f t="shared" si="100"/>
        <v>1.0917657118587589</v>
      </c>
      <c r="GY19">
        <f t="shared" si="101"/>
        <v>0.74486953321086635</v>
      </c>
      <c r="GZ19">
        <f t="shared" si="102"/>
        <v>0.20372055135898631</v>
      </c>
      <c r="HA19">
        <f t="shared" si="103"/>
        <v>1.3377849013279111</v>
      </c>
      <c r="HB19">
        <f t="shared" si="104"/>
        <v>1.7329731161405459</v>
      </c>
      <c r="HC19">
        <f t="shared" si="105"/>
        <v>0.93546417042481211</v>
      </c>
      <c r="HD19">
        <f t="shared" si="106"/>
        <v>0.2010019975259385</v>
      </c>
      <c r="HE19">
        <f t="shared" si="107"/>
        <v>8.9319063237734975E-2</v>
      </c>
      <c r="HF19">
        <f t="shared" si="108"/>
        <v>0.1124728240549398</v>
      </c>
      <c r="HG19">
        <f t="shared" si="109"/>
        <v>9.1745475341787897E-2</v>
      </c>
      <c r="HH19">
        <f t="shared" si="110"/>
        <v>1.2217501766759629</v>
      </c>
      <c r="HI19">
        <f t="shared" si="111"/>
        <v>1.903173560008419</v>
      </c>
      <c r="HJ19">
        <f t="shared" si="112"/>
        <v>0.361845113893559</v>
      </c>
      <c r="HK19">
        <f t="shared" si="113"/>
        <v>1.0967437790004559</v>
      </c>
      <c r="HL19">
        <f t="shared" si="114"/>
        <v>1.3138825340643538</v>
      </c>
      <c r="HM19">
        <f t="shared" si="115"/>
        <v>0.8858324715352961</v>
      </c>
      <c r="HN19">
        <f t="shared" si="116"/>
        <v>0.84036507908554658</v>
      </c>
      <c r="HO19">
        <f t="shared" si="117"/>
        <v>2.2216789451580192</v>
      </c>
      <c r="HP19">
        <f t="shared" si="118"/>
        <v>1.864820423544796</v>
      </c>
      <c r="HQ19">
        <f t="shared" si="119"/>
        <v>0.59561796399811828</v>
      </c>
      <c r="HR19">
        <f t="shared" si="120"/>
        <v>1.4499199323731302</v>
      </c>
      <c r="HS19">
        <f t="shared" si="121"/>
        <v>2.444382100963959</v>
      </c>
      <c r="HT19">
        <f t="shared" si="122"/>
        <v>0.857749794424429</v>
      </c>
      <c r="HU19">
        <f t="shared" si="123"/>
        <v>0.78150596532915584</v>
      </c>
      <c r="HV19">
        <f t="shared" si="124"/>
        <v>2.0505677079868141</v>
      </c>
      <c r="HW19">
        <f t="shared" si="125"/>
        <v>1.4995685210508198</v>
      </c>
      <c r="HX19">
        <f t="shared" si="126"/>
        <v>9.5237807537942087E-2</v>
      </c>
      <c r="HY19">
        <f t="shared" si="127"/>
        <v>0.66108184568613948</v>
      </c>
      <c r="HZ19">
        <f t="shared" si="128"/>
        <v>0.39071106105456371</v>
      </c>
      <c r="IA19">
        <f t="shared" si="129"/>
        <v>1.3733465716745459</v>
      </c>
      <c r="IB19">
        <f t="shared" si="130"/>
        <v>0.84847900429290379</v>
      </c>
      <c r="IC19">
        <f t="shared" si="131"/>
        <v>6.4768975364534631E-2</v>
      </c>
      <c r="ID19">
        <f t="shared" si="132"/>
        <v>2.0094179499855529</v>
      </c>
      <c r="IE19">
        <f t="shared" si="133"/>
        <v>0.63366272285120884</v>
      </c>
      <c r="IF19">
        <f t="shared" si="134"/>
        <v>1.041950247281467</v>
      </c>
      <c r="IG19">
        <f t="shared" si="135"/>
        <v>1.1203499731511726</v>
      </c>
      <c r="IH19">
        <f t="shared" si="136"/>
        <v>2.1839805566605928</v>
      </c>
      <c r="II19">
        <f t="shared" si="137"/>
        <v>0.33384924535208554</v>
      </c>
      <c r="IJ19">
        <f t="shared" si="138"/>
        <v>1.086214286029328</v>
      </c>
      <c r="IK19">
        <f t="shared" si="139"/>
        <v>0.39681627433350708</v>
      </c>
      <c r="IL19">
        <f t="shared" si="140"/>
        <v>0.81204198456763144</v>
      </c>
      <c r="IM19">
        <f t="shared" si="141"/>
        <v>8.7987582684700416E-2</v>
      </c>
      <c r="IN19">
        <f t="shared" si="142"/>
        <v>0.52386018099891207</v>
      </c>
      <c r="IO19">
        <f t="shared" si="143"/>
        <v>0.57867684931533292</v>
      </c>
      <c r="IP19">
        <f t="shared" si="144"/>
        <v>1.1004403256927229</v>
      </c>
      <c r="IQ19">
        <f t="shared" si="145"/>
        <v>1.165759542201795</v>
      </c>
      <c r="IR19">
        <f t="shared" si="146"/>
        <v>0.74503517925269236</v>
      </c>
      <c r="IS19">
        <f t="shared" si="147"/>
        <v>1.029342408925054</v>
      </c>
      <c r="IT19">
        <f t="shared" si="148"/>
        <v>0.82742952498788225</v>
      </c>
      <c r="IU19">
        <f t="shared" si="149"/>
        <v>7.5134411615707164E-2</v>
      </c>
      <c r="IV19">
        <f t="shared" si="150"/>
        <v>1.7069199240352981</v>
      </c>
      <c r="IW19">
        <f t="shared" si="151"/>
        <v>0.61509453422773541</v>
      </c>
      <c r="IX19">
        <f t="shared" si="152"/>
        <v>0.41215609333660952</v>
      </c>
      <c r="IY19">
        <f t="shared" si="153"/>
        <v>0.53477469242403253</v>
      </c>
      <c r="IZ19">
        <f t="shared" si="154"/>
        <v>0.67046713974869421</v>
      </c>
      <c r="JA19">
        <f t="shared" si="155"/>
        <v>1.270661626697303</v>
      </c>
      <c r="JB19">
        <f t="shared" si="156"/>
        <v>0.67781797591321447</v>
      </c>
      <c r="JC19">
        <f t="shared" si="157"/>
        <v>0.95901175094988278</v>
      </c>
      <c r="JD19">
        <f t="shared" si="158"/>
        <v>1.282244222186075</v>
      </c>
      <c r="JE19">
        <f t="shared" si="159"/>
        <v>0.8668982010100843</v>
      </c>
      <c r="JF19">
        <f t="shared" si="160"/>
        <v>1.3960778330536394</v>
      </c>
      <c r="JG19">
        <f t="shared" si="161"/>
        <v>0.74722675509198888</v>
      </c>
      <c r="JH19">
        <f t="shared" si="162"/>
        <v>1.7684572859747756</v>
      </c>
      <c r="JI19">
        <f t="shared" si="163"/>
        <v>1.3057072165795121</v>
      </c>
      <c r="JJ19">
        <f t="shared" si="164"/>
        <v>1.0502842637102656</v>
      </c>
      <c r="JK19">
        <f t="shared" si="165"/>
        <v>1.0193583205207979</v>
      </c>
      <c r="JL19">
        <f t="shared" si="166"/>
        <v>1.503625037588695</v>
      </c>
      <c r="JM19">
        <f t="shared" si="167"/>
        <v>0.40674123540671814</v>
      </c>
      <c r="JN19">
        <f t="shared" si="168"/>
        <v>1.3494141805296018</v>
      </c>
      <c r="JO19">
        <f t="shared" si="169"/>
        <v>6.866046680618014E-2</v>
      </c>
      <c r="JP19">
        <f t="shared" si="170"/>
        <v>2.1220525947716369</v>
      </c>
      <c r="JQ19">
        <f t="shared" si="171"/>
        <v>0.63410361317322617</v>
      </c>
      <c r="JR19">
        <f t="shared" si="172"/>
        <v>0.29441163416859784</v>
      </c>
      <c r="JS19">
        <f t="shared" si="173"/>
        <v>1.366478059850776</v>
      </c>
      <c r="JT19">
        <f t="shared" si="174"/>
        <v>1.2297676299706031</v>
      </c>
      <c r="JU19">
        <f t="shared" si="175"/>
        <v>1.0561849435396018</v>
      </c>
      <c r="JV19">
        <f t="shared" si="176"/>
        <v>0.93944203731499565</v>
      </c>
      <c r="JW19">
        <f t="shared" si="177"/>
        <v>1.7304891852961461</v>
      </c>
      <c r="JX19">
        <f t="shared" si="178"/>
        <v>0.24599328680491717</v>
      </c>
      <c r="JY19">
        <f t="shared" si="179"/>
        <v>5.878314825465647E-2</v>
      </c>
      <c r="JZ19">
        <f t="shared" si="180"/>
        <v>0.78155015679649509</v>
      </c>
      <c r="KA19">
        <f t="shared" si="181"/>
        <v>0.40967044914728457</v>
      </c>
      <c r="KB19">
        <f t="shared" si="182"/>
        <v>0.79477422321640501</v>
      </c>
      <c r="KC19">
        <f t="shared" si="183"/>
        <v>1.7991645407037984</v>
      </c>
      <c r="KD19">
        <f t="shared" si="184"/>
        <v>2.7550400955266729</v>
      </c>
      <c r="KE19">
        <f t="shared" si="185"/>
        <v>0.15978868124185719</v>
      </c>
      <c r="KF19">
        <f t="shared" si="186"/>
        <v>2.1346973663048949</v>
      </c>
      <c r="KG19">
        <f t="shared" si="187"/>
        <v>0.1973601145381223</v>
      </c>
      <c r="KH19">
        <f t="shared" si="188"/>
        <v>1.0462073540269701</v>
      </c>
      <c r="KI19">
        <f t="shared" si="189"/>
        <v>5.7701623472539515E-2</v>
      </c>
      <c r="KJ19">
        <f t="shared" si="190"/>
        <v>0.25937806309343786</v>
      </c>
      <c r="KK19">
        <f t="shared" si="191"/>
        <v>0.70836062304830605</v>
      </c>
      <c r="KL19">
        <f t="shared" si="192"/>
        <v>0.78273579982770736</v>
      </c>
      <c r="KM19">
        <f t="shared" si="193"/>
        <v>0.22385584465792238</v>
      </c>
      <c r="KN19">
        <f t="shared" si="194"/>
        <v>1.8038263961035139</v>
      </c>
      <c r="KO19">
        <f t="shared" si="195"/>
        <v>0.58529351749939384</v>
      </c>
      <c r="KP19">
        <f t="shared" si="196"/>
        <v>1.008613413202782</v>
      </c>
      <c r="KQ19">
        <f t="shared" si="197"/>
        <v>0.2057397319482735</v>
      </c>
      <c r="KR19">
        <f t="shared" si="198"/>
        <v>0.65752656217236605</v>
      </c>
      <c r="KS19">
        <f t="shared" si="199"/>
        <v>1.5882670958016789</v>
      </c>
    </row>
    <row r="20" spans="1:305" x14ac:dyDescent="0.25">
      <c r="A20" s="3">
        <v>1.688998300973827</v>
      </c>
      <c r="B20" s="3">
        <v>-1.1157270765214791</v>
      </c>
      <c r="C20" s="3">
        <v>-2.042107527942095</v>
      </c>
      <c r="D20" s="3">
        <v>1.03117829850189</v>
      </c>
      <c r="E20" s="3">
        <v>1.4005448771653219</v>
      </c>
      <c r="F20" s="3">
        <v>-0.3958381356025491</v>
      </c>
      <c r="G20" s="3">
        <v>0.54704156982599628</v>
      </c>
      <c r="H20" s="3">
        <v>-0.470629774414692</v>
      </c>
      <c r="I20" s="3">
        <v>-0.39487591869799288</v>
      </c>
      <c r="J20" s="3">
        <v>-0.55283212791298486</v>
      </c>
      <c r="K20" s="3">
        <v>1.9878578231470909</v>
      </c>
      <c r="L20" s="3">
        <v>1.8602537006188671</v>
      </c>
      <c r="M20" s="3">
        <v>-0.85221028705889301</v>
      </c>
      <c r="N20" s="3">
        <v>-0.46923625517598228</v>
      </c>
      <c r="O20" s="3">
        <v>9.0164325169384218E-2</v>
      </c>
      <c r="P20" s="3">
        <v>1.111979578556697</v>
      </c>
      <c r="Q20" s="3">
        <v>-1.022658927913388</v>
      </c>
      <c r="R20" s="3">
        <v>-1.1294309982155251</v>
      </c>
      <c r="S20" s="3">
        <v>0.66189944721042759</v>
      </c>
      <c r="T20" s="3">
        <v>-1.013375485756647</v>
      </c>
      <c r="U20" s="3">
        <v>0.32348206747654962</v>
      </c>
      <c r="V20" s="3">
        <v>0.2361064068596892</v>
      </c>
      <c r="W20" s="3">
        <v>-0.11127811963855069</v>
      </c>
      <c r="X20" s="3">
        <v>0.36096884330293488</v>
      </c>
      <c r="Y20" s="3">
        <v>2.7871516160919092</v>
      </c>
      <c r="Z20" s="3">
        <v>0.91558944917067853</v>
      </c>
      <c r="AA20" s="3">
        <v>-1.679382055325642</v>
      </c>
      <c r="AB20" s="3">
        <v>0.72751928569003543</v>
      </c>
      <c r="AC20" s="3">
        <v>9.4821302403198526E-3</v>
      </c>
      <c r="AD20" s="3">
        <v>2.0834995433829948</v>
      </c>
      <c r="AE20" s="3">
        <v>-9.1264488696422424E-2</v>
      </c>
      <c r="AF20" s="3">
        <v>1.405207675658747</v>
      </c>
      <c r="AG20" s="3">
        <v>-0.54483630830618168</v>
      </c>
      <c r="AH20" s="3">
        <v>0.86820796284105128</v>
      </c>
      <c r="AI20" s="3">
        <v>-1.9257650611454831</v>
      </c>
      <c r="AJ20" s="3">
        <v>-0.91508969182033739</v>
      </c>
      <c r="AK20" s="3">
        <v>3.068862594954489</v>
      </c>
      <c r="AL20" s="3">
        <v>-1.7077466423332781</v>
      </c>
      <c r="AM20" s="3">
        <v>-0.1566877012592629</v>
      </c>
      <c r="AN20" s="3">
        <v>2.004471847601331</v>
      </c>
      <c r="AO20" s="3">
        <v>1.9275764476976851</v>
      </c>
      <c r="AP20" s="3">
        <v>0.95247816866330437</v>
      </c>
      <c r="AQ20" s="3">
        <v>-1.0201572125002369</v>
      </c>
      <c r="AR20" s="3">
        <v>-0.94364937982887986</v>
      </c>
      <c r="AS20" s="3">
        <v>1.060341935357475</v>
      </c>
      <c r="AT20" s="3">
        <v>-0.79902594174052033</v>
      </c>
      <c r="AU20" s="3">
        <v>0.51487527095802199</v>
      </c>
      <c r="AV20" s="3">
        <v>-1.294658792067946</v>
      </c>
      <c r="AW20" s="3">
        <v>0.53839659145401186</v>
      </c>
      <c r="AX20" s="3">
        <v>-1.746045939268805</v>
      </c>
      <c r="AY20" s="3">
        <v>0.38560945510186367</v>
      </c>
      <c r="AZ20" s="3">
        <v>0.5221642876374184</v>
      </c>
      <c r="BA20" s="3">
        <v>0.42095630286517699</v>
      </c>
      <c r="BB20" s="3">
        <v>-1.020050912867825</v>
      </c>
      <c r="BC20" s="3">
        <v>-0.65655258294759489</v>
      </c>
      <c r="BD20" s="3">
        <v>-1.3620513321245269</v>
      </c>
      <c r="BE20" s="3">
        <v>1.4116972966894421</v>
      </c>
      <c r="BF20" s="3">
        <v>0.63449320575690027</v>
      </c>
      <c r="BG20" s="3">
        <v>-1.1462130019310239</v>
      </c>
      <c r="BH20" s="3">
        <v>0.66293587153823508</v>
      </c>
      <c r="BI20" s="3">
        <v>5.9860171576645797E-2</v>
      </c>
      <c r="BJ20" s="3">
        <v>-0.43671648255677942</v>
      </c>
      <c r="BK20" s="3">
        <v>-6.0515185890408801E-2</v>
      </c>
      <c r="BL20" s="3">
        <v>0.77051229955360689</v>
      </c>
      <c r="BM20" s="3">
        <v>-0.77336828906890598</v>
      </c>
      <c r="BN20" s="3">
        <v>1.6354442037617389</v>
      </c>
      <c r="BO20" s="3">
        <v>1.502625108056268</v>
      </c>
      <c r="BP20" s="3">
        <v>-0.1188328296419859</v>
      </c>
      <c r="BQ20" s="3">
        <v>-1.803517919622855</v>
      </c>
      <c r="BR20" s="3">
        <v>1.89412121270025</v>
      </c>
      <c r="BS20" s="3">
        <v>2.1670557967927659</v>
      </c>
      <c r="BT20" s="3">
        <v>0.49888178359102009</v>
      </c>
      <c r="BU20" s="3">
        <v>0.20280379517201649</v>
      </c>
      <c r="BV20" s="3">
        <v>0.92637872912856378</v>
      </c>
      <c r="BW20" s="3">
        <v>1.787445173799846</v>
      </c>
      <c r="BX20" s="3">
        <v>-0.72926639846612873</v>
      </c>
      <c r="BY20" s="3">
        <v>4.6730943034044681E-2</v>
      </c>
      <c r="BZ20" s="3">
        <v>-0.16079318714915261</v>
      </c>
      <c r="CA20" s="3">
        <v>0.79431196081466127</v>
      </c>
      <c r="CB20" s="3">
        <v>-0.66319099130427595</v>
      </c>
      <c r="CC20" s="3">
        <v>-1.1027597170124059</v>
      </c>
      <c r="CD20" s="3">
        <v>-1.3176602263561861</v>
      </c>
      <c r="CE20" s="3">
        <v>-0.69313463987945068</v>
      </c>
      <c r="CF20" s="3">
        <v>4.2725798900792873E-2</v>
      </c>
      <c r="CG20" s="3">
        <v>0.49850226248243201</v>
      </c>
      <c r="CH20" s="3">
        <v>-0.80439866335870214</v>
      </c>
      <c r="CI20" s="3">
        <v>2.2418019373310081</v>
      </c>
      <c r="CJ20" s="3">
        <v>-0.89761091049180042</v>
      </c>
      <c r="CK20" s="3">
        <v>-1.0604717770384491</v>
      </c>
      <c r="CL20" s="3">
        <v>4.7566571950053087E-2</v>
      </c>
      <c r="CM20" s="3">
        <v>0.35157614203422011</v>
      </c>
      <c r="CN20" s="3">
        <v>-0.57912391797538043</v>
      </c>
      <c r="CO20" s="3">
        <v>0.58456972315766187</v>
      </c>
      <c r="CP20" s="3">
        <v>0.49608512545157812</v>
      </c>
      <c r="CQ20" s="3">
        <v>0.77591550210768978</v>
      </c>
      <c r="CR20" s="3">
        <v>0.28017297283250819</v>
      </c>
      <c r="CS20" s="3">
        <v>1.5649368019295831</v>
      </c>
      <c r="CT20" s="3">
        <v>0.91714285488264491</v>
      </c>
      <c r="CU20" s="3">
        <v>-6.1712678956213629E-2</v>
      </c>
      <c r="CV20" s="3">
        <v>0.60976347850708235</v>
      </c>
      <c r="CX20">
        <f t="shared" si="0"/>
        <v>1.6754874779738269</v>
      </c>
      <c r="CY20">
        <f t="shared" si="1"/>
        <v>-1.340961256521479</v>
      </c>
      <c r="CZ20">
        <f t="shared" si="2"/>
        <v>-1.981211457942095</v>
      </c>
      <c r="DA20">
        <f t="shared" si="3"/>
        <v>0.60976642850189</v>
      </c>
      <c r="DB20">
        <f t="shared" si="4"/>
        <v>0.40078222716532197</v>
      </c>
      <c r="DC20">
        <f t="shared" si="5"/>
        <v>-0.41650384060254908</v>
      </c>
      <c r="DD20">
        <f t="shared" si="6"/>
        <v>0.46395136982599627</v>
      </c>
      <c r="DE20">
        <f t="shared" si="7"/>
        <v>-0.13236852441469199</v>
      </c>
      <c r="DF20">
        <f t="shared" si="8"/>
        <v>8.249631130200713E-2</v>
      </c>
      <c r="DG20">
        <f t="shared" si="9"/>
        <v>-1.0109704479129848</v>
      </c>
      <c r="DH20">
        <f t="shared" si="10"/>
        <v>1.3497202231470911</v>
      </c>
      <c r="DI20">
        <f t="shared" si="11"/>
        <v>1.3103554306188672</v>
      </c>
      <c r="DJ20">
        <f t="shared" si="12"/>
        <v>-1.0008197170588931</v>
      </c>
      <c r="DK20">
        <f t="shared" si="13"/>
        <v>-1.2221493151759824</v>
      </c>
      <c r="DL20">
        <f t="shared" si="14"/>
        <v>-0.44934044483061575</v>
      </c>
      <c r="DM20">
        <f t="shared" si="15"/>
        <v>7.3869178556696946E-2</v>
      </c>
      <c r="DN20">
        <f t="shared" si="16"/>
        <v>-0.85740652791338801</v>
      </c>
      <c r="DO20">
        <f t="shared" si="17"/>
        <v>-1.6665725982155251</v>
      </c>
      <c r="DP20">
        <f t="shared" si="18"/>
        <v>0.2054030872104276</v>
      </c>
      <c r="DQ20">
        <f t="shared" si="19"/>
        <v>-1.208810565756647</v>
      </c>
      <c r="DR20">
        <f t="shared" si="20"/>
        <v>9.5616877476549622E-2</v>
      </c>
      <c r="DS20">
        <f t="shared" si="21"/>
        <v>-0.12395011314031079</v>
      </c>
      <c r="DT20">
        <f t="shared" si="22"/>
        <v>-0.53376537963855064</v>
      </c>
      <c r="DU20">
        <f t="shared" si="23"/>
        <v>0.32392053330293491</v>
      </c>
      <c r="DV20">
        <f t="shared" si="24"/>
        <v>1.5734407160919093</v>
      </c>
      <c r="DW20">
        <f t="shared" si="25"/>
        <v>0.69118050917067853</v>
      </c>
      <c r="DX20">
        <f t="shared" si="26"/>
        <v>-1.9663271853256421</v>
      </c>
      <c r="DY20">
        <f t="shared" si="27"/>
        <v>0.47094268569003545</v>
      </c>
      <c r="DZ20">
        <f t="shared" si="28"/>
        <v>-0.55995012975968017</v>
      </c>
      <c r="EA20">
        <f t="shared" si="29"/>
        <v>1.7407470833829948</v>
      </c>
      <c r="EB20">
        <f t="shared" si="30"/>
        <v>-0.3840273686964224</v>
      </c>
      <c r="EC20">
        <f t="shared" si="31"/>
        <v>1.675844175658747</v>
      </c>
      <c r="ED20">
        <f t="shared" si="32"/>
        <v>-1.2944349083061817</v>
      </c>
      <c r="EE20">
        <f t="shared" si="33"/>
        <v>0.95930898284105126</v>
      </c>
      <c r="EF20">
        <f t="shared" si="34"/>
        <v>-2.2454197311454829</v>
      </c>
      <c r="EG20">
        <f t="shared" si="35"/>
        <v>-0.96932647682033735</v>
      </c>
      <c r="EH20">
        <f t="shared" si="36"/>
        <v>3.0987902059544892</v>
      </c>
      <c r="EI20">
        <f t="shared" si="37"/>
        <v>-2.2880876423332781</v>
      </c>
      <c r="EJ20">
        <f t="shared" si="38"/>
        <v>-0.42891980125926288</v>
      </c>
      <c r="EK20">
        <f t="shared" si="39"/>
        <v>2.0151369816013309</v>
      </c>
      <c r="EL20">
        <f t="shared" si="40"/>
        <v>1.9016472576976851</v>
      </c>
      <c r="EM20">
        <f t="shared" si="41"/>
        <v>1.2575253686633043</v>
      </c>
      <c r="EN20">
        <f t="shared" si="42"/>
        <v>-0.83470308250023695</v>
      </c>
      <c r="EO20">
        <f t="shared" si="43"/>
        <v>-0.95822027182887981</v>
      </c>
      <c r="EP20">
        <f t="shared" si="44"/>
        <v>1.0191516723574749</v>
      </c>
      <c r="EQ20">
        <f t="shared" si="45"/>
        <v>-0.77661006574052038</v>
      </c>
      <c r="ER20">
        <f t="shared" si="46"/>
        <v>0.22920027095802198</v>
      </c>
      <c r="ES20">
        <f t="shared" si="47"/>
        <v>-1.5726090520679459</v>
      </c>
      <c r="ET20">
        <f t="shared" si="48"/>
        <v>1.1120358914540118</v>
      </c>
      <c r="EU20">
        <f t="shared" si="49"/>
        <v>-1.8519605592688051</v>
      </c>
      <c r="EV20">
        <f t="shared" si="50"/>
        <v>3.7480955101863667E-2</v>
      </c>
      <c r="EW20">
        <f t="shared" si="51"/>
        <v>1.2183048876374185</v>
      </c>
      <c r="EX20">
        <f t="shared" si="52"/>
        <v>9.085052865176968E-3</v>
      </c>
      <c r="EY20">
        <f t="shared" si="53"/>
        <v>-0.84988273286782501</v>
      </c>
      <c r="EZ20">
        <f t="shared" si="54"/>
        <v>-0.70336918494759493</v>
      </c>
      <c r="FA20">
        <f t="shared" si="55"/>
        <v>-1.8004042121245269</v>
      </c>
      <c r="FB20">
        <f t="shared" si="56"/>
        <v>1.4773731806894421</v>
      </c>
      <c r="FC20">
        <f t="shared" si="57"/>
        <v>0.54057774575690032</v>
      </c>
      <c r="FD20">
        <f t="shared" si="58"/>
        <v>-1.2649671519310239</v>
      </c>
      <c r="FE20">
        <f t="shared" si="59"/>
        <v>0.66664164133823511</v>
      </c>
      <c r="FF20">
        <f t="shared" si="60"/>
        <v>-0.21361994842335419</v>
      </c>
      <c r="FG20">
        <f t="shared" si="61"/>
        <v>-1.3207674525567794</v>
      </c>
      <c r="FH20">
        <f t="shared" si="62"/>
        <v>-1.3578200858904088</v>
      </c>
      <c r="FI20">
        <f t="shared" si="63"/>
        <v>0.67834965955360693</v>
      </c>
      <c r="FJ20">
        <f t="shared" si="64"/>
        <v>-1.658074289068906</v>
      </c>
      <c r="FK20">
        <f t="shared" si="65"/>
        <v>1.1150335037617389</v>
      </c>
      <c r="FL20">
        <f t="shared" si="66"/>
        <v>1.056885908056268</v>
      </c>
      <c r="FM20">
        <f t="shared" si="67"/>
        <v>-0.59989595964198594</v>
      </c>
      <c r="FN20">
        <f t="shared" si="68"/>
        <v>-1.720219979622855</v>
      </c>
      <c r="FO20">
        <f t="shared" si="69"/>
        <v>1.74164521270025</v>
      </c>
      <c r="FP20">
        <f t="shared" si="70"/>
        <v>1.5861453967927659</v>
      </c>
      <c r="FQ20">
        <f t="shared" si="71"/>
        <v>0.63371985359102012</v>
      </c>
      <c r="FR20">
        <f t="shared" si="72"/>
        <v>0.66066405517201654</v>
      </c>
      <c r="FS20">
        <f t="shared" si="73"/>
        <v>0.6308542491285638</v>
      </c>
      <c r="FT20">
        <f t="shared" si="74"/>
        <v>1.6925883437998461</v>
      </c>
      <c r="FU20">
        <f t="shared" si="75"/>
        <v>-0.83346292446612869</v>
      </c>
      <c r="FV20">
        <f t="shared" si="76"/>
        <v>-0.20776697696595531</v>
      </c>
      <c r="FW20">
        <f t="shared" si="77"/>
        <v>-0.96273078714915261</v>
      </c>
      <c r="FX20">
        <f t="shared" si="78"/>
        <v>1.3084768608146613</v>
      </c>
      <c r="FY20">
        <f t="shared" si="79"/>
        <v>-0.17843119130427593</v>
      </c>
      <c r="FZ20">
        <f t="shared" si="80"/>
        <v>-1.536419037012406</v>
      </c>
      <c r="GA20">
        <f t="shared" si="81"/>
        <v>-0.64687862635618609</v>
      </c>
      <c r="GB20">
        <f t="shared" si="82"/>
        <v>-0.6921925959194507</v>
      </c>
      <c r="GC20">
        <f t="shared" si="83"/>
        <v>-0.53860474109920708</v>
      </c>
      <c r="GD20">
        <f t="shared" si="84"/>
        <v>-0.10095233751756794</v>
      </c>
      <c r="GE20">
        <f t="shared" si="85"/>
        <v>-0.6315696133587021</v>
      </c>
      <c r="GF20">
        <f t="shared" si="86"/>
        <v>1.216983137331008</v>
      </c>
      <c r="GG20">
        <f t="shared" si="87"/>
        <v>-0.62810051049180049</v>
      </c>
      <c r="GH20">
        <f t="shared" si="88"/>
        <v>-1.1237927670384491</v>
      </c>
      <c r="GI20">
        <f t="shared" si="89"/>
        <v>-0.4327590680499469</v>
      </c>
      <c r="GJ20">
        <f t="shared" si="90"/>
        <v>-0.16703795796577986</v>
      </c>
      <c r="GK20">
        <f t="shared" si="91"/>
        <v>-0.82298672797538042</v>
      </c>
      <c r="GL20">
        <f t="shared" si="92"/>
        <v>0.4662408391576619</v>
      </c>
      <c r="GM20">
        <f t="shared" si="93"/>
        <v>1.3742448254515782</v>
      </c>
      <c r="GN20">
        <f t="shared" si="94"/>
        <v>-0.19040009789231027</v>
      </c>
      <c r="GO20">
        <f t="shared" si="95"/>
        <v>0.45512417283250817</v>
      </c>
      <c r="GP20">
        <f t="shared" si="96"/>
        <v>0.16017430192958315</v>
      </c>
      <c r="GQ20">
        <f t="shared" si="97"/>
        <v>1.2268605148826448</v>
      </c>
      <c r="GR20">
        <f t="shared" si="98"/>
        <v>-3.6179240956213631E-2</v>
      </c>
      <c r="GS20">
        <f t="shared" si="99"/>
        <v>0.40134267850708238</v>
      </c>
      <c r="GX20">
        <f t="shared" si="100"/>
        <v>1.6754874779738269</v>
      </c>
      <c r="GY20">
        <f t="shared" si="101"/>
        <v>1.340961256521479</v>
      </c>
      <c r="GZ20">
        <f t="shared" si="102"/>
        <v>1.981211457942095</v>
      </c>
      <c r="HA20">
        <f t="shared" si="103"/>
        <v>0.60976642850189</v>
      </c>
      <c r="HB20">
        <f t="shared" si="104"/>
        <v>0.40078222716532197</v>
      </c>
      <c r="HC20">
        <f t="shared" si="105"/>
        <v>0.41650384060254908</v>
      </c>
      <c r="HD20">
        <f t="shared" si="106"/>
        <v>0.46395136982599627</v>
      </c>
      <c r="HE20">
        <f t="shared" si="107"/>
        <v>0.13236852441469199</v>
      </c>
      <c r="HF20">
        <f t="shared" si="108"/>
        <v>8.249631130200713E-2</v>
      </c>
      <c r="HG20">
        <f t="shared" si="109"/>
        <v>1.0109704479129848</v>
      </c>
      <c r="HH20">
        <f t="shared" si="110"/>
        <v>1.3497202231470911</v>
      </c>
      <c r="HI20">
        <f t="shared" si="111"/>
        <v>1.3103554306188672</v>
      </c>
      <c r="HJ20">
        <f t="shared" si="112"/>
        <v>1.0008197170588931</v>
      </c>
      <c r="HK20">
        <f t="shared" si="113"/>
        <v>1.2221493151759824</v>
      </c>
      <c r="HL20">
        <f t="shared" si="114"/>
        <v>0.44934044483061575</v>
      </c>
      <c r="HM20">
        <f t="shared" si="115"/>
        <v>7.3869178556696946E-2</v>
      </c>
      <c r="HN20">
        <f t="shared" si="116"/>
        <v>0.85740652791338801</v>
      </c>
      <c r="HO20">
        <f t="shared" si="117"/>
        <v>1.6665725982155251</v>
      </c>
      <c r="HP20">
        <f t="shared" si="118"/>
        <v>0.2054030872104276</v>
      </c>
      <c r="HQ20">
        <f t="shared" si="119"/>
        <v>1.208810565756647</v>
      </c>
      <c r="HR20">
        <f t="shared" si="120"/>
        <v>9.5616877476549622E-2</v>
      </c>
      <c r="HS20">
        <f t="shared" si="121"/>
        <v>0.12395011314031079</v>
      </c>
      <c r="HT20">
        <f t="shared" si="122"/>
        <v>0.53376537963855064</v>
      </c>
      <c r="HU20">
        <f t="shared" si="123"/>
        <v>0.32392053330293491</v>
      </c>
      <c r="HV20">
        <f t="shared" si="124"/>
        <v>1.5734407160919093</v>
      </c>
      <c r="HW20">
        <f t="shared" si="125"/>
        <v>0.69118050917067853</v>
      </c>
      <c r="HX20">
        <f t="shared" si="126"/>
        <v>1.9663271853256421</v>
      </c>
      <c r="HY20">
        <f t="shared" si="127"/>
        <v>0.47094268569003545</v>
      </c>
      <c r="HZ20">
        <f t="shared" si="128"/>
        <v>0.55995012975968017</v>
      </c>
      <c r="IA20">
        <f t="shared" si="129"/>
        <v>1.7407470833829948</v>
      </c>
      <c r="IB20">
        <f t="shared" si="130"/>
        <v>0.3840273686964224</v>
      </c>
      <c r="IC20">
        <f t="shared" si="131"/>
        <v>1.675844175658747</v>
      </c>
      <c r="ID20">
        <f t="shared" si="132"/>
        <v>1.2944349083061817</v>
      </c>
      <c r="IE20">
        <f t="shared" si="133"/>
        <v>0.95930898284105126</v>
      </c>
      <c r="IF20">
        <f t="shared" si="134"/>
        <v>2.2454197311454829</v>
      </c>
      <c r="IG20">
        <f t="shared" si="135"/>
        <v>0.96932647682033735</v>
      </c>
      <c r="IH20">
        <f t="shared" si="136"/>
        <v>3.0987902059544892</v>
      </c>
      <c r="II20">
        <f t="shared" si="137"/>
        <v>2.2880876423332781</v>
      </c>
      <c r="IJ20">
        <f t="shared" si="138"/>
        <v>0.42891980125926288</v>
      </c>
      <c r="IK20">
        <f t="shared" si="139"/>
        <v>2.0151369816013309</v>
      </c>
      <c r="IL20">
        <f t="shared" si="140"/>
        <v>1.9016472576976851</v>
      </c>
      <c r="IM20">
        <f t="shared" si="141"/>
        <v>1.2575253686633043</v>
      </c>
      <c r="IN20">
        <f t="shared" si="142"/>
        <v>0.83470308250023695</v>
      </c>
      <c r="IO20">
        <f t="shared" si="143"/>
        <v>0.95822027182887981</v>
      </c>
      <c r="IP20">
        <f t="shared" si="144"/>
        <v>1.0191516723574749</v>
      </c>
      <c r="IQ20">
        <f t="shared" si="145"/>
        <v>0.77661006574052038</v>
      </c>
      <c r="IR20">
        <f t="shared" si="146"/>
        <v>0.22920027095802198</v>
      </c>
      <c r="IS20">
        <f t="shared" si="147"/>
        <v>1.5726090520679459</v>
      </c>
      <c r="IT20">
        <f t="shared" si="148"/>
        <v>1.1120358914540118</v>
      </c>
      <c r="IU20">
        <f t="shared" si="149"/>
        <v>1.8519605592688051</v>
      </c>
      <c r="IV20">
        <f t="shared" si="150"/>
        <v>3.7480955101863667E-2</v>
      </c>
      <c r="IW20">
        <f t="shared" si="151"/>
        <v>1.2183048876374185</v>
      </c>
      <c r="IX20">
        <f t="shared" si="152"/>
        <v>9.085052865176968E-3</v>
      </c>
      <c r="IY20">
        <f t="shared" si="153"/>
        <v>0.84988273286782501</v>
      </c>
      <c r="IZ20">
        <f t="shared" si="154"/>
        <v>0.70336918494759493</v>
      </c>
      <c r="JA20">
        <f t="shared" si="155"/>
        <v>1.8004042121245269</v>
      </c>
      <c r="JB20">
        <f t="shared" si="156"/>
        <v>1.4773731806894421</v>
      </c>
      <c r="JC20">
        <f t="shared" si="157"/>
        <v>0.54057774575690032</v>
      </c>
      <c r="JD20">
        <f t="shared" si="158"/>
        <v>1.2649671519310239</v>
      </c>
      <c r="JE20">
        <f t="shared" si="159"/>
        <v>0.66664164133823511</v>
      </c>
      <c r="JF20">
        <f t="shared" si="160"/>
        <v>0.21361994842335419</v>
      </c>
      <c r="JG20">
        <f t="shared" si="161"/>
        <v>1.3207674525567794</v>
      </c>
      <c r="JH20">
        <f t="shared" si="162"/>
        <v>1.3578200858904088</v>
      </c>
      <c r="JI20">
        <f t="shared" si="163"/>
        <v>0.67834965955360693</v>
      </c>
      <c r="JJ20">
        <f t="shared" si="164"/>
        <v>1.658074289068906</v>
      </c>
      <c r="JK20">
        <f t="shared" si="165"/>
        <v>1.1150335037617389</v>
      </c>
      <c r="JL20">
        <f t="shared" si="166"/>
        <v>1.056885908056268</v>
      </c>
      <c r="JM20">
        <f t="shared" si="167"/>
        <v>0.59989595964198594</v>
      </c>
      <c r="JN20">
        <f t="shared" si="168"/>
        <v>1.720219979622855</v>
      </c>
      <c r="JO20">
        <f t="shared" si="169"/>
        <v>1.74164521270025</v>
      </c>
      <c r="JP20">
        <f t="shared" si="170"/>
        <v>1.5861453967927659</v>
      </c>
      <c r="JQ20">
        <f t="shared" si="171"/>
        <v>0.63371985359102012</v>
      </c>
      <c r="JR20">
        <f t="shared" si="172"/>
        <v>0.66066405517201654</v>
      </c>
      <c r="JS20">
        <f t="shared" si="173"/>
        <v>0.6308542491285638</v>
      </c>
      <c r="JT20">
        <f t="shared" si="174"/>
        <v>1.6925883437998461</v>
      </c>
      <c r="JU20">
        <f t="shared" si="175"/>
        <v>0.83346292446612869</v>
      </c>
      <c r="JV20">
        <f t="shared" si="176"/>
        <v>0.20776697696595531</v>
      </c>
      <c r="JW20">
        <f t="shared" si="177"/>
        <v>0.96273078714915261</v>
      </c>
      <c r="JX20">
        <f t="shared" si="178"/>
        <v>1.3084768608146613</v>
      </c>
      <c r="JY20">
        <f t="shared" si="179"/>
        <v>0.17843119130427593</v>
      </c>
      <c r="JZ20">
        <f t="shared" si="180"/>
        <v>1.536419037012406</v>
      </c>
      <c r="KA20">
        <f t="shared" si="181"/>
        <v>0.64687862635618609</v>
      </c>
      <c r="KB20">
        <f t="shared" si="182"/>
        <v>0.6921925959194507</v>
      </c>
      <c r="KC20">
        <f t="shared" si="183"/>
        <v>0.53860474109920708</v>
      </c>
      <c r="KD20">
        <f t="shared" si="184"/>
        <v>0.10095233751756794</v>
      </c>
      <c r="KE20">
        <f t="shared" si="185"/>
        <v>0.6315696133587021</v>
      </c>
      <c r="KF20">
        <f t="shared" si="186"/>
        <v>1.216983137331008</v>
      </c>
      <c r="KG20">
        <f t="shared" si="187"/>
        <v>0.62810051049180049</v>
      </c>
      <c r="KH20">
        <f t="shared" si="188"/>
        <v>1.1237927670384491</v>
      </c>
      <c r="KI20">
        <f t="shared" si="189"/>
        <v>0.4327590680499469</v>
      </c>
      <c r="KJ20">
        <f t="shared" si="190"/>
        <v>0.16703795796577986</v>
      </c>
      <c r="KK20">
        <f t="shared" si="191"/>
        <v>0.82298672797538042</v>
      </c>
      <c r="KL20">
        <f t="shared" si="192"/>
        <v>0.4662408391576619</v>
      </c>
      <c r="KM20">
        <f t="shared" si="193"/>
        <v>1.3742448254515782</v>
      </c>
      <c r="KN20">
        <f t="shared" si="194"/>
        <v>0.19040009789231027</v>
      </c>
      <c r="KO20">
        <f t="shared" si="195"/>
        <v>0.45512417283250817</v>
      </c>
      <c r="KP20">
        <f t="shared" si="196"/>
        <v>0.16017430192958315</v>
      </c>
      <c r="KQ20">
        <f t="shared" si="197"/>
        <v>1.2268605148826448</v>
      </c>
      <c r="KR20">
        <f t="shared" si="198"/>
        <v>3.6179240956213631E-2</v>
      </c>
      <c r="KS20">
        <f t="shared" si="199"/>
        <v>0.40134267850708238</v>
      </c>
    </row>
    <row r="21" spans="1:305" x14ac:dyDescent="0.25">
      <c r="A21" s="3">
        <v>1.2553385281406491</v>
      </c>
      <c r="B21" s="3">
        <v>0.69024731331405231</v>
      </c>
      <c r="C21" s="3">
        <v>0.60985756687897985</v>
      </c>
      <c r="D21" s="3">
        <v>1.710133812416861</v>
      </c>
      <c r="E21" s="3">
        <v>0.7138554802314977</v>
      </c>
      <c r="F21" s="3">
        <v>0.67403499670589362</v>
      </c>
      <c r="G21" s="3">
        <v>-1.400159620470967</v>
      </c>
      <c r="H21" s="3">
        <v>0.33942588258767031</v>
      </c>
      <c r="I21" s="3">
        <v>2.194870223382702</v>
      </c>
      <c r="J21" s="3">
        <v>-3.3994477758607977E-2</v>
      </c>
      <c r="K21" s="3">
        <v>0.53247878565006035</v>
      </c>
      <c r="L21" s="3">
        <v>-0.32916593247363268</v>
      </c>
      <c r="M21" s="3">
        <v>0.71299956286183064</v>
      </c>
      <c r="N21" s="3">
        <v>-0.41565012054886258</v>
      </c>
      <c r="O21" s="3">
        <v>-1.275576198138112</v>
      </c>
      <c r="P21" s="3">
        <v>1.319289177071385</v>
      </c>
      <c r="Q21" s="3">
        <v>0.78628676532830843</v>
      </c>
      <c r="R21" s="3">
        <v>-1.3210399104952451</v>
      </c>
      <c r="S21" s="3">
        <v>-0.96551554571595799</v>
      </c>
      <c r="T21" s="3">
        <v>1.053880682726497</v>
      </c>
      <c r="U21" s="3">
        <v>-8.4900100122234534E-2</v>
      </c>
      <c r="V21" s="3">
        <v>-0.59966020659641772</v>
      </c>
      <c r="W21" s="3">
        <v>0.11951969393505139</v>
      </c>
      <c r="X21" s="3">
        <v>0.45632785237265588</v>
      </c>
      <c r="Y21" s="3">
        <v>1.028808805228518</v>
      </c>
      <c r="Z21" s="3">
        <v>2.6488936575187001</v>
      </c>
      <c r="AA21" s="3">
        <v>0.35016573624893738</v>
      </c>
      <c r="AB21" s="3">
        <v>1.201871821627954</v>
      </c>
      <c r="AC21" s="3">
        <v>1.429104617065915</v>
      </c>
      <c r="AD21" s="3">
        <v>-0.25440586817582161</v>
      </c>
      <c r="AE21" s="3">
        <v>-0.83945389336588605</v>
      </c>
      <c r="AF21" s="3">
        <v>1.9586576595709191</v>
      </c>
      <c r="AG21" s="3">
        <v>0.84881269513843849</v>
      </c>
      <c r="AH21" s="3">
        <v>1.2751457914094091</v>
      </c>
      <c r="AI21" s="3">
        <v>-1.4965366621735401</v>
      </c>
      <c r="AJ21" s="3">
        <v>-1.3349055022379539</v>
      </c>
      <c r="AK21" s="3">
        <v>1.1350414687328481</v>
      </c>
      <c r="AL21" s="3">
        <v>2.5730957034015138</v>
      </c>
      <c r="AM21" s="3">
        <v>0.58519046863878055</v>
      </c>
      <c r="AN21" s="3">
        <v>1.343392833946311</v>
      </c>
      <c r="AO21" s="3">
        <v>1.889338443168803</v>
      </c>
      <c r="AP21" s="3">
        <v>2.3141719044318391E-2</v>
      </c>
      <c r="AQ21" s="3">
        <v>-0.92784161219989869</v>
      </c>
      <c r="AR21" s="3">
        <v>0.51249501924097085</v>
      </c>
      <c r="AS21" s="3">
        <v>0.32087160883531451</v>
      </c>
      <c r="AT21" s="3">
        <v>-0.43910253505674929</v>
      </c>
      <c r="AU21" s="3">
        <v>0.16887322668814531</v>
      </c>
      <c r="AV21" s="3">
        <v>0.65295234702768423</v>
      </c>
      <c r="AW21" s="3">
        <v>1.014216962785826</v>
      </c>
      <c r="AX21" s="3">
        <v>1.3405032463456881</v>
      </c>
      <c r="AY21" s="3">
        <v>0.69160156287359009</v>
      </c>
      <c r="AZ21" s="3">
        <v>-0.70581368430189895</v>
      </c>
      <c r="BA21" s="3">
        <v>-3.0466412584181701E-2</v>
      </c>
      <c r="BB21" s="3">
        <v>0.19752648750986621</v>
      </c>
      <c r="BC21" s="3">
        <v>-0.88351398553766225</v>
      </c>
      <c r="BD21" s="3">
        <v>1.118000353607707</v>
      </c>
      <c r="BE21" s="3">
        <v>0.68133525659868133</v>
      </c>
      <c r="BF21" s="3">
        <v>-0.91262343515817612</v>
      </c>
      <c r="BG21" s="3">
        <v>0.58178876476231189</v>
      </c>
      <c r="BH21" s="3">
        <v>-0.1584479374405901</v>
      </c>
      <c r="BI21" s="3">
        <v>0.3329469315353033</v>
      </c>
      <c r="BJ21" s="3">
        <v>0.41339710633683968</v>
      </c>
      <c r="BK21" s="3">
        <v>1.4711973338051081</v>
      </c>
      <c r="BL21" s="3">
        <v>-1.9308787308107711</v>
      </c>
      <c r="BM21" s="3">
        <v>0.86177234442606865</v>
      </c>
      <c r="BN21" s="3">
        <v>0.7205889846281549</v>
      </c>
      <c r="BO21" s="3">
        <v>2.6658576747635512</v>
      </c>
      <c r="BP21" s="3">
        <v>1.010497761832488</v>
      </c>
      <c r="BQ21" s="3">
        <v>1.2825064111565141</v>
      </c>
      <c r="BR21" s="3">
        <v>1.018887195743847</v>
      </c>
      <c r="BS21" s="3">
        <v>0.81849518087002482</v>
      </c>
      <c r="BT21" s="3">
        <v>-1.1353205636369039</v>
      </c>
      <c r="BU21" s="3">
        <v>0.92773683220514869</v>
      </c>
      <c r="BV21" s="3">
        <v>-0.1712699870046023</v>
      </c>
      <c r="BW21" s="3">
        <v>0.16707458693600469</v>
      </c>
      <c r="BX21" s="3">
        <v>-0.58982009938525415</v>
      </c>
      <c r="BY21" s="3">
        <v>0.78253323625046045</v>
      </c>
      <c r="BZ21" s="3">
        <v>0.66966503206351979</v>
      </c>
      <c r="CA21" s="3">
        <v>-0.68556470841816664</v>
      </c>
      <c r="CB21" s="3">
        <v>3.1081736808006748</v>
      </c>
      <c r="CC21" s="3">
        <v>1.779918480450811</v>
      </c>
      <c r="CD21" s="3">
        <v>2.1019344514282161</v>
      </c>
      <c r="CE21" s="3">
        <v>0.36205828844767268</v>
      </c>
      <c r="CF21" s="3">
        <v>0.55286477040797721</v>
      </c>
      <c r="CG21" s="3">
        <v>0.25151665155495828</v>
      </c>
      <c r="CH21" s="3">
        <v>-1.2752863386911639</v>
      </c>
      <c r="CI21" s="3">
        <v>0.48885219158044729</v>
      </c>
      <c r="CJ21" s="3">
        <v>-0.1144514347723375</v>
      </c>
      <c r="CK21" s="3">
        <v>1.152684967465599</v>
      </c>
      <c r="CL21" s="3">
        <v>0.60844513475216122</v>
      </c>
      <c r="CM21" s="3">
        <v>0.1758362231088306</v>
      </c>
      <c r="CN21" s="3">
        <v>1.492473293973092</v>
      </c>
      <c r="CO21" s="3">
        <v>0.34583935855259978</v>
      </c>
      <c r="CP21" s="3">
        <v>-0.1550785617840692</v>
      </c>
      <c r="CQ21" s="3">
        <v>-1.536215275672957</v>
      </c>
      <c r="CR21" s="3">
        <v>0.49672578760786917</v>
      </c>
      <c r="CS21" s="3">
        <v>2.1806485331094749E-2</v>
      </c>
      <c r="CT21" s="3">
        <v>-0.37090750687418428</v>
      </c>
      <c r="CU21" s="3">
        <v>0.54371358059759778</v>
      </c>
      <c r="CV21" s="3">
        <v>-1.055885620558765</v>
      </c>
      <c r="CX21">
        <f t="shared" si="0"/>
        <v>1.0195584981406491</v>
      </c>
      <c r="CY21">
        <f t="shared" si="1"/>
        <v>1.4081373314052348E-2</v>
      </c>
      <c r="CZ21">
        <f t="shared" si="2"/>
        <v>2.0314766878979817E-2</v>
      </c>
      <c r="DA21">
        <f t="shared" si="3"/>
        <v>1.743024042416861</v>
      </c>
      <c r="DB21">
        <f t="shared" si="4"/>
        <v>0.39498461023149772</v>
      </c>
      <c r="DC21">
        <f t="shared" si="5"/>
        <v>1.2777661567058938</v>
      </c>
      <c r="DD21">
        <f t="shared" si="6"/>
        <v>-1.338854663470967</v>
      </c>
      <c r="DE21">
        <f t="shared" si="7"/>
        <v>1.0467252325876704</v>
      </c>
      <c r="DF21">
        <f t="shared" si="8"/>
        <v>2.582802973382702</v>
      </c>
      <c r="DG21">
        <f t="shared" si="9"/>
        <v>-1.5273385777586079</v>
      </c>
      <c r="DH21">
        <f t="shared" si="10"/>
        <v>9.3075725650060337E-2</v>
      </c>
      <c r="DI21">
        <f t="shared" si="11"/>
        <v>-0.79607540247363273</v>
      </c>
      <c r="DJ21">
        <f t="shared" si="12"/>
        <v>0.25513606286183066</v>
      </c>
      <c r="DK21">
        <f t="shared" si="13"/>
        <v>-1.0431460605488625</v>
      </c>
      <c r="DL21">
        <f t="shared" si="14"/>
        <v>-0.93276967813811196</v>
      </c>
      <c r="DM21">
        <f t="shared" si="15"/>
        <v>1.0024762770713851</v>
      </c>
      <c r="DN21">
        <f t="shared" si="16"/>
        <v>0.79464719632830838</v>
      </c>
      <c r="DO21">
        <f t="shared" si="17"/>
        <v>-1.4959015804952451</v>
      </c>
      <c r="DP21">
        <f t="shared" si="18"/>
        <v>-0.74210866571595802</v>
      </c>
      <c r="DQ21">
        <f t="shared" si="19"/>
        <v>0.75647968272649702</v>
      </c>
      <c r="DR21">
        <f t="shared" si="20"/>
        <v>-0.27707939012223454</v>
      </c>
      <c r="DS21">
        <f t="shared" si="21"/>
        <v>-0.11419790659641771</v>
      </c>
      <c r="DT21">
        <f t="shared" si="22"/>
        <v>-0.43397990606494857</v>
      </c>
      <c r="DU21">
        <f t="shared" si="23"/>
        <v>0.58129519237265592</v>
      </c>
      <c r="DV21">
        <f t="shared" si="24"/>
        <v>-0.36637749477148196</v>
      </c>
      <c r="DW21">
        <f t="shared" si="25"/>
        <v>2.5149926875187001</v>
      </c>
      <c r="DX21">
        <f t="shared" si="26"/>
        <v>-0.56822236375106261</v>
      </c>
      <c r="DY21">
        <f t="shared" si="27"/>
        <v>1.0658694916279541</v>
      </c>
      <c r="DZ21">
        <f t="shared" si="28"/>
        <v>0.32712681706591495</v>
      </c>
      <c r="EA21">
        <f t="shared" si="29"/>
        <v>-1.0767288281758216</v>
      </c>
      <c r="EB21">
        <f t="shared" si="30"/>
        <v>-0.9536722933658861</v>
      </c>
      <c r="EC21">
        <f t="shared" si="31"/>
        <v>1.4532577595709191</v>
      </c>
      <c r="ED21">
        <f t="shared" si="32"/>
        <v>0.60816907513843854</v>
      </c>
      <c r="EE21">
        <f t="shared" si="33"/>
        <v>1.3962495814094091</v>
      </c>
      <c r="EF21">
        <f t="shared" si="34"/>
        <v>-2.3438391021735399</v>
      </c>
      <c r="EG21">
        <f t="shared" si="35"/>
        <v>-1.5802500822379539</v>
      </c>
      <c r="EH21">
        <f t="shared" si="36"/>
        <v>0.59553876873284806</v>
      </c>
      <c r="EI21">
        <f t="shared" si="37"/>
        <v>1.4025003034015138</v>
      </c>
      <c r="EJ21">
        <f t="shared" si="38"/>
        <v>1.1039728686387806</v>
      </c>
      <c r="EK21">
        <f t="shared" si="39"/>
        <v>0.82801960394631102</v>
      </c>
      <c r="EL21">
        <f t="shared" si="40"/>
        <v>1.3560176431688029</v>
      </c>
      <c r="EM21">
        <f t="shared" si="41"/>
        <v>-0.2206391909556816</v>
      </c>
      <c r="EN21">
        <f t="shared" si="42"/>
        <v>-1.0402435221998987</v>
      </c>
      <c r="EO21">
        <f t="shared" si="43"/>
        <v>0.45012653724097085</v>
      </c>
      <c r="EP21">
        <f t="shared" si="44"/>
        <v>0.19090698883531451</v>
      </c>
      <c r="EQ21">
        <f t="shared" si="45"/>
        <v>-0.13560277505674928</v>
      </c>
      <c r="ER21">
        <f t="shared" si="46"/>
        <v>0.31018504668814528</v>
      </c>
      <c r="ES21">
        <f t="shared" si="47"/>
        <v>-8.7297529723158185E-3</v>
      </c>
      <c r="ET21">
        <f t="shared" si="48"/>
        <v>1.4112268427858259</v>
      </c>
      <c r="EU21">
        <f t="shared" si="49"/>
        <v>0.84109821634568804</v>
      </c>
      <c r="EV21">
        <f t="shared" si="50"/>
        <v>0.92744812287359013</v>
      </c>
      <c r="EW21">
        <f t="shared" si="51"/>
        <v>-0.11915738430189893</v>
      </c>
      <c r="EX21">
        <f t="shared" si="52"/>
        <v>-0.18092197258418169</v>
      </c>
      <c r="EY21">
        <f t="shared" si="53"/>
        <v>6.2088137509866193E-2</v>
      </c>
      <c r="EZ21">
        <f t="shared" si="54"/>
        <v>-1.1317433955376623</v>
      </c>
      <c r="FA21">
        <f t="shared" si="55"/>
        <v>0.94599041360770697</v>
      </c>
      <c r="FB21">
        <f t="shared" si="56"/>
        <v>0.30467711659868135</v>
      </c>
      <c r="FC21">
        <f t="shared" si="57"/>
        <v>-0.95372279015817607</v>
      </c>
      <c r="FD21">
        <f t="shared" si="58"/>
        <v>0.53045077776231186</v>
      </c>
      <c r="FE21">
        <f t="shared" si="59"/>
        <v>0.1499720025594099</v>
      </c>
      <c r="FF21">
        <f t="shared" si="60"/>
        <v>0.74856329153530332</v>
      </c>
      <c r="FG21">
        <f t="shared" si="61"/>
        <v>-0.72246639366316023</v>
      </c>
      <c r="FH21">
        <f t="shared" si="62"/>
        <v>0.41634233380510799</v>
      </c>
      <c r="FI21">
        <f t="shared" si="63"/>
        <v>-1.6231716908107712</v>
      </c>
      <c r="FJ21">
        <f t="shared" si="64"/>
        <v>0.14688830442606859</v>
      </c>
      <c r="FK21">
        <f t="shared" si="65"/>
        <v>7.8202884628154945E-2</v>
      </c>
      <c r="FL21">
        <f t="shared" si="66"/>
        <v>2.2904680747635511</v>
      </c>
      <c r="FM21">
        <f t="shared" si="67"/>
        <v>0.26485170183248796</v>
      </c>
      <c r="FN21">
        <f t="shared" si="68"/>
        <v>0.66232497115651412</v>
      </c>
      <c r="FO21">
        <f t="shared" si="69"/>
        <v>4.4008765743847045E-2</v>
      </c>
      <c r="FP21">
        <f t="shared" si="70"/>
        <v>0.19779058087002477</v>
      </c>
      <c r="FQ21">
        <f t="shared" si="71"/>
        <v>-0.93291271363690398</v>
      </c>
      <c r="FR21">
        <f t="shared" si="72"/>
        <v>1.2237650922051486</v>
      </c>
      <c r="FS21">
        <f t="shared" si="73"/>
        <v>-0.36504386700460234</v>
      </c>
      <c r="FT21">
        <f t="shared" si="74"/>
        <v>-0.2403155930639953</v>
      </c>
      <c r="FU21">
        <f t="shared" si="75"/>
        <v>-0.42442285938525415</v>
      </c>
      <c r="FV21">
        <f t="shared" si="76"/>
        <v>1.1058848562504604</v>
      </c>
      <c r="FW21">
        <f t="shared" si="77"/>
        <v>0.92548066206351987</v>
      </c>
      <c r="FX21">
        <f t="shared" si="78"/>
        <v>-0.59501129841816658</v>
      </c>
      <c r="FY21">
        <f t="shared" si="79"/>
        <v>3.4419045608006749</v>
      </c>
      <c r="FZ21">
        <f t="shared" si="80"/>
        <v>1.4945397804508112</v>
      </c>
      <c r="GA21">
        <f t="shared" si="81"/>
        <v>2.6829919514282161</v>
      </c>
      <c r="GB21">
        <f t="shared" si="82"/>
        <v>0.23413311844767268</v>
      </c>
      <c r="GC21">
        <f t="shared" si="83"/>
        <v>0.72204878040797715</v>
      </c>
      <c r="GD21">
        <f t="shared" si="84"/>
        <v>0.6322004515549583</v>
      </c>
      <c r="GE21">
        <f t="shared" si="85"/>
        <v>-1.7038261386911639</v>
      </c>
      <c r="GF21">
        <f t="shared" si="86"/>
        <v>-0.33526236841955276</v>
      </c>
      <c r="GG21">
        <f t="shared" si="87"/>
        <v>-0.3852946347723375</v>
      </c>
      <c r="GH21">
        <f t="shared" si="88"/>
        <v>1.014499417465599</v>
      </c>
      <c r="GI21">
        <f t="shared" si="89"/>
        <v>0.18941533475216121</v>
      </c>
      <c r="GJ21">
        <f t="shared" si="90"/>
        <v>-0.22362492689116939</v>
      </c>
      <c r="GK21">
        <f t="shared" si="91"/>
        <v>1.690078043973092</v>
      </c>
      <c r="GL21">
        <f t="shared" si="92"/>
        <v>0.4064011185525998</v>
      </c>
      <c r="GM21">
        <f t="shared" si="93"/>
        <v>0.55732033821593074</v>
      </c>
      <c r="GN21">
        <f t="shared" si="94"/>
        <v>-1.625013351672957</v>
      </c>
      <c r="GO21">
        <f t="shared" si="95"/>
        <v>0.74905722760786919</v>
      </c>
      <c r="GP21">
        <f t="shared" si="96"/>
        <v>-0.34344481466890525</v>
      </c>
      <c r="GQ21">
        <f t="shared" si="97"/>
        <v>-0.23883770687418429</v>
      </c>
      <c r="GR21">
        <f t="shared" si="98"/>
        <v>0.28784270059759776</v>
      </c>
      <c r="GS21">
        <f t="shared" si="99"/>
        <v>-1.0399022175587651</v>
      </c>
      <c r="GX21">
        <f t="shared" si="100"/>
        <v>1.0195584981406491</v>
      </c>
      <c r="GY21">
        <f t="shared" si="101"/>
        <v>1.4081373314052348E-2</v>
      </c>
      <c r="GZ21">
        <f t="shared" si="102"/>
        <v>2.0314766878979817E-2</v>
      </c>
      <c r="HA21">
        <f t="shared" si="103"/>
        <v>1.743024042416861</v>
      </c>
      <c r="HB21">
        <f t="shared" si="104"/>
        <v>0.39498461023149772</v>
      </c>
      <c r="HC21">
        <f t="shared" si="105"/>
        <v>1.2777661567058938</v>
      </c>
      <c r="HD21">
        <f t="shared" si="106"/>
        <v>1.338854663470967</v>
      </c>
      <c r="HE21">
        <f t="shared" si="107"/>
        <v>1.0467252325876704</v>
      </c>
      <c r="HF21">
        <f t="shared" si="108"/>
        <v>2.582802973382702</v>
      </c>
      <c r="HG21">
        <f t="shared" si="109"/>
        <v>1.5273385777586079</v>
      </c>
      <c r="HH21">
        <f t="shared" si="110"/>
        <v>9.3075725650060337E-2</v>
      </c>
      <c r="HI21">
        <f t="shared" si="111"/>
        <v>0.79607540247363273</v>
      </c>
      <c r="HJ21">
        <f t="shared" si="112"/>
        <v>0.25513606286183066</v>
      </c>
      <c r="HK21">
        <f t="shared" si="113"/>
        <v>1.0431460605488625</v>
      </c>
      <c r="HL21">
        <f t="shared" si="114"/>
        <v>0.93276967813811196</v>
      </c>
      <c r="HM21">
        <f t="shared" si="115"/>
        <v>1.0024762770713851</v>
      </c>
      <c r="HN21">
        <f t="shared" si="116"/>
        <v>0.79464719632830838</v>
      </c>
      <c r="HO21">
        <f t="shared" si="117"/>
        <v>1.4959015804952451</v>
      </c>
      <c r="HP21">
        <f t="shared" si="118"/>
        <v>0.74210866571595802</v>
      </c>
      <c r="HQ21">
        <f t="shared" si="119"/>
        <v>0.75647968272649702</v>
      </c>
      <c r="HR21">
        <f t="shared" si="120"/>
        <v>0.27707939012223454</v>
      </c>
      <c r="HS21">
        <f t="shared" si="121"/>
        <v>0.11419790659641771</v>
      </c>
      <c r="HT21">
        <f t="shared" si="122"/>
        <v>0.43397990606494857</v>
      </c>
      <c r="HU21">
        <f t="shared" si="123"/>
        <v>0.58129519237265592</v>
      </c>
      <c r="HV21">
        <f t="shared" si="124"/>
        <v>0.36637749477148196</v>
      </c>
      <c r="HW21">
        <f t="shared" si="125"/>
        <v>2.5149926875187001</v>
      </c>
      <c r="HX21">
        <f t="shared" si="126"/>
        <v>0.56822236375106261</v>
      </c>
      <c r="HY21">
        <f t="shared" si="127"/>
        <v>1.0658694916279541</v>
      </c>
      <c r="HZ21">
        <f t="shared" si="128"/>
        <v>0.32712681706591495</v>
      </c>
      <c r="IA21">
        <f t="shared" si="129"/>
        <v>1.0767288281758216</v>
      </c>
      <c r="IB21">
        <f t="shared" si="130"/>
        <v>0.9536722933658861</v>
      </c>
      <c r="IC21">
        <f t="shared" si="131"/>
        <v>1.4532577595709191</v>
      </c>
      <c r="ID21">
        <f t="shared" si="132"/>
        <v>0.60816907513843854</v>
      </c>
      <c r="IE21">
        <f t="shared" si="133"/>
        <v>1.3962495814094091</v>
      </c>
      <c r="IF21">
        <f t="shared" si="134"/>
        <v>2.3438391021735399</v>
      </c>
      <c r="IG21">
        <f t="shared" si="135"/>
        <v>1.5802500822379539</v>
      </c>
      <c r="IH21">
        <f t="shared" si="136"/>
        <v>0.59553876873284806</v>
      </c>
      <c r="II21">
        <f t="shared" si="137"/>
        <v>1.4025003034015138</v>
      </c>
      <c r="IJ21">
        <f t="shared" si="138"/>
        <v>1.1039728686387806</v>
      </c>
      <c r="IK21">
        <f t="shared" si="139"/>
        <v>0.82801960394631102</v>
      </c>
      <c r="IL21">
        <f t="shared" si="140"/>
        <v>1.3560176431688029</v>
      </c>
      <c r="IM21">
        <f t="shared" si="141"/>
        <v>0.2206391909556816</v>
      </c>
      <c r="IN21">
        <f t="shared" si="142"/>
        <v>1.0402435221998987</v>
      </c>
      <c r="IO21">
        <f t="shared" si="143"/>
        <v>0.45012653724097085</v>
      </c>
      <c r="IP21">
        <f t="shared" si="144"/>
        <v>0.19090698883531451</v>
      </c>
      <c r="IQ21">
        <f t="shared" si="145"/>
        <v>0.13560277505674928</v>
      </c>
      <c r="IR21">
        <f t="shared" si="146"/>
        <v>0.31018504668814528</v>
      </c>
      <c r="IS21">
        <f t="shared" si="147"/>
        <v>8.7297529723158185E-3</v>
      </c>
      <c r="IT21">
        <f t="shared" si="148"/>
        <v>1.4112268427858259</v>
      </c>
      <c r="IU21">
        <f t="shared" si="149"/>
        <v>0.84109821634568804</v>
      </c>
      <c r="IV21">
        <f t="shared" si="150"/>
        <v>0.92744812287359013</v>
      </c>
      <c r="IW21">
        <f t="shared" si="151"/>
        <v>0.11915738430189893</v>
      </c>
      <c r="IX21">
        <f t="shared" si="152"/>
        <v>0.18092197258418169</v>
      </c>
      <c r="IY21">
        <f t="shared" si="153"/>
        <v>6.2088137509866193E-2</v>
      </c>
      <c r="IZ21">
        <f t="shared" si="154"/>
        <v>1.1317433955376623</v>
      </c>
      <c r="JA21">
        <f t="shared" si="155"/>
        <v>0.94599041360770697</v>
      </c>
      <c r="JB21">
        <f t="shared" si="156"/>
        <v>0.30467711659868135</v>
      </c>
      <c r="JC21">
        <f t="shared" si="157"/>
        <v>0.95372279015817607</v>
      </c>
      <c r="JD21">
        <f t="shared" si="158"/>
        <v>0.53045077776231186</v>
      </c>
      <c r="JE21">
        <f t="shared" si="159"/>
        <v>0.1499720025594099</v>
      </c>
      <c r="JF21">
        <f t="shared" si="160"/>
        <v>0.74856329153530332</v>
      </c>
      <c r="JG21">
        <f t="shared" si="161"/>
        <v>0.72246639366316023</v>
      </c>
      <c r="JH21">
        <f t="shared" si="162"/>
        <v>0.41634233380510799</v>
      </c>
      <c r="JI21">
        <f t="shared" si="163"/>
        <v>1.6231716908107712</v>
      </c>
      <c r="JJ21">
        <f t="shared" si="164"/>
        <v>0.14688830442606859</v>
      </c>
      <c r="JK21">
        <f t="shared" si="165"/>
        <v>7.8202884628154945E-2</v>
      </c>
      <c r="JL21">
        <f t="shared" si="166"/>
        <v>2.2904680747635511</v>
      </c>
      <c r="JM21">
        <f t="shared" si="167"/>
        <v>0.26485170183248796</v>
      </c>
      <c r="JN21">
        <f t="shared" si="168"/>
        <v>0.66232497115651412</v>
      </c>
      <c r="JO21">
        <f t="shared" si="169"/>
        <v>4.4008765743847045E-2</v>
      </c>
      <c r="JP21">
        <f t="shared" si="170"/>
        <v>0.19779058087002477</v>
      </c>
      <c r="JQ21">
        <f t="shared" si="171"/>
        <v>0.93291271363690398</v>
      </c>
      <c r="JR21">
        <f t="shared" si="172"/>
        <v>1.2237650922051486</v>
      </c>
      <c r="JS21">
        <f t="shared" si="173"/>
        <v>0.36504386700460234</v>
      </c>
      <c r="JT21">
        <f t="shared" si="174"/>
        <v>0.2403155930639953</v>
      </c>
      <c r="JU21">
        <f t="shared" si="175"/>
        <v>0.42442285938525415</v>
      </c>
      <c r="JV21">
        <f t="shared" si="176"/>
        <v>1.1058848562504604</v>
      </c>
      <c r="JW21">
        <f t="shared" si="177"/>
        <v>0.92548066206351987</v>
      </c>
      <c r="JX21">
        <f t="shared" si="178"/>
        <v>0.59501129841816658</v>
      </c>
      <c r="JY21">
        <f t="shared" si="179"/>
        <v>3.4419045608006749</v>
      </c>
      <c r="JZ21">
        <f t="shared" si="180"/>
        <v>1.4945397804508112</v>
      </c>
      <c r="KA21">
        <f t="shared" si="181"/>
        <v>2.6829919514282161</v>
      </c>
      <c r="KB21">
        <f t="shared" si="182"/>
        <v>0.23413311844767268</v>
      </c>
      <c r="KC21">
        <f t="shared" si="183"/>
        <v>0.72204878040797715</v>
      </c>
      <c r="KD21">
        <f t="shared" si="184"/>
        <v>0.6322004515549583</v>
      </c>
      <c r="KE21">
        <f t="shared" si="185"/>
        <v>1.7038261386911639</v>
      </c>
      <c r="KF21">
        <f t="shared" si="186"/>
        <v>0.33526236841955276</v>
      </c>
      <c r="KG21">
        <f t="shared" si="187"/>
        <v>0.3852946347723375</v>
      </c>
      <c r="KH21">
        <f t="shared" si="188"/>
        <v>1.014499417465599</v>
      </c>
      <c r="KI21">
        <f t="shared" si="189"/>
        <v>0.18941533475216121</v>
      </c>
      <c r="KJ21">
        <f t="shared" si="190"/>
        <v>0.22362492689116939</v>
      </c>
      <c r="KK21">
        <f t="shared" si="191"/>
        <v>1.690078043973092</v>
      </c>
      <c r="KL21">
        <f t="shared" si="192"/>
        <v>0.4064011185525998</v>
      </c>
      <c r="KM21">
        <f t="shared" si="193"/>
        <v>0.55732033821593074</v>
      </c>
      <c r="KN21">
        <f t="shared" si="194"/>
        <v>1.625013351672957</v>
      </c>
      <c r="KO21">
        <f t="shared" si="195"/>
        <v>0.74905722760786919</v>
      </c>
      <c r="KP21">
        <f t="shared" si="196"/>
        <v>0.34344481466890525</v>
      </c>
      <c r="KQ21">
        <f t="shared" si="197"/>
        <v>0.23883770687418429</v>
      </c>
      <c r="KR21">
        <f t="shared" si="198"/>
        <v>0.28784270059759776</v>
      </c>
      <c r="KS21">
        <f t="shared" si="199"/>
        <v>1.0399022175587651</v>
      </c>
    </row>
    <row r="22" spans="1:305" x14ac:dyDescent="0.25">
      <c r="A22" s="3">
        <v>0.14244276225721569</v>
      </c>
      <c r="B22" s="3">
        <v>-0.73023440883386881</v>
      </c>
      <c r="C22" s="3">
        <v>-2.0059931039534691</v>
      </c>
      <c r="D22" s="3">
        <v>1.327250451797314</v>
      </c>
      <c r="E22" s="3">
        <v>-0.38910111519096618</v>
      </c>
      <c r="F22" s="3">
        <v>0.29539736878810441</v>
      </c>
      <c r="G22" s="3">
        <v>-1.043103209917599</v>
      </c>
      <c r="H22" s="3">
        <v>1.094930346574404</v>
      </c>
      <c r="I22" s="3">
        <v>1.537031614886869</v>
      </c>
      <c r="J22" s="3">
        <v>-0.57372866486923058</v>
      </c>
      <c r="K22" s="3">
        <v>1.58701977108363</v>
      </c>
      <c r="L22" s="3">
        <v>2.2606863104658661</v>
      </c>
      <c r="M22" s="3">
        <v>-0.77954555761870681</v>
      </c>
      <c r="N22" s="3">
        <v>0.52506590719984647</v>
      </c>
      <c r="O22" s="3">
        <v>0.86804032524339947</v>
      </c>
      <c r="P22" s="3">
        <v>-1.180542752776448</v>
      </c>
      <c r="Q22" s="3">
        <v>-0.17450199322631951</v>
      </c>
      <c r="R22" s="3">
        <v>1.835359736262802</v>
      </c>
      <c r="S22" s="3">
        <v>1.569319724382324</v>
      </c>
      <c r="T22" s="3">
        <v>2.0922030907772911</v>
      </c>
      <c r="U22" s="3">
        <v>-0.76122721689728523</v>
      </c>
      <c r="V22" s="3">
        <v>0.11297214308220629</v>
      </c>
      <c r="W22" s="3">
        <v>7.9185932359078975E-2</v>
      </c>
      <c r="X22" s="3">
        <v>-1.4421892864273951</v>
      </c>
      <c r="Y22" s="3">
        <v>-0.118423124474397</v>
      </c>
      <c r="Z22" s="3">
        <v>1.290123464853935</v>
      </c>
      <c r="AA22" s="3">
        <v>-0.43553031839767331</v>
      </c>
      <c r="AB22" s="3">
        <v>1.0496626757144469</v>
      </c>
      <c r="AC22" s="3">
        <v>1.024749833512884</v>
      </c>
      <c r="AD22" s="3">
        <v>-0.75811057730162967</v>
      </c>
      <c r="AE22" s="3">
        <v>0.61250571740748727</v>
      </c>
      <c r="AF22" s="3">
        <v>1.6906089955339669</v>
      </c>
      <c r="AG22" s="3">
        <v>0.42031414154344099</v>
      </c>
      <c r="AH22" s="3">
        <v>0.38022112667541502</v>
      </c>
      <c r="AI22" s="3">
        <v>-0.79609005231173291</v>
      </c>
      <c r="AJ22" s="3">
        <v>-1.37467208255985</v>
      </c>
      <c r="AK22" s="3">
        <v>1.513507429219213</v>
      </c>
      <c r="AL22" s="3">
        <v>0.75602834668477259</v>
      </c>
      <c r="AM22" s="3">
        <v>1.3083661209736469E-2</v>
      </c>
      <c r="AN22" s="3">
        <v>-1.3007771334396521</v>
      </c>
      <c r="AO22" s="3">
        <v>-0.20853591665643589</v>
      </c>
      <c r="AP22" s="3">
        <v>-1.0083793264020431</v>
      </c>
      <c r="AQ22" s="3">
        <v>2.1311837560225371</v>
      </c>
      <c r="AR22" s="3">
        <v>1.047476765582936</v>
      </c>
      <c r="AS22" s="3">
        <v>0.2255810318558267</v>
      </c>
      <c r="AT22" s="3">
        <v>-0.2104487325228481</v>
      </c>
      <c r="AU22" s="3">
        <v>0.89950477724247868</v>
      </c>
      <c r="AV22" s="3">
        <v>-1.1719629119127459</v>
      </c>
      <c r="AW22" s="3">
        <v>0.13041229746547281</v>
      </c>
      <c r="AX22" s="3">
        <v>1.357545500078617</v>
      </c>
      <c r="AY22" s="3">
        <v>0.20263589241605279</v>
      </c>
      <c r="AZ22" s="3">
        <v>1.6802575159696771</v>
      </c>
      <c r="BA22" s="3">
        <v>-1.53826559885923</v>
      </c>
      <c r="BB22" s="3">
        <v>-1.2566886970538911</v>
      </c>
      <c r="BC22" s="3">
        <v>0.57661004593745768</v>
      </c>
      <c r="BD22" s="3">
        <v>8.7751919145140744E-2</v>
      </c>
      <c r="BE22" s="3">
        <v>-0.9166108325389335</v>
      </c>
      <c r="BF22" s="3">
        <v>-0.81912727239919558</v>
      </c>
      <c r="BG22" s="3">
        <v>-0.14630746216680471</v>
      </c>
      <c r="BH22" s="3">
        <v>1.5581351133792181</v>
      </c>
      <c r="BI22" s="3">
        <v>0.20622609433512221</v>
      </c>
      <c r="BJ22" s="3">
        <v>-0.6759716713105749</v>
      </c>
      <c r="BK22" s="3">
        <v>0.28584570837547851</v>
      </c>
      <c r="BL22" s="3">
        <v>1.8902726953237139</v>
      </c>
      <c r="BM22" s="3">
        <v>-0.47079025225332161</v>
      </c>
      <c r="BN22" s="3">
        <v>-0.4915209353593844</v>
      </c>
      <c r="BO22" s="3">
        <v>1.050239329342153</v>
      </c>
      <c r="BP22" s="3">
        <v>0.92081255897080849</v>
      </c>
      <c r="BQ22" s="3">
        <v>-0.72651138479564725</v>
      </c>
      <c r="BR22" s="3">
        <v>-0.51166232183734195</v>
      </c>
      <c r="BS22" s="3">
        <v>-0.51558912157143477</v>
      </c>
      <c r="BT22" s="3">
        <v>0.42500603784536828</v>
      </c>
      <c r="BU22" s="3">
        <v>-0.15666725381635521</v>
      </c>
      <c r="BV22" s="3">
        <v>-0.1974350006091278</v>
      </c>
      <c r="BW22" s="3">
        <v>0.1104101779483201</v>
      </c>
      <c r="BX22" s="3">
        <v>1.373091007540135</v>
      </c>
      <c r="BY22" s="3">
        <v>2.448394119538277</v>
      </c>
      <c r="BZ22" s="3">
        <v>-0.23871711594839681</v>
      </c>
      <c r="CA22" s="3">
        <v>1.220985890767514</v>
      </c>
      <c r="CB22" s="3">
        <v>1.3350045185462189</v>
      </c>
      <c r="CC22" s="3">
        <v>0.87590835964840386</v>
      </c>
      <c r="CD22" s="3">
        <v>1.8990572680807569</v>
      </c>
      <c r="CE22" s="3">
        <v>-0.53933481380267634</v>
      </c>
      <c r="CF22" s="3">
        <v>0.29518276112354241</v>
      </c>
      <c r="CG22" s="3">
        <v>-7.021518724268927E-3</v>
      </c>
      <c r="CH22" s="3">
        <v>0.1590409092999914</v>
      </c>
      <c r="CI22" s="3">
        <v>0.75868744310970093</v>
      </c>
      <c r="CJ22" s="3">
        <v>-0.16902245836361929</v>
      </c>
      <c r="CK22" s="3">
        <v>1.431818609450066</v>
      </c>
      <c r="CL22" s="3">
        <v>1.6200317529529751</v>
      </c>
      <c r="CM22" s="3">
        <v>-0.24186600598676439</v>
      </c>
      <c r="CN22" s="3">
        <v>0.75364636936449192</v>
      </c>
      <c r="CO22" s="3">
        <v>0.146897311391887</v>
      </c>
      <c r="CP22" s="3">
        <v>0.44352335949059257</v>
      </c>
      <c r="CQ22" s="3">
        <v>2.392119567216255</v>
      </c>
      <c r="CR22" s="3">
        <v>-0.17988135336556479</v>
      </c>
      <c r="CS22" s="3">
        <v>-1.2497578082650149</v>
      </c>
      <c r="CT22" s="3">
        <v>0.19298891704128091</v>
      </c>
      <c r="CU22" s="3">
        <v>-1.408945719980139</v>
      </c>
      <c r="CV22" s="3">
        <v>0.94280427101959463</v>
      </c>
      <c r="CX22">
        <f t="shared" si="0"/>
        <v>-7.1957917742784316E-2</v>
      </c>
      <c r="CY22">
        <f t="shared" si="1"/>
        <v>-0.56166734883386882</v>
      </c>
      <c r="CZ22">
        <f t="shared" si="2"/>
        <v>-1.6552397039534692</v>
      </c>
      <c r="DA22">
        <f t="shared" si="3"/>
        <v>0.90275988179731403</v>
      </c>
      <c r="DB22">
        <f t="shared" si="4"/>
        <v>-0.53908204519096614</v>
      </c>
      <c r="DC22">
        <f t="shared" si="5"/>
        <v>0.58041026878810442</v>
      </c>
      <c r="DD22">
        <f t="shared" si="6"/>
        <v>-1.8692776099175989</v>
      </c>
      <c r="DE22">
        <f t="shared" si="7"/>
        <v>1.5176213665744041</v>
      </c>
      <c r="DF22">
        <f t="shared" si="8"/>
        <v>1.0889448748868691</v>
      </c>
      <c r="DG22">
        <f t="shared" si="9"/>
        <v>-0.88391838486923058</v>
      </c>
      <c r="DH22">
        <f t="shared" si="10"/>
        <v>1.94863441108363</v>
      </c>
      <c r="DI22">
        <f t="shared" si="11"/>
        <v>2.2125958224658659</v>
      </c>
      <c r="DJ22">
        <f t="shared" si="12"/>
        <v>-0.69373119761870683</v>
      </c>
      <c r="DK22">
        <f t="shared" si="13"/>
        <v>0.12916693719984645</v>
      </c>
      <c r="DL22">
        <f t="shared" si="14"/>
        <v>0.76967004124339944</v>
      </c>
      <c r="DM22">
        <f t="shared" si="15"/>
        <v>-1.6435117027764481</v>
      </c>
      <c r="DN22">
        <f t="shared" si="16"/>
        <v>-9.4732173226319508E-2</v>
      </c>
      <c r="DO22">
        <f t="shared" si="17"/>
        <v>1.510241876262802</v>
      </c>
      <c r="DP22">
        <f t="shared" si="18"/>
        <v>1.1318571543823239</v>
      </c>
      <c r="DQ22">
        <f t="shared" si="19"/>
        <v>1.9199089107772911</v>
      </c>
      <c r="DR22">
        <f t="shared" si="20"/>
        <v>-1.1618767168972852</v>
      </c>
      <c r="DS22">
        <f t="shared" si="21"/>
        <v>0.1545471800822063</v>
      </c>
      <c r="DT22">
        <f t="shared" si="22"/>
        <v>-0.61713126764092097</v>
      </c>
      <c r="DU22">
        <f t="shared" si="23"/>
        <v>-1.212787936427395</v>
      </c>
      <c r="DV22">
        <f t="shared" si="24"/>
        <v>-0.60677876447439694</v>
      </c>
      <c r="DW22">
        <f t="shared" si="25"/>
        <v>0.46540463485393502</v>
      </c>
      <c r="DX22">
        <f t="shared" si="26"/>
        <v>-0.52756307839767336</v>
      </c>
      <c r="DY22">
        <f t="shared" si="27"/>
        <v>0.75517004571444701</v>
      </c>
      <c r="DZ22">
        <f t="shared" si="28"/>
        <v>0.10068653351288392</v>
      </c>
      <c r="EA22">
        <f t="shared" si="29"/>
        <v>-0.31176429730162969</v>
      </c>
      <c r="EB22">
        <f t="shared" si="30"/>
        <v>-0.13353238259251277</v>
      </c>
      <c r="EC22">
        <f t="shared" si="31"/>
        <v>0.67573439553396697</v>
      </c>
      <c r="ED22">
        <f t="shared" si="32"/>
        <v>0.41100300154344099</v>
      </c>
      <c r="EE22">
        <f t="shared" si="33"/>
        <v>9.5157946675414995E-2</v>
      </c>
      <c r="EF22">
        <f t="shared" si="34"/>
        <v>-1.5678934523117329</v>
      </c>
      <c r="EG22">
        <f t="shared" si="35"/>
        <v>-1.6889980425598501</v>
      </c>
      <c r="EH22">
        <f t="shared" si="36"/>
        <v>1.716172039219213</v>
      </c>
      <c r="EI22">
        <f t="shared" si="37"/>
        <v>-0.2934933533152273</v>
      </c>
      <c r="EJ22">
        <f t="shared" si="38"/>
        <v>0.32479071120973646</v>
      </c>
      <c r="EK22">
        <f t="shared" si="39"/>
        <v>-0.90539393343965213</v>
      </c>
      <c r="EL22">
        <f t="shared" si="40"/>
        <v>-1.0033576566564359</v>
      </c>
      <c r="EM22">
        <f t="shared" si="41"/>
        <v>-0.78081054640204306</v>
      </c>
      <c r="EN22">
        <f t="shared" si="42"/>
        <v>2.2038891560225369</v>
      </c>
      <c r="EO22">
        <f t="shared" si="43"/>
        <v>1.1386629015829359</v>
      </c>
      <c r="EP22">
        <f t="shared" si="44"/>
        <v>0.32623509785582672</v>
      </c>
      <c r="EQ22">
        <f t="shared" si="45"/>
        <v>0.14785093747715192</v>
      </c>
      <c r="ER22">
        <f t="shared" si="46"/>
        <v>0.5946532472424787</v>
      </c>
      <c r="ES22">
        <f t="shared" si="47"/>
        <v>-1.2750855019127458</v>
      </c>
      <c r="ET22">
        <f t="shared" si="48"/>
        <v>0.2693525974654728</v>
      </c>
      <c r="EU22">
        <f t="shared" si="49"/>
        <v>1.099649140078617</v>
      </c>
      <c r="EV22">
        <f t="shared" si="50"/>
        <v>7.8251697416052785E-2</v>
      </c>
      <c r="EW22">
        <f t="shared" si="51"/>
        <v>1.7354217339696771</v>
      </c>
      <c r="EX22">
        <f t="shared" si="52"/>
        <v>-1.7475768788592299</v>
      </c>
      <c r="EY22">
        <f t="shared" si="53"/>
        <v>-1.0175992570538912</v>
      </c>
      <c r="EZ22">
        <f t="shared" si="54"/>
        <v>0.38370880593745771</v>
      </c>
      <c r="FA22">
        <f t="shared" si="55"/>
        <v>-0.21809933085485927</v>
      </c>
      <c r="FB22">
        <f t="shared" si="56"/>
        <v>-1.0937971425389335</v>
      </c>
      <c r="FC22">
        <f t="shared" si="57"/>
        <v>-1.3983978723991957</v>
      </c>
      <c r="FD22">
        <f t="shared" si="58"/>
        <v>8.8420517833195295E-2</v>
      </c>
      <c r="FE22">
        <f t="shared" si="59"/>
        <v>1.6081353783792181</v>
      </c>
      <c r="FF22">
        <f t="shared" si="60"/>
        <v>0.54058103433512217</v>
      </c>
      <c r="FG22">
        <f t="shared" si="61"/>
        <v>-1.305999971310575</v>
      </c>
      <c r="FH22">
        <f t="shared" si="62"/>
        <v>-0.40288393162452152</v>
      </c>
      <c r="FI22">
        <f t="shared" si="63"/>
        <v>1.9043405533237139</v>
      </c>
      <c r="FJ22">
        <f t="shared" si="64"/>
        <v>-0.58572088225332164</v>
      </c>
      <c r="FK22">
        <f t="shared" si="65"/>
        <v>-0.69003573535938445</v>
      </c>
      <c r="FL22">
        <f t="shared" si="66"/>
        <v>0.18396482934215308</v>
      </c>
      <c r="FM22">
        <f t="shared" si="67"/>
        <v>0.6892123889708085</v>
      </c>
      <c r="FN22">
        <f t="shared" si="68"/>
        <v>-0.76907968079564726</v>
      </c>
      <c r="FO22">
        <f t="shared" si="69"/>
        <v>-0.61128075683734195</v>
      </c>
      <c r="FP22">
        <f t="shared" si="70"/>
        <v>-0.25397098157143477</v>
      </c>
      <c r="FQ22">
        <f t="shared" si="71"/>
        <v>-2.3504662154631706E-2</v>
      </c>
      <c r="FR22">
        <f t="shared" si="72"/>
        <v>-0.1616660420163552</v>
      </c>
      <c r="FS22">
        <f t="shared" si="73"/>
        <v>8.5171399390872177E-2</v>
      </c>
      <c r="FT22">
        <f t="shared" si="74"/>
        <v>0.51036514794832011</v>
      </c>
      <c r="FU22">
        <f t="shared" si="75"/>
        <v>1.657511947540135</v>
      </c>
      <c r="FV22">
        <f t="shared" si="76"/>
        <v>2.3363390295382769</v>
      </c>
      <c r="FW22">
        <f t="shared" si="77"/>
        <v>-0.13637978594839681</v>
      </c>
      <c r="FX22">
        <f t="shared" si="78"/>
        <v>1.420630900767514</v>
      </c>
      <c r="FY22">
        <f t="shared" si="79"/>
        <v>0.6250109785462189</v>
      </c>
      <c r="FZ22">
        <f t="shared" si="80"/>
        <v>0.42755697964840383</v>
      </c>
      <c r="GA22">
        <f t="shared" si="81"/>
        <v>1.824667598080757</v>
      </c>
      <c r="GB22">
        <f t="shared" si="82"/>
        <v>-0.41699030380267632</v>
      </c>
      <c r="GC22">
        <f t="shared" si="83"/>
        <v>0.3510084411235424</v>
      </c>
      <c r="GD22">
        <f t="shared" si="84"/>
        <v>0.49309185127573107</v>
      </c>
      <c r="GE22">
        <f t="shared" si="85"/>
        <v>-0.18522953070000861</v>
      </c>
      <c r="GF22">
        <f t="shared" si="86"/>
        <v>0.46635396310970095</v>
      </c>
      <c r="GG22">
        <f t="shared" si="87"/>
        <v>0.22198934163638073</v>
      </c>
      <c r="GH22">
        <f t="shared" si="88"/>
        <v>1.143845209450066</v>
      </c>
      <c r="GI22">
        <f t="shared" si="89"/>
        <v>1.5902369709529751</v>
      </c>
      <c r="GJ22">
        <f t="shared" si="90"/>
        <v>-0.63058820598676446</v>
      </c>
      <c r="GK22">
        <f t="shared" si="91"/>
        <v>0.30167900936449193</v>
      </c>
      <c r="GL22">
        <f t="shared" si="92"/>
        <v>0.37962873139188702</v>
      </c>
      <c r="GM22">
        <f t="shared" si="93"/>
        <v>1.2211189994905927</v>
      </c>
      <c r="GN22">
        <f t="shared" si="94"/>
        <v>1.8302864672162551</v>
      </c>
      <c r="GO22">
        <f t="shared" si="95"/>
        <v>-0.26961617336556482</v>
      </c>
      <c r="GP22">
        <f t="shared" si="96"/>
        <v>-1.3732273382650149</v>
      </c>
      <c r="GQ22">
        <f t="shared" si="97"/>
        <v>0.61952183704128094</v>
      </c>
      <c r="GR22">
        <f t="shared" si="98"/>
        <v>-1.433415333980139</v>
      </c>
      <c r="GS22">
        <f t="shared" si="99"/>
        <v>0.49907737101959465</v>
      </c>
      <c r="GX22">
        <f t="shared" si="100"/>
        <v>7.1957917742784316E-2</v>
      </c>
      <c r="GY22">
        <f t="shared" si="101"/>
        <v>0.56166734883386882</v>
      </c>
      <c r="GZ22">
        <f t="shared" si="102"/>
        <v>1.6552397039534692</v>
      </c>
      <c r="HA22">
        <f t="shared" si="103"/>
        <v>0.90275988179731403</v>
      </c>
      <c r="HB22">
        <f t="shared" si="104"/>
        <v>0.53908204519096614</v>
      </c>
      <c r="HC22">
        <f t="shared" si="105"/>
        <v>0.58041026878810442</v>
      </c>
      <c r="HD22">
        <f t="shared" si="106"/>
        <v>1.8692776099175989</v>
      </c>
      <c r="HE22">
        <f t="shared" si="107"/>
        <v>1.5176213665744041</v>
      </c>
      <c r="HF22">
        <f t="shared" si="108"/>
        <v>1.0889448748868691</v>
      </c>
      <c r="HG22">
        <f t="shared" si="109"/>
        <v>0.88391838486923058</v>
      </c>
      <c r="HH22">
        <f t="shared" si="110"/>
        <v>1.94863441108363</v>
      </c>
      <c r="HI22">
        <f t="shared" si="111"/>
        <v>2.2125958224658659</v>
      </c>
      <c r="HJ22">
        <f t="shared" si="112"/>
        <v>0.69373119761870683</v>
      </c>
      <c r="HK22">
        <f t="shared" si="113"/>
        <v>0.12916693719984645</v>
      </c>
      <c r="HL22">
        <f t="shared" si="114"/>
        <v>0.76967004124339944</v>
      </c>
      <c r="HM22">
        <f t="shared" si="115"/>
        <v>1.6435117027764481</v>
      </c>
      <c r="HN22">
        <f t="shared" si="116"/>
        <v>9.4732173226319508E-2</v>
      </c>
      <c r="HO22">
        <f t="shared" si="117"/>
        <v>1.510241876262802</v>
      </c>
      <c r="HP22">
        <f t="shared" si="118"/>
        <v>1.1318571543823239</v>
      </c>
      <c r="HQ22">
        <f t="shared" si="119"/>
        <v>1.9199089107772911</v>
      </c>
      <c r="HR22">
        <f t="shared" si="120"/>
        <v>1.1618767168972852</v>
      </c>
      <c r="HS22">
        <f t="shared" si="121"/>
        <v>0.1545471800822063</v>
      </c>
      <c r="HT22">
        <f t="shared" si="122"/>
        <v>0.61713126764092097</v>
      </c>
      <c r="HU22">
        <f t="shared" si="123"/>
        <v>1.212787936427395</v>
      </c>
      <c r="HV22">
        <f t="shared" si="124"/>
        <v>0.60677876447439694</v>
      </c>
      <c r="HW22">
        <f t="shared" si="125"/>
        <v>0.46540463485393502</v>
      </c>
      <c r="HX22">
        <f t="shared" si="126"/>
        <v>0.52756307839767336</v>
      </c>
      <c r="HY22">
        <f t="shared" si="127"/>
        <v>0.75517004571444701</v>
      </c>
      <c r="HZ22">
        <f t="shared" si="128"/>
        <v>0.10068653351288392</v>
      </c>
      <c r="IA22">
        <f t="shared" si="129"/>
        <v>0.31176429730162969</v>
      </c>
      <c r="IB22">
        <f t="shared" si="130"/>
        <v>0.13353238259251277</v>
      </c>
      <c r="IC22">
        <f t="shared" si="131"/>
        <v>0.67573439553396697</v>
      </c>
      <c r="ID22">
        <f t="shared" si="132"/>
        <v>0.41100300154344099</v>
      </c>
      <c r="IE22">
        <f t="shared" si="133"/>
        <v>9.5157946675414995E-2</v>
      </c>
      <c r="IF22">
        <f t="shared" si="134"/>
        <v>1.5678934523117329</v>
      </c>
      <c r="IG22">
        <f t="shared" si="135"/>
        <v>1.6889980425598501</v>
      </c>
      <c r="IH22">
        <f t="shared" si="136"/>
        <v>1.716172039219213</v>
      </c>
      <c r="II22">
        <f t="shared" si="137"/>
        <v>0.2934933533152273</v>
      </c>
      <c r="IJ22">
        <f t="shared" si="138"/>
        <v>0.32479071120973646</v>
      </c>
      <c r="IK22">
        <f t="shared" si="139"/>
        <v>0.90539393343965213</v>
      </c>
      <c r="IL22">
        <f t="shared" si="140"/>
        <v>1.0033576566564359</v>
      </c>
      <c r="IM22">
        <f t="shared" si="141"/>
        <v>0.78081054640204306</v>
      </c>
      <c r="IN22">
        <f t="shared" si="142"/>
        <v>2.2038891560225369</v>
      </c>
      <c r="IO22">
        <f t="shared" si="143"/>
        <v>1.1386629015829359</v>
      </c>
      <c r="IP22">
        <f t="shared" si="144"/>
        <v>0.32623509785582672</v>
      </c>
      <c r="IQ22">
        <f t="shared" si="145"/>
        <v>0.14785093747715192</v>
      </c>
      <c r="IR22">
        <f t="shared" si="146"/>
        <v>0.5946532472424787</v>
      </c>
      <c r="IS22">
        <f t="shared" si="147"/>
        <v>1.2750855019127458</v>
      </c>
      <c r="IT22">
        <f t="shared" si="148"/>
        <v>0.2693525974654728</v>
      </c>
      <c r="IU22">
        <f t="shared" si="149"/>
        <v>1.099649140078617</v>
      </c>
      <c r="IV22">
        <f t="shared" si="150"/>
        <v>7.8251697416052785E-2</v>
      </c>
      <c r="IW22">
        <f t="shared" si="151"/>
        <v>1.7354217339696771</v>
      </c>
      <c r="IX22">
        <f t="shared" si="152"/>
        <v>1.7475768788592299</v>
      </c>
      <c r="IY22">
        <f t="shared" si="153"/>
        <v>1.0175992570538912</v>
      </c>
      <c r="IZ22">
        <f t="shared" si="154"/>
        <v>0.38370880593745771</v>
      </c>
      <c r="JA22">
        <f t="shared" si="155"/>
        <v>0.21809933085485927</v>
      </c>
      <c r="JB22">
        <f t="shared" si="156"/>
        <v>1.0937971425389335</v>
      </c>
      <c r="JC22">
        <f t="shared" si="157"/>
        <v>1.3983978723991957</v>
      </c>
      <c r="JD22">
        <f t="shared" si="158"/>
        <v>8.8420517833195295E-2</v>
      </c>
      <c r="JE22">
        <f t="shared" si="159"/>
        <v>1.6081353783792181</v>
      </c>
      <c r="JF22">
        <f t="shared" si="160"/>
        <v>0.54058103433512217</v>
      </c>
      <c r="JG22">
        <f t="shared" si="161"/>
        <v>1.305999971310575</v>
      </c>
      <c r="JH22">
        <f t="shared" si="162"/>
        <v>0.40288393162452152</v>
      </c>
      <c r="JI22">
        <f t="shared" si="163"/>
        <v>1.9043405533237139</v>
      </c>
      <c r="JJ22">
        <f t="shared" si="164"/>
        <v>0.58572088225332164</v>
      </c>
      <c r="JK22">
        <f t="shared" si="165"/>
        <v>0.69003573535938445</v>
      </c>
      <c r="JL22">
        <f t="shared" si="166"/>
        <v>0.18396482934215308</v>
      </c>
      <c r="JM22">
        <f t="shared" si="167"/>
        <v>0.6892123889708085</v>
      </c>
      <c r="JN22">
        <f t="shared" si="168"/>
        <v>0.76907968079564726</v>
      </c>
      <c r="JO22">
        <f t="shared" si="169"/>
        <v>0.61128075683734195</v>
      </c>
      <c r="JP22">
        <f t="shared" si="170"/>
        <v>0.25397098157143477</v>
      </c>
      <c r="JQ22">
        <f t="shared" si="171"/>
        <v>2.3504662154631706E-2</v>
      </c>
      <c r="JR22">
        <f t="shared" si="172"/>
        <v>0.1616660420163552</v>
      </c>
      <c r="JS22">
        <f t="shared" si="173"/>
        <v>8.5171399390872177E-2</v>
      </c>
      <c r="JT22">
        <f t="shared" si="174"/>
        <v>0.51036514794832011</v>
      </c>
      <c r="JU22">
        <f t="shared" si="175"/>
        <v>1.657511947540135</v>
      </c>
      <c r="JV22">
        <f t="shared" si="176"/>
        <v>2.3363390295382769</v>
      </c>
      <c r="JW22">
        <f t="shared" si="177"/>
        <v>0.13637978594839681</v>
      </c>
      <c r="JX22">
        <f t="shared" si="178"/>
        <v>1.420630900767514</v>
      </c>
      <c r="JY22">
        <f t="shared" si="179"/>
        <v>0.6250109785462189</v>
      </c>
      <c r="JZ22">
        <f t="shared" si="180"/>
        <v>0.42755697964840383</v>
      </c>
      <c r="KA22">
        <f t="shared" si="181"/>
        <v>1.824667598080757</v>
      </c>
      <c r="KB22">
        <f t="shared" si="182"/>
        <v>0.41699030380267632</v>
      </c>
      <c r="KC22">
        <f t="shared" si="183"/>
        <v>0.3510084411235424</v>
      </c>
      <c r="KD22">
        <f t="shared" si="184"/>
        <v>0.49309185127573107</v>
      </c>
      <c r="KE22">
        <f t="shared" si="185"/>
        <v>0.18522953070000861</v>
      </c>
      <c r="KF22">
        <f t="shared" si="186"/>
        <v>0.46635396310970095</v>
      </c>
      <c r="KG22">
        <f t="shared" si="187"/>
        <v>0.22198934163638073</v>
      </c>
      <c r="KH22">
        <f t="shared" si="188"/>
        <v>1.143845209450066</v>
      </c>
      <c r="KI22">
        <f t="shared" si="189"/>
        <v>1.5902369709529751</v>
      </c>
      <c r="KJ22">
        <f t="shared" si="190"/>
        <v>0.63058820598676446</v>
      </c>
      <c r="KK22">
        <f t="shared" si="191"/>
        <v>0.30167900936449193</v>
      </c>
      <c r="KL22">
        <f t="shared" si="192"/>
        <v>0.37962873139188702</v>
      </c>
      <c r="KM22">
        <f t="shared" si="193"/>
        <v>1.2211189994905927</v>
      </c>
      <c r="KN22">
        <f t="shared" si="194"/>
        <v>1.8302864672162551</v>
      </c>
      <c r="KO22">
        <f t="shared" si="195"/>
        <v>0.26961617336556482</v>
      </c>
      <c r="KP22">
        <f t="shared" si="196"/>
        <v>1.3732273382650149</v>
      </c>
      <c r="KQ22">
        <f t="shared" si="197"/>
        <v>0.61952183704128094</v>
      </c>
      <c r="KR22">
        <f t="shared" si="198"/>
        <v>1.433415333980139</v>
      </c>
      <c r="KS22">
        <f t="shared" si="199"/>
        <v>0.49907737101959465</v>
      </c>
    </row>
    <row r="23" spans="1:305" x14ac:dyDescent="0.25">
      <c r="A23" s="3">
        <v>1.4884437981007339</v>
      </c>
      <c r="B23" s="3">
        <v>0.14592670755290429</v>
      </c>
      <c r="C23" s="3">
        <v>1.9004881974230139</v>
      </c>
      <c r="D23" s="3">
        <v>0.30355379011674649</v>
      </c>
      <c r="E23" s="3">
        <v>1.743970279009353</v>
      </c>
      <c r="F23" s="3">
        <v>0.56372626122676772</v>
      </c>
      <c r="G23" s="3">
        <v>0.55028026885105197</v>
      </c>
      <c r="H23" s="3">
        <v>1.1822980550872171</v>
      </c>
      <c r="I23" s="3">
        <v>0.5713865476818446</v>
      </c>
      <c r="J23" s="3">
        <v>-0.20404111718920881</v>
      </c>
      <c r="K23" s="3">
        <v>-0.50579394453348603</v>
      </c>
      <c r="L23" s="3">
        <v>1.4486252930914789</v>
      </c>
      <c r="M23" s="3">
        <v>0.6193963167710963</v>
      </c>
      <c r="N23" s="3">
        <v>-0.34674306803707872</v>
      </c>
      <c r="O23" s="3">
        <v>-0.27364441438457038</v>
      </c>
      <c r="P23" s="3">
        <v>1.061082677444753</v>
      </c>
      <c r="Q23" s="3">
        <v>1.1526603751110209</v>
      </c>
      <c r="R23" s="3">
        <v>2.8002430085226822</v>
      </c>
      <c r="S23" s="3">
        <v>0.5161533534761813</v>
      </c>
      <c r="T23" s="3">
        <v>1.077515344505998</v>
      </c>
      <c r="U23" s="3">
        <v>0.81523384158487189</v>
      </c>
      <c r="V23" s="3">
        <v>1.3449725043148379</v>
      </c>
      <c r="W23" s="3">
        <v>-0.24181001817173239</v>
      </c>
      <c r="X23" s="3">
        <v>1.1289632265656531</v>
      </c>
      <c r="Y23" s="3">
        <v>0.6229163783960594</v>
      </c>
      <c r="Z23" s="3">
        <v>1.2456210245995181</v>
      </c>
      <c r="AA23" s="3">
        <v>1.281421486659031</v>
      </c>
      <c r="AB23" s="3">
        <v>0.71410024872984779</v>
      </c>
      <c r="AC23" s="3">
        <v>0.22529865691792531</v>
      </c>
      <c r="AD23" s="3">
        <v>0.95274180916163365</v>
      </c>
      <c r="AE23" s="3">
        <v>-1.1432380953778249</v>
      </c>
      <c r="AF23" s="3">
        <v>0.95279024157654957</v>
      </c>
      <c r="AG23" s="3">
        <v>-0.14052615640398511</v>
      </c>
      <c r="AH23" s="3">
        <v>0.26062477904556081</v>
      </c>
      <c r="AI23" s="3">
        <v>-1.301718716934577</v>
      </c>
      <c r="AJ23" s="3">
        <v>0.57175745457862126</v>
      </c>
      <c r="AK23" s="3">
        <v>0.1238823705177806</v>
      </c>
      <c r="AL23" s="3">
        <v>-3.173146050407091</v>
      </c>
      <c r="AM23" s="3">
        <v>-2.2687825720067791</v>
      </c>
      <c r="AN23" s="3">
        <v>0.94518308440548537</v>
      </c>
      <c r="AO23" s="3">
        <v>1.2157386959973691</v>
      </c>
      <c r="AP23" s="3">
        <v>0.62831977383574511</v>
      </c>
      <c r="AQ23" s="3">
        <v>1.7767202082447</v>
      </c>
      <c r="AR23" s="3">
        <v>0.83693876461752881</v>
      </c>
      <c r="AS23" s="3">
        <v>0.749549159294843</v>
      </c>
      <c r="AT23" s="3">
        <v>2.0117526348529249</v>
      </c>
      <c r="AU23" s="3">
        <v>-0.63598848183490464</v>
      </c>
      <c r="AV23" s="3">
        <v>0.52286707112684072</v>
      </c>
      <c r="AW23" s="3">
        <v>0.72533346725855607</v>
      </c>
      <c r="AX23" s="3">
        <v>1.854113929792738</v>
      </c>
      <c r="AY23" s="3">
        <v>0.22494622502735331</v>
      </c>
      <c r="AZ23" s="3">
        <v>-1.82180422544964</v>
      </c>
      <c r="BA23" s="3">
        <v>0.39175502595459682</v>
      </c>
      <c r="BB23" s="3">
        <v>4.0055528347263243</v>
      </c>
      <c r="BC23" s="3">
        <v>-1.5532870976133779</v>
      </c>
      <c r="BD23" s="3">
        <v>1.0095985747012759</v>
      </c>
      <c r="BE23" s="3">
        <v>6.0310534773633351E-2</v>
      </c>
      <c r="BF23" s="3">
        <v>4.1616185913587511E-2</v>
      </c>
      <c r="BG23" s="3">
        <v>-0.72483237277865609</v>
      </c>
      <c r="BH23" s="3">
        <v>0.47379450727258771</v>
      </c>
      <c r="BI23" s="3">
        <v>-0.16668786368986599</v>
      </c>
      <c r="BJ23" s="3">
        <v>7.4450650869563761E-2</v>
      </c>
      <c r="BK23" s="3">
        <v>-8.4100147482197907E-2</v>
      </c>
      <c r="BL23" s="3">
        <v>-0.65418978622768775</v>
      </c>
      <c r="BM23" s="3">
        <v>-0.4086476307765573</v>
      </c>
      <c r="BN23" s="3">
        <v>0.74038006629188147</v>
      </c>
      <c r="BO23" s="3">
        <v>0.27032696545915891</v>
      </c>
      <c r="BP23" s="3">
        <v>7.3594439713552839E-2</v>
      </c>
      <c r="BQ23" s="3">
        <v>2.106438712550907</v>
      </c>
      <c r="BR23" s="3">
        <v>1.0410502329045921</v>
      </c>
      <c r="BS23" s="3">
        <v>1.313672434808999</v>
      </c>
      <c r="BT23" s="3">
        <v>-0.1000053455236362</v>
      </c>
      <c r="BU23" s="3">
        <v>0.49928870215026849</v>
      </c>
      <c r="BV23" s="3">
        <v>0.23040664877939779</v>
      </c>
      <c r="BW23" s="3">
        <v>-0.84198621811037599</v>
      </c>
      <c r="BX23" s="3">
        <v>0.65057912389785688</v>
      </c>
      <c r="BY23" s="3">
        <v>0.13102419099985771</v>
      </c>
      <c r="BZ23" s="3">
        <v>-1.147158288979693</v>
      </c>
      <c r="CA23" s="3">
        <v>2.016818392530447</v>
      </c>
      <c r="CB23" s="3">
        <v>1.2015686447830629</v>
      </c>
      <c r="CC23" s="3">
        <v>-3.0092412208885539</v>
      </c>
      <c r="CD23" s="3">
        <v>1.502638014450828</v>
      </c>
      <c r="CE23" s="3">
        <v>0.34950171495458859</v>
      </c>
      <c r="CF23" s="3">
        <v>-1.489837730985538E-2</v>
      </c>
      <c r="CG23" s="3">
        <v>0.36712333052581952</v>
      </c>
      <c r="CH23" s="3">
        <v>-0.7913387567293324</v>
      </c>
      <c r="CI23" s="3">
        <v>-0.6368637357567235</v>
      </c>
      <c r="CJ23" s="3">
        <v>1.717163358228428</v>
      </c>
      <c r="CK23" s="3">
        <v>-0.89868946453628795</v>
      </c>
      <c r="CL23" s="3">
        <v>0.1011756011350852</v>
      </c>
      <c r="CM23" s="3">
        <v>0.50143375390061329</v>
      </c>
      <c r="CN23" s="3">
        <v>6.1330435370371077E-2</v>
      </c>
      <c r="CO23" s="3">
        <v>-0.370400949561559</v>
      </c>
      <c r="CP23" s="3">
        <v>-0.81567763616029942</v>
      </c>
      <c r="CQ23" s="3">
        <v>2.1986741664240119</v>
      </c>
      <c r="CR23" s="3">
        <v>-1.9094095639265118E-2</v>
      </c>
      <c r="CS23" s="3">
        <v>-0.52946541377821965</v>
      </c>
      <c r="CT23" s="3">
        <v>0.57049939718181752</v>
      </c>
      <c r="CU23" s="3">
        <v>0.42737028799064819</v>
      </c>
      <c r="CV23" s="3">
        <v>-1.1641324175356751</v>
      </c>
      <c r="CX23">
        <f t="shared" si="0"/>
        <v>1.6633582481007338</v>
      </c>
      <c r="CY23">
        <f t="shared" si="1"/>
        <v>-0.32974705244709568</v>
      </c>
      <c r="CZ23">
        <f t="shared" si="2"/>
        <v>1.572807047423014</v>
      </c>
      <c r="DA23">
        <f t="shared" si="3"/>
        <v>-0.14330040988325349</v>
      </c>
      <c r="DB23">
        <f t="shared" si="4"/>
        <v>0.96999657900935299</v>
      </c>
      <c r="DC23">
        <f t="shared" si="5"/>
        <v>0.98206909122676778</v>
      </c>
      <c r="DD23">
        <f t="shared" si="6"/>
        <v>0.48994694285105195</v>
      </c>
      <c r="DE23">
        <f t="shared" si="7"/>
        <v>1.1033437150872172</v>
      </c>
      <c r="DF23">
        <f t="shared" si="8"/>
        <v>0.18319414768184461</v>
      </c>
      <c r="DG23">
        <f t="shared" si="9"/>
        <v>-1.128665017189209</v>
      </c>
      <c r="DH23">
        <f t="shared" si="10"/>
        <v>-0.50667838803348608</v>
      </c>
      <c r="DI23">
        <f t="shared" si="11"/>
        <v>0.63154419309147891</v>
      </c>
      <c r="DJ23">
        <f t="shared" si="12"/>
        <v>0.32991791677109628</v>
      </c>
      <c r="DK23">
        <f t="shared" si="13"/>
        <v>-0.38385876103707872</v>
      </c>
      <c r="DL23">
        <f t="shared" si="14"/>
        <v>-0.16500323438457037</v>
      </c>
      <c r="DM23">
        <f t="shared" si="15"/>
        <v>-0.33044932255524695</v>
      </c>
      <c r="DN23">
        <f t="shared" si="16"/>
        <v>1.4236681551110208</v>
      </c>
      <c r="DO23">
        <f t="shared" si="17"/>
        <v>2.541345648522682</v>
      </c>
      <c r="DP23">
        <f t="shared" si="18"/>
        <v>8.8866373476181315E-2</v>
      </c>
      <c r="DQ23">
        <f t="shared" si="19"/>
        <v>0.53721654450599798</v>
      </c>
      <c r="DR23">
        <f t="shared" si="20"/>
        <v>0.20310058158487188</v>
      </c>
      <c r="DS23">
        <f t="shared" si="21"/>
        <v>1.838817434314838</v>
      </c>
      <c r="DT23">
        <f t="shared" si="22"/>
        <v>-0.66014369817173235</v>
      </c>
      <c r="DU23">
        <f t="shared" si="23"/>
        <v>0.44762982656565309</v>
      </c>
      <c r="DV23">
        <f t="shared" si="24"/>
        <v>-0.83289812160394061</v>
      </c>
      <c r="DW23">
        <f t="shared" si="25"/>
        <v>0.97125765459951807</v>
      </c>
      <c r="DX23">
        <f t="shared" si="26"/>
        <v>0.79317468665903101</v>
      </c>
      <c r="DY23">
        <f t="shared" si="27"/>
        <v>0.38802414872984781</v>
      </c>
      <c r="DZ23">
        <f t="shared" si="28"/>
        <v>-0.73067461308207471</v>
      </c>
      <c r="EA23">
        <f t="shared" si="29"/>
        <v>1.0892396791616337</v>
      </c>
      <c r="EB23">
        <f t="shared" si="30"/>
        <v>-1.1301779133778249</v>
      </c>
      <c r="EC23">
        <f t="shared" si="31"/>
        <v>0.27196964157654957</v>
      </c>
      <c r="ED23">
        <f t="shared" si="32"/>
        <v>-2.8285640398512113E-4</v>
      </c>
      <c r="EE23">
        <f t="shared" si="33"/>
        <v>0.26373429374556079</v>
      </c>
      <c r="EF23">
        <f t="shared" si="34"/>
        <v>-1.5160666169345769</v>
      </c>
      <c r="EG23">
        <f t="shared" si="35"/>
        <v>0.70198739457862125</v>
      </c>
      <c r="EH23">
        <f t="shared" si="36"/>
        <v>7.5804550517780594E-2</v>
      </c>
      <c r="EI23">
        <f t="shared" si="37"/>
        <v>-3.6159540804070911</v>
      </c>
      <c r="EJ23">
        <f t="shared" si="38"/>
        <v>-1.8324036720067791</v>
      </c>
      <c r="EK23">
        <f t="shared" si="39"/>
        <v>1.0662666794054854</v>
      </c>
      <c r="EL23">
        <f t="shared" si="40"/>
        <v>0.90730617599736907</v>
      </c>
      <c r="EM23">
        <f t="shared" si="41"/>
        <v>0.32588753383574509</v>
      </c>
      <c r="EN23">
        <f t="shared" si="42"/>
        <v>0.84177510824470003</v>
      </c>
      <c r="EO23">
        <f t="shared" si="43"/>
        <v>0.75182967961752878</v>
      </c>
      <c r="EP23">
        <f t="shared" si="44"/>
        <v>0.917877859294843</v>
      </c>
      <c r="EQ23">
        <f t="shared" si="45"/>
        <v>2.6424141348529249</v>
      </c>
      <c r="ER23">
        <f t="shared" si="46"/>
        <v>-0.81793285183490461</v>
      </c>
      <c r="ES23">
        <f t="shared" si="47"/>
        <v>0.12434290112684071</v>
      </c>
      <c r="ET23">
        <f t="shared" si="48"/>
        <v>1.071107227258556</v>
      </c>
      <c r="EU23">
        <f t="shared" si="49"/>
        <v>1.5912822997927381</v>
      </c>
      <c r="EV23">
        <f t="shared" si="50"/>
        <v>0.1738677550273533</v>
      </c>
      <c r="EW23">
        <f t="shared" si="51"/>
        <v>-2.03681597544964</v>
      </c>
      <c r="EX23">
        <f t="shared" si="52"/>
        <v>-0.1676938740454032</v>
      </c>
      <c r="EY23">
        <f t="shared" si="53"/>
        <v>3.5834423047263244</v>
      </c>
      <c r="EZ23">
        <f t="shared" si="54"/>
        <v>-1.4915802276133778</v>
      </c>
      <c r="FA23">
        <f t="shared" si="55"/>
        <v>1.3649414947012759</v>
      </c>
      <c r="FB23">
        <f t="shared" si="56"/>
        <v>-0.98581006522636672</v>
      </c>
      <c r="FC23">
        <f t="shared" si="57"/>
        <v>-0.4488883140864125</v>
      </c>
      <c r="FD23">
        <f t="shared" si="58"/>
        <v>-0.46297412277865607</v>
      </c>
      <c r="FE23">
        <f t="shared" si="59"/>
        <v>-2.5913812727412278E-2</v>
      </c>
      <c r="FF23">
        <f t="shared" si="60"/>
        <v>-5.8814333689865994E-2</v>
      </c>
      <c r="FG23">
        <f t="shared" si="61"/>
        <v>-0.66870824913043614</v>
      </c>
      <c r="FH23">
        <f t="shared" si="62"/>
        <v>-0.46723972748219789</v>
      </c>
      <c r="FI23">
        <f t="shared" si="63"/>
        <v>-0.99317993622768774</v>
      </c>
      <c r="FJ23">
        <f t="shared" si="64"/>
        <v>-0.9195411307765573</v>
      </c>
      <c r="FK23">
        <f t="shared" si="65"/>
        <v>0.28499604629188147</v>
      </c>
      <c r="FL23">
        <f t="shared" si="66"/>
        <v>-9.7924534540841102E-2</v>
      </c>
      <c r="FM23">
        <f t="shared" si="67"/>
        <v>-8.569963028644717E-2</v>
      </c>
      <c r="FN23">
        <f t="shared" si="68"/>
        <v>1.5294475125509068</v>
      </c>
      <c r="FO23">
        <f t="shared" si="69"/>
        <v>0.66400113290459206</v>
      </c>
      <c r="FP23">
        <f t="shared" si="70"/>
        <v>1.488001674808999</v>
      </c>
      <c r="FQ23">
        <f t="shared" si="71"/>
        <v>0.13647882447636378</v>
      </c>
      <c r="FR23">
        <f t="shared" si="72"/>
        <v>0.37440656215026846</v>
      </c>
      <c r="FS23">
        <f t="shared" si="73"/>
        <v>0.31756055877939782</v>
      </c>
      <c r="FT23">
        <f t="shared" si="74"/>
        <v>-0.49896035811037598</v>
      </c>
      <c r="FU23">
        <f t="shared" si="75"/>
        <v>0.51173499389785682</v>
      </c>
      <c r="FV23">
        <f t="shared" si="76"/>
        <v>-0.73942990900014227</v>
      </c>
      <c r="FW23">
        <f t="shared" si="77"/>
        <v>-1.145985344079693</v>
      </c>
      <c r="FX23">
        <f t="shared" si="78"/>
        <v>1.8264211025304471</v>
      </c>
      <c r="FY23">
        <f t="shared" si="79"/>
        <v>0.67440284478306289</v>
      </c>
      <c r="FZ23">
        <f t="shared" si="80"/>
        <v>-2.9042712708885539</v>
      </c>
      <c r="GA23">
        <f t="shared" si="81"/>
        <v>1.251636684450828</v>
      </c>
      <c r="GB23">
        <f t="shared" si="82"/>
        <v>0.42224457895458861</v>
      </c>
      <c r="GC23">
        <f t="shared" si="83"/>
        <v>6.2321108690144622E-2</v>
      </c>
      <c r="GD23">
        <f t="shared" si="84"/>
        <v>1.0008188305258194</v>
      </c>
      <c r="GE23">
        <f t="shared" si="85"/>
        <v>-0.18502659672933242</v>
      </c>
      <c r="GF23">
        <f t="shared" si="86"/>
        <v>-0.62801640975672346</v>
      </c>
      <c r="GG23">
        <f t="shared" si="87"/>
        <v>2.1920541882284281</v>
      </c>
      <c r="GH23">
        <f t="shared" si="88"/>
        <v>-1.363274384536288</v>
      </c>
      <c r="GI23">
        <f t="shared" si="89"/>
        <v>-0.66302899886491484</v>
      </c>
      <c r="GJ23">
        <f t="shared" si="90"/>
        <v>0.2013806039006133</v>
      </c>
      <c r="GK23">
        <f t="shared" si="91"/>
        <v>-1.1498314629628921E-2</v>
      </c>
      <c r="GL23">
        <f t="shared" si="92"/>
        <v>-0.228296679561559</v>
      </c>
      <c r="GM23">
        <f t="shared" si="93"/>
        <v>-0.3190036661602994</v>
      </c>
      <c r="GN23">
        <f t="shared" si="94"/>
        <v>1.467944106424012</v>
      </c>
      <c r="GO23">
        <f t="shared" si="95"/>
        <v>-0.21518167563926513</v>
      </c>
      <c r="GP23">
        <f t="shared" si="96"/>
        <v>-1.5661351137782198</v>
      </c>
      <c r="GQ23">
        <f t="shared" si="97"/>
        <v>0.81414679718181748</v>
      </c>
      <c r="GR23">
        <f t="shared" si="98"/>
        <v>-0.85225301200935166</v>
      </c>
      <c r="GS23">
        <f t="shared" si="99"/>
        <v>-1.0467803975356751</v>
      </c>
      <c r="GX23">
        <f t="shared" si="100"/>
        <v>1.6633582481007338</v>
      </c>
      <c r="GY23">
        <f t="shared" si="101"/>
        <v>0.32974705244709568</v>
      </c>
      <c r="GZ23">
        <f t="shared" si="102"/>
        <v>1.572807047423014</v>
      </c>
      <c r="HA23">
        <f t="shared" si="103"/>
        <v>0.14330040988325349</v>
      </c>
      <c r="HB23">
        <f t="shared" si="104"/>
        <v>0.96999657900935299</v>
      </c>
      <c r="HC23">
        <f t="shared" si="105"/>
        <v>0.98206909122676778</v>
      </c>
      <c r="HD23">
        <f t="shared" si="106"/>
        <v>0.48994694285105195</v>
      </c>
      <c r="HE23">
        <f t="shared" si="107"/>
        <v>1.1033437150872172</v>
      </c>
      <c r="HF23">
        <f t="shared" si="108"/>
        <v>0.18319414768184461</v>
      </c>
      <c r="HG23">
        <f t="shared" si="109"/>
        <v>1.128665017189209</v>
      </c>
      <c r="HH23">
        <f t="shared" si="110"/>
        <v>0.50667838803348608</v>
      </c>
      <c r="HI23">
        <f t="shared" si="111"/>
        <v>0.63154419309147891</v>
      </c>
      <c r="HJ23">
        <f t="shared" si="112"/>
        <v>0.32991791677109628</v>
      </c>
      <c r="HK23">
        <f t="shared" si="113"/>
        <v>0.38385876103707872</v>
      </c>
      <c r="HL23">
        <f t="shared" si="114"/>
        <v>0.16500323438457037</v>
      </c>
      <c r="HM23">
        <f t="shared" si="115"/>
        <v>0.33044932255524695</v>
      </c>
      <c r="HN23">
        <f t="shared" si="116"/>
        <v>1.4236681551110208</v>
      </c>
      <c r="HO23">
        <f t="shared" si="117"/>
        <v>2.541345648522682</v>
      </c>
      <c r="HP23">
        <f t="shared" si="118"/>
        <v>8.8866373476181315E-2</v>
      </c>
      <c r="HQ23">
        <f t="shared" si="119"/>
        <v>0.53721654450599798</v>
      </c>
      <c r="HR23">
        <f t="shared" si="120"/>
        <v>0.20310058158487188</v>
      </c>
      <c r="HS23">
        <f t="shared" si="121"/>
        <v>1.838817434314838</v>
      </c>
      <c r="HT23">
        <f t="shared" si="122"/>
        <v>0.66014369817173235</v>
      </c>
      <c r="HU23">
        <f t="shared" si="123"/>
        <v>0.44762982656565309</v>
      </c>
      <c r="HV23">
        <f t="shared" si="124"/>
        <v>0.83289812160394061</v>
      </c>
      <c r="HW23">
        <f t="shared" si="125"/>
        <v>0.97125765459951807</v>
      </c>
      <c r="HX23">
        <f t="shared" si="126"/>
        <v>0.79317468665903101</v>
      </c>
      <c r="HY23">
        <f t="shared" si="127"/>
        <v>0.38802414872984781</v>
      </c>
      <c r="HZ23">
        <f t="shared" si="128"/>
        <v>0.73067461308207471</v>
      </c>
      <c r="IA23">
        <f t="shared" si="129"/>
        <v>1.0892396791616337</v>
      </c>
      <c r="IB23">
        <f t="shared" si="130"/>
        <v>1.1301779133778249</v>
      </c>
      <c r="IC23">
        <f t="shared" si="131"/>
        <v>0.27196964157654957</v>
      </c>
      <c r="ID23">
        <f t="shared" si="132"/>
        <v>2.8285640398512113E-4</v>
      </c>
      <c r="IE23">
        <f t="shared" si="133"/>
        <v>0.26373429374556079</v>
      </c>
      <c r="IF23">
        <f t="shared" si="134"/>
        <v>1.5160666169345769</v>
      </c>
      <c r="IG23">
        <f t="shared" si="135"/>
        <v>0.70198739457862125</v>
      </c>
      <c r="IH23">
        <f t="shared" si="136"/>
        <v>7.5804550517780594E-2</v>
      </c>
      <c r="II23">
        <f t="shared" si="137"/>
        <v>3.6159540804070911</v>
      </c>
      <c r="IJ23">
        <f t="shared" si="138"/>
        <v>1.8324036720067791</v>
      </c>
      <c r="IK23">
        <f t="shared" si="139"/>
        <v>1.0662666794054854</v>
      </c>
      <c r="IL23">
        <f t="shared" si="140"/>
        <v>0.90730617599736907</v>
      </c>
      <c r="IM23">
        <f t="shared" si="141"/>
        <v>0.32588753383574509</v>
      </c>
      <c r="IN23">
        <f t="shared" si="142"/>
        <v>0.84177510824470003</v>
      </c>
      <c r="IO23">
        <f t="shared" si="143"/>
        <v>0.75182967961752878</v>
      </c>
      <c r="IP23">
        <f t="shared" si="144"/>
        <v>0.917877859294843</v>
      </c>
      <c r="IQ23">
        <f t="shared" si="145"/>
        <v>2.6424141348529249</v>
      </c>
      <c r="IR23">
        <f t="shared" si="146"/>
        <v>0.81793285183490461</v>
      </c>
      <c r="IS23">
        <f t="shared" si="147"/>
        <v>0.12434290112684071</v>
      </c>
      <c r="IT23">
        <f t="shared" si="148"/>
        <v>1.071107227258556</v>
      </c>
      <c r="IU23">
        <f t="shared" si="149"/>
        <v>1.5912822997927381</v>
      </c>
      <c r="IV23">
        <f t="shared" si="150"/>
        <v>0.1738677550273533</v>
      </c>
      <c r="IW23">
        <f t="shared" si="151"/>
        <v>2.03681597544964</v>
      </c>
      <c r="IX23">
        <f t="shared" si="152"/>
        <v>0.1676938740454032</v>
      </c>
      <c r="IY23">
        <f t="shared" si="153"/>
        <v>3.5834423047263244</v>
      </c>
      <c r="IZ23">
        <f t="shared" si="154"/>
        <v>1.4915802276133778</v>
      </c>
      <c r="JA23">
        <f t="shared" si="155"/>
        <v>1.3649414947012759</v>
      </c>
      <c r="JB23">
        <f t="shared" si="156"/>
        <v>0.98581006522636672</v>
      </c>
      <c r="JC23">
        <f t="shared" si="157"/>
        <v>0.4488883140864125</v>
      </c>
      <c r="JD23">
        <f t="shared" si="158"/>
        <v>0.46297412277865607</v>
      </c>
      <c r="JE23">
        <f t="shared" si="159"/>
        <v>2.5913812727412278E-2</v>
      </c>
      <c r="JF23">
        <f t="shared" si="160"/>
        <v>5.8814333689865994E-2</v>
      </c>
      <c r="JG23">
        <f t="shared" si="161"/>
        <v>0.66870824913043614</v>
      </c>
      <c r="JH23">
        <f t="shared" si="162"/>
        <v>0.46723972748219789</v>
      </c>
      <c r="JI23">
        <f t="shared" si="163"/>
        <v>0.99317993622768774</v>
      </c>
      <c r="JJ23">
        <f t="shared" si="164"/>
        <v>0.9195411307765573</v>
      </c>
      <c r="JK23">
        <f t="shared" si="165"/>
        <v>0.28499604629188147</v>
      </c>
      <c r="JL23">
        <f t="shared" si="166"/>
        <v>9.7924534540841102E-2</v>
      </c>
      <c r="JM23">
        <f t="shared" si="167"/>
        <v>8.569963028644717E-2</v>
      </c>
      <c r="JN23">
        <f t="shared" si="168"/>
        <v>1.5294475125509068</v>
      </c>
      <c r="JO23">
        <f t="shared" si="169"/>
        <v>0.66400113290459206</v>
      </c>
      <c r="JP23">
        <f t="shared" si="170"/>
        <v>1.488001674808999</v>
      </c>
      <c r="JQ23">
        <f t="shared" si="171"/>
        <v>0.13647882447636378</v>
      </c>
      <c r="JR23">
        <f t="shared" si="172"/>
        <v>0.37440656215026846</v>
      </c>
      <c r="JS23">
        <f t="shared" si="173"/>
        <v>0.31756055877939782</v>
      </c>
      <c r="JT23">
        <f t="shared" si="174"/>
        <v>0.49896035811037598</v>
      </c>
      <c r="JU23">
        <f t="shared" si="175"/>
        <v>0.51173499389785682</v>
      </c>
      <c r="JV23">
        <f t="shared" si="176"/>
        <v>0.73942990900014227</v>
      </c>
      <c r="JW23">
        <f t="shared" si="177"/>
        <v>1.145985344079693</v>
      </c>
      <c r="JX23">
        <f t="shared" si="178"/>
        <v>1.8264211025304471</v>
      </c>
      <c r="JY23">
        <f t="shared" si="179"/>
        <v>0.67440284478306289</v>
      </c>
      <c r="JZ23">
        <f t="shared" si="180"/>
        <v>2.9042712708885539</v>
      </c>
      <c r="KA23">
        <f t="shared" si="181"/>
        <v>1.251636684450828</v>
      </c>
      <c r="KB23">
        <f t="shared" si="182"/>
        <v>0.42224457895458861</v>
      </c>
      <c r="KC23">
        <f t="shared" si="183"/>
        <v>6.2321108690144622E-2</v>
      </c>
      <c r="KD23">
        <f t="shared" si="184"/>
        <v>1.0008188305258194</v>
      </c>
      <c r="KE23">
        <f t="shared" si="185"/>
        <v>0.18502659672933242</v>
      </c>
      <c r="KF23">
        <f t="shared" si="186"/>
        <v>0.62801640975672346</v>
      </c>
      <c r="KG23">
        <f t="shared" si="187"/>
        <v>2.1920541882284281</v>
      </c>
      <c r="KH23">
        <f t="shared" si="188"/>
        <v>1.363274384536288</v>
      </c>
      <c r="KI23">
        <f t="shared" si="189"/>
        <v>0.66302899886491484</v>
      </c>
      <c r="KJ23">
        <f t="shared" si="190"/>
        <v>0.2013806039006133</v>
      </c>
      <c r="KK23">
        <f t="shared" si="191"/>
        <v>1.1498314629628921E-2</v>
      </c>
      <c r="KL23">
        <f t="shared" si="192"/>
        <v>0.228296679561559</v>
      </c>
      <c r="KM23">
        <f t="shared" si="193"/>
        <v>0.3190036661602994</v>
      </c>
      <c r="KN23">
        <f t="shared" si="194"/>
        <v>1.467944106424012</v>
      </c>
      <c r="KO23">
        <f t="shared" si="195"/>
        <v>0.21518167563926513</v>
      </c>
      <c r="KP23">
        <f t="shared" si="196"/>
        <v>1.5661351137782198</v>
      </c>
      <c r="KQ23">
        <f t="shared" si="197"/>
        <v>0.81414679718181748</v>
      </c>
      <c r="KR23">
        <f t="shared" si="198"/>
        <v>0.85225301200935166</v>
      </c>
      <c r="KS23">
        <f t="shared" si="199"/>
        <v>1.0467803975356751</v>
      </c>
    </row>
    <row r="24" spans="1:305" x14ac:dyDescent="0.25">
      <c r="A24" s="3">
        <v>2.0885950155581048</v>
      </c>
      <c r="B24" s="3">
        <v>0.48099395291615737</v>
      </c>
      <c r="C24" s="3">
        <v>1.044539702531494</v>
      </c>
      <c r="D24" s="3">
        <v>-0.28724840462420542</v>
      </c>
      <c r="E24" s="3">
        <v>-0.65320251441642974</v>
      </c>
      <c r="F24" s="3">
        <v>1.2527363746350959</v>
      </c>
      <c r="G24" s="3">
        <v>1.2076636475569851</v>
      </c>
      <c r="H24" s="3">
        <v>-0.29143717836074029</v>
      </c>
      <c r="I24" s="3">
        <v>-0.66759237285212936</v>
      </c>
      <c r="J24" s="3">
        <v>-2.9285613068650762</v>
      </c>
      <c r="K24" s="3">
        <v>-0.26642791305073071</v>
      </c>
      <c r="L24" s="3">
        <v>-0.9245858185588085</v>
      </c>
      <c r="M24" s="3">
        <v>-2.3260479122161302</v>
      </c>
      <c r="N24" s="3">
        <v>-0.80081097841798843</v>
      </c>
      <c r="O24" s="3">
        <v>1.642754439440882</v>
      </c>
      <c r="P24" s="3">
        <v>1.453831006759063</v>
      </c>
      <c r="Q24" s="3">
        <v>0.44526622707461272</v>
      </c>
      <c r="R24" s="3">
        <v>1.749244710834005</v>
      </c>
      <c r="S24" s="3">
        <v>1.360523759166137</v>
      </c>
      <c r="T24" s="3">
        <v>0.65945188012534595</v>
      </c>
      <c r="U24" s="3">
        <v>-1.9896101949503029</v>
      </c>
      <c r="V24" s="3">
        <v>-6.3151753226276863E-2</v>
      </c>
      <c r="W24" s="3">
        <v>1.204436069516553</v>
      </c>
      <c r="X24" s="3">
        <v>0.76818267005017193</v>
      </c>
      <c r="Y24" s="3">
        <v>-0.1898712531231386</v>
      </c>
      <c r="Z24" s="3">
        <v>-0.1089518535629667</v>
      </c>
      <c r="AA24" s="3">
        <v>1.01706757947381</v>
      </c>
      <c r="AB24" s="3">
        <v>1.0214960062166021</v>
      </c>
      <c r="AC24" s="3">
        <v>-0.10220719241423221</v>
      </c>
      <c r="AD24" s="3">
        <v>-0.94521769708151582</v>
      </c>
      <c r="AE24" s="3">
        <v>0.77391340673075615</v>
      </c>
      <c r="AF24" s="3">
        <v>0.50829205545373024</v>
      </c>
      <c r="AG24" s="3">
        <v>1.936027794260031</v>
      </c>
      <c r="AH24" s="3">
        <v>-0.65270340885360612</v>
      </c>
      <c r="AI24" s="3">
        <v>0.17457176243770969</v>
      </c>
      <c r="AJ24" s="3">
        <v>-1.2521008873485711</v>
      </c>
      <c r="AK24" s="3">
        <v>0.24678451752117581</v>
      </c>
      <c r="AL24" s="3">
        <v>1.953865639304279</v>
      </c>
      <c r="AM24" s="3">
        <v>1.7440778805471351</v>
      </c>
      <c r="AN24" s="3">
        <v>-0.22454959966172081</v>
      </c>
      <c r="AO24" s="3">
        <v>0.14992909476362509</v>
      </c>
      <c r="AP24" s="3">
        <v>-1.3131079400836769</v>
      </c>
      <c r="AQ24" s="3">
        <v>0.12895594528150239</v>
      </c>
      <c r="AR24" s="3">
        <v>-0.31528152405073961</v>
      </c>
      <c r="AS24" s="3">
        <v>-1.8591881672520709</v>
      </c>
      <c r="AT24" s="3">
        <v>0.80665192007647291</v>
      </c>
      <c r="AU24" s="3">
        <v>1.251781546174735</v>
      </c>
      <c r="AV24" s="3">
        <v>-0.26927451676108022</v>
      </c>
      <c r="AW24" s="3">
        <v>-0.26678211782648992</v>
      </c>
      <c r="AX24" s="3">
        <v>1.4875881152069521</v>
      </c>
      <c r="AY24" s="3">
        <v>1.1941206184738391</v>
      </c>
      <c r="AZ24" s="3">
        <v>1.691548700097578</v>
      </c>
      <c r="BA24" s="3">
        <v>-0.21259288872750759</v>
      </c>
      <c r="BB24" s="3">
        <v>1.1247341417229879</v>
      </c>
      <c r="BC24" s="3">
        <v>0.78800313763183305</v>
      </c>
      <c r="BD24" s="3">
        <v>1.647155066992174</v>
      </c>
      <c r="BE24" s="3">
        <v>0.20685791502683121</v>
      </c>
      <c r="BF24" s="3">
        <v>-0.79029745407555185</v>
      </c>
      <c r="BG24" s="3">
        <v>0.80225464537697944</v>
      </c>
      <c r="BH24" s="3">
        <v>-0.82116801873899514</v>
      </c>
      <c r="BI24" s="3">
        <v>-0.64413359526217917</v>
      </c>
      <c r="BJ24" s="3">
        <v>0.1197420914074534</v>
      </c>
      <c r="BK24" s="3">
        <v>1.256555192437351</v>
      </c>
      <c r="BL24" s="3">
        <v>1.25310147119746</v>
      </c>
      <c r="BM24" s="3">
        <v>-0.49308126940471159</v>
      </c>
      <c r="BN24" s="3">
        <v>1.1186118663947631</v>
      </c>
      <c r="BO24" s="3">
        <v>0.23565114960377001</v>
      </c>
      <c r="BP24" s="3">
        <v>0.76076824270571197</v>
      </c>
      <c r="BQ24" s="3">
        <v>-0.1828024841789633</v>
      </c>
      <c r="BR24" s="3">
        <v>-0.2218928471202119</v>
      </c>
      <c r="BS24" s="3">
        <v>-0.99197746124944264</v>
      </c>
      <c r="BT24" s="3">
        <v>0.13674572994341111</v>
      </c>
      <c r="BU24" s="3">
        <v>-1.16153329765048</v>
      </c>
      <c r="BV24" s="3">
        <v>-0.12931754529283751</v>
      </c>
      <c r="BW24" s="3">
        <v>-1.426336149397913</v>
      </c>
      <c r="BX24" s="3">
        <v>0.43303575170556702</v>
      </c>
      <c r="BY24" s="3">
        <v>0.17646010677513591</v>
      </c>
      <c r="BZ24" s="3">
        <v>-0.61200631642678083</v>
      </c>
      <c r="CA24" s="3">
        <v>1.3588133783558911</v>
      </c>
      <c r="CB24" s="3">
        <v>0.86549150965221178</v>
      </c>
      <c r="CC24" s="3">
        <v>1.7852224633087701</v>
      </c>
      <c r="CD24" s="3">
        <v>-0.66682588322621927</v>
      </c>
      <c r="CE24" s="3">
        <v>0.86155923803734225</v>
      </c>
      <c r="CF24" s="3">
        <v>-0.2416977899487483</v>
      </c>
      <c r="CG24" s="3">
        <v>-0.25641446461167572</v>
      </c>
      <c r="CH24" s="3">
        <v>-0.2203859528282445</v>
      </c>
      <c r="CI24" s="3">
        <v>1.231596380772944</v>
      </c>
      <c r="CJ24" s="3">
        <v>2.310022347651481</v>
      </c>
      <c r="CK24" s="3">
        <v>1.6514670805997571</v>
      </c>
      <c r="CL24" s="3">
        <v>0.25509109496158422</v>
      </c>
      <c r="CM24" s="3">
        <v>0.35464507028650882</v>
      </c>
      <c r="CN24" s="3">
        <v>-1.277136801412001</v>
      </c>
      <c r="CO24" s="3">
        <v>7.9396682386780326E-2</v>
      </c>
      <c r="CP24" s="3">
        <v>0.83582656110369991</v>
      </c>
      <c r="CQ24" s="3">
        <v>1.0726372462791569</v>
      </c>
      <c r="CR24" s="3">
        <v>0.76624209222119999</v>
      </c>
      <c r="CS24" s="3">
        <v>-0.31708924372906783</v>
      </c>
      <c r="CT24" s="3">
        <v>-0.88785815061810669</v>
      </c>
      <c r="CU24" s="3">
        <v>0.75828729631589542</v>
      </c>
      <c r="CV24" s="3">
        <v>1.572233090588024</v>
      </c>
      <c r="CX24">
        <f t="shared" si="0"/>
        <v>1.8490477655581048</v>
      </c>
      <c r="CY24">
        <f t="shared" si="1"/>
        <v>0.54559838291615737</v>
      </c>
      <c r="CZ24">
        <f t="shared" si="2"/>
        <v>0.47849275253149393</v>
      </c>
      <c r="DA24">
        <f t="shared" si="3"/>
        <v>-0.89081000462420545</v>
      </c>
      <c r="DB24">
        <f t="shared" si="4"/>
        <v>-1.3221405144164298</v>
      </c>
      <c r="DC24">
        <f t="shared" si="5"/>
        <v>1.5890855046350958</v>
      </c>
      <c r="DD24">
        <f t="shared" si="6"/>
        <v>1.4067382875569852</v>
      </c>
      <c r="DE24">
        <f t="shared" si="7"/>
        <v>-0.4808371783607403</v>
      </c>
      <c r="DF24">
        <f t="shared" si="8"/>
        <v>-0.71385544285212932</v>
      </c>
      <c r="DG24">
        <f t="shared" si="9"/>
        <v>-2.7767289668650763</v>
      </c>
      <c r="DH24">
        <f t="shared" si="10"/>
        <v>-0.40263236305073069</v>
      </c>
      <c r="DI24">
        <f t="shared" si="11"/>
        <v>-1.5270541185588085</v>
      </c>
      <c r="DJ24">
        <f t="shared" si="12"/>
        <v>-2.1720779722161301</v>
      </c>
      <c r="DK24">
        <f t="shared" si="13"/>
        <v>-1.2824554284179883</v>
      </c>
      <c r="DL24">
        <f t="shared" si="14"/>
        <v>1.7688247594408819</v>
      </c>
      <c r="DM24">
        <f t="shared" si="15"/>
        <v>1.1988991367590629</v>
      </c>
      <c r="DN24">
        <f t="shared" si="16"/>
        <v>0.24147702707461272</v>
      </c>
      <c r="DO24">
        <f t="shared" si="17"/>
        <v>0.935778580834005</v>
      </c>
      <c r="DP24">
        <f t="shared" si="18"/>
        <v>1.548289889166137</v>
      </c>
      <c r="DQ24">
        <f t="shared" si="19"/>
        <v>0.47512766012534591</v>
      </c>
      <c r="DR24">
        <f t="shared" si="20"/>
        <v>-2.1642684449503027</v>
      </c>
      <c r="DS24">
        <f t="shared" si="21"/>
        <v>-0.50190285322627681</v>
      </c>
      <c r="DT24">
        <f t="shared" si="22"/>
        <v>0.674598269516553</v>
      </c>
      <c r="DU24">
        <f t="shared" si="23"/>
        <v>0.81802139005017194</v>
      </c>
      <c r="DV24">
        <f t="shared" si="24"/>
        <v>-1.5689457531231386</v>
      </c>
      <c r="DW24">
        <f t="shared" si="25"/>
        <v>-0.42909635356296671</v>
      </c>
      <c r="DX24">
        <f t="shared" si="26"/>
        <v>0.61137529947380997</v>
      </c>
      <c r="DY24">
        <f t="shared" si="27"/>
        <v>0.73183134621660206</v>
      </c>
      <c r="DZ24">
        <f t="shared" si="28"/>
        <v>-1.2076636924142323</v>
      </c>
      <c r="EA24">
        <f t="shared" si="29"/>
        <v>-0.83770771108151587</v>
      </c>
      <c r="EB24">
        <f t="shared" si="30"/>
        <v>0.32358930673075614</v>
      </c>
      <c r="EC24">
        <f t="shared" si="31"/>
        <v>6.1656555453730222E-2</v>
      </c>
      <c r="ED24">
        <f t="shared" si="32"/>
        <v>1.7148490242600309</v>
      </c>
      <c r="EE24">
        <f t="shared" si="33"/>
        <v>-0.6677598398536061</v>
      </c>
      <c r="EF24">
        <f t="shared" si="34"/>
        <v>-0.2675733175622903</v>
      </c>
      <c r="EG24">
        <f t="shared" si="35"/>
        <v>-0.88660719734857107</v>
      </c>
      <c r="EH24">
        <f t="shared" si="36"/>
        <v>0.4218824875211758</v>
      </c>
      <c r="EI24">
        <f t="shared" si="37"/>
        <v>0.10983333930427897</v>
      </c>
      <c r="EJ24">
        <f t="shared" si="38"/>
        <v>1.549346610547135</v>
      </c>
      <c r="EK24">
        <f t="shared" si="39"/>
        <v>0.11240633033827921</v>
      </c>
      <c r="EL24">
        <f t="shared" si="40"/>
        <v>-0.21225846523637493</v>
      </c>
      <c r="EM24">
        <f t="shared" si="41"/>
        <v>-1.4364204000836769</v>
      </c>
      <c r="EN24">
        <f t="shared" si="42"/>
        <v>-0.75672389471849755</v>
      </c>
      <c r="EO24">
        <f t="shared" si="43"/>
        <v>-0.41006748405073962</v>
      </c>
      <c r="EP24">
        <f t="shared" si="44"/>
        <v>-1.949064537252071</v>
      </c>
      <c r="EQ24">
        <f t="shared" si="45"/>
        <v>0.57900942007647294</v>
      </c>
      <c r="ER24">
        <f t="shared" si="46"/>
        <v>0.90564384617473503</v>
      </c>
      <c r="ES24">
        <f t="shared" si="47"/>
        <v>-0.11750895676108022</v>
      </c>
      <c r="ET24">
        <f t="shared" si="48"/>
        <v>7.913916217351008E-2</v>
      </c>
      <c r="EU24">
        <f t="shared" si="49"/>
        <v>0.63438601520695215</v>
      </c>
      <c r="EV24">
        <f t="shared" si="50"/>
        <v>1.1082820784738392</v>
      </c>
      <c r="EW24">
        <f t="shared" si="51"/>
        <v>0.92346650009757791</v>
      </c>
      <c r="EX24">
        <f t="shared" si="52"/>
        <v>-9.6071112727507596E-2</v>
      </c>
      <c r="EY24">
        <f t="shared" si="53"/>
        <v>-0.24803875827701205</v>
      </c>
      <c r="EZ24">
        <f t="shared" si="54"/>
        <v>0.38646786763183305</v>
      </c>
      <c r="FA24">
        <f t="shared" si="55"/>
        <v>1.3683143469921739</v>
      </c>
      <c r="FB24">
        <f t="shared" si="56"/>
        <v>0.20957579742683122</v>
      </c>
      <c r="FC24">
        <f t="shared" si="57"/>
        <v>-0.62205777407555185</v>
      </c>
      <c r="FD24">
        <f t="shared" si="58"/>
        <v>0.99133443537697941</v>
      </c>
      <c r="FE24">
        <f t="shared" si="59"/>
        <v>-0.91562200873899513</v>
      </c>
      <c r="FF24">
        <f t="shared" si="60"/>
        <v>-1.0061952752621792</v>
      </c>
      <c r="FG24">
        <f t="shared" si="61"/>
        <v>-5.7769859254659661E-4</v>
      </c>
      <c r="FH24">
        <f t="shared" si="62"/>
        <v>0.69701749243735101</v>
      </c>
      <c r="FI24">
        <f t="shared" si="63"/>
        <v>1.7596455711974599</v>
      </c>
      <c r="FJ24">
        <f t="shared" si="64"/>
        <v>-0.89616746940471159</v>
      </c>
      <c r="FK24">
        <f t="shared" si="65"/>
        <v>0.95274256639476307</v>
      </c>
      <c r="FL24">
        <f t="shared" si="66"/>
        <v>-0.28558271039623007</v>
      </c>
      <c r="FM24">
        <f t="shared" si="67"/>
        <v>0.30351044270571198</v>
      </c>
      <c r="FN24">
        <f t="shared" si="68"/>
        <v>-0.8983537441789633</v>
      </c>
      <c r="FO24">
        <f t="shared" si="69"/>
        <v>-0.4506903271202119</v>
      </c>
      <c r="FP24">
        <f t="shared" si="70"/>
        <v>-0.84440482124944261</v>
      </c>
      <c r="FQ24">
        <f t="shared" si="71"/>
        <v>0.44470858994341111</v>
      </c>
      <c r="FR24">
        <f t="shared" si="72"/>
        <v>-1.28247070765048</v>
      </c>
      <c r="FS24">
        <f t="shared" si="73"/>
        <v>9.0163247071624875E-3</v>
      </c>
      <c r="FT24">
        <f t="shared" si="74"/>
        <v>-1.493232639397913</v>
      </c>
      <c r="FU24">
        <f t="shared" si="75"/>
        <v>0.32439835170556702</v>
      </c>
      <c r="FV24">
        <f t="shared" si="76"/>
        <v>0.1226466497751359</v>
      </c>
      <c r="FW24">
        <f t="shared" si="77"/>
        <v>-1.2373543464267809</v>
      </c>
      <c r="FX24">
        <f t="shared" si="78"/>
        <v>0.76564422835589108</v>
      </c>
      <c r="FY24">
        <f t="shared" si="79"/>
        <v>0.84956791965221179</v>
      </c>
      <c r="FZ24">
        <f t="shared" si="80"/>
        <v>0.86788349330877013</v>
      </c>
      <c r="GA24">
        <f t="shared" si="81"/>
        <v>-1.0919380432262193</v>
      </c>
      <c r="GB24">
        <f t="shared" si="82"/>
        <v>1.0378742380373422</v>
      </c>
      <c r="GC24">
        <f t="shared" si="83"/>
        <v>-0.1513377899487483</v>
      </c>
      <c r="GD24">
        <f t="shared" si="84"/>
        <v>0.20142699538832426</v>
      </c>
      <c r="GE24">
        <f t="shared" si="85"/>
        <v>0.1427883671717555</v>
      </c>
      <c r="GF24">
        <f t="shared" si="86"/>
        <v>0.70840672077294398</v>
      </c>
      <c r="GG24">
        <f t="shared" si="87"/>
        <v>2.012257177651481</v>
      </c>
      <c r="GH24">
        <f t="shared" si="88"/>
        <v>1.142767540599757</v>
      </c>
      <c r="GI24">
        <f t="shared" si="89"/>
        <v>-0.1877148250384158</v>
      </c>
      <c r="GJ24">
        <f t="shared" si="90"/>
        <v>0.22899922028650882</v>
      </c>
      <c r="GK24">
        <f t="shared" si="91"/>
        <v>-1.159622491412001</v>
      </c>
      <c r="GL24">
        <f t="shared" si="92"/>
        <v>2.1975497386780327E-2</v>
      </c>
      <c r="GM24">
        <f t="shared" si="93"/>
        <v>0.93712400110369987</v>
      </c>
      <c r="GN24">
        <f t="shared" si="94"/>
        <v>0.33330054627915695</v>
      </c>
      <c r="GO24">
        <f t="shared" si="95"/>
        <v>0.75193872122119998</v>
      </c>
      <c r="GP24">
        <f t="shared" si="96"/>
        <v>-1.2097665437290679</v>
      </c>
      <c r="GQ24">
        <f t="shared" si="97"/>
        <v>-0.81198331561810666</v>
      </c>
      <c r="GR24">
        <f t="shared" si="98"/>
        <v>0.82165251631589542</v>
      </c>
      <c r="GS24">
        <f t="shared" si="99"/>
        <v>1.185916670588024</v>
      </c>
      <c r="GX24">
        <f t="shared" si="100"/>
        <v>1.8490477655581048</v>
      </c>
      <c r="GY24">
        <f t="shared" si="101"/>
        <v>0.54559838291615737</v>
      </c>
      <c r="GZ24">
        <f t="shared" si="102"/>
        <v>0.47849275253149393</v>
      </c>
      <c r="HA24">
        <f t="shared" si="103"/>
        <v>0.89081000462420545</v>
      </c>
      <c r="HB24">
        <f t="shared" si="104"/>
        <v>1.3221405144164298</v>
      </c>
      <c r="HC24">
        <f t="shared" si="105"/>
        <v>1.5890855046350958</v>
      </c>
      <c r="HD24">
        <f t="shared" si="106"/>
        <v>1.4067382875569852</v>
      </c>
      <c r="HE24">
        <f t="shared" si="107"/>
        <v>0.4808371783607403</v>
      </c>
      <c r="HF24">
        <f t="shared" si="108"/>
        <v>0.71385544285212932</v>
      </c>
      <c r="HG24">
        <f t="shared" si="109"/>
        <v>2.7767289668650763</v>
      </c>
      <c r="HH24">
        <f t="shared" si="110"/>
        <v>0.40263236305073069</v>
      </c>
      <c r="HI24">
        <f t="shared" si="111"/>
        <v>1.5270541185588085</v>
      </c>
      <c r="HJ24">
        <f t="shared" si="112"/>
        <v>2.1720779722161301</v>
      </c>
      <c r="HK24">
        <f t="shared" si="113"/>
        <v>1.2824554284179883</v>
      </c>
      <c r="HL24">
        <f t="shared" si="114"/>
        <v>1.7688247594408819</v>
      </c>
      <c r="HM24">
        <f t="shared" si="115"/>
        <v>1.1988991367590629</v>
      </c>
      <c r="HN24">
        <f t="shared" si="116"/>
        <v>0.24147702707461272</v>
      </c>
      <c r="HO24">
        <f t="shared" si="117"/>
        <v>0.935778580834005</v>
      </c>
      <c r="HP24">
        <f t="shared" si="118"/>
        <v>1.548289889166137</v>
      </c>
      <c r="HQ24">
        <f t="shared" si="119"/>
        <v>0.47512766012534591</v>
      </c>
      <c r="HR24">
        <f t="shared" si="120"/>
        <v>2.1642684449503027</v>
      </c>
      <c r="HS24">
        <f t="shared" si="121"/>
        <v>0.50190285322627681</v>
      </c>
      <c r="HT24">
        <f t="shared" si="122"/>
        <v>0.674598269516553</v>
      </c>
      <c r="HU24">
        <f t="shared" si="123"/>
        <v>0.81802139005017194</v>
      </c>
      <c r="HV24">
        <f t="shared" si="124"/>
        <v>1.5689457531231386</v>
      </c>
      <c r="HW24">
        <f t="shared" si="125"/>
        <v>0.42909635356296671</v>
      </c>
      <c r="HX24">
        <f t="shared" si="126"/>
        <v>0.61137529947380997</v>
      </c>
      <c r="HY24">
        <f t="shared" si="127"/>
        <v>0.73183134621660206</v>
      </c>
      <c r="HZ24">
        <f t="shared" si="128"/>
        <v>1.2076636924142323</v>
      </c>
      <c r="IA24">
        <f t="shared" si="129"/>
        <v>0.83770771108151587</v>
      </c>
      <c r="IB24">
        <f t="shared" si="130"/>
        <v>0.32358930673075614</v>
      </c>
      <c r="IC24">
        <f t="shared" si="131"/>
        <v>6.1656555453730222E-2</v>
      </c>
      <c r="ID24">
        <f t="shared" si="132"/>
        <v>1.7148490242600309</v>
      </c>
      <c r="IE24">
        <f t="shared" si="133"/>
        <v>0.6677598398536061</v>
      </c>
      <c r="IF24">
        <f t="shared" si="134"/>
        <v>0.2675733175622903</v>
      </c>
      <c r="IG24">
        <f t="shared" si="135"/>
        <v>0.88660719734857107</v>
      </c>
      <c r="IH24">
        <f t="shared" si="136"/>
        <v>0.4218824875211758</v>
      </c>
      <c r="II24">
        <f t="shared" si="137"/>
        <v>0.10983333930427897</v>
      </c>
      <c r="IJ24">
        <f t="shared" si="138"/>
        <v>1.549346610547135</v>
      </c>
      <c r="IK24">
        <f t="shared" si="139"/>
        <v>0.11240633033827921</v>
      </c>
      <c r="IL24">
        <f t="shared" si="140"/>
        <v>0.21225846523637493</v>
      </c>
      <c r="IM24">
        <f t="shared" si="141"/>
        <v>1.4364204000836769</v>
      </c>
      <c r="IN24">
        <f t="shared" si="142"/>
        <v>0.75672389471849755</v>
      </c>
      <c r="IO24">
        <f t="shared" si="143"/>
        <v>0.41006748405073962</v>
      </c>
      <c r="IP24">
        <f t="shared" si="144"/>
        <v>1.949064537252071</v>
      </c>
      <c r="IQ24">
        <f t="shared" si="145"/>
        <v>0.57900942007647294</v>
      </c>
      <c r="IR24">
        <f t="shared" si="146"/>
        <v>0.90564384617473503</v>
      </c>
      <c r="IS24">
        <f t="shared" si="147"/>
        <v>0.11750895676108022</v>
      </c>
      <c r="IT24">
        <f t="shared" si="148"/>
        <v>7.913916217351008E-2</v>
      </c>
      <c r="IU24">
        <f t="shared" si="149"/>
        <v>0.63438601520695215</v>
      </c>
      <c r="IV24">
        <f t="shared" si="150"/>
        <v>1.1082820784738392</v>
      </c>
      <c r="IW24">
        <f t="shared" si="151"/>
        <v>0.92346650009757791</v>
      </c>
      <c r="IX24">
        <f t="shared" si="152"/>
        <v>9.6071112727507596E-2</v>
      </c>
      <c r="IY24">
        <f t="shared" si="153"/>
        <v>0.24803875827701205</v>
      </c>
      <c r="IZ24">
        <f t="shared" si="154"/>
        <v>0.38646786763183305</v>
      </c>
      <c r="JA24">
        <f t="shared" si="155"/>
        <v>1.3683143469921739</v>
      </c>
      <c r="JB24">
        <f t="shared" si="156"/>
        <v>0.20957579742683122</v>
      </c>
      <c r="JC24">
        <f t="shared" si="157"/>
        <v>0.62205777407555185</v>
      </c>
      <c r="JD24">
        <f t="shared" si="158"/>
        <v>0.99133443537697941</v>
      </c>
      <c r="JE24">
        <f t="shared" si="159"/>
        <v>0.91562200873899513</v>
      </c>
      <c r="JF24">
        <f t="shared" si="160"/>
        <v>1.0061952752621792</v>
      </c>
      <c r="JG24">
        <f t="shared" si="161"/>
        <v>5.7769859254659661E-4</v>
      </c>
      <c r="JH24">
        <f t="shared" si="162"/>
        <v>0.69701749243735101</v>
      </c>
      <c r="JI24">
        <f t="shared" si="163"/>
        <v>1.7596455711974599</v>
      </c>
      <c r="JJ24">
        <f t="shared" si="164"/>
        <v>0.89616746940471159</v>
      </c>
      <c r="JK24">
        <f t="shared" si="165"/>
        <v>0.95274256639476307</v>
      </c>
      <c r="JL24">
        <f t="shared" si="166"/>
        <v>0.28558271039623007</v>
      </c>
      <c r="JM24">
        <f t="shared" si="167"/>
        <v>0.30351044270571198</v>
      </c>
      <c r="JN24">
        <f t="shared" si="168"/>
        <v>0.8983537441789633</v>
      </c>
      <c r="JO24">
        <f t="shared" si="169"/>
        <v>0.4506903271202119</v>
      </c>
      <c r="JP24">
        <f t="shared" si="170"/>
        <v>0.84440482124944261</v>
      </c>
      <c r="JQ24">
        <f t="shared" si="171"/>
        <v>0.44470858994341111</v>
      </c>
      <c r="JR24">
        <f t="shared" si="172"/>
        <v>1.28247070765048</v>
      </c>
      <c r="JS24">
        <f t="shared" si="173"/>
        <v>9.0163247071624875E-3</v>
      </c>
      <c r="JT24">
        <f t="shared" si="174"/>
        <v>1.493232639397913</v>
      </c>
      <c r="JU24">
        <f t="shared" si="175"/>
        <v>0.32439835170556702</v>
      </c>
      <c r="JV24">
        <f t="shared" si="176"/>
        <v>0.1226466497751359</v>
      </c>
      <c r="JW24">
        <f t="shared" si="177"/>
        <v>1.2373543464267809</v>
      </c>
      <c r="JX24">
        <f t="shared" si="178"/>
        <v>0.76564422835589108</v>
      </c>
      <c r="JY24">
        <f t="shared" si="179"/>
        <v>0.84956791965221179</v>
      </c>
      <c r="JZ24">
        <f t="shared" si="180"/>
        <v>0.86788349330877013</v>
      </c>
      <c r="KA24">
        <f t="shared" si="181"/>
        <v>1.0919380432262193</v>
      </c>
      <c r="KB24">
        <f t="shared" si="182"/>
        <v>1.0378742380373422</v>
      </c>
      <c r="KC24">
        <f t="shared" si="183"/>
        <v>0.1513377899487483</v>
      </c>
      <c r="KD24">
        <f t="shared" si="184"/>
        <v>0.20142699538832426</v>
      </c>
      <c r="KE24">
        <f t="shared" si="185"/>
        <v>0.1427883671717555</v>
      </c>
      <c r="KF24">
        <f t="shared" si="186"/>
        <v>0.70840672077294398</v>
      </c>
      <c r="KG24">
        <f t="shared" si="187"/>
        <v>2.012257177651481</v>
      </c>
      <c r="KH24">
        <f t="shared" si="188"/>
        <v>1.142767540599757</v>
      </c>
      <c r="KI24">
        <f t="shared" si="189"/>
        <v>0.1877148250384158</v>
      </c>
      <c r="KJ24">
        <f t="shared" si="190"/>
        <v>0.22899922028650882</v>
      </c>
      <c r="KK24">
        <f t="shared" si="191"/>
        <v>1.159622491412001</v>
      </c>
      <c r="KL24">
        <f t="shared" si="192"/>
        <v>2.1975497386780327E-2</v>
      </c>
      <c r="KM24">
        <f t="shared" si="193"/>
        <v>0.93712400110369987</v>
      </c>
      <c r="KN24">
        <f t="shared" si="194"/>
        <v>0.33330054627915695</v>
      </c>
      <c r="KO24">
        <f t="shared" si="195"/>
        <v>0.75193872122119998</v>
      </c>
      <c r="KP24">
        <f t="shared" si="196"/>
        <v>1.2097665437290679</v>
      </c>
      <c r="KQ24">
        <f t="shared" si="197"/>
        <v>0.81198331561810666</v>
      </c>
      <c r="KR24">
        <f t="shared" si="198"/>
        <v>0.82165251631589542</v>
      </c>
      <c r="KS24">
        <f t="shared" si="199"/>
        <v>1.185916670588024</v>
      </c>
    </row>
    <row r="25" spans="1:305" x14ac:dyDescent="0.25">
      <c r="A25" s="3">
        <v>0.88805454845756027</v>
      </c>
      <c r="B25" s="3">
        <v>-1.1328499768393421</v>
      </c>
      <c r="C25" s="3">
        <v>-0.94178774866775272</v>
      </c>
      <c r="D25" s="3">
        <v>-4.4168263709971539E-2</v>
      </c>
      <c r="E25" s="3">
        <v>0.57062209629902316</v>
      </c>
      <c r="F25" s="3">
        <v>-0.81362551629381807</v>
      </c>
      <c r="G25" s="3">
        <v>0.1235353822016923</v>
      </c>
      <c r="H25" s="3">
        <v>-6.9163176534010745E-2</v>
      </c>
      <c r="I25" s="3">
        <v>1.2121111360854631</v>
      </c>
      <c r="J25" s="3">
        <v>0.16448312160402101</v>
      </c>
      <c r="K25" s="3">
        <v>1.180578960140052</v>
      </c>
      <c r="L25" s="3">
        <v>-0.6195874182675648</v>
      </c>
      <c r="M25" s="3">
        <v>2.5056655096003499</v>
      </c>
      <c r="N25" s="3">
        <v>-7.040581184753425E-2</v>
      </c>
      <c r="O25" s="3">
        <v>0.86252024911878644</v>
      </c>
      <c r="P25" s="3">
        <v>1.7537846712922609</v>
      </c>
      <c r="Q25" s="3">
        <v>-2.658016188637952E-2</v>
      </c>
      <c r="R25" s="3">
        <v>1.1073174935109471</v>
      </c>
      <c r="S25" s="3">
        <v>0.62711449320656587</v>
      </c>
      <c r="T25" s="3">
        <v>-1.44063051727997</v>
      </c>
      <c r="U25" s="3">
        <v>0.83605734475419569</v>
      </c>
      <c r="V25" s="3">
        <v>-0.28405743842689302</v>
      </c>
      <c r="W25" s="3">
        <v>-1.623360198811034</v>
      </c>
      <c r="X25" s="3">
        <v>-1.2696299463533149</v>
      </c>
      <c r="Y25" s="3">
        <v>3.5039716107935881E-2</v>
      </c>
      <c r="Z25" s="3">
        <v>-3.6030164728695191E-2</v>
      </c>
      <c r="AA25" s="3">
        <v>0.91645897732285286</v>
      </c>
      <c r="AB25" s="3">
        <v>0.83390427300833814</v>
      </c>
      <c r="AC25" s="3">
        <v>0.12848226856557959</v>
      </c>
      <c r="AD25" s="3">
        <v>1.37193312581111</v>
      </c>
      <c r="AE25" s="3">
        <v>-1.3038410495902111</v>
      </c>
      <c r="AF25" s="3">
        <v>-0.70411853142902137</v>
      </c>
      <c r="AG25" s="3">
        <v>3.0610445070074732</v>
      </c>
      <c r="AH25" s="3">
        <v>0.96766825096145681</v>
      </c>
      <c r="AI25" s="3">
        <v>0.25743080064712037</v>
      </c>
      <c r="AJ25" s="3">
        <v>2.0661261645675051</v>
      </c>
      <c r="AK25" s="3">
        <v>-0.45038288888900879</v>
      </c>
      <c r="AL25" s="3">
        <v>1.7612766858390549</v>
      </c>
      <c r="AM25" s="3">
        <v>4.2724481102958463E-2</v>
      </c>
      <c r="AN25" s="3">
        <v>-0.21398937140451929</v>
      </c>
      <c r="AO25" s="3">
        <v>1.571475521343684</v>
      </c>
      <c r="AP25" s="3">
        <v>1.437302875568546</v>
      </c>
      <c r="AQ25" s="3">
        <v>-1.651300663665032</v>
      </c>
      <c r="AR25" s="3">
        <v>-2.1095658204482208</v>
      </c>
      <c r="AS25" s="3">
        <v>-0.74353055964947878</v>
      </c>
      <c r="AT25" s="3">
        <v>-2.1578049043873389</v>
      </c>
      <c r="AU25" s="3">
        <v>1.5494032106124149</v>
      </c>
      <c r="AV25" s="3">
        <v>-0.45063167715735702</v>
      </c>
      <c r="AW25" s="3">
        <v>-0.74661327715469605</v>
      </c>
      <c r="AX25" s="3">
        <v>-1.273348814716363</v>
      </c>
      <c r="AY25" s="3">
        <v>1.602268004709569</v>
      </c>
      <c r="AZ25" s="3">
        <v>0.74034777379226013</v>
      </c>
      <c r="BA25" s="3">
        <v>0.8076078089008587</v>
      </c>
      <c r="BB25" s="3">
        <v>1.325064028417213</v>
      </c>
      <c r="BC25" s="3">
        <v>0.65934108872617248</v>
      </c>
      <c r="BD25" s="3">
        <v>0.100439101118555</v>
      </c>
      <c r="BE25" s="3">
        <v>-0.62520606792054456</v>
      </c>
      <c r="BF25" s="3">
        <v>1.077704037087569</v>
      </c>
      <c r="BG25" s="3">
        <v>-1.585323530448159</v>
      </c>
      <c r="BH25" s="3">
        <v>1.227753630228702</v>
      </c>
      <c r="BI25" s="3">
        <v>-0.69917751814867835</v>
      </c>
      <c r="BJ25" s="3">
        <v>-0.54362673010323836</v>
      </c>
      <c r="BK25" s="3">
        <v>0.27966968265070191</v>
      </c>
      <c r="BL25" s="3">
        <v>2.276783430121148</v>
      </c>
      <c r="BM25" s="3">
        <v>0.34242525050514389</v>
      </c>
      <c r="BN25" s="3">
        <v>9.6145596787848397E-2</v>
      </c>
      <c r="BO25" s="3">
        <v>-2.013630900859483</v>
      </c>
      <c r="BP25" s="3">
        <v>0.18943022546516461</v>
      </c>
      <c r="BQ25" s="3">
        <v>0.87755709361822865</v>
      </c>
      <c r="BR25" s="3">
        <v>-0.97492658572764623</v>
      </c>
      <c r="BS25" s="3">
        <v>-1.0610980311250939</v>
      </c>
      <c r="BT25" s="3">
        <v>0.94773053200629087</v>
      </c>
      <c r="BU25" s="3">
        <v>1.5491852385892819</v>
      </c>
      <c r="BV25" s="3">
        <v>-0.28046263436184538</v>
      </c>
      <c r="BW25" s="3">
        <v>-0.1694305950057918</v>
      </c>
      <c r="BX25" s="3">
        <v>-0.92204247459585154</v>
      </c>
      <c r="BY25" s="3">
        <v>0.39879526446481739</v>
      </c>
      <c r="BZ25" s="3">
        <v>0.39451290885317741</v>
      </c>
      <c r="CA25" s="3">
        <v>2.1917480296833278</v>
      </c>
      <c r="CB25" s="3">
        <v>0.24037582142954719</v>
      </c>
      <c r="CC25" s="3">
        <v>2.2928808381311341</v>
      </c>
      <c r="CD25" s="3">
        <v>1.72594027949764</v>
      </c>
      <c r="CE25" s="3">
        <v>0.58097639328485073</v>
      </c>
      <c r="CF25" s="3">
        <v>1.6815206643700519E-2</v>
      </c>
      <c r="CG25" s="3">
        <v>-1.2045162814636139</v>
      </c>
      <c r="CH25" s="3">
        <v>-0.40336230188897942</v>
      </c>
      <c r="CI25" s="3">
        <v>-0.28406992300490319</v>
      </c>
      <c r="CJ25" s="3">
        <v>1.348561065848195</v>
      </c>
      <c r="CK25" s="3">
        <v>1.227074702186189</v>
      </c>
      <c r="CL25" s="3">
        <v>-2.0557106950274711</v>
      </c>
      <c r="CM25" s="3">
        <v>-0.6221382038863581</v>
      </c>
      <c r="CN25" s="3">
        <v>0.19552624663135421</v>
      </c>
      <c r="CO25" s="3">
        <v>-0.70975264656731407</v>
      </c>
      <c r="CP25" s="3">
        <v>-0.95465157880314355</v>
      </c>
      <c r="CQ25" s="3">
        <v>0.35535854282700258</v>
      </c>
      <c r="CR25" s="3">
        <v>-0.9319135597655166</v>
      </c>
      <c r="CS25" s="3">
        <v>0.1200945964787062</v>
      </c>
      <c r="CT25" s="3">
        <v>8.30120190677478E-2</v>
      </c>
      <c r="CU25" s="3">
        <v>-9.814389136142937E-2</v>
      </c>
      <c r="CV25" s="3">
        <v>-1.350321848921983</v>
      </c>
      <c r="CX25">
        <f t="shared" si="0"/>
        <v>0.20478969845756023</v>
      </c>
      <c r="CY25">
        <f t="shared" si="1"/>
        <v>-1.0597718808393422</v>
      </c>
      <c r="CZ25">
        <f t="shared" si="2"/>
        <v>-0.8039375286677527</v>
      </c>
      <c r="DA25">
        <f t="shared" si="3"/>
        <v>-0.73220953370997155</v>
      </c>
      <c r="DB25">
        <f t="shared" si="4"/>
        <v>-0.41488030370097684</v>
      </c>
      <c r="DC25">
        <f t="shared" si="5"/>
        <v>-1.1145920162938181</v>
      </c>
      <c r="DD25">
        <f t="shared" si="6"/>
        <v>5.9316697201692303E-2</v>
      </c>
      <c r="DE25">
        <f t="shared" si="7"/>
        <v>-0.23081112653401076</v>
      </c>
      <c r="DF25">
        <f t="shared" si="8"/>
        <v>0.89926697608546302</v>
      </c>
      <c r="DG25">
        <f t="shared" si="9"/>
        <v>-0.61884767839597898</v>
      </c>
      <c r="DH25">
        <f t="shared" si="10"/>
        <v>0.84707068014005205</v>
      </c>
      <c r="DI25">
        <f t="shared" si="11"/>
        <v>-1.2814766182675648</v>
      </c>
      <c r="DJ25">
        <f t="shared" si="12"/>
        <v>1.4835661096003498</v>
      </c>
      <c r="DK25">
        <f t="shared" si="13"/>
        <v>-0.34643066184753424</v>
      </c>
      <c r="DL25">
        <f t="shared" si="14"/>
        <v>0.17174687911878639</v>
      </c>
      <c r="DM25">
        <f t="shared" si="15"/>
        <v>1.373580951292261</v>
      </c>
      <c r="DN25">
        <f t="shared" si="16"/>
        <v>0.16711521811362048</v>
      </c>
      <c r="DO25">
        <f t="shared" si="17"/>
        <v>0.86024205351094707</v>
      </c>
      <c r="DP25">
        <f t="shared" si="18"/>
        <v>0.2421716932065659</v>
      </c>
      <c r="DQ25">
        <f t="shared" si="19"/>
        <v>-1.7811472372799702</v>
      </c>
      <c r="DR25">
        <f t="shared" si="20"/>
        <v>0.12923354475419568</v>
      </c>
      <c r="DS25">
        <f t="shared" si="21"/>
        <v>-0.38401780242689298</v>
      </c>
      <c r="DT25">
        <f t="shared" si="22"/>
        <v>-2.142874598811034</v>
      </c>
      <c r="DU25">
        <f t="shared" si="23"/>
        <v>-1.2489037423533149</v>
      </c>
      <c r="DV25">
        <f t="shared" si="24"/>
        <v>-1.3811265838920641</v>
      </c>
      <c r="DW25">
        <f t="shared" si="25"/>
        <v>-1.0192238647286951</v>
      </c>
      <c r="DX25">
        <f t="shared" si="26"/>
        <v>0.70020444732285281</v>
      </c>
      <c r="DY25">
        <f t="shared" si="27"/>
        <v>0.40159703300833816</v>
      </c>
      <c r="DZ25">
        <f t="shared" si="28"/>
        <v>-0.98242163143442052</v>
      </c>
      <c r="EA25">
        <f t="shared" si="29"/>
        <v>1.4311986428111101</v>
      </c>
      <c r="EB25">
        <f t="shared" si="30"/>
        <v>-1.228610199590211</v>
      </c>
      <c r="EC25">
        <f t="shared" si="31"/>
        <v>-2.0344405314290213</v>
      </c>
      <c r="ED25">
        <f t="shared" si="32"/>
        <v>2.0940444370074731</v>
      </c>
      <c r="EE25">
        <f t="shared" si="33"/>
        <v>0.77589130096145675</v>
      </c>
      <c r="EF25">
        <f t="shared" si="34"/>
        <v>0.93800003064712034</v>
      </c>
      <c r="EG25">
        <f t="shared" si="35"/>
        <v>2.4019918145675052</v>
      </c>
      <c r="EH25">
        <f t="shared" si="36"/>
        <v>-0.21249469888900879</v>
      </c>
      <c r="EI25">
        <f t="shared" si="37"/>
        <v>1.1912183358390549</v>
      </c>
      <c r="EJ25">
        <f t="shared" si="38"/>
        <v>-0.58884481889704154</v>
      </c>
      <c r="EK25">
        <f t="shared" si="39"/>
        <v>-4.1642491404519283E-2</v>
      </c>
      <c r="EL25">
        <f t="shared" si="40"/>
        <v>0.96107216134368401</v>
      </c>
      <c r="EM25">
        <f t="shared" si="41"/>
        <v>1.1733271055685459</v>
      </c>
      <c r="EN25">
        <f t="shared" si="42"/>
        <v>-1.5423251336650321</v>
      </c>
      <c r="EO25">
        <f t="shared" si="43"/>
        <v>-2.3995170204482208</v>
      </c>
      <c r="EP25">
        <f t="shared" si="44"/>
        <v>-1.6633392596494789</v>
      </c>
      <c r="EQ25">
        <f t="shared" si="45"/>
        <v>-1.9871794543873389</v>
      </c>
      <c r="ER25">
        <f t="shared" si="46"/>
        <v>1.163210350612415</v>
      </c>
      <c r="ES25">
        <f t="shared" si="47"/>
        <v>2.6482642842642956E-2</v>
      </c>
      <c r="ET25">
        <f t="shared" si="48"/>
        <v>-1.1989928571546962</v>
      </c>
      <c r="EU25">
        <f t="shared" si="49"/>
        <v>-1.8661993147163629</v>
      </c>
      <c r="EV25">
        <f t="shared" si="50"/>
        <v>1.1971428347095689</v>
      </c>
      <c r="EW25">
        <f t="shared" si="51"/>
        <v>0.85125107379226017</v>
      </c>
      <c r="EX25">
        <f t="shared" si="52"/>
        <v>0.83648496290085872</v>
      </c>
      <c r="EY25">
        <f t="shared" si="53"/>
        <v>1.1060303984172131</v>
      </c>
      <c r="EZ25">
        <f t="shared" si="54"/>
        <v>0.82232405872617242</v>
      </c>
      <c r="FA25">
        <f t="shared" si="55"/>
        <v>-0.45666739888144492</v>
      </c>
      <c r="FB25">
        <f t="shared" si="56"/>
        <v>-0.72260530292054459</v>
      </c>
      <c r="FC25">
        <f t="shared" si="57"/>
        <v>0.83061171708756898</v>
      </c>
      <c r="FD25">
        <f t="shared" si="58"/>
        <v>-1.565571538448159</v>
      </c>
      <c r="FE25">
        <f t="shared" si="59"/>
        <v>0.76945613022870196</v>
      </c>
      <c r="FF25">
        <f t="shared" si="60"/>
        <v>-0.86093361814867841</v>
      </c>
      <c r="FG25">
        <f t="shared" si="61"/>
        <v>-0.43671245610323839</v>
      </c>
      <c r="FH25">
        <f t="shared" si="62"/>
        <v>-0.3145218673492981</v>
      </c>
      <c r="FI25">
        <f t="shared" si="63"/>
        <v>2.4650168101211483</v>
      </c>
      <c r="FJ25">
        <f t="shared" si="64"/>
        <v>5.908210505143896E-3</v>
      </c>
      <c r="FK25">
        <f t="shared" si="65"/>
        <v>-0.2876423332121516</v>
      </c>
      <c r="FL25">
        <f t="shared" si="66"/>
        <v>-2.5727676008594829</v>
      </c>
      <c r="FM25">
        <f t="shared" si="67"/>
        <v>5.1495245465164596E-2</v>
      </c>
      <c r="FN25">
        <f t="shared" si="68"/>
        <v>0.18457156361822868</v>
      </c>
      <c r="FO25">
        <f t="shared" si="69"/>
        <v>-1.2976081657276461</v>
      </c>
      <c r="FP25">
        <f t="shared" si="70"/>
        <v>-0.98558771112509391</v>
      </c>
      <c r="FQ25">
        <f t="shared" si="71"/>
        <v>1.3496578820062908</v>
      </c>
      <c r="FR25">
        <f t="shared" si="72"/>
        <v>0.96808893858928191</v>
      </c>
      <c r="FS25">
        <f t="shared" si="73"/>
        <v>-9.7959624361845382E-2</v>
      </c>
      <c r="FT25">
        <f t="shared" si="74"/>
        <v>-0.41911780500579177</v>
      </c>
      <c r="FU25">
        <f t="shared" si="75"/>
        <v>-0.73423941459585151</v>
      </c>
      <c r="FV25">
        <f t="shared" si="76"/>
        <v>0.43753923746481738</v>
      </c>
      <c r="FW25">
        <f t="shared" si="77"/>
        <v>0.36073697585317743</v>
      </c>
      <c r="FX25">
        <f t="shared" si="78"/>
        <v>1.9833424296833277</v>
      </c>
      <c r="FY25">
        <f t="shared" si="79"/>
        <v>0.36854712142954715</v>
      </c>
      <c r="FZ25">
        <f t="shared" si="80"/>
        <v>1.6380413381311341</v>
      </c>
      <c r="GA25">
        <f t="shared" si="81"/>
        <v>1.60332451949764</v>
      </c>
      <c r="GB25">
        <f t="shared" si="82"/>
        <v>0.29848289328485073</v>
      </c>
      <c r="GC25">
        <f t="shared" si="83"/>
        <v>9.3097551643700524E-2</v>
      </c>
      <c r="GD25">
        <f t="shared" si="84"/>
        <v>-0.50405692146361392</v>
      </c>
      <c r="GE25">
        <f t="shared" si="85"/>
        <v>9.1935598111020589E-2</v>
      </c>
      <c r="GF25">
        <f t="shared" si="86"/>
        <v>-0.78047755300490318</v>
      </c>
      <c r="GG25">
        <f t="shared" si="87"/>
        <v>0.66752896584819499</v>
      </c>
      <c r="GH25">
        <f t="shared" si="88"/>
        <v>0.72344996218618896</v>
      </c>
      <c r="GI25">
        <f t="shared" si="89"/>
        <v>-2.131765445027471</v>
      </c>
      <c r="GJ25">
        <f t="shared" si="90"/>
        <v>-0.86373067388635816</v>
      </c>
      <c r="GK25">
        <f t="shared" si="91"/>
        <v>-0.36993801336864585</v>
      </c>
      <c r="GL25">
        <f t="shared" si="92"/>
        <v>-0.47272726656731406</v>
      </c>
      <c r="GM25">
        <f t="shared" si="93"/>
        <v>-0.75372002880314359</v>
      </c>
      <c r="GN25">
        <f t="shared" si="94"/>
        <v>0.20922080282700259</v>
      </c>
      <c r="GO25">
        <f t="shared" si="95"/>
        <v>-1.3336358397655166</v>
      </c>
      <c r="GP25">
        <f t="shared" si="96"/>
        <v>-5.4497213521293789E-2</v>
      </c>
      <c r="GQ25">
        <f t="shared" si="97"/>
        <v>0.17303298906774781</v>
      </c>
      <c r="GR25">
        <f t="shared" si="98"/>
        <v>-0.14547912836142937</v>
      </c>
      <c r="GS25">
        <f t="shared" si="99"/>
        <v>-1.758655628921983</v>
      </c>
      <c r="GX25">
        <f t="shared" si="100"/>
        <v>0.20478969845756023</v>
      </c>
      <c r="GY25">
        <f t="shared" si="101"/>
        <v>1.0597718808393422</v>
      </c>
      <c r="GZ25">
        <f t="shared" si="102"/>
        <v>0.8039375286677527</v>
      </c>
      <c r="HA25">
        <f t="shared" si="103"/>
        <v>0.73220953370997155</v>
      </c>
      <c r="HB25">
        <f t="shared" si="104"/>
        <v>0.41488030370097684</v>
      </c>
      <c r="HC25">
        <f t="shared" si="105"/>
        <v>1.1145920162938181</v>
      </c>
      <c r="HD25">
        <f t="shared" si="106"/>
        <v>5.9316697201692303E-2</v>
      </c>
      <c r="HE25">
        <f t="shared" si="107"/>
        <v>0.23081112653401076</v>
      </c>
      <c r="HF25">
        <f t="shared" si="108"/>
        <v>0.89926697608546302</v>
      </c>
      <c r="HG25">
        <f t="shared" si="109"/>
        <v>0.61884767839597898</v>
      </c>
      <c r="HH25">
        <f t="shared" si="110"/>
        <v>0.84707068014005205</v>
      </c>
      <c r="HI25">
        <f t="shared" si="111"/>
        <v>1.2814766182675648</v>
      </c>
      <c r="HJ25">
        <f t="shared" si="112"/>
        <v>1.4835661096003498</v>
      </c>
      <c r="HK25">
        <f t="shared" si="113"/>
        <v>0.34643066184753424</v>
      </c>
      <c r="HL25">
        <f t="shared" si="114"/>
        <v>0.17174687911878639</v>
      </c>
      <c r="HM25">
        <f t="shared" si="115"/>
        <v>1.373580951292261</v>
      </c>
      <c r="HN25">
        <f t="shared" si="116"/>
        <v>0.16711521811362048</v>
      </c>
      <c r="HO25">
        <f t="shared" si="117"/>
        <v>0.86024205351094707</v>
      </c>
      <c r="HP25">
        <f t="shared" si="118"/>
        <v>0.2421716932065659</v>
      </c>
      <c r="HQ25">
        <f t="shared" si="119"/>
        <v>1.7811472372799702</v>
      </c>
      <c r="HR25">
        <f t="shared" si="120"/>
        <v>0.12923354475419568</v>
      </c>
      <c r="HS25">
        <f t="shared" si="121"/>
        <v>0.38401780242689298</v>
      </c>
      <c r="HT25">
        <f t="shared" si="122"/>
        <v>2.142874598811034</v>
      </c>
      <c r="HU25">
        <f t="shared" si="123"/>
        <v>1.2489037423533149</v>
      </c>
      <c r="HV25">
        <f t="shared" si="124"/>
        <v>1.3811265838920641</v>
      </c>
      <c r="HW25">
        <f t="shared" si="125"/>
        <v>1.0192238647286951</v>
      </c>
      <c r="HX25">
        <f t="shared" si="126"/>
        <v>0.70020444732285281</v>
      </c>
      <c r="HY25">
        <f t="shared" si="127"/>
        <v>0.40159703300833816</v>
      </c>
      <c r="HZ25">
        <f t="shared" si="128"/>
        <v>0.98242163143442052</v>
      </c>
      <c r="IA25">
        <f t="shared" si="129"/>
        <v>1.4311986428111101</v>
      </c>
      <c r="IB25">
        <f t="shared" si="130"/>
        <v>1.228610199590211</v>
      </c>
      <c r="IC25">
        <f t="shared" si="131"/>
        <v>2.0344405314290213</v>
      </c>
      <c r="ID25">
        <f t="shared" si="132"/>
        <v>2.0940444370074731</v>
      </c>
      <c r="IE25">
        <f t="shared" si="133"/>
        <v>0.77589130096145675</v>
      </c>
      <c r="IF25">
        <f t="shared" si="134"/>
        <v>0.93800003064712034</v>
      </c>
      <c r="IG25">
        <f t="shared" si="135"/>
        <v>2.4019918145675052</v>
      </c>
      <c r="IH25">
        <f t="shared" si="136"/>
        <v>0.21249469888900879</v>
      </c>
      <c r="II25">
        <f t="shared" si="137"/>
        <v>1.1912183358390549</v>
      </c>
      <c r="IJ25">
        <f t="shared" si="138"/>
        <v>0.58884481889704154</v>
      </c>
      <c r="IK25">
        <f t="shared" si="139"/>
        <v>4.1642491404519283E-2</v>
      </c>
      <c r="IL25">
        <f t="shared" si="140"/>
        <v>0.96107216134368401</v>
      </c>
      <c r="IM25">
        <f t="shared" si="141"/>
        <v>1.1733271055685459</v>
      </c>
      <c r="IN25">
        <f t="shared" si="142"/>
        <v>1.5423251336650321</v>
      </c>
      <c r="IO25">
        <f t="shared" si="143"/>
        <v>2.3995170204482208</v>
      </c>
      <c r="IP25">
        <f t="shared" si="144"/>
        <v>1.6633392596494789</v>
      </c>
      <c r="IQ25">
        <f t="shared" si="145"/>
        <v>1.9871794543873389</v>
      </c>
      <c r="IR25">
        <f t="shared" si="146"/>
        <v>1.163210350612415</v>
      </c>
      <c r="IS25">
        <f t="shared" si="147"/>
        <v>2.6482642842642956E-2</v>
      </c>
      <c r="IT25">
        <f t="shared" si="148"/>
        <v>1.1989928571546962</v>
      </c>
      <c r="IU25">
        <f t="shared" si="149"/>
        <v>1.8661993147163629</v>
      </c>
      <c r="IV25">
        <f t="shared" si="150"/>
        <v>1.1971428347095689</v>
      </c>
      <c r="IW25">
        <f t="shared" si="151"/>
        <v>0.85125107379226017</v>
      </c>
      <c r="IX25">
        <f t="shared" si="152"/>
        <v>0.83648496290085872</v>
      </c>
      <c r="IY25">
        <f t="shared" si="153"/>
        <v>1.1060303984172131</v>
      </c>
      <c r="IZ25">
        <f t="shared" si="154"/>
        <v>0.82232405872617242</v>
      </c>
      <c r="JA25">
        <f t="shared" si="155"/>
        <v>0.45666739888144492</v>
      </c>
      <c r="JB25">
        <f t="shared" si="156"/>
        <v>0.72260530292054459</v>
      </c>
      <c r="JC25">
        <f t="shared" si="157"/>
        <v>0.83061171708756898</v>
      </c>
      <c r="JD25">
        <f t="shared" si="158"/>
        <v>1.565571538448159</v>
      </c>
      <c r="JE25">
        <f t="shared" si="159"/>
        <v>0.76945613022870196</v>
      </c>
      <c r="JF25">
        <f t="shared" si="160"/>
        <v>0.86093361814867841</v>
      </c>
      <c r="JG25">
        <f t="shared" si="161"/>
        <v>0.43671245610323839</v>
      </c>
      <c r="JH25">
        <f t="shared" si="162"/>
        <v>0.3145218673492981</v>
      </c>
      <c r="JI25">
        <f t="shared" si="163"/>
        <v>2.4650168101211483</v>
      </c>
      <c r="JJ25">
        <f t="shared" si="164"/>
        <v>5.908210505143896E-3</v>
      </c>
      <c r="JK25">
        <f t="shared" si="165"/>
        <v>0.2876423332121516</v>
      </c>
      <c r="JL25">
        <f t="shared" si="166"/>
        <v>2.5727676008594829</v>
      </c>
      <c r="JM25">
        <f t="shared" si="167"/>
        <v>5.1495245465164596E-2</v>
      </c>
      <c r="JN25">
        <f t="shared" si="168"/>
        <v>0.18457156361822868</v>
      </c>
      <c r="JO25">
        <f t="shared" si="169"/>
        <v>1.2976081657276461</v>
      </c>
      <c r="JP25">
        <f t="shared" si="170"/>
        <v>0.98558771112509391</v>
      </c>
      <c r="JQ25">
        <f t="shared" si="171"/>
        <v>1.3496578820062908</v>
      </c>
      <c r="JR25">
        <f t="shared" si="172"/>
        <v>0.96808893858928191</v>
      </c>
      <c r="JS25">
        <f t="shared" si="173"/>
        <v>9.7959624361845382E-2</v>
      </c>
      <c r="JT25">
        <f t="shared" si="174"/>
        <v>0.41911780500579177</v>
      </c>
      <c r="JU25">
        <f t="shared" si="175"/>
        <v>0.73423941459585151</v>
      </c>
      <c r="JV25">
        <f t="shared" si="176"/>
        <v>0.43753923746481738</v>
      </c>
      <c r="JW25">
        <f t="shared" si="177"/>
        <v>0.36073697585317743</v>
      </c>
      <c r="JX25">
        <f t="shared" si="178"/>
        <v>1.9833424296833277</v>
      </c>
      <c r="JY25">
        <f t="shared" si="179"/>
        <v>0.36854712142954715</v>
      </c>
      <c r="JZ25">
        <f t="shared" si="180"/>
        <v>1.6380413381311341</v>
      </c>
      <c r="KA25">
        <f t="shared" si="181"/>
        <v>1.60332451949764</v>
      </c>
      <c r="KB25">
        <f t="shared" si="182"/>
        <v>0.29848289328485073</v>
      </c>
      <c r="KC25">
        <f t="shared" si="183"/>
        <v>9.3097551643700524E-2</v>
      </c>
      <c r="KD25">
        <f t="shared" si="184"/>
        <v>0.50405692146361392</v>
      </c>
      <c r="KE25">
        <f t="shared" si="185"/>
        <v>9.1935598111020589E-2</v>
      </c>
      <c r="KF25">
        <f t="shared" si="186"/>
        <v>0.78047755300490318</v>
      </c>
      <c r="KG25">
        <f t="shared" si="187"/>
        <v>0.66752896584819499</v>
      </c>
      <c r="KH25">
        <f t="shared" si="188"/>
        <v>0.72344996218618896</v>
      </c>
      <c r="KI25">
        <f t="shared" si="189"/>
        <v>2.131765445027471</v>
      </c>
      <c r="KJ25">
        <f t="shared" si="190"/>
        <v>0.86373067388635816</v>
      </c>
      <c r="KK25">
        <f t="shared" si="191"/>
        <v>0.36993801336864585</v>
      </c>
      <c r="KL25">
        <f t="shared" si="192"/>
        <v>0.47272726656731406</v>
      </c>
      <c r="KM25">
        <f t="shared" si="193"/>
        <v>0.75372002880314359</v>
      </c>
      <c r="KN25">
        <f t="shared" si="194"/>
        <v>0.20922080282700259</v>
      </c>
      <c r="KO25">
        <f t="shared" si="195"/>
        <v>1.3336358397655166</v>
      </c>
      <c r="KP25">
        <f t="shared" si="196"/>
        <v>5.4497213521293789E-2</v>
      </c>
      <c r="KQ25">
        <f t="shared" si="197"/>
        <v>0.17303298906774781</v>
      </c>
      <c r="KR25">
        <f t="shared" si="198"/>
        <v>0.14547912836142937</v>
      </c>
      <c r="KS25">
        <f t="shared" si="199"/>
        <v>1.758655628921983</v>
      </c>
    </row>
    <row r="26" spans="1:305" x14ac:dyDescent="0.25">
      <c r="A26" s="3">
        <v>-1.656456471268235</v>
      </c>
      <c r="B26" s="3">
        <v>-0.1025765768369509</v>
      </c>
      <c r="C26" s="3">
        <v>-0.69574908568157512</v>
      </c>
      <c r="D26" s="3">
        <v>-0.32336241950916228</v>
      </c>
      <c r="E26" s="3">
        <v>-0.45351754576890579</v>
      </c>
      <c r="F26" s="3">
        <v>-0.22494840967724289</v>
      </c>
      <c r="G26" s="3">
        <v>1.1021604272298129</v>
      </c>
      <c r="H26" s="3">
        <v>0.24007850552746679</v>
      </c>
      <c r="I26" s="3">
        <v>1.1448784019313261</v>
      </c>
      <c r="J26" s="3">
        <v>-0.94557940645996263</v>
      </c>
      <c r="K26" s="3">
        <v>-0.26213991289053018</v>
      </c>
      <c r="L26" s="3">
        <v>1.3714332320927951</v>
      </c>
      <c r="M26" s="3">
        <v>1.2925098374118029</v>
      </c>
      <c r="N26" s="3">
        <v>-0.16654575629701271</v>
      </c>
      <c r="O26" s="3">
        <v>-0.86848833375295631</v>
      </c>
      <c r="P26" s="3">
        <v>0.44090839353926692</v>
      </c>
      <c r="Q26" s="3">
        <v>1.6355876128101241</v>
      </c>
      <c r="R26" s="3">
        <v>-0.77735568638488539</v>
      </c>
      <c r="S26" s="3">
        <v>-0.33876616599967407</v>
      </c>
      <c r="T26" s="3">
        <v>0.20536163223290771</v>
      </c>
      <c r="U26" s="3">
        <v>0.57639464464738643</v>
      </c>
      <c r="V26" s="3">
        <v>-0.31795504741847519</v>
      </c>
      <c r="W26" s="3">
        <v>-1.117467302419076</v>
      </c>
      <c r="X26" s="3">
        <v>1.0575265100615481</v>
      </c>
      <c r="Y26" s="3">
        <v>-0.30712570846601261</v>
      </c>
      <c r="Z26" s="3">
        <v>-0.90015165138998554</v>
      </c>
      <c r="AA26" s="3">
        <v>0.5460254660892232</v>
      </c>
      <c r="AB26" s="3">
        <v>-0.53022060666296955</v>
      </c>
      <c r="AC26" s="3">
        <v>-1.229071926104959</v>
      </c>
      <c r="AD26" s="3">
        <v>-0.38194223657760101</v>
      </c>
      <c r="AE26" s="3">
        <v>1.006068666718466</v>
      </c>
      <c r="AF26" s="3">
        <v>0.36908045905819098</v>
      </c>
      <c r="AG26" s="3">
        <v>0.54956818661396767</v>
      </c>
      <c r="AH26" s="3">
        <v>-1.6032856791579371</v>
      </c>
      <c r="AI26" s="3">
        <v>-1.0191334507268011</v>
      </c>
      <c r="AJ26" s="3">
        <v>0.36816631741901829</v>
      </c>
      <c r="AK26" s="3">
        <v>-0.29641058823253319</v>
      </c>
      <c r="AL26" s="3">
        <v>1.624544145965344</v>
      </c>
      <c r="AM26" s="3">
        <v>0.1080122439073426</v>
      </c>
      <c r="AN26" s="3">
        <v>-1.6670747745230321</v>
      </c>
      <c r="AO26" s="3">
        <v>0.36339178531588268</v>
      </c>
      <c r="AP26" s="3">
        <v>1.508117283928549</v>
      </c>
      <c r="AQ26" s="3">
        <v>1.279097105295445</v>
      </c>
      <c r="AR26" s="3">
        <v>0.48505951287626742</v>
      </c>
      <c r="AS26" s="3">
        <v>1.0578005439771909</v>
      </c>
      <c r="AT26" s="3">
        <v>1.3738561314521389</v>
      </c>
      <c r="AU26" s="3">
        <v>-0.1245646322124897</v>
      </c>
      <c r="AV26" s="3">
        <v>-0.40178303203051002</v>
      </c>
      <c r="AW26" s="3">
        <v>0.66738265544860664</v>
      </c>
      <c r="AX26" s="3">
        <v>0.46186838880904763</v>
      </c>
      <c r="AY26" s="3">
        <v>-0.44358792293073868</v>
      </c>
      <c r="AZ26" s="3">
        <v>0.46887817648773039</v>
      </c>
      <c r="BA26" s="3">
        <v>-1.1584639544567801</v>
      </c>
      <c r="BB26" s="3">
        <v>2.0691134729686138</v>
      </c>
      <c r="BC26" s="3">
        <v>0.18292521702964501</v>
      </c>
      <c r="BD26" s="3">
        <v>0.27547959709262582</v>
      </c>
      <c r="BE26" s="3">
        <v>-1.5040034934669391</v>
      </c>
      <c r="BF26" s="3">
        <v>-0.23447978671213801</v>
      </c>
      <c r="BG26" s="3">
        <v>1.155702491594025</v>
      </c>
      <c r="BH26" s="3">
        <v>1.204991128354105</v>
      </c>
      <c r="BI26" s="3">
        <v>1.143059221742095</v>
      </c>
      <c r="BJ26" s="3">
        <v>-0.21168425022626439</v>
      </c>
      <c r="BK26" s="3">
        <v>-1.1399174891316171</v>
      </c>
      <c r="BL26" s="3">
        <v>-0.1016815602830583</v>
      </c>
      <c r="BM26" s="3">
        <v>0.15351904741032041</v>
      </c>
      <c r="BN26" s="3">
        <v>-1.0119780207004181</v>
      </c>
      <c r="BO26" s="3">
        <v>-2.2582485351420711E-2</v>
      </c>
      <c r="BP26" s="3">
        <v>-0.15974625764610109</v>
      </c>
      <c r="BQ26" s="3">
        <v>0.93013830861739089</v>
      </c>
      <c r="BR26" s="3">
        <v>-0.44857501178034798</v>
      </c>
      <c r="BS26" s="3">
        <v>1.166331286836912</v>
      </c>
      <c r="BT26" s="3">
        <v>-1.1282978630057421</v>
      </c>
      <c r="BU26" s="3">
        <v>1.716649761295358</v>
      </c>
      <c r="BV26" s="3">
        <v>0.63692683744990874</v>
      </c>
      <c r="BW26" s="3">
        <v>-0.31410722417155079</v>
      </c>
      <c r="BX26" s="3">
        <v>-0.25069929410097042</v>
      </c>
      <c r="BY26" s="3">
        <v>0.33116519699384672</v>
      </c>
      <c r="BZ26" s="3">
        <v>-0.9344360162648635</v>
      </c>
      <c r="CA26" s="3">
        <v>0.44426403975811152</v>
      </c>
      <c r="CB26" s="3">
        <v>-1.2766195189660701</v>
      </c>
      <c r="CC26" s="3">
        <v>0.86353989631969397</v>
      </c>
      <c r="CD26" s="3">
        <v>1.1227271556543621</v>
      </c>
      <c r="CE26" s="3">
        <v>-0.21341647874581021</v>
      </c>
      <c r="CF26" s="3">
        <v>0.2067879380646423</v>
      </c>
      <c r="CG26" s="3">
        <v>-0.28350784427186571</v>
      </c>
      <c r="CH26" s="3">
        <v>0.15006050540861271</v>
      </c>
      <c r="CI26" s="3">
        <v>0.42701603135598087</v>
      </c>
      <c r="CJ26" s="3">
        <v>1.2897189017771189</v>
      </c>
      <c r="CK26" s="3">
        <v>0.1491156683927283</v>
      </c>
      <c r="CL26" s="3">
        <v>1.260072082243908</v>
      </c>
      <c r="CM26" s="3">
        <v>0.83978338318808099</v>
      </c>
      <c r="CN26" s="3">
        <v>-1.2796492145328431</v>
      </c>
      <c r="CO26" s="3">
        <v>1.2467745763140341</v>
      </c>
      <c r="CP26" s="3">
        <v>1.4450122359306861</v>
      </c>
      <c r="CQ26" s="3">
        <v>-1.3291973345384691</v>
      </c>
      <c r="CR26" s="3">
        <v>0.99978128448324688</v>
      </c>
      <c r="CS26" s="3">
        <v>0.19241478855228519</v>
      </c>
      <c r="CT26" s="3">
        <v>7.3456394506978662E-2</v>
      </c>
      <c r="CU26" s="3">
        <v>0.60098061555758076</v>
      </c>
      <c r="CV26" s="3">
        <v>2.968106206994757</v>
      </c>
      <c r="CX26">
        <f t="shared" si="0"/>
        <v>-1.8823601912682351</v>
      </c>
      <c r="CY26">
        <f t="shared" si="1"/>
        <v>-0.38954045683695093</v>
      </c>
      <c r="CZ26">
        <f t="shared" si="2"/>
        <v>-0.99970455568157512</v>
      </c>
      <c r="DA26">
        <f t="shared" si="3"/>
        <v>-0.98531061950916232</v>
      </c>
      <c r="DB26">
        <f t="shared" si="4"/>
        <v>-0.38507803576890581</v>
      </c>
      <c r="DC26">
        <f t="shared" si="5"/>
        <v>-0.16983728467724291</v>
      </c>
      <c r="DD26">
        <f t="shared" si="6"/>
        <v>1.4443137072298129</v>
      </c>
      <c r="DE26">
        <f t="shared" si="7"/>
        <v>0.31756983552746676</v>
      </c>
      <c r="DF26">
        <f t="shared" si="8"/>
        <v>0.88341786193132599</v>
      </c>
      <c r="DG26">
        <f t="shared" si="9"/>
        <v>-0.42451685645996262</v>
      </c>
      <c r="DH26">
        <f t="shared" si="10"/>
        <v>-0.36896168789053019</v>
      </c>
      <c r="DI26">
        <f t="shared" si="11"/>
        <v>0.70706478209279511</v>
      </c>
      <c r="DJ26">
        <f t="shared" si="12"/>
        <v>0.31317193741180294</v>
      </c>
      <c r="DK26">
        <f t="shared" si="13"/>
        <v>0.25760009370298731</v>
      </c>
      <c r="DL26">
        <f t="shared" si="14"/>
        <v>-0.73971051375295627</v>
      </c>
      <c r="DM26">
        <f t="shared" si="15"/>
        <v>-6.9506746460733071E-2</v>
      </c>
      <c r="DN26">
        <f t="shared" si="16"/>
        <v>1.744063506810124</v>
      </c>
      <c r="DO26">
        <f t="shared" si="17"/>
        <v>-0.94247950638488542</v>
      </c>
      <c r="DP26">
        <f t="shared" si="18"/>
        <v>-0.24295670599967406</v>
      </c>
      <c r="DQ26">
        <f t="shared" si="19"/>
        <v>-0.76571640776709227</v>
      </c>
      <c r="DR26">
        <f t="shared" si="20"/>
        <v>0.53794358464738645</v>
      </c>
      <c r="DS26">
        <f t="shared" si="21"/>
        <v>-0.64864769741847517</v>
      </c>
      <c r="DT26">
        <f t="shared" si="22"/>
        <v>-1.902792602419076</v>
      </c>
      <c r="DU26">
        <f t="shared" si="23"/>
        <v>0.32988751006154804</v>
      </c>
      <c r="DV26">
        <f t="shared" si="24"/>
        <v>-1.3872442084660126</v>
      </c>
      <c r="DW26">
        <f t="shared" si="25"/>
        <v>-1.8125372513899856</v>
      </c>
      <c r="DX26">
        <f t="shared" si="26"/>
        <v>0.36021500608922319</v>
      </c>
      <c r="DY26">
        <f t="shared" si="27"/>
        <v>-1.0032174366629696</v>
      </c>
      <c r="DZ26">
        <f t="shared" si="28"/>
        <v>-1.982659176104959</v>
      </c>
      <c r="EA26">
        <f t="shared" si="29"/>
        <v>-0.58628093657760105</v>
      </c>
      <c r="EB26">
        <f t="shared" si="30"/>
        <v>0.63172059671846603</v>
      </c>
      <c r="EC26">
        <f t="shared" si="31"/>
        <v>-1.1368428409418092</v>
      </c>
      <c r="ED26">
        <f t="shared" si="32"/>
        <v>-0.86350221338603239</v>
      </c>
      <c r="EE26">
        <f t="shared" si="33"/>
        <v>-1.820487929157937</v>
      </c>
      <c r="EF26">
        <f t="shared" si="34"/>
        <v>-0.41679215072680109</v>
      </c>
      <c r="EG26">
        <f t="shared" si="35"/>
        <v>-0.16216201258098173</v>
      </c>
      <c r="EH26">
        <f t="shared" si="36"/>
        <v>-0.62435611823253323</v>
      </c>
      <c r="EI26">
        <f t="shared" si="37"/>
        <v>1.044283745965344</v>
      </c>
      <c r="EJ26">
        <f t="shared" si="38"/>
        <v>0.73504059390734255</v>
      </c>
      <c r="EK26">
        <f t="shared" si="39"/>
        <v>-1.7680428045230321</v>
      </c>
      <c r="EL26">
        <f t="shared" si="40"/>
        <v>-0.3676253146841173</v>
      </c>
      <c r="EM26">
        <f t="shared" si="41"/>
        <v>0.99056413392854903</v>
      </c>
      <c r="EN26">
        <f t="shared" si="42"/>
        <v>0.84291612529544491</v>
      </c>
      <c r="EO26">
        <f t="shared" si="43"/>
        <v>-8.5619017123732599E-2</v>
      </c>
      <c r="EP26">
        <f t="shared" si="44"/>
        <v>1.0648235804771908</v>
      </c>
      <c r="EQ26">
        <f t="shared" si="45"/>
        <v>0.90962190145213895</v>
      </c>
      <c r="ER26">
        <f t="shared" si="46"/>
        <v>-0.7218248722124897</v>
      </c>
      <c r="ES26">
        <f t="shared" si="47"/>
        <v>0.21202601796948994</v>
      </c>
      <c r="ET26">
        <f t="shared" si="48"/>
        <v>0.33535352544860664</v>
      </c>
      <c r="EU26">
        <f t="shared" si="49"/>
        <v>-0.5825070111909525</v>
      </c>
      <c r="EV26">
        <f t="shared" si="50"/>
        <v>-1.2053911929307386</v>
      </c>
      <c r="EW26">
        <f t="shared" si="51"/>
        <v>1.0692003764877305</v>
      </c>
      <c r="EX26">
        <f t="shared" si="52"/>
        <v>-1.37288510445678</v>
      </c>
      <c r="EY26">
        <f t="shared" si="53"/>
        <v>1.6935055929686138</v>
      </c>
      <c r="EZ26">
        <f t="shared" si="54"/>
        <v>0.347165397029645</v>
      </c>
      <c r="FA26">
        <f t="shared" si="55"/>
        <v>0.48403585709262581</v>
      </c>
      <c r="FB26">
        <f t="shared" si="56"/>
        <v>-1.887673093466939</v>
      </c>
      <c r="FC26">
        <f t="shared" si="57"/>
        <v>-0.40681980671213802</v>
      </c>
      <c r="FD26">
        <f t="shared" si="58"/>
        <v>0.83634456159402504</v>
      </c>
      <c r="FE26">
        <f t="shared" si="59"/>
        <v>0.99167577835410503</v>
      </c>
      <c r="FF26">
        <f t="shared" si="60"/>
        <v>1.318082121742095</v>
      </c>
      <c r="FG26">
        <f t="shared" si="61"/>
        <v>-0.24815684022626439</v>
      </c>
      <c r="FH26">
        <f t="shared" si="62"/>
        <v>-1.3818190491316171</v>
      </c>
      <c r="FI26">
        <f t="shared" si="63"/>
        <v>-0.62082606028305831</v>
      </c>
      <c r="FJ26">
        <f t="shared" si="64"/>
        <v>0.37323508741032041</v>
      </c>
      <c r="FK26">
        <f t="shared" si="65"/>
        <v>-1.491381370700418</v>
      </c>
      <c r="FL26">
        <f t="shared" si="66"/>
        <v>-1.4558678853514206</v>
      </c>
      <c r="FM26">
        <f t="shared" si="67"/>
        <v>-0.84701010764610107</v>
      </c>
      <c r="FN26">
        <f t="shared" si="68"/>
        <v>0.83229066861739087</v>
      </c>
      <c r="FO26">
        <f t="shared" si="69"/>
        <v>-0.90121879178034803</v>
      </c>
      <c r="FP26">
        <f t="shared" si="70"/>
        <v>1.317890756836912</v>
      </c>
      <c r="FQ26">
        <f t="shared" si="71"/>
        <v>-1.2549080830057422</v>
      </c>
      <c r="FR26">
        <f t="shared" si="72"/>
        <v>1.1331944612953579</v>
      </c>
      <c r="FS26">
        <f t="shared" si="73"/>
        <v>0.80943117744990878</v>
      </c>
      <c r="FT26">
        <f t="shared" si="74"/>
        <v>0.28261144582844921</v>
      </c>
      <c r="FU26">
        <f t="shared" si="75"/>
        <v>-0.3720772941009704</v>
      </c>
      <c r="FV26">
        <f t="shared" si="76"/>
        <v>0.21716699299384673</v>
      </c>
      <c r="FW26">
        <f t="shared" si="77"/>
        <v>-0.61127804626486348</v>
      </c>
      <c r="FX26">
        <f t="shared" si="78"/>
        <v>-0.36062256024188849</v>
      </c>
      <c r="FY26">
        <f t="shared" si="79"/>
        <v>-1.5957037489660701</v>
      </c>
      <c r="FZ26">
        <f t="shared" si="80"/>
        <v>3.6762856319694004E-2</v>
      </c>
      <c r="GA26">
        <f t="shared" si="81"/>
        <v>0.60237585565436214</v>
      </c>
      <c r="GB26">
        <f t="shared" si="82"/>
        <v>-0.18016593474581022</v>
      </c>
      <c r="GC26">
        <f t="shared" si="83"/>
        <v>0.39023553806464228</v>
      </c>
      <c r="GD26">
        <f t="shared" si="84"/>
        <v>-5.5936142718657211E-3</v>
      </c>
      <c r="GE26">
        <f t="shared" si="85"/>
        <v>0.3524229254086127</v>
      </c>
      <c r="GF26">
        <f t="shared" si="86"/>
        <v>0.20351918135598088</v>
      </c>
      <c r="GG26">
        <f t="shared" si="87"/>
        <v>1.2351805017771189</v>
      </c>
      <c r="GH26">
        <f t="shared" si="88"/>
        <v>-0.13943220160727168</v>
      </c>
      <c r="GI26">
        <f t="shared" si="89"/>
        <v>0.42237228224390799</v>
      </c>
      <c r="GJ26">
        <f t="shared" si="90"/>
        <v>0.47390528318808101</v>
      </c>
      <c r="GK26">
        <f t="shared" si="91"/>
        <v>-1.0208887645328431</v>
      </c>
      <c r="GL26">
        <f t="shared" si="92"/>
        <v>1.2040167163140341</v>
      </c>
      <c r="GM26">
        <f t="shared" si="93"/>
        <v>1.5786270159306861</v>
      </c>
      <c r="GN26">
        <f t="shared" si="94"/>
        <v>-1.3794915245384691</v>
      </c>
      <c r="GO26">
        <f t="shared" si="95"/>
        <v>0.59361088448324684</v>
      </c>
      <c r="GP26">
        <f t="shared" si="96"/>
        <v>0.59442144855228518</v>
      </c>
      <c r="GQ26">
        <f t="shared" si="97"/>
        <v>0.43546735450697865</v>
      </c>
      <c r="GR26">
        <f t="shared" si="98"/>
        <v>-0.3108326444424192</v>
      </c>
      <c r="GS26">
        <f t="shared" si="99"/>
        <v>1.9114284069947571</v>
      </c>
      <c r="GX26">
        <f t="shared" si="100"/>
        <v>1.8823601912682351</v>
      </c>
      <c r="GY26">
        <f t="shared" si="101"/>
        <v>0.38954045683695093</v>
      </c>
      <c r="GZ26">
        <f t="shared" si="102"/>
        <v>0.99970455568157512</v>
      </c>
      <c r="HA26">
        <f t="shared" si="103"/>
        <v>0.98531061950916232</v>
      </c>
      <c r="HB26">
        <f t="shared" si="104"/>
        <v>0.38507803576890581</v>
      </c>
      <c r="HC26">
        <f t="shared" si="105"/>
        <v>0.16983728467724291</v>
      </c>
      <c r="HD26">
        <f t="shared" si="106"/>
        <v>1.4443137072298129</v>
      </c>
      <c r="HE26">
        <f t="shared" si="107"/>
        <v>0.31756983552746676</v>
      </c>
      <c r="HF26">
        <f t="shared" si="108"/>
        <v>0.88341786193132599</v>
      </c>
      <c r="HG26">
        <f t="shared" si="109"/>
        <v>0.42451685645996262</v>
      </c>
      <c r="HH26">
        <f t="shared" si="110"/>
        <v>0.36896168789053019</v>
      </c>
      <c r="HI26">
        <f t="shared" si="111"/>
        <v>0.70706478209279511</v>
      </c>
      <c r="HJ26">
        <f t="shared" si="112"/>
        <v>0.31317193741180294</v>
      </c>
      <c r="HK26">
        <f t="shared" si="113"/>
        <v>0.25760009370298731</v>
      </c>
      <c r="HL26">
        <f t="shared" si="114"/>
        <v>0.73971051375295627</v>
      </c>
      <c r="HM26">
        <f t="shared" si="115"/>
        <v>6.9506746460733071E-2</v>
      </c>
      <c r="HN26">
        <f t="shared" si="116"/>
        <v>1.744063506810124</v>
      </c>
      <c r="HO26">
        <f t="shared" si="117"/>
        <v>0.94247950638488542</v>
      </c>
      <c r="HP26">
        <f t="shared" si="118"/>
        <v>0.24295670599967406</v>
      </c>
      <c r="HQ26">
        <f t="shared" si="119"/>
        <v>0.76571640776709227</v>
      </c>
      <c r="HR26">
        <f t="shared" si="120"/>
        <v>0.53794358464738645</v>
      </c>
      <c r="HS26">
        <f t="shared" si="121"/>
        <v>0.64864769741847517</v>
      </c>
      <c r="HT26">
        <f t="shared" si="122"/>
        <v>1.902792602419076</v>
      </c>
      <c r="HU26">
        <f t="shared" si="123"/>
        <v>0.32988751006154804</v>
      </c>
      <c r="HV26">
        <f t="shared" si="124"/>
        <v>1.3872442084660126</v>
      </c>
      <c r="HW26">
        <f t="shared" si="125"/>
        <v>1.8125372513899856</v>
      </c>
      <c r="HX26">
        <f t="shared" si="126"/>
        <v>0.36021500608922319</v>
      </c>
      <c r="HY26">
        <f t="shared" si="127"/>
        <v>1.0032174366629696</v>
      </c>
      <c r="HZ26">
        <f t="shared" si="128"/>
        <v>1.982659176104959</v>
      </c>
      <c r="IA26">
        <f t="shared" si="129"/>
        <v>0.58628093657760105</v>
      </c>
      <c r="IB26">
        <f t="shared" si="130"/>
        <v>0.63172059671846603</v>
      </c>
      <c r="IC26">
        <f t="shared" si="131"/>
        <v>1.1368428409418092</v>
      </c>
      <c r="ID26">
        <f t="shared" si="132"/>
        <v>0.86350221338603239</v>
      </c>
      <c r="IE26">
        <f t="shared" si="133"/>
        <v>1.820487929157937</v>
      </c>
      <c r="IF26">
        <f t="shared" si="134"/>
        <v>0.41679215072680109</v>
      </c>
      <c r="IG26">
        <f t="shared" si="135"/>
        <v>0.16216201258098173</v>
      </c>
      <c r="IH26">
        <f t="shared" si="136"/>
        <v>0.62435611823253323</v>
      </c>
      <c r="II26">
        <f t="shared" si="137"/>
        <v>1.044283745965344</v>
      </c>
      <c r="IJ26">
        <f t="shared" si="138"/>
        <v>0.73504059390734255</v>
      </c>
      <c r="IK26">
        <f t="shared" si="139"/>
        <v>1.7680428045230321</v>
      </c>
      <c r="IL26">
        <f t="shared" si="140"/>
        <v>0.3676253146841173</v>
      </c>
      <c r="IM26">
        <f t="shared" si="141"/>
        <v>0.99056413392854903</v>
      </c>
      <c r="IN26">
        <f t="shared" si="142"/>
        <v>0.84291612529544491</v>
      </c>
      <c r="IO26">
        <f t="shared" si="143"/>
        <v>8.5619017123732599E-2</v>
      </c>
      <c r="IP26">
        <f t="shared" si="144"/>
        <v>1.0648235804771908</v>
      </c>
      <c r="IQ26">
        <f t="shared" si="145"/>
        <v>0.90962190145213895</v>
      </c>
      <c r="IR26">
        <f t="shared" si="146"/>
        <v>0.7218248722124897</v>
      </c>
      <c r="IS26">
        <f t="shared" si="147"/>
        <v>0.21202601796948994</v>
      </c>
      <c r="IT26">
        <f t="shared" si="148"/>
        <v>0.33535352544860664</v>
      </c>
      <c r="IU26">
        <f t="shared" si="149"/>
        <v>0.5825070111909525</v>
      </c>
      <c r="IV26">
        <f t="shared" si="150"/>
        <v>1.2053911929307386</v>
      </c>
      <c r="IW26">
        <f t="shared" si="151"/>
        <v>1.0692003764877305</v>
      </c>
      <c r="IX26">
        <f t="shared" si="152"/>
        <v>1.37288510445678</v>
      </c>
      <c r="IY26">
        <f t="shared" si="153"/>
        <v>1.6935055929686138</v>
      </c>
      <c r="IZ26">
        <f t="shared" si="154"/>
        <v>0.347165397029645</v>
      </c>
      <c r="JA26">
        <f t="shared" si="155"/>
        <v>0.48403585709262581</v>
      </c>
      <c r="JB26">
        <f t="shared" si="156"/>
        <v>1.887673093466939</v>
      </c>
      <c r="JC26">
        <f t="shared" si="157"/>
        <v>0.40681980671213802</v>
      </c>
      <c r="JD26">
        <f t="shared" si="158"/>
        <v>0.83634456159402504</v>
      </c>
      <c r="JE26">
        <f t="shared" si="159"/>
        <v>0.99167577835410503</v>
      </c>
      <c r="JF26">
        <f t="shared" si="160"/>
        <v>1.318082121742095</v>
      </c>
      <c r="JG26">
        <f t="shared" si="161"/>
        <v>0.24815684022626439</v>
      </c>
      <c r="JH26">
        <f t="shared" si="162"/>
        <v>1.3818190491316171</v>
      </c>
      <c r="JI26">
        <f t="shared" si="163"/>
        <v>0.62082606028305831</v>
      </c>
      <c r="JJ26">
        <f t="shared" si="164"/>
        <v>0.37323508741032041</v>
      </c>
      <c r="JK26">
        <f t="shared" si="165"/>
        <v>1.491381370700418</v>
      </c>
      <c r="JL26">
        <f t="shared" si="166"/>
        <v>1.4558678853514206</v>
      </c>
      <c r="JM26">
        <f t="shared" si="167"/>
        <v>0.84701010764610107</v>
      </c>
      <c r="JN26">
        <f t="shared" si="168"/>
        <v>0.83229066861739087</v>
      </c>
      <c r="JO26">
        <f t="shared" si="169"/>
        <v>0.90121879178034803</v>
      </c>
      <c r="JP26">
        <f t="shared" si="170"/>
        <v>1.317890756836912</v>
      </c>
      <c r="JQ26">
        <f t="shared" si="171"/>
        <v>1.2549080830057422</v>
      </c>
      <c r="JR26">
        <f t="shared" si="172"/>
        <v>1.1331944612953579</v>
      </c>
      <c r="JS26">
        <f t="shared" si="173"/>
        <v>0.80943117744990878</v>
      </c>
      <c r="JT26">
        <f t="shared" si="174"/>
        <v>0.28261144582844921</v>
      </c>
      <c r="JU26">
        <f t="shared" si="175"/>
        <v>0.3720772941009704</v>
      </c>
      <c r="JV26">
        <f t="shared" si="176"/>
        <v>0.21716699299384673</v>
      </c>
      <c r="JW26">
        <f t="shared" si="177"/>
        <v>0.61127804626486348</v>
      </c>
      <c r="JX26">
        <f t="shared" si="178"/>
        <v>0.36062256024188849</v>
      </c>
      <c r="JY26">
        <f t="shared" si="179"/>
        <v>1.5957037489660701</v>
      </c>
      <c r="JZ26">
        <f t="shared" si="180"/>
        <v>3.6762856319694004E-2</v>
      </c>
      <c r="KA26">
        <f t="shared" si="181"/>
        <v>0.60237585565436214</v>
      </c>
      <c r="KB26">
        <f t="shared" si="182"/>
        <v>0.18016593474581022</v>
      </c>
      <c r="KC26">
        <f t="shared" si="183"/>
        <v>0.39023553806464228</v>
      </c>
      <c r="KD26">
        <f t="shared" si="184"/>
        <v>5.5936142718657211E-3</v>
      </c>
      <c r="KE26">
        <f t="shared" si="185"/>
        <v>0.3524229254086127</v>
      </c>
      <c r="KF26">
        <f t="shared" si="186"/>
        <v>0.20351918135598088</v>
      </c>
      <c r="KG26">
        <f t="shared" si="187"/>
        <v>1.2351805017771189</v>
      </c>
      <c r="KH26">
        <f t="shared" si="188"/>
        <v>0.13943220160727168</v>
      </c>
      <c r="KI26">
        <f t="shared" si="189"/>
        <v>0.42237228224390799</v>
      </c>
      <c r="KJ26">
        <f t="shared" si="190"/>
        <v>0.47390528318808101</v>
      </c>
      <c r="KK26">
        <f t="shared" si="191"/>
        <v>1.0208887645328431</v>
      </c>
      <c r="KL26">
        <f t="shared" si="192"/>
        <v>1.2040167163140341</v>
      </c>
      <c r="KM26">
        <f t="shared" si="193"/>
        <v>1.5786270159306861</v>
      </c>
      <c r="KN26">
        <f t="shared" si="194"/>
        <v>1.3794915245384691</v>
      </c>
      <c r="KO26">
        <f t="shared" si="195"/>
        <v>0.59361088448324684</v>
      </c>
      <c r="KP26">
        <f t="shared" si="196"/>
        <v>0.59442144855228518</v>
      </c>
      <c r="KQ26">
        <f t="shared" si="197"/>
        <v>0.43546735450697865</v>
      </c>
      <c r="KR26">
        <f t="shared" si="198"/>
        <v>0.3108326444424192</v>
      </c>
      <c r="KS26">
        <f t="shared" si="199"/>
        <v>1.9114284069947571</v>
      </c>
    </row>
    <row r="27" spans="1:305" x14ac:dyDescent="0.25">
      <c r="A27" s="3">
        <v>2.6056264464678982</v>
      </c>
      <c r="B27" s="3">
        <v>1.313380443648241</v>
      </c>
      <c r="C27" s="3">
        <v>0.31279305845665129</v>
      </c>
      <c r="D27" s="3">
        <v>0.80299775628923487</v>
      </c>
      <c r="E27" s="3">
        <v>1.133904704590053</v>
      </c>
      <c r="F27" s="3">
        <v>1.1723674979702301</v>
      </c>
      <c r="G27" s="3">
        <v>-1.1315794088973259</v>
      </c>
      <c r="H27" s="3">
        <v>0.1380344163378438</v>
      </c>
      <c r="I27" s="3">
        <v>1.052780222494438</v>
      </c>
      <c r="J27" s="3">
        <v>2.3635473336927402</v>
      </c>
      <c r="K27" s="3">
        <v>-0.48933730689562899</v>
      </c>
      <c r="L27" s="3">
        <v>-0.54422324486788065</v>
      </c>
      <c r="M27" s="3">
        <v>-0.5844509923011556</v>
      </c>
      <c r="N27" s="3">
        <v>-0.93449944160724341</v>
      </c>
      <c r="O27" s="3">
        <v>-1.2030645750432181</v>
      </c>
      <c r="P27" s="3">
        <v>-2.2750482028097672</v>
      </c>
      <c r="Q27" s="3">
        <v>-0.74988380273457678</v>
      </c>
      <c r="R27" s="3">
        <v>0.82296156328901593</v>
      </c>
      <c r="S27" s="3">
        <v>-1.200900288216082</v>
      </c>
      <c r="T27" s="3">
        <v>-0.53301732920733258</v>
      </c>
      <c r="U27" s="3">
        <v>-0.38661829147605059</v>
      </c>
      <c r="V27" s="3">
        <v>1.177134104976487</v>
      </c>
      <c r="W27" s="3">
        <v>1.212597814023527</v>
      </c>
      <c r="X27" s="3">
        <v>-5.395506561746588E-3</v>
      </c>
      <c r="Y27" s="3">
        <v>1.366310374418082</v>
      </c>
      <c r="Z27" s="3">
        <v>-0.32487618797628898</v>
      </c>
      <c r="AA27" s="3">
        <v>0.74181055014063946</v>
      </c>
      <c r="AB27" s="3">
        <v>1.1760715653110221</v>
      </c>
      <c r="AC27" s="3">
        <v>1.1411402165892679</v>
      </c>
      <c r="AD27" s="3">
        <v>-1.2634928087864661</v>
      </c>
      <c r="AE27" s="3">
        <v>-0.7985921193183273</v>
      </c>
      <c r="AF27" s="3">
        <v>-0.4994493594128403</v>
      </c>
      <c r="AG27" s="3">
        <v>-0.68356671883422138</v>
      </c>
      <c r="AH27" s="3">
        <v>2.5899095120989348</v>
      </c>
      <c r="AI27" s="3">
        <v>1.1921220354131929</v>
      </c>
      <c r="AJ27" s="3">
        <v>-0.69023401327180189</v>
      </c>
      <c r="AK27" s="3">
        <v>0.73075256675910816</v>
      </c>
      <c r="AL27" s="3">
        <v>-8.7864399274866667E-2</v>
      </c>
      <c r="AM27" s="3">
        <v>-2.1584404376509609</v>
      </c>
      <c r="AN27" s="3">
        <v>0.79340365980903105</v>
      </c>
      <c r="AO27" s="3">
        <v>0.48109837125908012</v>
      </c>
      <c r="AP27" s="3">
        <v>-1.171559237362308</v>
      </c>
      <c r="AQ27" s="3">
        <v>-0.19065250296008729</v>
      </c>
      <c r="AR27" s="3">
        <v>1.4440826932646731</v>
      </c>
      <c r="AS27" s="3">
        <v>0.87140106114773497</v>
      </c>
      <c r="AT27" s="3">
        <v>2.3852028940102099</v>
      </c>
      <c r="AU27" s="3">
        <v>-0.9093217788507566</v>
      </c>
      <c r="AV27" s="3">
        <v>0.28886352791261871</v>
      </c>
      <c r="AW27" s="3">
        <v>-0.5630010900139345</v>
      </c>
      <c r="AX27" s="3">
        <v>0.28734136140077943</v>
      </c>
      <c r="AY27" s="3">
        <v>-1.8016134712509699</v>
      </c>
      <c r="AZ27" s="3">
        <v>-1.031267860097917</v>
      </c>
      <c r="BA27" s="3">
        <v>0.48419205462987341</v>
      </c>
      <c r="BB27" s="3">
        <v>1.721821926445763</v>
      </c>
      <c r="BC27" s="3">
        <v>-0.77459658456861824</v>
      </c>
      <c r="BD27" s="3">
        <v>0.1373766643981118</v>
      </c>
      <c r="BE27" s="3">
        <v>1.165529660867207</v>
      </c>
      <c r="BF27" s="3">
        <v>-0.54469717180453148</v>
      </c>
      <c r="BG27" s="3">
        <v>-0.19025757764854451</v>
      </c>
      <c r="BH27" s="3">
        <v>-4.7775117494070818E-2</v>
      </c>
      <c r="BI27" s="3">
        <v>-1.444253737935702E-2</v>
      </c>
      <c r="BJ27" s="3">
        <v>-3.8358259852965558E-2</v>
      </c>
      <c r="BK27" s="3">
        <v>-0.40767075279043852</v>
      </c>
      <c r="BL27" s="3">
        <v>-0.56539872372849054</v>
      </c>
      <c r="BM27" s="3">
        <v>2.6105790413054168</v>
      </c>
      <c r="BN27" s="3">
        <v>0.86829418288009541</v>
      </c>
      <c r="BO27" s="3">
        <v>1.116963951621059</v>
      </c>
      <c r="BP27" s="3">
        <v>-0.47631585049403441</v>
      </c>
      <c r="BQ27" s="3">
        <v>-0.4404718700992466</v>
      </c>
      <c r="BR27" s="3">
        <v>0.31825081413546691</v>
      </c>
      <c r="BS27" s="3">
        <v>0.19800420403630789</v>
      </c>
      <c r="BT27" s="3">
        <v>0.50747149542513659</v>
      </c>
      <c r="BU27" s="3">
        <v>0.30368987549559862</v>
      </c>
      <c r="BV27" s="3">
        <v>-3.8657373724513E-2</v>
      </c>
      <c r="BW27" s="3">
        <v>1.7520162806909241</v>
      </c>
      <c r="BX27" s="3">
        <v>1.161266386106605</v>
      </c>
      <c r="BY27" s="3">
        <v>-1.1134215968965979</v>
      </c>
      <c r="BZ27" s="3">
        <v>-4.4070354626500878E-2</v>
      </c>
      <c r="CA27" s="3">
        <v>-0.27306372317833971</v>
      </c>
      <c r="CB27" s="3">
        <v>-0.50611197123134966</v>
      </c>
      <c r="CC27" s="3">
        <v>-0.46019279445862821</v>
      </c>
      <c r="CD27" s="3">
        <v>0.55389421048379373</v>
      </c>
      <c r="CE27" s="3">
        <v>-0.35429643506175679</v>
      </c>
      <c r="CF27" s="3">
        <v>9.3827683310383908E-2</v>
      </c>
      <c r="CG27" s="3">
        <v>-0.48599637405340051</v>
      </c>
      <c r="CH27" s="3">
        <v>0.1758538607797559</v>
      </c>
      <c r="CI27" s="3">
        <v>0.14798088535705481</v>
      </c>
      <c r="CJ27" s="3">
        <v>-0.32938089895963102</v>
      </c>
      <c r="CK27" s="3">
        <v>-1.1443449366831809E-2</v>
      </c>
      <c r="CL27" s="3">
        <v>1.733220017290694</v>
      </c>
      <c r="CM27" s="3">
        <v>-1.1476693519527379</v>
      </c>
      <c r="CN27" s="3">
        <v>2.644059891669388</v>
      </c>
      <c r="CO27" s="3">
        <v>0.90765957570430178</v>
      </c>
      <c r="CP27" s="3">
        <v>1.042159831080202</v>
      </c>
      <c r="CQ27" s="3">
        <v>0.70174697836314981</v>
      </c>
      <c r="CR27" s="3">
        <v>-0.35924410782270338</v>
      </c>
      <c r="CS27" s="3">
        <v>8.3027863470625574E-2</v>
      </c>
      <c r="CT27" s="3">
        <v>-0.71100255804363954</v>
      </c>
      <c r="CU27" s="3">
        <v>-1.479306854377473</v>
      </c>
      <c r="CV27" s="3">
        <v>-0.41319989138542801</v>
      </c>
      <c r="CX27">
        <f t="shared" si="0"/>
        <v>1.0849855464678981</v>
      </c>
      <c r="CY27">
        <f t="shared" si="1"/>
        <v>1.780516413648241</v>
      </c>
      <c r="CZ27">
        <f t="shared" si="2"/>
        <v>0.35769268645665131</v>
      </c>
      <c r="DA27">
        <f t="shared" si="3"/>
        <v>3.961532628923492E-2</v>
      </c>
      <c r="DB27">
        <f t="shared" si="4"/>
        <v>0.60128990459005294</v>
      </c>
      <c r="DC27">
        <f t="shared" si="5"/>
        <v>1.5526949279702302</v>
      </c>
      <c r="DD27">
        <f t="shared" si="6"/>
        <v>-1.132766062897326</v>
      </c>
      <c r="DE27">
        <f t="shared" si="7"/>
        <v>0.39441131633784382</v>
      </c>
      <c r="DF27">
        <f t="shared" si="8"/>
        <v>0.82431125249443804</v>
      </c>
      <c r="DG27">
        <f t="shared" si="9"/>
        <v>2.2548333536927401</v>
      </c>
      <c r="DH27">
        <f t="shared" si="10"/>
        <v>-0.917078356895629</v>
      </c>
      <c r="DI27">
        <f t="shared" si="11"/>
        <v>-1.0165852848678807</v>
      </c>
      <c r="DJ27">
        <f t="shared" si="12"/>
        <v>-0.60360306730115565</v>
      </c>
      <c r="DK27">
        <f t="shared" si="13"/>
        <v>-0.56168074160724335</v>
      </c>
      <c r="DL27">
        <f t="shared" si="14"/>
        <v>-1.4179866050432182</v>
      </c>
      <c r="DM27">
        <f t="shared" si="15"/>
        <v>-2.7053234328097671</v>
      </c>
      <c r="DN27">
        <f t="shared" si="16"/>
        <v>-1.4547832027345766</v>
      </c>
      <c r="DO27">
        <f t="shared" si="17"/>
        <v>6.0099763289015895E-2</v>
      </c>
      <c r="DP27">
        <f t="shared" si="18"/>
        <v>-1.444815118216082</v>
      </c>
      <c r="DQ27">
        <f t="shared" si="19"/>
        <v>-0.42609070920733261</v>
      </c>
      <c r="DR27">
        <f t="shared" si="20"/>
        <v>-0.29355313147605061</v>
      </c>
      <c r="DS27">
        <f t="shared" si="21"/>
        <v>1.0145643149764869</v>
      </c>
      <c r="DT27">
        <f t="shared" si="22"/>
        <v>0.82686341402352692</v>
      </c>
      <c r="DU27">
        <f t="shared" si="23"/>
        <v>-0.26597118656174656</v>
      </c>
      <c r="DV27">
        <f t="shared" si="24"/>
        <v>0.42939387441808197</v>
      </c>
      <c r="DW27">
        <f t="shared" si="25"/>
        <v>-1.5914206879762889</v>
      </c>
      <c r="DX27">
        <f t="shared" si="26"/>
        <v>0.79049920014063946</v>
      </c>
      <c r="DY27">
        <f t="shared" si="27"/>
        <v>0.2787291653110221</v>
      </c>
      <c r="DZ27">
        <f t="shared" si="28"/>
        <v>-0.10585978341073221</v>
      </c>
      <c r="EA27">
        <f t="shared" si="29"/>
        <v>-1.0785426687864661</v>
      </c>
      <c r="EB27">
        <f t="shared" si="30"/>
        <v>-0.87422524931832735</v>
      </c>
      <c r="EC27">
        <f t="shared" si="31"/>
        <v>-1.4206079094128403</v>
      </c>
      <c r="ED27">
        <f t="shared" si="32"/>
        <v>-0.78315207283422139</v>
      </c>
      <c r="EE27">
        <f t="shared" si="33"/>
        <v>1.796130672098935</v>
      </c>
      <c r="EF27">
        <f t="shared" si="34"/>
        <v>1.693290585413193</v>
      </c>
      <c r="EG27">
        <f t="shared" si="35"/>
        <v>-0.20144728327180189</v>
      </c>
      <c r="EH27">
        <f t="shared" si="36"/>
        <v>0.17027436675910812</v>
      </c>
      <c r="EI27">
        <f t="shared" si="37"/>
        <v>-0.58068559927486674</v>
      </c>
      <c r="EJ27">
        <f t="shared" si="38"/>
        <v>-1.743777137650961</v>
      </c>
      <c r="EK27">
        <f t="shared" si="39"/>
        <v>1.495935980903107E-2</v>
      </c>
      <c r="EL27">
        <f t="shared" si="40"/>
        <v>-0.22763077874091991</v>
      </c>
      <c r="EM27">
        <f t="shared" si="41"/>
        <v>-1.6888898873623082</v>
      </c>
      <c r="EN27">
        <f t="shared" si="42"/>
        <v>-0.34599812296008725</v>
      </c>
      <c r="EO27">
        <f t="shared" si="43"/>
        <v>1.6088961532646731</v>
      </c>
      <c r="EP27">
        <f t="shared" si="44"/>
        <v>0.60765146114773505</v>
      </c>
      <c r="EQ27">
        <f t="shared" si="45"/>
        <v>2.06421322401021</v>
      </c>
      <c r="ER27">
        <f t="shared" si="46"/>
        <v>-1.1513318488507567</v>
      </c>
      <c r="ES27">
        <f t="shared" si="47"/>
        <v>0.88433776791261876</v>
      </c>
      <c r="ET27">
        <f t="shared" si="48"/>
        <v>-0.43525561001393454</v>
      </c>
      <c r="EU27">
        <f t="shared" si="49"/>
        <v>0.23365229840077942</v>
      </c>
      <c r="EV27">
        <f t="shared" si="50"/>
        <v>-2.6283199712509697</v>
      </c>
      <c r="EW27">
        <f t="shared" si="51"/>
        <v>-0.31692226009791702</v>
      </c>
      <c r="EX27">
        <f t="shared" si="52"/>
        <v>0.23289553462987339</v>
      </c>
      <c r="EY27">
        <f t="shared" si="53"/>
        <v>0.88338272644576299</v>
      </c>
      <c r="EZ27">
        <f t="shared" si="54"/>
        <v>-0.7402033345686182</v>
      </c>
      <c r="FA27">
        <f t="shared" si="55"/>
        <v>0.31464549439811179</v>
      </c>
      <c r="FB27">
        <f t="shared" si="56"/>
        <v>0.282099560867207</v>
      </c>
      <c r="FC27">
        <f t="shared" si="57"/>
        <v>-0.4471769218045315</v>
      </c>
      <c r="FD27">
        <f t="shared" si="58"/>
        <v>-0.26220865764854451</v>
      </c>
      <c r="FE27">
        <f t="shared" si="59"/>
        <v>-0.20520299749407081</v>
      </c>
      <c r="FF27">
        <f t="shared" si="60"/>
        <v>-9.014023737935703E-2</v>
      </c>
      <c r="FG27">
        <f t="shared" si="61"/>
        <v>0.19830429014703443</v>
      </c>
      <c r="FH27">
        <f t="shared" si="62"/>
        <v>-0.84622158279043846</v>
      </c>
      <c r="FI27">
        <f t="shared" si="63"/>
        <v>-0.39892883372849053</v>
      </c>
      <c r="FJ27">
        <f t="shared" si="64"/>
        <v>2.896620091305417</v>
      </c>
      <c r="FK27">
        <f t="shared" si="65"/>
        <v>-2.1012367119904618E-2</v>
      </c>
      <c r="FL27">
        <f t="shared" si="66"/>
        <v>1.0195165856210591</v>
      </c>
      <c r="FM27">
        <f t="shared" si="67"/>
        <v>-0.94664227049403449</v>
      </c>
      <c r="FN27">
        <f t="shared" si="68"/>
        <v>-0.55618964009924654</v>
      </c>
      <c r="FO27">
        <f t="shared" si="69"/>
        <v>6.6040734135466905E-2</v>
      </c>
      <c r="FP27">
        <f t="shared" si="70"/>
        <v>0.36430241403630792</v>
      </c>
      <c r="FQ27">
        <f t="shared" si="71"/>
        <v>1.0572195425136599E-2</v>
      </c>
      <c r="FR27">
        <f t="shared" si="72"/>
        <v>-0.37718172450440141</v>
      </c>
      <c r="FS27">
        <f t="shared" si="73"/>
        <v>-0.10048426572451299</v>
      </c>
      <c r="FT27">
        <f t="shared" si="74"/>
        <v>2.0334639806909243</v>
      </c>
      <c r="FU27">
        <f t="shared" si="75"/>
        <v>1.446286986106605</v>
      </c>
      <c r="FV27">
        <f t="shared" si="76"/>
        <v>-1.212619016896598</v>
      </c>
      <c r="FW27">
        <f t="shared" si="77"/>
        <v>0.1565043553734991</v>
      </c>
      <c r="FX27">
        <f t="shared" si="78"/>
        <v>-0.71603362317833974</v>
      </c>
      <c r="FY27">
        <f t="shared" si="79"/>
        <v>-1.2505724312313498</v>
      </c>
      <c r="FZ27">
        <f t="shared" si="80"/>
        <v>0.1733942055413718</v>
      </c>
      <c r="GA27">
        <f t="shared" si="81"/>
        <v>0.27435775048379374</v>
      </c>
      <c r="GB27">
        <f t="shared" si="82"/>
        <v>6.7407734938243202E-2</v>
      </c>
      <c r="GC27">
        <f t="shared" si="83"/>
        <v>0.25779513331038389</v>
      </c>
      <c r="GD27">
        <f t="shared" si="84"/>
        <v>0.39031206594659945</v>
      </c>
      <c r="GE27">
        <f t="shared" si="85"/>
        <v>0.61253256077975582</v>
      </c>
      <c r="GF27">
        <f t="shared" si="86"/>
        <v>0.3388969153570548</v>
      </c>
      <c r="GG27">
        <f t="shared" si="87"/>
        <v>-0.60163303895963094</v>
      </c>
      <c r="GH27">
        <f t="shared" si="88"/>
        <v>-0.1958346793668318</v>
      </c>
      <c r="GI27">
        <f t="shared" si="89"/>
        <v>1.5070922772906941</v>
      </c>
      <c r="GJ27">
        <f t="shared" si="90"/>
        <v>-1.4356775019527379</v>
      </c>
      <c r="GK27">
        <f t="shared" si="91"/>
        <v>2.2007058216693882</v>
      </c>
      <c r="GL27">
        <f t="shared" si="92"/>
        <v>0.54202972570430186</v>
      </c>
      <c r="GM27">
        <f t="shared" si="93"/>
        <v>0.45572833108020205</v>
      </c>
      <c r="GN27">
        <f t="shared" si="94"/>
        <v>-0.16752332163685024</v>
      </c>
      <c r="GO27">
        <f t="shared" si="95"/>
        <v>-0.84175994782270336</v>
      </c>
      <c r="GP27">
        <f t="shared" si="96"/>
        <v>0.5668742334706256</v>
      </c>
      <c r="GQ27">
        <f t="shared" si="97"/>
        <v>-0.34117367804363952</v>
      </c>
      <c r="GR27">
        <f t="shared" si="98"/>
        <v>-1.652140474377473</v>
      </c>
      <c r="GS27">
        <f t="shared" si="99"/>
        <v>-1.6402664913854279</v>
      </c>
      <c r="GX27">
        <f t="shared" si="100"/>
        <v>1.0849855464678981</v>
      </c>
      <c r="GY27">
        <f t="shared" si="101"/>
        <v>1.780516413648241</v>
      </c>
      <c r="GZ27">
        <f t="shared" si="102"/>
        <v>0.35769268645665131</v>
      </c>
      <c r="HA27">
        <f t="shared" si="103"/>
        <v>3.961532628923492E-2</v>
      </c>
      <c r="HB27">
        <f t="shared" si="104"/>
        <v>0.60128990459005294</v>
      </c>
      <c r="HC27">
        <f t="shared" si="105"/>
        <v>1.5526949279702302</v>
      </c>
      <c r="HD27">
        <f t="shared" si="106"/>
        <v>1.132766062897326</v>
      </c>
      <c r="HE27">
        <f t="shared" si="107"/>
        <v>0.39441131633784382</v>
      </c>
      <c r="HF27">
        <f t="shared" si="108"/>
        <v>0.82431125249443804</v>
      </c>
      <c r="HG27">
        <f t="shared" si="109"/>
        <v>2.2548333536927401</v>
      </c>
      <c r="HH27">
        <f t="shared" si="110"/>
        <v>0.917078356895629</v>
      </c>
      <c r="HI27">
        <f t="shared" si="111"/>
        <v>1.0165852848678807</v>
      </c>
      <c r="HJ27">
        <f t="shared" si="112"/>
        <v>0.60360306730115565</v>
      </c>
      <c r="HK27">
        <f t="shared" si="113"/>
        <v>0.56168074160724335</v>
      </c>
      <c r="HL27">
        <f t="shared" si="114"/>
        <v>1.4179866050432182</v>
      </c>
      <c r="HM27">
        <f t="shared" si="115"/>
        <v>2.7053234328097671</v>
      </c>
      <c r="HN27">
        <f t="shared" si="116"/>
        <v>1.4547832027345766</v>
      </c>
      <c r="HO27">
        <f t="shared" si="117"/>
        <v>6.0099763289015895E-2</v>
      </c>
      <c r="HP27">
        <f t="shared" si="118"/>
        <v>1.444815118216082</v>
      </c>
      <c r="HQ27">
        <f t="shared" si="119"/>
        <v>0.42609070920733261</v>
      </c>
      <c r="HR27">
        <f t="shared" si="120"/>
        <v>0.29355313147605061</v>
      </c>
      <c r="HS27">
        <f t="shared" si="121"/>
        <v>1.0145643149764869</v>
      </c>
      <c r="HT27">
        <f t="shared" si="122"/>
        <v>0.82686341402352692</v>
      </c>
      <c r="HU27">
        <f t="shared" si="123"/>
        <v>0.26597118656174656</v>
      </c>
      <c r="HV27">
        <f t="shared" si="124"/>
        <v>0.42939387441808197</v>
      </c>
      <c r="HW27">
        <f t="shared" si="125"/>
        <v>1.5914206879762889</v>
      </c>
      <c r="HX27">
        <f t="shared" si="126"/>
        <v>0.79049920014063946</v>
      </c>
      <c r="HY27">
        <f t="shared" si="127"/>
        <v>0.2787291653110221</v>
      </c>
      <c r="HZ27">
        <f t="shared" si="128"/>
        <v>0.10585978341073221</v>
      </c>
      <c r="IA27">
        <f t="shared" si="129"/>
        <v>1.0785426687864661</v>
      </c>
      <c r="IB27">
        <f t="shared" si="130"/>
        <v>0.87422524931832735</v>
      </c>
      <c r="IC27">
        <f t="shared" si="131"/>
        <v>1.4206079094128403</v>
      </c>
      <c r="ID27">
        <f t="shared" si="132"/>
        <v>0.78315207283422139</v>
      </c>
      <c r="IE27">
        <f t="shared" si="133"/>
        <v>1.796130672098935</v>
      </c>
      <c r="IF27">
        <f t="shared" si="134"/>
        <v>1.693290585413193</v>
      </c>
      <c r="IG27">
        <f t="shared" si="135"/>
        <v>0.20144728327180189</v>
      </c>
      <c r="IH27">
        <f t="shared" si="136"/>
        <v>0.17027436675910812</v>
      </c>
      <c r="II27">
        <f t="shared" si="137"/>
        <v>0.58068559927486674</v>
      </c>
      <c r="IJ27">
        <f t="shared" si="138"/>
        <v>1.743777137650961</v>
      </c>
      <c r="IK27">
        <f t="shared" si="139"/>
        <v>1.495935980903107E-2</v>
      </c>
      <c r="IL27">
        <f t="shared" si="140"/>
        <v>0.22763077874091991</v>
      </c>
      <c r="IM27">
        <f t="shared" si="141"/>
        <v>1.6888898873623082</v>
      </c>
      <c r="IN27">
        <f t="shared" si="142"/>
        <v>0.34599812296008725</v>
      </c>
      <c r="IO27">
        <f t="shared" si="143"/>
        <v>1.6088961532646731</v>
      </c>
      <c r="IP27">
        <f t="shared" si="144"/>
        <v>0.60765146114773505</v>
      </c>
      <c r="IQ27">
        <f t="shared" si="145"/>
        <v>2.06421322401021</v>
      </c>
      <c r="IR27">
        <f t="shared" si="146"/>
        <v>1.1513318488507567</v>
      </c>
      <c r="IS27">
        <f t="shared" si="147"/>
        <v>0.88433776791261876</v>
      </c>
      <c r="IT27">
        <f t="shared" si="148"/>
        <v>0.43525561001393454</v>
      </c>
      <c r="IU27">
        <f t="shared" si="149"/>
        <v>0.23365229840077942</v>
      </c>
      <c r="IV27">
        <f t="shared" si="150"/>
        <v>2.6283199712509697</v>
      </c>
      <c r="IW27">
        <f t="shared" si="151"/>
        <v>0.31692226009791702</v>
      </c>
      <c r="IX27">
        <f t="shared" si="152"/>
        <v>0.23289553462987339</v>
      </c>
      <c r="IY27">
        <f t="shared" si="153"/>
        <v>0.88338272644576299</v>
      </c>
      <c r="IZ27">
        <f t="shared" si="154"/>
        <v>0.7402033345686182</v>
      </c>
      <c r="JA27">
        <f t="shared" si="155"/>
        <v>0.31464549439811179</v>
      </c>
      <c r="JB27">
        <f t="shared" si="156"/>
        <v>0.282099560867207</v>
      </c>
      <c r="JC27">
        <f t="shared" si="157"/>
        <v>0.4471769218045315</v>
      </c>
      <c r="JD27">
        <f t="shared" si="158"/>
        <v>0.26220865764854451</v>
      </c>
      <c r="JE27">
        <f t="shared" si="159"/>
        <v>0.20520299749407081</v>
      </c>
      <c r="JF27">
        <f t="shared" si="160"/>
        <v>9.014023737935703E-2</v>
      </c>
      <c r="JG27">
        <f t="shared" si="161"/>
        <v>0.19830429014703443</v>
      </c>
      <c r="JH27">
        <f t="shared" si="162"/>
        <v>0.84622158279043846</v>
      </c>
      <c r="JI27">
        <f t="shared" si="163"/>
        <v>0.39892883372849053</v>
      </c>
      <c r="JJ27">
        <f t="shared" si="164"/>
        <v>2.896620091305417</v>
      </c>
      <c r="JK27">
        <f t="shared" si="165"/>
        <v>2.1012367119904618E-2</v>
      </c>
      <c r="JL27">
        <f t="shared" si="166"/>
        <v>1.0195165856210591</v>
      </c>
      <c r="JM27">
        <f t="shared" si="167"/>
        <v>0.94664227049403449</v>
      </c>
      <c r="JN27">
        <f t="shared" si="168"/>
        <v>0.55618964009924654</v>
      </c>
      <c r="JO27">
        <f t="shared" si="169"/>
        <v>6.6040734135466905E-2</v>
      </c>
      <c r="JP27">
        <f t="shared" si="170"/>
        <v>0.36430241403630792</v>
      </c>
      <c r="JQ27">
        <f t="shared" si="171"/>
        <v>1.0572195425136599E-2</v>
      </c>
      <c r="JR27">
        <f t="shared" si="172"/>
        <v>0.37718172450440141</v>
      </c>
      <c r="JS27">
        <f t="shared" si="173"/>
        <v>0.10048426572451299</v>
      </c>
      <c r="JT27">
        <f t="shared" si="174"/>
        <v>2.0334639806909243</v>
      </c>
      <c r="JU27">
        <f t="shared" si="175"/>
        <v>1.446286986106605</v>
      </c>
      <c r="JV27">
        <f t="shared" si="176"/>
        <v>1.212619016896598</v>
      </c>
      <c r="JW27">
        <f t="shared" si="177"/>
        <v>0.1565043553734991</v>
      </c>
      <c r="JX27">
        <f t="shared" si="178"/>
        <v>0.71603362317833974</v>
      </c>
      <c r="JY27">
        <f t="shared" si="179"/>
        <v>1.2505724312313498</v>
      </c>
      <c r="JZ27">
        <f t="shared" si="180"/>
        <v>0.1733942055413718</v>
      </c>
      <c r="KA27">
        <f t="shared" si="181"/>
        <v>0.27435775048379374</v>
      </c>
      <c r="KB27">
        <f t="shared" si="182"/>
        <v>6.7407734938243202E-2</v>
      </c>
      <c r="KC27">
        <f t="shared" si="183"/>
        <v>0.25779513331038389</v>
      </c>
      <c r="KD27">
        <f t="shared" si="184"/>
        <v>0.39031206594659945</v>
      </c>
      <c r="KE27">
        <f t="shared" si="185"/>
        <v>0.61253256077975582</v>
      </c>
      <c r="KF27">
        <f t="shared" si="186"/>
        <v>0.3388969153570548</v>
      </c>
      <c r="KG27">
        <f t="shared" si="187"/>
        <v>0.60163303895963094</v>
      </c>
      <c r="KH27">
        <f t="shared" si="188"/>
        <v>0.1958346793668318</v>
      </c>
      <c r="KI27">
        <f t="shared" si="189"/>
        <v>1.5070922772906941</v>
      </c>
      <c r="KJ27">
        <f t="shared" si="190"/>
        <v>1.4356775019527379</v>
      </c>
      <c r="KK27">
        <f t="shared" si="191"/>
        <v>2.2007058216693882</v>
      </c>
      <c r="KL27">
        <f t="shared" si="192"/>
        <v>0.54202972570430186</v>
      </c>
      <c r="KM27">
        <f t="shared" si="193"/>
        <v>0.45572833108020205</v>
      </c>
      <c r="KN27">
        <f t="shared" si="194"/>
        <v>0.16752332163685024</v>
      </c>
      <c r="KO27">
        <f t="shared" si="195"/>
        <v>0.84175994782270336</v>
      </c>
      <c r="KP27">
        <f t="shared" si="196"/>
        <v>0.5668742334706256</v>
      </c>
      <c r="KQ27">
        <f t="shared" si="197"/>
        <v>0.34117367804363952</v>
      </c>
      <c r="KR27">
        <f t="shared" si="198"/>
        <v>1.652140474377473</v>
      </c>
      <c r="KS27">
        <f t="shared" si="199"/>
        <v>1.6402664913854279</v>
      </c>
    </row>
    <row r="28" spans="1:305" x14ac:dyDescent="0.25">
      <c r="A28" s="3">
        <v>2.4969373318643608</v>
      </c>
      <c r="B28" s="3">
        <v>0.34106126603904813</v>
      </c>
      <c r="C28" s="3">
        <v>0.15923678581170581</v>
      </c>
      <c r="D28" s="3">
        <v>-1.5410730020985519</v>
      </c>
      <c r="E28" s="3">
        <v>-0.114992814820044</v>
      </c>
      <c r="F28" s="3">
        <v>0.36052840952649562</v>
      </c>
      <c r="G28" s="3">
        <v>0.7235313286557824</v>
      </c>
      <c r="H28" s="3">
        <v>-0.87121654623694333</v>
      </c>
      <c r="I28" s="3">
        <v>9.6299698680100521E-2</v>
      </c>
      <c r="J28" s="3">
        <v>-0.6918898084426004</v>
      </c>
      <c r="K28" s="3">
        <v>0.43978482555591519</v>
      </c>
      <c r="L28" s="3">
        <v>0.71178182490176378</v>
      </c>
      <c r="M28" s="3">
        <v>1.1729062689029619</v>
      </c>
      <c r="N28" s="3">
        <v>2.057527226376954E-2</v>
      </c>
      <c r="O28" s="3">
        <v>1.750383257433628</v>
      </c>
      <c r="P28" s="3">
        <v>1.644631062272415</v>
      </c>
      <c r="Q28" s="3">
        <v>-0.94268854782624145</v>
      </c>
      <c r="R28" s="3">
        <v>-1.6817583891902299</v>
      </c>
      <c r="S28" s="3">
        <v>0.88479456767032927</v>
      </c>
      <c r="T28" s="3">
        <v>0.28054671532553138</v>
      </c>
      <c r="U28" s="3">
        <v>2.1338888959639051</v>
      </c>
      <c r="V28" s="3">
        <v>0.12036848997862459</v>
      </c>
      <c r="W28" s="3">
        <v>0.70932506654012362</v>
      </c>
      <c r="X28" s="3">
        <v>1.32746773588332</v>
      </c>
      <c r="Y28" s="3">
        <v>2.085361900325974</v>
      </c>
      <c r="Z28" s="3">
        <v>7.1316956685892025E-2</v>
      </c>
      <c r="AA28" s="3">
        <v>0.4728329597644258</v>
      </c>
      <c r="AB28" s="3">
        <v>-0.212705349929387</v>
      </c>
      <c r="AC28" s="3">
        <v>0.30320622938696878</v>
      </c>
      <c r="AD28" s="3">
        <v>-0.95319363259837797</v>
      </c>
      <c r="AE28" s="3">
        <v>1.104820658402232</v>
      </c>
      <c r="AF28" s="3">
        <v>-1.14949199170965</v>
      </c>
      <c r="AG28" s="3">
        <v>-1.4922263491285259</v>
      </c>
      <c r="AH28" s="3">
        <v>0.5198755837920348</v>
      </c>
      <c r="AI28" s="3">
        <v>2.8005350176189672</v>
      </c>
      <c r="AJ28" s="3">
        <v>-0.14449468677465119</v>
      </c>
      <c r="AK28" s="3">
        <v>-1.7470942767335129</v>
      </c>
      <c r="AL28" s="3">
        <v>-0.23436408415806501</v>
      </c>
      <c r="AM28" s="3">
        <v>1.3354748985235121</v>
      </c>
      <c r="AN28" s="3">
        <v>-1.7126929148981</v>
      </c>
      <c r="AO28" s="3">
        <v>-1.1465400590638879</v>
      </c>
      <c r="AP28" s="3">
        <v>1.795976006227757</v>
      </c>
      <c r="AQ28" s="3">
        <v>-0.28772563206566049</v>
      </c>
      <c r="AR28" s="3">
        <v>-3.5926827799051993E-2</v>
      </c>
      <c r="AS28" s="3">
        <v>1.2411621359259331</v>
      </c>
      <c r="AT28" s="3">
        <v>2.762383998404109</v>
      </c>
      <c r="AU28" s="3">
        <v>-0.83963647319416701</v>
      </c>
      <c r="AV28" s="3">
        <v>0.2051598095111688</v>
      </c>
      <c r="AW28" s="3">
        <v>-1.6731862651393651E-2</v>
      </c>
      <c r="AX28" s="3">
        <v>-2.112681235303691</v>
      </c>
      <c r="AY28" s="3">
        <v>-0.70267335086176708</v>
      </c>
      <c r="AZ28" s="3">
        <v>1.4076458699170571</v>
      </c>
      <c r="BA28" s="3">
        <v>-0.64025689159384358</v>
      </c>
      <c r="BB28" s="3">
        <v>1.367041287844327</v>
      </c>
      <c r="BC28" s="3">
        <v>1.044860687929382</v>
      </c>
      <c r="BD28" s="3">
        <v>2.4252188996384549</v>
      </c>
      <c r="BE28" s="3">
        <v>0.39236203143129839</v>
      </c>
      <c r="BF28" s="3">
        <v>-0.8416801056156219</v>
      </c>
      <c r="BG28" s="3">
        <v>-1.3619863153066629</v>
      </c>
      <c r="BH28" s="3">
        <v>-0.33327555811270237</v>
      </c>
      <c r="BI28" s="3">
        <v>-2.1624692918598192</v>
      </c>
      <c r="BJ28" s="3">
        <v>-5.0222137029054939E-2</v>
      </c>
      <c r="BK28" s="3">
        <v>-2.5002585517867219E-2</v>
      </c>
      <c r="BL28" s="3">
        <v>0.17112482558749689</v>
      </c>
      <c r="BM28" s="3">
        <v>2.2740730896270649</v>
      </c>
      <c r="BN28" s="3">
        <v>1.024736979885835</v>
      </c>
      <c r="BO28" s="3">
        <v>-0.81293734088322367</v>
      </c>
      <c r="BP28" s="3">
        <v>-0.37152866929672862</v>
      </c>
      <c r="BQ28" s="3">
        <v>0.2402414078834961</v>
      </c>
      <c r="BR28" s="3">
        <v>0.1070245749855874</v>
      </c>
      <c r="BS28" s="3">
        <v>-0.56119821451213836</v>
      </c>
      <c r="BT28" s="3">
        <v>-0.6293070373361902</v>
      </c>
      <c r="BU28" s="3">
        <v>7.7778600213943561E-2</v>
      </c>
      <c r="BV28" s="3">
        <v>0.66827475707640793</v>
      </c>
      <c r="BW28" s="3">
        <v>1.01820879451135</v>
      </c>
      <c r="BX28" s="3">
        <v>0.98663495717833061</v>
      </c>
      <c r="BY28" s="3">
        <v>0.85358351152750944</v>
      </c>
      <c r="BZ28" s="3">
        <v>-2.3286630187830948</v>
      </c>
      <c r="CA28" s="3">
        <v>-0.75548007827892827</v>
      </c>
      <c r="CB28" s="3">
        <v>0.83524173411456171</v>
      </c>
      <c r="CC28" s="3">
        <v>-1.502695645956013</v>
      </c>
      <c r="CD28" s="3">
        <v>-0.36630154908595541</v>
      </c>
      <c r="CE28" s="3">
        <v>-1.346619205819485</v>
      </c>
      <c r="CF28" s="3">
        <v>-1.56970355820115</v>
      </c>
      <c r="CG28" s="3">
        <v>2.031646847321412</v>
      </c>
      <c r="CH28" s="3">
        <v>-0.99092329251863864</v>
      </c>
      <c r="CI28" s="3">
        <v>-0.27745691301728082</v>
      </c>
      <c r="CJ28" s="3">
        <v>0.34610281016895261</v>
      </c>
      <c r="CK28" s="3">
        <v>-0.29835418643383599</v>
      </c>
      <c r="CL28" s="3">
        <v>-0.54063709739958088</v>
      </c>
      <c r="CM28" s="3">
        <v>-0.67948540285479719</v>
      </c>
      <c r="CN28" s="3">
        <v>8.9333645252347438E-3</v>
      </c>
      <c r="CO28" s="3">
        <v>8.626909332219368E-2</v>
      </c>
      <c r="CP28" s="3">
        <v>-0.6610419032681405</v>
      </c>
      <c r="CQ28" s="3">
        <v>-0.31326588326326432</v>
      </c>
      <c r="CR28" s="3">
        <v>1.111517610188947</v>
      </c>
      <c r="CS28" s="3">
        <v>0.43126415161379961</v>
      </c>
      <c r="CT28" s="3">
        <v>-2.4358471000835098</v>
      </c>
      <c r="CU28" s="3">
        <v>-0.47886028940557979</v>
      </c>
      <c r="CV28" s="3">
        <v>1.1085617575982081</v>
      </c>
      <c r="CX28">
        <f t="shared" si="0"/>
        <v>1.4145193318643607</v>
      </c>
      <c r="CY28">
        <f t="shared" si="1"/>
        <v>-0.11275073396095187</v>
      </c>
      <c r="CZ28">
        <f t="shared" si="2"/>
        <v>0.8261884458117057</v>
      </c>
      <c r="DA28">
        <f t="shared" si="3"/>
        <v>-2.0658472020985519</v>
      </c>
      <c r="DB28">
        <f t="shared" si="4"/>
        <v>-0.323938494820044</v>
      </c>
      <c r="DC28">
        <f t="shared" si="5"/>
        <v>3.4237409526495621E-2</v>
      </c>
      <c r="DD28">
        <f t="shared" si="6"/>
        <v>0.72033595345578239</v>
      </c>
      <c r="DE28">
        <f t="shared" si="7"/>
        <v>-0.54803768623694338</v>
      </c>
      <c r="DF28">
        <f t="shared" si="8"/>
        <v>-0.23435070131989949</v>
      </c>
      <c r="DG28">
        <f t="shared" si="9"/>
        <v>-0.8496947484426004</v>
      </c>
      <c r="DH28">
        <f t="shared" si="10"/>
        <v>-2.3513134444084816E-2</v>
      </c>
      <c r="DI28">
        <f t="shared" si="11"/>
        <v>0.26260908490176377</v>
      </c>
      <c r="DJ28">
        <f t="shared" si="12"/>
        <v>0.87627328890296186</v>
      </c>
      <c r="DK28">
        <f t="shared" si="13"/>
        <v>-0.20378589773623046</v>
      </c>
      <c r="DL28">
        <f t="shared" si="14"/>
        <v>1.392842377433628</v>
      </c>
      <c r="DM28">
        <f t="shared" si="15"/>
        <v>0.12027756227241504</v>
      </c>
      <c r="DN28">
        <f t="shared" si="16"/>
        <v>-1.4134989478262414</v>
      </c>
      <c r="DO28">
        <f t="shared" si="17"/>
        <v>-1.8620500991902298</v>
      </c>
      <c r="DP28">
        <f t="shared" si="18"/>
        <v>0.36746406767032924</v>
      </c>
      <c r="DQ28">
        <f t="shared" si="19"/>
        <v>0.23039321532553139</v>
      </c>
      <c r="DR28">
        <f t="shared" si="20"/>
        <v>2.3564831559639052</v>
      </c>
      <c r="DS28">
        <f t="shared" si="21"/>
        <v>-0.24615546002137539</v>
      </c>
      <c r="DT28">
        <f t="shared" si="22"/>
        <v>0.53122503654012365</v>
      </c>
      <c r="DU28">
        <f t="shared" si="23"/>
        <v>1.7138191758833199</v>
      </c>
      <c r="DV28">
        <f t="shared" si="24"/>
        <v>1.6308273003259739</v>
      </c>
      <c r="DW28">
        <f t="shared" si="25"/>
        <v>-0.90316999331410797</v>
      </c>
      <c r="DX28">
        <f t="shared" si="26"/>
        <v>0.36611030976442582</v>
      </c>
      <c r="DY28">
        <f t="shared" si="27"/>
        <v>-0.76622310992938703</v>
      </c>
      <c r="DZ28">
        <f t="shared" si="28"/>
        <v>-5.5928320613031213E-2</v>
      </c>
      <c r="EA28">
        <f t="shared" si="29"/>
        <v>-0.940419358598378</v>
      </c>
      <c r="EB28">
        <f t="shared" si="30"/>
        <v>1.4293074784022319</v>
      </c>
      <c r="EC28">
        <f t="shared" si="31"/>
        <v>-2.3557665917096502</v>
      </c>
      <c r="ED28">
        <f t="shared" si="32"/>
        <v>-2.4413109891285258</v>
      </c>
      <c r="EE28">
        <f t="shared" si="33"/>
        <v>-0.4709510162079652</v>
      </c>
      <c r="EF28">
        <f t="shared" si="34"/>
        <v>2.693071002618967</v>
      </c>
      <c r="EG28">
        <f t="shared" si="35"/>
        <v>0.24580141322534879</v>
      </c>
      <c r="EH28">
        <f t="shared" si="36"/>
        <v>-1.723022106733513</v>
      </c>
      <c r="EI28">
        <f t="shared" si="37"/>
        <v>-0.41203021415806501</v>
      </c>
      <c r="EJ28">
        <f t="shared" si="38"/>
        <v>0.94649197852351208</v>
      </c>
      <c r="EK28">
        <f t="shared" si="39"/>
        <v>-1.3344307548981</v>
      </c>
      <c r="EL28">
        <f t="shared" si="40"/>
        <v>-1.8482953590638878</v>
      </c>
      <c r="EM28">
        <f t="shared" si="41"/>
        <v>1.468337556227757</v>
      </c>
      <c r="EN28">
        <f t="shared" si="42"/>
        <v>-0.12925332206566048</v>
      </c>
      <c r="EO28">
        <f t="shared" si="43"/>
        <v>-0.30923412779905196</v>
      </c>
      <c r="EP28">
        <f t="shared" si="44"/>
        <v>1.0288415259259331</v>
      </c>
      <c r="EQ28">
        <f t="shared" si="45"/>
        <v>2.0636259984041088</v>
      </c>
      <c r="ER28">
        <f t="shared" si="46"/>
        <v>-1.563386823194167</v>
      </c>
      <c r="ES28">
        <f t="shared" si="47"/>
        <v>0.55961164951116882</v>
      </c>
      <c r="ET28">
        <f t="shared" si="48"/>
        <v>-0.56750326265139373</v>
      </c>
      <c r="EU28">
        <f t="shared" si="49"/>
        <v>-2.063849535303691</v>
      </c>
      <c r="EV28">
        <f t="shared" si="50"/>
        <v>-1.601099750861767</v>
      </c>
      <c r="EW28">
        <f t="shared" si="51"/>
        <v>0.32792216991705714</v>
      </c>
      <c r="EX28">
        <f t="shared" si="52"/>
        <v>-0.49411482159384357</v>
      </c>
      <c r="EY28">
        <f t="shared" si="53"/>
        <v>0.72242885784432698</v>
      </c>
      <c r="EZ28">
        <f t="shared" si="54"/>
        <v>0.88418168792938201</v>
      </c>
      <c r="FA28">
        <f t="shared" si="55"/>
        <v>2.581160389638455</v>
      </c>
      <c r="FB28">
        <f t="shared" si="56"/>
        <v>0.25498417143129837</v>
      </c>
      <c r="FC28">
        <f t="shared" si="57"/>
        <v>-0.74068221561562186</v>
      </c>
      <c r="FD28">
        <f t="shared" si="58"/>
        <v>-0.83243355530666296</v>
      </c>
      <c r="FE28">
        <f t="shared" si="59"/>
        <v>-1.0668820181127023</v>
      </c>
      <c r="FF28">
        <f t="shared" si="60"/>
        <v>-2.0218190618598193</v>
      </c>
      <c r="FG28">
        <f t="shared" si="61"/>
        <v>0.19358574297094505</v>
      </c>
      <c r="FH28">
        <f t="shared" si="62"/>
        <v>-0.33229820551786721</v>
      </c>
      <c r="FI28">
        <f t="shared" si="63"/>
        <v>9.3866000587496889E-2</v>
      </c>
      <c r="FJ28">
        <f t="shared" si="64"/>
        <v>1.9174670196270649</v>
      </c>
      <c r="FK28">
        <f t="shared" si="65"/>
        <v>0.73271191988583495</v>
      </c>
      <c r="FL28">
        <f t="shared" si="66"/>
        <v>-0.92768081088322363</v>
      </c>
      <c r="FM28">
        <f t="shared" si="67"/>
        <v>-0.93970851929672872</v>
      </c>
      <c r="FN28">
        <f t="shared" si="68"/>
        <v>-0.30407609211650388</v>
      </c>
      <c r="FO28">
        <f t="shared" si="69"/>
        <v>0.1468670319855874</v>
      </c>
      <c r="FP28">
        <f t="shared" si="70"/>
        <v>-0.51054737951213836</v>
      </c>
      <c r="FQ28">
        <f t="shared" si="71"/>
        <v>-0.47024438733619023</v>
      </c>
      <c r="FR28">
        <f t="shared" si="72"/>
        <v>-0.24741179978605643</v>
      </c>
      <c r="FS28">
        <f t="shared" si="73"/>
        <v>0.83230776707640797</v>
      </c>
      <c r="FT28">
        <f t="shared" si="74"/>
        <v>0.56505515451135002</v>
      </c>
      <c r="FU28">
        <f t="shared" si="75"/>
        <v>0.62059770717833063</v>
      </c>
      <c r="FV28">
        <f t="shared" si="76"/>
        <v>8.8476811527509414E-2</v>
      </c>
      <c r="FW28">
        <f t="shared" si="77"/>
        <v>-1.7582189187830948</v>
      </c>
      <c r="FX28">
        <f t="shared" si="78"/>
        <v>-1.5154162782789282</v>
      </c>
      <c r="FY28">
        <f t="shared" si="79"/>
        <v>0.41466073411456172</v>
      </c>
      <c r="FZ28">
        <f t="shared" si="80"/>
        <v>-1.844068745956013</v>
      </c>
      <c r="GA28">
        <f t="shared" si="81"/>
        <v>-0.70384351908595544</v>
      </c>
      <c r="GB28">
        <f t="shared" si="82"/>
        <v>-0.87530200581948503</v>
      </c>
      <c r="GC28">
        <f t="shared" si="83"/>
        <v>-1.3624504182011501</v>
      </c>
      <c r="GD28">
        <f t="shared" si="84"/>
        <v>2.8444888473214118</v>
      </c>
      <c r="GE28">
        <f t="shared" si="85"/>
        <v>-0.56442539251863866</v>
      </c>
      <c r="GF28">
        <f t="shared" si="86"/>
        <v>-0.39403270301728083</v>
      </c>
      <c r="GG28">
        <f t="shared" si="87"/>
        <v>-0.24810202983104734</v>
      </c>
      <c r="GH28">
        <f t="shared" si="88"/>
        <v>-0.496593276433836</v>
      </c>
      <c r="GI28">
        <f t="shared" si="89"/>
        <v>-1.2602031973995809</v>
      </c>
      <c r="GJ28">
        <f t="shared" si="90"/>
        <v>-1.0898760228547972</v>
      </c>
      <c r="GK28">
        <f t="shared" si="91"/>
        <v>-0.7081639354747653</v>
      </c>
      <c r="GL28">
        <f t="shared" si="92"/>
        <v>-0.30695442667780631</v>
      </c>
      <c r="GM28">
        <f t="shared" si="93"/>
        <v>-0.55721125326814047</v>
      </c>
      <c r="GN28">
        <f t="shared" si="94"/>
        <v>-0.15632998326326433</v>
      </c>
      <c r="GO28">
        <f t="shared" si="95"/>
        <v>0.69506241018894699</v>
      </c>
      <c r="GP28">
        <f t="shared" si="96"/>
        <v>0.56315209161379964</v>
      </c>
      <c r="GQ28">
        <f t="shared" si="97"/>
        <v>-2.4029475100835098</v>
      </c>
      <c r="GR28">
        <f t="shared" si="98"/>
        <v>-1.0651604194055797</v>
      </c>
      <c r="GS28">
        <f t="shared" si="99"/>
        <v>0.85219812759820801</v>
      </c>
      <c r="GX28">
        <f t="shared" si="100"/>
        <v>1.4145193318643607</v>
      </c>
      <c r="GY28">
        <f t="shared" si="101"/>
        <v>0.11275073396095187</v>
      </c>
      <c r="GZ28">
        <f t="shared" si="102"/>
        <v>0.8261884458117057</v>
      </c>
      <c r="HA28">
        <f t="shared" si="103"/>
        <v>2.0658472020985519</v>
      </c>
      <c r="HB28">
        <f t="shared" si="104"/>
        <v>0.323938494820044</v>
      </c>
      <c r="HC28">
        <f t="shared" si="105"/>
        <v>3.4237409526495621E-2</v>
      </c>
      <c r="HD28">
        <f t="shared" si="106"/>
        <v>0.72033595345578239</v>
      </c>
      <c r="HE28">
        <f t="shared" si="107"/>
        <v>0.54803768623694338</v>
      </c>
      <c r="HF28">
        <f t="shared" si="108"/>
        <v>0.23435070131989949</v>
      </c>
      <c r="HG28">
        <f t="shared" si="109"/>
        <v>0.8496947484426004</v>
      </c>
      <c r="HH28">
        <f t="shared" si="110"/>
        <v>2.3513134444084816E-2</v>
      </c>
      <c r="HI28">
        <f t="shared" si="111"/>
        <v>0.26260908490176377</v>
      </c>
      <c r="HJ28">
        <f t="shared" si="112"/>
        <v>0.87627328890296186</v>
      </c>
      <c r="HK28">
        <f t="shared" si="113"/>
        <v>0.20378589773623046</v>
      </c>
      <c r="HL28">
        <f t="shared" si="114"/>
        <v>1.392842377433628</v>
      </c>
      <c r="HM28">
        <f t="shared" si="115"/>
        <v>0.12027756227241504</v>
      </c>
      <c r="HN28">
        <f t="shared" si="116"/>
        <v>1.4134989478262414</v>
      </c>
      <c r="HO28">
        <f t="shared" si="117"/>
        <v>1.8620500991902298</v>
      </c>
      <c r="HP28">
        <f t="shared" si="118"/>
        <v>0.36746406767032924</v>
      </c>
      <c r="HQ28">
        <f t="shared" si="119"/>
        <v>0.23039321532553139</v>
      </c>
      <c r="HR28">
        <f t="shared" si="120"/>
        <v>2.3564831559639052</v>
      </c>
      <c r="HS28">
        <f t="shared" si="121"/>
        <v>0.24615546002137539</v>
      </c>
      <c r="HT28">
        <f t="shared" si="122"/>
        <v>0.53122503654012365</v>
      </c>
      <c r="HU28">
        <f t="shared" si="123"/>
        <v>1.7138191758833199</v>
      </c>
      <c r="HV28">
        <f t="shared" si="124"/>
        <v>1.6308273003259739</v>
      </c>
      <c r="HW28">
        <f t="shared" si="125"/>
        <v>0.90316999331410797</v>
      </c>
      <c r="HX28">
        <f t="shared" si="126"/>
        <v>0.36611030976442582</v>
      </c>
      <c r="HY28">
        <f t="shared" si="127"/>
        <v>0.76622310992938703</v>
      </c>
      <c r="HZ28">
        <f t="shared" si="128"/>
        <v>5.5928320613031213E-2</v>
      </c>
      <c r="IA28">
        <f t="shared" si="129"/>
        <v>0.940419358598378</v>
      </c>
      <c r="IB28">
        <f t="shared" si="130"/>
        <v>1.4293074784022319</v>
      </c>
      <c r="IC28">
        <f t="shared" si="131"/>
        <v>2.3557665917096502</v>
      </c>
      <c r="ID28">
        <f t="shared" si="132"/>
        <v>2.4413109891285258</v>
      </c>
      <c r="IE28">
        <f t="shared" si="133"/>
        <v>0.4709510162079652</v>
      </c>
      <c r="IF28">
        <f t="shared" si="134"/>
        <v>2.693071002618967</v>
      </c>
      <c r="IG28">
        <f t="shared" si="135"/>
        <v>0.24580141322534879</v>
      </c>
      <c r="IH28">
        <f t="shared" si="136"/>
        <v>1.723022106733513</v>
      </c>
      <c r="II28">
        <f t="shared" si="137"/>
        <v>0.41203021415806501</v>
      </c>
      <c r="IJ28">
        <f t="shared" si="138"/>
        <v>0.94649197852351208</v>
      </c>
      <c r="IK28">
        <f t="shared" si="139"/>
        <v>1.3344307548981</v>
      </c>
      <c r="IL28">
        <f t="shared" si="140"/>
        <v>1.8482953590638878</v>
      </c>
      <c r="IM28">
        <f t="shared" si="141"/>
        <v>1.468337556227757</v>
      </c>
      <c r="IN28">
        <f t="shared" si="142"/>
        <v>0.12925332206566048</v>
      </c>
      <c r="IO28">
        <f t="shared" si="143"/>
        <v>0.30923412779905196</v>
      </c>
      <c r="IP28">
        <f t="shared" si="144"/>
        <v>1.0288415259259331</v>
      </c>
      <c r="IQ28">
        <f t="shared" si="145"/>
        <v>2.0636259984041088</v>
      </c>
      <c r="IR28">
        <f t="shared" si="146"/>
        <v>1.563386823194167</v>
      </c>
      <c r="IS28">
        <f t="shared" si="147"/>
        <v>0.55961164951116882</v>
      </c>
      <c r="IT28">
        <f t="shared" si="148"/>
        <v>0.56750326265139373</v>
      </c>
      <c r="IU28">
        <f t="shared" si="149"/>
        <v>2.063849535303691</v>
      </c>
      <c r="IV28">
        <f t="shared" si="150"/>
        <v>1.601099750861767</v>
      </c>
      <c r="IW28">
        <f t="shared" si="151"/>
        <v>0.32792216991705714</v>
      </c>
      <c r="IX28">
        <f t="shared" si="152"/>
        <v>0.49411482159384357</v>
      </c>
      <c r="IY28">
        <f t="shared" si="153"/>
        <v>0.72242885784432698</v>
      </c>
      <c r="IZ28">
        <f t="shared" si="154"/>
        <v>0.88418168792938201</v>
      </c>
      <c r="JA28">
        <f t="shared" si="155"/>
        <v>2.581160389638455</v>
      </c>
      <c r="JB28">
        <f t="shared" si="156"/>
        <v>0.25498417143129837</v>
      </c>
      <c r="JC28">
        <f t="shared" si="157"/>
        <v>0.74068221561562186</v>
      </c>
      <c r="JD28">
        <f t="shared" si="158"/>
        <v>0.83243355530666296</v>
      </c>
      <c r="JE28">
        <f t="shared" si="159"/>
        <v>1.0668820181127023</v>
      </c>
      <c r="JF28">
        <f t="shared" si="160"/>
        <v>2.0218190618598193</v>
      </c>
      <c r="JG28">
        <f t="shared" si="161"/>
        <v>0.19358574297094505</v>
      </c>
      <c r="JH28">
        <f t="shared" si="162"/>
        <v>0.33229820551786721</v>
      </c>
      <c r="JI28">
        <f t="shared" si="163"/>
        <v>9.3866000587496889E-2</v>
      </c>
      <c r="JJ28">
        <f t="shared" si="164"/>
        <v>1.9174670196270649</v>
      </c>
      <c r="JK28">
        <f t="shared" si="165"/>
        <v>0.73271191988583495</v>
      </c>
      <c r="JL28">
        <f t="shared" si="166"/>
        <v>0.92768081088322363</v>
      </c>
      <c r="JM28">
        <f t="shared" si="167"/>
        <v>0.93970851929672872</v>
      </c>
      <c r="JN28">
        <f t="shared" si="168"/>
        <v>0.30407609211650388</v>
      </c>
      <c r="JO28">
        <f t="shared" si="169"/>
        <v>0.1468670319855874</v>
      </c>
      <c r="JP28">
        <f t="shared" si="170"/>
        <v>0.51054737951213836</v>
      </c>
      <c r="JQ28">
        <f t="shared" si="171"/>
        <v>0.47024438733619023</v>
      </c>
      <c r="JR28">
        <f t="shared" si="172"/>
        <v>0.24741179978605643</v>
      </c>
      <c r="JS28">
        <f t="shared" si="173"/>
        <v>0.83230776707640797</v>
      </c>
      <c r="JT28">
        <f t="shared" si="174"/>
        <v>0.56505515451135002</v>
      </c>
      <c r="JU28">
        <f t="shared" si="175"/>
        <v>0.62059770717833063</v>
      </c>
      <c r="JV28">
        <f t="shared" si="176"/>
        <v>8.8476811527509414E-2</v>
      </c>
      <c r="JW28">
        <f t="shared" si="177"/>
        <v>1.7582189187830948</v>
      </c>
      <c r="JX28">
        <f t="shared" si="178"/>
        <v>1.5154162782789282</v>
      </c>
      <c r="JY28">
        <f t="shared" si="179"/>
        <v>0.41466073411456172</v>
      </c>
      <c r="JZ28">
        <f t="shared" si="180"/>
        <v>1.844068745956013</v>
      </c>
      <c r="KA28">
        <f t="shared" si="181"/>
        <v>0.70384351908595544</v>
      </c>
      <c r="KB28">
        <f t="shared" si="182"/>
        <v>0.87530200581948503</v>
      </c>
      <c r="KC28">
        <f t="shared" si="183"/>
        <v>1.3624504182011501</v>
      </c>
      <c r="KD28">
        <f t="shared" si="184"/>
        <v>2.8444888473214118</v>
      </c>
      <c r="KE28">
        <f t="shared" si="185"/>
        <v>0.56442539251863866</v>
      </c>
      <c r="KF28">
        <f t="shared" si="186"/>
        <v>0.39403270301728083</v>
      </c>
      <c r="KG28">
        <f t="shared" si="187"/>
        <v>0.24810202983104734</v>
      </c>
      <c r="KH28">
        <f t="shared" si="188"/>
        <v>0.496593276433836</v>
      </c>
      <c r="KI28">
        <f t="shared" si="189"/>
        <v>1.2602031973995809</v>
      </c>
      <c r="KJ28">
        <f t="shared" si="190"/>
        <v>1.0898760228547972</v>
      </c>
      <c r="KK28">
        <f t="shared" si="191"/>
        <v>0.7081639354747653</v>
      </c>
      <c r="KL28">
        <f t="shared" si="192"/>
        <v>0.30695442667780631</v>
      </c>
      <c r="KM28">
        <f t="shared" si="193"/>
        <v>0.55721125326814047</v>
      </c>
      <c r="KN28">
        <f t="shared" si="194"/>
        <v>0.15632998326326433</v>
      </c>
      <c r="KO28">
        <f t="shared" si="195"/>
        <v>0.69506241018894699</v>
      </c>
      <c r="KP28">
        <f t="shared" si="196"/>
        <v>0.56315209161379964</v>
      </c>
      <c r="KQ28">
        <f t="shared" si="197"/>
        <v>2.4029475100835098</v>
      </c>
      <c r="KR28">
        <f t="shared" si="198"/>
        <v>1.0651604194055797</v>
      </c>
      <c r="KS28">
        <f t="shared" si="199"/>
        <v>0.85219812759820801</v>
      </c>
    </row>
    <row r="29" spans="1:305" x14ac:dyDescent="0.25">
      <c r="A29" s="3">
        <v>0.60367679187505774</v>
      </c>
      <c r="B29" s="3">
        <v>0.78199453683103592</v>
      </c>
      <c r="C29" s="3">
        <v>7.9827396998713579E-2</v>
      </c>
      <c r="D29" s="3">
        <v>0.71937515033779442</v>
      </c>
      <c r="E29" s="3">
        <v>1.2113927991801261</v>
      </c>
      <c r="F29" s="3">
        <v>-0.82355435480074879</v>
      </c>
      <c r="G29" s="3">
        <v>0.75084194171847618</v>
      </c>
      <c r="H29" s="3">
        <v>1.397567176763171</v>
      </c>
      <c r="I29" s="3">
        <v>1.135120947560565</v>
      </c>
      <c r="J29" s="3">
        <v>0.32746965622316038</v>
      </c>
      <c r="K29" s="3">
        <v>-1.502957515830607</v>
      </c>
      <c r="L29" s="3">
        <v>-0.88751102926794834</v>
      </c>
      <c r="M29" s="3">
        <v>-0.6631220163580398</v>
      </c>
      <c r="N29" s="3">
        <v>-0.22313440745104871</v>
      </c>
      <c r="O29" s="3">
        <v>0.82551805266583156</v>
      </c>
      <c r="P29" s="3">
        <v>1.0436214238762169</v>
      </c>
      <c r="Q29" s="3">
        <v>1.6349699852554409</v>
      </c>
      <c r="R29" s="3">
        <v>4.8502228783147503</v>
      </c>
      <c r="S29" s="3">
        <v>-0.32111843909049909</v>
      </c>
      <c r="T29" s="3">
        <v>0.29779613412993727</v>
      </c>
      <c r="U29" s="3">
        <v>2.806349822456252</v>
      </c>
      <c r="V29" s="3">
        <v>0.3378106365065211</v>
      </c>
      <c r="W29" s="3">
        <v>-0.29545670192139861</v>
      </c>
      <c r="X29" s="3">
        <v>0.78092305961079223</v>
      </c>
      <c r="Y29" s="3">
        <v>1.0841603061742591</v>
      </c>
      <c r="Z29" s="3">
        <v>0.24343247644822641</v>
      </c>
      <c r="AA29" s="3">
        <v>1.849473238845927</v>
      </c>
      <c r="AB29" s="3">
        <v>1.07709729742852</v>
      </c>
      <c r="AC29" s="3">
        <v>-0.60606738535402171</v>
      </c>
      <c r="AD29" s="3">
        <v>0.1050454932574035</v>
      </c>
      <c r="AE29" s="3">
        <v>-4.3720306886683817E-2</v>
      </c>
      <c r="AF29" s="3">
        <v>-0.59537805513166231</v>
      </c>
      <c r="AG29" s="3">
        <v>1.146593250332691</v>
      </c>
      <c r="AH29" s="3">
        <v>0.1674633270448892</v>
      </c>
      <c r="AI29" s="3">
        <v>2.1284025263834052</v>
      </c>
      <c r="AJ29" s="3">
        <v>-1.651349708363077</v>
      </c>
      <c r="AK29" s="3">
        <v>1.346837949353993</v>
      </c>
      <c r="AL29" s="3">
        <v>-0.56518000034663352</v>
      </c>
      <c r="AM29" s="3">
        <v>-1.671498401436265</v>
      </c>
      <c r="AN29" s="3">
        <v>-0.5479770267174755</v>
      </c>
      <c r="AO29" s="3">
        <v>-1.37542241343375</v>
      </c>
      <c r="AP29" s="3">
        <v>0.80736058482366213</v>
      </c>
      <c r="AQ29" s="3">
        <v>-1.008398759010837</v>
      </c>
      <c r="AR29" s="3">
        <v>-1.8848086415736529</v>
      </c>
      <c r="AS29" s="3">
        <v>1.0847328486873671</v>
      </c>
      <c r="AT29" s="3">
        <v>1.540498106488549</v>
      </c>
      <c r="AU29" s="3">
        <v>0.48132281580447778</v>
      </c>
      <c r="AV29" s="3">
        <v>-1.8105109102679491</v>
      </c>
      <c r="AW29" s="3">
        <v>-0.84381014060474702</v>
      </c>
      <c r="AX29" s="3">
        <v>0.14572723739573629</v>
      </c>
      <c r="AY29" s="3">
        <v>0.77471782778995379</v>
      </c>
      <c r="AZ29" s="3">
        <v>-0.67053933825639733</v>
      </c>
      <c r="BA29" s="3">
        <v>3.93133172886844</v>
      </c>
      <c r="BB29" s="3">
        <v>0.39403050018689678</v>
      </c>
      <c r="BC29" s="3">
        <v>1.8006581652241529</v>
      </c>
      <c r="BD29" s="3">
        <v>0.10952139930108309</v>
      </c>
      <c r="BE29" s="3">
        <v>-0.35128965276113611</v>
      </c>
      <c r="BF29" s="3">
        <v>3.0285974840857321E-2</v>
      </c>
      <c r="BG29" s="3">
        <v>0.86676199796396081</v>
      </c>
      <c r="BH29" s="3">
        <v>1.4667922875553141</v>
      </c>
      <c r="BI29" s="3">
        <v>1.865933032199065</v>
      </c>
      <c r="BJ29" s="3">
        <v>-0.30535155763791161</v>
      </c>
      <c r="BK29" s="3">
        <v>1.4111086027248161</v>
      </c>
      <c r="BL29" s="3">
        <v>1.019828352794051</v>
      </c>
      <c r="BM29" s="3">
        <v>4.2619305334465667E-2</v>
      </c>
      <c r="BN29" s="3">
        <v>0.1075810268217673</v>
      </c>
      <c r="BO29" s="3">
        <v>1.2136383970548219</v>
      </c>
      <c r="BP29" s="3">
        <v>0.66634133506517956</v>
      </c>
      <c r="BQ29" s="3">
        <v>-2.4449528707196722</v>
      </c>
      <c r="BR29" s="3">
        <v>-0.33196773286110232</v>
      </c>
      <c r="BS29" s="3">
        <v>0.36166123315671311</v>
      </c>
      <c r="BT29" s="3">
        <v>0.83599293474999581</v>
      </c>
      <c r="BU29" s="3">
        <v>0.21159918318181931</v>
      </c>
      <c r="BV29" s="3">
        <v>9.94733154790573E-2</v>
      </c>
      <c r="BW29" s="3">
        <v>1.082612892448747</v>
      </c>
      <c r="BX29" s="3">
        <v>-0.87925246033948967</v>
      </c>
      <c r="BY29" s="3">
        <v>-0.76728951908188081</v>
      </c>
      <c r="BZ29" s="3">
        <v>0.63596852047520547</v>
      </c>
      <c r="CA29" s="3">
        <v>1.10631464423059</v>
      </c>
      <c r="CB29" s="3">
        <v>-0.58590467172632577</v>
      </c>
      <c r="CC29" s="3">
        <v>-0.36125978306836087</v>
      </c>
      <c r="CD29" s="3">
        <v>0.71503578169193549</v>
      </c>
      <c r="CE29" s="3">
        <v>-0.19950745127743769</v>
      </c>
      <c r="CF29" s="3">
        <v>-1.309187012155451</v>
      </c>
      <c r="CG29" s="3">
        <v>0.81177880280459958</v>
      </c>
      <c r="CH29" s="3">
        <v>-0.55867909288357542</v>
      </c>
      <c r="CI29" s="3">
        <v>0.15467871984098311</v>
      </c>
      <c r="CJ29" s="3">
        <v>-0.663439579596667</v>
      </c>
      <c r="CK29" s="3">
        <v>-0.15457822101795901</v>
      </c>
      <c r="CL29" s="3">
        <v>1.043516374465028</v>
      </c>
      <c r="CM29" s="3">
        <v>-1.079923958358036</v>
      </c>
      <c r="CN29" s="3">
        <v>-0.66659474131059016</v>
      </c>
      <c r="CO29" s="3">
        <v>-0.44228903390169072</v>
      </c>
      <c r="CP29" s="3">
        <v>-0.38475115657524922</v>
      </c>
      <c r="CQ29" s="3">
        <v>0.14634428281782591</v>
      </c>
      <c r="CR29" s="3">
        <v>-0.73313629877501119</v>
      </c>
      <c r="CS29" s="3">
        <v>1.2639611898783529</v>
      </c>
      <c r="CT29" s="3">
        <v>0.72529119735293945</v>
      </c>
      <c r="CU29" s="3">
        <v>0.62841648117756244</v>
      </c>
      <c r="CV29" s="3">
        <v>1.809999609608723</v>
      </c>
      <c r="CX29">
        <f t="shared" si="0"/>
        <v>-0.52022360812494217</v>
      </c>
      <c r="CY29">
        <f t="shared" si="1"/>
        <v>1.0888963768310358</v>
      </c>
      <c r="CZ29">
        <f t="shared" si="2"/>
        <v>0.81555226699871353</v>
      </c>
      <c r="DA29">
        <f t="shared" si="3"/>
        <v>-0.32886334966220565</v>
      </c>
      <c r="DB29">
        <f t="shared" si="4"/>
        <v>1.0604428191801261</v>
      </c>
      <c r="DC29">
        <f t="shared" si="5"/>
        <v>-0.7170099198007488</v>
      </c>
      <c r="DD29">
        <f t="shared" si="6"/>
        <v>0.86129070171847621</v>
      </c>
      <c r="DE29">
        <f t="shared" si="7"/>
        <v>0.89103367676317102</v>
      </c>
      <c r="DF29">
        <f t="shared" si="8"/>
        <v>0.50747334756056506</v>
      </c>
      <c r="DG29">
        <f t="shared" si="9"/>
        <v>1.1300148562231604</v>
      </c>
      <c r="DH29">
        <f t="shared" si="10"/>
        <v>-1.814275555830607</v>
      </c>
      <c r="DI29">
        <f t="shared" si="11"/>
        <v>-0.92188252426794837</v>
      </c>
      <c r="DJ29">
        <f t="shared" si="12"/>
        <v>-0.70092936135803985</v>
      </c>
      <c r="DK29">
        <f t="shared" si="13"/>
        <v>0.15992969254895131</v>
      </c>
      <c r="DL29">
        <f t="shared" si="14"/>
        <v>-1.682847334168458E-3</v>
      </c>
      <c r="DM29">
        <f t="shared" si="15"/>
        <v>0.69328252387621692</v>
      </c>
      <c r="DN29">
        <f t="shared" si="16"/>
        <v>1.1297556852554409</v>
      </c>
      <c r="DO29">
        <f t="shared" si="17"/>
        <v>3.73215227831475</v>
      </c>
      <c r="DP29">
        <f t="shared" si="18"/>
        <v>-0.1754515890904991</v>
      </c>
      <c r="DQ29">
        <f t="shared" si="19"/>
        <v>0.41060942812993728</v>
      </c>
      <c r="DR29">
        <f t="shared" si="20"/>
        <v>1.9457984224562521</v>
      </c>
      <c r="DS29">
        <f t="shared" si="21"/>
        <v>0.10754251650652111</v>
      </c>
      <c r="DT29">
        <f t="shared" si="22"/>
        <v>-0.1442801319213986</v>
      </c>
      <c r="DU29">
        <f t="shared" si="23"/>
        <v>0.29719452961079224</v>
      </c>
      <c r="DV29">
        <f t="shared" si="24"/>
        <v>5.5350617425897752E-4</v>
      </c>
      <c r="DW29">
        <f t="shared" si="25"/>
        <v>-0.51683347355177356</v>
      </c>
      <c r="DX29">
        <f t="shared" si="26"/>
        <v>1.8795306988459271</v>
      </c>
      <c r="DY29">
        <f t="shared" si="27"/>
        <v>0.44655376742852004</v>
      </c>
      <c r="DZ29">
        <f t="shared" si="28"/>
        <v>-0.56895264535402168</v>
      </c>
      <c r="EA29">
        <f t="shared" si="29"/>
        <v>0.31884112325740349</v>
      </c>
      <c r="EB29">
        <f t="shared" si="30"/>
        <v>-0.31800287688668383</v>
      </c>
      <c r="EC29">
        <f t="shared" si="31"/>
        <v>-1.8156002551316623</v>
      </c>
      <c r="ED29">
        <f t="shared" si="32"/>
        <v>0.30318025033269103</v>
      </c>
      <c r="EE29">
        <f t="shared" si="33"/>
        <v>6.22119870448892E-2</v>
      </c>
      <c r="EF29">
        <f t="shared" si="34"/>
        <v>1.2594768263834051</v>
      </c>
      <c r="EG29">
        <f t="shared" si="35"/>
        <v>-1.0076942083630769</v>
      </c>
      <c r="EH29">
        <f t="shared" si="36"/>
        <v>-0.11605485064600707</v>
      </c>
      <c r="EI29">
        <f t="shared" si="37"/>
        <v>-0.63683289034663348</v>
      </c>
      <c r="EJ29">
        <f t="shared" si="38"/>
        <v>-2.0552826614362649</v>
      </c>
      <c r="EK29">
        <f t="shared" si="39"/>
        <v>-1.0495592867174754</v>
      </c>
      <c r="EL29">
        <f t="shared" si="40"/>
        <v>-2.3327267134337499</v>
      </c>
      <c r="EM29">
        <f t="shared" si="41"/>
        <v>0.2186789848236621</v>
      </c>
      <c r="EN29">
        <f t="shared" si="42"/>
        <v>-0.99399027501083692</v>
      </c>
      <c r="EO29">
        <f t="shared" si="43"/>
        <v>-1.9087160645736529</v>
      </c>
      <c r="EP29">
        <f t="shared" si="44"/>
        <v>0.75372828868736708</v>
      </c>
      <c r="EQ29">
        <f t="shared" si="45"/>
        <v>0.60430570648854898</v>
      </c>
      <c r="ER29">
        <f t="shared" si="46"/>
        <v>0.14472681580447777</v>
      </c>
      <c r="ES29">
        <f t="shared" si="47"/>
        <v>-1.5510019702679489</v>
      </c>
      <c r="ET29">
        <f t="shared" si="48"/>
        <v>-1.1253998906047471</v>
      </c>
      <c r="EU29">
        <f t="shared" si="49"/>
        <v>-0.40658316260426369</v>
      </c>
      <c r="EV29">
        <f t="shared" si="50"/>
        <v>0.27602417778995381</v>
      </c>
      <c r="EW29">
        <f t="shared" si="51"/>
        <v>-0.88184730825639734</v>
      </c>
      <c r="EX29">
        <f t="shared" si="52"/>
        <v>4.1712671588684396</v>
      </c>
      <c r="EY29">
        <f t="shared" si="53"/>
        <v>-6.855643981310322E-2</v>
      </c>
      <c r="EZ29">
        <f t="shared" si="54"/>
        <v>1.685825635224153</v>
      </c>
      <c r="FA29">
        <f t="shared" si="55"/>
        <v>-0.85318564069891689</v>
      </c>
      <c r="FB29">
        <f t="shared" si="56"/>
        <v>-9.9298912761136116E-2</v>
      </c>
      <c r="FC29">
        <f t="shared" si="57"/>
        <v>-3.706345159142678E-3</v>
      </c>
      <c r="FD29">
        <f t="shared" si="58"/>
        <v>0.7621770479639608</v>
      </c>
      <c r="FE29">
        <f t="shared" si="59"/>
        <v>0.91983838755531411</v>
      </c>
      <c r="FF29">
        <f t="shared" si="60"/>
        <v>1.559086052199065</v>
      </c>
      <c r="FG29">
        <f t="shared" si="61"/>
        <v>-4.0567257637911636E-2</v>
      </c>
      <c r="FH29">
        <f t="shared" si="62"/>
        <v>1.5718063427248161</v>
      </c>
      <c r="FI29">
        <f t="shared" si="63"/>
        <v>1.326976032794051</v>
      </c>
      <c r="FJ29">
        <f t="shared" si="64"/>
        <v>-0.48774649466553432</v>
      </c>
      <c r="FK29">
        <f t="shared" si="65"/>
        <v>-0.25513427317823273</v>
      </c>
      <c r="FL29">
        <f t="shared" si="66"/>
        <v>0.98896947705482185</v>
      </c>
      <c r="FM29">
        <f t="shared" si="67"/>
        <v>6.4859035065179538E-2</v>
      </c>
      <c r="FN29">
        <f t="shared" si="68"/>
        <v>-2.158256440719672</v>
      </c>
      <c r="FO29">
        <f t="shared" si="69"/>
        <v>-0.23518308286110232</v>
      </c>
      <c r="FP29">
        <f t="shared" si="70"/>
        <v>-3.3763286843286888E-2</v>
      </c>
      <c r="FQ29">
        <f t="shared" si="71"/>
        <v>0.75999985874999576</v>
      </c>
      <c r="FR29">
        <f t="shared" si="72"/>
        <v>-0.17146389681818069</v>
      </c>
      <c r="FS29">
        <f t="shared" si="73"/>
        <v>-4.5585344520942706E-2</v>
      </c>
      <c r="FT29">
        <f t="shared" si="74"/>
        <v>1.232324142448747</v>
      </c>
      <c r="FU29">
        <f t="shared" si="75"/>
        <v>-1.2257256803394898</v>
      </c>
      <c r="FV29">
        <f t="shared" si="76"/>
        <v>-0.77357134208188083</v>
      </c>
      <c r="FW29">
        <f t="shared" si="77"/>
        <v>0.76298736047520543</v>
      </c>
      <c r="FX29">
        <f t="shared" si="78"/>
        <v>-2.863905576941006E-2</v>
      </c>
      <c r="FY29">
        <f t="shared" si="79"/>
        <v>-0.37352781172632576</v>
      </c>
      <c r="FZ29">
        <f t="shared" si="80"/>
        <v>-0.83692388306836085</v>
      </c>
      <c r="GA29">
        <f t="shared" si="81"/>
        <v>0.11111484169193553</v>
      </c>
      <c r="GB29">
        <f t="shared" si="82"/>
        <v>-0.33710097127743766</v>
      </c>
      <c r="GC29">
        <f t="shared" si="83"/>
        <v>-1.4659985521554511</v>
      </c>
      <c r="GD29">
        <f t="shared" si="84"/>
        <v>0.43267588280459957</v>
      </c>
      <c r="GE29">
        <f t="shared" si="85"/>
        <v>-0.39379662288357542</v>
      </c>
      <c r="GF29">
        <f t="shared" si="86"/>
        <v>-7.0228301590168907E-3</v>
      </c>
      <c r="GG29">
        <f t="shared" si="87"/>
        <v>-0.79271635959666698</v>
      </c>
      <c r="GH29">
        <f t="shared" si="88"/>
        <v>-0.67074262101795901</v>
      </c>
      <c r="GI29">
        <f t="shared" si="89"/>
        <v>0.50771043446502795</v>
      </c>
      <c r="GJ29">
        <f t="shared" si="90"/>
        <v>-1.1159857553580359</v>
      </c>
      <c r="GK29">
        <f t="shared" si="91"/>
        <v>-0.6295079563105902</v>
      </c>
      <c r="GL29">
        <f t="shared" si="92"/>
        <v>-0.39899785390169074</v>
      </c>
      <c r="GM29">
        <f t="shared" si="93"/>
        <v>-0.58744023657524924</v>
      </c>
      <c r="GN29">
        <f t="shared" si="94"/>
        <v>-0.14683069718217406</v>
      </c>
      <c r="GO29">
        <f t="shared" si="95"/>
        <v>-1.2996813687750111</v>
      </c>
      <c r="GP29">
        <f t="shared" si="96"/>
        <v>1.5054519698783528</v>
      </c>
      <c r="GQ29">
        <f t="shared" si="97"/>
        <v>0.49924212735293949</v>
      </c>
      <c r="GR29">
        <f t="shared" si="98"/>
        <v>0.86293404117756245</v>
      </c>
      <c r="GS29">
        <f t="shared" si="99"/>
        <v>1.866974735608723</v>
      </c>
      <c r="GX29">
        <f t="shared" si="100"/>
        <v>0.52022360812494217</v>
      </c>
      <c r="GY29">
        <f t="shared" si="101"/>
        <v>1.0888963768310358</v>
      </c>
      <c r="GZ29">
        <f t="shared" si="102"/>
        <v>0.81555226699871353</v>
      </c>
      <c r="HA29">
        <f t="shared" si="103"/>
        <v>0.32886334966220565</v>
      </c>
      <c r="HB29">
        <f t="shared" si="104"/>
        <v>1.0604428191801261</v>
      </c>
      <c r="HC29">
        <f t="shared" si="105"/>
        <v>0.7170099198007488</v>
      </c>
      <c r="HD29">
        <f t="shared" si="106"/>
        <v>0.86129070171847621</v>
      </c>
      <c r="HE29">
        <f t="shared" si="107"/>
        <v>0.89103367676317102</v>
      </c>
      <c r="HF29">
        <f t="shared" si="108"/>
        <v>0.50747334756056506</v>
      </c>
      <c r="HG29">
        <f t="shared" si="109"/>
        <v>1.1300148562231604</v>
      </c>
      <c r="HH29">
        <f t="shared" si="110"/>
        <v>1.814275555830607</v>
      </c>
      <c r="HI29">
        <f t="shared" si="111"/>
        <v>0.92188252426794837</v>
      </c>
      <c r="HJ29">
        <f t="shared" si="112"/>
        <v>0.70092936135803985</v>
      </c>
      <c r="HK29">
        <f t="shared" si="113"/>
        <v>0.15992969254895131</v>
      </c>
      <c r="HL29">
        <f t="shared" si="114"/>
        <v>1.682847334168458E-3</v>
      </c>
      <c r="HM29">
        <f t="shared" si="115"/>
        <v>0.69328252387621692</v>
      </c>
      <c r="HN29">
        <f t="shared" si="116"/>
        <v>1.1297556852554409</v>
      </c>
      <c r="HO29">
        <f t="shared" si="117"/>
        <v>3.73215227831475</v>
      </c>
      <c r="HP29">
        <f t="shared" si="118"/>
        <v>0.1754515890904991</v>
      </c>
      <c r="HQ29">
        <f t="shared" si="119"/>
        <v>0.41060942812993728</v>
      </c>
      <c r="HR29">
        <f t="shared" si="120"/>
        <v>1.9457984224562521</v>
      </c>
      <c r="HS29">
        <f t="shared" si="121"/>
        <v>0.10754251650652111</v>
      </c>
      <c r="HT29">
        <f t="shared" si="122"/>
        <v>0.1442801319213986</v>
      </c>
      <c r="HU29">
        <f t="shared" si="123"/>
        <v>0.29719452961079224</v>
      </c>
      <c r="HV29">
        <f t="shared" si="124"/>
        <v>5.5350617425897752E-4</v>
      </c>
      <c r="HW29">
        <f t="shared" si="125"/>
        <v>0.51683347355177356</v>
      </c>
      <c r="HX29">
        <f t="shared" si="126"/>
        <v>1.8795306988459271</v>
      </c>
      <c r="HY29">
        <f t="shared" si="127"/>
        <v>0.44655376742852004</v>
      </c>
      <c r="HZ29">
        <f t="shared" si="128"/>
        <v>0.56895264535402168</v>
      </c>
      <c r="IA29">
        <f t="shared" si="129"/>
        <v>0.31884112325740349</v>
      </c>
      <c r="IB29">
        <f t="shared" si="130"/>
        <v>0.31800287688668383</v>
      </c>
      <c r="IC29">
        <f t="shared" si="131"/>
        <v>1.8156002551316623</v>
      </c>
      <c r="ID29">
        <f t="shared" si="132"/>
        <v>0.30318025033269103</v>
      </c>
      <c r="IE29">
        <f t="shared" si="133"/>
        <v>6.22119870448892E-2</v>
      </c>
      <c r="IF29">
        <f t="shared" si="134"/>
        <v>1.2594768263834051</v>
      </c>
      <c r="IG29">
        <f t="shared" si="135"/>
        <v>1.0076942083630769</v>
      </c>
      <c r="IH29">
        <f t="shared" si="136"/>
        <v>0.11605485064600707</v>
      </c>
      <c r="II29">
        <f t="shared" si="137"/>
        <v>0.63683289034663348</v>
      </c>
      <c r="IJ29">
        <f t="shared" si="138"/>
        <v>2.0552826614362649</v>
      </c>
      <c r="IK29">
        <f t="shared" si="139"/>
        <v>1.0495592867174754</v>
      </c>
      <c r="IL29">
        <f t="shared" si="140"/>
        <v>2.3327267134337499</v>
      </c>
      <c r="IM29">
        <f t="shared" si="141"/>
        <v>0.2186789848236621</v>
      </c>
      <c r="IN29">
        <f t="shared" si="142"/>
        <v>0.99399027501083692</v>
      </c>
      <c r="IO29">
        <f t="shared" si="143"/>
        <v>1.9087160645736529</v>
      </c>
      <c r="IP29">
        <f t="shared" si="144"/>
        <v>0.75372828868736708</v>
      </c>
      <c r="IQ29">
        <f t="shared" si="145"/>
        <v>0.60430570648854898</v>
      </c>
      <c r="IR29">
        <f t="shared" si="146"/>
        <v>0.14472681580447777</v>
      </c>
      <c r="IS29">
        <f t="shared" si="147"/>
        <v>1.5510019702679489</v>
      </c>
      <c r="IT29">
        <f t="shared" si="148"/>
        <v>1.1253998906047471</v>
      </c>
      <c r="IU29">
        <f t="shared" si="149"/>
        <v>0.40658316260426369</v>
      </c>
      <c r="IV29">
        <f t="shared" si="150"/>
        <v>0.27602417778995381</v>
      </c>
      <c r="IW29">
        <f t="shared" si="151"/>
        <v>0.88184730825639734</v>
      </c>
      <c r="IX29">
        <f t="shared" si="152"/>
        <v>4.1712671588684396</v>
      </c>
      <c r="IY29">
        <f t="shared" si="153"/>
        <v>6.855643981310322E-2</v>
      </c>
      <c r="IZ29">
        <f t="shared" si="154"/>
        <v>1.685825635224153</v>
      </c>
      <c r="JA29">
        <f t="shared" si="155"/>
        <v>0.85318564069891689</v>
      </c>
      <c r="JB29">
        <f t="shared" si="156"/>
        <v>9.9298912761136116E-2</v>
      </c>
      <c r="JC29">
        <f t="shared" si="157"/>
        <v>3.706345159142678E-3</v>
      </c>
      <c r="JD29">
        <f t="shared" si="158"/>
        <v>0.7621770479639608</v>
      </c>
      <c r="JE29">
        <f t="shared" si="159"/>
        <v>0.91983838755531411</v>
      </c>
      <c r="JF29">
        <f t="shared" si="160"/>
        <v>1.559086052199065</v>
      </c>
      <c r="JG29">
        <f t="shared" si="161"/>
        <v>4.0567257637911636E-2</v>
      </c>
      <c r="JH29">
        <f t="shared" si="162"/>
        <v>1.5718063427248161</v>
      </c>
      <c r="JI29">
        <f t="shared" si="163"/>
        <v>1.326976032794051</v>
      </c>
      <c r="JJ29">
        <f t="shared" si="164"/>
        <v>0.48774649466553432</v>
      </c>
      <c r="JK29">
        <f t="shared" si="165"/>
        <v>0.25513427317823273</v>
      </c>
      <c r="JL29">
        <f t="shared" si="166"/>
        <v>0.98896947705482185</v>
      </c>
      <c r="JM29">
        <f t="shared" si="167"/>
        <v>6.4859035065179538E-2</v>
      </c>
      <c r="JN29">
        <f t="shared" si="168"/>
        <v>2.158256440719672</v>
      </c>
      <c r="JO29">
        <f t="shared" si="169"/>
        <v>0.23518308286110232</v>
      </c>
      <c r="JP29">
        <f t="shared" si="170"/>
        <v>3.3763286843286888E-2</v>
      </c>
      <c r="JQ29">
        <f t="shared" si="171"/>
        <v>0.75999985874999576</v>
      </c>
      <c r="JR29">
        <f t="shared" si="172"/>
        <v>0.17146389681818069</v>
      </c>
      <c r="JS29">
        <f t="shared" si="173"/>
        <v>4.5585344520942706E-2</v>
      </c>
      <c r="JT29">
        <f t="shared" si="174"/>
        <v>1.232324142448747</v>
      </c>
      <c r="JU29">
        <f t="shared" si="175"/>
        <v>1.2257256803394898</v>
      </c>
      <c r="JV29">
        <f t="shared" si="176"/>
        <v>0.77357134208188083</v>
      </c>
      <c r="JW29">
        <f t="shared" si="177"/>
        <v>0.76298736047520543</v>
      </c>
      <c r="JX29">
        <f t="shared" si="178"/>
        <v>2.863905576941006E-2</v>
      </c>
      <c r="JY29">
        <f t="shared" si="179"/>
        <v>0.37352781172632576</v>
      </c>
      <c r="JZ29">
        <f t="shared" si="180"/>
        <v>0.83692388306836085</v>
      </c>
      <c r="KA29">
        <f t="shared" si="181"/>
        <v>0.11111484169193553</v>
      </c>
      <c r="KB29">
        <f t="shared" si="182"/>
        <v>0.33710097127743766</v>
      </c>
      <c r="KC29">
        <f t="shared" si="183"/>
        <v>1.4659985521554511</v>
      </c>
      <c r="KD29">
        <f t="shared" si="184"/>
        <v>0.43267588280459957</v>
      </c>
      <c r="KE29">
        <f t="shared" si="185"/>
        <v>0.39379662288357542</v>
      </c>
      <c r="KF29">
        <f t="shared" si="186"/>
        <v>7.0228301590168907E-3</v>
      </c>
      <c r="KG29">
        <f t="shared" si="187"/>
        <v>0.79271635959666698</v>
      </c>
      <c r="KH29">
        <f t="shared" si="188"/>
        <v>0.67074262101795901</v>
      </c>
      <c r="KI29">
        <f t="shared" si="189"/>
        <v>0.50771043446502795</v>
      </c>
      <c r="KJ29">
        <f t="shared" si="190"/>
        <v>1.1159857553580359</v>
      </c>
      <c r="KK29">
        <f t="shared" si="191"/>
        <v>0.6295079563105902</v>
      </c>
      <c r="KL29">
        <f t="shared" si="192"/>
        <v>0.39899785390169074</v>
      </c>
      <c r="KM29">
        <f t="shared" si="193"/>
        <v>0.58744023657524924</v>
      </c>
      <c r="KN29">
        <f t="shared" si="194"/>
        <v>0.14683069718217406</v>
      </c>
      <c r="KO29">
        <f t="shared" si="195"/>
        <v>1.2996813687750111</v>
      </c>
      <c r="KP29">
        <f t="shared" si="196"/>
        <v>1.5054519698783528</v>
      </c>
      <c r="KQ29">
        <f t="shared" si="197"/>
        <v>0.49924212735293949</v>
      </c>
      <c r="KR29">
        <f t="shared" si="198"/>
        <v>0.86293404117756245</v>
      </c>
      <c r="KS29">
        <f t="shared" si="199"/>
        <v>1.866974735608723</v>
      </c>
    </row>
    <row r="30" spans="1:305" x14ac:dyDescent="0.25">
      <c r="A30" s="3">
        <v>-2.001929557120611</v>
      </c>
      <c r="B30" s="3">
        <v>0.31501845746650747</v>
      </c>
      <c r="C30" s="3">
        <v>1.6218468084775051</v>
      </c>
      <c r="D30" s="3">
        <v>-2.5407831992786272</v>
      </c>
      <c r="E30" s="3">
        <v>0.37228909368520008</v>
      </c>
      <c r="F30" s="3">
        <v>-0.80544960419093292</v>
      </c>
      <c r="G30" s="3">
        <v>-1.6208921104141041</v>
      </c>
      <c r="H30" s="3">
        <v>-1.316414868979634</v>
      </c>
      <c r="I30" s="3">
        <v>0.79560001932803148</v>
      </c>
      <c r="J30" s="3">
        <v>1.1277385534589599</v>
      </c>
      <c r="K30" s="3">
        <v>1.445179925535323</v>
      </c>
      <c r="L30" s="3">
        <v>-1.2949027693777879</v>
      </c>
      <c r="M30" s="3">
        <v>0.77350722113803005</v>
      </c>
      <c r="N30" s="3">
        <v>0.75928659296065959</v>
      </c>
      <c r="O30" s="3">
        <v>0.92574887373981163</v>
      </c>
      <c r="P30" s="3">
        <v>2.6257562751372632</v>
      </c>
      <c r="Q30" s="3">
        <v>0.25624094991257612</v>
      </c>
      <c r="R30" s="3">
        <v>5.4628167898089472</v>
      </c>
      <c r="S30" s="3">
        <v>1.170148360721798</v>
      </c>
      <c r="T30" s="3">
        <v>-0.43635068877056588</v>
      </c>
      <c r="U30" s="3">
        <v>1.2377331173039281</v>
      </c>
      <c r="V30" s="3">
        <v>-1.1492542047678089</v>
      </c>
      <c r="W30" s="3">
        <v>-0.90774707165704727</v>
      </c>
      <c r="X30" s="3">
        <v>0.59646300340297032</v>
      </c>
      <c r="Y30" s="3">
        <v>1.7834997790530129</v>
      </c>
      <c r="Z30" s="3">
        <v>-3.3361101683627659E-2</v>
      </c>
      <c r="AA30" s="3">
        <v>1.394884686804885</v>
      </c>
      <c r="AB30" s="3">
        <v>0.54672559700293721</v>
      </c>
      <c r="AC30" s="3">
        <v>-7.5986855603084824E-2</v>
      </c>
      <c r="AD30" s="3">
        <v>-0.57324939065528291</v>
      </c>
      <c r="AE30" s="3">
        <v>0.97498786353382638</v>
      </c>
      <c r="AF30" s="3">
        <v>-0.60037332580581138</v>
      </c>
      <c r="AG30" s="3">
        <v>0.71591970884411116</v>
      </c>
      <c r="AH30" s="3">
        <v>-8.5070894470805236E-2</v>
      </c>
      <c r="AI30" s="3">
        <v>-0.55604566065217353</v>
      </c>
      <c r="AJ30" s="3">
        <v>1.8894653321102439</v>
      </c>
      <c r="AK30" s="3">
        <v>0.43008466893104902</v>
      </c>
      <c r="AL30" s="3">
        <v>1.6783551391961591</v>
      </c>
      <c r="AM30" s="3">
        <v>-0.56407683214812554</v>
      </c>
      <c r="AN30" s="3">
        <v>0.1196540836781351</v>
      </c>
      <c r="AO30" s="3">
        <v>1.805161872050183</v>
      </c>
      <c r="AP30" s="3">
        <v>-0.50194778433326426</v>
      </c>
      <c r="AQ30" s="3">
        <v>0.1700180568911053</v>
      </c>
      <c r="AR30" s="3">
        <v>-0.36311165897908798</v>
      </c>
      <c r="AS30" s="3">
        <v>0.50268049750678767</v>
      </c>
      <c r="AT30" s="3">
        <v>3.597741153735504</v>
      </c>
      <c r="AU30" s="3">
        <v>1.919461268384608</v>
      </c>
      <c r="AV30" s="3">
        <v>0.19126800819090919</v>
      </c>
      <c r="AW30" s="3">
        <v>-0.77347110107883932</v>
      </c>
      <c r="AX30" s="3">
        <v>-0.72909815207835238</v>
      </c>
      <c r="AY30" s="3">
        <v>1.2620552025053171</v>
      </c>
      <c r="AZ30" s="3">
        <v>0.88015362930224605</v>
      </c>
      <c r="BA30" s="3">
        <v>2.683294023349144</v>
      </c>
      <c r="BB30" s="3">
        <v>0.46978761172163719</v>
      </c>
      <c r="BC30" s="3">
        <v>0.92763601617252955</v>
      </c>
      <c r="BD30" s="3">
        <v>-0.1099056371557886</v>
      </c>
      <c r="BE30" s="3">
        <v>0.42053309604319222</v>
      </c>
      <c r="BF30" s="3">
        <v>-0.52390409177680974</v>
      </c>
      <c r="BG30" s="3">
        <v>-2.2702783532057458</v>
      </c>
      <c r="BH30" s="3">
        <v>0.95441880173865723</v>
      </c>
      <c r="BI30" s="3">
        <v>1.8619685090213181</v>
      </c>
      <c r="BJ30" s="3">
        <v>-0.60564953483553963</v>
      </c>
      <c r="BK30" s="3">
        <v>2.680219155718325</v>
      </c>
      <c r="BL30" s="3">
        <v>2.3866007294537499</v>
      </c>
      <c r="BM30" s="3">
        <v>-0.2021774534036834</v>
      </c>
      <c r="BN30" s="3">
        <v>8.9018344661501547E-2</v>
      </c>
      <c r="BO30" s="3">
        <v>1.629140398827877</v>
      </c>
      <c r="BP30" s="3">
        <v>0.67184371529404019</v>
      </c>
      <c r="BQ30" s="3">
        <v>1.4673647050224601</v>
      </c>
      <c r="BR30" s="3">
        <v>0.4011882912560481</v>
      </c>
      <c r="BS30" s="3">
        <v>7.9932883103714159E-2</v>
      </c>
      <c r="BT30" s="3">
        <v>0.264654339618481</v>
      </c>
      <c r="BU30" s="3">
        <v>0.53542259486843524</v>
      </c>
      <c r="BV30" s="3">
        <v>-1.7021384642351469</v>
      </c>
      <c r="BW30" s="3">
        <v>-0.99802656636616849</v>
      </c>
      <c r="BX30" s="3">
        <v>-1.797920781704071E-2</v>
      </c>
      <c r="BY30" s="3">
        <v>0.38368341306576581</v>
      </c>
      <c r="BZ30" s="3">
        <v>-2.9996839580971879</v>
      </c>
      <c r="CA30" s="3">
        <v>0.51422814624325919</v>
      </c>
      <c r="CB30" s="3">
        <v>1.876550868169659</v>
      </c>
      <c r="CC30" s="3">
        <v>1.728021439763096</v>
      </c>
      <c r="CD30" s="3">
        <v>-1.604985371271225</v>
      </c>
      <c r="CE30" s="3">
        <v>-1.9801151381636839</v>
      </c>
      <c r="CF30" s="3">
        <v>1.996859893005529</v>
      </c>
      <c r="CG30" s="3">
        <v>-1.125813575011188</v>
      </c>
      <c r="CH30" s="3">
        <v>-1.032479231607413</v>
      </c>
      <c r="CI30" s="3">
        <v>-2.690426777478327</v>
      </c>
      <c r="CJ30" s="3">
        <v>-9.6770449047946183E-2</v>
      </c>
      <c r="CK30" s="3">
        <v>-1.1402605417014571</v>
      </c>
      <c r="CL30" s="3">
        <v>-0.61498362356398406</v>
      </c>
      <c r="CM30" s="3">
        <v>0.29546820284328779</v>
      </c>
      <c r="CN30" s="3">
        <v>0.52981757520925776</v>
      </c>
      <c r="CO30" s="3">
        <v>0.55662073264680767</v>
      </c>
      <c r="CP30" s="3">
        <v>-0.96959712643422291</v>
      </c>
      <c r="CQ30" s="3">
        <v>-1.7494072565644909</v>
      </c>
      <c r="CR30" s="3">
        <v>0.41903235125927701</v>
      </c>
      <c r="CS30" s="3">
        <v>0.59516970407597469</v>
      </c>
      <c r="CT30" s="3">
        <v>-1.4042034786203359</v>
      </c>
      <c r="CU30" s="3">
        <v>1.1801779564208079</v>
      </c>
      <c r="CV30" s="3">
        <v>0.53939856735626091</v>
      </c>
      <c r="CX30">
        <f t="shared" si="0"/>
        <v>-3.1779435571206109</v>
      </c>
      <c r="CY30">
        <f t="shared" si="1"/>
        <v>0.16179663746650746</v>
      </c>
      <c r="CZ30">
        <f t="shared" si="2"/>
        <v>2.3731441584775048</v>
      </c>
      <c r="DA30">
        <f t="shared" si="3"/>
        <v>-2.5280761152786271</v>
      </c>
      <c r="DB30">
        <f t="shared" si="4"/>
        <v>-5.4630863147999142E-3</v>
      </c>
      <c r="DC30">
        <f t="shared" si="5"/>
        <v>-1.3916058541909329</v>
      </c>
      <c r="DD30">
        <f t="shared" si="6"/>
        <v>-1.5179894304141042</v>
      </c>
      <c r="DE30">
        <f t="shared" si="7"/>
        <v>-1.9358026689796342</v>
      </c>
      <c r="DF30">
        <f t="shared" si="8"/>
        <v>0.25128531932803144</v>
      </c>
      <c r="DG30">
        <f t="shared" si="9"/>
        <v>1.6376964534589598</v>
      </c>
      <c r="DH30">
        <f t="shared" si="10"/>
        <v>0.30834672553532294</v>
      </c>
      <c r="DI30">
        <f t="shared" si="11"/>
        <v>-1.834447269377788</v>
      </c>
      <c r="DJ30">
        <f t="shared" si="12"/>
        <v>0.8168297171380301</v>
      </c>
      <c r="DK30">
        <f t="shared" si="13"/>
        <v>1.2225101929606597</v>
      </c>
      <c r="DL30">
        <f t="shared" si="14"/>
        <v>1.0210672237398115</v>
      </c>
      <c r="DM30">
        <f t="shared" si="15"/>
        <v>2.4814719351372632</v>
      </c>
      <c r="DN30">
        <f t="shared" si="16"/>
        <v>-0.26231028008742391</v>
      </c>
      <c r="DO30">
        <f t="shared" si="17"/>
        <v>3.8786801898089474</v>
      </c>
      <c r="DP30">
        <f t="shared" si="18"/>
        <v>0.85587351072179796</v>
      </c>
      <c r="DQ30">
        <f t="shared" si="19"/>
        <v>-0.37877349577056585</v>
      </c>
      <c r="DR30">
        <f t="shared" si="20"/>
        <v>7.9762217303928074E-2</v>
      </c>
      <c r="DS30">
        <f t="shared" si="21"/>
        <v>-1.0774399207678089</v>
      </c>
      <c r="DT30">
        <f t="shared" si="22"/>
        <v>-0.80182790165704731</v>
      </c>
      <c r="DU30">
        <f t="shared" si="23"/>
        <v>0.65748251340297026</v>
      </c>
      <c r="DV30">
        <f t="shared" si="24"/>
        <v>1.412174019053013</v>
      </c>
      <c r="DW30">
        <f t="shared" si="25"/>
        <v>-0.45821165168362765</v>
      </c>
      <c r="DX30">
        <f t="shared" si="26"/>
        <v>0.56334374680488497</v>
      </c>
      <c r="DY30">
        <f t="shared" si="27"/>
        <v>-9.0983202997062751E-2</v>
      </c>
      <c r="DZ30">
        <f t="shared" si="28"/>
        <v>-0.33723225560308484</v>
      </c>
      <c r="EA30">
        <f t="shared" si="29"/>
        <v>-5.3339950655282964E-2</v>
      </c>
      <c r="EB30">
        <f t="shared" si="30"/>
        <v>1.3430733635338263</v>
      </c>
      <c r="EC30">
        <f t="shared" si="31"/>
        <v>-1.2026588258058113</v>
      </c>
      <c r="ED30">
        <f t="shared" si="32"/>
        <v>0.59166327884411118</v>
      </c>
      <c r="EE30">
        <f t="shared" si="33"/>
        <v>-0.27682538447080524</v>
      </c>
      <c r="EF30">
        <f t="shared" si="34"/>
        <v>-1.1113084606521735</v>
      </c>
      <c r="EG30">
        <f t="shared" si="35"/>
        <v>2.076478912110244</v>
      </c>
      <c r="EH30">
        <f t="shared" si="36"/>
        <v>0.19559433893104902</v>
      </c>
      <c r="EI30">
        <f t="shared" si="37"/>
        <v>1.5768076591961591</v>
      </c>
      <c r="EJ30">
        <f t="shared" si="38"/>
        <v>-0.84407638214812553</v>
      </c>
      <c r="EK30">
        <f t="shared" si="39"/>
        <v>0.21337324367813509</v>
      </c>
      <c r="EL30">
        <f t="shared" si="40"/>
        <v>0.88736192205018294</v>
      </c>
      <c r="EM30">
        <f t="shared" si="41"/>
        <v>-0.5953108643332643</v>
      </c>
      <c r="EN30">
        <f t="shared" si="42"/>
        <v>0.14738146689110529</v>
      </c>
      <c r="EO30">
        <f t="shared" si="43"/>
        <v>-0.73253629897908801</v>
      </c>
      <c r="EP30">
        <f t="shared" si="44"/>
        <v>0.22063049750678765</v>
      </c>
      <c r="EQ30">
        <f t="shared" si="45"/>
        <v>3.387012273735504</v>
      </c>
      <c r="ER30">
        <f t="shared" si="46"/>
        <v>2.0631590483846081</v>
      </c>
      <c r="ES30">
        <f t="shared" si="47"/>
        <v>0.24173827119090918</v>
      </c>
      <c r="ET30">
        <f t="shared" si="48"/>
        <v>-1.0634967010788392</v>
      </c>
      <c r="EU30">
        <f t="shared" si="49"/>
        <v>-0.28462423207835236</v>
      </c>
      <c r="EV30">
        <f t="shared" si="50"/>
        <v>1.2952403565053172</v>
      </c>
      <c r="EW30">
        <f t="shared" si="51"/>
        <v>0.57134882930224606</v>
      </c>
      <c r="EX30">
        <f t="shared" si="52"/>
        <v>1.5116288233491439</v>
      </c>
      <c r="EY30">
        <f t="shared" si="53"/>
        <v>-0.14662883827836282</v>
      </c>
      <c r="EZ30">
        <f t="shared" si="54"/>
        <v>0.51306443617252961</v>
      </c>
      <c r="FA30">
        <f t="shared" si="55"/>
        <v>-0.42168703715578859</v>
      </c>
      <c r="FB30">
        <f t="shared" si="56"/>
        <v>0.49723104204319224</v>
      </c>
      <c r="FC30">
        <f t="shared" si="57"/>
        <v>-8.3123631776809759E-2</v>
      </c>
      <c r="FD30">
        <f t="shared" si="58"/>
        <v>-2.1574815732057457</v>
      </c>
      <c r="FE30">
        <f t="shared" si="59"/>
        <v>0.26652220173865726</v>
      </c>
      <c r="FF30">
        <f t="shared" si="60"/>
        <v>1.1987758090213181</v>
      </c>
      <c r="FG30">
        <f t="shared" si="61"/>
        <v>-0.43617970483553964</v>
      </c>
      <c r="FH30">
        <f t="shared" si="62"/>
        <v>2.0450324557183253</v>
      </c>
      <c r="FI30">
        <f t="shared" si="63"/>
        <v>2.4853800494537497</v>
      </c>
      <c r="FJ30">
        <f t="shared" si="64"/>
        <v>-0.4975502934036834</v>
      </c>
      <c r="FK30">
        <f t="shared" si="65"/>
        <v>-0.34004649533849846</v>
      </c>
      <c r="FL30">
        <f t="shared" si="66"/>
        <v>1.3741438988278769</v>
      </c>
      <c r="FM30">
        <f t="shared" si="67"/>
        <v>0.51928678529404015</v>
      </c>
      <c r="FN30">
        <f t="shared" si="68"/>
        <v>0.95469140502246008</v>
      </c>
      <c r="FO30">
        <f t="shared" si="69"/>
        <v>0.28923280525604811</v>
      </c>
      <c r="FP30">
        <f t="shared" si="70"/>
        <v>9.6314296103714156E-2</v>
      </c>
      <c r="FQ30">
        <f t="shared" si="71"/>
        <v>0.21947374361848099</v>
      </c>
      <c r="FR30">
        <f t="shared" si="72"/>
        <v>0.22041252486843527</v>
      </c>
      <c r="FS30">
        <f t="shared" si="73"/>
        <v>-1.7396022342351469</v>
      </c>
      <c r="FT30">
        <f t="shared" si="74"/>
        <v>-1.0996101513661685</v>
      </c>
      <c r="FU30">
        <f t="shared" si="75"/>
        <v>-0.2689181578170407</v>
      </c>
      <c r="FV30">
        <f t="shared" si="76"/>
        <v>-0.14104728693423418</v>
      </c>
      <c r="FW30">
        <f t="shared" si="77"/>
        <v>-2.6482285980971878</v>
      </c>
      <c r="FX30">
        <f t="shared" si="78"/>
        <v>3.7857786243259195E-2</v>
      </c>
      <c r="FY30">
        <f t="shared" si="79"/>
        <v>1.257936428169659</v>
      </c>
      <c r="FZ30">
        <f t="shared" si="80"/>
        <v>1.808771089763096</v>
      </c>
      <c r="GA30">
        <f t="shared" si="81"/>
        <v>-1.924648631271225</v>
      </c>
      <c r="GB30">
        <f t="shared" si="82"/>
        <v>-1.536804738163684</v>
      </c>
      <c r="GC30">
        <f t="shared" si="83"/>
        <v>1.8704614330055289</v>
      </c>
      <c r="GD30">
        <f t="shared" si="84"/>
        <v>-1.155470328011188</v>
      </c>
      <c r="GE30">
        <f t="shared" si="85"/>
        <v>-0.42912740160741292</v>
      </c>
      <c r="GF30">
        <f t="shared" si="86"/>
        <v>-3.0109691174783269</v>
      </c>
      <c r="GG30">
        <f t="shared" si="87"/>
        <v>-0.94419530904794613</v>
      </c>
      <c r="GH30">
        <f t="shared" si="88"/>
        <v>-1.4054664017014571</v>
      </c>
      <c r="GI30">
        <f t="shared" si="89"/>
        <v>-0.67120788056398406</v>
      </c>
      <c r="GJ30">
        <f t="shared" si="90"/>
        <v>0.22091617284328779</v>
      </c>
      <c r="GK30">
        <f t="shared" si="91"/>
        <v>0.47334458120925776</v>
      </c>
      <c r="GL30">
        <f t="shared" si="92"/>
        <v>0.21472449264680765</v>
      </c>
      <c r="GM30">
        <f t="shared" si="93"/>
        <v>-1.0716683164342229</v>
      </c>
      <c r="GN30">
        <f t="shared" si="94"/>
        <v>-1.9490568465644909</v>
      </c>
      <c r="GO30">
        <f t="shared" si="95"/>
        <v>-9.275598740722979E-3</v>
      </c>
      <c r="GP30">
        <f t="shared" si="96"/>
        <v>-9.9805095924025311E-2</v>
      </c>
      <c r="GQ30">
        <f t="shared" si="97"/>
        <v>-1.2254226086203359</v>
      </c>
      <c r="GR30">
        <f t="shared" si="98"/>
        <v>1.332047236420808</v>
      </c>
      <c r="GS30">
        <f t="shared" si="99"/>
        <v>0.1418542473562609</v>
      </c>
      <c r="GX30">
        <f t="shared" si="100"/>
        <v>3.1779435571206109</v>
      </c>
      <c r="GY30">
        <f t="shared" si="101"/>
        <v>0.16179663746650746</v>
      </c>
      <c r="GZ30">
        <f t="shared" si="102"/>
        <v>2.3731441584775048</v>
      </c>
      <c r="HA30">
        <f t="shared" si="103"/>
        <v>2.5280761152786271</v>
      </c>
      <c r="HB30">
        <f t="shared" si="104"/>
        <v>5.4630863147999142E-3</v>
      </c>
      <c r="HC30">
        <f t="shared" si="105"/>
        <v>1.3916058541909329</v>
      </c>
      <c r="HD30">
        <f t="shared" si="106"/>
        <v>1.5179894304141042</v>
      </c>
      <c r="HE30">
        <f t="shared" si="107"/>
        <v>1.9358026689796342</v>
      </c>
      <c r="HF30">
        <f t="shared" si="108"/>
        <v>0.25128531932803144</v>
      </c>
      <c r="HG30">
        <f t="shared" si="109"/>
        <v>1.6376964534589598</v>
      </c>
      <c r="HH30">
        <f t="shared" si="110"/>
        <v>0.30834672553532294</v>
      </c>
      <c r="HI30">
        <f t="shared" si="111"/>
        <v>1.834447269377788</v>
      </c>
      <c r="HJ30">
        <f t="shared" si="112"/>
        <v>0.8168297171380301</v>
      </c>
      <c r="HK30">
        <f t="shared" si="113"/>
        <v>1.2225101929606597</v>
      </c>
      <c r="HL30">
        <f t="shared" si="114"/>
        <v>1.0210672237398115</v>
      </c>
      <c r="HM30">
        <f t="shared" si="115"/>
        <v>2.4814719351372632</v>
      </c>
      <c r="HN30">
        <f t="shared" si="116"/>
        <v>0.26231028008742391</v>
      </c>
      <c r="HO30">
        <f t="shared" si="117"/>
        <v>3.8786801898089474</v>
      </c>
      <c r="HP30">
        <f t="shared" si="118"/>
        <v>0.85587351072179796</v>
      </c>
      <c r="HQ30">
        <f t="shared" si="119"/>
        <v>0.37877349577056585</v>
      </c>
      <c r="HR30">
        <f t="shared" si="120"/>
        <v>7.9762217303928074E-2</v>
      </c>
      <c r="HS30">
        <f t="shared" si="121"/>
        <v>1.0774399207678089</v>
      </c>
      <c r="HT30">
        <f t="shared" si="122"/>
        <v>0.80182790165704731</v>
      </c>
      <c r="HU30">
        <f t="shared" si="123"/>
        <v>0.65748251340297026</v>
      </c>
      <c r="HV30">
        <f t="shared" si="124"/>
        <v>1.412174019053013</v>
      </c>
      <c r="HW30">
        <f t="shared" si="125"/>
        <v>0.45821165168362765</v>
      </c>
      <c r="HX30">
        <f t="shared" si="126"/>
        <v>0.56334374680488497</v>
      </c>
      <c r="HY30">
        <f t="shared" si="127"/>
        <v>9.0983202997062751E-2</v>
      </c>
      <c r="HZ30">
        <f t="shared" si="128"/>
        <v>0.33723225560308484</v>
      </c>
      <c r="IA30">
        <f t="shared" si="129"/>
        <v>5.3339950655282964E-2</v>
      </c>
      <c r="IB30">
        <f t="shared" si="130"/>
        <v>1.3430733635338263</v>
      </c>
      <c r="IC30">
        <f t="shared" si="131"/>
        <v>1.2026588258058113</v>
      </c>
      <c r="ID30">
        <f t="shared" si="132"/>
        <v>0.59166327884411118</v>
      </c>
      <c r="IE30">
        <f t="shared" si="133"/>
        <v>0.27682538447080524</v>
      </c>
      <c r="IF30">
        <f t="shared" si="134"/>
        <v>1.1113084606521735</v>
      </c>
      <c r="IG30">
        <f t="shared" si="135"/>
        <v>2.076478912110244</v>
      </c>
      <c r="IH30">
        <f t="shared" si="136"/>
        <v>0.19559433893104902</v>
      </c>
      <c r="II30">
        <f t="shared" si="137"/>
        <v>1.5768076591961591</v>
      </c>
      <c r="IJ30">
        <f t="shared" si="138"/>
        <v>0.84407638214812553</v>
      </c>
      <c r="IK30">
        <f t="shared" si="139"/>
        <v>0.21337324367813509</v>
      </c>
      <c r="IL30">
        <f t="shared" si="140"/>
        <v>0.88736192205018294</v>
      </c>
      <c r="IM30">
        <f t="shared" si="141"/>
        <v>0.5953108643332643</v>
      </c>
      <c r="IN30">
        <f t="shared" si="142"/>
        <v>0.14738146689110529</v>
      </c>
      <c r="IO30">
        <f t="shared" si="143"/>
        <v>0.73253629897908801</v>
      </c>
      <c r="IP30">
        <f t="shared" si="144"/>
        <v>0.22063049750678765</v>
      </c>
      <c r="IQ30">
        <f t="shared" si="145"/>
        <v>3.387012273735504</v>
      </c>
      <c r="IR30">
        <f t="shared" si="146"/>
        <v>2.0631590483846081</v>
      </c>
      <c r="IS30">
        <f t="shared" si="147"/>
        <v>0.24173827119090918</v>
      </c>
      <c r="IT30">
        <f t="shared" si="148"/>
        <v>1.0634967010788392</v>
      </c>
      <c r="IU30">
        <f t="shared" si="149"/>
        <v>0.28462423207835236</v>
      </c>
      <c r="IV30">
        <f t="shared" si="150"/>
        <v>1.2952403565053172</v>
      </c>
      <c r="IW30">
        <f t="shared" si="151"/>
        <v>0.57134882930224606</v>
      </c>
      <c r="IX30">
        <f t="shared" si="152"/>
        <v>1.5116288233491439</v>
      </c>
      <c r="IY30">
        <f t="shared" si="153"/>
        <v>0.14662883827836282</v>
      </c>
      <c r="IZ30">
        <f t="shared" si="154"/>
        <v>0.51306443617252961</v>
      </c>
      <c r="JA30">
        <f t="shared" si="155"/>
        <v>0.42168703715578859</v>
      </c>
      <c r="JB30">
        <f t="shared" si="156"/>
        <v>0.49723104204319224</v>
      </c>
      <c r="JC30">
        <f t="shared" si="157"/>
        <v>8.3123631776809759E-2</v>
      </c>
      <c r="JD30">
        <f t="shared" si="158"/>
        <v>2.1574815732057457</v>
      </c>
      <c r="JE30">
        <f t="shared" si="159"/>
        <v>0.26652220173865726</v>
      </c>
      <c r="JF30">
        <f t="shared" si="160"/>
        <v>1.1987758090213181</v>
      </c>
      <c r="JG30">
        <f t="shared" si="161"/>
        <v>0.43617970483553964</v>
      </c>
      <c r="JH30">
        <f t="shared" si="162"/>
        <v>2.0450324557183253</v>
      </c>
      <c r="JI30">
        <f t="shared" si="163"/>
        <v>2.4853800494537497</v>
      </c>
      <c r="JJ30">
        <f t="shared" si="164"/>
        <v>0.4975502934036834</v>
      </c>
      <c r="JK30">
        <f t="shared" si="165"/>
        <v>0.34004649533849846</v>
      </c>
      <c r="JL30">
        <f t="shared" si="166"/>
        <v>1.3741438988278769</v>
      </c>
      <c r="JM30">
        <f t="shared" si="167"/>
        <v>0.51928678529404015</v>
      </c>
      <c r="JN30">
        <f t="shared" si="168"/>
        <v>0.95469140502246008</v>
      </c>
      <c r="JO30">
        <f t="shared" si="169"/>
        <v>0.28923280525604811</v>
      </c>
      <c r="JP30">
        <f t="shared" si="170"/>
        <v>9.6314296103714156E-2</v>
      </c>
      <c r="JQ30">
        <f t="shared" si="171"/>
        <v>0.21947374361848099</v>
      </c>
      <c r="JR30">
        <f t="shared" si="172"/>
        <v>0.22041252486843527</v>
      </c>
      <c r="JS30">
        <f t="shared" si="173"/>
        <v>1.7396022342351469</v>
      </c>
      <c r="JT30">
        <f t="shared" si="174"/>
        <v>1.0996101513661685</v>
      </c>
      <c r="JU30">
        <f t="shared" si="175"/>
        <v>0.2689181578170407</v>
      </c>
      <c r="JV30">
        <f t="shared" si="176"/>
        <v>0.14104728693423418</v>
      </c>
      <c r="JW30">
        <f t="shared" si="177"/>
        <v>2.6482285980971878</v>
      </c>
      <c r="JX30">
        <f t="shared" si="178"/>
        <v>3.7857786243259195E-2</v>
      </c>
      <c r="JY30">
        <f t="shared" si="179"/>
        <v>1.257936428169659</v>
      </c>
      <c r="JZ30">
        <f t="shared" si="180"/>
        <v>1.808771089763096</v>
      </c>
      <c r="KA30">
        <f t="shared" si="181"/>
        <v>1.924648631271225</v>
      </c>
      <c r="KB30">
        <f t="shared" si="182"/>
        <v>1.536804738163684</v>
      </c>
      <c r="KC30">
        <f t="shared" si="183"/>
        <v>1.8704614330055289</v>
      </c>
      <c r="KD30">
        <f t="shared" si="184"/>
        <v>1.155470328011188</v>
      </c>
      <c r="KE30">
        <f t="shared" si="185"/>
        <v>0.42912740160741292</v>
      </c>
      <c r="KF30">
        <f t="shared" si="186"/>
        <v>3.0109691174783269</v>
      </c>
      <c r="KG30">
        <f t="shared" si="187"/>
        <v>0.94419530904794613</v>
      </c>
      <c r="KH30">
        <f t="shared" si="188"/>
        <v>1.4054664017014571</v>
      </c>
      <c r="KI30">
        <f t="shared" si="189"/>
        <v>0.67120788056398406</v>
      </c>
      <c r="KJ30">
        <f t="shared" si="190"/>
        <v>0.22091617284328779</v>
      </c>
      <c r="KK30">
        <f t="shared" si="191"/>
        <v>0.47334458120925776</v>
      </c>
      <c r="KL30">
        <f t="shared" si="192"/>
        <v>0.21472449264680765</v>
      </c>
      <c r="KM30">
        <f t="shared" si="193"/>
        <v>1.0716683164342229</v>
      </c>
      <c r="KN30">
        <f t="shared" si="194"/>
        <v>1.9490568465644909</v>
      </c>
      <c r="KO30">
        <f t="shared" si="195"/>
        <v>9.275598740722979E-3</v>
      </c>
      <c r="KP30">
        <f t="shared" si="196"/>
        <v>9.9805095924025311E-2</v>
      </c>
      <c r="KQ30">
        <f t="shared" si="197"/>
        <v>1.2254226086203359</v>
      </c>
      <c r="KR30">
        <f t="shared" si="198"/>
        <v>1.332047236420808</v>
      </c>
      <c r="KS30">
        <f t="shared" si="199"/>
        <v>0.1418542473562609</v>
      </c>
    </row>
    <row r="31" spans="1:305" x14ac:dyDescent="0.25">
      <c r="A31" s="3">
        <v>0.90192876361587393</v>
      </c>
      <c r="B31" s="3">
        <v>-1.1725894441717559</v>
      </c>
      <c r="C31" s="3">
        <v>-0.13793781385451009</v>
      </c>
      <c r="D31" s="3">
        <v>1.905237091370853</v>
      </c>
      <c r="E31" s="3">
        <v>-1.208550742103883</v>
      </c>
      <c r="F31" s="3">
        <v>-0.47694074719606422</v>
      </c>
      <c r="G31" s="3">
        <v>-0.84075976575573486</v>
      </c>
      <c r="H31" s="3">
        <v>0.90940646051436791</v>
      </c>
      <c r="I31" s="3">
        <v>1.32850733629767</v>
      </c>
      <c r="J31" s="3">
        <v>-0.50504726364327768</v>
      </c>
      <c r="K31" s="3">
        <v>-0.14333922723215731</v>
      </c>
      <c r="L31" s="3">
        <v>1.3018839816914911</v>
      </c>
      <c r="M31" s="3">
        <v>-1.312878422963861</v>
      </c>
      <c r="N31" s="3">
        <v>-0.97986773552050543</v>
      </c>
      <c r="O31" s="3">
        <v>-0.53580340639994528</v>
      </c>
      <c r="P31" s="3">
        <v>2.196934312894598</v>
      </c>
      <c r="Q31" s="3">
        <v>0.76503060702578063</v>
      </c>
      <c r="R31" s="3">
        <v>2.5816322998452592</v>
      </c>
      <c r="S31" s="3">
        <v>2.3666590581939709E-2</v>
      </c>
      <c r="T31" s="3">
        <v>0.74988413693577227</v>
      </c>
      <c r="U31" s="3">
        <v>2.1344528993937661</v>
      </c>
      <c r="V31" s="3">
        <v>1.984098326562465</v>
      </c>
      <c r="W31" s="3">
        <v>1.8059965715867921</v>
      </c>
      <c r="X31" s="3">
        <v>-3.9208547504932412E-2</v>
      </c>
      <c r="Y31" s="3">
        <v>2.018379289513073</v>
      </c>
      <c r="Z31" s="3">
        <v>-0.54998694430807238</v>
      </c>
      <c r="AA31" s="3">
        <v>0.71631509219465606</v>
      </c>
      <c r="AB31" s="3">
        <v>-1.4632865491455529</v>
      </c>
      <c r="AC31" s="3">
        <v>1.0320393045247911</v>
      </c>
      <c r="AD31" s="3">
        <v>-1.256722924108988E-2</v>
      </c>
      <c r="AE31" s="3">
        <v>-0.43319141372918329</v>
      </c>
      <c r="AF31" s="3">
        <v>0.56324663670695307</v>
      </c>
      <c r="AG31" s="3">
        <v>1.3589205789557539</v>
      </c>
      <c r="AH31" s="3">
        <v>-0.47819119679117861</v>
      </c>
      <c r="AI31" s="3">
        <v>1.908069257052126</v>
      </c>
      <c r="AJ31" s="3">
        <v>1.5641222864123321</v>
      </c>
      <c r="AK31" s="3">
        <v>1.358979218631303</v>
      </c>
      <c r="AL31" s="3">
        <v>1.7823876045745359</v>
      </c>
      <c r="AM31" s="3">
        <v>-0.51122286281228524</v>
      </c>
      <c r="AN31" s="3">
        <v>2.3537242525439039E-2</v>
      </c>
      <c r="AO31" s="3">
        <v>1.6626164209217931</v>
      </c>
      <c r="AP31" s="3">
        <v>0.75191447895614327</v>
      </c>
      <c r="AQ31" s="3">
        <v>1.0037652689408549</v>
      </c>
      <c r="AR31" s="3">
        <v>0.30599516832287049</v>
      </c>
      <c r="AS31" s="3">
        <v>1.0653784320016091</v>
      </c>
      <c r="AT31" s="3">
        <v>-0.32946146083834588</v>
      </c>
      <c r="AU31" s="3">
        <v>-0.25242980567616702</v>
      </c>
      <c r="AV31" s="3">
        <v>-0.31388317394314968</v>
      </c>
      <c r="AW31" s="3">
        <v>1.5858702087757091</v>
      </c>
      <c r="AX31" s="3">
        <v>-1.7747643614711059</v>
      </c>
      <c r="AY31" s="3">
        <v>0.75318007295201483</v>
      </c>
      <c r="AZ31" s="3">
        <v>-0.20951081280466799</v>
      </c>
      <c r="BA31" s="3">
        <v>2.3184567833283758</v>
      </c>
      <c r="BB31" s="3">
        <v>-1.2750055892288661</v>
      </c>
      <c r="BC31" s="3">
        <v>-0.7890339866778513</v>
      </c>
      <c r="BD31" s="3">
        <v>0.8859808649553631</v>
      </c>
      <c r="BE31" s="3">
        <v>-0.10454006267724759</v>
      </c>
      <c r="BF31" s="3">
        <v>1.2739627167084231</v>
      </c>
      <c r="BG31" s="3">
        <v>-0.5508411742822017</v>
      </c>
      <c r="BH31" s="3">
        <v>-0.58747540164390122</v>
      </c>
      <c r="BI31" s="3">
        <v>1.1619010006040049</v>
      </c>
      <c r="BJ31" s="3">
        <v>1.111372378504166</v>
      </c>
      <c r="BK31" s="3">
        <v>1.0829129229751819</v>
      </c>
      <c r="BL31" s="3">
        <v>1.079002323565176</v>
      </c>
      <c r="BM31" s="3">
        <v>1.336819178000719</v>
      </c>
      <c r="BN31" s="3">
        <v>0.87926914373352127</v>
      </c>
      <c r="BO31" s="3">
        <v>0.62361643787549159</v>
      </c>
      <c r="BP31" s="3">
        <v>-1.481679510744727E-2</v>
      </c>
      <c r="BQ31" s="3">
        <v>1.324930346658328</v>
      </c>
      <c r="BR31" s="3">
        <v>-0.80109256994710876</v>
      </c>
      <c r="BS31" s="3">
        <v>0.34728730751603798</v>
      </c>
      <c r="BT31" s="3">
        <v>-0.7715768896341153</v>
      </c>
      <c r="BU31" s="3">
        <v>-0.32048131689946008</v>
      </c>
      <c r="BV31" s="3">
        <v>0.50505424656481723</v>
      </c>
      <c r="BW31" s="3">
        <v>0.5760850010796994</v>
      </c>
      <c r="BX31" s="3">
        <v>0.67102216601280695</v>
      </c>
      <c r="BY31" s="3">
        <v>1.15193216786311</v>
      </c>
      <c r="BZ31" s="3">
        <v>1.8426100685160209</v>
      </c>
      <c r="CA31" s="3">
        <v>-0.59364302893489407</v>
      </c>
      <c r="CB31" s="3">
        <v>0.17467714302827081</v>
      </c>
      <c r="CC31" s="3">
        <v>-0.1647134773281326</v>
      </c>
      <c r="CD31" s="3">
        <v>2.6964608323956289</v>
      </c>
      <c r="CE31" s="3">
        <v>-6.0490665989049508E-2</v>
      </c>
      <c r="CF31" s="3">
        <v>0.73095249586881206</v>
      </c>
      <c r="CG31" s="3">
        <v>0.22524551078862209</v>
      </c>
      <c r="CH31" s="3">
        <v>-0.1352587239172951</v>
      </c>
      <c r="CI31" s="3">
        <v>2.1242001482811861</v>
      </c>
      <c r="CJ31" s="3">
        <v>-0.25256657229268892</v>
      </c>
      <c r="CK31" s="3">
        <v>5.0017535747844177E-2</v>
      </c>
      <c r="CL31" s="3">
        <v>-0.66276395727963111</v>
      </c>
      <c r="CM31" s="3">
        <v>0.92798667325756801</v>
      </c>
      <c r="CN31" s="3">
        <v>1.3568203100736971</v>
      </c>
      <c r="CO31" s="3">
        <v>-2.861086968840082E-2</v>
      </c>
      <c r="CP31" s="3">
        <v>-0.61064233033329196</v>
      </c>
      <c r="CQ31" s="3">
        <v>1.804711983053662</v>
      </c>
      <c r="CR31" s="3">
        <v>-2.0402471557753841</v>
      </c>
      <c r="CS31" s="3">
        <v>-0.13457384290247101</v>
      </c>
      <c r="CT31" s="3">
        <v>-0.7920479890769605</v>
      </c>
      <c r="CU31" s="3">
        <v>-1.3109204206813609</v>
      </c>
      <c r="CV31" s="3">
        <v>0.96816620643315909</v>
      </c>
      <c r="CX31">
        <f t="shared" si="0"/>
        <v>-0.92366203638412614</v>
      </c>
      <c r="CY31">
        <f t="shared" si="1"/>
        <v>-1.031428094171756</v>
      </c>
      <c r="CZ31">
        <f t="shared" si="2"/>
        <v>-0.71713011385451009</v>
      </c>
      <c r="DA31">
        <f t="shared" si="3"/>
        <v>1.175293751370853</v>
      </c>
      <c r="DB31">
        <f t="shared" si="4"/>
        <v>-1.1901400591038831</v>
      </c>
      <c r="DC31">
        <f t="shared" si="5"/>
        <v>-0.92944254719606423</v>
      </c>
      <c r="DD31">
        <f t="shared" si="6"/>
        <v>-1.4565731957557349</v>
      </c>
      <c r="DE31">
        <f t="shared" si="7"/>
        <v>0.29987006051436793</v>
      </c>
      <c r="DF31">
        <f t="shared" si="8"/>
        <v>0.65061649629767004</v>
      </c>
      <c r="DG31">
        <f t="shared" si="9"/>
        <v>-0.48216535364327767</v>
      </c>
      <c r="DH31">
        <f t="shared" si="10"/>
        <v>-0.63758732723215727</v>
      </c>
      <c r="DI31">
        <f t="shared" si="11"/>
        <v>1.0380687016914911</v>
      </c>
      <c r="DJ31">
        <f t="shared" si="12"/>
        <v>-1.1021984429638612</v>
      </c>
      <c r="DK31">
        <f t="shared" si="13"/>
        <v>-1.0014817355205055</v>
      </c>
      <c r="DL31">
        <f t="shared" si="14"/>
        <v>-0.52157932439994525</v>
      </c>
      <c r="DM31">
        <f t="shared" si="15"/>
        <v>0.99948371289459792</v>
      </c>
      <c r="DN31">
        <f t="shared" si="16"/>
        <v>0.60667022702578066</v>
      </c>
      <c r="DO31">
        <f t="shared" si="17"/>
        <v>0.29470829984525926</v>
      </c>
      <c r="DP31">
        <f t="shared" si="18"/>
        <v>-0.18054120941806029</v>
      </c>
      <c r="DQ31">
        <f t="shared" si="19"/>
        <v>0.43615878693577226</v>
      </c>
      <c r="DR31">
        <f t="shared" si="20"/>
        <v>1.9500687893937663</v>
      </c>
      <c r="DS31">
        <f t="shared" si="21"/>
        <v>1.515243726562465</v>
      </c>
      <c r="DT31">
        <f t="shared" si="22"/>
        <v>1.8340220235867921</v>
      </c>
      <c r="DU31">
        <f t="shared" si="23"/>
        <v>5.5048926495067582E-2</v>
      </c>
      <c r="DV31">
        <f t="shared" si="24"/>
        <v>1.110338049513073</v>
      </c>
      <c r="DW31">
        <f t="shared" si="25"/>
        <v>-1.0394174943080725</v>
      </c>
      <c r="DX31">
        <f t="shared" si="26"/>
        <v>-9.7093757805343905E-2</v>
      </c>
      <c r="DY31">
        <f t="shared" si="27"/>
        <v>-1.9365959791455529</v>
      </c>
      <c r="DZ31">
        <f t="shared" si="28"/>
        <v>1.013390933524791</v>
      </c>
      <c r="EA31">
        <f t="shared" si="29"/>
        <v>0.36795514075891012</v>
      </c>
      <c r="EB31">
        <f t="shared" si="30"/>
        <v>-0.34191012372918328</v>
      </c>
      <c r="EC31">
        <f t="shared" si="31"/>
        <v>0.30895953670695309</v>
      </c>
      <c r="ED31">
        <f t="shared" si="32"/>
        <v>1.2362715649557539</v>
      </c>
      <c r="EE31">
        <f t="shared" si="33"/>
        <v>-0.66172279679117862</v>
      </c>
      <c r="EF31">
        <f t="shared" si="34"/>
        <v>1.8287686470521261</v>
      </c>
      <c r="EG31">
        <f t="shared" si="35"/>
        <v>1.0482685264123321</v>
      </c>
      <c r="EH31">
        <f t="shared" si="36"/>
        <v>1.4772906536313031</v>
      </c>
      <c r="EI31">
        <f t="shared" si="37"/>
        <v>1.2678418045745359</v>
      </c>
      <c r="EJ31">
        <f t="shared" si="38"/>
        <v>0.20306608718771479</v>
      </c>
      <c r="EK31">
        <f t="shared" si="39"/>
        <v>0.74499734252543903</v>
      </c>
      <c r="EL31">
        <f t="shared" si="40"/>
        <v>0.82864372092179306</v>
      </c>
      <c r="EM31">
        <f t="shared" si="41"/>
        <v>0.52403761895614331</v>
      </c>
      <c r="EN31">
        <f t="shared" si="42"/>
        <v>1.4769606089408549</v>
      </c>
      <c r="EO31">
        <f t="shared" si="43"/>
        <v>0.52291707832287049</v>
      </c>
      <c r="EP31">
        <f t="shared" si="44"/>
        <v>0.97619465200160904</v>
      </c>
      <c r="EQ31">
        <f t="shared" si="45"/>
        <v>-1.8089061608383459</v>
      </c>
      <c r="ER31">
        <f t="shared" si="46"/>
        <v>-1.1230644056761672</v>
      </c>
      <c r="ES31">
        <f t="shared" si="47"/>
        <v>1.4322926056850316E-2</v>
      </c>
      <c r="ET31">
        <f t="shared" si="48"/>
        <v>1.460688298775709</v>
      </c>
      <c r="EU31">
        <f t="shared" si="49"/>
        <v>-2.2478437414711059</v>
      </c>
      <c r="EV31">
        <f t="shared" si="50"/>
        <v>0.59614463295201481</v>
      </c>
      <c r="EW31">
        <f t="shared" si="51"/>
        <v>-4.6407912804667995E-2</v>
      </c>
      <c r="EX31">
        <f t="shared" si="52"/>
        <v>1.0605760833283757</v>
      </c>
      <c r="EY31">
        <f t="shared" si="53"/>
        <v>-2.1998160892288663</v>
      </c>
      <c r="EZ31">
        <f t="shared" si="54"/>
        <v>-0.86718002667785132</v>
      </c>
      <c r="FA31">
        <f t="shared" si="55"/>
        <v>6.7170649553630613E-3</v>
      </c>
      <c r="FB31">
        <f t="shared" si="56"/>
        <v>0.14446821732275239</v>
      </c>
      <c r="FC31">
        <f t="shared" si="57"/>
        <v>1.7964942167084232</v>
      </c>
      <c r="FD31">
        <f t="shared" si="58"/>
        <v>-0.86023893428220166</v>
      </c>
      <c r="FE31">
        <f t="shared" si="59"/>
        <v>-0.81779440164390116</v>
      </c>
      <c r="FF31">
        <f t="shared" si="60"/>
        <v>0.44259095060400488</v>
      </c>
      <c r="FG31">
        <f t="shared" si="61"/>
        <v>1.186624218504166</v>
      </c>
      <c r="FH31">
        <f t="shared" si="62"/>
        <v>-0.32092207702481801</v>
      </c>
      <c r="FI31">
        <f t="shared" si="63"/>
        <v>0.32700598356517596</v>
      </c>
      <c r="FJ31">
        <f t="shared" si="64"/>
        <v>0.837400978000719</v>
      </c>
      <c r="FK31">
        <f t="shared" si="65"/>
        <v>0.64527823373352122</v>
      </c>
      <c r="FL31">
        <f t="shared" si="66"/>
        <v>0.16224298787549157</v>
      </c>
      <c r="FM31">
        <f t="shared" si="67"/>
        <v>-0.21415929510744727</v>
      </c>
      <c r="FN31">
        <f t="shared" si="68"/>
        <v>1.170243446658328</v>
      </c>
      <c r="FO31">
        <f t="shared" si="69"/>
        <v>-0.64714169994710879</v>
      </c>
      <c r="FP31">
        <f t="shared" si="70"/>
        <v>0.49234635751603795</v>
      </c>
      <c r="FQ31">
        <f t="shared" si="71"/>
        <v>-0.48514092963411531</v>
      </c>
      <c r="FR31">
        <f t="shared" si="72"/>
        <v>-0.44073386689946009</v>
      </c>
      <c r="FS31">
        <f t="shared" si="73"/>
        <v>5.1565896564817248E-2</v>
      </c>
      <c r="FT31">
        <f t="shared" si="74"/>
        <v>0.32705697107969939</v>
      </c>
      <c r="FU31">
        <f t="shared" si="75"/>
        <v>0.65969932501280693</v>
      </c>
      <c r="FV31">
        <f t="shared" si="76"/>
        <v>1.1949743208631101</v>
      </c>
      <c r="FW31">
        <f t="shared" si="77"/>
        <v>1.8737827015160209</v>
      </c>
      <c r="FX31">
        <f t="shared" si="78"/>
        <v>-0.88609702893489406</v>
      </c>
      <c r="FY31">
        <f t="shared" si="79"/>
        <v>-0.90943335697172922</v>
      </c>
      <c r="FZ31">
        <f t="shared" si="80"/>
        <v>-0.93463737732813257</v>
      </c>
      <c r="GA31">
        <f t="shared" si="81"/>
        <v>1.1256579323956291</v>
      </c>
      <c r="GB31">
        <f t="shared" si="82"/>
        <v>-0.19753408598904951</v>
      </c>
      <c r="GC31">
        <f t="shared" si="83"/>
        <v>0.36108922586881204</v>
      </c>
      <c r="GD31">
        <f t="shared" si="84"/>
        <v>-0.25213142921137793</v>
      </c>
      <c r="GE31">
        <f t="shared" si="85"/>
        <v>0.14167262608270492</v>
      </c>
      <c r="GF31">
        <f t="shared" si="86"/>
        <v>1.6174534482811862</v>
      </c>
      <c r="GG31">
        <f t="shared" si="87"/>
        <v>-0.64497843229268892</v>
      </c>
      <c r="GH31">
        <f t="shared" si="88"/>
        <v>-0.83746630425215585</v>
      </c>
      <c r="GI31">
        <f t="shared" si="89"/>
        <v>-1.237190907279631</v>
      </c>
      <c r="GJ31">
        <f t="shared" si="90"/>
        <v>1.2160277732575679</v>
      </c>
      <c r="GK31">
        <f t="shared" si="91"/>
        <v>1.5123714500736971</v>
      </c>
      <c r="GL31">
        <f t="shared" si="92"/>
        <v>-0.16709662968840083</v>
      </c>
      <c r="GM31">
        <f t="shared" si="93"/>
        <v>-0.6506788373332919</v>
      </c>
      <c r="GN31">
        <f t="shared" si="94"/>
        <v>1.142782283053662</v>
      </c>
      <c r="GO31">
        <f t="shared" si="95"/>
        <v>-1.919890461775384</v>
      </c>
      <c r="GP31">
        <f t="shared" si="96"/>
        <v>-0.13538185464247102</v>
      </c>
      <c r="GQ31">
        <f t="shared" si="97"/>
        <v>-0.51300085907696058</v>
      </c>
      <c r="GR31">
        <f t="shared" si="98"/>
        <v>-1.5829268206813609</v>
      </c>
      <c r="GS31">
        <f t="shared" si="99"/>
        <v>1.056945356433159</v>
      </c>
      <c r="GX31">
        <f t="shared" si="100"/>
        <v>0.92366203638412614</v>
      </c>
      <c r="GY31">
        <f t="shared" si="101"/>
        <v>1.031428094171756</v>
      </c>
      <c r="GZ31">
        <f t="shared" si="102"/>
        <v>0.71713011385451009</v>
      </c>
      <c r="HA31">
        <f t="shared" si="103"/>
        <v>1.175293751370853</v>
      </c>
      <c r="HB31">
        <f t="shared" si="104"/>
        <v>1.1901400591038831</v>
      </c>
      <c r="HC31">
        <f t="shared" si="105"/>
        <v>0.92944254719606423</v>
      </c>
      <c r="HD31">
        <f t="shared" si="106"/>
        <v>1.4565731957557349</v>
      </c>
      <c r="HE31">
        <f t="shared" si="107"/>
        <v>0.29987006051436793</v>
      </c>
      <c r="HF31">
        <f t="shared" si="108"/>
        <v>0.65061649629767004</v>
      </c>
      <c r="HG31">
        <f t="shared" si="109"/>
        <v>0.48216535364327767</v>
      </c>
      <c r="HH31">
        <f t="shared" si="110"/>
        <v>0.63758732723215727</v>
      </c>
      <c r="HI31">
        <f t="shared" si="111"/>
        <v>1.0380687016914911</v>
      </c>
      <c r="HJ31">
        <f t="shared" si="112"/>
        <v>1.1021984429638612</v>
      </c>
      <c r="HK31">
        <f t="shared" si="113"/>
        <v>1.0014817355205055</v>
      </c>
      <c r="HL31">
        <f t="shared" si="114"/>
        <v>0.52157932439994525</v>
      </c>
      <c r="HM31">
        <f t="shared" si="115"/>
        <v>0.99948371289459792</v>
      </c>
      <c r="HN31">
        <f t="shared" si="116"/>
        <v>0.60667022702578066</v>
      </c>
      <c r="HO31">
        <f t="shared" si="117"/>
        <v>0.29470829984525926</v>
      </c>
      <c r="HP31">
        <f t="shared" si="118"/>
        <v>0.18054120941806029</v>
      </c>
      <c r="HQ31">
        <f t="shared" si="119"/>
        <v>0.43615878693577226</v>
      </c>
      <c r="HR31">
        <f t="shared" si="120"/>
        <v>1.9500687893937663</v>
      </c>
      <c r="HS31">
        <f t="shared" si="121"/>
        <v>1.515243726562465</v>
      </c>
      <c r="HT31">
        <f t="shared" si="122"/>
        <v>1.8340220235867921</v>
      </c>
      <c r="HU31">
        <f t="shared" si="123"/>
        <v>5.5048926495067582E-2</v>
      </c>
      <c r="HV31">
        <f t="shared" si="124"/>
        <v>1.110338049513073</v>
      </c>
      <c r="HW31">
        <f t="shared" si="125"/>
        <v>1.0394174943080725</v>
      </c>
      <c r="HX31">
        <f t="shared" si="126"/>
        <v>9.7093757805343905E-2</v>
      </c>
      <c r="HY31">
        <f t="shared" si="127"/>
        <v>1.9365959791455529</v>
      </c>
      <c r="HZ31">
        <f t="shared" si="128"/>
        <v>1.013390933524791</v>
      </c>
      <c r="IA31">
        <f t="shared" si="129"/>
        <v>0.36795514075891012</v>
      </c>
      <c r="IB31">
        <f t="shared" si="130"/>
        <v>0.34191012372918328</v>
      </c>
      <c r="IC31">
        <f t="shared" si="131"/>
        <v>0.30895953670695309</v>
      </c>
      <c r="ID31">
        <f t="shared" si="132"/>
        <v>1.2362715649557539</v>
      </c>
      <c r="IE31">
        <f t="shared" si="133"/>
        <v>0.66172279679117862</v>
      </c>
      <c r="IF31">
        <f t="shared" si="134"/>
        <v>1.8287686470521261</v>
      </c>
      <c r="IG31">
        <f t="shared" si="135"/>
        <v>1.0482685264123321</v>
      </c>
      <c r="IH31">
        <f t="shared" si="136"/>
        <v>1.4772906536313031</v>
      </c>
      <c r="II31">
        <f t="shared" si="137"/>
        <v>1.2678418045745359</v>
      </c>
      <c r="IJ31">
        <f t="shared" si="138"/>
        <v>0.20306608718771479</v>
      </c>
      <c r="IK31">
        <f t="shared" si="139"/>
        <v>0.74499734252543903</v>
      </c>
      <c r="IL31">
        <f t="shared" si="140"/>
        <v>0.82864372092179306</v>
      </c>
      <c r="IM31">
        <f t="shared" si="141"/>
        <v>0.52403761895614331</v>
      </c>
      <c r="IN31">
        <f t="shared" si="142"/>
        <v>1.4769606089408549</v>
      </c>
      <c r="IO31">
        <f t="shared" si="143"/>
        <v>0.52291707832287049</v>
      </c>
      <c r="IP31">
        <f t="shared" si="144"/>
        <v>0.97619465200160904</v>
      </c>
      <c r="IQ31">
        <f t="shared" si="145"/>
        <v>1.8089061608383459</v>
      </c>
      <c r="IR31">
        <f t="shared" si="146"/>
        <v>1.1230644056761672</v>
      </c>
      <c r="IS31">
        <f t="shared" si="147"/>
        <v>1.4322926056850316E-2</v>
      </c>
      <c r="IT31">
        <f t="shared" si="148"/>
        <v>1.460688298775709</v>
      </c>
      <c r="IU31">
        <f t="shared" si="149"/>
        <v>2.2478437414711059</v>
      </c>
      <c r="IV31">
        <f t="shared" si="150"/>
        <v>0.59614463295201481</v>
      </c>
      <c r="IW31">
        <f t="shared" si="151"/>
        <v>4.6407912804667995E-2</v>
      </c>
      <c r="IX31">
        <f t="shared" si="152"/>
        <v>1.0605760833283757</v>
      </c>
      <c r="IY31">
        <f t="shared" si="153"/>
        <v>2.1998160892288663</v>
      </c>
      <c r="IZ31">
        <f t="shared" si="154"/>
        <v>0.86718002667785132</v>
      </c>
      <c r="JA31">
        <f t="shared" si="155"/>
        <v>6.7170649553630613E-3</v>
      </c>
      <c r="JB31">
        <f t="shared" si="156"/>
        <v>0.14446821732275239</v>
      </c>
      <c r="JC31">
        <f t="shared" si="157"/>
        <v>1.7964942167084232</v>
      </c>
      <c r="JD31">
        <f t="shared" si="158"/>
        <v>0.86023893428220166</v>
      </c>
      <c r="JE31">
        <f t="shared" si="159"/>
        <v>0.81779440164390116</v>
      </c>
      <c r="JF31">
        <f t="shared" si="160"/>
        <v>0.44259095060400488</v>
      </c>
      <c r="JG31">
        <f t="shared" si="161"/>
        <v>1.186624218504166</v>
      </c>
      <c r="JH31">
        <f t="shared" si="162"/>
        <v>0.32092207702481801</v>
      </c>
      <c r="JI31">
        <f t="shared" si="163"/>
        <v>0.32700598356517596</v>
      </c>
      <c r="JJ31">
        <f t="shared" si="164"/>
        <v>0.837400978000719</v>
      </c>
      <c r="JK31">
        <f t="shared" si="165"/>
        <v>0.64527823373352122</v>
      </c>
      <c r="JL31">
        <f t="shared" si="166"/>
        <v>0.16224298787549157</v>
      </c>
      <c r="JM31">
        <f t="shared" si="167"/>
        <v>0.21415929510744727</v>
      </c>
      <c r="JN31">
        <f t="shared" si="168"/>
        <v>1.170243446658328</v>
      </c>
      <c r="JO31">
        <f t="shared" si="169"/>
        <v>0.64714169994710879</v>
      </c>
      <c r="JP31">
        <f t="shared" si="170"/>
        <v>0.49234635751603795</v>
      </c>
      <c r="JQ31">
        <f t="shared" si="171"/>
        <v>0.48514092963411531</v>
      </c>
      <c r="JR31">
        <f t="shared" si="172"/>
        <v>0.44073386689946009</v>
      </c>
      <c r="JS31">
        <f t="shared" si="173"/>
        <v>5.1565896564817248E-2</v>
      </c>
      <c r="JT31">
        <f t="shared" si="174"/>
        <v>0.32705697107969939</v>
      </c>
      <c r="JU31">
        <f t="shared" si="175"/>
        <v>0.65969932501280693</v>
      </c>
      <c r="JV31">
        <f t="shared" si="176"/>
        <v>1.1949743208631101</v>
      </c>
      <c r="JW31">
        <f t="shared" si="177"/>
        <v>1.8737827015160209</v>
      </c>
      <c r="JX31">
        <f t="shared" si="178"/>
        <v>0.88609702893489406</v>
      </c>
      <c r="JY31">
        <f t="shared" si="179"/>
        <v>0.90943335697172922</v>
      </c>
      <c r="JZ31">
        <f t="shared" si="180"/>
        <v>0.93463737732813257</v>
      </c>
      <c r="KA31">
        <f t="shared" si="181"/>
        <v>1.1256579323956291</v>
      </c>
      <c r="KB31">
        <f t="shared" si="182"/>
        <v>0.19753408598904951</v>
      </c>
      <c r="KC31">
        <f t="shared" si="183"/>
        <v>0.36108922586881204</v>
      </c>
      <c r="KD31">
        <f t="shared" si="184"/>
        <v>0.25213142921137793</v>
      </c>
      <c r="KE31">
        <f t="shared" si="185"/>
        <v>0.14167262608270492</v>
      </c>
      <c r="KF31">
        <f t="shared" si="186"/>
        <v>1.6174534482811862</v>
      </c>
      <c r="KG31">
        <f t="shared" si="187"/>
        <v>0.64497843229268892</v>
      </c>
      <c r="KH31">
        <f t="shared" si="188"/>
        <v>0.83746630425215585</v>
      </c>
      <c r="KI31">
        <f t="shared" si="189"/>
        <v>1.237190907279631</v>
      </c>
      <c r="KJ31">
        <f t="shared" si="190"/>
        <v>1.2160277732575679</v>
      </c>
      <c r="KK31">
        <f t="shared" si="191"/>
        <v>1.5123714500736971</v>
      </c>
      <c r="KL31">
        <f t="shared" si="192"/>
        <v>0.16709662968840083</v>
      </c>
      <c r="KM31">
        <f t="shared" si="193"/>
        <v>0.6506788373332919</v>
      </c>
      <c r="KN31">
        <f t="shared" si="194"/>
        <v>1.142782283053662</v>
      </c>
      <c r="KO31">
        <f t="shared" si="195"/>
        <v>1.919890461775384</v>
      </c>
      <c r="KP31">
        <f t="shared" si="196"/>
        <v>0.13538185464247102</v>
      </c>
      <c r="KQ31">
        <f t="shared" si="197"/>
        <v>0.51300085907696058</v>
      </c>
      <c r="KR31">
        <f t="shared" si="198"/>
        <v>1.5829268206813609</v>
      </c>
      <c r="KS31">
        <f t="shared" si="199"/>
        <v>1.056945356433159</v>
      </c>
    </row>
    <row r="32" spans="1:305" x14ac:dyDescent="0.25">
      <c r="A32" s="3">
        <v>0.83945398590854681</v>
      </c>
      <c r="B32" s="3">
        <v>0.51696962531161361</v>
      </c>
      <c r="C32" s="3">
        <v>1.0916320344417889</v>
      </c>
      <c r="D32" s="3">
        <v>0.97361147186616226</v>
      </c>
      <c r="E32" s="3">
        <v>2.084100557886146</v>
      </c>
      <c r="F32" s="3">
        <v>-0.2794550267470885</v>
      </c>
      <c r="G32" s="3">
        <v>-0.44085020880872589</v>
      </c>
      <c r="H32" s="3">
        <v>-1.08543780593671</v>
      </c>
      <c r="I32" s="3">
        <v>-1.845543278670444</v>
      </c>
      <c r="J32" s="3">
        <v>1.2324996255084599</v>
      </c>
      <c r="K32" s="3">
        <v>1.379341095825195</v>
      </c>
      <c r="L32" s="3">
        <v>0.10689257610833421</v>
      </c>
      <c r="M32" s="3">
        <v>1.2984128679386151</v>
      </c>
      <c r="N32" s="3">
        <v>-1.0947378682943349</v>
      </c>
      <c r="O32" s="3">
        <v>-0.7381267662191342</v>
      </c>
      <c r="P32" s="3">
        <v>0.60270342964493018</v>
      </c>
      <c r="Q32" s="3">
        <v>-0.3621267060358957</v>
      </c>
      <c r="R32" s="3">
        <v>2.4286181477953361</v>
      </c>
      <c r="S32" s="3">
        <v>-0.68975927730873843</v>
      </c>
      <c r="T32" s="3">
        <v>-0.2817472832455914</v>
      </c>
      <c r="U32" s="3">
        <v>0.70849847609629879</v>
      </c>
      <c r="V32" s="3">
        <v>-0.50704950601126875</v>
      </c>
      <c r="W32" s="3">
        <v>0.68838807426191806</v>
      </c>
      <c r="X32" s="3">
        <v>-0.31013075663855449</v>
      </c>
      <c r="Y32" s="3">
        <v>1.385462928040174</v>
      </c>
      <c r="Z32" s="3">
        <v>0.76693460886950415</v>
      </c>
      <c r="AA32" s="3">
        <v>-1.22249583592723</v>
      </c>
      <c r="AB32" s="3">
        <v>0.90163465554439992</v>
      </c>
      <c r="AC32" s="3">
        <v>1.5397433219356991</v>
      </c>
      <c r="AD32" s="3">
        <v>1.388797415838555</v>
      </c>
      <c r="AE32" s="3">
        <v>0.8471438361302539</v>
      </c>
      <c r="AF32" s="3">
        <v>-0.44099180120839232</v>
      </c>
      <c r="AG32" s="3">
        <v>-0.11741727474656879</v>
      </c>
      <c r="AH32" s="3">
        <v>-0.1384470209941254</v>
      </c>
      <c r="AI32" s="3">
        <v>2.6001250570446159</v>
      </c>
      <c r="AJ32" s="3">
        <v>-0.2025733406575666</v>
      </c>
      <c r="AK32" s="3">
        <v>0.1098968651753458</v>
      </c>
      <c r="AL32" s="3">
        <v>1.2435178710560699</v>
      </c>
      <c r="AM32" s="3">
        <v>-2.1590970018009821</v>
      </c>
      <c r="AN32" s="3">
        <v>-0.53345932967317999</v>
      </c>
      <c r="AO32" s="3">
        <v>2.0776237169538319</v>
      </c>
      <c r="AP32" s="3">
        <v>6.8013736060760499E-2</v>
      </c>
      <c r="AQ32" s="3">
        <v>1.1117487100848571</v>
      </c>
      <c r="AR32" s="3">
        <v>-0.28013584852227291</v>
      </c>
      <c r="AS32" s="3">
        <v>-1.0314048362606509</v>
      </c>
      <c r="AT32" s="3">
        <v>1.916717659285418</v>
      </c>
      <c r="AU32" s="3">
        <v>-1.3698083846346969</v>
      </c>
      <c r="AV32" s="3">
        <v>1.049408274190559</v>
      </c>
      <c r="AW32" s="3">
        <v>1.259957656545319</v>
      </c>
      <c r="AX32" s="3">
        <v>2.1631645049637558</v>
      </c>
      <c r="AY32" s="3">
        <v>0.96699511776936731</v>
      </c>
      <c r="AZ32" s="3">
        <v>-2.203287488180862</v>
      </c>
      <c r="BA32" s="3">
        <v>1.9698637303975159</v>
      </c>
      <c r="BB32" s="3">
        <v>1.3835453823214849</v>
      </c>
      <c r="BC32" s="3">
        <v>0.59486048624546628</v>
      </c>
      <c r="BD32" s="3">
        <v>-1.1194748653931399</v>
      </c>
      <c r="BE32" s="3">
        <v>-1.473452805620552</v>
      </c>
      <c r="BF32" s="3">
        <v>0.12760413314900271</v>
      </c>
      <c r="BG32" s="3">
        <v>-0.60368334917208499</v>
      </c>
      <c r="BH32" s="3">
        <v>2.3701902655304918E-2</v>
      </c>
      <c r="BI32" s="3">
        <v>0.85886719188735605</v>
      </c>
      <c r="BJ32" s="3">
        <v>0.89469198536040517</v>
      </c>
      <c r="BK32" s="3">
        <v>0.3657579693681724</v>
      </c>
      <c r="BL32" s="3">
        <v>-0.35831113522099889</v>
      </c>
      <c r="BM32" s="3">
        <v>1.8354165078365421</v>
      </c>
      <c r="BN32" s="3">
        <v>-0.19482588299054149</v>
      </c>
      <c r="BO32" s="3">
        <v>-1.0136095737454309</v>
      </c>
      <c r="BP32" s="3">
        <v>0.33447974533692693</v>
      </c>
      <c r="BQ32" s="3">
        <v>0.57546620051439035</v>
      </c>
      <c r="BR32" s="3">
        <v>-0.60358134051884704</v>
      </c>
      <c r="BS32" s="3">
        <v>-0.35101331049777551</v>
      </c>
      <c r="BT32" s="3">
        <v>-0.50565278712567796</v>
      </c>
      <c r="BU32" s="3">
        <v>-0.46397284021808383</v>
      </c>
      <c r="BV32" s="3">
        <v>-0.85742977569482881</v>
      </c>
      <c r="BW32" s="3">
        <v>-1.4327575432955559</v>
      </c>
      <c r="BX32" s="3">
        <v>-4.3750867019534179E-2</v>
      </c>
      <c r="BY32" s="3">
        <v>0.45828653600427222</v>
      </c>
      <c r="BZ32" s="3">
        <v>1.5919735945464699</v>
      </c>
      <c r="CA32" s="3">
        <v>0.2851549711804548</v>
      </c>
      <c r="CB32" s="3">
        <v>0.35039440723891169</v>
      </c>
      <c r="CC32" s="3">
        <v>0.61653480932986904</v>
      </c>
      <c r="CD32" s="3">
        <v>1.145991532780152</v>
      </c>
      <c r="CE32" s="3">
        <v>2.9927242351854479</v>
      </c>
      <c r="CF32" s="3">
        <v>-1.664739451625632</v>
      </c>
      <c r="CG32" s="3">
        <v>0.54180984160828549</v>
      </c>
      <c r="CH32" s="3">
        <v>-1.788194577009012</v>
      </c>
      <c r="CI32" s="3">
        <v>1.766682639848538</v>
      </c>
      <c r="CJ32" s="3">
        <v>2.235647063127244</v>
      </c>
      <c r="CK32" s="3">
        <v>1.6059062262923109</v>
      </c>
      <c r="CL32" s="3">
        <v>-1.048153227429889</v>
      </c>
      <c r="CM32" s="3">
        <v>0.86059474703330863</v>
      </c>
      <c r="CN32" s="3">
        <v>-0.10206837660783349</v>
      </c>
      <c r="CO32" s="3">
        <v>0.54293331409243395</v>
      </c>
      <c r="CP32" s="3">
        <v>0.25829574161147673</v>
      </c>
      <c r="CQ32" s="3">
        <v>0.77672277626486352</v>
      </c>
      <c r="CR32" s="3">
        <v>1.459456130447482</v>
      </c>
      <c r="CS32" s="3">
        <v>0.55646774174682267</v>
      </c>
      <c r="CT32" s="3">
        <v>1.9212557043586991</v>
      </c>
      <c r="CU32" s="3">
        <v>1.2452743456506881</v>
      </c>
      <c r="CV32" s="3">
        <v>1.170419636040134</v>
      </c>
      <c r="CX32">
        <f t="shared" si="0"/>
        <v>0.81071685790854686</v>
      </c>
      <c r="CY32">
        <f t="shared" si="1"/>
        <v>0.15510062531161362</v>
      </c>
      <c r="CZ32">
        <f t="shared" si="2"/>
        <v>1.2645188644417888</v>
      </c>
      <c r="DA32">
        <f t="shared" si="3"/>
        <v>0.60295429186616234</v>
      </c>
      <c r="DB32">
        <f t="shared" si="4"/>
        <v>1.203329457886146</v>
      </c>
      <c r="DC32">
        <f t="shared" si="5"/>
        <v>-0.36211057674708846</v>
      </c>
      <c r="DD32">
        <f t="shared" si="6"/>
        <v>-0.41646695480872586</v>
      </c>
      <c r="DE32">
        <f t="shared" si="7"/>
        <v>-1.19388322593671</v>
      </c>
      <c r="DF32">
        <f t="shared" si="8"/>
        <v>-2.585148178670444</v>
      </c>
      <c r="DG32">
        <f t="shared" si="9"/>
        <v>2.0319708855084597</v>
      </c>
      <c r="DH32">
        <f t="shared" si="10"/>
        <v>1.432579219825195</v>
      </c>
      <c r="DI32">
        <f t="shared" si="11"/>
        <v>-0.16911194389166578</v>
      </c>
      <c r="DJ32">
        <f t="shared" si="12"/>
        <v>1.1540481279386152</v>
      </c>
      <c r="DK32">
        <f t="shared" si="13"/>
        <v>-1.0723697802943351</v>
      </c>
      <c r="DL32">
        <f t="shared" si="14"/>
        <v>-1.2782210662191342</v>
      </c>
      <c r="DM32">
        <f t="shared" si="15"/>
        <v>2.4789329644930191E-2</v>
      </c>
      <c r="DN32">
        <f t="shared" si="16"/>
        <v>-0.4772928960358957</v>
      </c>
      <c r="DO32">
        <f t="shared" si="17"/>
        <v>1.2168429477953362</v>
      </c>
      <c r="DP32">
        <f t="shared" si="18"/>
        <v>-1.0391103273087383</v>
      </c>
      <c r="DQ32">
        <f t="shared" si="19"/>
        <v>-0.40472574724559141</v>
      </c>
      <c r="DR32">
        <f t="shared" si="20"/>
        <v>1.500892609629878E-2</v>
      </c>
      <c r="DS32">
        <f t="shared" si="21"/>
        <v>-1.2731671060112686</v>
      </c>
      <c r="DT32">
        <f t="shared" si="22"/>
        <v>6.9117574261918113E-2</v>
      </c>
      <c r="DU32">
        <f t="shared" si="23"/>
        <v>-0.41934363163855448</v>
      </c>
      <c r="DV32">
        <f t="shared" si="24"/>
        <v>0.35273852804017403</v>
      </c>
      <c r="DW32">
        <f t="shared" si="25"/>
        <v>0.53241008886950414</v>
      </c>
      <c r="DX32">
        <f t="shared" si="26"/>
        <v>-1.88938359592723</v>
      </c>
      <c r="DY32">
        <f t="shared" si="27"/>
        <v>-0.1705495444556</v>
      </c>
      <c r="DZ32">
        <f t="shared" si="28"/>
        <v>1.1756795519356991</v>
      </c>
      <c r="EA32">
        <f t="shared" si="29"/>
        <v>2.0264697158385552</v>
      </c>
      <c r="EB32">
        <f t="shared" si="30"/>
        <v>0.94912485013025394</v>
      </c>
      <c r="EC32">
        <f t="shared" si="31"/>
        <v>-0.28597530120839232</v>
      </c>
      <c r="ED32">
        <f t="shared" si="32"/>
        <v>-0.44637212474656884</v>
      </c>
      <c r="EE32">
        <f t="shared" si="33"/>
        <v>-0.2392585109941254</v>
      </c>
      <c r="EF32">
        <f t="shared" si="34"/>
        <v>2.0703254170446161</v>
      </c>
      <c r="EG32">
        <f t="shared" si="35"/>
        <v>-0.28960036065756661</v>
      </c>
      <c r="EH32">
        <f t="shared" si="36"/>
        <v>-0.39686677482465416</v>
      </c>
      <c r="EI32">
        <f t="shared" si="37"/>
        <v>0.69342952105606992</v>
      </c>
      <c r="EJ32">
        <f t="shared" si="38"/>
        <v>-1.2809634018009821</v>
      </c>
      <c r="EK32">
        <f t="shared" si="39"/>
        <v>0.23501577032681997</v>
      </c>
      <c r="EL32">
        <f t="shared" si="40"/>
        <v>1.3844385669538317</v>
      </c>
      <c r="EM32">
        <f t="shared" si="41"/>
        <v>9.5470943060760496E-2</v>
      </c>
      <c r="EN32">
        <f t="shared" si="42"/>
        <v>1.0585942100848571</v>
      </c>
      <c r="EO32">
        <f t="shared" si="43"/>
        <v>0.23324605147772703</v>
      </c>
      <c r="EP32">
        <f t="shared" si="44"/>
        <v>-1.3224291662606509</v>
      </c>
      <c r="EQ32">
        <f t="shared" si="45"/>
        <v>0.39797845928541808</v>
      </c>
      <c r="ER32">
        <f t="shared" si="46"/>
        <v>-1.6885517046346969</v>
      </c>
      <c r="ES32">
        <f t="shared" si="47"/>
        <v>1.629409974190559</v>
      </c>
      <c r="ET32">
        <f t="shared" si="48"/>
        <v>0.886393416545319</v>
      </c>
      <c r="EU32">
        <f t="shared" si="49"/>
        <v>1.9147488749637558</v>
      </c>
      <c r="EV32">
        <f t="shared" si="50"/>
        <v>0.97425782456936727</v>
      </c>
      <c r="EW32">
        <f t="shared" si="51"/>
        <v>-2.3375165181808621</v>
      </c>
      <c r="EX32">
        <f t="shared" si="52"/>
        <v>1.2114910703975159</v>
      </c>
      <c r="EY32">
        <f t="shared" si="53"/>
        <v>-0.18713951767851511</v>
      </c>
      <c r="EZ32">
        <f t="shared" si="54"/>
        <v>0.13962700624546626</v>
      </c>
      <c r="FA32">
        <f t="shared" si="55"/>
        <v>-1.4982765053931399</v>
      </c>
      <c r="FB32">
        <f t="shared" si="56"/>
        <v>-0.973792555620552</v>
      </c>
      <c r="FC32">
        <f t="shared" si="57"/>
        <v>7.5661293149002717E-2</v>
      </c>
      <c r="FD32">
        <f t="shared" si="58"/>
        <v>0.22949541082791503</v>
      </c>
      <c r="FE32">
        <f t="shared" si="59"/>
        <v>-0.73229409734469508</v>
      </c>
      <c r="FF32">
        <f t="shared" si="60"/>
        <v>0.71097191188735609</v>
      </c>
      <c r="FG32">
        <f t="shared" si="61"/>
        <v>0.72334448536040519</v>
      </c>
      <c r="FH32">
        <f t="shared" si="62"/>
        <v>5.0374629368172386E-2</v>
      </c>
      <c r="FI32">
        <f t="shared" si="63"/>
        <v>-0.75165228522099881</v>
      </c>
      <c r="FJ32">
        <f t="shared" si="64"/>
        <v>1.407696607836542</v>
      </c>
      <c r="FK32">
        <f t="shared" si="65"/>
        <v>-0.41111995299054149</v>
      </c>
      <c r="FL32">
        <f t="shared" si="66"/>
        <v>-1.0138296340954309</v>
      </c>
      <c r="FM32">
        <f t="shared" si="67"/>
        <v>0.13309001533692694</v>
      </c>
      <c r="FN32">
        <f t="shared" si="68"/>
        <v>0.47811113051439036</v>
      </c>
      <c r="FO32">
        <f t="shared" si="69"/>
        <v>-0.63145399251884704</v>
      </c>
      <c r="FP32">
        <f t="shared" si="70"/>
        <v>-0.12659777049777551</v>
      </c>
      <c r="FQ32">
        <f t="shared" si="71"/>
        <v>-0.65831033712567799</v>
      </c>
      <c r="FR32">
        <f t="shared" si="72"/>
        <v>-1.0122531402180839</v>
      </c>
      <c r="FS32">
        <f t="shared" si="73"/>
        <v>-0.74714662569482881</v>
      </c>
      <c r="FT32">
        <f t="shared" si="74"/>
        <v>-1.2445860932955559</v>
      </c>
      <c r="FU32">
        <f t="shared" si="75"/>
        <v>2.4482922980465824E-2</v>
      </c>
      <c r="FV32">
        <f t="shared" si="76"/>
        <v>0.17717845600427223</v>
      </c>
      <c r="FW32">
        <f t="shared" si="77"/>
        <v>1.61086260454647</v>
      </c>
      <c r="FX32">
        <f t="shared" si="78"/>
        <v>-0.95381772881954507</v>
      </c>
      <c r="FY32">
        <f t="shared" si="79"/>
        <v>0.13862391723891168</v>
      </c>
      <c r="FZ32">
        <f t="shared" si="80"/>
        <v>0.73116631332986903</v>
      </c>
      <c r="GA32">
        <f t="shared" si="81"/>
        <v>3.4625732780152019E-2</v>
      </c>
      <c r="GB32">
        <f t="shared" si="82"/>
        <v>3.547533535185448</v>
      </c>
      <c r="GC32">
        <f t="shared" si="83"/>
        <v>-1.423933551625632</v>
      </c>
      <c r="GD32">
        <f t="shared" si="84"/>
        <v>0.89011229160828553</v>
      </c>
      <c r="GE32">
        <f t="shared" si="85"/>
        <v>-1.2384516770090119</v>
      </c>
      <c r="GF32">
        <f t="shared" si="86"/>
        <v>1.3705803398485381</v>
      </c>
      <c r="GG32">
        <f t="shared" si="87"/>
        <v>1.838464423127244</v>
      </c>
      <c r="GH32">
        <f t="shared" si="88"/>
        <v>1.8003113262923109</v>
      </c>
      <c r="GI32">
        <f t="shared" si="89"/>
        <v>-1.4683464774298891</v>
      </c>
      <c r="GJ32">
        <f t="shared" si="90"/>
        <v>0.78567795703330867</v>
      </c>
      <c r="GK32">
        <f t="shared" si="91"/>
        <v>-0.3285430666078335</v>
      </c>
      <c r="GL32">
        <f t="shared" si="92"/>
        <v>0.592751278092434</v>
      </c>
      <c r="GM32">
        <f t="shared" si="93"/>
        <v>0.35193226161147673</v>
      </c>
      <c r="GN32">
        <f t="shared" si="94"/>
        <v>0.28467069626486352</v>
      </c>
      <c r="GO32">
        <f t="shared" si="95"/>
        <v>1.077637950447482</v>
      </c>
      <c r="GP32">
        <f t="shared" si="96"/>
        <v>0.85621226174682263</v>
      </c>
      <c r="GQ32">
        <f t="shared" si="97"/>
        <v>2.4250592043586989</v>
      </c>
      <c r="GR32">
        <f t="shared" si="98"/>
        <v>0.9922359956506881</v>
      </c>
      <c r="GS32">
        <f t="shared" si="99"/>
        <v>1.0548334760401339</v>
      </c>
      <c r="GX32">
        <f t="shared" si="100"/>
        <v>0.81071685790854686</v>
      </c>
      <c r="GY32">
        <f t="shared" si="101"/>
        <v>0.15510062531161362</v>
      </c>
      <c r="GZ32">
        <f t="shared" si="102"/>
        <v>1.2645188644417888</v>
      </c>
      <c r="HA32">
        <f t="shared" si="103"/>
        <v>0.60295429186616234</v>
      </c>
      <c r="HB32">
        <f t="shared" si="104"/>
        <v>1.203329457886146</v>
      </c>
      <c r="HC32">
        <f t="shared" si="105"/>
        <v>0.36211057674708846</v>
      </c>
      <c r="HD32">
        <f t="shared" si="106"/>
        <v>0.41646695480872586</v>
      </c>
      <c r="HE32">
        <f t="shared" si="107"/>
        <v>1.19388322593671</v>
      </c>
      <c r="HF32">
        <f t="shared" si="108"/>
        <v>2.585148178670444</v>
      </c>
      <c r="HG32">
        <f t="shared" si="109"/>
        <v>2.0319708855084597</v>
      </c>
      <c r="HH32">
        <f t="shared" si="110"/>
        <v>1.432579219825195</v>
      </c>
      <c r="HI32">
        <f t="shared" si="111"/>
        <v>0.16911194389166578</v>
      </c>
      <c r="HJ32">
        <f t="shared" si="112"/>
        <v>1.1540481279386152</v>
      </c>
      <c r="HK32">
        <f t="shared" si="113"/>
        <v>1.0723697802943351</v>
      </c>
      <c r="HL32">
        <f t="shared" si="114"/>
        <v>1.2782210662191342</v>
      </c>
      <c r="HM32">
        <f t="shared" si="115"/>
        <v>2.4789329644930191E-2</v>
      </c>
      <c r="HN32">
        <f t="shared" si="116"/>
        <v>0.4772928960358957</v>
      </c>
      <c r="HO32">
        <f t="shared" si="117"/>
        <v>1.2168429477953362</v>
      </c>
      <c r="HP32">
        <f t="shared" si="118"/>
        <v>1.0391103273087383</v>
      </c>
      <c r="HQ32">
        <f t="shared" si="119"/>
        <v>0.40472574724559141</v>
      </c>
      <c r="HR32">
        <f t="shared" si="120"/>
        <v>1.500892609629878E-2</v>
      </c>
      <c r="HS32">
        <f t="shared" si="121"/>
        <v>1.2731671060112686</v>
      </c>
      <c r="HT32">
        <f t="shared" si="122"/>
        <v>6.9117574261918113E-2</v>
      </c>
      <c r="HU32">
        <f t="shared" si="123"/>
        <v>0.41934363163855448</v>
      </c>
      <c r="HV32">
        <f t="shared" si="124"/>
        <v>0.35273852804017403</v>
      </c>
      <c r="HW32">
        <f t="shared" si="125"/>
        <v>0.53241008886950414</v>
      </c>
      <c r="HX32">
        <f t="shared" si="126"/>
        <v>1.88938359592723</v>
      </c>
      <c r="HY32">
        <f t="shared" si="127"/>
        <v>0.1705495444556</v>
      </c>
      <c r="HZ32">
        <f t="shared" si="128"/>
        <v>1.1756795519356991</v>
      </c>
      <c r="IA32">
        <f t="shared" si="129"/>
        <v>2.0264697158385552</v>
      </c>
      <c r="IB32">
        <f t="shared" si="130"/>
        <v>0.94912485013025394</v>
      </c>
      <c r="IC32">
        <f t="shared" si="131"/>
        <v>0.28597530120839232</v>
      </c>
      <c r="ID32">
        <f t="shared" si="132"/>
        <v>0.44637212474656884</v>
      </c>
      <c r="IE32">
        <f t="shared" si="133"/>
        <v>0.2392585109941254</v>
      </c>
      <c r="IF32">
        <f t="shared" si="134"/>
        <v>2.0703254170446161</v>
      </c>
      <c r="IG32">
        <f t="shared" si="135"/>
        <v>0.28960036065756661</v>
      </c>
      <c r="IH32">
        <f t="shared" si="136"/>
        <v>0.39686677482465416</v>
      </c>
      <c r="II32">
        <f t="shared" si="137"/>
        <v>0.69342952105606992</v>
      </c>
      <c r="IJ32">
        <f t="shared" si="138"/>
        <v>1.2809634018009821</v>
      </c>
      <c r="IK32">
        <f t="shared" si="139"/>
        <v>0.23501577032681997</v>
      </c>
      <c r="IL32">
        <f t="shared" si="140"/>
        <v>1.3844385669538317</v>
      </c>
      <c r="IM32">
        <f t="shared" si="141"/>
        <v>9.5470943060760496E-2</v>
      </c>
      <c r="IN32">
        <f t="shared" si="142"/>
        <v>1.0585942100848571</v>
      </c>
      <c r="IO32">
        <f t="shared" si="143"/>
        <v>0.23324605147772703</v>
      </c>
      <c r="IP32">
        <f t="shared" si="144"/>
        <v>1.3224291662606509</v>
      </c>
      <c r="IQ32">
        <f t="shared" si="145"/>
        <v>0.39797845928541808</v>
      </c>
      <c r="IR32">
        <f t="shared" si="146"/>
        <v>1.6885517046346969</v>
      </c>
      <c r="IS32">
        <f t="shared" si="147"/>
        <v>1.629409974190559</v>
      </c>
      <c r="IT32">
        <f t="shared" si="148"/>
        <v>0.886393416545319</v>
      </c>
      <c r="IU32">
        <f t="shared" si="149"/>
        <v>1.9147488749637558</v>
      </c>
      <c r="IV32">
        <f t="shared" si="150"/>
        <v>0.97425782456936727</v>
      </c>
      <c r="IW32">
        <f t="shared" si="151"/>
        <v>2.3375165181808621</v>
      </c>
      <c r="IX32">
        <f t="shared" si="152"/>
        <v>1.2114910703975159</v>
      </c>
      <c r="IY32">
        <f t="shared" si="153"/>
        <v>0.18713951767851511</v>
      </c>
      <c r="IZ32">
        <f t="shared" si="154"/>
        <v>0.13962700624546626</v>
      </c>
      <c r="JA32">
        <f t="shared" si="155"/>
        <v>1.4982765053931399</v>
      </c>
      <c r="JB32">
        <f t="shared" si="156"/>
        <v>0.973792555620552</v>
      </c>
      <c r="JC32">
        <f t="shared" si="157"/>
        <v>7.5661293149002717E-2</v>
      </c>
      <c r="JD32">
        <f t="shared" si="158"/>
        <v>0.22949541082791503</v>
      </c>
      <c r="JE32">
        <f t="shared" si="159"/>
        <v>0.73229409734469508</v>
      </c>
      <c r="JF32">
        <f t="shared" si="160"/>
        <v>0.71097191188735609</v>
      </c>
      <c r="JG32">
        <f t="shared" si="161"/>
        <v>0.72334448536040519</v>
      </c>
      <c r="JH32">
        <f t="shared" si="162"/>
        <v>5.0374629368172386E-2</v>
      </c>
      <c r="JI32">
        <f t="shared" si="163"/>
        <v>0.75165228522099881</v>
      </c>
      <c r="JJ32">
        <f t="shared" si="164"/>
        <v>1.407696607836542</v>
      </c>
      <c r="JK32">
        <f t="shared" si="165"/>
        <v>0.41111995299054149</v>
      </c>
      <c r="JL32">
        <f t="shared" si="166"/>
        <v>1.0138296340954309</v>
      </c>
      <c r="JM32">
        <f t="shared" si="167"/>
        <v>0.13309001533692694</v>
      </c>
      <c r="JN32">
        <f t="shared" si="168"/>
        <v>0.47811113051439036</v>
      </c>
      <c r="JO32">
        <f t="shared" si="169"/>
        <v>0.63145399251884704</v>
      </c>
      <c r="JP32">
        <f t="shared" si="170"/>
        <v>0.12659777049777551</v>
      </c>
      <c r="JQ32">
        <f t="shared" si="171"/>
        <v>0.65831033712567799</v>
      </c>
      <c r="JR32">
        <f t="shared" si="172"/>
        <v>1.0122531402180839</v>
      </c>
      <c r="JS32">
        <f t="shared" si="173"/>
        <v>0.74714662569482881</v>
      </c>
      <c r="JT32">
        <f t="shared" si="174"/>
        <v>1.2445860932955559</v>
      </c>
      <c r="JU32">
        <f t="shared" si="175"/>
        <v>2.4482922980465824E-2</v>
      </c>
      <c r="JV32">
        <f t="shared" si="176"/>
        <v>0.17717845600427223</v>
      </c>
      <c r="JW32">
        <f t="shared" si="177"/>
        <v>1.61086260454647</v>
      </c>
      <c r="JX32">
        <f t="shared" si="178"/>
        <v>0.95381772881954507</v>
      </c>
      <c r="JY32">
        <f t="shared" si="179"/>
        <v>0.13862391723891168</v>
      </c>
      <c r="JZ32">
        <f t="shared" si="180"/>
        <v>0.73116631332986903</v>
      </c>
      <c r="KA32">
        <f t="shared" si="181"/>
        <v>3.4625732780152019E-2</v>
      </c>
      <c r="KB32">
        <f t="shared" si="182"/>
        <v>3.547533535185448</v>
      </c>
      <c r="KC32">
        <f t="shared" si="183"/>
        <v>1.423933551625632</v>
      </c>
      <c r="KD32">
        <f t="shared" si="184"/>
        <v>0.89011229160828553</v>
      </c>
      <c r="KE32">
        <f t="shared" si="185"/>
        <v>1.2384516770090119</v>
      </c>
      <c r="KF32">
        <f t="shared" si="186"/>
        <v>1.3705803398485381</v>
      </c>
      <c r="KG32">
        <f t="shared" si="187"/>
        <v>1.838464423127244</v>
      </c>
      <c r="KH32">
        <f t="shared" si="188"/>
        <v>1.8003113262923109</v>
      </c>
      <c r="KI32">
        <f t="shared" si="189"/>
        <v>1.4683464774298891</v>
      </c>
      <c r="KJ32">
        <f t="shared" si="190"/>
        <v>0.78567795703330867</v>
      </c>
      <c r="KK32">
        <f t="shared" si="191"/>
        <v>0.3285430666078335</v>
      </c>
      <c r="KL32">
        <f t="shared" si="192"/>
        <v>0.592751278092434</v>
      </c>
      <c r="KM32">
        <f t="shared" si="193"/>
        <v>0.35193226161147673</v>
      </c>
      <c r="KN32">
        <f t="shared" si="194"/>
        <v>0.28467069626486352</v>
      </c>
      <c r="KO32">
        <f t="shared" si="195"/>
        <v>1.077637950447482</v>
      </c>
      <c r="KP32">
        <f t="shared" si="196"/>
        <v>0.85621226174682263</v>
      </c>
      <c r="KQ32">
        <f t="shared" si="197"/>
        <v>2.4250592043586989</v>
      </c>
      <c r="KR32">
        <f t="shared" si="198"/>
        <v>0.9922359956506881</v>
      </c>
      <c r="KS32">
        <f t="shared" si="199"/>
        <v>1.0548334760401339</v>
      </c>
    </row>
    <row r="33" spans="1:305" x14ac:dyDescent="0.25">
      <c r="A33" s="3">
        <v>0.99868001666920569</v>
      </c>
      <c r="B33" s="3">
        <v>-0.1262556517017952</v>
      </c>
      <c r="C33" s="3">
        <v>1.3172210365597561</v>
      </c>
      <c r="D33" s="3">
        <v>-1.360404955563786</v>
      </c>
      <c r="E33" s="3">
        <v>0.22183450595558199</v>
      </c>
      <c r="F33" s="3">
        <v>1.0405410882180499</v>
      </c>
      <c r="G33" s="3">
        <v>2.7539499254511028</v>
      </c>
      <c r="H33" s="3">
        <v>-1.5928292264765871</v>
      </c>
      <c r="I33" s="3">
        <v>1.6618611400472201</v>
      </c>
      <c r="J33" s="3">
        <v>-0.91009581611574775</v>
      </c>
      <c r="K33" s="3">
        <v>1.5605616039571371</v>
      </c>
      <c r="L33" s="3">
        <v>0.6183326466479937</v>
      </c>
      <c r="M33" s="3">
        <v>-0.67507197092618609</v>
      </c>
      <c r="N33" s="3">
        <v>-0.11285600723734519</v>
      </c>
      <c r="O33" s="3">
        <v>-0.68547753370210773</v>
      </c>
      <c r="P33" s="3">
        <v>1.7115055793533089</v>
      </c>
      <c r="Q33" s="3">
        <v>-0.70345662424429578</v>
      </c>
      <c r="R33" s="3">
        <v>0.34388340934266459</v>
      </c>
      <c r="S33" s="3">
        <v>1.805541772122218</v>
      </c>
      <c r="T33" s="3">
        <v>0.68753339020205473</v>
      </c>
      <c r="U33" s="3">
        <v>-1.1334429076348249</v>
      </c>
      <c r="V33" s="3">
        <v>-0.67260005938921186</v>
      </c>
      <c r="W33" s="3">
        <v>-1.1386081005518041</v>
      </c>
      <c r="X33" s="3">
        <v>0.70732988799821195</v>
      </c>
      <c r="Y33" s="3">
        <v>1.6570429940594309</v>
      </c>
      <c r="Z33" s="3">
        <v>-0.14952139290283339</v>
      </c>
      <c r="AA33" s="3">
        <v>2.3136128159011289</v>
      </c>
      <c r="AB33" s="3">
        <v>-0.8379880854485583</v>
      </c>
      <c r="AC33" s="3">
        <v>1.6827914573727849</v>
      </c>
      <c r="AD33" s="3">
        <v>0.17945541270446569</v>
      </c>
      <c r="AE33" s="3">
        <v>-2.0750778722794991</v>
      </c>
      <c r="AF33" s="3">
        <v>-0.71447602150214617</v>
      </c>
      <c r="AG33" s="3">
        <v>-0.32376685390517118</v>
      </c>
      <c r="AH33" s="3">
        <v>-1.300475510372967</v>
      </c>
      <c r="AI33" s="3">
        <v>1.9940212892442251</v>
      </c>
      <c r="AJ33" s="3">
        <v>-1.5831111597752059</v>
      </c>
      <c r="AK33" s="3">
        <v>0.38817784974688763</v>
      </c>
      <c r="AL33" s="3">
        <v>0.7712525925211251</v>
      </c>
      <c r="AM33" s="3">
        <v>2.8851137626481789</v>
      </c>
      <c r="AN33" s="3">
        <v>-1.1049247696422519</v>
      </c>
      <c r="AO33" s="3">
        <v>1.031548730655752</v>
      </c>
      <c r="AP33" s="3">
        <v>0.62850204192395998</v>
      </c>
      <c r="AQ33" s="3">
        <v>-0.62775393092914977</v>
      </c>
      <c r="AR33" s="3">
        <v>-0.59210259550712396</v>
      </c>
      <c r="AS33" s="3">
        <v>1.149613404055793</v>
      </c>
      <c r="AT33" s="3">
        <v>0.95463528070392001</v>
      </c>
      <c r="AU33" s="3">
        <v>0.60322815749300807</v>
      </c>
      <c r="AV33" s="3">
        <v>0.89905223822165325</v>
      </c>
      <c r="AW33" s="3">
        <v>0.52773792736005931</v>
      </c>
      <c r="AX33" s="3">
        <v>1.1774430371587969</v>
      </c>
      <c r="AY33" s="3">
        <v>1.4054319872275109</v>
      </c>
      <c r="AZ33" s="3">
        <v>-1.92893812136925</v>
      </c>
      <c r="BA33" s="3">
        <v>1.5479033488031839</v>
      </c>
      <c r="BB33" s="3">
        <v>-0.88407460301159002</v>
      </c>
      <c r="BC33" s="3">
        <v>-1.4362744975784949</v>
      </c>
      <c r="BD33" s="3">
        <v>-0.43883318016799883</v>
      </c>
      <c r="BE33" s="3">
        <v>1.998479771263632</v>
      </c>
      <c r="BF33" s="3">
        <v>-6.582910289107774E-2</v>
      </c>
      <c r="BG33" s="3">
        <v>1.1788082983500621</v>
      </c>
      <c r="BH33" s="3">
        <v>-0.45177353857521779</v>
      </c>
      <c r="BI33" s="3">
        <v>-0.45640238758799978</v>
      </c>
      <c r="BJ33" s="3">
        <v>-1.6015402439651369</v>
      </c>
      <c r="BK33" s="3">
        <v>-2.5756953742549549E-2</v>
      </c>
      <c r="BL33" s="3">
        <v>0.63277173446163348</v>
      </c>
      <c r="BM33" s="3">
        <v>-0.15738831564584019</v>
      </c>
      <c r="BN33" s="3">
        <v>-0.69448636907517225</v>
      </c>
      <c r="BO33" s="3">
        <v>0.80679706677900698</v>
      </c>
      <c r="BP33" s="3">
        <v>1.2713260870198131</v>
      </c>
      <c r="BQ33" s="3">
        <v>-2.6137112303593528</v>
      </c>
      <c r="BR33" s="3">
        <v>0.44320913830647329</v>
      </c>
      <c r="BS33" s="3">
        <v>0.30850774983102908</v>
      </c>
      <c r="BT33" s="3">
        <v>-1.554303199071899</v>
      </c>
      <c r="BU33" s="3">
        <v>0.3200346021876791</v>
      </c>
      <c r="BV33" s="3">
        <v>0.68299369030584411</v>
      </c>
      <c r="BW33" s="3">
        <v>3.24801184371483</v>
      </c>
      <c r="BX33" s="3">
        <v>0.53194279963156954</v>
      </c>
      <c r="BY33" s="3">
        <v>-0.25458183481072488</v>
      </c>
      <c r="BZ33" s="3">
        <v>5.7140042669270308E-2</v>
      </c>
      <c r="CA33" s="3">
        <v>-0.72630369074024215</v>
      </c>
      <c r="CB33" s="3">
        <v>1.6675209166956559</v>
      </c>
      <c r="CC33" s="3">
        <v>1.369532041377693</v>
      </c>
      <c r="CD33" s="3">
        <v>-1.171072284478353</v>
      </c>
      <c r="CE33" s="3">
        <v>1.146235297824546</v>
      </c>
      <c r="CF33" s="3">
        <v>1.8692027807809719</v>
      </c>
      <c r="CG33" s="3">
        <v>0.58402464633591866</v>
      </c>
      <c r="CH33" s="3">
        <v>-9.1085562349965121E-2</v>
      </c>
      <c r="CI33" s="3">
        <v>1.19542186625166</v>
      </c>
      <c r="CJ33" s="3">
        <v>-0.96975966097973665</v>
      </c>
      <c r="CK33" s="3">
        <v>0.83350417077827732</v>
      </c>
      <c r="CL33" s="3">
        <v>1.09056448366123</v>
      </c>
      <c r="CM33" s="3">
        <v>1.672736320339905</v>
      </c>
      <c r="CN33" s="3">
        <v>0.36409590707468531</v>
      </c>
      <c r="CO33" s="3">
        <v>-0.5710587592837284</v>
      </c>
      <c r="CP33" s="3">
        <v>-7.6531328571420032E-2</v>
      </c>
      <c r="CQ33" s="3">
        <v>1.5383303779973749</v>
      </c>
      <c r="CR33" s="3">
        <v>-0.42580668899755503</v>
      </c>
      <c r="CS33" s="3">
        <v>-1.8682989105095129</v>
      </c>
      <c r="CT33" s="3">
        <v>0.25686603726111867</v>
      </c>
      <c r="CU33" s="3">
        <v>5.3041684737429318E-2</v>
      </c>
      <c r="CV33" s="3">
        <v>0.7653600275092618</v>
      </c>
      <c r="CX33">
        <f t="shared" si="0"/>
        <v>0.94414891966920567</v>
      </c>
      <c r="CY33">
        <f t="shared" si="1"/>
        <v>1.7002148298204789E-2</v>
      </c>
      <c r="CZ33">
        <f t="shared" si="2"/>
        <v>0.74884363655975605</v>
      </c>
      <c r="DA33">
        <f t="shared" si="3"/>
        <v>-1.070093235563786</v>
      </c>
      <c r="DB33">
        <f t="shared" si="4"/>
        <v>-0.47371139404441809</v>
      </c>
      <c r="DC33">
        <f t="shared" si="5"/>
        <v>1.1769321882180499</v>
      </c>
      <c r="DD33">
        <f t="shared" si="6"/>
        <v>2.8207452054511029</v>
      </c>
      <c r="DE33">
        <f t="shared" si="7"/>
        <v>-2.008350786476587</v>
      </c>
      <c r="DF33">
        <f t="shared" si="8"/>
        <v>0.41777894004722005</v>
      </c>
      <c r="DG33">
        <f t="shared" si="9"/>
        <v>-0.97938076211574776</v>
      </c>
      <c r="DH33">
        <f t="shared" si="10"/>
        <v>1.064673843957137</v>
      </c>
      <c r="DI33">
        <f t="shared" si="11"/>
        <v>0.9558931166479937</v>
      </c>
      <c r="DJ33">
        <f t="shared" si="12"/>
        <v>-0.75120699492618614</v>
      </c>
      <c r="DK33">
        <f t="shared" si="13"/>
        <v>9.6834692762654814E-2</v>
      </c>
      <c r="DL33">
        <f t="shared" si="14"/>
        <v>-1.0711094537021077</v>
      </c>
      <c r="DM33">
        <f t="shared" si="15"/>
        <v>0.80374823935330897</v>
      </c>
      <c r="DN33">
        <f t="shared" si="16"/>
        <v>-1.2285843242442958</v>
      </c>
      <c r="DO33">
        <f t="shared" si="17"/>
        <v>-0.8007820906573353</v>
      </c>
      <c r="DP33">
        <f t="shared" si="18"/>
        <v>1.3291588921222179</v>
      </c>
      <c r="DQ33">
        <f t="shared" si="19"/>
        <v>0.72447538020205471</v>
      </c>
      <c r="DR33">
        <f t="shared" si="20"/>
        <v>-1.3335156076348249</v>
      </c>
      <c r="DS33">
        <f t="shared" si="21"/>
        <v>-1.0847856593892118</v>
      </c>
      <c r="DT33">
        <f t="shared" si="22"/>
        <v>-0.843839320551804</v>
      </c>
      <c r="DU33">
        <f t="shared" si="23"/>
        <v>0.22740328799821197</v>
      </c>
      <c r="DV33">
        <f t="shared" si="24"/>
        <v>0.96184419405943089</v>
      </c>
      <c r="DW33">
        <f t="shared" si="25"/>
        <v>-0.3014387429028334</v>
      </c>
      <c r="DX33">
        <f t="shared" si="26"/>
        <v>1.202122015901129</v>
      </c>
      <c r="DY33">
        <f t="shared" si="27"/>
        <v>-1.1327384154485582</v>
      </c>
      <c r="DZ33">
        <f t="shared" si="28"/>
        <v>1.0974945873727848</v>
      </c>
      <c r="EA33">
        <f t="shared" si="29"/>
        <v>-0.40811528729553431</v>
      </c>
      <c r="EB33">
        <f t="shared" si="30"/>
        <v>-1.962482962279499</v>
      </c>
      <c r="EC33">
        <f t="shared" si="31"/>
        <v>-0.43465296150214616</v>
      </c>
      <c r="ED33">
        <f t="shared" si="32"/>
        <v>-0.91439575390517125</v>
      </c>
      <c r="EE33">
        <f t="shared" si="33"/>
        <v>-1.163958730372967</v>
      </c>
      <c r="EF33">
        <f t="shared" si="34"/>
        <v>0.88623378924422513</v>
      </c>
      <c r="EG33">
        <f t="shared" si="35"/>
        <v>-1.5551037117752058</v>
      </c>
      <c r="EH33">
        <f t="shared" si="36"/>
        <v>0.56252108974688764</v>
      </c>
      <c r="EI33">
        <f t="shared" si="37"/>
        <v>0.48666723252112509</v>
      </c>
      <c r="EJ33">
        <f t="shared" si="38"/>
        <v>2.888121830248179</v>
      </c>
      <c r="EK33">
        <f t="shared" si="39"/>
        <v>-0.71769764964225202</v>
      </c>
      <c r="EL33">
        <f t="shared" si="40"/>
        <v>-3.0435069344247889E-2</v>
      </c>
      <c r="EM33">
        <f t="shared" si="41"/>
        <v>0.48881221192395996</v>
      </c>
      <c r="EN33">
        <f t="shared" si="42"/>
        <v>-0.81474249092914974</v>
      </c>
      <c r="EO33">
        <f t="shared" si="43"/>
        <v>-9.8305735507123959E-2</v>
      </c>
      <c r="EP33">
        <f t="shared" si="44"/>
        <v>0.53178503405579303</v>
      </c>
      <c r="EQ33">
        <f t="shared" si="45"/>
        <v>0.18277844070392002</v>
      </c>
      <c r="ER33">
        <f t="shared" si="46"/>
        <v>-6.3706025069919514E-3</v>
      </c>
      <c r="ES33">
        <f t="shared" si="47"/>
        <v>0.65057003822165327</v>
      </c>
      <c r="ET33">
        <f t="shared" si="48"/>
        <v>9.0367657360059306E-2</v>
      </c>
      <c r="EU33">
        <f t="shared" si="49"/>
        <v>0.31619073715879698</v>
      </c>
      <c r="EV33">
        <f t="shared" si="50"/>
        <v>1.294415177227511</v>
      </c>
      <c r="EW33">
        <f t="shared" si="51"/>
        <v>-2.7055792213692502</v>
      </c>
      <c r="EX33">
        <f t="shared" si="52"/>
        <v>0.86679114880318398</v>
      </c>
      <c r="EY33">
        <f t="shared" si="53"/>
        <v>-1.5460308030115901</v>
      </c>
      <c r="EZ33">
        <f t="shared" si="54"/>
        <v>-1.396526365578495</v>
      </c>
      <c r="FA33">
        <f t="shared" si="55"/>
        <v>-1.2937952801679988</v>
      </c>
      <c r="FB33">
        <f t="shared" si="56"/>
        <v>1.642026711263632</v>
      </c>
      <c r="FC33">
        <f t="shared" si="57"/>
        <v>0.24702002710892224</v>
      </c>
      <c r="FD33">
        <f t="shared" si="58"/>
        <v>2.055166198350062</v>
      </c>
      <c r="FE33">
        <f t="shared" si="59"/>
        <v>-0.87356943857521774</v>
      </c>
      <c r="FF33">
        <f t="shared" si="60"/>
        <v>-0.47782191258799978</v>
      </c>
      <c r="FG33">
        <f t="shared" si="61"/>
        <v>-1.916424013965137</v>
      </c>
      <c r="FH33">
        <f t="shared" si="62"/>
        <v>-0.12841337774254954</v>
      </c>
      <c r="FI33">
        <f t="shared" si="63"/>
        <v>-0.18143416553836655</v>
      </c>
      <c r="FJ33">
        <f t="shared" si="64"/>
        <v>-1.0172597156458401</v>
      </c>
      <c r="FK33">
        <f t="shared" si="65"/>
        <v>-1.0980349090751722</v>
      </c>
      <c r="FL33">
        <f t="shared" si="66"/>
        <v>0.23890332677900694</v>
      </c>
      <c r="FM33">
        <f t="shared" si="67"/>
        <v>1.2571413740198132</v>
      </c>
      <c r="FN33">
        <f t="shared" si="68"/>
        <v>-2.4793438803593526</v>
      </c>
      <c r="FO33">
        <f t="shared" si="69"/>
        <v>0.57813623830647332</v>
      </c>
      <c r="FP33">
        <f t="shared" si="70"/>
        <v>0.37723872983102907</v>
      </c>
      <c r="FQ33">
        <f t="shared" si="71"/>
        <v>-1.534049479071899</v>
      </c>
      <c r="FR33">
        <f t="shared" si="72"/>
        <v>-0.23647214781232095</v>
      </c>
      <c r="FS33">
        <f t="shared" si="73"/>
        <v>0.55603332030584407</v>
      </c>
      <c r="FT33">
        <f t="shared" si="74"/>
        <v>2.9123966237148302</v>
      </c>
      <c r="FU33">
        <f t="shared" si="75"/>
        <v>0.47267134463156957</v>
      </c>
      <c r="FV33">
        <f t="shared" si="76"/>
        <v>-0.1899425948107249</v>
      </c>
      <c r="FW33">
        <f t="shared" si="77"/>
        <v>4.8651715669270304E-2</v>
      </c>
      <c r="FX33">
        <f t="shared" si="78"/>
        <v>-1.0489712307402421</v>
      </c>
      <c r="FY33">
        <f t="shared" si="79"/>
        <v>1.809208396695656</v>
      </c>
      <c r="FZ33">
        <f t="shared" si="80"/>
        <v>2.2382077413776931</v>
      </c>
      <c r="GA33">
        <f t="shared" si="81"/>
        <v>-1.5270584344783531</v>
      </c>
      <c r="GB33">
        <f t="shared" si="82"/>
        <v>0.420691197824546</v>
      </c>
      <c r="GC33">
        <f t="shared" si="83"/>
        <v>1.6141128407809719</v>
      </c>
      <c r="GD33">
        <f t="shared" si="84"/>
        <v>0.76941133633591863</v>
      </c>
      <c r="GE33">
        <f t="shared" si="85"/>
        <v>0.21681939765003488</v>
      </c>
      <c r="GF33">
        <f t="shared" si="86"/>
        <v>0.73750643625166001</v>
      </c>
      <c r="GG33">
        <f t="shared" si="87"/>
        <v>-2.0477269609797366</v>
      </c>
      <c r="GH33">
        <f t="shared" si="88"/>
        <v>0.18409583077827729</v>
      </c>
      <c r="GI33">
        <f t="shared" si="89"/>
        <v>0.89775698366123002</v>
      </c>
      <c r="GJ33">
        <f t="shared" si="90"/>
        <v>1.6900165953399051</v>
      </c>
      <c r="GK33">
        <f t="shared" si="91"/>
        <v>0.59173702707468534</v>
      </c>
      <c r="GL33">
        <f t="shared" si="92"/>
        <v>-0.69266190928372839</v>
      </c>
      <c r="GM33">
        <f t="shared" si="93"/>
        <v>0.32415809142857999</v>
      </c>
      <c r="GN33">
        <f t="shared" si="94"/>
        <v>1.600933553997375</v>
      </c>
      <c r="GO33">
        <f t="shared" si="95"/>
        <v>-0.97546754899755506</v>
      </c>
      <c r="GP33">
        <f t="shared" si="96"/>
        <v>-1.993100140509513</v>
      </c>
      <c r="GQ33">
        <f t="shared" si="97"/>
        <v>0.34268180726111869</v>
      </c>
      <c r="GR33">
        <f t="shared" si="98"/>
        <v>-0.21185446526257068</v>
      </c>
      <c r="GS33">
        <f t="shared" si="99"/>
        <v>0.60229447750926179</v>
      </c>
      <c r="GX33">
        <f t="shared" si="100"/>
        <v>0.94414891966920567</v>
      </c>
      <c r="GY33">
        <f t="shared" si="101"/>
        <v>1.7002148298204789E-2</v>
      </c>
      <c r="GZ33">
        <f t="shared" si="102"/>
        <v>0.74884363655975605</v>
      </c>
      <c r="HA33">
        <f t="shared" si="103"/>
        <v>1.070093235563786</v>
      </c>
      <c r="HB33">
        <f t="shared" si="104"/>
        <v>0.47371139404441809</v>
      </c>
      <c r="HC33">
        <f t="shared" si="105"/>
        <v>1.1769321882180499</v>
      </c>
      <c r="HD33">
        <f t="shared" si="106"/>
        <v>2.8207452054511029</v>
      </c>
      <c r="HE33">
        <f t="shared" si="107"/>
        <v>2.008350786476587</v>
      </c>
      <c r="HF33">
        <f t="shared" si="108"/>
        <v>0.41777894004722005</v>
      </c>
      <c r="HG33">
        <f t="shared" si="109"/>
        <v>0.97938076211574776</v>
      </c>
      <c r="HH33">
        <f t="shared" si="110"/>
        <v>1.064673843957137</v>
      </c>
      <c r="HI33">
        <f t="shared" si="111"/>
        <v>0.9558931166479937</v>
      </c>
      <c r="HJ33">
        <f t="shared" si="112"/>
        <v>0.75120699492618614</v>
      </c>
      <c r="HK33">
        <f t="shared" si="113"/>
        <v>9.6834692762654814E-2</v>
      </c>
      <c r="HL33">
        <f t="shared" si="114"/>
        <v>1.0711094537021077</v>
      </c>
      <c r="HM33">
        <f t="shared" si="115"/>
        <v>0.80374823935330897</v>
      </c>
      <c r="HN33">
        <f t="shared" si="116"/>
        <v>1.2285843242442958</v>
      </c>
      <c r="HO33">
        <f t="shared" si="117"/>
        <v>0.8007820906573353</v>
      </c>
      <c r="HP33">
        <f t="shared" si="118"/>
        <v>1.3291588921222179</v>
      </c>
      <c r="HQ33">
        <f t="shared" si="119"/>
        <v>0.72447538020205471</v>
      </c>
      <c r="HR33">
        <f t="shared" si="120"/>
        <v>1.3335156076348249</v>
      </c>
      <c r="HS33">
        <f t="shared" si="121"/>
        <v>1.0847856593892118</v>
      </c>
      <c r="HT33">
        <f t="shared" si="122"/>
        <v>0.843839320551804</v>
      </c>
      <c r="HU33">
        <f t="shared" si="123"/>
        <v>0.22740328799821197</v>
      </c>
      <c r="HV33">
        <f t="shared" si="124"/>
        <v>0.96184419405943089</v>
      </c>
      <c r="HW33">
        <f t="shared" si="125"/>
        <v>0.3014387429028334</v>
      </c>
      <c r="HX33">
        <f t="shared" si="126"/>
        <v>1.202122015901129</v>
      </c>
      <c r="HY33">
        <f t="shared" si="127"/>
        <v>1.1327384154485582</v>
      </c>
      <c r="HZ33">
        <f t="shared" si="128"/>
        <v>1.0974945873727848</v>
      </c>
      <c r="IA33">
        <f t="shared" si="129"/>
        <v>0.40811528729553431</v>
      </c>
      <c r="IB33">
        <f t="shared" si="130"/>
        <v>1.962482962279499</v>
      </c>
      <c r="IC33">
        <f t="shared" si="131"/>
        <v>0.43465296150214616</v>
      </c>
      <c r="ID33">
        <f t="shared" si="132"/>
        <v>0.91439575390517125</v>
      </c>
      <c r="IE33">
        <f t="shared" si="133"/>
        <v>1.163958730372967</v>
      </c>
      <c r="IF33">
        <f t="shared" si="134"/>
        <v>0.88623378924422513</v>
      </c>
      <c r="IG33">
        <f t="shared" si="135"/>
        <v>1.5551037117752058</v>
      </c>
      <c r="IH33">
        <f t="shared" si="136"/>
        <v>0.56252108974688764</v>
      </c>
      <c r="II33">
        <f t="shared" si="137"/>
        <v>0.48666723252112509</v>
      </c>
      <c r="IJ33">
        <f t="shared" si="138"/>
        <v>2.888121830248179</v>
      </c>
      <c r="IK33">
        <f t="shared" si="139"/>
        <v>0.71769764964225202</v>
      </c>
      <c r="IL33">
        <f t="shared" si="140"/>
        <v>3.0435069344247889E-2</v>
      </c>
      <c r="IM33">
        <f t="shared" si="141"/>
        <v>0.48881221192395996</v>
      </c>
      <c r="IN33">
        <f t="shared" si="142"/>
        <v>0.81474249092914974</v>
      </c>
      <c r="IO33">
        <f t="shared" si="143"/>
        <v>9.8305735507123959E-2</v>
      </c>
      <c r="IP33">
        <f t="shared" si="144"/>
        <v>0.53178503405579303</v>
      </c>
      <c r="IQ33">
        <f t="shared" si="145"/>
        <v>0.18277844070392002</v>
      </c>
      <c r="IR33">
        <f t="shared" si="146"/>
        <v>6.3706025069919514E-3</v>
      </c>
      <c r="IS33">
        <f t="shared" si="147"/>
        <v>0.65057003822165327</v>
      </c>
      <c r="IT33">
        <f t="shared" si="148"/>
        <v>9.0367657360059306E-2</v>
      </c>
      <c r="IU33">
        <f t="shared" si="149"/>
        <v>0.31619073715879698</v>
      </c>
      <c r="IV33">
        <f t="shared" si="150"/>
        <v>1.294415177227511</v>
      </c>
      <c r="IW33">
        <f t="shared" si="151"/>
        <v>2.7055792213692502</v>
      </c>
      <c r="IX33">
        <f t="shared" si="152"/>
        <v>0.86679114880318398</v>
      </c>
      <c r="IY33">
        <f t="shared" si="153"/>
        <v>1.5460308030115901</v>
      </c>
      <c r="IZ33">
        <f t="shared" si="154"/>
        <v>1.396526365578495</v>
      </c>
      <c r="JA33">
        <f t="shared" si="155"/>
        <v>1.2937952801679988</v>
      </c>
      <c r="JB33">
        <f t="shared" si="156"/>
        <v>1.642026711263632</v>
      </c>
      <c r="JC33">
        <f t="shared" si="157"/>
        <v>0.24702002710892224</v>
      </c>
      <c r="JD33">
        <f t="shared" si="158"/>
        <v>2.055166198350062</v>
      </c>
      <c r="JE33">
        <f t="shared" si="159"/>
        <v>0.87356943857521774</v>
      </c>
      <c r="JF33">
        <f t="shared" si="160"/>
        <v>0.47782191258799978</v>
      </c>
      <c r="JG33">
        <f t="shared" si="161"/>
        <v>1.916424013965137</v>
      </c>
      <c r="JH33">
        <f t="shared" si="162"/>
        <v>0.12841337774254954</v>
      </c>
      <c r="JI33">
        <f t="shared" si="163"/>
        <v>0.18143416553836655</v>
      </c>
      <c r="JJ33">
        <f t="shared" si="164"/>
        <v>1.0172597156458401</v>
      </c>
      <c r="JK33">
        <f t="shared" si="165"/>
        <v>1.0980349090751722</v>
      </c>
      <c r="JL33">
        <f t="shared" si="166"/>
        <v>0.23890332677900694</v>
      </c>
      <c r="JM33">
        <f t="shared" si="167"/>
        <v>1.2571413740198132</v>
      </c>
      <c r="JN33">
        <f t="shared" si="168"/>
        <v>2.4793438803593526</v>
      </c>
      <c r="JO33">
        <f t="shared" si="169"/>
        <v>0.57813623830647332</v>
      </c>
      <c r="JP33">
        <f t="shared" si="170"/>
        <v>0.37723872983102907</v>
      </c>
      <c r="JQ33">
        <f t="shared" si="171"/>
        <v>1.534049479071899</v>
      </c>
      <c r="JR33">
        <f t="shared" si="172"/>
        <v>0.23647214781232095</v>
      </c>
      <c r="JS33">
        <f t="shared" si="173"/>
        <v>0.55603332030584407</v>
      </c>
      <c r="JT33">
        <f t="shared" si="174"/>
        <v>2.9123966237148302</v>
      </c>
      <c r="JU33">
        <f t="shared" si="175"/>
        <v>0.47267134463156957</v>
      </c>
      <c r="JV33">
        <f t="shared" si="176"/>
        <v>0.1899425948107249</v>
      </c>
      <c r="JW33">
        <f t="shared" si="177"/>
        <v>4.8651715669270304E-2</v>
      </c>
      <c r="JX33">
        <f t="shared" si="178"/>
        <v>1.0489712307402421</v>
      </c>
      <c r="JY33">
        <f t="shared" si="179"/>
        <v>1.809208396695656</v>
      </c>
      <c r="JZ33">
        <f t="shared" si="180"/>
        <v>2.2382077413776931</v>
      </c>
      <c r="KA33">
        <f t="shared" si="181"/>
        <v>1.5270584344783531</v>
      </c>
      <c r="KB33">
        <f t="shared" si="182"/>
        <v>0.420691197824546</v>
      </c>
      <c r="KC33">
        <f t="shared" si="183"/>
        <v>1.6141128407809719</v>
      </c>
      <c r="KD33">
        <f t="shared" si="184"/>
        <v>0.76941133633591863</v>
      </c>
      <c r="KE33">
        <f t="shared" si="185"/>
        <v>0.21681939765003488</v>
      </c>
      <c r="KF33">
        <f t="shared" si="186"/>
        <v>0.73750643625166001</v>
      </c>
      <c r="KG33">
        <f t="shared" si="187"/>
        <v>2.0477269609797366</v>
      </c>
      <c r="KH33">
        <f t="shared" si="188"/>
        <v>0.18409583077827729</v>
      </c>
      <c r="KI33">
        <f t="shared" si="189"/>
        <v>0.89775698366123002</v>
      </c>
      <c r="KJ33">
        <f t="shared" si="190"/>
        <v>1.6900165953399051</v>
      </c>
      <c r="KK33">
        <f t="shared" si="191"/>
        <v>0.59173702707468534</v>
      </c>
      <c r="KL33">
        <f t="shared" si="192"/>
        <v>0.69266190928372839</v>
      </c>
      <c r="KM33">
        <f t="shared" si="193"/>
        <v>0.32415809142857999</v>
      </c>
      <c r="KN33">
        <f t="shared" si="194"/>
        <v>1.600933553997375</v>
      </c>
      <c r="KO33">
        <f t="shared" si="195"/>
        <v>0.97546754899755506</v>
      </c>
      <c r="KP33">
        <f t="shared" si="196"/>
        <v>1.993100140509513</v>
      </c>
      <c r="KQ33">
        <f t="shared" si="197"/>
        <v>0.34268180726111869</v>
      </c>
      <c r="KR33">
        <f t="shared" si="198"/>
        <v>0.21185446526257068</v>
      </c>
      <c r="KS33">
        <f t="shared" si="199"/>
        <v>0.60229447750926179</v>
      </c>
    </row>
    <row r="34" spans="1:305" x14ac:dyDescent="0.25">
      <c r="A34" s="3">
        <v>0.44395379029296178</v>
      </c>
      <c r="B34" s="3">
        <v>-1.1732574616332569</v>
      </c>
      <c r="C34" s="3">
        <v>-0.85423385970039567</v>
      </c>
      <c r="D34" s="3">
        <v>0.1322989951979596</v>
      </c>
      <c r="E34" s="3">
        <v>2.4774319086918211</v>
      </c>
      <c r="F34" s="3">
        <v>-0.40619869626445931</v>
      </c>
      <c r="G34" s="3">
        <v>0.26600445029410769</v>
      </c>
      <c r="H34" s="3">
        <v>-0.68432461577119319</v>
      </c>
      <c r="I34" s="3">
        <v>-0.23710366904888419</v>
      </c>
      <c r="J34" s="3">
        <v>1.377699491493012E-2</v>
      </c>
      <c r="K34" s="3">
        <v>-1.9307278746376551</v>
      </c>
      <c r="L34" s="3">
        <v>-0.56668633752586983</v>
      </c>
      <c r="M34" s="3">
        <v>-0.60099433466393593</v>
      </c>
      <c r="N34" s="3">
        <v>1.026069863756599</v>
      </c>
      <c r="O34" s="3">
        <v>1.3408046101561391</v>
      </c>
      <c r="P34" s="3">
        <v>0.73377178905592244</v>
      </c>
      <c r="Q34" s="3">
        <v>1.6637289891117031</v>
      </c>
      <c r="R34" s="3">
        <v>-0.3737676739417628</v>
      </c>
      <c r="S34" s="3">
        <v>0.8469641390124395</v>
      </c>
      <c r="T34" s="3">
        <v>-0.1628988943645768</v>
      </c>
      <c r="U34" s="3">
        <v>0.49939042417678531</v>
      </c>
      <c r="V34" s="3">
        <v>1.0543415492708239</v>
      </c>
      <c r="W34" s="3">
        <v>1.135791920222188</v>
      </c>
      <c r="X34" s="3">
        <v>-0.41210452606152548</v>
      </c>
      <c r="Y34" s="3">
        <v>0.91907187732180384</v>
      </c>
      <c r="Z34" s="3">
        <v>0.68306485904846759</v>
      </c>
      <c r="AA34" s="3">
        <v>-0.14226072625938629</v>
      </c>
      <c r="AB34" s="3">
        <v>-0.78045439118412196</v>
      </c>
      <c r="AC34" s="3">
        <v>-4.2748970553112109E-2</v>
      </c>
      <c r="AD34" s="3">
        <v>-0.93237454754485083</v>
      </c>
      <c r="AE34" s="3">
        <v>1.0186805634984879</v>
      </c>
      <c r="AF34" s="3">
        <v>-1.081327948937203</v>
      </c>
      <c r="AG34" s="3">
        <v>-4.0743450166750572E-3</v>
      </c>
      <c r="AH34" s="3">
        <v>-0.84672231182912328</v>
      </c>
      <c r="AI34" s="3">
        <v>0.66121045840442694</v>
      </c>
      <c r="AJ34" s="3">
        <v>1.4765255983706029</v>
      </c>
      <c r="AK34" s="3">
        <v>-1.146252570580049</v>
      </c>
      <c r="AL34" s="3">
        <v>-0.66288802983279416</v>
      </c>
      <c r="AM34" s="3">
        <v>0.73935002710213271</v>
      </c>
      <c r="AN34" s="3">
        <v>-0.77803286692898199</v>
      </c>
      <c r="AO34" s="3">
        <v>-0.21429293193302421</v>
      </c>
      <c r="AP34" s="3">
        <v>-0.90197331845790951</v>
      </c>
      <c r="AQ34" s="3">
        <v>0.71104420678179492</v>
      </c>
      <c r="AR34" s="3">
        <v>0.90887223841329268</v>
      </c>
      <c r="AS34" s="3">
        <v>-1.2251845672994051</v>
      </c>
      <c r="AT34" s="3">
        <v>-0.45731216751808718</v>
      </c>
      <c r="AU34" s="3">
        <v>-0.89525718675097532</v>
      </c>
      <c r="AV34" s="3">
        <v>0.6105013244892934</v>
      </c>
      <c r="AW34" s="3">
        <v>1.168908062231462</v>
      </c>
      <c r="AX34" s="3">
        <v>0.2831063049234166</v>
      </c>
      <c r="AY34" s="3">
        <v>2.0081011141901319</v>
      </c>
      <c r="AZ34" s="3">
        <v>1.042001210274013</v>
      </c>
      <c r="BA34" s="3">
        <v>0.70805535167255984</v>
      </c>
      <c r="BB34" s="3">
        <v>-0.59978433190158542</v>
      </c>
      <c r="BC34" s="3">
        <v>1.162699395884232</v>
      </c>
      <c r="BD34" s="3">
        <v>1.001827597178196</v>
      </c>
      <c r="BE34" s="3">
        <v>1.0568334787892979</v>
      </c>
      <c r="BF34" s="3">
        <v>0.31160760230468559</v>
      </c>
      <c r="BG34" s="3">
        <v>1.9415850805506969</v>
      </c>
      <c r="BH34" s="3">
        <v>-0.50928735673325654</v>
      </c>
      <c r="BI34" s="3">
        <v>-0.7370455331976089</v>
      </c>
      <c r="BJ34" s="3">
        <v>0.71525488264836901</v>
      </c>
      <c r="BK34" s="3">
        <v>1.0574695216455541</v>
      </c>
      <c r="BL34" s="3">
        <v>-0.2192722967122579</v>
      </c>
      <c r="BM34" s="3">
        <v>-0.24926508416288901</v>
      </c>
      <c r="BN34" s="3">
        <v>0.12382012670518019</v>
      </c>
      <c r="BO34" s="3">
        <v>-0.35078199115518521</v>
      </c>
      <c r="BP34" s="3">
        <v>0.42815838801225142</v>
      </c>
      <c r="BQ34" s="3">
        <v>1.075504037284565</v>
      </c>
      <c r="BR34" s="3">
        <v>1.1938829624775511</v>
      </c>
      <c r="BS34" s="3">
        <v>0.84456912272879625</v>
      </c>
      <c r="BT34" s="3">
        <v>1.6913620313375699</v>
      </c>
      <c r="BU34" s="3">
        <v>0.80901292385714463</v>
      </c>
      <c r="BV34" s="3">
        <v>1.3740466310132819</v>
      </c>
      <c r="BW34" s="3">
        <v>1.4151675856987349</v>
      </c>
      <c r="BX34" s="3">
        <v>-2.0341655242676229</v>
      </c>
      <c r="BY34" s="3">
        <v>1.263504458436246</v>
      </c>
      <c r="BZ34" s="3">
        <v>0.39933359342900099</v>
      </c>
      <c r="CA34" s="3">
        <v>-0.39558274090017209</v>
      </c>
      <c r="CB34" s="3">
        <v>1.393092093154908</v>
      </c>
      <c r="CC34" s="3">
        <v>1.7447533188193389</v>
      </c>
      <c r="CD34" s="3">
        <v>0.86065260518360109</v>
      </c>
      <c r="CE34" s="3">
        <v>1.1774269435137741</v>
      </c>
      <c r="CF34" s="3">
        <v>-0.41624700601827058</v>
      </c>
      <c r="CG34" s="3">
        <v>8.8406573216112228E-2</v>
      </c>
      <c r="CH34" s="3">
        <v>0.14711514946898319</v>
      </c>
      <c r="CI34" s="3">
        <v>-0.62708104740836035</v>
      </c>
      <c r="CJ34" s="3">
        <v>3.155592832352037</v>
      </c>
      <c r="CK34" s="3">
        <v>-0.13805903452999191</v>
      </c>
      <c r="CL34" s="3">
        <v>-0.13971741077510069</v>
      </c>
      <c r="CM34" s="3">
        <v>1.941604945174537</v>
      </c>
      <c r="CN34" s="3">
        <v>-1.314332477456567</v>
      </c>
      <c r="CO34" s="3">
        <v>0.99833448347262455</v>
      </c>
      <c r="CP34" s="3">
        <v>0.58866002548412411</v>
      </c>
      <c r="CQ34" s="3">
        <v>0.27969450019342301</v>
      </c>
      <c r="CR34" s="3">
        <v>-0.41010279995243282</v>
      </c>
      <c r="CS34" s="3">
        <v>0.42878076613598842</v>
      </c>
      <c r="CT34" s="3">
        <v>-0.4087165483494315</v>
      </c>
      <c r="CU34" s="3">
        <v>0.86799902913952232</v>
      </c>
      <c r="CV34" s="3">
        <v>-1.3350846755572059</v>
      </c>
      <c r="CX34">
        <f t="shared" ref="CX34:CX65" si="200">A34-A90</f>
        <v>0.3405046242929618</v>
      </c>
      <c r="CY34">
        <f t="shared" ref="CY34:CY65" si="201">B34-B90</f>
        <v>-1.2072804786332569</v>
      </c>
      <c r="CZ34">
        <f t="shared" ref="CZ34:CZ65" si="202">C34-C90</f>
        <v>-1.4928669897003957</v>
      </c>
      <c r="DA34">
        <f t="shared" ref="DA34:DA65" si="203">D34-D90</f>
        <v>0.2194592351979596</v>
      </c>
      <c r="DB34">
        <f t="shared" ref="DB34:DB65" si="204">E34-E90</f>
        <v>2.6601823386918211</v>
      </c>
      <c r="DC34">
        <f t="shared" ref="DC34:DC65" si="205">F34-F90</f>
        <v>-0.51145936626445931</v>
      </c>
      <c r="DD34">
        <f t="shared" ref="DD34:DD65" si="206">G34-G90</f>
        <v>-0.75172344970589222</v>
      </c>
      <c r="DE34">
        <f t="shared" ref="DE34:DE65" si="207">H34-H90</f>
        <v>-0.85786505577119321</v>
      </c>
      <c r="DF34">
        <f t="shared" ref="DF34:DF65" si="208">I34-I90</f>
        <v>-0.7994286690488841</v>
      </c>
      <c r="DG34">
        <f t="shared" ref="DG34:DG65" si="209">J34-J90</f>
        <v>-7.2311065085069876E-2</v>
      </c>
      <c r="DH34">
        <f t="shared" ref="DH34:DH65" si="210">K34-K90</f>
        <v>-2.4439986746376552</v>
      </c>
      <c r="DI34">
        <f t="shared" ref="DI34:DI65" si="211">L34-L90</f>
        <v>-0.48807160352586981</v>
      </c>
      <c r="DJ34">
        <f t="shared" ref="DJ34:DJ65" si="212">M34-M90</f>
        <v>-0.58876849816393595</v>
      </c>
      <c r="DK34">
        <f t="shared" ref="DK34:DK65" si="213">N34-N90</f>
        <v>1.5183282937565989</v>
      </c>
      <c r="DL34">
        <f t="shared" ref="DL34:DL65" si="214">O34-O90</f>
        <v>1.0249097401561391</v>
      </c>
      <c r="DM34">
        <f t="shared" ref="DM34:DM65" si="215">P34-P90</f>
        <v>8.3563689055922485E-2</v>
      </c>
      <c r="DN34">
        <f t="shared" ref="DN34:DN65" si="216">Q34-Q90</f>
        <v>1.207394849111703</v>
      </c>
      <c r="DO34">
        <f t="shared" ref="DO34:DO65" si="217">R34-R90</f>
        <v>-1.8891464739417627</v>
      </c>
      <c r="DP34">
        <f t="shared" ref="DP34:DP65" si="218">S34-S90</f>
        <v>7.8926039012439553E-2</v>
      </c>
      <c r="DQ34">
        <f t="shared" ref="DQ34:DQ65" si="219">T34-T90</f>
        <v>-0.21376587836457681</v>
      </c>
      <c r="DR34">
        <f t="shared" ref="DR34:DR65" si="220">U34-U90</f>
        <v>-1.0257454758232147</v>
      </c>
      <c r="DS34">
        <f t="shared" ref="DS34:DS65" si="221">V34-V90</f>
        <v>0.85004322927082387</v>
      </c>
      <c r="DT34">
        <f t="shared" ref="DT34:DT65" si="222">W34-W90</f>
        <v>0.97746175022218806</v>
      </c>
      <c r="DU34">
        <f t="shared" ref="DU34:DU65" si="223">X34-X90</f>
        <v>-0.4618223990615255</v>
      </c>
      <c r="DV34">
        <f t="shared" ref="DV34:DV65" si="224">Y34-Y90</f>
        <v>-1.5397522678196163E-2</v>
      </c>
      <c r="DW34">
        <f t="shared" ref="DW34:DW65" si="225">Z34-Z90</f>
        <v>0.93272013904846762</v>
      </c>
      <c r="DX34">
        <f t="shared" ref="DX34:DX65" si="226">AA34-AA90</f>
        <v>-1.3703629262593862</v>
      </c>
      <c r="DY34">
        <f t="shared" ref="DY34:DY65" si="227">AB34-AB90</f>
        <v>-1.2402818711841219</v>
      </c>
      <c r="DZ34">
        <f t="shared" ref="DZ34:DZ65" si="228">AC34-AC90</f>
        <v>-0.78473644055311209</v>
      </c>
      <c r="EA34">
        <f t="shared" ref="EA34:EA65" si="229">AD34-AD90</f>
        <v>-0.41523350754485078</v>
      </c>
      <c r="EB34">
        <f t="shared" ref="EB34:EB65" si="230">AE34-AE90</f>
        <v>0.34108721349848792</v>
      </c>
      <c r="EC34">
        <f t="shared" ref="EC34:EC65" si="231">AF34-AF90</f>
        <v>-0.74235889893720297</v>
      </c>
      <c r="ED34">
        <f t="shared" ref="ED34:ED65" si="232">AG34-AG90</f>
        <v>-0.72297454501667502</v>
      </c>
      <c r="EE34">
        <f t="shared" ref="EE34:EE65" si="233">AH34-AH90</f>
        <v>-1.0899167018291234</v>
      </c>
      <c r="EF34">
        <f t="shared" ref="EF34:EF65" si="234">AI34-AI90</f>
        <v>-0.19574811159557304</v>
      </c>
      <c r="EG34">
        <f t="shared" ref="EG34:EG65" si="235">AJ34-AJ90</f>
        <v>1.102085528370603</v>
      </c>
      <c r="EH34">
        <f t="shared" ref="EH34:EH65" si="236">AK34-AK90</f>
        <v>-0.97902076058004905</v>
      </c>
      <c r="EI34">
        <f t="shared" ref="EI34:EI65" si="237">AL34-AL90</f>
        <v>-1.3495529698327942</v>
      </c>
      <c r="EJ34">
        <f t="shared" ref="EJ34:EJ65" si="238">AM34-AM90</f>
        <v>-0.14023647289786734</v>
      </c>
      <c r="EK34">
        <f t="shared" ref="EK34:EK65" si="239">AN34-AN90</f>
        <v>-0.34079476692898197</v>
      </c>
      <c r="EL34">
        <f t="shared" ref="EL34:EL65" si="240">AO34-AO90</f>
        <v>-0.32545649193302417</v>
      </c>
      <c r="EM34">
        <f t="shared" ref="EM34:EM65" si="241">AP34-AP90</f>
        <v>-0.85314623645790955</v>
      </c>
      <c r="EN34">
        <f t="shared" ref="EN34:EN65" si="242">AQ34-AQ90</f>
        <v>0.74623327278179497</v>
      </c>
      <c r="EO34">
        <f t="shared" ref="EO34:EO65" si="243">AR34-AR90</f>
        <v>1.4185506384132927</v>
      </c>
      <c r="EP34">
        <f t="shared" ref="EP34:EP65" si="244">AS34-AS90</f>
        <v>-1.4354840272994052</v>
      </c>
      <c r="EQ34">
        <f t="shared" ref="EQ34:EQ65" si="245">AT34-AT90</f>
        <v>-1.3318168675180873</v>
      </c>
      <c r="ER34">
        <f t="shared" ref="ER34:ER65" si="246">AU34-AU90</f>
        <v>-0.64782148675097528</v>
      </c>
      <c r="ES34">
        <f t="shared" ref="ES34:ES65" si="247">AV34-AV90</f>
        <v>0.4209382444892934</v>
      </c>
      <c r="ET34">
        <f t="shared" ref="ET34:ET65" si="248">AW34-AW90</f>
        <v>1.460501102231462</v>
      </c>
      <c r="EU34">
        <f t="shared" ref="EU34:EU65" si="249">AX34-AX90</f>
        <v>0.3809585049234166</v>
      </c>
      <c r="EV34">
        <f t="shared" ref="EV34:EV65" si="250">AY34-AY90</f>
        <v>1.6941072441901319</v>
      </c>
      <c r="EW34">
        <f t="shared" ref="EW34:EW65" si="251">AZ34-AZ90</f>
        <v>0.30555227027401299</v>
      </c>
      <c r="EX34">
        <f t="shared" ref="EX34:EX65" si="252">BA34-BA90</f>
        <v>0.25135687167255982</v>
      </c>
      <c r="EY34">
        <f t="shared" ref="EY34:EY65" si="253">BB34-BB90</f>
        <v>-1.8230241319015854</v>
      </c>
      <c r="EZ34">
        <f t="shared" ref="EZ34:EZ65" si="254">BC34-BC90</f>
        <v>0.42838369588423197</v>
      </c>
      <c r="FA34">
        <f t="shared" ref="FA34:FA65" si="255">BD34-BD90</f>
        <v>0.40349113717819607</v>
      </c>
      <c r="FB34">
        <f t="shared" ref="FB34:FB65" si="256">BE34-BE90</f>
        <v>0.39143157878929791</v>
      </c>
      <c r="FC34">
        <f t="shared" ref="FC34:FC65" si="257">BF34-BF90</f>
        <v>0.69012687230468561</v>
      </c>
      <c r="FD34">
        <f t="shared" ref="FD34:FD65" si="258">BG34-BG90</f>
        <v>2.0364624305506971</v>
      </c>
      <c r="FE34">
        <f t="shared" ref="FE34:FE65" si="259">BH34-BH90</f>
        <v>-0.98844599673325662</v>
      </c>
      <c r="FF34">
        <f t="shared" ref="FF34:FF65" si="260">BI34-BI90</f>
        <v>-0.88560403319760894</v>
      </c>
      <c r="FG34">
        <f t="shared" ref="FG34:FG65" si="261">BJ34-BJ90</f>
        <v>0.443634312648369</v>
      </c>
      <c r="FH34">
        <f t="shared" ref="FH34:FH65" si="262">BK34-BK90</f>
        <v>0.46035662164555413</v>
      </c>
      <c r="FI34">
        <f t="shared" ref="FI34:FI65" si="263">BL34-BL90</f>
        <v>-0.75173119671225785</v>
      </c>
      <c r="FJ34">
        <f t="shared" ref="FJ34:FJ65" si="264">BM34-BM90</f>
        <v>-1.106571784162889</v>
      </c>
      <c r="FK34">
        <f t="shared" ref="FK34:FK65" si="265">BN34-BN90</f>
        <v>-0.26292669329481977</v>
      </c>
      <c r="FL34">
        <f t="shared" ref="FL34:FL65" si="266">BO34-BO90</f>
        <v>-0.29996843515518523</v>
      </c>
      <c r="FM34">
        <f t="shared" ref="FM34:FM65" si="267">BP34-BP90</f>
        <v>-0.11974515198774854</v>
      </c>
      <c r="FN34">
        <f t="shared" ref="FN34:FN65" si="268">BQ34-BQ90</f>
        <v>0.571196937284565</v>
      </c>
      <c r="FO34">
        <f t="shared" ref="FO34:FO65" si="269">BR34-BR90</f>
        <v>1.166867529477551</v>
      </c>
      <c r="FP34">
        <f t="shared" ref="FP34:FP65" si="270">BS34-BS90</f>
        <v>1.0995173827287963</v>
      </c>
      <c r="FQ34">
        <f t="shared" ref="FQ34:FQ65" si="271">BT34-BT90</f>
        <v>1.2737334313375699</v>
      </c>
      <c r="FR34">
        <f t="shared" ref="FR34:FR65" si="272">BU34-BU90</f>
        <v>0.86143842785714464</v>
      </c>
      <c r="FS34">
        <f t="shared" ref="FS34:FS65" si="273">BV34-BV90</f>
        <v>1.3612451775132819</v>
      </c>
      <c r="FT34">
        <f t="shared" ref="FT34:FT65" si="274">BW34-BW90</f>
        <v>0.39331868569873496</v>
      </c>
      <c r="FU34">
        <f t="shared" ref="FU34:FU65" si="275">BX34-BX90</f>
        <v>-2.0234615132676228</v>
      </c>
      <c r="FV34">
        <f t="shared" ref="FV34:FV65" si="276">BY34-BY90</f>
        <v>1.2183911854362461</v>
      </c>
      <c r="FW34">
        <f t="shared" ref="FW34:FW65" si="277">BZ34-BZ90</f>
        <v>1.201256293429001</v>
      </c>
      <c r="FX34">
        <f t="shared" ref="FX34:FX65" si="278">CA34-CA90</f>
        <v>-1.0701060409001721</v>
      </c>
      <c r="FY34">
        <f t="shared" ref="FY34:FY65" si="279">CB34-CB90</f>
        <v>0.543131793154908</v>
      </c>
      <c r="FZ34">
        <f t="shared" ref="FZ34:FZ65" si="280">CC34-CC90</f>
        <v>1.199078758819339</v>
      </c>
      <c r="GA34">
        <f t="shared" ref="GA34:GA65" si="281">CD34-CD90</f>
        <v>9.0256075183601125E-2</v>
      </c>
      <c r="GB34">
        <f t="shared" ref="GB34:GB65" si="282">CE34-CE90</f>
        <v>1.1064581035137742</v>
      </c>
      <c r="GC34">
        <f t="shared" ref="GC34:GC65" si="283">CF34-CF90</f>
        <v>-0.85408257601827064</v>
      </c>
      <c r="GD34">
        <f t="shared" ref="GD34:GD65" si="284">CG34-CG90</f>
        <v>0.24857724321611221</v>
      </c>
      <c r="GE34">
        <f t="shared" ref="GE34:GE65" si="285">CH34-CH90</f>
        <v>0.83235914946898315</v>
      </c>
      <c r="GF34">
        <f t="shared" ref="GF34:GF65" si="286">CI34-CI90</f>
        <v>-0.92375917740836033</v>
      </c>
      <c r="GG34">
        <f t="shared" ref="GG34:GG65" si="287">CJ34-CJ90</f>
        <v>2.032018832352037</v>
      </c>
      <c r="GH34">
        <f t="shared" ref="GH34:GH65" si="288">CK34-CK90</f>
        <v>-0.27086292452999194</v>
      </c>
      <c r="GI34">
        <f t="shared" ref="GI34:GI65" si="289">CL34-CL90</f>
        <v>1.3636519224899307E-2</v>
      </c>
      <c r="GJ34">
        <f t="shared" ref="GJ34:GJ65" si="290">CM34-CM90</f>
        <v>1.3464479451745368</v>
      </c>
      <c r="GK34">
        <f t="shared" ref="GK34:GK65" si="291">CN34-CN90</f>
        <v>-1.0554358774565671</v>
      </c>
      <c r="GL34">
        <f t="shared" ref="GL34:GL65" si="292">CO34-CO90</f>
        <v>0.64285023347262449</v>
      </c>
      <c r="GM34">
        <f t="shared" ref="GM34:GM65" si="293">CP34-CP90</f>
        <v>0.87873127548412411</v>
      </c>
      <c r="GN34">
        <f t="shared" ref="GN34:GN65" si="294">CQ34-CQ90</f>
        <v>-0.10795089980657696</v>
      </c>
      <c r="GO34">
        <f t="shared" ref="GO34:GO65" si="295">CR34-CR90</f>
        <v>-8.5867059952432823E-2</v>
      </c>
      <c r="GP34">
        <f t="shared" ref="GP34:GP65" si="296">CS34-CS90</f>
        <v>-6.8896503864011582E-2</v>
      </c>
      <c r="GQ34">
        <f t="shared" ref="GQ34:GQ65" si="297">CT34-CT90</f>
        <v>0.14076299165056849</v>
      </c>
      <c r="GR34">
        <f t="shared" ref="GR34:GR65" si="298">CU34-CU90</f>
        <v>1.1427832291395223</v>
      </c>
      <c r="GS34">
        <f t="shared" ref="GS34:GS65" si="299">CV34-CV90</f>
        <v>-1.884547415557206</v>
      </c>
      <c r="GX34">
        <f t="shared" ref="GX34:GX51" si="300">ABS(CX34)</f>
        <v>0.3405046242929618</v>
      </c>
      <c r="GY34">
        <f t="shared" ref="GY34:GY51" si="301">ABS(CY34)</f>
        <v>1.2072804786332569</v>
      </c>
      <c r="GZ34">
        <f t="shared" ref="GZ34:GZ51" si="302">ABS(CZ34)</f>
        <v>1.4928669897003957</v>
      </c>
      <c r="HA34">
        <f t="shared" ref="HA34:HA51" si="303">ABS(DA34)</f>
        <v>0.2194592351979596</v>
      </c>
      <c r="HB34">
        <f t="shared" ref="HB34:HB51" si="304">ABS(DB34)</f>
        <v>2.6601823386918211</v>
      </c>
      <c r="HC34">
        <f t="shared" ref="HC34:HC51" si="305">ABS(DC34)</f>
        <v>0.51145936626445931</v>
      </c>
      <c r="HD34">
        <f t="shared" ref="HD34:HD51" si="306">ABS(DD34)</f>
        <v>0.75172344970589222</v>
      </c>
      <c r="HE34">
        <f t="shared" ref="HE34:HE51" si="307">ABS(DE34)</f>
        <v>0.85786505577119321</v>
      </c>
      <c r="HF34">
        <f t="shared" ref="HF34:HF51" si="308">ABS(DF34)</f>
        <v>0.7994286690488841</v>
      </c>
      <c r="HG34">
        <f t="shared" ref="HG34:HG51" si="309">ABS(DG34)</f>
        <v>7.2311065085069876E-2</v>
      </c>
      <c r="HH34">
        <f t="shared" ref="HH34:HH51" si="310">ABS(DH34)</f>
        <v>2.4439986746376552</v>
      </c>
      <c r="HI34">
        <f t="shared" ref="HI34:HI51" si="311">ABS(DI34)</f>
        <v>0.48807160352586981</v>
      </c>
      <c r="HJ34">
        <f t="shared" ref="HJ34:HJ51" si="312">ABS(DJ34)</f>
        <v>0.58876849816393595</v>
      </c>
      <c r="HK34">
        <f t="shared" ref="HK34:HK51" si="313">ABS(DK34)</f>
        <v>1.5183282937565989</v>
      </c>
      <c r="HL34">
        <f t="shared" ref="HL34:HL51" si="314">ABS(DL34)</f>
        <v>1.0249097401561391</v>
      </c>
      <c r="HM34">
        <f t="shared" ref="HM34:HM51" si="315">ABS(DM34)</f>
        <v>8.3563689055922485E-2</v>
      </c>
      <c r="HN34">
        <f t="shared" ref="HN34:HN51" si="316">ABS(DN34)</f>
        <v>1.207394849111703</v>
      </c>
      <c r="HO34">
        <f t="shared" ref="HO34:HO51" si="317">ABS(DO34)</f>
        <v>1.8891464739417627</v>
      </c>
      <c r="HP34">
        <f t="shared" ref="HP34:HP51" si="318">ABS(DP34)</f>
        <v>7.8926039012439553E-2</v>
      </c>
      <c r="HQ34">
        <f t="shared" ref="HQ34:HQ51" si="319">ABS(DQ34)</f>
        <v>0.21376587836457681</v>
      </c>
      <c r="HR34">
        <f t="shared" ref="HR34:HR51" si="320">ABS(DR34)</f>
        <v>1.0257454758232147</v>
      </c>
      <c r="HS34">
        <f t="shared" ref="HS34:HS51" si="321">ABS(DS34)</f>
        <v>0.85004322927082387</v>
      </c>
      <c r="HT34">
        <f t="shared" ref="HT34:HT51" si="322">ABS(DT34)</f>
        <v>0.97746175022218806</v>
      </c>
      <c r="HU34">
        <f t="shared" ref="HU34:HU51" si="323">ABS(DU34)</f>
        <v>0.4618223990615255</v>
      </c>
      <c r="HV34">
        <f t="shared" ref="HV34:HV51" si="324">ABS(DV34)</f>
        <v>1.5397522678196163E-2</v>
      </c>
      <c r="HW34">
        <f t="shared" ref="HW34:HW51" si="325">ABS(DW34)</f>
        <v>0.93272013904846762</v>
      </c>
      <c r="HX34">
        <f t="shared" ref="HX34:HX51" si="326">ABS(DX34)</f>
        <v>1.3703629262593862</v>
      </c>
      <c r="HY34">
        <f t="shared" ref="HY34:HY51" si="327">ABS(DY34)</f>
        <v>1.2402818711841219</v>
      </c>
      <c r="HZ34">
        <f t="shared" ref="HZ34:HZ51" si="328">ABS(DZ34)</f>
        <v>0.78473644055311209</v>
      </c>
      <c r="IA34">
        <f t="shared" ref="IA34:IA51" si="329">ABS(EA34)</f>
        <v>0.41523350754485078</v>
      </c>
      <c r="IB34">
        <f t="shared" ref="IB34:IB51" si="330">ABS(EB34)</f>
        <v>0.34108721349848792</v>
      </c>
      <c r="IC34">
        <f t="shared" ref="IC34:IC51" si="331">ABS(EC34)</f>
        <v>0.74235889893720297</v>
      </c>
      <c r="ID34">
        <f t="shared" ref="ID34:ID51" si="332">ABS(ED34)</f>
        <v>0.72297454501667502</v>
      </c>
      <c r="IE34">
        <f t="shared" ref="IE34:IE51" si="333">ABS(EE34)</f>
        <v>1.0899167018291234</v>
      </c>
      <c r="IF34">
        <f t="shared" ref="IF34:IF51" si="334">ABS(EF34)</f>
        <v>0.19574811159557304</v>
      </c>
      <c r="IG34">
        <f t="shared" ref="IG34:IG51" si="335">ABS(EG34)</f>
        <v>1.102085528370603</v>
      </c>
      <c r="IH34">
        <f t="shared" ref="IH34:IH51" si="336">ABS(EH34)</f>
        <v>0.97902076058004905</v>
      </c>
      <c r="II34">
        <f t="shared" ref="II34:II51" si="337">ABS(EI34)</f>
        <v>1.3495529698327942</v>
      </c>
      <c r="IJ34">
        <f t="shared" ref="IJ34:IJ51" si="338">ABS(EJ34)</f>
        <v>0.14023647289786734</v>
      </c>
      <c r="IK34">
        <f t="shared" ref="IK34:IK51" si="339">ABS(EK34)</f>
        <v>0.34079476692898197</v>
      </c>
      <c r="IL34">
        <f t="shared" ref="IL34:IL51" si="340">ABS(EL34)</f>
        <v>0.32545649193302417</v>
      </c>
      <c r="IM34">
        <f t="shared" ref="IM34:IM51" si="341">ABS(EM34)</f>
        <v>0.85314623645790955</v>
      </c>
      <c r="IN34">
        <f t="shared" ref="IN34:IN51" si="342">ABS(EN34)</f>
        <v>0.74623327278179497</v>
      </c>
      <c r="IO34">
        <f t="shared" ref="IO34:IO51" si="343">ABS(EO34)</f>
        <v>1.4185506384132927</v>
      </c>
      <c r="IP34">
        <f t="shared" ref="IP34:IP51" si="344">ABS(EP34)</f>
        <v>1.4354840272994052</v>
      </c>
      <c r="IQ34">
        <f t="shared" ref="IQ34:IQ51" si="345">ABS(EQ34)</f>
        <v>1.3318168675180873</v>
      </c>
      <c r="IR34">
        <f t="shared" ref="IR34:IR51" si="346">ABS(ER34)</f>
        <v>0.64782148675097528</v>
      </c>
      <c r="IS34">
        <f t="shared" ref="IS34:IS51" si="347">ABS(ES34)</f>
        <v>0.4209382444892934</v>
      </c>
      <c r="IT34">
        <f t="shared" ref="IT34:IT51" si="348">ABS(ET34)</f>
        <v>1.460501102231462</v>
      </c>
      <c r="IU34">
        <f t="shared" ref="IU34:IU51" si="349">ABS(EU34)</f>
        <v>0.3809585049234166</v>
      </c>
      <c r="IV34">
        <f t="shared" ref="IV34:IV51" si="350">ABS(EV34)</f>
        <v>1.6941072441901319</v>
      </c>
      <c r="IW34">
        <f t="shared" ref="IW34:IW51" si="351">ABS(EW34)</f>
        <v>0.30555227027401299</v>
      </c>
      <c r="IX34">
        <f t="shared" ref="IX34:IX51" si="352">ABS(EX34)</f>
        <v>0.25135687167255982</v>
      </c>
      <c r="IY34">
        <f t="shared" ref="IY34:IY51" si="353">ABS(EY34)</f>
        <v>1.8230241319015854</v>
      </c>
      <c r="IZ34">
        <f t="shared" ref="IZ34:IZ51" si="354">ABS(EZ34)</f>
        <v>0.42838369588423197</v>
      </c>
      <c r="JA34">
        <f t="shared" ref="JA34:JA51" si="355">ABS(FA34)</f>
        <v>0.40349113717819607</v>
      </c>
      <c r="JB34">
        <f t="shared" ref="JB34:JB51" si="356">ABS(FB34)</f>
        <v>0.39143157878929791</v>
      </c>
      <c r="JC34">
        <f t="shared" ref="JC34:JC51" si="357">ABS(FC34)</f>
        <v>0.69012687230468561</v>
      </c>
      <c r="JD34">
        <f t="shared" ref="JD34:JD51" si="358">ABS(FD34)</f>
        <v>2.0364624305506971</v>
      </c>
      <c r="JE34">
        <f t="shared" ref="JE34:JE51" si="359">ABS(FE34)</f>
        <v>0.98844599673325662</v>
      </c>
      <c r="JF34">
        <f t="shared" ref="JF34:JF51" si="360">ABS(FF34)</f>
        <v>0.88560403319760894</v>
      </c>
      <c r="JG34">
        <f t="shared" ref="JG34:JG51" si="361">ABS(FG34)</f>
        <v>0.443634312648369</v>
      </c>
      <c r="JH34">
        <f t="shared" ref="JH34:JH51" si="362">ABS(FH34)</f>
        <v>0.46035662164555413</v>
      </c>
      <c r="JI34">
        <f t="shared" ref="JI34:JI51" si="363">ABS(FI34)</f>
        <v>0.75173119671225785</v>
      </c>
      <c r="JJ34">
        <f t="shared" ref="JJ34:JJ51" si="364">ABS(FJ34)</f>
        <v>1.106571784162889</v>
      </c>
      <c r="JK34">
        <f t="shared" ref="JK34:JK51" si="365">ABS(FK34)</f>
        <v>0.26292669329481977</v>
      </c>
      <c r="JL34">
        <f t="shared" ref="JL34:JL51" si="366">ABS(FL34)</f>
        <v>0.29996843515518523</v>
      </c>
      <c r="JM34">
        <f t="shared" ref="JM34:JM51" si="367">ABS(FM34)</f>
        <v>0.11974515198774854</v>
      </c>
      <c r="JN34">
        <f t="shared" ref="JN34:JN51" si="368">ABS(FN34)</f>
        <v>0.571196937284565</v>
      </c>
      <c r="JO34">
        <f t="shared" ref="JO34:JO51" si="369">ABS(FO34)</f>
        <v>1.166867529477551</v>
      </c>
      <c r="JP34">
        <f t="shared" ref="JP34:JP51" si="370">ABS(FP34)</f>
        <v>1.0995173827287963</v>
      </c>
      <c r="JQ34">
        <f t="shared" ref="JQ34:JQ51" si="371">ABS(FQ34)</f>
        <v>1.2737334313375699</v>
      </c>
      <c r="JR34">
        <f t="shared" ref="JR34:JR51" si="372">ABS(FR34)</f>
        <v>0.86143842785714464</v>
      </c>
      <c r="JS34">
        <f t="shared" ref="JS34:JS51" si="373">ABS(FS34)</f>
        <v>1.3612451775132819</v>
      </c>
      <c r="JT34">
        <f t="shared" ref="JT34:JT51" si="374">ABS(FT34)</f>
        <v>0.39331868569873496</v>
      </c>
      <c r="JU34">
        <f t="shared" ref="JU34:JU51" si="375">ABS(FU34)</f>
        <v>2.0234615132676228</v>
      </c>
      <c r="JV34">
        <f t="shared" ref="JV34:JV51" si="376">ABS(FV34)</f>
        <v>1.2183911854362461</v>
      </c>
      <c r="JW34">
        <f t="shared" ref="JW34:JW51" si="377">ABS(FW34)</f>
        <v>1.201256293429001</v>
      </c>
      <c r="JX34">
        <f t="shared" ref="JX34:JX51" si="378">ABS(FX34)</f>
        <v>1.0701060409001721</v>
      </c>
      <c r="JY34">
        <f t="shared" ref="JY34:JY51" si="379">ABS(FY34)</f>
        <v>0.543131793154908</v>
      </c>
      <c r="JZ34">
        <f t="shared" ref="JZ34:JZ51" si="380">ABS(FZ34)</f>
        <v>1.199078758819339</v>
      </c>
      <c r="KA34">
        <f t="shared" ref="KA34:KA51" si="381">ABS(GA34)</f>
        <v>9.0256075183601125E-2</v>
      </c>
      <c r="KB34">
        <f t="shared" ref="KB34:KB51" si="382">ABS(GB34)</f>
        <v>1.1064581035137742</v>
      </c>
      <c r="KC34">
        <f t="shared" ref="KC34:KC51" si="383">ABS(GC34)</f>
        <v>0.85408257601827064</v>
      </c>
      <c r="KD34">
        <f t="shared" ref="KD34:KD51" si="384">ABS(GD34)</f>
        <v>0.24857724321611221</v>
      </c>
      <c r="KE34">
        <f t="shared" ref="KE34:KE51" si="385">ABS(GE34)</f>
        <v>0.83235914946898315</v>
      </c>
      <c r="KF34">
        <f t="shared" ref="KF34:KF51" si="386">ABS(GF34)</f>
        <v>0.92375917740836033</v>
      </c>
      <c r="KG34">
        <f t="shared" ref="KG34:KG51" si="387">ABS(GG34)</f>
        <v>2.032018832352037</v>
      </c>
      <c r="KH34">
        <f t="shared" ref="KH34:KH51" si="388">ABS(GH34)</f>
        <v>0.27086292452999194</v>
      </c>
      <c r="KI34">
        <f t="shared" ref="KI34:KI51" si="389">ABS(GI34)</f>
        <v>1.3636519224899307E-2</v>
      </c>
      <c r="KJ34">
        <f t="shared" ref="KJ34:KJ51" si="390">ABS(GJ34)</f>
        <v>1.3464479451745368</v>
      </c>
      <c r="KK34">
        <f t="shared" ref="KK34:KK51" si="391">ABS(GK34)</f>
        <v>1.0554358774565671</v>
      </c>
      <c r="KL34">
        <f t="shared" ref="KL34:KL51" si="392">ABS(GL34)</f>
        <v>0.64285023347262449</v>
      </c>
      <c r="KM34">
        <f t="shared" ref="KM34:KM51" si="393">ABS(GM34)</f>
        <v>0.87873127548412411</v>
      </c>
      <c r="KN34">
        <f t="shared" ref="KN34:KN51" si="394">ABS(GN34)</f>
        <v>0.10795089980657696</v>
      </c>
      <c r="KO34">
        <f t="shared" ref="KO34:KO51" si="395">ABS(GO34)</f>
        <v>8.5867059952432823E-2</v>
      </c>
      <c r="KP34">
        <f t="shared" ref="KP34:KP51" si="396">ABS(GP34)</f>
        <v>6.8896503864011582E-2</v>
      </c>
      <c r="KQ34">
        <f t="shared" ref="KQ34:KQ51" si="397">ABS(GQ34)</f>
        <v>0.14076299165056849</v>
      </c>
      <c r="KR34">
        <f t="shared" ref="KR34:KR51" si="398">ABS(GR34)</f>
        <v>1.1427832291395223</v>
      </c>
      <c r="KS34">
        <f t="shared" ref="KS34:KS51" si="399">ABS(GS34)</f>
        <v>1.884547415557206</v>
      </c>
    </row>
    <row r="35" spans="1:305" x14ac:dyDescent="0.25">
      <c r="A35" s="3">
        <v>-0.73806511619402015</v>
      </c>
      <c r="B35" s="3">
        <v>1.566977617331176</v>
      </c>
      <c r="C35" s="3">
        <v>-6.4737804868601756E-2</v>
      </c>
      <c r="D35" s="3">
        <v>0.55611313493353109</v>
      </c>
      <c r="E35" s="3">
        <v>0.17668396708539039</v>
      </c>
      <c r="F35" s="3">
        <v>-0.54183251917028219</v>
      </c>
      <c r="G35" s="3">
        <v>-0.53638586275089184</v>
      </c>
      <c r="H35" s="3">
        <v>0.1930131348734769</v>
      </c>
      <c r="I35" s="3">
        <v>-0.12641487905620999</v>
      </c>
      <c r="J35" s="3">
        <v>-3.5608837173533581E-3</v>
      </c>
      <c r="K35" s="3">
        <v>0.96922701606460815</v>
      </c>
      <c r="L35" s="3">
        <v>-6.681683889315132E-2</v>
      </c>
      <c r="M35" s="3">
        <v>0.18730600422281821</v>
      </c>
      <c r="N35" s="3">
        <v>1.49176030249179</v>
      </c>
      <c r="O35" s="3">
        <v>2.429371401173682</v>
      </c>
      <c r="P35" s="3">
        <v>-1.9770416721262269</v>
      </c>
      <c r="Q35" s="3">
        <v>1.8356156466311691</v>
      </c>
      <c r="R35" s="3">
        <v>0.79197066206041056</v>
      </c>
      <c r="S35" s="3">
        <v>-1.900797050963531</v>
      </c>
      <c r="T35" s="3">
        <v>-0.45096420376207491</v>
      </c>
      <c r="U35" s="3">
        <v>1.1093206092644969E-3</v>
      </c>
      <c r="V35" s="3">
        <v>3.5189662569139299</v>
      </c>
      <c r="W35" s="3">
        <v>0.73627149432225525</v>
      </c>
      <c r="X35" s="3">
        <v>0.60479293018204994</v>
      </c>
      <c r="Y35" s="3">
        <v>-0.62184891061280756</v>
      </c>
      <c r="Z35" s="3">
        <v>-1.1840701313526389</v>
      </c>
      <c r="AA35" s="3">
        <v>0.22051259415914221</v>
      </c>
      <c r="AB35" s="3">
        <v>-0.81981003038173139</v>
      </c>
      <c r="AC35" s="3">
        <v>-0.54439488385532941</v>
      </c>
      <c r="AD35" s="3">
        <v>0.64347962346253118</v>
      </c>
      <c r="AE35" s="3">
        <v>1.66922559385275</v>
      </c>
      <c r="AF35" s="3">
        <v>-0.6525248621548474</v>
      </c>
      <c r="AG35" s="3">
        <v>-1.041496584675131</v>
      </c>
      <c r="AH35" s="3">
        <v>0.72183230593213787</v>
      </c>
      <c r="AI35" s="3">
        <v>-1.6384563366149301</v>
      </c>
      <c r="AJ35" s="3">
        <v>1.3198840184913549</v>
      </c>
      <c r="AK35" s="3">
        <v>0.95963765930759748</v>
      </c>
      <c r="AL35" s="3">
        <v>-0.67534615631544459</v>
      </c>
      <c r="AM35" s="3">
        <v>-1.5744803712529101</v>
      </c>
      <c r="AN35" s="3">
        <v>0.31823500829901291</v>
      </c>
      <c r="AO35" s="3">
        <v>-0.62252521710862718</v>
      </c>
      <c r="AP35" s="3">
        <v>0.15874782165527751</v>
      </c>
      <c r="AQ35" s="3">
        <v>-0.84763604409970239</v>
      </c>
      <c r="AR35" s="3">
        <v>0.44775534011104529</v>
      </c>
      <c r="AS35" s="3">
        <v>0.99671509720674412</v>
      </c>
      <c r="AT35" s="3">
        <v>-2.5820463426000142</v>
      </c>
      <c r="AU35" s="3">
        <v>-0.41682110955538187</v>
      </c>
      <c r="AV35" s="3">
        <v>1.355905030755536</v>
      </c>
      <c r="AW35" s="3">
        <v>2.0096569664836732</v>
      </c>
      <c r="AX35" s="3">
        <v>1.332805971214841</v>
      </c>
      <c r="AY35" s="3">
        <v>0.54682660440521136</v>
      </c>
      <c r="AZ35" s="3">
        <v>-0.20295876425627579</v>
      </c>
      <c r="BA35" s="3">
        <v>-0.30838013675429671</v>
      </c>
      <c r="BB35" s="3">
        <v>0.65827855318441508</v>
      </c>
      <c r="BC35" s="3">
        <v>1.3832464921080261</v>
      </c>
      <c r="BD35" s="3">
        <v>0.76908776177308669</v>
      </c>
      <c r="BE35" s="3">
        <v>0.59614106196087724</v>
      </c>
      <c r="BF35" s="3">
        <v>0.2080543335808209</v>
      </c>
      <c r="BG35" s="3">
        <v>0.20664006019865819</v>
      </c>
      <c r="BH35" s="3">
        <v>-1.4049931584815929</v>
      </c>
      <c r="BI35" s="3">
        <v>-1.181427526210754E-2</v>
      </c>
      <c r="BJ35" s="3">
        <v>-1.4107040716660051</v>
      </c>
      <c r="BK35" s="3">
        <v>0.87711215567397116</v>
      </c>
      <c r="BL35" s="3">
        <v>0.87419832192803226</v>
      </c>
      <c r="BM35" s="3">
        <v>0.44517371790591809</v>
      </c>
      <c r="BN35" s="3">
        <v>-0.20788851046065401</v>
      </c>
      <c r="BO35" s="3">
        <v>1.6486177983504351</v>
      </c>
      <c r="BP35" s="3">
        <v>-1.4632155972091361</v>
      </c>
      <c r="BQ35" s="3">
        <v>1.3211880995056751</v>
      </c>
      <c r="BR35" s="3">
        <v>-1.568900843468245</v>
      </c>
      <c r="BS35" s="3">
        <v>0.39927337143086011</v>
      </c>
      <c r="BT35" s="3">
        <v>1.024428809699927</v>
      </c>
      <c r="BU35" s="3">
        <v>-1.817704340647647</v>
      </c>
      <c r="BV35" s="3">
        <v>2.4509900860377609</v>
      </c>
      <c r="BW35" s="3">
        <v>1.264252010779255</v>
      </c>
      <c r="BX35" s="3">
        <v>-0.11665467957149531</v>
      </c>
      <c r="BY35" s="3">
        <v>2.3276153456381401</v>
      </c>
      <c r="BZ35" s="3">
        <v>0.29115338778103239</v>
      </c>
      <c r="CA35" s="3">
        <v>-1.3438021490550269</v>
      </c>
      <c r="CB35" s="3">
        <v>-0.79393122905944347</v>
      </c>
      <c r="CC35" s="3">
        <v>1.4050948490485571</v>
      </c>
      <c r="CD35" s="3">
        <v>-0.65908582058685905</v>
      </c>
      <c r="CE35" s="3">
        <v>-0.36232873198963722</v>
      </c>
      <c r="CF35" s="3">
        <v>1.460102077155186</v>
      </c>
      <c r="CG35" s="3">
        <v>-0.79054941817182489</v>
      </c>
      <c r="CH35" s="3">
        <v>0.25981543446362082</v>
      </c>
      <c r="CI35" s="3">
        <v>1.226357154875334</v>
      </c>
      <c r="CJ35" s="3">
        <v>1.9432474388659711</v>
      </c>
      <c r="CK35" s="3">
        <v>1.2653424681890351</v>
      </c>
      <c r="CL35" s="3">
        <v>1.441708681227273</v>
      </c>
      <c r="CM35" s="3">
        <v>0.48823325005897877</v>
      </c>
      <c r="CN35" s="3">
        <v>-3.3424457011672848E-2</v>
      </c>
      <c r="CO35" s="3">
        <v>-0.60697078560583462</v>
      </c>
      <c r="CP35" s="3">
        <v>-1.385321203464041</v>
      </c>
      <c r="CQ35" s="3">
        <v>0.1322508273062043</v>
      </c>
      <c r="CR35" s="3">
        <v>0.968895072733719</v>
      </c>
      <c r="CS35" s="3">
        <v>0.28490401831130802</v>
      </c>
      <c r="CT35" s="3">
        <v>0.70469177325079346</v>
      </c>
      <c r="CU35" s="3">
        <v>0.97526252582739115</v>
      </c>
      <c r="CV35" s="3">
        <v>1.133317311924064</v>
      </c>
      <c r="CX35">
        <f t="shared" si="200"/>
        <v>-0.6696156161940201</v>
      </c>
      <c r="CY35">
        <f t="shared" si="201"/>
        <v>1.342872037331176</v>
      </c>
      <c r="CZ35">
        <f t="shared" si="202"/>
        <v>-0.47270573486860173</v>
      </c>
      <c r="DA35">
        <f t="shared" si="203"/>
        <v>1.2272265349335312</v>
      </c>
      <c r="DB35">
        <f t="shared" si="204"/>
        <v>-0.72456573291460968</v>
      </c>
      <c r="DC35">
        <f t="shared" si="205"/>
        <v>-0.31611324917028216</v>
      </c>
      <c r="DD35">
        <f t="shared" si="206"/>
        <v>-0.13854903275089187</v>
      </c>
      <c r="DE35">
        <f t="shared" si="207"/>
        <v>0.68108386487347694</v>
      </c>
      <c r="DF35">
        <f t="shared" si="208"/>
        <v>-0.79792057905620994</v>
      </c>
      <c r="DG35">
        <f t="shared" si="209"/>
        <v>0.28365404628264662</v>
      </c>
      <c r="DH35">
        <f t="shared" si="210"/>
        <v>-0.14768628393539185</v>
      </c>
      <c r="DI35">
        <f t="shared" si="211"/>
        <v>-5.577500389315132E-2</v>
      </c>
      <c r="DJ35">
        <f t="shared" si="212"/>
        <v>-8.4994475777181805E-2</v>
      </c>
      <c r="DK35">
        <f t="shared" si="213"/>
        <v>1.4222219024917901</v>
      </c>
      <c r="DL35">
        <f t="shared" si="214"/>
        <v>1.8569945511736821</v>
      </c>
      <c r="DM35">
        <f t="shared" si="215"/>
        <v>-2.7711381421262269</v>
      </c>
      <c r="DN35">
        <f t="shared" si="216"/>
        <v>1.307823246631169</v>
      </c>
      <c r="DO35">
        <f t="shared" si="217"/>
        <v>-0.9439646379395894</v>
      </c>
      <c r="DP35">
        <f t="shared" si="218"/>
        <v>-1.9380016309635311</v>
      </c>
      <c r="DQ35">
        <f t="shared" si="219"/>
        <v>-0.20398914376207491</v>
      </c>
      <c r="DR35">
        <f t="shared" si="220"/>
        <v>-0.49948367939073546</v>
      </c>
      <c r="DS35">
        <f t="shared" si="221"/>
        <v>3.4733453969139299</v>
      </c>
      <c r="DT35">
        <f t="shared" si="222"/>
        <v>0.72573934232225523</v>
      </c>
      <c r="DU35">
        <f t="shared" si="223"/>
        <v>0.33943538018204994</v>
      </c>
      <c r="DV35">
        <f t="shared" si="224"/>
        <v>-1.6747872106128077</v>
      </c>
      <c r="DW35">
        <f t="shared" si="225"/>
        <v>-1.2677702373526389</v>
      </c>
      <c r="DX35">
        <f t="shared" si="226"/>
        <v>-0.88065770584085779</v>
      </c>
      <c r="DY35">
        <f t="shared" si="227"/>
        <v>-0.97668266038173135</v>
      </c>
      <c r="DZ35">
        <f t="shared" si="228"/>
        <v>-0.73608568385532935</v>
      </c>
      <c r="EA35">
        <f t="shared" si="229"/>
        <v>0.71763636946253118</v>
      </c>
      <c r="EB35">
        <f t="shared" si="230"/>
        <v>1.85401698385275</v>
      </c>
      <c r="EC35">
        <f t="shared" si="231"/>
        <v>-0.4462922821548474</v>
      </c>
      <c r="ED35">
        <f t="shared" si="232"/>
        <v>-1.106818924675131</v>
      </c>
      <c r="EE35">
        <f t="shared" si="233"/>
        <v>0.83242897593213783</v>
      </c>
      <c r="EF35">
        <f t="shared" si="234"/>
        <v>-2.7455203366149301</v>
      </c>
      <c r="EG35">
        <f t="shared" si="235"/>
        <v>1.1907667784913549</v>
      </c>
      <c r="EH35">
        <f t="shared" si="236"/>
        <v>0.33028255930759753</v>
      </c>
      <c r="EI35">
        <f t="shared" si="237"/>
        <v>-1.5960961163154446</v>
      </c>
      <c r="EJ35">
        <f t="shared" si="238"/>
        <v>-0.7338703712529101</v>
      </c>
      <c r="EK35">
        <f t="shared" si="239"/>
        <v>0.95111813829901282</v>
      </c>
      <c r="EL35">
        <f t="shared" si="240"/>
        <v>-1.3454123171086272</v>
      </c>
      <c r="EM35">
        <f t="shared" si="241"/>
        <v>-0.68115947834472257</v>
      </c>
      <c r="EN35">
        <f t="shared" si="242"/>
        <v>-0.74777025009970244</v>
      </c>
      <c r="EO35">
        <f t="shared" si="243"/>
        <v>0.56036494011104532</v>
      </c>
      <c r="EP35">
        <f t="shared" si="244"/>
        <v>4.2969557206744113E-2</v>
      </c>
      <c r="EQ35">
        <f t="shared" si="245"/>
        <v>-4.0848060426000146</v>
      </c>
      <c r="ER35">
        <f t="shared" si="246"/>
        <v>-0.49416569955538187</v>
      </c>
      <c r="ES35">
        <f t="shared" si="247"/>
        <v>1.3929224467555361</v>
      </c>
      <c r="ET35">
        <f t="shared" si="248"/>
        <v>1.6795912964836732</v>
      </c>
      <c r="EU35">
        <f t="shared" si="249"/>
        <v>1.8960622712148409</v>
      </c>
      <c r="EV35">
        <f t="shared" si="250"/>
        <v>-2.2131265594788618E-2</v>
      </c>
      <c r="EW35">
        <f t="shared" si="251"/>
        <v>4.04915657437242E-2</v>
      </c>
      <c r="EX35">
        <f t="shared" si="252"/>
        <v>-1.3043147367542967</v>
      </c>
      <c r="EY35">
        <f t="shared" si="253"/>
        <v>-2.8042586815584913E-2</v>
      </c>
      <c r="EZ35">
        <f t="shared" si="254"/>
        <v>1.176160632108026</v>
      </c>
      <c r="FA35">
        <f t="shared" si="255"/>
        <v>0.57920994177308671</v>
      </c>
      <c r="FB35">
        <f t="shared" si="256"/>
        <v>0.62700927896087721</v>
      </c>
      <c r="FC35">
        <f t="shared" si="257"/>
        <v>0.35934523358082093</v>
      </c>
      <c r="FD35">
        <f t="shared" si="258"/>
        <v>-0.47998683980134182</v>
      </c>
      <c r="FE35">
        <f t="shared" si="259"/>
        <v>-1.9239768584815931</v>
      </c>
      <c r="FF35">
        <f t="shared" si="260"/>
        <v>-0.36422235526210756</v>
      </c>
      <c r="FG35">
        <f t="shared" si="261"/>
        <v>-1.2479179416660051</v>
      </c>
      <c r="FH35">
        <f t="shared" si="262"/>
        <v>0.56987441567397124</v>
      </c>
      <c r="FI35">
        <f t="shared" si="263"/>
        <v>0.29179389192803229</v>
      </c>
      <c r="FJ35">
        <f t="shared" si="264"/>
        <v>-0.46446218209408197</v>
      </c>
      <c r="FK35">
        <f t="shared" si="265"/>
        <v>-0.10076916046065401</v>
      </c>
      <c r="FL35">
        <f t="shared" si="266"/>
        <v>1.760588163350435</v>
      </c>
      <c r="FM35">
        <f t="shared" si="267"/>
        <v>-1.517838933209136</v>
      </c>
      <c r="FN35">
        <f t="shared" si="268"/>
        <v>1.526861439505675</v>
      </c>
      <c r="FO35">
        <f t="shared" si="269"/>
        <v>-1.871791773468245</v>
      </c>
      <c r="FP35">
        <f t="shared" si="270"/>
        <v>9.1581871430860107E-2</v>
      </c>
      <c r="FQ35">
        <f t="shared" si="271"/>
        <v>0.62909596969992698</v>
      </c>
      <c r="FR35">
        <f t="shared" si="272"/>
        <v>-2.048001440647647</v>
      </c>
      <c r="FS35">
        <f t="shared" si="273"/>
        <v>2.0458001560377608</v>
      </c>
      <c r="FT35">
        <f t="shared" si="274"/>
        <v>0.98033536077925498</v>
      </c>
      <c r="FU35">
        <f t="shared" si="275"/>
        <v>-0.8010298795714953</v>
      </c>
      <c r="FV35">
        <f t="shared" si="276"/>
        <v>1.7778169756381401</v>
      </c>
      <c r="FW35">
        <f t="shared" si="277"/>
        <v>0.92106688778103241</v>
      </c>
      <c r="FX35">
        <f t="shared" si="278"/>
        <v>-1.4522259790550269</v>
      </c>
      <c r="FY35">
        <f t="shared" si="279"/>
        <v>-1.5706111290594436</v>
      </c>
      <c r="FZ35">
        <f t="shared" si="280"/>
        <v>0.46862838904855708</v>
      </c>
      <c r="GA35">
        <f t="shared" si="281"/>
        <v>-0.81204904058685901</v>
      </c>
      <c r="GB35">
        <f t="shared" si="282"/>
        <v>-0.45031306198963722</v>
      </c>
      <c r="GC35">
        <f t="shared" si="283"/>
        <v>1.7032701371551859</v>
      </c>
      <c r="GD35">
        <f t="shared" si="284"/>
        <v>-0.48854411817182491</v>
      </c>
      <c r="GE35">
        <f t="shared" si="285"/>
        <v>0.79719333446362084</v>
      </c>
      <c r="GF35">
        <f t="shared" si="286"/>
        <v>1.107376374875334</v>
      </c>
      <c r="GG35">
        <f t="shared" si="287"/>
        <v>0.72429673886597112</v>
      </c>
      <c r="GH35">
        <f t="shared" si="288"/>
        <v>1.123827868189035</v>
      </c>
      <c r="GI35">
        <f t="shared" si="289"/>
        <v>1.917875581227273</v>
      </c>
      <c r="GJ35">
        <f t="shared" si="290"/>
        <v>-0.25802724994102122</v>
      </c>
      <c r="GK35">
        <f t="shared" si="291"/>
        <v>-0.91086681701167282</v>
      </c>
      <c r="GL35">
        <f t="shared" si="292"/>
        <v>-1.0521880856058345</v>
      </c>
      <c r="GM35">
        <f t="shared" si="293"/>
        <v>-1.218071393464041</v>
      </c>
      <c r="GN35">
        <f t="shared" si="294"/>
        <v>0.41716406730620431</v>
      </c>
      <c r="GO35">
        <f t="shared" si="295"/>
        <v>1.475128522733719</v>
      </c>
      <c r="GP35">
        <f t="shared" si="296"/>
        <v>0.44518665831130799</v>
      </c>
      <c r="GQ35">
        <f t="shared" si="297"/>
        <v>1.2945287332507935</v>
      </c>
      <c r="GR35">
        <f t="shared" si="298"/>
        <v>0.98368794082739119</v>
      </c>
      <c r="GS35">
        <f t="shared" si="299"/>
        <v>-0.41553508807593587</v>
      </c>
      <c r="GX35">
        <f t="shared" si="300"/>
        <v>0.6696156161940201</v>
      </c>
      <c r="GY35">
        <f t="shared" si="301"/>
        <v>1.342872037331176</v>
      </c>
      <c r="GZ35">
        <f t="shared" si="302"/>
        <v>0.47270573486860173</v>
      </c>
      <c r="HA35">
        <f t="shared" si="303"/>
        <v>1.2272265349335312</v>
      </c>
      <c r="HB35">
        <f t="shared" si="304"/>
        <v>0.72456573291460968</v>
      </c>
      <c r="HC35">
        <f t="shared" si="305"/>
        <v>0.31611324917028216</v>
      </c>
      <c r="HD35">
        <f t="shared" si="306"/>
        <v>0.13854903275089187</v>
      </c>
      <c r="HE35">
        <f t="shared" si="307"/>
        <v>0.68108386487347694</v>
      </c>
      <c r="HF35">
        <f t="shared" si="308"/>
        <v>0.79792057905620994</v>
      </c>
      <c r="HG35">
        <f t="shared" si="309"/>
        <v>0.28365404628264662</v>
      </c>
      <c r="HH35">
        <f t="shared" si="310"/>
        <v>0.14768628393539185</v>
      </c>
      <c r="HI35">
        <f t="shared" si="311"/>
        <v>5.577500389315132E-2</v>
      </c>
      <c r="HJ35">
        <f t="shared" si="312"/>
        <v>8.4994475777181805E-2</v>
      </c>
      <c r="HK35">
        <f t="shared" si="313"/>
        <v>1.4222219024917901</v>
      </c>
      <c r="HL35">
        <f t="shared" si="314"/>
        <v>1.8569945511736821</v>
      </c>
      <c r="HM35">
        <f t="shared" si="315"/>
        <v>2.7711381421262269</v>
      </c>
      <c r="HN35">
        <f t="shared" si="316"/>
        <v>1.307823246631169</v>
      </c>
      <c r="HO35">
        <f t="shared" si="317"/>
        <v>0.9439646379395894</v>
      </c>
      <c r="HP35">
        <f t="shared" si="318"/>
        <v>1.9380016309635311</v>
      </c>
      <c r="HQ35">
        <f t="shared" si="319"/>
        <v>0.20398914376207491</v>
      </c>
      <c r="HR35">
        <f t="shared" si="320"/>
        <v>0.49948367939073546</v>
      </c>
      <c r="HS35">
        <f t="shared" si="321"/>
        <v>3.4733453969139299</v>
      </c>
      <c r="HT35">
        <f t="shared" si="322"/>
        <v>0.72573934232225523</v>
      </c>
      <c r="HU35">
        <f t="shared" si="323"/>
        <v>0.33943538018204994</v>
      </c>
      <c r="HV35">
        <f t="shared" si="324"/>
        <v>1.6747872106128077</v>
      </c>
      <c r="HW35">
        <f t="shared" si="325"/>
        <v>1.2677702373526389</v>
      </c>
      <c r="HX35">
        <f t="shared" si="326"/>
        <v>0.88065770584085779</v>
      </c>
      <c r="HY35">
        <f t="shared" si="327"/>
        <v>0.97668266038173135</v>
      </c>
      <c r="HZ35">
        <f t="shared" si="328"/>
        <v>0.73608568385532935</v>
      </c>
      <c r="IA35">
        <f t="shared" si="329"/>
        <v>0.71763636946253118</v>
      </c>
      <c r="IB35">
        <f t="shared" si="330"/>
        <v>1.85401698385275</v>
      </c>
      <c r="IC35">
        <f t="shared" si="331"/>
        <v>0.4462922821548474</v>
      </c>
      <c r="ID35">
        <f t="shared" si="332"/>
        <v>1.106818924675131</v>
      </c>
      <c r="IE35">
        <f t="shared" si="333"/>
        <v>0.83242897593213783</v>
      </c>
      <c r="IF35">
        <f t="shared" si="334"/>
        <v>2.7455203366149301</v>
      </c>
      <c r="IG35">
        <f t="shared" si="335"/>
        <v>1.1907667784913549</v>
      </c>
      <c r="IH35">
        <f t="shared" si="336"/>
        <v>0.33028255930759753</v>
      </c>
      <c r="II35">
        <f t="shared" si="337"/>
        <v>1.5960961163154446</v>
      </c>
      <c r="IJ35">
        <f t="shared" si="338"/>
        <v>0.7338703712529101</v>
      </c>
      <c r="IK35">
        <f t="shared" si="339"/>
        <v>0.95111813829901282</v>
      </c>
      <c r="IL35">
        <f t="shared" si="340"/>
        <v>1.3454123171086272</v>
      </c>
      <c r="IM35">
        <f t="shared" si="341"/>
        <v>0.68115947834472257</v>
      </c>
      <c r="IN35">
        <f t="shared" si="342"/>
        <v>0.74777025009970244</v>
      </c>
      <c r="IO35">
        <f t="shared" si="343"/>
        <v>0.56036494011104532</v>
      </c>
      <c r="IP35">
        <f t="shared" si="344"/>
        <v>4.2969557206744113E-2</v>
      </c>
      <c r="IQ35">
        <f t="shared" si="345"/>
        <v>4.0848060426000146</v>
      </c>
      <c r="IR35">
        <f t="shared" si="346"/>
        <v>0.49416569955538187</v>
      </c>
      <c r="IS35">
        <f t="shared" si="347"/>
        <v>1.3929224467555361</v>
      </c>
      <c r="IT35">
        <f t="shared" si="348"/>
        <v>1.6795912964836732</v>
      </c>
      <c r="IU35">
        <f t="shared" si="349"/>
        <v>1.8960622712148409</v>
      </c>
      <c r="IV35">
        <f t="shared" si="350"/>
        <v>2.2131265594788618E-2</v>
      </c>
      <c r="IW35">
        <f t="shared" si="351"/>
        <v>4.04915657437242E-2</v>
      </c>
      <c r="IX35">
        <f t="shared" si="352"/>
        <v>1.3043147367542967</v>
      </c>
      <c r="IY35">
        <f t="shared" si="353"/>
        <v>2.8042586815584913E-2</v>
      </c>
      <c r="IZ35">
        <f t="shared" si="354"/>
        <v>1.176160632108026</v>
      </c>
      <c r="JA35">
        <f t="shared" si="355"/>
        <v>0.57920994177308671</v>
      </c>
      <c r="JB35">
        <f t="shared" si="356"/>
        <v>0.62700927896087721</v>
      </c>
      <c r="JC35">
        <f t="shared" si="357"/>
        <v>0.35934523358082093</v>
      </c>
      <c r="JD35">
        <f t="shared" si="358"/>
        <v>0.47998683980134182</v>
      </c>
      <c r="JE35">
        <f t="shared" si="359"/>
        <v>1.9239768584815931</v>
      </c>
      <c r="JF35">
        <f t="shared" si="360"/>
        <v>0.36422235526210756</v>
      </c>
      <c r="JG35">
        <f t="shared" si="361"/>
        <v>1.2479179416660051</v>
      </c>
      <c r="JH35">
        <f t="shared" si="362"/>
        <v>0.56987441567397124</v>
      </c>
      <c r="JI35">
        <f t="shared" si="363"/>
        <v>0.29179389192803229</v>
      </c>
      <c r="JJ35">
        <f t="shared" si="364"/>
        <v>0.46446218209408197</v>
      </c>
      <c r="JK35">
        <f t="shared" si="365"/>
        <v>0.10076916046065401</v>
      </c>
      <c r="JL35">
        <f t="shared" si="366"/>
        <v>1.760588163350435</v>
      </c>
      <c r="JM35">
        <f t="shared" si="367"/>
        <v>1.517838933209136</v>
      </c>
      <c r="JN35">
        <f t="shared" si="368"/>
        <v>1.526861439505675</v>
      </c>
      <c r="JO35">
        <f t="shared" si="369"/>
        <v>1.871791773468245</v>
      </c>
      <c r="JP35">
        <f t="shared" si="370"/>
        <v>9.1581871430860107E-2</v>
      </c>
      <c r="JQ35">
        <f t="shared" si="371"/>
        <v>0.62909596969992698</v>
      </c>
      <c r="JR35">
        <f t="shared" si="372"/>
        <v>2.048001440647647</v>
      </c>
      <c r="JS35">
        <f t="shared" si="373"/>
        <v>2.0458001560377608</v>
      </c>
      <c r="JT35">
        <f t="shared" si="374"/>
        <v>0.98033536077925498</v>
      </c>
      <c r="JU35">
        <f t="shared" si="375"/>
        <v>0.8010298795714953</v>
      </c>
      <c r="JV35">
        <f t="shared" si="376"/>
        <v>1.7778169756381401</v>
      </c>
      <c r="JW35">
        <f t="shared" si="377"/>
        <v>0.92106688778103241</v>
      </c>
      <c r="JX35">
        <f t="shared" si="378"/>
        <v>1.4522259790550269</v>
      </c>
      <c r="JY35">
        <f t="shared" si="379"/>
        <v>1.5706111290594436</v>
      </c>
      <c r="JZ35">
        <f t="shared" si="380"/>
        <v>0.46862838904855708</v>
      </c>
      <c r="KA35">
        <f t="shared" si="381"/>
        <v>0.81204904058685901</v>
      </c>
      <c r="KB35">
        <f t="shared" si="382"/>
        <v>0.45031306198963722</v>
      </c>
      <c r="KC35">
        <f t="shared" si="383"/>
        <v>1.7032701371551859</v>
      </c>
      <c r="KD35">
        <f t="shared" si="384"/>
        <v>0.48854411817182491</v>
      </c>
      <c r="KE35">
        <f t="shared" si="385"/>
        <v>0.79719333446362084</v>
      </c>
      <c r="KF35">
        <f t="shared" si="386"/>
        <v>1.107376374875334</v>
      </c>
      <c r="KG35">
        <f t="shared" si="387"/>
        <v>0.72429673886597112</v>
      </c>
      <c r="KH35">
        <f t="shared" si="388"/>
        <v>1.123827868189035</v>
      </c>
      <c r="KI35">
        <f t="shared" si="389"/>
        <v>1.917875581227273</v>
      </c>
      <c r="KJ35">
        <f t="shared" si="390"/>
        <v>0.25802724994102122</v>
      </c>
      <c r="KK35">
        <f t="shared" si="391"/>
        <v>0.91086681701167282</v>
      </c>
      <c r="KL35">
        <f t="shared" si="392"/>
        <v>1.0521880856058345</v>
      </c>
      <c r="KM35">
        <f t="shared" si="393"/>
        <v>1.218071393464041</v>
      </c>
      <c r="KN35">
        <f t="shared" si="394"/>
        <v>0.41716406730620431</v>
      </c>
      <c r="KO35">
        <f t="shared" si="395"/>
        <v>1.475128522733719</v>
      </c>
      <c r="KP35">
        <f t="shared" si="396"/>
        <v>0.44518665831130799</v>
      </c>
      <c r="KQ35">
        <f t="shared" si="397"/>
        <v>1.2945287332507935</v>
      </c>
      <c r="KR35">
        <f t="shared" si="398"/>
        <v>0.98368794082739119</v>
      </c>
      <c r="KS35">
        <f t="shared" si="399"/>
        <v>0.41553508807593587</v>
      </c>
    </row>
    <row r="36" spans="1:305" x14ac:dyDescent="0.25">
      <c r="A36" s="3">
        <v>-0.59183495190556201</v>
      </c>
      <c r="B36" s="3">
        <v>-0.3743011399927636</v>
      </c>
      <c r="C36" s="3">
        <v>0.27347481100592702</v>
      </c>
      <c r="D36" s="3">
        <v>-1.4454566818214429</v>
      </c>
      <c r="E36" s="3">
        <v>-0.45293567211591779</v>
      </c>
      <c r="F36" s="3">
        <v>0.87462520020148427</v>
      </c>
      <c r="G36" s="3">
        <v>-0.20758080014763111</v>
      </c>
      <c r="H36" s="3">
        <v>-1.0928125384938929</v>
      </c>
      <c r="I36" s="3">
        <v>-0.87603683393981568</v>
      </c>
      <c r="J36" s="3">
        <v>1.1059047360742571</v>
      </c>
      <c r="K36" s="3">
        <v>-2.7429252323225559</v>
      </c>
      <c r="L36" s="3">
        <v>-1.0524645898411771</v>
      </c>
      <c r="M36" s="3">
        <v>1.019523038123566</v>
      </c>
      <c r="N36" s="3">
        <v>0.40860015303928482</v>
      </c>
      <c r="O36" s="3">
        <v>1.8534445566827109</v>
      </c>
      <c r="P36" s="3">
        <v>-0.28416238496879831</v>
      </c>
      <c r="Q36" s="3">
        <v>0.74055701501439453</v>
      </c>
      <c r="R36" s="3">
        <v>-1.4869765217521851</v>
      </c>
      <c r="S36" s="3">
        <v>0.27909821236641302</v>
      </c>
      <c r="T36" s="3">
        <v>0.9207419160462208</v>
      </c>
      <c r="U36" s="3">
        <v>-6.8654166665591543E-3</v>
      </c>
      <c r="V36" s="3">
        <v>1.709900267898139</v>
      </c>
      <c r="W36" s="3">
        <v>-0.69343244340749643</v>
      </c>
      <c r="X36" s="3">
        <v>0.5710913414387131</v>
      </c>
      <c r="Y36" s="3">
        <v>1.007158565670861</v>
      </c>
      <c r="Z36" s="3">
        <v>0.83054323000600672</v>
      </c>
      <c r="AA36" s="3">
        <v>-1.0281911096849521</v>
      </c>
      <c r="AB36" s="3">
        <v>-0.4104751219655966</v>
      </c>
      <c r="AC36" s="3">
        <v>-1.2900552497282209</v>
      </c>
      <c r="AD36" s="3">
        <v>-0.66962380889616502</v>
      </c>
      <c r="AE36" s="3">
        <v>0.32540872773912199</v>
      </c>
      <c r="AF36" s="3">
        <v>0.53332254235655741</v>
      </c>
      <c r="AG36" s="3">
        <v>1.5609919524373701</v>
      </c>
      <c r="AH36" s="3">
        <v>-2.0704933438886419</v>
      </c>
      <c r="AI36" s="3">
        <v>1.3982443277706731</v>
      </c>
      <c r="AJ36" s="3">
        <v>0.99244960461763465</v>
      </c>
      <c r="AK36" s="3">
        <v>-1.7286209935539081</v>
      </c>
      <c r="AL36" s="3">
        <v>0.62464707827651156</v>
      </c>
      <c r="AM36" s="3">
        <v>-0.51773919226541332</v>
      </c>
      <c r="AN36" s="3">
        <v>-2.0651728354960852</v>
      </c>
      <c r="AO36" s="3">
        <v>7.0314724687120578E-2</v>
      </c>
      <c r="AP36" s="3">
        <v>-0.600889541508008</v>
      </c>
      <c r="AQ36" s="3">
        <v>0.1614708647183184</v>
      </c>
      <c r="AR36" s="3">
        <v>0.2299920184437306</v>
      </c>
      <c r="AS36" s="3">
        <v>0.7380277388807821</v>
      </c>
      <c r="AT36" s="3">
        <v>0.8833217075995019</v>
      </c>
      <c r="AU36" s="3">
        <v>4.3199436998458407E-3</v>
      </c>
      <c r="AV36" s="3">
        <v>-0.2257903916049375</v>
      </c>
      <c r="AW36" s="3">
        <v>0.1745288327546739</v>
      </c>
      <c r="AX36" s="3">
        <v>0.86285741887695733</v>
      </c>
      <c r="AY36" s="3">
        <v>-2.2980030780312499</v>
      </c>
      <c r="AZ36" s="3">
        <v>2.068370814076308</v>
      </c>
      <c r="BA36" s="3">
        <v>3.6994854843443233E-2</v>
      </c>
      <c r="BB36" s="3">
        <v>-0.84086305993961397</v>
      </c>
      <c r="BC36" s="3">
        <v>0.51270557456633015</v>
      </c>
      <c r="BD36" s="3">
        <v>-0.42031430750727261</v>
      </c>
      <c r="BE36" s="3">
        <v>-1.350346805984699</v>
      </c>
      <c r="BF36" s="3">
        <v>0.75764630356329721</v>
      </c>
      <c r="BG36" s="3">
        <v>-0.14222935030955219</v>
      </c>
      <c r="BH36" s="3">
        <v>-6.0725530164562613E-3</v>
      </c>
      <c r="BI36" s="3">
        <v>0.9074096547121524</v>
      </c>
      <c r="BJ36" s="3">
        <v>0.48239964150876402</v>
      </c>
      <c r="BK36" s="3">
        <v>-0.2046101663050669</v>
      </c>
      <c r="BL36" s="3">
        <v>0.43605213252606589</v>
      </c>
      <c r="BM36" s="3">
        <v>-0.46022872957920752</v>
      </c>
      <c r="BN36" s="3">
        <v>0.99288437674318708</v>
      </c>
      <c r="BO36" s="3">
        <v>1.139337451257151</v>
      </c>
      <c r="BP36" s="3">
        <v>-1.625605224278415E-2</v>
      </c>
      <c r="BQ36" s="3">
        <v>8.281487785489472E-2</v>
      </c>
      <c r="BR36" s="3">
        <v>1.413970821986781</v>
      </c>
      <c r="BS36" s="3">
        <v>-1.075816596562416</v>
      </c>
      <c r="BT36" s="3">
        <v>1.554634359524715</v>
      </c>
      <c r="BU36" s="3">
        <v>2.4154983559133121</v>
      </c>
      <c r="BV36" s="3">
        <v>-2.8683789728450652E-2</v>
      </c>
      <c r="BW36" s="3">
        <v>0.70401498716491162</v>
      </c>
      <c r="BX36" s="3">
        <v>0.44039128471165101</v>
      </c>
      <c r="BY36" s="3">
        <v>-0.27565778963653847</v>
      </c>
      <c r="BZ36" s="3">
        <v>-1.240321823994063</v>
      </c>
      <c r="CA36" s="3">
        <v>2.7060951144068799</v>
      </c>
      <c r="CB36" s="3">
        <v>0.98568835619760153</v>
      </c>
      <c r="CC36" s="3">
        <v>-0.37542372423302289</v>
      </c>
      <c r="CD36" s="3">
        <v>1.188005864349879</v>
      </c>
      <c r="CE36" s="3">
        <v>-0.17918198232112451</v>
      </c>
      <c r="CF36" s="3">
        <v>0.92843236837216592</v>
      </c>
      <c r="CG36" s="3">
        <v>0.80805342695906479</v>
      </c>
      <c r="CH36" s="3">
        <v>-7.8057424283735771E-2</v>
      </c>
      <c r="CI36" s="3">
        <v>-0.53044452157638344</v>
      </c>
      <c r="CJ36" s="3">
        <v>-1.0216724496134459</v>
      </c>
      <c r="CK36" s="3">
        <v>-0.1089929330582428</v>
      </c>
      <c r="CL36" s="3">
        <v>1.270191372486803</v>
      </c>
      <c r="CM36" s="3">
        <v>0.44230631123959269</v>
      </c>
      <c r="CN36" s="3">
        <v>0.99163143165080025</v>
      </c>
      <c r="CO36" s="3">
        <v>0.35487639092659662</v>
      </c>
      <c r="CP36" s="3">
        <v>1.2590575222081291</v>
      </c>
      <c r="CQ36" s="3">
        <v>0.66414653592520723</v>
      </c>
      <c r="CR36" s="3">
        <v>-2.116231097973285</v>
      </c>
      <c r="CS36" s="3">
        <v>-0.58431409385475019</v>
      </c>
      <c r="CT36" s="3">
        <v>-1.090730528943521</v>
      </c>
      <c r="CU36" s="3">
        <v>-0.61245600012689838</v>
      </c>
      <c r="CV36" s="3">
        <v>-0.61776679561431658</v>
      </c>
      <c r="CX36">
        <f t="shared" si="200"/>
        <v>-1.3461826919055619</v>
      </c>
      <c r="CY36">
        <f t="shared" si="201"/>
        <v>-0.93635266999276356</v>
      </c>
      <c r="CZ36">
        <f t="shared" si="202"/>
        <v>9.2677921005927033E-2</v>
      </c>
      <c r="DA36">
        <f t="shared" si="203"/>
        <v>-0.85755618182144289</v>
      </c>
      <c r="DB36">
        <f t="shared" si="204"/>
        <v>-0.85010121211591771</v>
      </c>
      <c r="DC36">
        <f t="shared" si="205"/>
        <v>0.94847962020148424</v>
      </c>
      <c r="DD36">
        <f t="shared" si="206"/>
        <v>-0.17295197714763111</v>
      </c>
      <c r="DE36">
        <f t="shared" si="207"/>
        <v>-0.56500073849389287</v>
      </c>
      <c r="DF36">
        <f t="shared" si="208"/>
        <v>-1.3456919339398157</v>
      </c>
      <c r="DG36">
        <f t="shared" si="209"/>
        <v>1.4112026160742572</v>
      </c>
      <c r="DH36">
        <f t="shared" si="210"/>
        <v>-2.520533932322556</v>
      </c>
      <c r="DI36">
        <f t="shared" si="211"/>
        <v>-0.81866663984117705</v>
      </c>
      <c r="DJ36">
        <f t="shared" si="212"/>
        <v>1.458100038123566</v>
      </c>
      <c r="DK36">
        <f t="shared" si="213"/>
        <v>0.12004152303928484</v>
      </c>
      <c r="DL36">
        <f t="shared" si="214"/>
        <v>0.86697695668271091</v>
      </c>
      <c r="DM36">
        <f t="shared" si="215"/>
        <v>-2.0238908849687984</v>
      </c>
      <c r="DN36">
        <f t="shared" si="216"/>
        <v>9.8476355014394557E-2</v>
      </c>
      <c r="DO36">
        <f t="shared" si="217"/>
        <v>-2.2697842917521851</v>
      </c>
      <c r="DP36">
        <f t="shared" si="218"/>
        <v>-0.15941005763358695</v>
      </c>
      <c r="DQ36">
        <f t="shared" si="219"/>
        <v>0.7834756960462208</v>
      </c>
      <c r="DR36">
        <f t="shared" si="220"/>
        <v>-0.81960931666655912</v>
      </c>
      <c r="DS36">
        <f t="shared" si="221"/>
        <v>0.44892986789813905</v>
      </c>
      <c r="DT36">
        <f t="shared" si="222"/>
        <v>-0.54217153340749646</v>
      </c>
      <c r="DU36">
        <f t="shared" si="223"/>
        <v>0.4020542414387131</v>
      </c>
      <c r="DV36">
        <f t="shared" si="224"/>
        <v>-0.58579903432913905</v>
      </c>
      <c r="DW36">
        <f t="shared" si="225"/>
        <v>0.65887610000600672</v>
      </c>
      <c r="DX36">
        <f t="shared" si="226"/>
        <v>-1.554397109684952</v>
      </c>
      <c r="DY36">
        <f t="shared" si="227"/>
        <v>-0.36005059196559658</v>
      </c>
      <c r="DZ36">
        <f t="shared" si="228"/>
        <v>-1.535325409728221</v>
      </c>
      <c r="EA36">
        <f t="shared" si="229"/>
        <v>-0.44079498889616503</v>
      </c>
      <c r="EB36">
        <f t="shared" si="230"/>
        <v>-0.40676087226087798</v>
      </c>
      <c r="EC36">
        <f t="shared" si="231"/>
        <v>1.1688213423565574</v>
      </c>
      <c r="ED36">
        <f t="shared" si="232"/>
        <v>1.2314632924373701</v>
      </c>
      <c r="EE36">
        <f t="shared" si="233"/>
        <v>-1.7833643638886421</v>
      </c>
      <c r="EF36">
        <f t="shared" si="234"/>
        <v>-0.26632817222932692</v>
      </c>
      <c r="EG36">
        <f t="shared" si="235"/>
        <v>0.92925346461763469</v>
      </c>
      <c r="EH36">
        <f t="shared" si="236"/>
        <v>-1.767440395553908</v>
      </c>
      <c r="EI36">
        <f t="shared" si="237"/>
        <v>2.2889608276511542E-2</v>
      </c>
      <c r="EJ36">
        <f t="shared" si="238"/>
        <v>-0.22938342226541331</v>
      </c>
      <c r="EK36">
        <f t="shared" si="239"/>
        <v>-1.4332556354960853</v>
      </c>
      <c r="EL36">
        <f t="shared" si="240"/>
        <v>-0.46087447531287945</v>
      </c>
      <c r="EM36">
        <f t="shared" si="241"/>
        <v>-0.45779256150800796</v>
      </c>
      <c r="EN36">
        <f t="shared" si="242"/>
        <v>-0.10986357528168161</v>
      </c>
      <c r="EO36">
        <f t="shared" si="243"/>
        <v>0.51326186844373056</v>
      </c>
      <c r="EP36">
        <f t="shared" si="244"/>
        <v>0.33170236888078208</v>
      </c>
      <c r="EQ36">
        <f t="shared" si="245"/>
        <v>-0.95206929240049809</v>
      </c>
      <c r="ER36">
        <f t="shared" si="246"/>
        <v>0.33806637369984582</v>
      </c>
      <c r="ES36">
        <f t="shared" si="247"/>
        <v>-0.78533369160493749</v>
      </c>
      <c r="ET36">
        <f t="shared" si="248"/>
        <v>-0.7603343672453261</v>
      </c>
      <c r="EU36">
        <f t="shared" si="249"/>
        <v>0.70574041887695738</v>
      </c>
      <c r="EV36">
        <f t="shared" si="250"/>
        <v>-2.2773604400312499</v>
      </c>
      <c r="EW36">
        <f t="shared" si="251"/>
        <v>2.916563614076308</v>
      </c>
      <c r="EX36">
        <f t="shared" si="252"/>
        <v>-1.0326138451565567</v>
      </c>
      <c r="EY36">
        <f t="shared" si="253"/>
        <v>-0.87618944993961401</v>
      </c>
      <c r="EZ36">
        <f t="shared" si="254"/>
        <v>0.19059182456633017</v>
      </c>
      <c r="FA36">
        <f t="shared" si="255"/>
        <v>-0.5449884475072726</v>
      </c>
      <c r="FB36">
        <f t="shared" si="256"/>
        <v>-1.1368827359846989</v>
      </c>
      <c r="FC36">
        <f t="shared" si="257"/>
        <v>0.95779007356329715</v>
      </c>
      <c r="FD36">
        <f t="shared" si="258"/>
        <v>0.2926625496904478</v>
      </c>
      <c r="FE36">
        <f t="shared" si="259"/>
        <v>-0.32973519301645626</v>
      </c>
      <c r="FF36">
        <f t="shared" si="260"/>
        <v>1.0240127047121523</v>
      </c>
      <c r="FG36">
        <f t="shared" si="261"/>
        <v>0.23209054150876401</v>
      </c>
      <c r="FH36">
        <f t="shared" si="262"/>
        <v>-0.44594961630506691</v>
      </c>
      <c r="FI36">
        <f t="shared" si="263"/>
        <v>0.31754304852606591</v>
      </c>
      <c r="FJ36">
        <f t="shared" si="264"/>
        <v>-1.1679456695792074</v>
      </c>
      <c r="FK36">
        <f t="shared" si="265"/>
        <v>0.94199817074318704</v>
      </c>
      <c r="FL36">
        <f t="shared" si="266"/>
        <v>0.44814679125715107</v>
      </c>
      <c r="FM36">
        <f t="shared" si="267"/>
        <v>-0.49359919224278415</v>
      </c>
      <c r="FN36">
        <f t="shared" si="268"/>
        <v>0.18582807785489472</v>
      </c>
      <c r="FO36">
        <f t="shared" si="269"/>
        <v>1.1397954719867811</v>
      </c>
      <c r="FP36">
        <f t="shared" si="270"/>
        <v>-1.1988326265624161</v>
      </c>
      <c r="FQ36">
        <f t="shared" si="271"/>
        <v>1.615645755524715</v>
      </c>
      <c r="FR36">
        <f t="shared" si="272"/>
        <v>1.9545043759133121</v>
      </c>
      <c r="FS36">
        <f t="shared" si="273"/>
        <v>-0.83716328972845067</v>
      </c>
      <c r="FT36">
        <f t="shared" si="274"/>
        <v>0.33641773716491163</v>
      </c>
      <c r="FU36">
        <f t="shared" si="275"/>
        <v>0.768961984711651</v>
      </c>
      <c r="FV36">
        <f t="shared" si="276"/>
        <v>-1.1879908896365385</v>
      </c>
      <c r="FW36">
        <f t="shared" si="277"/>
        <v>-0.56978256399406302</v>
      </c>
      <c r="FX36">
        <f t="shared" si="278"/>
        <v>2.4376253144068798</v>
      </c>
      <c r="FY36">
        <f t="shared" si="279"/>
        <v>0.41913075619760154</v>
      </c>
      <c r="FZ36">
        <f t="shared" si="280"/>
        <v>-1.1467857242330228</v>
      </c>
      <c r="GA36">
        <f t="shared" si="281"/>
        <v>0.87057113434987898</v>
      </c>
      <c r="GB36">
        <f t="shared" si="282"/>
        <v>0.25162158767887555</v>
      </c>
      <c r="GC36">
        <f t="shared" si="283"/>
        <v>0.75233625837216589</v>
      </c>
      <c r="GD36">
        <f t="shared" si="284"/>
        <v>0.28574418695906478</v>
      </c>
      <c r="GE36">
        <f t="shared" si="285"/>
        <v>0.38984785571626424</v>
      </c>
      <c r="GF36">
        <f t="shared" si="286"/>
        <v>-0.85847704157638338</v>
      </c>
      <c r="GG36">
        <f t="shared" si="287"/>
        <v>-1.506905669613446</v>
      </c>
      <c r="GH36">
        <f t="shared" si="288"/>
        <v>-0.55194997305824278</v>
      </c>
      <c r="GI36">
        <f t="shared" si="289"/>
        <v>0.96421203248680309</v>
      </c>
      <c r="GJ36">
        <f t="shared" si="290"/>
        <v>0.32267466123959265</v>
      </c>
      <c r="GK36">
        <f t="shared" si="291"/>
        <v>1.2682811116508002</v>
      </c>
      <c r="GL36">
        <f t="shared" si="292"/>
        <v>-0.10530072907340338</v>
      </c>
      <c r="GM36">
        <f t="shared" si="293"/>
        <v>1.0540865922081291</v>
      </c>
      <c r="GN36">
        <f t="shared" si="294"/>
        <v>0.90327658592520721</v>
      </c>
      <c r="GO36">
        <f t="shared" si="295"/>
        <v>-2.0253995429732852</v>
      </c>
      <c r="GP36">
        <f t="shared" si="296"/>
        <v>-0.35105999385475017</v>
      </c>
      <c r="GQ36">
        <f t="shared" si="297"/>
        <v>-0.81409522894352104</v>
      </c>
      <c r="GR36">
        <f t="shared" si="298"/>
        <v>-0.69788826012689842</v>
      </c>
      <c r="GS36">
        <f t="shared" si="299"/>
        <v>-0.9901876456143166</v>
      </c>
      <c r="GX36">
        <f t="shared" si="300"/>
        <v>1.3461826919055619</v>
      </c>
      <c r="GY36">
        <f t="shared" si="301"/>
        <v>0.93635266999276356</v>
      </c>
      <c r="GZ36">
        <f t="shared" si="302"/>
        <v>9.2677921005927033E-2</v>
      </c>
      <c r="HA36">
        <f t="shared" si="303"/>
        <v>0.85755618182144289</v>
      </c>
      <c r="HB36">
        <f t="shared" si="304"/>
        <v>0.85010121211591771</v>
      </c>
      <c r="HC36">
        <f t="shared" si="305"/>
        <v>0.94847962020148424</v>
      </c>
      <c r="HD36">
        <f t="shared" si="306"/>
        <v>0.17295197714763111</v>
      </c>
      <c r="HE36">
        <f t="shared" si="307"/>
        <v>0.56500073849389287</v>
      </c>
      <c r="HF36">
        <f t="shared" si="308"/>
        <v>1.3456919339398157</v>
      </c>
      <c r="HG36">
        <f t="shared" si="309"/>
        <v>1.4112026160742572</v>
      </c>
      <c r="HH36">
        <f t="shared" si="310"/>
        <v>2.520533932322556</v>
      </c>
      <c r="HI36">
        <f t="shared" si="311"/>
        <v>0.81866663984117705</v>
      </c>
      <c r="HJ36">
        <f t="shared" si="312"/>
        <v>1.458100038123566</v>
      </c>
      <c r="HK36">
        <f t="shared" si="313"/>
        <v>0.12004152303928484</v>
      </c>
      <c r="HL36">
        <f t="shared" si="314"/>
        <v>0.86697695668271091</v>
      </c>
      <c r="HM36">
        <f t="shared" si="315"/>
        <v>2.0238908849687984</v>
      </c>
      <c r="HN36">
        <f t="shared" si="316"/>
        <v>9.8476355014394557E-2</v>
      </c>
      <c r="HO36">
        <f t="shared" si="317"/>
        <v>2.2697842917521851</v>
      </c>
      <c r="HP36">
        <f t="shared" si="318"/>
        <v>0.15941005763358695</v>
      </c>
      <c r="HQ36">
        <f t="shared" si="319"/>
        <v>0.7834756960462208</v>
      </c>
      <c r="HR36">
        <f t="shared" si="320"/>
        <v>0.81960931666655912</v>
      </c>
      <c r="HS36">
        <f t="shared" si="321"/>
        <v>0.44892986789813905</v>
      </c>
      <c r="HT36">
        <f t="shared" si="322"/>
        <v>0.54217153340749646</v>
      </c>
      <c r="HU36">
        <f t="shared" si="323"/>
        <v>0.4020542414387131</v>
      </c>
      <c r="HV36">
        <f t="shared" si="324"/>
        <v>0.58579903432913905</v>
      </c>
      <c r="HW36">
        <f t="shared" si="325"/>
        <v>0.65887610000600672</v>
      </c>
      <c r="HX36">
        <f t="shared" si="326"/>
        <v>1.554397109684952</v>
      </c>
      <c r="HY36">
        <f t="shared" si="327"/>
        <v>0.36005059196559658</v>
      </c>
      <c r="HZ36">
        <f t="shared" si="328"/>
        <v>1.535325409728221</v>
      </c>
      <c r="IA36">
        <f t="shared" si="329"/>
        <v>0.44079498889616503</v>
      </c>
      <c r="IB36">
        <f t="shared" si="330"/>
        <v>0.40676087226087798</v>
      </c>
      <c r="IC36">
        <f t="shared" si="331"/>
        <v>1.1688213423565574</v>
      </c>
      <c r="ID36">
        <f t="shared" si="332"/>
        <v>1.2314632924373701</v>
      </c>
      <c r="IE36">
        <f t="shared" si="333"/>
        <v>1.7833643638886421</v>
      </c>
      <c r="IF36">
        <f t="shared" si="334"/>
        <v>0.26632817222932692</v>
      </c>
      <c r="IG36">
        <f t="shared" si="335"/>
        <v>0.92925346461763469</v>
      </c>
      <c r="IH36">
        <f t="shared" si="336"/>
        <v>1.767440395553908</v>
      </c>
      <c r="II36">
        <f t="shared" si="337"/>
        <v>2.2889608276511542E-2</v>
      </c>
      <c r="IJ36">
        <f t="shared" si="338"/>
        <v>0.22938342226541331</v>
      </c>
      <c r="IK36">
        <f t="shared" si="339"/>
        <v>1.4332556354960853</v>
      </c>
      <c r="IL36">
        <f t="shared" si="340"/>
        <v>0.46087447531287945</v>
      </c>
      <c r="IM36">
        <f t="shared" si="341"/>
        <v>0.45779256150800796</v>
      </c>
      <c r="IN36">
        <f t="shared" si="342"/>
        <v>0.10986357528168161</v>
      </c>
      <c r="IO36">
        <f t="shared" si="343"/>
        <v>0.51326186844373056</v>
      </c>
      <c r="IP36">
        <f t="shared" si="344"/>
        <v>0.33170236888078208</v>
      </c>
      <c r="IQ36">
        <f t="shared" si="345"/>
        <v>0.95206929240049809</v>
      </c>
      <c r="IR36">
        <f t="shared" si="346"/>
        <v>0.33806637369984582</v>
      </c>
      <c r="IS36">
        <f t="shared" si="347"/>
        <v>0.78533369160493749</v>
      </c>
      <c r="IT36">
        <f t="shared" si="348"/>
        <v>0.7603343672453261</v>
      </c>
      <c r="IU36">
        <f t="shared" si="349"/>
        <v>0.70574041887695738</v>
      </c>
      <c r="IV36">
        <f t="shared" si="350"/>
        <v>2.2773604400312499</v>
      </c>
      <c r="IW36">
        <f t="shared" si="351"/>
        <v>2.916563614076308</v>
      </c>
      <c r="IX36">
        <f t="shared" si="352"/>
        <v>1.0326138451565567</v>
      </c>
      <c r="IY36">
        <f t="shared" si="353"/>
        <v>0.87618944993961401</v>
      </c>
      <c r="IZ36">
        <f t="shared" si="354"/>
        <v>0.19059182456633017</v>
      </c>
      <c r="JA36">
        <f t="shared" si="355"/>
        <v>0.5449884475072726</v>
      </c>
      <c r="JB36">
        <f t="shared" si="356"/>
        <v>1.1368827359846989</v>
      </c>
      <c r="JC36">
        <f t="shared" si="357"/>
        <v>0.95779007356329715</v>
      </c>
      <c r="JD36">
        <f t="shared" si="358"/>
        <v>0.2926625496904478</v>
      </c>
      <c r="JE36">
        <f t="shared" si="359"/>
        <v>0.32973519301645626</v>
      </c>
      <c r="JF36">
        <f t="shared" si="360"/>
        <v>1.0240127047121523</v>
      </c>
      <c r="JG36">
        <f t="shared" si="361"/>
        <v>0.23209054150876401</v>
      </c>
      <c r="JH36">
        <f t="shared" si="362"/>
        <v>0.44594961630506691</v>
      </c>
      <c r="JI36">
        <f t="shared" si="363"/>
        <v>0.31754304852606591</v>
      </c>
      <c r="JJ36">
        <f t="shared" si="364"/>
        <v>1.1679456695792074</v>
      </c>
      <c r="JK36">
        <f t="shared" si="365"/>
        <v>0.94199817074318704</v>
      </c>
      <c r="JL36">
        <f t="shared" si="366"/>
        <v>0.44814679125715107</v>
      </c>
      <c r="JM36">
        <f t="shared" si="367"/>
        <v>0.49359919224278415</v>
      </c>
      <c r="JN36">
        <f t="shared" si="368"/>
        <v>0.18582807785489472</v>
      </c>
      <c r="JO36">
        <f t="shared" si="369"/>
        <v>1.1397954719867811</v>
      </c>
      <c r="JP36">
        <f t="shared" si="370"/>
        <v>1.1988326265624161</v>
      </c>
      <c r="JQ36">
        <f t="shared" si="371"/>
        <v>1.615645755524715</v>
      </c>
      <c r="JR36">
        <f t="shared" si="372"/>
        <v>1.9545043759133121</v>
      </c>
      <c r="JS36">
        <f t="shared" si="373"/>
        <v>0.83716328972845067</v>
      </c>
      <c r="JT36">
        <f t="shared" si="374"/>
        <v>0.33641773716491163</v>
      </c>
      <c r="JU36">
        <f t="shared" si="375"/>
        <v>0.768961984711651</v>
      </c>
      <c r="JV36">
        <f t="shared" si="376"/>
        <v>1.1879908896365385</v>
      </c>
      <c r="JW36">
        <f t="shared" si="377"/>
        <v>0.56978256399406302</v>
      </c>
      <c r="JX36">
        <f t="shared" si="378"/>
        <v>2.4376253144068798</v>
      </c>
      <c r="JY36">
        <f t="shared" si="379"/>
        <v>0.41913075619760154</v>
      </c>
      <c r="JZ36">
        <f t="shared" si="380"/>
        <v>1.1467857242330228</v>
      </c>
      <c r="KA36">
        <f t="shared" si="381"/>
        <v>0.87057113434987898</v>
      </c>
      <c r="KB36">
        <f t="shared" si="382"/>
        <v>0.25162158767887555</v>
      </c>
      <c r="KC36">
        <f t="shared" si="383"/>
        <v>0.75233625837216589</v>
      </c>
      <c r="KD36">
        <f t="shared" si="384"/>
        <v>0.28574418695906478</v>
      </c>
      <c r="KE36">
        <f t="shared" si="385"/>
        <v>0.38984785571626424</v>
      </c>
      <c r="KF36">
        <f t="shared" si="386"/>
        <v>0.85847704157638338</v>
      </c>
      <c r="KG36">
        <f t="shared" si="387"/>
        <v>1.506905669613446</v>
      </c>
      <c r="KH36">
        <f t="shared" si="388"/>
        <v>0.55194997305824278</v>
      </c>
      <c r="KI36">
        <f t="shared" si="389"/>
        <v>0.96421203248680309</v>
      </c>
      <c r="KJ36">
        <f t="shared" si="390"/>
        <v>0.32267466123959265</v>
      </c>
      <c r="KK36">
        <f t="shared" si="391"/>
        <v>1.2682811116508002</v>
      </c>
      <c r="KL36">
        <f t="shared" si="392"/>
        <v>0.10530072907340338</v>
      </c>
      <c r="KM36">
        <f t="shared" si="393"/>
        <v>1.0540865922081291</v>
      </c>
      <c r="KN36">
        <f t="shared" si="394"/>
        <v>0.90327658592520721</v>
      </c>
      <c r="KO36">
        <f t="shared" si="395"/>
        <v>2.0253995429732852</v>
      </c>
      <c r="KP36">
        <f t="shared" si="396"/>
        <v>0.35105999385475017</v>
      </c>
      <c r="KQ36">
        <f t="shared" si="397"/>
        <v>0.81409522894352104</v>
      </c>
      <c r="KR36">
        <f t="shared" si="398"/>
        <v>0.69788826012689842</v>
      </c>
      <c r="KS36">
        <f t="shared" si="399"/>
        <v>0.9901876456143166</v>
      </c>
    </row>
    <row r="37" spans="1:305" x14ac:dyDescent="0.25">
      <c r="A37" s="3">
        <v>-0.36060127452200719</v>
      </c>
      <c r="B37" s="3">
        <v>0.39163226379598931</v>
      </c>
      <c r="C37" s="3">
        <v>-0.3857263594022064</v>
      </c>
      <c r="D37" s="3">
        <v>-0.60130722472004416</v>
      </c>
      <c r="E37" s="3">
        <v>5.7407550287275337E-2</v>
      </c>
      <c r="F37" s="3">
        <v>-2.0366544856949269</v>
      </c>
      <c r="G37" s="3">
        <v>-1.097861284749631</v>
      </c>
      <c r="H37" s="3">
        <v>-0.74453960539656572</v>
      </c>
      <c r="I37" s="3">
        <v>1.1790546194288321E-2</v>
      </c>
      <c r="J37" s="3">
        <v>0.52035447571186311</v>
      </c>
      <c r="K37" s="3">
        <v>0.90432339996315769</v>
      </c>
      <c r="L37" s="3">
        <v>-1.2872000959974359</v>
      </c>
      <c r="M37" s="3">
        <v>0.41197811158867831</v>
      </c>
      <c r="N37" s="3">
        <v>-1.053181503892914</v>
      </c>
      <c r="O37" s="3">
        <v>0.82067439198391179</v>
      </c>
      <c r="P37" s="3">
        <v>0.46238135221290289</v>
      </c>
      <c r="Q37" s="3">
        <v>-0.4443591247033567</v>
      </c>
      <c r="R37" s="3">
        <v>1.659790530491791</v>
      </c>
      <c r="S37" s="3">
        <v>0.78610731644022669</v>
      </c>
      <c r="T37" s="3">
        <v>-2.1400439631513901</v>
      </c>
      <c r="U37" s="3">
        <v>-1.995691215845723</v>
      </c>
      <c r="V37" s="3">
        <v>1.006918265153691</v>
      </c>
      <c r="W37" s="3">
        <v>-0.2104550118912514</v>
      </c>
      <c r="X37" s="3">
        <v>-1.253964260483398</v>
      </c>
      <c r="Y37" s="3">
        <v>0.62416963518237401</v>
      </c>
      <c r="Z37" s="3">
        <v>0.17773257297347239</v>
      </c>
      <c r="AA37" s="3">
        <v>2.0049847447237492</v>
      </c>
      <c r="AB37" s="3">
        <v>0.2455247656662074</v>
      </c>
      <c r="AC37" s="3">
        <v>0.54406916549380646</v>
      </c>
      <c r="AD37" s="3">
        <v>-1.188464391763324</v>
      </c>
      <c r="AE37" s="3">
        <v>0.99881814097490895</v>
      </c>
      <c r="AF37" s="3">
        <v>-0.88948096921562558</v>
      </c>
      <c r="AG37" s="3">
        <v>2.9357502362725971</v>
      </c>
      <c r="AH37" s="3">
        <v>1.05112076509539</v>
      </c>
      <c r="AI37" s="3">
        <v>0.1012682412167821</v>
      </c>
      <c r="AJ37" s="3">
        <v>2.931042272276144</v>
      </c>
      <c r="AK37" s="3">
        <v>0.60631640846178181</v>
      </c>
      <c r="AL37" s="3">
        <v>2.0544363333914002</v>
      </c>
      <c r="AM37" s="3">
        <v>-0.82990470125370119</v>
      </c>
      <c r="AN37" s="3">
        <v>1.154173353822934</v>
      </c>
      <c r="AO37" s="3">
        <v>-0.34757561361282441</v>
      </c>
      <c r="AP37" s="3">
        <v>-3.9080970101602268E-2</v>
      </c>
      <c r="AQ37" s="3">
        <v>-7.9166553998600897E-2</v>
      </c>
      <c r="AR37" s="3">
        <v>0.39141518819880999</v>
      </c>
      <c r="AS37" s="3">
        <v>-1.505518448775842</v>
      </c>
      <c r="AT37" s="3">
        <v>0.85069473763150916</v>
      </c>
      <c r="AU37" s="3">
        <v>-1.4335129568817939E-3</v>
      </c>
      <c r="AV37" s="3">
        <v>2.6389257805066002</v>
      </c>
      <c r="AW37" s="3">
        <v>2.4277794723293771</v>
      </c>
      <c r="AX37" s="3">
        <v>-3.258356521277165</v>
      </c>
      <c r="AY37" s="3">
        <v>-0.15525933806184261</v>
      </c>
      <c r="AZ37" s="3">
        <v>0.90864123581174194</v>
      </c>
      <c r="BA37" s="3">
        <v>-0.40393673455957968</v>
      </c>
      <c r="BB37" s="3">
        <v>-0.4894883605762001</v>
      </c>
      <c r="BC37" s="3">
        <v>-0.65832557123087776</v>
      </c>
      <c r="BD37" s="3">
        <v>1.2820648718956651</v>
      </c>
      <c r="BE37" s="3">
        <v>1.9244780627151881</v>
      </c>
      <c r="BF37" s="3">
        <v>0.45903292606938051</v>
      </c>
      <c r="BG37" s="3">
        <v>-0.46129897578958717</v>
      </c>
      <c r="BH37" s="3">
        <v>1.347565031506692</v>
      </c>
      <c r="BI37" s="3">
        <v>-2.8293595580690711</v>
      </c>
      <c r="BJ37" s="3">
        <v>3.7572810891169872E-2</v>
      </c>
      <c r="BK37" s="3">
        <v>7.3958407035025708E-2</v>
      </c>
      <c r="BL37" s="3">
        <v>-1.058819812000789</v>
      </c>
      <c r="BM37" s="3">
        <v>-0.18574754012255881</v>
      </c>
      <c r="BN37" s="3">
        <v>-0.1112495816715913</v>
      </c>
      <c r="BO37" s="3">
        <v>0.1947338753299514</v>
      </c>
      <c r="BP37" s="3">
        <v>-1.852861842752338</v>
      </c>
      <c r="BQ37" s="3">
        <v>-0.71885366249003069</v>
      </c>
      <c r="BR37" s="3">
        <v>0.54343985906978742</v>
      </c>
      <c r="BS37" s="3">
        <v>1.406255186009175</v>
      </c>
      <c r="BT37" s="3">
        <v>-1.05034321486982</v>
      </c>
      <c r="BU37" s="3">
        <v>0.48244365796581318</v>
      </c>
      <c r="BV37" s="3">
        <v>-0.24792568168090229</v>
      </c>
      <c r="BW37" s="3">
        <v>-0.42754557603820642</v>
      </c>
      <c r="BX37" s="3">
        <v>0.94826175958966297</v>
      </c>
      <c r="BY37" s="3">
        <v>0.13258906846768001</v>
      </c>
      <c r="BZ37" s="3">
        <v>0.38652991300560191</v>
      </c>
      <c r="CA37" s="3">
        <v>2.878326283883577</v>
      </c>
      <c r="CB37" s="3">
        <v>-1.4185006007222341</v>
      </c>
      <c r="CC37" s="3">
        <v>-0.73723970211304768</v>
      </c>
      <c r="CD37" s="3">
        <v>1.724170492423134</v>
      </c>
      <c r="CE37" s="3">
        <v>-0.85561502007748003</v>
      </c>
      <c r="CF37" s="3">
        <v>0.43235914534816078</v>
      </c>
      <c r="CG37" s="3">
        <v>4.0535433615452143E-2</v>
      </c>
      <c r="CH37" s="3">
        <v>0.28778119741864983</v>
      </c>
      <c r="CI37" s="3">
        <v>-0.32978963674244782</v>
      </c>
      <c r="CJ37" s="3">
        <v>0.58714055654871733</v>
      </c>
      <c r="CK37" s="3">
        <v>-0.13446470018473111</v>
      </c>
      <c r="CL37" s="3">
        <v>1.043313044119712</v>
      </c>
      <c r="CM37" s="3">
        <v>0.21506437758642161</v>
      </c>
      <c r="CN37" s="3">
        <v>0.36043716610574089</v>
      </c>
      <c r="CO37" s="3">
        <v>-0.156819950574106</v>
      </c>
      <c r="CP37" s="3">
        <v>2.2858688264774818</v>
      </c>
      <c r="CQ37" s="3">
        <v>0.20634418488183831</v>
      </c>
      <c r="CR37" s="3">
        <v>0.36256355964851478</v>
      </c>
      <c r="CS37" s="3">
        <v>0.51401236326759991</v>
      </c>
      <c r="CT37" s="3">
        <v>0.3141705744127048</v>
      </c>
      <c r="CU37" s="3">
        <v>0.78011794068547902</v>
      </c>
      <c r="CV37" s="3">
        <v>-0.33959087203044841</v>
      </c>
      <c r="CX37">
        <f t="shared" si="200"/>
        <v>-1.213922574522007</v>
      </c>
      <c r="CY37">
        <f t="shared" si="201"/>
        <v>0.17628011379598932</v>
      </c>
      <c r="CZ37">
        <f t="shared" si="202"/>
        <v>-0.51794817940220639</v>
      </c>
      <c r="DA37">
        <f t="shared" si="203"/>
        <v>-0.50962156472004416</v>
      </c>
      <c r="DB37">
        <f t="shared" si="204"/>
        <v>-0.85828239971272469</v>
      </c>
      <c r="DC37">
        <f t="shared" si="205"/>
        <v>-2.0391822813949267</v>
      </c>
      <c r="DD37">
        <f t="shared" si="206"/>
        <v>-0.59804614474963103</v>
      </c>
      <c r="DE37">
        <f t="shared" si="207"/>
        <v>-0.32939736539656572</v>
      </c>
      <c r="DF37">
        <f t="shared" si="208"/>
        <v>-0.38409718380571167</v>
      </c>
      <c r="DG37">
        <f t="shared" si="209"/>
        <v>0.17268454571186309</v>
      </c>
      <c r="DH37">
        <f t="shared" si="210"/>
        <v>-0.18362030003684238</v>
      </c>
      <c r="DI37">
        <f t="shared" si="211"/>
        <v>-1.1837665759974358</v>
      </c>
      <c r="DJ37">
        <f t="shared" si="212"/>
        <v>0.1204903915886783</v>
      </c>
      <c r="DK37">
        <f t="shared" si="213"/>
        <v>-0.88531785389291395</v>
      </c>
      <c r="DL37">
        <f t="shared" si="214"/>
        <v>0.18186409198391174</v>
      </c>
      <c r="DM37">
        <f t="shared" si="215"/>
        <v>-0.12435848778709713</v>
      </c>
      <c r="DN37">
        <f t="shared" si="216"/>
        <v>-0.45849543870335668</v>
      </c>
      <c r="DO37">
        <f t="shared" si="217"/>
        <v>-0.61265486950820902</v>
      </c>
      <c r="DP37">
        <f t="shared" si="218"/>
        <v>1.2198661464402267</v>
      </c>
      <c r="DQ37">
        <f t="shared" si="219"/>
        <v>-2.3183634131513902</v>
      </c>
      <c r="DR37">
        <f t="shared" si="220"/>
        <v>-2.681563765845723</v>
      </c>
      <c r="DS37">
        <f t="shared" si="221"/>
        <v>0.62923861515369106</v>
      </c>
      <c r="DT37">
        <f t="shared" si="222"/>
        <v>-0.62825773189125145</v>
      </c>
      <c r="DU37">
        <f t="shared" si="223"/>
        <v>-1.396414400483398</v>
      </c>
      <c r="DV37">
        <f t="shared" si="224"/>
        <v>-0.48622616481762604</v>
      </c>
      <c r="DW37">
        <f t="shared" si="225"/>
        <v>2.02400429734724E-2</v>
      </c>
      <c r="DX37">
        <f t="shared" si="226"/>
        <v>1.0257603447237491</v>
      </c>
      <c r="DY37">
        <f t="shared" si="227"/>
        <v>0.54006596566620746</v>
      </c>
      <c r="DZ37">
        <f t="shared" si="228"/>
        <v>-0.39132887450619358</v>
      </c>
      <c r="EA37">
        <f t="shared" si="229"/>
        <v>-0.93860273176332398</v>
      </c>
      <c r="EB37">
        <f t="shared" si="230"/>
        <v>1.1069944609749089</v>
      </c>
      <c r="EC37">
        <f t="shared" si="231"/>
        <v>-0.72956668921562562</v>
      </c>
      <c r="ED37">
        <f t="shared" si="232"/>
        <v>2.2966840762725971</v>
      </c>
      <c r="EE37">
        <f t="shared" si="233"/>
        <v>0.25976166509539</v>
      </c>
      <c r="EF37">
        <f t="shared" si="234"/>
        <v>-0.50601349878321789</v>
      </c>
      <c r="EG37">
        <f t="shared" si="235"/>
        <v>2.9508563162761439</v>
      </c>
      <c r="EH37">
        <f t="shared" si="236"/>
        <v>-0.1629449515382182</v>
      </c>
      <c r="EI37">
        <f t="shared" si="237"/>
        <v>1.9437736333914002</v>
      </c>
      <c r="EJ37">
        <f t="shared" si="238"/>
        <v>0.19914969874629873</v>
      </c>
      <c r="EK37">
        <f t="shared" si="239"/>
        <v>1.2047420538229339</v>
      </c>
      <c r="EL37">
        <f t="shared" si="240"/>
        <v>-0.65271291361282446</v>
      </c>
      <c r="EM37">
        <f t="shared" si="241"/>
        <v>-0.23972531010160228</v>
      </c>
      <c r="EN37">
        <f t="shared" si="242"/>
        <v>0.24199188600139909</v>
      </c>
      <c r="EO37">
        <f t="shared" si="243"/>
        <v>0.72640928819881001</v>
      </c>
      <c r="EP37">
        <f t="shared" si="244"/>
        <v>-1.8207867287758419</v>
      </c>
      <c r="EQ37">
        <f t="shared" si="245"/>
        <v>0.39529103763150913</v>
      </c>
      <c r="ER37">
        <f t="shared" si="246"/>
        <v>0.59291968704311826</v>
      </c>
      <c r="ES37">
        <f t="shared" si="247"/>
        <v>2.5412603365066002</v>
      </c>
      <c r="ET37">
        <f t="shared" si="248"/>
        <v>1.935048552329377</v>
      </c>
      <c r="EU37">
        <f t="shared" si="249"/>
        <v>-3.1028245812771651</v>
      </c>
      <c r="EV37">
        <f t="shared" si="250"/>
        <v>-1.2580437380618426</v>
      </c>
      <c r="EW37">
        <f t="shared" si="251"/>
        <v>0.32037837581174189</v>
      </c>
      <c r="EX37">
        <f t="shared" si="252"/>
        <v>-1.5791664345595797</v>
      </c>
      <c r="EY37">
        <f t="shared" si="253"/>
        <v>-0.80588626057620005</v>
      </c>
      <c r="EZ37">
        <f t="shared" si="254"/>
        <v>-0.67021377723087772</v>
      </c>
      <c r="FA37">
        <f t="shared" si="255"/>
        <v>0.78819941189566511</v>
      </c>
      <c r="FB37">
        <f t="shared" si="256"/>
        <v>1.0156048627151879</v>
      </c>
      <c r="FC37">
        <f t="shared" si="257"/>
        <v>0.33469583606938053</v>
      </c>
      <c r="FD37">
        <f t="shared" si="258"/>
        <v>0.11684629421041287</v>
      </c>
      <c r="FE37">
        <f t="shared" si="259"/>
        <v>1.7289520815066921</v>
      </c>
      <c r="FF37">
        <f t="shared" si="260"/>
        <v>-2.892857518069071</v>
      </c>
      <c r="FG37">
        <f t="shared" si="261"/>
        <v>0.39638961089116986</v>
      </c>
      <c r="FH37">
        <f t="shared" si="262"/>
        <v>-0.80194349296497425</v>
      </c>
      <c r="FI37">
        <f t="shared" si="263"/>
        <v>-1.386552672000789</v>
      </c>
      <c r="FJ37">
        <f t="shared" si="264"/>
        <v>-1.0945436701225588</v>
      </c>
      <c r="FK37">
        <f t="shared" si="265"/>
        <v>-0.62518711167159124</v>
      </c>
      <c r="FL37">
        <f t="shared" si="266"/>
        <v>-0.21209602467004862</v>
      </c>
      <c r="FM37">
        <f t="shared" si="267"/>
        <v>-1.731563742752338</v>
      </c>
      <c r="FN37">
        <f t="shared" si="268"/>
        <v>-2.2669922490030636E-2</v>
      </c>
      <c r="FO37">
        <f t="shared" si="269"/>
        <v>1.8230909069787415E-2</v>
      </c>
      <c r="FP37">
        <f t="shared" si="270"/>
        <v>1.056750446009175</v>
      </c>
      <c r="FQ37">
        <f t="shared" si="271"/>
        <v>-1.51516774486982</v>
      </c>
      <c r="FR37">
        <f t="shared" si="272"/>
        <v>-0.11652461203418679</v>
      </c>
      <c r="FS37">
        <f t="shared" si="273"/>
        <v>-0.26082323268090229</v>
      </c>
      <c r="FT37">
        <f t="shared" si="274"/>
        <v>-0.93486157603820641</v>
      </c>
      <c r="FU37">
        <f t="shared" si="275"/>
        <v>1.366853259589663</v>
      </c>
      <c r="FV37">
        <f t="shared" si="276"/>
        <v>-0.20398709153232</v>
      </c>
      <c r="FW37">
        <f t="shared" si="277"/>
        <v>0.47209471300560191</v>
      </c>
      <c r="FX37">
        <f t="shared" si="278"/>
        <v>2.3086181838835769</v>
      </c>
      <c r="FY37">
        <f t="shared" si="279"/>
        <v>-1.5463603407222339</v>
      </c>
      <c r="FZ37">
        <f t="shared" si="280"/>
        <v>-1.2996049021130478</v>
      </c>
      <c r="GA37">
        <f t="shared" si="281"/>
        <v>1.5236230624231339</v>
      </c>
      <c r="GB37">
        <f t="shared" si="282"/>
        <v>-0.29470867007748003</v>
      </c>
      <c r="GC37">
        <f t="shared" si="283"/>
        <v>0.69992499534816077</v>
      </c>
      <c r="GD37">
        <f t="shared" si="284"/>
        <v>-2.7308896384547851E-2</v>
      </c>
      <c r="GE37">
        <f t="shared" si="285"/>
        <v>0.96035429741864986</v>
      </c>
      <c r="GF37">
        <f t="shared" si="286"/>
        <v>-0.48819163674244781</v>
      </c>
      <c r="GG37">
        <f t="shared" si="287"/>
        <v>-0.17827588345128265</v>
      </c>
      <c r="GH37">
        <f t="shared" si="288"/>
        <v>-0.20243278518473112</v>
      </c>
      <c r="GI37">
        <f t="shared" si="289"/>
        <v>0.85649520411971203</v>
      </c>
      <c r="GJ37">
        <f t="shared" si="290"/>
        <v>0.13084474258642159</v>
      </c>
      <c r="GK37">
        <f t="shared" si="291"/>
        <v>0.17999866610574089</v>
      </c>
      <c r="GL37">
        <f t="shared" si="292"/>
        <v>-0.153218131274106</v>
      </c>
      <c r="GM37">
        <f t="shared" si="293"/>
        <v>1.7685273264774817</v>
      </c>
      <c r="GN37">
        <f t="shared" si="294"/>
        <v>0.18372484788183832</v>
      </c>
      <c r="GO37">
        <f t="shared" si="295"/>
        <v>-1.1769400351485215E-2</v>
      </c>
      <c r="GP37">
        <f t="shared" si="296"/>
        <v>0.10870948326759994</v>
      </c>
      <c r="GQ37">
        <f t="shared" si="297"/>
        <v>0.54735826441270485</v>
      </c>
      <c r="GR37">
        <f t="shared" si="298"/>
        <v>0.55208769068547903</v>
      </c>
      <c r="GS37">
        <f t="shared" si="299"/>
        <v>-1.2722723120304484</v>
      </c>
      <c r="GX37">
        <f t="shared" si="300"/>
        <v>1.213922574522007</v>
      </c>
      <c r="GY37">
        <f t="shared" si="301"/>
        <v>0.17628011379598932</v>
      </c>
      <c r="GZ37">
        <f t="shared" si="302"/>
        <v>0.51794817940220639</v>
      </c>
      <c r="HA37">
        <f t="shared" si="303"/>
        <v>0.50962156472004416</v>
      </c>
      <c r="HB37">
        <f t="shared" si="304"/>
        <v>0.85828239971272469</v>
      </c>
      <c r="HC37">
        <f t="shared" si="305"/>
        <v>2.0391822813949267</v>
      </c>
      <c r="HD37">
        <f t="shared" si="306"/>
        <v>0.59804614474963103</v>
      </c>
      <c r="HE37">
        <f t="shared" si="307"/>
        <v>0.32939736539656572</v>
      </c>
      <c r="HF37">
        <f t="shared" si="308"/>
        <v>0.38409718380571167</v>
      </c>
      <c r="HG37">
        <f t="shared" si="309"/>
        <v>0.17268454571186309</v>
      </c>
      <c r="HH37">
        <f t="shared" si="310"/>
        <v>0.18362030003684238</v>
      </c>
      <c r="HI37">
        <f t="shared" si="311"/>
        <v>1.1837665759974358</v>
      </c>
      <c r="HJ37">
        <f t="shared" si="312"/>
        <v>0.1204903915886783</v>
      </c>
      <c r="HK37">
        <f t="shared" si="313"/>
        <v>0.88531785389291395</v>
      </c>
      <c r="HL37">
        <f t="shared" si="314"/>
        <v>0.18186409198391174</v>
      </c>
      <c r="HM37">
        <f t="shared" si="315"/>
        <v>0.12435848778709713</v>
      </c>
      <c r="HN37">
        <f t="shared" si="316"/>
        <v>0.45849543870335668</v>
      </c>
      <c r="HO37">
        <f t="shared" si="317"/>
        <v>0.61265486950820902</v>
      </c>
      <c r="HP37">
        <f t="shared" si="318"/>
        <v>1.2198661464402267</v>
      </c>
      <c r="HQ37">
        <f t="shared" si="319"/>
        <v>2.3183634131513902</v>
      </c>
      <c r="HR37">
        <f t="shared" si="320"/>
        <v>2.681563765845723</v>
      </c>
      <c r="HS37">
        <f t="shared" si="321"/>
        <v>0.62923861515369106</v>
      </c>
      <c r="HT37">
        <f t="shared" si="322"/>
        <v>0.62825773189125145</v>
      </c>
      <c r="HU37">
        <f t="shared" si="323"/>
        <v>1.396414400483398</v>
      </c>
      <c r="HV37">
        <f t="shared" si="324"/>
        <v>0.48622616481762604</v>
      </c>
      <c r="HW37">
        <f t="shared" si="325"/>
        <v>2.02400429734724E-2</v>
      </c>
      <c r="HX37">
        <f t="shared" si="326"/>
        <v>1.0257603447237491</v>
      </c>
      <c r="HY37">
        <f t="shared" si="327"/>
        <v>0.54006596566620746</v>
      </c>
      <c r="HZ37">
        <f t="shared" si="328"/>
        <v>0.39132887450619358</v>
      </c>
      <c r="IA37">
        <f t="shared" si="329"/>
        <v>0.93860273176332398</v>
      </c>
      <c r="IB37">
        <f t="shared" si="330"/>
        <v>1.1069944609749089</v>
      </c>
      <c r="IC37">
        <f t="shared" si="331"/>
        <v>0.72956668921562562</v>
      </c>
      <c r="ID37">
        <f t="shared" si="332"/>
        <v>2.2966840762725971</v>
      </c>
      <c r="IE37">
        <f t="shared" si="333"/>
        <v>0.25976166509539</v>
      </c>
      <c r="IF37">
        <f t="shared" si="334"/>
        <v>0.50601349878321789</v>
      </c>
      <c r="IG37">
        <f t="shared" si="335"/>
        <v>2.9508563162761439</v>
      </c>
      <c r="IH37">
        <f t="shared" si="336"/>
        <v>0.1629449515382182</v>
      </c>
      <c r="II37">
        <f t="shared" si="337"/>
        <v>1.9437736333914002</v>
      </c>
      <c r="IJ37">
        <f t="shared" si="338"/>
        <v>0.19914969874629873</v>
      </c>
      <c r="IK37">
        <f t="shared" si="339"/>
        <v>1.2047420538229339</v>
      </c>
      <c r="IL37">
        <f t="shared" si="340"/>
        <v>0.65271291361282446</v>
      </c>
      <c r="IM37">
        <f t="shared" si="341"/>
        <v>0.23972531010160228</v>
      </c>
      <c r="IN37">
        <f t="shared" si="342"/>
        <v>0.24199188600139909</v>
      </c>
      <c r="IO37">
        <f t="shared" si="343"/>
        <v>0.72640928819881001</v>
      </c>
      <c r="IP37">
        <f t="shared" si="344"/>
        <v>1.8207867287758419</v>
      </c>
      <c r="IQ37">
        <f t="shared" si="345"/>
        <v>0.39529103763150913</v>
      </c>
      <c r="IR37">
        <f t="shared" si="346"/>
        <v>0.59291968704311826</v>
      </c>
      <c r="IS37">
        <f t="shared" si="347"/>
        <v>2.5412603365066002</v>
      </c>
      <c r="IT37">
        <f t="shared" si="348"/>
        <v>1.935048552329377</v>
      </c>
      <c r="IU37">
        <f t="shared" si="349"/>
        <v>3.1028245812771651</v>
      </c>
      <c r="IV37">
        <f t="shared" si="350"/>
        <v>1.2580437380618426</v>
      </c>
      <c r="IW37">
        <f t="shared" si="351"/>
        <v>0.32037837581174189</v>
      </c>
      <c r="IX37">
        <f t="shared" si="352"/>
        <v>1.5791664345595797</v>
      </c>
      <c r="IY37">
        <f t="shared" si="353"/>
        <v>0.80588626057620005</v>
      </c>
      <c r="IZ37">
        <f t="shared" si="354"/>
        <v>0.67021377723087772</v>
      </c>
      <c r="JA37">
        <f t="shared" si="355"/>
        <v>0.78819941189566511</v>
      </c>
      <c r="JB37">
        <f t="shared" si="356"/>
        <v>1.0156048627151879</v>
      </c>
      <c r="JC37">
        <f t="shared" si="357"/>
        <v>0.33469583606938053</v>
      </c>
      <c r="JD37">
        <f t="shared" si="358"/>
        <v>0.11684629421041287</v>
      </c>
      <c r="JE37">
        <f t="shared" si="359"/>
        <v>1.7289520815066921</v>
      </c>
      <c r="JF37">
        <f t="shared" si="360"/>
        <v>2.892857518069071</v>
      </c>
      <c r="JG37">
        <f t="shared" si="361"/>
        <v>0.39638961089116986</v>
      </c>
      <c r="JH37">
        <f t="shared" si="362"/>
        <v>0.80194349296497425</v>
      </c>
      <c r="JI37">
        <f t="shared" si="363"/>
        <v>1.386552672000789</v>
      </c>
      <c r="JJ37">
        <f t="shared" si="364"/>
        <v>1.0945436701225588</v>
      </c>
      <c r="JK37">
        <f t="shared" si="365"/>
        <v>0.62518711167159124</v>
      </c>
      <c r="JL37">
        <f t="shared" si="366"/>
        <v>0.21209602467004862</v>
      </c>
      <c r="JM37">
        <f t="shared" si="367"/>
        <v>1.731563742752338</v>
      </c>
      <c r="JN37">
        <f t="shared" si="368"/>
        <v>2.2669922490030636E-2</v>
      </c>
      <c r="JO37">
        <f t="shared" si="369"/>
        <v>1.8230909069787415E-2</v>
      </c>
      <c r="JP37">
        <f t="shared" si="370"/>
        <v>1.056750446009175</v>
      </c>
      <c r="JQ37">
        <f t="shared" si="371"/>
        <v>1.51516774486982</v>
      </c>
      <c r="JR37">
        <f t="shared" si="372"/>
        <v>0.11652461203418679</v>
      </c>
      <c r="JS37">
        <f t="shared" si="373"/>
        <v>0.26082323268090229</v>
      </c>
      <c r="JT37">
        <f t="shared" si="374"/>
        <v>0.93486157603820641</v>
      </c>
      <c r="JU37">
        <f t="shared" si="375"/>
        <v>1.366853259589663</v>
      </c>
      <c r="JV37">
        <f t="shared" si="376"/>
        <v>0.20398709153232</v>
      </c>
      <c r="JW37">
        <f t="shared" si="377"/>
        <v>0.47209471300560191</v>
      </c>
      <c r="JX37">
        <f t="shared" si="378"/>
        <v>2.3086181838835769</v>
      </c>
      <c r="JY37">
        <f t="shared" si="379"/>
        <v>1.5463603407222339</v>
      </c>
      <c r="JZ37">
        <f t="shared" si="380"/>
        <v>1.2996049021130478</v>
      </c>
      <c r="KA37">
        <f t="shared" si="381"/>
        <v>1.5236230624231339</v>
      </c>
      <c r="KB37">
        <f t="shared" si="382"/>
        <v>0.29470867007748003</v>
      </c>
      <c r="KC37">
        <f t="shared" si="383"/>
        <v>0.69992499534816077</v>
      </c>
      <c r="KD37">
        <f t="shared" si="384"/>
        <v>2.7308896384547851E-2</v>
      </c>
      <c r="KE37">
        <f t="shared" si="385"/>
        <v>0.96035429741864986</v>
      </c>
      <c r="KF37">
        <f t="shared" si="386"/>
        <v>0.48819163674244781</v>
      </c>
      <c r="KG37">
        <f t="shared" si="387"/>
        <v>0.17827588345128265</v>
      </c>
      <c r="KH37">
        <f t="shared" si="388"/>
        <v>0.20243278518473112</v>
      </c>
      <c r="KI37">
        <f t="shared" si="389"/>
        <v>0.85649520411971203</v>
      </c>
      <c r="KJ37">
        <f t="shared" si="390"/>
        <v>0.13084474258642159</v>
      </c>
      <c r="KK37">
        <f t="shared" si="391"/>
        <v>0.17999866610574089</v>
      </c>
      <c r="KL37">
        <f t="shared" si="392"/>
        <v>0.153218131274106</v>
      </c>
      <c r="KM37">
        <f t="shared" si="393"/>
        <v>1.7685273264774817</v>
      </c>
      <c r="KN37">
        <f t="shared" si="394"/>
        <v>0.18372484788183832</v>
      </c>
      <c r="KO37">
        <f t="shared" si="395"/>
        <v>1.1769400351485215E-2</v>
      </c>
      <c r="KP37">
        <f t="shared" si="396"/>
        <v>0.10870948326759994</v>
      </c>
      <c r="KQ37">
        <f t="shared" si="397"/>
        <v>0.54735826441270485</v>
      </c>
      <c r="KR37">
        <f t="shared" si="398"/>
        <v>0.55208769068547903</v>
      </c>
      <c r="KS37">
        <f t="shared" si="399"/>
        <v>1.2722723120304484</v>
      </c>
    </row>
    <row r="38" spans="1:305" x14ac:dyDescent="0.25">
      <c r="A38" s="3">
        <v>-3.6695703634999327E-2</v>
      </c>
      <c r="B38" s="3">
        <v>0.29000410547454158</v>
      </c>
      <c r="C38" s="3">
        <v>0.44035374107917519</v>
      </c>
      <c r="D38" s="3">
        <v>-0.52069058918031952</v>
      </c>
      <c r="E38" s="3">
        <v>-0.62472066431973627</v>
      </c>
      <c r="F38" s="3">
        <v>-0.1269766977276405</v>
      </c>
      <c r="G38" s="3">
        <v>0.98750490372700228</v>
      </c>
      <c r="H38" s="3">
        <v>0.19583237802784359</v>
      </c>
      <c r="I38" s="3">
        <v>-0.13118271573987389</v>
      </c>
      <c r="J38" s="3">
        <v>-0.1025913646164907</v>
      </c>
      <c r="K38" s="3">
        <v>1.483415829384549</v>
      </c>
      <c r="L38" s="3">
        <v>-0.21740949122269559</v>
      </c>
      <c r="M38" s="3">
        <v>-2.076477543639621E-2</v>
      </c>
      <c r="N38" s="3">
        <v>0.77763175326657497</v>
      </c>
      <c r="O38" s="3">
        <v>2.9417134735781499E-2</v>
      </c>
      <c r="P38" s="3">
        <v>5.1799737218572367E-2</v>
      </c>
      <c r="Q38" s="3">
        <v>-1.610188508257258</v>
      </c>
      <c r="R38" s="3">
        <v>0.4168997249319436</v>
      </c>
      <c r="S38" s="3">
        <v>0.33392592053777809</v>
      </c>
      <c r="T38" s="3">
        <v>1.4088985705879109</v>
      </c>
      <c r="U38" s="3">
        <v>1.118353655907774</v>
      </c>
      <c r="V38" s="3">
        <v>0.64371518992866927</v>
      </c>
      <c r="W38" s="3">
        <v>0.2756850029519079</v>
      </c>
      <c r="X38" s="3">
        <v>0.1779395848721057</v>
      </c>
      <c r="Y38" s="3">
        <v>-0.4048964781703599</v>
      </c>
      <c r="Z38" s="3">
        <v>2.0816246294003218</v>
      </c>
      <c r="AA38" s="3">
        <v>1.086656644597408</v>
      </c>
      <c r="AB38" s="3">
        <v>0.38608626038832311</v>
      </c>
      <c r="AC38" s="3">
        <v>-0.45173595652832998</v>
      </c>
      <c r="AD38" s="3">
        <v>-0.38549823423568053</v>
      </c>
      <c r="AE38" s="3">
        <v>3.3422965498013939</v>
      </c>
      <c r="AF38" s="3">
        <v>-5.5159867616545573E-2</v>
      </c>
      <c r="AG38" s="3">
        <v>1.446398171911955</v>
      </c>
      <c r="AH38" s="3">
        <v>0.43509799194696352</v>
      </c>
      <c r="AI38" s="3">
        <v>3.0556253740193222E-3</v>
      </c>
      <c r="AJ38" s="3">
        <v>1.310128049179405</v>
      </c>
      <c r="AK38" s="3">
        <v>-1.768281409210936</v>
      </c>
      <c r="AL38" s="3">
        <v>1.0761329166013951</v>
      </c>
      <c r="AM38" s="3">
        <v>0.38721844656466242</v>
      </c>
      <c r="AN38" s="3">
        <v>1.1679795163208979</v>
      </c>
      <c r="AO38" s="3">
        <v>0.29545204993095397</v>
      </c>
      <c r="AP38" s="3">
        <v>0.38756978985997098</v>
      </c>
      <c r="AQ38" s="3">
        <v>0.51082204056566216</v>
      </c>
      <c r="AR38" s="3">
        <v>1.9723822557749719</v>
      </c>
      <c r="AS38" s="3">
        <v>-0.22080937912490989</v>
      </c>
      <c r="AT38" s="3">
        <v>0.51746894509337937</v>
      </c>
      <c r="AU38" s="3">
        <v>-0.50926420764669311</v>
      </c>
      <c r="AV38" s="3">
        <v>1.776286883070447</v>
      </c>
      <c r="AW38" s="3">
        <v>0.59258464152736701</v>
      </c>
      <c r="AX38" s="3">
        <v>0.95864419680947344</v>
      </c>
      <c r="AY38" s="3">
        <v>-0.22764791196104819</v>
      </c>
      <c r="AZ38" s="3">
        <v>-0.26107459427829077</v>
      </c>
      <c r="BA38" s="3">
        <v>0.36257603666587118</v>
      </c>
      <c r="BB38" s="3">
        <v>-2.188101274689716E-2</v>
      </c>
      <c r="BC38" s="3">
        <v>0.21612623660559049</v>
      </c>
      <c r="BD38" s="3">
        <v>4.8329951537173343E-2</v>
      </c>
      <c r="BE38" s="3">
        <v>2.5630010013101781</v>
      </c>
      <c r="BF38" s="3">
        <v>0.21825733722592991</v>
      </c>
      <c r="BG38" s="3">
        <v>-1.3344590171246591</v>
      </c>
      <c r="BH38" s="3">
        <v>0.76433172446775277</v>
      </c>
      <c r="BI38" s="3">
        <v>2.0693965931314362</v>
      </c>
      <c r="BJ38" s="3">
        <v>-1.2283484204377011</v>
      </c>
      <c r="BK38" s="3">
        <v>0.78822807676860929</v>
      </c>
      <c r="BL38" s="3">
        <v>-2.048170838400226</v>
      </c>
      <c r="BM38" s="3">
        <v>-0.66953744854093089</v>
      </c>
      <c r="BN38" s="3">
        <v>0.53577205500602321</v>
      </c>
      <c r="BO38" s="3">
        <v>-0.13099436739465251</v>
      </c>
      <c r="BP38" s="3">
        <v>0.72936502000114267</v>
      </c>
      <c r="BQ38" s="3">
        <v>6.7666615258146046E-2</v>
      </c>
      <c r="BR38" s="3">
        <v>-0.78440322979267063</v>
      </c>
      <c r="BS38" s="3">
        <v>-4.8289556202730011E-2</v>
      </c>
      <c r="BT38" s="3">
        <v>-0.14335247310328109</v>
      </c>
      <c r="BU38" s="3">
        <v>-2.428138219183984</v>
      </c>
      <c r="BV38" s="3">
        <v>-1.4234287073884651</v>
      </c>
      <c r="BW38" s="3">
        <v>-1.327315961926526</v>
      </c>
      <c r="BX38" s="3">
        <v>8.6081476709221394E-2</v>
      </c>
      <c r="BY38" s="3">
        <v>-1.46979947316877</v>
      </c>
      <c r="BZ38" s="3">
        <v>0.27592289651106278</v>
      </c>
      <c r="CA38" s="3">
        <v>0.55878334666459573</v>
      </c>
      <c r="CB38" s="3">
        <v>9.3288192375138079E-2</v>
      </c>
      <c r="CC38" s="3">
        <v>0.45206144247068109</v>
      </c>
      <c r="CD38" s="3">
        <v>1.4188419316951719</v>
      </c>
      <c r="CE38" s="3">
        <v>-0.28795799904629121</v>
      </c>
      <c r="CF38" s="3">
        <v>-1.7849442463946601</v>
      </c>
      <c r="CG38" s="3">
        <v>-0.99987309140357494</v>
      </c>
      <c r="CH38" s="3">
        <v>0.89595743119520832</v>
      </c>
      <c r="CI38" s="3">
        <v>-0.87587407491885438</v>
      </c>
      <c r="CJ38" s="3">
        <v>-0.1186869526755739</v>
      </c>
      <c r="CK38" s="3">
        <v>0.53761618863906069</v>
      </c>
      <c r="CL38" s="3">
        <v>1.1703584090064389</v>
      </c>
      <c r="CM38" s="3">
        <v>-1.5731010461771251</v>
      </c>
      <c r="CN38" s="3">
        <v>-0.52209536771255971</v>
      </c>
      <c r="CO38" s="3">
        <v>0.52052444476589121</v>
      </c>
      <c r="CP38" s="3">
        <v>0.78157722028942622</v>
      </c>
      <c r="CQ38" s="3">
        <v>0.65454158602663393</v>
      </c>
      <c r="CR38" s="3">
        <v>-1.293320951682017</v>
      </c>
      <c r="CS38" s="3">
        <v>-4.3063469198999622E-2</v>
      </c>
      <c r="CT38" s="3">
        <v>-0.15253326622397889</v>
      </c>
      <c r="CU38" s="3">
        <v>0.91833101268077733</v>
      </c>
      <c r="CV38" s="3">
        <v>1.096625106803945</v>
      </c>
      <c r="CX38">
        <f t="shared" si="200"/>
        <v>-0.37830810363499934</v>
      </c>
      <c r="CY38">
        <f t="shared" si="201"/>
        <v>0.55619007547454158</v>
      </c>
      <c r="CZ38">
        <f t="shared" si="202"/>
        <v>5.2785271079175189E-2</v>
      </c>
      <c r="DA38">
        <f t="shared" si="203"/>
        <v>3.9505110819680445E-2</v>
      </c>
      <c r="DB38">
        <f t="shared" si="204"/>
        <v>-0.93288970431973628</v>
      </c>
      <c r="DC38">
        <f t="shared" si="205"/>
        <v>-0.39259597772764054</v>
      </c>
      <c r="DD38">
        <f t="shared" si="206"/>
        <v>0.99733452972700232</v>
      </c>
      <c r="DE38">
        <f t="shared" si="207"/>
        <v>1.0182492780278436</v>
      </c>
      <c r="DF38">
        <f t="shared" si="208"/>
        <v>-3.2468335739873885E-2</v>
      </c>
      <c r="DG38">
        <f t="shared" si="209"/>
        <v>-0.16109488761649071</v>
      </c>
      <c r="DH38">
        <f t="shared" si="210"/>
        <v>1.969974229384549</v>
      </c>
      <c r="DI38">
        <f t="shared" si="211"/>
        <v>-8.0778271222695597E-2</v>
      </c>
      <c r="DJ38">
        <f t="shared" si="212"/>
        <v>0.20763161456360379</v>
      </c>
      <c r="DK38">
        <f t="shared" si="213"/>
        <v>0.46864583326657494</v>
      </c>
      <c r="DL38">
        <f t="shared" si="214"/>
        <v>-0.22643401526421852</v>
      </c>
      <c r="DM38">
        <f t="shared" si="215"/>
        <v>-0.66065646278142764</v>
      </c>
      <c r="DN38">
        <f t="shared" si="216"/>
        <v>-2.251736408257258</v>
      </c>
      <c r="DO38">
        <f t="shared" si="217"/>
        <v>5.2204549319436189E-3</v>
      </c>
      <c r="DP38">
        <f t="shared" si="218"/>
        <v>0.39677225053777809</v>
      </c>
      <c r="DQ38">
        <f t="shared" si="219"/>
        <v>0.92054737058791092</v>
      </c>
      <c r="DR38">
        <f t="shared" si="220"/>
        <v>-0.41429994409222592</v>
      </c>
      <c r="DS38">
        <f t="shared" si="221"/>
        <v>0.54015700992866922</v>
      </c>
      <c r="DT38">
        <f t="shared" si="222"/>
        <v>0.15118386295190789</v>
      </c>
      <c r="DU38">
        <f t="shared" si="223"/>
        <v>-0.43656031512789428</v>
      </c>
      <c r="DV38">
        <f t="shared" si="224"/>
        <v>-1.6380788781703599</v>
      </c>
      <c r="DW38">
        <f t="shared" si="225"/>
        <v>2.3053171194003217</v>
      </c>
      <c r="DX38">
        <f t="shared" si="226"/>
        <v>0.27488417459740799</v>
      </c>
      <c r="DY38">
        <f t="shared" si="227"/>
        <v>0.6915374403883231</v>
      </c>
      <c r="DZ38">
        <f t="shared" si="228"/>
        <v>-0.32049892652833001</v>
      </c>
      <c r="EA38">
        <f t="shared" si="229"/>
        <v>-0.43051993223568052</v>
      </c>
      <c r="EB38">
        <f t="shared" si="230"/>
        <v>3.2287147998013941</v>
      </c>
      <c r="EC38">
        <f t="shared" si="231"/>
        <v>0.46321383238345448</v>
      </c>
      <c r="ED38">
        <f t="shared" si="232"/>
        <v>0.20336877191195502</v>
      </c>
      <c r="EE38">
        <f t="shared" si="233"/>
        <v>0.29159539194696349</v>
      </c>
      <c r="EF38">
        <f t="shared" si="234"/>
        <v>-1.1881758746259807</v>
      </c>
      <c r="EG38">
        <f t="shared" si="235"/>
        <v>-0.10008985082059496</v>
      </c>
      <c r="EH38">
        <f t="shared" si="236"/>
        <v>-1.455599609210936</v>
      </c>
      <c r="EI38">
        <f t="shared" si="237"/>
        <v>0.30794361660139513</v>
      </c>
      <c r="EJ38">
        <f t="shared" si="238"/>
        <v>1.0737778465646626</v>
      </c>
      <c r="EK38">
        <f t="shared" si="239"/>
        <v>1.2551237423208979</v>
      </c>
      <c r="EL38">
        <f t="shared" si="240"/>
        <v>-6.2036790069045999E-2</v>
      </c>
      <c r="EM38">
        <f t="shared" si="241"/>
        <v>0.45804137485997098</v>
      </c>
      <c r="EN38">
        <f t="shared" si="242"/>
        <v>0.73767400056566212</v>
      </c>
      <c r="EO38">
        <f t="shared" si="243"/>
        <v>2.2765011557749721</v>
      </c>
      <c r="EP38">
        <f t="shared" si="244"/>
        <v>-1.1452156091249099</v>
      </c>
      <c r="EQ38">
        <f t="shared" si="245"/>
        <v>0.2571130450933794</v>
      </c>
      <c r="ER38">
        <f t="shared" si="246"/>
        <v>-4.7236107646693115E-2</v>
      </c>
      <c r="ES38">
        <f t="shared" si="247"/>
        <v>0.74343398307044706</v>
      </c>
      <c r="ET38">
        <f t="shared" si="248"/>
        <v>-0.63865135847263299</v>
      </c>
      <c r="EU38">
        <f t="shared" si="249"/>
        <v>0.75990511680947348</v>
      </c>
      <c r="EV38">
        <f t="shared" si="250"/>
        <v>-0.58619485196104815</v>
      </c>
      <c r="EW38">
        <f t="shared" si="251"/>
        <v>7.2453325721709205E-2</v>
      </c>
      <c r="EX38">
        <f t="shared" si="252"/>
        <v>-0.83650666333412871</v>
      </c>
      <c r="EY38">
        <f t="shared" si="253"/>
        <v>8.2229147253102833E-2</v>
      </c>
      <c r="EZ38">
        <f t="shared" si="254"/>
        <v>-0.40944616339440953</v>
      </c>
      <c r="FA38">
        <f t="shared" si="255"/>
        <v>-0.29000380846282664</v>
      </c>
      <c r="FB38">
        <f t="shared" si="256"/>
        <v>1.654609941310178</v>
      </c>
      <c r="FC38">
        <f t="shared" si="257"/>
        <v>0.20088605522592992</v>
      </c>
      <c r="FD38">
        <f t="shared" si="258"/>
        <v>-0.81565001712465912</v>
      </c>
      <c r="FE38">
        <f t="shared" si="259"/>
        <v>0.49177470446775279</v>
      </c>
      <c r="FF38">
        <f t="shared" si="260"/>
        <v>1.0284891931314362</v>
      </c>
      <c r="FG38">
        <f t="shared" si="261"/>
        <v>-0.76665552043770102</v>
      </c>
      <c r="FH38">
        <f t="shared" si="262"/>
        <v>-7.1108773231390754E-2</v>
      </c>
      <c r="FI38">
        <f t="shared" si="263"/>
        <v>-3.0668898384002259</v>
      </c>
      <c r="FJ38">
        <f t="shared" si="264"/>
        <v>-1.1780011885409309</v>
      </c>
      <c r="FK38">
        <f t="shared" si="265"/>
        <v>0.35484699500602324</v>
      </c>
      <c r="FL38">
        <f t="shared" si="266"/>
        <v>-0.39242016739465246</v>
      </c>
      <c r="FM38">
        <f t="shared" si="267"/>
        <v>0.25922442000114265</v>
      </c>
      <c r="FN38">
        <f t="shared" si="268"/>
        <v>-0.12882748474185396</v>
      </c>
      <c r="FO38">
        <f t="shared" si="269"/>
        <v>-0.58773638979267062</v>
      </c>
      <c r="FP38">
        <f t="shared" si="270"/>
        <v>-0.48177585620273</v>
      </c>
      <c r="FQ38">
        <f t="shared" si="271"/>
        <v>-0.34271972310328108</v>
      </c>
      <c r="FR38">
        <f t="shared" si="272"/>
        <v>-2.2275433591839842</v>
      </c>
      <c r="FS38">
        <f t="shared" si="273"/>
        <v>-1.505313792388465</v>
      </c>
      <c r="FT38">
        <f t="shared" si="274"/>
        <v>-1.974638321926526</v>
      </c>
      <c r="FU38">
        <f t="shared" si="275"/>
        <v>-0.19678152329077858</v>
      </c>
      <c r="FV38">
        <f t="shared" si="276"/>
        <v>-1.8069030231687699</v>
      </c>
      <c r="FW38">
        <f t="shared" si="277"/>
        <v>0.92075349651106286</v>
      </c>
      <c r="FX38">
        <f t="shared" si="278"/>
        <v>-0.37488538333540422</v>
      </c>
      <c r="FY38">
        <f t="shared" si="279"/>
        <v>-0.93706960762486191</v>
      </c>
      <c r="FZ38">
        <f t="shared" si="280"/>
        <v>-0.15448680752931893</v>
      </c>
      <c r="GA38">
        <f t="shared" si="281"/>
        <v>0.86888253169517193</v>
      </c>
      <c r="GB38">
        <f t="shared" si="282"/>
        <v>-6.8716079046291206E-2</v>
      </c>
      <c r="GC38">
        <f t="shared" si="283"/>
        <v>-1.4111967163946602</v>
      </c>
      <c r="GD38">
        <f t="shared" si="284"/>
        <v>-1.1722905814035749</v>
      </c>
      <c r="GE38">
        <f t="shared" si="285"/>
        <v>1.3369201011952083</v>
      </c>
      <c r="GF38">
        <f t="shared" si="286"/>
        <v>-0.92369926191885443</v>
      </c>
      <c r="GG38">
        <f t="shared" si="287"/>
        <v>-0.1199356103755739</v>
      </c>
      <c r="GH38">
        <f t="shared" si="288"/>
        <v>0.47101134363906072</v>
      </c>
      <c r="GI38">
        <f t="shared" si="289"/>
        <v>1.084523669006439</v>
      </c>
      <c r="GJ38">
        <f t="shared" si="290"/>
        <v>-1.9749817261771252</v>
      </c>
      <c r="GK38">
        <f t="shared" si="291"/>
        <v>-0.43076883271255972</v>
      </c>
      <c r="GL38">
        <f t="shared" si="292"/>
        <v>0.53232047176589126</v>
      </c>
      <c r="GM38">
        <f t="shared" si="293"/>
        <v>-9.7542529710573755E-2</v>
      </c>
      <c r="GN38">
        <f t="shared" si="294"/>
        <v>0.59530914202663388</v>
      </c>
      <c r="GO38">
        <f t="shared" si="295"/>
        <v>-0.69040225168201697</v>
      </c>
      <c r="GP38">
        <f t="shared" si="296"/>
        <v>0.10010246080100038</v>
      </c>
      <c r="GQ38">
        <f t="shared" si="297"/>
        <v>0.34513863377602111</v>
      </c>
      <c r="GR38">
        <f t="shared" si="298"/>
        <v>0.77675861268077728</v>
      </c>
      <c r="GS38">
        <f t="shared" si="299"/>
        <v>0.59541390680394501</v>
      </c>
      <c r="GX38">
        <f t="shared" si="300"/>
        <v>0.37830810363499934</v>
      </c>
      <c r="GY38">
        <f t="shared" si="301"/>
        <v>0.55619007547454158</v>
      </c>
      <c r="GZ38">
        <f t="shared" si="302"/>
        <v>5.2785271079175189E-2</v>
      </c>
      <c r="HA38">
        <f t="shared" si="303"/>
        <v>3.9505110819680445E-2</v>
      </c>
      <c r="HB38">
        <f t="shared" si="304"/>
        <v>0.93288970431973628</v>
      </c>
      <c r="HC38">
        <f t="shared" si="305"/>
        <v>0.39259597772764054</v>
      </c>
      <c r="HD38">
        <f t="shared" si="306"/>
        <v>0.99733452972700232</v>
      </c>
      <c r="HE38">
        <f t="shared" si="307"/>
        <v>1.0182492780278436</v>
      </c>
      <c r="HF38">
        <f t="shared" si="308"/>
        <v>3.2468335739873885E-2</v>
      </c>
      <c r="HG38">
        <f t="shared" si="309"/>
        <v>0.16109488761649071</v>
      </c>
      <c r="HH38">
        <f t="shared" si="310"/>
        <v>1.969974229384549</v>
      </c>
      <c r="HI38">
        <f t="shared" si="311"/>
        <v>8.0778271222695597E-2</v>
      </c>
      <c r="HJ38">
        <f t="shared" si="312"/>
        <v>0.20763161456360379</v>
      </c>
      <c r="HK38">
        <f t="shared" si="313"/>
        <v>0.46864583326657494</v>
      </c>
      <c r="HL38">
        <f t="shared" si="314"/>
        <v>0.22643401526421852</v>
      </c>
      <c r="HM38">
        <f t="shared" si="315"/>
        <v>0.66065646278142764</v>
      </c>
      <c r="HN38">
        <f t="shared" si="316"/>
        <v>2.251736408257258</v>
      </c>
      <c r="HO38">
        <f t="shared" si="317"/>
        <v>5.2204549319436189E-3</v>
      </c>
      <c r="HP38">
        <f t="shared" si="318"/>
        <v>0.39677225053777809</v>
      </c>
      <c r="HQ38">
        <f t="shared" si="319"/>
        <v>0.92054737058791092</v>
      </c>
      <c r="HR38">
        <f t="shared" si="320"/>
        <v>0.41429994409222592</v>
      </c>
      <c r="HS38">
        <f t="shared" si="321"/>
        <v>0.54015700992866922</v>
      </c>
      <c r="HT38">
        <f t="shared" si="322"/>
        <v>0.15118386295190789</v>
      </c>
      <c r="HU38">
        <f t="shared" si="323"/>
        <v>0.43656031512789428</v>
      </c>
      <c r="HV38">
        <f t="shared" si="324"/>
        <v>1.6380788781703599</v>
      </c>
      <c r="HW38">
        <f t="shared" si="325"/>
        <v>2.3053171194003217</v>
      </c>
      <c r="HX38">
        <f t="shared" si="326"/>
        <v>0.27488417459740799</v>
      </c>
      <c r="HY38">
        <f t="shared" si="327"/>
        <v>0.6915374403883231</v>
      </c>
      <c r="HZ38">
        <f t="shared" si="328"/>
        <v>0.32049892652833001</v>
      </c>
      <c r="IA38">
        <f t="shared" si="329"/>
        <v>0.43051993223568052</v>
      </c>
      <c r="IB38">
        <f t="shared" si="330"/>
        <v>3.2287147998013941</v>
      </c>
      <c r="IC38">
        <f t="shared" si="331"/>
        <v>0.46321383238345448</v>
      </c>
      <c r="ID38">
        <f t="shared" si="332"/>
        <v>0.20336877191195502</v>
      </c>
      <c r="IE38">
        <f t="shared" si="333"/>
        <v>0.29159539194696349</v>
      </c>
      <c r="IF38">
        <f t="shared" si="334"/>
        <v>1.1881758746259807</v>
      </c>
      <c r="IG38">
        <f t="shared" si="335"/>
        <v>0.10008985082059496</v>
      </c>
      <c r="IH38">
        <f t="shared" si="336"/>
        <v>1.455599609210936</v>
      </c>
      <c r="II38">
        <f t="shared" si="337"/>
        <v>0.30794361660139513</v>
      </c>
      <c r="IJ38">
        <f t="shared" si="338"/>
        <v>1.0737778465646626</v>
      </c>
      <c r="IK38">
        <f t="shared" si="339"/>
        <v>1.2551237423208979</v>
      </c>
      <c r="IL38">
        <f t="shared" si="340"/>
        <v>6.2036790069045999E-2</v>
      </c>
      <c r="IM38">
        <f t="shared" si="341"/>
        <v>0.45804137485997098</v>
      </c>
      <c r="IN38">
        <f t="shared" si="342"/>
        <v>0.73767400056566212</v>
      </c>
      <c r="IO38">
        <f t="shared" si="343"/>
        <v>2.2765011557749721</v>
      </c>
      <c r="IP38">
        <f t="shared" si="344"/>
        <v>1.1452156091249099</v>
      </c>
      <c r="IQ38">
        <f t="shared" si="345"/>
        <v>0.2571130450933794</v>
      </c>
      <c r="IR38">
        <f t="shared" si="346"/>
        <v>4.7236107646693115E-2</v>
      </c>
      <c r="IS38">
        <f t="shared" si="347"/>
        <v>0.74343398307044706</v>
      </c>
      <c r="IT38">
        <f t="shared" si="348"/>
        <v>0.63865135847263299</v>
      </c>
      <c r="IU38">
        <f t="shared" si="349"/>
        <v>0.75990511680947348</v>
      </c>
      <c r="IV38">
        <f t="shared" si="350"/>
        <v>0.58619485196104815</v>
      </c>
      <c r="IW38">
        <f t="shared" si="351"/>
        <v>7.2453325721709205E-2</v>
      </c>
      <c r="IX38">
        <f t="shared" si="352"/>
        <v>0.83650666333412871</v>
      </c>
      <c r="IY38">
        <f t="shared" si="353"/>
        <v>8.2229147253102833E-2</v>
      </c>
      <c r="IZ38">
        <f t="shared" si="354"/>
        <v>0.40944616339440953</v>
      </c>
      <c r="JA38">
        <f t="shared" si="355"/>
        <v>0.29000380846282664</v>
      </c>
      <c r="JB38">
        <f t="shared" si="356"/>
        <v>1.654609941310178</v>
      </c>
      <c r="JC38">
        <f t="shared" si="357"/>
        <v>0.20088605522592992</v>
      </c>
      <c r="JD38">
        <f t="shared" si="358"/>
        <v>0.81565001712465912</v>
      </c>
      <c r="JE38">
        <f t="shared" si="359"/>
        <v>0.49177470446775279</v>
      </c>
      <c r="JF38">
        <f t="shared" si="360"/>
        <v>1.0284891931314362</v>
      </c>
      <c r="JG38">
        <f t="shared" si="361"/>
        <v>0.76665552043770102</v>
      </c>
      <c r="JH38">
        <f t="shared" si="362"/>
        <v>7.1108773231390754E-2</v>
      </c>
      <c r="JI38">
        <f t="shared" si="363"/>
        <v>3.0668898384002259</v>
      </c>
      <c r="JJ38">
        <f t="shared" si="364"/>
        <v>1.1780011885409309</v>
      </c>
      <c r="JK38">
        <f t="shared" si="365"/>
        <v>0.35484699500602324</v>
      </c>
      <c r="JL38">
        <f t="shared" si="366"/>
        <v>0.39242016739465246</v>
      </c>
      <c r="JM38">
        <f t="shared" si="367"/>
        <v>0.25922442000114265</v>
      </c>
      <c r="JN38">
        <f t="shared" si="368"/>
        <v>0.12882748474185396</v>
      </c>
      <c r="JO38">
        <f t="shared" si="369"/>
        <v>0.58773638979267062</v>
      </c>
      <c r="JP38">
        <f t="shared" si="370"/>
        <v>0.48177585620273</v>
      </c>
      <c r="JQ38">
        <f t="shared" si="371"/>
        <v>0.34271972310328108</v>
      </c>
      <c r="JR38">
        <f t="shared" si="372"/>
        <v>2.2275433591839842</v>
      </c>
      <c r="JS38">
        <f t="shared" si="373"/>
        <v>1.505313792388465</v>
      </c>
      <c r="JT38">
        <f t="shared" si="374"/>
        <v>1.974638321926526</v>
      </c>
      <c r="JU38">
        <f t="shared" si="375"/>
        <v>0.19678152329077858</v>
      </c>
      <c r="JV38">
        <f t="shared" si="376"/>
        <v>1.8069030231687699</v>
      </c>
      <c r="JW38">
        <f t="shared" si="377"/>
        <v>0.92075349651106286</v>
      </c>
      <c r="JX38">
        <f t="shared" si="378"/>
        <v>0.37488538333540422</v>
      </c>
      <c r="JY38">
        <f t="shared" si="379"/>
        <v>0.93706960762486191</v>
      </c>
      <c r="JZ38">
        <f t="shared" si="380"/>
        <v>0.15448680752931893</v>
      </c>
      <c r="KA38">
        <f t="shared" si="381"/>
        <v>0.86888253169517193</v>
      </c>
      <c r="KB38">
        <f t="shared" si="382"/>
        <v>6.8716079046291206E-2</v>
      </c>
      <c r="KC38">
        <f t="shared" si="383"/>
        <v>1.4111967163946602</v>
      </c>
      <c r="KD38">
        <f t="shared" si="384"/>
        <v>1.1722905814035749</v>
      </c>
      <c r="KE38">
        <f t="shared" si="385"/>
        <v>1.3369201011952083</v>
      </c>
      <c r="KF38">
        <f t="shared" si="386"/>
        <v>0.92369926191885443</v>
      </c>
      <c r="KG38">
        <f t="shared" si="387"/>
        <v>0.1199356103755739</v>
      </c>
      <c r="KH38">
        <f t="shared" si="388"/>
        <v>0.47101134363906072</v>
      </c>
      <c r="KI38">
        <f t="shared" si="389"/>
        <v>1.084523669006439</v>
      </c>
      <c r="KJ38">
        <f t="shared" si="390"/>
        <v>1.9749817261771252</v>
      </c>
      <c r="KK38">
        <f t="shared" si="391"/>
        <v>0.43076883271255972</v>
      </c>
      <c r="KL38">
        <f t="shared" si="392"/>
        <v>0.53232047176589126</v>
      </c>
      <c r="KM38">
        <f t="shared" si="393"/>
        <v>9.7542529710573755E-2</v>
      </c>
      <c r="KN38">
        <f t="shared" si="394"/>
        <v>0.59530914202663388</v>
      </c>
      <c r="KO38">
        <f t="shared" si="395"/>
        <v>0.69040225168201697</v>
      </c>
      <c r="KP38">
        <f t="shared" si="396"/>
        <v>0.10010246080100038</v>
      </c>
      <c r="KQ38">
        <f t="shared" si="397"/>
        <v>0.34513863377602111</v>
      </c>
      <c r="KR38">
        <f t="shared" si="398"/>
        <v>0.77675861268077728</v>
      </c>
      <c r="KS38">
        <f t="shared" si="399"/>
        <v>0.59541390680394501</v>
      </c>
    </row>
    <row r="39" spans="1:305" x14ac:dyDescent="0.25">
      <c r="A39" s="3">
        <v>0.37135685162688958</v>
      </c>
      <c r="B39" s="3">
        <v>0.5136062618148407</v>
      </c>
      <c r="C39" s="3">
        <v>6.2016598053007688E-2</v>
      </c>
      <c r="D39" s="3">
        <v>0.16638198634486689</v>
      </c>
      <c r="E39" s="3">
        <v>-1.6593150419196281</v>
      </c>
      <c r="F39" s="3">
        <v>-1.2673775219772601</v>
      </c>
      <c r="G39" s="3">
        <v>0.45588734604568409</v>
      </c>
      <c r="H39" s="3">
        <v>0.45470416046708151</v>
      </c>
      <c r="I39" s="3">
        <v>0.2176043023242642</v>
      </c>
      <c r="J39" s="3">
        <v>0.620568879778711</v>
      </c>
      <c r="K39" s="3">
        <v>-0.89566748893583603</v>
      </c>
      <c r="L39" s="3">
        <v>-0.60006220174354075</v>
      </c>
      <c r="M39" s="3">
        <v>-1.895904822937378E-2</v>
      </c>
      <c r="N39" s="3">
        <v>-0.12718153577426919</v>
      </c>
      <c r="O39" s="3">
        <v>0.59332047308187386</v>
      </c>
      <c r="P39" s="3">
        <v>-0.62530007807598009</v>
      </c>
      <c r="Q39" s="3">
        <v>0.49098889018757608</v>
      </c>
      <c r="R39" s="3">
        <v>0.75557814162526116</v>
      </c>
      <c r="S39" s="3">
        <v>0.43344451458001843</v>
      </c>
      <c r="T39" s="3">
        <v>-0.61755813995900344</v>
      </c>
      <c r="U39" s="3">
        <v>0.84865145204690551</v>
      </c>
      <c r="V39" s="3">
        <v>-8.9720441020566866E-2</v>
      </c>
      <c r="W39" s="3">
        <v>7.9813315328084999E-3</v>
      </c>
      <c r="X39" s="3">
        <v>0.141989565868919</v>
      </c>
      <c r="Y39" s="3">
        <v>3.9591844048964993E-2</v>
      </c>
      <c r="Z39" s="3">
        <v>0.45223095537605718</v>
      </c>
      <c r="AA39" s="3">
        <v>1.8045549463331201</v>
      </c>
      <c r="AB39" s="3">
        <v>0.70765675781262249</v>
      </c>
      <c r="AC39" s="3">
        <v>-0.413288518353778</v>
      </c>
      <c r="AD39" s="3">
        <v>-0.58592614048882441</v>
      </c>
      <c r="AE39" s="3">
        <v>1.997143561305071</v>
      </c>
      <c r="AF39" s="3">
        <v>0.402248549940385</v>
      </c>
      <c r="AG39" s="3">
        <v>2.4652150781225441</v>
      </c>
      <c r="AH39" s="3">
        <v>2.478411578809903</v>
      </c>
      <c r="AI39" s="3">
        <v>-0.88684132407655014</v>
      </c>
      <c r="AJ39" s="3">
        <v>0.53112708845155554</v>
      </c>
      <c r="AK39" s="3">
        <v>0.34200569216752952</v>
      </c>
      <c r="AL39" s="3">
        <v>-2.3354293608151302</v>
      </c>
      <c r="AM39" s="3">
        <v>-0.82518280782424247</v>
      </c>
      <c r="AN39" s="3">
        <v>1.834548878541324</v>
      </c>
      <c r="AO39" s="3">
        <v>-0.47528167867737442</v>
      </c>
      <c r="AP39" s="3">
        <v>-1.237582405576968</v>
      </c>
      <c r="AQ39" s="3">
        <v>0.41311306025535982</v>
      </c>
      <c r="AR39" s="3">
        <v>0.86372246174274137</v>
      </c>
      <c r="AS39" s="3">
        <v>1.063170875508985</v>
      </c>
      <c r="AT39" s="3">
        <v>-0.69671983607947874</v>
      </c>
      <c r="AU39" s="3">
        <v>-0.92326357938979053</v>
      </c>
      <c r="AV39" s="3">
        <v>1.9720975914249519</v>
      </c>
      <c r="AW39" s="3">
        <v>-9.8133888878152331E-2</v>
      </c>
      <c r="AX39" s="3">
        <v>-5.4769971617133817E-2</v>
      </c>
      <c r="AY39" s="3">
        <v>2.7873018217360821</v>
      </c>
      <c r="AZ39" s="3">
        <v>0.8856043460245393</v>
      </c>
      <c r="BA39" s="3">
        <v>2.1074372087846029</v>
      </c>
      <c r="BB39" s="3">
        <v>0.21034721973716311</v>
      </c>
      <c r="BC39" s="3">
        <v>1.7065607106745511</v>
      </c>
      <c r="BD39" s="3">
        <v>-0.61143252591362973</v>
      </c>
      <c r="BE39" s="3">
        <v>1.2790062657375789</v>
      </c>
      <c r="BF39" s="3">
        <v>-0.58105069007403365</v>
      </c>
      <c r="BG39" s="3">
        <v>-0.14280512636146581</v>
      </c>
      <c r="BH39" s="3">
        <v>-8.8089845362617769E-2</v>
      </c>
      <c r="BI39" s="3">
        <v>-1.264915911950792</v>
      </c>
      <c r="BJ39" s="3">
        <v>1.7498056746406001</v>
      </c>
      <c r="BK39" s="3">
        <v>0.59567767687140094</v>
      </c>
      <c r="BL39" s="3">
        <v>1.596871539956177</v>
      </c>
      <c r="BM39" s="3">
        <v>-0.66153724678668879</v>
      </c>
      <c r="BN39" s="3">
        <v>0.84585844692057199</v>
      </c>
      <c r="BO39" s="3">
        <v>-0.35053184086628708</v>
      </c>
      <c r="BP39" s="3">
        <v>-0.29742765054121773</v>
      </c>
      <c r="BQ39" s="3">
        <v>-4.1520811595808699E-2</v>
      </c>
      <c r="BR39" s="3">
        <v>0.28970610948003522</v>
      </c>
      <c r="BS39" s="3">
        <v>-1.9124331954367131</v>
      </c>
      <c r="BT39" s="3">
        <v>-0.61145773950215521</v>
      </c>
      <c r="BU39" s="3">
        <v>1.1216417105243179</v>
      </c>
      <c r="BV39" s="3">
        <v>1.361416441379232</v>
      </c>
      <c r="BW39" s="3">
        <v>2.2143509949596152</v>
      </c>
      <c r="BX39" s="3">
        <v>-0.55834224648511643</v>
      </c>
      <c r="BY39" s="3">
        <v>1.174148160884261</v>
      </c>
      <c r="BZ39" s="3">
        <v>0.44503943486981939</v>
      </c>
      <c r="CA39" s="3">
        <v>-1.9213979553866509</v>
      </c>
      <c r="CB39" s="3">
        <v>-0.50645846943128559</v>
      </c>
      <c r="CC39" s="3">
        <v>-1.532624452222856</v>
      </c>
      <c r="CD39" s="3">
        <v>0.22176507695803699</v>
      </c>
      <c r="CE39" s="3">
        <v>-0.63521467006352961</v>
      </c>
      <c r="CF39" s="3">
        <v>2.2154049265021958</v>
      </c>
      <c r="CG39" s="3">
        <v>1.802410265690271</v>
      </c>
      <c r="CH39" s="3">
        <v>0.36588489202065511</v>
      </c>
      <c r="CI39" s="3">
        <v>1.219102036812195</v>
      </c>
      <c r="CJ39" s="3">
        <v>-1.251228944416044E-2</v>
      </c>
      <c r="CK39" s="3">
        <v>-2.0293806531705121</v>
      </c>
      <c r="CL39" s="3">
        <v>-0.87468918377708194</v>
      </c>
      <c r="CM39" s="3">
        <v>-2.3802434980853219E-2</v>
      </c>
      <c r="CN39" s="3">
        <v>1.8251148174422021</v>
      </c>
      <c r="CO39" s="3">
        <v>-0.87437578238757108</v>
      </c>
      <c r="CP39" s="3">
        <v>0.54560439743314948</v>
      </c>
      <c r="CQ39" s="3">
        <v>0.1506459354008125</v>
      </c>
      <c r="CR39" s="3">
        <v>0.85332950439837973</v>
      </c>
      <c r="CS39" s="3">
        <v>0.92925519544072532</v>
      </c>
      <c r="CT39" s="3">
        <v>0.81445118659572335</v>
      </c>
      <c r="CU39" s="3">
        <v>-1.891092154705722</v>
      </c>
      <c r="CV39" s="3">
        <v>1.099825406069443</v>
      </c>
      <c r="CX39">
        <f t="shared" si="200"/>
        <v>0.8348298716268896</v>
      </c>
      <c r="CY39">
        <f t="shared" si="201"/>
        <v>0.81637366181484072</v>
      </c>
      <c r="CZ39">
        <f t="shared" si="202"/>
        <v>8.9029930053007689E-2</v>
      </c>
      <c r="DA39">
        <f t="shared" si="203"/>
        <v>0.58665600634486692</v>
      </c>
      <c r="DB39">
        <f t="shared" si="204"/>
        <v>-2.4091606419196281</v>
      </c>
      <c r="DC39">
        <f t="shared" si="205"/>
        <v>-0.63617548197726004</v>
      </c>
      <c r="DD39">
        <f t="shared" si="206"/>
        <v>0.69543844604568406</v>
      </c>
      <c r="DE39">
        <f t="shared" si="207"/>
        <v>1.0494985604670815</v>
      </c>
      <c r="DF39">
        <f t="shared" si="208"/>
        <v>0.25527373732426417</v>
      </c>
      <c r="DG39">
        <f t="shared" si="209"/>
        <v>0.34757467977871098</v>
      </c>
      <c r="DH39">
        <f t="shared" si="210"/>
        <v>-0.63968705893583611</v>
      </c>
      <c r="DI39">
        <f t="shared" si="211"/>
        <v>1.9292398256459231E-2</v>
      </c>
      <c r="DJ39">
        <f t="shared" si="212"/>
        <v>0.39310848177062624</v>
      </c>
      <c r="DK39">
        <f t="shared" si="213"/>
        <v>-0.32154000577426922</v>
      </c>
      <c r="DL39">
        <f t="shared" si="214"/>
        <v>-3.936667691812612E-2</v>
      </c>
      <c r="DM39">
        <f t="shared" si="215"/>
        <v>-1.3141816780759801</v>
      </c>
      <c r="DN39">
        <f t="shared" si="216"/>
        <v>-0.4622973098124239</v>
      </c>
      <c r="DO39">
        <f t="shared" si="217"/>
        <v>-0.75964545837473874</v>
      </c>
      <c r="DP39">
        <f t="shared" si="218"/>
        <v>0.68256276458001841</v>
      </c>
      <c r="DQ39">
        <f t="shared" si="219"/>
        <v>-0.79581643995900342</v>
      </c>
      <c r="DR39">
        <f t="shared" si="220"/>
        <v>0.72578932204690549</v>
      </c>
      <c r="DS39">
        <f t="shared" si="221"/>
        <v>-0.40780328102056684</v>
      </c>
      <c r="DT39">
        <f t="shared" si="222"/>
        <v>0.3176843515328085</v>
      </c>
      <c r="DU39">
        <f t="shared" si="223"/>
        <v>0.27971192586891902</v>
      </c>
      <c r="DV39">
        <f t="shared" si="224"/>
        <v>-1.2956040559510349</v>
      </c>
      <c r="DW39">
        <f t="shared" si="225"/>
        <v>-5.5414174623942825E-2</v>
      </c>
      <c r="DX39">
        <f t="shared" si="226"/>
        <v>1.58484849633312</v>
      </c>
      <c r="DY39">
        <f t="shared" si="227"/>
        <v>0.92969347781262246</v>
      </c>
      <c r="DZ39">
        <f t="shared" si="228"/>
        <v>-0.453238488353778</v>
      </c>
      <c r="EA39">
        <f t="shared" si="229"/>
        <v>-0.32296407048882442</v>
      </c>
      <c r="EB39">
        <f t="shared" si="230"/>
        <v>0.64486696130507104</v>
      </c>
      <c r="EC39">
        <f t="shared" si="231"/>
        <v>0.91663694994038503</v>
      </c>
      <c r="ED39">
        <f t="shared" si="232"/>
        <v>1.9883256181225442</v>
      </c>
      <c r="EE39">
        <f t="shared" si="233"/>
        <v>2.887077538809903</v>
      </c>
      <c r="EF39">
        <f t="shared" si="234"/>
        <v>-1.7605148240765502</v>
      </c>
      <c r="EG39">
        <f t="shared" si="235"/>
        <v>0.18253768845155555</v>
      </c>
      <c r="EH39">
        <f t="shared" si="236"/>
        <v>-0.41026810783247047</v>
      </c>
      <c r="EI39">
        <f t="shared" si="237"/>
        <v>-2.8251619608151302</v>
      </c>
      <c r="EJ39">
        <f t="shared" si="238"/>
        <v>0.17199282217575751</v>
      </c>
      <c r="EK39">
        <f t="shared" si="239"/>
        <v>1.658124558541324</v>
      </c>
      <c r="EL39">
        <f t="shared" si="240"/>
        <v>-0.71249174867737441</v>
      </c>
      <c r="EM39">
        <f t="shared" si="241"/>
        <v>-1.190779445576968</v>
      </c>
      <c r="EN39">
        <f t="shared" si="242"/>
        <v>0.48927998025535979</v>
      </c>
      <c r="EO39">
        <f t="shared" si="243"/>
        <v>0.16968006174274142</v>
      </c>
      <c r="EP39">
        <f t="shared" si="244"/>
        <v>1.1667194355089849</v>
      </c>
      <c r="EQ39">
        <f t="shared" si="245"/>
        <v>-0.84159917607947876</v>
      </c>
      <c r="ER39">
        <f t="shared" si="246"/>
        <v>-0.85199589938979048</v>
      </c>
      <c r="ES39">
        <f t="shared" si="247"/>
        <v>1.3509150314249518</v>
      </c>
      <c r="ET39">
        <f t="shared" si="248"/>
        <v>-0.8840080888781523</v>
      </c>
      <c r="EU39">
        <f t="shared" si="249"/>
        <v>0.20732464838286618</v>
      </c>
      <c r="EV39">
        <f t="shared" si="250"/>
        <v>2.3048531817360822</v>
      </c>
      <c r="EW39">
        <f t="shared" si="251"/>
        <v>1.4838699460245393</v>
      </c>
      <c r="EX39">
        <f t="shared" si="252"/>
        <v>0.97011190878460285</v>
      </c>
      <c r="EY39">
        <f t="shared" si="253"/>
        <v>0.68935471973716311</v>
      </c>
      <c r="EZ39">
        <f t="shared" si="254"/>
        <v>1.687337467674551</v>
      </c>
      <c r="FA39">
        <f t="shared" si="255"/>
        <v>-0.50552740991362977</v>
      </c>
      <c r="FB39">
        <f t="shared" si="256"/>
        <v>-1.1956342624210858E-3</v>
      </c>
      <c r="FC39">
        <f t="shared" si="257"/>
        <v>-0.66055197607403371</v>
      </c>
      <c r="FD39">
        <f t="shared" si="258"/>
        <v>-0.14276066874746582</v>
      </c>
      <c r="FE39">
        <f t="shared" si="259"/>
        <v>7.1505894637382245E-2</v>
      </c>
      <c r="FF39">
        <f t="shared" si="260"/>
        <v>-1.856390611950792</v>
      </c>
      <c r="FG39">
        <f t="shared" si="261"/>
        <v>1.7807449706406</v>
      </c>
      <c r="FH39">
        <f t="shared" si="262"/>
        <v>0.14688384687140094</v>
      </c>
      <c r="FI39">
        <f t="shared" si="263"/>
        <v>0.65016470995617703</v>
      </c>
      <c r="FJ39">
        <f t="shared" si="264"/>
        <v>-0.94717634678668872</v>
      </c>
      <c r="FK39">
        <f t="shared" si="265"/>
        <v>0.790999666920572</v>
      </c>
      <c r="FL39">
        <f t="shared" si="266"/>
        <v>-0.96174224086628712</v>
      </c>
      <c r="FM39">
        <f t="shared" si="267"/>
        <v>-0.15534421054121772</v>
      </c>
      <c r="FN39">
        <f t="shared" si="268"/>
        <v>0.69114722840419129</v>
      </c>
      <c r="FO39">
        <f t="shared" si="269"/>
        <v>0.14603274948003522</v>
      </c>
      <c r="FP39">
        <f t="shared" si="270"/>
        <v>-2.0455081654367131</v>
      </c>
      <c r="FQ39">
        <f t="shared" si="271"/>
        <v>-0.55173376650215522</v>
      </c>
      <c r="FR39">
        <f t="shared" si="272"/>
        <v>0.69566257052431801</v>
      </c>
      <c r="FS39">
        <f t="shared" si="273"/>
        <v>0.647128091379232</v>
      </c>
      <c r="FT39">
        <f t="shared" si="274"/>
        <v>1.217472994959615</v>
      </c>
      <c r="FU39">
        <f t="shared" si="275"/>
        <v>-4.2879746485116388E-2</v>
      </c>
      <c r="FV39">
        <f t="shared" si="276"/>
        <v>0.27904542088426099</v>
      </c>
      <c r="FW39">
        <f t="shared" si="277"/>
        <v>0.84999336486981947</v>
      </c>
      <c r="FX39">
        <f t="shared" si="278"/>
        <v>-1.8610272123866509</v>
      </c>
      <c r="FY39">
        <f t="shared" si="279"/>
        <v>-0.66427739943128561</v>
      </c>
      <c r="FZ39">
        <f t="shared" si="280"/>
        <v>-1.747832352222856</v>
      </c>
      <c r="GA39">
        <f t="shared" si="281"/>
        <v>-0.20686456304196299</v>
      </c>
      <c r="GB39">
        <f t="shared" si="282"/>
        <v>-0.28330577006352958</v>
      </c>
      <c r="GC39">
        <f t="shared" si="283"/>
        <v>1.3922651265021959</v>
      </c>
      <c r="GD39">
        <f t="shared" si="284"/>
        <v>1.3634630956902709</v>
      </c>
      <c r="GE39">
        <f t="shared" si="285"/>
        <v>5.5343792020655092E-2</v>
      </c>
      <c r="GF39">
        <f t="shared" si="286"/>
        <v>1.136212822812195</v>
      </c>
      <c r="GG39">
        <f t="shared" si="287"/>
        <v>-9.3549599444160442E-2</v>
      </c>
      <c r="GH39">
        <f t="shared" si="288"/>
        <v>-2.0048045851705121</v>
      </c>
      <c r="GI39">
        <f t="shared" si="289"/>
        <v>-1.1181756637770819</v>
      </c>
      <c r="GJ39">
        <f t="shared" si="290"/>
        <v>-0.93046740498085323</v>
      </c>
      <c r="GK39">
        <f t="shared" si="291"/>
        <v>1.7285784574422021</v>
      </c>
      <c r="GL39">
        <f t="shared" si="292"/>
        <v>-0.99404484238757107</v>
      </c>
      <c r="GM39">
        <f t="shared" si="293"/>
        <v>0.66360575743314953</v>
      </c>
      <c r="GN39">
        <f t="shared" si="294"/>
        <v>9.6419089400812508E-2</v>
      </c>
      <c r="GO39">
        <f t="shared" si="295"/>
        <v>0.88874318639837968</v>
      </c>
      <c r="GP39">
        <f t="shared" si="296"/>
        <v>1.3002252654407254</v>
      </c>
      <c r="GQ39">
        <f t="shared" si="297"/>
        <v>1.0235028665957233</v>
      </c>
      <c r="GR39">
        <f t="shared" si="298"/>
        <v>-2.1848101947057219</v>
      </c>
      <c r="GS39">
        <f t="shared" si="299"/>
        <v>0.86501997606944303</v>
      </c>
      <c r="GX39">
        <f t="shared" si="300"/>
        <v>0.8348298716268896</v>
      </c>
      <c r="GY39">
        <f t="shared" si="301"/>
        <v>0.81637366181484072</v>
      </c>
      <c r="GZ39">
        <f t="shared" si="302"/>
        <v>8.9029930053007689E-2</v>
      </c>
      <c r="HA39">
        <f t="shared" si="303"/>
        <v>0.58665600634486692</v>
      </c>
      <c r="HB39">
        <f t="shared" si="304"/>
        <v>2.4091606419196281</v>
      </c>
      <c r="HC39">
        <f t="shared" si="305"/>
        <v>0.63617548197726004</v>
      </c>
      <c r="HD39">
        <f t="shared" si="306"/>
        <v>0.69543844604568406</v>
      </c>
      <c r="HE39">
        <f t="shared" si="307"/>
        <v>1.0494985604670815</v>
      </c>
      <c r="HF39">
        <f t="shared" si="308"/>
        <v>0.25527373732426417</v>
      </c>
      <c r="HG39">
        <f t="shared" si="309"/>
        <v>0.34757467977871098</v>
      </c>
      <c r="HH39">
        <f t="shared" si="310"/>
        <v>0.63968705893583611</v>
      </c>
      <c r="HI39">
        <f t="shared" si="311"/>
        <v>1.9292398256459231E-2</v>
      </c>
      <c r="HJ39">
        <f t="shared" si="312"/>
        <v>0.39310848177062624</v>
      </c>
      <c r="HK39">
        <f t="shared" si="313"/>
        <v>0.32154000577426922</v>
      </c>
      <c r="HL39">
        <f t="shared" si="314"/>
        <v>3.936667691812612E-2</v>
      </c>
      <c r="HM39">
        <f t="shared" si="315"/>
        <v>1.3141816780759801</v>
      </c>
      <c r="HN39">
        <f t="shared" si="316"/>
        <v>0.4622973098124239</v>
      </c>
      <c r="HO39">
        <f t="shared" si="317"/>
        <v>0.75964545837473874</v>
      </c>
      <c r="HP39">
        <f t="shared" si="318"/>
        <v>0.68256276458001841</v>
      </c>
      <c r="HQ39">
        <f t="shared" si="319"/>
        <v>0.79581643995900342</v>
      </c>
      <c r="HR39">
        <f t="shared" si="320"/>
        <v>0.72578932204690549</v>
      </c>
      <c r="HS39">
        <f t="shared" si="321"/>
        <v>0.40780328102056684</v>
      </c>
      <c r="HT39">
        <f t="shared" si="322"/>
        <v>0.3176843515328085</v>
      </c>
      <c r="HU39">
        <f t="shared" si="323"/>
        <v>0.27971192586891902</v>
      </c>
      <c r="HV39">
        <f t="shared" si="324"/>
        <v>1.2956040559510349</v>
      </c>
      <c r="HW39">
        <f t="shared" si="325"/>
        <v>5.5414174623942825E-2</v>
      </c>
      <c r="HX39">
        <f t="shared" si="326"/>
        <v>1.58484849633312</v>
      </c>
      <c r="HY39">
        <f t="shared" si="327"/>
        <v>0.92969347781262246</v>
      </c>
      <c r="HZ39">
        <f t="shared" si="328"/>
        <v>0.453238488353778</v>
      </c>
      <c r="IA39">
        <f t="shared" si="329"/>
        <v>0.32296407048882442</v>
      </c>
      <c r="IB39">
        <f t="shared" si="330"/>
        <v>0.64486696130507104</v>
      </c>
      <c r="IC39">
        <f t="shared" si="331"/>
        <v>0.91663694994038503</v>
      </c>
      <c r="ID39">
        <f t="shared" si="332"/>
        <v>1.9883256181225442</v>
      </c>
      <c r="IE39">
        <f t="shared" si="333"/>
        <v>2.887077538809903</v>
      </c>
      <c r="IF39">
        <f t="shared" si="334"/>
        <v>1.7605148240765502</v>
      </c>
      <c r="IG39">
        <f t="shared" si="335"/>
        <v>0.18253768845155555</v>
      </c>
      <c r="IH39">
        <f t="shared" si="336"/>
        <v>0.41026810783247047</v>
      </c>
      <c r="II39">
        <f t="shared" si="337"/>
        <v>2.8251619608151302</v>
      </c>
      <c r="IJ39">
        <f t="shared" si="338"/>
        <v>0.17199282217575751</v>
      </c>
      <c r="IK39">
        <f t="shared" si="339"/>
        <v>1.658124558541324</v>
      </c>
      <c r="IL39">
        <f t="shared" si="340"/>
        <v>0.71249174867737441</v>
      </c>
      <c r="IM39">
        <f t="shared" si="341"/>
        <v>1.190779445576968</v>
      </c>
      <c r="IN39">
        <f t="shared" si="342"/>
        <v>0.48927998025535979</v>
      </c>
      <c r="IO39">
        <f t="shared" si="343"/>
        <v>0.16968006174274142</v>
      </c>
      <c r="IP39">
        <f t="shared" si="344"/>
        <v>1.1667194355089849</v>
      </c>
      <c r="IQ39">
        <f t="shared" si="345"/>
        <v>0.84159917607947876</v>
      </c>
      <c r="IR39">
        <f t="shared" si="346"/>
        <v>0.85199589938979048</v>
      </c>
      <c r="IS39">
        <f t="shared" si="347"/>
        <v>1.3509150314249518</v>
      </c>
      <c r="IT39">
        <f t="shared" si="348"/>
        <v>0.8840080888781523</v>
      </c>
      <c r="IU39">
        <f t="shared" si="349"/>
        <v>0.20732464838286618</v>
      </c>
      <c r="IV39">
        <f t="shared" si="350"/>
        <v>2.3048531817360822</v>
      </c>
      <c r="IW39">
        <f t="shared" si="351"/>
        <v>1.4838699460245393</v>
      </c>
      <c r="IX39">
        <f t="shared" si="352"/>
        <v>0.97011190878460285</v>
      </c>
      <c r="IY39">
        <f t="shared" si="353"/>
        <v>0.68935471973716311</v>
      </c>
      <c r="IZ39">
        <f t="shared" si="354"/>
        <v>1.687337467674551</v>
      </c>
      <c r="JA39">
        <f t="shared" si="355"/>
        <v>0.50552740991362977</v>
      </c>
      <c r="JB39">
        <f t="shared" si="356"/>
        <v>1.1956342624210858E-3</v>
      </c>
      <c r="JC39">
        <f t="shared" si="357"/>
        <v>0.66055197607403371</v>
      </c>
      <c r="JD39">
        <f t="shared" si="358"/>
        <v>0.14276066874746582</v>
      </c>
      <c r="JE39">
        <f t="shared" si="359"/>
        <v>7.1505894637382245E-2</v>
      </c>
      <c r="JF39">
        <f t="shared" si="360"/>
        <v>1.856390611950792</v>
      </c>
      <c r="JG39">
        <f t="shared" si="361"/>
        <v>1.7807449706406</v>
      </c>
      <c r="JH39">
        <f t="shared" si="362"/>
        <v>0.14688384687140094</v>
      </c>
      <c r="JI39">
        <f t="shared" si="363"/>
        <v>0.65016470995617703</v>
      </c>
      <c r="JJ39">
        <f t="shared" si="364"/>
        <v>0.94717634678668872</v>
      </c>
      <c r="JK39">
        <f t="shared" si="365"/>
        <v>0.790999666920572</v>
      </c>
      <c r="JL39">
        <f t="shared" si="366"/>
        <v>0.96174224086628712</v>
      </c>
      <c r="JM39">
        <f t="shared" si="367"/>
        <v>0.15534421054121772</v>
      </c>
      <c r="JN39">
        <f t="shared" si="368"/>
        <v>0.69114722840419129</v>
      </c>
      <c r="JO39">
        <f t="shared" si="369"/>
        <v>0.14603274948003522</v>
      </c>
      <c r="JP39">
        <f t="shared" si="370"/>
        <v>2.0455081654367131</v>
      </c>
      <c r="JQ39">
        <f t="shared" si="371"/>
        <v>0.55173376650215522</v>
      </c>
      <c r="JR39">
        <f t="shared" si="372"/>
        <v>0.69566257052431801</v>
      </c>
      <c r="JS39">
        <f t="shared" si="373"/>
        <v>0.647128091379232</v>
      </c>
      <c r="JT39">
        <f t="shared" si="374"/>
        <v>1.217472994959615</v>
      </c>
      <c r="JU39">
        <f t="shared" si="375"/>
        <v>4.2879746485116388E-2</v>
      </c>
      <c r="JV39">
        <f t="shared" si="376"/>
        <v>0.27904542088426099</v>
      </c>
      <c r="JW39">
        <f t="shared" si="377"/>
        <v>0.84999336486981947</v>
      </c>
      <c r="JX39">
        <f t="shared" si="378"/>
        <v>1.8610272123866509</v>
      </c>
      <c r="JY39">
        <f t="shared" si="379"/>
        <v>0.66427739943128561</v>
      </c>
      <c r="JZ39">
        <f t="shared" si="380"/>
        <v>1.747832352222856</v>
      </c>
      <c r="KA39">
        <f t="shared" si="381"/>
        <v>0.20686456304196299</v>
      </c>
      <c r="KB39">
        <f t="shared" si="382"/>
        <v>0.28330577006352958</v>
      </c>
      <c r="KC39">
        <f t="shared" si="383"/>
        <v>1.3922651265021959</v>
      </c>
      <c r="KD39">
        <f t="shared" si="384"/>
        <v>1.3634630956902709</v>
      </c>
      <c r="KE39">
        <f t="shared" si="385"/>
        <v>5.5343792020655092E-2</v>
      </c>
      <c r="KF39">
        <f t="shared" si="386"/>
        <v>1.136212822812195</v>
      </c>
      <c r="KG39">
        <f t="shared" si="387"/>
        <v>9.3549599444160442E-2</v>
      </c>
      <c r="KH39">
        <f t="shared" si="388"/>
        <v>2.0048045851705121</v>
      </c>
      <c r="KI39">
        <f t="shared" si="389"/>
        <v>1.1181756637770819</v>
      </c>
      <c r="KJ39">
        <f t="shared" si="390"/>
        <v>0.93046740498085323</v>
      </c>
      <c r="KK39">
        <f t="shared" si="391"/>
        <v>1.7285784574422021</v>
      </c>
      <c r="KL39">
        <f t="shared" si="392"/>
        <v>0.99404484238757107</v>
      </c>
      <c r="KM39">
        <f t="shared" si="393"/>
        <v>0.66360575743314953</v>
      </c>
      <c r="KN39">
        <f t="shared" si="394"/>
        <v>9.6419089400812508E-2</v>
      </c>
      <c r="KO39">
        <f t="shared" si="395"/>
        <v>0.88874318639837968</v>
      </c>
      <c r="KP39">
        <f t="shared" si="396"/>
        <v>1.3002252654407254</v>
      </c>
      <c r="KQ39">
        <f t="shared" si="397"/>
        <v>1.0235028665957233</v>
      </c>
      <c r="KR39">
        <f t="shared" si="398"/>
        <v>2.1848101947057219</v>
      </c>
      <c r="KS39">
        <f t="shared" si="399"/>
        <v>0.86501997606944303</v>
      </c>
    </row>
    <row r="40" spans="1:305" x14ac:dyDescent="0.25">
      <c r="A40" s="3">
        <v>-0.64940703687991652</v>
      </c>
      <c r="B40" s="3">
        <v>1.417876748308126</v>
      </c>
      <c r="C40" s="3">
        <v>0.53808527324036171</v>
      </c>
      <c r="D40" s="3">
        <v>-0.20177318612634229</v>
      </c>
      <c r="E40" s="3">
        <v>1.2972230627993899</v>
      </c>
      <c r="F40" s="3">
        <v>0.99321883780973186</v>
      </c>
      <c r="G40" s="3">
        <v>-0.34845172100775512</v>
      </c>
      <c r="H40" s="3">
        <v>-1.9354052543203711E-2</v>
      </c>
      <c r="I40" s="3">
        <v>-1.635752805968701</v>
      </c>
      <c r="J40" s="3">
        <v>0.53301723748853902</v>
      </c>
      <c r="K40" s="3">
        <v>-0.54746723494377714</v>
      </c>
      <c r="L40" s="3">
        <v>0.39476293214006142</v>
      </c>
      <c r="M40" s="3">
        <v>-1.820023638183665</v>
      </c>
      <c r="N40" s="3">
        <v>-0.91490274943579686</v>
      </c>
      <c r="O40" s="3">
        <v>0.96764199081413715</v>
      </c>
      <c r="P40" s="3">
        <v>1.552823371955028</v>
      </c>
      <c r="Q40" s="3">
        <v>-1.400284415408384</v>
      </c>
      <c r="R40" s="3">
        <v>0.73780622532906093</v>
      </c>
      <c r="S40" s="3">
        <v>-0.11045689633486031</v>
      </c>
      <c r="T40" s="3">
        <v>0.67157423277996831</v>
      </c>
      <c r="U40" s="3">
        <v>1.283605279488911</v>
      </c>
      <c r="V40" s="3">
        <v>0.65574507432361506</v>
      </c>
      <c r="W40" s="3">
        <v>-1.304679502402659</v>
      </c>
      <c r="X40" s="3">
        <v>1.3457433039112661</v>
      </c>
      <c r="Y40" s="3">
        <v>-0.85396172512306801</v>
      </c>
      <c r="Z40" s="3">
        <v>1.934807553936378</v>
      </c>
      <c r="AA40" s="3">
        <v>0.96371573689028489</v>
      </c>
      <c r="AB40" s="3">
        <v>0.91885484212560042</v>
      </c>
      <c r="AC40" s="3">
        <v>-1.444561561785898</v>
      </c>
      <c r="AD40" s="3">
        <v>0.34060126585490103</v>
      </c>
      <c r="AE40" s="3">
        <v>0.89766265518588484</v>
      </c>
      <c r="AF40" s="3">
        <v>-1.482102087682273</v>
      </c>
      <c r="AG40" s="3">
        <v>0.5275460874561605</v>
      </c>
      <c r="AH40" s="3">
        <v>-0.16149038881261271</v>
      </c>
      <c r="AI40" s="3">
        <v>-0.23845821132707409</v>
      </c>
      <c r="AJ40" s="3">
        <v>1.805728784538907</v>
      </c>
      <c r="AK40" s="3">
        <v>1.263056567357226</v>
      </c>
      <c r="AL40" s="3">
        <v>2.0585874781616931</v>
      </c>
      <c r="AM40" s="3">
        <v>-1.3009602788571999</v>
      </c>
      <c r="AN40" s="3">
        <v>3.158532426343156</v>
      </c>
      <c r="AO40" s="3">
        <v>0.86669512355668743</v>
      </c>
      <c r="AP40" s="3">
        <v>1.201792085913834</v>
      </c>
      <c r="AQ40" s="3">
        <v>0.24164018516926469</v>
      </c>
      <c r="AR40" s="3">
        <v>1.1924371893394641</v>
      </c>
      <c r="AS40" s="3">
        <v>0.83097574677046171</v>
      </c>
      <c r="AT40" s="3">
        <v>0.65556108032595861</v>
      </c>
      <c r="AU40" s="3">
        <v>1.589568928939646</v>
      </c>
      <c r="AV40" s="3">
        <v>2.5110854886882512</v>
      </c>
      <c r="AW40" s="3">
        <v>1.5046359075769971</v>
      </c>
      <c r="AX40" s="3">
        <v>0.29393059805715899</v>
      </c>
      <c r="AY40" s="3">
        <v>1.034165557255637</v>
      </c>
      <c r="AZ40" s="3">
        <v>0.13268969448156839</v>
      </c>
      <c r="BA40" s="3">
        <v>0.52186982097426837</v>
      </c>
      <c r="BB40" s="3">
        <v>1.365338351219469</v>
      </c>
      <c r="BC40" s="3">
        <v>2.4812046267078931</v>
      </c>
      <c r="BD40" s="3">
        <v>0.14045652817116491</v>
      </c>
      <c r="BE40" s="3">
        <v>1.2632134753136881</v>
      </c>
      <c r="BF40" s="3">
        <v>0.49430445417950469</v>
      </c>
      <c r="BG40" s="3">
        <v>1.729220410625409</v>
      </c>
      <c r="BH40" s="3">
        <v>-0.93198386399981792</v>
      </c>
      <c r="BI40" s="3">
        <v>2.3146457139540768</v>
      </c>
      <c r="BJ40" s="3">
        <v>0.9230315520165342</v>
      </c>
      <c r="BK40" s="3">
        <v>-0.78581230451468409</v>
      </c>
      <c r="BL40" s="3">
        <v>1.682941756824724</v>
      </c>
      <c r="BM40" s="3">
        <v>1.192110128180905</v>
      </c>
      <c r="BN40" s="3">
        <v>-0.15130635703904649</v>
      </c>
      <c r="BO40" s="3">
        <v>0.40575347836157072</v>
      </c>
      <c r="BP40" s="3">
        <v>1.1555039965024509</v>
      </c>
      <c r="BQ40" s="3">
        <v>1.115921629727513</v>
      </c>
      <c r="BR40" s="3">
        <v>0.7343622946741355</v>
      </c>
      <c r="BS40" s="3">
        <v>0.80219139623635682</v>
      </c>
      <c r="BT40" s="3">
        <v>-0.67474279854820995</v>
      </c>
      <c r="BU40" s="3">
        <v>0.70775921919268514</v>
      </c>
      <c r="BV40" s="3">
        <v>0.84792171311778997</v>
      </c>
      <c r="BW40" s="3">
        <v>1.0221384552771089</v>
      </c>
      <c r="BX40" s="3">
        <v>-0.15040937237747179</v>
      </c>
      <c r="BY40" s="3">
        <v>-0.73767903609257679</v>
      </c>
      <c r="BZ40" s="3">
        <v>-0.74394667238185608</v>
      </c>
      <c r="CA40" s="3">
        <v>-1.34734391688987</v>
      </c>
      <c r="CB40" s="3">
        <v>-2.1448900151311441</v>
      </c>
      <c r="CC40" s="3">
        <v>0.2812661961037759</v>
      </c>
      <c r="CD40" s="3">
        <v>1.755755292492722</v>
      </c>
      <c r="CE40" s="3">
        <v>1.9615943469373731E-2</v>
      </c>
      <c r="CF40" s="3">
        <v>0.1056199751188249</v>
      </c>
      <c r="CG40" s="3">
        <v>0.31367759953328761</v>
      </c>
      <c r="CH40" s="3">
        <v>-2.4211361474973621</v>
      </c>
      <c r="CI40" s="3">
        <v>0.69298198101766095</v>
      </c>
      <c r="CJ40" s="3">
        <v>-5.1034441030636526E-3</v>
      </c>
      <c r="CK40" s="3">
        <v>0.50139652800891388</v>
      </c>
      <c r="CL40" s="3">
        <v>0.41588506440020873</v>
      </c>
      <c r="CM40" s="3">
        <v>0.83560555778186896</v>
      </c>
      <c r="CN40" s="3">
        <v>1.1762133322204951</v>
      </c>
      <c r="CO40" s="3">
        <v>-1.65685090006224</v>
      </c>
      <c r="CP40" s="3">
        <v>-0.21528234317132311</v>
      </c>
      <c r="CQ40" s="3">
        <v>-0.19367437637374019</v>
      </c>
      <c r="CR40" s="3">
        <v>-0.13474537463951031</v>
      </c>
      <c r="CS40" s="3">
        <v>0.93744488705927465</v>
      </c>
      <c r="CT40" s="3">
        <v>-1.2642515457255099</v>
      </c>
      <c r="CU40" s="3">
        <v>1.2255112839261131</v>
      </c>
      <c r="CV40" s="3">
        <v>0.95217804209708046</v>
      </c>
      <c r="CX40">
        <f t="shared" si="200"/>
        <v>-0.35051733687991654</v>
      </c>
      <c r="CY40">
        <f t="shared" si="201"/>
        <v>1.6227885483081261</v>
      </c>
      <c r="CZ40">
        <f t="shared" si="202"/>
        <v>0.33501074324036173</v>
      </c>
      <c r="DA40">
        <f t="shared" si="203"/>
        <v>0.59800384387365768</v>
      </c>
      <c r="DB40">
        <f t="shared" si="204"/>
        <v>0.22450866279938997</v>
      </c>
      <c r="DC40">
        <f t="shared" si="205"/>
        <v>1.1689639378097318</v>
      </c>
      <c r="DD40">
        <f t="shared" si="206"/>
        <v>0.10890320899224487</v>
      </c>
      <c r="DE40">
        <f t="shared" si="207"/>
        <v>0.33569004745679626</v>
      </c>
      <c r="DF40">
        <f t="shared" si="208"/>
        <v>-1.3613876759687009</v>
      </c>
      <c r="DG40">
        <f t="shared" si="209"/>
        <v>0.35986533748853899</v>
      </c>
      <c r="DH40">
        <f t="shared" si="210"/>
        <v>-0.82234001494377718</v>
      </c>
      <c r="DI40">
        <f t="shared" si="211"/>
        <v>0.84464979214006142</v>
      </c>
      <c r="DJ40">
        <f t="shared" si="212"/>
        <v>-1.5555842081836651</v>
      </c>
      <c r="DK40">
        <f t="shared" si="213"/>
        <v>-0.58642017943579683</v>
      </c>
      <c r="DL40">
        <f t="shared" si="214"/>
        <v>0.88848118081413718</v>
      </c>
      <c r="DM40">
        <f t="shared" si="215"/>
        <v>0.82989663195502794</v>
      </c>
      <c r="DN40">
        <f t="shared" si="216"/>
        <v>-1.215964445408384</v>
      </c>
      <c r="DO40">
        <f t="shared" si="217"/>
        <v>4.1732575329060939E-2</v>
      </c>
      <c r="DP40">
        <f t="shared" si="218"/>
        <v>5.5954053665139697E-2</v>
      </c>
      <c r="DQ40">
        <f t="shared" si="219"/>
        <v>0.77137627277996834</v>
      </c>
      <c r="DR40">
        <f t="shared" si="220"/>
        <v>1.2798305769889111</v>
      </c>
      <c r="DS40">
        <f t="shared" si="221"/>
        <v>-0.21507592567638489</v>
      </c>
      <c r="DT40">
        <f t="shared" si="222"/>
        <v>-1.2574258194026589</v>
      </c>
      <c r="DU40">
        <f t="shared" si="223"/>
        <v>1.538613043911266</v>
      </c>
      <c r="DV40">
        <f t="shared" si="224"/>
        <v>-1.8186865251230682</v>
      </c>
      <c r="DW40">
        <f t="shared" si="225"/>
        <v>2.0642245839363782</v>
      </c>
      <c r="DX40">
        <f t="shared" si="226"/>
        <v>0.28050369689028487</v>
      </c>
      <c r="DY40">
        <f t="shared" si="227"/>
        <v>1.0864341021256005</v>
      </c>
      <c r="DZ40">
        <f t="shared" si="228"/>
        <v>-1.503051361785898</v>
      </c>
      <c r="EA40">
        <f t="shared" si="229"/>
        <v>0.612866265854901</v>
      </c>
      <c r="EB40">
        <f t="shared" si="230"/>
        <v>0.34234811518588482</v>
      </c>
      <c r="EC40">
        <f t="shared" si="231"/>
        <v>-1.293243177682273</v>
      </c>
      <c r="ED40">
        <f t="shared" si="232"/>
        <v>-0.81335731254383947</v>
      </c>
      <c r="EE40">
        <f t="shared" si="233"/>
        <v>-0.77465564881261273</v>
      </c>
      <c r="EF40">
        <f t="shared" si="234"/>
        <v>-1.2661958113270741</v>
      </c>
      <c r="EG40">
        <f t="shared" si="235"/>
        <v>1.010673684538907</v>
      </c>
      <c r="EH40">
        <f t="shared" si="236"/>
        <v>1.7060778373572261</v>
      </c>
      <c r="EI40">
        <f t="shared" si="237"/>
        <v>0.67695857816169314</v>
      </c>
      <c r="EJ40">
        <f t="shared" si="238"/>
        <v>-0.65242007885719988</v>
      </c>
      <c r="EK40">
        <f t="shared" si="239"/>
        <v>2.6461455263431559</v>
      </c>
      <c r="EL40">
        <f t="shared" si="240"/>
        <v>0.20446222355668742</v>
      </c>
      <c r="EM40">
        <f t="shared" si="241"/>
        <v>1.0363180159138341</v>
      </c>
      <c r="EN40">
        <f t="shared" si="242"/>
        <v>0.26097754116926469</v>
      </c>
      <c r="EO40">
        <f t="shared" si="243"/>
        <v>1.0066027793394641</v>
      </c>
      <c r="EP40">
        <f t="shared" si="244"/>
        <v>0.75038573677046172</v>
      </c>
      <c r="EQ40">
        <f t="shared" si="245"/>
        <v>4.1596820325958572E-2</v>
      </c>
      <c r="ER40">
        <f t="shared" si="246"/>
        <v>1.729265298939646</v>
      </c>
      <c r="ES40">
        <f t="shared" si="247"/>
        <v>1.4704499886882512</v>
      </c>
      <c r="ET40">
        <f t="shared" si="248"/>
        <v>0.34508550757699696</v>
      </c>
      <c r="EU40">
        <f t="shared" si="249"/>
        <v>0.90543282805715908</v>
      </c>
      <c r="EV40">
        <f t="shared" si="250"/>
        <v>-0.21389204274436313</v>
      </c>
      <c r="EW40">
        <f t="shared" si="251"/>
        <v>0.44611261448156836</v>
      </c>
      <c r="EX40">
        <f t="shared" si="252"/>
        <v>-0.56884517902573173</v>
      </c>
      <c r="EY40">
        <f t="shared" si="253"/>
        <v>1.696691601219469</v>
      </c>
      <c r="EZ40">
        <f t="shared" si="254"/>
        <v>1.8786505267078932</v>
      </c>
      <c r="FA40">
        <f t="shared" si="255"/>
        <v>-0.17983817182883508</v>
      </c>
      <c r="FB40">
        <f t="shared" si="256"/>
        <v>1.0325000153136881</v>
      </c>
      <c r="FC40">
        <f t="shared" si="257"/>
        <v>-3.1442745820495277E-2</v>
      </c>
      <c r="FD40">
        <f t="shared" si="258"/>
        <v>2.402251610625409</v>
      </c>
      <c r="FE40">
        <f t="shared" si="259"/>
        <v>-0.75046716399981794</v>
      </c>
      <c r="FF40">
        <f t="shared" si="260"/>
        <v>1.9293783939540767</v>
      </c>
      <c r="FG40">
        <f t="shared" si="261"/>
        <v>0.35843685201653419</v>
      </c>
      <c r="FH40">
        <f t="shared" si="262"/>
        <v>-1.1841749745146841</v>
      </c>
      <c r="FI40">
        <f t="shared" si="263"/>
        <v>1.4512107268247241</v>
      </c>
      <c r="FJ40">
        <f t="shared" si="264"/>
        <v>1.0135247481809051</v>
      </c>
      <c r="FK40">
        <f t="shared" si="265"/>
        <v>-0.55824568703904642</v>
      </c>
      <c r="FL40">
        <f t="shared" si="266"/>
        <v>-0.13816745163842925</v>
      </c>
      <c r="FM40">
        <f t="shared" si="267"/>
        <v>1.3481577265024509</v>
      </c>
      <c r="FN40">
        <f t="shared" si="268"/>
        <v>1.287041139727513</v>
      </c>
      <c r="FO40">
        <f t="shared" si="269"/>
        <v>1.0139613946741355</v>
      </c>
      <c r="FP40">
        <f t="shared" si="270"/>
        <v>0.27685469623635683</v>
      </c>
      <c r="FQ40">
        <f t="shared" si="271"/>
        <v>-0.66251321054821</v>
      </c>
      <c r="FR40">
        <f t="shared" si="272"/>
        <v>0.98167578919268517</v>
      </c>
      <c r="FS40">
        <f t="shared" si="273"/>
        <v>0.69653089311778993</v>
      </c>
      <c r="FT40">
        <f t="shared" si="274"/>
        <v>0.53893505527710883</v>
      </c>
      <c r="FU40">
        <f t="shared" si="275"/>
        <v>-0.16975391637747178</v>
      </c>
      <c r="FV40">
        <f t="shared" si="276"/>
        <v>-0.96262288609257673</v>
      </c>
      <c r="FW40">
        <f t="shared" si="277"/>
        <v>-0.37157294238185606</v>
      </c>
      <c r="FX40">
        <f t="shared" si="278"/>
        <v>-2.3941518168898699</v>
      </c>
      <c r="FY40">
        <f t="shared" si="279"/>
        <v>-2.6534342151311439</v>
      </c>
      <c r="FZ40">
        <f t="shared" si="280"/>
        <v>-0.97083260389622406</v>
      </c>
      <c r="GA40">
        <f t="shared" si="281"/>
        <v>1.4576018624927221</v>
      </c>
      <c r="GB40">
        <f t="shared" si="282"/>
        <v>0.22596649346937372</v>
      </c>
      <c r="GC40">
        <f t="shared" si="283"/>
        <v>-0.85101555488117508</v>
      </c>
      <c r="GD40">
        <f t="shared" si="284"/>
        <v>-0.21821816046671244</v>
      </c>
      <c r="GE40">
        <f t="shared" si="285"/>
        <v>-2.058838447497362</v>
      </c>
      <c r="GF40">
        <f t="shared" si="286"/>
        <v>0.44300846101766095</v>
      </c>
      <c r="GG40">
        <f t="shared" si="287"/>
        <v>-0.12200788410306365</v>
      </c>
      <c r="GH40">
        <f t="shared" si="288"/>
        <v>-0.28512961199108611</v>
      </c>
      <c r="GI40">
        <f t="shared" si="289"/>
        <v>-0.15129903559979124</v>
      </c>
      <c r="GJ40">
        <f t="shared" si="290"/>
        <v>0.39397250778186893</v>
      </c>
      <c r="GK40">
        <f t="shared" si="291"/>
        <v>0.50932199222049501</v>
      </c>
      <c r="GL40">
        <f t="shared" si="292"/>
        <v>-1.92172550006224</v>
      </c>
      <c r="GM40">
        <f t="shared" si="293"/>
        <v>-5.516757317132312E-2</v>
      </c>
      <c r="GN40">
        <f t="shared" si="294"/>
        <v>-0.52847852637374015</v>
      </c>
      <c r="GO40">
        <f t="shared" si="295"/>
        <v>0.27687392536048971</v>
      </c>
      <c r="GP40">
        <f t="shared" si="296"/>
        <v>0.73050937705927466</v>
      </c>
      <c r="GQ40">
        <f t="shared" si="297"/>
        <v>-1.24706190372551</v>
      </c>
      <c r="GR40">
        <f t="shared" si="298"/>
        <v>0.53815168392611312</v>
      </c>
      <c r="GS40">
        <f t="shared" si="299"/>
        <v>0.6877698720970804</v>
      </c>
      <c r="GX40">
        <f t="shared" si="300"/>
        <v>0.35051733687991654</v>
      </c>
      <c r="GY40">
        <f t="shared" si="301"/>
        <v>1.6227885483081261</v>
      </c>
      <c r="GZ40">
        <f t="shared" si="302"/>
        <v>0.33501074324036173</v>
      </c>
      <c r="HA40">
        <f t="shared" si="303"/>
        <v>0.59800384387365768</v>
      </c>
      <c r="HB40">
        <f t="shared" si="304"/>
        <v>0.22450866279938997</v>
      </c>
      <c r="HC40">
        <f t="shared" si="305"/>
        <v>1.1689639378097318</v>
      </c>
      <c r="HD40">
        <f t="shared" si="306"/>
        <v>0.10890320899224487</v>
      </c>
      <c r="HE40">
        <f t="shared" si="307"/>
        <v>0.33569004745679626</v>
      </c>
      <c r="HF40">
        <f t="shared" si="308"/>
        <v>1.3613876759687009</v>
      </c>
      <c r="HG40">
        <f t="shared" si="309"/>
        <v>0.35986533748853899</v>
      </c>
      <c r="HH40">
        <f t="shared" si="310"/>
        <v>0.82234001494377718</v>
      </c>
      <c r="HI40">
        <f t="shared" si="311"/>
        <v>0.84464979214006142</v>
      </c>
      <c r="HJ40">
        <f t="shared" si="312"/>
        <v>1.5555842081836651</v>
      </c>
      <c r="HK40">
        <f t="shared" si="313"/>
        <v>0.58642017943579683</v>
      </c>
      <c r="HL40">
        <f t="shared" si="314"/>
        <v>0.88848118081413718</v>
      </c>
      <c r="HM40">
        <f t="shared" si="315"/>
        <v>0.82989663195502794</v>
      </c>
      <c r="HN40">
        <f t="shared" si="316"/>
        <v>1.215964445408384</v>
      </c>
      <c r="HO40">
        <f t="shared" si="317"/>
        <v>4.1732575329060939E-2</v>
      </c>
      <c r="HP40">
        <f t="shared" si="318"/>
        <v>5.5954053665139697E-2</v>
      </c>
      <c r="HQ40">
        <f t="shared" si="319"/>
        <v>0.77137627277996834</v>
      </c>
      <c r="HR40">
        <f t="shared" si="320"/>
        <v>1.2798305769889111</v>
      </c>
      <c r="HS40">
        <f t="shared" si="321"/>
        <v>0.21507592567638489</v>
      </c>
      <c r="HT40">
        <f t="shared" si="322"/>
        <v>1.2574258194026589</v>
      </c>
      <c r="HU40">
        <f t="shared" si="323"/>
        <v>1.538613043911266</v>
      </c>
      <c r="HV40">
        <f t="shared" si="324"/>
        <v>1.8186865251230682</v>
      </c>
      <c r="HW40">
        <f t="shared" si="325"/>
        <v>2.0642245839363782</v>
      </c>
      <c r="HX40">
        <f t="shared" si="326"/>
        <v>0.28050369689028487</v>
      </c>
      <c r="HY40">
        <f t="shared" si="327"/>
        <v>1.0864341021256005</v>
      </c>
      <c r="HZ40">
        <f t="shared" si="328"/>
        <v>1.503051361785898</v>
      </c>
      <c r="IA40">
        <f t="shared" si="329"/>
        <v>0.612866265854901</v>
      </c>
      <c r="IB40">
        <f t="shared" si="330"/>
        <v>0.34234811518588482</v>
      </c>
      <c r="IC40">
        <f t="shared" si="331"/>
        <v>1.293243177682273</v>
      </c>
      <c r="ID40">
        <f t="shared" si="332"/>
        <v>0.81335731254383947</v>
      </c>
      <c r="IE40">
        <f t="shared" si="333"/>
        <v>0.77465564881261273</v>
      </c>
      <c r="IF40">
        <f t="shared" si="334"/>
        <v>1.2661958113270741</v>
      </c>
      <c r="IG40">
        <f t="shared" si="335"/>
        <v>1.010673684538907</v>
      </c>
      <c r="IH40">
        <f t="shared" si="336"/>
        <v>1.7060778373572261</v>
      </c>
      <c r="II40">
        <f t="shared" si="337"/>
        <v>0.67695857816169314</v>
      </c>
      <c r="IJ40">
        <f t="shared" si="338"/>
        <v>0.65242007885719988</v>
      </c>
      <c r="IK40">
        <f t="shared" si="339"/>
        <v>2.6461455263431559</v>
      </c>
      <c r="IL40">
        <f t="shared" si="340"/>
        <v>0.20446222355668742</v>
      </c>
      <c r="IM40">
        <f t="shared" si="341"/>
        <v>1.0363180159138341</v>
      </c>
      <c r="IN40">
        <f t="shared" si="342"/>
        <v>0.26097754116926469</v>
      </c>
      <c r="IO40">
        <f t="shared" si="343"/>
        <v>1.0066027793394641</v>
      </c>
      <c r="IP40">
        <f t="shared" si="344"/>
        <v>0.75038573677046172</v>
      </c>
      <c r="IQ40">
        <f t="shared" si="345"/>
        <v>4.1596820325958572E-2</v>
      </c>
      <c r="IR40">
        <f t="shared" si="346"/>
        <v>1.729265298939646</v>
      </c>
      <c r="IS40">
        <f t="shared" si="347"/>
        <v>1.4704499886882512</v>
      </c>
      <c r="IT40">
        <f t="shared" si="348"/>
        <v>0.34508550757699696</v>
      </c>
      <c r="IU40">
        <f t="shared" si="349"/>
        <v>0.90543282805715908</v>
      </c>
      <c r="IV40">
        <f t="shared" si="350"/>
        <v>0.21389204274436313</v>
      </c>
      <c r="IW40">
        <f t="shared" si="351"/>
        <v>0.44611261448156836</v>
      </c>
      <c r="IX40">
        <f t="shared" si="352"/>
        <v>0.56884517902573173</v>
      </c>
      <c r="IY40">
        <f t="shared" si="353"/>
        <v>1.696691601219469</v>
      </c>
      <c r="IZ40">
        <f t="shared" si="354"/>
        <v>1.8786505267078932</v>
      </c>
      <c r="JA40">
        <f t="shared" si="355"/>
        <v>0.17983817182883508</v>
      </c>
      <c r="JB40">
        <f t="shared" si="356"/>
        <v>1.0325000153136881</v>
      </c>
      <c r="JC40">
        <f t="shared" si="357"/>
        <v>3.1442745820495277E-2</v>
      </c>
      <c r="JD40">
        <f t="shared" si="358"/>
        <v>2.402251610625409</v>
      </c>
      <c r="JE40">
        <f t="shared" si="359"/>
        <v>0.75046716399981794</v>
      </c>
      <c r="JF40">
        <f t="shared" si="360"/>
        <v>1.9293783939540767</v>
      </c>
      <c r="JG40">
        <f t="shared" si="361"/>
        <v>0.35843685201653419</v>
      </c>
      <c r="JH40">
        <f t="shared" si="362"/>
        <v>1.1841749745146841</v>
      </c>
      <c r="JI40">
        <f t="shared" si="363"/>
        <v>1.4512107268247241</v>
      </c>
      <c r="JJ40">
        <f t="shared" si="364"/>
        <v>1.0135247481809051</v>
      </c>
      <c r="JK40">
        <f t="shared" si="365"/>
        <v>0.55824568703904642</v>
      </c>
      <c r="JL40">
        <f t="shared" si="366"/>
        <v>0.13816745163842925</v>
      </c>
      <c r="JM40">
        <f t="shared" si="367"/>
        <v>1.3481577265024509</v>
      </c>
      <c r="JN40">
        <f t="shared" si="368"/>
        <v>1.287041139727513</v>
      </c>
      <c r="JO40">
        <f t="shared" si="369"/>
        <v>1.0139613946741355</v>
      </c>
      <c r="JP40">
        <f t="shared" si="370"/>
        <v>0.27685469623635683</v>
      </c>
      <c r="JQ40">
        <f t="shared" si="371"/>
        <v>0.66251321054821</v>
      </c>
      <c r="JR40">
        <f t="shared" si="372"/>
        <v>0.98167578919268517</v>
      </c>
      <c r="JS40">
        <f t="shared" si="373"/>
        <v>0.69653089311778993</v>
      </c>
      <c r="JT40">
        <f t="shared" si="374"/>
        <v>0.53893505527710883</v>
      </c>
      <c r="JU40">
        <f t="shared" si="375"/>
        <v>0.16975391637747178</v>
      </c>
      <c r="JV40">
        <f t="shared" si="376"/>
        <v>0.96262288609257673</v>
      </c>
      <c r="JW40">
        <f t="shared" si="377"/>
        <v>0.37157294238185606</v>
      </c>
      <c r="JX40">
        <f t="shared" si="378"/>
        <v>2.3941518168898699</v>
      </c>
      <c r="JY40">
        <f t="shared" si="379"/>
        <v>2.6534342151311439</v>
      </c>
      <c r="JZ40">
        <f t="shared" si="380"/>
        <v>0.97083260389622406</v>
      </c>
      <c r="KA40">
        <f t="shared" si="381"/>
        <v>1.4576018624927221</v>
      </c>
      <c r="KB40">
        <f t="shared" si="382"/>
        <v>0.22596649346937372</v>
      </c>
      <c r="KC40">
        <f t="shared" si="383"/>
        <v>0.85101555488117508</v>
      </c>
      <c r="KD40">
        <f t="shared" si="384"/>
        <v>0.21821816046671244</v>
      </c>
      <c r="KE40">
        <f t="shared" si="385"/>
        <v>2.058838447497362</v>
      </c>
      <c r="KF40">
        <f t="shared" si="386"/>
        <v>0.44300846101766095</v>
      </c>
      <c r="KG40">
        <f t="shared" si="387"/>
        <v>0.12200788410306365</v>
      </c>
      <c r="KH40">
        <f t="shared" si="388"/>
        <v>0.28512961199108611</v>
      </c>
      <c r="KI40">
        <f t="shared" si="389"/>
        <v>0.15129903559979124</v>
      </c>
      <c r="KJ40">
        <f t="shared" si="390"/>
        <v>0.39397250778186893</v>
      </c>
      <c r="KK40">
        <f t="shared" si="391"/>
        <v>0.50932199222049501</v>
      </c>
      <c r="KL40">
        <f t="shared" si="392"/>
        <v>1.92172550006224</v>
      </c>
      <c r="KM40">
        <f t="shared" si="393"/>
        <v>5.516757317132312E-2</v>
      </c>
      <c r="KN40">
        <f t="shared" si="394"/>
        <v>0.52847852637374015</v>
      </c>
      <c r="KO40">
        <f t="shared" si="395"/>
        <v>0.27687392536048971</v>
      </c>
      <c r="KP40">
        <f t="shared" si="396"/>
        <v>0.73050937705927466</v>
      </c>
      <c r="KQ40">
        <f t="shared" si="397"/>
        <v>1.24706190372551</v>
      </c>
      <c r="KR40">
        <f t="shared" si="398"/>
        <v>0.53815168392611312</v>
      </c>
      <c r="KS40">
        <f t="shared" si="399"/>
        <v>0.6877698720970804</v>
      </c>
    </row>
    <row r="41" spans="1:305" x14ac:dyDescent="0.25">
      <c r="A41" s="3">
        <v>0.67535237949824745</v>
      </c>
      <c r="B41" s="3">
        <v>3.3854838518167167E-2</v>
      </c>
      <c r="C41" s="3">
        <v>-0.42012562274194531</v>
      </c>
      <c r="D41" s="3">
        <v>-1.059135245523374</v>
      </c>
      <c r="E41" s="3">
        <v>1.3503504183489441</v>
      </c>
      <c r="F41" s="3">
        <v>0.94109706829023465</v>
      </c>
      <c r="G41" s="3">
        <v>0.51366974683632427</v>
      </c>
      <c r="H41" s="3">
        <v>-1.194496232612509</v>
      </c>
      <c r="I41" s="3">
        <v>1.392646359058656</v>
      </c>
      <c r="J41" s="3">
        <v>0.17982817988754951</v>
      </c>
      <c r="K41" s="3">
        <v>-0.25709410208625821</v>
      </c>
      <c r="L41" s="3">
        <v>-1.4717836320882931</v>
      </c>
      <c r="M41" s="3">
        <v>1.421909543300953</v>
      </c>
      <c r="N41" s="3">
        <v>-0.17132323987930659</v>
      </c>
      <c r="O41" s="3">
        <v>0.80256376330705226</v>
      </c>
      <c r="P41" s="3">
        <v>-1.4465339210113389E-2</v>
      </c>
      <c r="Q41" s="3">
        <v>2.5374488345437549</v>
      </c>
      <c r="R41" s="3">
        <v>-1.2545554108304811</v>
      </c>
      <c r="S41" s="3">
        <v>1.423558679511292</v>
      </c>
      <c r="T41" s="3">
        <v>0.89161236344065342</v>
      </c>
      <c r="U41" s="3">
        <v>-1.428147177549282</v>
      </c>
      <c r="V41" s="3">
        <v>-0.73465995868703071</v>
      </c>
      <c r="W41" s="3">
        <v>2.749134311403727</v>
      </c>
      <c r="X41" s="3">
        <v>0.59129698844194667</v>
      </c>
      <c r="Y41" s="3">
        <v>7.0142890057680041E-2</v>
      </c>
      <c r="Z41" s="3">
        <v>0.70038014312081509</v>
      </c>
      <c r="AA41" s="3">
        <v>0.2133053119079775</v>
      </c>
      <c r="AB41" s="3">
        <v>-2.1381636466482541</v>
      </c>
      <c r="AC41" s="3">
        <v>3.7310762409948912E-2</v>
      </c>
      <c r="AD41" s="3">
        <v>-0.43454863418568868</v>
      </c>
      <c r="AE41" s="3">
        <v>-0.91904463588305518</v>
      </c>
      <c r="AF41" s="3">
        <v>-0.65613290691647119</v>
      </c>
      <c r="AG41" s="3">
        <v>0.46420243172825248</v>
      </c>
      <c r="AH41" s="3">
        <v>0.31225479700585079</v>
      </c>
      <c r="AI41" s="3">
        <v>0.33113682370312048</v>
      </c>
      <c r="AJ41" s="3">
        <v>0.39917192051156292</v>
      </c>
      <c r="AK41" s="3">
        <v>1.0388709169449111</v>
      </c>
      <c r="AL41" s="3">
        <v>-0.31951563176958958</v>
      </c>
      <c r="AM41" s="3">
        <v>0.89213742916317573</v>
      </c>
      <c r="AN41" s="3">
        <v>1.35799132457463</v>
      </c>
      <c r="AO41" s="3">
        <v>-0.51732689193492432</v>
      </c>
      <c r="AP41" s="3">
        <v>0.49796767512141182</v>
      </c>
      <c r="AQ41" s="3">
        <v>-1.270114441163765</v>
      </c>
      <c r="AR41" s="3">
        <v>1.7107362710053251</v>
      </c>
      <c r="AS41" s="3">
        <v>0.14195166114679181</v>
      </c>
      <c r="AT41" s="3">
        <v>-0.45221987899630578</v>
      </c>
      <c r="AU41" s="3">
        <v>0.56765298559933675</v>
      </c>
      <c r="AV41" s="3">
        <v>1.457032865128826</v>
      </c>
      <c r="AW41" s="3">
        <v>1.4414498494989689</v>
      </c>
      <c r="AX41" s="3">
        <v>-1.2986311550425851</v>
      </c>
      <c r="AY41" s="3">
        <v>1.582880779186969</v>
      </c>
      <c r="AZ41" s="3">
        <v>-0.22300189901603951</v>
      </c>
      <c r="BA41" s="3">
        <v>0.45780009879918571</v>
      </c>
      <c r="BB41" s="3">
        <v>1.711420879660843</v>
      </c>
      <c r="BC41" s="3">
        <v>0.879367994623658</v>
      </c>
      <c r="BD41" s="3">
        <v>1.0815876585542159</v>
      </c>
      <c r="BE41" s="3">
        <v>1.995246895410939</v>
      </c>
      <c r="BF41" s="3">
        <v>2.4516823509512351</v>
      </c>
      <c r="BG41" s="3">
        <v>-1.07796569919802</v>
      </c>
      <c r="BH41" s="3">
        <v>1.684182777975096</v>
      </c>
      <c r="BI41" s="3">
        <v>2.0156011948254271</v>
      </c>
      <c r="BJ41" s="3">
        <v>-0.41655717916287682</v>
      </c>
      <c r="BK41" s="3">
        <v>1.5472504701680689</v>
      </c>
      <c r="BL41" s="3">
        <v>-0.33183768009674031</v>
      </c>
      <c r="BM41" s="3">
        <v>1.158046487953267</v>
      </c>
      <c r="BN41" s="3">
        <v>0.41558364451741853</v>
      </c>
      <c r="BO41" s="3">
        <v>-9.2533431356562029E-2</v>
      </c>
      <c r="BP41" s="3">
        <v>-2.0887491409317289</v>
      </c>
      <c r="BQ41" s="3">
        <v>2.3824464033431081</v>
      </c>
      <c r="BR41" s="3">
        <v>0.17495386510087099</v>
      </c>
      <c r="BS41" s="3">
        <v>-2.6355604713279441</v>
      </c>
      <c r="BT41" s="3">
        <v>1.30493506401848</v>
      </c>
      <c r="BU41" s="3">
        <v>0.87189642219163033</v>
      </c>
      <c r="BV41" s="3">
        <v>-0.55920044497577504</v>
      </c>
      <c r="BW41" s="3">
        <v>-0.24264295761015789</v>
      </c>
      <c r="BX41" s="3">
        <v>1.4155906928206241</v>
      </c>
      <c r="BY41" s="3">
        <v>0.65788602921674277</v>
      </c>
      <c r="BZ41" s="3">
        <v>-0.27263558116414371</v>
      </c>
      <c r="CA41" s="3">
        <v>0.2199705264655096</v>
      </c>
      <c r="CB41" s="3">
        <v>1.896363079111931</v>
      </c>
      <c r="CC41" s="3">
        <v>0.94207259593694004</v>
      </c>
      <c r="CD41" s="3">
        <v>0.22163985145198231</v>
      </c>
      <c r="CE41" s="3">
        <v>-0.64250250849653323</v>
      </c>
      <c r="CF41" s="3">
        <v>-0.96899629660063502</v>
      </c>
      <c r="CG41" s="3">
        <v>-2.3528476985899601E-2</v>
      </c>
      <c r="CH41" s="3">
        <v>0.8395078778458529</v>
      </c>
      <c r="CI41" s="3">
        <v>0.55696694018107995</v>
      </c>
      <c r="CJ41" s="3">
        <v>-0.1887457091774998</v>
      </c>
      <c r="CK41" s="3">
        <v>-0.67684200652016246</v>
      </c>
      <c r="CL41" s="3">
        <v>0.5596960072005458</v>
      </c>
      <c r="CM41" s="3">
        <v>-0.95524820927285647</v>
      </c>
      <c r="CN41" s="3">
        <v>0.65236380961199369</v>
      </c>
      <c r="CO41" s="3">
        <v>1.2107360953948789</v>
      </c>
      <c r="CP41" s="3">
        <v>-1.7157774711578291</v>
      </c>
      <c r="CQ41" s="3">
        <v>0.16140903827599359</v>
      </c>
      <c r="CR41" s="3">
        <v>-1.0700095544029069</v>
      </c>
      <c r="CS41" s="3">
        <v>-0.38305486383289078</v>
      </c>
      <c r="CT41" s="3">
        <v>1.665821071109794</v>
      </c>
      <c r="CU41" s="3">
        <v>-7.4578053810016698E-2</v>
      </c>
      <c r="CV41" s="3">
        <v>-0.80501687489173746</v>
      </c>
      <c r="CX41">
        <f t="shared" si="200"/>
        <v>0.36351217949824743</v>
      </c>
      <c r="CY41">
        <f t="shared" si="201"/>
        <v>-0.47394226148183283</v>
      </c>
      <c r="CZ41">
        <f t="shared" si="202"/>
        <v>-0.38630986674194534</v>
      </c>
      <c r="DA41">
        <f t="shared" si="203"/>
        <v>-0.80689704552337393</v>
      </c>
      <c r="DB41">
        <f t="shared" si="204"/>
        <v>1.3399107543489441</v>
      </c>
      <c r="DC41">
        <f t="shared" si="205"/>
        <v>0.9610624632902347</v>
      </c>
      <c r="DD41">
        <f t="shared" si="206"/>
        <v>0.59564055683632433</v>
      </c>
      <c r="DE41">
        <f t="shared" si="207"/>
        <v>-0.61475153261250903</v>
      </c>
      <c r="DF41">
        <f t="shared" si="208"/>
        <v>1.2654148790586559</v>
      </c>
      <c r="DG41">
        <f t="shared" si="209"/>
        <v>5.9851149887549512E-2</v>
      </c>
      <c r="DH41">
        <f t="shared" si="210"/>
        <v>-4.6892402086258222E-2</v>
      </c>
      <c r="DI41">
        <f t="shared" si="211"/>
        <v>-1.292788682088293</v>
      </c>
      <c r="DJ41">
        <f t="shared" si="212"/>
        <v>0.99895236330095294</v>
      </c>
      <c r="DK41">
        <f t="shared" si="213"/>
        <v>-0.36261743987930661</v>
      </c>
      <c r="DL41">
        <f t="shared" si="214"/>
        <v>0.6171951033070523</v>
      </c>
      <c r="DM41">
        <f t="shared" si="215"/>
        <v>-0.23856048921011339</v>
      </c>
      <c r="DN41">
        <f t="shared" si="216"/>
        <v>2.005787434543755</v>
      </c>
      <c r="DO41">
        <f t="shared" si="217"/>
        <v>-1.4869690608304811</v>
      </c>
      <c r="DP41">
        <f t="shared" si="218"/>
        <v>1.416406599011292</v>
      </c>
      <c r="DQ41">
        <f t="shared" si="219"/>
        <v>0.95430030344065342</v>
      </c>
      <c r="DR41">
        <f t="shared" si="220"/>
        <v>-1.636762767549282</v>
      </c>
      <c r="DS41">
        <f t="shared" si="221"/>
        <v>-1.4097072586870307</v>
      </c>
      <c r="DT41">
        <f t="shared" si="222"/>
        <v>2.2370828114037269</v>
      </c>
      <c r="DU41">
        <f t="shared" si="223"/>
        <v>0.17406363844194667</v>
      </c>
      <c r="DV41">
        <f t="shared" si="224"/>
        <v>-0.89393630994231998</v>
      </c>
      <c r="DW41">
        <f t="shared" si="225"/>
        <v>-1.8515956879184947E-2</v>
      </c>
      <c r="DX41">
        <f t="shared" si="226"/>
        <v>7.3435141907977508E-2</v>
      </c>
      <c r="DY41">
        <f t="shared" si="227"/>
        <v>-2.0227038066482539</v>
      </c>
      <c r="DZ41">
        <f t="shared" si="228"/>
        <v>-0.38591907759005112</v>
      </c>
      <c r="EA41">
        <f t="shared" si="229"/>
        <v>-5.8598334185688661E-2</v>
      </c>
      <c r="EB41">
        <f t="shared" si="230"/>
        <v>-1.3080009158830552</v>
      </c>
      <c r="EC41">
        <f t="shared" si="231"/>
        <v>-0.75569653691647121</v>
      </c>
      <c r="ED41">
        <f t="shared" si="232"/>
        <v>3.4939671728252464E-2</v>
      </c>
      <c r="EE41">
        <f t="shared" si="233"/>
        <v>0.81967839700585077</v>
      </c>
      <c r="EF41">
        <f t="shared" si="234"/>
        <v>-0.26653067629687954</v>
      </c>
      <c r="EG41">
        <f t="shared" si="235"/>
        <v>-0.37869517948843712</v>
      </c>
      <c r="EH41">
        <f t="shared" si="236"/>
        <v>0.78470893694491106</v>
      </c>
      <c r="EI41">
        <f t="shared" si="237"/>
        <v>-1.0432250317695895</v>
      </c>
      <c r="EJ41">
        <f t="shared" si="238"/>
        <v>1.4433586791631758</v>
      </c>
      <c r="EK41">
        <f t="shared" si="239"/>
        <v>0.34884962457462998</v>
      </c>
      <c r="EL41">
        <f t="shared" si="240"/>
        <v>-0.59778511593492434</v>
      </c>
      <c r="EM41">
        <f t="shared" si="241"/>
        <v>0.11648945512141184</v>
      </c>
      <c r="EN41">
        <f t="shared" si="242"/>
        <v>-1.226436783163765</v>
      </c>
      <c r="EO41">
        <f t="shared" si="243"/>
        <v>1.238783891005325</v>
      </c>
      <c r="EP41">
        <f t="shared" si="244"/>
        <v>0.11081154214679181</v>
      </c>
      <c r="EQ41">
        <f t="shared" si="245"/>
        <v>-0.17256459899630577</v>
      </c>
      <c r="ER41">
        <f t="shared" si="246"/>
        <v>0.27909808559933674</v>
      </c>
      <c r="ES41">
        <f t="shared" si="247"/>
        <v>-0.14530113487117391</v>
      </c>
      <c r="ET41">
        <f t="shared" si="248"/>
        <v>0.68184394949896898</v>
      </c>
      <c r="EU41">
        <f t="shared" si="249"/>
        <v>-0.82905515504258509</v>
      </c>
      <c r="EV41">
        <f t="shared" si="250"/>
        <v>1.4132348091869691</v>
      </c>
      <c r="EW41">
        <f t="shared" si="251"/>
        <v>0.39644026098396046</v>
      </c>
      <c r="EX41">
        <f t="shared" si="252"/>
        <v>-0.24719386120081432</v>
      </c>
      <c r="EY41">
        <f t="shared" si="253"/>
        <v>1.344697309660843</v>
      </c>
      <c r="EZ41">
        <f t="shared" si="254"/>
        <v>1.3944894623658E-2</v>
      </c>
      <c r="FA41">
        <f t="shared" si="255"/>
        <v>1.2889125485542159</v>
      </c>
      <c r="FB41">
        <f t="shared" si="256"/>
        <v>1.739068455410939</v>
      </c>
      <c r="FC41">
        <f t="shared" si="257"/>
        <v>2.2867655709512351</v>
      </c>
      <c r="FD41">
        <f t="shared" si="258"/>
        <v>-1.76222929919802</v>
      </c>
      <c r="FE41">
        <f t="shared" si="259"/>
        <v>1.666375889975096</v>
      </c>
      <c r="FF41">
        <f t="shared" si="260"/>
        <v>1.2261917348254272</v>
      </c>
      <c r="FG41">
        <f t="shared" si="261"/>
        <v>-0.24557500916287683</v>
      </c>
      <c r="FH41">
        <f t="shared" si="262"/>
        <v>1.015883470168069</v>
      </c>
      <c r="FI41">
        <f t="shared" si="263"/>
        <v>-0.67912003009674038</v>
      </c>
      <c r="FJ41">
        <f t="shared" si="264"/>
        <v>0.80974871795326697</v>
      </c>
      <c r="FK41">
        <f t="shared" si="265"/>
        <v>0.21905708451741854</v>
      </c>
      <c r="FL41">
        <f t="shared" si="266"/>
        <v>-0.11043816035656204</v>
      </c>
      <c r="FM41">
        <f t="shared" si="267"/>
        <v>-2.2303064809317288</v>
      </c>
      <c r="FN41">
        <f t="shared" si="268"/>
        <v>2.3700863818431079</v>
      </c>
      <c r="FO41">
        <f t="shared" si="269"/>
        <v>0.341352105100871</v>
      </c>
      <c r="FP41">
        <f t="shared" si="270"/>
        <v>-2.4796863113279439</v>
      </c>
      <c r="FQ41">
        <f t="shared" si="271"/>
        <v>1.42567482401848</v>
      </c>
      <c r="FR41">
        <f t="shared" si="272"/>
        <v>1.2850461021916304</v>
      </c>
      <c r="FS41">
        <f t="shared" si="273"/>
        <v>-0.65075007997577505</v>
      </c>
      <c r="FT41">
        <f t="shared" si="274"/>
        <v>-0.51231115761015789</v>
      </c>
      <c r="FU41">
        <f t="shared" si="275"/>
        <v>1.7038636728206242</v>
      </c>
      <c r="FV41">
        <f t="shared" si="276"/>
        <v>0.16931302921674279</v>
      </c>
      <c r="FW41">
        <f t="shared" si="277"/>
        <v>-1.0380179311641438</v>
      </c>
      <c r="FX41">
        <f t="shared" si="278"/>
        <v>7.8932036465509614E-2</v>
      </c>
      <c r="FY41">
        <f t="shared" si="279"/>
        <v>1.2358704191119312</v>
      </c>
      <c r="FZ41">
        <f t="shared" si="280"/>
        <v>1.18538853593694</v>
      </c>
      <c r="GA41">
        <f t="shared" si="281"/>
        <v>-0.61705564854801775</v>
      </c>
      <c r="GB41">
        <f t="shared" si="282"/>
        <v>-0.44246192849653321</v>
      </c>
      <c r="GC41">
        <f t="shared" si="283"/>
        <v>-0.94182775460063506</v>
      </c>
      <c r="GD41">
        <f t="shared" si="284"/>
        <v>5.9769968014100394E-2</v>
      </c>
      <c r="GE41">
        <f t="shared" si="285"/>
        <v>0.60160466784585287</v>
      </c>
      <c r="GF41">
        <f t="shared" si="286"/>
        <v>0.38779045018107994</v>
      </c>
      <c r="GG41">
        <f t="shared" si="287"/>
        <v>-0.30350127917749981</v>
      </c>
      <c r="GH41">
        <f t="shared" si="288"/>
        <v>-0.5203295265201624</v>
      </c>
      <c r="GI41">
        <f t="shared" si="289"/>
        <v>0.6934029372005458</v>
      </c>
      <c r="GJ41">
        <f t="shared" si="290"/>
        <v>-1.2555556892728565</v>
      </c>
      <c r="GK41">
        <f t="shared" si="291"/>
        <v>0.31489616961199368</v>
      </c>
      <c r="GL41">
        <f t="shared" si="292"/>
        <v>1.0982969393948789</v>
      </c>
      <c r="GM41">
        <f t="shared" si="293"/>
        <v>-2.0094361711578292</v>
      </c>
      <c r="GN41">
        <f t="shared" si="294"/>
        <v>-0.60951986172400641</v>
      </c>
      <c r="GO41">
        <f t="shared" si="295"/>
        <v>-0.17738935440290693</v>
      </c>
      <c r="GP41">
        <f t="shared" si="296"/>
        <v>-0.55231026383289072</v>
      </c>
      <c r="GQ41">
        <f t="shared" si="297"/>
        <v>1.4408728611097941</v>
      </c>
      <c r="GR41">
        <f t="shared" si="298"/>
        <v>-0.19576714881001669</v>
      </c>
      <c r="GS41">
        <f t="shared" si="299"/>
        <v>-0.98805373489173742</v>
      </c>
      <c r="GX41">
        <f t="shared" si="300"/>
        <v>0.36351217949824743</v>
      </c>
      <c r="GY41">
        <f t="shared" si="301"/>
        <v>0.47394226148183283</v>
      </c>
      <c r="GZ41">
        <f t="shared" si="302"/>
        <v>0.38630986674194534</v>
      </c>
      <c r="HA41">
        <f t="shared" si="303"/>
        <v>0.80689704552337393</v>
      </c>
      <c r="HB41">
        <f t="shared" si="304"/>
        <v>1.3399107543489441</v>
      </c>
      <c r="HC41">
        <f t="shared" si="305"/>
        <v>0.9610624632902347</v>
      </c>
      <c r="HD41">
        <f t="shared" si="306"/>
        <v>0.59564055683632433</v>
      </c>
      <c r="HE41">
        <f t="shared" si="307"/>
        <v>0.61475153261250903</v>
      </c>
      <c r="HF41">
        <f t="shared" si="308"/>
        <v>1.2654148790586559</v>
      </c>
      <c r="HG41">
        <f t="shared" si="309"/>
        <v>5.9851149887549512E-2</v>
      </c>
      <c r="HH41">
        <f t="shared" si="310"/>
        <v>4.6892402086258222E-2</v>
      </c>
      <c r="HI41">
        <f t="shared" si="311"/>
        <v>1.292788682088293</v>
      </c>
      <c r="HJ41">
        <f t="shared" si="312"/>
        <v>0.99895236330095294</v>
      </c>
      <c r="HK41">
        <f t="shared" si="313"/>
        <v>0.36261743987930661</v>
      </c>
      <c r="HL41">
        <f t="shared" si="314"/>
        <v>0.6171951033070523</v>
      </c>
      <c r="HM41">
        <f t="shared" si="315"/>
        <v>0.23856048921011339</v>
      </c>
      <c r="HN41">
        <f t="shared" si="316"/>
        <v>2.005787434543755</v>
      </c>
      <c r="HO41">
        <f t="shared" si="317"/>
        <v>1.4869690608304811</v>
      </c>
      <c r="HP41">
        <f t="shared" si="318"/>
        <v>1.416406599011292</v>
      </c>
      <c r="HQ41">
        <f t="shared" si="319"/>
        <v>0.95430030344065342</v>
      </c>
      <c r="HR41">
        <f t="shared" si="320"/>
        <v>1.636762767549282</v>
      </c>
      <c r="HS41">
        <f t="shared" si="321"/>
        <v>1.4097072586870307</v>
      </c>
      <c r="HT41">
        <f t="shared" si="322"/>
        <v>2.2370828114037269</v>
      </c>
      <c r="HU41">
        <f t="shared" si="323"/>
        <v>0.17406363844194667</v>
      </c>
      <c r="HV41">
        <f t="shared" si="324"/>
        <v>0.89393630994231998</v>
      </c>
      <c r="HW41">
        <f t="shared" si="325"/>
        <v>1.8515956879184947E-2</v>
      </c>
      <c r="HX41">
        <f t="shared" si="326"/>
        <v>7.3435141907977508E-2</v>
      </c>
      <c r="HY41">
        <f t="shared" si="327"/>
        <v>2.0227038066482539</v>
      </c>
      <c r="HZ41">
        <f t="shared" si="328"/>
        <v>0.38591907759005112</v>
      </c>
      <c r="IA41">
        <f t="shared" si="329"/>
        <v>5.8598334185688661E-2</v>
      </c>
      <c r="IB41">
        <f t="shared" si="330"/>
        <v>1.3080009158830552</v>
      </c>
      <c r="IC41">
        <f t="shared" si="331"/>
        <v>0.75569653691647121</v>
      </c>
      <c r="ID41">
        <f t="shared" si="332"/>
        <v>3.4939671728252464E-2</v>
      </c>
      <c r="IE41">
        <f t="shared" si="333"/>
        <v>0.81967839700585077</v>
      </c>
      <c r="IF41">
        <f t="shared" si="334"/>
        <v>0.26653067629687954</v>
      </c>
      <c r="IG41">
        <f t="shared" si="335"/>
        <v>0.37869517948843712</v>
      </c>
      <c r="IH41">
        <f t="shared" si="336"/>
        <v>0.78470893694491106</v>
      </c>
      <c r="II41">
        <f t="shared" si="337"/>
        <v>1.0432250317695895</v>
      </c>
      <c r="IJ41">
        <f t="shared" si="338"/>
        <v>1.4433586791631758</v>
      </c>
      <c r="IK41">
        <f t="shared" si="339"/>
        <v>0.34884962457462998</v>
      </c>
      <c r="IL41">
        <f t="shared" si="340"/>
        <v>0.59778511593492434</v>
      </c>
      <c r="IM41">
        <f t="shared" si="341"/>
        <v>0.11648945512141184</v>
      </c>
      <c r="IN41">
        <f t="shared" si="342"/>
        <v>1.226436783163765</v>
      </c>
      <c r="IO41">
        <f t="shared" si="343"/>
        <v>1.238783891005325</v>
      </c>
      <c r="IP41">
        <f t="shared" si="344"/>
        <v>0.11081154214679181</v>
      </c>
      <c r="IQ41">
        <f t="shared" si="345"/>
        <v>0.17256459899630577</v>
      </c>
      <c r="IR41">
        <f t="shared" si="346"/>
        <v>0.27909808559933674</v>
      </c>
      <c r="IS41">
        <f t="shared" si="347"/>
        <v>0.14530113487117391</v>
      </c>
      <c r="IT41">
        <f t="shared" si="348"/>
        <v>0.68184394949896898</v>
      </c>
      <c r="IU41">
        <f t="shared" si="349"/>
        <v>0.82905515504258509</v>
      </c>
      <c r="IV41">
        <f t="shared" si="350"/>
        <v>1.4132348091869691</v>
      </c>
      <c r="IW41">
        <f t="shared" si="351"/>
        <v>0.39644026098396046</v>
      </c>
      <c r="IX41">
        <f t="shared" si="352"/>
        <v>0.24719386120081432</v>
      </c>
      <c r="IY41">
        <f t="shared" si="353"/>
        <v>1.344697309660843</v>
      </c>
      <c r="IZ41">
        <f t="shared" si="354"/>
        <v>1.3944894623658E-2</v>
      </c>
      <c r="JA41">
        <f t="shared" si="355"/>
        <v>1.2889125485542159</v>
      </c>
      <c r="JB41">
        <f t="shared" si="356"/>
        <v>1.739068455410939</v>
      </c>
      <c r="JC41">
        <f t="shared" si="357"/>
        <v>2.2867655709512351</v>
      </c>
      <c r="JD41">
        <f t="shared" si="358"/>
        <v>1.76222929919802</v>
      </c>
      <c r="JE41">
        <f t="shared" si="359"/>
        <v>1.666375889975096</v>
      </c>
      <c r="JF41">
        <f t="shared" si="360"/>
        <v>1.2261917348254272</v>
      </c>
      <c r="JG41">
        <f t="shared" si="361"/>
        <v>0.24557500916287683</v>
      </c>
      <c r="JH41">
        <f t="shared" si="362"/>
        <v>1.015883470168069</v>
      </c>
      <c r="JI41">
        <f t="shared" si="363"/>
        <v>0.67912003009674038</v>
      </c>
      <c r="JJ41">
        <f t="shared" si="364"/>
        <v>0.80974871795326697</v>
      </c>
      <c r="JK41">
        <f t="shared" si="365"/>
        <v>0.21905708451741854</v>
      </c>
      <c r="JL41">
        <f t="shared" si="366"/>
        <v>0.11043816035656204</v>
      </c>
      <c r="JM41">
        <f t="shared" si="367"/>
        <v>2.2303064809317288</v>
      </c>
      <c r="JN41">
        <f t="shared" si="368"/>
        <v>2.3700863818431079</v>
      </c>
      <c r="JO41">
        <f t="shared" si="369"/>
        <v>0.341352105100871</v>
      </c>
      <c r="JP41">
        <f t="shared" si="370"/>
        <v>2.4796863113279439</v>
      </c>
      <c r="JQ41">
        <f t="shared" si="371"/>
        <v>1.42567482401848</v>
      </c>
      <c r="JR41">
        <f t="shared" si="372"/>
        <v>1.2850461021916304</v>
      </c>
      <c r="JS41">
        <f t="shared" si="373"/>
        <v>0.65075007997577505</v>
      </c>
      <c r="JT41">
        <f t="shared" si="374"/>
        <v>0.51231115761015789</v>
      </c>
      <c r="JU41">
        <f t="shared" si="375"/>
        <v>1.7038636728206242</v>
      </c>
      <c r="JV41">
        <f t="shared" si="376"/>
        <v>0.16931302921674279</v>
      </c>
      <c r="JW41">
        <f t="shared" si="377"/>
        <v>1.0380179311641438</v>
      </c>
      <c r="JX41">
        <f t="shared" si="378"/>
        <v>7.8932036465509614E-2</v>
      </c>
      <c r="JY41">
        <f t="shared" si="379"/>
        <v>1.2358704191119312</v>
      </c>
      <c r="JZ41">
        <f t="shared" si="380"/>
        <v>1.18538853593694</v>
      </c>
      <c r="KA41">
        <f t="shared" si="381"/>
        <v>0.61705564854801775</v>
      </c>
      <c r="KB41">
        <f t="shared" si="382"/>
        <v>0.44246192849653321</v>
      </c>
      <c r="KC41">
        <f t="shared" si="383"/>
        <v>0.94182775460063506</v>
      </c>
      <c r="KD41">
        <f t="shared" si="384"/>
        <v>5.9769968014100394E-2</v>
      </c>
      <c r="KE41">
        <f t="shared" si="385"/>
        <v>0.60160466784585287</v>
      </c>
      <c r="KF41">
        <f t="shared" si="386"/>
        <v>0.38779045018107994</v>
      </c>
      <c r="KG41">
        <f t="shared" si="387"/>
        <v>0.30350127917749981</v>
      </c>
      <c r="KH41">
        <f t="shared" si="388"/>
        <v>0.5203295265201624</v>
      </c>
      <c r="KI41">
        <f t="shared" si="389"/>
        <v>0.6934029372005458</v>
      </c>
      <c r="KJ41">
        <f t="shared" si="390"/>
        <v>1.2555556892728565</v>
      </c>
      <c r="KK41">
        <f t="shared" si="391"/>
        <v>0.31489616961199368</v>
      </c>
      <c r="KL41">
        <f t="shared" si="392"/>
        <v>1.0982969393948789</v>
      </c>
      <c r="KM41">
        <f t="shared" si="393"/>
        <v>2.0094361711578292</v>
      </c>
      <c r="KN41">
        <f t="shared" si="394"/>
        <v>0.60951986172400641</v>
      </c>
      <c r="KO41">
        <f t="shared" si="395"/>
        <v>0.17738935440290693</v>
      </c>
      <c r="KP41">
        <f t="shared" si="396"/>
        <v>0.55231026383289072</v>
      </c>
      <c r="KQ41">
        <f t="shared" si="397"/>
        <v>1.4408728611097941</v>
      </c>
      <c r="KR41">
        <f t="shared" si="398"/>
        <v>0.19576714881001669</v>
      </c>
      <c r="KS41">
        <f t="shared" si="399"/>
        <v>0.98805373489173742</v>
      </c>
    </row>
    <row r="42" spans="1:305" x14ac:dyDescent="0.25">
      <c r="A42" s="3">
        <v>-2.091091025297152</v>
      </c>
      <c r="B42" s="3">
        <v>-1.757322838151232</v>
      </c>
      <c r="C42" s="3">
        <v>-1.0402422925238159</v>
      </c>
      <c r="D42" s="3">
        <v>-0.41875113409317333</v>
      </c>
      <c r="E42" s="3">
        <v>1.8099303468934621E-2</v>
      </c>
      <c r="F42" s="3">
        <v>-1.6908312179343821</v>
      </c>
      <c r="G42" s="3">
        <v>-1.9290318320978681</v>
      </c>
      <c r="H42" s="3">
        <v>1.272481994006776</v>
      </c>
      <c r="I42" s="3">
        <v>1.294238105461738</v>
      </c>
      <c r="J42" s="3">
        <v>0.91446592032836871</v>
      </c>
      <c r="K42" s="3">
        <v>-0.76312155457504971</v>
      </c>
      <c r="L42" s="3">
        <v>-0.52977010589007811</v>
      </c>
      <c r="M42" s="3">
        <v>-0.71360552228541219</v>
      </c>
      <c r="N42" s="3">
        <v>0.32582279088981281</v>
      </c>
      <c r="O42" s="3">
        <v>1.5293389015879399</v>
      </c>
      <c r="P42" s="3">
        <v>0.78798157513176359</v>
      </c>
      <c r="Q42" s="3">
        <v>0.80784097862034066</v>
      </c>
      <c r="R42" s="3">
        <v>-0.48121898457911311</v>
      </c>
      <c r="S42" s="3">
        <v>-0.33253834010097733</v>
      </c>
      <c r="T42" s="3">
        <v>0.22990745443537919</v>
      </c>
      <c r="U42" s="3">
        <v>0.65762580010910443</v>
      </c>
      <c r="V42" s="3">
        <v>1.161010762661056</v>
      </c>
      <c r="W42" s="3">
        <v>1.277722555353235</v>
      </c>
      <c r="X42" s="3">
        <v>-2.0267261398934591</v>
      </c>
      <c r="Y42" s="3">
        <v>0.75955293904179011</v>
      </c>
      <c r="Z42" s="3">
        <v>0.13666357916701821</v>
      </c>
      <c r="AA42" s="3">
        <v>-0.765069976618728</v>
      </c>
      <c r="AB42" s="3">
        <v>0.30687524102981539</v>
      </c>
      <c r="AC42" s="3">
        <v>-0.37410751115700192</v>
      </c>
      <c r="AD42" s="3">
        <v>-0.85667521665466473</v>
      </c>
      <c r="AE42" s="3">
        <v>1.1549765365992151</v>
      </c>
      <c r="AF42" s="3">
        <v>1.741471242221964</v>
      </c>
      <c r="AG42" s="3">
        <v>-0.86994462950638463</v>
      </c>
      <c r="AH42" s="3">
        <v>0.20969297104931339</v>
      </c>
      <c r="AI42" s="3">
        <v>-1.6086727501016831</v>
      </c>
      <c r="AJ42" s="3">
        <v>-1.0160086585911541</v>
      </c>
      <c r="AK42" s="3">
        <v>0.59175273343107426</v>
      </c>
      <c r="AL42" s="3">
        <v>0.32633631798801549</v>
      </c>
      <c r="AM42" s="3">
        <v>0.1478472418334153</v>
      </c>
      <c r="AN42" s="3">
        <v>-0.66891207032722833</v>
      </c>
      <c r="AO42" s="3">
        <v>2.0060574265897539</v>
      </c>
      <c r="AP42" s="3">
        <v>-1.659487338225778</v>
      </c>
      <c r="AQ42" s="3">
        <v>-0.48339388892337593</v>
      </c>
      <c r="AR42" s="3">
        <v>-0.83025518614576543</v>
      </c>
      <c r="AS42" s="3">
        <v>-1.636749494219486E-2</v>
      </c>
      <c r="AT42" s="3">
        <v>-0.3126610794116032</v>
      </c>
      <c r="AU42" s="3">
        <v>-0.79886652120341428</v>
      </c>
      <c r="AV42" s="3">
        <v>0.62470788262032317</v>
      </c>
      <c r="AW42" s="3">
        <v>3.1896673573574228</v>
      </c>
      <c r="AX42" s="3">
        <v>-0.18788793788121441</v>
      </c>
      <c r="AY42" s="3">
        <v>-0.36541830118978103</v>
      </c>
      <c r="AZ42" s="3">
        <v>0.25346056690262442</v>
      </c>
      <c r="BA42" s="3">
        <v>-1.7403256296468981</v>
      </c>
      <c r="BB42" s="3">
        <v>0.41913232315190813</v>
      </c>
      <c r="BC42" s="3">
        <v>-0.55580145962393313</v>
      </c>
      <c r="BD42" s="3">
        <v>1.195660190947593</v>
      </c>
      <c r="BE42" s="3">
        <v>1.9638367709515629</v>
      </c>
      <c r="BF42" s="3">
        <v>-2.1935828959946502E-2</v>
      </c>
      <c r="BG42" s="3">
        <v>1.011845061208037</v>
      </c>
      <c r="BH42" s="3">
        <v>-0.21379135516919509</v>
      </c>
      <c r="BI42" s="3">
        <v>0.64811118160642067</v>
      </c>
      <c r="BJ42" s="3">
        <v>1.4664781074876161</v>
      </c>
      <c r="BK42" s="3">
        <v>1.764795300198484</v>
      </c>
      <c r="BL42" s="3">
        <v>2.1409226883669589E-2</v>
      </c>
      <c r="BM42" s="3">
        <v>-1.4225368144217001</v>
      </c>
      <c r="BN42" s="3">
        <v>-0.24807902694211831</v>
      </c>
      <c r="BO42" s="3">
        <v>0.55494028116961647</v>
      </c>
      <c r="BP42" s="3">
        <v>0.13676707019911499</v>
      </c>
      <c r="BQ42" s="3">
        <v>0.55017700034253991</v>
      </c>
      <c r="BR42" s="3">
        <v>1.486509563494048E-2</v>
      </c>
      <c r="BS42" s="3">
        <v>1.9659702884072749</v>
      </c>
      <c r="BT42" s="3">
        <v>1.195670857261917</v>
      </c>
      <c r="BU42" s="3">
        <v>-0.61238563576625438</v>
      </c>
      <c r="BV42" s="3">
        <v>-0.6934749801492317</v>
      </c>
      <c r="BW42" s="3">
        <v>2.3207464114569889E-2</v>
      </c>
      <c r="BX42" s="3">
        <v>-0.83481529984864744</v>
      </c>
      <c r="BY42" s="3">
        <v>-1.2919978593687069</v>
      </c>
      <c r="BZ42" s="3">
        <v>-0.82309452789766357</v>
      </c>
      <c r="CA42" s="3">
        <v>8.0767608043590289E-2</v>
      </c>
      <c r="CB42" s="3">
        <v>-1.050548869545795</v>
      </c>
      <c r="CC42" s="3">
        <v>-0.76040226915292208</v>
      </c>
      <c r="CD42" s="3">
        <v>-0.54686920241238113</v>
      </c>
      <c r="CE42" s="3">
        <v>0.17140518092091339</v>
      </c>
      <c r="CF42" s="3">
        <v>2.258931406406318</v>
      </c>
      <c r="CG42" s="3">
        <v>-0.50721049136434126</v>
      </c>
      <c r="CH42" s="3">
        <v>0.15276160715935971</v>
      </c>
      <c r="CI42" s="3">
        <v>-1.031008481284478</v>
      </c>
      <c r="CJ42" s="3">
        <v>0.83275749690687384</v>
      </c>
      <c r="CK42" s="3">
        <v>0.15475309571054721</v>
      </c>
      <c r="CL42" s="3">
        <v>-9.9913571801516776E-2</v>
      </c>
      <c r="CM42" s="3">
        <v>6.159508007281489E-2</v>
      </c>
      <c r="CN42" s="3">
        <v>-0.87524158252955919</v>
      </c>
      <c r="CO42" s="3">
        <v>0.74822525313894661</v>
      </c>
      <c r="CP42" s="3">
        <v>1.887027465370072</v>
      </c>
      <c r="CQ42" s="3">
        <v>2.0971078290983329</v>
      </c>
      <c r="CR42" s="3">
        <v>-0.24046451158146159</v>
      </c>
      <c r="CS42" s="3">
        <v>-0.26735129865282231</v>
      </c>
      <c r="CT42" s="3">
        <v>1.817994284457924</v>
      </c>
      <c r="CU42" s="3">
        <v>-0.53594729372843286</v>
      </c>
      <c r="CV42" s="3">
        <v>0.13191784751114161</v>
      </c>
      <c r="CX42">
        <f t="shared" si="200"/>
        <v>-2.1009408492971517</v>
      </c>
      <c r="CY42">
        <f t="shared" si="201"/>
        <v>-1.9864421281512321</v>
      </c>
      <c r="CZ42">
        <f t="shared" si="202"/>
        <v>-1.314796422523816</v>
      </c>
      <c r="DA42">
        <f t="shared" si="203"/>
        <v>-0.13432846409317334</v>
      </c>
      <c r="DB42">
        <f t="shared" si="204"/>
        <v>-0.18444052653106538</v>
      </c>
      <c r="DC42">
        <f t="shared" si="205"/>
        <v>-1.495912437934382</v>
      </c>
      <c r="DD42">
        <f t="shared" si="206"/>
        <v>-1.740614652097868</v>
      </c>
      <c r="DE42">
        <f t="shared" si="207"/>
        <v>1.7212584140067759</v>
      </c>
      <c r="DF42">
        <f t="shared" si="208"/>
        <v>1.1859060654617379</v>
      </c>
      <c r="DG42">
        <f t="shared" si="209"/>
        <v>0.88003893332836869</v>
      </c>
      <c r="DH42">
        <f t="shared" si="210"/>
        <v>-0.26468615457504974</v>
      </c>
      <c r="DI42">
        <f t="shared" si="211"/>
        <v>-0.59161424589007816</v>
      </c>
      <c r="DJ42">
        <f t="shared" si="212"/>
        <v>-1.2662314722854122</v>
      </c>
      <c r="DK42">
        <f t="shared" si="213"/>
        <v>0.74776163088981273</v>
      </c>
      <c r="DL42">
        <f t="shared" si="214"/>
        <v>1.27641026158794</v>
      </c>
      <c r="DM42">
        <f t="shared" si="215"/>
        <v>0.77455285713176358</v>
      </c>
      <c r="DN42">
        <f t="shared" si="216"/>
        <v>-7.945498137965934E-2</v>
      </c>
      <c r="DO42">
        <f t="shared" si="217"/>
        <v>-1.295873934579113</v>
      </c>
      <c r="DP42">
        <f t="shared" si="218"/>
        <v>-0.77082950010097728</v>
      </c>
      <c r="DQ42">
        <f t="shared" si="219"/>
        <v>0.18226570043537918</v>
      </c>
      <c r="DR42">
        <f t="shared" si="220"/>
        <v>8.2954770109104459E-2</v>
      </c>
      <c r="DS42">
        <f t="shared" si="221"/>
        <v>0.21903016266105602</v>
      </c>
      <c r="DT42">
        <f t="shared" si="222"/>
        <v>0.41481055535323497</v>
      </c>
      <c r="DU42">
        <f t="shared" si="223"/>
        <v>-1.9699990728934591</v>
      </c>
      <c r="DV42">
        <f t="shared" si="224"/>
        <v>0.53435310904179012</v>
      </c>
      <c r="DW42">
        <f t="shared" si="225"/>
        <v>-1.6281320832981783E-2</v>
      </c>
      <c r="DX42">
        <f t="shared" si="226"/>
        <v>-1.114342616618728</v>
      </c>
      <c r="DY42">
        <f t="shared" si="227"/>
        <v>-0.21956145897018459</v>
      </c>
      <c r="DZ42">
        <f t="shared" si="228"/>
        <v>0.18897982884299813</v>
      </c>
      <c r="EA42">
        <f t="shared" si="229"/>
        <v>-0.58425321665466479</v>
      </c>
      <c r="EB42">
        <f t="shared" si="230"/>
        <v>-0.38953536340078498</v>
      </c>
      <c r="EC42">
        <f t="shared" si="231"/>
        <v>2.4556679822219643</v>
      </c>
      <c r="ED42">
        <f t="shared" si="232"/>
        <v>-1.1987892095063846</v>
      </c>
      <c r="EE42">
        <f t="shared" si="233"/>
        <v>0.67162789104931342</v>
      </c>
      <c r="EF42">
        <f t="shared" si="234"/>
        <v>-1.6310737251016831</v>
      </c>
      <c r="EG42">
        <f t="shared" si="235"/>
        <v>-1.685730958591154</v>
      </c>
      <c r="EH42">
        <f t="shared" si="236"/>
        <v>0.50729212343107422</v>
      </c>
      <c r="EI42">
        <f t="shared" si="237"/>
        <v>5.8096457988015493E-2</v>
      </c>
      <c r="EJ42">
        <f t="shared" si="238"/>
        <v>0.85186724183341522</v>
      </c>
      <c r="EK42">
        <f t="shared" si="239"/>
        <v>-0.54290612032722829</v>
      </c>
      <c r="EL42">
        <f t="shared" si="240"/>
        <v>1.6970126465897539</v>
      </c>
      <c r="EM42">
        <f t="shared" si="241"/>
        <v>-1.599336033225778</v>
      </c>
      <c r="EN42">
        <f t="shared" si="242"/>
        <v>-0.77164832892337598</v>
      </c>
      <c r="EO42">
        <f t="shared" si="243"/>
        <v>-1.8859007861457655</v>
      </c>
      <c r="EP42">
        <f t="shared" si="244"/>
        <v>0.20128181505780515</v>
      </c>
      <c r="EQ42">
        <f t="shared" si="245"/>
        <v>-0.45205020941160323</v>
      </c>
      <c r="ER42">
        <f t="shared" si="246"/>
        <v>-0.52941857120341429</v>
      </c>
      <c r="ES42">
        <f t="shared" si="247"/>
        <v>-0.48631371737967677</v>
      </c>
      <c r="ET42">
        <f t="shared" si="248"/>
        <v>2.4724522973574228</v>
      </c>
      <c r="EU42">
        <f t="shared" si="249"/>
        <v>-0.74718567788121437</v>
      </c>
      <c r="EV42">
        <f t="shared" si="250"/>
        <v>-0.7828949211897811</v>
      </c>
      <c r="EW42">
        <f t="shared" si="251"/>
        <v>0.72357622690262446</v>
      </c>
      <c r="EX42">
        <f t="shared" si="252"/>
        <v>-2.2466440296468981</v>
      </c>
      <c r="EY42">
        <f t="shared" si="253"/>
        <v>-0.25880667684809183</v>
      </c>
      <c r="EZ42">
        <f t="shared" si="254"/>
        <v>-0.8216378796239332</v>
      </c>
      <c r="FA42">
        <f t="shared" si="255"/>
        <v>0.87653054094759297</v>
      </c>
      <c r="FB42">
        <f t="shared" si="256"/>
        <v>1.2156160309515629</v>
      </c>
      <c r="FC42">
        <f t="shared" si="257"/>
        <v>-0.68019412895994646</v>
      </c>
      <c r="FD42">
        <f t="shared" si="258"/>
        <v>0.75985026120803689</v>
      </c>
      <c r="FE42">
        <f t="shared" si="259"/>
        <v>-0.51164333516919513</v>
      </c>
      <c r="FF42">
        <f t="shared" si="260"/>
        <v>0.24293908160642069</v>
      </c>
      <c r="FG42">
        <f t="shared" si="261"/>
        <v>1.4914308394876161</v>
      </c>
      <c r="FH42">
        <f t="shared" si="262"/>
        <v>0.85862290019848397</v>
      </c>
      <c r="FI42">
        <f t="shared" si="263"/>
        <v>8.1412469883669583E-2</v>
      </c>
      <c r="FJ42">
        <f t="shared" si="264"/>
        <v>-1.7516690744217001</v>
      </c>
      <c r="FK42">
        <f t="shared" si="265"/>
        <v>-0.25157418374211832</v>
      </c>
      <c r="FL42">
        <f t="shared" si="266"/>
        <v>0.48756307116961645</v>
      </c>
      <c r="FM42">
        <f t="shared" si="267"/>
        <v>-0.28616992980088501</v>
      </c>
      <c r="FN42">
        <f t="shared" si="268"/>
        <v>-0.28850135965746004</v>
      </c>
      <c r="FO42">
        <f t="shared" si="269"/>
        <v>0.17830255563494049</v>
      </c>
      <c r="FP42">
        <f t="shared" si="270"/>
        <v>1.526369408407275</v>
      </c>
      <c r="FQ42">
        <f t="shared" si="271"/>
        <v>1.115210797261917</v>
      </c>
      <c r="FR42">
        <f t="shared" si="272"/>
        <v>-0.32703280576625438</v>
      </c>
      <c r="FS42">
        <f t="shared" si="273"/>
        <v>-1.0130404001492317</v>
      </c>
      <c r="FT42">
        <f t="shared" si="274"/>
        <v>-0.52470773588543018</v>
      </c>
      <c r="FU42">
        <f t="shared" si="275"/>
        <v>-1.1971456198486474</v>
      </c>
      <c r="FV42">
        <f t="shared" si="276"/>
        <v>-1.168627449368707</v>
      </c>
      <c r="FW42">
        <f t="shared" si="277"/>
        <v>-0.85395195689766357</v>
      </c>
      <c r="FX42">
        <f t="shared" si="278"/>
        <v>0.61042680804359029</v>
      </c>
      <c r="FY42">
        <f t="shared" si="279"/>
        <v>-1.857246119545795</v>
      </c>
      <c r="FZ42">
        <f t="shared" si="280"/>
        <v>-0.6213800691529221</v>
      </c>
      <c r="GA42">
        <f t="shared" si="281"/>
        <v>-1.0888990624123811</v>
      </c>
      <c r="GB42">
        <f t="shared" si="282"/>
        <v>6.2922640920913389E-2</v>
      </c>
      <c r="GC42">
        <f t="shared" si="283"/>
        <v>1.6605121564063179</v>
      </c>
      <c r="GD42">
        <f t="shared" si="284"/>
        <v>-0.61512255136434124</v>
      </c>
      <c r="GE42">
        <f t="shared" si="285"/>
        <v>0.45427283715935973</v>
      </c>
      <c r="GF42">
        <f t="shared" si="286"/>
        <v>-1.0869868982844779</v>
      </c>
      <c r="GG42">
        <f t="shared" si="287"/>
        <v>0.63799821690687386</v>
      </c>
      <c r="GH42">
        <f t="shared" si="288"/>
        <v>-9.9792404289452769E-2</v>
      </c>
      <c r="GI42">
        <f t="shared" si="289"/>
        <v>-0.12569886880151676</v>
      </c>
      <c r="GJ42">
        <f t="shared" si="290"/>
        <v>-0.7269728199271851</v>
      </c>
      <c r="GK42">
        <f t="shared" si="291"/>
        <v>-0.96600430252955916</v>
      </c>
      <c r="GL42">
        <f t="shared" si="292"/>
        <v>0.33854482313894663</v>
      </c>
      <c r="GM42">
        <f t="shared" si="293"/>
        <v>1.2291905653700721</v>
      </c>
      <c r="GN42">
        <f t="shared" si="294"/>
        <v>1.6417925290983328</v>
      </c>
      <c r="GO42">
        <f t="shared" si="295"/>
        <v>-0.43260144158146163</v>
      </c>
      <c r="GP42">
        <f t="shared" si="296"/>
        <v>-7.9277498652822298E-2</v>
      </c>
      <c r="GQ42">
        <f t="shared" si="297"/>
        <v>1.4313785044579239</v>
      </c>
      <c r="GR42">
        <f t="shared" si="298"/>
        <v>-0.59463614372843288</v>
      </c>
      <c r="GS42">
        <f t="shared" si="299"/>
        <v>-0.56126975248885835</v>
      </c>
      <c r="GX42">
        <f t="shared" si="300"/>
        <v>2.1009408492971517</v>
      </c>
      <c r="GY42">
        <f t="shared" si="301"/>
        <v>1.9864421281512321</v>
      </c>
      <c r="GZ42">
        <f t="shared" si="302"/>
        <v>1.314796422523816</v>
      </c>
      <c r="HA42">
        <f t="shared" si="303"/>
        <v>0.13432846409317334</v>
      </c>
      <c r="HB42">
        <f t="shared" si="304"/>
        <v>0.18444052653106538</v>
      </c>
      <c r="HC42">
        <f t="shared" si="305"/>
        <v>1.495912437934382</v>
      </c>
      <c r="HD42">
        <f t="shared" si="306"/>
        <v>1.740614652097868</v>
      </c>
      <c r="HE42">
        <f t="shared" si="307"/>
        <v>1.7212584140067759</v>
      </c>
      <c r="HF42">
        <f t="shared" si="308"/>
        <v>1.1859060654617379</v>
      </c>
      <c r="HG42">
        <f t="shared" si="309"/>
        <v>0.88003893332836869</v>
      </c>
      <c r="HH42">
        <f t="shared" si="310"/>
        <v>0.26468615457504974</v>
      </c>
      <c r="HI42">
        <f t="shared" si="311"/>
        <v>0.59161424589007816</v>
      </c>
      <c r="HJ42">
        <f t="shared" si="312"/>
        <v>1.2662314722854122</v>
      </c>
      <c r="HK42">
        <f t="shared" si="313"/>
        <v>0.74776163088981273</v>
      </c>
      <c r="HL42">
        <f t="shared" si="314"/>
        <v>1.27641026158794</v>
      </c>
      <c r="HM42">
        <f t="shared" si="315"/>
        <v>0.77455285713176358</v>
      </c>
      <c r="HN42">
        <f t="shared" si="316"/>
        <v>7.945498137965934E-2</v>
      </c>
      <c r="HO42">
        <f t="shared" si="317"/>
        <v>1.295873934579113</v>
      </c>
      <c r="HP42">
        <f t="shared" si="318"/>
        <v>0.77082950010097728</v>
      </c>
      <c r="HQ42">
        <f t="shared" si="319"/>
        <v>0.18226570043537918</v>
      </c>
      <c r="HR42">
        <f t="shared" si="320"/>
        <v>8.2954770109104459E-2</v>
      </c>
      <c r="HS42">
        <f t="shared" si="321"/>
        <v>0.21903016266105602</v>
      </c>
      <c r="HT42">
        <f t="shared" si="322"/>
        <v>0.41481055535323497</v>
      </c>
      <c r="HU42">
        <f t="shared" si="323"/>
        <v>1.9699990728934591</v>
      </c>
      <c r="HV42">
        <f t="shared" si="324"/>
        <v>0.53435310904179012</v>
      </c>
      <c r="HW42">
        <f t="shared" si="325"/>
        <v>1.6281320832981783E-2</v>
      </c>
      <c r="HX42">
        <f t="shared" si="326"/>
        <v>1.114342616618728</v>
      </c>
      <c r="HY42">
        <f t="shared" si="327"/>
        <v>0.21956145897018459</v>
      </c>
      <c r="HZ42">
        <f t="shared" si="328"/>
        <v>0.18897982884299813</v>
      </c>
      <c r="IA42">
        <f t="shared" si="329"/>
        <v>0.58425321665466479</v>
      </c>
      <c r="IB42">
        <f t="shared" si="330"/>
        <v>0.38953536340078498</v>
      </c>
      <c r="IC42">
        <f t="shared" si="331"/>
        <v>2.4556679822219643</v>
      </c>
      <c r="ID42">
        <f t="shared" si="332"/>
        <v>1.1987892095063846</v>
      </c>
      <c r="IE42">
        <f t="shared" si="333"/>
        <v>0.67162789104931342</v>
      </c>
      <c r="IF42">
        <f t="shared" si="334"/>
        <v>1.6310737251016831</v>
      </c>
      <c r="IG42">
        <f t="shared" si="335"/>
        <v>1.685730958591154</v>
      </c>
      <c r="IH42">
        <f t="shared" si="336"/>
        <v>0.50729212343107422</v>
      </c>
      <c r="II42">
        <f t="shared" si="337"/>
        <v>5.8096457988015493E-2</v>
      </c>
      <c r="IJ42">
        <f t="shared" si="338"/>
        <v>0.85186724183341522</v>
      </c>
      <c r="IK42">
        <f t="shared" si="339"/>
        <v>0.54290612032722829</v>
      </c>
      <c r="IL42">
        <f t="shared" si="340"/>
        <v>1.6970126465897539</v>
      </c>
      <c r="IM42">
        <f t="shared" si="341"/>
        <v>1.599336033225778</v>
      </c>
      <c r="IN42">
        <f t="shared" si="342"/>
        <v>0.77164832892337598</v>
      </c>
      <c r="IO42">
        <f t="shared" si="343"/>
        <v>1.8859007861457655</v>
      </c>
      <c r="IP42">
        <f t="shared" si="344"/>
        <v>0.20128181505780515</v>
      </c>
      <c r="IQ42">
        <f t="shared" si="345"/>
        <v>0.45205020941160323</v>
      </c>
      <c r="IR42">
        <f t="shared" si="346"/>
        <v>0.52941857120341429</v>
      </c>
      <c r="IS42">
        <f t="shared" si="347"/>
        <v>0.48631371737967677</v>
      </c>
      <c r="IT42">
        <f t="shared" si="348"/>
        <v>2.4724522973574228</v>
      </c>
      <c r="IU42">
        <f t="shared" si="349"/>
        <v>0.74718567788121437</v>
      </c>
      <c r="IV42">
        <f t="shared" si="350"/>
        <v>0.7828949211897811</v>
      </c>
      <c r="IW42">
        <f t="shared" si="351"/>
        <v>0.72357622690262446</v>
      </c>
      <c r="IX42">
        <f t="shared" si="352"/>
        <v>2.2466440296468981</v>
      </c>
      <c r="IY42">
        <f t="shared" si="353"/>
        <v>0.25880667684809183</v>
      </c>
      <c r="IZ42">
        <f t="shared" si="354"/>
        <v>0.8216378796239332</v>
      </c>
      <c r="JA42">
        <f t="shared" si="355"/>
        <v>0.87653054094759297</v>
      </c>
      <c r="JB42">
        <f t="shared" si="356"/>
        <v>1.2156160309515629</v>
      </c>
      <c r="JC42">
        <f t="shared" si="357"/>
        <v>0.68019412895994646</v>
      </c>
      <c r="JD42">
        <f t="shared" si="358"/>
        <v>0.75985026120803689</v>
      </c>
      <c r="JE42">
        <f t="shared" si="359"/>
        <v>0.51164333516919513</v>
      </c>
      <c r="JF42">
        <f t="shared" si="360"/>
        <v>0.24293908160642069</v>
      </c>
      <c r="JG42">
        <f t="shared" si="361"/>
        <v>1.4914308394876161</v>
      </c>
      <c r="JH42">
        <f t="shared" si="362"/>
        <v>0.85862290019848397</v>
      </c>
      <c r="JI42">
        <f t="shared" si="363"/>
        <v>8.1412469883669583E-2</v>
      </c>
      <c r="JJ42">
        <f t="shared" si="364"/>
        <v>1.7516690744217001</v>
      </c>
      <c r="JK42">
        <f t="shared" si="365"/>
        <v>0.25157418374211832</v>
      </c>
      <c r="JL42">
        <f t="shared" si="366"/>
        <v>0.48756307116961645</v>
      </c>
      <c r="JM42">
        <f t="shared" si="367"/>
        <v>0.28616992980088501</v>
      </c>
      <c r="JN42">
        <f t="shared" si="368"/>
        <v>0.28850135965746004</v>
      </c>
      <c r="JO42">
        <f t="shared" si="369"/>
        <v>0.17830255563494049</v>
      </c>
      <c r="JP42">
        <f t="shared" si="370"/>
        <v>1.526369408407275</v>
      </c>
      <c r="JQ42">
        <f t="shared" si="371"/>
        <v>1.115210797261917</v>
      </c>
      <c r="JR42">
        <f t="shared" si="372"/>
        <v>0.32703280576625438</v>
      </c>
      <c r="JS42">
        <f t="shared" si="373"/>
        <v>1.0130404001492317</v>
      </c>
      <c r="JT42">
        <f t="shared" si="374"/>
        <v>0.52470773588543018</v>
      </c>
      <c r="JU42">
        <f t="shared" si="375"/>
        <v>1.1971456198486474</v>
      </c>
      <c r="JV42">
        <f t="shared" si="376"/>
        <v>1.168627449368707</v>
      </c>
      <c r="JW42">
        <f t="shared" si="377"/>
        <v>0.85395195689766357</v>
      </c>
      <c r="JX42">
        <f t="shared" si="378"/>
        <v>0.61042680804359029</v>
      </c>
      <c r="JY42">
        <f t="shared" si="379"/>
        <v>1.857246119545795</v>
      </c>
      <c r="JZ42">
        <f t="shared" si="380"/>
        <v>0.6213800691529221</v>
      </c>
      <c r="KA42">
        <f t="shared" si="381"/>
        <v>1.0888990624123811</v>
      </c>
      <c r="KB42">
        <f t="shared" si="382"/>
        <v>6.2922640920913389E-2</v>
      </c>
      <c r="KC42">
        <f t="shared" si="383"/>
        <v>1.6605121564063179</v>
      </c>
      <c r="KD42">
        <f t="shared" si="384"/>
        <v>0.61512255136434124</v>
      </c>
      <c r="KE42">
        <f t="shared" si="385"/>
        <v>0.45427283715935973</v>
      </c>
      <c r="KF42">
        <f t="shared" si="386"/>
        <v>1.0869868982844779</v>
      </c>
      <c r="KG42">
        <f t="shared" si="387"/>
        <v>0.63799821690687386</v>
      </c>
      <c r="KH42">
        <f t="shared" si="388"/>
        <v>9.9792404289452769E-2</v>
      </c>
      <c r="KI42">
        <f t="shared" si="389"/>
        <v>0.12569886880151676</v>
      </c>
      <c r="KJ42">
        <f t="shared" si="390"/>
        <v>0.7269728199271851</v>
      </c>
      <c r="KK42">
        <f t="shared" si="391"/>
        <v>0.96600430252955916</v>
      </c>
      <c r="KL42">
        <f t="shared" si="392"/>
        <v>0.33854482313894663</v>
      </c>
      <c r="KM42">
        <f t="shared" si="393"/>
        <v>1.2291905653700721</v>
      </c>
      <c r="KN42">
        <f t="shared" si="394"/>
        <v>1.6417925290983328</v>
      </c>
      <c r="KO42">
        <f t="shared" si="395"/>
        <v>0.43260144158146163</v>
      </c>
      <c r="KP42">
        <f t="shared" si="396"/>
        <v>7.9277498652822298E-2</v>
      </c>
      <c r="KQ42">
        <f t="shared" si="397"/>
        <v>1.4313785044579239</v>
      </c>
      <c r="KR42">
        <f t="shared" si="398"/>
        <v>0.59463614372843288</v>
      </c>
      <c r="KS42">
        <f t="shared" si="399"/>
        <v>0.56126975248885835</v>
      </c>
    </row>
    <row r="43" spans="1:305" x14ac:dyDescent="0.25">
      <c r="A43" s="3">
        <v>2.302903747955614</v>
      </c>
      <c r="B43" s="3">
        <v>1.874842334611277</v>
      </c>
      <c r="C43" s="3">
        <v>0.48059905399636549</v>
      </c>
      <c r="D43" s="3">
        <v>-1.285710940883368</v>
      </c>
      <c r="E43" s="3">
        <v>-0.1916284393786282</v>
      </c>
      <c r="F43" s="3">
        <v>0.98760714751074774</v>
      </c>
      <c r="G43" s="3">
        <v>0.77796945776828874</v>
      </c>
      <c r="H43" s="3">
        <v>1.766351032909748</v>
      </c>
      <c r="I43" s="3">
        <v>-0.28587743288300349</v>
      </c>
      <c r="J43" s="3">
        <v>0.11744718330832141</v>
      </c>
      <c r="K43" s="3">
        <v>0.30372167323628879</v>
      </c>
      <c r="L43" s="3">
        <v>-1.757340036658996</v>
      </c>
      <c r="M43" s="3">
        <v>0.55433705228914554</v>
      </c>
      <c r="N43" s="3">
        <v>0.87378978279149244</v>
      </c>
      <c r="O43" s="3">
        <v>2.2861062116521191</v>
      </c>
      <c r="P43" s="3">
        <v>-1.393316281032922</v>
      </c>
      <c r="Q43" s="3">
        <v>9.2775030958815674E-2</v>
      </c>
      <c r="R43" s="3">
        <v>-1.2348819522907</v>
      </c>
      <c r="S43" s="3">
        <v>-0.52714095926496407</v>
      </c>
      <c r="T43" s="3">
        <v>7.330599170742047E-2</v>
      </c>
      <c r="U43" s="3">
        <v>-1.3753843695419421</v>
      </c>
      <c r="V43" s="3">
        <v>1.5731829384163261</v>
      </c>
      <c r="W43" s="3">
        <v>0.5134991831009923</v>
      </c>
      <c r="X43" s="3">
        <v>0.80239326831834923</v>
      </c>
      <c r="Y43" s="3">
        <v>-1.469380680822671</v>
      </c>
      <c r="Z43" s="3">
        <v>-0.62791659474333861</v>
      </c>
      <c r="AA43" s="3">
        <v>-0.32318628866296251</v>
      </c>
      <c r="AB43" s="3">
        <v>0.20854127079071769</v>
      </c>
      <c r="AC43" s="3">
        <v>0.92845678343813387</v>
      </c>
      <c r="AD43" s="3">
        <v>0.58731841906561744</v>
      </c>
      <c r="AE43" s="3">
        <v>0.73067695004257605</v>
      </c>
      <c r="AF43" s="3">
        <v>1.653215487844341</v>
      </c>
      <c r="AG43" s="3">
        <v>1.1389280351357021</v>
      </c>
      <c r="AH43" s="3">
        <v>0.36331591221295811</v>
      </c>
      <c r="AI43" s="3">
        <v>1.484092715155928</v>
      </c>
      <c r="AJ43" s="3">
        <v>0.95037118355415728</v>
      </c>
      <c r="AK43" s="3">
        <v>-1.5591576862678711</v>
      </c>
      <c r="AL43" s="3">
        <v>1.6127475754758831</v>
      </c>
      <c r="AM43" s="3">
        <v>-0.78249275317396061</v>
      </c>
      <c r="AN43" s="3">
        <v>3.2303705340611943E-2</v>
      </c>
      <c r="AO43" s="3">
        <v>2.283621494469783</v>
      </c>
      <c r="AP43" s="3">
        <v>-0.1312443489376679</v>
      </c>
      <c r="AQ43" s="3">
        <v>1.330471241848096</v>
      </c>
      <c r="AR43" s="3">
        <v>1.5427759677498201</v>
      </c>
      <c r="AS43" s="3">
        <v>-1.0133197742986759</v>
      </c>
      <c r="AT43" s="3">
        <v>-0.87475678248390387</v>
      </c>
      <c r="AU43" s="3">
        <v>1.2289504089058561</v>
      </c>
      <c r="AV43" s="3">
        <v>0.97824177787316791</v>
      </c>
      <c r="AW43" s="3">
        <v>-3.9216921085596157E-2</v>
      </c>
      <c r="AX43" s="3">
        <v>0.35272931764632182</v>
      </c>
      <c r="AY43" s="3">
        <v>0.1679821576364324</v>
      </c>
      <c r="AZ43" s="3">
        <v>-1.7582228067531711</v>
      </c>
      <c r="BA43" s="3">
        <v>1.5122308313554429</v>
      </c>
      <c r="BB43" s="3">
        <v>1.1615016488202441</v>
      </c>
      <c r="BC43" s="3">
        <v>-0.52694069036470526</v>
      </c>
      <c r="BD43" s="3">
        <v>1.1151695736100919</v>
      </c>
      <c r="BE43" s="3">
        <v>1.547741290674937</v>
      </c>
      <c r="BF43" s="3">
        <v>0.53845210414072731</v>
      </c>
      <c r="BG43" s="3">
        <v>0.62604423339724402</v>
      </c>
      <c r="BH43" s="3">
        <v>-1.1521496703942291</v>
      </c>
      <c r="BI43" s="3">
        <v>-1.7911933265476829</v>
      </c>
      <c r="BJ43" s="3">
        <v>2.8037574269770911</v>
      </c>
      <c r="BK43" s="3">
        <v>-0.1752139894187458</v>
      </c>
      <c r="BL43" s="3">
        <v>-1.8197987146324019</v>
      </c>
      <c r="BM43" s="3">
        <v>1.3413492835734759</v>
      </c>
      <c r="BN43" s="3">
        <v>0.4318022887356231</v>
      </c>
      <c r="BO43" s="3">
        <v>-0.53649309478136098</v>
      </c>
      <c r="BP43" s="3">
        <v>-1.3894837065803509</v>
      </c>
      <c r="BQ43" s="3">
        <v>-0.38335361260194212</v>
      </c>
      <c r="BR43" s="3">
        <v>1.465794254955372</v>
      </c>
      <c r="BS43" s="3">
        <v>0.98735574900854228</v>
      </c>
      <c r="BT43" s="3">
        <v>0.85564611637978505</v>
      </c>
      <c r="BU43" s="3">
        <v>-0.44562278744342848</v>
      </c>
      <c r="BV43" s="3">
        <v>-0.71261920118294664</v>
      </c>
      <c r="BW43" s="3">
        <v>1.4126877082866649</v>
      </c>
      <c r="BX43" s="3">
        <v>2.521141654701248</v>
      </c>
      <c r="BY43" s="3">
        <v>-0.45265248016330822</v>
      </c>
      <c r="BZ43" s="3">
        <v>0.76740752964827985</v>
      </c>
      <c r="CA43" s="3">
        <v>1.022331196422064</v>
      </c>
      <c r="CB43" s="3">
        <v>0.96696712608378821</v>
      </c>
      <c r="CC43" s="3">
        <v>0.1211781803799083</v>
      </c>
      <c r="CD43" s="3">
        <v>0.27316630026916761</v>
      </c>
      <c r="CE43" s="3">
        <v>-0.20228162133371061</v>
      </c>
      <c r="CF43" s="3">
        <v>2.9581665686026608</v>
      </c>
      <c r="CG43" s="3">
        <v>-0.46701241763681922</v>
      </c>
      <c r="CH43" s="3">
        <v>-0.1472395357948087</v>
      </c>
      <c r="CI43" s="3">
        <v>1.13674596537201</v>
      </c>
      <c r="CJ43" s="3">
        <v>-0.14428067105052109</v>
      </c>
      <c r="CK43" s="3">
        <v>0.81360993673657556</v>
      </c>
      <c r="CL43" s="3">
        <v>0.88770372438757472</v>
      </c>
      <c r="CM43" s="3">
        <v>-0.7049741301461171</v>
      </c>
      <c r="CN43" s="3">
        <v>0.47224298082452049</v>
      </c>
      <c r="CO43" s="3">
        <v>0.67404818490926444</v>
      </c>
      <c r="CP43" s="3">
        <v>-2.8563922969234889</v>
      </c>
      <c r="CQ43" s="3">
        <v>2.1370399527927302</v>
      </c>
      <c r="CR43" s="3">
        <v>-0.92859021308354672</v>
      </c>
      <c r="CS43" s="3">
        <v>-1.1846823956285371</v>
      </c>
      <c r="CT43" s="3">
        <v>-0.52010605759576867</v>
      </c>
      <c r="CU43" s="3">
        <v>-0.1394788426616782</v>
      </c>
      <c r="CV43" s="3">
        <v>0.87650041348311725</v>
      </c>
      <c r="CX43">
        <f t="shared" si="200"/>
        <v>1.8814353679556142</v>
      </c>
      <c r="CY43">
        <f t="shared" si="201"/>
        <v>1.2732869846112771</v>
      </c>
      <c r="CZ43">
        <f t="shared" si="202"/>
        <v>0.21855718399636548</v>
      </c>
      <c r="DA43">
        <f t="shared" si="203"/>
        <v>-0.55951429088336802</v>
      </c>
      <c r="DB43">
        <f t="shared" si="204"/>
        <v>-7.5515459378628191E-2</v>
      </c>
      <c r="DC43">
        <f t="shared" si="205"/>
        <v>0.71510044751074775</v>
      </c>
      <c r="DD43">
        <f t="shared" si="206"/>
        <v>-0.17489334223171127</v>
      </c>
      <c r="DE43">
        <f t="shared" si="207"/>
        <v>1.650369212909748</v>
      </c>
      <c r="DF43">
        <f t="shared" si="208"/>
        <v>-0.4780947828830035</v>
      </c>
      <c r="DG43">
        <f t="shared" si="209"/>
        <v>-0.25069271669167859</v>
      </c>
      <c r="DH43">
        <f t="shared" si="210"/>
        <v>0.71893949323628881</v>
      </c>
      <c r="DI43">
        <f t="shared" si="211"/>
        <v>-1.017535176658996</v>
      </c>
      <c r="DJ43">
        <f t="shared" si="212"/>
        <v>0.68989402228914554</v>
      </c>
      <c r="DK43">
        <f t="shared" si="213"/>
        <v>1.0261679827914925</v>
      </c>
      <c r="DL43">
        <f t="shared" si="214"/>
        <v>1.5434902116521192</v>
      </c>
      <c r="DM43">
        <f t="shared" si="215"/>
        <v>-1.2836645210329221</v>
      </c>
      <c r="DN43">
        <f t="shared" si="216"/>
        <v>0.22900186095881567</v>
      </c>
      <c r="DO43">
        <f t="shared" si="217"/>
        <v>-1.3276268822907</v>
      </c>
      <c r="DP43">
        <f t="shared" si="218"/>
        <v>-1.0262548192649641</v>
      </c>
      <c r="DQ43">
        <f t="shared" si="219"/>
        <v>0.24050724170742047</v>
      </c>
      <c r="DR43">
        <f t="shared" si="220"/>
        <v>-1.1315865295419421</v>
      </c>
      <c r="DS43">
        <f t="shared" si="221"/>
        <v>1.281520598416326</v>
      </c>
      <c r="DT43">
        <f t="shared" si="222"/>
        <v>0.41461561310099226</v>
      </c>
      <c r="DU43">
        <f t="shared" si="223"/>
        <v>0.26742456831834927</v>
      </c>
      <c r="DV43">
        <f t="shared" si="224"/>
        <v>-1.588563730822671</v>
      </c>
      <c r="DW43">
        <f t="shared" si="225"/>
        <v>-1.2780089947433386</v>
      </c>
      <c r="DX43">
        <f t="shared" si="226"/>
        <v>-1.4208800886629627</v>
      </c>
      <c r="DY43">
        <f t="shared" si="227"/>
        <v>0.56651607079071764</v>
      </c>
      <c r="DZ43">
        <f t="shared" si="228"/>
        <v>1.526452243438134</v>
      </c>
      <c r="EA43">
        <f t="shared" si="229"/>
        <v>0.97231511906561741</v>
      </c>
      <c r="EB43">
        <f t="shared" si="230"/>
        <v>0.39620525004257606</v>
      </c>
      <c r="EC43">
        <f t="shared" si="231"/>
        <v>1.4104625478443411</v>
      </c>
      <c r="ED43">
        <f t="shared" si="232"/>
        <v>-0.10791336486429803</v>
      </c>
      <c r="EE43">
        <f t="shared" si="233"/>
        <v>0.81306526221295816</v>
      </c>
      <c r="EF43">
        <f t="shared" si="234"/>
        <v>0.952484665155928</v>
      </c>
      <c r="EG43">
        <f t="shared" si="235"/>
        <v>-0.40661221644584278</v>
      </c>
      <c r="EH43">
        <f t="shared" si="236"/>
        <v>-1.253494546267871</v>
      </c>
      <c r="EI43">
        <f t="shared" si="237"/>
        <v>1.887573625475883</v>
      </c>
      <c r="EJ43">
        <f t="shared" si="238"/>
        <v>-0.21506410317396063</v>
      </c>
      <c r="EK43">
        <f t="shared" si="239"/>
        <v>-0.51706989465938813</v>
      </c>
      <c r="EL43">
        <f t="shared" si="240"/>
        <v>1.6300542944697831</v>
      </c>
      <c r="EM43">
        <f t="shared" si="241"/>
        <v>-0.34913541893766786</v>
      </c>
      <c r="EN43">
        <f t="shared" si="242"/>
        <v>1.494612691848096</v>
      </c>
      <c r="EO43">
        <f t="shared" si="243"/>
        <v>0.56422266774982011</v>
      </c>
      <c r="EP43">
        <f t="shared" si="244"/>
        <v>-0.90497101429867588</v>
      </c>
      <c r="EQ43">
        <f t="shared" si="245"/>
        <v>-0.56251034248390386</v>
      </c>
      <c r="ER43">
        <f t="shared" si="246"/>
        <v>1.235404548905856</v>
      </c>
      <c r="ES43">
        <f t="shared" si="247"/>
        <v>-0.46071662212683206</v>
      </c>
      <c r="ET43">
        <f t="shared" si="248"/>
        <v>-1.8204620210855962</v>
      </c>
      <c r="EU43">
        <f t="shared" si="249"/>
        <v>0.92659201764632182</v>
      </c>
      <c r="EV43">
        <f t="shared" si="250"/>
        <v>-0.51976961236356756</v>
      </c>
      <c r="EW43">
        <f t="shared" si="251"/>
        <v>-1.5083678567531711</v>
      </c>
      <c r="EX43">
        <f t="shared" si="252"/>
        <v>0.61417923135544294</v>
      </c>
      <c r="EY43">
        <f t="shared" si="253"/>
        <v>1.289648998820244</v>
      </c>
      <c r="EZ43">
        <f t="shared" si="254"/>
        <v>-1.2484265403647052</v>
      </c>
      <c r="FA43">
        <f t="shared" si="255"/>
        <v>0.62916724361009191</v>
      </c>
      <c r="FB43">
        <f t="shared" si="256"/>
        <v>0.50048139067493702</v>
      </c>
      <c r="FC43">
        <f t="shared" si="257"/>
        <v>0.1912397641407273</v>
      </c>
      <c r="FD43">
        <f t="shared" si="258"/>
        <v>0.48255524339724398</v>
      </c>
      <c r="FE43">
        <f t="shared" si="259"/>
        <v>-1.081811406394229</v>
      </c>
      <c r="FF43">
        <f t="shared" si="260"/>
        <v>-1.5185439465476829</v>
      </c>
      <c r="FG43">
        <f t="shared" si="261"/>
        <v>2.5096879269770911</v>
      </c>
      <c r="FH43">
        <f t="shared" si="262"/>
        <v>-1.2438353894187459</v>
      </c>
      <c r="FI43">
        <f t="shared" si="263"/>
        <v>-1.6846888146324019</v>
      </c>
      <c r="FJ43">
        <f t="shared" si="264"/>
        <v>1.006112313573476</v>
      </c>
      <c r="FK43">
        <f t="shared" si="265"/>
        <v>0.2672051887356231</v>
      </c>
      <c r="FL43">
        <f t="shared" si="266"/>
        <v>-0.71426469478136101</v>
      </c>
      <c r="FM43">
        <f t="shared" si="267"/>
        <v>-0.71503050658035094</v>
      </c>
      <c r="FN43">
        <f t="shared" si="268"/>
        <v>-0.14199181260194213</v>
      </c>
      <c r="FO43">
        <f t="shared" si="269"/>
        <v>1.4824167239553721</v>
      </c>
      <c r="FP43">
        <f t="shared" si="270"/>
        <v>0.50510524900854226</v>
      </c>
      <c r="FQ43">
        <f t="shared" si="271"/>
        <v>0.80489772337978505</v>
      </c>
      <c r="FR43">
        <f t="shared" si="272"/>
        <v>-0.75674785744342854</v>
      </c>
      <c r="FS43">
        <f t="shared" si="273"/>
        <v>-1.1842814811829467</v>
      </c>
      <c r="FT43">
        <f t="shared" si="274"/>
        <v>0.71431640828666487</v>
      </c>
      <c r="FU43">
        <f t="shared" si="275"/>
        <v>2.466243114701248</v>
      </c>
      <c r="FV43">
        <f t="shared" si="276"/>
        <v>-0.92510948016330818</v>
      </c>
      <c r="FW43">
        <f t="shared" si="277"/>
        <v>0.68282855964827982</v>
      </c>
      <c r="FX43">
        <f t="shared" si="278"/>
        <v>1.6242530564220641</v>
      </c>
      <c r="FY43">
        <f t="shared" si="279"/>
        <v>0.81727007608378821</v>
      </c>
      <c r="FZ43">
        <f t="shared" si="280"/>
        <v>-0.3782038196200917</v>
      </c>
      <c r="GA43">
        <f t="shared" si="281"/>
        <v>-0.33785469973083243</v>
      </c>
      <c r="GB43">
        <f t="shared" si="282"/>
        <v>4.5802698666289388E-2</v>
      </c>
      <c r="GC43">
        <f t="shared" si="283"/>
        <v>1.9582231686026608</v>
      </c>
      <c r="GD43">
        <f t="shared" si="284"/>
        <v>-0.69050459763681926</v>
      </c>
      <c r="GE43">
        <f t="shared" si="285"/>
        <v>0.23399996420519131</v>
      </c>
      <c r="GF43">
        <f t="shared" si="286"/>
        <v>0.62169191537200996</v>
      </c>
      <c r="GG43">
        <f t="shared" si="287"/>
        <v>-0.18853270905052108</v>
      </c>
      <c r="GH43">
        <f t="shared" si="288"/>
        <v>1.2064591167365757</v>
      </c>
      <c r="GI43">
        <f t="shared" si="289"/>
        <v>0.13014525438757474</v>
      </c>
      <c r="GJ43">
        <f t="shared" si="290"/>
        <v>-0.87661210014611712</v>
      </c>
      <c r="GK43">
        <f t="shared" si="291"/>
        <v>-0.27819271917547955</v>
      </c>
      <c r="GL43">
        <f t="shared" si="292"/>
        <v>0.61334082790926447</v>
      </c>
      <c r="GM43">
        <f t="shared" si="293"/>
        <v>-3.4495271969234889</v>
      </c>
      <c r="GN43">
        <f t="shared" si="294"/>
        <v>1.2644189527927301</v>
      </c>
      <c r="GO43">
        <f t="shared" si="295"/>
        <v>-0.10195306308354668</v>
      </c>
      <c r="GP43">
        <f t="shared" si="296"/>
        <v>-0.77491869562853699</v>
      </c>
      <c r="GQ43">
        <f t="shared" si="297"/>
        <v>-0.92485211759576869</v>
      </c>
      <c r="GR43">
        <f t="shared" si="298"/>
        <v>-0.52610830266167818</v>
      </c>
      <c r="GS43">
        <f t="shared" si="299"/>
        <v>0.98066896348311727</v>
      </c>
      <c r="GX43">
        <f t="shared" si="300"/>
        <v>1.8814353679556142</v>
      </c>
      <c r="GY43">
        <f t="shared" si="301"/>
        <v>1.2732869846112771</v>
      </c>
      <c r="GZ43">
        <f t="shared" si="302"/>
        <v>0.21855718399636548</v>
      </c>
      <c r="HA43">
        <f t="shared" si="303"/>
        <v>0.55951429088336802</v>
      </c>
      <c r="HB43">
        <f t="shared" si="304"/>
        <v>7.5515459378628191E-2</v>
      </c>
      <c r="HC43">
        <f t="shared" si="305"/>
        <v>0.71510044751074775</v>
      </c>
      <c r="HD43">
        <f t="shared" si="306"/>
        <v>0.17489334223171127</v>
      </c>
      <c r="HE43">
        <f t="shared" si="307"/>
        <v>1.650369212909748</v>
      </c>
      <c r="HF43">
        <f t="shared" si="308"/>
        <v>0.4780947828830035</v>
      </c>
      <c r="HG43">
        <f t="shared" si="309"/>
        <v>0.25069271669167859</v>
      </c>
      <c r="HH43">
        <f t="shared" si="310"/>
        <v>0.71893949323628881</v>
      </c>
      <c r="HI43">
        <f t="shared" si="311"/>
        <v>1.017535176658996</v>
      </c>
      <c r="HJ43">
        <f t="shared" si="312"/>
        <v>0.68989402228914554</v>
      </c>
      <c r="HK43">
        <f t="shared" si="313"/>
        <v>1.0261679827914925</v>
      </c>
      <c r="HL43">
        <f t="shared" si="314"/>
        <v>1.5434902116521192</v>
      </c>
      <c r="HM43">
        <f t="shared" si="315"/>
        <v>1.2836645210329221</v>
      </c>
      <c r="HN43">
        <f t="shared" si="316"/>
        <v>0.22900186095881567</v>
      </c>
      <c r="HO43">
        <f t="shared" si="317"/>
        <v>1.3276268822907</v>
      </c>
      <c r="HP43">
        <f t="shared" si="318"/>
        <v>1.0262548192649641</v>
      </c>
      <c r="HQ43">
        <f t="shared" si="319"/>
        <v>0.24050724170742047</v>
      </c>
      <c r="HR43">
        <f t="shared" si="320"/>
        <v>1.1315865295419421</v>
      </c>
      <c r="HS43">
        <f t="shared" si="321"/>
        <v>1.281520598416326</v>
      </c>
      <c r="HT43">
        <f t="shared" si="322"/>
        <v>0.41461561310099226</v>
      </c>
      <c r="HU43">
        <f t="shared" si="323"/>
        <v>0.26742456831834927</v>
      </c>
      <c r="HV43">
        <f t="shared" si="324"/>
        <v>1.588563730822671</v>
      </c>
      <c r="HW43">
        <f t="shared" si="325"/>
        <v>1.2780089947433386</v>
      </c>
      <c r="HX43">
        <f t="shared" si="326"/>
        <v>1.4208800886629627</v>
      </c>
      <c r="HY43">
        <f t="shared" si="327"/>
        <v>0.56651607079071764</v>
      </c>
      <c r="HZ43">
        <f t="shared" si="328"/>
        <v>1.526452243438134</v>
      </c>
      <c r="IA43">
        <f t="shared" si="329"/>
        <v>0.97231511906561741</v>
      </c>
      <c r="IB43">
        <f t="shared" si="330"/>
        <v>0.39620525004257606</v>
      </c>
      <c r="IC43">
        <f t="shared" si="331"/>
        <v>1.4104625478443411</v>
      </c>
      <c r="ID43">
        <f t="shared" si="332"/>
        <v>0.10791336486429803</v>
      </c>
      <c r="IE43">
        <f t="shared" si="333"/>
        <v>0.81306526221295816</v>
      </c>
      <c r="IF43">
        <f t="shared" si="334"/>
        <v>0.952484665155928</v>
      </c>
      <c r="IG43">
        <f t="shared" si="335"/>
        <v>0.40661221644584278</v>
      </c>
      <c r="IH43">
        <f t="shared" si="336"/>
        <v>1.253494546267871</v>
      </c>
      <c r="II43">
        <f t="shared" si="337"/>
        <v>1.887573625475883</v>
      </c>
      <c r="IJ43">
        <f t="shared" si="338"/>
        <v>0.21506410317396063</v>
      </c>
      <c r="IK43">
        <f t="shared" si="339"/>
        <v>0.51706989465938813</v>
      </c>
      <c r="IL43">
        <f t="shared" si="340"/>
        <v>1.6300542944697831</v>
      </c>
      <c r="IM43">
        <f t="shared" si="341"/>
        <v>0.34913541893766786</v>
      </c>
      <c r="IN43">
        <f t="shared" si="342"/>
        <v>1.494612691848096</v>
      </c>
      <c r="IO43">
        <f t="shared" si="343"/>
        <v>0.56422266774982011</v>
      </c>
      <c r="IP43">
        <f t="shared" si="344"/>
        <v>0.90497101429867588</v>
      </c>
      <c r="IQ43">
        <f t="shared" si="345"/>
        <v>0.56251034248390386</v>
      </c>
      <c r="IR43">
        <f t="shared" si="346"/>
        <v>1.235404548905856</v>
      </c>
      <c r="IS43">
        <f t="shared" si="347"/>
        <v>0.46071662212683206</v>
      </c>
      <c r="IT43">
        <f t="shared" si="348"/>
        <v>1.8204620210855962</v>
      </c>
      <c r="IU43">
        <f t="shared" si="349"/>
        <v>0.92659201764632182</v>
      </c>
      <c r="IV43">
        <f t="shared" si="350"/>
        <v>0.51976961236356756</v>
      </c>
      <c r="IW43">
        <f t="shared" si="351"/>
        <v>1.5083678567531711</v>
      </c>
      <c r="IX43">
        <f t="shared" si="352"/>
        <v>0.61417923135544294</v>
      </c>
      <c r="IY43">
        <f t="shared" si="353"/>
        <v>1.289648998820244</v>
      </c>
      <c r="IZ43">
        <f t="shared" si="354"/>
        <v>1.2484265403647052</v>
      </c>
      <c r="JA43">
        <f t="shared" si="355"/>
        <v>0.62916724361009191</v>
      </c>
      <c r="JB43">
        <f t="shared" si="356"/>
        <v>0.50048139067493702</v>
      </c>
      <c r="JC43">
        <f t="shared" si="357"/>
        <v>0.1912397641407273</v>
      </c>
      <c r="JD43">
        <f t="shared" si="358"/>
        <v>0.48255524339724398</v>
      </c>
      <c r="JE43">
        <f t="shared" si="359"/>
        <v>1.081811406394229</v>
      </c>
      <c r="JF43">
        <f t="shared" si="360"/>
        <v>1.5185439465476829</v>
      </c>
      <c r="JG43">
        <f t="shared" si="361"/>
        <v>2.5096879269770911</v>
      </c>
      <c r="JH43">
        <f t="shared" si="362"/>
        <v>1.2438353894187459</v>
      </c>
      <c r="JI43">
        <f t="shared" si="363"/>
        <v>1.6846888146324019</v>
      </c>
      <c r="JJ43">
        <f t="shared" si="364"/>
        <v>1.006112313573476</v>
      </c>
      <c r="JK43">
        <f t="shared" si="365"/>
        <v>0.2672051887356231</v>
      </c>
      <c r="JL43">
        <f t="shared" si="366"/>
        <v>0.71426469478136101</v>
      </c>
      <c r="JM43">
        <f t="shared" si="367"/>
        <v>0.71503050658035094</v>
      </c>
      <c r="JN43">
        <f t="shared" si="368"/>
        <v>0.14199181260194213</v>
      </c>
      <c r="JO43">
        <f t="shared" si="369"/>
        <v>1.4824167239553721</v>
      </c>
      <c r="JP43">
        <f t="shared" si="370"/>
        <v>0.50510524900854226</v>
      </c>
      <c r="JQ43">
        <f t="shared" si="371"/>
        <v>0.80489772337978505</v>
      </c>
      <c r="JR43">
        <f t="shared" si="372"/>
        <v>0.75674785744342854</v>
      </c>
      <c r="JS43">
        <f t="shared" si="373"/>
        <v>1.1842814811829467</v>
      </c>
      <c r="JT43">
        <f t="shared" si="374"/>
        <v>0.71431640828666487</v>
      </c>
      <c r="JU43">
        <f t="shared" si="375"/>
        <v>2.466243114701248</v>
      </c>
      <c r="JV43">
        <f t="shared" si="376"/>
        <v>0.92510948016330818</v>
      </c>
      <c r="JW43">
        <f t="shared" si="377"/>
        <v>0.68282855964827982</v>
      </c>
      <c r="JX43">
        <f t="shared" si="378"/>
        <v>1.6242530564220641</v>
      </c>
      <c r="JY43">
        <f t="shared" si="379"/>
        <v>0.81727007608378821</v>
      </c>
      <c r="JZ43">
        <f t="shared" si="380"/>
        <v>0.3782038196200917</v>
      </c>
      <c r="KA43">
        <f t="shared" si="381"/>
        <v>0.33785469973083243</v>
      </c>
      <c r="KB43">
        <f t="shared" si="382"/>
        <v>4.5802698666289388E-2</v>
      </c>
      <c r="KC43">
        <f t="shared" si="383"/>
        <v>1.9582231686026608</v>
      </c>
      <c r="KD43">
        <f t="shared" si="384"/>
        <v>0.69050459763681926</v>
      </c>
      <c r="KE43">
        <f t="shared" si="385"/>
        <v>0.23399996420519131</v>
      </c>
      <c r="KF43">
        <f t="shared" si="386"/>
        <v>0.62169191537200996</v>
      </c>
      <c r="KG43">
        <f t="shared" si="387"/>
        <v>0.18853270905052108</v>
      </c>
      <c r="KH43">
        <f t="shared" si="388"/>
        <v>1.2064591167365757</v>
      </c>
      <c r="KI43">
        <f t="shared" si="389"/>
        <v>0.13014525438757474</v>
      </c>
      <c r="KJ43">
        <f t="shared" si="390"/>
        <v>0.87661210014611712</v>
      </c>
      <c r="KK43">
        <f t="shared" si="391"/>
        <v>0.27819271917547955</v>
      </c>
      <c r="KL43">
        <f t="shared" si="392"/>
        <v>0.61334082790926447</v>
      </c>
      <c r="KM43">
        <f t="shared" si="393"/>
        <v>3.4495271969234889</v>
      </c>
      <c r="KN43">
        <f t="shared" si="394"/>
        <v>1.2644189527927301</v>
      </c>
      <c r="KO43">
        <f t="shared" si="395"/>
        <v>0.10195306308354668</v>
      </c>
      <c r="KP43">
        <f t="shared" si="396"/>
        <v>0.77491869562853699</v>
      </c>
      <c r="KQ43">
        <f t="shared" si="397"/>
        <v>0.92485211759576869</v>
      </c>
      <c r="KR43">
        <f t="shared" si="398"/>
        <v>0.52610830266167818</v>
      </c>
      <c r="KS43">
        <f t="shared" si="399"/>
        <v>0.98066896348311727</v>
      </c>
    </row>
    <row r="44" spans="1:305" x14ac:dyDescent="0.25">
      <c r="A44" s="3">
        <v>0.20232871921548501</v>
      </c>
      <c r="B44" s="3">
        <v>0.70076737652991172</v>
      </c>
      <c r="C44" s="3">
        <v>-2.753006272866948E-2</v>
      </c>
      <c r="D44" s="3">
        <v>1.1555387706994611</v>
      </c>
      <c r="E44" s="3">
        <v>0.90925150166611735</v>
      </c>
      <c r="F44" s="3">
        <v>-0.2190838778745976</v>
      </c>
      <c r="G44" s="3">
        <v>-1.4157860572917449</v>
      </c>
      <c r="H44" s="3">
        <v>-0.45048691411705799</v>
      </c>
      <c r="I44" s="3">
        <v>-0.87509053556749894</v>
      </c>
      <c r="J44" s="3">
        <v>-0.15468437763822229</v>
      </c>
      <c r="K44" s="3">
        <v>-1.2356670191961181</v>
      </c>
      <c r="L44" s="3">
        <v>0.65767758508758023</v>
      </c>
      <c r="M44" s="3">
        <v>0.80512562149170297</v>
      </c>
      <c r="N44" s="3">
        <v>-2.9691376044461929E-2</v>
      </c>
      <c r="O44" s="3">
        <v>0.93200027987857403</v>
      </c>
      <c r="P44" s="3">
        <v>1.333938804311998</v>
      </c>
      <c r="Q44" s="3">
        <v>0.48153550537495171</v>
      </c>
      <c r="R44" s="3">
        <v>0.29520814017557889</v>
      </c>
      <c r="S44" s="3">
        <v>0.46063638100750848</v>
      </c>
      <c r="T44" s="3">
        <v>-1.4668743416532199</v>
      </c>
      <c r="U44" s="3">
        <v>0.47601866161709411</v>
      </c>
      <c r="V44" s="3">
        <v>1.8279371700946521</v>
      </c>
      <c r="W44" s="3">
        <v>-0.15594574627949359</v>
      </c>
      <c r="X44" s="3">
        <v>-0.87937029482655493</v>
      </c>
      <c r="Y44" s="3">
        <v>0.69470895332139748</v>
      </c>
      <c r="Z44" s="3">
        <v>1.2290986875058529</v>
      </c>
      <c r="AA44" s="3">
        <v>1.0459994347560031</v>
      </c>
      <c r="AB44" s="3">
        <v>0.69024801991619023</v>
      </c>
      <c r="AC44" s="3">
        <v>-3.7246777209353099E-2</v>
      </c>
      <c r="AD44" s="3">
        <v>-1.295256166017527</v>
      </c>
      <c r="AE44" s="3">
        <v>-1.296526899168255</v>
      </c>
      <c r="AF44" s="3">
        <v>0.6123462852353353</v>
      </c>
      <c r="AG44" s="3">
        <v>0.3375278967111725</v>
      </c>
      <c r="AH44" s="3">
        <v>-0.17940127237770501</v>
      </c>
      <c r="AI44" s="3">
        <v>-0.76481148534672749</v>
      </c>
      <c r="AJ44" s="3">
        <v>0.22896566996631229</v>
      </c>
      <c r="AK44" s="3">
        <v>-0.57216220484958791</v>
      </c>
      <c r="AL44" s="3">
        <v>1.0324346337814081</v>
      </c>
      <c r="AM44" s="3">
        <v>-1.1704879030888951</v>
      </c>
      <c r="AN44" s="3">
        <v>0.88122383220149803</v>
      </c>
      <c r="AO44" s="3">
        <v>0.37679897527004269</v>
      </c>
      <c r="AP44" s="3">
        <v>-1.8228526242924741</v>
      </c>
      <c r="AQ44" s="3">
        <v>0.62791963531110229</v>
      </c>
      <c r="AR44" s="3">
        <v>1.071659922888756</v>
      </c>
      <c r="AS44" s="3">
        <v>0.24589638746726719</v>
      </c>
      <c r="AT44" s="3">
        <v>2.2363498164017859</v>
      </c>
      <c r="AU44" s="3">
        <v>-0.46613594729858671</v>
      </c>
      <c r="AV44" s="3">
        <v>-2.4037163755328108</v>
      </c>
      <c r="AW44" s="3">
        <v>1.734819971142854</v>
      </c>
      <c r="AX44" s="3">
        <v>-0.50101561383127091</v>
      </c>
      <c r="AY44" s="3">
        <v>1.0013294124382091</v>
      </c>
      <c r="AZ44" s="3">
        <v>1.2701600190876281</v>
      </c>
      <c r="BA44" s="3">
        <v>0.90424341868371871</v>
      </c>
      <c r="BB44" s="3">
        <v>1.6612273861242479</v>
      </c>
      <c r="BC44" s="3">
        <v>0.40720688785054621</v>
      </c>
      <c r="BD44" s="3">
        <v>1.068887527481384</v>
      </c>
      <c r="BE44" s="3">
        <v>4.2972549958404493E-2</v>
      </c>
      <c r="BF44" s="3">
        <v>1.124515461241034</v>
      </c>
      <c r="BG44" s="3">
        <v>-1.509021291950549</v>
      </c>
      <c r="BH44" s="3">
        <v>1.580582174727506</v>
      </c>
      <c r="BI44" s="3">
        <v>0.36000660208353619</v>
      </c>
      <c r="BJ44" s="3">
        <v>1.8308588159651229</v>
      </c>
      <c r="BK44" s="3">
        <v>-0.71733901735800276</v>
      </c>
      <c r="BL44" s="3">
        <v>2.0121955671812182</v>
      </c>
      <c r="BM44" s="3">
        <v>1.3401123884970889</v>
      </c>
      <c r="BN44" s="3">
        <v>-1.187382457540074</v>
      </c>
      <c r="BO44" s="3">
        <v>0.65764443021800534</v>
      </c>
      <c r="BP44" s="3">
        <v>1.096714637237888</v>
      </c>
      <c r="BQ44" s="3">
        <v>1.1519372285901099</v>
      </c>
      <c r="BR44" s="3">
        <v>0.61229173379640656</v>
      </c>
      <c r="BS44" s="3">
        <v>-2.2435456807153851</v>
      </c>
      <c r="BT44" s="3">
        <v>0.1216811350691613</v>
      </c>
      <c r="BU44" s="3">
        <v>0.37420474491045858</v>
      </c>
      <c r="BV44" s="3">
        <v>-1.363244747209549</v>
      </c>
      <c r="BW44" s="3">
        <v>-0.44209707569192042</v>
      </c>
      <c r="BX44" s="3">
        <v>1.2834935440385189</v>
      </c>
      <c r="BY44" s="3">
        <v>1.720944358240196</v>
      </c>
      <c r="BZ44" s="3">
        <v>-1.074683269549104</v>
      </c>
      <c r="CA44" s="3">
        <v>2.944385428383324</v>
      </c>
      <c r="CB44" s="3">
        <v>-0.32140251223894062</v>
      </c>
      <c r="CC44" s="3">
        <v>-0.69487296894314876</v>
      </c>
      <c r="CD44" s="3">
        <v>0.88827640708473155</v>
      </c>
      <c r="CE44" s="3">
        <v>1.0830995028035419</v>
      </c>
      <c r="CF44" s="3">
        <v>1.9963844494038701</v>
      </c>
      <c r="CG44" s="3">
        <v>-0.61023202601633597</v>
      </c>
      <c r="CH44" s="3">
        <v>0.1397241165590152</v>
      </c>
      <c r="CI44" s="3">
        <v>-7.7891479394027796E-2</v>
      </c>
      <c r="CJ44" s="3">
        <v>-1.8091039803569531</v>
      </c>
      <c r="CK44" s="3">
        <v>-0.9460182290767809</v>
      </c>
      <c r="CL44" s="3">
        <v>0.44486088564362952</v>
      </c>
      <c r="CM44" s="3">
        <v>0.91395225052880358</v>
      </c>
      <c r="CN44" s="3">
        <v>1.7249764602856159</v>
      </c>
      <c r="CO44" s="3">
        <v>0.62299304000178224</v>
      </c>
      <c r="CP44" s="3">
        <v>0.74061133271114765</v>
      </c>
      <c r="CQ44" s="3">
        <v>1.736850764106741</v>
      </c>
      <c r="CR44" s="3">
        <v>1.818328081173765</v>
      </c>
      <c r="CS44" s="3">
        <v>-1.0296698432216069</v>
      </c>
      <c r="CT44" s="3">
        <v>-0.26119884841897067</v>
      </c>
      <c r="CU44" s="3">
        <v>-1.5953816685690729</v>
      </c>
      <c r="CV44" s="3">
        <v>-0.89441182188927959</v>
      </c>
      <c r="CX44">
        <f t="shared" si="200"/>
        <v>-0.16139301078451501</v>
      </c>
      <c r="CY44">
        <f t="shared" si="201"/>
        <v>1.0365346529911723E-2</v>
      </c>
      <c r="CZ44">
        <f t="shared" si="202"/>
        <v>-8.9608195728669487E-2</v>
      </c>
      <c r="DA44">
        <f t="shared" si="203"/>
        <v>1.4688890906994612</v>
      </c>
      <c r="DB44">
        <f t="shared" si="204"/>
        <v>0.85286599966611731</v>
      </c>
      <c r="DC44">
        <f t="shared" si="205"/>
        <v>8.3676362125402415E-2</v>
      </c>
      <c r="DD44">
        <f t="shared" si="206"/>
        <v>-1.1997010372917449</v>
      </c>
      <c r="DE44">
        <f t="shared" si="207"/>
        <v>-0.94951351411705798</v>
      </c>
      <c r="DF44">
        <f t="shared" si="208"/>
        <v>-0.65813621556749891</v>
      </c>
      <c r="DG44">
        <f t="shared" si="209"/>
        <v>-0.65596167763822233</v>
      </c>
      <c r="DH44">
        <f t="shared" si="210"/>
        <v>-0.41733211919611812</v>
      </c>
      <c r="DI44">
        <f t="shared" si="211"/>
        <v>0.89273136508758022</v>
      </c>
      <c r="DJ44">
        <f t="shared" si="212"/>
        <v>0.97113019149170299</v>
      </c>
      <c r="DK44">
        <f t="shared" si="213"/>
        <v>-0.38538587604446195</v>
      </c>
      <c r="DL44">
        <f t="shared" si="214"/>
        <v>-0.703917420121426</v>
      </c>
      <c r="DM44">
        <f t="shared" si="215"/>
        <v>0.93382617431199799</v>
      </c>
      <c r="DN44">
        <f t="shared" si="216"/>
        <v>0.2182700453749517</v>
      </c>
      <c r="DO44">
        <f t="shared" si="217"/>
        <v>-8.3029598244210856E-3</v>
      </c>
      <c r="DP44">
        <f t="shared" si="218"/>
        <v>0.1603065810075085</v>
      </c>
      <c r="DQ44">
        <f t="shared" si="219"/>
        <v>-1.2333183416532199</v>
      </c>
      <c r="DR44">
        <f t="shared" si="220"/>
        <v>-4.7465738382905853E-2</v>
      </c>
      <c r="DS44">
        <f t="shared" si="221"/>
        <v>1.188667940094652</v>
      </c>
      <c r="DT44">
        <f t="shared" si="222"/>
        <v>-0.10186102627949359</v>
      </c>
      <c r="DU44">
        <f t="shared" si="223"/>
        <v>-0.75830300482655488</v>
      </c>
      <c r="DV44">
        <f t="shared" si="224"/>
        <v>0.2848453333213975</v>
      </c>
      <c r="DW44">
        <f t="shared" si="225"/>
        <v>0.46695602750585297</v>
      </c>
      <c r="DX44">
        <f t="shared" si="226"/>
        <v>0.51472333475600307</v>
      </c>
      <c r="DY44">
        <f t="shared" si="227"/>
        <v>1.0147990199161903</v>
      </c>
      <c r="DZ44">
        <f t="shared" si="228"/>
        <v>-5.0611658209353101E-2</v>
      </c>
      <c r="EA44">
        <f t="shared" si="229"/>
        <v>-1.3520010990175271</v>
      </c>
      <c r="EB44">
        <f t="shared" si="230"/>
        <v>-2.1591655991682552</v>
      </c>
      <c r="EC44">
        <f t="shared" si="231"/>
        <v>0.11716588523533528</v>
      </c>
      <c r="ED44">
        <f t="shared" si="232"/>
        <v>-4.5239573288827495E-2</v>
      </c>
      <c r="EE44">
        <f t="shared" si="233"/>
        <v>6.4367297622294983E-2</v>
      </c>
      <c r="EF44">
        <f t="shared" si="234"/>
        <v>-1.1897857453467275</v>
      </c>
      <c r="EG44">
        <f t="shared" si="235"/>
        <v>-0.43759703003368766</v>
      </c>
      <c r="EH44">
        <f t="shared" si="236"/>
        <v>-0.99868484484958797</v>
      </c>
      <c r="EI44">
        <f t="shared" si="237"/>
        <v>0.58916533378140812</v>
      </c>
      <c r="EJ44">
        <f t="shared" si="238"/>
        <v>-0.61414214308889503</v>
      </c>
      <c r="EK44">
        <f t="shared" si="239"/>
        <v>0.39674065220149801</v>
      </c>
      <c r="EL44">
        <f t="shared" si="240"/>
        <v>-0.49048502472995736</v>
      </c>
      <c r="EM44">
        <f t="shared" si="241"/>
        <v>-1.2148534242924742</v>
      </c>
      <c r="EN44">
        <f t="shared" si="242"/>
        <v>2.0435835311102268E-2</v>
      </c>
      <c r="EO44">
        <f t="shared" si="243"/>
        <v>0.34422812288875604</v>
      </c>
      <c r="EP44">
        <f t="shared" si="244"/>
        <v>0.19144124746726721</v>
      </c>
      <c r="EQ44">
        <f t="shared" si="245"/>
        <v>2.4426451864017857</v>
      </c>
      <c r="ER44">
        <f t="shared" si="246"/>
        <v>-0.78689324729858678</v>
      </c>
      <c r="ES44">
        <f t="shared" si="247"/>
        <v>-3.5982400755328108</v>
      </c>
      <c r="ET44">
        <f t="shared" si="248"/>
        <v>0.16834167114285403</v>
      </c>
      <c r="EU44">
        <f t="shared" si="249"/>
        <v>-5.0865538312709346E-3</v>
      </c>
      <c r="EV44">
        <f t="shared" si="250"/>
        <v>0.90299575243820907</v>
      </c>
      <c r="EW44">
        <f t="shared" si="251"/>
        <v>0.30106521908762807</v>
      </c>
      <c r="EX44">
        <f t="shared" si="252"/>
        <v>0.27059791868371874</v>
      </c>
      <c r="EY44">
        <f t="shared" si="253"/>
        <v>1.251699726124248</v>
      </c>
      <c r="EZ44">
        <f t="shared" si="254"/>
        <v>-0.43993241214945383</v>
      </c>
      <c r="FA44">
        <f t="shared" si="255"/>
        <v>0.58904617748138399</v>
      </c>
      <c r="FB44">
        <f t="shared" si="256"/>
        <v>-0.77121241004159546</v>
      </c>
      <c r="FC44">
        <f t="shared" si="257"/>
        <v>0.98701178124103395</v>
      </c>
      <c r="FD44">
        <f t="shared" si="258"/>
        <v>-1.442409021950549</v>
      </c>
      <c r="FE44">
        <f t="shared" si="259"/>
        <v>1.341544364727506</v>
      </c>
      <c r="FF44">
        <f t="shared" si="260"/>
        <v>-0.25637456791646385</v>
      </c>
      <c r="FG44">
        <f t="shared" si="261"/>
        <v>0.64540791596512292</v>
      </c>
      <c r="FH44">
        <f t="shared" si="262"/>
        <v>-1.4047228173580026</v>
      </c>
      <c r="FI44">
        <f t="shared" si="263"/>
        <v>1.4146446671812183</v>
      </c>
      <c r="FJ44">
        <f t="shared" si="264"/>
        <v>1.1491652984970888</v>
      </c>
      <c r="FK44">
        <f t="shared" si="265"/>
        <v>-1.304827911540074</v>
      </c>
      <c r="FL44">
        <f t="shared" si="266"/>
        <v>6.1593030218005329E-2</v>
      </c>
      <c r="FM44">
        <f t="shared" si="267"/>
        <v>1.384422507237888</v>
      </c>
      <c r="FN44">
        <f t="shared" si="268"/>
        <v>0.31660936859010991</v>
      </c>
      <c r="FO44">
        <f t="shared" si="269"/>
        <v>-0.12823392620359342</v>
      </c>
      <c r="FP44">
        <f t="shared" si="270"/>
        <v>-1.9049124107153852</v>
      </c>
      <c r="FQ44">
        <f t="shared" si="271"/>
        <v>1.7082195069161296E-2</v>
      </c>
      <c r="FR44">
        <f t="shared" si="272"/>
        <v>0.29787618491045859</v>
      </c>
      <c r="FS44">
        <f t="shared" si="273"/>
        <v>-1.567936847209549</v>
      </c>
      <c r="FT44">
        <f t="shared" si="274"/>
        <v>-0.8464142756919204</v>
      </c>
      <c r="FU44">
        <f t="shared" si="275"/>
        <v>0.65547764403851894</v>
      </c>
      <c r="FV44">
        <f t="shared" si="276"/>
        <v>1.835921003240196</v>
      </c>
      <c r="FW44">
        <f t="shared" si="277"/>
        <v>-1.1424693095491041</v>
      </c>
      <c r="FX44">
        <f t="shared" si="278"/>
        <v>3.028709594383324</v>
      </c>
      <c r="FY44">
        <f t="shared" si="279"/>
        <v>-1.0430152238940615E-2</v>
      </c>
      <c r="FZ44">
        <f t="shared" si="280"/>
        <v>-0.31398128894314875</v>
      </c>
      <c r="GA44">
        <f t="shared" si="281"/>
        <v>0.36320657708473159</v>
      </c>
      <c r="GB44">
        <f t="shared" si="282"/>
        <v>1.536818162803542</v>
      </c>
      <c r="GC44">
        <f t="shared" si="283"/>
        <v>0.77136024940387005</v>
      </c>
      <c r="GD44">
        <f t="shared" si="284"/>
        <v>-0.65632859601633597</v>
      </c>
      <c r="GE44">
        <f t="shared" si="285"/>
        <v>0.37617127655901517</v>
      </c>
      <c r="GF44">
        <f t="shared" si="286"/>
        <v>-0.3843312393940278</v>
      </c>
      <c r="GG44">
        <f t="shared" si="287"/>
        <v>-1.9746810903569532</v>
      </c>
      <c r="GH44">
        <f t="shared" si="288"/>
        <v>-0.86270564907678093</v>
      </c>
      <c r="GI44">
        <f t="shared" si="289"/>
        <v>0.1564997556436295</v>
      </c>
      <c r="GJ44">
        <f t="shared" si="290"/>
        <v>0.90663341852880353</v>
      </c>
      <c r="GK44">
        <f t="shared" si="291"/>
        <v>1.7883423702856158</v>
      </c>
      <c r="GL44">
        <f t="shared" si="292"/>
        <v>0.58216618300178224</v>
      </c>
      <c r="GM44">
        <f t="shared" si="293"/>
        <v>3.4939632711147639E-2</v>
      </c>
      <c r="GN44">
        <f t="shared" si="294"/>
        <v>0.77752026410674102</v>
      </c>
      <c r="GO44">
        <f t="shared" si="295"/>
        <v>2.4503932811737652</v>
      </c>
      <c r="GP44">
        <f t="shared" si="296"/>
        <v>-1.3905261432216069</v>
      </c>
      <c r="GQ44">
        <f t="shared" si="297"/>
        <v>-0.53933286841897066</v>
      </c>
      <c r="GR44">
        <f t="shared" si="298"/>
        <v>-1.399095008569073</v>
      </c>
      <c r="GS44">
        <f t="shared" si="299"/>
        <v>-0.90499644488927955</v>
      </c>
      <c r="GX44">
        <f t="shared" si="300"/>
        <v>0.16139301078451501</v>
      </c>
      <c r="GY44">
        <f t="shared" si="301"/>
        <v>1.0365346529911723E-2</v>
      </c>
      <c r="GZ44">
        <f t="shared" si="302"/>
        <v>8.9608195728669487E-2</v>
      </c>
      <c r="HA44">
        <f t="shared" si="303"/>
        <v>1.4688890906994612</v>
      </c>
      <c r="HB44">
        <f t="shared" si="304"/>
        <v>0.85286599966611731</v>
      </c>
      <c r="HC44">
        <f t="shared" si="305"/>
        <v>8.3676362125402415E-2</v>
      </c>
      <c r="HD44">
        <f t="shared" si="306"/>
        <v>1.1997010372917449</v>
      </c>
      <c r="HE44">
        <f t="shared" si="307"/>
        <v>0.94951351411705798</v>
      </c>
      <c r="HF44">
        <f t="shared" si="308"/>
        <v>0.65813621556749891</v>
      </c>
      <c r="HG44">
        <f t="shared" si="309"/>
        <v>0.65596167763822233</v>
      </c>
      <c r="HH44">
        <f t="shared" si="310"/>
        <v>0.41733211919611812</v>
      </c>
      <c r="HI44">
        <f t="shared" si="311"/>
        <v>0.89273136508758022</v>
      </c>
      <c r="HJ44">
        <f t="shared" si="312"/>
        <v>0.97113019149170299</v>
      </c>
      <c r="HK44">
        <f t="shared" si="313"/>
        <v>0.38538587604446195</v>
      </c>
      <c r="HL44">
        <f t="shared" si="314"/>
        <v>0.703917420121426</v>
      </c>
      <c r="HM44">
        <f t="shared" si="315"/>
        <v>0.93382617431199799</v>
      </c>
      <c r="HN44">
        <f t="shared" si="316"/>
        <v>0.2182700453749517</v>
      </c>
      <c r="HO44">
        <f t="shared" si="317"/>
        <v>8.3029598244210856E-3</v>
      </c>
      <c r="HP44">
        <f t="shared" si="318"/>
        <v>0.1603065810075085</v>
      </c>
      <c r="HQ44">
        <f t="shared" si="319"/>
        <v>1.2333183416532199</v>
      </c>
      <c r="HR44">
        <f t="shared" si="320"/>
        <v>4.7465738382905853E-2</v>
      </c>
      <c r="HS44">
        <f t="shared" si="321"/>
        <v>1.188667940094652</v>
      </c>
      <c r="HT44">
        <f t="shared" si="322"/>
        <v>0.10186102627949359</v>
      </c>
      <c r="HU44">
        <f t="shared" si="323"/>
        <v>0.75830300482655488</v>
      </c>
      <c r="HV44">
        <f t="shared" si="324"/>
        <v>0.2848453333213975</v>
      </c>
      <c r="HW44">
        <f t="shared" si="325"/>
        <v>0.46695602750585297</v>
      </c>
      <c r="HX44">
        <f t="shared" si="326"/>
        <v>0.51472333475600307</v>
      </c>
      <c r="HY44">
        <f t="shared" si="327"/>
        <v>1.0147990199161903</v>
      </c>
      <c r="HZ44">
        <f t="shared" si="328"/>
        <v>5.0611658209353101E-2</v>
      </c>
      <c r="IA44">
        <f t="shared" si="329"/>
        <v>1.3520010990175271</v>
      </c>
      <c r="IB44">
        <f t="shared" si="330"/>
        <v>2.1591655991682552</v>
      </c>
      <c r="IC44">
        <f t="shared" si="331"/>
        <v>0.11716588523533528</v>
      </c>
      <c r="ID44">
        <f t="shared" si="332"/>
        <v>4.5239573288827495E-2</v>
      </c>
      <c r="IE44">
        <f t="shared" si="333"/>
        <v>6.4367297622294983E-2</v>
      </c>
      <c r="IF44">
        <f t="shared" si="334"/>
        <v>1.1897857453467275</v>
      </c>
      <c r="IG44">
        <f t="shared" si="335"/>
        <v>0.43759703003368766</v>
      </c>
      <c r="IH44">
        <f t="shared" si="336"/>
        <v>0.99868484484958797</v>
      </c>
      <c r="II44">
        <f t="shared" si="337"/>
        <v>0.58916533378140812</v>
      </c>
      <c r="IJ44">
        <f t="shared" si="338"/>
        <v>0.61414214308889503</v>
      </c>
      <c r="IK44">
        <f t="shared" si="339"/>
        <v>0.39674065220149801</v>
      </c>
      <c r="IL44">
        <f t="shared" si="340"/>
        <v>0.49048502472995736</v>
      </c>
      <c r="IM44">
        <f t="shared" si="341"/>
        <v>1.2148534242924742</v>
      </c>
      <c r="IN44">
        <f t="shared" si="342"/>
        <v>2.0435835311102268E-2</v>
      </c>
      <c r="IO44">
        <f t="shared" si="343"/>
        <v>0.34422812288875604</v>
      </c>
      <c r="IP44">
        <f t="shared" si="344"/>
        <v>0.19144124746726721</v>
      </c>
      <c r="IQ44">
        <f t="shared" si="345"/>
        <v>2.4426451864017857</v>
      </c>
      <c r="IR44">
        <f t="shared" si="346"/>
        <v>0.78689324729858678</v>
      </c>
      <c r="IS44">
        <f t="shared" si="347"/>
        <v>3.5982400755328108</v>
      </c>
      <c r="IT44">
        <f t="shared" si="348"/>
        <v>0.16834167114285403</v>
      </c>
      <c r="IU44">
        <f t="shared" si="349"/>
        <v>5.0865538312709346E-3</v>
      </c>
      <c r="IV44">
        <f t="shared" si="350"/>
        <v>0.90299575243820907</v>
      </c>
      <c r="IW44">
        <f t="shared" si="351"/>
        <v>0.30106521908762807</v>
      </c>
      <c r="IX44">
        <f t="shared" si="352"/>
        <v>0.27059791868371874</v>
      </c>
      <c r="IY44">
        <f t="shared" si="353"/>
        <v>1.251699726124248</v>
      </c>
      <c r="IZ44">
        <f t="shared" si="354"/>
        <v>0.43993241214945383</v>
      </c>
      <c r="JA44">
        <f t="shared" si="355"/>
        <v>0.58904617748138399</v>
      </c>
      <c r="JB44">
        <f t="shared" si="356"/>
        <v>0.77121241004159546</v>
      </c>
      <c r="JC44">
        <f t="shared" si="357"/>
        <v>0.98701178124103395</v>
      </c>
      <c r="JD44">
        <f t="shared" si="358"/>
        <v>1.442409021950549</v>
      </c>
      <c r="JE44">
        <f t="shared" si="359"/>
        <v>1.341544364727506</v>
      </c>
      <c r="JF44">
        <f t="shared" si="360"/>
        <v>0.25637456791646385</v>
      </c>
      <c r="JG44">
        <f t="shared" si="361"/>
        <v>0.64540791596512292</v>
      </c>
      <c r="JH44">
        <f t="shared" si="362"/>
        <v>1.4047228173580026</v>
      </c>
      <c r="JI44">
        <f t="shared" si="363"/>
        <v>1.4146446671812183</v>
      </c>
      <c r="JJ44">
        <f t="shared" si="364"/>
        <v>1.1491652984970888</v>
      </c>
      <c r="JK44">
        <f t="shared" si="365"/>
        <v>1.304827911540074</v>
      </c>
      <c r="JL44">
        <f t="shared" si="366"/>
        <v>6.1593030218005329E-2</v>
      </c>
      <c r="JM44">
        <f t="shared" si="367"/>
        <v>1.384422507237888</v>
      </c>
      <c r="JN44">
        <f t="shared" si="368"/>
        <v>0.31660936859010991</v>
      </c>
      <c r="JO44">
        <f t="shared" si="369"/>
        <v>0.12823392620359342</v>
      </c>
      <c r="JP44">
        <f t="shared" si="370"/>
        <v>1.9049124107153852</v>
      </c>
      <c r="JQ44">
        <f t="shared" si="371"/>
        <v>1.7082195069161296E-2</v>
      </c>
      <c r="JR44">
        <f t="shared" si="372"/>
        <v>0.29787618491045859</v>
      </c>
      <c r="JS44">
        <f t="shared" si="373"/>
        <v>1.567936847209549</v>
      </c>
      <c r="JT44">
        <f t="shared" si="374"/>
        <v>0.8464142756919204</v>
      </c>
      <c r="JU44">
        <f t="shared" si="375"/>
        <v>0.65547764403851894</v>
      </c>
      <c r="JV44">
        <f t="shared" si="376"/>
        <v>1.835921003240196</v>
      </c>
      <c r="JW44">
        <f t="shared" si="377"/>
        <v>1.1424693095491041</v>
      </c>
      <c r="JX44">
        <f t="shared" si="378"/>
        <v>3.028709594383324</v>
      </c>
      <c r="JY44">
        <f t="shared" si="379"/>
        <v>1.0430152238940615E-2</v>
      </c>
      <c r="JZ44">
        <f t="shared" si="380"/>
        <v>0.31398128894314875</v>
      </c>
      <c r="KA44">
        <f t="shared" si="381"/>
        <v>0.36320657708473159</v>
      </c>
      <c r="KB44">
        <f t="shared" si="382"/>
        <v>1.536818162803542</v>
      </c>
      <c r="KC44">
        <f t="shared" si="383"/>
        <v>0.77136024940387005</v>
      </c>
      <c r="KD44">
        <f t="shared" si="384"/>
        <v>0.65632859601633597</v>
      </c>
      <c r="KE44">
        <f t="shared" si="385"/>
        <v>0.37617127655901517</v>
      </c>
      <c r="KF44">
        <f t="shared" si="386"/>
        <v>0.3843312393940278</v>
      </c>
      <c r="KG44">
        <f t="shared" si="387"/>
        <v>1.9746810903569532</v>
      </c>
      <c r="KH44">
        <f t="shared" si="388"/>
        <v>0.86270564907678093</v>
      </c>
      <c r="KI44">
        <f t="shared" si="389"/>
        <v>0.1564997556436295</v>
      </c>
      <c r="KJ44">
        <f t="shared" si="390"/>
        <v>0.90663341852880353</v>
      </c>
      <c r="KK44">
        <f t="shared" si="391"/>
        <v>1.7883423702856158</v>
      </c>
      <c r="KL44">
        <f t="shared" si="392"/>
        <v>0.58216618300178224</v>
      </c>
      <c r="KM44">
        <f t="shared" si="393"/>
        <v>3.4939632711147639E-2</v>
      </c>
      <c r="KN44">
        <f t="shared" si="394"/>
        <v>0.77752026410674102</v>
      </c>
      <c r="KO44">
        <f t="shared" si="395"/>
        <v>2.4503932811737652</v>
      </c>
      <c r="KP44">
        <f t="shared" si="396"/>
        <v>1.3905261432216069</v>
      </c>
      <c r="KQ44">
        <f t="shared" si="397"/>
        <v>0.53933286841897066</v>
      </c>
      <c r="KR44">
        <f t="shared" si="398"/>
        <v>1.399095008569073</v>
      </c>
      <c r="KS44">
        <f t="shared" si="399"/>
        <v>0.90499644488927955</v>
      </c>
    </row>
    <row r="45" spans="1:305" x14ac:dyDescent="0.25">
      <c r="A45" s="3">
        <v>0.2479383604575327</v>
      </c>
      <c r="B45" s="3">
        <v>-1.061118554780806</v>
      </c>
      <c r="C45" s="3">
        <v>0.16624181811656619</v>
      </c>
      <c r="D45" s="3">
        <v>0.78622185891801277</v>
      </c>
      <c r="E45" s="3">
        <v>-0.25724721065429779</v>
      </c>
      <c r="F45" s="3">
        <v>-1.7654541483437349</v>
      </c>
      <c r="G45" s="3">
        <v>2.863313617324553</v>
      </c>
      <c r="H45" s="3">
        <v>-2.2469632311946799</v>
      </c>
      <c r="I45" s="3">
        <v>2.243369600054956E-2</v>
      </c>
      <c r="J45" s="3">
        <v>4.6470528035806341E-2</v>
      </c>
      <c r="K45" s="3">
        <v>-0.81965924634212517</v>
      </c>
      <c r="L45" s="3">
        <v>-0.85009066976064518</v>
      </c>
      <c r="M45" s="3">
        <v>0.82256747980386269</v>
      </c>
      <c r="N45" s="3">
        <v>-1.111936392951268</v>
      </c>
      <c r="O45" s="3">
        <v>-0.5203788281582904</v>
      </c>
      <c r="P45" s="3">
        <v>0.44322290744554471</v>
      </c>
      <c r="Q45" s="3">
        <v>-1.0782964124458669</v>
      </c>
      <c r="R45" s="3">
        <v>-1.8207287133633041</v>
      </c>
      <c r="S45" s="3">
        <v>-0.44191326973960321</v>
      </c>
      <c r="T45" s="3">
        <v>1.76660950962013</v>
      </c>
      <c r="U45" s="3">
        <v>0.13674113984672481</v>
      </c>
      <c r="V45" s="3">
        <v>0.26036356698133251</v>
      </c>
      <c r="W45" s="3">
        <v>0.2217094158079404</v>
      </c>
      <c r="X45" s="3">
        <v>-0.29248537235498301</v>
      </c>
      <c r="Y45" s="3">
        <v>-1.9080519323765519</v>
      </c>
      <c r="Z45" s="3">
        <v>0.38768195685294099</v>
      </c>
      <c r="AA45" s="3">
        <v>1.282960889934238</v>
      </c>
      <c r="AB45" s="3">
        <v>-1.9058214656739489</v>
      </c>
      <c r="AC45" s="3">
        <v>-1.195081374754015</v>
      </c>
      <c r="AD45" s="3">
        <v>2.019673600209368</v>
      </c>
      <c r="AE45" s="3">
        <v>2.1084799306481079</v>
      </c>
      <c r="AF45" s="3">
        <v>-1.1146161618133601</v>
      </c>
      <c r="AG45" s="3">
        <v>-1.1667047361391769</v>
      </c>
      <c r="AH45" s="3">
        <v>-0.90221702293224737</v>
      </c>
      <c r="AI45" s="3">
        <v>0.1355461432446467</v>
      </c>
      <c r="AJ45" s="3">
        <v>-1.83002631114936</v>
      </c>
      <c r="AK45" s="3">
        <v>-0.52906034524945622</v>
      </c>
      <c r="AL45" s="3">
        <v>0.1609847039658468</v>
      </c>
      <c r="AM45" s="3">
        <v>0.40499801781033401</v>
      </c>
      <c r="AN45" s="3">
        <v>-2.3712326993422148</v>
      </c>
      <c r="AO45" s="3">
        <v>-1.1218320899586129</v>
      </c>
      <c r="AP45" s="3">
        <v>0.7359995634631431</v>
      </c>
      <c r="AQ45" s="3">
        <v>-0.38696609423524131</v>
      </c>
      <c r="AR45" s="3">
        <v>0.97896965462049379</v>
      </c>
      <c r="AS45" s="3">
        <v>-1.4932315649495529</v>
      </c>
      <c r="AT45" s="3">
        <v>1.3529093400969889</v>
      </c>
      <c r="AU45" s="3">
        <v>-0.39123874822545218</v>
      </c>
      <c r="AV45" s="3">
        <v>0.76723795463017619</v>
      </c>
      <c r="AW45" s="3">
        <v>0.3236874746542866</v>
      </c>
      <c r="AX45" s="3">
        <v>1.8942830561649371</v>
      </c>
      <c r="AY45" s="3">
        <v>0.89100634148414282</v>
      </c>
      <c r="AZ45" s="3">
        <v>1.584739751751125</v>
      </c>
      <c r="BA45" s="3">
        <v>0.55263801496827425</v>
      </c>
      <c r="BB45" s="3">
        <v>2.233778587623799</v>
      </c>
      <c r="BC45" s="3">
        <v>-0.50687786283658764</v>
      </c>
      <c r="BD45" s="3">
        <v>0.9521401862914064</v>
      </c>
      <c r="BE45" s="3">
        <v>0.7881231711715142</v>
      </c>
      <c r="BF45" s="3">
        <v>3.25650683416767</v>
      </c>
      <c r="BG45" s="3">
        <v>0.92240791539606604</v>
      </c>
      <c r="BH45" s="3">
        <v>1.9922230348196059</v>
      </c>
      <c r="BI45" s="3">
        <v>-0.56486735278075484</v>
      </c>
      <c r="BJ45" s="3">
        <v>-0.1252349440729259</v>
      </c>
      <c r="BK45" s="3">
        <v>1.857275761104817</v>
      </c>
      <c r="BL45" s="3">
        <v>-0.1536837140610906</v>
      </c>
      <c r="BM45" s="3">
        <v>1.4119997663071331</v>
      </c>
      <c r="BN45" s="3">
        <v>-3.6482870799521283E-2</v>
      </c>
      <c r="BO45" s="3">
        <v>-2.838481895181221</v>
      </c>
      <c r="BP45" s="3">
        <v>-0.22210979441472009</v>
      </c>
      <c r="BQ45" s="3">
        <v>-0.34195195355900587</v>
      </c>
      <c r="BR45" s="3">
        <v>-0.64227009756917885</v>
      </c>
      <c r="BS45" s="3">
        <v>2.5090751311805382</v>
      </c>
      <c r="BT45" s="3">
        <v>-0.31709524723261212</v>
      </c>
      <c r="BU45" s="3">
        <v>-0.19609045384550031</v>
      </c>
      <c r="BV45" s="3">
        <v>0.14417694322285229</v>
      </c>
      <c r="BW45" s="3">
        <v>2.077727401833287</v>
      </c>
      <c r="BX45" s="3">
        <v>-0.31417909636883301</v>
      </c>
      <c r="BY45" s="3">
        <v>1.689217545441571</v>
      </c>
      <c r="BZ45" s="3">
        <v>-0.90576270347557075</v>
      </c>
      <c r="CA45" s="3">
        <v>2.4648392409878159</v>
      </c>
      <c r="CB45" s="3">
        <v>5.5744430666497147E-2</v>
      </c>
      <c r="CC45" s="3">
        <v>-6.9259881829464853E-2</v>
      </c>
      <c r="CD45" s="3">
        <v>-0.30125203842032988</v>
      </c>
      <c r="CE45" s="3">
        <v>-0.15284654277969881</v>
      </c>
      <c r="CF45" s="3">
        <v>1.097505825102687</v>
      </c>
      <c r="CG45" s="3">
        <v>0.76850356356147498</v>
      </c>
      <c r="CH45" s="3">
        <v>2.3149058093452521</v>
      </c>
      <c r="CI45" s="3">
        <v>1.2480302699706991</v>
      </c>
      <c r="CJ45" s="3">
        <v>0.1759773850873507</v>
      </c>
      <c r="CK45" s="3">
        <v>2.9484717938239471</v>
      </c>
      <c r="CL45" s="3">
        <v>-1.3683255549530711</v>
      </c>
      <c r="CM45" s="3">
        <v>-0.32513236269026652</v>
      </c>
      <c r="CN45" s="3">
        <v>-0.54705408702869296</v>
      </c>
      <c r="CO45" s="3">
        <v>-0.28276785610863869</v>
      </c>
      <c r="CP45" s="3">
        <v>0.72639032988327623</v>
      </c>
      <c r="CQ45" s="3">
        <v>0.1736635061559326</v>
      </c>
      <c r="CR45" s="3">
        <v>0.63451957189033292</v>
      </c>
      <c r="CS45" s="3">
        <v>-0.38448935565954889</v>
      </c>
      <c r="CT45" s="3">
        <v>-2.2412172388620282</v>
      </c>
      <c r="CU45" s="3">
        <v>0.1028209659727385</v>
      </c>
      <c r="CV45" s="3">
        <v>1.6945096823235779</v>
      </c>
      <c r="CX45">
        <f t="shared" si="200"/>
        <v>0.76438396045753265</v>
      </c>
      <c r="CY45">
        <f t="shared" si="201"/>
        <v>-1.023940961780806</v>
      </c>
      <c r="CZ45">
        <f t="shared" si="202"/>
        <v>0.38417241811656622</v>
      </c>
      <c r="DA45">
        <f t="shared" si="203"/>
        <v>0.91221145891801281</v>
      </c>
      <c r="DB45">
        <f t="shared" si="204"/>
        <v>-0.23950240865429778</v>
      </c>
      <c r="DC45">
        <f t="shared" si="205"/>
        <v>-1.1836428483437349</v>
      </c>
      <c r="DD45">
        <f t="shared" si="206"/>
        <v>2.9506038473245528</v>
      </c>
      <c r="DE45">
        <f t="shared" si="207"/>
        <v>-2.1728855011946799</v>
      </c>
      <c r="DF45">
        <f t="shared" si="208"/>
        <v>9.3288181000549558E-2</v>
      </c>
      <c r="DG45">
        <f t="shared" si="209"/>
        <v>-0.50740477196419365</v>
      </c>
      <c r="DH45">
        <f t="shared" si="210"/>
        <v>-0.62645180634212516</v>
      </c>
      <c r="DI45">
        <f t="shared" si="211"/>
        <v>-0.47751562976064515</v>
      </c>
      <c r="DJ45">
        <f t="shared" si="212"/>
        <v>0.78172899980386268</v>
      </c>
      <c r="DK45">
        <f t="shared" si="213"/>
        <v>-0.88989687295126796</v>
      </c>
      <c r="DL45">
        <f t="shared" si="214"/>
        <v>-1.6499788281582903</v>
      </c>
      <c r="DM45">
        <f t="shared" si="215"/>
        <v>0.16541662744554469</v>
      </c>
      <c r="DN45">
        <f t="shared" si="216"/>
        <v>-0.84698914244586687</v>
      </c>
      <c r="DO45">
        <f t="shared" si="217"/>
        <v>-1.4847948133633042</v>
      </c>
      <c r="DP45">
        <f t="shared" si="218"/>
        <v>-0.2103941697396032</v>
      </c>
      <c r="DQ45">
        <f t="shared" si="219"/>
        <v>1.4479821496201299</v>
      </c>
      <c r="DR45">
        <f t="shared" si="220"/>
        <v>0.4949699998467248</v>
      </c>
      <c r="DS45">
        <f t="shared" si="221"/>
        <v>-0.52131558301866754</v>
      </c>
      <c r="DT45">
        <f t="shared" si="222"/>
        <v>-4.1256084192059617E-2</v>
      </c>
      <c r="DU45">
        <f t="shared" si="223"/>
        <v>-0.33882867235498298</v>
      </c>
      <c r="DV45">
        <f t="shared" si="224"/>
        <v>-1.9344973733765518</v>
      </c>
      <c r="DW45">
        <f t="shared" si="225"/>
        <v>6.6642636852940973E-2</v>
      </c>
      <c r="DX45">
        <f t="shared" si="226"/>
        <v>1.028476419934238</v>
      </c>
      <c r="DY45">
        <f t="shared" si="227"/>
        <v>-1.844722670673949</v>
      </c>
      <c r="DZ45">
        <f t="shared" si="228"/>
        <v>-0.62715544475401497</v>
      </c>
      <c r="EA45">
        <f t="shared" si="229"/>
        <v>2.1264197402093679</v>
      </c>
      <c r="EB45">
        <f t="shared" si="230"/>
        <v>0.39320773064810788</v>
      </c>
      <c r="EC45">
        <f t="shared" si="231"/>
        <v>-0.92575640181336016</v>
      </c>
      <c r="ED45">
        <f t="shared" si="232"/>
        <v>-1.7351586361391769</v>
      </c>
      <c r="EE45">
        <f t="shared" si="233"/>
        <v>-1.0286293229322474</v>
      </c>
      <c r="EF45">
        <f t="shared" si="234"/>
        <v>0.33567341324464672</v>
      </c>
      <c r="EG45">
        <f t="shared" si="235"/>
        <v>-2.7352938511493599</v>
      </c>
      <c r="EH45">
        <f t="shared" si="236"/>
        <v>-0.27184749524945623</v>
      </c>
      <c r="EI45">
        <f t="shared" si="237"/>
        <v>-8.9381356034153203E-2</v>
      </c>
      <c r="EJ45">
        <f t="shared" si="238"/>
        <v>0.85712561781033403</v>
      </c>
      <c r="EK45">
        <f t="shared" si="239"/>
        <v>-2.4663224893422147</v>
      </c>
      <c r="EL45">
        <f t="shared" si="240"/>
        <v>-1.191468669958613</v>
      </c>
      <c r="EM45">
        <f t="shared" si="241"/>
        <v>0.67321453346314308</v>
      </c>
      <c r="EN45">
        <f t="shared" si="242"/>
        <v>-0.36843825423524129</v>
      </c>
      <c r="EO45">
        <f t="shared" si="243"/>
        <v>0.44405765462049374</v>
      </c>
      <c r="EP45">
        <f t="shared" si="244"/>
        <v>-1.3876767149495528</v>
      </c>
      <c r="EQ45">
        <f t="shared" si="245"/>
        <v>1.070005610096989</v>
      </c>
      <c r="ER45">
        <f t="shared" si="246"/>
        <v>-0.41054647722545218</v>
      </c>
      <c r="ES45">
        <f t="shared" si="247"/>
        <v>-1.0324263453698239</v>
      </c>
      <c r="ET45">
        <f t="shared" si="248"/>
        <v>-0.41809382534571338</v>
      </c>
      <c r="EU45">
        <f t="shared" si="249"/>
        <v>2.5194028061649369</v>
      </c>
      <c r="EV45">
        <f t="shared" si="250"/>
        <v>0.88448317948414279</v>
      </c>
      <c r="EW45">
        <f t="shared" si="251"/>
        <v>1.370355361751125</v>
      </c>
      <c r="EX45">
        <f t="shared" si="252"/>
        <v>0.48652957996827428</v>
      </c>
      <c r="EY45">
        <f t="shared" si="253"/>
        <v>1.3681499276237989</v>
      </c>
      <c r="EZ45">
        <f t="shared" si="254"/>
        <v>-0.75809138283658761</v>
      </c>
      <c r="FA45">
        <f t="shared" si="255"/>
        <v>0.49010625629140642</v>
      </c>
      <c r="FB45">
        <f t="shared" si="256"/>
        <v>-0.53930202882848577</v>
      </c>
      <c r="FC45">
        <f t="shared" si="257"/>
        <v>2.8183576841676699</v>
      </c>
      <c r="FD45">
        <f t="shared" si="258"/>
        <v>0.67460623539606601</v>
      </c>
      <c r="FE45">
        <f t="shared" si="259"/>
        <v>1.582624564819606</v>
      </c>
      <c r="FF45">
        <f t="shared" si="260"/>
        <v>-0.10469067278075483</v>
      </c>
      <c r="FG45">
        <f t="shared" si="261"/>
        <v>-0.49091934407292592</v>
      </c>
      <c r="FH45">
        <f t="shared" si="262"/>
        <v>1.3159670611048169</v>
      </c>
      <c r="FI45">
        <f t="shared" si="263"/>
        <v>-0.48955661406109058</v>
      </c>
      <c r="FJ45">
        <f t="shared" si="264"/>
        <v>1.0767440863071331</v>
      </c>
      <c r="FK45">
        <f t="shared" si="265"/>
        <v>-0.53874654079952133</v>
      </c>
      <c r="FL45">
        <f t="shared" si="266"/>
        <v>-3.0283905051812208</v>
      </c>
      <c r="FM45">
        <f t="shared" si="267"/>
        <v>-0.19490817141472008</v>
      </c>
      <c r="FN45">
        <f t="shared" si="268"/>
        <v>-0.69870780355900586</v>
      </c>
      <c r="FO45">
        <f t="shared" si="269"/>
        <v>-0.62520725456917881</v>
      </c>
      <c r="FP45">
        <f t="shared" si="270"/>
        <v>2.3920629411805381</v>
      </c>
      <c r="FQ45">
        <f t="shared" si="271"/>
        <v>-0.51266192723261206</v>
      </c>
      <c r="FR45">
        <f t="shared" si="272"/>
        <v>0.31344544615449976</v>
      </c>
      <c r="FS45">
        <f t="shared" si="273"/>
        <v>-4.8128446777147699E-2</v>
      </c>
      <c r="FT45">
        <f t="shared" si="274"/>
        <v>1.6584851718332869</v>
      </c>
      <c r="FU45">
        <f t="shared" si="275"/>
        <v>-0.98833209636883301</v>
      </c>
      <c r="FV45">
        <f t="shared" si="276"/>
        <v>1.0808958454415709</v>
      </c>
      <c r="FW45">
        <f t="shared" si="277"/>
        <v>-0.98128786847557081</v>
      </c>
      <c r="FX45">
        <f t="shared" si="278"/>
        <v>1.6440235409878159</v>
      </c>
      <c r="FY45">
        <f t="shared" si="279"/>
        <v>0.7834964306664971</v>
      </c>
      <c r="FZ45">
        <f t="shared" si="280"/>
        <v>-0.10532471482946484</v>
      </c>
      <c r="GA45">
        <f t="shared" si="281"/>
        <v>-0.6845647984203298</v>
      </c>
      <c r="GB45">
        <f t="shared" si="282"/>
        <v>-0.2369924927796988</v>
      </c>
      <c r="GC45">
        <f t="shared" si="283"/>
        <v>0.56415797510268706</v>
      </c>
      <c r="GD45">
        <f t="shared" si="284"/>
        <v>0.76410387656147494</v>
      </c>
      <c r="GE45">
        <f t="shared" si="285"/>
        <v>2.7018774293452523</v>
      </c>
      <c r="GF45">
        <f t="shared" si="286"/>
        <v>1.1622649199706991</v>
      </c>
      <c r="GG45">
        <f t="shared" si="287"/>
        <v>-0.59067621491264932</v>
      </c>
      <c r="GH45">
        <f t="shared" si="288"/>
        <v>2.8996824238239469</v>
      </c>
      <c r="GI45">
        <f t="shared" si="289"/>
        <v>-1.864166704953071</v>
      </c>
      <c r="GJ45">
        <f t="shared" si="290"/>
        <v>-0.33568732269026652</v>
      </c>
      <c r="GK45">
        <f t="shared" si="291"/>
        <v>-1.349427287028693</v>
      </c>
      <c r="GL45">
        <f t="shared" si="292"/>
        <v>-0.29327262310863872</v>
      </c>
      <c r="GM45">
        <f t="shared" si="293"/>
        <v>1.1880572998832761</v>
      </c>
      <c r="GN45">
        <f t="shared" si="294"/>
        <v>-0.67308189384406736</v>
      </c>
      <c r="GO45">
        <f t="shared" si="295"/>
        <v>0.15065941189033294</v>
      </c>
      <c r="GP45">
        <f t="shared" si="296"/>
        <v>-0.59973937565954882</v>
      </c>
      <c r="GQ45">
        <f t="shared" si="297"/>
        <v>-2.4548731288620282</v>
      </c>
      <c r="GR45">
        <f t="shared" si="298"/>
        <v>-0.34733983402726154</v>
      </c>
      <c r="GS45">
        <f t="shared" si="299"/>
        <v>0.89564615232357792</v>
      </c>
      <c r="GX45">
        <f t="shared" si="300"/>
        <v>0.76438396045753265</v>
      </c>
      <c r="GY45">
        <f t="shared" si="301"/>
        <v>1.023940961780806</v>
      </c>
      <c r="GZ45">
        <f t="shared" si="302"/>
        <v>0.38417241811656622</v>
      </c>
      <c r="HA45">
        <f t="shared" si="303"/>
        <v>0.91221145891801281</v>
      </c>
      <c r="HB45">
        <f t="shared" si="304"/>
        <v>0.23950240865429778</v>
      </c>
      <c r="HC45">
        <f t="shared" si="305"/>
        <v>1.1836428483437349</v>
      </c>
      <c r="HD45">
        <f t="shared" si="306"/>
        <v>2.9506038473245528</v>
      </c>
      <c r="HE45">
        <f t="shared" si="307"/>
        <v>2.1728855011946799</v>
      </c>
      <c r="HF45">
        <f t="shared" si="308"/>
        <v>9.3288181000549558E-2</v>
      </c>
      <c r="HG45">
        <f t="shared" si="309"/>
        <v>0.50740477196419365</v>
      </c>
      <c r="HH45">
        <f t="shared" si="310"/>
        <v>0.62645180634212516</v>
      </c>
      <c r="HI45">
        <f t="shared" si="311"/>
        <v>0.47751562976064515</v>
      </c>
      <c r="HJ45">
        <f t="shared" si="312"/>
        <v>0.78172899980386268</v>
      </c>
      <c r="HK45">
        <f t="shared" si="313"/>
        <v>0.88989687295126796</v>
      </c>
      <c r="HL45">
        <f t="shared" si="314"/>
        <v>1.6499788281582903</v>
      </c>
      <c r="HM45">
        <f t="shared" si="315"/>
        <v>0.16541662744554469</v>
      </c>
      <c r="HN45">
        <f t="shared" si="316"/>
        <v>0.84698914244586687</v>
      </c>
      <c r="HO45">
        <f t="shared" si="317"/>
        <v>1.4847948133633042</v>
      </c>
      <c r="HP45">
        <f t="shared" si="318"/>
        <v>0.2103941697396032</v>
      </c>
      <c r="HQ45">
        <f t="shared" si="319"/>
        <v>1.4479821496201299</v>
      </c>
      <c r="HR45">
        <f t="shared" si="320"/>
        <v>0.4949699998467248</v>
      </c>
      <c r="HS45">
        <f t="shared" si="321"/>
        <v>0.52131558301866754</v>
      </c>
      <c r="HT45">
        <f t="shared" si="322"/>
        <v>4.1256084192059617E-2</v>
      </c>
      <c r="HU45">
        <f t="shared" si="323"/>
        <v>0.33882867235498298</v>
      </c>
      <c r="HV45">
        <f t="shared" si="324"/>
        <v>1.9344973733765518</v>
      </c>
      <c r="HW45">
        <f t="shared" si="325"/>
        <v>6.6642636852940973E-2</v>
      </c>
      <c r="HX45">
        <f t="shared" si="326"/>
        <v>1.028476419934238</v>
      </c>
      <c r="HY45">
        <f t="shared" si="327"/>
        <v>1.844722670673949</v>
      </c>
      <c r="HZ45">
        <f t="shared" si="328"/>
        <v>0.62715544475401497</v>
      </c>
      <c r="IA45">
        <f t="shared" si="329"/>
        <v>2.1264197402093679</v>
      </c>
      <c r="IB45">
        <f t="shared" si="330"/>
        <v>0.39320773064810788</v>
      </c>
      <c r="IC45">
        <f t="shared" si="331"/>
        <v>0.92575640181336016</v>
      </c>
      <c r="ID45">
        <f t="shared" si="332"/>
        <v>1.7351586361391769</v>
      </c>
      <c r="IE45">
        <f t="shared" si="333"/>
        <v>1.0286293229322474</v>
      </c>
      <c r="IF45">
        <f t="shared" si="334"/>
        <v>0.33567341324464672</v>
      </c>
      <c r="IG45">
        <f t="shared" si="335"/>
        <v>2.7352938511493599</v>
      </c>
      <c r="IH45">
        <f t="shared" si="336"/>
        <v>0.27184749524945623</v>
      </c>
      <c r="II45">
        <f t="shared" si="337"/>
        <v>8.9381356034153203E-2</v>
      </c>
      <c r="IJ45">
        <f t="shared" si="338"/>
        <v>0.85712561781033403</v>
      </c>
      <c r="IK45">
        <f t="shared" si="339"/>
        <v>2.4663224893422147</v>
      </c>
      <c r="IL45">
        <f t="shared" si="340"/>
        <v>1.191468669958613</v>
      </c>
      <c r="IM45">
        <f t="shared" si="341"/>
        <v>0.67321453346314308</v>
      </c>
      <c r="IN45">
        <f t="shared" si="342"/>
        <v>0.36843825423524129</v>
      </c>
      <c r="IO45">
        <f t="shared" si="343"/>
        <v>0.44405765462049374</v>
      </c>
      <c r="IP45">
        <f t="shared" si="344"/>
        <v>1.3876767149495528</v>
      </c>
      <c r="IQ45">
        <f t="shared" si="345"/>
        <v>1.070005610096989</v>
      </c>
      <c r="IR45">
        <f t="shared" si="346"/>
        <v>0.41054647722545218</v>
      </c>
      <c r="IS45">
        <f t="shared" si="347"/>
        <v>1.0324263453698239</v>
      </c>
      <c r="IT45">
        <f t="shared" si="348"/>
        <v>0.41809382534571338</v>
      </c>
      <c r="IU45">
        <f t="shared" si="349"/>
        <v>2.5194028061649369</v>
      </c>
      <c r="IV45">
        <f t="shared" si="350"/>
        <v>0.88448317948414279</v>
      </c>
      <c r="IW45">
        <f t="shared" si="351"/>
        <v>1.370355361751125</v>
      </c>
      <c r="IX45">
        <f t="shared" si="352"/>
        <v>0.48652957996827428</v>
      </c>
      <c r="IY45">
        <f t="shared" si="353"/>
        <v>1.3681499276237989</v>
      </c>
      <c r="IZ45">
        <f t="shared" si="354"/>
        <v>0.75809138283658761</v>
      </c>
      <c r="JA45">
        <f t="shared" si="355"/>
        <v>0.49010625629140642</v>
      </c>
      <c r="JB45">
        <f t="shared" si="356"/>
        <v>0.53930202882848577</v>
      </c>
      <c r="JC45">
        <f t="shared" si="357"/>
        <v>2.8183576841676699</v>
      </c>
      <c r="JD45">
        <f t="shared" si="358"/>
        <v>0.67460623539606601</v>
      </c>
      <c r="JE45">
        <f t="shared" si="359"/>
        <v>1.582624564819606</v>
      </c>
      <c r="JF45">
        <f t="shared" si="360"/>
        <v>0.10469067278075483</v>
      </c>
      <c r="JG45">
        <f t="shared" si="361"/>
        <v>0.49091934407292592</v>
      </c>
      <c r="JH45">
        <f t="shared" si="362"/>
        <v>1.3159670611048169</v>
      </c>
      <c r="JI45">
        <f t="shared" si="363"/>
        <v>0.48955661406109058</v>
      </c>
      <c r="JJ45">
        <f t="shared" si="364"/>
        <v>1.0767440863071331</v>
      </c>
      <c r="JK45">
        <f t="shared" si="365"/>
        <v>0.53874654079952133</v>
      </c>
      <c r="JL45">
        <f t="shared" si="366"/>
        <v>3.0283905051812208</v>
      </c>
      <c r="JM45">
        <f t="shared" si="367"/>
        <v>0.19490817141472008</v>
      </c>
      <c r="JN45">
        <f t="shared" si="368"/>
        <v>0.69870780355900586</v>
      </c>
      <c r="JO45">
        <f t="shared" si="369"/>
        <v>0.62520725456917881</v>
      </c>
      <c r="JP45">
        <f t="shared" si="370"/>
        <v>2.3920629411805381</v>
      </c>
      <c r="JQ45">
        <f t="shared" si="371"/>
        <v>0.51266192723261206</v>
      </c>
      <c r="JR45">
        <f t="shared" si="372"/>
        <v>0.31344544615449976</v>
      </c>
      <c r="JS45">
        <f t="shared" si="373"/>
        <v>4.8128446777147699E-2</v>
      </c>
      <c r="JT45">
        <f t="shared" si="374"/>
        <v>1.6584851718332869</v>
      </c>
      <c r="JU45">
        <f t="shared" si="375"/>
        <v>0.98833209636883301</v>
      </c>
      <c r="JV45">
        <f t="shared" si="376"/>
        <v>1.0808958454415709</v>
      </c>
      <c r="JW45">
        <f t="shared" si="377"/>
        <v>0.98128786847557081</v>
      </c>
      <c r="JX45">
        <f t="shared" si="378"/>
        <v>1.6440235409878159</v>
      </c>
      <c r="JY45">
        <f t="shared" si="379"/>
        <v>0.7834964306664971</v>
      </c>
      <c r="JZ45">
        <f t="shared" si="380"/>
        <v>0.10532471482946484</v>
      </c>
      <c r="KA45">
        <f t="shared" si="381"/>
        <v>0.6845647984203298</v>
      </c>
      <c r="KB45">
        <f t="shared" si="382"/>
        <v>0.2369924927796988</v>
      </c>
      <c r="KC45">
        <f t="shared" si="383"/>
        <v>0.56415797510268706</v>
      </c>
      <c r="KD45">
        <f t="shared" si="384"/>
        <v>0.76410387656147494</v>
      </c>
      <c r="KE45">
        <f t="shared" si="385"/>
        <v>2.7018774293452523</v>
      </c>
      <c r="KF45">
        <f t="shared" si="386"/>
        <v>1.1622649199706991</v>
      </c>
      <c r="KG45">
        <f t="shared" si="387"/>
        <v>0.59067621491264932</v>
      </c>
      <c r="KH45">
        <f t="shared" si="388"/>
        <v>2.8996824238239469</v>
      </c>
      <c r="KI45">
        <f t="shared" si="389"/>
        <v>1.864166704953071</v>
      </c>
      <c r="KJ45">
        <f t="shared" si="390"/>
        <v>0.33568732269026652</v>
      </c>
      <c r="KK45">
        <f t="shared" si="391"/>
        <v>1.349427287028693</v>
      </c>
      <c r="KL45">
        <f t="shared" si="392"/>
        <v>0.29327262310863872</v>
      </c>
      <c r="KM45">
        <f t="shared" si="393"/>
        <v>1.1880572998832761</v>
      </c>
      <c r="KN45">
        <f t="shared" si="394"/>
        <v>0.67308189384406736</v>
      </c>
      <c r="KO45">
        <f t="shared" si="395"/>
        <v>0.15065941189033294</v>
      </c>
      <c r="KP45">
        <f t="shared" si="396"/>
        <v>0.59973937565954882</v>
      </c>
      <c r="KQ45">
        <f t="shared" si="397"/>
        <v>2.4548731288620282</v>
      </c>
      <c r="KR45">
        <f t="shared" si="398"/>
        <v>0.34733983402726154</v>
      </c>
      <c r="KS45">
        <f t="shared" si="399"/>
        <v>0.89564615232357792</v>
      </c>
    </row>
    <row r="46" spans="1:305" x14ac:dyDescent="0.25">
      <c r="A46" s="3">
        <v>-0.89582550130888849</v>
      </c>
      <c r="B46" s="3">
        <v>1.675717698813223</v>
      </c>
      <c r="C46" s="3">
        <v>0.59172870713073855</v>
      </c>
      <c r="D46" s="3">
        <v>-2.6967882494736921</v>
      </c>
      <c r="E46" s="3">
        <v>1.1921457823188319</v>
      </c>
      <c r="F46" s="3">
        <v>-0.7185429401900767</v>
      </c>
      <c r="G46" s="3">
        <v>2.4474399165111049</v>
      </c>
      <c r="H46" s="3">
        <v>1.310807965584756</v>
      </c>
      <c r="I46" s="3">
        <v>0.69195443320195582</v>
      </c>
      <c r="J46" s="3">
        <v>0.14466200540288829</v>
      </c>
      <c r="K46" s="3">
        <v>0.93573129205073169</v>
      </c>
      <c r="L46" s="3">
        <v>-0.40803816952315308</v>
      </c>
      <c r="M46" s="3">
        <v>0.3116167551185085</v>
      </c>
      <c r="N46" s="3">
        <v>-1.250379230715579</v>
      </c>
      <c r="O46" s="3">
        <v>-0.1026057487213214</v>
      </c>
      <c r="P46" s="3">
        <v>-0.32226182176285068</v>
      </c>
      <c r="Q46" s="3">
        <v>-1.3778483463859741</v>
      </c>
      <c r="R46" s="3">
        <v>2.6289182603107242</v>
      </c>
      <c r="S46" s="3">
        <v>-1.7913185826968381</v>
      </c>
      <c r="T46" s="3">
        <v>0.73720964703788561</v>
      </c>
      <c r="U46" s="3">
        <v>0.60715207234497126</v>
      </c>
      <c r="V46" s="3">
        <v>-1.2981867118220229</v>
      </c>
      <c r="W46" s="3">
        <v>0.1951447845075315</v>
      </c>
      <c r="X46" s="3">
        <v>-0.76321336207061141</v>
      </c>
      <c r="Y46" s="3">
        <v>-0.11639018064284511</v>
      </c>
      <c r="Z46" s="3">
        <v>-0.51978341591109811</v>
      </c>
      <c r="AA46" s="3">
        <v>1.058156991881166</v>
      </c>
      <c r="AB46" s="3">
        <v>-0.73879943466926967</v>
      </c>
      <c r="AC46" s="3">
        <v>-7.8654980970637944E-2</v>
      </c>
      <c r="AD46" s="3">
        <v>1.4448692973901109</v>
      </c>
      <c r="AE46" s="3">
        <v>-4.2843746341790778E-3</v>
      </c>
      <c r="AF46" s="3">
        <v>1.618677029191915</v>
      </c>
      <c r="AG46" s="3">
        <v>1.4983745238925421</v>
      </c>
      <c r="AH46" s="3">
        <v>0.35468615692091232</v>
      </c>
      <c r="AI46" s="3">
        <v>-0.31053312368279901</v>
      </c>
      <c r="AJ46" s="3">
        <v>-0.6129197535098041</v>
      </c>
      <c r="AK46" s="3">
        <v>1.334266472166274</v>
      </c>
      <c r="AL46" s="3">
        <v>1.707774320537043</v>
      </c>
      <c r="AM46" s="3">
        <v>-0.82049724815474012</v>
      </c>
      <c r="AN46" s="3">
        <v>1.7846504875203379</v>
      </c>
      <c r="AO46" s="3">
        <v>-1.437080105769498</v>
      </c>
      <c r="AP46" s="3">
        <v>-0.99854791099723383</v>
      </c>
      <c r="AQ46" s="3">
        <v>-0.58291619999785727</v>
      </c>
      <c r="AR46" s="3">
        <v>-0.28578416208578689</v>
      </c>
      <c r="AS46" s="3">
        <v>0.83228336217152288</v>
      </c>
      <c r="AT46" s="3">
        <v>1.8646467836382341</v>
      </c>
      <c r="AU46" s="3">
        <v>0.28343790877916558</v>
      </c>
      <c r="AV46" s="3">
        <v>-0.2060947064760302</v>
      </c>
      <c r="AW46" s="3">
        <v>0.44554069875273972</v>
      </c>
      <c r="AX46" s="3">
        <v>2.0376496637445261</v>
      </c>
      <c r="AY46" s="3">
        <v>-8.7523782387492421E-2</v>
      </c>
      <c r="AZ46" s="3">
        <v>0.85818184163116296</v>
      </c>
      <c r="BA46" s="3">
        <v>1.2367845904879391</v>
      </c>
      <c r="BB46" s="3">
        <v>1.4640442826819411</v>
      </c>
      <c r="BC46" s="3">
        <v>-0.51522733699535972</v>
      </c>
      <c r="BD46" s="3">
        <v>0.17495530933037659</v>
      </c>
      <c r="BE46" s="3">
        <v>0.52983496478974546</v>
      </c>
      <c r="BF46" s="3">
        <v>2.502364943247581</v>
      </c>
      <c r="BG46" s="3">
        <v>-0.2346420062761333</v>
      </c>
      <c r="BH46" s="3">
        <v>2.091186576547388</v>
      </c>
      <c r="BI46" s="3">
        <v>1.4041794304528079</v>
      </c>
      <c r="BJ46" s="3">
        <v>-0.78024764788458056</v>
      </c>
      <c r="BK46" s="3">
        <v>-0.1722300856922567</v>
      </c>
      <c r="BL46" s="3">
        <v>1.0125231850042711</v>
      </c>
      <c r="BM46" s="3">
        <v>-0.60973519376723306</v>
      </c>
      <c r="BN46" s="3">
        <v>-1.4216205542385421</v>
      </c>
      <c r="BO46" s="3">
        <v>1.672730763395252</v>
      </c>
      <c r="BP46" s="3">
        <v>0.44968933325522892</v>
      </c>
      <c r="BQ46" s="3">
        <v>1.352862067996669</v>
      </c>
      <c r="BR46" s="3">
        <v>-1.033473181246273</v>
      </c>
      <c r="BS46" s="3">
        <v>-0.100071326707041</v>
      </c>
      <c r="BT46" s="3">
        <v>1.5624618351670341</v>
      </c>
      <c r="BU46" s="3">
        <v>0.12409542891828119</v>
      </c>
      <c r="BV46" s="3">
        <v>-0.8103730695123551</v>
      </c>
      <c r="BW46" s="3">
        <v>-0.37815273111318071</v>
      </c>
      <c r="BX46" s="3">
        <v>-0.41011682257627019</v>
      </c>
      <c r="BY46" s="3">
        <v>2.416082437068777</v>
      </c>
      <c r="BZ46" s="3">
        <v>1.7737996242782239</v>
      </c>
      <c r="CA46" s="3">
        <v>-0.75445972249702242</v>
      </c>
      <c r="CB46" s="3">
        <v>0.1088339332902403</v>
      </c>
      <c r="CC46" s="3">
        <v>-0.72236978421192899</v>
      </c>
      <c r="CD46" s="3">
        <v>-0.6664367360215806</v>
      </c>
      <c r="CE46" s="3">
        <v>1.402114117377842</v>
      </c>
      <c r="CF46" s="3">
        <v>0.39595821954291638</v>
      </c>
      <c r="CG46" s="3">
        <v>-0.73197320676769506</v>
      </c>
      <c r="CH46" s="3">
        <v>0.88720648075880204</v>
      </c>
      <c r="CI46" s="3">
        <v>0.68677151599302455</v>
      </c>
      <c r="CJ46" s="3">
        <v>-0.86077269821960589</v>
      </c>
      <c r="CK46" s="3">
        <v>0.4449160392974556</v>
      </c>
      <c r="CL46" s="3">
        <v>1.43790651157085</v>
      </c>
      <c r="CM46" s="3">
        <v>0.54199827597778116</v>
      </c>
      <c r="CN46" s="3">
        <v>-0.21660192500783901</v>
      </c>
      <c r="CO46" s="3">
        <v>0.3675525230177023</v>
      </c>
      <c r="CP46" s="3">
        <v>-1.772252569030891</v>
      </c>
      <c r="CQ46" s="3">
        <v>0.57396389623190913</v>
      </c>
      <c r="CR46" s="3">
        <v>-0.2427198739246117</v>
      </c>
      <c r="CS46" s="3">
        <v>0.88799220852878347</v>
      </c>
      <c r="CT46" s="3">
        <v>-0.46756467122540002</v>
      </c>
      <c r="CU46" s="3">
        <v>0.10431774732470039</v>
      </c>
      <c r="CV46" s="3">
        <v>0.14424425866083401</v>
      </c>
      <c r="CX46">
        <f t="shared" si="200"/>
        <v>-0.4610813513088885</v>
      </c>
      <c r="CY46">
        <f t="shared" si="201"/>
        <v>1.2983350288132229</v>
      </c>
      <c r="CZ46">
        <f t="shared" si="202"/>
        <v>0.81022014713073853</v>
      </c>
      <c r="DA46">
        <f t="shared" si="203"/>
        <v>-2.5597637294736919</v>
      </c>
      <c r="DB46">
        <f t="shared" si="204"/>
        <v>1.347496852318832</v>
      </c>
      <c r="DC46">
        <f t="shared" si="205"/>
        <v>-0.86170957019007666</v>
      </c>
      <c r="DD46">
        <f t="shared" si="206"/>
        <v>1.5792923665111049</v>
      </c>
      <c r="DE46">
        <f t="shared" si="207"/>
        <v>0.94380186558475598</v>
      </c>
      <c r="DF46">
        <f t="shared" si="208"/>
        <v>1.1055991032019559</v>
      </c>
      <c r="DG46">
        <f t="shared" si="209"/>
        <v>-0.3795115945971117</v>
      </c>
      <c r="DH46">
        <f t="shared" si="210"/>
        <v>1.6156548220507316</v>
      </c>
      <c r="DI46">
        <f t="shared" si="211"/>
        <v>0.47848269047684688</v>
      </c>
      <c r="DJ46">
        <f t="shared" si="212"/>
        <v>0.24641696511850852</v>
      </c>
      <c r="DK46">
        <f t="shared" si="213"/>
        <v>-1.403476560715579</v>
      </c>
      <c r="DL46">
        <f t="shared" si="214"/>
        <v>-1.5630067487213215</v>
      </c>
      <c r="DM46">
        <f t="shared" si="215"/>
        <v>-0.21341736176285067</v>
      </c>
      <c r="DN46">
        <f t="shared" si="216"/>
        <v>-1.697232046385974</v>
      </c>
      <c r="DO46">
        <f t="shared" si="217"/>
        <v>2.4528010803107243</v>
      </c>
      <c r="DP46">
        <f t="shared" si="218"/>
        <v>-2.2210599626968381</v>
      </c>
      <c r="DQ46">
        <f t="shared" si="219"/>
        <v>0.4228124870378856</v>
      </c>
      <c r="DR46">
        <f t="shared" si="220"/>
        <v>1.1242475723449714</v>
      </c>
      <c r="DS46">
        <f t="shared" si="221"/>
        <v>-2.1899260818220228</v>
      </c>
      <c r="DT46">
        <f t="shared" si="222"/>
        <v>0.33553333450753153</v>
      </c>
      <c r="DU46">
        <f t="shared" si="223"/>
        <v>-0.40152710207061143</v>
      </c>
      <c r="DV46">
        <f t="shared" si="224"/>
        <v>-0.44047425064284512</v>
      </c>
      <c r="DW46">
        <f t="shared" si="225"/>
        <v>-1.3051975759110981</v>
      </c>
      <c r="DX46">
        <f t="shared" si="226"/>
        <v>0.62688067188116592</v>
      </c>
      <c r="DY46">
        <f t="shared" si="227"/>
        <v>-1.4161857746692696</v>
      </c>
      <c r="DZ46">
        <f t="shared" si="228"/>
        <v>0.22551496902936208</v>
      </c>
      <c r="EA46">
        <f t="shared" si="229"/>
        <v>0.95698721739011094</v>
      </c>
      <c r="EB46">
        <f t="shared" si="230"/>
        <v>-0.67398833463417906</v>
      </c>
      <c r="EC46">
        <f t="shared" si="231"/>
        <v>1.129265109191915</v>
      </c>
      <c r="ED46">
        <f t="shared" si="232"/>
        <v>-0.129102176107458</v>
      </c>
      <c r="EE46">
        <f t="shared" si="233"/>
        <v>0.14769081692091232</v>
      </c>
      <c r="EF46">
        <f t="shared" si="234"/>
        <v>0.13525224631720101</v>
      </c>
      <c r="EG46">
        <f t="shared" si="235"/>
        <v>-1.8977479535098041</v>
      </c>
      <c r="EH46">
        <f t="shared" si="236"/>
        <v>1.854146272166274</v>
      </c>
      <c r="EI46">
        <f t="shared" si="237"/>
        <v>1.3331220205370431</v>
      </c>
      <c r="EJ46">
        <f t="shared" si="238"/>
        <v>-0.69777779815474017</v>
      </c>
      <c r="EK46">
        <f t="shared" si="239"/>
        <v>0.4072704875203379</v>
      </c>
      <c r="EL46">
        <f t="shared" si="240"/>
        <v>-2.0757023057694979</v>
      </c>
      <c r="EM46">
        <f t="shared" si="241"/>
        <v>-0.77270421099723385</v>
      </c>
      <c r="EN46">
        <f t="shared" si="242"/>
        <v>-0.67438652999785731</v>
      </c>
      <c r="EO46">
        <f t="shared" si="243"/>
        <v>-0.89879349208578696</v>
      </c>
      <c r="EP46">
        <f t="shared" si="244"/>
        <v>0.4606335621715229</v>
      </c>
      <c r="EQ46">
        <f t="shared" si="245"/>
        <v>1.3896347536382341</v>
      </c>
      <c r="ER46">
        <f t="shared" si="246"/>
        <v>0.28349720608916557</v>
      </c>
      <c r="ES46">
        <f t="shared" si="247"/>
        <v>-0.61225052647603018</v>
      </c>
      <c r="ET46">
        <f t="shared" si="248"/>
        <v>-0.91646260124726031</v>
      </c>
      <c r="EU46">
        <f t="shared" si="249"/>
        <v>1.3641836637445262</v>
      </c>
      <c r="EV46">
        <f t="shared" si="250"/>
        <v>-6.7911112387492423E-2</v>
      </c>
      <c r="EW46">
        <f t="shared" si="251"/>
        <v>0.30746151163116298</v>
      </c>
      <c r="EX46">
        <f t="shared" si="252"/>
        <v>1.293315274487939</v>
      </c>
      <c r="EY46">
        <f t="shared" si="253"/>
        <v>0.28329848268194113</v>
      </c>
      <c r="EZ46">
        <f t="shared" si="254"/>
        <v>-1.0167154869953596</v>
      </c>
      <c r="FA46">
        <f t="shared" si="255"/>
        <v>-0.24507743066962343</v>
      </c>
      <c r="FB46">
        <f t="shared" si="256"/>
        <v>-0.45370008521025451</v>
      </c>
      <c r="FC46">
        <f t="shared" si="257"/>
        <v>1.3355990432475811</v>
      </c>
      <c r="FD46">
        <f t="shared" si="258"/>
        <v>-0.18513085627613329</v>
      </c>
      <c r="FE46">
        <f t="shared" si="259"/>
        <v>1.3328824765473879</v>
      </c>
      <c r="FF46">
        <f t="shared" si="260"/>
        <v>1.672435830452808</v>
      </c>
      <c r="FG46">
        <f t="shared" si="261"/>
        <v>-1.6359768478845806</v>
      </c>
      <c r="FH46">
        <f t="shared" si="262"/>
        <v>-1.1449921856922567</v>
      </c>
      <c r="FI46">
        <f t="shared" si="263"/>
        <v>1.332942645004271</v>
      </c>
      <c r="FJ46">
        <f t="shared" si="264"/>
        <v>-1.0350688737672331</v>
      </c>
      <c r="FK46">
        <f t="shared" si="265"/>
        <v>-1.464976079238542</v>
      </c>
      <c r="FL46">
        <f t="shared" si="266"/>
        <v>1.164204563395252</v>
      </c>
      <c r="FM46">
        <f t="shared" si="267"/>
        <v>1.2232623332552288</v>
      </c>
      <c r="FN46">
        <f t="shared" si="268"/>
        <v>0.71082136799666895</v>
      </c>
      <c r="FO46">
        <f t="shared" si="269"/>
        <v>-1.757577481246273</v>
      </c>
      <c r="FP46">
        <f t="shared" si="270"/>
        <v>-0.68149788670704103</v>
      </c>
      <c r="FQ46">
        <f t="shared" si="271"/>
        <v>1.3285514551670341</v>
      </c>
      <c r="FR46">
        <f t="shared" si="272"/>
        <v>-3.3703521081718799E-2</v>
      </c>
      <c r="FS46">
        <f t="shared" si="273"/>
        <v>-0.29096446951235511</v>
      </c>
      <c r="FT46">
        <f t="shared" si="274"/>
        <v>-1.2113385311131806</v>
      </c>
      <c r="FU46">
        <f t="shared" si="275"/>
        <v>-0.9626749225762703</v>
      </c>
      <c r="FV46">
        <f t="shared" si="276"/>
        <v>1.8651559870687771</v>
      </c>
      <c r="FW46">
        <f t="shared" si="277"/>
        <v>2.016571284278224</v>
      </c>
      <c r="FX46">
        <f t="shared" si="278"/>
        <v>-1.5678146924970224</v>
      </c>
      <c r="FY46">
        <f t="shared" si="279"/>
        <v>0.88371813329024029</v>
      </c>
      <c r="FZ46">
        <f t="shared" si="280"/>
        <v>-1.6414684211929043E-2</v>
      </c>
      <c r="GA46">
        <f t="shared" si="281"/>
        <v>-1.5355565360215806</v>
      </c>
      <c r="GB46">
        <f t="shared" si="282"/>
        <v>1.8146994973778421</v>
      </c>
      <c r="GC46">
        <f t="shared" si="283"/>
        <v>0.12729987954291638</v>
      </c>
      <c r="GD46">
        <f t="shared" si="284"/>
        <v>-0.72193654476769509</v>
      </c>
      <c r="GE46">
        <f t="shared" si="285"/>
        <v>-0.26378711924119802</v>
      </c>
      <c r="GF46">
        <f t="shared" si="286"/>
        <v>0.31493717599302457</v>
      </c>
      <c r="GG46">
        <f t="shared" si="287"/>
        <v>-0.49791034821960589</v>
      </c>
      <c r="GH46">
        <f t="shared" si="288"/>
        <v>-0.4175640007025444</v>
      </c>
      <c r="GI46">
        <f t="shared" si="289"/>
        <v>0.44501085157085007</v>
      </c>
      <c r="GJ46">
        <f t="shared" si="290"/>
        <v>0.75143823597778114</v>
      </c>
      <c r="GK46">
        <f t="shared" si="291"/>
        <v>-1.2240693250078389</v>
      </c>
      <c r="GL46">
        <f t="shared" si="292"/>
        <v>0.33596797701770231</v>
      </c>
      <c r="GM46">
        <f t="shared" si="293"/>
        <v>-1.4890989690308909</v>
      </c>
      <c r="GN46">
        <f t="shared" si="294"/>
        <v>-0.31329976376809088</v>
      </c>
      <c r="GO46">
        <f t="shared" si="295"/>
        <v>0.21924982607538829</v>
      </c>
      <c r="GP46">
        <f t="shared" si="296"/>
        <v>1.3940916085287833</v>
      </c>
      <c r="GQ46">
        <f t="shared" si="297"/>
        <v>-0.96781537122540007</v>
      </c>
      <c r="GR46">
        <f t="shared" si="298"/>
        <v>0.59096954732470042</v>
      </c>
      <c r="GS46">
        <f t="shared" si="299"/>
        <v>-0.68073964133916598</v>
      </c>
      <c r="GX46">
        <f t="shared" si="300"/>
        <v>0.4610813513088885</v>
      </c>
      <c r="GY46">
        <f t="shared" si="301"/>
        <v>1.2983350288132229</v>
      </c>
      <c r="GZ46">
        <f t="shared" si="302"/>
        <v>0.81022014713073853</v>
      </c>
      <c r="HA46">
        <f t="shared" si="303"/>
        <v>2.5597637294736919</v>
      </c>
      <c r="HB46">
        <f t="shared" si="304"/>
        <v>1.347496852318832</v>
      </c>
      <c r="HC46">
        <f t="shared" si="305"/>
        <v>0.86170957019007666</v>
      </c>
      <c r="HD46">
        <f t="shared" si="306"/>
        <v>1.5792923665111049</v>
      </c>
      <c r="HE46">
        <f t="shared" si="307"/>
        <v>0.94380186558475598</v>
      </c>
      <c r="HF46">
        <f t="shared" si="308"/>
        <v>1.1055991032019559</v>
      </c>
      <c r="HG46">
        <f t="shared" si="309"/>
        <v>0.3795115945971117</v>
      </c>
      <c r="HH46">
        <f t="shared" si="310"/>
        <v>1.6156548220507316</v>
      </c>
      <c r="HI46">
        <f t="shared" si="311"/>
        <v>0.47848269047684688</v>
      </c>
      <c r="HJ46">
        <f t="shared" si="312"/>
        <v>0.24641696511850852</v>
      </c>
      <c r="HK46">
        <f t="shared" si="313"/>
        <v>1.403476560715579</v>
      </c>
      <c r="HL46">
        <f t="shared" si="314"/>
        <v>1.5630067487213215</v>
      </c>
      <c r="HM46">
        <f t="shared" si="315"/>
        <v>0.21341736176285067</v>
      </c>
      <c r="HN46">
        <f t="shared" si="316"/>
        <v>1.697232046385974</v>
      </c>
      <c r="HO46">
        <f t="shared" si="317"/>
        <v>2.4528010803107243</v>
      </c>
      <c r="HP46">
        <f t="shared" si="318"/>
        <v>2.2210599626968381</v>
      </c>
      <c r="HQ46">
        <f t="shared" si="319"/>
        <v>0.4228124870378856</v>
      </c>
      <c r="HR46">
        <f t="shared" si="320"/>
        <v>1.1242475723449714</v>
      </c>
      <c r="HS46">
        <f t="shared" si="321"/>
        <v>2.1899260818220228</v>
      </c>
      <c r="HT46">
        <f t="shared" si="322"/>
        <v>0.33553333450753153</v>
      </c>
      <c r="HU46">
        <f t="shared" si="323"/>
        <v>0.40152710207061143</v>
      </c>
      <c r="HV46">
        <f t="shared" si="324"/>
        <v>0.44047425064284512</v>
      </c>
      <c r="HW46">
        <f t="shared" si="325"/>
        <v>1.3051975759110981</v>
      </c>
      <c r="HX46">
        <f t="shared" si="326"/>
        <v>0.62688067188116592</v>
      </c>
      <c r="HY46">
        <f t="shared" si="327"/>
        <v>1.4161857746692696</v>
      </c>
      <c r="HZ46">
        <f t="shared" si="328"/>
        <v>0.22551496902936208</v>
      </c>
      <c r="IA46">
        <f t="shared" si="329"/>
        <v>0.95698721739011094</v>
      </c>
      <c r="IB46">
        <f t="shared" si="330"/>
        <v>0.67398833463417906</v>
      </c>
      <c r="IC46">
        <f t="shared" si="331"/>
        <v>1.129265109191915</v>
      </c>
      <c r="ID46">
        <f t="shared" si="332"/>
        <v>0.129102176107458</v>
      </c>
      <c r="IE46">
        <f t="shared" si="333"/>
        <v>0.14769081692091232</v>
      </c>
      <c r="IF46">
        <f t="shared" si="334"/>
        <v>0.13525224631720101</v>
      </c>
      <c r="IG46">
        <f t="shared" si="335"/>
        <v>1.8977479535098041</v>
      </c>
      <c r="IH46">
        <f t="shared" si="336"/>
        <v>1.854146272166274</v>
      </c>
      <c r="II46">
        <f t="shared" si="337"/>
        <v>1.3331220205370431</v>
      </c>
      <c r="IJ46">
        <f t="shared" si="338"/>
        <v>0.69777779815474017</v>
      </c>
      <c r="IK46">
        <f t="shared" si="339"/>
        <v>0.4072704875203379</v>
      </c>
      <c r="IL46">
        <f t="shared" si="340"/>
        <v>2.0757023057694979</v>
      </c>
      <c r="IM46">
        <f t="shared" si="341"/>
        <v>0.77270421099723385</v>
      </c>
      <c r="IN46">
        <f t="shared" si="342"/>
        <v>0.67438652999785731</v>
      </c>
      <c r="IO46">
        <f t="shared" si="343"/>
        <v>0.89879349208578696</v>
      </c>
      <c r="IP46">
        <f t="shared" si="344"/>
        <v>0.4606335621715229</v>
      </c>
      <c r="IQ46">
        <f t="shared" si="345"/>
        <v>1.3896347536382341</v>
      </c>
      <c r="IR46">
        <f t="shared" si="346"/>
        <v>0.28349720608916557</v>
      </c>
      <c r="IS46">
        <f t="shared" si="347"/>
        <v>0.61225052647603018</v>
      </c>
      <c r="IT46">
        <f t="shared" si="348"/>
        <v>0.91646260124726031</v>
      </c>
      <c r="IU46">
        <f t="shared" si="349"/>
        <v>1.3641836637445262</v>
      </c>
      <c r="IV46">
        <f t="shared" si="350"/>
        <v>6.7911112387492423E-2</v>
      </c>
      <c r="IW46">
        <f t="shared" si="351"/>
        <v>0.30746151163116298</v>
      </c>
      <c r="IX46">
        <f t="shared" si="352"/>
        <v>1.293315274487939</v>
      </c>
      <c r="IY46">
        <f t="shared" si="353"/>
        <v>0.28329848268194113</v>
      </c>
      <c r="IZ46">
        <f t="shared" si="354"/>
        <v>1.0167154869953596</v>
      </c>
      <c r="JA46">
        <f t="shared" si="355"/>
        <v>0.24507743066962343</v>
      </c>
      <c r="JB46">
        <f t="shared" si="356"/>
        <v>0.45370008521025451</v>
      </c>
      <c r="JC46">
        <f t="shared" si="357"/>
        <v>1.3355990432475811</v>
      </c>
      <c r="JD46">
        <f t="shared" si="358"/>
        <v>0.18513085627613329</v>
      </c>
      <c r="JE46">
        <f t="shared" si="359"/>
        <v>1.3328824765473879</v>
      </c>
      <c r="JF46">
        <f t="shared" si="360"/>
        <v>1.672435830452808</v>
      </c>
      <c r="JG46">
        <f t="shared" si="361"/>
        <v>1.6359768478845806</v>
      </c>
      <c r="JH46">
        <f t="shared" si="362"/>
        <v>1.1449921856922567</v>
      </c>
      <c r="JI46">
        <f t="shared" si="363"/>
        <v>1.332942645004271</v>
      </c>
      <c r="JJ46">
        <f t="shared" si="364"/>
        <v>1.0350688737672331</v>
      </c>
      <c r="JK46">
        <f t="shared" si="365"/>
        <v>1.464976079238542</v>
      </c>
      <c r="JL46">
        <f t="shared" si="366"/>
        <v>1.164204563395252</v>
      </c>
      <c r="JM46">
        <f t="shared" si="367"/>
        <v>1.2232623332552288</v>
      </c>
      <c r="JN46">
        <f t="shared" si="368"/>
        <v>0.71082136799666895</v>
      </c>
      <c r="JO46">
        <f t="shared" si="369"/>
        <v>1.757577481246273</v>
      </c>
      <c r="JP46">
        <f t="shared" si="370"/>
        <v>0.68149788670704103</v>
      </c>
      <c r="JQ46">
        <f t="shared" si="371"/>
        <v>1.3285514551670341</v>
      </c>
      <c r="JR46">
        <f t="shared" si="372"/>
        <v>3.3703521081718799E-2</v>
      </c>
      <c r="JS46">
        <f t="shared" si="373"/>
        <v>0.29096446951235511</v>
      </c>
      <c r="JT46">
        <f t="shared" si="374"/>
        <v>1.2113385311131806</v>
      </c>
      <c r="JU46">
        <f t="shared" si="375"/>
        <v>0.9626749225762703</v>
      </c>
      <c r="JV46">
        <f t="shared" si="376"/>
        <v>1.8651559870687771</v>
      </c>
      <c r="JW46">
        <f t="shared" si="377"/>
        <v>2.016571284278224</v>
      </c>
      <c r="JX46">
        <f t="shared" si="378"/>
        <v>1.5678146924970224</v>
      </c>
      <c r="JY46">
        <f t="shared" si="379"/>
        <v>0.88371813329024029</v>
      </c>
      <c r="JZ46">
        <f t="shared" si="380"/>
        <v>1.6414684211929043E-2</v>
      </c>
      <c r="KA46">
        <f t="shared" si="381"/>
        <v>1.5355565360215806</v>
      </c>
      <c r="KB46">
        <f t="shared" si="382"/>
        <v>1.8146994973778421</v>
      </c>
      <c r="KC46">
        <f t="shared" si="383"/>
        <v>0.12729987954291638</v>
      </c>
      <c r="KD46">
        <f t="shared" si="384"/>
        <v>0.72193654476769509</v>
      </c>
      <c r="KE46">
        <f t="shared" si="385"/>
        <v>0.26378711924119802</v>
      </c>
      <c r="KF46">
        <f t="shared" si="386"/>
        <v>0.31493717599302457</v>
      </c>
      <c r="KG46">
        <f t="shared" si="387"/>
        <v>0.49791034821960589</v>
      </c>
      <c r="KH46">
        <f t="shared" si="388"/>
        <v>0.4175640007025444</v>
      </c>
      <c r="KI46">
        <f t="shared" si="389"/>
        <v>0.44501085157085007</v>
      </c>
      <c r="KJ46">
        <f t="shared" si="390"/>
        <v>0.75143823597778114</v>
      </c>
      <c r="KK46">
        <f t="shared" si="391"/>
        <v>1.2240693250078389</v>
      </c>
      <c r="KL46">
        <f t="shared" si="392"/>
        <v>0.33596797701770231</v>
      </c>
      <c r="KM46">
        <f t="shared" si="393"/>
        <v>1.4890989690308909</v>
      </c>
      <c r="KN46">
        <f t="shared" si="394"/>
        <v>0.31329976376809088</v>
      </c>
      <c r="KO46">
        <f t="shared" si="395"/>
        <v>0.21924982607538829</v>
      </c>
      <c r="KP46">
        <f t="shared" si="396"/>
        <v>1.3940916085287833</v>
      </c>
      <c r="KQ46">
        <f t="shared" si="397"/>
        <v>0.96781537122540007</v>
      </c>
      <c r="KR46">
        <f t="shared" si="398"/>
        <v>0.59096954732470042</v>
      </c>
      <c r="KS46">
        <f t="shared" si="399"/>
        <v>0.68073964133916598</v>
      </c>
    </row>
    <row r="47" spans="1:305" x14ac:dyDescent="0.25">
      <c r="A47" s="3">
        <v>1.2448461143992</v>
      </c>
      <c r="B47" s="3">
        <v>-3.769315491256553E-2</v>
      </c>
      <c r="C47" s="3">
        <v>0.66403227084306016</v>
      </c>
      <c r="D47" s="3">
        <v>4.26985197673313E-2</v>
      </c>
      <c r="E47" s="3">
        <v>-1.5166540289415309</v>
      </c>
      <c r="F47" s="3">
        <v>-1.232421565057237</v>
      </c>
      <c r="G47" s="3">
        <v>-0.38546162741583162</v>
      </c>
      <c r="H47" s="3">
        <v>0.25634966730352671</v>
      </c>
      <c r="I47" s="3">
        <v>-0.55483585365286758</v>
      </c>
      <c r="J47" s="3">
        <v>0.1004548007413768</v>
      </c>
      <c r="K47" s="3">
        <v>0.26570549558362488</v>
      </c>
      <c r="L47" s="3">
        <v>0.93010281123822169</v>
      </c>
      <c r="M47" s="3">
        <v>0.71198144466387636</v>
      </c>
      <c r="N47" s="3">
        <v>0.88864521935710805</v>
      </c>
      <c r="O47" s="3">
        <v>1.25138113335004</v>
      </c>
      <c r="P47" s="3">
        <v>-0.56028028656486129</v>
      </c>
      <c r="Q47" s="3">
        <v>0.64879044574050204</v>
      </c>
      <c r="R47" s="3">
        <v>1.568180758362103</v>
      </c>
      <c r="S47" s="3">
        <v>-0.36864293600665532</v>
      </c>
      <c r="T47" s="3">
        <v>-0.42221726245170249</v>
      </c>
      <c r="U47" s="3">
        <v>0.88758917473951848</v>
      </c>
      <c r="V47" s="3">
        <v>1.023104862121093</v>
      </c>
      <c r="W47" s="3">
        <v>-0.87118176437155526</v>
      </c>
      <c r="X47" s="3">
        <v>-1.3494709646371801</v>
      </c>
      <c r="Y47" s="3">
        <v>-1.5025023653944309</v>
      </c>
      <c r="Z47" s="3">
        <v>0.81420599131860449</v>
      </c>
      <c r="AA47" s="3">
        <v>0.88792932423014137</v>
      </c>
      <c r="AB47" s="3">
        <v>0.1423671024045676</v>
      </c>
      <c r="AC47" s="3">
        <v>0.29115861532760229</v>
      </c>
      <c r="AD47" s="3">
        <v>0.57637884059548605</v>
      </c>
      <c r="AE47" s="3">
        <v>-1.6778491409568099</v>
      </c>
      <c r="AF47" s="3">
        <v>-0.14411472322156529</v>
      </c>
      <c r="AG47" s="3">
        <v>-0.51567477865931222</v>
      </c>
      <c r="AH47" s="3">
        <v>-1.683038842086592</v>
      </c>
      <c r="AI47" s="3">
        <v>1.1635824104354651</v>
      </c>
      <c r="AJ47" s="3">
        <v>-7.7333244972747073E-2</v>
      </c>
      <c r="AK47" s="3">
        <v>-0.80330519242180121</v>
      </c>
      <c r="AL47" s="3">
        <v>5.0859755166082774E-3</v>
      </c>
      <c r="AM47" s="3">
        <v>0.79074937498460118</v>
      </c>
      <c r="AN47" s="3">
        <v>0.18936369544270509</v>
      </c>
      <c r="AO47" s="3">
        <v>1.8889687845963301</v>
      </c>
      <c r="AP47" s="3">
        <v>1.299049490186414</v>
      </c>
      <c r="AQ47" s="3">
        <v>1.434997620852593</v>
      </c>
      <c r="AR47" s="3">
        <v>-4.6069085670958958E-2</v>
      </c>
      <c r="AS47" s="3">
        <v>-1.644030014318602</v>
      </c>
      <c r="AT47" s="3">
        <v>6.7065300865709276E-2</v>
      </c>
      <c r="AU47" s="3">
        <v>-1.3077593741651099</v>
      </c>
      <c r="AV47" s="3">
        <v>0.1703022126973687</v>
      </c>
      <c r="AW47" s="3">
        <v>-1.810402490685229</v>
      </c>
      <c r="AX47" s="3">
        <v>0.23586294396262469</v>
      </c>
      <c r="AY47" s="3">
        <v>0.1126265562752379</v>
      </c>
      <c r="AZ47" s="3">
        <v>-0.57445091152643979</v>
      </c>
      <c r="BA47" s="3">
        <v>2.6692610984521412</v>
      </c>
      <c r="BB47" s="3">
        <v>-8.2426609010229357E-2</v>
      </c>
      <c r="BC47" s="3">
        <v>2.6823265434243071</v>
      </c>
      <c r="BD47" s="3">
        <v>1.7176965243607369</v>
      </c>
      <c r="BE47" s="3">
        <v>-0.2110753960499154</v>
      </c>
      <c r="BF47" s="3">
        <v>1.7510358164289741</v>
      </c>
      <c r="BG47" s="3">
        <v>0.69778553291384826</v>
      </c>
      <c r="BH47" s="3">
        <v>1.9463855848745659</v>
      </c>
      <c r="BI47" s="3">
        <v>1.0931168112680989</v>
      </c>
      <c r="BJ47" s="3">
        <v>-0.58209190620165352</v>
      </c>
      <c r="BK47" s="3">
        <v>1.7394172490965021</v>
      </c>
      <c r="BL47" s="3">
        <v>-9.3417696805777939E-2</v>
      </c>
      <c r="BM47" s="3">
        <v>1.468945781840068</v>
      </c>
      <c r="BN47" s="3">
        <v>0.40953788342023401</v>
      </c>
      <c r="BO47" s="3">
        <v>0.20178255890339819</v>
      </c>
      <c r="BP47" s="3">
        <v>-0.43769143794677839</v>
      </c>
      <c r="BQ47" s="3">
        <v>-0.6767254218941442</v>
      </c>
      <c r="BR47" s="3">
        <v>0.33291293210592399</v>
      </c>
      <c r="BS47" s="3">
        <v>0.62679172848282294</v>
      </c>
      <c r="BT47" s="3">
        <v>8.20527768964463E-2</v>
      </c>
      <c r="BU47" s="3">
        <v>-0.75945279925213083</v>
      </c>
      <c r="BV47" s="3">
        <v>1.260116101896239</v>
      </c>
      <c r="BW47" s="3">
        <v>-1.1857203731168771</v>
      </c>
      <c r="BX47" s="3">
        <v>-0.36547443634428611</v>
      </c>
      <c r="BY47" s="3">
        <v>0.32060078709855461</v>
      </c>
      <c r="BZ47" s="3">
        <v>-1.5866086642786801</v>
      </c>
      <c r="CA47" s="3">
        <v>-1.4777391526994821</v>
      </c>
      <c r="CB47" s="3">
        <v>0.53676368445430089</v>
      </c>
      <c r="CC47" s="3">
        <v>-0.70381976124960788</v>
      </c>
      <c r="CD47" s="3">
        <v>0.67704147133227366</v>
      </c>
      <c r="CE47" s="3">
        <v>1.0868359915642289</v>
      </c>
      <c r="CF47" s="3">
        <v>2.1223055834976008</v>
      </c>
      <c r="CG47" s="3">
        <v>1.381194148080598</v>
      </c>
      <c r="CH47" s="3">
        <v>-2.0380202121634858</v>
      </c>
      <c r="CI47" s="3">
        <v>0.36843254408282439</v>
      </c>
      <c r="CJ47" s="3">
        <v>-0.6793836334670329</v>
      </c>
      <c r="CK47" s="3">
        <v>-0.13310357580466919</v>
      </c>
      <c r="CL47" s="3">
        <v>7.2139274971768863E-2</v>
      </c>
      <c r="CM47" s="3">
        <v>1.548003907977493</v>
      </c>
      <c r="CN47" s="3">
        <v>1.1327739844749809</v>
      </c>
      <c r="CO47" s="3">
        <v>0.67358165648494395</v>
      </c>
      <c r="CP47" s="3">
        <v>-0.29868610590467448</v>
      </c>
      <c r="CQ47" s="3">
        <v>-1.340324605658044</v>
      </c>
      <c r="CR47" s="3">
        <v>-1.283991276217223</v>
      </c>
      <c r="CS47" s="3">
        <v>1.1854727933260221</v>
      </c>
      <c r="CT47" s="3">
        <v>0.64864379635291236</v>
      </c>
      <c r="CU47" s="3">
        <v>-1.4098389220484511</v>
      </c>
      <c r="CV47" s="3">
        <v>-1.586912839974282</v>
      </c>
      <c r="CX47">
        <f t="shared" si="200"/>
        <v>1.0440124043992001</v>
      </c>
      <c r="CY47">
        <f t="shared" si="201"/>
        <v>-0.77378635491256553</v>
      </c>
      <c r="CZ47">
        <f t="shared" si="202"/>
        <v>0.47107672084306018</v>
      </c>
      <c r="DA47">
        <f t="shared" si="203"/>
        <v>-7.0330810232668697E-2</v>
      </c>
      <c r="DB47">
        <f t="shared" si="204"/>
        <v>-1.6767921889415309</v>
      </c>
      <c r="DC47">
        <f t="shared" si="205"/>
        <v>-0.442673015057237</v>
      </c>
      <c r="DD47">
        <f t="shared" si="206"/>
        <v>-1.4628706274158316</v>
      </c>
      <c r="DE47">
        <f t="shared" si="207"/>
        <v>0.1843414473035267</v>
      </c>
      <c r="DF47">
        <f t="shared" si="208"/>
        <v>-0.47818893365286758</v>
      </c>
      <c r="DG47">
        <f t="shared" si="209"/>
        <v>-8.5029619258623207E-2</v>
      </c>
      <c r="DH47">
        <f t="shared" si="210"/>
        <v>0.41579896558362489</v>
      </c>
      <c r="DI47">
        <f t="shared" si="211"/>
        <v>1.7389649112382217</v>
      </c>
      <c r="DJ47">
        <f t="shared" si="212"/>
        <v>0.99957796466387638</v>
      </c>
      <c r="DK47">
        <f t="shared" si="213"/>
        <v>0.91403758735710805</v>
      </c>
      <c r="DL47">
        <f t="shared" si="214"/>
        <v>0.37923446335003996</v>
      </c>
      <c r="DM47">
        <f t="shared" si="215"/>
        <v>-0.80669697656486128</v>
      </c>
      <c r="DN47">
        <f t="shared" si="216"/>
        <v>0.44731650574050208</v>
      </c>
      <c r="DO47">
        <f t="shared" si="217"/>
        <v>0.91551490836210303</v>
      </c>
      <c r="DP47">
        <f t="shared" si="218"/>
        <v>-0.72385928600665528</v>
      </c>
      <c r="DQ47">
        <f t="shared" si="219"/>
        <v>-0.35569359245170251</v>
      </c>
      <c r="DR47">
        <f t="shared" si="220"/>
        <v>1.1525508947395184</v>
      </c>
      <c r="DS47">
        <f t="shared" si="221"/>
        <v>-6.4731037878906994E-2</v>
      </c>
      <c r="DT47">
        <f t="shared" si="222"/>
        <v>-0.96376533437155532</v>
      </c>
      <c r="DU47">
        <f t="shared" si="223"/>
        <v>-1.0333862646371801</v>
      </c>
      <c r="DV47">
        <f t="shared" si="224"/>
        <v>-0.80227391539443094</v>
      </c>
      <c r="DW47">
        <f t="shared" si="225"/>
        <v>-2.2623808681395463E-2</v>
      </c>
      <c r="DX47">
        <f t="shared" si="226"/>
        <v>0.42903045423014136</v>
      </c>
      <c r="DY47">
        <f t="shared" si="227"/>
        <v>0.32957314240456759</v>
      </c>
      <c r="DZ47">
        <f t="shared" si="228"/>
        <v>0.84940401532760235</v>
      </c>
      <c r="EA47">
        <f t="shared" si="229"/>
        <v>2.764340059548609E-2</v>
      </c>
      <c r="EB47">
        <f t="shared" si="230"/>
        <v>-2.3595123009568102</v>
      </c>
      <c r="EC47">
        <f t="shared" si="231"/>
        <v>-0.62085692322156527</v>
      </c>
      <c r="ED47">
        <f t="shared" si="232"/>
        <v>-1.0154495786593123</v>
      </c>
      <c r="EE47">
        <f t="shared" si="233"/>
        <v>-1.726971578086592</v>
      </c>
      <c r="EF47">
        <f t="shared" si="234"/>
        <v>1.5314872504354651</v>
      </c>
      <c r="EG47">
        <f t="shared" si="235"/>
        <v>-0.56453857497274706</v>
      </c>
      <c r="EH47">
        <f t="shared" si="236"/>
        <v>-1.1131619324218012</v>
      </c>
      <c r="EI47">
        <f t="shared" si="237"/>
        <v>-0.70996478448339173</v>
      </c>
      <c r="EJ47">
        <f t="shared" si="238"/>
        <v>1.3317122749846013</v>
      </c>
      <c r="EK47">
        <f t="shared" si="239"/>
        <v>-0.11251505455729488</v>
      </c>
      <c r="EL47">
        <f t="shared" si="240"/>
        <v>1.38852324459633</v>
      </c>
      <c r="EM47">
        <f t="shared" si="241"/>
        <v>1.619360710186414</v>
      </c>
      <c r="EN47">
        <f t="shared" si="242"/>
        <v>1.4004563158525929</v>
      </c>
      <c r="EO47">
        <f t="shared" si="243"/>
        <v>-1.2131334856709588</v>
      </c>
      <c r="EP47">
        <f t="shared" si="244"/>
        <v>-1.557635868318602</v>
      </c>
      <c r="EQ47">
        <f t="shared" si="245"/>
        <v>-0.61929279913429069</v>
      </c>
      <c r="ER47">
        <f t="shared" si="246"/>
        <v>-0.98978487416510985</v>
      </c>
      <c r="ES47">
        <f t="shared" si="247"/>
        <v>-0.90180418730263134</v>
      </c>
      <c r="ET47">
        <f t="shared" si="248"/>
        <v>-3.1744344906852291</v>
      </c>
      <c r="EU47">
        <f t="shared" si="249"/>
        <v>-0.59671601603737523</v>
      </c>
      <c r="EV47">
        <f t="shared" si="250"/>
        <v>-0.62121704372476216</v>
      </c>
      <c r="EW47">
        <f t="shared" si="251"/>
        <v>-0.61221337452643976</v>
      </c>
      <c r="EX47">
        <f t="shared" si="252"/>
        <v>2.297113838452141</v>
      </c>
      <c r="EY47">
        <f t="shared" si="253"/>
        <v>-0.91493170901022935</v>
      </c>
      <c r="EZ47">
        <f t="shared" si="254"/>
        <v>2.316769143424307</v>
      </c>
      <c r="FA47">
        <f t="shared" si="255"/>
        <v>0.9775886243607369</v>
      </c>
      <c r="FB47">
        <f t="shared" si="256"/>
        <v>-1.8870858960499155</v>
      </c>
      <c r="FC47">
        <f t="shared" si="257"/>
        <v>0.56588481642897404</v>
      </c>
      <c r="FD47">
        <f t="shared" si="258"/>
        <v>1.1491818329138481</v>
      </c>
      <c r="FE47">
        <f t="shared" si="259"/>
        <v>0.99581328487456588</v>
      </c>
      <c r="FF47">
        <f t="shared" si="260"/>
        <v>1.0582253552680989</v>
      </c>
      <c r="FG47">
        <f t="shared" si="261"/>
        <v>-1.4357149362016535</v>
      </c>
      <c r="FH47">
        <f t="shared" si="262"/>
        <v>1.1759760890965021</v>
      </c>
      <c r="FI47">
        <f t="shared" si="263"/>
        <v>0.26957068319422206</v>
      </c>
      <c r="FJ47">
        <f t="shared" si="264"/>
        <v>1.097754981840068</v>
      </c>
      <c r="FK47">
        <f t="shared" si="265"/>
        <v>9.3431503420233986E-2</v>
      </c>
      <c r="FL47">
        <f t="shared" si="266"/>
        <v>-6.4346671096601804E-2</v>
      </c>
      <c r="FM47">
        <f t="shared" si="267"/>
        <v>9.8554622053221574E-2</v>
      </c>
      <c r="FN47">
        <f t="shared" si="268"/>
        <v>-1.0702384218941443</v>
      </c>
      <c r="FO47">
        <f t="shared" si="269"/>
        <v>-0.13248239789407601</v>
      </c>
      <c r="FP47">
        <f t="shared" si="270"/>
        <v>0.97546110848282286</v>
      </c>
      <c r="FQ47">
        <f t="shared" si="271"/>
        <v>-0.47574096310355374</v>
      </c>
      <c r="FR47">
        <f t="shared" si="272"/>
        <v>-0.34964139925213084</v>
      </c>
      <c r="FS47">
        <f t="shared" si="273"/>
        <v>1.755860901896239</v>
      </c>
      <c r="FT47">
        <f t="shared" si="274"/>
        <v>-1.5173673231168769</v>
      </c>
      <c r="FU47">
        <f t="shared" si="275"/>
        <v>-0.82927319634428609</v>
      </c>
      <c r="FV47">
        <f t="shared" si="276"/>
        <v>-0.60784765290144538</v>
      </c>
      <c r="FW47">
        <f t="shared" si="277"/>
        <v>-1.9237431142786801</v>
      </c>
      <c r="FX47">
        <f t="shared" si="278"/>
        <v>-2.2246159926994822</v>
      </c>
      <c r="FY47">
        <f t="shared" si="279"/>
        <v>1.3412823244543008</v>
      </c>
      <c r="FZ47">
        <f t="shared" si="280"/>
        <v>-0.51894135124960794</v>
      </c>
      <c r="GA47">
        <f t="shared" si="281"/>
        <v>-7.6513128667726304E-2</v>
      </c>
      <c r="GB47">
        <f t="shared" si="282"/>
        <v>0.741680271564229</v>
      </c>
      <c r="GC47">
        <f t="shared" si="283"/>
        <v>1.5958148834976007</v>
      </c>
      <c r="GD47">
        <f t="shared" si="284"/>
        <v>1.3070522280805981</v>
      </c>
      <c r="GE47">
        <f t="shared" si="285"/>
        <v>-1.8909108521634859</v>
      </c>
      <c r="GF47">
        <f t="shared" si="286"/>
        <v>0.33886551108282437</v>
      </c>
      <c r="GG47">
        <f t="shared" si="287"/>
        <v>-0.72856931346703291</v>
      </c>
      <c r="GH47">
        <f t="shared" si="288"/>
        <v>0.25089732419533078</v>
      </c>
      <c r="GI47">
        <f t="shared" si="289"/>
        <v>-0.4944609850282311</v>
      </c>
      <c r="GJ47">
        <f t="shared" si="290"/>
        <v>1.753995937977493</v>
      </c>
      <c r="GK47">
        <f t="shared" si="291"/>
        <v>0.78731586447498092</v>
      </c>
      <c r="GL47">
        <f t="shared" si="292"/>
        <v>0.83315495648494398</v>
      </c>
      <c r="GM47">
        <f t="shared" si="293"/>
        <v>-0.44687931590467445</v>
      </c>
      <c r="GN47">
        <f t="shared" si="294"/>
        <v>-1.9388228056580439</v>
      </c>
      <c r="GO47">
        <f t="shared" si="295"/>
        <v>-0.84668263621722295</v>
      </c>
      <c r="GP47">
        <f t="shared" si="296"/>
        <v>0.98937072332602205</v>
      </c>
      <c r="GQ47">
        <f t="shared" si="297"/>
        <v>0.72703896235291232</v>
      </c>
      <c r="GR47">
        <f t="shared" si="298"/>
        <v>-0.97421954204845107</v>
      </c>
      <c r="GS47">
        <f t="shared" si="299"/>
        <v>-1.8002736699742821</v>
      </c>
      <c r="GX47">
        <f t="shared" si="300"/>
        <v>1.0440124043992001</v>
      </c>
      <c r="GY47">
        <f t="shared" si="301"/>
        <v>0.77378635491256553</v>
      </c>
      <c r="GZ47">
        <f t="shared" si="302"/>
        <v>0.47107672084306018</v>
      </c>
      <c r="HA47">
        <f t="shared" si="303"/>
        <v>7.0330810232668697E-2</v>
      </c>
      <c r="HB47">
        <f t="shared" si="304"/>
        <v>1.6767921889415309</v>
      </c>
      <c r="HC47">
        <f t="shared" si="305"/>
        <v>0.442673015057237</v>
      </c>
      <c r="HD47">
        <f t="shared" si="306"/>
        <v>1.4628706274158316</v>
      </c>
      <c r="HE47">
        <f t="shared" si="307"/>
        <v>0.1843414473035267</v>
      </c>
      <c r="HF47">
        <f t="shared" si="308"/>
        <v>0.47818893365286758</v>
      </c>
      <c r="HG47">
        <f t="shared" si="309"/>
        <v>8.5029619258623207E-2</v>
      </c>
      <c r="HH47">
        <f t="shared" si="310"/>
        <v>0.41579896558362489</v>
      </c>
      <c r="HI47">
        <f t="shared" si="311"/>
        <v>1.7389649112382217</v>
      </c>
      <c r="HJ47">
        <f t="shared" si="312"/>
        <v>0.99957796466387638</v>
      </c>
      <c r="HK47">
        <f t="shared" si="313"/>
        <v>0.91403758735710805</v>
      </c>
      <c r="HL47">
        <f t="shared" si="314"/>
        <v>0.37923446335003996</v>
      </c>
      <c r="HM47">
        <f t="shared" si="315"/>
        <v>0.80669697656486128</v>
      </c>
      <c r="HN47">
        <f t="shared" si="316"/>
        <v>0.44731650574050208</v>
      </c>
      <c r="HO47">
        <f t="shared" si="317"/>
        <v>0.91551490836210303</v>
      </c>
      <c r="HP47">
        <f t="shared" si="318"/>
        <v>0.72385928600665528</v>
      </c>
      <c r="HQ47">
        <f t="shared" si="319"/>
        <v>0.35569359245170251</v>
      </c>
      <c r="HR47">
        <f t="shared" si="320"/>
        <v>1.1525508947395184</v>
      </c>
      <c r="HS47">
        <f t="shared" si="321"/>
        <v>6.4731037878906994E-2</v>
      </c>
      <c r="HT47">
        <f t="shared" si="322"/>
        <v>0.96376533437155532</v>
      </c>
      <c r="HU47">
        <f t="shared" si="323"/>
        <v>1.0333862646371801</v>
      </c>
      <c r="HV47">
        <f t="shared" si="324"/>
        <v>0.80227391539443094</v>
      </c>
      <c r="HW47">
        <f t="shared" si="325"/>
        <v>2.2623808681395463E-2</v>
      </c>
      <c r="HX47">
        <f t="shared" si="326"/>
        <v>0.42903045423014136</v>
      </c>
      <c r="HY47">
        <f t="shared" si="327"/>
        <v>0.32957314240456759</v>
      </c>
      <c r="HZ47">
        <f t="shared" si="328"/>
        <v>0.84940401532760235</v>
      </c>
      <c r="IA47">
        <f t="shared" si="329"/>
        <v>2.764340059548609E-2</v>
      </c>
      <c r="IB47">
        <f t="shared" si="330"/>
        <v>2.3595123009568102</v>
      </c>
      <c r="IC47">
        <f t="shared" si="331"/>
        <v>0.62085692322156527</v>
      </c>
      <c r="ID47">
        <f t="shared" si="332"/>
        <v>1.0154495786593123</v>
      </c>
      <c r="IE47">
        <f t="shared" si="333"/>
        <v>1.726971578086592</v>
      </c>
      <c r="IF47">
        <f t="shared" si="334"/>
        <v>1.5314872504354651</v>
      </c>
      <c r="IG47">
        <f t="shared" si="335"/>
        <v>0.56453857497274706</v>
      </c>
      <c r="IH47">
        <f t="shared" si="336"/>
        <v>1.1131619324218012</v>
      </c>
      <c r="II47">
        <f t="shared" si="337"/>
        <v>0.70996478448339173</v>
      </c>
      <c r="IJ47">
        <f t="shared" si="338"/>
        <v>1.3317122749846013</v>
      </c>
      <c r="IK47">
        <f t="shared" si="339"/>
        <v>0.11251505455729488</v>
      </c>
      <c r="IL47">
        <f t="shared" si="340"/>
        <v>1.38852324459633</v>
      </c>
      <c r="IM47">
        <f t="shared" si="341"/>
        <v>1.619360710186414</v>
      </c>
      <c r="IN47">
        <f t="shared" si="342"/>
        <v>1.4004563158525929</v>
      </c>
      <c r="IO47">
        <f t="shared" si="343"/>
        <v>1.2131334856709588</v>
      </c>
      <c r="IP47">
        <f t="shared" si="344"/>
        <v>1.557635868318602</v>
      </c>
      <c r="IQ47">
        <f t="shared" si="345"/>
        <v>0.61929279913429069</v>
      </c>
      <c r="IR47">
        <f t="shared" si="346"/>
        <v>0.98978487416510985</v>
      </c>
      <c r="IS47">
        <f t="shared" si="347"/>
        <v>0.90180418730263134</v>
      </c>
      <c r="IT47">
        <f t="shared" si="348"/>
        <v>3.1744344906852291</v>
      </c>
      <c r="IU47">
        <f t="shared" si="349"/>
        <v>0.59671601603737523</v>
      </c>
      <c r="IV47">
        <f t="shared" si="350"/>
        <v>0.62121704372476216</v>
      </c>
      <c r="IW47">
        <f t="shared" si="351"/>
        <v>0.61221337452643976</v>
      </c>
      <c r="IX47">
        <f t="shared" si="352"/>
        <v>2.297113838452141</v>
      </c>
      <c r="IY47">
        <f t="shared" si="353"/>
        <v>0.91493170901022935</v>
      </c>
      <c r="IZ47">
        <f t="shared" si="354"/>
        <v>2.316769143424307</v>
      </c>
      <c r="JA47">
        <f t="shared" si="355"/>
        <v>0.9775886243607369</v>
      </c>
      <c r="JB47">
        <f t="shared" si="356"/>
        <v>1.8870858960499155</v>
      </c>
      <c r="JC47">
        <f t="shared" si="357"/>
        <v>0.56588481642897404</v>
      </c>
      <c r="JD47">
        <f t="shared" si="358"/>
        <v>1.1491818329138481</v>
      </c>
      <c r="JE47">
        <f t="shared" si="359"/>
        <v>0.99581328487456588</v>
      </c>
      <c r="JF47">
        <f t="shared" si="360"/>
        <v>1.0582253552680989</v>
      </c>
      <c r="JG47">
        <f t="shared" si="361"/>
        <v>1.4357149362016535</v>
      </c>
      <c r="JH47">
        <f t="shared" si="362"/>
        <v>1.1759760890965021</v>
      </c>
      <c r="JI47">
        <f t="shared" si="363"/>
        <v>0.26957068319422206</v>
      </c>
      <c r="JJ47">
        <f t="shared" si="364"/>
        <v>1.097754981840068</v>
      </c>
      <c r="JK47">
        <f t="shared" si="365"/>
        <v>9.3431503420233986E-2</v>
      </c>
      <c r="JL47">
        <f t="shared" si="366"/>
        <v>6.4346671096601804E-2</v>
      </c>
      <c r="JM47">
        <f t="shared" si="367"/>
        <v>9.8554622053221574E-2</v>
      </c>
      <c r="JN47">
        <f t="shared" si="368"/>
        <v>1.0702384218941443</v>
      </c>
      <c r="JO47">
        <f t="shared" si="369"/>
        <v>0.13248239789407601</v>
      </c>
      <c r="JP47">
        <f t="shared" si="370"/>
        <v>0.97546110848282286</v>
      </c>
      <c r="JQ47">
        <f t="shared" si="371"/>
        <v>0.47574096310355374</v>
      </c>
      <c r="JR47">
        <f t="shared" si="372"/>
        <v>0.34964139925213084</v>
      </c>
      <c r="JS47">
        <f t="shared" si="373"/>
        <v>1.755860901896239</v>
      </c>
      <c r="JT47">
        <f t="shared" si="374"/>
        <v>1.5173673231168769</v>
      </c>
      <c r="JU47">
        <f t="shared" si="375"/>
        <v>0.82927319634428609</v>
      </c>
      <c r="JV47">
        <f t="shared" si="376"/>
        <v>0.60784765290144538</v>
      </c>
      <c r="JW47">
        <f t="shared" si="377"/>
        <v>1.9237431142786801</v>
      </c>
      <c r="JX47">
        <f t="shared" si="378"/>
        <v>2.2246159926994822</v>
      </c>
      <c r="JY47">
        <f t="shared" si="379"/>
        <v>1.3412823244543008</v>
      </c>
      <c r="JZ47">
        <f t="shared" si="380"/>
        <v>0.51894135124960794</v>
      </c>
      <c r="KA47">
        <f t="shared" si="381"/>
        <v>7.6513128667726304E-2</v>
      </c>
      <c r="KB47">
        <f t="shared" si="382"/>
        <v>0.741680271564229</v>
      </c>
      <c r="KC47">
        <f t="shared" si="383"/>
        <v>1.5958148834976007</v>
      </c>
      <c r="KD47">
        <f t="shared" si="384"/>
        <v>1.3070522280805981</v>
      </c>
      <c r="KE47">
        <f t="shared" si="385"/>
        <v>1.8909108521634859</v>
      </c>
      <c r="KF47">
        <f t="shared" si="386"/>
        <v>0.33886551108282437</v>
      </c>
      <c r="KG47">
        <f t="shared" si="387"/>
        <v>0.72856931346703291</v>
      </c>
      <c r="KH47">
        <f t="shared" si="388"/>
        <v>0.25089732419533078</v>
      </c>
      <c r="KI47">
        <f t="shared" si="389"/>
        <v>0.4944609850282311</v>
      </c>
      <c r="KJ47">
        <f t="shared" si="390"/>
        <v>1.753995937977493</v>
      </c>
      <c r="KK47">
        <f t="shared" si="391"/>
        <v>0.78731586447498092</v>
      </c>
      <c r="KL47">
        <f t="shared" si="392"/>
        <v>0.83315495648494398</v>
      </c>
      <c r="KM47">
        <f t="shared" si="393"/>
        <v>0.44687931590467445</v>
      </c>
      <c r="KN47">
        <f t="shared" si="394"/>
        <v>1.9388228056580439</v>
      </c>
      <c r="KO47">
        <f t="shared" si="395"/>
        <v>0.84668263621722295</v>
      </c>
      <c r="KP47">
        <f t="shared" si="396"/>
        <v>0.98937072332602205</v>
      </c>
      <c r="KQ47">
        <f t="shared" si="397"/>
        <v>0.72703896235291232</v>
      </c>
      <c r="KR47">
        <f t="shared" si="398"/>
        <v>0.97421954204845107</v>
      </c>
      <c r="KS47">
        <f t="shared" si="399"/>
        <v>1.8002736699742821</v>
      </c>
    </row>
    <row r="48" spans="1:305" x14ac:dyDescent="0.25">
      <c r="A48" s="3">
        <v>-0.986243220696017</v>
      </c>
      <c r="B48" s="3">
        <v>7.1922414514996424E-2</v>
      </c>
      <c r="C48" s="3">
        <v>-1.5568212816153599</v>
      </c>
      <c r="D48" s="3">
        <v>-0.33859010680908069</v>
      </c>
      <c r="E48" s="3">
        <v>0.42616704383114279</v>
      </c>
      <c r="F48" s="3">
        <v>1.662782252016008</v>
      </c>
      <c r="G48" s="3">
        <v>-2.673778207551929</v>
      </c>
      <c r="H48" s="3">
        <v>-0.70918278651185429</v>
      </c>
      <c r="I48" s="3">
        <v>-0.54768248783222995</v>
      </c>
      <c r="J48" s="3">
        <v>0.88415107644274715</v>
      </c>
      <c r="K48" s="3">
        <v>-0.73729610537983725</v>
      </c>
      <c r="L48" s="3">
        <v>-2.152618824758779</v>
      </c>
      <c r="M48" s="3">
        <v>0.31847463234558437</v>
      </c>
      <c r="N48" s="3">
        <v>1.2012261542392051</v>
      </c>
      <c r="O48" s="3">
        <v>1.221367931756641</v>
      </c>
      <c r="P48" s="3">
        <v>0.32571037531476321</v>
      </c>
      <c r="Q48" s="3">
        <v>0.68455727201505578</v>
      </c>
      <c r="R48" s="3">
        <v>-0.80082537232602857</v>
      </c>
      <c r="S48" s="3">
        <v>-0.2145851819310331</v>
      </c>
      <c r="T48" s="3">
        <v>-0.1714498514441411</v>
      </c>
      <c r="U48" s="3">
        <v>-1.0972801730141351</v>
      </c>
      <c r="V48" s="3">
        <v>-0.44227474342322137</v>
      </c>
      <c r="W48" s="3">
        <v>0.72862780136026073</v>
      </c>
      <c r="X48" s="3">
        <v>0.68831423821605964</v>
      </c>
      <c r="Y48" s="3">
        <v>0.26637681981452321</v>
      </c>
      <c r="Z48" s="3">
        <v>-1.1907600104949281</v>
      </c>
      <c r="AA48" s="3">
        <v>0.16461689636602089</v>
      </c>
      <c r="AB48" s="3">
        <v>-0.27683735629880107</v>
      </c>
      <c r="AC48" s="3">
        <v>-0.11394253446262979</v>
      </c>
      <c r="AD48" s="3">
        <v>0.27901695046294372</v>
      </c>
      <c r="AE48" s="3">
        <v>9.0353587500424437E-2</v>
      </c>
      <c r="AF48" s="3">
        <v>-1.1087532521215371</v>
      </c>
      <c r="AG48" s="3">
        <v>-0.25833950745130602</v>
      </c>
      <c r="AH48" s="3">
        <v>0.1179231625759999</v>
      </c>
      <c r="AI48" s="3">
        <v>-5.3454226818059343E-2</v>
      </c>
      <c r="AJ48" s="3">
        <v>-1.4350103801638461</v>
      </c>
      <c r="AK48" s="3">
        <v>0.87015719133005742</v>
      </c>
      <c r="AL48" s="3">
        <v>-1.1394863982873611</v>
      </c>
      <c r="AM48" s="3">
        <v>-0.6902487859643649</v>
      </c>
      <c r="AN48" s="3">
        <v>-2.0449113367330432</v>
      </c>
      <c r="AO48" s="3">
        <v>1.4313989206746791</v>
      </c>
      <c r="AP48" s="3">
        <v>0.48537959428956912</v>
      </c>
      <c r="AQ48" s="3">
        <v>0.50053234006857472</v>
      </c>
      <c r="AR48" s="3">
        <v>0.465908440390298</v>
      </c>
      <c r="AS48" s="3">
        <v>2.2242921282468369</v>
      </c>
      <c r="AT48" s="3">
        <v>-0.89221615695448375</v>
      </c>
      <c r="AU48" s="3">
        <v>-0.65631564292398115</v>
      </c>
      <c r="AV48" s="3">
        <v>-0.48795266734338771</v>
      </c>
      <c r="AW48" s="3">
        <v>2.0279519910505051</v>
      </c>
      <c r="AX48" s="3">
        <v>0.2260542035181129</v>
      </c>
      <c r="AY48" s="3">
        <v>-0.45770512234457422</v>
      </c>
      <c r="AZ48" s="3">
        <v>0.54261156802105814</v>
      </c>
      <c r="BA48" s="3">
        <v>2.9422548742580208</v>
      </c>
      <c r="BB48" s="3">
        <v>-1.487210731718327</v>
      </c>
      <c r="BC48" s="3">
        <v>2.0351328108471471</v>
      </c>
      <c r="BD48" s="3">
        <v>2.1382456185256351</v>
      </c>
      <c r="BE48" s="3">
        <v>-0.45074109389392719</v>
      </c>
      <c r="BF48" s="3">
        <v>-8.5741524957157367E-2</v>
      </c>
      <c r="BG48" s="3">
        <v>-2.1611337193156248</v>
      </c>
      <c r="BH48" s="3">
        <v>0.39936883975503429</v>
      </c>
      <c r="BI48" s="3">
        <v>1.4978107699814061</v>
      </c>
      <c r="BJ48" s="3">
        <v>-0.77153489687452081</v>
      </c>
      <c r="BK48" s="3">
        <v>1.9389165539671911</v>
      </c>
      <c r="BL48" s="3">
        <v>-0.55177618202014589</v>
      </c>
      <c r="BM48" s="3">
        <v>0.1371817571291695</v>
      </c>
      <c r="BN48" s="3">
        <v>0.75694894583861272</v>
      </c>
      <c r="BO48" s="3">
        <v>-1.464360261614585</v>
      </c>
      <c r="BP48" s="3">
        <v>-0.4431868431308974</v>
      </c>
      <c r="BQ48" s="3">
        <v>0.92463095378854221</v>
      </c>
      <c r="BR48" s="3">
        <v>0.13906099416660009</v>
      </c>
      <c r="BS48" s="3">
        <v>0.91856700525537183</v>
      </c>
      <c r="BT48" s="3">
        <v>-1.5217656174577101</v>
      </c>
      <c r="BU48" s="3">
        <v>6.9957051675714921E-2</v>
      </c>
      <c r="BV48" s="3">
        <v>2.3242545672047279</v>
      </c>
      <c r="BW48" s="3">
        <v>-1.428182559933292</v>
      </c>
      <c r="BX48" s="3">
        <v>1.0890736995931649</v>
      </c>
      <c r="BY48" s="3">
        <v>0.62992544676990359</v>
      </c>
      <c r="BZ48" s="3">
        <v>0.97697223968887414</v>
      </c>
      <c r="CA48" s="3">
        <v>0.39739865370071797</v>
      </c>
      <c r="CB48" s="3">
        <v>-0.70005986000314424</v>
      </c>
      <c r="CC48" s="3">
        <v>0.21041410552810341</v>
      </c>
      <c r="CD48" s="3">
        <v>-0.53262395805013796</v>
      </c>
      <c r="CE48" s="3">
        <v>-1.6061626192057421</v>
      </c>
      <c r="CF48" s="3">
        <v>1.4042187710400109</v>
      </c>
      <c r="CG48" s="3">
        <v>0.36133597897088598</v>
      </c>
      <c r="CH48" s="3">
        <v>1.653014315214143</v>
      </c>
      <c r="CI48" s="3">
        <v>-0.1190316498969692</v>
      </c>
      <c r="CJ48" s="3">
        <v>-0.44938578652467609</v>
      </c>
      <c r="CK48" s="3">
        <v>0.791937477195369</v>
      </c>
      <c r="CL48" s="3">
        <v>-0.29098053876204633</v>
      </c>
      <c r="CM48" s="3">
        <v>1.2031096672813659</v>
      </c>
      <c r="CN48" s="3">
        <v>7.9179942103070833E-2</v>
      </c>
      <c r="CO48" s="3">
        <v>-0.64591784555969534</v>
      </c>
      <c r="CP48" s="3">
        <v>1.317498047909486</v>
      </c>
      <c r="CQ48" s="3">
        <v>-0.57830562176818567</v>
      </c>
      <c r="CR48" s="3">
        <v>0.39261219088247451</v>
      </c>
      <c r="CS48" s="3">
        <v>0.73550740878056109</v>
      </c>
      <c r="CT48" s="3">
        <v>-1.276365035835076</v>
      </c>
      <c r="CU48" s="3">
        <v>-0.37230425364966618</v>
      </c>
      <c r="CV48" s="3">
        <v>-0.2620190026306054</v>
      </c>
      <c r="CX48">
        <f t="shared" si="200"/>
        <v>-0.98662780476601697</v>
      </c>
      <c r="CY48">
        <f t="shared" si="201"/>
        <v>-0.1904936154850036</v>
      </c>
      <c r="CZ48">
        <f t="shared" si="202"/>
        <v>-1.8492353216153599</v>
      </c>
      <c r="DA48">
        <f t="shared" si="203"/>
        <v>0.49694303319091931</v>
      </c>
      <c r="DB48">
        <f t="shared" si="204"/>
        <v>-0.39873685616885723</v>
      </c>
      <c r="DC48">
        <f t="shared" si="205"/>
        <v>1.9679017320160082</v>
      </c>
      <c r="DD48">
        <f t="shared" si="206"/>
        <v>-2.9242237475519288</v>
      </c>
      <c r="DE48">
        <f t="shared" si="207"/>
        <v>-0.3179013565118543</v>
      </c>
      <c r="DF48">
        <f t="shared" si="208"/>
        <v>-0.53363348983222991</v>
      </c>
      <c r="DG48">
        <f t="shared" si="209"/>
        <v>0.73279324644274713</v>
      </c>
      <c r="DH48">
        <f t="shared" si="210"/>
        <v>-0.26909983537983723</v>
      </c>
      <c r="DI48">
        <f t="shared" si="211"/>
        <v>-2.0026671147587791</v>
      </c>
      <c r="DJ48">
        <f t="shared" si="212"/>
        <v>0.32191456534558438</v>
      </c>
      <c r="DK48">
        <f t="shared" si="213"/>
        <v>1.040631154239205</v>
      </c>
      <c r="DL48">
        <f t="shared" si="214"/>
        <v>0.67445823175664099</v>
      </c>
      <c r="DM48">
        <f t="shared" si="215"/>
        <v>0.13215588531476322</v>
      </c>
      <c r="DN48">
        <f t="shared" si="216"/>
        <v>1.0402575520150559</v>
      </c>
      <c r="DO48">
        <f t="shared" si="217"/>
        <v>-0.97113807232602856</v>
      </c>
      <c r="DP48">
        <f t="shared" si="218"/>
        <v>8.4264780689669028E-3</v>
      </c>
      <c r="DQ48">
        <f t="shared" si="219"/>
        <v>-0.49223485144414109</v>
      </c>
      <c r="DR48">
        <f t="shared" si="220"/>
        <v>-1.224078833014135</v>
      </c>
      <c r="DS48">
        <f t="shared" si="221"/>
        <v>-0.61435094342322139</v>
      </c>
      <c r="DT48">
        <f t="shared" si="222"/>
        <v>0.31973487136026074</v>
      </c>
      <c r="DU48">
        <f t="shared" si="223"/>
        <v>0.49188103821605966</v>
      </c>
      <c r="DV48">
        <f t="shared" si="224"/>
        <v>0.43746902981452318</v>
      </c>
      <c r="DW48">
        <f t="shared" si="225"/>
        <v>-1.404586220494928</v>
      </c>
      <c r="DX48">
        <f t="shared" si="226"/>
        <v>-0.2066205036339791</v>
      </c>
      <c r="DY48">
        <f t="shared" si="227"/>
        <v>0.15429132370119891</v>
      </c>
      <c r="DZ48">
        <f t="shared" si="228"/>
        <v>0.21069314553737017</v>
      </c>
      <c r="EA48">
        <f t="shared" si="229"/>
        <v>0.5646341204629437</v>
      </c>
      <c r="EB48">
        <f t="shared" si="230"/>
        <v>-1.4472543124995756</v>
      </c>
      <c r="EC48">
        <f t="shared" si="231"/>
        <v>-1.1272667221215371</v>
      </c>
      <c r="ED48">
        <f t="shared" si="232"/>
        <v>-1.0272738774513059</v>
      </c>
      <c r="EE48">
        <f t="shared" si="233"/>
        <v>-0.77782849742400006</v>
      </c>
      <c r="EF48">
        <f t="shared" si="234"/>
        <v>-0.32105118681805933</v>
      </c>
      <c r="EG48">
        <f t="shared" si="235"/>
        <v>-1.2389710301638461</v>
      </c>
      <c r="EH48">
        <f t="shared" si="236"/>
        <v>0.98191724133005742</v>
      </c>
      <c r="EI48">
        <f t="shared" si="237"/>
        <v>-1.4788838982873611</v>
      </c>
      <c r="EJ48">
        <f t="shared" si="238"/>
        <v>-0.86079568596436484</v>
      </c>
      <c r="EK48">
        <f t="shared" si="239"/>
        <v>-2.7224901367330432</v>
      </c>
      <c r="EL48">
        <f t="shared" si="240"/>
        <v>0.66842252067467911</v>
      </c>
      <c r="EM48">
        <f t="shared" si="241"/>
        <v>0.40188733028956913</v>
      </c>
      <c r="EN48">
        <f t="shared" si="242"/>
        <v>-0.24943395993142525</v>
      </c>
      <c r="EO48">
        <f t="shared" si="243"/>
        <v>-0.42021610960970202</v>
      </c>
      <c r="EP48">
        <f t="shared" si="244"/>
        <v>1.8262766282468368</v>
      </c>
      <c r="EQ48">
        <f t="shared" si="245"/>
        <v>-1.1960001569544838</v>
      </c>
      <c r="ER48">
        <f t="shared" si="246"/>
        <v>-1.0137780429239811</v>
      </c>
      <c r="ES48">
        <f t="shared" si="247"/>
        <v>-0.94405932734338771</v>
      </c>
      <c r="ET48">
        <f t="shared" si="248"/>
        <v>0.7635447910505051</v>
      </c>
      <c r="EU48">
        <f t="shared" si="249"/>
        <v>0.28974653351811291</v>
      </c>
      <c r="EV48">
        <f t="shared" si="250"/>
        <v>-1.1260048523445743</v>
      </c>
      <c r="EW48">
        <f t="shared" si="251"/>
        <v>0.17807896802105816</v>
      </c>
      <c r="EX48">
        <f t="shared" si="252"/>
        <v>1.4338379742580207</v>
      </c>
      <c r="EY48">
        <f t="shared" si="253"/>
        <v>-2.6834557317183272</v>
      </c>
      <c r="EZ48">
        <f t="shared" si="254"/>
        <v>1.0456010508471472</v>
      </c>
      <c r="FA48">
        <f t="shared" si="255"/>
        <v>1.1520965185256351</v>
      </c>
      <c r="FB48">
        <f t="shared" si="256"/>
        <v>-2.1725608938939271</v>
      </c>
      <c r="FC48">
        <f t="shared" si="257"/>
        <v>-0.9188114249571574</v>
      </c>
      <c r="FD48">
        <f t="shared" si="258"/>
        <v>-2.0477446293156247</v>
      </c>
      <c r="FE48">
        <f t="shared" si="259"/>
        <v>-0.37521712024496573</v>
      </c>
      <c r="FF48">
        <f t="shared" si="260"/>
        <v>1.2722973399814062</v>
      </c>
      <c r="FG48">
        <f t="shared" si="261"/>
        <v>-1.4885082568745207</v>
      </c>
      <c r="FH48">
        <f t="shared" si="262"/>
        <v>1.1793143039671912</v>
      </c>
      <c r="FI48">
        <f t="shared" si="263"/>
        <v>-0.44055570202014588</v>
      </c>
      <c r="FJ48">
        <f t="shared" si="264"/>
        <v>-0.4096334028708305</v>
      </c>
      <c r="FK48">
        <f t="shared" si="265"/>
        <v>0.98011024583861273</v>
      </c>
      <c r="FL48">
        <f t="shared" si="266"/>
        <v>-1.041217831614585</v>
      </c>
      <c r="FM48">
        <f t="shared" si="267"/>
        <v>-0.2144035631308974</v>
      </c>
      <c r="FN48">
        <f t="shared" si="268"/>
        <v>6.999810378854221E-2</v>
      </c>
      <c r="FO48">
        <f t="shared" si="269"/>
        <v>0.28364861416660009</v>
      </c>
      <c r="FP48">
        <f t="shared" si="270"/>
        <v>1.4780299052553718</v>
      </c>
      <c r="FQ48">
        <f t="shared" si="271"/>
        <v>-1.7577155074577102</v>
      </c>
      <c r="FR48">
        <f t="shared" si="272"/>
        <v>4.431550567571492E-2</v>
      </c>
      <c r="FS48">
        <f t="shared" si="273"/>
        <v>2.1791053772047277</v>
      </c>
      <c r="FT48">
        <f t="shared" si="274"/>
        <v>-2.2048173099332922</v>
      </c>
      <c r="FU48">
        <f t="shared" si="275"/>
        <v>0.82005102959316489</v>
      </c>
      <c r="FV48">
        <f t="shared" si="276"/>
        <v>0.7699678467699036</v>
      </c>
      <c r="FW48">
        <f t="shared" si="277"/>
        <v>0.7535905096888742</v>
      </c>
      <c r="FX48">
        <f t="shared" si="278"/>
        <v>-0.17730164629928208</v>
      </c>
      <c r="FY48">
        <f t="shared" si="279"/>
        <v>-0.23161289000314422</v>
      </c>
      <c r="FZ48">
        <f t="shared" si="280"/>
        <v>0.39761582552810337</v>
      </c>
      <c r="GA48">
        <f t="shared" si="281"/>
        <v>-0.71394401805013796</v>
      </c>
      <c r="GB48">
        <f t="shared" si="282"/>
        <v>-2.0913563492057419</v>
      </c>
      <c r="GC48">
        <f t="shared" si="283"/>
        <v>0.79158237104001095</v>
      </c>
      <c r="GD48">
        <f t="shared" si="284"/>
        <v>-3.4187541029114032E-2</v>
      </c>
      <c r="GE48">
        <f t="shared" si="285"/>
        <v>0.91199211521414303</v>
      </c>
      <c r="GF48">
        <f t="shared" si="286"/>
        <v>-0.25635112989696918</v>
      </c>
      <c r="GG48">
        <f t="shared" si="287"/>
        <v>-1.0534756524676114E-2</v>
      </c>
      <c r="GH48">
        <f t="shared" si="288"/>
        <v>1.0558011571953689</v>
      </c>
      <c r="GI48">
        <f t="shared" si="289"/>
        <v>-0.34625357876204632</v>
      </c>
      <c r="GJ48">
        <f t="shared" si="290"/>
        <v>0.71808946728136591</v>
      </c>
      <c r="GK48">
        <f t="shared" si="291"/>
        <v>-0.26993250789692919</v>
      </c>
      <c r="GL48">
        <f t="shared" si="292"/>
        <v>-0.73191186555969534</v>
      </c>
      <c r="GM48">
        <f t="shared" si="293"/>
        <v>2.045154747909486</v>
      </c>
      <c r="GN48">
        <f t="shared" si="294"/>
        <v>-1.6329777217681856</v>
      </c>
      <c r="GO48">
        <f t="shared" si="295"/>
        <v>0.13556641088247451</v>
      </c>
      <c r="GP48">
        <f t="shared" si="296"/>
        <v>0.15403333878056114</v>
      </c>
      <c r="GQ48">
        <f t="shared" si="297"/>
        <v>-1.0610773158350759</v>
      </c>
      <c r="GR48">
        <f t="shared" si="298"/>
        <v>-0.45372711864966619</v>
      </c>
      <c r="GS48">
        <f t="shared" si="299"/>
        <v>-1.2543445426306055</v>
      </c>
      <c r="GX48">
        <f t="shared" si="300"/>
        <v>0.98662780476601697</v>
      </c>
      <c r="GY48">
        <f t="shared" si="301"/>
        <v>0.1904936154850036</v>
      </c>
      <c r="GZ48">
        <f t="shared" si="302"/>
        <v>1.8492353216153599</v>
      </c>
      <c r="HA48">
        <f t="shared" si="303"/>
        <v>0.49694303319091931</v>
      </c>
      <c r="HB48">
        <f t="shared" si="304"/>
        <v>0.39873685616885723</v>
      </c>
      <c r="HC48">
        <f t="shared" si="305"/>
        <v>1.9679017320160082</v>
      </c>
      <c r="HD48">
        <f t="shared" si="306"/>
        <v>2.9242237475519288</v>
      </c>
      <c r="HE48">
        <f t="shared" si="307"/>
        <v>0.3179013565118543</v>
      </c>
      <c r="HF48">
        <f t="shared" si="308"/>
        <v>0.53363348983222991</v>
      </c>
      <c r="HG48">
        <f t="shared" si="309"/>
        <v>0.73279324644274713</v>
      </c>
      <c r="HH48">
        <f t="shared" si="310"/>
        <v>0.26909983537983723</v>
      </c>
      <c r="HI48">
        <f t="shared" si="311"/>
        <v>2.0026671147587791</v>
      </c>
      <c r="HJ48">
        <f t="shared" si="312"/>
        <v>0.32191456534558438</v>
      </c>
      <c r="HK48">
        <f t="shared" si="313"/>
        <v>1.040631154239205</v>
      </c>
      <c r="HL48">
        <f t="shared" si="314"/>
        <v>0.67445823175664099</v>
      </c>
      <c r="HM48">
        <f t="shared" si="315"/>
        <v>0.13215588531476322</v>
      </c>
      <c r="HN48">
        <f t="shared" si="316"/>
        <v>1.0402575520150559</v>
      </c>
      <c r="HO48">
        <f t="shared" si="317"/>
        <v>0.97113807232602856</v>
      </c>
      <c r="HP48">
        <f t="shared" si="318"/>
        <v>8.4264780689669028E-3</v>
      </c>
      <c r="HQ48">
        <f t="shared" si="319"/>
        <v>0.49223485144414109</v>
      </c>
      <c r="HR48">
        <f t="shared" si="320"/>
        <v>1.224078833014135</v>
      </c>
      <c r="HS48">
        <f t="shared" si="321"/>
        <v>0.61435094342322139</v>
      </c>
      <c r="HT48">
        <f t="shared" si="322"/>
        <v>0.31973487136026074</v>
      </c>
      <c r="HU48">
        <f t="shared" si="323"/>
        <v>0.49188103821605966</v>
      </c>
      <c r="HV48">
        <f t="shared" si="324"/>
        <v>0.43746902981452318</v>
      </c>
      <c r="HW48">
        <f t="shared" si="325"/>
        <v>1.404586220494928</v>
      </c>
      <c r="HX48">
        <f t="shared" si="326"/>
        <v>0.2066205036339791</v>
      </c>
      <c r="HY48">
        <f t="shared" si="327"/>
        <v>0.15429132370119891</v>
      </c>
      <c r="HZ48">
        <f t="shared" si="328"/>
        <v>0.21069314553737017</v>
      </c>
      <c r="IA48">
        <f t="shared" si="329"/>
        <v>0.5646341204629437</v>
      </c>
      <c r="IB48">
        <f t="shared" si="330"/>
        <v>1.4472543124995756</v>
      </c>
      <c r="IC48">
        <f t="shared" si="331"/>
        <v>1.1272667221215371</v>
      </c>
      <c r="ID48">
        <f t="shared" si="332"/>
        <v>1.0272738774513059</v>
      </c>
      <c r="IE48">
        <f t="shared" si="333"/>
        <v>0.77782849742400006</v>
      </c>
      <c r="IF48">
        <f t="shared" si="334"/>
        <v>0.32105118681805933</v>
      </c>
      <c r="IG48">
        <f t="shared" si="335"/>
        <v>1.2389710301638461</v>
      </c>
      <c r="IH48">
        <f t="shared" si="336"/>
        <v>0.98191724133005742</v>
      </c>
      <c r="II48">
        <f t="shared" si="337"/>
        <v>1.4788838982873611</v>
      </c>
      <c r="IJ48">
        <f t="shared" si="338"/>
        <v>0.86079568596436484</v>
      </c>
      <c r="IK48">
        <f t="shared" si="339"/>
        <v>2.7224901367330432</v>
      </c>
      <c r="IL48">
        <f t="shared" si="340"/>
        <v>0.66842252067467911</v>
      </c>
      <c r="IM48">
        <f t="shared" si="341"/>
        <v>0.40188733028956913</v>
      </c>
      <c r="IN48">
        <f t="shared" si="342"/>
        <v>0.24943395993142525</v>
      </c>
      <c r="IO48">
        <f t="shared" si="343"/>
        <v>0.42021610960970202</v>
      </c>
      <c r="IP48">
        <f t="shared" si="344"/>
        <v>1.8262766282468368</v>
      </c>
      <c r="IQ48">
        <f t="shared" si="345"/>
        <v>1.1960001569544838</v>
      </c>
      <c r="IR48">
        <f t="shared" si="346"/>
        <v>1.0137780429239811</v>
      </c>
      <c r="IS48">
        <f t="shared" si="347"/>
        <v>0.94405932734338771</v>
      </c>
      <c r="IT48">
        <f t="shared" si="348"/>
        <v>0.7635447910505051</v>
      </c>
      <c r="IU48">
        <f t="shared" si="349"/>
        <v>0.28974653351811291</v>
      </c>
      <c r="IV48">
        <f t="shared" si="350"/>
        <v>1.1260048523445743</v>
      </c>
      <c r="IW48">
        <f t="shared" si="351"/>
        <v>0.17807896802105816</v>
      </c>
      <c r="IX48">
        <f t="shared" si="352"/>
        <v>1.4338379742580207</v>
      </c>
      <c r="IY48">
        <f t="shared" si="353"/>
        <v>2.6834557317183272</v>
      </c>
      <c r="IZ48">
        <f t="shared" si="354"/>
        <v>1.0456010508471472</v>
      </c>
      <c r="JA48">
        <f t="shared" si="355"/>
        <v>1.1520965185256351</v>
      </c>
      <c r="JB48">
        <f t="shared" si="356"/>
        <v>2.1725608938939271</v>
      </c>
      <c r="JC48">
        <f t="shared" si="357"/>
        <v>0.9188114249571574</v>
      </c>
      <c r="JD48">
        <f t="shared" si="358"/>
        <v>2.0477446293156247</v>
      </c>
      <c r="JE48">
        <f t="shared" si="359"/>
        <v>0.37521712024496573</v>
      </c>
      <c r="JF48">
        <f t="shared" si="360"/>
        <v>1.2722973399814062</v>
      </c>
      <c r="JG48">
        <f t="shared" si="361"/>
        <v>1.4885082568745207</v>
      </c>
      <c r="JH48">
        <f t="shared" si="362"/>
        <v>1.1793143039671912</v>
      </c>
      <c r="JI48">
        <f t="shared" si="363"/>
        <v>0.44055570202014588</v>
      </c>
      <c r="JJ48">
        <f t="shared" si="364"/>
        <v>0.4096334028708305</v>
      </c>
      <c r="JK48">
        <f t="shared" si="365"/>
        <v>0.98011024583861273</v>
      </c>
      <c r="JL48">
        <f t="shared" si="366"/>
        <v>1.041217831614585</v>
      </c>
      <c r="JM48">
        <f t="shared" si="367"/>
        <v>0.2144035631308974</v>
      </c>
      <c r="JN48">
        <f t="shared" si="368"/>
        <v>6.999810378854221E-2</v>
      </c>
      <c r="JO48">
        <f t="shared" si="369"/>
        <v>0.28364861416660009</v>
      </c>
      <c r="JP48">
        <f t="shared" si="370"/>
        <v>1.4780299052553718</v>
      </c>
      <c r="JQ48">
        <f t="shared" si="371"/>
        <v>1.7577155074577102</v>
      </c>
      <c r="JR48">
        <f t="shared" si="372"/>
        <v>4.431550567571492E-2</v>
      </c>
      <c r="JS48">
        <f t="shared" si="373"/>
        <v>2.1791053772047277</v>
      </c>
      <c r="JT48">
        <f t="shared" si="374"/>
        <v>2.2048173099332922</v>
      </c>
      <c r="JU48">
        <f t="shared" si="375"/>
        <v>0.82005102959316489</v>
      </c>
      <c r="JV48">
        <f t="shared" si="376"/>
        <v>0.7699678467699036</v>
      </c>
      <c r="JW48">
        <f t="shared" si="377"/>
        <v>0.7535905096888742</v>
      </c>
      <c r="JX48">
        <f t="shared" si="378"/>
        <v>0.17730164629928208</v>
      </c>
      <c r="JY48">
        <f t="shared" si="379"/>
        <v>0.23161289000314422</v>
      </c>
      <c r="JZ48">
        <f t="shared" si="380"/>
        <v>0.39761582552810337</v>
      </c>
      <c r="KA48">
        <f t="shared" si="381"/>
        <v>0.71394401805013796</v>
      </c>
      <c r="KB48">
        <f t="shared" si="382"/>
        <v>2.0913563492057419</v>
      </c>
      <c r="KC48">
        <f t="shared" si="383"/>
        <v>0.79158237104001095</v>
      </c>
      <c r="KD48">
        <f t="shared" si="384"/>
        <v>3.4187541029114032E-2</v>
      </c>
      <c r="KE48">
        <f t="shared" si="385"/>
        <v>0.91199211521414303</v>
      </c>
      <c r="KF48">
        <f t="shared" si="386"/>
        <v>0.25635112989696918</v>
      </c>
      <c r="KG48">
        <f t="shared" si="387"/>
        <v>1.0534756524676114E-2</v>
      </c>
      <c r="KH48">
        <f t="shared" si="388"/>
        <v>1.0558011571953689</v>
      </c>
      <c r="KI48">
        <f t="shared" si="389"/>
        <v>0.34625357876204632</v>
      </c>
      <c r="KJ48">
        <f t="shared" si="390"/>
        <v>0.71808946728136591</v>
      </c>
      <c r="KK48">
        <f t="shared" si="391"/>
        <v>0.26993250789692919</v>
      </c>
      <c r="KL48">
        <f t="shared" si="392"/>
        <v>0.73191186555969534</v>
      </c>
      <c r="KM48">
        <f t="shared" si="393"/>
        <v>2.045154747909486</v>
      </c>
      <c r="KN48">
        <f t="shared" si="394"/>
        <v>1.6329777217681856</v>
      </c>
      <c r="KO48">
        <f t="shared" si="395"/>
        <v>0.13556641088247451</v>
      </c>
      <c r="KP48">
        <f t="shared" si="396"/>
        <v>0.15403333878056114</v>
      </c>
      <c r="KQ48">
        <f t="shared" si="397"/>
        <v>1.0610773158350759</v>
      </c>
      <c r="KR48">
        <f t="shared" si="398"/>
        <v>0.45372711864966619</v>
      </c>
      <c r="KS48">
        <f t="shared" si="399"/>
        <v>1.2543445426306055</v>
      </c>
    </row>
    <row r="49" spans="1:305" x14ac:dyDescent="0.25">
      <c r="A49" s="3">
        <v>-0.75618304937483005</v>
      </c>
      <c r="B49" s="3">
        <v>-1.3134715714190699</v>
      </c>
      <c r="C49" s="3">
        <v>2.2529971381596732</v>
      </c>
      <c r="D49" s="3">
        <v>-0.20012577829834199</v>
      </c>
      <c r="E49" s="3">
        <v>0.53407092306439807</v>
      </c>
      <c r="F49" s="3">
        <v>1.0048000769715739</v>
      </c>
      <c r="G49" s="3">
        <v>1.685991823841239</v>
      </c>
      <c r="H49" s="3">
        <v>0.67223469158687676</v>
      </c>
      <c r="I49" s="3">
        <v>1.5766719405750449</v>
      </c>
      <c r="J49" s="3">
        <v>-1.631999288865458</v>
      </c>
      <c r="K49" s="3">
        <v>0.32621671424707988</v>
      </c>
      <c r="L49" s="3">
        <v>0.80571882244466231</v>
      </c>
      <c r="M49" s="3">
        <v>-1.7406985359301219</v>
      </c>
      <c r="N49" s="3">
        <v>-0.67072974191445511</v>
      </c>
      <c r="O49" s="3">
        <v>0.53924922858974278</v>
      </c>
      <c r="P49" s="3">
        <v>0.39574622635615597</v>
      </c>
      <c r="Q49" s="3">
        <v>1.675826442597476</v>
      </c>
      <c r="R49" s="3">
        <v>-0.32806301137929361</v>
      </c>
      <c r="S49" s="3">
        <v>-1.3502636180957781</v>
      </c>
      <c r="T49" s="3">
        <v>1.6451308989614071</v>
      </c>
      <c r="U49" s="3">
        <v>-0.84207735692093488</v>
      </c>
      <c r="V49" s="3">
        <v>-0.58995909827650439</v>
      </c>
      <c r="W49" s="3">
        <v>-0.86187571465255508</v>
      </c>
      <c r="X49" s="3">
        <v>7.8136050214044572E-2</v>
      </c>
      <c r="Y49" s="3">
        <v>0.86186245846144605</v>
      </c>
      <c r="Z49" s="3">
        <v>0.51431787934682016</v>
      </c>
      <c r="AA49" s="3">
        <v>2.2447974553493451</v>
      </c>
      <c r="AB49" s="3">
        <v>-1.274572290525021</v>
      </c>
      <c r="AC49" s="3">
        <v>0.67932712297075759</v>
      </c>
      <c r="AD49" s="3">
        <v>0.86829805632960111</v>
      </c>
      <c r="AE49" s="3">
        <v>-0.60512084931724208</v>
      </c>
      <c r="AF49" s="3">
        <v>-0.48770876081012632</v>
      </c>
      <c r="AG49" s="3">
        <v>1.5698957633306401</v>
      </c>
      <c r="AH49" s="3">
        <v>-0.93907960419366265</v>
      </c>
      <c r="AI49" s="3">
        <v>-1.2447510271430331</v>
      </c>
      <c r="AJ49" s="3">
        <v>0.16880135216042949</v>
      </c>
      <c r="AK49" s="3">
        <v>-0.92055549878764564</v>
      </c>
      <c r="AL49" s="3">
        <v>1.62883158946422</v>
      </c>
      <c r="AM49" s="3">
        <v>1.053104627420038</v>
      </c>
      <c r="AN49" s="3">
        <v>2.2808257165292809</v>
      </c>
      <c r="AO49" s="3">
        <v>-0.6365249620038137</v>
      </c>
      <c r="AP49" s="3">
        <v>-9.493215102637742E-2</v>
      </c>
      <c r="AQ49" s="3">
        <v>-0.18945053306348611</v>
      </c>
      <c r="AR49" s="3">
        <v>-0.39201233798308482</v>
      </c>
      <c r="AS49" s="3">
        <v>1.218402552177585</v>
      </c>
      <c r="AT49" s="3">
        <v>0.95026031843238867</v>
      </c>
      <c r="AU49" s="3">
        <v>1.1443679254108241</v>
      </c>
      <c r="AV49" s="3">
        <v>0.1916656090308467</v>
      </c>
      <c r="AW49" s="3">
        <v>0.48926969420118283</v>
      </c>
      <c r="AX49" s="3">
        <v>0.1252445939481697</v>
      </c>
      <c r="AY49" s="3">
        <v>3.8645386717005757E-2</v>
      </c>
      <c r="AZ49" s="3">
        <v>-0.67095821960034363</v>
      </c>
      <c r="BA49" s="3">
        <v>0.30475792159533982</v>
      </c>
      <c r="BB49" s="3">
        <v>1.604281802646053</v>
      </c>
      <c r="BC49" s="3">
        <v>-0.64019252400798266</v>
      </c>
      <c r="BD49" s="3">
        <v>1.462498510813028</v>
      </c>
      <c r="BE49" s="3">
        <v>0.31103812664371022</v>
      </c>
      <c r="BF49" s="3">
        <v>1.139566758717429</v>
      </c>
      <c r="BG49" s="3">
        <v>2.694929050251778</v>
      </c>
      <c r="BH49" s="3">
        <v>-1.944618217331513</v>
      </c>
      <c r="BI49" s="3">
        <v>0.7382247014184683</v>
      </c>
      <c r="BJ49" s="3">
        <v>0.75986080917050125</v>
      </c>
      <c r="BK49" s="3">
        <v>2.061426147110724</v>
      </c>
      <c r="BL49" s="3">
        <v>0.99224704538801101</v>
      </c>
      <c r="BM49" s="3">
        <v>-1.0029693553780199</v>
      </c>
      <c r="BN49" s="3">
        <v>0.46602773746492843</v>
      </c>
      <c r="BO49" s="3">
        <v>9.5648663272341339E-2</v>
      </c>
      <c r="BP49" s="3">
        <v>0.45443770763984492</v>
      </c>
      <c r="BQ49" s="3">
        <v>0.27798024116595321</v>
      </c>
      <c r="BR49" s="3">
        <v>-0.58990698564969868</v>
      </c>
      <c r="BS49" s="3">
        <v>-0.98193827542202572</v>
      </c>
      <c r="BT49" s="3">
        <v>1.1601202873609859</v>
      </c>
      <c r="BU49" s="3">
        <v>0.34988552590112931</v>
      </c>
      <c r="BV49" s="3">
        <v>1.3062576445201819</v>
      </c>
      <c r="BW49" s="3">
        <v>1.374695935389149</v>
      </c>
      <c r="BX49" s="3">
        <v>0.64354906360957509</v>
      </c>
      <c r="BY49" s="3">
        <v>1.5194608052499909</v>
      </c>
      <c r="BZ49" s="3">
        <v>0.17411828705358931</v>
      </c>
      <c r="CA49" s="3">
        <v>-0.84170753353031036</v>
      </c>
      <c r="CB49" s="3">
        <v>0.90684418692612589</v>
      </c>
      <c r="CC49" s="3">
        <v>-0.84791975299423761</v>
      </c>
      <c r="CD49" s="3">
        <v>-1.8760209808950989</v>
      </c>
      <c r="CE49" s="3">
        <v>0.20679157201624029</v>
      </c>
      <c r="CF49" s="3">
        <v>-0.25356080488570421</v>
      </c>
      <c r="CG49" s="3">
        <v>-1.7359584991992569</v>
      </c>
      <c r="CH49" s="3">
        <v>1.2462018132130219</v>
      </c>
      <c r="CI49" s="3">
        <v>-1.2626848351214539</v>
      </c>
      <c r="CJ49" s="3">
        <v>-6.9383123608920572E-2</v>
      </c>
      <c r="CK49" s="3">
        <v>-0.73031263338993946</v>
      </c>
      <c r="CL49" s="3">
        <v>-1.20396794690105</v>
      </c>
      <c r="CM49" s="3">
        <v>0.89502189208927185</v>
      </c>
      <c r="CN49" s="3">
        <v>3.0310096612861539</v>
      </c>
      <c r="CO49" s="3">
        <v>0.53643210857485779</v>
      </c>
      <c r="CP49" s="3">
        <v>-0.19381625925283091</v>
      </c>
      <c r="CQ49" s="3">
        <v>1.748705360815779</v>
      </c>
      <c r="CR49" s="3">
        <v>0.6784140764094031</v>
      </c>
      <c r="CS49" s="3">
        <v>-1.6011876815671811</v>
      </c>
      <c r="CT49" s="3">
        <v>0.45015585700975752</v>
      </c>
      <c r="CU49" s="3">
        <v>-0.69306322258931985</v>
      </c>
      <c r="CV49" s="3">
        <v>-0.81730925553955736</v>
      </c>
      <c r="CX49">
        <f t="shared" si="200"/>
        <v>-1.0649721193748301</v>
      </c>
      <c r="CY49">
        <f t="shared" si="201"/>
        <v>-1.4510964614190698</v>
      </c>
      <c r="CZ49">
        <f t="shared" si="202"/>
        <v>1.8897807381596732</v>
      </c>
      <c r="DA49">
        <f t="shared" si="203"/>
        <v>0.577797391701658</v>
      </c>
      <c r="DB49">
        <f t="shared" si="204"/>
        <v>0.87409354306439813</v>
      </c>
      <c r="DC49">
        <f t="shared" si="205"/>
        <v>0.77630702697157394</v>
      </c>
      <c r="DD49">
        <f t="shared" si="206"/>
        <v>0.4911027238412391</v>
      </c>
      <c r="DE49">
        <f t="shared" si="207"/>
        <v>0.69872678758687679</v>
      </c>
      <c r="DF49">
        <f t="shared" si="208"/>
        <v>1.653954010575045</v>
      </c>
      <c r="DG49">
        <f t="shared" si="209"/>
        <v>-2.0445167888654581</v>
      </c>
      <c r="DH49">
        <f t="shared" si="210"/>
        <v>0.71866373424707986</v>
      </c>
      <c r="DI49">
        <f t="shared" si="211"/>
        <v>0.68249897244466229</v>
      </c>
      <c r="DJ49">
        <f t="shared" si="212"/>
        <v>-1.4786960959301219</v>
      </c>
      <c r="DK49">
        <f t="shared" si="213"/>
        <v>-0.92009540191445516</v>
      </c>
      <c r="DL49">
        <f t="shared" si="214"/>
        <v>-7.8287071410257258E-2</v>
      </c>
      <c r="DM49">
        <f t="shared" si="215"/>
        <v>0.59991953635615602</v>
      </c>
      <c r="DN49">
        <f t="shared" si="216"/>
        <v>1.8591610425974761</v>
      </c>
      <c r="DO49">
        <f t="shared" si="217"/>
        <v>-0.2744605473792936</v>
      </c>
      <c r="DP49">
        <f t="shared" si="218"/>
        <v>-0.90525718809577804</v>
      </c>
      <c r="DQ49">
        <f t="shared" si="219"/>
        <v>1.624983381961407</v>
      </c>
      <c r="DR49">
        <f t="shared" si="220"/>
        <v>-1.4793346969209349</v>
      </c>
      <c r="DS49">
        <f t="shared" si="221"/>
        <v>-1.1440788682765044</v>
      </c>
      <c r="DT49">
        <f t="shared" si="222"/>
        <v>-0.70277324465255508</v>
      </c>
      <c r="DU49">
        <f t="shared" si="223"/>
        <v>0.29172442021404454</v>
      </c>
      <c r="DV49">
        <f t="shared" si="224"/>
        <v>1.374613198461446</v>
      </c>
      <c r="DW49">
        <f t="shared" si="225"/>
        <v>-0.28302907065317984</v>
      </c>
      <c r="DX49">
        <f t="shared" si="226"/>
        <v>1.7005322553493452</v>
      </c>
      <c r="DY49">
        <f t="shared" si="227"/>
        <v>-0.56891849052502097</v>
      </c>
      <c r="DZ49">
        <f t="shared" si="228"/>
        <v>1.2346847229707576</v>
      </c>
      <c r="EA49">
        <f t="shared" si="229"/>
        <v>1.1247424563296011</v>
      </c>
      <c r="EB49">
        <f t="shared" si="230"/>
        <v>-0.53736839931724212</v>
      </c>
      <c r="EC49">
        <f t="shared" si="231"/>
        <v>-1.0586895608101263</v>
      </c>
      <c r="ED49">
        <f t="shared" si="232"/>
        <v>1.2512949633306401</v>
      </c>
      <c r="EE49">
        <f t="shared" si="233"/>
        <v>-0.59017052419366267</v>
      </c>
      <c r="EF49">
        <f t="shared" si="234"/>
        <v>-0.78644715714303315</v>
      </c>
      <c r="EG49">
        <f t="shared" si="235"/>
        <v>-5.7783978395705149E-3</v>
      </c>
      <c r="EH49">
        <f t="shared" si="236"/>
        <v>-0.9057234787876457</v>
      </c>
      <c r="EI49">
        <f t="shared" si="237"/>
        <v>1.1804209294642201</v>
      </c>
      <c r="EJ49">
        <f t="shared" si="238"/>
        <v>1.5816690774200379</v>
      </c>
      <c r="EK49">
        <f t="shared" si="239"/>
        <v>0.92947551652928095</v>
      </c>
      <c r="EL49">
        <f t="shared" si="240"/>
        <v>-0.84848748200381374</v>
      </c>
      <c r="EM49">
        <f t="shared" si="241"/>
        <v>0.25853927897362255</v>
      </c>
      <c r="EN49">
        <f t="shared" si="242"/>
        <v>-6.6213933063486108E-2</v>
      </c>
      <c r="EO49">
        <f t="shared" si="243"/>
        <v>-0.92055950798308483</v>
      </c>
      <c r="EP49">
        <f t="shared" si="244"/>
        <v>0.67515465217758497</v>
      </c>
      <c r="EQ49">
        <f t="shared" si="245"/>
        <v>0.38405505843238863</v>
      </c>
      <c r="ER49">
        <f t="shared" si="246"/>
        <v>1.2402862354108242</v>
      </c>
      <c r="ES49">
        <f t="shared" si="247"/>
        <v>-0.35027119096915327</v>
      </c>
      <c r="ET49">
        <f t="shared" si="248"/>
        <v>-0.17550114579881715</v>
      </c>
      <c r="EU49">
        <f t="shared" si="249"/>
        <v>0.26613960394816971</v>
      </c>
      <c r="EV49">
        <f t="shared" si="250"/>
        <v>-1.0656382132829942</v>
      </c>
      <c r="EW49">
        <f t="shared" si="251"/>
        <v>-0.53752529960034368</v>
      </c>
      <c r="EX49">
        <f t="shared" si="252"/>
        <v>-1.4793725784046603</v>
      </c>
      <c r="EY49">
        <f t="shared" si="253"/>
        <v>-8.1862997353947087E-2</v>
      </c>
      <c r="EZ49">
        <f t="shared" si="254"/>
        <v>-1.3544936940079828</v>
      </c>
      <c r="FA49">
        <f t="shared" si="255"/>
        <v>0.21503471081302794</v>
      </c>
      <c r="FB49">
        <f t="shared" si="256"/>
        <v>-1.0844347733562896</v>
      </c>
      <c r="FC49">
        <f t="shared" si="257"/>
        <v>-0.45102824128257102</v>
      </c>
      <c r="FD49">
        <f t="shared" si="258"/>
        <v>2.0170596502517779</v>
      </c>
      <c r="FE49">
        <f t="shared" si="259"/>
        <v>-2.5719304573315132</v>
      </c>
      <c r="FF49">
        <f t="shared" si="260"/>
        <v>0.31159545141846828</v>
      </c>
      <c r="FG49">
        <f t="shared" si="261"/>
        <v>-7.5681150829498778E-2</v>
      </c>
      <c r="FH49">
        <f t="shared" si="262"/>
        <v>1.178585847110724</v>
      </c>
      <c r="FI49">
        <f t="shared" si="263"/>
        <v>0.76059415538801101</v>
      </c>
      <c r="FJ49">
        <f t="shared" si="264"/>
        <v>-1.46784502537802</v>
      </c>
      <c r="FK49">
        <f t="shared" si="265"/>
        <v>0.34200458746492846</v>
      </c>
      <c r="FL49">
        <f t="shared" si="266"/>
        <v>-0.25510653672765865</v>
      </c>
      <c r="FM49">
        <f t="shared" si="267"/>
        <v>0.877405257639845</v>
      </c>
      <c r="FN49">
        <f t="shared" si="268"/>
        <v>-4.7904188340467946E-3</v>
      </c>
      <c r="FO49">
        <f t="shared" si="269"/>
        <v>-0.54809556564969864</v>
      </c>
      <c r="FP49">
        <f t="shared" si="270"/>
        <v>-0.52830332542202574</v>
      </c>
      <c r="FQ49">
        <f t="shared" si="271"/>
        <v>0.22879278736098596</v>
      </c>
      <c r="FR49">
        <f t="shared" si="272"/>
        <v>0.4027093079011293</v>
      </c>
      <c r="FS49">
        <f t="shared" si="273"/>
        <v>0.6824162445201819</v>
      </c>
      <c r="FT49">
        <f t="shared" si="274"/>
        <v>0.55176428538914901</v>
      </c>
      <c r="FU49">
        <f t="shared" si="275"/>
        <v>0.1762398836095751</v>
      </c>
      <c r="FV49">
        <f t="shared" si="276"/>
        <v>1.4061169402499909</v>
      </c>
      <c r="FW49">
        <f t="shared" si="277"/>
        <v>0.35902962705358932</v>
      </c>
      <c r="FX49">
        <f t="shared" si="278"/>
        <v>-0.43581471353031037</v>
      </c>
      <c r="FY49">
        <f t="shared" si="279"/>
        <v>1.018810026926126</v>
      </c>
      <c r="FZ49">
        <f t="shared" si="280"/>
        <v>-0.67672266299423756</v>
      </c>
      <c r="GA49">
        <f t="shared" si="281"/>
        <v>-2.124697430895099</v>
      </c>
      <c r="GB49">
        <f t="shared" si="282"/>
        <v>-0.2130697279837597</v>
      </c>
      <c r="GC49">
        <f t="shared" si="283"/>
        <v>-1.0814908048857044</v>
      </c>
      <c r="GD49">
        <f t="shared" si="284"/>
        <v>-1.608630219199257</v>
      </c>
      <c r="GE49">
        <f t="shared" si="285"/>
        <v>1.162654288213022</v>
      </c>
      <c r="GF49">
        <f t="shared" si="286"/>
        <v>-1.7160375351214538</v>
      </c>
      <c r="GG49">
        <f t="shared" si="287"/>
        <v>0.51562191639107935</v>
      </c>
      <c r="GH49">
        <f t="shared" si="288"/>
        <v>-0.52651535338993949</v>
      </c>
      <c r="GI49">
        <f t="shared" si="289"/>
        <v>-1.37353224690105</v>
      </c>
      <c r="GJ49">
        <f t="shared" si="290"/>
        <v>0.60161332208927187</v>
      </c>
      <c r="GK49">
        <f t="shared" si="291"/>
        <v>2.606676091286154</v>
      </c>
      <c r="GL49">
        <f t="shared" si="292"/>
        <v>0.32934980857485779</v>
      </c>
      <c r="GM49">
        <f t="shared" si="293"/>
        <v>1.0942140747169093E-2</v>
      </c>
      <c r="GN49">
        <f t="shared" si="294"/>
        <v>1.0810507308157788</v>
      </c>
      <c r="GO49">
        <f t="shared" si="295"/>
        <v>1.0458851164094032</v>
      </c>
      <c r="GP49">
        <f t="shared" si="296"/>
        <v>-1.5831429565671811</v>
      </c>
      <c r="GQ49">
        <f t="shared" si="297"/>
        <v>0.39643156700975751</v>
      </c>
      <c r="GR49">
        <f t="shared" si="298"/>
        <v>0.10570247741068017</v>
      </c>
      <c r="GS49">
        <f t="shared" si="299"/>
        <v>-0.78746164853955736</v>
      </c>
      <c r="GX49">
        <f t="shared" si="300"/>
        <v>1.0649721193748301</v>
      </c>
      <c r="GY49">
        <f t="shared" si="301"/>
        <v>1.4510964614190698</v>
      </c>
      <c r="GZ49">
        <f t="shared" si="302"/>
        <v>1.8897807381596732</v>
      </c>
      <c r="HA49">
        <f t="shared" si="303"/>
        <v>0.577797391701658</v>
      </c>
      <c r="HB49">
        <f t="shared" si="304"/>
        <v>0.87409354306439813</v>
      </c>
      <c r="HC49">
        <f t="shared" si="305"/>
        <v>0.77630702697157394</v>
      </c>
      <c r="HD49">
        <f t="shared" si="306"/>
        <v>0.4911027238412391</v>
      </c>
      <c r="HE49">
        <f t="shared" si="307"/>
        <v>0.69872678758687679</v>
      </c>
      <c r="HF49">
        <f t="shared" si="308"/>
        <v>1.653954010575045</v>
      </c>
      <c r="HG49">
        <f t="shared" si="309"/>
        <v>2.0445167888654581</v>
      </c>
      <c r="HH49">
        <f t="shared" si="310"/>
        <v>0.71866373424707986</v>
      </c>
      <c r="HI49">
        <f t="shared" si="311"/>
        <v>0.68249897244466229</v>
      </c>
      <c r="HJ49">
        <f t="shared" si="312"/>
        <v>1.4786960959301219</v>
      </c>
      <c r="HK49">
        <f t="shared" si="313"/>
        <v>0.92009540191445516</v>
      </c>
      <c r="HL49">
        <f t="shared" si="314"/>
        <v>7.8287071410257258E-2</v>
      </c>
      <c r="HM49">
        <f t="shared" si="315"/>
        <v>0.59991953635615602</v>
      </c>
      <c r="HN49">
        <f t="shared" si="316"/>
        <v>1.8591610425974761</v>
      </c>
      <c r="HO49">
        <f t="shared" si="317"/>
        <v>0.2744605473792936</v>
      </c>
      <c r="HP49">
        <f t="shared" si="318"/>
        <v>0.90525718809577804</v>
      </c>
      <c r="HQ49">
        <f t="shared" si="319"/>
        <v>1.624983381961407</v>
      </c>
      <c r="HR49">
        <f t="shared" si="320"/>
        <v>1.4793346969209349</v>
      </c>
      <c r="HS49">
        <f t="shared" si="321"/>
        <v>1.1440788682765044</v>
      </c>
      <c r="HT49">
        <f t="shared" si="322"/>
        <v>0.70277324465255508</v>
      </c>
      <c r="HU49">
        <f t="shared" si="323"/>
        <v>0.29172442021404454</v>
      </c>
      <c r="HV49">
        <f t="shared" si="324"/>
        <v>1.374613198461446</v>
      </c>
      <c r="HW49">
        <f t="shared" si="325"/>
        <v>0.28302907065317984</v>
      </c>
      <c r="HX49">
        <f t="shared" si="326"/>
        <v>1.7005322553493452</v>
      </c>
      <c r="HY49">
        <f t="shared" si="327"/>
        <v>0.56891849052502097</v>
      </c>
      <c r="HZ49">
        <f t="shared" si="328"/>
        <v>1.2346847229707576</v>
      </c>
      <c r="IA49">
        <f t="shared" si="329"/>
        <v>1.1247424563296011</v>
      </c>
      <c r="IB49">
        <f t="shared" si="330"/>
        <v>0.53736839931724212</v>
      </c>
      <c r="IC49">
        <f t="shared" si="331"/>
        <v>1.0586895608101263</v>
      </c>
      <c r="ID49">
        <f t="shared" si="332"/>
        <v>1.2512949633306401</v>
      </c>
      <c r="IE49">
        <f t="shared" si="333"/>
        <v>0.59017052419366267</v>
      </c>
      <c r="IF49">
        <f t="shared" si="334"/>
        <v>0.78644715714303315</v>
      </c>
      <c r="IG49">
        <f t="shared" si="335"/>
        <v>5.7783978395705149E-3</v>
      </c>
      <c r="IH49">
        <f t="shared" si="336"/>
        <v>0.9057234787876457</v>
      </c>
      <c r="II49">
        <f t="shared" si="337"/>
        <v>1.1804209294642201</v>
      </c>
      <c r="IJ49">
        <f t="shared" si="338"/>
        <v>1.5816690774200379</v>
      </c>
      <c r="IK49">
        <f t="shared" si="339"/>
        <v>0.92947551652928095</v>
      </c>
      <c r="IL49">
        <f t="shared" si="340"/>
        <v>0.84848748200381374</v>
      </c>
      <c r="IM49">
        <f t="shared" si="341"/>
        <v>0.25853927897362255</v>
      </c>
      <c r="IN49">
        <f t="shared" si="342"/>
        <v>6.6213933063486108E-2</v>
      </c>
      <c r="IO49">
        <f t="shared" si="343"/>
        <v>0.92055950798308483</v>
      </c>
      <c r="IP49">
        <f t="shared" si="344"/>
        <v>0.67515465217758497</v>
      </c>
      <c r="IQ49">
        <f t="shared" si="345"/>
        <v>0.38405505843238863</v>
      </c>
      <c r="IR49">
        <f t="shared" si="346"/>
        <v>1.2402862354108242</v>
      </c>
      <c r="IS49">
        <f t="shared" si="347"/>
        <v>0.35027119096915327</v>
      </c>
      <c r="IT49">
        <f t="shared" si="348"/>
        <v>0.17550114579881715</v>
      </c>
      <c r="IU49">
        <f t="shared" si="349"/>
        <v>0.26613960394816971</v>
      </c>
      <c r="IV49">
        <f t="shared" si="350"/>
        <v>1.0656382132829942</v>
      </c>
      <c r="IW49">
        <f t="shared" si="351"/>
        <v>0.53752529960034368</v>
      </c>
      <c r="IX49">
        <f t="shared" si="352"/>
        <v>1.4793725784046603</v>
      </c>
      <c r="IY49">
        <f t="shared" si="353"/>
        <v>8.1862997353947087E-2</v>
      </c>
      <c r="IZ49">
        <f t="shared" si="354"/>
        <v>1.3544936940079828</v>
      </c>
      <c r="JA49">
        <f t="shared" si="355"/>
        <v>0.21503471081302794</v>
      </c>
      <c r="JB49">
        <f t="shared" si="356"/>
        <v>1.0844347733562896</v>
      </c>
      <c r="JC49">
        <f t="shared" si="357"/>
        <v>0.45102824128257102</v>
      </c>
      <c r="JD49">
        <f t="shared" si="358"/>
        <v>2.0170596502517779</v>
      </c>
      <c r="JE49">
        <f t="shared" si="359"/>
        <v>2.5719304573315132</v>
      </c>
      <c r="JF49">
        <f t="shared" si="360"/>
        <v>0.31159545141846828</v>
      </c>
      <c r="JG49">
        <f t="shared" si="361"/>
        <v>7.5681150829498778E-2</v>
      </c>
      <c r="JH49">
        <f t="shared" si="362"/>
        <v>1.178585847110724</v>
      </c>
      <c r="JI49">
        <f t="shared" si="363"/>
        <v>0.76059415538801101</v>
      </c>
      <c r="JJ49">
        <f t="shared" si="364"/>
        <v>1.46784502537802</v>
      </c>
      <c r="JK49">
        <f t="shared" si="365"/>
        <v>0.34200458746492846</v>
      </c>
      <c r="JL49">
        <f t="shared" si="366"/>
        <v>0.25510653672765865</v>
      </c>
      <c r="JM49">
        <f t="shared" si="367"/>
        <v>0.877405257639845</v>
      </c>
      <c r="JN49">
        <f t="shared" si="368"/>
        <v>4.7904188340467946E-3</v>
      </c>
      <c r="JO49">
        <f t="shared" si="369"/>
        <v>0.54809556564969864</v>
      </c>
      <c r="JP49">
        <f t="shared" si="370"/>
        <v>0.52830332542202574</v>
      </c>
      <c r="JQ49">
        <f t="shared" si="371"/>
        <v>0.22879278736098596</v>
      </c>
      <c r="JR49">
        <f t="shared" si="372"/>
        <v>0.4027093079011293</v>
      </c>
      <c r="JS49">
        <f t="shared" si="373"/>
        <v>0.6824162445201819</v>
      </c>
      <c r="JT49">
        <f t="shared" si="374"/>
        <v>0.55176428538914901</v>
      </c>
      <c r="JU49">
        <f t="shared" si="375"/>
        <v>0.1762398836095751</v>
      </c>
      <c r="JV49">
        <f t="shared" si="376"/>
        <v>1.4061169402499909</v>
      </c>
      <c r="JW49">
        <f t="shared" si="377"/>
        <v>0.35902962705358932</v>
      </c>
      <c r="JX49">
        <f t="shared" si="378"/>
        <v>0.43581471353031037</v>
      </c>
      <c r="JY49">
        <f t="shared" si="379"/>
        <v>1.018810026926126</v>
      </c>
      <c r="JZ49">
        <f t="shared" si="380"/>
        <v>0.67672266299423756</v>
      </c>
      <c r="KA49">
        <f t="shared" si="381"/>
        <v>2.124697430895099</v>
      </c>
      <c r="KB49">
        <f t="shared" si="382"/>
        <v>0.2130697279837597</v>
      </c>
      <c r="KC49">
        <f t="shared" si="383"/>
        <v>1.0814908048857044</v>
      </c>
      <c r="KD49">
        <f t="shared" si="384"/>
        <v>1.608630219199257</v>
      </c>
      <c r="KE49">
        <f t="shared" si="385"/>
        <v>1.162654288213022</v>
      </c>
      <c r="KF49">
        <f t="shared" si="386"/>
        <v>1.7160375351214538</v>
      </c>
      <c r="KG49">
        <f t="shared" si="387"/>
        <v>0.51562191639107935</v>
      </c>
      <c r="KH49">
        <f t="shared" si="388"/>
        <v>0.52651535338993949</v>
      </c>
      <c r="KI49">
        <f t="shared" si="389"/>
        <v>1.37353224690105</v>
      </c>
      <c r="KJ49">
        <f t="shared" si="390"/>
        <v>0.60161332208927187</v>
      </c>
      <c r="KK49">
        <f t="shared" si="391"/>
        <v>2.606676091286154</v>
      </c>
      <c r="KL49">
        <f t="shared" si="392"/>
        <v>0.32934980857485779</v>
      </c>
      <c r="KM49">
        <f t="shared" si="393"/>
        <v>1.0942140747169093E-2</v>
      </c>
      <c r="KN49">
        <f t="shared" si="394"/>
        <v>1.0810507308157788</v>
      </c>
      <c r="KO49">
        <f t="shared" si="395"/>
        <v>1.0458851164094032</v>
      </c>
      <c r="KP49">
        <f t="shared" si="396"/>
        <v>1.5831429565671811</v>
      </c>
      <c r="KQ49">
        <f t="shared" si="397"/>
        <v>0.39643156700975751</v>
      </c>
      <c r="KR49">
        <f t="shared" si="398"/>
        <v>0.10570247741068017</v>
      </c>
      <c r="KS49">
        <f t="shared" si="399"/>
        <v>0.78746164853955736</v>
      </c>
    </row>
    <row r="50" spans="1:305" x14ac:dyDescent="0.25">
      <c r="A50" s="3">
        <v>1.059680496616574</v>
      </c>
      <c r="B50" s="3">
        <v>-1.0482393620220669</v>
      </c>
      <c r="C50" s="3">
        <v>7.8140256210685766E-2</v>
      </c>
      <c r="D50" s="3">
        <v>1.754565628405885</v>
      </c>
      <c r="E50" s="3">
        <v>-0.2459579218186114</v>
      </c>
      <c r="F50" s="3">
        <v>0.41825341876409428</v>
      </c>
      <c r="G50" s="3">
        <v>1.661819211094083</v>
      </c>
      <c r="H50" s="3">
        <v>-0.7143989296283435</v>
      </c>
      <c r="I50" s="3">
        <v>0.1558375085916531</v>
      </c>
      <c r="J50" s="3">
        <v>0.26052575532491301</v>
      </c>
      <c r="K50" s="3">
        <v>-1.4204665924305779</v>
      </c>
      <c r="L50" s="3">
        <v>1.6289153727503201</v>
      </c>
      <c r="M50" s="3">
        <v>0.51839869261485927</v>
      </c>
      <c r="N50" s="3">
        <v>1.1453995058810229</v>
      </c>
      <c r="O50" s="3">
        <v>-0.35913253536985412</v>
      </c>
      <c r="P50" s="3">
        <v>1.796194020459067</v>
      </c>
      <c r="Q50" s="3">
        <v>-0.54177802311808987</v>
      </c>
      <c r="R50" s="3">
        <v>-0.1632819950579035</v>
      </c>
      <c r="S50" s="3">
        <v>-1.1466770280734639</v>
      </c>
      <c r="T50" s="3">
        <v>2.0076992960172539</v>
      </c>
      <c r="U50" s="3">
        <v>0.76932967450441025</v>
      </c>
      <c r="V50" s="3">
        <v>-1.4419461474666331</v>
      </c>
      <c r="W50" s="3">
        <v>0.800769098513335</v>
      </c>
      <c r="X50" s="3">
        <v>-0.83747477026865069</v>
      </c>
      <c r="Y50" s="3">
        <v>-0.73148284837860489</v>
      </c>
      <c r="Z50" s="3">
        <v>0.37348241279918393</v>
      </c>
      <c r="AA50" s="3">
        <v>-0.20859955687825951</v>
      </c>
      <c r="AB50" s="3">
        <v>1.996698781055489</v>
      </c>
      <c r="AC50" s="3">
        <v>-1.680236014531131</v>
      </c>
      <c r="AD50" s="3">
        <v>-1.226678163816221</v>
      </c>
      <c r="AE50" s="3">
        <v>1.1164240322768799</v>
      </c>
      <c r="AF50" s="3">
        <v>2.0062322862390638</v>
      </c>
      <c r="AG50" s="3">
        <v>2.7968485105441929</v>
      </c>
      <c r="AH50" s="3">
        <v>-0.79936901592272269</v>
      </c>
      <c r="AI50" s="3">
        <v>0.21117931647944899</v>
      </c>
      <c r="AJ50" s="3">
        <v>1.101494013035015</v>
      </c>
      <c r="AK50" s="3">
        <v>1.785234178410134</v>
      </c>
      <c r="AL50" s="3">
        <v>-0.51044006893615956</v>
      </c>
      <c r="AM50" s="3">
        <v>0.1127571642839188</v>
      </c>
      <c r="AN50" s="3">
        <v>-0.49487174828592412</v>
      </c>
      <c r="AO50" s="3">
        <v>0.42598871782177861</v>
      </c>
      <c r="AP50" s="3">
        <v>-1.781227636500585</v>
      </c>
      <c r="AQ50" s="3">
        <v>0.58175058438412841</v>
      </c>
      <c r="AR50" s="3">
        <v>0.31928931268524002</v>
      </c>
      <c r="AS50" s="3">
        <v>0.2383720669717912</v>
      </c>
      <c r="AT50" s="3">
        <v>-0.9567371623827674</v>
      </c>
      <c r="AU50" s="3">
        <v>-7.9962013681106614E-2</v>
      </c>
      <c r="AV50" s="3">
        <v>-0.64881013066687254</v>
      </c>
      <c r="AW50" s="3">
        <v>0.30024911307345598</v>
      </c>
      <c r="AX50" s="3">
        <v>-1.202930837899701</v>
      </c>
      <c r="AY50" s="3">
        <v>0.59645524195036703</v>
      </c>
      <c r="AZ50" s="3">
        <v>-0.51274520765106868</v>
      </c>
      <c r="BA50" s="3">
        <v>0.87688937198848971</v>
      </c>
      <c r="BB50" s="3">
        <v>0.83909126123718192</v>
      </c>
      <c r="BC50" s="3">
        <v>-8.9601542566905223E-2</v>
      </c>
      <c r="BD50" s="3">
        <v>1.1502298978462959</v>
      </c>
      <c r="BE50" s="3">
        <v>-2.0202167855324391E-2</v>
      </c>
      <c r="BF50" s="3">
        <v>1.4070285585464519</v>
      </c>
      <c r="BG50" s="3">
        <v>-0.17769950253453781</v>
      </c>
      <c r="BH50" s="3">
        <v>-1.172306682955861</v>
      </c>
      <c r="BI50" s="3">
        <v>-0.51547733306555155</v>
      </c>
      <c r="BJ50" s="3">
        <v>-1.878768578160019</v>
      </c>
      <c r="BK50" s="3">
        <v>1.8051649089283159</v>
      </c>
      <c r="BL50" s="3">
        <v>-2.3309563239447462</v>
      </c>
      <c r="BM50" s="3">
        <v>-0.75857475688229326</v>
      </c>
      <c r="BN50" s="3">
        <v>0.93559587357557128</v>
      </c>
      <c r="BO50" s="3">
        <v>-0.92647806807197886</v>
      </c>
      <c r="BP50" s="3">
        <v>-1.7524505636401411</v>
      </c>
      <c r="BQ50" s="3">
        <v>-0.45028400902717403</v>
      </c>
      <c r="BR50" s="3">
        <v>-1.279336361209001</v>
      </c>
      <c r="BS50" s="3">
        <v>0.1403202766527237</v>
      </c>
      <c r="BT50" s="3">
        <v>-0.13343078696480429</v>
      </c>
      <c r="BU50" s="3">
        <v>1.661536223710385</v>
      </c>
      <c r="BV50" s="3">
        <v>0.19623888657269309</v>
      </c>
      <c r="BW50" s="3">
        <v>1.9509299511325571</v>
      </c>
      <c r="BX50" s="3">
        <v>0.82574402836913374</v>
      </c>
      <c r="BY50" s="3">
        <v>-0.94725152909732069</v>
      </c>
      <c r="BZ50" s="3">
        <v>-0.53381772032656083</v>
      </c>
      <c r="CA50" s="3">
        <v>0.73672809790115645</v>
      </c>
      <c r="CB50" s="3">
        <v>-1.218291221496814</v>
      </c>
      <c r="CC50" s="3">
        <v>-0.7968048394840852</v>
      </c>
      <c r="CD50" s="3">
        <v>0.82612786284057549</v>
      </c>
      <c r="CE50" s="3">
        <v>0.42954650873164868</v>
      </c>
      <c r="CF50" s="3">
        <v>0.58540447449562327</v>
      </c>
      <c r="CG50" s="3">
        <v>0.69736713849404475</v>
      </c>
      <c r="CH50" s="3">
        <v>-0.5042553733134798</v>
      </c>
      <c r="CI50" s="3">
        <v>0.4677118151596279</v>
      </c>
      <c r="CJ50" s="3">
        <v>-9.6302960091894568E-2</v>
      </c>
      <c r="CK50" s="3">
        <v>1.064708945852521</v>
      </c>
      <c r="CL50" s="3">
        <v>0.96216661272014903</v>
      </c>
      <c r="CM50" s="3">
        <v>-0.50388142766052202</v>
      </c>
      <c r="CN50" s="3">
        <v>0.51099359242853892</v>
      </c>
      <c r="CO50" s="3">
        <v>-0.42998674002340243</v>
      </c>
      <c r="CP50" s="3">
        <v>1.8981987662757711</v>
      </c>
      <c r="CQ50" s="3">
        <v>1.6787168998311881</v>
      </c>
      <c r="CR50" s="3">
        <v>1.6465564088052571</v>
      </c>
      <c r="CS50" s="3">
        <v>0.55018380141282763</v>
      </c>
      <c r="CT50" s="3">
        <v>0.43943300666173912</v>
      </c>
      <c r="CU50" s="3">
        <v>1.5386313280127359</v>
      </c>
      <c r="CV50" s="3">
        <v>3.6692895243818142E-2</v>
      </c>
      <c r="CX50">
        <f t="shared" si="200"/>
        <v>1.0126102766165741</v>
      </c>
      <c r="CY50">
        <f t="shared" si="201"/>
        <v>-1.4226730320220669</v>
      </c>
      <c r="CZ50">
        <f t="shared" si="202"/>
        <v>-0.47011578378931418</v>
      </c>
      <c r="DA50">
        <f t="shared" si="203"/>
        <v>2.6151337984058851</v>
      </c>
      <c r="DB50">
        <f t="shared" si="204"/>
        <v>-0.1829330718186114</v>
      </c>
      <c r="DC50">
        <f t="shared" si="205"/>
        <v>0.65382578876409425</v>
      </c>
      <c r="DD50">
        <f t="shared" si="206"/>
        <v>1.8333937310940831</v>
      </c>
      <c r="DE50">
        <f t="shared" si="207"/>
        <v>-0.4636213596283435</v>
      </c>
      <c r="DF50">
        <f t="shared" si="208"/>
        <v>-0.17590679140834689</v>
      </c>
      <c r="DG50">
        <f t="shared" si="209"/>
        <v>-0.19517890467508697</v>
      </c>
      <c r="DH50">
        <f t="shared" si="210"/>
        <v>-1.006925892430578</v>
      </c>
      <c r="DI50">
        <f t="shared" si="211"/>
        <v>1.9085143527503201</v>
      </c>
      <c r="DJ50">
        <f t="shared" si="212"/>
        <v>-0.19343883738514078</v>
      </c>
      <c r="DK50">
        <f t="shared" si="213"/>
        <v>1.1438645670810228</v>
      </c>
      <c r="DL50">
        <f t="shared" si="214"/>
        <v>-1.1972067353698541</v>
      </c>
      <c r="DM50">
        <f t="shared" si="215"/>
        <v>1.8830677304590671</v>
      </c>
      <c r="DN50">
        <f t="shared" si="216"/>
        <v>-0.92871230311808994</v>
      </c>
      <c r="DO50">
        <f t="shared" si="217"/>
        <v>0.40647160494209644</v>
      </c>
      <c r="DP50">
        <f t="shared" si="218"/>
        <v>-1.1641979620734639</v>
      </c>
      <c r="DQ50">
        <f t="shared" si="219"/>
        <v>1.503986496017254</v>
      </c>
      <c r="DR50">
        <f t="shared" si="220"/>
        <v>0.75082270750441027</v>
      </c>
      <c r="DS50">
        <f t="shared" si="221"/>
        <v>-1.968967197466633</v>
      </c>
      <c r="DT50">
        <f t="shared" si="222"/>
        <v>0.46147671851333499</v>
      </c>
      <c r="DU50">
        <f t="shared" si="223"/>
        <v>-0.17527247026865067</v>
      </c>
      <c r="DV50">
        <f t="shared" si="224"/>
        <v>-0.59417445837860483</v>
      </c>
      <c r="DW50">
        <f t="shared" si="225"/>
        <v>0.48481679279918394</v>
      </c>
      <c r="DX50">
        <f t="shared" si="226"/>
        <v>-1.2514338568782595</v>
      </c>
      <c r="DY50">
        <f t="shared" si="227"/>
        <v>2.3354462810554892</v>
      </c>
      <c r="DZ50">
        <f t="shared" si="228"/>
        <v>-1.7136968545311311</v>
      </c>
      <c r="EA50">
        <f t="shared" si="229"/>
        <v>-1.2134905168162209</v>
      </c>
      <c r="EB50">
        <f t="shared" si="230"/>
        <v>1.2867663422768798</v>
      </c>
      <c r="EC50">
        <f t="shared" si="231"/>
        <v>2.1312791062390639</v>
      </c>
      <c r="ED50">
        <f t="shared" si="232"/>
        <v>2.0492732105441931</v>
      </c>
      <c r="EE50">
        <f t="shared" si="233"/>
        <v>-0.56194434592272269</v>
      </c>
      <c r="EF50">
        <f t="shared" si="234"/>
        <v>-6.5412763520551032E-2</v>
      </c>
      <c r="EG50">
        <f t="shared" si="235"/>
        <v>1.6071651530350151</v>
      </c>
      <c r="EH50">
        <f t="shared" si="236"/>
        <v>1.394894778410134</v>
      </c>
      <c r="EI50">
        <f t="shared" si="237"/>
        <v>-1.2608281689361596</v>
      </c>
      <c r="EJ50">
        <f t="shared" si="238"/>
        <v>-0.2002233357160812</v>
      </c>
      <c r="EK50">
        <f t="shared" si="239"/>
        <v>-0.75206688828592405</v>
      </c>
      <c r="EL50">
        <f t="shared" si="240"/>
        <v>-0.22642453217822134</v>
      </c>
      <c r="EM50">
        <f t="shared" si="241"/>
        <v>-1.2420260365005851</v>
      </c>
      <c r="EN50">
        <f t="shared" si="242"/>
        <v>0.57743731638412843</v>
      </c>
      <c r="EO50">
        <f t="shared" si="243"/>
        <v>-0.34813428731475998</v>
      </c>
      <c r="EP50">
        <f t="shared" si="244"/>
        <v>0.17652683897179119</v>
      </c>
      <c r="EQ50">
        <f t="shared" si="245"/>
        <v>-1.0216847973827674</v>
      </c>
      <c r="ER50">
        <f t="shared" si="246"/>
        <v>-0.21828463368110662</v>
      </c>
      <c r="ES50">
        <f t="shared" si="247"/>
        <v>-0.47944270066687256</v>
      </c>
      <c r="ET50">
        <f t="shared" si="248"/>
        <v>-0.73843508692654414</v>
      </c>
      <c r="EU50">
        <f t="shared" si="249"/>
        <v>-1.119926097899701</v>
      </c>
      <c r="EV50">
        <f t="shared" si="250"/>
        <v>0.25196650195036702</v>
      </c>
      <c r="EW50">
        <f t="shared" si="251"/>
        <v>-0.84417313765106861</v>
      </c>
      <c r="EX50">
        <f t="shared" si="252"/>
        <v>0.11899917198848975</v>
      </c>
      <c r="EY50">
        <f t="shared" si="253"/>
        <v>1.2377401237181895E-2</v>
      </c>
      <c r="EZ50">
        <f t="shared" si="254"/>
        <v>-0.82228814256690519</v>
      </c>
      <c r="FA50">
        <f t="shared" si="255"/>
        <v>0.16614279784629593</v>
      </c>
      <c r="FB50">
        <f t="shared" si="256"/>
        <v>-0.71660250785532431</v>
      </c>
      <c r="FC50">
        <f t="shared" si="257"/>
        <v>0.54185449854645196</v>
      </c>
      <c r="FD50">
        <f t="shared" si="258"/>
        <v>-1.4840738025345379</v>
      </c>
      <c r="FE50">
        <f t="shared" si="259"/>
        <v>-2.1841387829558609</v>
      </c>
      <c r="FF50">
        <f t="shared" si="260"/>
        <v>-0.75412270306555151</v>
      </c>
      <c r="FG50">
        <f t="shared" si="261"/>
        <v>-1.8695327191600191</v>
      </c>
      <c r="FH50">
        <f t="shared" si="262"/>
        <v>0.83277900892831591</v>
      </c>
      <c r="FI50">
        <f t="shared" si="263"/>
        <v>-2.2435574039447461</v>
      </c>
      <c r="FJ50">
        <f t="shared" si="264"/>
        <v>-1.8371157568822931</v>
      </c>
      <c r="FK50">
        <f t="shared" si="265"/>
        <v>1.1368475435755712</v>
      </c>
      <c r="FL50">
        <f t="shared" si="266"/>
        <v>-0.37358192807197887</v>
      </c>
      <c r="FM50">
        <f t="shared" si="267"/>
        <v>-1.3544597436401411</v>
      </c>
      <c r="FN50">
        <f t="shared" si="268"/>
        <v>-1.0994395690271741</v>
      </c>
      <c r="FO50">
        <f t="shared" si="269"/>
        <v>-1.5738708612090009</v>
      </c>
      <c r="FP50">
        <f t="shared" si="270"/>
        <v>0.13275711765272369</v>
      </c>
      <c r="FQ50">
        <f t="shared" si="271"/>
        <v>-0.33271080696480426</v>
      </c>
      <c r="FR50">
        <f t="shared" si="272"/>
        <v>1.7848374337103849</v>
      </c>
      <c r="FS50">
        <f t="shared" si="273"/>
        <v>-4.601574342730691E-2</v>
      </c>
      <c r="FT50">
        <f t="shared" si="274"/>
        <v>1.8509338811325571</v>
      </c>
      <c r="FU50">
        <f t="shared" si="275"/>
        <v>0.92596211836913378</v>
      </c>
      <c r="FV50">
        <f t="shared" si="276"/>
        <v>-1.3779191990973207</v>
      </c>
      <c r="FW50">
        <f t="shared" si="277"/>
        <v>-1.7939160326560843E-2</v>
      </c>
      <c r="FX50">
        <f t="shared" si="278"/>
        <v>0.45301332790115645</v>
      </c>
      <c r="FY50">
        <f t="shared" si="279"/>
        <v>-1.031579661496814</v>
      </c>
      <c r="FZ50">
        <f t="shared" si="280"/>
        <v>-0.70223738948408521</v>
      </c>
      <c r="GA50">
        <f t="shared" si="281"/>
        <v>0.14331346284057545</v>
      </c>
      <c r="GB50">
        <f t="shared" si="282"/>
        <v>0.67243222873164865</v>
      </c>
      <c r="GC50">
        <f t="shared" si="283"/>
        <v>-0.94807892550437667</v>
      </c>
      <c r="GD50">
        <f t="shared" si="284"/>
        <v>0.32356745849404472</v>
      </c>
      <c r="GE50">
        <f t="shared" si="285"/>
        <v>-0.29817007331347978</v>
      </c>
      <c r="GF50">
        <f t="shared" si="286"/>
        <v>-0.18999122484037212</v>
      </c>
      <c r="GG50">
        <f t="shared" si="287"/>
        <v>0.42075713990810548</v>
      </c>
      <c r="GH50">
        <f t="shared" si="288"/>
        <v>0.61225437585252096</v>
      </c>
      <c r="GI50">
        <f t="shared" si="289"/>
        <v>0.44584891272014904</v>
      </c>
      <c r="GJ50">
        <f t="shared" si="290"/>
        <v>-0.73156465766052203</v>
      </c>
      <c r="GK50">
        <f t="shared" si="291"/>
        <v>-0.60482610757146116</v>
      </c>
      <c r="GL50">
        <f t="shared" si="292"/>
        <v>-0.43367382372340241</v>
      </c>
      <c r="GM50">
        <f t="shared" si="293"/>
        <v>2.7286019662757712</v>
      </c>
      <c r="GN50">
        <f t="shared" si="294"/>
        <v>1.0665411398311881</v>
      </c>
      <c r="GO50">
        <f t="shared" si="295"/>
        <v>1.8717071388052571</v>
      </c>
      <c r="GP50">
        <f t="shared" si="296"/>
        <v>0.27348953141282761</v>
      </c>
      <c r="GQ50">
        <f t="shared" si="297"/>
        <v>0.84861740666173913</v>
      </c>
      <c r="GR50">
        <f t="shared" si="298"/>
        <v>2.1048967880127361</v>
      </c>
      <c r="GS50">
        <f t="shared" si="299"/>
        <v>0.14965159524381813</v>
      </c>
      <c r="GX50">
        <f t="shared" si="300"/>
        <v>1.0126102766165741</v>
      </c>
      <c r="GY50">
        <f t="shared" si="301"/>
        <v>1.4226730320220669</v>
      </c>
      <c r="GZ50">
        <f t="shared" si="302"/>
        <v>0.47011578378931418</v>
      </c>
      <c r="HA50">
        <f t="shared" si="303"/>
        <v>2.6151337984058851</v>
      </c>
      <c r="HB50">
        <f t="shared" si="304"/>
        <v>0.1829330718186114</v>
      </c>
      <c r="HC50">
        <f t="shared" si="305"/>
        <v>0.65382578876409425</v>
      </c>
      <c r="HD50">
        <f t="shared" si="306"/>
        <v>1.8333937310940831</v>
      </c>
      <c r="HE50">
        <f t="shared" si="307"/>
        <v>0.4636213596283435</v>
      </c>
      <c r="HF50">
        <f t="shared" si="308"/>
        <v>0.17590679140834689</v>
      </c>
      <c r="HG50">
        <f t="shared" si="309"/>
        <v>0.19517890467508697</v>
      </c>
      <c r="HH50">
        <f t="shared" si="310"/>
        <v>1.006925892430578</v>
      </c>
      <c r="HI50">
        <f t="shared" si="311"/>
        <v>1.9085143527503201</v>
      </c>
      <c r="HJ50">
        <f t="shared" si="312"/>
        <v>0.19343883738514078</v>
      </c>
      <c r="HK50">
        <f t="shared" si="313"/>
        <v>1.1438645670810228</v>
      </c>
      <c r="HL50">
        <f t="shared" si="314"/>
        <v>1.1972067353698541</v>
      </c>
      <c r="HM50">
        <f t="shared" si="315"/>
        <v>1.8830677304590671</v>
      </c>
      <c r="HN50">
        <f t="shared" si="316"/>
        <v>0.92871230311808994</v>
      </c>
      <c r="HO50">
        <f t="shared" si="317"/>
        <v>0.40647160494209644</v>
      </c>
      <c r="HP50">
        <f t="shared" si="318"/>
        <v>1.1641979620734639</v>
      </c>
      <c r="HQ50">
        <f t="shared" si="319"/>
        <v>1.503986496017254</v>
      </c>
      <c r="HR50">
        <f t="shared" si="320"/>
        <v>0.75082270750441027</v>
      </c>
      <c r="HS50">
        <f t="shared" si="321"/>
        <v>1.968967197466633</v>
      </c>
      <c r="HT50">
        <f t="shared" si="322"/>
        <v>0.46147671851333499</v>
      </c>
      <c r="HU50">
        <f t="shared" si="323"/>
        <v>0.17527247026865067</v>
      </c>
      <c r="HV50">
        <f t="shared" si="324"/>
        <v>0.59417445837860483</v>
      </c>
      <c r="HW50">
        <f t="shared" si="325"/>
        <v>0.48481679279918394</v>
      </c>
      <c r="HX50">
        <f t="shared" si="326"/>
        <v>1.2514338568782595</v>
      </c>
      <c r="HY50">
        <f t="shared" si="327"/>
        <v>2.3354462810554892</v>
      </c>
      <c r="HZ50">
        <f t="shared" si="328"/>
        <v>1.7136968545311311</v>
      </c>
      <c r="IA50">
        <f t="shared" si="329"/>
        <v>1.2134905168162209</v>
      </c>
      <c r="IB50">
        <f t="shared" si="330"/>
        <v>1.2867663422768798</v>
      </c>
      <c r="IC50">
        <f t="shared" si="331"/>
        <v>2.1312791062390639</v>
      </c>
      <c r="ID50">
        <f t="shared" si="332"/>
        <v>2.0492732105441931</v>
      </c>
      <c r="IE50">
        <f t="shared" si="333"/>
        <v>0.56194434592272269</v>
      </c>
      <c r="IF50">
        <f t="shared" si="334"/>
        <v>6.5412763520551032E-2</v>
      </c>
      <c r="IG50">
        <f t="shared" si="335"/>
        <v>1.6071651530350151</v>
      </c>
      <c r="IH50">
        <f t="shared" si="336"/>
        <v>1.394894778410134</v>
      </c>
      <c r="II50">
        <f t="shared" si="337"/>
        <v>1.2608281689361596</v>
      </c>
      <c r="IJ50">
        <f t="shared" si="338"/>
        <v>0.2002233357160812</v>
      </c>
      <c r="IK50">
        <f t="shared" si="339"/>
        <v>0.75206688828592405</v>
      </c>
      <c r="IL50">
        <f t="shared" si="340"/>
        <v>0.22642453217822134</v>
      </c>
      <c r="IM50">
        <f t="shared" si="341"/>
        <v>1.2420260365005851</v>
      </c>
      <c r="IN50">
        <f t="shared" si="342"/>
        <v>0.57743731638412843</v>
      </c>
      <c r="IO50">
        <f t="shared" si="343"/>
        <v>0.34813428731475998</v>
      </c>
      <c r="IP50">
        <f t="shared" si="344"/>
        <v>0.17652683897179119</v>
      </c>
      <c r="IQ50">
        <f t="shared" si="345"/>
        <v>1.0216847973827674</v>
      </c>
      <c r="IR50">
        <f t="shared" si="346"/>
        <v>0.21828463368110662</v>
      </c>
      <c r="IS50">
        <f t="shared" si="347"/>
        <v>0.47944270066687256</v>
      </c>
      <c r="IT50">
        <f t="shared" si="348"/>
        <v>0.73843508692654414</v>
      </c>
      <c r="IU50">
        <f t="shared" si="349"/>
        <v>1.119926097899701</v>
      </c>
      <c r="IV50">
        <f t="shared" si="350"/>
        <v>0.25196650195036702</v>
      </c>
      <c r="IW50">
        <f t="shared" si="351"/>
        <v>0.84417313765106861</v>
      </c>
      <c r="IX50">
        <f t="shared" si="352"/>
        <v>0.11899917198848975</v>
      </c>
      <c r="IY50">
        <f t="shared" si="353"/>
        <v>1.2377401237181895E-2</v>
      </c>
      <c r="IZ50">
        <f t="shared" si="354"/>
        <v>0.82228814256690519</v>
      </c>
      <c r="JA50">
        <f t="shared" si="355"/>
        <v>0.16614279784629593</v>
      </c>
      <c r="JB50">
        <f t="shared" si="356"/>
        <v>0.71660250785532431</v>
      </c>
      <c r="JC50">
        <f t="shared" si="357"/>
        <v>0.54185449854645196</v>
      </c>
      <c r="JD50">
        <f t="shared" si="358"/>
        <v>1.4840738025345379</v>
      </c>
      <c r="JE50">
        <f t="shared" si="359"/>
        <v>2.1841387829558609</v>
      </c>
      <c r="JF50">
        <f t="shared" si="360"/>
        <v>0.75412270306555151</v>
      </c>
      <c r="JG50">
        <f t="shared" si="361"/>
        <v>1.8695327191600191</v>
      </c>
      <c r="JH50">
        <f t="shared" si="362"/>
        <v>0.83277900892831591</v>
      </c>
      <c r="JI50">
        <f t="shared" si="363"/>
        <v>2.2435574039447461</v>
      </c>
      <c r="JJ50">
        <f t="shared" si="364"/>
        <v>1.8371157568822931</v>
      </c>
      <c r="JK50">
        <f t="shared" si="365"/>
        <v>1.1368475435755712</v>
      </c>
      <c r="JL50">
        <f t="shared" si="366"/>
        <v>0.37358192807197887</v>
      </c>
      <c r="JM50">
        <f t="shared" si="367"/>
        <v>1.3544597436401411</v>
      </c>
      <c r="JN50">
        <f t="shared" si="368"/>
        <v>1.0994395690271741</v>
      </c>
      <c r="JO50">
        <f t="shared" si="369"/>
        <v>1.5738708612090009</v>
      </c>
      <c r="JP50">
        <f t="shared" si="370"/>
        <v>0.13275711765272369</v>
      </c>
      <c r="JQ50">
        <f t="shared" si="371"/>
        <v>0.33271080696480426</v>
      </c>
      <c r="JR50">
        <f t="shared" si="372"/>
        <v>1.7848374337103849</v>
      </c>
      <c r="JS50">
        <f t="shared" si="373"/>
        <v>4.601574342730691E-2</v>
      </c>
      <c r="JT50">
        <f t="shared" si="374"/>
        <v>1.8509338811325571</v>
      </c>
      <c r="JU50">
        <f t="shared" si="375"/>
        <v>0.92596211836913378</v>
      </c>
      <c r="JV50">
        <f t="shared" si="376"/>
        <v>1.3779191990973207</v>
      </c>
      <c r="JW50">
        <f t="shared" si="377"/>
        <v>1.7939160326560843E-2</v>
      </c>
      <c r="JX50">
        <f t="shared" si="378"/>
        <v>0.45301332790115645</v>
      </c>
      <c r="JY50">
        <f t="shared" si="379"/>
        <v>1.031579661496814</v>
      </c>
      <c r="JZ50">
        <f t="shared" si="380"/>
        <v>0.70223738948408521</v>
      </c>
      <c r="KA50">
        <f t="shared" si="381"/>
        <v>0.14331346284057545</v>
      </c>
      <c r="KB50">
        <f t="shared" si="382"/>
        <v>0.67243222873164865</v>
      </c>
      <c r="KC50">
        <f t="shared" si="383"/>
        <v>0.94807892550437667</v>
      </c>
      <c r="KD50">
        <f t="shared" si="384"/>
        <v>0.32356745849404472</v>
      </c>
      <c r="KE50">
        <f t="shared" si="385"/>
        <v>0.29817007331347978</v>
      </c>
      <c r="KF50">
        <f t="shared" si="386"/>
        <v>0.18999122484037212</v>
      </c>
      <c r="KG50">
        <f t="shared" si="387"/>
        <v>0.42075713990810548</v>
      </c>
      <c r="KH50">
        <f t="shared" si="388"/>
        <v>0.61225437585252096</v>
      </c>
      <c r="KI50">
        <f t="shared" si="389"/>
        <v>0.44584891272014904</v>
      </c>
      <c r="KJ50">
        <f t="shared" si="390"/>
        <v>0.73156465766052203</v>
      </c>
      <c r="KK50">
        <f t="shared" si="391"/>
        <v>0.60482610757146116</v>
      </c>
      <c r="KL50">
        <f t="shared" si="392"/>
        <v>0.43367382372340241</v>
      </c>
      <c r="KM50">
        <f t="shared" si="393"/>
        <v>2.7286019662757712</v>
      </c>
      <c r="KN50">
        <f t="shared" si="394"/>
        <v>1.0665411398311881</v>
      </c>
      <c r="KO50">
        <f t="shared" si="395"/>
        <v>1.8717071388052571</v>
      </c>
      <c r="KP50">
        <f t="shared" si="396"/>
        <v>0.27348953141282761</v>
      </c>
      <c r="KQ50">
        <f t="shared" si="397"/>
        <v>0.84861740666173913</v>
      </c>
      <c r="KR50">
        <f t="shared" si="398"/>
        <v>2.1048967880127361</v>
      </c>
      <c r="KS50">
        <f t="shared" si="399"/>
        <v>0.14965159524381813</v>
      </c>
    </row>
    <row r="51" spans="1:305" x14ac:dyDescent="0.25">
      <c r="A51" s="3">
        <v>-8.602122661345879E-2</v>
      </c>
      <c r="B51" s="3">
        <v>-0.26568779174533158</v>
      </c>
      <c r="C51" s="3">
        <v>-1.4142602232373269</v>
      </c>
      <c r="D51" s="3">
        <v>0.70706607771294316</v>
      </c>
      <c r="E51" s="3">
        <v>-0.72590246646396572</v>
      </c>
      <c r="F51" s="3">
        <v>0.25409144778305459</v>
      </c>
      <c r="G51" s="3">
        <v>1.4789096152015131</v>
      </c>
      <c r="H51" s="3">
        <v>0.37659330246110218</v>
      </c>
      <c r="I51" s="3">
        <v>-1.8329798304041519E-2</v>
      </c>
      <c r="J51" s="3">
        <v>-0.16167000345143009</v>
      </c>
      <c r="K51" s="3">
        <v>0.86735532715682551</v>
      </c>
      <c r="L51" s="3">
        <v>2.1651517792641441</v>
      </c>
      <c r="M51" s="3">
        <v>-2.025929184289414</v>
      </c>
      <c r="N51" s="3">
        <v>0.51889813227355974</v>
      </c>
      <c r="O51" s="3">
        <v>1.0072496472966259</v>
      </c>
      <c r="P51" s="3">
        <v>2.263595419658111</v>
      </c>
      <c r="Q51" s="3">
        <v>0.8050670822248478</v>
      </c>
      <c r="R51" s="3">
        <v>-1.0570554640377721</v>
      </c>
      <c r="S51" s="3">
        <v>8.6053990194341123E-2</v>
      </c>
      <c r="T51" s="3">
        <v>-0.83627993406529266</v>
      </c>
      <c r="U51" s="3">
        <v>-0.5040178269658665</v>
      </c>
      <c r="V51" s="3">
        <v>0.49401890272127708</v>
      </c>
      <c r="W51" s="3">
        <v>-0.33864918576869829</v>
      </c>
      <c r="X51" s="3">
        <v>-0.1499969367253399</v>
      </c>
      <c r="Y51" s="3">
        <v>3.0675227650640342</v>
      </c>
      <c r="Z51" s="3">
        <v>-0.242575086141432</v>
      </c>
      <c r="AA51" s="3">
        <v>1.414313209505311</v>
      </c>
      <c r="AB51" s="3">
        <v>0.41496938208608308</v>
      </c>
      <c r="AC51" s="3">
        <v>0.35533004637954152</v>
      </c>
      <c r="AD51" s="3">
        <v>0.80697505138907599</v>
      </c>
      <c r="AE51" s="3">
        <v>0.87841588720657393</v>
      </c>
      <c r="AF51" s="3">
        <v>0.1203241396940863</v>
      </c>
      <c r="AG51" s="3">
        <v>3.3940222996430118</v>
      </c>
      <c r="AH51" s="3">
        <v>0.94785515461394065</v>
      </c>
      <c r="AI51" s="3">
        <v>-1.7394013930311041</v>
      </c>
      <c r="AJ51" s="3">
        <v>-1.478317981215642</v>
      </c>
      <c r="AK51" s="3">
        <v>-0.93980880138948997</v>
      </c>
      <c r="AL51" s="3">
        <v>0.87887646763105765</v>
      </c>
      <c r="AM51" s="3">
        <v>-1.1853298079791861</v>
      </c>
      <c r="AN51" s="3">
        <v>-2.4485247006404229</v>
      </c>
      <c r="AO51" s="3">
        <v>-0.295975518632274</v>
      </c>
      <c r="AP51" s="3">
        <v>0.90786465900617053</v>
      </c>
      <c r="AQ51" s="3">
        <v>-0.20190510985950469</v>
      </c>
      <c r="AR51" s="3">
        <v>-1.046315588574557</v>
      </c>
      <c r="AS51" s="3">
        <v>1.7345005929325981</v>
      </c>
      <c r="AT51" s="3">
        <v>-1.0475998193372711</v>
      </c>
      <c r="AU51" s="3">
        <v>-1.95353133502851</v>
      </c>
      <c r="AV51" s="3">
        <v>-0.38741323674590039</v>
      </c>
      <c r="AW51" s="3">
        <v>-0.62864155145402756</v>
      </c>
      <c r="AX51" s="3">
        <v>0.33872263142304659</v>
      </c>
      <c r="AY51" s="3">
        <v>-0.93382230896730833</v>
      </c>
      <c r="AZ51" s="3">
        <v>0.7767490923919329</v>
      </c>
      <c r="BA51" s="3">
        <v>0.1504599546139895</v>
      </c>
      <c r="BB51" s="3">
        <v>0.62464751022366238</v>
      </c>
      <c r="BC51" s="3">
        <v>0.80966989931720423</v>
      </c>
      <c r="BD51" s="3">
        <v>1.3273247158568131</v>
      </c>
      <c r="BE51" s="3">
        <v>0.1027581304075337</v>
      </c>
      <c r="BF51" s="3">
        <v>1.0174450874673231</v>
      </c>
      <c r="BG51" s="3">
        <v>-7.679765563501173E-2</v>
      </c>
      <c r="BH51" s="3">
        <v>1.004018408470748</v>
      </c>
      <c r="BI51" s="3">
        <v>1.457343988277233</v>
      </c>
      <c r="BJ51" s="3">
        <v>1.5814523056120029</v>
      </c>
      <c r="BK51" s="3">
        <v>0.41670766492457478</v>
      </c>
      <c r="BL51" s="3">
        <v>-0.89101668799446587</v>
      </c>
      <c r="BM51" s="3">
        <v>0.1019460640825099</v>
      </c>
      <c r="BN51" s="3">
        <v>1.695489781061231</v>
      </c>
      <c r="BO51" s="3">
        <v>1.5002039657359021</v>
      </c>
      <c r="BP51" s="3">
        <v>0.90395918588225865</v>
      </c>
      <c r="BQ51" s="3">
        <v>0.63933726038475069</v>
      </c>
      <c r="BR51" s="3">
        <v>0.90106491597268046</v>
      </c>
      <c r="BS51" s="3">
        <v>0.56225472881468941</v>
      </c>
      <c r="BT51" s="3">
        <v>0.19608987794122401</v>
      </c>
      <c r="BU51" s="3">
        <v>1.1037787855241159</v>
      </c>
      <c r="BV51" s="3">
        <v>-9.9611014597254133E-2</v>
      </c>
      <c r="BW51" s="3">
        <v>0.34953297153941448</v>
      </c>
      <c r="BX51" s="3">
        <v>0.2105979725645476</v>
      </c>
      <c r="BY51" s="3">
        <v>1.0429899114893031</v>
      </c>
      <c r="BZ51" s="3">
        <v>-1.3100276234527291</v>
      </c>
      <c r="CA51" s="3">
        <v>-1.3552885821589451</v>
      </c>
      <c r="CB51" s="3">
        <v>2.5987744102409009</v>
      </c>
      <c r="CC51" s="3">
        <v>-0.93805002230467793</v>
      </c>
      <c r="CD51" s="3">
        <v>0.24411875018679469</v>
      </c>
      <c r="CE51" s="3">
        <v>-0.79378941382903245</v>
      </c>
      <c r="CF51" s="3">
        <v>-1.0686876642739831</v>
      </c>
      <c r="CG51" s="3">
        <v>-1.4544972498711459</v>
      </c>
      <c r="CH51" s="3">
        <v>0.46787119860105059</v>
      </c>
      <c r="CI51" s="3">
        <v>2.2131577774342852</v>
      </c>
      <c r="CJ51" s="3">
        <v>1.5277447457311999</v>
      </c>
      <c r="CK51" s="3">
        <v>1.3225725947129741</v>
      </c>
      <c r="CL51" s="3">
        <v>-2.2731516667334519</v>
      </c>
      <c r="CM51" s="3">
        <v>-0.15584487813015799</v>
      </c>
      <c r="CN51" s="3">
        <v>-0.98966820432643032</v>
      </c>
      <c r="CO51" s="3">
        <v>0.22436457604509399</v>
      </c>
      <c r="CP51" s="3">
        <v>0.21075415692403751</v>
      </c>
      <c r="CQ51" s="3">
        <v>0.2194815355718566</v>
      </c>
      <c r="CR51" s="3">
        <v>1.9030978063785271</v>
      </c>
      <c r="CS51" s="3">
        <v>-1.597108388099244</v>
      </c>
      <c r="CT51" s="3">
        <v>-9.2964774218285418E-2</v>
      </c>
      <c r="CU51" s="3">
        <v>-0.18053723178657241</v>
      </c>
      <c r="CV51" s="3">
        <v>-2.444514514071372</v>
      </c>
      <c r="CX51">
        <f t="shared" si="200"/>
        <v>4.6775623386541204E-2</v>
      </c>
      <c r="CY51">
        <f t="shared" si="201"/>
        <v>-0.24564968574533158</v>
      </c>
      <c r="CZ51">
        <f t="shared" si="202"/>
        <v>-1.114890593237327</v>
      </c>
      <c r="DA51">
        <f t="shared" si="203"/>
        <v>0.58324627771294313</v>
      </c>
      <c r="DB51">
        <f t="shared" si="204"/>
        <v>-0.94548417646396576</v>
      </c>
      <c r="DC51">
        <f t="shared" si="205"/>
        <v>0.6773020077830546</v>
      </c>
      <c r="DD51">
        <f t="shared" si="206"/>
        <v>1.558133845201513</v>
      </c>
      <c r="DE51">
        <f t="shared" si="207"/>
        <v>0.48955820846110221</v>
      </c>
      <c r="DF51">
        <f t="shared" si="208"/>
        <v>-4.471075430404152E-2</v>
      </c>
      <c r="DG51">
        <f t="shared" si="209"/>
        <v>-5.1798223451430092E-2</v>
      </c>
      <c r="DH51">
        <f t="shared" si="210"/>
        <v>0.68835002715682547</v>
      </c>
      <c r="DI51">
        <f t="shared" si="211"/>
        <v>2.1373172152641442</v>
      </c>
      <c r="DJ51">
        <f t="shared" si="212"/>
        <v>-1.9273968642894141</v>
      </c>
      <c r="DK51">
        <f t="shared" si="213"/>
        <v>0.14598333227355975</v>
      </c>
      <c r="DL51">
        <f t="shared" si="214"/>
        <v>3.5731607296625945E-2</v>
      </c>
      <c r="DM51">
        <f t="shared" si="215"/>
        <v>1.6847499196581111</v>
      </c>
      <c r="DN51">
        <f t="shared" si="216"/>
        <v>0.25098688222484777</v>
      </c>
      <c r="DO51">
        <f t="shared" si="217"/>
        <v>-0.28131566403777208</v>
      </c>
      <c r="DP51">
        <f t="shared" si="218"/>
        <v>0.24632173019434112</v>
      </c>
      <c r="DQ51">
        <f t="shared" si="219"/>
        <v>-1.4964551340652927</v>
      </c>
      <c r="DR51">
        <f t="shared" si="220"/>
        <v>-0.34088312696586653</v>
      </c>
      <c r="DS51">
        <f t="shared" si="221"/>
        <v>-6.9112697278722879E-2</v>
      </c>
      <c r="DT51">
        <f t="shared" si="222"/>
        <v>-0.3227179077686983</v>
      </c>
      <c r="DU51">
        <f t="shared" si="223"/>
        <v>0.36494761327466008</v>
      </c>
      <c r="DV51">
        <f t="shared" si="224"/>
        <v>3.5219562650640341</v>
      </c>
      <c r="DW51">
        <f t="shared" si="225"/>
        <v>-8.5289556141431994E-2</v>
      </c>
      <c r="DX51">
        <f t="shared" si="226"/>
        <v>0.58223754950531104</v>
      </c>
      <c r="DY51">
        <f t="shared" si="227"/>
        <v>0.65722243208608311</v>
      </c>
      <c r="DZ51">
        <f t="shared" si="228"/>
        <v>-0.13210720362045847</v>
      </c>
      <c r="EA51">
        <f t="shared" si="229"/>
        <v>0.18719045138907597</v>
      </c>
      <c r="EB51">
        <f t="shared" si="230"/>
        <v>1.0357019672065739</v>
      </c>
      <c r="EC51">
        <f t="shared" si="231"/>
        <v>-0.7133820003059137</v>
      </c>
      <c r="ED51">
        <f t="shared" si="232"/>
        <v>2.1721973996430117</v>
      </c>
      <c r="EE51">
        <f t="shared" si="233"/>
        <v>1.3224931546139407</v>
      </c>
      <c r="EF51">
        <f t="shared" si="234"/>
        <v>-1.2563631930311041</v>
      </c>
      <c r="EG51">
        <f t="shared" si="235"/>
        <v>-1.711677681215642</v>
      </c>
      <c r="EH51">
        <f t="shared" si="236"/>
        <v>-1.3649359513894899</v>
      </c>
      <c r="EI51">
        <f t="shared" si="237"/>
        <v>0.35292209763105764</v>
      </c>
      <c r="EJ51">
        <f t="shared" si="238"/>
        <v>-0.82593300797918601</v>
      </c>
      <c r="EK51">
        <f t="shared" si="239"/>
        <v>-2.5025100306404231</v>
      </c>
      <c r="EL51">
        <f t="shared" si="240"/>
        <v>-0.36443386863227401</v>
      </c>
      <c r="EM51">
        <f t="shared" si="241"/>
        <v>0.92431914700617057</v>
      </c>
      <c r="EN51">
        <f t="shared" si="242"/>
        <v>-0.11142307985950468</v>
      </c>
      <c r="EO51">
        <f t="shared" si="243"/>
        <v>-1.3126391585745569</v>
      </c>
      <c r="EP51">
        <f t="shared" si="244"/>
        <v>1.9912164529325982</v>
      </c>
      <c r="EQ51">
        <f t="shared" si="245"/>
        <v>-1.629749419337271</v>
      </c>
      <c r="ER51">
        <f t="shared" si="246"/>
        <v>-1.62683881502851</v>
      </c>
      <c r="ES51">
        <f t="shared" si="247"/>
        <v>-0.3704088667459004</v>
      </c>
      <c r="ET51">
        <f t="shared" si="248"/>
        <v>-1.5861809914540275</v>
      </c>
      <c r="EU51">
        <f t="shared" si="249"/>
        <v>-8.6413038576953427E-2</v>
      </c>
      <c r="EV51">
        <f t="shared" si="250"/>
        <v>-1.0728984189673083</v>
      </c>
      <c r="EW51">
        <f t="shared" si="251"/>
        <v>0.76150057739193289</v>
      </c>
      <c r="EX51">
        <f t="shared" si="252"/>
        <v>-0.34326194538601051</v>
      </c>
      <c r="EY51">
        <f t="shared" si="253"/>
        <v>0.23665286022366239</v>
      </c>
      <c r="EZ51">
        <f t="shared" si="254"/>
        <v>0.66819198931720425</v>
      </c>
      <c r="FA51">
        <f t="shared" si="255"/>
        <v>0.34842934585681307</v>
      </c>
      <c r="FB51">
        <f t="shared" si="256"/>
        <v>-0.53727242959246635</v>
      </c>
      <c r="FC51">
        <f t="shared" si="257"/>
        <v>0.11375878746732304</v>
      </c>
      <c r="FD51">
        <f t="shared" si="258"/>
        <v>0.35119048436498829</v>
      </c>
      <c r="FE51">
        <f t="shared" si="259"/>
        <v>5.1509108470747966E-2</v>
      </c>
      <c r="FF51">
        <f t="shared" si="260"/>
        <v>0.78967708827723304</v>
      </c>
      <c r="FG51">
        <f t="shared" si="261"/>
        <v>0.66127100561200292</v>
      </c>
      <c r="FH51">
        <f t="shared" si="262"/>
        <v>-0.58852443507542518</v>
      </c>
      <c r="FI51">
        <f t="shared" si="263"/>
        <v>-1.4843073879944657</v>
      </c>
      <c r="FJ51">
        <f t="shared" si="264"/>
        <v>-0.31549363591749013</v>
      </c>
      <c r="FK51">
        <f t="shared" si="265"/>
        <v>1.3716864410612311</v>
      </c>
      <c r="FL51">
        <f t="shared" si="266"/>
        <v>1.9266243857359022</v>
      </c>
      <c r="FM51">
        <f t="shared" si="267"/>
        <v>0.80924403588225868</v>
      </c>
      <c r="FN51">
        <f t="shared" si="268"/>
        <v>-0.14649126961524928</v>
      </c>
      <c r="FO51">
        <f t="shared" si="269"/>
        <v>0.65537702597268044</v>
      </c>
      <c r="FP51">
        <f t="shared" si="270"/>
        <v>0.89359128881468941</v>
      </c>
      <c r="FQ51">
        <f t="shared" si="271"/>
        <v>-0.24948392205877601</v>
      </c>
      <c r="FR51">
        <f t="shared" si="272"/>
        <v>0.69155806552411592</v>
      </c>
      <c r="FS51">
        <f t="shared" si="273"/>
        <v>0.22727182540274588</v>
      </c>
      <c r="FT51">
        <f t="shared" si="274"/>
        <v>-0.21728012846058548</v>
      </c>
      <c r="FU51">
        <f t="shared" si="275"/>
        <v>0.21391342136454761</v>
      </c>
      <c r="FV51">
        <f t="shared" si="276"/>
        <v>-4.9659988510696973E-2</v>
      </c>
      <c r="FW51">
        <f t="shared" si="277"/>
        <v>-0.95411890345272909</v>
      </c>
      <c r="FX51">
        <f t="shared" si="278"/>
        <v>-1.3735753171589451</v>
      </c>
      <c r="FY51">
        <f t="shared" si="279"/>
        <v>2.0833960502409008</v>
      </c>
      <c r="FZ51">
        <f t="shared" si="280"/>
        <v>-0.70597321230467791</v>
      </c>
      <c r="GA51">
        <f t="shared" si="281"/>
        <v>0.21706469318679469</v>
      </c>
      <c r="GB51">
        <f t="shared" si="282"/>
        <v>-0.69832473382903248</v>
      </c>
      <c r="GC51">
        <f t="shared" si="283"/>
        <v>-2.209671164273983</v>
      </c>
      <c r="GD51">
        <f t="shared" si="284"/>
        <v>-1.259218719871146</v>
      </c>
      <c r="GE51">
        <f t="shared" si="285"/>
        <v>-0.37293970139894944</v>
      </c>
      <c r="GF51">
        <f t="shared" si="286"/>
        <v>2.3466538574342852</v>
      </c>
      <c r="GG51">
        <f t="shared" si="287"/>
        <v>2.0569074457311998</v>
      </c>
      <c r="GH51">
        <f t="shared" si="288"/>
        <v>1.2141612847129741</v>
      </c>
      <c r="GI51">
        <f t="shared" si="289"/>
        <v>-2.285649121733452</v>
      </c>
      <c r="GJ51">
        <f t="shared" si="290"/>
        <v>-0.37569629813015798</v>
      </c>
      <c r="GK51">
        <f t="shared" si="291"/>
        <v>-1.1238005343264303</v>
      </c>
      <c r="GL51">
        <f t="shared" si="292"/>
        <v>-0.28667629395490601</v>
      </c>
      <c r="GM51">
        <f t="shared" si="293"/>
        <v>-3.6648033075962483E-2</v>
      </c>
      <c r="GN51">
        <f t="shared" si="294"/>
        <v>-0.44850206442814344</v>
      </c>
      <c r="GO51">
        <f t="shared" si="295"/>
        <v>1.2218005063785271</v>
      </c>
      <c r="GP51">
        <f t="shared" si="296"/>
        <v>-1.3196379880992439</v>
      </c>
      <c r="GQ51">
        <f t="shared" si="297"/>
        <v>0.22308784578171459</v>
      </c>
      <c r="GR51">
        <f t="shared" si="298"/>
        <v>-0.22823304778657241</v>
      </c>
      <c r="GS51">
        <f t="shared" si="299"/>
        <v>-1.8849910540713721</v>
      </c>
      <c r="GX51">
        <f t="shared" si="300"/>
        <v>4.6775623386541204E-2</v>
      </c>
      <c r="GY51">
        <f t="shared" si="301"/>
        <v>0.24564968574533158</v>
      </c>
      <c r="GZ51">
        <f t="shared" si="302"/>
        <v>1.114890593237327</v>
      </c>
      <c r="HA51">
        <f t="shared" si="303"/>
        <v>0.58324627771294313</v>
      </c>
      <c r="HB51">
        <f t="shared" si="304"/>
        <v>0.94548417646396576</v>
      </c>
      <c r="HC51">
        <f t="shared" si="305"/>
        <v>0.6773020077830546</v>
      </c>
      <c r="HD51">
        <f t="shared" si="306"/>
        <v>1.558133845201513</v>
      </c>
      <c r="HE51">
        <f t="shared" si="307"/>
        <v>0.48955820846110221</v>
      </c>
      <c r="HF51">
        <f t="shared" si="308"/>
        <v>4.471075430404152E-2</v>
      </c>
      <c r="HG51">
        <f t="shared" si="309"/>
        <v>5.1798223451430092E-2</v>
      </c>
      <c r="HH51">
        <f t="shared" si="310"/>
        <v>0.68835002715682547</v>
      </c>
      <c r="HI51">
        <f t="shared" si="311"/>
        <v>2.1373172152641442</v>
      </c>
      <c r="HJ51">
        <f t="shared" si="312"/>
        <v>1.9273968642894141</v>
      </c>
      <c r="HK51">
        <f t="shared" si="313"/>
        <v>0.14598333227355975</v>
      </c>
      <c r="HL51">
        <f t="shared" si="314"/>
        <v>3.5731607296625945E-2</v>
      </c>
      <c r="HM51">
        <f t="shared" si="315"/>
        <v>1.6847499196581111</v>
      </c>
      <c r="HN51">
        <f t="shared" si="316"/>
        <v>0.25098688222484777</v>
      </c>
      <c r="HO51">
        <f t="shared" si="317"/>
        <v>0.28131566403777208</v>
      </c>
      <c r="HP51">
        <f t="shared" si="318"/>
        <v>0.24632173019434112</v>
      </c>
      <c r="HQ51">
        <f t="shared" si="319"/>
        <v>1.4964551340652927</v>
      </c>
      <c r="HR51">
        <f t="shared" si="320"/>
        <v>0.34088312696586653</v>
      </c>
      <c r="HS51">
        <f t="shared" si="321"/>
        <v>6.9112697278722879E-2</v>
      </c>
      <c r="HT51">
        <f t="shared" si="322"/>
        <v>0.3227179077686983</v>
      </c>
      <c r="HU51">
        <f t="shared" si="323"/>
        <v>0.36494761327466008</v>
      </c>
      <c r="HV51">
        <f t="shared" si="324"/>
        <v>3.5219562650640341</v>
      </c>
      <c r="HW51">
        <f t="shared" si="325"/>
        <v>8.5289556141431994E-2</v>
      </c>
      <c r="HX51">
        <f t="shared" si="326"/>
        <v>0.58223754950531104</v>
      </c>
      <c r="HY51">
        <f t="shared" si="327"/>
        <v>0.65722243208608311</v>
      </c>
      <c r="HZ51">
        <f t="shared" si="328"/>
        <v>0.13210720362045847</v>
      </c>
      <c r="IA51">
        <f t="shared" si="329"/>
        <v>0.18719045138907597</v>
      </c>
      <c r="IB51">
        <f t="shared" si="330"/>
        <v>1.0357019672065739</v>
      </c>
      <c r="IC51">
        <f t="shared" si="331"/>
        <v>0.7133820003059137</v>
      </c>
      <c r="ID51">
        <f t="shared" si="332"/>
        <v>2.1721973996430117</v>
      </c>
      <c r="IE51">
        <f t="shared" si="333"/>
        <v>1.3224931546139407</v>
      </c>
      <c r="IF51">
        <f t="shared" si="334"/>
        <v>1.2563631930311041</v>
      </c>
      <c r="IG51">
        <f t="shared" si="335"/>
        <v>1.711677681215642</v>
      </c>
      <c r="IH51">
        <f t="shared" si="336"/>
        <v>1.3649359513894899</v>
      </c>
      <c r="II51">
        <f t="shared" si="337"/>
        <v>0.35292209763105764</v>
      </c>
      <c r="IJ51">
        <f t="shared" si="338"/>
        <v>0.82593300797918601</v>
      </c>
      <c r="IK51">
        <f t="shared" si="339"/>
        <v>2.5025100306404231</v>
      </c>
      <c r="IL51">
        <f t="shared" si="340"/>
        <v>0.36443386863227401</v>
      </c>
      <c r="IM51">
        <f t="shared" si="341"/>
        <v>0.92431914700617057</v>
      </c>
      <c r="IN51">
        <f t="shared" si="342"/>
        <v>0.11142307985950468</v>
      </c>
      <c r="IO51">
        <f t="shared" si="343"/>
        <v>1.3126391585745569</v>
      </c>
      <c r="IP51">
        <f t="shared" si="344"/>
        <v>1.9912164529325982</v>
      </c>
      <c r="IQ51">
        <f t="shared" si="345"/>
        <v>1.629749419337271</v>
      </c>
      <c r="IR51">
        <f t="shared" si="346"/>
        <v>1.62683881502851</v>
      </c>
      <c r="IS51">
        <f t="shared" si="347"/>
        <v>0.3704088667459004</v>
      </c>
      <c r="IT51">
        <f t="shared" si="348"/>
        <v>1.5861809914540275</v>
      </c>
      <c r="IU51">
        <f t="shared" si="349"/>
        <v>8.6413038576953427E-2</v>
      </c>
      <c r="IV51">
        <f t="shared" si="350"/>
        <v>1.0728984189673083</v>
      </c>
      <c r="IW51">
        <f t="shared" si="351"/>
        <v>0.76150057739193289</v>
      </c>
      <c r="IX51">
        <f t="shared" si="352"/>
        <v>0.34326194538601051</v>
      </c>
      <c r="IY51">
        <f t="shared" si="353"/>
        <v>0.23665286022366239</v>
      </c>
      <c r="IZ51">
        <f t="shared" si="354"/>
        <v>0.66819198931720425</v>
      </c>
      <c r="JA51">
        <f t="shared" si="355"/>
        <v>0.34842934585681307</v>
      </c>
      <c r="JB51">
        <f t="shared" si="356"/>
        <v>0.53727242959246635</v>
      </c>
      <c r="JC51">
        <f t="shared" si="357"/>
        <v>0.11375878746732304</v>
      </c>
      <c r="JD51">
        <f t="shared" si="358"/>
        <v>0.35119048436498829</v>
      </c>
      <c r="JE51">
        <f t="shared" si="359"/>
        <v>5.1509108470747966E-2</v>
      </c>
      <c r="JF51">
        <f t="shared" si="360"/>
        <v>0.78967708827723304</v>
      </c>
      <c r="JG51">
        <f t="shared" si="361"/>
        <v>0.66127100561200292</v>
      </c>
      <c r="JH51">
        <f t="shared" si="362"/>
        <v>0.58852443507542518</v>
      </c>
      <c r="JI51">
        <f t="shared" si="363"/>
        <v>1.4843073879944657</v>
      </c>
      <c r="JJ51">
        <f t="shared" si="364"/>
        <v>0.31549363591749013</v>
      </c>
      <c r="JK51">
        <f t="shared" si="365"/>
        <v>1.3716864410612311</v>
      </c>
      <c r="JL51">
        <f t="shared" si="366"/>
        <v>1.9266243857359022</v>
      </c>
      <c r="JM51">
        <f t="shared" si="367"/>
        <v>0.80924403588225868</v>
      </c>
      <c r="JN51">
        <f t="shared" si="368"/>
        <v>0.14649126961524928</v>
      </c>
      <c r="JO51">
        <f t="shared" si="369"/>
        <v>0.65537702597268044</v>
      </c>
      <c r="JP51">
        <f t="shared" si="370"/>
        <v>0.89359128881468941</v>
      </c>
      <c r="JQ51">
        <f t="shared" si="371"/>
        <v>0.24948392205877601</v>
      </c>
      <c r="JR51">
        <f t="shared" si="372"/>
        <v>0.69155806552411592</v>
      </c>
      <c r="JS51">
        <f t="shared" si="373"/>
        <v>0.22727182540274588</v>
      </c>
      <c r="JT51">
        <f t="shared" si="374"/>
        <v>0.21728012846058548</v>
      </c>
      <c r="JU51">
        <f t="shared" si="375"/>
        <v>0.21391342136454761</v>
      </c>
      <c r="JV51">
        <f t="shared" si="376"/>
        <v>4.9659988510696973E-2</v>
      </c>
      <c r="JW51">
        <f t="shared" si="377"/>
        <v>0.95411890345272909</v>
      </c>
      <c r="JX51">
        <f t="shared" si="378"/>
        <v>1.3735753171589451</v>
      </c>
      <c r="JY51">
        <f t="shared" si="379"/>
        <v>2.0833960502409008</v>
      </c>
      <c r="JZ51">
        <f t="shared" si="380"/>
        <v>0.70597321230467791</v>
      </c>
      <c r="KA51">
        <f t="shared" si="381"/>
        <v>0.21706469318679469</v>
      </c>
      <c r="KB51">
        <f t="shared" si="382"/>
        <v>0.69832473382903248</v>
      </c>
      <c r="KC51">
        <f t="shared" si="383"/>
        <v>2.209671164273983</v>
      </c>
      <c r="KD51">
        <f t="shared" si="384"/>
        <v>1.259218719871146</v>
      </c>
      <c r="KE51">
        <f t="shared" si="385"/>
        <v>0.37293970139894944</v>
      </c>
      <c r="KF51">
        <f t="shared" si="386"/>
        <v>2.3466538574342852</v>
      </c>
      <c r="KG51">
        <f t="shared" si="387"/>
        <v>2.0569074457311998</v>
      </c>
      <c r="KH51">
        <f t="shared" si="388"/>
        <v>1.2141612847129741</v>
      </c>
      <c r="KI51">
        <f t="shared" si="389"/>
        <v>2.285649121733452</v>
      </c>
      <c r="KJ51">
        <f t="shared" si="390"/>
        <v>0.37569629813015798</v>
      </c>
      <c r="KK51">
        <f t="shared" si="391"/>
        <v>1.1238005343264303</v>
      </c>
      <c r="KL51">
        <f t="shared" si="392"/>
        <v>0.28667629395490601</v>
      </c>
      <c r="KM51">
        <f t="shared" si="393"/>
        <v>3.6648033075962483E-2</v>
      </c>
      <c r="KN51">
        <f t="shared" si="394"/>
        <v>0.44850206442814344</v>
      </c>
      <c r="KO51">
        <f t="shared" si="395"/>
        <v>1.2218005063785271</v>
      </c>
      <c r="KP51">
        <f t="shared" si="396"/>
        <v>1.3196379880992439</v>
      </c>
      <c r="KQ51">
        <f t="shared" si="397"/>
        <v>0.22308784578171459</v>
      </c>
      <c r="KR51">
        <f t="shared" si="398"/>
        <v>0.22823304778657241</v>
      </c>
      <c r="KS51">
        <f t="shared" si="399"/>
        <v>1.8849910540713721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-0.16082648999999999</v>
      </c>
      <c r="B58">
        <v>0.45049566000000002</v>
      </c>
      <c r="C58">
        <v>-0.25392509000000002</v>
      </c>
      <c r="D58">
        <v>8.6527300000000001E-2</v>
      </c>
      <c r="E58">
        <v>-0.48898249999999999</v>
      </c>
      <c r="F58">
        <v>-5.9374450000000002E-2</v>
      </c>
      <c r="G58">
        <v>0.13502220000000001</v>
      </c>
      <c r="H58">
        <v>0.41114613</v>
      </c>
      <c r="I58">
        <v>-0.21365493999999999</v>
      </c>
      <c r="J58">
        <v>0.31003422000000003</v>
      </c>
      <c r="K58">
        <v>-6.6248059999999998E-2</v>
      </c>
      <c r="L58">
        <v>-0.28792849999999998</v>
      </c>
      <c r="M58">
        <v>0.51826989999999995</v>
      </c>
      <c r="N58">
        <v>0.41813790000000001</v>
      </c>
      <c r="O58">
        <v>0.54232395</v>
      </c>
      <c r="P58">
        <v>-0.19855123999999999</v>
      </c>
      <c r="Q58">
        <v>0.2384532</v>
      </c>
      <c r="R58">
        <v>-0.41262752000000003</v>
      </c>
      <c r="S58">
        <v>0.18039448999999999</v>
      </c>
      <c r="T58">
        <v>0.73478030000000005</v>
      </c>
      <c r="U58">
        <v>9.2550515999999999E-2</v>
      </c>
      <c r="V58">
        <v>0.11570853</v>
      </c>
      <c r="W58">
        <v>-9.9385349999999997E-2</v>
      </c>
      <c r="X58">
        <v>0.61415076000000002</v>
      </c>
      <c r="Y58">
        <v>0.46710750000000001</v>
      </c>
      <c r="Z58">
        <v>1.0012131</v>
      </c>
      <c r="AA58">
        <v>5.9467315999999999E-2</v>
      </c>
      <c r="AB58">
        <v>0.57352895000000004</v>
      </c>
      <c r="AC58">
        <v>-0.12724018000000001</v>
      </c>
      <c r="AD58">
        <v>0.34054694000000002</v>
      </c>
      <c r="AE58">
        <v>-0.29769862000000002</v>
      </c>
      <c r="AF58">
        <v>0.17713409999999999</v>
      </c>
      <c r="AG58">
        <v>0.80301504999999995</v>
      </c>
      <c r="AH58">
        <v>0.12554646999999999</v>
      </c>
      <c r="AI58">
        <v>0.15571790999999999</v>
      </c>
      <c r="AJ58">
        <v>-0.2630885</v>
      </c>
      <c r="AK58">
        <v>-7.0622562999999999E-3</v>
      </c>
      <c r="AL58">
        <v>4.9445881999999997E-2</v>
      </c>
      <c r="AM58">
        <v>0.32610299999999998</v>
      </c>
      <c r="AN58">
        <v>-0.27406059999999999</v>
      </c>
      <c r="AO58">
        <v>0.27007007999999999</v>
      </c>
      <c r="AP58">
        <v>-0.11436038</v>
      </c>
      <c r="AQ58">
        <v>-0.30029085</v>
      </c>
      <c r="AR58">
        <v>0.71252260000000001</v>
      </c>
      <c r="AS58">
        <v>0.21022008</v>
      </c>
      <c r="AT58">
        <v>0.27589127000000002</v>
      </c>
      <c r="AU58">
        <v>-0.28641667999999998</v>
      </c>
      <c r="AV58">
        <v>-6.7504359999999999E-2</v>
      </c>
      <c r="AW58">
        <v>0.67726609999999998</v>
      </c>
      <c r="AX58">
        <v>0.32250327000000001</v>
      </c>
      <c r="AY58">
        <v>-5.8263839999999997E-2</v>
      </c>
      <c r="AZ58">
        <v>0.39181858000000003</v>
      </c>
      <c r="BA58">
        <v>-0.68662595999999998</v>
      </c>
      <c r="BB58">
        <v>0.85164297</v>
      </c>
      <c r="BC58">
        <v>-0.23081558999999999</v>
      </c>
      <c r="BD58">
        <v>7.4214299999999997E-3</v>
      </c>
      <c r="BE58">
        <v>0.21559979000000001</v>
      </c>
      <c r="BF58">
        <v>-0.60001179999999998</v>
      </c>
      <c r="BG58">
        <v>-0.37960149999999998</v>
      </c>
      <c r="BH58">
        <v>0.62796819999999998</v>
      </c>
      <c r="BI58">
        <v>0.62700509999999998</v>
      </c>
      <c r="BJ58">
        <v>0.34192967000000002</v>
      </c>
      <c r="BK58">
        <v>0.95288276999999999</v>
      </c>
      <c r="BL58">
        <v>-0.28978503</v>
      </c>
      <c r="BM58">
        <v>0.78346179999999999</v>
      </c>
      <c r="BN58">
        <v>0.73447704000000003</v>
      </c>
      <c r="BO58">
        <v>0.21885826</v>
      </c>
      <c r="BP58">
        <v>-0.30653805000000001</v>
      </c>
      <c r="BQ58">
        <v>0.52412844000000003</v>
      </c>
      <c r="BR58">
        <v>2.1452009999999998E-3</v>
      </c>
      <c r="BS58">
        <v>-0.48293573000000001</v>
      </c>
      <c r="BT58">
        <v>-6.1786145000000001E-2</v>
      </c>
      <c r="BU58">
        <v>6.2405290000000002E-2</v>
      </c>
      <c r="BV58">
        <v>0.33060606999999997</v>
      </c>
      <c r="BW58">
        <v>0.37708005</v>
      </c>
      <c r="BX58">
        <v>0.94152236</v>
      </c>
      <c r="BY58">
        <v>-0.63584850000000004</v>
      </c>
      <c r="BZ58">
        <v>1.4439795</v>
      </c>
      <c r="CA58">
        <v>0.35962569999999999</v>
      </c>
      <c r="CB58">
        <v>0.80758076999999995</v>
      </c>
      <c r="CC58">
        <v>0.70680474999999998</v>
      </c>
      <c r="CD58">
        <v>-0.17490754999999999</v>
      </c>
      <c r="CE58">
        <v>0.10621418000000001</v>
      </c>
      <c r="CF58">
        <v>0.46297450000000001</v>
      </c>
      <c r="CG58">
        <v>0.6159097</v>
      </c>
      <c r="CH58">
        <v>0.32205613999999999</v>
      </c>
      <c r="CI58">
        <v>0.39151508000000002</v>
      </c>
      <c r="CJ58">
        <v>1.0626485000000001</v>
      </c>
      <c r="CK58">
        <v>0.44711820000000002</v>
      </c>
      <c r="CL58">
        <v>0.29262426000000002</v>
      </c>
      <c r="CM58">
        <v>0.62281894999999998</v>
      </c>
      <c r="CN58">
        <v>-4.7705293000000003E-2</v>
      </c>
      <c r="CO58">
        <v>1.2468619999999999</v>
      </c>
      <c r="CP58">
        <v>0.72813594000000004</v>
      </c>
      <c r="CQ58">
        <v>-0.21340771</v>
      </c>
      <c r="CR58">
        <v>0.23372395000000001</v>
      </c>
      <c r="CS58">
        <v>-3.2878934999999998E-2</v>
      </c>
      <c r="CT58">
        <v>-0.28209580000000001</v>
      </c>
      <c r="CU58">
        <v>-0.53987479999999999</v>
      </c>
      <c r="CV58">
        <v>0.53698659999999998</v>
      </c>
    </row>
    <row r="59" spans="1:305" x14ac:dyDescent="0.25">
      <c r="A59">
        <v>-0.30310310000000001</v>
      </c>
      <c r="B59">
        <v>0.22173466999999999</v>
      </c>
      <c r="C59">
        <v>0.47792673000000002</v>
      </c>
      <c r="D59">
        <v>-0.23147759000000001</v>
      </c>
      <c r="E59">
        <v>-0.50077254000000004</v>
      </c>
      <c r="F59">
        <v>7.2496060000000001E-2</v>
      </c>
      <c r="G59">
        <v>3.6277756000000001E-2</v>
      </c>
      <c r="H59">
        <v>-0.30759375999999999</v>
      </c>
      <c r="I59">
        <v>-0.47067744</v>
      </c>
      <c r="J59">
        <v>0.88359330000000003</v>
      </c>
      <c r="K59">
        <v>6.0974449999999999E-2</v>
      </c>
      <c r="L59">
        <v>1.3824776E-2</v>
      </c>
      <c r="M59">
        <v>0.77373384999999995</v>
      </c>
      <c r="N59">
        <v>0.3150251</v>
      </c>
      <c r="O59">
        <v>0.43292373000000001</v>
      </c>
      <c r="P59">
        <v>7.9160209999999995E-2</v>
      </c>
      <c r="Q59">
        <v>-0.21671894</v>
      </c>
      <c r="R59">
        <v>0.2533957</v>
      </c>
      <c r="S59">
        <v>1.7873049000000001E-3</v>
      </c>
      <c r="T59">
        <v>0.59089159999999996</v>
      </c>
      <c r="U59">
        <v>0.33056194</v>
      </c>
      <c r="V59">
        <v>0.40930002999999998</v>
      </c>
      <c r="W59">
        <v>0.70214915</v>
      </c>
      <c r="X59">
        <v>0.2075072</v>
      </c>
      <c r="Y59">
        <v>0.79358333000000003</v>
      </c>
      <c r="Z59">
        <v>0.71424410000000005</v>
      </c>
      <c r="AA59">
        <v>-9.0896190000000002E-3</v>
      </c>
      <c r="AB59">
        <v>0.46232593</v>
      </c>
      <c r="AC59">
        <v>-0.47602793999999998</v>
      </c>
      <c r="AD59">
        <v>0.97179455000000003</v>
      </c>
      <c r="AE59">
        <v>-0.41985112000000002</v>
      </c>
      <c r="AF59">
        <v>0.17906448</v>
      </c>
      <c r="AG59">
        <v>-0.12768446999999999</v>
      </c>
      <c r="AH59">
        <v>0.8198339</v>
      </c>
      <c r="AI59">
        <v>-6.0139060000000001E-2</v>
      </c>
      <c r="AJ59">
        <v>-0.26191375</v>
      </c>
      <c r="AK59">
        <v>-0.60503185000000004</v>
      </c>
      <c r="AL59">
        <v>-3.9688243999999998E-2</v>
      </c>
      <c r="AM59">
        <v>0.33351027999999999</v>
      </c>
      <c r="AN59">
        <v>-8.2547190000000006E-2</v>
      </c>
      <c r="AO59">
        <v>0.20827043000000001</v>
      </c>
      <c r="AP59">
        <v>0.81686619999999999</v>
      </c>
      <c r="AQ59">
        <v>0.10261848</v>
      </c>
      <c r="AR59">
        <v>-0.44923543999999999</v>
      </c>
      <c r="AS59">
        <v>0.6177262</v>
      </c>
      <c r="AT59">
        <v>0.2811804</v>
      </c>
      <c r="AU59">
        <v>-0.34186276999999998</v>
      </c>
      <c r="AV59">
        <v>0.34536742999999998</v>
      </c>
      <c r="AW59">
        <v>1.4356914000000001</v>
      </c>
      <c r="AX59">
        <v>0.80195260000000002</v>
      </c>
      <c r="AY59">
        <v>-0.25212556000000003</v>
      </c>
      <c r="AZ59">
        <v>-6.5891445000000007E-2</v>
      </c>
      <c r="BA59">
        <v>-0.32552167999999998</v>
      </c>
      <c r="BB59">
        <v>0.65546819999999995</v>
      </c>
      <c r="BC59">
        <v>1.4007866000000001E-2</v>
      </c>
      <c r="BD59">
        <v>-0.22431101000000001</v>
      </c>
      <c r="BE59">
        <v>0.76021874</v>
      </c>
      <c r="BF59">
        <v>-0.49255955000000001</v>
      </c>
      <c r="BG59">
        <v>-0.11510846</v>
      </c>
      <c r="BH59">
        <v>0.73617200000000005</v>
      </c>
      <c r="BI59">
        <v>0.14512364999999999</v>
      </c>
      <c r="BJ59">
        <v>0.51111430000000002</v>
      </c>
      <c r="BK59">
        <v>1.1889742999999999</v>
      </c>
      <c r="BL59">
        <v>0.43873242000000001</v>
      </c>
      <c r="BM59">
        <v>1.3805047000000001E-2</v>
      </c>
      <c r="BN59">
        <v>1.0543804000000001</v>
      </c>
      <c r="BO59">
        <v>0.81025210000000003</v>
      </c>
      <c r="BP59">
        <v>-6.2232613999999999E-2</v>
      </c>
      <c r="BQ59">
        <v>1.0445945999999999</v>
      </c>
      <c r="BR59">
        <v>5.9555023999999998E-2</v>
      </c>
      <c r="BS59">
        <v>-0.64246636999999995</v>
      </c>
      <c r="BT59">
        <v>0.53395429999999999</v>
      </c>
      <c r="BU59">
        <v>-0.12911195</v>
      </c>
      <c r="BV59">
        <v>0.20716256</v>
      </c>
      <c r="BW59">
        <v>0.56942950000000003</v>
      </c>
      <c r="BX59">
        <v>0.93446070000000003</v>
      </c>
      <c r="BY59">
        <v>-0.2198456</v>
      </c>
      <c r="BZ59">
        <v>0.90732550000000001</v>
      </c>
      <c r="CA59">
        <v>-6.2542810000000004E-2</v>
      </c>
      <c r="CB59">
        <v>0.52217469999999999</v>
      </c>
      <c r="CC59">
        <v>0.68196250000000003</v>
      </c>
      <c r="CD59">
        <v>6.8518646000000002E-2</v>
      </c>
      <c r="CE59">
        <v>9.0466590000000003E-3</v>
      </c>
      <c r="CF59">
        <v>-0.22195327000000001</v>
      </c>
      <c r="CG59">
        <v>-3.1217933E-2</v>
      </c>
      <c r="CH59">
        <v>1.6998551</v>
      </c>
      <c r="CI59">
        <v>0.22682874</v>
      </c>
      <c r="CJ59">
        <v>1.7491532999999999</v>
      </c>
      <c r="CK59">
        <v>-0.28086012999999999</v>
      </c>
      <c r="CL59">
        <v>-0.27009547</v>
      </c>
      <c r="CM59">
        <v>0.65317879999999995</v>
      </c>
      <c r="CN59">
        <v>0.45514490000000002</v>
      </c>
      <c r="CO59">
        <v>1.3675267</v>
      </c>
      <c r="CP59">
        <v>-5.8984755999999999E-2</v>
      </c>
      <c r="CQ59">
        <v>-0.23349133</v>
      </c>
      <c r="CR59">
        <v>-7.2424054000000002E-2</v>
      </c>
      <c r="CS59">
        <v>-0.3283877</v>
      </c>
      <c r="CT59">
        <v>0.16981156</v>
      </c>
      <c r="CU59">
        <v>-0.65881204999999998</v>
      </c>
      <c r="CV59">
        <v>-0.71259220000000001</v>
      </c>
    </row>
    <row r="60" spans="1:305" x14ac:dyDescent="0.25">
      <c r="A60">
        <v>-0.18259194000000001</v>
      </c>
      <c r="B60">
        <v>0.4133097</v>
      </c>
      <c r="C60">
        <v>0.59572744</v>
      </c>
      <c r="D60">
        <v>-0.44705725000000002</v>
      </c>
      <c r="E60">
        <v>0.19081412</v>
      </c>
      <c r="F60">
        <v>-1.6500533000000001E-2</v>
      </c>
      <c r="G60">
        <v>-7.5178444000000002E-3</v>
      </c>
      <c r="H60">
        <v>-0.14421735999999999</v>
      </c>
      <c r="I60">
        <v>-0.16118325</v>
      </c>
      <c r="J60">
        <v>-3.3562094000000001E-2</v>
      </c>
      <c r="K60">
        <v>-0.24671399999999999</v>
      </c>
      <c r="L60">
        <v>-0.13726168999999999</v>
      </c>
      <c r="M60">
        <v>6.9541290000000006E-2</v>
      </c>
      <c r="N60">
        <v>1.0202528</v>
      </c>
      <c r="O60">
        <v>1.4716997000000001</v>
      </c>
      <c r="P60">
        <v>2.2841275000000001E-2</v>
      </c>
      <c r="Q60">
        <v>0.4409129</v>
      </c>
      <c r="R60">
        <v>-0.43174600000000002</v>
      </c>
      <c r="S60">
        <v>-0.15687218</v>
      </c>
      <c r="T60">
        <v>0.92905176</v>
      </c>
      <c r="U60">
        <v>6.0272783000000003E-2</v>
      </c>
      <c r="V60">
        <v>0.16633904999999999</v>
      </c>
      <c r="W60">
        <v>0.14162868000000001</v>
      </c>
      <c r="X60">
        <v>0.22286886</v>
      </c>
      <c r="Y60">
        <v>0.48882120000000001</v>
      </c>
      <c r="Z60">
        <v>1.0091464999999999</v>
      </c>
      <c r="AA60">
        <v>2.9736130999999999E-2</v>
      </c>
      <c r="AB60">
        <v>1.1620575</v>
      </c>
      <c r="AC60">
        <v>-0.28536309999999998</v>
      </c>
      <c r="AD60">
        <v>0.39012940000000002</v>
      </c>
      <c r="AE60">
        <v>-0.20789573</v>
      </c>
      <c r="AF60">
        <v>-0.17854192999999999</v>
      </c>
      <c r="AG60">
        <v>0.38249588000000001</v>
      </c>
      <c r="AH60">
        <v>-0.17120515</v>
      </c>
      <c r="AI60">
        <v>-0.11106172</v>
      </c>
      <c r="AJ60">
        <v>0.90948010000000001</v>
      </c>
      <c r="AK60">
        <v>0.19392064000000001</v>
      </c>
      <c r="AL60">
        <v>-0.18048881</v>
      </c>
      <c r="AM60">
        <v>9.9515380000000001E-2</v>
      </c>
      <c r="AN60">
        <v>0.18297132999999999</v>
      </c>
      <c r="AO60">
        <v>-0.29067627000000001</v>
      </c>
      <c r="AP60">
        <v>0.94291100000000005</v>
      </c>
      <c r="AQ60">
        <v>0.92674005000000004</v>
      </c>
      <c r="AR60">
        <v>0.19349205</v>
      </c>
      <c r="AS60">
        <v>0.10127969000000001</v>
      </c>
      <c r="AT60">
        <v>-3.3660950000000002E-2</v>
      </c>
      <c r="AU60">
        <v>-0.24400134000000001</v>
      </c>
      <c r="AV60">
        <v>-2.2157017000000001E-2</v>
      </c>
      <c r="AW60">
        <v>0.77708840000000001</v>
      </c>
      <c r="AX60">
        <v>0.95170622999999999</v>
      </c>
      <c r="AY60">
        <v>-0.91504025</v>
      </c>
      <c r="AZ60">
        <v>0.26267582</v>
      </c>
      <c r="BA60">
        <v>-0.35827629999999999</v>
      </c>
      <c r="BB60">
        <v>-0.22213084</v>
      </c>
      <c r="BC60">
        <v>-0.32234222000000001</v>
      </c>
      <c r="BD60">
        <v>1.6358167E-2</v>
      </c>
      <c r="BE60">
        <v>0.21369651000000001</v>
      </c>
      <c r="BF60">
        <v>-0.33526595999999997</v>
      </c>
      <c r="BG60">
        <v>0.29207825999999998</v>
      </c>
      <c r="BH60">
        <v>0.11551565</v>
      </c>
      <c r="BI60">
        <v>0.30719400000000002</v>
      </c>
      <c r="BJ60">
        <v>0.32500892999999997</v>
      </c>
      <c r="BK60">
        <v>1.0077552999999999</v>
      </c>
      <c r="BL60">
        <v>0.77933854000000002</v>
      </c>
      <c r="BM60">
        <v>0.15963462</v>
      </c>
      <c r="BN60">
        <v>1.3324913</v>
      </c>
      <c r="BO60">
        <v>0.36409269999999999</v>
      </c>
      <c r="BP60">
        <v>-0.25644309999999998</v>
      </c>
      <c r="BQ60">
        <v>1.2047060000000001</v>
      </c>
      <c r="BR60">
        <v>0.17547691000000001</v>
      </c>
      <c r="BS60">
        <v>-0.14967752000000001</v>
      </c>
      <c r="BT60">
        <v>0.5542028</v>
      </c>
      <c r="BU60">
        <v>-0.55155810000000005</v>
      </c>
      <c r="BV60">
        <v>0.41439127999999997</v>
      </c>
      <c r="BW60">
        <v>0.36473775000000003</v>
      </c>
      <c r="BX60">
        <v>0.59213053999999998</v>
      </c>
      <c r="BY60">
        <v>-0.16964245</v>
      </c>
      <c r="BZ60">
        <v>1.2746139000000001</v>
      </c>
      <c r="CA60">
        <v>-0.25835013000000001</v>
      </c>
      <c r="CB60">
        <v>0.37245761999999999</v>
      </c>
      <c r="CC60">
        <v>-0.24646544000000001</v>
      </c>
      <c r="CD60">
        <v>-0.29600379999999998</v>
      </c>
      <c r="CE60">
        <v>-6.1800145000000001E-2</v>
      </c>
      <c r="CF60">
        <v>-0.18893810999999999</v>
      </c>
      <c r="CG60">
        <v>-0.17746681</v>
      </c>
      <c r="CH60">
        <v>0.6363183</v>
      </c>
      <c r="CI60">
        <v>0.43196845</v>
      </c>
      <c r="CJ60">
        <v>2.4977230000000001</v>
      </c>
      <c r="CK60">
        <v>-0.17098427999999999</v>
      </c>
      <c r="CL60">
        <v>-0.49669042000000002</v>
      </c>
      <c r="CM60">
        <v>0.78622029999999998</v>
      </c>
      <c r="CN60">
        <v>-0.27051458</v>
      </c>
      <c r="CO60">
        <v>1.0356014</v>
      </c>
      <c r="CP60">
        <v>1.0460311</v>
      </c>
      <c r="CQ60">
        <v>-7.7716939999999998E-2</v>
      </c>
      <c r="CR60">
        <v>1.5358455</v>
      </c>
      <c r="CS60">
        <v>-0.30946185999999998</v>
      </c>
      <c r="CT60">
        <v>0.22952695000000001</v>
      </c>
      <c r="CU60">
        <v>-0.49767171999999998</v>
      </c>
      <c r="CV60">
        <v>-0.32540767999999998</v>
      </c>
    </row>
    <row r="61" spans="1:305" x14ac:dyDescent="0.25">
      <c r="A61">
        <v>-0.33393028000000002</v>
      </c>
      <c r="B61">
        <v>2.3270837999999999E-2</v>
      </c>
      <c r="C61">
        <v>0.93988170000000004</v>
      </c>
      <c r="D61">
        <v>-0.23611248000000001</v>
      </c>
      <c r="E61">
        <v>0.33848836999999998</v>
      </c>
      <c r="F61">
        <v>0.58573390000000003</v>
      </c>
      <c r="G61">
        <v>6.3047155999999993E-2</v>
      </c>
      <c r="H61">
        <v>-0.19569054</v>
      </c>
      <c r="I61">
        <v>-0.4802302</v>
      </c>
      <c r="J61">
        <v>0.71668900000000002</v>
      </c>
      <c r="K61">
        <v>0.38480765</v>
      </c>
      <c r="L61">
        <v>-0.52246344</v>
      </c>
      <c r="M61">
        <v>9.8583550000000006E-2</v>
      </c>
      <c r="N61">
        <v>0.37890878</v>
      </c>
      <c r="O61">
        <v>1.1896416000000001</v>
      </c>
      <c r="P61">
        <v>0.42645785000000003</v>
      </c>
      <c r="Q61">
        <v>-8.9029159999999996E-2</v>
      </c>
      <c r="R61">
        <v>1.9017263999999999E-2</v>
      </c>
      <c r="S61">
        <v>-0.32421224999999998</v>
      </c>
      <c r="T61">
        <v>0.80232939999999997</v>
      </c>
      <c r="U61">
        <v>0.73291134999999996</v>
      </c>
      <c r="V61">
        <v>0.28560524999999998</v>
      </c>
      <c r="W61">
        <v>0.121815875</v>
      </c>
      <c r="X61">
        <v>0.79753715000000003</v>
      </c>
      <c r="Y61">
        <v>8.1047565000000002E-2</v>
      </c>
      <c r="Z61">
        <v>0.97703300000000004</v>
      </c>
      <c r="AA61">
        <v>0.34735667999999997</v>
      </c>
      <c r="AB61">
        <v>1.4235389000000001</v>
      </c>
      <c r="AC61">
        <v>0.23514315</v>
      </c>
      <c r="AD61">
        <v>-1.1154383E-2</v>
      </c>
      <c r="AE61">
        <v>0.11209141</v>
      </c>
      <c r="AF61">
        <v>0.67695819999999995</v>
      </c>
      <c r="AG61">
        <v>-0.15963620000000001</v>
      </c>
      <c r="AH61">
        <v>0.63768314999999998</v>
      </c>
      <c r="AI61">
        <v>0.34542932999999998</v>
      </c>
      <c r="AJ61">
        <v>0.35571449999999999</v>
      </c>
      <c r="AK61">
        <v>0.44015821999999999</v>
      </c>
      <c r="AL61">
        <v>6.6426639999999995E-2</v>
      </c>
      <c r="AM61">
        <v>0.21106595</v>
      </c>
      <c r="AN61">
        <v>0.29583221999999998</v>
      </c>
      <c r="AO61">
        <v>0.1921535</v>
      </c>
      <c r="AP61">
        <v>0.40502906</v>
      </c>
      <c r="AQ61">
        <v>-0.28170905000000002</v>
      </c>
      <c r="AR61">
        <v>-0.17190032999999999</v>
      </c>
      <c r="AS61">
        <v>5.8335512999999999E-2</v>
      </c>
      <c r="AT61">
        <v>0.40181309999999998</v>
      </c>
      <c r="AU61">
        <v>4.2375280000000001E-2</v>
      </c>
      <c r="AV61">
        <v>3.9433575999999998E-2</v>
      </c>
      <c r="AW61">
        <v>1.1451776</v>
      </c>
      <c r="AX61">
        <v>1.1742607</v>
      </c>
      <c r="AY61">
        <v>-0.43977386000000002</v>
      </c>
      <c r="AZ61">
        <v>4.6220509999999999E-2</v>
      </c>
      <c r="BA61">
        <v>0.58911026</v>
      </c>
      <c r="BB61">
        <v>-0.25153463999999998</v>
      </c>
      <c r="BC61">
        <v>-0.12499194</v>
      </c>
      <c r="BD61">
        <v>-0.74140870000000003</v>
      </c>
      <c r="BE61">
        <v>0.33783254000000001</v>
      </c>
      <c r="BF61">
        <v>-8.3209190000000002E-2</v>
      </c>
      <c r="BG61">
        <v>-0.61451149999999999</v>
      </c>
      <c r="BH61">
        <v>0.67552650000000003</v>
      </c>
      <c r="BI61">
        <v>-0.11741753000000001</v>
      </c>
      <c r="BJ61">
        <v>0.23019703999999999</v>
      </c>
      <c r="BK61">
        <v>0.31135857</v>
      </c>
      <c r="BL61">
        <v>0.59761213999999996</v>
      </c>
      <c r="BM61">
        <v>0.28212221999999998</v>
      </c>
      <c r="BN61">
        <v>0.59270036000000004</v>
      </c>
      <c r="BO61">
        <v>0.32330101999999999</v>
      </c>
      <c r="BP61">
        <v>0.53177249999999998</v>
      </c>
      <c r="BQ61">
        <v>0.68111323999999995</v>
      </c>
      <c r="BR61">
        <v>0.98880290000000004</v>
      </c>
      <c r="BS61">
        <v>6.255397E-2</v>
      </c>
      <c r="BT61">
        <v>0.18138754000000001</v>
      </c>
      <c r="BU61">
        <v>-0.31070291999999999</v>
      </c>
      <c r="BV61">
        <v>1.1822773</v>
      </c>
      <c r="BW61">
        <v>1.1586249E-2</v>
      </c>
      <c r="BX61">
        <v>1.3870232</v>
      </c>
      <c r="BY61">
        <v>3.5159706999999998E-2</v>
      </c>
      <c r="BZ61">
        <v>0.59362656000000003</v>
      </c>
      <c r="CA61">
        <v>0.37160712000000001</v>
      </c>
      <c r="CB61">
        <v>0.50206435000000005</v>
      </c>
      <c r="CC61">
        <v>0.27522750000000001</v>
      </c>
      <c r="CD61">
        <v>-0.40329429999999999</v>
      </c>
      <c r="CE61">
        <v>0.14929999999999999</v>
      </c>
      <c r="CF61">
        <v>0.29483026000000001</v>
      </c>
      <c r="CG61">
        <v>0.38597854999999998</v>
      </c>
      <c r="CH61">
        <v>0.42062208000000001</v>
      </c>
      <c r="CI61">
        <v>0.14683624000000001</v>
      </c>
      <c r="CJ61">
        <v>2.0432630000000001</v>
      </c>
      <c r="CK61">
        <v>-0.42146939999999999</v>
      </c>
      <c r="CL61">
        <v>0.47064102000000002</v>
      </c>
      <c r="CM61">
        <v>0.22291264999999999</v>
      </c>
      <c r="CN61">
        <v>3.0547727E-2</v>
      </c>
      <c r="CO61">
        <v>1.518615</v>
      </c>
      <c r="CP61">
        <v>-5.5977196E-2</v>
      </c>
      <c r="CQ61">
        <v>0.30620136999999997</v>
      </c>
      <c r="CR61">
        <v>0.94527229999999995</v>
      </c>
      <c r="CS61">
        <v>0.82153120000000002</v>
      </c>
      <c r="CT61">
        <v>0.29825193</v>
      </c>
      <c r="CU61">
        <v>0.24487297</v>
      </c>
      <c r="CV61">
        <v>-0.33058937999999999</v>
      </c>
    </row>
    <row r="62" spans="1:305" x14ac:dyDescent="0.25">
      <c r="A62">
        <v>3.5189927000000003E-2</v>
      </c>
      <c r="B62">
        <v>-1.0043748999999999E-2</v>
      </c>
      <c r="C62">
        <v>0.30848140000000002</v>
      </c>
      <c r="D62">
        <v>4.1210009999999998E-2</v>
      </c>
      <c r="E62">
        <v>0.104162484</v>
      </c>
      <c r="F62">
        <v>0.24544058999999999</v>
      </c>
      <c r="G62">
        <v>0.39166002999999999</v>
      </c>
      <c r="H62">
        <v>3.4933253999999997E-2</v>
      </c>
      <c r="I62">
        <v>-0.56283280000000002</v>
      </c>
      <c r="J62">
        <v>2.6072830000000002E-2</v>
      </c>
      <c r="K62">
        <v>0.95238880000000004</v>
      </c>
      <c r="L62">
        <v>-0.5071601</v>
      </c>
      <c r="M62">
        <v>0.95863200000000004</v>
      </c>
      <c r="N62">
        <v>0.30241367000000002</v>
      </c>
      <c r="O62">
        <v>1.2276947</v>
      </c>
      <c r="P62">
        <v>-3.6886133000000002E-2</v>
      </c>
      <c r="Q62">
        <v>0.38255270000000002</v>
      </c>
      <c r="R62">
        <v>0.4228382</v>
      </c>
      <c r="S62">
        <v>-1.6058564000000001E-2</v>
      </c>
      <c r="T62">
        <v>0.86921524999999999</v>
      </c>
      <c r="U62">
        <v>0.37216955000000002</v>
      </c>
      <c r="V62">
        <v>1.0053724E-2</v>
      </c>
      <c r="W62">
        <v>5.5884913000000001E-2</v>
      </c>
      <c r="X62">
        <v>0.5864663</v>
      </c>
      <c r="Y62">
        <v>1.5715718E-2</v>
      </c>
      <c r="Z62">
        <v>-0.16898197000000001</v>
      </c>
      <c r="AA62">
        <v>0.47406619999999999</v>
      </c>
      <c r="AB62">
        <v>0.58920187000000002</v>
      </c>
      <c r="AC62">
        <v>3.5754845E-2</v>
      </c>
      <c r="AD62">
        <v>0.7679899</v>
      </c>
      <c r="AE62">
        <v>-0.17961632999999999</v>
      </c>
      <c r="AF62">
        <v>-0.31538632999999999</v>
      </c>
      <c r="AG62">
        <v>-0.16752104000000001</v>
      </c>
      <c r="AH62">
        <v>0.2693507</v>
      </c>
      <c r="AI62">
        <v>0.87000820000000001</v>
      </c>
      <c r="AJ62">
        <v>0.56291455000000001</v>
      </c>
      <c r="AK62">
        <v>0.20513692</v>
      </c>
      <c r="AL62">
        <v>-0.25018245</v>
      </c>
      <c r="AM62">
        <v>-0.74243903</v>
      </c>
      <c r="AN62">
        <v>0.34768808000000001</v>
      </c>
      <c r="AO62">
        <v>0.23696053</v>
      </c>
      <c r="AP62">
        <v>8.1685900000000006E-2</v>
      </c>
      <c r="AQ62">
        <v>0.16474879000000001</v>
      </c>
      <c r="AR62">
        <v>-0.38951507000000002</v>
      </c>
      <c r="AS62">
        <v>1.8425692E-2</v>
      </c>
      <c r="AT62">
        <v>0.60445470000000001</v>
      </c>
      <c r="AU62">
        <v>-0.20561547999999999</v>
      </c>
      <c r="AV62">
        <v>-0.61792970000000003</v>
      </c>
      <c r="AW62">
        <v>1.1225328000000001</v>
      </c>
      <c r="AX62">
        <v>0.94533926000000001</v>
      </c>
      <c r="AY62">
        <v>0.19155124000000001</v>
      </c>
      <c r="AZ62">
        <v>0.98175215999999998</v>
      </c>
      <c r="BA62">
        <v>6.4630670000000001E-2</v>
      </c>
      <c r="BB62">
        <v>-0.41301408000000001</v>
      </c>
      <c r="BC62">
        <v>0.19429456000000001</v>
      </c>
      <c r="BD62">
        <v>-0.91228569999999998</v>
      </c>
      <c r="BE62">
        <v>0.21424811999999999</v>
      </c>
      <c r="BF62">
        <v>0.25329960000000001</v>
      </c>
      <c r="BG62">
        <v>-0.50595564000000004</v>
      </c>
      <c r="BH62">
        <v>0.49313193999999999</v>
      </c>
      <c r="BI62">
        <v>0.68446130000000005</v>
      </c>
      <c r="BJ62">
        <v>0.42145663</v>
      </c>
      <c r="BK62">
        <v>0.93722340000000004</v>
      </c>
      <c r="BL62">
        <v>1.0687336999999999</v>
      </c>
      <c r="BM62">
        <v>0.14125934000000001</v>
      </c>
      <c r="BN62">
        <v>0.66675779999999996</v>
      </c>
      <c r="BO62">
        <v>1.6251682999999999E-2</v>
      </c>
      <c r="BP62">
        <v>0.15469720000000001</v>
      </c>
      <c r="BQ62">
        <v>0.40264094</v>
      </c>
      <c r="BR62">
        <v>-0.12976491000000001</v>
      </c>
      <c r="BS62">
        <v>7.8439709999999994E-5</v>
      </c>
      <c r="BT62">
        <v>0.83545506000000003</v>
      </c>
      <c r="BU62">
        <v>-0.38509680000000002</v>
      </c>
      <c r="BV62">
        <v>-0.13716590000000001</v>
      </c>
      <c r="BW62">
        <v>-8.0274090000000006E-2</v>
      </c>
      <c r="BX62">
        <v>0.32391718000000003</v>
      </c>
      <c r="BY62">
        <v>-0.1722226</v>
      </c>
      <c r="BZ62">
        <v>0.27900027999999999</v>
      </c>
      <c r="CA62">
        <v>0.35975674000000002</v>
      </c>
      <c r="CB62">
        <v>0.28342897</v>
      </c>
      <c r="CC62">
        <v>0.16716146000000001</v>
      </c>
      <c r="CD62">
        <v>-1.4617816E-2</v>
      </c>
      <c r="CE62">
        <v>-0.51209559999999998</v>
      </c>
      <c r="CF62">
        <v>0.28253250000000002</v>
      </c>
      <c r="CG62">
        <v>0.18151183000000001</v>
      </c>
      <c r="CH62">
        <v>0.88961889999999999</v>
      </c>
      <c r="CI62">
        <v>0.51611070000000003</v>
      </c>
      <c r="CJ62">
        <v>1.2906801999999999</v>
      </c>
      <c r="CK62">
        <v>-0.1534449</v>
      </c>
      <c r="CL62">
        <v>-0.56514894999999998</v>
      </c>
      <c r="CM62">
        <v>0.42060560000000002</v>
      </c>
      <c r="CN62">
        <v>0.27911585999999999</v>
      </c>
      <c r="CO62">
        <v>1.6046412000000001</v>
      </c>
      <c r="CP62">
        <v>0.20343286999999999</v>
      </c>
      <c r="CQ62">
        <v>-0.27550732999999999</v>
      </c>
      <c r="CR62">
        <v>0.68696469999999998</v>
      </c>
      <c r="CS62">
        <v>0.20870952000000001</v>
      </c>
      <c r="CT62">
        <v>0.16258903</v>
      </c>
      <c r="CU62">
        <v>-3.716916E-2</v>
      </c>
      <c r="CV62">
        <v>0.45386735</v>
      </c>
    </row>
    <row r="63" spans="1:305" x14ac:dyDescent="0.25">
      <c r="A63">
        <v>7.0439279999999996E-3</v>
      </c>
      <c r="B63">
        <v>-0.40675800000000001</v>
      </c>
      <c r="C63">
        <v>0.25214439999999999</v>
      </c>
      <c r="D63">
        <v>7.0360690000000004E-2</v>
      </c>
      <c r="E63">
        <v>0.60218287000000004</v>
      </c>
      <c r="F63">
        <v>-3.0021444000000001E-2</v>
      </c>
      <c r="G63">
        <v>-0.21189152999999999</v>
      </c>
      <c r="H63">
        <v>0.743973</v>
      </c>
      <c r="I63">
        <v>0.52769774000000003</v>
      </c>
      <c r="J63">
        <v>0.75829994999999994</v>
      </c>
      <c r="K63">
        <v>1.0463119000000001</v>
      </c>
      <c r="L63">
        <v>-0.17744256999999999</v>
      </c>
      <c r="M63">
        <v>1.3674812000000001</v>
      </c>
      <c r="N63">
        <v>0.37749863</v>
      </c>
      <c r="O63">
        <v>0.52181374999999997</v>
      </c>
      <c r="P63">
        <v>-0.30782043999999997</v>
      </c>
      <c r="Q63">
        <v>0.38808324999999999</v>
      </c>
      <c r="R63">
        <v>-9.982452E-2</v>
      </c>
      <c r="S63">
        <v>0.32835673999999998</v>
      </c>
      <c r="T63">
        <v>0.91643810000000003</v>
      </c>
      <c r="U63">
        <v>0.77850819999999998</v>
      </c>
      <c r="V63">
        <v>0.34559190000000001</v>
      </c>
      <c r="W63">
        <v>0.22250313999999999</v>
      </c>
      <c r="X63">
        <v>1.3731911000000001</v>
      </c>
      <c r="Y63">
        <v>-1.6193017000000001E-2</v>
      </c>
      <c r="Z63">
        <v>0.66544163000000001</v>
      </c>
      <c r="AA63">
        <v>0.75458955999999999</v>
      </c>
      <c r="AB63">
        <v>0.78014139999999998</v>
      </c>
      <c r="AC63">
        <v>-0.47993645000000001</v>
      </c>
      <c r="AD63">
        <v>0.27545005</v>
      </c>
      <c r="AE63">
        <v>0.44124454000000002</v>
      </c>
      <c r="AF63">
        <v>0.32230892999999999</v>
      </c>
      <c r="AG63">
        <v>-0.67399054999999997</v>
      </c>
      <c r="AH63">
        <v>0.21522883000000001</v>
      </c>
      <c r="AI63">
        <v>0.44372633</v>
      </c>
      <c r="AJ63">
        <v>0.61903702999999999</v>
      </c>
      <c r="AK63">
        <v>-6.4948500000000006E-2</v>
      </c>
      <c r="AL63">
        <v>0.20710737000000001</v>
      </c>
      <c r="AM63">
        <v>-0.90183080000000004</v>
      </c>
      <c r="AN63">
        <v>0.33749440000000003</v>
      </c>
      <c r="AO63">
        <v>0.32550663000000002</v>
      </c>
      <c r="AP63">
        <v>0.71627339999999995</v>
      </c>
      <c r="AQ63">
        <v>1.1763707000000001</v>
      </c>
      <c r="AR63">
        <v>0.34461856000000002</v>
      </c>
      <c r="AS63">
        <v>0.21048671999999999</v>
      </c>
      <c r="AT63">
        <v>0.27702057000000002</v>
      </c>
      <c r="AU63">
        <v>-1.952514E-2</v>
      </c>
      <c r="AV63">
        <v>0.21260664000000001</v>
      </c>
      <c r="AW63">
        <v>0.55325259999999998</v>
      </c>
      <c r="AX63">
        <v>1.3688473999999999</v>
      </c>
      <c r="AY63">
        <v>7.4639289999999997E-2</v>
      </c>
      <c r="AZ63">
        <v>0.34681066999999999</v>
      </c>
      <c r="BA63">
        <v>-0.35915967999999998</v>
      </c>
      <c r="BB63">
        <v>9.6912116000000006E-2</v>
      </c>
      <c r="BC63">
        <v>-3.9603487E-2</v>
      </c>
      <c r="BD63">
        <v>-0.82162460000000004</v>
      </c>
      <c r="BE63">
        <v>0.10499616000000001</v>
      </c>
      <c r="BF63">
        <v>0.33265758000000001</v>
      </c>
      <c r="BG63">
        <v>0.70818289999999995</v>
      </c>
      <c r="BH63">
        <v>0.34231186000000002</v>
      </c>
      <c r="BI63">
        <v>-0.20404705000000001</v>
      </c>
      <c r="BJ63">
        <v>0.3948391</v>
      </c>
      <c r="BK63">
        <v>0.99569874999999997</v>
      </c>
      <c r="BL63">
        <v>0.91911149999999997</v>
      </c>
      <c r="BM63">
        <v>1.4797746999999999E-3</v>
      </c>
      <c r="BN63">
        <v>1.063026</v>
      </c>
      <c r="BO63">
        <v>0.33983560000000002</v>
      </c>
      <c r="BP63">
        <v>-0.23422462999999999</v>
      </c>
      <c r="BQ63">
        <v>0.66622199999999998</v>
      </c>
      <c r="BR63">
        <v>5.4048955000000003E-2</v>
      </c>
      <c r="BS63">
        <v>-0.14514998000000001</v>
      </c>
      <c r="BT63">
        <v>1.0744946</v>
      </c>
      <c r="BU63">
        <v>6.6120534999999994E-2</v>
      </c>
      <c r="BV63">
        <v>-0.43374000000000001</v>
      </c>
      <c r="BW63">
        <v>0.25532835999999998</v>
      </c>
      <c r="BX63">
        <v>1.1245668</v>
      </c>
      <c r="BY63">
        <v>0.27575110000000003</v>
      </c>
      <c r="BZ63">
        <v>0.73191684000000001</v>
      </c>
      <c r="CA63">
        <v>-0.36931079999999999</v>
      </c>
      <c r="CB63">
        <v>-0.19371780999999999</v>
      </c>
      <c r="CC63">
        <v>7.1629819999999997E-2</v>
      </c>
      <c r="CD63">
        <v>-0.20023294999999999</v>
      </c>
      <c r="CE63">
        <v>-2.3649811999999999E-2</v>
      </c>
      <c r="CF63">
        <v>-0.40185090000000001</v>
      </c>
      <c r="CG63">
        <v>0.12148871999999999</v>
      </c>
      <c r="CH63">
        <v>3.8870275000000001E-3</v>
      </c>
      <c r="CI63">
        <v>0.44503954000000001</v>
      </c>
      <c r="CJ63">
        <v>0.53682554000000005</v>
      </c>
      <c r="CK63">
        <v>0.34154214999999999</v>
      </c>
      <c r="CL63">
        <v>-0.5551874</v>
      </c>
      <c r="CM63">
        <v>-0.23422459000000001</v>
      </c>
      <c r="CN63">
        <v>4.5419946000000003E-2</v>
      </c>
      <c r="CO63">
        <v>1.4053872999999999</v>
      </c>
      <c r="CP63">
        <v>0.61526130000000001</v>
      </c>
      <c r="CQ63">
        <v>-8.7486595E-2</v>
      </c>
      <c r="CR63">
        <v>0.65836465</v>
      </c>
      <c r="CS63">
        <v>-8.3533524999999997E-2</v>
      </c>
      <c r="CT63">
        <v>0.11190885</v>
      </c>
      <c r="CU63">
        <v>-0.33987974999999998</v>
      </c>
      <c r="CV63">
        <v>6.6646159999999996E-2</v>
      </c>
    </row>
    <row r="64" spans="1:305" x14ac:dyDescent="0.25">
      <c r="A64">
        <v>0.19443905</v>
      </c>
      <c r="B64">
        <v>-0.47253814</v>
      </c>
      <c r="C64">
        <v>0.97002350000000004</v>
      </c>
      <c r="D64">
        <v>0.3631201</v>
      </c>
      <c r="E64">
        <v>0.28758456999999998</v>
      </c>
      <c r="F64">
        <v>8.3235610000000002E-2</v>
      </c>
      <c r="G64">
        <v>3.8692973999999998E-2</v>
      </c>
      <c r="H64">
        <v>-0.1379658</v>
      </c>
      <c r="I64">
        <v>0.81132567</v>
      </c>
      <c r="J64">
        <v>0.19700192999999999</v>
      </c>
      <c r="K64">
        <v>1.406811</v>
      </c>
      <c r="L64">
        <v>-0.21589233999999999</v>
      </c>
      <c r="M64">
        <v>1.6847837000000001</v>
      </c>
      <c r="N64">
        <v>-0.35016930000000002</v>
      </c>
      <c r="O64">
        <v>1.4196048000000001</v>
      </c>
      <c r="P64">
        <v>0.60679996000000003</v>
      </c>
      <c r="Q64">
        <v>0.12440184</v>
      </c>
      <c r="R64">
        <v>0.18010919</v>
      </c>
      <c r="S64">
        <v>0.92618420000000001</v>
      </c>
      <c r="T64">
        <v>1.4434118</v>
      </c>
      <c r="U64">
        <v>1.0263145E-2</v>
      </c>
      <c r="V64">
        <v>7.8248769999999995E-2</v>
      </c>
      <c r="W64">
        <v>0.91058326000000001</v>
      </c>
      <c r="X64">
        <v>0.54162233999999998</v>
      </c>
      <c r="Y64">
        <v>0.33651057000000001</v>
      </c>
      <c r="Z64">
        <v>0.88959336</v>
      </c>
      <c r="AA64">
        <v>0.92033100000000001</v>
      </c>
      <c r="AB64">
        <v>0.84784610000000005</v>
      </c>
      <c r="AC64">
        <v>-0.53522009999999998</v>
      </c>
      <c r="AD64">
        <v>0.20347834000000001</v>
      </c>
      <c r="AE64">
        <v>0.42345559999999999</v>
      </c>
      <c r="AF64">
        <v>-0.64599609999999996</v>
      </c>
      <c r="AG64">
        <v>-0.51401012999999995</v>
      </c>
      <c r="AH64">
        <v>0.7875202</v>
      </c>
      <c r="AI64">
        <v>9.7772719999999994E-2</v>
      </c>
      <c r="AJ64">
        <v>0.93152400000000002</v>
      </c>
      <c r="AK64">
        <v>8.3299159999999997E-2</v>
      </c>
      <c r="AL64">
        <v>-1.956606E-2</v>
      </c>
      <c r="AM64">
        <v>-0.49667139999999999</v>
      </c>
      <c r="AN64">
        <v>-0.26915699999999998</v>
      </c>
      <c r="AO64">
        <v>0.12011676</v>
      </c>
      <c r="AP64">
        <v>0.88209753999999996</v>
      </c>
      <c r="AQ64">
        <v>3.1386226000000003E-2</v>
      </c>
      <c r="AR64">
        <v>-0.50093186000000001</v>
      </c>
      <c r="AS64">
        <v>-0.16043499999999999</v>
      </c>
      <c r="AT64">
        <v>0.60503879999999999</v>
      </c>
      <c r="AU64">
        <v>0.58173763999999994</v>
      </c>
      <c r="AV64">
        <v>-0.30218780000000001</v>
      </c>
      <c r="AW64">
        <v>0.97188509999999995</v>
      </c>
      <c r="AX64">
        <v>1.2997042999999999</v>
      </c>
      <c r="AY64">
        <v>-0.34362236000000002</v>
      </c>
      <c r="AZ64">
        <v>2.2304803000000002E-2</v>
      </c>
      <c r="BA64">
        <v>0.50950039999999996</v>
      </c>
      <c r="BB64">
        <v>8.4426780000000007E-2</v>
      </c>
      <c r="BC64">
        <v>7.1134983999999998E-2</v>
      </c>
      <c r="BD64">
        <v>-0.57715170000000005</v>
      </c>
      <c r="BE64">
        <v>0.58444302999999997</v>
      </c>
      <c r="BF64">
        <v>0.59136032999999999</v>
      </c>
      <c r="BG64">
        <v>1.1047665</v>
      </c>
      <c r="BH64">
        <v>-0.30990015999999998</v>
      </c>
      <c r="BI64">
        <v>-0.25397247000000001</v>
      </c>
      <c r="BJ64">
        <v>0.30630580000000002</v>
      </c>
      <c r="BK64">
        <v>0.57255350000000005</v>
      </c>
      <c r="BL64">
        <v>0.50866633999999999</v>
      </c>
      <c r="BM64">
        <v>0.50597460000000005</v>
      </c>
      <c r="BN64">
        <v>1.1897367000000001</v>
      </c>
      <c r="BO64">
        <v>0.35630906000000001</v>
      </c>
      <c r="BP64">
        <v>0.20592273999999999</v>
      </c>
      <c r="BQ64">
        <v>0.45397598</v>
      </c>
      <c r="BR64">
        <v>0.59806000000000004</v>
      </c>
      <c r="BS64">
        <v>-0.24448755</v>
      </c>
      <c r="BT64">
        <v>0.66472673000000004</v>
      </c>
      <c r="BU64">
        <v>-0.53456353999999995</v>
      </c>
      <c r="BV64">
        <v>-0.18478504000000001</v>
      </c>
      <c r="BW64">
        <v>0.34822797999999999</v>
      </c>
      <c r="BX64">
        <v>0.15510383</v>
      </c>
      <c r="BY64">
        <v>-0.61666980000000005</v>
      </c>
      <c r="BZ64">
        <v>9.0947479999999997E-2</v>
      </c>
      <c r="CA64">
        <v>-0.91566539999999996</v>
      </c>
      <c r="CB64">
        <v>0.22524875</v>
      </c>
      <c r="CC64">
        <v>-0.19815235</v>
      </c>
      <c r="CD64">
        <v>0.24238074000000001</v>
      </c>
      <c r="CE64">
        <v>-0.37065202000000003</v>
      </c>
      <c r="CF64">
        <v>0.34322584</v>
      </c>
      <c r="CG64">
        <v>4.7726482000000001E-2</v>
      </c>
      <c r="CH64">
        <v>0.86450934000000002</v>
      </c>
      <c r="CI64">
        <v>0.47579300000000002</v>
      </c>
      <c r="CJ64">
        <v>0.37167788000000002</v>
      </c>
      <c r="CK64">
        <v>3.3378717000000002E-2</v>
      </c>
      <c r="CL64">
        <v>-1.7862767000000001E-3</v>
      </c>
      <c r="CM64">
        <v>0.33362343999999999</v>
      </c>
      <c r="CN64">
        <v>0.61994326</v>
      </c>
      <c r="CO64">
        <v>1.5581758000000001</v>
      </c>
      <c r="CP64">
        <v>-0.24470684000000001</v>
      </c>
      <c r="CQ64">
        <v>0.16664755000000001</v>
      </c>
      <c r="CR64">
        <v>0.14962291999999999</v>
      </c>
      <c r="CS64">
        <v>0.11470147999999999</v>
      </c>
      <c r="CT64">
        <v>0.21722735000000001</v>
      </c>
      <c r="CU64">
        <v>-0.39525378</v>
      </c>
      <c r="CV64">
        <v>0.72803795000000004</v>
      </c>
    </row>
    <row r="65" spans="1:100" x14ac:dyDescent="0.25">
      <c r="A65">
        <v>-0.39994138000000001</v>
      </c>
      <c r="B65">
        <v>4.8017154999999999E-2</v>
      </c>
      <c r="C65">
        <v>1.1282433999999999</v>
      </c>
      <c r="D65">
        <v>-9.1429934000000004E-2</v>
      </c>
      <c r="E65">
        <v>1.6122073000000001E-2</v>
      </c>
      <c r="F65">
        <v>0.76424170000000002</v>
      </c>
      <c r="G65">
        <v>-0.23647296000000001</v>
      </c>
      <c r="H65">
        <v>0.52040730000000002</v>
      </c>
      <c r="I65">
        <v>1.0349653000000001</v>
      </c>
      <c r="J65">
        <v>1.0290564</v>
      </c>
      <c r="K65">
        <v>0.20725574999999999</v>
      </c>
      <c r="L65">
        <v>-0.47320557000000002</v>
      </c>
      <c r="M65">
        <v>0.20196253</v>
      </c>
      <c r="N65">
        <v>-9.6842029999999996E-2</v>
      </c>
      <c r="O65">
        <v>0.61758740000000001</v>
      </c>
      <c r="P65">
        <v>0.1932798</v>
      </c>
      <c r="Q65">
        <v>5.0116359999999999E-2</v>
      </c>
      <c r="R65">
        <v>0.64463289999999995</v>
      </c>
      <c r="S65">
        <v>0.65774392999999998</v>
      </c>
      <c r="T65">
        <v>0.77467876999999996</v>
      </c>
      <c r="U65">
        <v>0.36833631999999999</v>
      </c>
      <c r="V65">
        <v>0.41588467000000001</v>
      </c>
      <c r="W65">
        <v>-1.4134973E-2</v>
      </c>
      <c r="X65">
        <v>0.10774502</v>
      </c>
      <c r="Y65">
        <v>0.42155087000000002</v>
      </c>
      <c r="Z65">
        <v>-8.9717984000000001E-2</v>
      </c>
      <c r="AA65">
        <v>0.54507159999999999</v>
      </c>
      <c r="AB65">
        <v>0.7221301</v>
      </c>
      <c r="AC65">
        <v>0.16527177000000001</v>
      </c>
      <c r="AD65">
        <v>0.47064576000000002</v>
      </c>
      <c r="AE65">
        <v>0.45356485000000002</v>
      </c>
      <c r="AF65">
        <v>-0.16155759</v>
      </c>
      <c r="AG65">
        <v>-0.38485180000000002</v>
      </c>
      <c r="AH65">
        <v>7.2716773000000004E-3</v>
      </c>
      <c r="AI65">
        <v>2.1588504000000001E-3</v>
      </c>
      <c r="AJ65">
        <v>0.70579946000000005</v>
      </c>
      <c r="AK65">
        <v>1.0964208</v>
      </c>
      <c r="AL65">
        <v>-0.11542408</v>
      </c>
      <c r="AM65">
        <v>-0.69214505000000004</v>
      </c>
      <c r="AN65">
        <v>0.24646351999999999</v>
      </c>
      <c r="AO65">
        <v>-0.28984183000000002</v>
      </c>
      <c r="AP65">
        <v>0.10056266</v>
      </c>
      <c r="AQ65">
        <v>0.39944289999999999</v>
      </c>
      <c r="AR65">
        <v>-0.48126799999999997</v>
      </c>
      <c r="AS65">
        <v>0.36095142000000002</v>
      </c>
      <c r="AT65">
        <v>0.2242817</v>
      </c>
      <c r="AU65">
        <v>-3.9557910000000002E-2</v>
      </c>
      <c r="AV65">
        <v>9.0109739999999997E-3</v>
      </c>
      <c r="AW65">
        <v>-0.24406976</v>
      </c>
      <c r="AX65">
        <v>0.71723634000000003</v>
      </c>
      <c r="AY65">
        <v>0.54967239999999995</v>
      </c>
      <c r="AZ65">
        <v>8.2070770000000001E-2</v>
      </c>
      <c r="BA65">
        <v>-0.63657593999999995</v>
      </c>
      <c r="BB65">
        <v>0.48580950000000001</v>
      </c>
      <c r="BC65">
        <v>0.54692996000000005</v>
      </c>
      <c r="BD65">
        <v>-0.59692716999999995</v>
      </c>
      <c r="BE65">
        <v>0.43105373000000002</v>
      </c>
      <c r="BF65">
        <v>0.13830513</v>
      </c>
      <c r="BG65">
        <v>-6.4967870000000004E-3</v>
      </c>
      <c r="BH65">
        <v>9.6030609999999995E-3</v>
      </c>
      <c r="BI65">
        <v>-0.15657380000000001</v>
      </c>
      <c r="BJ65">
        <v>0.66578959999999998</v>
      </c>
      <c r="BK65">
        <v>0.92462944999999996</v>
      </c>
      <c r="BL65">
        <v>0.47396139999999998</v>
      </c>
      <c r="BM65">
        <v>0.22393089999999999</v>
      </c>
      <c r="BN65">
        <v>1.0986905</v>
      </c>
      <c r="BO65">
        <v>0.43772119999999998</v>
      </c>
      <c r="BP65">
        <v>-0.40785064999999998</v>
      </c>
      <c r="BQ65">
        <v>0.39941900000000002</v>
      </c>
      <c r="BR65">
        <v>0.50531130000000002</v>
      </c>
      <c r="BS65">
        <v>-0.43382280000000001</v>
      </c>
      <c r="BT65">
        <v>0.96126880000000003</v>
      </c>
      <c r="BU65">
        <v>-0.29622257000000002</v>
      </c>
      <c r="BV65">
        <v>-0.23985519</v>
      </c>
      <c r="BW65">
        <v>-8.4010064999999995E-2</v>
      </c>
      <c r="BX65">
        <v>6.1597526E-2</v>
      </c>
      <c r="BY65">
        <v>0.14511022000000001</v>
      </c>
      <c r="BZ65">
        <v>0.16176683</v>
      </c>
      <c r="CA65">
        <v>-0.76556647</v>
      </c>
      <c r="CB65">
        <v>-0.37173325000000002</v>
      </c>
      <c r="CC65">
        <v>-0.64179116000000003</v>
      </c>
      <c r="CD65">
        <v>0.16828066</v>
      </c>
      <c r="CE65">
        <v>0.11942576000000001</v>
      </c>
      <c r="CF65">
        <v>1.036564</v>
      </c>
      <c r="CG65">
        <v>0.13781771000000001</v>
      </c>
      <c r="CH65">
        <v>0.18986657000000001</v>
      </c>
      <c r="CI65">
        <v>0.53546870000000002</v>
      </c>
      <c r="CJ65">
        <v>0.23303077</v>
      </c>
      <c r="CK65">
        <v>0.10927816</v>
      </c>
      <c r="CL65">
        <v>-8.6127535000000005E-2</v>
      </c>
      <c r="CM65">
        <v>8.9148060000000001E-2</v>
      </c>
      <c r="CN65">
        <v>0.67206440000000001</v>
      </c>
      <c r="CO65">
        <v>0.70725300000000002</v>
      </c>
      <c r="CP65">
        <v>2.3102045000000002E-2</v>
      </c>
      <c r="CQ65">
        <v>0.23367985999999999</v>
      </c>
      <c r="CR65">
        <v>0.33607754000000001</v>
      </c>
      <c r="CS65">
        <v>1.3291507</v>
      </c>
      <c r="CT65">
        <v>0.25325872999999999</v>
      </c>
      <c r="CU65">
        <v>0.62565400000000004</v>
      </c>
      <c r="CV65">
        <v>0.14769879999999999</v>
      </c>
    </row>
    <row r="66" spans="1:100" x14ac:dyDescent="0.25">
      <c r="A66">
        <v>-0.72162820000000005</v>
      </c>
      <c r="B66">
        <v>-0.20986121999999999</v>
      </c>
      <c r="C66">
        <v>0.74833214000000003</v>
      </c>
      <c r="D66">
        <v>0.15549647999999999</v>
      </c>
      <c r="E66">
        <v>0.3808667</v>
      </c>
      <c r="F66">
        <v>-9.8627179999999995E-2</v>
      </c>
      <c r="G66">
        <v>0.33890605000000001</v>
      </c>
      <c r="H66">
        <v>-0.18714720000000001</v>
      </c>
      <c r="I66">
        <v>0.33474530000000002</v>
      </c>
      <c r="J66">
        <v>0.63923894999999997</v>
      </c>
      <c r="K66">
        <v>0.19757464999999999</v>
      </c>
      <c r="L66">
        <v>0.14061365000000001</v>
      </c>
      <c r="M66">
        <v>0.63571023999999998</v>
      </c>
      <c r="N66">
        <v>0.40333277000000001</v>
      </c>
      <c r="O66">
        <v>0.19871430000000001</v>
      </c>
      <c r="P66">
        <v>0.10649769000000001</v>
      </c>
      <c r="Q66">
        <v>0.53615449999999998</v>
      </c>
      <c r="R66">
        <v>7.3030590000000006E-2</v>
      </c>
      <c r="S66">
        <v>0.53256029999999999</v>
      </c>
      <c r="T66">
        <v>1.3004879</v>
      </c>
      <c r="U66">
        <v>-0.15379402</v>
      </c>
      <c r="V66">
        <v>0.85698116000000002</v>
      </c>
      <c r="W66">
        <v>4.4168560000000003E-2</v>
      </c>
      <c r="X66">
        <v>-0.22298763999999999</v>
      </c>
      <c r="Y66">
        <v>0.4300503</v>
      </c>
      <c r="Z66">
        <v>0.50445985999999998</v>
      </c>
      <c r="AA66">
        <v>0.88345426000000005</v>
      </c>
      <c r="AB66">
        <v>8.6948453999999994E-2</v>
      </c>
      <c r="AC66">
        <v>-7.6647309999999996E-2</v>
      </c>
      <c r="AD66">
        <v>0.36696600000000001</v>
      </c>
      <c r="AE66">
        <v>0.82578087</v>
      </c>
      <c r="AF66">
        <v>0.44257282999999997</v>
      </c>
      <c r="AG66">
        <v>5.8447949999999999E-2</v>
      </c>
      <c r="AH66">
        <v>0.44616723000000003</v>
      </c>
      <c r="AI66">
        <v>0.60361379999999998</v>
      </c>
      <c r="AJ66">
        <v>0.79705110000000001</v>
      </c>
      <c r="AK66">
        <v>1.0676996999999999</v>
      </c>
      <c r="AL66">
        <v>-9.3201004000000004E-2</v>
      </c>
      <c r="AM66">
        <v>-0.60981596000000005</v>
      </c>
      <c r="AN66">
        <v>0.32849139999999999</v>
      </c>
      <c r="AO66">
        <v>0.73149096999999996</v>
      </c>
      <c r="AP66">
        <v>-2.7762413E-2</v>
      </c>
      <c r="AQ66">
        <v>0.64322716000000002</v>
      </c>
      <c r="AR66">
        <v>-0.57673096999999995</v>
      </c>
      <c r="AS66">
        <v>-0.13892418000000001</v>
      </c>
      <c r="AT66">
        <v>0.68332325999999999</v>
      </c>
      <c r="AU66">
        <v>-0.19829471000000001</v>
      </c>
      <c r="AV66">
        <v>0.13557892999999999</v>
      </c>
      <c r="AW66">
        <v>-0.24729335</v>
      </c>
      <c r="AX66">
        <v>0.73732346000000004</v>
      </c>
      <c r="AY66">
        <v>-0.48626556999999998</v>
      </c>
      <c r="AZ66">
        <v>0.56521120000000002</v>
      </c>
      <c r="BA66">
        <v>-0.19809689999999999</v>
      </c>
      <c r="BB66">
        <v>0.55086760000000001</v>
      </c>
      <c r="BC66">
        <v>0.21718535</v>
      </c>
      <c r="BD66">
        <v>-0.35051327999999998</v>
      </c>
      <c r="BE66">
        <v>-0.37505495999999999</v>
      </c>
      <c r="BF66">
        <v>0.45757544</v>
      </c>
      <c r="BG66">
        <v>0.11095676</v>
      </c>
      <c r="BH66">
        <v>0.69747555000000006</v>
      </c>
      <c r="BI66">
        <v>0.42253643000000002</v>
      </c>
      <c r="BJ66">
        <v>-0.36565247000000001</v>
      </c>
      <c r="BK66">
        <v>1.1946721</v>
      </c>
      <c r="BL66">
        <v>0.41042545000000002</v>
      </c>
      <c r="BM66">
        <v>-0.10925335</v>
      </c>
      <c r="BN66">
        <v>1.6065521</v>
      </c>
      <c r="BO66">
        <v>0.47763844999999999</v>
      </c>
      <c r="BP66">
        <v>2.9917434E-2</v>
      </c>
      <c r="BQ66">
        <v>0.60281395999999998</v>
      </c>
      <c r="BR66">
        <v>-0.20208079000000001</v>
      </c>
      <c r="BS66">
        <v>0.15892974000000001</v>
      </c>
      <c r="BT66">
        <v>0.74808090000000005</v>
      </c>
      <c r="BU66">
        <v>-1.5098340999999999E-2</v>
      </c>
      <c r="BV66">
        <v>-0.45437052999999999</v>
      </c>
      <c r="BW66">
        <v>-0.1210719</v>
      </c>
      <c r="BX66">
        <v>0.33665912999999997</v>
      </c>
      <c r="BY66">
        <v>0.6914844</v>
      </c>
      <c r="BZ66">
        <v>0.79611032999999998</v>
      </c>
      <c r="CA66">
        <v>-0.7856784</v>
      </c>
      <c r="CB66">
        <v>0.14877824000000001</v>
      </c>
      <c r="CC66">
        <v>0.19751114</v>
      </c>
      <c r="CD66">
        <v>1.1580138</v>
      </c>
      <c r="CE66">
        <v>-2.2941827999999999E-3</v>
      </c>
      <c r="CF66">
        <v>1.4030651999999999</v>
      </c>
      <c r="CG66">
        <v>0.45812009999999997</v>
      </c>
      <c r="CH66">
        <v>0.19739324</v>
      </c>
      <c r="CI66">
        <v>0.62033360000000004</v>
      </c>
      <c r="CJ66">
        <v>0.77712285999999997</v>
      </c>
      <c r="CK66">
        <v>-2.6812910999999998E-2</v>
      </c>
      <c r="CL66">
        <v>0.11154723</v>
      </c>
      <c r="CM66">
        <v>0.71307310000000002</v>
      </c>
      <c r="CN66">
        <v>0.70769740000000003</v>
      </c>
      <c r="CO66">
        <v>0.66298959999999996</v>
      </c>
      <c r="CP66">
        <v>0.31980609999999998</v>
      </c>
      <c r="CQ66">
        <v>0.52606547000000004</v>
      </c>
      <c r="CR66">
        <v>0.60915779999999997</v>
      </c>
      <c r="CS66">
        <v>0.82594800000000002</v>
      </c>
      <c r="CT66">
        <v>0.68772113000000001</v>
      </c>
      <c r="CU66">
        <v>0.16562801999999999</v>
      </c>
      <c r="CV66">
        <v>-9.4356519999999999E-2</v>
      </c>
    </row>
    <row r="67" spans="1:100" x14ac:dyDescent="0.25">
      <c r="A67">
        <v>-0.30386728000000002</v>
      </c>
      <c r="B67">
        <v>-3.3709734999999998E-2</v>
      </c>
      <c r="C67">
        <v>0.24487966</v>
      </c>
      <c r="D67">
        <v>0.15865245</v>
      </c>
      <c r="E67">
        <v>0.65604854000000001</v>
      </c>
      <c r="F67">
        <v>-0.28243565999999998</v>
      </c>
      <c r="G67">
        <v>1.3406463E-2</v>
      </c>
      <c r="H67">
        <v>-4.8052906999999999E-2</v>
      </c>
      <c r="I67">
        <v>0.74924950000000001</v>
      </c>
      <c r="J67">
        <v>1.0323256999999999</v>
      </c>
      <c r="K67">
        <v>0.69056015999999998</v>
      </c>
      <c r="L67">
        <v>0.17035260999999999</v>
      </c>
      <c r="M67">
        <v>1.2436569</v>
      </c>
      <c r="N67">
        <v>0.45185189999999997</v>
      </c>
      <c r="O67">
        <v>0.15507244000000001</v>
      </c>
      <c r="P67">
        <v>0.52836380000000005</v>
      </c>
      <c r="Q67">
        <v>0.29213183999999998</v>
      </c>
      <c r="R67">
        <v>7.4608770000000005E-2</v>
      </c>
      <c r="S67">
        <v>0.83725229999999995</v>
      </c>
      <c r="T67">
        <v>0.87409320000000001</v>
      </c>
      <c r="U67">
        <v>0.64879529999999996</v>
      </c>
      <c r="V67">
        <v>-7.298789E-2</v>
      </c>
      <c r="W67">
        <v>0.5870976</v>
      </c>
      <c r="X67">
        <v>-0.2311414</v>
      </c>
      <c r="Y67">
        <v>0.33344950000000001</v>
      </c>
      <c r="Z67">
        <v>0.57918919999999996</v>
      </c>
      <c r="AA67">
        <v>0.85448139999999995</v>
      </c>
      <c r="AB67">
        <v>0.43275010000000003</v>
      </c>
      <c r="AC67">
        <v>0.54646324999999996</v>
      </c>
      <c r="AD67">
        <v>3.7987857999999999E-2</v>
      </c>
      <c r="AE67">
        <v>0.26767856000000001</v>
      </c>
      <c r="AF67">
        <v>0.34471997999999998</v>
      </c>
      <c r="AG67">
        <v>-0.38362235</v>
      </c>
      <c r="AH67">
        <v>9.6301510000000007E-2</v>
      </c>
      <c r="AI67">
        <v>0.89870596000000003</v>
      </c>
      <c r="AJ67">
        <v>0.69649919999999998</v>
      </c>
      <c r="AK67">
        <v>1.0264896999999999</v>
      </c>
      <c r="AL67">
        <v>0.11738237999999999</v>
      </c>
      <c r="AM67">
        <v>-0.619058</v>
      </c>
      <c r="AN67">
        <v>-0.36043902999999999</v>
      </c>
      <c r="AO67">
        <v>0.17722437999999999</v>
      </c>
      <c r="AP67">
        <v>1.0291066</v>
      </c>
      <c r="AQ67">
        <v>-0.21143087999999999</v>
      </c>
      <c r="AR67">
        <v>-0.79796420000000001</v>
      </c>
      <c r="AS67">
        <v>0.2291367</v>
      </c>
      <c r="AT67">
        <v>3.6069780000000003E-2</v>
      </c>
      <c r="AU67">
        <v>-0.16289566</v>
      </c>
      <c r="AV67">
        <v>-5.9198609999999999E-2</v>
      </c>
      <c r="AW67">
        <v>0.78283239999999998</v>
      </c>
      <c r="AX67">
        <v>0.65835403999999997</v>
      </c>
      <c r="AY67">
        <v>-0.1035015</v>
      </c>
      <c r="AZ67">
        <v>-0.10496038000000001</v>
      </c>
      <c r="BA67">
        <v>-0.10406994999999999</v>
      </c>
      <c r="BB67">
        <v>-4.826635E-2</v>
      </c>
      <c r="BC67">
        <v>-0.25157606999999998</v>
      </c>
      <c r="BD67">
        <v>0.25709336999999999</v>
      </c>
      <c r="BE67">
        <v>-0.20169566999999999</v>
      </c>
      <c r="BF67">
        <v>0.3590179</v>
      </c>
      <c r="BG67">
        <v>0.41560720000000001</v>
      </c>
      <c r="BH67">
        <v>-0.13934231</v>
      </c>
      <c r="BI67">
        <v>0.42863002</v>
      </c>
      <c r="BJ67">
        <v>0.19851231999999999</v>
      </c>
      <c r="BK67">
        <v>0.74012560000000005</v>
      </c>
      <c r="BL67">
        <v>0.4663447</v>
      </c>
      <c r="BM67">
        <v>0.15924870999999999</v>
      </c>
      <c r="BN67">
        <v>0.44108248</v>
      </c>
      <c r="BO67">
        <v>0.74218326999999995</v>
      </c>
      <c r="BP67">
        <v>-0.23984963000000001</v>
      </c>
      <c r="BQ67">
        <v>1.6995642</v>
      </c>
      <c r="BR67">
        <v>-0.32418196999999999</v>
      </c>
      <c r="BS67">
        <v>0.23521700000000001</v>
      </c>
      <c r="BT67">
        <v>0.31236005</v>
      </c>
      <c r="BU67">
        <v>0.32979700000000001</v>
      </c>
      <c r="BV67">
        <v>-0.64298739999999999</v>
      </c>
      <c r="BW67">
        <v>-0.20307504000000001</v>
      </c>
      <c r="BX67">
        <v>0.59968710000000003</v>
      </c>
      <c r="BY67">
        <v>-0.35214596999999997</v>
      </c>
      <c r="BZ67">
        <v>0.18764430000000001</v>
      </c>
      <c r="CA67">
        <v>-0.53288040000000003</v>
      </c>
      <c r="CB67">
        <v>0.33431986000000002</v>
      </c>
      <c r="CC67">
        <v>0.39465043</v>
      </c>
      <c r="CD67">
        <v>0.79011344999999999</v>
      </c>
      <c r="CE67">
        <v>-0.30502600000000002</v>
      </c>
      <c r="CF67">
        <v>0.29412848000000003</v>
      </c>
      <c r="CG67">
        <v>0.29365711999999999</v>
      </c>
      <c r="CH67">
        <v>0.3353817</v>
      </c>
      <c r="CI67">
        <v>0.23050237000000001</v>
      </c>
      <c r="CJ67">
        <v>0.26589537000000002</v>
      </c>
      <c r="CK67">
        <v>0.123727016</v>
      </c>
      <c r="CL67">
        <v>8.5031599999999999E-2</v>
      </c>
      <c r="CM67">
        <v>0.20668038999999999</v>
      </c>
      <c r="CN67">
        <v>0.15379370000000001</v>
      </c>
      <c r="CO67">
        <v>0.59840952999999997</v>
      </c>
      <c r="CP67">
        <v>0.41238330000000001</v>
      </c>
      <c r="CQ67">
        <v>0.55360984999999996</v>
      </c>
      <c r="CR67">
        <v>0.26135926999999998</v>
      </c>
      <c r="CS67">
        <v>0.50756942999999999</v>
      </c>
      <c r="CT67">
        <v>-3.6787987000000001E-2</v>
      </c>
      <c r="CU67">
        <v>0.57960739999999999</v>
      </c>
      <c r="CV67">
        <v>0.20086327000000001</v>
      </c>
    </row>
    <row r="68" spans="1:100" x14ac:dyDescent="0.25">
      <c r="A68">
        <v>-0.17263518</v>
      </c>
      <c r="B68">
        <v>-0.16114181</v>
      </c>
      <c r="C68">
        <v>1.0625496000000001</v>
      </c>
      <c r="D68">
        <v>-0.10566507999999999</v>
      </c>
      <c r="E68">
        <v>1.6518364000000001</v>
      </c>
      <c r="F68">
        <v>0.19528021000000001</v>
      </c>
      <c r="G68">
        <v>-6.6374349999999999E-2</v>
      </c>
      <c r="H68">
        <v>-0.20041149999999999</v>
      </c>
      <c r="I68">
        <v>0.25102854000000002</v>
      </c>
      <c r="J68">
        <v>0.99789053000000005</v>
      </c>
      <c r="K68">
        <v>0.46039867000000001</v>
      </c>
      <c r="L68">
        <v>-2.5577023999999999E-3</v>
      </c>
      <c r="M68">
        <v>0.43158847</v>
      </c>
      <c r="N68">
        <v>-4.0934673999999997E-2</v>
      </c>
      <c r="O68">
        <v>9.5647129999999997E-2</v>
      </c>
      <c r="P68">
        <v>-0.41051402999999997</v>
      </c>
      <c r="Q68">
        <v>6.5159365999999996E-2</v>
      </c>
      <c r="R68">
        <v>0.84695673000000005</v>
      </c>
      <c r="S68">
        <v>0.21228005999999999</v>
      </c>
      <c r="T68">
        <v>1.1985167999999999</v>
      </c>
      <c r="U68">
        <v>-1.3035625E-2</v>
      </c>
      <c r="V68">
        <v>-0.28610765999999999</v>
      </c>
      <c r="W68">
        <v>0.90880775000000003</v>
      </c>
      <c r="X68">
        <v>0.35261693999999999</v>
      </c>
      <c r="Y68">
        <v>0.34301313999999999</v>
      </c>
      <c r="Z68">
        <v>0.41306123</v>
      </c>
      <c r="AA68">
        <v>0.46048820000000001</v>
      </c>
      <c r="AB68">
        <v>-0.18881529999999999</v>
      </c>
      <c r="AC68">
        <v>-0.15453847000000001</v>
      </c>
      <c r="AD68">
        <v>0.26344097</v>
      </c>
      <c r="AE68">
        <v>0.85917825000000003</v>
      </c>
      <c r="AF68">
        <v>-0.48526296000000002</v>
      </c>
      <c r="AG68">
        <v>-0.50357549999999995</v>
      </c>
      <c r="AH68">
        <v>0.83267340000000001</v>
      </c>
      <c r="AI68">
        <v>0.43679667</v>
      </c>
      <c r="AJ68">
        <v>0.67072666000000003</v>
      </c>
      <c r="AK68">
        <v>0.29922866999999997</v>
      </c>
      <c r="AL68">
        <v>-0.55570257000000001</v>
      </c>
      <c r="AM68">
        <v>-0.28786755000000003</v>
      </c>
      <c r="AN68">
        <v>-0.56259625999999996</v>
      </c>
      <c r="AO68">
        <v>0.61078379999999999</v>
      </c>
      <c r="AP68">
        <v>0.22807351000000001</v>
      </c>
      <c r="AQ68">
        <v>0.10209147</v>
      </c>
      <c r="AR68">
        <v>5.0556153E-2</v>
      </c>
      <c r="AS68">
        <v>8.8349769999999994E-2</v>
      </c>
      <c r="AT68">
        <v>0.66999584000000001</v>
      </c>
      <c r="AU68">
        <v>0.24716606999999999</v>
      </c>
      <c r="AV68">
        <v>-0.21524636</v>
      </c>
      <c r="AW68">
        <v>1.0228496</v>
      </c>
      <c r="AX68">
        <v>0.76898104</v>
      </c>
      <c r="AY68">
        <v>0.89481043999999998</v>
      </c>
      <c r="AZ68">
        <v>0.69094719999999998</v>
      </c>
      <c r="BA68">
        <v>0.4841124</v>
      </c>
      <c r="BB68">
        <v>4.7657847000000003E-2</v>
      </c>
      <c r="BC68">
        <v>-0.48688092999999999</v>
      </c>
      <c r="BD68">
        <v>-2.0705517E-2</v>
      </c>
      <c r="BE68">
        <v>6.5073220000000003E-3</v>
      </c>
      <c r="BF68">
        <v>1.0499296</v>
      </c>
      <c r="BG68">
        <v>-0.16086075</v>
      </c>
      <c r="BH68">
        <v>0.57689195999999998</v>
      </c>
      <c r="BI68">
        <v>0.65221779999999996</v>
      </c>
      <c r="BJ68">
        <v>5.7563959999999997E-2</v>
      </c>
      <c r="BK68">
        <v>1.1185168000000001</v>
      </c>
      <c r="BL68">
        <v>1.6709826000000001</v>
      </c>
      <c r="BM68">
        <v>0.11317430000000001</v>
      </c>
      <c r="BN68">
        <v>0.55440319999999998</v>
      </c>
      <c r="BO68">
        <v>0.68123529999999999</v>
      </c>
      <c r="BP68">
        <v>-0.31331049999999999</v>
      </c>
      <c r="BQ68">
        <v>1.1927456999999999</v>
      </c>
      <c r="BR68">
        <v>1.1036695000000001</v>
      </c>
      <c r="BS68">
        <v>-0.48550159999999998</v>
      </c>
      <c r="BT68">
        <v>0.53302349999999998</v>
      </c>
      <c r="BU68">
        <v>-0.24964892999999999</v>
      </c>
      <c r="BV68">
        <v>-0.62771624000000004</v>
      </c>
      <c r="BW68">
        <v>-0.21701161999999999</v>
      </c>
      <c r="BX68">
        <v>0.12674363</v>
      </c>
      <c r="BY68">
        <v>0.41488550000000002</v>
      </c>
      <c r="BZ68">
        <v>0.51091039999999999</v>
      </c>
      <c r="CA68">
        <v>-0.31928062000000001</v>
      </c>
      <c r="CB68">
        <v>-0.64309406000000002</v>
      </c>
      <c r="CC68">
        <v>0.59097849999999996</v>
      </c>
      <c r="CD68">
        <v>0.36597871999999998</v>
      </c>
      <c r="CE68">
        <v>-0.52759339999999999</v>
      </c>
      <c r="CF68">
        <v>0.75491755999999999</v>
      </c>
      <c r="CG68">
        <v>4.6645813000000001E-2</v>
      </c>
      <c r="CH68">
        <v>0.65981924999999997</v>
      </c>
      <c r="CI68">
        <v>0.60168253999999999</v>
      </c>
      <c r="CJ68">
        <v>0.383851</v>
      </c>
      <c r="CK68">
        <v>0.57621865999999999</v>
      </c>
      <c r="CL68">
        <v>0.99253416000000005</v>
      </c>
      <c r="CM68">
        <v>-4.7619939999999999E-2</v>
      </c>
      <c r="CN68">
        <v>0.89776670000000003</v>
      </c>
      <c r="CO68">
        <v>0.58461213000000001</v>
      </c>
      <c r="CP68">
        <v>0.32359260000000001</v>
      </c>
      <c r="CQ68">
        <v>0.31444456999999998</v>
      </c>
      <c r="CR68">
        <v>1.1699060999999999</v>
      </c>
      <c r="CS68">
        <v>1.2108498000000001</v>
      </c>
      <c r="CT68">
        <v>0.19925833000000001</v>
      </c>
      <c r="CU68">
        <v>4.3472825999999999E-2</v>
      </c>
      <c r="CV68">
        <v>0.10254611</v>
      </c>
    </row>
    <row r="69" spans="1:100" x14ac:dyDescent="0.25">
      <c r="A69">
        <v>0.25168790000000002</v>
      </c>
      <c r="B69">
        <v>-8.6988540000000003E-2</v>
      </c>
      <c r="C69">
        <v>1.5499054999999999E-2</v>
      </c>
      <c r="D69">
        <v>0.19993827</v>
      </c>
      <c r="E69">
        <v>0.29732524999999999</v>
      </c>
      <c r="F69">
        <v>-0.12280019</v>
      </c>
      <c r="G69">
        <v>-0.13007763</v>
      </c>
      <c r="H69">
        <v>-0.58248460000000002</v>
      </c>
      <c r="I69">
        <v>1.3940313</v>
      </c>
      <c r="J69">
        <v>0.45434996</v>
      </c>
      <c r="K69">
        <v>0.10633367000000001</v>
      </c>
      <c r="L69">
        <v>-6.5152390000000004E-2</v>
      </c>
      <c r="M69">
        <v>-0.32639378000000002</v>
      </c>
      <c r="N69">
        <v>0.18497336</v>
      </c>
      <c r="O69">
        <v>0.27023414000000001</v>
      </c>
      <c r="P69">
        <v>-0.10865126</v>
      </c>
      <c r="Q69">
        <v>0.31404379999999998</v>
      </c>
      <c r="R69">
        <v>0.33010462000000002</v>
      </c>
      <c r="S69">
        <v>0.10261944000000001</v>
      </c>
      <c r="T69">
        <v>0.77841276000000004</v>
      </c>
      <c r="U69">
        <v>0.39684278000000001</v>
      </c>
      <c r="V69">
        <v>-0.14888436999999999</v>
      </c>
      <c r="W69">
        <v>1.1496858999999999</v>
      </c>
      <c r="X69">
        <v>-0.29555749999999997</v>
      </c>
      <c r="Y69">
        <v>3.4405544000000003E-2</v>
      </c>
      <c r="Z69">
        <v>-0.10819390399999999</v>
      </c>
      <c r="AA69">
        <v>0.99167819999999995</v>
      </c>
      <c r="AB69">
        <v>-0.17961219</v>
      </c>
      <c r="AC69">
        <v>0.20410806000000001</v>
      </c>
      <c r="AD69">
        <v>0.3023361</v>
      </c>
      <c r="AE69">
        <v>0.18455440000000001</v>
      </c>
      <c r="AF69">
        <v>-0.56698793000000003</v>
      </c>
      <c r="AG69">
        <v>-0.22612579999999999</v>
      </c>
      <c r="AH69">
        <v>1.2232350999999999</v>
      </c>
      <c r="AI69">
        <v>0.1847386</v>
      </c>
      <c r="AJ69">
        <v>0.72522765</v>
      </c>
      <c r="AK69">
        <v>-0.27157176</v>
      </c>
      <c r="AL69">
        <v>-0.43029729999999999</v>
      </c>
      <c r="AM69">
        <v>-0.34559053000000001</v>
      </c>
      <c r="AN69">
        <v>-0.48812944000000003</v>
      </c>
      <c r="AO69">
        <v>0.38353783000000002</v>
      </c>
      <c r="AP69">
        <v>2.9031456000000001E-2</v>
      </c>
      <c r="AQ69">
        <v>9.7077176000000001E-2</v>
      </c>
      <c r="AR69">
        <v>-0.61416709999999997</v>
      </c>
      <c r="AS69">
        <v>0.3207084</v>
      </c>
      <c r="AT69">
        <v>-1.5520722000000001E-2</v>
      </c>
      <c r="AU69">
        <v>0.2558841</v>
      </c>
      <c r="AV69">
        <v>0.95374166999999999</v>
      </c>
      <c r="AW69">
        <v>-0.21559358000000001</v>
      </c>
      <c r="AX69">
        <v>0.16646996</v>
      </c>
      <c r="AY69">
        <v>-9.8190755000000005E-2</v>
      </c>
      <c r="AZ69">
        <v>0.26936480000000002</v>
      </c>
      <c r="BA69">
        <v>-0.38525492</v>
      </c>
      <c r="BB69">
        <v>-0.12070183</v>
      </c>
      <c r="BC69">
        <v>0.15126809999999999</v>
      </c>
      <c r="BD69">
        <v>3.7653722000000001E-2</v>
      </c>
      <c r="BE69">
        <v>0.13796112999999999</v>
      </c>
      <c r="BF69">
        <v>-0.18650174</v>
      </c>
      <c r="BG69">
        <v>0.92035389999999995</v>
      </c>
      <c r="BH69">
        <v>0.30802407999999998</v>
      </c>
      <c r="BI69">
        <v>1.1318603</v>
      </c>
      <c r="BJ69">
        <v>1.1310978</v>
      </c>
      <c r="BK69">
        <v>1.0403800999999999</v>
      </c>
      <c r="BL69">
        <v>0.71184990000000004</v>
      </c>
      <c r="BM69">
        <v>0.15989849</v>
      </c>
      <c r="BN69">
        <v>0.40296890000000002</v>
      </c>
      <c r="BO69">
        <v>0.72254216999999998</v>
      </c>
      <c r="BP69">
        <v>0.78500510000000001</v>
      </c>
      <c r="BQ69">
        <v>1.3905962000000001</v>
      </c>
      <c r="BR69">
        <v>-0.16559684</v>
      </c>
      <c r="BS69">
        <v>-0.33351487000000002</v>
      </c>
      <c r="BT69">
        <v>-0.26385742000000001</v>
      </c>
      <c r="BU69">
        <v>-0.44369224000000002</v>
      </c>
      <c r="BV69">
        <v>-0.40878826000000001</v>
      </c>
      <c r="BW69">
        <v>-0.14452066999999999</v>
      </c>
      <c r="BX69">
        <v>0.34495140000000002</v>
      </c>
      <c r="BY69">
        <v>0.17284363999999999</v>
      </c>
      <c r="BZ69">
        <v>-0.17189884</v>
      </c>
      <c r="CA69">
        <v>-0.63756849999999998</v>
      </c>
      <c r="CB69">
        <v>-0.10540310999999999</v>
      </c>
      <c r="CC69">
        <v>0.47852105</v>
      </c>
      <c r="CD69">
        <v>5.7610422000000001E-2</v>
      </c>
      <c r="CE69">
        <v>-0.36663583</v>
      </c>
      <c r="CF69">
        <v>0.52821600000000002</v>
      </c>
      <c r="CG69">
        <v>0.58705925999999997</v>
      </c>
      <c r="CH69">
        <v>0.4746146</v>
      </c>
      <c r="CI69">
        <v>0.97178359999999997</v>
      </c>
      <c r="CJ69">
        <v>0.41127318000000002</v>
      </c>
      <c r="CK69">
        <v>-0.24852585999999999</v>
      </c>
      <c r="CL69">
        <v>4.3225527E-2</v>
      </c>
      <c r="CM69">
        <v>0.12700603999999999</v>
      </c>
      <c r="CN69">
        <v>0.20309836000000001</v>
      </c>
      <c r="CO69">
        <v>0.83336880000000002</v>
      </c>
      <c r="CP69">
        <v>0.66512156</v>
      </c>
      <c r="CQ69">
        <v>0.85644719999999996</v>
      </c>
      <c r="CR69">
        <v>1.3951361000000001E-2</v>
      </c>
      <c r="CS69">
        <v>0.40966645000000002</v>
      </c>
      <c r="CT69">
        <v>0.13677233</v>
      </c>
      <c r="CU69">
        <v>0.5991725</v>
      </c>
      <c r="CV69">
        <v>1.0581058000000001</v>
      </c>
    </row>
    <row r="70" spans="1:100" x14ac:dyDescent="0.25">
      <c r="A70">
        <v>-6.8969069999999993E-2</v>
      </c>
      <c r="B70">
        <v>0.15976768999999999</v>
      </c>
      <c r="C70">
        <v>0.42658360000000001</v>
      </c>
      <c r="D70">
        <v>0.45105273000000001</v>
      </c>
      <c r="E70">
        <v>0.81441410000000003</v>
      </c>
      <c r="F70">
        <v>-0.24259770999999999</v>
      </c>
      <c r="G70">
        <v>-7.2071430000000006E-2</v>
      </c>
      <c r="H70">
        <v>-2.8185248E-3</v>
      </c>
      <c r="I70">
        <v>0.49462800000000001</v>
      </c>
      <c r="J70">
        <v>0.38765266999999998</v>
      </c>
      <c r="K70">
        <v>0.48337448</v>
      </c>
      <c r="L70">
        <v>-0.14463533000000001</v>
      </c>
      <c r="M70">
        <v>0.40544793000000001</v>
      </c>
      <c r="N70">
        <v>0.35231449999999997</v>
      </c>
      <c r="O70">
        <v>-8.3103609999999994E-2</v>
      </c>
      <c r="P70">
        <v>-0.23195007000000001</v>
      </c>
      <c r="Q70">
        <v>-0.34186392999999998</v>
      </c>
      <c r="R70">
        <v>0.29689890000000002</v>
      </c>
      <c r="S70">
        <v>0.77326417000000003</v>
      </c>
      <c r="T70">
        <v>0.45960358000000001</v>
      </c>
      <c r="U70">
        <v>-0.44200349999999999</v>
      </c>
      <c r="V70">
        <v>0.17350382</v>
      </c>
      <c r="W70">
        <v>0.40528944</v>
      </c>
      <c r="X70">
        <v>-5.1741189999999999E-2</v>
      </c>
      <c r="Y70">
        <v>0.48933019999999999</v>
      </c>
      <c r="Z70">
        <v>0.30683159999999998</v>
      </c>
      <c r="AA70">
        <v>0.82688470000000003</v>
      </c>
      <c r="AB70">
        <v>0.45481454999999998</v>
      </c>
      <c r="AC70">
        <v>0.86465895000000004</v>
      </c>
      <c r="AD70">
        <v>-0.3250363</v>
      </c>
      <c r="AE70">
        <v>1.099421</v>
      </c>
      <c r="AF70">
        <v>-0.53639979999999998</v>
      </c>
      <c r="AG70">
        <v>0.28976010000000002</v>
      </c>
      <c r="AH70">
        <v>2.3585439E-2</v>
      </c>
      <c r="AI70">
        <v>0.16633296</v>
      </c>
      <c r="AJ70">
        <v>9.2052339999999996E-2</v>
      </c>
      <c r="AK70">
        <v>-0.38625716999999998</v>
      </c>
      <c r="AL70">
        <v>-0.46543622000000001</v>
      </c>
      <c r="AM70">
        <v>0.13783023</v>
      </c>
      <c r="AN70">
        <v>0.42273164000000002</v>
      </c>
      <c r="AO70">
        <v>0.58562004999999995</v>
      </c>
      <c r="AP70">
        <v>0.49393767</v>
      </c>
      <c r="AQ70">
        <v>-0.36922739999999998</v>
      </c>
      <c r="AR70">
        <v>-0.64734625999999995</v>
      </c>
      <c r="AS70">
        <v>0.43897261999999998</v>
      </c>
      <c r="AT70">
        <v>0.56431100000000001</v>
      </c>
      <c r="AU70">
        <v>0.115393735</v>
      </c>
      <c r="AV70">
        <v>0.98316157000000004</v>
      </c>
      <c r="AW70">
        <v>-0.51216304000000001</v>
      </c>
      <c r="AX70">
        <v>0.72726535999999997</v>
      </c>
      <c r="AY70">
        <v>-0.12034127</v>
      </c>
      <c r="AZ70">
        <v>-0.13513157000000001</v>
      </c>
      <c r="BA70">
        <v>-0.64891577</v>
      </c>
      <c r="BB70">
        <v>-0.16692604</v>
      </c>
      <c r="BC70">
        <v>-0.24681084</v>
      </c>
      <c r="BD70">
        <v>-4.2320653999999999E-2</v>
      </c>
      <c r="BE70">
        <v>0.52042275999999998</v>
      </c>
      <c r="BF70">
        <v>5.1169723E-2</v>
      </c>
      <c r="BG70">
        <v>0.2515908</v>
      </c>
      <c r="BH70">
        <v>0.24318099000000001</v>
      </c>
      <c r="BI70">
        <v>0.58669959999999999</v>
      </c>
      <c r="BJ70">
        <v>0.55594279999999996</v>
      </c>
      <c r="BK70">
        <v>0.74883056000000003</v>
      </c>
      <c r="BL70">
        <v>0.35448259999999998</v>
      </c>
      <c r="BM70">
        <v>-0.13109007</v>
      </c>
      <c r="BN70">
        <v>-6.1932206000000004E-3</v>
      </c>
      <c r="BO70">
        <v>-0.26770416000000002</v>
      </c>
      <c r="BP70">
        <v>1.2902050999999999E-2</v>
      </c>
      <c r="BQ70">
        <v>0.49554819999999999</v>
      </c>
      <c r="BR70">
        <v>0.29061246000000002</v>
      </c>
      <c r="BS70">
        <v>-0.16860399000000001</v>
      </c>
      <c r="BT70">
        <v>2.8353824999999999E-2</v>
      </c>
      <c r="BU70">
        <v>9.3257129999999994E-2</v>
      </c>
      <c r="BV70">
        <v>-0.6374223</v>
      </c>
      <c r="BW70">
        <v>0.14894082</v>
      </c>
      <c r="BX70">
        <v>2.5970462999999999E-2</v>
      </c>
      <c r="BY70">
        <v>-0.28689635000000002</v>
      </c>
      <c r="BZ70">
        <v>0.42398456000000001</v>
      </c>
      <c r="CA70">
        <v>-0.74303615000000001</v>
      </c>
      <c r="CB70">
        <v>-0.7996955</v>
      </c>
      <c r="CC70">
        <v>-0.35372624000000003</v>
      </c>
      <c r="CD70">
        <v>0.66040089999999996</v>
      </c>
      <c r="CE70">
        <v>0.15504286</v>
      </c>
      <c r="CF70">
        <v>6.5056439999999993E-2</v>
      </c>
      <c r="CG70">
        <v>0.12182008</v>
      </c>
      <c r="CH70">
        <v>0.71030510000000002</v>
      </c>
      <c r="CI70">
        <v>0.97049070000000004</v>
      </c>
      <c r="CJ70">
        <v>0.10460511</v>
      </c>
      <c r="CK70">
        <v>6.8254470000000001E-3</v>
      </c>
      <c r="CL70">
        <v>0.55962073999999995</v>
      </c>
      <c r="CM70">
        <v>0.20857334</v>
      </c>
      <c r="CN70">
        <v>0.36793819999999999</v>
      </c>
      <c r="CO70">
        <v>1.1094257999999999</v>
      </c>
      <c r="CP70">
        <v>-0.44973301999999998</v>
      </c>
      <c r="CQ70">
        <v>0.17029407999999999</v>
      </c>
      <c r="CR70">
        <v>-9.8599599999999996E-2</v>
      </c>
      <c r="CS70">
        <v>1.2798328000000001</v>
      </c>
      <c r="CT70">
        <v>-0.29789478000000003</v>
      </c>
      <c r="CU70">
        <v>0.49450827000000003</v>
      </c>
      <c r="CV70">
        <v>0.34056525999999998</v>
      </c>
    </row>
    <row r="71" spans="1:100" x14ac:dyDescent="0.25">
      <c r="A71">
        <v>0.11415116</v>
      </c>
      <c r="B71">
        <v>0.22333475999999999</v>
      </c>
      <c r="C71">
        <v>-0.25724754</v>
      </c>
      <c r="D71">
        <v>-0.24442066000000001</v>
      </c>
      <c r="E71">
        <v>0.6247258</v>
      </c>
      <c r="F71">
        <v>0.25981900000000002</v>
      </c>
      <c r="G71">
        <v>0.41284834999999998</v>
      </c>
      <c r="H71">
        <v>-0.76402013999999996</v>
      </c>
      <c r="I71">
        <v>0.21846425999999999</v>
      </c>
      <c r="J71">
        <v>0.23788229</v>
      </c>
      <c r="K71">
        <v>1.6644061999999999</v>
      </c>
      <c r="L71">
        <v>0.15448365999999999</v>
      </c>
      <c r="M71">
        <v>-0.22008288000000001</v>
      </c>
      <c r="N71">
        <v>0.66688009999999998</v>
      </c>
      <c r="O71">
        <v>-0.11704837</v>
      </c>
      <c r="P71">
        <v>-6.1892210000000003E-2</v>
      </c>
      <c r="Q71">
        <v>0.15319888000000001</v>
      </c>
      <c r="R71">
        <v>0.30644991999999999</v>
      </c>
      <c r="S71">
        <v>1.0549002999999999</v>
      </c>
      <c r="T71">
        <v>0.91205716000000003</v>
      </c>
      <c r="U71">
        <v>-0.30410057000000001</v>
      </c>
      <c r="V71">
        <v>-0.26255771999999999</v>
      </c>
      <c r="W71">
        <v>3.6287814000000002E-2</v>
      </c>
      <c r="X71">
        <v>0.29412656999999998</v>
      </c>
      <c r="Y71">
        <v>0.49484947000000001</v>
      </c>
      <c r="Z71">
        <v>0.56582034000000003</v>
      </c>
      <c r="AA71">
        <v>0.97610739999999996</v>
      </c>
      <c r="AB71">
        <v>0.54924660000000003</v>
      </c>
      <c r="AC71">
        <v>0.14475913000000001</v>
      </c>
      <c r="AD71">
        <v>-0.20856951000000001</v>
      </c>
      <c r="AE71">
        <v>0.30103733999999999</v>
      </c>
      <c r="AF71">
        <v>0.27131274</v>
      </c>
      <c r="AG71">
        <v>0.16240498</v>
      </c>
      <c r="AH71">
        <v>0.21086126999999999</v>
      </c>
      <c r="AI71">
        <v>0.79273499999999997</v>
      </c>
      <c r="AJ71">
        <v>7.9989660000000004E-2</v>
      </c>
      <c r="AK71">
        <v>-0.53868309999999997</v>
      </c>
      <c r="AL71">
        <v>0.46933817999999999</v>
      </c>
      <c r="AM71">
        <v>9.4866489999999998E-2</v>
      </c>
      <c r="AN71">
        <v>-0.78321609999999997</v>
      </c>
      <c r="AO71">
        <v>0.46217160000000002</v>
      </c>
      <c r="AP71">
        <v>0.29487550000000001</v>
      </c>
      <c r="AQ71">
        <v>-0.59804237000000005</v>
      </c>
      <c r="AR71">
        <v>0.40872197999999998</v>
      </c>
      <c r="AS71">
        <v>0.63003799999999999</v>
      </c>
      <c r="AT71">
        <v>0.111870125</v>
      </c>
      <c r="AU71">
        <v>1.9390851000000001E-2</v>
      </c>
      <c r="AV71">
        <v>0.23678365000000001</v>
      </c>
      <c r="AW71">
        <v>0.54267012999999997</v>
      </c>
      <c r="AX71">
        <v>0.34190804000000002</v>
      </c>
      <c r="AY71">
        <v>-0.33300953999999999</v>
      </c>
      <c r="AZ71">
        <v>-1.2903809999999999E-3</v>
      </c>
      <c r="BA71">
        <v>0.38290765999999998</v>
      </c>
      <c r="BB71">
        <v>-0.47657480000000002</v>
      </c>
      <c r="BC71">
        <v>-0.23615748</v>
      </c>
      <c r="BD71">
        <v>-5.0556810000000001E-2</v>
      </c>
      <c r="BE71">
        <v>0.13649732000000001</v>
      </c>
      <c r="BF71">
        <v>0.15293704999999999</v>
      </c>
      <c r="BG71">
        <v>0.13292356999999999</v>
      </c>
      <c r="BH71">
        <v>0.35261189999999998</v>
      </c>
      <c r="BI71">
        <v>1.2584898</v>
      </c>
      <c r="BJ71">
        <v>0.2043517</v>
      </c>
      <c r="BK71">
        <v>1.4777237999999999</v>
      </c>
      <c r="BL71">
        <v>0.25468006999999998</v>
      </c>
      <c r="BM71">
        <v>-0.1975536</v>
      </c>
      <c r="BN71">
        <v>-1.4384687000000001E-3</v>
      </c>
      <c r="BO71">
        <v>-0.28103392999999999</v>
      </c>
      <c r="BP71">
        <v>0.68284756000000002</v>
      </c>
      <c r="BQ71">
        <v>0.89248729999999998</v>
      </c>
      <c r="BR71">
        <v>7.9914360000000004E-2</v>
      </c>
      <c r="BS71">
        <v>-0.34397885</v>
      </c>
      <c r="BT71">
        <v>-0.17074713</v>
      </c>
      <c r="BU71">
        <v>-0.42182130000000001</v>
      </c>
      <c r="BV71">
        <v>-1.1018962E-2</v>
      </c>
      <c r="BW71">
        <v>-0.22183749</v>
      </c>
      <c r="BX71">
        <v>-0.15855137</v>
      </c>
      <c r="BY71">
        <v>-0.34302749999999999</v>
      </c>
      <c r="BZ71">
        <v>-0.26622649999999998</v>
      </c>
      <c r="CA71">
        <v>-0.22651648999999999</v>
      </c>
      <c r="CB71">
        <v>-0.59579252999999999</v>
      </c>
      <c r="CC71">
        <v>1.0769267</v>
      </c>
      <c r="CD71">
        <v>-0.42976439999999999</v>
      </c>
      <c r="CE71">
        <v>0.26351427999999999</v>
      </c>
      <c r="CF71">
        <v>0.11160493</v>
      </c>
      <c r="CG71">
        <v>0.14500166</v>
      </c>
      <c r="CH71">
        <v>0.5505622</v>
      </c>
      <c r="CI71">
        <v>0.75445359999999995</v>
      </c>
      <c r="CJ71">
        <v>0.57761169999999995</v>
      </c>
      <c r="CK71">
        <v>-0.14380093999999999</v>
      </c>
      <c r="CL71">
        <v>0.33179322</v>
      </c>
      <c r="CM71">
        <v>0.28410918000000002</v>
      </c>
      <c r="CN71">
        <v>0.23758113</v>
      </c>
      <c r="CO71">
        <v>0.23883562999999999</v>
      </c>
      <c r="CP71">
        <v>3.6921113999999998E-2</v>
      </c>
      <c r="CQ71">
        <v>0.99454109999999996</v>
      </c>
      <c r="CR71">
        <v>-0.1916117</v>
      </c>
      <c r="CS71">
        <v>0.35064321999999998</v>
      </c>
      <c r="CT71">
        <v>-0.42134166000000001</v>
      </c>
      <c r="CU71">
        <v>-1.1238903E-2</v>
      </c>
      <c r="CV71">
        <v>5.0300209999999998E-2</v>
      </c>
    </row>
    <row r="72" spans="1:100" x14ac:dyDescent="0.25">
      <c r="A72">
        <v>-3.2330974999999998E-2</v>
      </c>
      <c r="B72">
        <v>0.64540684000000004</v>
      </c>
      <c r="C72">
        <v>0.48310342000000001</v>
      </c>
      <c r="D72">
        <v>-0.22273427000000001</v>
      </c>
      <c r="E72">
        <v>4.0521620000000001E-2</v>
      </c>
      <c r="F72">
        <v>1.6216837000000001E-2</v>
      </c>
      <c r="G72">
        <v>-0.14269154000000001</v>
      </c>
      <c r="H72">
        <v>-0.76504669999999997</v>
      </c>
      <c r="I72">
        <v>0.7160145</v>
      </c>
      <c r="J72">
        <v>0.83078160000000001</v>
      </c>
      <c r="K72">
        <v>7.5722810000000002E-2</v>
      </c>
      <c r="L72">
        <v>4.951448E-2</v>
      </c>
      <c r="M72">
        <v>0.44885104999999997</v>
      </c>
      <c r="N72">
        <v>7.8867316000000007E-2</v>
      </c>
      <c r="O72">
        <v>0.64720522999999996</v>
      </c>
      <c r="P72">
        <v>0.16781038000000001</v>
      </c>
      <c r="Q72">
        <v>0.46567202000000002</v>
      </c>
      <c r="R72">
        <v>0.48527082999999999</v>
      </c>
      <c r="S72">
        <v>0.33027473000000002</v>
      </c>
      <c r="T72">
        <v>0.33898148</v>
      </c>
      <c r="U72">
        <v>0.69661280000000003</v>
      </c>
      <c r="V72">
        <v>-0.36679580000000001</v>
      </c>
      <c r="W72">
        <v>-2.1615921999999999E-2</v>
      </c>
      <c r="X72">
        <v>0.39373704999999998</v>
      </c>
      <c r="Y72">
        <v>0.11227551</v>
      </c>
      <c r="Z72">
        <v>-0.2606098</v>
      </c>
      <c r="AA72">
        <v>1.0469229</v>
      </c>
      <c r="AB72">
        <v>0.68180609999999997</v>
      </c>
      <c r="AC72">
        <v>-7.5318040000000003E-2</v>
      </c>
      <c r="AD72">
        <v>-0.17505403</v>
      </c>
      <c r="AE72">
        <v>1.1175455999999999</v>
      </c>
      <c r="AF72">
        <v>0.21884717000000001</v>
      </c>
      <c r="AG72">
        <v>-3.0669674000000001E-2</v>
      </c>
      <c r="AH72">
        <v>0.82436069999999995</v>
      </c>
      <c r="AI72">
        <v>0.98745870000000002</v>
      </c>
      <c r="AJ72">
        <v>0.26151657</v>
      </c>
      <c r="AK72">
        <v>-0.40595495999999998</v>
      </c>
      <c r="AL72">
        <v>-6.5265894000000003E-3</v>
      </c>
      <c r="AM72">
        <v>0.30978056999999998</v>
      </c>
      <c r="AN72">
        <v>-0.108601406</v>
      </c>
      <c r="AO72">
        <v>-6.9733470000000006E-2</v>
      </c>
      <c r="AP72">
        <v>-0.35526015999999999</v>
      </c>
      <c r="AQ72">
        <v>-0.2478823</v>
      </c>
      <c r="AR72">
        <v>-0.35767979999999999</v>
      </c>
      <c r="AS72">
        <v>0.11336909000000001</v>
      </c>
      <c r="AT72">
        <v>8.3250299999999999E-2</v>
      </c>
      <c r="AU72">
        <v>0.46713948</v>
      </c>
      <c r="AV72">
        <v>0.81004909999999997</v>
      </c>
      <c r="AW72">
        <v>-0.14300045</v>
      </c>
      <c r="AX72">
        <v>0.12772521000000001</v>
      </c>
      <c r="AY72">
        <v>0.26678606999999999</v>
      </c>
      <c r="AZ72">
        <v>0.17139711999999999</v>
      </c>
      <c r="BA72">
        <v>-0.19752539999999999</v>
      </c>
      <c r="BB72">
        <v>-0.24291185000000001</v>
      </c>
      <c r="BC72">
        <v>-0.57612454999999996</v>
      </c>
      <c r="BD72">
        <v>0.37091469999999999</v>
      </c>
      <c r="BE72">
        <v>-0.32767930000000001</v>
      </c>
      <c r="BF72">
        <v>0.50351699999999999</v>
      </c>
      <c r="BG72">
        <v>0.28417066000000002</v>
      </c>
      <c r="BH72">
        <v>0.38815640000000001</v>
      </c>
      <c r="BI72">
        <v>0.61164010000000002</v>
      </c>
      <c r="BJ72">
        <v>0.23367646</v>
      </c>
      <c r="BK72">
        <v>1.0429096</v>
      </c>
      <c r="BL72">
        <v>0.71657369999999998</v>
      </c>
      <c r="BM72">
        <v>0.31750030000000001</v>
      </c>
      <c r="BN72">
        <v>8.8116940000000005E-2</v>
      </c>
      <c r="BO72">
        <v>-0.27005833000000001</v>
      </c>
      <c r="BP72">
        <v>0.72933970000000004</v>
      </c>
      <c r="BQ72">
        <v>7.3818356000000002E-2</v>
      </c>
      <c r="BR72">
        <v>-0.12852743</v>
      </c>
      <c r="BS72">
        <v>3.0950158999999999E-3</v>
      </c>
      <c r="BT72">
        <v>-9.767091E-2</v>
      </c>
      <c r="BU72">
        <v>0.16195023</v>
      </c>
      <c r="BV72">
        <v>-0.30408360000000001</v>
      </c>
      <c r="BW72">
        <v>-0.11271125</v>
      </c>
      <c r="BX72">
        <v>0.14199197</v>
      </c>
      <c r="BY72">
        <v>0.37069220000000003</v>
      </c>
      <c r="BZ72">
        <v>0.46556413000000002</v>
      </c>
      <c r="CA72">
        <v>-0.13695109999999999</v>
      </c>
      <c r="CB72">
        <v>-0.66282249999999998</v>
      </c>
      <c r="CC72">
        <v>0.62762605999999999</v>
      </c>
      <c r="CD72">
        <v>-0.47591971999999999</v>
      </c>
      <c r="CE72">
        <v>0.45972734999999998</v>
      </c>
      <c r="CF72">
        <v>1.324829</v>
      </c>
      <c r="CG72">
        <v>-3.8217977E-2</v>
      </c>
      <c r="CH72">
        <v>0.52108233999999998</v>
      </c>
      <c r="CI72">
        <v>0.57271194000000003</v>
      </c>
      <c r="CJ72">
        <v>0.25045347000000001</v>
      </c>
      <c r="CK72">
        <v>-0.27948820000000002</v>
      </c>
      <c r="CL72">
        <v>0.35229662</v>
      </c>
      <c r="CM72">
        <v>0.39848417000000003</v>
      </c>
      <c r="CN72">
        <v>0.10726535</v>
      </c>
      <c r="CO72">
        <v>0.22229755000000001</v>
      </c>
      <c r="CP72">
        <v>1.2708496</v>
      </c>
      <c r="CQ72">
        <v>0.33803860000000002</v>
      </c>
      <c r="CR72">
        <v>0.24706669000000001</v>
      </c>
      <c r="CS72">
        <v>0.56281829999999999</v>
      </c>
      <c r="CT72">
        <v>-0.46716331999999999</v>
      </c>
      <c r="CU72">
        <v>0.69861359999999995</v>
      </c>
      <c r="CV72">
        <v>1.0431832000000001</v>
      </c>
    </row>
    <row r="73" spans="1:100" x14ac:dyDescent="0.25">
      <c r="A73">
        <v>0.24567965999999999</v>
      </c>
      <c r="B73">
        <v>0.7296648</v>
      </c>
      <c r="C73">
        <v>0.36163901999999998</v>
      </c>
      <c r="D73">
        <v>-0.14973974000000001</v>
      </c>
      <c r="E73">
        <v>0.18425825000000001</v>
      </c>
      <c r="F73">
        <v>-0.22308183000000001</v>
      </c>
      <c r="G73">
        <v>8.6280999999999997E-2</v>
      </c>
      <c r="H73">
        <v>-0.17882827000000001</v>
      </c>
      <c r="I73">
        <v>0.33722754999999999</v>
      </c>
      <c r="J73">
        <v>0.76527069999999997</v>
      </c>
      <c r="K73">
        <v>-0.39305352999999998</v>
      </c>
      <c r="L73">
        <v>0.29571399999999998</v>
      </c>
      <c r="M73">
        <v>-6.1512113E-2</v>
      </c>
      <c r="N73">
        <v>0.20154095999999999</v>
      </c>
      <c r="O73">
        <v>0.24630078999999999</v>
      </c>
      <c r="P73">
        <v>8.282101E-2</v>
      </c>
      <c r="Q73">
        <v>8.0293779999999995E-2</v>
      </c>
      <c r="R73">
        <v>-0.22521621</v>
      </c>
      <c r="S73">
        <v>2.9259114999999999E-2</v>
      </c>
      <c r="T73">
        <v>0.48044421999999998</v>
      </c>
      <c r="U73">
        <v>-1.6800359000000001E-2</v>
      </c>
      <c r="V73">
        <v>-3.5783647999999997E-4</v>
      </c>
      <c r="W73">
        <v>0.15634200000000001</v>
      </c>
      <c r="X73">
        <v>0.85190999999999995</v>
      </c>
      <c r="Y73">
        <v>0.49883723000000002</v>
      </c>
      <c r="Z73">
        <v>0.25112020000000002</v>
      </c>
      <c r="AA73">
        <v>0.34397857999999998</v>
      </c>
      <c r="AB73">
        <v>0.45723507000000002</v>
      </c>
      <c r="AC73">
        <v>0.65610740000000001</v>
      </c>
      <c r="AD73">
        <v>-0.288215</v>
      </c>
      <c r="AE73">
        <v>0.23050228</v>
      </c>
      <c r="AF73">
        <v>-0.28266412000000002</v>
      </c>
      <c r="AG73">
        <v>-4.3265970000000001E-2</v>
      </c>
      <c r="AH73">
        <v>0.30793563000000002</v>
      </c>
      <c r="AI73">
        <v>0.32726166000000001</v>
      </c>
      <c r="AJ73">
        <v>0.47730212999999999</v>
      </c>
      <c r="AK73">
        <v>-0.11954635399999999</v>
      </c>
      <c r="AL73">
        <v>0.7025844</v>
      </c>
      <c r="AM73">
        <v>0.20895232</v>
      </c>
      <c r="AN73">
        <v>-0.53919214000000004</v>
      </c>
      <c r="AO73">
        <v>8.5978159999999998E-2</v>
      </c>
      <c r="AP73">
        <v>-0.38237031999999999</v>
      </c>
      <c r="AQ73">
        <v>-0.26091829999999999</v>
      </c>
      <c r="AR73">
        <v>0.27874779999999999</v>
      </c>
      <c r="AS73">
        <v>0.56388190000000005</v>
      </c>
      <c r="AT73">
        <v>4.1971504999999999E-3</v>
      </c>
      <c r="AU73">
        <v>9.1370880000000002E-2</v>
      </c>
      <c r="AV73">
        <v>0.9254812</v>
      </c>
      <c r="AW73">
        <v>0.51646804999999996</v>
      </c>
      <c r="AX73">
        <v>1.1412405999999999</v>
      </c>
      <c r="AY73">
        <v>0.41677153</v>
      </c>
      <c r="AZ73">
        <v>0.19422331000000001</v>
      </c>
      <c r="BA73">
        <v>0.12068054</v>
      </c>
      <c r="BB73">
        <v>-0.14001527</v>
      </c>
      <c r="BC73">
        <v>-0.20809357000000001</v>
      </c>
      <c r="BD73">
        <v>-2.9473335E-2</v>
      </c>
      <c r="BE73">
        <v>4.0585830000000003E-2</v>
      </c>
      <c r="BF73">
        <v>0.33806502999999999</v>
      </c>
      <c r="BG73">
        <v>0.18484876</v>
      </c>
      <c r="BH73">
        <v>-0.18838437999999999</v>
      </c>
      <c r="BI73">
        <v>7.0192160000000003E-2</v>
      </c>
      <c r="BJ73">
        <v>0.56841169999999996</v>
      </c>
      <c r="BK73">
        <v>0.5144069</v>
      </c>
      <c r="BL73">
        <v>-0.23172182</v>
      </c>
      <c r="BM73">
        <v>0.54897530000000005</v>
      </c>
      <c r="BN73">
        <v>2.4896578999999999E-2</v>
      </c>
      <c r="BO73">
        <v>0.2022292</v>
      </c>
      <c r="BP73">
        <v>1.2520614000000001</v>
      </c>
      <c r="BQ73">
        <v>3.8133889999999997E-2</v>
      </c>
      <c r="BR73">
        <v>0.28552988000000001</v>
      </c>
      <c r="BS73">
        <v>0.17592497000000001</v>
      </c>
      <c r="BT73">
        <v>0.61977800000000005</v>
      </c>
      <c r="BU73">
        <v>-0.15093903</v>
      </c>
      <c r="BV73">
        <v>-0.30625533999999999</v>
      </c>
      <c r="BW73">
        <v>0.23969787000000001</v>
      </c>
      <c r="BX73">
        <v>7.3442779999999999E-2</v>
      </c>
      <c r="BY73">
        <v>-0.33667532</v>
      </c>
      <c r="BZ73">
        <v>0.34672022000000002</v>
      </c>
      <c r="CA73">
        <v>-6.0920536999999997E-2</v>
      </c>
      <c r="CB73">
        <v>0.14118409000000001</v>
      </c>
      <c r="CC73">
        <v>-0.33959669999999997</v>
      </c>
      <c r="CD73">
        <v>-0.48073775000000002</v>
      </c>
      <c r="CE73">
        <v>-0.16509897000000001</v>
      </c>
      <c r="CF73">
        <v>0.36529479999999998</v>
      </c>
      <c r="CG73">
        <v>0.31404219999999999</v>
      </c>
      <c r="CH73">
        <v>0.12771750000000001</v>
      </c>
      <c r="CI73">
        <v>0.45308011999999998</v>
      </c>
      <c r="CJ73">
        <v>1.1016828000000001</v>
      </c>
      <c r="CK73">
        <v>-5.5671855999999999E-2</v>
      </c>
      <c r="CL73">
        <v>1.3037877</v>
      </c>
      <c r="CM73">
        <v>0.53435904000000001</v>
      </c>
      <c r="CN73">
        <v>-2.7013332000000001E-2</v>
      </c>
      <c r="CO73">
        <v>0.16059291000000001</v>
      </c>
      <c r="CP73">
        <v>-0.1344593</v>
      </c>
      <c r="CQ73">
        <v>0.93310630000000006</v>
      </c>
      <c r="CR73">
        <v>-6.2120557E-2</v>
      </c>
      <c r="CS73">
        <v>0.12752079999999999</v>
      </c>
      <c r="CT73">
        <v>-0.36058307000000001</v>
      </c>
      <c r="CU73">
        <v>0.25919526999999998</v>
      </c>
      <c r="CV73">
        <v>0.75281834999999997</v>
      </c>
    </row>
    <row r="74" spans="1:100" x14ac:dyDescent="0.25">
      <c r="A74">
        <v>-0.12797365999999999</v>
      </c>
      <c r="B74">
        <v>0.57653270000000001</v>
      </c>
      <c r="C74">
        <v>0.61656449999999996</v>
      </c>
      <c r="D74">
        <v>-0.20124716000000001</v>
      </c>
      <c r="E74">
        <v>-3.4598737999999997E-2</v>
      </c>
      <c r="F74">
        <v>4.7632933000000002E-2</v>
      </c>
      <c r="G74">
        <v>1.2297928E-2</v>
      </c>
      <c r="H74">
        <v>-0.24424573999999999</v>
      </c>
      <c r="I74">
        <v>0.33202051999999999</v>
      </c>
      <c r="J74">
        <v>1.0453227</v>
      </c>
      <c r="K74">
        <v>1.9275411999999999E-2</v>
      </c>
      <c r="L74">
        <v>0.121263646</v>
      </c>
      <c r="M74">
        <v>0.62695160000000005</v>
      </c>
      <c r="N74">
        <v>0.49651213999999999</v>
      </c>
      <c r="O74">
        <v>0.6668328</v>
      </c>
      <c r="P74">
        <v>1.4374473000000001</v>
      </c>
      <c r="Q74">
        <v>-0.21449612000000001</v>
      </c>
      <c r="R74">
        <v>0.18013717000000001</v>
      </c>
      <c r="S74">
        <v>-6.8593500000000002E-2</v>
      </c>
      <c r="T74">
        <v>0.22136365999999999</v>
      </c>
      <c r="U74">
        <v>0.37494232999999999</v>
      </c>
      <c r="V74">
        <v>-0.54737990000000003</v>
      </c>
      <c r="W74">
        <v>0.13390419000000001</v>
      </c>
      <c r="X74">
        <v>-0.15821858999999999</v>
      </c>
      <c r="Y74">
        <v>0.42441452000000002</v>
      </c>
      <c r="Z74">
        <v>-0.60856330000000003</v>
      </c>
      <c r="AA74">
        <v>0.77673329999999996</v>
      </c>
      <c r="AB74">
        <v>9.8829330000000007E-2</v>
      </c>
      <c r="AC74">
        <v>0.36627975000000002</v>
      </c>
      <c r="AD74">
        <v>-0.13285884000000001</v>
      </c>
      <c r="AE74">
        <v>0.39601006999999999</v>
      </c>
      <c r="AF74">
        <v>0.15724319</v>
      </c>
      <c r="AG74">
        <v>-8.7394200000000005E-2</v>
      </c>
      <c r="AH74">
        <v>0.25450054</v>
      </c>
      <c r="AI74">
        <v>0.35055890000000001</v>
      </c>
      <c r="AJ74">
        <v>7.2814630000000005E-2</v>
      </c>
      <c r="AK74">
        <v>-0.35504975999999999</v>
      </c>
      <c r="AL74">
        <v>0.79172235999999996</v>
      </c>
      <c r="AM74">
        <v>-0.33393329999999999</v>
      </c>
      <c r="AN74">
        <v>-0.58270955000000002</v>
      </c>
      <c r="AO74">
        <v>-0.18787477999999999</v>
      </c>
      <c r="AP74">
        <v>-0.18367871999999999</v>
      </c>
      <c r="AQ74">
        <v>0.58149770000000001</v>
      </c>
      <c r="AR74">
        <v>-0.54229910000000003</v>
      </c>
      <c r="AS74">
        <v>-4.7897785999999998E-2</v>
      </c>
      <c r="AT74">
        <v>-0.58125895000000005</v>
      </c>
      <c r="AU74">
        <v>0.64374995000000002</v>
      </c>
      <c r="AV74">
        <v>0.40663546</v>
      </c>
      <c r="AW74">
        <v>0.6133014</v>
      </c>
      <c r="AX74">
        <v>0.70819103999999999</v>
      </c>
      <c r="AY74">
        <v>0.18623490000000001</v>
      </c>
      <c r="AZ74">
        <v>0.97528154</v>
      </c>
      <c r="BA74">
        <v>0.21069499999999999</v>
      </c>
      <c r="BB74">
        <v>0.70114856999999997</v>
      </c>
      <c r="BC74">
        <v>0.15178016999999999</v>
      </c>
      <c r="BD74">
        <v>7.6876330000000007E-2</v>
      </c>
      <c r="BE74">
        <v>-0.123714</v>
      </c>
      <c r="BF74">
        <v>-5.0302399999999997E-2</v>
      </c>
      <c r="BG74">
        <v>-0.36046257999999998</v>
      </c>
      <c r="BH74">
        <v>0.42551756000000002</v>
      </c>
      <c r="BI74">
        <v>1.1571815000000001</v>
      </c>
      <c r="BJ74">
        <v>1.4590152999999999</v>
      </c>
      <c r="BK74">
        <v>1.3244899999999999</v>
      </c>
      <c r="BL74">
        <v>0.30038732000000001</v>
      </c>
      <c r="BM74">
        <v>0.25410333000000002</v>
      </c>
      <c r="BN74">
        <v>-0.19551540000000001</v>
      </c>
      <c r="BO74">
        <v>0.26664746</v>
      </c>
      <c r="BP74">
        <v>0.44757112999999998</v>
      </c>
      <c r="BQ74">
        <v>-1.6590952999999999E-2</v>
      </c>
      <c r="BR74">
        <v>0.28239166999999998</v>
      </c>
      <c r="BS74">
        <v>-0.34774578</v>
      </c>
      <c r="BT74">
        <v>-0.3587419</v>
      </c>
      <c r="BU74">
        <v>-0.11408533999999999</v>
      </c>
      <c r="BV74">
        <v>-0.27035779999999998</v>
      </c>
      <c r="BW74">
        <v>0.12647943</v>
      </c>
      <c r="BX74">
        <v>3.9941839999999999E-2</v>
      </c>
      <c r="BY74">
        <v>-0.33029044000000002</v>
      </c>
      <c r="BZ74">
        <v>-1.6489371999999999E-2</v>
      </c>
      <c r="CA74">
        <v>5.3362697000000001E-2</v>
      </c>
      <c r="CB74">
        <v>-0.38793137999999999</v>
      </c>
      <c r="CC74">
        <v>-4.8766732E-2</v>
      </c>
      <c r="CD74">
        <v>-0.64830387</v>
      </c>
      <c r="CE74">
        <v>0.16340357</v>
      </c>
      <c r="CF74">
        <v>1.1967608999999999</v>
      </c>
      <c r="CG74">
        <v>0.62739586999999997</v>
      </c>
      <c r="CH74">
        <v>-0.12156904</v>
      </c>
      <c r="CI74">
        <v>1.3091773</v>
      </c>
      <c r="CJ74">
        <v>-0.21076687999999999</v>
      </c>
      <c r="CK74">
        <v>-2.4192780000000001E-2</v>
      </c>
      <c r="CL74">
        <v>0.75695734999999997</v>
      </c>
      <c r="CM74">
        <v>1.0594642000000001</v>
      </c>
      <c r="CN74">
        <v>3.3931818000000002E-2</v>
      </c>
      <c r="CO74">
        <v>0.87782530000000003</v>
      </c>
      <c r="CP74">
        <v>-0.46559834</v>
      </c>
      <c r="CQ74">
        <v>0.26759452</v>
      </c>
      <c r="CR74">
        <v>0.40859106000000001</v>
      </c>
      <c r="CS74">
        <v>0.91991246000000004</v>
      </c>
      <c r="CT74">
        <v>-0.13098639000000001</v>
      </c>
      <c r="CU74">
        <v>0.49541723999999998</v>
      </c>
      <c r="CV74">
        <v>0.17944964999999999</v>
      </c>
    </row>
    <row r="75" spans="1:100" x14ac:dyDescent="0.25">
      <c r="A75">
        <v>0.12226935999999999</v>
      </c>
      <c r="B75">
        <v>1.0419285</v>
      </c>
      <c r="C75">
        <v>0.44914037000000001</v>
      </c>
      <c r="D75">
        <v>0.33909317999999999</v>
      </c>
      <c r="E75">
        <v>0.5457999</v>
      </c>
      <c r="F75">
        <v>-0.36812161999999998</v>
      </c>
      <c r="G75">
        <v>0.69451183000000005</v>
      </c>
      <c r="H75">
        <v>0.47417503999999999</v>
      </c>
      <c r="I75">
        <v>-8.1139199999999995E-2</v>
      </c>
      <c r="J75">
        <v>0.17200863</v>
      </c>
      <c r="K75">
        <v>0.80659420000000004</v>
      </c>
      <c r="L75">
        <v>0.44665313000000001</v>
      </c>
      <c r="M75">
        <v>0.77770600000000001</v>
      </c>
      <c r="N75">
        <v>0.30398443000000003</v>
      </c>
      <c r="O75">
        <v>-3.4620314999999999E-2</v>
      </c>
      <c r="P75">
        <v>1.2659228</v>
      </c>
      <c r="Q75">
        <v>-0.31823256999999999</v>
      </c>
      <c r="R75">
        <v>-3.7533138000000001E-2</v>
      </c>
      <c r="S75">
        <v>-7.9402330000000003E-4</v>
      </c>
      <c r="T75">
        <v>0.33293885000000001</v>
      </c>
      <c r="U75">
        <v>-0.24531172000000001</v>
      </c>
      <c r="V75">
        <v>-0.83548486</v>
      </c>
      <c r="W75">
        <v>1.1558282</v>
      </c>
      <c r="X75">
        <v>0.74169839999999998</v>
      </c>
      <c r="Y75">
        <v>0.44380248</v>
      </c>
      <c r="Z75">
        <v>1.4981731999999999E-2</v>
      </c>
      <c r="AA75">
        <v>0.64710104000000002</v>
      </c>
      <c r="AB75">
        <v>-2.0274594E-2</v>
      </c>
      <c r="AC75">
        <v>0.79885006000000003</v>
      </c>
      <c r="AD75">
        <v>-0.25309730000000003</v>
      </c>
      <c r="AE75">
        <v>0.3704056</v>
      </c>
      <c r="AF75">
        <v>0.29944193000000002</v>
      </c>
      <c r="AG75">
        <v>0.78323966</v>
      </c>
      <c r="AH75">
        <v>0.30506813999999999</v>
      </c>
      <c r="AI75">
        <v>0.14571096</v>
      </c>
      <c r="AJ75">
        <v>-0.13057779999999999</v>
      </c>
      <c r="AK75">
        <v>-0.15760337999999999</v>
      </c>
      <c r="AL75">
        <v>0.30663928000000001</v>
      </c>
      <c r="AM75">
        <v>1.0050952E-2</v>
      </c>
      <c r="AN75">
        <v>-0.94296055999999995</v>
      </c>
      <c r="AO75">
        <v>5.5728531999999997E-2</v>
      </c>
      <c r="AP75">
        <v>0.12791586999999999</v>
      </c>
      <c r="AQ75">
        <v>-0.19516931000000001</v>
      </c>
      <c r="AR75">
        <v>0.66725480000000004</v>
      </c>
      <c r="AS75">
        <v>-2.4318719999999999E-2</v>
      </c>
      <c r="AT75">
        <v>-0.2320276</v>
      </c>
      <c r="AU75">
        <v>0.18946789</v>
      </c>
      <c r="AV75">
        <v>1.145562</v>
      </c>
      <c r="AW75">
        <v>-0.15164005999999999</v>
      </c>
      <c r="AX75">
        <v>0.38061850000000003</v>
      </c>
      <c r="AY75">
        <v>-0.38026937999999999</v>
      </c>
      <c r="AZ75">
        <v>0.73658809999999997</v>
      </c>
      <c r="BA75">
        <v>0.26162317000000002</v>
      </c>
      <c r="BB75">
        <v>-0.18324072999999999</v>
      </c>
      <c r="BC75">
        <v>0.21647382000000001</v>
      </c>
      <c r="BD75">
        <v>0.18922017999999999</v>
      </c>
      <c r="BE75">
        <v>0.97220759999999995</v>
      </c>
      <c r="BF75">
        <v>-0.21441782000000001</v>
      </c>
      <c r="BG75">
        <v>-3.6860675000000002E-2</v>
      </c>
      <c r="BH75">
        <v>0.56848717000000004</v>
      </c>
      <c r="BI75">
        <v>0.88066363000000003</v>
      </c>
      <c r="BJ75">
        <v>0.87526060000000006</v>
      </c>
      <c r="BK75">
        <v>1.5118791</v>
      </c>
      <c r="BL75">
        <v>-0.16301028000000001</v>
      </c>
      <c r="BM75">
        <v>0.20439494</v>
      </c>
      <c r="BN75">
        <v>-6.9829000000000002E-3</v>
      </c>
      <c r="BO75">
        <v>-3.9685205000000001E-2</v>
      </c>
      <c r="BP75">
        <v>1.2675632999999999</v>
      </c>
      <c r="BQ75">
        <v>-0.44281363000000001</v>
      </c>
      <c r="BR75">
        <v>-5.3693055999999998E-3</v>
      </c>
      <c r="BS75">
        <v>0.28515374999999998</v>
      </c>
      <c r="BT75">
        <v>1.1889879000000001E-2</v>
      </c>
      <c r="BU75">
        <v>-0.23967166000000001</v>
      </c>
      <c r="BV75">
        <v>0.1092259</v>
      </c>
      <c r="BW75">
        <v>-0.35903639999999998</v>
      </c>
      <c r="BX75">
        <v>0.2119772</v>
      </c>
      <c r="BY75">
        <v>5.1149993999999997E-2</v>
      </c>
      <c r="BZ75">
        <v>-2.4996608E-2</v>
      </c>
      <c r="CA75">
        <v>-0.45634619999999998</v>
      </c>
      <c r="CB75">
        <v>-0.76000999999999996</v>
      </c>
      <c r="CC75">
        <v>0.56508519999999995</v>
      </c>
      <c r="CD75">
        <v>-0.55377489999999996</v>
      </c>
      <c r="CE75">
        <v>0.37182662</v>
      </c>
      <c r="CF75">
        <v>1.1146879000000001</v>
      </c>
      <c r="CG75">
        <v>7.7321193999999996E-2</v>
      </c>
      <c r="CH75">
        <v>2.8130084E-2</v>
      </c>
      <c r="CI75">
        <v>0.47003593999999999</v>
      </c>
      <c r="CJ75">
        <v>-2.2946484E-3</v>
      </c>
      <c r="CK75">
        <v>0.10289134</v>
      </c>
      <c r="CL75">
        <v>0.17055198999999999</v>
      </c>
      <c r="CM75">
        <v>0.52872799999999998</v>
      </c>
      <c r="CN75">
        <v>0.42122387999999999</v>
      </c>
      <c r="CO75">
        <v>0.46906706999999997</v>
      </c>
      <c r="CP75">
        <v>0.2026394</v>
      </c>
      <c r="CQ75">
        <v>0.59306499999999995</v>
      </c>
      <c r="CR75">
        <v>-0.15484502999999999</v>
      </c>
      <c r="CS75">
        <v>1.3487655000000001</v>
      </c>
      <c r="CT75">
        <v>-0.69493280000000002</v>
      </c>
      <c r="CU75">
        <v>0.17712820000000001</v>
      </c>
      <c r="CV75">
        <v>-0.22068655000000001</v>
      </c>
    </row>
    <row r="76" spans="1:100" x14ac:dyDescent="0.25">
      <c r="A76">
        <v>1.3510823E-2</v>
      </c>
      <c r="B76">
        <v>0.22523418000000001</v>
      </c>
      <c r="C76">
        <v>-6.0896069999999997E-2</v>
      </c>
      <c r="D76">
        <v>0.42141187000000002</v>
      </c>
      <c r="E76">
        <v>0.99976264999999997</v>
      </c>
      <c r="F76">
        <v>2.0665704999999999E-2</v>
      </c>
      <c r="G76">
        <v>8.3090200000000003E-2</v>
      </c>
      <c r="H76">
        <v>-0.33826125000000001</v>
      </c>
      <c r="I76">
        <v>-0.47737223000000001</v>
      </c>
      <c r="J76">
        <v>0.45813831999999999</v>
      </c>
      <c r="K76">
        <v>0.63813759999999997</v>
      </c>
      <c r="L76">
        <v>0.54989827000000002</v>
      </c>
      <c r="M76">
        <v>0.14860942999999999</v>
      </c>
      <c r="N76">
        <v>0.75291306000000002</v>
      </c>
      <c r="O76">
        <v>0.53950476999999997</v>
      </c>
      <c r="P76">
        <v>1.0381104000000001</v>
      </c>
      <c r="Q76">
        <v>-0.16525239999999999</v>
      </c>
      <c r="R76">
        <v>0.5371416</v>
      </c>
      <c r="S76">
        <v>0.45649635999999999</v>
      </c>
      <c r="T76">
        <v>0.19543508000000001</v>
      </c>
      <c r="U76">
        <v>0.22786519</v>
      </c>
      <c r="V76">
        <v>0.36005651999999999</v>
      </c>
      <c r="W76">
        <v>0.42248725999999998</v>
      </c>
      <c r="X76">
        <v>3.7048310000000001E-2</v>
      </c>
      <c r="Y76">
        <v>1.2137108999999999</v>
      </c>
      <c r="Z76">
        <v>0.22440894</v>
      </c>
      <c r="AA76">
        <v>0.28694512999999999</v>
      </c>
      <c r="AB76">
        <v>0.25657659999999999</v>
      </c>
      <c r="AC76">
        <v>0.56943226000000002</v>
      </c>
      <c r="AD76">
        <v>0.34275245999999998</v>
      </c>
      <c r="AE76">
        <v>0.29276288</v>
      </c>
      <c r="AF76">
        <v>-0.2706365</v>
      </c>
      <c r="AG76">
        <v>0.7495986</v>
      </c>
      <c r="AH76">
        <v>-9.1101020000000005E-2</v>
      </c>
      <c r="AI76">
        <v>0.31965466999999997</v>
      </c>
      <c r="AJ76">
        <v>5.4236785000000003E-2</v>
      </c>
      <c r="AK76">
        <v>-2.9927611E-2</v>
      </c>
      <c r="AL76">
        <v>0.580341</v>
      </c>
      <c r="AM76">
        <v>0.27223209999999998</v>
      </c>
      <c r="AN76">
        <v>-1.0665134E-2</v>
      </c>
      <c r="AO76">
        <v>2.5929190000000001E-2</v>
      </c>
      <c r="AP76">
        <v>-0.30504720000000002</v>
      </c>
      <c r="AQ76">
        <v>-0.18545412999999999</v>
      </c>
      <c r="AR76">
        <v>1.4570892E-2</v>
      </c>
      <c r="AS76">
        <v>4.1190262999999998E-2</v>
      </c>
      <c r="AT76">
        <v>-2.2415876000000001E-2</v>
      </c>
      <c r="AU76">
        <v>0.28567500000000001</v>
      </c>
      <c r="AV76">
        <v>0.27795026</v>
      </c>
      <c r="AW76">
        <v>-0.57363929999999996</v>
      </c>
      <c r="AX76">
        <v>0.10591462</v>
      </c>
      <c r="AY76">
        <v>0.34812850000000001</v>
      </c>
      <c r="AZ76">
        <v>-0.6961406</v>
      </c>
      <c r="BA76">
        <v>0.41187125000000002</v>
      </c>
      <c r="BB76">
        <v>-0.17016818</v>
      </c>
      <c r="BC76">
        <v>4.6816601999999999E-2</v>
      </c>
      <c r="BD76">
        <v>0.43835288</v>
      </c>
      <c r="BE76">
        <v>-6.5675884000000004E-2</v>
      </c>
      <c r="BF76">
        <v>9.3915460000000006E-2</v>
      </c>
      <c r="BG76">
        <v>0.11875415</v>
      </c>
      <c r="BH76">
        <v>-3.7057698000000001E-3</v>
      </c>
      <c r="BI76">
        <v>0.27348011999999999</v>
      </c>
      <c r="BJ76">
        <v>0.88405096999999999</v>
      </c>
      <c r="BK76">
        <v>1.2973049000000001</v>
      </c>
      <c r="BL76">
        <v>9.2162640000000004E-2</v>
      </c>
      <c r="BM76">
        <v>0.88470599999999999</v>
      </c>
      <c r="BN76">
        <v>0.5204107</v>
      </c>
      <c r="BO76">
        <v>0.4457392</v>
      </c>
      <c r="BP76">
        <v>0.48106313000000001</v>
      </c>
      <c r="BQ76">
        <v>-8.3297940000000001E-2</v>
      </c>
      <c r="BR76">
        <v>0.152476</v>
      </c>
      <c r="BS76">
        <v>0.58091040000000005</v>
      </c>
      <c r="BT76">
        <v>-0.13483807</v>
      </c>
      <c r="BU76">
        <v>-0.45786026000000002</v>
      </c>
      <c r="BV76">
        <v>0.29552447999999998</v>
      </c>
      <c r="BW76">
        <v>9.4856830000000003E-2</v>
      </c>
      <c r="BX76">
        <v>0.104196526</v>
      </c>
      <c r="BY76">
        <v>0.25449791999999999</v>
      </c>
      <c r="BZ76">
        <v>0.80193760000000003</v>
      </c>
      <c r="CA76">
        <v>-0.51416490000000004</v>
      </c>
      <c r="CB76">
        <v>-0.48475980000000002</v>
      </c>
      <c r="CC76">
        <v>0.43365932000000001</v>
      </c>
      <c r="CD76">
        <v>-0.67078159999999998</v>
      </c>
      <c r="CE76">
        <v>-9.4204396000000001E-4</v>
      </c>
      <c r="CF76">
        <v>0.58133053999999995</v>
      </c>
      <c r="CG76">
        <v>0.59945459999999995</v>
      </c>
      <c r="CH76">
        <v>-0.17282905000000001</v>
      </c>
      <c r="CI76">
        <v>1.0248188</v>
      </c>
      <c r="CJ76">
        <v>-0.26951039999999998</v>
      </c>
      <c r="CK76">
        <v>6.3320989999999994E-2</v>
      </c>
      <c r="CL76">
        <v>0.48032564</v>
      </c>
      <c r="CM76">
        <v>0.51861409999999997</v>
      </c>
      <c r="CN76">
        <v>0.24386281000000001</v>
      </c>
      <c r="CO76">
        <v>0.118328884</v>
      </c>
      <c r="CP76">
        <v>-0.87815969999999999</v>
      </c>
      <c r="CQ76">
        <v>0.96631560000000005</v>
      </c>
      <c r="CR76">
        <v>-0.1749512</v>
      </c>
      <c r="CS76">
        <v>1.4047624999999999</v>
      </c>
      <c r="CT76">
        <v>-0.30971766000000001</v>
      </c>
      <c r="CU76">
        <v>-2.5533437999999999E-2</v>
      </c>
      <c r="CV76">
        <v>0.20842079999999999</v>
      </c>
    </row>
    <row r="77" spans="1:100" x14ac:dyDescent="0.25">
      <c r="A77">
        <v>0.23578003</v>
      </c>
      <c r="B77">
        <v>0.67616593999999997</v>
      </c>
      <c r="C77">
        <v>0.58954280000000003</v>
      </c>
      <c r="D77">
        <v>-3.2890229999999999E-2</v>
      </c>
      <c r="E77">
        <v>0.31887086999999997</v>
      </c>
      <c r="F77">
        <v>-0.60373116000000004</v>
      </c>
      <c r="G77">
        <v>-6.1304957E-2</v>
      </c>
      <c r="H77">
        <v>-0.70729934999999999</v>
      </c>
      <c r="I77">
        <v>-0.38793274999999999</v>
      </c>
      <c r="J77">
        <v>1.4933441000000001</v>
      </c>
      <c r="K77">
        <v>0.43940306000000001</v>
      </c>
      <c r="L77">
        <v>0.46690946999999999</v>
      </c>
      <c r="M77">
        <v>0.45786349999999998</v>
      </c>
      <c r="N77">
        <v>0.62749593999999997</v>
      </c>
      <c r="O77">
        <v>-0.34280652</v>
      </c>
      <c r="P77">
        <v>0.31681290000000001</v>
      </c>
      <c r="Q77">
        <v>-8.3604309999999998E-3</v>
      </c>
      <c r="R77">
        <v>0.17486167</v>
      </c>
      <c r="S77">
        <v>-0.22340688</v>
      </c>
      <c r="T77">
        <v>0.29740100000000003</v>
      </c>
      <c r="U77">
        <v>0.19217929</v>
      </c>
      <c r="V77">
        <v>-0.48546230000000001</v>
      </c>
      <c r="W77">
        <v>0.55349959999999998</v>
      </c>
      <c r="X77">
        <v>-0.12496734</v>
      </c>
      <c r="Y77">
        <v>1.3951863</v>
      </c>
      <c r="Z77">
        <v>0.13390097000000001</v>
      </c>
      <c r="AA77">
        <v>0.91838810000000004</v>
      </c>
      <c r="AB77">
        <v>0.13600233</v>
      </c>
      <c r="AC77">
        <v>1.1019778</v>
      </c>
      <c r="AD77">
        <v>0.82232296000000005</v>
      </c>
      <c r="AE77">
        <v>0.1142184</v>
      </c>
      <c r="AF77">
        <v>0.50539990000000001</v>
      </c>
      <c r="AG77">
        <v>0.24064362</v>
      </c>
      <c r="AH77">
        <v>-0.12110379</v>
      </c>
      <c r="AI77">
        <v>0.84730243999999999</v>
      </c>
      <c r="AJ77">
        <v>0.24534458000000001</v>
      </c>
      <c r="AK77">
        <v>0.5395027</v>
      </c>
      <c r="AL77">
        <v>1.1705954000000001</v>
      </c>
      <c r="AM77">
        <v>-0.51878239999999998</v>
      </c>
      <c r="AN77">
        <v>0.51537323000000002</v>
      </c>
      <c r="AO77">
        <v>0.53332080000000004</v>
      </c>
      <c r="AP77">
        <v>0.24378090999999999</v>
      </c>
      <c r="AQ77">
        <v>0.11240190999999999</v>
      </c>
      <c r="AR77">
        <v>6.2368482000000003E-2</v>
      </c>
      <c r="AS77">
        <v>0.12996462</v>
      </c>
      <c r="AT77">
        <v>-0.30349976000000001</v>
      </c>
      <c r="AU77">
        <v>-0.14131182</v>
      </c>
      <c r="AV77">
        <v>0.66168210000000005</v>
      </c>
      <c r="AW77">
        <v>-0.39700987999999998</v>
      </c>
      <c r="AX77">
        <v>0.49940503000000003</v>
      </c>
      <c r="AY77">
        <v>-0.23584656000000001</v>
      </c>
      <c r="AZ77">
        <v>-0.58665630000000002</v>
      </c>
      <c r="BA77">
        <v>0.15045555999999999</v>
      </c>
      <c r="BB77">
        <v>0.13543835000000001</v>
      </c>
      <c r="BC77">
        <v>0.24822941000000001</v>
      </c>
      <c r="BD77">
        <v>0.17200994</v>
      </c>
      <c r="BE77">
        <v>0.37665813999999997</v>
      </c>
      <c r="BF77">
        <v>4.1099354999999997E-2</v>
      </c>
      <c r="BG77">
        <v>5.1337987000000002E-2</v>
      </c>
      <c r="BH77">
        <v>-0.30841994</v>
      </c>
      <c r="BI77">
        <v>-0.41561636000000002</v>
      </c>
      <c r="BJ77">
        <v>1.1358634999999999</v>
      </c>
      <c r="BK77">
        <v>1.0548550000000001</v>
      </c>
      <c r="BL77">
        <v>-0.30770703999999999</v>
      </c>
      <c r="BM77">
        <v>0.71488404000000005</v>
      </c>
      <c r="BN77">
        <v>0.64238609999999996</v>
      </c>
      <c r="BO77">
        <v>0.37538959999999999</v>
      </c>
      <c r="BP77">
        <v>0.74564606</v>
      </c>
      <c r="BQ77">
        <v>0.62018143999999997</v>
      </c>
      <c r="BR77">
        <v>0.97487842999999996</v>
      </c>
      <c r="BS77">
        <v>0.62070460000000005</v>
      </c>
      <c r="BT77">
        <v>-0.20240785</v>
      </c>
      <c r="BU77">
        <v>-0.29602825999999999</v>
      </c>
      <c r="BV77">
        <v>0.19377388000000001</v>
      </c>
      <c r="BW77">
        <v>0.40739017999999999</v>
      </c>
      <c r="BX77">
        <v>-0.16539724</v>
      </c>
      <c r="BY77">
        <v>-0.32335162000000001</v>
      </c>
      <c r="BZ77">
        <v>-0.25581563000000002</v>
      </c>
      <c r="CA77">
        <v>-9.0553410000000001E-2</v>
      </c>
      <c r="CB77">
        <v>-0.33373088000000001</v>
      </c>
      <c r="CC77">
        <v>0.28537869999999999</v>
      </c>
      <c r="CD77">
        <v>-0.5810575</v>
      </c>
      <c r="CE77">
        <v>0.12792517</v>
      </c>
      <c r="CF77">
        <v>-0.16918401</v>
      </c>
      <c r="CG77">
        <v>-0.38068380000000002</v>
      </c>
      <c r="CH77">
        <v>0.42853980000000003</v>
      </c>
      <c r="CI77">
        <v>0.82411456000000005</v>
      </c>
      <c r="CJ77">
        <v>0.27084320000000001</v>
      </c>
      <c r="CK77">
        <v>0.13818554999999999</v>
      </c>
      <c r="CL77">
        <v>0.41902980000000001</v>
      </c>
      <c r="CM77">
        <v>0.39946114999999999</v>
      </c>
      <c r="CN77">
        <v>-0.19760475</v>
      </c>
      <c r="CO77">
        <v>-6.0561759999999999E-2</v>
      </c>
      <c r="CP77">
        <v>-0.71239889999999995</v>
      </c>
      <c r="CQ77">
        <v>8.8798076000000004E-2</v>
      </c>
      <c r="CR77">
        <v>-0.25233144000000002</v>
      </c>
      <c r="CS77">
        <v>0.3652513</v>
      </c>
      <c r="CT77">
        <v>-0.13206979999999999</v>
      </c>
      <c r="CU77">
        <v>0.25587088000000002</v>
      </c>
      <c r="CV77">
        <v>-1.5983403E-2</v>
      </c>
    </row>
    <row r="78" spans="1:100" x14ac:dyDescent="0.25">
      <c r="A78">
        <v>0.21440068000000001</v>
      </c>
      <c r="B78">
        <v>-0.16856705999999999</v>
      </c>
      <c r="C78">
        <v>-0.35075339999999999</v>
      </c>
      <c r="D78">
        <v>0.42449057000000001</v>
      </c>
      <c r="E78">
        <v>0.14998093000000001</v>
      </c>
      <c r="F78">
        <v>-0.28501290000000001</v>
      </c>
      <c r="G78">
        <v>0.82617439999999998</v>
      </c>
      <c r="H78">
        <v>-0.42269101999999997</v>
      </c>
      <c r="I78">
        <v>0.44808673999999998</v>
      </c>
      <c r="J78">
        <v>0.31018972</v>
      </c>
      <c r="K78">
        <v>-0.36161463999999999</v>
      </c>
      <c r="L78">
        <v>4.8090488000000001E-2</v>
      </c>
      <c r="M78">
        <v>-8.5814360000000006E-2</v>
      </c>
      <c r="N78">
        <v>0.39589897000000002</v>
      </c>
      <c r="O78">
        <v>9.8370284000000002E-2</v>
      </c>
      <c r="P78">
        <v>0.46296894999999999</v>
      </c>
      <c r="Q78">
        <v>-7.9769820000000005E-2</v>
      </c>
      <c r="R78">
        <v>0.32511785999999998</v>
      </c>
      <c r="S78">
        <v>0.43746257</v>
      </c>
      <c r="T78">
        <v>0.17229417999999999</v>
      </c>
      <c r="U78">
        <v>0.40064949999999999</v>
      </c>
      <c r="V78">
        <v>-4.1575037000000002E-2</v>
      </c>
      <c r="W78">
        <v>0.69631719999999997</v>
      </c>
      <c r="X78">
        <v>-0.22940135</v>
      </c>
      <c r="Y78">
        <v>0.48835563999999998</v>
      </c>
      <c r="Z78">
        <v>0.82471883000000001</v>
      </c>
      <c r="AA78">
        <v>9.2032760000000005E-2</v>
      </c>
      <c r="AB78">
        <v>0.29449262999999998</v>
      </c>
      <c r="AC78">
        <v>0.92406330000000003</v>
      </c>
      <c r="AD78">
        <v>-0.44634627999999998</v>
      </c>
      <c r="AE78">
        <v>0.74603810000000004</v>
      </c>
      <c r="AF78">
        <v>1.0148746</v>
      </c>
      <c r="AG78">
        <v>9.3111400000000007E-3</v>
      </c>
      <c r="AH78">
        <v>0.28506318000000003</v>
      </c>
      <c r="AI78">
        <v>0.77180340000000003</v>
      </c>
      <c r="AJ78">
        <v>0.31432596000000002</v>
      </c>
      <c r="AK78">
        <v>-0.20266461</v>
      </c>
      <c r="AL78">
        <v>1.0495216999999999</v>
      </c>
      <c r="AM78">
        <v>-0.31170704999999999</v>
      </c>
      <c r="AN78">
        <v>-0.39538319999999999</v>
      </c>
      <c r="AO78">
        <v>0.79482174000000005</v>
      </c>
      <c r="AP78">
        <v>-0.22756878</v>
      </c>
      <c r="AQ78">
        <v>-7.2705400000000003E-2</v>
      </c>
      <c r="AR78">
        <v>-9.1186136000000001E-2</v>
      </c>
      <c r="AS78">
        <v>-0.100654066</v>
      </c>
      <c r="AT78">
        <v>-0.35829967000000001</v>
      </c>
      <c r="AU78">
        <v>0.30485152999999998</v>
      </c>
      <c r="AV78">
        <v>0.10312259</v>
      </c>
      <c r="AW78">
        <v>-0.13894029999999999</v>
      </c>
      <c r="AX78">
        <v>0.25789635999999999</v>
      </c>
      <c r="AY78">
        <v>0.124384195</v>
      </c>
      <c r="AZ78">
        <v>-5.5164218000000001E-2</v>
      </c>
      <c r="BA78">
        <v>0.20931127999999999</v>
      </c>
      <c r="BB78">
        <v>-0.23908943999999999</v>
      </c>
      <c r="BC78">
        <v>0.19290124</v>
      </c>
      <c r="BD78">
        <v>0.30585125000000002</v>
      </c>
      <c r="BE78">
        <v>0.17718631000000001</v>
      </c>
      <c r="BF78">
        <v>0.57927059999999997</v>
      </c>
      <c r="BG78">
        <v>-0.23472798</v>
      </c>
      <c r="BH78">
        <v>-5.0000265000000002E-2</v>
      </c>
      <c r="BI78">
        <v>-0.33435493999999999</v>
      </c>
      <c r="BJ78">
        <v>0.63002829999999999</v>
      </c>
      <c r="BK78">
        <v>0.68872964000000003</v>
      </c>
      <c r="BL78">
        <v>-1.4067858000000001E-2</v>
      </c>
      <c r="BM78">
        <v>0.11493063000000001</v>
      </c>
      <c r="BN78">
        <v>0.19851479999999999</v>
      </c>
      <c r="BO78">
        <v>0.86627449999999995</v>
      </c>
      <c r="BP78">
        <v>0.23160016999999999</v>
      </c>
      <c r="BQ78">
        <v>4.2568295999999999E-2</v>
      </c>
      <c r="BR78">
        <v>9.9618435000000005E-2</v>
      </c>
      <c r="BS78">
        <v>-0.26161814</v>
      </c>
      <c r="BT78">
        <v>0.44851069999999998</v>
      </c>
      <c r="BU78">
        <v>4.9987881999999997E-3</v>
      </c>
      <c r="BV78">
        <v>-0.28260639999999998</v>
      </c>
      <c r="BW78">
        <v>-0.39995497000000002</v>
      </c>
      <c r="BX78">
        <v>-0.28442094000000001</v>
      </c>
      <c r="BY78">
        <v>0.11205509</v>
      </c>
      <c r="BZ78">
        <v>-0.10233733</v>
      </c>
      <c r="CA78">
        <v>-0.19964501000000001</v>
      </c>
      <c r="CB78">
        <v>0.70999354000000003</v>
      </c>
      <c r="CC78">
        <v>0.44835138000000002</v>
      </c>
      <c r="CD78">
        <v>7.4389670000000005E-2</v>
      </c>
      <c r="CE78">
        <v>-0.12234451</v>
      </c>
      <c r="CF78">
        <v>-5.5825680000000003E-2</v>
      </c>
      <c r="CG78">
        <v>-0.50011337</v>
      </c>
      <c r="CH78">
        <v>0.34427044000000001</v>
      </c>
      <c r="CI78">
        <v>0.29233347999999998</v>
      </c>
      <c r="CJ78">
        <v>-0.39101180000000002</v>
      </c>
      <c r="CK78">
        <v>0.28797339999999999</v>
      </c>
      <c r="CL78">
        <v>2.9794781999999999E-2</v>
      </c>
      <c r="CM78">
        <v>0.38872220000000002</v>
      </c>
      <c r="CN78">
        <v>0.45196735999999998</v>
      </c>
      <c r="CO78">
        <v>-0.23273141999999999</v>
      </c>
      <c r="CP78">
        <v>-0.77759564000000003</v>
      </c>
      <c r="CQ78">
        <v>0.56183309999999997</v>
      </c>
      <c r="CR78">
        <v>8.9734820000000007E-2</v>
      </c>
      <c r="CS78">
        <v>0.12346952999999999</v>
      </c>
      <c r="CT78">
        <v>-0.42653291999999998</v>
      </c>
      <c r="CU78">
        <v>2.4469614000000001E-2</v>
      </c>
      <c r="CV78">
        <v>0.44372689999999998</v>
      </c>
    </row>
    <row r="79" spans="1:100" x14ac:dyDescent="0.25">
      <c r="A79">
        <v>-0.17491445</v>
      </c>
      <c r="B79">
        <v>0.47567376</v>
      </c>
      <c r="C79">
        <v>0.32768114999999998</v>
      </c>
      <c r="D79">
        <v>0.44685419999999998</v>
      </c>
      <c r="E79">
        <v>0.77397369999999999</v>
      </c>
      <c r="F79">
        <v>-0.41834283</v>
      </c>
      <c r="G79">
        <v>6.0333326E-2</v>
      </c>
      <c r="H79">
        <v>7.8954339999999998E-2</v>
      </c>
      <c r="I79">
        <v>0.38819239999999999</v>
      </c>
      <c r="J79">
        <v>0.92462390000000005</v>
      </c>
      <c r="K79">
        <v>8.8444350000000001E-4</v>
      </c>
      <c r="L79">
        <v>0.8170811</v>
      </c>
      <c r="M79">
        <v>0.28947840000000002</v>
      </c>
      <c r="N79">
        <v>3.7115692999999998E-2</v>
      </c>
      <c r="O79">
        <v>-0.10864118</v>
      </c>
      <c r="P79">
        <v>1.391532</v>
      </c>
      <c r="Q79">
        <v>-0.27100777999999998</v>
      </c>
      <c r="R79">
        <v>0.25889736000000002</v>
      </c>
      <c r="S79">
        <v>0.42728697999999998</v>
      </c>
      <c r="T79">
        <v>0.54029879999999997</v>
      </c>
      <c r="U79">
        <v>0.61213326000000001</v>
      </c>
      <c r="V79">
        <v>-0.49384493000000002</v>
      </c>
      <c r="W79">
        <v>0.41833367999999999</v>
      </c>
      <c r="X79">
        <v>0.68133339999999998</v>
      </c>
      <c r="Y79">
        <v>1.4558145</v>
      </c>
      <c r="Z79">
        <v>0.27436337</v>
      </c>
      <c r="AA79">
        <v>0.48824679999999998</v>
      </c>
      <c r="AB79">
        <v>0.32607609999999998</v>
      </c>
      <c r="AC79">
        <v>0.95597326999999999</v>
      </c>
      <c r="AD79">
        <v>-0.13649786999999999</v>
      </c>
      <c r="AE79">
        <v>-1.3060182E-2</v>
      </c>
      <c r="AF79">
        <v>0.6808206</v>
      </c>
      <c r="AG79">
        <v>-0.14024329999999999</v>
      </c>
      <c r="AH79">
        <v>-3.1095147000000001E-3</v>
      </c>
      <c r="AI79">
        <v>0.21434790000000001</v>
      </c>
      <c r="AJ79">
        <v>-0.13022993999999999</v>
      </c>
      <c r="AK79">
        <v>4.807782E-2</v>
      </c>
      <c r="AL79">
        <v>0.44280803000000002</v>
      </c>
      <c r="AM79">
        <v>-0.43637890000000001</v>
      </c>
      <c r="AN79">
        <v>-0.121083595</v>
      </c>
      <c r="AO79">
        <v>0.30843251999999999</v>
      </c>
      <c r="AP79">
        <v>0.30243224000000002</v>
      </c>
      <c r="AQ79">
        <v>0.93494509999999997</v>
      </c>
      <c r="AR79">
        <v>8.5109085000000001E-2</v>
      </c>
      <c r="AS79">
        <v>-0.1683287</v>
      </c>
      <c r="AT79">
        <v>-0.63066149999999999</v>
      </c>
      <c r="AU79">
        <v>0.18194436999999999</v>
      </c>
      <c r="AV79">
        <v>0.39852417000000001</v>
      </c>
      <c r="AW79">
        <v>-0.34577375999999999</v>
      </c>
      <c r="AX79">
        <v>0.26283162999999998</v>
      </c>
      <c r="AY79">
        <v>5.1078470000000001E-2</v>
      </c>
      <c r="AZ79">
        <v>0.21501175</v>
      </c>
      <c r="BA79">
        <v>0.55944890000000003</v>
      </c>
      <c r="BB79">
        <v>0.42211052999999998</v>
      </c>
      <c r="BC79">
        <v>-6.1706869999999997E-2</v>
      </c>
      <c r="BD79">
        <v>-0.35534292000000001</v>
      </c>
      <c r="BE79">
        <v>1.0461206000000001</v>
      </c>
      <c r="BF79">
        <v>0.49050450000000001</v>
      </c>
      <c r="BG79">
        <v>-0.26185825000000001</v>
      </c>
      <c r="BH79">
        <v>0.49970831999999998</v>
      </c>
      <c r="BI79">
        <v>-0.10787353</v>
      </c>
      <c r="BJ79">
        <v>0.74315889999999996</v>
      </c>
      <c r="BK79">
        <v>0.38313957999999998</v>
      </c>
      <c r="BL79">
        <v>0.33899014999999999</v>
      </c>
      <c r="BM79">
        <v>0.5108935</v>
      </c>
      <c r="BN79">
        <v>0.45538402</v>
      </c>
      <c r="BO79">
        <v>0.36825150000000001</v>
      </c>
      <c r="BP79">
        <v>0.15929407000000001</v>
      </c>
      <c r="BQ79">
        <v>0.57699120000000004</v>
      </c>
      <c r="BR79">
        <v>0.37704910000000003</v>
      </c>
      <c r="BS79">
        <v>-0.17432924</v>
      </c>
      <c r="BT79">
        <v>-0.23648416999999999</v>
      </c>
      <c r="BU79">
        <v>0.12488214</v>
      </c>
      <c r="BV79">
        <v>-8.7153910000000001E-2</v>
      </c>
      <c r="BW79">
        <v>-0.34302586000000002</v>
      </c>
      <c r="BX79">
        <v>0.13884413000000001</v>
      </c>
      <c r="BY79">
        <v>0.87045410000000001</v>
      </c>
      <c r="BZ79">
        <v>-1.1729449000000001E-3</v>
      </c>
      <c r="CA79">
        <v>0.19039729</v>
      </c>
      <c r="CB79">
        <v>0.52716580000000002</v>
      </c>
      <c r="CC79">
        <v>-0.10496995000000001</v>
      </c>
      <c r="CD79">
        <v>0.25100133000000002</v>
      </c>
      <c r="CE79">
        <v>-7.2742864000000004E-2</v>
      </c>
      <c r="CF79">
        <v>-7.7219486000000004E-2</v>
      </c>
      <c r="CG79">
        <v>-0.63369549999999997</v>
      </c>
      <c r="CH79">
        <v>-0.60631215999999999</v>
      </c>
      <c r="CI79">
        <v>-8.8473260000000008E-3</v>
      </c>
      <c r="CJ79">
        <v>-0.47489082999999999</v>
      </c>
      <c r="CK79">
        <v>0.46458492000000001</v>
      </c>
      <c r="CL79">
        <v>0.76420460000000001</v>
      </c>
      <c r="CM79">
        <v>0.30005314999999999</v>
      </c>
      <c r="CN79">
        <v>7.2828749999999998E-2</v>
      </c>
      <c r="CO79">
        <v>-0.14210427</v>
      </c>
      <c r="CP79">
        <v>-0.49667397000000002</v>
      </c>
      <c r="CQ79">
        <v>0.73073005999999996</v>
      </c>
      <c r="CR79">
        <v>0.19608758000000001</v>
      </c>
      <c r="CS79">
        <v>1.0366697</v>
      </c>
      <c r="CT79">
        <v>-0.24364739999999999</v>
      </c>
      <c r="CU79">
        <v>1.2796232999999999</v>
      </c>
      <c r="CV79">
        <v>-0.11735202</v>
      </c>
    </row>
    <row r="80" spans="1:100" x14ac:dyDescent="0.25">
      <c r="A80">
        <v>0.23954724999999999</v>
      </c>
      <c r="B80">
        <v>-6.4604430000000004E-2</v>
      </c>
      <c r="C80">
        <v>0.56604695000000005</v>
      </c>
      <c r="D80">
        <v>0.60356160000000003</v>
      </c>
      <c r="E80">
        <v>0.66893800000000003</v>
      </c>
      <c r="F80">
        <v>-0.33634913</v>
      </c>
      <c r="G80">
        <v>-0.19907464</v>
      </c>
      <c r="H80">
        <v>0.18940000000000001</v>
      </c>
      <c r="I80">
        <v>4.6263070000000003E-2</v>
      </c>
      <c r="J80">
        <v>-0.15183234000000001</v>
      </c>
      <c r="K80">
        <v>0.13620445</v>
      </c>
      <c r="L80">
        <v>0.60246829999999996</v>
      </c>
      <c r="M80">
        <v>-0.15396994</v>
      </c>
      <c r="N80">
        <v>0.48164445</v>
      </c>
      <c r="O80">
        <v>-0.12607032000000001</v>
      </c>
      <c r="P80">
        <v>0.25493187</v>
      </c>
      <c r="Q80">
        <v>0.2037892</v>
      </c>
      <c r="R80">
        <v>0.81346613000000001</v>
      </c>
      <c r="S80">
        <v>-0.18776613</v>
      </c>
      <c r="T80">
        <v>0.18432422000000001</v>
      </c>
      <c r="U80">
        <v>0.17465824999999999</v>
      </c>
      <c r="V80">
        <v>0.4387511</v>
      </c>
      <c r="W80">
        <v>0.52983780000000003</v>
      </c>
      <c r="X80">
        <v>-4.9838720000000003E-2</v>
      </c>
      <c r="Y80">
        <v>1.3790745</v>
      </c>
      <c r="Z80">
        <v>0.3201445</v>
      </c>
      <c r="AA80">
        <v>0.40569228000000002</v>
      </c>
      <c r="AB80">
        <v>0.28966466000000002</v>
      </c>
      <c r="AC80">
        <v>1.1054565000000001</v>
      </c>
      <c r="AD80">
        <v>-0.107509986</v>
      </c>
      <c r="AE80">
        <v>0.4503241</v>
      </c>
      <c r="AF80">
        <v>0.44663550000000002</v>
      </c>
      <c r="AG80">
        <v>0.22117877</v>
      </c>
      <c r="AH80">
        <v>1.5056431E-2</v>
      </c>
      <c r="AI80">
        <v>0.44214508000000002</v>
      </c>
      <c r="AJ80">
        <v>-0.36549368999999998</v>
      </c>
      <c r="AK80">
        <v>-0.17509796999999999</v>
      </c>
      <c r="AL80">
        <v>1.8440323000000001</v>
      </c>
      <c r="AM80">
        <v>0.19473127000000001</v>
      </c>
      <c r="AN80">
        <v>-0.33695593000000001</v>
      </c>
      <c r="AO80">
        <v>0.36218756000000002</v>
      </c>
      <c r="AP80">
        <v>0.12331246</v>
      </c>
      <c r="AQ80">
        <v>0.88567984</v>
      </c>
      <c r="AR80">
        <v>9.4785960000000002E-2</v>
      </c>
      <c r="AS80">
        <v>8.9876369999999997E-2</v>
      </c>
      <c r="AT80">
        <v>0.2276425</v>
      </c>
      <c r="AU80">
        <v>0.34613769999999999</v>
      </c>
      <c r="AV80">
        <v>-0.15176555999999999</v>
      </c>
      <c r="AW80">
        <v>-0.34592128</v>
      </c>
      <c r="AX80">
        <v>0.85320209999999996</v>
      </c>
      <c r="AY80">
        <v>8.5838540000000005E-2</v>
      </c>
      <c r="AZ80">
        <v>0.76808220000000005</v>
      </c>
      <c r="BA80">
        <v>-0.11652177599999999</v>
      </c>
      <c r="BB80">
        <v>1.3727729</v>
      </c>
      <c r="BC80">
        <v>0.40153527</v>
      </c>
      <c r="BD80">
        <v>0.27884071999999999</v>
      </c>
      <c r="BE80">
        <v>-2.7178824000000002E-3</v>
      </c>
      <c r="BF80">
        <v>-0.16823968</v>
      </c>
      <c r="BG80">
        <v>-0.18907979</v>
      </c>
      <c r="BH80">
        <v>9.4453990000000002E-2</v>
      </c>
      <c r="BI80">
        <v>0.36206168</v>
      </c>
      <c r="BJ80">
        <v>0.12031979</v>
      </c>
      <c r="BK80">
        <v>0.55953770000000003</v>
      </c>
      <c r="BL80">
        <v>-0.50654410000000005</v>
      </c>
      <c r="BM80">
        <v>0.40308620000000001</v>
      </c>
      <c r="BN80">
        <v>0.1658693</v>
      </c>
      <c r="BO80">
        <v>0.52123386000000005</v>
      </c>
      <c r="BP80">
        <v>0.45725779999999999</v>
      </c>
      <c r="BQ80">
        <v>0.71555126000000002</v>
      </c>
      <c r="BR80">
        <v>0.22879748</v>
      </c>
      <c r="BS80">
        <v>-0.14757264</v>
      </c>
      <c r="BT80">
        <v>-0.30796286</v>
      </c>
      <c r="BU80">
        <v>0.12093741</v>
      </c>
      <c r="BV80">
        <v>-0.13833387</v>
      </c>
      <c r="BW80">
        <v>6.6896490000000003E-2</v>
      </c>
      <c r="BX80">
        <v>0.1086374</v>
      </c>
      <c r="BY80">
        <v>5.3813457000000002E-2</v>
      </c>
      <c r="BZ80">
        <v>0.62534803000000005</v>
      </c>
      <c r="CA80">
        <v>0.59316915000000003</v>
      </c>
      <c r="CB80">
        <v>1.5923590000000001E-2</v>
      </c>
      <c r="CC80">
        <v>0.91733896999999998</v>
      </c>
      <c r="CD80">
        <v>0.42511216000000002</v>
      </c>
      <c r="CE80">
        <v>-0.176315</v>
      </c>
      <c r="CF80">
        <v>-9.0359999999999996E-2</v>
      </c>
      <c r="CG80">
        <v>-0.45784145999999998</v>
      </c>
      <c r="CH80">
        <v>-0.36317431999999999</v>
      </c>
      <c r="CI80">
        <v>0.52318966</v>
      </c>
      <c r="CJ80">
        <v>0.29776517000000002</v>
      </c>
      <c r="CK80">
        <v>0.50869953999999995</v>
      </c>
      <c r="CL80">
        <v>0.44280592000000002</v>
      </c>
      <c r="CM80">
        <v>0.12564585</v>
      </c>
      <c r="CN80">
        <v>-0.11751431</v>
      </c>
      <c r="CO80">
        <v>5.7421185E-2</v>
      </c>
      <c r="CP80">
        <v>-0.10129744</v>
      </c>
      <c r="CQ80">
        <v>0.73933669999999996</v>
      </c>
      <c r="CR80">
        <v>1.4303371E-2</v>
      </c>
      <c r="CS80">
        <v>0.89267730000000001</v>
      </c>
      <c r="CT80">
        <v>-7.5874835000000002E-2</v>
      </c>
      <c r="CU80">
        <v>-6.336522E-2</v>
      </c>
      <c r="CV80">
        <v>0.38631641999999999</v>
      </c>
    </row>
    <row r="81" spans="1:100" x14ac:dyDescent="0.25">
      <c r="A81">
        <v>0.68326485000000003</v>
      </c>
      <c r="B81">
        <v>-7.3078095999999995E-2</v>
      </c>
      <c r="C81">
        <v>-0.13785022</v>
      </c>
      <c r="D81">
        <v>0.68804127000000004</v>
      </c>
      <c r="E81">
        <v>0.9855024</v>
      </c>
      <c r="F81">
        <v>0.30096650000000003</v>
      </c>
      <c r="G81">
        <v>6.4218684999999998E-2</v>
      </c>
      <c r="H81">
        <v>0.16164795000000001</v>
      </c>
      <c r="I81">
        <v>0.31284415999999998</v>
      </c>
      <c r="J81">
        <v>0.78333079999999999</v>
      </c>
      <c r="K81">
        <v>0.33350827999999999</v>
      </c>
      <c r="L81">
        <v>0.66188919999999996</v>
      </c>
      <c r="M81">
        <v>1.0220994000000001</v>
      </c>
      <c r="N81">
        <v>0.27602484999999999</v>
      </c>
      <c r="O81">
        <v>0.69077337000000005</v>
      </c>
      <c r="P81">
        <v>0.38020372000000002</v>
      </c>
      <c r="Q81">
        <v>-0.19369538</v>
      </c>
      <c r="R81">
        <v>0.24707544000000001</v>
      </c>
      <c r="S81">
        <v>0.38494279999999997</v>
      </c>
      <c r="T81">
        <v>0.34051671999999999</v>
      </c>
      <c r="U81">
        <v>0.7068238</v>
      </c>
      <c r="V81">
        <v>9.9960363999999996E-2</v>
      </c>
      <c r="W81">
        <v>0.51951440000000004</v>
      </c>
      <c r="X81">
        <v>-2.0726204000000002E-2</v>
      </c>
      <c r="Y81">
        <v>1.4161663</v>
      </c>
      <c r="Z81">
        <v>0.98319369999999995</v>
      </c>
      <c r="AA81">
        <v>0.21625453</v>
      </c>
      <c r="AB81">
        <v>0.43230723999999998</v>
      </c>
      <c r="AC81">
        <v>1.1109039000000001</v>
      </c>
      <c r="AD81">
        <v>-5.9265516999999997E-2</v>
      </c>
      <c r="AE81">
        <v>-7.5230850000000002E-2</v>
      </c>
      <c r="AF81">
        <v>1.330322</v>
      </c>
      <c r="AG81">
        <v>0.96700006999999999</v>
      </c>
      <c r="AH81">
        <v>0.19177695</v>
      </c>
      <c r="AI81">
        <v>-0.68056923000000002</v>
      </c>
      <c r="AJ81">
        <v>-0.33586565000000002</v>
      </c>
      <c r="AK81">
        <v>-0.23788819</v>
      </c>
      <c r="AL81">
        <v>0.57005835000000005</v>
      </c>
      <c r="AM81">
        <v>0.6315693</v>
      </c>
      <c r="AN81">
        <v>-0.17234688000000001</v>
      </c>
      <c r="AO81">
        <v>0.61040335999999995</v>
      </c>
      <c r="AP81">
        <v>0.26397577</v>
      </c>
      <c r="AQ81">
        <v>-0.10897553</v>
      </c>
      <c r="AR81">
        <v>0.28995120000000002</v>
      </c>
      <c r="AS81">
        <v>0.91980870000000003</v>
      </c>
      <c r="AT81">
        <v>-0.17062545000000001</v>
      </c>
      <c r="AU81">
        <v>0.38619286000000003</v>
      </c>
      <c r="AV81">
        <v>-0.47711431999999998</v>
      </c>
      <c r="AW81">
        <v>0.45237958</v>
      </c>
      <c r="AX81">
        <v>0.59285049999999995</v>
      </c>
      <c r="AY81">
        <v>0.40512516999999998</v>
      </c>
      <c r="AZ81">
        <v>-0.1109033</v>
      </c>
      <c r="BA81">
        <v>-2.8877153999999999E-2</v>
      </c>
      <c r="BB81">
        <v>0.21903363000000001</v>
      </c>
      <c r="BC81">
        <v>-0.16298297</v>
      </c>
      <c r="BD81">
        <v>0.55710649999999995</v>
      </c>
      <c r="BE81">
        <v>9.7399235000000001E-2</v>
      </c>
      <c r="BF81">
        <v>0.24709232</v>
      </c>
      <c r="BG81">
        <v>-1.9751991999999999E-2</v>
      </c>
      <c r="BH81">
        <v>0.45829750000000002</v>
      </c>
      <c r="BI81">
        <v>0.16175610000000001</v>
      </c>
      <c r="BJ81">
        <v>-0.106914274</v>
      </c>
      <c r="BK81">
        <v>0.59419155000000001</v>
      </c>
      <c r="BL81">
        <v>-0.18823338000000001</v>
      </c>
      <c r="BM81">
        <v>0.33651703999999999</v>
      </c>
      <c r="BN81">
        <v>0.38378793</v>
      </c>
      <c r="BO81">
        <v>0.55913670000000004</v>
      </c>
      <c r="BP81">
        <v>0.13793498000000001</v>
      </c>
      <c r="BQ81">
        <v>0.69298552999999996</v>
      </c>
      <c r="BR81">
        <v>0.32268158000000002</v>
      </c>
      <c r="BS81">
        <v>-7.5510320000000006E-2</v>
      </c>
      <c r="BT81">
        <v>-0.40192735000000002</v>
      </c>
      <c r="BU81">
        <v>0.58109630000000001</v>
      </c>
      <c r="BV81">
        <v>-0.18250300999999999</v>
      </c>
      <c r="BW81">
        <v>0.24968720999999999</v>
      </c>
      <c r="BX81">
        <v>-0.18780305999999999</v>
      </c>
      <c r="BY81">
        <v>-3.8743973000000001E-2</v>
      </c>
      <c r="BZ81">
        <v>3.3775933000000001E-2</v>
      </c>
      <c r="CA81">
        <v>0.2084056</v>
      </c>
      <c r="CB81">
        <v>-0.12817129999999999</v>
      </c>
      <c r="CC81">
        <v>0.65483950000000002</v>
      </c>
      <c r="CD81">
        <v>0.12261576</v>
      </c>
      <c r="CE81">
        <v>0.28249350000000001</v>
      </c>
      <c r="CF81">
        <v>-7.6282345000000001E-2</v>
      </c>
      <c r="CG81">
        <v>-0.70045935999999998</v>
      </c>
      <c r="CH81">
        <v>-0.49529790000000001</v>
      </c>
      <c r="CI81">
        <v>0.49640762999999999</v>
      </c>
      <c r="CJ81">
        <v>0.68103210000000003</v>
      </c>
      <c r="CK81">
        <v>0.50362474000000002</v>
      </c>
      <c r="CL81">
        <v>7.6054750000000004E-2</v>
      </c>
      <c r="CM81">
        <v>0.24159247</v>
      </c>
      <c r="CN81">
        <v>0.56546426000000005</v>
      </c>
      <c r="CO81">
        <v>-0.23702538000000001</v>
      </c>
      <c r="CP81">
        <v>-0.20093154999999999</v>
      </c>
      <c r="CQ81">
        <v>0.14613773999999999</v>
      </c>
      <c r="CR81">
        <v>0.40172227999999999</v>
      </c>
      <c r="CS81">
        <v>0.17459180999999999</v>
      </c>
      <c r="CT81">
        <v>-9.0020970000000006E-2</v>
      </c>
      <c r="CU81">
        <v>4.7335237000000002E-2</v>
      </c>
      <c r="CV81">
        <v>0.40833377999999998</v>
      </c>
    </row>
    <row r="82" spans="1:100" x14ac:dyDescent="0.25">
      <c r="A82">
        <v>0.22590372</v>
      </c>
      <c r="B82">
        <v>0.28696388</v>
      </c>
      <c r="C82">
        <v>0.30395547000000001</v>
      </c>
      <c r="D82">
        <v>0.66194819999999999</v>
      </c>
      <c r="E82">
        <v>-6.8439509999999995E-2</v>
      </c>
      <c r="F82">
        <v>-5.5111124999999997E-2</v>
      </c>
      <c r="G82">
        <v>-0.34215328</v>
      </c>
      <c r="H82">
        <v>-7.7491329999999997E-2</v>
      </c>
      <c r="I82">
        <v>0.26146054000000002</v>
      </c>
      <c r="J82">
        <v>-0.52106255000000001</v>
      </c>
      <c r="K82">
        <v>0.10682177499999999</v>
      </c>
      <c r="L82">
        <v>0.66436845</v>
      </c>
      <c r="M82">
        <v>0.97933789999999998</v>
      </c>
      <c r="N82">
        <v>-0.42414584999999999</v>
      </c>
      <c r="O82">
        <v>-0.12877781999999999</v>
      </c>
      <c r="P82">
        <v>0.51041513999999999</v>
      </c>
      <c r="Q82">
        <v>-0.108475894</v>
      </c>
      <c r="R82">
        <v>0.16512382</v>
      </c>
      <c r="S82">
        <v>-9.5809459999999999E-2</v>
      </c>
      <c r="T82">
        <v>0.97107803999999998</v>
      </c>
      <c r="U82">
        <v>3.8451060000000002E-2</v>
      </c>
      <c r="V82">
        <v>0.33069264999999998</v>
      </c>
      <c r="W82">
        <v>0.7853253</v>
      </c>
      <c r="X82">
        <v>0.72763900000000004</v>
      </c>
      <c r="Y82">
        <v>1.0801185</v>
      </c>
      <c r="Z82">
        <v>0.91238560000000002</v>
      </c>
      <c r="AA82">
        <v>0.18581046000000001</v>
      </c>
      <c r="AB82">
        <v>0.47299682999999998</v>
      </c>
      <c r="AC82">
        <v>0.75358725000000004</v>
      </c>
      <c r="AD82">
        <v>0.20433870000000001</v>
      </c>
      <c r="AE82">
        <v>0.37434806999999998</v>
      </c>
      <c r="AF82">
        <v>1.5059233000000001</v>
      </c>
      <c r="AG82">
        <v>1.4130704000000001</v>
      </c>
      <c r="AH82">
        <v>0.21720225000000001</v>
      </c>
      <c r="AI82">
        <v>-0.60234129999999997</v>
      </c>
      <c r="AJ82">
        <v>0.53032833000000001</v>
      </c>
      <c r="AK82">
        <v>0.32794552999999999</v>
      </c>
      <c r="AL82">
        <v>0.58026040000000001</v>
      </c>
      <c r="AM82">
        <v>-0.62702835000000001</v>
      </c>
      <c r="AN82">
        <v>0.10096803</v>
      </c>
      <c r="AO82">
        <v>0.73101709999999998</v>
      </c>
      <c r="AP82">
        <v>0.51755315000000002</v>
      </c>
      <c r="AQ82">
        <v>0.43618098</v>
      </c>
      <c r="AR82">
        <v>0.57067853000000002</v>
      </c>
      <c r="AS82">
        <v>-7.0230364999999996E-3</v>
      </c>
      <c r="AT82">
        <v>0.46423423000000003</v>
      </c>
      <c r="AU82">
        <v>0.59726024</v>
      </c>
      <c r="AV82">
        <v>-0.61380904999999997</v>
      </c>
      <c r="AW82">
        <v>0.33202913000000001</v>
      </c>
      <c r="AX82">
        <v>1.0443754000000001</v>
      </c>
      <c r="AY82">
        <v>0.76180327000000003</v>
      </c>
      <c r="AZ82">
        <v>-0.60032220000000003</v>
      </c>
      <c r="BA82">
        <v>0.21442115</v>
      </c>
      <c r="BB82">
        <v>0.37560788000000001</v>
      </c>
      <c r="BC82">
        <v>-0.16424018000000001</v>
      </c>
      <c r="BD82">
        <v>-0.20855625999999999</v>
      </c>
      <c r="BE82">
        <v>0.3836696</v>
      </c>
      <c r="BF82">
        <v>0.17234002000000001</v>
      </c>
      <c r="BG82">
        <v>0.31935793000000001</v>
      </c>
      <c r="BH82">
        <v>0.21331534999999999</v>
      </c>
      <c r="BI82">
        <v>-0.17502290000000001</v>
      </c>
      <c r="BJ82">
        <v>3.6472589999999999E-2</v>
      </c>
      <c r="BK82">
        <v>0.24190155999999999</v>
      </c>
      <c r="BL82">
        <v>0.51914450000000001</v>
      </c>
      <c r="BM82">
        <v>-0.21971604</v>
      </c>
      <c r="BN82">
        <v>0.47940335000000001</v>
      </c>
      <c r="BO82">
        <v>1.4332853999999999</v>
      </c>
      <c r="BP82">
        <v>0.68726385000000001</v>
      </c>
      <c r="BQ82">
        <v>9.784764E-2</v>
      </c>
      <c r="BR82">
        <v>0.45264378</v>
      </c>
      <c r="BS82">
        <v>-0.15155947</v>
      </c>
      <c r="BT82">
        <v>0.12661022</v>
      </c>
      <c r="BU82">
        <v>0.58345530000000001</v>
      </c>
      <c r="BV82">
        <v>-0.17250434000000001</v>
      </c>
      <c r="BW82">
        <v>-0.59671867000000001</v>
      </c>
      <c r="BX82">
        <v>0.121378</v>
      </c>
      <c r="BY82">
        <v>0.11399820400000001</v>
      </c>
      <c r="BZ82">
        <v>-0.32315797000000002</v>
      </c>
      <c r="CA82">
        <v>0.80488660000000001</v>
      </c>
      <c r="CB82">
        <v>0.31908423000000002</v>
      </c>
      <c r="CC82">
        <v>0.82677703999999996</v>
      </c>
      <c r="CD82">
        <v>0.52035129999999996</v>
      </c>
      <c r="CE82">
        <v>-3.3250544E-2</v>
      </c>
      <c r="CF82">
        <v>-0.18344759999999999</v>
      </c>
      <c r="CG82">
        <v>-0.27791422999999998</v>
      </c>
      <c r="CH82">
        <v>-0.20236241999999999</v>
      </c>
      <c r="CI82">
        <v>0.22349685</v>
      </c>
      <c r="CJ82">
        <v>5.4538400000000001E-2</v>
      </c>
      <c r="CK82">
        <v>0.28854786999999998</v>
      </c>
      <c r="CL82">
        <v>0.83769979999999999</v>
      </c>
      <c r="CM82">
        <v>0.36587809999999998</v>
      </c>
      <c r="CN82">
        <v>-0.25876044999999998</v>
      </c>
      <c r="CO82">
        <v>4.2757860000000002E-2</v>
      </c>
      <c r="CP82">
        <v>-0.13361477999999999</v>
      </c>
      <c r="CQ82">
        <v>5.0294190000000003E-2</v>
      </c>
      <c r="CR82">
        <v>0.40617039999999999</v>
      </c>
      <c r="CS82">
        <v>-0.40200666000000002</v>
      </c>
      <c r="CT82">
        <v>-0.36201095999999999</v>
      </c>
      <c r="CU82">
        <v>0.91181325999999996</v>
      </c>
      <c r="CV82">
        <v>1.0566777999999999</v>
      </c>
    </row>
    <row r="83" spans="1:100" x14ac:dyDescent="0.25">
      <c r="A83">
        <v>1.5206409000000001</v>
      </c>
      <c r="B83">
        <v>-0.46713597000000001</v>
      </c>
      <c r="C83">
        <v>-4.4899627999999997E-2</v>
      </c>
      <c r="D83">
        <v>0.76338242999999995</v>
      </c>
      <c r="E83">
        <v>0.53261480000000005</v>
      </c>
      <c r="F83">
        <v>-0.38032743000000002</v>
      </c>
      <c r="G83">
        <v>1.1866540000000001E-3</v>
      </c>
      <c r="H83">
        <v>-0.25637690000000002</v>
      </c>
      <c r="I83">
        <v>0.22846896999999999</v>
      </c>
      <c r="J83">
        <v>0.10871398</v>
      </c>
      <c r="K83">
        <v>0.42774105000000001</v>
      </c>
      <c r="L83">
        <v>0.47236203999999998</v>
      </c>
      <c r="M83">
        <v>1.9152075000000001E-2</v>
      </c>
      <c r="N83">
        <v>-0.3728187</v>
      </c>
      <c r="O83">
        <v>0.21492202999999999</v>
      </c>
      <c r="P83">
        <v>0.43027523000000001</v>
      </c>
      <c r="Q83">
        <v>0.70489939999999995</v>
      </c>
      <c r="R83">
        <v>0.76286180000000003</v>
      </c>
      <c r="S83">
        <v>0.24391483</v>
      </c>
      <c r="T83">
        <v>-0.10692662</v>
      </c>
      <c r="U83">
        <v>-9.3065159999999994E-2</v>
      </c>
      <c r="V83">
        <v>0.16256978999999999</v>
      </c>
      <c r="W83">
        <v>0.38573439999999998</v>
      </c>
      <c r="X83">
        <v>0.26057567999999998</v>
      </c>
      <c r="Y83">
        <v>0.93691650000000004</v>
      </c>
      <c r="Z83">
        <v>1.2665445</v>
      </c>
      <c r="AA83">
        <v>-4.868865E-2</v>
      </c>
      <c r="AB83">
        <v>0.89734239999999998</v>
      </c>
      <c r="AC83">
        <v>1.2470000000000001</v>
      </c>
      <c r="AD83">
        <v>-0.18495014000000001</v>
      </c>
      <c r="AE83">
        <v>7.5633130000000007E-2</v>
      </c>
      <c r="AF83">
        <v>0.92115855000000002</v>
      </c>
      <c r="AG83">
        <v>9.9585354000000001E-2</v>
      </c>
      <c r="AH83">
        <v>0.79377883999999999</v>
      </c>
      <c r="AI83">
        <v>-0.50116855000000005</v>
      </c>
      <c r="AJ83">
        <v>-0.48878673</v>
      </c>
      <c r="AK83">
        <v>0.56047820000000004</v>
      </c>
      <c r="AL83">
        <v>0.49282120000000001</v>
      </c>
      <c r="AM83">
        <v>-0.41466330000000001</v>
      </c>
      <c r="AN83">
        <v>0.77844429999999998</v>
      </c>
      <c r="AO83">
        <v>0.70872915000000003</v>
      </c>
      <c r="AP83">
        <v>0.51733065</v>
      </c>
      <c r="AQ83">
        <v>0.15534561999999999</v>
      </c>
      <c r="AR83">
        <v>-0.16481345999999999</v>
      </c>
      <c r="AS83">
        <v>0.26374959999999997</v>
      </c>
      <c r="AT83">
        <v>0.32098967</v>
      </c>
      <c r="AU83">
        <v>0.24201006999999999</v>
      </c>
      <c r="AV83">
        <v>-0.59547424000000004</v>
      </c>
      <c r="AW83">
        <v>-0.12774547999999999</v>
      </c>
      <c r="AX83">
        <v>5.3689063000000002E-2</v>
      </c>
      <c r="AY83">
        <v>0.82670650000000001</v>
      </c>
      <c r="AZ83">
        <v>-0.71434560000000002</v>
      </c>
      <c r="BA83">
        <v>0.25129652000000002</v>
      </c>
      <c r="BB83">
        <v>0.83843920000000005</v>
      </c>
      <c r="BC83">
        <v>-3.439325E-2</v>
      </c>
      <c r="BD83">
        <v>-0.17726882999999999</v>
      </c>
      <c r="BE83">
        <v>0.8834301</v>
      </c>
      <c r="BF83">
        <v>-9.7520250000000003E-2</v>
      </c>
      <c r="BG83">
        <v>7.1951080000000001E-2</v>
      </c>
      <c r="BH83">
        <v>0.15742787999999999</v>
      </c>
      <c r="BI83">
        <v>7.5697700000000007E-2</v>
      </c>
      <c r="BJ83">
        <v>-0.23666255</v>
      </c>
      <c r="BK83">
        <v>0.43855083</v>
      </c>
      <c r="BL83">
        <v>-0.16646989000000001</v>
      </c>
      <c r="BM83">
        <v>-0.28604105000000002</v>
      </c>
      <c r="BN83">
        <v>0.88930655000000003</v>
      </c>
      <c r="BO83">
        <v>9.7447365999999994E-2</v>
      </c>
      <c r="BP83">
        <v>0.47032642000000002</v>
      </c>
      <c r="BQ83">
        <v>0.11571777</v>
      </c>
      <c r="BR83">
        <v>0.25221008</v>
      </c>
      <c r="BS83">
        <v>-0.16629821</v>
      </c>
      <c r="BT83">
        <v>0.49689929999999999</v>
      </c>
      <c r="BU83">
        <v>0.68087160000000002</v>
      </c>
      <c r="BV83">
        <v>6.1826892000000001E-2</v>
      </c>
      <c r="BW83">
        <v>-0.28144770000000002</v>
      </c>
      <c r="BX83">
        <v>-0.28502060000000001</v>
      </c>
      <c r="BY83">
        <v>9.9197419999999994E-2</v>
      </c>
      <c r="BZ83">
        <v>-0.20057470999999999</v>
      </c>
      <c r="CA83">
        <v>0.44296990000000003</v>
      </c>
      <c r="CB83">
        <v>0.74446045999999999</v>
      </c>
      <c r="CC83">
        <v>-0.63358700000000001</v>
      </c>
      <c r="CD83">
        <v>0.27953645999999999</v>
      </c>
      <c r="CE83">
        <v>-0.42170416999999999</v>
      </c>
      <c r="CF83">
        <v>-0.16396744999999999</v>
      </c>
      <c r="CG83">
        <v>-0.87630843999999997</v>
      </c>
      <c r="CH83">
        <v>-0.43667869999999998</v>
      </c>
      <c r="CI83">
        <v>-0.19091602999999999</v>
      </c>
      <c r="CJ83">
        <v>0.27225213999999998</v>
      </c>
      <c r="CK83">
        <v>0.18439122999999999</v>
      </c>
      <c r="CL83">
        <v>0.22612773999999999</v>
      </c>
      <c r="CM83">
        <v>0.28800815000000002</v>
      </c>
      <c r="CN83">
        <v>0.44335406999999999</v>
      </c>
      <c r="CO83">
        <v>0.36562984999999998</v>
      </c>
      <c r="CP83">
        <v>0.58643149999999999</v>
      </c>
      <c r="CQ83">
        <v>0.86927030000000005</v>
      </c>
      <c r="CR83">
        <v>0.48251583999999997</v>
      </c>
      <c r="CS83">
        <v>-0.48384637000000003</v>
      </c>
      <c r="CT83">
        <v>-0.36982888000000003</v>
      </c>
      <c r="CU83">
        <v>0.17283361999999999</v>
      </c>
      <c r="CV83">
        <v>1.2270665999999999</v>
      </c>
    </row>
    <row r="84" spans="1:100" x14ac:dyDescent="0.25">
      <c r="A84">
        <v>1.0824180000000001</v>
      </c>
      <c r="B84">
        <v>0.45381199999999999</v>
      </c>
      <c r="C84">
        <v>-0.66695165999999995</v>
      </c>
      <c r="D84">
        <v>0.52477419999999997</v>
      </c>
      <c r="E84">
        <v>0.20894567999999999</v>
      </c>
      <c r="F84">
        <v>0.326291</v>
      </c>
      <c r="G84">
        <v>3.1953751999999999E-3</v>
      </c>
      <c r="H84">
        <v>-0.32317886000000001</v>
      </c>
      <c r="I84">
        <v>0.33065040000000001</v>
      </c>
      <c r="J84">
        <v>0.15780494</v>
      </c>
      <c r="K84">
        <v>0.46329796000000001</v>
      </c>
      <c r="L84">
        <v>0.44917274000000001</v>
      </c>
      <c r="M84">
        <v>0.29663297999999999</v>
      </c>
      <c r="N84">
        <v>0.22436117</v>
      </c>
      <c r="O84">
        <v>0.35754088000000001</v>
      </c>
      <c r="P84">
        <v>1.5243534999999999</v>
      </c>
      <c r="Q84">
        <v>0.47081040000000002</v>
      </c>
      <c r="R84">
        <v>0.18029170999999999</v>
      </c>
      <c r="S84">
        <v>0.51733050000000003</v>
      </c>
      <c r="T84">
        <v>5.0153499999999997E-2</v>
      </c>
      <c r="U84">
        <v>-0.22259425999999999</v>
      </c>
      <c r="V84">
        <v>0.36652394999999999</v>
      </c>
      <c r="W84">
        <v>0.17810002999999999</v>
      </c>
      <c r="X84">
        <v>-0.38635143999999999</v>
      </c>
      <c r="Y84">
        <v>0.45453460000000001</v>
      </c>
      <c r="Z84">
        <v>0.97448694999999996</v>
      </c>
      <c r="AA84">
        <v>0.10672265</v>
      </c>
      <c r="AB84">
        <v>0.55351775999999997</v>
      </c>
      <c r="AC84">
        <v>0.35913455</v>
      </c>
      <c r="AD84">
        <v>-1.2774274E-2</v>
      </c>
      <c r="AE84">
        <v>-0.32448682000000001</v>
      </c>
      <c r="AF84">
        <v>1.2062746</v>
      </c>
      <c r="AG84">
        <v>0.94908464000000003</v>
      </c>
      <c r="AH84">
        <v>0.9908266</v>
      </c>
      <c r="AI84">
        <v>0.107464015</v>
      </c>
      <c r="AJ84">
        <v>-0.39029609999999998</v>
      </c>
      <c r="AK84">
        <v>-2.407217E-2</v>
      </c>
      <c r="AL84">
        <v>0.17766613000000001</v>
      </c>
      <c r="AM84">
        <v>0.38898292000000001</v>
      </c>
      <c r="AN84">
        <v>-0.37826216000000001</v>
      </c>
      <c r="AO84">
        <v>0.70175529999999997</v>
      </c>
      <c r="AP84">
        <v>0.32763845000000003</v>
      </c>
      <c r="AQ84">
        <v>-0.15847231000000001</v>
      </c>
      <c r="AR84">
        <v>0.27330729999999998</v>
      </c>
      <c r="AS84">
        <v>0.21232060999999999</v>
      </c>
      <c r="AT84">
        <v>0.69875799999999999</v>
      </c>
      <c r="AU84">
        <v>0.72375034999999999</v>
      </c>
      <c r="AV84">
        <v>-0.35445184000000002</v>
      </c>
      <c r="AW84">
        <v>0.55077140000000002</v>
      </c>
      <c r="AX84">
        <v>-4.8831699999999999E-2</v>
      </c>
      <c r="AY84">
        <v>0.89842639999999996</v>
      </c>
      <c r="AZ84">
        <v>1.0797237</v>
      </c>
      <c r="BA84">
        <v>-0.14614207000000001</v>
      </c>
      <c r="BB84">
        <v>0.64461243000000001</v>
      </c>
      <c r="BC84">
        <v>0.16067899999999999</v>
      </c>
      <c r="BD84">
        <v>-0.15594148999999999</v>
      </c>
      <c r="BE84">
        <v>0.13737785999999999</v>
      </c>
      <c r="BF84">
        <v>-0.10099789000000001</v>
      </c>
      <c r="BG84">
        <v>-0.52955275999999996</v>
      </c>
      <c r="BH84">
        <v>0.73360645999999996</v>
      </c>
      <c r="BI84">
        <v>-0.14065022999999999</v>
      </c>
      <c r="BJ84">
        <v>-0.24380788</v>
      </c>
      <c r="BK84">
        <v>0.30729561999999999</v>
      </c>
      <c r="BL84">
        <v>7.7258825000000003E-2</v>
      </c>
      <c r="BM84">
        <v>0.35660607</v>
      </c>
      <c r="BN84">
        <v>0.29202506</v>
      </c>
      <c r="BO84">
        <v>0.11474347</v>
      </c>
      <c r="BP84">
        <v>0.56817985000000004</v>
      </c>
      <c r="BQ84">
        <v>0.54431750000000001</v>
      </c>
      <c r="BR84">
        <v>-3.9842456999999998E-2</v>
      </c>
      <c r="BS84">
        <v>-5.0650834999999998E-2</v>
      </c>
      <c r="BT84">
        <v>-0.15906265</v>
      </c>
      <c r="BU84">
        <v>0.32519039999999999</v>
      </c>
      <c r="BV84">
        <v>-0.16403301000000001</v>
      </c>
      <c r="BW84">
        <v>0.45315364000000002</v>
      </c>
      <c r="BX84">
        <v>0.36603724999999998</v>
      </c>
      <c r="BY84">
        <v>0.76510670000000003</v>
      </c>
      <c r="BZ84">
        <v>-0.57044410000000001</v>
      </c>
      <c r="CA84">
        <v>0.75993619999999995</v>
      </c>
      <c r="CB84">
        <v>0.42058099999999998</v>
      </c>
      <c r="CC84">
        <v>0.34137309999999998</v>
      </c>
      <c r="CD84">
        <v>0.33754197000000002</v>
      </c>
      <c r="CE84">
        <v>-0.47131719999999999</v>
      </c>
      <c r="CF84">
        <v>-0.20725314</v>
      </c>
      <c r="CG84">
        <v>-0.81284199999999995</v>
      </c>
      <c r="CH84">
        <v>-0.42649789999999999</v>
      </c>
      <c r="CI84">
        <v>0.11657579</v>
      </c>
      <c r="CJ84">
        <v>0.59420483999999996</v>
      </c>
      <c r="CK84">
        <v>0.19823909000000001</v>
      </c>
      <c r="CL84">
        <v>0.71956609999999999</v>
      </c>
      <c r="CM84">
        <v>0.41039061999999998</v>
      </c>
      <c r="CN84">
        <v>0.71709730000000005</v>
      </c>
      <c r="CO84">
        <v>0.39322351999999999</v>
      </c>
      <c r="CP84">
        <v>-0.10383065</v>
      </c>
      <c r="CQ84">
        <v>-0.15693589999999999</v>
      </c>
      <c r="CR84">
        <v>0.41645520000000003</v>
      </c>
      <c r="CS84">
        <v>-0.13188794000000001</v>
      </c>
      <c r="CT84">
        <v>-3.2899589999999999E-2</v>
      </c>
      <c r="CU84">
        <v>0.58630013000000003</v>
      </c>
      <c r="CV84">
        <v>0.25636363000000001</v>
      </c>
    </row>
    <row r="85" spans="1:100" x14ac:dyDescent="0.25">
      <c r="A85">
        <v>1.1239003999999999</v>
      </c>
      <c r="B85">
        <v>-0.30690183999999998</v>
      </c>
      <c r="C85">
        <v>-0.73572486999999998</v>
      </c>
      <c r="D85">
        <v>1.0482385000000001</v>
      </c>
      <c r="E85">
        <v>0.15094998000000001</v>
      </c>
      <c r="F85">
        <v>-0.10654443500000001</v>
      </c>
      <c r="G85">
        <v>-0.11044876000000001</v>
      </c>
      <c r="H85">
        <v>0.50653349999999997</v>
      </c>
      <c r="I85">
        <v>0.62764759999999997</v>
      </c>
      <c r="J85">
        <v>-0.80254519999999996</v>
      </c>
      <c r="K85">
        <v>0.31131804000000002</v>
      </c>
      <c r="L85">
        <v>3.4371495000000002E-2</v>
      </c>
      <c r="M85">
        <v>3.7807344999999999E-2</v>
      </c>
      <c r="N85">
        <v>-0.38306410000000002</v>
      </c>
      <c r="O85">
        <v>0.82720090000000002</v>
      </c>
      <c r="P85">
        <v>0.35033890000000001</v>
      </c>
      <c r="Q85">
        <v>0.50521430000000001</v>
      </c>
      <c r="R85">
        <v>1.1180706</v>
      </c>
      <c r="S85">
        <v>-0.14566684999999999</v>
      </c>
      <c r="T85">
        <v>-0.11281329399999999</v>
      </c>
      <c r="U85">
        <v>0.86055139999999997</v>
      </c>
      <c r="V85">
        <v>0.23026811999999999</v>
      </c>
      <c r="W85">
        <v>-0.15117657000000001</v>
      </c>
      <c r="X85">
        <v>0.48372852999999999</v>
      </c>
      <c r="Y85">
        <v>1.0836068000000001</v>
      </c>
      <c r="Z85">
        <v>0.76026594999999997</v>
      </c>
      <c r="AA85">
        <v>-3.0057460000000001E-2</v>
      </c>
      <c r="AB85">
        <v>0.63054352999999996</v>
      </c>
      <c r="AC85">
        <v>-3.711474E-2</v>
      </c>
      <c r="AD85">
        <v>-0.21379562999999999</v>
      </c>
      <c r="AE85">
        <v>0.27428257</v>
      </c>
      <c r="AF85">
        <v>1.2202222</v>
      </c>
      <c r="AG85">
        <v>0.84341299999999997</v>
      </c>
      <c r="AH85">
        <v>0.10525134</v>
      </c>
      <c r="AI85">
        <v>0.86892570000000002</v>
      </c>
      <c r="AJ85">
        <v>-0.64365550000000005</v>
      </c>
      <c r="AK85">
        <v>1.4628928000000001</v>
      </c>
      <c r="AL85">
        <v>7.1652889999999997E-2</v>
      </c>
      <c r="AM85">
        <v>0.38378425999999999</v>
      </c>
      <c r="AN85">
        <v>0.50158225999999995</v>
      </c>
      <c r="AO85">
        <v>0.9573043</v>
      </c>
      <c r="AP85">
        <v>0.58868160000000003</v>
      </c>
      <c r="AQ85">
        <v>-1.4408483999999999E-2</v>
      </c>
      <c r="AR85">
        <v>2.3907423000000001E-2</v>
      </c>
      <c r="AS85">
        <v>0.33100456</v>
      </c>
      <c r="AT85">
        <v>0.93619240000000004</v>
      </c>
      <c r="AU85">
        <v>0.33659600000000001</v>
      </c>
      <c r="AV85">
        <v>-0.25950894000000002</v>
      </c>
      <c r="AW85">
        <v>0.28158975000000003</v>
      </c>
      <c r="AX85">
        <v>0.55231039999999998</v>
      </c>
      <c r="AY85">
        <v>0.49869364999999999</v>
      </c>
      <c r="AZ85">
        <v>0.21130797000000001</v>
      </c>
      <c r="BA85">
        <v>-0.23993543000000001</v>
      </c>
      <c r="BB85">
        <v>0.46258694</v>
      </c>
      <c r="BC85">
        <v>0.11483253</v>
      </c>
      <c r="BD85">
        <v>0.96270703999999996</v>
      </c>
      <c r="BE85">
        <v>-0.25199073999999999</v>
      </c>
      <c r="BF85">
        <v>3.3992319999999999E-2</v>
      </c>
      <c r="BG85">
        <v>0.10458495</v>
      </c>
      <c r="BH85">
        <v>0.54695389999999999</v>
      </c>
      <c r="BI85">
        <v>0.30684697999999999</v>
      </c>
      <c r="BJ85">
        <v>-0.26478429999999997</v>
      </c>
      <c r="BK85">
        <v>-0.16069774000000001</v>
      </c>
      <c r="BL85">
        <v>-0.30714767999999998</v>
      </c>
      <c r="BM85">
        <v>0.5303658</v>
      </c>
      <c r="BN85">
        <v>0.36271530000000002</v>
      </c>
      <c r="BO85">
        <v>0.22466891999999999</v>
      </c>
      <c r="BP85">
        <v>0.60148230000000003</v>
      </c>
      <c r="BQ85">
        <v>-0.28669643</v>
      </c>
      <c r="BR85">
        <v>-9.678465E-2</v>
      </c>
      <c r="BS85">
        <v>0.39542452</v>
      </c>
      <c r="BT85">
        <v>7.5993076000000007E-2</v>
      </c>
      <c r="BU85">
        <v>0.38306308</v>
      </c>
      <c r="BV85">
        <v>0.14505866000000001</v>
      </c>
      <c r="BW85">
        <v>-0.14971124999999999</v>
      </c>
      <c r="BX85">
        <v>0.34647322000000003</v>
      </c>
      <c r="BY85">
        <v>6.2818229999999997E-3</v>
      </c>
      <c r="BZ85">
        <v>-0.12701883999999999</v>
      </c>
      <c r="CA85">
        <v>1.1349537000000001</v>
      </c>
      <c r="CB85">
        <v>-0.21237686</v>
      </c>
      <c r="CC85">
        <v>0.47566409999999998</v>
      </c>
      <c r="CD85">
        <v>0.60392093999999996</v>
      </c>
      <c r="CE85">
        <v>0.13759352</v>
      </c>
      <c r="CF85">
        <v>0.15681154</v>
      </c>
      <c r="CG85">
        <v>0.37910292000000001</v>
      </c>
      <c r="CH85">
        <v>-0.16488247</v>
      </c>
      <c r="CI85">
        <v>0.16170155</v>
      </c>
      <c r="CJ85">
        <v>0.12927678000000001</v>
      </c>
      <c r="CK85">
        <v>0.51616439999999997</v>
      </c>
      <c r="CL85">
        <v>0.53580594000000004</v>
      </c>
      <c r="CM85">
        <v>3.6061797E-2</v>
      </c>
      <c r="CN85">
        <v>-3.7086784999999997E-2</v>
      </c>
      <c r="CO85">
        <v>-4.3291179999999999E-2</v>
      </c>
      <c r="CP85">
        <v>0.20268907999999999</v>
      </c>
      <c r="CQ85">
        <v>0.29317497999999997</v>
      </c>
      <c r="CR85">
        <v>0.56654506999999998</v>
      </c>
      <c r="CS85">
        <v>-0.24149077999999999</v>
      </c>
      <c r="CT85">
        <v>0.22604906999999999</v>
      </c>
      <c r="CU85">
        <v>-0.23451756000000001</v>
      </c>
      <c r="CV85">
        <v>-5.6975126000000001E-2</v>
      </c>
    </row>
    <row r="86" spans="1:100" x14ac:dyDescent="0.25">
      <c r="A86">
        <v>1.1760139999999999</v>
      </c>
      <c r="B86">
        <v>0.15322182000000001</v>
      </c>
      <c r="C86">
        <v>-0.75129734999999997</v>
      </c>
      <c r="D86">
        <v>-1.2707084E-2</v>
      </c>
      <c r="E86">
        <v>0.37775217999999999</v>
      </c>
      <c r="F86">
        <v>0.58615625000000005</v>
      </c>
      <c r="G86">
        <v>-0.10290268</v>
      </c>
      <c r="H86">
        <v>0.61938780000000004</v>
      </c>
      <c r="I86">
        <v>0.54431470000000004</v>
      </c>
      <c r="J86">
        <v>-0.50995789999999996</v>
      </c>
      <c r="K86">
        <v>1.1368332000000001</v>
      </c>
      <c r="L86">
        <v>0.53954449999999998</v>
      </c>
      <c r="M86">
        <v>-4.3322496000000002E-2</v>
      </c>
      <c r="N86">
        <v>-0.46322360000000001</v>
      </c>
      <c r="O86">
        <v>-9.5318349999999996E-2</v>
      </c>
      <c r="P86">
        <v>0.14428434000000001</v>
      </c>
      <c r="Q86">
        <v>0.51855123000000003</v>
      </c>
      <c r="R86">
        <v>1.5841365999999999</v>
      </c>
      <c r="S86">
        <v>0.31427484999999999</v>
      </c>
      <c r="T86">
        <v>-5.7577192999999999E-2</v>
      </c>
      <c r="U86">
        <v>1.1579709</v>
      </c>
      <c r="V86">
        <v>-7.1814284000000006E-2</v>
      </c>
      <c r="W86">
        <v>-0.10591917000000001</v>
      </c>
      <c r="X86">
        <v>-6.1019509999999999E-2</v>
      </c>
      <c r="Y86">
        <v>0.37132576</v>
      </c>
      <c r="Z86">
        <v>0.42485054999999999</v>
      </c>
      <c r="AA86">
        <v>0.83154094000000001</v>
      </c>
      <c r="AB86">
        <v>0.63770879999999996</v>
      </c>
      <c r="AC86">
        <v>0.26124540000000002</v>
      </c>
      <c r="AD86">
        <v>-0.51990943999999994</v>
      </c>
      <c r="AE86">
        <v>-0.36808550000000001</v>
      </c>
      <c r="AF86">
        <v>0.60228550000000003</v>
      </c>
      <c r="AG86">
        <v>0.12425643</v>
      </c>
      <c r="AH86">
        <v>0.19175449</v>
      </c>
      <c r="AI86">
        <v>0.55526279999999995</v>
      </c>
      <c r="AJ86">
        <v>-0.18701358000000001</v>
      </c>
      <c r="AK86">
        <v>0.23449033</v>
      </c>
      <c r="AL86">
        <v>0.10154748</v>
      </c>
      <c r="AM86">
        <v>0.27999954999999999</v>
      </c>
      <c r="AN86">
        <v>-9.3719159999999996E-2</v>
      </c>
      <c r="AO86">
        <v>0.91779995000000003</v>
      </c>
      <c r="AP86">
        <v>9.3363080000000001E-2</v>
      </c>
      <c r="AQ86">
        <v>2.2636590000000002E-2</v>
      </c>
      <c r="AR86">
        <v>0.36942464000000003</v>
      </c>
      <c r="AS86">
        <v>0.28205000000000002</v>
      </c>
      <c r="AT86">
        <v>0.21072888000000001</v>
      </c>
      <c r="AU86">
        <v>-0.14369778</v>
      </c>
      <c r="AV86">
        <v>-5.0470263000000001E-2</v>
      </c>
      <c r="AW86">
        <v>0.29002559999999999</v>
      </c>
      <c r="AX86">
        <v>-0.44447392000000002</v>
      </c>
      <c r="AY86">
        <v>-3.3185154000000001E-2</v>
      </c>
      <c r="AZ86">
        <v>0.30880479999999999</v>
      </c>
      <c r="BA86">
        <v>1.1716652000000001</v>
      </c>
      <c r="BB86">
        <v>0.61641645</v>
      </c>
      <c r="BC86">
        <v>0.41457158</v>
      </c>
      <c r="BD86">
        <v>0.31178139999999999</v>
      </c>
      <c r="BE86">
        <v>-7.6697946000000003E-2</v>
      </c>
      <c r="BF86">
        <v>-0.44078045999999999</v>
      </c>
      <c r="BG86">
        <v>-0.11279678</v>
      </c>
      <c r="BH86">
        <v>0.68789659999999997</v>
      </c>
      <c r="BI86">
        <v>0.66319269999999997</v>
      </c>
      <c r="BJ86">
        <v>-0.16946982999999999</v>
      </c>
      <c r="BK86">
        <v>0.63518669999999999</v>
      </c>
      <c r="BL86">
        <v>-9.8779320000000004E-2</v>
      </c>
      <c r="BM86">
        <v>0.29537284000000003</v>
      </c>
      <c r="BN86">
        <v>0.42906484</v>
      </c>
      <c r="BO86">
        <v>0.25499650000000001</v>
      </c>
      <c r="BP86">
        <v>0.15255693000000001</v>
      </c>
      <c r="BQ86">
        <v>0.5126733</v>
      </c>
      <c r="BR86">
        <v>0.11195548600000001</v>
      </c>
      <c r="BS86">
        <v>-1.6381413000000001E-2</v>
      </c>
      <c r="BT86">
        <v>4.5180596000000003E-2</v>
      </c>
      <c r="BU86">
        <v>0.31501006999999998</v>
      </c>
      <c r="BV86">
        <v>3.746377E-2</v>
      </c>
      <c r="BW86">
        <v>0.101583585</v>
      </c>
      <c r="BX86">
        <v>0.25093894999999999</v>
      </c>
      <c r="BY86">
        <v>0.52473069999999999</v>
      </c>
      <c r="BZ86">
        <v>-0.35145535999999999</v>
      </c>
      <c r="CA86">
        <v>0.47637035999999999</v>
      </c>
      <c r="CB86">
        <v>0.61861443999999999</v>
      </c>
      <c r="CC86">
        <v>-8.0749650000000006E-2</v>
      </c>
      <c r="CD86">
        <v>0.31966326</v>
      </c>
      <c r="CE86">
        <v>-0.44331039999999999</v>
      </c>
      <c r="CF86">
        <v>0.12639845999999999</v>
      </c>
      <c r="CG86">
        <v>2.9656753000000001E-2</v>
      </c>
      <c r="CH86">
        <v>-0.60335183000000003</v>
      </c>
      <c r="CI86">
        <v>0.32054233999999998</v>
      </c>
      <c r="CJ86">
        <v>0.84742485999999995</v>
      </c>
      <c r="CK86">
        <v>0.26520586000000002</v>
      </c>
      <c r="CL86">
        <v>5.6224257E-2</v>
      </c>
      <c r="CM86">
        <v>7.4552030000000005E-2</v>
      </c>
      <c r="CN86">
        <v>5.6472993999999999E-2</v>
      </c>
      <c r="CO86">
        <v>0.34189624000000002</v>
      </c>
      <c r="CP86">
        <v>0.10207119000000001</v>
      </c>
      <c r="CQ86">
        <v>0.19964958999999999</v>
      </c>
      <c r="CR86">
        <v>0.42830794999999999</v>
      </c>
      <c r="CS86">
        <v>0.6949748</v>
      </c>
      <c r="CT86">
        <v>-0.17878087000000001</v>
      </c>
      <c r="CU86">
        <v>-0.15186928</v>
      </c>
      <c r="CV86">
        <v>0.39754432000000001</v>
      </c>
    </row>
    <row r="87" spans="1:100" x14ac:dyDescent="0.25">
      <c r="A87">
        <v>1.8255908000000001</v>
      </c>
      <c r="B87">
        <v>-0.14116134999999999</v>
      </c>
      <c r="C87">
        <v>0.57919229999999999</v>
      </c>
      <c r="D87">
        <v>0.72994334000000005</v>
      </c>
      <c r="E87">
        <v>-1.8410683000000001E-2</v>
      </c>
      <c r="F87">
        <v>0.45250180000000001</v>
      </c>
      <c r="G87">
        <v>0.61581342999999999</v>
      </c>
      <c r="H87">
        <v>0.60953639999999998</v>
      </c>
      <c r="I87">
        <v>0.67789083999999999</v>
      </c>
      <c r="J87">
        <v>-2.2881909999999998E-2</v>
      </c>
      <c r="K87">
        <v>0.49424810000000002</v>
      </c>
      <c r="L87">
        <v>0.26381527999999999</v>
      </c>
      <c r="M87">
        <v>-0.21067997999999999</v>
      </c>
      <c r="N87">
        <v>2.1614000000000001E-2</v>
      </c>
      <c r="O87">
        <v>-1.4224082000000001E-2</v>
      </c>
      <c r="P87">
        <v>1.1974506</v>
      </c>
      <c r="Q87">
        <v>0.15836038</v>
      </c>
      <c r="R87">
        <v>2.286924</v>
      </c>
      <c r="S87">
        <v>0.20420779999999999</v>
      </c>
      <c r="T87">
        <v>0.31372535000000001</v>
      </c>
      <c r="U87">
        <v>0.18438410999999999</v>
      </c>
      <c r="V87">
        <v>0.46885460000000001</v>
      </c>
      <c r="W87">
        <v>-2.8025451999999999E-2</v>
      </c>
      <c r="X87">
        <v>-9.4257473999999994E-2</v>
      </c>
      <c r="Y87">
        <v>0.90804123999999997</v>
      </c>
      <c r="Z87">
        <v>0.48943055000000002</v>
      </c>
      <c r="AA87">
        <v>0.81340884999999996</v>
      </c>
      <c r="AB87">
        <v>0.47330942999999998</v>
      </c>
      <c r="AC87">
        <v>1.8648371E-2</v>
      </c>
      <c r="AD87">
        <v>-0.38052237</v>
      </c>
      <c r="AE87">
        <v>-9.1281290000000001E-2</v>
      </c>
      <c r="AF87">
        <v>0.25428709999999999</v>
      </c>
      <c r="AG87">
        <v>0.122649014</v>
      </c>
      <c r="AH87">
        <v>0.18353159999999999</v>
      </c>
      <c r="AI87">
        <v>7.9300609999999994E-2</v>
      </c>
      <c r="AJ87">
        <v>0.51585376000000005</v>
      </c>
      <c r="AK87">
        <v>-0.11831143500000001</v>
      </c>
      <c r="AL87">
        <v>0.51454580000000005</v>
      </c>
      <c r="AM87">
        <v>-0.71428895000000003</v>
      </c>
      <c r="AN87">
        <v>-0.72146010000000005</v>
      </c>
      <c r="AO87">
        <v>0.83397270000000001</v>
      </c>
      <c r="AP87">
        <v>0.22787685999999999</v>
      </c>
      <c r="AQ87">
        <v>-0.47319534000000002</v>
      </c>
      <c r="AR87">
        <v>-0.21692191</v>
      </c>
      <c r="AS87">
        <v>8.9183780000000004E-2</v>
      </c>
      <c r="AT87">
        <v>1.4794446999999999</v>
      </c>
      <c r="AU87">
        <v>0.87063460000000004</v>
      </c>
      <c r="AV87">
        <v>-0.3282061</v>
      </c>
      <c r="AW87">
        <v>0.12518191000000001</v>
      </c>
      <c r="AX87">
        <v>0.47307937999999999</v>
      </c>
      <c r="AY87">
        <v>0.15703544</v>
      </c>
      <c r="AZ87">
        <v>-0.1631029</v>
      </c>
      <c r="BA87">
        <v>1.2578807000000001</v>
      </c>
      <c r="BB87">
        <v>0.92481049999999998</v>
      </c>
      <c r="BC87">
        <v>7.814604E-2</v>
      </c>
      <c r="BD87">
        <v>0.87926380000000004</v>
      </c>
      <c r="BE87">
        <v>-0.24900828</v>
      </c>
      <c r="BF87">
        <v>-0.52253150000000004</v>
      </c>
      <c r="BG87">
        <v>0.30939776000000002</v>
      </c>
      <c r="BH87">
        <v>0.230319</v>
      </c>
      <c r="BI87">
        <v>0.71931005000000003</v>
      </c>
      <c r="BJ87">
        <v>-7.525184E-2</v>
      </c>
      <c r="BK87">
        <v>1.4038349999999999</v>
      </c>
      <c r="BL87">
        <v>0.75199634000000004</v>
      </c>
      <c r="BM87">
        <v>0.49941819999999998</v>
      </c>
      <c r="BN87">
        <v>0.23399091</v>
      </c>
      <c r="BO87">
        <v>0.46137345000000002</v>
      </c>
      <c r="BP87">
        <v>0.19934250000000001</v>
      </c>
      <c r="BQ87">
        <v>0.15468689999999999</v>
      </c>
      <c r="BR87">
        <v>-0.15395086999999999</v>
      </c>
      <c r="BS87">
        <v>-0.14505904999999999</v>
      </c>
      <c r="BT87">
        <v>-0.28643595999999999</v>
      </c>
      <c r="BU87">
        <v>0.12025255</v>
      </c>
      <c r="BV87">
        <v>0.45348834999999998</v>
      </c>
      <c r="BW87">
        <v>0.24902803000000001</v>
      </c>
      <c r="BX87">
        <v>1.1322841E-2</v>
      </c>
      <c r="BY87">
        <v>-4.3042153E-2</v>
      </c>
      <c r="BZ87">
        <v>-3.1172633000000002E-2</v>
      </c>
      <c r="CA87">
        <v>0.29245399999999999</v>
      </c>
      <c r="CB87">
        <v>1.0841105</v>
      </c>
      <c r="CC87">
        <v>0.76992389999999999</v>
      </c>
      <c r="CD87">
        <v>1.5708028999999999</v>
      </c>
      <c r="CE87">
        <v>0.13704342</v>
      </c>
      <c r="CF87">
        <v>0.36986327000000002</v>
      </c>
      <c r="CG87">
        <v>0.47737694000000003</v>
      </c>
      <c r="CH87">
        <v>-0.27693135000000002</v>
      </c>
      <c r="CI87">
        <v>0.50674669999999999</v>
      </c>
      <c r="CJ87">
        <v>0.39241186</v>
      </c>
      <c r="CK87">
        <v>0.88748384000000002</v>
      </c>
      <c r="CL87">
        <v>0.57442694999999999</v>
      </c>
      <c r="CM87">
        <v>-0.28804109999999999</v>
      </c>
      <c r="CN87">
        <v>-0.15555114</v>
      </c>
      <c r="CO87">
        <v>0.13848576000000001</v>
      </c>
      <c r="CP87">
        <v>4.0036506999999999E-2</v>
      </c>
      <c r="CQ87">
        <v>0.66192969999999995</v>
      </c>
      <c r="CR87">
        <v>-0.120356694</v>
      </c>
      <c r="CS87">
        <v>8.0801174000000005E-4</v>
      </c>
      <c r="CT87">
        <v>-0.27904712999999998</v>
      </c>
      <c r="CU87">
        <v>0.27200639999999998</v>
      </c>
      <c r="CV87">
        <v>-8.8779150000000001E-2</v>
      </c>
    </row>
    <row r="88" spans="1:100" x14ac:dyDescent="0.25">
      <c r="A88">
        <v>2.8737128000000001E-2</v>
      </c>
      <c r="B88">
        <v>0.361869</v>
      </c>
      <c r="C88">
        <v>-0.17288682999999999</v>
      </c>
      <c r="D88">
        <v>0.37065717999999998</v>
      </c>
      <c r="E88">
        <v>0.88077110000000003</v>
      </c>
      <c r="F88">
        <v>8.2655549999999994E-2</v>
      </c>
      <c r="G88">
        <v>-2.4383254E-2</v>
      </c>
      <c r="H88">
        <v>0.10844542</v>
      </c>
      <c r="I88">
        <v>0.73960490000000001</v>
      </c>
      <c r="J88">
        <v>-0.79947126000000002</v>
      </c>
      <c r="K88">
        <v>-5.3238123999999998E-2</v>
      </c>
      <c r="L88">
        <v>0.27600451999999998</v>
      </c>
      <c r="M88">
        <v>0.14436473999999999</v>
      </c>
      <c r="N88">
        <v>-2.2368088000000001E-2</v>
      </c>
      <c r="O88">
        <v>0.54009430000000003</v>
      </c>
      <c r="P88">
        <v>0.57791409999999999</v>
      </c>
      <c r="Q88">
        <v>0.11516619</v>
      </c>
      <c r="R88">
        <v>1.2117751999999999</v>
      </c>
      <c r="S88">
        <v>0.34935105</v>
      </c>
      <c r="T88">
        <v>0.122978464</v>
      </c>
      <c r="U88">
        <v>0.69348955000000001</v>
      </c>
      <c r="V88">
        <v>0.76611759999999995</v>
      </c>
      <c r="W88">
        <v>0.61927049999999995</v>
      </c>
      <c r="X88">
        <v>0.109212875</v>
      </c>
      <c r="Y88">
        <v>1.0327244</v>
      </c>
      <c r="Z88">
        <v>0.23452451999999999</v>
      </c>
      <c r="AA88">
        <v>0.66688776000000005</v>
      </c>
      <c r="AB88">
        <v>1.0721841999999999</v>
      </c>
      <c r="AC88">
        <v>0.36406377000000001</v>
      </c>
      <c r="AD88">
        <v>-0.63767229999999997</v>
      </c>
      <c r="AE88">
        <v>-0.10198101399999999</v>
      </c>
      <c r="AF88">
        <v>-0.1550165</v>
      </c>
      <c r="AG88">
        <v>0.32895485000000002</v>
      </c>
      <c r="AH88">
        <v>0.10081149</v>
      </c>
      <c r="AI88">
        <v>0.52979964000000002</v>
      </c>
      <c r="AJ88">
        <v>8.7027019999999997E-2</v>
      </c>
      <c r="AK88">
        <v>0.50676363999999996</v>
      </c>
      <c r="AL88">
        <v>0.55008835</v>
      </c>
      <c r="AM88">
        <v>-0.87813359999999996</v>
      </c>
      <c r="AN88">
        <v>-0.76847509999999997</v>
      </c>
      <c r="AO88">
        <v>0.69318515000000003</v>
      </c>
      <c r="AP88">
        <v>-2.7457207000000001E-2</v>
      </c>
      <c r="AQ88">
        <v>5.31545E-2</v>
      </c>
      <c r="AR88">
        <v>-0.51338189999999995</v>
      </c>
      <c r="AS88">
        <v>0.29102433</v>
      </c>
      <c r="AT88">
        <v>1.5187392</v>
      </c>
      <c r="AU88">
        <v>0.31874332</v>
      </c>
      <c r="AV88">
        <v>-0.58000169999999995</v>
      </c>
      <c r="AW88">
        <v>0.37356423999999999</v>
      </c>
      <c r="AX88">
        <v>0.24841563</v>
      </c>
      <c r="AY88">
        <v>-7.2627068000000001E-3</v>
      </c>
      <c r="AZ88">
        <v>0.13422903</v>
      </c>
      <c r="BA88">
        <v>0.75837266000000003</v>
      </c>
      <c r="BB88">
        <v>1.5706849000000001</v>
      </c>
      <c r="BC88">
        <v>0.45523348000000002</v>
      </c>
      <c r="BD88">
        <v>0.37880164</v>
      </c>
      <c r="BE88">
        <v>-0.49966024999999997</v>
      </c>
      <c r="BF88">
        <v>5.1942839999999997E-2</v>
      </c>
      <c r="BG88">
        <v>-0.83317876000000002</v>
      </c>
      <c r="BH88">
        <v>0.755996</v>
      </c>
      <c r="BI88">
        <v>0.14789527999999999</v>
      </c>
      <c r="BJ88">
        <v>0.17134750000000001</v>
      </c>
      <c r="BK88">
        <v>0.31538334000000001</v>
      </c>
      <c r="BL88">
        <v>0.39334114999999997</v>
      </c>
      <c r="BM88">
        <v>0.42771989999999999</v>
      </c>
      <c r="BN88">
        <v>0.21629407</v>
      </c>
      <c r="BO88">
        <v>2.2006034999999999E-4</v>
      </c>
      <c r="BP88">
        <v>0.20138972999999999</v>
      </c>
      <c r="BQ88">
        <v>9.7355070000000002E-2</v>
      </c>
      <c r="BR88">
        <v>2.7872652000000001E-2</v>
      </c>
      <c r="BS88">
        <v>-0.22441554</v>
      </c>
      <c r="BT88">
        <v>0.15265755</v>
      </c>
      <c r="BU88">
        <v>0.54828030000000005</v>
      </c>
      <c r="BV88">
        <v>-0.11028315</v>
      </c>
      <c r="BW88">
        <v>-0.18817144999999999</v>
      </c>
      <c r="BX88">
        <v>-6.8233790000000002E-2</v>
      </c>
      <c r="BY88">
        <v>0.28110807999999998</v>
      </c>
      <c r="BZ88">
        <v>-1.8889010000000001E-2</v>
      </c>
      <c r="CA88">
        <v>1.2389726999999999</v>
      </c>
      <c r="CB88">
        <v>0.21177049000000001</v>
      </c>
      <c r="CC88">
        <v>-0.114631504</v>
      </c>
      <c r="CD88">
        <v>1.1113658</v>
      </c>
      <c r="CE88">
        <v>-0.55480929999999995</v>
      </c>
      <c r="CF88">
        <v>-0.24080589999999999</v>
      </c>
      <c r="CG88">
        <v>-0.34830244999999999</v>
      </c>
      <c r="CH88">
        <v>-0.54974290000000003</v>
      </c>
      <c r="CI88">
        <v>0.39610230000000002</v>
      </c>
      <c r="CJ88">
        <v>0.39718263999999998</v>
      </c>
      <c r="CK88">
        <v>-0.1944051</v>
      </c>
      <c r="CL88">
        <v>0.42019325000000002</v>
      </c>
      <c r="CM88">
        <v>7.4916789999999997E-2</v>
      </c>
      <c r="CN88">
        <v>0.22647469000000001</v>
      </c>
      <c r="CO88">
        <v>-4.9817963999999999E-2</v>
      </c>
      <c r="CP88">
        <v>-9.3636520000000001E-2</v>
      </c>
      <c r="CQ88">
        <v>0.49205208</v>
      </c>
      <c r="CR88">
        <v>0.38181818000000001</v>
      </c>
      <c r="CS88">
        <v>-0.29974452000000001</v>
      </c>
      <c r="CT88">
        <v>-0.50380349999999996</v>
      </c>
      <c r="CU88">
        <v>0.25303835000000002</v>
      </c>
      <c r="CV88">
        <v>0.11558615999999999</v>
      </c>
    </row>
    <row r="89" spans="1:100" x14ac:dyDescent="0.25">
      <c r="A89">
        <v>5.4531097000000001E-2</v>
      </c>
      <c r="B89">
        <v>-0.14325779999999999</v>
      </c>
      <c r="C89">
        <v>0.56837740000000003</v>
      </c>
      <c r="D89">
        <v>-0.29031172</v>
      </c>
      <c r="E89">
        <v>0.69554590000000005</v>
      </c>
      <c r="F89">
        <v>-0.13639109999999999</v>
      </c>
      <c r="G89">
        <v>-6.6795279999999999E-2</v>
      </c>
      <c r="H89">
        <v>0.41552156000000001</v>
      </c>
      <c r="I89">
        <v>1.2440822</v>
      </c>
      <c r="J89">
        <v>6.9284946E-2</v>
      </c>
      <c r="K89">
        <v>0.49588776000000001</v>
      </c>
      <c r="L89">
        <v>-0.33756047</v>
      </c>
      <c r="M89">
        <v>7.6135023999999996E-2</v>
      </c>
      <c r="N89">
        <v>-0.20969070000000001</v>
      </c>
      <c r="O89">
        <v>0.38563192000000002</v>
      </c>
      <c r="P89">
        <v>0.90775733999999997</v>
      </c>
      <c r="Q89">
        <v>0.52512769999999998</v>
      </c>
      <c r="R89">
        <v>1.1446654999999999</v>
      </c>
      <c r="S89">
        <v>0.47638288000000001</v>
      </c>
      <c r="T89">
        <v>-3.6941990000000001E-2</v>
      </c>
      <c r="U89">
        <v>0.20007269999999999</v>
      </c>
      <c r="V89">
        <v>0.41218559999999999</v>
      </c>
      <c r="W89">
        <v>-0.29476878000000001</v>
      </c>
      <c r="X89">
        <v>0.47992659999999998</v>
      </c>
      <c r="Y89">
        <v>0.69519880000000001</v>
      </c>
      <c r="Z89">
        <v>0.15191735000000001</v>
      </c>
      <c r="AA89">
        <v>1.1114907999999999</v>
      </c>
      <c r="AB89">
        <v>0.29475033</v>
      </c>
      <c r="AC89">
        <v>0.58529686999999997</v>
      </c>
      <c r="AD89">
        <v>0.5875707</v>
      </c>
      <c r="AE89">
        <v>-0.11259491000000001</v>
      </c>
      <c r="AF89">
        <v>-0.27982306000000001</v>
      </c>
      <c r="AG89">
        <v>0.59062890000000001</v>
      </c>
      <c r="AH89">
        <v>-0.13651678</v>
      </c>
      <c r="AI89">
        <v>1.1077874999999999</v>
      </c>
      <c r="AJ89">
        <v>-2.8007448000000001E-2</v>
      </c>
      <c r="AK89">
        <v>-0.17434324000000001</v>
      </c>
      <c r="AL89">
        <v>0.28458536000000001</v>
      </c>
      <c r="AM89">
        <v>-3.0080675999999999E-3</v>
      </c>
      <c r="AN89">
        <v>-0.38722711999999998</v>
      </c>
      <c r="AO89">
        <v>1.0619837999999999</v>
      </c>
      <c r="AP89">
        <v>0.13968982999999999</v>
      </c>
      <c r="AQ89">
        <v>0.18698856</v>
      </c>
      <c r="AR89">
        <v>-0.49379686</v>
      </c>
      <c r="AS89">
        <v>0.61782837000000002</v>
      </c>
      <c r="AT89">
        <v>0.77185683999999999</v>
      </c>
      <c r="AU89">
        <v>0.60959876000000002</v>
      </c>
      <c r="AV89">
        <v>0.24848219999999999</v>
      </c>
      <c r="AW89">
        <v>0.43737027000000001</v>
      </c>
      <c r="AX89">
        <v>0.86125229999999997</v>
      </c>
      <c r="AY89">
        <v>0.11101680999999999</v>
      </c>
      <c r="AZ89">
        <v>0.77664109999999997</v>
      </c>
      <c r="BA89">
        <v>0.68111219999999995</v>
      </c>
      <c r="BB89">
        <v>0.66195619999999999</v>
      </c>
      <c r="BC89">
        <v>-3.9748131999999999E-2</v>
      </c>
      <c r="BD89">
        <v>0.85496209999999995</v>
      </c>
      <c r="BE89">
        <v>0.35645305999999999</v>
      </c>
      <c r="BF89">
        <v>-0.31284912999999998</v>
      </c>
      <c r="BG89">
        <v>-0.87635790000000002</v>
      </c>
      <c r="BH89">
        <v>0.4217959</v>
      </c>
      <c r="BI89">
        <v>2.1419524999999998E-2</v>
      </c>
      <c r="BJ89">
        <v>0.31488377000000001</v>
      </c>
      <c r="BK89">
        <v>0.102656424</v>
      </c>
      <c r="BL89">
        <v>0.81420590000000004</v>
      </c>
      <c r="BM89">
        <v>0.85987139999999995</v>
      </c>
      <c r="BN89">
        <v>0.40354854000000001</v>
      </c>
      <c r="BO89">
        <v>0.56789374000000004</v>
      </c>
      <c r="BP89">
        <v>1.4184713E-2</v>
      </c>
      <c r="BQ89">
        <v>-0.13436735</v>
      </c>
      <c r="BR89">
        <v>-0.13492709999999999</v>
      </c>
      <c r="BS89">
        <v>-6.8730979999999997E-2</v>
      </c>
      <c r="BT89">
        <v>-2.0253719999999999E-2</v>
      </c>
      <c r="BU89">
        <v>0.55650675000000005</v>
      </c>
      <c r="BV89">
        <v>0.12696036999999999</v>
      </c>
      <c r="BW89">
        <v>0.33561521999999999</v>
      </c>
      <c r="BX89">
        <v>5.9271455000000001E-2</v>
      </c>
      <c r="BY89">
        <v>-6.4639240000000001E-2</v>
      </c>
      <c r="BZ89">
        <v>8.4883270000000004E-3</v>
      </c>
      <c r="CA89">
        <v>0.32266753999999997</v>
      </c>
      <c r="CB89">
        <v>-0.14168748</v>
      </c>
      <c r="CC89">
        <v>-0.86867570000000005</v>
      </c>
      <c r="CD89">
        <v>0.35598615</v>
      </c>
      <c r="CE89">
        <v>0.72554410000000003</v>
      </c>
      <c r="CF89">
        <v>0.25508994000000002</v>
      </c>
      <c r="CG89">
        <v>-0.18538668999999999</v>
      </c>
      <c r="CH89">
        <v>-0.30790496000000001</v>
      </c>
      <c r="CI89">
        <v>0.45791543000000001</v>
      </c>
      <c r="CJ89">
        <v>1.0779673000000001</v>
      </c>
      <c r="CK89">
        <v>0.64940834000000003</v>
      </c>
      <c r="CL89">
        <v>0.19280749999999999</v>
      </c>
      <c r="CM89">
        <v>-1.7280275000000001E-2</v>
      </c>
      <c r="CN89">
        <v>-0.22764112</v>
      </c>
      <c r="CO89">
        <v>0.12160314999999999</v>
      </c>
      <c r="CP89">
        <v>-0.40068942000000002</v>
      </c>
      <c r="CQ89">
        <v>-6.2603175999999996E-2</v>
      </c>
      <c r="CR89">
        <v>0.54966086000000003</v>
      </c>
      <c r="CS89">
        <v>0.12480123</v>
      </c>
      <c r="CT89">
        <v>-8.581577E-2</v>
      </c>
      <c r="CU89">
        <v>0.26489615</v>
      </c>
      <c r="CV89">
        <v>0.16306555</v>
      </c>
    </row>
    <row r="90" spans="1:100" x14ac:dyDescent="0.25">
      <c r="A90">
        <v>0.103449166</v>
      </c>
      <c r="B90">
        <v>3.4023017000000003E-2</v>
      </c>
      <c r="C90">
        <v>0.63863312999999999</v>
      </c>
      <c r="D90">
        <v>-8.716024E-2</v>
      </c>
      <c r="E90">
        <v>-0.18275042999999999</v>
      </c>
      <c r="F90">
        <v>0.10526067</v>
      </c>
      <c r="G90">
        <v>1.0177278999999999</v>
      </c>
      <c r="H90">
        <v>0.17354043999999999</v>
      </c>
      <c r="I90">
        <v>0.56232499999999996</v>
      </c>
      <c r="J90">
        <v>8.6088059999999994E-2</v>
      </c>
      <c r="K90">
        <v>0.51327080000000003</v>
      </c>
      <c r="L90">
        <v>-7.8614734000000006E-2</v>
      </c>
      <c r="M90">
        <v>-1.22258365E-2</v>
      </c>
      <c r="N90">
        <v>-0.49225843000000002</v>
      </c>
      <c r="O90">
        <v>0.31589486999999999</v>
      </c>
      <c r="P90">
        <v>0.65020809999999996</v>
      </c>
      <c r="Q90">
        <v>0.45633414</v>
      </c>
      <c r="R90">
        <v>1.5153787999999999</v>
      </c>
      <c r="S90">
        <v>0.76803809999999995</v>
      </c>
      <c r="T90">
        <v>5.0866983999999997E-2</v>
      </c>
      <c r="U90">
        <v>1.5251359</v>
      </c>
      <c r="V90">
        <v>0.20429832000000001</v>
      </c>
      <c r="W90">
        <v>0.15833016999999999</v>
      </c>
      <c r="X90">
        <v>4.9717873000000003E-2</v>
      </c>
      <c r="Y90">
        <v>0.93446940000000001</v>
      </c>
      <c r="Z90">
        <v>-0.24965528000000001</v>
      </c>
      <c r="AA90">
        <v>1.2281021999999999</v>
      </c>
      <c r="AB90">
        <v>0.45982748000000001</v>
      </c>
      <c r="AC90">
        <v>0.74198746999999998</v>
      </c>
      <c r="AD90">
        <v>-0.51714104000000005</v>
      </c>
      <c r="AE90">
        <v>0.67759334999999998</v>
      </c>
      <c r="AF90">
        <v>-0.33896904999999999</v>
      </c>
      <c r="AG90">
        <v>0.71890019999999999</v>
      </c>
      <c r="AH90">
        <v>0.24319439000000001</v>
      </c>
      <c r="AI90">
        <v>0.85695856999999998</v>
      </c>
      <c r="AJ90">
        <v>0.37444007000000001</v>
      </c>
      <c r="AK90">
        <v>-0.16723181000000001</v>
      </c>
      <c r="AL90">
        <v>0.68666494</v>
      </c>
      <c r="AM90">
        <v>0.87958650000000005</v>
      </c>
      <c r="AN90">
        <v>-0.43723810000000002</v>
      </c>
      <c r="AO90">
        <v>0.11116355999999999</v>
      </c>
      <c r="AP90">
        <v>-4.8827082000000001E-2</v>
      </c>
      <c r="AQ90">
        <v>-3.5189065999999998E-2</v>
      </c>
      <c r="AR90">
        <v>-0.50967839999999998</v>
      </c>
      <c r="AS90">
        <v>0.21029945999999999</v>
      </c>
      <c r="AT90">
        <v>0.87450470000000002</v>
      </c>
      <c r="AU90">
        <v>-0.24743570000000001</v>
      </c>
      <c r="AV90">
        <v>0.18956307999999999</v>
      </c>
      <c r="AW90">
        <v>-0.29159304000000003</v>
      </c>
      <c r="AX90">
        <v>-9.78522E-2</v>
      </c>
      <c r="AY90">
        <v>0.31399387000000001</v>
      </c>
      <c r="AZ90">
        <v>0.73644894000000005</v>
      </c>
      <c r="BA90">
        <v>0.45669848000000002</v>
      </c>
      <c r="BB90">
        <v>1.2232398</v>
      </c>
      <c r="BC90">
        <v>0.73431570000000002</v>
      </c>
      <c r="BD90">
        <v>0.59833645999999996</v>
      </c>
      <c r="BE90">
        <v>0.66540189999999999</v>
      </c>
      <c r="BF90">
        <v>-0.37851927000000002</v>
      </c>
      <c r="BG90">
        <v>-9.4877349999999999E-2</v>
      </c>
      <c r="BH90">
        <v>0.47915864000000002</v>
      </c>
      <c r="BI90">
        <v>0.14855850000000001</v>
      </c>
      <c r="BJ90">
        <v>0.27162057000000001</v>
      </c>
      <c r="BK90">
        <v>0.59711289999999995</v>
      </c>
      <c r="BL90">
        <v>0.53245889999999996</v>
      </c>
      <c r="BM90">
        <v>0.85730669999999998</v>
      </c>
      <c r="BN90">
        <v>0.38674681999999999</v>
      </c>
      <c r="BO90">
        <v>-5.0813556000000003E-2</v>
      </c>
      <c r="BP90">
        <v>0.54790353999999997</v>
      </c>
      <c r="BQ90">
        <v>0.50430710000000001</v>
      </c>
      <c r="BR90">
        <v>2.7015432999999998E-2</v>
      </c>
      <c r="BS90">
        <v>-0.25494825999999998</v>
      </c>
      <c r="BT90">
        <v>0.41762860000000002</v>
      </c>
      <c r="BU90">
        <v>-5.2425503999999998E-2</v>
      </c>
      <c r="BV90">
        <v>1.2801453500000001E-2</v>
      </c>
      <c r="BW90">
        <v>1.0218488999999999</v>
      </c>
      <c r="BX90">
        <v>-1.0704010999999999E-2</v>
      </c>
      <c r="BY90">
        <v>4.5113273000000002E-2</v>
      </c>
      <c r="BZ90">
        <v>-0.80192269999999999</v>
      </c>
      <c r="CA90">
        <v>0.67452330000000005</v>
      </c>
      <c r="CB90">
        <v>0.8499603</v>
      </c>
      <c r="CC90">
        <v>0.54567456000000003</v>
      </c>
      <c r="CD90">
        <v>0.77039652999999997</v>
      </c>
      <c r="CE90">
        <v>7.0968840000000005E-2</v>
      </c>
      <c r="CF90">
        <v>0.43783557000000001</v>
      </c>
      <c r="CG90">
        <v>-0.16017066999999999</v>
      </c>
      <c r="CH90">
        <v>-0.68524399999999996</v>
      </c>
      <c r="CI90">
        <v>0.29667812999999998</v>
      </c>
      <c r="CJ90">
        <v>1.1235740000000001</v>
      </c>
      <c r="CK90">
        <v>0.13280389000000001</v>
      </c>
      <c r="CL90">
        <v>-0.15335393</v>
      </c>
      <c r="CM90">
        <v>0.59515700000000005</v>
      </c>
      <c r="CN90">
        <v>-0.25889659999999998</v>
      </c>
      <c r="CO90">
        <v>0.35548425</v>
      </c>
      <c r="CP90">
        <v>-0.29007125</v>
      </c>
      <c r="CQ90">
        <v>0.38764539999999997</v>
      </c>
      <c r="CR90">
        <v>-0.32423573999999999</v>
      </c>
      <c r="CS90">
        <v>0.49767727</v>
      </c>
      <c r="CT90">
        <v>-0.54947953999999999</v>
      </c>
      <c r="CU90">
        <v>-0.27478419999999998</v>
      </c>
      <c r="CV90">
        <v>0.54946273999999995</v>
      </c>
    </row>
    <row r="91" spans="1:100" x14ac:dyDescent="0.25">
      <c r="A91">
        <v>-6.8449499999999996E-2</v>
      </c>
      <c r="B91">
        <v>0.22410558</v>
      </c>
      <c r="C91">
        <v>0.40796792999999998</v>
      </c>
      <c r="D91">
        <v>-0.67111339999999997</v>
      </c>
      <c r="E91">
        <v>0.90124970000000004</v>
      </c>
      <c r="F91">
        <v>-0.22571927</v>
      </c>
      <c r="G91">
        <v>-0.39783682999999997</v>
      </c>
      <c r="H91">
        <v>-0.48807073000000001</v>
      </c>
      <c r="I91">
        <v>0.67150569999999998</v>
      </c>
      <c r="J91">
        <v>-0.28721492999999998</v>
      </c>
      <c r="K91">
        <v>1.1169133</v>
      </c>
      <c r="L91">
        <v>-1.1041835E-2</v>
      </c>
      <c r="M91">
        <v>0.27230048000000001</v>
      </c>
      <c r="N91">
        <v>6.95384E-2</v>
      </c>
      <c r="O91">
        <v>0.57237685000000005</v>
      </c>
      <c r="P91">
        <v>0.79409647000000005</v>
      </c>
      <c r="Q91">
        <v>0.52779240000000005</v>
      </c>
      <c r="R91">
        <v>1.7359353</v>
      </c>
      <c r="S91">
        <v>3.7204580000000001E-2</v>
      </c>
      <c r="T91">
        <v>-0.24697506</v>
      </c>
      <c r="U91">
        <v>0.50059299999999995</v>
      </c>
      <c r="V91">
        <v>4.5620859999999999E-2</v>
      </c>
      <c r="W91">
        <v>1.0532151999999999E-2</v>
      </c>
      <c r="X91">
        <v>0.26535755</v>
      </c>
      <c r="Y91">
        <v>1.0529383000000001</v>
      </c>
      <c r="Z91">
        <v>8.3700105999999996E-2</v>
      </c>
      <c r="AA91">
        <v>1.1011702999999999</v>
      </c>
      <c r="AB91">
        <v>0.15687263000000001</v>
      </c>
      <c r="AC91">
        <v>0.19169079999999999</v>
      </c>
      <c r="AD91">
        <v>-7.4156745999999996E-2</v>
      </c>
      <c r="AE91">
        <v>-0.18479139</v>
      </c>
      <c r="AF91">
        <v>-0.20623258</v>
      </c>
      <c r="AG91">
        <v>6.5322340000000007E-2</v>
      </c>
      <c r="AH91">
        <v>-0.11059666999999999</v>
      </c>
      <c r="AI91">
        <v>1.107064</v>
      </c>
      <c r="AJ91">
        <v>0.12911723999999999</v>
      </c>
      <c r="AK91">
        <v>0.62935509999999995</v>
      </c>
      <c r="AL91">
        <v>0.92074995999999998</v>
      </c>
      <c r="AM91">
        <v>-0.84060999999999997</v>
      </c>
      <c r="AN91">
        <v>-0.63288312999999996</v>
      </c>
      <c r="AO91">
        <v>0.7228871</v>
      </c>
      <c r="AP91">
        <v>0.83990730000000002</v>
      </c>
      <c r="AQ91">
        <v>-9.9865793999999994E-2</v>
      </c>
      <c r="AR91">
        <v>-0.1126096</v>
      </c>
      <c r="AS91">
        <v>0.95374554</v>
      </c>
      <c r="AT91">
        <v>1.5027596999999999</v>
      </c>
      <c r="AU91">
        <v>7.7344590000000005E-2</v>
      </c>
      <c r="AV91">
        <v>-3.7017415999999997E-2</v>
      </c>
      <c r="AW91">
        <v>0.33006566999999998</v>
      </c>
      <c r="AX91">
        <v>-0.56325630000000004</v>
      </c>
      <c r="AY91">
        <v>0.56895786999999998</v>
      </c>
      <c r="AZ91">
        <v>-0.24345032999999999</v>
      </c>
      <c r="BA91">
        <v>0.9959346</v>
      </c>
      <c r="BB91">
        <v>0.68632114</v>
      </c>
      <c r="BC91">
        <v>0.20708586000000001</v>
      </c>
      <c r="BD91">
        <v>0.18987782</v>
      </c>
      <c r="BE91">
        <v>-3.0868217E-2</v>
      </c>
      <c r="BF91">
        <v>-0.15129090000000001</v>
      </c>
      <c r="BG91">
        <v>0.68662690000000004</v>
      </c>
      <c r="BH91">
        <v>0.51898370000000005</v>
      </c>
      <c r="BI91">
        <v>0.35240808000000001</v>
      </c>
      <c r="BJ91">
        <v>-0.16278613</v>
      </c>
      <c r="BK91">
        <v>0.30723773999999998</v>
      </c>
      <c r="BL91">
        <v>0.58240442999999997</v>
      </c>
      <c r="BM91">
        <v>0.90963590000000005</v>
      </c>
      <c r="BN91">
        <v>-0.10711935</v>
      </c>
      <c r="BO91">
        <v>-0.111970365</v>
      </c>
      <c r="BP91">
        <v>5.4623336000000001E-2</v>
      </c>
      <c r="BQ91">
        <v>-0.20567334000000001</v>
      </c>
      <c r="BR91">
        <v>0.30289093</v>
      </c>
      <c r="BS91">
        <v>0.30769150000000001</v>
      </c>
      <c r="BT91">
        <v>0.39533284000000002</v>
      </c>
      <c r="BU91">
        <v>0.2302971</v>
      </c>
      <c r="BV91">
        <v>0.40518992999999998</v>
      </c>
      <c r="BW91">
        <v>0.28391664999999999</v>
      </c>
      <c r="BX91">
        <v>0.68437519999999996</v>
      </c>
      <c r="BY91">
        <v>0.54979836999999998</v>
      </c>
      <c r="BZ91">
        <v>-0.62991350000000002</v>
      </c>
      <c r="CA91">
        <v>0.10842383</v>
      </c>
      <c r="CB91">
        <v>0.77667989999999998</v>
      </c>
      <c r="CC91">
        <v>0.93646646</v>
      </c>
      <c r="CD91">
        <v>0.15296322000000001</v>
      </c>
      <c r="CE91">
        <v>8.7984329999999999E-2</v>
      </c>
      <c r="CF91">
        <v>-0.24316805999999999</v>
      </c>
      <c r="CG91">
        <v>-0.30200529999999998</v>
      </c>
      <c r="CH91">
        <v>-0.53737789999999996</v>
      </c>
      <c r="CI91">
        <v>0.11898077999999999</v>
      </c>
      <c r="CJ91">
        <v>1.2189506999999999</v>
      </c>
      <c r="CK91">
        <v>0.14151459999999999</v>
      </c>
      <c r="CL91">
        <v>-0.4761669</v>
      </c>
      <c r="CM91">
        <v>0.74626049999999999</v>
      </c>
      <c r="CN91">
        <v>0.87744235999999998</v>
      </c>
      <c r="CO91">
        <v>0.44521729999999998</v>
      </c>
      <c r="CP91">
        <v>-0.16724981</v>
      </c>
      <c r="CQ91">
        <v>-0.28491324000000001</v>
      </c>
      <c r="CR91">
        <v>-0.50623344999999997</v>
      </c>
      <c r="CS91">
        <v>-0.16028264</v>
      </c>
      <c r="CT91">
        <v>-0.58983695999999997</v>
      </c>
      <c r="CU91">
        <v>-8.4254150000000003E-3</v>
      </c>
      <c r="CV91">
        <v>1.5488523999999999</v>
      </c>
    </row>
    <row r="92" spans="1:100" x14ac:dyDescent="0.25">
      <c r="A92">
        <v>0.75434774000000004</v>
      </c>
      <c r="B92">
        <v>0.56205152999999997</v>
      </c>
      <c r="C92">
        <v>0.18079688999999999</v>
      </c>
      <c r="D92">
        <v>-0.58790050000000005</v>
      </c>
      <c r="E92">
        <v>0.39716553999999998</v>
      </c>
      <c r="F92">
        <v>-7.3854420000000004E-2</v>
      </c>
      <c r="G92">
        <v>-3.4628823000000003E-2</v>
      </c>
      <c r="H92">
        <v>-0.52781180000000005</v>
      </c>
      <c r="I92">
        <v>0.46965509999999999</v>
      </c>
      <c r="J92">
        <v>-0.30529788000000002</v>
      </c>
      <c r="K92">
        <v>-0.22239129999999999</v>
      </c>
      <c r="L92">
        <v>-0.23379795</v>
      </c>
      <c r="M92">
        <v>-0.43857699999999999</v>
      </c>
      <c r="N92">
        <v>0.28855862999999998</v>
      </c>
      <c r="O92">
        <v>0.9864676</v>
      </c>
      <c r="P92">
        <v>1.7397285</v>
      </c>
      <c r="Q92">
        <v>0.64208065999999997</v>
      </c>
      <c r="R92">
        <v>0.78280777000000001</v>
      </c>
      <c r="S92">
        <v>0.43850826999999998</v>
      </c>
      <c r="T92">
        <v>0.13726621999999999</v>
      </c>
      <c r="U92">
        <v>0.81274389999999996</v>
      </c>
      <c r="V92">
        <v>1.2609703999999999</v>
      </c>
      <c r="W92">
        <v>-0.15126091</v>
      </c>
      <c r="X92">
        <v>0.1690371</v>
      </c>
      <c r="Y92">
        <v>1.5929576000000001</v>
      </c>
      <c r="Z92">
        <v>0.17166713</v>
      </c>
      <c r="AA92">
        <v>0.52620599999999995</v>
      </c>
      <c r="AB92">
        <v>-5.0424530000000002E-2</v>
      </c>
      <c r="AC92">
        <v>0.24527015999999999</v>
      </c>
      <c r="AD92">
        <v>-0.22882881999999999</v>
      </c>
      <c r="AE92">
        <v>0.73216959999999998</v>
      </c>
      <c r="AF92">
        <v>-0.63549880000000003</v>
      </c>
      <c r="AG92">
        <v>0.32952865999999997</v>
      </c>
      <c r="AH92">
        <v>-0.28712897999999998</v>
      </c>
      <c r="AI92">
        <v>1.6645725</v>
      </c>
      <c r="AJ92">
        <v>6.3196139999999998E-2</v>
      </c>
      <c r="AK92">
        <v>3.8819402000000003E-2</v>
      </c>
      <c r="AL92">
        <v>0.60175747000000002</v>
      </c>
      <c r="AM92">
        <v>-0.28835577000000001</v>
      </c>
      <c r="AN92">
        <v>-0.63191719999999996</v>
      </c>
      <c r="AO92">
        <v>0.53118920000000003</v>
      </c>
      <c r="AP92">
        <v>-0.14309698000000001</v>
      </c>
      <c r="AQ92">
        <v>0.27133444000000001</v>
      </c>
      <c r="AR92">
        <v>-0.28326984999999999</v>
      </c>
      <c r="AS92">
        <v>0.40632537000000002</v>
      </c>
      <c r="AT92">
        <v>1.835391</v>
      </c>
      <c r="AU92">
        <v>-0.33374642999999998</v>
      </c>
      <c r="AV92">
        <v>0.55954329999999997</v>
      </c>
      <c r="AW92">
        <v>0.93486320000000001</v>
      </c>
      <c r="AX92">
        <v>0.15711700000000001</v>
      </c>
      <c r="AY92">
        <v>-2.0642638000000001E-2</v>
      </c>
      <c r="AZ92">
        <v>-0.84819279999999997</v>
      </c>
      <c r="BA92">
        <v>1.0696087000000001</v>
      </c>
      <c r="BB92">
        <v>3.5326389999999999E-2</v>
      </c>
      <c r="BC92">
        <v>0.32211374999999998</v>
      </c>
      <c r="BD92">
        <v>0.12467414</v>
      </c>
      <c r="BE92">
        <v>-0.21346407000000001</v>
      </c>
      <c r="BF92">
        <v>-0.20014377</v>
      </c>
      <c r="BG92">
        <v>-0.4348919</v>
      </c>
      <c r="BH92">
        <v>0.32366264</v>
      </c>
      <c r="BI92">
        <v>-0.11660305</v>
      </c>
      <c r="BJ92">
        <v>0.25030910000000001</v>
      </c>
      <c r="BK92">
        <v>0.24133945000000001</v>
      </c>
      <c r="BL92">
        <v>0.118509084</v>
      </c>
      <c r="BM92">
        <v>0.70771693999999996</v>
      </c>
      <c r="BN92">
        <v>5.0886206000000003E-2</v>
      </c>
      <c r="BO92">
        <v>0.69119065999999996</v>
      </c>
      <c r="BP92">
        <v>0.47734314</v>
      </c>
      <c r="BQ92">
        <v>-0.1030132</v>
      </c>
      <c r="BR92">
        <v>0.27417534999999998</v>
      </c>
      <c r="BS92">
        <v>0.12301603</v>
      </c>
      <c r="BT92">
        <v>-6.1011396000000002E-2</v>
      </c>
      <c r="BU92">
        <v>0.46099398000000003</v>
      </c>
      <c r="BV92">
        <v>0.80847950000000002</v>
      </c>
      <c r="BW92">
        <v>0.36759724999999999</v>
      </c>
      <c r="BX92">
        <v>-0.32857069999999999</v>
      </c>
      <c r="BY92">
        <v>0.91233310000000001</v>
      </c>
      <c r="BZ92">
        <v>-0.67053925999999997</v>
      </c>
      <c r="CA92">
        <v>0.26846979999999998</v>
      </c>
      <c r="CB92">
        <v>0.56655759999999999</v>
      </c>
      <c r="CC92">
        <v>0.77136199999999999</v>
      </c>
      <c r="CD92">
        <v>0.31743473</v>
      </c>
      <c r="CE92">
        <v>-0.43080357000000002</v>
      </c>
      <c r="CF92">
        <v>0.17609611</v>
      </c>
      <c r="CG92">
        <v>0.52230924000000001</v>
      </c>
      <c r="CH92">
        <v>-0.46790527999999998</v>
      </c>
      <c r="CI92">
        <v>0.32803251999999999</v>
      </c>
      <c r="CJ92">
        <v>0.48523322000000002</v>
      </c>
      <c r="CK92">
        <v>0.44295704000000002</v>
      </c>
      <c r="CL92">
        <v>0.30597933999999999</v>
      </c>
      <c r="CM92">
        <v>0.11963165000000001</v>
      </c>
      <c r="CN92">
        <v>-0.27664968000000001</v>
      </c>
      <c r="CO92">
        <v>0.46017712</v>
      </c>
      <c r="CP92">
        <v>0.20497093</v>
      </c>
      <c r="CQ92">
        <v>-0.23913005000000001</v>
      </c>
      <c r="CR92">
        <v>-9.0831554999999994E-2</v>
      </c>
      <c r="CS92">
        <v>-0.23325409999999999</v>
      </c>
      <c r="CT92">
        <v>-0.27663529999999997</v>
      </c>
      <c r="CU92">
        <v>8.5432259999999996E-2</v>
      </c>
      <c r="CV92">
        <v>0.37242085000000003</v>
      </c>
    </row>
    <row r="93" spans="1:100" x14ac:dyDescent="0.25">
      <c r="A93">
        <v>0.85332129999999995</v>
      </c>
      <c r="B93">
        <v>0.21535214999999999</v>
      </c>
      <c r="C93">
        <v>0.13222181999999999</v>
      </c>
      <c r="D93">
        <v>-9.1685660000000002E-2</v>
      </c>
      <c r="E93">
        <v>0.91568994999999997</v>
      </c>
      <c r="F93">
        <v>2.5277957E-3</v>
      </c>
      <c r="G93">
        <v>-0.49981513999999999</v>
      </c>
      <c r="H93">
        <v>-0.41514224</v>
      </c>
      <c r="I93">
        <v>0.39588772999999999</v>
      </c>
      <c r="J93">
        <v>0.34766993000000002</v>
      </c>
      <c r="K93">
        <v>1.0879437000000001</v>
      </c>
      <c r="L93">
        <v>-0.10343352</v>
      </c>
      <c r="M93">
        <v>0.29148772000000001</v>
      </c>
      <c r="N93">
        <v>-0.16786365</v>
      </c>
      <c r="O93">
        <v>0.63881030000000005</v>
      </c>
      <c r="P93">
        <v>0.58673984000000001</v>
      </c>
      <c r="Q93">
        <v>1.4136314000000001E-2</v>
      </c>
      <c r="R93">
        <v>2.2724454000000001</v>
      </c>
      <c r="S93">
        <v>-0.43375882999999998</v>
      </c>
      <c r="T93">
        <v>0.17831944999999999</v>
      </c>
      <c r="U93">
        <v>0.68587255000000003</v>
      </c>
      <c r="V93">
        <v>0.37767964999999998</v>
      </c>
      <c r="W93">
        <v>0.41780272000000002</v>
      </c>
      <c r="X93">
        <v>0.14245014</v>
      </c>
      <c r="Y93">
        <v>1.1103958</v>
      </c>
      <c r="Z93">
        <v>0.15749252999999999</v>
      </c>
      <c r="AA93">
        <v>0.97922439999999999</v>
      </c>
      <c r="AB93">
        <v>-0.2945412</v>
      </c>
      <c r="AC93">
        <v>0.93539804000000004</v>
      </c>
      <c r="AD93">
        <v>-0.24986166000000001</v>
      </c>
      <c r="AE93">
        <v>-0.10817632000000001</v>
      </c>
      <c r="AF93">
        <v>-0.15991427999999999</v>
      </c>
      <c r="AG93">
        <v>0.63906616000000005</v>
      </c>
      <c r="AH93">
        <v>0.79135909999999998</v>
      </c>
      <c r="AI93">
        <v>0.60728174000000001</v>
      </c>
      <c r="AJ93">
        <v>-1.9814043999999999E-2</v>
      </c>
      <c r="AK93">
        <v>0.76926136000000001</v>
      </c>
      <c r="AL93">
        <v>0.1106627</v>
      </c>
      <c r="AM93">
        <v>-1.0290543999999999</v>
      </c>
      <c r="AN93">
        <v>-5.0568700000000001E-2</v>
      </c>
      <c r="AO93">
        <v>0.3051373</v>
      </c>
      <c r="AP93">
        <v>0.20064434</v>
      </c>
      <c r="AQ93">
        <v>-0.32115843999999999</v>
      </c>
      <c r="AR93">
        <v>-0.33499410000000002</v>
      </c>
      <c r="AS93">
        <v>0.31526828000000001</v>
      </c>
      <c r="AT93">
        <v>0.45540370000000002</v>
      </c>
      <c r="AU93">
        <v>-0.59435320000000003</v>
      </c>
      <c r="AV93">
        <v>9.7665444000000004E-2</v>
      </c>
      <c r="AW93">
        <v>0.49273092000000002</v>
      </c>
      <c r="AX93">
        <v>-0.15553194000000001</v>
      </c>
      <c r="AY93">
        <v>1.1027844</v>
      </c>
      <c r="AZ93">
        <v>0.58826286000000005</v>
      </c>
      <c r="BA93">
        <v>1.1752297</v>
      </c>
      <c r="BB93">
        <v>0.31639790000000001</v>
      </c>
      <c r="BC93">
        <v>1.1888206E-2</v>
      </c>
      <c r="BD93">
        <v>0.49386545999999998</v>
      </c>
      <c r="BE93">
        <v>0.90887320000000005</v>
      </c>
      <c r="BF93">
        <v>0.12433709</v>
      </c>
      <c r="BG93">
        <v>-0.57814527000000004</v>
      </c>
      <c r="BH93">
        <v>-0.38138705000000001</v>
      </c>
      <c r="BI93">
        <v>6.3497960000000006E-2</v>
      </c>
      <c r="BJ93">
        <v>-0.35881679999999999</v>
      </c>
      <c r="BK93">
        <v>0.87590190000000001</v>
      </c>
      <c r="BL93">
        <v>0.32773286000000001</v>
      </c>
      <c r="BM93">
        <v>0.90879613000000004</v>
      </c>
      <c r="BN93">
        <v>0.51393752999999998</v>
      </c>
      <c r="BO93">
        <v>0.40682990000000002</v>
      </c>
      <c r="BP93">
        <v>-0.12129810000000001</v>
      </c>
      <c r="BQ93">
        <v>-0.69618374000000005</v>
      </c>
      <c r="BR93">
        <v>0.52520895000000001</v>
      </c>
      <c r="BS93">
        <v>0.34950473999999998</v>
      </c>
      <c r="BT93">
        <v>0.46482453000000001</v>
      </c>
      <c r="BU93">
        <v>0.59896826999999997</v>
      </c>
      <c r="BV93">
        <v>1.2897551E-2</v>
      </c>
      <c r="BW93">
        <v>0.50731599999999999</v>
      </c>
      <c r="BX93">
        <v>-0.41859150000000001</v>
      </c>
      <c r="BY93">
        <v>0.33657616000000001</v>
      </c>
      <c r="BZ93">
        <v>-8.5564799999999996E-2</v>
      </c>
      <c r="CA93">
        <v>0.56970810000000005</v>
      </c>
      <c r="CB93">
        <v>0.12785974</v>
      </c>
      <c r="CC93">
        <v>0.56236520000000001</v>
      </c>
      <c r="CD93">
        <v>0.20054743</v>
      </c>
      <c r="CE93">
        <v>-0.56090635</v>
      </c>
      <c r="CF93">
        <v>-0.26756584999999999</v>
      </c>
      <c r="CG93">
        <v>6.7844329999999994E-2</v>
      </c>
      <c r="CH93">
        <v>-0.67257310000000003</v>
      </c>
      <c r="CI93">
        <v>0.15840199999999999</v>
      </c>
      <c r="CJ93">
        <v>0.76541643999999998</v>
      </c>
      <c r="CK93">
        <v>6.7968084999999998E-2</v>
      </c>
      <c r="CL93">
        <v>0.18681784000000001</v>
      </c>
      <c r="CM93">
        <v>8.4219635000000001E-2</v>
      </c>
      <c r="CN93">
        <v>0.1804385</v>
      </c>
      <c r="CO93">
        <v>-3.6018193000000001E-3</v>
      </c>
      <c r="CP93">
        <v>0.51734150000000001</v>
      </c>
      <c r="CQ93">
        <v>2.2619337E-2</v>
      </c>
      <c r="CR93">
        <v>0.37433295999999999</v>
      </c>
      <c r="CS93">
        <v>0.40530287999999998</v>
      </c>
      <c r="CT93">
        <v>-0.23318769</v>
      </c>
      <c r="CU93">
        <v>0.22803024999999999</v>
      </c>
      <c r="CV93">
        <v>0.93268143999999997</v>
      </c>
    </row>
    <row r="94" spans="1:100" x14ac:dyDescent="0.25">
      <c r="A94">
        <v>0.34161239999999998</v>
      </c>
      <c r="B94">
        <v>-0.26618596999999999</v>
      </c>
      <c r="C94">
        <v>0.38756847</v>
      </c>
      <c r="D94">
        <v>-0.56019569999999996</v>
      </c>
      <c r="E94">
        <v>0.30816904000000001</v>
      </c>
      <c r="F94">
        <v>0.26561928000000001</v>
      </c>
      <c r="G94">
        <v>-9.8296259999999993E-3</v>
      </c>
      <c r="H94">
        <v>-0.82241690000000001</v>
      </c>
      <c r="I94">
        <v>-9.8714380000000004E-2</v>
      </c>
      <c r="J94">
        <v>5.8503523000000002E-2</v>
      </c>
      <c r="K94">
        <v>-0.4865584</v>
      </c>
      <c r="L94">
        <v>-0.13663122</v>
      </c>
      <c r="M94">
        <v>-0.22839639</v>
      </c>
      <c r="N94">
        <v>0.30898592000000002</v>
      </c>
      <c r="O94">
        <v>0.25585115000000003</v>
      </c>
      <c r="P94">
        <v>0.71245619999999998</v>
      </c>
      <c r="Q94">
        <v>0.64154789999999995</v>
      </c>
      <c r="R94">
        <v>0.41167926999999999</v>
      </c>
      <c r="S94">
        <v>-6.2846330000000006E-2</v>
      </c>
      <c r="T94">
        <v>0.48835119999999999</v>
      </c>
      <c r="U94">
        <v>1.5326535999999999</v>
      </c>
      <c r="V94">
        <v>0.10355818</v>
      </c>
      <c r="W94">
        <v>0.12450114</v>
      </c>
      <c r="X94">
        <v>0.61449989999999999</v>
      </c>
      <c r="Y94">
        <v>1.2331824</v>
      </c>
      <c r="Z94">
        <v>-0.22369248999999999</v>
      </c>
      <c r="AA94">
        <v>0.81177246999999997</v>
      </c>
      <c r="AB94">
        <v>-0.30545117999999999</v>
      </c>
      <c r="AC94">
        <v>-0.13123703</v>
      </c>
      <c r="AD94">
        <v>4.5021697999999999E-2</v>
      </c>
      <c r="AE94">
        <v>0.11358175</v>
      </c>
      <c r="AF94">
        <v>-0.51837370000000005</v>
      </c>
      <c r="AG94">
        <v>1.2430294</v>
      </c>
      <c r="AH94">
        <v>0.14350260000000001</v>
      </c>
      <c r="AI94">
        <v>1.1912315</v>
      </c>
      <c r="AJ94">
        <v>1.4102178999999999</v>
      </c>
      <c r="AK94">
        <v>-0.31268180000000001</v>
      </c>
      <c r="AL94">
        <v>0.76818929999999996</v>
      </c>
      <c r="AM94">
        <v>-0.68655940000000004</v>
      </c>
      <c r="AN94">
        <v>-8.7144226000000005E-2</v>
      </c>
      <c r="AO94">
        <v>0.35748883999999997</v>
      </c>
      <c r="AP94">
        <v>-7.0471585000000003E-2</v>
      </c>
      <c r="AQ94">
        <v>-0.22685195999999999</v>
      </c>
      <c r="AR94">
        <v>-0.30411890000000003</v>
      </c>
      <c r="AS94">
        <v>0.92440623</v>
      </c>
      <c r="AT94">
        <v>0.26035589999999997</v>
      </c>
      <c r="AU94">
        <v>-0.4620281</v>
      </c>
      <c r="AV94">
        <v>1.0328529</v>
      </c>
      <c r="AW94">
        <v>1.231236</v>
      </c>
      <c r="AX94">
        <v>0.19873908000000001</v>
      </c>
      <c r="AY94">
        <v>0.35854693999999998</v>
      </c>
      <c r="AZ94">
        <v>-0.33352791999999998</v>
      </c>
      <c r="BA94">
        <v>1.1990826999999999</v>
      </c>
      <c r="BB94">
        <v>-0.10411015999999999</v>
      </c>
      <c r="BC94">
        <v>0.62557240000000003</v>
      </c>
      <c r="BD94">
        <v>0.33833375999999998</v>
      </c>
      <c r="BE94">
        <v>0.90839106000000003</v>
      </c>
      <c r="BF94">
        <v>1.7371281999999998E-2</v>
      </c>
      <c r="BG94">
        <v>-0.51880899999999996</v>
      </c>
      <c r="BH94">
        <v>0.27255701999999998</v>
      </c>
      <c r="BI94">
        <v>1.0409074</v>
      </c>
      <c r="BJ94">
        <v>-0.46169290000000002</v>
      </c>
      <c r="BK94">
        <v>0.85933685000000004</v>
      </c>
      <c r="BL94">
        <v>1.0187189999999999</v>
      </c>
      <c r="BM94">
        <v>0.50846374000000005</v>
      </c>
      <c r="BN94">
        <v>0.18092506</v>
      </c>
      <c r="BO94">
        <v>0.26142579999999999</v>
      </c>
      <c r="BP94">
        <v>0.47014060000000002</v>
      </c>
      <c r="BQ94">
        <v>0.1964941</v>
      </c>
      <c r="BR94">
        <v>-0.19666684000000001</v>
      </c>
      <c r="BS94">
        <v>0.43348629999999999</v>
      </c>
      <c r="BT94">
        <v>0.19936725</v>
      </c>
      <c r="BU94">
        <v>-0.20059486000000001</v>
      </c>
      <c r="BV94">
        <v>8.1885084999999996E-2</v>
      </c>
      <c r="BW94">
        <v>0.64732235999999999</v>
      </c>
      <c r="BX94">
        <v>0.28286299999999998</v>
      </c>
      <c r="BY94">
        <v>0.33710354999999997</v>
      </c>
      <c r="BZ94">
        <v>-0.64483060000000003</v>
      </c>
      <c r="CA94">
        <v>0.93366872999999995</v>
      </c>
      <c r="CB94">
        <v>1.0303578</v>
      </c>
      <c r="CC94">
        <v>0.60654825000000001</v>
      </c>
      <c r="CD94">
        <v>0.54995939999999999</v>
      </c>
      <c r="CE94">
        <v>-0.21924192000000001</v>
      </c>
      <c r="CF94">
        <v>-0.37374752999999999</v>
      </c>
      <c r="CG94">
        <v>0.17241749000000001</v>
      </c>
      <c r="CH94">
        <v>-0.44096267</v>
      </c>
      <c r="CI94">
        <v>4.7825186999999998E-2</v>
      </c>
      <c r="CJ94">
        <v>1.2486577E-3</v>
      </c>
      <c r="CK94">
        <v>6.6604844999999996E-2</v>
      </c>
      <c r="CL94">
        <v>8.5834740000000007E-2</v>
      </c>
      <c r="CM94">
        <v>0.40188067999999999</v>
      </c>
      <c r="CN94">
        <v>-9.1326535E-2</v>
      </c>
      <c r="CO94">
        <v>-1.1796027000000001E-2</v>
      </c>
      <c r="CP94">
        <v>0.87911974999999998</v>
      </c>
      <c r="CQ94">
        <v>5.9232444000000002E-2</v>
      </c>
      <c r="CR94">
        <v>-0.60291870000000003</v>
      </c>
      <c r="CS94">
        <v>-0.14316593</v>
      </c>
      <c r="CT94">
        <v>-0.4976719</v>
      </c>
      <c r="CU94">
        <v>0.14157239999999999</v>
      </c>
      <c r="CV94">
        <v>0.50121119999999997</v>
      </c>
    </row>
    <row r="95" spans="1:100" x14ac:dyDescent="0.25">
      <c r="A95">
        <v>-0.46347302000000001</v>
      </c>
      <c r="B95">
        <v>-0.30276740000000002</v>
      </c>
      <c r="C95">
        <v>-2.7013332000000001E-2</v>
      </c>
      <c r="D95">
        <v>-0.42027402000000003</v>
      </c>
      <c r="E95">
        <v>0.7498456</v>
      </c>
      <c r="F95">
        <v>-0.63120204000000002</v>
      </c>
      <c r="G95">
        <v>-0.23955109999999999</v>
      </c>
      <c r="H95">
        <v>-0.59479439999999995</v>
      </c>
      <c r="I95">
        <v>-3.7669435000000001E-2</v>
      </c>
      <c r="J95">
        <v>0.27299420000000002</v>
      </c>
      <c r="K95">
        <v>-0.25598042999999998</v>
      </c>
      <c r="L95">
        <v>-0.61935459999999998</v>
      </c>
      <c r="M95">
        <v>-0.41206753000000002</v>
      </c>
      <c r="N95">
        <v>0.19435847000000001</v>
      </c>
      <c r="O95">
        <v>0.63268714999999998</v>
      </c>
      <c r="P95">
        <v>0.68888159999999998</v>
      </c>
      <c r="Q95">
        <v>0.95328619999999997</v>
      </c>
      <c r="R95">
        <v>1.5152235999999999</v>
      </c>
      <c r="S95">
        <v>-0.24911825000000001</v>
      </c>
      <c r="T95">
        <v>0.17825830000000001</v>
      </c>
      <c r="U95">
        <v>0.12286213</v>
      </c>
      <c r="V95">
        <v>0.31808283999999998</v>
      </c>
      <c r="W95">
        <v>-0.30970302</v>
      </c>
      <c r="X95">
        <v>-0.13772235999999999</v>
      </c>
      <c r="Y95">
        <v>1.3351959</v>
      </c>
      <c r="Z95">
        <v>0.50764513</v>
      </c>
      <c r="AA95">
        <v>0.21970645</v>
      </c>
      <c r="AB95">
        <v>-0.22203671999999999</v>
      </c>
      <c r="AC95">
        <v>3.9949970000000001E-2</v>
      </c>
      <c r="AD95">
        <v>-0.26296206999999999</v>
      </c>
      <c r="AE95">
        <v>1.3522765999999999</v>
      </c>
      <c r="AF95">
        <v>-0.51438839999999997</v>
      </c>
      <c r="AG95">
        <v>0.47688945999999999</v>
      </c>
      <c r="AH95">
        <v>-0.40866595999999999</v>
      </c>
      <c r="AI95">
        <v>0.87367349999999999</v>
      </c>
      <c r="AJ95">
        <v>0.34858939999999999</v>
      </c>
      <c r="AK95">
        <v>0.75227379999999999</v>
      </c>
      <c r="AL95">
        <v>0.48973260000000002</v>
      </c>
      <c r="AM95">
        <v>-0.99717562999999998</v>
      </c>
      <c r="AN95">
        <v>0.17642432</v>
      </c>
      <c r="AO95">
        <v>0.23721007</v>
      </c>
      <c r="AP95">
        <v>-4.6802959999999998E-2</v>
      </c>
      <c r="AQ95">
        <v>-7.6166919999999999E-2</v>
      </c>
      <c r="AR95">
        <v>0.69404239999999995</v>
      </c>
      <c r="AS95">
        <v>-0.10354856</v>
      </c>
      <c r="AT95">
        <v>0.14487934</v>
      </c>
      <c r="AU95">
        <v>-7.126768E-2</v>
      </c>
      <c r="AV95">
        <v>0.62118256000000005</v>
      </c>
      <c r="AW95">
        <v>0.78587419999999997</v>
      </c>
      <c r="AX95">
        <v>-0.26209462</v>
      </c>
      <c r="AY95">
        <v>0.48244863999999998</v>
      </c>
      <c r="AZ95">
        <v>-0.59826559999999995</v>
      </c>
      <c r="BA95">
        <v>1.1373253000000001</v>
      </c>
      <c r="BB95">
        <v>-0.47900749999999997</v>
      </c>
      <c r="BC95">
        <v>1.9223243000000001E-2</v>
      </c>
      <c r="BD95">
        <v>-0.10590511599999999</v>
      </c>
      <c r="BE95">
        <v>1.2802019</v>
      </c>
      <c r="BF95">
        <v>7.9501286000000004E-2</v>
      </c>
      <c r="BG95">
        <v>-4.4457613999999998E-5</v>
      </c>
      <c r="BH95">
        <v>-0.15959574000000001</v>
      </c>
      <c r="BI95">
        <v>0.59147470000000002</v>
      </c>
      <c r="BJ95">
        <v>-3.0939296000000002E-2</v>
      </c>
      <c r="BK95">
        <v>0.44879383</v>
      </c>
      <c r="BL95">
        <v>0.94670683</v>
      </c>
      <c r="BM95">
        <v>0.28563909999999998</v>
      </c>
      <c r="BN95">
        <v>5.4858780000000003E-2</v>
      </c>
      <c r="BO95">
        <v>0.61121040000000004</v>
      </c>
      <c r="BP95">
        <v>-0.14208344000000001</v>
      </c>
      <c r="BQ95">
        <v>-0.73266803999999996</v>
      </c>
      <c r="BR95">
        <v>0.14367336</v>
      </c>
      <c r="BS95">
        <v>0.13307496999999999</v>
      </c>
      <c r="BT95">
        <v>-5.9723973E-2</v>
      </c>
      <c r="BU95">
        <v>0.42597913999999998</v>
      </c>
      <c r="BV95">
        <v>0.71428835000000002</v>
      </c>
      <c r="BW95">
        <v>0.99687800000000004</v>
      </c>
      <c r="BX95">
        <v>-0.51546250000000005</v>
      </c>
      <c r="BY95">
        <v>0.89510274000000001</v>
      </c>
      <c r="BZ95">
        <v>-0.40495393000000002</v>
      </c>
      <c r="CA95">
        <v>-6.0370742999999998E-2</v>
      </c>
      <c r="CB95">
        <v>0.15781893</v>
      </c>
      <c r="CC95">
        <v>0.21520790000000001</v>
      </c>
      <c r="CD95">
        <v>0.42862963999999998</v>
      </c>
      <c r="CE95">
        <v>-0.35190890000000002</v>
      </c>
      <c r="CF95">
        <v>0.82313979999999998</v>
      </c>
      <c r="CG95">
        <v>0.43894717</v>
      </c>
      <c r="CH95">
        <v>0.31054110000000001</v>
      </c>
      <c r="CI95">
        <v>8.2889214000000003E-2</v>
      </c>
      <c r="CJ95">
        <v>8.1037310000000001E-2</v>
      </c>
      <c r="CK95">
        <v>-2.4576068E-2</v>
      </c>
      <c r="CL95">
        <v>0.24348648000000001</v>
      </c>
      <c r="CM95">
        <v>0.90666497000000001</v>
      </c>
      <c r="CN95">
        <v>9.6536360000000002E-2</v>
      </c>
      <c r="CO95">
        <v>0.11966905999999999</v>
      </c>
      <c r="CP95">
        <v>-0.11800136</v>
      </c>
      <c r="CQ95">
        <v>5.4226846000000002E-2</v>
      </c>
      <c r="CR95">
        <v>-3.5413682000000002E-2</v>
      </c>
      <c r="CS95">
        <v>-0.37097006999999999</v>
      </c>
      <c r="CT95">
        <v>-0.20905167999999999</v>
      </c>
      <c r="CU95">
        <v>0.29371804000000001</v>
      </c>
      <c r="CV95">
        <v>0.23480543000000001</v>
      </c>
    </row>
    <row r="96" spans="1:100" x14ac:dyDescent="0.25">
      <c r="A96">
        <v>-0.29888969999999998</v>
      </c>
      <c r="B96">
        <v>-0.20491180000000001</v>
      </c>
      <c r="C96">
        <v>0.20307453</v>
      </c>
      <c r="D96">
        <v>-0.79977703</v>
      </c>
      <c r="E96">
        <v>1.0727144</v>
      </c>
      <c r="F96">
        <v>-0.17574509999999999</v>
      </c>
      <c r="G96">
        <v>-0.45735492999999999</v>
      </c>
      <c r="H96">
        <v>-0.35504409999999997</v>
      </c>
      <c r="I96">
        <v>-0.27436513000000001</v>
      </c>
      <c r="J96">
        <v>0.1731519</v>
      </c>
      <c r="K96">
        <v>0.27487277999999998</v>
      </c>
      <c r="L96">
        <v>-0.44988686</v>
      </c>
      <c r="M96">
        <v>-0.26443942999999998</v>
      </c>
      <c r="N96">
        <v>-0.32848256999999997</v>
      </c>
      <c r="O96">
        <v>7.9160809999999998E-2</v>
      </c>
      <c r="P96">
        <v>0.72292674000000001</v>
      </c>
      <c r="Q96">
        <v>-0.18431997</v>
      </c>
      <c r="R96">
        <v>0.69607364999999999</v>
      </c>
      <c r="S96">
        <v>-0.16641095</v>
      </c>
      <c r="T96">
        <v>-9.9802039999999995E-2</v>
      </c>
      <c r="U96">
        <v>3.7747025000000002E-3</v>
      </c>
      <c r="V96">
        <v>0.87082099999999996</v>
      </c>
      <c r="W96">
        <v>-4.7253682999999998E-2</v>
      </c>
      <c r="X96">
        <v>-0.19286974000000001</v>
      </c>
      <c r="Y96">
        <v>0.96472480000000005</v>
      </c>
      <c r="Z96">
        <v>-0.12941702999999999</v>
      </c>
      <c r="AA96">
        <v>0.68321204000000002</v>
      </c>
      <c r="AB96">
        <v>-0.16757926000000001</v>
      </c>
      <c r="AC96">
        <v>5.8489800000000002E-2</v>
      </c>
      <c r="AD96">
        <v>-0.27226499999999998</v>
      </c>
      <c r="AE96">
        <v>0.55531454000000002</v>
      </c>
      <c r="AF96">
        <v>-0.18885890999999999</v>
      </c>
      <c r="AG96">
        <v>1.3409034</v>
      </c>
      <c r="AH96">
        <v>0.61316526000000005</v>
      </c>
      <c r="AI96">
        <v>1.0277376</v>
      </c>
      <c r="AJ96">
        <v>0.79505510000000001</v>
      </c>
      <c r="AK96">
        <v>-0.44302127000000002</v>
      </c>
      <c r="AL96">
        <v>1.3816288999999999</v>
      </c>
      <c r="AM96">
        <v>-0.64854020000000001</v>
      </c>
      <c r="AN96">
        <v>0.51238689999999998</v>
      </c>
      <c r="AO96">
        <v>0.66223290000000001</v>
      </c>
      <c r="AP96">
        <v>0.16547407</v>
      </c>
      <c r="AQ96">
        <v>-1.9337356E-2</v>
      </c>
      <c r="AR96">
        <v>0.18583441000000001</v>
      </c>
      <c r="AS96">
        <v>8.0590010000000004E-2</v>
      </c>
      <c r="AT96">
        <v>0.61396426000000004</v>
      </c>
      <c r="AU96">
        <v>-0.13969636999999999</v>
      </c>
      <c r="AV96">
        <v>1.0406355</v>
      </c>
      <c r="AW96">
        <v>1.1595504000000001</v>
      </c>
      <c r="AX96">
        <v>-0.61150223000000004</v>
      </c>
      <c r="AY96">
        <v>1.2480576000000001</v>
      </c>
      <c r="AZ96">
        <v>-0.31342291999999999</v>
      </c>
      <c r="BA96">
        <v>1.0907150000000001</v>
      </c>
      <c r="BB96">
        <v>-0.33135324999999999</v>
      </c>
      <c r="BC96">
        <v>0.60255409999999998</v>
      </c>
      <c r="BD96">
        <v>0.32029469999999999</v>
      </c>
      <c r="BE96">
        <v>0.23071346000000001</v>
      </c>
      <c r="BF96">
        <v>0.52574719999999997</v>
      </c>
      <c r="BG96">
        <v>-0.67303120000000005</v>
      </c>
      <c r="BH96">
        <v>-0.1815167</v>
      </c>
      <c r="BI96">
        <v>0.38526732000000002</v>
      </c>
      <c r="BJ96">
        <v>0.5645947</v>
      </c>
      <c r="BK96">
        <v>0.39836266999999997</v>
      </c>
      <c r="BL96">
        <v>0.23173103</v>
      </c>
      <c r="BM96">
        <v>0.17858537999999999</v>
      </c>
      <c r="BN96">
        <v>0.40693932999999999</v>
      </c>
      <c r="BO96">
        <v>0.54392092999999997</v>
      </c>
      <c r="BP96">
        <v>-0.19265373</v>
      </c>
      <c r="BQ96">
        <v>-0.17111951</v>
      </c>
      <c r="BR96">
        <v>-0.27959909999999999</v>
      </c>
      <c r="BS96">
        <v>0.52533669999999999</v>
      </c>
      <c r="BT96">
        <v>-1.2229588E-2</v>
      </c>
      <c r="BU96">
        <v>-0.27391657000000003</v>
      </c>
      <c r="BV96">
        <v>0.15139082000000001</v>
      </c>
      <c r="BW96">
        <v>0.48320340000000001</v>
      </c>
      <c r="BX96">
        <v>1.9344544000000002E-2</v>
      </c>
      <c r="BY96">
        <v>0.22494385</v>
      </c>
      <c r="BZ96">
        <v>-0.37237373000000001</v>
      </c>
      <c r="CA96">
        <v>1.0468078999999999</v>
      </c>
      <c r="CB96">
        <v>0.5085442</v>
      </c>
      <c r="CC96">
        <v>1.2520988</v>
      </c>
      <c r="CD96">
        <v>0.29815343</v>
      </c>
      <c r="CE96">
        <v>-0.20635054999999999</v>
      </c>
      <c r="CF96">
        <v>0.95663553000000001</v>
      </c>
      <c r="CG96">
        <v>0.53189576000000005</v>
      </c>
      <c r="CH96">
        <v>-0.3622977</v>
      </c>
      <c r="CI96">
        <v>0.24997352</v>
      </c>
      <c r="CJ96">
        <v>0.11690444</v>
      </c>
      <c r="CK96">
        <v>0.78652613999999998</v>
      </c>
      <c r="CL96">
        <v>0.56718409999999997</v>
      </c>
      <c r="CM96">
        <v>0.44163305000000003</v>
      </c>
      <c r="CN96">
        <v>0.66689134000000005</v>
      </c>
      <c r="CO96">
        <v>0.26487460000000002</v>
      </c>
      <c r="CP96">
        <v>-0.16011476999999999</v>
      </c>
      <c r="CQ96">
        <v>0.33480415000000002</v>
      </c>
      <c r="CR96">
        <v>-0.41161930000000002</v>
      </c>
      <c r="CS96">
        <v>0.20693550999999999</v>
      </c>
      <c r="CT96">
        <v>-1.7189642000000002E-2</v>
      </c>
      <c r="CU96">
        <v>0.68735959999999996</v>
      </c>
      <c r="CV96">
        <v>0.26440817</v>
      </c>
    </row>
    <row r="97" spans="1:100" x14ac:dyDescent="0.25">
      <c r="A97">
        <v>0.31184020000000001</v>
      </c>
      <c r="B97">
        <v>0.5077971</v>
      </c>
      <c r="C97">
        <v>-3.3815756000000002E-2</v>
      </c>
      <c r="D97">
        <v>-0.25223820000000002</v>
      </c>
      <c r="E97">
        <v>1.0439664E-2</v>
      </c>
      <c r="F97">
        <v>-1.9965395E-2</v>
      </c>
      <c r="G97">
        <v>-8.1970810000000005E-2</v>
      </c>
      <c r="H97">
        <v>-0.5797447</v>
      </c>
      <c r="I97">
        <v>0.12723148000000001</v>
      </c>
      <c r="J97">
        <v>0.11997703</v>
      </c>
      <c r="K97">
        <v>-0.21020169999999999</v>
      </c>
      <c r="L97">
        <v>-0.17899495000000001</v>
      </c>
      <c r="M97">
        <v>0.42295717999999999</v>
      </c>
      <c r="N97">
        <v>0.1912942</v>
      </c>
      <c r="O97">
        <v>0.18536865999999999</v>
      </c>
      <c r="P97">
        <v>0.22409514999999999</v>
      </c>
      <c r="Q97">
        <v>0.53166139999999995</v>
      </c>
      <c r="R97">
        <v>0.23241365</v>
      </c>
      <c r="S97">
        <v>7.1520804999999996E-3</v>
      </c>
      <c r="T97">
        <v>-6.2687939999999998E-2</v>
      </c>
      <c r="U97">
        <v>0.20861558999999999</v>
      </c>
      <c r="V97">
        <v>0.67504730000000002</v>
      </c>
      <c r="W97">
        <v>0.51205149999999999</v>
      </c>
      <c r="X97">
        <v>0.41723335</v>
      </c>
      <c r="Y97">
        <v>0.96407920000000003</v>
      </c>
      <c r="Z97">
        <v>0.71889610000000004</v>
      </c>
      <c r="AA97">
        <v>0.13987016999999999</v>
      </c>
      <c r="AB97">
        <v>-0.11545983999999999</v>
      </c>
      <c r="AC97">
        <v>0.42322984000000002</v>
      </c>
      <c r="AD97">
        <v>-0.37595030000000002</v>
      </c>
      <c r="AE97">
        <v>0.38895627999999999</v>
      </c>
      <c r="AF97">
        <v>9.956363E-2</v>
      </c>
      <c r="AG97">
        <v>0.42926276000000002</v>
      </c>
      <c r="AH97">
        <v>-0.50742359999999997</v>
      </c>
      <c r="AI97">
        <v>0.59766750000000002</v>
      </c>
      <c r="AJ97">
        <v>0.77786710000000003</v>
      </c>
      <c r="AK97">
        <v>0.25416198000000001</v>
      </c>
      <c r="AL97">
        <v>0.72370939999999995</v>
      </c>
      <c r="AM97">
        <v>-0.55122125</v>
      </c>
      <c r="AN97">
        <v>1.0091417</v>
      </c>
      <c r="AO97">
        <v>8.0458223999999995E-2</v>
      </c>
      <c r="AP97">
        <v>0.38147821999999998</v>
      </c>
      <c r="AQ97">
        <v>-4.3677658000000001E-2</v>
      </c>
      <c r="AR97">
        <v>0.47195238</v>
      </c>
      <c r="AS97">
        <v>3.1140119000000001E-2</v>
      </c>
      <c r="AT97">
        <v>-0.27965528000000001</v>
      </c>
      <c r="AU97">
        <v>0.2885549</v>
      </c>
      <c r="AV97">
        <v>1.6023339999999999</v>
      </c>
      <c r="AW97">
        <v>0.75960589999999995</v>
      </c>
      <c r="AX97">
        <v>-0.46957599999999999</v>
      </c>
      <c r="AY97">
        <v>0.16964597000000001</v>
      </c>
      <c r="AZ97">
        <v>-0.61944215999999996</v>
      </c>
      <c r="BA97">
        <v>0.70499396000000003</v>
      </c>
      <c r="BB97">
        <v>0.36672357</v>
      </c>
      <c r="BC97">
        <v>0.8654231</v>
      </c>
      <c r="BD97">
        <v>-0.20732489000000001</v>
      </c>
      <c r="BE97">
        <v>0.25617844000000001</v>
      </c>
      <c r="BF97">
        <v>0.16491678000000001</v>
      </c>
      <c r="BG97">
        <v>0.68426359999999997</v>
      </c>
      <c r="BH97">
        <v>1.7806888E-2</v>
      </c>
      <c r="BI97">
        <v>0.78940946000000001</v>
      </c>
      <c r="BJ97">
        <v>-0.17098216999999999</v>
      </c>
      <c r="BK97">
        <v>0.53136700000000003</v>
      </c>
      <c r="BL97">
        <v>0.34728235000000002</v>
      </c>
      <c r="BM97">
        <v>0.34829777000000001</v>
      </c>
      <c r="BN97">
        <v>0.19652655999999999</v>
      </c>
      <c r="BO97">
        <v>1.7904729000000001E-2</v>
      </c>
      <c r="BP97">
        <v>0.14155734</v>
      </c>
      <c r="BQ97">
        <v>1.23600215E-2</v>
      </c>
      <c r="BR97">
        <v>-0.16639824</v>
      </c>
      <c r="BS97">
        <v>-0.15587416000000001</v>
      </c>
      <c r="BT97">
        <v>-0.12073976</v>
      </c>
      <c r="BU97">
        <v>-0.41314968000000002</v>
      </c>
      <c r="BV97">
        <v>9.1549635000000004E-2</v>
      </c>
      <c r="BW97">
        <v>0.26966820000000002</v>
      </c>
      <c r="BX97">
        <v>-0.28827298000000001</v>
      </c>
      <c r="BY97">
        <v>0.48857299999999998</v>
      </c>
      <c r="BZ97">
        <v>0.76538234999999999</v>
      </c>
      <c r="CA97">
        <v>0.14103848999999999</v>
      </c>
      <c r="CB97">
        <v>0.66049265999999995</v>
      </c>
      <c r="CC97">
        <v>-0.24331594000000001</v>
      </c>
      <c r="CD97">
        <v>0.83869550000000004</v>
      </c>
      <c r="CE97">
        <v>-0.20004058</v>
      </c>
      <c r="CF97">
        <v>-2.7168542E-2</v>
      </c>
      <c r="CG97">
        <v>-8.3298444999999999E-2</v>
      </c>
      <c r="CH97">
        <v>0.23790321</v>
      </c>
      <c r="CI97">
        <v>0.16917649000000001</v>
      </c>
      <c r="CJ97">
        <v>0.11475557</v>
      </c>
      <c r="CK97">
        <v>-0.15651248000000001</v>
      </c>
      <c r="CL97">
        <v>-0.13370693</v>
      </c>
      <c r="CM97">
        <v>0.30030748000000002</v>
      </c>
      <c r="CN97">
        <v>0.33746764000000001</v>
      </c>
      <c r="CO97">
        <v>0.112439156</v>
      </c>
      <c r="CP97">
        <v>0.29365869999999999</v>
      </c>
      <c r="CQ97">
        <v>0.77092890000000003</v>
      </c>
      <c r="CR97">
        <v>-0.89262019999999997</v>
      </c>
      <c r="CS97">
        <v>0.1692554</v>
      </c>
      <c r="CT97">
        <v>0.22494821000000001</v>
      </c>
      <c r="CU97">
        <v>0.121189095</v>
      </c>
      <c r="CV97">
        <v>0.18303686</v>
      </c>
    </row>
    <row r="98" spans="1:100" x14ac:dyDescent="0.25">
      <c r="A98">
        <v>9.8498240000000001E-3</v>
      </c>
      <c r="B98">
        <v>0.22911929</v>
      </c>
      <c r="C98">
        <v>0.27455413000000001</v>
      </c>
      <c r="D98">
        <v>-0.28442266999999999</v>
      </c>
      <c r="E98">
        <v>0.20253983</v>
      </c>
      <c r="F98">
        <v>-0.19491878000000001</v>
      </c>
      <c r="G98">
        <v>-0.18841717999999999</v>
      </c>
      <c r="H98">
        <v>-0.44877642000000001</v>
      </c>
      <c r="I98">
        <v>0.10833204</v>
      </c>
      <c r="J98">
        <v>3.4426986999999999E-2</v>
      </c>
      <c r="K98">
        <v>-0.49843539999999997</v>
      </c>
      <c r="L98">
        <v>6.1844139999999999E-2</v>
      </c>
      <c r="M98">
        <v>0.55262595000000003</v>
      </c>
      <c r="N98">
        <v>-0.42193883999999998</v>
      </c>
      <c r="O98">
        <v>0.25292863999999998</v>
      </c>
      <c r="P98">
        <v>1.3428717999999999E-2</v>
      </c>
      <c r="Q98">
        <v>0.88729595999999999</v>
      </c>
      <c r="R98">
        <v>0.81465494999999999</v>
      </c>
      <c r="S98">
        <v>0.43829116000000001</v>
      </c>
      <c r="T98">
        <v>4.7641754000000001E-2</v>
      </c>
      <c r="U98">
        <v>0.57467102999999997</v>
      </c>
      <c r="V98">
        <v>0.94198059999999995</v>
      </c>
      <c r="W98">
        <v>0.86291200000000001</v>
      </c>
      <c r="X98">
        <v>-5.6727066999999999E-2</v>
      </c>
      <c r="Y98">
        <v>0.22519982999999999</v>
      </c>
      <c r="Z98">
        <v>0.15294489999999999</v>
      </c>
      <c r="AA98">
        <v>0.34927264000000002</v>
      </c>
      <c r="AB98">
        <v>0.52643669999999998</v>
      </c>
      <c r="AC98">
        <v>-0.56308734000000005</v>
      </c>
      <c r="AD98">
        <v>-0.272422</v>
      </c>
      <c r="AE98">
        <v>1.5445119</v>
      </c>
      <c r="AF98">
        <v>-0.71419674</v>
      </c>
      <c r="AG98">
        <v>0.32884458</v>
      </c>
      <c r="AH98">
        <v>-0.46193492000000003</v>
      </c>
      <c r="AI98">
        <v>2.2400975E-2</v>
      </c>
      <c r="AJ98">
        <v>0.66972229999999999</v>
      </c>
      <c r="AK98">
        <v>8.4460610000000005E-2</v>
      </c>
      <c r="AL98">
        <v>0.26823986</v>
      </c>
      <c r="AM98">
        <v>-0.70401999999999998</v>
      </c>
      <c r="AN98">
        <v>-0.12600595000000001</v>
      </c>
      <c r="AO98">
        <v>0.30904478000000002</v>
      </c>
      <c r="AP98">
        <v>-6.0151305000000002E-2</v>
      </c>
      <c r="AQ98">
        <v>0.28825444</v>
      </c>
      <c r="AR98">
        <v>1.0556456000000001</v>
      </c>
      <c r="AS98">
        <v>-0.21764931000000001</v>
      </c>
      <c r="AT98">
        <v>0.13938913</v>
      </c>
      <c r="AU98">
        <v>-0.26944794999999999</v>
      </c>
      <c r="AV98">
        <v>1.1110215999999999</v>
      </c>
      <c r="AW98">
        <v>0.71721506000000002</v>
      </c>
      <c r="AX98">
        <v>0.55929773999999999</v>
      </c>
      <c r="AY98">
        <v>0.41747662000000002</v>
      </c>
      <c r="AZ98">
        <v>-0.47011565999999999</v>
      </c>
      <c r="BA98">
        <v>0.50631839999999995</v>
      </c>
      <c r="BB98">
        <v>0.67793899999999996</v>
      </c>
      <c r="BC98">
        <v>0.26583642000000002</v>
      </c>
      <c r="BD98">
        <v>0.31912964999999999</v>
      </c>
      <c r="BE98">
        <v>0.74822074000000005</v>
      </c>
      <c r="BF98">
        <v>0.65825829999999996</v>
      </c>
      <c r="BG98">
        <v>0.25199480000000002</v>
      </c>
      <c r="BH98">
        <v>0.29785198000000002</v>
      </c>
      <c r="BI98">
        <v>0.40517209999999998</v>
      </c>
      <c r="BJ98">
        <v>-2.4952731999999998E-2</v>
      </c>
      <c r="BK98">
        <v>0.90617239999999999</v>
      </c>
      <c r="BL98">
        <v>-6.0003242999999998E-2</v>
      </c>
      <c r="BM98">
        <v>0.32913226000000001</v>
      </c>
      <c r="BN98">
        <v>3.4951568E-3</v>
      </c>
      <c r="BO98">
        <v>6.7377210000000007E-2</v>
      </c>
      <c r="BP98">
        <v>0.42293700000000001</v>
      </c>
      <c r="BQ98">
        <v>0.83867835999999996</v>
      </c>
      <c r="BR98">
        <v>-0.16343746000000001</v>
      </c>
      <c r="BS98">
        <v>0.43960088000000003</v>
      </c>
      <c r="BT98">
        <v>8.046006E-2</v>
      </c>
      <c r="BU98">
        <v>-0.28535283</v>
      </c>
      <c r="BV98">
        <v>0.31956541999999999</v>
      </c>
      <c r="BW98">
        <v>0.54791520000000005</v>
      </c>
      <c r="BX98">
        <v>0.36233031999999998</v>
      </c>
      <c r="BY98">
        <v>-0.12337041</v>
      </c>
      <c r="BZ98">
        <v>3.0857428999999999E-2</v>
      </c>
      <c r="CA98">
        <v>-0.5296592</v>
      </c>
      <c r="CB98">
        <v>0.80669725000000003</v>
      </c>
      <c r="CC98">
        <v>-0.13902220000000001</v>
      </c>
      <c r="CD98">
        <v>0.54202985999999997</v>
      </c>
      <c r="CE98">
        <v>0.10848254</v>
      </c>
      <c r="CF98">
        <v>0.59841924999999996</v>
      </c>
      <c r="CG98">
        <v>0.10791206</v>
      </c>
      <c r="CH98">
        <v>-0.30151123000000002</v>
      </c>
      <c r="CI98">
        <v>5.5978417000000003E-2</v>
      </c>
      <c r="CJ98">
        <v>0.19475928000000001</v>
      </c>
      <c r="CK98">
        <v>0.25454549999999998</v>
      </c>
      <c r="CL98">
        <v>2.5785296999999999E-2</v>
      </c>
      <c r="CM98">
        <v>0.78856789999999999</v>
      </c>
      <c r="CN98">
        <v>9.0762720000000005E-2</v>
      </c>
      <c r="CO98">
        <v>0.40968042999999998</v>
      </c>
      <c r="CP98">
        <v>0.65783689999999995</v>
      </c>
      <c r="CQ98">
        <v>0.45531529999999998</v>
      </c>
      <c r="CR98">
        <v>0.19213693000000001</v>
      </c>
      <c r="CS98">
        <v>-0.18807380000000001</v>
      </c>
      <c r="CT98">
        <v>0.38661578000000002</v>
      </c>
      <c r="CU98">
        <v>5.8688850000000001E-2</v>
      </c>
      <c r="CV98">
        <v>0.69318760000000001</v>
      </c>
    </row>
    <row r="99" spans="1:100" x14ac:dyDescent="0.25">
      <c r="A99">
        <v>0.42146837999999998</v>
      </c>
      <c r="B99">
        <v>0.60155535000000004</v>
      </c>
      <c r="C99">
        <v>0.26204187000000001</v>
      </c>
      <c r="D99">
        <v>-0.72619665</v>
      </c>
      <c r="E99">
        <v>-0.11611298</v>
      </c>
      <c r="F99">
        <v>0.27250669999999999</v>
      </c>
      <c r="G99">
        <v>0.95286280000000001</v>
      </c>
      <c r="H99">
        <v>0.11598182</v>
      </c>
      <c r="I99">
        <v>0.19221735000000001</v>
      </c>
      <c r="J99">
        <v>0.36813990000000002</v>
      </c>
      <c r="K99">
        <v>-0.41521782000000002</v>
      </c>
      <c r="L99">
        <v>-0.73980486000000001</v>
      </c>
      <c r="M99">
        <v>-0.13555697</v>
      </c>
      <c r="N99">
        <v>-0.15237819999999999</v>
      </c>
      <c r="O99">
        <v>0.74261600000000005</v>
      </c>
      <c r="P99">
        <v>-0.10965176</v>
      </c>
      <c r="Q99">
        <v>-0.13622682999999999</v>
      </c>
      <c r="R99">
        <v>9.2744930000000003E-2</v>
      </c>
      <c r="S99">
        <v>0.49911386000000002</v>
      </c>
      <c r="T99">
        <v>-0.16720125</v>
      </c>
      <c r="U99">
        <v>-0.24379783999999999</v>
      </c>
      <c r="V99">
        <v>0.29166234000000002</v>
      </c>
      <c r="W99">
        <v>9.8883570000000004E-2</v>
      </c>
      <c r="X99">
        <v>0.53496869999999996</v>
      </c>
      <c r="Y99">
        <v>0.11918305</v>
      </c>
      <c r="Z99">
        <v>0.65009240000000001</v>
      </c>
      <c r="AA99">
        <v>1.0976938000000001</v>
      </c>
      <c r="AB99">
        <v>-0.35797479999999998</v>
      </c>
      <c r="AC99">
        <v>-0.59799546000000003</v>
      </c>
      <c r="AD99">
        <v>-0.38499670000000003</v>
      </c>
      <c r="AE99">
        <v>0.33447169999999998</v>
      </c>
      <c r="AF99">
        <v>0.24275294</v>
      </c>
      <c r="AG99">
        <v>1.2468414000000001</v>
      </c>
      <c r="AH99">
        <v>-0.44974934999999999</v>
      </c>
      <c r="AI99">
        <v>0.53160805</v>
      </c>
      <c r="AJ99">
        <v>1.3569834000000001</v>
      </c>
      <c r="AK99">
        <v>-0.30566314</v>
      </c>
      <c r="AL99">
        <v>-0.27482604999999999</v>
      </c>
      <c r="AM99">
        <v>-0.56742864999999998</v>
      </c>
      <c r="AN99">
        <v>0.54937360000000002</v>
      </c>
      <c r="AO99">
        <v>0.65356720000000001</v>
      </c>
      <c r="AP99">
        <v>0.21789106999999999</v>
      </c>
      <c r="AQ99">
        <v>-0.16414144999999999</v>
      </c>
      <c r="AR99">
        <v>0.97855329999999996</v>
      </c>
      <c r="AS99">
        <v>-0.10834876</v>
      </c>
      <c r="AT99">
        <v>-0.31224644000000001</v>
      </c>
      <c r="AU99">
        <v>-6.4541399999999997E-3</v>
      </c>
      <c r="AV99">
        <v>1.4389584</v>
      </c>
      <c r="AW99">
        <v>1.7812451</v>
      </c>
      <c r="AX99">
        <v>-0.57386269999999995</v>
      </c>
      <c r="AY99">
        <v>0.68775176999999998</v>
      </c>
      <c r="AZ99">
        <v>-0.24985494999999999</v>
      </c>
      <c r="BA99">
        <v>0.89805159999999995</v>
      </c>
      <c r="BB99">
        <v>-0.12814734999999999</v>
      </c>
      <c r="BC99">
        <v>0.72148584999999998</v>
      </c>
      <c r="BD99">
        <v>0.48600232999999998</v>
      </c>
      <c r="BE99">
        <v>1.0472599</v>
      </c>
      <c r="BF99">
        <v>0.34721234000000001</v>
      </c>
      <c r="BG99">
        <v>0.14348899000000001</v>
      </c>
      <c r="BH99">
        <v>-7.0338263999999998E-2</v>
      </c>
      <c r="BI99">
        <v>-0.27264938</v>
      </c>
      <c r="BJ99">
        <v>0.29406949999999998</v>
      </c>
      <c r="BK99">
        <v>1.0686214000000001</v>
      </c>
      <c r="BL99">
        <v>-0.1351099</v>
      </c>
      <c r="BM99">
        <v>0.33523697000000002</v>
      </c>
      <c r="BN99">
        <v>0.1645971</v>
      </c>
      <c r="BO99">
        <v>0.1777716</v>
      </c>
      <c r="BP99">
        <v>-0.67445319999999997</v>
      </c>
      <c r="BQ99">
        <v>-0.24136179999999999</v>
      </c>
      <c r="BR99">
        <v>-1.6622469000000001E-2</v>
      </c>
      <c r="BS99">
        <v>0.48225050000000003</v>
      </c>
      <c r="BT99">
        <v>5.0748393000000003E-2</v>
      </c>
      <c r="BU99">
        <v>0.31112507</v>
      </c>
      <c r="BV99">
        <v>0.47166227999999999</v>
      </c>
      <c r="BW99">
        <v>0.69837130000000003</v>
      </c>
      <c r="BX99">
        <v>5.4898540000000003E-2</v>
      </c>
      <c r="BY99">
        <v>0.47245700000000002</v>
      </c>
      <c r="BZ99">
        <v>8.4578970000000003E-2</v>
      </c>
      <c r="CA99">
        <v>-0.60192186000000003</v>
      </c>
      <c r="CB99">
        <v>0.14969705</v>
      </c>
      <c r="CC99">
        <v>0.49938199999999999</v>
      </c>
      <c r="CD99">
        <v>0.61102100000000004</v>
      </c>
      <c r="CE99">
        <v>-0.24808432</v>
      </c>
      <c r="CF99">
        <v>0.99994340000000004</v>
      </c>
      <c r="CG99">
        <v>0.22349218000000001</v>
      </c>
      <c r="CH99">
        <v>-0.38123950000000001</v>
      </c>
      <c r="CI99">
        <v>0.51505405000000004</v>
      </c>
      <c r="CJ99">
        <v>4.4252038E-2</v>
      </c>
      <c r="CK99">
        <v>-0.39284918000000002</v>
      </c>
      <c r="CL99">
        <v>0.75755846999999998</v>
      </c>
      <c r="CM99">
        <v>0.17163797</v>
      </c>
      <c r="CN99">
        <v>0.75043570000000004</v>
      </c>
      <c r="CO99">
        <v>6.0707357000000003E-2</v>
      </c>
      <c r="CP99">
        <v>0.59313490000000002</v>
      </c>
      <c r="CQ99">
        <v>0.87262099999999998</v>
      </c>
      <c r="CR99">
        <v>-0.82663715000000004</v>
      </c>
      <c r="CS99">
        <v>-0.40976370000000001</v>
      </c>
      <c r="CT99">
        <v>0.40474606000000002</v>
      </c>
      <c r="CU99">
        <v>0.38662945999999998</v>
      </c>
      <c r="CV99">
        <v>-0.10416855</v>
      </c>
    </row>
    <row r="100" spans="1:100" x14ac:dyDescent="0.25">
      <c r="A100">
        <v>0.36372173000000002</v>
      </c>
      <c r="B100">
        <v>0.69040203</v>
      </c>
      <c r="C100">
        <v>6.2078133000000001E-2</v>
      </c>
      <c r="D100">
        <v>-0.31335032000000002</v>
      </c>
      <c r="E100">
        <v>5.6385501999999997E-2</v>
      </c>
      <c r="F100">
        <v>-0.30276024000000001</v>
      </c>
      <c r="G100">
        <v>-0.21608501999999999</v>
      </c>
      <c r="H100">
        <v>0.49902659999999999</v>
      </c>
      <c r="I100">
        <v>-0.21695432000000001</v>
      </c>
      <c r="J100">
        <v>0.50127730000000004</v>
      </c>
      <c r="K100">
        <v>-0.81833489999999998</v>
      </c>
      <c r="L100">
        <v>-0.23505377999999999</v>
      </c>
      <c r="M100">
        <v>-0.16600456999999999</v>
      </c>
      <c r="N100">
        <v>0.35569450000000002</v>
      </c>
      <c r="O100">
        <v>1.6359177</v>
      </c>
      <c r="P100">
        <v>0.40011263000000002</v>
      </c>
      <c r="Q100">
        <v>0.26326546000000001</v>
      </c>
      <c r="R100">
        <v>0.30351109999999998</v>
      </c>
      <c r="S100">
        <v>0.30032979999999998</v>
      </c>
      <c r="T100">
        <v>-0.23355600000000001</v>
      </c>
      <c r="U100">
        <v>0.52348439999999996</v>
      </c>
      <c r="V100">
        <v>0.63926923000000002</v>
      </c>
      <c r="W100">
        <v>-5.4084720000000003E-2</v>
      </c>
      <c r="X100">
        <v>-0.12106728999999999</v>
      </c>
      <c r="Y100">
        <v>0.40986361999999998</v>
      </c>
      <c r="Z100">
        <v>0.76214265999999997</v>
      </c>
      <c r="AA100">
        <v>0.53127610000000003</v>
      </c>
      <c r="AB100">
        <v>-0.32455099999999998</v>
      </c>
      <c r="AC100">
        <v>1.3364881E-2</v>
      </c>
      <c r="AD100">
        <v>5.6744932999999997E-2</v>
      </c>
      <c r="AE100">
        <v>0.86263869999999998</v>
      </c>
      <c r="AF100">
        <v>0.49518040000000002</v>
      </c>
      <c r="AG100">
        <v>0.38276747</v>
      </c>
      <c r="AH100">
        <v>-0.24376856999999999</v>
      </c>
      <c r="AI100">
        <v>0.42497425999999999</v>
      </c>
      <c r="AJ100">
        <v>0.66656269999999995</v>
      </c>
      <c r="AK100">
        <v>0.42652264000000001</v>
      </c>
      <c r="AL100">
        <v>0.44326929999999998</v>
      </c>
      <c r="AM100">
        <v>-0.55634576000000002</v>
      </c>
      <c r="AN100">
        <v>0.48448318000000001</v>
      </c>
      <c r="AO100">
        <v>0.86728400000000005</v>
      </c>
      <c r="AP100">
        <v>-0.60799919999999996</v>
      </c>
      <c r="AQ100">
        <v>0.60748380000000002</v>
      </c>
      <c r="AR100">
        <v>0.72743179999999996</v>
      </c>
      <c r="AS100">
        <v>5.4455139999999999E-2</v>
      </c>
      <c r="AT100">
        <v>-0.20629537000000001</v>
      </c>
      <c r="AU100">
        <v>0.32075730000000002</v>
      </c>
      <c r="AV100">
        <v>1.1945237</v>
      </c>
      <c r="AW100">
        <v>1.5664783</v>
      </c>
      <c r="AX100">
        <v>-0.49592905999999998</v>
      </c>
      <c r="AY100">
        <v>9.8333660000000003E-2</v>
      </c>
      <c r="AZ100">
        <v>0.96909480000000003</v>
      </c>
      <c r="BA100">
        <v>0.63364549999999997</v>
      </c>
      <c r="BB100">
        <v>0.40952766000000002</v>
      </c>
      <c r="BC100">
        <v>0.84713930000000004</v>
      </c>
      <c r="BD100">
        <v>0.47984135</v>
      </c>
      <c r="BE100">
        <v>0.81418495999999996</v>
      </c>
      <c r="BF100">
        <v>0.13750367999999999</v>
      </c>
      <c r="BG100">
        <v>-6.6612270000000001E-2</v>
      </c>
      <c r="BH100">
        <v>0.23903780999999999</v>
      </c>
      <c r="BI100">
        <v>0.61638117000000003</v>
      </c>
      <c r="BJ100">
        <v>1.1854509</v>
      </c>
      <c r="BK100">
        <v>0.68738379999999999</v>
      </c>
      <c r="BL100">
        <v>0.5975509</v>
      </c>
      <c r="BM100">
        <v>0.19094709000000001</v>
      </c>
      <c r="BN100">
        <v>0.117445454</v>
      </c>
      <c r="BO100">
        <v>0.59605140000000001</v>
      </c>
      <c r="BP100">
        <v>-0.28770786999999998</v>
      </c>
      <c r="BQ100">
        <v>0.83532786000000003</v>
      </c>
      <c r="BR100">
        <v>0.74052565999999997</v>
      </c>
      <c r="BS100">
        <v>-0.33863326999999999</v>
      </c>
      <c r="BT100">
        <v>0.10459894</v>
      </c>
      <c r="BU100">
        <v>7.6328560000000004E-2</v>
      </c>
      <c r="BV100">
        <v>0.20469209999999999</v>
      </c>
      <c r="BW100">
        <v>0.40431719999999999</v>
      </c>
      <c r="BX100">
        <v>0.62801589999999996</v>
      </c>
      <c r="BY100">
        <v>-0.114976645</v>
      </c>
      <c r="BZ100">
        <v>6.7786040000000006E-2</v>
      </c>
      <c r="CA100">
        <v>-8.4324166000000006E-2</v>
      </c>
      <c r="CB100">
        <v>-0.31097236</v>
      </c>
      <c r="CC100">
        <v>-0.38089168000000001</v>
      </c>
      <c r="CD100">
        <v>0.52506982999999996</v>
      </c>
      <c r="CE100">
        <v>-0.45371866</v>
      </c>
      <c r="CF100">
        <v>1.2250242</v>
      </c>
      <c r="CG100">
        <v>4.6096570000000003E-2</v>
      </c>
      <c r="CH100">
        <v>-0.23644715999999999</v>
      </c>
      <c r="CI100">
        <v>0.30643976000000001</v>
      </c>
      <c r="CJ100">
        <v>0.16557711</v>
      </c>
      <c r="CK100">
        <v>-8.3312579999999997E-2</v>
      </c>
      <c r="CL100">
        <v>0.28836113000000002</v>
      </c>
      <c r="CM100">
        <v>7.3188319999999999E-3</v>
      </c>
      <c r="CN100">
        <v>-6.3365909999999998E-2</v>
      </c>
      <c r="CO100">
        <v>4.0826857000000001E-2</v>
      </c>
      <c r="CP100">
        <v>0.70567170000000001</v>
      </c>
      <c r="CQ100">
        <v>0.95933049999999997</v>
      </c>
      <c r="CR100">
        <v>-0.63206519999999999</v>
      </c>
      <c r="CS100">
        <v>0.36085630000000002</v>
      </c>
      <c r="CT100">
        <v>0.27813401999999998</v>
      </c>
      <c r="CU100">
        <v>-0.19628666</v>
      </c>
      <c r="CV100">
        <v>1.0584623E-2</v>
      </c>
    </row>
    <row r="101" spans="1:100" x14ac:dyDescent="0.25">
      <c r="A101">
        <v>-0.51644559999999995</v>
      </c>
      <c r="B101">
        <v>-3.7177593000000002E-2</v>
      </c>
      <c r="C101">
        <v>-0.2179306</v>
      </c>
      <c r="D101">
        <v>-0.12598960000000001</v>
      </c>
      <c r="E101">
        <v>-1.7744802E-2</v>
      </c>
      <c r="F101">
        <v>-0.58181130000000003</v>
      </c>
      <c r="G101">
        <v>-8.7290229999999996E-2</v>
      </c>
      <c r="H101">
        <v>-7.4077729999999994E-2</v>
      </c>
      <c r="I101">
        <v>-7.0854484999999995E-2</v>
      </c>
      <c r="J101">
        <v>0.55387529999999996</v>
      </c>
      <c r="K101">
        <v>-0.19320744000000001</v>
      </c>
      <c r="L101">
        <v>-0.37257504000000002</v>
      </c>
      <c r="M101">
        <v>4.0838480000000003E-2</v>
      </c>
      <c r="N101">
        <v>-0.22203951999999999</v>
      </c>
      <c r="O101">
        <v>1.1295999999999999</v>
      </c>
      <c r="P101">
        <v>0.27780628000000002</v>
      </c>
      <c r="Q101">
        <v>-0.23130727000000001</v>
      </c>
      <c r="R101">
        <v>-0.33593390000000001</v>
      </c>
      <c r="S101">
        <v>-0.23151910000000001</v>
      </c>
      <c r="T101">
        <v>0.31862736000000003</v>
      </c>
      <c r="U101">
        <v>-0.35822885999999998</v>
      </c>
      <c r="V101">
        <v>0.78167914999999999</v>
      </c>
      <c r="W101">
        <v>0.26296550000000002</v>
      </c>
      <c r="X101">
        <v>4.6343299999999997E-2</v>
      </c>
      <c r="Y101">
        <v>2.6445441E-2</v>
      </c>
      <c r="Z101">
        <v>0.32103932000000002</v>
      </c>
      <c r="AA101">
        <v>0.25448447000000002</v>
      </c>
      <c r="AB101">
        <v>-6.1098794999999997E-2</v>
      </c>
      <c r="AC101">
        <v>-0.56792593000000002</v>
      </c>
      <c r="AD101">
        <v>-0.10674614</v>
      </c>
      <c r="AE101">
        <v>1.7152722</v>
      </c>
      <c r="AF101">
        <v>-0.18885975999999999</v>
      </c>
      <c r="AG101">
        <v>0.56845389999999996</v>
      </c>
      <c r="AH101">
        <v>0.12641230000000001</v>
      </c>
      <c r="AI101">
        <v>-0.20012727</v>
      </c>
      <c r="AJ101">
        <v>0.90526753999999998</v>
      </c>
      <c r="AK101">
        <v>-0.25721284999999999</v>
      </c>
      <c r="AL101">
        <v>0.25036606</v>
      </c>
      <c r="AM101">
        <v>-0.45212760000000002</v>
      </c>
      <c r="AN101">
        <v>9.5089789999999993E-2</v>
      </c>
      <c r="AO101">
        <v>6.9636580000000003E-2</v>
      </c>
      <c r="AP101">
        <v>6.2785030000000006E-2</v>
      </c>
      <c r="AQ101">
        <v>-1.852784E-2</v>
      </c>
      <c r="AR101">
        <v>0.53491200000000005</v>
      </c>
      <c r="AS101">
        <v>-0.10555485000000001</v>
      </c>
      <c r="AT101">
        <v>0.28290373000000002</v>
      </c>
      <c r="AU101">
        <v>1.9307728999999999E-2</v>
      </c>
      <c r="AV101">
        <v>1.7996643000000001</v>
      </c>
      <c r="AW101">
        <v>0.74178129999999998</v>
      </c>
      <c r="AX101">
        <v>-0.62511974999999997</v>
      </c>
      <c r="AY101">
        <v>6.5231619999999999E-3</v>
      </c>
      <c r="AZ101">
        <v>0.21438439000000001</v>
      </c>
      <c r="BA101">
        <v>6.6108434999999993E-2</v>
      </c>
      <c r="BB101">
        <v>0.86562866000000005</v>
      </c>
      <c r="BC101">
        <v>0.25121352000000002</v>
      </c>
      <c r="BD101">
        <v>0.46203392999999998</v>
      </c>
      <c r="BE101">
        <v>1.3274252</v>
      </c>
      <c r="BF101">
        <v>0.43814914999999999</v>
      </c>
      <c r="BG101">
        <v>0.24780168</v>
      </c>
      <c r="BH101">
        <v>0.40959846999999999</v>
      </c>
      <c r="BI101">
        <v>-0.46017668</v>
      </c>
      <c r="BJ101">
        <v>0.36568440000000002</v>
      </c>
      <c r="BK101">
        <v>0.54130869999999998</v>
      </c>
      <c r="BL101">
        <v>0.33587289999999997</v>
      </c>
      <c r="BM101">
        <v>0.33525568</v>
      </c>
      <c r="BN101">
        <v>0.50226367000000005</v>
      </c>
      <c r="BO101">
        <v>0.18990861000000001</v>
      </c>
      <c r="BP101">
        <v>-2.7201623000000001E-2</v>
      </c>
      <c r="BQ101">
        <v>0.35675584999999999</v>
      </c>
      <c r="BR101">
        <v>-1.7062843000000001E-2</v>
      </c>
      <c r="BS101">
        <v>0.11701219</v>
      </c>
      <c r="BT101">
        <v>0.19556667999999999</v>
      </c>
      <c r="BU101">
        <v>-0.50953590000000004</v>
      </c>
      <c r="BV101">
        <v>0.19230538999999999</v>
      </c>
      <c r="BW101">
        <v>0.41924222999999999</v>
      </c>
      <c r="BX101">
        <v>0.674153</v>
      </c>
      <c r="BY101">
        <v>0.60832169999999997</v>
      </c>
      <c r="BZ101">
        <v>7.5525165000000005E-2</v>
      </c>
      <c r="CA101">
        <v>0.82081570000000004</v>
      </c>
      <c r="CB101">
        <v>-0.72775199999999995</v>
      </c>
      <c r="CC101">
        <v>3.6064832999999998E-2</v>
      </c>
      <c r="CD101">
        <v>0.38331275999999997</v>
      </c>
      <c r="CE101">
        <v>8.4145949999999997E-2</v>
      </c>
      <c r="CF101">
        <v>0.53334784999999996</v>
      </c>
      <c r="CG101">
        <v>4.3996870000000002E-3</v>
      </c>
      <c r="CH101">
        <v>-0.38697162000000002</v>
      </c>
      <c r="CI101">
        <v>8.5765350000000004E-2</v>
      </c>
      <c r="CJ101">
        <v>0.76665360000000005</v>
      </c>
      <c r="CK101">
        <v>4.8789369999999999E-2</v>
      </c>
      <c r="CL101">
        <v>0.49584115000000001</v>
      </c>
      <c r="CM101">
        <v>1.055496E-2</v>
      </c>
      <c r="CN101">
        <v>0.80237320000000001</v>
      </c>
      <c r="CO101">
        <v>1.0504767E-2</v>
      </c>
      <c r="CP101">
        <v>-0.46166697000000001</v>
      </c>
      <c r="CQ101">
        <v>0.84674539999999998</v>
      </c>
      <c r="CR101">
        <v>0.48386015999999998</v>
      </c>
      <c r="CS101">
        <v>0.21525001999999999</v>
      </c>
      <c r="CT101">
        <v>0.21365588999999999</v>
      </c>
      <c r="CU101">
        <v>0.45016080000000003</v>
      </c>
      <c r="CV101">
        <v>0.79886352999999999</v>
      </c>
    </row>
    <row r="102" spans="1:100" x14ac:dyDescent="0.25">
      <c r="A102">
        <v>-0.43474415</v>
      </c>
      <c r="B102">
        <v>0.37738266999999998</v>
      </c>
      <c r="C102">
        <v>-0.21849144000000001</v>
      </c>
      <c r="D102">
        <v>-0.13702452000000001</v>
      </c>
      <c r="E102">
        <v>-0.15535107000000001</v>
      </c>
      <c r="F102">
        <v>0.14316662999999999</v>
      </c>
      <c r="G102">
        <v>0.86814754999999999</v>
      </c>
      <c r="H102">
        <v>0.3670061</v>
      </c>
      <c r="I102">
        <v>-0.41364466999999999</v>
      </c>
      <c r="J102">
        <v>0.52417360000000002</v>
      </c>
      <c r="K102">
        <v>-0.67992353000000005</v>
      </c>
      <c r="L102">
        <v>-0.88652085999999997</v>
      </c>
      <c r="M102">
        <v>6.5199789999999994E-2</v>
      </c>
      <c r="N102">
        <v>0.15309733</v>
      </c>
      <c r="O102">
        <v>1.4604010000000001</v>
      </c>
      <c r="P102">
        <v>-0.10884446</v>
      </c>
      <c r="Q102">
        <v>0.31938369999999999</v>
      </c>
      <c r="R102">
        <v>0.17611718000000001</v>
      </c>
      <c r="S102">
        <v>0.42974138000000001</v>
      </c>
      <c r="T102">
        <v>0.31439716000000001</v>
      </c>
      <c r="U102">
        <v>-0.51709550000000004</v>
      </c>
      <c r="V102">
        <v>0.89173937000000003</v>
      </c>
      <c r="W102">
        <v>-0.14038855</v>
      </c>
      <c r="X102">
        <v>-0.36168625999999998</v>
      </c>
      <c r="Y102">
        <v>0.32408407</v>
      </c>
      <c r="Z102">
        <v>0.78541415999999997</v>
      </c>
      <c r="AA102">
        <v>0.43127631999999999</v>
      </c>
      <c r="AB102">
        <v>0.67738633999999998</v>
      </c>
      <c r="AC102">
        <v>-0.30416995000000002</v>
      </c>
      <c r="AD102">
        <v>0.48788208</v>
      </c>
      <c r="AE102">
        <v>0.66970395999999999</v>
      </c>
      <c r="AF102">
        <v>0.48941192</v>
      </c>
      <c r="AG102">
        <v>1.6274767000000001</v>
      </c>
      <c r="AH102">
        <v>0.20699534</v>
      </c>
      <c r="AI102">
        <v>-0.44578537000000001</v>
      </c>
      <c r="AJ102">
        <v>1.2848282</v>
      </c>
      <c r="AK102">
        <v>-0.5198798</v>
      </c>
      <c r="AL102">
        <v>0.37465229999999999</v>
      </c>
      <c r="AM102">
        <v>-0.12271944999999999</v>
      </c>
      <c r="AN102">
        <v>1.37738</v>
      </c>
      <c r="AO102">
        <v>0.63862220000000003</v>
      </c>
      <c r="AP102">
        <v>-0.22584370000000001</v>
      </c>
      <c r="AQ102">
        <v>9.1470330000000002E-2</v>
      </c>
      <c r="AR102">
        <v>0.61300933000000002</v>
      </c>
      <c r="AS102">
        <v>0.37164979999999997</v>
      </c>
      <c r="AT102">
        <v>0.47501202999999997</v>
      </c>
      <c r="AU102">
        <v>-5.929731E-5</v>
      </c>
      <c r="AV102">
        <v>0.40615582</v>
      </c>
      <c r="AW102">
        <v>1.3620033</v>
      </c>
      <c r="AX102">
        <v>0.67346600000000001</v>
      </c>
      <c r="AY102">
        <v>-1.9612669999999999E-2</v>
      </c>
      <c r="AZ102">
        <v>0.55072032999999998</v>
      </c>
      <c r="BA102">
        <v>-5.6530683999999998E-2</v>
      </c>
      <c r="BB102">
        <v>1.1807458</v>
      </c>
      <c r="BC102">
        <v>0.50148815000000002</v>
      </c>
      <c r="BD102">
        <v>0.42003274000000002</v>
      </c>
      <c r="BE102">
        <v>0.98353504999999997</v>
      </c>
      <c r="BF102">
        <v>1.1667658999999999</v>
      </c>
      <c r="BG102">
        <v>-4.9511149999999997E-2</v>
      </c>
      <c r="BH102">
        <v>0.75830410000000004</v>
      </c>
      <c r="BI102">
        <v>-0.26825640000000001</v>
      </c>
      <c r="BJ102">
        <v>0.85572919999999997</v>
      </c>
      <c r="BK102">
        <v>0.97276209999999996</v>
      </c>
      <c r="BL102">
        <v>-0.32041945999999999</v>
      </c>
      <c r="BM102">
        <v>0.42533367999999999</v>
      </c>
      <c r="BN102">
        <v>4.3355524999999999E-2</v>
      </c>
      <c r="BO102">
        <v>0.50852620000000004</v>
      </c>
      <c r="BP102">
        <v>-0.77357299999999996</v>
      </c>
      <c r="BQ102">
        <v>0.64204070000000002</v>
      </c>
      <c r="BR102">
        <v>0.72410430000000003</v>
      </c>
      <c r="BS102">
        <v>0.58142656000000004</v>
      </c>
      <c r="BT102">
        <v>0.23391038</v>
      </c>
      <c r="BU102">
        <v>0.15779894999999999</v>
      </c>
      <c r="BV102">
        <v>-0.5194086</v>
      </c>
      <c r="BW102">
        <v>0.83318579999999998</v>
      </c>
      <c r="BX102">
        <v>0.55255810000000005</v>
      </c>
      <c r="BY102">
        <v>0.55092644999999996</v>
      </c>
      <c r="BZ102">
        <v>-0.24277166</v>
      </c>
      <c r="CA102">
        <v>0.81335497000000001</v>
      </c>
      <c r="CB102">
        <v>-0.77488420000000002</v>
      </c>
      <c r="CC102">
        <v>-0.70595509999999995</v>
      </c>
      <c r="CD102">
        <v>0.8691198</v>
      </c>
      <c r="CE102">
        <v>-0.41258538</v>
      </c>
      <c r="CF102">
        <v>0.26865834</v>
      </c>
      <c r="CG102">
        <v>-1.0036662E-2</v>
      </c>
      <c r="CH102">
        <v>1.1509936000000001</v>
      </c>
      <c r="CI102">
        <v>0.37183433999999999</v>
      </c>
      <c r="CJ102">
        <v>-0.36286235</v>
      </c>
      <c r="CK102">
        <v>0.86248004</v>
      </c>
      <c r="CL102">
        <v>0.99289565999999996</v>
      </c>
      <c r="CM102">
        <v>-0.20943996000000001</v>
      </c>
      <c r="CN102">
        <v>1.0074673999999999</v>
      </c>
      <c r="CO102">
        <v>3.1584545999999998E-2</v>
      </c>
      <c r="CP102">
        <v>-0.28315360000000001</v>
      </c>
      <c r="CQ102">
        <v>0.88726366000000001</v>
      </c>
      <c r="CR102">
        <v>-0.46196969999999998</v>
      </c>
      <c r="CS102">
        <v>-0.50609939999999998</v>
      </c>
      <c r="CT102">
        <v>0.50025070000000005</v>
      </c>
      <c r="CU102">
        <v>-0.48665180000000002</v>
      </c>
      <c r="CV102">
        <v>0.82498389999999999</v>
      </c>
    </row>
    <row r="103" spans="1:100" x14ac:dyDescent="0.25">
      <c r="A103">
        <v>0.20083371</v>
      </c>
      <c r="B103">
        <v>0.7360932</v>
      </c>
      <c r="C103">
        <v>0.19295555</v>
      </c>
      <c r="D103">
        <v>0.11302933</v>
      </c>
      <c r="E103">
        <v>0.16013816</v>
      </c>
      <c r="F103">
        <v>-0.78974854999999999</v>
      </c>
      <c r="G103">
        <v>1.0774090000000001</v>
      </c>
      <c r="H103">
        <v>7.2008219999999998E-2</v>
      </c>
      <c r="I103">
        <v>-7.6646919999999993E-2</v>
      </c>
      <c r="J103">
        <v>0.18548442000000001</v>
      </c>
      <c r="K103">
        <v>-0.15009347000000001</v>
      </c>
      <c r="L103">
        <v>-0.80886210000000003</v>
      </c>
      <c r="M103">
        <v>-0.28759652000000002</v>
      </c>
      <c r="N103">
        <v>-2.5392367999999998E-2</v>
      </c>
      <c r="O103">
        <v>0.87214667000000001</v>
      </c>
      <c r="P103">
        <v>0.24641668999999999</v>
      </c>
      <c r="Q103">
        <v>0.20147393999999999</v>
      </c>
      <c r="R103">
        <v>0.65266584999999999</v>
      </c>
      <c r="S103">
        <v>0.35521635000000001</v>
      </c>
      <c r="T103">
        <v>-6.6523669999999993E-2</v>
      </c>
      <c r="U103">
        <v>-0.26496172000000001</v>
      </c>
      <c r="V103">
        <v>1.0878359</v>
      </c>
      <c r="W103">
        <v>9.2583570000000004E-2</v>
      </c>
      <c r="X103">
        <v>-0.3160847</v>
      </c>
      <c r="Y103">
        <v>-0.70022845</v>
      </c>
      <c r="Z103">
        <v>0.83682979999999996</v>
      </c>
      <c r="AA103">
        <v>0.45889887000000001</v>
      </c>
      <c r="AB103">
        <v>-0.18720603999999999</v>
      </c>
      <c r="AC103">
        <v>-0.5582454</v>
      </c>
      <c r="AD103">
        <v>0.54873543999999996</v>
      </c>
      <c r="AE103">
        <v>0.68166316000000005</v>
      </c>
      <c r="AF103">
        <v>0.4767422</v>
      </c>
      <c r="AG103">
        <v>0.49977480000000002</v>
      </c>
      <c r="AH103">
        <v>4.3932736E-2</v>
      </c>
      <c r="AI103">
        <v>-0.36790484000000001</v>
      </c>
      <c r="AJ103">
        <v>0.48720532999999999</v>
      </c>
      <c r="AK103">
        <v>0.30985674000000002</v>
      </c>
      <c r="AL103">
        <v>0.71505076000000001</v>
      </c>
      <c r="AM103">
        <v>-0.54096290000000002</v>
      </c>
      <c r="AN103">
        <v>0.30187874999999997</v>
      </c>
      <c r="AO103">
        <v>0.50044553999999997</v>
      </c>
      <c r="AP103">
        <v>-0.32031122000000001</v>
      </c>
      <c r="AQ103">
        <v>3.4541305000000001E-2</v>
      </c>
      <c r="AR103">
        <v>1.1670643999999999</v>
      </c>
      <c r="AS103">
        <v>-8.6394146000000005E-2</v>
      </c>
      <c r="AT103">
        <v>0.68635809999999997</v>
      </c>
      <c r="AU103">
        <v>-0.31797449999999999</v>
      </c>
      <c r="AV103">
        <v>1.0721064</v>
      </c>
      <c r="AW103">
        <v>1.3640319999999999</v>
      </c>
      <c r="AX103">
        <v>0.83257895999999998</v>
      </c>
      <c r="AY103">
        <v>0.73384360000000004</v>
      </c>
      <c r="AZ103">
        <v>3.7762463000000003E-2</v>
      </c>
      <c r="BA103">
        <v>0.37214725999999998</v>
      </c>
      <c r="BB103">
        <v>0.8325051</v>
      </c>
      <c r="BC103">
        <v>0.36555739999999998</v>
      </c>
      <c r="BD103">
        <v>0.74010790000000004</v>
      </c>
      <c r="BE103">
        <v>1.6760105000000001</v>
      </c>
      <c r="BF103">
        <v>1.1851510000000001</v>
      </c>
      <c r="BG103">
        <v>-0.45139629999999997</v>
      </c>
      <c r="BH103">
        <v>0.95057230000000004</v>
      </c>
      <c r="BI103">
        <v>3.4891456000000001E-2</v>
      </c>
      <c r="BJ103">
        <v>0.85362302999999995</v>
      </c>
      <c r="BK103">
        <v>0.56344116</v>
      </c>
      <c r="BL103">
        <v>-0.36298838</v>
      </c>
      <c r="BM103">
        <v>0.37119079999999999</v>
      </c>
      <c r="BN103">
        <v>0.31610638000000002</v>
      </c>
      <c r="BO103">
        <v>0.26612922999999999</v>
      </c>
      <c r="BP103">
        <v>-0.53624605999999997</v>
      </c>
      <c r="BQ103">
        <v>0.393513</v>
      </c>
      <c r="BR103">
        <v>0.46539533</v>
      </c>
      <c r="BS103">
        <v>-0.34866937999999997</v>
      </c>
      <c r="BT103">
        <v>0.55779374000000004</v>
      </c>
      <c r="BU103">
        <v>-0.40981139999999999</v>
      </c>
      <c r="BV103">
        <v>-0.49574479999999999</v>
      </c>
      <c r="BW103">
        <v>0.33164695</v>
      </c>
      <c r="BX103">
        <v>0.46379875999999998</v>
      </c>
      <c r="BY103">
        <v>0.92844844000000004</v>
      </c>
      <c r="BZ103">
        <v>0.33713444999999997</v>
      </c>
      <c r="CA103">
        <v>0.74687683999999999</v>
      </c>
      <c r="CB103">
        <v>-0.80451863999999995</v>
      </c>
      <c r="CC103">
        <v>-0.18487840999999999</v>
      </c>
      <c r="CD103">
        <v>0.75355459999999996</v>
      </c>
      <c r="CE103">
        <v>0.34515572</v>
      </c>
      <c r="CF103">
        <v>0.52649069999999998</v>
      </c>
      <c r="CG103">
        <v>7.414192E-2</v>
      </c>
      <c r="CH103">
        <v>-0.14710935999999999</v>
      </c>
      <c r="CI103">
        <v>2.9567033E-2</v>
      </c>
      <c r="CJ103">
        <v>4.9185680000000002E-2</v>
      </c>
      <c r="CK103">
        <v>-0.38400089999999998</v>
      </c>
      <c r="CL103">
        <v>0.56660025999999997</v>
      </c>
      <c r="CM103">
        <v>-0.20599202999999999</v>
      </c>
      <c r="CN103">
        <v>0.34545811999999998</v>
      </c>
      <c r="CO103">
        <v>-0.1595733</v>
      </c>
      <c r="CP103">
        <v>0.14819320999999999</v>
      </c>
      <c r="CQ103">
        <v>0.59849819999999998</v>
      </c>
      <c r="CR103">
        <v>-0.43730864000000003</v>
      </c>
      <c r="CS103">
        <v>0.19610206999999999</v>
      </c>
      <c r="CT103">
        <v>-7.8395166000000002E-2</v>
      </c>
      <c r="CU103">
        <v>-0.43561938</v>
      </c>
      <c r="CV103">
        <v>0.21336083</v>
      </c>
    </row>
    <row r="104" spans="1:100" x14ac:dyDescent="0.25">
      <c r="A104">
        <v>3.8458406999999998E-4</v>
      </c>
      <c r="B104">
        <v>0.26241603000000002</v>
      </c>
      <c r="C104">
        <v>0.29241403999999999</v>
      </c>
      <c r="D104">
        <v>-0.83553314000000001</v>
      </c>
      <c r="E104">
        <v>0.82490390000000002</v>
      </c>
      <c r="F104">
        <v>-0.30511948</v>
      </c>
      <c r="G104">
        <v>0.25044554000000002</v>
      </c>
      <c r="H104">
        <v>-0.39128142999999999</v>
      </c>
      <c r="I104">
        <v>-1.4048998E-2</v>
      </c>
      <c r="J104">
        <v>0.15135783</v>
      </c>
      <c r="K104">
        <v>-0.46819627000000003</v>
      </c>
      <c r="L104">
        <v>-0.14995170999999999</v>
      </c>
      <c r="M104">
        <v>-3.4399330000000001E-3</v>
      </c>
      <c r="N104">
        <v>0.16059499999999999</v>
      </c>
      <c r="O104">
        <v>0.54690970000000005</v>
      </c>
      <c r="P104">
        <v>0.19355449</v>
      </c>
      <c r="Q104">
        <v>-0.35570027999999998</v>
      </c>
      <c r="R104">
        <v>0.17031270000000001</v>
      </c>
      <c r="S104">
        <v>-0.22301166</v>
      </c>
      <c r="T104">
        <v>0.32078499999999999</v>
      </c>
      <c r="U104">
        <v>0.12679866000000001</v>
      </c>
      <c r="V104">
        <v>0.17207620000000001</v>
      </c>
      <c r="W104">
        <v>0.40889292999999999</v>
      </c>
      <c r="X104">
        <v>0.1964332</v>
      </c>
      <c r="Y104">
        <v>-0.17109220999999999</v>
      </c>
      <c r="Z104">
        <v>0.21382620999999999</v>
      </c>
      <c r="AA104">
        <v>0.3712374</v>
      </c>
      <c r="AB104">
        <v>-0.43112867999999999</v>
      </c>
      <c r="AC104">
        <v>-0.32463567999999998</v>
      </c>
      <c r="AD104">
        <v>-0.28561716999999998</v>
      </c>
      <c r="AE104">
        <v>1.5376079</v>
      </c>
      <c r="AF104">
        <v>1.8513470000000001E-2</v>
      </c>
      <c r="AG104">
        <v>0.76893436999999998</v>
      </c>
      <c r="AH104">
        <v>0.89575165999999995</v>
      </c>
      <c r="AI104">
        <v>0.26759695999999999</v>
      </c>
      <c r="AJ104">
        <v>-0.19603935</v>
      </c>
      <c r="AK104">
        <v>-0.11176005</v>
      </c>
      <c r="AL104">
        <v>0.33939750000000002</v>
      </c>
      <c r="AM104">
        <v>0.1705469</v>
      </c>
      <c r="AN104">
        <v>0.67757880000000004</v>
      </c>
      <c r="AO104">
        <v>0.7629764</v>
      </c>
      <c r="AP104">
        <v>8.3492263999999997E-2</v>
      </c>
      <c r="AQ104">
        <v>0.74996629999999997</v>
      </c>
      <c r="AR104">
        <v>0.88612455000000001</v>
      </c>
      <c r="AS104">
        <v>0.39801550000000002</v>
      </c>
      <c r="AT104">
        <v>0.303784</v>
      </c>
      <c r="AU104">
        <v>0.35746240000000001</v>
      </c>
      <c r="AV104">
        <v>0.45610666</v>
      </c>
      <c r="AW104">
        <v>1.2644072</v>
      </c>
      <c r="AX104">
        <v>-6.3692330000000005E-2</v>
      </c>
      <c r="AY104">
        <v>0.66829972999999998</v>
      </c>
      <c r="AZ104">
        <v>0.36453259999999998</v>
      </c>
      <c r="BA104">
        <v>1.5084169000000001</v>
      </c>
      <c r="BB104">
        <v>1.196245</v>
      </c>
      <c r="BC104">
        <v>0.98953175999999998</v>
      </c>
      <c r="BD104">
        <v>0.9861491</v>
      </c>
      <c r="BE104">
        <v>1.7218198</v>
      </c>
      <c r="BF104">
        <v>0.83306990000000003</v>
      </c>
      <c r="BG104">
        <v>-0.11338909</v>
      </c>
      <c r="BH104">
        <v>0.77458596000000002</v>
      </c>
      <c r="BI104">
        <v>0.22551342999999999</v>
      </c>
      <c r="BJ104">
        <v>0.71697336</v>
      </c>
      <c r="BK104">
        <v>0.75960225000000003</v>
      </c>
      <c r="BL104">
        <v>-0.11122048</v>
      </c>
      <c r="BM104">
        <v>0.54681515999999997</v>
      </c>
      <c r="BN104">
        <v>-0.22316130000000001</v>
      </c>
      <c r="BO104">
        <v>-0.42314243000000001</v>
      </c>
      <c r="BP104">
        <v>-0.22878328000000001</v>
      </c>
      <c r="BQ104">
        <v>0.85463285</v>
      </c>
      <c r="BR104">
        <v>-0.14458762</v>
      </c>
      <c r="BS104">
        <v>-0.55946289999999999</v>
      </c>
      <c r="BT104">
        <v>0.23594989</v>
      </c>
      <c r="BU104">
        <v>2.5641546000000001E-2</v>
      </c>
      <c r="BV104">
        <v>0.14514919000000001</v>
      </c>
      <c r="BW104">
        <v>0.77663475000000004</v>
      </c>
      <c r="BX104">
        <v>0.26902267000000002</v>
      </c>
      <c r="BY104">
        <v>-0.14004240000000001</v>
      </c>
      <c r="BZ104">
        <v>0.22338173</v>
      </c>
      <c r="CA104">
        <v>0.57470030000000005</v>
      </c>
      <c r="CB104">
        <v>-0.46844697000000002</v>
      </c>
      <c r="CC104">
        <v>-0.18720171999999999</v>
      </c>
      <c r="CD104">
        <v>0.18132006000000001</v>
      </c>
      <c r="CE104">
        <v>0.48519372999999999</v>
      </c>
      <c r="CF104">
        <v>0.61263639999999997</v>
      </c>
      <c r="CG104">
        <v>0.39552352000000002</v>
      </c>
      <c r="CH104">
        <v>0.74102219999999996</v>
      </c>
      <c r="CI104">
        <v>0.13731947999999999</v>
      </c>
      <c r="CJ104">
        <v>-0.43885102999999998</v>
      </c>
      <c r="CK104">
        <v>-0.26386367999999999</v>
      </c>
      <c r="CL104">
        <v>5.5273040000000002E-2</v>
      </c>
      <c r="CM104">
        <v>0.48502020000000001</v>
      </c>
      <c r="CN104">
        <v>0.34911245000000002</v>
      </c>
      <c r="CO104">
        <v>8.5994020000000004E-2</v>
      </c>
      <c r="CP104">
        <v>-0.72765670000000005</v>
      </c>
      <c r="CQ104">
        <v>1.0546720999999999</v>
      </c>
      <c r="CR104">
        <v>0.25704578</v>
      </c>
      <c r="CS104">
        <v>0.58147406999999995</v>
      </c>
      <c r="CT104">
        <v>-0.21528771999999999</v>
      </c>
      <c r="CU104">
        <v>8.1422864999999997E-2</v>
      </c>
      <c r="CV104">
        <v>0.99232553999999995</v>
      </c>
    </row>
    <row r="105" spans="1:100" x14ac:dyDescent="0.25">
      <c r="A105">
        <v>0.30878907</v>
      </c>
      <c r="B105">
        <v>0.13762489</v>
      </c>
      <c r="C105">
        <v>0.36321639999999999</v>
      </c>
      <c r="D105">
        <v>-0.77792317</v>
      </c>
      <c r="E105">
        <v>-0.34002262</v>
      </c>
      <c r="F105">
        <v>0.22849305</v>
      </c>
      <c r="G105">
        <v>1.1948890999999999</v>
      </c>
      <c r="H105">
        <v>-2.6492096E-2</v>
      </c>
      <c r="I105">
        <v>-7.7282069999999994E-2</v>
      </c>
      <c r="J105">
        <v>0.41251749999999998</v>
      </c>
      <c r="K105">
        <v>-0.39244701999999998</v>
      </c>
      <c r="L105">
        <v>0.12321985000000001</v>
      </c>
      <c r="M105">
        <v>-0.26200244</v>
      </c>
      <c r="N105">
        <v>0.24936565999999999</v>
      </c>
      <c r="O105">
        <v>0.61753630000000004</v>
      </c>
      <c r="P105">
        <v>-0.20417331</v>
      </c>
      <c r="Q105">
        <v>-0.18333459999999999</v>
      </c>
      <c r="R105">
        <v>-5.3602464000000002E-2</v>
      </c>
      <c r="S105">
        <v>-0.44500643000000001</v>
      </c>
      <c r="T105">
        <v>2.0147517E-2</v>
      </c>
      <c r="U105">
        <v>0.63725734000000001</v>
      </c>
      <c r="V105">
        <v>0.55411977000000001</v>
      </c>
      <c r="W105">
        <v>-0.15910247</v>
      </c>
      <c r="X105">
        <v>-0.21358837</v>
      </c>
      <c r="Y105">
        <v>-0.51275073999999998</v>
      </c>
      <c r="Z105">
        <v>0.79734695</v>
      </c>
      <c r="AA105">
        <v>0.5442652</v>
      </c>
      <c r="AB105">
        <v>-0.7056538</v>
      </c>
      <c r="AC105">
        <v>-0.55535760000000001</v>
      </c>
      <c r="AD105">
        <v>-0.25644440000000002</v>
      </c>
      <c r="AE105">
        <v>-6.7752450000000006E-2</v>
      </c>
      <c r="AF105">
        <v>0.57098079999999996</v>
      </c>
      <c r="AG105">
        <v>0.31860080000000002</v>
      </c>
      <c r="AH105">
        <v>-0.34890907999999998</v>
      </c>
      <c r="AI105">
        <v>-0.45830387</v>
      </c>
      <c r="AJ105">
        <v>0.17457975000000001</v>
      </c>
      <c r="AK105">
        <v>-1.483202E-2</v>
      </c>
      <c r="AL105">
        <v>0.44841066000000002</v>
      </c>
      <c r="AM105">
        <v>-0.52856444999999996</v>
      </c>
      <c r="AN105">
        <v>1.3513501999999999</v>
      </c>
      <c r="AO105">
        <v>0.21196251999999999</v>
      </c>
      <c r="AP105">
        <v>-0.35347142999999998</v>
      </c>
      <c r="AQ105">
        <v>-0.1232366</v>
      </c>
      <c r="AR105">
        <v>0.52854716999999996</v>
      </c>
      <c r="AS105">
        <v>0.54324790000000001</v>
      </c>
      <c r="AT105">
        <v>0.56620526000000004</v>
      </c>
      <c r="AU105">
        <v>-9.5918310000000007E-2</v>
      </c>
      <c r="AV105">
        <v>0.5419368</v>
      </c>
      <c r="AW105">
        <v>0.66477083999999997</v>
      </c>
      <c r="AX105">
        <v>-0.14089500999999999</v>
      </c>
      <c r="AY105">
        <v>1.1042836</v>
      </c>
      <c r="AZ105">
        <v>-0.13343292000000001</v>
      </c>
      <c r="BA105">
        <v>1.7841305000000001</v>
      </c>
      <c r="BB105">
        <v>1.6861448000000001</v>
      </c>
      <c r="BC105">
        <v>0.71430117000000004</v>
      </c>
      <c r="BD105">
        <v>1.2474638</v>
      </c>
      <c r="BE105">
        <v>1.3954728999999999</v>
      </c>
      <c r="BF105">
        <v>1.590595</v>
      </c>
      <c r="BG105">
        <v>0.67786939999999996</v>
      </c>
      <c r="BH105">
        <v>0.62731223999999997</v>
      </c>
      <c r="BI105">
        <v>0.42662925000000002</v>
      </c>
      <c r="BJ105">
        <v>0.83554196000000003</v>
      </c>
      <c r="BK105">
        <v>0.88284030000000002</v>
      </c>
      <c r="BL105">
        <v>0.23165289</v>
      </c>
      <c r="BM105">
        <v>0.46487567000000002</v>
      </c>
      <c r="BN105">
        <v>0.12402315</v>
      </c>
      <c r="BO105">
        <v>0.35075519999999999</v>
      </c>
      <c r="BP105">
        <v>-0.42296755000000003</v>
      </c>
      <c r="BQ105">
        <v>0.28277066000000001</v>
      </c>
      <c r="BR105">
        <v>-4.1811420000000002E-2</v>
      </c>
      <c r="BS105">
        <v>-0.45363494999999998</v>
      </c>
      <c r="BT105">
        <v>0.93132749999999997</v>
      </c>
      <c r="BU105">
        <v>-5.2823782E-2</v>
      </c>
      <c r="BV105">
        <v>0.62384139999999999</v>
      </c>
      <c r="BW105">
        <v>0.82293165000000001</v>
      </c>
      <c r="BX105">
        <v>0.46730917999999999</v>
      </c>
      <c r="BY105">
        <v>0.113343865</v>
      </c>
      <c r="BZ105">
        <v>-0.18491134000000001</v>
      </c>
      <c r="CA105">
        <v>-0.40589281999999999</v>
      </c>
      <c r="CB105">
        <v>-0.11196584</v>
      </c>
      <c r="CC105">
        <v>-0.17119709</v>
      </c>
      <c r="CD105">
        <v>0.24867644999999999</v>
      </c>
      <c r="CE105">
        <v>0.41986129999999999</v>
      </c>
      <c r="CF105">
        <v>0.82793000000000005</v>
      </c>
      <c r="CG105">
        <v>-0.12732827999999999</v>
      </c>
      <c r="CH105">
        <v>8.3547524999999997E-2</v>
      </c>
      <c r="CI105">
        <v>0.4533527</v>
      </c>
      <c r="CJ105">
        <v>-0.58500503999999998</v>
      </c>
      <c r="CK105">
        <v>-0.20379728</v>
      </c>
      <c r="CL105">
        <v>0.1695643</v>
      </c>
      <c r="CM105">
        <v>0.29340856999999998</v>
      </c>
      <c r="CN105">
        <v>0.42433356999999999</v>
      </c>
      <c r="CO105">
        <v>0.2070823</v>
      </c>
      <c r="CP105">
        <v>-0.20475840000000001</v>
      </c>
      <c r="CQ105">
        <v>0.66765463000000003</v>
      </c>
      <c r="CR105">
        <v>-0.36747104000000003</v>
      </c>
      <c r="CS105">
        <v>-1.8044725000000001E-2</v>
      </c>
      <c r="CT105">
        <v>5.3724290000000001E-2</v>
      </c>
      <c r="CU105">
        <v>-0.79876570000000002</v>
      </c>
      <c r="CV105">
        <v>-2.9847607000000002E-2</v>
      </c>
    </row>
    <row r="106" spans="1:100" x14ac:dyDescent="0.25">
      <c r="A106">
        <v>4.7070220000000003E-2</v>
      </c>
      <c r="B106">
        <v>0.37443367</v>
      </c>
      <c r="C106">
        <v>0.54825603999999994</v>
      </c>
      <c r="D106">
        <v>-0.86056816999999997</v>
      </c>
      <c r="E106">
        <v>-6.3024849999999993E-2</v>
      </c>
      <c r="F106">
        <v>-0.23557237</v>
      </c>
      <c r="G106">
        <v>-0.17157452000000001</v>
      </c>
      <c r="H106">
        <v>-0.25077757000000001</v>
      </c>
      <c r="I106">
        <v>0.33174429999999999</v>
      </c>
      <c r="J106">
        <v>0.45570465999999998</v>
      </c>
      <c r="K106">
        <v>-0.41354069999999998</v>
      </c>
      <c r="L106">
        <v>-0.27959898</v>
      </c>
      <c r="M106">
        <v>0.71183753000000005</v>
      </c>
      <c r="N106">
        <v>1.5349388000000001E-3</v>
      </c>
      <c r="O106">
        <v>0.83807419999999999</v>
      </c>
      <c r="P106">
        <v>-8.6873710000000007E-2</v>
      </c>
      <c r="Q106">
        <v>0.38693428000000002</v>
      </c>
      <c r="R106">
        <v>-0.56975359999999997</v>
      </c>
      <c r="S106">
        <v>1.7520933999999998E-2</v>
      </c>
      <c r="T106">
        <v>0.50371279999999996</v>
      </c>
      <c r="U106">
        <v>1.8506966999999999E-2</v>
      </c>
      <c r="V106">
        <v>0.52702104999999999</v>
      </c>
      <c r="W106">
        <v>0.33929238</v>
      </c>
      <c r="X106">
        <v>-0.66220230000000002</v>
      </c>
      <c r="Y106">
        <v>-0.13730839</v>
      </c>
      <c r="Z106">
        <v>-0.11133438</v>
      </c>
      <c r="AA106">
        <v>1.0428343</v>
      </c>
      <c r="AB106">
        <v>-0.33874749999999998</v>
      </c>
      <c r="AC106">
        <v>3.3460839999999999E-2</v>
      </c>
      <c r="AD106">
        <v>-1.3187647E-2</v>
      </c>
      <c r="AE106">
        <v>-0.17034231</v>
      </c>
      <c r="AF106">
        <v>-0.12504682</v>
      </c>
      <c r="AG106">
        <v>0.74757530000000005</v>
      </c>
      <c r="AH106">
        <v>-0.23742467</v>
      </c>
      <c r="AI106">
        <v>0.27659208000000002</v>
      </c>
      <c r="AJ106">
        <v>-0.50567114000000002</v>
      </c>
      <c r="AK106">
        <v>0.3903394</v>
      </c>
      <c r="AL106">
        <v>0.7503881</v>
      </c>
      <c r="AM106">
        <v>0.31298049999999999</v>
      </c>
      <c r="AN106">
        <v>0.25719513999999999</v>
      </c>
      <c r="AO106">
        <v>0.65241324999999994</v>
      </c>
      <c r="AP106">
        <v>-0.53920159999999995</v>
      </c>
      <c r="AQ106">
        <v>4.3132680000000003E-3</v>
      </c>
      <c r="AR106">
        <v>0.66742360000000001</v>
      </c>
      <c r="AS106">
        <v>6.1845228000000002E-2</v>
      </c>
      <c r="AT106">
        <v>6.4947635000000004E-2</v>
      </c>
      <c r="AU106">
        <v>0.13832262000000001</v>
      </c>
      <c r="AV106">
        <v>-0.16936743000000001</v>
      </c>
      <c r="AW106">
        <v>1.0386842000000001</v>
      </c>
      <c r="AX106">
        <v>-8.3004739999999994E-2</v>
      </c>
      <c r="AY106">
        <v>0.34448874000000002</v>
      </c>
      <c r="AZ106">
        <v>0.33142792999999998</v>
      </c>
      <c r="BA106">
        <v>0.75789019999999996</v>
      </c>
      <c r="BB106">
        <v>0.82671386000000002</v>
      </c>
      <c r="BC106">
        <v>0.73268659999999997</v>
      </c>
      <c r="BD106">
        <v>0.98408709999999999</v>
      </c>
      <c r="BE106">
        <v>0.69640033999999995</v>
      </c>
      <c r="BF106">
        <v>0.86517405999999997</v>
      </c>
      <c r="BG106">
        <v>1.3063743000000001</v>
      </c>
      <c r="BH106">
        <v>1.0118320999999999</v>
      </c>
      <c r="BI106">
        <v>0.23864537</v>
      </c>
      <c r="BJ106">
        <v>-9.2358590000000008E-3</v>
      </c>
      <c r="BK106">
        <v>0.97238590000000003</v>
      </c>
      <c r="BL106">
        <v>-8.7398920000000005E-2</v>
      </c>
      <c r="BM106">
        <v>1.078541</v>
      </c>
      <c r="BN106">
        <v>-0.20125166999999999</v>
      </c>
      <c r="BO106">
        <v>-0.55289613999999998</v>
      </c>
      <c r="BP106">
        <v>-0.39799082000000002</v>
      </c>
      <c r="BQ106">
        <v>0.64915555999999996</v>
      </c>
      <c r="BR106">
        <v>0.29453449999999998</v>
      </c>
      <c r="BS106">
        <v>7.5631589999999999E-3</v>
      </c>
      <c r="BT106">
        <v>0.19928002</v>
      </c>
      <c r="BU106">
        <v>-0.12330120999999999</v>
      </c>
      <c r="BV106">
        <v>0.24225463</v>
      </c>
      <c r="BW106">
        <v>9.9996070000000006E-2</v>
      </c>
      <c r="BX106">
        <v>-0.10021809</v>
      </c>
      <c r="BY106">
        <v>0.43066767</v>
      </c>
      <c r="BZ106">
        <v>-0.51587855999999999</v>
      </c>
      <c r="CA106">
        <v>0.28371477000000001</v>
      </c>
      <c r="CB106">
        <v>-0.18671156</v>
      </c>
      <c r="CC106">
        <v>-9.4567449999999997E-2</v>
      </c>
      <c r="CD106">
        <v>0.68281440000000004</v>
      </c>
      <c r="CE106">
        <v>-0.24288572</v>
      </c>
      <c r="CF106">
        <v>1.5334833999999999</v>
      </c>
      <c r="CG106">
        <v>0.37379968000000002</v>
      </c>
      <c r="CH106">
        <v>-0.2060853</v>
      </c>
      <c r="CI106">
        <v>0.65770304000000002</v>
      </c>
      <c r="CJ106">
        <v>-0.51706010000000002</v>
      </c>
      <c r="CK106">
        <v>0.45245457</v>
      </c>
      <c r="CL106">
        <v>0.51631769999999999</v>
      </c>
      <c r="CM106">
        <v>0.22768322999999999</v>
      </c>
      <c r="CN106">
        <v>1.1158197000000001</v>
      </c>
      <c r="CO106">
        <v>3.6870837000000001E-3</v>
      </c>
      <c r="CP106">
        <v>-0.83040320000000001</v>
      </c>
      <c r="CQ106">
        <v>0.61217575999999996</v>
      </c>
      <c r="CR106">
        <v>-0.22515072999999999</v>
      </c>
      <c r="CS106">
        <v>0.27669427000000002</v>
      </c>
      <c r="CT106">
        <v>-0.4091844</v>
      </c>
      <c r="CU106">
        <v>-0.56626546</v>
      </c>
      <c r="CV106">
        <v>-0.1129587</v>
      </c>
    </row>
    <row r="107" spans="1:100" x14ac:dyDescent="0.25">
      <c r="A107">
        <v>-0.13279684999999999</v>
      </c>
      <c r="B107">
        <v>-2.0038106E-2</v>
      </c>
      <c r="C107">
        <v>-0.29936963</v>
      </c>
      <c r="D107">
        <v>0.12381979999999999</v>
      </c>
      <c r="E107">
        <v>0.21958171000000001</v>
      </c>
      <c r="F107">
        <v>-0.42321056000000001</v>
      </c>
      <c r="G107">
        <v>-7.9224230000000007E-2</v>
      </c>
      <c r="H107">
        <v>-0.112964906</v>
      </c>
      <c r="I107">
        <v>2.6380956000000001E-2</v>
      </c>
      <c r="J107">
        <v>-0.10987178</v>
      </c>
      <c r="K107">
        <v>0.17900530000000001</v>
      </c>
      <c r="L107">
        <v>2.7834563999999999E-2</v>
      </c>
      <c r="M107">
        <v>-9.8532320000000007E-2</v>
      </c>
      <c r="N107">
        <v>0.37291479999999999</v>
      </c>
      <c r="O107">
        <v>0.97151803999999997</v>
      </c>
      <c r="P107">
        <v>0.57884550000000001</v>
      </c>
      <c r="Q107">
        <v>0.55408020000000002</v>
      </c>
      <c r="R107">
        <v>-0.77573979999999998</v>
      </c>
      <c r="S107">
        <v>-0.16026773999999999</v>
      </c>
      <c r="T107">
        <v>0.66017519999999996</v>
      </c>
      <c r="U107">
        <v>-0.16313469999999999</v>
      </c>
      <c r="V107">
        <v>0.56313159999999995</v>
      </c>
      <c r="W107">
        <v>-1.5931278E-2</v>
      </c>
      <c r="X107">
        <v>-0.51494454999999995</v>
      </c>
      <c r="Y107">
        <v>-0.45443349999999999</v>
      </c>
      <c r="Z107">
        <v>-0.15728553000000001</v>
      </c>
      <c r="AA107">
        <v>0.83207565999999999</v>
      </c>
      <c r="AB107">
        <v>-0.24225305</v>
      </c>
      <c r="AC107">
        <v>0.48743724999999999</v>
      </c>
      <c r="AD107">
        <v>0.61978460000000002</v>
      </c>
      <c r="AE107">
        <v>-0.15728607999999999</v>
      </c>
      <c r="AF107">
        <v>0.83370613999999998</v>
      </c>
      <c r="AG107">
        <v>1.2218249000000001</v>
      </c>
      <c r="AH107">
        <v>-0.37463800000000003</v>
      </c>
      <c r="AI107">
        <v>-0.48303819999999997</v>
      </c>
      <c r="AJ107">
        <v>0.2333597</v>
      </c>
      <c r="AK107">
        <v>0.42512715000000001</v>
      </c>
      <c r="AL107">
        <v>0.52595437</v>
      </c>
      <c r="AM107">
        <v>-0.35939680000000002</v>
      </c>
      <c r="AN107">
        <v>5.3985329999999998E-2</v>
      </c>
      <c r="AO107">
        <v>6.8458350000000001E-2</v>
      </c>
      <c r="AP107">
        <v>-1.6454488E-2</v>
      </c>
      <c r="AQ107">
        <v>-9.0482030000000005E-2</v>
      </c>
      <c r="AR107">
        <v>0.26632357000000001</v>
      </c>
      <c r="AS107">
        <v>-0.25671586000000002</v>
      </c>
      <c r="AT107">
        <v>0.58214960000000004</v>
      </c>
      <c r="AU107">
        <v>-0.32669251999999999</v>
      </c>
      <c r="AV107">
        <v>-1.7004370000000001E-2</v>
      </c>
      <c r="AW107">
        <v>0.95753944000000002</v>
      </c>
      <c r="AX107">
        <v>0.42513567000000002</v>
      </c>
      <c r="AY107">
        <v>0.13907611</v>
      </c>
      <c r="AZ107">
        <v>1.5248515000000001E-2</v>
      </c>
      <c r="BA107">
        <v>0.49372189999999999</v>
      </c>
      <c r="BB107">
        <v>0.38799465</v>
      </c>
      <c r="BC107">
        <v>0.14147791000000001</v>
      </c>
      <c r="BD107">
        <v>0.97889537000000004</v>
      </c>
      <c r="BE107">
        <v>0.64003056000000003</v>
      </c>
      <c r="BF107">
        <v>0.90368630000000005</v>
      </c>
      <c r="BG107">
        <v>-0.42798814000000002</v>
      </c>
      <c r="BH107">
        <v>0.9525093</v>
      </c>
      <c r="BI107">
        <v>0.66766689999999995</v>
      </c>
      <c r="BJ107">
        <v>0.92018129999999998</v>
      </c>
      <c r="BK107">
        <v>1.0052321</v>
      </c>
      <c r="BL107">
        <v>0.59329069999999995</v>
      </c>
      <c r="BM107">
        <v>0.41743970000000002</v>
      </c>
      <c r="BN107">
        <v>0.32380334</v>
      </c>
      <c r="BO107">
        <v>-0.42642042000000002</v>
      </c>
      <c r="BP107">
        <v>9.4715149999999998E-2</v>
      </c>
      <c r="BQ107">
        <v>0.78582852999999997</v>
      </c>
      <c r="BR107">
        <v>0.24568788999999999</v>
      </c>
      <c r="BS107">
        <v>-0.33133656</v>
      </c>
      <c r="BT107">
        <v>0.44557380000000002</v>
      </c>
      <c r="BU107">
        <v>0.41222071999999998</v>
      </c>
      <c r="BV107">
        <v>-0.32688284000000001</v>
      </c>
      <c r="BW107">
        <v>0.56681309999999996</v>
      </c>
      <c r="BX107">
        <v>-3.3154488000000002E-3</v>
      </c>
      <c r="BY107">
        <v>1.0926499000000001</v>
      </c>
      <c r="BZ107">
        <v>-0.35590872000000001</v>
      </c>
      <c r="CA107">
        <v>1.8286734999999998E-2</v>
      </c>
      <c r="CB107">
        <v>0.51537836000000004</v>
      </c>
      <c r="CC107">
        <v>-0.23207680999999999</v>
      </c>
      <c r="CD107">
        <v>2.7054056999999999E-2</v>
      </c>
      <c r="CE107">
        <v>-9.5464679999999996E-2</v>
      </c>
      <c r="CF107">
        <v>1.1409834999999999</v>
      </c>
      <c r="CG107">
        <v>-0.19527853000000001</v>
      </c>
      <c r="CH107">
        <v>0.84081090000000003</v>
      </c>
      <c r="CI107">
        <v>-0.13349607999999999</v>
      </c>
      <c r="CJ107">
        <v>-0.52916269999999999</v>
      </c>
      <c r="CK107">
        <v>0.10841131</v>
      </c>
      <c r="CL107">
        <v>1.2497454999999999E-2</v>
      </c>
      <c r="CM107">
        <v>0.21985141999999999</v>
      </c>
      <c r="CN107">
        <v>0.13413232999999999</v>
      </c>
      <c r="CO107">
        <v>0.51104086999999998</v>
      </c>
      <c r="CP107">
        <v>0.24740218999999999</v>
      </c>
      <c r="CQ107">
        <v>0.66798360000000001</v>
      </c>
      <c r="CR107">
        <v>0.68129729999999999</v>
      </c>
      <c r="CS107">
        <v>-0.27747040000000001</v>
      </c>
      <c r="CT107">
        <v>-0.31605262000000001</v>
      </c>
      <c r="CU107">
        <v>4.7695816000000002E-2</v>
      </c>
      <c r="CV107">
        <v>-0.55952345999999997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C6884-D01D-49F9-A329-97C62F1DB47B}">
  <sheetPr codeName="Arkusz15"/>
  <dimension ref="A1:N5001"/>
  <sheetViews>
    <sheetView tabSelected="1" workbookViewId="0">
      <selection activeCell="P10" sqref="P10"/>
    </sheetView>
  </sheetViews>
  <sheetFormatPr defaultRowHeight="15" x14ac:dyDescent="0.25"/>
  <sheetData>
    <row r="1" spans="1:14" x14ac:dyDescent="0.25">
      <c r="A1" t="s">
        <v>29</v>
      </c>
      <c r="B1" t="s">
        <v>2</v>
      </c>
      <c r="C1" t="s">
        <v>4</v>
      </c>
      <c r="D1" t="s">
        <v>5</v>
      </c>
      <c r="E1" t="s">
        <v>3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25">
      <c r="A2">
        <v>1.5641588976210929E-2</v>
      </c>
      <c r="B2">
        <v>-0.34583646803409801</v>
      </c>
      <c r="C2">
        <v>0.31508708000000002</v>
      </c>
      <c r="D2">
        <v>0.30135201</v>
      </c>
      <c r="E2">
        <v>0.27984175999999999</v>
      </c>
      <c r="F2">
        <v>0.53434972999999997</v>
      </c>
      <c r="G2">
        <v>0.33085560426500021</v>
      </c>
      <c r="H2">
        <v>0.25610729999999998</v>
      </c>
      <c r="I2">
        <v>-0.24749678</v>
      </c>
      <c r="J2">
        <v>-4.0820523999999997E-2</v>
      </c>
      <c r="K2">
        <v>-0.19201415999999999</v>
      </c>
      <c r="L2">
        <v>-8.4296085000000007E-2</v>
      </c>
      <c r="M2">
        <v>-0.54289639999999995</v>
      </c>
      <c r="N2">
        <v>-0.16082648999999999</v>
      </c>
    </row>
    <row r="3" spans="1:14" x14ac:dyDescent="0.25">
      <c r="A3">
        <v>-0.50754720585074975</v>
      </c>
      <c r="B3">
        <v>1.5641588976210929E-2</v>
      </c>
      <c r="C3">
        <v>0.28332060999999997</v>
      </c>
      <c r="D3">
        <v>8.7330356999999997E-2</v>
      </c>
      <c r="E3">
        <v>0.25590221000000002</v>
      </c>
      <c r="F3">
        <v>-0.18542223999999999</v>
      </c>
      <c r="G3">
        <v>1.5869301089044001E-3</v>
      </c>
      <c r="H3">
        <v>8.3971130000000005E-2</v>
      </c>
      <c r="I3">
        <v>-0.35380362999999998</v>
      </c>
      <c r="J3">
        <v>-0.19490455000000001</v>
      </c>
      <c r="K3">
        <v>-0.15907383</v>
      </c>
      <c r="L3">
        <v>-0.25294696999999999</v>
      </c>
      <c r="M3">
        <v>-0.40298562999999998</v>
      </c>
      <c r="N3">
        <v>-0.30310310000000001</v>
      </c>
    </row>
    <row r="4" spans="1:14" x14ac:dyDescent="0.25">
      <c r="A4">
        <v>-1.610303366846055E-2</v>
      </c>
      <c r="B4">
        <v>-0.50754720585074975</v>
      </c>
      <c r="C4">
        <v>0.30722118999999998</v>
      </c>
      <c r="D4">
        <v>0.39295893999999998</v>
      </c>
      <c r="E4">
        <v>0.29055134999999999</v>
      </c>
      <c r="F4">
        <v>0.27624006000000001</v>
      </c>
      <c r="G4">
        <v>0.33672383374178921</v>
      </c>
      <c r="H4">
        <v>0.18604883999999999</v>
      </c>
      <c r="I4">
        <v>-0.30586752</v>
      </c>
      <c r="J4">
        <v>-0.13029145</v>
      </c>
      <c r="K4">
        <v>-0.30673476999999999</v>
      </c>
      <c r="L4">
        <v>-0.28854956999999998</v>
      </c>
      <c r="M4">
        <v>-0.21960499999999999</v>
      </c>
      <c r="N4">
        <v>-0.18259194000000001</v>
      </c>
    </row>
    <row r="5" spans="1:14" x14ac:dyDescent="0.25">
      <c r="A5">
        <v>-1.6171063758697799</v>
      </c>
      <c r="B5">
        <v>-1.610303366846055E-2</v>
      </c>
      <c r="C5">
        <v>0.25973043000000001</v>
      </c>
      <c r="D5">
        <v>0.10842505</v>
      </c>
      <c r="E5">
        <v>0.25800455999999999</v>
      </c>
      <c r="F5">
        <v>-0.1435283</v>
      </c>
      <c r="G5">
        <v>-5.4416008293296597E-2</v>
      </c>
      <c r="H5">
        <v>0.15414924999999999</v>
      </c>
      <c r="I5">
        <v>-0.32589072000000002</v>
      </c>
      <c r="J5">
        <v>-0.24962019999999999</v>
      </c>
      <c r="K5">
        <v>-0.32544815999999999</v>
      </c>
      <c r="L5">
        <v>-0.32448064999999998</v>
      </c>
      <c r="M5">
        <v>-0.11441794</v>
      </c>
      <c r="N5">
        <v>-0.33393028000000002</v>
      </c>
    </row>
    <row r="6" spans="1:14" x14ac:dyDescent="0.25">
      <c r="A6">
        <v>0.89698563152502608</v>
      </c>
      <c r="B6">
        <v>-1.6171063758697799</v>
      </c>
      <c r="C6">
        <v>0.33633096000000001</v>
      </c>
      <c r="D6">
        <v>0.68593627000000001</v>
      </c>
      <c r="E6">
        <v>0.36403394</v>
      </c>
      <c r="F6">
        <v>1.0436901999999999</v>
      </c>
      <c r="G6">
        <v>0.79035713176571365</v>
      </c>
      <c r="H6">
        <v>1.2403861</v>
      </c>
      <c r="I6">
        <v>0.26036049999999999</v>
      </c>
      <c r="J6">
        <v>-0.16542292</v>
      </c>
      <c r="K6">
        <v>0.18730195999999999</v>
      </c>
      <c r="L6">
        <v>0.35473557999999999</v>
      </c>
      <c r="M6">
        <v>0.11757988</v>
      </c>
      <c r="N6">
        <v>3.5189927000000003E-2</v>
      </c>
    </row>
    <row r="7" spans="1:14" x14ac:dyDescent="0.25">
      <c r="A7">
        <v>-1.648884850424003</v>
      </c>
      <c r="B7">
        <v>0.89698563152502608</v>
      </c>
      <c r="C7">
        <v>0.25738274</v>
      </c>
      <c r="D7">
        <v>-0.21730181000000001</v>
      </c>
      <c r="E7">
        <v>0.19753359000000001</v>
      </c>
      <c r="F7">
        <v>-0.47959248999999998</v>
      </c>
      <c r="G7">
        <v>-0.15991767068203419</v>
      </c>
      <c r="H7">
        <v>0.17401581999999999</v>
      </c>
      <c r="I7">
        <v>-4.6426057999999999E-4</v>
      </c>
      <c r="J7">
        <v>-0.31078899999999998</v>
      </c>
      <c r="K7">
        <v>-0.38923170000000001</v>
      </c>
      <c r="L7">
        <v>0.11325692</v>
      </c>
      <c r="M7">
        <v>-0.31639423999999999</v>
      </c>
      <c r="N7">
        <v>7.0439279999999996E-3</v>
      </c>
    </row>
    <row r="8" spans="1:14" x14ac:dyDescent="0.25">
      <c r="A8">
        <v>0.40616012752474601</v>
      </c>
      <c r="B8">
        <v>-1.648884850424003</v>
      </c>
      <c r="C8">
        <v>0.32877440000000002</v>
      </c>
      <c r="D8">
        <v>0.70018988000000004</v>
      </c>
      <c r="E8">
        <v>0.36613853000000002</v>
      </c>
      <c r="F8">
        <v>1.0913964</v>
      </c>
      <c r="G8">
        <v>0.77598057983841773</v>
      </c>
      <c r="H8">
        <v>0.84083889999999994</v>
      </c>
      <c r="I8">
        <v>0.39882593999999999</v>
      </c>
      <c r="J8">
        <v>-0.12697563000000001</v>
      </c>
      <c r="K8">
        <v>0.54951019999999995</v>
      </c>
      <c r="L8">
        <v>0.12833681999999999</v>
      </c>
      <c r="M8">
        <v>-1.6949414999999999E-2</v>
      </c>
      <c r="N8">
        <v>0.19443905</v>
      </c>
    </row>
    <row r="9" spans="1:14" x14ac:dyDescent="0.25">
      <c r="A9">
        <v>-0.44686443423072031</v>
      </c>
      <c r="B9">
        <v>0.40616012752474601</v>
      </c>
      <c r="C9">
        <v>0.33403295</v>
      </c>
      <c r="D9">
        <v>-0.22616357000000001</v>
      </c>
      <c r="E9">
        <v>0.23003941</v>
      </c>
      <c r="F9">
        <v>0.13486169000000001</v>
      </c>
      <c r="G9">
        <v>-2.6393920314598401E-2</v>
      </c>
      <c r="H9">
        <v>-2.7775261999999998E-2</v>
      </c>
      <c r="I9">
        <v>-0.37414375</v>
      </c>
      <c r="J9">
        <v>-0.70956439999999998</v>
      </c>
      <c r="K9">
        <v>-3.2602697999999999E-2</v>
      </c>
      <c r="L9">
        <v>-0.19402699000000001</v>
      </c>
      <c r="M9">
        <v>-0.43200003999999997</v>
      </c>
      <c r="N9">
        <v>-0.39994138000000001</v>
      </c>
    </row>
    <row r="10" spans="1:14" x14ac:dyDescent="0.25">
      <c r="A10">
        <v>0.66276476967515041</v>
      </c>
      <c r="B10">
        <v>-0.44686443423072031</v>
      </c>
      <c r="C10">
        <v>0.24186262</v>
      </c>
      <c r="D10">
        <v>0.35872472999999999</v>
      </c>
      <c r="E10">
        <v>0.28653252000000001</v>
      </c>
      <c r="F10">
        <v>0.25611233</v>
      </c>
      <c r="G10">
        <v>0.2197341671073163</v>
      </c>
      <c r="H10">
        <v>8.4497569999999994E-2</v>
      </c>
      <c r="I10">
        <v>-0.79966736000000005</v>
      </c>
      <c r="J10">
        <v>-0.52257770000000003</v>
      </c>
      <c r="K10">
        <v>-4.9057692E-2</v>
      </c>
      <c r="L10">
        <v>-0.19580035000000001</v>
      </c>
      <c r="M10">
        <v>-0.49400519999999998</v>
      </c>
      <c r="N10">
        <v>-0.72162820000000005</v>
      </c>
    </row>
    <row r="11" spans="1:14" x14ac:dyDescent="0.25">
      <c r="A11">
        <v>-0.91556220047009917</v>
      </c>
      <c r="B11">
        <v>0.66276476967515041</v>
      </c>
      <c r="C11">
        <v>0.34843220000000003</v>
      </c>
      <c r="D11">
        <v>-0.34468003000000003</v>
      </c>
      <c r="E11">
        <v>0.21304529</v>
      </c>
      <c r="F11">
        <v>-0.38322162999999998</v>
      </c>
      <c r="G11">
        <v>-0.28104757955450788</v>
      </c>
      <c r="H11">
        <v>-0.37505156000000001</v>
      </c>
      <c r="I11">
        <v>-0.41630023999999999</v>
      </c>
      <c r="J11">
        <v>-0.38337779999999999</v>
      </c>
      <c r="K11">
        <v>-0.27381759999999999</v>
      </c>
      <c r="L11">
        <v>-0.28797683000000002</v>
      </c>
      <c r="M11">
        <v>-0.26442601999999998</v>
      </c>
      <c r="N11">
        <v>-0.30386728000000002</v>
      </c>
    </row>
    <row r="12" spans="1:14" x14ac:dyDescent="0.25">
      <c r="A12">
        <v>1.841290798151501</v>
      </c>
      <c r="B12">
        <v>-0.91556220047009917</v>
      </c>
      <c r="C12">
        <v>0.29605861999999999</v>
      </c>
      <c r="D12">
        <v>0.57111909000000005</v>
      </c>
      <c r="E12">
        <v>0.31757289</v>
      </c>
      <c r="F12">
        <v>0.13589851999999999</v>
      </c>
      <c r="G12">
        <v>0.41424907770768349</v>
      </c>
      <c r="H12">
        <v>0.39366659999999998</v>
      </c>
      <c r="I12">
        <v>0.15291175000000001</v>
      </c>
      <c r="J12">
        <v>0.25425428</v>
      </c>
      <c r="K12">
        <v>-0.34269986000000002</v>
      </c>
      <c r="L12">
        <v>0.17739171000000001</v>
      </c>
      <c r="M12">
        <v>0.22249790999999999</v>
      </c>
      <c r="N12">
        <v>-0.17263518</v>
      </c>
    </row>
    <row r="13" spans="1:14" x14ac:dyDescent="0.25">
      <c r="A13">
        <v>1.2154619135561111</v>
      </c>
      <c r="B13">
        <v>1.841290798151501</v>
      </c>
      <c r="C13">
        <v>0.22858785000000001</v>
      </c>
      <c r="D13">
        <v>0.48478353000000002</v>
      </c>
      <c r="E13">
        <v>0.13499525000000001</v>
      </c>
      <c r="F13">
        <v>0.54079467999999997</v>
      </c>
      <c r="G13">
        <v>0.61922365704715565</v>
      </c>
      <c r="H13">
        <v>0.16127720000000001</v>
      </c>
      <c r="I13">
        <v>0.48233510000000002</v>
      </c>
      <c r="J13">
        <v>0.32073732999999999</v>
      </c>
      <c r="K13">
        <v>-0.27366865000000001</v>
      </c>
      <c r="L13">
        <v>0.44509821999999999</v>
      </c>
      <c r="M13">
        <v>6.4438715999999993E-2</v>
      </c>
      <c r="N13">
        <v>0.25168790000000002</v>
      </c>
    </row>
    <row r="14" spans="1:14" x14ac:dyDescent="0.25">
      <c r="A14">
        <v>-0.75613724872753263</v>
      </c>
      <c r="B14">
        <v>1.2154619135561111</v>
      </c>
      <c r="C14">
        <v>0.18327239000000001</v>
      </c>
      <c r="D14">
        <v>0.22396674999999999</v>
      </c>
      <c r="E14">
        <v>0.17644191000000001</v>
      </c>
      <c r="F14">
        <v>0.56037778999999999</v>
      </c>
      <c r="G14">
        <v>0.52672648937627597</v>
      </c>
      <c r="H14">
        <v>0.15271446</v>
      </c>
      <c r="I14">
        <v>-0.19921111999999999</v>
      </c>
      <c r="J14">
        <v>0.52813374999999996</v>
      </c>
      <c r="K14">
        <v>-0.12719999000000001</v>
      </c>
      <c r="L14">
        <v>0.21676444</v>
      </c>
      <c r="M14">
        <v>0.34661236000000001</v>
      </c>
      <c r="N14">
        <v>-6.8969069999999993E-2</v>
      </c>
    </row>
    <row r="15" spans="1:14" x14ac:dyDescent="0.25">
      <c r="A15">
        <v>-0.25443946598421657</v>
      </c>
      <c r="B15">
        <v>-0.75613724872753263</v>
      </c>
      <c r="C15">
        <v>0.35912134000000001</v>
      </c>
      <c r="D15">
        <v>0.51765119999999998</v>
      </c>
      <c r="E15">
        <v>0.30701467999999998</v>
      </c>
      <c r="F15">
        <v>0.72775533000000003</v>
      </c>
      <c r="G15">
        <v>0.28339942469909701</v>
      </c>
      <c r="H15">
        <v>0.43190777000000002</v>
      </c>
      <c r="I15">
        <v>0.31577899999999998</v>
      </c>
      <c r="J15">
        <v>0.87381350000000002</v>
      </c>
      <c r="K15">
        <v>-0.27665499999999998</v>
      </c>
      <c r="L15">
        <v>-4.1631979999999999E-2</v>
      </c>
      <c r="M15">
        <v>0.79055129999999996</v>
      </c>
      <c r="N15">
        <v>0.11415116</v>
      </c>
    </row>
    <row r="16" spans="1:14" x14ac:dyDescent="0.25">
      <c r="A16">
        <v>-1.662943235981055</v>
      </c>
      <c r="B16">
        <v>-0.25443946598421657</v>
      </c>
      <c r="C16">
        <v>0.21437302999999999</v>
      </c>
      <c r="D16">
        <v>0.24974840000000001</v>
      </c>
      <c r="E16">
        <v>0.27378882999999998</v>
      </c>
      <c r="F16">
        <v>0.54802932000000004</v>
      </c>
      <c r="G16">
        <v>0.34268086798676028</v>
      </c>
      <c r="H16">
        <v>2.857662E-2</v>
      </c>
      <c r="I16">
        <v>0.22544116</v>
      </c>
      <c r="J16">
        <v>4.9539180000000002E-2</v>
      </c>
      <c r="K16">
        <v>-0.11738247</v>
      </c>
      <c r="L16">
        <v>0.16205673000000001</v>
      </c>
      <c r="M16">
        <v>0.18237275999999999</v>
      </c>
      <c r="N16">
        <v>-3.2330974999999998E-2</v>
      </c>
    </row>
    <row r="17" spans="1:14" x14ac:dyDescent="0.25">
      <c r="A17">
        <v>0.81827484986780241</v>
      </c>
      <c r="B17">
        <v>-1.662943235981055</v>
      </c>
      <c r="C17">
        <v>0.30142943</v>
      </c>
      <c r="D17">
        <v>0.70708866000000004</v>
      </c>
      <c r="E17">
        <v>0.36706957000000001</v>
      </c>
      <c r="F17">
        <v>1.0927511999999999</v>
      </c>
      <c r="G17">
        <v>0.70416116968108267</v>
      </c>
      <c r="H17">
        <v>1.1698717999999999</v>
      </c>
      <c r="I17">
        <v>0.87220620000000004</v>
      </c>
      <c r="J17">
        <v>-0.63045830000000003</v>
      </c>
      <c r="K17">
        <v>0.43316942000000003</v>
      </c>
      <c r="L17">
        <v>-6.6021819999999995E-2</v>
      </c>
      <c r="M17">
        <v>0.76970349999999998</v>
      </c>
      <c r="N17">
        <v>0.24567965999999999</v>
      </c>
    </row>
    <row r="18" spans="1:14" x14ac:dyDescent="0.25">
      <c r="A18">
        <v>-0.67750657405954806</v>
      </c>
      <c r="B18">
        <v>0.81827484986780241</v>
      </c>
      <c r="C18">
        <v>0.20577862</v>
      </c>
      <c r="D18">
        <v>-0.28834808000000001</v>
      </c>
      <c r="E18">
        <v>0.20274634999999999</v>
      </c>
      <c r="F18">
        <v>-0.41494953000000001</v>
      </c>
      <c r="G18">
        <v>-0.14834496166656089</v>
      </c>
      <c r="H18">
        <v>-4.4244754999999997E-2</v>
      </c>
      <c r="I18">
        <v>-0.36128205000000002</v>
      </c>
      <c r="J18">
        <v>-0.43507823000000001</v>
      </c>
      <c r="K18">
        <v>-0.48227935999999999</v>
      </c>
      <c r="L18">
        <v>-0.115705356</v>
      </c>
      <c r="M18">
        <v>-0.31838238000000002</v>
      </c>
      <c r="N18">
        <v>-0.12797365999999999</v>
      </c>
    </row>
    <row r="19" spans="1:14" x14ac:dyDescent="0.25">
      <c r="A19">
        <v>1.2140350718587589</v>
      </c>
      <c r="B19">
        <v>-0.67750657405954806</v>
      </c>
      <c r="C19">
        <v>0.19449786999999999</v>
      </c>
      <c r="D19">
        <v>0.48246886</v>
      </c>
      <c r="E19">
        <v>0.30180721999999999</v>
      </c>
      <c r="F19">
        <v>0.64329586999999999</v>
      </c>
      <c r="G19">
        <v>0.239480929486385</v>
      </c>
      <c r="H19">
        <v>-0.21548995000000001</v>
      </c>
      <c r="I19">
        <v>-1.0157176000000001</v>
      </c>
      <c r="J19">
        <v>-0.25187755000000001</v>
      </c>
      <c r="K19">
        <v>-0.25643050000000001</v>
      </c>
      <c r="L19">
        <v>-0.35150140000000002</v>
      </c>
      <c r="M19">
        <v>-0.31069550000000001</v>
      </c>
      <c r="N19">
        <v>0.12226935999999999</v>
      </c>
    </row>
    <row r="20" spans="1:14" x14ac:dyDescent="0.25">
      <c r="A20">
        <v>1.688998300973827</v>
      </c>
      <c r="B20">
        <v>1.2140350718587589</v>
      </c>
      <c r="C20">
        <v>0.27047767</v>
      </c>
      <c r="D20">
        <v>0.22201435</v>
      </c>
      <c r="E20">
        <v>0.17653641</v>
      </c>
      <c r="F20">
        <v>0.56037778999999999</v>
      </c>
      <c r="G20">
        <v>0.47094979332233777</v>
      </c>
      <c r="H20">
        <v>0.13863191999999999</v>
      </c>
      <c r="I20">
        <v>0.20539331</v>
      </c>
      <c r="J20">
        <v>-0.15709176999999999</v>
      </c>
      <c r="K20">
        <v>-0.13551763999999999</v>
      </c>
      <c r="L20">
        <v>0.11987536999999999</v>
      </c>
      <c r="M20">
        <v>-7.6069360000000003E-2</v>
      </c>
      <c r="N20">
        <v>1.3510823E-2</v>
      </c>
    </row>
    <row r="21" spans="1:14" x14ac:dyDescent="0.25">
      <c r="A21">
        <v>1.2553385281406491</v>
      </c>
      <c r="B21">
        <v>1.688998300973827</v>
      </c>
      <c r="C21">
        <v>0.16157423000000001</v>
      </c>
      <c r="D21">
        <v>0.48814426999999999</v>
      </c>
      <c r="E21">
        <v>0.14508109999999999</v>
      </c>
      <c r="F21">
        <v>0.49239530999999997</v>
      </c>
      <c r="G21">
        <v>0.37323557759106518</v>
      </c>
      <c r="H21">
        <v>0.22222227</v>
      </c>
      <c r="I21">
        <v>0.15439278000000001</v>
      </c>
      <c r="J21">
        <v>0.52983164999999999</v>
      </c>
      <c r="K21">
        <v>0.21871177999999999</v>
      </c>
      <c r="L21">
        <v>0.28529110000000002</v>
      </c>
      <c r="M21">
        <v>-0.17409289</v>
      </c>
      <c r="N21">
        <v>0.23578003</v>
      </c>
    </row>
    <row r="22" spans="1:14" x14ac:dyDescent="0.25">
      <c r="A22">
        <v>0.14244276225721569</v>
      </c>
      <c r="B22">
        <v>1.2553385281406491</v>
      </c>
      <c r="C22">
        <v>0.29481935999999997</v>
      </c>
      <c r="D22">
        <v>0.27648319999999998</v>
      </c>
      <c r="E22">
        <v>0.17380101000000001</v>
      </c>
      <c r="F22">
        <v>0.51450963000000005</v>
      </c>
      <c r="G22">
        <v>0.51833714729675417</v>
      </c>
      <c r="H22">
        <v>0.21721631</v>
      </c>
      <c r="I22">
        <v>7.8681319999999999E-2</v>
      </c>
      <c r="J22">
        <v>0.26967204</v>
      </c>
      <c r="K22">
        <v>0.37423906000000001</v>
      </c>
      <c r="L22">
        <v>0.33802359999999998</v>
      </c>
      <c r="M22">
        <v>0.44776314</v>
      </c>
      <c r="N22">
        <v>0.21440068000000001</v>
      </c>
    </row>
    <row r="23" spans="1:14" x14ac:dyDescent="0.25">
      <c r="A23">
        <v>1.4884437981007339</v>
      </c>
      <c r="B23">
        <v>0.14244276225721569</v>
      </c>
      <c r="C23">
        <v>0.24214893000000001</v>
      </c>
      <c r="D23">
        <v>-5.6277682999999997E-3</v>
      </c>
      <c r="E23">
        <v>0.24750457000000001</v>
      </c>
      <c r="F23">
        <v>0.13156640999999999</v>
      </c>
      <c r="G23">
        <v>7.4478631434225003E-3</v>
      </c>
      <c r="H23">
        <v>4.7351520000000001E-2</v>
      </c>
      <c r="I23">
        <v>-0.33537909999999999</v>
      </c>
      <c r="J23">
        <v>1.3753434</v>
      </c>
      <c r="K23">
        <v>0.16332984</v>
      </c>
      <c r="L23">
        <v>0.42483907999999998</v>
      </c>
      <c r="M23">
        <v>0.32079425</v>
      </c>
      <c r="N23">
        <v>-0.17491445</v>
      </c>
    </row>
    <row r="24" spans="1:14" x14ac:dyDescent="0.25">
      <c r="A24">
        <v>2.0885950155581048</v>
      </c>
      <c r="B24">
        <v>1.4884437981007339</v>
      </c>
      <c r="C24">
        <v>0.13981988000000001</v>
      </c>
      <c r="D24">
        <v>0.47089058</v>
      </c>
      <c r="E24">
        <v>0.15836318999999999</v>
      </c>
      <c r="F24">
        <v>0.48005946999999999</v>
      </c>
      <c r="G24">
        <v>0.30425158352906911</v>
      </c>
      <c r="H24">
        <v>0.21523064</v>
      </c>
      <c r="I24">
        <v>0.11748052</v>
      </c>
      <c r="J24">
        <v>0.9887553</v>
      </c>
      <c r="K24">
        <v>0.13345963</v>
      </c>
      <c r="L24">
        <v>0.28979086999999998</v>
      </c>
      <c r="M24">
        <v>0.62033150000000004</v>
      </c>
      <c r="N24">
        <v>0.23954724999999999</v>
      </c>
    </row>
    <row r="25" spans="1:14" x14ac:dyDescent="0.25">
      <c r="A25">
        <v>0.88805454845756027</v>
      </c>
      <c r="B25">
        <v>2.0885950155581048</v>
      </c>
      <c r="C25">
        <v>7.7434066999999995E-2</v>
      </c>
      <c r="D25">
        <v>0.63386299000000002</v>
      </c>
      <c r="E25">
        <v>0.11861707000000001</v>
      </c>
      <c r="F25">
        <v>0.75576259000000001</v>
      </c>
      <c r="G25">
        <v>0.48098104002825098</v>
      </c>
      <c r="H25">
        <v>0.18334348</v>
      </c>
      <c r="I25">
        <v>0.45411990000000002</v>
      </c>
      <c r="J25">
        <v>1.0861346999999999</v>
      </c>
      <c r="K25">
        <v>0.40555989999999997</v>
      </c>
      <c r="L25">
        <v>0.55152153999999998</v>
      </c>
      <c r="M25">
        <v>1.0833716</v>
      </c>
      <c r="N25">
        <v>0.68326485000000003</v>
      </c>
    </row>
    <row r="26" spans="1:14" x14ac:dyDescent="0.25">
      <c r="A26">
        <v>-1.656456471268235</v>
      </c>
      <c r="B26">
        <v>0.88805454845756027</v>
      </c>
      <c r="C26">
        <v>0.13563923</v>
      </c>
      <c r="D26">
        <v>-0.22666587999999999</v>
      </c>
      <c r="E26">
        <v>0.19812506999999999</v>
      </c>
      <c r="F26">
        <v>-0.49598056000000001</v>
      </c>
      <c r="G26">
        <v>-0.2427977707648275</v>
      </c>
      <c r="H26">
        <v>7.7962669999999998E-2</v>
      </c>
      <c r="I26">
        <v>0.31696533999999998</v>
      </c>
      <c r="J26">
        <v>1.0954381</v>
      </c>
      <c r="K26">
        <v>0.49450955000000002</v>
      </c>
      <c r="L26">
        <v>0.27763643999999998</v>
      </c>
      <c r="M26">
        <v>1.3663742999999999</v>
      </c>
      <c r="N26">
        <v>0.22590372</v>
      </c>
    </row>
    <row r="27" spans="1:14" x14ac:dyDescent="0.25">
      <c r="A27">
        <v>2.6056264464678982</v>
      </c>
      <c r="B27">
        <v>-1.656456471268235</v>
      </c>
      <c r="C27">
        <v>0.23215437</v>
      </c>
      <c r="D27">
        <v>0.70385916000000004</v>
      </c>
      <c r="E27">
        <v>0.36663996999999998</v>
      </c>
      <c r="F27">
        <v>1.0913964</v>
      </c>
      <c r="G27">
        <v>0.78929377556855429</v>
      </c>
      <c r="H27">
        <v>0.88676560000000004</v>
      </c>
      <c r="I27">
        <v>1.9979745</v>
      </c>
      <c r="J27">
        <v>1.3156022999999999</v>
      </c>
      <c r="K27">
        <v>1.9253096999999999</v>
      </c>
      <c r="L27">
        <v>2.2268336</v>
      </c>
      <c r="M27">
        <v>1.5388957999999999</v>
      </c>
      <c r="N27">
        <v>1.5206409000000001</v>
      </c>
    </row>
    <row r="28" spans="1:14" x14ac:dyDescent="0.25">
      <c r="A28">
        <v>2.4969373318643608</v>
      </c>
      <c r="B28">
        <v>2.6056264464678982</v>
      </c>
      <c r="C28">
        <v>2.9275730999999999E-2</v>
      </c>
      <c r="D28">
        <v>1.3150250999999999</v>
      </c>
      <c r="E28">
        <v>8.4375719000000002E-2</v>
      </c>
      <c r="F28">
        <v>0.98072302</v>
      </c>
      <c r="G28">
        <v>0.70741808588744726</v>
      </c>
      <c r="H28">
        <v>0.45320693000000001</v>
      </c>
      <c r="I28">
        <v>0.80228319999999997</v>
      </c>
      <c r="J28">
        <v>0.84021400000000002</v>
      </c>
      <c r="K28">
        <v>0.66799235000000001</v>
      </c>
      <c r="L28">
        <v>1.1785072999999999</v>
      </c>
      <c r="M28">
        <v>0.72189760000000003</v>
      </c>
      <c r="N28">
        <v>1.0824180000000001</v>
      </c>
    </row>
    <row r="29" spans="1:14" x14ac:dyDescent="0.25">
      <c r="A29">
        <v>0.60367679187505774</v>
      </c>
      <c r="B29">
        <v>2.4969373318643608</v>
      </c>
      <c r="C29">
        <v>1.2045648000000001E-2</v>
      </c>
      <c r="D29">
        <v>1.2316697000000001</v>
      </c>
      <c r="E29">
        <v>9.1573854999999996E-2</v>
      </c>
      <c r="F29">
        <v>0.98072302</v>
      </c>
      <c r="G29">
        <v>0.95872314779616197</v>
      </c>
      <c r="H29">
        <v>0.27053865999999999</v>
      </c>
      <c r="I29">
        <v>1.0423853000000001</v>
      </c>
      <c r="J29">
        <v>0.61465979999999998</v>
      </c>
      <c r="K29">
        <v>1.0188923999999999</v>
      </c>
      <c r="L29">
        <v>0.99217310000000003</v>
      </c>
      <c r="M29">
        <v>0.40335995000000002</v>
      </c>
      <c r="N29">
        <v>1.1239003999999999</v>
      </c>
    </row>
    <row r="30" spans="1:14" x14ac:dyDescent="0.25">
      <c r="A30">
        <v>-2.001929557120611</v>
      </c>
      <c r="B30">
        <v>0.60367679187505774</v>
      </c>
      <c r="C30">
        <v>0.21184565</v>
      </c>
      <c r="D30">
        <v>-0.33705257</v>
      </c>
      <c r="E30">
        <v>0.2169585</v>
      </c>
      <c r="F30">
        <v>-0.34131507</v>
      </c>
      <c r="G30">
        <v>-0.39333303495464012</v>
      </c>
      <c r="H30">
        <v>0.23267001000000001</v>
      </c>
      <c r="I30">
        <v>0.72589694999999999</v>
      </c>
      <c r="J30">
        <v>0.34177600000000002</v>
      </c>
      <c r="K30">
        <v>1.0159153999999999</v>
      </c>
      <c r="L30">
        <v>0.62034750000000005</v>
      </c>
      <c r="M30">
        <v>1.4366108</v>
      </c>
      <c r="N30">
        <v>1.1760139999999999</v>
      </c>
    </row>
    <row r="31" spans="1:14" x14ac:dyDescent="0.25">
      <c r="A31">
        <v>0.90192876361587393</v>
      </c>
      <c r="B31">
        <v>-2.001929557120611</v>
      </c>
      <c r="C31">
        <v>0.22096218000000001</v>
      </c>
      <c r="D31">
        <v>1.0010243000000001</v>
      </c>
      <c r="E31">
        <v>0.38951955999999999</v>
      </c>
      <c r="F31">
        <v>1.1336710000000001</v>
      </c>
      <c r="G31">
        <v>0.99721928990937603</v>
      </c>
      <c r="H31">
        <v>0.67187034999999995</v>
      </c>
      <c r="I31">
        <v>1.9043061999999999</v>
      </c>
      <c r="J31">
        <v>1.3631601</v>
      </c>
      <c r="K31">
        <v>2.4703270000000002</v>
      </c>
      <c r="L31">
        <v>2.2363286000000002</v>
      </c>
      <c r="M31">
        <v>0.95208689999999996</v>
      </c>
      <c r="N31">
        <v>1.8255908000000001</v>
      </c>
    </row>
    <row r="32" spans="1:14" x14ac:dyDescent="0.25">
      <c r="A32">
        <v>0.83945398590854681</v>
      </c>
      <c r="B32">
        <v>0.90192876361587393</v>
      </c>
      <c r="C32">
        <v>0.16543614000000001</v>
      </c>
      <c r="D32">
        <v>-0.21198620000000001</v>
      </c>
      <c r="E32">
        <v>0.19720621999999999</v>
      </c>
      <c r="F32">
        <v>-0.46146207</v>
      </c>
      <c r="G32">
        <v>-0.16154639478743449</v>
      </c>
      <c r="H32">
        <v>0.30244359999999998</v>
      </c>
      <c r="I32">
        <v>-0.36851692000000003</v>
      </c>
      <c r="J32">
        <v>-0.15588843999999999</v>
      </c>
      <c r="K32">
        <v>0.41226465000000001</v>
      </c>
      <c r="L32">
        <v>0.75912299999999999</v>
      </c>
      <c r="M32">
        <v>0.61355999999999999</v>
      </c>
      <c r="N32">
        <v>2.8737128000000001E-2</v>
      </c>
    </row>
    <row r="33" spans="1:14" x14ac:dyDescent="0.25">
      <c r="A33">
        <v>0.99868001666920569</v>
      </c>
      <c r="B33">
        <v>0.83945398590854681</v>
      </c>
      <c r="C33">
        <v>0.11209555</v>
      </c>
      <c r="D33">
        <v>-0.27187371999999999</v>
      </c>
      <c r="E33">
        <v>0.20134373</v>
      </c>
      <c r="F33">
        <v>-0.39385249</v>
      </c>
      <c r="G33">
        <v>-7.8643848984281894E-2</v>
      </c>
      <c r="H33">
        <v>-9.8583100000000007E-2</v>
      </c>
      <c r="I33">
        <v>0.16913455999999999</v>
      </c>
      <c r="J33">
        <v>-0.19313498000000001</v>
      </c>
      <c r="K33">
        <v>1.6778767E-2</v>
      </c>
      <c r="L33">
        <v>0.25622220000000001</v>
      </c>
      <c r="M33">
        <v>-1.8139899000000001E-2</v>
      </c>
      <c r="N33">
        <v>5.4531097000000001E-2</v>
      </c>
    </row>
    <row r="34" spans="1:14" x14ac:dyDescent="0.25">
      <c r="A34">
        <v>0.44395379029296178</v>
      </c>
      <c r="B34">
        <v>0.99868001666920569</v>
      </c>
      <c r="C34">
        <v>0.14519624</v>
      </c>
      <c r="D34">
        <v>-9.1526802000000004E-2</v>
      </c>
      <c r="E34">
        <v>0.19079868999999999</v>
      </c>
      <c r="F34">
        <v>-0.39171719999999999</v>
      </c>
      <c r="G34">
        <v>-0.21866578857458391</v>
      </c>
      <c r="H34">
        <v>0.23791322000000001</v>
      </c>
      <c r="I34">
        <v>-0.38429259999999998</v>
      </c>
      <c r="J34">
        <v>-0.41728914</v>
      </c>
      <c r="K34">
        <v>0.29021520000000001</v>
      </c>
      <c r="L34">
        <v>9.6734226000000006E-2</v>
      </c>
      <c r="M34">
        <v>1.7912208999999998E-2</v>
      </c>
      <c r="N34">
        <v>0.103449166</v>
      </c>
    </row>
    <row r="35" spans="1:14" x14ac:dyDescent="0.25">
      <c r="A35">
        <v>-0.73806511619402015</v>
      </c>
      <c r="B35">
        <v>0.44395379029296178</v>
      </c>
      <c r="C35">
        <v>0.13604028000000001</v>
      </c>
      <c r="D35">
        <v>-0.25473641000000002</v>
      </c>
      <c r="E35">
        <v>0.22753645</v>
      </c>
      <c r="F35">
        <v>-5.9332289999999999E-3</v>
      </c>
      <c r="G35">
        <v>-0.12428711722639819</v>
      </c>
      <c r="H35">
        <v>0.54172520000000002</v>
      </c>
      <c r="I35">
        <v>0.98192203</v>
      </c>
      <c r="J35">
        <v>0.93899560000000004</v>
      </c>
      <c r="K35">
        <v>0.54302364999999997</v>
      </c>
      <c r="L35">
        <v>1.0566869999999999</v>
      </c>
      <c r="M35">
        <v>0.22852444999999999</v>
      </c>
      <c r="N35">
        <v>-6.8449499999999996E-2</v>
      </c>
    </row>
    <row r="36" spans="1:14" x14ac:dyDescent="0.25">
      <c r="A36">
        <v>-0.59183495190556201</v>
      </c>
      <c r="B36">
        <v>-0.73806511619402015</v>
      </c>
      <c r="C36">
        <v>0.33085934</v>
      </c>
      <c r="D36">
        <v>0.51003008000000005</v>
      </c>
      <c r="E36">
        <v>0.30581782000000002</v>
      </c>
      <c r="F36">
        <v>0.72986382000000005</v>
      </c>
      <c r="G36">
        <v>0.43627736335415862</v>
      </c>
      <c r="H36">
        <v>0.86889815000000004</v>
      </c>
      <c r="I36">
        <v>0.98456215999999996</v>
      </c>
      <c r="J36">
        <v>0.65261453000000003</v>
      </c>
      <c r="K36">
        <v>0.4262841</v>
      </c>
      <c r="L36">
        <v>0.78027899999999994</v>
      </c>
      <c r="M36">
        <v>0.62826360000000003</v>
      </c>
      <c r="N36">
        <v>0.75434774000000004</v>
      </c>
    </row>
    <row r="37" spans="1:14" x14ac:dyDescent="0.25">
      <c r="A37">
        <v>-0.36060127452200719</v>
      </c>
      <c r="B37">
        <v>-0.59183495190556201</v>
      </c>
      <c r="C37">
        <v>0.27831723000000003</v>
      </c>
      <c r="D37">
        <v>0.43905543000000002</v>
      </c>
      <c r="E37">
        <v>0.29613346000000002</v>
      </c>
      <c r="F37">
        <v>0.32447661</v>
      </c>
      <c r="G37">
        <v>0.35625414559562818</v>
      </c>
      <c r="H37">
        <v>2.51148E-2</v>
      </c>
      <c r="I37">
        <v>0.21329305000000001</v>
      </c>
      <c r="J37">
        <v>-0.30898005000000001</v>
      </c>
      <c r="K37">
        <v>0.48289650000000001</v>
      </c>
      <c r="L37">
        <v>0.47041872000000001</v>
      </c>
      <c r="M37">
        <v>0.17675170000000001</v>
      </c>
      <c r="N37">
        <v>0.85332129999999995</v>
      </c>
    </row>
    <row r="38" spans="1:14" x14ac:dyDescent="0.25">
      <c r="A38">
        <v>-3.6695703634999327E-2</v>
      </c>
      <c r="B38">
        <v>-0.36060127452200719</v>
      </c>
      <c r="C38">
        <v>0.20149069</v>
      </c>
      <c r="D38">
        <v>0.30972024999999997</v>
      </c>
      <c r="E38">
        <v>0.28081959000000001</v>
      </c>
      <c r="F38">
        <v>0.45722654000000001</v>
      </c>
      <c r="G38">
        <v>0.28513497163882262</v>
      </c>
      <c r="H38">
        <v>0.26006131999999998</v>
      </c>
      <c r="I38">
        <v>-0.38812323999999998</v>
      </c>
      <c r="J38">
        <v>-0.59057939999999998</v>
      </c>
      <c r="K38">
        <v>-3.7179798E-2</v>
      </c>
      <c r="L38">
        <v>-2.2490323E-2</v>
      </c>
      <c r="M38">
        <v>1.1261894999999999E-2</v>
      </c>
      <c r="N38">
        <v>0.34161239999999998</v>
      </c>
    </row>
    <row r="39" spans="1:14" x14ac:dyDescent="0.25">
      <c r="A39">
        <v>0.37135685162688958</v>
      </c>
      <c r="B39">
        <v>-3.6695703634999327E-2</v>
      </c>
      <c r="C39">
        <v>0.22752537</v>
      </c>
      <c r="D39">
        <v>0.12169836000000001</v>
      </c>
      <c r="E39">
        <v>0.25936835000000003</v>
      </c>
      <c r="F39">
        <v>-0.16636872999999999</v>
      </c>
      <c r="G39">
        <v>-3.2534282716091198E-2</v>
      </c>
      <c r="H39">
        <v>0.10131709</v>
      </c>
      <c r="I39">
        <v>-0.29174270000000002</v>
      </c>
      <c r="J39">
        <v>-0.45759058000000002</v>
      </c>
      <c r="K39">
        <v>-0.14510082999999999</v>
      </c>
      <c r="L39">
        <v>-1.9500951999999998E-2</v>
      </c>
      <c r="M39">
        <v>-0.50348269999999995</v>
      </c>
      <c r="N39">
        <v>-0.46347302000000001</v>
      </c>
    </row>
    <row r="40" spans="1:14" x14ac:dyDescent="0.25">
      <c r="A40">
        <v>-0.64940703687991652</v>
      </c>
      <c r="B40">
        <v>0.37135685162688958</v>
      </c>
      <c r="C40">
        <v>0.22085884</v>
      </c>
      <c r="D40">
        <v>-0.19810332</v>
      </c>
      <c r="E40">
        <v>0.23234431999999999</v>
      </c>
      <c r="F40">
        <v>0.16544706000000001</v>
      </c>
      <c r="G40">
        <v>-3.1898245119435703E-2</v>
      </c>
      <c r="H40">
        <v>-5.8314297000000001E-2</v>
      </c>
      <c r="I40">
        <v>-0.6185467</v>
      </c>
      <c r="J40">
        <v>-0.19387059000000001</v>
      </c>
      <c r="K40">
        <v>-0.17288148</v>
      </c>
      <c r="L40">
        <v>-0.4133114</v>
      </c>
      <c r="M40">
        <v>-0.110046625</v>
      </c>
      <c r="N40">
        <v>-0.29888969999999998</v>
      </c>
    </row>
    <row r="41" spans="1:14" x14ac:dyDescent="0.25">
      <c r="A41">
        <v>0.67535237949824745</v>
      </c>
      <c r="B41">
        <v>-0.64940703687991652</v>
      </c>
      <c r="C41">
        <v>0.32074578999999998</v>
      </c>
      <c r="D41">
        <v>0.46873198999999999</v>
      </c>
      <c r="E41">
        <v>0.29994628000000001</v>
      </c>
      <c r="F41">
        <v>0.60552817000000003</v>
      </c>
      <c r="G41">
        <v>0.52186811956525503</v>
      </c>
      <c r="H41">
        <v>0.46322834000000002</v>
      </c>
      <c r="I41">
        <v>0.23635824</v>
      </c>
      <c r="J41">
        <v>0.14981331000000001</v>
      </c>
      <c r="K41">
        <v>-6.8731084000000003E-3</v>
      </c>
      <c r="L41">
        <v>7.9973354999999996E-2</v>
      </c>
      <c r="M41">
        <v>-0.10768970999999999</v>
      </c>
      <c r="N41">
        <v>0.31184020000000001</v>
      </c>
    </row>
    <row r="42" spans="1:14" x14ac:dyDescent="0.25">
      <c r="A42">
        <v>-2.091091025297152</v>
      </c>
      <c r="B42">
        <v>0.67535237949824745</v>
      </c>
      <c r="C42">
        <v>0.27328360000000002</v>
      </c>
      <c r="D42">
        <v>-0.34434459000000001</v>
      </c>
      <c r="E42">
        <v>0.21221166</v>
      </c>
      <c r="F42">
        <v>-0.35936037999999998</v>
      </c>
      <c r="G42">
        <v>-0.12314247741255149</v>
      </c>
      <c r="H42">
        <v>8.2294179999999995E-2</v>
      </c>
      <c r="I42">
        <v>7.1773020000000007E-2</v>
      </c>
      <c r="J42">
        <v>5.8568780000000001E-2</v>
      </c>
      <c r="K42">
        <v>4.5117218000000001E-2</v>
      </c>
      <c r="L42">
        <v>9.0879470000000004E-2</v>
      </c>
      <c r="M42">
        <v>-0.46984546999999999</v>
      </c>
      <c r="N42">
        <v>9.8498240000000001E-3</v>
      </c>
    </row>
    <row r="43" spans="1:14" x14ac:dyDescent="0.25">
      <c r="A43">
        <v>2.302903747955614</v>
      </c>
      <c r="B43">
        <v>-2.091091025297152</v>
      </c>
      <c r="C43">
        <v>0.36877716999999999</v>
      </c>
      <c r="D43">
        <v>1.1204274000000001</v>
      </c>
      <c r="E43">
        <v>0.39542443999999999</v>
      </c>
      <c r="F43">
        <v>1.1336710000000001</v>
      </c>
      <c r="G43">
        <v>1.2804826246449259</v>
      </c>
      <c r="H43">
        <v>1.3867259999999999</v>
      </c>
      <c r="I43">
        <v>0.57623550000000001</v>
      </c>
      <c r="J43">
        <v>0.243424</v>
      </c>
      <c r="K43">
        <v>0.68247544999999998</v>
      </c>
      <c r="L43">
        <v>0.46580955000000002</v>
      </c>
      <c r="M43">
        <v>0.25495627999999998</v>
      </c>
      <c r="N43">
        <v>0.42146837999999998</v>
      </c>
    </row>
    <row r="44" spans="1:14" x14ac:dyDescent="0.25">
      <c r="A44">
        <v>0.20232871921548501</v>
      </c>
      <c r="B44">
        <v>2.302903747955614</v>
      </c>
      <c r="C44">
        <v>0.19223976000000001</v>
      </c>
      <c r="D44">
        <v>0.94898908999999998</v>
      </c>
      <c r="E44">
        <v>0.10442408</v>
      </c>
      <c r="F44">
        <v>0.98072302</v>
      </c>
      <c r="G44">
        <v>0.92550201581849922</v>
      </c>
      <c r="H44">
        <v>0.5497919</v>
      </c>
      <c r="I44">
        <v>0.78976650000000004</v>
      </c>
      <c r="J44">
        <v>6.9747039999999996E-2</v>
      </c>
      <c r="K44">
        <v>-0.17907433</v>
      </c>
      <c r="L44">
        <v>0.85884910000000003</v>
      </c>
      <c r="M44">
        <v>-5.7268712999999999E-2</v>
      </c>
      <c r="N44">
        <v>0.36372173000000002</v>
      </c>
    </row>
    <row r="45" spans="1:14" x14ac:dyDescent="0.25">
      <c r="A45">
        <v>0.2479383604575327</v>
      </c>
      <c r="B45">
        <v>0.20232871921548501</v>
      </c>
      <c r="C45">
        <v>0.17901284000000001</v>
      </c>
      <c r="D45">
        <v>-5.4282005000000001E-2</v>
      </c>
      <c r="E45">
        <v>0.24353852000000001</v>
      </c>
      <c r="F45">
        <v>-0.19459683999999999</v>
      </c>
      <c r="G45">
        <v>-0.1024807277660038</v>
      </c>
      <c r="H45">
        <v>-0.26643410000000001</v>
      </c>
      <c r="I45">
        <v>-0.5468421</v>
      </c>
      <c r="J45">
        <v>0.36608400000000002</v>
      </c>
      <c r="K45">
        <v>-0.27254070000000002</v>
      </c>
      <c r="L45">
        <v>-6.9226697E-3</v>
      </c>
      <c r="M45">
        <v>0.241705</v>
      </c>
      <c r="N45">
        <v>-0.51644559999999995</v>
      </c>
    </row>
    <row r="46" spans="1:14" x14ac:dyDescent="0.25">
      <c r="A46">
        <v>-0.89582550130888849</v>
      </c>
      <c r="B46">
        <v>0.2479383604575327</v>
      </c>
      <c r="C46">
        <v>0.36875365999999998</v>
      </c>
      <c r="D46">
        <v>-9.2841810999999996E-2</v>
      </c>
      <c r="E46">
        <v>0.24051792999999999</v>
      </c>
      <c r="F46">
        <v>-0.18128289</v>
      </c>
      <c r="G46">
        <v>-0.38207081060053338</v>
      </c>
      <c r="H46">
        <v>-3.4456750000000001E-2</v>
      </c>
      <c r="I46">
        <v>-0.49539053</v>
      </c>
      <c r="J46">
        <v>-0.52543812999999995</v>
      </c>
      <c r="K46">
        <v>-0.16547838000000001</v>
      </c>
      <c r="L46">
        <v>-0.24039342999999999</v>
      </c>
      <c r="M46">
        <v>0.14313977999999999</v>
      </c>
      <c r="N46">
        <v>-0.43474415</v>
      </c>
    </row>
    <row r="47" spans="1:14" x14ac:dyDescent="0.25">
      <c r="A47">
        <v>1.2448461143992</v>
      </c>
      <c r="B47">
        <v>-0.89582550130888849</v>
      </c>
      <c r="C47">
        <v>0.21965101000000001</v>
      </c>
      <c r="D47">
        <v>0.56588764999999996</v>
      </c>
      <c r="E47">
        <v>0.31626578999999999</v>
      </c>
      <c r="F47">
        <v>0.14393276999999999</v>
      </c>
      <c r="G47">
        <v>0.28722576531923599</v>
      </c>
      <c r="H47">
        <v>1.0921548999999999E-2</v>
      </c>
      <c r="I47">
        <v>-0.3284802</v>
      </c>
      <c r="J47">
        <v>6.4868629999999998E-3</v>
      </c>
      <c r="K47">
        <v>0.38134620000000002</v>
      </c>
      <c r="L47">
        <v>3.3627376E-2</v>
      </c>
      <c r="M47">
        <v>4.5296969999999999E-2</v>
      </c>
      <c r="N47">
        <v>0.20083371</v>
      </c>
    </row>
    <row r="48" spans="1:14" x14ac:dyDescent="0.25">
      <c r="A48">
        <v>-0.986243220696017</v>
      </c>
      <c r="B48">
        <v>1.2448461143992</v>
      </c>
      <c r="C48">
        <v>0.24561148999999999</v>
      </c>
      <c r="D48">
        <v>0.26307496000000002</v>
      </c>
      <c r="E48">
        <v>0.17449588999999999</v>
      </c>
      <c r="F48">
        <v>0.51273382000000001</v>
      </c>
      <c r="G48">
        <v>0.35452932685591099</v>
      </c>
      <c r="H48">
        <v>-0.21466109</v>
      </c>
      <c r="I48">
        <v>3.1772590000000003E-2</v>
      </c>
      <c r="J48">
        <v>0.22640526</v>
      </c>
      <c r="K48">
        <v>-1.9910931999999999E-2</v>
      </c>
      <c r="L48">
        <v>0.16267925999999999</v>
      </c>
      <c r="M48">
        <v>0.44947603000000003</v>
      </c>
      <c r="N48">
        <v>3.8458406999999998E-4</v>
      </c>
    </row>
    <row r="49" spans="1:14" x14ac:dyDescent="0.25">
      <c r="A49">
        <v>-0.75618304937483005</v>
      </c>
      <c r="B49">
        <v>-0.986243220696017</v>
      </c>
      <c r="C49">
        <v>0.25789749000000001</v>
      </c>
      <c r="D49">
        <v>0.58674873999999999</v>
      </c>
      <c r="E49">
        <v>0.32225387</v>
      </c>
      <c r="F49">
        <v>0.11477608</v>
      </c>
      <c r="G49">
        <v>0.5819567336962429</v>
      </c>
      <c r="H49">
        <v>0.51377742999999998</v>
      </c>
      <c r="I49">
        <v>1.1179220000000001</v>
      </c>
      <c r="J49">
        <v>0.39063313999999999</v>
      </c>
      <c r="K49">
        <v>0.85433329999999996</v>
      </c>
      <c r="L49">
        <v>0.44428970000000001</v>
      </c>
      <c r="M49">
        <v>0.79000073999999998</v>
      </c>
      <c r="N49">
        <v>0.30878907</v>
      </c>
    </row>
    <row r="50" spans="1:14" x14ac:dyDescent="0.25">
      <c r="A50">
        <v>1.059680496616574</v>
      </c>
      <c r="B50">
        <v>-0.75618304937483005</v>
      </c>
      <c r="C50">
        <v>0.28911985000000001</v>
      </c>
      <c r="D50">
        <v>0.51767014</v>
      </c>
      <c r="E50">
        <v>0.30701771</v>
      </c>
      <c r="F50">
        <v>0.72775533000000003</v>
      </c>
      <c r="G50">
        <v>0.27471630353193588</v>
      </c>
      <c r="H50">
        <v>0.34409577000000002</v>
      </c>
      <c r="I50">
        <v>0.27806730000000002</v>
      </c>
      <c r="J50">
        <v>-0.18219927</v>
      </c>
      <c r="K50">
        <v>0.96547899999999998</v>
      </c>
      <c r="L50">
        <v>-0.52683550000000001</v>
      </c>
      <c r="M50">
        <v>0.38374150000000001</v>
      </c>
      <c r="N50">
        <v>4.7070220000000003E-2</v>
      </c>
    </row>
    <row r="51" spans="1:14" x14ac:dyDescent="0.25">
      <c r="A51">
        <v>-8.602122661345879E-2</v>
      </c>
      <c r="B51">
        <v>1.059680496616574</v>
      </c>
      <c r="C51">
        <v>0.13726847</v>
      </c>
      <c r="D51">
        <v>-4.0399477999999997E-3</v>
      </c>
      <c r="E51">
        <v>0.18675881999999999</v>
      </c>
      <c r="F51">
        <v>0.36843566999999999</v>
      </c>
      <c r="G51">
        <v>0.33786342217261151</v>
      </c>
      <c r="H51">
        <v>0.25039992</v>
      </c>
      <c r="I51">
        <v>-3.3658117000000001E-2</v>
      </c>
      <c r="J51">
        <v>-5.5780634000000003E-2</v>
      </c>
      <c r="K51">
        <v>0.18344188</v>
      </c>
      <c r="L51">
        <v>-0.11473636</v>
      </c>
      <c r="M51">
        <v>-0.23926805000000001</v>
      </c>
      <c r="N51">
        <v>-0.13279684999999999</v>
      </c>
    </row>
    <row r="52" spans="1:14" x14ac:dyDescent="0.25">
      <c r="A52">
        <v>1.4881332261012259</v>
      </c>
      <c r="B52">
        <v>-1.9325348799213491</v>
      </c>
      <c r="C52">
        <v>0.38490394999999999</v>
      </c>
      <c r="D52">
        <v>0.91989171999999997</v>
      </c>
      <c r="E52">
        <v>0.38492377</v>
      </c>
      <c r="F52">
        <v>1.1336710000000001</v>
      </c>
      <c r="G52">
        <v>0.86038083563412049</v>
      </c>
      <c r="H52">
        <v>0.89164686000000004</v>
      </c>
      <c r="I52">
        <v>0.44343257000000003</v>
      </c>
      <c r="J52">
        <v>-0.68879369999999995</v>
      </c>
      <c r="K52">
        <v>0.52803120000000003</v>
      </c>
      <c r="L52">
        <v>0.19582774</v>
      </c>
      <c r="M52">
        <v>-0.32910593999999999</v>
      </c>
      <c r="N52">
        <v>0.45049566000000002</v>
      </c>
    </row>
    <row r="53" spans="1:14" x14ac:dyDescent="0.25">
      <c r="A53">
        <v>1.840060498863062</v>
      </c>
      <c r="B53">
        <v>1.4881332261012259</v>
      </c>
      <c r="C53">
        <v>0.18504108999999999</v>
      </c>
      <c r="D53">
        <v>0.47077490999999999</v>
      </c>
      <c r="E53">
        <v>0.15838376000000001</v>
      </c>
      <c r="F53">
        <v>0.48005946999999999</v>
      </c>
      <c r="G53">
        <v>0.43280263604177499</v>
      </c>
      <c r="H53">
        <v>0.26085903999999999</v>
      </c>
      <c r="I53">
        <v>0.52700292999999998</v>
      </c>
      <c r="J53">
        <v>-0.13754748</v>
      </c>
      <c r="K53">
        <v>-0.33581156000000001</v>
      </c>
      <c r="L53">
        <v>0.36403920000000001</v>
      </c>
      <c r="M53">
        <v>-2.8543610000000001E-2</v>
      </c>
      <c r="N53">
        <v>0.22173466999999999</v>
      </c>
    </row>
    <row r="54" spans="1:14" x14ac:dyDescent="0.25">
      <c r="A54">
        <v>-0.64331319142684373</v>
      </c>
      <c r="B54">
        <v>1.840060498863062</v>
      </c>
      <c r="C54">
        <v>0.14128842</v>
      </c>
      <c r="D54">
        <v>0.48463629000000003</v>
      </c>
      <c r="E54">
        <v>0.13507673000000001</v>
      </c>
      <c r="F54">
        <v>0.54079467999999997</v>
      </c>
      <c r="G54">
        <v>0.7295996079343734</v>
      </c>
      <c r="H54">
        <v>0.74723899999999999</v>
      </c>
      <c r="I54">
        <v>0.53991500000000003</v>
      </c>
      <c r="J54">
        <v>0.2643472</v>
      </c>
      <c r="K54">
        <v>0.34646526</v>
      </c>
      <c r="L54">
        <v>0.46528910000000001</v>
      </c>
      <c r="M54">
        <v>0.57826350000000004</v>
      </c>
      <c r="N54">
        <v>0.4133097</v>
      </c>
    </row>
    <row r="55" spans="1:14" x14ac:dyDescent="0.25">
      <c r="A55">
        <v>-0.53503739114807902</v>
      </c>
      <c r="B55">
        <v>-0.64331319142684373</v>
      </c>
      <c r="C55">
        <v>0.41347898</v>
      </c>
      <c r="D55">
        <v>0.46568275999999997</v>
      </c>
      <c r="E55">
        <v>0.2995427</v>
      </c>
      <c r="F55">
        <v>0.60639635000000003</v>
      </c>
      <c r="G55">
        <v>-3.64893474360262E-2</v>
      </c>
      <c r="H55">
        <v>2.4715709999999998E-2</v>
      </c>
      <c r="I55">
        <v>-0.18653731000000001</v>
      </c>
      <c r="J55">
        <v>-0.15628114000000001</v>
      </c>
      <c r="K55">
        <v>-0.15613861000000001</v>
      </c>
      <c r="L55">
        <v>-0.41188276000000001</v>
      </c>
      <c r="M55">
        <v>0.28890719999999998</v>
      </c>
      <c r="N55">
        <v>2.3270837999999999E-2</v>
      </c>
    </row>
    <row r="56" spans="1:14" x14ac:dyDescent="0.25">
      <c r="A56">
        <v>0.53184514075030564</v>
      </c>
      <c r="B56">
        <v>-0.53503739114807902</v>
      </c>
      <c r="C56">
        <v>0.26292163000000002</v>
      </c>
      <c r="D56">
        <v>0.40824536</v>
      </c>
      <c r="E56">
        <v>0.29237194</v>
      </c>
      <c r="F56">
        <v>0.27459381999999999</v>
      </c>
      <c r="G56">
        <v>0.179071677114228</v>
      </c>
      <c r="H56">
        <v>0.18759158000000001</v>
      </c>
      <c r="I56">
        <v>-0.59023420000000004</v>
      </c>
      <c r="J56">
        <v>0.49130492999999997</v>
      </c>
      <c r="K56">
        <v>-0.30492738000000003</v>
      </c>
      <c r="L56">
        <v>0.24366120999999999</v>
      </c>
      <c r="M56">
        <v>0.45068243000000002</v>
      </c>
      <c r="N56">
        <v>-1.0043748999999999E-2</v>
      </c>
    </row>
    <row r="57" spans="1:14" x14ac:dyDescent="0.25">
      <c r="A57">
        <v>0.40002081894675739</v>
      </c>
      <c r="B57">
        <v>0.53184514075030564</v>
      </c>
      <c r="C57">
        <v>0.21292992999999999</v>
      </c>
      <c r="D57">
        <v>-0.30951443000000001</v>
      </c>
      <c r="E57">
        <v>0.22171568999999999</v>
      </c>
      <c r="F57">
        <v>-0.29631985999999999</v>
      </c>
      <c r="G57">
        <v>-0.1542216409368149</v>
      </c>
      <c r="H57">
        <v>0.15597420000000001</v>
      </c>
      <c r="I57">
        <v>8.1528050000000005E-2</v>
      </c>
      <c r="J57">
        <v>-5.3205072999999999E-2</v>
      </c>
      <c r="K57">
        <v>-0.21367225000000001</v>
      </c>
      <c r="L57">
        <v>3.8017422000000002E-2</v>
      </c>
      <c r="M57">
        <v>-3.1458750000000001E-2</v>
      </c>
      <c r="N57">
        <v>-0.40675800000000001</v>
      </c>
    </row>
    <row r="58" spans="1:14" x14ac:dyDescent="0.25">
      <c r="A58">
        <v>-0.54651311155996052</v>
      </c>
      <c r="B58">
        <v>0.40002081894675739</v>
      </c>
      <c r="C58">
        <v>0.24810921999999999</v>
      </c>
      <c r="D58">
        <v>-0.22131845</v>
      </c>
      <c r="E58">
        <v>0.23044598999999999</v>
      </c>
      <c r="F58">
        <v>0.14695298000000001</v>
      </c>
      <c r="G58">
        <v>-0.29173540998292391</v>
      </c>
      <c r="H58">
        <v>9.2958929999999995E-2</v>
      </c>
      <c r="I58">
        <v>-0.44398078000000002</v>
      </c>
      <c r="J58">
        <v>-0.22606066</v>
      </c>
      <c r="K58">
        <v>-1.7724068999999999E-2</v>
      </c>
      <c r="L58">
        <v>-0.33768424000000002</v>
      </c>
      <c r="M58">
        <v>-0.13334963</v>
      </c>
      <c r="N58">
        <v>-0.47253814</v>
      </c>
    </row>
    <row r="59" spans="1:14" x14ac:dyDescent="0.25">
      <c r="A59">
        <v>-8.4886541620917855E-2</v>
      </c>
      <c r="B59">
        <v>-0.54651311155996052</v>
      </c>
      <c r="C59">
        <v>0.21724044000000001</v>
      </c>
      <c r="D59">
        <v>0.41456481000000001</v>
      </c>
      <c r="E59">
        <v>0.29313193999999998</v>
      </c>
      <c r="F59">
        <v>0.27237546000000001</v>
      </c>
      <c r="G59">
        <v>0.1756120320590672</v>
      </c>
      <c r="H59">
        <v>-0.2305692</v>
      </c>
      <c r="I59">
        <v>-0.41993445000000001</v>
      </c>
      <c r="J59">
        <v>-7.3300539999999997E-2</v>
      </c>
      <c r="K59">
        <v>-9.5377429999999999E-2</v>
      </c>
      <c r="L59">
        <v>0.124939725</v>
      </c>
      <c r="M59">
        <v>6.7688613999999994E-2</v>
      </c>
      <c r="N59">
        <v>4.8017154999999999E-2</v>
      </c>
    </row>
    <row r="60" spans="1:14" x14ac:dyDescent="0.25">
      <c r="A60">
        <v>-0.50697224671517205</v>
      </c>
      <c r="B60">
        <v>-8.4886541620917855E-2</v>
      </c>
      <c r="C60">
        <v>0.23032722999999999</v>
      </c>
      <c r="D60">
        <v>0.15166110999999999</v>
      </c>
      <c r="E60">
        <v>0.26255986999999997</v>
      </c>
      <c r="F60">
        <v>-9.4655222999999997E-2</v>
      </c>
      <c r="G60">
        <v>0.28377070059528908</v>
      </c>
      <c r="H60">
        <v>0.11487855</v>
      </c>
      <c r="I60">
        <v>-0.24295302999999999</v>
      </c>
      <c r="J60">
        <v>-0.22054313</v>
      </c>
      <c r="K60">
        <v>-0.14176399000000001</v>
      </c>
      <c r="L60">
        <v>2.4575762000000001E-2</v>
      </c>
      <c r="M60">
        <v>0.15264668000000001</v>
      </c>
      <c r="N60">
        <v>-0.20986121999999999</v>
      </c>
    </row>
    <row r="61" spans="1:14" x14ac:dyDescent="0.25">
      <c r="A61">
        <v>0.2073792894512074</v>
      </c>
      <c r="B61">
        <v>-0.50697224671517205</v>
      </c>
      <c r="C61">
        <v>0.29680784999999998</v>
      </c>
      <c r="D61">
        <v>0.39263731000000002</v>
      </c>
      <c r="E61">
        <v>0.29051326999999999</v>
      </c>
      <c r="F61">
        <v>0.27624006000000001</v>
      </c>
      <c r="G61">
        <v>0.27087239246798339</v>
      </c>
      <c r="H61">
        <v>0.24163614</v>
      </c>
      <c r="I61">
        <v>-2.8019170999999999E-2</v>
      </c>
      <c r="J61">
        <v>-0.25479974999999999</v>
      </c>
      <c r="K61">
        <v>-0.33574983000000003</v>
      </c>
      <c r="L61">
        <v>0.14734891</v>
      </c>
      <c r="M61">
        <v>-0.42950500000000003</v>
      </c>
      <c r="N61">
        <v>-3.3709734999999998E-2</v>
      </c>
    </row>
    <row r="62" spans="1:14" x14ac:dyDescent="0.25">
      <c r="A62">
        <v>0.59869947103310217</v>
      </c>
      <c r="B62">
        <v>0.2073792894512074</v>
      </c>
      <c r="C62">
        <v>0.26478727000000002</v>
      </c>
      <c r="D62">
        <v>-5.8499161000000001E-2</v>
      </c>
      <c r="E62">
        <v>0.24320402999999999</v>
      </c>
      <c r="F62">
        <v>-0.19365104</v>
      </c>
      <c r="G62">
        <v>-0.14671427630318629</v>
      </c>
      <c r="H62">
        <v>-3.482503E-2</v>
      </c>
      <c r="I62">
        <v>-0.34427406999999999</v>
      </c>
      <c r="J62">
        <v>-0.28276901999999998</v>
      </c>
      <c r="K62">
        <v>-1.9748433999999999E-2</v>
      </c>
      <c r="L62">
        <v>9.8324010000000003E-2</v>
      </c>
      <c r="M62">
        <v>-0.14129263</v>
      </c>
      <c r="N62">
        <v>-0.16114181</v>
      </c>
    </row>
    <row r="63" spans="1:14" x14ac:dyDescent="0.25">
      <c r="A63">
        <v>0.61079980244165366</v>
      </c>
      <c r="B63">
        <v>0.59869947103310217</v>
      </c>
      <c r="C63">
        <v>0.20018341000000001</v>
      </c>
      <c r="D63">
        <v>-0.33575285999999999</v>
      </c>
      <c r="E63">
        <v>0.21728813999999999</v>
      </c>
      <c r="F63">
        <v>-0.34446368999999999</v>
      </c>
      <c r="G63">
        <v>-7.0556556614093005E-2</v>
      </c>
      <c r="H63">
        <v>0.17056249000000001</v>
      </c>
      <c r="I63">
        <v>9.5825859999999999E-2</v>
      </c>
      <c r="J63">
        <v>5.1728450000000002E-2</v>
      </c>
      <c r="K63">
        <v>7.6079579999999994E-2</v>
      </c>
      <c r="L63">
        <v>0.2100079</v>
      </c>
      <c r="M63">
        <v>-8.6949769999999996E-3</v>
      </c>
      <c r="N63">
        <v>-8.6988540000000003E-2</v>
      </c>
    </row>
    <row r="64" spans="1:14" x14ac:dyDescent="0.25">
      <c r="A64">
        <v>-1.1018080317753089</v>
      </c>
      <c r="B64">
        <v>0.61079980244165366</v>
      </c>
      <c r="C64">
        <v>0.25842788999999999</v>
      </c>
      <c r="D64">
        <v>-0.33874216000000001</v>
      </c>
      <c r="E64">
        <v>0.21648677</v>
      </c>
      <c r="F64">
        <v>-0.34032609000000003</v>
      </c>
      <c r="G64">
        <v>-0.15427883263528169</v>
      </c>
      <c r="H64">
        <v>0.13239967999999999</v>
      </c>
      <c r="I64">
        <v>-4.0146269999999998E-2</v>
      </c>
      <c r="J64">
        <v>6.4694840000000003E-2</v>
      </c>
      <c r="K64">
        <v>8.3164719999999998E-2</v>
      </c>
      <c r="L64">
        <v>-3.9986003999999999E-3</v>
      </c>
      <c r="M64">
        <v>-3.8863942000000001E-3</v>
      </c>
      <c r="N64">
        <v>0.15976768999999999</v>
      </c>
    </row>
    <row r="65" spans="1:14" x14ac:dyDescent="0.25">
      <c r="A65">
        <v>2.3361511659977361</v>
      </c>
      <c r="B65">
        <v>-1.1018080317753089</v>
      </c>
      <c r="C65">
        <v>0.33260635999999999</v>
      </c>
      <c r="D65">
        <v>0.60328040999999999</v>
      </c>
      <c r="E65">
        <v>0.32990735999999998</v>
      </c>
      <c r="F65">
        <v>0.38586702000000001</v>
      </c>
      <c r="G65">
        <v>0.47247484287786362</v>
      </c>
      <c r="H65">
        <v>0.53505369999999997</v>
      </c>
      <c r="I65">
        <v>0.44547150000000002</v>
      </c>
      <c r="J65">
        <v>0.15138905999999999</v>
      </c>
      <c r="K65">
        <v>0.16503535</v>
      </c>
      <c r="L65">
        <v>0.27299285000000001</v>
      </c>
      <c r="M65">
        <v>2.5501034999999998E-2</v>
      </c>
      <c r="N65">
        <v>0.22333475999999999</v>
      </c>
    </row>
    <row r="66" spans="1:14" x14ac:dyDescent="0.25">
      <c r="A66">
        <v>1.7663548064800021</v>
      </c>
      <c r="B66">
        <v>2.3361511659977361</v>
      </c>
      <c r="C66">
        <v>0.14997526999999999</v>
      </c>
      <c r="D66">
        <v>1.0034372</v>
      </c>
      <c r="E66">
        <v>0.10222220999999999</v>
      </c>
      <c r="F66">
        <v>0.98072302</v>
      </c>
      <c r="G66">
        <v>1.028637714020046</v>
      </c>
      <c r="H66">
        <v>0.96449470000000004</v>
      </c>
      <c r="I66">
        <v>1.2607223999999999</v>
      </c>
      <c r="J66">
        <v>0.68137603999999996</v>
      </c>
      <c r="K66">
        <v>0.17456147</v>
      </c>
      <c r="L66">
        <v>0.96505684000000003</v>
      </c>
      <c r="M66">
        <v>0.63297044999999996</v>
      </c>
      <c r="N66">
        <v>0.64540684000000004</v>
      </c>
    </row>
    <row r="67" spans="1:14" x14ac:dyDescent="0.25">
      <c r="A67">
        <v>-1.4419028417240809</v>
      </c>
      <c r="B67">
        <v>1.7663548064800021</v>
      </c>
      <c r="C67">
        <v>0.13009013</v>
      </c>
      <c r="D67">
        <v>0.48247996999999998</v>
      </c>
      <c r="E67">
        <v>0.13995801999999999</v>
      </c>
      <c r="F67">
        <v>0.45042964000000002</v>
      </c>
      <c r="G67">
        <v>0.91402172308132235</v>
      </c>
      <c r="H67">
        <v>0.42456551999999997</v>
      </c>
      <c r="I67">
        <v>0.39246797999999999</v>
      </c>
      <c r="J67">
        <v>0.54262434999999998</v>
      </c>
      <c r="K67">
        <v>0.27537376000000002</v>
      </c>
      <c r="L67">
        <v>0.61719656000000001</v>
      </c>
      <c r="M67">
        <v>0.86225885000000002</v>
      </c>
      <c r="N67">
        <v>0.7296648</v>
      </c>
    </row>
    <row r="68" spans="1:14" x14ac:dyDescent="0.25">
      <c r="A68">
        <v>2.7263235736422229</v>
      </c>
      <c r="B68">
        <v>-1.4419028417240809</v>
      </c>
      <c r="C68">
        <v>0.3757566</v>
      </c>
      <c r="D68">
        <v>0.63566031999999995</v>
      </c>
      <c r="E68">
        <v>0.35243076000000001</v>
      </c>
      <c r="F68">
        <v>0.86612644000000005</v>
      </c>
      <c r="G68">
        <v>0.56407174584403663</v>
      </c>
      <c r="H68">
        <v>5.4234494000000001E-2</v>
      </c>
      <c r="I68">
        <v>0.48054292999999998</v>
      </c>
      <c r="J68">
        <v>0.34712233999999997</v>
      </c>
      <c r="K68">
        <v>0.43412548000000001</v>
      </c>
      <c r="L68">
        <v>0.26936779999999999</v>
      </c>
      <c r="M68">
        <v>0.77301059999999999</v>
      </c>
      <c r="N68">
        <v>0.57653270000000001</v>
      </c>
    </row>
    <row r="69" spans="1:14" x14ac:dyDescent="0.25">
      <c r="A69">
        <v>0.29705896678913368</v>
      </c>
      <c r="B69">
        <v>2.7263235736422229</v>
      </c>
      <c r="C69">
        <v>3.0734915000000002E-2</v>
      </c>
      <c r="D69">
        <v>1.3084773999999999</v>
      </c>
      <c r="E69">
        <v>7.6382329999999998E-2</v>
      </c>
      <c r="F69">
        <v>0.98072302</v>
      </c>
      <c r="G69">
        <v>0.91445171599513997</v>
      </c>
      <c r="H69">
        <v>1.2381907999999999</v>
      </c>
      <c r="I69">
        <v>1.1819694000000001</v>
      </c>
      <c r="J69">
        <v>0.91638059999999999</v>
      </c>
      <c r="K69">
        <v>0.5261441</v>
      </c>
      <c r="L69">
        <v>1.0527858999999999</v>
      </c>
      <c r="M69">
        <v>1.7630656</v>
      </c>
      <c r="N69">
        <v>1.0419285</v>
      </c>
    </row>
    <row r="70" spans="1:14" x14ac:dyDescent="0.25">
      <c r="A70">
        <v>-1.1157270765214791</v>
      </c>
      <c r="B70">
        <v>0.29705896678913368</v>
      </c>
      <c r="C70">
        <v>0.16977123999999999</v>
      </c>
      <c r="D70">
        <v>-0.13508455</v>
      </c>
      <c r="E70">
        <v>0.23726483000000001</v>
      </c>
      <c r="F70">
        <v>-0.10228932</v>
      </c>
      <c r="G70">
        <v>-0.11231018831188259</v>
      </c>
      <c r="H70">
        <v>-0.19302367000000001</v>
      </c>
      <c r="I70">
        <v>0.82239899999999999</v>
      </c>
      <c r="J70">
        <v>0.40689619999999999</v>
      </c>
      <c r="K70">
        <v>0.51184790000000002</v>
      </c>
      <c r="L70">
        <v>0.96154903999999997</v>
      </c>
      <c r="M70">
        <v>0.92384350000000004</v>
      </c>
      <c r="N70">
        <v>0.22523418000000001</v>
      </c>
    </row>
    <row r="71" spans="1:14" x14ac:dyDescent="0.25">
      <c r="A71">
        <v>0.69024731331405231</v>
      </c>
      <c r="B71">
        <v>-1.1157270765214791</v>
      </c>
      <c r="C71">
        <v>0.35218896</v>
      </c>
      <c r="D71">
        <v>0.60468248000000002</v>
      </c>
      <c r="E71">
        <v>0.33082918</v>
      </c>
      <c r="F71">
        <v>0.39344799000000003</v>
      </c>
      <c r="G71">
        <v>0.31873208941920211</v>
      </c>
      <c r="H71">
        <v>0.4359364</v>
      </c>
      <c r="I71">
        <v>1.2236711</v>
      </c>
      <c r="J71">
        <v>-0.18095739999999999</v>
      </c>
      <c r="K71">
        <v>1.8754203</v>
      </c>
      <c r="L71">
        <v>0.42046958000000001</v>
      </c>
      <c r="M71">
        <v>0.67050350000000003</v>
      </c>
      <c r="N71">
        <v>0.67616593999999997</v>
      </c>
    </row>
    <row r="72" spans="1:14" x14ac:dyDescent="0.25">
      <c r="A72">
        <v>-0.73023440883386881</v>
      </c>
      <c r="B72">
        <v>0.69024731331405231</v>
      </c>
      <c r="C72">
        <v>1.7683066000000001E-2</v>
      </c>
      <c r="D72">
        <v>-0.34301514999999999</v>
      </c>
      <c r="E72">
        <v>0.21122521</v>
      </c>
      <c r="F72">
        <v>-0.39450076000000001</v>
      </c>
      <c r="G72">
        <v>-0.21869544398158899</v>
      </c>
      <c r="H72">
        <v>0.79542789999999997</v>
      </c>
      <c r="I72">
        <v>0.34683710000000001</v>
      </c>
      <c r="J72">
        <v>-0.15959619999999999</v>
      </c>
      <c r="K72">
        <v>1.2370498000000001</v>
      </c>
      <c r="L72">
        <v>0.91390389999999999</v>
      </c>
      <c r="M72">
        <v>1.2673578000000001</v>
      </c>
      <c r="N72">
        <v>-0.16856705999999999</v>
      </c>
    </row>
    <row r="73" spans="1:14" x14ac:dyDescent="0.25">
      <c r="A73">
        <v>0.14592670755290429</v>
      </c>
      <c r="B73">
        <v>-0.73023440883386881</v>
      </c>
      <c r="C73">
        <v>0.26965675</v>
      </c>
      <c r="D73">
        <v>0.50663762999999995</v>
      </c>
      <c r="E73">
        <v>0.30529921999999998</v>
      </c>
      <c r="F73">
        <v>0.72986382000000005</v>
      </c>
      <c r="G73">
        <v>0.25174302434366319</v>
      </c>
      <c r="H73">
        <v>0.35655387999999999</v>
      </c>
      <c r="I73">
        <v>0.9437662</v>
      </c>
      <c r="J73">
        <v>-0.26196431999999997</v>
      </c>
      <c r="K73">
        <v>1.3085405999999999</v>
      </c>
      <c r="L73">
        <v>0.62623804999999999</v>
      </c>
      <c r="M73">
        <v>0.24332248000000001</v>
      </c>
      <c r="N73">
        <v>0.47567376</v>
      </c>
    </row>
    <row r="74" spans="1:14" x14ac:dyDescent="0.25">
      <c r="A74">
        <v>0.48099395291615737</v>
      </c>
      <c r="B74">
        <v>0.14592670755290429</v>
      </c>
      <c r="C74">
        <v>0.24843824</v>
      </c>
      <c r="D74">
        <v>-8.3822924999999993E-3</v>
      </c>
      <c r="E74">
        <v>0.24727383999999999</v>
      </c>
      <c r="F74">
        <v>0.12816411</v>
      </c>
      <c r="G74">
        <v>-0.24567493565483159</v>
      </c>
      <c r="H74">
        <v>-2.6930239000000002E-2</v>
      </c>
      <c r="I74">
        <v>0.24785307000000001</v>
      </c>
      <c r="J74">
        <v>-0.39697304</v>
      </c>
      <c r="K74">
        <v>0.94979846000000001</v>
      </c>
      <c r="L74">
        <v>0.11952202000000001</v>
      </c>
      <c r="M74">
        <v>-0.31630015</v>
      </c>
      <c r="N74">
        <v>-6.4604430000000004E-2</v>
      </c>
    </row>
    <row r="75" spans="1:14" x14ac:dyDescent="0.25">
      <c r="A75">
        <v>-1.1328499768393421</v>
      </c>
      <c r="B75">
        <v>0.48099395291615737</v>
      </c>
      <c r="C75">
        <v>0.12568166</v>
      </c>
      <c r="D75">
        <v>-0.28013594000000003</v>
      </c>
      <c r="E75">
        <v>0.22508339999999999</v>
      </c>
      <c r="F75">
        <v>-6.0966222E-2</v>
      </c>
      <c r="G75">
        <v>9.1817153308199007E-2</v>
      </c>
      <c r="H75">
        <v>0.81315713999999994</v>
      </c>
      <c r="I75">
        <v>1.417381</v>
      </c>
      <c r="J75">
        <v>-2.4170904999999999E-2</v>
      </c>
      <c r="K75">
        <v>0.87175440000000004</v>
      </c>
      <c r="L75">
        <v>0.43801904000000003</v>
      </c>
      <c r="M75">
        <v>0.13094217999999999</v>
      </c>
      <c r="N75">
        <v>-7.3078095999999995E-2</v>
      </c>
    </row>
    <row r="76" spans="1:14" x14ac:dyDescent="0.25">
      <c r="A76">
        <v>-0.1025765768369509</v>
      </c>
      <c r="B76">
        <v>-1.1328499768393421</v>
      </c>
      <c r="C76">
        <v>0.3751428</v>
      </c>
      <c r="D76">
        <v>0.60627867999999996</v>
      </c>
      <c r="E76">
        <v>0.33196316999999997</v>
      </c>
      <c r="F76">
        <v>0.55118195999999997</v>
      </c>
      <c r="G76">
        <v>0.69858310600058993</v>
      </c>
      <c r="H76">
        <v>0.57894414999999999</v>
      </c>
      <c r="I76">
        <v>0.39195067</v>
      </c>
      <c r="J76">
        <v>-0.30890023999999999</v>
      </c>
      <c r="K76">
        <v>1.2569775999999999</v>
      </c>
      <c r="L76">
        <v>0.23263009000000001</v>
      </c>
      <c r="M76">
        <v>-3.2709688000000001E-2</v>
      </c>
      <c r="N76">
        <v>0.28696388</v>
      </c>
    </row>
    <row r="77" spans="1:14" x14ac:dyDescent="0.25">
      <c r="A77">
        <v>1.313380443648241</v>
      </c>
      <c r="B77">
        <v>-0.1025765768369509</v>
      </c>
      <c r="C77">
        <v>0.27546818000000001</v>
      </c>
      <c r="D77">
        <v>0.16232882000000001</v>
      </c>
      <c r="E77">
        <v>0.26373142999999999</v>
      </c>
      <c r="F77">
        <v>-7.3194288999999996E-2</v>
      </c>
      <c r="G77">
        <v>-4.0065209019063699E-2</v>
      </c>
      <c r="H77">
        <v>-0.33217877000000001</v>
      </c>
      <c r="I77">
        <v>-0.58112794000000001</v>
      </c>
      <c r="J77">
        <v>-0.59177953000000005</v>
      </c>
      <c r="K77">
        <v>0.42762624999999999</v>
      </c>
      <c r="L77">
        <v>-0.20842183</v>
      </c>
      <c r="M77">
        <v>-0.15887826999999999</v>
      </c>
      <c r="N77">
        <v>-0.46713597000000001</v>
      </c>
    </row>
    <row r="78" spans="1:14" x14ac:dyDescent="0.25">
      <c r="A78">
        <v>0.34106126603904813</v>
      </c>
      <c r="B78">
        <v>1.313380443648241</v>
      </c>
      <c r="C78">
        <v>0.16804942</v>
      </c>
      <c r="D78">
        <v>0.34439740000000002</v>
      </c>
      <c r="E78">
        <v>0.16995708000000001</v>
      </c>
      <c r="F78">
        <v>0.54217943000000002</v>
      </c>
      <c r="G78">
        <v>0.70387357025078179</v>
      </c>
      <c r="H78">
        <v>0.7606735</v>
      </c>
      <c r="I78">
        <v>0.71658224000000004</v>
      </c>
      <c r="J78">
        <v>0.13282292000000001</v>
      </c>
      <c r="K78">
        <v>0.25578260000000003</v>
      </c>
      <c r="L78">
        <v>0.45119369999999998</v>
      </c>
      <c r="M78">
        <v>0.39620703000000002</v>
      </c>
      <c r="N78">
        <v>0.45381199999999999</v>
      </c>
    </row>
    <row r="79" spans="1:14" x14ac:dyDescent="0.25">
      <c r="A79">
        <v>0.78199453683103592</v>
      </c>
      <c r="B79">
        <v>0.34106126603904813</v>
      </c>
      <c r="C79">
        <v>0.29195767</v>
      </c>
      <c r="D79">
        <v>-0.17274834</v>
      </c>
      <c r="E79">
        <v>0.2343507</v>
      </c>
      <c r="F79">
        <v>2.8339476999999998E-2</v>
      </c>
      <c r="G79">
        <v>-0.2674802475924708</v>
      </c>
      <c r="H79">
        <v>0.10333194</v>
      </c>
      <c r="I79">
        <v>-0.39056352</v>
      </c>
      <c r="J79">
        <v>-0.39945996</v>
      </c>
      <c r="K79">
        <v>0.15646209</v>
      </c>
      <c r="L79">
        <v>-0.20422726999999999</v>
      </c>
      <c r="M79">
        <v>0.23216988</v>
      </c>
      <c r="N79">
        <v>-0.30690183999999998</v>
      </c>
    </row>
    <row r="80" spans="1:14" x14ac:dyDescent="0.25">
      <c r="A80">
        <v>0.31501845746650747</v>
      </c>
      <c r="B80">
        <v>0.78199453683103592</v>
      </c>
      <c r="C80">
        <v>0.22427353</v>
      </c>
      <c r="D80">
        <v>-0.31175438</v>
      </c>
      <c r="E80">
        <v>0.20514908000000001</v>
      </c>
      <c r="F80">
        <v>-0.39184417999999999</v>
      </c>
      <c r="G80">
        <v>-0.18561861192355131</v>
      </c>
      <c r="H80">
        <v>0.10110379999999999</v>
      </c>
      <c r="I80">
        <v>5.2677090000000003E-2</v>
      </c>
      <c r="J80">
        <v>0.42935982</v>
      </c>
      <c r="K80">
        <v>6.5944895000000003E-2</v>
      </c>
      <c r="L80">
        <v>0.124088526</v>
      </c>
      <c r="M80">
        <v>0.23328091000000001</v>
      </c>
      <c r="N80">
        <v>0.15322182000000001</v>
      </c>
    </row>
    <row r="81" spans="1:14" x14ac:dyDescent="0.25">
      <c r="A81">
        <v>-1.1725894441717559</v>
      </c>
      <c r="B81">
        <v>0.31501845746650747</v>
      </c>
      <c r="C81">
        <v>0.22508655999999999</v>
      </c>
      <c r="D81">
        <v>-0.15052835000000001</v>
      </c>
      <c r="E81">
        <v>0.23607543</v>
      </c>
      <c r="F81">
        <v>-8.5850778000000003E-3</v>
      </c>
      <c r="G81">
        <v>-8.3480102007865695E-2</v>
      </c>
      <c r="H81">
        <v>6.6983290000000003E-3</v>
      </c>
      <c r="I81">
        <v>-4.3950320000000001E-2</v>
      </c>
      <c r="J81">
        <v>0.59068069999999995</v>
      </c>
      <c r="K81">
        <v>-0.16980967</v>
      </c>
      <c r="L81">
        <v>-1.0359526000000001E-2</v>
      </c>
      <c r="M81">
        <v>0.15400622999999999</v>
      </c>
      <c r="N81">
        <v>-0.14116134999999999</v>
      </c>
    </row>
    <row r="82" spans="1:14" x14ac:dyDescent="0.25">
      <c r="A82">
        <v>0.51696962531161361</v>
      </c>
      <c r="B82">
        <v>-1.1725894441717559</v>
      </c>
      <c r="C82">
        <v>0.34592782999999999</v>
      </c>
      <c r="D82">
        <v>0.60954211000000003</v>
      </c>
      <c r="E82">
        <v>0.33459498999999998</v>
      </c>
      <c r="F82">
        <v>0.74637454000000003</v>
      </c>
      <c r="G82">
        <v>0.57110467406445309</v>
      </c>
      <c r="H82">
        <v>0.61360705000000004</v>
      </c>
      <c r="I82">
        <v>0.6398123</v>
      </c>
      <c r="J82">
        <v>0.19906293</v>
      </c>
      <c r="K82">
        <v>0.24820851999999999</v>
      </c>
      <c r="L82">
        <v>0.44978097</v>
      </c>
      <c r="M82">
        <v>-0.25527716</v>
      </c>
      <c r="N82">
        <v>0.361869</v>
      </c>
    </row>
    <row r="83" spans="1:14" x14ac:dyDescent="0.25">
      <c r="A83">
        <v>-0.1262556517017952</v>
      </c>
      <c r="B83">
        <v>0.51696962531161361</v>
      </c>
      <c r="C83">
        <v>0.17029411999999999</v>
      </c>
      <c r="D83">
        <v>-0.30166733000000001</v>
      </c>
      <c r="E83">
        <v>0.22270084000000001</v>
      </c>
      <c r="F83">
        <v>-0.26232243999999999</v>
      </c>
      <c r="G83">
        <v>-0.2058343826597881</v>
      </c>
      <c r="H83">
        <v>-2.7519177999999998E-2</v>
      </c>
      <c r="I83">
        <v>-0.49173014999999998</v>
      </c>
      <c r="J83">
        <v>-0.27060926000000002</v>
      </c>
      <c r="K83">
        <v>4.5956909999999997E-2</v>
      </c>
      <c r="L83">
        <v>-5.2381292000000003E-2</v>
      </c>
      <c r="M83">
        <v>0.23166522000000001</v>
      </c>
      <c r="N83">
        <v>-0.14325779999999999</v>
      </c>
    </row>
    <row r="84" spans="1:14" x14ac:dyDescent="0.25">
      <c r="A84">
        <v>-1.1732574616332569</v>
      </c>
      <c r="B84">
        <v>-0.1262556517017952</v>
      </c>
      <c r="C84">
        <v>0.19242659000000001</v>
      </c>
      <c r="D84">
        <v>0.17638048000000001</v>
      </c>
      <c r="E84">
        <v>0.26529962000000001</v>
      </c>
      <c r="F84">
        <v>7.3771821E-3</v>
      </c>
      <c r="G84">
        <v>0.24516583277200421</v>
      </c>
      <c r="H84">
        <v>0.13496949999999999</v>
      </c>
      <c r="I84">
        <v>0.2523589</v>
      </c>
      <c r="J84">
        <v>-0.32460302000000002</v>
      </c>
      <c r="K84">
        <v>-2.1328032E-2</v>
      </c>
      <c r="L84">
        <v>0.32755876</v>
      </c>
      <c r="M84">
        <v>0.18533915000000001</v>
      </c>
      <c r="N84">
        <v>3.4023017000000003E-2</v>
      </c>
    </row>
    <row r="85" spans="1:14" x14ac:dyDescent="0.25">
      <c r="A85">
        <v>1.566977617331176</v>
      </c>
      <c r="B85">
        <v>-1.1732574616332569</v>
      </c>
      <c r="C85">
        <v>0.33594891999999998</v>
      </c>
      <c r="D85">
        <v>0.60959275999999996</v>
      </c>
      <c r="E85">
        <v>0.33463923000000001</v>
      </c>
      <c r="F85">
        <v>0.74637454000000003</v>
      </c>
      <c r="G85">
        <v>0.63793209280298491</v>
      </c>
      <c r="H85">
        <v>0.37267732999999997</v>
      </c>
      <c r="I85">
        <v>0.27853280000000002</v>
      </c>
      <c r="J85">
        <v>-0.52541499999999997</v>
      </c>
      <c r="K85">
        <v>-0.22434302</v>
      </c>
      <c r="L85">
        <v>0.10227445</v>
      </c>
      <c r="M85">
        <v>-0.18943178999999999</v>
      </c>
      <c r="N85">
        <v>0.22410558</v>
      </c>
    </row>
    <row r="86" spans="1:14" x14ac:dyDescent="0.25">
      <c r="A86">
        <v>-0.3743011399927636</v>
      </c>
      <c r="B86">
        <v>1.566977617331176</v>
      </c>
      <c r="C86">
        <v>0.13586488999999999</v>
      </c>
      <c r="D86">
        <v>0.48938598999999999</v>
      </c>
      <c r="E86">
        <v>0.15316214</v>
      </c>
      <c r="F86">
        <v>0.44148484999999998</v>
      </c>
      <c r="G86">
        <v>0.70412364671903638</v>
      </c>
      <c r="H86">
        <v>0.5091194</v>
      </c>
      <c r="I86">
        <v>0.80073340000000004</v>
      </c>
      <c r="J86">
        <v>0.27155026999999998</v>
      </c>
      <c r="K86">
        <v>5.1090969999999999E-2</v>
      </c>
      <c r="L86">
        <v>0.61943066000000002</v>
      </c>
      <c r="M86">
        <v>0.36319613000000001</v>
      </c>
      <c r="N86">
        <v>0.56205152999999997</v>
      </c>
    </row>
    <row r="87" spans="1:14" x14ac:dyDescent="0.25">
      <c r="A87">
        <v>0.39163226379598931</v>
      </c>
      <c r="B87">
        <v>-0.3743011399927636</v>
      </c>
      <c r="C87">
        <v>0.29446316</v>
      </c>
      <c r="D87">
        <v>0.31749402999999998</v>
      </c>
      <c r="E87">
        <v>0.28172688000000001</v>
      </c>
      <c r="F87">
        <v>0.22291843</v>
      </c>
      <c r="G87">
        <v>0.15121787541188669</v>
      </c>
      <c r="H87">
        <v>0.10400037500000001</v>
      </c>
      <c r="I87">
        <v>0.44515769999999999</v>
      </c>
      <c r="J87">
        <v>-0.47757011999999999</v>
      </c>
      <c r="K87">
        <v>0.11453329</v>
      </c>
      <c r="L87">
        <v>-0.10729718000000001</v>
      </c>
      <c r="M87">
        <v>0.30040640000000002</v>
      </c>
      <c r="N87">
        <v>0.21535214999999999</v>
      </c>
    </row>
    <row r="88" spans="1:14" x14ac:dyDescent="0.25">
      <c r="A88">
        <v>0.29000410547454158</v>
      </c>
      <c r="B88">
        <v>0.39163226379598931</v>
      </c>
      <c r="C88">
        <v>0.31836246000000001</v>
      </c>
      <c r="D88">
        <v>-0.21462038</v>
      </c>
      <c r="E88">
        <v>0.23100154000000001</v>
      </c>
      <c r="F88">
        <v>0.15169277</v>
      </c>
      <c r="G88">
        <v>-0.30737773066699919</v>
      </c>
      <c r="H88">
        <v>-0.11981341</v>
      </c>
      <c r="I88">
        <v>-0.15065202</v>
      </c>
      <c r="J88">
        <v>-0.2593723</v>
      </c>
      <c r="K88">
        <v>3.7961766000000001E-2</v>
      </c>
      <c r="L88">
        <v>-4.144726E-2</v>
      </c>
      <c r="M88">
        <v>0.20354912</v>
      </c>
      <c r="N88">
        <v>-0.26618596999999999</v>
      </c>
    </row>
    <row r="89" spans="1:14" x14ac:dyDescent="0.25">
      <c r="A89">
        <v>0.5136062618148407</v>
      </c>
      <c r="B89">
        <v>0.29000410547454158</v>
      </c>
      <c r="C89">
        <v>0.17523291999999999</v>
      </c>
      <c r="D89">
        <v>-0.12900634</v>
      </c>
      <c r="E89">
        <v>0.23773205</v>
      </c>
      <c r="F89">
        <v>-0.102674</v>
      </c>
      <c r="G89">
        <v>-5.5414647577891697E-2</v>
      </c>
      <c r="H89">
        <v>0.52494127000000002</v>
      </c>
      <c r="I89">
        <v>0.24651611000000001</v>
      </c>
      <c r="J89">
        <v>0.48931497000000002</v>
      </c>
      <c r="K89">
        <v>-7.3491529999999999E-2</v>
      </c>
      <c r="L89">
        <v>3.9445872999999999E-2</v>
      </c>
      <c r="M89">
        <v>0.69261799999999996</v>
      </c>
      <c r="N89">
        <v>-0.30276740000000002</v>
      </c>
    </row>
    <row r="90" spans="1:14" x14ac:dyDescent="0.25">
      <c r="A90">
        <v>1.417876748308126</v>
      </c>
      <c r="B90">
        <v>0.5136062618148407</v>
      </c>
      <c r="C90">
        <v>0.29267465999999998</v>
      </c>
      <c r="D90">
        <v>-0.29980295000000001</v>
      </c>
      <c r="E90">
        <v>0.22292359</v>
      </c>
      <c r="F90">
        <v>-0.22584994999999999</v>
      </c>
      <c r="G90">
        <v>-0.22291599321641109</v>
      </c>
      <c r="H90">
        <v>-0.33858686999999998</v>
      </c>
      <c r="I90">
        <v>-0.34647519999999998</v>
      </c>
      <c r="J90">
        <v>0.12301052</v>
      </c>
      <c r="K90">
        <v>-4.8258804000000002E-2</v>
      </c>
      <c r="L90">
        <v>-0.22603877999999999</v>
      </c>
      <c r="M90">
        <v>-0.16934645000000001</v>
      </c>
      <c r="N90">
        <v>-0.20491180000000001</v>
      </c>
    </row>
    <row r="91" spans="1:14" x14ac:dyDescent="0.25">
      <c r="A91">
        <v>3.3854838518167167E-2</v>
      </c>
      <c r="B91">
        <v>1.417876748308126</v>
      </c>
      <c r="C91">
        <v>0.15263784</v>
      </c>
      <c r="D91">
        <v>0.43487337999999998</v>
      </c>
      <c r="E91">
        <v>0.16303661999999999</v>
      </c>
      <c r="F91">
        <v>0.57455964999999998</v>
      </c>
      <c r="G91">
        <v>0.47016869652753401</v>
      </c>
      <c r="H91">
        <v>0.31326985000000002</v>
      </c>
      <c r="I91">
        <v>0.29918299999999998</v>
      </c>
      <c r="J91">
        <v>0.65935909999999998</v>
      </c>
      <c r="K91">
        <v>0.17757708</v>
      </c>
      <c r="L91">
        <v>0.14577772999999999</v>
      </c>
      <c r="M91">
        <v>0.28233712999999999</v>
      </c>
      <c r="N91">
        <v>0.5077971</v>
      </c>
    </row>
    <row r="92" spans="1:14" x14ac:dyDescent="0.25">
      <c r="A92">
        <v>-1.757322838151232</v>
      </c>
      <c r="B92">
        <v>3.3854838518167167E-2</v>
      </c>
      <c r="C92">
        <v>0.22492988</v>
      </c>
      <c r="D92">
        <v>7.4854531000000002E-2</v>
      </c>
      <c r="E92">
        <v>0.25469600999999997</v>
      </c>
      <c r="F92">
        <v>-0.20642147</v>
      </c>
      <c r="G92">
        <v>0.1564533906936032</v>
      </c>
      <c r="H92">
        <v>8.2698939999999999E-2</v>
      </c>
      <c r="I92">
        <v>0.68441295999999996</v>
      </c>
      <c r="J92">
        <v>0.58411619999999997</v>
      </c>
      <c r="K92">
        <v>0.14591873</v>
      </c>
      <c r="L92">
        <v>0.42446964999999998</v>
      </c>
      <c r="M92">
        <v>0.38995869999999999</v>
      </c>
      <c r="N92">
        <v>0.22911929</v>
      </c>
    </row>
    <row r="93" spans="1:14" x14ac:dyDescent="0.25">
      <c r="A93">
        <v>1.874842334611277</v>
      </c>
      <c r="B93">
        <v>-1.757322838151232</v>
      </c>
      <c r="C93">
        <v>0.34574394000000003</v>
      </c>
      <c r="D93">
        <v>0.76355846999999999</v>
      </c>
      <c r="E93">
        <v>0.37332003000000002</v>
      </c>
      <c r="F93">
        <v>1.1158816</v>
      </c>
      <c r="G93">
        <v>0.94954046637367162</v>
      </c>
      <c r="H93">
        <v>1.0971701</v>
      </c>
      <c r="I93">
        <v>1.2578830999999999</v>
      </c>
      <c r="J93">
        <v>0.33182109999999998</v>
      </c>
      <c r="K93">
        <v>1.0231895</v>
      </c>
      <c r="L93">
        <v>1.0236478</v>
      </c>
      <c r="M93">
        <v>0.65374832999999999</v>
      </c>
      <c r="N93">
        <v>0.60155535000000004</v>
      </c>
    </row>
    <row r="94" spans="1:14" x14ac:dyDescent="0.25">
      <c r="A94">
        <v>0.70076737652991172</v>
      </c>
      <c r="B94">
        <v>1.874842334611277</v>
      </c>
      <c r="C94">
        <v>9.7672168000000004E-2</v>
      </c>
      <c r="D94">
        <v>0.49059649999999999</v>
      </c>
      <c r="E94">
        <v>0.13277323999999999</v>
      </c>
      <c r="F94">
        <v>0.55739017000000002</v>
      </c>
      <c r="G94">
        <v>1.1577607282482429</v>
      </c>
      <c r="H94">
        <v>0.62798240000000005</v>
      </c>
      <c r="I94">
        <v>0.83657859999999995</v>
      </c>
      <c r="J94">
        <v>0.29344242999999998</v>
      </c>
      <c r="K94">
        <v>0.21450862000000001</v>
      </c>
      <c r="L94">
        <v>0.616815</v>
      </c>
      <c r="M94">
        <v>0.99827164000000002</v>
      </c>
      <c r="N94">
        <v>0.69040203</v>
      </c>
    </row>
    <row r="95" spans="1:14" x14ac:dyDescent="0.25">
      <c r="A95">
        <v>-1.061118554780806</v>
      </c>
      <c r="B95">
        <v>0.70076737652991172</v>
      </c>
      <c r="C95">
        <v>0.16656524</v>
      </c>
      <c r="D95">
        <v>-0.34145760000000003</v>
      </c>
      <c r="E95">
        <v>0.21052850000000001</v>
      </c>
      <c r="F95">
        <v>-0.39900741000000001</v>
      </c>
      <c r="G95">
        <v>-0.17988527043456229</v>
      </c>
      <c r="H95">
        <v>0.24991559999999999</v>
      </c>
      <c r="I95">
        <v>0.28499025</v>
      </c>
      <c r="J95">
        <v>-0.28744396999999999</v>
      </c>
      <c r="K95">
        <v>0.19807404000000001</v>
      </c>
      <c r="L95">
        <v>0.40680587000000001</v>
      </c>
      <c r="M95">
        <v>0.49343628</v>
      </c>
      <c r="N95">
        <v>-3.7177593000000002E-2</v>
      </c>
    </row>
    <row r="96" spans="1:14" x14ac:dyDescent="0.25">
      <c r="A96">
        <v>1.675717698813223</v>
      </c>
      <c r="B96">
        <v>-1.061118554780806</v>
      </c>
      <c r="C96">
        <v>0.34333006999999999</v>
      </c>
      <c r="D96">
        <v>0.59854607999999998</v>
      </c>
      <c r="E96">
        <v>0.32721263</v>
      </c>
      <c r="F96">
        <v>0.20517005999999999</v>
      </c>
      <c r="G96">
        <v>0.29545631173802739</v>
      </c>
      <c r="H96">
        <v>0.13458897</v>
      </c>
      <c r="I96">
        <v>0.20901075</v>
      </c>
      <c r="J96">
        <v>-0.32891625000000002</v>
      </c>
      <c r="K96">
        <v>0.56040140000000005</v>
      </c>
      <c r="L96">
        <v>-0.11268945</v>
      </c>
      <c r="M96">
        <v>0.13409957</v>
      </c>
      <c r="N96">
        <v>0.37738266999999998</v>
      </c>
    </row>
    <row r="97" spans="1:14" x14ac:dyDescent="0.25">
      <c r="A97">
        <v>-3.769315491256553E-2</v>
      </c>
      <c r="B97">
        <v>1.675717698813223</v>
      </c>
      <c r="C97">
        <v>8.6279965E-2</v>
      </c>
      <c r="D97">
        <v>0.48920891999999999</v>
      </c>
      <c r="E97">
        <v>0.14596063000000001</v>
      </c>
      <c r="F97">
        <v>0.50635962999999995</v>
      </c>
      <c r="G97">
        <v>0.76112217265610227</v>
      </c>
      <c r="H97">
        <v>0.88383542999999998</v>
      </c>
      <c r="I97">
        <v>0.82561076</v>
      </c>
      <c r="J97">
        <v>0.45886937</v>
      </c>
      <c r="K97">
        <v>0.28061239999999998</v>
      </c>
      <c r="L97">
        <v>0.87926579999999999</v>
      </c>
      <c r="M97">
        <v>1.0197225999999999</v>
      </c>
      <c r="N97">
        <v>0.7360932</v>
      </c>
    </row>
    <row r="98" spans="1:14" x14ac:dyDescent="0.25">
      <c r="A98">
        <v>7.1922414514996424E-2</v>
      </c>
      <c r="B98">
        <v>-3.769315491256553E-2</v>
      </c>
      <c r="C98">
        <v>0.27183867</v>
      </c>
      <c r="D98">
        <v>0.1223336</v>
      </c>
      <c r="E98">
        <v>0.25943440000000001</v>
      </c>
      <c r="F98">
        <v>-0.16636872999999999</v>
      </c>
      <c r="G98">
        <v>0.13179673855457619</v>
      </c>
      <c r="H98">
        <v>6.9062000000000004E-3</v>
      </c>
      <c r="I98">
        <v>0.34667003000000002</v>
      </c>
      <c r="J98">
        <v>-1.5801490000000001E-2</v>
      </c>
      <c r="K98">
        <v>0.21307613</v>
      </c>
      <c r="L98">
        <v>3.4087895999999999E-3</v>
      </c>
      <c r="M98">
        <v>-1.9364192999999998E-2</v>
      </c>
      <c r="N98">
        <v>0.26241603000000002</v>
      </c>
    </row>
    <row r="99" spans="1:14" x14ac:dyDescent="0.25">
      <c r="A99">
        <v>-1.3134715714190699</v>
      </c>
      <c r="B99">
        <v>7.1922414514996424E-2</v>
      </c>
      <c r="C99">
        <v>0.29761799999999999</v>
      </c>
      <c r="D99">
        <v>4.7844236999999998E-2</v>
      </c>
      <c r="E99">
        <v>0.25217490999999997</v>
      </c>
      <c r="F99">
        <v>0.10705953</v>
      </c>
      <c r="G99">
        <v>-0.13844696190639311</v>
      </c>
      <c r="H99">
        <v>-0.14157539999999999</v>
      </c>
      <c r="I99">
        <v>-4.753259E-2</v>
      </c>
      <c r="J99">
        <v>-0.37156233</v>
      </c>
      <c r="K99">
        <v>0.24805441</v>
      </c>
      <c r="L99">
        <v>0.12921194999999999</v>
      </c>
      <c r="M99">
        <v>0.23207404000000001</v>
      </c>
      <c r="N99">
        <v>0.13762489</v>
      </c>
    </row>
    <row r="100" spans="1:14" x14ac:dyDescent="0.25">
      <c r="A100">
        <v>-1.0482393620220669</v>
      </c>
      <c r="B100">
        <v>-1.3134715714190699</v>
      </c>
      <c r="C100">
        <v>0.19710674</v>
      </c>
      <c r="D100">
        <v>0.61978668999999997</v>
      </c>
      <c r="E100">
        <v>0.34392517</v>
      </c>
      <c r="F100">
        <v>0.86335552999999998</v>
      </c>
      <c r="G100">
        <v>0.76267683007099651</v>
      </c>
      <c r="H100">
        <v>0.97622120000000001</v>
      </c>
      <c r="I100">
        <v>1.0426738</v>
      </c>
      <c r="J100">
        <v>-0.26147762000000002</v>
      </c>
      <c r="K100">
        <v>1.060999</v>
      </c>
      <c r="L100">
        <v>0.75537799999999999</v>
      </c>
      <c r="M100">
        <v>0.68007379999999995</v>
      </c>
      <c r="N100">
        <v>0.37443367</v>
      </c>
    </row>
    <row r="101" spans="1:14" x14ac:dyDescent="0.25">
      <c r="A101">
        <v>-0.26568779174533158</v>
      </c>
      <c r="B101">
        <v>-1.0482393620220669</v>
      </c>
      <c r="C101">
        <v>0.33563245000000003</v>
      </c>
      <c r="D101">
        <v>0.59682334000000004</v>
      </c>
      <c r="E101">
        <v>0.32635967999999999</v>
      </c>
      <c r="F101">
        <v>0.14161873999999999</v>
      </c>
      <c r="G101">
        <v>0.4887254513499445</v>
      </c>
      <c r="H101">
        <v>0.50507915000000003</v>
      </c>
      <c r="I101">
        <v>0.4362933</v>
      </c>
      <c r="J101">
        <v>-0.7225319</v>
      </c>
      <c r="K101">
        <v>0.40743485000000002</v>
      </c>
      <c r="L101">
        <v>5.2822180000000003E-2</v>
      </c>
      <c r="M101">
        <v>-0.20885687</v>
      </c>
      <c r="N101">
        <v>-2.0038106E-2</v>
      </c>
    </row>
    <row r="102" spans="1:14" x14ac:dyDescent="0.25">
      <c r="A102">
        <v>1.4278523454001131</v>
      </c>
      <c r="B102">
        <v>-3.8417522800332733E-2</v>
      </c>
      <c r="C102">
        <v>0.23018072000000001</v>
      </c>
      <c r="D102">
        <v>0.1227945</v>
      </c>
      <c r="E102">
        <v>0.25948238000000001</v>
      </c>
      <c r="F102">
        <v>-0.16636872999999999</v>
      </c>
      <c r="G102">
        <v>2.6226731606441501E-2</v>
      </c>
      <c r="H102">
        <v>0.44675645000000003</v>
      </c>
      <c r="I102">
        <v>1.1543042999999999E-2</v>
      </c>
      <c r="J102">
        <v>-0.34819323000000002</v>
      </c>
      <c r="K102">
        <v>-7.4830499999999998E-3</v>
      </c>
      <c r="L102">
        <v>-0.15919736000000001</v>
      </c>
      <c r="M102">
        <v>0.40940857000000003</v>
      </c>
      <c r="N102">
        <v>-0.25392509000000002</v>
      </c>
    </row>
    <row r="103" spans="1:14" x14ac:dyDescent="0.25">
      <c r="A103">
        <v>1.389806677803666</v>
      </c>
      <c r="B103">
        <v>1.4278523454001131</v>
      </c>
      <c r="C103">
        <v>0.10906146999999999</v>
      </c>
      <c r="D103">
        <v>0.44118494000000003</v>
      </c>
      <c r="E103">
        <v>0.16237597000000001</v>
      </c>
      <c r="F103">
        <v>0.58395520000000001</v>
      </c>
      <c r="G103">
        <v>0.65232956956767252</v>
      </c>
      <c r="H103">
        <v>0.24457545999999999</v>
      </c>
      <c r="I103">
        <v>0.3590256</v>
      </c>
      <c r="J103">
        <v>0.32104155000000001</v>
      </c>
      <c r="K103">
        <v>0.12185992</v>
      </c>
      <c r="L103">
        <v>4.5107386999999999E-2</v>
      </c>
      <c r="M103">
        <v>0.1866024</v>
      </c>
      <c r="N103">
        <v>0.47792673000000002</v>
      </c>
    </row>
    <row r="104" spans="1:14" x14ac:dyDescent="0.25">
      <c r="A104">
        <v>1.779434061102025</v>
      </c>
      <c r="B104">
        <v>1.389806677803666</v>
      </c>
      <c r="C104">
        <v>0.20898570999999999</v>
      </c>
      <c r="D104">
        <v>0.41490960999999998</v>
      </c>
      <c r="E104">
        <v>0.16489561</v>
      </c>
      <c r="F104">
        <v>0.58814403000000004</v>
      </c>
      <c r="G104">
        <v>0.58033597818195637</v>
      </c>
      <c r="H104">
        <v>-9.9588369999999995E-4</v>
      </c>
      <c r="I104">
        <v>0.29990610000000001</v>
      </c>
      <c r="J104">
        <v>-0.24062252000000001</v>
      </c>
      <c r="K104">
        <v>0.32412020000000002</v>
      </c>
      <c r="L104">
        <v>0.36297049999999997</v>
      </c>
      <c r="M104">
        <v>0.70804286000000005</v>
      </c>
      <c r="N104">
        <v>0.59572744</v>
      </c>
    </row>
    <row r="105" spans="1:14" x14ac:dyDescent="0.25">
      <c r="A105">
        <v>0.51213271619138878</v>
      </c>
      <c r="B105">
        <v>1.779434061102025</v>
      </c>
      <c r="C105">
        <v>0.16354035</v>
      </c>
      <c r="D105">
        <v>0.48206852</v>
      </c>
      <c r="E105">
        <v>0.13909182</v>
      </c>
      <c r="F105">
        <v>0.45334805</v>
      </c>
      <c r="G105">
        <v>0.86496530391936832</v>
      </c>
      <c r="H105">
        <v>0.99453040000000004</v>
      </c>
      <c r="I105">
        <v>0.84204210000000002</v>
      </c>
      <c r="J105">
        <v>0.87195825999999999</v>
      </c>
      <c r="K105">
        <v>0.54263680000000003</v>
      </c>
      <c r="L105">
        <v>0.76753769999999999</v>
      </c>
      <c r="M105">
        <v>0.92749239999999999</v>
      </c>
      <c r="N105">
        <v>0.93988170000000004</v>
      </c>
    </row>
    <row r="106" spans="1:14" x14ac:dyDescent="0.25">
      <c r="A106">
        <v>0.89931933124856278</v>
      </c>
      <c r="B106">
        <v>0.51213271619138878</v>
      </c>
      <c r="C106">
        <v>0.20894710999999999</v>
      </c>
      <c r="D106">
        <v>-0.29897597999999997</v>
      </c>
      <c r="E106">
        <v>0.22302118000000001</v>
      </c>
      <c r="F106">
        <v>-0.22849322</v>
      </c>
      <c r="G106">
        <v>-0.1451060861347496</v>
      </c>
      <c r="H106">
        <v>-3.3099223E-3</v>
      </c>
      <c r="I106">
        <v>-4.0177106999999997E-2</v>
      </c>
      <c r="J106">
        <v>1.5231295</v>
      </c>
      <c r="K106">
        <v>0.29686170000000001</v>
      </c>
      <c r="L106">
        <v>0.12097722</v>
      </c>
      <c r="M106">
        <v>-1.8164336999999999E-2</v>
      </c>
      <c r="N106">
        <v>0.30848140000000002</v>
      </c>
    </row>
    <row r="107" spans="1:14" x14ac:dyDescent="0.25">
      <c r="A107">
        <v>-1.370161527025417</v>
      </c>
      <c r="B107">
        <v>0.89931933124856278</v>
      </c>
      <c r="C107">
        <v>0.20885433</v>
      </c>
      <c r="D107">
        <v>-0.21480390999999999</v>
      </c>
      <c r="E107">
        <v>0.19737903000000001</v>
      </c>
      <c r="F107">
        <v>-0.46146207</v>
      </c>
      <c r="G107">
        <v>-0.12088424469060691</v>
      </c>
      <c r="H107">
        <v>0.23025561999999999</v>
      </c>
      <c r="I107">
        <v>0.28189324999999998</v>
      </c>
      <c r="J107">
        <v>0.8333836</v>
      </c>
      <c r="K107">
        <v>0.32404664</v>
      </c>
      <c r="L107">
        <v>0.19763376999999999</v>
      </c>
      <c r="M107">
        <v>0.47559400000000002</v>
      </c>
      <c r="N107">
        <v>0.25214439999999999</v>
      </c>
    </row>
    <row r="108" spans="1:14" x14ac:dyDescent="0.25">
      <c r="A108">
        <v>2.6181753723429959</v>
      </c>
      <c r="B108">
        <v>-1.370161527025417</v>
      </c>
      <c r="C108">
        <v>0.21851026000000001</v>
      </c>
      <c r="D108">
        <v>0.62538256000000003</v>
      </c>
      <c r="E108">
        <v>0.34767956</v>
      </c>
      <c r="F108">
        <v>0.86540331000000004</v>
      </c>
      <c r="G108">
        <v>0.67055143438192388</v>
      </c>
      <c r="H108">
        <v>0.73526709999999995</v>
      </c>
      <c r="I108">
        <v>1.1761419</v>
      </c>
      <c r="J108">
        <v>0.52095689999999995</v>
      </c>
      <c r="K108">
        <v>0.15600823999999999</v>
      </c>
      <c r="L108">
        <v>1.0499063</v>
      </c>
      <c r="M108">
        <v>0.86028636000000003</v>
      </c>
      <c r="N108">
        <v>0.97002350000000004</v>
      </c>
    </row>
    <row r="109" spans="1:14" x14ac:dyDescent="0.25">
      <c r="A109">
        <v>-0.75440247548690142</v>
      </c>
      <c r="B109">
        <v>2.6181753723429959</v>
      </c>
      <c r="C109">
        <v>3.9546323000000001E-2</v>
      </c>
      <c r="D109">
        <v>1.3194937</v>
      </c>
      <c r="E109">
        <v>8.3544643000000002E-2</v>
      </c>
      <c r="F109">
        <v>0.98072302</v>
      </c>
      <c r="G109">
        <v>0.66373018543880424</v>
      </c>
      <c r="H109">
        <v>0.74872320000000003</v>
      </c>
      <c r="I109">
        <v>1.3797486000000001</v>
      </c>
      <c r="J109">
        <v>1.0164024</v>
      </c>
      <c r="K109">
        <v>0.51749133999999997</v>
      </c>
      <c r="L109">
        <v>1.1346467</v>
      </c>
      <c r="M109">
        <v>1.0893303000000001</v>
      </c>
      <c r="N109">
        <v>1.1282433999999999</v>
      </c>
    </row>
    <row r="110" spans="1:14" x14ac:dyDescent="0.25">
      <c r="A110">
        <v>1.246775943318811</v>
      </c>
      <c r="B110">
        <v>-0.75440247548690142</v>
      </c>
      <c r="C110">
        <v>0.14384052</v>
      </c>
      <c r="D110">
        <v>0.51693246999999998</v>
      </c>
      <c r="E110">
        <v>0.30689979000000001</v>
      </c>
      <c r="F110">
        <v>0.72986382000000005</v>
      </c>
      <c r="G110">
        <v>0.33781024557525507</v>
      </c>
      <c r="H110">
        <v>-2.5599436999999999E-2</v>
      </c>
      <c r="I110">
        <v>0.23413914</v>
      </c>
      <c r="J110">
        <v>0.24373367000000001</v>
      </c>
      <c r="K110">
        <v>0.39483666000000001</v>
      </c>
      <c r="L110">
        <v>1.0429706999999999</v>
      </c>
      <c r="M110">
        <v>0.7943344</v>
      </c>
      <c r="N110">
        <v>0.74833214000000003</v>
      </c>
    </row>
    <row r="111" spans="1:14" x14ac:dyDescent="0.25">
      <c r="A111">
        <v>-1.0806180773541481</v>
      </c>
      <c r="B111">
        <v>1.246775943318811</v>
      </c>
      <c r="C111">
        <v>0.22429768</v>
      </c>
      <c r="D111">
        <v>0.26556446</v>
      </c>
      <c r="E111">
        <v>0.17436808000000001</v>
      </c>
      <c r="F111">
        <v>0.51273382000000001</v>
      </c>
      <c r="G111">
        <v>0.57536277855232221</v>
      </c>
      <c r="H111">
        <v>0.57962996</v>
      </c>
      <c r="I111">
        <v>1.0940557</v>
      </c>
      <c r="J111">
        <v>0.27850848</v>
      </c>
      <c r="K111">
        <v>0.79912380000000005</v>
      </c>
      <c r="L111">
        <v>0.78793150000000001</v>
      </c>
      <c r="M111">
        <v>1.0736766</v>
      </c>
      <c r="N111">
        <v>0.24487966</v>
      </c>
    </row>
    <row r="112" spans="1:14" x14ac:dyDescent="0.25">
      <c r="A112">
        <v>0.96243508834769753</v>
      </c>
      <c r="B112">
        <v>-1.0806180773541481</v>
      </c>
      <c r="C112">
        <v>0.16390579</v>
      </c>
      <c r="D112">
        <v>0.60094170000000002</v>
      </c>
      <c r="E112">
        <v>0.32850402000000001</v>
      </c>
      <c r="F112">
        <v>0.33903207000000002</v>
      </c>
      <c r="G112">
        <v>0.494584840144981</v>
      </c>
      <c r="H112">
        <v>0.60206753000000002</v>
      </c>
      <c r="I112">
        <v>1.5124664000000001</v>
      </c>
      <c r="J112">
        <v>0.44468498000000001</v>
      </c>
      <c r="K112">
        <v>0.72685820000000001</v>
      </c>
      <c r="L112">
        <v>1.1334919999999999</v>
      </c>
      <c r="M112">
        <v>1.2482941999999999</v>
      </c>
      <c r="N112">
        <v>1.0625496000000001</v>
      </c>
    </row>
    <row r="113" spans="1:14" x14ac:dyDescent="0.25">
      <c r="A113">
        <v>-0.41097272088241671</v>
      </c>
      <c r="B113">
        <v>0.96243508834769753</v>
      </c>
      <c r="C113">
        <v>0.27948762999999999</v>
      </c>
      <c r="D113">
        <v>-0.13993306999999999</v>
      </c>
      <c r="E113">
        <v>0.19319908</v>
      </c>
      <c r="F113">
        <v>-0.43049229</v>
      </c>
      <c r="G113">
        <v>-0.1054674170306469</v>
      </c>
      <c r="H113">
        <v>0.53433317000000002</v>
      </c>
      <c r="I113">
        <v>0.69653659999999995</v>
      </c>
      <c r="J113">
        <v>-3.1864673000000003E-2</v>
      </c>
      <c r="K113">
        <v>0.7460196</v>
      </c>
      <c r="L113">
        <v>0.64003730000000003</v>
      </c>
      <c r="M113">
        <v>0.90193069999999997</v>
      </c>
      <c r="N113">
        <v>1.5499054999999999E-2</v>
      </c>
    </row>
    <row r="114" spans="1:14" x14ac:dyDescent="0.25">
      <c r="A114">
        <v>0.48076084809006608</v>
      </c>
      <c r="B114">
        <v>-0.41097272088241671</v>
      </c>
      <c r="C114">
        <v>0.16343476000000001</v>
      </c>
      <c r="D114">
        <v>0.33833224000000001</v>
      </c>
      <c r="E114">
        <v>0.28415552999999999</v>
      </c>
      <c r="F114">
        <v>0.23273822999999999</v>
      </c>
      <c r="G114">
        <v>0.47329905408876238</v>
      </c>
      <c r="H114">
        <v>0.57079272999999997</v>
      </c>
      <c r="I114">
        <v>0.69293903999999995</v>
      </c>
      <c r="J114">
        <v>-0.15123861999999999</v>
      </c>
      <c r="K114">
        <v>0.58266200000000001</v>
      </c>
      <c r="L114">
        <v>0.80315409999999998</v>
      </c>
      <c r="M114">
        <v>0.20124269</v>
      </c>
      <c r="N114">
        <v>0.42658360000000001</v>
      </c>
    </row>
    <row r="115" spans="1:14" x14ac:dyDescent="0.25">
      <c r="A115">
        <v>-1.6482009153398749</v>
      </c>
      <c r="B115">
        <v>0.48076084809006608</v>
      </c>
      <c r="C115">
        <v>0.25026863999999999</v>
      </c>
      <c r="D115">
        <v>-0.27998561999999999</v>
      </c>
      <c r="E115">
        <v>0.22509883999999999</v>
      </c>
      <c r="F115">
        <v>-6.0966222E-2</v>
      </c>
      <c r="G115">
        <v>-0.15687099368536289</v>
      </c>
      <c r="H115">
        <v>0.50128125999999995</v>
      </c>
      <c r="I115">
        <v>0.57336140000000002</v>
      </c>
      <c r="J115">
        <v>-7.3996210000000007E-2</v>
      </c>
      <c r="K115">
        <v>0.42283686999999998</v>
      </c>
      <c r="L115">
        <v>0.18349536999999999</v>
      </c>
      <c r="M115">
        <v>0.72725309999999999</v>
      </c>
      <c r="N115">
        <v>-0.25724754</v>
      </c>
    </row>
    <row r="116" spans="1:14" x14ac:dyDescent="0.25">
      <c r="A116">
        <v>1.125212552927787</v>
      </c>
      <c r="B116">
        <v>-1.6482009153398749</v>
      </c>
      <c r="C116">
        <v>0.27973740000000002</v>
      </c>
      <c r="D116">
        <v>0.69986371999999997</v>
      </c>
      <c r="E116">
        <v>0.36609322999999999</v>
      </c>
      <c r="F116">
        <v>1.0899957</v>
      </c>
      <c r="G116">
        <v>0.7995388961892842</v>
      </c>
      <c r="H116">
        <v>0.74277219999999999</v>
      </c>
      <c r="I116">
        <v>0.55122479999999996</v>
      </c>
      <c r="J116">
        <v>0.1071955</v>
      </c>
      <c r="K116">
        <v>0.17311931999999999</v>
      </c>
      <c r="L116">
        <v>1.185022</v>
      </c>
      <c r="M116">
        <v>0.42631823000000002</v>
      </c>
      <c r="N116">
        <v>0.48310342000000001</v>
      </c>
    </row>
    <row r="117" spans="1:14" x14ac:dyDescent="0.25">
      <c r="A117">
        <v>1.34186958736377</v>
      </c>
      <c r="B117">
        <v>1.125212552927787</v>
      </c>
      <c r="C117">
        <v>0.23440353999999999</v>
      </c>
      <c r="D117">
        <v>9.3728751999999999E-2</v>
      </c>
      <c r="E117">
        <v>0.18241884</v>
      </c>
      <c r="F117">
        <v>0.55607901000000004</v>
      </c>
      <c r="G117">
        <v>0.36961630066648238</v>
      </c>
      <c r="H117">
        <v>0.64614516</v>
      </c>
      <c r="I117">
        <v>4.7556705999999997E-2</v>
      </c>
      <c r="J117">
        <v>7.5589760000000006E-2</v>
      </c>
      <c r="K117">
        <v>0.23654206</v>
      </c>
      <c r="L117">
        <v>0.29624033</v>
      </c>
      <c r="M117">
        <v>0.57087129999999997</v>
      </c>
      <c r="N117">
        <v>0.36163901999999998</v>
      </c>
    </row>
    <row r="118" spans="1:14" x14ac:dyDescent="0.25">
      <c r="A118">
        <v>1.0676630933686999</v>
      </c>
      <c r="B118">
        <v>1.34186958736377</v>
      </c>
      <c r="C118">
        <v>0.14273680999999999</v>
      </c>
      <c r="D118">
        <v>0.37336729000000002</v>
      </c>
      <c r="E118">
        <v>0.16807032999999999</v>
      </c>
      <c r="F118">
        <v>0.54757842999999995</v>
      </c>
      <c r="G118">
        <v>0.60395642118271586</v>
      </c>
      <c r="H118">
        <v>0.61682004000000001</v>
      </c>
      <c r="I118">
        <v>0.17768987999999999</v>
      </c>
      <c r="J118">
        <v>0.25209009999999998</v>
      </c>
      <c r="K118">
        <v>0.6098536</v>
      </c>
      <c r="L118">
        <v>0.52826077000000005</v>
      </c>
      <c r="M118">
        <v>-5.5339663999999997E-2</v>
      </c>
      <c r="N118">
        <v>0.61656449999999996</v>
      </c>
    </row>
    <row r="119" spans="1:14" x14ac:dyDescent="0.25">
      <c r="A119">
        <v>0.2454198186410137</v>
      </c>
      <c r="B119">
        <v>1.0676630933686999</v>
      </c>
      <c r="C119">
        <v>0.26887271000000001</v>
      </c>
      <c r="D119">
        <v>7.7722475999999997E-3</v>
      </c>
      <c r="E119">
        <v>0.18623016000000001</v>
      </c>
      <c r="F119">
        <v>0.36843566999999999</v>
      </c>
      <c r="G119">
        <v>0.59901747783747217</v>
      </c>
      <c r="H119">
        <v>0.44250897</v>
      </c>
      <c r="I119">
        <v>0.26073765999999998</v>
      </c>
      <c r="J119">
        <v>7.9447719999999999E-2</v>
      </c>
      <c r="K119">
        <v>0.1363953</v>
      </c>
      <c r="L119">
        <v>0.21978249999999999</v>
      </c>
      <c r="M119">
        <v>0.7253368</v>
      </c>
      <c r="N119">
        <v>0.44914037000000001</v>
      </c>
    </row>
    <row r="120" spans="1:14" x14ac:dyDescent="0.25">
      <c r="A120">
        <v>-2.042107527942095</v>
      </c>
      <c r="B120">
        <v>0.2454198186410137</v>
      </c>
      <c r="C120">
        <v>0.21880902999999999</v>
      </c>
      <c r="D120">
        <v>-9.0688967999999995E-2</v>
      </c>
      <c r="E120">
        <v>0.24068473000000001</v>
      </c>
      <c r="F120">
        <v>-0.19721047999999999</v>
      </c>
      <c r="G120">
        <v>-9.6056287754909403E-2</v>
      </c>
      <c r="H120">
        <v>0.49702224</v>
      </c>
      <c r="I120">
        <v>0.24182999999999999</v>
      </c>
      <c r="J120">
        <v>0.93922459999999997</v>
      </c>
      <c r="K120">
        <v>8.5217070000000006E-2</v>
      </c>
      <c r="L120">
        <v>0.57104604999999997</v>
      </c>
      <c r="M120">
        <v>0.34920614999999999</v>
      </c>
      <c r="N120">
        <v>-6.0896069999999997E-2</v>
      </c>
    </row>
    <row r="121" spans="1:14" x14ac:dyDescent="0.25">
      <c r="A121">
        <v>0.60985756687897985</v>
      </c>
      <c r="B121">
        <v>-2.042107527942095</v>
      </c>
      <c r="C121">
        <v>0.37061438000000002</v>
      </c>
      <c r="D121">
        <v>1.0528024</v>
      </c>
      <c r="E121">
        <v>0.39218041999999997</v>
      </c>
      <c r="F121">
        <v>1.1336710000000001</v>
      </c>
      <c r="G121">
        <v>0.78599907049966833</v>
      </c>
      <c r="H121">
        <v>0.76160600000000001</v>
      </c>
      <c r="I121">
        <v>0.45331490000000002</v>
      </c>
      <c r="J121">
        <v>-0.10180399</v>
      </c>
      <c r="K121">
        <v>-0.30344376000000001</v>
      </c>
      <c r="L121">
        <v>0.32861551999999999</v>
      </c>
      <c r="M121">
        <v>0.11856562</v>
      </c>
      <c r="N121">
        <v>0.58954280000000003</v>
      </c>
    </row>
    <row r="122" spans="1:14" x14ac:dyDescent="0.25">
      <c r="A122">
        <v>-2.0059931039534691</v>
      </c>
      <c r="B122">
        <v>0.60985756687897985</v>
      </c>
      <c r="C122">
        <v>0.19847281</v>
      </c>
      <c r="D122">
        <v>-0.33853029000000001</v>
      </c>
      <c r="E122">
        <v>0.21654917000000001</v>
      </c>
      <c r="F122">
        <v>-0.33610047999999998</v>
      </c>
      <c r="G122">
        <v>-7.9824135612524202E-2</v>
      </c>
      <c r="H122">
        <v>9.9488300000000002E-2</v>
      </c>
      <c r="I122">
        <v>-0.11814471999999999</v>
      </c>
      <c r="J122">
        <v>-5.0067484000000002E-2</v>
      </c>
      <c r="K122">
        <v>-7.4863285000000002E-3</v>
      </c>
      <c r="L122">
        <v>-0.28890329999999997</v>
      </c>
      <c r="M122">
        <v>-0.17536310999999999</v>
      </c>
      <c r="N122">
        <v>-0.35075339999999999</v>
      </c>
    </row>
    <row r="123" spans="1:14" x14ac:dyDescent="0.25">
      <c r="A123">
        <v>1.9004881974230139</v>
      </c>
      <c r="B123">
        <v>-2.0059931039534691</v>
      </c>
      <c r="C123">
        <v>0.24836179</v>
      </c>
      <c r="D123">
        <v>1.0061043999999999</v>
      </c>
      <c r="E123">
        <v>0.38978867</v>
      </c>
      <c r="F123">
        <v>1.1336710000000001</v>
      </c>
      <c r="G123">
        <v>0.92222566768166681</v>
      </c>
      <c r="H123">
        <v>0.65983020000000003</v>
      </c>
      <c r="I123">
        <v>0.25388470000000002</v>
      </c>
      <c r="J123">
        <v>-0.70416533999999997</v>
      </c>
      <c r="K123">
        <v>-0.29537619999999998</v>
      </c>
      <c r="L123">
        <v>4.0891773999999999E-2</v>
      </c>
      <c r="M123">
        <v>-0.46929569999999998</v>
      </c>
      <c r="N123">
        <v>0.32768114999999998</v>
      </c>
    </row>
    <row r="124" spans="1:14" x14ac:dyDescent="0.25">
      <c r="A124">
        <v>1.044539702531494</v>
      </c>
      <c r="B124">
        <v>1.9004881974230139</v>
      </c>
      <c r="C124">
        <v>0.18475605</v>
      </c>
      <c r="D124">
        <v>0.49762303000000002</v>
      </c>
      <c r="E124">
        <v>0.13107479</v>
      </c>
      <c r="F124">
        <v>0.61109574</v>
      </c>
      <c r="G124">
        <v>0.75490618439324864</v>
      </c>
      <c r="H124">
        <v>0.69308910000000001</v>
      </c>
      <c r="I124">
        <v>0.69047314000000004</v>
      </c>
      <c r="J124">
        <v>-0.34777596999999999</v>
      </c>
      <c r="K124">
        <v>5.0663310000000003E-2</v>
      </c>
      <c r="L124">
        <v>0.52274584999999996</v>
      </c>
      <c r="M124">
        <v>0.15454169000000001</v>
      </c>
      <c r="N124">
        <v>0.56604695000000005</v>
      </c>
    </row>
    <row r="125" spans="1:14" x14ac:dyDescent="0.25">
      <c r="A125">
        <v>-0.94178774866775272</v>
      </c>
      <c r="B125">
        <v>1.044539702531494</v>
      </c>
      <c r="C125">
        <v>0.12109745</v>
      </c>
      <c r="D125">
        <v>-2.6269229000000002E-2</v>
      </c>
      <c r="E125">
        <v>0.18776155</v>
      </c>
      <c r="F125">
        <v>0.21723186</v>
      </c>
      <c r="G125">
        <v>0.36824237860638748</v>
      </c>
      <c r="H125">
        <v>-2.7167070000000001E-3</v>
      </c>
      <c r="I125">
        <v>-0.20176947000000001</v>
      </c>
      <c r="J125">
        <v>0.12115991</v>
      </c>
      <c r="K125">
        <v>0.2249111</v>
      </c>
      <c r="L125">
        <v>-0.48628175000000001</v>
      </c>
      <c r="M125">
        <v>0.52392680000000003</v>
      </c>
      <c r="N125">
        <v>-0.13785022</v>
      </c>
    </row>
    <row r="126" spans="1:14" x14ac:dyDescent="0.25">
      <c r="A126">
        <v>-0.69574908568157512</v>
      </c>
      <c r="B126">
        <v>-0.94178774866775272</v>
      </c>
      <c r="C126">
        <v>0.46842682000000002</v>
      </c>
      <c r="D126">
        <v>0.57747331000000002</v>
      </c>
      <c r="E126">
        <v>0.31930972000000002</v>
      </c>
      <c r="F126">
        <v>0.12096712</v>
      </c>
      <c r="G126">
        <v>0.4436894857779432</v>
      </c>
      <c r="H126">
        <v>0.43829172999999999</v>
      </c>
      <c r="I126">
        <v>0.42925268</v>
      </c>
      <c r="J126">
        <v>0.70741980000000004</v>
      </c>
      <c r="K126">
        <v>0.36688143000000001</v>
      </c>
      <c r="L126">
        <v>-0.42586255000000001</v>
      </c>
      <c r="M126">
        <v>-0.13987749999999999</v>
      </c>
      <c r="N126">
        <v>0.30395547000000001</v>
      </c>
    </row>
    <row r="127" spans="1:14" x14ac:dyDescent="0.25">
      <c r="A127">
        <v>0.31279305845665129</v>
      </c>
      <c r="B127">
        <v>-0.69574908568157512</v>
      </c>
      <c r="C127">
        <v>0.27548479999999997</v>
      </c>
      <c r="D127">
        <v>0.49108102999999997</v>
      </c>
      <c r="E127">
        <v>0.30301536000000001</v>
      </c>
      <c r="F127">
        <v>0.67298954</v>
      </c>
      <c r="G127">
        <v>0.36344665489070471</v>
      </c>
      <c r="H127">
        <v>0.16086458000000001</v>
      </c>
      <c r="I127">
        <v>8.5825579999999999E-2</v>
      </c>
      <c r="J127">
        <v>-0.37883024999999998</v>
      </c>
      <c r="K127">
        <v>0.11907929</v>
      </c>
      <c r="L127">
        <v>9.4406079999999996E-3</v>
      </c>
      <c r="M127">
        <v>-6.5921604999999994E-2</v>
      </c>
      <c r="N127">
        <v>-4.4899627999999997E-2</v>
      </c>
    </row>
    <row r="128" spans="1:14" x14ac:dyDescent="0.25">
      <c r="A128">
        <v>0.15923678581170581</v>
      </c>
      <c r="B128">
        <v>0.31279305845665129</v>
      </c>
      <c r="C128">
        <v>0.24407677</v>
      </c>
      <c r="D128">
        <v>-0.14861830000000001</v>
      </c>
      <c r="E128">
        <v>0.23622281000000001</v>
      </c>
      <c r="F128">
        <v>-7.5573719000000001E-3</v>
      </c>
      <c r="G128">
        <v>-0.2535708491468725</v>
      </c>
      <c r="H128">
        <v>0.17636130999999999</v>
      </c>
      <c r="I128">
        <v>-0.40365220000000002</v>
      </c>
      <c r="J128">
        <v>9.1466210000000006E-2</v>
      </c>
      <c r="K128">
        <v>-0.16738818999999999</v>
      </c>
      <c r="L128">
        <v>-0.52896620000000005</v>
      </c>
      <c r="M128">
        <v>0.37033053999999999</v>
      </c>
      <c r="N128">
        <v>-0.66695165999999995</v>
      </c>
    </row>
    <row r="129" spans="1:14" x14ac:dyDescent="0.25">
      <c r="A129">
        <v>7.9827396998713579E-2</v>
      </c>
      <c r="B129">
        <v>0.15923678581170581</v>
      </c>
      <c r="C129">
        <v>0.25921826999999997</v>
      </c>
      <c r="D129">
        <v>-1.8997457999999998E-2</v>
      </c>
      <c r="E129">
        <v>0.24639236</v>
      </c>
      <c r="F129">
        <v>-7.8680385000000005E-3</v>
      </c>
      <c r="G129">
        <v>-0.1511885513206519</v>
      </c>
      <c r="H129">
        <v>-6.3719023000000001E-3</v>
      </c>
      <c r="I129">
        <v>-1.0140235</v>
      </c>
      <c r="J129">
        <v>-0.62486684000000003</v>
      </c>
      <c r="K129">
        <v>-0.31077206000000002</v>
      </c>
      <c r="L129">
        <v>-0.70478030000000003</v>
      </c>
      <c r="M129">
        <v>-0.61397659999999998</v>
      </c>
      <c r="N129">
        <v>-0.73572486999999998</v>
      </c>
    </row>
    <row r="130" spans="1:14" x14ac:dyDescent="0.25">
      <c r="A130">
        <v>1.6218468084775051</v>
      </c>
      <c r="B130">
        <v>7.9827396998713579E-2</v>
      </c>
      <c r="C130">
        <v>0.20649666</v>
      </c>
      <c r="D130">
        <v>4.2072500999999998E-2</v>
      </c>
      <c r="E130">
        <v>0.25165138999999997</v>
      </c>
      <c r="F130">
        <v>0.11280887000000001</v>
      </c>
      <c r="G130">
        <v>-9.1393386456581099E-2</v>
      </c>
      <c r="H130">
        <v>2.7821195999999999E-2</v>
      </c>
      <c r="I130">
        <v>-0.48065920000000001</v>
      </c>
      <c r="J130">
        <v>-0.10310925</v>
      </c>
      <c r="K130">
        <v>-0.26357928000000003</v>
      </c>
      <c r="L130">
        <v>-0.27544045</v>
      </c>
      <c r="M130">
        <v>0.16337878</v>
      </c>
      <c r="N130">
        <v>-0.75129734999999997</v>
      </c>
    </row>
    <row r="131" spans="1:14" x14ac:dyDescent="0.25">
      <c r="A131">
        <v>-0.13793781385451009</v>
      </c>
      <c r="B131">
        <v>1.6218468084775051</v>
      </c>
      <c r="C131">
        <v>0.17627929000000001</v>
      </c>
      <c r="D131">
        <v>0.49188059000000001</v>
      </c>
      <c r="E131">
        <v>0.14952832999999999</v>
      </c>
      <c r="F131">
        <v>0.48523033999999998</v>
      </c>
      <c r="G131">
        <v>0.65805721005755946</v>
      </c>
      <c r="H131">
        <v>0.57964150000000003</v>
      </c>
      <c r="I131">
        <v>0.46577499999999999</v>
      </c>
      <c r="J131">
        <v>0.33787513000000002</v>
      </c>
      <c r="K131">
        <v>0.34351194000000002</v>
      </c>
      <c r="L131">
        <v>-0.31068858999999999</v>
      </c>
      <c r="M131">
        <v>-0.1638435</v>
      </c>
      <c r="N131">
        <v>0.57919229999999999</v>
      </c>
    </row>
    <row r="132" spans="1:14" x14ac:dyDescent="0.25">
      <c r="A132">
        <v>1.0916320344417889</v>
      </c>
      <c r="B132">
        <v>-0.13793781385451009</v>
      </c>
      <c r="C132">
        <v>0.30393621999999998</v>
      </c>
      <c r="D132">
        <v>0.1832297</v>
      </c>
      <c r="E132">
        <v>0.26607329000000002</v>
      </c>
      <c r="F132">
        <v>-6.4552634999999999E-3</v>
      </c>
      <c r="G132">
        <v>0.27431089258916891</v>
      </c>
      <c r="H132">
        <v>0.30943543000000001</v>
      </c>
      <c r="I132">
        <v>0.29564193</v>
      </c>
      <c r="J132">
        <v>0.65144616</v>
      </c>
      <c r="K132">
        <v>0.12132921000000001</v>
      </c>
      <c r="L132">
        <v>0.41969472000000002</v>
      </c>
      <c r="M132">
        <v>9.7212106000000006E-2</v>
      </c>
      <c r="N132">
        <v>-0.17288682999999999</v>
      </c>
    </row>
    <row r="133" spans="1:14" x14ac:dyDescent="0.25">
      <c r="A133">
        <v>1.3172210365597561</v>
      </c>
      <c r="B133">
        <v>1.0916320344417889</v>
      </c>
      <c r="C133">
        <v>0.23104675</v>
      </c>
      <c r="D133">
        <v>4.3494723999999998E-2</v>
      </c>
      <c r="E133">
        <v>0.18464277000000001</v>
      </c>
      <c r="F133">
        <v>0.47555693999999998</v>
      </c>
      <c r="G133">
        <v>0.58138299814749961</v>
      </c>
      <c r="H133">
        <v>0.49232740000000003</v>
      </c>
      <c r="I133">
        <v>4.5204937000000001E-2</v>
      </c>
      <c r="J133">
        <v>0.52457273000000004</v>
      </c>
      <c r="K133">
        <v>0.43500143000000002</v>
      </c>
      <c r="L133">
        <v>0.21957684</v>
      </c>
      <c r="M133">
        <v>0.36205342000000001</v>
      </c>
      <c r="N133">
        <v>0.56837740000000003</v>
      </c>
    </row>
    <row r="134" spans="1:14" x14ac:dyDescent="0.25">
      <c r="A134">
        <v>-0.85423385970039567</v>
      </c>
      <c r="B134">
        <v>1.3172210365597561</v>
      </c>
      <c r="C134">
        <v>0.11507486</v>
      </c>
      <c r="D134">
        <v>0.34848071000000003</v>
      </c>
      <c r="E134">
        <v>0.16970273</v>
      </c>
      <c r="F134">
        <v>0.54471373000000001</v>
      </c>
      <c r="G134">
        <v>0.73670222703286814</v>
      </c>
      <c r="H134">
        <v>0.46751126999999998</v>
      </c>
      <c r="I134">
        <v>0.45529502999999999</v>
      </c>
      <c r="J134">
        <v>1.0512649999999999</v>
      </c>
      <c r="K134">
        <v>0.12180531</v>
      </c>
      <c r="L134">
        <v>0.32303300000000001</v>
      </c>
      <c r="M134">
        <v>0.83972740000000001</v>
      </c>
      <c r="N134">
        <v>0.63863312999999999</v>
      </c>
    </row>
    <row r="135" spans="1:14" x14ac:dyDescent="0.25">
      <c r="A135">
        <v>-6.4737804868601756E-2</v>
      </c>
      <c r="B135">
        <v>-0.85423385970039567</v>
      </c>
      <c r="C135">
        <v>0.31077323000000001</v>
      </c>
      <c r="D135">
        <v>0.55357358999999995</v>
      </c>
      <c r="E135">
        <v>0.31351130999999999</v>
      </c>
      <c r="F135">
        <v>0.15010396000000001</v>
      </c>
      <c r="G135">
        <v>0.32141270686396828</v>
      </c>
      <c r="H135">
        <v>0.14080766</v>
      </c>
      <c r="I135">
        <v>0.32778131999999999</v>
      </c>
      <c r="J135">
        <v>0.81499535000000001</v>
      </c>
      <c r="K135">
        <v>-5.2758529999999998E-2</v>
      </c>
      <c r="L135">
        <v>8.7132625000000005E-2</v>
      </c>
      <c r="M135">
        <v>0.71592109999999998</v>
      </c>
      <c r="N135">
        <v>0.40796792999999998</v>
      </c>
    </row>
    <row r="136" spans="1:14" x14ac:dyDescent="0.25">
      <c r="A136">
        <v>0.27347481100592702</v>
      </c>
      <c r="B136">
        <v>-6.4737804868601756E-2</v>
      </c>
      <c r="C136">
        <v>0.18747280999999999</v>
      </c>
      <c r="D136">
        <v>0.13930624</v>
      </c>
      <c r="E136">
        <v>0.26122549</v>
      </c>
      <c r="F136">
        <v>-0.15287740999999999</v>
      </c>
      <c r="G136">
        <v>-4.7561406171097401E-2</v>
      </c>
      <c r="H136">
        <v>7.150948E-2</v>
      </c>
      <c r="I136">
        <v>0.26120082</v>
      </c>
      <c r="J136">
        <v>-0.16837868</v>
      </c>
      <c r="K136">
        <v>0.11977647</v>
      </c>
      <c r="L136">
        <v>9.1483339999999996E-2</v>
      </c>
      <c r="M136">
        <v>0.89034270000000004</v>
      </c>
      <c r="N136">
        <v>0.18079688999999999</v>
      </c>
    </row>
    <row r="137" spans="1:14" x14ac:dyDescent="0.25">
      <c r="A137">
        <v>-0.3857263594022064</v>
      </c>
      <c r="B137">
        <v>0.27347481100592702</v>
      </c>
      <c r="C137">
        <v>0.14907463000000001</v>
      </c>
      <c r="D137">
        <v>-0.11476544</v>
      </c>
      <c r="E137">
        <v>0.23882672999999999</v>
      </c>
      <c r="F137">
        <v>-0.21075632</v>
      </c>
      <c r="G137">
        <v>-0.25082782893885169</v>
      </c>
      <c r="H137">
        <v>-1.4915762500000001E-2</v>
      </c>
      <c r="I137">
        <v>3.3839612999999998E-2</v>
      </c>
      <c r="J137">
        <v>0.25077596000000002</v>
      </c>
      <c r="K137">
        <v>0.31340936000000003</v>
      </c>
      <c r="L137">
        <v>0.28816120000000001</v>
      </c>
      <c r="M137">
        <v>0.44795584999999999</v>
      </c>
      <c r="N137">
        <v>0.13222181999999999</v>
      </c>
    </row>
    <row r="138" spans="1:14" x14ac:dyDescent="0.25">
      <c r="A138">
        <v>0.44035374107917519</v>
      </c>
      <c r="B138">
        <v>-0.3857263594022064</v>
      </c>
      <c r="C138">
        <v>0.27401664999999997</v>
      </c>
      <c r="D138">
        <v>0.32398273999999999</v>
      </c>
      <c r="E138">
        <v>0.28248353999999998</v>
      </c>
      <c r="F138">
        <v>0.21976446999999999</v>
      </c>
      <c r="G138">
        <v>0.29720739174657462</v>
      </c>
      <c r="H138">
        <v>4.1839182000000003E-2</v>
      </c>
      <c r="I138">
        <v>0.33607169999999997</v>
      </c>
      <c r="J138">
        <v>-0.2944811</v>
      </c>
      <c r="K138">
        <v>0.22223443000000001</v>
      </c>
      <c r="L138">
        <v>0.32123565999999998</v>
      </c>
      <c r="M138">
        <v>-3.2913579999999998E-2</v>
      </c>
      <c r="N138">
        <v>0.38756847</v>
      </c>
    </row>
    <row r="139" spans="1:14" x14ac:dyDescent="0.25">
      <c r="A139">
        <v>6.2016598053007688E-2</v>
      </c>
      <c r="B139">
        <v>0.44035374107917519</v>
      </c>
      <c r="C139">
        <v>0.17599245999999999</v>
      </c>
      <c r="D139">
        <v>-0.25211884000000001</v>
      </c>
      <c r="E139">
        <v>0.22777486999999999</v>
      </c>
      <c r="F139">
        <v>-5.9332289999999999E-3</v>
      </c>
      <c r="G139">
        <v>-0.17747192808187051</v>
      </c>
      <c r="H139">
        <v>-4.3793917000000002E-2</v>
      </c>
      <c r="I139">
        <v>7.9223779999999994E-2</v>
      </c>
      <c r="J139">
        <v>0.11401074</v>
      </c>
      <c r="K139">
        <v>0.28307682000000001</v>
      </c>
      <c r="L139">
        <v>0.15333617999999999</v>
      </c>
      <c r="M139">
        <v>0.24682778</v>
      </c>
      <c r="N139">
        <v>-2.7013332000000001E-2</v>
      </c>
    </row>
    <row r="140" spans="1:14" x14ac:dyDescent="0.25">
      <c r="A140">
        <v>0.53808527324036171</v>
      </c>
      <c r="B140">
        <v>6.2016598053007688E-2</v>
      </c>
      <c r="C140">
        <v>0.23761407000000001</v>
      </c>
      <c r="D140">
        <v>5.4997161000000003E-2</v>
      </c>
      <c r="E140">
        <v>0.25283094</v>
      </c>
      <c r="F140">
        <v>-0.11282652</v>
      </c>
      <c r="G140">
        <v>-2.8813175199725E-2</v>
      </c>
      <c r="H140">
        <v>-0.20164631</v>
      </c>
      <c r="I140">
        <v>0.14620884000000001</v>
      </c>
      <c r="J140">
        <v>-5.1668136999999999E-3</v>
      </c>
      <c r="K140">
        <v>0.32640675000000002</v>
      </c>
      <c r="L140">
        <v>0.12422153</v>
      </c>
      <c r="M140">
        <v>0.20001530000000001</v>
      </c>
      <c r="N140">
        <v>0.20307453</v>
      </c>
    </row>
    <row r="141" spans="1:14" x14ac:dyDescent="0.25">
      <c r="A141">
        <v>-0.42012562274194531</v>
      </c>
      <c r="B141">
        <v>0.53808527324036171</v>
      </c>
      <c r="C141">
        <v>0.27588477</v>
      </c>
      <c r="D141">
        <v>-0.31260545000000001</v>
      </c>
      <c r="E141">
        <v>0.22130242</v>
      </c>
      <c r="F141">
        <v>-0.29564361</v>
      </c>
      <c r="G141">
        <v>-8.1112815863017801E-2</v>
      </c>
      <c r="H141">
        <v>0.24935536</v>
      </c>
      <c r="I141">
        <v>8.9232534000000002E-2</v>
      </c>
      <c r="J141">
        <v>8.6085419999999996E-2</v>
      </c>
      <c r="K141">
        <v>0.25276047000000001</v>
      </c>
      <c r="L141">
        <v>0.10479708</v>
      </c>
      <c r="M141">
        <v>-7.3330320000000004E-2</v>
      </c>
      <c r="N141">
        <v>-3.3815756000000002E-2</v>
      </c>
    </row>
    <row r="142" spans="1:14" x14ac:dyDescent="0.25">
      <c r="A142">
        <v>-1.0402422925238159</v>
      </c>
      <c r="B142">
        <v>-0.42012562274194531</v>
      </c>
      <c r="C142">
        <v>0.25793018000000001</v>
      </c>
      <c r="D142">
        <v>0.34353559</v>
      </c>
      <c r="E142">
        <v>0.28476169000000001</v>
      </c>
      <c r="F142">
        <v>0.25840642000000003</v>
      </c>
      <c r="G142">
        <v>0.45483788342844239</v>
      </c>
      <c r="H142">
        <v>0.41371923999999999</v>
      </c>
      <c r="I142">
        <v>0.83083390000000001</v>
      </c>
      <c r="J142">
        <v>0.35396290000000002</v>
      </c>
      <c r="K142">
        <v>0.24130710999999999</v>
      </c>
      <c r="L142">
        <v>0.50148479999999995</v>
      </c>
      <c r="M142">
        <v>0.31863868000000001</v>
      </c>
      <c r="N142">
        <v>0.27455413000000001</v>
      </c>
    </row>
    <row r="143" spans="1:14" x14ac:dyDescent="0.25">
      <c r="A143">
        <v>0.48059905399636549</v>
      </c>
      <c r="B143">
        <v>-1.0402422925238159</v>
      </c>
      <c r="C143">
        <v>0.32538654</v>
      </c>
      <c r="D143">
        <v>0.59569384000000003</v>
      </c>
      <c r="E143">
        <v>0.32583005999999998</v>
      </c>
      <c r="F143">
        <v>0.14161873999999999</v>
      </c>
      <c r="G143">
        <v>0.43973298490898122</v>
      </c>
      <c r="H143">
        <v>0.1033386</v>
      </c>
      <c r="I143">
        <v>0.13241869000000001</v>
      </c>
      <c r="J143">
        <v>-0.38258449999999999</v>
      </c>
      <c r="K143">
        <v>1.8019161999999998E-2</v>
      </c>
      <c r="L143">
        <v>0.17026508000000001</v>
      </c>
      <c r="M143">
        <v>0.18886575</v>
      </c>
      <c r="N143">
        <v>0.26204187000000001</v>
      </c>
    </row>
    <row r="144" spans="1:14" x14ac:dyDescent="0.25">
      <c r="A144">
        <v>-2.753006272866948E-2</v>
      </c>
      <c r="B144">
        <v>0.48059905399636549</v>
      </c>
      <c r="C144">
        <v>0.20758420999999999</v>
      </c>
      <c r="D144">
        <v>-0.27988121999999999</v>
      </c>
      <c r="E144">
        <v>0.22510954999999999</v>
      </c>
      <c r="F144">
        <v>-6.0966222E-2</v>
      </c>
      <c r="G144">
        <v>-0.30603600502147532</v>
      </c>
      <c r="H144">
        <v>-0.24457876000000001</v>
      </c>
      <c r="I144">
        <v>4.3718397999999999E-2</v>
      </c>
      <c r="J144">
        <v>-2.9367476999999999E-2</v>
      </c>
      <c r="K144">
        <v>-0.17162050000000001</v>
      </c>
      <c r="L144">
        <v>-0.13021824000000001</v>
      </c>
      <c r="M144">
        <v>-0.105728604</v>
      </c>
      <c r="N144">
        <v>6.2078133000000001E-2</v>
      </c>
    </row>
    <row r="145" spans="1:14" x14ac:dyDescent="0.25">
      <c r="A145">
        <v>0.16624181811656619</v>
      </c>
      <c r="B145">
        <v>-2.753006272866948E-2</v>
      </c>
      <c r="C145">
        <v>0.24782277</v>
      </c>
      <c r="D145">
        <v>0.11582836000000001</v>
      </c>
      <c r="E145">
        <v>0.25876133000000001</v>
      </c>
      <c r="F145">
        <v>-0.12695687999999999</v>
      </c>
      <c r="G145">
        <v>1.9926112722552101E-2</v>
      </c>
      <c r="H145">
        <v>-0.16301579999999999</v>
      </c>
      <c r="I145">
        <v>-0.41618818000000002</v>
      </c>
      <c r="J145">
        <v>-0.44359016000000001</v>
      </c>
      <c r="K145">
        <v>-1.0823197999999999E-2</v>
      </c>
      <c r="L145">
        <v>-0.25297059999999999</v>
      </c>
      <c r="M145">
        <v>-0.25759384000000002</v>
      </c>
      <c r="N145">
        <v>-0.2179306</v>
      </c>
    </row>
    <row r="146" spans="1:14" x14ac:dyDescent="0.25">
      <c r="A146">
        <v>0.59172870713073855</v>
      </c>
      <c r="B146">
        <v>0.16624181811656619</v>
      </c>
      <c r="C146">
        <v>0.27860252000000002</v>
      </c>
      <c r="D146">
        <v>-2.4640960999999999E-2</v>
      </c>
      <c r="E146">
        <v>0.24592844</v>
      </c>
      <c r="F146">
        <v>-1.061142E-2</v>
      </c>
      <c r="G146">
        <v>-8.5566276280215597E-2</v>
      </c>
      <c r="H146">
        <v>1.1080539E-2</v>
      </c>
      <c r="I146">
        <v>-6.5493010000000004E-2</v>
      </c>
      <c r="J146">
        <v>-0.16233407999999999</v>
      </c>
      <c r="K146">
        <v>4.6401119999999997E-2</v>
      </c>
      <c r="L146">
        <v>-7.4451365000000005E-2</v>
      </c>
      <c r="M146">
        <v>0.13163775</v>
      </c>
      <c r="N146">
        <v>-0.21849144000000001</v>
      </c>
    </row>
    <row r="147" spans="1:14" x14ac:dyDescent="0.25">
      <c r="A147">
        <v>0.66403227084306016</v>
      </c>
      <c r="B147">
        <v>0.59172870713073855</v>
      </c>
      <c r="C147">
        <v>0.21490830999999999</v>
      </c>
      <c r="D147">
        <v>-0.33377076</v>
      </c>
      <c r="E147">
        <v>0.21774979</v>
      </c>
      <c r="F147">
        <v>-0.393901</v>
      </c>
      <c r="G147">
        <v>-0.2291363059032526</v>
      </c>
      <c r="H147">
        <v>-0.11035912</v>
      </c>
      <c r="I147">
        <v>-7.2417369999999998E-3</v>
      </c>
      <c r="J147">
        <v>0.32178593</v>
      </c>
      <c r="K147">
        <v>9.2826500000000006E-2</v>
      </c>
      <c r="L147">
        <v>-0.11372606</v>
      </c>
      <c r="M147">
        <v>-0.34863042999999999</v>
      </c>
      <c r="N147">
        <v>0.19295555</v>
      </c>
    </row>
    <row r="148" spans="1:14" x14ac:dyDescent="0.25">
      <c r="A148">
        <v>-1.5568212816153599</v>
      </c>
      <c r="B148">
        <v>0.66403227084306016</v>
      </c>
      <c r="C148">
        <v>0.27290417</v>
      </c>
      <c r="D148">
        <v>-0.34467853999999998</v>
      </c>
      <c r="E148">
        <v>0.21296134999999999</v>
      </c>
      <c r="F148">
        <v>-0.38322162999999998</v>
      </c>
      <c r="G148">
        <v>-0.21230609607813369</v>
      </c>
      <c r="H148">
        <v>0.1282624</v>
      </c>
      <c r="I148">
        <v>0.14022902000000001</v>
      </c>
      <c r="J148">
        <v>0.15264978000000001</v>
      </c>
      <c r="K148">
        <v>9.5663280000000003E-2</v>
      </c>
      <c r="L148">
        <v>9.1275420000000006E-3</v>
      </c>
      <c r="M148">
        <v>3.6232684000000001E-2</v>
      </c>
      <c r="N148">
        <v>0.29241403999999999</v>
      </c>
    </row>
    <row r="149" spans="1:14" x14ac:dyDescent="0.25">
      <c r="A149">
        <v>2.2529971381596732</v>
      </c>
      <c r="B149">
        <v>-1.5568212816153599</v>
      </c>
      <c r="C149">
        <v>0.34894167999999998</v>
      </c>
      <c r="D149">
        <v>0.66365461999999997</v>
      </c>
      <c r="E149">
        <v>0.36004144999999999</v>
      </c>
      <c r="F149">
        <v>0.98472689999999996</v>
      </c>
      <c r="G149">
        <v>1.0038435620187789</v>
      </c>
      <c r="H149">
        <v>0.80879219999999996</v>
      </c>
      <c r="I149">
        <v>0.81207246</v>
      </c>
      <c r="J149">
        <v>0.25276092</v>
      </c>
      <c r="K149">
        <v>-0.19874232</v>
      </c>
      <c r="L149">
        <v>0.75026815999999996</v>
      </c>
      <c r="M149">
        <v>0.10645246999999999</v>
      </c>
      <c r="N149">
        <v>0.36321639999999999</v>
      </c>
    </row>
    <row r="150" spans="1:14" x14ac:dyDescent="0.25">
      <c r="A150">
        <v>7.8140256210685766E-2</v>
      </c>
      <c r="B150">
        <v>2.2529971381596732</v>
      </c>
      <c r="C150">
        <v>0.12660759999999999</v>
      </c>
      <c r="D150">
        <v>0.86730070999999997</v>
      </c>
      <c r="E150">
        <v>0.10772924</v>
      </c>
      <c r="F150">
        <v>0.96789117000000002</v>
      </c>
      <c r="G150">
        <v>0.73801892502757549</v>
      </c>
      <c r="H150">
        <v>0.82132727000000005</v>
      </c>
      <c r="I150">
        <v>1.0115843</v>
      </c>
      <c r="J150">
        <v>0.82417929999999995</v>
      </c>
      <c r="K150">
        <v>2.4683311999999999E-2</v>
      </c>
      <c r="L150">
        <v>0.71842872999999996</v>
      </c>
      <c r="M150">
        <v>0.76753320000000003</v>
      </c>
      <c r="N150">
        <v>0.54825603999999994</v>
      </c>
    </row>
    <row r="151" spans="1:14" x14ac:dyDescent="0.25">
      <c r="A151">
        <v>-1.4142602232373269</v>
      </c>
      <c r="B151">
        <v>7.8140256210685766E-2</v>
      </c>
      <c r="C151">
        <v>0.19762282</v>
      </c>
      <c r="D151">
        <v>4.3309097999999997E-2</v>
      </c>
      <c r="E151">
        <v>0.25176312000000001</v>
      </c>
      <c r="F151">
        <v>0.11280887000000001</v>
      </c>
      <c r="G151">
        <v>1.50687513506448E-2</v>
      </c>
      <c r="H151">
        <v>1.3278721E-2</v>
      </c>
      <c r="I151">
        <v>-0.43278601999999999</v>
      </c>
      <c r="J151">
        <v>-0.17733973</v>
      </c>
      <c r="K151">
        <v>-5.6758724000000003E-2</v>
      </c>
      <c r="L151">
        <v>0.50795420000000002</v>
      </c>
      <c r="M151">
        <v>0.37341755999999998</v>
      </c>
      <c r="N151">
        <v>-0.29936963</v>
      </c>
    </row>
    <row r="152" spans="1:14" x14ac:dyDescent="0.25">
      <c r="A152">
        <v>-1.480804422019882E-2</v>
      </c>
      <c r="B152">
        <v>-0.86728438544972997</v>
      </c>
      <c r="C152">
        <v>0.32170205000000002</v>
      </c>
      <c r="D152">
        <v>0.55762690000000004</v>
      </c>
      <c r="E152">
        <v>0.31437559999999998</v>
      </c>
      <c r="F152">
        <v>0.1461818</v>
      </c>
      <c r="G152">
        <v>0.23106606251739689</v>
      </c>
      <c r="H152">
        <v>0.16289228</v>
      </c>
      <c r="I152">
        <v>-0.53847444</v>
      </c>
      <c r="J152">
        <v>0.50271829999999995</v>
      </c>
      <c r="K152">
        <v>-0.15247688000000001</v>
      </c>
      <c r="L152">
        <v>4.2365304999999999E-2</v>
      </c>
      <c r="M152">
        <v>-0.23165134000000001</v>
      </c>
      <c r="N152">
        <v>8.6527300000000001E-2</v>
      </c>
    </row>
    <row r="153" spans="1:14" x14ac:dyDescent="0.25">
      <c r="A153">
        <v>0.54237562690319907</v>
      </c>
      <c r="B153">
        <v>-1.480804422019882E-2</v>
      </c>
      <c r="C153">
        <v>0.34949228999999998</v>
      </c>
      <c r="D153">
        <v>0.10757993</v>
      </c>
      <c r="E153">
        <v>0.2579188</v>
      </c>
      <c r="F153">
        <v>-0.15168812000000001</v>
      </c>
      <c r="G153">
        <v>0.32764083984285458</v>
      </c>
      <c r="H153">
        <v>3.5167217000000001E-2</v>
      </c>
      <c r="I153">
        <v>0.11379230999999999</v>
      </c>
      <c r="J153">
        <v>-0.48189520000000002</v>
      </c>
      <c r="K153">
        <v>-6.8081035999999998E-2</v>
      </c>
      <c r="L153">
        <v>-0.11784211</v>
      </c>
      <c r="M153">
        <v>-0.12513413000000001</v>
      </c>
      <c r="N153">
        <v>-0.23147759000000001</v>
      </c>
    </row>
    <row r="154" spans="1:14" x14ac:dyDescent="0.25">
      <c r="A154">
        <v>-0.51938778069705438</v>
      </c>
      <c r="B154">
        <v>0.54237562690319907</v>
      </c>
      <c r="C154">
        <v>0.14951519999999999</v>
      </c>
      <c r="D154">
        <v>-0.31465928999999998</v>
      </c>
      <c r="E154">
        <v>0.22101829000000001</v>
      </c>
      <c r="F154">
        <v>-0.38510138999999999</v>
      </c>
      <c r="G154">
        <v>-0.1688478846881396</v>
      </c>
      <c r="H154">
        <v>-8.2709774E-2</v>
      </c>
      <c r="I154">
        <v>-0.50820080000000001</v>
      </c>
      <c r="J154">
        <v>-7.0394604999999999E-2</v>
      </c>
      <c r="K154">
        <v>-0.16033298000000001</v>
      </c>
      <c r="L154">
        <v>-0.46743059999999997</v>
      </c>
      <c r="M154">
        <v>0.13957649999999999</v>
      </c>
      <c r="N154">
        <v>-0.44705725000000002</v>
      </c>
    </row>
    <row r="155" spans="1:14" x14ac:dyDescent="0.25">
      <c r="A155">
        <v>1.1719307186473009</v>
      </c>
      <c r="B155">
        <v>-0.51938778069705438</v>
      </c>
      <c r="C155">
        <v>0.27645895999999998</v>
      </c>
      <c r="D155">
        <v>0.39956624000000002</v>
      </c>
      <c r="E155">
        <v>0.29133551000000002</v>
      </c>
      <c r="F155">
        <v>0.26904044999999999</v>
      </c>
      <c r="G155">
        <v>0.46012306076876808</v>
      </c>
      <c r="H155">
        <v>1.1025517</v>
      </c>
      <c r="I155">
        <v>0.69025950000000003</v>
      </c>
      <c r="J155">
        <v>-0.17240675</v>
      </c>
      <c r="K155">
        <v>-9.9525820000000001E-2</v>
      </c>
      <c r="L155">
        <v>-0.14922464999999999</v>
      </c>
      <c r="M155">
        <v>0.32789552</v>
      </c>
      <c r="N155">
        <v>-0.23611248000000001</v>
      </c>
    </row>
    <row r="156" spans="1:14" x14ac:dyDescent="0.25">
      <c r="A156">
        <v>0.85676727470876046</v>
      </c>
      <c r="B156">
        <v>1.1719307186473009</v>
      </c>
      <c r="C156">
        <v>0.19511183000000001</v>
      </c>
      <c r="D156">
        <v>0.16257877000000001</v>
      </c>
      <c r="E156">
        <v>0.17932485000000001</v>
      </c>
      <c r="F156">
        <v>0.55693884999999999</v>
      </c>
      <c r="G156">
        <v>0.42797259554908079</v>
      </c>
      <c r="H156">
        <v>-0.15758175999999999</v>
      </c>
      <c r="I156">
        <v>-0.27749225</v>
      </c>
      <c r="J156">
        <v>0.46452095999999998</v>
      </c>
      <c r="K156">
        <v>-3.6211963999999999E-2</v>
      </c>
      <c r="L156">
        <v>-0.27427154999999998</v>
      </c>
      <c r="M156">
        <v>5.0078810000000001E-2</v>
      </c>
      <c r="N156">
        <v>4.1210009999999998E-2</v>
      </c>
    </row>
    <row r="157" spans="1:14" x14ac:dyDescent="0.25">
      <c r="A157">
        <v>-0.65282646612114903</v>
      </c>
      <c r="B157">
        <v>0.85676727470876046</v>
      </c>
      <c r="C157">
        <v>0.20201319000000001</v>
      </c>
      <c r="D157">
        <v>-0.25692094999999998</v>
      </c>
      <c r="E157">
        <v>0.20019712000000001</v>
      </c>
      <c r="F157">
        <v>-0.45633494000000002</v>
      </c>
      <c r="G157">
        <v>-0.18694698622167649</v>
      </c>
      <c r="H157">
        <v>0.13806055</v>
      </c>
      <c r="I157">
        <v>0.21002299999999999</v>
      </c>
      <c r="J157">
        <v>0.57499219999999995</v>
      </c>
      <c r="K157">
        <v>0.25445615999999999</v>
      </c>
      <c r="L157">
        <v>7.5074790000000002E-2</v>
      </c>
      <c r="M157">
        <v>0.32718277000000001</v>
      </c>
      <c r="N157">
        <v>7.0360690000000004E-2</v>
      </c>
    </row>
    <row r="158" spans="1:14" x14ac:dyDescent="0.25">
      <c r="A158">
        <v>0.51825636111066986</v>
      </c>
      <c r="B158">
        <v>-0.65282646612114903</v>
      </c>
      <c r="C158">
        <v>0.34742273000000001</v>
      </c>
      <c r="D158">
        <v>0.47043244000000001</v>
      </c>
      <c r="E158">
        <v>0.30017273</v>
      </c>
      <c r="F158">
        <v>0.64433408999999997</v>
      </c>
      <c r="G158">
        <v>0.1379291398317454</v>
      </c>
      <c r="H158">
        <v>0.18820429999999999</v>
      </c>
      <c r="I158">
        <v>0.49543184000000001</v>
      </c>
      <c r="J158">
        <v>0.47598045999999999</v>
      </c>
      <c r="K158">
        <v>0.18006270999999999</v>
      </c>
      <c r="L158">
        <v>0.47187275000000001</v>
      </c>
      <c r="M158">
        <v>4.6247587E-2</v>
      </c>
      <c r="N158">
        <v>0.3631201</v>
      </c>
    </row>
    <row r="159" spans="1:14" x14ac:dyDescent="0.25">
      <c r="A159">
        <v>-0.63387865121060671</v>
      </c>
      <c r="B159">
        <v>0.51825636111066986</v>
      </c>
      <c r="C159">
        <v>0.18745155999999999</v>
      </c>
      <c r="D159">
        <v>-0.30237197999999998</v>
      </c>
      <c r="E159">
        <v>0.22261563000000001</v>
      </c>
      <c r="F159">
        <v>-0.26415077999999997</v>
      </c>
      <c r="G159">
        <v>-0.15755867297319279</v>
      </c>
      <c r="H159">
        <v>-1.7090738E-3</v>
      </c>
      <c r="I159">
        <v>0.18482080000000001</v>
      </c>
      <c r="J159">
        <v>1.1710942E-2</v>
      </c>
      <c r="K159">
        <v>0.17484659999999999</v>
      </c>
      <c r="L159">
        <v>9.1784599999999994E-2</v>
      </c>
      <c r="M159">
        <v>0.16955244999999999</v>
      </c>
      <c r="N159">
        <v>-9.1429934000000004E-2</v>
      </c>
    </row>
    <row r="160" spans="1:14" x14ac:dyDescent="0.25">
      <c r="A160">
        <v>-1.0904673456002321</v>
      </c>
      <c r="B160">
        <v>-0.63387865121060671</v>
      </c>
      <c r="C160">
        <v>0.25246548000000002</v>
      </c>
      <c r="D160">
        <v>0.46091578</v>
      </c>
      <c r="E160">
        <v>0.29891788000000002</v>
      </c>
      <c r="F160">
        <v>0.46179648000000001</v>
      </c>
      <c r="G160">
        <v>0.25538631278166191</v>
      </c>
      <c r="H160">
        <v>0.45252448000000001</v>
      </c>
      <c r="I160">
        <v>0.63689030000000002</v>
      </c>
      <c r="J160">
        <v>0.12243198600000001</v>
      </c>
      <c r="K160">
        <v>0.27767069999999999</v>
      </c>
      <c r="L160">
        <v>0.30994326</v>
      </c>
      <c r="M160">
        <v>0.61047196000000004</v>
      </c>
      <c r="N160">
        <v>0.15549647999999999</v>
      </c>
    </row>
    <row r="161" spans="1:14" x14ac:dyDescent="0.25">
      <c r="A161">
        <v>-0.17925730108004909</v>
      </c>
      <c r="B161">
        <v>-1.0904673456002321</v>
      </c>
      <c r="C161">
        <v>0.32055529999999999</v>
      </c>
      <c r="D161">
        <v>0.60206112000000001</v>
      </c>
      <c r="E161">
        <v>0.32915630000000001</v>
      </c>
      <c r="F161">
        <v>0.38586702000000001</v>
      </c>
      <c r="G161">
        <v>0.59202901173553868</v>
      </c>
      <c r="H161">
        <v>6.7417580000000005E-2</v>
      </c>
      <c r="I161">
        <v>7.2718439999999995E-2</v>
      </c>
      <c r="J161">
        <v>-0.43408298000000001</v>
      </c>
      <c r="K161">
        <v>0.24196449</v>
      </c>
      <c r="L161">
        <v>-7.2077420000000003E-2</v>
      </c>
      <c r="M161">
        <v>-1.2790337E-3</v>
      </c>
      <c r="N161">
        <v>0.15865245</v>
      </c>
    </row>
    <row r="162" spans="1:14" x14ac:dyDescent="0.25">
      <c r="A162">
        <v>-1.2528264565383971</v>
      </c>
      <c r="B162">
        <v>-0.17925730108004909</v>
      </c>
      <c r="C162">
        <v>0.18847533999999999</v>
      </c>
      <c r="D162">
        <v>0.20710933000000001</v>
      </c>
      <c r="E162">
        <v>0.26880975000000001</v>
      </c>
      <c r="F162">
        <v>4.6703754E-2</v>
      </c>
      <c r="G162">
        <v>0.19391978917838329</v>
      </c>
      <c r="H162">
        <v>0.14594357999999999</v>
      </c>
      <c r="I162">
        <v>0.10505312999999999</v>
      </c>
      <c r="J162">
        <v>-0.74968385999999998</v>
      </c>
      <c r="K162">
        <v>-3.0595689999999998E-3</v>
      </c>
      <c r="L162">
        <v>0.15374471000000001</v>
      </c>
      <c r="M162">
        <v>0.11709136000000001</v>
      </c>
      <c r="N162">
        <v>-0.10566507999999999</v>
      </c>
    </row>
    <row r="163" spans="1:14" x14ac:dyDescent="0.25">
      <c r="A163">
        <v>2.6329313443736151</v>
      </c>
      <c r="B163">
        <v>-1.2528264565383971</v>
      </c>
      <c r="C163">
        <v>0.33339680999999999</v>
      </c>
      <c r="D163">
        <v>0.61518830000000002</v>
      </c>
      <c r="E163">
        <v>0.33990883</v>
      </c>
      <c r="F163">
        <v>0.86576553999999994</v>
      </c>
      <c r="G163">
        <v>0.72834403799937164</v>
      </c>
      <c r="H163">
        <v>0.53260523000000004</v>
      </c>
      <c r="I163">
        <v>0.52753525999999995</v>
      </c>
      <c r="J163">
        <v>-0.63647354</v>
      </c>
      <c r="K163">
        <v>-0.11568343</v>
      </c>
      <c r="L163">
        <v>-0.13312545000000001</v>
      </c>
      <c r="M163">
        <v>3.1673252999999998E-2</v>
      </c>
      <c r="N163">
        <v>0.19993827</v>
      </c>
    </row>
    <row r="164" spans="1:14" x14ac:dyDescent="0.25">
      <c r="A164">
        <v>0.1547668501278843</v>
      </c>
      <c r="B164">
        <v>2.6329313443736151</v>
      </c>
      <c r="C164">
        <v>0.16781983</v>
      </c>
      <c r="D164">
        <v>1.3232602</v>
      </c>
      <c r="E164">
        <v>8.2567401999999998E-2</v>
      </c>
      <c r="F164">
        <v>0.98072302</v>
      </c>
      <c r="G164">
        <v>0.47472876368031131</v>
      </c>
      <c r="H164">
        <v>0.54470485000000002</v>
      </c>
      <c r="I164">
        <v>0.89499896999999995</v>
      </c>
      <c r="J164">
        <v>0.51015549999999998</v>
      </c>
      <c r="K164">
        <v>-1.6812250000000001E-2</v>
      </c>
      <c r="L164">
        <v>0.77105045000000005</v>
      </c>
      <c r="M164">
        <v>0.11371868</v>
      </c>
      <c r="N164">
        <v>0.45105273000000001</v>
      </c>
    </row>
    <row r="165" spans="1:14" x14ac:dyDescent="0.25">
      <c r="A165">
        <v>-0.149315361027163</v>
      </c>
      <c r="B165">
        <v>0.1547668501278843</v>
      </c>
      <c r="C165">
        <v>0.24532359000000001</v>
      </c>
      <c r="D165">
        <v>-1.5416558E-2</v>
      </c>
      <c r="E165">
        <v>0.24668839000000001</v>
      </c>
      <c r="F165">
        <v>6.3630021E-3</v>
      </c>
      <c r="G165">
        <v>0.1428380270962763</v>
      </c>
      <c r="H165">
        <v>0.19398375000000001</v>
      </c>
      <c r="I165">
        <v>-4.7787726000000003E-2</v>
      </c>
      <c r="J165">
        <v>0.57596373999999995</v>
      </c>
      <c r="K165">
        <v>7.1864250000000005E-2</v>
      </c>
      <c r="L165">
        <v>-0.62616179999999999</v>
      </c>
      <c r="M165">
        <v>0.10879137999999999</v>
      </c>
      <c r="N165">
        <v>-0.24442066000000001</v>
      </c>
    </row>
    <row r="166" spans="1:14" x14ac:dyDescent="0.25">
      <c r="A166">
        <v>-0.70557281303311492</v>
      </c>
      <c r="B166">
        <v>-0.149315361027163</v>
      </c>
      <c r="C166">
        <v>0.40359233</v>
      </c>
      <c r="D166">
        <v>0.18985452</v>
      </c>
      <c r="E166">
        <v>0.26682678999999998</v>
      </c>
      <c r="F166">
        <v>-9.4938339E-3</v>
      </c>
      <c r="G166">
        <v>-0.27043384518136487</v>
      </c>
      <c r="H166">
        <v>-0.37033564000000002</v>
      </c>
      <c r="I166">
        <v>-0.71235024999999996</v>
      </c>
      <c r="J166">
        <v>-0.42643259999999999</v>
      </c>
      <c r="K166">
        <v>-0.16796127999999999</v>
      </c>
      <c r="L166">
        <v>-0.43547782000000002</v>
      </c>
      <c r="M166">
        <v>-0.6513795</v>
      </c>
      <c r="N166">
        <v>-0.22273427000000001</v>
      </c>
    </row>
    <row r="167" spans="1:14" x14ac:dyDescent="0.25">
      <c r="A167">
        <v>-0.5201420607715902</v>
      </c>
      <c r="B167">
        <v>-0.70557281303311492</v>
      </c>
      <c r="C167">
        <v>0.23621069</v>
      </c>
      <c r="D167">
        <v>0.49561189</v>
      </c>
      <c r="E167">
        <v>0.30366596000000001</v>
      </c>
      <c r="F167">
        <v>0.69902555</v>
      </c>
      <c r="G167">
        <v>0.31248510340538521</v>
      </c>
      <c r="H167">
        <v>0.25037628000000001</v>
      </c>
      <c r="I167">
        <v>0.14458267</v>
      </c>
      <c r="J167">
        <v>0.65472174000000005</v>
      </c>
      <c r="K167">
        <v>-0.10171189</v>
      </c>
      <c r="L167">
        <v>-7.0205316000000004E-2</v>
      </c>
      <c r="M167">
        <v>-0.12492663399999999</v>
      </c>
      <c r="N167">
        <v>-0.14973974000000001</v>
      </c>
    </row>
    <row r="168" spans="1:14" x14ac:dyDescent="0.25">
      <c r="A168">
        <v>1.842600906417708</v>
      </c>
      <c r="B168">
        <v>-0.5201420607715902</v>
      </c>
      <c r="C168">
        <v>0.32280944</v>
      </c>
      <c r="D168">
        <v>0.39998602999999999</v>
      </c>
      <c r="E168">
        <v>0.29138546999999998</v>
      </c>
      <c r="F168">
        <v>0.26904044999999999</v>
      </c>
      <c r="G168">
        <v>0.2244165797523727</v>
      </c>
      <c r="H168">
        <v>2.410747E-3</v>
      </c>
      <c r="I168">
        <v>-0.19118403</v>
      </c>
      <c r="J168">
        <v>-0.3366615</v>
      </c>
      <c r="K168">
        <v>7.6729850000000002E-2</v>
      </c>
      <c r="L168">
        <v>-8.5568229999999995E-2</v>
      </c>
      <c r="M168">
        <v>0.40898435999999999</v>
      </c>
      <c r="N168">
        <v>-0.20124716000000001</v>
      </c>
    </row>
    <row r="169" spans="1:14" x14ac:dyDescent="0.25">
      <c r="A169">
        <v>1.6768780813279109</v>
      </c>
      <c r="B169">
        <v>1.842600906417708</v>
      </c>
      <c r="C169">
        <v>0.10504448</v>
      </c>
      <c r="D169">
        <v>0.48494514</v>
      </c>
      <c r="E169">
        <v>0.13490848</v>
      </c>
      <c r="F169">
        <v>0.54079467999999997</v>
      </c>
      <c r="G169">
        <v>0.73067985182140804</v>
      </c>
      <c r="H169">
        <v>0.37962871999999998</v>
      </c>
      <c r="I169">
        <v>0.33321529999999999</v>
      </c>
      <c r="J169">
        <v>0.26724333</v>
      </c>
      <c r="K169">
        <v>9.8378889999999997E-2</v>
      </c>
      <c r="L169">
        <v>8.5119650000000005E-2</v>
      </c>
      <c r="M169">
        <v>0.14686824000000001</v>
      </c>
      <c r="N169">
        <v>0.33909317999999999</v>
      </c>
    </row>
    <row r="170" spans="1:14" x14ac:dyDescent="0.25">
      <c r="A170">
        <v>1.03117829850189</v>
      </c>
      <c r="B170">
        <v>1.6768780813279109</v>
      </c>
      <c r="C170">
        <v>0.11997634</v>
      </c>
      <c r="D170">
        <v>0.48911949999999998</v>
      </c>
      <c r="E170">
        <v>0.14588377999999999</v>
      </c>
      <c r="F170">
        <v>0.50635962999999995</v>
      </c>
      <c r="G170">
        <v>0.64847110704796318</v>
      </c>
      <c r="H170">
        <v>0.29315330000000001</v>
      </c>
      <c r="I170">
        <v>0.31512475000000001</v>
      </c>
      <c r="J170">
        <v>0.2453514</v>
      </c>
      <c r="K170">
        <v>0.21378047999999999</v>
      </c>
      <c r="L170">
        <v>0.63311565000000003</v>
      </c>
      <c r="M170">
        <v>0.32202074000000003</v>
      </c>
      <c r="N170">
        <v>0.42141187000000002</v>
      </c>
    </row>
    <row r="171" spans="1:14" x14ac:dyDescent="0.25">
      <c r="A171">
        <v>1.710133812416861</v>
      </c>
      <c r="B171">
        <v>1.03117829850189</v>
      </c>
      <c r="C171">
        <v>0.25094178</v>
      </c>
      <c r="D171">
        <v>-4.5646550000000001E-2</v>
      </c>
      <c r="E171">
        <v>0.18864643</v>
      </c>
      <c r="F171">
        <v>0.10391823</v>
      </c>
      <c r="G171">
        <v>-2.4602784589734701E-2</v>
      </c>
      <c r="H171">
        <v>-0.2902457</v>
      </c>
      <c r="I171">
        <v>-0.34218290000000001</v>
      </c>
      <c r="J171">
        <v>0.34979564000000002</v>
      </c>
      <c r="K171">
        <v>0.26132673000000001</v>
      </c>
      <c r="L171">
        <v>0.10677177</v>
      </c>
      <c r="M171">
        <v>9.961209E-2</v>
      </c>
      <c r="N171">
        <v>-3.2890229999999999E-2</v>
      </c>
    </row>
    <row r="172" spans="1:14" x14ac:dyDescent="0.25">
      <c r="A172">
        <v>1.327250451797314</v>
      </c>
      <c r="B172">
        <v>1.710133812416861</v>
      </c>
      <c r="C172">
        <v>0.15403045000000001</v>
      </c>
      <c r="D172">
        <v>0.48635312000000003</v>
      </c>
      <c r="E172">
        <v>0.14368136000000001</v>
      </c>
      <c r="F172">
        <v>0.46593097999999999</v>
      </c>
      <c r="G172">
        <v>0.50592154814298562</v>
      </c>
      <c r="H172">
        <v>0.27723837000000001</v>
      </c>
      <c r="I172">
        <v>0.37945913999999997</v>
      </c>
      <c r="J172">
        <v>1.3848901</v>
      </c>
      <c r="K172">
        <v>0.17839015</v>
      </c>
      <c r="L172">
        <v>0.30145416000000003</v>
      </c>
      <c r="M172">
        <v>0.34575250000000002</v>
      </c>
      <c r="N172">
        <v>0.42449057000000001</v>
      </c>
    </row>
    <row r="173" spans="1:14" x14ac:dyDescent="0.25">
      <c r="A173">
        <v>0.30355379011674649</v>
      </c>
      <c r="B173">
        <v>1.327250451797314</v>
      </c>
      <c r="C173">
        <v>0.17133474000000001</v>
      </c>
      <c r="D173">
        <v>0.35888553000000001</v>
      </c>
      <c r="E173">
        <v>0.16903851</v>
      </c>
      <c r="F173">
        <v>0.54019340000000005</v>
      </c>
      <c r="G173">
        <v>0.49862097474410888</v>
      </c>
      <c r="H173">
        <v>0.39046227999999999</v>
      </c>
      <c r="I173">
        <v>0.16494316000000001</v>
      </c>
      <c r="J173">
        <v>1.4114766999999999</v>
      </c>
      <c r="K173">
        <v>0.33294629999999997</v>
      </c>
      <c r="L173">
        <v>0.80375194999999999</v>
      </c>
      <c r="M173">
        <v>0.67196124999999995</v>
      </c>
      <c r="N173">
        <v>0.44685419999999998</v>
      </c>
    </row>
    <row r="174" spans="1:14" x14ac:dyDescent="0.25">
      <c r="A174">
        <v>-0.28724840462420542</v>
      </c>
      <c r="B174">
        <v>0.30355379011674649</v>
      </c>
      <c r="C174">
        <v>0.17375161</v>
      </c>
      <c r="D174">
        <v>-0.14067614000000001</v>
      </c>
      <c r="E174">
        <v>0.23683470000000001</v>
      </c>
      <c r="F174">
        <v>-9.6817957999999996E-2</v>
      </c>
      <c r="G174">
        <v>7.3344678355765002E-3</v>
      </c>
      <c r="H174">
        <v>1.290755E-2</v>
      </c>
      <c r="I174">
        <v>-1.9437075000000001E-4</v>
      </c>
      <c r="J174">
        <v>1.2386158</v>
      </c>
      <c r="K174">
        <v>0.29193068</v>
      </c>
      <c r="L174">
        <v>0.34203499999999998</v>
      </c>
      <c r="M174">
        <v>1.2513615</v>
      </c>
      <c r="N174">
        <v>0.60356160000000003</v>
      </c>
    </row>
    <row r="175" spans="1:14" x14ac:dyDescent="0.25">
      <c r="A175">
        <v>-4.4168263709971539E-2</v>
      </c>
      <c r="B175">
        <v>-0.28724840462420542</v>
      </c>
      <c r="C175">
        <v>0.12560834000000001</v>
      </c>
      <c r="D175">
        <v>0.26824804000000002</v>
      </c>
      <c r="E175">
        <v>0.27596166</v>
      </c>
      <c r="F175">
        <v>0.50734098000000005</v>
      </c>
      <c r="G175">
        <v>0.1798163359951204</v>
      </c>
      <c r="H175">
        <v>0.24787448000000001</v>
      </c>
      <c r="I175">
        <v>0.66070275999999994</v>
      </c>
      <c r="J175">
        <v>0.80829879999999998</v>
      </c>
      <c r="K175">
        <v>0.60157519999999998</v>
      </c>
      <c r="L175">
        <v>0.74409163</v>
      </c>
      <c r="M175">
        <v>1.7311984</v>
      </c>
      <c r="N175">
        <v>0.68804127000000004</v>
      </c>
    </row>
    <row r="176" spans="1:14" x14ac:dyDescent="0.25">
      <c r="A176">
        <v>-0.32336241950916228</v>
      </c>
      <c r="B176">
        <v>-4.4168263709971539E-2</v>
      </c>
      <c r="C176">
        <v>0.13947812000000001</v>
      </c>
      <c r="D176">
        <v>0.12644084999999999</v>
      </c>
      <c r="E176">
        <v>0.25986323</v>
      </c>
      <c r="F176">
        <v>-0.17697766000000001</v>
      </c>
      <c r="G176">
        <v>0.1502867012909414</v>
      </c>
      <c r="H176">
        <v>0.31440318</v>
      </c>
      <c r="I176">
        <v>1.0566396</v>
      </c>
      <c r="J176">
        <v>0.30377567</v>
      </c>
      <c r="K176">
        <v>0.76737759999999999</v>
      </c>
      <c r="L176">
        <v>0.60478220000000005</v>
      </c>
      <c r="M176">
        <v>1.1568745</v>
      </c>
      <c r="N176">
        <v>0.66194819999999999</v>
      </c>
    </row>
    <row r="177" spans="1:14" x14ac:dyDescent="0.25">
      <c r="A177">
        <v>0.80299775628923487</v>
      </c>
      <c r="B177">
        <v>-0.32336241950916228</v>
      </c>
      <c r="C177">
        <v>0.17624893</v>
      </c>
      <c r="D177">
        <v>0.28863549999999999</v>
      </c>
      <c r="E177">
        <v>0.27835336999999999</v>
      </c>
      <c r="F177">
        <v>0.53289204999999995</v>
      </c>
      <c r="G177">
        <v>0.29225530548293899</v>
      </c>
      <c r="H177">
        <v>0.41710920000000001</v>
      </c>
      <c r="I177">
        <v>0.72995639999999995</v>
      </c>
      <c r="J177">
        <v>-4.5814964999999999E-2</v>
      </c>
      <c r="K177">
        <v>0.74899994999999997</v>
      </c>
      <c r="L177">
        <v>0.57786009999999999</v>
      </c>
      <c r="M177">
        <v>0.44454882000000001</v>
      </c>
      <c r="N177">
        <v>0.76338242999999995</v>
      </c>
    </row>
    <row r="178" spans="1:14" x14ac:dyDescent="0.25">
      <c r="A178">
        <v>-1.5410730020985519</v>
      </c>
      <c r="B178">
        <v>0.80299775628923487</v>
      </c>
      <c r="C178">
        <v>0.14356843</v>
      </c>
      <c r="D178">
        <v>-0.29895544000000002</v>
      </c>
      <c r="E178">
        <v>0.20375810999999999</v>
      </c>
      <c r="F178">
        <v>-0.38998254999999998</v>
      </c>
      <c r="G178">
        <v>-2.8329088768584199E-2</v>
      </c>
      <c r="H178">
        <v>0.4890195</v>
      </c>
      <c r="I178">
        <v>5.6545496000000001E-2</v>
      </c>
      <c r="J178">
        <v>0.17652287</v>
      </c>
      <c r="K178">
        <v>0.10750097</v>
      </c>
      <c r="L178">
        <v>0.61990535000000002</v>
      </c>
      <c r="M178">
        <v>0.19908870000000001</v>
      </c>
      <c r="N178">
        <v>0.52477419999999997</v>
      </c>
    </row>
    <row r="179" spans="1:14" x14ac:dyDescent="0.25">
      <c r="A179">
        <v>0.71937515033779442</v>
      </c>
      <c r="B179">
        <v>-1.5410730020985519</v>
      </c>
      <c r="C179">
        <v>0.29175963999999999</v>
      </c>
      <c r="D179">
        <v>0.65877808000000004</v>
      </c>
      <c r="E179">
        <v>0.35899849</v>
      </c>
      <c r="F179">
        <v>0.98072910000000002</v>
      </c>
      <c r="G179">
        <v>0.78563394848323287</v>
      </c>
      <c r="H179">
        <v>0.88669390000000003</v>
      </c>
      <c r="I179">
        <v>1.4084353000000001</v>
      </c>
      <c r="J179">
        <v>0.14146328</v>
      </c>
      <c r="K179">
        <v>0.33352387</v>
      </c>
      <c r="L179">
        <v>0.60587460000000004</v>
      </c>
      <c r="M179">
        <v>0.70831953999999997</v>
      </c>
      <c r="N179">
        <v>1.0482385000000001</v>
      </c>
    </row>
    <row r="180" spans="1:14" x14ac:dyDescent="0.25">
      <c r="A180">
        <v>-2.5407831992786272</v>
      </c>
      <c r="B180">
        <v>0.71937515033779442</v>
      </c>
      <c r="C180">
        <v>0.25400781</v>
      </c>
      <c r="D180">
        <v>-0.33743055999999999</v>
      </c>
      <c r="E180">
        <v>0.20929617</v>
      </c>
      <c r="F180">
        <v>-0.41410103999999998</v>
      </c>
      <c r="G180">
        <v>-0.15524596113491609</v>
      </c>
      <c r="H180">
        <v>5.8447226999999997E-2</v>
      </c>
      <c r="I180">
        <v>-9.3655289999999992E-3</v>
      </c>
      <c r="J180">
        <v>-0.23959520000000001</v>
      </c>
      <c r="K180">
        <v>-8.1489086000000002E-2</v>
      </c>
      <c r="L180">
        <v>3.9905638E-2</v>
      </c>
      <c r="M180">
        <v>5.7586879999999997E-3</v>
      </c>
      <c r="N180">
        <v>-1.2707084E-2</v>
      </c>
    </row>
    <row r="181" spans="1:14" x14ac:dyDescent="0.25">
      <c r="A181">
        <v>1.905237091370853</v>
      </c>
      <c r="B181">
        <v>-2.5407831992786272</v>
      </c>
      <c r="C181">
        <v>0.34550679000000001</v>
      </c>
      <c r="D181">
        <v>1.8868103000000001</v>
      </c>
      <c r="E181">
        <v>0.42520613000000002</v>
      </c>
      <c r="F181">
        <v>1.1336710000000001</v>
      </c>
      <c r="G181">
        <v>1.0829997699000791</v>
      </c>
      <c r="H181">
        <v>1.3425568000000001</v>
      </c>
      <c r="I181">
        <v>1.0102617</v>
      </c>
      <c r="J181">
        <v>-0.13901162</v>
      </c>
      <c r="K181">
        <v>0.37576187</v>
      </c>
      <c r="L181">
        <v>0.81746083000000003</v>
      </c>
      <c r="M181">
        <v>0.60870265999999995</v>
      </c>
      <c r="N181">
        <v>0.72994334000000005</v>
      </c>
    </row>
    <row r="182" spans="1:14" x14ac:dyDescent="0.25">
      <c r="A182">
        <v>0.97361147186616226</v>
      </c>
      <c r="B182">
        <v>1.905237091370853</v>
      </c>
      <c r="C182">
        <v>0.24866822</v>
      </c>
      <c r="D182">
        <v>0.49919219999999997</v>
      </c>
      <c r="E182">
        <v>0.13076029</v>
      </c>
      <c r="F182">
        <v>0.61109574</v>
      </c>
      <c r="G182">
        <v>0.38715868465768799</v>
      </c>
      <c r="H182">
        <v>0.31177115</v>
      </c>
      <c r="I182">
        <v>0.50849960000000005</v>
      </c>
      <c r="J182">
        <v>-1.4405101999999999E-2</v>
      </c>
      <c r="K182">
        <v>-0.31242815000000002</v>
      </c>
      <c r="L182">
        <v>0.13157495999999999</v>
      </c>
      <c r="M182">
        <v>0.26441239999999999</v>
      </c>
      <c r="N182">
        <v>0.37065717999999998</v>
      </c>
    </row>
    <row r="183" spans="1:14" x14ac:dyDescent="0.25">
      <c r="A183">
        <v>-1.360404955563786</v>
      </c>
      <c r="B183">
        <v>0.97361147186616226</v>
      </c>
      <c r="C183">
        <v>0.12713242999999999</v>
      </c>
      <c r="D183">
        <v>-0.12536833</v>
      </c>
      <c r="E183">
        <v>0.19245889999999999</v>
      </c>
      <c r="F183">
        <v>-0.41994113999999999</v>
      </c>
      <c r="G183">
        <v>-0.18824867638874859</v>
      </c>
      <c r="H183">
        <v>0.15620186999999999</v>
      </c>
      <c r="I183">
        <v>-0.18945878999999999</v>
      </c>
      <c r="J183">
        <v>0.48238370000000003</v>
      </c>
      <c r="K183">
        <v>-2.4455600000000001E-2</v>
      </c>
      <c r="L183">
        <v>0.55200740000000004</v>
      </c>
      <c r="M183">
        <v>0.19415979</v>
      </c>
      <c r="N183">
        <v>-0.29031172</v>
      </c>
    </row>
    <row r="184" spans="1:14" x14ac:dyDescent="0.25">
      <c r="A184">
        <v>0.1322989951979596</v>
      </c>
      <c r="B184">
        <v>-1.360404955563786</v>
      </c>
      <c r="C184">
        <v>0.47912030999999999</v>
      </c>
      <c r="D184">
        <v>0.62429056999999999</v>
      </c>
      <c r="E184">
        <v>0.34703341999999998</v>
      </c>
      <c r="F184">
        <v>0.86625319000000001</v>
      </c>
      <c r="G184">
        <v>0.1984070380455093</v>
      </c>
      <c r="H184">
        <v>0.75159686999999997</v>
      </c>
      <c r="I184">
        <v>0.27058064999999998</v>
      </c>
      <c r="J184">
        <v>-0.62279620000000002</v>
      </c>
      <c r="K184">
        <v>-0.21159997999999999</v>
      </c>
      <c r="L184">
        <v>-0.81893470000000002</v>
      </c>
      <c r="M184">
        <v>-0.32192132000000001</v>
      </c>
      <c r="N184">
        <v>-8.716024E-2</v>
      </c>
    </row>
    <row r="185" spans="1:14" x14ac:dyDescent="0.25">
      <c r="A185">
        <v>0.55611313493353109</v>
      </c>
      <c r="B185">
        <v>0.1322989951979596</v>
      </c>
      <c r="C185">
        <v>0.21856793999999999</v>
      </c>
      <c r="D185">
        <v>2.3339240999999998E-3</v>
      </c>
      <c r="E185">
        <v>0.24817636000000001</v>
      </c>
      <c r="F185">
        <v>0.13528566</v>
      </c>
      <c r="G185">
        <v>6.5152546499854802E-2</v>
      </c>
      <c r="H185">
        <v>4.0997773000000001E-2</v>
      </c>
      <c r="I185">
        <v>-0.29477104999999998</v>
      </c>
      <c r="J185">
        <v>-0.2115658</v>
      </c>
      <c r="K185">
        <v>-0.15122266000000001</v>
      </c>
      <c r="L185">
        <v>-0.42974833000000001</v>
      </c>
      <c r="M185">
        <v>-0.32698090000000002</v>
      </c>
      <c r="N185">
        <v>-0.67111339999999997</v>
      </c>
    </row>
    <row r="186" spans="1:14" x14ac:dyDescent="0.25">
      <c r="A186">
        <v>-1.4454566818214429</v>
      </c>
      <c r="B186">
        <v>0.55611313493353109</v>
      </c>
      <c r="C186">
        <v>0.24156812</v>
      </c>
      <c r="D186">
        <v>-0.32083157000000001</v>
      </c>
      <c r="E186">
        <v>0.22010848999999999</v>
      </c>
      <c r="F186">
        <v>-0.42680725000000003</v>
      </c>
      <c r="G186">
        <v>-0.14684181105846991</v>
      </c>
      <c r="H186">
        <v>-5.7725973E-2</v>
      </c>
      <c r="I186">
        <v>-0.18958549999999999</v>
      </c>
      <c r="J186">
        <v>0.10150346</v>
      </c>
      <c r="K186">
        <v>-8.7394685E-2</v>
      </c>
      <c r="L186">
        <v>-8.7114360000000002E-2</v>
      </c>
      <c r="M186">
        <v>0.41595733000000001</v>
      </c>
      <c r="N186">
        <v>-0.58790050000000005</v>
      </c>
    </row>
    <row r="187" spans="1:14" x14ac:dyDescent="0.25">
      <c r="A187">
        <v>-0.60130722472004416</v>
      </c>
      <c r="B187">
        <v>-1.4454566818214429</v>
      </c>
      <c r="C187">
        <v>0.38019634000000002</v>
      </c>
      <c r="D187">
        <v>0.63629038999999998</v>
      </c>
      <c r="E187">
        <v>0.35266612000000003</v>
      </c>
      <c r="F187">
        <v>0.86853955999999999</v>
      </c>
      <c r="G187">
        <v>0.54138696262217234</v>
      </c>
      <c r="H187">
        <v>-8.8019446000000001E-2</v>
      </c>
      <c r="I187">
        <v>0.25380802000000002</v>
      </c>
      <c r="J187">
        <v>-0.13807332999999999</v>
      </c>
      <c r="K187">
        <v>0.16744919</v>
      </c>
      <c r="L187">
        <v>-8.4843606000000002E-2</v>
      </c>
      <c r="M187">
        <v>-0.28582143999999998</v>
      </c>
      <c r="N187">
        <v>-9.1685660000000002E-2</v>
      </c>
    </row>
    <row r="188" spans="1:14" x14ac:dyDescent="0.25">
      <c r="A188">
        <v>-0.52069058918031952</v>
      </c>
      <c r="B188">
        <v>-0.60130722472004416</v>
      </c>
      <c r="C188">
        <v>0.22147170999999999</v>
      </c>
      <c r="D188">
        <v>0.44406161</v>
      </c>
      <c r="E188">
        <v>0.29676078</v>
      </c>
      <c r="F188">
        <v>0.36520248999999999</v>
      </c>
      <c r="G188">
        <v>0.2772341759854039</v>
      </c>
      <c r="H188">
        <v>0.2548163</v>
      </c>
      <c r="I188">
        <v>8.6359024000000006E-2</v>
      </c>
      <c r="J188">
        <v>-0.84204184999999998</v>
      </c>
      <c r="K188">
        <v>4.7636956000000001E-2</v>
      </c>
      <c r="L188">
        <v>-0.20236048000000001</v>
      </c>
      <c r="M188">
        <v>0.25493791999999998</v>
      </c>
      <c r="N188">
        <v>-0.56019569999999996</v>
      </c>
    </row>
    <row r="189" spans="1:14" x14ac:dyDescent="0.25">
      <c r="A189">
        <v>0.16638198634486689</v>
      </c>
      <c r="B189">
        <v>-0.52069058918031952</v>
      </c>
      <c r="C189">
        <v>0.27008956000000001</v>
      </c>
      <c r="D189">
        <v>0.40029122</v>
      </c>
      <c r="E189">
        <v>0.29142179000000001</v>
      </c>
      <c r="F189">
        <v>0.26904044999999999</v>
      </c>
      <c r="G189">
        <v>0.60957331379245028</v>
      </c>
      <c r="H189">
        <v>0.25215261999999999</v>
      </c>
      <c r="I189">
        <v>-8.8917609999999994E-2</v>
      </c>
      <c r="J189">
        <v>-0.49538979999999999</v>
      </c>
      <c r="K189">
        <v>3.3880322999999997E-2</v>
      </c>
      <c r="L189">
        <v>-0.47523123</v>
      </c>
      <c r="M189">
        <v>-0.20519719</v>
      </c>
      <c r="N189">
        <v>-0.42027402000000003</v>
      </c>
    </row>
    <row r="190" spans="1:14" x14ac:dyDescent="0.25">
      <c r="A190">
        <v>-0.20177318612634229</v>
      </c>
      <c r="B190">
        <v>0.16638198634486689</v>
      </c>
      <c r="C190">
        <v>0.32641447000000001</v>
      </c>
      <c r="D190">
        <v>-2.4754274999999999E-2</v>
      </c>
      <c r="E190">
        <v>0.24591915</v>
      </c>
      <c r="F190">
        <v>-1.061142E-2</v>
      </c>
      <c r="G190">
        <v>-0.12787567243978981</v>
      </c>
      <c r="H190">
        <v>-0.11225201</v>
      </c>
      <c r="I190">
        <v>-0.46523059999999999</v>
      </c>
      <c r="J190">
        <v>-0.63323260000000003</v>
      </c>
      <c r="K190">
        <v>-0.11999433</v>
      </c>
      <c r="L190">
        <v>-0.64174030000000004</v>
      </c>
      <c r="M190">
        <v>-0.39211687000000001</v>
      </c>
      <c r="N190">
        <v>-0.79977703</v>
      </c>
    </row>
    <row r="191" spans="1:14" x14ac:dyDescent="0.25">
      <c r="A191">
        <v>-1.059135245523374</v>
      </c>
      <c r="B191">
        <v>-0.20177318612634229</v>
      </c>
      <c r="C191">
        <v>0.26619948999999998</v>
      </c>
      <c r="D191">
        <v>0.21995308</v>
      </c>
      <c r="E191">
        <v>0.27030090000000001</v>
      </c>
      <c r="F191">
        <v>0.12204529</v>
      </c>
      <c r="G191">
        <v>3.6465114089509101E-2</v>
      </c>
      <c r="H191">
        <v>0.21166294999999999</v>
      </c>
      <c r="I191">
        <v>-8.9950440000000007E-2</v>
      </c>
      <c r="J191">
        <v>-0.29084584000000002</v>
      </c>
      <c r="K191">
        <v>-0.12895404999999999</v>
      </c>
      <c r="L191">
        <v>-0.37819815000000001</v>
      </c>
      <c r="M191">
        <v>-0.44689259999999997</v>
      </c>
      <c r="N191">
        <v>-0.25223820000000002</v>
      </c>
    </row>
    <row r="192" spans="1:14" x14ac:dyDescent="0.25">
      <c r="A192">
        <v>-0.41875113409317333</v>
      </c>
      <c r="B192">
        <v>-1.059135245523374</v>
      </c>
      <c r="C192">
        <v>0.37325120000000001</v>
      </c>
      <c r="D192">
        <v>0.59828831999999998</v>
      </c>
      <c r="E192">
        <v>0.32708127999999997</v>
      </c>
      <c r="F192">
        <v>0.19861134999999999</v>
      </c>
      <c r="G192">
        <v>0.56363189143572945</v>
      </c>
      <c r="H192">
        <v>0.60159759999999995</v>
      </c>
      <c r="I192">
        <v>0.14112377000000001</v>
      </c>
      <c r="J192">
        <v>-0.27858529999999998</v>
      </c>
      <c r="K192">
        <v>-0.37723361999999999</v>
      </c>
      <c r="L192">
        <v>-0.39330688000000003</v>
      </c>
      <c r="M192">
        <v>-0.58256494999999997</v>
      </c>
      <c r="N192">
        <v>-0.28442266999999999</v>
      </c>
    </row>
    <row r="193" spans="1:14" x14ac:dyDescent="0.25">
      <c r="A193">
        <v>-1.285710940883368</v>
      </c>
      <c r="B193">
        <v>-0.41875113409317333</v>
      </c>
      <c r="C193">
        <v>0.33241029</v>
      </c>
      <c r="D193">
        <v>0.34275424999999998</v>
      </c>
      <c r="E193">
        <v>0.28467067000000001</v>
      </c>
      <c r="F193">
        <v>0.25333597000000002</v>
      </c>
      <c r="G193">
        <v>0.26234870573545832</v>
      </c>
      <c r="H193">
        <v>-0.28910816</v>
      </c>
      <c r="I193">
        <v>-0.66715679999999999</v>
      </c>
      <c r="J193">
        <v>-0.64457655000000003</v>
      </c>
      <c r="K193">
        <v>-0.3703227</v>
      </c>
      <c r="L193">
        <v>-0.78131700000000004</v>
      </c>
      <c r="M193">
        <v>-0.67322199999999999</v>
      </c>
      <c r="N193">
        <v>-0.72619665</v>
      </c>
    </row>
    <row r="194" spans="1:14" x14ac:dyDescent="0.25">
      <c r="A194">
        <v>1.1555387706994611</v>
      </c>
      <c r="B194">
        <v>-1.285710940883368</v>
      </c>
      <c r="C194">
        <v>0.35180323000000002</v>
      </c>
      <c r="D194">
        <v>0.61756549999999999</v>
      </c>
      <c r="E194">
        <v>0.34208666999999998</v>
      </c>
      <c r="F194">
        <v>0.86576553999999994</v>
      </c>
      <c r="G194">
        <v>0.53905129453969558</v>
      </c>
      <c r="H194">
        <v>0.33520728</v>
      </c>
      <c r="I194">
        <v>-0.40898645</v>
      </c>
      <c r="J194">
        <v>-0.62001382999999999</v>
      </c>
      <c r="K194">
        <v>-0.36019593</v>
      </c>
      <c r="L194">
        <v>-0.50751310000000005</v>
      </c>
      <c r="M194">
        <v>-0.2786015</v>
      </c>
      <c r="N194">
        <v>-0.31335032000000002</v>
      </c>
    </row>
    <row r="195" spans="1:14" x14ac:dyDescent="0.25">
      <c r="A195">
        <v>0.78622185891801277</v>
      </c>
      <c r="B195">
        <v>1.1555387706994611</v>
      </c>
      <c r="C195">
        <v>0.24640724999999999</v>
      </c>
      <c r="D195">
        <v>0.13867087</v>
      </c>
      <c r="E195">
        <v>0.18041043000000001</v>
      </c>
      <c r="F195">
        <v>0.55607901000000004</v>
      </c>
      <c r="G195">
        <v>0.32289040813298547</v>
      </c>
      <c r="H195">
        <v>-0.30734706000000001</v>
      </c>
      <c r="I195">
        <v>3.0905068000000001E-2</v>
      </c>
      <c r="J195">
        <v>-0.10038689000000001</v>
      </c>
      <c r="K195">
        <v>-0.31807053000000002</v>
      </c>
      <c r="L195">
        <v>-9.4090103999999994E-2</v>
      </c>
      <c r="M195">
        <v>-0.20906348999999999</v>
      </c>
      <c r="N195">
        <v>-0.12598960000000001</v>
      </c>
    </row>
    <row r="196" spans="1:14" x14ac:dyDescent="0.25">
      <c r="A196">
        <v>-2.6967882494736921</v>
      </c>
      <c r="B196">
        <v>0.78622185891801277</v>
      </c>
      <c r="C196">
        <v>0.21975433999999999</v>
      </c>
      <c r="D196">
        <v>-0.30934592</v>
      </c>
      <c r="E196">
        <v>0.20486911999999999</v>
      </c>
      <c r="F196">
        <v>-0.38831894</v>
      </c>
      <c r="G196">
        <v>-0.1826672800384625</v>
      </c>
      <c r="H196">
        <v>-0.11025356</v>
      </c>
      <c r="I196">
        <v>-0.21828924</v>
      </c>
      <c r="J196">
        <v>-1.3614453E-2</v>
      </c>
      <c r="K196">
        <v>-0.36061576000000001</v>
      </c>
      <c r="L196">
        <v>-4.0769399999999997E-2</v>
      </c>
      <c r="M196">
        <v>-5.1211745000000003E-2</v>
      </c>
      <c r="N196">
        <v>-0.13702452000000001</v>
      </c>
    </row>
    <row r="197" spans="1:14" x14ac:dyDescent="0.25">
      <c r="A197">
        <v>4.26985197673313E-2</v>
      </c>
      <c r="B197">
        <v>-2.6967882494736921</v>
      </c>
      <c r="C197">
        <v>0.50088869999999996</v>
      </c>
      <c r="D197">
        <v>2.1632202</v>
      </c>
      <c r="E197">
        <v>0.43553785</v>
      </c>
      <c r="F197">
        <v>1.1336710000000001</v>
      </c>
      <c r="G197">
        <v>0.64646603271392833</v>
      </c>
      <c r="H197">
        <v>1.4438727</v>
      </c>
      <c r="I197">
        <v>0.23426047</v>
      </c>
      <c r="J197">
        <v>8.4043324000000003E-2</v>
      </c>
      <c r="K197">
        <v>-9.3285709999999994E-2</v>
      </c>
      <c r="L197">
        <v>0.57614909999999997</v>
      </c>
      <c r="M197">
        <v>-4.9936770000000004E-4</v>
      </c>
      <c r="N197">
        <v>0.11302933</v>
      </c>
    </row>
    <row r="198" spans="1:14" x14ac:dyDescent="0.25">
      <c r="A198">
        <v>-0.33859010680908069</v>
      </c>
      <c r="B198">
        <v>4.26985197673313E-2</v>
      </c>
      <c r="C198">
        <v>0.27657217000000001</v>
      </c>
      <c r="D198">
        <v>6.8693992999999995E-2</v>
      </c>
      <c r="E198">
        <v>0.25411032</v>
      </c>
      <c r="F198">
        <v>-0.19381498999999999</v>
      </c>
      <c r="G198">
        <v>4.0547931420296997E-3</v>
      </c>
      <c r="H198">
        <v>-0.25054604000000003</v>
      </c>
      <c r="I198">
        <v>-0.53177169999999996</v>
      </c>
      <c r="J198">
        <v>-1.19292</v>
      </c>
      <c r="K198">
        <v>-0.33196126999999997</v>
      </c>
      <c r="L198">
        <v>-0.60147446000000004</v>
      </c>
      <c r="M198">
        <v>-0.76830924</v>
      </c>
      <c r="N198">
        <v>-0.83553314000000001</v>
      </c>
    </row>
    <row r="199" spans="1:14" x14ac:dyDescent="0.25">
      <c r="A199">
        <v>-0.20012577829834199</v>
      </c>
      <c r="B199">
        <v>-0.33859010680908069</v>
      </c>
      <c r="C199">
        <v>0.26232269000000003</v>
      </c>
      <c r="D199">
        <v>0.29724899999999999</v>
      </c>
      <c r="E199">
        <v>0.27936186000000002</v>
      </c>
      <c r="F199">
        <v>0.53576279999999998</v>
      </c>
      <c r="G199">
        <v>7.0071116793874996E-2</v>
      </c>
      <c r="H199">
        <v>-0.20356369999999999</v>
      </c>
      <c r="I199">
        <v>-0.66457069999999996</v>
      </c>
      <c r="J199">
        <v>-0.38044387000000002</v>
      </c>
      <c r="K199">
        <v>-0.47210234000000001</v>
      </c>
      <c r="L199">
        <v>-0.58316635999999999</v>
      </c>
      <c r="M199">
        <v>8.5592210000000002E-2</v>
      </c>
      <c r="N199">
        <v>-0.77792317</v>
      </c>
    </row>
    <row r="200" spans="1:14" x14ac:dyDescent="0.25">
      <c r="A200">
        <v>1.754565628405885</v>
      </c>
      <c r="B200">
        <v>-0.20012577829834199</v>
      </c>
      <c r="C200">
        <v>0.36307896000000001</v>
      </c>
      <c r="D200">
        <v>0.21901630999999999</v>
      </c>
      <c r="E200">
        <v>0.27019179999999998</v>
      </c>
      <c r="F200">
        <v>0.12204529</v>
      </c>
      <c r="G200">
        <v>-0.11460177677321021</v>
      </c>
      <c r="H200">
        <v>-0.68430846999999995</v>
      </c>
      <c r="I200">
        <v>-1.3743289000000001</v>
      </c>
      <c r="J200">
        <v>-1.5023017000000001</v>
      </c>
      <c r="K200">
        <v>-0.43297185999999999</v>
      </c>
      <c r="L200">
        <v>-0.89628017000000004</v>
      </c>
      <c r="M200">
        <v>-0.78993860000000005</v>
      </c>
      <c r="N200">
        <v>-0.86056816999999997</v>
      </c>
    </row>
    <row r="201" spans="1:14" x14ac:dyDescent="0.25">
      <c r="A201">
        <v>0.70706607771294316</v>
      </c>
      <c r="B201">
        <v>1.754565628405885</v>
      </c>
      <c r="C201">
        <v>0.11614534999999999</v>
      </c>
      <c r="D201">
        <v>0.48305694999999998</v>
      </c>
      <c r="E201">
        <v>0.14073878000000001</v>
      </c>
      <c r="F201">
        <v>0.44775869000000001</v>
      </c>
      <c r="G201">
        <v>0.3906581520857807</v>
      </c>
      <c r="H201">
        <v>0.17901552000000001</v>
      </c>
      <c r="I201">
        <v>9.3738260000000004E-2</v>
      </c>
      <c r="J201">
        <v>0.46000891999999999</v>
      </c>
      <c r="K201">
        <v>-0.23751205</v>
      </c>
      <c r="L201">
        <v>0.3820016</v>
      </c>
      <c r="M201">
        <v>5.1754415E-3</v>
      </c>
      <c r="N201">
        <v>0.12381979999999999</v>
      </c>
    </row>
    <row r="202" spans="1:14" x14ac:dyDescent="0.25">
      <c r="A202">
        <v>-0.81110969256347665</v>
      </c>
      <c r="B202">
        <v>-0.65283613662293816</v>
      </c>
      <c r="C202">
        <v>0.24105797000000001</v>
      </c>
      <c r="D202">
        <v>0.47043723999999998</v>
      </c>
      <c r="E202">
        <v>0.30017336999999999</v>
      </c>
      <c r="F202">
        <v>0.64433408999999997</v>
      </c>
      <c r="G202">
        <v>0.63676332306301431</v>
      </c>
      <c r="H202">
        <v>0.35156559999999998</v>
      </c>
      <c r="I202">
        <v>-0.7255876</v>
      </c>
      <c r="J202">
        <v>-0.76862984999999995</v>
      </c>
      <c r="K202">
        <v>-0.31738569999999999</v>
      </c>
      <c r="L202">
        <v>-0.37759422999999998</v>
      </c>
      <c r="M202">
        <v>-0.96518970000000004</v>
      </c>
      <c r="N202">
        <v>-0.48898249999999999</v>
      </c>
    </row>
    <row r="203" spans="1:14" x14ac:dyDescent="0.25">
      <c r="A203">
        <v>1.813993793973786</v>
      </c>
      <c r="B203">
        <v>-0.81110969256347665</v>
      </c>
      <c r="C203">
        <v>0.39921213999999999</v>
      </c>
      <c r="D203">
        <v>0.53895159999999998</v>
      </c>
      <c r="E203">
        <v>0.31065533000000001</v>
      </c>
      <c r="F203">
        <v>0.66166961000000002</v>
      </c>
      <c r="G203">
        <v>0.51961323011402083</v>
      </c>
      <c r="H203">
        <v>0.63514453000000004</v>
      </c>
      <c r="I203">
        <v>8.6768419999999999E-2</v>
      </c>
      <c r="J203">
        <v>-1.1382648</v>
      </c>
      <c r="K203">
        <v>-0.42525613000000001</v>
      </c>
      <c r="L203">
        <v>-0.76105237000000003</v>
      </c>
      <c r="M203">
        <v>-1.0767154999999999</v>
      </c>
      <c r="N203">
        <v>-0.50077254000000004</v>
      </c>
    </row>
    <row r="204" spans="1:14" x14ac:dyDescent="0.25">
      <c r="A204">
        <v>2.0216638474040081</v>
      </c>
      <c r="B204">
        <v>1.813993793973786</v>
      </c>
      <c r="C204">
        <v>0.22141135000000001</v>
      </c>
      <c r="D204">
        <v>0.48248508000000001</v>
      </c>
      <c r="E204">
        <v>0.13680303999999999</v>
      </c>
      <c r="F204">
        <v>0.5347672</v>
      </c>
      <c r="G204">
        <v>0.44931515156127028</v>
      </c>
      <c r="H204">
        <v>0.46799879999999999</v>
      </c>
      <c r="I204">
        <v>0.14467316999999999</v>
      </c>
      <c r="J204">
        <v>0.41005920000000001</v>
      </c>
      <c r="K204">
        <v>-0.13802242000000001</v>
      </c>
      <c r="L204">
        <v>-0.36105176999999999</v>
      </c>
      <c r="M204">
        <v>8.3560939999999997E-3</v>
      </c>
      <c r="N204">
        <v>0.19081412</v>
      </c>
    </row>
    <row r="205" spans="1:14" x14ac:dyDescent="0.25">
      <c r="A205">
        <v>1.568725713759731</v>
      </c>
      <c r="B205">
        <v>2.0216638474040081</v>
      </c>
      <c r="C205">
        <v>0.23180195000000001</v>
      </c>
      <c r="D205">
        <v>0.56734143999999997</v>
      </c>
      <c r="E205">
        <v>0.12304971000000001</v>
      </c>
      <c r="F205">
        <v>0.76918695000000004</v>
      </c>
      <c r="G205">
        <v>0.4955153512237937</v>
      </c>
      <c r="H205">
        <v>0.21432535</v>
      </c>
      <c r="I205">
        <v>0.22154889</v>
      </c>
      <c r="J205">
        <v>0.42331796999999999</v>
      </c>
      <c r="K205">
        <v>-0.15430331</v>
      </c>
      <c r="L205">
        <v>1.4845762E-2</v>
      </c>
      <c r="M205">
        <v>0.34777826000000001</v>
      </c>
      <c r="N205">
        <v>0.33848836999999998</v>
      </c>
    </row>
    <row r="206" spans="1:14" x14ac:dyDescent="0.25">
      <c r="A206">
        <v>2.5772013625355719</v>
      </c>
      <c r="B206">
        <v>1.568725713759731</v>
      </c>
      <c r="C206">
        <v>0.27523064000000003</v>
      </c>
      <c r="D206">
        <v>0.48957819000000002</v>
      </c>
      <c r="E206">
        <v>0.15304636999999999</v>
      </c>
      <c r="F206">
        <v>0.44148484999999998</v>
      </c>
      <c r="G206">
        <v>0.22805212756241361</v>
      </c>
      <c r="H206">
        <v>0.24267131</v>
      </c>
      <c r="I206">
        <v>-0.27327826999999999</v>
      </c>
      <c r="J206">
        <v>0.20574069</v>
      </c>
      <c r="K206">
        <v>-7.7064514000000001E-2</v>
      </c>
      <c r="L206">
        <v>-0.11161922000000001</v>
      </c>
      <c r="M206">
        <v>-2.5509864E-2</v>
      </c>
      <c r="N206">
        <v>0.104162484</v>
      </c>
    </row>
    <row r="207" spans="1:14" x14ac:dyDescent="0.25">
      <c r="A207">
        <v>-0.25218455803842083</v>
      </c>
      <c r="B207">
        <v>2.5772013625355719</v>
      </c>
      <c r="C207">
        <v>0.11285881</v>
      </c>
      <c r="D207">
        <v>1.3007219999999999</v>
      </c>
      <c r="E207">
        <v>8.6258221999999996E-2</v>
      </c>
      <c r="F207">
        <v>0.98072302</v>
      </c>
      <c r="G207">
        <v>0.60320372753516771</v>
      </c>
      <c r="H207">
        <v>0.61058190000000001</v>
      </c>
      <c r="I207">
        <v>0.41373347999999999</v>
      </c>
      <c r="J207">
        <v>2.0672041999999999</v>
      </c>
      <c r="K207">
        <v>0.10173040999999999</v>
      </c>
      <c r="L207">
        <v>0.54178375000000001</v>
      </c>
      <c r="M207">
        <v>0.84286344000000002</v>
      </c>
      <c r="N207">
        <v>0.60218287000000004</v>
      </c>
    </row>
    <row r="208" spans="1:14" x14ac:dyDescent="0.25">
      <c r="A208">
        <v>0.10899377862587931</v>
      </c>
      <c r="B208">
        <v>-0.25218455803842083</v>
      </c>
      <c r="C208">
        <v>0.25247172000000001</v>
      </c>
      <c r="D208">
        <v>0.24847648999999999</v>
      </c>
      <c r="E208">
        <v>0.27363948999999999</v>
      </c>
      <c r="F208">
        <v>0.54802932000000004</v>
      </c>
      <c r="G208">
        <v>-0.25979674576618922</v>
      </c>
      <c r="H208">
        <v>-9.1973559999999996E-2</v>
      </c>
      <c r="I208">
        <v>0.13657996</v>
      </c>
      <c r="J208">
        <v>2.3541002</v>
      </c>
      <c r="K208">
        <v>0.27171139999999999</v>
      </c>
      <c r="L208">
        <v>0.61932330000000002</v>
      </c>
      <c r="M208">
        <v>1.6289773000000001</v>
      </c>
      <c r="N208">
        <v>0.28758456999999998</v>
      </c>
    </row>
    <row r="209" spans="1:14" x14ac:dyDescent="0.25">
      <c r="A209">
        <v>1.379562524128052</v>
      </c>
      <c r="B209">
        <v>0.10899377862587931</v>
      </c>
      <c r="C209">
        <v>0.18764886</v>
      </c>
      <c r="D209">
        <v>2.0287632E-2</v>
      </c>
      <c r="E209">
        <v>0.24971979</v>
      </c>
      <c r="F209">
        <v>0.11708614000000001</v>
      </c>
      <c r="G209">
        <v>-0.1918724353435918</v>
      </c>
      <c r="H209">
        <v>-0.20025818000000001</v>
      </c>
      <c r="I209">
        <v>4.0776252999999998E-2</v>
      </c>
      <c r="J209">
        <v>1.0722913999999999</v>
      </c>
      <c r="K209">
        <v>0.38492673999999999</v>
      </c>
      <c r="L209">
        <v>-8.9009759999999993E-2</v>
      </c>
      <c r="M209">
        <v>0.51614910000000003</v>
      </c>
      <c r="N209">
        <v>1.6122073000000001E-2</v>
      </c>
    </row>
    <row r="210" spans="1:14" x14ac:dyDescent="0.25">
      <c r="A210">
        <v>0.31827245457781872</v>
      </c>
      <c r="B210">
        <v>1.379562524128052</v>
      </c>
      <c r="C210">
        <v>-2.4847735999999999E-2</v>
      </c>
      <c r="D210">
        <v>0.40681481000000003</v>
      </c>
      <c r="E210">
        <v>0.16557405</v>
      </c>
      <c r="F210">
        <v>0.58929193000000002</v>
      </c>
      <c r="G210">
        <v>0.44755806214178973</v>
      </c>
      <c r="H210">
        <v>0.13489409999999999</v>
      </c>
      <c r="I210">
        <v>0.29007485999999999</v>
      </c>
      <c r="J210">
        <v>0.45076899999999998</v>
      </c>
      <c r="K210">
        <v>0.72240499999999996</v>
      </c>
      <c r="L210">
        <v>0.71130190000000004</v>
      </c>
      <c r="M210">
        <v>0.95307123999999999</v>
      </c>
      <c r="N210">
        <v>0.3808667</v>
      </c>
    </row>
    <row r="211" spans="1:14" x14ac:dyDescent="0.25">
      <c r="A211">
        <v>-1.2176880157354031</v>
      </c>
      <c r="B211">
        <v>0.31827245457781872</v>
      </c>
      <c r="C211">
        <v>0.14395319000000001</v>
      </c>
      <c r="D211">
        <v>-0.15331876999999999</v>
      </c>
      <c r="E211">
        <v>0.23585993</v>
      </c>
      <c r="F211">
        <v>9.7445021E-3</v>
      </c>
      <c r="G211">
        <v>-0.32588421591956929</v>
      </c>
      <c r="H211">
        <v>-0.12683501999999999</v>
      </c>
      <c r="I211">
        <v>0.37104819999999999</v>
      </c>
      <c r="J211">
        <v>-0.23970774</v>
      </c>
      <c r="K211">
        <v>0.80224150000000005</v>
      </c>
      <c r="L211">
        <v>0.49369815</v>
      </c>
      <c r="M211">
        <v>0.43554056000000002</v>
      </c>
      <c r="N211">
        <v>0.65604854000000001</v>
      </c>
    </row>
    <row r="212" spans="1:14" x14ac:dyDescent="0.25">
      <c r="A212">
        <v>0.83752508194473207</v>
      </c>
      <c r="B212">
        <v>-1.2176880157354031</v>
      </c>
      <c r="C212">
        <v>0.21179564000000001</v>
      </c>
      <c r="D212">
        <v>0.61277170999999997</v>
      </c>
      <c r="E212">
        <v>0.33758173000000002</v>
      </c>
      <c r="F212">
        <v>0.86576553999999994</v>
      </c>
      <c r="G212">
        <v>0.66311143103557624</v>
      </c>
      <c r="H212">
        <v>0.21700845999999999</v>
      </c>
      <c r="I212">
        <v>1.2433183000000001</v>
      </c>
      <c r="J212">
        <v>0.61182009999999998</v>
      </c>
      <c r="K212">
        <v>1.1399435</v>
      </c>
      <c r="L212">
        <v>1.3073153</v>
      </c>
      <c r="M212">
        <v>0.66356090000000001</v>
      </c>
      <c r="N212">
        <v>1.6518364000000001</v>
      </c>
    </row>
    <row r="213" spans="1:14" x14ac:dyDescent="0.25">
      <c r="A213">
        <v>-5.179734496427052E-2</v>
      </c>
      <c r="B213">
        <v>0.83752508194473207</v>
      </c>
      <c r="C213">
        <v>0.12027615</v>
      </c>
      <c r="D213">
        <v>-0.27345782000000002</v>
      </c>
      <c r="E213">
        <v>0.20147147000000001</v>
      </c>
      <c r="F213">
        <v>-0.39385249</v>
      </c>
      <c r="G213">
        <v>-0.13179185998550089</v>
      </c>
      <c r="H213">
        <v>0.22749902</v>
      </c>
      <c r="I213">
        <v>0.24232036000000001</v>
      </c>
      <c r="J213">
        <v>-0.36505193000000002</v>
      </c>
      <c r="K213">
        <v>0.64666027000000004</v>
      </c>
      <c r="L213">
        <v>0.72635375999999996</v>
      </c>
      <c r="M213">
        <v>1.4744699E-2</v>
      </c>
      <c r="N213">
        <v>0.29732524999999999</v>
      </c>
    </row>
    <row r="214" spans="1:14" x14ac:dyDescent="0.25">
      <c r="A214">
        <v>1.8115232628934519</v>
      </c>
      <c r="B214">
        <v>-5.179734496427052E-2</v>
      </c>
      <c r="C214">
        <v>0.23172213999999999</v>
      </c>
      <c r="D214">
        <v>0.13124409000000001</v>
      </c>
      <c r="E214">
        <v>0.26036848000000001</v>
      </c>
      <c r="F214">
        <v>-0.19649032999999999</v>
      </c>
      <c r="G214">
        <v>0.114224877053355</v>
      </c>
      <c r="H214">
        <v>-0.15071322000000001</v>
      </c>
      <c r="I214">
        <v>0.58707350000000003</v>
      </c>
      <c r="J214">
        <v>-4.0689256E-2</v>
      </c>
      <c r="K214">
        <v>0.48274605999999998</v>
      </c>
      <c r="L214">
        <v>0.77609839999999997</v>
      </c>
      <c r="M214">
        <v>-1.2071564999999999E-2</v>
      </c>
      <c r="N214">
        <v>0.81441410000000003</v>
      </c>
    </row>
    <row r="215" spans="1:14" x14ac:dyDescent="0.25">
      <c r="A215">
        <v>0.50150002299708651</v>
      </c>
      <c r="B215">
        <v>1.8115232628934519</v>
      </c>
      <c r="C215">
        <v>0.17547723000000001</v>
      </c>
      <c r="D215">
        <v>0.48237057999999999</v>
      </c>
      <c r="E215">
        <v>0.13696665999999999</v>
      </c>
      <c r="F215">
        <v>0.5347672</v>
      </c>
      <c r="G215">
        <v>0.72022641121123798</v>
      </c>
      <c r="H215">
        <v>-3.1198412E-3</v>
      </c>
      <c r="I215">
        <v>0.47949160000000002</v>
      </c>
      <c r="J215">
        <v>0.36696970000000001</v>
      </c>
      <c r="K215">
        <v>0.50954425000000003</v>
      </c>
      <c r="L215">
        <v>0.57134200000000002</v>
      </c>
      <c r="M215">
        <v>0.3817432</v>
      </c>
      <c r="N215">
        <v>0.6247258</v>
      </c>
    </row>
    <row r="216" spans="1:14" x14ac:dyDescent="0.25">
      <c r="A216">
        <v>5.5649658581738537E-2</v>
      </c>
      <c r="B216">
        <v>0.50150002299708651</v>
      </c>
      <c r="C216">
        <v>0.15605695</v>
      </c>
      <c r="D216">
        <v>-0.29282977999999998</v>
      </c>
      <c r="E216">
        <v>0.22372534999999999</v>
      </c>
      <c r="F216">
        <v>-6.8828414000000004E-2</v>
      </c>
      <c r="G216">
        <v>-0.32998201084535911</v>
      </c>
      <c r="H216">
        <v>-3.0160694999999999E-3</v>
      </c>
      <c r="I216">
        <v>0.50182309999999997</v>
      </c>
      <c r="J216">
        <v>0.88403547000000005</v>
      </c>
      <c r="K216">
        <v>0.42554354999999999</v>
      </c>
      <c r="L216">
        <v>0.52140929999999996</v>
      </c>
      <c r="M216">
        <v>0.20827708</v>
      </c>
      <c r="N216">
        <v>4.0521620000000001E-2</v>
      </c>
    </row>
    <row r="217" spans="1:14" x14ac:dyDescent="0.25">
      <c r="A217">
        <v>0.4387163941408353</v>
      </c>
      <c r="B217">
        <v>5.5649658581738537E-2</v>
      </c>
      <c r="C217">
        <v>0.31527242999999999</v>
      </c>
      <c r="D217">
        <v>5.9548125E-2</v>
      </c>
      <c r="E217">
        <v>0.25325259999999999</v>
      </c>
      <c r="F217">
        <v>-0.13414561999999999</v>
      </c>
      <c r="G217">
        <v>-0.114223498718988</v>
      </c>
      <c r="H217">
        <v>5.3693502999999998E-3</v>
      </c>
      <c r="I217">
        <v>0.34469896999999999</v>
      </c>
      <c r="J217">
        <v>0.96359910000000004</v>
      </c>
      <c r="K217">
        <v>0.31952740000000002</v>
      </c>
      <c r="L217">
        <v>0.18077043000000001</v>
      </c>
      <c r="M217">
        <v>0.18353115</v>
      </c>
      <c r="N217">
        <v>0.18425825000000001</v>
      </c>
    </row>
    <row r="218" spans="1:14" x14ac:dyDescent="0.25">
      <c r="A218">
        <v>1.4951848349238359</v>
      </c>
      <c r="B218">
        <v>0.4387163941408353</v>
      </c>
      <c r="C218">
        <v>0.17908494999999999</v>
      </c>
      <c r="D218">
        <v>-0.25092045000000002</v>
      </c>
      <c r="E218">
        <v>0.22788331000000001</v>
      </c>
      <c r="F218">
        <v>-5.7884127000000004E-3</v>
      </c>
      <c r="G218">
        <v>-0.17879128288933949</v>
      </c>
      <c r="H218">
        <v>-7.3612779999999997E-3</v>
      </c>
      <c r="I218">
        <v>6.7487359999999998E-4</v>
      </c>
      <c r="J218">
        <v>0.12294835</v>
      </c>
      <c r="K218">
        <v>0.36944624999999998</v>
      </c>
      <c r="L218">
        <v>-4.8870265000000003E-2</v>
      </c>
      <c r="M218">
        <v>-0.10167152</v>
      </c>
      <c r="N218">
        <v>-3.4598737999999997E-2</v>
      </c>
    </row>
    <row r="219" spans="1:14" x14ac:dyDescent="0.25">
      <c r="A219">
        <v>-1.1871732161405459</v>
      </c>
      <c r="B219">
        <v>1.4951848349238359</v>
      </c>
      <c r="C219">
        <v>0.14321822000000001</v>
      </c>
      <c r="D219">
        <v>0.47331234</v>
      </c>
      <c r="E219">
        <v>0.15791674999999999</v>
      </c>
      <c r="F219">
        <v>0.48910326999999998</v>
      </c>
      <c r="G219">
        <v>0.46179503780645842</v>
      </c>
      <c r="H219">
        <v>8.5750714000000006E-2</v>
      </c>
      <c r="I219">
        <v>0.42697810000000003</v>
      </c>
      <c r="J219">
        <v>0.82954919999999999</v>
      </c>
      <c r="K219">
        <v>0.48476845000000002</v>
      </c>
      <c r="L219">
        <v>0.48796563999999998</v>
      </c>
      <c r="M219">
        <v>0.85816210000000004</v>
      </c>
      <c r="N219">
        <v>0.5457999</v>
      </c>
    </row>
    <row r="220" spans="1:14" x14ac:dyDescent="0.25">
      <c r="A220">
        <v>1.4005448771653219</v>
      </c>
      <c r="B220">
        <v>-1.1871732161405459</v>
      </c>
      <c r="C220">
        <v>0.25959661000000001</v>
      </c>
      <c r="D220">
        <v>0.61062417000000002</v>
      </c>
      <c r="E220">
        <v>0.33556082999999998</v>
      </c>
      <c r="F220">
        <v>0.86576553999999994</v>
      </c>
      <c r="G220">
        <v>0.57983856888182439</v>
      </c>
      <c r="H220">
        <v>0.30438566</v>
      </c>
      <c r="I220">
        <v>1.1241117</v>
      </c>
      <c r="J220">
        <v>0.85263849999999997</v>
      </c>
      <c r="K220">
        <v>0.2916937</v>
      </c>
      <c r="L220">
        <v>0.95778450000000004</v>
      </c>
      <c r="M220">
        <v>1.6679435</v>
      </c>
      <c r="N220">
        <v>0.99976264999999997</v>
      </c>
    </row>
    <row r="221" spans="1:14" x14ac:dyDescent="0.25">
      <c r="A221">
        <v>0.7138554802314977</v>
      </c>
      <c r="B221">
        <v>1.4005448771653219</v>
      </c>
      <c r="C221">
        <v>0.13610207999999999</v>
      </c>
      <c r="D221">
        <v>0.42293106000000003</v>
      </c>
      <c r="E221">
        <v>0.16418445000000001</v>
      </c>
      <c r="F221">
        <v>0.57652024999999996</v>
      </c>
      <c r="G221">
        <v>0.29837705464723568</v>
      </c>
      <c r="H221">
        <v>-0.20037541</v>
      </c>
      <c r="I221">
        <v>0.28676521999999999</v>
      </c>
      <c r="J221">
        <v>2.792412E-2</v>
      </c>
      <c r="K221">
        <v>0.39900497000000001</v>
      </c>
      <c r="L221">
        <v>0.33378079999999999</v>
      </c>
      <c r="M221">
        <v>0.28567457000000002</v>
      </c>
      <c r="N221">
        <v>0.31887086999999997</v>
      </c>
    </row>
    <row r="222" spans="1:14" x14ac:dyDescent="0.25">
      <c r="A222">
        <v>-0.38910111519096618</v>
      </c>
      <c r="B222">
        <v>0.7138554802314977</v>
      </c>
      <c r="C222">
        <v>0.13318558999999999</v>
      </c>
      <c r="D222">
        <v>-0.33879574000000001</v>
      </c>
      <c r="E222">
        <v>0.20966172</v>
      </c>
      <c r="F222">
        <v>-0.42405415000000002</v>
      </c>
      <c r="G222">
        <v>-0.10405010143248949</v>
      </c>
      <c r="H222">
        <v>1.9827448000000001E-2</v>
      </c>
      <c r="I222">
        <v>0.69667159999999995</v>
      </c>
      <c r="J222">
        <v>0.41435372999999998</v>
      </c>
      <c r="K222">
        <v>0.52640399999999998</v>
      </c>
      <c r="L222">
        <v>0.9155335</v>
      </c>
      <c r="M222">
        <v>0.63941336000000004</v>
      </c>
      <c r="N222">
        <v>0.14998093000000001</v>
      </c>
    </row>
    <row r="223" spans="1:14" x14ac:dyDescent="0.25">
      <c r="A223">
        <v>1.743970279009353</v>
      </c>
      <c r="B223">
        <v>-0.38910111519096618</v>
      </c>
      <c r="C223">
        <v>0.32275288000000002</v>
      </c>
      <c r="D223">
        <v>0.32590015999999999</v>
      </c>
      <c r="E223">
        <v>0.28270704000000002</v>
      </c>
      <c r="F223">
        <v>0.22248857</v>
      </c>
      <c r="G223">
        <v>0.22642271856868759</v>
      </c>
      <c r="H223">
        <v>6.7864060000000004E-2</v>
      </c>
      <c r="I223">
        <v>1.0517582999999999</v>
      </c>
      <c r="J223">
        <v>-0.19465579999999999</v>
      </c>
      <c r="K223">
        <v>0.77628016</v>
      </c>
      <c r="L223">
        <v>0.44915812999999999</v>
      </c>
      <c r="M223">
        <v>0.16866112</v>
      </c>
      <c r="N223">
        <v>0.77397369999999999</v>
      </c>
    </row>
    <row r="224" spans="1:14" x14ac:dyDescent="0.25">
      <c r="A224">
        <v>-0.65320251441642974</v>
      </c>
      <c r="B224">
        <v>1.743970279009353</v>
      </c>
      <c r="C224">
        <v>7.1890308999999999E-2</v>
      </c>
      <c r="D224">
        <v>0.48371166999999998</v>
      </c>
      <c r="E224">
        <v>0.14144048000000001</v>
      </c>
      <c r="F224">
        <v>0.44775869000000001</v>
      </c>
      <c r="G224">
        <v>0.60889451710620601</v>
      </c>
      <c r="H224">
        <v>0.25572859999999997</v>
      </c>
      <c r="I224">
        <v>0.66152275000000005</v>
      </c>
      <c r="J224">
        <v>0.61672455000000004</v>
      </c>
      <c r="K224">
        <v>0.51832133999999996</v>
      </c>
      <c r="L224">
        <v>0.69294500000000003</v>
      </c>
      <c r="M224">
        <v>0.41662507999999998</v>
      </c>
      <c r="N224">
        <v>0.66893800000000003</v>
      </c>
    </row>
    <row r="225" spans="1:14" x14ac:dyDescent="0.25">
      <c r="A225">
        <v>0.57062209629902316</v>
      </c>
      <c r="B225">
        <v>-0.65320251441642974</v>
      </c>
      <c r="C225">
        <v>0.25791017999999999</v>
      </c>
      <c r="D225">
        <v>0.47061898000000002</v>
      </c>
      <c r="E225">
        <v>0.30019763999999999</v>
      </c>
      <c r="F225">
        <v>0.64433408999999997</v>
      </c>
      <c r="G225">
        <v>0.47389480657188049</v>
      </c>
      <c r="H225">
        <v>3.4675464000000003E-2</v>
      </c>
      <c r="I225">
        <v>1.0341594999999999</v>
      </c>
      <c r="J225">
        <v>1.1036284000000001</v>
      </c>
      <c r="K225">
        <v>0.74858796999999999</v>
      </c>
      <c r="L225">
        <v>1.0230452000000001</v>
      </c>
      <c r="M225">
        <v>0.57757499999999995</v>
      </c>
      <c r="N225">
        <v>0.9855024</v>
      </c>
    </row>
    <row r="226" spans="1:14" x14ac:dyDescent="0.25">
      <c r="A226">
        <v>-0.45351754576890579</v>
      </c>
      <c r="B226">
        <v>0.57062209629902316</v>
      </c>
      <c r="C226">
        <v>0.25217553999999998</v>
      </c>
      <c r="D226">
        <v>-0.32665383999999997</v>
      </c>
      <c r="E226">
        <v>0.21914760999999999</v>
      </c>
      <c r="F226">
        <v>-0.42885495000000001</v>
      </c>
      <c r="G226">
        <v>-0.25066409532019951</v>
      </c>
      <c r="H226">
        <v>-0.16294545999999999</v>
      </c>
      <c r="I226">
        <v>-2.4053007000000001E-2</v>
      </c>
      <c r="J226">
        <v>5.6501895000000003E-2</v>
      </c>
      <c r="K226">
        <v>0.39184064000000002</v>
      </c>
      <c r="L226">
        <v>-8.9508295000000002E-2</v>
      </c>
      <c r="M226">
        <v>-0.16529614000000001</v>
      </c>
      <c r="N226">
        <v>-6.8439509999999995E-2</v>
      </c>
    </row>
    <row r="227" spans="1:14" x14ac:dyDescent="0.25">
      <c r="A227">
        <v>1.133904704590053</v>
      </c>
      <c r="B227">
        <v>-0.45351754576890579</v>
      </c>
      <c r="C227">
        <v>0.15060430999999999</v>
      </c>
      <c r="D227">
        <v>0.36249851999999999</v>
      </c>
      <c r="E227">
        <v>0.28697314000000002</v>
      </c>
      <c r="F227">
        <v>0.24757119999999999</v>
      </c>
      <c r="G227">
        <v>0.41720533597406129</v>
      </c>
      <c r="H227">
        <v>0.44975102</v>
      </c>
      <c r="I227">
        <v>1.1180095999999999</v>
      </c>
      <c r="J227">
        <v>0.4185992</v>
      </c>
      <c r="K227">
        <v>0.82499444</v>
      </c>
      <c r="L227">
        <v>0.59940994000000003</v>
      </c>
      <c r="M227">
        <v>0.69604874000000005</v>
      </c>
      <c r="N227">
        <v>0.53261480000000005</v>
      </c>
    </row>
    <row r="228" spans="1:14" x14ac:dyDescent="0.25">
      <c r="A228">
        <v>-0.114992814820044</v>
      </c>
      <c r="B228">
        <v>1.133904704590053</v>
      </c>
      <c r="C228">
        <v>0.2287921</v>
      </c>
      <c r="D228">
        <v>0.10667954</v>
      </c>
      <c r="E228">
        <v>0.18184318999999999</v>
      </c>
      <c r="F228">
        <v>0.55607901000000004</v>
      </c>
      <c r="G228">
        <v>0.24298440931075241</v>
      </c>
      <c r="H228">
        <v>0.29318620000000001</v>
      </c>
      <c r="I228">
        <v>0.22181854000000001</v>
      </c>
      <c r="J228">
        <v>0.1920935</v>
      </c>
      <c r="K228">
        <v>0.33809709999999998</v>
      </c>
      <c r="L228">
        <v>0.18734637000000001</v>
      </c>
      <c r="M228">
        <v>0.31353086000000002</v>
      </c>
      <c r="N228">
        <v>0.20894567999999999</v>
      </c>
    </row>
    <row r="229" spans="1:14" x14ac:dyDescent="0.25">
      <c r="A229">
        <v>1.2113927991801261</v>
      </c>
      <c r="B229">
        <v>-0.114992814820044</v>
      </c>
      <c r="C229">
        <v>0.18729773999999999</v>
      </c>
      <c r="D229">
        <v>0.16972691000000001</v>
      </c>
      <c r="E229">
        <v>0.26455371999999999</v>
      </c>
      <c r="F229">
        <v>-2.1390617000000001E-2</v>
      </c>
      <c r="G229">
        <v>1.90169017678576E-2</v>
      </c>
      <c r="H229">
        <v>4.4636994999999999E-2</v>
      </c>
      <c r="I229">
        <v>-6.5413029999999997E-2</v>
      </c>
      <c r="J229">
        <v>0.54853379999999996</v>
      </c>
      <c r="K229">
        <v>0.21774757</v>
      </c>
      <c r="L229">
        <v>0.32979572000000001</v>
      </c>
      <c r="M229">
        <v>0.58965944999999997</v>
      </c>
      <c r="N229">
        <v>0.15094998000000001</v>
      </c>
    </row>
    <row r="230" spans="1:14" x14ac:dyDescent="0.25">
      <c r="A230">
        <v>0.37228909368520008</v>
      </c>
      <c r="B230">
        <v>1.2113927991801261</v>
      </c>
      <c r="C230">
        <v>0.21050010999999999</v>
      </c>
      <c r="D230">
        <v>0.21838680999999999</v>
      </c>
      <c r="E230">
        <v>0.17671139999999999</v>
      </c>
      <c r="F230">
        <v>0.56440407000000004</v>
      </c>
      <c r="G230">
        <v>0.34402769680969941</v>
      </c>
      <c r="H230">
        <v>5.3519933999999998E-2</v>
      </c>
      <c r="I230">
        <v>0.27975844999999999</v>
      </c>
      <c r="J230">
        <v>0.38127115</v>
      </c>
      <c r="K230">
        <v>0.38493073</v>
      </c>
      <c r="L230">
        <v>0.28648580000000001</v>
      </c>
      <c r="M230">
        <v>0.28762700000000002</v>
      </c>
      <c r="N230">
        <v>0.37775217999999999</v>
      </c>
    </row>
    <row r="231" spans="1:14" x14ac:dyDescent="0.25">
      <c r="A231">
        <v>-1.208550742103883</v>
      </c>
      <c r="B231">
        <v>0.37228909368520008</v>
      </c>
      <c r="C231">
        <v>0.19183949</v>
      </c>
      <c r="D231">
        <v>-0.19887186000000001</v>
      </c>
      <c r="E231">
        <v>0.23228257999999999</v>
      </c>
      <c r="F231">
        <v>0.16544706000000001</v>
      </c>
      <c r="G231">
        <v>-0.11078214076263269</v>
      </c>
      <c r="H231">
        <v>-0.17703123000000001</v>
      </c>
      <c r="I231">
        <v>0.27536445999999998</v>
      </c>
      <c r="J231">
        <v>0.76261210000000001</v>
      </c>
      <c r="K231">
        <v>0.35305252999999998</v>
      </c>
      <c r="L231">
        <v>0.51653075000000004</v>
      </c>
      <c r="M231">
        <v>5.6879850000000003E-2</v>
      </c>
      <c r="N231">
        <v>-1.8410683000000001E-2</v>
      </c>
    </row>
    <row r="232" spans="1:14" x14ac:dyDescent="0.25">
      <c r="A232">
        <v>2.084100557886146</v>
      </c>
      <c r="B232">
        <v>-1.208550742103883</v>
      </c>
      <c r="C232">
        <v>0.34133565999999999</v>
      </c>
      <c r="D232">
        <v>0.61213998000000003</v>
      </c>
      <c r="E232">
        <v>0.33697659000000002</v>
      </c>
      <c r="F232">
        <v>0.86576553999999994</v>
      </c>
      <c r="G232">
        <v>0.76512404591595939</v>
      </c>
      <c r="H232">
        <v>0.61288582999999996</v>
      </c>
      <c r="I232">
        <v>1.3943734000000001</v>
      </c>
      <c r="J232">
        <v>0.54800990000000005</v>
      </c>
      <c r="K232">
        <v>0.99788359999999998</v>
      </c>
      <c r="L232">
        <v>0.75983869999999998</v>
      </c>
      <c r="M232">
        <v>0.74967729999999999</v>
      </c>
      <c r="N232">
        <v>0.88077110000000003</v>
      </c>
    </row>
    <row r="233" spans="1:14" x14ac:dyDescent="0.25">
      <c r="A233">
        <v>0.22183450595558199</v>
      </c>
      <c r="B233">
        <v>2.084100557886146</v>
      </c>
      <c r="C233">
        <v>9.1043138999999995E-2</v>
      </c>
      <c r="D233">
        <v>0.62878414999999999</v>
      </c>
      <c r="E233">
        <v>0.11891473</v>
      </c>
      <c r="F233">
        <v>0.75576259000000001</v>
      </c>
      <c r="G233">
        <v>0.64504906647126681</v>
      </c>
      <c r="H233">
        <v>0.80548540000000002</v>
      </c>
      <c r="I233">
        <v>0.84592800000000001</v>
      </c>
      <c r="J233">
        <v>0.37926706999999998</v>
      </c>
      <c r="K233">
        <v>0.36043918000000003</v>
      </c>
      <c r="L233">
        <v>0.59534335000000005</v>
      </c>
      <c r="M233">
        <v>0.53375083000000001</v>
      </c>
      <c r="N233">
        <v>0.69554590000000005</v>
      </c>
    </row>
    <row r="234" spans="1:14" x14ac:dyDescent="0.25">
      <c r="A234">
        <v>2.4774319086918211</v>
      </c>
      <c r="B234">
        <v>0.22183450595558199</v>
      </c>
      <c r="C234">
        <v>0.18656035000000001</v>
      </c>
      <c r="D234">
        <v>-7.0649099000000007E-2</v>
      </c>
      <c r="E234">
        <v>0.24224671</v>
      </c>
      <c r="F234">
        <v>-0.22020142000000001</v>
      </c>
      <c r="G234">
        <v>-0.1496595524378006</v>
      </c>
      <c r="H234">
        <v>0.10248032999999999</v>
      </c>
      <c r="I234">
        <v>0.23987558</v>
      </c>
      <c r="J234">
        <v>0.39207256000000001</v>
      </c>
      <c r="K234">
        <v>0.29367924000000001</v>
      </c>
      <c r="L234">
        <v>0.43224293000000003</v>
      </c>
      <c r="M234">
        <v>0.66800579999999998</v>
      </c>
      <c r="N234">
        <v>-0.18275042999999999</v>
      </c>
    </row>
    <row r="235" spans="1:14" x14ac:dyDescent="0.25">
      <c r="A235">
        <v>0.17668396708539039</v>
      </c>
      <c r="B235">
        <v>2.4774319086918211</v>
      </c>
      <c r="C235">
        <v>0.16887885999999999</v>
      </c>
      <c r="D235">
        <v>1.2092723000000001</v>
      </c>
      <c r="E235">
        <v>9.2865637000000001E-2</v>
      </c>
      <c r="F235">
        <v>0.98072302</v>
      </c>
      <c r="G235">
        <v>0.68291813096157317</v>
      </c>
      <c r="H235">
        <v>0.67451762999999998</v>
      </c>
      <c r="I235">
        <v>1.1514418</v>
      </c>
      <c r="J235">
        <v>0.77314579999999999</v>
      </c>
      <c r="K235">
        <v>0.57535309999999995</v>
      </c>
      <c r="L235">
        <v>0.95033246000000005</v>
      </c>
      <c r="M235">
        <v>0.70320696000000005</v>
      </c>
      <c r="N235">
        <v>0.90124970000000004</v>
      </c>
    </row>
    <row r="236" spans="1:14" x14ac:dyDescent="0.25">
      <c r="A236">
        <v>-0.45293567211591779</v>
      </c>
      <c r="B236">
        <v>0.17668396708539039</v>
      </c>
      <c r="C236">
        <v>0.13039645999999999</v>
      </c>
      <c r="D236">
        <v>-3.3123165000000003E-2</v>
      </c>
      <c r="E236">
        <v>0.24523689000000001</v>
      </c>
      <c r="F236">
        <v>-5.2252423999999999E-2</v>
      </c>
      <c r="G236">
        <v>-0.33571477925883603</v>
      </c>
      <c r="H236">
        <v>0.18738283</v>
      </c>
      <c r="I236">
        <v>0.73389459999999995</v>
      </c>
      <c r="J236">
        <v>2.0371804</v>
      </c>
      <c r="K236">
        <v>0.56282969999999999</v>
      </c>
      <c r="L236">
        <v>0.55327320000000002</v>
      </c>
      <c r="M236">
        <v>1.4844128000000001</v>
      </c>
      <c r="N236">
        <v>0.39716553999999998</v>
      </c>
    </row>
    <row r="237" spans="1:14" x14ac:dyDescent="0.25">
      <c r="A237">
        <v>5.7407550287275337E-2</v>
      </c>
      <c r="B237">
        <v>-0.45293567211591779</v>
      </c>
      <c r="C237">
        <v>0.33710983999999999</v>
      </c>
      <c r="D237">
        <v>0.36216859000000001</v>
      </c>
      <c r="E237">
        <v>0.28693459999999998</v>
      </c>
      <c r="F237">
        <v>0.24815846999999999</v>
      </c>
      <c r="G237">
        <v>0.39243964145922849</v>
      </c>
      <c r="H237">
        <v>0.21260223</v>
      </c>
      <c r="I237">
        <v>0.90498495000000001</v>
      </c>
      <c r="J237">
        <v>1.2769945</v>
      </c>
      <c r="K237">
        <v>0.82979524000000005</v>
      </c>
      <c r="L237">
        <v>0.63523870000000004</v>
      </c>
      <c r="M237">
        <v>0.52062280000000005</v>
      </c>
      <c r="N237">
        <v>0.91568994999999997</v>
      </c>
    </row>
    <row r="238" spans="1:14" x14ac:dyDescent="0.25">
      <c r="A238">
        <v>-0.62472066431973627</v>
      </c>
      <c r="B238">
        <v>5.7407550287275337E-2</v>
      </c>
      <c r="C238">
        <v>0.12770034999999999</v>
      </c>
      <c r="D238">
        <v>5.8295244000000003E-2</v>
      </c>
      <c r="E238">
        <v>0.25313618999999998</v>
      </c>
      <c r="F238">
        <v>-0.13414561999999999</v>
      </c>
      <c r="G238">
        <v>-0.10360330453976691</v>
      </c>
      <c r="H238">
        <v>8.2278489999999996E-2</v>
      </c>
      <c r="I238">
        <v>0.42781815000000001</v>
      </c>
      <c r="J238">
        <v>-0.35188102999999998</v>
      </c>
      <c r="K238">
        <v>0.67331099999999999</v>
      </c>
      <c r="L238">
        <v>8.7033809999999996E-3</v>
      </c>
      <c r="M238">
        <v>0.68464696000000003</v>
      </c>
      <c r="N238">
        <v>0.30816904000000001</v>
      </c>
    </row>
    <row r="239" spans="1:14" x14ac:dyDescent="0.25">
      <c r="A239">
        <v>-1.6593150419196281</v>
      </c>
      <c r="B239">
        <v>-0.62472066431973627</v>
      </c>
      <c r="C239">
        <v>0.21623377999999999</v>
      </c>
      <c r="D239">
        <v>0.45623707000000002</v>
      </c>
      <c r="E239">
        <v>0.29831138000000001</v>
      </c>
      <c r="F239">
        <v>0.43877366000000001</v>
      </c>
      <c r="G239">
        <v>0.21577083708519401</v>
      </c>
      <c r="H239">
        <v>0.20902887000000001</v>
      </c>
      <c r="I239">
        <v>0.51267516999999996</v>
      </c>
      <c r="J239">
        <v>6.5124539999999995E-2</v>
      </c>
      <c r="K239">
        <v>0.78524464000000005</v>
      </c>
      <c r="L239">
        <v>0.31519370000000002</v>
      </c>
      <c r="M239">
        <v>0.3705927</v>
      </c>
      <c r="N239">
        <v>0.7498456</v>
      </c>
    </row>
    <row r="240" spans="1:14" x14ac:dyDescent="0.25">
      <c r="A240">
        <v>1.2972230627993899</v>
      </c>
      <c r="B240">
        <v>-1.6593150419196281</v>
      </c>
      <c r="C240">
        <v>0.27471788000000003</v>
      </c>
      <c r="D240">
        <v>0.70527249999999997</v>
      </c>
      <c r="E240">
        <v>0.36682927999999998</v>
      </c>
      <c r="F240">
        <v>1.0927511999999999</v>
      </c>
      <c r="G240">
        <v>0.61626211929130215</v>
      </c>
      <c r="H240">
        <v>0.34809560000000001</v>
      </c>
      <c r="I240">
        <v>0.68460100000000002</v>
      </c>
      <c r="J240">
        <v>-0.41917986000000002</v>
      </c>
      <c r="K240">
        <v>0.4491793</v>
      </c>
      <c r="L240">
        <v>0.69470334</v>
      </c>
      <c r="M240">
        <v>0.1201565</v>
      </c>
      <c r="N240">
        <v>1.0727144</v>
      </c>
    </row>
    <row r="241" spans="1:14" x14ac:dyDescent="0.25">
      <c r="A241">
        <v>1.3503504183489441</v>
      </c>
      <c r="B241">
        <v>1.2972230627993899</v>
      </c>
      <c r="C241">
        <v>0.12316662</v>
      </c>
      <c r="D241">
        <v>0.32663456000000002</v>
      </c>
      <c r="E241">
        <v>0.17102713</v>
      </c>
      <c r="F241">
        <v>0.54008816000000004</v>
      </c>
      <c r="G241">
        <v>0.30083139830326339</v>
      </c>
      <c r="H241">
        <v>0.23274647000000001</v>
      </c>
      <c r="I241">
        <v>-4.3596357000000002E-2</v>
      </c>
      <c r="J241">
        <v>-0.20211114999999999</v>
      </c>
      <c r="K241">
        <v>5.3020045000000002E-2</v>
      </c>
      <c r="L241">
        <v>3.0225083E-2</v>
      </c>
      <c r="M241">
        <v>-0.24094383</v>
      </c>
      <c r="N241">
        <v>1.0439664E-2</v>
      </c>
    </row>
    <row r="242" spans="1:14" x14ac:dyDescent="0.25">
      <c r="A242">
        <v>1.8099303468934621E-2</v>
      </c>
      <c r="B242">
        <v>1.3503504183489441</v>
      </c>
      <c r="C242">
        <v>0.19917462</v>
      </c>
      <c r="D242">
        <v>0.38138775000000003</v>
      </c>
      <c r="E242">
        <v>0.16750867</v>
      </c>
      <c r="F242">
        <v>0.58004538000000005</v>
      </c>
      <c r="G242">
        <v>0.49230371053647048</v>
      </c>
      <c r="H242">
        <v>0.16848531</v>
      </c>
      <c r="I242">
        <v>0.21683433999999999</v>
      </c>
      <c r="J242">
        <v>-3.3509165E-2</v>
      </c>
      <c r="K242">
        <v>0.24709576</v>
      </c>
      <c r="L242">
        <v>-0.17186269000000001</v>
      </c>
      <c r="M242">
        <v>0.122288115</v>
      </c>
      <c r="N242">
        <v>0.20253983</v>
      </c>
    </row>
    <row r="243" spans="1:14" x14ac:dyDescent="0.25">
      <c r="A243">
        <v>-0.1916284393786282</v>
      </c>
      <c r="B243">
        <v>1.8099303468934621E-2</v>
      </c>
      <c r="C243">
        <v>0.34575328</v>
      </c>
      <c r="D243">
        <v>8.5663199999999995E-2</v>
      </c>
      <c r="E243">
        <v>0.25573944999999998</v>
      </c>
      <c r="F243">
        <v>-0.20480533000000001</v>
      </c>
      <c r="G243">
        <v>-4.1035429822696E-2</v>
      </c>
      <c r="H243">
        <v>3.0956015E-2</v>
      </c>
      <c r="I243">
        <v>-0.25469365999999999</v>
      </c>
      <c r="J243">
        <v>-1.0419061000000001</v>
      </c>
      <c r="K243">
        <v>8.3156629999999995E-2</v>
      </c>
      <c r="L243">
        <v>-2.0104884999999999E-2</v>
      </c>
      <c r="M243">
        <v>-0.45186700000000002</v>
      </c>
      <c r="N243">
        <v>-0.11611298</v>
      </c>
    </row>
    <row r="244" spans="1:14" x14ac:dyDescent="0.25">
      <c r="A244">
        <v>0.90925150166611735</v>
      </c>
      <c r="B244">
        <v>-0.1916284393786282</v>
      </c>
      <c r="C244">
        <v>0.26384466000000001</v>
      </c>
      <c r="D244">
        <v>0.21417752000000001</v>
      </c>
      <c r="E244">
        <v>0.26962904999999998</v>
      </c>
      <c r="F244">
        <v>7.0532085999999994E-2</v>
      </c>
      <c r="G244">
        <v>5.0768162919624001E-3</v>
      </c>
      <c r="H244">
        <v>0.24340729999999999</v>
      </c>
      <c r="I244">
        <v>-0.18640132000000001</v>
      </c>
      <c r="J244">
        <v>0.69019805999999995</v>
      </c>
      <c r="K244">
        <v>5.3160010000000001E-2</v>
      </c>
      <c r="L244">
        <v>0.30571730000000003</v>
      </c>
      <c r="M244">
        <v>-7.8453659999999995E-2</v>
      </c>
      <c r="N244">
        <v>5.6385501999999997E-2</v>
      </c>
    </row>
    <row r="245" spans="1:14" x14ac:dyDescent="0.25">
      <c r="A245">
        <v>-0.25724721065429779</v>
      </c>
      <c r="B245">
        <v>0.90925150166611735</v>
      </c>
      <c r="C245">
        <v>0.23375794</v>
      </c>
      <c r="D245">
        <v>-0.20394181</v>
      </c>
      <c r="E245">
        <v>0.19672126000000001</v>
      </c>
      <c r="F245">
        <v>-0.45653312000000001</v>
      </c>
      <c r="G245">
        <v>-0.16122769390922109</v>
      </c>
      <c r="H245">
        <v>-8.1474900000000003E-2</v>
      </c>
      <c r="I245">
        <v>-0.17159569999999999</v>
      </c>
      <c r="J245">
        <v>0.23089926999999999</v>
      </c>
      <c r="K245">
        <v>2.7653127999999999E-2</v>
      </c>
      <c r="L245">
        <v>-0.1878205</v>
      </c>
      <c r="M245">
        <v>-0.48964195999999999</v>
      </c>
      <c r="N245">
        <v>-1.7744802E-2</v>
      </c>
    </row>
    <row r="246" spans="1:14" x14ac:dyDescent="0.25">
      <c r="A246">
        <v>1.1921457823188319</v>
      </c>
      <c r="B246">
        <v>-0.25724721065429779</v>
      </c>
      <c r="C246">
        <v>0.26143946000000001</v>
      </c>
      <c r="D246">
        <v>0.25133195000000003</v>
      </c>
      <c r="E246">
        <v>0.27397476999999998</v>
      </c>
      <c r="F246">
        <v>0.54802932000000004</v>
      </c>
      <c r="G246">
        <v>5.9681784388637103E-2</v>
      </c>
      <c r="H246">
        <v>-3.0557826E-2</v>
      </c>
      <c r="I246">
        <v>-0.16171720000000001</v>
      </c>
      <c r="J246">
        <v>0.27074115999999998</v>
      </c>
      <c r="K246">
        <v>1.993522E-2</v>
      </c>
      <c r="L246">
        <v>-0.38239485000000001</v>
      </c>
      <c r="M246">
        <v>-6.0183122999999998E-2</v>
      </c>
      <c r="N246">
        <v>-0.15535107000000001</v>
      </c>
    </row>
    <row r="247" spans="1:14" x14ac:dyDescent="0.25">
      <c r="A247">
        <v>-1.5166540289415309</v>
      </c>
      <c r="B247">
        <v>1.1921457823188319</v>
      </c>
      <c r="C247">
        <v>0.14312738999999999</v>
      </c>
      <c r="D247">
        <v>0.19152243999999999</v>
      </c>
      <c r="E247">
        <v>0.17798607</v>
      </c>
      <c r="F247">
        <v>0.58997946000000001</v>
      </c>
      <c r="G247">
        <v>0.15661000899258259</v>
      </c>
      <c r="H247">
        <v>0.16550474000000001</v>
      </c>
      <c r="I247">
        <v>0.18735725</v>
      </c>
      <c r="J247">
        <v>0.39318492999999999</v>
      </c>
      <c r="K247">
        <v>0.16154647999999999</v>
      </c>
      <c r="L247">
        <v>0.11502136</v>
      </c>
      <c r="M247">
        <v>0.34246996000000002</v>
      </c>
      <c r="N247">
        <v>0.16013816</v>
      </c>
    </row>
    <row r="248" spans="1:14" x14ac:dyDescent="0.25">
      <c r="A248">
        <v>0.42616704383114279</v>
      </c>
      <c r="B248">
        <v>-1.5166540289415309</v>
      </c>
      <c r="C248">
        <v>0.26381137999999998</v>
      </c>
      <c r="D248">
        <v>0.65192300000000003</v>
      </c>
      <c r="E248">
        <v>0.35738130000000001</v>
      </c>
      <c r="F248">
        <v>0.97188169999999996</v>
      </c>
      <c r="G248">
        <v>0.75806260322678742</v>
      </c>
      <c r="H248">
        <v>0.48122352000000002</v>
      </c>
      <c r="I248">
        <v>0.55025743999999999</v>
      </c>
      <c r="J248">
        <v>1.0338925999999999</v>
      </c>
      <c r="K248">
        <v>2.4283463000000002E-2</v>
      </c>
      <c r="L248">
        <v>0.96184707000000003</v>
      </c>
      <c r="M248">
        <v>1.1305278999999999</v>
      </c>
      <c r="N248">
        <v>0.82490390000000002</v>
      </c>
    </row>
    <row r="249" spans="1:14" x14ac:dyDescent="0.25">
      <c r="A249">
        <v>0.53407092306439807</v>
      </c>
      <c r="B249">
        <v>0.42616704383114279</v>
      </c>
      <c r="C249">
        <v>0.27364560999999998</v>
      </c>
      <c r="D249">
        <v>-0.24157885000000001</v>
      </c>
      <c r="E249">
        <v>0.22871441000000001</v>
      </c>
      <c r="F249">
        <v>2.5232544999999999E-2</v>
      </c>
      <c r="G249">
        <v>-0.26592120622718651</v>
      </c>
      <c r="H249">
        <v>-4.4048839999999999E-2</v>
      </c>
      <c r="I249">
        <v>-3.9330557000000002E-2</v>
      </c>
      <c r="J249">
        <v>-0.61749816000000002</v>
      </c>
      <c r="K249">
        <v>8.7204279999999995E-2</v>
      </c>
      <c r="L249">
        <v>-0.18787175</v>
      </c>
      <c r="M249">
        <v>-0.16928014</v>
      </c>
      <c r="N249">
        <v>-0.34002262</v>
      </c>
    </row>
    <row r="250" spans="1:14" x14ac:dyDescent="0.25">
      <c r="A250">
        <v>-0.2459579218186114</v>
      </c>
      <c r="B250">
        <v>0.53407092306439807</v>
      </c>
      <c r="C250">
        <v>0.14111016000000001</v>
      </c>
      <c r="D250">
        <v>-0.31063090999999998</v>
      </c>
      <c r="E250">
        <v>0.22156828000000001</v>
      </c>
      <c r="F250">
        <v>-0.29563128999999999</v>
      </c>
      <c r="G250">
        <v>3.4444303128864401E-2</v>
      </c>
      <c r="H250">
        <v>0.14811388</v>
      </c>
      <c r="I250">
        <v>0.20278317000000001</v>
      </c>
      <c r="J250">
        <v>-7.9042985999999996E-2</v>
      </c>
      <c r="K250">
        <v>0.20759593000000001</v>
      </c>
      <c r="L250">
        <v>0.39606476000000002</v>
      </c>
      <c r="M250">
        <v>0.12919945999999999</v>
      </c>
      <c r="N250">
        <v>-6.3024849999999993E-2</v>
      </c>
    </row>
    <row r="251" spans="1:14" x14ac:dyDescent="0.25">
      <c r="A251">
        <v>-0.72590246646396572</v>
      </c>
      <c r="B251">
        <v>-0.2459579218186114</v>
      </c>
      <c r="C251">
        <v>0.31807070999999998</v>
      </c>
      <c r="D251">
        <v>0.24496333000000001</v>
      </c>
      <c r="E251">
        <v>0.27322711999999999</v>
      </c>
      <c r="F251">
        <v>0.50100657000000004</v>
      </c>
      <c r="G251">
        <v>8.6361985397597096E-2</v>
      </c>
      <c r="H251">
        <v>0.16616458000000001</v>
      </c>
      <c r="I251">
        <v>0.34771422000000002</v>
      </c>
      <c r="J251">
        <v>-1.071796</v>
      </c>
      <c r="K251">
        <v>0.12976283</v>
      </c>
      <c r="L251">
        <v>0.12163839999999999</v>
      </c>
      <c r="M251">
        <v>-0.40077185999999998</v>
      </c>
      <c r="N251">
        <v>0.21958171000000001</v>
      </c>
    </row>
    <row r="252" spans="1:14" x14ac:dyDescent="0.25">
      <c r="A252">
        <v>-0.2666000611442344</v>
      </c>
      <c r="B252">
        <v>0.38212395737696769</v>
      </c>
      <c r="C252">
        <v>0.21799539000000001</v>
      </c>
      <c r="D252">
        <v>-0.20692838</v>
      </c>
      <c r="E252">
        <v>0.23163125000000001</v>
      </c>
      <c r="F252">
        <v>0.17173582000000001</v>
      </c>
      <c r="G252">
        <v>-0.31661170444563108</v>
      </c>
      <c r="H252">
        <v>-0.34078259999999999</v>
      </c>
      <c r="I252">
        <v>-0.52578026</v>
      </c>
      <c r="J252">
        <v>0.37141126000000002</v>
      </c>
      <c r="K252">
        <v>0.19979805</v>
      </c>
      <c r="L252">
        <v>-0.10647842</v>
      </c>
      <c r="M252">
        <v>0.33700617999999999</v>
      </c>
      <c r="N252">
        <v>-5.9374450000000002E-2</v>
      </c>
    </row>
    <row r="253" spans="1:14" x14ac:dyDescent="0.25">
      <c r="A253">
        <v>0.36543718451588503</v>
      </c>
      <c r="B253">
        <v>-0.2666000611442344</v>
      </c>
      <c r="C253">
        <v>0.17638461</v>
      </c>
      <c r="D253">
        <v>0.25660577000000001</v>
      </c>
      <c r="E253">
        <v>0.27459418000000002</v>
      </c>
      <c r="F253">
        <v>0.53360664999999996</v>
      </c>
      <c r="G253">
        <v>0.3023671615284621</v>
      </c>
      <c r="H253">
        <v>0.36030499999999999</v>
      </c>
      <c r="I253">
        <v>0.22879911999999999</v>
      </c>
      <c r="J253">
        <v>0.81884349999999995</v>
      </c>
      <c r="K253">
        <v>0.24130335</v>
      </c>
      <c r="L253">
        <v>0.67103550000000001</v>
      </c>
      <c r="M253">
        <v>0.60372110000000001</v>
      </c>
      <c r="N253">
        <v>7.2496060000000001E-2</v>
      </c>
    </row>
    <row r="254" spans="1:14" x14ac:dyDescent="0.25">
      <c r="A254">
        <v>-0.68071241621370937</v>
      </c>
      <c r="B254">
        <v>0.36543718451588503</v>
      </c>
      <c r="C254">
        <v>0.28300571000000002</v>
      </c>
      <c r="D254">
        <v>-0.19320488</v>
      </c>
      <c r="E254">
        <v>0.23273636</v>
      </c>
      <c r="F254">
        <v>0.1188178</v>
      </c>
      <c r="G254">
        <v>-7.6807532070996803E-2</v>
      </c>
      <c r="H254">
        <v>0.49338720000000003</v>
      </c>
      <c r="I254">
        <v>0.95452269999999995</v>
      </c>
      <c r="J254">
        <v>-1.9370577999999999E-2</v>
      </c>
      <c r="K254">
        <v>0.55337583999999995</v>
      </c>
      <c r="L254">
        <v>0.37128407000000002</v>
      </c>
      <c r="M254">
        <v>0.40582531999999999</v>
      </c>
      <c r="N254">
        <v>-1.6500533000000001E-2</v>
      </c>
    </row>
    <row r="255" spans="1:14" x14ac:dyDescent="0.25">
      <c r="A255">
        <v>1.2978290291350589</v>
      </c>
      <c r="B255">
        <v>-0.68071241621370937</v>
      </c>
      <c r="C255">
        <v>0.22748109999999999</v>
      </c>
      <c r="D255">
        <v>0.48400047000000002</v>
      </c>
      <c r="E255">
        <v>0.30201952999999998</v>
      </c>
      <c r="F255">
        <v>0.64329586999999999</v>
      </c>
      <c r="G255">
        <v>0.21821314350860671</v>
      </c>
      <c r="H255">
        <v>9.8081339999999996E-3</v>
      </c>
      <c r="I255">
        <v>0.15773018999999999</v>
      </c>
      <c r="J255">
        <v>0.23348305</v>
      </c>
      <c r="K255">
        <v>0.8827834</v>
      </c>
      <c r="L255">
        <v>0.25043815000000003</v>
      </c>
      <c r="M255">
        <v>0.44327575000000002</v>
      </c>
      <c r="N255">
        <v>0.58573390000000003</v>
      </c>
    </row>
    <row r="256" spans="1:14" x14ac:dyDescent="0.25">
      <c r="A256">
        <v>-2.207804427876936E-3</v>
      </c>
      <c r="B256">
        <v>1.2978290291350589</v>
      </c>
      <c r="C256">
        <v>0.16937526</v>
      </c>
      <c r="D256">
        <v>0.32731746</v>
      </c>
      <c r="E256">
        <v>0.170987</v>
      </c>
      <c r="F256">
        <v>0.54008816000000004</v>
      </c>
      <c r="G256">
        <v>0.26996606558338049</v>
      </c>
      <c r="H256">
        <v>-0.22034295000000001</v>
      </c>
      <c r="I256">
        <v>-0.10859265999999999</v>
      </c>
      <c r="J256">
        <v>0.13230748000000001</v>
      </c>
      <c r="K256">
        <v>0.24439611999999999</v>
      </c>
      <c r="L256">
        <v>1.4591366E-2</v>
      </c>
      <c r="M256">
        <v>-3.9685905E-2</v>
      </c>
      <c r="N256">
        <v>0.24544058999999999</v>
      </c>
    </row>
    <row r="257" spans="1:14" x14ac:dyDescent="0.25">
      <c r="A257">
        <v>-5.7489157079405218E-2</v>
      </c>
      <c r="B257">
        <v>-2.207804427876936E-3</v>
      </c>
      <c r="C257">
        <v>0.22511576999999999</v>
      </c>
      <c r="D257">
        <v>9.9289772999999998E-2</v>
      </c>
      <c r="E257">
        <v>0.25708431999999998</v>
      </c>
      <c r="F257">
        <v>-0.14980990999999999</v>
      </c>
      <c r="G257">
        <v>3.8201937278013902E-2</v>
      </c>
      <c r="H257">
        <v>0.28928599999999999</v>
      </c>
      <c r="I257">
        <v>0.41143984</v>
      </c>
      <c r="J257">
        <v>0.11967952499999999</v>
      </c>
      <c r="K257">
        <v>0.18230097000000001</v>
      </c>
      <c r="L257">
        <v>0.79189854999999998</v>
      </c>
      <c r="M257">
        <v>0.37470216000000001</v>
      </c>
      <c r="N257">
        <v>-3.0021444000000001E-2</v>
      </c>
    </row>
    <row r="258" spans="1:14" x14ac:dyDescent="0.25">
      <c r="A258">
        <v>-1.9013850775628061</v>
      </c>
      <c r="B258">
        <v>-5.7489157079405218E-2</v>
      </c>
      <c r="C258">
        <v>0.30585500999999998</v>
      </c>
      <c r="D258">
        <v>0.13480308999999999</v>
      </c>
      <c r="E258">
        <v>0.26074543</v>
      </c>
      <c r="F258">
        <v>-0.15096536999999999</v>
      </c>
      <c r="G258">
        <v>-0.2034240468781659</v>
      </c>
      <c r="H258">
        <v>1.0893013E-2</v>
      </c>
      <c r="I258">
        <v>0.24086726</v>
      </c>
      <c r="J258">
        <v>0.13863881</v>
      </c>
      <c r="K258">
        <v>0.5789936</v>
      </c>
      <c r="L258">
        <v>-0.24030887000000001</v>
      </c>
      <c r="M258">
        <v>-6.4545124999999997E-3</v>
      </c>
      <c r="N258">
        <v>8.3235610000000002E-2</v>
      </c>
    </row>
    <row r="259" spans="1:14" x14ac:dyDescent="0.25">
      <c r="A259">
        <v>0.84865860192625242</v>
      </c>
      <c r="B259">
        <v>-1.9013850775628061</v>
      </c>
      <c r="C259">
        <v>0.30458922999999999</v>
      </c>
      <c r="D259">
        <v>0.88700027999999997</v>
      </c>
      <c r="E259">
        <v>0.38286081999999999</v>
      </c>
      <c r="F259">
        <v>1.1336710000000001</v>
      </c>
      <c r="G259">
        <v>0.98696631740345719</v>
      </c>
      <c r="H259">
        <v>1.3215026000000001</v>
      </c>
      <c r="I259">
        <v>0.94680430000000004</v>
      </c>
      <c r="J259">
        <v>0.18990883</v>
      </c>
      <c r="K259">
        <v>1.1819428999999999</v>
      </c>
      <c r="L259">
        <v>1.3616573999999999</v>
      </c>
      <c r="M259">
        <v>0.36860559999999998</v>
      </c>
      <c r="N259">
        <v>0.76424170000000002</v>
      </c>
    </row>
    <row r="260" spans="1:14" x14ac:dyDescent="0.25">
      <c r="A260">
        <v>1.9472281187500721E-2</v>
      </c>
      <c r="B260">
        <v>0.84865860192625242</v>
      </c>
      <c r="C260">
        <v>0.23374076999999999</v>
      </c>
      <c r="D260">
        <v>-0.26408744000000001</v>
      </c>
      <c r="E260">
        <v>0.20073413000000001</v>
      </c>
      <c r="F260">
        <v>-0.42080306000000001</v>
      </c>
      <c r="G260">
        <v>-0.25540714616777821</v>
      </c>
      <c r="H260">
        <v>0.29270858</v>
      </c>
      <c r="I260">
        <v>-4.6300024000000002E-2</v>
      </c>
      <c r="J260">
        <v>-0.37111506</v>
      </c>
      <c r="K260">
        <v>-0.14214350000000001</v>
      </c>
      <c r="L260">
        <v>-0.25625914</v>
      </c>
      <c r="M260">
        <v>-0.32517489999999999</v>
      </c>
      <c r="N260">
        <v>-9.8627179999999995E-2</v>
      </c>
    </row>
    <row r="261" spans="1:14" x14ac:dyDescent="0.25">
      <c r="A261">
        <v>-1.159769453618074</v>
      </c>
      <c r="B261">
        <v>1.9472281187500721E-2</v>
      </c>
      <c r="C261">
        <v>0.20537759</v>
      </c>
      <c r="D261">
        <v>8.4729662999999997E-2</v>
      </c>
      <c r="E261">
        <v>0.25564851999999999</v>
      </c>
      <c r="F261">
        <v>-0.20932629</v>
      </c>
      <c r="G261">
        <v>3.4852371749783E-2</v>
      </c>
      <c r="H261">
        <v>-0.29851052</v>
      </c>
      <c r="I261">
        <v>-0.46015525000000002</v>
      </c>
      <c r="J261">
        <v>-0.60462046000000003</v>
      </c>
      <c r="K261">
        <v>-0.30603757999999998</v>
      </c>
      <c r="L261">
        <v>0.106234044</v>
      </c>
      <c r="M261">
        <v>0.11728951</v>
      </c>
      <c r="N261">
        <v>-0.28243565999999998</v>
      </c>
    </row>
    <row r="262" spans="1:14" x14ac:dyDescent="0.25">
      <c r="A262">
        <v>0.96079702406882028</v>
      </c>
      <c r="B262">
        <v>-1.159769453618074</v>
      </c>
      <c r="C262">
        <v>0.37056636999999998</v>
      </c>
      <c r="D262">
        <v>0.60854633000000002</v>
      </c>
      <c r="E262">
        <v>0.33374596000000001</v>
      </c>
      <c r="F262">
        <v>0.73507036999999997</v>
      </c>
      <c r="G262">
        <v>0.44282718093726769</v>
      </c>
      <c r="H262">
        <v>0.56575679999999995</v>
      </c>
      <c r="I262">
        <v>0.25123620000000002</v>
      </c>
      <c r="J262">
        <v>-0.40076557000000002</v>
      </c>
      <c r="K262">
        <v>0.16794433</v>
      </c>
      <c r="L262">
        <v>-0.16815126999999999</v>
      </c>
      <c r="M262">
        <v>-0.24148414000000001</v>
      </c>
      <c r="N262">
        <v>0.19528021000000001</v>
      </c>
    </row>
    <row r="263" spans="1:14" x14ac:dyDescent="0.25">
      <c r="A263">
        <v>0.60395791483813577</v>
      </c>
      <c r="B263">
        <v>0.96079702406882028</v>
      </c>
      <c r="C263">
        <v>0.18946848999999999</v>
      </c>
      <c r="D263">
        <v>-0.14203826</v>
      </c>
      <c r="E263">
        <v>0.19330755999999999</v>
      </c>
      <c r="F263">
        <v>-0.43049229</v>
      </c>
      <c r="G263">
        <v>-0.1112135395558938</v>
      </c>
      <c r="H263">
        <v>0.13440137999999999</v>
      </c>
      <c r="I263">
        <v>1.7563034000000002E-2</v>
      </c>
      <c r="J263">
        <v>1.7986238000000002E-2</v>
      </c>
      <c r="K263">
        <v>-0.21763421999999999</v>
      </c>
      <c r="L263">
        <v>7.0644739999999998E-2</v>
      </c>
      <c r="M263">
        <v>-0.21871542999999999</v>
      </c>
      <c r="N263">
        <v>-0.12280019</v>
      </c>
    </row>
    <row r="264" spans="1:14" x14ac:dyDescent="0.25">
      <c r="A264">
        <v>-1.058469365512736</v>
      </c>
      <c r="B264">
        <v>0.60395791483813577</v>
      </c>
      <c r="C264">
        <v>0.27431071000000001</v>
      </c>
      <c r="D264">
        <v>-0.33712307000000002</v>
      </c>
      <c r="E264">
        <v>0.21693989</v>
      </c>
      <c r="F264">
        <v>-0.34131507</v>
      </c>
      <c r="G264">
        <v>-8.8948821715232995E-2</v>
      </c>
      <c r="H264">
        <v>-2.6899817999999999E-2</v>
      </c>
      <c r="I264">
        <v>-0.20360933000000001</v>
      </c>
      <c r="J264">
        <v>-0.10189195</v>
      </c>
      <c r="K264">
        <v>-2.4322159999999999E-2</v>
      </c>
      <c r="L264">
        <v>-0.25729691999999998</v>
      </c>
      <c r="M264">
        <v>0.12248273</v>
      </c>
      <c r="N264">
        <v>-0.24259770999999999</v>
      </c>
    </row>
    <row r="265" spans="1:14" x14ac:dyDescent="0.25">
      <c r="A265">
        <v>1.1118729048693869</v>
      </c>
      <c r="B265">
        <v>-1.058469365512736</v>
      </c>
      <c r="C265">
        <v>0.38656184999999998</v>
      </c>
      <c r="D265">
        <v>0.59820116999999995</v>
      </c>
      <c r="E265">
        <v>0.32703717999999998</v>
      </c>
      <c r="F265">
        <v>0.19861134999999999</v>
      </c>
      <c r="G265">
        <v>0.52461185434984181</v>
      </c>
      <c r="H265">
        <v>0.6258049</v>
      </c>
      <c r="I265">
        <v>0.50776049999999995</v>
      </c>
      <c r="J265">
        <v>-8.7433350000000007E-2</v>
      </c>
      <c r="K265">
        <v>0.3408388</v>
      </c>
      <c r="L265">
        <v>9.0440400000000004E-2</v>
      </c>
      <c r="M265">
        <v>-0.39629350000000002</v>
      </c>
      <c r="N265">
        <v>0.25981900000000002</v>
      </c>
    </row>
    <row r="266" spans="1:14" x14ac:dyDescent="0.25">
      <c r="A266">
        <v>-0.60965987813216294</v>
      </c>
      <c r="B266">
        <v>1.1118729048693869</v>
      </c>
      <c r="C266">
        <v>0.16071935000000001</v>
      </c>
      <c r="D266">
        <v>7.3790506000000006E-2</v>
      </c>
      <c r="E266">
        <v>0.18330228000000001</v>
      </c>
      <c r="F266">
        <v>0.54068811000000006</v>
      </c>
      <c r="G266">
        <v>-5.1531951158664102E-2</v>
      </c>
      <c r="H266">
        <v>0.35363919999999999</v>
      </c>
      <c r="I266">
        <v>0.108372815</v>
      </c>
      <c r="J266">
        <v>0.16358455999999999</v>
      </c>
      <c r="K266">
        <v>-9.5180360000000006E-2</v>
      </c>
      <c r="L266">
        <v>0.10295225</v>
      </c>
      <c r="M266">
        <v>0.19362967</v>
      </c>
      <c r="N266">
        <v>1.6216837000000001E-2</v>
      </c>
    </row>
    <row r="267" spans="1:14" x14ac:dyDescent="0.25">
      <c r="A267">
        <v>-1.3764164918962649</v>
      </c>
      <c r="B267">
        <v>-0.60965987813216294</v>
      </c>
      <c r="C267">
        <v>0.28808688999999998</v>
      </c>
      <c r="D267">
        <v>0.44843883000000001</v>
      </c>
      <c r="E267">
        <v>0.29731394999999999</v>
      </c>
      <c r="F267">
        <v>0.36520248999999999</v>
      </c>
      <c r="G267">
        <v>0.34804092308369478</v>
      </c>
      <c r="H267">
        <v>0.42029877999999998</v>
      </c>
      <c r="I267">
        <v>0.17109218000000001</v>
      </c>
      <c r="J267">
        <v>0.35660332</v>
      </c>
      <c r="K267">
        <v>-9.6149879999999993E-2</v>
      </c>
      <c r="L267">
        <v>0.27811279999999999</v>
      </c>
      <c r="M267">
        <v>0.29948974</v>
      </c>
      <c r="N267">
        <v>-0.22308183000000001</v>
      </c>
    </row>
    <row r="268" spans="1:14" x14ac:dyDescent="0.25">
      <c r="A268">
        <v>4.7644306279195803E-2</v>
      </c>
      <c r="B268">
        <v>-1.3764164918962649</v>
      </c>
      <c r="C268">
        <v>0.38158212000000002</v>
      </c>
      <c r="D268">
        <v>0.62611592000000005</v>
      </c>
      <c r="E268">
        <v>0.34809381</v>
      </c>
      <c r="F268">
        <v>0.86540331000000004</v>
      </c>
      <c r="G268">
        <v>0.58354868921249436</v>
      </c>
      <c r="H268">
        <v>0.94132159999999998</v>
      </c>
      <c r="I268">
        <v>0.4338612</v>
      </c>
      <c r="J268">
        <v>-0.64922190000000002</v>
      </c>
      <c r="K268">
        <v>0.92269367000000002</v>
      </c>
      <c r="L268">
        <v>-0.54921304999999998</v>
      </c>
      <c r="M268">
        <v>-0.19253613</v>
      </c>
      <c r="N268">
        <v>4.7632933000000002E-2</v>
      </c>
    </row>
    <row r="269" spans="1:14" x14ac:dyDescent="0.25">
      <c r="A269">
        <v>-1.303585790424812</v>
      </c>
      <c r="B269">
        <v>4.7644306279195803E-2</v>
      </c>
      <c r="C269">
        <v>0.17052579000000001</v>
      </c>
      <c r="D269">
        <v>6.5218884000000005E-2</v>
      </c>
      <c r="E269">
        <v>0.25378276999999999</v>
      </c>
      <c r="F269">
        <v>-0.18421539000000001</v>
      </c>
      <c r="G269">
        <v>-2.59710711187453E-2</v>
      </c>
      <c r="H269">
        <v>0.61892320000000001</v>
      </c>
      <c r="I269">
        <v>0.3886155</v>
      </c>
      <c r="J269">
        <v>-0.54220486000000001</v>
      </c>
      <c r="K269">
        <v>0.13116395</v>
      </c>
      <c r="L269">
        <v>-0.1851469</v>
      </c>
      <c r="M269">
        <v>-4.5368886999999997E-2</v>
      </c>
      <c r="N269">
        <v>-0.36812161999999998</v>
      </c>
    </row>
    <row r="270" spans="1:14" x14ac:dyDescent="0.25">
      <c r="A270">
        <v>-0.3958381356025491</v>
      </c>
      <c r="B270">
        <v>-1.303585790424812</v>
      </c>
      <c r="C270">
        <v>0.34916443000000003</v>
      </c>
      <c r="D270">
        <v>0.61896604</v>
      </c>
      <c r="E270">
        <v>0.34327046</v>
      </c>
      <c r="F270">
        <v>0.86482183000000001</v>
      </c>
      <c r="G270">
        <v>0.44542102154055518</v>
      </c>
      <c r="H270">
        <v>0.77199565999999997</v>
      </c>
      <c r="I270">
        <v>0.33100528000000001</v>
      </c>
      <c r="J270">
        <v>-0.65319210000000005</v>
      </c>
      <c r="K270">
        <v>0.19375434999999999</v>
      </c>
      <c r="L270">
        <v>-3.4880041999999999E-3</v>
      </c>
      <c r="M270">
        <v>-0.56419240000000004</v>
      </c>
      <c r="N270">
        <v>2.0665704999999999E-2</v>
      </c>
    </row>
    <row r="271" spans="1:14" x14ac:dyDescent="0.25">
      <c r="A271">
        <v>0.67403499670589362</v>
      </c>
      <c r="B271">
        <v>-0.3958381356025491</v>
      </c>
      <c r="C271">
        <v>0.32549948000000001</v>
      </c>
      <c r="D271">
        <v>0.32972876000000001</v>
      </c>
      <c r="E271">
        <v>0.28315320999999999</v>
      </c>
      <c r="F271">
        <v>0.22475152000000001</v>
      </c>
      <c r="G271">
        <v>0.40517361656112311</v>
      </c>
      <c r="H271">
        <v>0.23587994000000001</v>
      </c>
      <c r="I271">
        <v>-0.49592268</v>
      </c>
      <c r="J271">
        <v>-0.85320839999999998</v>
      </c>
      <c r="K271">
        <v>-0.10177252000000001</v>
      </c>
      <c r="L271">
        <v>-0.67052500000000004</v>
      </c>
      <c r="M271">
        <v>-0.60437969999999996</v>
      </c>
      <c r="N271">
        <v>-0.60373116000000004</v>
      </c>
    </row>
    <row r="272" spans="1:14" x14ac:dyDescent="0.25">
      <c r="A272">
        <v>0.29539736878810441</v>
      </c>
      <c r="B272">
        <v>0.67403499670589362</v>
      </c>
      <c r="C272">
        <v>0.20378106000000001</v>
      </c>
      <c r="D272">
        <v>-0.34441327999999999</v>
      </c>
      <c r="E272">
        <v>0.21229890000000001</v>
      </c>
      <c r="F272">
        <v>-0.35814045</v>
      </c>
      <c r="G272">
        <v>-0.30467782337939647</v>
      </c>
      <c r="H272">
        <v>0.21692348</v>
      </c>
      <c r="I272">
        <v>-0.23394807000000001</v>
      </c>
      <c r="J272">
        <v>-0.13924104000000001</v>
      </c>
      <c r="K272">
        <v>-0.40700852999999998</v>
      </c>
      <c r="L272">
        <v>-0.77616830000000003</v>
      </c>
      <c r="M272">
        <v>-0.33094117000000001</v>
      </c>
      <c r="N272">
        <v>-0.28501290000000001</v>
      </c>
    </row>
    <row r="273" spans="1:14" x14ac:dyDescent="0.25">
      <c r="A273">
        <v>0.56372626122676772</v>
      </c>
      <c r="B273">
        <v>0.29539736878810441</v>
      </c>
      <c r="C273">
        <v>0.3478444</v>
      </c>
      <c r="D273">
        <v>-0.13365328000000001</v>
      </c>
      <c r="E273">
        <v>0.23737486999999999</v>
      </c>
      <c r="F273">
        <v>-0.1068281</v>
      </c>
      <c r="G273">
        <v>-0.1965948255116956</v>
      </c>
      <c r="H273">
        <v>0.27887970000000001</v>
      </c>
      <c r="I273">
        <v>-0.31605106999999999</v>
      </c>
      <c r="J273">
        <v>-0.42542487000000001</v>
      </c>
      <c r="K273">
        <v>-0.30201212</v>
      </c>
      <c r="L273">
        <v>-0.27282040000000002</v>
      </c>
      <c r="M273">
        <v>-0.3036103</v>
      </c>
      <c r="N273">
        <v>-0.41834283</v>
      </c>
    </row>
    <row r="274" spans="1:14" x14ac:dyDescent="0.25">
      <c r="A274">
        <v>1.2527363746350959</v>
      </c>
      <c r="B274">
        <v>0.56372626122676772</v>
      </c>
      <c r="C274">
        <v>0.28952167000000001</v>
      </c>
      <c r="D274">
        <v>-0.32397818</v>
      </c>
      <c r="E274">
        <v>0.2196043</v>
      </c>
      <c r="F274">
        <v>-0.42742630999999998</v>
      </c>
      <c r="G274">
        <v>-0.30331180511555539</v>
      </c>
      <c r="H274">
        <v>-0.34628334999999999</v>
      </c>
      <c r="I274">
        <v>-0.58756995000000001</v>
      </c>
      <c r="J274">
        <v>0.10200215999999999</v>
      </c>
      <c r="K274">
        <v>0.11585849500000001</v>
      </c>
      <c r="L274">
        <v>-0.29660757999999998</v>
      </c>
      <c r="M274">
        <v>-0.74646179999999995</v>
      </c>
      <c r="N274">
        <v>-0.33634913</v>
      </c>
    </row>
    <row r="275" spans="1:14" x14ac:dyDescent="0.25">
      <c r="A275">
        <v>-0.81362551629381807</v>
      </c>
      <c r="B275">
        <v>1.2527363746350959</v>
      </c>
      <c r="C275">
        <v>0.21803663000000001</v>
      </c>
      <c r="D275">
        <v>0.27318726999999998</v>
      </c>
      <c r="E275">
        <v>0.17397334</v>
      </c>
      <c r="F275">
        <v>0.51382307999999999</v>
      </c>
      <c r="G275">
        <v>0.32819905552382261</v>
      </c>
      <c r="H275">
        <v>0.16381066999999999</v>
      </c>
      <c r="I275">
        <v>0.22983508</v>
      </c>
      <c r="J275">
        <v>0.79206794999999997</v>
      </c>
      <c r="K275">
        <v>0.21311221999999999</v>
      </c>
      <c r="L275">
        <v>0.37278666999999999</v>
      </c>
      <c r="M275">
        <v>-0.112873</v>
      </c>
      <c r="N275">
        <v>0.30096650000000003</v>
      </c>
    </row>
    <row r="276" spans="1:14" x14ac:dyDescent="0.25">
      <c r="A276">
        <v>-0.22494840967724289</v>
      </c>
      <c r="B276">
        <v>-0.81362551629381807</v>
      </c>
      <c r="C276">
        <v>0.33897150999999998</v>
      </c>
      <c r="D276">
        <v>0.539856</v>
      </c>
      <c r="E276">
        <v>0.31082195000000001</v>
      </c>
      <c r="F276">
        <v>0.66166961000000002</v>
      </c>
      <c r="G276">
        <v>0.57233243165424474</v>
      </c>
      <c r="H276">
        <v>0.65920173999999998</v>
      </c>
      <c r="I276">
        <v>-0.24073504000000001</v>
      </c>
      <c r="J276">
        <v>0.4408897</v>
      </c>
      <c r="K276">
        <v>-0.61979543999999998</v>
      </c>
      <c r="L276">
        <v>-3.2211304000000003E-2</v>
      </c>
      <c r="M276">
        <v>-0.12010857</v>
      </c>
      <c r="N276">
        <v>-5.5111124999999997E-2</v>
      </c>
    </row>
    <row r="277" spans="1:14" x14ac:dyDescent="0.25">
      <c r="A277">
        <v>1.1723674979702301</v>
      </c>
      <c r="B277">
        <v>-0.22494840967724289</v>
      </c>
      <c r="C277">
        <v>0.25703303999999999</v>
      </c>
      <c r="D277">
        <v>0.23309373</v>
      </c>
      <c r="E277">
        <v>0.27183573</v>
      </c>
      <c r="F277">
        <v>0.36537171000000002</v>
      </c>
      <c r="G277">
        <v>2.1927846881481999E-2</v>
      </c>
      <c r="H277">
        <v>8.2221879999999997E-2</v>
      </c>
      <c r="I277">
        <v>-0.7794913</v>
      </c>
      <c r="J277">
        <v>-9.1962520000000006E-2</v>
      </c>
      <c r="K277">
        <v>-0.54260399999999998</v>
      </c>
      <c r="L277">
        <v>-0.48630366000000003</v>
      </c>
      <c r="M277">
        <v>-3.1219660999999999E-2</v>
      </c>
      <c r="N277">
        <v>-0.38032743000000002</v>
      </c>
    </row>
    <row r="278" spans="1:14" x14ac:dyDescent="0.25">
      <c r="A278">
        <v>0.36052840952649562</v>
      </c>
      <c r="B278">
        <v>1.1723674979702301</v>
      </c>
      <c r="C278">
        <v>0.11618626999999999</v>
      </c>
      <c r="D278">
        <v>0.16321094</v>
      </c>
      <c r="E278">
        <v>0.17929592</v>
      </c>
      <c r="F278">
        <v>0.55693884999999999</v>
      </c>
      <c r="G278">
        <v>0.2234716081021148</v>
      </c>
      <c r="H278">
        <v>0.30877455999999998</v>
      </c>
      <c r="I278">
        <v>0.35379951999999998</v>
      </c>
      <c r="J278">
        <v>0.24939817</v>
      </c>
      <c r="K278">
        <v>0.10901967999999999</v>
      </c>
      <c r="L278">
        <v>0.106510535</v>
      </c>
      <c r="M278">
        <v>0.25794060000000002</v>
      </c>
      <c r="N278">
        <v>0.326291</v>
      </c>
    </row>
    <row r="279" spans="1:14" x14ac:dyDescent="0.25">
      <c r="A279">
        <v>-0.82355435480074879</v>
      </c>
      <c r="B279">
        <v>0.36052840952649562</v>
      </c>
      <c r="C279">
        <v>0.23720991999999999</v>
      </c>
      <c r="D279">
        <v>-0.18912029999999999</v>
      </c>
      <c r="E279">
        <v>0.23306145</v>
      </c>
      <c r="F279">
        <v>0.11476461</v>
      </c>
      <c r="G279">
        <v>-5.9925762604713197E-2</v>
      </c>
      <c r="H279">
        <v>0.32829156999999998</v>
      </c>
      <c r="I279">
        <v>0.33855906000000002</v>
      </c>
      <c r="J279">
        <v>-0.12937389999999999</v>
      </c>
      <c r="K279">
        <v>0.17472729000000001</v>
      </c>
      <c r="L279">
        <v>0.16760918</v>
      </c>
      <c r="M279">
        <v>0.27362229999999998</v>
      </c>
      <c r="N279">
        <v>-0.10654443500000001</v>
      </c>
    </row>
    <row r="280" spans="1:14" x14ac:dyDescent="0.25">
      <c r="A280">
        <v>-0.80544960419093292</v>
      </c>
      <c r="B280">
        <v>-0.82355435480074879</v>
      </c>
      <c r="C280">
        <v>0.27153815999999997</v>
      </c>
      <c r="D280">
        <v>0.54336353999999998</v>
      </c>
      <c r="E280">
        <v>0.31147950000000002</v>
      </c>
      <c r="F280">
        <v>0.60565426</v>
      </c>
      <c r="G280">
        <v>0.6252378632241905</v>
      </c>
      <c r="H280">
        <v>0.20279655999999999</v>
      </c>
      <c r="I280">
        <v>0.57632123999999996</v>
      </c>
      <c r="J280">
        <v>-4.5119687999999998E-2</v>
      </c>
      <c r="K280">
        <v>0.68331730000000002</v>
      </c>
      <c r="L280">
        <v>0.40210353999999998</v>
      </c>
      <c r="M280">
        <v>0.41060844000000002</v>
      </c>
      <c r="N280">
        <v>0.58615625000000005</v>
      </c>
    </row>
    <row r="281" spans="1:14" x14ac:dyDescent="0.25">
      <c r="A281">
        <v>-0.47694074719606422</v>
      </c>
      <c r="B281">
        <v>-0.80544960419093292</v>
      </c>
      <c r="C281">
        <v>0.26285784000000001</v>
      </c>
      <c r="D281">
        <v>0.53689392000000002</v>
      </c>
      <c r="E281">
        <v>0.31028048000000003</v>
      </c>
      <c r="F281">
        <v>0.66220990999999996</v>
      </c>
      <c r="G281">
        <v>0.38067880296703971</v>
      </c>
      <c r="H281">
        <v>0.45314047000000002</v>
      </c>
      <c r="I281">
        <v>0.35480805999999998</v>
      </c>
      <c r="J281">
        <v>-0.18850082000000001</v>
      </c>
      <c r="K281">
        <v>0.64291229999999999</v>
      </c>
      <c r="L281">
        <v>0.34125543000000003</v>
      </c>
      <c r="M281">
        <v>7.8698840000000006E-2</v>
      </c>
      <c r="N281">
        <v>0.45250180000000001</v>
      </c>
    </row>
    <row r="282" spans="1:14" x14ac:dyDescent="0.25">
      <c r="A282">
        <v>-0.2794550267470885</v>
      </c>
      <c r="B282">
        <v>-0.47694074719606422</v>
      </c>
      <c r="C282">
        <v>0.28734433999999998</v>
      </c>
      <c r="D282">
        <v>0.37575320000000001</v>
      </c>
      <c r="E282">
        <v>0.28852438000000002</v>
      </c>
      <c r="F282">
        <v>0.24825966999999999</v>
      </c>
      <c r="G282">
        <v>0.2826346849846465</v>
      </c>
      <c r="H282">
        <v>0.38469197999999999</v>
      </c>
      <c r="I282">
        <v>0.33406627</v>
      </c>
      <c r="J282">
        <v>-0.43884590000000001</v>
      </c>
      <c r="K282">
        <v>2.652829E-2</v>
      </c>
      <c r="L282">
        <v>-2.0960644E-3</v>
      </c>
      <c r="M282">
        <v>3.6313726999999997E-2</v>
      </c>
      <c r="N282">
        <v>8.2655549999999994E-2</v>
      </c>
    </row>
    <row r="283" spans="1:14" x14ac:dyDescent="0.25">
      <c r="A283">
        <v>1.0405410882180499</v>
      </c>
      <c r="B283">
        <v>-0.2794550267470885</v>
      </c>
      <c r="C283">
        <v>0.26056888</v>
      </c>
      <c r="D283">
        <v>0.26385343999999999</v>
      </c>
      <c r="E283">
        <v>0.27544552999999999</v>
      </c>
      <c r="F283">
        <v>0.50877868000000004</v>
      </c>
      <c r="G283">
        <v>-0.10056153384041989</v>
      </c>
      <c r="H283">
        <v>-0.24850154999999999</v>
      </c>
      <c r="I283">
        <v>-0.97261359999999997</v>
      </c>
      <c r="J283">
        <v>-0.64707060000000005</v>
      </c>
      <c r="K283">
        <v>-0.27916053000000002</v>
      </c>
      <c r="L283">
        <v>-0.45366314000000002</v>
      </c>
      <c r="M283">
        <v>-0.41439334</v>
      </c>
      <c r="N283">
        <v>-0.13639109999999999</v>
      </c>
    </row>
    <row r="284" spans="1:14" x14ac:dyDescent="0.25">
      <c r="A284">
        <v>-0.40619869626445931</v>
      </c>
      <c r="B284">
        <v>1.0405410882180499</v>
      </c>
      <c r="C284">
        <v>0.1926099</v>
      </c>
      <c r="D284">
        <v>-3.2094251999999997E-2</v>
      </c>
      <c r="E284">
        <v>0.18802636</v>
      </c>
      <c r="F284">
        <v>0.21723186</v>
      </c>
      <c r="G284">
        <v>-0.2272099864487887</v>
      </c>
      <c r="H284">
        <v>-0.20612167000000001</v>
      </c>
      <c r="I284">
        <v>-0.20462643999999999</v>
      </c>
      <c r="J284">
        <v>-0.23583525</v>
      </c>
      <c r="K284">
        <v>-0.13430288000000001</v>
      </c>
      <c r="L284">
        <v>-0.24178052</v>
      </c>
      <c r="M284">
        <v>-0.29510101999999999</v>
      </c>
      <c r="N284">
        <v>0.10526067</v>
      </c>
    </row>
    <row r="285" spans="1:14" x14ac:dyDescent="0.25">
      <c r="A285">
        <v>-0.54183251917028219</v>
      </c>
      <c r="B285">
        <v>-0.40619869626445931</v>
      </c>
      <c r="C285">
        <v>0.31273975999999998</v>
      </c>
      <c r="D285">
        <v>0.33561816</v>
      </c>
      <c r="E285">
        <v>0.28383935999999999</v>
      </c>
      <c r="F285">
        <v>0.22763406999999999</v>
      </c>
      <c r="G285">
        <v>0.38033240987907652</v>
      </c>
      <c r="H285">
        <v>0.44618064000000002</v>
      </c>
      <c r="I285">
        <v>-0.24309674000000001</v>
      </c>
      <c r="J285">
        <v>-0.15499773999999999</v>
      </c>
      <c r="K285">
        <v>-0.14028008</v>
      </c>
      <c r="L285">
        <v>-7.3429090000000002E-2</v>
      </c>
      <c r="M285">
        <v>-4.8687115000000003E-2</v>
      </c>
      <c r="N285">
        <v>-0.22571927</v>
      </c>
    </row>
    <row r="286" spans="1:14" x14ac:dyDescent="0.25">
      <c r="A286">
        <v>0.87462520020148427</v>
      </c>
      <c r="B286">
        <v>-0.54183251917028219</v>
      </c>
      <c r="C286">
        <v>0.36236694000000003</v>
      </c>
      <c r="D286">
        <v>0.41199225</v>
      </c>
      <c r="E286">
        <v>0.29282195999999999</v>
      </c>
      <c r="F286">
        <v>0.27237546000000001</v>
      </c>
      <c r="G286">
        <v>0.22359710268229541</v>
      </c>
      <c r="H286">
        <v>0.24052556</v>
      </c>
      <c r="I286">
        <v>-0.32092226000000001</v>
      </c>
      <c r="J286">
        <v>-0.18126464</v>
      </c>
      <c r="K286">
        <v>-0.27562379999999997</v>
      </c>
      <c r="L286">
        <v>-0.33628165999999998</v>
      </c>
      <c r="M286">
        <v>-0.85394650000000005</v>
      </c>
      <c r="N286">
        <v>-7.3854420000000004E-2</v>
      </c>
    </row>
    <row r="287" spans="1:14" x14ac:dyDescent="0.25">
      <c r="A287">
        <v>-2.0366544856949269</v>
      </c>
      <c r="B287">
        <v>0.87462520020148427</v>
      </c>
      <c r="C287">
        <v>0.20957391</v>
      </c>
      <c r="D287">
        <v>-0.24014805</v>
      </c>
      <c r="E287">
        <v>0.19901445000000001</v>
      </c>
      <c r="F287">
        <v>-0.50242388000000004</v>
      </c>
      <c r="G287">
        <v>-0.12146331145118359</v>
      </c>
      <c r="H287">
        <v>0.11783357</v>
      </c>
      <c r="I287">
        <v>-5.6442775000000001E-2</v>
      </c>
      <c r="J287">
        <v>0.12942930999999999</v>
      </c>
      <c r="K287">
        <v>-0.25954642999999999</v>
      </c>
      <c r="L287">
        <v>-0.18464939999999999</v>
      </c>
      <c r="M287">
        <v>-0.26196775</v>
      </c>
      <c r="N287">
        <v>2.5277957E-3</v>
      </c>
    </row>
    <row r="288" spans="1:14" x14ac:dyDescent="0.25">
      <c r="A288">
        <v>-0.1269766977276405</v>
      </c>
      <c r="B288">
        <v>-2.0366544856949269</v>
      </c>
      <c r="C288">
        <v>0.38817409000000003</v>
      </c>
      <c r="D288">
        <v>1.0455752</v>
      </c>
      <c r="E288">
        <v>0.39181927999999999</v>
      </c>
      <c r="F288">
        <v>1.1336710000000001</v>
      </c>
      <c r="G288">
        <v>0.88858072194207516</v>
      </c>
      <c r="H288">
        <v>1.2462131999999999</v>
      </c>
      <c r="I288">
        <v>0.85637940000000001</v>
      </c>
      <c r="J288">
        <v>-0.27889700000000001</v>
      </c>
      <c r="K288">
        <v>0.83242190000000005</v>
      </c>
      <c r="L288">
        <v>0.77334440000000004</v>
      </c>
      <c r="M288">
        <v>0.45843706000000001</v>
      </c>
      <c r="N288">
        <v>0.26561928000000001</v>
      </c>
    </row>
    <row r="289" spans="1:14" x14ac:dyDescent="0.25">
      <c r="A289">
        <v>-1.2673775219772601</v>
      </c>
      <c r="B289">
        <v>-0.1269766977276405</v>
      </c>
      <c r="C289">
        <v>0.27751144999999999</v>
      </c>
      <c r="D289">
        <v>0.17680471</v>
      </c>
      <c r="E289">
        <v>0.26534737000000003</v>
      </c>
      <c r="F289">
        <v>7.3771821E-3</v>
      </c>
      <c r="G289">
        <v>-0.20450880434005039</v>
      </c>
      <c r="H289">
        <v>6.3848680000000001E-3</v>
      </c>
      <c r="I289">
        <v>-0.83514180000000005</v>
      </c>
      <c r="J289">
        <v>-0.75730175</v>
      </c>
      <c r="K289">
        <v>-0.10379969999999999</v>
      </c>
      <c r="L289">
        <v>-0.80708530000000001</v>
      </c>
      <c r="M289">
        <v>-0.44292647000000002</v>
      </c>
      <c r="N289">
        <v>-0.63120204000000002</v>
      </c>
    </row>
    <row r="290" spans="1:14" x14ac:dyDescent="0.25">
      <c r="A290">
        <v>0.99321883780973186</v>
      </c>
      <c r="B290">
        <v>-1.2673775219772601</v>
      </c>
      <c r="C290">
        <v>0.25401660999999998</v>
      </c>
      <c r="D290">
        <v>0.61621599000000005</v>
      </c>
      <c r="E290">
        <v>0.34087250000000002</v>
      </c>
      <c r="F290">
        <v>0.86576553999999994</v>
      </c>
      <c r="G290">
        <v>0.55096535535985403</v>
      </c>
      <c r="H290">
        <v>0.77902234000000004</v>
      </c>
      <c r="I290">
        <v>-1.0133177E-2</v>
      </c>
      <c r="J290">
        <v>-0.24593201000000001</v>
      </c>
      <c r="K290">
        <v>-1.998666E-2</v>
      </c>
      <c r="L290">
        <v>0.10885459</v>
      </c>
      <c r="M290">
        <v>-9.7881999999999997E-2</v>
      </c>
      <c r="N290">
        <v>-0.17574509999999999</v>
      </c>
    </row>
    <row r="291" spans="1:14" x14ac:dyDescent="0.25">
      <c r="A291">
        <v>0.94109706829023465</v>
      </c>
      <c r="B291">
        <v>0.99321883780973186</v>
      </c>
      <c r="C291">
        <v>0.31408373000000001</v>
      </c>
      <c r="D291">
        <v>-9.9027249999999997E-2</v>
      </c>
      <c r="E291">
        <v>0.19116037</v>
      </c>
      <c r="F291">
        <v>-0.41792024</v>
      </c>
      <c r="G291">
        <v>-8.1902902896441407E-2</v>
      </c>
      <c r="H291">
        <v>0.1213723</v>
      </c>
      <c r="I291">
        <v>-0.18554214999999999</v>
      </c>
      <c r="J291">
        <v>-1.1136691999999999</v>
      </c>
      <c r="K291">
        <v>-0.49302267999999999</v>
      </c>
      <c r="L291">
        <v>-0.40970233</v>
      </c>
      <c r="M291">
        <v>-0.71727160000000001</v>
      </c>
      <c r="N291">
        <v>-1.9965395E-2</v>
      </c>
    </row>
    <row r="292" spans="1:14" x14ac:dyDescent="0.25">
      <c r="A292">
        <v>-1.6908312179343821</v>
      </c>
      <c r="B292">
        <v>0.94109706829023465</v>
      </c>
      <c r="C292">
        <v>0.18444285999999999</v>
      </c>
      <c r="D292">
        <v>-0.16672639</v>
      </c>
      <c r="E292">
        <v>0.19461223</v>
      </c>
      <c r="F292">
        <v>-0.43049229</v>
      </c>
      <c r="G292">
        <v>-8.3727471892865807E-2</v>
      </c>
      <c r="H292">
        <v>-0.31929861999999998</v>
      </c>
      <c r="I292">
        <v>-0.24097658999999999</v>
      </c>
      <c r="J292">
        <v>-2.7967855E-2</v>
      </c>
      <c r="K292">
        <v>-0.10641444</v>
      </c>
      <c r="L292">
        <v>-0.19515442999999999</v>
      </c>
      <c r="M292">
        <v>-5.7638384000000001E-2</v>
      </c>
      <c r="N292">
        <v>-0.19491878000000001</v>
      </c>
    </row>
    <row r="293" spans="1:14" x14ac:dyDescent="0.25">
      <c r="A293">
        <v>0.98760714751074774</v>
      </c>
      <c r="B293">
        <v>-1.6908312179343821</v>
      </c>
      <c r="C293">
        <v>0.45270055999999997</v>
      </c>
      <c r="D293">
        <v>0.72189753000000001</v>
      </c>
      <c r="E293">
        <v>0.36891649999999998</v>
      </c>
      <c r="F293">
        <v>1.0955189999999999</v>
      </c>
      <c r="G293">
        <v>0.72443575996668763</v>
      </c>
      <c r="H293">
        <v>0.74941590000000002</v>
      </c>
      <c r="I293">
        <v>0.28712316999999998</v>
      </c>
      <c r="J293">
        <v>-0.23093901999999999</v>
      </c>
      <c r="K293">
        <v>0.29721913</v>
      </c>
      <c r="L293">
        <v>2.0596862000000001E-2</v>
      </c>
      <c r="M293">
        <v>-0.21829504999999999</v>
      </c>
      <c r="N293">
        <v>0.27250669999999999</v>
      </c>
    </row>
    <row r="294" spans="1:14" x14ac:dyDescent="0.25">
      <c r="A294">
        <v>-0.2190838778745976</v>
      </c>
      <c r="B294">
        <v>0.98760714751074774</v>
      </c>
      <c r="C294">
        <v>0.24766694</v>
      </c>
      <c r="D294">
        <v>-0.10666282000000001</v>
      </c>
      <c r="E294">
        <v>0.19153201</v>
      </c>
      <c r="F294">
        <v>-0.41994113999999999</v>
      </c>
      <c r="G294">
        <v>-9.8261238427640202E-2</v>
      </c>
      <c r="H294">
        <v>8.4704205000000005E-2</v>
      </c>
      <c r="I294">
        <v>-0.36030512999999997</v>
      </c>
      <c r="J294">
        <v>-0.19497928</v>
      </c>
      <c r="K294">
        <v>-0.2943635</v>
      </c>
      <c r="L294">
        <v>-0.51488730000000005</v>
      </c>
      <c r="M294">
        <v>-1.2805107</v>
      </c>
      <c r="N294">
        <v>-0.30276024000000001</v>
      </c>
    </row>
    <row r="295" spans="1:14" x14ac:dyDescent="0.25">
      <c r="A295">
        <v>-1.7654541483437349</v>
      </c>
      <c r="B295">
        <v>-0.2190838778745976</v>
      </c>
      <c r="C295">
        <v>0.25438812999999999</v>
      </c>
      <c r="D295">
        <v>0.22977427</v>
      </c>
      <c r="E295">
        <v>0.27144733999999998</v>
      </c>
      <c r="F295">
        <v>0.14994168999999999</v>
      </c>
      <c r="G295">
        <v>-6.2232182533156301E-2</v>
      </c>
      <c r="H295">
        <v>-9.6646324000000006E-2</v>
      </c>
      <c r="I295">
        <v>-0.75511220000000001</v>
      </c>
      <c r="J295">
        <v>1.2151247E-3</v>
      </c>
      <c r="K295">
        <v>-0.35996410000000001</v>
      </c>
      <c r="L295">
        <v>-0.16319587999999999</v>
      </c>
      <c r="M295">
        <v>0.30766186000000001</v>
      </c>
      <c r="N295">
        <v>-0.58181130000000003</v>
      </c>
    </row>
    <row r="296" spans="1:14" x14ac:dyDescent="0.25">
      <c r="A296">
        <v>-0.7185429401900767</v>
      </c>
      <c r="B296">
        <v>-1.7654541483437349</v>
      </c>
      <c r="C296">
        <v>0.42287047</v>
      </c>
      <c r="D296">
        <v>0.76929362000000001</v>
      </c>
      <c r="E296">
        <v>0.37385854000000002</v>
      </c>
      <c r="F296">
        <v>1.1158816</v>
      </c>
      <c r="G296">
        <v>0.5150867630531164</v>
      </c>
      <c r="H296">
        <v>1.2962064</v>
      </c>
      <c r="I296">
        <v>0.10947904</v>
      </c>
      <c r="J296">
        <v>-0.66045540000000003</v>
      </c>
      <c r="K296">
        <v>0.89256793000000001</v>
      </c>
      <c r="L296">
        <v>-0.50061940000000005</v>
      </c>
      <c r="M296">
        <v>-7.8779383999999994E-2</v>
      </c>
      <c r="N296">
        <v>0.14316662999999999</v>
      </c>
    </row>
    <row r="297" spans="1:14" x14ac:dyDescent="0.25">
      <c r="A297">
        <v>-1.232421565057237</v>
      </c>
      <c r="B297">
        <v>-0.7185429401900767</v>
      </c>
      <c r="C297">
        <v>0.20969995999999999</v>
      </c>
      <c r="D297">
        <v>0.50147414000000001</v>
      </c>
      <c r="E297">
        <v>0.30452493000000003</v>
      </c>
      <c r="F297">
        <v>0.72430607999999996</v>
      </c>
      <c r="G297">
        <v>0.33648187623527281</v>
      </c>
      <c r="H297">
        <v>0.62168120000000004</v>
      </c>
      <c r="I297">
        <v>0.28087422000000001</v>
      </c>
      <c r="J297">
        <v>-0.69927430000000002</v>
      </c>
      <c r="K297">
        <v>6.4668420000000004E-2</v>
      </c>
      <c r="L297">
        <v>-0.34077063000000002</v>
      </c>
      <c r="M297">
        <v>-0.15085429</v>
      </c>
      <c r="N297">
        <v>-0.78974854999999999</v>
      </c>
    </row>
    <row r="298" spans="1:14" x14ac:dyDescent="0.25">
      <c r="A298">
        <v>1.662782252016008</v>
      </c>
      <c r="B298">
        <v>-1.232421565057237</v>
      </c>
      <c r="C298">
        <v>0.34127486000000001</v>
      </c>
      <c r="D298">
        <v>0.61378193999999997</v>
      </c>
      <c r="E298">
        <v>0.33855748000000002</v>
      </c>
      <c r="F298">
        <v>0.86576553999999994</v>
      </c>
      <c r="G298">
        <v>0.30609342625818597</v>
      </c>
      <c r="H298">
        <v>0.71228199999999997</v>
      </c>
      <c r="I298">
        <v>-0.29294333</v>
      </c>
      <c r="J298">
        <v>-0.85398819999999998</v>
      </c>
      <c r="K298">
        <v>-3.9250344E-2</v>
      </c>
      <c r="L298">
        <v>-0.10311189</v>
      </c>
      <c r="M298">
        <v>-0.91947780000000001</v>
      </c>
      <c r="N298">
        <v>-0.30511948</v>
      </c>
    </row>
    <row r="299" spans="1:14" x14ac:dyDescent="0.25">
      <c r="A299">
        <v>1.0048000769715739</v>
      </c>
      <c r="B299">
        <v>1.662782252016008</v>
      </c>
      <c r="C299">
        <v>0.24320306999999999</v>
      </c>
      <c r="D299">
        <v>0.49014147000000002</v>
      </c>
      <c r="E299">
        <v>0.14681730000000001</v>
      </c>
      <c r="F299">
        <v>0.50317243</v>
      </c>
      <c r="G299">
        <v>0.55326699168971605</v>
      </c>
      <c r="H299">
        <v>3.9584416999999997E-2</v>
      </c>
      <c r="I299">
        <v>-0.13214105000000001</v>
      </c>
      <c r="J299">
        <v>-0.73770469999999999</v>
      </c>
      <c r="K299">
        <v>-0.39690535999999998</v>
      </c>
      <c r="L299">
        <v>-0.38313508000000002</v>
      </c>
      <c r="M299">
        <v>-0.46216374999999998</v>
      </c>
      <c r="N299">
        <v>0.22849305</v>
      </c>
    </row>
    <row r="300" spans="1:14" x14ac:dyDescent="0.25">
      <c r="A300">
        <v>0.41825341876409428</v>
      </c>
      <c r="B300">
        <v>1.0048000769715739</v>
      </c>
      <c r="C300">
        <v>0.20106674999999999</v>
      </c>
      <c r="D300">
        <v>-8.3043673999999998E-2</v>
      </c>
      <c r="E300">
        <v>0.19039338</v>
      </c>
      <c r="F300">
        <v>-0.27909547000000001</v>
      </c>
      <c r="G300">
        <v>-0.24249797785532359</v>
      </c>
      <c r="H300">
        <v>0.14734347</v>
      </c>
      <c r="I300">
        <v>-0.38764355</v>
      </c>
      <c r="J300">
        <v>-0.25134698</v>
      </c>
      <c r="K300">
        <v>-3.6664804999999999E-3</v>
      </c>
      <c r="L300">
        <v>-1.1325327999999999</v>
      </c>
      <c r="M300">
        <v>8.9681570000000002E-2</v>
      </c>
      <c r="N300">
        <v>-0.23557237</v>
      </c>
    </row>
    <row r="301" spans="1:14" x14ac:dyDescent="0.25">
      <c r="A301">
        <v>0.25409144778305459</v>
      </c>
      <c r="B301">
        <v>0.41825341876409428</v>
      </c>
      <c r="C301">
        <v>0.37184759000000001</v>
      </c>
      <c r="D301">
        <v>-0.23555375000000001</v>
      </c>
      <c r="E301">
        <v>0.22923851000000001</v>
      </c>
      <c r="F301">
        <v>2.4697223000000001E-2</v>
      </c>
      <c r="G301">
        <v>-0.13749307356008411</v>
      </c>
      <c r="H301">
        <v>0.25356412</v>
      </c>
      <c r="I301">
        <v>-0.69203853999999998</v>
      </c>
      <c r="J301">
        <v>0.41562209999999999</v>
      </c>
      <c r="K301">
        <v>0.18157714999999999</v>
      </c>
      <c r="L301">
        <v>-0.38566454999999999</v>
      </c>
      <c r="M301">
        <v>-0.71625066000000004</v>
      </c>
      <c r="N301">
        <v>-0.42321056000000001</v>
      </c>
    </row>
    <row r="302" spans="1:14" x14ac:dyDescent="0.25">
      <c r="A302">
        <v>-0.246975070931268</v>
      </c>
      <c r="B302">
        <v>-0.57017230163231658</v>
      </c>
      <c r="C302">
        <v>0.21825513999999999</v>
      </c>
      <c r="D302">
        <v>0.42745202999999998</v>
      </c>
      <c r="E302">
        <v>0.29469880999999998</v>
      </c>
      <c r="F302">
        <v>0.27432717000000001</v>
      </c>
      <c r="G302">
        <v>0.27730147471831168</v>
      </c>
      <c r="H302">
        <v>0.18862475000000001</v>
      </c>
      <c r="I302">
        <v>5.9931434999999998E-2</v>
      </c>
      <c r="J302">
        <v>0.41710829999999999</v>
      </c>
      <c r="K302">
        <v>0.17452864000000001</v>
      </c>
      <c r="L302">
        <v>0.24866421999999999</v>
      </c>
      <c r="M302">
        <v>0.48495509999999997</v>
      </c>
      <c r="N302">
        <v>0.13502220000000001</v>
      </c>
    </row>
    <row r="303" spans="1:14" x14ac:dyDescent="0.25">
      <c r="A303">
        <v>0.43413909327670419</v>
      </c>
      <c r="B303">
        <v>-0.246975070931268</v>
      </c>
      <c r="C303">
        <v>0.29814247999999999</v>
      </c>
      <c r="D303">
        <v>0.24553733</v>
      </c>
      <c r="E303">
        <v>0.27329448000000001</v>
      </c>
      <c r="F303">
        <v>0.50100657000000004</v>
      </c>
      <c r="G303">
        <v>4.3820283584794603E-2</v>
      </c>
      <c r="H303">
        <v>0.15104106</v>
      </c>
      <c r="I303">
        <v>9.2661664000000005E-2</v>
      </c>
      <c r="J303">
        <v>-0.13991645</v>
      </c>
      <c r="K303">
        <v>0.39033570000000001</v>
      </c>
      <c r="L303">
        <v>-3.2860964999999999E-2</v>
      </c>
      <c r="M303">
        <v>0.13988982</v>
      </c>
      <c r="N303">
        <v>3.6277756000000001E-2</v>
      </c>
    </row>
    <row r="304" spans="1:14" x14ac:dyDescent="0.25">
      <c r="A304">
        <v>0.60760113177372399</v>
      </c>
      <c r="B304">
        <v>0.43413909327670419</v>
      </c>
      <c r="C304">
        <v>0.21251039999999999</v>
      </c>
      <c r="D304">
        <v>-0.24754474000000001</v>
      </c>
      <c r="E304">
        <v>0.22818645000000001</v>
      </c>
      <c r="F304">
        <v>-1.2621222E-2</v>
      </c>
      <c r="G304">
        <v>-0.20278203435396391</v>
      </c>
      <c r="H304">
        <v>-6.6202250000000004E-2</v>
      </c>
      <c r="I304">
        <v>-0.19783508999999999</v>
      </c>
      <c r="J304">
        <v>-0.19219834</v>
      </c>
      <c r="K304">
        <v>-8.4724604999999995E-2</v>
      </c>
      <c r="L304">
        <v>-0.12931406000000001</v>
      </c>
      <c r="M304">
        <v>-0.18539268</v>
      </c>
      <c r="N304">
        <v>-7.5178444000000002E-3</v>
      </c>
    </row>
    <row r="305" spans="1:14" x14ac:dyDescent="0.25">
      <c r="A305">
        <v>-1.0025721664692659</v>
      </c>
      <c r="B305">
        <v>0.60760113177372399</v>
      </c>
      <c r="C305">
        <v>0.24251907</v>
      </c>
      <c r="D305">
        <v>-0.33800844000000002</v>
      </c>
      <c r="E305">
        <v>0.21669861000000001</v>
      </c>
      <c r="F305">
        <v>-0.33691953000000002</v>
      </c>
      <c r="G305">
        <v>2.36171500567849E-2</v>
      </c>
      <c r="H305">
        <v>0.110474646</v>
      </c>
      <c r="I305">
        <v>1.2359693999999999E-2</v>
      </c>
      <c r="J305">
        <v>0.19072604000000001</v>
      </c>
      <c r="K305">
        <v>9.2842510000000003E-2</v>
      </c>
      <c r="L305">
        <v>6.9984703999999995E-2</v>
      </c>
      <c r="M305">
        <v>0.12677279999999999</v>
      </c>
      <c r="N305">
        <v>6.3047155999999993E-2</v>
      </c>
    </row>
    <row r="306" spans="1:14" x14ac:dyDescent="0.25">
      <c r="A306">
        <v>-0.32145191893617547</v>
      </c>
      <c r="B306">
        <v>-1.0025721664692659</v>
      </c>
      <c r="C306">
        <v>0.31862446</v>
      </c>
      <c r="D306">
        <v>0.58970829999999996</v>
      </c>
      <c r="E306">
        <v>0.32333528</v>
      </c>
      <c r="F306">
        <v>0.12352368</v>
      </c>
      <c r="G306">
        <v>0.54777144082510199</v>
      </c>
      <c r="H306">
        <v>0.36746782</v>
      </c>
      <c r="I306">
        <v>0.43657783</v>
      </c>
      <c r="J306">
        <v>0.28747523000000003</v>
      </c>
      <c r="K306">
        <v>0.38083233999999999</v>
      </c>
      <c r="L306">
        <v>0.70549905000000002</v>
      </c>
      <c r="M306">
        <v>0.42550979999999999</v>
      </c>
      <c r="N306">
        <v>0.39166002999999999</v>
      </c>
    </row>
    <row r="307" spans="1:14" x14ac:dyDescent="0.25">
      <c r="A307">
        <v>0.72910103092055267</v>
      </c>
      <c r="B307">
        <v>-0.32145191893617547</v>
      </c>
      <c r="C307">
        <v>0.28095819</v>
      </c>
      <c r="D307">
        <v>0.28755564</v>
      </c>
      <c r="E307">
        <v>0.27822685000000003</v>
      </c>
      <c r="F307">
        <v>0.52655883999999997</v>
      </c>
      <c r="G307">
        <v>0.2133787963261019</v>
      </c>
      <c r="H307">
        <v>0.17090470999999999</v>
      </c>
      <c r="I307">
        <v>-0.21516994</v>
      </c>
      <c r="J307">
        <v>-0.20140015999999999</v>
      </c>
      <c r="K307">
        <v>0.101814985</v>
      </c>
      <c r="L307">
        <v>-0.16882072000000001</v>
      </c>
      <c r="M307">
        <v>8.5397139999999996E-2</v>
      </c>
      <c r="N307">
        <v>-0.21189152999999999</v>
      </c>
    </row>
    <row r="308" spans="1:14" x14ac:dyDescent="0.25">
      <c r="A308">
        <v>0.13024188714524981</v>
      </c>
      <c r="B308">
        <v>0.72910103092055267</v>
      </c>
      <c r="C308">
        <v>0.20921849000000001</v>
      </c>
      <c r="D308">
        <v>-0.33467272999999997</v>
      </c>
      <c r="E308">
        <v>0.20865205000000001</v>
      </c>
      <c r="F308">
        <v>-0.38845716000000002</v>
      </c>
      <c r="G308">
        <v>-0.13073929307255919</v>
      </c>
      <c r="H308">
        <v>0.117539644</v>
      </c>
      <c r="I308">
        <v>8.2726209999999994E-2</v>
      </c>
      <c r="J308">
        <v>-0.20581736</v>
      </c>
      <c r="K308">
        <v>6.6916496000000002E-3</v>
      </c>
      <c r="L308">
        <v>5.1545544999999998E-2</v>
      </c>
      <c r="M308">
        <v>0.14600399999999999</v>
      </c>
      <c r="N308">
        <v>3.8692973999999998E-2</v>
      </c>
    </row>
    <row r="309" spans="1:14" x14ac:dyDescent="0.25">
      <c r="A309">
        <v>-1.0753467310404139</v>
      </c>
      <c r="B309">
        <v>0.13024188714524981</v>
      </c>
      <c r="C309">
        <v>0.27471095000000001</v>
      </c>
      <c r="D309">
        <v>3.9377872E-3</v>
      </c>
      <c r="E309">
        <v>0.24831259999999999</v>
      </c>
      <c r="F309">
        <v>0.14566256999999999</v>
      </c>
      <c r="G309">
        <v>-1.8524007802243302E-2</v>
      </c>
      <c r="H309">
        <v>-3.5700902E-2</v>
      </c>
      <c r="I309">
        <v>-0.35949801999999997</v>
      </c>
      <c r="J309">
        <v>-0.40106195</v>
      </c>
      <c r="K309">
        <v>6.5231144000000005E-2</v>
      </c>
      <c r="L309">
        <v>-2.9642953999999999E-2</v>
      </c>
      <c r="M309">
        <v>-0.13136619999999999</v>
      </c>
      <c r="N309">
        <v>-0.23647296000000001</v>
      </c>
    </row>
    <row r="310" spans="1:14" x14ac:dyDescent="0.25">
      <c r="A310">
        <v>0.78950449036249026</v>
      </c>
      <c r="B310">
        <v>-1.0753467310404139</v>
      </c>
      <c r="C310">
        <v>0.30778520999999998</v>
      </c>
      <c r="D310">
        <v>0.60031824</v>
      </c>
      <c r="E310">
        <v>0.32815491000000002</v>
      </c>
      <c r="F310">
        <v>0.32586784000000002</v>
      </c>
      <c r="G310">
        <v>0.75498865487160949</v>
      </c>
      <c r="H310">
        <v>0.41761035000000002</v>
      </c>
      <c r="I310">
        <v>0.37416545000000001</v>
      </c>
      <c r="J310">
        <v>-1.0920203999999999E-2</v>
      </c>
      <c r="K310">
        <v>0.25224203000000001</v>
      </c>
      <c r="L310">
        <v>0.26211667</v>
      </c>
      <c r="M310">
        <v>0.53959159999999995</v>
      </c>
      <c r="N310">
        <v>0.33890605000000001</v>
      </c>
    </row>
    <row r="311" spans="1:14" x14ac:dyDescent="0.25">
      <c r="A311">
        <v>-0.56202878446807647</v>
      </c>
      <c r="B311">
        <v>0.78950449036249026</v>
      </c>
      <c r="C311">
        <v>0.21800244999999999</v>
      </c>
      <c r="D311">
        <v>-0.30741724999999998</v>
      </c>
      <c r="E311">
        <v>0.20465172000000001</v>
      </c>
      <c r="F311">
        <v>-0.38831894</v>
      </c>
      <c r="G311">
        <v>-0.1224875504664007</v>
      </c>
      <c r="H311">
        <v>1.6805533000000001E-2</v>
      </c>
      <c r="I311">
        <v>-6.939062E-2</v>
      </c>
      <c r="J311">
        <v>-0.29419489999999998</v>
      </c>
      <c r="K311">
        <v>1.595771E-2</v>
      </c>
      <c r="L311">
        <v>1.3449658E-2</v>
      </c>
      <c r="M311">
        <v>-9.7783363999999998E-2</v>
      </c>
      <c r="N311">
        <v>1.3406463E-2</v>
      </c>
    </row>
    <row r="312" spans="1:14" x14ac:dyDescent="0.25">
      <c r="A312">
        <v>0.5357684056741443</v>
      </c>
      <c r="B312">
        <v>-0.56202878446807647</v>
      </c>
      <c r="C312">
        <v>0.30087327000000003</v>
      </c>
      <c r="D312">
        <v>0.42303951000000001</v>
      </c>
      <c r="E312">
        <v>0.29415949000000002</v>
      </c>
      <c r="F312">
        <v>0.27432717000000001</v>
      </c>
      <c r="G312">
        <v>0.28939067217774889</v>
      </c>
      <c r="H312">
        <v>0.39030379999999998</v>
      </c>
      <c r="I312">
        <v>-0.3225461</v>
      </c>
      <c r="J312">
        <v>-0.28073557999999998</v>
      </c>
      <c r="K312">
        <v>-5.2315656000000002E-2</v>
      </c>
      <c r="L312">
        <v>3.9354710000000001E-2</v>
      </c>
      <c r="M312">
        <v>-0.23390770999999999</v>
      </c>
      <c r="N312">
        <v>-6.6374349999999999E-2</v>
      </c>
    </row>
    <row r="313" spans="1:14" x14ac:dyDescent="0.25">
      <c r="A313">
        <v>-0.81489979121839984</v>
      </c>
      <c r="B313">
        <v>0.5357684056741443</v>
      </c>
      <c r="C313">
        <v>0.26872654000000001</v>
      </c>
      <c r="D313">
        <v>-0.31147202000000002</v>
      </c>
      <c r="E313">
        <v>0.22145586</v>
      </c>
      <c r="F313">
        <v>-0.29563128999999999</v>
      </c>
      <c r="G313">
        <v>-2.4775802450136299E-2</v>
      </c>
      <c r="H313">
        <v>8.7487809999999999E-2</v>
      </c>
      <c r="I313">
        <v>-0.13244038999999999</v>
      </c>
      <c r="J313">
        <v>-0.30797153999999999</v>
      </c>
      <c r="K313">
        <v>0.11810101000000001</v>
      </c>
      <c r="L313">
        <v>-6.2498777999999998E-2</v>
      </c>
      <c r="M313">
        <v>-2.2586136999999999E-2</v>
      </c>
      <c r="N313">
        <v>-0.13007763</v>
      </c>
    </row>
    <row r="314" spans="1:14" x14ac:dyDescent="0.25">
      <c r="A314">
        <v>1.2428094105038621</v>
      </c>
      <c r="B314">
        <v>-0.81489979121839984</v>
      </c>
      <c r="C314">
        <v>0.24325136</v>
      </c>
      <c r="D314">
        <v>0.54031167000000002</v>
      </c>
      <c r="E314">
        <v>0.31090634</v>
      </c>
      <c r="F314">
        <v>0.64852085000000004</v>
      </c>
      <c r="G314">
        <v>0.63812660428703871</v>
      </c>
      <c r="H314">
        <v>0.60206530000000003</v>
      </c>
      <c r="I314">
        <v>0.49126813000000003</v>
      </c>
      <c r="J314">
        <v>0.45220213999999997</v>
      </c>
      <c r="K314">
        <v>-7.3381439999999996E-3</v>
      </c>
      <c r="L314">
        <v>0.21763614000000001</v>
      </c>
      <c r="M314">
        <v>0.19353466</v>
      </c>
      <c r="N314">
        <v>-7.2071430000000006E-2</v>
      </c>
    </row>
    <row r="315" spans="1:14" x14ac:dyDescent="0.25">
      <c r="A315">
        <v>0.44404792714283131</v>
      </c>
      <c r="B315">
        <v>1.2428094105038621</v>
      </c>
      <c r="C315">
        <v>0.25971631000000001</v>
      </c>
      <c r="D315">
        <v>0.26043643999999999</v>
      </c>
      <c r="E315">
        <v>0.17463076999999999</v>
      </c>
      <c r="F315">
        <v>0.51333801000000001</v>
      </c>
      <c r="G315">
        <v>0.25463951141482621</v>
      </c>
      <c r="H315">
        <v>-0.11655478</v>
      </c>
      <c r="I315">
        <v>6.6123829999999995E-2</v>
      </c>
      <c r="J315">
        <v>-1.4677717999999999E-3</v>
      </c>
      <c r="K315">
        <v>2.192299E-2</v>
      </c>
      <c r="L315">
        <v>0.10432524999999999</v>
      </c>
      <c r="M315">
        <v>0.25726305999999999</v>
      </c>
      <c r="N315">
        <v>0.41284834999999998</v>
      </c>
    </row>
    <row r="316" spans="1:14" x14ac:dyDescent="0.25">
      <c r="A316">
        <v>0.86827373744046188</v>
      </c>
      <c r="B316">
        <v>0.44404792714283131</v>
      </c>
      <c r="C316">
        <v>0.20364351999999999</v>
      </c>
      <c r="D316">
        <v>-0.25480452999999997</v>
      </c>
      <c r="E316">
        <v>0.22753022000000001</v>
      </c>
      <c r="F316">
        <v>-5.9332289999999999E-3</v>
      </c>
      <c r="G316">
        <v>-0.15243884874663791</v>
      </c>
      <c r="H316">
        <v>-9.0882909999999997E-2</v>
      </c>
      <c r="I316">
        <v>-0.13363011</v>
      </c>
      <c r="J316">
        <v>3.9771199999999999E-4</v>
      </c>
      <c r="K316">
        <v>0.18184474</v>
      </c>
      <c r="L316">
        <v>-9.1579995999999997E-2</v>
      </c>
      <c r="M316">
        <v>-0.17350795999999999</v>
      </c>
      <c r="N316">
        <v>-0.14269154000000001</v>
      </c>
    </row>
    <row r="317" spans="1:14" x14ac:dyDescent="0.25">
      <c r="A317">
        <v>0.67974857738212746</v>
      </c>
      <c r="B317">
        <v>0.86827373744046188</v>
      </c>
      <c r="C317">
        <v>0.26147700000000001</v>
      </c>
      <c r="D317">
        <v>-0.24626729</v>
      </c>
      <c r="E317">
        <v>0.19943509000000001</v>
      </c>
      <c r="F317">
        <v>-0.50321400000000005</v>
      </c>
      <c r="G317">
        <v>0.11997426317439019</v>
      </c>
      <c r="H317">
        <v>0.26544666</v>
      </c>
      <c r="I317">
        <v>0.21697511999999999</v>
      </c>
      <c r="J317">
        <v>0.115704</v>
      </c>
      <c r="K317">
        <v>0.19552636000000001</v>
      </c>
      <c r="L317">
        <v>0.20066192999999999</v>
      </c>
      <c r="M317">
        <v>0.45328616999999999</v>
      </c>
      <c r="N317">
        <v>8.6280999999999997E-2</v>
      </c>
    </row>
    <row r="318" spans="1:14" x14ac:dyDescent="0.25">
      <c r="A318">
        <v>-1.369401827467229</v>
      </c>
      <c r="B318">
        <v>0.67974857738212746</v>
      </c>
      <c r="C318">
        <v>0.18059782999999999</v>
      </c>
      <c r="D318">
        <v>-0.34405814000000001</v>
      </c>
      <c r="E318">
        <v>0.21192051000000001</v>
      </c>
      <c r="F318">
        <v>-0.39210384999999998</v>
      </c>
      <c r="G318">
        <v>-0.19528236256259679</v>
      </c>
      <c r="H318">
        <v>5.4944903000000003E-2</v>
      </c>
      <c r="I318">
        <v>-0.13547767999999999</v>
      </c>
      <c r="J318">
        <v>0.59318029999999999</v>
      </c>
      <c r="K318">
        <v>7.6991530000000002E-2</v>
      </c>
      <c r="L318">
        <v>0.30458914999999998</v>
      </c>
      <c r="M318">
        <v>-9.2191369999999995E-2</v>
      </c>
      <c r="N318">
        <v>1.2297928E-2</v>
      </c>
    </row>
    <row r="319" spans="1:14" x14ac:dyDescent="0.25">
      <c r="A319">
        <v>0.89551382752593855</v>
      </c>
      <c r="B319">
        <v>-1.369401827467229</v>
      </c>
      <c r="C319">
        <v>0.33595406</v>
      </c>
      <c r="D319">
        <v>0.6252953</v>
      </c>
      <c r="E319">
        <v>0.34762925</v>
      </c>
      <c r="F319">
        <v>0.86625319000000001</v>
      </c>
      <c r="G319">
        <v>0.90581464433244718</v>
      </c>
      <c r="H319">
        <v>0.90330330000000003</v>
      </c>
      <c r="I319">
        <v>1.1519598</v>
      </c>
      <c r="J319">
        <v>0.53299269999999999</v>
      </c>
      <c r="K319">
        <v>0.24502291000000001</v>
      </c>
      <c r="L319">
        <v>0.81596374999999999</v>
      </c>
      <c r="M319">
        <v>0.94567270000000003</v>
      </c>
      <c r="N319">
        <v>0.69451183000000005</v>
      </c>
    </row>
    <row r="320" spans="1:14" x14ac:dyDescent="0.25">
      <c r="A320">
        <v>0.54704156982599628</v>
      </c>
      <c r="B320">
        <v>0.89551382752593855</v>
      </c>
      <c r="C320">
        <v>0.17298733999999999</v>
      </c>
      <c r="D320">
        <v>-0.21886638</v>
      </c>
      <c r="E320">
        <v>0.19763106</v>
      </c>
      <c r="F320">
        <v>-0.47959248999999998</v>
      </c>
      <c r="G320">
        <v>-0.16293007425172171</v>
      </c>
      <c r="H320">
        <v>-8.3508959999999993E-2</v>
      </c>
      <c r="I320">
        <v>7.6282559999999999E-2</v>
      </c>
      <c r="J320">
        <v>-0.20515338</v>
      </c>
      <c r="K320">
        <v>0.22024650000000001</v>
      </c>
      <c r="L320">
        <v>-1.1223166999999999E-2</v>
      </c>
      <c r="M320">
        <v>0.16697854000000001</v>
      </c>
      <c r="N320">
        <v>8.3090200000000003E-2</v>
      </c>
    </row>
    <row r="321" spans="1:14" x14ac:dyDescent="0.25">
      <c r="A321">
        <v>-1.400159620470967</v>
      </c>
      <c r="B321">
        <v>0.54704156982599628</v>
      </c>
      <c r="C321">
        <v>0.13886375000000001</v>
      </c>
      <c r="D321">
        <v>-0.31682557</v>
      </c>
      <c r="E321">
        <v>0.22070927000000001</v>
      </c>
      <c r="F321">
        <v>-0.39580981999999998</v>
      </c>
      <c r="G321">
        <v>2.2929812897124899E-2</v>
      </c>
      <c r="H321">
        <v>0.23761088999999999</v>
      </c>
      <c r="I321">
        <v>0.46359622</v>
      </c>
      <c r="J321">
        <v>-0.22565778</v>
      </c>
      <c r="K321">
        <v>0.22836754000000001</v>
      </c>
      <c r="L321">
        <v>0.51980519999999997</v>
      </c>
      <c r="M321">
        <v>0.32301377999999997</v>
      </c>
      <c r="N321">
        <v>-6.1304957E-2</v>
      </c>
    </row>
    <row r="322" spans="1:14" x14ac:dyDescent="0.25">
      <c r="A322">
        <v>-1.043103209917599</v>
      </c>
      <c r="B322">
        <v>-1.400159620470967</v>
      </c>
      <c r="C322">
        <v>0.35199919000000002</v>
      </c>
      <c r="D322">
        <v>0.62915894999999999</v>
      </c>
      <c r="E322">
        <v>0.34966624000000002</v>
      </c>
      <c r="F322">
        <v>0.86557934000000003</v>
      </c>
      <c r="G322">
        <v>0.846327169120759</v>
      </c>
      <c r="H322">
        <v>0.74176865999999997</v>
      </c>
      <c r="I322">
        <v>0.70470977000000001</v>
      </c>
      <c r="J322">
        <v>0.120134324</v>
      </c>
      <c r="K322">
        <v>1.1959360000000001</v>
      </c>
      <c r="L322">
        <v>1.073005</v>
      </c>
      <c r="M322">
        <v>0.85117390000000004</v>
      </c>
      <c r="N322">
        <v>0.82617439999999998</v>
      </c>
    </row>
    <row r="323" spans="1:14" x14ac:dyDescent="0.25">
      <c r="A323">
        <v>0.55028026885105197</v>
      </c>
      <c r="B323">
        <v>-1.043103209917599</v>
      </c>
      <c r="C323">
        <v>0.25050545000000002</v>
      </c>
      <c r="D323">
        <v>0.59610331000000005</v>
      </c>
      <c r="E323">
        <v>0.32601953</v>
      </c>
      <c r="F323">
        <v>0.14161873999999999</v>
      </c>
      <c r="G323">
        <v>0.54965062497623551</v>
      </c>
      <c r="H323">
        <v>0.37922065999999999</v>
      </c>
      <c r="I323">
        <v>7.7321100000000004E-2</v>
      </c>
      <c r="J323">
        <v>-0.73248564999999999</v>
      </c>
      <c r="K323">
        <v>0.79845889999999997</v>
      </c>
      <c r="L323">
        <v>-2.2787424000000001E-2</v>
      </c>
      <c r="M323">
        <v>0.17795130000000001</v>
      </c>
      <c r="N323">
        <v>6.0333326E-2</v>
      </c>
    </row>
    <row r="324" spans="1:14" x14ac:dyDescent="0.25">
      <c r="A324">
        <v>1.2076636475569851</v>
      </c>
      <c r="B324">
        <v>0.55028026885105197</v>
      </c>
      <c r="C324">
        <v>0.22381287999999999</v>
      </c>
      <c r="D324">
        <v>-0.31828727000000001</v>
      </c>
      <c r="E324">
        <v>0.22049479</v>
      </c>
      <c r="F324">
        <v>-0.40497019000000001</v>
      </c>
      <c r="G324">
        <v>-0.11569236151559591</v>
      </c>
      <c r="H324">
        <v>0.12811020000000001</v>
      </c>
      <c r="I324">
        <v>-0.53150964000000001</v>
      </c>
      <c r="J324">
        <v>-0.76282139999999998</v>
      </c>
      <c r="K324">
        <v>-0.40646582999999997</v>
      </c>
      <c r="L324">
        <v>-0.30305794000000003</v>
      </c>
      <c r="M324">
        <v>6.9778549999999995E-2</v>
      </c>
      <c r="N324">
        <v>-0.19907464</v>
      </c>
    </row>
    <row r="325" spans="1:14" x14ac:dyDescent="0.25">
      <c r="A325">
        <v>0.1235353822016923</v>
      </c>
      <c r="B325">
        <v>1.2076636475569851</v>
      </c>
      <c r="C325">
        <v>0.23693945999999999</v>
      </c>
      <c r="D325">
        <v>0.21324114999999999</v>
      </c>
      <c r="E325">
        <v>0.17695837</v>
      </c>
      <c r="F325">
        <v>0.56373890999999998</v>
      </c>
      <c r="G325">
        <v>0.19679596159610011</v>
      </c>
      <c r="H325">
        <v>4.1748307999999998E-2</v>
      </c>
      <c r="I325">
        <v>9.2428430000000006E-2</v>
      </c>
      <c r="J325">
        <v>0.29091152999999997</v>
      </c>
      <c r="K325">
        <v>-0.10997422</v>
      </c>
      <c r="L325">
        <v>0.11689368</v>
      </c>
      <c r="M325">
        <v>-0.2624399</v>
      </c>
      <c r="N325">
        <v>6.4218684999999998E-2</v>
      </c>
    </row>
    <row r="326" spans="1:14" x14ac:dyDescent="0.25">
      <c r="A326">
        <v>1.1021604272298129</v>
      </c>
      <c r="B326">
        <v>0.1235353822016923</v>
      </c>
      <c r="C326">
        <v>0.25965659000000002</v>
      </c>
      <c r="D326">
        <v>9.1411531000000004E-3</v>
      </c>
      <c r="E326">
        <v>0.24875675</v>
      </c>
      <c r="F326">
        <v>0.14365330000000001</v>
      </c>
      <c r="G326">
        <v>0.1564466333235203</v>
      </c>
      <c r="H326">
        <v>8.0551010000000006E-2</v>
      </c>
      <c r="I326">
        <v>-0.24174988</v>
      </c>
      <c r="J326">
        <v>-0.34140890000000002</v>
      </c>
      <c r="K326">
        <v>5.0362560000000001E-2</v>
      </c>
      <c r="L326">
        <v>-0.22941308999999999</v>
      </c>
      <c r="M326">
        <v>0.48720693999999998</v>
      </c>
      <c r="N326">
        <v>-0.34215328</v>
      </c>
    </row>
    <row r="327" spans="1:14" x14ac:dyDescent="0.25">
      <c r="A327">
        <v>-1.1315794088973259</v>
      </c>
      <c r="B327">
        <v>1.1021604272298129</v>
      </c>
      <c r="C327">
        <v>0.23665685</v>
      </c>
      <c r="D327">
        <v>5.9251147999999997E-2</v>
      </c>
      <c r="E327">
        <v>0.18394551000000001</v>
      </c>
      <c r="F327">
        <v>0.54068811000000006</v>
      </c>
      <c r="G327">
        <v>0.40723262579149783</v>
      </c>
      <c r="H327">
        <v>0.17272293999999999</v>
      </c>
      <c r="I327">
        <v>2.2613727E-2</v>
      </c>
      <c r="J327">
        <v>0.63441265000000002</v>
      </c>
      <c r="K327">
        <v>4.3746434000000001E-2</v>
      </c>
      <c r="L327">
        <v>2.0046129999999999E-2</v>
      </c>
      <c r="M327">
        <v>-0.34643033000000001</v>
      </c>
      <c r="N327">
        <v>1.1866540000000001E-3</v>
      </c>
    </row>
    <row r="328" spans="1:14" x14ac:dyDescent="0.25">
      <c r="A328">
        <v>0.7235313286557824</v>
      </c>
      <c r="B328">
        <v>-1.1315794088973259</v>
      </c>
      <c r="C328">
        <v>0.34005550000000001</v>
      </c>
      <c r="D328">
        <v>0.60616471999999999</v>
      </c>
      <c r="E328">
        <v>0.33187903000000002</v>
      </c>
      <c r="F328">
        <v>0.55118195999999997</v>
      </c>
      <c r="G328">
        <v>0.46593041758435871</v>
      </c>
      <c r="H328">
        <v>0.85811219999999999</v>
      </c>
      <c r="I328">
        <v>3.1406499999999997E-2</v>
      </c>
      <c r="J328">
        <v>1.1495283000000001</v>
      </c>
      <c r="K328">
        <v>-0.18530205</v>
      </c>
      <c r="L328">
        <v>0.34556757999999999</v>
      </c>
      <c r="M328">
        <v>-0.49901425999999999</v>
      </c>
      <c r="N328">
        <v>3.1953751999999999E-3</v>
      </c>
    </row>
    <row r="329" spans="1:14" x14ac:dyDescent="0.25">
      <c r="A329">
        <v>0.75084194171847618</v>
      </c>
      <c r="B329">
        <v>0.7235313286557824</v>
      </c>
      <c r="C329">
        <v>0.24210851999999999</v>
      </c>
      <c r="D329">
        <v>-0.33630715</v>
      </c>
      <c r="E329">
        <v>0.20902092</v>
      </c>
      <c r="F329">
        <v>-0.38403813999999997</v>
      </c>
      <c r="G329">
        <v>-4.5678843986392902E-2</v>
      </c>
      <c r="H329">
        <v>8.1641530000000004E-2</v>
      </c>
      <c r="I329">
        <v>-0.24641503000000001</v>
      </c>
      <c r="J329">
        <v>4.9070566999999997E-3</v>
      </c>
      <c r="K329">
        <v>-3.0022709999999999E-3</v>
      </c>
      <c r="L329">
        <v>-0.17814182000000001</v>
      </c>
      <c r="M329">
        <v>0.3687414</v>
      </c>
      <c r="N329">
        <v>-0.11044876000000001</v>
      </c>
    </row>
    <row r="330" spans="1:14" x14ac:dyDescent="0.25">
      <c r="A330">
        <v>-1.6208921104141041</v>
      </c>
      <c r="B330">
        <v>0.75084194171847618</v>
      </c>
      <c r="C330">
        <v>0.10904804999999999</v>
      </c>
      <c r="D330">
        <v>-0.32687400999999999</v>
      </c>
      <c r="E330">
        <v>0.20721222</v>
      </c>
      <c r="F330">
        <v>-0.40255136000000002</v>
      </c>
      <c r="G330">
        <v>2.8207600863240201E-2</v>
      </c>
      <c r="H330">
        <v>0.85712920000000004</v>
      </c>
      <c r="I330">
        <v>0.31302172</v>
      </c>
      <c r="J330">
        <v>-0.13951764</v>
      </c>
      <c r="K330">
        <v>-3.1436532999999998E-3</v>
      </c>
      <c r="L330">
        <v>0.27802569999999999</v>
      </c>
      <c r="M330">
        <v>0.29491946000000002</v>
      </c>
      <c r="N330">
        <v>-0.10290268</v>
      </c>
    </row>
    <row r="331" spans="1:14" x14ac:dyDescent="0.25">
      <c r="A331">
        <v>-0.84075976575573486</v>
      </c>
      <c r="B331">
        <v>-1.6208921104141041</v>
      </c>
      <c r="C331">
        <v>0.35723284</v>
      </c>
      <c r="D331">
        <v>0.68753927999999997</v>
      </c>
      <c r="E331">
        <v>0.36428465999999998</v>
      </c>
      <c r="F331">
        <v>1.0535599</v>
      </c>
      <c r="G331">
        <v>0.94515502318633604</v>
      </c>
      <c r="H331">
        <v>0.98097080000000003</v>
      </c>
      <c r="I331">
        <v>0.50876569999999999</v>
      </c>
      <c r="J331">
        <v>5.0326318000000002E-2</v>
      </c>
      <c r="K331">
        <v>5.5906124000000001E-2</v>
      </c>
      <c r="L331">
        <v>0.70135159999999996</v>
      </c>
      <c r="M331">
        <v>0.99247335999999997</v>
      </c>
      <c r="N331">
        <v>0.61581342999999999</v>
      </c>
    </row>
    <row r="332" spans="1:14" x14ac:dyDescent="0.25">
      <c r="A332">
        <v>-0.44085020880872589</v>
      </c>
      <c r="B332">
        <v>-0.84075976575573486</v>
      </c>
      <c r="C332">
        <v>0.25341412000000002</v>
      </c>
      <c r="D332">
        <v>0.54920689</v>
      </c>
      <c r="E332">
        <v>0.31261896</v>
      </c>
      <c r="F332">
        <v>0.17197572</v>
      </c>
      <c r="G332">
        <v>0.33852663003844341</v>
      </c>
      <c r="H332">
        <v>7.3212920000000001E-2</v>
      </c>
      <c r="I332">
        <v>-0.40563884</v>
      </c>
      <c r="J332">
        <v>-0.58948696</v>
      </c>
      <c r="K332">
        <v>0.73043919999999996</v>
      </c>
      <c r="L332">
        <v>-0.23259299999999999</v>
      </c>
      <c r="M332">
        <v>-2.4148672999999999E-2</v>
      </c>
      <c r="N332">
        <v>-2.4383254E-2</v>
      </c>
    </row>
    <row r="333" spans="1:14" x14ac:dyDescent="0.25">
      <c r="A333">
        <v>2.7539499254511028</v>
      </c>
      <c r="B333">
        <v>-0.44085020880872589</v>
      </c>
      <c r="C333">
        <v>0.24500524000000001</v>
      </c>
      <c r="D333">
        <v>0.35531091999999997</v>
      </c>
      <c r="E333">
        <v>0.28613421999999999</v>
      </c>
      <c r="F333">
        <v>0.25453723</v>
      </c>
      <c r="G333">
        <v>0.41092148252714811</v>
      </c>
      <c r="H333">
        <v>0.45580999999999999</v>
      </c>
      <c r="I333">
        <v>-0.38958125999999998</v>
      </c>
      <c r="J333">
        <v>-1.7139207999999999</v>
      </c>
      <c r="K333">
        <v>-0.30884719999999999</v>
      </c>
      <c r="L333">
        <v>-0.2819101</v>
      </c>
      <c r="M333">
        <v>-0.14548674</v>
      </c>
      <c r="N333">
        <v>-6.6795279999999999E-2</v>
      </c>
    </row>
    <row r="334" spans="1:14" x14ac:dyDescent="0.25">
      <c r="A334">
        <v>0.26600445029410769</v>
      </c>
      <c r="B334">
        <v>2.7539499254511028</v>
      </c>
      <c r="C334">
        <v>0.17180681</v>
      </c>
      <c r="D334">
        <v>1.2911926</v>
      </c>
      <c r="E334">
        <v>7.4552724000000001E-2</v>
      </c>
      <c r="F334">
        <v>0.98072302</v>
      </c>
      <c r="G334">
        <v>0.92136081385646884</v>
      </c>
      <c r="H334">
        <v>0.68877200000000005</v>
      </c>
      <c r="I334">
        <v>0.96158354999999995</v>
      </c>
      <c r="J334">
        <v>0.56946253999999996</v>
      </c>
      <c r="K334">
        <v>-8.3380339999999994E-3</v>
      </c>
      <c r="L334">
        <v>0.97384345999999999</v>
      </c>
      <c r="M334">
        <v>0.19231899</v>
      </c>
      <c r="N334">
        <v>1.0177278999999999</v>
      </c>
    </row>
    <row r="335" spans="1:14" x14ac:dyDescent="0.25">
      <c r="A335">
        <v>-0.53638586275089184</v>
      </c>
      <c r="B335">
        <v>0.26600445029410769</v>
      </c>
      <c r="C335">
        <v>0.22436389000000001</v>
      </c>
      <c r="D335">
        <v>-0.10833769</v>
      </c>
      <c r="E335">
        <v>0.23932147000000001</v>
      </c>
      <c r="F335">
        <v>-0.21606415000000001</v>
      </c>
      <c r="G335">
        <v>-0.13719726434665269</v>
      </c>
      <c r="H335">
        <v>2.4383083E-2</v>
      </c>
      <c r="I335">
        <v>-0.13890415</v>
      </c>
      <c r="J335">
        <v>-0.46841690000000002</v>
      </c>
      <c r="K335">
        <v>0.20814286000000001</v>
      </c>
      <c r="L335">
        <v>-0.74844383999999997</v>
      </c>
      <c r="M335">
        <v>0.53469100000000003</v>
      </c>
      <c r="N335">
        <v>-0.39783682999999997</v>
      </c>
    </row>
    <row r="336" spans="1:14" x14ac:dyDescent="0.25">
      <c r="A336">
        <v>-0.20758080014763111</v>
      </c>
      <c r="B336">
        <v>-0.53638586275089184</v>
      </c>
      <c r="C336">
        <v>0.38006295000000001</v>
      </c>
      <c r="D336">
        <v>0.40899002000000001</v>
      </c>
      <c r="E336">
        <v>0.29246124000000001</v>
      </c>
      <c r="F336">
        <v>0.27459381999999999</v>
      </c>
      <c r="G336">
        <v>0.47200131281523672</v>
      </c>
      <c r="H336">
        <v>0.37299323000000001</v>
      </c>
      <c r="I336">
        <v>7.021637E-2</v>
      </c>
      <c r="J336">
        <v>1.1531328999999999</v>
      </c>
      <c r="K336">
        <v>3.1476601999999999E-2</v>
      </c>
      <c r="L336">
        <v>1.6362332E-2</v>
      </c>
      <c r="M336">
        <v>0.32461303000000002</v>
      </c>
      <c r="N336">
        <v>-3.4628823000000003E-2</v>
      </c>
    </row>
    <row r="337" spans="1:14" x14ac:dyDescent="0.25">
      <c r="A337">
        <v>-1.097861284749631</v>
      </c>
      <c r="B337">
        <v>-0.20758080014763111</v>
      </c>
      <c r="C337">
        <v>0.24275305</v>
      </c>
      <c r="D337">
        <v>0.22325233</v>
      </c>
      <c r="E337">
        <v>0.27068552000000001</v>
      </c>
      <c r="F337">
        <v>0.14308684999999999</v>
      </c>
      <c r="G337">
        <v>-4.2953565483828003E-3</v>
      </c>
      <c r="H337">
        <v>6.2922223999999999E-2</v>
      </c>
      <c r="I337">
        <v>-1.2565852</v>
      </c>
      <c r="J337">
        <v>-0.60985076000000005</v>
      </c>
      <c r="K337">
        <v>-0.12517078000000001</v>
      </c>
      <c r="L337">
        <v>-0.3689152</v>
      </c>
      <c r="M337">
        <v>-0.99629259999999997</v>
      </c>
      <c r="N337">
        <v>-0.49981513999999999</v>
      </c>
    </row>
    <row r="338" spans="1:14" x14ac:dyDescent="0.25">
      <c r="A338">
        <v>0.98750490372700228</v>
      </c>
      <c r="B338">
        <v>-1.097861284749631</v>
      </c>
      <c r="C338">
        <v>0.32958823999999998</v>
      </c>
      <c r="D338">
        <v>0.60286424000000005</v>
      </c>
      <c r="E338">
        <v>0.32964598000000001</v>
      </c>
      <c r="F338">
        <v>0.38586702000000001</v>
      </c>
      <c r="G338">
        <v>0.6445703555193224</v>
      </c>
      <c r="H338">
        <v>0.82363724999999999</v>
      </c>
      <c r="I338">
        <v>-0.34913622999999999</v>
      </c>
      <c r="J338">
        <v>-0.17999123</v>
      </c>
      <c r="K338">
        <v>-0.109813645</v>
      </c>
      <c r="L338">
        <v>-0.32230249999999999</v>
      </c>
      <c r="M338">
        <v>-9.5776929999999996E-2</v>
      </c>
      <c r="N338">
        <v>-9.8296259999999993E-3</v>
      </c>
    </row>
    <row r="339" spans="1:14" x14ac:dyDescent="0.25">
      <c r="A339">
        <v>0.45588734604568409</v>
      </c>
      <c r="B339">
        <v>0.98750490372700228</v>
      </c>
      <c r="C339">
        <v>0.14745042999999999</v>
      </c>
      <c r="D339">
        <v>-0.10680124000000001</v>
      </c>
      <c r="E339">
        <v>0.19153877999999999</v>
      </c>
      <c r="F339">
        <v>-0.41994113999999999</v>
      </c>
      <c r="G339">
        <v>-8.1268921499761296E-2</v>
      </c>
      <c r="H339">
        <v>0.30924343999999998</v>
      </c>
      <c r="I339">
        <v>-2.0548919999999998E-2</v>
      </c>
      <c r="J339">
        <v>-0.19857875</v>
      </c>
      <c r="K339">
        <v>1.3395720999999999E-2</v>
      </c>
      <c r="L339">
        <v>-0.16491362000000001</v>
      </c>
      <c r="M339">
        <v>-0.39498344000000002</v>
      </c>
      <c r="N339">
        <v>-0.23955109999999999</v>
      </c>
    </row>
    <row r="340" spans="1:14" x14ac:dyDescent="0.25">
      <c r="A340">
        <v>-0.34845172100775512</v>
      </c>
      <c r="B340">
        <v>0.45588734604568409</v>
      </c>
      <c r="C340">
        <v>0.15202851000000001</v>
      </c>
      <c r="D340">
        <v>-0.26323527000000002</v>
      </c>
      <c r="E340">
        <v>0.22674612999999999</v>
      </c>
      <c r="F340">
        <v>-2.7974144999999999E-2</v>
      </c>
      <c r="G340">
        <v>0.1409174304375152</v>
      </c>
      <c r="H340">
        <v>0.64193100000000003</v>
      </c>
      <c r="I340">
        <v>0.51650256000000005</v>
      </c>
      <c r="J340">
        <v>-0.24321609999999999</v>
      </c>
      <c r="K340">
        <v>-6.2187854000000001E-2</v>
      </c>
      <c r="L340">
        <v>0.48823082000000001</v>
      </c>
      <c r="M340">
        <v>0.89232515999999995</v>
      </c>
      <c r="N340">
        <v>-0.45735492999999999</v>
      </c>
    </row>
    <row r="341" spans="1:14" x14ac:dyDescent="0.25">
      <c r="A341">
        <v>0.51366974683632427</v>
      </c>
      <c r="B341">
        <v>-0.34845172100775512</v>
      </c>
      <c r="C341">
        <v>0.34359820000000002</v>
      </c>
      <c r="D341">
        <v>0.30283346</v>
      </c>
      <c r="E341">
        <v>0.28001495999999998</v>
      </c>
      <c r="F341">
        <v>0.53434972999999997</v>
      </c>
      <c r="G341">
        <v>0.20254168913072609</v>
      </c>
      <c r="H341">
        <v>-9.0381649999999994E-2</v>
      </c>
      <c r="I341">
        <v>-0.76048934000000001</v>
      </c>
      <c r="J341">
        <v>0.30973878999999999</v>
      </c>
      <c r="K341">
        <v>0.12443294000000001</v>
      </c>
      <c r="L341">
        <v>-0.43664846000000002</v>
      </c>
      <c r="M341">
        <v>0.30686697000000002</v>
      </c>
      <c r="N341">
        <v>-8.1970810000000005E-2</v>
      </c>
    </row>
    <row r="342" spans="1:14" x14ac:dyDescent="0.25">
      <c r="A342">
        <v>-1.9290318320978681</v>
      </c>
      <c r="B342">
        <v>0.51366974683632427</v>
      </c>
      <c r="C342">
        <v>0.22729197000000001</v>
      </c>
      <c r="D342">
        <v>-0.29983843999999998</v>
      </c>
      <c r="E342">
        <v>0.22291938</v>
      </c>
      <c r="F342">
        <v>-0.22584994999999999</v>
      </c>
      <c r="G342">
        <v>-0.19740590500220789</v>
      </c>
      <c r="H342">
        <v>0.11142193</v>
      </c>
      <c r="I342">
        <v>-0.49006634999999998</v>
      </c>
      <c r="J342">
        <v>-2.7393132000000001E-2</v>
      </c>
      <c r="K342">
        <v>0.16895167999999999</v>
      </c>
      <c r="L342">
        <v>0.24201685000000001</v>
      </c>
      <c r="M342">
        <v>-0.47087743999999998</v>
      </c>
      <c r="N342">
        <v>-0.18841717999999999</v>
      </c>
    </row>
    <row r="343" spans="1:14" x14ac:dyDescent="0.25">
      <c r="A343">
        <v>0.77796945776828874</v>
      </c>
      <c r="B343">
        <v>-1.9290318320978681</v>
      </c>
      <c r="C343">
        <v>0.37566503000000001</v>
      </c>
      <c r="D343">
        <v>0.91608257000000004</v>
      </c>
      <c r="E343">
        <v>0.38469176999999999</v>
      </c>
      <c r="F343">
        <v>1.1336710000000001</v>
      </c>
      <c r="G343">
        <v>1.040654869956658</v>
      </c>
      <c r="H343">
        <v>1.1824204</v>
      </c>
      <c r="I343">
        <v>0.76733370000000001</v>
      </c>
      <c r="J343">
        <v>0.52267680000000005</v>
      </c>
      <c r="K343">
        <v>1.0227822</v>
      </c>
      <c r="L343">
        <v>0.83348745000000002</v>
      </c>
      <c r="M343">
        <v>0.44556886000000001</v>
      </c>
      <c r="N343">
        <v>0.95286280000000001</v>
      </c>
    </row>
    <row r="344" spans="1:14" x14ac:dyDescent="0.25">
      <c r="A344">
        <v>-1.4157860572917449</v>
      </c>
      <c r="B344">
        <v>0.77796945776828874</v>
      </c>
      <c r="C344">
        <v>0.23897208</v>
      </c>
      <c r="D344">
        <v>-0.31396867000000001</v>
      </c>
      <c r="E344">
        <v>0.20541565000000001</v>
      </c>
      <c r="F344">
        <v>-0.39284089999999999</v>
      </c>
      <c r="G344">
        <v>-0.23011905706938529</v>
      </c>
      <c r="H344">
        <v>-0.16714894999999999</v>
      </c>
      <c r="I344">
        <v>-0.19938800000000001</v>
      </c>
      <c r="J344">
        <v>-0.60024569999999999</v>
      </c>
      <c r="K344">
        <v>-0.19348091000000001</v>
      </c>
      <c r="L344">
        <v>-0.35385549999999999</v>
      </c>
      <c r="M344">
        <v>-0.21025750000000001</v>
      </c>
      <c r="N344">
        <v>-0.21608501999999999</v>
      </c>
    </row>
    <row r="345" spans="1:14" x14ac:dyDescent="0.25">
      <c r="A345">
        <v>2.863313617324553</v>
      </c>
      <c r="B345">
        <v>-1.4157860572917449</v>
      </c>
      <c r="C345">
        <v>0.24559484000000001</v>
      </c>
      <c r="D345">
        <v>0.63140808999999998</v>
      </c>
      <c r="E345">
        <v>0.35070113000000003</v>
      </c>
      <c r="F345">
        <v>0.86612644000000005</v>
      </c>
      <c r="G345">
        <v>0.7500798249965962</v>
      </c>
      <c r="H345">
        <v>0.97947839999999997</v>
      </c>
      <c r="I345">
        <v>0.46175443999999999</v>
      </c>
      <c r="J345">
        <v>-0.26366115000000001</v>
      </c>
      <c r="K345">
        <v>0.30178726</v>
      </c>
      <c r="L345">
        <v>0.26089859999999998</v>
      </c>
      <c r="M345">
        <v>0.5382169</v>
      </c>
      <c r="N345">
        <v>-8.7290229999999996E-2</v>
      </c>
    </row>
    <row r="346" spans="1:14" x14ac:dyDescent="0.25">
      <c r="A346">
        <v>2.4474399165111049</v>
      </c>
      <c r="B346">
        <v>2.863313617324553</v>
      </c>
      <c r="C346">
        <v>0.20120276000000001</v>
      </c>
      <c r="D346">
        <v>1.1684886000000001</v>
      </c>
      <c r="E346">
        <v>6.7309913999999998E-2</v>
      </c>
      <c r="F346">
        <v>0.98072302</v>
      </c>
      <c r="G346">
        <v>0.87195603576870095</v>
      </c>
      <c r="H346">
        <v>0.61441122999999997</v>
      </c>
      <c r="I346">
        <v>0.85021245000000001</v>
      </c>
      <c r="J346">
        <v>-1.5137136000000001E-2</v>
      </c>
      <c r="K346">
        <v>0.29544090000000001</v>
      </c>
      <c r="L346">
        <v>1.0333471999999999</v>
      </c>
      <c r="M346">
        <v>0.47004306000000001</v>
      </c>
      <c r="N346">
        <v>0.86814754999999999</v>
      </c>
    </row>
    <row r="347" spans="1:14" x14ac:dyDescent="0.25">
      <c r="A347">
        <v>-0.38546162741583162</v>
      </c>
      <c r="B347">
        <v>2.4474399165111049</v>
      </c>
      <c r="C347">
        <v>7.4082436000000002E-2</v>
      </c>
      <c r="D347">
        <v>1.1712640999999999</v>
      </c>
      <c r="E347">
        <v>9.4851911999999997E-2</v>
      </c>
      <c r="F347">
        <v>0.98072302</v>
      </c>
      <c r="G347">
        <v>0.89803784260673503</v>
      </c>
      <c r="H347">
        <v>0.6797742</v>
      </c>
      <c r="I347">
        <v>0.81096612999999995</v>
      </c>
      <c r="J347">
        <v>0.98366743000000001</v>
      </c>
      <c r="K347">
        <v>0.43898949999999998</v>
      </c>
      <c r="L347">
        <v>0.39910542999999998</v>
      </c>
      <c r="M347">
        <v>0.124590725</v>
      </c>
      <c r="N347">
        <v>1.0774090000000001</v>
      </c>
    </row>
    <row r="348" spans="1:14" x14ac:dyDescent="0.25">
      <c r="A348">
        <v>-2.673778207551929</v>
      </c>
      <c r="B348">
        <v>-0.38546162741583162</v>
      </c>
      <c r="C348">
        <v>0.41690133000000001</v>
      </c>
      <c r="D348">
        <v>0.32383234</v>
      </c>
      <c r="E348">
        <v>0.28246600999999999</v>
      </c>
      <c r="F348">
        <v>0.21976446999999999</v>
      </c>
      <c r="G348">
        <v>0.45794177212433917</v>
      </c>
      <c r="H348">
        <v>0.79751444000000005</v>
      </c>
      <c r="I348">
        <v>0.29124962999999998</v>
      </c>
      <c r="J348">
        <v>1.2617951999999999</v>
      </c>
      <c r="K348">
        <v>0.22985417999999999</v>
      </c>
      <c r="L348">
        <v>0.21345384000000001</v>
      </c>
      <c r="M348">
        <v>1.0475700999999999</v>
      </c>
      <c r="N348">
        <v>0.25044554000000002</v>
      </c>
    </row>
    <row r="349" spans="1:14" x14ac:dyDescent="0.25">
      <c r="A349">
        <v>1.685991823841239</v>
      </c>
      <c r="B349">
        <v>-2.673778207551929</v>
      </c>
      <c r="C349">
        <v>0.34864518</v>
      </c>
      <c r="D349">
        <v>2.1234014999999999</v>
      </c>
      <c r="E349">
        <v>0.43401397000000003</v>
      </c>
      <c r="F349">
        <v>1.1336710000000001</v>
      </c>
      <c r="G349">
        <v>1.0993195522300649</v>
      </c>
      <c r="H349">
        <v>0.83398430000000001</v>
      </c>
      <c r="I349">
        <v>1.2668368999999999</v>
      </c>
      <c r="J349">
        <v>-0.113658905</v>
      </c>
      <c r="K349">
        <v>0.45082149999999999</v>
      </c>
      <c r="L349">
        <v>1.3628293</v>
      </c>
      <c r="M349">
        <v>-0.34027326000000002</v>
      </c>
      <c r="N349">
        <v>1.1948890999999999</v>
      </c>
    </row>
    <row r="350" spans="1:14" x14ac:dyDescent="0.25">
      <c r="A350">
        <v>1.661819211094083</v>
      </c>
      <c r="B350">
        <v>1.685991823841239</v>
      </c>
      <c r="C350">
        <v>0.10957714</v>
      </c>
      <c r="D350">
        <v>0.48839216000000002</v>
      </c>
      <c r="E350">
        <v>0.14528020999999999</v>
      </c>
      <c r="F350">
        <v>0.49650787000000002</v>
      </c>
      <c r="G350">
        <v>0.66878665251207248</v>
      </c>
      <c r="H350">
        <v>0.33271329999999999</v>
      </c>
      <c r="I350">
        <v>-2.5426850000000001E-2</v>
      </c>
      <c r="J350">
        <v>-1.3412088</v>
      </c>
      <c r="K350">
        <v>6.3470589999999993E-2</v>
      </c>
      <c r="L350">
        <v>-9.7246854999999993E-2</v>
      </c>
      <c r="M350">
        <v>1.0993333000000001</v>
      </c>
      <c r="N350">
        <v>-0.17157452000000001</v>
      </c>
    </row>
    <row r="351" spans="1:14" x14ac:dyDescent="0.25">
      <c r="A351">
        <v>1.4789096152015131</v>
      </c>
      <c r="B351">
        <v>1.661819211094083</v>
      </c>
      <c r="C351">
        <v>8.0938974999999996E-2</v>
      </c>
      <c r="D351">
        <v>0.49020544999999999</v>
      </c>
      <c r="E351">
        <v>0.14688108</v>
      </c>
      <c r="F351">
        <v>0.50317243</v>
      </c>
      <c r="G351">
        <v>0.74095847733855646</v>
      </c>
      <c r="H351">
        <v>0.74776679999999995</v>
      </c>
      <c r="I351">
        <v>7.7781885999999995E-2</v>
      </c>
      <c r="J351">
        <v>0.15325351000000001</v>
      </c>
      <c r="K351">
        <v>0.49468970000000001</v>
      </c>
      <c r="L351">
        <v>0.35524230000000001</v>
      </c>
      <c r="M351">
        <v>-0.38027460000000002</v>
      </c>
      <c r="N351">
        <v>-7.9224230000000007E-2</v>
      </c>
    </row>
    <row r="352" spans="1:14" x14ac:dyDescent="0.25">
      <c r="A352">
        <v>0.70650608290375816</v>
      </c>
      <c r="B352">
        <v>1.826991031628397</v>
      </c>
      <c r="C352">
        <v>0.24455972000000001</v>
      </c>
      <c r="D352">
        <v>0.48333401999999998</v>
      </c>
      <c r="E352">
        <v>0.13594228</v>
      </c>
      <c r="F352">
        <v>0.53937109000000005</v>
      </c>
      <c r="G352">
        <v>0.85038237279243456</v>
      </c>
      <c r="H352">
        <v>0.50624060000000004</v>
      </c>
      <c r="I352">
        <v>0.66370989999999996</v>
      </c>
      <c r="J352">
        <v>0.35105955999999999</v>
      </c>
      <c r="K352">
        <v>3.0127018999999999E-3</v>
      </c>
      <c r="L352">
        <v>0.20928124000000001</v>
      </c>
      <c r="M352">
        <v>-0.58868220000000004</v>
      </c>
      <c r="N352">
        <v>0.41114613</v>
      </c>
    </row>
    <row r="353" spans="1:14" x14ac:dyDescent="0.25">
      <c r="A353">
        <v>0.77946803992419667</v>
      </c>
      <c r="B353">
        <v>0.70650608290375816</v>
      </c>
      <c r="C353">
        <v>0.23686868999999999</v>
      </c>
      <c r="D353">
        <v>-0.34038975999999999</v>
      </c>
      <c r="E353">
        <v>0.21014844999999999</v>
      </c>
      <c r="F353">
        <v>-0.40293519</v>
      </c>
      <c r="G353">
        <v>-0.31432813659422348</v>
      </c>
      <c r="H353">
        <v>-6.0968242999999998E-2</v>
      </c>
      <c r="I353">
        <v>-0.73573719999999998</v>
      </c>
      <c r="J353">
        <v>0.30266967</v>
      </c>
      <c r="K353">
        <v>-4.4059916999999997E-2</v>
      </c>
      <c r="L353">
        <v>-0.47737669999999999</v>
      </c>
      <c r="M353">
        <v>-0.21822087000000001</v>
      </c>
      <c r="N353">
        <v>-0.30759375999999999</v>
      </c>
    </row>
    <row r="354" spans="1:14" x14ac:dyDescent="0.25">
      <c r="A354">
        <v>-0.57783798791952978</v>
      </c>
      <c r="B354">
        <v>0.77946803992419667</v>
      </c>
      <c r="C354">
        <v>0.23756687000000001</v>
      </c>
      <c r="D354">
        <v>-0.31315326999999998</v>
      </c>
      <c r="E354">
        <v>0.20531641</v>
      </c>
      <c r="F354">
        <v>-0.39284089999999999</v>
      </c>
      <c r="G354">
        <v>3.8144695477463901E-2</v>
      </c>
      <c r="H354">
        <v>0.23462614000000001</v>
      </c>
      <c r="I354">
        <v>-5.7105272999999998E-2</v>
      </c>
      <c r="J354">
        <v>0.27747738</v>
      </c>
      <c r="K354">
        <v>0.12769971999999999</v>
      </c>
      <c r="L354">
        <v>-0.16303131000000001</v>
      </c>
      <c r="M354">
        <v>0.64218914999999999</v>
      </c>
      <c r="N354">
        <v>-0.14421735999999999</v>
      </c>
    </row>
    <row r="355" spans="1:14" x14ac:dyDescent="0.25">
      <c r="A355">
        <v>0.88429582623949088</v>
      </c>
      <c r="B355">
        <v>-0.57783798791952978</v>
      </c>
      <c r="C355">
        <v>0.21997104000000001</v>
      </c>
      <c r="D355">
        <v>0.43158131999999999</v>
      </c>
      <c r="E355">
        <v>0.29520648999999999</v>
      </c>
      <c r="F355">
        <v>0.26900106000000001</v>
      </c>
      <c r="G355">
        <v>0.18300213735836479</v>
      </c>
      <c r="H355">
        <v>0.39775735000000001</v>
      </c>
      <c r="I355">
        <v>-0.45904349999999999</v>
      </c>
      <c r="J355">
        <v>0.65093650000000003</v>
      </c>
      <c r="K355">
        <v>-7.3997510000000002E-2</v>
      </c>
      <c r="L355">
        <v>-0.49977539999999998</v>
      </c>
      <c r="M355">
        <v>0.34283307000000002</v>
      </c>
      <c r="N355">
        <v>-0.19569054</v>
      </c>
    </row>
    <row r="356" spans="1:14" x14ac:dyDescent="0.25">
      <c r="A356">
        <v>-2.6175137206083061</v>
      </c>
      <c r="B356">
        <v>0.88429582623949088</v>
      </c>
      <c r="C356">
        <v>0.22511919999999999</v>
      </c>
      <c r="D356">
        <v>-0.23051271000000001</v>
      </c>
      <c r="E356">
        <v>0.19837399</v>
      </c>
      <c r="F356">
        <v>-0.49598056000000001</v>
      </c>
      <c r="G356">
        <v>-0.2202027563710002</v>
      </c>
      <c r="H356">
        <v>6.2818910000000006E-2</v>
      </c>
      <c r="I356">
        <v>6.4109250000000007E-2</v>
      </c>
      <c r="J356">
        <v>0.34914756000000002</v>
      </c>
      <c r="K356">
        <v>0.2162579</v>
      </c>
      <c r="L356">
        <v>-0.17423849999999999</v>
      </c>
      <c r="M356">
        <v>3.0461340999999999E-2</v>
      </c>
      <c r="N356">
        <v>3.4933253999999997E-2</v>
      </c>
    </row>
    <row r="357" spans="1:14" x14ac:dyDescent="0.25">
      <c r="A357">
        <v>0.78943197498667939</v>
      </c>
      <c r="B357">
        <v>-2.6175137206083061</v>
      </c>
      <c r="C357">
        <v>0.30828035999999998</v>
      </c>
      <c r="D357">
        <v>2.0244654999999998</v>
      </c>
      <c r="E357">
        <v>0.43028775000000002</v>
      </c>
      <c r="F357">
        <v>1.1336710000000001</v>
      </c>
      <c r="G357">
        <v>0.52145230032230405</v>
      </c>
      <c r="H357">
        <v>1.2964518</v>
      </c>
      <c r="I357">
        <v>1.3371994</v>
      </c>
      <c r="J357">
        <v>0.28166174999999999</v>
      </c>
      <c r="K357">
        <v>0.74946270000000004</v>
      </c>
      <c r="L357">
        <v>0.92966230000000005</v>
      </c>
      <c r="M357">
        <v>0.45777062000000002</v>
      </c>
      <c r="N357">
        <v>0.743973</v>
      </c>
    </row>
    <row r="358" spans="1:14" x14ac:dyDescent="0.25">
      <c r="A358">
        <v>-2.0015248245890809</v>
      </c>
      <c r="B358">
        <v>0.78943197498667939</v>
      </c>
      <c r="C358">
        <v>0.19181817000000001</v>
      </c>
      <c r="D358">
        <v>-0.30746040000000002</v>
      </c>
      <c r="E358">
        <v>0.20465653</v>
      </c>
      <c r="F358">
        <v>-0.38831894</v>
      </c>
      <c r="G358">
        <v>-0.1750808121711932</v>
      </c>
      <c r="H358">
        <v>-0.12365898</v>
      </c>
      <c r="I358">
        <v>-0.49305555000000001</v>
      </c>
      <c r="J358">
        <v>-0.64261824000000001</v>
      </c>
      <c r="K358">
        <v>0.45391142000000001</v>
      </c>
      <c r="L358">
        <v>0.10821964000000001</v>
      </c>
      <c r="M358">
        <v>-0.56055509999999997</v>
      </c>
      <c r="N358">
        <v>-0.1379658</v>
      </c>
    </row>
    <row r="359" spans="1:14" x14ac:dyDescent="0.25">
      <c r="A359">
        <v>1.094341459028334</v>
      </c>
      <c r="B359">
        <v>-2.0015248245890809</v>
      </c>
      <c r="C359">
        <v>0.24831675</v>
      </c>
      <c r="D359">
        <v>1.0005202</v>
      </c>
      <c r="E359">
        <v>0.38949275</v>
      </c>
      <c r="F359">
        <v>1.1336710000000001</v>
      </c>
      <c r="G359">
        <v>0.60747185777663015</v>
      </c>
      <c r="H359">
        <v>0.88365006000000001</v>
      </c>
      <c r="I359">
        <v>1.1748095000000001</v>
      </c>
      <c r="J359">
        <v>-0.38081150000000002</v>
      </c>
      <c r="K359">
        <v>0.24327436</v>
      </c>
      <c r="L359">
        <v>0.9002173</v>
      </c>
      <c r="M359">
        <v>0.22320135999999999</v>
      </c>
      <c r="N359">
        <v>0.52040730000000002</v>
      </c>
    </row>
    <row r="360" spans="1:14" x14ac:dyDescent="0.25">
      <c r="A360">
        <v>1.1779311203859859</v>
      </c>
      <c r="B360">
        <v>1.094341459028334</v>
      </c>
      <c r="C360">
        <v>0.31776578</v>
      </c>
      <c r="D360">
        <v>4.7547783000000003E-2</v>
      </c>
      <c r="E360">
        <v>0.18446334</v>
      </c>
      <c r="F360">
        <v>0.53535803000000004</v>
      </c>
      <c r="G360">
        <v>1.99017050361237E-2</v>
      </c>
      <c r="H360">
        <v>0.27458978000000001</v>
      </c>
      <c r="I360">
        <v>-0.47588000000000003</v>
      </c>
      <c r="J360">
        <v>-1.090244</v>
      </c>
      <c r="K360">
        <v>-0.17577237000000001</v>
      </c>
      <c r="L360">
        <v>-0.31298155</v>
      </c>
      <c r="M360">
        <v>-0.56921100000000002</v>
      </c>
      <c r="N360">
        <v>-0.18714720000000001</v>
      </c>
    </row>
    <row r="361" spans="1:14" x14ac:dyDescent="0.25">
      <c r="A361">
        <v>-0.76537654837607894</v>
      </c>
      <c r="B361">
        <v>1.1779311203859859</v>
      </c>
      <c r="C361">
        <v>0.12951951</v>
      </c>
      <c r="D361">
        <v>0.17123870999999999</v>
      </c>
      <c r="E361">
        <v>0.17892746000000001</v>
      </c>
      <c r="F361">
        <v>0.59825784999999998</v>
      </c>
      <c r="G361">
        <v>0.4768748084721332</v>
      </c>
      <c r="H361">
        <v>0.23676148</v>
      </c>
      <c r="I361">
        <v>0.69561267000000004</v>
      </c>
      <c r="J361">
        <v>-0.31952619999999998</v>
      </c>
      <c r="K361">
        <v>0.17179921000000001</v>
      </c>
      <c r="L361">
        <v>0.27173533999999999</v>
      </c>
      <c r="M361">
        <v>0.20581722</v>
      </c>
      <c r="N361">
        <v>-4.8052906999999999E-2</v>
      </c>
    </row>
    <row r="362" spans="1:14" x14ac:dyDescent="0.25">
      <c r="A362">
        <v>0.25115260294412972</v>
      </c>
      <c r="B362">
        <v>-0.76537654837607894</v>
      </c>
      <c r="C362">
        <v>0.45127987000000003</v>
      </c>
      <c r="D362">
        <v>0.52143238000000003</v>
      </c>
      <c r="E362">
        <v>0.30762656999999999</v>
      </c>
      <c r="F362">
        <v>0.72872269000000001</v>
      </c>
      <c r="G362">
        <v>0.61222450493456848</v>
      </c>
      <c r="H362">
        <v>0.58929706000000004</v>
      </c>
      <c r="I362">
        <v>0.45876636999999998</v>
      </c>
      <c r="J362">
        <v>-0.20084970999999999</v>
      </c>
      <c r="K362">
        <v>-9.5699419999999993E-2</v>
      </c>
      <c r="L362">
        <v>-0.28598836</v>
      </c>
      <c r="M362">
        <v>7.5216784999999994E-2</v>
      </c>
      <c r="N362">
        <v>-0.20041149999999999</v>
      </c>
    </row>
    <row r="363" spans="1:14" x14ac:dyDescent="0.25">
      <c r="A363">
        <v>-1.673222508217477</v>
      </c>
      <c r="B363">
        <v>0.25115260294412972</v>
      </c>
      <c r="C363">
        <v>0.26653381999999998</v>
      </c>
      <c r="D363">
        <v>-9.5592311999999999E-2</v>
      </c>
      <c r="E363">
        <v>0.24030505999999999</v>
      </c>
      <c r="F363">
        <v>-0.18128289</v>
      </c>
      <c r="G363">
        <v>2.7076970923923499E-2</v>
      </c>
      <c r="H363">
        <v>0.53227943</v>
      </c>
      <c r="I363">
        <v>0.57775754000000001</v>
      </c>
      <c r="J363">
        <v>-2.9540211E-2</v>
      </c>
      <c r="K363">
        <v>5.0371289999999999E-2</v>
      </c>
      <c r="L363">
        <v>-2.7719475E-2</v>
      </c>
      <c r="M363">
        <v>-0.17748374</v>
      </c>
      <c r="N363">
        <v>-0.58248460000000002</v>
      </c>
    </row>
    <row r="364" spans="1:14" x14ac:dyDescent="0.25">
      <c r="A364">
        <v>-0.79574983663331311</v>
      </c>
      <c r="B364">
        <v>-1.673222508217477</v>
      </c>
      <c r="C364">
        <v>0.33692401</v>
      </c>
      <c r="D364">
        <v>0.71237094000000001</v>
      </c>
      <c r="E364">
        <v>0.36775033000000001</v>
      </c>
      <c r="F364">
        <v>1.0927511999999999</v>
      </c>
      <c r="G364">
        <v>0.5759312187373179</v>
      </c>
      <c r="H364">
        <v>0.64733653999999996</v>
      </c>
      <c r="I364">
        <v>0.5748356</v>
      </c>
      <c r="J364">
        <v>-9.5112859999999994E-2</v>
      </c>
      <c r="K364">
        <v>-0.55618970000000001</v>
      </c>
      <c r="L364">
        <v>-0.51275190000000004</v>
      </c>
      <c r="M364">
        <v>-0.12237844</v>
      </c>
      <c r="N364">
        <v>-2.8185248E-3</v>
      </c>
    </row>
    <row r="365" spans="1:14" x14ac:dyDescent="0.25">
      <c r="A365">
        <v>0.23726724893057519</v>
      </c>
      <c r="B365">
        <v>-0.79574983663331311</v>
      </c>
      <c r="C365">
        <v>0.34704762</v>
      </c>
      <c r="D365">
        <v>0.53329411999999998</v>
      </c>
      <c r="E365">
        <v>0.30963810000000003</v>
      </c>
      <c r="F365">
        <v>0.72353089999999998</v>
      </c>
      <c r="G365">
        <v>0.75140923118449932</v>
      </c>
      <c r="H365">
        <v>0.50718373000000005</v>
      </c>
      <c r="I365">
        <v>-0.36740225999999998</v>
      </c>
      <c r="J365">
        <v>-1.18581</v>
      </c>
      <c r="K365">
        <v>-0.28175317999999999</v>
      </c>
      <c r="L365">
        <v>-0.92278850000000001</v>
      </c>
      <c r="M365">
        <v>-0.82735599999999998</v>
      </c>
      <c r="N365">
        <v>-0.76402013999999996</v>
      </c>
    </row>
    <row r="366" spans="1:14" x14ac:dyDescent="0.25">
      <c r="A366">
        <v>0.93284456893816692</v>
      </c>
      <c r="B366">
        <v>0.23726724893057519</v>
      </c>
      <c r="C366">
        <v>0.15312948000000001</v>
      </c>
      <c r="D366">
        <v>-8.3735692E-2</v>
      </c>
      <c r="E366">
        <v>0.24122465000000001</v>
      </c>
      <c r="F366">
        <v>-0.22128242000000001</v>
      </c>
      <c r="G366">
        <v>-9.6507213568358299E-2</v>
      </c>
      <c r="H366">
        <v>0.73857090000000003</v>
      </c>
      <c r="I366">
        <v>-0.61917409999999995</v>
      </c>
      <c r="J366">
        <v>-0.73865979999999998</v>
      </c>
      <c r="K366">
        <v>-0.58282506000000001</v>
      </c>
      <c r="L366">
        <v>-0.53565012999999995</v>
      </c>
      <c r="M366">
        <v>-0.47388843000000003</v>
      </c>
      <c r="N366">
        <v>-0.76504669999999997</v>
      </c>
    </row>
    <row r="367" spans="1:14" x14ac:dyDescent="0.25">
      <c r="A367">
        <v>0.78121345247600171</v>
      </c>
      <c r="B367">
        <v>0.93284456893816692</v>
      </c>
      <c r="C367">
        <v>0.26029286000000001</v>
      </c>
      <c r="D367">
        <v>-0.17670411999999999</v>
      </c>
      <c r="E367">
        <v>0.19515875999999999</v>
      </c>
      <c r="F367">
        <v>-0.43237002000000002</v>
      </c>
      <c r="G367">
        <v>-0.1833091963318709</v>
      </c>
      <c r="H367">
        <v>-0.100627206</v>
      </c>
      <c r="I367">
        <v>-0.33553242999999999</v>
      </c>
      <c r="J367">
        <v>-0.67244539999999997</v>
      </c>
      <c r="K367">
        <v>-0.25445548000000001</v>
      </c>
      <c r="L367">
        <v>-0.50758570000000003</v>
      </c>
      <c r="M367">
        <v>-0.23195386000000001</v>
      </c>
      <c r="N367">
        <v>-0.17882827000000001</v>
      </c>
    </row>
    <row r="368" spans="1:14" x14ac:dyDescent="0.25">
      <c r="A368">
        <v>-1.9630503060272519</v>
      </c>
      <c r="B368">
        <v>0.78121345247600171</v>
      </c>
      <c r="C368">
        <v>0.26438489999999998</v>
      </c>
      <c r="D368">
        <v>-0.31219010000000003</v>
      </c>
      <c r="E368">
        <v>0.20520081000000001</v>
      </c>
      <c r="F368">
        <v>-0.39184417999999999</v>
      </c>
      <c r="G368">
        <v>-7.4761767053730999E-2</v>
      </c>
      <c r="H368">
        <v>1.918311E-2</v>
      </c>
      <c r="I368">
        <v>-0.36034882000000001</v>
      </c>
      <c r="J368">
        <v>4.4393525000000003E-2</v>
      </c>
      <c r="K368">
        <v>8.8192660000000006E-2</v>
      </c>
      <c r="L368">
        <v>-0.43471795000000002</v>
      </c>
      <c r="M368">
        <v>-9.0357475000000007E-2</v>
      </c>
      <c r="N368">
        <v>-0.24424573999999999</v>
      </c>
    </row>
    <row r="369" spans="1:14" x14ac:dyDescent="0.25">
      <c r="A369">
        <v>0.56349410323773497</v>
      </c>
      <c r="B369">
        <v>-1.9630503060272519</v>
      </c>
      <c r="C369">
        <v>0.41441698999999999</v>
      </c>
      <c r="D369">
        <v>0.95424646000000002</v>
      </c>
      <c r="E369">
        <v>0.38694471000000003</v>
      </c>
      <c r="F369">
        <v>1.1336710000000001</v>
      </c>
      <c r="G369">
        <v>0.77603438872528585</v>
      </c>
      <c r="H369">
        <v>0.85770950000000001</v>
      </c>
      <c r="I369">
        <v>0.95160334999999996</v>
      </c>
      <c r="J369">
        <v>0.61813560000000001</v>
      </c>
      <c r="K369">
        <v>-7.0535529999999999E-2</v>
      </c>
      <c r="L369">
        <v>0.46863672000000001</v>
      </c>
      <c r="M369">
        <v>-0.293213</v>
      </c>
      <c r="N369">
        <v>0.47417503999999999</v>
      </c>
    </row>
    <row r="370" spans="1:14" x14ac:dyDescent="0.25">
      <c r="A370">
        <v>-0.470629774414692</v>
      </c>
      <c r="B370">
        <v>0.56349410323773497</v>
      </c>
      <c r="C370">
        <v>0.28089607</v>
      </c>
      <c r="D370">
        <v>-0.32388517999999999</v>
      </c>
      <c r="E370">
        <v>0.21961968000000001</v>
      </c>
      <c r="F370">
        <v>-0.42742630999999998</v>
      </c>
      <c r="G370">
        <v>-3.87623151988266E-2</v>
      </c>
      <c r="H370">
        <v>0.14343239999999999</v>
      </c>
      <c r="I370">
        <v>9.9196610000000005E-2</v>
      </c>
      <c r="J370">
        <v>-0.28100059999999999</v>
      </c>
      <c r="K370">
        <v>-8.9762523999999996E-2</v>
      </c>
      <c r="L370">
        <v>-0.20153308</v>
      </c>
      <c r="M370">
        <v>-0.41610676000000002</v>
      </c>
      <c r="N370">
        <v>-0.33826125000000001</v>
      </c>
    </row>
    <row r="371" spans="1:14" x14ac:dyDescent="0.25">
      <c r="A371">
        <v>0.33942588258767031</v>
      </c>
      <c r="B371">
        <v>-0.470629774414692</v>
      </c>
      <c r="C371">
        <v>0.23597656</v>
      </c>
      <c r="D371">
        <v>0.37218774999999998</v>
      </c>
      <c r="E371">
        <v>0.28810641999999997</v>
      </c>
      <c r="F371">
        <v>0.25242958999999998</v>
      </c>
      <c r="G371">
        <v>6.1883578818898298E-2</v>
      </c>
      <c r="H371">
        <v>0.36485380000000001</v>
      </c>
      <c r="I371">
        <v>-0.7649667</v>
      </c>
      <c r="J371">
        <v>-0.43990940000000001</v>
      </c>
      <c r="K371">
        <v>-0.3152973</v>
      </c>
      <c r="L371">
        <v>-0.45304388000000001</v>
      </c>
      <c r="M371">
        <v>-0.36001337</v>
      </c>
      <c r="N371">
        <v>-0.70729934999999999</v>
      </c>
    </row>
    <row r="372" spans="1:14" x14ac:dyDescent="0.25">
      <c r="A372">
        <v>1.094930346574404</v>
      </c>
      <c r="B372">
        <v>0.33942588258767031</v>
      </c>
      <c r="C372">
        <v>0.28652787000000002</v>
      </c>
      <c r="D372">
        <v>-0.17136213</v>
      </c>
      <c r="E372">
        <v>0.234459</v>
      </c>
      <c r="F372">
        <v>2.8339476999999998E-2</v>
      </c>
      <c r="G372">
        <v>-0.3358677170471901</v>
      </c>
      <c r="H372">
        <v>0.23086255999999999</v>
      </c>
      <c r="I372">
        <v>-0.62151909999999999</v>
      </c>
      <c r="J372">
        <v>-0.80435263999999995</v>
      </c>
      <c r="K372">
        <v>-0.15906302999999999</v>
      </c>
      <c r="L372">
        <v>-0.65202389999999999</v>
      </c>
      <c r="M372">
        <v>-0.28614914000000002</v>
      </c>
      <c r="N372">
        <v>-0.42269101999999997</v>
      </c>
    </row>
    <row r="373" spans="1:14" x14ac:dyDescent="0.25">
      <c r="A373">
        <v>1.1822980550872171</v>
      </c>
      <c r="B373">
        <v>1.094930346574404</v>
      </c>
      <c r="C373">
        <v>0.13109934000000001</v>
      </c>
      <c r="D373">
        <v>4.842892E-2</v>
      </c>
      <c r="E373">
        <v>0.18442433999999999</v>
      </c>
      <c r="F373">
        <v>0.53535803000000004</v>
      </c>
      <c r="G373">
        <v>0.110551617305732</v>
      </c>
      <c r="H373">
        <v>0.41688936999999998</v>
      </c>
      <c r="I373">
        <v>-8.3914340000000004E-2</v>
      </c>
      <c r="J373">
        <v>0.11694357</v>
      </c>
      <c r="K373">
        <v>4.9668400000000001E-3</v>
      </c>
      <c r="L373">
        <v>2.0790853000000001E-2</v>
      </c>
      <c r="M373">
        <v>9.8579050000000001E-2</v>
      </c>
      <c r="N373">
        <v>7.8954339999999998E-2</v>
      </c>
    </row>
    <row r="374" spans="1:14" x14ac:dyDescent="0.25">
      <c r="A374">
        <v>-0.29143717836074029</v>
      </c>
      <c r="B374">
        <v>1.1822980550872171</v>
      </c>
      <c r="C374">
        <v>0.26585519000000002</v>
      </c>
      <c r="D374">
        <v>0.17750621</v>
      </c>
      <c r="E374">
        <v>0.17863825</v>
      </c>
      <c r="F374">
        <v>0.60084835000000003</v>
      </c>
      <c r="G374">
        <v>0.26834943237046149</v>
      </c>
      <c r="H374">
        <v>0.28945812999999998</v>
      </c>
      <c r="I374">
        <v>0.1111167</v>
      </c>
      <c r="J374">
        <v>0.27721515000000002</v>
      </c>
      <c r="K374">
        <v>0.32863822999999998</v>
      </c>
      <c r="L374">
        <v>0.23955572999999999</v>
      </c>
      <c r="M374">
        <v>0.19035832999999999</v>
      </c>
      <c r="N374">
        <v>0.18940000000000001</v>
      </c>
    </row>
    <row r="375" spans="1:14" x14ac:dyDescent="0.25">
      <c r="A375">
        <v>-6.9163176534010745E-2</v>
      </c>
      <c r="B375">
        <v>-0.29143717836074029</v>
      </c>
      <c r="C375">
        <v>0.30416943000000002</v>
      </c>
      <c r="D375">
        <v>0.27061052000000002</v>
      </c>
      <c r="E375">
        <v>0.27623906999999998</v>
      </c>
      <c r="F375">
        <v>0.50734098000000005</v>
      </c>
      <c r="G375">
        <v>-3.7007959071190998E-2</v>
      </c>
      <c r="H375">
        <v>0.32448389999999999</v>
      </c>
      <c r="I375">
        <v>3.1640740000000001E-2</v>
      </c>
      <c r="J375">
        <v>1.0566069</v>
      </c>
      <c r="K375">
        <v>0.31623662000000002</v>
      </c>
      <c r="L375">
        <v>0.46598896000000001</v>
      </c>
      <c r="M375">
        <v>-5.1294676999999997E-2</v>
      </c>
      <c r="N375">
        <v>0.16164795000000001</v>
      </c>
    </row>
    <row r="376" spans="1:14" x14ac:dyDescent="0.25">
      <c r="A376">
        <v>0.24007850552746679</v>
      </c>
      <c r="B376">
        <v>-6.9163176534010745E-2</v>
      </c>
      <c r="C376">
        <v>0.24224193999999999</v>
      </c>
      <c r="D376">
        <v>0.14203979999999999</v>
      </c>
      <c r="E376">
        <v>0.26151856000000001</v>
      </c>
      <c r="F376">
        <v>-0.15458129000000001</v>
      </c>
      <c r="G376">
        <v>-9.1275206792015603E-2</v>
      </c>
      <c r="H376">
        <v>-7.9892195999999999E-2</v>
      </c>
      <c r="I376">
        <v>-2.54035E-4</v>
      </c>
      <c r="J376">
        <v>0.11911127000000001</v>
      </c>
      <c r="K376">
        <v>0.19325015000000001</v>
      </c>
      <c r="L376">
        <v>-0.17850767000000001</v>
      </c>
      <c r="M376">
        <v>0.38985068</v>
      </c>
      <c r="N376">
        <v>-7.7491329999999997E-2</v>
      </c>
    </row>
    <row r="377" spans="1:14" x14ac:dyDescent="0.25">
      <c r="A377">
        <v>0.1380344163378438</v>
      </c>
      <c r="B377">
        <v>0.24007850552746679</v>
      </c>
      <c r="C377">
        <v>0.19834035</v>
      </c>
      <c r="D377">
        <v>-8.6130576E-2</v>
      </c>
      <c r="E377">
        <v>0.24103847</v>
      </c>
      <c r="F377">
        <v>-0.20771039999999999</v>
      </c>
      <c r="G377">
        <v>-0.12862381019967531</v>
      </c>
      <c r="H377">
        <v>-0.2120522</v>
      </c>
      <c r="I377">
        <v>-0.29950988000000001</v>
      </c>
      <c r="J377">
        <v>2.3027852000000001E-2</v>
      </c>
      <c r="K377">
        <v>0.119862996</v>
      </c>
      <c r="L377">
        <v>-0.22851830000000001</v>
      </c>
      <c r="M377">
        <v>7.7662885000000001E-2</v>
      </c>
      <c r="N377">
        <v>-0.25637690000000002</v>
      </c>
    </row>
    <row r="378" spans="1:14" x14ac:dyDescent="0.25">
      <c r="A378">
        <v>-0.87121654623694333</v>
      </c>
      <c r="B378">
        <v>0.1380344163378438</v>
      </c>
      <c r="C378">
        <v>0.21504797</v>
      </c>
      <c r="D378">
        <v>-2.1569822000000001E-3</v>
      </c>
      <c r="E378">
        <v>0.24779651999999999</v>
      </c>
      <c r="F378">
        <v>0.13007853</v>
      </c>
      <c r="G378">
        <v>-0.31279567806303959</v>
      </c>
      <c r="H378">
        <v>-0.16475490000000001</v>
      </c>
      <c r="I378">
        <v>-0.2618954</v>
      </c>
      <c r="J378">
        <v>-5.9150550000000003E-2</v>
      </c>
      <c r="K378">
        <v>6.4100123999999994E-2</v>
      </c>
      <c r="L378">
        <v>-0.39762920000000002</v>
      </c>
      <c r="M378">
        <v>-8.3172019999999992E-3</v>
      </c>
      <c r="N378">
        <v>-0.32317886000000001</v>
      </c>
    </row>
    <row r="379" spans="1:14" x14ac:dyDescent="0.25">
      <c r="A379">
        <v>1.397567176763171</v>
      </c>
      <c r="B379">
        <v>-0.87121654623694333</v>
      </c>
      <c r="C379">
        <v>0.24427667</v>
      </c>
      <c r="D379">
        <v>0.55881415999999995</v>
      </c>
      <c r="E379">
        <v>0.31463602000000002</v>
      </c>
      <c r="F379">
        <v>0.1461818</v>
      </c>
      <c r="G379">
        <v>0.52883081901576501</v>
      </c>
      <c r="H379">
        <v>0.36668378000000001</v>
      </c>
      <c r="I379">
        <v>0.64302409999999999</v>
      </c>
      <c r="J379">
        <v>9.0250209999999997E-2</v>
      </c>
      <c r="K379">
        <v>0.38956666000000001</v>
      </c>
      <c r="L379">
        <v>0.43244353000000002</v>
      </c>
      <c r="M379">
        <v>8.1685190000000008E-3</v>
      </c>
      <c r="N379">
        <v>0.50653349999999997</v>
      </c>
    </row>
    <row r="380" spans="1:14" x14ac:dyDescent="0.25">
      <c r="A380">
        <v>-1.316414868979634</v>
      </c>
      <c r="B380">
        <v>1.397567176763171</v>
      </c>
      <c r="C380">
        <v>0.16622308</v>
      </c>
      <c r="D380">
        <v>0.42075438999999998</v>
      </c>
      <c r="E380">
        <v>0.16438166000000001</v>
      </c>
      <c r="F380">
        <v>0.57652024999999996</v>
      </c>
      <c r="G380">
        <v>0.35039795631494941</v>
      </c>
      <c r="H380">
        <v>0.36653375999999999</v>
      </c>
      <c r="I380">
        <v>0.52109320000000003</v>
      </c>
      <c r="J380">
        <v>0.24722854999999999</v>
      </c>
      <c r="K380">
        <v>0.17919418000000001</v>
      </c>
      <c r="L380">
        <v>0.50421380000000005</v>
      </c>
      <c r="M380">
        <v>7.1715294999999998E-2</v>
      </c>
      <c r="N380">
        <v>0.61938780000000004</v>
      </c>
    </row>
    <row r="381" spans="1:14" x14ac:dyDescent="0.25">
      <c r="A381">
        <v>0.90940646051436791</v>
      </c>
      <c r="B381">
        <v>-1.316414868979634</v>
      </c>
      <c r="C381">
        <v>0.31517146000000001</v>
      </c>
      <c r="D381">
        <v>0.62003828999999999</v>
      </c>
      <c r="E381">
        <v>0.34412008999999999</v>
      </c>
      <c r="F381">
        <v>0.86335552999999998</v>
      </c>
      <c r="G381">
        <v>0.59292818619414189</v>
      </c>
      <c r="H381">
        <v>0.67288479999999995</v>
      </c>
      <c r="I381">
        <v>1.1831342</v>
      </c>
      <c r="J381">
        <v>0.51010789999999995</v>
      </c>
      <c r="K381">
        <v>0.34825035999999998</v>
      </c>
      <c r="L381">
        <v>0.41522408</v>
      </c>
      <c r="M381">
        <v>4.4844620000000002E-2</v>
      </c>
      <c r="N381">
        <v>0.60953639999999998</v>
      </c>
    </row>
    <row r="382" spans="1:14" x14ac:dyDescent="0.25">
      <c r="A382">
        <v>-1.08543780593671</v>
      </c>
      <c r="B382">
        <v>0.90940646051436791</v>
      </c>
      <c r="C382">
        <v>0.2631829</v>
      </c>
      <c r="D382">
        <v>-0.20376942000000001</v>
      </c>
      <c r="E382">
        <v>0.196711</v>
      </c>
      <c r="F382">
        <v>-0.45653312000000001</v>
      </c>
      <c r="G382">
        <v>-0.1234524462615553</v>
      </c>
      <c r="H382">
        <v>0.21276411000000001</v>
      </c>
      <c r="I382">
        <v>5.9988140000000002E-2</v>
      </c>
      <c r="J382">
        <v>-0.36247312999999998</v>
      </c>
      <c r="K382">
        <v>-4.1241735000000002E-2</v>
      </c>
      <c r="L382">
        <v>0.25395297999999999</v>
      </c>
      <c r="M382">
        <v>0.14580409</v>
      </c>
      <c r="N382">
        <v>0.10844542</v>
      </c>
    </row>
    <row r="383" spans="1:14" x14ac:dyDescent="0.25">
      <c r="A383">
        <v>-1.5928292264765871</v>
      </c>
      <c r="B383">
        <v>-1.08543780593671</v>
      </c>
      <c r="C383">
        <v>0.23406431</v>
      </c>
      <c r="D383">
        <v>0.60149675000000002</v>
      </c>
      <c r="E383">
        <v>0.32882320999999998</v>
      </c>
      <c r="F383">
        <v>0.34301243999999997</v>
      </c>
      <c r="G383">
        <v>0.58592966562181215</v>
      </c>
      <c r="H383">
        <v>0.47951319999999997</v>
      </c>
      <c r="I383">
        <v>0.71190553999999995</v>
      </c>
      <c r="J383">
        <v>0.16226587000000001</v>
      </c>
      <c r="K383">
        <v>0.12608080999999999</v>
      </c>
      <c r="L383">
        <v>0.46227269999999998</v>
      </c>
      <c r="M383">
        <v>0.26006050000000003</v>
      </c>
      <c r="N383">
        <v>0.41552156000000001</v>
      </c>
    </row>
    <row r="384" spans="1:14" x14ac:dyDescent="0.25">
      <c r="A384">
        <v>-0.68432461577119319</v>
      </c>
      <c r="B384">
        <v>-1.5928292264765871</v>
      </c>
      <c r="C384">
        <v>0.4296469</v>
      </c>
      <c r="D384">
        <v>0.67624435000000005</v>
      </c>
      <c r="E384">
        <v>0.36242614000000001</v>
      </c>
      <c r="F384">
        <v>1.0469018999999999</v>
      </c>
      <c r="G384">
        <v>0.65331342163302808</v>
      </c>
      <c r="H384">
        <v>1.0078315</v>
      </c>
      <c r="I384">
        <v>0.33821153999999998</v>
      </c>
      <c r="J384">
        <v>-0.49546990000000002</v>
      </c>
      <c r="K384">
        <v>0.16618603000000001</v>
      </c>
      <c r="L384">
        <v>-7.7965110000000004E-2</v>
      </c>
      <c r="M384">
        <v>-0.31911899999999999</v>
      </c>
      <c r="N384">
        <v>0.17354043999999999</v>
      </c>
    </row>
    <row r="385" spans="1:14" x14ac:dyDescent="0.25">
      <c r="A385">
        <v>0.1930131348734769</v>
      </c>
      <c r="B385">
        <v>-0.68432461577119319</v>
      </c>
      <c r="C385">
        <v>0.22744576</v>
      </c>
      <c r="D385">
        <v>0.48571706999999997</v>
      </c>
      <c r="E385">
        <v>0.30225876000000002</v>
      </c>
      <c r="F385">
        <v>0.64166785999999998</v>
      </c>
      <c r="G385">
        <v>0.4229706006355653</v>
      </c>
      <c r="H385">
        <v>0.38269185999999999</v>
      </c>
      <c r="I385">
        <v>0.30183982999999998</v>
      </c>
      <c r="J385">
        <v>-0.97503600000000001</v>
      </c>
      <c r="K385">
        <v>-3.8494914999999998E-2</v>
      </c>
      <c r="L385">
        <v>-0.33076077999999998</v>
      </c>
      <c r="M385">
        <v>-0.15677613000000001</v>
      </c>
      <c r="N385">
        <v>-0.48807073000000001</v>
      </c>
    </row>
    <row r="386" spans="1:14" x14ac:dyDescent="0.25">
      <c r="A386">
        <v>-1.0928125384938929</v>
      </c>
      <c r="B386">
        <v>0.1930131348734769</v>
      </c>
      <c r="C386">
        <v>0.27965435</v>
      </c>
      <c r="D386">
        <v>-4.6545071E-2</v>
      </c>
      <c r="E386">
        <v>0.24415545999999999</v>
      </c>
      <c r="F386">
        <v>-9.0030125000000003E-2</v>
      </c>
      <c r="G386">
        <v>8.1163513135988005E-3</v>
      </c>
      <c r="H386">
        <v>0.43622275999999999</v>
      </c>
      <c r="I386">
        <v>-0.70158050000000005</v>
      </c>
      <c r="J386">
        <v>-1.1114025999999999</v>
      </c>
      <c r="K386">
        <v>-0.42445129999999998</v>
      </c>
      <c r="L386">
        <v>-0.74059180000000002</v>
      </c>
      <c r="M386">
        <v>-0.78447230000000001</v>
      </c>
      <c r="N386">
        <v>-0.52781180000000005</v>
      </c>
    </row>
    <row r="387" spans="1:14" x14ac:dyDescent="0.25">
      <c r="A387">
        <v>-0.74453960539656572</v>
      </c>
      <c r="B387">
        <v>-1.0928125384938929</v>
      </c>
      <c r="C387">
        <v>0.36855729999999998</v>
      </c>
      <c r="D387">
        <v>0.60231922999999998</v>
      </c>
      <c r="E387">
        <v>0.32931162000000003</v>
      </c>
      <c r="F387">
        <v>0.38586702000000001</v>
      </c>
      <c r="G387">
        <v>0.64615820576781025</v>
      </c>
      <c r="H387">
        <v>0.73043590000000003</v>
      </c>
      <c r="I387">
        <v>0.86402650000000003</v>
      </c>
      <c r="J387">
        <v>-0.75577349999999999</v>
      </c>
      <c r="K387">
        <v>-0.43065575</v>
      </c>
      <c r="L387">
        <v>-0.17783877000000001</v>
      </c>
      <c r="M387">
        <v>-0.41390258000000002</v>
      </c>
      <c r="N387">
        <v>-0.41514224</v>
      </c>
    </row>
    <row r="388" spans="1:14" x14ac:dyDescent="0.25">
      <c r="A388">
        <v>0.19583237802784359</v>
      </c>
      <c r="B388">
        <v>-0.74453960539656572</v>
      </c>
      <c r="C388">
        <v>0.34742351999999999</v>
      </c>
      <c r="D388">
        <v>0.51279416</v>
      </c>
      <c r="E388">
        <v>0.30624660999999997</v>
      </c>
      <c r="F388">
        <v>0.72986382000000005</v>
      </c>
      <c r="G388">
        <v>0.62038361862059443</v>
      </c>
      <c r="H388">
        <v>0.64773499999999995</v>
      </c>
      <c r="I388">
        <v>-0.49731997</v>
      </c>
      <c r="J388">
        <v>-0.81852389999999997</v>
      </c>
      <c r="K388">
        <v>-0.52142507000000005</v>
      </c>
      <c r="L388">
        <v>-0.65885925000000001</v>
      </c>
      <c r="M388">
        <v>-0.91233706000000003</v>
      </c>
      <c r="N388">
        <v>-0.82241690000000001</v>
      </c>
    </row>
    <row r="389" spans="1:14" x14ac:dyDescent="0.25">
      <c r="A389">
        <v>0.45470416046708151</v>
      </c>
      <c r="B389">
        <v>0.19583237802784359</v>
      </c>
      <c r="C389">
        <v>0.31199644999999998</v>
      </c>
      <c r="D389">
        <v>-4.8880705000000003E-2</v>
      </c>
      <c r="E389">
        <v>0.24396875000000001</v>
      </c>
      <c r="F389">
        <v>-9.0030125000000003E-2</v>
      </c>
      <c r="G389">
        <v>0.1204950491554177</v>
      </c>
      <c r="H389">
        <v>-4.0934704000000002E-2</v>
      </c>
      <c r="I389">
        <v>-0.27976894000000002</v>
      </c>
      <c r="J389">
        <v>-0.47613844</v>
      </c>
      <c r="K389">
        <v>-0.55426436999999995</v>
      </c>
      <c r="L389">
        <v>-0.25309175</v>
      </c>
      <c r="M389">
        <v>-0.78530454999999999</v>
      </c>
      <c r="N389">
        <v>-0.59479439999999995</v>
      </c>
    </row>
    <row r="390" spans="1:14" x14ac:dyDescent="0.25">
      <c r="A390">
        <v>-1.9354052543203711E-2</v>
      </c>
      <c r="B390">
        <v>0.45470416046708151</v>
      </c>
      <c r="C390">
        <v>0.32861146000000002</v>
      </c>
      <c r="D390">
        <v>-0.26240525999999997</v>
      </c>
      <c r="E390">
        <v>0.22682448999999999</v>
      </c>
      <c r="F390">
        <v>-2.1800822000000001E-2</v>
      </c>
      <c r="G390">
        <v>-0.1689660693140824</v>
      </c>
      <c r="H390">
        <v>0.30324107</v>
      </c>
      <c r="I390">
        <v>-0.82923329999999995</v>
      </c>
      <c r="J390">
        <v>-0.57146830000000004</v>
      </c>
      <c r="K390">
        <v>-0.35546628000000002</v>
      </c>
      <c r="L390">
        <v>-0.56003535000000004</v>
      </c>
      <c r="M390">
        <v>-0.80806080000000002</v>
      </c>
      <c r="N390">
        <v>-0.35504409999999997</v>
      </c>
    </row>
    <row r="391" spans="1:14" x14ac:dyDescent="0.25">
      <c r="A391">
        <v>-1.194496232612509</v>
      </c>
      <c r="B391">
        <v>-1.9354052543203711E-2</v>
      </c>
      <c r="C391">
        <v>0.30285334000000003</v>
      </c>
      <c r="D391">
        <v>0.11054114</v>
      </c>
      <c r="E391">
        <v>0.25821986000000002</v>
      </c>
      <c r="F391">
        <v>-0.12695687999999999</v>
      </c>
      <c r="G391">
        <v>9.2698900386483998E-3</v>
      </c>
      <c r="H391">
        <v>6.1637424000000003E-2</v>
      </c>
      <c r="I391">
        <v>-0.65398734999999997</v>
      </c>
      <c r="J391">
        <v>-0.17175435</v>
      </c>
      <c r="K391">
        <v>-0.24157207</v>
      </c>
      <c r="L391">
        <v>-0.43008461999999997</v>
      </c>
      <c r="M391">
        <v>-0.188217</v>
      </c>
      <c r="N391">
        <v>-0.5797447</v>
      </c>
    </row>
    <row r="392" spans="1:14" x14ac:dyDescent="0.25">
      <c r="A392">
        <v>1.272481994006776</v>
      </c>
      <c r="B392">
        <v>-1.194496232612509</v>
      </c>
      <c r="C392">
        <v>0.35416961000000002</v>
      </c>
      <c r="D392">
        <v>0.61115116999999997</v>
      </c>
      <c r="E392">
        <v>0.33604581</v>
      </c>
      <c r="F392">
        <v>0.86576553999999994</v>
      </c>
      <c r="G392">
        <v>0.94342153772403037</v>
      </c>
      <c r="H392">
        <v>1.0400704000000001</v>
      </c>
      <c r="I392">
        <v>-0.24220103000000001</v>
      </c>
      <c r="J392">
        <v>2.0618736999999999E-3</v>
      </c>
      <c r="K392">
        <v>-0.58645990000000003</v>
      </c>
      <c r="L392">
        <v>-0.51871080000000003</v>
      </c>
      <c r="M392">
        <v>-0.3700446</v>
      </c>
      <c r="N392">
        <v>-0.44877642000000001</v>
      </c>
    </row>
    <row r="393" spans="1:14" x14ac:dyDescent="0.25">
      <c r="A393">
        <v>1.766351032909748</v>
      </c>
      <c r="B393">
        <v>1.272481994006776</v>
      </c>
      <c r="C393">
        <v>0.23348599</v>
      </c>
      <c r="D393">
        <v>0.29768998000000002</v>
      </c>
      <c r="E393">
        <v>0.17266565</v>
      </c>
      <c r="F393">
        <v>0.54259007000000004</v>
      </c>
      <c r="G393">
        <v>0.2364365550541738</v>
      </c>
      <c r="H393">
        <v>0.47552884000000001</v>
      </c>
      <c r="I393">
        <v>0.26606452000000003</v>
      </c>
      <c r="J393">
        <v>0.13942273999999999</v>
      </c>
      <c r="K393">
        <v>-0.27256507000000002</v>
      </c>
      <c r="L393">
        <v>-0.27897690000000003</v>
      </c>
      <c r="M393">
        <v>-0.35958835</v>
      </c>
      <c r="N393">
        <v>0.11598182</v>
      </c>
    </row>
    <row r="394" spans="1:14" x14ac:dyDescent="0.25">
      <c r="A394">
        <v>-0.45048691411705799</v>
      </c>
      <c r="B394">
        <v>1.766351032909748</v>
      </c>
      <c r="C394">
        <v>0.16171814000000001</v>
      </c>
      <c r="D394">
        <v>0.48248012000000001</v>
      </c>
      <c r="E394">
        <v>0.13995827</v>
      </c>
      <c r="F394">
        <v>0.45042964000000002</v>
      </c>
      <c r="G394">
        <v>0.64712107731910062</v>
      </c>
      <c r="H394">
        <v>0.51975689999999997</v>
      </c>
      <c r="I394">
        <v>0.43546499999999999</v>
      </c>
      <c r="J394">
        <v>-0.21900147</v>
      </c>
      <c r="K394">
        <v>0.15315738000000001</v>
      </c>
      <c r="L394">
        <v>0.28209247999999998</v>
      </c>
      <c r="M394">
        <v>-5.5813640000000001E-3</v>
      </c>
      <c r="N394">
        <v>0.49902659999999999</v>
      </c>
    </row>
    <row r="395" spans="1:14" x14ac:dyDescent="0.25">
      <c r="A395">
        <v>-2.2469632311946799</v>
      </c>
      <c r="B395">
        <v>-0.45048691411705799</v>
      </c>
      <c r="C395">
        <v>0.32036007</v>
      </c>
      <c r="D395">
        <v>0.36077986000000001</v>
      </c>
      <c r="E395">
        <v>0.28677243000000002</v>
      </c>
      <c r="F395">
        <v>0.24924281000000001</v>
      </c>
      <c r="G395">
        <v>0.1024167486894248</v>
      </c>
      <c r="H395">
        <v>0.33624779999999999</v>
      </c>
      <c r="I395">
        <v>0.22032230999999999</v>
      </c>
      <c r="J395">
        <v>0.52525955000000002</v>
      </c>
      <c r="K395">
        <v>6.5125160000000001E-2</v>
      </c>
      <c r="L395">
        <v>-0.26010044999999998</v>
      </c>
      <c r="M395">
        <v>0.54130685000000001</v>
      </c>
      <c r="N395">
        <v>-7.4077729999999994E-2</v>
      </c>
    </row>
    <row r="396" spans="1:14" x14ac:dyDescent="0.25">
      <c r="A396">
        <v>1.310807965584756</v>
      </c>
      <c r="B396">
        <v>-2.2469632311946799</v>
      </c>
      <c r="C396">
        <v>0.34536134000000002</v>
      </c>
      <c r="D396">
        <v>1.3638904000000001</v>
      </c>
      <c r="E396">
        <v>0.40574736</v>
      </c>
      <c r="F396">
        <v>1.1336710000000001</v>
      </c>
      <c r="G396">
        <v>0.7254974624991769</v>
      </c>
      <c r="H396">
        <v>1.3431812999999999</v>
      </c>
      <c r="I396">
        <v>0.23069124999999999</v>
      </c>
      <c r="J396">
        <v>-6.0429483999999999E-2</v>
      </c>
      <c r="K396">
        <v>-0.58171815000000004</v>
      </c>
      <c r="L396">
        <v>0.72700684999999998</v>
      </c>
      <c r="M396">
        <v>3.1795523999999999E-2</v>
      </c>
      <c r="N396">
        <v>0.3670061</v>
      </c>
    </row>
    <row r="397" spans="1:14" x14ac:dyDescent="0.25">
      <c r="A397">
        <v>0.25634966730352671</v>
      </c>
      <c r="B397">
        <v>1.310807965584756</v>
      </c>
      <c r="C397">
        <v>0.16684471000000001</v>
      </c>
      <c r="D397">
        <v>0.34163211999999998</v>
      </c>
      <c r="E397">
        <v>0.17012745000000001</v>
      </c>
      <c r="F397">
        <v>0.54217943000000002</v>
      </c>
      <c r="G397">
        <v>0.35420175638015089</v>
      </c>
      <c r="H397">
        <v>0.17217001000000001</v>
      </c>
      <c r="I397">
        <v>8.0204955999999994E-2</v>
      </c>
      <c r="J397">
        <v>-2.2516996E-3</v>
      </c>
      <c r="K397">
        <v>-0.18450451000000001</v>
      </c>
      <c r="L397">
        <v>-7.8201115000000002E-2</v>
      </c>
      <c r="M397">
        <v>-0.18904206000000001</v>
      </c>
      <c r="N397">
        <v>7.2008219999999998E-2</v>
      </c>
    </row>
    <row r="398" spans="1:14" x14ac:dyDescent="0.25">
      <c r="A398">
        <v>-0.70918278651185429</v>
      </c>
      <c r="B398">
        <v>0.25634966730352671</v>
      </c>
      <c r="C398">
        <v>0.21167846000000001</v>
      </c>
      <c r="D398">
        <v>-0.10004602</v>
      </c>
      <c r="E398">
        <v>0.23996087999999999</v>
      </c>
      <c r="F398">
        <v>-0.18104836999999999</v>
      </c>
      <c r="G398">
        <v>-0.29094455528220059</v>
      </c>
      <c r="H398">
        <v>-0.10116542000000001</v>
      </c>
      <c r="I398">
        <v>-0.68459784999999995</v>
      </c>
      <c r="J398">
        <v>-0.60435057000000003</v>
      </c>
      <c r="K398">
        <v>7.5697689999999998E-2</v>
      </c>
      <c r="L398">
        <v>-0.24210249</v>
      </c>
      <c r="M398">
        <v>-0.56324300000000005</v>
      </c>
      <c r="N398">
        <v>-0.39128142999999999</v>
      </c>
    </row>
    <row r="399" spans="1:14" x14ac:dyDescent="0.25">
      <c r="A399">
        <v>0.67223469158687676</v>
      </c>
      <c r="B399">
        <v>-0.70918278651185429</v>
      </c>
      <c r="C399">
        <v>0.3077454</v>
      </c>
      <c r="D399">
        <v>0.49725741000000001</v>
      </c>
      <c r="E399">
        <v>0.30390504000000002</v>
      </c>
      <c r="F399">
        <v>0.71567338000000003</v>
      </c>
      <c r="G399">
        <v>0.5783612473321541</v>
      </c>
      <c r="H399">
        <v>0.43956899999999999</v>
      </c>
      <c r="I399">
        <v>-0.52429926000000004</v>
      </c>
      <c r="J399">
        <v>-0.56036280000000005</v>
      </c>
      <c r="K399">
        <v>0.21387500000000001</v>
      </c>
      <c r="L399">
        <v>-0.35501438000000002</v>
      </c>
      <c r="M399">
        <v>-4.607472E-2</v>
      </c>
      <c r="N399">
        <v>-2.6492096E-2</v>
      </c>
    </row>
    <row r="400" spans="1:14" x14ac:dyDescent="0.25">
      <c r="A400">
        <v>-0.7143989296283435</v>
      </c>
      <c r="B400">
        <v>0.67223469158687676</v>
      </c>
      <c r="C400">
        <v>0.15996167999999999</v>
      </c>
      <c r="D400">
        <v>-0.34449438999999998</v>
      </c>
      <c r="E400">
        <v>0.21241813000000001</v>
      </c>
      <c r="F400">
        <v>-0.35814045</v>
      </c>
      <c r="G400">
        <v>-0.2169133618141042</v>
      </c>
      <c r="H400">
        <v>0.29324368000000001</v>
      </c>
      <c r="I400">
        <v>-0.26342025000000002</v>
      </c>
      <c r="J400">
        <v>0.27243393999999999</v>
      </c>
      <c r="K400">
        <v>-5.3254626999999999E-2</v>
      </c>
      <c r="L400">
        <v>-6.0246005999999998E-2</v>
      </c>
      <c r="M400">
        <v>-0.34320527000000001</v>
      </c>
      <c r="N400">
        <v>-0.25077757000000001</v>
      </c>
    </row>
    <row r="401" spans="1:14" x14ac:dyDescent="0.25">
      <c r="A401">
        <v>0.37659330246110218</v>
      </c>
      <c r="B401">
        <v>-0.7143989296283435</v>
      </c>
      <c r="C401">
        <v>0.36001165000000002</v>
      </c>
      <c r="D401">
        <v>0.49961622</v>
      </c>
      <c r="E401">
        <v>0.30425047999999999</v>
      </c>
      <c r="F401">
        <v>0.71781980000000001</v>
      </c>
      <c r="G401">
        <v>0.2182551709207797</v>
      </c>
      <c r="H401">
        <v>0.10544031</v>
      </c>
      <c r="I401">
        <v>-0.52226859999999997</v>
      </c>
      <c r="J401">
        <v>0.17785606000000001</v>
      </c>
      <c r="K401">
        <v>0.12597132999999999</v>
      </c>
      <c r="L401">
        <v>9.780105E-2</v>
      </c>
      <c r="M401">
        <v>-0.66205559999999997</v>
      </c>
      <c r="N401">
        <v>-0.112964906</v>
      </c>
    </row>
    <row r="402" spans="1:14" x14ac:dyDescent="0.25">
      <c r="A402">
        <v>2.1688910173235321E-2</v>
      </c>
      <c r="B402">
        <v>0.84777237329169763</v>
      </c>
      <c r="C402">
        <v>0.15460562999999999</v>
      </c>
      <c r="D402">
        <v>-0.26485333999999999</v>
      </c>
      <c r="E402">
        <v>0.20079283000000001</v>
      </c>
      <c r="F402">
        <v>-0.40137601000000001</v>
      </c>
      <c r="G402">
        <v>-0.15797542183814869</v>
      </c>
      <c r="H402">
        <v>4.3971349999999999E-2</v>
      </c>
      <c r="I402">
        <v>-8.1969109999999998E-2</v>
      </c>
      <c r="J402">
        <v>-0.12337255499999999</v>
      </c>
      <c r="K402">
        <v>-9.3200409999999997E-2</v>
      </c>
      <c r="L402">
        <v>0.28486598000000002</v>
      </c>
      <c r="M402">
        <v>-1.5097915999999999E-2</v>
      </c>
      <c r="N402">
        <v>-0.21365493999999999</v>
      </c>
    </row>
    <row r="403" spans="1:14" x14ac:dyDescent="0.25">
      <c r="A403">
        <v>-0.9001256371126426</v>
      </c>
      <c r="B403">
        <v>2.1688910173235321E-2</v>
      </c>
      <c r="C403">
        <v>0.35557499999999997</v>
      </c>
      <c r="D403">
        <v>8.3219161E-2</v>
      </c>
      <c r="E403">
        <v>0.25550171999999999</v>
      </c>
      <c r="F403">
        <v>-0.20713045999999999</v>
      </c>
      <c r="G403">
        <v>-4.6545959319144403E-2</v>
      </c>
      <c r="H403">
        <v>6.4150299999999993E-2</v>
      </c>
      <c r="I403">
        <v>1.9857235000000001E-2</v>
      </c>
      <c r="J403">
        <v>-5.4669990000000002E-2</v>
      </c>
      <c r="K403">
        <v>-2.5624469E-2</v>
      </c>
      <c r="L403">
        <v>0.17147475000000001</v>
      </c>
      <c r="M403">
        <v>0.29226985999999999</v>
      </c>
      <c r="N403">
        <v>-0.47067744</v>
      </c>
    </row>
    <row r="404" spans="1:14" x14ac:dyDescent="0.25">
      <c r="A404">
        <v>-0.58180666907690881</v>
      </c>
      <c r="B404">
        <v>-0.9001256371126426</v>
      </c>
      <c r="C404">
        <v>0.32766337000000001</v>
      </c>
      <c r="D404">
        <v>0.56706076000000005</v>
      </c>
      <c r="E404">
        <v>0.31655058000000003</v>
      </c>
      <c r="F404">
        <v>0.13713845</v>
      </c>
      <c r="G404">
        <v>0.49271465362532529</v>
      </c>
      <c r="H404">
        <v>0.34087234999999999</v>
      </c>
      <c r="I404">
        <v>0.52118180000000003</v>
      </c>
      <c r="J404">
        <v>0.14329258</v>
      </c>
      <c r="K404">
        <v>-8.1796049999999995E-2</v>
      </c>
      <c r="L404">
        <v>0.57586705999999999</v>
      </c>
      <c r="M404">
        <v>-5.0418287999999999E-2</v>
      </c>
      <c r="N404">
        <v>-0.16118325</v>
      </c>
    </row>
    <row r="405" spans="1:14" x14ac:dyDescent="0.25">
      <c r="A405">
        <v>-0.2149871771654559</v>
      </c>
      <c r="B405">
        <v>-0.58180666907690881</v>
      </c>
      <c r="C405">
        <v>0.27309910999999998</v>
      </c>
      <c r="D405">
        <v>0.43370938999999997</v>
      </c>
      <c r="E405">
        <v>0.29546931999999998</v>
      </c>
      <c r="F405">
        <v>0.32015574000000002</v>
      </c>
      <c r="G405">
        <v>0.1867177814392306</v>
      </c>
      <c r="H405">
        <v>0.30857964999999998</v>
      </c>
      <c r="I405">
        <v>0.16454655000000001</v>
      </c>
      <c r="J405">
        <v>-0.36619173999999999</v>
      </c>
      <c r="K405">
        <v>-0.29818847999999998</v>
      </c>
      <c r="L405">
        <v>0.11536660999999999</v>
      </c>
      <c r="M405">
        <v>0.16818115</v>
      </c>
      <c r="N405">
        <v>-0.4802302</v>
      </c>
    </row>
    <row r="406" spans="1:14" x14ac:dyDescent="0.25">
      <c r="A406">
        <v>2.613588049423996</v>
      </c>
      <c r="B406">
        <v>-0.2149871771654559</v>
      </c>
      <c r="C406">
        <v>0.27827336000000003</v>
      </c>
      <c r="D406">
        <v>0.22745333000000001</v>
      </c>
      <c r="E406">
        <v>0.27117603000000001</v>
      </c>
      <c r="F406">
        <v>0.14097002</v>
      </c>
      <c r="G406">
        <v>-9.14640673449202E-2</v>
      </c>
      <c r="H406">
        <v>0.24595507999999999</v>
      </c>
      <c r="I406">
        <v>9.7730319999999996E-2</v>
      </c>
      <c r="J406">
        <v>-0.59177639999999998</v>
      </c>
      <c r="K406">
        <v>-0.13440840000000001</v>
      </c>
      <c r="L406">
        <v>-0.35555140000000002</v>
      </c>
      <c r="M406">
        <v>-0.28961605000000001</v>
      </c>
      <c r="N406">
        <v>-0.56283280000000002</v>
      </c>
    </row>
    <row r="407" spans="1:14" x14ac:dyDescent="0.25">
      <c r="A407">
        <v>2.3663534923100369</v>
      </c>
      <c r="B407">
        <v>2.613588049423996</v>
      </c>
      <c r="C407">
        <v>0.11883220999999999</v>
      </c>
      <c r="D407">
        <v>1.3179939000000001</v>
      </c>
      <c r="E407">
        <v>8.3848447000000007E-2</v>
      </c>
      <c r="F407">
        <v>0.98072302</v>
      </c>
      <c r="G407">
        <v>0.93288208795022642</v>
      </c>
      <c r="H407">
        <v>0.60284769999999999</v>
      </c>
      <c r="I407">
        <v>0.25521490000000002</v>
      </c>
      <c r="J407">
        <v>0.47190607000000001</v>
      </c>
      <c r="K407">
        <v>-0.19502673000000001</v>
      </c>
      <c r="L407">
        <v>0.51157003999999995</v>
      </c>
      <c r="M407">
        <v>0.19726764999999999</v>
      </c>
      <c r="N407">
        <v>0.52769774000000003</v>
      </c>
    </row>
    <row r="408" spans="1:14" x14ac:dyDescent="0.25">
      <c r="A408">
        <v>2.82734006040236</v>
      </c>
      <c r="B408">
        <v>2.3663534923100369</v>
      </c>
      <c r="C408">
        <v>0.13172934</v>
      </c>
      <c r="D408">
        <v>1.0519113</v>
      </c>
      <c r="E408">
        <v>0.10022201</v>
      </c>
      <c r="F408">
        <v>0.98072302</v>
      </c>
      <c r="G408">
        <v>1.0182264593626471</v>
      </c>
      <c r="H408">
        <v>0.67529570000000005</v>
      </c>
      <c r="I408">
        <v>1.1271085999999999</v>
      </c>
      <c r="J408">
        <v>0.49476253999999997</v>
      </c>
      <c r="K408">
        <v>0.44487953000000002</v>
      </c>
      <c r="L408">
        <v>0.43366090000000002</v>
      </c>
      <c r="M408">
        <v>0.74598540000000002</v>
      </c>
      <c r="N408">
        <v>0.81132567</v>
      </c>
    </row>
    <row r="409" spans="1:14" x14ac:dyDescent="0.25">
      <c r="A409">
        <v>0.72971016273706213</v>
      </c>
      <c r="B409">
        <v>2.82734006040236</v>
      </c>
      <c r="C409">
        <v>0.18542845999999999</v>
      </c>
      <c r="D409">
        <v>1.2178686999999999</v>
      </c>
      <c r="E409">
        <v>6.9692327999999998E-2</v>
      </c>
      <c r="F409">
        <v>0.98072302</v>
      </c>
      <c r="G409">
        <v>1.073769301400272</v>
      </c>
      <c r="H409">
        <v>0.88594245999999999</v>
      </c>
      <c r="I409">
        <v>0.98982769999999998</v>
      </c>
      <c r="J409">
        <v>1.8960351</v>
      </c>
      <c r="K409">
        <v>0.25877956000000002</v>
      </c>
      <c r="L409">
        <v>1.0347002000000001</v>
      </c>
      <c r="M409">
        <v>1.2735905999999999</v>
      </c>
      <c r="N409">
        <v>1.0349653000000001</v>
      </c>
    </row>
    <row r="410" spans="1:14" x14ac:dyDescent="0.25">
      <c r="A410">
        <v>-0.2289970365544455</v>
      </c>
      <c r="B410">
        <v>0.72971016273706213</v>
      </c>
      <c r="C410">
        <v>0.19315345</v>
      </c>
      <c r="D410">
        <v>-0.33448501000000003</v>
      </c>
      <c r="E410">
        <v>0.20861171000000001</v>
      </c>
      <c r="F410">
        <v>-0.38845716000000002</v>
      </c>
      <c r="G410">
        <v>-0.25727635374981339</v>
      </c>
      <c r="H410">
        <v>9.8952204000000002E-2</v>
      </c>
      <c r="I410">
        <v>-0.18154161999999999</v>
      </c>
      <c r="J410">
        <v>2.4260720999999998</v>
      </c>
      <c r="K410">
        <v>0.48259202000000001</v>
      </c>
      <c r="L410">
        <v>0.68443279999999995</v>
      </c>
      <c r="M410">
        <v>0.58479272999999998</v>
      </c>
      <c r="N410">
        <v>0.33474530000000002</v>
      </c>
    </row>
    <row r="411" spans="1:14" x14ac:dyDescent="0.25">
      <c r="A411">
        <v>0.76656301845007802</v>
      </c>
      <c r="B411">
        <v>-0.2289970365544455</v>
      </c>
      <c r="C411">
        <v>0.23783529</v>
      </c>
      <c r="D411">
        <v>0.23538350999999999</v>
      </c>
      <c r="E411">
        <v>0.27210384999999998</v>
      </c>
      <c r="F411">
        <v>0.45810915000000002</v>
      </c>
      <c r="G411">
        <v>0.158552064797324</v>
      </c>
      <c r="H411">
        <v>2.4838707999999998E-3</v>
      </c>
      <c r="I411">
        <v>0.24913487000000001</v>
      </c>
      <c r="J411">
        <v>1.6974616</v>
      </c>
      <c r="K411">
        <v>0.38597393000000002</v>
      </c>
      <c r="L411">
        <v>0.95813389999999998</v>
      </c>
      <c r="M411">
        <v>0.51895075999999996</v>
      </c>
      <c r="N411">
        <v>0.74924950000000001</v>
      </c>
    </row>
    <row r="412" spans="1:14" x14ac:dyDescent="0.25">
      <c r="A412">
        <v>-2.0208858369228122</v>
      </c>
      <c r="B412">
        <v>0.76656301845007802</v>
      </c>
      <c r="C412">
        <v>3.9400961999999998E-2</v>
      </c>
      <c r="D412">
        <v>-0.319824</v>
      </c>
      <c r="E412">
        <v>0.20617105999999999</v>
      </c>
      <c r="F412">
        <v>-0.42962497999999999</v>
      </c>
      <c r="G412">
        <v>-0.27748449876722697</v>
      </c>
      <c r="H412">
        <v>0.15857619000000001</v>
      </c>
      <c r="I412">
        <v>-0.58454890000000004</v>
      </c>
      <c r="J412">
        <v>0.5084767</v>
      </c>
      <c r="K412">
        <v>0.28026450000000003</v>
      </c>
      <c r="L412">
        <v>0.25727042999999999</v>
      </c>
      <c r="M412">
        <v>1.2807299000000001</v>
      </c>
      <c r="N412">
        <v>0.25102854000000002</v>
      </c>
    </row>
    <row r="413" spans="1:14" x14ac:dyDescent="0.25">
      <c r="A413">
        <v>-0.16791205957612651</v>
      </c>
      <c r="B413">
        <v>-2.0208858369228122</v>
      </c>
      <c r="C413">
        <v>0.18159374</v>
      </c>
      <c r="D413">
        <v>1.0250265000000001</v>
      </c>
      <c r="E413">
        <v>0.39077497</v>
      </c>
      <c r="F413">
        <v>1.1336710000000001</v>
      </c>
      <c r="G413">
        <v>0.77458587084389496</v>
      </c>
      <c r="H413">
        <v>0.79170010000000002</v>
      </c>
      <c r="I413">
        <v>1.2179658</v>
      </c>
      <c r="J413">
        <v>0.30950177000000001</v>
      </c>
      <c r="K413">
        <v>0.32574730000000002</v>
      </c>
      <c r="L413">
        <v>1.4648034999999999</v>
      </c>
      <c r="M413">
        <v>1.3896930000000001</v>
      </c>
      <c r="N413">
        <v>1.3940313</v>
      </c>
    </row>
    <row r="414" spans="1:14" x14ac:dyDescent="0.25">
      <c r="A414">
        <v>0.66668520137125942</v>
      </c>
      <c r="B414">
        <v>-0.16791205957612651</v>
      </c>
      <c r="C414">
        <v>0.13935843000000001</v>
      </c>
      <c r="D414">
        <v>0.20059853</v>
      </c>
      <c r="E414">
        <v>0.26805838999999998</v>
      </c>
      <c r="F414">
        <v>5.0005022000000003E-2</v>
      </c>
      <c r="G414">
        <v>-1.9234913579233001E-2</v>
      </c>
      <c r="H414">
        <v>0.50128720000000004</v>
      </c>
      <c r="I414">
        <v>0.12680580999999999</v>
      </c>
      <c r="J414">
        <v>-0.41149409999999997</v>
      </c>
      <c r="K414">
        <v>0.62766814000000004</v>
      </c>
      <c r="L414">
        <v>0.75026340000000002</v>
      </c>
      <c r="M414">
        <v>-3.2924354000000003E-2</v>
      </c>
      <c r="N414">
        <v>0.49462800000000001</v>
      </c>
    </row>
    <row r="415" spans="1:14" x14ac:dyDescent="0.25">
      <c r="A415">
        <v>-0.31341329803303042</v>
      </c>
      <c r="B415">
        <v>0.66668520137125942</v>
      </c>
      <c r="C415">
        <v>7.7486449999999998E-2</v>
      </c>
      <c r="D415">
        <v>-0.34465213</v>
      </c>
      <c r="E415">
        <v>0.21278565999999999</v>
      </c>
      <c r="F415">
        <v>-0.38375368999999998</v>
      </c>
      <c r="G415">
        <v>-0.31171616846896172</v>
      </c>
      <c r="H415">
        <v>0.17365050000000001</v>
      </c>
      <c r="I415">
        <v>-0.18858820000000001</v>
      </c>
      <c r="J415">
        <v>-0.65319450000000001</v>
      </c>
      <c r="K415">
        <v>0.67771082999999999</v>
      </c>
      <c r="L415">
        <v>0.30462006000000003</v>
      </c>
      <c r="M415">
        <v>0.115563005</v>
      </c>
      <c r="N415">
        <v>0.21846425999999999</v>
      </c>
    </row>
    <row r="416" spans="1:14" x14ac:dyDescent="0.25">
      <c r="A416">
        <v>1.4469499390029079</v>
      </c>
      <c r="B416">
        <v>-0.31341329803303042</v>
      </c>
      <c r="C416">
        <v>0.33582678999999999</v>
      </c>
      <c r="D416">
        <v>0.28301385000000001</v>
      </c>
      <c r="E416">
        <v>0.27769448000000002</v>
      </c>
      <c r="F416">
        <v>0.52330898000000003</v>
      </c>
      <c r="G416">
        <v>-7.7065936828554001E-3</v>
      </c>
      <c r="H416">
        <v>-2.076215E-2</v>
      </c>
      <c r="I416">
        <v>-0.31445980000000001</v>
      </c>
      <c r="J416">
        <v>-0.55712099999999998</v>
      </c>
      <c r="K416">
        <v>0.56419790000000003</v>
      </c>
      <c r="L416">
        <v>-0.38746953000000001</v>
      </c>
      <c r="M416">
        <v>-0.45808130000000002</v>
      </c>
      <c r="N416">
        <v>0.7160145</v>
      </c>
    </row>
    <row r="417" spans="1:14" x14ac:dyDescent="0.25">
      <c r="A417">
        <v>-0.79052796254710445</v>
      </c>
      <c r="B417">
        <v>1.4469499390029079</v>
      </c>
      <c r="C417">
        <v>0.18694335000000001</v>
      </c>
      <c r="D417">
        <v>0.45213061999999998</v>
      </c>
      <c r="E417">
        <v>0.16111118999999999</v>
      </c>
      <c r="F417">
        <v>0.54578272999999999</v>
      </c>
      <c r="G417">
        <v>0.58694214416749602</v>
      </c>
      <c r="H417">
        <v>-0.12897912</v>
      </c>
      <c r="I417">
        <v>0.40957153000000002</v>
      </c>
      <c r="J417">
        <v>0.58341575000000001</v>
      </c>
      <c r="K417">
        <v>0.60149149999999996</v>
      </c>
      <c r="L417">
        <v>1.7441332E-2</v>
      </c>
      <c r="M417">
        <v>-0.12407438</v>
      </c>
      <c r="N417">
        <v>0.33722754999999999</v>
      </c>
    </row>
    <row r="418" spans="1:14" x14ac:dyDescent="0.25">
      <c r="A418">
        <v>-0.68360137133703958</v>
      </c>
      <c r="B418">
        <v>-0.79052796254710445</v>
      </c>
      <c r="C418">
        <v>0.31757460999999998</v>
      </c>
      <c r="D418">
        <v>0.53131799000000002</v>
      </c>
      <c r="E418">
        <v>0.30929226999999998</v>
      </c>
      <c r="F418">
        <v>0.72353089999999998</v>
      </c>
      <c r="G418">
        <v>0.22486280269089651</v>
      </c>
      <c r="H418">
        <v>-0.46010074000000001</v>
      </c>
      <c r="I418">
        <v>-0.41601442999999999</v>
      </c>
      <c r="J418">
        <v>0.50273389999999996</v>
      </c>
      <c r="K418">
        <v>0.37334754999999997</v>
      </c>
      <c r="L418">
        <v>8.7566080000000004E-2</v>
      </c>
      <c r="M418">
        <v>-8.2036810000000002E-2</v>
      </c>
      <c r="N418">
        <v>0.33202051999999999</v>
      </c>
    </row>
    <row r="419" spans="1:14" x14ac:dyDescent="0.25">
      <c r="A419">
        <v>-0.1936120240549398</v>
      </c>
      <c r="B419">
        <v>-0.68360137133703958</v>
      </c>
      <c r="C419">
        <v>0.38288287999999998</v>
      </c>
      <c r="D419">
        <v>0.48537415</v>
      </c>
      <c r="E419">
        <v>0.30221086000000003</v>
      </c>
      <c r="F419">
        <v>0.64166785999999998</v>
      </c>
      <c r="G419">
        <v>0.2564846437763727</v>
      </c>
      <c r="H419">
        <v>6.9115040000000003E-2</v>
      </c>
      <c r="I419">
        <v>8.0976136000000004E-2</v>
      </c>
      <c r="J419">
        <v>0.48899559999999997</v>
      </c>
      <c r="K419">
        <v>3.2796163000000003E-2</v>
      </c>
      <c r="L419">
        <v>-6.4702264999999995E-2</v>
      </c>
      <c r="M419">
        <v>-0.12698808</v>
      </c>
      <c r="N419">
        <v>-8.1139199999999995E-2</v>
      </c>
    </row>
    <row r="420" spans="1:14" x14ac:dyDescent="0.25">
      <c r="A420">
        <v>-0.39487591869799288</v>
      </c>
      <c r="B420">
        <v>-0.1936120240549398</v>
      </c>
      <c r="C420">
        <v>0.18969547</v>
      </c>
      <c r="D420">
        <v>0.21530815</v>
      </c>
      <c r="E420">
        <v>0.26976042</v>
      </c>
      <c r="F420">
        <v>9.9495268999999997E-2</v>
      </c>
      <c r="G420">
        <v>-0.1042563306688897</v>
      </c>
      <c r="H420">
        <v>0.38982825999999998</v>
      </c>
      <c r="I420">
        <v>0.18765156</v>
      </c>
      <c r="J420">
        <v>-0.27359167000000001</v>
      </c>
      <c r="K420">
        <v>-0.14695978000000001</v>
      </c>
      <c r="L420">
        <v>-0.11124383</v>
      </c>
      <c r="M420">
        <v>-2.3218082000000001E-2</v>
      </c>
      <c r="N420">
        <v>-0.47737223000000001</v>
      </c>
    </row>
    <row r="421" spans="1:14" x14ac:dyDescent="0.25">
      <c r="A421">
        <v>2.194870223382702</v>
      </c>
      <c r="B421">
        <v>-0.39487591869799288</v>
      </c>
      <c r="C421">
        <v>0.29259929000000001</v>
      </c>
      <c r="D421">
        <v>0.32918187999999998</v>
      </c>
      <c r="E421">
        <v>0.28308949</v>
      </c>
      <c r="F421">
        <v>0.22475152000000001</v>
      </c>
      <c r="G421">
        <v>0.26540351782816729</v>
      </c>
      <c r="H421">
        <v>0.19716924</v>
      </c>
      <c r="I421">
        <v>-2.819781E-2</v>
      </c>
      <c r="J421">
        <v>-0.60654973999999995</v>
      </c>
      <c r="K421">
        <v>-0.14366147000000001</v>
      </c>
      <c r="L421">
        <v>-0.46915138000000001</v>
      </c>
      <c r="M421">
        <v>-4.5664740000000002E-2</v>
      </c>
      <c r="N421">
        <v>-0.38793274999999999</v>
      </c>
    </row>
    <row r="422" spans="1:14" x14ac:dyDescent="0.25">
      <c r="A422">
        <v>1.537031614886869</v>
      </c>
      <c r="B422">
        <v>2.194870223382702</v>
      </c>
      <c r="C422">
        <v>0.13292369000000001</v>
      </c>
      <c r="D422">
        <v>0.77608208999999995</v>
      </c>
      <c r="E422">
        <v>0.11157880000000001</v>
      </c>
      <c r="F422">
        <v>0.85758197999999997</v>
      </c>
      <c r="G422">
        <v>0.7780464030139399</v>
      </c>
      <c r="H422">
        <v>0.21262948000000001</v>
      </c>
      <c r="I422">
        <v>4.4740759999999997E-2</v>
      </c>
      <c r="J422">
        <v>0.5189762</v>
      </c>
      <c r="K422">
        <v>-0.19499269999999999</v>
      </c>
      <c r="L422">
        <v>0.18997813999999999</v>
      </c>
      <c r="M422">
        <v>-0.16310769999999999</v>
      </c>
      <c r="N422">
        <v>0.44808673999999998</v>
      </c>
    </row>
    <row r="423" spans="1:14" x14ac:dyDescent="0.25">
      <c r="A423">
        <v>0.5713865476818446</v>
      </c>
      <c r="B423">
        <v>1.537031614886869</v>
      </c>
      <c r="C423">
        <v>0.17069071</v>
      </c>
      <c r="D423">
        <v>0.48471657000000001</v>
      </c>
      <c r="E423">
        <v>0.15514537</v>
      </c>
      <c r="F423">
        <v>0.41408890999999998</v>
      </c>
      <c r="G423">
        <v>0.71002970068475924</v>
      </c>
      <c r="H423">
        <v>0.66052984999999997</v>
      </c>
      <c r="I423">
        <v>0.74659189999999998</v>
      </c>
      <c r="J423">
        <v>0.38501279999999999</v>
      </c>
      <c r="K423">
        <v>0.35378379999999998</v>
      </c>
      <c r="L423">
        <v>0.15766078</v>
      </c>
      <c r="M423">
        <v>0.83005023</v>
      </c>
      <c r="N423">
        <v>0.38819239999999999</v>
      </c>
    </row>
    <row r="424" spans="1:14" x14ac:dyDescent="0.25">
      <c r="A424">
        <v>-0.66759237285212936</v>
      </c>
      <c r="B424">
        <v>0.5713865476818446</v>
      </c>
      <c r="C424">
        <v>0.31505024999999998</v>
      </c>
      <c r="D424">
        <v>-0.32694005999999998</v>
      </c>
      <c r="E424">
        <v>0.21909698</v>
      </c>
      <c r="F424">
        <v>-0.42885495000000001</v>
      </c>
      <c r="G424">
        <v>-0.2211888706749828</v>
      </c>
      <c r="H424">
        <v>-8.6984694000000001E-2</v>
      </c>
      <c r="I424">
        <v>-0.25559094999999998</v>
      </c>
      <c r="J424">
        <v>0.98407319999999998</v>
      </c>
      <c r="K424">
        <v>0.40093747000000002</v>
      </c>
      <c r="L424">
        <v>0.41024991999999999</v>
      </c>
      <c r="M424">
        <v>0.33476444999999999</v>
      </c>
      <c r="N424">
        <v>4.6263070000000003E-2</v>
      </c>
    </row>
    <row r="425" spans="1:14" x14ac:dyDescent="0.25">
      <c r="A425">
        <v>1.2121111360854631</v>
      </c>
      <c r="B425">
        <v>-0.66759237285212936</v>
      </c>
      <c r="C425">
        <v>0.25664735</v>
      </c>
      <c r="D425">
        <v>0.47768501000000002</v>
      </c>
      <c r="E425">
        <v>0.30115062999999997</v>
      </c>
      <c r="F425">
        <v>0.64645087999999995</v>
      </c>
      <c r="G425">
        <v>0.34916254658460888</v>
      </c>
      <c r="H425">
        <v>0.28989433999999997</v>
      </c>
      <c r="I425">
        <v>0.41517300000000001</v>
      </c>
      <c r="J425">
        <v>1.0495296999999999</v>
      </c>
      <c r="K425">
        <v>0.17972067</v>
      </c>
      <c r="L425">
        <v>2.7507812E-2</v>
      </c>
      <c r="M425">
        <v>5.0976366000000002E-2</v>
      </c>
      <c r="N425">
        <v>0.31284415999999998</v>
      </c>
    </row>
    <row r="426" spans="1:14" x14ac:dyDescent="0.25">
      <c r="A426">
        <v>1.1448784019313261</v>
      </c>
      <c r="B426">
        <v>1.2121111360854631</v>
      </c>
      <c r="C426">
        <v>0.16543169999999999</v>
      </c>
      <c r="D426">
        <v>0.21937454000000001</v>
      </c>
      <c r="E426">
        <v>0.17666382</v>
      </c>
      <c r="F426">
        <v>0.56037778999999999</v>
      </c>
      <c r="G426">
        <v>7.0005799059530596E-2</v>
      </c>
      <c r="H426">
        <v>-8.0527959999999996E-2</v>
      </c>
      <c r="I426">
        <v>0.14452772999999999</v>
      </c>
      <c r="J426">
        <v>0.25454217000000001</v>
      </c>
      <c r="K426">
        <v>0.33241013000000003</v>
      </c>
      <c r="L426">
        <v>0.22124308000000001</v>
      </c>
      <c r="M426">
        <v>0.14134714000000001</v>
      </c>
      <c r="N426">
        <v>0.26146054000000002</v>
      </c>
    </row>
    <row r="427" spans="1:14" x14ac:dyDescent="0.25">
      <c r="A427">
        <v>1.052780222494438</v>
      </c>
      <c r="B427">
        <v>1.1448784019313261</v>
      </c>
      <c r="C427">
        <v>0.10056932</v>
      </c>
      <c r="D427">
        <v>0.12295815</v>
      </c>
      <c r="E427">
        <v>0.18111643999999999</v>
      </c>
      <c r="F427">
        <v>0.55607901000000004</v>
      </c>
      <c r="G427">
        <v>-0.1581944959975847</v>
      </c>
      <c r="H427">
        <v>5.5238719999999998E-2</v>
      </c>
      <c r="I427">
        <v>-0.43674101999999998</v>
      </c>
      <c r="J427">
        <v>0.36102026999999998</v>
      </c>
      <c r="K427">
        <v>4.3580353000000002E-2</v>
      </c>
      <c r="L427">
        <v>0.14368006999999999</v>
      </c>
      <c r="M427">
        <v>0.64141700000000001</v>
      </c>
      <c r="N427">
        <v>0.22846896999999999</v>
      </c>
    </row>
    <row r="428" spans="1:14" x14ac:dyDescent="0.25">
      <c r="A428">
        <v>9.6299698680100521E-2</v>
      </c>
      <c r="B428">
        <v>1.052780222494438</v>
      </c>
      <c r="C428">
        <v>0.13886138000000001</v>
      </c>
      <c r="D428">
        <v>-1.4202186E-2</v>
      </c>
      <c r="E428">
        <v>0.18721581000000001</v>
      </c>
      <c r="F428">
        <v>0.35602776000000003</v>
      </c>
      <c r="G428">
        <v>-7.6284161355761507E-2</v>
      </c>
      <c r="H428">
        <v>-0.29830649999999997</v>
      </c>
      <c r="I428">
        <v>-0.24938869999999999</v>
      </c>
      <c r="J428">
        <v>0.65606699999999996</v>
      </c>
      <c r="K428">
        <v>0.33893382999999999</v>
      </c>
      <c r="L428">
        <v>0.53378623999999997</v>
      </c>
      <c r="M428">
        <v>0.42325067999999999</v>
      </c>
      <c r="N428">
        <v>0.33065040000000001</v>
      </c>
    </row>
    <row r="429" spans="1:14" x14ac:dyDescent="0.25">
      <c r="A429">
        <v>1.135120947560565</v>
      </c>
      <c r="B429">
        <v>9.6299698680100521E-2</v>
      </c>
      <c r="C429">
        <v>0.16811013999999999</v>
      </c>
      <c r="D429">
        <v>2.9863520000000001E-2</v>
      </c>
      <c r="E429">
        <v>0.25056047999999997</v>
      </c>
      <c r="F429">
        <v>0.11809401999999999</v>
      </c>
      <c r="G429">
        <v>-4.1324094957699203E-2</v>
      </c>
      <c r="H429">
        <v>0.11615979999999999</v>
      </c>
      <c r="I429">
        <v>0.82642335</v>
      </c>
      <c r="J429">
        <v>0.98089579999999998</v>
      </c>
      <c r="K429">
        <v>0.60812299999999997</v>
      </c>
      <c r="L429">
        <v>1.3021749</v>
      </c>
      <c r="M429">
        <v>0.97974455000000005</v>
      </c>
      <c r="N429">
        <v>0.62764759999999997</v>
      </c>
    </row>
    <row r="430" spans="1:14" x14ac:dyDescent="0.25">
      <c r="A430">
        <v>0.79560001932803148</v>
      </c>
      <c r="B430">
        <v>1.135120947560565</v>
      </c>
      <c r="C430">
        <v>0.18098982</v>
      </c>
      <c r="D430">
        <v>0.1084881</v>
      </c>
      <c r="E430">
        <v>0.18176264</v>
      </c>
      <c r="F430">
        <v>0.55607901000000004</v>
      </c>
      <c r="G430">
        <v>-7.3533589732729998E-2</v>
      </c>
      <c r="H430">
        <v>0.24798149</v>
      </c>
      <c r="I430">
        <v>0.40144232000000002</v>
      </c>
      <c r="J430">
        <v>0.72282190000000002</v>
      </c>
      <c r="K430">
        <v>0.83645809999999998</v>
      </c>
      <c r="L430">
        <v>0.81412989999999996</v>
      </c>
      <c r="M430">
        <v>0.48052955000000003</v>
      </c>
      <c r="N430">
        <v>0.54431470000000004</v>
      </c>
    </row>
    <row r="431" spans="1:14" x14ac:dyDescent="0.25">
      <c r="A431">
        <v>1.32850733629767</v>
      </c>
      <c r="B431">
        <v>0.79560001932803148</v>
      </c>
      <c r="C431">
        <v>0.15198147000000001</v>
      </c>
      <c r="D431">
        <v>-0.30370077000000001</v>
      </c>
      <c r="E431">
        <v>0.20424803999999999</v>
      </c>
      <c r="F431">
        <v>-0.39541567999999999</v>
      </c>
      <c r="G431">
        <v>-0.3291242163073923</v>
      </c>
      <c r="H431">
        <v>0.17241898</v>
      </c>
      <c r="I431">
        <v>0.46559408000000002</v>
      </c>
      <c r="J431">
        <v>0.59477806</v>
      </c>
      <c r="K431">
        <v>0.97938890000000001</v>
      </c>
      <c r="L431">
        <v>0.64239919999999995</v>
      </c>
      <c r="M431">
        <v>0.64983449999999998</v>
      </c>
      <c r="N431">
        <v>0.67789083999999999</v>
      </c>
    </row>
    <row r="432" spans="1:14" x14ac:dyDescent="0.25">
      <c r="A432">
        <v>-1.845543278670444</v>
      </c>
      <c r="B432">
        <v>1.32850733629767</v>
      </c>
      <c r="C432">
        <v>0.13261518</v>
      </c>
      <c r="D432">
        <v>0.36016278000000002</v>
      </c>
      <c r="E432">
        <v>0.16895526999999999</v>
      </c>
      <c r="F432">
        <v>0.54019340000000005</v>
      </c>
      <c r="G432">
        <v>0.53001494671674909</v>
      </c>
      <c r="H432">
        <v>2.5592770000000001E-2</v>
      </c>
      <c r="I432">
        <v>0.83662539999999996</v>
      </c>
      <c r="J432">
        <v>0.90719360000000004</v>
      </c>
      <c r="K432">
        <v>0.85269070000000002</v>
      </c>
      <c r="L432">
        <v>1.0295026</v>
      </c>
      <c r="M432">
        <v>0.75327529999999998</v>
      </c>
      <c r="N432">
        <v>0.73960490000000001</v>
      </c>
    </row>
    <row r="433" spans="1:14" x14ac:dyDescent="0.25">
      <c r="A433">
        <v>1.6618611400472201</v>
      </c>
      <c r="B433">
        <v>-1.845543278670444</v>
      </c>
      <c r="C433">
        <v>0.25580890000000001</v>
      </c>
      <c r="D433">
        <v>0.83358575000000001</v>
      </c>
      <c r="E433">
        <v>0.37916259000000002</v>
      </c>
      <c r="F433">
        <v>1.1285052</v>
      </c>
      <c r="G433">
        <v>0.74451496873041767</v>
      </c>
      <c r="H433">
        <v>0.70610183000000004</v>
      </c>
      <c r="I433">
        <v>1.8350649000000001</v>
      </c>
      <c r="J433">
        <v>0.77634009999999998</v>
      </c>
      <c r="K433">
        <v>0.51843125000000001</v>
      </c>
      <c r="L433">
        <v>2.0743651000000001</v>
      </c>
      <c r="M433">
        <v>1.6067905</v>
      </c>
      <c r="N433">
        <v>1.2440822</v>
      </c>
    </row>
    <row r="434" spans="1:14" x14ac:dyDescent="0.25">
      <c r="A434">
        <v>-0.23710366904888419</v>
      </c>
      <c r="B434">
        <v>1.6618611400472201</v>
      </c>
      <c r="C434">
        <v>0.13917392000000001</v>
      </c>
      <c r="D434">
        <v>0.49020268</v>
      </c>
      <c r="E434">
        <v>0.14687831000000001</v>
      </c>
      <c r="F434">
        <v>0.50317243</v>
      </c>
      <c r="G434">
        <v>0.55388699936280394</v>
      </c>
      <c r="H434">
        <v>0.13916228999999999</v>
      </c>
      <c r="I434">
        <v>4.4113994E-3</v>
      </c>
      <c r="J434">
        <v>0.17253863999999999</v>
      </c>
      <c r="K434">
        <v>0.59555329999999995</v>
      </c>
      <c r="L434">
        <v>0.35568726000000001</v>
      </c>
      <c r="M434">
        <v>1.0481824</v>
      </c>
      <c r="N434">
        <v>0.56232499999999996</v>
      </c>
    </row>
    <row r="435" spans="1:14" x14ac:dyDescent="0.25">
      <c r="A435">
        <v>-0.12641487905620999</v>
      </c>
      <c r="B435">
        <v>-0.23710366904888419</v>
      </c>
      <c r="C435">
        <v>0.15042289</v>
      </c>
      <c r="D435">
        <v>0.23996453000000001</v>
      </c>
      <c r="E435">
        <v>0.27264073</v>
      </c>
      <c r="F435">
        <v>0.48894274999999998</v>
      </c>
      <c r="G435">
        <v>-1.12340664680052E-2</v>
      </c>
      <c r="H435">
        <v>-5.7731602E-2</v>
      </c>
      <c r="I435">
        <v>6.2061845999999997E-2</v>
      </c>
      <c r="J435">
        <v>-0.32029182</v>
      </c>
      <c r="K435">
        <v>0.69197755999999999</v>
      </c>
      <c r="L435">
        <v>1.0016651000000001</v>
      </c>
      <c r="M435">
        <v>0.27569100000000002</v>
      </c>
      <c r="N435">
        <v>0.67150569999999998</v>
      </c>
    </row>
    <row r="436" spans="1:14" x14ac:dyDescent="0.25">
      <c r="A436">
        <v>-0.87603683393981568</v>
      </c>
      <c r="B436">
        <v>-0.12641487905620999</v>
      </c>
      <c r="C436">
        <v>0.30222210999999999</v>
      </c>
      <c r="D436">
        <v>0.17647418000000001</v>
      </c>
      <c r="E436">
        <v>0.26531016000000002</v>
      </c>
      <c r="F436">
        <v>7.3771821E-3</v>
      </c>
      <c r="G436">
        <v>-8.0629206737035095E-2</v>
      </c>
      <c r="H436">
        <v>0.13911055</v>
      </c>
      <c r="I436">
        <v>1.1623734999999999</v>
      </c>
      <c r="J436">
        <v>8.3457719999999999E-2</v>
      </c>
      <c r="K436">
        <v>0.55578523999999996</v>
      </c>
      <c r="L436">
        <v>0.18806928000000001</v>
      </c>
      <c r="M436">
        <v>-4.1165083999999998E-2</v>
      </c>
      <c r="N436">
        <v>0.46965509999999999</v>
      </c>
    </row>
    <row r="437" spans="1:14" x14ac:dyDescent="0.25">
      <c r="A437">
        <v>1.1790546194288321E-2</v>
      </c>
      <c r="B437">
        <v>-0.87603683393981568</v>
      </c>
      <c r="C437">
        <v>0.17968814999999999</v>
      </c>
      <c r="D437">
        <v>0.56024812000000002</v>
      </c>
      <c r="E437">
        <v>0.31495525000000002</v>
      </c>
      <c r="F437">
        <v>0.14725063999999999</v>
      </c>
      <c r="G437">
        <v>0.41314925910904438</v>
      </c>
      <c r="H437">
        <v>0.32775179999999998</v>
      </c>
      <c r="I437">
        <v>0.76742469999999996</v>
      </c>
      <c r="J437">
        <v>0.20828532999999999</v>
      </c>
      <c r="K437">
        <v>0.33159845999999998</v>
      </c>
      <c r="L437">
        <v>0.86102414000000005</v>
      </c>
      <c r="M437">
        <v>0.71443473999999996</v>
      </c>
      <c r="N437">
        <v>0.39588772999999999</v>
      </c>
    </row>
    <row r="438" spans="1:14" x14ac:dyDescent="0.25">
      <c r="A438">
        <v>-0.13118271573987389</v>
      </c>
      <c r="B438">
        <v>1.1790546194288321E-2</v>
      </c>
      <c r="C438">
        <v>0.29644105999999998</v>
      </c>
      <c r="D438">
        <v>8.9932583999999996E-2</v>
      </c>
      <c r="E438">
        <v>0.25615725</v>
      </c>
      <c r="F438">
        <v>-0.18355292000000001</v>
      </c>
      <c r="G438">
        <v>-0.1236714210850187</v>
      </c>
      <c r="H438">
        <v>-0.28367495999999998</v>
      </c>
      <c r="I438">
        <v>-2.3850888000000001E-2</v>
      </c>
      <c r="J438">
        <v>-0.38846520000000001</v>
      </c>
      <c r="K438">
        <v>0.24607818000000001</v>
      </c>
      <c r="L438">
        <v>0.16761010000000001</v>
      </c>
      <c r="M438">
        <v>0.41893739000000002</v>
      </c>
      <c r="N438">
        <v>-9.8714380000000004E-2</v>
      </c>
    </row>
    <row r="439" spans="1:14" x14ac:dyDescent="0.25">
      <c r="A439">
        <v>0.2176043023242642</v>
      </c>
      <c r="B439">
        <v>-0.13118271573987389</v>
      </c>
      <c r="C439">
        <v>0.24873592</v>
      </c>
      <c r="D439">
        <v>0.17927535999999999</v>
      </c>
      <c r="E439">
        <v>0.26562592000000002</v>
      </c>
      <c r="F439">
        <v>6.3136383000000004E-3</v>
      </c>
      <c r="G439">
        <v>-0.156473637338053</v>
      </c>
      <c r="H439">
        <v>-1.5009079E-2</v>
      </c>
      <c r="I439">
        <v>-0.39390987</v>
      </c>
      <c r="J439">
        <v>-0.40518004000000002</v>
      </c>
      <c r="K439">
        <v>0.20107864</v>
      </c>
      <c r="L439">
        <v>-0.22244045000000001</v>
      </c>
      <c r="M439">
        <v>-0.26533505000000002</v>
      </c>
      <c r="N439">
        <v>-3.7669435000000001E-2</v>
      </c>
    </row>
    <row r="440" spans="1:14" x14ac:dyDescent="0.25">
      <c r="A440">
        <v>-1.635752805968701</v>
      </c>
      <c r="B440">
        <v>0.2176043023242642</v>
      </c>
      <c r="C440">
        <v>0.25043478000000002</v>
      </c>
      <c r="D440">
        <v>-6.7081865000000004E-2</v>
      </c>
      <c r="E440">
        <v>0.24252686000000001</v>
      </c>
      <c r="F440">
        <v>-0.21515321000000001</v>
      </c>
      <c r="G440">
        <v>-6.0979893301967798E-2</v>
      </c>
      <c r="H440">
        <v>0.17962189000000001</v>
      </c>
      <c r="I440">
        <v>0.25924079999999999</v>
      </c>
      <c r="J440">
        <v>-0.18410895999999999</v>
      </c>
      <c r="K440">
        <v>0.17998779000000001</v>
      </c>
      <c r="L440">
        <v>0.18853307</v>
      </c>
      <c r="M440">
        <v>-0.21576002</v>
      </c>
      <c r="N440">
        <v>-0.27436513000000001</v>
      </c>
    </row>
    <row r="441" spans="1:14" x14ac:dyDescent="0.25">
      <c r="A441">
        <v>1.392646359058656</v>
      </c>
      <c r="B441">
        <v>-1.635752805968701</v>
      </c>
      <c r="C441">
        <v>0.35260116000000002</v>
      </c>
      <c r="D441">
        <v>0.69407812999999996</v>
      </c>
      <c r="E441">
        <v>0.36526882999999999</v>
      </c>
      <c r="F441">
        <v>1.0723574</v>
      </c>
      <c r="G441">
        <v>0.77681459175875489</v>
      </c>
      <c r="H441">
        <v>0.87692950000000003</v>
      </c>
      <c r="I441">
        <v>0.72177760000000002</v>
      </c>
      <c r="J441">
        <v>-0.13814472999999999</v>
      </c>
      <c r="K441">
        <v>-8.0420149999999996E-2</v>
      </c>
      <c r="L441">
        <v>0.4183905</v>
      </c>
      <c r="M441">
        <v>0.27053084999999999</v>
      </c>
      <c r="N441">
        <v>0.12723148000000001</v>
      </c>
    </row>
    <row r="442" spans="1:14" x14ac:dyDescent="0.25">
      <c r="A442">
        <v>1.294238105461738</v>
      </c>
      <c r="B442">
        <v>1.392646359058656</v>
      </c>
      <c r="C442">
        <v>0.23502856</v>
      </c>
      <c r="D442">
        <v>0.41707710999999997</v>
      </c>
      <c r="E442">
        <v>0.16470755000000001</v>
      </c>
      <c r="F442">
        <v>0.58223424000000001</v>
      </c>
      <c r="G442">
        <v>0.59087571821815443</v>
      </c>
      <c r="H442">
        <v>0.14765072000000001</v>
      </c>
      <c r="I442">
        <v>-0.34614778000000002</v>
      </c>
      <c r="J442">
        <v>-0.13313478000000001</v>
      </c>
      <c r="K442">
        <v>-0.13589387</v>
      </c>
      <c r="L442">
        <v>-4.1562325999999997E-2</v>
      </c>
      <c r="M442">
        <v>0.19258206999999999</v>
      </c>
      <c r="N442">
        <v>0.10833204</v>
      </c>
    </row>
    <row r="443" spans="1:14" x14ac:dyDescent="0.25">
      <c r="A443">
        <v>-0.28587743288300349</v>
      </c>
      <c r="B443">
        <v>1.294238105461738</v>
      </c>
      <c r="C443">
        <v>0.18101175999999999</v>
      </c>
      <c r="D443">
        <v>0.32325201999999997</v>
      </c>
      <c r="E443">
        <v>0.17122481000000001</v>
      </c>
      <c r="F443">
        <v>0.54008816000000004</v>
      </c>
      <c r="G443">
        <v>0.59267971579912049</v>
      </c>
      <c r="H443">
        <v>0.27836329999999998</v>
      </c>
      <c r="I443">
        <v>0.28749049999999998</v>
      </c>
      <c r="J443">
        <v>-1.962185E-3</v>
      </c>
      <c r="K443">
        <v>0.28663032999999999</v>
      </c>
      <c r="L443">
        <v>-2.4530277E-2</v>
      </c>
      <c r="M443">
        <v>6.1935394999999997E-2</v>
      </c>
      <c r="N443">
        <v>0.19221735000000001</v>
      </c>
    </row>
    <row r="444" spans="1:14" x14ac:dyDescent="0.25">
      <c r="A444">
        <v>-0.87509053556749894</v>
      </c>
      <c r="B444">
        <v>-0.28587743288300349</v>
      </c>
      <c r="C444">
        <v>0.35526332999999999</v>
      </c>
      <c r="D444">
        <v>0.26747489000000002</v>
      </c>
      <c r="E444">
        <v>0.27587086</v>
      </c>
      <c r="F444">
        <v>0.50734098000000005</v>
      </c>
      <c r="G444">
        <v>0.1457231709016388</v>
      </c>
      <c r="H444">
        <v>-0.23571211</v>
      </c>
      <c r="I444">
        <v>-0.88020069999999995</v>
      </c>
      <c r="J444">
        <v>0.17907836999999999</v>
      </c>
      <c r="K444">
        <v>-0.10732952</v>
      </c>
      <c r="L444">
        <v>-0.22200065999999999</v>
      </c>
      <c r="M444">
        <v>-0.22080838999999999</v>
      </c>
      <c r="N444">
        <v>-0.21695432000000001</v>
      </c>
    </row>
    <row r="445" spans="1:14" x14ac:dyDescent="0.25">
      <c r="A445">
        <v>2.243369600054956E-2</v>
      </c>
      <c r="B445">
        <v>-0.87509053556749894</v>
      </c>
      <c r="C445">
        <v>0.27116536000000002</v>
      </c>
      <c r="D445">
        <v>0.55996847000000005</v>
      </c>
      <c r="E445">
        <v>0.31489257999999998</v>
      </c>
      <c r="F445">
        <v>0.14725063999999999</v>
      </c>
      <c r="G445">
        <v>0.38494803428613111</v>
      </c>
      <c r="H445">
        <v>0.53941494000000001</v>
      </c>
      <c r="I445">
        <v>0.22991017999999999</v>
      </c>
      <c r="J445">
        <v>0.54268514999999995</v>
      </c>
      <c r="K445">
        <v>-0.16672644</v>
      </c>
      <c r="L445">
        <v>-6.0790180000000003E-3</v>
      </c>
      <c r="M445">
        <v>0.42460510000000001</v>
      </c>
      <c r="N445">
        <v>-7.0854484999999995E-2</v>
      </c>
    </row>
    <row r="446" spans="1:14" x14ac:dyDescent="0.25">
      <c r="A446">
        <v>0.69195443320195582</v>
      </c>
      <c r="B446">
        <v>2.243369600054956E-2</v>
      </c>
      <c r="C446">
        <v>0.25720902000000001</v>
      </c>
      <c r="D446">
        <v>8.2710704999999995E-2</v>
      </c>
      <c r="E446">
        <v>0.25545238999999997</v>
      </c>
      <c r="F446">
        <v>-0.20713045999999999</v>
      </c>
      <c r="G446">
        <v>-0.13588370245569581</v>
      </c>
      <c r="H446">
        <v>-0.5035231</v>
      </c>
      <c r="I446">
        <v>-0.80708329999999995</v>
      </c>
      <c r="J446">
        <v>-0.34562159999999997</v>
      </c>
      <c r="K446">
        <v>-0.18598100000000001</v>
      </c>
      <c r="L446">
        <v>-6.016117E-2</v>
      </c>
      <c r="M446">
        <v>-0.34496123000000001</v>
      </c>
      <c r="N446">
        <v>-0.41364466999999999</v>
      </c>
    </row>
    <row r="447" spans="1:14" x14ac:dyDescent="0.25">
      <c r="A447">
        <v>-0.55483585365286758</v>
      </c>
      <c r="B447">
        <v>0.69195443320195582</v>
      </c>
      <c r="C447">
        <v>0.21379556999999999</v>
      </c>
      <c r="D447">
        <v>-0.34279742000000002</v>
      </c>
      <c r="E447">
        <v>0.21111215</v>
      </c>
      <c r="F447">
        <v>-0.39450076000000001</v>
      </c>
      <c r="G447">
        <v>-0.2263363294015743</v>
      </c>
      <c r="H447">
        <v>-5.0385333999999997E-3</v>
      </c>
      <c r="I447">
        <v>-0.27936791999999999</v>
      </c>
      <c r="J447">
        <v>-0.18358362</v>
      </c>
      <c r="K447">
        <v>6.4558560000000001E-2</v>
      </c>
      <c r="L447">
        <v>-0.21771009999999999</v>
      </c>
      <c r="M447">
        <v>-1.5800811000000001E-2</v>
      </c>
      <c r="N447">
        <v>-7.6646919999999993E-2</v>
      </c>
    </row>
    <row r="448" spans="1:14" x14ac:dyDescent="0.25">
      <c r="A448">
        <v>-0.54768248783222995</v>
      </c>
      <c r="B448">
        <v>-0.55483585365286758</v>
      </c>
      <c r="C448">
        <v>0.24247155000000001</v>
      </c>
      <c r="D448">
        <v>0.41912126</v>
      </c>
      <c r="E448">
        <v>0.29368313000000001</v>
      </c>
      <c r="F448">
        <v>0.27432717000000001</v>
      </c>
      <c r="G448">
        <v>0.42465586032778591</v>
      </c>
      <c r="H448">
        <v>-2.1138522999999999E-2</v>
      </c>
      <c r="I448">
        <v>2.8294920000000001E-2</v>
      </c>
      <c r="J448">
        <v>-7.2388430000000004E-2</v>
      </c>
      <c r="K448">
        <v>2.9103125000000001E-2</v>
      </c>
      <c r="L448">
        <v>0.30629246999999998</v>
      </c>
      <c r="M448">
        <v>-0.13872198999999999</v>
      </c>
      <c r="N448">
        <v>-1.4048998E-2</v>
      </c>
    </row>
    <row r="449" spans="1:14" x14ac:dyDescent="0.25">
      <c r="A449">
        <v>1.5766719405750449</v>
      </c>
      <c r="B449">
        <v>-0.54768248783222995</v>
      </c>
      <c r="C449">
        <v>0.27871502999999997</v>
      </c>
      <c r="D449">
        <v>0.41520642000000002</v>
      </c>
      <c r="E449">
        <v>0.29320938000000002</v>
      </c>
      <c r="F449">
        <v>0.27237546000000001</v>
      </c>
      <c r="G449">
        <v>0.3963431785671831</v>
      </c>
      <c r="H449">
        <v>0.45094951999999999</v>
      </c>
      <c r="I449">
        <v>0.12975666</v>
      </c>
      <c r="J449">
        <v>0.21517243999999999</v>
      </c>
      <c r="K449">
        <v>3.5446044000000003E-2</v>
      </c>
      <c r="L449">
        <v>0.21197435000000001</v>
      </c>
      <c r="M449">
        <v>0.13509202000000001</v>
      </c>
      <c r="N449">
        <v>-7.7282069999999994E-2</v>
      </c>
    </row>
    <row r="450" spans="1:14" x14ac:dyDescent="0.25">
      <c r="A450">
        <v>0.1558375085916531</v>
      </c>
      <c r="B450">
        <v>1.5766719405750449</v>
      </c>
      <c r="C450">
        <v>0.18502742</v>
      </c>
      <c r="D450">
        <v>0.49034821000000001</v>
      </c>
      <c r="E450">
        <v>0.15252012000000001</v>
      </c>
      <c r="F450">
        <v>0.41069091000000002</v>
      </c>
      <c r="G450">
        <v>0.60349088456825406</v>
      </c>
      <c r="H450">
        <v>0.16215760000000001</v>
      </c>
      <c r="I450">
        <v>-0.11561683</v>
      </c>
      <c r="J450">
        <v>0.20194989999999999</v>
      </c>
      <c r="K450">
        <v>0.13368508000000001</v>
      </c>
      <c r="L450">
        <v>-3.8380250000000001E-3</v>
      </c>
      <c r="M450">
        <v>-7.5762575E-3</v>
      </c>
      <c r="N450">
        <v>0.33174429999999999</v>
      </c>
    </row>
    <row r="451" spans="1:14" x14ac:dyDescent="0.25">
      <c r="A451">
        <v>-1.8329798304041519E-2</v>
      </c>
      <c r="B451">
        <v>0.1558375085916531</v>
      </c>
      <c r="C451">
        <v>0.28023624000000003</v>
      </c>
      <c r="D451">
        <v>-1.6272815E-2</v>
      </c>
      <c r="E451">
        <v>0.24661748</v>
      </c>
      <c r="F451">
        <v>6.3630021E-3</v>
      </c>
      <c r="G451">
        <v>-0.10011703801782811</v>
      </c>
      <c r="H451">
        <v>-0.21856107999999999</v>
      </c>
      <c r="I451">
        <v>-0.44834170000000001</v>
      </c>
      <c r="J451">
        <v>-8.7192624999999996E-2</v>
      </c>
      <c r="K451">
        <v>0.39664306999999999</v>
      </c>
      <c r="L451">
        <v>-0.28807076999999998</v>
      </c>
      <c r="M451">
        <v>1.5048727E-2</v>
      </c>
      <c r="N451">
        <v>2.6380956000000001E-2</v>
      </c>
    </row>
    <row r="452" spans="1:14" x14ac:dyDescent="0.25">
      <c r="A452">
        <v>2.57519584387973</v>
      </c>
      <c r="B452">
        <v>1.003667817135903</v>
      </c>
      <c r="C452">
        <v>0.18307295000000001</v>
      </c>
      <c r="D452">
        <v>-8.4619126000000003E-2</v>
      </c>
      <c r="E452">
        <v>0.19046836</v>
      </c>
      <c r="F452">
        <v>-0.28351463999999998</v>
      </c>
      <c r="G452">
        <v>0.2297108578527515</v>
      </c>
      <c r="H452">
        <v>0.16541243999999999</v>
      </c>
      <c r="I452">
        <v>-0.16645156999999999</v>
      </c>
      <c r="J452">
        <v>0.21622795</v>
      </c>
      <c r="K452">
        <v>9.4771504000000006E-2</v>
      </c>
      <c r="L452">
        <v>-0.31654543000000002</v>
      </c>
      <c r="M452">
        <v>0.16563296</v>
      </c>
      <c r="N452">
        <v>0.31003422000000003</v>
      </c>
    </row>
    <row r="453" spans="1:14" x14ac:dyDescent="0.25">
      <c r="A453">
        <v>0.50136405630699032</v>
      </c>
      <c r="B453">
        <v>2.57519584387973</v>
      </c>
      <c r="C453">
        <v>0.18101998</v>
      </c>
      <c r="D453">
        <v>1.2994994</v>
      </c>
      <c r="E453">
        <v>8.6391041000000002E-2</v>
      </c>
      <c r="F453">
        <v>0.98072302</v>
      </c>
      <c r="G453">
        <v>0.94600355996195862</v>
      </c>
      <c r="H453">
        <v>0.75334970000000001</v>
      </c>
      <c r="I453">
        <v>0.70934680000000006</v>
      </c>
      <c r="J453">
        <v>1.2781111999999999</v>
      </c>
      <c r="K453">
        <v>0.12411633</v>
      </c>
      <c r="L453">
        <v>1.6868113999999999E-4</v>
      </c>
      <c r="M453">
        <v>6.476295E-2</v>
      </c>
      <c r="N453">
        <v>0.88359330000000003</v>
      </c>
    </row>
    <row r="454" spans="1:14" x14ac:dyDescent="0.25">
      <c r="A454">
        <v>1.8954617145671011</v>
      </c>
      <c r="B454">
        <v>0.50136405630699032</v>
      </c>
      <c r="C454">
        <v>0.30164639999999998</v>
      </c>
      <c r="D454">
        <v>-0.29274918999999999</v>
      </c>
      <c r="E454">
        <v>0.22373435</v>
      </c>
      <c r="F454">
        <v>-6.8828414000000004E-2</v>
      </c>
      <c r="G454">
        <v>-0.1650922697253413</v>
      </c>
      <c r="H454">
        <v>8.7995069999999995E-2</v>
      </c>
      <c r="I454">
        <v>-0.54174255999999998</v>
      </c>
      <c r="J454">
        <v>1.5285249000000001</v>
      </c>
      <c r="K454">
        <v>-1.6883283999999998E-2</v>
      </c>
      <c r="L454">
        <v>0.18446755000000001</v>
      </c>
      <c r="M454">
        <v>-3.3649176000000003E-2</v>
      </c>
      <c r="N454">
        <v>-3.3562094000000001E-2</v>
      </c>
    </row>
    <row r="455" spans="1:14" x14ac:dyDescent="0.25">
      <c r="A455">
        <v>0.61877506420233175</v>
      </c>
      <c r="B455">
        <v>1.8954617145671011</v>
      </c>
      <c r="C455">
        <v>0.19914562</v>
      </c>
      <c r="D455">
        <v>0.49605563000000003</v>
      </c>
      <c r="E455">
        <v>0.13140768</v>
      </c>
      <c r="F455">
        <v>0.61109574</v>
      </c>
      <c r="G455">
        <v>0.63735742469886958</v>
      </c>
      <c r="H455">
        <v>0.20504718</v>
      </c>
      <c r="I455">
        <v>0.19401702000000001</v>
      </c>
      <c r="J455">
        <v>1.4309210999999999</v>
      </c>
      <c r="K455">
        <v>-3.1375229999999997E-2</v>
      </c>
      <c r="L455">
        <v>0.72955959999999997</v>
      </c>
      <c r="M455">
        <v>-0.49688280000000001</v>
      </c>
      <c r="N455">
        <v>0.71668900000000002</v>
      </c>
    </row>
    <row r="456" spans="1:14" x14ac:dyDescent="0.25">
      <c r="A456">
        <v>-0.53249681426146012</v>
      </c>
      <c r="B456">
        <v>0.61877506420233175</v>
      </c>
      <c r="C456">
        <v>0.14059294999999999</v>
      </c>
      <c r="D456">
        <v>-0.34039171000000001</v>
      </c>
      <c r="E456">
        <v>0.21595859000000001</v>
      </c>
      <c r="F456">
        <v>-0.35069695000000001</v>
      </c>
      <c r="G456">
        <v>3.4662875214342602E-2</v>
      </c>
      <c r="H456">
        <v>8.2716899999999996E-2</v>
      </c>
      <c r="I456">
        <v>-0.24425359999999999</v>
      </c>
      <c r="J456">
        <v>1.6950885</v>
      </c>
      <c r="K456">
        <v>-0.12870872</v>
      </c>
      <c r="L456">
        <v>0.50353530000000002</v>
      </c>
      <c r="M456">
        <v>0.17031962</v>
      </c>
      <c r="N456">
        <v>2.6072830000000002E-2</v>
      </c>
    </row>
    <row r="457" spans="1:14" x14ac:dyDescent="0.25">
      <c r="A457">
        <v>0.74553733567615943</v>
      </c>
      <c r="B457">
        <v>-0.53249681426146012</v>
      </c>
      <c r="C457">
        <v>0.25161755000000002</v>
      </c>
      <c r="D457">
        <v>0.40684094999999998</v>
      </c>
      <c r="E457">
        <v>0.29220368000000002</v>
      </c>
      <c r="F457">
        <v>0.2753641</v>
      </c>
      <c r="G457">
        <v>0.1133896451154133</v>
      </c>
      <c r="H457">
        <v>-0.22755285</v>
      </c>
      <c r="I457">
        <v>-9.4865199999999997E-2</v>
      </c>
      <c r="J457">
        <v>0.48199766999999999</v>
      </c>
      <c r="K457">
        <v>-0.20819533000000001</v>
      </c>
      <c r="L457">
        <v>0.24358395999999999</v>
      </c>
      <c r="M457">
        <v>1.3771491</v>
      </c>
      <c r="N457">
        <v>0.75829994999999994</v>
      </c>
    </row>
    <row r="458" spans="1:14" x14ac:dyDescent="0.25">
      <c r="A458">
        <v>-0.39598806757434257</v>
      </c>
      <c r="B458">
        <v>0.74553733567615943</v>
      </c>
      <c r="C458">
        <v>4.9748702999999998E-2</v>
      </c>
      <c r="D458">
        <v>-0.32898558</v>
      </c>
      <c r="E458">
        <v>0.20756353</v>
      </c>
      <c r="F458">
        <v>-0.39167248999999998</v>
      </c>
      <c r="G458">
        <v>-0.22637404774864961</v>
      </c>
      <c r="H458">
        <v>0.24398065999999999</v>
      </c>
      <c r="I458">
        <v>0.43637666000000003</v>
      </c>
      <c r="J458">
        <v>0.67662615000000004</v>
      </c>
      <c r="K458">
        <v>0.18902087000000001</v>
      </c>
      <c r="L458">
        <v>0.35539490000000001</v>
      </c>
      <c r="M458">
        <v>1.0821213000000001</v>
      </c>
      <c r="N458">
        <v>0.19700192999999999</v>
      </c>
    </row>
    <row r="459" spans="1:14" x14ac:dyDescent="0.25">
      <c r="A459">
        <v>0.14545366173412641</v>
      </c>
      <c r="B459">
        <v>-0.39598806757434257</v>
      </c>
      <c r="C459">
        <v>0.16482496999999999</v>
      </c>
      <c r="D459">
        <v>0.32981398000000001</v>
      </c>
      <c r="E459">
        <v>0.28316313999999998</v>
      </c>
      <c r="F459">
        <v>0.22475152000000001</v>
      </c>
      <c r="G459">
        <v>0.2101645415690058</v>
      </c>
      <c r="H459">
        <v>-0.13905005000000001</v>
      </c>
      <c r="I459">
        <v>0.6181584</v>
      </c>
      <c r="J459">
        <v>0.36128378</v>
      </c>
      <c r="K459">
        <v>0.67304145999999998</v>
      </c>
      <c r="L459">
        <v>1.014049</v>
      </c>
      <c r="M459">
        <v>0.90040772999999996</v>
      </c>
      <c r="N459">
        <v>1.0290564</v>
      </c>
    </row>
    <row r="460" spans="1:14" x14ac:dyDescent="0.25">
      <c r="A460">
        <v>-0.51703545631392855</v>
      </c>
      <c r="B460">
        <v>0.14545366173412641</v>
      </c>
      <c r="C460">
        <v>0.20685798999999999</v>
      </c>
      <c r="D460">
        <v>-8.0076930999999994E-3</v>
      </c>
      <c r="E460">
        <v>0.24730516999999999</v>
      </c>
      <c r="F460">
        <v>0.12816411</v>
      </c>
      <c r="G460">
        <v>0.2525290136498336</v>
      </c>
      <c r="H460">
        <v>0.48287046</v>
      </c>
      <c r="I460">
        <v>0.97029980000000005</v>
      </c>
      <c r="J460">
        <v>-2.8965939E-2</v>
      </c>
      <c r="K460">
        <v>0.76918569999999997</v>
      </c>
      <c r="L460">
        <v>1.13337</v>
      </c>
      <c r="M460">
        <v>0.21316779</v>
      </c>
      <c r="N460">
        <v>0.63923894999999997</v>
      </c>
    </row>
    <row r="461" spans="1:14" x14ac:dyDescent="0.25">
      <c r="A461">
        <v>2.528743833040441</v>
      </c>
      <c r="B461">
        <v>-0.51703545631392855</v>
      </c>
      <c r="C461">
        <v>0.18720412</v>
      </c>
      <c r="D461">
        <v>0.39825619000000001</v>
      </c>
      <c r="E461">
        <v>0.29117973000000003</v>
      </c>
      <c r="F461">
        <v>0.26904044999999999</v>
      </c>
      <c r="G461">
        <v>0.2309515129907686</v>
      </c>
      <c r="H461">
        <v>0.25812715000000003</v>
      </c>
      <c r="I461">
        <v>0.54242164000000004</v>
      </c>
      <c r="J461">
        <v>0.16869219999999999</v>
      </c>
      <c r="K461">
        <v>0.79214393999999999</v>
      </c>
      <c r="L461">
        <v>0.35193946999999998</v>
      </c>
      <c r="M461">
        <v>-2.0641685E-2</v>
      </c>
      <c r="N461">
        <v>1.0323256999999999</v>
      </c>
    </row>
    <row r="462" spans="1:14" x14ac:dyDescent="0.25">
      <c r="A462">
        <v>1.116607835900074</v>
      </c>
      <c r="B462">
        <v>2.528743833040441</v>
      </c>
      <c r="C462">
        <v>0.15168287999999999</v>
      </c>
      <c r="D462">
        <v>1.2637528</v>
      </c>
      <c r="E462">
        <v>8.9467410999999997E-2</v>
      </c>
      <c r="F462">
        <v>0.98072302</v>
      </c>
      <c r="G462">
        <v>0.92111139935183239</v>
      </c>
      <c r="H462">
        <v>0.54319200000000001</v>
      </c>
      <c r="I462">
        <v>0.89871109999999998</v>
      </c>
      <c r="J462">
        <v>0.96181000000000005</v>
      </c>
      <c r="K462">
        <v>0.6897645</v>
      </c>
      <c r="L462">
        <v>0.96494334999999998</v>
      </c>
      <c r="M462">
        <v>0.7440582</v>
      </c>
      <c r="N462">
        <v>0.99789053000000005</v>
      </c>
    </row>
    <row r="463" spans="1:14" x14ac:dyDescent="0.25">
      <c r="A463">
        <v>0.95244610719889433</v>
      </c>
      <c r="B463">
        <v>1.116607835900074</v>
      </c>
      <c r="C463">
        <v>0.17236228000000001</v>
      </c>
      <c r="D463">
        <v>8.0873828999999994E-2</v>
      </c>
      <c r="E463">
        <v>0.18298871</v>
      </c>
      <c r="F463">
        <v>0.55449479999999995</v>
      </c>
      <c r="G463">
        <v>0.26273211477806752</v>
      </c>
      <c r="H463">
        <v>-4.0233999999999999E-2</v>
      </c>
      <c r="I463">
        <v>0.14553257999999999</v>
      </c>
      <c r="J463">
        <v>9.0436639999999999E-2</v>
      </c>
      <c r="K463">
        <v>0.52623516000000004</v>
      </c>
      <c r="L463">
        <v>0.37246745999999997</v>
      </c>
      <c r="M463">
        <v>0.53220120000000004</v>
      </c>
      <c r="N463">
        <v>0.45434996</v>
      </c>
    </row>
    <row r="464" spans="1:14" x14ac:dyDescent="0.25">
      <c r="A464">
        <v>0.71354380920858107</v>
      </c>
      <c r="B464">
        <v>0.95244610719889433</v>
      </c>
      <c r="C464">
        <v>0.25831511000000001</v>
      </c>
      <c r="D464">
        <v>-0.15264832</v>
      </c>
      <c r="E464">
        <v>0.19386062000000001</v>
      </c>
      <c r="F464">
        <v>-0.43049229</v>
      </c>
      <c r="G464">
        <v>-0.1469812506188781</v>
      </c>
      <c r="H464">
        <v>1.3333513999999999E-2</v>
      </c>
      <c r="I464">
        <v>0.10586095</v>
      </c>
      <c r="J464">
        <v>0.81033659999999996</v>
      </c>
      <c r="K464">
        <v>0.48749417</v>
      </c>
      <c r="L464">
        <v>0.69886214000000002</v>
      </c>
      <c r="M464">
        <v>0.63356840000000003</v>
      </c>
      <c r="N464">
        <v>0.38765266999999998</v>
      </c>
    </row>
    <row r="465" spans="1:14" x14ac:dyDescent="0.25">
      <c r="A465">
        <v>-2.3519668116716339</v>
      </c>
      <c r="B465">
        <v>0.71354380920858107</v>
      </c>
      <c r="C465">
        <v>0.14881675999999999</v>
      </c>
      <c r="D465">
        <v>-0.33886852000000001</v>
      </c>
      <c r="E465">
        <v>0.20968236000000001</v>
      </c>
      <c r="F465">
        <v>-0.42405415000000002</v>
      </c>
      <c r="G465">
        <v>-0.1186778481310679</v>
      </c>
      <c r="H465">
        <v>0.24402018</v>
      </c>
      <c r="I465">
        <v>0.20062089</v>
      </c>
      <c r="J465">
        <v>1.3404232</v>
      </c>
      <c r="K465">
        <v>0.45983552999999999</v>
      </c>
      <c r="L465">
        <v>0.3955111</v>
      </c>
      <c r="M465">
        <v>-8.0249965000000006E-2</v>
      </c>
      <c r="N465">
        <v>0.23788229</v>
      </c>
    </row>
    <row r="466" spans="1:14" x14ac:dyDescent="0.25">
      <c r="A466">
        <v>2.2710059318234048</v>
      </c>
      <c r="B466">
        <v>-2.3519668116716339</v>
      </c>
      <c r="C466">
        <v>0.35889233999999998</v>
      </c>
      <c r="D466">
        <v>1.5456709</v>
      </c>
      <c r="E466">
        <v>0.41270141999999999</v>
      </c>
      <c r="F466">
        <v>1.1336710000000001</v>
      </c>
      <c r="G466">
        <v>0.71656095540458642</v>
      </c>
      <c r="H466">
        <v>1.0454166</v>
      </c>
      <c r="I466">
        <v>1.0525458999999999</v>
      </c>
      <c r="J466">
        <v>-3.0717969000000001E-2</v>
      </c>
      <c r="K466">
        <v>0.59428464999999997</v>
      </c>
      <c r="L466">
        <v>0.87937770000000004</v>
      </c>
      <c r="M466">
        <v>1.2688725000000001</v>
      </c>
      <c r="N466">
        <v>0.83078160000000001</v>
      </c>
    </row>
    <row r="467" spans="1:14" x14ac:dyDescent="0.25">
      <c r="A467">
        <v>2.9189404554156151</v>
      </c>
      <c r="B467">
        <v>2.2710059318234048</v>
      </c>
      <c r="C467">
        <v>5.1092376000000002E-2</v>
      </c>
      <c r="D467">
        <v>0.89660331999999998</v>
      </c>
      <c r="E467">
        <v>0.10653658000000001</v>
      </c>
      <c r="F467">
        <v>0.97932993000000002</v>
      </c>
      <c r="G467">
        <v>0.55115033596341056</v>
      </c>
      <c r="H467">
        <v>1.0967138000000001</v>
      </c>
      <c r="I467">
        <v>1.1821379999999999</v>
      </c>
      <c r="J467">
        <v>0.13108881999999999</v>
      </c>
      <c r="K467">
        <v>0.50285630000000003</v>
      </c>
      <c r="L467">
        <v>0.71061003</v>
      </c>
      <c r="M467">
        <v>0.47717833999999998</v>
      </c>
      <c r="N467">
        <v>0.76527069999999997</v>
      </c>
    </row>
    <row r="468" spans="1:14" x14ac:dyDescent="0.25">
      <c r="A468">
        <v>0.85989412455646419</v>
      </c>
      <c r="B468">
        <v>2.9189404554156151</v>
      </c>
      <c r="C468">
        <v>-5.4857442999999999E-2</v>
      </c>
      <c r="D468">
        <v>1.0772060999999999</v>
      </c>
      <c r="E468">
        <v>6.3625924E-2</v>
      </c>
      <c r="F468">
        <v>0.98072302</v>
      </c>
      <c r="G468">
        <v>0.5736707888454361</v>
      </c>
      <c r="H468">
        <v>0.60226480000000004</v>
      </c>
      <c r="I468">
        <v>0.51531875000000005</v>
      </c>
      <c r="J468">
        <v>-0.13282782000000001</v>
      </c>
      <c r="K468">
        <v>0.4344807</v>
      </c>
      <c r="L468">
        <v>0.77863269999999996</v>
      </c>
      <c r="M468">
        <v>1.0179039000000001</v>
      </c>
      <c r="N468">
        <v>1.0453227</v>
      </c>
    </row>
    <row r="469" spans="1:14" x14ac:dyDescent="0.25">
      <c r="A469">
        <v>0.26375410534178789</v>
      </c>
      <c r="B469">
        <v>0.85989412455646419</v>
      </c>
      <c r="C469">
        <v>0.26664286999999998</v>
      </c>
      <c r="D469">
        <v>-0.25408159000000002</v>
      </c>
      <c r="E469">
        <v>0.19999004000000001</v>
      </c>
      <c r="F469">
        <v>-0.48992100999999999</v>
      </c>
      <c r="G469">
        <v>0.1079537586944256</v>
      </c>
      <c r="H469">
        <v>0.32843828000000003</v>
      </c>
      <c r="I469">
        <v>5.5871546000000001E-2</v>
      </c>
      <c r="J469">
        <v>0.38060670000000002</v>
      </c>
      <c r="K469">
        <v>0.49164160000000001</v>
      </c>
      <c r="L469">
        <v>1.5670645000000001</v>
      </c>
      <c r="M469">
        <v>1.4905851999999999</v>
      </c>
      <c r="N469">
        <v>0.17200863</v>
      </c>
    </row>
    <row r="470" spans="1:14" x14ac:dyDescent="0.25">
      <c r="A470">
        <v>-0.55283212791298486</v>
      </c>
      <c r="B470">
        <v>0.26375410534178789</v>
      </c>
      <c r="C470">
        <v>0.15820602</v>
      </c>
      <c r="D470">
        <v>-0.10640326999999999</v>
      </c>
      <c r="E470">
        <v>0.23947051</v>
      </c>
      <c r="F470">
        <v>-0.21148750999999999</v>
      </c>
      <c r="G470">
        <v>-7.6998798384773304E-2</v>
      </c>
      <c r="H470">
        <v>0.33357286000000003</v>
      </c>
      <c r="I470">
        <v>0.65709066000000005</v>
      </c>
      <c r="J470">
        <v>0.8661489</v>
      </c>
      <c r="K470">
        <v>0.57920799999999995</v>
      </c>
      <c r="L470">
        <v>1.3099795999999999</v>
      </c>
      <c r="M470">
        <v>0.93193406000000001</v>
      </c>
      <c r="N470">
        <v>0.45813831999999999</v>
      </c>
    </row>
    <row r="471" spans="1:14" x14ac:dyDescent="0.25">
      <c r="A471">
        <v>-3.3994477758607977E-2</v>
      </c>
      <c r="B471">
        <v>-0.55283212791298486</v>
      </c>
      <c r="C471">
        <v>0.24925364</v>
      </c>
      <c r="D471">
        <v>0.41802644999999999</v>
      </c>
      <c r="E471">
        <v>0.29355042999999997</v>
      </c>
      <c r="F471">
        <v>0.27432717000000001</v>
      </c>
      <c r="G471">
        <v>-5.9556688291235699E-2</v>
      </c>
      <c r="H471">
        <v>7.4346229999999999E-2</v>
      </c>
      <c r="I471">
        <v>0.51520884</v>
      </c>
      <c r="J471">
        <v>0.66555969999999998</v>
      </c>
      <c r="K471">
        <v>0.69001780000000001</v>
      </c>
      <c r="L471">
        <v>0.56159630000000005</v>
      </c>
      <c r="M471">
        <v>-0.15909355999999999</v>
      </c>
      <c r="N471">
        <v>1.4933441000000001</v>
      </c>
    </row>
    <row r="472" spans="1:14" x14ac:dyDescent="0.25">
      <c r="A472">
        <v>-0.57372866486923058</v>
      </c>
      <c r="B472">
        <v>-3.3994477758607977E-2</v>
      </c>
      <c r="C472">
        <v>0.21013747999999999</v>
      </c>
      <c r="D472">
        <v>0.11997455999999999</v>
      </c>
      <c r="E472">
        <v>0.25918944999999999</v>
      </c>
      <c r="F472">
        <v>-0.16161278000000001</v>
      </c>
      <c r="G472">
        <v>7.5577554742280201E-2</v>
      </c>
      <c r="H472">
        <v>0.16317870000000001</v>
      </c>
      <c r="I472">
        <v>1.069396</v>
      </c>
      <c r="J472">
        <v>-2.665095E-2</v>
      </c>
      <c r="K472">
        <v>0.66408663999999995</v>
      </c>
      <c r="L472">
        <v>0.3537054</v>
      </c>
      <c r="M472">
        <v>0.24475361000000001</v>
      </c>
      <c r="N472">
        <v>0.31018972</v>
      </c>
    </row>
    <row r="473" spans="1:14" x14ac:dyDescent="0.25">
      <c r="A473">
        <v>-0.20404111718920881</v>
      </c>
      <c r="B473">
        <v>-0.57372866486923058</v>
      </c>
      <c r="C473">
        <v>0.11657142</v>
      </c>
      <c r="D473">
        <v>0.42937077000000001</v>
      </c>
      <c r="E473">
        <v>0.29493434000000002</v>
      </c>
      <c r="F473">
        <v>0.27432717000000001</v>
      </c>
      <c r="G473">
        <v>0.57503147893520734</v>
      </c>
      <c r="H473">
        <v>0.43622482000000001</v>
      </c>
      <c r="I473">
        <v>0.51772194999999999</v>
      </c>
      <c r="J473">
        <v>-8.8693809999999998E-2</v>
      </c>
      <c r="K473">
        <v>0.67999076999999997</v>
      </c>
      <c r="L473">
        <v>0.60236299999999998</v>
      </c>
      <c r="M473">
        <v>-0.3290537</v>
      </c>
      <c r="N473">
        <v>0.92462390000000005</v>
      </c>
    </row>
    <row r="474" spans="1:14" x14ac:dyDescent="0.25">
      <c r="A474">
        <v>-2.9285613068650762</v>
      </c>
      <c r="B474">
        <v>-0.20404111718920881</v>
      </c>
      <c r="C474">
        <v>0.19202638</v>
      </c>
      <c r="D474">
        <v>0.22124204</v>
      </c>
      <c r="E474">
        <v>0.2704511</v>
      </c>
      <c r="F474">
        <v>0.1217917</v>
      </c>
      <c r="G474">
        <v>0.2702197869583437</v>
      </c>
      <c r="H474">
        <v>0.25913750000000002</v>
      </c>
      <c r="I474">
        <v>-9.2972755000000004E-2</v>
      </c>
      <c r="J474">
        <v>-0.34280379999999999</v>
      </c>
      <c r="K474">
        <v>0.56115663000000005</v>
      </c>
      <c r="L474">
        <v>0.28197594999999998</v>
      </c>
      <c r="M474">
        <v>0.38906790000000002</v>
      </c>
      <c r="N474">
        <v>-0.15183234000000001</v>
      </c>
    </row>
    <row r="475" spans="1:14" x14ac:dyDescent="0.25">
      <c r="A475">
        <v>0.16448312160402101</v>
      </c>
      <c r="B475">
        <v>-2.9285613068650762</v>
      </c>
      <c r="C475">
        <v>0.37458215</v>
      </c>
      <c r="D475">
        <v>2.5359801000000002</v>
      </c>
      <c r="E475">
        <v>0.45088743999999997</v>
      </c>
      <c r="F475">
        <v>1.1336710000000001</v>
      </c>
      <c r="G475">
        <v>0.90914520581573355</v>
      </c>
      <c r="H475">
        <v>1.293167</v>
      </c>
      <c r="I475">
        <v>0.69042044999999996</v>
      </c>
      <c r="J475">
        <v>-0.89086670000000001</v>
      </c>
      <c r="K475">
        <v>0.58589690000000005</v>
      </c>
      <c r="L475">
        <v>1.1178888</v>
      </c>
      <c r="M475">
        <v>-0.26127707999999999</v>
      </c>
      <c r="N475">
        <v>0.78333079999999999</v>
      </c>
    </row>
    <row r="476" spans="1:14" x14ac:dyDescent="0.25">
      <c r="A476">
        <v>-0.94557940645996263</v>
      </c>
      <c r="B476">
        <v>0.16448312160402101</v>
      </c>
      <c r="C476">
        <v>0.29143322999999999</v>
      </c>
      <c r="D476">
        <v>-2.3220500000000002E-2</v>
      </c>
      <c r="E476">
        <v>0.24604491000000001</v>
      </c>
      <c r="F476">
        <v>-1.061142E-2</v>
      </c>
      <c r="G476">
        <v>1.7398647288628898E-2</v>
      </c>
      <c r="H476">
        <v>-3.7185700000000002E-2</v>
      </c>
      <c r="I476">
        <v>-0.56540513000000003</v>
      </c>
      <c r="J476">
        <v>-1.0708367000000001</v>
      </c>
      <c r="K476">
        <v>0.29970887000000002</v>
      </c>
      <c r="L476">
        <v>6.7438590000000007E-2</v>
      </c>
      <c r="M476">
        <v>-0.17622225999999999</v>
      </c>
      <c r="N476">
        <v>-0.52106255000000001</v>
      </c>
    </row>
    <row r="477" spans="1:14" x14ac:dyDescent="0.25">
      <c r="A477">
        <v>2.3635473336927402</v>
      </c>
      <c r="B477">
        <v>-0.94557940645996263</v>
      </c>
      <c r="C477">
        <v>0.29067404000000002</v>
      </c>
      <c r="D477">
        <v>0.57833665999999995</v>
      </c>
      <c r="E477">
        <v>0.31956083000000002</v>
      </c>
      <c r="F477">
        <v>0.12096712</v>
      </c>
      <c r="G477">
        <v>0.17605726093429269</v>
      </c>
      <c r="H477">
        <v>-0.28260289999999999</v>
      </c>
      <c r="I477">
        <v>-1.097577</v>
      </c>
      <c r="J477">
        <v>-1.6335089</v>
      </c>
      <c r="K477">
        <v>-4.7657459999999999E-2</v>
      </c>
      <c r="L477">
        <v>-0.14072502000000001</v>
      </c>
      <c r="M477">
        <v>-1.2844523000000001</v>
      </c>
      <c r="N477">
        <v>0.10871398</v>
      </c>
    </row>
    <row r="478" spans="1:14" x14ac:dyDescent="0.25">
      <c r="A478">
        <v>-0.6918898084426004</v>
      </c>
      <c r="B478">
        <v>2.3635473336927402</v>
      </c>
      <c r="C478">
        <v>0.27481261000000001</v>
      </c>
      <c r="D478">
        <v>1.0474691</v>
      </c>
      <c r="E478">
        <v>0.10040785000000001</v>
      </c>
      <c r="F478">
        <v>0.98072302</v>
      </c>
      <c r="G478">
        <v>0.77870008298593241</v>
      </c>
      <c r="H478">
        <v>0.58364934000000002</v>
      </c>
      <c r="I478">
        <v>0.50918125999999997</v>
      </c>
      <c r="J478">
        <v>0.87333167</v>
      </c>
      <c r="K478">
        <v>-0.47838526999999997</v>
      </c>
      <c r="L478">
        <v>0.81740402999999995</v>
      </c>
      <c r="M478">
        <v>0.27850950000000002</v>
      </c>
      <c r="N478">
        <v>0.15780494</v>
      </c>
    </row>
    <row r="479" spans="1:14" x14ac:dyDescent="0.25">
      <c r="A479">
        <v>0.32746965622316038</v>
      </c>
      <c r="B479">
        <v>-0.6918898084426004</v>
      </c>
      <c r="C479">
        <v>0.29625859999999998</v>
      </c>
      <c r="D479">
        <v>0.48928027000000002</v>
      </c>
      <c r="E479">
        <v>0.30275977999999998</v>
      </c>
      <c r="F479">
        <v>0.65699346000000003</v>
      </c>
      <c r="G479">
        <v>0.4858445085585254</v>
      </c>
      <c r="H479">
        <v>0.3960533</v>
      </c>
      <c r="I479">
        <v>-0.36001460000000002</v>
      </c>
      <c r="J479">
        <v>0.87779653000000002</v>
      </c>
      <c r="K479">
        <v>-0.50572914000000002</v>
      </c>
      <c r="L479">
        <v>0.54305890000000001</v>
      </c>
      <c r="M479">
        <v>0.30001973999999998</v>
      </c>
      <c r="N479">
        <v>-0.80254519999999996</v>
      </c>
    </row>
    <row r="480" spans="1:14" x14ac:dyDescent="0.25">
      <c r="A480">
        <v>1.1277385534589599</v>
      </c>
      <c r="B480">
        <v>0.32746965622316038</v>
      </c>
      <c r="C480">
        <v>0.41772559999999997</v>
      </c>
      <c r="D480">
        <v>-0.16118677000000001</v>
      </c>
      <c r="E480">
        <v>0.23525082999999999</v>
      </c>
      <c r="F480">
        <v>2.5566459000000001E-3</v>
      </c>
      <c r="G480">
        <v>-0.38293214923421298</v>
      </c>
      <c r="H480">
        <v>-0.70339779999999996</v>
      </c>
      <c r="I480">
        <v>-1.4803329000000001</v>
      </c>
      <c r="J480">
        <v>7.0320754999999999E-2</v>
      </c>
      <c r="K480">
        <v>-0.50474523999999998</v>
      </c>
      <c r="L480">
        <v>-1.0785129</v>
      </c>
      <c r="M480">
        <v>-0.88329599999999997</v>
      </c>
      <c r="N480">
        <v>-0.50995789999999996</v>
      </c>
    </row>
    <row r="481" spans="1:14" x14ac:dyDescent="0.25">
      <c r="A481">
        <v>-0.50504726364327768</v>
      </c>
      <c r="B481">
        <v>1.1277385534589599</v>
      </c>
      <c r="C481">
        <v>0.17227265</v>
      </c>
      <c r="D481">
        <v>9.7496561999999995E-2</v>
      </c>
      <c r="E481">
        <v>0.18225155000000001</v>
      </c>
      <c r="F481">
        <v>0.55607901000000004</v>
      </c>
      <c r="G481">
        <v>0.56960938711747955</v>
      </c>
      <c r="H481">
        <v>0.25728190000000001</v>
      </c>
      <c r="I481">
        <v>-4.2317069999999998E-2</v>
      </c>
      <c r="J481">
        <v>0.46993760000000001</v>
      </c>
      <c r="K481">
        <v>-0.50751659999999998</v>
      </c>
      <c r="L481">
        <v>-0.62182592999999997</v>
      </c>
      <c r="M481">
        <v>-0.60385334000000002</v>
      </c>
      <c r="N481">
        <v>-2.2881909999999998E-2</v>
      </c>
    </row>
    <row r="482" spans="1:14" x14ac:dyDescent="0.25">
      <c r="A482">
        <v>1.2324996255084599</v>
      </c>
      <c r="B482">
        <v>-0.50504726364327768</v>
      </c>
      <c r="C482">
        <v>0.33664292000000001</v>
      </c>
      <c r="D482">
        <v>0.39155995999999998</v>
      </c>
      <c r="E482">
        <v>0.29038578999999998</v>
      </c>
      <c r="F482">
        <v>0.27624006000000001</v>
      </c>
      <c r="G482">
        <v>0.64290396326461496</v>
      </c>
      <c r="H482">
        <v>0.48934346000000001</v>
      </c>
      <c r="I482">
        <v>0.73725045</v>
      </c>
      <c r="J482">
        <v>0.51362529999999995</v>
      </c>
      <c r="K482">
        <v>-0.36145473</v>
      </c>
      <c r="L482">
        <v>4.6949475999999997E-2</v>
      </c>
      <c r="M482">
        <v>0.49501538</v>
      </c>
      <c r="N482">
        <v>-0.79947126000000002</v>
      </c>
    </row>
    <row r="483" spans="1:14" x14ac:dyDescent="0.25">
      <c r="A483">
        <v>-0.91009581611574775</v>
      </c>
      <c r="B483">
        <v>1.2324996255084599</v>
      </c>
      <c r="C483">
        <v>0.14715299000000001</v>
      </c>
      <c r="D483">
        <v>0.24690925</v>
      </c>
      <c r="E483">
        <v>0.17531356000000001</v>
      </c>
      <c r="F483">
        <v>0.53381827999999998</v>
      </c>
      <c r="G483">
        <v>0.2798772046698077</v>
      </c>
      <c r="H483">
        <v>0.94913570000000003</v>
      </c>
      <c r="I483">
        <v>0.74408876999999995</v>
      </c>
      <c r="J483">
        <v>0.50464653999999998</v>
      </c>
      <c r="K483">
        <v>-0.34502226000000003</v>
      </c>
      <c r="L483">
        <v>-0.10024158</v>
      </c>
      <c r="M483">
        <v>0.71766200000000002</v>
      </c>
      <c r="N483">
        <v>6.9284946E-2</v>
      </c>
    </row>
    <row r="484" spans="1:14" x14ac:dyDescent="0.25">
      <c r="A484">
        <v>1.377699491493012E-2</v>
      </c>
      <c r="B484">
        <v>-0.91009581611574775</v>
      </c>
      <c r="C484">
        <v>0.2196688</v>
      </c>
      <c r="D484">
        <v>0.56970920000000003</v>
      </c>
      <c r="E484">
        <v>0.31721086999999998</v>
      </c>
      <c r="F484">
        <v>0.13713845</v>
      </c>
      <c r="G484">
        <v>0.58317814586967542</v>
      </c>
      <c r="H484">
        <v>-0.28952855</v>
      </c>
      <c r="I484">
        <v>-9.6837800000000002E-2</v>
      </c>
      <c r="J484">
        <v>0.71353909999999998</v>
      </c>
      <c r="K484">
        <v>-8.3297579999999996E-2</v>
      </c>
      <c r="L484">
        <v>-0.3621412</v>
      </c>
      <c r="M484">
        <v>0.65451550000000003</v>
      </c>
      <c r="N484">
        <v>8.6088059999999994E-2</v>
      </c>
    </row>
    <row r="485" spans="1:14" x14ac:dyDescent="0.25">
      <c r="A485">
        <v>-3.5608837173533581E-3</v>
      </c>
      <c r="B485">
        <v>1.377699491493012E-2</v>
      </c>
      <c r="C485">
        <v>0.30190277999999998</v>
      </c>
      <c r="D485">
        <v>8.8591830999999996E-2</v>
      </c>
      <c r="E485">
        <v>0.25602570000000002</v>
      </c>
      <c r="F485">
        <v>-0.18355292000000001</v>
      </c>
      <c r="G485">
        <v>0.18526251939761709</v>
      </c>
      <c r="H485">
        <v>0.66309976999999998</v>
      </c>
      <c r="I485">
        <v>1.0230866999999999</v>
      </c>
      <c r="J485">
        <v>-0.20054775</v>
      </c>
      <c r="K485">
        <v>0.75581920000000002</v>
      </c>
      <c r="L485">
        <v>0.69988625999999998</v>
      </c>
      <c r="M485">
        <v>0.46281021999999999</v>
      </c>
      <c r="N485">
        <v>-0.28721492999999998</v>
      </c>
    </row>
    <row r="486" spans="1:14" x14ac:dyDescent="0.25">
      <c r="A486">
        <v>1.1059047360742571</v>
      </c>
      <c r="B486">
        <v>-3.5608837173533581E-3</v>
      </c>
      <c r="C486">
        <v>0.15704971000000001</v>
      </c>
      <c r="D486">
        <v>0.10018593000000001</v>
      </c>
      <c r="E486">
        <v>0.25717393</v>
      </c>
      <c r="F486">
        <v>-0.1469664</v>
      </c>
      <c r="G486">
        <v>-0.13162453645304359</v>
      </c>
      <c r="H486">
        <v>9.1900155000000008E-3</v>
      </c>
      <c r="I486">
        <v>0.30103505000000003</v>
      </c>
      <c r="J486">
        <v>7.5269862999999999E-3</v>
      </c>
      <c r="K486">
        <v>0.71628725999999998</v>
      </c>
      <c r="L486">
        <v>0.17613363000000001</v>
      </c>
      <c r="M486">
        <v>0.36489319999999997</v>
      </c>
      <c r="N486">
        <v>-0.30529788000000002</v>
      </c>
    </row>
    <row r="487" spans="1:14" x14ac:dyDescent="0.25">
      <c r="A487">
        <v>0.52035447571186311</v>
      </c>
      <c r="B487">
        <v>1.1059047360742571</v>
      </c>
      <c r="C487">
        <v>0.22558130000000001</v>
      </c>
      <c r="D487">
        <v>6.4856988000000004E-2</v>
      </c>
      <c r="E487">
        <v>0.18369753999999999</v>
      </c>
      <c r="F487">
        <v>0.54068811000000006</v>
      </c>
      <c r="G487">
        <v>0.1810592256017208</v>
      </c>
      <c r="H487">
        <v>-8.2939655000000001E-2</v>
      </c>
      <c r="I487">
        <v>0.31788483000000001</v>
      </c>
      <c r="J487">
        <v>0.49669486000000002</v>
      </c>
      <c r="K487">
        <v>0.72623950000000004</v>
      </c>
      <c r="L487">
        <v>0.35921429999999999</v>
      </c>
      <c r="M487">
        <v>0.38404690000000002</v>
      </c>
      <c r="N487">
        <v>0.34766993000000002</v>
      </c>
    </row>
    <row r="488" spans="1:14" x14ac:dyDescent="0.25">
      <c r="A488">
        <v>-0.1025913646164907</v>
      </c>
      <c r="B488">
        <v>0.52035447571186311</v>
      </c>
      <c r="C488">
        <v>0.20266492999999999</v>
      </c>
      <c r="D488">
        <v>-0.30351064</v>
      </c>
      <c r="E488">
        <v>0.22247668000000001</v>
      </c>
      <c r="F488">
        <v>-0.26614342000000002</v>
      </c>
      <c r="G488">
        <v>-6.6104366658041896E-2</v>
      </c>
      <c r="H488">
        <v>0.30538815000000002</v>
      </c>
      <c r="I488">
        <v>0.23847430999999999</v>
      </c>
      <c r="J488">
        <v>0.15485868</v>
      </c>
      <c r="K488">
        <v>0.31749855999999999</v>
      </c>
      <c r="L488">
        <v>0.31501289999999998</v>
      </c>
      <c r="M488">
        <v>0.48761525999999999</v>
      </c>
      <c r="N488">
        <v>5.8503523000000002E-2</v>
      </c>
    </row>
    <row r="489" spans="1:14" x14ac:dyDescent="0.25">
      <c r="A489">
        <v>0.620568879778711</v>
      </c>
      <c r="B489">
        <v>-0.1025913646164907</v>
      </c>
      <c r="C489">
        <v>0.28061842999999997</v>
      </c>
      <c r="D489">
        <v>0.16233766999999999</v>
      </c>
      <c r="E489">
        <v>0.26373240999999997</v>
      </c>
      <c r="F489">
        <v>-7.3194288999999996E-2</v>
      </c>
      <c r="G489">
        <v>8.4391220815940998E-3</v>
      </c>
      <c r="H489">
        <v>0.123203754</v>
      </c>
      <c r="I489">
        <v>0.25944210000000001</v>
      </c>
      <c r="J489">
        <v>0.46915793</v>
      </c>
      <c r="K489">
        <v>0.42626095000000003</v>
      </c>
      <c r="L489">
        <v>-6.3712746000000001E-2</v>
      </c>
      <c r="M489">
        <v>0.48623233999999999</v>
      </c>
      <c r="N489">
        <v>0.27299420000000002</v>
      </c>
    </row>
    <row r="490" spans="1:14" x14ac:dyDescent="0.25">
      <c r="A490">
        <v>0.53301723748853902</v>
      </c>
      <c r="B490">
        <v>0.620568879778711</v>
      </c>
      <c r="C490">
        <v>0.21709347000000001</v>
      </c>
      <c r="D490">
        <v>-0.34072698000000001</v>
      </c>
      <c r="E490">
        <v>0.21583979</v>
      </c>
      <c r="F490">
        <v>-0.35069695000000001</v>
      </c>
      <c r="G490">
        <v>-8.2944885827621898E-2</v>
      </c>
      <c r="H490">
        <v>5.2386314000000003E-2</v>
      </c>
      <c r="I490">
        <v>0.39636377</v>
      </c>
      <c r="J490">
        <v>0.53886723999999997</v>
      </c>
      <c r="K490">
        <v>0.42149126999999997</v>
      </c>
      <c r="L490">
        <v>0.26381743000000002</v>
      </c>
      <c r="M490">
        <v>-0.25587988</v>
      </c>
      <c r="N490">
        <v>0.1731519</v>
      </c>
    </row>
    <row r="491" spans="1:14" x14ac:dyDescent="0.25">
      <c r="A491">
        <v>0.17982817988754951</v>
      </c>
      <c r="B491">
        <v>0.53301723748853902</v>
      </c>
      <c r="C491">
        <v>0.20850299999999999</v>
      </c>
      <c r="D491">
        <v>-0.31010429</v>
      </c>
      <c r="E491">
        <v>0.22163806</v>
      </c>
      <c r="F491">
        <v>-0.29649618</v>
      </c>
      <c r="G491">
        <v>-1.44212873078143E-2</v>
      </c>
      <c r="H491">
        <v>-5.1316619999999997E-4</v>
      </c>
      <c r="I491">
        <v>0.16120999999999999</v>
      </c>
      <c r="J491">
        <v>0.19447624999999999</v>
      </c>
      <c r="K491">
        <v>0.34965829999999998</v>
      </c>
      <c r="L491">
        <v>0.29863650000000003</v>
      </c>
      <c r="M491">
        <v>0.39863488000000002</v>
      </c>
      <c r="N491">
        <v>0.11997703</v>
      </c>
    </row>
    <row r="492" spans="1:14" x14ac:dyDescent="0.25">
      <c r="A492">
        <v>0.91446592032836871</v>
      </c>
      <c r="B492">
        <v>0.17982817988754951</v>
      </c>
      <c r="C492">
        <v>0.22393363999999999</v>
      </c>
      <c r="D492">
        <v>-3.5693012000000003E-2</v>
      </c>
      <c r="E492">
        <v>0.24502864999999999</v>
      </c>
      <c r="F492">
        <v>-5.6712193000000001E-2</v>
      </c>
      <c r="G492">
        <v>-3.2692882385750598E-2</v>
      </c>
      <c r="H492">
        <v>3.0648708E-2</v>
      </c>
      <c r="I492">
        <v>0.39837834</v>
      </c>
      <c r="J492">
        <v>0.32977316000000001</v>
      </c>
      <c r="K492">
        <v>0.36299886999999997</v>
      </c>
      <c r="L492">
        <v>0.36214607999999998</v>
      </c>
      <c r="M492">
        <v>0.49127199999999999</v>
      </c>
      <c r="N492">
        <v>3.4426986999999999E-2</v>
      </c>
    </row>
    <row r="493" spans="1:14" x14ac:dyDescent="0.25">
      <c r="A493">
        <v>0.11744718330832141</v>
      </c>
      <c r="B493">
        <v>0.91446592032836871</v>
      </c>
      <c r="C493">
        <v>0.15357001000000001</v>
      </c>
      <c r="D493">
        <v>-0.19809241999999999</v>
      </c>
      <c r="E493">
        <v>0.19637592000000001</v>
      </c>
      <c r="F493">
        <v>-0.44068772</v>
      </c>
      <c r="G493">
        <v>-0.1175517679330936</v>
      </c>
      <c r="H493">
        <v>0.20841424</v>
      </c>
      <c r="I493">
        <v>0.40168989999999999</v>
      </c>
      <c r="J493">
        <v>0.53253510000000004</v>
      </c>
      <c r="K493">
        <v>3.6912233000000003E-2</v>
      </c>
      <c r="L493">
        <v>0.31285091999999998</v>
      </c>
      <c r="M493">
        <v>0.39933651999999997</v>
      </c>
      <c r="N493">
        <v>0.36813990000000002</v>
      </c>
    </row>
    <row r="494" spans="1:14" x14ac:dyDescent="0.25">
      <c r="A494">
        <v>-0.15468437763822229</v>
      </c>
      <c r="B494">
        <v>0.11744718330832141</v>
      </c>
      <c r="C494">
        <v>0.22424401999999999</v>
      </c>
      <c r="D494">
        <v>1.3830692E-2</v>
      </c>
      <c r="E494">
        <v>0.24915994999999999</v>
      </c>
      <c r="F494">
        <v>0.14365330000000001</v>
      </c>
      <c r="G494">
        <v>5.4239214707042599E-2</v>
      </c>
      <c r="H494">
        <v>5.6455593999999998E-2</v>
      </c>
      <c r="I494">
        <v>0.75051619999999997</v>
      </c>
      <c r="J494">
        <v>0.63745969999999996</v>
      </c>
      <c r="K494">
        <v>0.48925024</v>
      </c>
      <c r="L494">
        <v>0.81811880000000003</v>
      </c>
      <c r="M494">
        <v>0.52899240000000003</v>
      </c>
      <c r="N494">
        <v>0.50127730000000004</v>
      </c>
    </row>
    <row r="495" spans="1:14" x14ac:dyDescent="0.25">
      <c r="A495">
        <v>4.6470528035806341E-2</v>
      </c>
      <c r="B495">
        <v>-0.15468437763822229</v>
      </c>
      <c r="C495">
        <v>0.25455545000000002</v>
      </c>
      <c r="D495">
        <v>0.19296648</v>
      </c>
      <c r="E495">
        <v>0.26718236000000001</v>
      </c>
      <c r="F495">
        <v>-1.061025E-2</v>
      </c>
      <c r="G495">
        <v>1.36989769297657E-2</v>
      </c>
      <c r="H495">
        <v>0.22270319999999999</v>
      </c>
      <c r="I495">
        <v>0.59787995000000005</v>
      </c>
      <c r="J495">
        <v>0.15775423999999999</v>
      </c>
      <c r="K495">
        <v>0.57168496000000002</v>
      </c>
      <c r="L495">
        <v>0.51598155000000001</v>
      </c>
      <c r="M495">
        <v>0.47663555000000002</v>
      </c>
      <c r="N495">
        <v>0.55387529999999996</v>
      </c>
    </row>
    <row r="496" spans="1:14" x14ac:dyDescent="0.25">
      <c r="A496">
        <v>0.14466200540288829</v>
      </c>
      <c r="B496">
        <v>4.6470528035806341E-2</v>
      </c>
      <c r="C496">
        <v>0.19278511000000001</v>
      </c>
      <c r="D496">
        <v>6.6045578999999993E-2</v>
      </c>
      <c r="E496">
        <v>0.25386050999999998</v>
      </c>
      <c r="F496">
        <v>-0.18521594999999999</v>
      </c>
      <c r="G496">
        <v>-3.69572188388E-4</v>
      </c>
      <c r="H496">
        <v>0.13094494000000001</v>
      </c>
      <c r="I496">
        <v>0.23264654000000001</v>
      </c>
      <c r="J496">
        <v>0.25735459999999999</v>
      </c>
      <c r="K496">
        <v>0.4930756</v>
      </c>
      <c r="L496">
        <v>0.31764915999999999</v>
      </c>
      <c r="M496">
        <v>0.28928821999999998</v>
      </c>
      <c r="N496">
        <v>0.52417360000000002</v>
      </c>
    </row>
    <row r="497" spans="1:14" x14ac:dyDescent="0.25">
      <c r="A497">
        <v>0.1004548007413768</v>
      </c>
      <c r="B497">
        <v>0.14466200540288829</v>
      </c>
      <c r="C497">
        <v>0.22568848</v>
      </c>
      <c r="D497">
        <v>-7.3812061E-3</v>
      </c>
      <c r="E497">
        <v>0.24735760000000001</v>
      </c>
      <c r="F497">
        <v>0.13240764999999999</v>
      </c>
      <c r="G497">
        <v>2.8585569365865999E-2</v>
      </c>
      <c r="H497">
        <v>3.7728815999999998E-2</v>
      </c>
      <c r="I497">
        <v>0.41240978</v>
      </c>
      <c r="J497">
        <v>-2.0656682999999999E-2</v>
      </c>
      <c r="K497">
        <v>0.28725440000000002</v>
      </c>
      <c r="L497">
        <v>0.24634423999999999</v>
      </c>
      <c r="M497">
        <v>0.26439157000000002</v>
      </c>
      <c r="N497">
        <v>0.18548442000000001</v>
      </c>
    </row>
    <row r="498" spans="1:14" x14ac:dyDescent="0.25">
      <c r="A498">
        <v>0.88415107644274715</v>
      </c>
      <c r="B498">
        <v>0.1004548007413768</v>
      </c>
      <c r="C498">
        <v>0.22584022000000001</v>
      </c>
      <c r="D498">
        <v>2.6745054000000001E-2</v>
      </c>
      <c r="E498">
        <v>0.25028529999999999</v>
      </c>
      <c r="F498">
        <v>0.11907338000000001</v>
      </c>
      <c r="G498">
        <v>5.9849116121363802E-2</v>
      </c>
      <c r="H498">
        <v>0.15611653</v>
      </c>
      <c r="I498">
        <v>7.7764449999999999E-2</v>
      </c>
      <c r="J498">
        <v>1.001432E-2</v>
      </c>
      <c r="K498">
        <v>0.19264655</v>
      </c>
      <c r="L498">
        <v>0.28663367000000001</v>
      </c>
      <c r="M498">
        <v>0.11056819</v>
      </c>
      <c r="N498">
        <v>0.15135783</v>
      </c>
    </row>
    <row r="499" spans="1:14" x14ac:dyDescent="0.25">
      <c r="A499">
        <v>-1.631999288865458</v>
      </c>
      <c r="B499">
        <v>0.88415107644274715</v>
      </c>
      <c r="C499">
        <v>0.18966406999999999</v>
      </c>
      <c r="D499">
        <v>-0.23065973000000001</v>
      </c>
      <c r="E499">
        <v>0.19838358</v>
      </c>
      <c r="F499">
        <v>-0.49598056000000001</v>
      </c>
      <c r="G499">
        <v>-6.3397820000862901E-2</v>
      </c>
      <c r="H499">
        <v>0.22532305</v>
      </c>
      <c r="I499">
        <v>0.38185760000000002</v>
      </c>
      <c r="J499">
        <v>0.44772590000000001</v>
      </c>
      <c r="K499">
        <v>0.23643541000000001</v>
      </c>
      <c r="L499">
        <v>0.21518724</v>
      </c>
      <c r="M499">
        <v>0.27587660000000003</v>
      </c>
      <c r="N499">
        <v>0.41251749999999998</v>
      </c>
    </row>
    <row r="500" spans="1:14" x14ac:dyDescent="0.25">
      <c r="A500">
        <v>0.26052575532491301</v>
      </c>
      <c r="B500">
        <v>-1.631999288865458</v>
      </c>
      <c r="C500">
        <v>0.33931368000000001</v>
      </c>
      <c r="D500">
        <v>0.69238911999999997</v>
      </c>
      <c r="E500">
        <v>0.36502024999999999</v>
      </c>
      <c r="F500">
        <v>1.0723574</v>
      </c>
      <c r="G500">
        <v>0.8379450736640085</v>
      </c>
      <c r="H500">
        <v>1.1501964</v>
      </c>
      <c r="I500">
        <v>0.80130404</v>
      </c>
      <c r="J500">
        <v>0.19267005000000001</v>
      </c>
      <c r="K500">
        <v>0.46054866999999999</v>
      </c>
      <c r="L500">
        <v>0.57715799999999995</v>
      </c>
      <c r="M500">
        <v>0.49609946999999999</v>
      </c>
      <c r="N500">
        <v>0.45570465999999998</v>
      </c>
    </row>
    <row r="501" spans="1:14" x14ac:dyDescent="0.25">
      <c r="A501">
        <v>-0.16167000345143009</v>
      </c>
      <c r="B501">
        <v>0.26052575532491301</v>
      </c>
      <c r="C501">
        <v>0.26245751</v>
      </c>
      <c r="D501">
        <v>-0.10362994</v>
      </c>
      <c r="E501">
        <v>0.23968431000000001</v>
      </c>
      <c r="F501">
        <v>-0.2007726</v>
      </c>
      <c r="G501">
        <v>-3.0739828060054999E-2</v>
      </c>
      <c r="H501">
        <v>5.4747312999999997E-3</v>
      </c>
      <c r="I501">
        <v>2.2971756999999999E-2</v>
      </c>
      <c r="J501">
        <v>-0.27191704999999999</v>
      </c>
      <c r="K501">
        <v>0.23713160999999999</v>
      </c>
      <c r="L501">
        <v>0.19601589999999999</v>
      </c>
      <c r="M501">
        <v>0.33037925000000001</v>
      </c>
      <c r="N501">
        <v>-0.10987178</v>
      </c>
    </row>
    <row r="502" spans="1:14" x14ac:dyDescent="0.25">
      <c r="A502">
        <v>-7.8256822407456461E-2</v>
      </c>
      <c r="B502">
        <v>0.4107901735365882</v>
      </c>
      <c r="C502">
        <v>0.20226748999999999</v>
      </c>
      <c r="D502">
        <v>-0.22978362999999999</v>
      </c>
      <c r="E502">
        <v>0.22973277</v>
      </c>
      <c r="F502">
        <v>4.6199833000000003E-2</v>
      </c>
      <c r="G502">
        <v>-0.31709908743574861</v>
      </c>
      <c r="H502">
        <v>-0.18506865</v>
      </c>
      <c r="I502">
        <v>-0.21085992000000001</v>
      </c>
      <c r="J502">
        <v>0.85857165000000002</v>
      </c>
      <c r="K502">
        <v>-2.5982082E-2</v>
      </c>
      <c r="L502">
        <v>-9.8959149999999996E-2</v>
      </c>
      <c r="M502">
        <v>-0.24866936000000001</v>
      </c>
      <c r="N502">
        <v>-6.6248059999999998E-2</v>
      </c>
    </row>
    <row r="503" spans="1:14" x14ac:dyDescent="0.25">
      <c r="A503">
        <v>0.1396253020128824</v>
      </c>
      <c r="B503">
        <v>-7.8256822407456461E-2</v>
      </c>
      <c r="C503">
        <v>0.26930990999999999</v>
      </c>
      <c r="D503">
        <v>0.14762117</v>
      </c>
      <c r="E503">
        <v>0.26212080999999998</v>
      </c>
      <c r="F503">
        <v>-0.14766918000000001</v>
      </c>
      <c r="G503">
        <v>-3.5167028594698398E-2</v>
      </c>
      <c r="H503">
        <v>0.14811467</v>
      </c>
      <c r="I503">
        <v>0.28002155000000001</v>
      </c>
      <c r="J503">
        <v>0.43444403999999998</v>
      </c>
      <c r="K503">
        <v>-9.2613669999999995E-2</v>
      </c>
      <c r="L503">
        <v>-0.25637376000000001</v>
      </c>
      <c r="M503">
        <v>0.55374730000000005</v>
      </c>
      <c r="N503">
        <v>6.0974449999999999E-2</v>
      </c>
    </row>
    <row r="504" spans="1:14" x14ac:dyDescent="0.25">
      <c r="A504">
        <v>-0.37917954755125721</v>
      </c>
      <c r="B504">
        <v>0.1396253020128824</v>
      </c>
      <c r="C504">
        <v>0.13444933000000001</v>
      </c>
      <c r="D504">
        <v>-3.4076289000000001E-3</v>
      </c>
      <c r="E504">
        <v>0.24769115999999999</v>
      </c>
      <c r="F504">
        <v>0.13047865</v>
      </c>
      <c r="G504">
        <v>-0.1658284650122295</v>
      </c>
      <c r="H504">
        <v>-0.27328750000000002</v>
      </c>
      <c r="I504">
        <v>-0.26310085999999999</v>
      </c>
      <c r="J504">
        <v>0.14982251999999999</v>
      </c>
      <c r="K504">
        <v>-1.8440097999999999E-2</v>
      </c>
      <c r="L504">
        <v>0.25832343000000002</v>
      </c>
      <c r="M504">
        <v>0.45362675000000002</v>
      </c>
      <c r="N504">
        <v>-0.24671399999999999</v>
      </c>
    </row>
    <row r="505" spans="1:14" x14ac:dyDescent="0.25">
      <c r="A505">
        <v>2.081265993887178</v>
      </c>
      <c r="B505">
        <v>-0.37917954755125721</v>
      </c>
      <c r="C505">
        <v>0.22466338</v>
      </c>
      <c r="D505">
        <v>0.32026406000000002</v>
      </c>
      <c r="E505">
        <v>0.28204996999999998</v>
      </c>
      <c r="F505">
        <v>0.22103115000000001</v>
      </c>
      <c r="G505">
        <v>6.1800038343190998E-3</v>
      </c>
      <c r="H505">
        <v>0.17892960999999999</v>
      </c>
      <c r="I505">
        <v>0.36093514999999998</v>
      </c>
      <c r="J505">
        <v>0.14279488000000001</v>
      </c>
      <c r="K505">
        <v>0.21035074000000001</v>
      </c>
      <c r="L505">
        <v>0.31012173999999998</v>
      </c>
      <c r="M505">
        <v>0.51472879999999999</v>
      </c>
      <c r="N505">
        <v>0.38480765</v>
      </c>
    </row>
    <row r="506" spans="1:14" x14ac:dyDescent="0.25">
      <c r="A506">
        <v>1.9132907839862039</v>
      </c>
      <c r="B506">
        <v>2.081265993887178</v>
      </c>
      <c r="C506">
        <v>0.12425137</v>
      </c>
      <c r="D506">
        <v>0.62562487</v>
      </c>
      <c r="E506">
        <v>0.11910245</v>
      </c>
      <c r="F506">
        <v>0.75576259000000001</v>
      </c>
      <c r="G506">
        <v>0.68467441983453836</v>
      </c>
      <c r="H506">
        <v>0.61395127000000005</v>
      </c>
      <c r="I506">
        <v>1.085154</v>
      </c>
      <c r="J506">
        <v>0.75613580000000002</v>
      </c>
      <c r="K506">
        <v>0.59251819999999999</v>
      </c>
      <c r="L506">
        <v>0.62678014999999998</v>
      </c>
      <c r="M506">
        <v>0.72410260000000004</v>
      </c>
      <c r="N506">
        <v>0.95238880000000004</v>
      </c>
    </row>
    <row r="507" spans="1:14" x14ac:dyDescent="0.25">
      <c r="A507">
        <v>-1.433459887517714</v>
      </c>
      <c r="B507">
        <v>1.9132907839862039</v>
      </c>
      <c r="C507">
        <v>0.10566029</v>
      </c>
      <c r="D507">
        <v>0.50205341999999997</v>
      </c>
      <c r="E507">
        <v>0.13022692</v>
      </c>
      <c r="F507">
        <v>0.66270549999999995</v>
      </c>
      <c r="G507">
        <v>0.75458386401268163</v>
      </c>
      <c r="H507">
        <v>0.66331804000000005</v>
      </c>
      <c r="I507">
        <v>1.0570318999999999</v>
      </c>
      <c r="J507">
        <v>1.009727</v>
      </c>
      <c r="K507">
        <v>0.60084265000000003</v>
      </c>
      <c r="L507">
        <v>0.55611354000000002</v>
      </c>
      <c r="M507">
        <v>0.83614619999999995</v>
      </c>
      <c r="N507">
        <v>1.0463119000000001</v>
      </c>
    </row>
    <row r="508" spans="1:14" x14ac:dyDescent="0.25">
      <c r="A508">
        <v>1.341223112047466</v>
      </c>
      <c r="B508">
        <v>-1.433459887517714</v>
      </c>
      <c r="C508">
        <v>0.36340612999999999</v>
      </c>
      <c r="D508">
        <v>0.63421426000000003</v>
      </c>
      <c r="E508">
        <v>0.35187161</v>
      </c>
      <c r="F508">
        <v>0.86612644000000005</v>
      </c>
      <c r="G508">
        <v>0.67788980528161003</v>
      </c>
      <c r="H508">
        <v>0.72192199999999995</v>
      </c>
      <c r="I508">
        <v>1.8765651999999999</v>
      </c>
      <c r="J508">
        <v>1.2253687</v>
      </c>
      <c r="K508">
        <v>1.5391542</v>
      </c>
      <c r="L508">
        <v>1.3052588000000001</v>
      </c>
      <c r="M508">
        <v>1.6377794000000001</v>
      </c>
      <c r="N508">
        <v>1.406811</v>
      </c>
    </row>
    <row r="509" spans="1:14" x14ac:dyDescent="0.25">
      <c r="A509">
        <v>1.03370431393636</v>
      </c>
      <c r="B509">
        <v>1.341223112047466</v>
      </c>
      <c r="C509">
        <v>0.14366841</v>
      </c>
      <c r="D509">
        <v>0.37274435</v>
      </c>
      <c r="E509">
        <v>0.16811314999999999</v>
      </c>
      <c r="F509">
        <v>0.54757842999999995</v>
      </c>
      <c r="G509">
        <v>0.25098293308888159</v>
      </c>
      <c r="H509">
        <v>-0.15271678999999999</v>
      </c>
      <c r="I509">
        <v>0.105970114</v>
      </c>
      <c r="J509">
        <v>-9.6438530000000008E-3</v>
      </c>
      <c r="K509">
        <v>0.34780060000000002</v>
      </c>
      <c r="L509">
        <v>6.1524570000000001E-2</v>
      </c>
      <c r="M509">
        <v>-2.80177E-2</v>
      </c>
      <c r="N509">
        <v>0.20725574999999999</v>
      </c>
    </row>
    <row r="510" spans="1:14" x14ac:dyDescent="0.25">
      <c r="A510">
        <v>-0.96486658990934637</v>
      </c>
      <c r="B510">
        <v>1.03370431393636</v>
      </c>
      <c r="C510">
        <v>0.11842763000000001</v>
      </c>
      <c r="D510">
        <v>-4.2002899000000003E-2</v>
      </c>
      <c r="E510">
        <v>0.18847913999999999</v>
      </c>
      <c r="F510">
        <v>0.17277881</v>
      </c>
      <c r="G510">
        <v>0.13825730141284939</v>
      </c>
      <c r="H510">
        <v>-4.8115841999999999E-2</v>
      </c>
      <c r="I510">
        <v>-0.22378838000000001</v>
      </c>
      <c r="J510">
        <v>-0.13118756000000001</v>
      </c>
      <c r="K510">
        <v>0.61551500000000003</v>
      </c>
      <c r="L510">
        <v>0.40939888000000002</v>
      </c>
      <c r="M510">
        <v>0.11918670000000001</v>
      </c>
      <c r="N510">
        <v>0.19757464999999999</v>
      </c>
    </row>
    <row r="511" spans="1:14" x14ac:dyDescent="0.25">
      <c r="A511">
        <v>1.9531726297181671</v>
      </c>
      <c r="B511">
        <v>-0.96486658990934637</v>
      </c>
      <c r="C511">
        <v>0.31357368000000002</v>
      </c>
      <c r="D511">
        <v>0.58251702999999999</v>
      </c>
      <c r="E511">
        <v>0.32083815999999998</v>
      </c>
      <c r="F511">
        <v>0.11776736</v>
      </c>
      <c r="G511">
        <v>0.3448913873007326</v>
      </c>
      <c r="H511">
        <v>0.12907518000000001</v>
      </c>
      <c r="I511">
        <v>1.1304590999999999</v>
      </c>
      <c r="J511">
        <v>9.6910550000000005E-3</v>
      </c>
      <c r="K511">
        <v>0.30823373999999998</v>
      </c>
      <c r="L511">
        <v>0.47354382</v>
      </c>
      <c r="M511">
        <v>1.1332469000000001</v>
      </c>
      <c r="N511">
        <v>0.69056015999999998</v>
      </c>
    </row>
    <row r="512" spans="1:14" x14ac:dyDescent="0.25">
      <c r="A512">
        <v>0.69521721067902109</v>
      </c>
      <c r="B512">
        <v>1.9531726297181671</v>
      </c>
      <c r="C512">
        <v>1.5950598E-2</v>
      </c>
      <c r="D512">
        <v>0.52011474999999996</v>
      </c>
      <c r="E512">
        <v>0.12758567000000001</v>
      </c>
      <c r="F512">
        <v>0.76683778999999996</v>
      </c>
      <c r="G512">
        <v>0.74226897469813924</v>
      </c>
      <c r="H512">
        <v>0.3413331</v>
      </c>
      <c r="I512">
        <v>0.63158786</v>
      </c>
      <c r="J512">
        <v>0.37249779999999999</v>
      </c>
      <c r="K512">
        <v>0.68566660000000001</v>
      </c>
      <c r="L512">
        <v>0.62670493000000005</v>
      </c>
      <c r="M512">
        <v>0.81416599999999995</v>
      </c>
      <c r="N512">
        <v>0.46039867000000001</v>
      </c>
    </row>
    <row r="513" spans="1:14" x14ac:dyDescent="0.25">
      <c r="A513">
        <v>0.1556750671754431</v>
      </c>
      <c r="B513">
        <v>0.69521721067902109</v>
      </c>
      <c r="C513">
        <v>0.16712055000000001</v>
      </c>
      <c r="D513">
        <v>-0.34234360000000003</v>
      </c>
      <c r="E513">
        <v>0.21089606999999999</v>
      </c>
      <c r="F513">
        <v>-0.40076200000000001</v>
      </c>
      <c r="G513">
        <v>-0.144162953768257</v>
      </c>
      <c r="H513">
        <v>-0.11217152</v>
      </c>
      <c r="I513">
        <v>-0.13500993999999999</v>
      </c>
      <c r="J513">
        <v>0.59539412999999997</v>
      </c>
      <c r="K513">
        <v>0.79700590000000004</v>
      </c>
      <c r="L513">
        <v>0.68871737</v>
      </c>
      <c r="M513">
        <v>0.57893777000000002</v>
      </c>
      <c r="N513">
        <v>0.10633367000000001</v>
      </c>
    </row>
    <row r="514" spans="1:14" x14ac:dyDescent="0.25">
      <c r="A514">
        <v>-1.9672218270508031</v>
      </c>
      <c r="B514">
        <v>0.1556750671754431</v>
      </c>
      <c r="C514">
        <v>0.30108414</v>
      </c>
      <c r="D514">
        <v>-1.6142844E-2</v>
      </c>
      <c r="E514">
        <v>0.24662824</v>
      </c>
      <c r="F514">
        <v>6.3630021E-3</v>
      </c>
      <c r="G514">
        <v>-0.16901355952436459</v>
      </c>
      <c r="H514">
        <v>-0.68266450000000001</v>
      </c>
      <c r="I514">
        <v>0.44858609999999999</v>
      </c>
      <c r="J514">
        <v>0.27306056000000001</v>
      </c>
      <c r="K514">
        <v>0.70482814000000005</v>
      </c>
      <c r="L514">
        <v>0.3599735</v>
      </c>
      <c r="M514">
        <v>0.54377229999999999</v>
      </c>
      <c r="N514">
        <v>0.48337448</v>
      </c>
    </row>
    <row r="515" spans="1:14" x14ac:dyDescent="0.25">
      <c r="A515">
        <v>-0.29372664664283332</v>
      </c>
      <c r="B515">
        <v>-1.9672218270508031</v>
      </c>
      <c r="C515">
        <v>0.2315219</v>
      </c>
      <c r="D515">
        <v>0.95910529</v>
      </c>
      <c r="E515">
        <v>0.38722097999999999</v>
      </c>
      <c r="F515">
        <v>1.1336710000000001</v>
      </c>
      <c r="G515">
        <v>0.54225680187414427</v>
      </c>
      <c r="H515">
        <v>0.69702280000000005</v>
      </c>
      <c r="I515">
        <v>1.6150272000000001</v>
      </c>
      <c r="J515">
        <v>0.13912651000000001</v>
      </c>
      <c r="K515">
        <v>1.2118024999999999</v>
      </c>
      <c r="L515">
        <v>1.0241164</v>
      </c>
      <c r="M515">
        <v>1.2921530999999999</v>
      </c>
      <c r="N515">
        <v>1.6644061999999999</v>
      </c>
    </row>
    <row r="516" spans="1:14" x14ac:dyDescent="0.25">
      <c r="A516">
        <v>0.52300873147553273</v>
      </c>
      <c r="B516">
        <v>-0.29372664664283332</v>
      </c>
      <c r="C516">
        <v>0.26117211000000001</v>
      </c>
      <c r="D516">
        <v>0.27190196</v>
      </c>
      <c r="E516">
        <v>0.27639068999999999</v>
      </c>
      <c r="F516">
        <v>0.50734098000000005</v>
      </c>
      <c r="G516">
        <v>0.1511373418036264</v>
      </c>
      <c r="H516">
        <v>0.16829406</v>
      </c>
      <c r="I516">
        <v>-0.19819918</v>
      </c>
      <c r="J516">
        <v>-1.0867039999999999</v>
      </c>
      <c r="K516">
        <v>0.24869685999999999</v>
      </c>
      <c r="L516">
        <v>0.15042854999999999</v>
      </c>
      <c r="M516">
        <v>-0.14860229</v>
      </c>
      <c r="N516">
        <v>7.5722810000000002E-2</v>
      </c>
    </row>
    <row r="517" spans="1:14" x14ac:dyDescent="0.25">
      <c r="A517">
        <v>-0.11714936667236719</v>
      </c>
      <c r="B517">
        <v>0.52300873147553273</v>
      </c>
      <c r="C517">
        <v>0.15756210000000001</v>
      </c>
      <c r="D517">
        <v>-0.3049326</v>
      </c>
      <c r="E517">
        <v>0.22230089</v>
      </c>
      <c r="F517">
        <v>-0.26614342000000002</v>
      </c>
      <c r="G517">
        <v>-0.20219432688524669</v>
      </c>
      <c r="H517">
        <v>-0.10703709</v>
      </c>
      <c r="I517">
        <v>-0.40523624000000003</v>
      </c>
      <c r="J517">
        <v>-0.96380659999999996</v>
      </c>
      <c r="K517">
        <v>-0.41205524999999998</v>
      </c>
      <c r="L517">
        <v>-0.14276962000000001</v>
      </c>
      <c r="M517">
        <v>-0.36508756999999997</v>
      </c>
      <c r="N517">
        <v>-0.39305352999999998</v>
      </c>
    </row>
    <row r="518" spans="1:14" x14ac:dyDescent="0.25">
      <c r="A518">
        <v>-1.7628339761163889</v>
      </c>
      <c r="B518">
        <v>-0.11714936667236719</v>
      </c>
      <c r="C518">
        <v>0.26266620000000002</v>
      </c>
      <c r="D518">
        <v>0.17100496000000001</v>
      </c>
      <c r="E518">
        <v>0.26469653999999998</v>
      </c>
      <c r="F518">
        <v>-2.1390617000000001E-2</v>
      </c>
      <c r="G518">
        <v>3.7812623922318001E-3</v>
      </c>
      <c r="H518">
        <v>-0.122561164</v>
      </c>
      <c r="I518">
        <v>0.14977689999999999</v>
      </c>
      <c r="J518">
        <v>-0.80544720000000003</v>
      </c>
      <c r="K518">
        <v>-0.38529563</v>
      </c>
      <c r="L518">
        <v>-2.6947603000000001E-2</v>
      </c>
      <c r="M518">
        <v>-9.2011734999999997E-2</v>
      </c>
      <c r="N518">
        <v>1.9275411999999999E-2</v>
      </c>
    </row>
    <row r="519" spans="1:14" x14ac:dyDescent="0.25">
      <c r="A519">
        <v>2.028344376675963</v>
      </c>
      <c r="B519">
        <v>-1.7628339761163889</v>
      </c>
      <c r="C519">
        <v>0.35040553000000002</v>
      </c>
      <c r="D519">
        <v>0.76742993999999998</v>
      </c>
      <c r="E519">
        <v>0.37368501999999998</v>
      </c>
      <c r="F519">
        <v>1.1158816</v>
      </c>
      <c r="G519">
        <v>1.0659647089009781</v>
      </c>
      <c r="H519">
        <v>1.298632</v>
      </c>
      <c r="I519">
        <v>0.63399994000000004</v>
      </c>
      <c r="J519">
        <v>2.6463299999999999E-2</v>
      </c>
      <c r="K519">
        <v>-5.6375283999999998E-2</v>
      </c>
      <c r="L519">
        <v>0.6190677</v>
      </c>
      <c r="M519">
        <v>-8.2664909999999994E-2</v>
      </c>
      <c r="N519">
        <v>0.80659420000000004</v>
      </c>
    </row>
    <row r="520" spans="1:14" x14ac:dyDescent="0.25">
      <c r="A520">
        <v>1.9878578231470909</v>
      </c>
      <c r="B520">
        <v>2.028344376675963</v>
      </c>
      <c r="C520">
        <v>0.20478432999999999</v>
      </c>
      <c r="D520">
        <v>0.57308320000000001</v>
      </c>
      <c r="E520">
        <v>0.12260728</v>
      </c>
      <c r="F520">
        <v>0.76779165999999999</v>
      </c>
      <c r="G520">
        <v>0.72955733695293967</v>
      </c>
      <c r="H520">
        <v>0.74100569999999999</v>
      </c>
      <c r="I520">
        <v>0.34179920000000003</v>
      </c>
      <c r="J520">
        <v>-0.31247725999999998</v>
      </c>
      <c r="K520">
        <v>-9.3117766000000005E-2</v>
      </c>
      <c r="L520">
        <v>0.14599756999999999</v>
      </c>
      <c r="M520">
        <v>-0.44115460000000001</v>
      </c>
      <c r="N520">
        <v>0.63813759999999997</v>
      </c>
    </row>
    <row r="521" spans="1:14" x14ac:dyDescent="0.25">
      <c r="A521">
        <v>0.53247878565006035</v>
      </c>
      <c r="B521">
        <v>1.9878578231470909</v>
      </c>
      <c r="C521">
        <v>0.19017382999999999</v>
      </c>
      <c r="D521">
        <v>0.54139435999999996</v>
      </c>
      <c r="E521">
        <v>0.12528858000000001</v>
      </c>
      <c r="F521">
        <v>0.77075072</v>
      </c>
      <c r="G521">
        <v>0.6243690511224681</v>
      </c>
      <c r="H521">
        <v>5.1999994000000001E-2</v>
      </c>
      <c r="I521">
        <v>0.29774597000000003</v>
      </c>
      <c r="J521">
        <v>0.62527363999999996</v>
      </c>
      <c r="K521">
        <v>0.26221475</v>
      </c>
      <c r="L521">
        <v>-6.8615734999999997E-2</v>
      </c>
      <c r="M521">
        <v>-5.4337589999999998E-2</v>
      </c>
      <c r="N521">
        <v>0.43940306000000001</v>
      </c>
    </row>
    <row r="522" spans="1:14" x14ac:dyDescent="0.25">
      <c r="A522">
        <v>1.58701977108363</v>
      </c>
      <c r="B522">
        <v>0.53247878565006035</v>
      </c>
      <c r="C522">
        <v>0.31115800999999998</v>
      </c>
      <c r="D522">
        <v>-0.30983384000000003</v>
      </c>
      <c r="E522">
        <v>0.22167371999999999</v>
      </c>
      <c r="F522">
        <v>-0.29631985999999999</v>
      </c>
      <c r="G522">
        <v>-0.33488600396635537</v>
      </c>
      <c r="H522">
        <v>0.18150139000000001</v>
      </c>
      <c r="I522">
        <v>-0.21080579999999999</v>
      </c>
      <c r="J522">
        <v>0.24804678999999999</v>
      </c>
      <c r="K522">
        <v>0.20002584000000001</v>
      </c>
      <c r="L522">
        <v>-0.25543729999999998</v>
      </c>
      <c r="M522">
        <v>0.28533231999999997</v>
      </c>
      <c r="N522">
        <v>-0.36161463999999999</v>
      </c>
    </row>
    <row r="523" spans="1:14" x14ac:dyDescent="0.25">
      <c r="A523">
        <v>-0.50579394453348603</v>
      </c>
      <c r="B523">
        <v>1.58701977108363</v>
      </c>
      <c r="C523">
        <v>0.12531563000000001</v>
      </c>
      <c r="D523">
        <v>0.49110690000000001</v>
      </c>
      <c r="E523">
        <v>0.15183480999999999</v>
      </c>
      <c r="F523">
        <v>0.42438228</v>
      </c>
      <c r="G523">
        <v>0.59948047746313982</v>
      </c>
      <c r="H523">
        <v>0.23494390000000001</v>
      </c>
      <c r="I523">
        <v>-0.14607893999999999</v>
      </c>
      <c r="J523">
        <v>1.1203141000000001</v>
      </c>
      <c r="K523">
        <v>2.6447370000000001E-2</v>
      </c>
      <c r="L523">
        <v>-0.30380236999999999</v>
      </c>
      <c r="M523">
        <v>0.4799023</v>
      </c>
      <c r="N523">
        <v>8.8444350000000001E-4</v>
      </c>
    </row>
    <row r="524" spans="1:14" x14ac:dyDescent="0.25">
      <c r="A524">
        <v>-0.26642791305073071</v>
      </c>
      <c r="B524">
        <v>-0.50579394453348603</v>
      </c>
      <c r="C524">
        <v>0.27382253000000001</v>
      </c>
      <c r="D524">
        <v>0.39197794000000002</v>
      </c>
      <c r="E524">
        <v>0.29043523999999998</v>
      </c>
      <c r="F524">
        <v>0.27624006000000001</v>
      </c>
      <c r="G524">
        <v>3.7048192753502102E-2</v>
      </c>
      <c r="H524">
        <v>2.4279749999999999E-2</v>
      </c>
      <c r="I524">
        <v>-0.31195155000000002</v>
      </c>
      <c r="J524">
        <v>1.5774269999999999</v>
      </c>
      <c r="K524">
        <v>2.5173739000000001E-2</v>
      </c>
      <c r="L524">
        <v>1.3654038E-2</v>
      </c>
      <c r="M524">
        <v>-0.17169577</v>
      </c>
      <c r="N524">
        <v>0.13620445</v>
      </c>
    </row>
    <row r="525" spans="1:14" x14ac:dyDescent="0.25">
      <c r="A525">
        <v>1.180578960140052</v>
      </c>
      <c r="B525">
        <v>-0.26642791305073071</v>
      </c>
      <c r="C525">
        <v>0.24813382</v>
      </c>
      <c r="D525">
        <v>0.25650870999999997</v>
      </c>
      <c r="E525">
        <v>0.27458278000000003</v>
      </c>
      <c r="F525">
        <v>0.53519815999999998</v>
      </c>
      <c r="G525">
        <v>-0.19576448140542221</v>
      </c>
      <c r="H525">
        <v>-0.24700226</v>
      </c>
      <c r="I525">
        <v>-0.52808182999999997</v>
      </c>
      <c r="J525">
        <v>-0.43160850000000001</v>
      </c>
      <c r="K525">
        <v>0.29046594999999997</v>
      </c>
      <c r="L525">
        <v>-0.50857030000000003</v>
      </c>
      <c r="M525">
        <v>0.27513700000000002</v>
      </c>
      <c r="N525">
        <v>0.33350827999999999</v>
      </c>
    </row>
    <row r="526" spans="1:14" x14ac:dyDescent="0.25">
      <c r="A526">
        <v>-0.26213991289053018</v>
      </c>
      <c r="B526">
        <v>1.180578960140052</v>
      </c>
      <c r="C526">
        <v>1.7575331999999999E-2</v>
      </c>
      <c r="D526">
        <v>0.17504258</v>
      </c>
      <c r="E526">
        <v>0.1787521</v>
      </c>
      <c r="F526">
        <v>0.60985520999999998</v>
      </c>
      <c r="G526">
        <v>0.3100303576480356</v>
      </c>
      <c r="H526">
        <v>0.31328115000000001</v>
      </c>
      <c r="I526">
        <v>0.22230205</v>
      </c>
      <c r="J526">
        <v>-0.51316284999999995</v>
      </c>
      <c r="K526">
        <v>0.60728380000000004</v>
      </c>
      <c r="L526">
        <v>0.52741329999999997</v>
      </c>
      <c r="M526">
        <v>0.71990810000000005</v>
      </c>
      <c r="N526">
        <v>0.10682177499999999</v>
      </c>
    </row>
    <row r="527" spans="1:14" x14ac:dyDescent="0.25">
      <c r="A527">
        <v>-0.48933730689562899</v>
      </c>
      <c r="B527">
        <v>-0.26213991289053018</v>
      </c>
      <c r="C527">
        <v>0.21609107999999999</v>
      </c>
      <c r="D527">
        <v>0.25409098000000002</v>
      </c>
      <c r="E527">
        <v>0.27429880000000001</v>
      </c>
      <c r="F527">
        <v>0.54705638999999995</v>
      </c>
      <c r="G527">
        <v>0.24182962884395939</v>
      </c>
      <c r="H527">
        <v>0.49955875</v>
      </c>
      <c r="I527">
        <v>0.37480249999999998</v>
      </c>
      <c r="J527">
        <v>8.060676E-2</v>
      </c>
      <c r="K527">
        <v>0.4404323</v>
      </c>
      <c r="L527">
        <v>0.66571829999999999</v>
      </c>
      <c r="M527">
        <v>0.58473419999999998</v>
      </c>
      <c r="N527">
        <v>0.42774105000000001</v>
      </c>
    </row>
    <row r="528" spans="1:14" x14ac:dyDescent="0.25">
      <c r="A528">
        <v>0.43978482555591519</v>
      </c>
      <c r="B528">
        <v>-0.48933730689562899</v>
      </c>
      <c r="C528">
        <v>0.24682102</v>
      </c>
      <c r="D528">
        <v>0.382741</v>
      </c>
      <c r="E528">
        <v>0.28934536999999999</v>
      </c>
      <c r="F528">
        <v>0.27500968999999997</v>
      </c>
      <c r="G528">
        <v>6.8341755406230706E-2</v>
      </c>
      <c r="H528">
        <v>0.25483309999999998</v>
      </c>
      <c r="I528">
        <v>0.75571597000000001</v>
      </c>
      <c r="J528">
        <v>-0.14739095999999999</v>
      </c>
      <c r="K528">
        <v>0.29404467000000001</v>
      </c>
      <c r="L528">
        <v>0.46229749999999997</v>
      </c>
      <c r="M528">
        <v>0.18532118</v>
      </c>
      <c r="N528">
        <v>0.46329796000000001</v>
      </c>
    </row>
    <row r="529" spans="1:14" x14ac:dyDescent="0.25">
      <c r="A529">
        <v>-1.502957515830607</v>
      </c>
      <c r="B529">
        <v>0.43978482555591519</v>
      </c>
      <c r="C529">
        <v>0.17112278</v>
      </c>
      <c r="D529">
        <v>-0.25170300000000001</v>
      </c>
      <c r="E529">
        <v>0.22781255</v>
      </c>
      <c r="F529">
        <v>-5.9332289999999999E-3</v>
      </c>
      <c r="G529">
        <v>-0.39948097862263571</v>
      </c>
      <c r="H529">
        <v>-0.21037703999999999</v>
      </c>
      <c r="I529">
        <v>0.40785549999999998</v>
      </c>
      <c r="J529">
        <v>-0.42103317000000001</v>
      </c>
      <c r="K529">
        <v>0.56155869999999997</v>
      </c>
      <c r="L529">
        <v>6.2715950000000006E-2</v>
      </c>
      <c r="M529">
        <v>0.11145082000000001</v>
      </c>
      <c r="N529">
        <v>0.31131804000000002</v>
      </c>
    </row>
    <row r="530" spans="1:14" x14ac:dyDescent="0.25">
      <c r="A530">
        <v>1.445179925535323</v>
      </c>
      <c r="B530">
        <v>-1.502957515830607</v>
      </c>
      <c r="C530">
        <v>0.35764427999999998</v>
      </c>
      <c r="D530">
        <v>0.64843402000000006</v>
      </c>
      <c r="E530">
        <v>0.35647422000000001</v>
      </c>
      <c r="F530">
        <v>0.97345011999999997</v>
      </c>
      <c r="G530">
        <v>0.78643171776622722</v>
      </c>
      <c r="H530">
        <v>0.6040934</v>
      </c>
      <c r="I530">
        <v>1.0613999000000001</v>
      </c>
      <c r="J530">
        <v>0.21282809999999999</v>
      </c>
      <c r="K530">
        <v>0.78652405999999997</v>
      </c>
      <c r="L530">
        <v>0.8477304</v>
      </c>
      <c r="M530">
        <v>0.70676000000000005</v>
      </c>
      <c r="N530">
        <v>1.1368332000000001</v>
      </c>
    </row>
    <row r="531" spans="1:14" x14ac:dyDescent="0.25">
      <c r="A531">
        <v>-0.14333922723215731</v>
      </c>
      <c r="B531">
        <v>1.445179925535323</v>
      </c>
      <c r="C531">
        <v>0.18267638</v>
      </c>
      <c r="D531">
        <v>0.45117853000000002</v>
      </c>
      <c r="E531">
        <v>0.16122842000000001</v>
      </c>
      <c r="F531">
        <v>0.54578272999999999</v>
      </c>
      <c r="G531">
        <v>0.45316711577455898</v>
      </c>
      <c r="H531">
        <v>0.27889890000000001</v>
      </c>
      <c r="I531">
        <v>0.36591172</v>
      </c>
      <c r="J531">
        <v>-5.1595530000000001E-2</v>
      </c>
      <c r="K531">
        <v>4.1613712999999997E-2</v>
      </c>
      <c r="L531">
        <v>0.14339219</v>
      </c>
      <c r="M531">
        <v>0.23998222999999999</v>
      </c>
      <c r="N531">
        <v>0.49424810000000002</v>
      </c>
    </row>
    <row r="532" spans="1:14" x14ac:dyDescent="0.25">
      <c r="A532">
        <v>1.379341095825195</v>
      </c>
      <c r="B532">
        <v>-0.14333922723215731</v>
      </c>
      <c r="C532">
        <v>0.20754021</v>
      </c>
      <c r="D532">
        <v>0.18638010999999999</v>
      </c>
      <c r="E532">
        <v>0.26643101000000002</v>
      </c>
      <c r="F532">
        <v>-1.3171141000000001E-2</v>
      </c>
      <c r="G532">
        <v>-0.13482876794432991</v>
      </c>
      <c r="H532">
        <v>-1.34173855E-2</v>
      </c>
      <c r="I532">
        <v>-0.36917929999999999</v>
      </c>
      <c r="J532">
        <v>0.13336886000000001</v>
      </c>
      <c r="K532">
        <v>3.7467649999999998E-2</v>
      </c>
      <c r="L532">
        <v>4.1209905999999998E-2</v>
      </c>
      <c r="M532">
        <v>0.15361577000000001</v>
      </c>
      <c r="N532">
        <v>-5.3238123999999998E-2</v>
      </c>
    </row>
    <row r="533" spans="1:14" x14ac:dyDescent="0.25">
      <c r="A533">
        <v>1.5605616039571371</v>
      </c>
      <c r="B533">
        <v>1.379341095825195</v>
      </c>
      <c r="C533">
        <v>0.28885239000000001</v>
      </c>
      <c r="D533">
        <v>0.40663508999999998</v>
      </c>
      <c r="E533">
        <v>0.16558871</v>
      </c>
      <c r="F533">
        <v>0.58929193000000002</v>
      </c>
      <c r="G533">
        <v>0.3924375070204576</v>
      </c>
      <c r="H533">
        <v>0.31527260000000001</v>
      </c>
      <c r="I533">
        <v>0.48785177000000002</v>
      </c>
      <c r="J533">
        <v>0.45840906999999997</v>
      </c>
      <c r="K533">
        <v>0.20867173</v>
      </c>
      <c r="L533">
        <v>0.17113829</v>
      </c>
      <c r="M533">
        <v>0.57728164999999998</v>
      </c>
      <c r="N533">
        <v>0.49588776000000001</v>
      </c>
    </row>
    <row r="534" spans="1:14" x14ac:dyDescent="0.25">
      <c r="A534">
        <v>-1.9307278746376551</v>
      </c>
      <c r="B534">
        <v>1.5605616039571371</v>
      </c>
      <c r="C534">
        <v>0.1214669</v>
      </c>
      <c r="D534">
        <v>0.48860776</v>
      </c>
      <c r="E534">
        <v>0.15358705</v>
      </c>
      <c r="F534">
        <v>0.43799341000000003</v>
      </c>
      <c r="G534">
        <v>0.51408193410527536</v>
      </c>
      <c r="H534">
        <v>0.32962108000000001</v>
      </c>
      <c r="I534">
        <v>0.3500163</v>
      </c>
      <c r="J534">
        <v>0.66035710000000003</v>
      </c>
      <c r="K534">
        <v>0.33008248000000001</v>
      </c>
      <c r="L534">
        <v>0.23602086</v>
      </c>
      <c r="M534">
        <v>0.29952111999999997</v>
      </c>
      <c r="N534">
        <v>0.51327080000000003</v>
      </c>
    </row>
    <row r="535" spans="1:14" x14ac:dyDescent="0.25">
      <c r="A535">
        <v>0.96922701606460815</v>
      </c>
      <c r="B535">
        <v>-1.9307278746376551</v>
      </c>
      <c r="C535">
        <v>0.41615152</v>
      </c>
      <c r="D535">
        <v>0.91792333999999998</v>
      </c>
      <c r="E535">
        <v>0.38480409999999998</v>
      </c>
      <c r="F535">
        <v>1.1336710000000001</v>
      </c>
      <c r="G535">
        <v>1.1353166635772169</v>
      </c>
      <c r="H535">
        <v>0.93030950000000001</v>
      </c>
      <c r="I535">
        <v>1.6945231999999999</v>
      </c>
      <c r="J535">
        <v>1.2304771000000001</v>
      </c>
      <c r="K535">
        <v>1.1990839</v>
      </c>
      <c r="L535">
        <v>0.83070180000000005</v>
      </c>
      <c r="M535">
        <v>1.4597918000000001</v>
      </c>
      <c r="N535">
        <v>1.1169133</v>
      </c>
    </row>
    <row r="536" spans="1:14" x14ac:dyDescent="0.25">
      <c r="A536">
        <v>-2.7429252323225559</v>
      </c>
      <c r="B536">
        <v>0.96922701606460815</v>
      </c>
      <c r="C536">
        <v>0.17515296999999999</v>
      </c>
      <c r="D536">
        <v>-0.13112312000000001</v>
      </c>
      <c r="E536">
        <v>0.19274927</v>
      </c>
      <c r="F536">
        <v>-0.41994113999999999</v>
      </c>
      <c r="G536">
        <v>-0.2154736627867824</v>
      </c>
      <c r="H536">
        <v>0.13268727</v>
      </c>
      <c r="I536">
        <v>-0.36881079999999999</v>
      </c>
      <c r="J536">
        <v>-0.40193129999999999</v>
      </c>
      <c r="K536">
        <v>-5.5492222000000001E-2</v>
      </c>
      <c r="L536">
        <v>-0.71954070000000003</v>
      </c>
      <c r="M536">
        <v>-0.30979118</v>
      </c>
      <c r="N536">
        <v>-0.22239129999999999</v>
      </c>
    </row>
    <row r="537" spans="1:14" x14ac:dyDescent="0.25">
      <c r="A537">
        <v>0.90432339996315769</v>
      </c>
      <c r="B537">
        <v>-2.7429252323225559</v>
      </c>
      <c r="C537">
        <v>0.27939436000000001</v>
      </c>
      <c r="D537">
        <v>2.2417514000000001</v>
      </c>
      <c r="E537">
        <v>0.43859335999999999</v>
      </c>
      <c r="F537">
        <v>1.1336710000000001</v>
      </c>
      <c r="G537">
        <v>1.02959982145546</v>
      </c>
      <c r="H537">
        <v>1.7122143999999999</v>
      </c>
      <c r="I537">
        <v>1.3704050999999999</v>
      </c>
      <c r="J537">
        <v>0.51499609999999996</v>
      </c>
      <c r="K537">
        <v>0.68945820000000002</v>
      </c>
      <c r="L537">
        <v>0.99991359999999996</v>
      </c>
      <c r="M537">
        <v>1.238677</v>
      </c>
      <c r="N537">
        <v>1.0879437000000001</v>
      </c>
    </row>
    <row r="538" spans="1:14" x14ac:dyDescent="0.25">
      <c r="A538">
        <v>1.483415829384549</v>
      </c>
      <c r="B538">
        <v>0.90432339996315769</v>
      </c>
      <c r="C538">
        <v>0.26137895999999999</v>
      </c>
      <c r="D538">
        <v>-0.2093777</v>
      </c>
      <c r="E538">
        <v>0.19704763</v>
      </c>
      <c r="F538">
        <v>-0.46146207</v>
      </c>
      <c r="G538">
        <v>-0.24841596041630681</v>
      </c>
      <c r="H538">
        <v>0.15617544999999999</v>
      </c>
      <c r="I538">
        <v>-0.4952298</v>
      </c>
      <c r="J538">
        <v>-0.73250190000000004</v>
      </c>
      <c r="K538">
        <v>-0.23007326</v>
      </c>
      <c r="L538">
        <v>-0.43374576999999997</v>
      </c>
      <c r="M538">
        <v>8.1604670000000004E-2</v>
      </c>
      <c r="N538">
        <v>-0.4865584</v>
      </c>
    </row>
    <row r="539" spans="1:14" x14ac:dyDescent="0.25">
      <c r="A539">
        <v>-0.89566748893583603</v>
      </c>
      <c r="B539">
        <v>1.483415829384549</v>
      </c>
      <c r="C539">
        <v>2.5692278999999998E-2</v>
      </c>
      <c r="D539">
        <v>0.46897318999999998</v>
      </c>
      <c r="E539">
        <v>0.15869617</v>
      </c>
      <c r="F539">
        <v>0.48005946999999999</v>
      </c>
      <c r="G539">
        <v>0.35712938094638841</v>
      </c>
      <c r="H539">
        <v>0.77264980000000005</v>
      </c>
      <c r="I539">
        <v>0.10148863</v>
      </c>
      <c r="J539">
        <v>-0.71740353000000001</v>
      </c>
      <c r="K539">
        <v>-0.23044924</v>
      </c>
      <c r="L539">
        <v>0.20125355</v>
      </c>
      <c r="M539">
        <v>-4.5591310000000003E-2</v>
      </c>
      <c r="N539">
        <v>-0.25598042999999998</v>
      </c>
    </row>
    <row r="540" spans="1:14" x14ac:dyDescent="0.25">
      <c r="A540">
        <v>-0.54746723494377714</v>
      </c>
      <c r="B540">
        <v>-0.89566748893583603</v>
      </c>
      <c r="C540">
        <v>0.44188059000000002</v>
      </c>
      <c r="D540">
        <v>0.56584418999999997</v>
      </c>
      <c r="E540">
        <v>0.31625533</v>
      </c>
      <c r="F540">
        <v>0.14393276999999999</v>
      </c>
      <c r="G540">
        <v>0.4531118614600626</v>
      </c>
      <c r="H540">
        <v>0.39985514</v>
      </c>
      <c r="I540">
        <v>0.67665350000000002</v>
      </c>
      <c r="J540">
        <v>-0.624139</v>
      </c>
      <c r="K540">
        <v>-0.19598714</v>
      </c>
      <c r="L540">
        <v>0.15286393000000001</v>
      </c>
      <c r="M540">
        <v>6.1323493999999997E-4</v>
      </c>
      <c r="N540">
        <v>0.27487277999999998</v>
      </c>
    </row>
    <row r="541" spans="1:14" x14ac:dyDescent="0.25">
      <c r="A541">
        <v>-0.25709410208625821</v>
      </c>
      <c r="B541">
        <v>-0.54746723494377714</v>
      </c>
      <c r="C541">
        <v>0.29750468000000002</v>
      </c>
      <c r="D541">
        <v>0.41508834999999999</v>
      </c>
      <c r="E541">
        <v>0.29319513000000003</v>
      </c>
      <c r="F541">
        <v>0.27237546000000001</v>
      </c>
      <c r="G541">
        <v>9.6797194090751701E-2</v>
      </c>
      <c r="H541">
        <v>0.67366060000000005</v>
      </c>
      <c r="I541">
        <v>0.52033704999999997</v>
      </c>
      <c r="J541">
        <v>-0.78643154999999998</v>
      </c>
      <c r="K541">
        <v>-0.25198062999999998</v>
      </c>
      <c r="L541">
        <v>-0.43585990000000002</v>
      </c>
      <c r="M541">
        <v>-3.4553647E-2</v>
      </c>
      <c r="N541">
        <v>-0.21020169999999999</v>
      </c>
    </row>
    <row r="542" spans="1:14" x14ac:dyDescent="0.25">
      <c r="A542">
        <v>-0.76312155457504971</v>
      </c>
      <c r="B542">
        <v>-0.25709410208625821</v>
      </c>
      <c r="C542">
        <v>0.27513778</v>
      </c>
      <c r="D542">
        <v>0.25124561000000001</v>
      </c>
      <c r="E542">
        <v>0.27396462999999999</v>
      </c>
      <c r="F542">
        <v>0.54802932000000004</v>
      </c>
      <c r="G542">
        <v>-4.8423640631161897E-2</v>
      </c>
      <c r="H542">
        <v>9.9867860000000003E-2</v>
      </c>
      <c r="I542">
        <v>-0.44004666999999997</v>
      </c>
      <c r="J542">
        <v>-0.53838889999999995</v>
      </c>
      <c r="K542">
        <v>-0.121572204</v>
      </c>
      <c r="L542">
        <v>-0.71662720000000002</v>
      </c>
      <c r="M542">
        <v>-0.89684889999999995</v>
      </c>
      <c r="N542">
        <v>-0.49843539999999997</v>
      </c>
    </row>
    <row r="543" spans="1:14" x14ac:dyDescent="0.25">
      <c r="A543">
        <v>0.30372167323628879</v>
      </c>
      <c r="B543">
        <v>-0.76312155457504971</v>
      </c>
      <c r="C543">
        <v>0.35890442</v>
      </c>
      <c r="D543">
        <v>0.52051683000000004</v>
      </c>
      <c r="E543">
        <v>0.30747722999999999</v>
      </c>
      <c r="F543">
        <v>0.72775533000000003</v>
      </c>
      <c r="G543">
        <v>0.41080695522514871</v>
      </c>
      <c r="H543">
        <v>0.14877118</v>
      </c>
      <c r="I543">
        <v>-0.68899779999999999</v>
      </c>
      <c r="J543">
        <v>-0.61728156000000001</v>
      </c>
      <c r="K543">
        <v>-0.24680630000000001</v>
      </c>
      <c r="L543">
        <v>-0.6744194</v>
      </c>
      <c r="M543">
        <v>-0.35157129999999998</v>
      </c>
      <c r="N543">
        <v>-0.41521782000000002</v>
      </c>
    </row>
    <row r="544" spans="1:14" x14ac:dyDescent="0.25">
      <c r="A544">
        <v>-1.2356670191961181</v>
      </c>
      <c r="B544">
        <v>0.30372167323628879</v>
      </c>
      <c r="C544">
        <v>0.19358133</v>
      </c>
      <c r="D544">
        <v>-0.14082059999999999</v>
      </c>
      <c r="E544">
        <v>0.23682358000000001</v>
      </c>
      <c r="F544">
        <v>-9.6817957999999996E-2</v>
      </c>
      <c r="G544">
        <v>-0.28568924105199922</v>
      </c>
      <c r="H544">
        <v>-0.39548962999999998</v>
      </c>
      <c r="I544">
        <v>-0.52991429999999995</v>
      </c>
      <c r="J544">
        <v>-0.23098019</v>
      </c>
      <c r="K544">
        <v>-0.24716249000000001</v>
      </c>
      <c r="L544">
        <v>-0.40532390000000001</v>
      </c>
      <c r="M544">
        <v>-5.3913895000000003E-2</v>
      </c>
      <c r="N544">
        <v>-0.81833489999999998</v>
      </c>
    </row>
    <row r="545" spans="1:14" x14ac:dyDescent="0.25">
      <c r="A545">
        <v>-0.81965924634212517</v>
      </c>
      <c r="B545">
        <v>-1.2356670191961181</v>
      </c>
      <c r="C545">
        <v>0.31677101000000002</v>
      </c>
      <c r="D545">
        <v>0.61400429000000001</v>
      </c>
      <c r="E545">
        <v>0.33877242000000002</v>
      </c>
      <c r="F545">
        <v>0.86576553999999994</v>
      </c>
      <c r="G545">
        <v>0.76954878620333711</v>
      </c>
      <c r="H545">
        <v>0.61841179999999996</v>
      </c>
      <c r="I545">
        <v>-0.40200475000000002</v>
      </c>
      <c r="J545">
        <v>1.4853476999999999E-3</v>
      </c>
      <c r="K545">
        <v>-0.28303792999999999</v>
      </c>
      <c r="L545">
        <v>-0.33343594999999998</v>
      </c>
      <c r="M545">
        <v>2.7672737999999999E-2</v>
      </c>
      <c r="N545">
        <v>-0.19320744000000001</v>
      </c>
    </row>
    <row r="546" spans="1:14" x14ac:dyDescent="0.25">
      <c r="A546">
        <v>0.93573129205073169</v>
      </c>
      <c r="B546">
        <v>-0.81965924634212517</v>
      </c>
      <c r="C546">
        <v>0.37917641000000002</v>
      </c>
      <c r="D546">
        <v>0.54199929000000002</v>
      </c>
      <c r="E546">
        <v>0.31122154000000002</v>
      </c>
      <c r="F546">
        <v>0.64621532000000004</v>
      </c>
      <c r="G546">
        <v>0.40679910202443581</v>
      </c>
      <c r="H546">
        <v>0.39053532000000002</v>
      </c>
      <c r="I546">
        <v>-0.20717977000000001</v>
      </c>
      <c r="J546">
        <v>-0.97850287000000002</v>
      </c>
      <c r="K546">
        <v>-0.49963182</v>
      </c>
      <c r="L546">
        <v>-0.33044177000000002</v>
      </c>
      <c r="M546">
        <v>-0.65496266000000003</v>
      </c>
      <c r="N546">
        <v>-0.67992353000000005</v>
      </c>
    </row>
    <row r="547" spans="1:14" x14ac:dyDescent="0.25">
      <c r="A547">
        <v>0.26570549558362488</v>
      </c>
      <c r="B547">
        <v>0.93573129205073169</v>
      </c>
      <c r="C547">
        <v>0.21032297999999999</v>
      </c>
      <c r="D547">
        <v>-0.17323942000000001</v>
      </c>
      <c r="E547">
        <v>0.19496759</v>
      </c>
      <c r="F547">
        <v>-0.43049229</v>
      </c>
      <c r="G547">
        <v>-0.3014137338551186</v>
      </c>
      <c r="H547">
        <v>5.4008998000000003E-2</v>
      </c>
      <c r="I547">
        <v>-0.19076230999999999</v>
      </c>
      <c r="J547">
        <v>-0.71799433000000001</v>
      </c>
      <c r="K547">
        <v>-0.23671022</v>
      </c>
      <c r="L547">
        <v>-0.30834024999999998</v>
      </c>
      <c r="M547">
        <v>-0.20251164999999999</v>
      </c>
      <c r="N547">
        <v>-0.15009347000000001</v>
      </c>
    </row>
    <row r="548" spans="1:14" x14ac:dyDescent="0.25">
      <c r="A548">
        <v>-0.73729610537983725</v>
      </c>
      <c r="B548">
        <v>0.26570549558362488</v>
      </c>
      <c r="C548">
        <v>0.31033592999999998</v>
      </c>
      <c r="D548">
        <v>-0.10808065</v>
      </c>
      <c r="E548">
        <v>0.23934126999999999</v>
      </c>
      <c r="F548">
        <v>-0.21606415000000001</v>
      </c>
      <c r="G548">
        <v>-0.18291108699219949</v>
      </c>
      <c r="H548">
        <v>-0.23323606999999999</v>
      </c>
      <c r="I548">
        <v>-0.42507424999999999</v>
      </c>
      <c r="J548">
        <v>-0.40629833999999998</v>
      </c>
      <c r="K548">
        <v>-0.13843198000000001</v>
      </c>
      <c r="L548">
        <v>-0.16473885999999999</v>
      </c>
      <c r="M548">
        <v>-0.18681958000000001</v>
      </c>
      <c r="N548">
        <v>-0.46819627000000003</v>
      </c>
    </row>
    <row r="549" spans="1:14" x14ac:dyDescent="0.25">
      <c r="A549">
        <v>0.32621671424707988</v>
      </c>
      <c r="B549">
        <v>-0.73729610537983725</v>
      </c>
      <c r="C549">
        <v>0.35144996000000001</v>
      </c>
      <c r="D549">
        <v>0.50969931000000002</v>
      </c>
      <c r="E549">
        <v>0.30576689000000001</v>
      </c>
      <c r="F549">
        <v>0.72986382000000005</v>
      </c>
      <c r="G549">
        <v>0.41327897470969299</v>
      </c>
      <c r="H549">
        <v>0.17915908999999999</v>
      </c>
      <c r="I549">
        <v>-0.25186446000000001</v>
      </c>
      <c r="J549">
        <v>1.6066081999999999E-2</v>
      </c>
      <c r="K549">
        <v>-0.41610888000000001</v>
      </c>
      <c r="L549">
        <v>-0.4795661</v>
      </c>
      <c r="M549">
        <v>-2.9894710000000001E-3</v>
      </c>
      <c r="N549">
        <v>-0.39244701999999998</v>
      </c>
    </row>
    <row r="550" spans="1:14" x14ac:dyDescent="0.25">
      <c r="A550">
        <v>-1.4204665924305779</v>
      </c>
      <c r="B550">
        <v>0.32621671424707988</v>
      </c>
      <c r="C550">
        <v>0.25105979</v>
      </c>
      <c r="D550">
        <v>-0.16011675</v>
      </c>
      <c r="E550">
        <v>0.23533381</v>
      </c>
      <c r="F550">
        <v>2.5566459000000001E-3</v>
      </c>
      <c r="G550">
        <v>-0.34879872226415898</v>
      </c>
      <c r="H550">
        <v>-0.12285704</v>
      </c>
      <c r="I550">
        <v>-0.52121390000000001</v>
      </c>
      <c r="J550">
        <v>-0.28618382999999997</v>
      </c>
      <c r="K550">
        <v>-0.28035426000000002</v>
      </c>
      <c r="L550">
        <v>-0.46478652999999998</v>
      </c>
      <c r="M550">
        <v>-0.57160999999999995</v>
      </c>
      <c r="N550">
        <v>-0.41354069999999998</v>
      </c>
    </row>
    <row r="551" spans="1:14" x14ac:dyDescent="0.25">
      <c r="A551">
        <v>0.86735532715682551</v>
      </c>
      <c r="B551">
        <v>-1.4204665924305779</v>
      </c>
      <c r="C551">
        <v>0.36766823999999998</v>
      </c>
      <c r="D551">
        <v>0.63212316000000002</v>
      </c>
      <c r="E551">
        <v>0.35101111000000002</v>
      </c>
      <c r="F551">
        <v>0.86612644000000005</v>
      </c>
      <c r="G551">
        <v>0.75992484695922802</v>
      </c>
      <c r="H551">
        <v>0.73933450000000001</v>
      </c>
      <c r="I551">
        <v>0.30457422000000001</v>
      </c>
      <c r="J551">
        <v>0.22075552000000001</v>
      </c>
      <c r="K551">
        <v>4.3594836999999997E-3</v>
      </c>
      <c r="L551">
        <v>5.5095076999999999E-2</v>
      </c>
      <c r="M551">
        <v>0.30665386</v>
      </c>
      <c r="N551">
        <v>0.17900530000000001</v>
      </c>
    </row>
    <row r="552" spans="1:14" x14ac:dyDescent="0.25">
      <c r="A552">
        <v>0.63407922197319622</v>
      </c>
      <c r="B552">
        <v>-0.7545417747509211</v>
      </c>
      <c r="C552">
        <v>0.27445058</v>
      </c>
      <c r="D552">
        <v>0.51699028999999996</v>
      </c>
      <c r="E552">
        <v>0.30690901999999998</v>
      </c>
      <c r="F552">
        <v>0.72986382000000005</v>
      </c>
      <c r="G552">
        <v>0.29435792689104801</v>
      </c>
      <c r="H552">
        <v>0.44194892000000002</v>
      </c>
      <c r="I552">
        <v>0.20976536000000001</v>
      </c>
      <c r="J552">
        <v>-0.16915995</v>
      </c>
      <c r="K552">
        <v>1.7370686E-2</v>
      </c>
      <c r="L552">
        <v>0.35302323000000002</v>
      </c>
      <c r="M552">
        <v>4.0604174E-2</v>
      </c>
      <c r="N552">
        <v>-0.28792849999999998</v>
      </c>
    </row>
    <row r="553" spans="1:14" x14ac:dyDescent="0.25">
      <c r="A553">
        <v>-0.75006254405283856</v>
      </c>
      <c r="B553">
        <v>0.63407922197319622</v>
      </c>
      <c r="C553">
        <v>0.30411852</v>
      </c>
      <c r="D553">
        <v>-0.34282270999999997</v>
      </c>
      <c r="E553">
        <v>0.21494505</v>
      </c>
      <c r="F553">
        <v>-0.35651003999999997</v>
      </c>
      <c r="G553">
        <v>-0.11559316577887779</v>
      </c>
      <c r="H553">
        <v>-5.6654505000000001E-2</v>
      </c>
      <c r="I553">
        <v>-0.30123925000000001</v>
      </c>
      <c r="J553">
        <v>-8.716401E-2</v>
      </c>
      <c r="K553">
        <v>-0.23990797</v>
      </c>
      <c r="L553">
        <v>-6.3178315999999998E-2</v>
      </c>
      <c r="M553">
        <v>-0.27806710000000001</v>
      </c>
      <c r="N553">
        <v>1.3824776E-2</v>
      </c>
    </row>
    <row r="554" spans="1:14" x14ac:dyDescent="0.25">
      <c r="A554">
        <v>-0.31507511778484321</v>
      </c>
      <c r="B554">
        <v>-0.75006254405283856</v>
      </c>
      <c r="C554">
        <v>0.30116067000000002</v>
      </c>
      <c r="D554">
        <v>0.51512236</v>
      </c>
      <c r="E554">
        <v>0.30661237000000002</v>
      </c>
      <c r="F554">
        <v>0.72986382000000005</v>
      </c>
      <c r="G554">
        <v>0.39897750553126071</v>
      </c>
      <c r="H554">
        <v>0.66288190000000002</v>
      </c>
      <c r="I554">
        <v>0.62613034000000001</v>
      </c>
      <c r="J554">
        <v>0.28247672000000001</v>
      </c>
      <c r="K554">
        <v>-0.14633682000000001</v>
      </c>
      <c r="L554">
        <v>0.67730440000000003</v>
      </c>
      <c r="M554">
        <v>3.6595434000000003E-2</v>
      </c>
      <c r="N554">
        <v>-0.13726168999999999</v>
      </c>
    </row>
    <row r="555" spans="1:14" x14ac:dyDescent="0.25">
      <c r="A555">
        <v>-0.4095778623980878</v>
      </c>
      <c r="B555">
        <v>-0.31507511778484321</v>
      </c>
      <c r="C555">
        <v>0.35357066999999998</v>
      </c>
      <c r="D555">
        <v>0.28395252999999998</v>
      </c>
      <c r="E555">
        <v>0.27780452999999999</v>
      </c>
      <c r="F555">
        <v>0.52207071000000005</v>
      </c>
      <c r="G555">
        <v>1.97852629103599E-2</v>
      </c>
      <c r="H555">
        <v>0.38043906999999999</v>
      </c>
      <c r="I555">
        <v>0.11201084</v>
      </c>
      <c r="J555">
        <v>-0.42261569999999998</v>
      </c>
      <c r="K555">
        <v>-0.11397095</v>
      </c>
      <c r="L555">
        <v>-0.41262757999999999</v>
      </c>
      <c r="M555">
        <v>-0.18267456000000001</v>
      </c>
      <c r="N555">
        <v>-0.52246344</v>
      </c>
    </row>
    <row r="556" spans="1:14" x14ac:dyDescent="0.25">
      <c r="A556">
        <v>0.47911072314779451</v>
      </c>
      <c r="B556">
        <v>-0.4095778623980878</v>
      </c>
      <c r="C556">
        <v>0.26228041000000002</v>
      </c>
      <c r="D556">
        <v>0.33753924000000002</v>
      </c>
      <c r="E556">
        <v>0.28406314999999999</v>
      </c>
      <c r="F556">
        <v>0.23273822999999999</v>
      </c>
      <c r="G556">
        <v>0.37360518815804211</v>
      </c>
      <c r="H556">
        <v>0.23409972000000001</v>
      </c>
      <c r="I556">
        <v>-0.53799149999999996</v>
      </c>
      <c r="J556">
        <v>-0.6016281</v>
      </c>
      <c r="K556">
        <v>-0.11826895</v>
      </c>
      <c r="L556">
        <v>-0.2297766</v>
      </c>
      <c r="M556">
        <v>-0.32378212000000001</v>
      </c>
      <c r="N556">
        <v>-0.5071601</v>
      </c>
    </row>
    <row r="557" spans="1:14" x14ac:dyDescent="0.25">
      <c r="A557">
        <v>-1.007193900974547</v>
      </c>
      <c r="B557">
        <v>0.47911072314779451</v>
      </c>
      <c r="C557">
        <v>0.27472858</v>
      </c>
      <c r="D557">
        <v>-0.27891787000000001</v>
      </c>
      <c r="E557">
        <v>0.22520812000000001</v>
      </c>
      <c r="F557">
        <v>-6.0966222E-2</v>
      </c>
      <c r="G557">
        <v>-8.2152919243311903E-2</v>
      </c>
      <c r="H557">
        <v>0.32221428000000002</v>
      </c>
      <c r="I557">
        <v>-0.31310450000000001</v>
      </c>
      <c r="J557">
        <v>-0.13609869999999999</v>
      </c>
      <c r="K557">
        <v>-0.40012180000000003</v>
      </c>
      <c r="L557">
        <v>-0.29852026999999998</v>
      </c>
      <c r="M557">
        <v>-0.20394309999999999</v>
      </c>
      <c r="N557">
        <v>-0.17744256999999999</v>
      </c>
    </row>
    <row r="558" spans="1:14" x14ac:dyDescent="0.25">
      <c r="A558">
        <v>-0.15244658900583821</v>
      </c>
      <c r="B558">
        <v>-1.007193900974547</v>
      </c>
      <c r="C558">
        <v>0.31473390000000001</v>
      </c>
      <c r="D558">
        <v>0.59050455000000002</v>
      </c>
      <c r="E558">
        <v>0.32364136999999998</v>
      </c>
      <c r="F558">
        <v>0.12352368</v>
      </c>
      <c r="G558">
        <v>0.46628691931171851</v>
      </c>
      <c r="H558">
        <v>0.63600829999999997</v>
      </c>
      <c r="I558">
        <v>0.53709483000000002</v>
      </c>
      <c r="J558">
        <v>6.7945989999999998E-2</v>
      </c>
      <c r="K558">
        <v>-8.4797429999999993E-2</v>
      </c>
      <c r="L558">
        <v>0.1487976</v>
      </c>
      <c r="M558">
        <v>2.0356387E-2</v>
      </c>
      <c r="N558">
        <v>-0.21589233999999999</v>
      </c>
    </row>
    <row r="559" spans="1:14" x14ac:dyDescent="0.25">
      <c r="A559">
        <v>1.1546771007609591</v>
      </c>
      <c r="B559">
        <v>-0.15244658900583821</v>
      </c>
      <c r="C559">
        <v>0.30367365000000002</v>
      </c>
      <c r="D559">
        <v>0.19167048</v>
      </c>
      <c r="E559">
        <v>0.26703416000000002</v>
      </c>
      <c r="F559">
        <v>-1.061025E-2</v>
      </c>
      <c r="G559">
        <v>1.2498050294580001E-4</v>
      </c>
      <c r="H559">
        <v>0.45018244000000002</v>
      </c>
      <c r="I559">
        <v>-0.38847658000000002</v>
      </c>
      <c r="J559">
        <v>-0.45472180000000001</v>
      </c>
      <c r="K559">
        <v>-0.12738809000000001</v>
      </c>
      <c r="L559">
        <v>-0.45994597999999998</v>
      </c>
      <c r="M559">
        <v>-0.20601964</v>
      </c>
      <c r="N559">
        <v>-0.47320557000000002</v>
      </c>
    </row>
    <row r="560" spans="1:14" x14ac:dyDescent="0.25">
      <c r="A560">
        <v>1.035918884959157</v>
      </c>
      <c r="B560">
        <v>1.1546771007609591</v>
      </c>
      <c r="C560">
        <v>0.20013291</v>
      </c>
      <c r="D560">
        <v>0.13740512999999999</v>
      </c>
      <c r="E560">
        <v>0.1804675</v>
      </c>
      <c r="F560">
        <v>0.55607901000000004</v>
      </c>
      <c r="G560">
        <v>0.38354637098375349</v>
      </c>
      <c r="H560">
        <v>5.4376386000000001E-3</v>
      </c>
      <c r="I560">
        <v>0.30381515999999997</v>
      </c>
      <c r="J560">
        <v>5.2142948000000001E-2</v>
      </c>
      <c r="K560">
        <v>-5.1538065000000001E-2</v>
      </c>
      <c r="L560">
        <v>0.15464926000000001</v>
      </c>
      <c r="M560">
        <v>-6.1957233E-2</v>
      </c>
      <c r="N560">
        <v>0.14061365000000001</v>
      </c>
    </row>
    <row r="561" spans="1:14" x14ac:dyDescent="0.25">
      <c r="A561">
        <v>-0.44819494744102789</v>
      </c>
      <c r="B561">
        <v>1.035918884959157</v>
      </c>
      <c r="C561">
        <v>0.26043169999999999</v>
      </c>
      <c r="D561">
        <v>-3.8800624999999998E-2</v>
      </c>
      <c r="E561">
        <v>0.18833248</v>
      </c>
      <c r="F561">
        <v>0.21053338999999999</v>
      </c>
      <c r="G561">
        <v>0.3335804474073486</v>
      </c>
      <c r="H561">
        <v>0.25848959999999999</v>
      </c>
      <c r="I561">
        <v>1.2877267E-2</v>
      </c>
      <c r="J561">
        <v>0.25346007999999998</v>
      </c>
      <c r="K561">
        <v>-5.5406999999999998E-2</v>
      </c>
      <c r="L561">
        <v>3.9336268000000001E-2</v>
      </c>
      <c r="M561">
        <v>-1.6862147000000001E-2</v>
      </c>
      <c r="N561">
        <v>0.17035260999999999</v>
      </c>
    </row>
    <row r="562" spans="1:14" x14ac:dyDescent="0.25">
      <c r="A562">
        <v>-1.0140977082201681</v>
      </c>
      <c r="B562">
        <v>-0.44819494744102789</v>
      </c>
      <c r="C562">
        <v>0.29780947000000002</v>
      </c>
      <c r="D562">
        <v>0.35947966999999997</v>
      </c>
      <c r="E562">
        <v>0.28662063999999998</v>
      </c>
      <c r="F562">
        <v>0.25611233</v>
      </c>
      <c r="G562">
        <v>0.3440646695005698</v>
      </c>
      <c r="H562">
        <v>0.27602953000000002</v>
      </c>
      <c r="I562">
        <v>0.18082632000000001</v>
      </c>
      <c r="J562">
        <v>0.45620516</v>
      </c>
      <c r="K562">
        <v>-3.4728780000000001E-2</v>
      </c>
      <c r="L562">
        <v>0.1604102</v>
      </c>
      <c r="M562">
        <v>0.67573833000000005</v>
      </c>
      <c r="N562">
        <v>-2.5577023999999999E-3</v>
      </c>
    </row>
    <row r="563" spans="1:14" x14ac:dyDescent="0.25">
      <c r="A563">
        <v>-0.66825022172949122</v>
      </c>
      <c r="B563">
        <v>-1.0140977082201681</v>
      </c>
      <c r="C563">
        <v>0.30767566000000002</v>
      </c>
      <c r="D563">
        <v>0.59166083000000003</v>
      </c>
      <c r="E563">
        <v>0.32409858000000002</v>
      </c>
      <c r="F563">
        <v>0.12352368</v>
      </c>
      <c r="G563">
        <v>0.36087465138617891</v>
      </c>
      <c r="H563">
        <v>0.55941620000000003</v>
      </c>
      <c r="I563">
        <v>0.25836324999999999</v>
      </c>
      <c r="J563">
        <v>0.20142445</v>
      </c>
      <c r="K563">
        <v>-0.23890945</v>
      </c>
      <c r="L563">
        <v>-0.20947218000000001</v>
      </c>
      <c r="M563">
        <v>0.30653173</v>
      </c>
      <c r="N563">
        <v>-6.5152390000000004E-2</v>
      </c>
    </row>
    <row r="564" spans="1:14" x14ac:dyDescent="0.25">
      <c r="A564">
        <v>1.0326033994058279</v>
      </c>
      <c r="B564">
        <v>-0.66825022172949122</v>
      </c>
      <c r="C564">
        <v>0.28008979000000001</v>
      </c>
      <c r="D564">
        <v>0.47800461999999999</v>
      </c>
      <c r="E564">
        <v>0.30119420000000002</v>
      </c>
      <c r="F564">
        <v>0.64645087999999995</v>
      </c>
      <c r="G564">
        <v>0.24425421717949519</v>
      </c>
      <c r="H564">
        <v>3.6954075000000003E-2</v>
      </c>
      <c r="I564">
        <v>-0.59518515999999999</v>
      </c>
      <c r="J564">
        <v>-0.94645760000000001</v>
      </c>
      <c r="K564">
        <v>7.9702969999999998E-2</v>
      </c>
      <c r="L564">
        <v>-0.53022473999999997</v>
      </c>
      <c r="M564">
        <v>-0.57749760000000006</v>
      </c>
      <c r="N564">
        <v>-0.14463533000000001</v>
      </c>
    </row>
    <row r="565" spans="1:14" x14ac:dyDescent="0.25">
      <c r="A565">
        <v>-1.168151559057975</v>
      </c>
      <c r="B565">
        <v>1.0326033994058279</v>
      </c>
      <c r="C565">
        <v>0.17505003999999999</v>
      </c>
      <c r="D565">
        <v>-4.3592106999999998E-2</v>
      </c>
      <c r="E565">
        <v>0.18855205</v>
      </c>
      <c r="F565">
        <v>0.10391823</v>
      </c>
      <c r="G565">
        <v>0.3847233049513214</v>
      </c>
      <c r="H565">
        <v>0.37716416000000003</v>
      </c>
      <c r="I565">
        <v>-0.12601048000000001</v>
      </c>
      <c r="J565">
        <v>-0.17145124</v>
      </c>
      <c r="K565">
        <v>0.13011259999999999</v>
      </c>
      <c r="L565">
        <v>-6.2533355999999998E-2</v>
      </c>
      <c r="M565">
        <v>-0.13258797</v>
      </c>
      <c r="N565">
        <v>0.15448365999999999</v>
      </c>
    </row>
    <row r="566" spans="1:14" x14ac:dyDescent="0.25">
      <c r="A566">
        <v>1.551639444273363</v>
      </c>
      <c r="B566">
        <v>-1.168151559057975</v>
      </c>
      <c r="C566">
        <v>0.28308381999999999</v>
      </c>
      <c r="D566">
        <v>0.60920262999999997</v>
      </c>
      <c r="E566">
        <v>0.33430107999999997</v>
      </c>
      <c r="F566">
        <v>0.74637454000000003</v>
      </c>
      <c r="G566">
        <v>0.67504239715958947</v>
      </c>
      <c r="H566">
        <v>0.48218854999999999</v>
      </c>
      <c r="I566">
        <v>0.23918921000000001</v>
      </c>
      <c r="J566">
        <v>-5.2827597000000004E-3</v>
      </c>
      <c r="K566">
        <v>8.410774E-2</v>
      </c>
      <c r="L566">
        <v>0.18461258999999999</v>
      </c>
      <c r="M566">
        <v>0.23181257999999999</v>
      </c>
      <c r="N566">
        <v>4.951448E-2</v>
      </c>
    </row>
    <row r="567" spans="1:14" x14ac:dyDescent="0.25">
      <c r="A567">
        <v>0.81117445409998379</v>
      </c>
      <c r="B567">
        <v>1.551639444273363</v>
      </c>
      <c r="C567">
        <v>0.21616727999999999</v>
      </c>
      <c r="D567">
        <v>0.48732919000000002</v>
      </c>
      <c r="E567">
        <v>0.15417794000000001</v>
      </c>
      <c r="F567">
        <v>0.43988480000000002</v>
      </c>
      <c r="G567">
        <v>0.55348205792198224</v>
      </c>
      <c r="H567">
        <v>0.48176128000000001</v>
      </c>
      <c r="I567">
        <v>0.36282389999999998</v>
      </c>
      <c r="J567">
        <v>0.26829824000000002</v>
      </c>
      <c r="K567">
        <v>0.14281788000000001</v>
      </c>
      <c r="L567">
        <v>0.19018319</v>
      </c>
      <c r="M567">
        <v>-2.0145534999999999E-2</v>
      </c>
      <c r="N567">
        <v>0.29571399999999998</v>
      </c>
    </row>
    <row r="568" spans="1:14" x14ac:dyDescent="0.25">
      <c r="A568">
        <v>1.409827862317897</v>
      </c>
      <c r="B568">
        <v>0.81117445409998379</v>
      </c>
      <c r="C568">
        <v>0.20673991</v>
      </c>
      <c r="D568">
        <v>-0.29341274000000001</v>
      </c>
      <c r="E568">
        <v>0.20321659</v>
      </c>
      <c r="F568">
        <v>-0.41748081999999997</v>
      </c>
      <c r="G568">
        <v>-1.00101937570014E-2</v>
      </c>
      <c r="H568">
        <v>-8.9371450000000005E-2</v>
      </c>
      <c r="I568">
        <v>4.4495463000000001E-3</v>
      </c>
      <c r="J568">
        <v>0.22885069</v>
      </c>
      <c r="K568">
        <v>0.10525237</v>
      </c>
      <c r="L568">
        <v>0.45844279999999998</v>
      </c>
      <c r="M568">
        <v>9.6169240000000003E-2</v>
      </c>
      <c r="N568">
        <v>0.121263646</v>
      </c>
    </row>
    <row r="569" spans="1:14" x14ac:dyDescent="0.25">
      <c r="A569">
        <v>-1.4565204300084189</v>
      </c>
      <c r="B569">
        <v>1.409827862317897</v>
      </c>
      <c r="C569">
        <v>0.29678237000000002</v>
      </c>
      <c r="D569">
        <v>0.42948173000000001</v>
      </c>
      <c r="E569">
        <v>0.16356967</v>
      </c>
      <c r="F569">
        <v>0.57475549000000004</v>
      </c>
      <c r="G569">
        <v>0.36480518006591911</v>
      </c>
      <c r="H569">
        <v>7.6012930000000006E-2</v>
      </c>
      <c r="I569">
        <v>0.46132185999999997</v>
      </c>
      <c r="J569">
        <v>0.68835849999999998</v>
      </c>
      <c r="K569">
        <v>0.36916803999999998</v>
      </c>
      <c r="L569">
        <v>0.42560880000000001</v>
      </c>
      <c r="M569">
        <v>9.6886516000000006E-2</v>
      </c>
      <c r="N569">
        <v>0.44665313000000001</v>
      </c>
    </row>
    <row r="570" spans="1:14" x14ac:dyDescent="0.25">
      <c r="A570">
        <v>1.8602537006188671</v>
      </c>
      <c r="B570">
        <v>-1.4565204300084189</v>
      </c>
      <c r="C570">
        <v>0.26777559000000001</v>
      </c>
      <c r="D570">
        <v>0.63833596999999997</v>
      </c>
      <c r="E570">
        <v>0.35339883999999999</v>
      </c>
      <c r="F570">
        <v>0.89176615000000004</v>
      </c>
      <c r="G570">
        <v>0.83771251512799227</v>
      </c>
      <c r="H570">
        <v>0.39714349999999998</v>
      </c>
      <c r="I570">
        <v>0.52908354999999996</v>
      </c>
      <c r="J570">
        <v>1.2264740000000001</v>
      </c>
      <c r="K570">
        <v>0.11287559</v>
      </c>
      <c r="L570">
        <v>0.94384586999999998</v>
      </c>
      <c r="M570">
        <v>0.92285810000000001</v>
      </c>
      <c r="N570">
        <v>0.54989827000000002</v>
      </c>
    </row>
    <row r="571" spans="1:14" x14ac:dyDescent="0.25">
      <c r="A571">
        <v>-0.32916593247363268</v>
      </c>
      <c r="B571">
        <v>1.8602537006188671</v>
      </c>
      <c r="C571">
        <v>0.17101266000000001</v>
      </c>
      <c r="D571">
        <v>0.48762714000000001</v>
      </c>
      <c r="E571">
        <v>0.13373939000000001</v>
      </c>
      <c r="F571">
        <v>0.54161656000000002</v>
      </c>
      <c r="G571">
        <v>0.80394339471447929</v>
      </c>
      <c r="H571">
        <v>0.27607330000000002</v>
      </c>
      <c r="I571">
        <v>0.41732930000000001</v>
      </c>
      <c r="J571">
        <v>0.47034140000000002</v>
      </c>
      <c r="K571">
        <v>1.0536446999999999E-2</v>
      </c>
      <c r="L571">
        <v>0.24067408000000001</v>
      </c>
      <c r="M571">
        <v>0.91937745000000004</v>
      </c>
      <c r="N571">
        <v>0.46690946999999999</v>
      </c>
    </row>
    <row r="572" spans="1:14" x14ac:dyDescent="0.25">
      <c r="A572">
        <v>2.2606863104658661</v>
      </c>
      <c r="B572">
        <v>-0.32916593247363268</v>
      </c>
      <c r="C572">
        <v>0.17353906999999999</v>
      </c>
      <c r="D572">
        <v>0.29191687999999999</v>
      </c>
      <c r="E572">
        <v>0.27873772000000002</v>
      </c>
      <c r="F572">
        <v>0.53576279999999998</v>
      </c>
      <c r="G572">
        <v>9.7344924507629105E-2</v>
      </c>
      <c r="H572">
        <v>0.18355015</v>
      </c>
      <c r="I572">
        <v>0.67465319999999995</v>
      </c>
      <c r="J572">
        <v>0.60206539999999997</v>
      </c>
      <c r="K572">
        <v>-2.4042516999999999E-2</v>
      </c>
      <c r="L572">
        <v>0.63674485999999997</v>
      </c>
      <c r="M572">
        <v>0.98577570000000003</v>
      </c>
      <c r="N572">
        <v>4.8090488000000001E-2</v>
      </c>
    </row>
    <row r="573" spans="1:14" x14ac:dyDescent="0.25">
      <c r="A573">
        <v>1.4486252930914789</v>
      </c>
      <c r="B573">
        <v>2.2606863104658661</v>
      </c>
      <c r="C573">
        <v>0.15857834000000001</v>
      </c>
      <c r="D573">
        <v>0.87977318999999998</v>
      </c>
      <c r="E573">
        <v>0.10722001</v>
      </c>
      <c r="F573">
        <v>0.96789117000000002</v>
      </c>
      <c r="G573">
        <v>0.64265121699895689</v>
      </c>
      <c r="H573">
        <v>1.0967055999999999</v>
      </c>
      <c r="I573">
        <v>0.91752933999999997</v>
      </c>
      <c r="J573">
        <v>0.84319630000000001</v>
      </c>
      <c r="K573">
        <v>0.39919186000000001</v>
      </c>
      <c r="L573">
        <v>0.85692570000000001</v>
      </c>
      <c r="M573">
        <v>0.52074646999999996</v>
      </c>
      <c r="N573">
        <v>0.8170811</v>
      </c>
    </row>
    <row r="574" spans="1:14" x14ac:dyDescent="0.25">
      <c r="A574">
        <v>-0.9245858185588085</v>
      </c>
      <c r="B574">
        <v>1.4486252930914789</v>
      </c>
      <c r="C574">
        <v>4.2059118E-2</v>
      </c>
      <c r="D574">
        <v>0.45302012000000003</v>
      </c>
      <c r="E574">
        <v>0.16100023999999999</v>
      </c>
      <c r="F574">
        <v>0.54578272999999999</v>
      </c>
      <c r="G574">
        <v>0.595222506267167</v>
      </c>
      <c r="H574">
        <v>-7.1271509999999998E-4</v>
      </c>
      <c r="I574">
        <v>1.1098341</v>
      </c>
      <c r="J574">
        <v>1.0071901000000001</v>
      </c>
      <c r="K574">
        <v>0.74946195000000004</v>
      </c>
      <c r="L574">
        <v>1.3371043</v>
      </c>
      <c r="M574">
        <v>1.6011827000000001</v>
      </c>
      <c r="N574">
        <v>0.60246829999999996</v>
      </c>
    </row>
    <row r="575" spans="1:14" x14ac:dyDescent="0.25">
      <c r="A575">
        <v>-0.6195874182675648</v>
      </c>
      <c r="B575">
        <v>-0.9245858185588085</v>
      </c>
      <c r="C575">
        <v>0.35850965000000001</v>
      </c>
      <c r="D575">
        <v>0.57338157000000001</v>
      </c>
      <c r="E575">
        <v>0.31817050000000002</v>
      </c>
      <c r="F575">
        <v>0.13589851999999999</v>
      </c>
      <c r="G575">
        <v>0.23229457247277899</v>
      </c>
      <c r="H575">
        <v>-4.9229316000000002E-2</v>
      </c>
      <c r="I575">
        <v>0.45951073999999997</v>
      </c>
      <c r="J575">
        <v>0.64522164999999998</v>
      </c>
      <c r="K575">
        <v>0.81960489999999997</v>
      </c>
      <c r="L575">
        <v>0.22835964</v>
      </c>
      <c r="M575">
        <v>0.66329839999999995</v>
      </c>
      <c r="N575">
        <v>0.66188919999999996</v>
      </c>
    </row>
    <row r="576" spans="1:14" x14ac:dyDescent="0.25">
      <c r="A576">
        <v>1.3714332320927951</v>
      </c>
      <c r="B576">
        <v>-0.6195874182675648</v>
      </c>
      <c r="C576">
        <v>0.20393923</v>
      </c>
      <c r="D576">
        <v>0.45359328999999998</v>
      </c>
      <c r="E576">
        <v>0.29797141999999999</v>
      </c>
      <c r="F576">
        <v>0.37585901999999999</v>
      </c>
      <c r="G576">
        <v>0.4061253801011101</v>
      </c>
      <c r="H576">
        <v>-0.22908761999999999</v>
      </c>
      <c r="I576">
        <v>0.60195860000000001</v>
      </c>
      <c r="J576">
        <v>2.0013630000000001E-2</v>
      </c>
      <c r="K576">
        <v>0.98487939999999996</v>
      </c>
      <c r="L576">
        <v>0.67745005999999997</v>
      </c>
      <c r="M576">
        <v>0.28273915999999999</v>
      </c>
      <c r="N576">
        <v>0.66436845</v>
      </c>
    </row>
    <row r="577" spans="1:14" x14ac:dyDescent="0.25">
      <c r="A577">
        <v>-0.54422324486788065</v>
      </c>
      <c r="B577">
        <v>1.3714332320927951</v>
      </c>
      <c r="C577">
        <v>8.7353984999999995E-2</v>
      </c>
      <c r="D577">
        <v>0.40008543000000002</v>
      </c>
      <c r="E577">
        <v>0.16611243000000001</v>
      </c>
      <c r="F577">
        <v>0.59119885999999999</v>
      </c>
      <c r="G577">
        <v>0.2218377938835249</v>
      </c>
      <c r="H577">
        <v>0.43565925999999999</v>
      </c>
      <c r="I577">
        <v>0.14988971000000001</v>
      </c>
      <c r="J577">
        <v>0.12852973000000001</v>
      </c>
      <c r="K577">
        <v>0.87160605000000002</v>
      </c>
      <c r="L577">
        <v>0.42751503000000002</v>
      </c>
      <c r="M577">
        <v>0.61280674000000002</v>
      </c>
      <c r="N577">
        <v>0.47236203999999998</v>
      </c>
    </row>
    <row r="578" spans="1:14" x14ac:dyDescent="0.25">
      <c r="A578">
        <v>0.71178182490176378</v>
      </c>
      <c r="B578">
        <v>-0.54422324486788065</v>
      </c>
      <c r="C578">
        <v>0.23861736</v>
      </c>
      <c r="D578">
        <v>0.41330713000000002</v>
      </c>
      <c r="E578">
        <v>0.29298028999999998</v>
      </c>
      <c r="F578">
        <v>0.27237546000000001</v>
      </c>
      <c r="G578">
        <v>0.27691727662290427</v>
      </c>
      <c r="H578">
        <v>0.49735898000000001</v>
      </c>
      <c r="I578">
        <v>0.83389760000000002</v>
      </c>
      <c r="J578">
        <v>8.1202133999999995E-2</v>
      </c>
      <c r="K578">
        <v>0.74097866000000001</v>
      </c>
      <c r="L578">
        <v>0.67532910000000002</v>
      </c>
      <c r="M578">
        <v>0.77172909999999995</v>
      </c>
      <c r="N578">
        <v>0.44917274000000001</v>
      </c>
    </row>
    <row r="579" spans="1:14" x14ac:dyDescent="0.25">
      <c r="A579">
        <v>-0.88751102926794834</v>
      </c>
      <c r="B579">
        <v>0.71178182490176378</v>
      </c>
      <c r="C579">
        <v>0.16581377</v>
      </c>
      <c r="D579">
        <v>-0.33927132999999998</v>
      </c>
      <c r="E579">
        <v>0.20979904999999999</v>
      </c>
      <c r="F579">
        <v>-0.42576544999999999</v>
      </c>
      <c r="G579">
        <v>-0.18685560299585921</v>
      </c>
      <c r="H579">
        <v>0.82460064</v>
      </c>
      <c r="I579">
        <v>0.15303723999999999</v>
      </c>
      <c r="J579">
        <v>0.19011317</v>
      </c>
      <c r="K579">
        <v>0.65019965000000002</v>
      </c>
      <c r="L579">
        <v>0.15840462999999999</v>
      </c>
      <c r="M579">
        <v>0.41692889999999999</v>
      </c>
      <c r="N579">
        <v>3.4371495000000002E-2</v>
      </c>
    </row>
    <row r="580" spans="1:14" x14ac:dyDescent="0.25">
      <c r="A580">
        <v>-1.2949027693777879</v>
      </c>
      <c r="B580">
        <v>-0.88751102926794834</v>
      </c>
      <c r="C580">
        <v>0.24239542</v>
      </c>
      <c r="D580">
        <v>0.56356647000000004</v>
      </c>
      <c r="E580">
        <v>0.31571515</v>
      </c>
      <c r="F580">
        <v>0.14590380999999999</v>
      </c>
      <c r="G580">
        <v>0.27781953554525218</v>
      </c>
      <c r="H580">
        <v>0.44072095</v>
      </c>
      <c r="I580">
        <v>0.79436600000000002</v>
      </c>
      <c r="J580">
        <v>0.72504880000000005</v>
      </c>
      <c r="K580">
        <v>0.45225373000000002</v>
      </c>
      <c r="L580">
        <v>1.4749490999999999</v>
      </c>
      <c r="M580">
        <v>0.31992739999999997</v>
      </c>
      <c r="N580">
        <v>0.53954449999999998</v>
      </c>
    </row>
    <row r="581" spans="1:14" x14ac:dyDescent="0.25">
      <c r="A581">
        <v>1.3018839816914911</v>
      </c>
      <c r="B581">
        <v>-1.2949027693777879</v>
      </c>
      <c r="C581">
        <v>0.39984851999999999</v>
      </c>
      <c r="D581">
        <v>0.61827348999999998</v>
      </c>
      <c r="E581">
        <v>0.34269540999999998</v>
      </c>
      <c r="F581">
        <v>0.86576553999999994</v>
      </c>
      <c r="G581">
        <v>0.59973268388355239</v>
      </c>
      <c r="H581">
        <v>0.55421776</v>
      </c>
      <c r="I581">
        <v>0.6404183</v>
      </c>
      <c r="J581">
        <v>-0.53747670000000003</v>
      </c>
      <c r="K581">
        <v>0.30572622999999999</v>
      </c>
      <c r="L581">
        <v>-4.8028692999999997E-2</v>
      </c>
      <c r="M581">
        <v>-0.26767205999999999</v>
      </c>
      <c r="N581">
        <v>0.26381527999999999</v>
      </c>
    </row>
    <row r="582" spans="1:14" x14ac:dyDescent="0.25">
      <c r="A582">
        <v>0.10689257610833421</v>
      </c>
      <c r="B582">
        <v>1.3018839816914911</v>
      </c>
      <c r="C582">
        <v>0.12892991000000001</v>
      </c>
      <c r="D582">
        <v>0.33185406000000001</v>
      </c>
      <c r="E582">
        <v>0.17071844999999999</v>
      </c>
      <c r="F582">
        <v>0.54008816000000004</v>
      </c>
      <c r="G582">
        <v>0.52192795511470935</v>
      </c>
      <c r="H582">
        <v>4.0480807000000001E-2</v>
      </c>
      <c r="I582">
        <v>-0.35576503999999998</v>
      </c>
      <c r="J582">
        <v>-7.1692229999999996E-2</v>
      </c>
      <c r="K582">
        <v>0.15491118000000001</v>
      </c>
      <c r="L582">
        <v>0.30132228</v>
      </c>
      <c r="M582">
        <v>-0.51037580000000005</v>
      </c>
      <c r="N582">
        <v>0.27600451999999998</v>
      </c>
    </row>
    <row r="583" spans="1:14" x14ac:dyDescent="0.25">
      <c r="A583">
        <v>0.6183326466479937</v>
      </c>
      <c r="B583">
        <v>0.10689257610833421</v>
      </c>
      <c r="C583">
        <v>0.24999959999999999</v>
      </c>
      <c r="D583">
        <v>2.1882693000000002E-2</v>
      </c>
      <c r="E583">
        <v>0.24985895</v>
      </c>
      <c r="F583">
        <v>0.11708614000000001</v>
      </c>
      <c r="G583">
        <v>-0.19944651312715109</v>
      </c>
      <c r="H583">
        <v>-7.4518760000000003E-2</v>
      </c>
      <c r="I583">
        <v>-0.50262076</v>
      </c>
      <c r="J583">
        <v>-0.40998820000000002</v>
      </c>
      <c r="K583">
        <v>0.15425000999999999</v>
      </c>
      <c r="L583">
        <v>-0.34098630000000002</v>
      </c>
      <c r="M583">
        <v>-0.24750701999999999</v>
      </c>
      <c r="N583">
        <v>-0.33756047</v>
      </c>
    </row>
    <row r="584" spans="1:14" x14ac:dyDescent="0.25">
      <c r="A584">
        <v>-0.56668633752586983</v>
      </c>
      <c r="B584">
        <v>0.6183326466479937</v>
      </c>
      <c r="C584">
        <v>0.28589733000000001</v>
      </c>
      <c r="D584">
        <v>-0.34030697999999998</v>
      </c>
      <c r="E584">
        <v>0.21598788999999999</v>
      </c>
      <c r="F584">
        <v>-0.35069695000000001</v>
      </c>
      <c r="G584">
        <v>0.1125433060596764</v>
      </c>
      <c r="H584">
        <v>0.57831259999999995</v>
      </c>
      <c r="I584">
        <v>0.52180530000000003</v>
      </c>
      <c r="J584">
        <v>0.12004012999999999</v>
      </c>
      <c r="K584">
        <v>-3.1832434E-2</v>
      </c>
      <c r="L584">
        <v>0.13114065999999999</v>
      </c>
      <c r="M584">
        <v>0.68097479999999999</v>
      </c>
      <c r="N584">
        <v>-7.8614734000000006E-2</v>
      </c>
    </row>
    <row r="585" spans="1:14" x14ac:dyDescent="0.25">
      <c r="A585">
        <v>-6.681683889315132E-2</v>
      </c>
      <c r="B585">
        <v>-0.56668633752586983</v>
      </c>
      <c r="C585">
        <v>0.25598178999999999</v>
      </c>
      <c r="D585">
        <v>0.42556633999999999</v>
      </c>
      <c r="E585">
        <v>0.29446794999999998</v>
      </c>
      <c r="F585">
        <v>0.27432717000000001</v>
      </c>
      <c r="G585">
        <v>0.231048499888689</v>
      </c>
      <c r="H585">
        <v>4.4979640000000001E-2</v>
      </c>
      <c r="I585">
        <v>-0.47333934999999999</v>
      </c>
      <c r="J585">
        <v>0.82577646000000005</v>
      </c>
      <c r="K585">
        <v>0.22347006</v>
      </c>
      <c r="L585">
        <v>4.7997072000000002E-2</v>
      </c>
      <c r="M585">
        <v>0.16630264</v>
      </c>
      <c r="N585">
        <v>-1.1041835E-2</v>
      </c>
    </row>
    <row r="586" spans="1:14" x14ac:dyDescent="0.25">
      <c r="A586">
        <v>-1.0524645898411771</v>
      </c>
      <c r="B586">
        <v>-6.681683889315132E-2</v>
      </c>
      <c r="C586">
        <v>0.33307764000000001</v>
      </c>
      <c r="D586">
        <v>0.14059192000000001</v>
      </c>
      <c r="E586">
        <v>0.26136316999999998</v>
      </c>
      <c r="F586">
        <v>-0.15287740999999999</v>
      </c>
      <c r="G586">
        <v>-6.9999608012818196E-2</v>
      </c>
      <c r="H586">
        <v>8.3784600000000001E-2</v>
      </c>
      <c r="I586">
        <v>0.21797910000000001</v>
      </c>
      <c r="J586">
        <v>-0.18035503999999999</v>
      </c>
      <c r="K586">
        <v>0.2396344</v>
      </c>
      <c r="L586">
        <v>-1.1975035E-2</v>
      </c>
      <c r="M586">
        <v>-7.5819429999999993E-2</v>
      </c>
      <c r="N586">
        <v>-0.23379795</v>
      </c>
    </row>
    <row r="587" spans="1:14" x14ac:dyDescent="0.25">
      <c r="A587">
        <v>-1.2872000959974359</v>
      </c>
      <c r="B587">
        <v>-1.0524645898411771</v>
      </c>
      <c r="C587">
        <v>0.27057784000000001</v>
      </c>
      <c r="D587">
        <v>0.59740137999999998</v>
      </c>
      <c r="E587">
        <v>0.32663950000000003</v>
      </c>
      <c r="F587">
        <v>0.14161873999999999</v>
      </c>
      <c r="G587">
        <v>0.5910069834112619</v>
      </c>
      <c r="H587">
        <v>0.30700003999999997</v>
      </c>
      <c r="I587">
        <v>-7.0858679999999993E-2</v>
      </c>
      <c r="J587">
        <v>0.11882147</v>
      </c>
      <c r="K587">
        <v>9.1550889999999996E-2</v>
      </c>
      <c r="L587">
        <v>-0.12846677000000001</v>
      </c>
      <c r="M587">
        <v>-0.20471352000000001</v>
      </c>
      <c r="N587">
        <v>-0.10343352</v>
      </c>
    </row>
    <row r="588" spans="1:14" x14ac:dyDescent="0.25">
      <c r="A588">
        <v>-0.21740949122269559</v>
      </c>
      <c r="B588">
        <v>-1.2872000959974359</v>
      </c>
      <c r="C588">
        <v>0.31266533000000002</v>
      </c>
      <c r="D588">
        <v>0.61767859999999997</v>
      </c>
      <c r="E588">
        <v>0.34218528999999998</v>
      </c>
      <c r="F588">
        <v>0.86576553999999994</v>
      </c>
      <c r="G588">
        <v>0.51622381012765561</v>
      </c>
      <c r="H588">
        <v>0.53989005000000001</v>
      </c>
      <c r="I588">
        <v>-8.4094810000000006E-2</v>
      </c>
      <c r="J588">
        <v>-0.74488765000000001</v>
      </c>
      <c r="K588">
        <v>-3.1337320000000002E-2</v>
      </c>
      <c r="L588">
        <v>-0.40229997000000001</v>
      </c>
      <c r="M588">
        <v>-0.26556730000000001</v>
      </c>
      <c r="N588">
        <v>-0.13663122</v>
      </c>
    </row>
    <row r="589" spans="1:14" x14ac:dyDescent="0.25">
      <c r="A589">
        <v>-0.60006220174354075</v>
      </c>
      <c r="B589">
        <v>-0.21740949122269559</v>
      </c>
      <c r="C589">
        <v>0.24069167999999999</v>
      </c>
      <c r="D589">
        <v>0.22882588000000001</v>
      </c>
      <c r="E589">
        <v>0.27133645000000001</v>
      </c>
      <c r="F589">
        <v>0.14303668999999999</v>
      </c>
      <c r="G589">
        <v>6.9470444770475606E-2</v>
      </c>
      <c r="H589">
        <v>-2.1456382999999999E-2</v>
      </c>
      <c r="I589">
        <v>-0.45356616</v>
      </c>
      <c r="J589">
        <v>-0.74476089999999995</v>
      </c>
      <c r="K589">
        <v>-0.23262643999999999</v>
      </c>
      <c r="L589">
        <v>-0.1787173</v>
      </c>
      <c r="M589">
        <v>-0.56761079999999997</v>
      </c>
      <c r="N589">
        <v>-0.61935459999999998</v>
      </c>
    </row>
    <row r="590" spans="1:14" x14ac:dyDescent="0.25">
      <c r="A590">
        <v>0.39476293214006142</v>
      </c>
      <c r="B590">
        <v>-0.60006220174354075</v>
      </c>
      <c r="C590">
        <v>0.31714953000000001</v>
      </c>
      <c r="D590">
        <v>0.44340612000000001</v>
      </c>
      <c r="E590">
        <v>0.29667832</v>
      </c>
      <c r="F590">
        <v>0.36434598000000001</v>
      </c>
      <c r="G590">
        <v>0.2912092838429437</v>
      </c>
      <c r="H590">
        <v>0.33130910000000002</v>
      </c>
      <c r="I590">
        <v>-0.84948920000000006</v>
      </c>
      <c r="J590">
        <v>-0.86986039999999998</v>
      </c>
      <c r="K590">
        <v>-0.42237871999999999</v>
      </c>
      <c r="L590">
        <v>-0.61225879999999999</v>
      </c>
      <c r="M590">
        <v>-0.72605085000000003</v>
      </c>
      <c r="N590">
        <v>-0.44988686</v>
      </c>
    </row>
    <row r="591" spans="1:14" x14ac:dyDescent="0.25">
      <c r="A591">
        <v>-1.4717836320882931</v>
      </c>
      <c r="B591">
        <v>0.39476293214006142</v>
      </c>
      <c r="C591">
        <v>0.30508985999999999</v>
      </c>
      <c r="D591">
        <v>-0.21713025999999999</v>
      </c>
      <c r="E591">
        <v>0.23079421</v>
      </c>
      <c r="F591">
        <v>0.14695298000000001</v>
      </c>
      <c r="G591">
        <v>8.2737401286762394E-2</v>
      </c>
      <c r="H591">
        <v>0.14385095000000001</v>
      </c>
      <c r="I591">
        <v>-7.5886615000000004E-2</v>
      </c>
      <c r="J591">
        <v>-0.28689303999999999</v>
      </c>
      <c r="K591">
        <v>-0.47178312999999999</v>
      </c>
      <c r="L591">
        <v>-4.6194225999999998E-2</v>
      </c>
      <c r="M591">
        <v>-0.15601033</v>
      </c>
      <c r="N591">
        <v>-0.17899495000000001</v>
      </c>
    </row>
    <row r="592" spans="1:14" x14ac:dyDescent="0.25">
      <c r="A592">
        <v>-0.52977010589007811</v>
      </c>
      <c r="B592">
        <v>-1.4717836320882931</v>
      </c>
      <c r="C592">
        <v>0.37376477000000002</v>
      </c>
      <c r="D592">
        <v>0.64137604000000004</v>
      </c>
      <c r="E592">
        <v>0.35440967000000001</v>
      </c>
      <c r="F592">
        <v>0.95804926000000001</v>
      </c>
      <c r="G592">
        <v>0.86132666672646607</v>
      </c>
      <c r="H592">
        <v>0.68489032999999999</v>
      </c>
      <c r="I592">
        <v>-0.40866279999999999</v>
      </c>
      <c r="J592">
        <v>3.4077049999999998E-2</v>
      </c>
      <c r="K592">
        <v>-0.45895979999999997</v>
      </c>
      <c r="L592">
        <v>-0.19666728</v>
      </c>
      <c r="M592">
        <v>-0.65104085</v>
      </c>
      <c r="N592">
        <v>6.1844139999999999E-2</v>
      </c>
    </row>
    <row r="593" spans="1:14" x14ac:dyDescent="0.25">
      <c r="A593">
        <v>-1.757340036658996</v>
      </c>
      <c r="B593">
        <v>-0.52977010589007811</v>
      </c>
      <c r="C593">
        <v>0.38910398000000002</v>
      </c>
      <c r="D593">
        <v>0.40533160000000001</v>
      </c>
      <c r="E593">
        <v>0.29202309999999998</v>
      </c>
      <c r="F593">
        <v>0.27285322000000001</v>
      </c>
      <c r="G593">
        <v>0.26008411745849358</v>
      </c>
      <c r="H593">
        <v>0.39147054999999997</v>
      </c>
      <c r="I593">
        <v>-0.2558995</v>
      </c>
      <c r="J593">
        <v>-0.83133080000000004</v>
      </c>
      <c r="K593">
        <v>-0.41508200000000001</v>
      </c>
      <c r="L593">
        <v>-0.42433759999999998</v>
      </c>
      <c r="M593">
        <v>-0.55295813000000005</v>
      </c>
      <c r="N593">
        <v>-0.73980486000000001</v>
      </c>
    </row>
    <row r="594" spans="1:14" x14ac:dyDescent="0.25">
      <c r="A594">
        <v>0.65767758508758023</v>
      </c>
      <c r="B594">
        <v>-1.757340036658996</v>
      </c>
      <c r="C594">
        <v>0.35610452999999997</v>
      </c>
      <c r="D594">
        <v>0.76357045000000001</v>
      </c>
      <c r="E594">
        <v>0.37332116999999998</v>
      </c>
      <c r="F594">
        <v>1.1158816</v>
      </c>
      <c r="G594">
        <v>1.0067304270941451</v>
      </c>
      <c r="H594">
        <v>0.7778581</v>
      </c>
      <c r="I594">
        <v>-0.32116556000000002</v>
      </c>
      <c r="J594">
        <v>-0.45307883999999998</v>
      </c>
      <c r="K594">
        <v>-0.50766604999999998</v>
      </c>
      <c r="L594">
        <v>-0.50054573999999996</v>
      </c>
      <c r="M594">
        <v>-0.56731620000000005</v>
      </c>
      <c r="N594">
        <v>-0.23505377999999999</v>
      </c>
    </row>
    <row r="595" spans="1:14" x14ac:dyDescent="0.25">
      <c r="A595">
        <v>-0.85009066976064518</v>
      </c>
      <c r="B595">
        <v>0.65767758508758023</v>
      </c>
      <c r="C595">
        <v>0.30427931000000003</v>
      </c>
      <c r="D595">
        <v>-0.34461387999999998</v>
      </c>
      <c r="E595">
        <v>0.21338219999999999</v>
      </c>
      <c r="F595">
        <v>-0.41023082999999999</v>
      </c>
      <c r="G595">
        <v>-3.6810287296457002E-2</v>
      </c>
      <c r="H595">
        <v>0.25481664999999998</v>
      </c>
      <c r="I595">
        <v>-0.4809348</v>
      </c>
      <c r="J595">
        <v>-0.63945969999999996</v>
      </c>
      <c r="K595">
        <v>-0.45785394000000001</v>
      </c>
      <c r="L595">
        <v>-0.46391863</v>
      </c>
      <c r="M595">
        <v>-0.67880030000000002</v>
      </c>
      <c r="N595">
        <v>-0.37257504000000002</v>
      </c>
    </row>
    <row r="596" spans="1:14" x14ac:dyDescent="0.25">
      <c r="A596">
        <v>-0.40803816952315308</v>
      </c>
      <c r="B596">
        <v>-0.85009066976064518</v>
      </c>
      <c r="C596">
        <v>0.30120369000000002</v>
      </c>
      <c r="D596">
        <v>0.55225051000000003</v>
      </c>
      <c r="E596">
        <v>0.31323691999999997</v>
      </c>
      <c r="F596">
        <v>0.15010396000000001</v>
      </c>
      <c r="G596">
        <v>0.1856235557582602</v>
      </c>
      <c r="H596">
        <v>0.36768463000000001</v>
      </c>
      <c r="I596">
        <v>0.23176026</v>
      </c>
      <c r="J596">
        <v>-0.64129510000000001</v>
      </c>
      <c r="K596">
        <v>-0.54145860000000001</v>
      </c>
      <c r="L596">
        <v>-0.22760046</v>
      </c>
      <c r="M596">
        <v>-4.2493045E-2</v>
      </c>
      <c r="N596">
        <v>-0.88652085999999997</v>
      </c>
    </row>
    <row r="597" spans="1:14" x14ac:dyDescent="0.25">
      <c r="A597">
        <v>0.93010281123822169</v>
      </c>
      <c r="B597">
        <v>-0.40803816952315308</v>
      </c>
      <c r="C597">
        <v>0.39946618</v>
      </c>
      <c r="D597">
        <v>0.33666391000000001</v>
      </c>
      <c r="E597">
        <v>0.28396117999999998</v>
      </c>
      <c r="F597">
        <v>0.23172691000000001</v>
      </c>
      <c r="G597">
        <v>0.262333637813843</v>
      </c>
      <c r="H597">
        <v>0.46137764999999997</v>
      </c>
      <c r="I597">
        <v>-0.95229644000000002</v>
      </c>
      <c r="J597">
        <v>-0.68916980000000005</v>
      </c>
      <c r="K597">
        <v>-0.45033938000000001</v>
      </c>
      <c r="L597">
        <v>-0.79927444000000003</v>
      </c>
      <c r="M597">
        <v>-0.71764565000000002</v>
      </c>
      <c r="N597">
        <v>-0.80886210000000003</v>
      </c>
    </row>
    <row r="598" spans="1:14" x14ac:dyDescent="0.25">
      <c r="A598">
        <v>-2.152618824758779</v>
      </c>
      <c r="B598">
        <v>0.93010281123822169</v>
      </c>
      <c r="C598">
        <v>0.23529966999999999</v>
      </c>
      <c r="D598">
        <v>-0.17996898</v>
      </c>
      <c r="E598">
        <v>0.19534034</v>
      </c>
      <c r="F598">
        <v>-0.43233195000000002</v>
      </c>
      <c r="G598">
        <v>-0.1374038487963358</v>
      </c>
      <c r="H598">
        <v>4.2060144000000001E-2</v>
      </c>
      <c r="I598">
        <v>-1.125142E-2</v>
      </c>
      <c r="J598">
        <v>-2.9499084000000002E-4</v>
      </c>
      <c r="K598">
        <v>-0.41000300000000001</v>
      </c>
      <c r="L598">
        <v>-8.5281430000000005E-2</v>
      </c>
      <c r="M598">
        <v>-0.25447613000000002</v>
      </c>
      <c r="N598">
        <v>-0.14995170999999999</v>
      </c>
    </row>
    <row r="599" spans="1:14" x14ac:dyDescent="0.25">
      <c r="A599">
        <v>0.80571882244466231</v>
      </c>
      <c r="B599">
        <v>-2.152618824758779</v>
      </c>
      <c r="C599">
        <v>0.46434926999999998</v>
      </c>
      <c r="D599">
        <v>1.2118260000000001</v>
      </c>
      <c r="E599">
        <v>0.39949922999999998</v>
      </c>
      <c r="F599">
        <v>1.1336710000000001</v>
      </c>
      <c r="G599">
        <v>0.94986899596661722</v>
      </c>
      <c r="H599">
        <v>1.2449484</v>
      </c>
      <c r="I599">
        <v>0.16239047000000001</v>
      </c>
      <c r="J599">
        <v>-1.1942387E-3</v>
      </c>
      <c r="K599">
        <v>-0.26611462000000002</v>
      </c>
      <c r="L599">
        <v>-0.30107442000000001</v>
      </c>
      <c r="M599">
        <v>-0.48458916000000002</v>
      </c>
      <c r="N599">
        <v>0.12321985000000001</v>
      </c>
    </row>
    <row r="600" spans="1:14" x14ac:dyDescent="0.25">
      <c r="A600">
        <v>1.6289153727503201</v>
      </c>
      <c r="B600">
        <v>0.80571882244466231</v>
      </c>
      <c r="C600">
        <v>0.27597824999999998</v>
      </c>
      <c r="D600">
        <v>-0.29714551</v>
      </c>
      <c r="E600">
        <v>0.20357790000000001</v>
      </c>
      <c r="F600">
        <v>-0.39069496999999997</v>
      </c>
      <c r="G600">
        <v>-0.18381213069145241</v>
      </c>
      <c r="H600">
        <v>-7.9836959999999998E-2</v>
      </c>
      <c r="I600">
        <v>-8.6848529999999993E-2</v>
      </c>
      <c r="J600">
        <v>-0.38720369999999998</v>
      </c>
      <c r="K600">
        <v>-0.33539324999999998</v>
      </c>
      <c r="L600">
        <v>-0.46109295</v>
      </c>
      <c r="M600">
        <v>-0.22647629999999999</v>
      </c>
      <c r="N600">
        <v>-0.27959898</v>
      </c>
    </row>
    <row r="601" spans="1:14" x14ac:dyDescent="0.25">
      <c r="A601">
        <v>2.1651517792641441</v>
      </c>
      <c r="B601">
        <v>1.6289153727503201</v>
      </c>
      <c r="C601">
        <v>0.12444223</v>
      </c>
      <c r="D601">
        <v>0.4917512</v>
      </c>
      <c r="E601">
        <v>0.1490602</v>
      </c>
      <c r="F601">
        <v>0.49688786000000001</v>
      </c>
      <c r="G601">
        <v>0.47558149830065988</v>
      </c>
      <c r="H601">
        <v>0.37957600000000002</v>
      </c>
      <c r="I601">
        <v>5.9796095E-2</v>
      </c>
      <c r="J601">
        <v>-0.15478270999999999</v>
      </c>
      <c r="K601">
        <v>-0.46731605999999998</v>
      </c>
      <c r="L601">
        <v>0.14766752999999999</v>
      </c>
      <c r="M601">
        <v>0.31333689999999997</v>
      </c>
      <c r="N601">
        <v>2.7834563999999999E-2</v>
      </c>
    </row>
    <row r="602" spans="1:14" x14ac:dyDescent="0.25">
      <c r="A602">
        <v>2.02941132080023</v>
      </c>
      <c r="B602">
        <v>1.4942460092245311</v>
      </c>
      <c r="C602">
        <v>0.24850543999999999</v>
      </c>
      <c r="D602">
        <v>0.47298519</v>
      </c>
      <c r="E602">
        <v>0.15797891999999999</v>
      </c>
      <c r="F602">
        <v>0.48910326999999998</v>
      </c>
      <c r="G602">
        <v>0.73617028705699594</v>
      </c>
      <c r="H602">
        <v>0.70276289999999997</v>
      </c>
      <c r="I602">
        <v>0.6494432</v>
      </c>
      <c r="J602">
        <v>0.60647804000000005</v>
      </c>
      <c r="K602">
        <v>-6.5381659999999994E-2</v>
      </c>
      <c r="L602">
        <v>0.27837884000000002</v>
      </c>
      <c r="M602">
        <v>-3.591308E-2</v>
      </c>
      <c r="N602">
        <v>0.51826989999999995</v>
      </c>
    </row>
    <row r="603" spans="1:14" x14ac:dyDescent="0.25">
      <c r="A603">
        <v>-0.15335941688677759</v>
      </c>
      <c r="B603">
        <v>2.02941132080023</v>
      </c>
      <c r="C603">
        <v>0.13911024</v>
      </c>
      <c r="D603">
        <v>0.57401895999999997</v>
      </c>
      <c r="E603">
        <v>0.12253662</v>
      </c>
      <c r="F603">
        <v>0.76779165999999999</v>
      </c>
      <c r="G603">
        <v>0.52248150366108626</v>
      </c>
      <c r="H603">
        <v>0.101818085</v>
      </c>
      <c r="I603">
        <v>0.45130837000000001</v>
      </c>
      <c r="J603">
        <v>1.2605803</v>
      </c>
      <c r="K603">
        <v>-5.7421446000000001E-2</v>
      </c>
      <c r="L603">
        <v>0.55690989999999996</v>
      </c>
      <c r="M603">
        <v>0.35416589999999998</v>
      </c>
      <c r="N603">
        <v>0.77373384999999995</v>
      </c>
    </row>
    <row r="604" spans="1:14" x14ac:dyDescent="0.25">
      <c r="A604">
        <v>0.93802121323094934</v>
      </c>
      <c r="B604">
        <v>-0.15335941688677759</v>
      </c>
      <c r="C604">
        <v>0.33585937999999999</v>
      </c>
      <c r="D604">
        <v>0.19219932000000001</v>
      </c>
      <c r="E604">
        <v>0.26709461000000001</v>
      </c>
      <c r="F604">
        <v>-1.061025E-2</v>
      </c>
      <c r="G604">
        <v>-4.9758200508033E-2</v>
      </c>
      <c r="H604">
        <v>7.9191120000000004E-2</v>
      </c>
      <c r="I604">
        <v>-0.31231910000000002</v>
      </c>
      <c r="J604">
        <v>1.1851658</v>
      </c>
      <c r="K604">
        <v>1.4631689E-2</v>
      </c>
      <c r="L604">
        <v>0.40593064000000001</v>
      </c>
      <c r="M604">
        <v>0.52698149999999999</v>
      </c>
      <c r="N604">
        <v>6.9541290000000006E-2</v>
      </c>
    </row>
    <row r="605" spans="1:14" x14ac:dyDescent="0.25">
      <c r="A605">
        <v>-2.5376926855860709</v>
      </c>
      <c r="B605">
        <v>0.93802121323094934</v>
      </c>
      <c r="C605">
        <v>0.16039461999999999</v>
      </c>
      <c r="D605">
        <v>-0.17047139</v>
      </c>
      <c r="E605">
        <v>0.19481593</v>
      </c>
      <c r="F605">
        <v>-0.43049229</v>
      </c>
      <c r="G605">
        <v>-0.16366525050305711</v>
      </c>
      <c r="H605">
        <v>0.22015044</v>
      </c>
      <c r="I605">
        <v>0.12820019999999999</v>
      </c>
      <c r="J605">
        <v>0.96188189999999996</v>
      </c>
      <c r="K605">
        <v>0.12111181</v>
      </c>
      <c r="L605">
        <v>3.1015515E-2</v>
      </c>
      <c r="M605">
        <v>0.24623059999999999</v>
      </c>
      <c r="N605">
        <v>9.8583550000000006E-2</v>
      </c>
    </row>
    <row r="606" spans="1:14" x14ac:dyDescent="0.25">
      <c r="A606">
        <v>3.5513142463623759</v>
      </c>
      <c r="B606">
        <v>-2.5376926855860709</v>
      </c>
      <c r="C606">
        <v>0.25353343</v>
      </c>
      <c r="D606">
        <v>1.8812203000000001</v>
      </c>
      <c r="E606">
        <v>0.42500145</v>
      </c>
      <c r="F606">
        <v>1.1336710000000001</v>
      </c>
      <c r="G606">
        <v>1.134212197989253</v>
      </c>
      <c r="H606">
        <v>1.3326814</v>
      </c>
      <c r="I606">
        <v>1.1773792999999999</v>
      </c>
      <c r="J606">
        <v>1.0118556000000001</v>
      </c>
      <c r="K606">
        <v>0.44696444000000002</v>
      </c>
      <c r="L606">
        <v>1.4046535</v>
      </c>
      <c r="M606">
        <v>2.2363010000000001</v>
      </c>
      <c r="N606">
        <v>0.95863200000000004</v>
      </c>
    </row>
    <row r="607" spans="1:14" x14ac:dyDescent="0.25">
      <c r="A607">
        <v>3.162662799790994</v>
      </c>
      <c r="B607">
        <v>3.5513142463623759</v>
      </c>
      <c r="C607">
        <v>4.2955173999999999E-2</v>
      </c>
      <c r="D607">
        <v>0.13850551999999999</v>
      </c>
      <c r="E607">
        <v>2.1745811E-2</v>
      </c>
      <c r="F607">
        <v>0.98072302</v>
      </c>
      <c r="G607">
        <v>0.92645493813792656</v>
      </c>
      <c r="H607">
        <v>1.4978336000000001</v>
      </c>
      <c r="I607">
        <v>1.9388382</v>
      </c>
      <c r="J607">
        <v>0.96409679999999998</v>
      </c>
      <c r="K607">
        <v>0.19476450000000001</v>
      </c>
      <c r="L607">
        <v>1.1133592000000001</v>
      </c>
      <c r="M607">
        <v>1.5106915999999999</v>
      </c>
      <c r="N607">
        <v>1.3674812000000001</v>
      </c>
    </row>
    <row r="608" spans="1:14" x14ac:dyDescent="0.25">
      <c r="A608">
        <v>1.097013236396305</v>
      </c>
      <c r="B608">
        <v>3.162662799790994</v>
      </c>
      <c r="C608">
        <v>-8.5446411E-2</v>
      </c>
      <c r="D608">
        <v>0.56857773</v>
      </c>
      <c r="E608">
        <v>4.7484964999999997E-2</v>
      </c>
      <c r="F608">
        <v>0.98072302</v>
      </c>
      <c r="G608">
        <v>0.61339239274335366</v>
      </c>
      <c r="H608">
        <v>0.61684596999999997</v>
      </c>
      <c r="I608">
        <v>0.82894486000000001</v>
      </c>
      <c r="J608">
        <v>0.62659799999999999</v>
      </c>
      <c r="K608">
        <v>0.81266240000000001</v>
      </c>
      <c r="L608">
        <v>1.0416055</v>
      </c>
      <c r="M608">
        <v>0.86243800000000004</v>
      </c>
      <c r="N608">
        <v>1.6847837000000001</v>
      </c>
    </row>
    <row r="609" spans="1:14" x14ac:dyDescent="0.25">
      <c r="A609">
        <v>0.40517786482884521</v>
      </c>
      <c r="B609">
        <v>1.097013236396305</v>
      </c>
      <c r="C609">
        <v>0.2934252</v>
      </c>
      <c r="D609">
        <v>5.1545994999999997E-2</v>
      </c>
      <c r="E609">
        <v>0.18428638999999999</v>
      </c>
      <c r="F609">
        <v>0.54068811000000006</v>
      </c>
      <c r="G609">
        <v>0.46881757655787831</v>
      </c>
      <c r="H609">
        <v>0.22039624999999999</v>
      </c>
      <c r="I609">
        <v>0.66318774000000003</v>
      </c>
      <c r="J609">
        <v>0.73774110000000004</v>
      </c>
      <c r="K609">
        <v>1.15899</v>
      </c>
      <c r="L609">
        <v>0.85243016000000005</v>
      </c>
      <c r="M609">
        <v>0.6962486</v>
      </c>
      <c r="N609">
        <v>0.20196253</v>
      </c>
    </row>
    <row r="610" spans="1:14" x14ac:dyDescent="0.25">
      <c r="A610">
        <v>-1.009652930268552</v>
      </c>
      <c r="B610">
        <v>0.40517786482884521</v>
      </c>
      <c r="C610">
        <v>0.12580193000000001</v>
      </c>
      <c r="D610">
        <v>-0.22539176</v>
      </c>
      <c r="E610">
        <v>0.23010446000000001</v>
      </c>
      <c r="F610">
        <v>0.13486169000000001</v>
      </c>
      <c r="G610">
        <v>-0.37203578580799979</v>
      </c>
      <c r="H610">
        <v>-0.46790668000000002</v>
      </c>
      <c r="I610">
        <v>0.16723668999999999</v>
      </c>
      <c r="J610">
        <v>1.4233897</v>
      </c>
      <c r="K610">
        <v>0.76930887000000003</v>
      </c>
      <c r="L610">
        <v>0.27299630000000003</v>
      </c>
      <c r="M610">
        <v>-0.3772894</v>
      </c>
      <c r="N610">
        <v>0.63571023999999998</v>
      </c>
    </row>
    <row r="611" spans="1:14" x14ac:dyDescent="0.25">
      <c r="A611">
        <v>-9.3841601097490734E-2</v>
      </c>
      <c r="B611">
        <v>-1.009652930268552</v>
      </c>
      <c r="C611">
        <v>0.26464815000000003</v>
      </c>
      <c r="D611">
        <v>0.59092091999999996</v>
      </c>
      <c r="E611">
        <v>0.32380421999999998</v>
      </c>
      <c r="F611">
        <v>0.12352368</v>
      </c>
      <c r="G611">
        <v>0.4249313701516923</v>
      </c>
      <c r="H611">
        <v>0.57048105999999998</v>
      </c>
      <c r="I611">
        <v>1.8319970000000001</v>
      </c>
      <c r="J611">
        <v>0.78678303999999999</v>
      </c>
      <c r="K611">
        <v>0.90429336000000005</v>
      </c>
      <c r="L611">
        <v>0.4631478</v>
      </c>
      <c r="M611">
        <v>0.43285077999999999</v>
      </c>
      <c r="N611">
        <v>1.2436569</v>
      </c>
    </row>
    <row r="612" spans="1:14" x14ac:dyDescent="0.25">
      <c r="A612">
        <v>0.36714024262246681</v>
      </c>
      <c r="B612">
        <v>-9.3841601097490734E-2</v>
      </c>
      <c r="C612">
        <v>0.16833487</v>
      </c>
      <c r="D612">
        <v>0.15708099</v>
      </c>
      <c r="E612">
        <v>0.26315294</v>
      </c>
      <c r="F612">
        <v>-8.2708456E-2</v>
      </c>
      <c r="G612">
        <v>9.4657190650118007E-3</v>
      </c>
      <c r="H612">
        <v>0.47375931999999998</v>
      </c>
      <c r="I612">
        <v>0.14759069999999999</v>
      </c>
      <c r="J612">
        <v>-0.51854955999999996</v>
      </c>
      <c r="K612">
        <v>1.1398938000000001</v>
      </c>
      <c r="L612">
        <v>0.15351516000000001</v>
      </c>
      <c r="M612">
        <v>-5.5292309999999997E-2</v>
      </c>
      <c r="N612">
        <v>0.43158847</v>
      </c>
    </row>
    <row r="613" spans="1:14" x14ac:dyDescent="0.25">
      <c r="A613">
        <v>-0.72013106809568128</v>
      </c>
      <c r="B613">
        <v>0.36714024262246681</v>
      </c>
      <c r="C613">
        <v>1.7430376000000001E-2</v>
      </c>
      <c r="D613">
        <v>-0.19461729999999999</v>
      </c>
      <c r="E613">
        <v>0.23262357</v>
      </c>
      <c r="F613">
        <v>0.1188178</v>
      </c>
      <c r="G613">
        <v>-0.12586856673116209</v>
      </c>
      <c r="H613">
        <v>0.13539477999999999</v>
      </c>
      <c r="I613">
        <v>-4.5611084000000003E-2</v>
      </c>
      <c r="J613">
        <v>-0.24280863</v>
      </c>
      <c r="K613">
        <v>0.54669380000000001</v>
      </c>
      <c r="L613">
        <v>0.5252907</v>
      </c>
      <c r="M613">
        <v>-0.23781859999999999</v>
      </c>
      <c r="N613">
        <v>-0.32639378000000002</v>
      </c>
    </row>
    <row r="614" spans="1:14" x14ac:dyDescent="0.25">
      <c r="A614">
        <v>-2.776574415568028E-2</v>
      </c>
      <c r="B614">
        <v>-0.72013106809568128</v>
      </c>
      <c r="C614">
        <v>0.21748045999999999</v>
      </c>
      <c r="D614">
        <v>0.50218233999999995</v>
      </c>
      <c r="E614">
        <v>0.30463011000000001</v>
      </c>
      <c r="F614">
        <v>0.72430607999999996</v>
      </c>
      <c r="G614">
        <v>0.20479124822701811</v>
      </c>
      <c r="H614">
        <v>0.14767295</v>
      </c>
      <c r="I614">
        <v>0.18145859</v>
      </c>
      <c r="J614">
        <v>-0.32469004000000001</v>
      </c>
      <c r="K614">
        <v>0.90035564000000001</v>
      </c>
      <c r="L614">
        <v>0.50983920000000005</v>
      </c>
      <c r="M614">
        <v>0.32662924999999998</v>
      </c>
      <c r="N614">
        <v>0.40544793000000001</v>
      </c>
    </row>
    <row r="615" spans="1:14" x14ac:dyDescent="0.25">
      <c r="A615">
        <v>1.620414313289541</v>
      </c>
      <c r="B615">
        <v>-2.776574415568028E-2</v>
      </c>
      <c r="C615">
        <v>0.23420357999999999</v>
      </c>
      <c r="D615">
        <v>0.11598005</v>
      </c>
      <c r="E615">
        <v>0.25877694000000001</v>
      </c>
      <c r="F615">
        <v>-0.13539518</v>
      </c>
      <c r="G615">
        <v>-0.32495042158739118</v>
      </c>
      <c r="H615">
        <v>5.4691806000000003E-2</v>
      </c>
      <c r="I615">
        <v>-0.34993684000000003</v>
      </c>
      <c r="J615">
        <v>-0.16089329999999999</v>
      </c>
      <c r="K615">
        <v>0.50469536000000004</v>
      </c>
      <c r="L615">
        <v>-0.707866</v>
      </c>
      <c r="M615">
        <v>-0.40537881999999997</v>
      </c>
      <c r="N615">
        <v>-0.22008288000000001</v>
      </c>
    </row>
    <row r="616" spans="1:14" x14ac:dyDescent="0.25">
      <c r="A616">
        <v>0.73613773721317999</v>
      </c>
      <c r="B616">
        <v>1.620414313289541</v>
      </c>
      <c r="C616">
        <v>0.17906006999999999</v>
      </c>
      <c r="D616">
        <v>0.49189635999999998</v>
      </c>
      <c r="E616">
        <v>0.14962320000000001</v>
      </c>
      <c r="F616">
        <v>0.48523033999999998</v>
      </c>
      <c r="G616">
        <v>0.55302309888447454</v>
      </c>
      <c r="H616">
        <v>0.22217799999999999</v>
      </c>
      <c r="I616">
        <v>-4.2751610000000002E-2</v>
      </c>
      <c r="J616">
        <v>0.29241586000000003</v>
      </c>
      <c r="K616">
        <v>6.8375826000000001E-2</v>
      </c>
      <c r="L616">
        <v>-0.42572485999999998</v>
      </c>
      <c r="M616">
        <v>0.55271183999999995</v>
      </c>
      <c r="N616">
        <v>0.44885104999999997</v>
      </c>
    </row>
    <row r="617" spans="1:14" x14ac:dyDescent="0.25">
      <c r="A617">
        <v>-1.3228836913688631</v>
      </c>
      <c r="B617">
        <v>0.73613773721317999</v>
      </c>
      <c r="C617">
        <v>0.27182552999999998</v>
      </c>
      <c r="D617">
        <v>-0.33239615</v>
      </c>
      <c r="E617">
        <v>0.20818602999999999</v>
      </c>
      <c r="F617">
        <v>-0.39380730000000003</v>
      </c>
      <c r="G617">
        <v>-7.8912867541717099E-2</v>
      </c>
      <c r="H617">
        <v>5.3108200000000001E-2</v>
      </c>
      <c r="I617">
        <v>-0.41321826</v>
      </c>
      <c r="J617">
        <v>0.113175094</v>
      </c>
      <c r="K617">
        <v>0.12609574000000001</v>
      </c>
      <c r="L617">
        <v>0.10021156000000001</v>
      </c>
      <c r="M617">
        <v>-6.8166173999999996E-2</v>
      </c>
      <c r="N617">
        <v>-6.1512113E-2</v>
      </c>
    </row>
    <row r="618" spans="1:14" x14ac:dyDescent="0.25">
      <c r="A618">
        <v>2.3034481277387848</v>
      </c>
      <c r="B618">
        <v>-1.3228836913688631</v>
      </c>
      <c r="C618">
        <v>0.34055953</v>
      </c>
      <c r="D618">
        <v>0.62060393000000003</v>
      </c>
      <c r="E618">
        <v>0.34454849999999998</v>
      </c>
      <c r="F618">
        <v>0.86335552999999998</v>
      </c>
      <c r="G618">
        <v>0.55157500585574393</v>
      </c>
      <c r="H618">
        <v>0.42768677999999999</v>
      </c>
      <c r="I618">
        <v>0.25318116000000002</v>
      </c>
      <c r="J618">
        <v>3.851156E-2</v>
      </c>
      <c r="K618">
        <v>4.1778280000000001E-2</v>
      </c>
      <c r="L618">
        <v>0.18366959999999999</v>
      </c>
      <c r="M618">
        <v>0.40869870000000003</v>
      </c>
      <c r="N618">
        <v>0.62695160000000005</v>
      </c>
    </row>
    <row r="619" spans="1:14" x14ac:dyDescent="0.25">
      <c r="A619">
        <v>1.139551113893559</v>
      </c>
      <c r="B619">
        <v>2.3034481277387848</v>
      </c>
      <c r="C619">
        <v>0.11274265</v>
      </c>
      <c r="D619">
        <v>0.94988452000000001</v>
      </c>
      <c r="E619">
        <v>0.10438803000000001</v>
      </c>
      <c r="F619">
        <v>0.98072302</v>
      </c>
      <c r="G619">
        <v>0.89280464760606126</v>
      </c>
      <c r="H619">
        <v>0.93483329999999998</v>
      </c>
      <c r="I619">
        <v>1.2085296000000001</v>
      </c>
      <c r="J619">
        <v>0.87959419999999999</v>
      </c>
      <c r="K619">
        <v>3.3207982999999999E-3</v>
      </c>
      <c r="L619">
        <v>0.68726385000000001</v>
      </c>
      <c r="M619">
        <v>0.91969942999999998</v>
      </c>
      <c r="N619">
        <v>0.77770600000000001</v>
      </c>
    </row>
    <row r="620" spans="1:14" x14ac:dyDescent="0.25">
      <c r="A620">
        <v>-0.85221028705889301</v>
      </c>
      <c r="B620">
        <v>1.139551113893559</v>
      </c>
      <c r="C620">
        <v>0.16546876999999999</v>
      </c>
      <c r="D620">
        <v>0.11506704</v>
      </c>
      <c r="E620">
        <v>0.18146924</v>
      </c>
      <c r="F620">
        <v>0.55607901000000004</v>
      </c>
      <c r="G620">
        <v>0.3948560315790845</v>
      </c>
      <c r="H620">
        <v>-0.20099267000000001</v>
      </c>
      <c r="I620">
        <v>-0.27940085999999997</v>
      </c>
      <c r="J620">
        <v>0.14669679999999999</v>
      </c>
      <c r="K620">
        <v>-8.4160859999999997E-3</v>
      </c>
      <c r="L620">
        <v>0.61051685</v>
      </c>
      <c r="M620">
        <v>0.17358738000000001</v>
      </c>
      <c r="N620">
        <v>0.14860942999999999</v>
      </c>
    </row>
    <row r="621" spans="1:14" x14ac:dyDescent="0.25">
      <c r="A621">
        <v>0.71299956286183064</v>
      </c>
      <c r="B621">
        <v>-0.85221028705889301</v>
      </c>
      <c r="C621">
        <v>0.32619909000000002</v>
      </c>
      <c r="D621">
        <v>0.55292956999999998</v>
      </c>
      <c r="E621">
        <v>0.31337728999999998</v>
      </c>
      <c r="F621">
        <v>0.15010396000000001</v>
      </c>
      <c r="G621">
        <v>0.53965505045066986</v>
      </c>
      <c r="H621">
        <v>0.39114216000000002</v>
      </c>
      <c r="I621">
        <v>0.44971430000000001</v>
      </c>
      <c r="J621">
        <v>6.5764989999999995E-2</v>
      </c>
      <c r="K621">
        <v>0.13540116999999999</v>
      </c>
      <c r="L621">
        <v>0.30056375000000002</v>
      </c>
      <c r="M621">
        <v>1.1009158999999999</v>
      </c>
      <c r="N621">
        <v>0.45786349999999998</v>
      </c>
    </row>
    <row r="622" spans="1:14" x14ac:dyDescent="0.25">
      <c r="A622">
        <v>-0.77954555761870681</v>
      </c>
      <c r="B622">
        <v>0.71299956286183064</v>
      </c>
      <c r="C622">
        <v>9.5268618999999999E-2</v>
      </c>
      <c r="D622">
        <v>-0.33899451000000003</v>
      </c>
      <c r="E622">
        <v>0.2097184</v>
      </c>
      <c r="F622">
        <v>-0.42405415000000002</v>
      </c>
      <c r="G622">
        <v>-0.27052112476884299</v>
      </c>
      <c r="H622">
        <v>-2.82642E-2</v>
      </c>
      <c r="I622">
        <v>-1.7425478000000001E-2</v>
      </c>
      <c r="J622">
        <v>-4.0049612999999998E-2</v>
      </c>
      <c r="K622">
        <v>0.23158723000000001</v>
      </c>
      <c r="L622">
        <v>0.12941237999999999</v>
      </c>
      <c r="M622">
        <v>-0.18756693999999999</v>
      </c>
      <c r="N622">
        <v>-8.5814360000000006E-2</v>
      </c>
    </row>
    <row r="623" spans="1:14" x14ac:dyDescent="0.25">
      <c r="A623">
        <v>0.6193963167710963</v>
      </c>
      <c r="B623">
        <v>-0.77954555761870681</v>
      </c>
      <c r="C623">
        <v>0.26631036000000002</v>
      </c>
      <c r="D623">
        <v>0.52707570000000004</v>
      </c>
      <c r="E623">
        <v>0.30856494000000001</v>
      </c>
      <c r="F623">
        <v>0.72918360999999998</v>
      </c>
      <c r="G623">
        <v>0.36661514017926877</v>
      </c>
      <c r="H623">
        <v>0.27912983000000002</v>
      </c>
      <c r="I623">
        <v>0.84814789999999995</v>
      </c>
      <c r="J623">
        <v>0.39110264</v>
      </c>
      <c r="K623">
        <v>0.60701680000000002</v>
      </c>
      <c r="L623">
        <v>0.9152787</v>
      </c>
      <c r="M623">
        <v>0.41720491999999998</v>
      </c>
      <c r="N623">
        <v>0.28947840000000002</v>
      </c>
    </row>
    <row r="624" spans="1:14" x14ac:dyDescent="0.25">
      <c r="A624">
        <v>-2.3260479122161302</v>
      </c>
      <c r="B624">
        <v>0.6193963167710963</v>
      </c>
      <c r="C624">
        <v>0.22480029000000001</v>
      </c>
      <c r="D624">
        <v>-0.34050932</v>
      </c>
      <c r="E624">
        <v>0.21591745000000001</v>
      </c>
      <c r="F624">
        <v>-0.35069695000000001</v>
      </c>
      <c r="G624">
        <v>-4.6153766281330798E-2</v>
      </c>
      <c r="H624">
        <v>9.8410620000000004E-2</v>
      </c>
      <c r="I624">
        <v>4.6758235000000002E-2</v>
      </c>
      <c r="J624">
        <v>1.8081232999999999E-2</v>
      </c>
      <c r="K624">
        <v>0.45855816999999999</v>
      </c>
      <c r="L624">
        <v>0.26957792000000003</v>
      </c>
      <c r="M624">
        <v>4.2101443000000004E-3</v>
      </c>
      <c r="N624">
        <v>-0.15396994</v>
      </c>
    </row>
    <row r="625" spans="1:14" x14ac:dyDescent="0.25">
      <c r="A625">
        <v>2.5056655096003499</v>
      </c>
      <c r="B625">
        <v>-2.3260479122161302</v>
      </c>
      <c r="C625">
        <v>0.24678513999999999</v>
      </c>
      <c r="D625">
        <v>1.4998842999999999</v>
      </c>
      <c r="E625">
        <v>0.41098488999999999</v>
      </c>
      <c r="F625">
        <v>1.1336710000000001</v>
      </c>
      <c r="G625">
        <v>1.1481639372879959</v>
      </c>
      <c r="H625">
        <v>1.0091270999999999</v>
      </c>
      <c r="I625">
        <v>1.4117682</v>
      </c>
      <c r="J625">
        <v>0.55364690000000005</v>
      </c>
      <c r="K625">
        <v>0.93489109999999997</v>
      </c>
      <c r="L625">
        <v>0.59355950000000002</v>
      </c>
      <c r="M625">
        <v>0.65441950000000004</v>
      </c>
      <c r="N625">
        <v>1.0220994000000001</v>
      </c>
    </row>
    <row r="626" spans="1:14" x14ac:dyDescent="0.25">
      <c r="A626">
        <v>1.2925098374118029</v>
      </c>
      <c r="B626">
        <v>2.5056655096003499</v>
      </c>
      <c r="C626">
        <v>0.17713081</v>
      </c>
      <c r="D626">
        <v>1.2410426999999999</v>
      </c>
      <c r="E626">
        <v>9.0995814999999994E-2</v>
      </c>
      <c r="F626">
        <v>0.98072302</v>
      </c>
      <c r="G626">
        <v>1.0280750490709161</v>
      </c>
      <c r="H626">
        <v>1.0265165999999999</v>
      </c>
      <c r="I626">
        <v>0.97543919999999995</v>
      </c>
      <c r="J626">
        <v>0.44689997999999997</v>
      </c>
      <c r="K626">
        <v>0.37301663000000002</v>
      </c>
      <c r="L626">
        <v>0.79927519999999996</v>
      </c>
      <c r="M626">
        <v>0.86097305999999996</v>
      </c>
      <c r="N626">
        <v>0.97933789999999998</v>
      </c>
    </row>
    <row r="627" spans="1:14" x14ac:dyDescent="0.25">
      <c r="A627">
        <v>-0.5844509923011556</v>
      </c>
      <c r="B627">
        <v>1.2925098374118029</v>
      </c>
      <c r="C627">
        <v>0.13030845999999999</v>
      </c>
      <c r="D627">
        <v>0.32127948000000001</v>
      </c>
      <c r="E627">
        <v>0.17133926999999999</v>
      </c>
      <c r="F627">
        <v>0.54008816000000004</v>
      </c>
      <c r="G627">
        <v>0.30597607364692109</v>
      </c>
      <c r="H627">
        <v>-0.24099942999999999</v>
      </c>
      <c r="I627">
        <v>-0.61264130000000006</v>
      </c>
      <c r="J627">
        <v>-0.17838633000000001</v>
      </c>
      <c r="K627">
        <v>0.45672277</v>
      </c>
      <c r="L627">
        <v>0.26346818</v>
      </c>
      <c r="M627">
        <v>-0.10347699</v>
      </c>
      <c r="N627">
        <v>1.9152075000000001E-2</v>
      </c>
    </row>
    <row r="628" spans="1:14" x14ac:dyDescent="0.25">
      <c r="A628">
        <v>1.1729062689029619</v>
      </c>
      <c r="B628">
        <v>-0.5844509923011556</v>
      </c>
      <c r="C628">
        <v>0.41572039</v>
      </c>
      <c r="D628">
        <v>0.43512349</v>
      </c>
      <c r="E628">
        <v>0.29564444000000001</v>
      </c>
      <c r="F628">
        <v>0.32015574000000002</v>
      </c>
      <c r="G628">
        <v>0.45352091997631189</v>
      </c>
      <c r="H628">
        <v>9.7560289999999994E-2</v>
      </c>
      <c r="I628">
        <v>-0.29891613</v>
      </c>
      <c r="J628">
        <v>-8.0999866000000004E-2</v>
      </c>
      <c r="K628">
        <v>0.12365043000000001</v>
      </c>
      <c r="L628">
        <v>9.1716049999999993E-3</v>
      </c>
      <c r="M628">
        <v>0.18895282999999999</v>
      </c>
      <c r="N628">
        <v>0.29663297999999999</v>
      </c>
    </row>
    <row r="629" spans="1:14" x14ac:dyDescent="0.25">
      <c r="A629">
        <v>-0.6631220163580398</v>
      </c>
      <c r="B629">
        <v>1.1729062689029619</v>
      </c>
      <c r="C629">
        <v>0.12999677000000001</v>
      </c>
      <c r="D629">
        <v>0.16399034000000001</v>
      </c>
      <c r="E629">
        <v>0.17926023999999999</v>
      </c>
      <c r="F629">
        <v>0.55693884999999999</v>
      </c>
      <c r="G629">
        <v>0.1511322542602174</v>
      </c>
      <c r="H629">
        <v>-0.12202033399999999</v>
      </c>
      <c r="I629">
        <v>3.6509215999999997E-2</v>
      </c>
      <c r="J629">
        <v>0.35979181999999998</v>
      </c>
      <c r="K629">
        <v>0.11364442</v>
      </c>
      <c r="L629">
        <v>-0.32391763000000001</v>
      </c>
      <c r="M629">
        <v>-0.38986936</v>
      </c>
      <c r="N629">
        <v>3.7807344999999999E-2</v>
      </c>
    </row>
    <row r="630" spans="1:14" x14ac:dyDescent="0.25">
      <c r="A630">
        <v>0.77350722113803005</v>
      </c>
      <c r="B630">
        <v>-0.6631220163580398</v>
      </c>
      <c r="C630">
        <v>0.29352555000000002</v>
      </c>
      <c r="D630">
        <v>0.47550511000000001</v>
      </c>
      <c r="E630">
        <v>0.30085457999999998</v>
      </c>
      <c r="F630">
        <v>0.64645087999999995</v>
      </c>
      <c r="G630">
        <v>0.40532109388622178</v>
      </c>
      <c r="H630">
        <v>0.39454302000000002</v>
      </c>
      <c r="I630">
        <v>0.77321879999999998</v>
      </c>
      <c r="J630">
        <v>0.94056119999999999</v>
      </c>
      <c r="K630">
        <v>-0.17170545000000001</v>
      </c>
      <c r="L630">
        <v>0.27817297000000002</v>
      </c>
      <c r="M630">
        <v>0.30461569999999999</v>
      </c>
      <c r="N630">
        <v>-4.3322496000000002E-2</v>
      </c>
    </row>
    <row r="631" spans="1:14" x14ac:dyDescent="0.25">
      <c r="A631">
        <v>-1.312878422963861</v>
      </c>
      <c r="B631">
        <v>0.77350722113803005</v>
      </c>
      <c r="C631">
        <v>0.23032627</v>
      </c>
      <c r="D631">
        <v>-0.31633326</v>
      </c>
      <c r="E631">
        <v>0.20571117</v>
      </c>
      <c r="F631">
        <v>-0.41545176</v>
      </c>
      <c r="G631">
        <v>-0.19492205050714409</v>
      </c>
      <c r="H631">
        <v>0.26362943999999999</v>
      </c>
      <c r="I631">
        <v>-0.1711761</v>
      </c>
      <c r="J631">
        <v>0.22916871</v>
      </c>
      <c r="K631">
        <v>1.5446901000000001E-2</v>
      </c>
      <c r="L631">
        <v>-3.7646979999999997E-2</v>
      </c>
      <c r="M631">
        <v>-3.6846400000000001E-2</v>
      </c>
      <c r="N631">
        <v>-0.21067997999999999</v>
      </c>
    </row>
    <row r="632" spans="1:14" x14ac:dyDescent="0.25">
      <c r="A632">
        <v>1.2984128679386151</v>
      </c>
      <c r="B632">
        <v>-1.312878422963861</v>
      </c>
      <c r="C632">
        <v>0.16872667</v>
      </c>
      <c r="D632">
        <v>0.61973641000000002</v>
      </c>
      <c r="E632">
        <v>0.34388587999999998</v>
      </c>
      <c r="F632">
        <v>0.86335552999999998</v>
      </c>
      <c r="G632">
        <v>0.75638228808906049</v>
      </c>
      <c r="H632">
        <v>0.37376525999999999</v>
      </c>
      <c r="I632">
        <v>0.51956517000000002</v>
      </c>
      <c r="J632">
        <v>0.79399529999999996</v>
      </c>
      <c r="K632">
        <v>0.19299923999999999</v>
      </c>
      <c r="L632">
        <v>4.7230429999999997E-2</v>
      </c>
      <c r="M632">
        <v>0.50093703999999994</v>
      </c>
      <c r="N632">
        <v>0.14436473999999999</v>
      </c>
    </row>
    <row r="633" spans="1:14" x14ac:dyDescent="0.25">
      <c r="A633">
        <v>-0.67507197092618609</v>
      </c>
      <c r="B633">
        <v>1.2984128679386151</v>
      </c>
      <c r="C633">
        <v>0.21975202999999999</v>
      </c>
      <c r="D633">
        <v>0.32797419999999999</v>
      </c>
      <c r="E633">
        <v>0.17094833000000001</v>
      </c>
      <c r="F633">
        <v>0.54008816000000004</v>
      </c>
      <c r="G633">
        <v>0.51451388486833149</v>
      </c>
      <c r="H633">
        <v>0.65371769999999996</v>
      </c>
      <c r="I633">
        <v>0.13817384999999999</v>
      </c>
      <c r="J633">
        <v>0.22357610999999999</v>
      </c>
      <c r="K633">
        <v>0.17290818999999999</v>
      </c>
      <c r="L633">
        <v>0.22471168999999999</v>
      </c>
      <c r="M633">
        <v>0.43793463999999999</v>
      </c>
      <c r="N633">
        <v>7.6135023999999996E-2</v>
      </c>
    </row>
    <row r="634" spans="1:14" x14ac:dyDescent="0.25">
      <c r="A634">
        <v>-0.60099433466393593</v>
      </c>
      <c r="B634">
        <v>-0.67507197092618609</v>
      </c>
      <c r="C634">
        <v>0.21991100999999999</v>
      </c>
      <c r="D634">
        <v>0.48130067999999998</v>
      </c>
      <c r="E634">
        <v>0.30164597999999998</v>
      </c>
      <c r="F634">
        <v>0.64329586999999999</v>
      </c>
      <c r="G634">
        <v>0.17593173177026161</v>
      </c>
      <c r="H634">
        <v>-1.3281968999999999E-2</v>
      </c>
      <c r="I634">
        <v>-0.27965388000000002</v>
      </c>
      <c r="J634">
        <v>0.58493835000000005</v>
      </c>
      <c r="K634">
        <v>0.14591229</v>
      </c>
      <c r="L634">
        <v>-0.27451497000000002</v>
      </c>
      <c r="M634">
        <v>0.43792389999999998</v>
      </c>
      <c r="N634">
        <v>-1.22258365E-2</v>
      </c>
    </row>
    <row r="635" spans="1:14" x14ac:dyDescent="0.25">
      <c r="A635">
        <v>0.18730600422281821</v>
      </c>
      <c r="B635">
        <v>-0.60099433466393593</v>
      </c>
      <c r="C635">
        <v>0.35232702999999999</v>
      </c>
      <c r="D635">
        <v>0.44389695000000001</v>
      </c>
      <c r="E635">
        <v>0.29674006000000003</v>
      </c>
      <c r="F635">
        <v>0.36434598000000001</v>
      </c>
      <c r="G635">
        <v>0.45802043629152578</v>
      </c>
      <c r="H635">
        <v>-3.9261410000000002E-3</v>
      </c>
      <c r="I635">
        <v>-0.44433921999999998</v>
      </c>
      <c r="J635">
        <v>-0.28423914</v>
      </c>
      <c r="K635">
        <v>-1.7050743E-2</v>
      </c>
      <c r="L635">
        <v>0.21827166000000001</v>
      </c>
      <c r="M635">
        <v>-0.12921093</v>
      </c>
      <c r="N635">
        <v>0.27230048000000001</v>
      </c>
    </row>
    <row r="636" spans="1:14" x14ac:dyDescent="0.25">
      <c r="A636">
        <v>1.019523038123566</v>
      </c>
      <c r="B636">
        <v>0.18730600422281821</v>
      </c>
      <c r="C636">
        <v>0.18759459000000001</v>
      </c>
      <c r="D636">
        <v>-4.1833069000000001E-2</v>
      </c>
      <c r="E636">
        <v>0.24453342</v>
      </c>
      <c r="F636">
        <v>-6.2020776E-2</v>
      </c>
      <c r="G636">
        <v>-0.45527747868976881</v>
      </c>
      <c r="H636">
        <v>-0.4719081</v>
      </c>
      <c r="I636">
        <v>-0.55293524000000005</v>
      </c>
      <c r="J636">
        <v>-0.49608910000000001</v>
      </c>
      <c r="K636">
        <v>1.6069732999999999E-2</v>
      </c>
      <c r="L636">
        <v>-0.22834082</v>
      </c>
      <c r="M636">
        <v>-0.44604006000000002</v>
      </c>
      <c r="N636">
        <v>-0.43857699999999999</v>
      </c>
    </row>
    <row r="637" spans="1:14" x14ac:dyDescent="0.25">
      <c r="A637">
        <v>0.41197811158867831</v>
      </c>
      <c r="B637">
        <v>1.019523038123566</v>
      </c>
      <c r="C637">
        <v>0.24797145000000001</v>
      </c>
      <c r="D637">
        <v>-6.2325535000000001E-2</v>
      </c>
      <c r="E637">
        <v>0.18941832</v>
      </c>
      <c r="F637">
        <v>9.3593903000000006E-2</v>
      </c>
      <c r="G637">
        <v>0.49580770881047598</v>
      </c>
      <c r="H637">
        <v>0.30437595000000001</v>
      </c>
      <c r="I637">
        <v>0.22626698000000001</v>
      </c>
      <c r="J637">
        <v>-2.5958993E-2</v>
      </c>
      <c r="K637">
        <v>8.7501159999999994E-2</v>
      </c>
      <c r="L637">
        <v>0.22277543999999999</v>
      </c>
      <c r="M637">
        <v>0.39475969999999999</v>
      </c>
      <c r="N637">
        <v>0.29148772000000001</v>
      </c>
    </row>
    <row r="638" spans="1:14" x14ac:dyDescent="0.25">
      <c r="A638">
        <v>-2.076477543639621E-2</v>
      </c>
      <c r="B638">
        <v>0.41197811158867831</v>
      </c>
      <c r="C638">
        <v>0.25087458000000001</v>
      </c>
      <c r="D638">
        <v>-0.23070753999999999</v>
      </c>
      <c r="E638">
        <v>0.2296541</v>
      </c>
      <c r="F638">
        <v>2.7795568E-2</v>
      </c>
      <c r="G638">
        <v>-0.25607407818152689</v>
      </c>
      <c r="H638">
        <v>-0.29133892</v>
      </c>
      <c r="I638">
        <v>-0.46022677000000001</v>
      </c>
      <c r="J638">
        <v>6.5566029999999997E-2</v>
      </c>
      <c r="K638">
        <v>0.12676825</v>
      </c>
      <c r="L638">
        <v>-0.14578026999999999</v>
      </c>
      <c r="M638">
        <v>-0.28466530000000001</v>
      </c>
      <c r="N638">
        <v>-0.22839639</v>
      </c>
    </row>
    <row r="639" spans="1:14" x14ac:dyDescent="0.25">
      <c r="A639">
        <v>-1.895904822937378E-2</v>
      </c>
      <c r="B639">
        <v>-2.076477543639621E-2</v>
      </c>
      <c r="C639">
        <v>0.26011686000000001</v>
      </c>
      <c r="D639">
        <v>0.11145693</v>
      </c>
      <c r="E639">
        <v>0.25831328999999997</v>
      </c>
      <c r="F639">
        <v>-0.12695687999999999</v>
      </c>
      <c r="G639">
        <v>5.3675075465964998E-2</v>
      </c>
      <c r="H639">
        <v>3.0168535E-2</v>
      </c>
      <c r="I639">
        <v>-8.6076520000000004E-3</v>
      </c>
      <c r="J639">
        <v>0.28711249999999999</v>
      </c>
      <c r="K639">
        <v>-0.15874614000000001</v>
      </c>
      <c r="L639">
        <v>-0.115517855</v>
      </c>
      <c r="M639">
        <v>-0.25770092</v>
      </c>
      <c r="N639">
        <v>-0.41206753000000002</v>
      </c>
    </row>
    <row r="640" spans="1:14" x14ac:dyDescent="0.25">
      <c r="A640">
        <v>-1.820023638183665</v>
      </c>
      <c r="B640">
        <v>-1.895904822937378E-2</v>
      </c>
      <c r="C640">
        <v>0.26581325</v>
      </c>
      <c r="D640">
        <v>0.11028445000000001</v>
      </c>
      <c r="E640">
        <v>0.25819370000000003</v>
      </c>
      <c r="F640">
        <v>-0.12695687999999999</v>
      </c>
      <c r="G640">
        <v>-0.25698849732950663</v>
      </c>
      <c r="H640">
        <v>4.956439E-2</v>
      </c>
      <c r="I640">
        <v>-0.40568130000000002</v>
      </c>
      <c r="J640">
        <v>0.15513782000000001</v>
      </c>
      <c r="K640">
        <v>-7.5986789999999999E-2</v>
      </c>
      <c r="L640">
        <v>0.17813246999999999</v>
      </c>
      <c r="M640">
        <v>-0.24021389000000001</v>
      </c>
      <c r="N640">
        <v>-0.26443942999999998</v>
      </c>
    </row>
    <row r="641" spans="1:14" x14ac:dyDescent="0.25">
      <c r="A641">
        <v>1.421909543300953</v>
      </c>
      <c r="B641">
        <v>-1.820023638183665</v>
      </c>
      <c r="C641">
        <v>0.34382858999999999</v>
      </c>
      <c r="D641">
        <v>0.81154064000000004</v>
      </c>
      <c r="E641">
        <v>0.37747250999999998</v>
      </c>
      <c r="F641">
        <v>1.1196642999999999</v>
      </c>
      <c r="G641">
        <v>0.98712537647074261</v>
      </c>
      <c r="H641">
        <v>0.89728790000000003</v>
      </c>
      <c r="I641">
        <v>1.0540174</v>
      </c>
      <c r="J641">
        <v>-0.118192956</v>
      </c>
      <c r="K641">
        <v>0.57478890000000005</v>
      </c>
      <c r="L641">
        <v>0.34784290000000001</v>
      </c>
      <c r="M641">
        <v>1.0833218</v>
      </c>
      <c r="N641">
        <v>0.42295717999999999</v>
      </c>
    </row>
    <row r="642" spans="1:14" x14ac:dyDescent="0.25">
      <c r="A642">
        <v>-0.71360552228541219</v>
      </c>
      <c r="B642">
        <v>1.421909543300953</v>
      </c>
      <c r="C642">
        <v>0.15407197</v>
      </c>
      <c r="D642">
        <v>0.43747427</v>
      </c>
      <c r="E642">
        <v>0.16276953999999999</v>
      </c>
      <c r="F642">
        <v>0.58374249</v>
      </c>
      <c r="G642">
        <v>0.86513558962490245</v>
      </c>
      <c r="H642">
        <v>0.48701739999999999</v>
      </c>
      <c r="I642">
        <v>0.50688009999999994</v>
      </c>
      <c r="J642">
        <v>8.9126885000000003E-2</v>
      </c>
      <c r="K642">
        <v>0.13962157</v>
      </c>
      <c r="L642">
        <v>0.2046009</v>
      </c>
      <c r="M642">
        <v>0.16053936999999999</v>
      </c>
      <c r="N642">
        <v>0.55262595000000003</v>
      </c>
    </row>
    <row r="643" spans="1:14" x14ac:dyDescent="0.25">
      <c r="A643">
        <v>0.55433705228914554</v>
      </c>
      <c r="B643">
        <v>-0.71360552228541219</v>
      </c>
      <c r="C643">
        <v>0.22941015000000001</v>
      </c>
      <c r="D643">
        <v>0.49925888000000002</v>
      </c>
      <c r="E643">
        <v>0.30419794</v>
      </c>
      <c r="F643">
        <v>0.71781980000000001</v>
      </c>
      <c r="G643">
        <v>0.53771002094131259</v>
      </c>
      <c r="H643">
        <v>0.31846662999999997</v>
      </c>
      <c r="I643">
        <v>0.31141912999999999</v>
      </c>
      <c r="J643">
        <v>-3.9081246E-2</v>
      </c>
      <c r="K643">
        <v>-8.2842789999999999E-2</v>
      </c>
      <c r="L643">
        <v>0.68281329999999996</v>
      </c>
      <c r="M643">
        <v>0.16693090999999999</v>
      </c>
      <c r="N643">
        <v>-0.13555697</v>
      </c>
    </row>
    <row r="644" spans="1:14" x14ac:dyDescent="0.25">
      <c r="A644">
        <v>0.80512562149170297</v>
      </c>
      <c r="B644">
        <v>0.55433705228914554</v>
      </c>
      <c r="C644">
        <v>0.31254660000000001</v>
      </c>
      <c r="D644">
        <v>-0.32006896000000001</v>
      </c>
      <c r="E644">
        <v>0.22022612</v>
      </c>
      <c r="F644">
        <v>-0.42680725000000003</v>
      </c>
      <c r="G644">
        <v>-7.3189551217083704E-2</v>
      </c>
      <c r="H644">
        <v>0.37018479999999998</v>
      </c>
      <c r="I644">
        <v>0.16265982000000001</v>
      </c>
      <c r="J644">
        <v>-0.10438675</v>
      </c>
      <c r="K644">
        <v>5.3199805000000003E-2</v>
      </c>
      <c r="L644">
        <v>8.2370299999999994E-3</v>
      </c>
      <c r="M644">
        <v>-7.8280849999999999E-2</v>
      </c>
      <c r="N644">
        <v>-0.16600456999999999</v>
      </c>
    </row>
    <row r="645" spans="1:14" x14ac:dyDescent="0.25">
      <c r="A645">
        <v>0.82256747980386269</v>
      </c>
      <c r="B645">
        <v>0.80512562149170297</v>
      </c>
      <c r="C645">
        <v>0.159942</v>
      </c>
      <c r="D645">
        <v>-0.29754302999999999</v>
      </c>
      <c r="E645">
        <v>0.20361719</v>
      </c>
      <c r="F645">
        <v>-0.39069496999999997</v>
      </c>
      <c r="G645">
        <v>-0.36491001421689151</v>
      </c>
      <c r="H645">
        <v>-0.13451666000000001</v>
      </c>
      <c r="I645">
        <v>-0.21716450000000001</v>
      </c>
      <c r="J645">
        <v>0.11180383000000001</v>
      </c>
      <c r="K645">
        <v>-4.4657215E-2</v>
      </c>
      <c r="L645">
        <v>-0.18321744000000001</v>
      </c>
      <c r="M645">
        <v>-0.32407972000000002</v>
      </c>
      <c r="N645">
        <v>4.0838480000000003E-2</v>
      </c>
    </row>
    <row r="646" spans="1:14" x14ac:dyDescent="0.25">
      <c r="A646">
        <v>0.3116167551185085</v>
      </c>
      <c r="B646">
        <v>0.82256747980386269</v>
      </c>
      <c r="C646">
        <v>0.30993271999999999</v>
      </c>
      <c r="D646">
        <v>-0.28517365</v>
      </c>
      <c r="E646">
        <v>0.20246206999999999</v>
      </c>
      <c r="F646">
        <v>-0.41461943000000001</v>
      </c>
      <c r="G646">
        <v>-0.25952941241605199</v>
      </c>
      <c r="H646">
        <v>8.813609E-2</v>
      </c>
      <c r="I646">
        <v>9.7397159999999997E-2</v>
      </c>
      <c r="J646">
        <v>0.27410563999999998</v>
      </c>
      <c r="K646">
        <v>1.3363332E-2</v>
      </c>
      <c r="L646">
        <v>2.7599841E-2</v>
      </c>
      <c r="M646">
        <v>0.23876616000000001</v>
      </c>
      <c r="N646">
        <v>6.5199789999999994E-2</v>
      </c>
    </row>
    <row r="647" spans="1:14" x14ac:dyDescent="0.25">
      <c r="A647">
        <v>0.71198144466387636</v>
      </c>
      <c r="B647">
        <v>0.3116167551185085</v>
      </c>
      <c r="C647">
        <v>0.23044203999999999</v>
      </c>
      <c r="D647">
        <v>-0.14760815999999999</v>
      </c>
      <c r="E647">
        <v>0.23630071</v>
      </c>
      <c r="F647">
        <v>-7.5573719000000001E-3</v>
      </c>
      <c r="G647">
        <v>-0.1992226999221873</v>
      </c>
      <c r="H647">
        <v>-0.30808157000000003</v>
      </c>
      <c r="I647">
        <v>-0.45577830000000003</v>
      </c>
      <c r="J647">
        <v>0.6582093</v>
      </c>
      <c r="K647">
        <v>-2.9868081000000001E-2</v>
      </c>
      <c r="L647">
        <v>-0.24591272</v>
      </c>
      <c r="M647">
        <v>-0.30707220000000002</v>
      </c>
      <c r="N647">
        <v>-0.28759652000000002</v>
      </c>
    </row>
    <row r="648" spans="1:14" x14ac:dyDescent="0.25">
      <c r="A648">
        <v>0.31847463234558437</v>
      </c>
      <c r="B648">
        <v>0.71198144466387636</v>
      </c>
      <c r="C648">
        <v>0.19347811000000001</v>
      </c>
      <c r="D648">
        <v>-0.33922643000000002</v>
      </c>
      <c r="E648">
        <v>0.20978583000000001</v>
      </c>
      <c r="F648">
        <v>-0.42576544999999999</v>
      </c>
      <c r="G648">
        <v>-2.5473670375308999E-3</v>
      </c>
      <c r="H648">
        <v>0.20482745999999999</v>
      </c>
      <c r="I648">
        <v>0.33476987000000002</v>
      </c>
      <c r="J648">
        <v>0.57534253999999996</v>
      </c>
      <c r="K648">
        <v>-6.2424750000000001E-2</v>
      </c>
      <c r="L648">
        <v>0.33103532000000002</v>
      </c>
      <c r="M648">
        <v>0.29994654999999998</v>
      </c>
      <c r="N648">
        <v>-3.4399330000000001E-3</v>
      </c>
    </row>
    <row r="649" spans="1:14" x14ac:dyDescent="0.25">
      <c r="A649">
        <v>-1.7406985359301219</v>
      </c>
      <c r="B649">
        <v>0.31847463234558437</v>
      </c>
      <c r="C649">
        <v>0.21307276</v>
      </c>
      <c r="D649">
        <v>-0.15349204</v>
      </c>
      <c r="E649">
        <v>0.23584653999999999</v>
      </c>
      <c r="F649">
        <v>9.7445021E-3</v>
      </c>
      <c r="G649">
        <v>-0.1858939397021486</v>
      </c>
      <c r="H649">
        <v>-4.2999849999999999E-2</v>
      </c>
      <c r="I649">
        <v>-0.18328330000000001</v>
      </c>
      <c r="J649">
        <v>0.63583029999999996</v>
      </c>
      <c r="K649">
        <v>-7.352823E-2</v>
      </c>
      <c r="L649">
        <v>0.42302287</v>
      </c>
      <c r="M649">
        <v>7.228619E-2</v>
      </c>
      <c r="N649">
        <v>-0.26200244</v>
      </c>
    </row>
    <row r="650" spans="1:14" x14ac:dyDescent="0.25">
      <c r="A650">
        <v>0.51839869261485927</v>
      </c>
      <c r="B650">
        <v>-1.7406985359301219</v>
      </c>
      <c r="C650">
        <v>0.30413298999999999</v>
      </c>
      <c r="D650">
        <v>0.75227518999999998</v>
      </c>
      <c r="E650">
        <v>0.37221905999999999</v>
      </c>
      <c r="F650">
        <v>1.114241</v>
      </c>
      <c r="G650">
        <v>0.89604904008334596</v>
      </c>
      <c r="H650">
        <v>0.69606703999999997</v>
      </c>
      <c r="I650">
        <v>1.0441014</v>
      </c>
      <c r="J650">
        <v>-1.3855696000000001E-2</v>
      </c>
      <c r="K650">
        <v>0.37390655</v>
      </c>
      <c r="L650">
        <v>0.14817838</v>
      </c>
      <c r="M650">
        <v>1.6473298000000001</v>
      </c>
      <c r="N650">
        <v>0.71183753000000005</v>
      </c>
    </row>
    <row r="651" spans="1:14" x14ac:dyDescent="0.25">
      <c r="A651">
        <v>-2.025929184289414</v>
      </c>
      <c r="B651">
        <v>0.51839869261485927</v>
      </c>
      <c r="C651">
        <v>0.16911080000000001</v>
      </c>
      <c r="D651">
        <v>-0.30244963000000002</v>
      </c>
      <c r="E651">
        <v>0.2226062</v>
      </c>
      <c r="F651">
        <v>-0.26415077999999997</v>
      </c>
      <c r="G651">
        <v>-0.1220774471634469</v>
      </c>
      <c r="H651">
        <v>-6.2345012999999998E-2</v>
      </c>
      <c r="I651">
        <v>-9.4914440000000003E-2</v>
      </c>
      <c r="J651">
        <v>-0.31388378</v>
      </c>
      <c r="K651">
        <v>0.15170315000000001</v>
      </c>
      <c r="L651">
        <v>0.22940198000000001</v>
      </c>
      <c r="M651">
        <v>6.4105689999999996E-3</v>
      </c>
      <c r="N651">
        <v>-9.8532320000000007E-2</v>
      </c>
    </row>
    <row r="652" spans="1:14" x14ac:dyDescent="0.25">
      <c r="A652">
        <v>0.70463551411676584</v>
      </c>
      <c r="B652">
        <v>0.9702626973825248</v>
      </c>
      <c r="C652">
        <v>0.10419065</v>
      </c>
      <c r="D652">
        <v>-0.12976845000000001</v>
      </c>
      <c r="E652">
        <v>0.19268067999999999</v>
      </c>
      <c r="F652">
        <v>-0.41994113999999999</v>
      </c>
      <c r="G652">
        <v>-7.8039761256828599E-2</v>
      </c>
      <c r="H652">
        <v>6.2656039999999996E-2</v>
      </c>
      <c r="I652">
        <v>0.81335009999999996</v>
      </c>
      <c r="J652">
        <v>0.21138829000000001</v>
      </c>
      <c r="K652">
        <v>0.79582876000000002</v>
      </c>
      <c r="L652">
        <v>0.85064910000000005</v>
      </c>
      <c r="M652">
        <v>0.59593779999999996</v>
      </c>
      <c r="N652">
        <v>0.41813790000000001</v>
      </c>
    </row>
    <row r="653" spans="1:14" x14ac:dyDescent="0.25">
      <c r="A653">
        <v>-1.068874526533957</v>
      </c>
      <c r="B653">
        <v>0.70463551411676584</v>
      </c>
      <c r="C653">
        <v>0.25531695999999998</v>
      </c>
      <c r="D653">
        <v>-0.34075482000000001</v>
      </c>
      <c r="E653">
        <v>0.21027233000000001</v>
      </c>
      <c r="F653">
        <v>-0.40293519</v>
      </c>
      <c r="G653">
        <v>-0.2406458561667579</v>
      </c>
      <c r="H653">
        <v>-0.23345659999999999</v>
      </c>
      <c r="I653">
        <v>0.37708150000000001</v>
      </c>
      <c r="J653">
        <v>8.3055379999999998E-2</v>
      </c>
      <c r="K653">
        <v>0.69117249999999997</v>
      </c>
      <c r="L653">
        <v>0.50477260000000002</v>
      </c>
      <c r="M653">
        <v>0.63205540000000004</v>
      </c>
      <c r="N653">
        <v>0.3150251</v>
      </c>
    </row>
    <row r="654" spans="1:14" x14ac:dyDescent="0.25">
      <c r="A654">
        <v>-0.25851023994725808</v>
      </c>
      <c r="B654">
        <v>-1.068874526533957</v>
      </c>
      <c r="C654">
        <v>0.25208619999999998</v>
      </c>
      <c r="D654">
        <v>0.59952859999999997</v>
      </c>
      <c r="E654">
        <v>0.32772627999999998</v>
      </c>
      <c r="F654">
        <v>0.20517005999999999</v>
      </c>
      <c r="G654">
        <v>0.56772151197810705</v>
      </c>
      <c r="H654">
        <v>0.59503700000000004</v>
      </c>
      <c r="I654">
        <v>1.1412902</v>
      </c>
      <c r="J654">
        <v>0.58086943999999996</v>
      </c>
      <c r="K654">
        <v>0.71044505000000002</v>
      </c>
      <c r="L654">
        <v>1.0587413000000001</v>
      </c>
      <c r="M654">
        <v>0.8753128</v>
      </c>
      <c r="N654">
        <v>1.0202528</v>
      </c>
    </row>
    <row r="655" spans="1:14" x14ac:dyDescent="0.25">
      <c r="A655">
        <v>-0.66610481793706</v>
      </c>
      <c r="B655">
        <v>-0.25851023994725808</v>
      </c>
      <c r="C655">
        <v>0.27543254</v>
      </c>
      <c r="D655">
        <v>0.25204422999999998</v>
      </c>
      <c r="E655">
        <v>0.27405842000000002</v>
      </c>
      <c r="F655">
        <v>0.54802932000000004</v>
      </c>
      <c r="G655">
        <v>0.18823777387397669</v>
      </c>
      <c r="H655">
        <v>-1.9793108E-2</v>
      </c>
      <c r="I655">
        <v>0.16671652000000001</v>
      </c>
      <c r="J655">
        <v>-0.16503989999999999</v>
      </c>
      <c r="K655">
        <v>0.4574414</v>
      </c>
      <c r="L655">
        <v>0.33824011999999998</v>
      </c>
      <c r="M655">
        <v>0.18515086</v>
      </c>
      <c r="N655">
        <v>0.37890878</v>
      </c>
    </row>
    <row r="656" spans="1:14" x14ac:dyDescent="0.25">
      <c r="A656">
        <v>1.043688367935562</v>
      </c>
      <c r="B656">
        <v>-0.66610481793706</v>
      </c>
      <c r="C656">
        <v>0.24850754999999999</v>
      </c>
      <c r="D656">
        <v>0.47696117999999998</v>
      </c>
      <c r="E656">
        <v>0.30105211999999998</v>
      </c>
      <c r="F656">
        <v>0.64645087999999995</v>
      </c>
      <c r="G656">
        <v>0.55074336511503441</v>
      </c>
      <c r="H656">
        <v>0.28646453999999999</v>
      </c>
      <c r="I656">
        <v>0.25993699999999997</v>
      </c>
      <c r="J656">
        <v>-0.27806014000000001</v>
      </c>
      <c r="K656">
        <v>-2.9030650000000002E-2</v>
      </c>
      <c r="L656">
        <v>0.31462705000000002</v>
      </c>
      <c r="M656">
        <v>-0.44135200000000002</v>
      </c>
      <c r="N656">
        <v>0.30241367000000002</v>
      </c>
    </row>
    <row r="657" spans="1:14" x14ac:dyDescent="0.25">
      <c r="A657">
        <v>-6.9293038424909692E-2</v>
      </c>
      <c r="B657">
        <v>1.043688367935562</v>
      </c>
      <c r="C657">
        <v>0.18501907000000001</v>
      </c>
      <c r="D657">
        <v>-2.7511167E-2</v>
      </c>
      <c r="E657">
        <v>0.18781792999999999</v>
      </c>
      <c r="F657">
        <v>0.21723186</v>
      </c>
      <c r="G657">
        <v>0.23516484168649859</v>
      </c>
      <c r="H657">
        <v>-0.17378584</v>
      </c>
      <c r="I657">
        <v>1.8793747E-2</v>
      </c>
      <c r="J657">
        <v>-9.0187710000000004E-2</v>
      </c>
      <c r="K657">
        <v>-9.689884E-2</v>
      </c>
      <c r="L657">
        <v>9.08342E-3</v>
      </c>
      <c r="M657">
        <v>-3.5237341999999998E-2</v>
      </c>
      <c r="N657">
        <v>0.37749863</v>
      </c>
    </row>
    <row r="658" spans="1:14" x14ac:dyDescent="0.25">
      <c r="A658">
        <v>0.49658797318994291</v>
      </c>
      <c r="B658">
        <v>-6.9293038424909692E-2</v>
      </c>
      <c r="C658">
        <v>0.21603922</v>
      </c>
      <c r="D658">
        <v>0.14211984</v>
      </c>
      <c r="E658">
        <v>0.26152715999999998</v>
      </c>
      <c r="F658">
        <v>-0.15458129000000001</v>
      </c>
      <c r="G658">
        <v>-0.22573726800329821</v>
      </c>
      <c r="H658">
        <v>-8.1762029999999999E-2</v>
      </c>
      <c r="I658">
        <v>8.4308789999999995E-2</v>
      </c>
      <c r="J658">
        <v>-0.19847128</v>
      </c>
      <c r="K658">
        <v>1.8686250000000001E-2</v>
      </c>
      <c r="L658">
        <v>-0.18580269999999999</v>
      </c>
      <c r="M658">
        <v>4.6034810000000002E-2</v>
      </c>
      <c r="N658">
        <v>-0.35016930000000002</v>
      </c>
    </row>
    <row r="659" spans="1:14" x14ac:dyDescent="0.25">
      <c r="A659">
        <v>-1.7281191734291761</v>
      </c>
      <c r="B659">
        <v>0.49658797318994291</v>
      </c>
      <c r="C659">
        <v>0.29433553000000001</v>
      </c>
      <c r="D659">
        <v>-0.28988717000000003</v>
      </c>
      <c r="E659">
        <v>0.22405066000000001</v>
      </c>
      <c r="F659">
        <v>-6.0966222E-2</v>
      </c>
      <c r="G659">
        <v>-0.24455993824336231</v>
      </c>
      <c r="H659">
        <v>-8.027774E-2</v>
      </c>
      <c r="I659">
        <v>-0.21286178</v>
      </c>
      <c r="J659">
        <v>9.1553629999999997E-2</v>
      </c>
      <c r="K659">
        <v>-6.1701260000000001E-2</v>
      </c>
      <c r="L659">
        <v>-0.36924731999999999</v>
      </c>
      <c r="M659">
        <v>5.6480615999999997E-2</v>
      </c>
      <c r="N659">
        <v>-9.6842029999999996E-2</v>
      </c>
    </row>
    <row r="660" spans="1:14" x14ac:dyDescent="0.25">
      <c r="A660">
        <v>1.644601582196642</v>
      </c>
      <c r="B660">
        <v>-1.7281191734291761</v>
      </c>
      <c r="C660">
        <v>0.34330146</v>
      </c>
      <c r="D660">
        <v>0.74412703999999996</v>
      </c>
      <c r="E660">
        <v>0.37138596000000001</v>
      </c>
      <c r="F660">
        <v>1.1127175</v>
      </c>
      <c r="G660">
        <v>0.78592452580005545</v>
      </c>
      <c r="H660">
        <v>0.93397724999999998</v>
      </c>
      <c r="I660">
        <v>0.81163149999999995</v>
      </c>
      <c r="J660">
        <v>0.28207233999999998</v>
      </c>
      <c r="K660">
        <v>0.22974674</v>
      </c>
      <c r="L660">
        <v>0.83243480000000003</v>
      </c>
      <c r="M660">
        <v>0.34226853000000002</v>
      </c>
      <c r="N660">
        <v>0.40333277000000001</v>
      </c>
    </row>
    <row r="661" spans="1:14" x14ac:dyDescent="0.25">
      <c r="A661">
        <v>0.64051248507312808</v>
      </c>
      <c r="B661">
        <v>1.644601582196642</v>
      </c>
      <c r="C661">
        <v>0.21814568000000001</v>
      </c>
      <c r="D661">
        <v>0.49118677999999999</v>
      </c>
      <c r="E661">
        <v>0.14802135</v>
      </c>
      <c r="F661">
        <v>0.50198356</v>
      </c>
      <c r="G661">
        <v>0.66119155046563549</v>
      </c>
      <c r="H661">
        <v>0.28600429999999999</v>
      </c>
      <c r="I661">
        <v>0.48667568</v>
      </c>
      <c r="J661">
        <v>0.21785007000000001</v>
      </c>
      <c r="K661">
        <v>0.25092249999999999</v>
      </c>
      <c r="L661">
        <v>0.45317366999999997</v>
      </c>
      <c r="M661">
        <v>0.33426893000000002</v>
      </c>
      <c r="N661">
        <v>0.45185189999999997</v>
      </c>
    </row>
    <row r="662" spans="1:14" x14ac:dyDescent="0.25">
      <c r="A662">
        <v>-1.2178615748205659</v>
      </c>
      <c r="B662">
        <v>0.64051248507312808</v>
      </c>
      <c r="C662">
        <v>0.16171436</v>
      </c>
      <c r="D662">
        <v>-0.34354990000000002</v>
      </c>
      <c r="E662">
        <v>0.21451898999999999</v>
      </c>
      <c r="F662">
        <v>-0.42371242999999997</v>
      </c>
      <c r="G662">
        <v>-0.144840582219537</v>
      </c>
      <c r="H662">
        <v>0.50073520000000005</v>
      </c>
      <c r="I662">
        <v>0.35358924000000003</v>
      </c>
      <c r="J662">
        <v>0.10815514599999999</v>
      </c>
      <c r="K662">
        <v>0.32418182000000001</v>
      </c>
      <c r="L662">
        <v>0.26569115999999998</v>
      </c>
      <c r="M662">
        <v>1.0694935000000001</v>
      </c>
      <c r="N662">
        <v>-4.0934673999999997E-2</v>
      </c>
    </row>
    <row r="663" spans="1:14" x14ac:dyDescent="0.25">
      <c r="A663">
        <v>1.1296574314368639</v>
      </c>
      <c r="B663">
        <v>-1.2178615748205659</v>
      </c>
      <c r="C663">
        <v>0.38374772000000001</v>
      </c>
      <c r="D663">
        <v>0.61278365000000001</v>
      </c>
      <c r="E663">
        <v>0.33759322000000003</v>
      </c>
      <c r="F663">
        <v>0.86576553999999994</v>
      </c>
      <c r="G663">
        <v>0.57338749243442955</v>
      </c>
      <c r="H663">
        <v>0.30497429999999998</v>
      </c>
      <c r="I663">
        <v>0.86858659999999999</v>
      </c>
      <c r="J663">
        <v>3.1567079999999997E-2</v>
      </c>
      <c r="K663">
        <v>0.2619069</v>
      </c>
      <c r="L663">
        <v>1.287578E-2</v>
      </c>
      <c r="M663">
        <v>0.39822173</v>
      </c>
      <c r="N663">
        <v>0.18497336</v>
      </c>
    </row>
    <row r="664" spans="1:14" x14ac:dyDescent="0.25">
      <c r="A664">
        <v>1.795259406669502</v>
      </c>
      <c r="B664">
        <v>1.1296574314368639</v>
      </c>
      <c r="C664">
        <v>0.14264914000000001</v>
      </c>
      <c r="D664">
        <v>0.1003566</v>
      </c>
      <c r="E664">
        <v>0.18212447000000001</v>
      </c>
      <c r="F664">
        <v>0.55607901000000004</v>
      </c>
      <c r="G664">
        <v>0.47366324696038542</v>
      </c>
      <c r="H664">
        <v>0.41408780000000001</v>
      </c>
      <c r="I664">
        <v>0.11460802</v>
      </c>
      <c r="J664">
        <v>0.34218946</v>
      </c>
      <c r="K664">
        <v>0.53768090000000002</v>
      </c>
      <c r="L664">
        <v>0.10688527</v>
      </c>
      <c r="M664">
        <v>0.40387148</v>
      </c>
      <c r="N664">
        <v>0.35231449999999997</v>
      </c>
    </row>
    <row r="665" spans="1:14" x14ac:dyDescent="0.25">
      <c r="A665">
        <v>0.79233672022650747</v>
      </c>
      <c r="B665">
        <v>1.795259406669502</v>
      </c>
      <c r="C665">
        <v>0.16845534000000001</v>
      </c>
      <c r="D665">
        <v>0.48195874</v>
      </c>
      <c r="E665">
        <v>0.13804375999999999</v>
      </c>
      <c r="F665">
        <v>0.48625141</v>
      </c>
      <c r="G665">
        <v>1.0690697245153029</v>
      </c>
      <c r="H665">
        <v>0.88109373999999996</v>
      </c>
      <c r="I665">
        <v>0.72977303999999998</v>
      </c>
      <c r="J665">
        <v>0.63095619999999997</v>
      </c>
      <c r="K665">
        <v>0.67438109999999996</v>
      </c>
      <c r="L665">
        <v>0.74801890000000004</v>
      </c>
      <c r="M665">
        <v>0.70440469999999999</v>
      </c>
      <c r="N665">
        <v>0.66688009999999998</v>
      </c>
    </row>
    <row r="666" spans="1:14" x14ac:dyDescent="0.25">
      <c r="A666">
        <v>-0.3299105342207187</v>
      </c>
      <c r="B666">
        <v>0.79233672022650747</v>
      </c>
      <c r="C666">
        <v>0.26114146999999999</v>
      </c>
      <c r="D666">
        <v>-0.30571222999999997</v>
      </c>
      <c r="E666">
        <v>0.20446415000000001</v>
      </c>
      <c r="F666">
        <v>-0.38831894</v>
      </c>
      <c r="G666">
        <v>-0.19550924014793669</v>
      </c>
      <c r="H666">
        <v>0.17103046</v>
      </c>
      <c r="I666">
        <v>-0.32046327000000002</v>
      </c>
      <c r="J666">
        <v>0.16005670999999999</v>
      </c>
      <c r="K666">
        <v>0.59127960000000002</v>
      </c>
      <c r="L666">
        <v>0.40013573000000002</v>
      </c>
      <c r="M666">
        <v>0.60819860000000003</v>
      </c>
      <c r="N666">
        <v>7.8867316000000007E-2</v>
      </c>
    </row>
    <row r="667" spans="1:14" x14ac:dyDescent="0.25">
      <c r="A667">
        <v>-0.74161313545961449</v>
      </c>
      <c r="B667">
        <v>-0.3299105342207187</v>
      </c>
      <c r="C667">
        <v>0.19877648000000001</v>
      </c>
      <c r="D667">
        <v>0.29233799999999999</v>
      </c>
      <c r="E667">
        <v>0.27878703999999999</v>
      </c>
      <c r="F667">
        <v>0.53576279999999998</v>
      </c>
      <c r="G667">
        <v>0.1645722902394319</v>
      </c>
      <c r="H667">
        <v>0.41610112999999999</v>
      </c>
      <c r="I667">
        <v>0.56841600000000003</v>
      </c>
      <c r="J667">
        <v>0.82271309999999997</v>
      </c>
      <c r="K667">
        <v>0.62802020000000003</v>
      </c>
      <c r="L667">
        <v>0.26405102000000003</v>
      </c>
      <c r="M667">
        <v>0.2883037</v>
      </c>
      <c r="N667">
        <v>0.20154095999999999</v>
      </c>
    </row>
    <row r="668" spans="1:14" x14ac:dyDescent="0.25">
      <c r="A668">
        <v>1.09509858964396</v>
      </c>
      <c r="B668">
        <v>-0.74161313545961449</v>
      </c>
      <c r="C668">
        <v>0.26698055999999998</v>
      </c>
      <c r="D668">
        <v>0.51154942000000003</v>
      </c>
      <c r="E668">
        <v>0.30605279000000002</v>
      </c>
      <c r="F668">
        <v>0.72986382000000005</v>
      </c>
      <c r="G668">
        <v>0.61098143012822637</v>
      </c>
      <c r="H668">
        <v>0.35584176000000001</v>
      </c>
      <c r="I668">
        <v>-4.6152501999999998E-2</v>
      </c>
      <c r="J668">
        <v>-2.4353176000000001E-2</v>
      </c>
      <c r="K668">
        <v>0.54163265000000005</v>
      </c>
      <c r="L668">
        <v>1.3057902E-2</v>
      </c>
      <c r="M668">
        <v>0.45280120000000001</v>
      </c>
      <c r="N668">
        <v>0.49651213999999999</v>
      </c>
    </row>
    <row r="669" spans="1:14" x14ac:dyDescent="0.25">
      <c r="A669">
        <v>1.400728209000456</v>
      </c>
      <c r="B669">
        <v>1.09509858964396</v>
      </c>
      <c r="C669">
        <v>0.16077743</v>
      </c>
      <c r="D669">
        <v>4.8680670000000002E-2</v>
      </c>
      <c r="E669">
        <v>0.18441319</v>
      </c>
      <c r="F669">
        <v>0.53535803000000004</v>
      </c>
      <c r="G669">
        <v>0.46329658380699551</v>
      </c>
      <c r="H669">
        <v>0.29402316000000001</v>
      </c>
      <c r="I669">
        <v>1.3923913E-2</v>
      </c>
      <c r="J669">
        <v>0.24043384000000001</v>
      </c>
      <c r="K669">
        <v>0.50027745999999995</v>
      </c>
      <c r="L669">
        <v>7.8175659999999998E-3</v>
      </c>
      <c r="M669">
        <v>-4.2457997999999997E-2</v>
      </c>
      <c r="N669">
        <v>0.30398443000000003</v>
      </c>
    </row>
    <row r="670" spans="1:14" x14ac:dyDescent="0.25">
      <c r="A670">
        <v>-0.46923625517598228</v>
      </c>
      <c r="B670">
        <v>1.400728209000456</v>
      </c>
      <c r="C670">
        <v>9.8277351999999998E-2</v>
      </c>
      <c r="D670">
        <v>0.42306388</v>
      </c>
      <c r="E670">
        <v>0.16417230999999999</v>
      </c>
      <c r="F670">
        <v>0.57652024999999996</v>
      </c>
      <c r="G670">
        <v>0.57492061580578391</v>
      </c>
      <c r="H670">
        <v>0.62271310000000002</v>
      </c>
      <c r="I670">
        <v>0.31364740000000002</v>
      </c>
      <c r="J670">
        <v>0.40104624999999999</v>
      </c>
      <c r="K670">
        <v>0.45738553999999998</v>
      </c>
      <c r="L670">
        <v>0.37449932000000002</v>
      </c>
      <c r="M670">
        <v>0.64107000000000003</v>
      </c>
      <c r="N670">
        <v>0.75291306000000002</v>
      </c>
    </row>
    <row r="671" spans="1:14" x14ac:dyDescent="0.25">
      <c r="A671">
        <v>-0.41565012054886258</v>
      </c>
      <c r="B671">
        <v>-0.46923625517598228</v>
      </c>
      <c r="C671">
        <v>0.25335319000000001</v>
      </c>
      <c r="D671">
        <v>0.37139982999999999</v>
      </c>
      <c r="E671">
        <v>0.28801413999999997</v>
      </c>
      <c r="F671">
        <v>0.25242958999999998</v>
      </c>
      <c r="G671">
        <v>6.2552584168527603E-2</v>
      </c>
      <c r="H671">
        <v>9.9476190000000006E-2</v>
      </c>
      <c r="I671">
        <v>0.5183122</v>
      </c>
      <c r="J671">
        <v>0.38717908000000001</v>
      </c>
      <c r="K671">
        <v>0.61226826999999995</v>
      </c>
      <c r="L671">
        <v>0.29265064000000002</v>
      </c>
      <c r="M671">
        <v>0.23625761000000001</v>
      </c>
      <c r="N671">
        <v>0.62749593999999997</v>
      </c>
    </row>
    <row r="672" spans="1:14" x14ac:dyDescent="0.25">
      <c r="A672">
        <v>0.52506590719984647</v>
      </c>
      <c r="B672">
        <v>-0.41565012054886258</v>
      </c>
      <c r="C672">
        <v>0.25519883999999998</v>
      </c>
      <c r="D672">
        <v>0.34099137000000002</v>
      </c>
      <c r="E672">
        <v>0.28446529999999998</v>
      </c>
      <c r="F672">
        <v>0.23894299999999999</v>
      </c>
      <c r="G672">
        <v>0.1879821723995985</v>
      </c>
      <c r="H672">
        <v>0.36164554999999998</v>
      </c>
      <c r="I672">
        <v>1.3319641E-2</v>
      </c>
      <c r="J672">
        <v>-3.3580005000000003E-2</v>
      </c>
      <c r="K672">
        <v>0.6620026</v>
      </c>
      <c r="L672">
        <v>0.13230634999999999</v>
      </c>
      <c r="M672">
        <v>0.15885292000000001</v>
      </c>
      <c r="N672">
        <v>0.39589897000000002</v>
      </c>
    </row>
    <row r="673" spans="1:14" x14ac:dyDescent="0.25">
      <c r="A673">
        <v>-0.34674306803707872</v>
      </c>
      <c r="B673">
        <v>0.52506590719984647</v>
      </c>
      <c r="C673">
        <v>0.20743434999999999</v>
      </c>
      <c r="D673">
        <v>-0.30602032000000001</v>
      </c>
      <c r="E673">
        <v>0.22216464999999999</v>
      </c>
      <c r="F673">
        <v>-0.26223724999999998</v>
      </c>
      <c r="G673">
        <v>-0.1614928596497795</v>
      </c>
      <c r="H673">
        <v>0.15233975999999999</v>
      </c>
      <c r="I673">
        <v>0.33397656999999997</v>
      </c>
      <c r="J673">
        <v>7.6650679999999997E-3</v>
      </c>
      <c r="K673">
        <v>0.41926688000000001</v>
      </c>
      <c r="L673">
        <v>0.360487</v>
      </c>
      <c r="M673">
        <v>0.33099875000000001</v>
      </c>
      <c r="N673">
        <v>3.7115692999999998E-2</v>
      </c>
    </row>
    <row r="674" spans="1:14" x14ac:dyDescent="0.25">
      <c r="A674">
        <v>-0.80081097841798843</v>
      </c>
      <c r="B674">
        <v>-0.34674306803707872</v>
      </c>
      <c r="C674">
        <v>0.26651603000000001</v>
      </c>
      <c r="D674">
        <v>0.30186552999999999</v>
      </c>
      <c r="E674">
        <v>0.27990179999999998</v>
      </c>
      <c r="F674">
        <v>0.53434972999999997</v>
      </c>
      <c r="G674">
        <v>0.14339249312847521</v>
      </c>
      <c r="H674">
        <v>0.39302530000000002</v>
      </c>
      <c r="I674">
        <v>2.5893389999999999E-2</v>
      </c>
      <c r="J674">
        <v>-0.30021310000000001</v>
      </c>
      <c r="K674">
        <v>0.36520445000000001</v>
      </c>
      <c r="L674">
        <v>0.2589592</v>
      </c>
      <c r="M674">
        <v>0.22701985</v>
      </c>
      <c r="N674">
        <v>0.48164445</v>
      </c>
    </row>
    <row r="675" spans="1:14" x14ac:dyDescent="0.25">
      <c r="A675">
        <v>-7.040581184753425E-2</v>
      </c>
      <c r="B675">
        <v>-0.80081097841798843</v>
      </c>
      <c r="C675">
        <v>0.25187883</v>
      </c>
      <c r="D675">
        <v>0.53518396999999995</v>
      </c>
      <c r="E675">
        <v>0.30997328000000002</v>
      </c>
      <c r="F675">
        <v>0.72353089999999998</v>
      </c>
      <c r="G675">
        <v>0.4696757924334321</v>
      </c>
      <c r="H675">
        <v>0.30214474000000002</v>
      </c>
      <c r="I675">
        <v>-4.3115854000000002E-2</v>
      </c>
      <c r="J675">
        <v>-0.23618543</v>
      </c>
      <c r="K675">
        <v>0.30386405999999999</v>
      </c>
      <c r="L675">
        <v>-7.1097129999999994E-2</v>
      </c>
      <c r="M675">
        <v>-4.3941363999999997E-2</v>
      </c>
      <c r="N675">
        <v>0.27602484999999999</v>
      </c>
    </row>
    <row r="676" spans="1:14" x14ac:dyDescent="0.25">
      <c r="A676">
        <v>-0.16654575629701271</v>
      </c>
      <c r="B676">
        <v>-7.040581184753425E-2</v>
      </c>
      <c r="C676">
        <v>0.22472723</v>
      </c>
      <c r="D676">
        <v>0.1428053</v>
      </c>
      <c r="E676">
        <v>0.26160085999999999</v>
      </c>
      <c r="F676">
        <v>-0.15122134000000001</v>
      </c>
      <c r="G676">
        <v>-1.47275064796707E-2</v>
      </c>
      <c r="H676">
        <v>0.16771823</v>
      </c>
      <c r="I676">
        <v>-0.38907736999999998</v>
      </c>
      <c r="J676">
        <v>-0.30663364999999998</v>
      </c>
      <c r="K676">
        <v>7.5109854000000004E-2</v>
      </c>
      <c r="L676">
        <v>0.15519564</v>
      </c>
      <c r="M676">
        <v>5.3812569999999997E-2</v>
      </c>
      <c r="N676">
        <v>-0.42414584999999999</v>
      </c>
    </row>
    <row r="677" spans="1:14" x14ac:dyDescent="0.25">
      <c r="A677">
        <v>-0.93449944160724341</v>
      </c>
      <c r="B677">
        <v>-0.16654575629701271</v>
      </c>
      <c r="C677">
        <v>0.29539807000000001</v>
      </c>
      <c r="D677">
        <v>0.19981235999999999</v>
      </c>
      <c r="E677">
        <v>0.26796789999999998</v>
      </c>
      <c r="F677">
        <v>5.0005022000000003E-2</v>
      </c>
      <c r="G677">
        <v>-8.6271018104041405E-2</v>
      </c>
      <c r="H677">
        <v>1.2199641000000001E-2</v>
      </c>
      <c r="I677">
        <v>-0.38787465999999998</v>
      </c>
      <c r="J677">
        <v>-0.38489947000000002</v>
      </c>
      <c r="K677">
        <v>-3.77732E-2</v>
      </c>
      <c r="L677">
        <v>6.6371390000000002E-2</v>
      </c>
      <c r="M677">
        <v>-0.16220021000000001</v>
      </c>
      <c r="N677">
        <v>-0.3728187</v>
      </c>
    </row>
    <row r="678" spans="1:14" x14ac:dyDescent="0.25">
      <c r="A678">
        <v>2.057527226376954E-2</v>
      </c>
      <c r="B678">
        <v>-0.93449944160724341</v>
      </c>
      <c r="C678">
        <v>0.3303239</v>
      </c>
      <c r="D678">
        <v>0.57577484999999995</v>
      </c>
      <c r="E678">
        <v>0.31882704000000001</v>
      </c>
      <c r="F678">
        <v>0.13212257999999999</v>
      </c>
      <c r="G678">
        <v>0.4149211472555327</v>
      </c>
      <c r="H678">
        <v>0.64689105999999996</v>
      </c>
      <c r="I678">
        <v>4.8038400000000002E-3</v>
      </c>
      <c r="J678">
        <v>-0.41996319999999998</v>
      </c>
      <c r="K678">
        <v>-8.6413699999999996E-2</v>
      </c>
      <c r="L678">
        <v>-9.3483860000000002E-2</v>
      </c>
      <c r="M678">
        <v>-0.32504553000000003</v>
      </c>
      <c r="N678">
        <v>0.22436117</v>
      </c>
    </row>
    <row r="679" spans="1:14" x14ac:dyDescent="0.25">
      <c r="A679">
        <v>-0.22313440745104871</v>
      </c>
      <c r="B679">
        <v>2.057527226376954E-2</v>
      </c>
      <c r="C679">
        <v>0.26301692999999998</v>
      </c>
      <c r="D679">
        <v>8.3978555999999996E-2</v>
      </c>
      <c r="E679">
        <v>0.25557547000000003</v>
      </c>
      <c r="F679">
        <v>-0.20713045999999999</v>
      </c>
      <c r="G679">
        <v>-0.11238337998961111</v>
      </c>
      <c r="H679">
        <v>0.11742496500000001</v>
      </c>
      <c r="I679">
        <v>-0.35567385000000001</v>
      </c>
      <c r="J679">
        <v>-0.32554153000000002</v>
      </c>
      <c r="K679">
        <v>-0.13440947</v>
      </c>
      <c r="L679">
        <v>-0.24860671000000001</v>
      </c>
      <c r="M679">
        <v>-0.17251929999999999</v>
      </c>
      <c r="N679">
        <v>-0.38306410000000002</v>
      </c>
    </row>
    <row r="680" spans="1:14" x14ac:dyDescent="0.25">
      <c r="A680">
        <v>0.75928659296065959</v>
      </c>
      <c r="B680">
        <v>-0.22313440745104871</v>
      </c>
      <c r="C680">
        <v>0.30068877999999999</v>
      </c>
      <c r="D680">
        <v>0.23206731999999999</v>
      </c>
      <c r="E680">
        <v>0.27171559000000001</v>
      </c>
      <c r="F680">
        <v>0.31921640000000001</v>
      </c>
      <c r="G680">
        <v>-0.1096660682876414</v>
      </c>
      <c r="H680">
        <v>0.15745925999999999</v>
      </c>
      <c r="I680">
        <v>-0.37926248000000001</v>
      </c>
      <c r="J680">
        <v>-0.36413060000000003</v>
      </c>
      <c r="K680">
        <v>-0.15877648999999999</v>
      </c>
      <c r="L680">
        <v>-7.7050359999999998E-2</v>
      </c>
      <c r="M680">
        <v>-0.27781197000000002</v>
      </c>
      <c r="N680">
        <v>-0.46322360000000001</v>
      </c>
    </row>
    <row r="681" spans="1:14" x14ac:dyDescent="0.25">
      <c r="A681">
        <v>-0.97986773552050543</v>
      </c>
      <c r="B681">
        <v>0.75928659296065959</v>
      </c>
      <c r="C681">
        <v>0.27975493000000001</v>
      </c>
      <c r="D681">
        <v>-0.32323425</v>
      </c>
      <c r="E681">
        <v>0.20665296</v>
      </c>
      <c r="F681">
        <v>-0.39631372999999998</v>
      </c>
      <c r="G681">
        <v>-0.26111576097280259</v>
      </c>
      <c r="H681">
        <v>-6.7232230000000004E-2</v>
      </c>
      <c r="I681">
        <v>6.9478750000000006E-2</v>
      </c>
      <c r="J681">
        <v>-5.7589024000000003E-2</v>
      </c>
      <c r="K681">
        <v>-0.20139714</v>
      </c>
      <c r="L681">
        <v>5.2347853999999999E-2</v>
      </c>
      <c r="M681">
        <v>-5.6910410000000002E-2</v>
      </c>
      <c r="N681">
        <v>2.1614000000000001E-2</v>
      </c>
    </row>
    <row r="682" spans="1:14" x14ac:dyDescent="0.25">
      <c r="A682">
        <v>-1.0947378682943349</v>
      </c>
      <c r="B682">
        <v>-0.97986773552050543</v>
      </c>
      <c r="C682">
        <v>0.31350285</v>
      </c>
      <c r="D682">
        <v>0.58552981000000004</v>
      </c>
      <c r="E682">
        <v>0.32183163999999997</v>
      </c>
      <c r="F682">
        <v>0.11535172</v>
      </c>
      <c r="G682">
        <v>0.54974407553312588</v>
      </c>
      <c r="H682">
        <v>0.60697319999999999</v>
      </c>
      <c r="I682">
        <v>0.21241879999999999</v>
      </c>
      <c r="J682">
        <v>0.28038590000000002</v>
      </c>
      <c r="K682">
        <v>-5.0885766999999998E-2</v>
      </c>
      <c r="L682">
        <v>-8.0932379999999998E-2</v>
      </c>
      <c r="M682">
        <v>-0.22955513</v>
      </c>
      <c r="N682">
        <v>-2.2368088000000001E-2</v>
      </c>
    </row>
    <row r="683" spans="1:14" x14ac:dyDescent="0.25">
      <c r="A683">
        <v>-0.11285600723734519</v>
      </c>
      <c r="B683">
        <v>-1.0947378682943349</v>
      </c>
      <c r="C683">
        <v>0.37354500000000002</v>
      </c>
      <c r="D683">
        <v>0.60252876</v>
      </c>
      <c r="E683">
        <v>0.32943913000000002</v>
      </c>
      <c r="F683">
        <v>0.38586702000000001</v>
      </c>
      <c r="G683">
        <v>0.53147246717260899</v>
      </c>
      <c r="H683">
        <v>0.62473595000000004</v>
      </c>
      <c r="I683">
        <v>-0.18360270000000001</v>
      </c>
      <c r="J683">
        <v>-0.56299949999999999</v>
      </c>
      <c r="K683">
        <v>-0.22507421999999999</v>
      </c>
      <c r="L683">
        <v>-0.19403143</v>
      </c>
      <c r="M683">
        <v>-0.20545705</v>
      </c>
      <c r="N683">
        <v>-0.20969070000000001</v>
      </c>
    </row>
    <row r="684" spans="1:14" x14ac:dyDescent="0.25">
      <c r="A684">
        <v>1.026069863756599</v>
      </c>
      <c r="B684">
        <v>-0.11285600723734519</v>
      </c>
      <c r="C684">
        <v>0.25002476000000001</v>
      </c>
      <c r="D684">
        <v>0.16845861000000001</v>
      </c>
      <c r="E684">
        <v>0.26441219999999999</v>
      </c>
      <c r="F684">
        <v>-2.0662223E-2</v>
      </c>
      <c r="G684">
        <v>-9.9328399337327899E-2</v>
      </c>
      <c r="H684">
        <v>6.5255770000000003E-3</v>
      </c>
      <c r="I684">
        <v>-0.56509229999999999</v>
      </c>
      <c r="J684">
        <v>-0.60004807000000004</v>
      </c>
      <c r="K684">
        <v>-0.36237246000000001</v>
      </c>
      <c r="L684">
        <v>-0.46007710000000002</v>
      </c>
      <c r="M684">
        <v>-0.67061126000000004</v>
      </c>
      <c r="N684">
        <v>-0.49225843000000002</v>
      </c>
    </row>
    <row r="685" spans="1:14" x14ac:dyDescent="0.25">
      <c r="A685">
        <v>1.49176030249179</v>
      </c>
      <c r="B685">
        <v>1.026069863756599</v>
      </c>
      <c r="C685">
        <v>0.23541197999999999</v>
      </c>
      <c r="D685">
        <v>-5.2984666E-2</v>
      </c>
      <c r="E685">
        <v>0.18898475000000001</v>
      </c>
      <c r="F685">
        <v>9.3593903000000006E-2</v>
      </c>
      <c r="G685">
        <v>0.2653401979725229</v>
      </c>
      <c r="H685">
        <v>0.19563520000000001</v>
      </c>
      <c r="I685">
        <v>0.31178223999999999</v>
      </c>
      <c r="J685">
        <v>-0.17219761</v>
      </c>
      <c r="K685">
        <v>-0.27714935000000002</v>
      </c>
      <c r="L685">
        <v>0.21771108</v>
      </c>
      <c r="M685">
        <v>-3.2164346000000003E-2</v>
      </c>
      <c r="N685">
        <v>6.95384E-2</v>
      </c>
    </row>
    <row r="686" spans="1:14" x14ac:dyDescent="0.25">
      <c r="A686">
        <v>0.40860015303928482</v>
      </c>
      <c r="B686">
        <v>1.49176030249179</v>
      </c>
      <c r="C686">
        <v>0.20246550999999999</v>
      </c>
      <c r="D686">
        <v>0.47210321999999999</v>
      </c>
      <c r="E686">
        <v>0.15814354999999999</v>
      </c>
      <c r="F686">
        <v>0.48141793999999999</v>
      </c>
      <c r="G686">
        <v>0.46450648165483321</v>
      </c>
      <c r="H686">
        <v>0.29347566000000003</v>
      </c>
      <c r="I686">
        <v>0.45268828</v>
      </c>
      <c r="J686">
        <v>0.31766692000000002</v>
      </c>
      <c r="K686">
        <v>-8.9611709999999997E-2</v>
      </c>
      <c r="L686">
        <v>0.38884585999999999</v>
      </c>
      <c r="M686">
        <v>-0.14873855999999999</v>
      </c>
      <c r="N686">
        <v>0.28855862999999998</v>
      </c>
    </row>
    <row r="687" spans="1:14" x14ac:dyDescent="0.25">
      <c r="A687">
        <v>-1.053181503892914</v>
      </c>
      <c r="B687">
        <v>0.40860015303928482</v>
      </c>
      <c r="C687">
        <v>0.27082139</v>
      </c>
      <c r="D687">
        <v>-0.22807506999999999</v>
      </c>
      <c r="E687">
        <v>0.22987780999999999</v>
      </c>
      <c r="F687">
        <v>0.13486169000000001</v>
      </c>
      <c r="G687">
        <v>-0.27382047989625502</v>
      </c>
      <c r="H687">
        <v>-0.25311518</v>
      </c>
      <c r="I687">
        <v>-0.51552606000000001</v>
      </c>
      <c r="J687">
        <v>0.51348340000000003</v>
      </c>
      <c r="K687">
        <v>-0.18169466000000001</v>
      </c>
      <c r="L687">
        <v>-0.2518359</v>
      </c>
      <c r="M687">
        <v>-0.30671834999999997</v>
      </c>
      <c r="N687">
        <v>-0.16786365</v>
      </c>
    </row>
    <row r="688" spans="1:14" x14ac:dyDescent="0.25">
      <c r="A688">
        <v>0.77763175326657497</v>
      </c>
      <c r="B688">
        <v>-1.053181503892914</v>
      </c>
      <c r="C688">
        <v>0.35668927</v>
      </c>
      <c r="D688">
        <v>0.59749819999999998</v>
      </c>
      <c r="E688">
        <v>0.32668698000000002</v>
      </c>
      <c r="F688">
        <v>0.14161873999999999</v>
      </c>
      <c r="G688">
        <v>0.58557174087248287</v>
      </c>
      <c r="H688">
        <v>0.38053439999999999</v>
      </c>
      <c r="I688">
        <v>-0.16155164999999999</v>
      </c>
      <c r="J688">
        <v>0.4158038</v>
      </c>
      <c r="K688">
        <v>-0.11509098</v>
      </c>
      <c r="L688">
        <v>0.2259475</v>
      </c>
      <c r="M688">
        <v>-0.28258879999999997</v>
      </c>
      <c r="N688">
        <v>0.30898592000000002</v>
      </c>
    </row>
    <row r="689" spans="1:14" x14ac:dyDescent="0.25">
      <c r="A689">
        <v>-0.12718153577426919</v>
      </c>
      <c r="B689">
        <v>0.77763175326657497</v>
      </c>
      <c r="C689">
        <v>0.20270099</v>
      </c>
      <c r="D689">
        <v>-0.31415093999999999</v>
      </c>
      <c r="E689">
        <v>0.20543802</v>
      </c>
      <c r="F689">
        <v>-0.39284089999999999</v>
      </c>
      <c r="G689">
        <v>-5.5358028566699802E-2</v>
      </c>
      <c r="H689">
        <v>7.021107E-2</v>
      </c>
      <c r="I689">
        <v>1.3700023E-2</v>
      </c>
      <c r="J689">
        <v>0.19565947</v>
      </c>
      <c r="K689">
        <v>-1.5062913E-3</v>
      </c>
      <c r="L689">
        <v>-5.3213358000000002E-2</v>
      </c>
      <c r="M689">
        <v>0.15789095</v>
      </c>
      <c r="N689">
        <v>0.19435847000000001</v>
      </c>
    </row>
    <row r="690" spans="1:14" x14ac:dyDescent="0.25">
      <c r="A690">
        <v>-0.91490274943579686</v>
      </c>
      <c r="B690">
        <v>-0.12718153577426919</v>
      </c>
      <c r="C690">
        <v>0.20000034999999999</v>
      </c>
      <c r="D690">
        <v>0.17692519000000001</v>
      </c>
      <c r="E690">
        <v>0.26536093999999999</v>
      </c>
      <c r="F690">
        <v>7.3771821E-3</v>
      </c>
      <c r="G690">
        <v>-8.8323536788999402E-2</v>
      </c>
      <c r="H690">
        <v>0.28910384</v>
      </c>
      <c r="I690">
        <v>-0.187225</v>
      </c>
      <c r="J690">
        <v>0.20494623000000001</v>
      </c>
      <c r="K690">
        <v>6.6236660000000003E-2</v>
      </c>
      <c r="L690">
        <v>0.10947280400000001</v>
      </c>
      <c r="M690">
        <v>0.45785740000000003</v>
      </c>
      <c r="N690">
        <v>-0.32848256999999997</v>
      </c>
    </row>
    <row r="691" spans="1:14" x14ac:dyDescent="0.25">
      <c r="A691">
        <v>-0.17132323987930659</v>
      </c>
      <c r="B691">
        <v>-0.91490274943579686</v>
      </c>
      <c r="C691">
        <v>0.28113228000000001</v>
      </c>
      <c r="D691">
        <v>0.57095057999999999</v>
      </c>
      <c r="E691">
        <v>0.31752922</v>
      </c>
      <c r="F691">
        <v>0.13589851999999999</v>
      </c>
      <c r="G691">
        <v>0.47162270528507583</v>
      </c>
      <c r="H691">
        <v>0.14803123000000001</v>
      </c>
      <c r="I691">
        <v>0.2317592</v>
      </c>
      <c r="J691">
        <v>-0.20930504999999999</v>
      </c>
      <c r="K691">
        <v>1.3327934E-2</v>
      </c>
      <c r="L691">
        <v>-0.13459547999999999</v>
      </c>
      <c r="M691">
        <v>1.3313531999999999E-2</v>
      </c>
      <c r="N691">
        <v>0.1912942</v>
      </c>
    </row>
    <row r="692" spans="1:14" x14ac:dyDescent="0.25">
      <c r="A692">
        <v>0.32582279088981281</v>
      </c>
      <c r="B692">
        <v>-0.17132323987930659</v>
      </c>
      <c r="C692">
        <v>0.19317022</v>
      </c>
      <c r="D692">
        <v>0.20255930999999999</v>
      </c>
      <c r="E692">
        <v>0.26828429999999998</v>
      </c>
      <c r="F692">
        <v>4.7474190999999999E-2</v>
      </c>
      <c r="G692">
        <v>1.2051086370501E-3</v>
      </c>
      <c r="H692">
        <v>0.12115953</v>
      </c>
      <c r="I692">
        <v>-0.37553933</v>
      </c>
      <c r="J692">
        <v>-0.23626320000000001</v>
      </c>
      <c r="K692">
        <v>0.16104199</v>
      </c>
      <c r="L692">
        <v>0.21842244</v>
      </c>
      <c r="M692">
        <v>8.5607043999999993E-2</v>
      </c>
      <c r="N692">
        <v>-0.42193883999999998</v>
      </c>
    </row>
    <row r="693" spans="1:14" x14ac:dyDescent="0.25">
      <c r="A693">
        <v>0.87378978279149244</v>
      </c>
      <c r="B693">
        <v>0.32582279088981281</v>
      </c>
      <c r="C693">
        <v>0.26065031999999999</v>
      </c>
      <c r="D693">
        <v>-0.15978021000000001</v>
      </c>
      <c r="E693">
        <v>0.23535988999999999</v>
      </c>
      <c r="F693">
        <v>4.7941663000000004E-3</v>
      </c>
      <c r="G693">
        <v>-3.1370292535603E-2</v>
      </c>
      <c r="H693">
        <v>-1.6264540000000001E-2</v>
      </c>
      <c r="I693">
        <v>-8.9476200000000006E-2</v>
      </c>
      <c r="J693">
        <v>-0.17820632</v>
      </c>
      <c r="K693">
        <v>2.2377014000000001E-2</v>
      </c>
      <c r="L693">
        <v>-0.123349756</v>
      </c>
      <c r="M693">
        <v>-0.11300768</v>
      </c>
      <c r="N693">
        <v>-0.15237819999999999</v>
      </c>
    </row>
    <row r="694" spans="1:14" x14ac:dyDescent="0.25">
      <c r="A694">
        <v>-2.9691376044461929E-2</v>
      </c>
      <c r="B694">
        <v>0.87378978279149244</v>
      </c>
      <c r="C694">
        <v>0.24629714999999999</v>
      </c>
      <c r="D694">
        <v>-0.24096248000000001</v>
      </c>
      <c r="E694">
        <v>0.19906978</v>
      </c>
      <c r="F694">
        <v>-0.50242388000000004</v>
      </c>
      <c r="G694">
        <v>-0.25695260223054928</v>
      </c>
      <c r="H694">
        <v>-0.15589950999999999</v>
      </c>
      <c r="I694">
        <v>-0.17381095999999999</v>
      </c>
      <c r="J694">
        <v>4.4985477000000003E-2</v>
      </c>
      <c r="K694">
        <v>0.2963556</v>
      </c>
      <c r="L694">
        <v>1.7273664000000001E-2</v>
      </c>
      <c r="M694">
        <v>-5.9183236E-2</v>
      </c>
      <c r="N694">
        <v>0.35569450000000002</v>
      </c>
    </row>
    <row r="695" spans="1:14" x14ac:dyDescent="0.25">
      <c r="A695">
        <v>-1.111936392951268</v>
      </c>
      <c r="B695">
        <v>-2.9691376044461929E-2</v>
      </c>
      <c r="C695">
        <v>0.25763513999999998</v>
      </c>
      <c r="D695">
        <v>0.11721790999999999</v>
      </c>
      <c r="E695">
        <v>0.25890447</v>
      </c>
      <c r="F695">
        <v>-0.15777013000000001</v>
      </c>
      <c r="G695">
        <v>-0.16511807138041609</v>
      </c>
      <c r="H695">
        <v>0.30353089999999999</v>
      </c>
      <c r="I695">
        <v>-7.8111650000000005E-2</v>
      </c>
      <c r="J695">
        <v>0.19239450999999999</v>
      </c>
      <c r="K695">
        <v>5.4830045000000001E-2</v>
      </c>
      <c r="L695">
        <v>-0.21936106999999999</v>
      </c>
      <c r="M695">
        <v>-0.26975159999999998</v>
      </c>
      <c r="N695">
        <v>-0.22203951999999999</v>
      </c>
    </row>
    <row r="696" spans="1:14" x14ac:dyDescent="0.25">
      <c r="A696">
        <v>-1.250379230715579</v>
      </c>
      <c r="B696">
        <v>-1.111936392951268</v>
      </c>
      <c r="C696">
        <v>0.35164329999999999</v>
      </c>
      <c r="D696">
        <v>0.60431045000000005</v>
      </c>
      <c r="E696">
        <v>0.33057813000000003</v>
      </c>
      <c r="F696">
        <v>0.39344799000000003</v>
      </c>
      <c r="G696">
        <v>0.4832128198433564</v>
      </c>
      <c r="H696">
        <v>0.48783734000000001</v>
      </c>
      <c r="I696">
        <v>-3.9598979999999999E-2</v>
      </c>
      <c r="J696">
        <v>-1.0573793E-2</v>
      </c>
      <c r="K696">
        <v>0.1737187</v>
      </c>
      <c r="L696">
        <v>0.30639929999999999</v>
      </c>
      <c r="M696">
        <v>-0.20587597999999999</v>
      </c>
      <c r="N696">
        <v>0.15309733</v>
      </c>
    </row>
    <row r="697" spans="1:14" x14ac:dyDescent="0.25">
      <c r="A697">
        <v>0.88864521935710805</v>
      </c>
      <c r="B697">
        <v>-1.250379230715579</v>
      </c>
      <c r="C697">
        <v>0.32184797999999998</v>
      </c>
      <c r="D697">
        <v>0.61501806999999997</v>
      </c>
      <c r="E697">
        <v>0.33974675999999998</v>
      </c>
      <c r="F697">
        <v>0.86576553999999994</v>
      </c>
      <c r="G697">
        <v>0.66898194888967633</v>
      </c>
      <c r="H697">
        <v>0.45189863000000002</v>
      </c>
      <c r="I697">
        <v>-0.22761054</v>
      </c>
      <c r="J697">
        <v>-0.76611099999999999</v>
      </c>
      <c r="K697">
        <v>-0.21781617</v>
      </c>
      <c r="L697">
        <v>-0.16128445</v>
      </c>
      <c r="M697">
        <v>-0.52129449999999999</v>
      </c>
      <c r="N697">
        <v>-2.5392367999999998E-2</v>
      </c>
    </row>
    <row r="698" spans="1:14" x14ac:dyDescent="0.25">
      <c r="A698">
        <v>1.2012261542392051</v>
      </c>
      <c r="B698">
        <v>0.88864521935710805</v>
      </c>
      <c r="C698">
        <v>0.19597369000000001</v>
      </c>
      <c r="D698">
        <v>-0.22605624999999999</v>
      </c>
      <c r="E698">
        <v>0.19808595000000001</v>
      </c>
      <c r="F698">
        <v>-0.49315363000000001</v>
      </c>
      <c r="G698">
        <v>-0.1886134411447965</v>
      </c>
      <c r="H698">
        <v>2.6263124999999998E-2</v>
      </c>
      <c r="I698">
        <v>2.5569840999999999E-2</v>
      </c>
      <c r="J698">
        <v>-0.16120925999999999</v>
      </c>
      <c r="K698">
        <v>-0.36325794</v>
      </c>
      <c r="L698">
        <v>5.1576919999999998E-2</v>
      </c>
      <c r="M698">
        <v>-0.37710452</v>
      </c>
      <c r="N698">
        <v>0.16059499999999999</v>
      </c>
    </row>
    <row r="699" spans="1:14" x14ac:dyDescent="0.25">
      <c r="A699">
        <v>-0.67072974191445511</v>
      </c>
      <c r="B699">
        <v>1.2012261542392051</v>
      </c>
      <c r="C699">
        <v>0.18334837000000001</v>
      </c>
      <c r="D699">
        <v>0.20428940000000001</v>
      </c>
      <c r="E699">
        <v>0.17738470000000001</v>
      </c>
      <c r="F699">
        <v>0.56242844999999997</v>
      </c>
      <c r="G699">
        <v>0.28771358338893421</v>
      </c>
      <c r="H699">
        <v>0.30762257999999998</v>
      </c>
      <c r="I699">
        <v>0.30906948000000001</v>
      </c>
      <c r="J699">
        <v>-2.8956666999999998E-2</v>
      </c>
      <c r="K699">
        <v>-0.19062825</v>
      </c>
      <c r="L699">
        <v>0.25258106000000002</v>
      </c>
      <c r="M699">
        <v>0.31886740000000002</v>
      </c>
      <c r="N699">
        <v>0.24936565999999999</v>
      </c>
    </row>
    <row r="700" spans="1:14" x14ac:dyDescent="0.25">
      <c r="A700">
        <v>1.1453995058810229</v>
      </c>
      <c r="B700">
        <v>-0.67072974191445511</v>
      </c>
      <c r="C700">
        <v>0.33197590999999999</v>
      </c>
      <c r="D700">
        <v>0.47920649999999998</v>
      </c>
      <c r="E700">
        <v>0.30135841000000002</v>
      </c>
      <c r="F700">
        <v>0.64645087999999995</v>
      </c>
      <c r="G700">
        <v>0.34373851653518828</v>
      </c>
      <c r="H700">
        <v>2.0863056000000001E-2</v>
      </c>
      <c r="I700">
        <v>-6.8875775E-2</v>
      </c>
      <c r="J700">
        <v>6.3971690000000003E-3</v>
      </c>
      <c r="K700">
        <v>-0.29275042000000001</v>
      </c>
      <c r="L700">
        <v>-6.1511814999999997E-2</v>
      </c>
      <c r="M700">
        <v>-0.57609659999999996</v>
      </c>
      <c r="N700">
        <v>1.5349388000000001E-3</v>
      </c>
    </row>
    <row r="701" spans="1:14" x14ac:dyDescent="0.25">
      <c r="A701">
        <v>0.51889813227355974</v>
      </c>
      <c r="B701">
        <v>1.1453995058810229</v>
      </c>
      <c r="C701">
        <v>0.22874459999999999</v>
      </c>
      <c r="D701">
        <v>0.12372875</v>
      </c>
      <c r="E701">
        <v>0.18108192000000001</v>
      </c>
      <c r="F701">
        <v>0.55607901000000004</v>
      </c>
      <c r="G701">
        <v>0.50709218228156716</v>
      </c>
      <c r="H701">
        <v>0.45230534999999999</v>
      </c>
      <c r="I701">
        <v>0.24294676000000001</v>
      </c>
      <c r="J701">
        <v>0.52197932999999996</v>
      </c>
      <c r="K701">
        <v>-0.15708894000000001</v>
      </c>
      <c r="L701">
        <v>0.13635552000000001</v>
      </c>
      <c r="M701">
        <v>-0.17446919</v>
      </c>
      <c r="N701">
        <v>0.37291479999999999</v>
      </c>
    </row>
    <row r="702" spans="1:14" x14ac:dyDescent="0.25">
      <c r="A702">
        <v>1.0176018337877191</v>
      </c>
      <c r="B702">
        <v>1.425837692058344</v>
      </c>
      <c r="C702">
        <v>6.3040660999999998E-2</v>
      </c>
      <c r="D702">
        <v>0.43994327</v>
      </c>
      <c r="E702">
        <v>0.16250939</v>
      </c>
      <c r="F702">
        <v>0.58374249</v>
      </c>
      <c r="G702">
        <v>0.61520798913653429</v>
      </c>
      <c r="H702">
        <v>0.47527510000000001</v>
      </c>
      <c r="I702">
        <v>4.9560665999999996E-3</v>
      </c>
      <c r="J702">
        <v>1.6830626</v>
      </c>
      <c r="K702">
        <v>0.7697541</v>
      </c>
      <c r="L702">
        <v>0.64521605000000004</v>
      </c>
      <c r="M702">
        <v>1.6116793</v>
      </c>
      <c r="N702">
        <v>0.54232395</v>
      </c>
    </row>
    <row r="703" spans="1:14" x14ac:dyDescent="0.25">
      <c r="A703">
        <v>-0.52615540018604301</v>
      </c>
      <c r="B703">
        <v>1.0176018337877191</v>
      </c>
      <c r="C703">
        <v>4.2490360999999997E-2</v>
      </c>
      <c r="D703">
        <v>-6.5052390000000002E-2</v>
      </c>
      <c r="E703">
        <v>0.18954556</v>
      </c>
      <c r="F703">
        <v>9.3593903000000006E-2</v>
      </c>
      <c r="G703">
        <v>0.61808791301812527</v>
      </c>
      <c r="H703">
        <v>0.48746689999999998</v>
      </c>
      <c r="I703">
        <v>0.52062505000000003</v>
      </c>
      <c r="J703">
        <v>1.6346510999999999</v>
      </c>
      <c r="K703">
        <v>0.78833019999999998</v>
      </c>
      <c r="L703">
        <v>1.3329086999999999</v>
      </c>
      <c r="M703">
        <v>1.4454563</v>
      </c>
      <c r="N703">
        <v>0.43292373000000001</v>
      </c>
    </row>
    <row r="704" spans="1:14" x14ac:dyDescent="0.25">
      <c r="A704">
        <v>0.28897556172600558</v>
      </c>
      <c r="B704">
        <v>-0.52615540018604301</v>
      </c>
      <c r="C704">
        <v>0.18986272000000001</v>
      </c>
      <c r="D704">
        <v>0.40332754999999998</v>
      </c>
      <c r="E704">
        <v>0.29178370999999997</v>
      </c>
      <c r="F704">
        <v>0.2672195</v>
      </c>
      <c r="G704">
        <v>0.58060148730311056</v>
      </c>
      <c r="H704">
        <v>0.59125143000000002</v>
      </c>
      <c r="I704">
        <v>2.0718812999999998</v>
      </c>
      <c r="J704">
        <v>1.1647326</v>
      </c>
      <c r="K704">
        <v>1.5126097000000001</v>
      </c>
      <c r="L704">
        <v>2.3142022999999998</v>
      </c>
      <c r="M704">
        <v>1.2817822000000001</v>
      </c>
      <c r="N704">
        <v>1.4716997000000001</v>
      </c>
    </row>
    <row r="705" spans="1:14" x14ac:dyDescent="0.25">
      <c r="A705">
        <v>0.25765098586778351</v>
      </c>
      <c r="B705">
        <v>0.28897556172600558</v>
      </c>
      <c r="C705">
        <v>0.10821338</v>
      </c>
      <c r="D705">
        <v>-0.12811998999999999</v>
      </c>
      <c r="E705">
        <v>0.23780017000000001</v>
      </c>
      <c r="F705">
        <v>-0.102674</v>
      </c>
      <c r="G705">
        <v>-0.25366902527369989</v>
      </c>
      <c r="H705">
        <v>0.2420737</v>
      </c>
      <c r="I705">
        <v>1.1262411000000001</v>
      </c>
      <c r="J705">
        <v>-1.5199542E-2</v>
      </c>
      <c r="K705">
        <v>0.89622820000000003</v>
      </c>
      <c r="L705">
        <v>0.84599679999999999</v>
      </c>
      <c r="M705">
        <v>1.1733822</v>
      </c>
      <c r="N705">
        <v>1.1896416000000001</v>
      </c>
    </row>
    <row r="706" spans="1:14" x14ac:dyDescent="0.25">
      <c r="A706">
        <v>0.84118471255825278</v>
      </c>
      <c r="B706">
        <v>0.25765098586778351</v>
      </c>
      <c r="C706">
        <v>9.5669736000000005E-2</v>
      </c>
      <c r="D706">
        <v>-0.10116235</v>
      </c>
      <c r="E706">
        <v>0.2398747</v>
      </c>
      <c r="F706">
        <v>-0.18104836999999999</v>
      </c>
      <c r="G706">
        <v>-0.1374091481976816</v>
      </c>
      <c r="H706">
        <v>-0.20960445999999999</v>
      </c>
      <c r="I706">
        <v>0.80027009999999998</v>
      </c>
      <c r="J706">
        <v>0.21781178000000001</v>
      </c>
      <c r="K706">
        <v>0.509996</v>
      </c>
      <c r="L706">
        <v>0.81798667000000003</v>
      </c>
      <c r="M706">
        <v>0.45755962</v>
      </c>
      <c r="N706">
        <v>1.2276947</v>
      </c>
    </row>
    <row r="707" spans="1:14" x14ac:dyDescent="0.25">
      <c r="A707">
        <v>-1.6765999919540311</v>
      </c>
      <c r="B707">
        <v>0.84118471255825278</v>
      </c>
      <c r="C707">
        <v>0.15333166000000001</v>
      </c>
      <c r="D707">
        <v>-0.27043827999999998</v>
      </c>
      <c r="E707">
        <v>0.20122910999999999</v>
      </c>
      <c r="F707">
        <v>-0.39385249</v>
      </c>
      <c r="G707">
        <v>-0.17511749644412331</v>
      </c>
      <c r="H707">
        <v>0.32283434</v>
      </c>
      <c r="I707">
        <v>0.65709839999999997</v>
      </c>
      <c r="J707">
        <v>0.32280843999999997</v>
      </c>
      <c r="K707">
        <v>0.55780169999999996</v>
      </c>
      <c r="L707">
        <v>1.0624826999999999</v>
      </c>
      <c r="M707">
        <v>0.57970774000000003</v>
      </c>
      <c r="N707">
        <v>0.52181374999999997</v>
      </c>
    </row>
    <row r="708" spans="1:14" x14ac:dyDescent="0.25">
      <c r="A708">
        <v>-0.49275004754117369</v>
      </c>
      <c r="B708">
        <v>-1.6765999919540311</v>
      </c>
      <c r="C708">
        <v>0.26814602999999998</v>
      </c>
      <c r="D708">
        <v>0.71415110999999998</v>
      </c>
      <c r="E708">
        <v>0.36797401000000002</v>
      </c>
      <c r="F708">
        <v>1.0927511999999999</v>
      </c>
      <c r="G708">
        <v>0.41786240540461261</v>
      </c>
      <c r="H708">
        <v>0.58224474999999998</v>
      </c>
      <c r="I708">
        <v>1.1238952</v>
      </c>
      <c r="J708">
        <v>0.41025270000000003</v>
      </c>
      <c r="K708">
        <v>0.41069317</v>
      </c>
      <c r="L708">
        <v>0.52361310000000005</v>
      </c>
      <c r="M708">
        <v>7.9076469999999996E-2</v>
      </c>
      <c r="N708">
        <v>1.4196048000000001</v>
      </c>
    </row>
    <row r="709" spans="1:14" x14ac:dyDescent="0.25">
      <c r="A709">
        <v>1.196135329727757</v>
      </c>
      <c r="B709">
        <v>-0.49275004754117369</v>
      </c>
      <c r="C709">
        <v>0.28506123999999999</v>
      </c>
      <c r="D709">
        <v>0.38466054</v>
      </c>
      <c r="E709">
        <v>0.28957137999999999</v>
      </c>
      <c r="F709">
        <v>0.27556577999999998</v>
      </c>
      <c r="G709">
        <v>-9.2947073303770195E-2</v>
      </c>
      <c r="H709">
        <v>7.3667300000000005E-2</v>
      </c>
      <c r="I709">
        <v>-0.11576748000000001</v>
      </c>
      <c r="J709">
        <v>-1.2495592</v>
      </c>
      <c r="K709">
        <v>-0.13163584</v>
      </c>
      <c r="L709">
        <v>0.18236243999999999</v>
      </c>
      <c r="M709">
        <v>0.11458001</v>
      </c>
      <c r="N709">
        <v>0.61758740000000001</v>
      </c>
    </row>
    <row r="710" spans="1:14" x14ac:dyDescent="0.25">
      <c r="A710">
        <v>1.1009964340444089</v>
      </c>
      <c r="B710">
        <v>1.196135329727757</v>
      </c>
      <c r="C710">
        <v>0.14901998999999999</v>
      </c>
      <c r="D710">
        <v>0.19715118000000001</v>
      </c>
      <c r="E710">
        <v>0.17772184999999999</v>
      </c>
      <c r="F710">
        <v>0.58997946000000001</v>
      </c>
      <c r="G710">
        <v>-0.14006034336422371</v>
      </c>
      <c r="H710">
        <v>-0.22622790000000001</v>
      </c>
      <c r="I710">
        <v>-0.14692920000000001</v>
      </c>
      <c r="J710">
        <v>0.115266085</v>
      </c>
      <c r="K710">
        <v>-3.6234735999999997E-2</v>
      </c>
      <c r="L710">
        <v>-0.26854533000000003</v>
      </c>
      <c r="M710">
        <v>0.18420702</v>
      </c>
      <c r="N710">
        <v>0.19871430000000001</v>
      </c>
    </row>
    <row r="711" spans="1:14" x14ac:dyDescent="0.25">
      <c r="A711">
        <v>0.97034522018356784</v>
      </c>
      <c r="B711">
        <v>1.1009964340444089</v>
      </c>
      <c r="C711">
        <v>0.23914756000000001</v>
      </c>
      <c r="D711">
        <v>5.7508508E-2</v>
      </c>
      <c r="E711">
        <v>0.18402260000000001</v>
      </c>
      <c r="F711">
        <v>0.54068811000000006</v>
      </c>
      <c r="G711">
        <v>0.63105747121254485</v>
      </c>
      <c r="H711">
        <v>0.17639940000000001</v>
      </c>
      <c r="I711">
        <v>9.4481006000000006E-2</v>
      </c>
      <c r="J711">
        <v>-0.24294478</v>
      </c>
      <c r="K711">
        <v>0.12033333</v>
      </c>
      <c r="L711">
        <v>0.5151732</v>
      </c>
      <c r="M711">
        <v>0.22485821</v>
      </c>
      <c r="N711">
        <v>0.15507244000000001</v>
      </c>
    </row>
    <row r="712" spans="1:14" x14ac:dyDescent="0.25">
      <c r="A712">
        <v>-0.90947462583639926</v>
      </c>
      <c r="B712">
        <v>0.97034522018356784</v>
      </c>
      <c r="C712">
        <v>0.21153002000000001</v>
      </c>
      <c r="D712">
        <v>-0.12966038999999999</v>
      </c>
      <c r="E712">
        <v>0.19267521000000001</v>
      </c>
      <c r="F712">
        <v>-0.41994113999999999</v>
      </c>
      <c r="G712">
        <v>-7.6890758525585606E-2</v>
      </c>
      <c r="H712">
        <v>0.67445569999999999</v>
      </c>
      <c r="I712">
        <v>0.19311106</v>
      </c>
      <c r="J712">
        <v>0.91574719999999998</v>
      </c>
      <c r="K712">
        <v>0.53984840000000001</v>
      </c>
      <c r="L712">
        <v>0.24777731</v>
      </c>
      <c r="M712">
        <v>0.48320659999999999</v>
      </c>
      <c r="N712">
        <v>9.5647129999999997E-2</v>
      </c>
    </row>
    <row r="713" spans="1:14" x14ac:dyDescent="0.25">
      <c r="A713">
        <v>-0.1104033680010853</v>
      </c>
      <c r="B713">
        <v>-0.90947462583639926</v>
      </c>
      <c r="C713">
        <v>0.31217884000000001</v>
      </c>
      <c r="D713">
        <v>0.56954709000000003</v>
      </c>
      <c r="E713">
        <v>0.31716972999999998</v>
      </c>
      <c r="F713">
        <v>0.13713845</v>
      </c>
      <c r="G713">
        <v>0.34851479516802542</v>
      </c>
      <c r="H713">
        <v>0.51321464999999999</v>
      </c>
      <c r="I713">
        <v>0.1377227</v>
      </c>
      <c r="J713">
        <v>0.97001510000000002</v>
      </c>
      <c r="K713">
        <v>-4.1050523999999998E-2</v>
      </c>
      <c r="L713">
        <v>-0.13064023999999999</v>
      </c>
      <c r="M713">
        <v>9.9970400000000004E-3</v>
      </c>
      <c r="N713">
        <v>0.27023414000000001</v>
      </c>
    </row>
    <row r="714" spans="1:14" x14ac:dyDescent="0.25">
      <c r="A714">
        <v>0.66185056624036687</v>
      </c>
      <c r="B714">
        <v>-0.1104033680010853</v>
      </c>
      <c r="C714">
        <v>0.29647164999999998</v>
      </c>
      <c r="D714">
        <v>0.16700039</v>
      </c>
      <c r="E714">
        <v>0.26424976999999999</v>
      </c>
      <c r="F714">
        <v>-2.0662223E-2</v>
      </c>
      <c r="G714">
        <v>-0.25836093545154099</v>
      </c>
      <c r="H714">
        <v>-0.24435888</v>
      </c>
      <c r="I714">
        <v>-0.35876386999999998</v>
      </c>
      <c r="J714">
        <v>-0.45915303000000002</v>
      </c>
      <c r="K714">
        <v>-2.42683E-2</v>
      </c>
      <c r="L714">
        <v>-0.13918926000000001</v>
      </c>
      <c r="M714">
        <v>-0.75744694000000001</v>
      </c>
      <c r="N714">
        <v>-8.3103609999999994E-2</v>
      </c>
    </row>
    <row r="715" spans="1:14" x14ac:dyDescent="0.25">
      <c r="A715">
        <v>1.395382062841503</v>
      </c>
      <c r="B715">
        <v>0.66185056624036687</v>
      </c>
      <c r="C715">
        <v>0.14779361999999999</v>
      </c>
      <c r="D715">
        <v>-0.34467663999999998</v>
      </c>
      <c r="E715">
        <v>0.21310583999999999</v>
      </c>
      <c r="F715">
        <v>-0.38322162999999998</v>
      </c>
      <c r="G715">
        <v>-0.20493225453700981</v>
      </c>
      <c r="H715">
        <v>0.17676863000000001</v>
      </c>
      <c r="I715">
        <v>-0.2376643</v>
      </c>
      <c r="J715">
        <v>0.26117170000000001</v>
      </c>
      <c r="K715">
        <v>0.43912541999999999</v>
      </c>
      <c r="L715">
        <v>3.8597434999999999E-3</v>
      </c>
      <c r="M715">
        <v>0.65939139999999996</v>
      </c>
      <c r="N715">
        <v>-0.11704837</v>
      </c>
    </row>
    <row r="716" spans="1:14" x14ac:dyDescent="0.25">
      <c r="A716">
        <v>-0.63784635011532609</v>
      </c>
      <c r="B716">
        <v>1.395382062841503</v>
      </c>
      <c r="C716">
        <v>0.1516624</v>
      </c>
      <c r="D716">
        <v>0.41913381</v>
      </c>
      <c r="E716">
        <v>0.16452637000000001</v>
      </c>
      <c r="F716">
        <v>0.58223424000000001</v>
      </c>
      <c r="G716">
        <v>0.64132301524065194</v>
      </c>
      <c r="H716">
        <v>0.40519428000000002</v>
      </c>
      <c r="I716">
        <v>0.35460745999999999</v>
      </c>
      <c r="J716">
        <v>0.24062454999999999</v>
      </c>
      <c r="K716">
        <v>0.9830738</v>
      </c>
      <c r="L716">
        <v>0.52829015000000001</v>
      </c>
      <c r="M716">
        <v>0.44519882999999999</v>
      </c>
      <c r="N716">
        <v>0.64720522999999996</v>
      </c>
    </row>
    <row r="717" spans="1:14" x14ac:dyDescent="0.25">
      <c r="A717">
        <v>-1.510579987240688</v>
      </c>
      <c r="B717">
        <v>-0.63784635011532609</v>
      </c>
      <c r="C717">
        <v>0.24444436999999999</v>
      </c>
      <c r="D717">
        <v>0.46292724000000002</v>
      </c>
      <c r="E717">
        <v>0.29918064999999999</v>
      </c>
      <c r="F717">
        <v>0.60292522000000004</v>
      </c>
      <c r="G717">
        <v>0.46353411941781147</v>
      </c>
      <c r="H717">
        <v>0.19786925999999999</v>
      </c>
      <c r="I717">
        <v>2.1834299000000001E-2</v>
      </c>
      <c r="J717">
        <v>0.33656037</v>
      </c>
      <c r="K717">
        <v>0.1203975</v>
      </c>
      <c r="L717">
        <v>0.55013440000000002</v>
      </c>
      <c r="M717">
        <v>0.320664</v>
      </c>
      <c r="N717">
        <v>0.24630078999999999</v>
      </c>
    </row>
    <row r="718" spans="1:14" x14ac:dyDescent="0.25">
      <c r="A718">
        <v>-6.0920110328489208E-2</v>
      </c>
      <c r="B718">
        <v>-1.510579987240688</v>
      </c>
      <c r="C718">
        <v>0.34145273999999998</v>
      </c>
      <c r="D718">
        <v>0.65034517999999997</v>
      </c>
      <c r="E718">
        <v>0.35697902999999997</v>
      </c>
      <c r="F718">
        <v>0.97345011999999997</v>
      </c>
      <c r="G718">
        <v>0.29391622957643709</v>
      </c>
      <c r="H718">
        <v>0.68445469999999997</v>
      </c>
      <c r="I718">
        <v>0.39898287999999998</v>
      </c>
      <c r="J718">
        <v>-0.16442122000000001</v>
      </c>
      <c r="K718">
        <v>0.56934404000000005</v>
      </c>
      <c r="L718">
        <v>0.44082900000000003</v>
      </c>
      <c r="M718">
        <v>0.2840802</v>
      </c>
      <c r="N718">
        <v>0.6668328</v>
      </c>
    </row>
    <row r="719" spans="1:14" x14ac:dyDescent="0.25">
      <c r="A719">
        <v>1.2792622190643539</v>
      </c>
      <c r="B719">
        <v>-6.0920110328489208E-2</v>
      </c>
      <c r="C719">
        <v>0.23179670999999999</v>
      </c>
      <c r="D719">
        <v>0.13693855999999999</v>
      </c>
      <c r="E719">
        <v>0.26097264999999997</v>
      </c>
      <c r="F719">
        <v>-0.15096536999999999</v>
      </c>
      <c r="G719">
        <v>-0.30030897425950248</v>
      </c>
      <c r="H719">
        <v>-0.17979250999999999</v>
      </c>
      <c r="I719">
        <v>-0.30936706000000003</v>
      </c>
      <c r="J719">
        <v>-0.46710953</v>
      </c>
      <c r="K719">
        <v>-0.27739623000000002</v>
      </c>
      <c r="L719">
        <v>-4.983899E-2</v>
      </c>
      <c r="M719">
        <v>-0.18024680000000001</v>
      </c>
      <c r="N719">
        <v>-3.4620314999999999E-2</v>
      </c>
    </row>
    <row r="720" spans="1:14" x14ac:dyDescent="0.25">
      <c r="A720">
        <v>9.0164325169384218E-2</v>
      </c>
      <c r="B720">
        <v>1.2792622190643539</v>
      </c>
      <c r="C720">
        <v>0.17585692</v>
      </c>
      <c r="D720">
        <v>0.30582380999999997</v>
      </c>
      <c r="E720">
        <v>0.17221661999999999</v>
      </c>
      <c r="F720">
        <v>0.54133942000000002</v>
      </c>
      <c r="G720">
        <v>0.39574426179315558</v>
      </c>
      <c r="H720">
        <v>0.42306991999999999</v>
      </c>
      <c r="I720">
        <v>-0.122154295</v>
      </c>
      <c r="J720">
        <v>-0.22212926999999999</v>
      </c>
      <c r="K720">
        <v>-2.3528934000000001E-3</v>
      </c>
      <c r="L720">
        <v>0.19936012</v>
      </c>
      <c r="M720">
        <v>2.3512020000000002E-2</v>
      </c>
      <c r="N720">
        <v>0.53950476999999997</v>
      </c>
    </row>
    <row r="721" spans="1:14" x14ac:dyDescent="0.25">
      <c r="A721">
        <v>-1.275576198138112</v>
      </c>
      <c r="B721">
        <v>9.0164325169384218E-2</v>
      </c>
      <c r="C721">
        <v>0.24546775000000001</v>
      </c>
      <c r="D721">
        <v>3.4439677000000002E-2</v>
      </c>
      <c r="E721">
        <v>0.25096680999999998</v>
      </c>
      <c r="F721">
        <v>0.10909223</v>
      </c>
      <c r="G721">
        <v>4.4174115449127499E-2</v>
      </c>
      <c r="H721">
        <v>0.54019784999999998</v>
      </c>
      <c r="I721">
        <v>1.2233265E-2</v>
      </c>
      <c r="J721">
        <v>-0.46083426</v>
      </c>
      <c r="K721">
        <v>6.3318940000000004E-2</v>
      </c>
      <c r="L721">
        <v>0.24347112000000001</v>
      </c>
      <c r="M721">
        <v>0.15237603</v>
      </c>
      <c r="N721">
        <v>-0.34280652</v>
      </c>
    </row>
    <row r="722" spans="1:14" x14ac:dyDescent="0.25">
      <c r="A722">
        <v>0.86804032524339947</v>
      </c>
      <c r="B722">
        <v>-1.275576198138112</v>
      </c>
      <c r="C722">
        <v>0.33586211999999999</v>
      </c>
      <c r="D722">
        <v>0.61681045999999995</v>
      </c>
      <c r="E722">
        <v>0.34141547999999999</v>
      </c>
      <c r="F722">
        <v>0.86576553999999994</v>
      </c>
      <c r="G722">
        <v>0.3948655600791387</v>
      </c>
      <c r="H722">
        <v>0.70608610000000005</v>
      </c>
      <c r="I722">
        <v>5.0369604999999998E-2</v>
      </c>
      <c r="J722">
        <v>0.23268679</v>
      </c>
      <c r="K722">
        <v>-0.14726005</v>
      </c>
      <c r="L722">
        <v>-4.8386283000000002E-2</v>
      </c>
      <c r="M722">
        <v>0.40026844</v>
      </c>
      <c r="N722">
        <v>9.8370284000000002E-2</v>
      </c>
    </row>
    <row r="723" spans="1:14" x14ac:dyDescent="0.25">
      <c r="A723">
        <v>-0.27364441438457038</v>
      </c>
      <c r="B723">
        <v>0.86804032524339947</v>
      </c>
      <c r="C723">
        <v>0.24055551</v>
      </c>
      <c r="D723">
        <v>-0.24648896000000001</v>
      </c>
      <c r="E723">
        <v>0.19945054000000001</v>
      </c>
      <c r="F723">
        <v>-0.50321400000000005</v>
      </c>
      <c r="G723">
        <v>-0.23840730632552179</v>
      </c>
      <c r="H723">
        <v>0.24903819999999999</v>
      </c>
      <c r="I723">
        <v>7.735003E-2</v>
      </c>
      <c r="J723">
        <v>-3.8987427999999998E-2</v>
      </c>
      <c r="K723">
        <v>-0.19958876</v>
      </c>
      <c r="L723">
        <v>-4.2124203999999998E-2</v>
      </c>
      <c r="M723">
        <v>-0.48448646000000001</v>
      </c>
      <c r="N723">
        <v>-0.10864118</v>
      </c>
    </row>
    <row r="724" spans="1:14" x14ac:dyDescent="0.25">
      <c r="A724">
        <v>1.642754439440882</v>
      </c>
      <c r="B724">
        <v>-0.27364441438457038</v>
      </c>
      <c r="C724">
        <v>0.28713324000000001</v>
      </c>
      <c r="D724">
        <v>0.26057735999999998</v>
      </c>
      <c r="E724">
        <v>0.27506070999999999</v>
      </c>
      <c r="F724">
        <v>0.50742392999999997</v>
      </c>
      <c r="G724">
        <v>-9.3920516412450597E-2</v>
      </c>
      <c r="H724">
        <v>-0.14806373</v>
      </c>
      <c r="I724">
        <v>-0.67476899999999995</v>
      </c>
      <c r="J724">
        <v>-0.61214959999999996</v>
      </c>
      <c r="K724">
        <v>-0.25381084999999998</v>
      </c>
      <c r="L724">
        <v>-0.39790964000000001</v>
      </c>
      <c r="M724">
        <v>0.13644376</v>
      </c>
      <c r="N724">
        <v>-0.12607032000000001</v>
      </c>
    </row>
    <row r="725" spans="1:14" x14ac:dyDescent="0.25">
      <c r="A725">
        <v>0.86252024911878644</v>
      </c>
      <c r="B725">
        <v>1.642754439440882</v>
      </c>
      <c r="C725">
        <v>0.19524796999999999</v>
      </c>
      <c r="D725">
        <v>0.49127126999999998</v>
      </c>
      <c r="E725">
        <v>0.14814368</v>
      </c>
      <c r="F725">
        <v>0.50198356</v>
      </c>
      <c r="G725">
        <v>0.6150194780766276</v>
      </c>
      <c r="H725">
        <v>0.63108030000000004</v>
      </c>
      <c r="I725">
        <v>0.20591614</v>
      </c>
      <c r="J725">
        <v>0.78779155000000001</v>
      </c>
      <c r="K725">
        <v>0.60028254999999997</v>
      </c>
      <c r="L725">
        <v>0.36337547999999997</v>
      </c>
      <c r="M725">
        <v>0.52950399999999997</v>
      </c>
      <c r="N725">
        <v>0.69077337000000005</v>
      </c>
    </row>
    <row r="726" spans="1:14" x14ac:dyDescent="0.25">
      <c r="A726">
        <v>-0.86848833375295631</v>
      </c>
      <c r="B726">
        <v>0.86252024911878644</v>
      </c>
      <c r="C726">
        <v>0.14423432999999999</v>
      </c>
      <c r="D726">
        <v>-0.25166464</v>
      </c>
      <c r="E726">
        <v>0.19981612000000001</v>
      </c>
      <c r="F726">
        <v>-0.50188361999999997</v>
      </c>
      <c r="G726">
        <v>-0.30497447868091981</v>
      </c>
      <c r="H726">
        <v>9.0411439999999996E-2</v>
      </c>
      <c r="I726">
        <v>-4.1835709999999998E-2</v>
      </c>
      <c r="J726">
        <v>0.41417622999999998</v>
      </c>
      <c r="K726">
        <v>0.54164164999999997</v>
      </c>
      <c r="L726">
        <v>0.102440275</v>
      </c>
      <c r="M726">
        <v>0.20306924000000001</v>
      </c>
      <c r="N726">
        <v>-0.12877781999999999</v>
      </c>
    </row>
    <row r="727" spans="1:14" x14ac:dyDescent="0.25">
      <c r="A727">
        <v>-1.2030645750432181</v>
      </c>
      <c r="B727">
        <v>-0.86848833375295631</v>
      </c>
      <c r="C727">
        <v>0.37457483000000003</v>
      </c>
      <c r="D727">
        <v>0.55799209000000005</v>
      </c>
      <c r="E727">
        <v>0.31445534000000003</v>
      </c>
      <c r="F727">
        <v>0.1461818</v>
      </c>
      <c r="G727">
        <v>0.45639120198543798</v>
      </c>
      <c r="H727">
        <v>0.12214003499999999</v>
      </c>
      <c r="I727">
        <v>1.1984415E-2</v>
      </c>
      <c r="J727">
        <v>0.73651610000000001</v>
      </c>
      <c r="K727">
        <v>-1.8896632E-2</v>
      </c>
      <c r="L727">
        <v>0.27519234999999997</v>
      </c>
      <c r="M727">
        <v>0.41798871999999998</v>
      </c>
      <c r="N727">
        <v>0.21492202999999999</v>
      </c>
    </row>
    <row r="728" spans="1:14" x14ac:dyDescent="0.25">
      <c r="A728">
        <v>1.750383257433628</v>
      </c>
      <c r="B728">
        <v>-1.2030645750432181</v>
      </c>
      <c r="C728">
        <v>0.27734235000000002</v>
      </c>
      <c r="D728">
        <v>0.61175698999999994</v>
      </c>
      <c r="E728">
        <v>0.33661326000000003</v>
      </c>
      <c r="F728">
        <v>0.86576553999999994</v>
      </c>
      <c r="G728">
        <v>0.52725456755133215</v>
      </c>
      <c r="H728">
        <v>8.7816790000000006E-2</v>
      </c>
      <c r="I728">
        <v>0.64550173</v>
      </c>
      <c r="J728">
        <v>-1.1784583E-4</v>
      </c>
      <c r="K728">
        <v>0.37733775000000003</v>
      </c>
      <c r="L728">
        <v>0.32447759999999998</v>
      </c>
      <c r="M728">
        <v>0.17616772999999999</v>
      </c>
      <c r="N728">
        <v>0.35754088000000001</v>
      </c>
    </row>
    <row r="729" spans="1:14" x14ac:dyDescent="0.25">
      <c r="A729">
        <v>0.82551805266583156</v>
      </c>
      <c r="B729">
        <v>1.750383257433628</v>
      </c>
      <c r="C729">
        <v>0.11577149</v>
      </c>
      <c r="D729">
        <v>0.48330157000000001</v>
      </c>
      <c r="E729">
        <v>0.14101577000000001</v>
      </c>
      <c r="F729">
        <v>0.44775869000000001</v>
      </c>
      <c r="G729">
        <v>0.64925557129042377</v>
      </c>
      <c r="H729">
        <v>0.42319780000000001</v>
      </c>
      <c r="I729">
        <v>0.38422865</v>
      </c>
      <c r="J729">
        <v>0.23528178</v>
      </c>
      <c r="K729">
        <v>0.43457812000000001</v>
      </c>
      <c r="L729">
        <v>0.44894879999999998</v>
      </c>
      <c r="M729">
        <v>0.23893085</v>
      </c>
      <c r="N729">
        <v>0.82720090000000002</v>
      </c>
    </row>
    <row r="730" spans="1:14" x14ac:dyDescent="0.25">
      <c r="A730">
        <v>0.92574887373981163</v>
      </c>
      <c r="B730">
        <v>0.82551805266583156</v>
      </c>
      <c r="C730">
        <v>0.17838192</v>
      </c>
      <c r="D730">
        <v>-0.28294280999999999</v>
      </c>
      <c r="E730">
        <v>0.20226665999999999</v>
      </c>
      <c r="F730">
        <v>-0.41054663000000002</v>
      </c>
      <c r="G730">
        <v>-0.24427284832004609</v>
      </c>
      <c r="H730">
        <v>0.19817293</v>
      </c>
      <c r="I730">
        <v>0.30496742999999998</v>
      </c>
      <c r="J730">
        <v>-0.44612627999999999</v>
      </c>
      <c r="K730">
        <v>0.94687460000000001</v>
      </c>
      <c r="L730">
        <v>0.27083525000000003</v>
      </c>
      <c r="M730">
        <v>0.39853110000000003</v>
      </c>
      <c r="N730">
        <v>-9.5318349999999996E-2</v>
      </c>
    </row>
    <row r="731" spans="1:14" x14ac:dyDescent="0.25">
      <c r="A731">
        <v>-0.53580340639994528</v>
      </c>
      <c r="B731">
        <v>0.92574887373981163</v>
      </c>
      <c r="C731">
        <v>0.21271762</v>
      </c>
      <c r="D731">
        <v>-0.18510107000000001</v>
      </c>
      <c r="E731">
        <v>0.19562868999999999</v>
      </c>
      <c r="F731">
        <v>-0.43474551</v>
      </c>
      <c r="G731">
        <v>-0.1117002481474675</v>
      </c>
      <c r="H731">
        <v>0.37779507000000001</v>
      </c>
      <c r="I731">
        <v>0.42796376000000003</v>
      </c>
      <c r="J731">
        <v>1.1175561000000001</v>
      </c>
      <c r="K731">
        <v>1.0061016</v>
      </c>
      <c r="L731">
        <v>0.61551630000000002</v>
      </c>
      <c r="M731">
        <v>1.0172874999999999</v>
      </c>
      <c r="N731">
        <v>-1.4224082000000001E-2</v>
      </c>
    </row>
    <row r="732" spans="1:14" x14ac:dyDescent="0.25">
      <c r="A732">
        <v>-0.7381267662191342</v>
      </c>
      <c r="B732">
        <v>-0.53580340639994528</v>
      </c>
      <c r="C732">
        <v>0.24238101000000001</v>
      </c>
      <c r="D732">
        <v>0.40866844000000002</v>
      </c>
      <c r="E732">
        <v>0.29242267</v>
      </c>
      <c r="F732">
        <v>0.27459381999999999</v>
      </c>
      <c r="G732">
        <v>0.2101236928906341</v>
      </c>
      <c r="H732">
        <v>0.25767630000000002</v>
      </c>
      <c r="I732">
        <v>0.66146170000000004</v>
      </c>
      <c r="J732">
        <v>1.0699342000000001</v>
      </c>
      <c r="K732">
        <v>9.6068529999999999E-2</v>
      </c>
      <c r="L732">
        <v>0.97785129999999998</v>
      </c>
      <c r="M732">
        <v>8.4389985000000001E-2</v>
      </c>
      <c r="N732">
        <v>0.54009430000000003</v>
      </c>
    </row>
    <row r="733" spans="1:14" x14ac:dyDescent="0.25">
      <c r="A733">
        <v>-0.68547753370210773</v>
      </c>
      <c r="B733">
        <v>-0.7381267662191342</v>
      </c>
      <c r="C733">
        <v>0.34025702000000002</v>
      </c>
      <c r="D733">
        <v>0.51005657999999998</v>
      </c>
      <c r="E733">
        <v>0.30582189999999998</v>
      </c>
      <c r="F733">
        <v>0.72986382000000005</v>
      </c>
      <c r="G733">
        <v>0.29506493811152951</v>
      </c>
      <c r="H733">
        <v>0.14648786</v>
      </c>
      <c r="I733">
        <v>-1.6477391000000001E-2</v>
      </c>
      <c r="J733">
        <v>-0.10113008</v>
      </c>
      <c r="K733">
        <v>0.32225090000000001</v>
      </c>
      <c r="L733">
        <v>0.30734753999999997</v>
      </c>
      <c r="M733">
        <v>-0.50779057000000005</v>
      </c>
      <c r="N733">
        <v>0.38563192000000002</v>
      </c>
    </row>
    <row r="734" spans="1:14" x14ac:dyDescent="0.25">
      <c r="A734">
        <v>1.3408046101561391</v>
      </c>
      <c r="B734">
        <v>-0.68547753370210773</v>
      </c>
      <c r="C734">
        <v>0.22401995999999999</v>
      </c>
      <c r="D734">
        <v>0.48626290999999999</v>
      </c>
      <c r="E734">
        <v>0.30233511000000002</v>
      </c>
      <c r="F734">
        <v>0.64166785999999998</v>
      </c>
      <c r="G734">
        <v>0.35202110296942901</v>
      </c>
      <c r="H734">
        <v>4.1043363999999999E-2</v>
      </c>
      <c r="I734">
        <v>-2.5641247999999998E-2</v>
      </c>
      <c r="J734">
        <v>-0.34090715999999999</v>
      </c>
      <c r="K734">
        <v>-4.0632873999999999E-2</v>
      </c>
      <c r="L734">
        <v>3.0802666999999999E-2</v>
      </c>
      <c r="M734">
        <v>0.63394170000000005</v>
      </c>
      <c r="N734">
        <v>0.31589486999999999</v>
      </c>
    </row>
    <row r="735" spans="1:14" x14ac:dyDescent="0.25">
      <c r="A735">
        <v>2.429371401173682</v>
      </c>
      <c r="B735">
        <v>1.3408046101561391</v>
      </c>
      <c r="C735">
        <v>0.13162103</v>
      </c>
      <c r="D735">
        <v>0.37234021</v>
      </c>
      <c r="E735">
        <v>0.16814086</v>
      </c>
      <c r="F735">
        <v>0.54171385000000005</v>
      </c>
      <c r="G735">
        <v>0.66486281269685621</v>
      </c>
      <c r="H735">
        <v>0.31709727999999998</v>
      </c>
      <c r="I735">
        <v>0.10188303</v>
      </c>
      <c r="J735">
        <v>-2.4393394999999998E-2</v>
      </c>
      <c r="K735">
        <v>0.32495242000000002</v>
      </c>
      <c r="L735">
        <v>0.39079234000000002</v>
      </c>
      <c r="M735">
        <v>-9.9698839999999997E-2</v>
      </c>
      <c r="N735">
        <v>0.57237685000000005</v>
      </c>
    </row>
    <row r="736" spans="1:14" x14ac:dyDescent="0.25">
      <c r="A736">
        <v>1.8534445566827109</v>
      </c>
      <c r="B736">
        <v>2.429371401173682</v>
      </c>
      <c r="C736">
        <v>0.10064923000000001</v>
      </c>
      <c r="D736">
        <v>1.146523</v>
      </c>
      <c r="E736">
        <v>9.6048532000000006E-2</v>
      </c>
      <c r="F736">
        <v>0.98072302</v>
      </c>
      <c r="G736">
        <v>0.86026713222314422</v>
      </c>
      <c r="H736">
        <v>0.85304374000000005</v>
      </c>
      <c r="I736">
        <v>1.1939246999999999</v>
      </c>
      <c r="J736">
        <v>0.50676909999999997</v>
      </c>
      <c r="K736">
        <v>1.4128239</v>
      </c>
      <c r="L736">
        <v>1.0163504999999999</v>
      </c>
      <c r="M736">
        <v>6.6851170000000001E-2</v>
      </c>
      <c r="N736">
        <v>0.9864676</v>
      </c>
    </row>
    <row r="737" spans="1:14" x14ac:dyDescent="0.25">
      <c r="A737">
        <v>0.82067439198391179</v>
      </c>
      <c r="B737">
        <v>1.8534445566827109</v>
      </c>
      <c r="C737">
        <v>0.20052476</v>
      </c>
      <c r="D737">
        <v>0.48647878999999999</v>
      </c>
      <c r="E737">
        <v>0.13419033999999999</v>
      </c>
      <c r="F737">
        <v>0.54161656000000002</v>
      </c>
      <c r="G737">
        <v>0.77844690400639927</v>
      </c>
      <c r="H737">
        <v>0.37943306999999998</v>
      </c>
      <c r="I737">
        <v>0.86543890000000001</v>
      </c>
      <c r="J737">
        <v>1.040098</v>
      </c>
      <c r="K737">
        <v>1.4978232</v>
      </c>
      <c r="L737">
        <v>0.75919669999999995</v>
      </c>
      <c r="M737">
        <v>1.2731608999999999</v>
      </c>
      <c r="N737">
        <v>0.63881030000000005</v>
      </c>
    </row>
    <row r="738" spans="1:14" x14ac:dyDescent="0.25">
      <c r="A738">
        <v>2.9417134735781499E-2</v>
      </c>
      <c r="B738">
        <v>0.82067439198391179</v>
      </c>
      <c r="C738">
        <v>0.23685231000000001</v>
      </c>
      <c r="D738">
        <v>-0.28658401</v>
      </c>
      <c r="E738">
        <v>0.20258744000000001</v>
      </c>
      <c r="F738">
        <v>-0.41494953000000001</v>
      </c>
      <c r="G738">
        <v>-0.34076711945751009</v>
      </c>
      <c r="H738">
        <v>0.42784739999999999</v>
      </c>
      <c r="I738">
        <v>0.15679562</v>
      </c>
      <c r="J738">
        <v>1.837291</v>
      </c>
      <c r="K738">
        <v>0.56544494999999995</v>
      </c>
      <c r="L738">
        <v>0.70447729999999997</v>
      </c>
      <c r="M738">
        <v>-6.8502486000000001E-2</v>
      </c>
      <c r="N738">
        <v>0.25585115000000003</v>
      </c>
    </row>
    <row r="739" spans="1:14" x14ac:dyDescent="0.25">
      <c r="A739">
        <v>0.59332047308187386</v>
      </c>
      <c r="B739">
        <v>2.9417134735781499E-2</v>
      </c>
      <c r="C739">
        <v>0.23075588999999999</v>
      </c>
      <c r="D739">
        <v>7.7920314000000004E-2</v>
      </c>
      <c r="E739">
        <v>0.25498989999999999</v>
      </c>
      <c r="F739">
        <v>-0.20713045999999999</v>
      </c>
      <c r="G739">
        <v>8.3761971425606499E-2</v>
      </c>
      <c r="H739">
        <v>9.6397179999999999E-2</v>
      </c>
      <c r="I739">
        <v>4.6580255000000001E-2</v>
      </c>
      <c r="J739">
        <v>1.4254884999999999</v>
      </c>
      <c r="K739">
        <v>0.35953703999999997</v>
      </c>
      <c r="L739">
        <v>0.76397599999999999</v>
      </c>
      <c r="M739">
        <v>-4.9500227000000001E-2</v>
      </c>
      <c r="N739">
        <v>0.63268714999999998</v>
      </c>
    </row>
    <row r="740" spans="1:14" x14ac:dyDescent="0.25">
      <c r="A740">
        <v>0.96764199081413715</v>
      </c>
      <c r="B740">
        <v>0.59332047308187386</v>
      </c>
      <c r="C740">
        <v>0.13933941999999999</v>
      </c>
      <c r="D740">
        <v>-0.33423985000000001</v>
      </c>
      <c r="E740">
        <v>0.21764437</v>
      </c>
      <c r="F740">
        <v>-0.36016734</v>
      </c>
      <c r="G740">
        <v>-4.85430572120953E-2</v>
      </c>
      <c r="H740">
        <v>0.1221617</v>
      </c>
      <c r="I740">
        <v>-0.44915890000000003</v>
      </c>
      <c r="J740">
        <v>0.60161149999999997</v>
      </c>
      <c r="K740">
        <v>0.37901086</v>
      </c>
      <c r="L740">
        <v>0.47102242999999999</v>
      </c>
      <c r="M740">
        <v>0.85101079999999996</v>
      </c>
      <c r="N740">
        <v>7.9160809999999998E-2</v>
      </c>
    </row>
    <row r="741" spans="1:14" x14ac:dyDescent="0.25">
      <c r="A741">
        <v>0.80256376330705226</v>
      </c>
      <c r="B741">
        <v>0.96764199081413715</v>
      </c>
      <c r="C741">
        <v>6.1041360000000003E-2</v>
      </c>
      <c r="D741">
        <v>-0.13319063</v>
      </c>
      <c r="E741">
        <v>0.19285424000000001</v>
      </c>
      <c r="F741">
        <v>-0.41994113999999999</v>
      </c>
      <c r="G741">
        <v>-4.79537292765028E-2</v>
      </c>
      <c r="H741">
        <v>0.34268831999999999</v>
      </c>
      <c r="I741">
        <v>-4.1956185999999999E-2</v>
      </c>
      <c r="J741">
        <v>0.62683990000000001</v>
      </c>
      <c r="K741">
        <v>0.502027</v>
      </c>
      <c r="L741">
        <v>0.66305789999999998</v>
      </c>
      <c r="M741">
        <v>0.98775416999999999</v>
      </c>
      <c r="N741">
        <v>0.18536865999999999</v>
      </c>
    </row>
    <row r="742" spans="1:14" x14ac:dyDescent="0.25">
      <c r="A742">
        <v>1.5293389015879399</v>
      </c>
      <c r="B742">
        <v>0.80256376330705226</v>
      </c>
      <c r="C742">
        <v>0.10067513</v>
      </c>
      <c r="D742">
        <v>-0.29924091000000003</v>
      </c>
      <c r="E742">
        <v>0.20378684999999999</v>
      </c>
      <c r="F742">
        <v>-0.38998254999999998</v>
      </c>
      <c r="G742">
        <v>-2.1765621728754899E-2</v>
      </c>
      <c r="H742">
        <v>0.26158583000000002</v>
      </c>
      <c r="I742">
        <v>0.24791858</v>
      </c>
      <c r="J742">
        <v>0.52305292999999997</v>
      </c>
      <c r="K742">
        <v>0.78043439999999997</v>
      </c>
      <c r="L742">
        <v>0.87340479999999998</v>
      </c>
      <c r="M742">
        <v>0.85837929999999996</v>
      </c>
      <c r="N742">
        <v>0.25292863999999998</v>
      </c>
    </row>
    <row r="743" spans="1:14" x14ac:dyDescent="0.25">
      <c r="A743">
        <v>2.2861062116521191</v>
      </c>
      <c r="B743">
        <v>1.5293389015879399</v>
      </c>
      <c r="C743">
        <v>9.8972085000000001E-2</v>
      </c>
      <c r="D743">
        <v>0.48306870000000002</v>
      </c>
      <c r="E743">
        <v>0.15565482999999999</v>
      </c>
      <c r="F743">
        <v>0.41065565999999998</v>
      </c>
      <c r="G743">
        <v>0.87524289842311209</v>
      </c>
      <c r="H743">
        <v>0.66321249999999998</v>
      </c>
      <c r="I743">
        <v>0.80232749999999997</v>
      </c>
      <c r="J743">
        <v>1.0444614000000001</v>
      </c>
      <c r="K743">
        <v>1.0329699999999999</v>
      </c>
      <c r="L743">
        <v>0.88330629999999999</v>
      </c>
      <c r="M743">
        <v>0.85220324999999997</v>
      </c>
      <c r="N743">
        <v>0.74261600000000005</v>
      </c>
    </row>
    <row r="744" spans="1:14" x14ac:dyDescent="0.25">
      <c r="A744">
        <v>0.93200027987857403</v>
      </c>
      <c r="B744">
        <v>2.2861062116521191</v>
      </c>
      <c r="C744">
        <v>9.2989526000000003E-2</v>
      </c>
      <c r="D744">
        <v>0.92136258000000004</v>
      </c>
      <c r="E744">
        <v>0.10553653</v>
      </c>
      <c r="F744">
        <v>0.98072302</v>
      </c>
      <c r="G744">
        <v>0.58687822611705065</v>
      </c>
      <c r="H744">
        <v>0.44242920000000002</v>
      </c>
      <c r="I744">
        <v>1.3486773999999999</v>
      </c>
      <c r="J744">
        <v>1.4002102999999999</v>
      </c>
      <c r="K744">
        <v>1.1056731</v>
      </c>
      <c r="L744">
        <v>0.91347146000000001</v>
      </c>
      <c r="M744">
        <v>0.98832416999999995</v>
      </c>
      <c r="N744">
        <v>1.6359177</v>
      </c>
    </row>
    <row r="745" spans="1:14" x14ac:dyDescent="0.25">
      <c r="A745">
        <v>-0.5203788281582904</v>
      </c>
      <c r="B745">
        <v>0.93200027987857403</v>
      </c>
      <c r="C745">
        <v>0.17534656000000001</v>
      </c>
      <c r="D745">
        <v>-0.17771218999999999</v>
      </c>
      <c r="E745">
        <v>0.19521468</v>
      </c>
      <c r="F745">
        <v>-0.43233195000000002</v>
      </c>
      <c r="G745">
        <v>-0.47174197930550482</v>
      </c>
      <c r="H745">
        <v>-0.122653544</v>
      </c>
      <c r="I745">
        <v>0.61046683999999996</v>
      </c>
      <c r="J745">
        <v>1.1146545000000001</v>
      </c>
      <c r="K745">
        <v>0.90073376999999999</v>
      </c>
      <c r="L745">
        <v>0.96787155000000002</v>
      </c>
      <c r="M745">
        <v>0.83345530000000001</v>
      </c>
      <c r="N745">
        <v>1.1295999999999999</v>
      </c>
    </row>
    <row r="746" spans="1:14" x14ac:dyDescent="0.25">
      <c r="A746">
        <v>-0.1026057487213214</v>
      </c>
      <c r="B746">
        <v>-0.5203788281582904</v>
      </c>
      <c r="C746">
        <v>0.21056917999999999</v>
      </c>
      <c r="D746">
        <v>0.40011776999999998</v>
      </c>
      <c r="E746">
        <v>0.29140115</v>
      </c>
      <c r="F746">
        <v>0.26904044999999999</v>
      </c>
      <c r="G746">
        <v>0.21148466653743389</v>
      </c>
      <c r="H746">
        <v>9.3081739999999996E-2</v>
      </c>
      <c r="I746">
        <v>1.4046662000000001</v>
      </c>
      <c r="J746">
        <v>1.2497734</v>
      </c>
      <c r="K746">
        <v>0.81424099999999999</v>
      </c>
      <c r="L746">
        <v>1.4424440999999999</v>
      </c>
      <c r="M746">
        <v>0.89553859999999996</v>
      </c>
      <c r="N746">
        <v>1.4604010000000001</v>
      </c>
    </row>
    <row r="747" spans="1:14" x14ac:dyDescent="0.25">
      <c r="A747">
        <v>1.25138113335004</v>
      </c>
      <c r="B747">
        <v>-0.1026057487213214</v>
      </c>
      <c r="C747">
        <v>0.14158159000000001</v>
      </c>
      <c r="D747">
        <v>0.16234628000000001</v>
      </c>
      <c r="E747">
        <v>0.26373336000000003</v>
      </c>
      <c r="F747">
        <v>-7.3194288999999996E-2</v>
      </c>
      <c r="G747">
        <v>5.4783159539872998E-3</v>
      </c>
      <c r="H747">
        <v>0.109827876</v>
      </c>
      <c r="I747">
        <v>0.63376739999999998</v>
      </c>
      <c r="J747">
        <v>0.33480116999999998</v>
      </c>
      <c r="K747">
        <v>0.55224130000000005</v>
      </c>
      <c r="L747">
        <v>0.89920929999999999</v>
      </c>
      <c r="M747">
        <v>0.88113003999999995</v>
      </c>
      <c r="N747">
        <v>0.87214667000000001</v>
      </c>
    </row>
    <row r="748" spans="1:14" x14ac:dyDescent="0.25">
      <c r="A748">
        <v>1.221367931756641</v>
      </c>
      <c r="B748">
        <v>1.25138113335004</v>
      </c>
      <c r="C748">
        <v>7.9532841000000007E-2</v>
      </c>
      <c r="D748">
        <v>0.27146293999999999</v>
      </c>
      <c r="E748">
        <v>0.1740631</v>
      </c>
      <c r="F748">
        <v>0.51273382000000001</v>
      </c>
      <c r="G748">
        <v>0.66719798076711523</v>
      </c>
      <c r="H748">
        <v>0.61781549999999996</v>
      </c>
      <c r="I748">
        <v>0.71008190000000004</v>
      </c>
      <c r="J748">
        <v>0.46376252000000001</v>
      </c>
      <c r="K748">
        <v>0.64612309999999995</v>
      </c>
      <c r="L748">
        <v>0.81883439999999996</v>
      </c>
      <c r="M748">
        <v>0.84591483999999995</v>
      </c>
      <c r="N748">
        <v>0.54690970000000005</v>
      </c>
    </row>
    <row r="749" spans="1:14" x14ac:dyDescent="0.25">
      <c r="A749">
        <v>0.53924922858974278</v>
      </c>
      <c r="B749">
        <v>1.221367931756641</v>
      </c>
      <c r="C749">
        <v>9.6313223000000003E-2</v>
      </c>
      <c r="D749">
        <v>0.23199855</v>
      </c>
      <c r="E749">
        <v>0.17605077999999999</v>
      </c>
      <c r="F749">
        <v>0.54038193000000001</v>
      </c>
      <c r="G749">
        <v>0.55886155040681251</v>
      </c>
      <c r="H749">
        <v>0.32593625999999998</v>
      </c>
      <c r="I749">
        <v>0.66942670000000004</v>
      </c>
      <c r="J749">
        <v>0.27033003999999999</v>
      </c>
      <c r="K749">
        <v>0.74879680000000004</v>
      </c>
      <c r="L749">
        <v>0.97639609999999999</v>
      </c>
      <c r="M749">
        <v>0.63044655000000005</v>
      </c>
      <c r="N749">
        <v>0.61753630000000004</v>
      </c>
    </row>
    <row r="750" spans="1:14" x14ac:dyDescent="0.25">
      <c r="A750">
        <v>-0.35913253536985412</v>
      </c>
      <c r="B750">
        <v>0.53924922858974278</v>
      </c>
      <c r="C750">
        <v>0.16472117999999999</v>
      </c>
      <c r="D750">
        <v>-0.31316844999999999</v>
      </c>
      <c r="E750">
        <v>0.22122533999999999</v>
      </c>
      <c r="F750">
        <v>-0.31649551999999997</v>
      </c>
      <c r="G750">
        <v>1.14039547145122E-2</v>
      </c>
      <c r="H750">
        <v>0.37403629999999999</v>
      </c>
      <c r="I750">
        <v>0.65676449999999997</v>
      </c>
      <c r="J750">
        <v>0.78290329999999997</v>
      </c>
      <c r="K750">
        <v>0.57791554999999994</v>
      </c>
      <c r="L750">
        <v>0.93005130000000003</v>
      </c>
      <c r="M750">
        <v>0.90073424999999996</v>
      </c>
      <c r="N750">
        <v>0.83807419999999999</v>
      </c>
    </row>
    <row r="751" spans="1:14" x14ac:dyDescent="0.25">
      <c r="A751">
        <v>1.0072496472966259</v>
      </c>
      <c r="B751">
        <v>-0.35913253536985412</v>
      </c>
      <c r="C751">
        <v>0.24292580999999999</v>
      </c>
      <c r="D751">
        <v>0.30888734000000001</v>
      </c>
      <c r="E751">
        <v>0.28072232000000003</v>
      </c>
      <c r="F751">
        <v>0.45722654000000001</v>
      </c>
      <c r="G751">
        <v>0.1759592415856841</v>
      </c>
      <c r="H751">
        <v>0.24071202999999999</v>
      </c>
      <c r="I751">
        <v>0.73995489999999997</v>
      </c>
      <c r="J751">
        <v>0.8225306</v>
      </c>
      <c r="K751">
        <v>0.57824874000000004</v>
      </c>
      <c r="L751">
        <v>0.96385889999999996</v>
      </c>
      <c r="M751">
        <v>0.36094316999999998</v>
      </c>
      <c r="N751">
        <v>0.97151803999999997</v>
      </c>
    </row>
    <row r="752" spans="1:14" x14ac:dyDescent="0.25">
      <c r="A752">
        <v>-0.21840667713499029</v>
      </c>
      <c r="B752">
        <v>0.24934830634054461</v>
      </c>
      <c r="C752">
        <v>0.23696270999999999</v>
      </c>
      <c r="D752">
        <v>-9.4047934999999999E-2</v>
      </c>
      <c r="E752">
        <v>0.24042456000000001</v>
      </c>
      <c r="F752">
        <v>-0.18128289</v>
      </c>
      <c r="G752">
        <v>-6.6767873700059197E-2</v>
      </c>
      <c r="H752">
        <v>4.8561458000000002E-2</v>
      </c>
      <c r="I752">
        <v>8.7140195000000004E-2</v>
      </c>
      <c r="J752">
        <v>8.1153660000000006E-3</v>
      </c>
      <c r="K752">
        <v>0.2219169</v>
      </c>
      <c r="L752">
        <v>0.48811719999999997</v>
      </c>
      <c r="M752">
        <v>0.1090125</v>
      </c>
      <c r="N752">
        <v>-0.19855123999999999</v>
      </c>
    </row>
    <row r="753" spans="1:14" x14ac:dyDescent="0.25">
      <c r="A753">
        <v>0.99428947628159237</v>
      </c>
      <c r="B753">
        <v>-0.21840667713499029</v>
      </c>
      <c r="C753">
        <v>0.32104146</v>
      </c>
      <c r="D753">
        <v>0.22939072999999999</v>
      </c>
      <c r="E753">
        <v>0.27140249</v>
      </c>
      <c r="F753">
        <v>0.14187073</v>
      </c>
      <c r="G753">
        <v>-0.24473580151871921</v>
      </c>
      <c r="H753">
        <v>-8.1943509999999997E-2</v>
      </c>
      <c r="I753">
        <v>0.14388935</v>
      </c>
      <c r="J753">
        <v>0.36825970000000002</v>
      </c>
      <c r="K753">
        <v>0.20146417999999999</v>
      </c>
      <c r="L753">
        <v>5.6046285000000001E-2</v>
      </c>
      <c r="M753">
        <v>-2.6287413999999999E-2</v>
      </c>
      <c r="N753">
        <v>7.9160209999999995E-2</v>
      </c>
    </row>
    <row r="754" spans="1:14" x14ac:dyDescent="0.25">
      <c r="A754">
        <v>-1.396812349661068</v>
      </c>
      <c r="B754">
        <v>0.99428947628159237</v>
      </c>
      <c r="C754">
        <v>0.18626143000000001</v>
      </c>
      <c r="D754">
        <v>-9.7562139000000006E-2</v>
      </c>
      <c r="E754">
        <v>0.19108945999999999</v>
      </c>
      <c r="F754">
        <v>-0.41234189999999998</v>
      </c>
      <c r="G754">
        <v>-0.26527194289827061</v>
      </c>
      <c r="H754">
        <v>6.383693E-2</v>
      </c>
      <c r="I754">
        <v>5.8114707000000002E-2</v>
      </c>
      <c r="J754">
        <v>0.42839043999999998</v>
      </c>
      <c r="K754">
        <v>0.37639430000000001</v>
      </c>
      <c r="L754">
        <v>0.45269727999999998</v>
      </c>
      <c r="M754">
        <v>-8.9457540000000002E-2</v>
      </c>
      <c r="N754">
        <v>2.2841275000000001E-2</v>
      </c>
    </row>
    <row r="755" spans="1:14" x14ac:dyDescent="0.25">
      <c r="A755">
        <v>-0.49712461064998031</v>
      </c>
      <c r="B755">
        <v>-1.396812349661068</v>
      </c>
      <c r="C755">
        <v>0.33009027000000002</v>
      </c>
      <c r="D755">
        <v>0.62870362999999996</v>
      </c>
      <c r="E755">
        <v>0.34944456000000002</v>
      </c>
      <c r="F755">
        <v>0.86563665000000001</v>
      </c>
      <c r="G755">
        <v>0.74197308185581134</v>
      </c>
      <c r="H755">
        <v>0.37200277999999998</v>
      </c>
      <c r="I755">
        <v>0.57938033</v>
      </c>
      <c r="J755">
        <v>0.42799870000000001</v>
      </c>
      <c r="K755">
        <v>0.21460657999999999</v>
      </c>
      <c r="L755">
        <v>0.41645305999999999</v>
      </c>
      <c r="M755">
        <v>0.44594636999999998</v>
      </c>
      <c r="N755">
        <v>0.42645785000000003</v>
      </c>
    </row>
    <row r="756" spans="1:14" x14ac:dyDescent="0.25">
      <c r="A756">
        <v>0.35413417657003721</v>
      </c>
      <c r="B756">
        <v>-0.49712461064998031</v>
      </c>
      <c r="C756">
        <v>0.28576322999999998</v>
      </c>
      <c r="D756">
        <v>0.38711814999999999</v>
      </c>
      <c r="E756">
        <v>0.28986108999999999</v>
      </c>
      <c r="F756">
        <v>0.27138630000000002</v>
      </c>
      <c r="G756">
        <v>-0.10512313806201019</v>
      </c>
      <c r="H756">
        <v>4.1347059999999998E-2</v>
      </c>
      <c r="I756">
        <v>-0.34228535999999998</v>
      </c>
      <c r="J756">
        <v>-0.86632949999999997</v>
      </c>
      <c r="K756">
        <v>0.15967319999999999</v>
      </c>
      <c r="L756">
        <v>-0.23366909</v>
      </c>
      <c r="M756">
        <v>-0.24340929</v>
      </c>
      <c r="N756">
        <v>-3.6886133000000002E-2</v>
      </c>
    </row>
    <row r="757" spans="1:14" x14ac:dyDescent="0.25">
      <c r="A757">
        <v>-3.0210206409408942</v>
      </c>
      <c r="B757">
        <v>0.35413417657003721</v>
      </c>
      <c r="C757">
        <v>0.1514498</v>
      </c>
      <c r="D757">
        <v>-0.18377138000000001</v>
      </c>
      <c r="E757">
        <v>0.23348492000000001</v>
      </c>
      <c r="F757">
        <v>9.3538991000000002E-2</v>
      </c>
      <c r="G757">
        <v>-0.20423423891645481</v>
      </c>
      <c r="H757">
        <v>0.28835464</v>
      </c>
      <c r="I757">
        <v>-0.21163799</v>
      </c>
      <c r="J757">
        <v>-7.2595224E-2</v>
      </c>
      <c r="K757">
        <v>-0.28125653</v>
      </c>
      <c r="L757">
        <v>1.3210464E-2</v>
      </c>
      <c r="M757">
        <v>-0.113641456</v>
      </c>
      <c r="N757">
        <v>-0.30782043999999997</v>
      </c>
    </row>
    <row r="758" spans="1:14" x14ac:dyDescent="0.25">
      <c r="A758">
        <v>1.4439455401160639</v>
      </c>
      <c r="B758">
        <v>-3.0210206409408942</v>
      </c>
      <c r="C758">
        <v>0.45752709000000003</v>
      </c>
      <c r="D758">
        <v>2.666763</v>
      </c>
      <c r="E758">
        <v>0.45701072999999998</v>
      </c>
      <c r="F758">
        <v>1.1336710000000001</v>
      </c>
      <c r="G758">
        <v>1.210708814060254</v>
      </c>
      <c r="H758">
        <v>1.8724426999999999</v>
      </c>
      <c r="I758">
        <v>0.93141770000000002</v>
      </c>
      <c r="J758">
        <v>-0.57861613999999995</v>
      </c>
      <c r="K758">
        <v>0.32933983</v>
      </c>
      <c r="L758">
        <v>0.42313716000000001</v>
      </c>
      <c r="M758">
        <v>0.61877819999999994</v>
      </c>
      <c r="N758">
        <v>0.60679996000000003</v>
      </c>
    </row>
    <row r="759" spans="1:14" x14ac:dyDescent="0.25">
      <c r="A759">
        <v>1.5194418342554521</v>
      </c>
      <c r="B759">
        <v>1.4439455401160639</v>
      </c>
      <c r="C759">
        <v>0.19355915000000001</v>
      </c>
      <c r="D759">
        <v>0.45050705000000002</v>
      </c>
      <c r="E759">
        <v>0.16131017</v>
      </c>
      <c r="F759">
        <v>0.55503228000000004</v>
      </c>
      <c r="G759">
        <v>0.26381280876312119</v>
      </c>
      <c r="H759">
        <v>0.30205621999999999</v>
      </c>
      <c r="I759">
        <v>-0.42177239999999999</v>
      </c>
      <c r="J759">
        <v>-0.6874304</v>
      </c>
      <c r="K759">
        <v>-0.29702382999999999</v>
      </c>
      <c r="L759">
        <v>-0.38650753999999998</v>
      </c>
      <c r="M759">
        <v>-0.74959160000000002</v>
      </c>
      <c r="N759">
        <v>0.1932798</v>
      </c>
    </row>
    <row r="760" spans="1:14" x14ac:dyDescent="0.25">
      <c r="A760">
        <v>1.9470349669038709</v>
      </c>
      <c r="B760">
        <v>1.5194418342554521</v>
      </c>
      <c r="C760">
        <v>0.14799013999999999</v>
      </c>
      <c r="D760">
        <v>0.48065996</v>
      </c>
      <c r="E760">
        <v>0.15631028999999999</v>
      </c>
      <c r="F760">
        <v>0.41818899999999998</v>
      </c>
      <c r="G760">
        <v>0.5474401352630861</v>
      </c>
      <c r="H760">
        <v>-5.82931E-2</v>
      </c>
      <c r="I760">
        <v>1.9875433000000001E-2</v>
      </c>
      <c r="J760">
        <v>-0.13607132</v>
      </c>
      <c r="K760">
        <v>-2.7378283E-2</v>
      </c>
      <c r="L760">
        <v>-0.44109237000000001</v>
      </c>
      <c r="M760">
        <v>0.33773540000000002</v>
      </c>
      <c r="N760">
        <v>0.10649769000000001</v>
      </c>
    </row>
    <row r="761" spans="1:14" x14ac:dyDescent="0.25">
      <c r="A761">
        <v>0.1124886096648936</v>
      </c>
      <c r="B761">
        <v>1.9470349669038709</v>
      </c>
      <c r="C761">
        <v>0.33961640999999998</v>
      </c>
      <c r="D761">
        <v>0.51689945999999998</v>
      </c>
      <c r="E761">
        <v>0.12799215</v>
      </c>
      <c r="F761">
        <v>0.76683778999999996</v>
      </c>
      <c r="G761">
        <v>0.80413317994772193</v>
      </c>
      <c r="H761">
        <v>0.8703495</v>
      </c>
      <c r="I761">
        <v>0.14054938</v>
      </c>
      <c r="J761">
        <v>-0.65095526000000004</v>
      </c>
      <c r="K761">
        <v>0.27123809999999998</v>
      </c>
      <c r="L761">
        <v>0.41508972999999999</v>
      </c>
      <c r="M761">
        <v>0.13478198999999999</v>
      </c>
      <c r="N761">
        <v>0.52836380000000005</v>
      </c>
    </row>
    <row r="762" spans="1:14" x14ac:dyDescent="0.25">
      <c r="A762">
        <v>-0.30625985087631591</v>
      </c>
      <c r="B762">
        <v>0.1124886096648936</v>
      </c>
      <c r="C762">
        <v>0.22274695999999999</v>
      </c>
      <c r="D762">
        <v>1.7625899E-2</v>
      </c>
      <c r="E762">
        <v>0.24948834</v>
      </c>
      <c r="F762">
        <v>0.11624922</v>
      </c>
      <c r="G762">
        <v>1.20751020814166E-2</v>
      </c>
      <c r="H762">
        <v>2.0011935000000002E-2</v>
      </c>
      <c r="I762">
        <v>0.81839543999999997</v>
      </c>
      <c r="J762">
        <v>1.7017047000000001</v>
      </c>
      <c r="K762">
        <v>4.3664478E-2</v>
      </c>
      <c r="L762">
        <v>0.49632272</v>
      </c>
      <c r="M762">
        <v>0.51902985999999995</v>
      </c>
      <c r="N762">
        <v>-0.41051402999999997</v>
      </c>
    </row>
    <row r="763" spans="1:14" x14ac:dyDescent="0.25">
      <c r="A763">
        <v>1.2979927610829021</v>
      </c>
      <c r="B763">
        <v>-0.30625985087631591</v>
      </c>
      <c r="C763">
        <v>0.33730368999999999</v>
      </c>
      <c r="D763">
        <v>0.27897452</v>
      </c>
      <c r="E763">
        <v>0.27722073000000003</v>
      </c>
      <c r="F763">
        <v>0.50925699000000002</v>
      </c>
      <c r="G763">
        <v>6.7072476913774895E-2</v>
      </c>
      <c r="H763">
        <v>-0.2543897</v>
      </c>
      <c r="I763">
        <v>-0.39892919999999998</v>
      </c>
      <c r="J763">
        <v>0.60715969999999997</v>
      </c>
      <c r="K763">
        <v>-0.31503900000000001</v>
      </c>
      <c r="L763">
        <v>-9.2374680000000004E-3</v>
      </c>
      <c r="M763">
        <v>-0.69719374000000001</v>
      </c>
      <c r="N763">
        <v>-0.10865126</v>
      </c>
    </row>
    <row r="764" spans="1:14" x14ac:dyDescent="0.25">
      <c r="A764">
        <v>1.170978524380089</v>
      </c>
      <c r="B764">
        <v>1.2979927610829021</v>
      </c>
      <c r="C764">
        <v>0.14620232</v>
      </c>
      <c r="D764">
        <v>0.32750174999999998</v>
      </c>
      <c r="E764">
        <v>0.17097615999999999</v>
      </c>
      <c r="F764">
        <v>0.54008816000000004</v>
      </c>
      <c r="G764">
        <v>0.60001464273941862</v>
      </c>
      <c r="H764">
        <v>0.2535713</v>
      </c>
      <c r="I764">
        <v>-0.2810416</v>
      </c>
      <c r="J764">
        <v>0.56940760000000001</v>
      </c>
      <c r="K764">
        <v>-0.38780295999999997</v>
      </c>
      <c r="L764">
        <v>-0.46969968000000001</v>
      </c>
      <c r="M764">
        <v>-1.7698199000000001E-2</v>
      </c>
      <c r="N764">
        <v>-0.23195007000000001</v>
      </c>
    </row>
    <row r="765" spans="1:14" x14ac:dyDescent="0.25">
      <c r="A765">
        <v>1.4696109259355179</v>
      </c>
      <c r="B765">
        <v>1.170978524380089</v>
      </c>
      <c r="C765">
        <v>9.8438451999999996E-2</v>
      </c>
      <c r="D765">
        <v>0.16119966999999999</v>
      </c>
      <c r="E765">
        <v>0.17938791000000001</v>
      </c>
      <c r="F765">
        <v>0.55693884999999999</v>
      </c>
      <c r="G765">
        <v>0.63449991742220435</v>
      </c>
      <c r="H765">
        <v>-0.14860435999999999</v>
      </c>
      <c r="I765">
        <v>-0.34594219999999998</v>
      </c>
      <c r="J765">
        <v>0.20583725</v>
      </c>
      <c r="K765">
        <v>-5.3059608000000001E-2</v>
      </c>
      <c r="L765">
        <v>0.23799445999999999</v>
      </c>
      <c r="M765">
        <v>0.94536924</v>
      </c>
      <c r="N765">
        <v>-6.1892210000000003E-2</v>
      </c>
    </row>
    <row r="766" spans="1:14" x14ac:dyDescent="0.25">
      <c r="A766">
        <v>0.83533493175227935</v>
      </c>
      <c r="B766">
        <v>1.4696109259355179</v>
      </c>
      <c r="C766">
        <v>0.10879477999999999</v>
      </c>
      <c r="D766">
        <v>0.46321132999999998</v>
      </c>
      <c r="E766">
        <v>0.15961043</v>
      </c>
      <c r="F766">
        <v>0.49633503000000001</v>
      </c>
      <c r="G766">
        <v>0.46994399692472111</v>
      </c>
      <c r="H766">
        <v>-2.7215864999999999E-2</v>
      </c>
      <c r="I766">
        <v>-0.46486205000000003</v>
      </c>
      <c r="J766">
        <v>0.58098059999999996</v>
      </c>
      <c r="K766">
        <v>0.17596242000000001</v>
      </c>
      <c r="L766">
        <v>0.2666848</v>
      </c>
      <c r="M766">
        <v>0.59720165000000003</v>
      </c>
      <c r="N766">
        <v>0.16781038000000001</v>
      </c>
    </row>
    <row r="767" spans="1:14" x14ac:dyDescent="0.25">
      <c r="A767">
        <v>-0.44624378940584508</v>
      </c>
      <c r="B767">
        <v>0.83533493175227935</v>
      </c>
      <c r="C767">
        <v>0.13136283000000001</v>
      </c>
      <c r="D767">
        <v>-0.27523631999999998</v>
      </c>
      <c r="E767">
        <v>0.20161651999999999</v>
      </c>
      <c r="F767">
        <v>-0.39385249</v>
      </c>
      <c r="G767">
        <v>-0.50496888277011576</v>
      </c>
      <c r="H767">
        <v>-0.80358229999999997</v>
      </c>
      <c r="I767">
        <v>-0.10548919399999999</v>
      </c>
      <c r="J767">
        <v>1.3443204</v>
      </c>
      <c r="K767">
        <v>0.11541121999999999</v>
      </c>
      <c r="L767">
        <v>0.20108377999999999</v>
      </c>
      <c r="M767">
        <v>1.1202737</v>
      </c>
      <c r="N767">
        <v>8.282101E-2</v>
      </c>
    </row>
    <row r="768" spans="1:14" x14ac:dyDescent="0.25">
      <c r="A768">
        <v>-0.93092228995621951</v>
      </c>
      <c r="B768">
        <v>-0.44624378940584508</v>
      </c>
      <c r="C768">
        <v>0.2628799</v>
      </c>
      <c r="D768">
        <v>0.35837254000000002</v>
      </c>
      <c r="E768">
        <v>0.28649142</v>
      </c>
      <c r="F768">
        <v>0.25453723</v>
      </c>
      <c r="G768">
        <v>0.12124478804463749</v>
      </c>
      <c r="H768">
        <v>-0.12535693000000001</v>
      </c>
      <c r="I768">
        <v>0.89146769999999997</v>
      </c>
      <c r="J768">
        <v>0.95219600000000004</v>
      </c>
      <c r="K768">
        <v>1.2116671000000001</v>
      </c>
      <c r="L768">
        <v>1.4313294999999999</v>
      </c>
      <c r="M768">
        <v>0.66929910000000004</v>
      </c>
      <c r="N768">
        <v>1.4374473000000001</v>
      </c>
    </row>
    <row r="769" spans="1:14" x14ac:dyDescent="0.25">
      <c r="A769">
        <v>2.1517552715352961</v>
      </c>
      <c r="B769">
        <v>-0.93092228995621951</v>
      </c>
      <c r="C769">
        <v>0.22738657000000001</v>
      </c>
      <c r="D769">
        <v>0.57492235999999997</v>
      </c>
      <c r="E769">
        <v>0.31859014000000002</v>
      </c>
      <c r="F769">
        <v>0.13589851999999999</v>
      </c>
      <c r="G769">
        <v>0.46647471698341902</v>
      </c>
      <c r="H769">
        <v>0.32656259999999998</v>
      </c>
      <c r="I769">
        <v>1.2154019</v>
      </c>
      <c r="J769">
        <v>2.7669117E-2</v>
      </c>
      <c r="K769">
        <v>1.006734</v>
      </c>
      <c r="L769">
        <v>1.1509096999999999</v>
      </c>
      <c r="M769">
        <v>0.61562399999999995</v>
      </c>
      <c r="N769">
        <v>1.2659228</v>
      </c>
    </row>
    <row r="770" spans="1:14" x14ac:dyDescent="0.25">
      <c r="A770">
        <v>1.111979578556697</v>
      </c>
      <c r="B770">
        <v>2.1517552715352961</v>
      </c>
      <c r="C770">
        <v>4.2434290999999999E-2</v>
      </c>
      <c r="D770">
        <v>0.71370325000000001</v>
      </c>
      <c r="E770">
        <v>0.11443417</v>
      </c>
      <c r="F770">
        <v>0.76200389000000002</v>
      </c>
      <c r="G770">
        <v>0.76149055655626552</v>
      </c>
      <c r="H770">
        <v>0.66815919999999995</v>
      </c>
      <c r="I770">
        <v>1.2311379</v>
      </c>
      <c r="J770">
        <v>0.63252850000000005</v>
      </c>
      <c r="K770">
        <v>0.71045340000000001</v>
      </c>
      <c r="L770">
        <v>0.95040690000000005</v>
      </c>
      <c r="M770">
        <v>1.1569571000000001</v>
      </c>
      <c r="N770">
        <v>1.0381104000000001</v>
      </c>
    </row>
    <row r="771" spans="1:14" x14ac:dyDescent="0.25">
      <c r="A771">
        <v>1.319289177071385</v>
      </c>
      <c r="B771">
        <v>1.111979578556697</v>
      </c>
      <c r="C771">
        <v>0.12155323</v>
      </c>
      <c r="D771">
        <v>7.3950137999999999E-2</v>
      </c>
      <c r="E771">
        <v>0.18329522000000001</v>
      </c>
      <c r="F771">
        <v>0.54068811000000006</v>
      </c>
      <c r="G771">
        <v>0.54437366563670953</v>
      </c>
      <c r="H771">
        <v>0.13595346</v>
      </c>
      <c r="I771">
        <v>-0.10923487</v>
      </c>
      <c r="J771">
        <v>-0.44891599999999998</v>
      </c>
      <c r="K771">
        <v>0.66392220000000002</v>
      </c>
      <c r="L771">
        <v>0.45939088</v>
      </c>
      <c r="M771">
        <v>0.52368769999999998</v>
      </c>
      <c r="N771">
        <v>0.31681290000000001</v>
      </c>
    </row>
    <row r="772" spans="1:14" x14ac:dyDescent="0.25">
      <c r="A772">
        <v>-1.180542752776448</v>
      </c>
      <c r="B772">
        <v>1.319289177071385</v>
      </c>
      <c r="C772">
        <v>0.19166034000000001</v>
      </c>
      <c r="D772">
        <v>0.35065700999999999</v>
      </c>
      <c r="E772">
        <v>0.16956576000000001</v>
      </c>
      <c r="F772">
        <v>0.54471373000000001</v>
      </c>
      <c r="G772">
        <v>0.25398238203639861</v>
      </c>
      <c r="H772">
        <v>9.8161355000000006E-2</v>
      </c>
      <c r="I772">
        <v>0.34627282999999998</v>
      </c>
      <c r="J772">
        <v>0.68622804000000004</v>
      </c>
      <c r="K772">
        <v>0.87297124000000004</v>
      </c>
      <c r="L772">
        <v>0.46529192000000003</v>
      </c>
      <c r="M772">
        <v>0.20817173</v>
      </c>
      <c r="N772">
        <v>0.46296894999999999</v>
      </c>
    </row>
    <row r="773" spans="1:14" x14ac:dyDescent="0.25">
      <c r="A773">
        <v>1.061082677444753</v>
      </c>
      <c r="B773">
        <v>-1.180542752776448</v>
      </c>
      <c r="C773">
        <v>0.24894506</v>
      </c>
      <c r="D773">
        <v>0.61013812000000001</v>
      </c>
      <c r="E773">
        <v>0.33512171000000002</v>
      </c>
      <c r="F773">
        <v>0.85965548999999997</v>
      </c>
      <c r="G773">
        <v>0.4232017131984116</v>
      </c>
      <c r="H773">
        <v>0.22837502000000001</v>
      </c>
      <c r="I773">
        <v>1.1860073</v>
      </c>
      <c r="J773">
        <v>1.5531921</v>
      </c>
      <c r="K773">
        <v>0.99473239999999996</v>
      </c>
      <c r="L773">
        <v>1.2965529</v>
      </c>
      <c r="M773">
        <v>1.5844240000000001</v>
      </c>
      <c r="N773">
        <v>1.391532</v>
      </c>
    </row>
    <row r="774" spans="1:14" x14ac:dyDescent="0.25">
      <c r="A774">
        <v>1.453831006759063</v>
      </c>
      <c r="B774">
        <v>1.061082677444753</v>
      </c>
      <c r="C774">
        <v>0.22517267999999999</v>
      </c>
      <c r="D774">
        <v>-1.9691559000000001E-3</v>
      </c>
      <c r="E774">
        <v>0.18666595999999999</v>
      </c>
      <c r="F774">
        <v>0.36843566999999999</v>
      </c>
      <c r="G774">
        <v>0.15924864674552719</v>
      </c>
      <c r="H774">
        <v>-1.8795800000000001E-2</v>
      </c>
      <c r="I774">
        <v>-4.2177916000000003E-2</v>
      </c>
      <c r="J774">
        <v>-5.9538779999999999E-2</v>
      </c>
      <c r="K774">
        <v>0.77670704999999995</v>
      </c>
      <c r="L774">
        <v>0.3526359</v>
      </c>
      <c r="M774">
        <v>-0.78060830000000003</v>
      </c>
      <c r="N774">
        <v>0.25493187</v>
      </c>
    </row>
    <row r="775" spans="1:14" x14ac:dyDescent="0.25">
      <c r="A775">
        <v>1.7537846712922609</v>
      </c>
      <c r="B775">
        <v>1.453831006759063</v>
      </c>
      <c r="C775">
        <v>6.5683509000000001E-2</v>
      </c>
      <c r="D775">
        <v>0.4557119</v>
      </c>
      <c r="E775">
        <v>0.16065547999999999</v>
      </c>
      <c r="F775">
        <v>0.55715842000000004</v>
      </c>
      <c r="G775">
        <v>0.97886289327183362</v>
      </c>
      <c r="H775">
        <v>0.79131560000000001</v>
      </c>
      <c r="I775">
        <v>1.2005372000000001</v>
      </c>
      <c r="J775">
        <v>0.72808150000000005</v>
      </c>
      <c r="K775">
        <v>0.68509114000000004</v>
      </c>
      <c r="L775">
        <v>0.95715819999999996</v>
      </c>
      <c r="M775">
        <v>0.96662897000000003</v>
      </c>
      <c r="N775">
        <v>0.38020372000000002</v>
      </c>
    </row>
    <row r="776" spans="1:14" x14ac:dyDescent="0.25">
      <c r="A776">
        <v>0.44090839353926692</v>
      </c>
      <c r="B776">
        <v>1.7537846712922609</v>
      </c>
      <c r="C776">
        <v>0.13325582999999999</v>
      </c>
      <c r="D776">
        <v>0.48310115999999997</v>
      </c>
      <c r="E776">
        <v>0.14079050000000001</v>
      </c>
      <c r="F776">
        <v>0.44775869000000001</v>
      </c>
      <c r="G776">
        <v>0.74375620248816865</v>
      </c>
      <c r="H776">
        <v>1.4811281000000001E-2</v>
      </c>
      <c r="I776">
        <v>2.1989643999999999E-2</v>
      </c>
      <c r="J776">
        <v>0.15274732999999999</v>
      </c>
      <c r="K776">
        <v>0.59658610000000001</v>
      </c>
      <c r="L776">
        <v>0.58225039999999995</v>
      </c>
      <c r="M776">
        <v>0.90910449999999998</v>
      </c>
      <c r="N776">
        <v>0.51041513999999999</v>
      </c>
    </row>
    <row r="777" spans="1:14" x14ac:dyDescent="0.25">
      <c r="A777">
        <v>-2.2750482028097672</v>
      </c>
      <c r="B777">
        <v>0.44090839353926692</v>
      </c>
      <c r="C777">
        <v>0.14449933000000001</v>
      </c>
      <c r="D777">
        <v>-0.25252369000000002</v>
      </c>
      <c r="E777">
        <v>0.22773814000000001</v>
      </c>
      <c r="F777">
        <v>-5.9332289999999999E-3</v>
      </c>
      <c r="G777">
        <v>-0.29362807548088249</v>
      </c>
      <c r="H777">
        <v>-0.15398648000000001</v>
      </c>
      <c r="I777">
        <v>0.72871379999999997</v>
      </c>
      <c r="J777">
        <v>1.396863</v>
      </c>
      <c r="K777">
        <v>0.29798436</v>
      </c>
      <c r="L777">
        <v>0.96533983999999995</v>
      </c>
      <c r="M777">
        <v>1.0458837999999999</v>
      </c>
      <c r="N777">
        <v>0.43027523000000001</v>
      </c>
    </row>
    <row r="778" spans="1:14" x14ac:dyDescent="0.25">
      <c r="A778">
        <v>1.644631062272415</v>
      </c>
      <c r="B778">
        <v>-2.2750482028097672</v>
      </c>
      <c r="C778">
        <v>0.35119584999999998</v>
      </c>
      <c r="D778">
        <v>1.4114462000000001</v>
      </c>
      <c r="E778">
        <v>0.40760733999999998</v>
      </c>
      <c r="F778">
        <v>1.1336710000000001</v>
      </c>
      <c r="G778">
        <v>0.37881680046180849</v>
      </c>
      <c r="H778">
        <v>0.27024197999999999</v>
      </c>
      <c r="I778">
        <v>0.70158969999999998</v>
      </c>
      <c r="J778">
        <v>0.75606479999999998</v>
      </c>
      <c r="K778">
        <v>1.1999127999999999</v>
      </c>
      <c r="L778">
        <v>1.5101606999999999</v>
      </c>
      <c r="M778">
        <v>0.97012264000000004</v>
      </c>
      <c r="N778">
        <v>1.5243534999999999</v>
      </c>
    </row>
    <row r="779" spans="1:14" x14ac:dyDescent="0.25">
      <c r="A779">
        <v>1.0436214238762169</v>
      </c>
      <c r="B779">
        <v>1.644631062272415</v>
      </c>
      <c r="C779">
        <v>0.11432506000000001</v>
      </c>
      <c r="D779">
        <v>0.49118539</v>
      </c>
      <c r="E779">
        <v>0.1480194</v>
      </c>
      <c r="F779">
        <v>0.50198356</v>
      </c>
      <c r="G779">
        <v>0.63454834077696165</v>
      </c>
      <c r="H779">
        <v>0.2387126</v>
      </c>
      <c r="I779">
        <v>0.37487713</v>
      </c>
      <c r="J779">
        <v>-0.21216783</v>
      </c>
      <c r="K779">
        <v>0.6493603</v>
      </c>
      <c r="L779">
        <v>0.35028710000000002</v>
      </c>
      <c r="M779">
        <v>-0.20781603000000001</v>
      </c>
      <c r="N779">
        <v>0.35033890000000001</v>
      </c>
    </row>
    <row r="780" spans="1:14" x14ac:dyDescent="0.25">
      <c r="A780">
        <v>2.6257562751372632</v>
      </c>
      <c r="B780">
        <v>1.0436214238762169</v>
      </c>
      <c r="C780">
        <v>7.6210784000000004E-2</v>
      </c>
      <c r="D780">
        <v>-2.7608786999999999E-2</v>
      </c>
      <c r="E780">
        <v>0.18782235999999999</v>
      </c>
      <c r="F780">
        <v>0.21723186</v>
      </c>
      <c r="G780">
        <v>0.18034659555098809</v>
      </c>
      <c r="H780">
        <v>8.760664E-2</v>
      </c>
      <c r="I780">
        <v>0.27141369999999998</v>
      </c>
      <c r="J780">
        <v>-5.9616566000000003E-3</v>
      </c>
      <c r="K780">
        <v>0.68456954000000003</v>
      </c>
      <c r="L780">
        <v>0.7878927</v>
      </c>
      <c r="M780">
        <v>0.72788980000000003</v>
      </c>
      <c r="N780">
        <v>0.14428434000000001</v>
      </c>
    </row>
    <row r="781" spans="1:14" x14ac:dyDescent="0.25">
      <c r="A781">
        <v>2.196934312894598</v>
      </c>
      <c r="B781">
        <v>2.6257562751372632</v>
      </c>
      <c r="C781">
        <v>0.13583991000000001</v>
      </c>
      <c r="D781">
        <v>1.3216314</v>
      </c>
      <c r="E781">
        <v>8.3042584000000003E-2</v>
      </c>
      <c r="F781">
        <v>0.98072302</v>
      </c>
      <c r="G781">
        <v>0.83166147129721646</v>
      </c>
      <c r="H781">
        <v>0.81444110000000003</v>
      </c>
      <c r="I781">
        <v>0.45769364000000001</v>
      </c>
      <c r="J781">
        <v>0.22689116000000001</v>
      </c>
      <c r="K781">
        <v>0.95828205</v>
      </c>
      <c r="L781">
        <v>0.88396394</v>
      </c>
      <c r="M781">
        <v>0.70932649999999997</v>
      </c>
      <c r="N781">
        <v>1.1974506</v>
      </c>
    </row>
    <row r="782" spans="1:14" x14ac:dyDescent="0.25">
      <c r="A782">
        <v>0.60270342964493018</v>
      </c>
      <c r="B782">
        <v>2.196934312894598</v>
      </c>
      <c r="C782">
        <v>4.157798E-2</v>
      </c>
      <c r="D782">
        <v>0.77919970000000005</v>
      </c>
      <c r="E782">
        <v>0.1114421</v>
      </c>
      <c r="F782">
        <v>0.85758197999999997</v>
      </c>
      <c r="G782">
        <v>0.2828761622690194</v>
      </c>
      <c r="H782">
        <v>-0.19698679999999999</v>
      </c>
      <c r="I782">
        <v>0.64169520000000002</v>
      </c>
      <c r="J782">
        <v>1.5684412999999999</v>
      </c>
      <c r="K782">
        <v>0.87353009999999998</v>
      </c>
      <c r="L782">
        <v>0.76310544999999996</v>
      </c>
      <c r="M782">
        <v>0.65980329999999998</v>
      </c>
      <c r="N782">
        <v>0.57791409999999999</v>
      </c>
    </row>
    <row r="783" spans="1:14" x14ac:dyDescent="0.25">
      <c r="A783">
        <v>1.7115055793533089</v>
      </c>
      <c r="B783">
        <v>0.60270342964493018</v>
      </c>
      <c r="C783">
        <v>0.28445893</v>
      </c>
      <c r="D783">
        <v>-0.33680605000000002</v>
      </c>
      <c r="E783">
        <v>0.21702297000000001</v>
      </c>
      <c r="F783">
        <v>-0.34131507</v>
      </c>
      <c r="G783">
        <v>-0.2173069399017877</v>
      </c>
      <c r="H783">
        <v>-6.3863455999999999E-2</v>
      </c>
      <c r="I783">
        <v>0.59239390000000003</v>
      </c>
      <c r="J783">
        <v>1.909478</v>
      </c>
      <c r="K783">
        <v>1.0959429999999999</v>
      </c>
      <c r="L783">
        <v>1.1040401</v>
      </c>
      <c r="M783">
        <v>0.33830022999999998</v>
      </c>
      <c r="N783">
        <v>0.90775733999999997</v>
      </c>
    </row>
    <row r="784" spans="1:14" x14ac:dyDescent="0.25">
      <c r="A784">
        <v>0.73377178905592244</v>
      </c>
      <c r="B784">
        <v>1.7115055793533089</v>
      </c>
      <c r="C784">
        <v>0.10236795</v>
      </c>
      <c r="D784">
        <v>0.48623686999999999</v>
      </c>
      <c r="E784">
        <v>0.14359051</v>
      </c>
      <c r="F784">
        <v>0.46212430999999998</v>
      </c>
      <c r="G784">
        <v>0.77225338658134457</v>
      </c>
      <c r="H784">
        <v>0.58854709999999999</v>
      </c>
      <c r="I784">
        <v>0.77307950000000003</v>
      </c>
      <c r="J784">
        <v>1.2201202</v>
      </c>
      <c r="K784">
        <v>0.99942489999999995</v>
      </c>
      <c r="L784">
        <v>0.74189899999999998</v>
      </c>
      <c r="M784">
        <v>0.43669426</v>
      </c>
      <c r="N784">
        <v>0.65020809999999996</v>
      </c>
    </row>
    <row r="785" spans="1:14" x14ac:dyDescent="0.25">
      <c r="A785">
        <v>-1.9770416721262269</v>
      </c>
      <c r="B785">
        <v>0.73377178905592244</v>
      </c>
      <c r="C785">
        <v>6.4593469000000001E-2</v>
      </c>
      <c r="D785">
        <v>-0.33318800999999998</v>
      </c>
      <c r="E785">
        <v>0.20834272000000001</v>
      </c>
      <c r="F785">
        <v>-0.38100329999999999</v>
      </c>
      <c r="G785">
        <v>-0.1661144612221391</v>
      </c>
      <c r="H785">
        <v>-0.19996014000000001</v>
      </c>
      <c r="I785">
        <v>0.36231667000000001</v>
      </c>
      <c r="J785">
        <v>1.7423010999999999</v>
      </c>
      <c r="K785">
        <v>0.5966939</v>
      </c>
      <c r="L785">
        <v>0.99479835999999999</v>
      </c>
      <c r="M785">
        <v>1.4703978</v>
      </c>
      <c r="N785">
        <v>0.79409647000000005</v>
      </c>
    </row>
    <row r="786" spans="1:14" x14ac:dyDescent="0.25">
      <c r="A786">
        <v>-0.28416238496879831</v>
      </c>
      <c r="B786">
        <v>-1.9770416721262269</v>
      </c>
      <c r="C786">
        <v>0.24182164</v>
      </c>
      <c r="D786">
        <v>0.97069598999999995</v>
      </c>
      <c r="E786">
        <v>0.38787131000000002</v>
      </c>
      <c r="F786">
        <v>1.1336710000000001</v>
      </c>
      <c r="G786">
        <v>0.96883450992094722</v>
      </c>
      <c r="H786">
        <v>0.82854399999999995</v>
      </c>
      <c r="I786">
        <v>1.8423114</v>
      </c>
      <c r="J786">
        <v>0.74666816000000003</v>
      </c>
      <c r="K786">
        <v>1.1850335999999999</v>
      </c>
      <c r="L786">
        <v>1.7224028</v>
      </c>
      <c r="M786">
        <v>2.3084202</v>
      </c>
      <c r="N786">
        <v>1.7397285</v>
      </c>
    </row>
    <row r="787" spans="1:14" x14ac:dyDescent="0.25">
      <c r="A787">
        <v>0.46238135221290289</v>
      </c>
      <c r="B787">
        <v>-0.28416238496879831</v>
      </c>
      <c r="C787">
        <v>8.7872682999999993E-2</v>
      </c>
      <c r="D787">
        <v>0.26650774999999999</v>
      </c>
      <c r="E787">
        <v>0.27575727999999999</v>
      </c>
      <c r="F787">
        <v>0.50877868000000004</v>
      </c>
      <c r="G787">
        <v>-5.2657342494165399E-2</v>
      </c>
      <c r="H787">
        <v>1.9217674000000001E-2</v>
      </c>
      <c r="I787">
        <v>-0.51051175999999998</v>
      </c>
      <c r="J787">
        <v>-0.98382360000000002</v>
      </c>
      <c r="K787">
        <v>5.2983639999999999E-2</v>
      </c>
      <c r="L787">
        <v>0.2826938</v>
      </c>
      <c r="M787">
        <v>0.2977593</v>
      </c>
      <c r="N787">
        <v>0.58673984000000001</v>
      </c>
    </row>
    <row r="788" spans="1:14" x14ac:dyDescent="0.25">
      <c r="A788">
        <v>5.1799737218572367E-2</v>
      </c>
      <c r="B788">
        <v>0.46238135221290289</v>
      </c>
      <c r="C788">
        <v>0.10586466999999999</v>
      </c>
      <c r="D788">
        <v>-0.26773925999999998</v>
      </c>
      <c r="E788">
        <v>0.22631604999999999</v>
      </c>
      <c r="F788">
        <v>-5.7570402999999999E-2</v>
      </c>
      <c r="G788">
        <v>-4.7567576064596502E-2</v>
      </c>
      <c r="H788">
        <v>9.7339960000000003E-2</v>
      </c>
      <c r="I788">
        <v>0.20063001</v>
      </c>
      <c r="J788">
        <v>-0.10633878400000001</v>
      </c>
      <c r="K788">
        <v>0.31858950000000003</v>
      </c>
      <c r="L788">
        <v>0.60279819999999995</v>
      </c>
      <c r="M788">
        <v>0.2615227</v>
      </c>
      <c r="N788">
        <v>0.71245619999999998</v>
      </c>
    </row>
    <row r="789" spans="1:14" x14ac:dyDescent="0.25">
      <c r="A789">
        <v>-0.62530007807598009</v>
      </c>
      <c r="B789">
        <v>5.1799737218572367E-2</v>
      </c>
      <c r="C789">
        <v>0.25203357999999998</v>
      </c>
      <c r="D789">
        <v>6.2282404999999999E-2</v>
      </c>
      <c r="E789">
        <v>0.25350757000000002</v>
      </c>
      <c r="F789">
        <v>-0.15008142999999999</v>
      </c>
      <c r="G789">
        <v>0.39700993601292528</v>
      </c>
      <c r="H789">
        <v>0.5896633</v>
      </c>
      <c r="I789">
        <v>0.26296806</v>
      </c>
      <c r="J789">
        <v>-1.1756206</v>
      </c>
      <c r="K789">
        <v>0.21901967999999999</v>
      </c>
      <c r="L789">
        <v>0.82801769999999997</v>
      </c>
      <c r="M789">
        <v>-0.24401532000000001</v>
      </c>
      <c r="N789">
        <v>0.68888159999999998</v>
      </c>
    </row>
    <row r="790" spans="1:14" x14ac:dyDescent="0.25">
      <c r="A790">
        <v>1.552823371955028</v>
      </c>
      <c r="B790">
        <v>-0.62530007807598009</v>
      </c>
      <c r="C790">
        <v>0.24660267</v>
      </c>
      <c r="D790">
        <v>0.45653454999999998</v>
      </c>
      <c r="E790">
        <v>0.29834975000000002</v>
      </c>
      <c r="F790">
        <v>0.43877366000000001</v>
      </c>
      <c r="G790">
        <v>0.166788804654463</v>
      </c>
      <c r="H790">
        <v>0.35158050000000002</v>
      </c>
      <c r="I790">
        <v>0.19086101999999999</v>
      </c>
      <c r="J790">
        <v>2.6926829999999999E-2</v>
      </c>
      <c r="K790">
        <v>8.1673949999999995E-2</v>
      </c>
      <c r="L790">
        <v>6.278193E-2</v>
      </c>
      <c r="M790">
        <v>-8.3998610000000001E-2</v>
      </c>
      <c r="N790">
        <v>0.72292674000000001</v>
      </c>
    </row>
    <row r="791" spans="1:14" x14ac:dyDescent="0.25">
      <c r="A791">
        <v>-1.4465339210113389E-2</v>
      </c>
      <c r="B791">
        <v>1.552823371955028</v>
      </c>
      <c r="C791">
        <v>0.21656544999999999</v>
      </c>
      <c r="D791">
        <v>0.48751232999999999</v>
      </c>
      <c r="E791">
        <v>0.15409953000000001</v>
      </c>
      <c r="F791">
        <v>0.4420463</v>
      </c>
      <c r="G791">
        <v>0.60719507911621673</v>
      </c>
      <c r="H791">
        <v>0.19760620000000001</v>
      </c>
      <c r="I791">
        <v>0.47537996999999999</v>
      </c>
      <c r="J791">
        <v>0.50881182999999996</v>
      </c>
      <c r="K791">
        <v>0.15535882000000001</v>
      </c>
      <c r="L791">
        <v>-0.23628071</v>
      </c>
      <c r="M791">
        <v>7.3297950000000001E-2</v>
      </c>
      <c r="N791">
        <v>0.22409514999999999</v>
      </c>
    </row>
    <row r="792" spans="1:14" x14ac:dyDescent="0.25">
      <c r="A792">
        <v>0.78798157513176359</v>
      </c>
      <c r="B792">
        <v>-1.4465339210113389E-2</v>
      </c>
      <c r="C792">
        <v>0.30296824999999999</v>
      </c>
      <c r="D792">
        <v>0.10735606</v>
      </c>
      <c r="E792">
        <v>0.25789610000000002</v>
      </c>
      <c r="F792">
        <v>-0.15168812000000001</v>
      </c>
      <c r="G792">
        <v>3.6213787745911899E-2</v>
      </c>
      <c r="H792">
        <v>0.35480329999999999</v>
      </c>
      <c r="I792">
        <v>0.34846890000000003</v>
      </c>
      <c r="J792">
        <v>1.4384881E-2</v>
      </c>
      <c r="K792">
        <v>0.17245577000000001</v>
      </c>
      <c r="L792">
        <v>0.16132050000000001</v>
      </c>
      <c r="M792">
        <v>-0.19744798999999999</v>
      </c>
      <c r="N792">
        <v>1.3428717999999999E-2</v>
      </c>
    </row>
    <row r="793" spans="1:14" x14ac:dyDescent="0.25">
      <c r="A793">
        <v>-1.393316281032922</v>
      </c>
      <c r="B793">
        <v>0.78798157513176359</v>
      </c>
      <c r="C793">
        <v>0.25651281999999997</v>
      </c>
      <c r="D793">
        <v>-0.30831837000000001</v>
      </c>
      <c r="E793">
        <v>0.20475257999999999</v>
      </c>
      <c r="F793">
        <v>-0.38831894</v>
      </c>
      <c r="G793">
        <v>-0.18158534618749589</v>
      </c>
      <c r="H793">
        <v>0.24982952999999999</v>
      </c>
      <c r="I793">
        <v>9.5414769999999996E-2</v>
      </c>
      <c r="J793">
        <v>0.24937466999999999</v>
      </c>
      <c r="K793">
        <v>0.26966541999999999</v>
      </c>
      <c r="L793">
        <v>-2.2462472000000001E-2</v>
      </c>
      <c r="M793">
        <v>3.4572079999999998E-2</v>
      </c>
      <c r="N793">
        <v>-0.10965176</v>
      </c>
    </row>
    <row r="794" spans="1:14" x14ac:dyDescent="0.25">
      <c r="A794">
        <v>1.333938804311998</v>
      </c>
      <c r="B794">
        <v>-1.393316281032922</v>
      </c>
      <c r="C794">
        <v>0.25946472999999998</v>
      </c>
      <c r="D794">
        <v>0.62823762000000005</v>
      </c>
      <c r="E794">
        <v>0.34921302999999998</v>
      </c>
      <c r="F794">
        <v>0.86563665000000001</v>
      </c>
      <c r="G794">
        <v>0.68251828881739929</v>
      </c>
      <c r="H794">
        <v>0.65276235000000005</v>
      </c>
      <c r="I794">
        <v>0.49771480000000001</v>
      </c>
      <c r="J794">
        <v>1.0085744999999999</v>
      </c>
      <c r="K794">
        <v>0.102932304</v>
      </c>
      <c r="L794">
        <v>3.282384E-2</v>
      </c>
      <c r="M794">
        <v>1.2679771</v>
      </c>
      <c r="N794">
        <v>0.40011263000000002</v>
      </c>
    </row>
    <row r="795" spans="1:14" x14ac:dyDescent="0.25">
      <c r="A795">
        <v>0.44322290744554471</v>
      </c>
      <c r="B795">
        <v>1.333938804311998</v>
      </c>
      <c r="C795">
        <v>0.22507993000000001</v>
      </c>
      <c r="D795">
        <v>0.36561303000000001</v>
      </c>
      <c r="E795">
        <v>0.16859556000000001</v>
      </c>
      <c r="F795">
        <v>0.54171385000000005</v>
      </c>
      <c r="G795">
        <v>0.326584394988302</v>
      </c>
      <c r="H795">
        <v>-0.11752704</v>
      </c>
      <c r="I795">
        <v>-0.49646931999999999</v>
      </c>
      <c r="J795">
        <v>2.1066114E-2</v>
      </c>
      <c r="K795">
        <v>-0.41955414000000002</v>
      </c>
      <c r="L795">
        <v>-0.46768868000000002</v>
      </c>
      <c r="M795">
        <v>-0.24504334</v>
      </c>
      <c r="N795">
        <v>0.27780628000000002</v>
      </c>
    </row>
    <row r="796" spans="1:14" x14ac:dyDescent="0.25">
      <c r="A796">
        <v>-0.32226182176285068</v>
      </c>
      <c r="B796">
        <v>0.44322290744554471</v>
      </c>
      <c r="C796">
        <v>0.14813446999999999</v>
      </c>
      <c r="D796">
        <v>-0.25420693999999999</v>
      </c>
      <c r="E796">
        <v>0.22758486</v>
      </c>
      <c r="F796">
        <v>-5.9332289999999999E-3</v>
      </c>
      <c r="G796">
        <v>-1.6853494158881901E-2</v>
      </c>
      <c r="H796">
        <v>0.16257203000000001</v>
      </c>
      <c r="I796">
        <v>0.59030499999999997</v>
      </c>
      <c r="J796">
        <v>0.30012002999999998</v>
      </c>
      <c r="K796">
        <v>5.6865737E-2</v>
      </c>
      <c r="L796">
        <v>0.40303605999999997</v>
      </c>
      <c r="M796">
        <v>0.52565985999999998</v>
      </c>
      <c r="N796">
        <v>-0.10884446</v>
      </c>
    </row>
    <row r="797" spans="1:14" x14ac:dyDescent="0.25">
      <c r="A797">
        <v>-0.56028028656486129</v>
      </c>
      <c r="B797">
        <v>-0.32226182176285068</v>
      </c>
      <c r="C797">
        <v>0.30719333999999998</v>
      </c>
      <c r="D797">
        <v>0.28801338999999998</v>
      </c>
      <c r="E797">
        <v>0.27828048999999999</v>
      </c>
      <c r="F797">
        <v>0.53226295000000001</v>
      </c>
      <c r="G797">
        <v>0.14071988099280699</v>
      </c>
      <c r="H797">
        <v>-0.15692516000000001</v>
      </c>
      <c r="I797">
        <v>0.34674440000000001</v>
      </c>
      <c r="J797">
        <v>0.12722438999999999</v>
      </c>
      <c r="K797">
        <v>0.24811925000000001</v>
      </c>
      <c r="L797">
        <v>0.10437593000000001</v>
      </c>
      <c r="M797">
        <v>5.4180235E-2</v>
      </c>
      <c r="N797">
        <v>0.24641668999999999</v>
      </c>
    </row>
    <row r="798" spans="1:14" x14ac:dyDescent="0.25">
      <c r="A798">
        <v>0.32571037531476321</v>
      </c>
      <c r="B798">
        <v>-0.56028028656486129</v>
      </c>
      <c r="C798">
        <v>0.2229631</v>
      </c>
      <c r="D798">
        <v>0.42208878999999999</v>
      </c>
      <c r="E798">
        <v>0.29404369000000002</v>
      </c>
      <c r="F798">
        <v>0.27432717000000001</v>
      </c>
      <c r="G798">
        <v>3.7184078002566602E-2</v>
      </c>
      <c r="H798">
        <v>-6.4042373999999999E-2</v>
      </c>
      <c r="I798">
        <v>0.10879422</v>
      </c>
      <c r="J798">
        <v>6.5751224999999998E-3</v>
      </c>
      <c r="K798">
        <v>0.32095005999999998</v>
      </c>
      <c r="L798">
        <v>0.54087174000000005</v>
      </c>
      <c r="M798">
        <v>0.40319700000000003</v>
      </c>
      <c r="N798">
        <v>0.19355449</v>
      </c>
    </row>
    <row r="799" spans="1:14" x14ac:dyDescent="0.25">
      <c r="A799">
        <v>0.39574622635615597</v>
      </c>
      <c r="B799">
        <v>0.32571037531476321</v>
      </c>
      <c r="C799">
        <v>0.25003396</v>
      </c>
      <c r="D799">
        <v>-0.15968415</v>
      </c>
      <c r="E799">
        <v>0.23536734000000001</v>
      </c>
      <c r="F799">
        <v>4.7941663000000004E-3</v>
      </c>
      <c r="G799">
        <v>-0.1754098006227979</v>
      </c>
      <c r="H799">
        <v>-7.5485499999999997E-2</v>
      </c>
      <c r="I799">
        <v>-0.25062180000000001</v>
      </c>
      <c r="J799">
        <v>-9.4326965999999998E-2</v>
      </c>
      <c r="K799">
        <v>7.9562776000000002E-2</v>
      </c>
      <c r="L799">
        <v>6.2655658000000001E-3</v>
      </c>
      <c r="M799">
        <v>-0.1131191</v>
      </c>
      <c r="N799">
        <v>-0.20417331</v>
      </c>
    </row>
    <row r="800" spans="1:14" x14ac:dyDescent="0.25">
      <c r="A800">
        <v>1.796194020459067</v>
      </c>
      <c r="B800">
        <v>0.39574622635615597</v>
      </c>
      <c r="C800">
        <v>0.23148616999999999</v>
      </c>
      <c r="D800">
        <v>-0.21791611999999999</v>
      </c>
      <c r="E800">
        <v>0.23072909</v>
      </c>
      <c r="F800">
        <v>0.14695298000000001</v>
      </c>
      <c r="G800">
        <v>-8.3589895950467896E-2</v>
      </c>
      <c r="H800">
        <v>0.41298564999999998</v>
      </c>
      <c r="I800">
        <v>0.5087931</v>
      </c>
      <c r="J800">
        <v>-0.2114549</v>
      </c>
      <c r="K800">
        <v>0.26670438000000002</v>
      </c>
      <c r="L800">
        <v>0.51486324999999999</v>
      </c>
      <c r="M800">
        <v>0.23495563999999999</v>
      </c>
      <c r="N800">
        <v>-8.6873710000000007E-2</v>
      </c>
    </row>
    <row r="801" spans="1:14" x14ac:dyDescent="0.25">
      <c r="A801">
        <v>2.263595419658111</v>
      </c>
      <c r="B801">
        <v>1.796194020459067</v>
      </c>
      <c r="C801">
        <v>0.14659654</v>
      </c>
      <c r="D801">
        <v>0.48196718</v>
      </c>
      <c r="E801">
        <v>0.13798186000000001</v>
      </c>
      <c r="F801">
        <v>0.48625141</v>
      </c>
      <c r="G801">
        <v>0.61859655385813672</v>
      </c>
      <c r="H801">
        <v>0.49389877999999998</v>
      </c>
      <c r="I801">
        <v>0.62760126999999999</v>
      </c>
      <c r="J801">
        <v>0.52038359999999995</v>
      </c>
      <c r="K801">
        <v>0.32246580000000002</v>
      </c>
      <c r="L801">
        <v>0.45407802000000003</v>
      </c>
      <c r="M801">
        <v>0.40411979999999997</v>
      </c>
      <c r="N801">
        <v>0.57884550000000001</v>
      </c>
    </row>
    <row r="802" spans="1:14" x14ac:dyDescent="0.25">
      <c r="A802">
        <v>0.33717445206822982</v>
      </c>
      <c r="B802">
        <v>2.1255381147020299E-2</v>
      </c>
      <c r="C802">
        <v>0.2010188</v>
      </c>
      <c r="D802">
        <v>8.3514909999999998E-2</v>
      </c>
      <c r="E802">
        <v>0.25553042999999998</v>
      </c>
      <c r="F802">
        <v>-0.20713045999999999</v>
      </c>
      <c r="G802">
        <v>-0.21776900428632731</v>
      </c>
      <c r="H802">
        <v>-0.19454841</v>
      </c>
      <c r="I802">
        <v>0.122832105</v>
      </c>
      <c r="J802">
        <v>0.78749170000000002</v>
      </c>
      <c r="K802">
        <v>0.21497694000000001</v>
      </c>
      <c r="L802">
        <v>0.60558783999999999</v>
      </c>
      <c r="M802">
        <v>0.39123416</v>
      </c>
      <c r="N802">
        <v>0.2384532</v>
      </c>
    </row>
    <row r="803" spans="1:14" x14ac:dyDescent="0.25">
      <c r="A803">
        <v>-0.51793437280049159</v>
      </c>
      <c r="B803">
        <v>0.33717445206822982</v>
      </c>
      <c r="C803">
        <v>0.24722495</v>
      </c>
      <c r="D803">
        <v>-0.16945138000000001</v>
      </c>
      <c r="E803">
        <v>0.23460811000000001</v>
      </c>
      <c r="F803">
        <v>2.8339476999999998E-2</v>
      </c>
      <c r="G803">
        <v>-0.22079986627216311</v>
      </c>
      <c r="H803">
        <v>6.6485524000000004E-2</v>
      </c>
      <c r="I803">
        <v>9.6177860000000004E-2</v>
      </c>
      <c r="J803">
        <v>0.48409528000000002</v>
      </c>
      <c r="K803">
        <v>0.13492703</v>
      </c>
      <c r="L803">
        <v>0.22856444000000001</v>
      </c>
      <c r="M803">
        <v>-1.9027441999999999E-2</v>
      </c>
      <c r="N803">
        <v>-0.21671894</v>
      </c>
    </row>
    <row r="804" spans="1:14" x14ac:dyDescent="0.25">
      <c r="A804">
        <v>0.48160580505237249</v>
      </c>
      <c r="B804">
        <v>-0.51793437280049159</v>
      </c>
      <c r="C804">
        <v>0.26769813999999997</v>
      </c>
      <c r="D804">
        <v>0.39875696999999999</v>
      </c>
      <c r="E804">
        <v>0.29123926</v>
      </c>
      <c r="F804">
        <v>0.26904044999999999</v>
      </c>
      <c r="G804">
        <v>5.2941220180482203E-2</v>
      </c>
      <c r="H804">
        <v>6.3824505000000002E-3</v>
      </c>
      <c r="I804">
        <v>0.49503841999999998</v>
      </c>
      <c r="J804">
        <v>0.2774143</v>
      </c>
      <c r="K804">
        <v>0.31189758000000001</v>
      </c>
      <c r="L804">
        <v>0.35402044999999999</v>
      </c>
      <c r="M804">
        <v>-0.13156128</v>
      </c>
      <c r="N804">
        <v>0.4409129</v>
      </c>
    </row>
    <row r="805" spans="1:14" x14ac:dyDescent="0.25">
      <c r="A805">
        <v>-0.81746801818531145</v>
      </c>
      <c r="B805">
        <v>0.48160580505237249</v>
      </c>
      <c r="C805">
        <v>0.17682814999999999</v>
      </c>
      <c r="D805">
        <v>-0.28052986000000002</v>
      </c>
      <c r="E805">
        <v>0.22504288</v>
      </c>
      <c r="F805">
        <v>-6.0966222E-2</v>
      </c>
      <c r="G805">
        <v>-0.2451933818035294</v>
      </c>
      <c r="H805">
        <v>-4.9601779999999998E-2</v>
      </c>
      <c r="I805">
        <v>-0.33111810000000003</v>
      </c>
      <c r="J805">
        <v>2.5181519999999999E-2</v>
      </c>
      <c r="K805">
        <v>0.14581272000000001</v>
      </c>
      <c r="L805">
        <v>-0.11113294999999999</v>
      </c>
      <c r="M805">
        <v>-0.19472017999999999</v>
      </c>
      <c r="N805">
        <v>-8.9029159999999996E-2</v>
      </c>
    </row>
    <row r="806" spans="1:14" x14ac:dyDescent="0.25">
      <c r="A806">
        <v>1.4381319448738179</v>
      </c>
      <c r="B806">
        <v>-0.81746801818531145</v>
      </c>
      <c r="C806">
        <v>0.23789484999999999</v>
      </c>
      <c r="D806">
        <v>0.54122513000000005</v>
      </c>
      <c r="E806">
        <v>0.31107642000000002</v>
      </c>
      <c r="F806">
        <v>0.64852085000000004</v>
      </c>
      <c r="G806">
        <v>0.1021101344096125</v>
      </c>
      <c r="H806">
        <v>0.40821183</v>
      </c>
      <c r="I806">
        <v>0.65399850000000004</v>
      </c>
      <c r="J806">
        <v>0.14902464000000001</v>
      </c>
      <c r="K806">
        <v>0.53814530000000005</v>
      </c>
      <c r="L806">
        <v>0.35083555999999999</v>
      </c>
      <c r="M806">
        <v>0.43144589999999999</v>
      </c>
      <c r="N806">
        <v>0.38255270000000002</v>
      </c>
    </row>
    <row r="807" spans="1:14" x14ac:dyDescent="0.25">
      <c r="A807">
        <v>0.57383737681989311</v>
      </c>
      <c r="B807">
        <v>1.4381319448738179</v>
      </c>
      <c r="C807">
        <v>0.20169396000000001</v>
      </c>
      <c r="D807">
        <v>0.44726142000000002</v>
      </c>
      <c r="E807">
        <v>0.16169517999999999</v>
      </c>
      <c r="F807">
        <v>0.57290191000000001</v>
      </c>
      <c r="G807">
        <v>0.45106758006828018</v>
      </c>
      <c r="H807">
        <v>0.53635710000000003</v>
      </c>
      <c r="I807">
        <v>0.35957992</v>
      </c>
      <c r="J807">
        <v>0.2564052</v>
      </c>
      <c r="K807">
        <v>0.10675488399999999</v>
      </c>
      <c r="L807">
        <v>0.11550335</v>
      </c>
      <c r="M807">
        <v>0.45858312000000001</v>
      </c>
      <c r="N807">
        <v>0.38808324999999999</v>
      </c>
    </row>
    <row r="808" spans="1:14" x14ac:dyDescent="0.25">
      <c r="A808">
        <v>0.42430844211323782</v>
      </c>
      <c r="B808">
        <v>0.57383737681989311</v>
      </c>
      <c r="C808">
        <v>0.18702711</v>
      </c>
      <c r="D808">
        <v>-0.32784353999999999</v>
      </c>
      <c r="E808">
        <v>0.21893467</v>
      </c>
      <c r="F808">
        <v>-0.42474233</v>
      </c>
      <c r="G808">
        <v>-0.17278169534846349</v>
      </c>
      <c r="H808">
        <v>4.4808805E-2</v>
      </c>
      <c r="I808">
        <v>0.16522980000000001</v>
      </c>
      <c r="J808">
        <v>0.15353599000000001</v>
      </c>
      <c r="K808">
        <v>0.18811041000000001</v>
      </c>
      <c r="L808">
        <v>0.12761632000000001</v>
      </c>
      <c r="M808">
        <v>0.41466954</v>
      </c>
      <c r="N808">
        <v>0.12440184</v>
      </c>
    </row>
    <row r="809" spans="1:14" x14ac:dyDescent="0.25">
      <c r="A809">
        <v>-1.475096753832543</v>
      </c>
      <c r="B809">
        <v>0.42430844211323782</v>
      </c>
      <c r="C809">
        <v>0.29610926999999998</v>
      </c>
      <c r="D809">
        <v>-0.24017276000000001</v>
      </c>
      <c r="E809">
        <v>0.2288375</v>
      </c>
      <c r="F809">
        <v>2.5232544999999999E-2</v>
      </c>
      <c r="G809">
        <v>-0.1152210182652802</v>
      </c>
      <c r="H809">
        <v>-0.2056164</v>
      </c>
      <c r="I809">
        <v>6.7044019999999996E-2</v>
      </c>
      <c r="J809">
        <v>0.13765442</v>
      </c>
      <c r="K809">
        <v>0.25624715999999997</v>
      </c>
      <c r="L809">
        <v>0.14607665</v>
      </c>
      <c r="M809">
        <v>0.14861156</v>
      </c>
      <c r="N809">
        <v>5.0116359999999999E-2</v>
      </c>
    </row>
    <row r="810" spans="1:14" x14ac:dyDescent="0.25">
      <c r="A810">
        <v>1.233292338353527</v>
      </c>
      <c r="B810">
        <v>-1.475096753832543</v>
      </c>
      <c r="C810">
        <v>0.28677905999999997</v>
      </c>
      <c r="D810">
        <v>0.64207073000000003</v>
      </c>
      <c r="E810">
        <v>0.35462908999999998</v>
      </c>
      <c r="F810">
        <v>0.95804926000000001</v>
      </c>
      <c r="G810">
        <v>0.4628178929356499</v>
      </c>
      <c r="H810">
        <v>0.53141620000000001</v>
      </c>
      <c r="I810">
        <v>0.99187020000000004</v>
      </c>
      <c r="J810">
        <v>0.70207370000000002</v>
      </c>
      <c r="K810">
        <v>0.71781033000000005</v>
      </c>
      <c r="L810">
        <v>1.2021482999999999</v>
      </c>
      <c r="M810">
        <v>0.59047585999999996</v>
      </c>
      <c r="N810">
        <v>0.53615449999999998</v>
      </c>
    </row>
    <row r="811" spans="1:14" x14ac:dyDescent="0.25">
      <c r="A811">
        <v>-0.14443211822553839</v>
      </c>
      <c r="B811">
        <v>1.233292338353527</v>
      </c>
      <c r="C811">
        <v>0.19979127999999999</v>
      </c>
      <c r="D811">
        <v>0.24795924</v>
      </c>
      <c r="E811">
        <v>0.17526106</v>
      </c>
      <c r="F811">
        <v>0.53381827999999998</v>
      </c>
      <c r="G811">
        <v>0.32728784016445289</v>
      </c>
      <c r="H811">
        <v>0.22070676</v>
      </c>
      <c r="I811">
        <v>0.25200453</v>
      </c>
      <c r="J811">
        <v>-8.2769480000000006E-2</v>
      </c>
      <c r="K811">
        <v>0.102791324</v>
      </c>
      <c r="L811">
        <v>0.28416696000000002</v>
      </c>
      <c r="M811">
        <v>0.35760389999999997</v>
      </c>
      <c r="N811">
        <v>0.29213183999999998</v>
      </c>
    </row>
    <row r="812" spans="1:14" x14ac:dyDescent="0.25">
      <c r="A812">
        <v>-1.014623288295617</v>
      </c>
      <c r="B812">
        <v>-0.14443211822553839</v>
      </c>
      <c r="C812">
        <v>0.19808756</v>
      </c>
      <c r="D812">
        <v>0.18701635</v>
      </c>
      <c r="E812">
        <v>0.26650339000000001</v>
      </c>
      <c r="F812">
        <v>-1.3171141000000001E-2</v>
      </c>
      <c r="G812">
        <v>7.0600913605386997E-3</v>
      </c>
      <c r="H812">
        <v>8.0862669999999998E-2</v>
      </c>
      <c r="I812">
        <v>0.46031958000000001</v>
      </c>
      <c r="J812">
        <v>-0.23107557000000001</v>
      </c>
      <c r="K812">
        <v>0.20077887</v>
      </c>
      <c r="L812">
        <v>0.55651740000000005</v>
      </c>
      <c r="M812">
        <v>-0.15788168</v>
      </c>
      <c r="N812">
        <v>6.5159365999999996E-2</v>
      </c>
    </row>
    <row r="813" spans="1:14" x14ac:dyDescent="0.25">
      <c r="A813">
        <v>0.1164278743514621</v>
      </c>
      <c r="B813">
        <v>-1.014623288295617</v>
      </c>
      <c r="C813">
        <v>0.32930953000000002</v>
      </c>
      <c r="D813">
        <v>0.59174724999999995</v>
      </c>
      <c r="E813">
        <v>0.32413339000000002</v>
      </c>
      <c r="F813">
        <v>0.12352368</v>
      </c>
      <c r="G813">
        <v>0.30321243725765828</v>
      </c>
      <c r="H813">
        <v>0.24987344</v>
      </c>
      <c r="I813">
        <v>0.53140264999999998</v>
      </c>
      <c r="J813">
        <v>-0.5326611</v>
      </c>
      <c r="K813">
        <v>0.55797403999999995</v>
      </c>
      <c r="L813">
        <v>-7.6891780000000007E-2</v>
      </c>
      <c r="M813">
        <v>-0.72512317000000004</v>
      </c>
      <c r="N813">
        <v>0.31404379999999998</v>
      </c>
    </row>
    <row r="814" spans="1:14" x14ac:dyDescent="0.25">
      <c r="A814">
        <v>1.1158641420267139</v>
      </c>
      <c r="B814">
        <v>0.1164278743514621</v>
      </c>
      <c r="C814">
        <v>0.18426368000000001</v>
      </c>
      <c r="D814">
        <v>1.4612635000000001E-2</v>
      </c>
      <c r="E814">
        <v>0.24922746000000001</v>
      </c>
      <c r="F814">
        <v>0.14182586999999999</v>
      </c>
      <c r="G814">
        <v>-0.1274570001409927</v>
      </c>
      <c r="H814">
        <v>-0.26179394</v>
      </c>
      <c r="I814">
        <v>-0.48114871999999997</v>
      </c>
      <c r="J814">
        <v>-0.18104628</v>
      </c>
      <c r="K814">
        <v>0.50903509999999996</v>
      </c>
      <c r="L814">
        <v>-0.1027328</v>
      </c>
      <c r="M814">
        <v>0.14591388</v>
      </c>
      <c r="N814">
        <v>-0.34186392999999998</v>
      </c>
    </row>
    <row r="815" spans="1:14" x14ac:dyDescent="0.25">
      <c r="A815">
        <v>-1.0686860699291489</v>
      </c>
      <c r="B815">
        <v>1.1158641420267139</v>
      </c>
      <c r="C815">
        <v>0.23190920000000001</v>
      </c>
      <c r="D815">
        <v>7.9761635999999997E-2</v>
      </c>
      <c r="E815">
        <v>0.18303796</v>
      </c>
      <c r="F815">
        <v>0.55449479999999995</v>
      </c>
      <c r="G815">
        <v>0.2527282664832286</v>
      </c>
      <c r="H815">
        <v>-0.29882130000000001</v>
      </c>
      <c r="I815">
        <v>-3.9943486E-2</v>
      </c>
      <c r="J815">
        <v>0.22810969</v>
      </c>
      <c r="K815">
        <v>-5.9019029999999998E-4</v>
      </c>
      <c r="L815">
        <v>7.7643519999999994E-2</v>
      </c>
      <c r="M815">
        <v>0.31510353000000002</v>
      </c>
      <c r="N815">
        <v>0.15319888000000001</v>
      </c>
    </row>
    <row r="816" spans="1:14" x14ac:dyDescent="0.25">
      <c r="A816">
        <v>-0.87885484375449996</v>
      </c>
      <c r="B816">
        <v>-1.0686860699291489</v>
      </c>
      <c r="C816">
        <v>0.34539246000000001</v>
      </c>
      <c r="D816">
        <v>0.59950519999999996</v>
      </c>
      <c r="E816">
        <v>0.3277138</v>
      </c>
      <c r="F816">
        <v>0.20517005999999999</v>
      </c>
      <c r="G816">
        <v>0.28074815963947541</v>
      </c>
      <c r="H816">
        <v>0.45132473000000001</v>
      </c>
      <c r="I816">
        <v>0.50391715999999998</v>
      </c>
      <c r="J816">
        <v>2.1823987E-2</v>
      </c>
      <c r="K816">
        <v>0.17107406</v>
      </c>
      <c r="L816">
        <v>0.46026528</v>
      </c>
      <c r="M816">
        <v>0.13701350000000001</v>
      </c>
      <c r="N816">
        <v>0.46567202000000002</v>
      </c>
    </row>
    <row r="817" spans="1:14" x14ac:dyDescent="0.25">
      <c r="A817">
        <v>0.61804081262168098</v>
      </c>
      <c r="B817">
        <v>-0.87885484375449996</v>
      </c>
      <c r="C817">
        <v>0.29640893000000001</v>
      </c>
      <c r="D817">
        <v>0.56107547999999996</v>
      </c>
      <c r="E817">
        <v>0.31514187999999999</v>
      </c>
      <c r="F817">
        <v>0.14859773000000001</v>
      </c>
      <c r="G817">
        <v>0.54830444386785659</v>
      </c>
      <c r="H817">
        <v>0.2224701</v>
      </c>
      <c r="I817">
        <v>0.36835184999999998</v>
      </c>
      <c r="J817">
        <v>-0.60637032999999996</v>
      </c>
      <c r="K817">
        <v>0.55219510000000005</v>
      </c>
      <c r="L817">
        <v>-0.23238644</v>
      </c>
      <c r="M817">
        <v>-8.9786019999999994E-2</v>
      </c>
      <c r="N817">
        <v>8.0293779999999995E-2</v>
      </c>
    </row>
    <row r="818" spans="1:14" x14ac:dyDescent="0.25">
      <c r="A818">
        <v>-0.51561212781856114</v>
      </c>
      <c r="B818">
        <v>0.61804081262168098</v>
      </c>
      <c r="C818">
        <v>0.21292668000000001</v>
      </c>
      <c r="D818">
        <v>-0.34025065999999998</v>
      </c>
      <c r="E818">
        <v>0.21600722</v>
      </c>
      <c r="F818">
        <v>-0.35069695000000001</v>
      </c>
      <c r="G818">
        <v>-0.23148978452983529</v>
      </c>
      <c r="H818">
        <v>-0.19259635999999999</v>
      </c>
      <c r="I818">
        <v>-0.34567755</v>
      </c>
      <c r="J818">
        <v>-0.62522613999999999</v>
      </c>
      <c r="K818">
        <v>-6.6828230000000002E-2</v>
      </c>
      <c r="L818">
        <v>-0.50934535000000003</v>
      </c>
      <c r="M818">
        <v>-0.35954683999999998</v>
      </c>
      <c r="N818">
        <v>-0.21449612000000001</v>
      </c>
    </row>
    <row r="819" spans="1:14" x14ac:dyDescent="0.25">
      <c r="A819">
        <v>0.52213250908554665</v>
      </c>
      <c r="B819">
        <v>-0.51561212781856114</v>
      </c>
      <c r="C819">
        <v>0.33099773999999998</v>
      </c>
      <c r="D819">
        <v>0.39746285999999997</v>
      </c>
      <c r="E819">
        <v>0.29108546000000002</v>
      </c>
      <c r="F819">
        <v>0.26904044999999999</v>
      </c>
      <c r="G819">
        <v>8.9663269719632399E-2</v>
      </c>
      <c r="H819">
        <v>-0.23937652000000001</v>
      </c>
      <c r="I819">
        <v>-0.48334612999999998</v>
      </c>
      <c r="J819">
        <v>-0.66113186000000002</v>
      </c>
      <c r="K819">
        <v>-0.23154230000000001</v>
      </c>
      <c r="L819">
        <v>-0.20158613</v>
      </c>
      <c r="M819">
        <v>-0.26094743999999997</v>
      </c>
      <c r="N819">
        <v>-0.31823256999999999</v>
      </c>
    </row>
    <row r="820" spans="1:14" x14ac:dyDescent="0.25">
      <c r="A820">
        <v>-1.022658927913388</v>
      </c>
      <c r="B820">
        <v>0.52213250908554665</v>
      </c>
      <c r="C820">
        <v>0.23820447</v>
      </c>
      <c r="D820">
        <v>-0.30446549000000001</v>
      </c>
      <c r="E820">
        <v>0.22235891999999999</v>
      </c>
      <c r="F820">
        <v>-0.26614342000000002</v>
      </c>
      <c r="G820">
        <v>-0.2490402121424754</v>
      </c>
      <c r="H820">
        <v>-0.20733025999999999</v>
      </c>
      <c r="I820">
        <v>-0.40437347000000001</v>
      </c>
      <c r="J820">
        <v>-0.29882609999999998</v>
      </c>
      <c r="K820">
        <v>-0.18829161</v>
      </c>
      <c r="L820">
        <v>-7.1138170000000001E-2</v>
      </c>
      <c r="M820">
        <v>-0.41344797999999999</v>
      </c>
      <c r="N820">
        <v>-0.16525239999999999</v>
      </c>
    </row>
    <row r="821" spans="1:14" x14ac:dyDescent="0.25">
      <c r="A821">
        <v>0.78628676532830843</v>
      </c>
      <c r="B821">
        <v>-1.022658927913388</v>
      </c>
      <c r="C821">
        <v>0.29168423999999998</v>
      </c>
      <c r="D821">
        <v>0.59304067999999999</v>
      </c>
      <c r="E821">
        <v>0.32466557000000001</v>
      </c>
      <c r="F821">
        <v>0.14161873999999999</v>
      </c>
      <c r="G821">
        <v>0.62605081056753686</v>
      </c>
      <c r="H821">
        <v>0.6613831</v>
      </c>
      <c r="I821">
        <v>0.10483155</v>
      </c>
      <c r="J821">
        <v>0.24555856000000001</v>
      </c>
      <c r="K821">
        <v>-0.14819014</v>
      </c>
      <c r="L821">
        <v>0.17831394</v>
      </c>
      <c r="M821">
        <v>-0.32582903000000002</v>
      </c>
      <c r="N821">
        <v>-8.3604309999999998E-3</v>
      </c>
    </row>
    <row r="822" spans="1:14" x14ac:dyDescent="0.25">
      <c r="A822">
        <v>-0.17450199322631951</v>
      </c>
      <c r="B822">
        <v>0.78628676532830843</v>
      </c>
      <c r="C822">
        <v>0.30444826000000003</v>
      </c>
      <c r="D822">
        <v>-0.30930827999999999</v>
      </c>
      <c r="E822">
        <v>0.20486482</v>
      </c>
      <c r="F822">
        <v>-0.38831894</v>
      </c>
      <c r="G822">
        <v>-0.17545431196388581</v>
      </c>
      <c r="H822">
        <v>-2.3453213000000001E-2</v>
      </c>
      <c r="I822">
        <v>3.679365E-3</v>
      </c>
      <c r="J822">
        <v>-0.17731851000000001</v>
      </c>
      <c r="K822">
        <v>-0.19851916999999999</v>
      </c>
      <c r="L822">
        <v>-0.29569800000000002</v>
      </c>
      <c r="M822">
        <v>-1.0160729E-2</v>
      </c>
      <c r="N822">
        <v>-7.9769820000000005E-2</v>
      </c>
    </row>
    <row r="823" spans="1:14" x14ac:dyDescent="0.25">
      <c r="A823">
        <v>1.1526603751110209</v>
      </c>
      <c r="B823">
        <v>-0.17450199322631951</v>
      </c>
      <c r="C823">
        <v>0.23496365</v>
      </c>
      <c r="D823">
        <v>0.20438397999999999</v>
      </c>
      <c r="E823">
        <v>0.26849482000000002</v>
      </c>
      <c r="F823">
        <v>4.7474190999999999E-2</v>
      </c>
      <c r="G823">
        <v>-6.2645374641960294E-2</v>
      </c>
      <c r="H823">
        <v>7.4275389999999997E-2</v>
      </c>
      <c r="I823">
        <v>-0.10578859</v>
      </c>
      <c r="J823">
        <v>-5.9556792999999997E-2</v>
      </c>
      <c r="K823">
        <v>-0.12801313</v>
      </c>
      <c r="L823">
        <v>6.2248718000000001E-2</v>
      </c>
      <c r="M823">
        <v>-0.26301825000000001</v>
      </c>
      <c r="N823">
        <v>-0.27100777999999998</v>
      </c>
    </row>
    <row r="824" spans="1:14" x14ac:dyDescent="0.25">
      <c r="A824">
        <v>0.44526622707461272</v>
      </c>
      <c r="B824">
        <v>1.1526603751110209</v>
      </c>
      <c r="C824">
        <v>0.25277650000000002</v>
      </c>
      <c r="D824">
        <v>0.13443958</v>
      </c>
      <c r="E824">
        <v>0.18060106000000001</v>
      </c>
      <c r="F824">
        <v>0.55607901000000004</v>
      </c>
      <c r="G824">
        <v>0.36882744426729641</v>
      </c>
      <c r="H824">
        <v>-0.26873029999999998</v>
      </c>
      <c r="I824">
        <v>0.105039984</v>
      </c>
      <c r="J824">
        <v>7.2295709999999999E-2</v>
      </c>
      <c r="K824">
        <v>3.704358E-2</v>
      </c>
      <c r="L824">
        <v>0.17226063</v>
      </c>
      <c r="M824">
        <v>0.1356868</v>
      </c>
      <c r="N824">
        <v>0.2037892</v>
      </c>
    </row>
    <row r="825" spans="1:14" x14ac:dyDescent="0.25">
      <c r="A825">
        <v>-2.658016188637952E-2</v>
      </c>
      <c r="B825">
        <v>0.44526622707461272</v>
      </c>
      <c r="C825">
        <v>0.1997968</v>
      </c>
      <c r="D825">
        <v>-0.25568464000000002</v>
      </c>
      <c r="E825">
        <v>0.22744953000000001</v>
      </c>
      <c r="F825">
        <v>-5.9332289999999999E-3</v>
      </c>
      <c r="G825">
        <v>3.8105153657127099E-2</v>
      </c>
      <c r="H825">
        <v>0.22640312000000001</v>
      </c>
      <c r="I825">
        <v>6.9883929999999997E-2</v>
      </c>
      <c r="J825">
        <v>0.45117580000000002</v>
      </c>
      <c r="K825">
        <v>-2.6765179E-2</v>
      </c>
      <c r="L825">
        <v>0.15231568000000001</v>
      </c>
      <c r="M825">
        <v>0.24453912999999999</v>
      </c>
      <c r="N825">
        <v>-0.19369538</v>
      </c>
    </row>
    <row r="826" spans="1:14" x14ac:dyDescent="0.25">
      <c r="A826">
        <v>1.6355876128101241</v>
      </c>
      <c r="B826">
        <v>-2.658016188637952E-2</v>
      </c>
      <c r="C826">
        <v>0.30354034000000002</v>
      </c>
      <c r="D826">
        <v>0.11521658999999999</v>
      </c>
      <c r="E826">
        <v>0.25869842999999998</v>
      </c>
      <c r="F826">
        <v>-0.12695687999999999</v>
      </c>
      <c r="G826">
        <v>-0.21811550779947569</v>
      </c>
      <c r="H826">
        <v>2.3537181000000001E-2</v>
      </c>
      <c r="I826">
        <v>0.19621348</v>
      </c>
      <c r="J826">
        <v>0.26883553999999998</v>
      </c>
      <c r="K826">
        <v>4.6882287000000002E-2</v>
      </c>
      <c r="L826">
        <v>4.6154399999999998E-2</v>
      </c>
      <c r="M826">
        <v>6.3003703999999994E-2</v>
      </c>
      <c r="N826">
        <v>-0.108475894</v>
      </c>
    </row>
    <row r="827" spans="1:14" x14ac:dyDescent="0.25">
      <c r="A827">
        <v>-0.74988380273457678</v>
      </c>
      <c r="B827">
        <v>1.6355876128101241</v>
      </c>
      <c r="C827">
        <v>0.13938374000000001</v>
      </c>
      <c r="D827">
        <v>0.49155503</v>
      </c>
      <c r="E827">
        <v>0.14861832</v>
      </c>
      <c r="F827">
        <v>0.49905398000000001</v>
      </c>
      <c r="G827">
        <v>0.45292406582132511</v>
      </c>
      <c r="H827">
        <v>0.30679914000000003</v>
      </c>
      <c r="I827">
        <v>0.76453793000000003</v>
      </c>
      <c r="J827">
        <v>0.56426715999999999</v>
      </c>
      <c r="K827">
        <v>0.33806535999999998</v>
      </c>
      <c r="L827">
        <v>0.40852119999999997</v>
      </c>
      <c r="M827">
        <v>0.51410866</v>
      </c>
      <c r="N827">
        <v>0.70489939999999995</v>
      </c>
    </row>
    <row r="828" spans="1:14" x14ac:dyDescent="0.25">
      <c r="A828">
        <v>-0.94268854782624145</v>
      </c>
      <c r="B828">
        <v>-0.74988380273457678</v>
      </c>
      <c r="C828">
        <v>0.26159654999999998</v>
      </c>
      <c r="D828">
        <v>0.51504744000000002</v>
      </c>
      <c r="E828">
        <v>0.30660052999999998</v>
      </c>
      <c r="F828">
        <v>0.72986382000000005</v>
      </c>
      <c r="G828">
        <v>9.2630382817102203E-2</v>
      </c>
      <c r="H828">
        <v>7.8644989999999998E-2</v>
      </c>
      <c r="I828">
        <v>0.57202540000000002</v>
      </c>
      <c r="J828">
        <v>0.78257142999999996</v>
      </c>
      <c r="K828">
        <v>0.11437096400000001</v>
      </c>
      <c r="L828">
        <v>0.27751723</v>
      </c>
      <c r="M828">
        <v>0.70936465000000004</v>
      </c>
      <c r="N828">
        <v>0.47081040000000002</v>
      </c>
    </row>
    <row r="829" spans="1:14" x14ac:dyDescent="0.25">
      <c r="A829">
        <v>1.6349699852554409</v>
      </c>
      <c r="B829">
        <v>-0.94268854782624145</v>
      </c>
      <c r="C829">
        <v>0.29873535000000001</v>
      </c>
      <c r="D829">
        <v>0.57767966999999998</v>
      </c>
      <c r="E829">
        <v>0.31936937999999998</v>
      </c>
      <c r="F829">
        <v>0.12096712</v>
      </c>
      <c r="G829">
        <v>0.44495064777997978</v>
      </c>
      <c r="H829">
        <v>8.7765750000000003E-2</v>
      </c>
      <c r="I829">
        <v>0.4231221</v>
      </c>
      <c r="J829">
        <v>-0.55175169999999996</v>
      </c>
      <c r="K829">
        <v>0.65441214999999997</v>
      </c>
      <c r="L829">
        <v>0.12839301</v>
      </c>
      <c r="M829">
        <v>0.58911455000000001</v>
      </c>
      <c r="N829">
        <v>0.50521430000000001</v>
      </c>
    </row>
    <row r="830" spans="1:14" x14ac:dyDescent="0.25">
      <c r="A830">
        <v>0.25624094991257612</v>
      </c>
      <c r="B830">
        <v>1.6349699852554409</v>
      </c>
      <c r="C830">
        <v>6.5827040000000003E-2</v>
      </c>
      <c r="D830">
        <v>0.49157603999999999</v>
      </c>
      <c r="E830">
        <v>0.14865922000000001</v>
      </c>
      <c r="F830">
        <v>0.49905398000000001</v>
      </c>
      <c r="G830">
        <v>0.53071918233501625</v>
      </c>
      <c r="H830">
        <v>0.41710227999999999</v>
      </c>
      <c r="I830">
        <v>0.46053963999999997</v>
      </c>
      <c r="J830">
        <v>-0.31813111999999999</v>
      </c>
      <c r="K830">
        <v>0.1759783</v>
      </c>
      <c r="L830">
        <v>0.52399856</v>
      </c>
      <c r="M830">
        <v>0.36796965999999998</v>
      </c>
      <c r="N830">
        <v>0.51855123000000003</v>
      </c>
    </row>
    <row r="831" spans="1:14" x14ac:dyDescent="0.25">
      <c r="A831">
        <v>0.76503060702578063</v>
      </c>
      <c r="B831">
        <v>0.25624094991257612</v>
      </c>
      <c r="C831">
        <v>0.24441753999999999</v>
      </c>
      <c r="D831">
        <v>-9.9952778000000006E-2</v>
      </c>
      <c r="E831">
        <v>0.23996808</v>
      </c>
      <c r="F831">
        <v>-0.18104836999999999</v>
      </c>
      <c r="G831">
        <v>-0.1138363529949693</v>
      </c>
      <c r="H831">
        <v>-0.23870739999999999</v>
      </c>
      <c r="I831">
        <v>0.22141491999999999</v>
      </c>
      <c r="J831">
        <v>-0.33301385999999999</v>
      </c>
      <c r="K831">
        <v>0.22000012999999999</v>
      </c>
      <c r="L831">
        <v>0.40067005</v>
      </c>
      <c r="M831">
        <v>0.64277667000000005</v>
      </c>
      <c r="N831">
        <v>0.15836038</v>
      </c>
    </row>
    <row r="832" spans="1:14" x14ac:dyDescent="0.25">
      <c r="A832">
        <v>-0.3621267060358957</v>
      </c>
      <c r="B832">
        <v>0.76503060702578063</v>
      </c>
      <c r="C832">
        <v>0.22542073000000001</v>
      </c>
      <c r="D832">
        <v>-0.32056326000000002</v>
      </c>
      <c r="E832">
        <v>0.20627255</v>
      </c>
      <c r="F832">
        <v>-0.42942323999999998</v>
      </c>
      <c r="G832">
        <v>-5.6234753744470498E-2</v>
      </c>
      <c r="H832">
        <v>-2.5697798000000002E-4</v>
      </c>
      <c r="I832">
        <v>0.28248388000000002</v>
      </c>
      <c r="J832">
        <v>-2.6819110000000001E-4</v>
      </c>
      <c r="K832">
        <v>0.28005424000000001</v>
      </c>
      <c r="L832">
        <v>0.20608878</v>
      </c>
      <c r="M832">
        <v>0.34414482000000002</v>
      </c>
      <c r="N832">
        <v>0.11516619</v>
      </c>
    </row>
    <row r="833" spans="1:14" x14ac:dyDescent="0.25">
      <c r="A833">
        <v>-0.70345662424429578</v>
      </c>
      <c r="B833">
        <v>-0.3621267060358957</v>
      </c>
      <c r="C833">
        <v>0.20704854</v>
      </c>
      <c r="D833">
        <v>0.31058542</v>
      </c>
      <c r="E833">
        <v>0.28092061000000002</v>
      </c>
      <c r="F833">
        <v>0.44106281000000003</v>
      </c>
      <c r="G833">
        <v>4.4486047369208297E-2</v>
      </c>
      <c r="H833">
        <v>0.20177824999999999</v>
      </c>
      <c r="I833">
        <v>0.63921559999999999</v>
      </c>
      <c r="J833">
        <v>0.90846389999999999</v>
      </c>
      <c r="K833">
        <v>0.17258151999999999</v>
      </c>
      <c r="L833">
        <v>4.7643303999999997E-2</v>
      </c>
      <c r="M833">
        <v>-2.9544473000000002E-2</v>
      </c>
      <c r="N833">
        <v>0.52512769999999998</v>
      </c>
    </row>
    <row r="834" spans="1:14" x14ac:dyDescent="0.25">
      <c r="A834">
        <v>1.6637289891117031</v>
      </c>
      <c r="B834">
        <v>-0.70345662424429578</v>
      </c>
      <c r="C834">
        <v>0.34543560000000001</v>
      </c>
      <c r="D834">
        <v>0.49464237999999999</v>
      </c>
      <c r="E834">
        <v>0.30352581000000001</v>
      </c>
      <c r="F834">
        <v>0.68131993999999996</v>
      </c>
      <c r="G834">
        <v>5.9969961609011302E-2</v>
      </c>
      <c r="H834">
        <v>0.2486178</v>
      </c>
      <c r="I834">
        <v>0.41131842000000002</v>
      </c>
      <c r="J834">
        <v>-6.8177370000000001E-2</v>
      </c>
      <c r="K834">
        <v>0.65670189999999995</v>
      </c>
      <c r="L834">
        <v>9.5208539999999994E-2</v>
      </c>
      <c r="M834">
        <v>2.0864898E-2</v>
      </c>
      <c r="N834">
        <v>0.45633414</v>
      </c>
    </row>
    <row r="835" spans="1:14" x14ac:dyDescent="0.25">
      <c r="A835">
        <v>1.8356156466311691</v>
      </c>
      <c r="B835">
        <v>1.6637289891117031</v>
      </c>
      <c r="C835">
        <v>0.11152945</v>
      </c>
      <c r="D835">
        <v>0.49007775999999997</v>
      </c>
      <c r="E835">
        <v>0.14675460000000001</v>
      </c>
      <c r="F835">
        <v>0.50317243</v>
      </c>
      <c r="G835">
        <v>0.30270920480207908</v>
      </c>
      <c r="H835">
        <v>0.37269340000000001</v>
      </c>
      <c r="I835">
        <v>0.32043835999999998</v>
      </c>
      <c r="J835">
        <v>0.1079233</v>
      </c>
      <c r="K835">
        <v>0.22890859999999999</v>
      </c>
      <c r="L835">
        <v>0.25399450000000001</v>
      </c>
      <c r="M835">
        <v>-0.11487484000000001</v>
      </c>
      <c r="N835">
        <v>0.52779240000000005</v>
      </c>
    </row>
    <row r="836" spans="1:14" x14ac:dyDescent="0.25">
      <c r="A836">
        <v>0.74055701501439453</v>
      </c>
      <c r="B836">
        <v>1.8356156466311691</v>
      </c>
      <c r="C836">
        <v>0.11613846999999999</v>
      </c>
      <c r="D836">
        <v>0.48414034</v>
      </c>
      <c r="E836">
        <v>0.13537109999999999</v>
      </c>
      <c r="F836">
        <v>0.54168673000000001</v>
      </c>
      <c r="G836">
        <v>0.65588365455234188</v>
      </c>
      <c r="H836">
        <v>0.34415891999999998</v>
      </c>
      <c r="I836">
        <v>0.73857439999999996</v>
      </c>
      <c r="J836">
        <v>0.78311472999999998</v>
      </c>
      <c r="K836">
        <v>0.49126514999999998</v>
      </c>
      <c r="L836">
        <v>0.54254042999999996</v>
      </c>
      <c r="M836">
        <v>0.72610079999999999</v>
      </c>
      <c r="N836">
        <v>0.64208065999999997</v>
      </c>
    </row>
    <row r="837" spans="1:14" x14ac:dyDescent="0.25">
      <c r="A837">
        <v>-0.4443591247033567</v>
      </c>
      <c r="B837">
        <v>0.74055701501439453</v>
      </c>
      <c r="C837">
        <v>0.23548461000000001</v>
      </c>
      <c r="D837">
        <v>-0.33084533999999999</v>
      </c>
      <c r="E837">
        <v>0.20789336</v>
      </c>
      <c r="F837">
        <v>-0.39262528000000002</v>
      </c>
      <c r="G837">
        <v>3.2324871643947199E-2</v>
      </c>
      <c r="H837">
        <v>0.36131760000000002</v>
      </c>
      <c r="I837">
        <v>0.47757297999999998</v>
      </c>
      <c r="J837">
        <v>0.63723169999999996</v>
      </c>
      <c r="K837">
        <v>0.39377433000000001</v>
      </c>
      <c r="L837">
        <v>0.43707898000000001</v>
      </c>
      <c r="M837">
        <v>0.14525783</v>
      </c>
      <c r="N837">
        <v>1.4136314000000001E-2</v>
      </c>
    </row>
    <row r="838" spans="1:14" x14ac:dyDescent="0.25">
      <c r="A838">
        <v>-1.610188508257258</v>
      </c>
      <c r="B838">
        <v>-0.4443591247033567</v>
      </c>
      <c r="C838">
        <v>0.23979206</v>
      </c>
      <c r="D838">
        <v>0.35730290999999997</v>
      </c>
      <c r="E838">
        <v>0.28636660000000003</v>
      </c>
      <c r="F838">
        <v>0.25453723</v>
      </c>
      <c r="G838">
        <v>5.9272187856487697E-2</v>
      </c>
      <c r="H838">
        <v>0.12100967999999999</v>
      </c>
      <c r="I838">
        <v>0.44716546000000001</v>
      </c>
      <c r="J838">
        <v>1.2424748999999999</v>
      </c>
      <c r="K838">
        <v>0.35121947999999997</v>
      </c>
      <c r="L838">
        <v>0.30604530000000002</v>
      </c>
      <c r="M838">
        <v>0.14813852</v>
      </c>
      <c r="N838">
        <v>0.64154789999999995</v>
      </c>
    </row>
    <row r="839" spans="1:14" x14ac:dyDescent="0.25">
      <c r="A839">
        <v>0.49098889018757608</v>
      </c>
      <c r="B839">
        <v>-1.610188508257258</v>
      </c>
      <c r="C839">
        <v>0.31517402</v>
      </c>
      <c r="D839">
        <v>0.68307167999999996</v>
      </c>
      <c r="E839">
        <v>0.36357579000000001</v>
      </c>
      <c r="F839">
        <v>1.0455022</v>
      </c>
      <c r="G839">
        <v>0.53202215862988633</v>
      </c>
      <c r="H839">
        <v>0.74635059999999998</v>
      </c>
      <c r="I839">
        <v>1.1260195</v>
      </c>
      <c r="J839">
        <v>0.30943187999999999</v>
      </c>
      <c r="K839">
        <v>1.3620228999999999</v>
      </c>
      <c r="L839">
        <v>0.97589654000000003</v>
      </c>
      <c r="M839">
        <v>0.28641480000000002</v>
      </c>
      <c r="N839">
        <v>0.95328619999999997</v>
      </c>
    </row>
    <row r="840" spans="1:14" x14ac:dyDescent="0.25">
      <c r="A840">
        <v>-1.400284415408384</v>
      </c>
      <c r="B840">
        <v>0.49098889018757608</v>
      </c>
      <c r="C840">
        <v>0.16365408000000001</v>
      </c>
      <c r="D840">
        <v>-0.28645627000000001</v>
      </c>
      <c r="E840">
        <v>0.22442147000000001</v>
      </c>
      <c r="F840">
        <v>-6.0966222E-2</v>
      </c>
      <c r="G840">
        <v>-0.303436079994156</v>
      </c>
      <c r="H840">
        <v>0.25146508000000001</v>
      </c>
      <c r="I840">
        <v>-0.20664462</v>
      </c>
      <c r="J840">
        <v>-0.63897084999999998</v>
      </c>
      <c r="K840">
        <v>0.57079990000000003</v>
      </c>
      <c r="L840">
        <v>-0.10534263000000001</v>
      </c>
      <c r="M840">
        <v>-0.35401765000000002</v>
      </c>
      <c r="N840">
        <v>-0.18431997</v>
      </c>
    </row>
    <row r="841" spans="1:14" x14ac:dyDescent="0.25">
      <c r="A841">
        <v>2.5374488345437549</v>
      </c>
      <c r="B841">
        <v>-1.400284415408384</v>
      </c>
      <c r="C841">
        <v>0.2203717</v>
      </c>
      <c r="D841">
        <v>0.62917610000000002</v>
      </c>
      <c r="E841">
        <v>0.34967450999999999</v>
      </c>
      <c r="F841">
        <v>0.86557934000000003</v>
      </c>
      <c r="G841">
        <v>0.39997600155183499</v>
      </c>
      <c r="H841">
        <v>0.75013816</v>
      </c>
      <c r="I841">
        <v>0.92989489999999997</v>
      </c>
      <c r="J841">
        <v>-0.49488747</v>
      </c>
      <c r="K841">
        <v>0.71637240000000002</v>
      </c>
      <c r="L841">
        <v>0.25398290000000001</v>
      </c>
      <c r="M841">
        <v>-0.24586542</v>
      </c>
      <c r="N841">
        <v>0.53166139999999995</v>
      </c>
    </row>
    <row r="842" spans="1:14" x14ac:dyDescent="0.25">
      <c r="A842">
        <v>0.80784097862034066</v>
      </c>
      <c r="B842">
        <v>2.5374488345437549</v>
      </c>
      <c r="C842">
        <v>0.13334215999999999</v>
      </c>
      <c r="D842">
        <v>1.2714985000000001</v>
      </c>
      <c r="E842">
        <v>8.8890906000000006E-2</v>
      </c>
      <c r="F842">
        <v>0.98072302</v>
      </c>
      <c r="G842">
        <v>0.73099456192203482</v>
      </c>
      <c r="H842">
        <v>0.95433060000000003</v>
      </c>
      <c r="I842">
        <v>0.88382400000000005</v>
      </c>
      <c r="J842">
        <v>0.34056916999999998</v>
      </c>
      <c r="K842">
        <v>7.6415730000000001E-2</v>
      </c>
      <c r="L842">
        <v>0.77491736</v>
      </c>
      <c r="M842">
        <v>-0.93426615000000002</v>
      </c>
      <c r="N842">
        <v>0.88729595999999999</v>
      </c>
    </row>
    <row r="843" spans="1:14" x14ac:dyDescent="0.25">
      <c r="A843">
        <v>9.2775030958815674E-2</v>
      </c>
      <c r="B843">
        <v>0.80784097862034066</v>
      </c>
      <c r="C843">
        <v>0.17462203000000001</v>
      </c>
      <c r="D843">
        <v>-0.29570996999999999</v>
      </c>
      <c r="E843">
        <v>0.20343736000000001</v>
      </c>
      <c r="F843">
        <v>-0.41748081999999997</v>
      </c>
      <c r="G843">
        <v>-0.16660573401187881</v>
      </c>
      <c r="H843">
        <v>0.13491848000000001</v>
      </c>
      <c r="I843">
        <v>0.15835394999999999</v>
      </c>
      <c r="J843">
        <v>0.113288075</v>
      </c>
      <c r="K843">
        <v>0.21321343000000001</v>
      </c>
      <c r="L843">
        <v>-0.1827201</v>
      </c>
      <c r="M843">
        <v>0.20160600000000001</v>
      </c>
      <c r="N843">
        <v>-0.13622682999999999</v>
      </c>
    </row>
    <row r="844" spans="1:14" x14ac:dyDescent="0.25">
      <c r="A844">
        <v>0.48153550537495171</v>
      </c>
      <c r="B844">
        <v>9.2775030958815674E-2</v>
      </c>
      <c r="C844">
        <v>0.40523227000000001</v>
      </c>
      <c r="D844">
        <v>3.2496608000000003E-2</v>
      </c>
      <c r="E844">
        <v>0.25079391000000001</v>
      </c>
      <c r="F844">
        <v>0.10909223</v>
      </c>
      <c r="G844">
        <v>-0.30064367441054829</v>
      </c>
      <c r="H844">
        <v>-8.6225780000000002E-2</v>
      </c>
      <c r="I844">
        <v>0.18543887000000001</v>
      </c>
      <c r="J844">
        <v>0.19948247</v>
      </c>
      <c r="K844">
        <v>0.27165257999999998</v>
      </c>
      <c r="L844">
        <v>0.29592454000000001</v>
      </c>
      <c r="M844">
        <v>-0.21147203000000001</v>
      </c>
      <c r="N844">
        <v>0.26326546000000001</v>
      </c>
    </row>
    <row r="845" spans="1:14" x14ac:dyDescent="0.25">
      <c r="A845">
        <v>-1.0782964124458669</v>
      </c>
      <c r="B845">
        <v>0.48153550537495171</v>
      </c>
      <c r="C845">
        <v>0.17801326000000001</v>
      </c>
      <c r="D845">
        <v>-0.28048464000000001</v>
      </c>
      <c r="E845">
        <v>0.22504753</v>
      </c>
      <c r="F845">
        <v>-6.0966222E-2</v>
      </c>
      <c r="G845">
        <v>-0.1199452139097672</v>
      </c>
      <c r="H845">
        <v>-0.26038048000000003</v>
      </c>
      <c r="I845">
        <v>-6.3508510000000004E-2</v>
      </c>
      <c r="J845">
        <v>1.0753325</v>
      </c>
      <c r="K845">
        <v>0.30843841999999999</v>
      </c>
      <c r="L845">
        <v>7.9320399999999999E-2</v>
      </c>
      <c r="M845">
        <v>5.1251723999999999E-2</v>
      </c>
      <c r="N845">
        <v>-0.23130727000000001</v>
      </c>
    </row>
    <row r="846" spans="1:14" x14ac:dyDescent="0.25">
      <c r="A846">
        <v>-1.3778483463859741</v>
      </c>
      <c r="B846">
        <v>-1.0782964124458669</v>
      </c>
      <c r="C846">
        <v>0.31577593999999998</v>
      </c>
      <c r="D846">
        <v>0.60066925000000004</v>
      </c>
      <c r="E846">
        <v>0.32835026</v>
      </c>
      <c r="F846">
        <v>0.33903207000000002</v>
      </c>
      <c r="G846">
        <v>0.40223036566281201</v>
      </c>
      <c r="H846">
        <v>0.29499742000000001</v>
      </c>
      <c r="I846">
        <v>0.65110075000000001</v>
      </c>
      <c r="J846">
        <v>0.41334357999999999</v>
      </c>
      <c r="K846">
        <v>-6.6949919999999996E-2</v>
      </c>
      <c r="L846">
        <v>-1.9120953999999999E-2</v>
      </c>
      <c r="M846">
        <v>0.27810534999999997</v>
      </c>
      <c r="N846">
        <v>0.31938369999999999</v>
      </c>
    </row>
    <row r="847" spans="1:14" x14ac:dyDescent="0.25">
      <c r="A847">
        <v>0.64879044574050204</v>
      </c>
      <c r="B847">
        <v>-1.3778483463859741</v>
      </c>
      <c r="C847">
        <v>0.28350434000000002</v>
      </c>
      <c r="D847">
        <v>0.62628760000000006</v>
      </c>
      <c r="E847">
        <v>0.34818863999999999</v>
      </c>
      <c r="F847">
        <v>0.86540331000000004</v>
      </c>
      <c r="G847">
        <v>0.30340214851183028</v>
      </c>
      <c r="H847">
        <v>-5.9299766999999998E-3</v>
      </c>
      <c r="I847">
        <v>-0.33503115</v>
      </c>
      <c r="J847">
        <v>-0.62440770000000001</v>
      </c>
      <c r="K847">
        <v>-0.27402493</v>
      </c>
      <c r="L847">
        <v>-0.39999649999999998</v>
      </c>
      <c r="M847">
        <v>0.18344369999999999</v>
      </c>
      <c r="N847">
        <v>0.20147393999999999</v>
      </c>
    </row>
    <row r="848" spans="1:14" x14ac:dyDescent="0.25">
      <c r="A848">
        <v>0.68455727201505578</v>
      </c>
      <c r="B848">
        <v>0.64879044574050204</v>
      </c>
      <c r="C848">
        <v>0.1093591</v>
      </c>
      <c r="D848">
        <v>-0.34422363</v>
      </c>
      <c r="E848">
        <v>0.21397077</v>
      </c>
      <c r="F848">
        <v>-0.41391813</v>
      </c>
      <c r="G848">
        <v>-7.8686219440928795E-2</v>
      </c>
      <c r="H848">
        <v>0.39306086000000001</v>
      </c>
      <c r="I848">
        <v>-0.50607972999999995</v>
      </c>
      <c r="J848">
        <v>-0.82971569999999994</v>
      </c>
      <c r="K848">
        <v>-0.17002439999999999</v>
      </c>
      <c r="L848">
        <v>0.20877167999999999</v>
      </c>
      <c r="M848">
        <v>-1.2839883999999999E-2</v>
      </c>
      <c r="N848">
        <v>-0.35570027999999998</v>
      </c>
    </row>
    <row r="849" spans="1:14" x14ac:dyDescent="0.25">
      <c r="A849">
        <v>1.675826442597476</v>
      </c>
      <c r="B849">
        <v>0.68455727201505578</v>
      </c>
      <c r="C849">
        <v>0.22101420999999999</v>
      </c>
      <c r="D849">
        <v>-0.34364345000000002</v>
      </c>
      <c r="E849">
        <v>0.21160205000000001</v>
      </c>
      <c r="F849">
        <v>-0.39450076000000001</v>
      </c>
      <c r="G849">
        <v>-3.7916677305523602E-2</v>
      </c>
      <c r="H849">
        <v>0.21446408</v>
      </c>
      <c r="I849">
        <v>0.10409485</v>
      </c>
      <c r="J849">
        <v>-0.18280759999999999</v>
      </c>
      <c r="K849">
        <v>-0.16144447000000001</v>
      </c>
      <c r="L849">
        <v>-0.16118938999999999</v>
      </c>
      <c r="M849">
        <v>-0.33175892000000001</v>
      </c>
      <c r="N849">
        <v>-0.18333459999999999</v>
      </c>
    </row>
    <row r="850" spans="1:14" x14ac:dyDescent="0.25">
      <c r="A850">
        <v>-0.54177802311808987</v>
      </c>
      <c r="B850">
        <v>1.675826442597476</v>
      </c>
      <c r="C850">
        <v>0.21712799999999999</v>
      </c>
      <c r="D850">
        <v>0.48920057</v>
      </c>
      <c r="E850">
        <v>0.14595343</v>
      </c>
      <c r="F850">
        <v>0.50635962999999995</v>
      </c>
      <c r="G850">
        <v>0.45646777952859557</v>
      </c>
      <c r="H850">
        <v>0.49885413000000001</v>
      </c>
      <c r="I850">
        <v>0.24527615</v>
      </c>
      <c r="J850">
        <v>0.39327872000000003</v>
      </c>
      <c r="K850">
        <v>0.25650026999999997</v>
      </c>
      <c r="L850">
        <v>0.35496285999999999</v>
      </c>
      <c r="M850">
        <v>-0.47239100000000001</v>
      </c>
      <c r="N850">
        <v>0.38693428000000002</v>
      </c>
    </row>
    <row r="851" spans="1:14" x14ac:dyDescent="0.25">
      <c r="A851">
        <v>0.8050670822248478</v>
      </c>
      <c r="B851">
        <v>-0.54177802311808987</v>
      </c>
      <c r="C851">
        <v>0.2962111</v>
      </c>
      <c r="D851">
        <v>0.41196226000000002</v>
      </c>
      <c r="E851">
        <v>0.29281835000000001</v>
      </c>
      <c r="F851">
        <v>0.27237546000000001</v>
      </c>
      <c r="G851">
        <v>1.8663819185531901E-2</v>
      </c>
      <c r="H851">
        <v>0.14796724999999999</v>
      </c>
      <c r="I851">
        <v>-3.6488769999999997E-2</v>
      </c>
      <c r="J851">
        <v>1.0163145</v>
      </c>
      <c r="K851">
        <v>0.1677747</v>
      </c>
      <c r="L851">
        <v>0.34093659999999998</v>
      </c>
      <c r="M851">
        <v>-0.30420828</v>
      </c>
      <c r="N851">
        <v>0.55408020000000002</v>
      </c>
    </row>
    <row r="852" spans="1:14" x14ac:dyDescent="0.25">
      <c r="A852">
        <v>1.918917974444436</v>
      </c>
      <c r="B852">
        <v>-0.98798887056550755</v>
      </c>
      <c r="C852">
        <v>0.37307435</v>
      </c>
      <c r="D852">
        <v>0.58707620999999999</v>
      </c>
      <c r="E852">
        <v>0.32236947999999999</v>
      </c>
      <c r="F852">
        <v>0.11477608</v>
      </c>
      <c r="G852">
        <v>0.86554812785714907</v>
      </c>
      <c r="H852">
        <v>0.67870710000000001</v>
      </c>
      <c r="I852">
        <v>0.50910520000000004</v>
      </c>
      <c r="J852">
        <v>-0.51152277000000002</v>
      </c>
      <c r="K852">
        <v>-0.16108122</v>
      </c>
      <c r="L852">
        <v>-0.34669757000000001</v>
      </c>
      <c r="M852">
        <v>0.51888000000000001</v>
      </c>
      <c r="N852">
        <v>-0.41262752000000003</v>
      </c>
    </row>
    <row r="853" spans="1:14" x14ac:dyDescent="0.25">
      <c r="A853">
        <v>0.4404151243397888</v>
      </c>
      <c r="B853">
        <v>1.918917974444436</v>
      </c>
      <c r="C853">
        <v>0.15994770999999999</v>
      </c>
      <c r="D853">
        <v>0.50420472999999999</v>
      </c>
      <c r="E853">
        <v>0.12985425</v>
      </c>
      <c r="F853">
        <v>0.72402301999999996</v>
      </c>
      <c r="G853">
        <v>0.88989215495138219</v>
      </c>
      <c r="H853">
        <v>0.51716094999999995</v>
      </c>
      <c r="I853">
        <v>0.45126044999999998</v>
      </c>
      <c r="J853">
        <v>0.61649120000000002</v>
      </c>
      <c r="K853">
        <v>4.0239631999999997E-2</v>
      </c>
      <c r="L853">
        <v>0.19163005</v>
      </c>
      <c r="M853">
        <v>0.11043382</v>
      </c>
      <c r="N853">
        <v>0.2533957</v>
      </c>
    </row>
    <row r="854" spans="1:14" x14ac:dyDescent="0.25">
      <c r="A854">
        <v>-0.8765364556256876</v>
      </c>
      <c r="B854">
        <v>0.4404151243397888</v>
      </c>
      <c r="C854">
        <v>0.28942541999999999</v>
      </c>
      <c r="D854">
        <v>-0.25216367000000001</v>
      </c>
      <c r="E854">
        <v>0.22777080999999999</v>
      </c>
      <c r="F854">
        <v>-5.9332289999999999E-3</v>
      </c>
      <c r="G854">
        <v>-0.38901890991233617</v>
      </c>
      <c r="H854">
        <v>-0.31677830000000001</v>
      </c>
      <c r="I854">
        <v>-0.78339386</v>
      </c>
      <c r="J854">
        <v>0.15671236999999999</v>
      </c>
      <c r="K854">
        <v>-0.57689429999999997</v>
      </c>
      <c r="L854">
        <v>-0.56663110000000005</v>
      </c>
      <c r="M854">
        <v>4.1994377999999999E-2</v>
      </c>
      <c r="N854">
        <v>-0.43174600000000002</v>
      </c>
    </row>
    <row r="855" spans="1:14" x14ac:dyDescent="0.25">
      <c r="A855">
        <v>1.795561740950691</v>
      </c>
      <c r="B855">
        <v>-0.8765364556256876</v>
      </c>
      <c r="C855">
        <v>0.36215743</v>
      </c>
      <c r="D855">
        <v>0.56039539000000005</v>
      </c>
      <c r="E855">
        <v>0.31498833999999998</v>
      </c>
      <c r="F855">
        <v>0.14725063999999999</v>
      </c>
      <c r="G855">
        <v>0.4875874540068233</v>
      </c>
      <c r="H855">
        <v>0.20899855000000001</v>
      </c>
      <c r="I855">
        <v>-4.2284712000000002E-2</v>
      </c>
      <c r="J855">
        <v>-5.7103306E-2</v>
      </c>
      <c r="K855">
        <v>0.12447293</v>
      </c>
      <c r="L855">
        <v>-0.29594706999999998</v>
      </c>
      <c r="M855">
        <v>4.0350900000000002E-2</v>
      </c>
      <c r="N855">
        <v>1.9017263999999999E-2</v>
      </c>
    </row>
    <row r="856" spans="1:14" x14ac:dyDescent="0.25">
      <c r="A856">
        <v>0.74932600457577891</v>
      </c>
      <c r="B856">
        <v>1.795561740950691</v>
      </c>
      <c r="C856">
        <v>7.9889917000000005E-2</v>
      </c>
      <c r="D856">
        <v>0.48196127</v>
      </c>
      <c r="E856">
        <v>0.13802374000000001</v>
      </c>
      <c r="F856">
        <v>0.48625141</v>
      </c>
      <c r="G856">
        <v>0.77812866293925209</v>
      </c>
      <c r="H856">
        <v>0.28023550000000003</v>
      </c>
      <c r="I856">
        <v>0.45120885999999999</v>
      </c>
      <c r="J856">
        <v>0.76507955999999999</v>
      </c>
      <c r="K856">
        <v>0.21026707</v>
      </c>
      <c r="L856">
        <v>0.53532636</v>
      </c>
      <c r="M856">
        <v>0.45148260000000001</v>
      </c>
      <c r="N856">
        <v>0.4228382</v>
      </c>
    </row>
    <row r="857" spans="1:14" x14ac:dyDescent="0.25">
      <c r="A857">
        <v>1.039364790346553</v>
      </c>
      <c r="B857">
        <v>0.74932600457577891</v>
      </c>
      <c r="C857">
        <v>0.21753602</v>
      </c>
      <c r="D857">
        <v>-0.32749122000000003</v>
      </c>
      <c r="E857">
        <v>0.20731262</v>
      </c>
      <c r="F857">
        <v>-0.39299650000000003</v>
      </c>
      <c r="G857">
        <v>-0.31988341646798713</v>
      </c>
      <c r="H857">
        <v>0.63828790000000002</v>
      </c>
      <c r="I857">
        <v>0.25970015000000002</v>
      </c>
      <c r="J857">
        <v>0.386183</v>
      </c>
      <c r="K857">
        <v>-0.30299680000000001</v>
      </c>
      <c r="L857">
        <v>0.19660564999999999</v>
      </c>
      <c r="M857">
        <v>0.77459085000000005</v>
      </c>
      <c r="N857">
        <v>-9.982452E-2</v>
      </c>
    </row>
    <row r="858" spans="1:14" x14ac:dyDescent="0.25">
      <c r="A858">
        <v>-0.46346943327553181</v>
      </c>
      <c r="B858">
        <v>1.039364790346553</v>
      </c>
      <c r="C858">
        <v>0.22127931000000001</v>
      </c>
      <c r="D858">
        <v>-3.3803774000000002E-2</v>
      </c>
      <c r="E858">
        <v>0.18810426999999999</v>
      </c>
      <c r="F858">
        <v>0.21053338999999999</v>
      </c>
      <c r="G858">
        <v>0.17309192634359061</v>
      </c>
      <c r="H858">
        <v>-8.5339620000000005E-2</v>
      </c>
      <c r="I858">
        <v>-0.17804091999999999</v>
      </c>
      <c r="J858">
        <v>0.48614317000000001</v>
      </c>
      <c r="K858">
        <v>0.38472204999999998</v>
      </c>
      <c r="L858">
        <v>-0.1941418</v>
      </c>
      <c r="M858">
        <v>0.28390774000000002</v>
      </c>
      <c r="N858">
        <v>0.18010919</v>
      </c>
    </row>
    <row r="859" spans="1:14" x14ac:dyDescent="0.25">
      <c r="A859">
        <v>0.65863220288756574</v>
      </c>
      <c r="B859">
        <v>-0.46346943327553181</v>
      </c>
      <c r="C859">
        <v>0.16498888</v>
      </c>
      <c r="D859">
        <v>0.36813689999999999</v>
      </c>
      <c r="E859">
        <v>0.28763221999999999</v>
      </c>
      <c r="F859">
        <v>0.25117499999999998</v>
      </c>
      <c r="G859">
        <v>0.11047648133820211</v>
      </c>
      <c r="H859">
        <v>-1.7831921999999999E-3</v>
      </c>
      <c r="I859">
        <v>0.38479682999999998</v>
      </c>
      <c r="J859">
        <v>0.75787972999999997</v>
      </c>
      <c r="K859">
        <v>0.68982505999999999</v>
      </c>
      <c r="L859">
        <v>0.63189315999999995</v>
      </c>
      <c r="M859">
        <v>0.5508324</v>
      </c>
      <c r="N859">
        <v>0.64463289999999995</v>
      </c>
    </row>
    <row r="860" spans="1:14" x14ac:dyDescent="0.25">
      <c r="A860">
        <v>0.28877422414434473</v>
      </c>
      <c r="B860">
        <v>0.65863220288756574</v>
      </c>
      <c r="C860">
        <v>0.23045736</v>
      </c>
      <c r="D860">
        <v>-0.34463506999999999</v>
      </c>
      <c r="E860">
        <v>0.21331897999999999</v>
      </c>
      <c r="F860">
        <v>-0.41023082999999999</v>
      </c>
      <c r="G860">
        <v>-0.16929375416409989</v>
      </c>
      <c r="H860">
        <v>-2.7180269999999999E-2</v>
      </c>
      <c r="I860">
        <v>0.38771971999999999</v>
      </c>
      <c r="J860">
        <v>0.39712486000000002</v>
      </c>
      <c r="K860">
        <v>0.62360393999999997</v>
      </c>
      <c r="L860">
        <v>0.51757140000000001</v>
      </c>
      <c r="M860">
        <v>0.58312523000000005</v>
      </c>
      <c r="N860">
        <v>7.3030590000000006E-2</v>
      </c>
    </row>
    <row r="861" spans="1:14" x14ac:dyDescent="0.25">
      <c r="A861">
        <v>-1.0916281177054321</v>
      </c>
      <c r="B861">
        <v>0.28877422414434473</v>
      </c>
      <c r="C861">
        <v>0.15792745</v>
      </c>
      <c r="D861">
        <v>-0.12794648</v>
      </c>
      <c r="E861">
        <v>0.23781350000000001</v>
      </c>
      <c r="F861">
        <v>-0.102674</v>
      </c>
      <c r="G861">
        <v>-0.26987874533526413</v>
      </c>
      <c r="H861">
        <v>-0.32858179999999998</v>
      </c>
      <c r="I861">
        <v>-0.39800799999999997</v>
      </c>
      <c r="J861">
        <v>0.37274079999999998</v>
      </c>
      <c r="K861">
        <v>0.65404260000000003</v>
      </c>
      <c r="L861">
        <v>0.15579602000000001</v>
      </c>
      <c r="M861">
        <v>0.13300133</v>
      </c>
      <c r="N861">
        <v>7.4608770000000005E-2</v>
      </c>
    </row>
    <row r="862" spans="1:14" x14ac:dyDescent="0.25">
      <c r="A862">
        <v>-0.46849763356278801</v>
      </c>
      <c r="B862">
        <v>-1.0916281177054321</v>
      </c>
      <c r="C862">
        <v>0.27055183999999999</v>
      </c>
      <c r="D862">
        <v>0.60218927</v>
      </c>
      <c r="E862">
        <v>0.32923318000000001</v>
      </c>
      <c r="F862">
        <v>0.38586702000000001</v>
      </c>
      <c r="G862">
        <v>0.72589472331461202</v>
      </c>
      <c r="H862">
        <v>0.58549552999999999</v>
      </c>
      <c r="I862">
        <v>1.3620989999999999</v>
      </c>
      <c r="J862">
        <v>-6.5476804999999999E-2</v>
      </c>
      <c r="K862">
        <v>0.61965256999999996</v>
      </c>
      <c r="L862">
        <v>0.65981126000000001</v>
      </c>
      <c r="M862">
        <v>1.0257654</v>
      </c>
      <c r="N862">
        <v>0.84695673000000005</v>
      </c>
    </row>
    <row r="863" spans="1:14" x14ac:dyDescent="0.25">
      <c r="A863">
        <v>1.282807532192157</v>
      </c>
      <c r="B863">
        <v>-0.46849763356278801</v>
      </c>
      <c r="C863">
        <v>0.21454123999999999</v>
      </c>
      <c r="D863">
        <v>0.37098210999999998</v>
      </c>
      <c r="E863">
        <v>0.28796522000000002</v>
      </c>
      <c r="F863">
        <v>0.25242958999999998</v>
      </c>
      <c r="G863">
        <v>0.17911854898924079</v>
      </c>
      <c r="H863">
        <v>-3.6737338000000001E-2</v>
      </c>
      <c r="I863">
        <v>0.33284456000000001</v>
      </c>
      <c r="J863">
        <v>-0.38162994</v>
      </c>
      <c r="K863">
        <v>0.32346999999999998</v>
      </c>
      <c r="L863">
        <v>0.54274135999999995</v>
      </c>
      <c r="M863">
        <v>0.17647721999999999</v>
      </c>
      <c r="N863">
        <v>0.33010462000000002</v>
      </c>
    </row>
    <row r="864" spans="1:14" x14ac:dyDescent="0.25">
      <c r="A864">
        <v>0.96385835526013131</v>
      </c>
      <c r="B864">
        <v>1.282807532192157</v>
      </c>
      <c r="C864">
        <v>0.15984498999999999</v>
      </c>
      <c r="D864">
        <v>0.31001741999999999</v>
      </c>
      <c r="E864">
        <v>0.17198183</v>
      </c>
      <c r="F864">
        <v>0.56738416999999997</v>
      </c>
      <c r="G864">
        <v>0.32822722198051391</v>
      </c>
      <c r="H864">
        <v>0.29716350000000002</v>
      </c>
      <c r="I864">
        <v>0.29768582999999998</v>
      </c>
      <c r="J864">
        <v>6.6208154000000005E-2</v>
      </c>
      <c r="K864">
        <v>0.41035824999999998</v>
      </c>
      <c r="L864">
        <v>0.44135022000000002</v>
      </c>
      <c r="M864">
        <v>0.39228025</v>
      </c>
      <c r="N864">
        <v>0.29689890000000002</v>
      </c>
    </row>
    <row r="865" spans="1:14" x14ac:dyDescent="0.25">
      <c r="A865">
        <v>-1.6075584740690669</v>
      </c>
      <c r="B865">
        <v>0.96385835526013131</v>
      </c>
      <c r="C865">
        <v>0.23027368000000001</v>
      </c>
      <c r="D865">
        <v>-0.13809769</v>
      </c>
      <c r="E865">
        <v>0.19310482000000001</v>
      </c>
      <c r="F865">
        <v>-0.41994113999999999</v>
      </c>
      <c r="G865">
        <v>-0.2291283595758894</v>
      </c>
      <c r="H865">
        <v>9.2284969999999994E-2</v>
      </c>
      <c r="I865">
        <v>-9.3881489999999998E-2</v>
      </c>
      <c r="J865">
        <v>-0.23501104</v>
      </c>
      <c r="K865">
        <v>0.47294298000000001</v>
      </c>
      <c r="L865">
        <v>0.26077628000000003</v>
      </c>
      <c r="M865">
        <v>0.26509096999999998</v>
      </c>
      <c r="N865">
        <v>0.30644991999999999</v>
      </c>
    </row>
    <row r="866" spans="1:14" x14ac:dyDescent="0.25">
      <c r="A866">
        <v>0.34651485956091282</v>
      </c>
      <c r="B866">
        <v>-1.6075584740690669</v>
      </c>
      <c r="C866">
        <v>0.35114535000000002</v>
      </c>
      <c r="D866">
        <v>0.68200435000000004</v>
      </c>
      <c r="E866">
        <v>0.36340160999999999</v>
      </c>
      <c r="F866">
        <v>1.0455022</v>
      </c>
      <c r="G866">
        <v>0.89428803716090932</v>
      </c>
      <c r="H866">
        <v>1.1570951</v>
      </c>
      <c r="I866">
        <v>1.2782382000000001</v>
      </c>
      <c r="J866">
        <v>0.23438349999999999</v>
      </c>
      <c r="K866">
        <v>0.33484370000000002</v>
      </c>
      <c r="L866">
        <v>0.28491306</v>
      </c>
      <c r="M866">
        <v>1.0228037999999999</v>
      </c>
      <c r="N866">
        <v>0.48527082999999999</v>
      </c>
    </row>
    <row r="867" spans="1:14" x14ac:dyDescent="0.25">
      <c r="A867">
        <v>-1.724205102293304</v>
      </c>
      <c r="B867">
        <v>0.34651485956091282</v>
      </c>
      <c r="C867">
        <v>0.24414922</v>
      </c>
      <c r="D867">
        <v>-0.17735991000000001</v>
      </c>
      <c r="E867">
        <v>0.23398952000000001</v>
      </c>
      <c r="F867">
        <v>3.2618438E-2</v>
      </c>
      <c r="G867">
        <v>-0.17880452855664741</v>
      </c>
      <c r="H867">
        <v>-0.36259251999999997</v>
      </c>
      <c r="I867">
        <v>-0.37026668000000001</v>
      </c>
      <c r="J867">
        <v>-2.1872520000000002E-3</v>
      </c>
      <c r="K867">
        <v>0.26420339999999998</v>
      </c>
      <c r="L867">
        <v>-8.2125820000000002E-2</v>
      </c>
      <c r="M867">
        <v>-7.2550320000000001E-2</v>
      </c>
      <c r="N867">
        <v>-0.22521621</v>
      </c>
    </row>
    <row r="868" spans="1:14" x14ac:dyDescent="0.25">
      <c r="A868">
        <v>1.0848196137168069</v>
      </c>
      <c r="B868">
        <v>-1.724205102293304</v>
      </c>
      <c r="C868">
        <v>0.32892369999999999</v>
      </c>
      <c r="D868">
        <v>0.74165941999999996</v>
      </c>
      <c r="E868">
        <v>0.37112675000000001</v>
      </c>
      <c r="F868">
        <v>1.1127175</v>
      </c>
      <c r="G868">
        <v>0.46045969499158551</v>
      </c>
      <c r="H868">
        <v>0.37191814000000001</v>
      </c>
      <c r="I868">
        <v>-0.16399834999999999</v>
      </c>
      <c r="J868">
        <v>-0.20332496999999999</v>
      </c>
      <c r="K868">
        <v>-1.7993242E-2</v>
      </c>
      <c r="L868">
        <v>0.10611528000000001</v>
      </c>
      <c r="M868">
        <v>-0.48689263999999999</v>
      </c>
      <c r="N868">
        <v>0.18013717000000001</v>
      </c>
    </row>
    <row r="869" spans="1:14" x14ac:dyDescent="0.25">
      <c r="A869">
        <v>2.1841458071580191</v>
      </c>
      <c r="B869">
        <v>1.0848196137168069</v>
      </c>
      <c r="C869">
        <v>0.24093887999999999</v>
      </c>
      <c r="D869">
        <v>3.3313422000000002E-2</v>
      </c>
      <c r="E869">
        <v>0.18509394000000001</v>
      </c>
      <c r="F869">
        <v>0.44938983999999998</v>
      </c>
      <c r="G869">
        <v>0.38256087018540991</v>
      </c>
      <c r="H869">
        <v>0.32398218000000001</v>
      </c>
      <c r="I869">
        <v>-0.12328016999999999</v>
      </c>
      <c r="J869">
        <v>-9.0598910000000005E-2</v>
      </c>
      <c r="K869">
        <v>0.13490102000000001</v>
      </c>
      <c r="L869">
        <v>-0.25712185999999998</v>
      </c>
      <c r="M869">
        <v>-0.18218042000000001</v>
      </c>
      <c r="N869">
        <v>-3.7533138000000001E-2</v>
      </c>
    </row>
    <row r="870" spans="1:14" x14ac:dyDescent="0.25">
      <c r="A870">
        <v>-1.1294309982155251</v>
      </c>
      <c r="B870">
        <v>2.1841458071580191</v>
      </c>
      <c r="C870">
        <v>4.8780474999999997E-2</v>
      </c>
      <c r="D870">
        <v>0.76006236999999999</v>
      </c>
      <c r="E870">
        <v>0.11228905</v>
      </c>
      <c r="F870">
        <v>0.82953642000000005</v>
      </c>
      <c r="G870">
        <v>0.78572742021470365</v>
      </c>
      <c r="H870">
        <v>0.80204929999999997</v>
      </c>
      <c r="I870">
        <v>0.39056014999999999</v>
      </c>
      <c r="J870">
        <v>0.45925664999999999</v>
      </c>
      <c r="K870">
        <v>0.30641355999999997</v>
      </c>
      <c r="L870">
        <v>0.70061370000000001</v>
      </c>
      <c r="M870">
        <v>0.17032128999999999</v>
      </c>
      <c r="N870">
        <v>0.5371416</v>
      </c>
    </row>
    <row r="871" spans="1:14" x14ac:dyDescent="0.25">
      <c r="A871">
        <v>-1.3210399104952451</v>
      </c>
      <c r="B871">
        <v>-1.1294309982155251</v>
      </c>
      <c r="C871">
        <v>0.42120234000000001</v>
      </c>
      <c r="D871">
        <v>0.60597047000000004</v>
      </c>
      <c r="E871">
        <v>0.33173673999999997</v>
      </c>
      <c r="F871">
        <v>0.52689116999999996</v>
      </c>
      <c r="G871">
        <v>0.28786521476651178</v>
      </c>
      <c r="H871">
        <v>0.47952359999999999</v>
      </c>
      <c r="I871">
        <v>5.0539654000000003E-2</v>
      </c>
      <c r="J871">
        <v>0.25468205999999999</v>
      </c>
      <c r="K871">
        <v>0.23920438999999999</v>
      </c>
      <c r="L871">
        <v>-0.19395013</v>
      </c>
      <c r="M871">
        <v>-0.10368997000000001</v>
      </c>
      <c r="N871">
        <v>0.17486167</v>
      </c>
    </row>
    <row r="872" spans="1:14" x14ac:dyDescent="0.25">
      <c r="A872">
        <v>1.835359736262802</v>
      </c>
      <c r="B872">
        <v>-1.3210399104952451</v>
      </c>
      <c r="C872">
        <v>0.35180135000000001</v>
      </c>
      <c r="D872">
        <v>0.62044087999999997</v>
      </c>
      <c r="E872">
        <v>0.34442639000000003</v>
      </c>
      <c r="F872">
        <v>0.86335552999999998</v>
      </c>
      <c r="G872">
        <v>0.81500380270247985</v>
      </c>
      <c r="H872">
        <v>0.66492087</v>
      </c>
      <c r="I872">
        <v>0.26224974000000001</v>
      </c>
      <c r="J872">
        <v>-0.14610662999999999</v>
      </c>
      <c r="K872">
        <v>0.22003375</v>
      </c>
      <c r="L872">
        <v>-2.9654066999999999E-2</v>
      </c>
      <c r="M872">
        <v>0.15267894000000001</v>
      </c>
      <c r="N872">
        <v>0.32511785999999998</v>
      </c>
    </row>
    <row r="873" spans="1:14" x14ac:dyDescent="0.25">
      <c r="A873">
        <v>2.8002430085226822</v>
      </c>
      <c r="B873">
        <v>1.835359736262802</v>
      </c>
      <c r="C873">
        <v>0.1219397</v>
      </c>
      <c r="D873">
        <v>0.48411347999999998</v>
      </c>
      <c r="E873">
        <v>0.13538803999999999</v>
      </c>
      <c r="F873">
        <v>0.53937109000000005</v>
      </c>
      <c r="G873">
        <v>0.85006330421286336</v>
      </c>
      <c r="H873">
        <v>0.44352192000000001</v>
      </c>
      <c r="I873">
        <v>0.54185090000000002</v>
      </c>
      <c r="J873">
        <v>0.25108829999999999</v>
      </c>
      <c r="K873">
        <v>0.44057800000000003</v>
      </c>
      <c r="L873">
        <v>0.30593347999999998</v>
      </c>
      <c r="M873">
        <v>0.76135240000000004</v>
      </c>
      <c r="N873">
        <v>0.25889736000000002</v>
      </c>
    </row>
    <row r="874" spans="1:14" x14ac:dyDescent="0.25">
      <c r="A874">
        <v>1.749244710834005</v>
      </c>
      <c r="B874">
        <v>2.8002430085226822</v>
      </c>
      <c r="C874">
        <v>0.13733290000000001</v>
      </c>
      <c r="D874">
        <v>1.2494175000000001</v>
      </c>
      <c r="E874">
        <v>7.1486880000000003E-2</v>
      </c>
      <c r="F874">
        <v>0.98072302</v>
      </c>
      <c r="G874">
        <v>0.64930925676000639</v>
      </c>
      <c r="H874">
        <v>1.0193129000000001</v>
      </c>
      <c r="I874">
        <v>0.99865269999999995</v>
      </c>
      <c r="J874">
        <v>0.12608996</v>
      </c>
      <c r="K874">
        <v>0.57692100000000002</v>
      </c>
      <c r="L874">
        <v>0.6764232</v>
      </c>
      <c r="M874">
        <v>0.55733865000000005</v>
      </c>
      <c r="N874">
        <v>0.81346613000000001</v>
      </c>
    </row>
    <row r="875" spans="1:14" x14ac:dyDescent="0.25">
      <c r="A875">
        <v>1.1073174935109471</v>
      </c>
      <c r="B875">
        <v>1.749244710834005</v>
      </c>
      <c r="C875">
        <v>0.14005677</v>
      </c>
      <c r="D875">
        <v>0.48337140000000001</v>
      </c>
      <c r="E875">
        <v>0.14109116999999999</v>
      </c>
      <c r="F875">
        <v>0.44775869000000001</v>
      </c>
      <c r="G875">
        <v>0.67836183018603069</v>
      </c>
      <c r="H875">
        <v>0.1807848</v>
      </c>
      <c r="I875">
        <v>-0.29048625</v>
      </c>
      <c r="J875">
        <v>0.34748304000000002</v>
      </c>
      <c r="K875">
        <v>-9.6150070000000004E-2</v>
      </c>
      <c r="L875">
        <v>0.34148394999999998</v>
      </c>
      <c r="M875">
        <v>1.452402</v>
      </c>
      <c r="N875">
        <v>0.24707544000000001</v>
      </c>
    </row>
    <row r="876" spans="1:14" x14ac:dyDescent="0.25">
      <c r="A876">
        <v>-0.77735568638488539</v>
      </c>
      <c r="B876">
        <v>1.1073174935109471</v>
      </c>
      <c r="C876">
        <v>0.15772612</v>
      </c>
      <c r="D876">
        <v>6.6972008E-2</v>
      </c>
      <c r="E876">
        <v>0.18360398</v>
      </c>
      <c r="F876">
        <v>0.54068811000000006</v>
      </c>
      <c r="G876">
        <v>0.56011283225538788</v>
      </c>
      <c r="H876">
        <v>-1.5481949E-2</v>
      </c>
      <c r="I876">
        <v>3.7056446E-2</v>
      </c>
      <c r="J876">
        <v>1.8031933</v>
      </c>
      <c r="K876">
        <v>0.59928435000000002</v>
      </c>
      <c r="L876">
        <v>0.64929974000000001</v>
      </c>
      <c r="M876">
        <v>0.5376261</v>
      </c>
      <c r="N876">
        <v>0.16512382</v>
      </c>
    </row>
    <row r="877" spans="1:14" x14ac:dyDescent="0.25">
      <c r="A877">
        <v>0.82296156328901593</v>
      </c>
      <c r="B877">
        <v>-0.77735568638488539</v>
      </c>
      <c r="C877">
        <v>0.28579800999999999</v>
      </c>
      <c r="D877">
        <v>0.52621594000000005</v>
      </c>
      <c r="E877">
        <v>0.30841991000000002</v>
      </c>
      <c r="F877">
        <v>0.72918360999999998</v>
      </c>
      <c r="G877">
        <v>-3.6878273120629001E-3</v>
      </c>
      <c r="H877">
        <v>0.22579353999999999</v>
      </c>
      <c r="I877">
        <v>-0.85828674000000005</v>
      </c>
      <c r="J877">
        <v>0.87936645999999996</v>
      </c>
      <c r="K877">
        <v>0.76573780000000002</v>
      </c>
      <c r="L877">
        <v>-0.28203344000000002</v>
      </c>
      <c r="M877">
        <v>-1.6738057000000001E-2</v>
      </c>
      <c r="N877">
        <v>0.76286180000000003</v>
      </c>
    </row>
    <row r="878" spans="1:14" x14ac:dyDescent="0.25">
      <c r="A878">
        <v>-1.6817583891902299</v>
      </c>
      <c r="B878">
        <v>0.82296156328901593</v>
      </c>
      <c r="C878">
        <v>0.13581931</v>
      </c>
      <c r="D878">
        <v>-0.28487799000000003</v>
      </c>
      <c r="E878">
        <v>0.20243596999999999</v>
      </c>
      <c r="F878">
        <v>-0.41173589999999999</v>
      </c>
      <c r="G878">
        <v>-0.1914411997213884</v>
      </c>
      <c r="H878">
        <v>0.48108213999999999</v>
      </c>
      <c r="I878">
        <v>-6.8305370000000004E-2</v>
      </c>
      <c r="J878">
        <v>0.52308460000000001</v>
      </c>
      <c r="K878">
        <v>1.0179285</v>
      </c>
      <c r="L878">
        <v>0.39574605000000002</v>
      </c>
      <c r="M878">
        <v>0.27851569999999998</v>
      </c>
      <c r="N878">
        <v>0.18029170999999999</v>
      </c>
    </row>
    <row r="879" spans="1:14" x14ac:dyDescent="0.25">
      <c r="A879">
        <v>4.8502228783147503</v>
      </c>
      <c r="B879">
        <v>-1.6817583891902299</v>
      </c>
      <c r="C879">
        <v>0.14885952</v>
      </c>
      <c r="D879">
        <v>0.71691289000000002</v>
      </c>
      <c r="E879">
        <v>0.36831564</v>
      </c>
      <c r="F879">
        <v>1.0941939000000001</v>
      </c>
      <c r="G879">
        <v>0.84163383687536364</v>
      </c>
      <c r="H879">
        <v>0.67187094999999997</v>
      </c>
      <c r="I879">
        <v>1.3823285999999999</v>
      </c>
      <c r="J879">
        <v>0.30868544999999997</v>
      </c>
      <c r="K879">
        <v>0.80912229999999996</v>
      </c>
      <c r="L879">
        <v>1.1820531000000001</v>
      </c>
      <c r="M879">
        <v>0.96750689999999995</v>
      </c>
      <c r="N879">
        <v>1.1180706</v>
      </c>
    </row>
    <row r="880" spans="1:14" x14ac:dyDescent="0.25">
      <c r="A880">
        <v>5.4628167898089472</v>
      </c>
      <c r="B880">
        <v>4.8502228783147503</v>
      </c>
      <c r="C880">
        <v>-7.0445925000000006E-2</v>
      </c>
      <c r="D880">
        <v>1.4005778</v>
      </c>
      <c r="E880">
        <v>-6.4276793999999998E-2</v>
      </c>
      <c r="F880">
        <v>0.98072302</v>
      </c>
      <c r="G880">
        <v>0.62276823765082678</v>
      </c>
      <c r="H880">
        <v>1.8483996</v>
      </c>
      <c r="I880">
        <v>2.1436818</v>
      </c>
      <c r="J880">
        <v>1.5583689999999999</v>
      </c>
      <c r="K880">
        <v>0.96682749999999995</v>
      </c>
      <c r="L880">
        <v>1.4450491999999999</v>
      </c>
      <c r="M880">
        <v>1.1504616000000001</v>
      </c>
      <c r="N880">
        <v>1.5841365999999999</v>
      </c>
    </row>
    <row r="881" spans="1:14" x14ac:dyDescent="0.25">
      <c r="A881">
        <v>2.5816322998452592</v>
      </c>
      <c r="B881">
        <v>5.4628167898089472</v>
      </c>
      <c r="C881">
        <v>-0.16371421</v>
      </c>
      <c r="D881">
        <v>1.1774437</v>
      </c>
      <c r="E881">
        <v>-0.10484694999999999</v>
      </c>
      <c r="F881">
        <v>0.98072302</v>
      </c>
      <c r="G881">
        <v>0.8085036233010805</v>
      </c>
      <c r="H881">
        <v>1.5107728</v>
      </c>
      <c r="I881">
        <v>2.1496685000000002</v>
      </c>
      <c r="J881">
        <v>2.02325</v>
      </c>
      <c r="K881">
        <v>1.7265999000000001</v>
      </c>
      <c r="L881">
        <v>1.7414027000000001</v>
      </c>
      <c r="M881">
        <v>2.1076345000000001</v>
      </c>
      <c r="N881">
        <v>2.286924</v>
      </c>
    </row>
    <row r="882" spans="1:14" x14ac:dyDescent="0.25">
      <c r="A882">
        <v>2.4286181477953361</v>
      </c>
      <c r="B882">
        <v>2.5816322998452592</v>
      </c>
      <c r="C882">
        <v>0.24137449999999999</v>
      </c>
      <c r="D882">
        <v>1.3033250000000001</v>
      </c>
      <c r="E882">
        <v>8.5964774999999993E-2</v>
      </c>
      <c r="F882">
        <v>0.98072302</v>
      </c>
      <c r="G882">
        <v>0.77904693569970418</v>
      </c>
      <c r="H882">
        <v>2.1449476000000001E-3</v>
      </c>
      <c r="I882">
        <v>8.5807679999999997E-2</v>
      </c>
      <c r="J882">
        <v>0.73961379999999999</v>
      </c>
      <c r="K882">
        <v>1.6565441000000001</v>
      </c>
      <c r="L882">
        <v>0.65494025</v>
      </c>
      <c r="M882">
        <v>0.95209557</v>
      </c>
      <c r="N882">
        <v>1.2117751999999999</v>
      </c>
    </row>
    <row r="883" spans="1:14" x14ac:dyDescent="0.25">
      <c r="A883">
        <v>0.34388340934266459</v>
      </c>
      <c r="B883">
        <v>2.4286181477953361</v>
      </c>
      <c r="C883">
        <v>1.9787631E-2</v>
      </c>
      <c r="D883">
        <v>1.1454645000000001</v>
      </c>
      <c r="E883">
        <v>9.6098418000000005E-2</v>
      </c>
      <c r="F883">
        <v>0.98072302</v>
      </c>
      <c r="G883">
        <v>0.92914955073028838</v>
      </c>
      <c r="H883">
        <v>0.38438082000000001</v>
      </c>
      <c r="I883">
        <v>1.4366033</v>
      </c>
      <c r="J883">
        <v>3.4674258</v>
      </c>
      <c r="K883">
        <v>1.3544065999999999</v>
      </c>
      <c r="L883">
        <v>0.96607374999999995</v>
      </c>
      <c r="M883">
        <v>1.4033115</v>
      </c>
      <c r="N883">
        <v>1.1446654999999999</v>
      </c>
    </row>
    <row r="884" spans="1:14" x14ac:dyDescent="0.25">
      <c r="A884">
        <v>-0.3737676739417628</v>
      </c>
      <c r="B884">
        <v>0.34388340934266459</v>
      </c>
      <c r="C884">
        <v>9.6473552000000004E-2</v>
      </c>
      <c r="D884">
        <v>-0.17513695000000001</v>
      </c>
      <c r="E884">
        <v>0.23416380000000001</v>
      </c>
      <c r="F884">
        <v>2.9143514999999998E-2</v>
      </c>
      <c r="G884">
        <v>0.13920474964467169</v>
      </c>
      <c r="H884">
        <v>-0.29041737000000001</v>
      </c>
      <c r="I884">
        <v>1.0172464999999999</v>
      </c>
      <c r="J884">
        <v>2.4591731999999999</v>
      </c>
      <c r="K884">
        <v>1.5416217999999999</v>
      </c>
      <c r="L884">
        <v>1.4975086</v>
      </c>
      <c r="M884">
        <v>1.8237236999999999</v>
      </c>
      <c r="N884">
        <v>1.5153787999999999</v>
      </c>
    </row>
    <row r="885" spans="1:14" x14ac:dyDescent="0.25">
      <c r="A885">
        <v>0.79197066206041056</v>
      </c>
      <c r="B885">
        <v>-0.3737676739417628</v>
      </c>
      <c r="C885">
        <v>8.2393095999999999E-2</v>
      </c>
      <c r="D885">
        <v>0.31719117000000002</v>
      </c>
      <c r="E885">
        <v>0.28169155000000001</v>
      </c>
      <c r="F885">
        <v>0.22291843</v>
      </c>
      <c r="G885">
        <v>-0.1159484551846606</v>
      </c>
      <c r="H885">
        <v>1.8308102999999999E-2</v>
      </c>
      <c r="I885">
        <v>0.25219332999999999</v>
      </c>
      <c r="J885">
        <v>0.82727209999999995</v>
      </c>
      <c r="K885">
        <v>1.7096267999999999</v>
      </c>
      <c r="L885">
        <v>0.78267527000000003</v>
      </c>
      <c r="M885">
        <v>0.65672160000000002</v>
      </c>
      <c r="N885">
        <v>1.7359353</v>
      </c>
    </row>
    <row r="886" spans="1:14" x14ac:dyDescent="0.25">
      <c r="A886">
        <v>-1.4869765217521851</v>
      </c>
      <c r="B886">
        <v>0.79197066206041056</v>
      </c>
      <c r="C886">
        <v>-0.17208962999999999</v>
      </c>
      <c r="D886">
        <v>-0.30593472999999999</v>
      </c>
      <c r="E886">
        <v>0.20448839999999999</v>
      </c>
      <c r="F886">
        <v>-0.38831894</v>
      </c>
      <c r="G886">
        <v>-3.4072929473997302E-2</v>
      </c>
      <c r="H886">
        <v>-0.14882164000000001</v>
      </c>
      <c r="I886">
        <v>1.9227504999999999E-2</v>
      </c>
      <c r="J886">
        <v>0.45083754999999998</v>
      </c>
      <c r="K886">
        <v>1.5404667999999999</v>
      </c>
      <c r="L886">
        <v>1.4055514</v>
      </c>
      <c r="M886">
        <v>2.0452971</v>
      </c>
      <c r="N886">
        <v>0.78280777000000001</v>
      </c>
    </row>
    <row r="887" spans="1:14" x14ac:dyDescent="0.25">
      <c r="A887">
        <v>1.659790530491791</v>
      </c>
      <c r="B887">
        <v>-1.4869765217521851</v>
      </c>
      <c r="C887">
        <v>9.0904842999999999E-2</v>
      </c>
      <c r="D887">
        <v>0.64466787000000003</v>
      </c>
      <c r="E887">
        <v>0.35541584999999998</v>
      </c>
      <c r="F887">
        <v>0.97133146000000004</v>
      </c>
      <c r="G887">
        <v>1.104692155436461</v>
      </c>
      <c r="H887">
        <v>0.49501377000000002</v>
      </c>
      <c r="I887">
        <v>2.075685</v>
      </c>
      <c r="J887">
        <v>0.18260771000000001</v>
      </c>
      <c r="K887">
        <v>1.7090270000000001</v>
      </c>
      <c r="L887">
        <v>2.1796283999999999</v>
      </c>
      <c r="M887">
        <v>1.7707710000000001</v>
      </c>
      <c r="N887">
        <v>2.2724454000000001</v>
      </c>
    </row>
    <row r="888" spans="1:14" x14ac:dyDescent="0.25">
      <c r="A888">
        <v>0.4168997249319436</v>
      </c>
      <c r="B888">
        <v>1.659790530491791</v>
      </c>
      <c r="C888">
        <v>5.9630035999999997E-2</v>
      </c>
      <c r="D888">
        <v>0.49033739999999998</v>
      </c>
      <c r="E888">
        <v>0.14701544</v>
      </c>
      <c r="F888">
        <v>0.50198356</v>
      </c>
      <c r="G888">
        <v>0.77240964473515017</v>
      </c>
      <c r="H888">
        <v>0.47849940000000002</v>
      </c>
      <c r="I888">
        <v>0.52474149999999997</v>
      </c>
      <c r="J888">
        <v>0.34109970000000001</v>
      </c>
      <c r="K888">
        <v>1.7265315999999999</v>
      </c>
      <c r="L888">
        <v>0.81201619999999997</v>
      </c>
      <c r="M888">
        <v>0.62202376000000004</v>
      </c>
      <c r="N888">
        <v>0.41167926999999999</v>
      </c>
    </row>
    <row r="889" spans="1:14" x14ac:dyDescent="0.25">
      <c r="A889">
        <v>0.75557814162526116</v>
      </c>
      <c r="B889">
        <v>0.4168997249319436</v>
      </c>
      <c r="C889">
        <v>0.11447564</v>
      </c>
      <c r="D889">
        <v>-0.23451332</v>
      </c>
      <c r="E889">
        <v>0.22932816</v>
      </c>
      <c r="F889">
        <v>2.2826018E-2</v>
      </c>
      <c r="G889">
        <v>9.5796856210811604E-2</v>
      </c>
      <c r="H889">
        <v>0.2001117</v>
      </c>
      <c r="I889">
        <v>1.1279570999999999</v>
      </c>
      <c r="J889">
        <v>0.1905143</v>
      </c>
      <c r="K889">
        <v>1.6374329999999999</v>
      </c>
      <c r="L889">
        <v>0.72643709999999995</v>
      </c>
      <c r="M889">
        <v>0.35112345</v>
      </c>
      <c r="N889">
        <v>1.5152235999999999</v>
      </c>
    </row>
    <row r="890" spans="1:14" x14ac:dyDescent="0.25">
      <c r="A890">
        <v>0.73780622532906093</v>
      </c>
      <c r="B890">
        <v>0.75557814162526116</v>
      </c>
      <c r="C890">
        <v>0.30202308999999999</v>
      </c>
      <c r="D890">
        <v>-0.32487474</v>
      </c>
      <c r="E890">
        <v>0.20689856000000001</v>
      </c>
      <c r="F890">
        <v>-0.40630729999999998</v>
      </c>
      <c r="G890">
        <v>-0.17448412284532841</v>
      </c>
      <c r="H890">
        <v>-0.66407274999999999</v>
      </c>
      <c r="I890">
        <v>-1.1419313</v>
      </c>
      <c r="J890">
        <v>0.11053687</v>
      </c>
      <c r="K890">
        <v>1.3312797999999999</v>
      </c>
      <c r="L890">
        <v>0.76066345000000002</v>
      </c>
      <c r="M890">
        <v>0.25298858000000002</v>
      </c>
      <c r="N890">
        <v>0.69607364999999999</v>
      </c>
    </row>
    <row r="891" spans="1:14" x14ac:dyDescent="0.25">
      <c r="A891">
        <v>-1.2545554108304811</v>
      </c>
      <c r="B891">
        <v>0.73780622532906093</v>
      </c>
      <c r="C891">
        <v>0.15016088999999999</v>
      </c>
      <c r="D891">
        <v>-0.33182162999999998</v>
      </c>
      <c r="E891">
        <v>0.20807554</v>
      </c>
      <c r="F891">
        <v>-0.39262528000000002</v>
      </c>
      <c r="G891">
        <v>-0.25178679207606808</v>
      </c>
      <c r="H891">
        <v>0.1747746</v>
      </c>
      <c r="I891">
        <v>0.39883178000000002</v>
      </c>
      <c r="J891">
        <v>0.84136783999999998</v>
      </c>
      <c r="K891">
        <v>0.72638590000000003</v>
      </c>
      <c r="L891">
        <v>0.45320958</v>
      </c>
      <c r="M891">
        <v>0.43036985</v>
      </c>
      <c r="N891">
        <v>0.23241365</v>
      </c>
    </row>
    <row r="892" spans="1:14" x14ac:dyDescent="0.25">
      <c r="A892">
        <v>-0.48121898457911311</v>
      </c>
      <c r="B892">
        <v>-1.2545554108304811</v>
      </c>
      <c r="C892">
        <v>0.34509789000000002</v>
      </c>
      <c r="D892">
        <v>0.61530894000000003</v>
      </c>
      <c r="E892">
        <v>0.34002334000000001</v>
      </c>
      <c r="F892">
        <v>0.86576553999999994</v>
      </c>
      <c r="G892">
        <v>0.50204751218246746</v>
      </c>
      <c r="H892">
        <v>9.7682519999999995E-2</v>
      </c>
      <c r="I892">
        <v>0.8217238</v>
      </c>
      <c r="J892">
        <v>0.17132228999999999</v>
      </c>
      <c r="K892">
        <v>0.63134646000000005</v>
      </c>
      <c r="L892">
        <v>0.44464248000000001</v>
      </c>
      <c r="M892">
        <v>0.28235095999999998</v>
      </c>
      <c r="N892">
        <v>0.81465494999999999</v>
      </c>
    </row>
    <row r="893" spans="1:14" x14ac:dyDescent="0.25">
      <c r="A893">
        <v>-1.2348819522907</v>
      </c>
      <c r="B893">
        <v>-0.48121898457911311</v>
      </c>
      <c r="C893">
        <v>0.24994427999999999</v>
      </c>
      <c r="D893">
        <v>0.37816730999999998</v>
      </c>
      <c r="E893">
        <v>0.28880771</v>
      </c>
      <c r="F893">
        <v>0.24843275000000001</v>
      </c>
      <c r="G893">
        <v>-4.74352942306695E-2</v>
      </c>
      <c r="H893">
        <v>-0.14297742999999999</v>
      </c>
      <c r="I893">
        <v>-0.19622965000000001</v>
      </c>
      <c r="J893">
        <v>-0.29383049999999999</v>
      </c>
      <c r="K893">
        <v>0.23236021000000001</v>
      </c>
      <c r="L893">
        <v>-0.14792211</v>
      </c>
      <c r="M893">
        <v>-0.3640814</v>
      </c>
      <c r="N893">
        <v>9.2744930000000003E-2</v>
      </c>
    </row>
    <row r="894" spans="1:14" x14ac:dyDescent="0.25">
      <c r="A894">
        <v>0.29520814017557889</v>
      </c>
      <c r="B894">
        <v>-1.2348819522907</v>
      </c>
      <c r="C894">
        <v>0.22388467000000001</v>
      </c>
      <c r="D894">
        <v>0.61395047999999997</v>
      </c>
      <c r="E894">
        <v>0.33872043000000002</v>
      </c>
      <c r="F894">
        <v>0.86576553999999994</v>
      </c>
      <c r="G894">
        <v>0.89126040105310456</v>
      </c>
      <c r="H894">
        <v>0.68034892999999996</v>
      </c>
      <c r="I894">
        <v>0.61297035</v>
      </c>
      <c r="J894">
        <v>-0.54132979999999997</v>
      </c>
      <c r="K894">
        <v>6.6869005999999995E-2</v>
      </c>
      <c r="L894">
        <v>0.19484217000000001</v>
      </c>
      <c r="M894">
        <v>0.22684011000000001</v>
      </c>
      <c r="N894">
        <v>0.30351109999999998</v>
      </c>
    </row>
    <row r="895" spans="1:14" x14ac:dyDescent="0.25">
      <c r="A895">
        <v>-1.8207287133633041</v>
      </c>
      <c r="B895">
        <v>0.29520814017557889</v>
      </c>
      <c r="C895">
        <v>0.25181777</v>
      </c>
      <c r="D895">
        <v>-0.13349026999999999</v>
      </c>
      <c r="E895">
        <v>0.23738740999999999</v>
      </c>
      <c r="F895">
        <v>-0.1068281</v>
      </c>
      <c r="G895">
        <v>6.7566114942123306E-2</v>
      </c>
      <c r="H895">
        <v>0.14033831999999999</v>
      </c>
      <c r="I895">
        <v>-0.31097034000000001</v>
      </c>
      <c r="J895">
        <v>-0.41802514000000002</v>
      </c>
      <c r="K895">
        <v>0.10608621</v>
      </c>
      <c r="L895">
        <v>-8.1402704000000006E-2</v>
      </c>
      <c r="M895">
        <v>-0.23450361</v>
      </c>
      <c r="N895">
        <v>-0.33593390000000001</v>
      </c>
    </row>
    <row r="896" spans="1:14" x14ac:dyDescent="0.25">
      <c r="A896">
        <v>2.6289182603107242</v>
      </c>
      <c r="B896">
        <v>-1.8207287133633041</v>
      </c>
      <c r="C896">
        <v>0.31207733999999998</v>
      </c>
      <c r="D896">
        <v>0.81212994000000005</v>
      </c>
      <c r="E896">
        <v>0.3775192</v>
      </c>
      <c r="F896">
        <v>1.1196642999999999</v>
      </c>
      <c r="G896">
        <v>0.56925439878314599</v>
      </c>
      <c r="H896">
        <v>0.67818120000000004</v>
      </c>
      <c r="I896">
        <v>0.30415657000000001</v>
      </c>
      <c r="J896">
        <v>-0.28763991999999999</v>
      </c>
      <c r="K896">
        <v>-4.5474500000000001E-2</v>
      </c>
      <c r="L896">
        <v>0.15108192000000001</v>
      </c>
      <c r="M896">
        <v>-0.33926689999999998</v>
      </c>
      <c r="N896">
        <v>0.17611718000000001</v>
      </c>
    </row>
    <row r="897" spans="1:14" x14ac:dyDescent="0.25">
      <c r="A897">
        <v>1.568180758362103</v>
      </c>
      <c r="B897">
        <v>2.6289182603107242</v>
      </c>
      <c r="C897">
        <v>0.20754918</v>
      </c>
      <c r="D897">
        <v>1.3223967000000001</v>
      </c>
      <c r="E897">
        <v>8.2833175999999994E-2</v>
      </c>
      <c r="F897">
        <v>0.98072302</v>
      </c>
      <c r="G897">
        <v>0.84690480027063719</v>
      </c>
      <c r="H897">
        <v>0.57455075</v>
      </c>
      <c r="I897">
        <v>0.70174502999999999</v>
      </c>
      <c r="J897">
        <v>0.52217880000000005</v>
      </c>
      <c r="K897">
        <v>0.29271900000000001</v>
      </c>
      <c r="L897">
        <v>0.37305820000000001</v>
      </c>
      <c r="M897">
        <v>-4.8387393000000001E-2</v>
      </c>
      <c r="N897">
        <v>0.65266584999999999</v>
      </c>
    </row>
    <row r="898" spans="1:14" x14ac:dyDescent="0.25">
      <c r="A898">
        <v>-0.80082537232602857</v>
      </c>
      <c r="B898">
        <v>1.568180758362103</v>
      </c>
      <c r="C898">
        <v>0.18613136</v>
      </c>
      <c r="D898">
        <v>0.48951917</v>
      </c>
      <c r="E898">
        <v>0.15308246</v>
      </c>
      <c r="F898">
        <v>0.44148484999999998</v>
      </c>
      <c r="G898">
        <v>0.61825605644256654</v>
      </c>
      <c r="H898">
        <v>-6.621676E-2</v>
      </c>
      <c r="I898">
        <v>4.5330851999999998E-2</v>
      </c>
      <c r="J898">
        <v>0.48040699999999997</v>
      </c>
      <c r="K898">
        <v>0.24828259999999999</v>
      </c>
      <c r="L898">
        <v>-0.23952762999999999</v>
      </c>
      <c r="M898">
        <v>0.47058489999999997</v>
      </c>
      <c r="N898">
        <v>0.17031270000000001</v>
      </c>
    </row>
    <row r="899" spans="1:14" x14ac:dyDescent="0.25">
      <c r="A899">
        <v>-0.32806301137929361</v>
      </c>
      <c r="B899">
        <v>-0.80082537232602857</v>
      </c>
      <c r="C899">
        <v>0.45396273999999998</v>
      </c>
      <c r="D899">
        <v>0.53518931000000003</v>
      </c>
      <c r="E899">
        <v>0.30997423000000002</v>
      </c>
      <c r="F899">
        <v>0.72353089999999998</v>
      </c>
      <c r="G899">
        <v>0.41502019396408901</v>
      </c>
      <c r="H899">
        <v>-0.18322991</v>
      </c>
      <c r="I899">
        <v>-0.36871369999999998</v>
      </c>
      <c r="J899">
        <v>-2.6093364000000001E-2</v>
      </c>
      <c r="K899">
        <v>0.24035445</v>
      </c>
      <c r="L899">
        <v>-0.3632068</v>
      </c>
      <c r="M899">
        <v>0.18208125</v>
      </c>
      <c r="N899">
        <v>-5.3602464000000002E-2</v>
      </c>
    </row>
    <row r="900" spans="1:14" x14ac:dyDescent="0.25">
      <c r="A900">
        <v>-0.1632819950579035</v>
      </c>
      <c r="B900">
        <v>-0.32806301137929361</v>
      </c>
      <c r="C900">
        <v>0.22727070999999999</v>
      </c>
      <c r="D900">
        <v>0.29129314000000001</v>
      </c>
      <c r="E900">
        <v>0.27866468</v>
      </c>
      <c r="F900">
        <v>0.53514693999999996</v>
      </c>
      <c r="G900">
        <v>0.2044122799052342</v>
      </c>
      <c r="H900">
        <v>0.16077649999999999</v>
      </c>
      <c r="I900">
        <v>0.21186298000000001</v>
      </c>
      <c r="J900">
        <v>0.28481588000000002</v>
      </c>
      <c r="K900">
        <v>0.17208107</v>
      </c>
      <c r="L900">
        <v>-0.22417326000000001</v>
      </c>
      <c r="M900">
        <v>0.11320624</v>
      </c>
      <c r="N900">
        <v>-0.56975359999999997</v>
      </c>
    </row>
    <row r="901" spans="1:14" x14ac:dyDescent="0.25">
      <c r="A901">
        <v>-1.0570554640377721</v>
      </c>
      <c r="B901">
        <v>-0.1632819950579035</v>
      </c>
      <c r="C901">
        <v>0.24968768999999999</v>
      </c>
      <c r="D901">
        <v>0.19793245000000001</v>
      </c>
      <c r="E901">
        <v>0.26775175000000001</v>
      </c>
      <c r="F901">
        <v>1.3471584999999999E-2</v>
      </c>
      <c r="G901">
        <v>1.7455631704526499E-2</v>
      </c>
      <c r="H901">
        <v>0.44065922000000002</v>
      </c>
      <c r="I901">
        <v>-0.28079379999999998</v>
      </c>
      <c r="J901">
        <v>-6.4725610000000003E-2</v>
      </c>
      <c r="K901">
        <v>-3.0574351999999999E-3</v>
      </c>
      <c r="L901">
        <v>-3.0147836000000001E-2</v>
      </c>
      <c r="M901">
        <v>0.70531493000000001</v>
      </c>
      <c r="N901">
        <v>-0.77573979999999998</v>
      </c>
    </row>
    <row r="902" spans="1:14" x14ac:dyDescent="0.25">
      <c r="A902">
        <v>0.93716915032646586</v>
      </c>
      <c r="B902">
        <v>3.7947069400791622E-2</v>
      </c>
      <c r="C902">
        <v>0.39182020000000001</v>
      </c>
      <c r="D902">
        <v>7.2012336999999996E-2</v>
      </c>
      <c r="E902">
        <v>0.25442499000000002</v>
      </c>
      <c r="F902">
        <v>-0.20386631</v>
      </c>
      <c r="G902">
        <v>-0.14554483608172661</v>
      </c>
      <c r="H902">
        <v>0.20289277</v>
      </c>
      <c r="I902">
        <v>2.4293780000000001E-2</v>
      </c>
      <c r="J902">
        <v>0.36286736000000003</v>
      </c>
      <c r="K902">
        <v>0.26484075000000001</v>
      </c>
      <c r="L902">
        <v>0.16451713000000001</v>
      </c>
      <c r="M902">
        <v>-0.60428744999999995</v>
      </c>
      <c r="N902">
        <v>0.18039448999999999</v>
      </c>
    </row>
    <row r="903" spans="1:14" x14ac:dyDescent="0.25">
      <c r="A903">
        <v>0.112060716684526</v>
      </c>
      <c r="B903">
        <v>0.93716915032646586</v>
      </c>
      <c r="C903">
        <v>0.1431153</v>
      </c>
      <c r="D903">
        <v>-0.17150336999999999</v>
      </c>
      <c r="E903">
        <v>0.19487235999999999</v>
      </c>
      <c r="F903">
        <v>-0.43049229</v>
      </c>
      <c r="G903">
        <v>-0.16745049917972021</v>
      </c>
      <c r="H903">
        <v>0.15075617999999999</v>
      </c>
      <c r="I903">
        <v>0.25390141999999999</v>
      </c>
      <c r="J903">
        <v>0.25290560000000001</v>
      </c>
      <c r="K903">
        <v>0.26876596000000003</v>
      </c>
      <c r="L903">
        <v>-0.20593866999999999</v>
      </c>
      <c r="M903">
        <v>0.34456335999999999</v>
      </c>
      <c r="N903">
        <v>1.7873049000000001E-3</v>
      </c>
    </row>
    <row r="904" spans="1:14" x14ac:dyDescent="0.25">
      <c r="A904">
        <v>0.32077215973388401</v>
      </c>
      <c r="B904">
        <v>0.112060716684526</v>
      </c>
      <c r="C904">
        <v>0.26607557999999998</v>
      </c>
      <c r="D904">
        <v>1.7952375999999999E-2</v>
      </c>
      <c r="E904">
        <v>0.24951667999999999</v>
      </c>
      <c r="F904">
        <v>0.11624922</v>
      </c>
      <c r="G904">
        <v>-0.19061331099163831</v>
      </c>
      <c r="H904">
        <v>-0.35327333</v>
      </c>
      <c r="I904">
        <v>-0.72677356000000004</v>
      </c>
      <c r="J904">
        <v>0.57662369999999996</v>
      </c>
      <c r="K904">
        <v>0.14025731</v>
      </c>
      <c r="L904">
        <v>5.5228174000000003E-4</v>
      </c>
      <c r="M904">
        <v>0.51306622999999996</v>
      </c>
      <c r="N904">
        <v>-0.15687218</v>
      </c>
    </row>
    <row r="905" spans="1:14" x14ac:dyDescent="0.25">
      <c r="A905">
        <v>0.82915779808253054</v>
      </c>
      <c r="B905">
        <v>0.32077215973388401</v>
      </c>
      <c r="C905">
        <v>0.21426547000000001</v>
      </c>
      <c r="D905">
        <v>-0.15546014999999999</v>
      </c>
      <c r="E905">
        <v>0.23569438000000001</v>
      </c>
      <c r="F905">
        <v>9.7445021E-3</v>
      </c>
      <c r="G905">
        <v>-0.100587211046331</v>
      </c>
      <c r="H905">
        <v>0.24474977000000001</v>
      </c>
      <c r="I905">
        <v>-1.9384026999999999E-3</v>
      </c>
      <c r="J905">
        <v>0.43042780000000003</v>
      </c>
      <c r="K905">
        <v>1.9020929999999998E-2</v>
      </c>
      <c r="L905">
        <v>-7.2316480000000002E-2</v>
      </c>
      <c r="M905">
        <v>0.64534749999999996</v>
      </c>
      <c r="N905">
        <v>-0.32421224999999998</v>
      </c>
    </row>
    <row r="906" spans="1:14" x14ac:dyDescent="0.25">
      <c r="A906">
        <v>-3.5228658931776902E-2</v>
      </c>
      <c r="B906">
        <v>0.82915779808253054</v>
      </c>
      <c r="C906">
        <v>0.11584166</v>
      </c>
      <c r="D906">
        <v>-0.28013633999999998</v>
      </c>
      <c r="E906">
        <v>0.20202560999999999</v>
      </c>
      <c r="F906">
        <v>-0.39834108000000001</v>
      </c>
      <c r="G906">
        <v>-0.36478688985928431</v>
      </c>
      <c r="H906">
        <v>0.1656494</v>
      </c>
      <c r="I906">
        <v>-0.10738176000000001</v>
      </c>
      <c r="J906">
        <v>0.47930515000000001</v>
      </c>
      <c r="K906">
        <v>0.17742063</v>
      </c>
      <c r="L906">
        <v>0.20312559999999999</v>
      </c>
      <c r="M906">
        <v>0.55889840000000002</v>
      </c>
      <c r="N906">
        <v>-1.6058564000000001E-2</v>
      </c>
    </row>
    <row r="907" spans="1:14" x14ac:dyDescent="0.25">
      <c r="A907">
        <v>1.812356604262479</v>
      </c>
      <c r="B907">
        <v>-3.5228658931776902E-2</v>
      </c>
      <c r="C907">
        <v>0.24704429999999999</v>
      </c>
      <c r="D907">
        <v>0.12076278999999999</v>
      </c>
      <c r="E907">
        <v>0.25927118999999998</v>
      </c>
      <c r="F907">
        <v>-0.16636872999999999</v>
      </c>
      <c r="G907">
        <v>-0.11066327194918101</v>
      </c>
      <c r="H907">
        <v>-0.36459127000000002</v>
      </c>
      <c r="I907">
        <v>0.19780459</v>
      </c>
      <c r="J907">
        <v>0.34865235999999999</v>
      </c>
      <c r="K907">
        <v>0.49248039999999998</v>
      </c>
      <c r="L907">
        <v>-2.4303495999999998E-3</v>
      </c>
      <c r="M907">
        <v>0.55662299999999998</v>
      </c>
      <c r="N907">
        <v>0.32835673999999998</v>
      </c>
    </row>
    <row r="908" spans="1:14" x14ac:dyDescent="0.25">
      <c r="A908">
        <v>1.395187940966288</v>
      </c>
      <c r="B908">
        <v>1.812356604262479</v>
      </c>
      <c r="C908">
        <v>0.13521732</v>
      </c>
      <c r="D908">
        <v>0.48240759</v>
      </c>
      <c r="E908">
        <v>0.13691147000000001</v>
      </c>
      <c r="F908">
        <v>0.5347672</v>
      </c>
      <c r="G908">
        <v>0.7055703426108878</v>
      </c>
      <c r="H908">
        <v>0.33359736000000001</v>
      </c>
      <c r="I908">
        <v>0.75490594</v>
      </c>
      <c r="J908">
        <v>0.88883007000000003</v>
      </c>
      <c r="K908">
        <v>0.42567176000000001</v>
      </c>
      <c r="L908">
        <v>0.62634783999999999</v>
      </c>
      <c r="M908">
        <v>0.58686817000000002</v>
      </c>
      <c r="N908">
        <v>0.92618420000000001</v>
      </c>
    </row>
    <row r="909" spans="1:14" x14ac:dyDescent="0.25">
      <c r="A909">
        <v>1.075562882406407</v>
      </c>
      <c r="B909">
        <v>1.395187940966288</v>
      </c>
      <c r="C909">
        <v>0.12586940999999999</v>
      </c>
      <c r="D909">
        <v>0.41898888000000001</v>
      </c>
      <c r="E909">
        <v>0.16453923000000001</v>
      </c>
      <c r="F909">
        <v>0.58223424000000001</v>
      </c>
      <c r="G909">
        <v>0.54148732273969036</v>
      </c>
      <c r="H909">
        <v>4.7541607E-2</v>
      </c>
      <c r="I909">
        <v>0.66555476000000002</v>
      </c>
      <c r="J909">
        <v>0.74900639999999996</v>
      </c>
      <c r="K909">
        <v>0.78262436000000002</v>
      </c>
      <c r="L909">
        <v>0.49973406999999997</v>
      </c>
      <c r="M909">
        <v>0.79658174999999998</v>
      </c>
      <c r="N909">
        <v>0.65774392999999998</v>
      </c>
    </row>
    <row r="910" spans="1:14" x14ac:dyDescent="0.25">
      <c r="A910">
        <v>-1.5660884325879609</v>
      </c>
      <c r="B910">
        <v>1.075562882406407</v>
      </c>
      <c r="C910">
        <v>0.2131661</v>
      </c>
      <c r="D910">
        <v>1.9510848000000001E-2</v>
      </c>
      <c r="E910">
        <v>0.18570697999999999</v>
      </c>
      <c r="F910">
        <v>0.37346138000000001</v>
      </c>
      <c r="G910">
        <v>6.2836475511478307E-2</v>
      </c>
      <c r="H910">
        <v>-0.24413315999999999</v>
      </c>
      <c r="I910">
        <v>0.42116466000000002</v>
      </c>
      <c r="J910">
        <v>0.75143360000000003</v>
      </c>
      <c r="K910">
        <v>0.64413730000000002</v>
      </c>
      <c r="L910">
        <v>0.59192310000000004</v>
      </c>
      <c r="M910">
        <v>0.52863245999999997</v>
      </c>
      <c r="N910">
        <v>0.53256029999999999</v>
      </c>
    </row>
    <row r="911" spans="1:14" x14ac:dyDescent="0.25">
      <c r="A911">
        <v>0.43816609911844068</v>
      </c>
      <c r="B911">
        <v>-1.5660884325879609</v>
      </c>
      <c r="C911">
        <v>0.25337472</v>
      </c>
      <c r="D911">
        <v>0.66669915999999996</v>
      </c>
      <c r="E911">
        <v>0.36065518000000002</v>
      </c>
      <c r="F911">
        <v>0.98819774999999999</v>
      </c>
      <c r="G911">
        <v>0.4552395777912952</v>
      </c>
      <c r="H911">
        <v>0.25052667000000001</v>
      </c>
      <c r="I911">
        <v>0.88367885000000002</v>
      </c>
      <c r="J911">
        <v>0.93543889999999996</v>
      </c>
      <c r="K911">
        <v>0.87352099999999999</v>
      </c>
      <c r="L911">
        <v>1.2234049</v>
      </c>
      <c r="M911">
        <v>1.3360818999999999</v>
      </c>
      <c r="N911">
        <v>0.83725229999999995</v>
      </c>
    </row>
    <row r="912" spans="1:14" x14ac:dyDescent="0.25">
      <c r="A912">
        <v>0.72492697614599044</v>
      </c>
      <c r="B912">
        <v>0.43816609911844068</v>
      </c>
      <c r="C912">
        <v>0.18336760999999999</v>
      </c>
      <c r="D912">
        <v>-0.25051658999999998</v>
      </c>
      <c r="E912">
        <v>0.22791975</v>
      </c>
      <c r="F912">
        <v>-5.7884127000000004E-3</v>
      </c>
      <c r="G912">
        <v>-0.3514257805276258</v>
      </c>
      <c r="H912">
        <v>-0.20384662000000001</v>
      </c>
      <c r="I912">
        <v>-0.23034215</v>
      </c>
      <c r="J912">
        <v>-0.48390411999999999</v>
      </c>
      <c r="K912">
        <v>0.72839410000000004</v>
      </c>
      <c r="L912">
        <v>0.19378465</v>
      </c>
      <c r="M912">
        <v>0.29360396</v>
      </c>
      <c r="N912">
        <v>0.21228005999999999</v>
      </c>
    </row>
    <row r="913" spans="1:14" x14ac:dyDescent="0.25">
      <c r="A913">
        <v>-1.4591594843118449</v>
      </c>
      <c r="B913">
        <v>0.72492697614599044</v>
      </c>
      <c r="C913">
        <v>9.7390277999999997E-2</v>
      </c>
      <c r="D913">
        <v>-0.33591147999999998</v>
      </c>
      <c r="E913">
        <v>0.20892848999999999</v>
      </c>
      <c r="F913">
        <v>-0.38403813999999997</v>
      </c>
      <c r="G913">
        <v>-0.15912166817842049</v>
      </c>
      <c r="H913">
        <v>0.45097312000000001</v>
      </c>
      <c r="I913">
        <v>0.18682694</v>
      </c>
      <c r="J913">
        <v>-0.15944114000000001</v>
      </c>
      <c r="K913">
        <v>0.43120231999999997</v>
      </c>
      <c r="L913">
        <v>0.55656019999999995</v>
      </c>
      <c r="M913">
        <v>-1.6920745000000001E-2</v>
      </c>
      <c r="N913">
        <v>0.10261944000000001</v>
      </c>
    </row>
    <row r="914" spans="1:14" x14ac:dyDescent="0.25">
      <c r="A914">
        <v>2.1829431806420438</v>
      </c>
      <c r="B914">
        <v>-1.4591594843118449</v>
      </c>
      <c r="C914">
        <v>0.30354209999999998</v>
      </c>
      <c r="D914">
        <v>0.63884317999999995</v>
      </c>
      <c r="E914">
        <v>0.35357361999999998</v>
      </c>
      <c r="F914">
        <v>0.89176615000000004</v>
      </c>
      <c r="G914">
        <v>0.43353058483441098</v>
      </c>
      <c r="H914">
        <v>0.51788869999999998</v>
      </c>
      <c r="I914">
        <v>1.5480799999999999</v>
      </c>
      <c r="J914">
        <v>-0.43424164999999998</v>
      </c>
      <c r="K914">
        <v>0.77412044999999996</v>
      </c>
      <c r="L914">
        <v>0.37969937999999998</v>
      </c>
      <c r="M914">
        <v>1.1003149000000001</v>
      </c>
      <c r="N914">
        <v>0.77326417000000003</v>
      </c>
    </row>
    <row r="915" spans="1:14" x14ac:dyDescent="0.25">
      <c r="A915">
        <v>-0.15323524716577491</v>
      </c>
      <c r="B915">
        <v>2.1829431806420438</v>
      </c>
      <c r="C915">
        <v>8.0248591999999994E-2</v>
      </c>
      <c r="D915">
        <v>0.75828529</v>
      </c>
      <c r="E915">
        <v>0.11236868999999999</v>
      </c>
      <c r="F915">
        <v>0.82953642000000005</v>
      </c>
      <c r="G915">
        <v>0.67584788762983372</v>
      </c>
      <c r="H915">
        <v>0.67096542999999997</v>
      </c>
      <c r="I915">
        <v>0.69690627000000005</v>
      </c>
      <c r="J915">
        <v>0.70290333000000005</v>
      </c>
      <c r="K915">
        <v>0.49139761999999998</v>
      </c>
      <c r="L915">
        <v>0.58132810000000001</v>
      </c>
      <c r="M915">
        <v>0.32162459999999998</v>
      </c>
      <c r="N915">
        <v>1.0549002999999999</v>
      </c>
    </row>
    <row r="916" spans="1:14" x14ac:dyDescent="0.25">
      <c r="A916">
        <v>0.38125401081010701</v>
      </c>
      <c r="B916">
        <v>-0.15323524716577491</v>
      </c>
      <c r="C916">
        <v>0.24083039000000001</v>
      </c>
      <c r="D916">
        <v>0.1921274</v>
      </c>
      <c r="E916">
        <v>0.26708639000000001</v>
      </c>
      <c r="F916">
        <v>-1.061025E-2</v>
      </c>
      <c r="G916">
        <v>0.23847363486097289</v>
      </c>
      <c r="H916">
        <v>0.51191169999999997</v>
      </c>
      <c r="I916">
        <v>1.2280644000000001</v>
      </c>
      <c r="J916">
        <v>1.0396649</v>
      </c>
      <c r="K916">
        <v>0.44084725000000002</v>
      </c>
      <c r="L916">
        <v>0.79303789999999996</v>
      </c>
      <c r="M916">
        <v>0.64955795000000005</v>
      </c>
      <c r="N916">
        <v>0.33027473000000002</v>
      </c>
    </row>
    <row r="917" spans="1:14" x14ac:dyDescent="0.25">
      <c r="A917">
        <v>0.19365951719830751</v>
      </c>
      <c r="B917">
        <v>0.38125401081010701</v>
      </c>
      <c r="C917">
        <v>0.34802390999999999</v>
      </c>
      <c r="D917">
        <v>-0.20621967999999999</v>
      </c>
      <c r="E917">
        <v>0.23168886</v>
      </c>
      <c r="F917">
        <v>0.17173582000000001</v>
      </c>
      <c r="G917">
        <v>-0.1055859197240397</v>
      </c>
      <c r="H917">
        <v>0.25370197999999999</v>
      </c>
      <c r="I917">
        <v>0.30726543000000001</v>
      </c>
      <c r="J917">
        <v>-3.5001039999999997E-2</v>
      </c>
      <c r="K917">
        <v>0.46503236999999997</v>
      </c>
      <c r="L917">
        <v>0.42899424000000003</v>
      </c>
      <c r="M917">
        <v>-6.6068370000000001E-2</v>
      </c>
      <c r="N917">
        <v>2.9259114999999999E-2</v>
      </c>
    </row>
    <row r="918" spans="1:14" x14ac:dyDescent="0.25">
      <c r="A918">
        <v>0.99222193467129483</v>
      </c>
      <c r="B918">
        <v>0.19365951719830751</v>
      </c>
      <c r="C918">
        <v>0.13400616000000001</v>
      </c>
      <c r="D918">
        <v>-4.7080114999999999E-2</v>
      </c>
      <c r="E918">
        <v>0.24411264999999999</v>
      </c>
      <c r="F918">
        <v>-9.0030125000000003E-2</v>
      </c>
      <c r="G918">
        <v>-0.23676997661650229</v>
      </c>
      <c r="H918">
        <v>-0.22523655000000001</v>
      </c>
      <c r="I918">
        <v>-0.20408133000000001</v>
      </c>
      <c r="J918">
        <v>-0.13909740000000001</v>
      </c>
      <c r="K918">
        <v>0.25030427999999999</v>
      </c>
      <c r="L918">
        <v>-6.2694550000000002E-2</v>
      </c>
      <c r="M918">
        <v>0.54916600000000004</v>
      </c>
      <c r="N918">
        <v>-6.8593500000000002E-2</v>
      </c>
    </row>
    <row r="919" spans="1:14" x14ac:dyDescent="0.25">
      <c r="A919">
        <v>-1.8656144468447959</v>
      </c>
      <c r="B919">
        <v>0.99222193467129483</v>
      </c>
      <c r="C919">
        <v>0.24803030000000001</v>
      </c>
      <c r="D919">
        <v>-0.10038908000000001</v>
      </c>
      <c r="E919">
        <v>0.19122639</v>
      </c>
      <c r="F919">
        <v>-0.41792024</v>
      </c>
      <c r="G919">
        <v>-0.2089748804533135</v>
      </c>
      <c r="H919">
        <v>-0.49002275000000001</v>
      </c>
      <c r="I919">
        <v>-0.33904117</v>
      </c>
      <c r="J919">
        <v>0.3158571</v>
      </c>
      <c r="K919">
        <v>0.19659699999999999</v>
      </c>
      <c r="L919">
        <v>-0.27034121999999999</v>
      </c>
      <c r="M919">
        <v>0.75817955000000004</v>
      </c>
      <c r="N919">
        <v>-7.9402330000000003E-4</v>
      </c>
    </row>
    <row r="920" spans="1:14" x14ac:dyDescent="0.25">
      <c r="A920">
        <v>0.66189944721042759</v>
      </c>
      <c r="B920">
        <v>-1.8656144468447959</v>
      </c>
      <c r="C920">
        <v>0.30295729999999998</v>
      </c>
      <c r="D920">
        <v>0.85196411999999999</v>
      </c>
      <c r="E920">
        <v>0.38049184000000003</v>
      </c>
      <c r="F920">
        <v>1.1336710000000001</v>
      </c>
      <c r="G920">
        <v>0.89683461118035401</v>
      </c>
      <c r="H920">
        <v>1.191649</v>
      </c>
      <c r="I920">
        <v>0.92253070000000004</v>
      </c>
      <c r="J920">
        <v>0.40746065999999997</v>
      </c>
      <c r="K920">
        <v>0.25237150000000003</v>
      </c>
      <c r="L920">
        <v>0.74337790000000004</v>
      </c>
      <c r="M920">
        <v>1.3226043999999999</v>
      </c>
      <c r="N920">
        <v>0.45649635999999999</v>
      </c>
    </row>
    <row r="921" spans="1:14" x14ac:dyDescent="0.25">
      <c r="A921">
        <v>-0.96551554571595799</v>
      </c>
      <c r="B921">
        <v>0.66189944721042759</v>
      </c>
      <c r="C921">
        <v>0.19022005</v>
      </c>
      <c r="D921">
        <v>-0.34467692</v>
      </c>
      <c r="E921">
        <v>0.2131026</v>
      </c>
      <c r="F921">
        <v>-0.38322162999999998</v>
      </c>
      <c r="G921">
        <v>-0.45062452645871948</v>
      </c>
      <c r="H921">
        <v>-9.7548603999999997E-2</v>
      </c>
      <c r="I921">
        <v>-0.28301359999999998</v>
      </c>
      <c r="J921">
        <v>-0.3650351</v>
      </c>
      <c r="K921">
        <v>0.64366789999999996</v>
      </c>
      <c r="L921">
        <v>-0.28095576</v>
      </c>
      <c r="M921">
        <v>-0.17666870000000001</v>
      </c>
      <c r="N921">
        <v>-0.22340688</v>
      </c>
    </row>
    <row r="922" spans="1:14" x14ac:dyDescent="0.25">
      <c r="A922">
        <v>1.569319724382324</v>
      </c>
      <c r="B922">
        <v>-0.96551554571595799</v>
      </c>
      <c r="C922">
        <v>0.23532996</v>
      </c>
      <c r="D922">
        <v>0.58265162999999998</v>
      </c>
      <c r="E922">
        <v>0.32088114000000001</v>
      </c>
      <c r="F922">
        <v>0.11776736</v>
      </c>
      <c r="G922">
        <v>0.43696486331343121</v>
      </c>
      <c r="H922">
        <v>0.62053716000000003</v>
      </c>
      <c r="I922">
        <v>0.92976486999999997</v>
      </c>
      <c r="J922">
        <v>0.4152419</v>
      </c>
      <c r="K922">
        <v>0.64600073999999996</v>
      </c>
      <c r="L922">
        <v>0.84587109999999999</v>
      </c>
      <c r="M922">
        <v>0.38794044</v>
      </c>
      <c r="N922">
        <v>0.43746257</v>
      </c>
    </row>
    <row r="923" spans="1:14" x14ac:dyDescent="0.25">
      <c r="A923">
        <v>0.5161533534761813</v>
      </c>
      <c r="B923">
        <v>1.569319724382324</v>
      </c>
      <c r="C923">
        <v>0.24426577999999999</v>
      </c>
      <c r="D923">
        <v>0.48964160000000001</v>
      </c>
      <c r="E923">
        <v>0.15300702999999999</v>
      </c>
      <c r="F923">
        <v>0.44148484999999998</v>
      </c>
      <c r="G923">
        <v>0.62420008441007013</v>
      </c>
      <c r="H923">
        <v>0.13109723000000001</v>
      </c>
      <c r="I923">
        <v>1.6742274000000001E-2</v>
      </c>
      <c r="J923">
        <v>-0.28392303000000002</v>
      </c>
      <c r="K923">
        <v>0.17054338999999999</v>
      </c>
      <c r="L923">
        <v>3.607337E-2</v>
      </c>
      <c r="M923">
        <v>9.5944509999999997E-2</v>
      </c>
      <c r="N923">
        <v>0.42728697999999998</v>
      </c>
    </row>
    <row r="924" spans="1:14" x14ac:dyDescent="0.25">
      <c r="A924">
        <v>1.360523759166137</v>
      </c>
      <c r="B924">
        <v>0.5161533534761813</v>
      </c>
      <c r="C924">
        <v>0.15709113999999999</v>
      </c>
      <c r="D924">
        <v>-0.30121784000000001</v>
      </c>
      <c r="E924">
        <v>0.22275490000000001</v>
      </c>
      <c r="F924">
        <v>-0.26232243999999999</v>
      </c>
      <c r="G924">
        <v>-2.2488570287538201E-2</v>
      </c>
      <c r="H924">
        <v>0.1998296</v>
      </c>
      <c r="I924">
        <v>-3.9552152E-2</v>
      </c>
      <c r="J924">
        <v>0.56777040000000001</v>
      </c>
      <c r="K924">
        <v>0.26211580000000001</v>
      </c>
      <c r="L924">
        <v>0.61539865000000005</v>
      </c>
      <c r="M924">
        <v>0.63847494000000005</v>
      </c>
      <c r="N924">
        <v>-0.18776613</v>
      </c>
    </row>
    <row r="925" spans="1:14" x14ac:dyDescent="0.25">
      <c r="A925">
        <v>0.62711449320656587</v>
      </c>
      <c r="B925">
        <v>1.360523759166137</v>
      </c>
      <c r="C925">
        <v>0.28534535</v>
      </c>
      <c r="D925">
        <v>0.39063301</v>
      </c>
      <c r="E925">
        <v>0.16683492999999999</v>
      </c>
      <c r="F925">
        <v>0.59044406000000005</v>
      </c>
      <c r="G925">
        <v>0.6993733606932202</v>
      </c>
      <c r="H925">
        <v>-0.29785296</v>
      </c>
      <c r="I925">
        <v>1.4087110999999999E-2</v>
      </c>
      <c r="J925">
        <v>0.22170471999999999</v>
      </c>
      <c r="K925">
        <v>0.24640344</v>
      </c>
      <c r="L925">
        <v>2.8689861000000001E-2</v>
      </c>
      <c r="M925">
        <v>-0.19569387999999999</v>
      </c>
      <c r="N925">
        <v>0.38494279999999997</v>
      </c>
    </row>
    <row r="926" spans="1:14" x14ac:dyDescent="0.25">
      <c r="A926">
        <v>-0.33876616599967407</v>
      </c>
      <c r="B926">
        <v>0.62711449320656587</v>
      </c>
      <c r="C926">
        <v>0.19845175000000001</v>
      </c>
      <c r="D926">
        <v>-0.34183762000000001</v>
      </c>
      <c r="E926">
        <v>0.21540629999999999</v>
      </c>
      <c r="F926">
        <v>-0.35248230000000003</v>
      </c>
      <c r="G926">
        <v>-4.7128413367113903E-2</v>
      </c>
      <c r="H926">
        <v>0.36403770000000002</v>
      </c>
      <c r="I926">
        <v>0.32391747999999998</v>
      </c>
      <c r="J926">
        <v>1.2677611</v>
      </c>
      <c r="K926">
        <v>0.26797842999999999</v>
      </c>
      <c r="L926">
        <v>0.91225650000000003</v>
      </c>
      <c r="M926">
        <v>0.54284394000000002</v>
      </c>
      <c r="N926">
        <v>-9.5809459999999999E-2</v>
      </c>
    </row>
    <row r="927" spans="1:14" x14ac:dyDescent="0.25">
      <c r="A927">
        <v>-1.200900288216082</v>
      </c>
      <c r="B927">
        <v>-0.33876616599967407</v>
      </c>
      <c r="C927">
        <v>0.28925867999999999</v>
      </c>
      <c r="D927">
        <v>0.29734865999999999</v>
      </c>
      <c r="E927">
        <v>0.27937351999999999</v>
      </c>
      <c r="F927">
        <v>0.53434972999999997</v>
      </c>
      <c r="G927">
        <v>9.3981881620827698E-2</v>
      </c>
      <c r="H927">
        <v>-0.21975763000000001</v>
      </c>
      <c r="I927">
        <v>1.5355377999999999E-2</v>
      </c>
      <c r="J927">
        <v>0.74771739999999998</v>
      </c>
      <c r="K927">
        <v>0.18768072</v>
      </c>
      <c r="L927">
        <v>0.3647378</v>
      </c>
      <c r="M927">
        <v>0.20863912000000001</v>
      </c>
      <c r="N927">
        <v>0.24391483</v>
      </c>
    </row>
    <row r="928" spans="1:14" x14ac:dyDescent="0.25">
      <c r="A928">
        <v>0.88479456767032927</v>
      </c>
      <c r="B928">
        <v>-1.200900288216082</v>
      </c>
      <c r="C928">
        <v>0.25008664000000003</v>
      </c>
      <c r="D928">
        <v>0.61160493000000005</v>
      </c>
      <c r="E928">
        <v>0.33646992999999997</v>
      </c>
      <c r="F928">
        <v>0.86576553999999994</v>
      </c>
      <c r="G928">
        <v>0.52966363683366025</v>
      </c>
      <c r="H928">
        <v>0.39337792999999999</v>
      </c>
      <c r="I928">
        <v>0.27063071999999999</v>
      </c>
      <c r="J928">
        <v>0.14729618999999999</v>
      </c>
      <c r="K928">
        <v>0.101538435</v>
      </c>
      <c r="L928">
        <v>8.0725215000000003E-2</v>
      </c>
      <c r="M928">
        <v>0.70994520000000005</v>
      </c>
      <c r="N928">
        <v>0.51733050000000003</v>
      </c>
    </row>
    <row r="929" spans="1:14" x14ac:dyDescent="0.25">
      <c r="A929">
        <v>-0.32111843909049909</v>
      </c>
      <c r="B929">
        <v>0.88479456767032927</v>
      </c>
      <c r="C929">
        <v>0.13266836000000001</v>
      </c>
      <c r="D929">
        <v>-0.23000553000000001</v>
      </c>
      <c r="E929">
        <v>0.19834096000000001</v>
      </c>
      <c r="F929">
        <v>-0.49598056000000001</v>
      </c>
      <c r="G929">
        <v>-0.2106356340933204</v>
      </c>
      <c r="H929">
        <v>2.7103100000000001E-2</v>
      </c>
      <c r="I929">
        <v>-0.30547249999999998</v>
      </c>
      <c r="J929">
        <v>-1.2067794E-2</v>
      </c>
      <c r="K929">
        <v>-4.9566015999999997E-2</v>
      </c>
      <c r="L929">
        <v>-0.1032327</v>
      </c>
      <c r="M929">
        <v>-0.119549215</v>
      </c>
      <c r="N929">
        <v>-0.14566684999999999</v>
      </c>
    </row>
    <row r="930" spans="1:14" x14ac:dyDescent="0.25">
      <c r="A930">
        <v>1.170148360721798</v>
      </c>
      <c r="B930">
        <v>-0.32111843909049909</v>
      </c>
      <c r="C930">
        <v>0.21034484000000001</v>
      </c>
      <c r="D930">
        <v>0.28736716000000001</v>
      </c>
      <c r="E930">
        <v>0.27820476</v>
      </c>
      <c r="F930">
        <v>0.52655883999999997</v>
      </c>
      <c r="G930">
        <v>0.12526369408774329</v>
      </c>
      <c r="H930">
        <v>0.16460973000000001</v>
      </c>
      <c r="I930">
        <v>0.75412849999999998</v>
      </c>
      <c r="J930">
        <v>-0.22747635999999999</v>
      </c>
      <c r="K930">
        <v>0.31422993999999999</v>
      </c>
      <c r="L930">
        <v>0.31408905999999998</v>
      </c>
      <c r="M930">
        <v>0.22382292000000001</v>
      </c>
      <c r="N930">
        <v>0.31427484999999999</v>
      </c>
    </row>
    <row r="931" spans="1:14" x14ac:dyDescent="0.25">
      <c r="A931">
        <v>2.3666590581939709E-2</v>
      </c>
      <c r="B931">
        <v>1.170148360721798</v>
      </c>
      <c r="C931">
        <v>0.20524206</v>
      </c>
      <c r="D931">
        <v>0.15999627</v>
      </c>
      <c r="E931">
        <v>0.17944288999999999</v>
      </c>
      <c r="F931">
        <v>0.55693884999999999</v>
      </c>
      <c r="G931">
        <v>9.7196062718609505E-2</v>
      </c>
      <c r="H931">
        <v>3.550652E-2</v>
      </c>
      <c r="I931">
        <v>2.5199622000000001E-2</v>
      </c>
      <c r="J931">
        <v>-6.3175980000000007E-2</v>
      </c>
      <c r="K931">
        <v>0.25340511999999998</v>
      </c>
      <c r="L931">
        <v>0.14159435000000001</v>
      </c>
      <c r="M931">
        <v>-0.12119561399999999</v>
      </c>
      <c r="N931">
        <v>0.20420779999999999</v>
      </c>
    </row>
    <row r="932" spans="1:14" x14ac:dyDescent="0.25">
      <c r="A932">
        <v>-0.68975927730873843</v>
      </c>
      <c r="B932">
        <v>2.3666590581939709E-2</v>
      </c>
      <c r="C932">
        <v>0.21720396</v>
      </c>
      <c r="D932">
        <v>8.1867993E-2</v>
      </c>
      <c r="E932">
        <v>0.25537073999999998</v>
      </c>
      <c r="F932">
        <v>-0.20713045999999999</v>
      </c>
      <c r="G932">
        <v>5.2227213218612602E-2</v>
      </c>
      <c r="H932">
        <v>-3.7593822999999998E-2</v>
      </c>
      <c r="I932">
        <v>0.10440758</v>
      </c>
      <c r="J932">
        <v>0.91829585999999996</v>
      </c>
      <c r="K932">
        <v>0.21818534000000001</v>
      </c>
      <c r="L932">
        <v>0.66479175999999995</v>
      </c>
      <c r="M932">
        <v>0.15425195999999999</v>
      </c>
      <c r="N932">
        <v>0.34935105</v>
      </c>
    </row>
    <row r="933" spans="1:14" x14ac:dyDescent="0.25">
      <c r="A933">
        <v>1.805541772122218</v>
      </c>
      <c r="B933">
        <v>-0.68975927730873843</v>
      </c>
      <c r="C933">
        <v>0.37094401999999999</v>
      </c>
      <c r="D933">
        <v>0.48828122000000002</v>
      </c>
      <c r="E933">
        <v>0.30261867999999997</v>
      </c>
      <c r="F933">
        <v>0.65480616000000003</v>
      </c>
      <c r="G933">
        <v>0.31370751637452449</v>
      </c>
      <c r="H933">
        <v>0.58012532999999999</v>
      </c>
      <c r="I933">
        <v>0.44095342999999998</v>
      </c>
      <c r="J933">
        <v>0.38824776</v>
      </c>
      <c r="K933">
        <v>0.18144245000000001</v>
      </c>
      <c r="L933">
        <v>0.14518073000000001</v>
      </c>
      <c r="M933">
        <v>-0.49890741999999999</v>
      </c>
      <c r="N933">
        <v>0.47638288000000001</v>
      </c>
    </row>
    <row r="934" spans="1:14" x14ac:dyDescent="0.25">
      <c r="A934">
        <v>0.8469641390124395</v>
      </c>
      <c r="B934">
        <v>1.805541772122218</v>
      </c>
      <c r="C934">
        <v>0.12740924000000001</v>
      </c>
      <c r="D934">
        <v>0.48215182000000001</v>
      </c>
      <c r="E934">
        <v>0.13736279000000001</v>
      </c>
      <c r="F934">
        <v>0.50056582999999999</v>
      </c>
      <c r="G934">
        <v>0.90798843655191697</v>
      </c>
      <c r="H934">
        <v>0.85972035000000002</v>
      </c>
      <c r="I934">
        <v>0.9414072</v>
      </c>
      <c r="J934">
        <v>0.71692829999999996</v>
      </c>
      <c r="K934">
        <v>0.31370480000000001</v>
      </c>
      <c r="L934">
        <v>0.42225829999999998</v>
      </c>
      <c r="M934">
        <v>0.22077653999999999</v>
      </c>
      <c r="N934">
        <v>0.76803809999999995</v>
      </c>
    </row>
    <row r="935" spans="1:14" x14ac:dyDescent="0.25">
      <c r="A935">
        <v>-1.900797050963531</v>
      </c>
      <c r="B935">
        <v>0.8469641390124395</v>
      </c>
      <c r="C935">
        <v>0.18886338</v>
      </c>
      <c r="D935">
        <v>-0.26554883000000001</v>
      </c>
      <c r="E935">
        <v>0.20084635000000001</v>
      </c>
      <c r="F935">
        <v>-0.40137601000000001</v>
      </c>
      <c r="G935">
        <v>-0.1616907227460789</v>
      </c>
      <c r="H935">
        <v>-5.3157101999999998E-2</v>
      </c>
      <c r="I935">
        <v>-0.11322585</v>
      </c>
      <c r="J935">
        <v>0.16131102999999999</v>
      </c>
      <c r="K935">
        <v>0.23335110000000001</v>
      </c>
      <c r="L935">
        <v>2.2429138000000001E-2</v>
      </c>
      <c r="M935">
        <v>0.64215650000000002</v>
      </c>
      <c r="N935">
        <v>3.7204580000000001E-2</v>
      </c>
    </row>
    <row r="936" spans="1:14" x14ac:dyDescent="0.25">
      <c r="A936">
        <v>0.27909821236641302</v>
      </c>
      <c r="B936">
        <v>-1.900797050963531</v>
      </c>
      <c r="C936">
        <v>0.37368477</v>
      </c>
      <c r="D936">
        <v>0.88640067</v>
      </c>
      <c r="E936">
        <v>0.38282187000000001</v>
      </c>
      <c r="F936">
        <v>1.1336710000000001</v>
      </c>
      <c r="G936">
        <v>0.63348694083069723</v>
      </c>
      <c r="H936">
        <v>0.95197653999999998</v>
      </c>
      <c r="I936">
        <v>0.9485768</v>
      </c>
      <c r="J936">
        <v>0.68549954999999996</v>
      </c>
      <c r="K936">
        <v>0.20247592</v>
      </c>
      <c r="L936">
        <v>0.57785019999999998</v>
      </c>
      <c r="M936">
        <v>1.5294270000000001</v>
      </c>
      <c r="N936">
        <v>0.43850826999999998</v>
      </c>
    </row>
    <row r="937" spans="1:14" x14ac:dyDescent="0.25">
      <c r="A937">
        <v>0.78610731644022669</v>
      </c>
      <c r="B937">
        <v>0.27909821236641302</v>
      </c>
      <c r="C937">
        <v>0.16860613999999999</v>
      </c>
      <c r="D937">
        <v>-0.11960861</v>
      </c>
      <c r="E937">
        <v>0.23845431</v>
      </c>
      <c r="F937">
        <v>-0.20553456000000001</v>
      </c>
      <c r="G937">
        <v>-0.19468237783796971</v>
      </c>
      <c r="H937">
        <v>9.1493319999999996E-3</v>
      </c>
      <c r="I937">
        <v>-0.43829158000000001</v>
      </c>
      <c r="J937">
        <v>-0.82399869999999997</v>
      </c>
      <c r="K937">
        <v>0.35020574999999998</v>
      </c>
      <c r="L937">
        <v>-8.2980390000000001E-2</v>
      </c>
      <c r="M937">
        <v>7.7664029999999995E-2</v>
      </c>
      <c r="N937">
        <v>-0.43375882999999998</v>
      </c>
    </row>
    <row r="938" spans="1:14" x14ac:dyDescent="0.25">
      <c r="A938">
        <v>0.33392592053777809</v>
      </c>
      <c r="B938">
        <v>0.78610731644022669</v>
      </c>
      <c r="C938">
        <v>0.18106078</v>
      </c>
      <c r="D938">
        <v>-0.30941229999999997</v>
      </c>
      <c r="E938">
        <v>0.20487670999999999</v>
      </c>
      <c r="F938">
        <v>-0.38831894</v>
      </c>
      <c r="G938">
        <v>-0.1369014734087903</v>
      </c>
      <c r="H938">
        <v>0.39538111999999997</v>
      </c>
      <c r="I938">
        <v>3.5855860000000003E-2</v>
      </c>
      <c r="J938">
        <v>-0.33806406999999999</v>
      </c>
      <c r="K938">
        <v>0.37529442000000002</v>
      </c>
      <c r="L938">
        <v>0.4221763</v>
      </c>
      <c r="M938">
        <v>0.35816144999999999</v>
      </c>
      <c r="N938">
        <v>-6.2846330000000006E-2</v>
      </c>
    </row>
    <row r="939" spans="1:14" x14ac:dyDescent="0.25">
      <c r="A939">
        <v>0.43344451458001843</v>
      </c>
      <c r="B939">
        <v>0.33392592053777809</v>
      </c>
      <c r="C939">
        <v>0.26978432000000002</v>
      </c>
      <c r="D939">
        <v>-0.16668983000000001</v>
      </c>
      <c r="E939">
        <v>0.23482325000000001</v>
      </c>
      <c r="F939">
        <v>2.0133390000000001E-2</v>
      </c>
      <c r="G939">
        <v>-0.24601710254607961</v>
      </c>
      <c r="H939">
        <v>-0.19877101</v>
      </c>
      <c r="I939">
        <v>-0.33541524</v>
      </c>
      <c r="J939">
        <v>-0.66078959999999998</v>
      </c>
      <c r="K939">
        <v>0.20899817000000001</v>
      </c>
      <c r="L939">
        <v>-9.2575550000000006E-3</v>
      </c>
      <c r="M939">
        <v>-0.19031395000000001</v>
      </c>
      <c r="N939">
        <v>-0.24911825000000001</v>
      </c>
    </row>
    <row r="940" spans="1:14" x14ac:dyDescent="0.25">
      <c r="A940">
        <v>-0.11045689633486031</v>
      </c>
      <c r="B940">
        <v>0.43344451458001843</v>
      </c>
      <c r="C940">
        <v>0.16925726999999999</v>
      </c>
      <c r="D940">
        <v>-0.24702926</v>
      </c>
      <c r="E940">
        <v>0.22823245</v>
      </c>
      <c r="F940">
        <v>-1.2621222E-2</v>
      </c>
      <c r="G940">
        <v>-0.1696750974543991</v>
      </c>
      <c r="H940">
        <v>0.20224552000000001</v>
      </c>
      <c r="I940">
        <v>0.17886663999999999</v>
      </c>
      <c r="J940">
        <v>0.51045180000000001</v>
      </c>
      <c r="K940">
        <v>0.28029366999999999</v>
      </c>
      <c r="L940">
        <v>4.8910856000000003E-2</v>
      </c>
      <c r="M940">
        <v>-4.3090432999999997E-2</v>
      </c>
      <c r="N940">
        <v>-0.16641095</v>
      </c>
    </row>
    <row r="941" spans="1:14" x14ac:dyDescent="0.25">
      <c r="A941">
        <v>1.423558679511292</v>
      </c>
      <c r="B941">
        <v>-0.11045689633486031</v>
      </c>
      <c r="C941">
        <v>0.28357742000000002</v>
      </c>
      <c r="D941">
        <v>0.16703224</v>
      </c>
      <c r="E941">
        <v>0.26425332000000001</v>
      </c>
      <c r="F941">
        <v>-2.0662223E-2</v>
      </c>
      <c r="G941">
        <v>2.3107876827826401E-2</v>
      </c>
      <c r="H941">
        <v>-0.11725132000000001</v>
      </c>
      <c r="I941">
        <v>-0.10800823599999999</v>
      </c>
      <c r="J941">
        <v>0.43355864</v>
      </c>
      <c r="K941">
        <v>0.105507344</v>
      </c>
      <c r="L941">
        <v>0.39256047999999999</v>
      </c>
      <c r="M941">
        <v>-0.10777704</v>
      </c>
      <c r="N941">
        <v>7.1520804999999996E-3</v>
      </c>
    </row>
    <row r="942" spans="1:14" x14ac:dyDescent="0.25">
      <c r="A942">
        <v>-0.33253834010097733</v>
      </c>
      <c r="B942">
        <v>1.423558679511292</v>
      </c>
      <c r="C942">
        <v>0.21730811999999999</v>
      </c>
      <c r="D942">
        <v>0.43851855000000001</v>
      </c>
      <c r="E942">
        <v>0.16266032</v>
      </c>
      <c r="F942">
        <v>0.58374249</v>
      </c>
      <c r="G942">
        <v>0.61804312409477602</v>
      </c>
      <c r="H942">
        <v>0.50087689999999996</v>
      </c>
      <c r="I942">
        <v>0.54758169999999995</v>
      </c>
      <c r="J942">
        <v>0.68976029999999999</v>
      </c>
      <c r="K942">
        <v>0.28845447000000002</v>
      </c>
      <c r="L942">
        <v>0.41602990000000001</v>
      </c>
      <c r="M942">
        <v>0.41384739999999998</v>
      </c>
      <c r="N942">
        <v>0.43829116000000001</v>
      </c>
    </row>
    <row r="943" spans="1:14" x14ac:dyDescent="0.25">
      <c r="A943">
        <v>-0.52714095926496407</v>
      </c>
      <c r="B943">
        <v>-0.33253834010097733</v>
      </c>
      <c r="C943">
        <v>0.22165897000000001</v>
      </c>
      <c r="D943">
        <v>0.29382444000000002</v>
      </c>
      <c r="E943">
        <v>0.27896106999999998</v>
      </c>
      <c r="F943">
        <v>0.53576279999999998</v>
      </c>
      <c r="G943">
        <v>7.2533062954251604E-2</v>
      </c>
      <c r="H943">
        <v>-0.16586743000000001</v>
      </c>
      <c r="I943">
        <v>0.23407452000000001</v>
      </c>
      <c r="J943">
        <v>0.75350450000000002</v>
      </c>
      <c r="K943">
        <v>0.29489451999999999</v>
      </c>
      <c r="L943">
        <v>0.46588449999999998</v>
      </c>
      <c r="M943">
        <v>1.1700752999999999</v>
      </c>
      <c r="N943">
        <v>0.49911386000000002</v>
      </c>
    </row>
    <row r="944" spans="1:14" x14ac:dyDescent="0.25">
      <c r="A944">
        <v>0.46063638100750848</v>
      </c>
      <c r="B944">
        <v>-0.52714095926496407</v>
      </c>
      <c r="C944">
        <v>0.28095933000000001</v>
      </c>
      <c r="D944">
        <v>0.40387431000000001</v>
      </c>
      <c r="E944">
        <v>0.29184897999999998</v>
      </c>
      <c r="F944">
        <v>0.2672195</v>
      </c>
      <c r="G944">
        <v>0.33851128449223439</v>
      </c>
      <c r="H944">
        <v>-0.218082</v>
      </c>
      <c r="I944">
        <v>6.4003020000000001E-3</v>
      </c>
      <c r="J944">
        <v>0.48241424999999999</v>
      </c>
      <c r="K944">
        <v>-1.40057355E-2</v>
      </c>
      <c r="L944">
        <v>-0.25688635999999998</v>
      </c>
      <c r="M944">
        <v>0.44083654999999999</v>
      </c>
      <c r="N944">
        <v>0.30032979999999998</v>
      </c>
    </row>
    <row r="945" spans="1:14" x14ac:dyDescent="0.25">
      <c r="A945">
        <v>-0.44191326973960321</v>
      </c>
      <c r="B945">
        <v>0.46063638100750848</v>
      </c>
      <c r="C945">
        <v>0.15851842999999999</v>
      </c>
      <c r="D945">
        <v>-0.26653770999999998</v>
      </c>
      <c r="E945">
        <v>0.22643162</v>
      </c>
      <c r="F945">
        <v>-5.2176341000000001E-2</v>
      </c>
      <c r="G945">
        <v>-0.1663916675926953</v>
      </c>
      <c r="H945">
        <v>0.16541392999999999</v>
      </c>
      <c r="I945">
        <v>-0.14191451999999999</v>
      </c>
      <c r="J945">
        <v>-0.22174885999999999</v>
      </c>
      <c r="K945">
        <v>-6.9409243999999995E-2</v>
      </c>
      <c r="L945">
        <v>7.5272865999999994E-2</v>
      </c>
      <c r="M945">
        <v>3.7747622E-4</v>
      </c>
      <c r="N945">
        <v>-0.23151910000000001</v>
      </c>
    </row>
    <row r="946" spans="1:14" x14ac:dyDescent="0.25">
      <c r="A946">
        <v>-1.7913185826968381</v>
      </c>
      <c r="B946">
        <v>-0.44191326973960321</v>
      </c>
      <c r="C946">
        <v>0.27711793000000001</v>
      </c>
      <c r="D946">
        <v>0.35591447999999998</v>
      </c>
      <c r="E946">
        <v>0.28620462000000002</v>
      </c>
      <c r="F946">
        <v>0.25453723</v>
      </c>
      <c r="G946">
        <v>8.4921630669008194E-2</v>
      </c>
      <c r="H946">
        <v>0.35819659999999998</v>
      </c>
      <c r="I946">
        <v>0.70599365000000003</v>
      </c>
      <c r="J946">
        <v>-0.14465469</v>
      </c>
      <c r="K946">
        <v>0.41653301999999998</v>
      </c>
      <c r="L946">
        <v>0.14470679</v>
      </c>
      <c r="M946">
        <v>0.12391373999999999</v>
      </c>
      <c r="N946">
        <v>0.42974138000000001</v>
      </c>
    </row>
    <row r="947" spans="1:14" x14ac:dyDescent="0.25">
      <c r="A947">
        <v>-0.36864293600665532</v>
      </c>
      <c r="B947">
        <v>-1.7913185826968381</v>
      </c>
      <c r="C947">
        <v>0.33404256999999998</v>
      </c>
      <c r="D947">
        <v>0.78849513000000004</v>
      </c>
      <c r="E947">
        <v>0.37557146000000002</v>
      </c>
      <c r="F947">
        <v>1.1196642999999999</v>
      </c>
      <c r="G947">
        <v>0.60440383040726786</v>
      </c>
      <c r="H947">
        <v>0.62133870000000002</v>
      </c>
      <c r="I947">
        <v>0.85865939999999996</v>
      </c>
      <c r="J947">
        <v>-0.32469021999999997</v>
      </c>
      <c r="K947">
        <v>0.43787461999999999</v>
      </c>
      <c r="L947">
        <v>0.30762810000000002</v>
      </c>
      <c r="M947">
        <v>0.37878117</v>
      </c>
      <c r="N947">
        <v>0.35521635000000001</v>
      </c>
    </row>
    <row r="948" spans="1:14" x14ac:dyDescent="0.25">
      <c r="A948">
        <v>-0.2145851819310331</v>
      </c>
      <c r="B948">
        <v>-0.36864293600665532</v>
      </c>
      <c r="C948">
        <v>0.23884216</v>
      </c>
      <c r="D948">
        <v>0.31428239000000002</v>
      </c>
      <c r="E948">
        <v>0.28135216000000002</v>
      </c>
      <c r="F948">
        <v>0.24790118</v>
      </c>
      <c r="G948">
        <v>8.1826347382306097E-2</v>
      </c>
      <c r="H948">
        <v>0.21084032999999999</v>
      </c>
      <c r="I948">
        <v>-0.72602825999999998</v>
      </c>
      <c r="J948">
        <v>-1.0877979</v>
      </c>
      <c r="K948">
        <v>-0.14632975000000001</v>
      </c>
      <c r="L948">
        <v>-0.32926090000000002</v>
      </c>
      <c r="M948">
        <v>-0.62638914999999995</v>
      </c>
      <c r="N948">
        <v>-0.22301166</v>
      </c>
    </row>
    <row r="949" spans="1:14" x14ac:dyDescent="0.25">
      <c r="A949">
        <v>-1.3502636180957781</v>
      </c>
      <c r="B949">
        <v>-0.2145851819310331</v>
      </c>
      <c r="C949">
        <v>0.28901911000000002</v>
      </c>
      <c r="D949">
        <v>0.22722548000000001</v>
      </c>
      <c r="E949">
        <v>0.27114939999999998</v>
      </c>
      <c r="F949">
        <v>0.14097002</v>
      </c>
      <c r="G949">
        <v>0.1348121501517793</v>
      </c>
      <c r="H949">
        <v>7.8529454999999998E-3</v>
      </c>
      <c r="I949">
        <v>-0.83904469999999998</v>
      </c>
      <c r="J949">
        <v>-0.94587255000000003</v>
      </c>
      <c r="K949">
        <v>-0.33540199999999998</v>
      </c>
      <c r="L949">
        <v>-0.54501440000000001</v>
      </c>
      <c r="M949">
        <v>-0.72920879999999999</v>
      </c>
      <c r="N949">
        <v>-0.44500643000000001</v>
      </c>
    </row>
    <row r="950" spans="1:14" x14ac:dyDescent="0.25">
      <c r="A950">
        <v>-1.1466770280734639</v>
      </c>
      <c r="B950">
        <v>-1.3502636180957781</v>
      </c>
      <c r="C950">
        <v>0.3893375</v>
      </c>
      <c r="D950">
        <v>0.6232183</v>
      </c>
      <c r="E950">
        <v>0.34636179</v>
      </c>
      <c r="F950">
        <v>0.86625319000000001</v>
      </c>
      <c r="G950">
        <v>0.64870421629687713</v>
      </c>
      <c r="H950">
        <v>0.31403110000000001</v>
      </c>
      <c r="I950">
        <v>-0.14106753</v>
      </c>
      <c r="J950">
        <v>-1.0725924</v>
      </c>
      <c r="K950">
        <v>-0.27936866999999999</v>
      </c>
      <c r="L950">
        <v>-0.19737254000000001</v>
      </c>
      <c r="M950">
        <v>-0.37326562000000002</v>
      </c>
      <c r="N950">
        <v>1.7520933999999998E-2</v>
      </c>
    </row>
    <row r="951" spans="1:14" x14ac:dyDescent="0.25">
      <c r="A951">
        <v>8.6053990194341123E-2</v>
      </c>
      <c r="B951">
        <v>-1.1466770280734639</v>
      </c>
      <c r="C951">
        <v>0.34071742999999999</v>
      </c>
      <c r="D951">
        <v>0.60747660000000003</v>
      </c>
      <c r="E951">
        <v>0.33287888999999998</v>
      </c>
      <c r="F951">
        <v>0.68049550999999997</v>
      </c>
      <c r="G951">
        <v>0.64741208484644031</v>
      </c>
      <c r="H951">
        <v>0.30525987999999998</v>
      </c>
      <c r="I951">
        <v>-0.35046401999999999</v>
      </c>
      <c r="J951">
        <v>-0.73961186000000001</v>
      </c>
      <c r="K951">
        <v>-0.27271897</v>
      </c>
      <c r="L951">
        <v>-0.32730350000000002</v>
      </c>
      <c r="M951">
        <v>-0.72661244999999997</v>
      </c>
      <c r="N951">
        <v>-0.16026773999999999</v>
      </c>
    </row>
    <row r="952" spans="1:14" x14ac:dyDescent="0.25">
      <c r="A952">
        <v>1.5081850991964489</v>
      </c>
      <c r="B952">
        <v>2.1929271347403199</v>
      </c>
      <c r="C952">
        <v>8.4139423000000005E-2</v>
      </c>
      <c r="D952">
        <v>0.77315712999999997</v>
      </c>
      <c r="E952">
        <v>0.11170749000000001</v>
      </c>
      <c r="F952">
        <v>0.84051401000000003</v>
      </c>
      <c r="G952">
        <v>0.7225308829175785</v>
      </c>
      <c r="H952">
        <v>0.88274039999999998</v>
      </c>
      <c r="I952">
        <v>0.74535260000000003</v>
      </c>
      <c r="J952">
        <v>0.84537470000000003</v>
      </c>
      <c r="K952">
        <v>0.42643803000000002</v>
      </c>
      <c r="L952">
        <v>0.73311040000000005</v>
      </c>
      <c r="M952">
        <v>0.54329439999999996</v>
      </c>
      <c r="N952">
        <v>0.73478030000000005</v>
      </c>
    </row>
    <row r="953" spans="1:14" x14ac:dyDescent="0.25">
      <c r="A953">
        <v>2.594558119528299</v>
      </c>
      <c r="B953">
        <v>1.5081850991964489</v>
      </c>
      <c r="C953">
        <v>0.20120007000000001</v>
      </c>
      <c r="D953">
        <v>0.47751120000000002</v>
      </c>
      <c r="E953">
        <v>0.15705578000000001</v>
      </c>
      <c r="F953">
        <v>0.43875726999999998</v>
      </c>
      <c r="G953">
        <v>0.56504470179136879</v>
      </c>
      <c r="H953">
        <v>5.347317E-2</v>
      </c>
      <c r="I953">
        <v>0.117444694</v>
      </c>
      <c r="J953">
        <v>0.20688010000000001</v>
      </c>
      <c r="K953">
        <v>0.36407267999999998</v>
      </c>
      <c r="L953">
        <v>0.36456797000000002</v>
      </c>
      <c r="M953">
        <v>0.69501299999999999</v>
      </c>
      <c r="N953">
        <v>0.59089159999999996</v>
      </c>
    </row>
    <row r="954" spans="1:14" x14ac:dyDescent="0.25">
      <c r="A954">
        <v>1.5421494286281809</v>
      </c>
      <c r="B954">
        <v>2.594558119528299</v>
      </c>
      <c r="C954">
        <v>8.7241168999999993E-2</v>
      </c>
      <c r="D954">
        <v>1.310136</v>
      </c>
      <c r="E954">
        <v>8.5108739000000003E-2</v>
      </c>
      <c r="F954">
        <v>0.98072302</v>
      </c>
      <c r="G954">
        <v>0.83319916602637578</v>
      </c>
      <c r="H954">
        <v>0.71360069999999998</v>
      </c>
      <c r="I954">
        <v>0.9200663</v>
      </c>
      <c r="J954">
        <v>1.7672654000000001</v>
      </c>
      <c r="K954">
        <v>0.58494089999999999</v>
      </c>
      <c r="L954">
        <v>1.1404783999999999</v>
      </c>
      <c r="M954">
        <v>0.75802539999999996</v>
      </c>
      <c r="N954">
        <v>0.92905176</v>
      </c>
    </row>
    <row r="955" spans="1:14" x14ac:dyDescent="0.25">
      <c r="A955">
        <v>0.59968510087666782</v>
      </c>
      <c r="B955">
        <v>1.5421494286281809</v>
      </c>
      <c r="C955">
        <v>0.12683644999999999</v>
      </c>
      <c r="D955">
        <v>0.48570745999999998</v>
      </c>
      <c r="E955">
        <v>0.15480642999999999</v>
      </c>
      <c r="F955">
        <v>0.42354381000000002</v>
      </c>
      <c r="G955">
        <v>0.72018924909975568</v>
      </c>
      <c r="H955">
        <v>-4.8083055999999999E-2</v>
      </c>
      <c r="I955">
        <v>0.42428212999999998</v>
      </c>
      <c r="J955">
        <v>2.1068532000000002</v>
      </c>
      <c r="K955">
        <v>0.81216189999999999</v>
      </c>
      <c r="L955">
        <v>0.66384315000000005</v>
      </c>
      <c r="M955">
        <v>0.66956210000000005</v>
      </c>
      <c r="N955">
        <v>0.80232939999999997</v>
      </c>
    </row>
    <row r="956" spans="1:14" x14ac:dyDescent="0.25">
      <c r="A956">
        <v>0.31150159819939299</v>
      </c>
      <c r="B956">
        <v>0.59968510087666782</v>
      </c>
      <c r="C956">
        <v>0.18825325000000001</v>
      </c>
      <c r="D956">
        <v>-0.33601794000000001</v>
      </c>
      <c r="E956">
        <v>0.21722285999999999</v>
      </c>
      <c r="F956">
        <v>-0.34446368999999999</v>
      </c>
      <c r="G956">
        <v>-0.24661442866714139</v>
      </c>
      <c r="H956">
        <v>9.5565130000000009E-3</v>
      </c>
      <c r="I956">
        <v>0.47881990000000002</v>
      </c>
      <c r="J956">
        <v>1.3380935</v>
      </c>
      <c r="K956">
        <v>0.86603180000000002</v>
      </c>
      <c r="L956">
        <v>0.88999430000000002</v>
      </c>
      <c r="M956">
        <v>0.83914553999999997</v>
      </c>
      <c r="N956">
        <v>0.86921524999999999</v>
      </c>
    </row>
    <row r="957" spans="1:14" x14ac:dyDescent="0.25">
      <c r="A957">
        <v>-0.77588066655654986</v>
      </c>
      <c r="B957">
        <v>0.31150159819939299</v>
      </c>
      <c r="C957">
        <v>6.4965646000000002E-2</v>
      </c>
      <c r="D957">
        <v>-0.14750926</v>
      </c>
      <c r="E957">
        <v>0.23630834000000001</v>
      </c>
      <c r="F957">
        <v>-7.5573719000000001E-3</v>
      </c>
      <c r="G957">
        <v>0.16509180083574479</v>
      </c>
      <c r="H957">
        <v>0.42072233999999997</v>
      </c>
      <c r="I957">
        <v>0.64408295999999998</v>
      </c>
      <c r="J957">
        <v>0.96156114000000004</v>
      </c>
      <c r="K957">
        <v>0.77331424000000004</v>
      </c>
      <c r="L957">
        <v>0.89351963999999995</v>
      </c>
      <c r="M957">
        <v>1.6365927</v>
      </c>
      <c r="N957">
        <v>0.91643810000000003</v>
      </c>
    </row>
    <row r="958" spans="1:14" x14ac:dyDescent="0.25">
      <c r="A958">
        <v>1.567063834338805</v>
      </c>
      <c r="B958">
        <v>-0.77588066655654986</v>
      </c>
      <c r="C958">
        <v>0.14067742999999999</v>
      </c>
      <c r="D958">
        <v>0.52563426000000002</v>
      </c>
      <c r="E958">
        <v>0.30832221999999998</v>
      </c>
      <c r="F958">
        <v>0.72918360999999998</v>
      </c>
      <c r="G958">
        <v>0.33961745185632503</v>
      </c>
      <c r="H958">
        <v>0.50394439999999996</v>
      </c>
      <c r="I958">
        <v>1.2311958000000001</v>
      </c>
      <c r="J958">
        <v>0.21594680999999999</v>
      </c>
      <c r="K958">
        <v>0.84034944</v>
      </c>
      <c r="L958">
        <v>1.1027849000000001</v>
      </c>
      <c r="M958">
        <v>1.5147284000000001</v>
      </c>
      <c r="N958">
        <v>1.4434118</v>
      </c>
    </row>
    <row r="959" spans="1:14" x14ac:dyDescent="0.25">
      <c r="A959">
        <v>1.381928353030526E-2</v>
      </c>
      <c r="B959">
        <v>1.567063834338805</v>
      </c>
      <c r="C959">
        <v>3.7574064999999997E-2</v>
      </c>
      <c r="D959">
        <v>0.48939566000000001</v>
      </c>
      <c r="E959">
        <v>0.15315643000000001</v>
      </c>
      <c r="F959">
        <v>0.44148484999999998</v>
      </c>
      <c r="G959">
        <v>0.53214411472571366</v>
      </c>
      <c r="H959">
        <v>0.12539126</v>
      </c>
      <c r="I959">
        <v>0.53932080000000004</v>
      </c>
      <c r="J959">
        <v>0.64331059999999995</v>
      </c>
      <c r="K959">
        <v>0.68448293000000004</v>
      </c>
      <c r="L959">
        <v>0.85350369999999998</v>
      </c>
      <c r="M959">
        <v>0.83636140000000003</v>
      </c>
      <c r="N959">
        <v>0.77467876999999996</v>
      </c>
    </row>
    <row r="960" spans="1:14" x14ac:dyDescent="0.25">
      <c r="A960">
        <v>0.53966029421230632</v>
      </c>
      <c r="B960">
        <v>1.381928353030526E-2</v>
      </c>
      <c r="C960">
        <v>0.11647787</v>
      </c>
      <c r="D960">
        <v>8.8563252999999995E-2</v>
      </c>
      <c r="E960">
        <v>0.2560229</v>
      </c>
      <c r="F960">
        <v>-0.18355292000000001</v>
      </c>
      <c r="G960">
        <v>-0.1582876499345133</v>
      </c>
      <c r="H960">
        <v>-0.13595737999999999</v>
      </c>
      <c r="I960">
        <v>1.3865243</v>
      </c>
      <c r="J960">
        <v>-3.2425403999999998E-2</v>
      </c>
      <c r="K960">
        <v>0.75251480000000004</v>
      </c>
      <c r="L960">
        <v>1.2174039000000001</v>
      </c>
      <c r="M960">
        <v>1.0684210999999999</v>
      </c>
      <c r="N960">
        <v>1.3004879</v>
      </c>
    </row>
    <row r="961" spans="1:14" x14ac:dyDescent="0.25">
      <c r="A961">
        <v>-0.77137782160909774</v>
      </c>
      <c r="B961">
        <v>0.53966029421230632</v>
      </c>
      <c r="C961">
        <v>0.22529162999999999</v>
      </c>
      <c r="D961">
        <v>-0.31336625000000001</v>
      </c>
      <c r="E961">
        <v>0.22119811</v>
      </c>
      <c r="F961">
        <v>-0.31649551999999997</v>
      </c>
      <c r="G961">
        <v>-0.10723610239521281</v>
      </c>
      <c r="H961">
        <v>-1.5499044E-2</v>
      </c>
      <c r="I961">
        <v>0.76899980000000001</v>
      </c>
      <c r="J961">
        <v>0.2811478</v>
      </c>
      <c r="K961">
        <v>0.67925714999999998</v>
      </c>
      <c r="L961">
        <v>0.59017025999999995</v>
      </c>
      <c r="M961">
        <v>0.20501449999999999</v>
      </c>
      <c r="N961">
        <v>0.87409320000000001</v>
      </c>
    </row>
    <row r="962" spans="1:14" x14ac:dyDescent="0.25">
      <c r="A962">
        <v>1.798056875608256</v>
      </c>
      <c r="B962">
        <v>-0.77137782160909774</v>
      </c>
      <c r="C962">
        <v>0.21657489999999999</v>
      </c>
      <c r="D962">
        <v>0.52384576000000005</v>
      </c>
      <c r="E962">
        <v>0.30802402000000001</v>
      </c>
      <c r="F962">
        <v>0.72872269000000001</v>
      </c>
      <c r="G962">
        <v>0.25319648123777982</v>
      </c>
      <c r="H962">
        <v>7.1373359999999997E-2</v>
      </c>
      <c r="I962">
        <v>0.90566694999999997</v>
      </c>
      <c r="J962">
        <v>0.27173266000000001</v>
      </c>
      <c r="K962">
        <v>0.7401489</v>
      </c>
      <c r="L962">
        <v>0.78214324000000002</v>
      </c>
      <c r="M962">
        <v>0.43951099999999999</v>
      </c>
      <c r="N962">
        <v>1.1985167999999999</v>
      </c>
    </row>
    <row r="963" spans="1:14" x14ac:dyDescent="0.25">
      <c r="A963">
        <v>1.111014877873044</v>
      </c>
      <c r="B963">
        <v>1.798056875608256</v>
      </c>
      <c r="C963">
        <v>0.19393831</v>
      </c>
      <c r="D963">
        <v>0.48198931</v>
      </c>
      <c r="E963">
        <v>0.13785849</v>
      </c>
      <c r="F963">
        <v>0.48625141</v>
      </c>
      <c r="G963">
        <v>0.62328561995391152</v>
      </c>
      <c r="H963">
        <v>0.74320889999999995</v>
      </c>
      <c r="I963">
        <v>0.73842909999999995</v>
      </c>
      <c r="J963">
        <v>0.54637429999999998</v>
      </c>
      <c r="K963">
        <v>0.53502669999999997</v>
      </c>
      <c r="L963">
        <v>0.42741605999999999</v>
      </c>
      <c r="M963">
        <v>0.13355288000000001</v>
      </c>
      <c r="N963">
        <v>0.77841276000000004</v>
      </c>
    </row>
    <row r="964" spans="1:14" x14ac:dyDescent="0.25">
      <c r="A964">
        <v>-1.9861276898687561</v>
      </c>
      <c r="B964">
        <v>1.111014877873044</v>
      </c>
      <c r="C964">
        <v>0.13385066000000001</v>
      </c>
      <c r="D964">
        <v>7.2506434999999994E-2</v>
      </c>
      <c r="E964">
        <v>0.18335910999999999</v>
      </c>
      <c r="F964">
        <v>0.54068811000000006</v>
      </c>
      <c r="G964">
        <v>0.25720417946048002</v>
      </c>
      <c r="H964">
        <v>0.36145017000000002</v>
      </c>
      <c r="I964">
        <v>0.19057705999999999</v>
      </c>
      <c r="J964">
        <v>0.4370926</v>
      </c>
      <c r="K964">
        <v>0.48065633000000002</v>
      </c>
      <c r="L964">
        <v>0.4412722</v>
      </c>
      <c r="M964">
        <v>0.55355520000000003</v>
      </c>
      <c r="N964">
        <v>0.45960358000000001</v>
      </c>
    </row>
    <row r="965" spans="1:14" x14ac:dyDescent="0.25">
      <c r="A965">
        <v>1.4101774419298549</v>
      </c>
      <c r="B965">
        <v>-1.9861276898687561</v>
      </c>
      <c r="C965">
        <v>0.37243147999999998</v>
      </c>
      <c r="D965">
        <v>0.98161067000000002</v>
      </c>
      <c r="E965">
        <v>0.38847304999999999</v>
      </c>
      <c r="F965">
        <v>1.1336710000000001</v>
      </c>
      <c r="G965">
        <v>1.278882510996656</v>
      </c>
      <c r="H965">
        <v>0.64736559999999999</v>
      </c>
      <c r="I965">
        <v>1.4258417999999999</v>
      </c>
      <c r="J965">
        <v>4.0015950000000002E-3</v>
      </c>
      <c r="K965">
        <v>1.0471603</v>
      </c>
      <c r="L965">
        <v>1.0635281999999999</v>
      </c>
      <c r="M965">
        <v>1.2403097999999999</v>
      </c>
      <c r="N965">
        <v>0.91205716000000003</v>
      </c>
    </row>
    <row r="966" spans="1:14" x14ac:dyDescent="0.25">
      <c r="A966">
        <v>1.617945688714568</v>
      </c>
      <c r="B966">
        <v>1.4101774419298549</v>
      </c>
      <c r="C966">
        <v>0.12608393000000001</v>
      </c>
      <c r="D966">
        <v>0.42972146</v>
      </c>
      <c r="E966">
        <v>0.16354652</v>
      </c>
      <c r="F966">
        <v>0.57475549000000004</v>
      </c>
      <c r="G966">
        <v>0.2767977929181738</v>
      </c>
      <c r="H966">
        <v>3.3658627000000003E-2</v>
      </c>
      <c r="I966">
        <v>0.18711588000000001</v>
      </c>
      <c r="J966">
        <v>0.24457413</v>
      </c>
      <c r="K966">
        <v>0.53133439999999998</v>
      </c>
      <c r="L966">
        <v>0.14613137000000001</v>
      </c>
      <c r="M966">
        <v>0.19238901</v>
      </c>
      <c r="N966">
        <v>0.33898148</v>
      </c>
    </row>
    <row r="967" spans="1:14" x14ac:dyDescent="0.25">
      <c r="A967">
        <v>0.4127605635773639</v>
      </c>
      <c r="B967">
        <v>1.617945688714568</v>
      </c>
      <c r="C967">
        <v>0.11474106000000001</v>
      </c>
      <c r="D967">
        <v>0.49191490999999998</v>
      </c>
      <c r="E967">
        <v>0.14978669</v>
      </c>
      <c r="F967">
        <v>0.48355292</v>
      </c>
      <c r="G967">
        <v>0.73938271819910983</v>
      </c>
      <c r="H967">
        <v>0.52559644000000005</v>
      </c>
      <c r="I967">
        <v>0.65868634000000004</v>
      </c>
      <c r="J967">
        <v>0.59946180000000004</v>
      </c>
      <c r="K967">
        <v>0.44025224000000002</v>
      </c>
      <c r="L967">
        <v>0.64158565000000001</v>
      </c>
      <c r="M967">
        <v>0.14835745</v>
      </c>
      <c r="N967">
        <v>0.48044421999999998</v>
      </c>
    </row>
    <row r="968" spans="1:14" x14ac:dyDescent="0.25">
      <c r="A968">
        <v>-0.53119267210635668</v>
      </c>
      <c r="B968">
        <v>0.4127605635773639</v>
      </c>
      <c r="C968">
        <v>0.28402781999999999</v>
      </c>
      <c r="D968">
        <v>-0.23131498</v>
      </c>
      <c r="E968">
        <v>0.22960227999999999</v>
      </c>
      <c r="F968">
        <v>2.7795568E-2</v>
      </c>
      <c r="G968">
        <v>-1.53773719698788E-2</v>
      </c>
      <c r="H968">
        <v>-0.16848677000000001</v>
      </c>
      <c r="I968">
        <v>0.23033026000000001</v>
      </c>
      <c r="J968">
        <v>-0.40275252</v>
      </c>
      <c r="K968">
        <v>0.53733825999999996</v>
      </c>
      <c r="L968">
        <v>0.7681907</v>
      </c>
      <c r="M968">
        <v>0.21403077000000001</v>
      </c>
      <c r="N968">
        <v>0.22136365999999999</v>
      </c>
    </row>
    <row r="969" spans="1:14" x14ac:dyDescent="0.25">
      <c r="A969">
        <v>-0.26267911399811822</v>
      </c>
      <c r="B969">
        <v>-0.53119267210635668</v>
      </c>
      <c r="C969">
        <v>0.17905272999999999</v>
      </c>
      <c r="D969">
        <v>0.40611931000000001</v>
      </c>
      <c r="E969">
        <v>0.29211731000000002</v>
      </c>
      <c r="F969">
        <v>0.2753641</v>
      </c>
      <c r="G969">
        <v>0.36475667346996737</v>
      </c>
      <c r="H969">
        <v>-0.21386833</v>
      </c>
      <c r="I969">
        <v>3.1918286999999997E-2</v>
      </c>
      <c r="J969">
        <v>0.37620126999999998</v>
      </c>
      <c r="K969">
        <v>0.49760944000000001</v>
      </c>
      <c r="L969">
        <v>0.43829948000000002</v>
      </c>
      <c r="M969">
        <v>0.57550290000000004</v>
      </c>
      <c r="N969">
        <v>0.33293885000000001</v>
      </c>
    </row>
    <row r="970" spans="1:14" x14ac:dyDescent="0.25">
      <c r="A970">
        <v>-1.013375485756647</v>
      </c>
      <c r="B970">
        <v>-0.26267911399811822</v>
      </c>
      <c r="C970">
        <v>0.25853026000000001</v>
      </c>
      <c r="D970">
        <v>0.25439502000000003</v>
      </c>
      <c r="E970">
        <v>0.27433450999999998</v>
      </c>
      <c r="F970">
        <v>0.54705638999999995</v>
      </c>
      <c r="G970">
        <v>-0.15610936828658131</v>
      </c>
      <c r="H970">
        <v>4.7026020000000002E-2</v>
      </c>
      <c r="I970">
        <v>-0.12859032000000001</v>
      </c>
      <c r="J970">
        <v>-0.21165629999999999</v>
      </c>
      <c r="K970">
        <v>0.47998892999999998</v>
      </c>
      <c r="L970">
        <v>4.8350334000000002E-2</v>
      </c>
      <c r="M970">
        <v>-0.29771124999999998</v>
      </c>
      <c r="N970">
        <v>0.19543508000000001</v>
      </c>
    </row>
    <row r="971" spans="1:14" x14ac:dyDescent="0.25">
      <c r="A971">
        <v>1.053880682726497</v>
      </c>
      <c r="B971">
        <v>-1.013375485756647</v>
      </c>
      <c r="C971">
        <v>0.28746268000000003</v>
      </c>
      <c r="D971">
        <v>0.59154171</v>
      </c>
      <c r="E971">
        <v>0.32405075</v>
      </c>
      <c r="F971">
        <v>0.12352368</v>
      </c>
      <c r="G971">
        <v>0.50148393478459086</v>
      </c>
      <c r="H971">
        <v>-0.10542773</v>
      </c>
      <c r="I971">
        <v>0.15732995999999999</v>
      </c>
      <c r="J971">
        <v>-0.38994636999999999</v>
      </c>
      <c r="K971">
        <v>0.32892490000000002</v>
      </c>
      <c r="L971">
        <v>0.19432353999999999</v>
      </c>
      <c r="M971">
        <v>-0.13877559</v>
      </c>
      <c r="N971">
        <v>0.29740100000000003</v>
      </c>
    </row>
    <row r="972" spans="1:14" x14ac:dyDescent="0.25">
      <c r="A972">
        <v>2.0922030907772911</v>
      </c>
      <c r="B972">
        <v>1.053880682726497</v>
      </c>
      <c r="C972">
        <v>0.13604736000000001</v>
      </c>
      <c r="D972">
        <v>-1.2584826E-2</v>
      </c>
      <c r="E972">
        <v>0.18714293000000001</v>
      </c>
      <c r="F972">
        <v>0.35602776000000003</v>
      </c>
      <c r="G972">
        <v>3.7206368425067603E-2</v>
      </c>
      <c r="H972">
        <v>0.49552800000000002</v>
      </c>
      <c r="I972">
        <v>0.31414231999999997</v>
      </c>
      <c r="J972">
        <v>-9.5548309999999997E-2</v>
      </c>
      <c r="K972">
        <v>0.13919134</v>
      </c>
      <c r="L972">
        <v>0.29779162999999997</v>
      </c>
      <c r="M972">
        <v>-4.3482125000000003E-2</v>
      </c>
      <c r="N972">
        <v>0.17229417999999999</v>
      </c>
    </row>
    <row r="973" spans="1:14" x14ac:dyDescent="0.25">
      <c r="A973">
        <v>1.077515344505998</v>
      </c>
      <c r="B973">
        <v>2.0922030907772911</v>
      </c>
      <c r="C973">
        <v>9.4483471999999999E-2</v>
      </c>
      <c r="D973">
        <v>0.63800142000000004</v>
      </c>
      <c r="E973">
        <v>0.11837812</v>
      </c>
      <c r="F973">
        <v>0.75576259000000001</v>
      </c>
      <c r="G973">
        <v>0.50268789120164747</v>
      </c>
      <c r="H973">
        <v>0.13898890999999999</v>
      </c>
      <c r="I973">
        <v>-3.6526620000000001E-3</v>
      </c>
      <c r="J973">
        <v>0.36384844999999999</v>
      </c>
      <c r="K973">
        <v>0.12179693599999999</v>
      </c>
      <c r="L973">
        <v>0.14705974999999999</v>
      </c>
      <c r="M973">
        <v>8.1927924999999999E-2</v>
      </c>
      <c r="N973">
        <v>0.54029879999999997</v>
      </c>
    </row>
    <row r="974" spans="1:14" x14ac:dyDescent="0.25">
      <c r="A974">
        <v>0.65945188012534595</v>
      </c>
      <c r="B974">
        <v>1.077515344505998</v>
      </c>
      <c r="C974">
        <v>0.26052775</v>
      </c>
      <c r="D974">
        <v>2.2418362000000001E-2</v>
      </c>
      <c r="E974">
        <v>0.18557767999999999</v>
      </c>
      <c r="F974">
        <v>0.37346138000000001</v>
      </c>
      <c r="G974">
        <v>0.15754906659319581</v>
      </c>
      <c r="H974">
        <v>-0.17982806000000001</v>
      </c>
      <c r="I974">
        <v>0.14995109000000001</v>
      </c>
      <c r="J974">
        <v>6.2112630000000002E-2</v>
      </c>
      <c r="K974">
        <v>0.18426671999999999</v>
      </c>
      <c r="L974">
        <v>-0.14824107</v>
      </c>
      <c r="M974">
        <v>0.34214893000000002</v>
      </c>
      <c r="N974">
        <v>0.18432422000000001</v>
      </c>
    </row>
    <row r="975" spans="1:14" x14ac:dyDescent="0.25">
      <c r="A975">
        <v>-1.44063051727997</v>
      </c>
      <c r="B975">
        <v>0.65945188012534595</v>
      </c>
      <c r="C975">
        <v>0.23767663999999999</v>
      </c>
      <c r="D975">
        <v>-0.34465003</v>
      </c>
      <c r="E975">
        <v>0.2132647</v>
      </c>
      <c r="F975">
        <v>-0.41023082999999999</v>
      </c>
      <c r="G975">
        <v>-0.20439558284062101</v>
      </c>
      <c r="H975">
        <v>-5.1447680000000003E-2</v>
      </c>
      <c r="I975">
        <v>0.17208203999999999</v>
      </c>
      <c r="J975">
        <v>1.1103559000000001</v>
      </c>
      <c r="K975">
        <v>0.59167886000000003</v>
      </c>
      <c r="L975">
        <v>0.56293327000000004</v>
      </c>
      <c r="M975">
        <v>6.9962679999999999E-2</v>
      </c>
      <c r="N975">
        <v>0.34051671999999999</v>
      </c>
    </row>
    <row r="976" spans="1:14" x14ac:dyDescent="0.25">
      <c r="A976">
        <v>0.20536163223290771</v>
      </c>
      <c r="B976">
        <v>-1.44063051727997</v>
      </c>
      <c r="C976">
        <v>0.30781119000000001</v>
      </c>
      <c r="D976">
        <v>0.63543786000000002</v>
      </c>
      <c r="E976">
        <v>0.35234650000000001</v>
      </c>
      <c r="F976">
        <v>0.86612644000000005</v>
      </c>
      <c r="G976">
        <v>0.61926680006969514</v>
      </c>
      <c r="H976">
        <v>3.5445669999999999E-2</v>
      </c>
      <c r="I976">
        <v>0.80257153999999997</v>
      </c>
      <c r="J976">
        <v>0.18660637999999999</v>
      </c>
      <c r="K976">
        <v>0.33054792999999999</v>
      </c>
      <c r="L976">
        <v>0.83161735999999997</v>
      </c>
      <c r="M976">
        <v>5.1836908000000001E-2</v>
      </c>
      <c r="N976">
        <v>0.97107803999999998</v>
      </c>
    </row>
    <row r="977" spans="1:14" x14ac:dyDescent="0.25">
      <c r="A977">
        <v>-0.53301732920733258</v>
      </c>
      <c r="B977">
        <v>0.20536163223290771</v>
      </c>
      <c r="C977">
        <v>0.20822679999999999</v>
      </c>
      <c r="D977">
        <v>-5.6812614999999997E-2</v>
      </c>
      <c r="E977">
        <v>0.24333764999999999</v>
      </c>
      <c r="F977">
        <v>-0.19365104</v>
      </c>
      <c r="G977">
        <v>-6.48163079298988E-2</v>
      </c>
      <c r="H977">
        <v>4.8376540000000003E-2</v>
      </c>
      <c r="I977">
        <v>-0.31601246999999999</v>
      </c>
      <c r="J977">
        <v>-0.39171830000000002</v>
      </c>
      <c r="K977">
        <v>0.15707460000000001</v>
      </c>
      <c r="L977">
        <v>-0.11731084999999999</v>
      </c>
      <c r="M977">
        <v>0.13750045999999999</v>
      </c>
      <c r="N977">
        <v>-0.10692662</v>
      </c>
    </row>
    <row r="978" spans="1:14" x14ac:dyDescent="0.25">
      <c r="A978">
        <v>0.28054671532553138</v>
      </c>
      <c r="B978">
        <v>-0.53301732920733258</v>
      </c>
      <c r="C978">
        <v>0.14390942000000001</v>
      </c>
      <c r="D978">
        <v>0.40712883999999999</v>
      </c>
      <c r="E978">
        <v>0.29223814999999997</v>
      </c>
      <c r="F978">
        <v>0.2753641</v>
      </c>
      <c r="G978">
        <v>0.45718104110066971</v>
      </c>
      <c r="H978">
        <v>0.46635288000000003</v>
      </c>
      <c r="I978">
        <v>0.54505610000000004</v>
      </c>
      <c r="J978">
        <v>-3.0062080000000001E-2</v>
      </c>
      <c r="K978">
        <v>-6.0440050000000002E-2</v>
      </c>
      <c r="L978">
        <v>0.39661922999999999</v>
      </c>
      <c r="M978">
        <v>0.69021284999999999</v>
      </c>
      <c r="N978">
        <v>5.0153499999999997E-2</v>
      </c>
    </row>
    <row r="979" spans="1:14" x14ac:dyDescent="0.25">
      <c r="A979">
        <v>0.29779613412993727</v>
      </c>
      <c r="B979">
        <v>0.28054671532553138</v>
      </c>
      <c r="C979">
        <v>0.21554229999999999</v>
      </c>
      <c r="D979">
        <v>-0.12085657</v>
      </c>
      <c r="E979">
        <v>0.23835838000000001</v>
      </c>
      <c r="F979">
        <v>-0.14434859999999999</v>
      </c>
      <c r="G979">
        <v>-4.76768844372637E-2</v>
      </c>
      <c r="H979">
        <v>-0.20167352</v>
      </c>
      <c r="I979">
        <v>-0.61382270000000005</v>
      </c>
      <c r="J979">
        <v>-0.54849636999999996</v>
      </c>
      <c r="K979">
        <v>-0.12373695999999999</v>
      </c>
      <c r="L979">
        <v>-0.13745389999999999</v>
      </c>
      <c r="M979">
        <v>1.3388097000000001E-3</v>
      </c>
      <c r="N979">
        <v>-0.11281329399999999</v>
      </c>
    </row>
    <row r="980" spans="1:14" x14ac:dyDescent="0.25">
      <c r="A980">
        <v>-0.43635068877056588</v>
      </c>
      <c r="B980">
        <v>0.29779613412993727</v>
      </c>
      <c r="C980">
        <v>0.18382904</v>
      </c>
      <c r="D980">
        <v>-0.13571944999999999</v>
      </c>
      <c r="E980">
        <v>0.23721601</v>
      </c>
      <c r="F980">
        <v>-0.10009659</v>
      </c>
      <c r="G980">
        <v>-0.13293117732261159</v>
      </c>
      <c r="H980">
        <v>-0.44875625000000002</v>
      </c>
      <c r="I980">
        <v>-0.47571933</v>
      </c>
      <c r="J980">
        <v>7.1174963999999993E-2</v>
      </c>
      <c r="K980">
        <v>-7.9285174999999999E-2</v>
      </c>
      <c r="L980">
        <v>5.8689459999999999E-2</v>
      </c>
      <c r="M980">
        <v>-0.17708989999999999</v>
      </c>
      <c r="N980">
        <v>-5.7577192999999999E-2</v>
      </c>
    </row>
    <row r="981" spans="1:14" x14ac:dyDescent="0.25">
      <c r="A981">
        <v>0.74988413693577227</v>
      </c>
      <c r="B981">
        <v>-0.43635068877056588</v>
      </c>
      <c r="C981">
        <v>0.33793445</v>
      </c>
      <c r="D981">
        <v>0.35275566000000003</v>
      </c>
      <c r="E981">
        <v>0.28583623000000002</v>
      </c>
      <c r="F981">
        <v>0.25453723</v>
      </c>
      <c r="G981">
        <v>3.7825702545923101E-2</v>
      </c>
      <c r="H981">
        <v>0.21235177</v>
      </c>
      <c r="I981">
        <v>0.67258980000000002</v>
      </c>
      <c r="J981">
        <v>8.5853204000000002E-2</v>
      </c>
      <c r="K981">
        <v>2.248758E-2</v>
      </c>
      <c r="L981">
        <v>-0.20873623999999999</v>
      </c>
      <c r="M981">
        <v>-0.18525580999999999</v>
      </c>
      <c r="N981">
        <v>0.31372535000000001</v>
      </c>
    </row>
    <row r="982" spans="1:14" x14ac:dyDescent="0.25">
      <c r="A982">
        <v>-0.2817472832455914</v>
      </c>
      <c r="B982">
        <v>0.74988413693577227</v>
      </c>
      <c r="C982">
        <v>0.24649366</v>
      </c>
      <c r="D982">
        <v>-0.32726526</v>
      </c>
      <c r="E982">
        <v>0.20727565000000001</v>
      </c>
      <c r="F982">
        <v>-0.39299650000000003</v>
      </c>
      <c r="G982">
        <v>-0.24407774817649819</v>
      </c>
      <c r="H982">
        <v>0.11478615</v>
      </c>
      <c r="I982">
        <v>0.21610979999999999</v>
      </c>
      <c r="J982">
        <v>0.32537021999999999</v>
      </c>
      <c r="K982">
        <v>0.1296715</v>
      </c>
      <c r="L982">
        <v>-5.2024484000000003E-2</v>
      </c>
      <c r="M982">
        <v>-0.19566571999999999</v>
      </c>
      <c r="N982">
        <v>0.122978464</v>
      </c>
    </row>
    <row r="983" spans="1:14" x14ac:dyDescent="0.25">
      <c r="A983">
        <v>0.68753339020205473</v>
      </c>
      <c r="B983">
        <v>-0.2817472832455914</v>
      </c>
      <c r="C983">
        <v>0.26807885999999997</v>
      </c>
      <c r="D983">
        <v>0.26514592999999997</v>
      </c>
      <c r="E983">
        <v>0.27559734000000002</v>
      </c>
      <c r="F983">
        <v>0.50877868000000004</v>
      </c>
      <c r="G983">
        <v>-0.109497796635544</v>
      </c>
      <c r="H983">
        <v>3.8676795E-2</v>
      </c>
      <c r="I983">
        <v>0.19436999999999999</v>
      </c>
      <c r="J983">
        <v>0.17135771999999999</v>
      </c>
      <c r="K983">
        <v>-3.9062424999999998E-2</v>
      </c>
      <c r="L983">
        <v>3.9846428000000003E-2</v>
      </c>
      <c r="M983">
        <v>9.2866100000000007E-3</v>
      </c>
      <c r="N983">
        <v>-3.6941990000000001E-2</v>
      </c>
    </row>
    <row r="984" spans="1:14" x14ac:dyDescent="0.25">
      <c r="A984">
        <v>-0.1628988943645768</v>
      </c>
      <c r="B984">
        <v>0.68753339020205473</v>
      </c>
      <c r="C984">
        <v>0.2559128</v>
      </c>
      <c r="D984">
        <v>-0.34333349000000002</v>
      </c>
      <c r="E984">
        <v>0.21140495000000001</v>
      </c>
      <c r="F984">
        <v>-0.39450076000000001</v>
      </c>
      <c r="G984">
        <v>-0.32792945921519828</v>
      </c>
      <c r="H984">
        <v>-0.37299314</v>
      </c>
      <c r="I984">
        <v>-0.24170469999999999</v>
      </c>
      <c r="J984">
        <v>0.16033049999999999</v>
      </c>
      <c r="K984">
        <v>-8.998246E-2</v>
      </c>
      <c r="L984">
        <v>-0.22701905999999999</v>
      </c>
      <c r="M984">
        <v>5.3243517999999997E-2</v>
      </c>
      <c r="N984">
        <v>5.0866983999999997E-2</v>
      </c>
    </row>
    <row r="985" spans="1:14" x14ac:dyDescent="0.25">
      <c r="A985">
        <v>-0.45096420376207491</v>
      </c>
      <c r="B985">
        <v>-0.1628988943645768</v>
      </c>
      <c r="C985">
        <v>0.21901142000000001</v>
      </c>
      <c r="D985">
        <v>0.19771159999999999</v>
      </c>
      <c r="E985">
        <v>0.26772637999999999</v>
      </c>
      <c r="F985">
        <v>1.3471584999999999E-2</v>
      </c>
      <c r="G985">
        <v>-8.5595699078209006E-2</v>
      </c>
      <c r="H985">
        <v>8.9835375999999995E-4</v>
      </c>
      <c r="I985">
        <v>-0.13284734000000001</v>
      </c>
      <c r="J985">
        <v>0.41508070000000002</v>
      </c>
      <c r="K985">
        <v>-0.21653184</v>
      </c>
      <c r="L985">
        <v>-7.5772160000000005E-2</v>
      </c>
      <c r="M985">
        <v>0.35134726999999999</v>
      </c>
      <c r="N985">
        <v>-0.24697506</v>
      </c>
    </row>
    <row r="986" spans="1:14" x14ac:dyDescent="0.25">
      <c r="A986">
        <v>0.9207419160462208</v>
      </c>
      <c r="B986">
        <v>-0.45096420376207491</v>
      </c>
      <c r="C986">
        <v>0.31004962000000003</v>
      </c>
      <c r="D986">
        <v>0.36105058000000001</v>
      </c>
      <c r="E986">
        <v>0.28680403999999998</v>
      </c>
      <c r="F986">
        <v>0.24924281000000001</v>
      </c>
      <c r="G986">
        <v>-9.4298690059217594E-2</v>
      </c>
      <c r="H986">
        <v>5.3576287E-2</v>
      </c>
      <c r="I986">
        <v>0.30600494</v>
      </c>
      <c r="J986">
        <v>-0.10506575</v>
      </c>
      <c r="K986">
        <v>0.21209027999999999</v>
      </c>
      <c r="L986">
        <v>4.4317969999999998E-2</v>
      </c>
      <c r="M986">
        <v>0.11427105</v>
      </c>
      <c r="N986">
        <v>0.13726621999999999</v>
      </c>
    </row>
    <row r="987" spans="1:14" x14ac:dyDescent="0.25">
      <c r="A987">
        <v>-2.1400439631513901</v>
      </c>
      <c r="B987">
        <v>0.9207419160462208</v>
      </c>
      <c r="C987">
        <v>0.17295948</v>
      </c>
      <c r="D987">
        <v>-0.19092175</v>
      </c>
      <c r="E987">
        <v>0.19596027999999999</v>
      </c>
      <c r="F987">
        <v>-0.43417776000000002</v>
      </c>
      <c r="G987">
        <v>-0.29740867204476928</v>
      </c>
      <c r="H987">
        <v>8.6304989999999998E-2</v>
      </c>
      <c r="I987">
        <v>0.39166181999999999</v>
      </c>
      <c r="J987">
        <v>0.35889703000000001</v>
      </c>
      <c r="K987">
        <v>0.13489567</v>
      </c>
      <c r="L987">
        <v>0.1136436</v>
      </c>
      <c r="M987">
        <v>0.22497146000000001</v>
      </c>
      <c r="N987">
        <v>0.17831944999999999</v>
      </c>
    </row>
    <row r="988" spans="1:14" x14ac:dyDescent="0.25">
      <c r="A988">
        <v>1.4088985705879109</v>
      </c>
      <c r="B988">
        <v>-2.1400439631513901</v>
      </c>
      <c r="C988">
        <v>0.35646573999999998</v>
      </c>
      <c r="D988">
        <v>1.1925992999999999</v>
      </c>
      <c r="E988">
        <v>0.39866644000000001</v>
      </c>
      <c r="F988">
        <v>1.1336710000000001</v>
      </c>
      <c r="G988">
        <v>1.184100285148814</v>
      </c>
      <c r="H988">
        <v>1.2070799999999999</v>
      </c>
      <c r="I988">
        <v>1.1371541999999999</v>
      </c>
      <c r="J988">
        <v>-0.39881775000000003</v>
      </c>
      <c r="K988">
        <v>0.83510375000000003</v>
      </c>
      <c r="L988">
        <v>0.57807624000000002</v>
      </c>
      <c r="M988">
        <v>0.49464089999999999</v>
      </c>
      <c r="N988">
        <v>0.48835119999999999</v>
      </c>
    </row>
    <row r="989" spans="1:14" x14ac:dyDescent="0.25">
      <c r="A989">
        <v>-0.61755813995900344</v>
      </c>
      <c r="B989">
        <v>1.4088985705879109</v>
      </c>
      <c r="C989">
        <v>0.20849607000000001</v>
      </c>
      <c r="D989">
        <v>0.42884201</v>
      </c>
      <c r="E989">
        <v>0.16363121999999999</v>
      </c>
      <c r="F989">
        <v>0.57652024999999996</v>
      </c>
      <c r="G989">
        <v>0.5598271080891597</v>
      </c>
      <c r="H989">
        <v>-1.7665937999999999E-2</v>
      </c>
      <c r="I989">
        <v>0.10506646</v>
      </c>
      <c r="J989">
        <v>0.20808718000000001</v>
      </c>
      <c r="K989">
        <v>0.42280674000000001</v>
      </c>
      <c r="L989">
        <v>8.6939859999999994E-2</v>
      </c>
      <c r="M989">
        <v>-0.109013624</v>
      </c>
      <c r="N989">
        <v>0.17825830000000001</v>
      </c>
    </row>
    <row r="990" spans="1:14" x14ac:dyDescent="0.25">
      <c r="A990">
        <v>0.67157423277996831</v>
      </c>
      <c r="B990">
        <v>-0.61755813995900344</v>
      </c>
      <c r="C990">
        <v>0.21357118999999999</v>
      </c>
      <c r="D990">
        <v>0.45254404999999998</v>
      </c>
      <c r="E990">
        <v>0.29783702000000001</v>
      </c>
      <c r="F990">
        <v>0.37426092999999999</v>
      </c>
      <c r="G990">
        <v>0.36611478579187651</v>
      </c>
      <c r="H990">
        <v>0.29488122</v>
      </c>
      <c r="I990">
        <v>0.5006313</v>
      </c>
      <c r="J990">
        <v>-9.2228499999999995E-3</v>
      </c>
      <c r="K990">
        <v>0.44401975999999999</v>
      </c>
      <c r="L990">
        <v>0.10356599</v>
      </c>
      <c r="M990">
        <v>0.24564164999999999</v>
      </c>
      <c r="N990">
        <v>-9.9802039999999995E-2</v>
      </c>
    </row>
    <row r="991" spans="1:14" x14ac:dyDescent="0.25">
      <c r="A991">
        <v>0.89161236344065342</v>
      </c>
      <c r="B991">
        <v>0.67157423277996831</v>
      </c>
      <c r="C991">
        <v>0.34472173</v>
      </c>
      <c r="D991">
        <v>-0.34452045999999997</v>
      </c>
      <c r="E991">
        <v>0.21246187</v>
      </c>
      <c r="F991">
        <v>-0.37104580999999998</v>
      </c>
      <c r="G991">
        <v>-0.2019754232219855</v>
      </c>
      <c r="H991">
        <v>0.18583985</v>
      </c>
      <c r="I991">
        <v>0.2724394</v>
      </c>
      <c r="J991">
        <v>-0.43655001999999998</v>
      </c>
      <c r="K991">
        <v>0.35103834</v>
      </c>
      <c r="L991">
        <v>-7.3629689999999998E-2</v>
      </c>
      <c r="M991">
        <v>-6.2557080000000001E-2</v>
      </c>
      <c r="N991">
        <v>-6.2687939999999998E-2</v>
      </c>
    </row>
    <row r="992" spans="1:14" x14ac:dyDescent="0.25">
      <c r="A992">
        <v>0.22990745443537919</v>
      </c>
      <c r="B992">
        <v>0.89161236344065342</v>
      </c>
      <c r="C992">
        <v>0.13629396999999999</v>
      </c>
      <c r="D992">
        <v>-0.22297301999999999</v>
      </c>
      <c r="E992">
        <v>0.19788944</v>
      </c>
      <c r="F992">
        <v>-0.49188387</v>
      </c>
      <c r="G992">
        <v>-0.21353100146671469</v>
      </c>
      <c r="H992">
        <v>0.39246913999999999</v>
      </c>
      <c r="I992">
        <v>0.19358360999999999</v>
      </c>
      <c r="J992">
        <v>0.60352159999999999</v>
      </c>
      <c r="K992">
        <v>0.12490511</v>
      </c>
      <c r="L992">
        <v>0.17922345000000001</v>
      </c>
      <c r="M992">
        <v>0.37350826999999998</v>
      </c>
      <c r="N992">
        <v>4.7641754000000001E-2</v>
      </c>
    </row>
    <row r="993" spans="1:14" x14ac:dyDescent="0.25">
      <c r="A993">
        <v>7.330599170742047E-2</v>
      </c>
      <c r="B993">
        <v>0.22990745443537919</v>
      </c>
      <c r="C993">
        <v>0.32590395</v>
      </c>
      <c r="D993">
        <v>-7.7481342999999994E-2</v>
      </c>
      <c r="E993">
        <v>0.24171206000000001</v>
      </c>
      <c r="F993">
        <v>-0.22089105000000001</v>
      </c>
      <c r="G993">
        <v>3.9186920034910103E-2</v>
      </c>
      <c r="H993">
        <v>0.18714238999999999</v>
      </c>
      <c r="I993">
        <v>0.41733484999999998</v>
      </c>
      <c r="J993">
        <v>3.526464E-2</v>
      </c>
      <c r="K993">
        <v>0.14089222000000001</v>
      </c>
      <c r="L993">
        <v>-0.33624712000000001</v>
      </c>
      <c r="M993">
        <v>5.4658547000000002E-2</v>
      </c>
      <c r="N993">
        <v>-0.16720125</v>
      </c>
    </row>
    <row r="994" spans="1:14" x14ac:dyDescent="0.25">
      <c r="A994">
        <v>-1.4668743416532199</v>
      </c>
      <c r="B994">
        <v>7.330599170742047E-2</v>
      </c>
      <c r="C994">
        <v>0.24914486999999999</v>
      </c>
      <c r="D994">
        <v>4.6838115999999999E-2</v>
      </c>
      <c r="E994">
        <v>0.25208328000000002</v>
      </c>
      <c r="F994">
        <v>0.10705953</v>
      </c>
      <c r="G994">
        <v>-0.11868666552230921</v>
      </c>
      <c r="H994">
        <v>0.12606381999999999</v>
      </c>
      <c r="I994">
        <v>0.37253029999999998</v>
      </c>
      <c r="J994">
        <v>0.33811468</v>
      </c>
      <c r="K994">
        <v>3.8869407000000002E-2</v>
      </c>
      <c r="L994">
        <v>0.22716813</v>
      </c>
      <c r="M994">
        <v>7.6109714999999994E-2</v>
      </c>
      <c r="N994">
        <v>-0.23355600000000001</v>
      </c>
    </row>
    <row r="995" spans="1:14" x14ac:dyDescent="0.25">
      <c r="A995">
        <v>1.76660950962013</v>
      </c>
      <c r="B995">
        <v>-1.4668743416532199</v>
      </c>
      <c r="C995">
        <v>0.29034106999999998</v>
      </c>
      <c r="D995">
        <v>0.64036979999999999</v>
      </c>
      <c r="E995">
        <v>0.35408455</v>
      </c>
      <c r="F995">
        <v>0.89414307999999998</v>
      </c>
      <c r="G995">
        <v>0.52783883369986362</v>
      </c>
      <c r="H995">
        <v>0.43304703</v>
      </c>
      <c r="I995">
        <v>6.5585550000000006E-2</v>
      </c>
      <c r="J995">
        <v>-0.34650313999999999</v>
      </c>
      <c r="K995">
        <v>0.19768667000000001</v>
      </c>
      <c r="L995">
        <v>2.3816741999999998E-2</v>
      </c>
      <c r="M995">
        <v>0.23905045</v>
      </c>
      <c r="N995">
        <v>0.31862736000000003</v>
      </c>
    </row>
    <row r="996" spans="1:14" x14ac:dyDescent="0.25">
      <c r="A996">
        <v>0.73720964703788561</v>
      </c>
      <c r="B996">
        <v>1.76660950962013</v>
      </c>
      <c r="C996">
        <v>0.15790931</v>
      </c>
      <c r="D996">
        <v>0.48246951999999999</v>
      </c>
      <c r="E996">
        <v>0.13994114999999999</v>
      </c>
      <c r="F996">
        <v>0.45042964000000002</v>
      </c>
      <c r="G996">
        <v>0.56933923738766168</v>
      </c>
      <c r="H996">
        <v>0.11653431</v>
      </c>
      <c r="I996">
        <v>0.27746576000000001</v>
      </c>
      <c r="J996">
        <v>0.43667040000000001</v>
      </c>
      <c r="K996">
        <v>0.21415409999999999</v>
      </c>
      <c r="L996">
        <v>-0.19835964</v>
      </c>
      <c r="M996">
        <v>0.13573911999999999</v>
      </c>
      <c r="N996">
        <v>0.31439716000000001</v>
      </c>
    </row>
    <row r="997" spans="1:14" x14ac:dyDescent="0.25">
      <c r="A997">
        <v>-0.42221726245170249</v>
      </c>
      <c r="B997">
        <v>0.73720964703788561</v>
      </c>
      <c r="C997">
        <v>0.14785189000000001</v>
      </c>
      <c r="D997">
        <v>-0.33202858000000002</v>
      </c>
      <c r="E997">
        <v>0.20811505</v>
      </c>
      <c r="F997">
        <v>-0.39262528000000002</v>
      </c>
      <c r="G997">
        <v>-3.4324754322591501E-2</v>
      </c>
      <c r="H997">
        <v>-1.7318251999999999E-2</v>
      </c>
      <c r="I997">
        <v>0.27667150000000001</v>
      </c>
      <c r="J997">
        <v>-6.6573560000000004E-2</v>
      </c>
      <c r="K997">
        <v>5.5499106999999999E-2</v>
      </c>
      <c r="L997">
        <v>0.21754636999999999</v>
      </c>
      <c r="M997">
        <v>0.53154920000000005</v>
      </c>
      <c r="N997">
        <v>-6.6523669999999993E-2</v>
      </c>
    </row>
    <row r="998" spans="1:14" x14ac:dyDescent="0.25">
      <c r="A998">
        <v>-0.1714498514441411</v>
      </c>
      <c r="B998">
        <v>-0.42221726245170249</v>
      </c>
      <c r="C998">
        <v>0.32939276000000001</v>
      </c>
      <c r="D998">
        <v>0.34472454000000002</v>
      </c>
      <c r="E998">
        <v>0.28490021999999998</v>
      </c>
      <c r="F998">
        <v>0.25840642000000003</v>
      </c>
      <c r="G998">
        <v>6.2599446838124004E-2</v>
      </c>
      <c r="H998">
        <v>-5.4723773000000003E-2</v>
      </c>
      <c r="I998">
        <v>0.63445450000000003</v>
      </c>
      <c r="J998">
        <v>0.52292799999999995</v>
      </c>
      <c r="K998">
        <v>0.49852127000000002</v>
      </c>
      <c r="L998">
        <v>0.57226200000000005</v>
      </c>
      <c r="M998">
        <v>0.21955160000000001</v>
      </c>
      <c r="N998">
        <v>0.32078499999999999</v>
      </c>
    </row>
    <row r="999" spans="1:14" x14ac:dyDescent="0.25">
      <c r="A999">
        <v>1.6451308989614071</v>
      </c>
      <c r="B999">
        <v>-0.1714498514441411</v>
      </c>
      <c r="C999">
        <v>0.20989527999999999</v>
      </c>
      <c r="D999">
        <v>0.20263202999999999</v>
      </c>
      <c r="E999">
        <v>0.26829269</v>
      </c>
      <c r="F999">
        <v>4.7474190999999999E-2</v>
      </c>
      <c r="G999">
        <v>-0.1019884397595147</v>
      </c>
      <c r="H999">
        <v>4.569612E-2</v>
      </c>
      <c r="I999">
        <v>-3.5836279999999998E-2</v>
      </c>
      <c r="J999">
        <v>-2.8660417000000001E-2</v>
      </c>
      <c r="K999">
        <v>0.21296736999999999</v>
      </c>
      <c r="L999">
        <v>0.24135628000000001</v>
      </c>
      <c r="M999">
        <v>5.7849449999999997E-2</v>
      </c>
      <c r="N999">
        <v>2.0147517E-2</v>
      </c>
    </row>
    <row r="1000" spans="1:14" x14ac:dyDescent="0.25">
      <c r="A1000">
        <v>2.0076992960172539</v>
      </c>
      <c r="B1000">
        <v>1.6451308989614071</v>
      </c>
      <c r="C1000">
        <v>0.18851863999999999</v>
      </c>
      <c r="D1000">
        <v>0.49116175000000001</v>
      </c>
      <c r="E1000">
        <v>0.14798629999999999</v>
      </c>
      <c r="F1000">
        <v>0.50198356</v>
      </c>
      <c r="G1000">
        <v>0.55325545520446917</v>
      </c>
      <c r="H1000">
        <v>0.59487986999999998</v>
      </c>
      <c r="I1000">
        <v>0.58020329999999998</v>
      </c>
      <c r="J1000">
        <v>0.6170504</v>
      </c>
      <c r="K1000">
        <v>0.26565044999999998</v>
      </c>
      <c r="L1000">
        <v>0.1850318</v>
      </c>
      <c r="M1000">
        <v>-0.16766629</v>
      </c>
      <c r="N1000">
        <v>0.50371279999999996</v>
      </c>
    </row>
    <row r="1001" spans="1:14" x14ac:dyDescent="0.25">
      <c r="A1001">
        <v>-0.83627993406529266</v>
      </c>
      <c r="B1001">
        <v>2.0076992960172539</v>
      </c>
      <c r="C1001">
        <v>0.14140743</v>
      </c>
      <c r="D1001">
        <v>0.55599407999999995</v>
      </c>
      <c r="E1001">
        <v>0.12397453999999999</v>
      </c>
      <c r="F1001">
        <v>0.77075072</v>
      </c>
      <c r="G1001">
        <v>0.68679743405409355</v>
      </c>
      <c r="H1001">
        <v>0.51886684000000005</v>
      </c>
      <c r="I1001">
        <v>0.52142120000000003</v>
      </c>
      <c r="J1001">
        <v>0.45451105000000003</v>
      </c>
      <c r="K1001">
        <v>0.3853742</v>
      </c>
      <c r="L1001">
        <v>0.53938043000000002</v>
      </c>
      <c r="M1001">
        <v>0.43396962</v>
      </c>
      <c r="N1001">
        <v>0.66017519999999996</v>
      </c>
    </row>
    <row r="1002" spans="1:14" x14ac:dyDescent="0.25">
      <c r="A1002">
        <v>1.1437626976392501</v>
      </c>
      <c r="B1002">
        <v>-0.33571338548572421</v>
      </c>
      <c r="C1002">
        <v>0.35698307000000001</v>
      </c>
      <c r="D1002">
        <v>0.29562090000000002</v>
      </c>
      <c r="E1002">
        <v>0.27917133999999999</v>
      </c>
      <c r="F1002">
        <v>0.53576279999999998</v>
      </c>
      <c r="G1002">
        <v>8.7332758082702203E-2</v>
      </c>
      <c r="H1002">
        <v>1.8134768999999999E-3</v>
      </c>
      <c r="I1002">
        <v>0.25724659999999999</v>
      </c>
      <c r="J1002">
        <v>0.57164490000000001</v>
      </c>
      <c r="K1002">
        <v>-1.6108751000000001E-2</v>
      </c>
      <c r="L1002">
        <v>-5.7043999999999997E-2</v>
      </c>
      <c r="M1002">
        <v>0.41799897000000003</v>
      </c>
      <c r="N1002">
        <v>9.2550515999999999E-2</v>
      </c>
    </row>
    <row r="1003" spans="1:14" x14ac:dyDescent="0.25">
      <c r="A1003">
        <v>0.58819150962182909</v>
      </c>
      <c r="B1003">
        <v>1.1437626976392501</v>
      </c>
      <c r="C1003">
        <v>0.14969626999999999</v>
      </c>
      <c r="D1003">
        <v>0.12130746000000001</v>
      </c>
      <c r="E1003">
        <v>0.18119031999999999</v>
      </c>
      <c r="F1003">
        <v>0.55607901000000004</v>
      </c>
      <c r="G1003">
        <v>0.25295876606097828</v>
      </c>
      <c r="H1003">
        <v>0.2787946</v>
      </c>
      <c r="I1003">
        <v>0.32464876999999998</v>
      </c>
      <c r="J1003">
        <v>0.46839458</v>
      </c>
      <c r="K1003">
        <v>0.23589077999999999</v>
      </c>
      <c r="L1003">
        <v>0.15245913999999999</v>
      </c>
      <c r="M1003">
        <v>0.26061194999999998</v>
      </c>
      <c r="N1003">
        <v>0.33056194</v>
      </c>
    </row>
    <row r="1004" spans="1:14" x14ac:dyDescent="0.25">
      <c r="A1004">
        <v>-1.1666877090594061</v>
      </c>
      <c r="B1004">
        <v>0.58819150962182909</v>
      </c>
      <c r="C1004">
        <v>0.18999975999999999</v>
      </c>
      <c r="D1004">
        <v>-0.33269379999999998</v>
      </c>
      <c r="E1004">
        <v>0.21798403999999999</v>
      </c>
      <c r="F1004">
        <v>-0.393901</v>
      </c>
      <c r="G1004">
        <v>-0.26778534606138582</v>
      </c>
      <c r="H1004">
        <v>4.3474343000000004E-3</v>
      </c>
      <c r="I1004">
        <v>-0.19214174000000001</v>
      </c>
      <c r="J1004">
        <v>0.29056843999999998</v>
      </c>
      <c r="K1004">
        <v>0.13988332000000001</v>
      </c>
      <c r="L1004">
        <v>8.4246635E-2</v>
      </c>
      <c r="M1004">
        <v>0.47328769999999998</v>
      </c>
      <c r="N1004">
        <v>6.0272783000000003E-2</v>
      </c>
    </row>
    <row r="1005" spans="1:14" x14ac:dyDescent="0.25">
      <c r="A1005">
        <v>-0.87134289874749804</v>
      </c>
      <c r="B1005">
        <v>-1.1666877090594061</v>
      </c>
      <c r="C1005">
        <v>0.30289255999999998</v>
      </c>
      <c r="D1005">
        <v>0.60908947999999996</v>
      </c>
      <c r="E1005">
        <v>0.33420413999999998</v>
      </c>
      <c r="F1005">
        <v>0.74637454000000003</v>
      </c>
      <c r="G1005">
        <v>0.79555089213891694</v>
      </c>
      <c r="H1005">
        <v>0.32005632000000001</v>
      </c>
      <c r="I1005">
        <v>0.79432607</v>
      </c>
      <c r="J1005">
        <v>0.40226469999999998</v>
      </c>
      <c r="K1005">
        <v>0.61428099999999997</v>
      </c>
      <c r="L1005">
        <v>0.45336100000000001</v>
      </c>
      <c r="M1005">
        <v>1.085475</v>
      </c>
      <c r="N1005">
        <v>0.73291134999999996</v>
      </c>
    </row>
    <row r="1006" spans="1:14" x14ac:dyDescent="0.25">
      <c r="A1006">
        <v>1.77100066546378</v>
      </c>
      <c r="B1006">
        <v>-0.87134289874749804</v>
      </c>
      <c r="C1006">
        <v>0.2010103</v>
      </c>
      <c r="D1006">
        <v>0.55885205000000004</v>
      </c>
      <c r="E1006">
        <v>0.31464439</v>
      </c>
      <c r="F1006">
        <v>0.1461818</v>
      </c>
      <c r="G1006">
        <v>0.54981086859263106</v>
      </c>
      <c r="H1006">
        <v>0.47860053000000002</v>
      </c>
      <c r="I1006">
        <v>0.24197948</v>
      </c>
      <c r="J1006">
        <v>-0.64611459999999998</v>
      </c>
      <c r="K1006">
        <v>0.72726619999999997</v>
      </c>
      <c r="L1006">
        <v>0.16728995999999999</v>
      </c>
      <c r="M1006">
        <v>0.79176709999999995</v>
      </c>
      <c r="N1006">
        <v>0.37216955000000002</v>
      </c>
    </row>
    <row r="1007" spans="1:14" x14ac:dyDescent="0.25">
      <c r="A1007">
        <v>0.70316043983492271</v>
      </c>
      <c r="B1007">
        <v>1.77100066546378</v>
      </c>
      <c r="C1007">
        <v>0.12157169</v>
      </c>
      <c r="D1007">
        <v>0.48230394999999998</v>
      </c>
      <c r="E1007">
        <v>0.13965034000000001</v>
      </c>
      <c r="F1007">
        <v>0.44987105999999999</v>
      </c>
      <c r="G1007">
        <v>0.76129770280752873</v>
      </c>
      <c r="H1007">
        <v>0.27539635000000001</v>
      </c>
      <c r="I1007">
        <v>0.49040922999999997</v>
      </c>
      <c r="J1007">
        <v>0.32505065</v>
      </c>
      <c r="K1007">
        <v>0.1785629</v>
      </c>
      <c r="L1007">
        <v>0.22528513</v>
      </c>
      <c r="M1007">
        <v>5.7752296000000002E-2</v>
      </c>
      <c r="N1007">
        <v>0.77850819999999998</v>
      </c>
    </row>
    <row r="1008" spans="1:14" x14ac:dyDescent="0.25">
      <c r="A1008">
        <v>-0.25446664939890251</v>
      </c>
      <c r="B1008">
        <v>0.70316043983492271</v>
      </c>
      <c r="C1008">
        <v>0.21918899</v>
      </c>
      <c r="D1008">
        <v>-0.34103109999999998</v>
      </c>
      <c r="E1008">
        <v>0.21037001999999999</v>
      </c>
      <c r="F1008">
        <v>-0.40467684999999998</v>
      </c>
      <c r="G1008">
        <v>-0.23145348321067119</v>
      </c>
      <c r="H1008">
        <v>-0.26003912000000001</v>
      </c>
      <c r="I1008">
        <v>-0.19218226999999999</v>
      </c>
      <c r="J1008">
        <v>-0.59779793000000003</v>
      </c>
      <c r="K1008">
        <v>8.5877239999999994E-2</v>
      </c>
      <c r="L1008">
        <v>-7.5023679999999995E-2</v>
      </c>
      <c r="M1008">
        <v>0.10721637000000001</v>
      </c>
      <c r="N1008">
        <v>1.0263145E-2</v>
      </c>
    </row>
    <row r="1009" spans="1:14" x14ac:dyDescent="0.25">
      <c r="A1009">
        <v>0.3128464140424021</v>
      </c>
      <c r="B1009">
        <v>-0.25446664939890251</v>
      </c>
      <c r="C1009">
        <v>0.28305887000000002</v>
      </c>
      <c r="D1009">
        <v>0.24976374000000001</v>
      </c>
      <c r="E1009">
        <v>0.27379062999999998</v>
      </c>
      <c r="F1009">
        <v>0.54802932000000004</v>
      </c>
      <c r="G1009">
        <v>0.2152761105938697</v>
      </c>
      <c r="H1009">
        <v>-3.5484824000000001E-3</v>
      </c>
      <c r="I1009">
        <v>0.151479</v>
      </c>
      <c r="J1009">
        <v>0.43280277</v>
      </c>
      <c r="K1009">
        <v>0.2758969</v>
      </c>
      <c r="L1009">
        <v>7.5228870000000003E-2</v>
      </c>
      <c r="M1009">
        <v>0.33887887</v>
      </c>
      <c r="N1009">
        <v>0.36833631999999999</v>
      </c>
    </row>
    <row r="1010" spans="1:14" x14ac:dyDescent="0.25">
      <c r="A1010">
        <v>-1.7607309336870669</v>
      </c>
      <c r="B1010">
        <v>0.3128464140424021</v>
      </c>
      <c r="C1010">
        <v>0.21625733</v>
      </c>
      <c r="D1010">
        <v>-0.14866410999999999</v>
      </c>
      <c r="E1010">
        <v>0.23621928</v>
      </c>
      <c r="F1010">
        <v>-7.5573719000000001E-3</v>
      </c>
      <c r="G1010">
        <v>-0.25571463946772521</v>
      </c>
      <c r="H1010">
        <v>4.9900852000000002E-2</v>
      </c>
      <c r="I1010">
        <v>-0.27439338000000002</v>
      </c>
      <c r="J1010">
        <v>-4.3946979999999997E-2</v>
      </c>
      <c r="K1010">
        <v>0.12008865000000001</v>
      </c>
      <c r="L1010">
        <v>3.6886662000000001E-2</v>
      </c>
      <c r="M1010">
        <v>-0.16101572</v>
      </c>
      <c r="N1010">
        <v>-0.15379402</v>
      </c>
    </row>
    <row r="1011" spans="1:14" x14ac:dyDescent="0.25">
      <c r="A1011">
        <v>0.96319314933399391</v>
      </c>
      <c r="B1011">
        <v>-1.7607309336870669</v>
      </c>
      <c r="C1011">
        <v>0.37391622000000002</v>
      </c>
      <c r="D1011">
        <v>0.76594485000000001</v>
      </c>
      <c r="E1011">
        <v>0.37354574000000001</v>
      </c>
      <c r="F1011">
        <v>1.1158816</v>
      </c>
      <c r="G1011">
        <v>0.98834905620599878</v>
      </c>
      <c r="H1011">
        <v>0.54877763999999996</v>
      </c>
      <c r="I1011">
        <v>0.75499099999999997</v>
      </c>
      <c r="J1011">
        <v>-3.5712197000000001E-2</v>
      </c>
      <c r="K1011">
        <v>0.68879073999999996</v>
      </c>
      <c r="L1011">
        <v>0.41116285000000002</v>
      </c>
      <c r="M1011">
        <v>-0.94609549999999998</v>
      </c>
      <c r="N1011">
        <v>0.64879529999999996</v>
      </c>
    </row>
    <row r="1012" spans="1:14" x14ac:dyDescent="0.25">
      <c r="A1012">
        <v>1.5531977317155401</v>
      </c>
      <c r="B1012">
        <v>0.96319314933399391</v>
      </c>
      <c r="C1012">
        <v>0.19025687999999999</v>
      </c>
      <c r="D1012">
        <v>-0.13895622999999999</v>
      </c>
      <c r="E1012">
        <v>0.19314887</v>
      </c>
      <c r="F1012">
        <v>-0.43049229</v>
      </c>
      <c r="G1012">
        <v>-9.3892057262570001E-3</v>
      </c>
      <c r="H1012">
        <v>0.29056743000000002</v>
      </c>
      <c r="I1012">
        <v>4.3658210000000003E-2</v>
      </c>
      <c r="J1012">
        <v>-0.21717283000000001</v>
      </c>
      <c r="K1012">
        <v>0.21316083999999999</v>
      </c>
      <c r="L1012">
        <v>-2.4821593999999999E-2</v>
      </c>
      <c r="M1012">
        <v>-2.6837810000000001E-3</v>
      </c>
      <c r="N1012">
        <v>-1.3035625E-2</v>
      </c>
    </row>
    <row r="1013" spans="1:14" x14ac:dyDescent="0.25">
      <c r="A1013">
        <v>-0.14985645384275109</v>
      </c>
      <c r="B1013">
        <v>1.5531977317155401</v>
      </c>
      <c r="C1013">
        <v>7.6266889000000004E-2</v>
      </c>
      <c r="D1013">
        <v>0.48756937</v>
      </c>
      <c r="E1013">
        <v>0.15407473999999999</v>
      </c>
      <c r="F1013">
        <v>0.4420463</v>
      </c>
      <c r="G1013">
        <v>0.58972332491601853</v>
      </c>
      <c r="H1013">
        <v>0.36842777999999998</v>
      </c>
      <c r="I1013">
        <v>0.20084405999999999</v>
      </c>
      <c r="J1013">
        <v>0.18732423000000001</v>
      </c>
      <c r="K1013">
        <v>0.32524525999999998</v>
      </c>
      <c r="L1013">
        <v>0.24893628000000001</v>
      </c>
      <c r="M1013">
        <v>0.25507656000000001</v>
      </c>
      <c r="N1013">
        <v>0.39684278000000001</v>
      </c>
    </row>
    <row r="1014" spans="1:14" x14ac:dyDescent="0.25">
      <c r="A1014">
        <v>9.9066216306429089E-2</v>
      </c>
      <c r="B1014">
        <v>-0.14985645384275109</v>
      </c>
      <c r="C1014">
        <v>0.33344428999999998</v>
      </c>
      <c r="D1014">
        <v>0.19016854</v>
      </c>
      <c r="E1014">
        <v>0.26686261999999999</v>
      </c>
      <c r="F1014">
        <v>-9.4938339E-3</v>
      </c>
      <c r="G1014">
        <v>-0.1605520680271571</v>
      </c>
      <c r="H1014">
        <v>5.1459440000000002E-2</v>
      </c>
      <c r="I1014">
        <v>0.40720725000000002</v>
      </c>
      <c r="J1014">
        <v>-0.46018199999999998</v>
      </c>
      <c r="K1014">
        <v>5.4665282000000001E-3</v>
      </c>
      <c r="L1014">
        <v>-0.20213576</v>
      </c>
      <c r="M1014">
        <v>0.2633471</v>
      </c>
      <c r="N1014">
        <v>-0.44200349999999999</v>
      </c>
    </row>
    <row r="1015" spans="1:14" x14ac:dyDescent="0.25">
      <c r="A1015">
        <v>-0.83485677202983932</v>
      </c>
      <c r="B1015">
        <v>9.9066216306429089E-2</v>
      </c>
      <c r="C1015">
        <v>0.24081245000000001</v>
      </c>
      <c r="D1015">
        <v>2.7788941000000001E-2</v>
      </c>
      <c r="E1015">
        <v>0.25037725999999999</v>
      </c>
      <c r="F1015">
        <v>0.11907338000000001</v>
      </c>
      <c r="G1015">
        <v>-0.21875334088715351</v>
      </c>
      <c r="H1015">
        <v>-2.2411906999999998E-2</v>
      </c>
      <c r="I1015">
        <v>-5.4505779999999997E-2</v>
      </c>
      <c r="J1015">
        <v>0.35408896000000001</v>
      </c>
      <c r="K1015">
        <v>0.16008430000000001</v>
      </c>
      <c r="L1015">
        <v>0.11169785</v>
      </c>
      <c r="M1015">
        <v>-1.2463964500000001E-2</v>
      </c>
      <c r="N1015">
        <v>-0.30410057000000001</v>
      </c>
    </row>
    <row r="1016" spans="1:14" x14ac:dyDescent="0.25">
      <c r="A1016">
        <v>0.78046911238486505</v>
      </c>
      <c r="B1016">
        <v>-0.83485677202983932</v>
      </c>
      <c r="C1016">
        <v>0.29304127000000002</v>
      </c>
      <c r="D1016">
        <v>0.54723580000000005</v>
      </c>
      <c r="E1016">
        <v>0.31222802999999999</v>
      </c>
      <c r="F1016">
        <v>0.42246178000000001</v>
      </c>
      <c r="G1016">
        <v>0.45410728902811259</v>
      </c>
      <c r="H1016">
        <v>0.35235833999999999</v>
      </c>
      <c r="I1016">
        <v>0.38089721999999998</v>
      </c>
      <c r="J1016">
        <v>4.1201696000000003E-2</v>
      </c>
      <c r="K1016">
        <v>0.61465060000000005</v>
      </c>
      <c r="L1016">
        <v>-6.1917319999999998E-2</v>
      </c>
      <c r="M1016">
        <v>-0.61214990000000002</v>
      </c>
      <c r="N1016">
        <v>0.69661280000000003</v>
      </c>
    </row>
    <row r="1017" spans="1:14" x14ac:dyDescent="0.25">
      <c r="A1017">
        <v>1.3893919166606921</v>
      </c>
      <c r="B1017">
        <v>0.78046911238486505</v>
      </c>
      <c r="C1017">
        <v>0.23733992000000001</v>
      </c>
      <c r="D1017">
        <v>-0.31260262</v>
      </c>
      <c r="E1017">
        <v>0.20525011000000001</v>
      </c>
      <c r="F1017">
        <v>-0.39284089999999999</v>
      </c>
      <c r="G1017">
        <v>-9.7663131115232199E-2</v>
      </c>
      <c r="H1017">
        <v>0.25085562</v>
      </c>
      <c r="I1017">
        <v>-5.5823474999999997E-2</v>
      </c>
      <c r="J1017">
        <v>7.0426896000000003E-2</v>
      </c>
      <c r="K1017">
        <v>0.15379564000000001</v>
      </c>
      <c r="L1017">
        <v>-0.23111734</v>
      </c>
      <c r="M1017">
        <v>-0.40047972999999998</v>
      </c>
      <c r="N1017">
        <v>-1.6800359000000001E-2</v>
      </c>
    </row>
    <row r="1018" spans="1:14" x14ac:dyDescent="0.25">
      <c r="A1018">
        <v>1.6278615623892101E-2</v>
      </c>
      <c r="B1018">
        <v>1.3893919166606921</v>
      </c>
      <c r="C1018">
        <v>9.6609810000000004E-2</v>
      </c>
      <c r="D1018">
        <v>0.41459024999999999</v>
      </c>
      <c r="E1018">
        <v>0.16492308</v>
      </c>
      <c r="F1018">
        <v>0.58814403000000004</v>
      </c>
      <c r="G1018">
        <v>0.67119468486670963</v>
      </c>
      <c r="H1018">
        <v>0.45178020000000002</v>
      </c>
      <c r="I1018">
        <v>0.32910709999999999</v>
      </c>
      <c r="J1018">
        <v>0.47126829999999997</v>
      </c>
      <c r="K1018">
        <v>0.25595533999999998</v>
      </c>
      <c r="L1018">
        <v>0.45206987999999998</v>
      </c>
      <c r="M1018">
        <v>0.18828475</v>
      </c>
      <c r="N1018">
        <v>0.37494232999999999</v>
      </c>
    </row>
    <row r="1019" spans="1:14" x14ac:dyDescent="0.25">
      <c r="A1019">
        <v>1.2046082123731301</v>
      </c>
      <c r="B1019">
        <v>1.6278615623892101E-2</v>
      </c>
      <c r="C1019">
        <v>0.26472693000000003</v>
      </c>
      <c r="D1019">
        <v>8.6898721999999998E-2</v>
      </c>
      <c r="E1019">
        <v>0.25586002000000002</v>
      </c>
      <c r="F1019">
        <v>-0.18899827</v>
      </c>
      <c r="G1019">
        <v>-7.9992976646483305E-2</v>
      </c>
      <c r="H1019">
        <v>0.33979680000000001</v>
      </c>
      <c r="I1019">
        <v>0.57094900000000004</v>
      </c>
      <c r="J1019">
        <v>-2.2014767000000001E-2</v>
      </c>
      <c r="K1019">
        <v>0.1140611</v>
      </c>
      <c r="L1019">
        <v>2.8920919000000002E-3</v>
      </c>
      <c r="M1019">
        <v>0.32944425999999999</v>
      </c>
      <c r="N1019">
        <v>-0.24531172000000001</v>
      </c>
    </row>
    <row r="1020" spans="1:14" x14ac:dyDescent="0.25">
      <c r="A1020">
        <v>0.32348206747654962</v>
      </c>
      <c r="B1020">
        <v>1.2046082123731301</v>
      </c>
      <c r="C1020">
        <v>0.19150017999999999</v>
      </c>
      <c r="D1020">
        <v>0.20900304</v>
      </c>
      <c r="E1020">
        <v>0.17716071999999999</v>
      </c>
      <c r="F1020">
        <v>0.56373890999999998</v>
      </c>
      <c r="G1020">
        <v>0.42189521136296898</v>
      </c>
      <c r="H1020">
        <v>0.4657287</v>
      </c>
      <c r="I1020">
        <v>0.20669818000000001</v>
      </c>
      <c r="J1020">
        <v>0.61235019999999996</v>
      </c>
      <c r="K1020">
        <v>0.20323484999999999</v>
      </c>
      <c r="L1020">
        <v>0.18091683</v>
      </c>
      <c r="M1020">
        <v>0.30834847999999998</v>
      </c>
      <c r="N1020">
        <v>0.22786519</v>
      </c>
    </row>
    <row r="1021" spans="1:14" x14ac:dyDescent="0.25">
      <c r="A1021">
        <v>-8.4900100122234534E-2</v>
      </c>
      <c r="B1021">
        <v>0.32348206747654962</v>
      </c>
      <c r="C1021">
        <v>0.21356022999999999</v>
      </c>
      <c r="D1021">
        <v>-0.15777922</v>
      </c>
      <c r="E1021">
        <v>0.23551490999999999</v>
      </c>
      <c r="F1021">
        <v>4.7941663000000004E-3</v>
      </c>
      <c r="G1021">
        <v>-0.190370281086893</v>
      </c>
      <c r="H1021">
        <v>-2.1039375999999999E-2</v>
      </c>
      <c r="I1021">
        <v>0.22960198000000001</v>
      </c>
      <c r="J1021">
        <v>0.65685992999999998</v>
      </c>
      <c r="K1021">
        <v>0.31949507999999999</v>
      </c>
      <c r="L1021">
        <v>0.14812085</v>
      </c>
      <c r="M1021">
        <v>-7.8314780000000001E-2</v>
      </c>
      <c r="N1021">
        <v>0.19217929</v>
      </c>
    </row>
    <row r="1022" spans="1:14" x14ac:dyDescent="0.25">
      <c r="A1022">
        <v>-0.76122721689728523</v>
      </c>
      <c r="B1022">
        <v>-8.4900100122234534E-2</v>
      </c>
      <c r="C1022">
        <v>0.27124311000000001</v>
      </c>
      <c r="D1022">
        <v>0.15166935000000001</v>
      </c>
      <c r="E1022">
        <v>0.26256077</v>
      </c>
      <c r="F1022">
        <v>-9.4655222999999997E-2</v>
      </c>
      <c r="G1022">
        <v>-4.3104138491747497E-2</v>
      </c>
      <c r="H1022">
        <v>0.18024682</v>
      </c>
      <c r="I1022">
        <v>0.52287640000000002</v>
      </c>
      <c r="J1022">
        <v>0.54625699999999999</v>
      </c>
      <c r="K1022">
        <v>0.35998148000000002</v>
      </c>
      <c r="L1022">
        <v>0.48628217000000001</v>
      </c>
      <c r="M1022">
        <v>0.38927612</v>
      </c>
      <c r="N1022">
        <v>0.40064949999999999</v>
      </c>
    </row>
    <row r="1023" spans="1:14" x14ac:dyDescent="0.25">
      <c r="A1023">
        <v>0.81523384158487189</v>
      </c>
      <c r="B1023">
        <v>-0.76122721689728523</v>
      </c>
      <c r="C1023">
        <v>0.19318394</v>
      </c>
      <c r="D1023">
        <v>0.51974405000000001</v>
      </c>
      <c r="E1023">
        <v>0.30735177000000002</v>
      </c>
      <c r="F1023">
        <v>0.72775533000000003</v>
      </c>
      <c r="G1023">
        <v>0.4705934112863438</v>
      </c>
      <c r="H1023">
        <v>0.25608572000000002</v>
      </c>
      <c r="I1023">
        <v>0.41077710000000001</v>
      </c>
      <c r="J1023">
        <v>-5.8928729999999999E-3</v>
      </c>
      <c r="K1023">
        <v>0.54210389999999997</v>
      </c>
      <c r="L1023">
        <v>0.33131880000000002</v>
      </c>
      <c r="M1023">
        <v>0.85711269999999995</v>
      </c>
      <c r="N1023">
        <v>0.61213326000000001</v>
      </c>
    </row>
    <row r="1024" spans="1:14" x14ac:dyDescent="0.25">
      <c r="A1024">
        <v>-1.9896101949503029</v>
      </c>
      <c r="B1024">
        <v>0.81523384158487189</v>
      </c>
      <c r="C1024">
        <v>0.1713682</v>
      </c>
      <c r="D1024">
        <v>-0.29054570000000002</v>
      </c>
      <c r="E1024">
        <v>0.20294775000000001</v>
      </c>
      <c r="F1024">
        <v>-0.41748081999999997</v>
      </c>
      <c r="G1024">
        <v>-0.15468422860526709</v>
      </c>
      <c r="H1024">
        <v>8.3883200000000005E-2</v>
      </c>
      <c r="I1024">
        <v>0.16104336</v>
      </c>
      <c r="J1024">
        <v>0.17984148999999999</v>
      </c>
      <c r="K1024">
        <v>0.35563534000000002</v>
      </c>
      <c r="L1024">
        <v>0.1003069</v>
      </c>
      <c r="M1024">
        <v>0.19364138</v>
      </c>
      <c r="N1024">
        <v>0.17465824999999999</v>
      </c>
    </row>
    <row r="1025" spans="1:14" x14ac:dyDescent="0.25">
      <c r="A1025">
        <v>0.83605734475419569</v>
      </c>
      <c r="B1025">
        <v>-1.9896101949503029</v>
      </c>
      <c r="C1025">
        <v>0.31011757000000001</v>
      </c>
      <c r="D1025">
        <v>0.98584225000000003</v>
      </c>
      <c r="E1025">
        <v>0.38870368999999999</v>
      </c>
      <c r="F1025">
        <v>1.1336710000000001</v>
      </c>
      <c r="G1025">
        <v>0.78659686703142317</v>
      </c>
      <c r="H1025">
        <v>0.581874</v>
      </c>
      <c r="I1025">
        <v>0.91305670000000005</v>
      </c>
      <c r="J1025">
        <v>-0.22638795</v>
      </c>
      <c r="K1025">
        <v>0.85481810000000003</v>
      </c>
      <c r="L1025">
        <v>0.75144549999999999</v>
      </c>
      <c r="M1025">
        <v>0.34225357000000001</v>
      </c>
      <c r="N1025">
        <v>0.7068238</v>
      </c>
    </row>
    <row r="1026" spans="1:14" x14ac:dyDescent="0.25">
      <c r="A1026">
        <v>0.57639464464738643</v>
      </c>
      <c r="B1026">
        <v>0.83605734475419569</v>
      </c>
      <c r="C1026">
        <v>0.22329310999999999</v>
      </c>
      <c r="D1026">
        <v>-0.27465205999999998</v>
      </c>
      <c r="E1026">
        <v>0.20156868</v>
      </c>
      <c r="F1026">
        <v>-0.39385249</v>
      </c>
      <c r="G1026">
        <v>-3.3992733522243003E-2</v>
      </c>
      <c r="H1026">
        <v>0.28296002999999997</v>
      </c>
      <c r="I1026">
        <v>-0.12630695</v>
      </c>
      <c r="J1026">
        <v>-0.61489930000000004</v>
      </c>
      <c r="K1026">
        <v>0.23486519</v>
      </c>
      <c r="L1026">
        <v>-3.2895059999999997E-2</v>
      </c>
      <c r="M1026">
        <v>0.19664180000000001</v>
      </c>
      <c r="N1026">
        <v>3.8451060000000002E-2</v>
      </c>
    </row>
    <row r="1027" spans="1:14" x14ac:dyDescent="0.25">
      <c r="A1027">
        <v>-0.38661829147605059</v>
      </c>
      <c r="B1027">
        <v>0.57639464464738643</v>
      </c>
      <c r="C1027">
        <v>0.16732809000000001</v>
      </c>
      <c r="D1027">
        <v>-0.32876312000000002</v>
      </c>
      <c r="E1027">
        <v>0.21876530999999999</v>
      </c>
      <c r="F1027">
        <v>-0.42474233</v>
      </c>
      <c r="G1027">
        <v>-0.20835544913184889</v>
      </c>
      <c r="H1027">
        <v>-0.24741940000000001</v>
      </c>
      <c r="I1027">
        <v>-0.33961582000000001</v>
      </c>
      <c r="J1027">
        <v>-0.6318009</v>
      </c>
      <c r="K1027">
        <v>1.3223708000000001E-2</v>
      </c>
      <c r="L1027">
        <v>0.13014579000000001</v>
      </c>
      <c r="M1027">
        <v>8.0498920000000002E-2</v>
      </c>
      <c r="N1027">
        <v>-9.3065159999999994E-2</v>
      </c>
    </row>
    <row r="1028" spans="1:14" x14ac:dyDescent="0.25">
      <c r="A1028">
        <v>2.1338888959639051</v>
      </c>
      <c r="B1028">
        <v>-0.38661829147605059</v>
      </c>
      <c r="C1028">
        <v>0.39036049</v>
      </c>
      <c r="D1028">
        <v>0.32448947</v>
      </c>
      <c r="E1028">
        <v>0.28254261000000003</v>
      </c>
      <c r="F1028">
        <v>0.22248857</v>
      </c>
      <c r="G1028">
        <v>9.0252753870229394E-2</v>
      </c>
      <c r="H1028">
        <v>-0.19290301000000001</v>
      </c>
      <c r="I1028">
        <v>-0.26886767</v>
      </c>
      <c r="J1028">
        <v>-0.66134714999999999</v>
      </c>
      <c r="K1028">
        <v>0.17710501000000001</v>
      </c>
      <c r="L1028">
        <v>-0.16709334000000001</v>
      </c>
      <c r="M1028">
        <v>0.14598333999999999</v>
      </c>
      <c r="N1028">
        <v>-0.22259425999999999</v>
      </c>
    </row>
    <row r="1029" spans="1:14" x14ac:dyDescent="0.25">
      <c r="A1029">
        <v>2.806349822456252</v>
      </c>
      <c r="B1029">
        <v>2.1338888959639051</v>
      </c>
      <c r="C1029">
        <v>0.12488616</v>
      </c>
      <c r="D1029">
        <v>0.68959897000000003</v>
      </c>
      <c r="E1029">
        <v>0.1156174</v>
      </c>
      <c r="F1029">
        <v>0.76176690999999996</v>
      </c>
      <c r="G1029">
        <v>0.87781017301506681</v>
      </c>
      <c r="H1029">
        <v>0.56821089999999996</v>
      </c>
      <c r="I1029">
        <v>0.72430059999999996</v>
      </c>
      <c r="J1029">
        <v>1.0687289</v>
      </c>
      <c r="K1029">
        <v>0.17605661</v>
      </c>
      <c r="L1029">
        <v>0.53005469999999999</v>
      </c>
      <c r="M1029">
        <v>1.3943329000000001E-2</v>
      </c>
      <c r="N1029">
        <v>0.86055139999999997</v>
      </c>
    </row>
    <row r="1030" spans="1:14" x14ac:dyDescent="0.25">
      <c r="A1030">
        <v>1.2377331173039281</v>
      </c>
      <c r="B1030">
        <v>2.806349822456252</v>
      </c>
      <c r="C1030">
        <v>0.13079989</v>
      </c>
      <c r="D1030">
        <v>1.2427504</v>
      </c>
      <c r="E1030">
        <v>7.1082444999999994E-2</v>
      </c>
      <c r="F1030">
        <v>0.98072302</v>
      </c>
      <c r="G1030">
        <v>0.96371293364155042</v>
      </c>
      <c r="H1030">
        <v>1.0427309</v>
      </c>
      <c r="I1030">
        <v>1.2145938999999999</v>
      </c>
      <c r="J1030">
        <v>1.4088136</v>
      </c>
      <c r="K1030">
        <v>0.66856044999999997</v>
      </c>
      <c r="L1030">
        <v>0.77627665000000001</v>
      </c>
      <c r="M1030">
        <v>0.72117540000000002</v>
      </c>
      <c r="N1030">
        <v>1.1579709</v>
      </c>
    </row>
    <row r="1031" spans="1:14" x14ac:dyDescent="0.25">
      <c r="A1031">
        <v>2.1344528993937661</v>
      </c>
      <c r="B1031">
        <v>1.2377331173039281</v>
      </c>
      <c r="C1031">
        <v>0.25254622999999998</v>
      </c>
      <c r="D1031">
        <v>0.25381113999999999</v>
      </c>
      <c r="E1031">
        <v>0.17496696</v>
      </c>
      <c r="F1031">
        <v>0.52206699000000001</v>
      </c>
      <c r="G1031">
        <v>0.40647624215569961</v>
      </c>
      <c r="H1031">
        <v>0.89504914999999996</v>
      </c>
      <c r="I1031">
        <v>0.30513757000000002</v>
      </c>
      <c r="J1031">
        <v>0.82413110000000001</v>
      </c>
      <c r="K1031">
        <v>0.46629393000000002</v>
      </c>
      <c r="L1031">
        <v>0.58269530000000003</v>
      </c>
      <c r="M1031">
        <v>0.98392999999999997</v>
      </c>
      <c r="N1031">
        <v>0.18438410999999999</v>
      </c>
    </row>
    <row r="1032" spans="1:14" x14ac:dyDescent="0.25">
      <c r="A1032">
        <v>0.70849847609629879</v>
      </c>
      <c r="B1032">
        <v>2.1344528993937661</v>
      </c>
      <c r="C1032">
        <v>6.9131648000000004E-2</v>
      </c>
      <c r="D1032">
        <v>0.69034260000000003</v>
      </c>
      <c r="E1032">
        <v>0.11558005</v>
      </c>
      <c r="F1032">
        <v>0.76176690999999996</v>
      </c>
      <c r="G1032">
        <v>0.78580488520810754</v>
      </c>
      <c r="H1032">
        <v>0.88615876000000005</v>
      </c>
      <c r="I1032">
        <v>0.71308917000000005</v>
      </c>
      <c r="J1032">
        <v>1.6772411</v>
      </c>
      <c r="K1032">
        <v>0.51562094999999997</v>
      </c>
      <c r="L1032">
        <v>1.0194554</v>
      </c>
      <c r="M1032">
        <v>1.1862432000000001</v>
      </c>
      <c r="N1032">
        <v>0.69348955000000001</v>
      </c>
    </row>
    <row r="1033" spans="1:14" x14ac:dyDescent="0.25">
      <c r="A1033">
        <v>-1.1334429076348249</v>
      </c>
      <c r="B1033">
        <v>0.70849847609629879</v>
      </c>
      <c r="C1033">
        <v>0.12623081</v>
      </c>
      <c r="D1033">
        <v>-0.33998281000000002</v>
      </c>
      <c r="E1033">
        <v>0.21001649999999999</v>
      </c>
      <c r="F1033">
        <v>-0.40293519</v>
      </c>
      <c r="G1033">
        <v>-0.36288745118098847</v>
      </c>
      <c r="H1033">
        <v>0.15751643000000001</v>
      </c>
      <c r="I1033">
        <v>-9.4167050000000002E-2</v>
      </c>
      <c r="J1033">
        <v>1.8835146</v>
      </c>
      <c r="K1033">
        <v>0.32212716000000002</v>
      </c>
      <c r="L1033">
        <v>0.43060999999999999</v>
      </c>
      <c r="M1033">
        <v>0.41950064999999997</v>
      </c>
      <c r="N1033">
        <v>0.20007269999999999</v>
      </c>
    </row>
    <row r="1034" spans="1:14" x14ac:dyDescent="0.25">
      <c r="A1034">
        <v>0.49939042417678531</v>
      </c>
      <c r="B1034">
        <v>-1.1334429076348249</v>
      </c>
      <c r="C1034">
        <v>0.23151996999999999</v>
      </c>
      <c r="D1034">
        <v>0.60633163000000001</v>
      </c>
      <c r="E1034">
        <v>0.33200244000000001</v>
      </c>
      <c r="F1034">
        <v>0.55118195999999997</v>
      </c>
      <c r="G1034">
        <v>0.40545134029556018</v>
      </c>
      <c r="H1034">
        <v>0.35705966</v>
      </c>
      <c r="I1034">
        <v>1.3474164</v>
      </c>
      <c r="J1034">
        <v>0.89922272999999997</v>
      </c>
      <c r="K1034">
        <v>0.53794929999999996</v>
      </c>
      <c r="L1034">
        <v>0.29688873999999998</v>
      </c>
      <c r="M1034">
        <v>1.2495362999999999</v>
      </c>
      <c r="N1034">
        <v>1.5251359</v>
      </c>
    </row>
    <row r="1035" spans="1:14" x14ac:dyDescent="0.25">
      <c r="A1035">
        <v>1.1093206092644969E-3</v>
      </c>
      <c r="B1035">
        <v>0.49939042417678531</v>
      </c>
      <c r="C1035">
        <v>1.9611414000000001E-2</v>
      </c>
      <c r="D1035">
        <v>-0.29157381999999998</v>
      </c>
      <c r="E1035">
        <v>0.22386506</v>
      </c>
      <c r="F1035">
        <v>-6.0966222E-2</v>
      </c>
      <c r="G1035">
        <v>-0.22724662495669079</v>
      </c>
      <c r="H1035">
        <v>-6.8661120000000006E-2</v>
      </c>
      <c r="I1035">
        <v>0.30637335999999998</v>
      </c>
      <c r="J1035">
        <v>-0.41504185999999998</v>
      </c>
      <c r="K1035">
        <v>1.1517143999999999</v>
      </c>
      <c r="L1035">
        <v>0.82658379999999998</v>
      </c>
      <c r="M1035">
        <v>0.87093525999999999</v>
      </c>
      <c r="N1035">
        <v>0.50059299999999995</v>
      </c>
    </row>
    <row r="1036" spans="1:14" x14ac:dyDescent="0.25">
      <c r="A1036">
        <v>-6.8654166665591543E-3</v>
      </c>
      <c r="B1036">
        <v>1.1093206092644969E-3</v>
      </c>
      <c r="C1036">
        <v>0.10261045000000001</v>
      </c>
      <c r="D1036">
        <v>9.7086677999999996E-2</v>
      </c>
      <c r="E1036">
        <v>0.25686463999999998</v>
      </c>
      <c r="F1036">
        <v>-0.17094010000000001</v>
      </c>
      <c r="G1036">
        <v>-0.14370386174648289</v>
      </c>
      <c r="H1036">
        <v>0.34501722000000001</v>
      </c>
      <c r="I1036">
        <v>0.70903145999999995</v>
      </c>
      <c r="J1036">
        <v>-0.44348425000000002</v>
      </c>
      <c r="K1036">
        <v>0.75143199999999999</v>
      </c>
      <c r="L1036">
        <v>0.96043389999999995</v>
      </c>
      <c r="M1036">
        <v>0.28717667000000002</v>
      </c>
      <c r="N1036">
        <v>0.81274389999999996</v>
      </c>
    </row>
    <row r="1037" spans="1:14" x14ac:dyDescent="0.25">
      <c r="A1037">
        <v>-1.995691215845723</v>
      </c>
      <c r="B1037">
        <v>-6.8654166665591543E-3</v>
      </c>
      <c r="C1037">
        <v>0.20619408</v>
      </c>
      <c r="D1037">
        <v>0.10236852</v>
      </c>
      <c r="E1037">
        <v>0.25739277999999999</v>
      </c>
      <c r="F1037">
        <v>-0.14802011000000001</v>
      </c>
      <c r="G1037">
        <v>-4.7079670478426303E-2</v>
      </c>
      <c r="H1037">
        <v>-0.13988639999999999</v>
      </c>
      <c r="I1037">
        <v>0.27508549999999998</v>
      </c>
      <c r="J1037">
        <v>-0.3353331</v>
      </c>
      <c r="K1037">
        <v>0.60975254000000001</v>
      </c>
      <c r="L1037">
        <v>0.39952523000000001</v>
      </c>
      <c r="M1037">
        <v>-7.4893829999999996E-3</v>
      </c>
      <c r="N1037">
        <v>0.68587255000000003</v>
      </c>
    </row>
    <row r="1038" spans="1:14" x14ac:dyDescent="0.25">
      <c r="A1038">
        <v>1.118353655907774</v>
      </c>
      <c r="B1038">
        <v>-1.995691215845723</v>
      </c>
      <c r="C1038">
        <v>0.26984666000000002</v>
      </c>
      <c r="D1038">
        <v>0.99329497</v>
      </c>
      <c r="E1038">
        <v>0.38910641000000001</v>
      </c>
      <c r="F1038">
        <v>1.1336710000000001</v>
      </c>
      <c r="G1038">
        <v>1.1707159290704841</v>
      </c>
      <c r="H1038">
        <v>1.2590094000000001</v>
      </c>
      <c r="I1038">
        <v>1.4561739</v>
      </c>
      <c r="J1038">
        <v>-0.21333595999999999</v>
      </c>
      <c r="K1038">
        <v>0.83121734999999997</v>
      </c>
      <c r="L1038">
        <v>0.42455630999999999</v>
      </c>
      <c r="M1038">
        <v>0.36448464000000003</v>
      </c>
      <c r="N1038">
        <v>1.5326535999999999</v>
      </c>
    </row>
    <row r="1039" spans="1:14" x14ac:dyDescent="0.25">
      <c r="A1039">
        <v>0.84865145204690551</v>
      </c>
      <c r="B1039">
        <v>1.118353655907774</v>
      </c>
      <c r="C1039">
        <v>0.22943163</v>
      </c>
      <c r="D1039">
        <v>8.3484080000000002E-2</v>
      </c>
      <c r="E1039">
        <v>0.18287307999999999</v>
      </c>
      <c r="F1039">
        <v>0.55607901000000004</v>
      </c>
      <c r="G1039">
        <v>0.28533099359581632</v>
      </c>
      <c r="H1039">
        <v>0.40850325999999998</v>
      </c>
      <c r="I1039">
        <v>-0.22753631999999999</v>
      </c>
      <c r="J1039">
        <v>-0.11439894</v>
      </c>
      <c r="K1039">
        <v>7.8097016000000005E-2</v>
      </c>
      <c r="L1039">
        <v>-0.45833410000000002</v>
      </c>
      <c r="M1039">
        <v>-9.2562809999999999E-3</v>
      </c>
      <c r="N1039">
        <v>0.12286213</v>
      </c>
    </row>
    <row r="1040" spans="1:14" x14ac:dyDescent="0.25">
      <c r="A1040">
        <v>1.283605279488911</v>
      </c>
      <c r="B1040">
        <v>0.84865145204690551</v>
      </c>
      <c r="C1040">
        <v>0.19727716000000001</v>
      </c>
      <c r="D1040">
        <v>-0.26409363000000002</v>
      </c>
      <c r="E1040">
        <v>0.20073461000000001</v>
      </c>
      <c r="F1040">
        <v>-0.42080306000000001</v>
      </c>
      <c r="G1040">
        <v>-0.1258225891802344</v>
      </c>
      <c r="H1040">
        <v>3.4519500000000002E-2</v>
      </c>
      <c r="I1040">
        <v>-0.16279745000000001</v>
      </c>
      <c r="J1040">
        <v>-0.34410095000000002</v>
      </c>
      <c r="K1040">
        <v>-0.18082818000000001</v>
      </c>
      <c r="L1040">
        <v>-0.20402041000000001</v>
      </c>
      <c r="M1040">
        <v>9.7314449999999997E-2</v>
      </c>
      <c r="N1040">
        <v>3.7747025000000002E-3</v>
      </c>
    </row>
    <row r="1041" spans="1:14" x14ac:dyDescent="0.25">
      <c r="A1041">
        <v>-1.428147177549282</v>
      </c>
      <c r="B1041">
        <v>1.283605279488911</v>
      </c>
      <c r="C1041">
        <v>0.27038280999999997</v>
      </c>
      <c r="D1041">
        <v>0.31095532999999997</v>
      </c>
      <c r="E1041">
        <v>0.17192899</v>
      </c>
      <c r="F1041">
        <v>0.54606482000000001</v>
      </c>
      <c r="G1041">
        <v>0.47700903586016968</v>
      </c>
      <c r="H1041">
        <v>-5.5093415E-2</v>
      </c>
      <c r="I1041">
        <v>5.2351803000000002E-2</v>
      </c>
      <c r="J1041">
        <v>-8.3902805999999996E-2</v>
      </c>
      <c r="K1041">
        <v>6.9495349999999997E-2</v>
      </c>
      <c r="L1041">
        <v>0.17403382000000001</v>
      </c>
      <c r="M1041">
        <v>0.2279484</v>
      </c>
      <c r="N1041">
        <v>0.20861558999999999</v>
      </c>
    </row>
    <row r="1042" spans="1:14" x14ac:dyDescent="0.25">
      <c r="A1042">
        <v>0.65762580010910443</v>
      </c>
      <c r="B1042">
        <v>-1.428147177549282</v>
      </c>
      <c r="C1042">
        <v>0.3038632</v>
      </c>
      <c r="D1042">
        <v>0.63334000999999995</v>
      </c>
      <c r="E1042">
        <v>0.35151977000000001</v>
      </c>
      <c r="F1042">
        <v>0.86612644000000005</v>
      </c>
      <c r="G1042">
        <v>0.77885190098676449</v>
      </c>
      <c r="H1042">
        <v>0.35575947000000002</v>
      </c>
      <c r="I1042">
        <v>0.51374960000000003</v>
      </c>
      <c r="J1042">
        <v>0.78378475000000003</v>
      </c>
      <c r="K1042">
        <v>0.14722494999999999</v>
      </c>
      <c r="L1042">
        <v>0.47830737000000001</v>
      </c>
      <c r="M1042">
        <v>-0.16930244999999999</v>
      </c>
      <c r="N1042">
        <v>0.57467102999999997</v>
      </c>
    </row>
    <row r="1043" spans="1:14" x14ac:dyDescent="0.25">
      <c r="A1043">
        <v>-1.3753843695419421</v>
      </c>
      <c r="B1043">
        <v>0.65762580010910443</v>
      </c>
      <c r="C1043">
        <v>0.28308841000000001</v>
      </c>
      <c r="D1043">
        <v>-0.34461261999999998</v>
      </c>
      <c r="E1043">
        <v>0.21338562999999999</v>
      </c>
      <c r="F1043">
        <v>-0.41023082999999999</v>
      </c>
      <c r="G1043">
        <v>-0.19414716447140659</v>
      </c>
      <c r="H1043">
        <v>0.17317434000000001</v>
      </c>
      <c r="I1043">
        <v>-0.38585234000000002</v>
      </c>
      <c r="J1043">
        <v>-0.30737847000000001</v>
      </c>
      <c r="K1043">
        <v>-0.29323545000000001</v>
      </c>
      <c r="L1043">
        <v>-0.27018213000000002</v>
      </c>
      <c r="M1043">
        <v>-0.51425030000000005</v>
      </c>
      <c r="N1043">
        <v>-0.24379783999999999</v>
      </c>
    </row>
    <row r="1044" spans="1:14" x14ac:dyDescent="0.25">
      <c r="A1044">
        <v>0.47601866161709411</v>
      </c>
      <c r="B1044">
        <v>-1.3753843695419421</v>
      </c>
      <c r="C1044">
        <v>0.27000450999999998</v>
      </c>
      <c r="D1044">
        <v>0.62599305000000005</v>
      </c>
      <c r="E1044">
        <v>0.34802546000000001</v>
      </c>
      <c r="F1044">
        <v>0.86540331000000004</v>
      </c>
      <c r="G1044">
        <v>1.1328364071390149</v>
      </c>
      <c r="H1044">
        <v>0.62154054999999997</v>
      </c>
      <c r="I1044">
        <v>1.1180133000000001</v>
      </c>
      <c r="J1044">
        <v>-0.13827543</v>
      </c>
      <c r="K1044">
        <v>0.52481169999999999</v>
      </c>
      <c r="L1044">
        <v>0.28475089999999997</v>
      </c>
      <c r="M1044">
        <v>0.13821284</v>
      </c>
      <c r="N1044">
        <v>0.52348439999999996</v>
      </c>
    </row>
    <row r="1045" spans="1:14" x14ac:dyDescent="0.25">
      <c r="A1045">
        <v>0.13674113984672481</v>
      </c>
      <c r="B1045">
        <v>0.47601866161709411</v>
      </c>
      <c r="C1045">
        <v>0.24405811999999999</v>
      </c>
      <c r="D1045">
        <v>-0.27689975</v>
      </c>
      <c r="E1045">
        <v>0.2254129</v>
      </c>
      <c r="F1045">
        <v>-6.0966222E-2</v>
      </c>
      <c r="G1045">
        <v>-1.7665595169885299E-2</v>
      </c>
      <c r="H1045">
        <v>0.20770596</v>
      </c>
      <c r="I1045">
        <v>-0.61752499999999999</v>
      </c>
      <c r="J1045">
        <v>-0.71613360000000004</v>
      </c>
      <c r="K1045">
        <v>0.16378351999999999</v>
      </c>
      <c r="L1045">
        <v>-0.36766305999999999</v>
      </c>
      <c r="M1045">
        <v>-0.17666957999999999</v>
      </c>
      <c r="N1045">
        <v>-0.35822885999999998</v>
      </c>
    </row>
    <row r="1046" spans="1:14" x14ac:dyDescent="0.25">
      <c r="A1046">
        <v>0.60715207234497126</v>
      </c>
      <c r="B1046">
        <v>0.13674113984672481</v>
      </c>
      <c r="C1046">
        <v>0.14732819999999999</v>
      </c>
      <c r="D1046">
        <v>-1.1418782000000001E-3</v>
      </c>
      <c r="E1046">
        <v>0.24788217000000001</v>
      </c>
      <c r="F1046">
        <v>0.13007853</v>
      </c>
      <c r="G1046">
        <v>-5.4048867827648603E-2</v>
      </c>
      <c r="H1046">
        <v>0.21491763999999999</v>
      </c>
      <c r="I1046">
        <v>-0.32814968</v>
      </c>
      <c r="J1046">
        <v>-0.55768185999999997</v>
      </c>
      <c r="K1046">
        <v>5.9957812999999999E-2</v>
      </c>
      <c r="L1046">
        <v>-3.6814418E-3</v>
      </c>
      <c r="M1046">
        <v>-9.1539549999999997E-2</v>
      </c>
      <c r="N1046">
        <v>-0.51709550000000004</v>
      </c>
    </row>
    <row r="1047" spans="1:14" x14ac:dyDescent="0.25">
      <c r="A1047">
        <v>0.88758917473951848</v>
      </c>
      <c r="B1047">
        <v>0.60715207234497126</v>
      </c>
      <c r="C1047">
        <v>0.30286494000000003</v>
      </c>
      <c r="D1047">
        <v>-0.33790216000000001</v>
      </c>
      <c r="E1047">
        <v>0.21672834999999999</v>
      </c>
      <c r="F1047">
        <v>-0.33691953000000002</v>
      </c>
      <c r="G1047">
        <v>-0.31704628988639888</v>
      </c>
      <c r="H1047">
        <v>0.17737692999999999</v>
      </c>
      <c r="I1047">
        <v>-0.41464272000000002</v>
      </c>
      <c r="J1047">
        <v>-0.22468468999999999</v>
      </c>
      <c r="K1047">
        <v>-4.1880354000000002E-2</v>
      </c>
      <c r="L1047">
        <v>-0.38832404999999998</v>
      </c>
      <c r="M1047">
        <v>-8.9123010000000003E-2</v>
      </c>
      <c r="N1047">
        <v>-0.26496172000000001</v>
      </c>
    </row>
    <row r="1048" spans="1:14" x14ac:dyDescent="0.25">
      <c r="A1048">
        <v>-1.0972801730141351</v>
      </c>
      <c r="B1048">
        <v>0.88758917473951848</v>
      </c>
      <c r="C1048">
        <v>0.21302069000000001</v>
      </c>
      <c r="D1048">
        <v>-0.22714522000000001</v>
      </c>
      <c r="E1048">
        <v>0.19815589</v>
      </c>
      <c r="F1048">
        <v>-0.49598056000000001</v>
      </c>
      <c r="G1048">
        <v>-0.13255528280776699</v>
      </c>
      <c r="H1048">
        <v>-2.7113617999999999E-2</v>
      </c>
      <c r="I1048">
        <v>3.3477485000000001E-2</v>
      </c>
      <c r="J1048">
        <v>0.57689022999999995</v>
      </c>
      <c r="K1048">
        <v>3.0446886999999999E-2</v>
      </c>
      <c r="L1048">
        <v>-8.7831019999999992E-3</v>
      </c>
      <c r="M1048">
        <v>-2.9082274000000002E-2</v>
      </c>
      <c r="N1048">
        <v>0.12679866000000001</v>
      </c>
    </row>
    <row r="1049" spans="1:14" x14ac:dyDescent="0.25">
      <c r="A1049">
        <v>-0.84207735692093488</v>
      </c>
      <c r="B1049">
        <v>-1.0972801730141351</v>
      </c>
      <c r="C1049">
        <v>0.34681999000000002</v>
      </c>
      <c r="D1049">
        <v>0.60280222999999999</v>
      </c>
      <c r="E1049">
        <v>0.3296075</v>
      </c>
      <c r="F1049">
        <v>0.38586702000000001</v>
      </c>
      <c r="G1049">
        <v>0.59225199363547731</v>
      </c>
      <c r="H1049">
        <v>0.43465271999999999</v>
      </c>
      <c r="I1049">
        <v>0.60771560000000002</v>
      </c>
      <c r="J1049">
        <v>0.41347676999999999</v>
      </c>
      <c r="K1049">
        <v>0.39219785000000001</v>
      </c>
      <c r="L1049">
        <v>1.3086937E-2</v>
      </c>
      <c r="M1049">
        <v>0.12754409</v>
      </c>
      <c r="N1049">
        <v>0.63725734000000001</v>
      </c>
    </row>
    <row r="1050" spans="1:14" x14ac:dyDescent="0.25">
      <c r="A1050">
        <v>0.76932967450441025</v>
      </c>
      <c r="B1050">
        <v>-0.84207735692093488</v>
      </c>
      <c r="C1050">
        <v>0.31336730000000002</v>
      </c>
      <c r="D1050">
        <v>0.54964203</v>
      </c>
      <c r="E1050">
        <v>0.31270621999999998</v>
      </c>
      <c r="F1050">
        <v>0.16513170999999999</v>
      </c>
      <c r="G1050">
        <v>0.68653885210935428</v>
      </c>
      <c r="H1050">
        <v>0.39104909999999998</v>
      </c>
      <c r="I1050">
        <v>0.11674136</v>
      </c>
      <c r="J1050">
        <v>-0.52173559999999997</v>
      </c>
      <c r="K1050">
        <v>0.48054317000000002</v>
      </c>
      <c r="L1050">
        <v>0.15577858999999999</v>
      </c>
      <c r="M1050">
        <v>-9.5851149999999996E-2</v>
      </c>
      <c r="N1050">
        <v>1.8506966999999999E-2</v>
      </c>
    </row>
    <row r="1051" spans="1:14" x14ac:dyDescent="0.25">
      <c r="A1051">
        <v>-0.5040178269658665</v>
      </c>
      <c r="B1051">
        <v>0.76932967450441025</v>
      </c>
      <c r="C1051">
        <v>0.15817571</v>
      </c>
      <c r="D1051">
        <v>-0.31846086000000001</v>
      </c>
      <c r="E1051">
        <v>0.20598784000000001</v>
      </c>
      <c r="F1051">
        <v>-0.41453743999999998</v>
      </c>
      <c r="G1051">
        <v>-7.1524527868752005E-2</v>
      </c>
      <c r="H1051">
        <v>0.38213439999999999</v>
      </c>
      <c r="I1051">
        <v>-0.18854576000000001</v>
      </c>
      <c r="J1051">
        <v>-0.31463893999999998</v>
      </c>
      <c r="K1051">
        <v>-0.21475731000000001</v>
      </c>
      <c r="L1051">
        <v>-9.5638709999999998E-3</v>
      </c>
      <c r="M1051">
        <v>-0.14191405000000001</v>
      </c>
      <c r="N1051">
        <v>-0.16313469999999999</v>
      </c>
    </row>
    <row r="1052" spans="1:14" x14ac:dyDescent="0.25">
      <c r="A1052">
        <v>-9.7660754677520833E-2</v>
      </c>
      <c r="B1052">
        <v>0.1314340540290023</v>
      </c>
      <c r="C1052">
        <v>0.21016022000000001</v>
      </c>
      <c r="D1052">
        <v>3.0087364999999999E-3</v>
      </c>
      <c r="E1052">
        <v>0.24823364000000001</v>
      </c>
      <c r="F1052">
        <v>0.13528566</v>
      </c>
      <c r="G1052">
        <v>-0.18177880788838111</v>
      </c>
      <c r="H1052">
        <v>-8.802219E-2</v>
      </c>
      <c r="I1052">
        <v>0.38510739999999999</v>
      </c>
      <c r="J1052">
        <v>0.85721449999999999</v>
      </c>
      <c r="K1052">
        <v>0.44357127000000002</v>
      </c>
      <c r="L1052">
        <v>0.48333876999999997</v>
      </c>
      <c r="M1052">
        <v>0.34644370000000002</v>
      </c>
      <c r="N1052">
        <v>0.11570853</v>
      </c>
    </row>
    <row r="1053" spans="1:14" x14ac:dyDescent="0.25">
      <c r="A1053">
        <v>0.15001848412126201</v>
      </c>
      <c r="B1053">
        <v>-9.7660754677520833E-2</v>
      </c>
      <c r="C1053">
        <v>0.30488811999999998</v>
      </c>
      <c r="D1053">
        <v>0.15938005</v>
      </c>
      <c r="E1053">
        <v>0.26340586999999999</v>
      </c>
      <c r="F1053">
        <v>-8.2708456E-2</v>
      </c>
      <c r="G1053">
        <v>-1.5419507414437201E-2</v>
      </c>
      <c r="H1053">
        <v>-4.216951E-2</v>
      </c>
      <c r="I1053">
        <v>7.2070956000000004E-3</v>
      </c>
      <c r="J1053">
        <v>0.21703163</v>
      </c>
      <c r="K1053">
        <v>0.57045853000000002</v>
      </c>
      <c r="L1053">
        <v>0.4220178</v>
      </c>
      <c r="M1053">
        <v>0.53344214000000001</v>
      </c>
      <c r="N1053">
        <v>0.40930002999999998</v>
      </c>
    </row>
    <row r="1054" spans="1:14" x14ac:dyDescent="0.25">
      <c r="A1054">
        <v>-0.32328765322411379</v>
      </c>
      <c r="B1054">
        <v>0.15001848412126201</v>
      </c>
      <c r="C1054">
        <v>0.14639663999999999</v>
      </c>
      <c r="D1054">
        <v>-1.1630244E-2</v>
      </c>
      <c r="E1054">
        <v>0.24700285999999999</v>
      </c>
      <c r="F1054">
        <v>8.9117051000000003E-3</v>
      </c>
      <c r="G1054">
        <v>-0.1050254804304554</v>
      </c>
      <c r="H1054">
        <v>-9.259117E-2</v>
      </c>
      <c r="I1054">
        <v>3.48334E-2</v>
      </c>
      <c r="J1054">
        <v>0.4433936</v>
      </c>
      <c r="K1054">
        <v>0.51537960000000005</v>
      </c>
      <c r="L1054">
        <v>0.15388556</v>
      </c>
      <c r="M1054">
        <v>0.3863106</v>
      </c>
      <c r="N1054">
        <v>0.16633904999999999</v>
      </c>
    </row>
    <row r="1055" spans="1:14" x14ac:dyDescent="0.25">
      <c r="A1055">
        <v>0.63305312043500106</v>
      </c>
      <c r="B1055">
        <v>-0.32328765322411379</v>
      </c>
      <c r="C1055">
        <v>0.27762916999999998</v>
      </c>
      <c r="D1055">
        <v>0.28859323999999997</v>
      </c>
      <c r="E1055">
        <v>0.27834841999999999</v>
      </c>
      <c r="F1055">
        <v>0.53289204999999995</v>
      </c>
      <c r="G1055">
        <v>0.23428870402821519</v>
      </c>
      <c r="H1055">
        <v>0.26235890000000001</v>
      </c>
      <c r="I1055">
        <v>0.89512526999999997</v>
      </c>
      <c r="J1055">
        <v>8.7171980000000007E-3</v>
      </c>
      <c r="K1055">
        <v>0.63892059999999995</v>
      </c>
      <c r="L1055">
        <v>0.55864879999999995</v>
      </c>
      <c r="M1055">
        <v>0.44842574000000002</v>
      </c>
      <c r="N1055">
        <v>0.28560524999999998</v>
      </c>
    </row>
    <row r="1056" spans="1:14" x14ac:dyDescent="0.25">
      <c r="A1056">
        <v>1.1708838124294909</v>
      </c>
      <c r="B1056">
        <v>0.63305312043500106</v>
      </c>
      <c r="C1056">
        <v>0.19602945999999999</v>
      </c>
      <c r="D1056">
        <v>-0.34269042999999999</v>
      </c>
      <c r="E1056">
        <v>0.21501300000000001</v>
      </c>
      <c r="F1056">
        <v>-0.34946779</v>
      </c>
      <c r="G1056">
        <v>-0.15396640662174491</v>
      </c>
      <c r="H1056">
        <v>-2.4649404E-2</v>
      </c>
      <c r="I1056">
        <v>0.13207135</v>
      </c>
      <c r="J1056">
        <v>0.20182633</v>
      </c>
      <c r="K1056">
        <v>0.30287779999999997</v>
      </c>
      <c r="L1056">
        <v>4.3264464000000002E-2</v>
      </c>
      <c r="M1056">
        <v>0.13903752999999999</v>
      </c>
      <c r="N1056">
        <v>1.0053724E-2</v>
      </c>
    </row>
    <row r="1057" spans="1:14" x14ac:dyDescent="0.25">
      <c r="A1057">
        <v>0.65848225550904971</v>
      </c>
      <c r="B1057">
        <v>1.1708838124294909</v>
      </c>
      <c r="C1057">
        <v>0.14085835999999999</v>
      </c>
      <c r="D1057">
        <v>0.16106243000000001</v>
      </c>
      <c r="E1057">
        <v>0.17939417999999999</v>
      </c>
      <c r="F1057">
        <v>0.55693884999999999</v>
      </c>
      <c r="G1057">
        <v>0.32062308158647213</v>
      </c>
      <c r="H1057">
        <v>0.24814629999999999</v>
      </c>
      <c r="I1057">
        <v>0.26021484</v>
      </c>
      <c r="J1057">
        <v>0.19332345000000001</v>
      </c>
      <c r="K1057">
        <v>0.43726772000000003</v>
      </c>
      <c r="L1057">
        <v>-0.10508567000000001</v>
      </c>
      <c r="M1057">
        <v>-5.2875159999999997E-2</v>
      </c>
      <c r="N1057">
        <v>0.34559190000000001</v>
      </c>
    </row>
    <row r="1058" spans="1:14" x14ac:dyDescent="0.25">
      <c r="A1058">
        <v>-0.4390455599679477</v>
      </c>
      <c r="B1058">
        <v>0.65848225550904971</v>
      </c>
      <c r="C1058">
        <v>0.24433278999999999</v>
      </c>
      <c r="D1058">
        <v>-0.34463200999999999</v>
      </c>
      <c r="E1058">
        <v>0.21332891000000001</v>
      </c>
      <c r="F1058">
        <v>-0.41023082999999999</v>
      </c>
      <c r="G1058">
        <v>-4.1583683326169602E-2</v>
      </c>
      <c r="H1058">
        <v>5.7394199999999999E-2</v>
      </c>
      <c r="I1058">
        <v>0.57180220000000004</v>
      </c>
      <c r="J1058">
        <v>0.17263073000000001</v>
      </c>
      <c r="K1058">
        <v>0.42428749999999998</v>
      </c>
      <c r="L1058">
        <v>8.3954303999999993E-2</v>
      </c>
      <c r="M1058">
        <v>0.15186295999999999</v>
      </c>
      <c r="N1058">
        <v>7.8248769999999995E-2</v>
      </c>
    </row>
    <row r="1059" spans="1:14" x14ac:dyDescent="0.25">
      <c r="A1059">
        <v>-1.9818363860812569</v>
      </c>
      <c r="B1059">
        <v>-0.4390455599679477</v>
      </c>
      <c r="C1059">
        <v>0.27168604000000002</v>
      </c>
      <c r="D1059">
        <v>0.35428618000000001</v>
      </c>
      <c r="E1059">
        <v>0.28601470000000001</v>
      </c>
      <c r="F1059">
        <v>0.25453723</v>
      </c>
      <c r="G1059">
        <v>0.2551981523816485</v>
      </c>
      <c r="H1059">
        <v>0.59459304999999996</v>
      </c>
      <c r="I1059">
        <v>0.75287340000000003</v>
      </c>
      <c r="J1059">
        <v>0.6832104</v>
      </c>
      <c r="K1059">
        <v>0.47443829999999998</v>
      </c>
      <c r="L1059">
        <v>0.64669109999999996</v>
      </c>
      <c r="M1059">
        <v>0.12378973</v>
      </c>
      <c r="N1059">
        <v>0.41588467000000001</v>
      </c>
    </row>
    <row r="1060" spans="1:14" x14ac:dyDescent="0.25">
      <c r="A1060">
        <v>-0.38152068061849231</v>
      </c>
      <c r="B1060">
        <v>-1.9818363860812569</v>
      </c>
      <c r="C1060">
        <v>0.33431118999999998</v>
      </c>
      <c r="D1060">
        <v>0.976433</v>
      </c>
      <c r="E1060">
        <v>0.38818884999999997</v>
      </c>
      <c r="F1060">
        <v>1.1336710000000001</v>
      </c>
      <c r="G1060">
        <v>0.78555271271592997</v>
      </c>
      <c r="H1060">
        <v>0.78183020000000003</v>
      </c>
      <c r="I1060">
        <v>0.72961295000000004</v>
      </c>
      <c r="J1060">
        <v>-0.18188441999999999</v>
      </c>
      <c r="K1060">
        <v>0.6106317</v>
      </c>
      <c r="L1060">
        <v>1.0906031</v>
      </c>
      <c r="M1060">
        <v>0.79826810000000004</v>
      </c>
      <c r="N1060">
        <v>0.85698116000000002</v>
      </c>
    </row>
    <row r="1061" spans="1:14" x14ac:dyDescent="0.25">
      <c r="A1061">
        <v>-0.25127000090967799</v>
      </c>
      <c r="B1061">
        <v>-0.38152068061849231</v>
      </c>
      <c r="C1061">
        <v>0.23917930000000001</v>
      </c>
      <c r="D1061">
        <v>0.32159368999999999</v>
      </c>
      <c r="E1061">
        <v>0.28220500999999998</v>
      </c>
      <c r="F1061">
        <v>0.22799975</v>
      </c>
      <c r="G1061">
        <v>2.0865930444547601E-2</v>
      </c>
      <c r="H1061">
        <v>-3.4639105000000003E-2</v>
      </c>
      <c r="I1061">
        <v>-0.91738176000000005</v>
      </c>
      <c r="J1061">
        <v>-1.0914408</v>
      </c>
      <c r="K1061">
        <v>-0.80069274000000001</v>
      </c>
      <c r="L1061">
        <v>-0.33394014999999999</v>
      </c>
      <c r="M1061">
        <v>-0.68020210000000003</v>
      </c>
      <c r="N1061">
        <v>-7.298789E-2</v>
      </c>
    </row>
    <row r="1062" spans="1:14" x14ac:dyDescent="0.25">
      <c r="A1062">
        <v>-0.45736588267051181</v>
      </c>
      <c r="B1062">
        <v>-0.25127000090967799</v>
      </c>
      <c r="C1062">
        <v>0.20679817</v>
      </c>
      <c r="D1062">
        <v>0.24796056999999999</v>
      </c>
      <c r="E1062">
        <v>0.27357892</v>
      </c>
      <c r="F1062">
        <v>0.54412788999999995</v>
      </c>
      <c r="G1062">
        <v>3.1301561336801398E-2</v>
      </c>
      <c r="H1062">
        <v>-0.14036804</v>
      </c>
      <c r="I1062">
        <v>-0.68099933999999995</v>
      </c>
      <c r="J1062">
        <v>-0.97868200000000005</v>
      </c>
      <c r="K1062">
        <v>-1.1018789</v>
      </c>
      <c r="L1062">
        <v>-0.46890226000000002</v>
      </c>
      <c r="M1062">
        <v>-0.72879696000000005</v>
      </c>
      <c r="N1062">
        <v>-0.28610765999999999</v>
      </c>
    </row>
    <row r="1063" spans="1:14" x14ac:dyDescent="0.25">
      <c r="A1063">
        <v>-1.8278119086315829</v>
      </c>
      <c r="B1063">
        <v>-0.45736588267051181</v>
      </c>
      <c r="C1063">
        <v>0.30294212999999998</v>
      </c>
      <c r="D1063">
        <v>0.36467987000000002</v>
      </c>
      <c r="E1063">
        <v>0.28722799999999998</v>
      </c>
      <c r="F1063">
        <v>0.24420291</v>
      </c>
      <c r="G1063">
        <v>-9.7505713457655505E-2</v>
      </c>
      <c r="H1063">
        <v>-0.12982439000000001</v>
      </c>
      <c r="I1063">
        <v>-0.57804599999999995</v>
      </c>
      <c r="J1063">
        <v>-1.1463013</v>
      </c>
      <c r="K1063">
        <v>-1.174919</v>
      </c>
      <c r="L1063">
        <v>-0.46324098000000002</v>
      </c>
      <c r="M1063">
        <v>-0.77300630000000004</v>
      </c>
      <c r="N1063">
        <v>-0.14888436999999999</v>
      </c>
    </row>
    <row r="1064" spans="1:14" x14ac:dyDescent="0.25">
      <c r="A1064">
        <v>0.86887118728912771</v>
      </c>
      <c r="B1064">
        <v>-1.8278119086315829</v>
      </c>
      <c r="C1064">
        <v>0.36822798000000001</v>
      </c>
      <c r="D1064">
        <v>0.81811224999999999</v>
      </c>
      <c r="E1064">
        <v>0.3779883</v>
      </c>
      <c r="F1064">
        <v>1.1254713999999999</v>
      </c>
      <c r="G1064">
        <v>0.70257307777128031</v>
      </c>
      <c r="H1064">
        <v>0.38653325999999999</v>
      </c>
      <c r="I1064">
        <v>0.34670645</v>
      </c>
      <c r="J1064">
        <v>-0.5811385</v>
      </c>
      <c r="K1064">
        <v>-0.82641697000000003</v>
      </c>
      <c r="L1064">
        <v>-0.35921243000000003</v>
      </c>
      <c r="M1064">
        <v>-0.69950590000000001</v>
      </c>
      <c r="N1064">
        <v>0.17350382</v>
      </c>
    </row>
    <row r="1065" spans="1:14" x14ac:dyDescent="0.25">
      <c r="A1065">
        <v>-0.75224032728507817</v>
      </c>
      <c r="B1065">
        <v>0.86887118728912771</v>
      </c>
      <c r="C1065">
        <v>0.30309825000000001</v>
      </c>
      <c r="D1065">
        <v>-0.24569884</v>
      </c>
      <c r="E1065">
        <v>0.19939551999999999</v>
      </c>
      <c r="F1065">
        <v>-0.50321400000000005</v>
      </c>
      <c r="G1065">
        <v>-0.12595408746968739</v>
      </c>
      <c r="H1065">
        <v>-0.10215415</v>
      </c>
      <c r="I1065">
        <v>-0.24930629000000001</v>
      </c>
      <c r="J1065">
        <v>-0.36755054999999998</v>
      </c>
      <c r="K1065">
        <v>-0.66769920000000005</v>
      </c>
      <c r="L1065">
        <v>-0.35458547000000001</v>
      </c>
      <c r="M1065">
        <v>-0.32305410000000001</v>
      </c>
      <c r="N1065">
        <v>-0.26255771999999999</v>
      </c>
    </row>
    <row r="1066" spans="1:14" x14ac:dyDescent="0.25">
      <c r="A1066">
        <v>1.005827010309061</v>
      </c>
      <c r="B1066">
        <v>-0.75224032728507817</v>
      </c>
      <c r="C1066">
        <v>0.34943988999999998</v>
      </c>
      <c r="D1066">
        <v>0.51603281999999995</v>
      </c>
      <c r="E1066">
        <v>0.30675659999999999</v>
      </c>
      <c r="F1066">
        <v>0.72986382000000005</v>
      </c>
      <c r="G1066">
        <v>0.61225031013254438</v>
      </c>
      <c r="H1066">
        <v>0.58323800000000003</v>
      </c>
      <c r="I1066">
        <v>-0.1133811</v>
      </c>
      <c r="J1066">
        <v>-0.35770592000000001</v>
      </c>
      <c r="K1066">
        <v>-0.49010688000000002</v>
      </c>
      <c r="L1066">
        <v>-0.42826544999999999</v>
      </c>
      <c r="M1066">
        <v>-0.81418383000000005</v>
      </c>
      <c r="N1066">
        <v>-0.36679580000000001</v>
      </c>
    </row>
    <row r="1067" spans="1:14" x14ac:dyDescent="0.25">
      <c r="A1067">
        <v>-0.87362432409791513</v>
      </c>
      <c r="B1067">
        <v>1.005827010309061</v>
      </c>
      <c r="C1067">
        <v>0.31024171</v>
      </c>
      <c r="D1067">
        <v>-8.1612470000000006E-2</v>
      </c>
      <c r="E1067">
        <v>0.19032536999999999</v>
      </c>
      <c r="F1067">
        <v>-0.27909547000000001</v>
      </c>
      <c r="G1067">
        <v>3.5952401094987797E-2</v>
      </c>
      <c r="H1067">
        <v>2.1188124999999999E-2</v>
      </c>
      <c r="I1067">
        <v>-2.1293460999999999E-3</v>
      </c>
      <c r="J1067">
        <v>-0.14676827000000001</v>
      </c>
      <c r="K1067">
        <v>-0.33759618000000002</v>
      </c>
      <c r="L1067">
        <v>-0.15749630000000001</v>
      </c>
      <c r="M1067">
        <v>-8.2740739999999993E-2</v>
      </c>
      <c r="N1067">
        <v>-3.5783647999999997E-4</v>
      </c>
    </row>
    <row r="1068" spans="1:14" x14ac:dyDescent="0.25">
      <c r="A1068">
        <v>-4.9524213566834778E-2</v>
      </c>
      <c r="B1068">
        <v>-0.87362432409791513</v>
      </c>
      <c r="C1068">
        <v>0.28449932</v>
      </c>
      <c r="D1068">
        <v>0.55953339000000002</v>
      </c>
      <c r="E1068">
        <v>0.31479548000000002</v>
      </c>
      <c r="F1068">
        <v>0.14725063999999999</v>
      </c>
      <c r="G1068">
        <v>0.72431624087294921</v>
      </c>
      <c r="H1068">
        <v>0.51936835000000003</v>
      </c>
      <c r="I1068">
        <v>-0.70027349999999999</v>
      </c>
      <c r="J1068">
        <v>0.33320942999999997</v>
      </c>
      <c r="K1068">
        <v>-0.43511197000000001</v>
      </c>
      <c r="L1068">
        <v>-0.76592576999999995</v>
      </c>
      <c r="M1068">
        <v>-0.62467587000000002</v>
      </c>
      <c r="N1068">
        <v>-0.54737990000000003</v>
      </c>
    </row>
    <row r="1069" spans="1:14" x14ac:dyDescent="0.25">
      <c r="A1069">
        <v>1.608897240963959</v>
      </c>
      <c r="B1069">
        <v>-4.9524213566834778E-2</v>
      </c>
      <c r="C1069">
        <v>0.37883466999999998</v>
      </c>
      <c r="D1069">
        <v>0.12981693</v>
      </c>
      <c r="E1069">
        <v>0.26021793999999998</v>
      </c>
      <c r="F1069">
        <v>-0.19620499</v>
      </c>
      <c r="G1069">
        <v>-0.1102496214606259</v>
      </c>
      <c r="H1069">
        <v>0.11847428</v>
      </c>
      <c r="I1069">
        <v>-0.19349563</v>
      </c>
      <c r="J1069">
        <v>8.7620199999999995E-2</v>
      </c>
      <c r="K1069">
        <v>-0.33016132999999998</v>
      </c>
      <c r="L1069">
        <v>-0.49009049999999998</v>
      </c>
      <c r="M1069">
        <v>-0.20803221999999999</v>
      </c>
      <c r="N1069">
        <v>-0.83548486</v>
      </c>
    </row>
    <row r="1070" spans="1:14" x14ac:dyDescent="0.25">
      <c r="A1070">
        <v>0.2361064068596892</v>
      </c>
      <c r="B1070">
        <v>1.608897240963959</v>
      </c>
      <c r="C1070">
        <v>0.14580932999999999</v>
      </c>
      <c r="D1070">
        <v>0.49188519000000003</v>
      </c>
      <c r="E1070">
        <v>0.15038594</v>
      </c>
      <c r="F1070">
        <v>0.44613841999999998</v>
      </c>
      <c r="G1070">
        <v>0.54585050035694771</v>
      </c>
      <c r="H1070">
        <v>0.62427485000000005</v>
      </c>
      <c r="I1070">
        <v>0.40115708</v>
      </c>
      <c r="J1070">
        <v>0.18445038999999999</v>
      </c>
      <c r="K1070">
        <v>-0.14992225000000001</v>
      </c>
      <c r="L1070">
        <v>4.8255943000000003E-2</v>
      </c>
      <c r="M1070">
        <v>0.10327335</v>
      </c>
      <c r="N1070">
        <v>0.36005651999999999</v>
      </c>
    </row>
    <row r="1071" spans="1:14" x14ac:dyDescent="0.25">
      <c r="A1071">
        <v>-0.59966020659641772</v>
      </c>
      <c r="B1071">
        <v>0.2361064068596892</v>
      </c>
      <c r="C1071">
        <v>0.27805919000000001</v>
      </c>
      <c r="D1071">
        <v>-8.2747696999999995E-2</v>
      </c>
      <c r="E1071">
        <v>0.24130152999999999</v>
      </c>
      <c r="F1071">
        <v>-0.22128242000000001</v>
      </c>
      <c r="G1071">
        <v>-0.16211918207485321</v>
      </c>
      <c r="H1071">
        <v>-4.2815529999999997E-2</v>
      </c>
      <c r="I1071">
        <v>-0.58712039999999999</v>
      </c>
      <c r="J1071">
        <v>-0.38421997000000002</v>
      </c>
      <c r="K1071">
        <v>-0.12336838</v>
      </c>
      <c r="L1071">
        <v>-0.47174339999999998</v>
      </c>
      <c r="M1071">
        <v>0.21818587</v>
      </c>
      <c r="N1071">
        <v>-0.48546230000000001</v>
      </c>
    </row>
    <row r="1072" spans="1:14" x14ac:dyDescent="0.25">
      <c r="A1072">
        <v>0.11297214308220629</v>
      </c>
      <c r="B1072">
        <v>-0.59966020659641772</v>
      </c>
      <c r="C1072">
        <v>0.30054338000000003</v>
      </c>
      <c r="D1072">
        <v>0.44319430999999998</v>
      </c>
      <c r="E1072">
        <v>0.29665170000000002</v>
      </c>
      <c r="F1072">
        <v>0.36434598000000001</v>
      </c>
      <c r="G1072">
        <v>0.57987380967421098</v>
      </c>
      <c r="H1072">
        <v>0.46448626999999998</v>
      </c>
      <c r="I1072">
        <v>0.3811676</v>
      </c>
      <c r="J1072">
        <v>0.48486732999999999</v>
      </c>
      <c r="K1072">
        <v>0.22338752000000001</v>
      </c>
      <c r="L1072">
        <v>-9.8674899999999996E-2</v>
      </c>
      <c r="M1072">
        <v>0.37708563</v>
      </c>
      <c r="N1072">
        <v>-4.1575037000000002E-2</v>
      </c>
    </row>
    <row r="1073" spans="1:14" x14ac:dyDescent="0.25">
      <c r="A1073">
        <v>1.3449725043148379</v>
      </c>
      <c r="B1073">
        <v>0.11297214308220629</v>
      </c>
      <c r="C1073">
        <v>0.20524458000000001</v>
      </c>
      <c r="D1073">
        <v>1.7256772E-2</v>
      </c>
      <c r="E1073">
        <v>0.24945632000000001</v>
      </c>
      <c r="F1073">
        <v>0.11624922</v>
      </c>
      <c r="G1073">
        <v>-0.1185280129991456</v>
      </c>
      <c r="H1073">
        <v>0.35241869999999997</v>
      </c>
      <c r="I1073">
        <v>1.7614769999999998E-2</v>
      </c>
      <c r="J1073">
        <v>0.14757131000000001</v>
      </c>
      <c r="K1073">
        <v>0.30740489999999998</v>
      </c>
      <c r="L1073">
        <v>-0.30860295999999998</v>
      </c>
      <c r="M1073">
        <v>0.12884092</v>
      </c>
      <c r="N1073">
        <v>-0.49384493000000002</v>
      </c>
    </row>
    <row r="1074" spans="1:14" x14ac:dyDescent="0.25">
      <c r="A1074">
        <v>-6.3151753226276863E-2</v>
      </c>
      <c r="B1074">
        <v>1.3449725043148379</v>
      </c>
      <c r="C1074">
        <v>0.19445335999999999</v>
      </c>
      <c r="D1074">
        <v>0.37633454999999999</v>
      </c>
      <c r="E1074">
        <v>0.16786483999999999</v>
      </c>
      <c r="F1074">
        <v>0.55587525000000004</v>
      </c>
      <c r="G1074">
        <v>0.48900438261940271</v>
      </c>
      <c r="H1074">
        <v>0.20923439999999999</v>
      </c>
      <c r="I1074">
        <v>0.49234443999999999</v>
      </c>
      <c r="J1074">
        <v>0.23203188</v>
      </c>
      <c r="K1074">
        <v>0.30742229999999998</v>
      </c>
      <c r="L1074">
        <v>0.28828759999999998</v>
      </c>
      <c r="M1074">
        <v>6.8707199999999996E-2</v>
      </c>
      <c r="N1074">
        <v>0.4387511</v>
      </c>
    </row>
    <row r="1075" spans="1:14" x14ac:dyDescent="0.25">
      <c r="A1075">
        <v>-0.28405743842689302</v>
      </c>
      <c r="B1075">
        <v>-6.3151753226276863E-2</v>
      </c>
      <c r="C1075">
        <v>0.23000319</v>
      </c>
      <c r="D1075">
        <v>0.13832367000000001</v>
      </c>
      <c r="E1075">
        <v>0.26112045</v>
      </c>
      <c r="F1075">
        <v>-0.15096536999999999</v>
      </c>
      <c r="G1075">
        <v>3.7595131101886503E-2</v>
      </c>
      <c r="H1075">
        <v>0.36307277999999998</v>
      </c>
      <c r="I1075">
        <v>0.1464017</v>
      </c>
      <c r="J1075">
        <v>8.143773E-2</v>
      </c>
      <c r="K1075">
        <v>0.16970368</v>
      </c>
      <c r="L1075">
        <v>0.14279056000000001</v>
      </c>
      <c r="M1075">
        <v>0.70766854000000001</v>
      </c>
      <c r="N1075">
        <v>9.9960363999999996E-2</v>
      </c>
    </row>
    <row r="1076" spans="1:14" x14ac:dyDescent="0.25">
      <c r="A1076">
        <v>-0.31795504741847519</v>
      </c>
      <c r="B1076">
        <v>-0.28405743842689302</v>
      </c>
      <c r="C1076">
        <v>0.24375905</v>
      </c>
      <c r="D1076">
        <v>0.26644857</v>
      </c>
      <c r="E1076">
        <v>0.27575032999999999</v>
      </c>
      <c r="F1076">
        <v>0.50877868000000004</v>
      </c>
      <c r="G1076">
        <v>0.1639754483045304</v>
      </c>
      <c r="H1076">
        <v>-8.2923960000000005E-2</v>
      </c>
      <c r="I1076">
        <v>9.3637629999999999E-2</v>
      </c>
      <c r="J1076">
        <v>0.36595058000000003</v>
      </c>
      <c r="K1076">
        <v>0.22925709</v>
      </c>
      <c r="L1076">
        <v>-0.12815571000000001</v>
      </c>
      <c r="M1076">
        <v>2.3375391999999998E-2</v>
      </c>
      <c r="N1076">
        <v>0.33069264999999998</v>
      </c>
    </row>
    <row r="1077" spans="1:14" x14ac:dyDescent="0.25">
      <c r="A1077">
        <v>1.177134104976487</v>
      </c>
      <c r="B1077">
        <v>-0.31795504741847519</v>
      </c>
      <c r="C1077">
        <v>0.24101288000000001</v>
      </c>
      <c r="D1077">
        <v>0.28557956000000001</v>
      </c>
      <c r="E1077">
        <v>0.27799526000000002</v>
      </c>
      <c r="F1077">
        <v>0.51963444999999997</v>
      </c>
      <c r="G1077">
        <v>0.26500159405068829</v>
      </c>
      <c r="H1077">
        <v>-0.24059111</v>
      </c>
      <c r="I1077">
        <v>-0.13422832000000001</v>
      </c>
      <c r="J1077">
        <v>0.18277984999999999</v>
      </c>
      <c r="K1077">
        <v>0.14660082999999999</v>
      </c>
      <c r="L1077">
        <v>0.19407674999999999</v>
      </c>
      <c r="M1077">
        <v>0.15009996</v>
      </c>
      <c r="N1077">
        <v>0.16256978999999999</v>
      </c>
    </row>
    <row r="1078" spans="1:14" x14ac:dyDescent="0.25">
      <c r="A1078">
        <v>0.12036848997862459</v>
      </c>
      <c r="B1078">
        <v>1.177134104976487</v>
      </c>
      <c r="C1078">
        <v>0.20809469</v>
      </c>
      <c r="D1078">
        <v>0.17009156</v>
      </c>
      <c r="E1078">
        <v>0.17898024000000001</v>
      </c>
      <c r="F1078">
        <v>0.59572702</v>
      </c>
      <c r="G1078">
        <v>0.46911181936821461</v>
      </c>
      <c r="H1078">
        <v>3.8998379999999999E-2</v>
      </c>
      <c r="I1078">
        <v>0.20927508</v>
      </c>
      <c r="J1078">
        <v>0.22691971</v>
      </c>
      <c r="K1078">
        <v>0.32762772000000001</v>
      </c>
      <c r="L1078">
        <v>0.48148279999999999</v>
      </c>
      <c r="M1078">
        <v>0.10504877</v>
      </c>
      <c r="N1078">
        <v>0.36652394999999999</v>
      </c>
    </row>
    <row r="1079" spans="1:14" x14ac:dyDescent="0.25">
      <c r="A1079">
        <v>0.3378106365065211</v>
      </c>
      <c r="B1079">
        <v>0.12036848997862459</v>
      </c>
      <c r="C1079">
        <v>0.20899685000000001</v>
      </c>
      <c r="D1079">
        <v>1.1584578999999999E-2</v>
      </c>
      <c r="E1079">
        <v>0.24896647999999999</v>
      </c>
      <c r="F1079">
        <v>0.14365330000000001</v>
      </c>
      <c r="G1079">
        <v>-0.11654870081572501</v>
      </c>
      <c r="H1079">
        <v>6.1999984000000001E-2</v>
      </c>
      <c r="I1079">
        <v>0.30221593000000002</v>
      </c>
      <c r="J1079">
        <v>-8.0218523999999999E-2</v>
      </c>
      <c r="K1079">
        <v>0.3500162</v>
      </c>
      <c r="L1079">
        <v>0.33828655000000002</v>
      </c>
      <c r="M1079">
        <v>0.5079167</v>
      </c>
      <c r="N1079">
        <v>0.23026811999999999</v>
      </c>
    </row>
    <row r="1080" spans="1:14" x14ac:dyDescent="0.25">
      <c r="A1080">
        <v>-1.1492542047678089</v>
      </c>
      <c r="B1080">
        <v>0.3378106365065211</v>
      </c>
      <c r="C1080">
        <v>0.24121265</v>
      </c>
      <c r="D1080">
        <v>-0.16999157000000001</v>
      </c>
      <c r="E1080">
        <v>0.23456598000000001</v>
      </c>
      <c r="F1080">
        <v>2.8339476999999998E-2</v>
      </c>
      <c r="G1080">
        <v>-0.1203850622180291</v>
      </c>
      <c r="H1080">
        <v>2.3666237E-2</v>
      </c>
      <c r="I1080">
        <v>-5.8079140000000001E-2</v>
      </c>
      <c r="J1080">
        <v>0.3532709</v>
      </c>
      <c r="K1080">
        <v>0.17544346999999999</v>
      </c>
      <c r="L1080">
        <v>-0.18098606</v>
      </c>
      <c r="M1080">
        <v>-0.24596014999999999</v>
      </c>
      <c r="N1080">
        <v>-7.1814284000000006E-2</v>
      </c>
    </row>
    <row r="1081" spans="1:14" x14ac:dyDescent="0.25">
      <c r="A1081">
        <v>1.984098326562465</v>
      </c>
      <c r="B1081">
        <v>-1.1492542047678089</v>
      </c>
      <c r="C1081">
        <v>0.28773042999999998</v>
      </c>
      <c r="D1081">
        <v>0.60769183000000004</v>
      </c>
      <c r="E1081">
        <v>0.33304957000000002</v>
      </c>
      <c r="F1081">
        <v>0.68049550999999997</v>
      </c>
      <c r="G1081">
        <v>0.5914103957285477</v>
      </c>
      <c r="H1081">
        <v>0.31945985999999998</v>
      </c>
      <c r="I1081">
        <v>0.44940292999999998</v>
      </c>
      <c r="J1081">
        <v>9.2339309999999994E-2</v>
      </c>
      <c r="K1081">
        <v>0.49155715</v>
      </c>
      <c r="L1081">
        <v>0.57168704000000004</v>
      </c>
      <c r="M1081">
        <v>0.33238116000000001</v>
      </c>
      <c r="N1081">
        <v>0.46885460000000001</v>
      </c>
    </row>
    <row r="1082" spans="1:14" x14ac:dyDescent="0.25">
      <c r="A1082">
        <v>-0.50704950601126875</v>
      </c>
      <c r="B1082">
        <v>1.984098326562465</v>
      </c>
      <c r="C1082">
        <v>0.17852966000000001</v>
      </c>
      <c r="D1082">
        <v>0.53882872000000004</v>
      </c>
      <c r="E1082">
        <v>0.12553755999999999</v>
      </c>
      <c r="F1082">
        <v>0.77119601999999998</v>
      </c>
      <c r="G1082">
        <v>0.72550166599754784</v>
      </c>
      <c r="H1082">
        <v>0.56215250000000005</v>
      </c>
      <c r="I1082">
        <v>0.94174270000000004</v>
      </c>
      <c r="J1082">
        <v>0.59123429999999999</v>
      </c>
      <c r="K1082">
        <v>0.34723525999999999</v>
      </c>
      <c r="L1082">
        <v>0.83042190000000005</v>
      </c>
      <c r="M1082">
        <v>0.62492780000000003</v>
      </c>
      <c r="N1082">
        <v>0.76611759999999995</v>
      </c>
    </row>
    <row r="1083" spans="1:14" x14ac:dyDescent="0.25">
      <c r="A1083">
        <v>-0.67260005938921186</v>
      </c>
      <c r="B1083">
        <v>-0.50704950601126875</v>
      </c>
      <c r="C1083">
        <v>0.21970677999999999</v>
      </c>
      <c r="D1083">
        <v>0.39268053000000003</v>
      </c>
      <c r="E1083">
        <v>0.29051839000000002</v>
      </c>
      <c r="F1083">
        <v>0.27624006000000001</v>
      </c>
      <c r="G1083">
        <v>9.3772021010190003E-4</v>
      </c>
      <c r="H1083">
        <v>0.3161215</v>
      </c>
      <c r="I1083">
        <v>0.96781609999999996</v>
      </c>
      <c r="J1083">
        <v>0.87129979999999996</v>
      </c>
      <c r="K1083">
        <v>0.33874209999999999</v>
      </c>
      <c r="L1083">
        <v>0.55586404</v>
      </c>
      <c r="M1083">
        <v>0.89724546999999999</v>
      </c>
      <c r="N1083">
        <v>0.41218559999999999</v>
      </c>
    </row>
    <row r="1084" spans="1:14" x14ac:dyDescent="0.25">
      <c r="A1084">
        <v>1.0543415492708239</v>
      </c>
      <c r="B1084">
        <v>-0.67260005938921186</v>
      </c>
      <c r="C1084">
        <v>0.33317463000000003</v>
      </c>
      <c r="D1084">
        <v>0.48011018</v>
      </c>
      <c r="E1084">
        <v>0.30148227999999999</v>
      </c>
      <c r="F1084">
        <v>0.64329586999999999</v>
      </c>
      <c r="G1084">
        <v>0.30689219000038859</v>
      </c>
      <c r="H1084">
        <v>0.25470218</v>
      </c>
      <c r="I1084">
        <v>0.451735</v>
      </c>
      <c r="J1084">
        <v>4.4392735000000003E-2</v>
      </c>
      <c r="K1084">
        <v>0.70995872999999998</v>
      </c>
      <c r="L1084">
        <v>0.10684204</v>
      </c>
      <c r="M1084">
        <v>0.13708706000000001</v>
      </c>
      <c r="N1084">
        <v>0.20429832000000001</v>
      </c>
    </row>
    <row r="1085" spans="1:14" x14ac:dyDescent="0.25">
      <c r="A1085">
        <v>3.5189662569139299</v>
      </c>
      <c r="B1085">
        <v>1.0543415492708239</v>
      </c>
      <c r="C1085">
        <v>0.11595</v>
      </c>
      <c r="D1085">
        <v>-1.1907097E-2</v>
      </c>
      <c r="E1085">
        <v>0.18711240000000001</v>
      </c>
      <c r="F1085">
        <v>0.35602776000000003</v>
      </c>
      <c r="G1085">
        <v>0.2425764221784783</v>
      </c>
      <c r="H1085">
        <v>-3.9942129999999999E-2</v>
      </c>
      <c r="I1085">
        <v>-0.12762319</v>
      </c>
      <c r="J1085">
        <v>-0.37846327000000002</v>
      </c>
      <c r="K1085">
        <v>0.1860453</v>
      </c>
      <c r="L1085">
        <v>5.2561589999999998E-2</v>
      </c>
      <c r="M1085">
        <v>0.52807579999999998</v>
      </c>
      <c r="N1085">
        <v>4.5620859999999999E-2</v>
      </c>
    </row>
    <row r="1086" spans="1:14" x14ac:dyDescent="0.25">
      <c r="A1086">
        <v>1.709900267898139</v>
      </c>
      <c r="B1086">
        <v>3.5189662569139299</v>
      </c>
      <c r="C1086">
        <v>0.11483503</v>
      </c>
      <c r="D1086">
        <v>0.13583766999999999</v>
      </c>
      <c r="E1086">
        <v>2.3888116000000001E-2</v>
      </c>
      <c r="F1086">
        <v>0.98072302</v>
      </c>
      <c r="G1086">
        <v>0.84290306782616331</v>
      </c>
      <c r="H1086">
        <v>0.79563079999999997</v>
      </c>
      <c r="I1086">
        <v>1.6132280000000001</v>
      </c>
      <c r="J1086">
        <v>0.35011402000000003</v>
      </c>
      <c r="K1086">
        <v>0.63193920000000003</v>
      </c>
      <c r="L1086">
        <v>1.6575401000000001</v>
      </c>
      <c r="M1086">
        <v>1.1199013</v>
      </c>
      <c r="N1086">
        <v>1.2609703999999999</v>
      </c>
    </row>
    <row r="1087" spans="1:14" x14ac:dyDescent="0.25">
      <c r="A1087">
        <v>1.006918265153691</v>
      </c>
      <c r="B1087">
        <v>1.709900267898139</v>
      </c>
      <c r="C1087">
        <v>0.16489638000000001</v>
      </c>
      <c r="D1087">
        <v>0.48637293999999998</v>
      </c>
      <c r="E1087">
        <v>0.14369683</v>
      </c>
      <c r="F1087">
        <v>0.46593097999999999</v>
      </c>
      <c r="G1087">
        <v>0.35607581599300292</v>
      </c>
      <c r="H1087">
        <v>-0.17982682999999999</v>
      </c>
      <c r="I1087">
        <v>0.31238480000000002</v>
      </c>
      <c r="J1087">
        <v>0.18634927000000001</v>
      </c>
      <c r="K1087">
        <v>0.80661755999999996</v>
      </c>
      <c r="L1087">
        <v>0.58987296</v>
      </c>
      <c r="M1087">
        <v>0.83746063999999998</v>
      </c>
      <c r="N1087">
        <v>0.37767964999999998</v>
      </c>
    </row>
    <row r="1088" spans="1:14" x14ac:dyDescent="0.25">
      <c r="A1088">
        <v>0.64371518992866927</v>
      </c>
      <c r="B1088">
        <v>1.006918265153691</v>
      </c>
      <c r="C1088">
        <v>0.18449172999999999</v>
      </c>
      <c r="D1088">
        <v>-8.0089243000000004E-2</v>
      </c>
      <c r="E1088">
        <v>0.19025310000000001</v>
      </c>
      <c r="F1088">
        <v>-0.27909547000000001</v>
      </c>
      <c r="G1088">
        <v>3.1723674981926797E-2</v>
      </c>
      <c r="H1088">
        <v>0.36131853000000003</v>
      </c>
      <c r="I1088">
        <v>1.4270425E-2</v>
      </c>
      <c r="J1088">
        <v>1.9643419</v>
      </c>
      <c r="K1088">
        <v>0.62460333000000001</v>
      </c>
      <c r="L1088">
        <v>0.55120999999999998</v>
      </c>
      <c r="M1088">
        <v>0.26584983000000001</v>
      </c>
      <c r="N1088">
        <v>0.10355818</v>
      </c>
    </row>
    <row r="1089" spans="1:14" x14ac:dyDescent="0.25">
      <c r="A1089">
        <v>-8.9720441020566866E-2</v>
      </c>
      <c r="B1089">
        <v>0.64371518992866927</v>
      </c>
      <c r="C1089">
        <v>0.15100094999999999</v>
      </c>
      <c r="D1089">
        <v>-0.34384575000000001</v>
      </c>
      <c r="E1089">
        <v>0.21430689</v>
      </c>
      <c r="F1089">
        <v>-0.42347655000000001</v>
      </c>
      <c r="G1089">
        <v>-0.1523661289868129</v>
      </c>
      <c r="H1089">
        <v>-0.30969268</v>
      </c>
      <c r="I1089">
        <v>0.15929805999999999</v>
      </c>
      <c r="J1089">
        <v>1.596128</v>
      </c>
      <c r="K1089">
        <v>0.71271720000000005</v>
      </c>
      <c r="L1089">
        <v>0.60269609999999996</v>
      </c>
      <c r="M1089">
        <v>0.6110797</v>
      </c>
      <c r="N1089">
        <v>0.31808283999999998</v>
      </c>
    </row>
    <row r="1090" spans="1:14" x14ac:dyDescent="0.25">
      <c r="A1090">
        <v>0.65574507432361506</v>
      </c>
      <c r="B1090">
        <v>-8.9720441020566866E-2</v>
      </c>
      <c r="C1090">
        <v>0.18749231</v>
      </c>
      <c r="D1090">
        <v>0.15459189000000001</v>
      </c>
      <c r="E1090">
        <v>0.26288001</v>
      </c>
      <c r="F1090">
        <v>-8.4143481000000006E-2</v>
      </c>
      <c r="G1090">
        <v>9.1558785416807703E-2</v>
      </c>
      <c r="H1090">
        <v>0.33927943999999999</v>
      </c>
      <c r="I1090">
        <v>0.59167040000000004</v>
      </c>
      <c r="J1090">
        <v>0.73023510000000003</v>
      </c>
      <c r="K1090">
        <v>0.94493260000000001</v>
      </c>
      <c r="L1090">
        <v>0.83564293000000001</v>
      </c>
      <c r="M1090">
        <v>0.59490335000000005</v>
      </c>
      <c r="N1090">
        <v>0.87082099999999996</v>
      </c>
    </row>
    <row r="1091" spans="1:14" x14ac:dyDescent="0.25">
      <c r="A1091">
        <v>-0.73465995868703071</v>
      </c>
      <c r="B1091">
        <v>0.65574507432361506</v>
      </c>
      <c r="C1091">
        <v>5.0848354999999998E-2</v>
      </c>
      <c r="D1091">
        <v>-0.34455862999999998</v>
      </c>
      <c r="E1091">
        <v>0.21351018999999999</v>
      </c>
      <c r="F1091">
        <v>-0.41450793000000002</v>
      </c>
      <c r="G1091">
        <v>-0.21228224108834021</v>
      </c>
      <c r="H1091">
        <v>-0.41755136999999998</v>
      </c>
      <c r="I1091">
        <v>5.5196046999999998E-2</v>
      </c>
      <c r="J1091">
        <v>0.35975010000000002</v>
      </c>
      <c r="K1091">
        <v>0.19250518</v>
      </c>
      <c r="L1091">
        <v>0.55503963999999995</v>
      </c>
      <c r="M1091">
        <v>0.64805990000000002</v>
      </c>
      <c r="N1091">
        <v>0.67504730000000002</v>
      </c>
    </row>
    <row r="1092" spans="1:14" x14ac:dyDescent="0.25">
      <c r="A1092">
        <v>1.161010762661056</v>
      </c>
      <c r="B1092">
        <v>-0.73465995868703071</v>
      </c>
      <c r="C1092">
        <v>0.12541661000000001</v>
      </c>
      <c r="D1092">
        <v>0.50856146999999996</v>
      </c>
      <c r="E1092">
        <v>0.30559230999999998</v>
      </c>
      <c r="F1092">
        <v>0.72986382000000005</v>
      </c>
      <c r="G1092">
        <v>0.58954258496668255</v>
      </c>
      <c r="H1092">
        <v>-0.48421565</v>
      </c>
      <c r="I1092">
        <v>0.74144684999999999</v>
      </c>
      <c r="J1092">
        <v>0.23608914</v>
      </c>
      <c r="K1092">
        <v>0.6702477</v>
      </c>
      <c r="L1092">
        <v>0.57504010000000005</v>
      </c>
      <c r="M1092">
        <v>1.1040506000000001</v>
      </c>
      <c r="N1092">
        <v>0.94198059999999995</v>
      </c>
    </row>
    <row r="1093" spans="1:14" x14ac:dyDescent="0.25">
      <c r="A1093">
        <v>1.5731829384163261</v>
      </c>
      <c r="B1093">
        <v>1.161010762661056</v>
      </c>
      <c r="C1093">
        <v>0.13913468000000001</v>
      </c>
      <c r="D1093">
        <v>0.14668923</v>
      </c>
      <c r="E1093">
        <v>0.18004803999999999</v>
      </c>
      <c r="F1093">
        <v>0.55607901000000004</v>
      </c>
      <c r="G1093">
        <v>0.43127722103551552</v>
      </c>
      <c r="H1093">
        <v>1.6285121E-2</v>
      </c>
      <c r="I1093">
        <v>-0.26921820000000002</v>
      </c>
      <c r="J1093">
        <v>0.48443723</v>
      </c>
      <c r="K1093">
        <v>0.35105177999999998</v>
      </c>
      <c r="L1093">
        <v>0.41421704999999998</v>
      </c>
      <c r="M1093">
        <v>0.25150479999999997</v>
      </c>
      <c r="N1093">
        <v>0.29166234000000002</v>
      </c>
    </row>
    <row r="1094" spans="1:14" x14ac:dyDescent="0.25">
      <c r="A1094">
        <v>1.8279371700946521</v>
      </c>
      <c r="B1094">
        <v>1.5731829384163261</v>
      </c>
      <c r="C1094">
        <v>9.6496807000000004E-2</v>
      </c>
      <c r="D1094">
        <v>0.49003077</v>
      </c>
      <c r="E1094">
        <v>0.15275117999999999</v>
      </c>
      <c r="F1094">
        <v>0.41716807</v>
      </c>
      <c r="G1094">
        <v>0.5435117858912798</v>
      </c>
      <c r="H1094">
        <v>0.34808028000000002</v>
      </c>
      <c r="I1094">
        <v>0.64348780000000005</v>
      </c>
      <c r="J1094">
        <v>0.38381377</v>
      </c>
      <c r="K1094">
        <v>0.87332880000000002</v>
      </c>
      <c r="L1094">
        <v>0.63560970000000006</v>
      </c>
      <c r="M1094">
        <v>0.68336827</v>
      </c>
      <c r="N1094">
        <v>0.63926923000000002</v>
      </c>
    </row>
    <row r="1095" spans="1:14" x14ac:dyDescent="0.25">
      <c r="A1095">
        <v>0.26036356698133251</v>
      </c>
      <c r="B1095">
        <v>1.8279371700946521</v>
      </c>
      <c r="C1095">
        <v>0.19262425999999999</v>
      </c>
      <c r="D1095">
        <v>0.48341268999999998</v>
      </c>
      <c r="E1095">
        <v>0.13587962000000001</v>
      </c>
      <c r="F1095">
        <v>0.53937109000000005</v>
      </c>
      <c r="G1095">
        <v>0.38201174674875887</v>
      </c>
      <c r="H1095">
        <v>-0.36369297</v>
      </c>
      <c r="I1095">
        <v>0.70893720000000005</v>
      </c>
      <c r="J1095">
        <v>0.39354836999999998</v>
      </c>
      <c r="K1095">
        <v>1.016311</v>
      </c>
      <c r="L1095">
        <v>0.65769506</v>
      </c>
      <c r="M1095">
        <v>0.58761834999999996</v>
      </c>
      <c r="N1095">
        <v>0.78167914999999999</v>
      </c>
    </row>
    <row r="1096" spans="1:14" x14ac:dyDescent="0.25">
      <c r="A1096">
        <v>-1.2981867118220229</v>
      </c>
      <c r="B1096">
        <v>0.26036356698133251</v>
      </c>
      <c r="C1096">
        <v>0.20223031</v>
      </c>
      <c r="D1096">
        <v>-0.10349067000000001</v>
      </c>
      <c r="E1096">
        <v>0.23969504999999999</v>
      </c>
      <c r="F1096">
        <v>-0.2007726</v>
      </c>
      <c r="G1096">
        <v>-0.15584120510458899</v>
      </c>
      <c r="H1096">
        <v>-0.31590727000000002</v>
      </c>
      <c r="I1096">
        <v>0.96668434000000003</v>
      </c>
      <c r="J1096">
        <v>1.5373752999999999</v>
      </c>
      <c r="K1096">
        <v>0.75147176000000004</v>
      </c>
      <c r="L1096">
        <v>1.0328944</v>
      </c>
      <c r="M1096">
        <v>0.34234199999999998</v>
      </c>
      <c r="N1096">
        <v>0.89173937000000003</v>
      </c>
    </row>
    <row r="1097" spans="1:14" x14ac:dyDescent="0.25">
      <c r="A1097">
        <v>1.023104862121093</v>
      </c>
      <c r="B1097">
        <v>-1.2981867118220229</v>
      </c>
      <c r="C1097">
        <v>0.29946987000000003</v>
      </c>
      <c r="D1097">
        <v>0.61853252999999997</v>
      </c>
      <c r="E1097">
        <v>0.34291290000000002</v>
      </c>
      <c r="F1097">
        <v>0.86482183000000001</v>
      </c>
      <c r="G1097">
        <v>0.63945636877157086</v>
      </c>
      <c r="H1097">
        <v>0.60729279999999997</v>
      </c>
      <c r="I1097">
        <v>0.97729410000000005</v>
      </c>
      <c r="J1097">
        <v>0.67220645999999995</v>
      </c>
      <c r="K1097">
        <v>0.77766204000000005</v>
      </c>
      <c r="L1097">
        <v>1.0854695000000001</v>
      </c>
      <c r="M1097">
        <v>0.9984674</v>
      </c>
      <c r="N1097">
        <v>1.0878359</v>
      </c>
    </row>
    <row r="1098" spans="1:14" x14ac:dyDescent="0.25">
      <c r="A1098">
        <v>-0.44227474342322137</v>
      </c>
      <c r="B1098">
        <v>1.023104862121093</v>
      </c>
      <c r="C1098">
        <v>0.12340125</v>
      </c>
      <c r="D1098">
        <v>-5.7224189000000002E-2</v>
      </c>
      <c r="E1098">
        <v>0.18918111000000001</v>
      </c>
      <c r="F1098">
        <v>9.3593903000000006E-2</v>
      </c>
      <c r="G1098">
        <v>0.246040247705618</v>
      </c>
      <c r="H1098">
        <v>0.11232507</v>
      </c>
      <c r="I1098">
        <v>-7.0207715E-3</v>
      </c>
      <c r="J1098">
        <v>-0.30009970000000002</v>
      </c>
      <c r="K1098">
        <v>-0.17306846000000001</v>
      </c>
      <c r="L1098">
        <v>-3.6498903999999999E-2</v>
      </c>
      <c r="M1098">
        <v>0.13601625000000001</v>
      </c>
      <c r="N1098">
        <v>0.17207620000000001</v>
      </c>
    </row>
    <row r="1099" spans="1:14" x14ac:dyDescent="0.25">
      <c r="A1099">
        <v>-0.58995909827650439</v>
      </c>
      <c r="B1099">
        <v>-0.44227474342322137</v>
      </c>
      <c r="C1099">
        <v>0.16725912000000001</v>
      </c>
      <c r="D1099">
        <v>0.35611969999999998</v>
      </c>
      <c r="E1099">
        <v>0.28622856000000002</v>
      </c>
      <c r="F1099">
        <v>0.25453723</v>
      </c>
      <c r="G1099">
        <v>4.3802363104876001E-2</v>
      </c>
      <c r="H1099">
        <v>0.33679733000000001</v>
      </c>
      <c r="I1099">
        <v>0.66168159999999998</v>
      </c>
      <c r="J1099">
        <v>0.26882403999999999</v>
      </c>
      <c r="K1099">
        <v>-0.30976406000000001</v>
      </c>
      <c r="L1099">
        <v>0.34539340000000002</v>
      </c>
      <c r="M1099">
        <v>0.74848855000000003</v>
      </c>
      <c r="N1099">
        <v>0.55411977000000001</v>
      </c>
    </row>
    <row r="1100" spans="1:14" x14ac:dyDescent="0.25">
      <c r="A1100">
        <v>-1.4419461474666331</v>
      </c>
      <c r="B1100">
        <v>-0.58995909827650439</v>
      </c>
      <c r="C1100">
        <v>0.25363773000000001</v>
      </c>
      <c r="D1100">
        <v>0.43805893000000001</v>
      </c>
      <c r="E1100">
        <v>0.29600923000000001</v>
      </c>
      <c r="F1100">
        <v>0.32583616999999998</v>
      </c>
      <c r="G1100">
        <v>0.30064681901645601</v>
      </c>
      <c r="H1100">
        <v>1.7663538000000001E-3</v>
      </c>
      <c r="I1100">
        <v>0.58992319999999998</v>
      </c>
      <c r="J1100">
        <v>-0.32719818000000001</v>
      </c>
      <c r="K1100">
        <v>-0.14413086</v>
      </c>
      <c r="L1100">
        <v>0.16179558999999999</v>
      </c>
      <c r="M1100">
        <v>2.2615105E-2</v>
      </c>
      <c r="N1100">
        <v>0.52702104999999999</v>
      </c>
    </row>
    <row r="1101" spans="1:14" x14ac:dyDescent="0.25">
      <c r="A1101">
        <v>0.49401890272127708</v>
      </c>
      <c r="B1101">
        <v>-1.4419461474666331</v>
      </c>
      <c r="C1101">
        <v>0.24067511</v>
      </c>
      <c r="D1101">
        <v>0.63566792000000005</v>
      </c>
      <c r="E1101">
        <v>0.35243363</v>
      </c>
      <c r="F1101">
        <v>0.86612644000000005</v>
      </c>
      <c r="G1101">
        <v>0.77088530050851811</v>
      </c>
      <c r="H1101">
        <v>6.9922970000000001E-2</v>
      </c>
      <c r="I1101">
        <v>0.54745482999999995</v>
      </c>
      <c r="J1101">
        <v>-0.51266199999999995</v>
      </c>
      <c r="K1101">
        <v>0.53952610000000001</v>
      </c>
      <c r="L1101">
        <v>0.218775</v>
      </c>
      <c r="M1101">
        <v>-0.11244206</v>
      </c>
      <c r="N1101">
        <v>0.56313159999999995</v>
      </c>
    </row>
    <row r="1102" spans="1:14" x14ac:dyDescent="0.25">
      <c r="A1102">
        <v>1.8581853684748479</v>
      </c>
      <c r="B1102">
        <v>0.75626954785306832</v>
      </c>
      <c r="C1102">
        <v>0.26728471999999998</v>
      </c>
      <c r="D1102">
        <v>-0.32457387999999998</v>
      </c>
      <c r="E1102">
        <v>0.20685276999999999</v>
      </c>
      <c r="F1102">
        <v>-0.40630729999999998</v>
      </c>
      <c r="G1102">
        <v>-0.16349100986871931</v>
      </c>
      <c r="H1102">
        <v>0.30134772999999998</v>
      </c>
      <c r="I1102">
        <v>0.24005504999999999</v>
      </c>
      <c r="J1102">
        <v>0.14526333</v>
      </c>
      <c r="K1102">
        <v>9.1259110000000004E-3</v>
      </c>
      <c r="L1102">
        <v>0.13921648</v>
      </c>
      <c r="M1102">
        <v>2.4036795E-2</v>
      </c>
      <c r="N1102">
        <v>-9.9385349999999997E-2</v>
      </c>
    </row>
    <row r="1103" spans="1:14" x14ac:dyDescent="0.25">
      <c r="A1103">
        <v>1.1593031719535529</v>
      </c>
      <c r="B1103">
        <v>1.8581853684748479</v>
      </c>
      <c r="C1103">
        <v>0.13688550999999999</v>
      </c>
      <c r="D1103">
        <v>0.48726277000000001</v>
      </c>
      <c r="E1103">
        <v>0.13387636999999999</v>
      </c>
      <c r="F1103">
        <v>0.54161656000000002</v>
      </c>
      <c r="G1103">
        <v>0.63361971455586708</v>
      </c>
      <c r="H1103">
        <v>0.40976449999999998</v>
      </c>
      <c r="I1103">
        <v>0.29213020000000001</v>
      </c>
      <c r="J1103">
        <v>0.56449883999999995</v>
      </c>
      <c r="K1103">
        <v>0.37506830000000002</v>
      </c>
      <c r="L1103">
        <v>0.61808383</v>
      </c>
      <c r="M1103">
        <v>0.55318040000000002</v>
      </c>
      <c r="N1103">
        <v>0.70214915</v>
      </c>
    </row>
    <row r="1104" spans="1:14" x14ac:dyDescent="0.25">
      <c r="A1104">
        <v>-5.3067263186483297E-2</v>
      </c>
      <c r="B1104">
        <v>1.1593031719535529</v>
      </c>
      <c r="C1104">
        <v>0.28070260000000002</v>
      </c>
      <c r="D1104">
        <v>0.14419076</v>
      </c>
      <c r="E1104">
        <v>0.18016113</v>
      </c>
      <c r="F1104">
        <v>0.55607901000000004</v>
      </c>
      <c r="G1104">
        <v>0.43530343477342598</v>
      </c>
      <c r="H1104">
        <v>0.47825885000000001</v>
      </c>
      <c r="I1104">
        <v>0.31147010000000003</v>
      </c>
      <c r="J1104">
        <v>0.14614493000000001</v>
      </c>
      <c r="K1104">
        <v>0.66398800000000002</v>
      </c>
      <c r="L1104">
        <v>0.101544306</v>
      </c>
      <c r="M1104">
        <v>0.80857409999999996</v>
      </c>
      <c r="N1104">
        <v>0.14162868000000001</v>
      </c>
    </row>
    <row r="1105" spans="1:14" x14ac:dyDescent="0.25">
      <c r="A1105">
        <v>-0.26634412600843121</v>
      </c>
      <c r="B1105">
        <v>-5.3067263186483297E-2</v>
      </c>
      <c r="C1105">
        <v>0.24086020999999999</v>
      </c>
      <c r="D1105">
        <v>0.13203993999999999</v>
      </c>
      <c r="E1105">
        <v>0.26045257999999999</v>
      </c>
      <c r="F1105">
        <v>-0.19649032999999999</v>
      </c>
      <c r="G1105">
        <v>5.5743708079708298E-2</v>
      </c>
      <c r="H1105">
        <v>7.0628549999999998E-2</v>
      </c>
      <c r="I1105">
        <v>0.22354660000000001</v>
      </c>
      <c r="J1105">
        <v>1.0272443</v>
      </c>
      <c r="K1105">
        <v>0.4335389</v>
      </c>
      <c r="L1105">
        <v>0.35691506000000001</v>
      </c>
      <c r="M1105">
        <v>4.3389589999999999E-2</v>
      </c>
      <c r="N1105">
        <v>0.121815875</v>
      </c>
    </row>
    <row r="1106" spans="1:14" x14ac:dyDescent="0.25">
      <c r="A1106">
        <v>-0.80440783515946068</v>
      </c>
      <c r="B1106">
        <v>-0.26634412600843121</v>
      </c>
      <c r="C1106">
        <v>0.24765617000000001</v>
      </c>
      <c r="D1106">
        <v>0.25646147000000002</v>
      </c>
      <c r="E1106">
        <v>0.27457723000000001</v>
      </c>
      <c r="F1106">
        <v>0.53519815999999998</v>
      </c>
      <c r="G1106">
        <v>0.101606427353982</v>
      </c>
      <c r="H1106">
        <v>-7.5469510000000004E-2</v>
      </c>
      <c r="I1106">
        <v>-0.38399017000000002</v>
      </c>
      <c r="J1106">
        <v>9.2504920000000004E-2</v>
      </c>
      <c r="K1106">
        <v>-0.11680715</v>
      </c>
      <c r="L1106">
        <v>8.3454680000000003E-2</v>
      </c>
      <c r="M1106">
        <v>0.45522501999999998</v>
      </c>
      <c r="N1106">
        <v>5.5884913000000001E-2</v>
      </c>
    </row>
    <row r="1107" spans="1:14" x14ac:dyDescent="0.25">
      <c r="A1107">
        <v>2.0793758122781338</v>
      </c>
      <c r="B1107">
        <v>-0.80440783515946068</v>
      </c>
      <c r="C1107">
        <v>0.26559213999999998</v>
      </c>
      <c r="D1107">
        <v>0.53651174000000001</v>
      </c>
      <c r="E1107">
        <v>0.31021148999999998</v>
      </c>
      <c r="F1107">
        <v>0.71188328000000001</v>
      </c>
      <c r="G1107">
        <v>0.17939547260499689</v>
      </c>
      <c r="H1107">
        <v>0.42344952000000002</v>
      </c>
      <c r="I1107">
        <v>-7.2440030000000002E-2</v>
      </c>
      <c r="J1107">
        <v>-0.30170763</v>
      </c>
      <c r="K1107">
        <v>-0.1019381</v>
      </c>
      <c r="L1107">
        <v>-0.27303663</v>
      </c>
      <c r="M1107">
        <v>-0.6144674</v>
      </c>
      <c r="N1107">
        <v>0.22250313999999999</v>
      </c>
    </row>
    <row r="1108" spans="1:14" x14ac:dyDescent="0.25">
      <c r="A1108">
        <v>0.49303517120860257</v>
      </c>
      <c r="B1108">
        <v>2.0793758122781338</v>
      </c>
      <c r="C1108">
        <v>7.1776843000000007E-2</v>
      </c>
      <c r="D1108">
        <v>0.62353713</v>
      </c>
      <c r="E1108">
        <v>0.11922763</v>
      </c>
      <c r="F1108">
        <v>0.75576259000000001</v>
      </c>
      <c r="G1108">
        <v>0.9138644605682722</v>
      </c>
      <c r="H1108">
        <v>0.6774194</v>
      </c>
      <c r="I1108">
        <v>1.1553941000000001</v>
      </c>
      <c r="J1108">
        <v>0.65786029999999995</v>
      </c>
      <c r="K1108">
        <v>0.26289624</v>
      </c>
      <c r="L1108">
        <v>0.56905899999999998</v>
      </c>
      <c r="M1108">
        <v>-0.14522523000000001</v>
      </c>
      <c r="N1108">
        <v>0.91058326000000001</v>
      </c>
    </row>
    <row r="1109" spans="1:14" x14ac:dyDescent="0.25">
      <c r="A1109">
        <v>1.0270251079207859</v>
      </c>
      <c r="B1109">
        <v>0.49303517120860257</v>
      </c>
      <c r="C1109">
        <v>0.14385655</v>
      </c>
      <c r="D1109">
        <v>-0.28771948000000003</v>
      </c>
      <c r="E1109">
        <v>0.22428595000000001</v>
      </c>
      <c r="F1109">
        <v>-6.0966222E-2</v>
      </c>
      <c r="G1109">
        <v>-0.20813670911174931</v>
      </c>
      <c r="H1109">
        <v>-5.0654261999999999E-2</v>
      </c>
      <c r="I1109">
        <v>-0.15576308999999999</v>
      </c>
      <c r="J1109">
        <v>0.25437592999999997</v>
      </c>
      <c r="K1109">
        <v>0.56019395999999999</v>
      </c>
      <c r="L1109">
        <v>-0.16595631999999999</v>
      </c>
      <c r="M1109">
        <v>0.44593567000000001</v>
      </c>
      <c r="N1109">
        <v>-1.4134973E-2</v>
      </c>
    </row>
    <row r="1110" spans="1:14" x14ac:dyDescent="0.25">
      <c r="A1110">
        <v>0.31577012056979781</v>
      </c>
      <c r="B1110">
        <v>1.0270251079207859</v>
      </c>
      <c r="C1110">
        <v>0.23986814000000001</v>
      </c>
      <c r="D1110">
        <v>-5.1615684000000002E-2</v>
      </c>
      <c r="E1110">
        <v>0.18892149</v>
      </c>
      <c r="F1110">
        <v>9.3593903000000006E-2</v>
      </c>
      <c r="G1110">
        <v>0.1008143790422448</v>
      </c>
      <c r="H1110">
        <v>0.38699805999999998</v>
      </c>
      <c r="I1110">
        <v>0.14074587999999999</v>
      </c>
      <c r="J1110">
        <v>0.55593130000000002</v>
      </c>
      <c r="K1110">
        <v>0.45458885999999998</v>
      </c>
      <c r="L1110">
        <v>-0.17825377000000001</v>
      </c>
      <c r="M1110">
        <v>0.41387249999999998</v>
      </c>
      <c r="N1110">
        <v>4.4168560000000003E-2</v>
      </c>
    </row>
    <row r="1111" spans="1:14" x14ac:dyDescent="0.25">
      <c r="A1111">
        <v>-1.2849559058262101</v>
      </c>
      <c r="B1111">
        <v>0.31577012056979781</v>
      </c>
      <c r="C1111">
        <v>0.18301669000000001</v>
      </c>
      <c r="D1111">
        <v>-0.15117320000000001</v>
      </c>
      <c r="E1111">
        <v>0.23602565</v>
      </c>
      <c r="F1111">
        <v>-8.5850778000000003E-3</v>
      </c>
      <c r="G1111">
        <v>-2.0602634950195001E-2</v>
      </c>
      <c r="H1111">
        <v>4.5511602999999998E-2</v>
      </c>
      <c r="I1111">
        <v>0.43305300000000002</v>
      </c>
      <c r="J1111">
        <v>0.87289430000000001</v>
      </c>
      <c r="K1111">
        <v>0.68136286999999995</v>
      </c>
      <c r="L1111">
        <v>0.61419230000000002</v>
      </c>
      <c r="M1111">
        <v>0.46252359999999998</v>
      </c>
      <c r="N1111">
        <v>0.5870976</v>
      </c>
    </row>
    <row r="1112" spans="1:14" x14ac:dyDescent="0.25">
      <c r="A1112">
        <v>2.6501420323417562</v>
      </c>
      <c r="B1112">
        <v>-1.2849559058262101</v>
      </c>
      <c r="C1112">
        <v>0.35060217999999999</v>
      </c>
      <c r="D1112">
        <v>0.61750837999999997</v>
      </c>
      <c r="E1112">
        <v>0.34203666999999999</v>
      </c>
      <c r="F1112">
        <v>0.86576553999999994</v>
      </c>
      <c r="G1112">
        <v>0.48543325767340501</v>
      </c>
      <c r="H1112">
        <v>1.0696748</v>
      </c>
      <c r="I1112">
        <v>1.0957817999999999</v>
      </c>
      <c r="J1112">
        <v>0.2114597</v>
      </c>
      <c r="K1112">
        <v>0.43807793</v>
      </c>
      <c r="L1112">
        <v>0.688697</v>
      </c>
      <c r="M1112">
        <v>0.54814523000000004</v>
      </c>
      <c r="N1112">
        <v>0.90880775000000003</v>
      </c>
    </row>
    <row r="1113" spans="1:14" x14ac:dyDescent="0.25">
      <c r="A1113">
        <v>-0.51212301338903465</v>
      </c>
      <c r="B1113">
        <v>2.6501420323417562</v>
      </c>
      <c r="C1113">
        <v>4.3862447999999998E-2</v>
      </c>
      <c r="D1113">
        <v>1.325585</v>
      </c>
      <c r="E1113">
        <v>8.1427591999999993E-2</v>
      </c>
      <c r="F1113">
        <v>0.98072302</v>
      </c>
      <c r="G1113">
        <v>0.81100368253915456</v>
      </c>
      <c r="H1113">
        <v>0.9263517</v>
      </c>
      <c r="I1113">
        <v>1.1262646000000001</v>
      </c>
      <c r="J1113">
        <v>0.66649860000000005</v>
      </c>
      <c r="K1113">
        <v>0.88993840000000002</v>
      </c>
      <c r="L1113">
        <v>0.64186626999999996</v>
      </c>
      <c r="M1113">
        <v>-0.26720909999999998</v>
      </c>
      <c r="N1113">
        <v>1.1496858999999999</v>
      </c>
    </row>
    <row r="1114" spans="1:14" x14ac:dyDescent="0.25">
      <c r="A1114">
        <v>0.25036238551953272</v>
      </c>
      <c r="B1114">
        <v>-0.51212301338903465</v>
      </c>
      <c r="C1114">
        <v>0.18008262999999999</v>
      </c>
      <c r="D1114">
        <v>0.39551612000000003</v>
      </c>
      <c r="E1114">
        <v>0.29085439000000002</v>
      </c>
      <c r="F1114">
        <v>0.26810496</v>
      </c>
      <c r="G1114">
        <v>0.22500493140183109</v>
      </c>
      <c r="H1114">
        <v>-9.3931259999999999E-3</v>
      </c>
      <c r="I1114">
        <v>0.86667609999999995</v>
      </c>
      <c r="J1114">
        <v>0.69313073000000003</v>
      </c>
      <c r="K1114">
        <v>0.45198935000000001</v>
      </c>
      <c r="L1114">
        <v>0.57095720000000005</v>
      </c>
      <c r="M1114">
        <v>1.3379604</v>
      </c>
      <c r="N1114">
        <v>0.40528944</v>
      </c>
    </row>
    <row r="1115" spans="1:14" x14ac:dyDescent="0.25">
      <c r="A1115">
        <v>0.4599967933079534</v>
      </c>
      <c r="B1115">
        <v>0.25036238551953272</v>
      </c>
      <c r="C1115">
        <v>0.28654105000000002</v>
      </c>
      <c r="D1115">
        <v>-9.4915807000000005E-2</v>
      </c>
      <c r="E1115">
        <v>0.2403574</v>
      </c>
      <c r="F1115">
        <v>-0.18128289</v>
      </c>
      <c r="G1115">
        <v>-1.17720567265217E-2</v>
      </c>
      <c r="H1115">
        <v>0.11684781</v>
      </c>
      <c r="I1115">
        <v>0.19466845999999999</v>
      </c>
      <c r="J1115">
        <v>0.25748650000000001</v>
      </c>
      <c r="K1115">
        <v>0.51428640000000003</v>
      </c>
      <c r="L1115">
        <v>0.37919940000000002</v>
      </c>
      <c r="M1115">
        <v>0.74661016000000002</v>
      </c>
      <c r="N1115">
        <v>3.6287814000000002E-2</v>
      </c>
    </row>
    <row r="1116" spans="1:14" x14ac:dyDescent="0.25">
      <c r="A1116">
        <v>0.59617749548953358</v>
      </c>
      <c r="B1116">
        <v>0.4599967933079534</v>
      </c>
      <c r="C1116">
        <v>9.7675731000000002E-2</v>
      </c>
      <c r="D1116">
        <v>-0.26609569</v>
      </c>
      <c r="E1116">
        <v>0.22647397</v>
      </c>
      <c r="F1116">
        <v>-2.9504799000000002E-2</v>
      </c>
      <c r="G1116">
        <v>-0.2450538376744715</v>
      </c>
      <c r="H1116">
        <v>-0.38664892000000001</v>
      </c>
      <c r="I1116">
        <v>3.006056E-2</v>
      </c>
      <c r="J1116">
        <v>-0.25065242999999998</v>
      </c>
      <c r="K1116">
        <v>0.55764119999999995</v>
      </c>
      <c r="L1116">
        <v>6.1113894000000002E-2</v>
      </c>
      <c r="M1116">
        <v>0.33101609999999998</v>
      </c>
      <c r="N1116">
        <v>-2.1615921999999999E-2</v>
      </c>
    </row>
    <row r="1117" spans="1:14" x14ac:dyDescent="0.25">
      <c r="A1117">
        <v>1.031296920469178</v>
      </c>
      <c r="B1117">
        <v>0.59617749548953358</v>
      </c>
      <c r="C1117">
        <v>0.28205353999999999</v>
      </c>
      <c r="D1117">
        <v>-0.33505740000000001</v>
      </c>
      <c r="E1117">
        <v>0.21745516000000001</v>
      </c>
      <c r="F1117">
        <v>-0.34535677999999997</v>
      </c>
      <c r="G1117">
        <v>-0.14834243041910131</v>
      </c>
      <c r="H1117">
        <v>-5.702111E-2</v>
      </c>
      <c r="I1117">
        <v>0.96590330000000002</v>
      </c>
      <c r="J1117">
        <v>1.9041657E-2</v>
      </c>
      <c r="K1117">
        <v>0.54888309999999996</v>
      </c>
      <c r="L1117">
        <v>0.20253804</v>
      </c>
      <c r="M1117">
        <v>0.30147433000000001</v>
      </c>
      <c r="N1117">
        <v>0.15634200000000001</v>
      </c>
    </row>
    <row r="1118" spans="1:14" x14ac:dyDescent="0.25">
      <c r="A1118">
        <v>2.1522184236329638</v>
      </c>
      <c r="B1118">
        <v>1.031296920469178</v>
      </c>
      <c r="C1118">
        <v>0.14598477000000001</v>
      </c>
      <c r="D1118">
        <v>-4.5475662E-2</v>
      </c>
      <c r="E1118">
        <v>0.18863858</v>
      </c>
      <c r="F1118">
        <v>0.10391823</v>
      </c>
      <c r="G1118">
        <v>0.13181782763712829</v>
      </c>
      <c r="H1118">
        <v>0.24063726999999999</v>
      </c>
      <c r="I1118">
        <v>0.29406642999999999</v>
      </c>
      <c r="J1118">
        <v>0.60355616000000001</v>
      </c>
      <c r="K1118">
        <v>0.72086950000000005</v>
      </c>
      <c r="L1118">
        <v>0.34070486</v>
      </c>
      <c r="M1118">
        <v>0.70620894000000001</v>
      </c>
      <c r="N1118">
        <v>0.13390419000000001</v>
      </c>
    </row>
    <row r="1119" spans="1:14" x14ac:dyDescent="0.25">
      <c r="A1119">
        <v>0.29807840557557103</v>
      </c>
      <c r="B1119">
        <v>2.1522184236329638</v>
      </c>
      <c r="C1119">
        <v>9.1747039000000002E-2</v>
      </c>
      <c r="D1119">
        <v>0.71434273999999998</v>
      </c>
      <c r="E1119">
        <v>0.11440350000000001</v>
      </c>
      <c r="F1119">
        <v>0.76200389000000002</v>
      </c>
      <c r="G1119">
        <v>0.95280195327569805</v>
      </c>
      <c r="H1119">
        <v>0.83867349999999996</v>
      </c>
      <c r="I1119">
        <v>1.2156038</v>
      </c>
      <c r="J1119">
        <v>1.1956191</v>
      </c>
      <c r="K1119">
        <v>1.0058948999999999</v>
      </c>
      <c r="L1119">
        <v>0.62349339999999998</v>
      </c>
      <c r="M1119">
        <v>0.54370344000000004</v>
      </c>
      <c r="N1119">
        <v>1.1558282</v>
      </c>
    </row>
    <row r="1120" spans="1:14" x14ac:dyDescent="0.25">
      <c r="A1120">
        <v>-0.11127811963855069</v>
      </c>
      <c r="B1120">
        <v>0.29807840557557103</v>
      </c>
      <c r="C1120">
        <v>0.23447929000000001</v>
      </c>
      <c r="D1120">
        <v>-0.13596254999999999</v>
      </c>
      <c r="E1120">
        <v>0.23719731999999999</v>
      </c>
      <c r="F1120">
        <v>-0.10009659</v>
      </c>
      <c r="G1120">
        <v>-5.2100692558881098E-2</v>
      </c>
      <c r="H1120">
        <v>0.44235876000000002</v>
      </c>
      <c r="I1120">
        <v>0.34634530000000002</v>
      </c>
      <c r="J1120">
        <v>1.2651086</v>
      </c>
      <c r="K1120">
        <v>0.95265644999999999</v>
      </c>
      <c r="L1120">
        <v>0.76854679999999997</v>
      </c>
      <c r="M1120">
        <v>0.95343082999999995</v>
      </c>
      <c r="N1120">
        <v>0.42248725999999998</v>
      </c>
    </row>
    <row r="1121" spans="1:14" x14ac:dyDescent="0.25">
      <c r="A1121">
        <v>0.11951969393505139</v>
      </c>
      <c r="B1121">
        <v>-0.11127811963855069</v>
      </c>
      <c r="C1121">
        <v>0.23415843</v>
      </c>
      <c r="D1121">
        <v>0.16752077000000001</v>
      </c>
      <c r="E1121">
        <v>0.26430769999999998</v>
      </c>
      <c r="F1121">
        <v>-2.0662223E-2</v>
      </c>
      <c r="G1121">
        <v>0.13605375761804109</v>
      </c>
      <c r="H1121">
        <v>-0.23394635</v>
      </c>
      <c r="I1121">
        <v>0.32622570000000001</v>
      </c>
      <c r="J1121">
        <v>0.74030320000000005</v>
      </c>
      <c r="K1121">
        <v>0.85367459999999995</v>
      </c>
      <c r="L1121">
        <v>0.56680240000000004</v>
      </c>
      <c r="M1121">
        <v>0.95684062999999997</v>
      </c>
      <c r="N1121">
        <v>0.55349959999999998</v>
      </c>
    </row>
    <row r="1122" spans="1:14" x14ac:dyDescent="0.25">
      <c r="A1122">
        <v>7.9185932359078975E-2</v>
      </c>
      <c r="B1122">
        <v>0.11951969393505139</v>
      </c>
      <c r="C1122">
        <v>0.14556527999999999</v>
      </c>
      <c r="D1122">
        <v>1.2237972E-2</v>
      </c>
      <c r="E1122">
        <v>0.24902268999999999</v>
      </c>
      <c r="F1122">
        <v>0.14365330000000001</v>
      </c>
      <c r="G1122">
        <v>-4.8264252607479003E-3</v>
      </c>
      <c r="H1122">
        <v>0.56104445000000003</v>
      </c>
      <c r="I1122">
        <v>0.90587156999999996</v>
      </c>
      <c r="J1122">
        <v>-0.18552244000000001</v>
      </c>
      <c r="K1122">
        <v>0.70998806000000003</v>
      </c>
      <c r="L1122">
        <v>0.51765519999999998</v>
      </c>
      <c r="M1122">
        <v>0.3267195</v>
      </c>
      <c r="N1122">
        <v>0.69631719999999997</v>
      </c>
    </row>
    <row r="1123" spans="1:14" x14ac:dyDescent="0.25">
      <c r="A1123">
        <v>-0.24181001817173239</v>
      </c>
      <c r="B1123">
        <v>7.9185932359078975E-2</v>
      </c>
      <c r="C1123">
        <v>0.18990694</v>
      </c>
      <c r="D1123">
        <v>4.2542969E-2</v>
      </c>
      <c r="E1123">
        <v>0.25169386999999999</v>
      </c>
      <c r="F1123">
        <v>0.11280887000000001</v>
      </c>
      <c r="G1123">
        <v>-0.1840005116949435</v>
      </c>
      <c r="H1123">
        <v>-0.24804366</v>
      </c>
      <c r="I1123">
        <v>-0.22356012</v>
      </c>
      <c r="J1123">
        <v>4.6124905000000001E-3</v>
      </c>
      <c r="K1123">
        <v>0.20056961000000001</v>
      </c>
      <c r="L1123">
        <v>-4.1834353999999997E-2</v>
      </c>
      <c r="M1123">
        <v>-3.4840822E-2</v>
      </c>
      <c r="N1123">
        <v>0.41833367999999999</v>
      </c>
    </row>
    <row r="1124" spans="1:14" x14ac:dyDescent="0.25">
      <c r="A1124">
        <v>1.204436069516553</v>
      </c>
      <c r="B1124">
        <v>-0.24181001817173239</v>
      </c>
      <c r="C1124">
        <v>0.17986961000000001</v>
      </c>
      <c r="D1124">
        <v>0.24262209000000001</v>
      </c>
      <c r="E1124">
        <v>0.27295241999999997</v>
      </c>
      <c r="F1124">
        <v>0.49479371</v>
      </c>
      <c r="G1124">
        <v>-8.0859595965442704E-2</v>
      </c>
      <c r="H1124">
        <v>-0.1180654</v>
      </c>
      <c r="I1124">
        <v>0.28226414</v>
      </c>
      <c r="J1124">
        <v>5.1681324999999995E-4</v>
      </c>
      <c r="K1124">
        <v>0.27272375999999998</v>
      </c>
      <c r="L1124">
        <v>0.47489017</v>
      </c>
      <c r="M1124">
        <v>0.20866287</v>
      </c>
      <c r="N1124">
        <v>0.52983780000000003</v>
      </c>
    </row>
    <row r="1125" spans="1:14" x14ac:dyDescent="0.25">
      <c r="A1125">
        <v>-1.623360198811034</v>
      </c>
      <c r="B1125">
        <v>1.204436069516553</v>
      </c>
      <c r="C1125">
        <v>0.13443608000000001</v>
      </c>
      <c r="D1125">
        <v>0.20876369</v>
      </c>
      <c r="E1125">
        <v>0.17717211999999999</v>
      </c>
      <c r="F1125">
        <v>0.56373890999999998</v>
      </c>
      <c r="G1125">
        <v>0.37628965915654938</v>
      </c>
      <c r="H1125">
        <v>0.37030476000000001</v>
      </c>
      <c r="I1125">
        <v>0.54058974999999998</v>
      </c>
      <c r="J1125">
        <v>0.50816625000000004</v>
      </c>
      <c r="K1125">
        <v>0.48123412999999998</v>
      </c>
      <c r="L1125">
        <v>0.17521492</v>
      </c>
      <c r="M1125">
        <v>0.23162236999999999</v>
      </c>
      <c r="N1125">
        <v>0.51951440000000004</v>
      </c>
    </row>
    <row r="1126" spans="1:14" x14ac:dyDescent="0.25">
      <c r="A1126">
        <v>-1.117467302419076</v>
      </c>
      <c r="B1126">
        <v>-1.623360198811034</v>
      </c>
      <c r="C1126">
        <v>0.32961678999999999</v>
      </c>
      <c r="D1126">
        <v>0.68859797</v>
      </c>
      <c r="E1126">
        <v>0.36444810999999999</v>
      </c>
      <c r="F1126">
        <v>1.0535599</v>
      </c>
      <c r="G1126">
        <v>0.89226192839939034</v>
      </c>
      <c r="H1126">
        <v>0.87354577</v>
      </c>
      <c r="I1126">
        <v>1.38611</v>
      </c>
      <c r="J1126">
        <v>0.19709383999999999</v>
      </c>
      <c r="K1126">
        <v>0.2565769</v>
      </c>
      <c r="L1126">
        <v>0.79358450000000003</v>
      </c>
      <c r="M1126">
        <v>0.53722579999999998</v>
      </c>
      <c r="N1126">
        <v>0.7853253</v>
      </c>
    </row>
    <row r="1127" spans="1:14" x14ac:dyDescent="0.25">
      <c r="A1127">
        <v>1.212597814023527</v>
      </c>
      <c r="B1127">
        <v>-1.117467302419076</v>
      </c>
      <c r="C1127">
        <v>0.34629089000000002</v>
      </c>
      <c r="D1127">
        <v>0.60485091999999996</v>
      </c>
      <c r="E1127">
        <v>0.33094443000000001</v>
      </c>
      <c r="F1127">
        <v>0.39344799000000003</v>
      </c>
      <c r="G1127">
        <v>0.3957585555375504</v>
      </c>
      <c r="H1127">
        <v>0.19626017000000001</v>
      </c>
      <c r="I1127">
        <v>-7.6329425000000006E-2</v>
      </c>
      <c r="J1127">
        <v>-0.5187754</v>
      </c>
      <c r="K1127">
        <v>8.3688620000000005E-2</v>
      </c>
      <c r="L1127">
        <v>0.30103920000000001</v>
      </c>
      <c r="M1127">
        <v>-0.116341025</v>
      </c>
      <c r="N1127">
        <v>0.38573439999999998</v>
      </c>
    </row>
    <row r="1128" spans="1:14" x14ac:dyDescent="0.25">
      <c r="A1128">
        <v>0.70932506654012362</v>
      </c>
      <c r="B1128">
        <v>1.212597814023527</v>
      </c>
      <c r="C1128">
        <v>0.12960457</v>
      </c>
      <c r="D1128">
        <v>0.22004308</v>
      </c>
      <c r="E1128">
        <v>0.17663159</v>
      </c>
      <c r="F1128">
        <v>0.56037778999999999</v>
      </c>
      <c r="G1128">
        <v>0.4680808213311507</v>
      </c>
      <c r="H1128">
        <v>0.49298312999999999</v>
      </c>
      <c r="I1128">
        <v>-0.14175894999999999</v>
      </c>
      <c r="J1128">
        <v>-0.70543109999999998</v>
      </c>
      <c r="K1128">
        <v>2.1754204999999999E-2</v>
      </c>
      <c r="L1128">
        <v>-0.18392485</v>
      </c>
      <c r="M1128">
        <v>-3.1047812000000001E-2</v>
      </c>
      <c r="N1128">
        <v>0.17810002999999999</v>
      </c>
    </row>
    <row r="1129" spans="1:14" x14ac:dyDescent="0.25">
      <c r="A1129">
        <v>-0.29545670192139861</v>
      </c>
      <c r="B1129">
        <v>0.70932506654012362</v>
      </c>
      <c r="C1129">
        <v>0.26964407000000001</v>
      </c>
      <c r="D1129">
        <v>-0.33980848000000002</v>
      </c>
      <c r="E1129">
        <v>0.20996175</v>
      </c>
      <c r="F1129">
        <v>-0.40580516</v>
      </c>
      <c r="G1129">
        <v>-0.1183198065721546</v>
      </c>
      <c r="H1129">
        <v>1.2952507E-2</v>
      </c>
      <c r="I1129">
        <v>-0.23534487000000001</v>
      </c>
      <c r="J1129">
        <v>-0.64075349999999998</v>
      </c>
      <c r="K1129">
        <v>0.24052889999999999</v>
      </c>
      <c r="L1129">
        <v>-0.25729995999999999</v>
      </c>
      <c r="M1129">
        <v>0.78864210000000001</v>
      </c>
      <c r="N1129">
        <v>-0.15117657000000001</v>
      </c>
    </row>
    <row r="1130" spans="1:14" x14ac:dyDescent="0.25">
      <c r="A1130">
        <v>-0.90774707165704727</v>
      </c>
      <c r="B1130">
        <v>-0.29545670192139861</v>
      </c>
      <c r="C1130">
        <v>0.30021099000000001</v>
      </c>
      <c r="D1130">
        <v>0.27287793999999999</v>
      </c>
      <c r="E1130">
        <v>0.27650527000000003</v>
      </c>
      <c r="F1130">
        <v>0.51103862</v>
      </c>
      <c r="G1130">
        <v>7.8355028216008593E-2</v>
      </c>
      <c r="H1130">
        <v>9.4197123999999993E-2</v>
      </c>
      <c r="I1130">
        <v>0.112393364</v>
      </c>
      <c r="J1130">
        <v>0.32431306999999998</v>
      </c>
      <c r="K1130">
        <v>0.26406141999999999</v>
      </c>
      <c r="L1130">
        <v>-6.5330399999999997E-2</v>
      </c>
      <c r="M1130">
        <v>-0.29943567999999998</v>
      </c>
      <c r="N1130">
        <v>-0.10591917000000001</v>
      </c>
    </row>
    <row r="1131" spans="1:14" x14ac:dyDescent="0.25">
      <c r="A1131">
        <v>1.8059965715867921</v>
      </c>
      <c r="B1131">
        <v>-0.90774707165704727</v>
      </c>
      <c r="C1131">
        <v>0.30024940999999999</v>
      </c>
      <c r="D1131">
        <v>0.56909425000000002</v>
      </c>
      <c r="E1131">
        <v>0.31705531999999997</v>
      </c>
      <c r="F1131">
        <v>0.13713845</v>
      </c>
      <c r="G1131">
        <v>0.28913227918293072</v>
      </c>
      <c r="H1131">
        <v>7.8301549999999998E-2</v>
      </c>
      <c r="I1131">
        <v>-0.11247145</v>
      </c>
      <c r="J1131">
        <v>-0.11233465400000001</v>
      </c>
      <c r="K1131">
        <v>0.14925690999999999</v>
      </c>
      <c r="L1131">
        <v>-0.31302493999999997</v>
      </c>
      <c r="M1131">
        <v>-0.44634773999999999</v>
      </c>
      <c r="N1131">
        <v>-2.8025451999999999E-2</v>
      </c>
    </row>
    <row r="1132" spans="1:14" x14ac:dyDescent="0.25">
      <c r="A1132">
        <v>0.68838807426191806</v>
      </c>
      <c r="B1132">
        <v>1.8059965715867921</v>
      </c>
      <c r="C1132">
        <v>0.2157587</v>
      </c>
      <c r="D1132">
        <v>0.48216561000000002</v>
      </c>
      <c r="E1132">
        <v>0.13733266999999999</v>
      </c>
      <c r="F1132">
        <v>0.50056582999999999</v>
      </c>
      <c r="G1132">
        <v>0.46288402524396199</v>
      </c>
      <c r="H1132">
        <v>0.3589368</v>
      </c>
      <c r="I1132">
        <v>0.39157429999999999</v>
      </c>
      <c r="J1132">
        <v>0.27607954000000001</v>
      </c>
      <c r="K1132">
        <v>0.44772731999999998</v>
      </c>
      <c r="L1132">
        <v>0.14818865000000001</v>
      </c>
      <c r="M1132">
        <v>5.4126680000000003E-2</v>
      </c>
      <c r="N1132">
        <v>0.61927049999999995</v>
      </c>
    </row>
    <row r="1133" spans="1:14" x14ac:dyDescent="0.25">
      <c r="A1133">
        <v>-1.1386081005518041</v>
      </c>
      <c r="B1133">
        <v>0.68838807426191806</v>
      </c>
      <c r="C1133">
        <v>0.20339882000000001</v>
      </c>
      <c r="D1133">
        <v>-0.34323691000000001</v>
      </c>
      <c r="E1133">
        <v>0.21134834</v>
      </c>
      <c r="F1133">
        <v>-0.39450076000000001</v>
      </c>
      <c r="G1133">
        <v>-0.15441491195960269</v>
      </c>
      <c r="H1133">
        <v>0.35816907999999997</v>
      </c>
      <c r="I1133">
        <v>2.8513088999999998E-2</v>
      </c>
      <c r="J1133">
        <v>-6.3223243000000004E-3</v>
      </c>
      <c r="K1133">
        <v>0.50631809999999999</v>
      </c>
      <c r="L1133">
        <v>-0.12301289999999999</v>
      </c>
      <c r="M1133">
        <v>0.45979583000000002</v>
      </c>
      <c r="N1133">
        <v>-0.29476878000000001</v>
      </c>
    </row>
    <row r="1134" spans="1:14" x14ac:dyDescent="0.25">
      <c r="A1134">
        <v>1.135791920222188</v>
      </c>
      <c r="B1134">
        <v>-1.1386081005518041</v>
      </c>
      <c r="C1134">
        <v>0.32242346</v>
      </c>
      <c r="D1134">
        <v>0.60678672</v>
      </c>
      <c r="E1134">
        <v>0.33234450999999998</v>
      </c>
      <c r="F1134">
        <v>0.67367982000000004</v>
      </c>
      <c r="G1134">
        <v>0.40124606309560212</v>
      </c>
      <c r="H1134">
        <v>0.46888095000000002</v>
      </c>
      <c r="I1134">
        <v>0.75478774000000004</v>
      </c>
      <c r="J1134">
        <v>0.37896784999999999</v>
      </c>
      <c r="K1134">
        <v>0.38220164000000001</v>
      </c>
      <c r="L1134">
        <v>-3.2962635E-3</v>
      </c>
      <c r="M1134">
        <v>0.21947866999999999</v>
      </c>
      <c r="N1134">
        <v>0.15833016999999999</v>
      </c>
    </row>
    <row r="1135" spans="1:14" x14ac:dyDescent="0.25">
      <c r="A1135">
        <v>0.73627149432225525</v>
      </c>
      <c r="B1135">
        <v>1.135791920222188</v>
      </c>
      <c r="C1135">
        <v>0.14306113000000001</v>
      </c>
      <c r="D1135">
        <v>0.10948541000000001</v>
      </c>
      <c r="E1135">
        <v>0.1817182</v>
      </c>
      <c r="F1135">
        <v>0.55607901000000004</v>
      </c>
      <c r="G1135">
        <v>0.14259055224945499</v>
      </c>
      <c r="H1135">
        <v>0.109639764</v>
      </c>
      <c r="I1135">
        <v>-0.2551002</v>
      </c>
      <c r="J1135">
        <v>-5.4881632E-2</v>
      </c>
      <c r="K1135">
        <v>-2.1448261999999999E-2</v>
      </c>
      <c r="L1135">
        <v>-0.33141914</v>
      </c>
      <c r="M1135">
        <v>0.28747805999999998</v>
      </c>
      <c r="N1135">
        <v>1.0532151999999999E-2</v>
      </c>
    </row>
    <row r="1136" spans="1:14" x14ac:dyDescent="0.25">
      <c r="A1136">
        <v>-0.69343244340749643</v>
      </c>
      <c r="B1136">
        <v>0.73627149432225525</v>
      </c>
      <c r="C1136">
        <v>0.21278094</v>
      </c>
      <c r="D1136">
        <v>-0.33235058000000001</v>
      </c>
      <c r="E1136">
        <v>0.20817717999999999</v>
      </c>
      <c r="F1136">
        <v>-0.39380730000000003</v>
      </c>
      <c r="G1136">
        <v>-0.12803885639981341</v>
      </c>
      <c r="H1136">
        <v>0.22870215999999999</v>
      </c>
      <c r="I1136">
        <v>-0.16939883999999999</v>
      </c>
      <c r="J1136">
        <v>0.15837478999999999</v>
      </c>
      <c r="K1136">
        <v>0.57869470000000001</v>
      </c>
      <c r="L1136">
        <v>0.13126937999999999</v>
      </c>
      <c r="M1136">
        <v>0.43983506999999999</v>
      </c>
      <c r="N1136">
        <v>-0.15126091</v>
      </c>
    </row>
    <row r="1137" spans="1:14" x14ac:dyDescent="0.25">
      <c r="A1137">
        <v>-0.2104550118912514</v>
      </c>
      <c r="B1137">
        <v>-0.69343244340749643</v>
      </c>
      <c r="C1137">
        <v>0.31137990999999998</v>
      </c>
      <c r="D1137">
        <v>0.49000146999999999</v>
      </c>
      <c r="E1137">
        <v>0.30286194</v>
      </c>
      <c r="F1137">
        <v>0.65699346000000003</v>
      </c>
      <c r="G1137">
        <v>0.32199025395607361</v>
      </c>
      <c r="H1137">
        <v>0.58960250000000003</v>
      </c>
      <c r="I1137">
        <v>0.63025379999999998</v>
      </c>
      <c r="J1137">
        <v>0.25892204000000002</v>
      </c>
      <c r="K1137">
        <v>0.41149825000000001</v>
      </c>
      <c r="L1137">
        <v>0.28708709999999998</v>
      </c>
      <c r="M1137">
        <v>0.23608671000000001</v>
      </c>
      <c r="N1137">
        <v>0.41780272000000002</v>
      </c>
    </row>
    <row r="1138" spans="1:14" x14ac:dyDescent="0.25">
      <c r="A1138">
        <v>0.2756850029519079</v>
      </c>
      <c r="B1138">
        <v>-0.2104550118912514</v>
      </c>
      <c r="C1138">
        <v>0.17629252000000001</v>
      </c>
      <c r="D1138">
        <v>0.22488343</v>
      </c>
      <c r="E1138">
        <v>0.27087587000000002</v>
      </c>
      <c r="F1138">
        <v>0.13984434000000001</v>
      </c>
      <c r="G1138">
        <v>6.3311561087467001E-3</v>
      </c>
      <c r="H1138">
        <v>4.7034412999999997E-2</v>
      </c>
      <c r="I1138">
        <v>3.3965870000000002E-2</v>
      </c>
      <c r="J1138">
        <v>-0.28468978</v>
      </c>
      <c r="K1138">
        <v>0.2994734</v>
      </c>
      <c r="L1138">
        <v>3.0576795E-2</v>
      </c>
      <c r="M1138">
        <v>-0.25369975</v>
      </c>
      <c r="N1138">
        <v>0.12450114</v>
      </c>
    </row>
    <row r="1139" spans="1:14" x14ac:dyDescent="0.25">
      <c r="A1139">
        <v>7.9813315328084999E-3</v>
      </c>
      <c r="B1139">
        <v>0.2756850029519079</v>
      </c>
      <c r="C1139">
        <v>0.22970085000000001</v>
      </c>
      <c r="D1139">
        <v>-0.1166686</v>
      </c>
      <c r="E1139">
        <v>0.23868036000000001</v>
      </c>
      <c r="F1139">
        <v>-0.20964933999999999</v>
      </c>
      <c r="G1139">
        <v>-0.1506325027078389</v>
      </c>
      <c r="H1139">
        <v>-0.38790488000000001</v>
      </c>
      <c r="I1139">
        <v>-0.56121843999999999</v>
      </c>
      <c r="J1139">
        <v>-0.37344729999999998</v>
      </c>
      <c r="K1139">
        <v>3.5679889999999999E-2</v>
      </c>
      <c r="L1139">
        <v>0.23039612000000001</v>
      </c>
      <c r="M1139">
        <v>-9.6374266E-2</v>
      </c>
      <c r="N1139">
        <v>-0.30970302</v>
      </c>
    </row>
    <row r="1140" spans="1:14" x14ac:dyDescent="0.25">
      <c r="A1140">
        <v>-1.304679502402659</v>
      </c>
      <c r="B1140">
        <v>7.9813315328084999E-3</v>
      </c>
      <c r="C1140">
        <v>0.26995624000000001</v>
      </c>
      <c r="D1140">
        <v>9.2494548999999995E-2</v>
      </c>
      <c r="E1140">
        <v>0.25640953</v>
      </c>
      <c r="F1140">
        <v>-0.16292396000000001</v>
      </c>
      <c r="G1140">
        <v>-3.8224716870307901E-2</v>
      </c>
      <c r="H1140">
        <v>0.13753776000000001</v>
      </c>
      <c r="I1140">
        <v>0.13616237</v>
      </c>
      <c r="J1140">
        <v>-0.27770144000000002</v>
      </c>
      <c r="K1140">
        <v>9.6837720000000002E-2</v>
      </c>
      <c r="L1140">
        <v>0.16980465</v>
      </c>
      <c r="M1140">
        <v>-7.1831720000000002E-2</v>
      </c>
      <c r="N1140">
        <v>-4.7253682999999998E-2</v>
      </c>
    </row>
    <row r="1141" spans="1:14" x14ac:dyDescent="0.25">
      <c r="A1141">
        <v>2.749134311403727</v>
      </c>
      <c r="B1141">
        <v>-1.304679502402659</v>
      </c>
      <c r="C1141">
        <v>0.28733873999999998</v>
      </c>
      <c r="D1141">
        <v>0.61905507999999998</v>
      </c>
      <c r="E1141">
        <v>0.34334290000000001</v>
      </c>
      <c r="F1141">
        <v>0.86482183000000001</v>
      </c>
      <c r="G1141">
        <v>0.42219238604761439</v>
      </c>
      <c r="H1141">
        <v>0.5006756</v>
      </c>
      <c r="I1141">
        <v>-5.1034942E-2</v>
      </c>
      <c r="J1141">
        <v>-0.20455942999999999</v>
      </c>
      <c r="K1141">
        <v>6.0078055000000003E-3</v>
      </c>
      <c r="L1141">
        <v>-0.17729911000000001</v>
      </c>
      <c r="M1141">
        <v>-0.39509339999999998</v>
      </c>
      <c r="N1141">
        <v>0.51205149999999999</v>
      </c>
    </row>
    <row r="1142" spans="1:14" x14ac:dyDescent="0.25">
      <c r="A1142">
        <v>1.277722555353235</v>
      </c>
      <c r="B1142">
        <v>2.749134311403727</v>
      </c>
      <c r="C1142">
        <v>0.12033043</v>
      </c>
      <c r="D1142">
        <v>1.2946243</v>
      </c>
      <c r="E1142">
        <v>7.4871647E-2</v>
      </c>
      <c r="F1142">
        <v>0.98072302</v>
      </c>
      <c r="G1142">
        <v>0.83110664342197671</v>
      </c>
      <c r="H1142">
        <v>1.1284779</v>
      </c>
      <c r="I1142">
        <v>1.2263607999999999</v>
      </c>
      <c r="J1142">
        <v>0.81432780000000005</v>
      </c>
      <c r="K1142">
        <v>0.42809910000000001</v>
      </c>
      <c r="L1142">
        <v>1.0168828999999999</v>
      </c>
      <c r="M1142">
        <v>0.50917405000000004</v>
      </c>
      <c r="N1142">
        <v>0.86291200000000001</v>
      </c>
    </row>
    <row r="1143" spans="1:14" x14ac:dyDescent="0.25">
      <c r="A1143">
        <v>0.5134991831009923</v>
      </c>
      <c r="B1143">
        <v>1.277722555353235</v>
      </c>
      <c r="C1143">
        <v>0.1926447</v>
      </c>
      <c r="D1143">
        <v>0.30398978999999998</v>
      </c>
      <c r="E1143">
        <v>0.17231858999999999</v>
      </c>
      <c r="F1143">
        <v>0.54133942000000002</v>
      </c>
      <c r="G1143">
        <v>0.59687970061584095</v>
      </c>
      <c r="H1143">
        <v>0.39903100000000002</v>
      </c>
      <c r="I1143">
        <v>0.21908182000000001</v>
      </c>
      <c r="J1143">
        <v>0.18446788</v>
      </c>
      <c r="K1143">
        <v>0.74487970000000003</v>
      </c>
      <c r="L1143">
        <v>8.3084700000000001E-3</v>
      </c>
      <c r="M1143">
        <v>1.0255327999999999</v>
      </c>
      <c r="N1143">
        <v>9.8883570000000004E-2</v>
      </c>
    </row>
    <row r="1144" spans="1:14" x14ac:dyDescent="0.25">
      <c r="A1144">
        <v>-0.15594574627949359</v>
      </c>
      <c r="B1144">
        <v>0.5134991831009923</v>
      </c>
      <c r="C1144">
        <v>0.31328050000000002</v>
      </c>
      <c r="D1144">
        <v>-0.29974306000000001</v>
      </c>
      <c r="E1144">
        <v>0.22293067999999999</v>
      </c>
      <c r="F1144">
        <v>-0.22584994999999999</v>
      </c>
      <c r="G1144">
        <v>0.1129847199934564</v>
      </c>
      <c r="H1144">
        <v>0.66603683999999996</v>
      </c>
      <c r="I1144">
        <v>0.41635813999999999</v>
      </c>
      <c r="J1144">
        <v>0.7584649</v>
      </c>
      <c r="K1144">
        <v>0.76086799999999999</v>
      </c>
      <c r="L1144">
        <v>0.45526525000000001</v>
      </c>
      <c r="M1144">
        <v>0.77206593999999995</v>
      </c>
      <c r="N1144">
        <v>-5.4084720000000003E-2</v>
      </c>
    </row>
    <row r="1145" spans="1:14" x14ac:dyDescent="0.25">
      <c r="A1145">
        <v>0.2217094158079404</v>
      </c>
      <c r="B1145">
        <v>-0.15594574627949359</v>
      </c>
      <c r="C1145">
        <v>0.17821951999999999</v>
      </c>
      <c r="D1145">
        <v>0.19369634999999999</v>
      </c>
      <c r="E1145">
        <v>0.2672659</v>
      </c>
      <c r="F1145">
        <v>-1.191102E-2</v>
      </c>
      <c r="G1145">
        <v>6.7558769074916002E-3</v>
      </c>
      <c r="H1145">
        <v>-4.3334900000000003E-2</v>
      </c>
      <c r="I1145">
        <v>1.37752E-2</v>
      </c>
      <c r="J1145">
        <v>0.54455476999999997</v>
      </c>
      <c r="K1145">
        <v>0.16397586</v>
      </c>
      <c r="L1145">
        <v>0.10331821400000001</v>
      </c>
      <c r="M1145">
        <v>0.40874353000000002</v>
      </c>
      <c r="N1145">
        <v>0.26296550000000002</v>
      </c>
    </row>
    <row r="1146" spans="1:14" x14ac:dyDescent="0.25">
      <c r="A1146">
        <v>0.1951447845075315</v>
      </c>
      <c r="B1146">
        <v>0.2217094158079404</v>
      </c>
      <c r="C1146">
        <v>0.24798164</v>
      </c>
      <c r="D1146">
        <v>-7.0543482000000005E-2</v>
      </c>
      <c r="E1146">
        <v>0.24225499</v>
      </c>
      <c r="F1146">
        <v>-0.22020142000000001</v>
      </c>
      <c r="G1146">
        <v>-3.48323572724391E-2</v>
      </c>
      <c r="H1146">
        <v>-0.23499900000000001</v>
      </c>
      <c r="I1146">
        <v>-0.57668596999999999</v>
      </c>
      <c r="J1146">
        <v>2.6263892999999999E-3</v>
      </c>
      <c r="K1146">
        <v>-5.3831370000000003E-2</v>
      </c>
      <c r="L1146">
        <v>-0.1649428</v>
      </c>
      <c r="M1146">
        <v>0.23847793</v>
      </c>
      <c r="N1146">
        <v>-0.14038855</v>
      </c>
    </row>
    <row r="1147" spans="1:14" x14ac:dyDescent="0.25">
      <c r="A1147">
        <v>-0.87118176437155526</v>
      </c>
      <c r="B1147">
        <v>0.1951447845075315</v>
      </c>
      <c r="C1147">
        <v>0.16484963</v>
      </c>
      <c r="D1147">
        <v>-4.8310582999999997E-2</v>
      </c>
      <c r="E1147">
        <v>0.24401428</v>
      </c>
      <c r="F1147">
        <v>-9.0030125000000003E-2</v>
      </c>
      <c r="G1147">
        <v>-8.6025157998406002E-2</v>
      </c>
      <c r="H1147">
        <v>3.8677839999999998E-2</v>
      </c>
      <c r="I1147">
        <v>0.13974212</v>
      </c>
      <c r="J1147">
        <v>3.9598435000000001E-2</v>
      </c>
      <c r="K1147">
        <v>3.0706644000000002E-2</v>
      </c>
      <c r="L1147">
        <v>2.4187118000000001E-2</v>
      </c>
      <c r="M1147">
        <v>0.31628816999999998</v>
      </c>
      <c r="N1147">
        <v>9.2583570000000004E-2</v>
      </c>
    </row>
    <row r="1148" spans="1:14" x14ac:dyDescent="0.25">
      <c r="A1148">
        <v>0.72862780136026073</v>
      </c>
      <c r="B1148">
        <v>-0.87118176437155526</v>
      </c>
      <c r="C1148">
        <v>0.20205142000000001</v>
      </c>
      <c r="D1148">
        <v>0.55880373000000005</v>
      </c>
      <c r="E1148">
        <v>0.31463371000000001</v>
      </c>
      <c r="F1148">
        <v>0.1461818</v>
      </c>
      <c r="G1148">
        <v>0.18310996707519089</v>
      </c>
      <c r="H1148">
        <v>-3.4573092999999999E-2</v>
      </c>
      <c r="I1148">
        <v>0.24904871000000001</v>
      </c>
      <c r="J1148">
        <v>-4.9160339999999997E-2</v>
      </c>
      <c r="K1148">
        <v>-2.9035509000000001E-2</v>
      </c>
      <c r="L1148">
        <v>-0.18900259999999999</v>
      </c>
      <c r="M1148">
        <v>0.35382619999999998</v>
      </c>
      <c r="N1148">
        <v>0.40889292999999999</v>
      </c>
    </row>
    <row r="1149" spans="1:14" x14ac:dyDescent="0.25">
      <c r="A1149">
        <v>-0.86187571465255508</v>
      </c>
      <c r="B1149">
        <v>0.72862780136026073</v>
      </c>
      <c r="C1149">
        <v>0.17231409</v>
      </c>
      <c r="D1149">
        <v>-0.33481735000000001</v>
      </c>
      <c r="E1149">
        <v>0.20868339</v>
      </c>
      <c r="F1149">
        <v>-0.38845716000000002</v>
      </c>
      <c r="G1149">
        <v>-0.30113034639928699</v>
      </c>
      <c r="H1149">
        <v>-0.35794686999999997</v>
      </c>
      <c r="I1149">
        <v>-0.43022262999999999</v>
      </c>
      <c r="J1149">
        <v>2.1109860000000001E-2</v>
      </c>
      <c r="K1149">
        <v>8.9607074999999994E-2</v>
      </c>
      <c r="L1149">
        <v>5.08295E-2</v>
      </c>
      <c r="M1149">
        <v>3.8112238E-2</v>
      </c>
      <c r="N1149">
        <v>-0.15910247</v>
      </c>
    </row>
    <row r="1150" spans="1:14" x14ac:dyDescent="0.25">
      <c r="A1150">
        <v>0.800769098513335</v>
      </c>
      <c r="B1150">
        <v>-0.86187571465255508</v>
      </c>
      <c r="C1150">
        <v>0.27525779</v>
      </c>
      <c r="D1150">
        <v>0.55596809000000003</v>
      </c>
      <c r="E1150">
        <v>0.3140174</v>
      </c>
      <c r="F1150">
        <v>0.15010396000000001</v>
      </c>
      <c r="G1150">
        <v>0.43761376374306621</v>
      </c>
      <c r="H1150">
        <v>0.40338712999999998</v>
      </c>
      <c r="I1150">
        <v>0.96148442999999995</v>
      </c>
      <c r="J1150">
        <v>6.0388445999999998E-2</v>
      </c>
      <c r="K1150">
        <v>0.10480939</v>
      </c>
      <c r="L1150">
        <v>0.4482121</v>
      </c>
      <c r="M1150">
        <v>0.39449885000000001</v>
      </c>
      <c r="N1150">
        <v>0.33929238</v>
      </c>
    </row>
    <row r="1151" spans="1:14" x14ac:dyDescent="0.25">
      <c r="A1151">
        <v>-0.33864918576869829</v>
      </c>
      <c r="B1151">
        <v>0.800769098513335</v>
      </c>
      <c r="C1151">
        <v>0.26070661000000001</v>
      </c>
      <c r="D1151">
        <v>-0.30041204999999999</v>
      </c>
      <c r="E1151">
        <v>0.2039057</v>
      </c>
      <c r="F1151">
        <v>-0.38998254999999998</v>
      </c>
      <c r="G1151">
        <v>-3.0084741851648101E-2</v>
      </c>
      <c r="H1151">
        <v>0.25535190000000002</v>
      </c>
      <c r="I1151">
        <v>1.1843324000000001E-2</v>
      </c>
      <c r="J1151">
        <v>-1.4585927E-2</v>
      </c>
      <c r="K1151">
        <v>0.38753584000000002</v>
      </c>
      <c r="L1151">
        <v>3.7773042999999999E-2</v>
      </c>
      <c r="M1151">
        <v>0.35723265999999998</v>
      </c>
      <c r="N1151">
        <v>-1.5931278E-2</v>
      </c>
    </row>
    <row r="1152" spans="1:14" x14ac:dyDescent="0.25">
      <c r="A1152">
        <v>0.64921997824981925</v>
      </c>
      <c r="B1152">
        <v>-0.2381919604343386</v>
      </c>
      <c r="C1152">
        <v>0.18243593</v>
      </c>
      <c r="D1152">
        <v>0.24057918</v>
      </c>
      <c r="E1152">
        <v>0.27271279999999998</v>
      </c>
      <c r="F1152">
        <v>0.49548539000000003</v>
      </c>
      <c r="G1152">
        <v>0.26793296535741429</v>
      </c>
      <c r="H1152">
        <v>3.3936106000000001E-2</v>
      </c>
      <c r="I1152">
        <v>0.67837840000000005</v>
      </c>
      <c r="J1152">
        <v>0.81335900000000005</v>
      </c>
      <c r="K1152">
        <v>0.93585527000000002</v>
      </c>
      <c r="L1152">
        <v>0.54506140000000003</v>
      </c>
      <c r="M1152">
        <v>0.71656540000000002</v>
      </c>
      <c r="N1152">
        <v>0.61415076000000002</v>
      </c>
    </row>
    <row r="1153" spans="1:14" x14ac:dyDescent="0.25">
      <c r="A1153">
        <v>0.73985578861986223</v>
      </c>
      <c r="B1153">
        <v>0.64921997824981925</v>
      </c>
      <c r="C1153">
        <v>0.11745029999999999</v>
      </c>
      <c r="D1153">
        <v>-0.34425046999999998</v>
      </c>
      <c r="E1153">
        <v>0.21394231999999999</v>
      </c>
      <c r="F1153">
        <v>-0.41391813</v>
      </c>
      <c r="G1153">
        <v>-0.14835837846114</v>
      </c>
      <c r="H1153">
        <v>-8.5164760000000006E-2</v>
      </c>
      <c r="I1153">
        <v>-0.2528801</v>
      </c>
      <c r="J1153">
        <v>0.13565247999999999</v>
      </c>
      <c r="K1153">
        <v>0.58345234000000001</v>
      </c>
      <c r="L1153">
        <v>0.10663241</v>
      </c>
      <c r="M1153">
        <v>0.18119526</v>
      </c>
      <c r="N1153">
        <v>0.2075072</v>
      </c>
    </row>
    <row r="1154" spans="1:14" x14ac:dyDescent="0.25">
      <c r="A1154">
        <v>-0.23352983701666791</v>
      </c>
      <c r="B1154">
        <v>0.73985578861986223</v>
      </c>
      <c r="C1154">
        <v>3.9551962000000003E-2</v>
      </c>
      <c r="D1154">
        <v>-0.33109766000000002</v>
      </c>
      <c r="E1154">
        <v>0.20793980000000001</v>
      </c>
      <c r="F1154">
        <v>-0.39262528000000002</v>
      </c>
      <c r="G1154">
        <v>-0.15640893224676719</v>
      </c>
      <c r="H1154">
        <v>-2.2625009000000001E-2</v>
      </c>
      <c r="I1154">
        <v>9.1296256000000006E-2</v>
      </c>
      <c r="J1154">
        <v>0.29886059999999998</v>
      </c>
      <c r="K1154">
        <v>0.58183839999999998</v>
      </c>
      <c r="L1154">
        <v>0.89601830000000005</v>
      </c>
      <c r="M1154">
        <v>0.55448454999999996</v>
      </c>
      <c r="N1154">
        <v>0.22286886</v>
      </c>
    </row>
    <row r="1155" spans="1:14" x14ac:dyDescent="0.25">
      <c r="A1155">
        <v>4.8514162350538959E-2</v>
      </c>
      <c r="B1155">
        <v>-0.23352983701666791</v>
      </c>
      <c r="C1155">
        <v>0.17767299</v>
      </c>
      <c r="D1155">
        <v>0.23794555000000001</v>
      </c>
      <c r="E1155">
        <v>0.27240405000000001</v>
      </c>
      <c r="F1155">
        <v>0.49056817000000003</v>
      </c>
      <c r="G1155">
        <v>0.25267833301477088</v>
      </c>
      <c r="H1155">
        <v>0.21423063000000001</v>
      </c>
      <c r="I1155">
        <v>1.4165055</v>
      </c>
      <c r="J1155">
        <v>0.15690080000000001</v>
      </c>
      <c r="K1155">
        <v>0.76394373000000004</v>
      </c>
      <c r="L1155">
        <v>1.171951</v>
      </c>
      <c r="M1155">
        <v>1.3822478</v>
      </c>
      <c r="N1155">
        <v>0.79753715000000003</v>
      </c>
    </row>
    <row r="1156" spans="1:14" x14ac:dyDescent="0.25">
      <c r="A1156">
        <v>-1.8341333478093611</v>
      </c>
      <c r="B1156">
        <v>4.8514162350538959E-2</v>
      </c>
      <c r="C1156">
        <v>0.21155207000000001</v>
      </c>
      <c r="D1156">
        <v>6.4605457000000005E-2</v>
      </c>
      <c r="E1156">
        <v>0.25372517</v>
      </c>
      <c r="F1156">
        <v>-0.17977285000000001</v>
      </c>
      <c r="G1156">
        <v>-5.0227779762172797E-2</v>
      </c>
      <c r="H1156">
        <v>8.7300260000000005E-2</v>
      </c>
      <c r="I1156">
        <v>-0.30900747000000001</v>
      </c>
      <c r="J1156">
        <v>0.14023343999999999</v>
      </c>
      <c r="K1156">
        <v>0.72643539999999995</v>
      </c>
      <c r="L1156">
        <v>0.39918396</v>
      </c>
      <c r="M1156">
        <v>0.37405598000000001</v>
      </c>
      <c r="N1156">
        <v>0.5864663</v>
      </c>
    </row>
    <row r="1157" spans="1:14" x14ac:dyDescent="0.25">
      <c r="A1157">
        <v>1.5676191391358389</v>
      </c>
      <c r="B1157">
        <v>-1.8341333478093611</v>
      </c>
      <c r="C1157">
        <v>0.32398712000000002</v>
      </c>
      <c r="D1157">
        <v>0.82354696000000005</v>
      </c>
      <c r="E1157">
        <v>0.37840695000000002</v>
      </c>
      <c r="F1157">
        <v>1.1254713999999999</v>
      </c>
      <c r="G1157">
        <v>1.15288798075702</v>
      </c>
      <c r="H1157">
        <v>0.69932539999999999</v>
      </c>
      <c r="I1157">
        <v>1.0146177000000001</v>
      </c>
      <c r="J1157">
        <v>-5.6424737000000003E-2</v>
      </c>
      <c r="K1157">
        <v>0.90133759999999996</v>
      </c>
      <c r="L1157">
        <v>0.87480570000000002</v>
      </c>
      <c r="M1157">
        <v>1.0273171999999999</v>
      </c>
      <c r="N1157">
        <v>1.3731911000000001</v>
      </c>
    </row>
    <row r="1158" spans="1:14" x14ac:dyDescent="0.25">
      <c r="A1158">
        <v>-0.50016643530250526</v>
      </c>
      <c r="B1158">
        <v>1.5676191391358389</v>
      </c>
      <c r="C1158">
        <v>0.17778964999999999</v>
      </c>
      <c r="D1158">
        <v>0.48945749</v>
      </c>
      <c r="E1158">
        <v>0.15311965</v>
      </c>
      <c r="F1158">
        <v>0.44148484999999998</v>
      </c>
      <c r="G1158">
        <v>0.87167094042245319</v>
      </c>
      <c r="H1158">
        <v>0.87288339999999998</v>
      </c>
      <c r="I1158">
        <v>0.59471790000000002</v>
      </c>
      <c r="J1158">
        <v>0.22124574</v>
      </c>
      <c r="K1158">
        <v>0.57397246000000002</v>
      </c>
      <c r="L1158">
        <v>0.64813520000000002</v>
      </c>
      <c r="M1158">
        <v>0.34524231999999999</v>
      </c>
      <c r="N1158">
        <v>0.54162233999999998</v>
      </c>
    </row>
    <row r="1159" spans="1:14" x14ac:dyDescent="0.25">
      <c r="A1159">
        <v>-0.13453299678150099</v>
      </c>
      <c r="B1159">
        <v>-0.50016643530250526</v>
      </c>
      <c r="C1159">
        <v>0.21375076000000001</v>
      </c>
      <c r="D1159">
        <v>0.38882496999999999</v>
      </c>
      <c r="E1159">
        <v>0.29006253999999998</v>
      </c>
      <c r="F1159">
        <v>0.27138630000000002</v>
      </c>
      <c r="G1159">
        <v>0.2130417434144066</v>
      </c>
      <c r="H1159">
        <v>0.47814295000000001</v>
      </c>
      <c r="I1159">
        <v>0.77318540000000002</v>
      </c>
      <c r="J1159">
        <v>-0.16176384999999999</v>
      </c>
      <c r="K1159">
        <v>0.22371547999999999</v>
      </c>
      <c r="L1159">
        <v>0.10086956599999999</v>
      </c>
      <c r="M1159">
        <v>0.43879299999999999</v>
      </c>
      <c r="N1159">
        <v>0.10774502</v>
      </c>
    </row>
    <row r="1160" spans="1:14" x14ac:dyDescent="0.25">
      <c r="A1160">
        <v>-0.23849197792478141</v>
      </c>
      <c r="B1160">
        <v>-0.13453299678150099</v>
      </c>
      <c r="C1160">
        <v>0.34862185000000001</v>
      </c>
      <c r="D1160">
        <v>0.18123861999999999</v>
      </c>
      <c r="E1160">
        <v>0.26584780000000002</v>
      </c>
      <c r="F1160">
        <v>6.3136383000000004E-3</v>
      </c>
      <c r="G1160">
        <v>0.35059494514228939</v>
      </c>
      <c r="H1160">
        <v>0.1748102</v>
      </c>
      <c r="I1160">
        <v>0.26231238000000001</v>
      </c>
      <c r="J1160">
        <v>-0.29769695000000002</v>
      </c>
      <c r="K1160">
        <v>0.11660466999999999</v>
      </c>
      <c r="L1160">
        <v>-0.23565829999999999</v>
      </c>
      <c r="M1160">
        <v>0.16753361999999999</v>
      </c>
      <c r="N1160">
        <v>-0.22298763999999999</v>
      </c>
    </row>
    <row r="1161" spans="1:14" x14ac:dyDescent="0.25">
      <c r="A1161">
        <v>1.159753402525709</v>
      </c>
      <c r="B1161">
        <v>-0.23849197792478141</v>
      </c>
      <c r="C1161">
        <v>0.21546947999999999</v>
      </c>
      <c r="D1161">
        <v>0.24074861</v>
      </c>
      <c r="E1161">
        <v>0.27273267000000001</v>
      </c>
      <c r="F1161">
        <v>0.49548539000000003</v>
      </c>
      <c r="G1161">
        <v>0.13513028610981409</v>
      </c>
      <c r="H1161">
        <v>-2.7245783999999999E-2</v>
      </c>
      <c r="I1161">
        <v>-0.20384817</v>
      </c>
      <c r="J1161">
        <v>-7.7689590000000003E-2</v>
      </c>
      <c r="K1161">
        <v>5.3134649999999999E-2</v>
      </c>
      <c r="L1161">
        <v>-0.24023122999999999</v>
      </c>
      <c r="M1161">
        <v>-0.20573375999999999</v>
      </c>
      <c r="N1161">
        <v>-0.2311414</v>
      </c>
    </row>
    <row r="1162" spans="1:14" x14ac:dyDescent="0.25">
      <c r="A1162">
        <v>0.48543705867988951</v>
      </c>
      <c r="B1162">
        <v>1.159753402525709</v>
      </c>
      <c r="C1162">
        <v>0.27680923000000002</v>
      </c>
      <c r="D1162">
        <v>0.14484985</v>
      </c>
      <c r="E1162">
        <v>0.18013130999999999</v>
      </c>
      <c r="F1162">
        <v>0.55607901000000004</v>
      </c>
      <c r="G1162">
        <v>0.38936138475261339</v>
      </c>
      <c r="H1162">
        <v>0.21852086000000001</v>
      </c>
      <c r="I1162">
        <v>0.21632605999999999</v>
      </c>
      <c r="J1162">
        <v>0.31111907999999999</v>
      </c>
      <c r="K1162">
        <v>0.10715515</v>
      </c>
      <c r="L1162">
        <v>-0.21968721999999999</v>
      </c>
      <c r="M1162">
        <v>-7.8947410000000003E-3</v>
      </c>
      <c r="N1162">
        <v>0.35261693999999999</v>
      </c>
    </row>
    <row r="1163" spans="1:14" x14ac:dyDescent="0.25">
      <c r="A1163">
        <v>-0.787691165247415</v>
      </c>
      <c r="B1163">
        <v>0.48543705867988951</v>
      </c>
      <c r="C1163">
        <v>0.22668890999999999</v>
      </c>
      <c r="D1163">
        <v>-0.28297591</v>
      </c>
      <c r="E1163">
        <v>0.22478914999999999</v>
      </c>
      <c r="F1163">
        <v>-6.0966222E-2</v>
      </c>
      <c r="G1163">
        <v>-0.2226364231277416</v>
      </c>
      <c r="H1163">
        <v>-0.16861625</v>
      </c>
      <c r="I1163">
        <v>-0.34089804000000001</v>
      </c>
      <c r="J1163">
        <v>-8.5660726000000006E-2</v>
      </c>
      <c r="K1163">
        <v>2.4150982000000001E-3</v>
      </c>
      <c r="L1163">
        <v>6.8342020000000003E-2</v>
      </c>
      <c r="M1163">
        <v>-0.26811895000000002</v>
      </c>
      <c r="N1163">
        <v>-0.29555749999999997</v>
      </c>
    </row>
    <row r="1164" spans="1:14" x14ac:dyDescent="0.25">
      <c r="A1164">
        <v>-1.2921347682613671</v>
      </c>
      <c r="B1164">
        <v>-0.787691165247415</v>
      </c>
      <c r="C1164">
        <v>0.30330189000000002</v>
      </c>
      <c r="D1164">
        <v>0.53023334</v>
      </c>
      <c r="E1164">
        <v>0.3091044</v>
      </c>
      <c r="F1164">
        <v>0.72353089999999998</v>
      </c>
      <c r="G1164">
        <v>0.53669860748115528</v>
      </c>
      <c r="H1164">
        <v>0.58548129999999998</v>
      </c>
      <c r="I1164">
        <v>0.71216846</v>
      </c>
      <c r="J1164">
        <v>0.18856676999999999</v>
      </c>
      <c r="K1164">
        <v>0.20197754000000001</v>
      </c>
      <c r="L1164">
        <v>0.15622227</v>
      </c>
      <c r="M1164">
        <v>0.90190124999999999</v>
      </c>
      <c r="N1164">
        <v>-5.1741189999999999E-2</v>
      </c>
    </row>
    <row r="1165" spans="1:14" x14ac:dyDescent="0.25">
      <c r="A1165">
        <v>1.6559111838237279</v>
      </c>
      <c r="B1165">
        <v>-1.2921347682613671</v>
      </c>
      <c r="C1165">
        <v>0.30936440999999998</v>
      </c>
      <c r="D1165">
        <v>0.61805772999999997</v>
      </c>
      <c r="E1165">
        <v>0.34251209999999999</v>
      </c>
      <c r="F1165">
        <v>0.86576553999999994</v>
      </c>
      <c r="G1165">
        <v>0.51377392480857986</v>
      </c>
      <c r="H1165">
        <v>0.71234929999999996</v>
      </c>
      <c r="I1165">
        <v>0.62390639999999997</v>
      </c>
      <c r="J1165">
        <v>-0.30201063</v>
      </c>
      <c r="K1165">
        <v>0.24860162999999999</v>
      </c>
      <c r="L1165">
        <v>0.32339263000000001</v>
      </c>
      <c r="M1165">
        <v>0.21979907000000001</v>
      </c>
      <c r="N1165">
        <v>0.29412656999999998</v>
      </c>
    </row>
    <row r="1166" spans="1:14" x14ac:dyDescent="0.25">
      <c r="A1166">
        <v>2.341100699114945</v>
      </c>
      <c r="B1166">
        <v>1.6559111838237279</v>
      </c>
      <c r="C1166">
        <v>0.16010078</v>
      </c>
      <c r="D1166">
        <v>0.49057849999999997</v>
      </c>
      <c r="E1166">
        <v>0.14727235</v>
      </c>
      <c r="F1166">
        <v>0.50198356</v>
      </c>
      <c r="G1166">
        <v>0.35919501601371268</v>
      </c>
      <c r="H1166">
        <v>5.5082507000000003E-2</v>
      </c>
      <c r="I1166">
        <v>0.12097922999999999</v>
      </c>
      <c r="J1166">
        <v>0.13499116999999999</v>
      </c>
      <c r="K1166">
        <v>-3.1655759999999998E-2</v>
      </c>
      <c r="L1166">
        <v>-5.1138304000000002E-2</v>
      </c>
      <c r="M1166">
        <v>0.34005994</v>
      </c>
      <c r="N1166">
        <v>0.39373704999999998</v>
      </c>
    </row>
    <row r="1167" spans="1:14" x14ac:dyDescent="0.25">
      <c r="A1167">
        <v>0.72218379153906587</v>
      </c>
      <c r="B1167">
        <v>2.341100699114945</v>
      </c>
      <c r="C1167">
        <v>0.11357204</v>
      </c>
      <c r="D1167">
        <v>1.0114679</v>
      </c>
      <c r="E1167">
        <v>0.10189442</v>
      </c>
      <c r="F1167">
        <v>0.98072302</v>
      </c>
      <c r="G1167">
        <v>0.93878363581969637</v>
      </c>
      <c r="H1167">
        <v>0.93280613000000001</v>
      </c>
      <c r="I1167">
        <v>0.79691034999999999</v>
      </c>
      <c r="J1167">
        <v>0.35421514999999998</v>
      </c>
      <c r="K1167">
        <v>0.39900845000000001</v>
      </c>
      <c r="L1167">
        <v>0.70191513999999999</v>
      </c>
      <c r="M1167">
        <v>0.83526020000000001</v>
      </c>
      <c r="N1167">
        <v>0.85190999999999995</v>
      </c>
    </row>
    <row r="1168" spans="1:14" x14ac:dyDescent="0.25">
      <c r="A1168">
        <v>-1.037767322572364</v>
      </c>
      <c r="B1168">
        <v>0.72218379153906587</v>
      </c>
      <c r="C1168">
        <v>0.24506686</v>
      </c>
      <c r="D1168">
        <v>-0.33668039</v>
      </c>
      <c r="E1168">
        <v>0.20911015999999999</v>
      </c>
      <c r="F1168">
        <v>-0.41410103999999998</v>
      </c>
      <c r="G1168">
        <v>-4.4908869081975597E-2</v>
      </c>
      <c r="H1168">
        <v>0.29270098</v>
      </c>
      <c r="I1168">
        <v>-0.31711709999999999</v>
      </c>
      <c r="J1168">
        <v>0.24407773999999999</v>
      </c>
      <c r="K1168">
        <v>0.1606995</v>
      </c>
      <c r="L1168">
        <v>-0.13995165000000001</v>
      </c>
      <c r="M1168">
        <v>0.14372459000000001</v>
      </c>
      <c r="N1168">
        <v>-0.15821858999999999</v>
      </c>
    </row>
    <row r="1169" spans="1:14" x14ac:dyDescent="0.25">
      <c r="A1169">
        <v>-3.9807565329155858E-2</v>
      </c>
      <c r="B1169">
        <v>-1.037767322572364</v>
      </c>
      <c r="C1169">
        <v>0.29971566999999999</v>
      </c>
      <c r="D1169">
        <v>0.59533468</v>
      </c>
      <c r="E1169">
        <v>0.32566614999999999</v>
      </c>
      <c r="F1169">
        <v>0.14161873999999999</v>
      </c>
      <c r="G1169">
        <v>0.60509776765799017</v>
      </c>
      <c r="H1169">
        <v>0.27885047000000002</v>
      </c>
      <c r="I1169">
        <v>0.72053325000000001</v>
      </c>
      <c r="J1169">
        <v>0.96132463000000001</v>
      </c>
      <c r="K1169">
        <v>0.37064945999999999</v>
      </c>
      <c r="L1169">
        <v>0.87439023999999999</v>
      </c>
      <c r="M1169">
        <v>-5.2311152E-2</v>
      </c>
      <c r="N1169">
        <v>0.74169839999999998</v>
      </c>
    </row>
    <row r="1170" spans="1:14" x14ac:dyDescent="0.25">
      <c r="A1170">
        <v>0.36096884330293488</v>
      </c>
      <c r="B1170">
        <v>-3.9807565329155858E-2</v>
      </c>
      <c r="C1170">
        <v>0.24827035</v>
      </c>
      <c r="D1170">
        <v>0.12367794</v>
      </c>
      <c r="E1170">
        <v>0.25957443000000002</v>
      </c>
      <c r="F1170">
        <v>-0.16636872999999999</v>
      </c>
      <c r="G1170">
        <v>2.74277250069133E-2</v>
      </c>
      <c r="H1170">
        <v>-1.085246E-3</v>
      </c>
      <c r="I1170">
        <v>-0.70042442999999999</v>
      </c>
      <c r="J1170">
        <v>-0.37114154999999999</v>
      </c>
      <c r="K1170">
        <v>0.22496766000000001</v>
      </c>
      <c r="L1170">
        <v>-0.13377225000000001</v>
      </c>
      <c r="M1170">
        <v>-0.1288319</v>
      </c>
      <c r="N1170">
        <v>3.7048310000000001E-2</v>
      </c>
    </row>
    <row r="1171" spans="1:14" x14ac:dyDescent="0.25">
      <c r="A1171">
        <v>0.45632785237265588</v>
      </c>
      <c r="B1171">
        <v>0.36096884330293488</v>
      </c>
      <c r="C1171">
        <v>0.17176385999999999</v>
      </c>
      <c r="D1171">
        <v>-0.18948757999999999</v>
      </c>
      <c r="E1171">
        <v>0.23303228000000001</v>
      </c>
      <c r="F1171">
        <v>0.11476461</v>
      </c>
      <c r="G1171">
        <v>-0.26196529417735859</v>
      </c>
      <c r="H1171">
        <v>-3.8460054E-2</v>
      </c>
      <c r="I1171">
        <v>-0.53083192999999995</v>
      </c>
      <c r="J1171">
        <v>-0.33202019999999999</v>
      </c>
      <c r="K1171">
        <v>0.19278704999999999</v>
      </c>
      <c r="L1171">
        <v>-0.24422758999999999</v>
      </c>
      <c r="M1171">
        <v>-0.32676287999999998</v>
      </c>
      <c r="N1171">
        <v>-0.12496734</v>
      </c>
    </row>
    <row r="1172" spans="1:14" x14ac:dyDescent="0.25">
      <c r="A1172">
        <v>-1.4421892864273951</v>
      </c>
      <c r="B1172">
        <v>0.45632785237265588</v>
      </c>
      <c r="C1172">
        <v>0.15334879000000001</v>
      </c>
      <c r="D1172">
        <v>-0.26354356000000001</v>
      </c>
      <c r="E1172">
        <v>0.22671696</v>
      </c>
      <c r="F1172">
        <v>-2.7974144999999999E-2</v>
      </c>
      <c r="G1172">
        <v>4.7591514466389997E-3</v>
      </c>
      <c r="H1172">
        <v>3.3838003999999998E-2</v>
      </c>
      <c r="I1172">
        <v>-0.33856457000000001</v>
      </c>
      <c r="J1172">
        <v>-0.19288267000000001</v>
      </c>
      <c r="K1172">
        <v>0.115613624</v>
      </c>
      <c r="L1172">
        <v>0.37296718000000001</v>
      </c>
      <c r="M1172">
        <v>0.21772079999999999</v>
      </c>
      <c r="N1172">
        <v>-0.22940135</v>
      </c>
    </row>
    <row r="1173" spans="1:14" x14ac:dyDescent="0.25">
      <c r="A1173">
        <v>1.1289632265656531</v>
      </c>
      <c r="B1173">
        <v>-1.4421892864273951</v>
      </c>
      <c r="C1173">
        <v>0.25973810000000003</v>
      </c>
      <c r="D1173">
        <v>0.63571063000000005</v>
      </c>
      <c r="E1173">
        <v>0.35244973000000002</v>
      </c>
      <c r="F1173">
        <v>0.86612644000000005</v>
      </c>
      <c r="G1173">
        <v>1.0689722387848</v>
      </c>
      <c r="H1173">
        <v>1.0132095000000001</v>
      </c>
      <c r="I1173">
        <v>1.1557238000000001</v>
      </c>
      <c r="J1173">
        <v>-3.1806394000000002E-2</v>
      </c>
      <c r="K1173">
        <v>-1.7000496E-2</v>
      </c>
      <c r="L1173">
        <v>1.4440885000000001</v>
      </c>
      <c r="M1173">
        <v>0.73864054999999995</v>
      </c>
      <c r="N1173">
        <v>0.68133339999999998</v>
      </c>
    </row>
    <row r="1174" spans="1:14" x14ac:dyDescent="0.25">
      <c r="A1174">
        <v>0.76818267005017193</v>
      </c>
      <c r="B1174">
        <v>1.1289632265656531</v>
      </c>
      <c r="C1174">
        <v>0.21786537</v>
      </c>
      <c r="D1174">
        <v>9.9322135000000006E-2</v>
      </c>
      <c r="E1174">
        <v>0.18217045000000001</v>
      </c>
      <c r="F1174">
        <v>0.55607901000000004</v>
      </c>
      <c r="G1174">
        <v>0.32062690365699242</v>
      </c>
      <c r="H1174">
        <v>0.30714540000000001</v>
      </c>
      <c r="I1174">
        <v>-0.27882721999999999</v>
      </c>
      <c r="J1174">
        <v>0.1792241</v>
      </c>
      <c r="K1174">
        <v>0.20366669000000001</v>
      </c>
      <c r="L1174">
        <v>-0.12458062</v>
      </c>
      <c r="M1174">
        <v>0.49542037</v>
      </c>
      <c r="N1174">
        <v>-4.9838720000000003E-2</v>
      </c>
    </row>
    <row r="1175" spans="1:14" x14ac:dyDescent="0.25">
      <c r="A1175">
        <v>-1.2696299463533149</v>
      </c>
      <c r="B1175">
        <v>0.76818267005017193</v>
      </c>
      <c r="C1175">
        <v>0.20706261000000001</v>
      </c>
      <c r="D1175">
        <v>-0.31903042999999998</v>
      </c>
      <c r="E1175">
        <v>0.20606379999999999</v>
      </c>
      <c r="F1175">
        <v>-0.42962497999999999</v>
      </c>
      <c r="G1175">
        <v>-0.24832466895202551</v>
      </c>
      <c r="H1175">
        <v>-0.26724725999999999</v>
      </c>
      <c r="I1175">
        <v>-0.11395585499999999</v>
      </c>
      <c r="J1175">
        <v>-0.15936399000000001</v>
      </c>
      <c r="K1175">
        <v>0.34071099999999999</v>
      </c>
      <c r="L1175">
        <v>-4.2524815000000001E-2</v>
      </c>
      <c r="M1175">
        <v>-0.11288503</v>
      </c>
      <c r="N1175">
        <v>-2.0726204000000002E-2</v>
      </c>
    </row>
    <row r="1176" spans="1:14" x14ac:dyDescent="0.25">
      <c r="A1176">
        <v>1.0575265100615481</v>
      </c>
      <c r="B1176">
        <v>-1.2696299463533149</v>
      </c>
      <c r="C1176">
        <v>0.38006192999999999</v>
      </c>
      <c r="D1176">
        <v>0.61637803000000002</v>
      </c>
      <c r="E1176">
        <v>0.34102167999999999</v>
      </c>
      <c r="F1176">
        <v>0.86576553999999994</v>
      </c>
      <c r="G1176">
        <v>0.7796259879005808</v>
      </c>
      <c r="H1176">
        <v>0.68832815000000003</v>
      </c>
      <c r="I1176">
        <v>0.68475216999999999</v>
      </c>
      <c r="J1176">
        <v>-0.40861016999999999</v>
      </c>
      <c r="K1176">
        <v>0.46652442</v>
      </c>
      <c r="L1176">
        <v>0.37731087000000002</v>
      </c>
      <c r="M1176">
        <v>0.71547950000000005</v>
      </c>
      <c r="N1176">
        <v>0.72763900000000004</v>
      </c>
    </row>
    <row r="1177" spans="1:14" x14ac:dyDescent="0.25">
      <c r="A1177">
        <v>-5.395506561746588E-3</v>
      </c>
      <c r="B1177">
        <v>1.0575265100615481</v>
      </c>
      <c r="C1177">
        <v>0.15774563999999999</v>
      </c>
      <c r="D1177">
        <v>-7.2173738000000003E-3</v>
      </c>
      <c r="E1177">
        <v>0.18690146999999999</v>
      </c>
      <c r="F1177">
        <v>0.35602776000000003</v>
      </c>
      <c r="G1177">
        <v>1.9339425235134398E-2</v>
      </c>
      <c r="H1177">
        <v>0.36201074999999999</v>
      </c>
      <c r="I1177">
        <v>0.21708277000000001</v>
      </c>
      <c r="J1177">
        <v>0.17659156000000001</v>
      </c>
      <c r="K1177">
        <v>0.16776508000000001</v>
      </c>
      <c r="L1177">
        <v>-1.7522715000000001E-2</v>
      </c>
      <c r="M1177">
        <v>-3.2742932000000002E-2</v>
      </c>
      <c r="N1177">
        <v>0.26057567999999998</v>
      </c>
    </row>
    <row r="1178" spans="1:14" x14ac:dyDescent="0.25">
      <c r="A1178">
        <v>1.32746773588332</v>
      </c>
      <c r="B1178">
        <v>-5.395506561746588E-3</v>
      </c>
      <c r="C1178">
        <v>0.24708140000000001</v>
      </c>
      <c r="D1178">
        <v>0.10139872</v>
      </c>
      <c r="E1178">
        <v>0.25729542999999999</v>
      </c>
      <c r="F1178">
        <v>-0.1469664</v>
      </c>
      <c r="G1178">
        <v>1.6241786434316698E-2</v>
      </c>
      <c r="H1178">
        <v>0.14472172</v>
      </c>
      <c r="I1178">
        <v>-6.8757949999999998E-2</v>
      </c>
      <c r="J1178">
        <v>0.104041204</v>
      </c>
      <c r="K1178">
        <v>-4.4876109999999997E-2</v>
      </c>
      <c r="L1178">
        <v>0.26258808</v>
      </c>
      <c r="M1178">
        <v>-3.6030569999999998E-2</v>
      </c>
      <c r="N1178">
        <v>-0.38635143999999999</v>
      </c>
    </row>
    <row r="1179" spans="1:14" x14ac:dyDescent="0.25">
      <c r="A1179">
        <v>0.78092305961079223</v>
      </c>
      <c r="B1179">
        <v>1.32746773588332</v>
      </c>
      <c r="C1179">
        <v>0.25027422999999999</v>
      </c>
      <c r="D1179">
        <v>0.35910676000000002</v>
      </c>
      <c r="E1179">
        <v>0.16902412</v>
      </c>
      <c r="F1179">
        <v>0.54019340000000005</v>
      </c>
      <c r="G1179">
        <v>0.64859445575169672</v>
      </c>
      <c r="H1179">
        <v>0.43342312999999999</v>
      </c>
      <c r="I1179">
        <v>0.48495465999999998</v>
      </c>
      <c r="J1179">
        <v>0.40902746000000001</v>
      </c>
      <c r="K1179">
        <v>0.19225623999999999</v>
      </c>
      <c r="L1179">
        <v>0.30922369999999999</v>
      </c>
      <c r="M1179">
        <v>0.37848270000000001</v>
      </c>
      <c r="N1179">
        <v>0.48372852999999999</v>
      </c>
    </row>
    <row r="1180" spans="1:14" x14ac:dyDescent="0.25">
      <c r="A1180">
        <v>0.59646300340297032</v>
      </c>
      <c r="B1180">
        <v>0.78092305961079223</v>
      </c>
      <c r="C1180">
        <v>0.12666716</v>
      </c>
      <c r="D1180">
        <v>-0.31235135000000003</v>
      </c>
      <c r="E1180">
        <v>0.20522003999999999</v>
      </c>
      <c r="F1180">
        <v>-0.39184417999999999</v>
      </c>
      <c r="G1180">
        <v>-0.1718119174502705</v>
      </c>
      <c r="H1180">
        <v>-0.15954173999999999</v>
      </c>
      <c r="I1180">
        <v>6.4102110000000004E-2</v>
      </c>
      <c r="J1180">
        <v>0.6888396</v>
      </c>
      <c r="K1180">
        <v>0.18926994999999999</v>
      </c>
      <c r="L1180">
        <v>0.40226218000000002</v>
      </c>
      <c r="M1180">
        <v>0.1456182</v>
      </c>
      <c r="N1180">
        <v>-6.1019509999999999E-2</v>
      </c>
    </row>
    <row r="1181" spans="1:14" x14ac:dyDescent="0.25">
      <c r="A1181">
        <v>-3.9208547504932412E-2</v>
      </c>
      <c r="B1181">
        <v>0.59646300340297032</v>
      </c>
      <c r="C1181">
        <v>0.26888993999999999</v>
      </c>
      <c r="D1181">
        <v>-0.33513736999999999</v>
      </c>
      <c r="E1181">
        <v>0.21743625</v>
      </c>
      <c r="F1181">
        <v>-0.34535677999999997</v>
      </c>
      <c r="G1181">
        <v>-0.22931319425649521</v>
      </c>
      <c r="H1181">
        <v>-0.24799015999999999</v>
      </c>
      <c r="I1181">
        <v>-0.15349805</v>
      </c>
      <c r="J1181">
        <v>0.56469579999999997</v>
      </c>
      <c r="K1181">
        <v>0.19399781999999999</v>
      </c>
      <c r="L1181">
        <v>-0.12390676</v>
      </c>
      <c r="M1181">
        <v>0.23262362</v>
      </c>
      <c r="N1181">
        <v>-9.4257473999999994E-2</v>
      </c>
    </row>
    <row r="1182" spans="1:14" x14ac:dyDescent="0.25">
      <c r="A1182">
        <v>-0.31013075663855449</v>
      </c>
      <c r="B1182">
        <v>-3.9208547504932412E-2</v>
      </c>
      <c r="C1182">
        <v>0.21743757</v>
      </c>
      <c r="D1182">
        <v>0.1232974</v>
      </c>
      <c r="E1182">
        <v>0.25953475999999998</v>
      </c>
      <c r="F1182">
        <v>-0.16636872999999999</v>
      </c>
      <c r="G1182">
        <v>-0.1441768010494634</v>
      </c>
      <c r="H1182">
        <v>-0.34220423999999999</v>
      </c>
      <c r="I1182">
        <v>-0.27903636999999998</v>
      </c>
      <c r="J1182">
        <v>0.70307900000000001</v>
      </c>
      <c r="K1182">
        <v>0.23990391</v>
      </c>
      <c r="L1182">
        <v>-0.12113416</v>
      </c>
      <c r="M1182">
        <v>-4.2238234999999999E-2</v>
      </c>
      <c r="N1182">
        <v>0.109212875</v>
      </c>
    </row>
    <row r="1183" spans="1:14" x14ac:dyDescent="0.25">
      <c r="A1183">
        <v>0.70732988799821195</v>
      </c>
      <c r="B1183">
        <v>-0.31013075663855449</v>
      </c>
      <c r="C1183">
        <v>0.22758065999999999</v>
      </c>
      <c r="D1183">
        <v>0.28116004</v>
      </c>
      <c r="E1183">
        <v>0.27747707999999999</v>
      </c>
      <c r="F1183">
        <v>0.52240752999999995</v>
      </c>
      <c r="G1183">
        <v>0.28945763616232129</v>
      </c>
      <c r="H1183">
        <v>0.35211740000000002</v>
      </c>
      <c r="I1183">
        <v>0.83686256000000003</v>
      </c>
      <c r="J1183">
        <v>0.17300036999999999</v>
      </c>
      <c r="K1183">
        <v>0.29805895999999998</v>
      </c>
      <c r="L1183">
        <v>0.38406400000000002</v>
      </c>
      <c r="M1183">
        <v>0.74107789999999996</v>
      </c>
      <c r="N1183">
        <v>0.47992659999999998</v>
      </c>
    </row>
    <row r="1184" spans="1:14" x14ac:dyDescent="0.25">
      <c r="A1184">
        <v>-0.41210452606152548</v>
      </c>
      <c r="B1184">
        <v>0.70732988799821195</v>
      </c>
      <c r="C1184">
        <v>0.1563959</v>
      </c>
      <c r="D1184">
        <v>-0.34022375999999999</v>
      </c>
      <c r="E1184">
        <v>0.21009389000000001</v>
      </c>
      <c r="F1184">
        <v>-0.40293519</v>
      </c>
      <c r="G1184">
        <v>-0.21937646200699901</v>
      </c>
      <c r="H1184">
        <v>-1.5502507E-2</v>
      </c>
      <c r="I1184">
        <v>-7.5339556000000002E-2</v>
      </c>
      <c r="J1184">
        <v>0.17112649999999999</v>
      </c>
      <c r="K1184">
        <v>0.25196004</v>
      </c>
      <c r="L1184">
        <v>8.8430850000000005E-2</v>
      </c>
      <c r="M1184">
        <v>0.23195718000000001</v>
      </c>
      <c r="N1184">
        <v>4.9717873000000003E-2</v>
      </c>
    </row>
    <row r="1185" spans="1:14" x14ac:dyDescent="0.25">
      <c r="A1185">
        <v>0.60479293018204994</v>
      </c>
      <c r="B1185">
        <v>-0.41210452606152548</v>
      </c>
      <c r="C1185">
        <v>0.21671573999999999</v>
      </c>
      <c r="D1185">
        <v>0.33897568</v>
      </c>
      <c r="E1185">
        <v>0.28423048000000001</v>
      </c>
      <c r="F1185">
        <v>0.23273822999999999</v>
      </c>
      <c r="G1185">
        <v>0.29057820511425347</v>
      </c>
      <c r="H1185">
        <v>0.17889268999999999</v>
      </c>
      <c r="I1185">
        <v>0.55826854999999997</v>
      </c>
      <c r="J1185">
        <v>0.112290256</v>
      </c>
      <c r="K1185">
        <v>0.21720292999999999</v>
      </c>
      <c r="L1185">
        <v>0.1148791</v>
      </c>
      <c r="M1185">
        <v>0.83340000000000003</v>
      </c>
      <c r="N1185">
        <v>0.26535755</v>
      </c>
    </row>
    <row r="1186" spans="1:14" x14ac:dyDescent="0.25">
      <c r="A1186">
        <v>0.5710913414387131</v>
      </c>
      <c r="B1186">
        <v>0.60479293018204994</v>
      </c>
      <c r="C1186">
        <v>0.21322870999999999</v>
      </c>
      <c r="D1186">
        <v>-0.33733065000000001</v>
      </c>
      <c r="E1186">
        <v>0.21688458999999999</v>
      </c>
      <c r="F1186">
        <v>-0.34131507</v>
      </c>
      <c r="G1186">
        <v>-0.1021595295003677</v>
      </c>
      <c r="H1186">
        <v>8.5268825000000006E-2</v>
      </c>
      <c r="I1186">
        <v>0.2436577</v>
      </c>
      <c r="J1186">
        <v>0.26425504999999999</v>
      </c>
      <c r="K1186">
        <v>0.48481976999999998</v>
      </c>
      <c r="L1186">
        <v>0.2619011</v>
      </c>
      <c r="M1186">
        <v>0.19994044</v>
      </c>
      <c r="N1186">
        <v>0.1690371</v>
      </c>
    </row>
    <row r="1187" spans="1:14" x14ac:dyDescent="0.25">
      <c r="A1187">
        <v>-1.253964260483398</v>
      </c>
      <c r="B1187">
        <v>0.5710913414387131</v>
      </c>
      <c r="C1187">
        <v>0.18516959</v>
      </c>
      <c r="D1187">
        <v>-0.32682978000000001</v>
      </c>
      <c r="E1187">
        <v>0.21911653</v>
      </c>
      <c r="F1187">
        <v>-0.42885495000000001</v>
      </c>
      <c r="G1187">
        <v>-0.1567550468314188</v>
      </c>
      <c r="H1187">
        <v>2.9320484000000001E-2</v>
      </c>
      <c r="I1187">
        <v>0.10861415000000001</v>
      </c>
      <c r="J1187">
        <v>0.16343911999999999</v>
      </c>
      <c r="K1187">
        <v>0.37115818</v>
      </c>
      <c r="L1187">
        <v>0.31538919999999998</v>
      </c>
      <c r="M1187">
        <v>0.26382097999999998</v>
      </c>
      <c r="N1187">
        <v>0.14245014</v>
      </c>
    </row>
    <row r="1188" spans="1:14" x14ac:dyDescent="0.25">
      <c r="A1188">
        <v>0.1779395848721057</v>
      </c>
      <c r="B1188">
        <v>-1.253964260483398</v>
      </c>
      <c r="C1188">
        <v>0.35647521999999998</v>
      </c>
      <c r="D1188">
        <v>0.61526765999999999</v>
      </c>
      <c r="E1188">
        <v>0.33998419000000002</v>
      </c>
      <c r="F1188">
        <v>0.86576553999999994</v>
      </c>
      <c r="G1188">
        <v>0.61640776007152587</v>
      </c>
      <c r="H1188">
        <v>0.70713159999999997</v>
      </c>
      <c r="I1188">
        <v>0.84450256999999995</v>
      </c>
      <c r="J1188">
        <v>-7.5637594000000002E-2</v>
      </c>
      <c r="K1188">
        <v>0.58520839999999996</v>
      </c>
      <c r="L1188">
        <v>0.85598960000000002</v>
      </c>
      <c r="M1188">
        <v>0.35377525999999998</v>
      </c>
      <c r="N1188">
        <v>0.61449989999999999</v>
      </c>
    </row>
    <row r="1189" spans="1:14" x14ac:dyDescent="0.25">
      <c r="A1189">
        <v>0.141989565868919</v>
      </c>
      <c r="B1189">
        <v>0.1779395848721057</v>
      </c>
      <c r="C1189">
        <v>0.22496503000000001</v>
      </c>
      <c r="D1189">
        <v>-3.4148555999999997E-2</v>
      </c>
      <c r="E1189">
        <v>0.24515372999999999</v>
      </c>
      <c r="F1189">
        <v>-5.2252423999999999E-2</v>
      </c>
      <c r="G1189">
        <v>-0.1292913320572314</v>
      </c>
      <c r="H1189">
        <v>6.6245689999999996E-2</v>
      </c>
      <c r="I1189">
        <v>-0.20579739</v>
      </c>
      <c r="J1189">
        <v>-0.22098640999999999</v>
      </c>
      <c r="K1189">
        <v>7.0009920000000003E-2</v>
      </c>
      <c r="L1189">
        <v>-1.6817390000000002E-2</v>
      </c>
      <c r="M1189">
        <v>0.10400421999999999</v>
      </c>
      <c r="N1189">
        <v>-0.13772235999999999</v>
      </c>
    </row>
    <row r="1190" spans="1:14" x14ac:dyDescent="0.25">
      <c r="A1190">
        <v>1.3457433039112661</v>
      </c>
      <c r="B1190">
        <v>0.141989565868919</v>
      </c>
      <c r="C1190">
        <v>0.20969621999999999</v>
      </c>
      <c r="D1190">
        <v>-5.2702019999999999E-3</v>
      </c>
      <c r="E1190">
        <v>0.24753459</v>
      </c>
      <c r="F1190">
        <v>0.13156640999999999</v>
      </c>
      <c r="G1190">
        <v>3.7888656170222E-3</v>
      </c>
      <c r="H1190">
        <v>0.17427200000000001</v>
      </c>
      <c r="I1190">
        <v>6.8762496000000006E-2</v>
      </c>
      <c r="J1190">
        <v>-0.40725686999999999</v>
      </c>
      <c r="K1190">
        <v>2.0951028999999999E-2</v>
      </c>
      <c r="L1190">
        <v>0.11106427000000001</v>
      </c>
      <c r="M1190">
        <v>0.13034457999999999</v>
      </c>
      <c r="N1190">
        <v>-0.19286974000000001</v>
      </c>
    </row>
    <row r="1191" spans="1:14" x14ac:dyDescent="0.25">
      <c r="A1191">
        <v>0.59129698844194667</v>
      </c>
      <c r="B1191">
        <v>1.3457433039112661</v>
      </c>
      <c r="C1191">
        <v>0.22918231</v>
      </c>
      <c r="D1191">
        <v>0.37706580000000001</v>
      </c>
      <c r="E1191">
        <v>0.16781378999999999</v>
      </c>
      <c r="F1191">
        <v>0.55587525000000004</v>
      </c>
      <c r="G1191">
        <v>0.66666409889908962</v>
      </c>
      <c r="H1191">
        <v>0.44345632000000001</v>
      </c>
      <c r="I1191">
        <v>0.46324754000000001</v>
      </c>
      <c r="J1191">
        <v>0.26205753999999998</v>
      </c>
      <c r="K1191">
        <v>8.7060719999999994E-2</v>
      </c>
      <c r="L1191">
        <v>0.35736603</v>
      </c>
      <c r="M1191">
        <v>0.48383301000000001</v>
      </c>
      <c r="N1191">
        <v>0.41723335</v>
      </c>
    </row>
    <row r="1192" spans="1:14" x14ac:dyDescent="0.25">
      <c r="A1192">
        <v>-2.0267261398934591</v>
      </c>
      <c r="B1192">
        <v>0.59129698844194667</v>
      </c>
      <c r="C1192">
        <v>0.19038200999999999</v>
      </c>
      <c r="D1192">
        <v>-0.33364187000000001</v>
      </c>
      <c r="E1192">
        <v>0.21777837999999999</v>
      </c>
      <c r="F1192">
        <v>-0.393901</v>
      </c>
      <c r="G1192">
        <v>-0.22675964150287661</v>
      </c>
      <c r="H1192">
        <v>-8.4708530000000004E-2</v>
      </c>
      <c r="I1192">
        <v>-0.22824205</v>
      </c>
      <c r="J1192">
        <v>0.24021053000000001</v>
      </c>
      <c r="K1192">
        <v>7.0906709999999998E-2</v>
      </c>
      <c r="L1192">
        <v>-0.15758206</v>
      </c>
      <c r="M1192">
        <v>-0.14542844999999999</v>
      </c>
      <c r="N1192">
        <v>-5.6727066999999999E-2</v>
      </c>
    </row>
    <row r="1193" spans="1:14" x14ac:dyDescent="0.25">
      <c r="A1193">
        <v>0.80239326831834923</v>
      </c>
      <c r="B1193">
        <v>-2.0267261398934591</v>
      </c>
      <c r="C1193">
        <v>0.40360634000000001</v>
      </c>
      <c r="D1193">
        <v>1.0325761</v>
      </c>
      <c r="E1193">
        <v>0.39116176000000002</v>
      </c>
      <c r="F1193">
        <v>1.1336710000000001</v>
      </c>
      <c r="G1193">
        <v>0.93855651630368719</v>
      </c>
      <c r="H1193">
        <v>1.1460352</v>
      </c>
      <c r="I1193">
        <v>1.0606127000000001</v>
      </c>
      <c r="J1193">
        <v>0.16158552000000001</v>
      </c>
      <c r="K1193">
        <v>0.48435192999999999</v>
      </c>
      <c r="L1193">
        <v>1.0925422</v>
      </c>
      <c r="M1193">
        <v>0.66431063000000001</v>
      </c>
      <c r="N1193">
        <v>0.53496869999999996</v>
      </c>
    </row>
    <row r="1194" spans="1:14" x14ac:dyDescent="0.25">
      <c r="A1194">
        <v>-0.87937029482655493</v>
      </c>
      <c r="B1194">
        <v>0.80239326831834923</v>
      </c>
      <c r="C1194">
        <v>0.20796366999999999</v>
      </c>
      <c r="D1194">
        <v>-0.29935282000000002</v>
      </c>
      <c r="E1194">
        <v>0.20379813999999999</v>
      </c>
      <c r="F1194">
        <v>-0.38998254999999998</v>
      </c>
      <c r="G1194">
        <v>-5.3657710999657902E-2</v>
      </c>
      <c r="H1194">
        <v>0.24254629</v>
      </c>
      <c r="I1194">
        <v>-6.9879583999999995E-2</v>
      </c>
      <c r="J1194">
        <v>-0.29260557999999998</v>
      </c>
      <c r="K1194">
        <v>-4.4071096999999997E-2</v>
      </c>
      <c r="L1194">
        <v>-0.24290666999999999</v>
      </c>
      <c r="M1194">
        <v>-0.122048646</v>
      </c>
      <c r="N1194">
        <v>-0.12106728999999999</v>
      </c>
    </row>
    <row r="1195" spans="1:14" x14ac:dyDescent="0.25">
      <c r="A1195">
        <v>-0.29248537235498301</v>
      </c>
      <c r="B1195">
        <v>-0.87937029482655493</v>
      </c>
      <c r="C1195">
        <v>0.24099158000000001</v>
      </c>
      <c r="D1195">
        <v>0.56122594000000003</v>
      </c>
      <c r="E1195">
        <v>0.31517601000000001</v>
      </c>
      <c r="F1195">
        <v>0.14859773000000001</v>
      </c>
      <c r="G1195">
        <v>0.4404339313466839</v>
      </c>
      <c r="H1195">
        <v>0.51806399999999997</v>
      </c>
      <c r="I1195">
        <v>0.24084514000000001</v>
      </c>
      <c r="J1195">
        <v>-8.2317500000000002E-2</v>
      </c>
      <c r="K1195">
        <v>-4.8326387999999998E-2</v>
      </c>
      <c r="L1195">
        <v>9.5444194999999996E-2</v>
      </c>
      <c r="M1195">
        <v>0.48008659999999997</v>
      </c>
      <c r="N1195">
        <v>4.6343299999999997E-2</v>
      </c>
    </row>
    <row r="1196" spans="1:14" x14ac:dyDescent="0.25">
      <c r="A1196">
        <v>-0.76321336207061141</v>
      </c>
      <c r="B1196">
        <v>-0.29248537235498301</v>
      </c>
      <c r="C1196">
        <v>0.31423851000000003</v>
      </c>
      <c r="D1196">
        <v>0.27120176000000001</v>
      </c>
      <c r="E1196">
        <v>0.27630849000000002</v>
      </c>
      <c r="F1196">
        <v>0.50734098000000005</v>
      </c>
      <c r="G1196">
        <v>0.2746979477223116</v>
      </c>
      <c r="H1196">
        <v>0.12924282000000001</v>
      </c>
      <c r="I1196">
        <v>-6.9411100000000003E-2</v>
      </c>
      <c r="J1196">
        <v>-0.60867906000000005</v>
      </c>
      <c r="K1196">
        <v>-0.14418781999999999</v>
      </c>
      <c r="L1196">
        <v>-0.25177428000000002</v>
      </c>
      <c r="M1196">
        <v>7.6669719999999997E-2</v>
      </c>
      <c r="N1196">
        <v>-0.36168625999999998</v>
      </c>
    </row>
    <row r="1197" spans="1:14" x14ac:dyDescent="0.25">
      <c r="A1197">
        <v>-1.3494709646371801</v>
      </c>
      <c r="B1197">
        <v>-0.76321336207061141</v>
      </c>
      <c r="C1197">
        <v>0.20936234000000001</v>
      </c>
      <c r="D1197">
        <v>0.52055419000000003</v>
      </c>
      <c r="E1197">
        <v>0.30748331000000001</v>
      </c>
      <c r="F1197">
        <v>0.72775533000000003</v>
      </c>
      <c r="G1197">
        <v>0.28502689600869879</v>
      </c>
      <c r="H1197">
        <v>0.23634292000000001</v>
      </c>
      <c r="I1197">
        <v>-0.17184021999999999</v>
      </c>
      <c r="J1197">
        <v>-0.19283348</v>
      </c>
      <c r="K1197">
        <v>-0.32291415000000001</v>
      </c>
      <c r="L1197">
        <v>0.13324850999999999</v>
      </c>
      <c r="M1197">
        <v>-0.37504799999999999</v>
      </c>
      <c r="N1197">
        <v>-0.3160847</v>
      </c>
    </row>
    <row r="1198" spans="1:14" x14ac:dyDescent="0.25">
      <c r="A1198">
        <v>0.68831423821605964</v>
      </c>
      <c r="B1198">
        <v>-1.3494709646371801</v>
      </c>
      <c r="C1198">
        <v>0.41264380000000001</v>
      </c>
      <c r="D1198">
        <v>0.62313704999999997</v>
      </c>
      <c r="E1198">
        <v>0.34630928999999999</v>
      </c>
      <c r="F1198">
        <v>0.86467947999999994</v>
      </c>
      <c r="G1198">
        <v>0.76696022943445985</v>
      </c>
      <c r="H1198">
        <v>0.78431930000000005</v>
      </c>
      <c r="I1198">
        <v>-6.7914799999999997E-2</v>
      </c>
      <c r="J1198">
        <v>-0.78836744999999997</v>
      </c>
      <c r="K1198">
        <v>-0.14245546000000001</v>
      </c>
      <c r="L1198">
        <v>-0.67377359999999997</v>
      </c>
      <c r="M1198">
        <v>-0.44722121999999997</v>
      </c>
      <c r="N1198">
        <v>0.1964332</v>
      </c>
    </row>
    <row r="1199" spans="1:14" x14ac:dyDescent="0.25">
      <c r="A1199">
        <v>7.8136050214044572E-2</v>
      </c>
      <c r="B1199">
        <v>0.68831423821605964</v>
      </c>
      <c r="C1199">
        <v>0.25347663999999998</v>
      </c>
      <c r="D1199">
        <v>-0.34324538999999998</v>
      </c>
      <c r="E1199">
        <v>0.21135323</v>
      </c>
      <c r="F1199">
        <v>-0.39450076000000001</v>
      </c>
      <c r="G1199">
        <v>-0.27515276812631118</v>
      </c>
      <c r="H1199">
        <v>-0.13084102</v>
      </c>
      <c r="I1199">
        <v>-0.32298672</v>
      </c>
      <c r="J1199">
        <v>-0.27781860000000003</v>
      </c>
      <c r="K1199">
        <v>-0.16963391999999999</v>
      </c>
      <c r="L1199">
        <v>-0.52670729999999999</v>
      </c>
      <c r="M1199">
        <v>-0.65336775999999996</v>
      </c>
      <c r="N1199">
        <v>-0.21358837</v>
      </c>
    </row>
    <row r="1200" spans="1:14" x14ac:dyDescent="0.25">
      <c r="A1200">
        <v>-0.83747477026865069</v>
      </c>
      <c r="B1200">
        <v>7.8136050214044572E-2</v>
      </c>
      <c r="C1200">
        <v>0.27499785999999998</v>
      </c>
      <c r="D1200">
        <v>4.3312177E-2</v>
      </c>
      <c r="E1200">
        <v>0.25176340000000003</v>
      </c>
      <c r="F1200">
        <v>0.11280887000000001</v>
      </c>
      <c r="G1200">
        <v>5.66936026200454E-2</v>
      </c>
      <c r="H1200">
        <v>0.48997869999999999</v>
      </c>
      <c r="I1200">
        <v>9.5497176000000003E-2</v>
      </c>
      <c r="J1200">
        <v>-0.74402844999999995</v>
      </c>
      <c r="K1200">
        <v>-0.23305379000000001</v>
      </c>
      <c r="L1200">
        <v>-0.58667150000000001</v>
      </c>
      <c r="M1200">
        <v>0.16287346</v>
      </c>
      <c r="N1200">
        <v>-0.66220230000000002</v>
      </c>
    </row>
    <row r="1201" spans="1:14" x14ac:dyDescent="0.25">
      <c r="A1201">
        <v>-0.1499969367253399</v>
      </c>
      <c r="B1201">
        <v>-0.83747477026865069</v>
      </c>
      <c r="C1201">
        <v>0.39541420999999999</v>
      </c>
      <c r="D1201">
        <v>0.54811434000000003</v>
      </c>
      <c r="E1201">
        <v>0.31240140999999999</v>
      </c>
      <c r="F1201">
        <v>0.17989076000000001</v>
      </c>
      <c r="G1201">
        <v>0.4220543509785955</v>
      </c>
      <c r="H1201">
        <v>0.45812311999999999</v>
      </c>
      <c r="I1201">
        <v>-0.30557430000000002</v>
      </c>
      <c r="J1201">
        <v>-0.6143826</v>
      </c>
      <c r="K1201">
        <v>-0.24804723000000001</v>
      </c>
      <c r="L1201">
        <v>-0.57693179999999999</v>
      </c>
      <c r="M1201">
        <v>-0.86191430000000002</v>
      </c>
      <c r="N1201">
        <v>-0.51494454999999995</v>
      </c>
    </row>
    <row r="1202" spans="1:14" x14ac:dyDescent="0.25">
      <c r="A1202">
        <v>0.18073964888554209</v>
      </c>
      <c r="B1202">
        <v>0.51179705124049168</v>
      </c>
      <c r="C1202">
        <v>0.10198638</v>
      </c>
      <c r="D1202">
        <v>-0.29878674</v>
      </c>
      <c r="E1202">
        <v>0.22304341</v>
      </c>
      <c r="F1202">
        <v>-0.22849322</v>
      </c>
      <c r="G1202">
        <v>-0.32729403974972388</v>
      </c>
      <c r="H1202">
        <v>-0.36304575</v>
      </c>
      <c r="I1202">
        <v>-0.34108256999999997</v>
      </c>
      <c r="J1202">
        <v>-0.20737463</v>
      </c>
      <c r="K1202">
        <v>0.32896382000000002</v>
      </c>
      <c r="L1202">
        <v>0.49861875</v>
      </c>
      <c r="M1202">
        <v>-0.13232088</v>
      </c>
      <c r="N1202">
        <v>0.46710750000000001</v>
      </c>
    </row>
    <row r="1203" spans="1:14" x14ac:dyDescent="0.25">
      <c r="A1203">
        <v>0.29185896639782871</v>
      </c>
      <c r="B1203">
        <v>0.18073964888554209</v>
      </c>
      <c r="C1203">
        <v>0.20573675999999999</v>
      </c>
      <c r="D1203">
        <v>-3.6439310000000003E-2</v>
      </c>
      <c r="E1203">
        <v>0.24496829000000001</v>
      </c>
      <c r="F1203">
        <v>-5.5803244000000002E-2</v>
      </c>
      <c r="G1203">
        <v>-0.32671119189711989</v>
      </c>
      <c r="H1203">
        <v>6.8324684999999996E-2</v>
      </c>
      <c r="I1203">
        <v>3.7614702999999999E-2</v>
      </c>
      <c r="J1203">
        <v>-0.36123421999999999</v>
      </c>
      <c r="K1203">
        <v>0.31401134000000003</v>
      </c>
      <c r="L1203">
        <v>0.27721506000000001</v>
      </c>
      <c r="M1203">
        <v>0.35368967000000001</v>
      </c>
      <c r="N1203">
        <v>0.79358333000000003</v>
      </c>
    </row>
    <row r="1204" spans="1:14" x14ac:dyDescent="0.25">
      <c r="A1204">
        <v>0.65184516314498187</v>
      </c>
      <c r="B1204">
        <v>0.29185896639782871</v>
      </c>
      <c r="C1204">
        <v>0.23475451</v>
      </c>
      <c r="D1204">
        <v>-0.13060469</v>
      </c>
      <c r="E1204">
        <v>0.23760920999999999</v>
      </c>
      <c r="F1204">
        <v>-0.1068281</v>
      </c>
      <c r="G1204">
        <v>-0.18830968673042381</v>
      </c>
      <c r="H1204">
        <v>2.8587866999999999E-2</v>
      </c>
      <c r="I1204">
        <v>0.16476250000000001</v>
      </c>
      <c r="J1204">
        <v>0.25532332000000002</v>
      </c>
      <c r="K1204">
        <v>0.28742030000000002</v>
      </c>
      <c r="L1204">
        <v>-3.825742E-2</v>
      </c>
      <c r="M1204">
        <v>-4.0412969999999999E-2</v>
      </c>
      <c r="N1204">
        <v>0.48882120000000001</v>
      </c>
    </row>
    <row r="1205" spans="1:14" x14ac:dyDescent="0.25">
      <c r="A1205">
        <v>0.37930870512925541</v>
      </c>
      <c r="B1205">
        <v>0.65184516314498187</v>
      </c>
      <c r="C1205">
        <v>0.24196834</v>
      </c>
      <c r="D1205">
        <v>-0.34439692999999999</v>
      </c>
      <c r="E1205">
        <v>0.21376845999999999</v>
      </c>
      <c r="F1205">
        <v>-0.41239436000000002</v>
      </c>
      <c r="G1205">
        <v>-0.22910463767336531</v>
      </c>
      <c r="H1205">
        <v>0.37907236999999999</v>
      </c>
      <c r="I1205">
        <v>-7.3183714999999996E-2</v>
      </c>
      <c r="J1205">
        <v>0.38884056</v>
      </c>
      <c r="K1205">
        <v>0.30167632999999999</v>
      </c>
      <c r="L1205">
        <v>4.5493512999999999E-2</v>
      </c>
      <c r="M1205">
        <v>4.6523559999999999E-2</v>
      </c>
      <c r="N1205">
        <v>8.1047565000000002E-2</v>
      </c>
    </row>
    <row r="1206" spans="1:14" x14ac:dyDescent="0.25">
      <c r="A1206">
        <v>0.1369326892898815</v>
      </c>
      <c r="B1206">
        <v>0.37930870512925541</v>
      </c>
      <c r="C1206">
        <v>0.26349002999999999</v>
      </c>
      <c r="D1206">
        <v>-0.20463208999999999</v>
      </c>
      <c r="E1206">
        <v>0.23181768999999999</v>
      </c>
      <c r="F1206">
        <v>0.17173582000000001</v>
      </c>
      <c r="G1206">
        <v>2.3727912106764799E-2</v>
      </c>
      <c r="H1206">
        <v>0.33308238000000001</v>
      </c>
      <c r="I1206">
        <v>9.5215739999999997E-3</v>
      </c>
      <c r="J1206">
        <v>0.27933564999999999</v>
      </c>
      <c r="K1206">
        <v>0.29931897000000002</v>
      </c>
      <c r="L1206">
        <v>0.2336289</v>
      </c>
      <c r="M1206">
        <v>-3.2450736000000001E-2</v>
      </c>
      <c r="N1206">
        <v>1.5715718E-2</v>
      </c>
    </row>
    <row r="1207" spans="1:14" x14ac:dyDescent="0.25">
      <c r="A1207">
        <v>0.95510173009785704</v>
      </c>
      <c r="B1207">
        <v>0.1369326892898815</v>
      </c>
      <c r="C1207">
        <v>0.23497952</v>
      </c>
      <c r="D1207">
        <v>-1.2921372999999999E-3</v>
      </c>
      <c r="E1207">
        <v>0.24786949</v>
      </c>
      <c r="F1207">
        <v>0.13007853</v>
      </c>
      <c r="G1207">
        <v>-6.9029390732835094E-2</v>
      </c>
      <c r="H1207">
        <v>6.5874173999999994E-2</v>
      </c>
      <c r="I1207">
        <v>-0.18420708</v>
      </c>
      <c r="J1207">
        <v>0.37793670000000001</v>
      </c>
      <c r="K1207">
        <v>0.18765320999999999</v>
      </c>
      <c r="L1207">
        <v>0.13620468999999999</v>
      </c>
      <c r="M1207">
        <v>0.25637855999999998</v>
      </c>
      <c r="N1207">
        <v>-1.6193017000000001E-2</v>
      </c>
    </row>
    <row r="1208" spans="1:14" x14ac:dyDescent="0.25">
      <c r="A1208">
        <v>-0.75290493348419141</v>
      </c>
      <c r="B1208">
        <v>0.95510173009785704</v>
      </c>
      <c r="C1208">
        <v>0.17349602</v>
      </c>
      <c r="D1208">
        <v>-0.14929677</v>
      </c>
      <c r="E1208">
        <v>0.19368473999999999</v>
      </c>
      <c r="F1208">
        <v>-0.43049229</v>
      </c>
      <c r="G1208">
        <v>-8.7100640360946294E-2</v>
      </c>
      <c r="H1208">
        <v>0.27620423</v>
      </c>
      <c r="I1208">
        <v>0.33919549999999998</v>
      </c>
      <c r="J1208">
        <v>0.53096129999999997</v>
      </c>
      <c r="K1208">
        <v>0.28648835</v>
      </c>
      <c r="L1208">
        <v>0.43120431999999997</v>
      </c>
      <c r="M1208">
        <v>0.52800225999999995</v>
      </c>
      <c r="N1208">
        <v>0.33651057000000001</v>
      </c>
    </row>
    <row r="1209" spans="1:14" x14ac:dyDescent="0.25">
      <c r="A1209">
        <v>-1.9029231548412171</v>
      </c>
      <c r="B1209">
        <v>-0.75290493348419141</v>
      </c>
      <c r="C1209">
        <v>0.26834415</v>
      </c>
      <c r="D1209">
        <v>0.51630980999999998</v>
      </c>
      <c r="E1209">
        <v>0.30680060999999997</v>
      </c>
      <c r="F1209">
        <v>0.72986382000000005</v>
      </c>
      <c r="G1209">
        <v>0.62109675675826959</v>
      </c>
      <c r="H1209">
        <v>0.21756590000000001</v>
      </c>
      <c r="I1209">
        <v>0.62529469999999998</v>
      </c>
      <c r="J1209">
        <v>0.50905060000000002</v>
      </c>
      <c r="K1209">
        <v>0.30999835999999997</v>
      </c>
      <c r="L1209">
        <v>0.6066106</v>
      </c>
      <c r="M1209">
        <v>0.93987560000000003</v>
      </c>
      <c r="N1209">
        <v>0.42155087000000002</v>
      </c>
    </row>
    <row r="1210" spans="1:14" x14ac:dyDescent="0.25">
      <c r="A1210">
        <v>1.229121214924866</v>
      </c>
      <c r="B1210">
        <v>-1.9029231548412171</v>
      </c>
      <c r="C1210">
        <v>0.33777684000000002</v>
      </c>
      <c r="D1210">
        <v>0.88857240000000004</v>
      </c>
      <c r="E1210">
        <v>0.38296268</v>
      </c>
      <c r="F1210">
        <v>1.1336710000000001</v>
      </c>
      <c r="G1210">
        <v>0.89804797837416772</v>
      </c>
      <c r="H1210">
        <v>0.70930119999999997</v>
      </c>
      <c r="I1210">
        <v>0.10096026</v>
      </c>
      <c r="J1210">
        <v>-0.81043303</v>
      </c>
      <c r="K1210">
        <v>9.7041234000000004E-2</v>
      </c>
      <c r="L1210">
        <v>0.41479272</v>
      </c>
      <c r="M1210">
        <v>0.29017025000000002</v>
      </c>
      <c r="N1210">
        <v>0.4300503</v>
      </c>
    </row>
    <row r="1211" spans="1:14" x14ac:dyDescent="0.25">
      <c r="A1211">
        <v>1.1535855511305471</v>
      </c>
      <c r="B1211">
        <v>1.229121214924866</v>
      </c>
      <c r="C1211">
        <v>0.12855739999999999</v>
      </c>
      <c r="D1211">
        <v>0.2424164</v>
      </c>
      <c r="E1211">
        <v>0.17553730000000001</v>
      </c>
      <c r="F1211">
        <v>0.54272712000000001</v>
      </c>
      <c r="G1211">
        <v>0.28993276205706409</v>
      </c>
      <c r="H1211">
        <v>0.18457541</v>
      </c>
      <c r="I1211">
        <v>7.9330600000000001E-2</v>
      </c>
      <c r="J1211">
        <v>-0.47032892999999998</v>
      </c>
      <c r="K1211">
        <v>3.1095339999999999E-2</v>
      </c>
      <c r="L1211">
        <v>-0.15471382</v>
      </c>
      <c r="M1211">
        <v>-0.29362744000000002</v>
      </c>
      <c r="N1211">
        <v>0.33344950000000001</v>
      </c>
    </row>
    <row r="1212" spans="1:14" x14ac:dyDescent="0.25">
      <c r="A1212">
        <v>-0.1579532719543125</v>
      </c>
      <c r="B1212">
        <v>1.1535855511305471</v>
      </c>
      <c r="C1212">
        <v>0.18408761000000001</v>
      </c>
      <c r="D1212">
        <v>0.13580057000000001</v>
      </c>
      <c r="E1212">
        <v>0.18053979000000001</v>
      </c>
      <c r="F1212">
        <v>0.55607901000000004</v>
      </c>
      <c r="G1212">
        <v>0.1881039714519675</v>
      </c>
      <c r="H1212">
        <v>0.46650510000000001</v>
      </c>
      <c r="I1212">
        <v>-4.5080483000000001E-4</v>
      </c>
      <c r="J1212">
        <v>-0.28760396999999999</v>
      </c>
      <c r="K1212">
        <v>0.33289303999999997</v>
      </c>
      <c r="L1212">
        <v>0.30559647000000001</v>
      </c>
      <c r="M1212">
        <v>0.15582520999999999</v>
      </c>
      <c r="N1212">
        <v>0.34301313999999999</v>
      </c>
    </row>
    <row r="1213" spans="1:14" x14ac:dyDescent="0.25">
      <c r="A1213">
        <v>-1.4618620029254861</v>
      </c>
      <c r="B1213">
        <v>-0.1579532719543125</v>
      </c>
      <c r="C1213">
        <v>0.31888665999999999</v>
      </c>
      <c r="D1213">
        <v>0.19485702999999999</v>
      </c>
      <c r="E1213">
        <v>0.26739885000000002</v>
      </c>
      <c r="F1213">
        <v>-1.191102E-2</v>
      </c>
      <c r="G1213">
        <v>1.2554065253727299E-2</v>
      </c>
      <c r="H1213">
        <v>5.1276926E-2</v>
      </c>
      <c r="I1213">
        <v>-0.31712805999999999</v>
      </c>
      <c r="J1213">
        <v>-0.50127995000000003</v>
      </c>
      <c r="K1213">
        <v>0.273895</v>
      </c>
      <c r="L1213">
        <v>0.11510781</v>
      </c>
      <c r="M1213">
        <v>0.28632039999999997</v>
      </c>
      <c r="N1213">
        <v>3.4405544000000003E-2</v>
      </c>
    </row>
    <row r="1214" spans="1:14" x14ac:dyDescent="0.25">
      <c r="A1214">
        <v>2.2325977035600251</v>
      </c>
      <c r="B1214">
        <v>-1.4618620029254861</v>
      </c>
      <c r="C1214">
        <v>0.31173349</v>
      </c>
      <c r="D1214">
        <v>0.63937045999999997</v>
      </c>
      <c r="E1214">
        <v>0.35375259999999997</v>
      </c>
      <c r="F1214">
        <v>0.89176615000000004</v>
      </c>
      <c r="G1214">
        <v>0.88808668607319396</v>
      </c>
      <c r="H1214">
        <v>0.53816799999999998</v>
      </c>
      <c r="I1214">
        <v>0.44620307999999997</v>
      </c>
      <c r="J1214">
        <v>-0.24509909999999999</v>
      </c>
      <c r="K1214">
        <v>-4.0256377000000003E-2</v>
      </c>
      <c r="L1214">
        <v>0.28897431000000001</v>
      </c>
      <c r="M1214">
        <v>-0.39141068000000001</v>
      </c>
      <c r="N1214">
        <v>0.48933019999999999</v>
      </c>
    </row>
    <row r="1215" spans="1:14" x14ac:dyDescent="0.25">
      <c r="A1215">
        <v>1.1770651818406781</v>
      </c>
      <c r="B1215">
        <v>2.2325977035600251</v>
      </c>
      <c r="C1215">
        <v>0.18646233000000001</v>
      </c>
      <c r="D1215">
        <v>0.83458401000000004</v>
      </c>
      <c r="E1215">
        <v>0.10908023</v>
      </c>
      <c r="F1215">
        <v>0.96789117000000002</v>
      </c>
      <c r="G1215">
        <v>0.92524852883116782</v>
      </c>
      <c r="H1215">
        <v>0.89951490000000001</v>
      </c>
      <c r="I1215">
        <v>0.66573729999999998</v>
      </c>
      <c r="J1215">
        <v>0.34283277000000001</v>
      </c>
      <c r="K1215">
        <v>0.37111854999999999</v>
      </c>
      <c r="L1215">
        <v>0.42741388000000002</v>
      </c>
      <c r="M1215">
        <v>5.7386644000000001E-2</v>
      </c>
      <c r="N1215">
        <v>0.49484947000000001</v>
      </c>
    </row>
    <row r="1216" spans="1:14" x14ac:dyDescent="0.25">
      <c r="A1216">
        <v>1.6338515175754209</v>
      </c>
      <c r="B1216">
        <v>1.1770651818406781</v>
      </c>
      <c r="C1216">
        <v>0.18216270000000001</v>
      </c>
      <c r="D1216">
        <v>0.16999232</v>
      </c>
      <c r="E1216">
        <v>0.17898480999999999</v>
      </c>
      <c r="F1216">
        <v>0.59572702</v>
      </c>
      <c r="G1216">
        <v>-6.9287893561314996E-3</v>
      </c>
      <c r="H1216">
        <v>0.54707190000000006</v>
      </c>
      <c r="I1216">
        <v>-7.1966680000000005E-2</v>
      </c>
      <c r="J1216">
        <v>3.8999736E-2</v>
      </c>
      <c r="K1216">
        <v>0.43892490000000001</v>
      </c>
      <c r="L1216">
        <v>0.42805070000000001</v>
      </c>
      <c r="M1216">
        <v>0.26678127000000001</v>
      </c>
      <c r="N1216">
        <v>0.11227551</v>
      </c>
    </row>
    <row r="1217" spans="1:14" x14ac:dyDescent="0.25">
      <c r="A1217">
        <v>1.558494656504495</v>
      </c>
      <c r="B1217">
        <v>1.6338515175754209</v>
      </c>
      <c r="C1217">
        <v>0.19083520000000001</v>
      </c>
      <c r="D1217">
        <v>0.49161263999999999</v>
      </c>
      <c r="E1217">
        <v>0.14873328999999999</v>
      </c>
      <c r="F1217">
        <v>0.49905398000000001</v>
      </c>
      <c r="G1217">
        <v>1.0801215890184319</v>
      </c>
      <c r="H1217">
        <v>9.1898320000000006E-2</v>
      </c>
      <c r="I1217">
        <v>0.34404639999999997</v>
      </c>
      <c r="J1217">
        <v>0.75444454000000005</v>
      </c>
      <c r="K1217">
        <v>0.42281552999999999</v>
      </c>
      <c r="L1217">
        <v>0.66291856999999998</v>
      </c>
      <c r="M1217">
        <v>0.68634879999999998</v>
      </c>
      <c r="N1217">
        <v>0.49883723000000002</v>
      </c>
    </row>
    <row r="1218" spans="1:14" x14ac:dyDescent="0.25">
      <c r="A1218">
        <v>-0.2113102267127194</v>
      </c>
      <c r="B1218">
        <v>1.558494656504495</v>
      </c>
      <c r="C1218">
        <v>9.0184429999999996E-2</v>
      </c>
      <c r="D1218">
        <v>0.48833219999999999</v>
      </c>
      <c r="E1218">
        <v>0.15372394</v>
      </c>
      <c r="F1218">
        <v>0.43799341000000003</v>
      </c>
      <c r="G1218">
        <v>0.81746309850477339</v>
      </c>
      <c r="H1218">
        <v>0.42238133999999999</v>
      </c>
      <c r="I1218">
        <v>5.2605300000000001E-2</v>
      </c>
      <c r="J1218">
        <v>1.6278286</v>
      </c>
      <c r="K1218">
        <v>0.36362742999999997</v>
      </c>
      <c r="L1218">
        <v>0.46599770000000001</v>
      </c>
      <c r="M1218">
        <v>0.75254714</v>
      </c>
      <c r="N1218">
        <v>0.42441452000000002</v>
      </c>
    </row>
    <row r="1219" spans="1:14" x14ac:dyDescent="0.25">
      <c r="A1219">
        <v>2.4943701879868141</v>
      </c>
      <c r="B1219">
        <v>-0.2113102267127194</v>
      </c>
      <c r="C1219">
        <v>0.29479158</v>
      </c>
      <c r="D1219">
        <v>0.22536856</v>
      </c>
      <c r="E1219">
        <v>0.27093251000000002</v>
      </c>
      <c r="F1219">
        <v>0.13984434000000001</v>
      </c>
      <c r="G1219">
        <v>0.4444462950700907</v>
      </c>
      <c r="H1219">
        <v>0.63989180000000001</v>
      </c>
      <c r="I1219">
        <v>0.85781540000000001</v>
      </c>
      <c r="J1219">
        <v>1.2216644000000001</v>
      </c>
      <c r="K1219">
        <v>0.54773130000000003</v>
      </c>
      <c r="L1219">
        <v>0.59778637000000001</v>
      </c>
      <c r="M1219">
        <v>0.68788320000000003</v>
      </c>
      <c r="N1219">
        <v>0.44380248</v>
      </c>
    </row>
    <row r="1220" spans="1:14" x14ac:dyDescent="0.25">
      <c r="A1220">
        <v>2.7871516160919092</v>
      </c>
      <c r="B1220">
        <v>2.4943701879868141</v>
      </c>
      <c r="C1220">
        <v>5.2914409000000003E-2</v>
      </c>
      <c r="D1220">
        <v>1.2288346000000001</v>
      </c>
      <c r="E1220">
        <v>9.1743868000000006E-2</v>
      </c>
      <c r="F1220">
        <v>0.98072302</v>
      </c>
      <c r="G1220">
        <v>1.185523614036595</v>
      </c>
      <c r="H1220">
        <v>0.69247574000000001</v>
      </c>
      <c r="I1220">
        <v>1.3419327000000001</v>
      </c>
      <c r="J1220">
        <v>1.311374</v>
      </c>
      <c r="K1220">
        <v>0.89429210000000003</v>
      </c>
      <c r="L1220">
        <v>0.90017570000000002</v>
      </c>
      <c r="M1220">
        <v>1.0346660000000001</v>
      </c>
      <c r="N1220">
        <v>1.2137108999999999</v>
      </c>
    </row>
    <row r="1221" spans="1:14" x14ac:dyDescent="0.25">
      <c r="A1221">
        <v>1.028808805228518</v>
      </c>
      <c r="B1221">
        <v>2.7871516160919092</v>
      </c>
      <c r="C1221">
        <v>-4.6566483999999998E-2</v>
      </c>
      <c r="D1221">
        <v>1.262818</v>
      </c>
      <c r="E1221">
        <v>7.2353881999999994E-2</v>
      </c>
      <c r="F1221">
        <v>0.98072302</v>
      </c>
      <c r="G1221">
        <v>1.2411057982477569</v>
      </c>
      <c r="H1221">
        <v>0.94087419999999999</v>
      </c>
      <c r="I1221">
        <v>1.2115598000000001</v>
      </c>
      <c r="J1221">
        <v>1.4757571</v>
      </c>
      <c r="K1221">
        <v>1.2515147</v>
      </c>
      <c r="L1221">
        <v>1.5958838</v>
      </c>
      <c r="M1221">
        <v>1.8774165</v>
      </c>
      <c r="N1221">
        <v>1.3951863</v>
      </c>
    </row>
    <row r="1222" spans="1:14" x14ac:dyDescent="0.25">
      <c r="A1222">
        <v>-0.118423124474397</v>
      </c>
      <c r="B1222">
        <v>1.028808805228518</v>
      </c>
      <c r="C1222">
        <v>0.1557993</v>
      </c>
      <c r="D1222">
        <v>-4.9055449000000001E-2</v>
      </c>
      <c r="E1222">
        <v>0.18880336</v>
      </c>
      <c r="F1222">
        <v>9.9388944000000007E-2</v>
      </c>
      <c r="G1222">
        <v>7.4791792975318003E-3</v>
      </c>
      <c r="H1222">
        <v>0.22100121</v>
      </c>
      <c r="I1222">
        <v>0.86442600000000003</v>
      </c>
      <c r="J1222">
        <v>1.0457658999999999</v>
      </c>
      <c r="K1222">
        <v>1.1273614999999999</v>
      </c>
      <c r="L1222">
        <v>1.2671427</v>
      </c>
      <c r="M1222">
        <v>1.5913466000000001</v>
      </c>
      <c r="N1222">
        <v>0.48835563999999998</v>
      </c>
    </row>
    <row r="1223" spans="1:14" x14ac:dyDescent="0.25">
      <c r="A1223">
        <v>0.6229163783960594</v>
      </c>
      <c r="B1223">
        <v>-0.118423124474397</v>
      </c>
      <c r="C1223">
        <v>0.11764784</v>
      </c>
      <c r="D1223">
        <v>0.17175890999999999</v>
      </c>
      <c r="E1223">
        <v>0.26478088999999999</v>
      </c>
      <c r="F1223">
        <v>-2.1390617000000001E-2</v>
      </c>
      <c r="G1223">
        <v>-0.18952075973826779</v>
      </c>
      <c r="H1223">
        <v>-0.20806801</v>
      </c>
      <c r="I1223">
        <v>1.5053368</v>
      </c>
      <c r="J1223">
        <v>1.0072238</v>
      </c>
      <c r="K1223">
        <v>1.3215503</v>
      </c>
      <c r="L1223">
        <v>0.97994155000000005</v>
      </c>
      <c r="M1223">
        <v>1.6434658</v>
      </c>
      <c r="N1223">
        <v>1.4558145</v>
      </c>
    </row>
    <row r="1224" spans="1:14" x14ac:dyDescent="0.25">
      <c r="A1224">
        <v>-0.1898712531231386</v>
      </c>
      <c r="B1224">
        <v>0.6229163783960594</v>
      </c>
      <c r="C1224">
        <v>0.10433502</v>
      </c>
      <c r="D1224">
        <v>-0.34114571999999999</v>
      </c>
      <c r="E1224">
        <v>0.21568433000000001</v>
      </c>
      <c r="F1224">
        <v>-0.34915529000000001</v>
      </c>
      <c r="G1224">
        <v>-0.2579947291594139</v>
      </c>
      <c r="H1224">
        <v>-0.40598917000000001</v>
      </c>
      <c r="I1224">
        <v>0.84083220000000003</v>
      </c>
      <c r="J1224">
        <v>0.63606359999999995</v>
      </c>
      <c r="K1224">
        <v>1.1135394999999999</v>
      </c>
      <c r="L1224">
        <v>1.2393795999999999</v>
      </c>
      <c r="M1224">
        <v>0.36432253999999997</v>
      </c>
      <c r="N1224">
        <v>1.3790745</v>
      </c>
    </row>
    <row r="1225" spans="1:14" x14ac:dyDescent="0.25">
      <c r="A1225">
        <v>3.5039716107935881E-2</v>
      </c>
      <c r="B1225">
        <v>-0.1898712531231386</v>
      </c>
      <c r="C1225">
        <v>0.14373846000000001</v>
      </c>
      <c r="D1225">
        <v>0.21317535000000001</v>
      </c>
      <c r="E1225">
        <v>0.26951268</v>
      </c>
      <c r="F1225">
        <v>5.6845274000000001E-2</v>
      </c>
      <c r="G1225">
        <v>0.10942449052551941</v>
      </c>
      <c r="H1225">
        <v>-0.16400902000000001</v>
      </c>
      <c r="I1225">
        <v>0.80517923999999996</v>
      </c>
      <c r="J1225">
        <v>0.48351699999999997</v>
      </c>
      <c r="K1225">
        <v>0.78294280000000005</v>
      </c>
      <c r="L1225">
        <v>0.9658234</v>
      </c>
      <c r="M1225">
        <v>0.91174739999999999</v>
      </c>
      <c r="N1225">
        <v>1.4161663</v>
      </c>
    </row>
    <row r="1226" spans="1:14" x14ac:dyDescent="0.25">
      <c r="A1226">
        <v>-0.30712570846601261</v>
      </c>
      <c r="B1226">
        <v>3.5039716107935881E-2</v>
      </c>
      <c r="C1226">
        <v>0.11533258</v>
      </c>
      <c r="D1226">
        <v>7.4033086999999997E-2</v>
      </c>
      <c r="E1226">
        <v>0.25461753999999998</v>
      </c>
      <c r="F1226">
        <v>-0.20642147</v>
      </c>
      <c r="G1226">
        <v>-8.9746444383765306E-2</v>
      </c>
      <c r="H1226">
        <v>0.19454236</v>
      </c>
      <c r="I1226">
        <v>0.75117959999999995</v>
      </c>
      <c r="J1226">
        <v>0.13980785000000001</v>
      </c>
      <c r="K1226">
        <v>0.59141770000000005</v>
      </c>
      <c r="L1226">
        <v>0.66109419999999997</v>
      </c>
      <c r="M1226">
        <v>0.35178756999999999</v>
      </c>
      <c r="N1226">
        <v>1.0801185</v>
      </c>
    </row>
    <row r="1227" spans="1:14" x14ac:dyDescent="0.25">
      <c r="A1227">
        <v>1.366310374418082</v>
      </c>
      <c r="B1227">
        <v>-0.30712570846601261</v>
      </c>
      <c r="C1227">
        <v>0.14789577000000001</v>
      </c>
      <c r="D1227">
        <v>0.27946334</v>
      </c>
      <c r="E1227">
        <v>0.27727806999999999</v>
      </c>
      <c r="F1227">
        <v>0.50925699000000002</v>
      </c>
      <c r="G1227">
        <v>0.24355623555676531</v>
      </c>
      <c r="H1227">
        <v>0.43750438000000003</v>
      </c>
      <c r="I1227">
        <v>0.94718133999999998</v>
      </c>
      <c r="J1227">
        <v>4.1793110000000001E-2</v>
      </c>
      <c r="K1227">
        <v>0.37749877999999998</v>
      </c>
      <c r="L1227">
        <v>0.69612280000000004</v>
      </c>
      <c r="M1227">
        <v>0.59242689999999998</v>
      </c>
      <c r="N1227">
        <v>0.93691650000000004</v>
      </c>
    </row>
    <row r="1228" spans="1:14" x14ac:dyDescent="0.25">
      <c r="A1228">
        <v>2.085361900325974</v>
      </c>
      <c r="B1228">
        <v>1.366310374418082</v>
      </c>
      <c r="C1228">
        <v>0.17725155000000001</v>
      </c>
      <c r="D1228">
        <v>0.39570667999999998</v>
      </c>
      <c r="E1228">
        <v>0.16645170000000001</v>
      </c>
      <c r="F1228">
        <v>0.59044406000000005</v>
      </c>
      <c r="G1228">
        <v>0.43992049719800302</v>
      </c>
      <c r="H1228">
        <v>8.7978570000000006E-2</v>
      </c>
      <c r="I1228">
        <v>9.2415210000000008E-3</v>
      </c>
      <c r="J1228">
        <v>0.40095039999999998</v>
      </c>
      <c r="K1228">
        <v>0.38111123000000002</v>
      </c>
      <c r="L1228">
        <v>5.8914243999999998E-2</v>
      </c>
      <c r="M1228">
        <v>0.46358909999999998</v>
      </c>
      <c r="N1228">
        <v>0.45453460000000001</v>
      </c>
    </row>
    <row r="1229" spans="1:14" x14ac:dyDescent="0.25">
      <c r="A1229">
        <v>1.0841603061742591</v>
      </c>
      <c r="B1229">
        <v>2.085361900325974</v>
      </c>
      <c r="C1229">
        <v>0.12713815000000001</v>
      </c>
      <c r="D1229">
        <v>0.63020092000000005</v>
      </c>
      <c r="E1229">
        <v>0.11883119</v>
      </c>
      <c r="F1229">
        <v>0.75576259000000001</v>
      </c>
      <c r="G1229">
        <v>0.79602155352787396</v>
      </c>
      <c r="H1229">
        <v>0.77549219999999996</v>
      </c>
      <c r="I1229">
        <v>0.69394909999999999</v>
      </c>
      <c r="J1229">
        <v>0.78771150000000001</v>
      </c>
      <c r="K1229">
        <v>0.63309420000000005</v>
      </c>
      <c r="L1229">
        <v>0.4322124</v>
      </c>
      <c r="M1229">
        <v>0.70526929999999999</v>
      </c>
      <c r="N1229">
        <v>1.0836068000000001</v>
      </c>
    </row>
    <row r="1230" spans="1:14" x14ac:dyDescent="0.25">
      <c r="A1230">
        <v>1.7834997790530129</v>
      </c>
      <c r="B1230">
        <v>1.0841603061742591</v>
      </c>
      <c r="C1230">
        <v>0.22106634</v>
      </c>
      <c r="D1230">
        <v>3.2328974000000003E-2</v>
      </c>
      <c r="E1230">
        <v>0.18513760000000001</v>
      </c>
      <c r="F1230">
        <v>0.44938983999999998</v>
      </c>
      <c r="G1230">
        <v>0.1141580185373566</v>
      </c>
      <c r="H1230">
        <v>0.12964691</v>
      </c>
      <c r="I1230">
        <v>0.35710439999999999</v>
      </c>
      <c r="J1230">
        <v>0.56438076000000004</v>
      </c>
      <c r="K1230">
        <v>0.71198530000000004</v>
      </c>
      <c r="L1230">
        <v>0.56926834999999998</v>
      </c>
      <c r="M1230">
        <v>0.39213565</v>
      </c>
      <c r="N1230">
        <v>0.37132576</v>
      </c>
    </row>
    <row r="1231" spans="1:14" x14ac:dyDescent="0.25">
      <c r="A1231">
        <v>2.018379289513073</v>
      </c>
      <c r="B1231">
        <v>1.7834997790530129</v>
      </c>
      <c r="C1231">
        <v>0.14902261999999999</v>
      </c>
      <c r="D1231">
        <v>0.48199687000000002</v>
      </c>
      <c r="E1231">
        <v>0.13882256000000001</v>
      </c>
      <c r="F1231">
        <v>0.46634634000000003</v>
      </c>
      <c r="G1231">
        <v>0.74428153040222189</v>
      </c>
      <c r="H1231">
        <v>0.57611024</v>
      </c>
      <c r="I1231">
        <v>0.82322234000000005</v>
      </c>
      <c r="J1231">
        <v>1.5838947999999999</v>
      </c>
      <c r="K1231">
        <v>0.29814790000000002</v>
      </c>
      <c r="L1231">
        <v>0.84360784</v>
      </c>
      <c r="M1231">
        <v>0.40033582000000001</v>
      </c>
      <c r="N1231">
        <v>0.90804123999999997</v>
      </c>
    </row>
    <row r="1232" spans="1:14" x14ac:dyDescent="0.25">
      <c r="A1232">
        <v>1.385462928040174</v>
      </c>
      <c r="B1232">
        <v>2.018379289513073</v>
      </c>
      <c r="C1232">
        <v>9.7247832000000006E-2</v>
      </c>
      <c r="D1232">
        <v>0.56459272999999999</v>
      </c>
      <c r="E1232">
        <v>0.12326724</v>
      </c>
      <c r="F1232">
        <v>0.76918695000000004</v>
      </c>
      <c r="G1232">
        <v>1.0073635737321249</v>
      </c>
      <c r="H1232">
        <v>0.95706964000000005</v>
      </c>
      <c r="I1232">
        <v>1.0966425</v>
      </c>
      <c r="J1232">
        <v>1.6768447</v>
      </c>
      <c r="K1232">
        <v>0.47263680000000002</v>
      </c>
      <c r="L1232">
        <v>1.1025986999999999</v>
      </c>
      <c r="M1232">
        <v>0.91920539999999995</v>
      </c>
      <c r="N1232">
        <v>1.0327244</v>
      </c>
    </row>
    <row r="1233" spans="1:14" x14ac:dyDescent="0.25">
      <c r="A1233">
        <v>1.6570429940594309</v>
      </c>
      <c r="B1233">
        <v>1.385462928040174</v>
      </c>
      <c r="C1233">
        <v>0.12594567000000001</v>
      </c>
      <c r="D1233">
        <v>0.41152986000000003</v>
      </c>
      <c r="E1233">
        <v>0.16518327999999999</v>
      </c>
      <c r="F1233">
        <v>0.59296793999999997</v>
      </c>
      <c r="G1233">
        <v>0.65190557615570088</v>
      </c>
      <c r="H1233">
        <v>0.42096496</v>
      </c>
      <c r="I1233">
        <v>0.60090220000000005</v>
      </c>
      <c r="J1233">
        <v>1.4644094999999999</v>
      </c>
      <c r="K1233">
        <v>0.64893866</v>
      </c>
      <c r="L1233">
        <v>0.95735353000000001</v>
      </c>
      <c r="M1233">
        <v>1.1089131999999999</v>
      </c>
      <c r="N1233">
        <v>0.69519880000000001</v>
      </c>
    </row>
    <row r="1234" spans="1:14" x14ac:dyDescent="0.25">
      <c r="A1234">
        <v>0.91907187732180384</v>
      </c>
      <c r="B1234">
        <v>1.6570429940594309</v>
      </c>
      <c r="C1234">
        <v>2.8162197E-2</v>
      </c>
      <c r="D1234">
        <v>0.49050974000000003</v>
      </c>
      <c r="E1234">
        <v>0.14719740000000001</v>
      </c>
      <c r="F1234">
        <v>0.50198356</v>
      </c>
      <c r="G1234">
        <v>0.85746836437298313</v>
      </c>
      <c r="H1234">
        <v>0.54442763000000005</v>
      </c>
      <c r="I1234">
        <v>0.87969520000000001</v>
      </c>
      <c r="J1234">
        <v>1.6716017999999999</v>
      </c>
      <c r="K1234">
        <v>0.93018160000000005</v>
      </c>
      <c r="L1234">
        <v>1.1343695</v>
      </c>
      <c r="M1234">
        <v>1.6361102999999999</v>
      </c>
      <c r="N1234">
        <v>0.93446940000000001</v>
      </c>
    </row>
    <row r="1235" spans="1:14" x14ac:dyDescent="0.25">
      <c r="A1235">
        <v>-0.62184891061280756</v>
      </c>
      <c r="B1235">
        <v>0.91907187732180384</v>
      </c>
      <c r="C1235">
        <v>6.2422774E-2</v>
      </c>
      <c r="D1235">
        <v>-0.1928436</v>
      </c>
      <c r="E1235">
        <v>0.19607089</v>
      </c>
      <c r="F1235">
        <v>-0.43417776000000002</v>
      </c>
      <c r="G1235">
        <v>-0.26616865350266677</v>
      </c>
      <c r="H1235">
        <v>-0.17507793999999999</v>
      </c>
      <c r="I1235">
        <v>0.99915189999999998</v>
      </c>
      <c r="J1235">
        <v>1.5613144999999999</v>
      </c>
      <c r="K1235">
        <v>1.2092381999999999</v>
      </c>
      <c r="L1235">
        <v>1.3618926</v>
      </c>
      <c r="M1235">
        <v>1.6589046000000001</v>
      </c>
      <c r="N1235">
        <v>1.0529383000000001</v>
      </c>
    </row>
    <row r="1236" spans="1:14" x14ac:dyDescent="0.25">
      <c r="A1236">
        <v>1.007158565670861</v>
      </c>
      <c r="B1236">
        <v>-0.62184891061280756</v>
      </c>
      <c r="C1236">
        <v>0.17040937</v>
      </c>
      <c r="D1236">
        <v>0.45475987000000001</v>
      </c>
      <c r="E1236">
        <v>0.29812118999999998</v>
      </c>
      <c r="F1236">
        <v>0.37585901999999999</v>
      </c>
      <c r="G1236">
        <v>0.2391569581783537</v>
      </c>
      <c r="H1236">
        <v>1.3755738999999999E-2</v>
      </c>
      <c r="I1236">
        <v>1.2822663000000001</v>
      </c>
      <c r="J1236">
        <v>0.68588614000000003</v>
      </c>
      <c r="K1236">
        <v>1.2033582</v>
      </c>
      <c r="L1236">
        <v>1.5986092000000001</v>
      </c>
      <c r="M1236">
        <v>1.6846916999999999</v>
      </c>
      <c r="N1236">
        <v>1.5929576000000001</v>
      </c>
    </row>
    <row r="1237" spans="1:14" x14ac:dyDescent="0.25">
      <c r="A1237">
        <v>0.62416963518237401</v>
      </c>
      <c r="B1237">
        <v>1.007158565670861</v>
      </c>
      <c r="C1237">
        <v>4.7902689999999998E-2</v>
      </c>
      <c r="D1237">
        <v>-7.9753491999999995E-2</v>
      </c>
      <c r="E1237">
        <v>0.19023718000000001</v>
      </c>
      <c r="F1237">
        <v>-0.27909547000000001</v>
      </c>
      <c r="G1237">
        <v>-0.13964927709420319</v>
      </c>
      <c r="H1237">
        <v>-0.15125388000000001</v>
      </c>
      <c r="I1237">
        <v>0.63582899999999998</v>
      </c>
      <c r="J1237">
        <v>0.34071099999999999</v>
      </c>
      <c r="K1237">
        <v>1.0396396999999999</v>
      </c>
      <c r="L1237">
        <v>0.81996100000000005</v>
      </c>
      <c r="M1237">
        <v>0.68687359999999997</v>
      </c>
      <c r="N1237">
        <v>1.1103958</v>
      </c>
    </row>
    <row r="1238" spans="1:14" x14ac:dyDescent="0.25">
      <c r="A1238">
        <v>-0.4048964781703599</v>
      </c>
      <c r="B1238">
        <v>0.62416963518237401</v>
      </c>
      <c r="C1238">
        <v>8.3856223999999993E-2</v>
      </c>
      <c r="D1238">
        <v>-0.34135993999999997</v>
      </c>
      <c r="E1238">
        <v>0.21560133000000001</v>
      </c>
      <c r="F1238">
        <v>-0.34275887999999999</v>
      </c>
      <c r="G1238">
        <v>-0.2893136083440308</v>
      </c>
      <c r="H1238">
        <v>-0.15991320000000001</v>
      </c>
      <c r="I1238">
        <v>1.0211011000000001</v>
      </c>
      <c r="J1238">
        <v>0.58014244000000004</v>
      </c>
      <c r="K1238">
        <v>0.87234354000000003</v>
      </c>
      <c r="L1238">
        <v>1.3941585999999999</v>
      </c>
      <c r="M1238">
        <v>0.71753219999999995</v>
      </c>
      <c r="N1238">
        <v>1.2331824</v>
      </c>
    </row>
    <row r="1239" spans="1:14" x14ac:dyDescent="0.25">
      <c r="A1239">
        <v>3.9591844048964993E-2</v>
      </c>
      <c r="B1239">
        <v>-0.4048964781703599</v>
      </c>
      <c r="C1239">
        <v>0.22487072</v>
      </c>
      <c r="D1239">
        <v>0.33487784999999998</v>
      </c>
      <c r="E1239">
        <v>0.28375312000000003</v>
      </c>
      <c r="F1239">
        <v>0.22763406999999999</v>
      </c>
      <c r="G1239">
        <v>3.9315114145475602E-2</v>
      </c>
      <c r="H1239">
        <v>3.1362492999999998E-2</v>
      </c>
      <c r="I1239">
        <v>0.96453065000000004</v>
      </c>
      <c r="J1239">
        <v>0.14422560000000001</v>
      </c>
      <c r="K1239">
        <v>0.64425396999999995</v>
      </c>
      <c r="L1239">
        <v>1.1398671</v>
      </c>
      <c r="M1239">
        <v>0.63591960000000003</v>
      </c>
      <c r="N1239">
        <v>1.3351959</v>
      </c>
    </row>
    <row r="1240" spans="1:14" x14ac:dyDescent="0.25">
      <c r="A1240">
        <v>-0.85396172512306801</v>
      </c>
      <c r="B1240">
        <v>3.9591844048964993E-2</v>
      </c>
      <c r="C1240">
        <v>0.16076328000000001</v>
      </c>
      <c r="D1240">
        <v>7.0865883000000005E-2</v>
      </c>
      <c r="E1240">
        <v>0.25431606000000001</v>
      </c>
      <c r="F1240">
        <v>-0.20431663999999999</v>
      </c>
      <c r="G1240">
        <v>-0.30371591217027449</v>
      </c>
      <c r="H1240">
        <v>-0.11175892</v>
      </c>
      <c r="I1240">
        <v>0.50516170000000005</v>
      </c>
      <c r="J1240">
        <v>0.12084847999999999</v>
      </c>
      <c r="K1240">
        <v>0.5197678</v>
      </c>
      <c r="L1240">
        <v>0.72181689999999998</v>
      </c>
      <c r="M1240">
        <v>0.26940261999999998</v>
      </c>
      <c r="N1240">
        <v>0.96472480000000005</v>
      </c>
    </row>
    <row r="1241" spans="1:14" x14ac:dyDescent="0.25">
      <c r="A1241">
        <v>7.0142890057680041E-2</v>
      </c>
      <c r="B1241">
        <v>-0.85396172512306801</v>
      </c>
      <c r="C1241">
        <v>0.27176166000000002</v>
      </c>
      <c r="D1241">
        <v>0.55348721999999995</v>
      </c>
      <c r="E1241">
        <v>0.31349328999999998</v>
      </c>
      <c r="F1241">
        <v>0.15010396000000001</v>
      </c>
      <c r="G1241">
        <v>0.50898343380122946</v>
      </c>
      <c r="H1241">
        <v>0.46213051999999999</v>
      </c>
      <c r="I1241">
        <v>0.88260700000000003</v>
      </c>
      <c r="J1241">
        <v>-5.4957062000000001E-2</v>
      </c>
      <c r="K1241">
        <v>0.28726202000000001</v>
      </c>
      <c r="L1241">
        <v>0.45525169999999998</v>
      </c>
      <c r="M1241">
        <v>2.2466749000000001E-2</v>
      </c>
      <c r="N1241">
        <v>0.96407920000000003</v>
      </c>
    </row>
    <row r="1242" spans="1:14" x14ac:dyDescent="0.25">
      <c r="A1242">
        <v>0.75955293904179011</v>
      </c>
      <c r="B1242">
        <v>7.0142890057680041E-2</v>
      </c>
      <c r="C1242">
        <v>0.25481038</v>
      </c>
      <c r="D1242">
        <v>4.9135740999999997E-2</v>
      </c>
      <c r="E1242">
        <v>0.25229276</v>
      </c>
      <c r="F1242">
        <v>8.0944167999999997E-2</v>
      </c>
      <c r="G1242">
        <v>-0.1962097012482989</v>
      </c>
      <c r="H1242">
        <v>-0.2408024</v>
      </c>
      <c r="I1242">
        <v>-0.45284619999999998</v>
      </c>
      <c r="J1242">
        <v>-0.30455408</v>
      </c>
      <c r="K1242">
        <v>8.6044220000000005E-2</v>
      </c>
      <c r="L1242">
        <v>0.14185242000000001</v>
      </c>
      <c r="M1242">
        <v>-0.18443968999999999</v>
      </c>
      <c r="N1242">
        <v>0.22519982999999999</v>
      </c>
    </row>
    <row r="1243" spans="1:14" x14ac:dyDescent="0.25">
      <c r="A1243">
        <v>-1.469380680822671</v>
      </c>
      <c r="B1243">
        <v>0.75955293904179011</v>
      </c>
      <c r="C1243">
        <v>0.16351541</v>
      </c>
      <c r="D1243">
        <v>-0.32311389000000001</v>
      </c>
      <c r="E1243">
        <v>0.20663532000000001</v>
      </c>
      <c r="F1243">
        <v>-0.39631372999999998</v>
      </c>
      <c r="G1243">
        <v>-9.7235874485740698E-2</v>
      </c>
      <c r="H1243">
        <v>0.17526137999999999</v>
      </c>
      <c r="I1243">
        <v>-3.7134885999999999E-2</v>
      </c>
      <c r="J1243">
        <v>-1.4376115E-2</v>
      </c>
      <c r="K1243">
        <v>8.3596749999999997E-2</v>
      </c>
      <c r="L1243">
        <v>-6.5300405000000006E-2</v>
      </c>
      <c r="M1243">
        <v>-7.3257359999999994E-2</v>
      </c>
      <c r="N1243">
        <v>0.11918305</v>
      </c>
    </row>
    <row r="1244" spans="1:14" x14ac:dyDescent="0.25">
      <c r="A1244">
        <v>0.69470895332139748</v>
      </c>
      <c r="B1244">
        <v>-1.469380680822671</v>
      </c>
      <c r="C1244">
        <v>0.36425160000000001</v>
      </c>
      <c r="D1244">
        <v>0.64088009000000001</v>
      </c>
      <c r="E1244">
        <v>0.35425053000000001</v>
      </c>
      <c r="F1244">
        <v>0.89621492000000003</v>
      </c>
      <c r="G1244">
        <v>0.90386075261485277</v>
      </c>
      <c r="H1244">
        <v>1.124606</v>
      </c>
      <c r="I1244">
        <v>0.90255903999999998</v>
      </c>
      <c r="J1244">
        <v>9.3129279999999995E-2</v>
      </c>
      <c r="K1244">
        <v>8.5177879999999997E-2</v>
      </c>
      <c r="L1244">
        <v>0.51494503000000003</v>
      </c>
      <c r="M1244">
        <v>0.52732889999999999</v>
      </c>
      <c r="N1244">
        <v>0.40986361999999998</v>
      </c>
    </row>
    <row r="1245" spans="1:14" x14ac:dyDescent="0.25">
      <c r="A1245">
        <v>-1.9080519323765519</v>
      </c>
      <c r="B1245">
        <v>0.69470895332139748</v>
      </c>
      <c r="C1245">
        <v>0.24757403</v>
      </c>
      <c r="D1245">
        <v>-0.34241755000000001</v>
      </c>
      <c r="E1245">
        <v>0.21092973000000001</v>
      </c>
      <c r="F1245">
        <v>-0.39614993999999998</v>
      </c>
      <c r="G1245">
        <v>-0.3204153853287251</v>
      </c>
      <c r="H1245">
        <v>-0.13406798</v>
      </c>
      <c r="I1245">
        <v>-1.4915507999999999E-2</v>
      </c>
      <c r="J1245">
        <v>-0.16898286000000001</v>
      </c>
      <c r="K1245">
        <v>9.7534545E-2</v>
      </c>
      <c r="L1245">
        <v>-0.19647385000000001</v>
      </c>
      <c r="M1245">
        <v>-6.4298579999999994E-2</v>
      </c>
      <c r="N1245">
        <v>2.6445441E-2</v>
      </c>
    </row>
    <row r="1246" spans="1:14" x14ac:dyDescent="0.25">
      <c r="A1246">
        <v>-0.11639018064284511</v>
      </c>
      <c r="B1246">
        <v>-1.9080519323765519</v>
      </c>
      <c r="C1246">
        <v>0.33471499999999998</v>
      </c>
      <c r="D1246">
        <v>0.89385378000000004</v>
      </c>
      <c r="E1246">
        <v>0.38330234000000002</v>
      </c>
      <c r="F1246">
        <v>1.1336710000000001</v>
      </c>
      <c r="G1246">
        <v>0.8869294326545113</v>
      </c>
      <c r="H1246">
        <v>1.1344144</v>
      </c>
      <c r="I1246">
        <v>0.68159250000000005</v>
      </c>
      <c r="J1246">
        <v>2.1801114E-2</v>
      </c>
      <c r="K1246">
        <v>-1.9649789000000001E-2</v>
      </c>
      <c r="L1246">
        <v>7.8780963999999995E-2</v>
      </c>
      <c r="M1246">
        <v>0.25306156000000002</v>
      </c>
      <c r="N1246">
        <v>0.32408407</v>
      </c>
    </row>
    <row r="1247" spans="1:14" x14ac:dyDescent="0.25">
      <c r="A1247">
        <v>-1.5025023653944309</v>
      </c>
      <c r="B1247">
        <v>-0.11639018064284511</v>
      </c>
      <c r="C1247">
        <v>0.35310771000000002</v>
      </c>
      <c r="D1247">
        <v>0.17055525999999999</v>
      </c>
      <c r="E1247">
        <v>0.26464626000000002</v>
      </c>
      <c r="F1247">
        <v>-2.1390617000000001E-2</v>
      </c>
      <c r="G1247">
        <v>-0.17416415561870499</v>
      </c>
      <c r="H1247">
        <v>-0.18405592000000001</v>
      </c>
      <c r="I1247">
        <v>-0.4963032</v>
      </c>
      <c r="J1247">
        <v>-0.56510720000000003</v>
      </c>
      <c r="K1247">
        <v>-0.20093038999999999</v>
      </c>
      <c r="L1247">
        <v>-0.59661293000000004</v>
      </c>
      <c r="M1247">
        <v>-0.43658735999999998</v>
      </c>
      <c r="N1247">
        <v>-0.70022845</v>
      </c>
    </row>
    <row r="1248" spans="1:14" x14ac:dyDescent="0.25">
      <c r="A1248">
        <v>0.26637681981452321</v>
      </c>
      <c r="B1248">
        <v>-1.5025023653944309</v>
      </c>
      <c r="C1248">
        <v>0.26035638999999999</v>
      </c>
      <c r="D1248">
        <v>0.64832228999999997</v>
      </c>
      <c r="E1248">
        <v>0.35644408</v>
      </c>
      <c r="F1248">
        <v>0.97345011999999997</v>
      </c>
      <c r="G1248">
        <v>0.81077901862018342</v>
      </c>
      <c r="H1248">
        <v>0.70062020000000003</v>
      </c>
      <c r="I1248">
        <v>0.50086606</v>
      </c>
      <c r="J1248">
        <v>-0.43348705999999998</v>
      </c>
      <c r="K1248">
        <v>-0.42653948000000003</v>
      </c>
      <c r="L1248">
        <v>-0.37803257000000001</v>
      </c>
      <c r="M1248">
        <v>-0.38110355000000001</v>
      </c>
      <c r="N1248">
        <v>-0.17109220999999999</v>
      </c>
    </row>
    <row r="1249" spans="1:14" x14ac:dyDescent="0.25">
      <c r="A1249">
        <v>0.86186245846144605</v>
      </c>
      <c r="B1249">
        <v>0.26637681981452321</v>
      </c>
      <c r="C1249">
        <v>0.35051125</v>
      </c>
      <c r="D1249">
        <v>-0.10865788</v>
      </c>
      <c r="E1249">
        <v>0.23929681</v>
      </c>
      <c r="F1249">
        <v>-0.21606415000000001</v>
      </c>
      <c r="G1249">
        <v>-8.7906920759929202E-2</v>
      </c>
      <c r="H1249">
        <v>0.3606434</v>
      </c>
      <c r="I1249">
        <v>-0.45637857999999998</v>
      </c>
      <c r="J1249">
        <v>-0.65031004000000003</v>
      </c>
      <c r="K1249">
        <v>-0.40132826999999999</v>
      </c>
      <c r="L1249">
        <v>-0.47465098</v>
      </c>
      <c r="M1249">
        <v>-0.29772209999999999</v>
      </c>
      <c r="N1249">
        <v>-0.51275073999999998</v>
      </c>
    </row>
    <row r="1250" spans="1:14" x14ac:dyDescent="0.25">
      <c r="A1250">
        <v>-0.73148284837860489</v>
      </c>
      <c r="B1250">
        <v>0.86186245846144605</v>
      </c>
      <c r="C1250">
        <v>0.21528438999999999</v>
      </c>
      <c r="D1250">
        <v>-0.25227279000000002</v>
      </c>
      <c r="E1250">
        <v>0.19985968000000001</v>
      </c>
      <c r="F1250">
        <v>-0.49827431999999999</v>
      </c>
      <c r="G1250">
        <v>-0.12150679043315039</v>
      </c>
      <c r="H1250">
        <v>0.10584889</v>
      </c>
      <c r="I1250">
        <v>-0.26408577</v>
      </c>
      <c r="J1250">
        <v>-0.21109648</v>
      </c>
      <c r="K1250">
        <v>-4.3119699999999997E-2</v>
      </c>
      <c r="L1250">
        <v>-0.21884617000000001</v>
      </c>
      <c r="M1250">
        <v>-0.48609316000000002</v>
      </c>
      <c r="N1250">
        <v>-0.13730839</v>
      </c>
    </row>
    <row r="1251" spans="1:14" x14ac:dyDescent="0.25">
      <c r="A1251">
        <v>3.0675227650640342</v>
      </c>
      <c r="B1251">
        <v>-0.73148284837860489</v>
      </c>
      <c r="C1251">
        <v>0.40275237000000003</v>
      </c>
      <c r="D1251">
        <v>0.50718207000000004</v>
      </c>
      <c r="E1251">
        <v>0.30538189999999998</v>
      </c>
      <c r="F1251">
        <v>0.72986382000000005</v>
      </c>
      <c r="G1251">
        <v>0.58846109712677475</v>
      </c>
      <c r="H1251">
        <v>0.24655843999999999</v>
      </c>
      <c r="I1251">
        <v>-0.43714009999999998</v>
      </c>
      <c r="J1251">
        <v>-0.54342126999999996</v>
      </c>
      <c r="K1251">
        <v>-0.10946129</v>
      </c>
      <c r="L1251">
        <v>-0.24268546999999999</v>
      </c>
      <c r="M1251">
        <v>8.4434930000000005E-2</v>
      </c>
      <c r="N1251">
        <v>-0.45443349999999999</v>
      </c>
    </row>
    <row r="1252" spans="1:14" x14ac:dyDescent="0.25">
      <c r="A1252">
        <v>0.50257245030404207</v>
      </c>
      <c r="B1252">
        <v>-0.12631153896867589</v>
      </c>
      <c r="C1252">
        <v>0.11236836</v>
      </c>
      <c r="D1252">
        <v>0.17641337000000001</v>
      </c>
      <c r="E1252">
        <v>0.26530332000000001</v>
      </c>
      <c r="F1252">
        <v>7.3771821E-3</v>
      </c>
      <c r="G1252">
        <v>0.14084223608391591</v>
      </c>
      <c r="H1252">
        <v>-0.32296725999999998</v>
      </c>
      <c r="I1252">
        <v>0.7132674</v>
      </c>
      <c r="J1252">
        <v>0.25962143999999998</v>
      </c>
      <c r="K1252">
        <v>0.98209959999999996</v>
      </c>
      <c r="L1252">
        <v>0.86324270000000003</v>
      </c>
      <c r="M1252">
        <v>0.95077820000000002</v>
      </c>
      <c r="N1252">
        <v>1.0012131</v>
      </c>
    </row>
    <row r="1253" spans="1:14" x14ac:dyDescent="0.25">
      <c r="A1253">
        <v>-0.29739305905839958</v>
      </c>
      <c r="B1253">
        <v>0.50257245030404207</v>
      </c>
      <c r="C1253">
        <v>0.18586822</v>
      </c>
      <c r="D1253">
        <v>-0.29346369</v>
      </c>
      <c r="E1253">
        <v>0.22365431999999999</v>
      </c>
      <c r="F1253">
        <v>-7.0004125E-2</v>
      </c>
      <c r="G1253">
        <v>-0.22666395381800161</v>
      </c>
      <c r="H1253">
        <v>0.29035359999999999</v>
      </c>
      <c r="I1253">
        <v>0.77657679999999996</v>
      </c>
      <c r="J1253">
        <v>6.2553465000000003E-2</v>
      </c>
      <c r="K1253">
        <v>0.81996919999999995</v>
      </c>
      <c r="L1253">
        <v>0.48490675999999999</v>
      </c>
      <c r="M1253">
        <v>0.27041470000000001</v>
      </c>
      <c r="N1253">
        <v>0.71424410000000005</v>
      </c>
    </row>
    <row r="1254" spans="1:14" x14ac:dyDescent="0.25">
      <c r="A1254">
        <v>-1.2808881699790691</v>
      </c>
      <c r="B1254">
        <v>-0.29739305905839958</v>
      </c>
      <c r="C1254">
        <v>0.21722753</v>
      </c>
      <c r="D1254">
        <v>0.27397041</v>
      </c>
      <c r="E1254">
        <v>0.27663351000000003</v>
      </c>
      <c r="F1254">
        <v>0.51103862</v>
      </c>
      <c r="G1254">
        <v>4.000269252728E-4</v>
      </c>
      <c r="H1254">
        <v>0.21793608</v>
      </c>
      <c r="I1254">
        <v>0.88545823000000001</v>
      </c>
      <c r="J1254">
        <v>8.5243440000000004E-2</v>
      </c>
      <c r="K1254">
        <v>0.79698795</v>
      </c>
      <c r="L1254">
        <v>0.71997429999999996</v>
      </c>
      <c r="M1254">
        <v>0.33706370000000002</v>
      </c>
      <c r="N1254">
        <v>1.0091464999999999</v>
      </c>
    </row>
    <row r="1255" spans="1:14" x14ac:dyDescent="0.25">
      <c r="A1255">
        <v>0.1404573307685075</v>
      </c>
      <c r="B1255">
        <v>-1.2808881699790691</v>
      </c>
      <c r="C1255">
        <v>0.25252585999999999</v>
      </c>
      <c r="D1255">
        <v>0.61720313999999998</v>
      </c>
      <c r="E1255">
        <v>0.34176727000000001</v>
      </c>
      <c r="F1255">
        <v>0.86576553999999994</v>
      </c>
      <c r="G1255">
        <v>0.48395339470969451</v>
      </c>
      <c r="H1255">
        <v>0.30022900000000002</v>
      </c>
      <c r="I1255">
        <v>0.31987833999999998</v>
      </c>
      <c r="J1255">
        <v>-0.29107916</v>
      </c>
      <c r="K1255">
        <v>1.0596696999999999</v>
      </c>
      <c r="L1255">
        <v>0.14208272</v>
      </c>
      <c r="M1255">
        <v>3.3114730000000002E-2</v>
      </c>
      <c r="N1255">
        <v>0.97703300000000004</v>
      </c>
    </row>
    <row r="1256" spans="1:14" x14ac:dyDescent="0.25">
      <c r="A1256">
        <v>2.4340831858415402</v>
      </c>
      <c r="B1256">
        <v>0.1404573307685075</v>
      </c>
      <c r="C1256">
        <v>0.22125706000000001</v>
      </c>
      <c r="D1256">
        <v>-4.0625660999999997E-3</v>
      </c>
      <c r="E1256">
        <v>0.24763605999999999</v>
      </c>
      <c r="F1256">
        <v>0.13047865</v>
      </c>
      <c r="G1256">
        <v>-0.19008524759291121</v>
      </c>
      <c r="H1256">
        <v>-0.13861968999999999</v>
      </c>
      <c r="I1256">
        <v>-1.9672304000000002E-2</v>
      </c>
      <c r="J1256">
        <v>-0.34948117000000001</v>
      </c>
      <c r="K1256">
        <v>0.29751557000000001</v>
      </c>
      <c r="L1256">
        <v>-0.16494196999999999</v>
      </c>
      <c r="M1256">
        <v>-8.5336099999999998E-2</v>
      </c>
      <c r="N1256">
        <v>-0.16898197000000001</v>
      </c>
    </row>
    <row r="1257" spans="1:14" x14ac:dyDescent="0.25">
      <c r="A1257">
        <v>2.2439108818823379</v>
      </c>
      <c r="B1257">
        <v>2.4340831858415402</v>
      </c>
      <c r="C1257">
        <v>0.14092643999999999</v>
      </c>
      <c r="D1257">
        <v>1.1530966</v>
      </c>
      <c r="E1257">
        <v>9.5736485999999996E-2</v>
      </c>
      <c r="F1257">
        <v>0.98072302</v>
      </c>
      <c r="G1257">
        <v>0.75852390968372141</v>
      </c>
      <c r="H1257">
        <v>0.65687960000000001</v>
      </c>
      <c r="I1257">
        <v>0.92925393999999994</v>
      </c>
      <c r="J1257">
        <v>-0.57630605000000001</v>
      </c>
      <c r="K1257">
        <v>0.17755085000000001</v>
      </c>
      <c r="L1257">
        <v>0.63592740000000003</v>
      </c>
      <c r="M1257">
        <v>-4.8361689999999999E-2</v>
      </c>
      <c r="N1257">
        <v>0.66544163000000001</v>
      </c>
    </row>
    <row r="1258" spans="1:14" x14ac:dyDescent="0.25">
      <c r="A1258">
        <v>0.51162937100261097</v>
      </c>
      <c r="B1258">
        <v>2.2439108818823379</v>
      </c>
      <c r="C1258">
        <v>0.17561584</v>
      </c>
      <c r="D1258">
        <v>0.85265409000000003</v>
      </c>
      <c r="E1258">
        <v>0.10833099</v>
      </c>
      <c r="F1258">
        <v>0.96789117000000002</v>
      </c>
      <c r="G1258">
        <v>0.87095958101237492</v>
      </c>
      <c r="H1258">
        <v>0.61767439999999996</v>
      </c>
      <c r="I1258">
        <v>0.71218800000000004</v>
      </c>
      <c r="J1258">
        <v>-0.19733137000000001</v>
      </c>
      <c r="K1258">
        <v>0.39289354999999998</v>
      </c>
      <c r="L1258">
        <v>0.23435247000000001</v>
      </c>
      <c r="M1258">
        <v>0.62354089999999995</v>
      </c>
      <c r="N1258">
        <v>0.88959336</v>
      </c>
    </row>
    <row r="1259" spans="1:14" x14ac:dyDescent="0.25">
      <c r="A1259">
        <v>-0.30758880826810658</v>
      </c>
      <c r="B1259">
        <v>0.51162937100261097</v>
      </c>
      <c r="C1259">
        <v>0.25711203999999999</v>
      </c>
      <c r="D1259">
        <v>-0.29869209000000002</v>
      </c>
      <c r="E1259">
        <v>0.22305451000000001</v>
      </c>
      <c r="F1259">
        <v>-0.22256272999999999</v>
      </c>
      <c r="G1259">
        <v>-0.16330942712266239</v>
      </c>
      <c r="H1259">
        <v>0.23700230999999999</v>
      </c>
      <c r="I1259">
        <v>-0.17556685</v>
      </c>
      <c r="J1259">
        <v>1.3293675</v>
      </c>
      <c r="K1259">
        <v>3.9580107000000003E-2</v>
      </c>
      <c r="L1259">
        <v>-8.2610429999999999E-2</v>
      </c>
      <c r="M1259">
        <v>-0.36044604000000002</v>
      </c>
      <c r="N1259">
        <v>-8.9717984000000001E-2</v>
      </c>
    </row>
    <row r="1260" spans="1:14" x14ac:dyDescent="0.25">
      <c r="A1260">
        <v>-1.2407565594619221</v>
      </c>
      <c r="B1260">
        <v>-0.30758880826810658</v>
      </c>
      <c r="C1260">
        <v>0.26584348000000002</v>
      </c>
      <c r="D1260">
        <v>0.27972479</v>
      </c>
      <c r="E1260">
        <v>0.27730874</v>
      </c>
      <c r="F1260">
        <v>0.50925699000000002</v>
      </c>
      <c r="G1260">
        <v>5.8314056887739101E-2</v>
      </c>
      <c r="H1260">
        <v>7.0133089999999995E-2</v>
      </c>
      <c r="I1260">
        <v>-0.30283046000000002</v>
      </c>
      <c r="J1260">
        <v>1.1042567000000001</v>
      </c>
      <c r="K1260">
        <v>-9.8570764000000005E-2</v>
      </c>
      <c r="L1260">
        <v>0.13696936000000001</v>
      </c>
      <c r="M1260">
        <v>8.9764595000000003E-2</v>
      </c>
      <c r="N1260">
        <v>0.50445985999999998</v>
      </c>
    </row>
    <row r="1261" spans="1:14" x14ac:dyDescent="0.25">
      <c r="A1261">
        <v>-0.63731646861573288</v>
      </c>
      <c r="B1261">
        <v>-1.2407565594619221</v>
      </c>
      <c r="C1261">
        <v>0.26988531999999998</v>
      </c>
      <c r="D1261">
        <v>0.61435360000000006</v>
      </c>
      <c r="E1261">
        <v>0.33910948000000002</v>
      </c>
      <c r="F1261">
        <v>0.86576553999999994</v>
      </c>
      <c r="G1261">
        <v>0.48284895977568709</v>
      </c>
      <c r="H1261">
        <v>0.35349834000000002</v>
      </c>
      <c r="I1261">
        <v>0.55952542999999999</v>
      </c>
      <c r="J1261">
        <v>6.3162549999999998E-2</v>
      </c>
      <c r="K1261">
        <v>-3.1532110000000002E-2</v>
      </c>
      <c r="L1261">
        <v>-8.3719520000000006E-2</v>
      </c>
      <c r="M1261">
        <v>0.45078772</v>
      </c>
      <c r="N1261">
        <v>0.57918919999999996</v>
      </c>
    </row>
    <row r="1262" spans="1:14" x14ac:dyDescent="0.25">
      <c r="A1262">
        <v>1.0295897790529751</v>
      </c>
      <c r="B1262">
        <v>-0.63731646861573288</v>
      </c>
      <c r="C1262">
        <v>0.18298207</v>
      </c>
      <c r="D1262">
        <v>0.46265917000000001</v>
      </c>
      <c r="E1262">
        <v>0.29914555999999998</v>
      </c>
      <c r="F1262">
        <v>0.60292522000000004</v>
      </c>
      <c r="G1262">
        <v>0.44622307284308371</v>
      </c>
      <c r="H1262">
        <v>0.2995622</v>
      </c>
      <c r="I1262">
        <v>-0.50623344999999997</v>
      </c>
      <c r="J1262">
        <v>-0.83563715000000005</v>
      </c>
      <c r="K1262">
        <v>-0.18358494</v>
      </c>
      <c r="L1262">
        <v>-9.8014309999999993E-2</v>
      </c>
      <c r="M1262">
        <v>0.25173820000000002</v>
      </c>
      <c r="N1262">
        <v>0.41306123</v>
      </c>
    </row>
    <row r="1263" spans="1:14" x14ac:dyDescent="0.25">
      <c r="A1263">
        <v>-0.19600895615146571</v>
      </c>
      <c r="B1263">
        <v>1.0295897790529751</v>
      </c>
      <c r="C1263">
        <v>6.7989364999999996E-2</v>
      </c>
      <c r="D1263">
        <v>-4.7932869000000003E-2</v>
      </c>
      <c r="E1263">
        <v>0.18875164</v>
      </c>
      <c r="F1263">
        <v>9.9388944000000007E-2</v>
      </c>
      <c r="G1263">
        <v>6.9085588984501498E-2</v>
      </c>
      <c r="H1263">
        <v>0.26657802000000003</v>
      </c>
      <c r="I1263">
        <v>-0.37905464</v>
      </c>
      <c r="J1263">
        <v>-0.6424474</v>
      </c>
      <c r="K1263">
        <v>-0.19278746999999999</v>
      </c>
      <c r="L1263">
        <v>-1.7731009999999998E-2</v>
      </c>
      <c r="M1263">
        <v>-0.1534344</v>
      </c>
      <c r="N1263">
        <v>-0.10819390399999999</v>
      </c>
    </row>
    <row r="1264" spans="1:14" x14ac:dyDescent="0.25">
      <c r="A1264">
        <v>-0.66994328952352011</v>
      </c>
      <c r="B1264">
        <v>-0.19600895615146571</v>
      </c>
      <c r="C1264">
        <v>0.23349982</v>
      </c>
      <c r="D1264">
        <v>0.21667349</v>
      </c>
      <c r="E1264">
        <v>0.26991915999999999</v>
      </c>
      <c r="F1264">
        <v>0.10274882</v>
      </c>
      <c r="G1264">
        <v>0.2640438926812958</v>
      </c>
      <c r="H1264">
        <v>0.24463393999999999</v>
      </c>
      <c r="I1264">
        <v>-0.25651776999999998</v>
      </c>
      <c r="J1264">
        <v>-0.45589059999999998</v>
      </c>
      <c r="K1264">
        <v>-0.13350397</v>
      </c>
      <c r="L1264">
        <v>-0.29658294000000002</v>
      </c>
      <c r="M1264">
        <v>-0.44192189999999998</v>
      </c>
      <c r="N1264">
        <v>0.30683159999999998</v>
      </c>
    </row>
    <row r="1265" spans="1:14" x14ac:dyDescent="0.25">
      <c r="A1265">
        <v>0.46751003391437451</v>
      </c>
      <c r="B1265">
        <v>-0.66994328952352011</v>
      </c>
      <c r="C1265">
        <v>0.33359871000000002</v>
      </c>
      <c r="D1265">
        <v>0.47882575999999999</v>
      </c>
      <c r="E1265">
        <v>0.30130633000000001</v>
      </c>
      <c r="F1265">
        <v>0.64645087999999995</v>
      </c>
      <c r="G1265">
        <v>0.32940097899871779</v>
      </c>
      <c r="H1265">
        <v>0.23573181000000001</v>
      </c>
      <c r="I1265">
        <v>-0.35309294000000002</v>
      </c>
      <c r="J1265">
        <v>-7.5982209999999994E-2</v>
      </c>
      <c r="K1265">
        <v>5.8926224999999999E-2</v>
      </c>
      <c r="L1265">
        <v>-6.0561360000000002E-2</v>
      </c>
      <c r="M1265">
        <v>-0.66603034999999999</v>
      </c>
      <c r="N1265">
        <v>0.56582034000000003</v>
      </c>
    </row>
    <row r="1266" spans="1:14" x14ac:dyDescent="0.25">
      <c r="A1266">
        <v>-1.157533333021459</v>
      </c>
      <c r="B1266">
        <v>0.46751003391437451</v>
      </c>
      <c r="C1266">
        <v>0.24844174999999999</v>
      </c>
      <c r="D1266">
        <v>-0.27123281999999999</v>
      </c>
      <c r="E1266">
        <v>0.22597639999999999</v>
      </c>
      <c r="F1266">
        <v>-6.2624362000000003E-2</v>
      </c>
      <c r="G1266">
        <v>-0.3232832775472933</v>
      </c>
      <c r="H1266">
        <v>0.27194743999999998</v>
      </c>
      <c r="I1266">
        <v>-0.47084485999999998</v>
      </c>
      <c r="J1266">
        <v>-4.0278255999999998E-2</v>
      </c>
      <c r="K1266">
        <v>8.9225053999999998E-2</v>
      </c>
      <c r="L1266">
        <v>1.7218292E-2</v>
      </c>
      <c r="M1266">
        <v>-0.31400840000000002</v>
      </c>
      <c r="N1266">
        <v>-0.2606098</v>
      </c>
    </row>
    <row r="1267" spans="1:14" x14ac:dyDescent="0.25">
      <c r="A1267">
        <v>-0.20718113810498681</v>
      </c>
      <c r="B1267">
        <v>-1.157533333021459</v>
      </c>
      <c r="C1267">
        <v>0.36574974999999998</v>
      </c>
      <c r="D1267">
        <v>0.60836765999999998</v>
      </c>
      <c r="E1267">
        <v>0.33359787000000002</v>
      </c>
      <c r="F1267">
        <v>0.73507036999999997</v>
      </c>
      <c r="G1267">
        <v>0.48975657718154791</v>
      </c>
      <c r="H1267">
        <v>6.7056519999999994E-2</v>
      </c>
      <c r="I1267">
        <v>-0.13495134</v>
      </c>
      <c r="J1267">
        <v>-0.10248971</v>
      </c>
      <c r="K1267">
        <v>-0.12467269</v>
      </c>
      <c r="L1267">
        <v>-0.23118306999999999</v>
      </c>
      <c r="M1267">
        <v>-0.25139797000000003</v>
      </c>
      <c r="N1267">
        <v>0.25112020000000002</v>
      </c>
    </row>
    <row r="1268" spans="1:14" x14ac:dyDescent="0.25">
      <c r="A1268">
        <v>1.1729198697149961</v>
      </c>
      <c r="B1268">
        <v>-0.20718113810498681</v>
      </c>
      <c r="C1268">
        <v>0.28681718</v>
      </c>
      <c r="D1268">
        <v>0.22302543</v>
      </c>
      <c r="E1268">
        <v>0.27065906000000001</v>
      </c>
      <c r="F1268">
        <v>0.14308684999999999</v>
      </c>
      <c r="G1268">
        <v>9.2441687178942702E-2</v>
      </c>
      <c r="H1268">
        <v>0.33267289999999999</v>
      </c>
      <c r="I1268">
        <v>-0.22176660000000001</v>
      </c>
      <c r="J1268">
        <v>-0.49026412000000003</v>
      </c>
      <c r="K1268">
        <v>-0.23618923</v>
      </c>
      <c r="L1268">
        <v>-0.33586025000000003</v>
      </c>
      <c r="M1268">
        <v>-0.13495204</v>
      </c>
      <c r="N1268">
        <v>-0.60856330000000003</v>
      </c>
    </row>
    <row r="1269" spans="1:14" x14ac:dyDescent="0.25">
      <c r="A1269">
        <v>1.5145502530508199</v>
      </c>
      <c r="B1269">
        <v>1.1729198697149961</v>
      </c>
      <c r="C1269">
        <v>0.15090867999999999</v>
      </c>
      <c r="D1269">
        <v>0.16401001000000001</v>
      </c>
      <c r="E1269">
        <v>0.17925933999999999</v>
      </c>
      <c r="F1269">
        <v>0.55693884999999999</v>
      </c>
      <c r="G1269">
        <v>0.165000282905028</v>
      </c>
      <c r="H1269">
        <v>0.20004954999999999</v>
      </c>
      <c r="I1269">
        <v>-3.9905919999999998E-2</v>
      </c>
      <c r="J1269">
        <v>-0.2476669</v>
      </c>
      <c r="K1269">
        <v>-0.32635710000000001</v>
      </c>
      <c r="L1269">
        <v>-5.2844084999999999E-2</v>
      </c>
      <c r="M1269">
        <v>-6.678394E-2</v>
      </c>
      <c r="N1269">
        <v>1.4981731999999999E-2</v>
      </c>
    </row>
    <row r="1270" spans="1:14" x14ac:dyDescent="0.25">
      <c r="A1270">
        <v>0.91558944917067853</v>
      </c>
      <c r="B1270">
        <v>1.5145502530508199</v>
      </c>
      <c r="C1270">
        <v>0.24680590999999999</v>
      </c>
      <c r="D1270">
        <v>0.47934609</v>
      </c>
      <c r="E1270">
        <v>0.15663424000000001</v>
      </c>
      <c r="F1270">
        <v>0.43602302999999998</v>
      </c>
      <c r="G1270">
        <v>0.51021374121021434</v>
      </c>
      <c r="H1270">
        <v>2.8334424E-2</v>
      </c>
      <c r="I1270">
        <v>-1.7256292999999999E-2</v>
      </c>
      <c r="J1270">
        <v>-0.42446557000000001</v>
      </c>
      <c r="K1270">
        <v>-0.36570691999999999</v>
      </c>
      <c r="L1270">
        <v>-0.13978423000000001</v>
      </c>
      <c r="M1270">
        <v>0.23940383000000001</v>
      </c>
      <c r="N1270">
        <v>0.22440894</v>
      </c>
    </row>
    <row r="1271" spans="1:14" x14ac:dyDescent="0.25">
      <c r="A1271">
        <v>2.6488936575187001</v>
      </c>
      <c r="B1271">
        <v>0.91558944917067853</v>
      </c>
      <c r="C1271">
        <v>0.23638233</v>
      </c>
      <c r="D1271">
        <v>-0.19681910999999999</v>
      </c>
      <c r="E1271">
        <v>0.19630152000000001</v>
      </c>
      <c r="F1271">
        <v>-0.44068772</v>
      </c>
      <c r="G1271">
        <v>-0.19756214192795921</v>
      </c>
      <c r="H1271">
        <v>0.44445235</v>
      </c>
      <c r="I1271">
        <v>1.2750044E-2</v>
      </c>
      <c r="J1271">
        <v>0.58749629999999997</v>
      </c>
      <c r="K1271">
        <v>-0.10052827</v>
      </c>
      <c r="L1271">
        <v>-1.5026182000000001E-2</v>
      </c>
      <c r="M1271">
        <v>-0.25221222999999998</v>
      </c>
      <c r="N1271">
        <v>0.13390097000000001</v>
      </c>
    </row>
    <row r="1272" spans="1:14" x14ac:dyDescent="0.25">
      <c r="A1272">
        <v>1.290123464853935</v>
      </c>
      <c r="B1272">
        <v>2.6488936575187001</v>
      </c>
      <c r="C1272">
        <v>0.12893681000000001</v>
      </c>
      <c r="D1272">
        <v>1.3254919999999999</v>
      </c>
      <c r="E1272">
        <v>8.1510267999999997E-2</v>
      </c>
      <c r="F1272">
        <v>0.98072302</v>
      </c>
      <c r="G1272">
        <v>0.71364287545046989</v>
      </c>
      <c r="H1272">
        <v>0.93144654999999998</v>
      </c>
      <c r="I1272">
        <v>0.98872316000000005</v>
      </c>
      <c r="J1272">
        <v>1.5115780000000001</v>
      </c>
      <c r="K1272">
        <v>-0.10173040999999999</v>
      </c>
      <c r="L1272">
        <v>0.83574470000000001</v>
      </c>
      <c r="M1272">
        <v>0.57387109999999997</v>
      </c>
      <c r="N1272">
        <v>0.82471883000000001</v>
      </c>
    </row>
    <row r="1273" spans="1:14" x14ac:dyDescent="0.25">
      <c r="A1273">
        <v>1.2456210245995181</v>
      </c>
      <c r="B1273">
        <v>1.290123464853935</v>
      </c>
      <c r="C1273">
        <v>0.17665312</v>
      </c>
      <c r="D1273">
        <v>0.31853899000000002</v>
      </c>
      <c r="E1273">
        <v>0.17149730999999999</v>
      </c>
      <c r="F1273">
        <v>0.54512150999999998</v>
      </c>
      <c r="G1273">
        <v>0.13357451197774731</v>
      </c>
      <c r="H1273">
        <v>-0.23676759</v>
      </c>
      <c r="I1273">
        <v>-0.2566234</v>
      </c>
      <c r="J1273">
        <v>1.8943490999999999</v>
      </c>
      <c r="K1273">
        <v>-0.33622497000000001</v>
      </c>
      <c r="L1273">
        <v>0.1148999</v>
      </c>
      <c r="M1273">
        <v>0.43021189999999998</v>
      </c>
      <c r="N1273">
        <v>0.27436337</v>
      </c>
    </row>
    <row r="1274" spans="1:14" x14ac:dyDescent="0.25">
      <c r="A1274">
        <v>-0.1089518535629667</v>
      </c>
      <c r="B1274">
        <v>1.2456210245995181</v>
      </c>
      <c r="C1274">
        <v>0.15870040999999999</v>
      </c>
      <c r="D1274">
        <v>0.26407585</v>
      </c>
      <c r="E1274">
        <v>0.17444456999999999</v>
      </c>
      <c r="F1274">
        <v>0.51273382000000001</v>
      </c>
      <c r="G1274">
        <v>0.37442702882139561</v>
      </c>
      <c r="H1274">
        <v>0.15608079999999999</v>
      </c>
      <c r="I1274">
        <v>3.637427E-2</v>
      </c>
      <c r="J1274">
        <v>1.5098796999999999</v>
      </c>
      <c r="K1274">
        <v>-0.23409163999999999</v>
      </c>
      <c r="L1274">
        <v>0.62510920000000003</v>
      </c>
      <c r="M1274">
        <v>1.0524454000000001</v>
      </c>
      <c r="N1274">
        <v>0.3201445</v>
      </c>
    </row>
    <row r="1275" spans="1:14" x14ac:dyDescent="0.25">
      <c r="A1275">
        <v>-3.6030164728695191E-2</v>
      </c>
      <c r="B1275">
        <v>-0.1089518535629667</v>
      </c>
      <c r="C1275">
        <v>0.10044221</v>
      </c>
      <c r="D1275">
        <v>0.16613612999999999</v>
      </c>
      <c r="E1275">
        <v>0.26415364000000002</v>
      </c>
      <c r="F1275">
        <v>-1.5713353999999999E-2</v>
      </c>
      <c r="G1275">
        <v>-0.15247111277874081</v>
      </c>
      <c r="H1275">
        <v>-0.57044655</v>
      </c>
      <c r="I1275">
        <v>0.10368657000000001</v>
      </c>
      <c r="J1275">
        <v>1.1452317999999999</v>
      </c>
      <c r="K1275">
        <v>-6.8836090000000003E-2</v>
      </c>
      <c r="L1275">
        <v>0.45552759999999998</v>
      </c>
      <c r="M1275">
        <v>2.2179142999999999</v>
      </c>
      <c r="N1275">
        <v>0.98319369999999995</v>
      </c>
    </row>
    <row r="1276" spans="1:14" x14ac:dyDescent="0.25">
      <c r="A1276">
        <v>-0.90015165138998554</v>
      </c>
      <c r="B1276">
        <v>-3.6030164728695191E-2</v>
      </c>
      <c r="C1276">
        <v>0.15907118000000001</v>
      </c>
      <c r="D1276">
        <v>0.12127411</v>
      </c>
      <c r="E1276">
        <v>0.25932427000000002</v>
      </c>
      <c r="F1276">
        <v>-0.16636872999999999</v>
      </c>
      <c r="G1276">
        <v>9.7303404895272894E-2</v>
      </c>
      <c r="H1276">
        <v>-5.5511504000000003E-2</v>
      </c>
      <c r="I1276">
        <v>0.48093970000000003</v>
      </c>
      <c r="J1276">
        <v>0.52168875999999997</v>
      </c>
      <c r="K1276">
        <v>9.7970070000000006E-2</v>
      </c>
      <c r="L1276">
        <v>0.53592839999999997</v>
      </c>
      <c r="M1276">
        <v>0.98771982999999997</v>
      </c>
      <c r="N1276">
        <v>0.91238560000000002</v>
      </c>
    </row>
    <row r="1277" spans="1:14" x14ac:dyDescent="0.25">
      <c r="A1277">
        <v>-0.32487618797628898</v>
      </c>
      <c r="B1277">
        <v>-0.90015165138998554</v>
      </c>
      <c r="C1277">
        <v>0.14413166999999999</v>
      </c>
      <c r="D1277">
        <v>0.56706780000000001</v>
      </c>
      <c r="E1277">
        <v>0.31655230000000001</v>
      </c>
      <c r="F1277">
        <v>0.13713845</v>
      </c>
      <c r="G1277">
        <v>0.50383878429208684</v>
      </c>
      <c r="H1277">
        <v>7.7203629999999995E-2</v>
      </c>
      <c r="I1277">
        <v>1.6784203</v>
      </c>
      <c r="J1277">
        <v>-2.5159709999999998E-2</v>
      </c>
      <c r="K1277">
        <v>1.4953508</v>
      </c>
      <c r="L1277">
        <v>1.4164696000000001</v>
      </c>
      <c r="M1277">
        <v>1.2693865</v>
      </c>
      <c r="N1277">
        <v>1.2665445</v>
      </c>
    </row>
    <row r="1278" spans="1:14" x14ac:dyDescent="0.25">
      <c r="A1278">
        <v>7.1316956685892025E-2</v>
      </c>
      <c r="B1278">
        <v>-0.32487618797628898</v>
      </c>
      <c r="C1278">
        <v>0.17265996</v>
      </c>
      <c r="D1278">
        <v>0.28949123999999998</v>
      </c>
      <c r="E1278">
        <v>0.27845363000000001</v>
      </c>
      <c r="F1278">
        <v>0.53289204999999995</v>
      </c>
      <c r="G1278">
        <v>0.18114677362027179</v>
      </c>
      <c r="H1278">
        <v>0.20582239999999999</v>
      </c>
      <c r="I1278">
        <v>0.81102246</v>
      </c>
      <c r="J1278">
        <v>-0.42950412999999998</v>
      </c>
      <c r="K1278">
        <v>1.2741984</v>
      </c>
      <c r="L1278">
        <v>0.70313170000000003</v>
      </c>
      <c r="M1278">
        <v>0.1444279</v>
      </c>
      <c r="N1278">
        <v>0.97448694999999996</v>
      </c>
    </row>
    <row r="1279" spans="1:14" x14ac:dyDescent="0.25">
      <c r="A1279">
        <v>0.24343247644822641</v>
      </c>
      <c r="B1279">
        <v>7.1316956685892025E-2</v>
      </c>
      <c r="C1279">
        <v>0.17331447999999999</v>
      </c>
      <c r="D1279">
        <v>4.8283974E-2</v>
      </c>
      <c r="E1279">
        <v>0.25221501000000002</v>
      </c>
      <c r="F1279">
        <v>8.3468708000000003E-2</v>
      </c>
      <c r="G1279">
        <v>2.0105775351753698E-2</v>
      </c>
      <c r="H1279">
        <v>-0.30709118000000002</v>
      </c>
      <c r="I1279">
        <v>0.26462623000000002</v>
      </c>
      <c r="J1279">
        <v>-0.4692807</v>
      </c>
      <c r="K1279">
        <v>0.72756827000000002</v>
      </c>
      <c r="L1279">
        <v>0.11783701000000001</v>
      </c>
      <c r="M1279">
        <v>-0.27354127</v>
      </c>
      <c r="N1279">
        <v>0.76026594999999997</v>
      </c>
    </row>
    <row r="1280" spans="1:14" x14ac:dyDescent="0.25">
      <c r="A1280">
        <v>-3.3361101683627659E-2</v>
      </c>
      <c r="B1280">
        <v>0.24343247644822641</v>
      </c>
      <c r="C1280">
        <v>0.25035131999999999</v>
      </c>
      <c r="D1280">
        <v>-8.8991724999999994E-2</v>
      </c>
      <c r="E1280">
        <v>0.24081633999999999</v>
      </c>
      <c r="F1280">
        <v>-0.19721047999999999</v>
      </c>
      <c r="G1280">
        <v>-0.11462184425795049</v>
      </c>
      <c r="H1280">
        <v>0.32566993999999999</v>
      </c>
      <c r="I1280">
        <v>-0.34282023</v>
      </c>
      <c r="J1280">
        <v>-0.49613499999999999</v>
      </c>
      <c r="K1280">
        <v>0.28813612</v>
      </c>
      <c r="L1280">
        <v>6.4064410000000002E-2</v>
      </c>
      <c r="M1280">
        <v>-0.21912676</v>
      </c>
      <c r="N1280">
        <v>0.42485054999999999</v>
      </c>
    </row>
    <row r="1281" spans="1:14" x14ac:dyDescent="0.25">
      <c r="A1281">
        <v>-0.54998694430807238</v>
      </c>
      <c r="B1281">
        <v>-3.3361101683627659E-2</v>
      </c>
      <c r="C1281">
        <v>0.28023385000000001</v>
      </c>
      <c r="D1281">
        <v>0.11956962</v>
      </c>
      <c r="E1281">
        <v>0.25914751000000003</v>
      </c>
      <c r="F1281">
        <v>-0.15777013000000001</v>
      </c>
      <c r="G1281">
        <v>-2.6191002773234599E-2</v>
      </c>
      <c r="H1281">
        <v>-0.17411046999999999</v>
      </c>
      <c r="I1281">
        <v>-0.67771970000000004</v>
      </c>
      <c r="J1281">
        <v>-9.0910889999999994E-2</v>
      </c>
      <c r="K1281">
        <v>0.16266628999999999</v>
      </c>
      <c r="L1281">
        <v>9.0470819999999993E-2</v>
      </c>
      <c r="M1281">
        <v>-0.4539281</v>
      </c>
      <c r="N1281">
        <v>0.48943055000000002</v>
      </c>
    </row>
    <row r="1282" spans="1:14" x14ac:dyDescent="0.25">
      <c r="A1282">
        <v>0.76693460886950415</v>
      </c>
      <c r="B1282">
        <v>-0.54998694430807238</v>
      </c>
      <c r="C1282">
        <v>0.32133889999999998</v>
      </c>
      <c r="D1282">
        <v>0.41646949</v>
      </c>
      <c r="E1282">
        <v>0.29336200000000001</v>
      </c>
      <c r="F1282">
        <v>0.27432717000000001</v>
      </c>
      <c r="G1282">
        <v>0.29945493102668908</v>
      </c>
      <c r="H1282">
        <v>0.28608592999999999</v>
      </c>
      <c r="I1282">
        <v>-3.1361632E-2</v>
      </c>
      <c r="J1282">
        <v>-7.3208999999999996E-2</v>
      </c>
      <c r="K1282">
        <v>-6.4247219999999994E-2</v>
      </c>
      <c r="L1282">
        <v>-6.5244689999999994E-2</v>
      </c>
      <c r="M1282">
        <v>-0.24815690000000001</v>
      </c>
      <c r="N1282">
        <v>0.23452451999999999</v>
      </c>
    </row>
    <row r="1283" spans="1:14" x14ac:dyDescent="0.25">
      <c r="A1283">
        <v>-0.14952139290283339</v>
      </c>
      <c r="B1283">
        <v>0.76693460886950415</v>
      </c>
      <c r="C1283">
        <v>0.24635040999999999</v>
      </c>
      <c r="D1283">
        <v>-0.31964303999999999</v>
      </c>
      <c r="E1283">
        <v>0.20614646</v>
      </c>
      <c r="F1283">
        <v>-0.42962497999999999</v>
      </c>
      <c r="G1283">
        <v>-0.2714364828223369</v>
      </c>
      <c r="H1283">
        <v>0.20849739</v>
      </c>
      <c r="I1283">
        <v>1.4050826E-3</v>
      </c>
      <c r="J1283">
        <v>0.14541772</v>
      </c>
      <c r="K1283">
        <v>-9.5904959999999997E-2</v>
      </c>
      <c r="L1283">
        <v>-0.16375607</v>
      </c>
      <c r="M1283">
        <v>-0.21243482999999999</v>
      </c>
      <c r="N1283">
        <v>0.15191735000000001</v>
      </c>
    </row>
    <row r="1284" spans="1:14" x14ac:dyDescent="0.25">
      <c r="A1284">
        <v>0.68306485904846759</v>
      </c>
      <c r="B1284">
        <v>-0.14952139290283339</v>
      </c>
      <c r="C1284">
        <v>0.26452825000000002</v>
      </c>
      <c r="D1284">
        <v>0.18997410000000001</v>
      </c>
      <c r="E1284">
        <v>0.26684043000000002</v>
      </c>
      <c r="F1284">
        <v>-9.4938339E-3</v>
      </c>
      <c r="G1284">
        <v>0.19601544620298669</v>
      </c>
      <c r="H1284">
        <v>0.13670204999999999</v>
      </c>
      <c r="I1284">
        <v>-1.4991969000000001E-2</v>
      </c>
      <c r="J1284">
        <v>0.15594414000000001</v>
      </c>
      <c r="K1284">
        <v>-0.29863099999999998</v>
      </c>
      <c r="L1284">
        <v>-0.105030015</v>
      </c>
      <c r="M1284">
        <v>7.2969119999999998E-2</v>
      </c>
      <c r="N1284">
        <v>-0.24965528000000001</v>
      </c>
    </row>
    <row r="1285" spans="1:14" x14ac:dyDescent="0.25">
      <c r="A1285">
        <v>-1.1840701313526389</v>
      </c>
      <c r="B1285">
        <v>0.68306485904846759</v>
      </c>
      <c r="C1285">
        <v>0.24743259000000001</v>
      </c>
      <c r="D1285">
        <v>-0.34378352000000001</v>
      </c>
      <c r="E1285">
        <v>0.21170088000000001</v>
      </c>
      <c r="F1285">
        <v>-0.39180203000000002</v>
      </c>
      <c r="G1285">
        <v>-0.33666508026452552</v>
      </c>
      <c r="H1285">
        <v>-4.4261130000000003E-2</v>
      </c>
      <c r="I1285">
        <v>5.0422903000000002E-3</v>
      </c>
      <c r="J1285">
        <v>0.13118753999999999</v>
      </c>
      <c r="K1285">
        <v>-0.35486904000000002</v>
      </c>
      <c r="L1285">
        <v>5.8632318000000003E-2</v>
      </c>
      <c r="M1285">
        <v>0.28427010000000003</v>
      </c>
      <c r="N1285">
        <v>8.3700105999999996E-2</v>
      </c>
    </row>
    <row r="1286" spans="1:14" x14ac:dyDescent="0.25">
      <c r="A1286">
        <v>0.83054323000600672</v>
      </c>
      <c r="B1286">
        <v>-1.1840701313526389</v>
      </c>
      <c r="C1286">
        <v>0.28450495999999997</v>
      </c>
      <c r="D1286">
        <v>0.61039783000000003</v>
      </c>
      <c r="E1286">
        <v>0.33535532000000001</v>
      </c>
      <c r="F1286">
        <v>0.86277028</v>
      </c>
      <c r="G1286">
        <v>0.41555173968172737</v>
      </c>
      <c r="H1286">
        <v>0.50593699999999997</v>
      </c>
      <c r="I1286">
        <v>0.42344229999999999</v>
      </c>
      <c r="J1286">
        <v>0.1729464</v>
      </c>
      <c r="K1286">
        <v>0.24355613000000001</v>
      </c>
      <c r="L1286">
        <v>0.13724697999999999</v>
      </c>
      <c r="M1286">
        <v>0.36314819999999998</v>
      </c>
      <c r="N1286">
        <v>0.17166713</v>
      </c>
    </row>
    <row r="1287" spans="1:14" x14ac:dyDescent="0.25">
      <c r="A1287">
        <v>0.17773257297347239</v>
      </c>
      <c r="B1287">
        <v>0.83054323000600672</v>
      </c>
      <c r="C1287">
        <v>0.25469838</v>
      </c>
      <c r="D1287">
        <v>-0.27905231000000003</v>
      </c>
      <c r="E1287">
        <v>0.20193385999999999</v>
      </c>
      <c r="F1287">
        <v>-0.39834108000000001</v>
      </c>
      <c r="G1287">
        <v>-0.2040214640924051</v>
      </c>
      <c r="H1287">
        <v>0.18269041</v>
      </c>
      <c r="I1287">
        <v>0.18768694</v>
      </c>
      <c r="J1287">
        <v>-1.2257087999999999E-2</v>
      </c>
      <c r="K1287">
        <v>0.19195949000000001</v>
      </c>
      <c r="L1287">
        <v>0.16390987000000001</v>
      </c>
      <c r="M1287">
        <v>8.8208540000000002E-2</v>
      </c>
      <c r="N1287">
        <v>0.15749252999999999</v>
      </c>
    </row>
    <row r="1288" spans="1:14" x14ac:dyDescent="0.25">
      <c r="A1288">
        <v>2.0816246294003218</v>
      </c>
      <c r="B1288">
        <v>0.17773257297347239</v>
      </c>
      <c r="C1288">
        <v>0.19494</v>
      </c>
      <c r="D1288">
        <v>-3.3979422000000002E-2</v>
      </c>
      <c r="E1288">
        <v>0.24516743999999999</v>
      </c>
      <c r="F1288">
        <v>-5.2252423999999999E-2</v>
      </c>
      <c r="G1288">
        <v>8.7910515390958399E-2</v>
      </c>
      <c r="H1288">
        <v>-5.1518491999999999E-2</v>
      </c>
      <c r="I1288">
        <v>0.44856876000000001</v>
      </c>
      <c r="J1288">
        <v>-0.31369624000000002</v>
      </c>
      <c r="K1288">
        <v>0.18569672000000001</v>
      </c>
      <c r="L1288">
        <v>0.19561218999999999</v>
      </c>
      <c r="M1288">
        <v>0.32733857999999999</v>
      </c>
      <c r="N1288">
        <v>-0.22369248999999999</v>
      </c>
    </row>
    <row r="1289" spans="1:14" x14ac:dyDescent="0.25">
      <c r="A1289">
        <v>0.45223095537605718</v>
      </c>
      <c r="B1289">
        <v>2.0816246294003218</v>
      </c>
      <c r="C1289">
        <v>0.19480204000000001</v>
      </c>
      <c r="D1289">
        <v>0.62602270999999998</v>
      </c>
      <c r="E1289">
        <v>0.1190787</v>
      </c>
      <c r="F1289">
        <v>0.75576259000000001</v>
      </c>
      <c r="G1289">
        <v>0.76245315319796392</v>
      </c>
      <c r="H1289">
        <v>0.79047613999999999</v>
      </c>
      <c r="I1289">
        <v>0.80387339999999996</v>
      </c>
      <c r="J1289">
        <v>0.2374609</v>
      </c>
      <c r="K1289">
        <v>0.3630333</v>
      </c>
      <c r="L1289">
        <v>0.71314109999999997</v>
      </c>
      <c r="M1289">
        <v>0.43747425000000001</v>
      </c>
      <c r="N1289">
        <v>0.50764513</v>
      </c>
    </row>
    <row r="1290" spans="1:14" x14ac:dyDescent="0.25">
      <c r="A1290">
        <v>1.934807553936378</v>
      </c>
      <c r="B1290">
        <v>0.45223095537605718</v>
      </c>
      <c r="C1290">
        <v>0.18600142</v>
      </c>
      <c r="D1290">
        <v>-0.26066113000000002</v>
      </c>
      <c r="E1290">
        <v>0.22698827999999999</v>
      </c>
      <c r="F1290">
        <v>-1.151463E-2</v>
      </c>
      <c r="G1290">
        <v>-0.3450501989462369</v>
      </c>
      <c r="H1290">
        <v>-0.11262949</v>
      </c>
      <c r="I1290">
        <v>3.9637983000000002E-2</v>
      </c>
      <c r="J1290">
        <v>1.3216064000000001</v>
      </c>
      <c r="K1290">
        <v>0.26616442000000001</v>
      </c>
      <c r="L1290">
        <v>0.21854782</v>
      </c>
      <c r="M1290">
        <v>-0.14483455000000001</v>
      </c>
      <c r="N1290">
        <v>-0.12941702999999999</v>
      </c>
    </row>
    <row r="1291" spans="1:14" x14ac:dyDescent="0.25">
      <c r="A1291">
        <v>0.70038014312081509</v>
      </c>
      <c r="B1291">
        <v>1.934807553936378</v>
      </c>
      <c r="C1291">
        <v>0.20508309</v>
      </c>
      <c r="D1291">
        <v>0.51097358000000004</v>
      </c>
      <c r="E1291">
        <v>0.12880193000000001</v>
      </c>
      <c r="F1291">
        <v>0.76683778999999996</v>
      </c>
      <c r="G1291">
        <v>0.66468757857628225</v>
      </c>
      <c r="H1291">
        <v>0.67834289999999997</v>
      </c>
      <c r="I1291">
        <v>0.82553350000000003</v>
      </c>
      <c r="J1291">
        <v>1.0609719</v>
      </c>
      <c r="K1291">
        <v>0.13572481</v>
      </c>
      <c r="L1291">
        <v>0.83879923999999995</v>
      </c>
      <c r="M1291">
        <v>0.75446283999999997</v>
      </c>
      <c r="N1291">
        <v>0.71889610000000004</v>
      </c>
    </row>
    <row r="1292" spans="1:14" x14ac:dyDescent="0.25">
      <c r="A1292">
        <v>0.13666357916701821</v>
      </c>
      <c r="B1292">
        <v>0.70038014312081509</v>
      </c>
      <c r="C1292">
        <v>0.14862851999999999</v>
      </c>
      <c r="D1292">
        <v>-0.34152409</v>
      </c>
      <c r="E1292">
        <v>0.21055415</v>
      </c>
      <c r="F1292">
        <v>-0.39900741000000001</v>
      </c>
      <c r="G1292">
        <v>-0.41795040750456841</v>
      </c>
      <c r="H1292">
        <v>-0.34722360000000002</v>
      </c>
      <c r="I1292">
        <v>0.21810758</v>
      </c>
      <c r="J1292">
        <v>1.6230524</v>
      </c>
      <c r="K1292">
        <v>0.10389626</v>
      </c>
      <c r="L1292">
        <v>0.22725745999999999</v>
      </c>
      <c r="M1292">
        <v>0.22819993</v>
      </c>
      <c r="N1292">
        <v>0.15294489999999999</v>
      </c>
    </row>
    <row r="1293" spans="1:14" x14ac:dyDescent="0.25">
      <c r="A1293">
        <v>-0.62791659474333861</v>
      </c>
      <c r="B1293">
        <v>0.13666357916701821</v>
      </c>
      <c r="C1293">
        <v>0.23142362999999999</v>
      </c>
      <c r="D1293">
        <v>-1.0810454E-3</v>
      </c>
      <c r="E1293">
        <v>0.24788731</v>
      </c>
      <c r="F1293">
        <v>0.13007853</v>
      </c>
      <c r="G1293">
        <v>0.13424827932925279</v>
      </c>
      <c r="H1293">
        <v>4.4347709999999999E-2</v>
      </c>
      <c r="I1293">
        <v>0.58336239999999995</v>
      </c>
      <c r="J1293">
        <v>0.886772</v>
      </c>
      <c r="K1293">
        <v>0.17590085</v>
      </c>
      <c r="L1293">
        <v>0.60730660000000003</v>
      </c>
      <c r="M1293">
        <v>1.127694</v>
      </c>
      <c r="N1293">
        <v>0.65009240000000001</v>
      </c>
    </row>
    <row r="1294" spans="1:14" x14ac:dyDescent="0.25">
      <c r="A1294">
        <v>1.2290986875058529</v>
      </c>
      <c r="B1294">
        <v>-0.62791659474333861</v>
      </c>
      <c r="C1294">
        <v>0.15424320999999999</v>
      </c>
      <c r="D1294">
        <v>0.45787545000000002</v>
      </c>
      <c r="E1294">
        <v>0.29852303000000002</v>
      </c>
      <c r="F1294">
        <v>0.44464090000000001</v>
      </c>
      <c r="G1294">
        <v>0.2046196326865613</v>
      </c>
      <c r="H1294">
        <v>-0.21547965999999999</v>
      </c>
      <c r="I1294">
        <v>0.89316744000000003</v>
      </c>
      <c r="J1294">
        <v>0.36348914999999998</v>
      </c>
      <c r="K1294">
        <v>0.54456042999999998</v>
      </c>
      <c r="L1294">
        <v>0.57674890000000001</v>
      </c>
      <c r="M1294">
        <v>1.9021699999999999</v>
      </c>
      <c r="N1294">
        <v>0.76214265999999997</v>
      </c>
    </row>
    <row r="1295" spans="1:14" x14ac:dyDescent="0.25">
      <c r="A1295">
        <v>0.38768195685294099</v>
      </c>
      <c r="B1295">
        <v>1.2290986875058529</v>
      </c>
      <c r="C1295">
        <v>0.10599383</v>
      </c>
      <c r="D1295">
        <v>0.24238635</v>
      </c>
      <c r="E1295">
        <v>0.17553879</v>
      </c>
      <c r="F1295">
        <v>0.54272712000000001</v>
      </c>
      <c r="G1295">
        <v>0.24181462343400961</v>
      </c>
      <c r="H1295">
        <v>2.5633201000000001E-2</v>
      </c>
      <c r="I1295">
        <v>0.24373760999999999</v>
      </c>
      <c r="J1295">
        <v>0.42457914000000002</v>
      </c>
      <c r="K1295">
        <v>0.29305667000000002</v>
      </c>
      <c r="L1295">
        <v>0.49385964999999998</v>
      </c>
      <c r="M1295">
        <v>0.54742104000000003</v>
      </c>
      <c r="N1295">
        <v>0.32103932000000002</v>
      </c>
    </row>
    <row r="1296" spans="1:14" x14ac:dyDescent="0.25">
      <c r="A1296">
        <v>-0.51978341591109811</v>
      </c>
      <c r="B1296">
        <v>0.38768195685294099</v>
      </c>
      <c r="C1296">
        <v>0.14558529000000001</v>
      </c>
      <c r="D1296">
        <v>-0.21143697</v>
      </c>
      <c r="E1296">
        <v>0.23126316</v>
      </c>
      <c r="F1296">
        <v>0.16978027000000001</v>
      </c>
      <c r="G1296">
        <v>-0.32175042287234151</v>
      </c>
      <c r="H1296">
        <v>-0.34498774999999998</v>
      </c>
      <c r="I1296">
        <v>1.1416755999999999</v>
      </c>
      <c r="J1296">
        <v>0.20388703</v>
      </c>
      <c r="K1296">
        <v>0.74502210000000002</v>
      </c>
      <c r="L1296">
        <v>0.9179794</v>
      </c>
      <c r="M1296">
        <v>0.63741523</v>
      </c>
      <c r="N1296">
        <v>0.78541415999999997</v>
      </c>
    </row>
    <row r="1297" spans="1:14" x14ac:dyDescent="0.25">
      <c r="A1297">
        <v>0.81420599131860449</v>
      </c>
      <c r="B1297">
        <v>-0.51978341591109811</v>
      </c>
      <c r="C1297">
        <v>0.25528052000000001</v>
      </c>
      <c r="D1297">
        <v>0.39978645000000002</v>
      </c>
      <c r="E1297">
        <v>0.29136171</v>
      </c>
      <c r="F1297">
        <v>0.26904044999999999</v>
      </c>
      <c r="G1297">
        <v>0.4002634912259535</v>
      </c>
      <c r="H1297">
        <v>0.37777569999999999</v>
      </c>
      <c r="I1297">
        <v>0.90556042999999997</v>
      </c>
      <c r="J1297">
        <v>0.12289405</v>
      </c>
      <c r="K1297">
        <v>0.73680294000000002</v>
      </c>
      <c r="L1297">
        <v>0.43383735000000001</v>
      </c>
      <c r="M1297">
        <v>7.4466379999999999E-2</v>
      </c>
      <c r="N1297">
        <v>0.83682979999999996</v>
      </c>
    </row>
    <row r="1298" spans="1:14" x14ac:dyDescent="0.25">
      <c r="A1298">
        <v>-1.1907600104949281</v>
      </c>
      <c r="B1298">
        <v>0.81420599131860449</v>
      </c>
      <c r="C1298">
        <v>0.1599245</v>
      </c>
      <c r="D1298">
        <v>-0.29127884999999998</v>
      </c>
      <c r="E1298">
        <v>0.20301582000000001</v>
      </c>
      <c r="F1298">
        <v>-0.41748081999999997</v>
      </c>
      <c r="G1298">
        <v>-0.29870996962803648</v>
      </c>
      <c r="H1298">
        <v>-2.5385171000000002E-2</v>
      </c>
      <c r="I1298">
        <v>0.27750491999999999</v>
      </c>
      <c r="J1298">
        <v>0.34234619999999999</v>
      </c>
      <c r="K1298">
        <v>0.50837699999999997</v>
      </c>
      <c r="L1298">
        <v>0.41504162999999999</v>
      </c>
      <c r="M1298">
        <v>0.17415711</v>
      </c>
      <c r="N1298">
        <v>0.21382620999999999</v>
      </c>
    </row>
    <row r="1299" spans="1:14" x14ac:dyDescent="0.25">
      <c r="A1299">
        <v>0.51431787934682016</v>
      </c>
      <c r="B1299">
        <v>-1.1907600104949281</v>
      </c>
      <c r="C1299">
        <v>0.31264726999999998</v>
      </c>
      <c r="D1299">
        <v>0.61088348000000003</v>
      </c>
      <c r="E1299">
        <v>0.33579837000000001</v>
      </c>
      <c r="F1299">
        <v>0.86576553999999994</v>
      </c>
      <c r="G1299">
        <v>0.56990969593951091</v>
      </c>
      <c r="H1299">
        <v>0.63332160000000004</v>
      </c>
      <c r="I1299">
        <v>1.1615561000000001</v>
      </c>
      <c r="J1299">
        <v>0.16844471</v>
      </c>
      <c r="K1299">
        <v>0.60819020000000001</v>
      </c>
      <c r="L1299">
        <v>0.76588522999999997</v>
      </c>
      <c r="M1299">
        <v>0.14409642</v>
      </c>
      <c r="N1299">
        <v>0.79734695</v>
      </c>
    </row>
    <row r="1300" spans="1:14" x14ac:dyDescent="0.25">
      <c r="A1300">
        <v>0.37348241279918393</v>
      </c>
      <c r="B1300">
        <v>0.51431787934682016</v>
      </c>
      <c r="C1300">
        <v>0.24133880999999999</v>
      </c>
      <c r="D1300">
        <v>-0.30020011000000002</v>
      </c>
      <c r="E1300">
        <v>0.22287646</v>
      </c>
      <c r="F1300">
        <v>-0.26232243999999999</v>
      </c>
      <c r="G1300">
        <v>-0.21478501043037709</v>
      </c>
      <c r="H1300">
        <v>0.21897417</v>
      </c>
      <c r="I1300">
        <v>5.5108695999999999E-2</v>
      </c>
      <c r="J1300">
        <v>-0.2605577</v>
      </c>
      <c r="K1300">
        <v>0.28208612999999999</v>
      </c>
      <c r="L1300">
        <v>0.22471975999999999</v>
      </c>
      <c r="M1300">
        <v>6.6041425000000001E-3</v>
      </c>
      <c r="N1300">
        <v>-0.11133438</v>
      </c>
    </row>
    <row r="1301" spans="1:14" x14ac:dyDescent="0.25">
      <c r="A1301">
        <v>-0.242575086141432</v>
      </c>
      <c r="B1301">
        <v>0.37348241279918393</v>
      </c>
      <c r="C1301">
        <v>0.15123892999999999</v>
      </c>
      <c r="D1301">
        <v>-0.19985444999999999</v>
      </c>
      <c r="E1301">
        <v>0.23220355000000001</v>
      </c>
      <c r="F1301">
        <v>0.16544706000000001</v>
      </c>
      <c r="G1301">
        <v>-5.89382083757721E-2</v>
      </c>
      <c r="H1301">
        <v>4.5371189999999999E-2</v>
      </c>
      <c r="I1301">
        <v>-3.1550290000000002E-2</v>
      </c>
      <c r="J1301">
        <v>-0.40394597999999998</v>
      </c>
      <c r="K1301">
        <v>0.15715398</v>
      </c>
      <c r="L1301">
        <v>6.8662920000000002E-2</v>
      </c>
      <c r="M1301">
        <v>9.4687309999999997E-2</v>
      </c>
      <c r="N1301">
        <v>-0.15728553000000001</v>
      </c>
    </row>
    <row r="1302" spans="1:14" x14ac:dyDescent="0.25">
      <c r="A1302">
        <v>0.53377072713716323</v>
      </c>
      <c r="B1302">
        <v>0.34959681024017952</v>
      </c>
      <c r="C1302">
        <v>0.10172086</v>
      </c>
      <c r="D1302">
        <v>-0.17995794000000001</v>
      </c>
      <c r="E1302">
        <v>0.23378541999999999</v>
      </c>
      <c r="F1302">
        <v>4.5924514E-2</v>
      </c>
      <c r="G1302">
        <v>0.17204813960706139</v>
      </c>
      <c r="H1302">
        <v>0.17885311000000001</v>
      </c>
      <c r="I1302">
        <v>0.71784616000000001</v>
      </c>
      <c r="J1302">
        <v>0.60105359999999997</v>
      </c>
      <c r="K1302">
        <v>0.3664695</v>
      </c>
      <c r="L1302">
        <v>0.69447179999999997</v>
      </c>
      <c r="M1302">
        <v>0.63656294000000002</v>
      </c>
      <c r="N1302">
        <v>5.9467315999999999E-2</v>
      </c>
    </row>
    <row r="1303" spans="1:14" x14ac:dyDescent="0.25">
      <c r="A1303">
        <v>0.66206342987526956</v>
      </c>
      <c r="B1303">
        <v>0.53377072713716323</v>
      </c>
      <c r="C1303">
        <v>0.21840857999999999</v>
      </c>
      <c r="D1303">
        <v>-0.31048123</v>
      </c>
      <c r="E1303">
        <v>0.22158816000000001</v>
      </c>
      <c r="F1303">
        <v>-0.29563128999999999</v>
      </c>
      <c r="G1303">
        <v>-0.1945550141536907</v>
      </c>
      <c r="H1303">
        <v>-0.16787703000000001</v>
      </c>
      <c r="I1303">
        <v>0.26481837000000003</v>
      </c>
      <c r="J1303">
        <v>0.4413205</v>
      </c>
      <c r="K1303">
        <v>0.38100576000000003</v>
      </c>
      <c r="L1303">
        <v>-0.1148873</v>
      </c>
      <c r="M1303">
        <v>0.65331583999999998</v>
      </c>
      <c r="N1303">
        <v>-9.0896190000000002E-3</v>
      </c>
    </row>
    <row r="1304" spans="1:14" x14ac:dyDescent="0.25">
      <c r="A1304">
        <v>0.87235255729268868</v>
      </c>
      <c r="B1304">
        <v>0.66206342987526956</v>
      </c>
      <c r="C1304">
        <v>0.16584352999999999</v>
      </c>
      <c r="D1304">
        <v>-0.34467776</v>
      </c>
      <c r="E1304">
        <v>0.21309174</v>
      </c>
      <c r="F1304">
        <v>-0.38322162999999998</v>
      </c>
      <c r="G1304">
        <v>-0.14882517150005811</v>
      </c>
      <c r="H1304">
        <v>9.5574469999999995E-2</v>
      </c>
      <c r="I1304">
        <v>0.58121239999999996</v>
      </c>
      <c r="J1304">
        <v>0.45876539999999999</v>
      </c>
      <c r="K1304">
        <v>0.33424347999999998</v>
      </c>
      <c r="L1304">
        <v>1.048702E-2</v>
      </c>
      <c r="M1304">
        <v>0.4499456</v>
      </c>
      <c r="N1304">
        <v>2.9736130999999999E-2</v>
      </c>
    </row>
    <row r="1305" spans="1:14" x14ac:dyDescent="0.25">
      <c r="A1305">
        <v>0.22948061984450741</v>
      </c>
      <c r="B1305">
        <v>0.87235255729268868</v>
      </c>
      <c r="C1305">
        <v>0.13592153000000001</v>
      </c>
      <c r="D1305">
        <v>-0.24235685000000001</v>
      </c>
      <c r="E1305">
        <v>0.19916496</v>
      </c>
      <c r="F1305">
        <v>-0.50369494000000004</v>
      </c>
      <c r="G1305">
        <v>-7.16318869494844E-2</v>
      </c>
      <c r="H1305">
        <v>-5.3873200000000003E-2</v>
      </c>
      <c r="I1305">
        <v>0.41155687000000002</v>
      </c>
      <c r="J1305">
        <v>0.62652010000000002</v>
      </c>
      <c r="K1305">
        <v>0.76405579999999995</v>
      </c>
      <c r="L1305">
        <v>0.17268616000000001</v>
      </c>
      <c r="M1305">
        <v>0.73196329999999998</v>
      </c>
      <c r="N1305">
        <v>0.34735667999999997</v>
      </c>
    </row>
    <row r="1306" spans="1:14" x14ac:dyDescent="0.25">
      <c r="A1306">
        <v>1.5216953170837411</v>
      </c>
      <c r="B1306">
        <v>0.22948061984450741</v>
      </c>
      <c r="C1306">
        <v>0.20215865</v>
      </c>
      <c r="D1306">
        <v>-7.7119343000000007E-2</v>
      </c>
      <c r="E1306">
        <v>0.24174033</v>
      </c>
      <c r="F1306">
        <v>-0.22089105000000001</v>
      </c>
      <c r="G1306">
        <v>-0.23868684695792869</v>
      </c>
      <c r="H1306">
        <v>-1.644427E-2</v>
      </c>
      <c r="I1306">
        <v>0.89210796000000003</v>
      </c>
      <c r="J1306">
        <v>0.62047450000000004</v>
      </c>
      <c r="K1306">
        <v>0.74565135999999999</v>
      </c>
      <c r="L1306">
        <v>0.43452580000000002</v>
      </c>
      <c r="M1306">
        <v>0.6037188</v>
      </c>
      <c r="N1306">
        <v>0.47406619999999999</v>
      </c>
    </row>
    <row r="1307" spans="1:14" x14ac:dyDescent="0.25">
      <c r="A1307">
        <v>1.4780277324701681</v>
      </c>
      <c r="B1307">
        <v>1.5216953170837411</v>
      </c>
      <c r="C1307">
        <v>0.14480894</v>
      </c>
      <c r="D1307">
        <v>0.48123754000000002</v>
      </c>
      <c r="E1307">
        <v>0.15616104</v>
      </c>
      <c r="F1307">
        <v>0.41818899999999998</v>
      </c>
      <c r="G1307">
        <v>0.35566594567523441</v>
      </c>
      <c r="H1307">
        <v>0.24625662000000001</v>
      </c>
      <c r="I1307">
        <v>0.64409994999999998</v>
      </c>
      <c r="J1307">
        <v>0.92945032999999999</v>
      </c>
      <c r="K1307">
        <v>0.41335905000000001</v>
      </c>
      <c r="L1307">
        <v>0.73432730000000002</v>
      </c>
      <c r="M1307">
        <v>0.71698530000000005</v>
      </c>
      <c r="N1307">
        <v>0.75458955999999999</v>
      </c>
    </row>
    <row r="1308" spans="1:14" x14ac:dyDescent="0.25">
      <c r="A1308">
        <v>0.77962656288085574</v>
      </c>
      <c r="B1308">
        <v>1.4780277324701681</v>
      </c>
      <c r="C1308">
        <v>0.12390893</v>
      </c>
      <c r="D1308">
        <v>0.46681171999999999</v>
      </c>
      <c r="E1308">
        <v>0.15905300999999999</v>
      </c>
      <c r="F1308">
        <v>0.48005946999999999</v>
      </c>
      <c r="G1308">
        <v>0.45585575306578718</v>
      </c>
      <c r="H1308">
        <v>0.21135412000000001</v>
      </c>
      <c r="I1308">
        <v>0.69874930000000002</v>
      </c>
      <c r="J1308">
        <v>0.80765980000000004</v>
      </c>
      <c r="K1308">
        <v>0.79822870000000001</v>
      </c>
      <c r="L1308">
        <v>0.73044925999999999</v>
      </c>
      <c r="M1308">
        <v>0.66127159999999996</v>
      </c>
      <c r="N1308">
        <v>0.92033100000000001</v>
      </c>
    </row>
    <row r="1309" spans="1:14" x14ac:dyDescent="0.25">
      <c r="A1309">
        <v>0.20209723915716599</v>
      </c>
      <c r="B1309">
        <v>0.77962656288085574</v>
      </c>
      <c r="C1309">
        <v>0.19220048000000001</v>
      </c>
      <c r="D1309">
        <v>-0.31306639000000003</v>
      </c>
      <c r="E1309">
        <v>0.20530591000000001</v>
      </c>
      <c r="F1309">
        <v>-0.39284089999999999</v>
      </c>
      <c r="G1309">
        <v>-0.1566396821480236</v>
      </c>
      <c r="H1309">
        <v>0.1283253</v>
      </c>
      <c r="I1309">
        <v>0.5190709</v>
      </c>
      <c r="J1309">
        <v>0.88613783999999995</v>
      </c>
      <c r="K1309">
        <v>0.69067763999999998</v>
      </c>
      <c r="L1309">
        <v>0.67536750000000001</v>
      </c>
      <c r="M1309">
        <v>0.7237787</v>
      </c>
      <c r="N1309">
        <v>0.54507159999999999</v>
      </c>
    </row>
    <row r="1310" spans="1:14" x14ac:dyDescent="0.25">
      <c r="A1310">
        <v>-0.46924163343407199</v>
      </c>
      <c r="B1310">
        <v>0.20209723915716599</v>
      </c>
      <c r="C1310">
        <v>0.1659735</v>
      </c>
      <c r="D1310">
        <v>-5.4089091999999998E-2</v>
      </c>
      <c r="E1310">
        <v>0.24355384999999999</v>
      </c>
      <c r="F1310">
        <v>-0.19459683999999999</v>
      </c>
      <c r="G1310">
        <v>-0.13971762542793839</v>
      </c>
      <c r="H1310">
        <v>0.12306593</v>
      </c>
      <c r="I1310">
        <v>0.94790494000000003</v>
      </c>
      <c r="J1310">
        <v>1.0000404000000001</v>
      </c>
      <c r="K1310">
        <v>0.68411960000000005</v>
      </c>
      <c r="L1310">
        <v>0.94209796000000001</v>
      </c>
      <c r="M1310">
        <v>0.94839929999999995</v>
      </c>
      <c r="N1310">
        <v>0.88345426000000005</v>
      </c>
    </row>
    <row r="1311" spans="1:14" x14ac:dyDescent="0.25">
      <c r="A1311">
        <v>0.89208885228679979</v>
      </c>
      <c r="B1311">
        <v>-0.46924163343407199</v>
      </c>
      <c r="C1311">
        <v>0.2077956</v>
      </c>
      <c r="D1311">
        <v>0.37140287</v>
      </c>
      <c r="E1311">
        <v>0.28801449000000001</v>
      </c>
      <c r="F1311">
        <v>0.25242958999999998</v>
      </c>
      <c r="G1311">
        <v>0.1025392076034095</v>
      </c>
      <c r="H1311">
        <v>0.10353377</v>
      </c>
      <c r="I1311">
        <v>1.0734562999999999</v>
      </c>
      <c r="J1311">
        <v>0.46057805000000002</v>
      </c>
      <c r="K1311">
        <v>0.96517540000000002</v>
      </c>
      <c r="L1311">
        <v>0.89901399999999998</v>
      </c>
      <c r="M1311">
        <v>0.66395930000000003</v>
      </c>
      <c r="N1311">
        <v>0.85448139999999995</v>
      </c>
    </row>
    <row r="1312" spans="1:14" x14ac:dyDescent="0.25">
      <c r="A1312">
        <v>1.693269011366882</v>
      </c>
      <c r="B1312">
        <v>0.89208885228679979</v>
      </c>
      <c r="C1312">
        <v>0.13035674</v>
      </c>
      <c r="D1312">
        <v>-0.22247465999999999</v>
      </c>
      <c r="E1312">
        <v>0.19785789000000001</v>
      </c>
      <c r="F1312">
        <v>-0.48816678000000002</v>
      </c>
      <c r="G1312">
        <v>-0.16698159925040071</v>
      </c>
      <c r="H1312">
        <v>0.22193344000000001</v>
      </c>
      <c r="I1312">
        <v>0.41070497</v>
      </c>
      <c r="J1312">
        <v>0.30043094999999997</v>
      </c>
      <c r="K1312">
        <v>0.77479874999999998</v>
      </c>
      <c r="L1312">
        <v>0.48682824000000002</v>
      </c>
      <c r="M1312">
        <v>0.68473490000000004</v>
      </c>
      <c r="N1312">
        <v>0.46048820000000001</v>
      </c>
    </row>
    <row r="1313" spans="1:14" x14ac:dyDescent="0.25">
      <c r="A1313">
        <v>1.4551552219748041</v>
      </c>
      <c r="B1313">
        <v>1.693269011366882</v>
      </c>
      <c r="C1313">
        <v>6.9242380000000006E-2</v>
      </c>
      <c r="D1313">
        <v>0.48778723000000002</v>
      </c>
      <c r="E1313">
        <v>0.14479826000000001</v>
      </c>
      <c r="F1313">
        <v>0.49055058000000001</v>
      </c>
      <c r="G1313">
        <v>0.64176765581792583</v>
      </c>
      <c r="H1313">
        <v>0.52316390000000002</v>
      </c>
      <c r="I1313">
        <v>0.84223970000000004</v>
      </c>
      <c r="J1313">
        <v>0.30649801999999998</v>
      </c>
      <c r="K1313">
        <v>0.62060713999999995</v>
      </c>
      <c r="L1313">
        <v>1.0281119999999999</v>
      </c>
      <c r="M1313">
        <v>0.70966289999999999</v>
      </c>
      <c r="N1313">
        <v>0.99167819999999995</v>
      </c>
    </row>
    <row r="1314" spans="1:14" x14ac:dyDescent="0.25">
      <c r="A1314">
        <v>0.24334693508727059</v>
      </c>
      <c r="B1314">
        <v>1.4551552219748041</v>
      </c>
      <c r="C1314">
        <v>0.14879682999999999</v>
      </c>
      <c r="D1314">
        <v>0.45637927</v>
      </c>
      <c r="E1314">
        <v>0.16056777999999999</v>
      </c>
      <c r="F1314">
        <v>0.55715842000000004</v>
      </c>
      <c r="G1314">
        <v>0.51246770265402419</v>
      </c>
      <c r="H1314">
        <v>0.26570702000000002</v>
      </c>
      <c r="I1314">
        <v>0.88646659999999999</v>
      </c>
      <c r="J1314">
        <v>0.77678809999999998</v>
      </c>
      <c r="K1314">
        <v>0.84823585000000001</v>
      </c>
      <c r="L1314">
        <v>0.71785843000000005</v>
      </c>
      <c r="M1314">
        <v>0.89846400000000004</v>
      </c>
      <c r="N1314">
        <v>0.82688470000000003</v>
      </c>
    </row>
    <row r="1315" spans="1:14" x14ac:dyDescent="0.25">
      <c r="A1315">
        <v>-5.3882006210235638E-2</v>
      </c>
      <c r="B1315">
        <v>0.24334693508727059</v>
      </c>
      <c r="C1315">
        <v>0.20953545000000001</v>
      </c>
      <c r="D1315">
        <v>-8.8918702000000002E-2</v>
      </c>
      <c r="E1315">
        <v>0.24082201</v>
      </c>
      <c r="F1315">
        <v>-0.19721047999999999</v>
      </c>
      <c r="G1315">
        <v>-0.22732266727100631</v>
      </c>
      <c r="H1315">
        <v>-9.2942044000000001E-2</v>
      </c>
      <c r="I1315">
        <v>0.77955985000000005</v>
      </c>
      <c r="J1315">
        <v>1.1556964999999999</v>
      </c>
      <c r="K1315">
        <v>0.67112094</v>
      </c>
      <c r="L1315">
        <v>0.81944989999999995</v>
      </c>
      <c r="M1315">
        <v>0.78134155000000005</v>
      </c>
      <c r="N1315">
        <v>0.97610739999999996</v>
      </c>
    </row>
    <row r="1316" spans="1:14" x14ac:dyDescent="0.25">
      <c r="A1316">
        <v>0.74419126229079335</v>
      </c>
      <c r="B1316">
        <v>-5.3882006210235638E-2</v>
      </c>
      <c r="C1316">
        <v>0.22915260000000001</v>
      </c>
      <c r="D1316">
        <v>0.13254999000000001</v>
      </c>
      <c r="E1316">
        <v>0.26050654000000001</v>
      </c>
      <c r="F1316">
        <v>-0.19649032999999999</v>
      </c>
      <c r="G1316">
        <v>-1.9609747945107499E-2</v>
      </c>
      <c r="H1316">
        <v>0.18917592</v>
      </c>
      <c r="I1316">
        <v>0.60252519999999998</v>
      </c>
      <c r="J1316">
        <v>0.73666580000000004</v>
      </c>
      <c r="K1316">
        <v>0.4356448</v>
      </c>
      <c r="L1316">
        <v>0.69432663999999999</v>
      </c>
      <c r="M1316">
        <v>0.28554269999999998</v>
      </c>
      <c r="N1316">
        <v>1.0469229</v>
      </c>
    </row>
    <row r="1317" spans="1:14" x14ac:dyDescent="0.25">
      <c r="A1317">
        <v>-0.16636338213085139</v>
      </c>
      <c r="B1317">
        <v>0.74419126229079335</v>
      </c>
      <c r="C1317">
        <v>0.15004576999999999</v>
      </c>
      <c r="D1317">
        <v>-0.32949994999999999</v>
      </c>
      <c r="E1317">
        <v>0.20765268000000001</v>
      </c>
      <c r="F1317">
        <v>-0.39167248999999998</v>
      </c>
      <c r="G1317">
        <v>-0.1171805856677664</v>
      </c>
      <c r="H1317">
        <v>0.32787191999999998</v>
      </c>
      <c r="I1317">
        <v>0.21018698999999999</v>
      </c>
      <c r="J1317">
        <v>0.18734792</v>
      </c>
      <c r="K1317">
        <v>0.53975600000000001</v>
      </c>
      <c r="L1317">
        <v>0.28983012000000002</v>
      </c>
      <c r="M1317">
        <v>0.61771166</v>
      </c>
      <c r="N1317">
        <v>0.34397857999999998</v>
      </c>
    </row>
    <row r="1318" spans="1:14" x14ac:dyDescent="0.25">
      <c r="A1318">
        <v>1.356551580597176</v>
      </c>
      <c r="B1318">
        <v>-0.16636338213085139</v>
      </c>
      <c r="C1318">
        <v>0.17518964000000001</v>
      </c>
      <c r="D1318">
        <v>0.19970737999999999</v>
      </c>
      <c r="E1318">
        <v>0.26795583000000001</v>
      </c>
      <c r="F1318">
        <v>5.0005022000000003E-2</v>
      </c>
      <c r="G1318">
        <v>0.1220816494821016</v>
      </c>
      <c r="H1318">
        <v>0.19006680000000001</v>
      </c>
      <c r="I1318">
        <v>0.69436246000000001</v>
      </c>
      <c r="J1318">
        <v>0.38504860000000002</v>
      </c>
      <c r="K1318">
        <v>0.43646162999999999</v>
      </c>
      <c r="L1318">
        <v>0.59670084999999995</v>
      </c>
      <c r="M1318">
        <v>0.66610539999999996</v>
      </c>
      <c r="N1318">
        <v>0.77673329999999996</v>
      </c>
    </row>
    <row r="1319" spans="1:14" x14ac:dyDescent="0.25">
      <c r="A1319">
        <v>0.7423388475379421</v>
      </c>
      <c r="B1319">
        <v>1.356551580597176</v>
      </c>
      <c r="C1319">
        <v>0.11346872</v>
      </c>
      <c r="D1319">
        <v>0.38707234000000001</v>
      </c>
      <c r="E1319">
        <v>0.16709799</v>
      </c>
      <c r="F1319">
        <v>0.58786037999999996</v>
      </c>
      <c r="G1319">
        <v>0.57826477691070788</v>
      </c>
      <c r="H1319">
        <v>0.53292214999999998</v>
      </c>
      <c r="I1319">
        <v>0.68501509999999999</v>
      </c>
      <c r="J1319">
        <v>0.63458276000000002</v>
      </c>
      <c r="K1319">
        <v>0.45867908000000002</v>
      </c>
      <c r="L1319">
        <v>0.57343759999999999</v>
      </c>
      <c r="M1319">
        <v>0.60310900000000001</v>
      </c>
      <c r="N1319">
        <v>0.64710104000000002</v>
      </c>
    </row>
    <row r="1320" spans="1:14" x14ac:dyDescent="0.25">
      <c r="A1320">
        <v>-1.679382055325642</v>
      </c>
      <c r="B1320">
        <v>0.7423388475379421</v>
      </c>
      <c r="C1320">
        <v>0.14540602</v>
      </c>
      <c r="D1320">
        <v>-0.33019362000000002</v>
      </c>
      <c r="E1320">
        <v>0.20777535</v>
      </c>
      <c r="F1320">
        <v>-0.39167248999999998</v>
      </c>
      <c r="G1320">
        <v>-0.20585337233236201</v>
      </c>
      <c r="H1320">
        <v>-0.1164162</v>
      </c>
      <c r="I1320">
        <v>0.19566428999999999</v>
      </c>
      <c r="J1320">
        <v>0.35776973000000001</v>
      </c>
      <c r="K1320">
        <v>0.6149152</v>
      </c>
      <c r="L1320">
        <v>0.20955396000000001</v>
      </c>
      <c r="M1320">
        <v>0.55066930000000003</v>
      </c>
      <c r="N1320">
        <v>0.28694512999999999</v>
      </c>
    </row>
    <row r="1321" spans="1:14" x14ac:dyDescent="0.25">
      <c r="A1321">
        <v>0.35016573624893738</v>
      </c>
      <c r="B1321">
        <v>-1.679382055325642</v>
      </c>
      <c r="C1321">
        <v>0.36333682</v>
      </c>
      <c r="D1321">
        <v>0.71563414000000003</v>
      </c>
      <c r="E1321">
        <v>0.36815826000000001</v>
      </c>
      <c r="F1321">
        <v>1.0927511999999999</v>
      </c>
      <c r="G1321">
        <v>0.69930456370999361</v>
      </c>
      <c r="H1321">
        <v>0.84022240000000004</v>
      </c>
      <c r="I1321">
        <v>0.94869820000000005</v>
      </c>
      <c r="J1321">
        <v>0.21927538999999999</v>
      </c>
      <c r="K1321">
        <v>1.1951079</v>
      </c>
      <c r="L1321">
        <v>1.1698974</v>
      </c>
      <c r="M1321">
        <v>0.41750503</v>
      </c>
      <c r="N1321">
        <v>0.91838810000000004</v>
      </c>
    </row>
    <row r="1322" spans="1:14" x14ac:dyDescent="0.25">
      <c r="A1322">
        <v>-0.43553031839767331</v>
      </c>
      <c r="B1322">
        <v>0.35016573624893738</v>
      </c>
      <c r="C1322">
        <v>0.18391848</v>
      </c>
      <c r="D1322">
        <v>-0.18043686</v>
      </c>
      <c r="E1322">
        <v>0.23374774000000001</v>
      </c>
      <c r="F1322">
        <v>5.2069354999999998E-2</v>
      </c>
      <c r="G1322">
        <v>-0.20092400963733981</v>
      </c>
      <c r="H1322">
        <v>7.8333109999999997E-2</v>
      </c>
      <c r="I1322">
        <v>-0.10911155</v>
      </c>
      <c r="J1322">
        <v>-0.47845009999999999</v>
      </c>
      <c r="K1322">
        <v>0.75699519999999998</v>
      </c>
      <c r="L1322">
        <v>0.4255833</v>
      </c>
      <c r="M1322">
        <v>0.14867290999999999</v>
      </c>
      <c r="N1322">
        <v>9.2032760000000005E-2</v>
      </c>
    </row>
    <row r="1323" spans="1:14" x14ac:dyDescent="0.25">
      <c r="A1323">
        <v>1.281421486659031</v>
      </c>
      <c r="B1323">
        <v>-0.43553031839767331</v>
      </c>
      <c r="C1323">
        <v>0.2155948</v>
      </c>
      <c r="D1323">
        <v>0.35228967999999999</v>
      </c>
      <c r="E1323">
        <v>0.28578189999999998</v>
      </c>
      <c r="F1323">
        <v>0.25453723</v>
      </c>
      <c r="G1323">
        <v>0.13603631397386659</v>
      </c>
      <c r="H1323">
        <v>0.14326061000000001</v>
      </c>
      <c r="I1323">
        <v>0.60187489999999999</v>
      </c>
      <c r="J1323">
        <v>-0.79617523999999995</v>
      </c>
      <c r="K1323">
        <v>0.52203460000000002</v>
      </c>
      <c r="L1323">
        <v>0.43566817000000002</v>
      </c>
      <c r="M1323">
        <v>9.5748514000000007E-2</v>
      </c>
      <c r="N1323">
        <v>0.48824679999999998</v>
      </c>
    </row>
    <row r="1324" spans="1:14" x14ac:dyDescent="0.25">
      <c r="A1324">
        <v>1.01706757947381</v>
      </c>
      <c r="B1324">
        <v>1.281421486659031</v>
      </c>
      <c r="C1324">
        <v>0.22055066000000001</v>
      </c>
      <c r="D1324">
        <v>0.30838284999999999</v>
      </c>
      <c r="E1324">
        <v>0.17207362000000001</v>
      </c>
      <c r="F1324">
        <v>0.56173835999999999</v>
      </c>
      <c r="G1324">
        <v>0.52185338647036095</v>
      </c>
      <c r="H1324">
        <v>0.39263657000000002</v>
      </c>
      <c r="I1324">
        <v>0.50100606999999997</v>
      </c>
      <c r="J1324">
        <v>0.1891639</v>
      </c>
      <c r="K1324">
        <v>0.112757206</v>
      </c>
      <c r="L1324">
        <v>0.39579462999999998</v>
      </c>
      <c r="M1324">
        <v>0.18795445999999999</v>
      </c>
      <c r="N1324">
        <v>0.40569228000000002</v>
      </c>
    </row>
    <row r="1325" spans="1:14" x14ac:dyDescent="0.25">
      <c r="A1325">
        <v>0.91645897732285286</v>
      </c>
      <c r="B1325">
        <v>1.01706757947381</v>
      </c>
      <c r="C1325">
        <v>0.13122863000000001</v>
      </c>
      <c r="D1325">
        <v>-6.5809490999999998E-2</v>
      </c>
      <c r="E1325">
        <v>0.18958094</v>
      </c>
      <c r="F1325">
        <v>9.3593903000000006E-2</v>
      </c>
      <c r="G1325">
        <v>0.44120368459163989</v>
      </c>
      <c r="H1325">
        <v>0.53940177</v>
      </c>
      <c r="I1325">
        <v>0.41115782000000001</v>
      </c>
      <c r="J1325">
        <v>0.27142393999999997</v>
      </c>
      <c r="K1325">
        <v>0.36091983</v>
      </c>
      <c r="L1325">
        <v>0.33198744000000002</v>
      </c>
      <c r="M1325">
        <v>0.33000859999999999</v>
      </c>
      <c r="N1325">
        <v>0.21625453</v>
      </c>
    </row>
    <row r="1326" spans="1:14" x14ac:dyDescent="0.25">
      <c r="A1326">
        <v>0.5460254660892232</v>
      </c>
      <c r="B1326">
        <v>0.91645897732285286</v>
      </c>
      <c r="C1326">
        <v>0.28316922999999999</v>
      </c>
      <c r="D1326">
        <v>-0.19583054</v>
      </c>
      <c r="E1326">
        <v>0.19624393000000001</v>
      </c>
      <c r="F1326">
        <v>-0.44068772</v>
      </c>
      <c r="G1326">
        <v>-0.17960956095572969</v>
      </c>
      <c r="H1326">
        <v>0.33277854000000001</v>
      </c>
      <c r="I1326">
        <v>0.46270319999999998</v>
      </c>
      <c r="J1326">
        <v>0.5795979</v>
      </c>
      <c r="K1326">
        <v>0.31477872000000001</v>
      </c>
      <c r="L1326">
        <v>0.11263317</v>
      </c>
      <c r="M1326">
        <v>0.19052142999999999</v>
      </c>
      <c r="N1326">
        <v>0.18581046000000001</v>
      </c>
    </row>
    <row r="1327" spans="1:14" x14ac:dyDescent="0.25">
      <c r="A1327">
        <v>0.74181055014063946</v>
      </c>
      <c r="B1327">
        <v>0.5460254660892232</v>
      </c>
      <c r="C1327">
        <v>0.22651308000000001</v>
      </c>
      <c r="D1327">
        <v>-0.31635985999999999</v>
      </c>
      <c r="E1327">
        <v>0.22077657000000001</v>
      </c>
      <c r="F1327">
        <v>-0.39271730999999999</v>
      </c>
      <c r="G1327">
        <v>-0.24757724601871089</v>
      </c>
      <c r="H1327">
        <v>-4.1607496999999998E-3</v>
      </c>
      <c r="I1327">
        <v>-9.1791780000000003E-2</v>
      </c>
      <c r="J1327">
        <v>0.96395569999999997</v>
      </c>
      <c r="K1327">
        <v>0.27027459999999998</v>
      </c>
      <c r="L1327">
        <v>-9.384671E-2</v>
      </c>
      <c r="M1327">
        <v>-1.7683147999999999E-2</v>
      </c>
      <c r="N1327">
        <v>-4.868865E-2</v>
      </c>
    </row>
    <row r="1328" spans="1:14" x14ac:dyDescent="0.25">
      <c r="A1328">
        <v>0.4728329597644258</v>
      </c>
      <c r="B1328">
        <v>0.74181055014063946</v>
      </c>
      <c r="C1328">
        <v>0.19993673000000001</v>
      </c>
      <c r="D1328">
        <v>-0.33038843000000001</v>
      </c>
      <c r="E1328">
        <v>0.20781034000000001</v>
      </c>
      <c r="F1328">
        <v>-0.39167248999999998</v>
      </c>
      <c r="G1328">
        <v>-3.95207062243507E-2</v>
      </c>
      <c r="H1328">
        <v>6.6850619999999999E-2</v>
      </c>
      <c r="I1328">
        <v>8.8642330000000005E-2</v>
      </c>
      <c r="J1328">
        <v>0.68458735999999998</v>
      </c>
      <c r="K1328">
        <v>0.124464065</v>
      </c>
      <c r="L1328">
        <v>0.19196253999999999</v>
      </c>
      <c r="M1328">
        <v>0.34197290000000002</v>
      </c>
      <c r="N1328">
        <v>0.10672265</v>
      </c>
    </row>
    <row r="1329" spans="1:14" x14ac:dyDescent="0.25">
      <c r="A1329">
        <v>1.849473238845927</v>
      </c>
      <c r="B1329">
        <v>0.4728329597644258</v>
      </c>
      <c r="C1329">
        <v>0.17311491000000001</v>
      </c>
      <c r="D1329">
        <v>-0.27479725999999999</v>
      </c>
      <c r="E1329">
        <v>0.22562388</v>
      </c>
      <c r="F1329">
        <v>-6.0966222E-2</v>
      </c>
      <c r="G1329">
        <v>-0.1003119010198152</v>
      </c>
      <c r="H1329">
        <v>3.0018669000000001E-2</v>
      </c>
      <c r="I1329">
        <v>1.9054709999999999E-2</v>
      </c>
      <c r="J1329">
        <v>0.76735233999999997</v>
      </c>
      <c r="K1329">
        <v>6.0982822999999999E-2</v>
      </c>
      <c r="L1329">
        <v>-4.420665E-2</v>
      </c>
      <c r="M1329">
        <v>0.59045400000000003</v>
      </c>
      <c r="N1329">
        <v>-3.0057460000000001E-2</v>
      </c>
    </row>
    <row r="1330" spans="1:14" x14ac:dyDescent="0.25">
      <c r="A1330">
        <v>1.394884686804885</v>
      </c>
      <c r="B1330">
        <v>1.849473238845927</v>
      </c>
      <c r="C1330">
        <v>8.7769390000000003E-2</v>
      </c>
      <c r="D1330">
        <v>0.48587586999999999</v>
      </c>
      <c r="E1330">
        <v>0.13445335</v>
      </c>
      <c r="F1330">
        <v>0.54161656000000002</v>
      </c>
      <c r="G1330">
        <v>0.96395189271483139</v>
      </c>
      <c r="H1330">
        <v>0.80028169999999998</v>
      </c>
      <c r="I1330">
        <v>0.73534732999999997</v>
      </c>
      <c r="J1330">
        <v>0.94374190000000002</v>
      </c>
      <c r="K1330">
        <v>7.7383489999999999E-2</v>
      </c>
      <c r="L1330">
        <v>0.73675040000000003</v>
      </c>
      <c r="M1330">
        <v>0.99431159999999996</v>
      </c>
      <c r="N1330">
        <v>0.83154094000000001</v>
      </c>
    </row>
    <row r="1331" spans="1:14" x14ac:dyDescent="0.25">
      <c r="A1331">
        <v>0.71631509219465606</v>
      </c>
      <c r="B1331">
        <v>1.394884686804885</v>
      </c>
      <c r="C1331">
        <v>0.10647558</v>
      </c>
      <c r="D1331">
        <v>0.41876216999999999</v>
      </c>
      <c r="E1331">
        <v>0.16455930999999999</v>
      </c>
      <c r="F1331">
        <v>0.58223424000000001</v>
      </c>
      <c r="G1331">
        <v>0.42546581445087978</v>
      </c>
      <c r="H1331">
        <v>0.22334416000000001</v>
      </c>
      <c r="I1331">
        <v>0.75837299999999996</v>
      </c>
      <c r="J1331">
        <v>0.89851729999999996</v>
      </c>
      <c r="K1331">
        <v>0.60776470000000005</v>
      </c>
      <c r="L1331">
        <v>0.55842239999999999</v>
      </c>
      <c r="M1331">
        <v>0.9797785</v>
      </c>
      <c r="N1331">
        <v>0.81340884999999996</v>
      </c>
    </row>
    <row r="1332" spans="1:14" x14ac:dyDescent="0.25">
      <c r="A1332">
        <v>-1.22249583592723</v>
      </c>
      <c r="B1332">
        <v>0.71631509219465606</v>
      </c>
      <c r="C1332">
        <v>0.18606165999999999</v>
      </c>
      <c r="D1332">
        <v>-0.33820524000000002</v>
      </c>
      <c r="E1332">
        <v>0.20949883</v>
      </c>
      <c r="F1332">
        <v>-0.42302304000000002</v>
      </c>
      <c r="G1332">
        <v>-0.1131599529829312</v>
      </c>
      <c r="H1332">
        <v>2.0412232999999998E-2</v>
      </c>
      <c r="I1332">
        <v>0.48643967999999999</v>
      </c>
      <c r="J1332">
        <v>1.1000760999999999</v>
      </c>
      <c r="K1332">
        <v>0.64483210000000002</v>
      </c>
      <c r="L1332">
        <v>0.65075874</v>
      </c>
      <c r="M1332">
        <v>0.9389575</v>
      </c>
      <c r="N1332">
        <v>0.66688776000000005</v>
      </c>
    </row>
    <row r="1333" spans="1:14" x14ac:dyDescent="0.25">
      <c r="A1333">
        <v>2.3136128159011289</v>
      </c>
      <c r="B1333">
        <v>-1.22249583592723</v>
      </c>
      <c r="C1333">
        <v>0.23203402000000001</v>
      </c>
      <c r="D1333">
        <v>0.61310198999999999</v>
      </c>
      <c r="E1333">
        <v>0.33790013000000002</v>
      </c>
      <c r="F1333">
        <v>0.86576553999999994</v>
      </c>
      <c r="G1333">
        <v>0.68687648939428214</v>
      </c>
      <c r="H1333">
        <v>0.55024874000000001</v>
      </c>
      <c r="I1333">
        <v>1.2919896</v>
      </c>
      <c r="J1333">
        <v>0.77070265999999998</v>
      </c>
      <c r="K1333">
        <v>1.3591154999999999</v>
      </c>
      <c r="L1333">
        <v>1.333885</v>
      </c>
      <c r="M1333">
        <v>0.89884249999999999</v>
      </c>
      <c r="N1333">
        <v>1.1114907999999999</v>
      </c>
    </row>
    <row r="1334" spans="1:14" x14ac:dyDescent="0.25">
      <c r="A1334">
        <v>-0.14226072625938629</v>
      </c>
      <c r="B1334">
        <v>2.3136128159011289</v>
      </c>
      <c r="C1334">
        <v>6.6856158999999998E-2</v>
      </c>
      <c r="D1334">
        <v>0.96659147000000001</v>
      </c>
      <c r="E1334">
        <v>0.10371486000000001</v>
      </c>
      <c r="F1334">
        <v>0.98072302</v>
      </c>
      <c r="G1334">
        <v>0.83121524083617682</v>
      </c>
      <c r="H1334">
        <v>0.59786530000000004</v>
      </c>
      <c r="I1334">
        <v>1.2118924</v>
      </c>
      <c r="J1334">
        <v>0.92561274999999998</v>
      </c>
      <c r="K1334">
        <v>0.95681404999999997</v>
      </c>
      <c r="L1334">
        <v>1.1909361000000001</v>
      </c>
      <c r="M1334">
        <v>0.8904514</v>
      </c>
      <c r="N1334">
        <v>1.2281021999999999</v>
      </c>
    </row>
    <row r="1335" spans="1:14" x14ac:dyDescent="0.25">
      <c r="A1335">
        <v>0.22051259415914221</v>
      </c>
      <c r="B1335">
        <v>-0.14226072625938629</v>
      </c>
      <c r="C1335">
        <v>0.14063243</v>
      </c>
      <c r="D1335">
        <v>0.18575185</v>
      </c>
      <c r="E1335">
        <v>0.26635957999999998</v>
      </c>
      <c r="F1335">
        <v>-1.4686562E-2</v>
      </c>
      <c r="G1335">
        <v>8.4614940403527905E-2</v>
      </c>
      <c r="H1335">
        <v>4.8841040000000002E-2</v>
      </c>
      <c r="I1335">
        <v>1.2910881000000001</v>
      </c>
      <c r="J1335">
        <v>0.23111002</v>
      </c>
      <c r="K1335">
        <v>1.0264983000000001</v>
      </c>
      <c r="L1335">
        <v>1.1712387</v>
      </c>
      <c r="M1335">
        <v>0.76098995999999997</v>
      </c>
      <c r="N1335">
        <v>1.1011702999999999</v>
      </c>
    </row>
    <row r="1336" spans="1:14" x14ac:dyDescent="0.25">
      <c r="A1336">
        <v>-1.0281911096849521</v>
      </c>
      <c r="B1336">
        <v>0.22051259415914221</v>
      </c>
      <c r="C1336">
        <v>0.23376869</v>
      </c>
      <c r="D1336">
        <v>-6.9533374999999994E-2</v>
      </c>
      <c r="E1336">
        <v>0.24233425</v>
      </c>
      <c r="F1336">
        <v>-0.21515321000000001</v>
      </c>
      <c r="G1336">
        <v>0.16143067265469069</v>
      </c>
      <c r="H1336">
        <v>0.11241238000000001</v>
      </c>
      <c r="I1336">
        <v>0.9533083</v>
      </c>
      <c r="J1336">
        <v>0.19921166000000001</v>
      </c>
      <c r="K1336">
        <v>0.97363317000000005</v>
      </c>
      <c r="L1336">
        <v>0.58908369999999999</v>
      </c>
      <c r="M1336">
        <v>1.0495895</v>
      </c>
      <c r="N1336">
        <v>0.52620599999999995</v>
      </c>
    </row>
    <row r="1337" spans="1:14" x14ac:dyDescent="0.25">
      <c r="A1337">
        <v>2.0049847447237492</v>
      </c>
      <c r="B1337">
        <v>-1.0281911096849521</v>
      </c>
      <c r="C1337">
        <v>0.16847192</v>
      </c>
      <c r="D1337">
        <v>0.59390122000000001</v>
      </c>
      <c r="E1337">
        <v>0.32503195000000001</v>
      </c>
      <c r="F1337">
        <v>0.14161873999999999</v>
      </c>
      <c r="G1337">
        <v>0.8368732266990011</v>
      </c>
      <c r="H1337">
        <v>0.29130666999999999</v>
      </c>
      <c r="I1337">
        <v>1.3337367</v>
      </c>
      <c r="J1337">
        <v>0.37286496000000002</v>
      </c>
      <c r="K1337">
        <v>1.2589606</v>
      </c>
      <c r="L1337">
        <v>0.75774940000000002</v>
      </c>
      <c r="M1337">
        <v>9.954694E-2</v>
      </c>
      <c r="N1337">
        <v>0.97922439999999999</v>
      </c>
    </row>
    <row r="1338" spans="1:14" x14ac:dyDescent="0.25">
      <c r="A1338">
        <v>1.086656644597408</v>
      </c>
      <c r="B1338">
        <v>2.0049847447237492</v>
      </c>
      <c r="C1338">
        <v>0.18932532999999999</v>
      </c>
      <c r="D1338">
        <v>0.55389120000000003</v>
      </c>
      <c r="E1338">
        <v>0.12415432</v>
      </c>
      <c r="F1338">
        <v>0.77075072</v>
      </c>
      <c r="G1338">
        <v>0.57956620984200558</v>
      </c>
      <c r="H1338">
        <v>0.41799103999999998</v>
      </c>
      <c r="I1338">
        <v>0.59226920000000005</v>
      </c>
      <c r="J1338">
        <v>0.47244923999999999</v>
      </c>
      <c r="K1338">
        <v>0.86380356999999997</v>
      </c>
      <c r="L1338">
        <v>0.72617419999999999</v>
      </c>
      <c r="M1338">
        <v>0.63895416000000005</v>
      </c>
      <c r="N1338">
        <v>0.81177246999999997</v>
      </c>
    </row>
    <row r="1339" spans="1:14" x14ac:dyDescent="0.25">
      <c r="A1339">
        <v>1.8045549463331201</v>
      </c>
      <c r="B1339">
        <v>1.086656644597408</v>
      </c>
      <c r="C1339">
        <v>0.12866257</v>
      </c>
      <c r="D1339">
        <v>3.6057314E-2</v>
      </c>
      <c r="E1339">
        <v>0.18497227999999999</v>
      </c>
      <c r="F1339">
        <v>0.45176894000000001</v>
      </c>
      <c r="G1339">
        <v>0.32315199558869978</v>
      </c>
      <c r="H1339">
        <v>-0.17708619</v>
      </c>
      <c r="I1339">
        <v>0.15070700000000001</v>
      </c>
      <c r="J1339">
        <v>5.2903652000000002E-2</v>
      </c>
      <c r="K1339">
        <v>0.78112703999999999</v>
      </c>
      <c r="L1339">
        <v>0.22057113</v>
      </c>
      <c r="M1339">
        <v>0.35783981999999998</v>
      </c>
      <c r="N1339">
        <v>0.21970645</v>
      </c>
    </row>
    <row r="1340" spans="1:14" x14ac:dyDescent="0.25">
      <c r="A1340">
        <v>0.96371573689028489</v>
      </c>
      <c r="B1340">
        <v>1.8045549463331201</v>
      </c>
      <c r="C1340">
        <v>0.17990071999999999</v>
      </c>
      <c r="D1340">
        <v>0.48212346</v>
      </c>
      <c r="E1340">
        <v>0.13742815</v>
      </c>
      <c r="F1340">
        <v>0.50056582999999999</v>
      </c>
      <c r="G1340">
        <v>0.77146564984008092</v>
      </c>
      <c r="H1340">
        <v>0.65537274000000001</v>
      </c>
      <c r="I1340">
        <v>1.0908662</v>
      </c>
      <c r="J1340">
        <v>1.0504575</v>
      </c>
      <c r="K1340">
        <v>1.0548377</v>
      </c>
      <c r="L1340">
        <v>0.62799660000000002</v>
      </c>
      <c r="M1340">
        <v>1.3191040999999999</v>
      </c>
      <c r="N1340">
        <v>0.68321204000000002</v>
      </c>
    </row>
    <row r="1341" spans="1:14" x14ac:dyDescent="0.25">
      <c r="A1341">
        <v>0.2133053119079775</v>
      </c>
      <c r="B1341">
        <v>0.96371573689028489</v>
      </c>
      <c r="C1341">
        <v>0.14498264</v>
      </c>
      <c r="D1341">
        <v>-0.13828186000000001</v>
      </c>
      <c r="E1341">
        <v>0.19311426000000001</v>
      </c>
      <c r="F1341">
        <v>-0.41994113999999999</v>
      </c>
      <c r="G1341">
        <v>-6.3831268566323596E-2</v>
      </c>
      <c r="H1341">
        <v>-2.6390363E-2</v>
      </c>
      <c r="I1341">
        <v>0.64425343000000002</v>
      </c>
      <c r="J1341">
        <v>1.8719603</v>
      </c>
      <c r="K1341">
        <v>0.59821564000000005</v>
      </c>
      <c r="L1341">
        <v>0.54011200000000004</v>
      </c>
      <c r="M1341">
        <v>0.67288225999999995</v>
      </c>
      <c r="N1341">
        <v>0.13987016999999999</v>
      </c>
    </row>
    <row r="1342" spans="1:14" x14ac:dyDescent="0.25">
      <c r="A1342">
        <v>-0.765069976618728</v>
      </c>
      <c r="B1342">
        <v>0.2133053119079775</v>
      </c>
      <c r="C1342">
        <v>0.25720000999999998</v>
      </c>
      <c r="D1342">
        <v>-6.3466290999999994E-2</v>
      </c>
      <c r="E1342">
        <v>0.24281157</v>
      </c>
      <c r="F1342">
        <v>-0.19381590000000001</v>
      </c>
      <c r="G1342">
        <v>-0.155537499200332</v>
      </c>
      <c r="H1342">
        <v>-9.0145304999999995E-2</v>
      </c>
      <c r="I1342">
        <v>0.23763888999999999</v>
      </c>
      <c r="J1342">
        <v>1.0694071999999999</v>
      </c>
      <c r="K1342">
        <v>0.37018803</v>
      </c>
      <c r="L1342">
        <v>0.33444353999999998</v>
      </c>
      <c r="M1342">
        <v>0.36252372999999999</v>
      </c>
      <c r="N1342">
        <v>0.34927264000000002</v>
      </c>
    </row>
    <row r="1343" spans="1:14" x14ac:dyDescent="0.25">
      <c r="A1343">
        <v>-0.32318628866296251</v>
      </c>
      <c r="B1343">
        <v>-0.765069976618728</v>
      </c>
      <c r="C1343">
        <v>0.20017731</v>
      </c>
      <c r="D1343">
        <v>0.52130818000000001</v>
      </c>
      <c r="E1343">
        <v>0.30760627000000001</v>
      </c>
      <c r="F1343">
        <v>0.72872269000000001</v>
      </c>
      <c r="G1343">
        <v>0.35346305602806788</v>
      </c>
      <c r="H1343">
        <v>0.55453739999999996</v>
      </c>
      <c r="I1343">
        <v>0.69865674</v>
      </c>
      <c r="J1343">
        <v>0.53392434</v>
      </c>
      <c r="K1343">
        <v>0.77890190000000004</v>
      </c>
      <c r="L1343">
        <v>0.72148155999999997</v>
      </c>
      <c r="M1343">
        <v>0.75689090000000003</v>
      </c>
      <c r="N1343">
        <v>1.0976938000000001</v>
      </c>
    </row>
    <row r="1344" spans="1:14" x14ac:dyDescent="0.25">
      <c r="A1344">
        <v>1.0459994347560031</v>
      </c>
      <c r="B1344">
        <v>-0.32318628866296251</v>
      </c>
      <c r="C1344">
        <v>0.15725051000000001</v>
      </c>
      <c r="D1344">
        <v>0.28853593999999999</v>
      </c>
      <c r="E1344">
        <v>0.27834171000000002</v>
      </c>
      <c r="F1344">
        <v>0.53289204999999995</v>
      </c>
      <c r="G1344">
        <v>0.16219310094801101</v>
      </c>
      <c r="H1344">
        <v>0.17754523</v>
      </c>
      <c r="I1344">
        <v>0.20773362000000001</v>
      </c>
      <c r="J1344">
        <v>-0.42152879999999998</v>
      </c>
      <c r="K1344">
        <v>0.32714596000000001</v>
      </c>
      <c r="L1344">
        <v>0.2466575</v>
      </c>
      <c r="M1344">
        <v>0.49983030000000001</v>
      </c>
      <c r="N1344">
        <v>0.53127610000000003</v>
      </c>
    </row>
    <row r="1345" spans="1:14" x14ac:dyDescent="0.25">
      <c r="A1345">
        <v>1.282960889934238</v>
      </c>
      <c r="B1345">
        <v>1.0459994347560031</v>
      </c>
      <c r="C1345">
        <v>0.10027392</v>
      </c>
      <c r="D1345">
        <v>-2.4137616000000001E-2</v>
      </c>
      <c r="E1345">
        <v>0.18766488000000001</v>
      </c>
      <c r="F1345">
        <v>0.21723186</v>
      </c>
      <c r="G1345">
        <v>0.39466052665683787</v>
      </c>
      <c r="H1345">
        <v>1.7245758E-2</v>
      </c>
      <c r="I1345">
        <v>-3.7645159999999997E-2</v>
      </c>
      <c r="J1345">
        <v>-0.17903406999999999</v>
      </c>
      <c r="K1345">
        <v>0.18402368</v>
      </c>
      <c r="L1345">
        <v>0.18329214999999999</v>
      </c>
      <c r="M1345">
        <v>0.40744573000000001</v>
      </c>
      <c r="N1345">
        <v>0.25448447000000002</v>
      </c>
    </row>
    <row r="1346" spans="1:14" x14ac:dyDescent="0.25">
      <c r="A1346">
        <v>1.058156991881166</v>
      </c>
      <c r="B1346">
        <v>1.282960889934238</v>
      </c>
      <c r="C1346">
        <v>0.13928762</v>
      </c>
      <c r="D1346">
        <v>0.31019788999999998</v>
      </c>
      <c r="E1346">
        <v>0.17197166999999999</v>
      </c>
      <c r="F1346">
        <v>0.54606482000000001</v>
      </c>
      <c r="G1346">
        <v>0.33860209589294921</v>
      </c>
      <c r="H1346">
        <v>0.55045014999999997</v>
      </c>
      <c r="I1346">
        <v>0.26828024</v>
      </c>
      <c r="J1346">
        <v>0.28867733000000001</v>
      </c>
      <c r="K1346">
        <v>0.46503793999999998</v>
      </c>
      <c r="L1346">
        <v>0.51386635999999997</v>
      </c>
      <c r="M1346">
        <v>0.52456206000000005</v>
      </c>
      <c r="N1346">
        <v>0.43127631999999999</v>
      </c>
    </row>
    <row r="1347" spans="1:14" x14ac:dyDescent="0.25">
      <c r="A1347">
        <v>0.88792932423014137</v>
      </c>
      <c r="B1347">
        <v>1.058156991881166</v>
      </c>
      <c r="C1347">
        <v>0.20045868999999999</v>
      </c>
      <c r="D1347">
        <v>-6.2877955000000003E-3</v>
      </c>
      <c r="E1347">
        <v>0.18685972000000001</v>
      </c>
      <c r="F1347">
        <v>0.35602776000000003</v>
      </c>
      <c r="G1347">
        <v>0.44894909823356938</v>
      </c>
      <c r="H1347">
        <v>0.15605417999999999</v>
      </c>
      <c r="I1347">
        <v>0.69387376000000001</v>
      </c>
      <c r="J1347">
        <v>0.63369050000000005</v>
      </c>
      <c r="K1347">
        <v>0.51649389999999995</v>
      </c>
      <c r="L1347">
        <v>0.5234162</v>
      </c>
      <c r="M1347">
        <v>0.64049710000000004</v>
      </c>
      <c r="N1347">
        <v>0.45889887000000001</v>
      </c>
    </row>
    <row r="1348" spans="1:14" x14ac:dyDescent="0.25">
      <c r="A1348">
        <v>0.16461689636602089</v>
      </c>
      <c r="B1348">
        <v>0.88792932423014137</v>
      </c>
      <c r="C1348">
        <v>0.21269486000000001</v>
      </c>
      <c r="D1348">
        <v>-0.22679495</v>
      </c>
      <c r="E1348">
        <v>0.19813336000000001</v>
      </c>
      <c r="F1348">
        <v>-0.49598056000000001</v>
      </c>
      <c r="G1348">
        <v>-0.19333271317989961</v>
      </c>
      <c r="H1348">
        <v>7.587381E-2</v>
      </c>
      <c r="I1348">
        <v>0.25082114</v>
      </c>
      <c r="J1348">
        <v>1.0894313</v>
      </c>
      <c r="K1348">
        <v>0.32559386000000001</v>
      </c>
      <c r="L1348">
        <v>0.61509614999999995</v>
      </c>
      <c r="M1348">
        <v>0.16348892000000001</v>
      </c>
      <c r="N1348">
        <v>0.3712374</v>
      </c>
    </row>
    <row r="1349" spans="1:14" x14ac:dyDescent="0.25">
      <c r="A1349">
        <v>2.2447974553493451</v>
      </c>
      <c r="B1349">
        <v>0.16461689636602089</v>
      </c>
      <c r="C1349">
        <v>0.24417517</v>
      </c>
      <c r="D1349">
        <v>-2.3328463000000001E-2</v>
      </c>
      <c r="E1349">
        <v>0.24603605000000001</v>
      </c>
      <c r="F1349">
        <v>-1.061142E-2</v>
      </c>
      <c r="G1349">
        <v>-9.3161633087352494E-2</v>
      </c>
      <c r="H1349">
        <v>0.19210337</v>
      </c>
      <c r="I1349">
        <v>-9.3699335999999994E-2</v>
      </c>
      <c r="J1349">
        <v>0.88743919999999998</v>
      </c>
      <c r="K1349">
        <v>0.20602033</v>
      </c>
      <c r="L1349">
        <v>0.49599104999999999</v>
      </c>
      <c r="M1349">
        <v>-2.7259677999999999E-2</v>
      </c>
      <c r="N1349">
        <v>0.5442652</v>
      </c>
    </row>
    <row r="1350" spans="1:14" x14ac:dyDescent="0.25">
      <c r="A1350">
        <v>-0.20859955687825951</v>
      </c>
      <c r="B1350">
        <v>2.2447974553493451</v>
      </c>
      <c r="C1350">
        <v>8.8869971000000006E-2</v>
      </c>
      <c r="D1350">
        <v>0.85407833</v>
      </c>
      <c r="E1350">
        <v>0.10827228</v>
      </c>
      <c r="F1350">
        <v>0.96789117000000002</v>
      </c>
      <c r="G1350">
        <v>0.95634623296732035</v>
      </c>
      <c r="H1350">
        <v>0.86167185999999996</v>
      </c>
      <c r="I1350">
        <v>1.2189231</v>
      </c>
      <c r="J1350">
        <v>1.185216</v>
      </c>
      <c r="K1350">
        <v>0.41503430000000002</v>
      </c>
      <c r="L1350">
        <v>0.9466599</v>
      </c>
      <c r="M1350">
        <v>0.88250035000000004</v>
      </c>
      <c r="N1350">
        <v>1.0428343</v>
      </c>
    </row>
    <row r="1351" spans="1:14" x14ac:dyDescent="0.25">
      <c r="A1351">
        <v>1.414313209505311</v>
      </c>
      <c r="B1351">
        <v>-0.20859955687825951</v>
      </c>
      <c r="C1351">
        <v>0.16305036000000001</v>
      </c>
      <c r="D1351">
        <v>0.22383059</v>
      </c>
      <c r="E1351">
        <v>0.27075299000000003</v>
      </c>
      <c r="F1351">
        <v>0.13984434000000001</v>
      </c>
      <c r="G1351">
        <v>5.3396367999595698E-2</v>
      </c>
      <c r="H1351">
        <v>0.16271148999999999</v>
      </c>
      <c r="I1351">
        <v>0.88047299999999995</v>
      </c>
      <c r="J1351">
        <v>1.2799803999999999</v>
      </c>
      <c r="K1351">
        <v>0.24831522</v>
      </c>
      <c r="L1351">
        <v>0.43245</v>
      </c>
      <c r="M1351">
        <v>1.0163473999999999</v>
      </c>
      <c r="N1351">
        <v>0.83207565999999999</v>
      </c>
    </row>
    <row r="1352" spans="1:14" x14ac:dyDescent="0.25">
      <c r="A1352">
        <v>0.14246508100578531</v>
      </c>
      <c r="B1352">
        <v>1.586663559278146</v>
      </c>
      <c r="C1352">
        <v>9.4253906999999998E-2</v>
      </c>
      <c r="D1352">
        <v>0.49108519</v>
      </c>
      <c r="E1352">
        <v>0.1518584</v>
      </c>
      <c r="F1352">
        <v>0.42438228</v>
      </c>
      <c r="G1352">
        <v>0.66097379530658529</v>
      </c>
      <c r="H1352">
        <v>0.85042684999999996</v>
      </c>
      <c r="I1352">
        <v>0.69338750000000005</v>
      </c>
      <c r="J1352">
        <v>1.0441982000000001</v>
      </c>
      <c r="K1352">
        <v>0.6562289</v>
      </c>
      <c r="L1352">
        <v>0.41418319999999997</v>
      </c>
      <c r="M1352">
        <v>1.0483418</v>
      </c>
      <c r="N1352">
        <v>0.57352895000000004</v>
      </c>
    </row>
    <row r="1353" spans="1:14" x14ac:dyDescent="0.25">
      <c r="A1353">
        <v>-0.41254089097397378</v>
      </c>
      <c r="B1353">
        <v>0.14246508100578531</v>
      </c>
      <c r="C1353">
        <v>0.1231843</v>
      </c>
      <c r="D1353">
        <v>-5.645382E-3</v>
      </c>
      <c r="E1353">
        <v>0.24750309000000001</v>
      </c>
      <c r="F1353">
        <v>0.13156640999999999</v>
      </c>
      <c r="G1353">
        <v>1.2468042475602599E-2</v>
      </c>
      <c r="H1353">
        <v>0.18102631</v>
      </c>
      <c r="I1353">
        <v>-7.9039810000000002E-2</v>
      </c>
      <c r="J1353">
        <v>1.1890011</v>
      </c>
      <c r="K1353">
        <v>0.51163334000000005</v>
      </c>
      <c r="L1353">
        <v>0.50727904000000001</v>
      </c>
      <c r="M1353">
        <v>1.4816260000000001</v>
      </c>
      <c r="N1353">
        <v>0.46232593</v>
      </c>
    </row>
    <row r="1354" spans="1:14" x14ac:dyDescent="0.25">
      <c r="A1354">
        <v>-2.4308276321976541</v>
      </c>
      <c r="B1354">
        <v>-0.41254089097397378</v>
      </c>
      <c r="C1354">
        <v>0.20979526000000001</v>
      </c>
      <c r="D1354">
        <v>0.33922375999999999</v>
      </c>
      <c r="E1354">
        <v>0.28425938000000001</v>
      </c>
      <c r="F1354">
        <v>0.23273822999999999</v>
      </c>
      <c r="G1354">
        <v>0.26227656872847638</v>
      </c>
      <c r="H1354">
        <v>0.20131731</v>
      </c>
      <c r="I1354">
        <v>0.68650186000000002</v>
      </c>
      <c r="J1354">
        <v>0.46905249999999998</v>
      </c>
      <c r="K1354">
        <v>1.3453371999999999</v>
      </c>
      <c r="L1354">
        <v>0.75166284999999999</v>
      </c>
      <c r="M1354">
        <v>1.304092</v>
      </c>
      <c r="N1354">
        <v>1.1620575</v>
      </c>
    </row>
    <row r="1355" spans="1:14" x14ac:dyDescent="0.25">
      <c r="A1355">
        <v>1.838977026054873</v>
      </c>
      <c r="B1355">
        <v>-2.4308276321976541</v>
      </c>
      <c r="C1355">
        <v>0.24715767999999999</v>
      </c>
      <c r="D1355">
        <v>1.6873096000000001</v>
      </c>
      <c r="E1355">
        <v>0.41792412000000001</v>
      </c>
      <c r="F1355">
        <v>1.1336710000000001</v>
      </c>
      <c r="G1355">
        <v>1.2046544313225711</v>
      </c>
      <c r="H1355">
        <v>1.0695113000000001</v>
      </c>
      <c r="I1355">
        <v>1.5846260000000001</v>
      </c>
      <c r="J1355">
        <v>6.7461400000000005E-2</v>
      </c>
      <c r="K1355">
        <v>1.0482092000000001</v>
      </c>
      <c r="L1355">
        <v>1.2779517</v>
      </c>
      <c r="M1355">
        <v>1.7035028000000001</v>
      </c>
      <c r="N1355">
        <v>1.4235389000000001</v>
      </c>
    </row>
    <row r="1356" spans="1:14" x14ac:dyDescent="0.25">
      <c r="A1356">
        <v>2.5795594859519988</v>
      </c>
      <c r="B1356">
        <v>1.838977026054873</v>
      </c>
      <c r="C1356">
        <v>0.11001788</v>
      </c>
      <c r="D1356">
        <v>0.48451021999999999</v>
      </c>
      <c r="E1356">
        <v>0.13514847999999999</v>
      </c>
      <c r="F1356">
        <v>0.54168673000000001</v>
      </c>
      <c r="G1356">
        <v>0.46698318305042069</v>
      </c>
      <c r="H1356">
        <v>9.8421729999999999E-2</v>
      </c>
      <c r="I1356">
        <v>3.1617760000000002E-2</v>
      </c>
      <c r="J1356">
        <v>-0.49312028000000002</v>
      </c>
      <c r="K1356">
        <v>0.37721460000000001</v>
      </c>
      <c r="L1356">
        <v>-4.4196486E-2</v>
      </c>
      <c r="M1356">
        <v>1.0107189000000001E-2</v>
      </c>
      <c r="N1356">
        <v>0.58920187000000002</v>
      </c>
    </row>
    <row r="1357" spans="1:14" x14ac:dyDescent="0.25">
      <c r="A1357">
        <v>2.4179255521973042</v>
      </c>
      <c r="B1357">
        <v>2.5795594859519988</v>
      </c>
      <c r="C1357">
        <v>4.1085115999999998E-2</v>
      </c>
      <c r="D1357">
        <v>1.3021242</v>
      </c>
      <c r="E1357">
        <v>8.6102050999999999E-2</v>
      </c>
      <c r="F1357">
        <v>0.98072302</v>
      </c>
      <c r="G1357">
        <v>0.56792821733304522</v>
      </c>
      <c r="H1357">
        <v>-2.4433842000000001E-2</v>
      </c>
      <c r="I1357">
        <v>0.56781775000000001</v>
      </c>
      <c r="J1357">
        <v>-3.2163410000000003E-2</v>
      </c>
      <c r="K1357">
        <v>0.28192517</v>
      </c>
      <c r="L1357">
        <v>0.47125460000000002</v>
      </c>
      <c r="M1357">
        <v>0.59451730000000003</v>
      </c>
      <c r="N1357">
        <v>0.78014139999999998</v>
      </c>
    </row>
    <row r="1358" spans="1:14" x14ac:dyDescent="0.25">
      <c r="A1358">
        <v>-0.24797381784532571</v>
      </c>
      <c r="B1358">
        <v>2.4179255521973042</v>
      </c>
      <c r="C1358">
        <v>0.20350046999999999</v>
      </c>
      <c r="D1358">
        <v>1.1302207</v>
      </c>
      <c r="E1358">
        <v>9.6806554000000003E-2</v>
      </c>
      <c r="F1358">
        <v>0.98072302</v>
      </c>
      <c r="G1358">
        <v>0.49251290280786231</v>
      </c>
      <c r="H1358">
        <v>-0.50658004999999995</v>
      </c>
      <c r="I1358">
        <v>0.53590499999999996</v>
      </c>
      <c r="J1358">
        <v>0.42732847000000002</v>
      </c>
      <c r="K1358">
        <v>1.1282559999999999</v>
      </c>
      <c r="L1358">
        <v>0.59703340000000005</v>
      </c>
      <c r="M1358">
        <v>0.38819884999999998</v>
      </c>
      <c r="N1358">
        <v>0.84784610000000005</v>
      </c>
    </row>
    <row r="1359" spans="1:14" x14ac:dyDescent="0.25">
      <c r="A1359">
        <v>0.23548413814976049</v>
      </c>
      <c r="B1359">
        <v>-0.24797381784532571</v>
      </c>
      <c r="C1359">
        <v>0.24906495000000001</v>
      </c>
      <c r="D1359">
        <v>0.24610090000000001</v>
      </c>
      <c r="E1359">
        <v>0.27336062999999999</v>
      </c>
      <c r="F1359">
        <v>0.50100657000000004</v>
      </c>
      <c r="G1359">
        <v>0.42479358048354149</v>
      </c>
      <c r="H1359">
        <v>6.551353E-2</v>
      </c>
      <c r="I1359">
        <v>9.4812750000000001E-2</v>
      </c>
      <c r="J1359">
        <v>2.2412953</v>
      </c>
      <c r="K1359">
        <v>0.80854219999999999</v>
      </c>
      <c r="L1359">
        <v>1.1343329</v>
      </c>
      <c r="M1359">
        <v>0.19032674999999999</v>
      </c>
      <c r="N1359">
        <v>0.7221301</v>
      </c>
    </row>
    <row r="1360" spans="1:14" x14ac:dyDescent="0.25">
      <c r="A1360">
        <v>-0.27447642789978621</v>
      </c>
      <c r="B1360">
        <v>0.23548413814976049</v>
      </c>
      <c r="C1360">
        <v>0.27583360000000001</v>
      </c>
      <c r="D1360">
        <v>-8.2218309000000003E-2</v>
      </c>
      <c r="E1360">
        <v>0.24134274</v>
      </c>
      <c r="F1360">
        <v>-0.22128242000000001</v>
      </c>
      <c r="G1360">
        <v>9.9924553289682902E-2</v>
      </c>
      <c r="H1360">
        <v>0.35308131999999998</v>
      </c>
      <c r="I1360">
        <v>0.35323492000000001</v>
      </c>
      <c r="J1360">
        <v>1.1192374</v>
      </c>
      <c r="K1360">
        <v>0.70577084999999995</v>
      </c>
      <c r="L1360">
        <v>0.32213360000000002</v>
      </c>
      <c r="M1360">
        <v>4.2733729999999998E-2</v>
      </c>
      <c r="N1360">
        <v>8.6948453999999994E-2</v>
      </c>
    </row>
    <row r="1361" spans="1:14" x14ac:dyDescent="0.25">
      <c r="A1361">
        <v>0.50305858350213195</v>
      </c>
      <c r="B1361">
        <v>-0.27447642789978621</v>
      </c>
      <c r="C1361">
        <v>0.17229779000000001</v>
      </c>
      <c r="D1361">
        <v>0.26104644999999999</v>
      </c>
      <c r="E1361">
        <v>0.27511581000000002</v>
      </c>
      <c r="F1361">
        <v>0.50742392999999997</v>
      </c>
      <c r="G1361">
        <v>0.80344939550682559</v>
      </c>
      <c r="H1361">
        <v>0.88080700000000001</v>
      </c>
      <c r="I1361">
        <v>0.86472917000000005</v>
      </c>
      <c r="J1361">
        <v>0.32934692999999998</v>
      </c>
      <c r="K1361">
        <v>0.42830625</v>
      </c>
      <c r="L1361">
        <v>0.38340825000000001</v>
      </c>
      <c r="M1361">
        <v>0.39809358</v>
      </c>
      <c r="N1361">
        <v>0.43275010000000003</v>
      </c>
    </row>
    <row r="1362" spans="1:14" x14ac:dyDescent="0.25">
      <c r="A1362">
        <v>0.15036050080510999</v>
      </c>
      <c r="B1362">
        <v>0.50305858350213195</v>
      </c>
      <c r="C1362">
        <v>0.11143417999999999</v>
      </c>
      <c r="D1362">
        <v>-0.29375003</v>
      </c>
      <c r="E1362">
        <v>0.22362213</v>
      </c>
      <c r="F1362">
        <v>-7.0004125E-2</v>
      </c>
      <c r="G1362">
        <v>0.21902713942028809</v>
      </c>
      <c r="H1362">
        <v>0.89048605999999997</v>
      </c>
      <c r="I1362">
        <v>0.63438844999999999</v>
      </c>
      <c r="J1362">
        <v>2.8463209E-2</v>
      </c>
      <c r="K1362">
        <v>0.21534993999999999</v>
      </c>
      <c r="L1362">
        <v>0.76083109999999998</v>
      </c>
      <c r="M1362">
        <v>0.73570800000000003</v>
      </c>
      <c r="N1362">
        <v>-0.18881529999999999</v>
      </c>
    </row>
    <row r="1363" spans="1:14" x14ac:dyDescent="0.25">
      <c r="A1363">
        <v>-0.7027441001780248</v>
      </c>
      <c r="B1363">
        <v>0.15036050080510999</v>
      </c>
      <c r="C1363">
        <v>9.4765459999999996E-2</v>
      </c>
      <c r="D1363">
        <v>-1.1902352E-2</v>
      </c>
      <c r="E1363">
        <v>0.24698021000000001</v>
      </c>
      <c r="F1363">
        <v>8.9117051000000003E-3</v>
      </c>
      <c r="G1363">
        <v>-0.42006240611164231</v>
      </c>
      <c r="H1363">
        <v>-0.17250716999999999</v>
      </c>
      <c r="I1363">
        <v>-1.033247</v>
      </c>
      <c r="J1363">
        <v>5.2959002999999998E-2</v>
      </c>
      <c r="K1363">
        <v>0.105885506</v>
      </c>
      <c r="L1363">
        <v>0.23325393</v>
      </c>
      <c r="M1363">
        <v>0.12924169999999999</v>
      </c>
      <c r="N1363">
        <v>-0.17961219</v>
      </c>
    </row>
    <row r="1364" spans="1:14" x14ac:dyDescent="0.25">
      <c r="A1364">
        <v>1.2565557469755371</v>
      </c>
      <c r="B1364">
        <v>-0.7027441001780248</v>
      </c>
      <c r="C1364">
        <v>0.26219748999999998</v>
      </c>
      <c r="D1364">
        <v>0.49431512999999999</v>
      </c>
      <c r="E1364">
        <v>0.30347861999999998</v>
      </c>
      <c r="F1364">
        <v>0.67111341999999996</v>
      </c>
      <c r="G1364">
        <v>0.17301358534271299</v>
      </c>
      <c r="H1364">
        <v>2.8823004999999999E-2</v>
      </c>
      <c r="I1364">
        <v>-0.82322245999999999</v>
      </c>
      <c r="J1364">
        <v>6.5347895000000003E-2</v>
      </c>
      <c r="K1364">
        <v>-0.22942468999999999</v>
      </c>
      <c r="L1364">
        <v>-0.44637885999999999</v>
      </c>
      <c r="M1364">
        <v>7.8329579999999996E-2</v>
      </c>
      <c r="N1364">
        <v>0.45481454999999998</v>
      </c>
    </row>
    <row r="1365" spans="1:14" x14ac:dyDescent="0.25">
      <c r="A1365">
        <v>-0.69871333662436508</v>
      </c>
      <c r="B1365">
        <v>1.2565557469755371</v>
      </c>
      <c r="C1365">
        <v>0.18064512999999999</v>
      </c>
      <c r="D1365">
        <v>0.27801817000000001</v>
      </c>
      <c r="E1365">
        <v>0.1737204</v>
      </c>
      <c r="F1365">
        <v>0.51450963000000005</v>
      </c>
      <c r="G1365">
        <v>0.19946548807948319</v>
      </c>
      <c r="H1365">
        <v>0.11930644999999999</v>
      </c>
      <c r="I1365">
        <v>0.22010183</v>
      </c>
      <c r="J1365">
        <v>0.17710128</v>
      </c>
      <c r="K1365">
        <v>0.13595378</v>
      </c>
      <c r="L1365">
        <v>-6.8697690000000006E-2</v>
      </c>
      <c r="M1365">
        <v>0.26876175000000002</v>
      </c>
      <c r="N1365">
        <v>0.54924660000000003</v>
      </c>
    </row>
    <row r="1366" spans="1:14" x14ac:dyDescent="0.25">
      <c r="A1366">
        <v>1.856716807242563</v>
      </c>
      <c r="B1366">
        <v>-0.69871333662436508</v>
      </c>
      <c r="C1366">
        <v>0.27967535999999998</v>
      </c>
      <c r="D1366">
        <v>0.49245625999999998</v>
      </c>
      <c r="E1366">
        <v>0.30321167999999998</v>
      </c>
      <c r="F1366">
        <v>0.66547677000000005</v>
      </c>
      <c r="G1366">
        <v>0.59594833783474588</v>
      </c>
      <c r="H1366">
        <v>0.73231009999999996</v>
      </c>
      <c r="I1366">
        <v>1.0151893999999999</v>
      </c>
      <c r="J1366">
        <v>-0.1131597</v>
      </c>
      <c r="K1366">
        <v>0.39643</v>
      </c>
      <c r="L1366">
        <v>0.38449156000000001</v>
      </c>
      <c r="M1366">
        <v>0.39334406999999999</v>
      </c>
      <c r="N1366">
        <v>0.68180609999999997</v>
      </c>
    </row>
    <row r="1367" spans="1:14" x14ac:dyDescent="0.25">
      <c r="A1367">
        <v>-0.20971793890554979</v>
      </c>
      <c r="B1367">
        <v>1.856716807242563</v>
      </c>
      <c r="C1367">
        <v>0.20107046000000001</v>
      </c>
      <c r="D1367">
        <v>0.48701233999999999</v>
      </c>
      <c r="E1367">
        <v>0.13397363000000001</v>
      </c>
      <c r="F1367">
        <v>0.54161656000000002</v>
      </c>
      <c r="G1367">
        <v>0.47319531224794797</v>
      </c>
      <c r="H1367">
        <v>-4.8983864000000002E-2</v>
      </c>
      <c r="I1367">
        <v>0.23069584000000001</v>
      </c>
      <c r="J1367">
        <v>0.32382857999999998</v>
      </c>
      <c r="K1367">
        <v>0.23789787000000001</v>
      </c>
      <c r="L1367">
        <v>0.37399675999999998</v>
      </c>
      <c r="M1367">
        <v>0.46899647</v>
      </c>
      <c r="N1367">
        <v>0.45723507000000002</v>
      </c>
    </row>
    <row r="1368" spans="1:14" x14ac:dyDescent="0.25">
      <c r="A1368">
        <v>0.37727537000131123</v>
      </c>
      <c r="B1368">
        <v>-0.20971793890554979</v>
      </c>
      <c r="C1368">
        <v>0.19350701000000001</v>
      </c>
      <c r="D1368">
        <v>0.22446525000000001</v>
      </c>
      <c r="E1368">
        <v>0.27082706000000001</v>
      </c>
      <c r="F1368">
        <v>0.13984434000000001</v>
      </c>
      <c r="G1368">
        <v>0.1984275602158847</v>
      </c>
      <c r="H1368">
        <v>0.18993457</v>
      </c>
      <c r="I1368">
        <v>0.33074690000000001</v>
      </c>
      <c r="J1368">
        <v>0.34194052000000003</v>
      </c>
      <c r="K1368">
        <v>0.26261060000000003</v>
      </c>
      <c r="L1368">
        <v>6.5619743999999994E-2</v>
      </c>
      <c r="M1368">
        <v>0.34299712999999998</v>
      </c>
      <c r="N1368">
        <v>9.8829330000000007E-2</v>
      </c>
    </row>
    <row r="1369" spans="1:14" x14ac:dyDescent="0.25">
      <c r="A1369">
        <v>-0.68135643968613946</v>
      </c>
      <c r="B1369">
        <v>0.37727537000131123</v>
      </c>
      <c r="C1369">
        <v>0.31144871000000002</v>
      </c>
      <c r="D1369">
        <v>-0.20296854</v>
      </c>
      <c r="E1369">
        <v>0.23195235</v>
      </c>
      <c r="F1369">
        <v>0.17227880000000001</v>
      </c>
      <c r="G1369">
        <v>-0.27159481410086811</v>
      </c>
      <c r="H1369">
        <v>-1.0471052E-2</v>
      </c>
      <c r="I1369">
        <v>0.20466474000000001</v>
      </c>
      <c r="J1369">
        <v>0.60214460000000003</v>
      </c>
      <c r="K1369">
        <v>0.28525423999999999</v>
      </c>
      <c r="L1369">
        <v>0.14257102999999999</v>
      </c>
      <c r="M1369">
        <v>8.2669510000000002E-2</v>
      </c>
      <c r="N1369">
        <v>-2.0274594E-2</v>
      </c>
    </row>
    <row r="1370" spans="1:14" x14ac:dyDescent="0.25">
      <c r="A1370">
        <v>0.72751928569003543</v>
      </c>
      <c r="B1370">
        <v>-0.68135643968613946</v>
      </c>
      <c r="C1370">
        <v>0.19810078</v>
      </c>
      <c r="D1370">
        <v>0.48430724000000003</v>
      </c>
      <c r="E1370">
        <v>0.30206218000000001</v>
      </c>
      <c r="F1370">
        <v>0.64329586999999999</v>
      </c>
      <c r="G1370">
        <v>0.4021851031855449</v>
      </c>
      <c r="H1370">
        <v>0.43196119999999999</v>
      </c>
      <c r="I1370">
        <v>0.92567299999999997</v>
      </c>
      <c r="J1370">
        <v>0.47385316999999999</v>
      </c>
      <c r="K1370">
        <v>0.90642449999999997</v>
      </c>
      <c r="L1370">
        <v>0.3530237</v>
      </c>
      <c r="M1370">
        <v>0.49127418</v>
      </c>
      <c r="N1370">
        <v>0.25657659999999999</v>
      </c>
    </row>
    <row r="1371" spans="1:14" x14ac:dyDescent="0.25">
      <c r="A1371">
        <v>1.201871821627954</v>
      </c>
      <c r="B1371">
        <v>0.72751928569003543</v>
      </c>
      <c r="C1371">
        <v>0.22801117000000001</v>
      </c>
      <c r="D1371">
        <v>-0.33515191999999999</v>
      </c>
      <c r="E1371">
        <v>0.20875680999999999</v>
      </c>
      <c r="F1371">
        <v>-0.38845716000000002</v>
      </c>
      <c r="G1371">
        <v>-8.6891497648558705E-2</v>
      </c>
      <c r="H1371">
        <v>-1.189523E-2</v>
      </c>
      <c r="I1371">
        <v>0.12772019000000001</v>
      </c>
      <c r="J1371">
        <v>-1.6435913999999999E-2</v>
      </c>
      <c r="K1371">
        <v>-8.9222910000000002E-2</v>
      </c>
      <c r="L1371">
        <v>0.39338076</v>
      </c>
      <c r="M1371">
        <v>0.16400126000000001</v>
      </c>
      <c r="N1371">
        <v>0.13600233</v>
      </c>
    </row>
    <row r="1372" spans="1:14" x14ac:dyDescent="0.25">
      <c r="A1372">
        <v>1.0496626757144469</v>
      </c>
      <c r="B1372">
        <v>1.201871821627954</v>
      </c>
      <c r="C1372">
        <v>0.12834467999999999</v>
      </c>
      <c r="D1372">
        <v>0.20519107</v>
      </c>
      <c r="E1372">
        <v>0.17734194</v>
      </c>
      <c r="F1372">
        <v>0.56242844999999997</v>
      </c>
      <c r="G1372">
        <v>0.31477384881357168</v>
      </c>
      <c r="H1372">
        <v>-6.9826654999999998E-4</v>
      </c>
      <c r="I1372">
        <v>9.7753110000000004E-2</v>
      </c>
      <c r="J1372">
        <v>0.22175406</v>
      </c>
      <c r="K1372">
        <v>0.44107204999999999</v>
      </c>
      <c r="L1372">
        <v>0.18928619999999999</v>
      </c>
      <c r="M1372">
        <v>0.28671970000000002</v>
      </c>
      <c r="N1372">
        <v>0.29449262999999998</v>
      </c>
    </row>
    <row r="1373" spans="1:14" x14ac:dyDescent="0.25">
      <c r="A1373">
        <v>0.71410024872984779</v>
      </c>
      <c r="B1373">
        <v>1.0496626757144469</v>
      </c>
      <c r="C1373">
        <v>0.20037131</v>
      </c>
      <c r="D1373">
        <v>-1.8776779E-2</v>
      </c>
      <c r="E1373">
        <v>0.18742227</v>
      </c>
      <c r="F1373">
        <v>0.35602776000000003</v>
      </c>
      <c r="G1373">
        <v>0.16203317051643179</v>
      </c>
      <c r="H1373">
        <v>-0.19040202000000001</v>
      </c>
      <c r="I1373">
        <v>0.55852460000000004</v>
      </c>
      <c r="J1373">
        <v>0.28371682999999998</v>
      </c>
      <c r="K1373">
        <v>0.58709239999999996</v>
      </c>
      <c r="L1373">
        <v>0.31758903999999999</v>
      </c>
      <c r="M1373">
        <v>0.11247748</v>
      </c>
      <c r="N1373">
        <v>0.32607609999999998</v>
      </c>
    </row>
    <row r="1374" spans="1:14" x14ac:dyDescent="0.25">
      <c r="A1374">
        <v>1.0214960062166021</v>
      </c>
      <c r="B1374">
        <v>0.71410024872984779</v>
      </c>
      <c r="C1374">
        <v>0.20456895</v>
      </c>
      <c r="D1374">
        <v>-0.33873826000000001</v>
      </c>
      <c r="E1374">
        <v>0.20964551000000001</v>
      </c>
      <c r="F1374">
        <v>-0.42302304000000002</v>
      </c>
      <c r="G1374">
        <v>-0.26499634691561458</v>
      </c>
      <c r="H1374">
        <v>-1.8171350999999999E-3</v>
      </c>
      <c r="I1374">
        <v>5.2294492999999997E-2</v>
      </c>
      <c r="J1374">
        <v>0.96065109999999998</v>
      </c>
      <c r="K1374">
        <v>0.59637249999999997</v>
      </c>
      <c r="L1374">
        <v>0.49338976000000001</v>
      </c>
      <c r="M1374">
        <v>0.41324349999999999</v>
      </c>
      <c r="N1374">
        <v>0.28966466000000002</v>
      </c>
    </row>
    <row r="1375" spans="1:14" x14ac:dyDescent="0.25">
      <c r="A1375">
        <v>0.83390427300833814</v>
      </c>
      <c r="B1375">
        <v>1.0214960062166021</v>
      </c>
      <c r="C1375">
        <v>0.18896874</v>
      </c>
      <c r="D1375">
        <v>-5.9518347999999999E-2</v>
      </c>
      <c r="E1375">
        <v>0.18928766</v>
      </c>
      <c r="F1375">
        <v>9.3593903000000006E-2</v>
      </c>
      <c r="G1375">
        <v>0.2483525082580782</v>
      </c>
      <c r="H1375">
        <v>0.21917191</v>
      </c>
      <c r="I1375">
        <v>0.46345076000000002</v>
      </c>
      <c r="J1375">
        <v>0.91598314000000003</v>
      </c>
      <c r="K1375">
        <v>0.66795855999999998</v>
      </c>
      <c r="L1375">
        <v>0.69104080000000001</v>
      </c>
      <c r="M1375">
        <v>0.40598893000000003</v>
      </c>
      <c r="N1375">
        <v>0.43230723999999998</v>
      </c>
    </row>
    <row r="1376" spans="1:14" x14ac:dyDescent="0.25">
      <c r="A1376">
        <v>-0.53022060666296955</v>
      </c>
      <c r="B1376">
        <v>0.83390427300833814</v>
      </c>
      <c r="C1376">
        <v>0.17571084000000001</v>
      </c>
      <c r="D1376">
        <v>-0.27638647</v>
      </c>
      <c r="E1376">
        <v>0.20171127</v>
      </c>
      <c r="F1376">
        <v>-0.39385249</v>
      </c>
      <c r="G1376">
        <v>-0.2445648303412587</v>
      </c>
      <c r="H1376">
        <v>0.39913486999999997</v>
      </c>
      <c r="I1376">
        <v>0.33490017</v>
      </c>
      <c r="J1376">
        <v>0.86730474000000002</v>
      </c>
      <c r="K1376">
        <v>0.74017489999999997</v>
      </c>
      <c r="L1376">
        <v>0.66679907000000005</v>
      </c>
      <c r="M1376">
        <v>0.51248777000000001</v>
      </c>
      <c r="N1376">
        <v>0.47299682999999998</v>
      </c>
    </row>
    <row r="1377" spans="1:14" x14ac:dyDescent="0.25">
      <c r="A1377">
        <v>1.1760715653110221</v>
      </c>
      <c r="B1377">
        <v>-0.53022060666296955</v>
      </c>
      <c r="C1377">
        <v>0.21235533000000001</v>
      </c>
      <c r="D1377">
        <v>0.40558112000000002</v>
      </c>
      <c r="E1377">
        <v>0.29205293999999998</v>
      </c>
      <c r="F1377">
        <v>0.2753641</v>
      </c>
      <c r="G1377">
        <v>0.48691320018128792</v>
      </c>
      <c r="H1377">
        <v>0.45310857999999998</v>
      </c>
      <c r="I1377">
        <v>0.96406435999999995</v>
      </c>
      <c r="J1377">
        <v>0.80145602999999999</v>
      </c>
      <c r="K1377">
        <v>0.24602853</v>
      </c>
      <c r="L1377">
        <v>0.91138220000000003</v>
      </c>
      <c r="M1377">
        <v>1.2399933000000001</v>
      </c>
      <c r="N1377">
        <v>0.89734239999999998</v>
      </c>
    </row>
    <row r="1378" spans="1:14" x14ac:dyDescent="0.25">
      <c r="A1378">
        <v>-0.212705349929387</v>
      </c>
      <c r="B1378">
        <v>1.1760715653110221</v>
      </c>
      <c r="C1378">
        <v>0.10973897000000001</v>
      </c>
      <c r="D1378">
        <v>0.16856073999999999</v>
      </c>
      <c r="E1378">
        <v>0.17905061</v>
      </c>
      <c r="F1378">
        <v>0.55544961000000004</v>
      </c>
      <c r="G1378">
        <v>0.24870449990708271</v>
      </c>
      <c r="H1378">
        <v>0.25506289999999998</v>
      </c>
      <c r="I1378">
        <v>0.43573672000000002</v>
      </c>
      <c r="J1378">
        <v>0.37831091999999999</v>
      </c>
      <c r="K1378">
        <v>0.44944372999999999</v>
      </c>
      <c r="L1378">
        <v>0.38794984999999998</v>
      </c>
      <c r="M1378">
        <v>0.67472540000000003</v>
      </c>
      <c r="N1378">
        <v>0.55351775999999997</v>
      </c>
    </row>
    <row r="1379" spans="1:14" x14ac:dyDescent="0.25">
      <c r="A1379">
        <v>1.07709729742852</v>
      </c>
      <c r="B1379">
        <v>-0.212705349929387</v>
      </c>
      <c r="C1379">
        <v>0.17790555999999999</v>
      </c>
      <c r="D1379">
        <v>0.22615975999999999</v>
      </c>
      <c r="E1379">
        <v>0.27102491000000001</v>
      </c>
      <c r="F1379">
        <v>0.13818754999999999</v>
      </c>
      <c r="G1379">
        <v>0.18677201959761441</v>
      </c>
      <c r="H1379">
        <v>-0.19820029</v>
      </c>
      <c r="I1379">
        <v>0.25744109999999998</v>
      </c>
      <c r="J1379">
        <v>0.19413718999999999</v>
      </c>
      <c r="K1379">
        <v>0.2764568</v>
      </c>
      <c r="L1379">
        <v>0.58778805000000001</v>
      </c>
      <c r="M1379">
        <v>0.85138040000000004</v>
      </c>
      <c r="N1379">
        <v>0.63054352999999996</v>
      </c>
    </row>
    <row r="1380" spans="1:14" x14ac:dyDescent="0.25">
      <c r="A1380">
        <v>0.54672559700293721</v>
      </c>
      <c r="B1380">
        <v>1.07709729742852</v>
      </c>
      <c r="C1380">
        <v>0.18886206999999999</v>
      </c>
      <c r="D1380">
        <v>2.1795637999999999E-2</v>
      </c>
      <c r="E1380">
        <v>0.18560536</v>
      </c>
      <c r="F1380">
        <v>0.37346138000000001</v>
      </c>
      <c r="G1380">
        <v>6.7570079285447504E-2</v>
      </c>
      <c r="H1380">
        <v>8.6070010000000002E-2</v>
      </c>
      <c r="I1380">
        <v>0.36211612999999998</v>
      </c>
      <c r="J1380">
        <v>0.36260819999999999</v>
      </c>
      <c r="K1380">
        <v>0.54975795999999999</v>
      </c>
      <c r="L1380">
        <v>0.49495512000000003</v>
      </c>
      <c r="M1380">
        <v>0.46955234000000001</v>
      </c>
      <c r="N1380">
        <v>0.63770879999999996</v>
      </c>
    </row>
    <row r="1381" spans="1:14" x14ac:dyDescent="0.25">
      <c r="A1381">
        <v>-1.4632865491455529</v>
      </c>
      <c r="B1381">
        <v>0.54672559700293721</v>
      </c>
      <c r="C1381">
        <v>0.13094338999999999</v>
      </c>
      <c r="D1381">
        <v>-0.31668110999999999</v>
      </c>
      <c r="E1381">
        <v>0.22073019999999999</v>
      </c>
      <c r="F1381">
        <v>-0.39580981999999998</v>
      </c>
      <c r="G1381">
        <v>-0.17655935021596289</v>
      </c>
      <c r="H1381">
        <v>0.24559517</v>
      </c>
      <c r="I1381">
        <v>0.62122697000000004</v>
      </c>
      <c r="J1381">
        <v>0.46330359999999998</v>
      </c>
      <c r="K1381">
        <v>0.41319513000000002</v>
      </c>
      <c r="L1381">
        <v>0.60324942999999998</v>
      </c>
      <c r="M1381">
        <v>0.48978846999999998</v>
      </c>
      <c r="N1381">
        <v>0.47330942999999998</v>
      </c>
    </row>
    <row r="1382" spans="1:14" x14ac:dyDescent="0.25">
      <c r="A1382">
        <v>0.90163465554439992</v>
      </c>
      <c r="B1382">
        <v>-1.4632865491455529</v>
      </c>
      <c r="C1382">
        <v>0.35166410999999997</v>
      </c>
      <c r="D1382">
        <v>0.63965163000000003</v>
      </c>
      <c r="E1382">
        <v>0.35384694</v>
      </c>
      <c r="F1382">
        <v>0.89176615000000004</v>
      </c>
      <c r="G1382">
        <v>0.69462185424005041</v>
      </c>
      <c r="H1382">
        <v>0.80342539999999996</v>
      </c>
      <c r="I1382">
        <v>1.0920525999999999</v>
      </c>
      <c r="J1382">
        <v>0.37423813</v>
      </c>
      <c r="K1382">
        <v>1.0977939999999999</v>
      </c>
      <c r="L1382">
        <v>0.67929804000000005</v>
      </c>
      <c r="M1382">
        <v>0.94079970000000002</v>
      </c>
      <c r="N1382">
        <v>1.0721841999999999</v>
      </c>
    </row>
    <row r="1383" spans="1:14" x14ac:dyDescent="0.25">
      <c r="A1383">
        <v>-0.8379880854485583</v>
      </c>
      <c r="B1383">
        <v>0.90163465554439992</v>
      </c>
      <c r="C1383">
        <v>0.15995939000000001</v>
      </c>
      <c r="D1383">
        <v>-0.21230508000000001</v>
      </c>
      <c r="E1383">
        <v>0.1972257</v>
      </c>
      <c r="F1383">
        <v>-0.46146207</v>
      </c>
      <c r="G1383">
        <v>-0.42193019653093611</v>
      </c>
      <c r="H1383">
        <v>0.15871523000000001</v>
      </c>
      <c r="I1383">
        <v>0.26955879999999999</v>
      </c>
      <c r="J1383">
        <v>-0.16003724999999999</v>
      </c>
      <c r="K1383">
        <v>0.47732574</v>
      </c>
      <c r="L1383">
        <v>2.2881924999999998E-3</v>
      </c>
      <c r="M1383">
        <v>0.11705459999999999</v>
      </c>
      <c r="N1383">
        <v>0.29475033</v>
      </c>
    </row>
    <row r="1384" spans="1:14" x14ac:dyDescent="0.25">
      <c r="A1384">
        <v>-0.78045439118412196</v>
      </c>
      <c r="B1384">
        <v>-0.8379880854485583</v>
      </c>
      <c r="C1384">
        <v>0.23637337</v>
      </c>
      <c r="D1384">
        <v>0.54828579</v>
      </c>
      <c r="E1384">
        <v>0.31243539999999997</v>
      </c>
      <c r="F1384">
        <v>0.17989076000000001</v>
      </c>
      <c r="G1384">
        <v>0.53294486881378822</v>
      </c>
      <c r="H1384">
        <v>0.57819575000000001</v>
      </c>
      <c r="I1384">
        <v>0.99111850000000001</v>
      </c>
      <c r="J1384">
        <v>-0.4576674</v>
      </c>
      <c r="K1384">
        <v>0.82811809999999997</v>
      </c>
      <c r="L1384">
        <v>0.32799250000000002</v>
      </c>
      <c r="M1384">
        <v>0.46477932</v>
      </c>
      <c r="N1384">
        <v>0.45982748000000001</v>
      </c>
    </row>
    <row r="1385" spans="1:14" x14ac:dyDescent="0.25">
      <c r="A1385">
        <v>-0.81981003038173139</v>
      </c>
      <c r="B1385">
        <v>-0.78045439118412196</v>
      </c>
      <c r="C1385">
        <v>0.33719063999999999</v>
      </c>
      <c r="D1385">
        <v>0.52743116999999995</v>
      </c>
      <c r="E1385">
        <v>0.30862513000000003</v>
      </c>
      <c r="F1385">
        <v>0.72918360999999998</v>
      </c>
      <c r="G1385">
        <v>0.1664043401026159</v>
      </c>
      <c r="H1385">
        <v>0.36482173000000001</v>
      </c>
      <c r="I1385">
        <v>0.34894730000000002</v>
      </c>
      <c r="J1385">
        <v>-0.39920234999999998</v>
      </c>
      <c r="K1385">
        <v>0.66305064999999996</v>
      </c>
      <c r="L1385">
        <v>0.12039722999999999</v>
      </c>
      <c r="M1385">
        <v>-3.9427324999999999E-2</v>
      </c>
      <c r="N1385">
        <v>0.15687263000000001</v>
      </c>
    </row>
    <row r="1386" spans="1:14" x14ac:dyDescent="0.25">
      <c r="A1386">
        <v>-0.4104751219655966</v>
      </c>
      <c r="B1386">
        <v>-0.81981003038173139</v>
      </c>
      <c r="C1386">
        <v>0.21746728000000001</v>
      </c>
      <c r="D1386">
        <v>0.54205238</v>
      </c>
      <c r="E1386">
        <v>0.31123152999999998</v>
      </c>
      <c r="F1386">
        <v>0.64621532000000004</v>
      </c>
      <c r="G1386">
        <v>0.38290883112410667</v>
      </c>
      <c r="H1386">
        <v>0.54373400000000005</v>
      </c>
      <c r="I1386">
        <v>0.56194924999999996</v>
      </c>
      <c r="J1386">
        <v>-0.65534999999999999</v>
      </c>
      <c r="K1386">
        <v>0.35193150000000001</v>
      </c>
      <c r="L1386">
        <v>2.5160477000000001E-2</v>
      </c>
      <c r="M1386">
        <v>-0.30262791999999999</v>
      </c>
      <c r="N1386">
        <v>-5.0424530000000002E-2</v>
      </c>
    </row>
    <row r="1387" spans="1:14" x14ac:dyDescent="0.25">
      <c r="A1387">
        <v>0.2455247656662074</v>
      </c>
      <c r="B1387">
        <v>-0.4104751219655966</v>
      </c>
      <c r="C1387">
        <v>0.33852849000000002</v>
      </c>
      <c r="D1387">
        <v>0.33804933999999998</v>
      </c>
      <c r="E1387">
        <v>0.28412257000000002</v>
      </c>
      <c r="F1387">
        <v>0.23273822999999999</v>
      </c>
      <c r="G1387">
        <v>0.14907520454211939</v>
      </c>
      <c r="H1387">
        <v>0.17705024999999999</v>
      </c>
      <c r="I1387">
        <v>-0.4050203</v>
      </c>
      <c r="J1387">
        <v>-0.71311550000000001</v>
      </c>
      <c r="K1387">
        <v>-0.100162685</v>
      </c>
      <c r="L1387">
        <v>-0.55769413999999995</v>
      </c>
      <c r="M1387">
        <v>-0.57899880000000004</v>
      </c>
      <c r="N1387">
        <v>-0.2945412</v>
      </c>
    </row>
    <row r="1388" spans="1:14" x14ac:dyDescent="0.25">
      <c r="A1388">
        <v>0.38608626038832311</v>
      </c>
      <c r="B1388">
        <v>0.2455247656662074</v>
      </c>
      <c r="C1388">
        <v>0.27350238999999998</v>
      </c>
      <c r="D1388">
        <v>-9.0778633999999997E-2</v>
      </c>
      <c r="E1388">
        <v>0.24067778000000001</v>
      </c>
      <c r="F1388">
        <v>-0.19721047999999999</v>
      </c>
      <c r="G1388">
        <v>-0.1622044025478927</v>
      </c>
      <c r="H1388">
        <v>1.9256123999999999E-2</v>
      </c>
      <c r="I1388">
        <v>-0.36566448000000001</v>
      </c>
      <c r="J1388">
        <v>-0.45198864</v>
      </c>
      <c r="K1388">
        <v>-0.60058520000000004</v>
      </c>
      <c r="L1388">
        <v>-0.22096816999999999</v>
      </c>
      <c r="M1388">
        <v>-0.53786809999999996</v>
      </c>
      <c r="N1388">
        <v>-0.30545117999999999</v>
      </c>
    </row>
    <row r="1389" spans="1:14" x14ac:dyDescent="0.25">
      <c r="A1389">
        <v>0.70765675781262249</v>
      </c>
      <c r="B1389">
        <v>0.38608626038832311</v>
      </c>
      <c r="C1389">
        <v>0.27292832</v>
      </c>
      <c r="D1389">
        <v>-0.21014603000000001</v>
      </c>
      <c r="E1389">
        <v>0.23136883999999999</v>
      </c>
      <c r="F1389">
        <v>0.16978027000000001</v>
      </c>
      <c r="G1389">
        <v>3.9509203860889498E-2</v>
      </c>
      <c r="H1389">
        <v>0.11200959000000001</v>
      </c>
      <c r="I1389">
        <v>-0.48597859999999998</v>
      </c>
      <c r="J1389">
        <v>-0.24270644999999999</v>
      </c>
      <c r="K1389">
        <v>-0.19453529999999999</v>
      </c>
      <c r="L1389">
        <v>-0.64742195999999996</v>
      </c>
      <c r="M1389">
        <v>-0.61025110000000005</v>
      </c>
      <c r="N1389">
        <v>-0.22203671999999999</v>
      </c>
    </row>
    <row r="1390" spans="1:14" x14ac:dyDescent="0.25">
      <c r="A1390">
        <v>0.91885484212560042</v>
      </c>
      <c r="B1390">
        <v>0.70765675781262249</v>
      </c>
      <c r="C1390">
        <v>0.29052055999999998</v>
      </c>
      <c r="D1390">
        <v>-0.34015700999999998</v>
      </c>
      <c r="E1390">
        <v>0.21007223999999999</v>
      </c>
      <c r="F1390">
        <v>-0.40293519</v>
      </c>
      <c r="G1390">
        <v>-0.25605949704020059</v>
      </c>
      <c r="H1390">
        <v>0.12790489999999999</v>
      </c>
      <c r="I1390">
        <v>-0.30786525999999997</v>
      </c>
      <c r="J1390">
        <v>0.20067362</v>
      </c>
      <c r="K1390">
        <v>-7.9673670000000002E-2</v>
      </c>
      <c r="L1390">
        <v>-0.39749220000000002</v>
      </c>
      <c r="M1390">
        <v>-0.14753658</v>
      </c>
      <c r="N1390">
        <v>-0.16757926000000001</v>
      </c>
    </row>
    <row r="1391" spans="1:14" x14ac:dyDescent="0.25">
      <c r="A1391">
        <v>-2.1381636466482541</v>
      </c>
      <c r="B1391">
        <v>0.91885484212560042</v>
      </c>
      <c r="C1391">
        <v>0.25556974999999998</v>
      </c>
      <c r="D1391">
        <v>-0.19309262999999999</v>
      </c>
      <c r="E1391">
        <v>0.19608526000000001</v>
      </c>
      <c r="F1391">
        <v>-0.43417776000000002</v>
      </c>
      <c r="G1391">
        <v>3.3717654107520499E-2</v>
      </c>
      <c r="H1391">
        <v>0.13993783000000001</v>
      </c>
      <c r="I1391">
        <v>-2.3837224000000001E-2</v>
      </c>
      <c r="J1391">
        <v>0.55135476999999999</v>
      </c>
      <c r="K1391">
        <v>-2.4650558999999999E-2</v>
      </c>
      <c r="L1391">
        <v>0.12295818999999999</v>
      </c>
      <c r="M1391">
        <v>-1.8312868E-2</v>
      </c>
      <c r="N1391">
        <v>-0.11545983999999999</v>
      </c>
    </row>
    <row r="1392" spans="1:14" x14ac:dyDescent="0.25">
      <c r="A1392">
        <v>0.30687524102981539</v>
      </c>
      <c r="B1392">
        <v>-2.1381636466482541</v>
      </c>
      <c r="C1392">
        <v>0.39550037999999998</v>
      </c>
      <c r="D1392">
        <v>1.1897476</v>
      </c>
      <c r="E1392">
        <v>0.39854191</v>
      </c>
      <c r="F1392">
        <v>1.1336710000000001</v>
      </c>
      <c r="G1392">
        <v>1.160803638150357</v>
      </c>
      <c r="H1392">
        <v>1.5547738</v>
      </c>
      <c r="I1392">
        <v>0.72187500000000004</v>
      </c>
      <c r="J1392">
        <v>0.71288339999999994</v>
      </c>
      <c r="K1392">
        <v>0.89227460000000003</v>
      </c>
      <c r="L1392">
        <v>1.0004151999999999</v>
      </c>
      <c r="M1392">
        <v>0.48015034000000001</v>
      </c>
      <c r="N1392">
        <v>0.52643669999999998</v>
      </c>
    </row>
    <row r="1393" spans="1:14" x14ac:dyDescent="0.25">
      <c r="A1393">
        <v>0.20854127079071769</v>
      </c>
      <c r="B1393">
        <v>0.30687524102981539</v>
      </c>
      <c r="C1393">
        <v>0.23848026</v>
      </c>
      <c r="D1393">
        <v>-0.14353326</v>
      </c>
      <c r="E1393">
        <v>0.23661473</v>
      </c>
      <c r="F1393">
        <v>-7.6576538E-2</v>
      </c>
      <c r="G1393">
        <v>-0.1090283646606466</v>
      </c>
      <c r="H1393">
        <v>0.21386537</v>
      </c>
      <c r="I1393">
        <v>-0.50243616000000002</v>
      </c>
      <c r="J1393">
        <v>-0.49142912</v>
      </c>
      <c r="K1393">
        <v>-0.45800160000000001</v>
      </c>
      <c r="L1393">
        <v>-0.62036353</v>
      </c>
      <c r="M1393">
        <v>-0.22036149999999999</v>
      </c>
      <c r="N1393">
        <v>-0.35797479999999998</v>
      </c>
    </row>
    <row r="1394" spans="1:14" x14ac:dyDescent="0.25">
      <c r="A1394">
        <v>0.69024801991619023</v>
      </c>
      <c r="B1394">
        <v>0.20854127079071769</v>
      </c>
      <c r="C1394">
        <v>0.16470456</v>
      </c>
      <c r="D1394">
        <v>-5.9471536999999998E-2</v>
      </c>
      <c r="E1394">
        <v>0.24312708</v>
      </c>
      <c r="F1394">
        <v>-0.19345387999999999</v>
      </c>
      <c r="G1394">
        <v>-0.1152138664112117</v>
      </c>
      <c r="H1394">
        <v>1.3517955E-2</v>
      </c>
      <c r="I1394">
        <v>-0.69190717000000002</v>
      </c>
      <c r="J1394">
        <v>-0.68104273000000004</v>
      </c>
      <c r="K1394">
        <v>-0.17019781</v>
      </c>
      <c r="L1394">
        <v>-5.0380327000000003E-2</v>
      </c>
      <c r="M1394">
        <v>-8.8409420000000002E-2</v>
      </c>
      <c r="N1394">
        <v>-0.32455099999999998</v>
      </c>
    </row>
    <row r="1395" spans="1:14" x14ac:dyDescent="0.25">
      <c r="A1395">
        <v>-1.9058214656739489</v>
      </c>
      <c r="B1395">
        <v>0.69024801991619023</v>
      </c>
      <c r="C1395">
        <v>0.27340659</v>
      </c>
      <c r="D1395">
        <v>-0.34301505999999998</v>
      </c>
      <c r="E1395">
        <v>0.21122516999999999</v>
      </c>
      <c r="F1395">
        <v>-0.39450076000000001</v>
      </c>
      <c r="G1395">
        <v>-0.30447840127431308</v>
      </c>
      <c r="H1395">
        <v>0.30094650000000001</v>
      </c>
      <c r="I1395">
        <v>-0.17073074999999999</v>
      </c>
      <c r="J1395">
        <v>-0.43619322999999999</v>
      </c>
      <c r="K1395">
        <v>7.671356E-2</v>
      </c>
      <c r="L1395">
        <v>-0.11361867</v>
      </c>
      <c r="M1395">
        <v>-0.16951546000000001</v>
      </c>
      <c r="N1395">
        <v>-6.1098794999999997E-2</v>
      </c>
    </row>
    <row r="1396" spans="1:14" x14ac:dyDescent="0.25">
      <c r="A1396">
        <v>-0.73879943466926967</v>
      </c>
      <c r="B1396">
        <v>-1.9058214656739489</v>
      </c>
      <c r="C1396">
        <v>0.30285264000000001</v>
      </c>
      <c r="D1396">
        <v>0.89154955999999996</v>
      </c>
      <c r="E1396">
        <v>0.38315462</v>
      </c>
      <c r="F1396">
        <v>1.1336710000000001</v>
      </c>
      <c r="G1396">
        <v>1.0843126353270121</v>
      </c>
      <c r="H1396">
        <v>0.81911400000000001</v>
      </c>
      <c r="I1396">
        <v>0.44430634000000002</v>
      </c>
      <c r="J1396">
        <v>0.50691189999999997</v>
      </c>
      <c r="K1396">
        <v>0.86460440000000005</v>
      </c>
      <c r="L1396">
        <v>0.63974339999999996</v>
      </c>
      <c r="M1396">
        <v>0.37058896000000002</v>
      </c>
      <c r="N1396">
        <v>0.67738633999999998</v>
      </c>
    </row>
    <row r="1397" spans="1:14" x14ac:dyDescent="0.25">
      <c r="A1397">
        <v>0.1423671024045676</v>
      </c>
      <c r="B1397">
        <v>-0.73879943466926967</v>
      </c>
      <c r="C1397">
        <v>0.35490836999999997</v>
      </c>
      <c r="D1397">
        <v>0.51034544999999998</v>
      </c>
      <c r="E1397">
        <v>0.30586645000000001</v>
      </c>
      <c r="F1397">
        <v>0.72986382000000005</v>
      </c>
      <c r="G1397">
        <v>0.2853952456589296</v>
      </c>
      <c r="H1397">
        <v>0.19466866999999999</v>
      </c>
      <c r="I1397">
        <v>-0.39352720000000002</v>
      </c>
      <c r="J1397">
        <v>-0.57610923000000003</v>
      </c>
      <c r="K1397">
        <v>6.8004640000000005E-2</v>
      </c>
      <c r="L1397">
        <v>-8.7956670000000001E-2</v>
      </c>
      <c r="M1397">
        <v>-0.24088556</v>
      </c>
      <c r="N1397">
        <v>-0.18720603999999999</v>
      </c>
    </row>
    <row r="1398" spans="1:14" x14ac:dyDescent="0.25">
      <c r="A1398">
        <v>-0.27683735629880107</v>
      </c>
      <c r="B1398">
        <v>0.1423671024045676</v>
      </c>
      <c r="C1398">
        <v>0.24441862</v>
      </c>
      <c r="D1398">
        <v>-5.5680616000000002E-3</v>
      </c>
      <c r="E1398">
        <v>0.24750958000000001</v>
      </c>
      <c r="F1398">
        <v>0.13156640999999999</v>
      </c>
      <c r="G1398">
        <v>-0.2638803593034752</v>
      </c>
      <c r="H1398">
        <v>-0.13517946</v>
      </c>
      <c r="I1398">
        <v>-0.66937650000000004</v>
      </c>
      <c r="J1398">
        <v>-0.91713089999999997</v>
      </c>
      <c r="K1398">
        <v>-0.49894064999999999</v>
      </c>
      <c r="L1398">
        <v>-0.45651954</v>
      </c>
      <c r="M1398">
        <v>-0.71158200000000005</v>
      </c>
      <c r="N1398">
        <v>-0.43112867999999999</v>
      </c>
    </row>
    <row r="1399" spans="1:14" x14ac:dyDescent="0.25">
      <c r="A1399">
        <v>-1.274572290525021</v>
      </c>
      <c r="B1399">
        <v>-0.27683735629880107</v>
      </c>
      <c r="C1399">
        <v>0.31886102</v>
      </c>
      <c r="D1399">
        <v>0.26237755000000001</v>
      </c>
      <c r="E1399">
        <v>0.27527216999999998</v>
      </c>
      <c r="F1399">
        <v>0.50742392999999997</v>
      </c>
      <c r="G1399">
        <v>0.4884578326158287</v>
      </c>
      <c r="H1399">
        <v>0.79494034999999996</v>
      </c>
      <c r="I1399">
        <v>0.16278943000000001</v>
      </c>
      <c r="J1399">
        <v>-1.0712828999999999</v>
      </c>
      <c r="K1399">
        <v>-0.69467639999999997</v>
      </c>
      <c r="L1399">
        <v>-5.2249341999999997E-2</v>
      </c>
      <c r="M1399">
        <v>-0.65298783999999999</v>
      </c>
      <c r="N1399">
        <v>-0.7056538</v>
      </c>
    </row>
    <row r="1400" spans="1:14" x14ac:dyDescent="0.25">
      <c r="A1400">
        <v>1.996698781055489</v>
      </c>
      <c r="B1400">
        <v>-1.274572290525021</v>
      </c>
      <c r="C1400">
        <v>0.33088022</v>
      </c>
      <c r="D1400">
        <v>0.61673694999999995</v>
      </c>
      <c r="E1400">
        <v>0.34134899000000002</v>
      </c>
      <c r="F1400">
        <v>0.86576553999999994</v>
      </c>
      <c r="G1400">
        <v>0.4745533516990193</v>
      </c>
      <c r="H1400">
        <v>0.54607682999999996</v>
      </c>
      <c r="I1400">
        <v>-0.88561809999999996</v>
      </c>
      <c r="J1400">
        <v>-0.36424731999999999</v>
      </c>
      <c r="K1400">
        <v>7.9656420000000006E-2</v>
      </c>
      <c r="L1400">
        <v>-0.2544998</v>
      </c>
      <c r="M1400">
        <v>-0.48071027</v>
      </c>
      <c r="N1400">
        <v>-0.33874749999999998</v>
      </c>
    </row>
    <row r="1401" spans="1:14" x14ac:dyDescent="0.25">
      <c r="A1401">
        <v>0.41496938208608308</v>
      </c>
      <c r="B1401">
        <v>1.996698781055489</v>
      </c>
      <c r="C1401">
        <v>0.20270763</v>
      </c>
      <c r="D1401">
        <v>0.54767929999999998</v>
      </c>
      <c r="E1401">
        <v>0.12470307</v>
      </c>
      <c r="F1401">
        <v>0.77075072</v>
      </c>
      <c r="G1401">
        <v>0.50281967385541715</v>
      </c>
      <c r="H1401">
        <v>0.57898897000000005</v>
      </c>
      <c r="I1401">
        <v>0.12745127000000001</v>
      </c>
      <c r="J1401">
        <v>2.1179170000000001E-2</v>
      </c>
      <c r="K1401">
        <v>-5.3585052000000001E-2</v>
      </c>
      <c r="L1401">
        <v>-5.6089923E-2</v>
      </c>
      <c r="M1401">
        <v>-0.13970542</v>
      </c>
      <c r="N1401">
        <v>-0.24225305</v>
      </c>
    </row>
    <row r="1402" spans="1:14" x14ac:dyDescent="0.25">
      <c r="A1402">
        <v>8.4811156090803697E-2</v>
      </c>
      <c r="B1402">
        <v>-0.80877426132604158</v>
      </c>
      <c r="C1402">
        <v>0.32933826999999999</v>
      </c>
      <c r="D1402">
        <v>0.53810643000000002</v>
      </c>
      <c r="E1402">
        <v>0.31050065999999998</v>
      </c>
      <c r="F1402">
        <v>0.66166961000000002</v>
      </c>
      <c r="G1402">
        <v>0.22441310599587269</v>
      </c>
      <c r="H1402">
        <v>2.4899032000000001E-2</v>
      </c>
      <c r="I1402">
        <v>0.12145664</v>
      </c>
      <c r="J1402">
        <v>-0.23817041999999999</v>
      </c>
      <c r="K1402">
        <v>3.442862E-2</v>
      </c>
      <c r="L1402">
        <v>6.6822080000000006E-2</v>
      </c>
      <c r="M1402">
        <v>0.1937876</v>
      </c>
      <c r="N1402">
        <v>-0.12724018000000001</v>
      </c>
    </row>
    <row r="1403" spans="1:14" x14ac:dyDescent="0.25">
      <c r="A1403">
        <v>-0.67500689160031646</v>
      </c>
      <c r="B1403">
        <v>8.4811156090803697E-2</v>
      </c>
      <c r="C1403">
        <v>0.16922219999999999</v>
      </c>
      <c r="D1403">
        <v>3.8404567000000001E-2</v>
      </c>
      <c r="E1403">
        <v>0.25132133000000001</v>
      </c>
      <c r="F1403">
        <v>0.11075736999999999</v>
      </c>
      <c r="G1403">
        <v>-6.3754275769329502E-2</v>
      </c>
      <c r="H1403">
        <v>5.7007160000000001E-2</v>
      </c>
      <c r="I1403">
        <v>-0.17255313999999999</v>
      </c>
      <c r="J1403">
        <v>-0.59277389999999996</v>
      </c>
      <c r="K1403">
        <v>-0.25945513999999997</v>
      </c>
      <c r="L1403">
        <v>-9.2702635000000005E-2</v>
      </c>
      <c r="M1403">
        <v>-0.36477280000000001</v>
      </c>
      <c r="N1403">
        <v>-0.47602793999999998</v>
      </c>
    </row>
    <row r="1404" spans="1:14" x14ac:dyDescent="0.25">
      <c r="A1404">
        <v>1.1403371564226661</v>
      </c>
      <c r="B1404">
        <v>-0.67500689160031646</v>
      </c>
      <c r="C1404">
        <v>0.36071879000000001</v>
      </c>
      <c r="D1404">
        <v>0.48126939000000002</v>
      </c>
      <c r="E1404">
        <v>0.30164166999999997</v>
      </c>
      <c r="F1404">
        <v>0.64329586999999999</v>
      </c>
      <c r="G1404">
        <v>0.10613783899421041</v>
      </c>
      <c r="H1404">
        <v>0.16363652000000001</v>
      </c>
      <c r="I1404">
        <v>-0.21509042</v>
      </c>
      <c r="J1404">
        <v>-0.77150410000000003</v>
      </c>
      <c r="K1404">
        <v>-0.30365284999999997</v>
      </c>
      <c r="L1404">
        <v>-0.35546909999999998</v>
      </c>
      <c r="M1404">
        <v>-0.52825310000000003</v>
      </c>
      <c r="N1404">
        <v>-0.28536309999999998</v>
      </c>
    </row>
    <row r="1405" spans="1:14" x14ac:dyDescent="0.25">
      <c r="A1405">
        <v>0.96202537427297685</v>
      </c>
      <c r="B1405">
        <v>1.1403371564226661</v>
      </c>
      <c r="C1405">
        <v>0.23591424</v>
      </c>
      <c r="D1405">
        <v>0.11623282</v>
      </c>
      <c r="E1405">
        <v>0.18141719000000001</v>
      </c>
      <c r="F1405">
        <v>0.55607901000000004</v>
      </c>
      <c r="G1405">
        <v>0.25786065214861131</v>
      </c>
      <c r="H1405">
        <v>-4.0073980000000002E-2</v>
      </c>
      <c r="I1405">
        <v>0.27809226999999997</v>
      </c>
      <c r="J1405">
        <v>-0.25944447999999998</v>
      </c>
      <c r="K1405">
        <v>-5.7716570000000002E-2</v>
      </c>
      <c r="L1405">
        <v>0.11506961</v>
      </c>
      <c r="M1405">
        <v>-0.34199262000000002</v>
      </c>
      <c r="N1405">
        <v>0.23514315</v>
      </c>
    </row>
    <row r="1406" spans="1:14" x14ac:dyDescent="0.25">
      <c r="A1406">
        <v>-0.1410822211385932</v>
      </c>
      <c r="B1406">
        <v>0.96202537427297685</v>
      </c>
      <c r="C1406">
        <v>0.19936787</v>
      </c>
      <c r="D1406">
        <v>-0.14046035000000001</v>
      </c>
      <c r="E1406">
        <v>0.19322621000000001</v>
      </c>
      <c r="F1406">
        <v>-0.43049229</v>
      </c>
      <c r="G1406">
        <v>3.6986616640549599E-2</v>
      </c>
      <c r="H1406">
        <v>0.59935474</v>
      </c>
      <c r="I1406">
        <v>-5.0007805000000002E-2</v>
      </c>
      <c r="J1406">
        <v>-0.17721665</v>
      </c>
      <c r="K1406">
        <v>8.3320013999999998E-2</v>
      </c>
      <c r="L1406">
        <v>-0.42055723</v>
      </c>
      <c r="M1406">
        <v>0.14807770000000001</v>
      </c>
      <c r="N1406">
        <v>3.5754845E-2</v>
      </c>
    </row>
    <row r="1407" spans="1:14" x14ac:dyDescent="0.25">
      <c r="A1407">
        <v>5.2601327576825591E-2</v>
      </c>
      <c r="B1407">
        <v>-0.1410822211385932</v>
      </c>
      <c r="C1407">
        <v>0.35568286999999998</v>
      </c>
      <c r="D1407">
        <v>0.1850649</v>
      </c>
      <c r="E1407">
        <v>0.26628152999999999</v>
      </c>
      <c r="F1407">
        <v>-1.4686562E-2</v>
      </c>
      <c r="G1407">
        <v>0.12913456301310269</v>
      </c>
      <c r="H1407">
        <v>0.10560708000000001</v>
      </c>
      <c r="I1407">
        <v>-0.14086348000000001</v>
      </c>
      <c r="J1407">
        <v>0.18526348000000001</v>
      </c>
      <c r="K1407">
        <v>-1.9467600000000002E-2</v>
      </c>
      <c r="L1407">
        <v>0.10219847</v>
      </c>
      <c r="M1407">
        <v>-0.10280238999999999</v>
      </c>
      <c r="N1407">
        <v>-0.47993645000000001</v>
      </c>
    </row>
    <row r="1408" spans="1:14" x14ac:dyDescent="0.25">
      <c r="A1408">
        <v>0.92526271541502225</v>
      </c>
      <c r="B1408">
        <v>5.2601327576825591E-2</v>
      </c>
      <c r="C1408">
        <v>0.24740720999999999</v>
      </c>
      <c r="D1408">
        <v>6.1714189000000003E-2</v>
      </c>
      <c r="E1408">
        <v>0.25345448999999998</v>
      </c>
      <c r="F1408">
        <v>-0.15008142999999999</v>
      </c>
      <c r="G1408">
        <v>0.20775532328871621</v>
      </c>
      <c r="H1408">
        <v>0.4615282</v>
      </c>
      <c r="I1408">
        <v>-0.40607828000000001</v>
      </c>
      <c r="J1408">
        <v>-2.5361775999999998E-4</v>
      </c>
      <c r="K1408">
        <v>-6.9216E-2</v>
      </c>
      <c r="L1408">
        <v>0.10218502</v>
      </c>
      <c r="M1408">
        <v>0.113455825</v>
      </c>
      <c r="N1408">
        <v>-0.53522009999999998</v>
      </c>
    </row>
    <row r="1409" spans="1:14" x14ac:dyDescent="0.25">
      <c r="A1409">
        <v>-0.62285249184533908</v>
      </c>
      <c r="B1409">
        <v>0.92526271541502225</v>
      </c>
      <c r="C1409">
        <v>0.19418010999999999</v>
      </c>
      <c r="D1409">
        <v>-0.18567006999999999</v>
      </c>
      <c r="E1409">
        <v>0.19566089</v>
      </c>
      <c r="F1409">
        <v>-0.43474551</v>
      </c>
      <c r="G1409">
        <v>-0.1019681489817295</v>
      </c>
      <c r="H1409">
        <v>5.5244889999999998E-2</v>
      </c>
      <c r="I1409">
        <v>-0.35034441999999999</v>
      </c>
      <c r="J1409">
        <v>0.32258058000000001</v>
      </c>
      <c r="K1409">
        <v>0.1926599</v>
      </c>
      <c r="L1409">
        <v>5.3744449999999999E-2</v>
      </c>
      <c r="M1409">
        <v>-0.12087485000000001</v>
      </c>
      <c r="N1409">
        <v>0.16527177000000001</v>
      </c>
    </row>
    <row r="1410" spans="1:14" x14ac:dyDescent="0.25">
      <c r="A1410">
        <v>-1.4810241022254531</v>
      </c>
      <c r="B1410">
        <v>-0.62285249184533908</v>
      </c>
      <c r="C1410">
        <v>0.27144455000000001</v>
      </c>
      <c r="D1410">
        <v>0.45527664000000001</v>
      </c>
      <c r="E1410">
        <v>0.29818765000000003</v>
      </c>
      <c r="F1410">
        <v>0.43429580000000001</v>
      </c>
      <c r="G1410">
        <v>0.17432989294126769</v>
      </c>
      <c r="H1410">
        <v>0.54551439999999995</v>
      </c>
      <c r="I1410">
        <v>3.9285066999999998E-3</v>
      </c>
      <c r="J1410">
        <v>0.37254858000000002</v>
      </c>
      <c r="K1410">
        <v>-3.8477312999999999E-2</v>
      </c>
      <c r="L1410">
        <v>5.4551540000000003E-2</v>
      </c>
      <c r="M1410">
        <v>0.19894004000000001</v>
      </c>
      <c r="N1410">
        <v>-7.6647309999999996E-2</v>
      </c>
    </row>
    <row r="1411" spans="1:14" x14ac:dyDescent="0.25">
      <c r="A1411">
        <v>-0.55360796003997315</v>
      </c>
      <c r="B1411">
        <v>-1.4810241022254531</v>
      </c>
      <c r="C1411">
        <v>0.28855167999999998</v>
      </c>
      <c r="D1411">
        <v>0.64334555000000004</v>
      </c>
      <c r="E1411">
        <v>0.35502164000000003</v>
      </c>
      <c r="F1411">
        <v>0.95804926000000001</v>
      </c>
      <c r="G1411">
        <v>1.0912125366158709</v>
      </c>
      <c r="H1411">
        <v>0.67257540000000005</v>
      </c>
      <c r="I1411">
        <v>0.6296581</v>
      </c>
      <c r="J1411">
        <v>-0.27439081999999998</v>
      </c>
      <c r="K1411">
        <v>1.1200311000000001</v>
      </c>
      <c r="L1411">
        <v>0.66031974999999998</v>
      </c>
      <c r="M1411">
        <v>0.13047776999999999</v>
      </c>
      <c r="N1411">
        <v>0.54646324999999996</v>
      </c>
    </row>
    <row r="1412" spans="1:14" x14ac:dyDescent="0.25">
      <c r="A1412">
        <v>1.0313617118723879</v>
      </c>
      <c r="B1412">
        <v>-0.55360796003997315</v>
      </c>
      <c r="C1412">
        <v>0.23117615</v>
      </c>
      <c r="D1412">
        <v>0.41845051999999999</v>
      </c>
      <c r="E1412">
        <v>0.29360181000000002</v>
      </c>
      <c r="F1412">
        <v>0.27432717000000001</v>
      </c>
      <c r="G1412">
        <v>-0.1042476739389681</v>
      </c>
      <c r="H1412">
        <v>0.23903587000000001</v>
      </c>
      <c r="I1412">
        <v>-0.35821623000000002</v>
      </c>
      <c r="J1412">
        <v>-0.97360409999999997</v>
      </c>
      <c r="K1412">
        <v>-0.19557181000000001</v>
      </c>
      <c r="L1412">
        <v>0.10881518599999999</v>
      </c>
      <c r="M1412">
        <v>-0.47388232000000002</v>
      </c>
      <c r="N1412">
        <v>-0.15453847000000001</v>
      </c>
    </row>
    <row r="1413" spans="1:14" x14ac:dyDescent="0.25">
      <c r="A1413">
        <v>2.369995561692722</v>
      </c>
      <c r="B1413">
        <v>1.0313617118723879</v>
      </c>
      <c r="C1413">
        <v>0.21203158999999999</v>
      </c>
      <c r="D1413">
        <v>-4.5382314E-2</v>
      </c>
      <c r="E1413">
        <v>0.18863429000000001</v>
      </c>
      <c r="F1413">
        <v>0.10391823</v>
      </c>
      <c r="G1413">
        <v>-2.08082671821858E-2</v>
      </c>
      <c r="H1413">
        <v>0.19458474000000001</v>
      </c>
      <c r="I1413">
        <v>0.20355477999999999</v>
      </c>
      <c r="J1413">
        <v>-0.73112180000000004</v>
      </c>
      <c r="K1413">
        <v>-0.2178215</v>
      </c>
      <c r="L1413">
        <v>1.4388590999999999E-2</v>
      </c>
      <c r="M1413">
        <v>-0.21245301</v>
      </c>
      <c r="N1413">
        <v>0.20410806000000001</v>
      </c>
    </row>
    <row r="1414" spans="1:14" x14ac:dyDescent="0.25">
      <c r="A1414">
        <v>1.074288385228523</v>
      </c>
      <c r="B1414">
        <v>2.369995561692722</v>
      </c>
      <c r="C1414">
        <v>0.15297741000000001</v>
      </c>
      <c r="D1414">
        <v>1.0576540999999999</v>
      </c>
      <c r="E1414">
        <v>9.9980806000000005E-2</v>
      </c>
      <c r="F1414">
        <v>0.98072302</v>
      </c>
      <c r="G1414">
        <v>0.95914094136929717</v>
      </c>
      <c r="H1414">
        <v>0.61732255999999996</v>
      </c>
      <c r="I1414">
        <v>1.0791675999999999</v>
      </c>
      <c r="J1414">
        <v>-0.70581853000000006</v>
      </c>
      <c r="K1414">
        <v>0.34164392999999998</v>
      </c>
      <c r="L1414">
        <v>0.93412059999999997</v>
      </c>
      <c r="M1414">
        <v>0.23847224</v>
      </c>
      <c r="N1414">
        <v>0.86465895000000004</v>
      </c>
    </row>
    <row r="1415" spans="1:14" x14ac:dyDescent="0.25">
      <c r="A1415">
        <v>0.71900174448945631</v>
      </c>
      <c r="B1415">
        <v>1.074288385228523</v>
      </c>
      <c r="C1415">
        <v>0.23552764000000001</v>
      </c>
      <c r="D1415">
        <v>1.7614171000000001E-2</v>
      </c>
      <c r="E1415">
        <v>0.18579139</v>
      </c>
      <c r="F1415">
        <v>0.36843566999999999</v>
      </c>
      <c r="G1415">
        <v>0.30593606281300961</v>
      </c>
      <c r="H1415">
        <v>0.50219910000000001</v>
      </c>
      <c r="I1415">
        <v>0.36479246999999998</v>
      </c>
      <c r="J1415">
        <v>6.8560179999999998E-2</v>
      </c>
      <c r="K1415">
        <v>0.42338072999999998</v>
      </c>
      <c r="L1415">
        <v>-0.28946015000000003</v>
      </c>
      <c r="M1415">
        <v>0.60743170000000002</v>
      </c>
      <c r="N1415">
        <v>0.14475913000000001</v>
      </c>
    </row>
    <row r="1416" spans="1:14" x14ac:dyDescent="0.25">
      <c r="A1416">
        <v>1.711145715281698</v>
      </c>
      <c r="B1416">
        <v>0.71900174448945631</v>
      </c>
      <c r="C1416">
        <v>0.28194613000000002</v>
      </c>
      <c r="D1416">
        <v>-0.33752747</v>
      </c>
      <c r="E1416">
        <v>0.2093209</v>
      </c>
      <c r="F1416">
        <v>-0.41410103999999998</v>
      </c>
      <c r="G1416">
        <v>-5.6057476338901999E-2</v>
      </c>
      <c r="H1416">
        <v>0.49271667000000002</v>
      </c>
      <c r="I1416">
        <v>5.6422234000000002E-2</v>
      </c>
      <c r="J1416">
        <v>1.4044188</v>
      </c>
      <c r="K1416">
        <v>0.40738055000000001</v>
      </c>
      <c r="L1416">
        <v>0.65567770000000003</v>
      </c>
      <c r="M1416">
        <v>0.52463466000000003</v>
      </c>
      <c r="N1416">
        <v>-7.5318040000000003E-2</v>
      </c>
    </row>
    <row r="1417" spans="1:14" x14ac:dyDescent="0.25">
      <c r="A1417">
        <v>1.3125803382613619</v>
      </c>
      <c r="B1417">
        <v>1.711145715281698</v>
      </c>
      <c r="C1417">
        <v>0.15107946999999999</v>
      </c>
      <c r="D1417">
        <v>0.48626733</v>
      </c>
      <c r="E1417">
        <v>0.14361434000000001</v>
      </c>
      <c r="F1417">
        <v>0.46593097999999999</v>
      </c>
      <c r="G1417">
        <v>0.70920970824155194</v>
      </c>
      <c r="H1417">
        <v>0.57573235</v>
      </c>
      <c r="I1417">
        <v>0.43584096</v>
      </c>
      <c r="J1417">
        <v>1.0757782</v>
      </c>
      <c r="K1417">
        <v>0.59943986000000005</v>
      </c>
      <c r="L1417">
        <v>0.26563569999999997</v>
      </c>
      <c r="M1417">
        <v>0.29637059999999998</v>
      </c>
      <c r="N1417">
        <v>0.65610740000000001</v>
      </c>
    </row>
    <row r="1418" spans="1:14" x14ac:dyDescent="0.25">
      <c r="A1418">
        <v>1.9332641729519391</v>
      </c>
      <c r="B1418">
        <v>1.3125803382613619</v>
      </c>
      <c r="C1418">
        <v>0.13285540000000001</v>
      </c>
      <c r="D1418">
        <v>0.34353991</v>
      </c>
      <c r="E1418">
        <v>0.17001007000000001</v>
      </c>
      <c r="F1418">
        <v>0.54217943000000002</v>
      </c>
      <c r="G1418">
        <v>0.2330227310795501</v>
      </c>
      <c r="H1418">
        <v>0.46882325000000002</v>
      </c>
      <c r="I1418">
        <v>0.1117031</v>
      </c>
      <c r="J1418">
        <v>0.9763425</v>
      </c>
      <c r="K1418">
        <v>0.70091546000000005</v>
      </c>
      <c r="L1418">
        <v>0.53510844999999996</v>
      </c>
      <c r="M1418">
        <v>0.70516634</v>
      </c>
      <c r="N1418">
        <v>0.36627975000000002</v>
      </c>
    </row>
    <row r="1419" spans="1:14" x14ac:dyDescent="0.25">
      <c r="A1419">
        <v>0.40813899894543632</v>
      </c>
      <c r="B1419">
        <v>1.9332641729519391</v>
      </c>
      <c r="C1419">
        <v>4.8124291E-2</v>
      </c>
      <c r="D1419">
        <v>0.51027040000000001</v>
      </c>
      <c r="E1419">
        <v>0.12890414</v>
      </c>
      <c r="F1419">
        <v>0.76683778999999996</v>
      </c>
      <c r="G1419">
        <v>0.96726150986326398</v>
      </c>
      <c r="H1419">
        <v>1.3335073</v>
      </c>
      <c r="I1419">
        <v>1.2415189</v>
      </c>
      <c r="J1419">
        <v>1.4383188</v>
      </c>
      <c r="K1419">
        <v>0.82795770000000002</v>
      </c>
      <c r="L1419">
        <v>1.0145611999999999</v>
      </c>
      <c r="M1419">
        <v>1.3598851999999999</v>
      </c>
      <c r="N1419">
        <v>0.79885006000000003</v>
      </c>
    </row>
    <row r="1420" spans="1:14" x14ac:dyDescent="0.25">
      <c r="A1420">
        <v>9.4821302403198526E-3</v>
      </c>
      <c r="B1420">
        <v>0.40813899894543632</v>
      </c>
      <c r="C1420">
        <v>9.3515632000000001E-2</v>
      </c>
      <c r="D1420">
        <v>-0.22771443999999999</v>
      </c>
      <c r="E1420">
        <v>0.22990835000000001</v>
      </c>
      <c r="F1420">
        <v>0.13486169000000001</v>
      </c>
      <c r="G1420">
        <v>6.7195511002964295E-2</v>
      </c>
      <c r="H1420">
        <v>0.37173608000000002</v>
      </c>
      <c r="I1420">
        <v>0.79057920000000004</v>
      </c>
      <c r="J1420">
        <v>1.6738044000000001</v>
      </c>
      <c r="K1420">
        <v>0.82437179999999999</v>
      </c>
      <c r="L1420">
        <v>1.3328612</v>
      </c>
      <c r="M1420">
        <v>1.5388774000000001</v>
      </c>
      <c r="N1420">
        <v>0.56943226000000002</v>
      </c>
    </row>
    <row r="1421" spans="1:14" x14ac:dyDescent="0.25">
      <c r="A1421">
        <v>1.429104617065915</v>
      </c>
      <c r="B1421">
        <v>9.4821302403198526E-3</v>
      </c>
      <c r="C1421">
        <v>0.18321185000000001</v>
      </c>
      <c r="D1421">
        <v>9.1486573000000002E-2</v>
      </c>
      <c r="E1421">
        <v>0.25631013000000002</v>
      </c>
      <c r="F1421">
        <v>-0.16481385000000001</v>
      </c>
      <c r="G1421">
        <v>0.16913528231585889</v>
      </c>
      <c r="H1421">
        <v>0.36310999999999999</v>
      </c>
      <c r="I1421">
        <v>1.0645013000000001</v>
      </c>
      <c r="J1421">
        <v>0.61652874999999996</v>
      </c>
      <c r="K1421">
        <v>0.86169890000000005</v>
      </c>
      <c r="L1421">
        <v>1.2816756</v>
      </c>
      <c r="M1421">
        <v>0.99943715</v>
      </c>
      <c r="N1421">
        <v>1.1019778</v>
      </c>
    </row>
    <row r="1422" spans="1:14" x14ac:dyDescent="0.25">
      <c r="A1422">
        <v>1.024749833512884</v>
      </c>
      <c r="B1422">
        <v>1.429104617065915</v>
      </c>
      <c r="C1422">
        <v>4.3680613E-2</v>
      </c>
      <c r="D1422">
        <v>0.44194834</v>
      </c>
      <c r="E1422">
        <v>0.16229303</v>
      </c>
      <c r="F1422">
        <v>0.58395520000000001</v>
      </c>
      <c r="G1422">
        <v>0.51618765533527589</v>
      </c>
      <c r="H1422">
        <v>0.17191955</v>
      </c>
      <c r="I1422">
        <v>1.0563662</v>
      </c>
      <c r="J1422">
        <v>0.55211949999999999</v>
      </c>
      <c r="K1422">
        <v>0.95409440000000001</v>
      </c>
      <c r="L1422">
        <v>1.0686754000000001</v>
      </c>
      <c r="M1422">
        <v>0.93554749999999998</v>
      </c>
      <c r="N1422">
        <v>0.92406330000000003</v>
      </c>
    </row>
    <row r="1423" spans="1:14" x14ac:dyDescent="0.25">
      <c r="A1423">
        <v>0.22529865691792531</v>
      </c>
      <c r="B1423">
        <v>1.024749833512884</v>
      </c>
      <c r="C1423">
        <v>9.9445097999999996E-2</v>
      </c>
      <c r="D1423">
        <v>-5.4873945E-2</v>
      </c>
      <c r="E1423">
        <v>0.18907217000000001</v>
      </c>
      <c r="F1423">
        <v>9.3593903000000006E-2</v>
      </c>
      <c r="G1423">
        <v>-0.11351745925403189</v>
      </c>
      <c r="H1423">
        <v>-0.38713688000000002</v>
      </c>
      <c r="I1423">
        <v>0.54978110000000002</v>
      </c>
      <c r="J1423">
        <v>0.25003987999999999</v>
      </c>
      <c r="K1423">
        <v>0.93539273999999994</v>
      </c>
      <c r="L1423">
        <v>0.85397199999999995</v>
      </c>
      <c r="M1423">
        <v>1.1350157999999999</v>
      </c>
      <c r="N1423">
        <v>0.95597326999999999</v>
      </c>
    </row>
    <row r="1424" spans="1:14" x14ac:dyDescent="0.25">
      <c r="A1424">
        <v>-0.10220719241423221</v>
      </c>
      <c r="B1424">
        <v>0.22529865691792531</v>
      </c>
      <c r="C1424">
        <v>0.16750706000000001</v>
      </c>
      <c r="D1424">
        <v>-7.3577043999999994E-2</v>
      </c>
      <c r="E1424">
        <v>0.24201729</v>
      </c>
      <c r="F1424">
        <v>-0.22020142000000001</v>
      </c>
      <c r="G1424">
        <v>0.10769353852590879</v>
      </c>
      <c r="H1424">
        <v>-0.12168422</v>
      </c>
      <c r="I1424">
        <v>1.1564004000000001</v>
      </c>
      <c r="J1424">
        <v>0.72317489999999995</v>
      </c>
      <c r="K1424">
        <v>1.0317752</v>
      </c>
      <c r="L1424">
        <v>1.2047975</v>
      </c>
      <c r="M1424">
        <v>0.87832849999999996</v>
      </c>
      <c r="N1424">
        <v>1.1054565000000001</v>
      </c>
    </row>
    <row r="1425" spans="1:14" x14ac:dyDescent="0.25">
      <c r="A1425">
        <v>0.12848226856557959</v>
      </c>
      <c r="B1425">
        <v>-0.10220719241423221</v>
      </c>
      <c r="C1425">
        <v>0.16541313999999999</v>
      </c>
      <c r="D1425">
        <v>0.16210764999999999</v>
      </c>
      <c r="E1425">
        <v>0.26370695999999999</v>
      </c>
      <c r="F1425">
        <v>-7.3194288999999996E-2</v>
      </c>
      <c r="G1425">
        <v>0.20107651428675921</v>
      </c>
      <c r="H1425">
        <v>0.13403575000000001</v>
      </c>
      <c r="I1425">
        <v>0.95378649999999998</v>
      </c>
      <c r="J1425">
        <v>0.39574749999999997</v>
      </c>
      <c r="K1425">
        <v>1.0045189999999999</v>
      </c>
      <c r="L1425">
        <v>1.0240746000000001</v>
      </c>
      <c r="M1425">
        <v>0.64138925000000002</v>
      </c>
      <c r="N1425">
        <v>1.1109039000000001</v>
      </c>
    </row>
    <row r="1426" spans="1:14" x14ac:dyDescent="0.25">
      <c r="A1426">
        <v>-1.229071926104959</v>
      </c>
      <c r="B1426">
        <v>0.12848226856557959</v>
      </c>
      <c r="C1426">
        <v>0.20631225</v>
      </c>
      <c r="D1426">
        <v>5.3068046000000002E-3</v>
      </c>
      <c r="E1426">
        <v>0.24842913</v>
      </c>
      <c r="F1426">
        <v>0.14566256999999999</v>
      </c>
      <c r="G1426">
        <v>5.4905380886266598E-2</v>
      </c>
      <c r="H1426">
        <v>0.21396177</v>
      </c>
      <c r="I1426">
        <v>0.85617304000000005</v>
      </c>
      <c r="J1426">
        <v>9.8496600000000004E-2</v>
      </c>
      <c r="K1426">
        <v>0.61866902999999995</v>
      </c>
      <c r="L1426">
        <v>0.64669259999999995</v>
      </c>
      <c r="M1426">
        <v>2.2789657000000001E-2</v>
      </c>
      <c r="N1426">
        <v>0.75358725000000004</v>
      </c>
    </row>
    <row r="1427" spans="1:14" x14ac:dyDescent="0.25">
      <c r="A1427">
        <v>1.1411402165892679</v>
      </c>
      <c r="B1427">
        <v>-1.229071926104959</v>
      </c>
      <c r="C1427">
        <v>0.26224992000000003</v>
      </c>
      <c r="D1427">
        <v>0.61355258000000001</v>
      </c>
      <c r="E1427">
        <v>0.33833564999999999</v>
      </c>
      <c r="F1427">
        <v>0.86576553999999994</v>
      </c>
      <c r="G1427">
        <v>0.56723563865112492</v>
      </c>
      <c r="H1427">
        <v>0.36736681999999998</v>
      </c>
      <c r="I1427">
        <v>1.1617309</v>
      </c>
      <c r="J1427">
        <v>5.9848382999999998E-2</v>
      </c>
      <c r="K1427">
        <v>0.55566585000000002</v>
      </c>
      <c r="L1427">
        <v>1.1014265999999999</v>
      </c>
      <c r="M1427">
        <v>0.55943109999999996</v>
      </c>
      <c r="N1427">
        <v>1.2470000000000001</v>
      </c>
    </row>
    <row r="1428" spans="1:14" x14ac:dyDescent="0.25">
      <c r="A1428">
        <v>0.30320622938696878</v>
      </c>
      <c r="B1428">
        <v>1.1411402165892679</v>
      </c>
      <c r="C1428">
        <v>0.14173005999999999</v>
      </c>
      <c r="D1428">
        <v>0.11742334</v>
      </c>
      <c r="E1428">
        <v>0.181364</v>
      </c>
      <c r="F1428">
        <v>0.55607901000000004</v>
      </c>
      <c r="G1428">
        <v>-1.6220306336450399E-2</v>
      </c>
      <c r="H1428">
        <v>-0.22217376999999999</v>
      </c>
      <c r="I1428">
        <v>-6.9030434000000002E-2</v>
      </c>
      <c r="J1428">
        <v>-6.7745700000000006E-2</v>
      </c>
      <c r="K1428">
        <v>7.4841229999999995E-2</v>
      </c>
      <c r="L1428">
        <v>0.12269461</v>
      </c>
      <c r="M1428">
        <v>-0.10924238</v>
      </c>
      <c r="N1428">
        <v>0.35913455</v>
      </c>
    </row>
    <row r="1429" spans="1:14" x14ac:dyDescent="0.25">
      <c r="A1429">
        <v>-0.60606738535402171</v>
      </c>
      <c r="B1429">
        <v>0.30320622938696878</v>
      </c>
      <c r="C1429">
        <v>0.18760832</v>
      </c>
      <c r="D1429">
        <v>-0.14037706</v>
      </c>
      <c r="E1429">
        <v>0.23685771999999999</v>
      </c>
      <c r="F1429">
        <v>-9.6817957999999996E-2</v>
      </c>
      <c r="G1429">
        <v>-0.1166634203581926</v>
      </c>
      <c r="H1429">
        <v>-0.37982421999999999</v>
      </c>
      <c r="I1429">
        <v>-0.27397463</v>
      </c>
      <c r="J1429">
        <v>-0.24750759999999999</v>
      </c>
      <c r="K1429">
        <v>0.14479448</v>
      </c>
      <c r="L1429">
        <v>0.11043807999999999</v>
      </c>
      <c r="M1429">
        <v>0.24813837</v>
      </c>
      <c r="N1429">
        <v>-3.711474E-2</v>
      </c>
    </row>
    <row r="1430" spans="1:14" x14ac:dyDescent="0.25">
      <c r="A1430">
        <v>-7.5986855603084824E-2</v>
      </c>
      <c r="B1430">
        <v>-0.60606738535402171</v>
      </c>
      <c r="C1430">
        <v>0.34978177999999999</v>
      </c>
      <c r="D1430">
        <v>0.44656058999999998</v>
      </c>
      <c r="E1430">
        <v>0.29707602999999999</v>
      </c>
      <c r="F1430">
        <v>0.36520248999999999</v>
      </c>
      <c r="G1430">
        <v>0.17742113359009851</v>
      </c>
      <c r="H1430">
        <v>0.33675157999999999</v>
      </c>
      <c r="I1430">
        <v>0.27948244999999999</v>
      </c>
      <c r="J1430">
        <v>-5.6039665000000002E-2</v>
      </c>
      <c r="K1430">
        <v>0.23260891</v>
      </c>
      <c r="L1430">
        <v>0.43698645000000003</v>
      </c>
      <c r="M1430">
        <v>0.31082037000000001</v>
      </c>
      <c r="N1430">
        <v>0.26124540000000002</v>
      </c>
    </row>
    <row r="1431" spans="1:14" x14ac:dyDescent="0.25">
      <c r="A1431">
        <v>1.0320393045247911</v>
      </c>
      <c r="B1431">
        <v>-7.5986855603084824E-2</v>
      </c>
      <c r="C1431">
        <v>0.22850606000000001</v>
      </c>
      <c r="D1431">
        <v>0.14623236000000001</v>
      </c>
      <c r="E1431">
        <v>0.26197047000000001</v>
      </c>
      <c r="F1431">
        <v>-0.15288384999999999</v>
      </c>
      <c r="G1431">
        <v>3.1155884959666001E-2</v>
      </c>
      <c r="H1431">
        <v>0.16862278</v>
      </c>
      <c r="I1431">
        <v>-0.32351039999999998</v>
      </c>
      <c r="J1431">
        <v>-0.26460247999999997</v>
      </c>
      <c r="K1431">
        <v>0.10964219</v>
      </c>
      <c r="L1431">
        <v>9.0335029999999997E-2</v>
      </c>
      <c r="M1431">
        <v>3.3357218000000001E-2</v>
      </c>
      <c r="N1431">
        <v>1.8648371E-2</v>
      </c>
    </row>
    <row r="1432" spans="1:14" x14ac:dyDescent="0.25">
      <c r="A1432">
        <v>1.5397433219356991</v>
      </c>
      <c r="B1432">
        <v>1.0320393045247911</v>
      </c>
      <c r="C1432">
        <v>0.22482289999999999</v>
      </c>
      <c r="D1432">
        <v>-4.4405685E-2</v>
      </c>
      <c r="E1432">
        <v>0.18858941000000001</v>
      </c>
      <c r="F1432">
        <v>0.10391823</v>
      </c>
      <c r="G1432">
        <v>-5.9531545188783397E-2</v>
      </c>
      <c r="H1432">
        <v>0.12040207</v>
      </c>
      <c r="I1432">
        <v>-4.2906642000000002E-2</v>
      </c>
      <c r="J1432">
        <v>5.1235586E-2</v>
      </c>
      <c r="K1432">
        <v>0.14326090999999999</v>
      </c>
      <c r="L1432">
        <v>-2.1712481999999999E-4</v>
      </c>
      <c r="M1432">
        <v>-0.30732903</v>
      </c>
      <c r="N1432">
        <v>0.36406377000000001</v>
      </c>
    </row>
    <row r="1433" spans="1:14" x14ac:dyDescent="0.25">
      <c r="A1433">
        <v>1.6827914573727849</v>
      </c>
      <c r="B1433">
        <v>1.5397433219356991</v>
      </c>
      <c r="C1433">
        <v>0.19137636</v>
      </c>
      <c r="D1433">
        <v>0.48525193999999999</v>
      </c>
      <c r="E1433">
        <v>0.15496578</v>
      </c>
      <c r="F1433">
        <v>0.42354381000000002</v>
      </c>
      <c r="G1433">
        <v>0.7541319887314536</v>
      </c>
      <c r="H1433">
        <v>0.48084850000000001</v>
      </c>
      <c r="I1433">
        <v>0.75380910000000001</v>
      </c>
      <c r="J1433">
        <v>-0.17549049999999999</v>
      </c>
      <c r="K1433">
        <v>0.32294311999999997</v>
      </c>
      <c r="L1433">
        <v>0.55938900000000003</v>
      </c>
      <c r="M1433">
        <v>7.2976650000000004E-2</v>
      </c>
      <c r="N1433">
        <v>0.58529686999999997</v>
      </c>
    </row>
    <row r="1434" spans="1:14" x14ac:dyDescent="0.25">
      <c r="A1434">
        <v>-4.2748970553112109E-2</v>
      </c>
      <c r="B1434">
        <v>1.6827914573727849</v>
      </c>
      <c r="C1434">
        <v>0.15090465</v>
      </c>
      <c r="D1434">
        <v>0.48865214000000001</v>
      </c>
      <c r="E1434">
        <v>0.14549216000000001</v>
      </c>
      <c r="F1434">
        <v>0.50543832</v>
      </c>
      <c r="G1434">
        <v>0.90306078490853658</v>
      </c>
      <c r="H1434">
        <v>1.0010631999999999</v>
      </c>
      <c r="I1434">
        <v>0.81844866000000005</v>
      </c>
      <c r="J1434">
        <v>0.63169396</v>
      </c>
      <c r="K1434">
        <v>0.49723499999999998</v>
      </c>
      <c r="L1434">
        <v>0.72999762999999995</v>
      </c>
      <c r="M1434">
        <v>0.82269864999999998</v>
      </c>
      <c r="N1434">
        <v>0.74198746999999998</v>
      </c>
    </row>
    <row r="1435" spans="1:14" x14ac:dyDescent="0.25">
      <c r="A1435">
        <v>-0.54439488385532941</v>
      </c>
      <c r="B1435">
        <v>-4.2748970553112109E-2</v>
      </c>
      <c r="C1435">
        <v>0.25427309999999997</v>
      </c>
      <c r="D1435">
        <v>0.12554299999999999</v>
      </c>
      <c r="E1435">
        <v>0.25976923000000002</v>
      </c>
      <c r="F1435">
        <v>-0.16636872999999999</v>
      </c>
      <c r="G1435">
        <v>0.11460892652077</v>
      </c>
      <c r="H1435">
        <v>0.34480709999999998</v>
      </c>
      <c r="I1435">
        <v>0.25115864999999998</v>
      </c>
      <c r="J1435">
        <v>1.4247186999999999</v>
      </c>
      <c r="K1435">
        <v>0.40726965999999998</v>
      </c>
      <c r="L1435">
        <v>0.64014137000000004</v>
      </c>
      <c r="M1435">
        <v>0.78264487000000005</v>
      </c>
      <c r="N1435">
        <v>0.19169079999999999</v>
      </c>
    </row>
    <row r="1436" spans="1:14" x14ac:dyDescent="0.25">
      <c r="A1436">
        <v>-1.2900552497282209</v>
      </c>
      <c r="B1436">
        <v>-0.54439488385532941</v>
      </c>
      <c r="C1436">
        <v>0.26985319000000002</v>
      </c>
      <c r="D1436">
        <v>0.41340145</v>
      </c>
      <c r="E1436">
        <v>0.29299164999999999</v>
      </c>
      <c r="F1436">
        <v>0.27237546000000001</v>
      </c>
      <c r="G1436">
        <v>0.27595128806125918</v>
      </c>
      <c r="H1436">
        <v>0.50049999999999994</v>
      </c>
      <c r="I1436">
        <v>8.0506640000000004E-2</v>
      </c>
      <c r="J1436">
        <v>0.19445335999999999</v>
      </c>
      <c r="K1436">
        <v>0.25309008</v>
      </c>
      <c r="L1436">
        <v>0.42978880000000003</v>
      </c>
      <c r="M1436">
        <v>0.21627083</v>
      </c>
      <c r="N1436">
        <v>0.24527015999999999</v>
      </c>
    </row>
    <row r="1437" spans="1:14" x14ac:dyDescent="0.25">
      <c r="A1437">
        <v>0.54406916549380646</v>
      </c>
      <c r="B1437">
        <v>-1.2900552497282209</v>
      </c>
      <c r="C1437">
        <v>0.22846879</v>
      </c>
      <c r="D1437">
        <v>0.61789711999999997</v>
      </c>
      <c r="E1437">
        <v>0.34237437999999998</v>
      </c>
      <c r="F1437">
        <v>0.86576553999999994</v>
      </c>
      <c r="G1437">
        <v>0.56145631815368313</v>
      </c>
      <c r="H1437">
        <v>0.36547422000000002</v>
      </c>
      <c r="I1437">
        <v>0.62674945999999998</v>
      </c>
      <c r="J1437">
        <v>-0.17597751</v>
      </c>
      <c r="K1437">
        <v>1.276537</v>
      </c>
      <c r="L1437">
        <v>0.74346400000000001</v>
      </c>
      <c r="M1437">
        <v>0.35142663000000002</v>
      </c>
      <c r="N1437">
        <v>0.93539804000000004</v>
      </c>
    </row>
    <row r="1438" spans="1:14" x14ac:dyDescent="0.25">
      <c r="A1438">
        <v>-0.45173595652832998</v>
      </c>
      <c r="B1438">
        <v>0.54406916549380646</v>
      </c>
      <c r="C1438">
        <v>0.15005014</v>
      </c>
      <c r="D1438">
        <v>-0.31545373999999998</v>
      </c>
      <c r="E1438">
        <v>0.22090613000000001</v>
      </c>
      <c r="F1438">
        <v>-0.39271730999999999</v>
      </c>
      <c r="G1438">
        <v>-0.29493778980197388</v>
      </c>
      <c r="H1438">
        <v>-4.4868544000000003E-2</v>
      </c>
      <c r="I1438">
        <v>-0.51205707</v>
      </c>
      <c r="J1438">
        <v>-0.41225444999999999</v>
      </c>
      <c r="K1438">
        <v>-0.109972656</v>
      </c>
      <c r="L1438">
        <v>7.9907249999999999E-2</v>
      </c>
      <c r="M1438">
        <v>8.9154269999999994E-2</v>
      </c>
      <c r="N1438">
        <v>-0.13123703</v>
      </c>
    </row>
    <row r="1439" spans="1:14" x14ac:dyDescent="0.25">
      <c r="A1439">
        <v>-0.413288518353778</v>
      </c>
      <c r="B1439">
        <v>-0.45173595652832998</v>
      </c>
      <c r="C1439">
        <v>0.1898782</v>
      </c>
      <c r="D1439">
        <v>0.36148827</v>
      </c>
      <c r="E1439">
        <v>0.28685515</v>
      </c>
      <c r="F1439">
        <v>0.24924281000000001</v>
      </c>
      <c r="G1439">
        <v>4.6760482510779897E-2</v>
      </c>
      <c r="H1439">
        <v>0.117057115</v>
      </c>
      <c r="I1439">
        <v>-0.39977476000000001</v>
      </c>
      <c r="J1439">
        <v>-0.63241480000000005</v>
      </c>
      <c r="K1439">
        <v>-0.12643673999999999</v>
      </c>
      <c r="L1439">
        <v>0.1428402</v>
      </c>
      <c r="M1439">
        <v>7.4399320000000005E-2</v>
      </c>
      <c r="N1439">
        <v>3.9949970000000001E-2</v>
      </c>
    </row>
    <row r="1440" spans="1:14" x14ac:dyDescent="0.25">
      <c r="A1440">
        <v>-1.444561561785898</v>
      </c>
      <c r="B1440">
        <v>-0.413288518353778</v>
      </c>
      <c r="C1440">
        <v>0.29996560999999999</v>
      </c>
      <c r="D1440">
        <v>0.33964878999999998</v>
      </c>
      <c r="E1440">
        <v>0.28430888999999998</v>
      </c>
      <c r="F1440">
        <v>0.23273822999999999</v>
      </c>
      <c r="G1440">
        <v>5.4868317596334398E-2</v>
      </c>
      <c r="H1440">
        <v>0.19542229999999999</v>
      </c>
      <c r="I1440">
        <v>-0.27145894999999998</v>
      </c>
      <c r="J1440">
        <v>-0.2707234</v>
      </c>
      <c r="K1440">
        <v>2.6302293000000001E-2</v>
      </c>
      <c r="L1440">
        <v>1.8368467999999999E-2</v>
      </c>
      <c r="M1440">
        <v>-0.15411335000000001</v>
      </c>
      <c r="N1440">
        <v>5.8489800000000002E-2</v>
      </c>
    </row>
    <row r="1441" spans="1:14" x14ac:dyDescent="0.25">
      <c r="A1441">
        <v>3.7310762409948912E-2</v>
      </c>
      <c r="B1441">
        <v>-1.444561561785898</v>
      </c>
      <c r="C1441">
        <v>0.33068710000000001</v>
      </c>
      <c r="D1441">
        <v>0.63613048000000005</v>
      </c>
      <c r="E1441">
        <v>0.35260683999999998</v>
      </c>
      <c r="F1441">
        <v>0.86853955999999999</v>
      </c>
      <c r="G1441">
        <v>0.71624397322792177</v>
      </c>
      <c r="H1441">
        <v>0.79292214000000005</v>
      </c>
      <c r="I1441">
        <v>0.32998133000000002</v>
      </c>
      <c r="J1441">
        <v>-0.20055091</v>
      </c>
      <c r="K1441">
        <v>-2.1452338000000001E-2</v>
      </c>
      <c r="L1441">
        <v>-2.2365622000000002E-2</v>
      </c>
      <c r="M1441">
        <v>-0.37265401999999997</v>
      </c>
      <c r="N1441">
        <v>0.42322984000000002</v>
      </c>
    </row>
    <row r="1442" spans="1:14" x14ac:dyDescent="0.25">
      <c r="A1442">
        <v>-0.37410751115700192</v>
      </c>
      <c r="B1442">
        <v>3.7310762409948912E-2</v>
      </c>
      <c r="C1442">
        <v>0.32967337000000002</v>
      </c>
      <c r="D1442">
        <v>7.2455228999999996E-2</v>
      </c>
      <c r="E1442">
        <v>0.25446712999999999</v>
      </c>
      <c r="F1442">
        <v>-0.20386631</v>
      </c>
      <c r="G1442">
        <v>-0.1761095181922217</v>
      </c>
      <c r="H1442">
        <v>0.26854935000000002</v>
      </c>
      <c r="I1442">
        <v>-0.74228769999999999</v>
      </c>
      <c r="J1442">
        <v>-0.68886334000000005</v>
      </c>
      <c r="K1442">
        <v>-0.41840872000000001</v>
      </c>
      <c r="L1442">
        <v>-0.67837769999999997</v>
      </c>
      <c r="M1442">
        <v>-0.87702285999999996</v>
      </c>
      <c r="N1442">
        <v>-0.56308734000000005</v>
      </c>
    </row>
    <row r="1443" spans="1:14" x14ac:dyDescent="0.25">
      <c r="A1443">
        <v>0.92845678343813387</v>
      </c>
      <c r="B1443">
        <v>-0.37410751115700192</v>
      </c>
      <c r="C1443">
        <v>0.28852610000000001</v>
      </c>
      <c r="D1443">
        <v>0.3173841</v>
      </c>
      <c r="E1443">
        <v>0.28171405999999999</v>
      </c>
      <c r="F1443">
        <v>0.22291843</v>
      </c>
      <c r="G1443">
        <v>-2.9801914610795201E-2</v>
      </c>
      <c r="H1443">
        <v>-0.32024746999999998</v>
      </c>
      <c r="I1443">
        <v>-1.2431169</v>
      </c>
      <c r="J1443">
        <v>-0.78300314999999998</v>
      </c>
      <c r="K1443">
        <v>-0.46820337000000001</v>
      </c>
      <c r="L1443">
        <v>-0.57595896999999996</v>
      </c>
      <c r="M1443">
        <v>-0.62496249999999998</v>
      </c>
      <c r="N1443">
        <v>-0.59799546000000003</v>
      </c>
    </row>
    <row r="1444" spans="1:14" x14ac:dyDescent="0.25">
      <c r="A1444">
        <v>-3.7246777209353099E-2</v>
      </c>
      <c r="B1444">
        <v>0.92845678343813387</v>
      </c>
      <c r="C1444">
        <v>0.27146825000000002</v>
      </c>
      <c r="D1444">
        <v>-0.18191682000000001</v>
      </c>
      <c r="E1444">
        <v>0.19544934999999999</v>
      </c>
      <c r="F1444">
        <v>-0.43233195000000002</v>
      </c>
      <c r="G1444">
        <v>-6.9956072352922796E-2</v>
      </c>
      <c r="H1444">
        <v>0.34154970000000001</v>
      </c>
      <c r="I1444">
        <v>7.08231E-2</v>
      </c>
      <c r="J1444">
        <v>-0.40232899999999999</v>
      </c>
      <c r="K1444">
        <v>-0.24621256</v>
      </c>
      <c r="L1444">
        <v>9.535855E-2</v>
      </c>
      <c r="M1444">
        <v>-0.19740504</v>
      </c>
      <c r="N1444">
        <v>1.3364881E-2</v>
      </c>
    </row>
    <row r="1445" spans="1:14" x14ac:dyDescent="0.25">
      <c r="A1445">
        <v>-1.195081374754015</v>
      </c>
      <c r="B1445">
        <v>-3.7246777209353099E-2</v>
      </c>
      <c r="C1445">
        <v>0.28098014999999998</v>
      </c>
      <c r="D1445">
        <v>0.1220494</v>
      </c>
      <c r="E1445">
        <v>0.25940484000000003</v>
      </c>
      <c r="F1445">
        <v>-0.16636872999999999</v>
      </c>
      <c r="G1445">
        <v>1.9215654586919002E-2</v>
      </c>
      <c r="H1445">
        <v>0.18392272000000001</v>
      </c>
      <c r="I1445">
        <v>-0.39976645</v>
      </c>
      <c r="J1445">
        <v>0.113705926</v>
      </c>
      <c r="K1445">
        <v>-0.2462298</v>
      </c>
      <c r="L1445">
        <v>-0.26149642000000001</v>
      </c>
      <c r="M1445">
        <v>-0.16296205</v>
      </c>
      <c r="N1445">
        <v>-0.56792593000000002</v>
      </c>
    </row>
    <row r="1446" spans="1:14" x14ac:dyDescent="0.25">
      <c r="A1446">
        <v>-7.8654980970637944E-2</v>
      </c>
      <c r="B1446">
        <v>-1.195081374754015</v>
      </c>
      <c r="C1446">
        <v>0.40714549999999999</v>
      </c>
      <c r="D1446">
        <v>0.61119288999999999</v>
      </c>
      <c r="E1446">
        <v>0.33608455999999998</v>
      </c>
      <c r="F1446">
        <v>0.86576553999999994</v>
      </c>
      <c r="G1446">
        <v>0.58289733769493135</v>
      </c>
      <c r="H1446">
        <v>0.55680289999999999</v>
      </c>
      <c r="I1446">
        <v>-0.36057289999999997</v>
      </c>
      <c r="J1446">
        <v>0.14298938</v>
      </c>
      <c r="K1446">
        <v>-0.41833745999999999</v>
      </c>
      <c r="L1446">
        <v>-0.30885794999999999</v>
      </c>
      <c r="M1446">
        <v>-0.3235209</v>
      </c>
      <c r="N1446">
        <v>-0.30416995000000002</v>
      </c>
    </row>
    <row r="1447" spans="1:14" x14ac:dyDescent="0.25">
      <c r="A1447">
        <v>0.29115861532760229</v>
      </c>
      <c r="B1447">
        <v>-7.8654980970637944E-2</v>
      </c>
      <c r="C1447">
        <v>0.26754409000000001</v>
      </c>
      <c r="D1447">
        <v>0.14786447999999999</v>
      </c>
      <c r="E1447">
        <v>0.26214717999999998</v>
      </c>
      <c r="F1447">
        <v>-0.14766918000000001</v>
      </c>
      <c r="G1447">
        <v>-0.25255039870723872</v>
      </c>
      <c r="H1447">
        <v>-0.21028322999999999</v>
      </c>
      <c r="I1447">
        <v>-0.7664995</v>
      </c>
      <c r="J1447">
        <v>-0.64859480000000003</v>
      </c>
      <c r="K1447">
        <v>-0.33002379999999998</v>
      </c>
      <c r="L1447">
        <v>-0.60209979999999996</v>
      </c>
      <c r="M1447">
        <v>-0.55938449999999995</v>
      </c>
      <c r="N1447">
        <v>-0.5582454</v>
      </c>
    </row>
    <row r="1448" spans="1:14" x14ac:dyDescent="0.25">
      <c r="A1448">
        <v>-0.11394253446262979</v>
      </c>
      <c r="B1448">
        <v>0.29115861532760229</v>
      </c>
      <c r="C1448">
        <v>0.24064050000000001</v>
      </c>
      <c r="D1448">
        <v>-0.13000121000000001</v>
      </c>
      <c r="E1448">
        <v>0.23765559</v>
      </c>
      <c r="F1448">
        <v>-0.1068281</v>
      </c>
      <c r="G1448">
        <v>-2.8580699612603001E-3</v>
      </c>
      <c r="H1448">
        <v>0.14455844000000001</v>
      </c>
      <c r="I1448">
        <v>-0.53507506999999999</v>
      </c>
      <c r="J1448">
        <v>-0.46126115000000001</v>
      </c>
      <c r="K1448">
        <v>-0.26279946999999998</v>
      </c>
      <c r="L1448">
        <v>-0.31870615000000002</v>
      </c>
      <c r="M1448">
        <v>-0.39828409999999997</v>
      </c>
      <c r="N1448">
        <v>-0.32463567999999998</v>
      </c>
    </row>
    <row r="1449" spans="1:14" x14ac:dyDescent="0.25">
      <c r="A1449">
        <v>0.67932712297075759</v>
      </c>
      <c r="B1449">
        <v>-0.11394253446262979</v>
      </c>
      <c r="C1449">
        <v>0.28653710999999998</v>
      </c>
      <c r="D1449">
        <v>0.16910375999999999</v>
      </c>
      <c r="E1449">
        <v>0.26448416000000002</v>
      </c>
      <c r="F1449">
        <v>-2.1390617000000001E-2</v>
      </c>
      <c r="G1449">
        <v>0.13539256695250321</v>
      </c>
      <c r="H1449">
        <v>0.41091840000000002</v>
      </c>
      <c r="I1449">
        <v>-0.36376774000000001</v>
      </c>
      <c r="J1449">
        <v>-0.63724433999999996</v>
      </c>
      <c r="K1449">
        <v>-0.22902715000000001</v>
      </c>
      <c r="L1449">
        <v>-0.16148092999999999</v>
      </c>
      <c r="M1449">
        <v>-7.834932E-2</v>
      </c>
      <c r="N1449">
        <v>-0.55535760000000001</v>
      </c>
    </row>
    <row r="1450" spans="1:14" x14ac:dyDescent="0.25">
      <c r="A1450">
        <v>-1.680236014531131</v>
      </c>
      <c r="B1450">
        <v>0.67932712297075759</v>
      </c>
      <c r="C1450">
        <v>0.21432298999999999</v>
      </c>
      <c r="D1450">
        <v>-0.34408942999999997</v>
      </c>
      <c r="E1450">
        <v>0.21194842</v>
      </c>
      <c r="F1450">
        <v>-0.39103114999999999</v>
      </c>
      <c r="G1450">
        <v>-6.52565450147264E-2</v>
      </c>
      <c r="H1450">
        <v>0.47221422000000002</v>
      </c>
      <c r="I1450">
        <v>6.9465860000000004E-2</v>
      </c>
      <c r="J1450">
        <v>0.14580256</v>
      </c>
      <c r="K1450">
        <v>-7.0340626000000003E-2</v>
      </c>
      <c r="L1450">
        <v>0.13752798999999999</v>
      </c>
      <c r="M1450">
        <v>0.119190246</v>
      </c>
      <c r="N1450">
        <v>3.3460839999999999E-2</v>
      </c>
    </row>
    <row r="1451" spans="1:14" x14ac:dyDescent="0.25">
      <c r="A1451">
        <v>0.35533004637954152</v>
      </c>
      <c r="B1451">
        <v>-1.680236014531131</v>
      </c>
      <c r="C1451">
        <v>0.37316292000000001</v>
      </c>
      <c r="D1451">
        <v>0.71609239999999996</v>
      </c>
      <c r="E1451">
        <v>0.36821481</v>
      </c>
      <c r="F1451">
        <v>1.0927511999999999</v>
      </c>
      <c r="G1451">
        <v>0.8408245110650171</v>
      </c>
      <c r="H1451">
        <v>0.98456705</v>
      </c>
      <c r="I1451">
        <v>0.57253533999999995</v>
      </c>
      <c r="J1451">
        <v>0.30369610000000002</v>
      </c>
      <c r="K1451">
        <v>0.41979164000000002</v>
      </c>
      <c r="L1451">
        <v>0.92503553999999999</v>
      </c>
      <c r="M1451">
        <v>-0.15802461000000001</v>
      </c>
      <c r="N1451">
        <v>0.48743724999999999</v>
      </c>
    </row>
    <row r="1452" spans="1:14" x14ac:dyDescent="0.25">
      <c r="A1452">
        <v>2.5901991669424098</v>
      </c>
      <c r="B1452">
        <v>1.110138560554534</v>
      </c>
      <c r="C1452">
        <v>0.25029063000000001</v>
      </c>
      <c r="D1452">
        <v>7.1194873000000006E-2</v>
      </c>
      <c r="E1452">
        <v>0.18341714000000001</v>
      </c>
      <c r="F1452">
        <v>0.54068811000000006</v>
      </c>
      <c r="G1452">
        <v>0.10678806781387699</v>
      </c>
      <c r="H1452">
        <v>0.11009698</v>
      </c>
      <c r="I1452">
        <v>0.21101682999999999</v>
      </c>
      <c r="J1452">
        <v>0.20156421999999999</v>
      </c>
      <c r="K1452">
        <v>-0.12145278599999999</v>
      </c>
      <c r="L1452">
        <v>8.5166100000000008E-3</v>
      </c>
      <c r="M1452">
        <v>-0.43016714</v>
      </c>
      <c r="N1452">
        <v>0.34054694000000002</v>
      </c>
    </row>
    <row r="1453" spans="1:14" x14ac:dyDescent="0.25">
      <c r="A1453">
        <v>1.8748043120681861</v>
      </c>
      <c r="B1453">
        <v>2.5901991669424098</v>
      </c>
      <c r="C1453">
        <v>0.10331351</v>
      </c>
      <c r="D1453">
        <v>1.3079704999999999</v>
      </c>
      <c r="E1453">
        <v>8.5397419000000002E-2</v>
      </c>
      <c r="F1453">
        <v>0.98072302</v>
      </c>
      <c r="G1453">
        <v>1.32326722678811</v>
      </c>
      <c r="H1453">
        <v>1.0354074</v>
      </c>
      <c r="I1453">
        <v>0.87017703000000002</v>
      </c>
      <c r="J1453">
        <v>0.64059025000000003</v>
      </c>
      <c r="K1453">
        <v>0.63853674999999999</v>
      </c>
      <c r="L1453">
        <v>1.3035661000000001</v>
      </c>
      <c r="M1453">
        <v>0.65221669999999998</v>
      </c>
      <c r="N1453">
        <v>0.97179455000000003</v>
      </c>
    </row>
    <row r="1454" spans="1:14" x14ac:dyDescent="0.25">
      <c r="A1454">
        <v>-0.17961596643597461</v>
      </c>
      <c r="B1454">
        <v>1.8748043120681861</v>
      </c>
      <c r="C1454">
        <v>0.24187575</v>
      </c>
      <c r="D1454">
        <v>0.49058782000000001</v>
      </c>
      <c r="E1454">
        <v>0.13277575</v>
      </c>
      <c r="F1454">
        <v>0.55739017000000002</v>
      </c>
      <c r="G1454">
        <v>0.99486616419769003</v>
      </c>
      <c r="H1454">
        <v>0.75580460000000005</v>
      </c>
      <c r="I1454">
        <v>0.54500079999999995</v>
      </c>
      <c r="J1454">
        <v>0.59594990000000003</v>
      </c>
      <c r="K1454">
        <v>0.34090045000000002</v>
      </c>
      <c r="L1454">
        <v>0.39062548000000002</v>
      </c>
      <c r="M1454">
        <v>0.44715401999999999</v>
      </c>
      <c r="N1454">
        <v>0.39012940000000002</v>
      </c>
    </row>
    <row r="1455" spans="1:14" x14ac:dyDescent="0.25">
      <c r="A1455">
        <v>-1.320490881139186</v>
      </c>
      <c r="B1455">
        <v>-0.17961596643597461</v>
      </c>
      <c r="C1455">
        <v>0.26573407999999998</v>
      </c>
      <c r="D1455">
        <v>0.20731469</v>
      </c>
      <c r="E1455">
        <v>0.2688335</v>
      </c>
      <c r="F1455">
        <v>5.3704455999999998E-2</v>
      </c>
      <c r="G1455">
        <v>0.14492314549195681</v>
      </c>
      <c r="H1455">
        <v>-0.12980157000000001</v>
      </c>
      <c r="I1455">
        <v>-0.35611618</v>
      </c>
      <c r="J1455">
        <v>1.8392607000000001</v>
      </c>
      <c r="K1455">
        <v>-0.13162924000000001</v>
      </c>
      <c r="L1455">
        <v>-0.12978286999999999</v>
      </c>
      <c r="M1455">
        <v>0.20605013</v>
      </c>
      <c r="N1455">
        <v>-1.1154383E-2</v>
      </c>
    </row>
    <row r="1456" spans="1:14" x14ac:dyDescent="0.25">
      <c r="A1456">
        <v>1.7274101438418761</v>
      </c>
      <c r="B1456">
        <v>-1.320490881139186</v>
      </c>
      <c r="C1456">
        <v>0.28504538000000001</v>
      </c>
      <c r="D1456">
        <v>0.62039261999999995</v>
      </c>
      <c r="E1456">
        <v>0.34439003000000001</v>
      </c>
      <c r="F1456">
        <v>0.86335552999999998</v>
      </c>
      <c r="G1456">
        <v>0.83367728512803951</v>
      </c>
      <c r="H1456">
        <v>0.85626639999999998</v>
      </c>
      <c r="I1456">
        <v>0.71209929999999999</v>
      </c>
      <c r="J1456">
        <v>0.76129155999999998</v>
      </c>
      <c r="K1456">
        <v>0.66575320000000004</v>
      </c>
      <c r="L1456">
        <v>0.43145869999999997</v>
      </c>
      <c r="M1456">
        <v>0.28131914000000002</v>
      </c>
      <c r="N1456">
        <v>0.7679899</v>
      </c>
    </row>
    <row r="1457" spans="1:14" x14ac:dyDescent="0.25">
      <c r="A1457">
        <v>0.15201568716014871</v>
      </c>
      <c r="B1457">
        <v>1.7274101438418761</v>
      </c>
      <c r="C1457">
        <v>8.6293799000000004E-2</v>
      </c>
      <c r="D1457">
        <v>0.48492858</v>
      </c>
      <c r="E1457">
        <v>0.1425372</v>
      </c>
      <c r="F1457">
        <v>0.46304013999999999</v>
      </c>
      <c r="G1457">
        <v>0.71340904185423704</v>
      </c>
      <c r="H1457">
        <v>0.32112044000000001</v>
      </c>
      <c r="I1457">
        <v>0.51739970000000002</v>
      </c>
      <c r="J1457">
        <v>-0.40190512</v>
      </c>
      <c r="K1457">
        <v>-9.1481655999999995E-2</v>
      </c>
      <c r="L1457">
        <v>-7.9822959999999998E-2</v>
      </c>
      <c r="M1457">
        <v>0.49318040000000002</v>
      </c>
      <c r="N1457">
        <v>0.27545005</v>
      </c>
    </row>
    <row r="1458" spans="1:14" x14ac:dyDescent="0.25">
      <c r="A1458">
        <v>-0.62862819306107776</v>
      </c>
      <c r="B1458">
        <v>0.15201568716014871</v>
      </c>
      <c r="C1458">
        <v>0.11775703</v>
      </c>
      <c r="D1458">
        <v>-1.3220567000000001E-2</v>
      </c>
      <c r="E1458">
        <v>0.24687059</v>
      </c>
      <c r="F1458">
        <v>6.3630021E-3</v>
      </c>
      <c r="G1458">
        <v>-0.16320256609264769</v>
      </c>
      <c r="H1458">
        <v>-0.12268446</v>
      </c>
      <c r="I1458">
        <v>-1.0673250999999999</v>
      </c>
      <c r="J1458">
        <v>-0.10621069</v>
      </c>
      <c r="K1458">
        <v>1.0137111000000001E-2</v>
      </c>
      <c r="L1458">
        <v>0.25394679999999997</v>
      </c>
      <c r="M1458">
        <v>-0.11826502999999999</v>
      </c>
      <c r="N1458">
        <v>0.20347834000000001</v>
      </c>
    </row>
    <row r="1459" spans="1:14" x14ac:dyDescent="0.25">
      <c r="A1459">
        <v>-0.71015892544052295</v>
      </c>
      <c r="B1459">
        <v>-0.62862819306107776</v>
      </c>
      <c r="C1459">
        <v>0.23908214999999999</v>
      </c>
      <c r="D1459">
        <v>0.45823943</v>
      </c>
      <c r="E1459">
        <v>0.29857015999999997</v>
      </c>
      <c r="F1459">
        <v>0.44464090000000001</v>
      </c>
      <c r="G1459">
        <v>0.4496325574988973</v>
      </c>
      <c r="H1459">
        <v>0.47096442999999999</v>
      </c>
      <c r="I1459">
        <v>0.5508208</v>
      </c>
      <c r="J1459">
        <v>0.13869397</v>
      </c>
      <c r="K1459">
        <v>0.49708786999999999</v>
      </c>
      <c r="L1459">
        <v>0.32074809999999998</v>
      </c>
      <c r="M1459">
        <v>1.6812602999999999</v>
      </c>
      <c r="N1459">
        <v>0.47064576000000002</v>
      </c>
    </row>
    <row r="1460" spans="1:14" x14ac:dyDescent="0.25">
      <c r="A1460">
        <v>0.43307204400242172</v>
      </c>
      <c r="B1460">
        <v>-0.71015892544052295</v>
      </c>
      <c r="C1460">
        <v>0.19947754000000001</v>
      </c>
      <c r="D1460">
        <v>0.49770052999999997</v>
      </c>
      <c r="E1460">
        <v>0.30396968000000002</v>
      </c>
      <c r="F1460">
        <v>0.71781980000000001</v>
      </c>
      <c r="G1460">
        <v>0.42821957578252529</v>
      </c>
      <c r="H1460">
        <v>0.18139880999999999</v>
      </c>
      <c r="I1460">
        <v>0.34030902000000002</v>
      </c>
      <c r="J1460">
        <v>-5.6251004E-2</v>
      </c>
      <c r="K1460">
        <v>0.51043079999999996</v>
      </c>
      <c r="L1460">
        <v>0.2636616</v>
      </c>
      <c r="M1460">
        <v>0.13670334000000001</v>
      </c>
      <c r="N1460">
        <v>0.36696600000000001</v>
      </c>
    </row>
    <row r="1461" spans="1:14" x14ac:dyDescent="0.25">
      <c r="A1461">
        <v>1.566833021549709</v>
      </c>
      <c r="B1461">
        <v>0.43307204400242172</v>
      </c>
      <c r="C1461">
        <v>0.27184710000000001</v>
      </c>
      <c r="D1461">
        <v>-0.24675248999999999</v>
      </c>
      <c r="E1461">
        <v>0.22825712000000001</v>
      </c>
      <c r="F1461">
        <v>-1.1700481E-2</v>
      </c>
      <c r="G1461">
        <v>-0.13883686990092611</v>
      </c>
      <c r="H1461">
        <v>-0.43293446000000002</v>
      </c>
      <c r="I1461">
        <v>-0.66592050000000003</v>
      </c>
      <c r="J1461">
        <v>-0.40892822000000001</v>
      </c>
      <c r="K1461">
        <v>1.0783642499999999E-2</v>
      </c>
      <c r="L1461">
        <v>-3.1657576999999999E-2</v>
      </c>
      <c r="M1461">
        <v>-0.25044002999999998</v>
      </c>
      <c r="N1461">
        <v>3.7987857999999999E-2</v>
      </c>
    </row>
    <row r="1462" spans="1:14" x14ac:dyDescent="0.25">
      <c r="A1462">
        <v>-1.0126264438523109</v>
      </c>
      <c r="B1462">
        <v>1.566833021549709</v>
      </c>
      <c r="C1462">
        <v>0.16639239</v>
      </c>
      <c r="D1462">
        <v>0.48936971000000001</v>
      </c>
      <c r="E1462">
        <v>0.15317172000000001</v>
      </c>
      <c r="F1462">
        <v>0.44148484999999998</v>
      </c>
      <c r="G1462">
        <v>0.51469037205863688</v>
      </c>
      <c r="H1462">
        <v>0.11610905000000001</v>
      </c>
      <c r="I1462">
        <v>0.21284425000000001</v>
      </c>
      <c r="J1462">
        <v>0.40864425999999998</v>
      </c>
      <c r="K1462">
        <v>0.48924822000000001</v>
      </c>
      <c r="L1462">
        <v>0.3658324</v>
      </c>
      <c r="M1462">
        <v>-0.56681514</v>
      </c>
      <c r="N1462">
        <v>0.26344097</v>
      </c>
    </row>
    <row r="1463" spans="1:14" x14ac:dyDescent="0.25">
      <c r="A1463">
        <v>-0.127222597434831</v>
      </c>
      <c r="B1463">
        <v>-1.0126264438523109</v>
      </c>
      <c r="C1463">
        <v>0.29404217999999999</v>
      </c>
      <c r="D1463">
        <v>0.59141772000000004</v>
      </c>
      <c r="E1463">
        <v>0.32400115000000002</v>
      </c>
      <c r="F1463">
        <v>0.12352368</v>
      </c>
      <c r="G1463">
        <v>0.54086673298456778</v>
      </c>
      <c r="H1463">
        <v>0.57220190000000004</v>
      </c>
      <c r="I1463">
        <v>1.0906283999999999</v>
      </c>
      <c r="J1463">
        <v>0.46589029999999998</v>
      </c>
      <c r="K1463">
        <v>0.13019133999999999</v>
      </c>
      <c r="L1463">
        <v>0.28667635000000002</v>
      </c>
      <c r="M1463">
        <v>1.1434994999999999</v>
      </c>
      <c r="N1463">
        <v>0.3023361</v>
      </c>
    </row>
    <row r="1464" spans="1:14" x14ac:dyDescent="0.25">
      <c r="A1464">
        <v>-0.29249225681475682</v>
      </c>
      <c r="B1464">
        <v>-0.127222597434831</v>
      </c>
      <c r="C1464">
        <v>0.29462492000000001</v>
      </c>
      <c r="D1464">
        <v>0.17694934000000001</v>
      </c>
      <c r="E1464">
        <v>0.26536366</v>
      </c>
      <c r="F1464">
        <v>7.3771821E-3</v>
      </c>
      <c r="G1464">
        <v>0.15856482334851421</v>
      </c>
      <c r="H1464">
        <v>0.31826842</v>
      </c>
      <c r="I1464">
        <v>-0.20569725</v>
      </c>
      <c r="J1464">
        <v>0.15923436999999999</v>
      </c>
      <c r="K1464">
        <v>0.21372378</v>
      </c>
      <c r="L1464">
        <v>-0.21916519000000001</v>
      </c>
      <c r="M1464">
        <v>5.6327450000000001E-2</v>
      </c>
      <c r="N1464">
        <v>-0.3250363</v>
      </c>
    </row>
    <row r="1465" spans="1:14" x14ac:dyDescent="0.25">
      <c r="A1465">
        <v>1.1083847040149111E-2</v>
      </c>
      <c r="B1465">
        <v>-0.29249225681475682</v>
      </c>
      <c r="C1465">
        <v>0.24194151999999999</v>
      </c>
      <c r="D1465">
        <v>0.27120565000000002</v>
      </c>
      <c r="E1465">
        <v>0.27630894</v>
      </c>
      <c r="F1465">
        <v>0.50734098000000005</v>
      </c>
      <c r="G1465">
        <v>7.0826505907217998E-3</v>
      </c>
      <c r="H1465">
        <v>-4.613217E-2</v>
      </c>
      <c r="I1465">
        <v>-0.36941596999999998</v>
      </c>
      <c r="J1465">
        <v>-0.38181781999999997</v>
      </c>
      <c r="K1465">
        <v>0.20403984</v>
      </c>
      <c r="L1465">
        <v>-3.4309022000000002E-2</v>
      </c>
      <c r="M1465">
        <v>-0.27760622000000001</v>
      </c>
      <c r="N1465">
        <v>-0.20856951000000001</v>
      </c>
    </row>
    <row r="1466" spans="1:14" x14ac:dyDescent="0.25">
      <c r="A1466">
        <v>0.35325373632934559</v>
      </c>
      <c r="B1466">
        <v>1.1083847040149111E-2</v>
      </c>
      <c r="C1466">
        <v>0.29620042000000002</v>
      </c>
      <c r="D1466">
        <v>9.0408787000000004E-2</v>
      </c>
      <c r="E1466">
        <v>0.25620406000000001</v>
      </c>
      <c r="F1466">
        <v>-0.18355292000000001</v>
      </c>
      <c r="G1466">
        <v>-2.0959044626022601E-2</v>
      </c>
      <c r="H1466">
        <v>-0.30396097999999999</v>
      </c>
      <c r="I1466">
        <v>-0.51031970000000004</v>
      </c>
      <c r="J1466">
        <v>-0.33728126000000003</v>
      </c>
      <c r="K1466">
        <v>-0.13391374</v>
      </c>
      <c r="L1466">
        <v>3.6801220000000003E-2</v>
      </c>
      <c r="M1466">
        <v>-0.55043410000000004</v>
      </c>
      <c r="N1466">
        <v>-0.17505403</v>
      </c>
    </row>
    <row r="1467" spans="1:14" x14ac:dyDescent="0.25">
      <c r="A1467">
        <v>-0.47597795430621442</v>
      </c>
      <c r="B1467">
        <v>0.35325373632934559</v>
      </c>
      <c r="C1467">
        <v>0.18159330000000001</v>
      </c>
      <c r="D1467">
        <v>-0.18303253</v>
      </c>
      <c r="E1467">
        <v>0.23354322999999999</v>
      </c>
      <c r="F1467">
        <v>9.4125821999999998E-2</v>
      </c>
      <c r="G1467">
        <v>-0.2397306678737183</v>
      </c>
      <c r="H1467">
        <v>-0.11051241000000001</v>
      </c>
      <c r="I1467">
        <v>-0.40720712999999997</v>
      </c>
      <c r="J1467">
        <v>1.3007678E-2</v>
      </c>
      <c r="K1467">
        <v>-0.21745510000000001</v>
      </c>
      <c r="L1467">
        <v>-0.15095632</v>
      </c>
      <c r="M1467">
        <v>1.6312980000000001E-2</v>
      </c>
      <c r="N1467">
        <v>-0.288215</v>
      </c>
    </row>
    <row r="1468" spans="1:14" x14ac:dyDescent="0.25">
      <c r="A1468">
        <v>-0.12734026526017431</v>
      </c>
      <c r="B1468">
        <v>-0.47597795430621442</v>
      </c>
      <c r="C1468">
        <v>0.29119782999999999</v>
      </c>
      <c r="D1468">
        <v>0.37520958999999998</v>
      </c>
      <c r="E1468">
        <v>0.28846062</v>
      </c>
      <c r="F1468">
        <v>0.24854503</v>
      </c>
      <c r="G1468">
        <v>0.249148264846557</v>
      </c>
      <c r="H1468">
        <v>0.13832021999999999</v>
      </c>
      <c r="I1468">
        <v>0.33020024999999997</v>
      </c>
      <c r="J1468">
        <v>5.1238239999999997E-2</v>
      </c>
      <c r="K1468">
        <v>-0.1518805</v>
      </c>
      <c r="L1468">
        <v>0.30774639999999998</v>
      </c>
      <c r="M1468">
        <v>0.37788743000000002</v>
      </c>
      <c r="N1468">
        <v>-0.13285884000000001</v>
      </c>
    </row>
    <row r="1469" spans="1:14" x14ac:dyDescent="0.25">
      <c r="A1469">
        <v>-1.626443871674546</v>
      </c>
      <c r="B1469">
        <v>-0.12734026526017431</v>
      </c>
      <c r="C1469">
        <v>0.30239012999999998</v>
      </c>
      <c r="D1469">
        <v>0.17701854</v>
      </c>
      <c r="E1469">
        <v>0.26537145000000001</v>
      </c>
      <c r="F1469">
        <v>7.3771821E-3</v>
      </c>
      <c r="G1469">
        <v>8.4110741736255296E-2</v>
      </c>
      <c r="H1469">
        <v>-0.13295978</v>
      </c>
      <c r="I1469">
        <v>-0.47780119999999998</v>
      </c>
      <c r="J1469">
        <v>-0.12068093000000001</v>
      </c>
      <c r="K1469">
        <v>-9.3987000000000001E-2</v>
      </c>
      <c r="L1469">
        <v>-0.18564552000000001</v>
      </c>
      <c r="M1469">
        <v>-0.28846300000000002</v>
      </c>
      <c r="N1469">
        <v>-0.25309730000000003</v>
      </c>
    </row>
    <row r="1470" spans="1:14" x14ac:dyDescent="0.25">
      <c r="A1470">
        <v>2.0834995433829948</v>
      </c>
      <c r="B1470">
        <v>-1.626443871674546</v>
      </c>
      <c r="C1470">
        <v>0.33684256000000001</v>
      </c>
      <c r="D1470">
        <v>0.68993589</v>
      </c>
      <c r="E1470">
        <v>0.36465233000000002</v>
      </c>
      <c r="F1470">
        <v>1.0685929000000001</v>
      </c>
      <c r="G1470">
        <v>0.8706206649972188</v>
      </c>
      <c r="H1470">
        <v>1.189786</v>
      </c>
      <c r="I1470">
        <v>0.46455002000000001</v>
      </c>
      <c r="J1470">
        <v>-0.31823699999999999</v>
      </c>
      <c r="K1470">
        <v>0.36344713000000001</v>
      </c>
      <c r="L1470">
        <v>0.46987146000000002</v>
      </c>
      <c r="M1470">
        <v>-0.21947130000000001</v>
      </c>
      <c r="N1470">
        <v>0.34275245999999998</v>
      </c>
    </row>
    <row r="1471" spans="1:14" x14ac:dyDescent="0.25">
      <c r="A1471">
        <v>-0.25440586817582161</v>
      </c>
      <c r="B1471">
        <v>2.0834995433829948</v>
      </c>
      <c r="C1471">
        <v>0.18120380999999999</v>
      </c>
      <c r="D1471">
        <v>0.62811143999999997</v>
      </c>
      <c r="E1471">
        <v>0.11895453</v>
      </c>
      <c r="F1471">
        <v>0.75576259000000001</v>
      </c>
      <c r="G1471">
        <v>0.93421807016590797</v>
      </c>
      <c r="H1471">
        <v>0.65945980000000004</v>
      </c>
      <c r="I1471">
        <v>0.6622555</v>
      </c>
      <c r="J1471">
        <v>0.30594285999999998</v>
      </c>
      <c r="K1471">
        <v>0.34402564000000002</v>
      </c>
      <c r="L1471">
        <v>0.88136979999999998</v>
      </c>
      <c r="M1471">
        <v>-6.4445699999999995E-2</v>
      </c>
      <c r="N1471">
        <v>0.82232296000000005</v>
      </c>
    </row>
    <row r="1472" spans="1:14" x14ac:dyDescent="0.25">
      <c r="A1472">
        <v>-0.75811057730162967</v>
      </c>
      <c r="B1472">
        <v>-0.25440586817582161</v>
      </c>
      <c r="C1472">
        <v>0.23827896000000001</v>
      </c>
      <c r="D1472">
        <v>0.24972944999999999</v>
      </c>
      <c r="E1472">
        <v>0.27378659999999999</v>
      </c>
      <c r="F1472">
        <v>0.54802932000000004</v>
      </c>
      <c r="G1472">
        <v>-0.16982917042737539</v>
      </c>
      <c r="H1472">
        <v>-9.3423284999999995E-2</v>
      </c>
      <c r="I1472">
        <v>-0.73242205000000005</v>
      </c>
      <c r="J1472">
        <v>5.1599550000000001E-2</v>
      </c>
      <c r="K1472">
        <v>-0.32091475000000003</v>
      </c>
      <c r="L1472">
        <v>-0.23951125000000001</v>
      </c>
      <c r="M1472">
        <v>0.14409988000000001</v>
      </c>
      <c r="N1472">
        <v>-0.44634627999999998</v>
      </c>
    </row>
    <row r="1473" spans="1:14" x14ac:dyDescent="0.25">
      <c r="A1473">
        <v>0.95274180916163365</v>
      </c>
      <c r="B1473">
        <v>-0.75811057730162967</v>
      </c>
      <c r="C1473">
        <v>0.39705028999999997</v>
      </c>
      <c r="D1473">
        <v>0.51846541000000002</v>
      </c>
      <c r="E1473">
        <v>0.30714536999999997</v>
      </c>
      <c r="F1473">
        <v>0.72775533000000003</v>
      </c>
      <c r="G1473">
        <v>0.28292487788997939</v>
      </c>
      <c r="H1473">
        <v>0.23736998000000001</v>
      </c>
      <c r="I1473">
        <v>-8.2205824999999996E-2</v>
      </c>
      <c r="J1473">
        <v>0.12141503400000001</v>
      </c>
      <c r="K1473">
        <v>0.20775450000000001</v>
      </c>
      <c r="L1473">
        <v>-0.10337138999999999</v>
      </c>
      <c r="M1473">
        <v>0.61404179999999997</v>
      </c>
      <c r="N1473">
        <v>-0.13649786999999999</v>
      </c>
    </row>
    <row r="1474" spans="1:14" x14ac:dyDescent="0.25">
      <c r="A1474">
        <v>-0.94521769708151582</v>
      </c>
      <c r="B1474">
        <v>0.95274180916163365</v>
      </c>
      <c r="C1474">
        <v>0.15237285</v>
      </c>
      <c r="D1474">
        <v>-0.15227618000000001</v>
      </c>
      <c r="E1474">
        <v>0.19384103</v>
      </c>
      <c r="F1474">
        <v>-0.43049229</v>
      </c>
      <c r="G1474">
        <v>-0.31718652781166201</v>
      </c>
      <c r="H1474">
        <v>-0.26792450000000001</v>
      </c>
      <c r="I1474">
        <v>-0.20993279000000001</v>
      </c>
      <c r="J1474">
        <v>-0.615066</v>
      </c>
      <c r="K1474">
        <v>-0.20214844000000001</v>
      </c>
      <c r="L1474">
        <v>-0.41294842999999998</v>
      </c>
      <c r="M1474">
        <v>-0.53199909999999995</v>
      </c>
      <c r="N1474">
        <v>-0.107509986</v>
      </c>
    </row>
    <row r="1475" spans="1:14" x14ac:dyDescent="0.25">
      <c r="A1475">
        <v>1.37193312581111</v>
      </c>
      <c r="B1475">
        <v>-0.94521769708151582</v>
      </c>
      <c r="C1475">
        <v>0.35885866999999999</v>
      </c>
      <c r="D1475">
        <v>0.57825488999999997</v>
      </c>
      <c r="E1475">
        <v>0.31953688000000002</v>
      </c>
      <c r="F1475">
        <v>0.12096712</v>
      </c>
      <c r="G1475">
        <v>0.4173255633290513</v>
      </c>
      <c r="H1475">
        <v>0.49654599999999999</v>
      </c>
      <c r="I1475">
        <v>0.37425828</v>
      </c>
      <c r="J1475">
        <v>0.11626226000000001</v>
      </c>
      <c r="K1475">
        <v>0.30668055999999999</v>
      </c>
      <c r="L1475">
        <v>8.1846825999999998E-2</v>
      </c>
      <c r="M1475">
        <v>-0.115358666</v>
      </c>
      <c r="N1475">
        <v>-5.9265516999999997E-2</v>
      </c>
    </row>
    <row r="1476" spans="1:14" x14ac:dyDescent="0.25">
      <c r="A1476">
        <v>-0.38194223657760101</v>
      </c>
      <c r="B1476">
        <v>1.37193312581111</v>
      </c>
      <c r="C1476">
        <v>0.20440634999999999</v>
      </c>
      <c r="D1476">
        <v>0.40050701</v>
      </c>
      <c r="E1476">
        <v>0.16607932</v>
      </c>
      <c r="F1476">
        <v>0.59119885999999999</v>
      </c>
      <c r="G1476">
        <v>0.49647092501035112</v>
      </c>
      <c r="H1476">
        <v>0.30356517</v>
      </c>
      <c r="I1476">
        <v>0.39035955</v>
      </c>
      <c r="J1476">
        <v>0.49980730000000001</v>
      </c>
      <c r="K1476">
        <v>-3.7104440000000002E-2</v>
      </c>
      <c r="L1476">
        <v>0.31303330000000001</v>
      </c>
      <c r="M1476">
        <v>-0.15280621999999999</v>
      </c>
      <c r="N1476">
        <v>0.20433870000000001</v>
      </c>
    </row>
    <row r="1477" spans="1:14" x14ac:dyDescent="0.25">
      <c r="A1477">
        <v>-1.2634928087864661</v>
      </c>
      <c r="B1477">
        <v>-0.38194223657760101</v>
      </c>
      <c r="C1477">
        <v>0.18690319</v>
      </c>
      <c r="D1477">
        <v>0.32183313000000002</v>
      </c>
      <c r="E1477">
        <v>0.28223292999999999</v>
      </c>
      <c r="F1477">
        <v>0.22799975</v>
      </c>
      <c r="G1477">
        <v>0.21522641222425509</v>
      </c>
      <c r="H1477">
        <v>0.1717436</v>
      </c>
      <c r="I1477">
        <v>-0.37838467999999997</v>
      </c>
      <c r="J1477">
        <v>0.47422730000000002</v>
      </c>
      <c r="K1477">
        <v>-1.7104339999999999E-2</v>
      </c>
      <c r="L1477">
        <v>9.9417710000000006E-2</v>
      </c>
      <c r="M1477">
        <v>0.38557455000000002</v>
      </c>
      <c r="N1477">
        <v>-0.18495014000000001</v>
      </c>
    </row>
    <row r="1478" spans="1:14" x14ac:dyDescent="0.25">
      <c r="A1478">
        <v>-0.95319363259837797</v>
      </c>
      <c r="B1478">
        <v>-1.2634928087864661</v>
      </c>
      <c r="C1478">
        <v>0.41010890999999999</v>
      </c>
      <c r="D1478">
        <v>0.6159386</v>
      </c>
      <c r="E1478">
        <v>0.34061522999999999</v>
      </c>
      <c r="F1478">
        <v>0.86576553999999994</v>
      </c>
      <c r="G1478">
        <v>0.72017461093531654</v>
      </c>
      <c r="H1478">
        <v>0.35432613000000002</v>
      </c>
      <c r="I1478">
        <v>9.5762910000000007E-3</v>
      </c>
      <c r="J1478">
        <v>0.18027004999999999</v>
      </c>
      <c r="K1478">
        <v>0.77773029999999999</v>
      </c>
      <c r="L1478">
        <v>-0.14706991999999999</v>
      </c>
      <c r="M1478">
        <v>0.20178486000000001</v>
      </c>
      <c r="N1478">
        <v>-1.2774274E-2</v>
      </c>
    </row>
    <row r="1479" spans="1:14" x14ac:dyDescent="0.25">
      <c r="A1479">
        <v>0.1050454932574035</v>
      </c>
      <c r="B1479">
        <v>-0.95319363259837797</v>
      </c>
      <c r="C1479">
        <v>0.24436928999999999</v>
      </c>
      <c r="D1479">
        <v>0.58002891000000001</v>
      </c>
      <c r="E1479">
        <v>0.32006509999999999</v>
      </c>
      <c r="F1479">
        <v>0.11719902</v>
      </c>
      <c r="G1479">
        <v>0.41488382578286109</v>
      </c>
      <c r="H1479">
        <v>0.15148020000000001</v>
      </c>
      <c r="I1479">
        <v>7.1513090000000001E-2</v>
      </c>
      <c r="J1479">
        <v>-0.66131412999999994</v>
      </c>
      <c r="K1479">
        <v>0.47607303000000001</v>
      </c>
      <c r="L1479">
        <v>-0.17621584000000001</v>
      </c>
      <c r="M1479">
        <v>-0.37382685999999998</v>
      </c>
      <c r="N1479">
        <v>-0.21379562999999999</v>
      </c>
    </row>
    <row r="1480" spans="1:14" x14ac:dyDescent="0.25">
      <c r="A1480">
        <v>-0.57324939065528291</v>
      </c>
      <c r="B1480">
        <v>0.1050454932574035</v>
      </c>
      <c r="C1480">
        <v>0.26068504999999997</v>
      </c>
      <c r="D1480">
        <v>2.3281579E-2</v>
      </c>
      <c r="E1480">
        <v>0.24998128</v>
      </c>
      <c r="F1480">
        <v>0.11708614000000001</v>
      </c>
      <c r="G1480">
        <v>-1.4632071054890099E-2</v>
      </c>
      <c r="H1480">
        <v>-7.2555880000000003E-2</v>
      </c>
      <c r="I1480">
        <v>-0.54568360000000005</v>
      </c>
      <c r="J1480">
        <v>-0.79855675000000004</v>
      </c>
      <c r="K1480">
        <v>-0.35435097999999998</v>
      </c>
      <c r="L1480">
        <v>-0.5286189</v>
      </c>
      <c r="M1480">
        <v>-0.38864374000000002</v>
      </c>
      <c r="N1480">
        <v>-0.51990943999999994</v>
      </c>
    </row>
    <row r="1481" spans="1:14" x14ac:dyDescent="0.25">
      <c r="A1481">
        <v>-1.256722924108988E-2</v>
      </c>
      <c r="B1481">
        <v>-0.57324939065528291</v>
      </c>
      <c r="C1481">
        <v>0.30033873999999999</v>
      </c>
      <c r="D1481">
        <v>0.42911249000000001</v>
      </c>
      <c r="E1481">
        <v>0.29490260000000001</v>
      </c>
      <c r="F1481">
        <v>0.27432717000000001</v>
      </c>
      <c r="G1481">
        <v>0.17080149006233039</v>
      </c>
      <c r="H1481">
        <v>-0.37766904000000001</v>
      </c>
      <c r="I1481">
        <v>-0.98685869999999998</v>
      </c>
      <c r="J1481">
        <v>-0.84971220000000003</v>
      </c>
      <c r="K1481">
        <v>-0.53894156000000004</v>
      </c>
      <c r="L1481">
        <v>-0.38729419999999998</v>
      </c>
      <c r="M1481">
        <v>-0.78741837000000003</v>
      </c>
      <c r="N1481">
        <v>-0.38052237</v>
      </c>
    </row>
    <row r="1482" spans="1:14" x14ac:dyDescent="0.25">
      <c r="A1482">
        <v>1.388797415838555</v>
      </c>
      <c r="B1482">
        <v>-1.256722924108988E-2</v>
      </c>
      <c r="C1482">
        <v>0.28175781</v>
      </c>
      <c r="D1482">
        <v>0.10611455</v>
      </c>
      <c r="E1482">
        <v>0.25777039000000002</v>
      </c>
      <c r="F1482">
        <v>-0.15228699000000001</v>
      </c>
      <c r="G1482">
        <v>0.1034088111536135</v>
      </c>
      <c r="H1482">
        <v>0.27591187</v>
      </c>
      <c r="I1482">
        <v>0.38700289999999998</v>
      </c>
      <c r="J1482">
        <v>-0.32079232000000002</v>
      </c>
      <c r="K1482">
        <v>-0.50885559999999996</v>
      </c>
      <c r="L1482">
        <v>-0.33706999999999998</v>
      </c>
      <c r="M1482">
        <v>0.23018611999999999</v>
      </c>
      <c r="N1482">
        <v>-0.63767229999999997</v>
      </c>
    </row>
    <row r="1483" spans="1:14" x14ac:dyDescent="0.25">
      <c r="A1483">
        <v>0.17945541270446569</v>
      </c>
      <c r="B1483">
        <v>1.388797415838555</v>
      </c>
      <c r="C1483">
        <v>0.2319975</v>
      </c>
      <c r="D1483">
        <v>0.41413125000000001</v>
      </c>
      <c r="E1483">
        <v>0.16496245000000001</v>
      </c>
      <c r="F1483">
        <v>0.58814403000000004</v>
      </c>
      <c r="G1483">
        <v>0.5653401938610999</v>
      </c>
      <c r="H1483">
        <v>0.25997500000000001</v>
      </c>
      <c r="I1483">
        <v>0.15257725</v>
      </c>
      <c r="J1483">
        <v>0.30275664000000002</v>
      </c>
      <c r="K1483">
        <v>0.22916196</v>
      </c>
      <c r="L1483">
        <v>-0.18448619999999999</v>
      </c>
      <c r="M1483">
        <v>-0.28342400000000001</v>
      </c>
      <c r="N1483">
        <v>0.5875707</v>
      </c>
    </row>
    <row r="1484" spans="1:14" x14ac:dyDescent="0.25">
      <c r="A1484">
        <v>-0.93237454754485083</v>
      </c>
      <c r="B1484">
        <v>0.17945541270446569</v>
      </c>
      <c r="C1484">
        <v>0.3313411</v>
      </c>
      <c r="D1484">
        <v>-3.5387966999999999E-2</v>
      </c>
      <c r="E1484">
        <v>0.24505334000000001</v>
      </c>
      <c r="F1484">
        <v>-5.2252423999999999E-2</v>
      </c>
      <c r="G1484">
        <v>-3.3462027437103498E-2</v>
      </c>
      <c r="H1484">
        <v>0.25844245999999998</v>
      </c>
      <c r="I1484">
        <v>-0.49489719999999998</v>
      </c>
      <c r="J1484">
        <v>0.13671842000000001</v>
      </c>
      <c r="K1484">
        <v>-0.24178746000000001</v>
      </c>
      <c r="L1484">
        <v>-9.102681E-2</v>
      </c>
      <c r="M1484">
        <v>-0.19289814999999999</v>
      </c>
      <c r="N1484">
        <v>-0.51714104000000005</v>
      </c>
    </row>
    <row r="1485" spans="1:14" x14ac:dyDescent="0.25">
      <c r="A1485">
        <v>0.64347962346253118</v>
      </c>
      <c r="B1485">
        <v>-0.93237454754485083</v>
      </c>
      <c r="C1485">
        <v>0.34798887000000001</v>
      </c>
      <c r="D1485">
        <v>0.57526995999999997</v>
      </c>
      <c r="E1485">
        <v>0.31868632000000002</v>
      </c>
      <c r="F1485">
        <v>0.13589851999999999</v>
      </c>
      <c r="G1485">
        <v>0.38598057968173138</v>
      </c>
      <c r="H1485">
        <v>0.31483966000000002</v>
      </c>
      <c r="I1485">
        <v>0.1261419</v>
      </c>
      <c r="J1485">
        <v>0.53687364000000004</v>
      </c>
      <c r="K1485">
        <v>-0.26354032999999999</v>
      </c>
      <c r="L1485">
        <v>6.3083529999999999E-2</v>
      </c>
      <c r="M1485">
        <v>-0.21382176999999999</v>
      </c>
      <c r="N1485">
        <v>-7.4156745999999996E-2</v>
      </c>
    </row>
    <row r="1486" spans="1:14" x14ac:dyDescent="0.25">
      <c r="A1486">
        <v>-0.66962380889616502</v>
      </c>
      <c r="B1486">
        <v>0.64347962346253118</v>
      </c>
      <c r="C1486">
        <v>0.19826647</v>
      </c>
      <c r="D1486">
        <v>-0.34382550000000001</v>
      </c>
      <c r="E1486">
        <v>0.21432249</v>
      </c>
      <c r="F1486">
        <v>-0.42347655000000001</v>
      </c>
      <c r="G1486">
        <v>-0.16232291440515531</v>
      </c>
      <c r="H1486">
        <v>-9.9877369999999993E-2</v>
      </c>
      <c r="I1486">
        <v>-0.30525016999999999</v>
      </c>
      <c r="J1486">
        <v>-0.36798715999999998</v>
      </c>
      <c r="K1486">
        <v>-0.39139489999999999</v>
      </c>
      <c r="L1486">
        <v>-0.2494595</v>
      </c>
      <c r="M1486">
        <v>-0.13327401999999999</v>
      </c>
      <c r="N1486">
        <v>-0.22882881999999999</v>
      </c>
    </row>
    <row r="1487" spans="1:14" x14ac:dyDescent="0.25">
      <c r="A1487">
        <v>-1.188464391763324</v>
      </c>
      <c r="B1487">
        <v>-0.66962380889616502</v>
      </c>
      <c r="C1487">
        <v>0.28473593000000003</v>
      </c>
      <c r="D1487">
        <v>0.47867096999999997</v>
      </c>
      <c r="E1487">
        <v>0.30128516999999999</v>
      </c>
      <c r="F1487">
        <v>0.64645087999999995</v>
      </c>
      <c r="G1487">
        <v>0.31059930089452348</v>
      </c>
      <c r="H1487">
        <v>0.12541728999999999</v>
      </c>
      <c r="I1487">
        <v>-0.22853956</v>
      </c>
      <c r="J1487">
        <v>1.1507139E-2</v>
      </c>
      <c r="K1487">
        <v>-0.13982409000000001</v>
      </c>
      <c r="L1487">
        <v>0.17206001000000001</v>
      </c>
      <c r="M1487">
        <v>-0.19007196000000001</v>
      </c>
      <c r="N1487">
        <v>-0.24986166000000001</v>
      </c>
    </row>
    <row r="1488" spans="1:14" x14ac:dyDescent="0.25">
      <c r="A1488">
        <v>-0.38549823423568053</v>
      </c>
      <c r="B1488">
        <v>-1.188464391763324</v>
      </c>
      <c r="C1488">
        <v>0.31943406000000002</v>
      </c>
      <c r="D1488">
        <v>0.61071779000000004</v>
      </c>
      <c r="E1488">
        <v>0.33564633999999999</v>
      </c>
      <c r="F1488">
        <v>0.86576553999999994</v>
      </c>
      <c r="G1488">
        <v>0.5935245040131415</v>
      </c>
      <c r="H1488">
        <v>0.49103194</v>
      </c>
      <c r="I1488">
        <v>0.19720376000000001</v>
      </c>
      <c r="J1488">
        <v>-0.19805142000000001</v>
      </c>
      <c r="K1488">
        <v>0.17008899999999999</v>
      </c>
      <c r="L1488">
        <v>-5.5909199999999999E-2</v>
      </c>
      <c r="M1488">
        <v>0.110058375</v>
      </c>
      <c r="N1488">
        <v>4.5021697999999999E-2</v>
      </c>
    </row>
    <row r="1489" spans="1:14" x14ac:dyDescent="0.25">
      <c r="A1489">
        <v>-0.58592614048882441</v>
      </c>
      <c r="B1489">
        <v>-0.38549823423568053</v>
      </c>
      <c r="C1489">
        <v>0.21230542999999999</v>
      </c>
      <c r="D1489">
        <v>0.32385313999999998</v>
      </c>
      <c r="E1489">
        <v>0.28246842999999999</v>
      </c>
      <c r="F1489">
        <v>0.21976446999999999</v>
      </c>
      <c r="G1489">
        <v>0.1199383920970585</v>
      </c>
      <c r="H1489">
        <v>-9.3784919999999994E-2</v>
      </c>
      <c r="I1489">
        <v>-0.67711829999999995</v>
      </c>
      <c r="J1489">
        <v>-0.94810530000000004</v>
      </c>
      <c r="K1489">
        <v>-0.18940972</v>
      </c>
      <c r="L1489">
        <v>-0.28737676000000001</v>
      </c>
      <c r="M1489">
        <v>-0.106032446</v>
      </c>
      <c r="N1489">
        <v>-0.26296206999999999</v>
      </c>
    </row>
    <row r="1490" spans="1:14" x14ac:dyDescent="0.25">
      <c r="A1490">
        <v>0.34060126585490103</v>
      </c>
      <c r="B1490">
        <v>-0.58592614048882441</v>
      </c>
      <c r="C1490">
        <v>0.32572440000000003</v>
      </c>
      <c r="D1490">
        <v>0.43591099</v>
      </c>
      <c r="E1490">
        <v>0.29574213999999999</v>
      </c>
      <c r="F1490">
        <v>0.326432</v>
      </c>
      <c r="G1490">
        <v>0.1848429861213256</v>
      </c>
      <c r="H1490">
        <v>-3.5596735999999997E-2</v>
      </c>
      <c r="I1490">
        <v>-0.56106526000000001</v>
      </c>
      <c r="J1490">
        <v>-0.89332294000000001</v>
      </c>
      <c r="K1490">
        <v>-0.48338997</v>
      </c>
      <c r="L1490">
        <v>-0.56433504999999995</v>
      </c>
      <c r="M1490">
        <v>-0.50530976000000005</v>
      </c>
      <c r="N1490">
        <v>-0.27226499999999998</v>
      </c>
    </row>
    <row r="1491" spans="1:14" x14ac:dyDescent="0.25">
      <c r="A1491">
        <v>-0.43454863418568868</v>
      </c>
      <c r="B1491">
        <v>0.34060126585490103</v>
      </c>
      <c r="C1491">
        <v>0.28588279</v>
      </c>
      <c r="D1491">
        <v>-0.17235858000000001</v>
      </c>
      <c r="E1491">
        <v>0.23438116000000001</v>
      </c>
      <c r="F1491">
        <v>2.8339476999999998E-2</v>
      </c>
      <c r="G1491">
        <v>-9.7954065293431203E-2</v>
      </c>
      <c r="H1491">
        <v>1.8572129999999999E-2</v>
      </c>
      <c r="I1491">
        <v>-0.1479347</v>
      </c>
      <c r="J1491">
        <v>-0.16591545999999999</v>
      </c>
      <c r="K1491">
        <v>-0.30584908</v>
      </c>
      <c r="L1491">
        <v>-4.0203660000000002E-2</v>
      </c>
      <c r="M1491">
        <v>-0.62607765000000004</v>
      </c>
      <c r="N1491">
        <v>-0.37595030000000002</v>
      </c>
    </row>
    <row r="1492" spans="1:14" x14ac:dyDescent="0.25">
      <c r="A1492">
        <v>-0.85667521665466473</v>
      </c>
      <c r="B1492">
        <v>-0.43454863418568868</v>
      </c>
      <c r="C1492">
        <v>0.29718456999999998</v>
      </c>
      <c r="D1492">
        <v>0.35173202999999997</v>
      </c>
      <c r="E1492">
        <v>0.28571689</v>
      </c>
      <c r="F1492">
        <v>0.25453723</v>
      </c>
      <c r="G1492">
        <v>7.7480318356551905E-2</v>
      </c>
      <c r="H1492">
        <v>0.24221808</v>
      </c>
      <c r="I1492">
        <v>-3.4717023E-2</v>
      </c>
      <c r="J1492">
        <v>-0.17795665999999999</v>
      </c>
      <c r="K1492">
        <v>-0.35424316</v>
      </c>
      <c r="L1492">
        <v>-0.67779325999999995</v>
      </c>
      <c r="M1492">
        <v>-0.17474761999999999</v>
      </c>
      <c r="N1492">
        <v>-0.272422</v>
      </c>
    </row>
    <row r="1493" spans="1:14" x14ac:dyDescent="0.25">
      <c r="A1493">
        <v>0.58731841906561744</v>
      </c>
      <c r="B1493">
        <v>-0.85667521665466473</v>
      </c>
      <c r="C1493">
        <v>0.38914957999999999</v>
      </c>
      <c r="D1493">
        <v>0.55434503000000002</v>
      </c>
      <c r="E1493">
        <v>0.31367298999999998</v>
      </c>
      <c r="F1493">
        <v>0.15010396000000001</v>
      </c>
      <c r="G1493">
        <v>0.38845228699765322</v>
      </c>
      <c r="H1493">
        <v>6.1076989999999998E-2</v>
      </c>
      <c r="I1493">
        <v>-0.55671185000000001</v>
      </c>
      <c r="J1493">
        <v>-0.16934156</v>
      </c>
      <c r="K1493">
        <v>-0.31385257999999999</v>
      </c>
      <c r="L1493">
        <v>-0.26335603000000002</v>
      </c>
      <c r="M1493">
        <v>-0.54465390000000002</v>
      </c>
      <c r="N1493">
        <v>-0.38499670000000003</v>
      </c>
    </row>
    <row r="1494" spans="1:14" x14ac:dyDescent="0.25">
      <c r="A1494">
        <v>-1.295256166017527</v>
      </c>
      <c r="B1494">
        <v>0.58731841906561744</v>
      </c>
      <c r="C1494">
        <v>0.25751953</v>
      </c>
      <c r="D1494">
        <v>-0.33242066999999997</v>
      </c>
      <c r="E1494">
        <v>0.21804187</v>
      </c>
      <c r="F1494">
        <v>-0.393901</v>
      </c>
      <c r="G1494">
        <v>-0.18285927583034539</v>
      </c>
      <c r="H1494">
        <v>-9.7120170000000006E-2</v>
      </c>
      <c r="I1494">
        <v>-0.10901247</v>
      </c>
      <c r="J1494">
        <v>-0.35945863</v>
      </c>
      <c r="K1494">
        <v>-0.31386273999999997</v>
      </c>
      <c r="L1494">
        <v>-0.19376800999999999</v>
      </c>
      <c r="M1494">
        <v>-0.3828107</v>
      </c>
      <c r="N1494">
        <v>5.6744932999999997E-2</v>
      </c>
    </row>
    <row r="1495" spans="1:14" x14ac:dyDescent="0.25">
      <c r="A1495">
        <v>2.019673600209368</v>
      </c>
      <c r="B1495">
        <v>-1.295256166017527</v>
      </c>
      <c r="C1495">
        <v>0.35748907000000002</v>
      </c>
      <c r="D1495">
        <v>0.61830121000000005</v>
      </c>
      <c r="E1495">
        <v>0.34271881999999998</v>
      </c>
      <c r="F1495">
        <v>0.86482183000000001</v>
      </c>
      <c r="G1495">
        <v>0.54526703782013863</v>
      </c>
      <c r="H1495">
        <v>0.72213583999999997</v>
      </c>
      <c r="I1495">
        <v>0.13609868</v>
      </c>
      <c r="J1495">
        <v>-0.11748707</v>
      </c>
      <c r="K1495">
        <v>-0.17260563000000001</v>
      </c>
      <c r="L1495">
        <v>-0.16840205</v>
      </c>
      <c r="M1495">
        <v>-0.27968314</v>
      </c>
      <c r="N1495">
        <v>-0.10674614</v>
      </c>
    </row>
    <row r="1496" spans="1:14" x14ac:dyDescent="0.25">
      <c r="A1496">
        <v>1.4448692973901109</v>
      </c>
      <c r="B1496">
        <v>2.019673600209368</v>
      </c>
      <c r="C1496">
        <v>0.20511636</v>
      </c>
      <c r="D1496">
        <v>0.56567003000000005</v>
      </c>
      <c r="E1496">
        <v>0.12318152</v>
      </c>
      <c r="F1496">
        <v>0.76918695000000004</v>
      </c>
      <c r="G1496">
        <v>1.08753001340628</v>
      </c>
      <c r="H1496">
        <v>0.97336274</v>
      </c>
      <c r="I1496">
        <v>1.0466945999999999</v>
      </c>
      <c r="J1496">
        <v>0.64334959999999997</v>
      </c>
      <c r="K1496">
        <v>0.17822457999999999</v>
      </c>
      <c r="L1496">
        <v>1.2788914</v>
      </c>
      <c r="M1496">
        <v>0.20598089999999999</v>
      </c>
      <c r="N1496">
        <v>0.48788208</v>
      </c>
    </row>
    <row r="1497" spans="1:14" x14ac:dyDescent="0.25">
      <c r="A1497">
        <v>0.57637884059548605</v>
      </c>
      <c r="B1497">
        <v>1.4448692973901109</v>
      </c>
      <c r="C1497">
        <v>0.14950964</v>
      </c>
      <c r="D1497">
        <v>0.45101014</v>
      </c>
      <c r="E1497">
        <v>0.16124899000000001</v>
      </c>
      <c r="F1497">
        <v>0.54737979999999997</v>
      </c>
      <c r="G1497">
        <v>0.44112787000852949</v>
      </c>
      <c r="H1497">
        <v>0.4051227</v>
      </c>
      <c r="I1497">
        <v>9.3307340000000003E-2</v>
      </c>
      <c r="J1497">
        <v>-6.6612900000000003E-2</v>
      </c>
      <c r="K1497">
        <v>8.9191469999999995E-2</v>
      </c>
      <c r="L1497">
        <v>0.18985446</v>
      </c>
      <c r="M1497">
        <v>0.2574092</v>
      </c>
      <c r="N1497">
        <v>0.54873543999999996</v>
      </c>
    </row>
    <row r="1498" spans="1:14" x14ac:dyDescent="0.25">
      <c r="A1498">
        <v>0.27901695046294372</v>
      </c>
      <c r="B1498">
        <v>0.57637884059548605</v>
      </c>
      <c r="C1498">
        <v>0.34175250000000001</v>
      </c>
      <c r="D1498">
        <v>-0.32875750999999998</v>
      </c>
      <c r="E1498">
        <v>0.21876635999999999</v>
      </c>
      <c r="F1498">
        <v>-0.42474233</v>
      </c>
      <c r="G1498">
        <v>-0.1432848744685872</v>
      </c>
      <c r="H1498">
        <v>0.1084808</v>
      </c>
      <c r="I1498">
        <v>-0.23893976</v>
      </c>
      <c r="J1498">
        <v>8.800703E-2</v>
      </c>
      <c r="K1498">
        <v>-9.5283179999999995E-2</v>
      </c>
      <c r="L1498">
        <v>0.13818727</v>
      </c>
      <c r="M1498">
        <v>0.25593485999999999</v>
      </c>
      <c r="N1498">
        <v>-0.28561716999999998</v>
      </c>
    </row>
    <row r="1499" spans="1:14" x14ac:dyDescent="0.25">
      <c r="A1499">
        <v>0.86829805632960111</v>
      </c>
      <c r="B1499">
        <v>0.27901695046294372</v>
      </c>
      <c r="C1499">
        <v>0.19324579</v>
      </c>
      <c r="D1499">
        <v>-0.11953861</v>
      </c>
      <c r="E1499">
        <v>0.2384597</v>
      </c>
      <c r="F1499">
        <v>-0.20553456000000001</v>
      </c>
      <c r="G1499">
        <v>-0.1184062830510897</v>
      </c>
      <c r="H1499">
        <v>-0.23935234999999999</v>
      </c>
      <c r="I1499">
        <v>-0.63354330000000003</v>
      </c>
      <c r="J1499">
        <v>1.0406458000000001</v>
      </c>
      <c r="K1499">
        <v>-1.297386E-2</v>
      </c>
      <c r="L1499">
        <v>-0.19915237</v>
      </c>
      <c r="M1499">
        <v>-3.0186951E-2</v>
      </c>
      <c r="N1499">
        <v>-0.25644440000000002</v>
      </c>
    </row>
    <row r="1500" spans="1:14" x14ac:dyDescent="0.25">
      <c r="A1500">
        <v>-1.226678163816221</v>
      </c>
      <c r="B1500">
        <v>0.86829805632960111</v>
      </c>
      <c r="C1500">
        <v>0.19553851999999999</v>
      </c>
      <c r="D1500">
        <v>-0.24624418000000001</v>
      </c>
      <c r="E1500">
        <v>0.19943348</v>
      </c>
      <c r="F1500">
        <v>-0.50321400000000005</v>
      </c>
      <c r="G1500">
        <v>-8.8311694811350996E-2</v>
      </c>
      <c r="H1500">
        <v>0.14423739999999999</v>
      </c>
      <c r="I1500">
        <v>0.3908449</v>
      </c>
      <c r="J1500">
        <v>0.40760666000000001</v>
      </c>
      <c r="K1500">
        <v>0.10957135</v>
      </c>
      <c r="L1500">
        <v>0.49943717999999998</v>
      </c>
      <c r="M1500">
        <v>0.66910119999999995</v>
      </c>
      <c r="N1500">
        <v>-1.3187647E-2</v>
      </c>
    </row>
    <row r="1501" spans="1:14" x14ac:dyDescent="0.25">
      <c r="A1501">
        <v>0.80697505138907599</v>
      </c>
      <c r="B1501">
        <v>-1.226678163816221</v>
      </c>
      <c r="C1501">
        <v>0.26316835999999999</v>
      </c>
      <c r="D1501">
        <v>0.61338864999999998</v>
      </c>
      <c r="E1501">
        <v>0.33817711</v>
      </c>
      <c r="F1501">
        <v>0.86576553999999994</v>
      </c>
      <c r="G1501">
        <v>0.64085908444104334</v>
      </c>
      <c r="H1501">
        <v>0.43320972000000002</v>
      </c>
      <c r="I1501">
        <v>0.5249952</v>
      </c>
      <c r="J1501">
        <v>0.42321431999999998</v>
      </c>
      <c r="K1501">
        <v>0.71513590000000005</v>
      </c>
      <c r="L1501">
        <v>0.5163451</v>
      </c>
      <c r="M1501">
        <v>0.15170802</v>
      </c>
      <c r="N1501">
        <v>0.61978460000000002</v>
      </c>
    </row>
    <row r="1502" spans="1:14" x14ac:dyDescent="0.25">
      <c r="A1502">
        <v>-0.39327830134259822</v>
      </c>
      <c r="B1502">
        <v>0.39850704575325002</v>
      </c>
      <c r="C1502">
        <v>0.26301838999999999</v>
      </c>
      <c r="D1502">
        <v>-0.22011621000000001</v>
      </c>
      <c r="E1502">
        <v>0.23054625000000001</v>
      </c>
      <c r="F1502">
        <v>0.14695298000000001</v>
      </c>
      <c r="G1502">
        <v>-9.5713808290007293E-2</v>
      </c>
      <c r="H1502">
        <v>-6.5649260000000001E-2</v>
      </c>
      <c r="I1502">
        <v>-0.15034120000000001</v>
      </c>
      <c r="J1502">
        <v>-9.3898770000000006E-2</v>
      </c>
      <c r="K1502">
        <v>-0.13268109</v>
      </c>
      <c r="L1502">
        <v>-0.28152495999999999</v>
      </c>
      <c r="M1502">
        <v>-5.731702E-3</v>
      </c>
      <c r="N1502">
        <v>-0.29769862000000002</v>
      </c>
    </row>
    <row r="1503" spans="1:14" x14ac:dyDescent="0.25">
      <c r="A1503">
        <v>0.44752326415536142</v>
      </c>
      <c r="B1503">
        <v>-0.39327830134259822</v>
      </c>
      <c r="C1503">
        <v>0.29028231999999998</v>
      </c>
      <c r="D1503">
        <v>0.32827390000000001</v>
      </c>
      <c r="E1503">
        <v>0.28298368000000002</v>
      </c>
      <c r="F1503">
        <v>0.22248857</v>
      </c>
      <c r="G1503">
        <v>0.113732560464789</v>
      </c>
      <c r="H1503">
        <v>-7.2684250000000006E-2</v>
      </c>
      <c r="I1503">
        <v>-0.27054416999999997</v>
      </c>
      <c r="J1503">
        <v>-0.49898674999999998</v>
      </c>
      <c r="K1503">
        <v>-4.9881740000000001E-2</v>
      </c>
      <c r="L1503">
        <v>-0.30037566999999998</v>
      </c>
      <c r="M1503">
        <v>-9.3429680000000001E-2</v>
      </c>
      <c r="N1503">
        <v>-0.41985112000000002</v>
      </c>
    </row>
    <row r="1504" spans="1:14" x14ac:dyDescent="0.25">
      <c r="A1504">
        <v>0.61257331588463315</v>
      </c>
      <c r="B1504">
        <v>0.44752326415536142</v>
      </c>
      <c r="C1504">
        <v>0.25865672000000001</v>
      </c>
      <c r="D1504">
        <v>-0.25730766999999999</v>
      </c>
      <c r="E1504">
        <v>0.22730006</v>
      </c>
      <c r="F1504">
        <v>-5.9332289999999999E-3</v>
      </c>
      <c r="G1504">
        <v>-0.19911329818420989</v>
      </c>
      <c r="H1504">
        <v>-0.48782465000000003</v>
      </c>
      <c r="I1504">
        <v>-0.47175685000000001</v>
      </c>
      <c r="J1504">
        <v>0.10700574</v>
      </c>
      <c r="K1504">
        <v>-7.1584985000000004E-2</v>
      </c>
      <c r="L1504">
        <v>-0.21126479000000001</v>
      </c>
      <c r="M1504">
        <v>-0.11753023</v>
      </c>
      <c r="N1504">
        <v>-0.20789573</v>
      </c>
    </row>
    <row r="1505" spans="1:14" x14ac:dyDescent="0.25">
      <c r="A1505">
        <v>-0.16533203219317091</v>
      </c>
      <c r="B1505">
        <v>0.61257331588463315</v>
      </c>
      <c r="C1505">
        <v>0.21285573999999999</v>
      </c>
      <c r="D1505">
        <v>-0.33913126999999998</v>
      </c>
      <c r="E1505">
        <v>0.21636931000000001</v>
      </c>
      <c r="F1505">
        <v>-0.35548985999999999</v>
      </c>
      <c r="G1505">
        <v>-0.20202208177978601</v>
      </c>
      <c r="H1505">
        <v>-6.4771780000000001E-2</v>
      </c>
      <c r="I1505">
        <v>-0.10333107399999999</v>
      </c>
      <c r="J1505">
        <v>0.17845828999999999</v>
      </c>
      <c r="K1505">
        <v>-0.19202860999999999</v>
      </c>
      <c r="L1505">
        <v>0.1675633</v>
      </c>
      <c r="M1505">
        <v>-0.18314667000000001</v>
      </c>
      <c r="N1505">
        <v>0.11209141</v>
      </c>
    </row>
    <row r="1506" spans="1:14" x14ac:dyDescent="0.25">
      <c r="A1506">
        <v>1.233590633928646</v>
      </c>
      <c r="B1506">
        <v>-0.16533203219317091</v>
      </c>
      <c r="C1506">
        <v>0.32741342000000001</v>
      </c>
      <c r="D1506">
        <v>0.19911358000000001</v>
      </c>
      <c r="E1506">
        <v>0.26788751999999999</v>
      </c>
      <c r="F1506">
        <v>5.0005022000000003E-2</v>
      </c>
      <c r="G1506">
        <v>-3.4926672283580103E-2</v>
      </c>
      <c r="H1506">
        <v>0.15980314000000001</v>
      </c>
      <c r="I1506">
        <v>-0.32456088</v>
      </c>
      <c r="J1506">
        <v>0.19199282000000001</v>
      </c>
      <c r="K1506">
        <v>-0.10136899000000001</v>
      </c>
      <c r="L1506">
        <v>-0.13940454999999999</v>
      </c>
      <c r="M1506">
        <v>-6.5880019999999997E-2</v>
      </c>
      <c r="N1506">
        <v>-0.17961632999999999</v>
      </c>
    </row>
    <row r="1507" spans="1:14" x14ac:dyDescent="0.25">
      <c r="A1507">
        <v>-0.94126890110779138</v>
      </c>
      <c r="B1507">
        <v>1.233590633928646</v>
      </c>
      <c r="C1507">
        <v>0.19899151000000001</v>
      </c>
      <c r="D1507">
        <v>0.24835393</v>
      </c>
      <c r="E1507">
        <v>0.17524129999999999</v>
      </c>
      <c r="F1507">
        <v>0.53381827999999998</v>
      </c>
      <c r="G1507">
        <v>0.11327477885085729</v>
      </c>
      <c r="H1507">
        <v>0.21102383999999999</v>
      </c>
      <c r="I1507">
        <v>0.51886933999999996</v>
      </c>
      <c r="J1507">
        <v>0.63182044000000004</v>
      </c>
      <c r="K1507">
        <v>0.13313648</v>
      </c>
      <c r="L1507">
        <v>0.33062786</v>
      </c>
      <c r="M1507">
        <v>9.719651E-2</v>
      </c>
      <c r="N1507">
        <v>0.44124454000000002</v>
      </c>
    </row>
    <row r="1508" spans="1:14" x14ac:dyDescent="0.25">
      <c r="A1508">
        <v>1.1995080520282291</v>
      </c>
      <c r="B1508">
        <v>-0.94126890110779138</v>
      </c>
      <c r="C1508">
        <v>0.28255386999999998</v>
      </c>
      <c r="D1508">
        <v>0.57735409000000004</v>
      </c>
      <c r="E1508">
        <v>0.31927536000000001</v>
      </c>
      <c r="F1508">
        <v>0.12096712</v>
      </c>
      <c r="G1508">
        <v>0.31023145930571988</v>
      </c>
      <c r="H1508">
        <v>0.39164984000000003</v>
      </c>
      <c r="I1508">
        <v>0.21510916999999999</v>
      </c>
      <c r="J1508">
        <v>0.46737915000000002</v>
      </c>
      <c r="K1508">
        <v>0.17435047000000001</v>
      </c>
      <c r="L1508">
        <v>0.24940213999999999</v>
      </c>
      <c r="M1508">
        <v>0.21539538999999999</v>
      </c>
      <c r="N1508">
        <v>0.42345559999999999</v>
      </c>
    </row>
    <row r="1509" spans="1:14" x14ac:dyDescent="0.25">
      <c r="A1509">
        <v>2.077226072584736</v>
      </c>
      <c r="B1509">
        <v>1.1995080520282291</v>
      </c>
      <c r="C1509">
        <v>0.21876529</v>
      </c>
      <c r="D1509">
        <v>0.20188601</v>
      </c>
      <c r="E1509">
        <v>0.17749849000000001</v>
      </c>
      <c r="F1509">
        <v>0.58781983000000004</v>
      </c>
      <c r="G1509">
        <v>0.15267416217215299</v>
      </c>
      <c r="H1509">
        <v>9.2278490000000005E-2</v>
      </c>
      <c r="I1509">
        <v>0.29961645999999997</v>
      </c>
      <c r="J1509">
        <v>0.39839506000000002</v>
      </c>
      <c r="K1509">
        <v>-0.15787233000000001</v>
      </c>
      <c r="L1509">
        <v>0.14707917000000001</v>
      </c>
      <c r="M1509">
        <v>0.71210180000000001</v>
      </c>
      <c r="N1509">
        <v>0.45356485000000002</v>
      </c>
    </row>
    <row r="1510" spans="1:14" x14ac:dyDescent="0.25">
      <c r="A1510">
        <v>4.1708233884998218E-2</v>
      </c>
      <c r="B1510">
        <v>2.077226072584736</v>
      </c>
      <c r="C1510">
        <v>6.1207125000000001E-2</v>
      </c>
      <c r="D1510">
        <v>0.62118123000000003</v>
      </c>
      <c r="E1510">
        <v>0.11937</v>
      </c>
      <c r="F1510">
        <v>0.75620134000000006</v>
      </c>
      <c r="G1510">
        <v>0.7380954399205546</v>
      </c>
      <c r="H1510">
        <v>0.51013129999999995</v>
      </c>
      <c r="I1510">
        <v>0.68842935999999999</v>
      </c>
      <c r="J1510">
        <v>0.67614770000000002</v>
      </c>
      <c r="K1510">
        <v>0.25698987000000001</v>
      </c>
      <c r="L1510">
        <v>0.79611120000000002</v>
      </c>
      <c r="M1510">
        <v>0.59327039999999998</v>
      </c>
      <c r="N1510">
        <v>0.82578087</v>
      </c>
    </row>
    <row r="1511" spans="1:14" x14ac:dyDescent="0.25">
      <c r="A1511">
        <v>-1.1012246832845249</v>
      </c>
      <c r="B1511">
        <v>4.1708233884998218E-2</v>
      </c>
      <c r="C1511">
        <v>0.29241821000000001</v>
      </c>
      <c r="D1511">
        <v>6.9387222999999998E-2</v>
      </c>
      <c r="E1511">
        <v>0.25417590000000001</v>
      </c>
      <c r="F1511">
        <v>-0.20367101000000001</v>
      </c>
      <c r="G1511">
        <v>-0.1338556803357249</v>
      </c>
      <c r="H1511">
        <v>-5.7641736999999998E-2</v>
      </c>
      <c r="I1511">
        <v>-9.8898709999999997E-3</v>
      </c>
      <c r="J1511">
        <v>0.75861113999999996</v>
      </c>
      <c r="K1511">
        <v>0.39347965000000001</v>
      </c>
      <c r="L1511">
        <v>0.36379020000000001</v>
      </c>
      <c r="M1511">
        <v>0.53974264999999999</v>
      </c>
      <c r="N1511">
        <v>0.26767856000000001</v>
      </c>
    </row>
    <row r="1512" spans="1:14" x14ac:dyDescent="0.25">
      <c r="A1512">
        <v>1.1107337486761379</v>
      </c>
      <c r="B1512">
        <v>-1.1012246832845249</v>
      </c>
      <c r="C1512">
        <v>0.26487032999999999</v>
      </c>
      <c r="D1512">
        <v>0.60321943</v>
      </c>
      <c r="E1512">
        <v>0.32986873</v>
      </c>
      <c r="F1512">
        <v>0.38586702000000001</v>
      </c>
      <c r="G1512">
        <v>0.60674170742537137</v>
      </c>
      <c r="H1512">
        <v>0.37935521999999999</v>
      </c>
      <c r="I1512">
        <v>0.75568679999999999</v>
      </c>
      <c r="J1512">
        <v>0.28156963000000002</v>
      </c>
      <c r="K1512">
        <v>1.0457896</v>
      </c>
      <c r="L1512">
        <v>0.86138046000000001</v>
      </c>
      <c r="M1512">
        <v>0.36334282000000001</v>
      </c>
      <c r="N1512">
        <v>0.85917825000000003</v>
      </c>
    </row>
    <row r="1513" spans="1:14" x14ac:dyDescent="0.25">
      <c r="A1513">
        <v>2.1072727293476921</v>
      </c>
      <c r="B1513">
        <v>1.1107337486761379</v>
      </c>
      <c r="C1513">
        <v>0.13013719000000001</v>
      </c>
      <c r="D1513">
        <v>7.2085687999999995E-2</v>
      </c>
      <c r="E1513">
        <v>0.18337772999999999</v>
      </c>
      <c r="F1513">
        <v>0.54068811000000006</v>
      </c>
      <c r="G1513">
        <v>0.17213552737867441</v>
      </c>
      <c r="H1513">
        <v>0.44617400000000002</v>
      </c>
      <c r="I1513">
        <v>0.57896709999999996</v>
      </c>
      <c r="J1513">
        <v>0.68768609999999997</v>
      </c>
      <c r="K1513">
        <v>0.69568540000000001</v>
      </c>
      <c r="L1513">
        <v>0.47594216</v>
      </c>
      <c r="M1513">
        <v>0.52282989999999996</v>
      </c>
      <c r="N1513">
        <v>0.18455440000000001</v>
      </c>
    </row>
    <row r="1514" spans="1:14" x14ac:dyDescent="0.25">
      <c r="A1514">
        <v>1.1711912043440149</v>
      </c>
      <c r="B1514">
        <v>2.1072727293476921</v>
      </c>
      <c r="C1514">
        <v>0.11149035</v>
      </c>
      <c r="D1514">
        <v>0.65586458999999997</v>
      </c>
      <c r="E1514">
        <v>0.11738011</v>
      </c>
      <c r="F1514">
        <v>0.76176690999999996</v>
      </c>
      <c r="G1514">
        <v>0.83949025796598109</v>
      </c>
      <c r="H1514">
        <v>0.61550945000000001</v>
      </c>
      <c r="I1514">
        <v>0.87754200000000004</v>
      </c>
      <c r="J1514">
        <v>0.45579890000000001</v>
      </c>
      <c r="K1514">
        <v>0.65851479999999996</v>
      </c>
      <c r="L1514">
        <v>0.65533490000000005</v>
      </c>
      <c r="M1514">
        <v>0.89578736000000003</v>
      </c>
      <c r="N1514">
        <v>1.099421</v>
      </c>
    </row>
    <row r="1515" spans="1:14" x14ac:dyDescent="0.25">
      <c r="A1515">
        <v>-0.75487119919663304</v>
      </c>
      <c r="B1515">
        <v>1.1711912043440149</v>
      </c>
      <c r="C1515">
        <v>0.15172347999999999</v>
      </c>
      <c r="D1515">
        <v>0.16150782</v>
      </c>
      <c r="E1515">
        <v>0.17937381999999999</v>
      </c>
      <c r="F1515">
        <v>0.55693884999999999</v>
      </c>
      <c r="G1515">
        <v>2.03048298642826E-2</v>
      </c>
      <c r="H1515">
        <v>-0.13833666999999999</v>
      </c>
      <c r="I1515">
        <v>0.40979967</v>
      </c>
      <c r="J1515">
        <v>0.4451097</v>
      </c>
      <c r="K1515">
        <v>0.71049340000000005</v>
      </c>
      <c r="L1515">
        <v>0.42898202000000002</v>
      </c>
      <c r="M1515">
        <v>1.1598804</v>
      </c>
      <c r="N1515">
        <v>0.30103733999999999</v>
      </c>
    </row>
    <row r="1516" spans="1:14" x14ac:dyDescent="0.25">
      <c r="A1516">
        <v>-4.6112672412204507E-2</v>
      </c>
      <c r="B1516">
        <v>-0.75487119919663304</v>
      </c>
      <c r="C1516">
        <v>0.23387881999999999</v>
      </c>
      <c r="D1516">
        <v>0.51712694000000003</v>
      </c>
      <c r="E1516">
        <v>0.30693082999999999</v>
      </c>
      <c r="F1516">
        <v>0.72986382000000005</v>
      </c>
      <c r="G1516">
        <v>0.39897280971107729</v>
      </c>
      <c r="H1516">
        <v>0.64640640000000005</v>
      </c>
      <c r="I1516">
        <v>1.6367657</v>
      </c>
      <c r="J1516">
        <v>0.75503969999999998</v>
      </c>
      <c r="K1516">
        <v>0.99774503999999997</v>
      </c>
      <c r="L1516">
        <v>1.4150726</v>
      </c>
      <c r="M1516">
        <v>0.43145210000000001</v>
      </c>
      <c r="N1516">
        <v>1.1175455999999999</v>
      </c>
    </row>
    <row r="1517" spans="1:14" x14ac:dyDescent="0.25">
      <c r="A1517">
        <v>1.3704227146740979</v>
      </c>
      <c r="B1517">
        <v>-4.6112672412204507E-2</v>
      </c>
      <c r="C1517">
        <v>0.23715778000000001</v>
      </c>
      <c r="D1517">
        <v>0.12766869</v>
      </c>
      <c r="E1517">
        <v>0.259992</v>
      </c>
      <c r="F1517">
        <v>-0.19821311999999999</v>
      </c>
      <c r="G1517">
        <v>0.1786345385198726</v>
      </c>
      <c r="H1517">
        <v>-6.6854289999999997E-2</v>
      </c>
      <c r="I1517">
        <v>-7.4719160000000007E-2</v>
      </c>
      <c r="J1517">
        <v>0.17313290000000001</v>
      </c>
      <c r="K1517">
        <v>1.0444992</v>
      </c>
      <c r="L1517">
        <v>0.19049948</v>
      </c>
      <c r="M1517">
        <v>0.36945438000000003</v>
      </c>
      <c r="N1517">
        <v>0.23050228</v>
      </c>
    </row>
    <row r="1518" spans="1:14" x14ac:dyDescent="0.25">
      <c r="A1518">
        <v>0.11657405948518219</v>
      </c>
      <c r="B1518">
        <v>1.3704227146740979</v>
      </c>
      <c r="C1518">
        <v>0.12197669999999999</v>
      </c>
      <c r="D1518">
        <v>0.39923012000000002</v>
      </c>
      <c r="E1518">
        <v>0.16617935</v>
      </c>
      <c r="F1518">
        <v>0.59119885999999999</v>
      </c>
      <c r="G1518">
        <v>0.4793131288008326</v>
      </c>
      <c r="H1518">
        <v>0.52417683999999998</v>
      </c>
      <c r="I1518">
        <v>1.0239533999999999</v>
      </c>
      <c r="J1518">
        <v>0.22660947000000001</v>
      </c>
      <c r="K1518">
        <v>0.73665385999999999</v>
      </c>
      <c r="L1518">
        <v>0.49940153999999998</v>
      </c>
      <c r="M1518">
        <v>0.98942039999999998</v>
      </c>
      <c r="N1518">
        <v>0.39601006999999999</v>
      </c>
    </row>
    <row r="1519" spans="1:14" x14ac:dyDescent="0.25">
      <c r="A1519">
        <v>-0.47807340429290379</v>
      </c>
      <c r="B1519">
        <v>0.11657405948518219</v>
      </c>
      <c r="C1519">
        <v>0.17742295</v>
      </c>
      <c r="D1519">
        <v>1.4500548E-2</v>
      </c>
      <c r="E1519">
        <v>0.24921777000000001</v>
      </c>
      <c r="F1519">
        <v>0.14182586999999999</v>
      </c>
      <c r="G1519">
        <v>-0.2879972474069844</v>
      </c>
      <c r="H1519">
        <v>0.30588969999999999</v>
      </c>
      <c r="I1519">
        <v>0.16689118999999999</v>
      </c>
      <c r="J1519">
        <v>-0.15840594</v>
      </c>
      <c r="K1519">
        <v>0.60635479999999997</v>
      </c>
      <c r="L1519">
        <v>0.5242812</v>
      </c>
      <c r="M1519">
        <v>0.62609930000000003</v>
      </c>
      <c r="N1519">
        <v>0.3704056</v>
      </c>
    </row>
    <row r="1520" spans="1:14" x14ac:dyDescent="0.25">
      <c r="A1520">
        <v>-9.1264488696422424E-2</v>
      </c>
      <c r="B1520">
        <v>-0.47807340429290379</v>
      </c>
      <c r="C1520">
        <v>0.21589833</v>
      </c>
      <c r="D1520">
        <v>0.37639257999999998</v>
      </c>
      <c r="E1520">
        <v>0.28859939000000001</v>
      </c>
      <c r="F1520">
        <v>0.24744846000000001</v>
      </c>
      <c r="G1520">
        <v>0.1281140638044139</v>
      </c>
      <c r="H1520">
        <v>0.21693872</v>
      </c>
      <c r="I1520">
        <v>0.36580873000000003</v>
      </c>
      <c r="J1520">
        <v>8.3648189999999997E-2</v>
      </c>
      <c r="K1520">
        <v>0.69130639999999999</v>
      </c>
      <c r="L1520">
        <v>0.36304631999999998</v>
      </c>
      <c r="M1520">
        <v>0.64061270000000003</v>
      </c>
      <c r="N1520">
        <v>0.29276288</v>
      </c>
    </row>
    <row r="1521" spans="1:14" x14ac:dyDescent="0.25">
      <c r="A1521">
        <v>-0.83945389336588605</v>
      </c>
      <c r="B1521">
        <v>-9.1264488696422424E-2</v>
      </c>
      <c r="C1521">
        <v>0.21443052000000001</v>
      </c>
      <c r="D1521">
        <v>0.15552547999999999</v>
      </c>
      <c r="E1521">
        <v>0.26298226000000002</v>
      </c>
      <c r="F1521">
        <v>-8.2708456E-2</v>
      </c>
      <c r="G1521">
        <v>7.8442058386491001E-2</v>
      </c>
      <c r="H1521">
        <v>0.18523343</v>
      </c>
      <c r="I1521">
        <v>6.4224660000000003E-2</v>
      </c>
      <c r="J1521">
        <v>0.32853925</v>
      </c>
      <c r="K1521">
        <v>0.61343276999999996</v>
      </c>
      <c r="L1521">
        <v>8.2428514999999994E-2</v>
      </c>
      <c r="M1521">
        <v>0.13203656999999999</v>
      </c>
      <c r="N1521">
        <v>0.1142184</v>
      </c>
    </row>
    <row r="1522" spans="1:14" x14ac:dyDescent="0.25">
      <c r="A1522">
        <v>0.61250571740748727</v>
      </c>
      <c r="B1522">
        <v>-0.83945389336588605</v>
      </c>
      <c r="C1522">
        <v>0.30973320999999998</v>
      </c>
      <c r="D1522">
        <v>0.54877388000000005</v>
      </c>
      <c r="E1522">
        <v>0.31253248</v>
      </c>
      <c r="F1522">
        <v>0.17197572</v>
      </c>
      <c r="G1522">
        <v>0.56592049961510893</v>
      </c>
      <c r="H1522">
        <v>-9.8853209999999997E-2</v>
      </c>
      <c r="I1522">
        <v>0.21483825000000001</v>
      </c>
      <c r="J1522">
        <v>-0.17533082999999999</v>
      </c>
      <c r="K1522">
        <v>0.29516754000000001</v>
      </c>
      <c r="L1522">
        <v>0.49783646999999998</v>
      </c>
      <c r="M1522">
        <v>0.34912633999999998</v>
      </c>
      <c r="N1522">
        <v>0.74603810000000004</v>
      </c>
    </row>
    <row r="1523" spans="1:14" x14ac:dyDescent="0.25">
      <c r="A1523">
        <v>-1.1432380953778249</v>
      </c>
      <c r="B1523">
        <v>0.61250571740748727</v>
      </c>
      <c r="C1523">
        <v>0.20277804999999999</v>
      </c>
      <c r="D1523">
        <v>-0.33911668</v>
      </c>
      <c r="E1523">
        <v>0.21637379000000001</v>
      </c>
      <c r="F1523">
        <v>-0.35548985999999999</v>
      </c>
      <c r="G1523">
        <v>9.4935049726714099E-2</v>
      </c>
      <c r="H1523">
        <v>0.34235534000000001</v>
      </c>
      <c r="I1523">
        <v>0.11031501000000001</v>
      </c>
      <c r="J1523">
        <v>-2.0483404E-2</v>
      </c>
      <c r="K1523">
        <v>0.23488495000000001</v>
      </c>
      <c r="L1523">
        <v>0.38537266999999997</v>
      </c>
      <c r="M1523">
        <v>-0.17203990999999999</v>
      </c>
      <c r="N1523">
        <v>-1.3060182E-2</v>
      </c>
    </row>
    <row r="1524" spans="1:14" x14ac:dyDescent="0.25">
      <c r="A1524">
        <v>0.77391340673075615</v>
      </c>
      <c r="B1524">
        <v>-1.1432380953778249</v>
      </c>
      <c r="C1524">
        <v>0.27229311</v>
      </c>
      <c r="D1524">
        <v>0.60718561000000004</v>
      </c>
      <c r="E1524">
        <v>0.33265114000000001</v>
      </c>
      <c r="F1524">
        <v>0.68049550999999997</v>
      </c>
      <c r="G1524">
        <v>0.48096422468281841</v>
      </c>
      <c r="H1524">
        <v>0.66839725000000005</v>
      </c>
      <c r="I1524">
        <v>0.55590165000000002</v>
      </c>
      <c r="J1524">
        <v>-6.493285E-2</v>
      </c>
      <c r="K1524">
        <v>0.1501884</v>
      </c>
      <c r="L1524">
        <v>0.50212199999999996</v>
      </c>
      <c r="M1524">
        <v>-3.0046761000000002E-2</v>
      </c>
      <c r="N1524">
        <v>0.4503241</v>
      </c>
    </row>
    <row r="1525" spans="1:14" x14ac:dyDescent="0.25">
      <c r="A1525">
        <v>-1.3038410495902111</v>
      </c>
      <c r="B1525">
        <v>0.77391340673075615</v>
      </c>
      <c r="C1525">
        <v>0.27771621000000002</v>
      </c>
      <c r="D1525">
        <v>-0.31612193999999999</v>
      </c>
      <c r="E1525">
        <v>0.20568427</v>
      </c>
      <c r="F1525">
        <v>-0.41545176</v>
      </c>
      <c r="G1525">
        <v>2.7657443652342999E-2</v>
      </c>
      <c r="H1525">
        <v>0.41809624000000001</v>
      </c>
      <c r="I1525">
        <v>0.21504213999999999</v>
      </c>
      <c r="J1525">
        <v>5.6743383000000001E-2</v>
      </c>
      <c r="K1525">
        <v>-4.9444765000000002E-2</v>
      </c>
      <c r="L1525">
        <v>5.3802944999999998E-2</v>
      </c>
      <c r="M1525">
        <v>6.9365099999999999E-2</v>
      </c>
      <c r="N1525">
        <v>-7.5230850000000002E-2</v>
      </c>
    </row>
    <row r="1526" spans="1:14" x14ac:dyDescent="0.25">
      <c r="A1526">
        <v>1.006068666718466</v>
      </c>
      <c r="B1526">
        <v>-1.3038410495902111</v>
      </c>
      <c r="C1526">
        <v>0.30230646999999999</v>
      </c>
      <c r="D1526">
        <v>0.61898679000000001</v>
      </c>
      <c r="E1526">
        <v>0.34328736999999998</v>
      </c>
      <c r="F1526">
        <v>0.86482183000000001</v>
      </c>
      <c r="G1526">
        <v>0.63420550249007102</v>
      </c>
      <c r="H1526">
        <v>0.39663335999999999</v>
      </c>
      <c r="I1526">
        <v>0.23087721999999999</v>
      </c>
      <c r="J1526">
        <v>0.30365658000000001</v>
      </c>
      <c r="K1526">
        <v>4.4422910000000003E-2</v>
      </c>
      <c r="L1526">
        <v>0.50847240000000005</v>
      </c>
      <c r="M1526">
        <v>-0.20902085000000001</v>
      </c>
      <c r="N1526">
        <v>0.37434806999999998</v>
      </c>
    </row>
    <row r="1527" spans="1:14" x14ac:dyDescent="0.25">
      <c r="A1527">
        <v>-0.7985921193183273</v>
      </c>
      <c r="B1527">
        <v>1.006068666718466</v>
      </c>
      <c r="C1527">
        <v>0.29581731999999999</v>
      </c>
      <c r="D1527">
        <v>-8.1275364000000003E-2</v>
      </c>
      <c r="E1527">
        <v>0.19030936000000001</v>
      </c>
      <c r="F1527">
        <v>-0.27909547000000001</v>
      </c>
      <c r="G1527">
        <v>0.1259284828953762</v>
      </c>
      <c r="H1527">
        <v>0.15200527</v>
      </c>
      <c r="I1527">
        <v>0.33264579999999999</v>
      </c>
      <c r="J1527">
        <v>0.14145103000000001</v>
      </c>
      <c r="K1527">
        <v>4.2395514000000002E-2</v>
      </c>
      <c r="L1527">
        <v>0.41167222999999997</v>
      </c>
      <c r="M1527">
        <v>0.22299841000000001</v>
      </c>
      <c r="N1527">
        <v>7.5633130000000007E-2</v>
      </c>
    </row>
    <row r="1528" spans="1:14" x14ac:dyDescent="0.25">
      <c r="A1528">
        <v>1.104820658402232</v>
      </c>
      <c r="B1528">
        <v>-0.7985921193183273</v>
      </c>
      <c r="C1528">
        <v>0.25326064999999998</v>
      </c>
      <c r="D1528">
        <v>0.53435853</v>
      </c>
      <c r="E1528">
        <v>0.30982632999999998</v>
      </c>
      <c r="F1528">
        <v>0.72353089999999998</v>
      </c>
      <c r="G1528">
        <v>0.39973294598537529</v>
      </c>
      <c r="H1528">
        <v>0.33671879999999998</v>
      </c>
      <c r="I1528">
        <v>0.16989383</v>
      </c>
      <c r="J1528">
        <v>0.52195849999999999</v>
      </c>
      <c r="K1528">
        <v>0.10910842</v>
      </c>
      <c r="L1528">
        <v>0.16170725</v>
      </c>
      <c r="M1528">
        <v>-6.9353609999999996E-2</v>
      </c>
      <c r="N1528">
        <v>-0.32448682000000001</v>
      </c>
    </row>
    <row r="1529" spans="1:14" x14ac:dyDescent="0.25">
      <c r="A1529">
        <v>-4.3720306886683817E-2</v>
      </c>
      <c r="B1529">
        <v>1.104820658402232</v>
      </c>
      <c r="C1529">
        <v>0.29140414999999997</v>
      </c>
      <c r="D1529">
        <v>6.3233963000000004E-2</v>
      </c>
      <c r="E1529">
        <v>0.18376933000000001</v>
      </c>
      <c r="F1529">
        <v>0.54068811000000006</v>
      </c>
      <c r="G1529">
        <v>0.207995962227702</v>
      </c>
      <c r="H1529">
        <v>0.40392122000000003</v>
      </c>
      <c r="I1529">
        <v>0.35282659999999999</v>
      </c>
      <c r="J1529">
        <v>0.3875402</v>
      </c>
      <c r="K1529">
        <v>-9.3670589999999998E-2</v>
      </c>
      <c r="L1529">
        <v>0.32788548000000001</v>
      </c>
      <c r="M1529">
        <v>0.24024277999999999</v>
      </c>
      <c r="N1529">
        <v>0.27428257</v>
      </c>
    </row>
    <row r="1530" spans="1:14" x14ac:dyDescent="0.25">
      <c r="A1530">
        <v>0.97498786353382638</v>
      </c>
      <c r="B1530">
        <v>-4.3720306886683817E-2</v>
      </c>
      <c r="C1530">
        <v>0.21523065</v>
      </c>
      <c r="D1530">
        <v>0.12615762</v>
      </c>
      <c r="E1530">
        <v>0.25983356000000002</v>
      </c>
      <c r="F1530">
        <v>-0.17697766000000001</v>
      </c>
      <c r="G1530">
        <v>-0.1730912589422805</v>
      </c>
      <c r="H1530">
        <v>7.1345259999999994E-2</v>
      </c>
      <c r="I1530">
        <v>-0.20949692</v>
      </c>
      <c r="J1530">
        <v>0.58673966</v>
      </c>
      <c r="K1530">
        <v>9.9238829999999997E-3</v>
      </c>
      <c r="L1530">
        <v>0.26115571999999998</v>
      </c>
      <c r="M1530">
        <v>-8.1504229999999997E-2</v>
      </c>
      <c r="N1530">
        <v>-0.36808550000000001</v>
      </c>
    </row>
    <row r="1531" spans="1:14" x14ac:dyDescent="0.25">
      <c r="A1531">
        <v>-0.43319141372918329</v>
      </c>
      <c r="B1531">
        <v>0.97498786353382638</v>
      </c>
      <c r="C1531">
        <v>0.27949993000000001</v>
      </c>
      <c r="D1531">
        <v>-0.12355111000000001</v>
      </c>
      <c r="E1531">
        <v>0.19236775</v>
      </c>
      <c r="F1531">
        <v>-0.41994113999999999</v>
      </c>
      <c r="G1531">
        <v>-0.16799812935128561</v>
      </c>
      <c r="H1531">
        <v>0.40529159999999997</v>
      </c>
      <c r="I1531">
        <v>0.16834848999999999</v>
      </c>
      <c r="J1531">
        <v>0.56127990000000005</v>
      </c>
      <c r="K1531">
        <v>-9.4194054999999999E-2</v>
      </c>
      <c r="L1531">
        <v>0.27564785000000003</v>
      </c>
      <c r="M1531">
        <v>0.28118571999999997</v>
      </c>
      <c r="N1531">
        <v>-9.1281290000000001E-2</v>
      </c>
    </row>
    <row r="1532" spans="1:14" x14ac:dyDescent="0.25">
      <c r="A1532">
        <v>0.8471438361302539</v>
      </c>
      <c r="B1532">
        <v>-0.43319141372918329</v>
      </c>
      <c r="C1532">
        <v>0.23730635999999999</v>
      </c>
      <c r="D1532">
        <v>0.35096100000000002</v>
      </c>
      <c r="E1532">
        <v>0.28562700000000002</v>
      </c>
      <c r="F1532">
        <v>0.25453723</v>
      </c>
      <c r="G1532">
        <v>0.11716934250241649</v>
      </c>
      <c r="H1532">
        <v>0.28077730000000001</v>
      </c>
      <c r="I1532">
        <v>-1.9064768999999999E-3</v>
      </c>
      <c r="J1532">
        <v>0.73270970000000002</v>
      </c>
      <c r="K1532">
        <v>0.26936729999999998</v>
      </c>
      <c r="L1532">
        <v>0.23600698000000001</v>
      </c>
      <c r="M1532">
        <v>-1.2039833E-2</v>
      </c>
      <c r="N1532">
        <v>-0.10198101399999999</v>
      </c>
    </row>
    <row r="1533" spans="1:14" x14ac:dyDescent="0.25">
      <c r="A1533">
        <v>-2.0750778722794991</v>
      </c>
      <c r="B1533">
        <v>0.8471438361302539</v>
      </c>
      <c r="C1533">
        <v>0.23431582000000001</v>
      </c>
      <c r="D1533">
        <v>-0.26539445</v>
      </c>
      <c r="E1533">
        <v>0.20083445</v>
      </c>
      <c r="F1533">
        <v>-0.40137601000000001</v>
      </c>
      <c r="G1533">
        <v>-0.12589638482403959</v>
      </c>
      <c r="H1533">
        <v>0.54312252999999999</v>
      </c>
      <c r="I1533">
        <v>0.26006633000000001</v>
      </c>
      <c r="J1533">
        <v>0.38595740000000001</v>
      </c>
      <c r="K1533">
        <v>-6.2245413999999999E-2</v>
      </c>
      <c r="L1533">
        <v>0.25212859999999998</v>
      </c>
      <c r="M1533">
        <v>0.40363514</v>
      </c>
      <c r="N1533">
        <v>-0.11259491000000001</v>
      </c>
    </row>
    <row r="1534" spans="1:14" x14ac:dyDescent="0.25">
      <c r="A1534">
        <v>1.0186805634984879</v>
      </c>
      <c r="B1534">
        <v>-2.0750778722794991</v>
      </c>
      <c r="C1534">
        <v>0.30346864000000001</v>
      </c>
      <c r="D1534">
        <v>1.0977950999999999</v>
      </c>
      <c r="E1534">
        <v>0.39436394000000002</v>
      </c>
      <c r="F1534">
        <v>1.1336710000000001</v>
      </c>
      <c r="G1534">
        <v>1.0256282898240441</v>
      </c>
      <c r="H1534">
        <v>1.2875498999999999</v>
      </c>
      <c r="I1534">
        <v>1.3413278</v>
      </c>
      <c r="J1534">
        <v>0.16745995999999999</v>
      </c>
      <c r="K1534">
        <v>0.95530230000000005</v>
      </c>
      <c r="L1534">
        <v>1.3762553</v>
      </c>
      <c r="M1534">
        <v>0.33873354999999999</v>
      </c>
      <c r="N1534">
        <v>0.67759334999999998</v>
      </c>
    </row>
    <row r="1535" spans="1:14" x14ac:dyDescent="0.25">
      <c r="A1535">
        <v>1.66922559385275</v>
      </c>
      <c r="B1535">
        <v>1.0186805634984879</v>
      </c>
      <c r="C1535">
        <v>0.21528948000000001</v>
      </c>
      <c r="D1535">
        <v>-6.3522119000000002E-2</v>
      </c>
      <c r="E1535">
        <v>0.18947412</v>
      </c>
      <c r="F1535">
        <v>9.3593903000000006E-2</v>
      </c>
      <c r="G1535">
        <v>9.5656422819895601E-2</v>
      </c>
      <c r="H1535">
        <v>1.0712143999999999</v>
      </c>
      <c r="I1535">
        <v>0.48778027000000002</v>
      </c>
      <c r="J1535">
        <v>-0.20376809000000001</v>
      </c>
      <c r="K1535">
        <v>0.40566963</v>
      </c>
      <c r="L1535">
        <v>0.21094489</v>
      </c>
      <c r="M1535">
        <v>0.34482216999999998</v>
      </c>
      <c r="N1535">
        <v>-0.18479139</v>
      </c>
    </row>
    <row r="1536" spans="1:14" x14ac:dyDescent="0.25">
      <c r="A1536">
        <v>0.32540872773912199</v>
      </c>
      <c r="B1536">
        <v>1.66922559385275</v>
      </c>
      <c r="C1536">
        <v>8.1243908000000004E-2</v>
      </c>
      <c r="D1536">
        <v>0.48969286000000001</v>
      </c>
      <c r="E1536">
        <v>0.14639057999999999</v>
      </c>
      <c r="F1536">
        <v>0.50430516999999997</v>
      </c>
      <c r="G1536">
        <v>0.60115258964649054</v>
      </c>
      <c r="H1536">
        <v>0.44910539999999999</v>
      </c>
      <c r="I1536">
        <v>0.19648447999999999</v>
      </c>
      <c r="J1536">
        <v>4.2863369999999998E-2</v>
      </c>
      <c r="K1536">
        <v>0.33037713000000002</v>
      </c>
      <c r="L1536">
        <v>0.75515019999999999</v>
      </c>
      <c r="M1536">
        <v>0.10702486</v>
      </c>
      <c r="N1536">
        <v>0.73216959999999998</v>
      </c>
    </row>
    <row r="1537" spans="1:14" x14ac:dyDescent="0.25">
      <c r="A1537">
        <v>0.99881814097490895</v>
      </c>
      <c r="B1537">
        <v>0.32540872773912199</v>
      </c>
      <c r="C1537">
        <v>0.3197893</v>
      </c>
      <c r="D1537">
        <v>-0.15942639</v>
      </c>
      <c r="E1537">
        <v>0.23538732000000001</v>
      </c>
      <c r="F1537">
        <v>4.7941663000000004E-3</v>
      </c>
      <c r="G1537">
        <v>-4.7257548906295401E-5</v>
      </c>
      <c r="H1537">
        <v>-0.14900373</v>
      </c>
      <c r="I1537">
        <v>3.1934425000000002E-2</v>
      </c>
      <c r="J1537">
        <v>8.4738343999999993E-2</v>
      </c>
      <c r="K1537">
        <v>0.28991136000000001</v>
      </c>
      <c r="L1537">
        <v>-6.5708669999999997E-2</v>
      </c>
      <c r="M1537">
        <v>0.14911674999999999</v>
      </c>
      <c r="N1537">
        <v>-0.10817632000000001</v>
      </c>
    </row>
    <row r="1538" spans="1:14" x14ac:dyDescent="0.25">
      <c r="A1538">
        <v>3.3422965498013939</v>
      </c>
      <c r="B1538">
        <v>0.99881814097490895</v>
      </c>
      <c r="C1538">
        <v>0.18011147999999999</v>
      </c>
      <c r="D1538">
        <v>-9.1336237000000001E-2</v>
      </c>
      <c r="E1538">
        <v>0.19078954000000001</v>
      </c>
      <c r="F1538">
        <v>-0.39171719999999999</v>
      </c>
      <c r="G1538">
        <v>-6.7605289084912895E-2</v>
      </c>
      <c r="H1538">
        <v>-0.10535925</v>
      </c>
      <c r="I1538">
        <v>-9.8181753999999996E-2</v>
      </c>
      <c r="J1538">
        <v>0.82001590000000002</v>
      </c>
      <c r="K1538">
        <v>0.44029882999999997</v>
      </c>
      <c r="L1538">
        <v>0.31388727</v>
      </c>
      <c r="M1538">
        <v>-1.4398754E-2</v>
      </c>
      <c r="N1538">
        <v>0.11358175</v>
      </c>
    </row>
    <row r="1539" spans="1:14" x14ac:dyDescent="0.25">
      <c r="A1539">
        <v>1.997143561305071</v>
      </c>
      <c r="B1539">
        <v>3.3422965498013939</v>
      </c>
      <c r="C1539">
        <v>7.7870547999999998E-2</v>
      </c>
      <c r="D1539">
        <v>0.25453588999999999</v>
      </c>
      <c r="E1539">
        <v>3.5588390999999997E-2</v>
      </c>
      <c r="F1539">
        <v>0.98072302</v>
      </c>
      <c r="G1539">
        <v>1.009621762507132</v>
      </c>
      <c r="H1539">
        <v>1.7464303000000001</v>
      </c>
      <c r="I1539">
        <v>1.6810278999999999</v>
      </c>
      <c r="J1539">
        <v>1.5043076</v>
      </c>
      <c r="K1539">
        <v>0.65024680000000001</v>
      </c>
      <c r="L1539">
        <v>1.535172</v>
      </c>
      <c r="M1539">
        <v>0.92542933999999999</v>
      </c>
      <c r="N1539">
        <v>1.3522765999999999</v>
      </c>
    </row>
    <row r="1540" spans="1:14" x14ac:dyDescent="0.25">
      <c r="A1540">
        <v>0.89766265518588484</v>
      </c>
      <c r="B1540">
        <v>1.997143561305071</v>
      </c>
      <c r="C1540">
        <v>0.16387479999999999</v>
      </c>
      <c r="D1540">
        <v>0.54800484000000005</v>
      </c>
      <c r="E1540">
        <v>0.12467361</v>
      </c>
      <c r="F1540">
        <v>0.77075072</v>
      </c>
      <c r="G1540">
        <v>0.93427050743435758</v>
      </c>
      <c r="H1540">
        <v>0.48021009999999997</v>
      </c>
      <c r="I1540">
        <v>0.30760567999999999</v>
      </c>
      <c r="J1540">
        <v>1.1009357</v>
      </c>
      <c r="K1540">
        <v>0.66361104999999998</v>
      </c>
      <c r="L1540">
        <v>0.56550389999999995</v>
      </c>
      <c r="M1540">
        <v>0.72203669999999998</v>
      </c>
      <c r="N1540">
        <v>0.55531454000000002</v>
      </c>
    </row>
    <row r="1541" spans="1:14" x14ac:dyDescent="0.25">
      <c r="A1541">
        <v>-0.91904463588305518</v>
      </c>
      <c r="B1541">
        <v>0.89766265518588484</v>
      </c>
      <c r="C1541">
        <v>0.13664894</v>
      </c>
      <c r="D1541">
        <v>-0.21657931</v>
      </c>
      <c r="E1541">
        <v>0.19748874999999999</v>
      </c>
      <c r="F1541">
        <v>-0.47959248999999998</v>
      </c>
      <c r="G1541">
        <v>-6.4760096838543904E-2</v>
      </c>
      <c r="H1541">
        <v>0.39892709999999998</v>
      </c>
      <c r="I1541">
        <v>-0.29344922000000001</v>
      </c>
      <c r="J1541">
        <v>1.7350072000000001</v>
      </c>
      <c r="K1541">
        <v>0.12134296</v>
      </c>
      <c r="L1541">
        <v>0.88832884999999995</v>
      </c>
      <c r="M1541">
        <v>1.3270241</v>
      </c>
      <c r="N1541">
        <v>0.38895627999999999</v>
      </c>
    </row>
    <row r="1542" spans="1:14" x14ac:dyDescent="0.25">
      <c r="A1542">
        <v>1.1549765365992151</v>
      </c>
      <c r="B1542">
        <v>-0.91904463588305518</v>
      </c>
      <c r="C1542">
        <v>0.15475787999999999</v>
      </c>
      <c r="D1542">
        <v>0.57200178000000002</v>
      </c>
      <c r="E1542">
        <v>0.31780352000000001</v>
      </c>
      <c r="F1542">
        <v>0.13589851999999999</v>
      </c>
      <c r="G1542">
        <v>0.4252086243177518</v>
      </c>
      <c r="H1542">
        <v>0.34594809999999998</v>
      </c>
      <c r="I1542">
        <v>0.87251579999999995</v>
      </c>
      <c r="J1542">
        <v>1.4212222000000001</v>
      </c>
      <c r="K1542">
        <v>0.69533230000000001</v>
      </c>
      <c r="L1542">
        <v>0.57693970000000006</v>
      </c>
      <c r="M1542">
        <v>1.1589959999999999</v>
      </c>
      <c r="N1542">
        <v>1.5445119</v>
      </c>
    </row>
    <row r="1543" spans="1:14" x14ac:dyDescent="0.25">
      <c r="A1543">
        <v>0.73067695004257605</v>
      </c>
      <c r="B1543">
        <v>1.1549765365992151</v>
      </c>
      <c r="C1543">
        <v>9.4444128000000002E-2</v>
      </c>
      <c r="D1543">
        <v>0.13784508000000001</v>
      </c>
      <c r="E1543">
        <v>0.18044767</v>
      </c>
      <c r="F1543">
        <v>0.55607901000000004</v>
      </c>
      <c r="G1543">
        <v>0.43211669008755788</v>
      </c>
      <c r="H1543">
        <v>0.41579909999999998</v>
      </c>
      <c r="I1543">
        <v>0.5084571</v>
      </c>
      <c r="J1543">
        <v>0.66841530000000005</v>
      </c>
      <c r="K1543">
        <v>0.70408404000000002</v>
      </c>
      <c r="L1543">
        <v>0.65859436999999998</v>
      </c>
      <c r="M1543">
        <v>1.7162135999999999</v>
      </c>
      <c r="N1543">
        <v>0.33447169999999998</v>
      </c>
    </row>
    <row r="1544" spans="1:14" x14ac:dyDescent="0.25">
      <c r="A1544">
        <v>-1.296526899168255</v>
      </c>
      <c r="B1544">
        <v>0.73067695004257605</v>
      </c>
      <c r="C1544">
        <v>3.2531363000000001E-2</v>
      </c>
      <c r="D1544">
        <v>-0.33418343</v>
      </c>
      <c r="E1544">
        <v>0.20854769000000001</v>
      </c>
      <c r="F1544">
        <v>-0.38845716000000002</v>
      </c>
      <c r="G1544">
        <v>-5.0176956406518598E-2</v>
      </c>
      <c r="H1544">
        <v>0.47058220000000001</v>
      </c>
      <c r="I1544">
        <v>0.98479223000000005</v>
      </c>
      <c r="J1544">
        <v>0.22317003999999999</v>
      </c>
      <c r="K1544">
        <v>0.89824919999999997</v>
      </c>
      <c r="L1544">
        <v>0.63615929999999998</v>
      </c>
      <c r="M1544">
        <v>0.83161200000000002</v>
      </c>
      <c r="N1544">
        <v>0.86263869999999998</v>
      </c>
    </row>
    <row r="1545" spans="1:14" x14ac:dyDescent="0.25">
      <c r="A1545">
        <v>2.1084799306481079</v>
      </c>
      <c r="B1545">
        <v>-1.296526899168255</v>
      </c>
      <c r="C1545">
        <v>0.22396016999999999</v>
      </c>
      <c r="D1545">
        <v>0.61840117999999999</v>
      </c>
      <c r="E1545">
        <v>0.34280297999999998</v>
      </c>
      <c r="F1545">
        <v>0.86482183000000001</v>
      </c>
      <c r="G1545">
        <v>0.69700021961355529</v>
      </c>
      <c r="H1545">
        <v>0.65228019999999998</v>
      </c>
      <c r="I1545">
        <v>1.1563553</v>
      </c>
      <c r="J1545">
        <v>-0.14243121</v>
      </c>
      <c r="K1545">
        <v>0.93949419999999995</v>
      </c>
      <c r="L1545">
        <v>1.2747796</v>
      </c>
      <c r="M1545">
        <v>0.8909958</v>
      </c>
      <c r="N1545">
        <v>1.7152722</v>
      </c>
    </row>
    <row r="1546" spans="1:14" x14ac:dyDescent="0.25">
      <c r="A1546">
        <v>-4.2843746341790778E-3</v>
      </c>
      <c r="B1546">
        <v>2.1084799306481079</v>
      </c>
      <c r="C1546">
        <v>4.7134123E-2</v>
      </c>
      <c r="D1546">
        <v>0.65733525999999998</v>
      </c>
      <c r="E1546">
        <v>0.11730016</v>
      </c>
      <c r="F1546">
        <v>0.76176690999999996</v>
      </c>
      <c r="G1546">
        <v>0.97361463703325635</v>
      </c>
      <c r="H1546">
        <v>0.78105250000000004</v>
      </c>
      <c r="I1546">
        <v>0.83186936</v>
      </c>
      <c r="J1546">
        <v>0.66588190000000003</v>
      </c>
      <c r="K1546">
        <v>0.81444543999999996</v>
      </c>
      <c r="L1546">
        <v>0.86804223000000003</v>
      </c>
      <c r="M1546">
        <v>0.8032975</v>
      </c>
      <c r="N1546">
        <v>0.66970395999999999</v>
      </c>
    </row>
    <row r="1547" spans="1:14" x14ac:dyDescent="0.25">
      <c r="A1547">
        <v>-1.6778491409568099</v>
      </c>
      <c r="B1547">
        <v>-4.2843746341790778E-3</v>
      </c>
      <c r="C1547">
        <v>0.21652994</v>
      </c>
      <c r="D1547">
        <v>0.10066451999999999</v>
      </c>
      <c r="E1547">
        <v>0.25722184999999997</v>
      </c>
      <c r="F1547">
        <v>-0.1469664</v>
      </c>
      <c r="G1547">
        <v>-3.1123897052679299E-2</v>
      </c>
      <c r="H1547">
        <v>-0.37802032000000002</v>
      </c>
      <c r="I1547">
        <v>0.19169009000000001</v>
      </c>
      <c r="J1547">
        <v>0.20578615</v>
      </c>
      <c r="K1547">
        <v>0.84142189999999994</v>
      </c>
      <c r="L1547">
        <v>1.1800531999999999</v>
      </c>
      <c r="M1547">
        <v>0.53277750000000001</v>
      </c>
      <c r="N1547">
        <v>0.68166316000000005</v>
      </c>
    </row>
    <row r="1548" spans="1:14" x14ac:dyDescent="0.25">
      <c r="A1548">
        <v>9.0353587500424437E-2</v>
      </c>
      <c r="B1548">
        <v>-1.6778491409568099</v>
      </c>
      <c r="C1548">
        <v>0.40522071999999998</v>
      </c>
      <c r="D1548">
        <v>0.71481512000000003</v>
      </c>
      <c r="E1548">
        <v>0.36805673999999999</v>
      </c>
      <c r="F1548">
        <v>1.0927511999999999</v>
      </c>
      <c r="G1548">
        <v>1.226129738180193</v>
      </c>
      <c r="H1548">
        <v>0.69963765</v>
      </c>
      <c r="I1548">
        <v>0.95143675999999999</v>
      </c>
      <c r="J1548">
        <v>-0.36647269999999998</v>
      </c>
      <c r="K1548">
        <v>0.72875880000000004</v>
      </c>
      <c r="L1548">
        <v>1.2543533</v>
      </c>
      <c r="M1548">
        <v>0.49781254000000003</v>
      </c>
      <c r="N1548">
        <v>1.5376079</v>
      </c>
    </row>
    <row r="1549" spans="1:14" x14ac:dyDescent="0.25">
      <c r="A1549">
        <v>-0.60512084931724208</v>
      </c>
      <c r="B1549">
        <v>9.0353587500424437E-2</v>
      </c>
      <c r="C1549">
        <v>0.13207183</v>
      </c>
      <c r="D1549">
        <v>3.4299021999999998E-2</v>
      </c>
      <c r="E1549">
        <v>0.25095426999999998</v>
      </c>
      <c r="F1549">
        <v>0.10909223</v>
      </c>
      <c r="G1549">
        <v>0.1166697422718188</v>
      </c>
      <c r="H1549">
        <v>0.47440623999999998</v>
      </c>
      <c r="I1549">
        <v>0.14842267000000001</v>
      </c>
      <c r="J1549">
        <v>-7.4824139999999997E-2</v>
      </c>
      <c r="K1549">
        <v>0.56283810000000001</v>
      </c>
      <c r="L1549">
        <v>6.1056480000000003E-2</v>
      </c>
      <c r="M1549">
        <v>0.42321834000000003</v>
      </c>
      <c r="N1549">
        <v>-6.7752450000000006E-2</v>
      </c>
    </row>
    <row r="1550" spans="1:14" x14ac:dyDescent="0.25">
      <c r="A1550">
        <v>1.1164240322768799</v>
      </c>
      <c r="B1550">
        <v>-0.60512084931724208</v>
      </c>
      <c r="C1550">
        <v>0.28985499999999997</v>
      </c>
      <c r="D1550">
        <v>0.44606459999999998</v>
      </c>
      <c r="E1550">
        <v>0.29701334000000001</v>
      </c>
      <c r="F1550">
        <v>0.36520248999999999</v>
      </c>
      <c r="G1550">
        <v>0.51658952678474968</v>
      </c>
      <c r="H1550">
        <v>-0.20241076</v>
      </c>
      <c r="I1550">
        <v>3.277095E-2</v>
      </c>
      <c r="J1550">
        <v>-0.73504950000000002</v>
      </c>
      <c r="K1550">
        <v>0.26813740000000003</v>
      </c>
      <c r="L1550">
        <v>0.14012057</v>
      </c>
      <c r="M1550">
        <v>0.13437416999999999</v>
      </c>
      <c r="N1550">
        <v>-0.17034231</v>
      </c>
    </row>
    <row r="1551" spans="1:14" x14ac:dyDescent="0.25">
      <c r="A1551">
        <v>0.87841588720657393</v>
      </c>
      <c r="B1551">
        <v>1.1164240322768799</v>
      </c>
      <c r="C1551">
        <v>0.2292334</v>
      </c>
      <c r="D1551">
        <v>8.0598964999999995E-2</v>
      </c>
      <c r="E1551">
        <v>0.18300088</v>
      </c>
      <c r="F1551">
        <v>0.55449479999999995</v>
      </c>
      <c r="G1551">
        <v>-2.2234489579832602E-2</v>
      </c>
      <c r="H1551">
        <v>-0.26142636000000002</v>
      </c>
      <c r="I1551">
        <v>-0.27423786999999999</v>
      </c>
      <c r="J1551">
        <v>1.6902029999999998E-2</v>
      </c>
      <c r="K1551">
        <v>5.4668321999999998E-2</v>
      </c>
      <c r="L1551">
        <v>-8.6944939999999998E-2</v>
      </c>
      <c r="M1551">
        <v>-0.19623235999999999</v>
      </c>
      <c r="N1551">
        <v>-0.15728607999999999</v>
      </c>
    </row>
    <row r="1552" spans="1:14" x14ac:dyDescent="0.25">
      <c r="A1552">
        <v>1.44604063970817</v>
      </c>
      <c r="B1552">
        <v>1.442006117931165</v>
      </c>
      <c r="C1552">
        <v>0.20408887000000001</v>
      </c>
      <c r="D1552">
        <v>0.44943957000000001</v>
      </c>
      <c r="E1552">
        <v>0.16143861000000001</v>
      </c>
      <c r="F1552">
        <v>0.56699571999999998</v>
      </c>
      <c r="G1552">
        <v>0.3925451700054593</v>
      </c>
      <c r="H1552">
        <v>0.72162159999999997</v>
      </c>
      <c r="I1552">
        <v>0.12732613000000001</v>
      </c>
      <c r="J1552">
        <v>-0.4563837</v>
      </c>
      <c r="K1552">
        <v>0.34290779999999998</v>
      </c>
      <c r="L1552">
        <v>0.41553444</v>
      </c>
      <c r="M1552">
        <v>8.9206880000000002E-2</v>
      </c>
      <c r="N1552">
        <v>0.17713409999999999</v>
      </c>
    </row>
    <row r="1553" spans="1:14" x14ac:dyDescent="0.25">
      <c r="A1553">
        <v>-0.2054499427337656</v>
      </c>
      <c r="B1553">
        <v>1.44604063970817</v>
      </c>
      <c r="C1553">
        <v>2.9345765999999999E-2</v>
      </c>
      <c r="D1553">
        <v>0.45164309000000002</v>
      </c>
      <c r="E1553">
        <v>0.16117140999999999</v>
      </c>
      <c r="F1553">
        <v>0.54578272999999999</v>
      </c>
      <c r="G1553">
        <v>0.43939246002413679</v>
      </c>
      <c r="H1553">
        <v>-4.9739859999999997E-2</v>
      </c>
      <c r="I1553">
        <v>-0.52200097000000001</v>
      </c>
      <c r="J1553">
        <v>8.9475125000000003E-2</v>
      </c>
      <c r="K1553">
        <v>0.15369137999999999</v>
      </c>
      <c r="L1553">
        <v>0.28570899999999999</v>
      </c>
      <c r="M1553">
        <v>-0.35831696000000002</v>
      </c>
      <c r="N1553">
        <v>0.17906448</v>
      </c>
    </row>
    <row r="1554" spans="1:14" x14ac:dyDescent="0.25">
      <c r="A1554">
        <v>-1.5305092342888711</v>
      </c>
      <c r="B1554">
        <v>-0.2054499427337656</v>
      </c>
      <c r="C1554">
        <v>0.34159661000000002</v>
      </c>
      <c r="D1554">
        <v>0.22204235999999999</v>
      </c>
      <c r="E1554">
        <v>0.27054440000000002</v>
      </c>
      <c r="F1554">
        <v>0.12885279999999999</v>
      </c>
      <c r="G1554">
        <v>8.7874958931352998E-2</v>
      </c>
      <c r="H1554">
        <v>0.48369387000000003</v>
      </c>
      <c r="I1554">
        <v>0.63019144999999999</v>
      </c>
      <c r="J1554">
        <v>-0.51809499999999997</v>
      </c>
      <c r="K1554">
        <v>6.5016224999999997E-2</v>
      </c>
      <c r="L1554">
        <v>0.29072832999999998</v>
      </c>
      <c r="M1554">
        <v>2.3775905E-2</v>
      </c>
      <c r="N1554">
        <v>-0.17854192999999999</v>
      </c>
    </row>
    <row r="1555" spans="1:14" x14ac:dyDescent="0.25">
      <c r="A1555">
        <v>0.5901382335283214</v>
      </c>
      <c r="B1555">
        <v>-1.5305092342888711</v>
      </c>
      <c r="C1555">
        <v>0.30295991999999999</v>
      </c>
      <c r="D1555">
        <v>0.65570983999999999</v>
      </c>
      <c r="E1555">
        <v>0.35829887999999999</v>
      </c>
      <c r="F1555">
        <v>0.98203647000000005</v>
      </c>
      <c r="G1555">
        <v>0.78413799739695689</v>
      </c>
      <c r="H1555">
        <v>0.92152719999999999</v>
      </c>
      <c r="I1555">
        <v>0.4659335</v>
      </c>
      <c r="J1555">
        <v>0.26034600000000002</v>
      </c>
      <c r="K1555">
        <v>0.70155299999999998</v>
      </c>
      <c r="L1555">
        <v>0.51830569999999998</v>
      </c>
      <c r="M1555">
        <v>0.28045797</v>
      </c>
      <c r="N1555">
        <v>0.67695819999999995</v>
      </c>
    </row>
    <row r="1556" spans="1:14" x14ac:dyDescent="0.25">
      <c r="A1556">
        <v>-1.166653805630439</v>
      </c>
      <c r="B1556">
        <v>0.5901382335283214</v>
      </c>
      <c r="C1556">
        <v>0.24414063</v>
      </c>
      <c r="D1556">
        <v>-0.33329238999999999</v>
      </c>
      <c r="E1556">
        <v>0.21785512000000001</v>
      </c>
      <c r="F1556">
        <v>-0.393901</v>
      </c>
      <c r="G1556">
        <v>-4.57884656252176E-2</v>
      </c>
      <c r="H1556">
        <v>0.51539089999999999</v>
      </c>
      <c r="I1556">
        <v>-0.42256149999999998</v>
      </c>
      <c r="J1556">
        <v>-0.39764559999999999</v>
      </c>
      <c r="K1556">
        <v>0.32314932000000002</v>
      </c>
      <c r="L1556">
        <v>-0.34196063999999998</v>
      </c>
      <c r="M1556">
        <v>-0.14630581000000001</v>
      </c>
      <c r="N1556">
        <v>-0.31538632999999999</v>
      </c>
    </row>
    <row r="1557" spans="1:14" x14ac:dyDescent="0.25">
      <c r="A1557">
        <v>0.19145178379394071</v>
      </c>
      <c r="B1557">
        <v>-1.166653805630439</v>
      </c>
      <c r="C1557">
        <v>0.31165907999999998</v>
      </c>
      <c r="D1557">
        <v>0.60908684999999996</v>
      </c>
      <c r="E1557">
        <v>0.33420189</v>
      </c>
      <c r="F1557">
        <v>0.74637454000000003</v>
      </c>
      <c r="G1557">
        <v>0.47200664724140368</v>
      </c>
      <c r="H1557">
        <v>0.10279184</v>
      </c>
      <c r="I1557">
        <v>-0.90326819999999997</v>
      </c>
      <c r="J1557">
        <v>-0.51538899999999999</v>
      </c>
      <c r="K1557">
        <v>0.1263977</v>
      </c>
      <c r="L1557">
        <v>4.5980832999999999E-2</v>
      </c>
      <c r="M1557">
        <v>-0.63584392999999995</v>
      </c>
      <c r="N1557">
        <v>0.32230892999999999</v>
      </c>
    </row>
    <row r="1558" spans="1:14" x14ac:dyDescent="0.25">
      <c r="A1558">
        <v>-1.056957199780252</v>
      </c>
      <c r="B1558">
        <v>0.19145178379394071</v>
      </c>
      <c r="C1558">
        <v>0.23561493</v>
      </c>
      <c r="D1558">
        <v>-4.5253797999999998E-2</v>
      </c>
      <c r="E1558">
        <v>0.24425885999999999</v>
      </c>
      <c r="F1558">
        <v>-7.8679426999999996E-2</v>
      </c>
      <c r="G1558">
        <v>-0.39885522109712929</v>
      </c>
      <c r="H1558">
        <v>-0.46262135999999998</v>
      </c>
      <c r="I1558">
        <v>-0.71712719999999996</v>
      </c>
      <c r="J1558">
        <v>-0.72797423999999999</v>
      </c>
      <c r="K1558">
        <v>-0.36870989999999998</v>
      </c>
      <c r="L1558">
        <v>-0.36735600000000002</v>
      </c>
      <c r="M1558">
        <v>-0.68313849999999998</v>
      </c>
      <c r="N1558">
        <v>-0.64599609999999996</v>
      </c>
    </row>
    <row r="1559" spans="1:14" x14ac:dyDescent="0.25">
      <c r="A1559">
        <v>1.746348848982938</v>
      </c>
      <c r="B1559">
        <v>-1.056957199780252</v>
      </c>
      <c r="C1559">
        <v>0.25036712</v>
      </c>
      <c r="D1559">
        <v>0.59800213000000002</v>
      </c>
      <c r="E1559">
        <v>0.32693703000000002</v>
      </c>
      <c r="F1559">
        <v>0.18091672</v>
      </c>
      <c r="G1559">
        <v>0.74850806379081114</v>
      </c>
      <c r="H1559">
        <v>0.83786070000000001</v>
      </c>
      <c r="I1559">
        <v>0.58102595999999995</v>
      </c>
      <c r="J1559">
        <v>-0.114959255</v>
      </c>
      <c r="K1559">
        <v>-0.16233523</v>
      </c>
      <c r="L1559">
        <v>0.31247258</v>
      </c>
      <c r="M1559">
        <v>7.6964870000000005E-2</v>
      </c>
      <c r="N1559">
        <v>-0.16155759</v>
      </c>
    </row>
    <row r="1560" spans="1:14" x14ac:dyDescent="0.25">
      <c r="A1560">
        <v>-1.063838366240826</v>
      </c>
      <c r="B1560">
        <v>1.746348848982938</v>
      </c>
      <c r="C1560">
        <v>0.27644000000000002</v>
      </c>
      <c r="D1560">
        <v>0.48355491</v>
      </c>
      <c r="E1560">
        <v>0.14128294999999999</v>
      </c>
      <c r="F1560">
        <v>0.44775869000000001</v>
      </c>
      <c r="G1560">
        <v>0.65808737567107267</v>
      </c>
      <c r="H1560">
        <v>0.65340525000000005</v>
      </c>
      <c r="I1560">
        <v>0.12444787</v>
      </c>
      <c r="J1560">
        <v>7.8631039999999999E-2</v>
      </c>
      <c r="K1560">
        <v>-0.20142794</v>
      </c>
      <c r="L1560">
        <v>-0.16964816999999999</v>
      </c>
      <c r="M1560">
        <v>0.44069817999999999</v>
      </c>
      <c r="N1560">
        <v>0.44257282999999997</v>
      </c>
    </row>
    <row r="1561" spans="1:14" x14ac:dyDescent="0.25">
      <c r="A1561">
        <v>0.29152154354779242</v>
      </c>
      <c r="B1561">
        <v>-1.063838366240826</v>
      </c>
      <c r="C1561">
        <v>0.30731081999999998</v>
      </c>
      <c r="D1561">
        <v>0.59889521000000001</v>
      </c>
      <c r="E1561">
        <v>0.32739275000000001</v>
      </c>
      <c r="F1561">
        <v>0.20517005999999999</v>
      </c>
      <c r="G1561">
        <v>0.77278835038666316</v>
      </c>
      <c r="H1561">
        <v>1.3724647E-2</v>
      </c>
      <c r="I1561">
        <v>0.40753381999999999</v>
      </c>
      <c r="J1561">
        <v>-2.7894214000000001E-2</v>
      </c>
      <c r="K1561">
        <v>0.22003866999999999</v>
      </c>
      <c r="L1561">
        <v>0.11250035999999999</v>
      </c>
      <c r="M1561">
        <v>0.25240766999999997</v>
      </c>
      <c r="N1561">
        <v>0.34471997999999998</v>
      </c>
    </row>
    <row r="1562" spans="1:14" x14ac:dyDescent="0.25">
      <c r="A1562">
        <v>0.1244330510971826</v>
      </c>
      <c r="B1562">
        <v>0.29152154354779242</v>
      </c>
      <c r="C1562">
        <v>0.33714106999999999</v>
      </c>
      <c r="D1562">
        <v>-0.13031393999999999</v>
      </c>
      <c r="E1562">
        <v>0.23763155999999999</v>
      </c>
      <c r="F1562">
        <v>-0.1068281</v>
      </c>
      <c r="G1562">
        <v>-0.1284792161782333</v>
      </c>
      <c r="H1562">
        <v>-0.11381817599999999</v>
      </c>
      <c r="I1562">
        <v>1.5970117999999998E-2</v>
      </c>
      <c r="J1562">
        <v>-0.58370330000000004</v>
      </c>
      <c r="K1562">
        <v>-3.3269430000000003E-2</v>
      </c>
      <c r="L1562">
        <v>-7.8682149999999996E-3</v>
      </c>
      <c r="M1562">
        <v>-0.23684187000000001</v>
      </c>
      <c r="N1562">
        <v>-0.48526296000000002</v>
      </c>
    </row>
    <row r="1563" spans="1:14" x14ac:dyDescent="0.25">
      <c r="A1563">
        <v>-0.56827984124583841</v>
      </c>
      <c r="B1563">
        <v>0.1244330510971826</v>
      </c>
      <c r="C1563">
        <v>0.19762256</v>
      </c>
      <c r="D1563">
        <v>8.4469533000000006E-3</v>
      </c>
      <c r="E1563">
        <v>0.24869730000000001</v>
      </c>
      <c r="F1563">
        <v>0.14365330000000001</v>
      </c>
      <c r="G1563">
        <v>6.33902246041496E-2</v>
      </c>
      <c r="H1563">
        <v>8.4429346000000002E-2</v>
      </c>
      <c r="I1563">
        <v>-0.34230680000000002</v>
      </c>
      <c r="J1563">
        <v>0.50774549999999996</v>
      </c>
      <c r="K1563">
        <v>-0.1612943</v>
      </c>
      <c r="L1563">
        <v>-1.0361403E-2</v>
      </c>
      <c r="M1563">
        <v>-0.15438041</v>
      </c>
      <c r="N1563">
        <v>-0.56698793000000003</v>
      </c>
    </row>
    <row r="1564" spans="1:14" x14ac:dyDescent="0.25">
      <c r="A1564">
        <v>-1.441826364825602</v>
      </c>
      <c r="B1564">
        <v>-0.56827984124583841</v>
      </c>
      <c r="C1564">
        <v>0.36038519000000002</v>
      </c>
      <c r="D1564">
        <v>0.42642892999999998</v>
      </c>
      <c r="E1564">
        <v>0.29457348</v>
      </c>
      <c r="F1564">
        <v>0.27432717000000001</v>
      </c>
      <c r="G1564">
        <v>0.26450605417093009</v>
      </c>
      <c r="H1564">
        <v>-0.35718040000000001</v>
      </c>
      <c r="I1564">
        <v>-0.17908697000000001</v>
      </c>
      <c r="J1564">
        <v>-0.36466014000000002</v>
      </c>
      <c r="K1564">
        <v>-9.6551369999999997E-2</v>
      </c>
      <c r="L1564">
        <v>-0.502861</v>
      </c>
      <c r="M1564">
        <v>-0.25619668000000001</v>
      </c>
      <c r="N1564">
        <v>-0.53639979999999998</v>
      </c>
    </row>
    <row r="1565" spans="1:14" x14ac:dyDescent="0.25">
      <c r="A1565">
        <v>1.1971155133140889</v>
      </c>
      <c r="B1565">
        <v>-1.441826364825602</v>
      </c>
      <c r="C1565">
        <v>0.29504542</v>
      </c>
      <c r="D1565">
        <v>0.63564690000000001</v>
      </c>
      <c r="E1565">
        <v>0.35242570000000001</v>
      </c>
      <c r="F1565">
        <v>0.86612644000000005</v>
      </c>
      <c r="G1565">
        <v>0.68646880085635409</v>
      </c>
      <c r="H1565">
        <v>0.5254434</v>
      </c>
      <c r="I1565">
        <v>-0.18373643000000001</v>
      </c>
      <c r="J1565">
        <v>-0.39149182999999999</v>
      </c>
      <c r="K1565">
        <v>0.25864002000000003</v>
      </c>
      <c r="L1565">
        <v>-0.33124494999999998</v>
      </c>
      <c r="M1565">
        <v>-0.1720835</v>
      </c>
      <c r="N1565">
        <v>0.27131274</v>
      </c>
    </row>
    <row r="1566" spans="1:14" x14ac:dyDescent="0.25">
      <c r="A1566">
        <v>0.50834111850413155</v>
      </c>
      <c r="B1566">
        <v>1.1971155133140889</v>
      </c>
      <c r="C1566">
        <v>0.1842522</v>
      </c>
      <c r="D1566">
        <v>0.19852949</v>
      </c>
      <c r="E1566">
        <v>0.17765694000000001</v>
      </c>
      <c r="F1566">
        <v>0.58997946000000001</v>
      </c>
      <c r="G1566">
        <v>0.38755754420994881</v>
      </c>
      <c r="H1566">
        <v>6.9590785000000002E-2</v>
      </c>
      <c r="I1566">
        <v>9.9452600000000002E-2</v>
      </c>
      <c r="J1566">
        <v>-3.6391646E-2</v>
      </c>
      <c r="K1566">
        <v>-0.14930399999999999</v>
      </c>
      <c r="L1566">
        <v>0.21354645</v>
      </c>
      <c r="M1566">
        <v>0.22398524</v>
      </c>
      <c r="N1566">
        <v>0.21884717000000001</v>
      </c>
    </row>
    <row r="1567" spans="1:14" x14ac:dyDescent="0.25">
      <c r="A1567">
        <v>1.2369505517781589</v>
      </c>
      <c r="B1567">
        <v>0.50834111850413155</v>
      </c>
      <c r="C1567">
        <v>0.24803664</v>
      </c>
      <c r="D1567">
        <v>-0.29682001000000002</v>
      </c>
      <c r="E1567">
        <v>0.22327227999999999</v>
      </c>
      <c r="F1567">
        <v>-7.5325258000000006E-2</v>
      </c>
      <c r="G1567">
        <v>-0.1584771995716957</v>
      </c>
      <c r="H1567">
        <v>-0.20688688999999999</v>
      </c>
      <c r="I1567">
        <v>-0.42461330000000003</v>
      </c>
      <c r="J1567">
        <v>-0.39994980000000002</v>
      </c>
      <c r="K1567">
        <v>-9.9544949999999993E-2</v>
      </c>
      <c r="L1567">
        <v>-0.11495387</v>
      </c>
      <c r="M1567">
        <v>-0.30875694999999997</v>
      </c>
      <c r="N1567">
        <v>-0.28266412000000002</v>
      </c>
    </row>
    <row r="1568" spans="1:14" x14ac:dyDescent="0.25">
      <c r="A1568">
        <v>1.336663086354392</v>
      </c>
      <c r="B1568">
        <v>1.2369505517781589</v>
      </c>
      <c r="C1568">
        <v>0.25622738</v>
      </c>
      <c r="D1568">
        <v>0.25278365000000003</v>
      </c>
      <c r="E1568">
        <v>0.17501879000000001</v>
      </c>
      <c r="F1568">
        <v>0.52206699000000001</v>
      </c>
      <c r="G1568">
        <v>0.25941279480866392</v>
      </c>
      <c r="H1568">
        <v>-0.116061576</v>
      </c>
      <c r="I1568">
        <v>0.14090237</v>
      </c>
      <c r="J1568">
        <v>0.10362288</v>
      </c>
      <c r="K1568">
        <v>4.3848403000000001E-2</v>
      </c>
      <c r="L1568">
        <v>0.15640825</v>
      </c>
      <c r="M1568">
        <v>0.3134055</v>
      </c>
      <c r="N1568">
        <v>0.15724319</v>
      </c>
    </row>
    <row r="1569" spans="1:14" x14ac:dyDescent="0.25">
      <c r="A1569">
        <v>0.23467295463546539</v>
      </c>
      <c r="B1569">
        <v>1.336663086354392</v>
      </c>
      <c r="C1569">
        <v>0.17064768999999999</v>
      </c>
      <c r="D1569">
        <v>0.36830412000000001</v>
      </c>
      <c r="E1569">
        <v>0.16841513999999999</v>
      </c>
      <c r="F1569">
        <v>0.54171385000000005</v>
      </c>
      <c r="G1569">
        <v>0.54101965407928299</v>
      </c>
      <c r="H1569">
        <v>-1.3981499E-2</v>
      </c>
      <c r="I1569">
        <v>3.5525024000000002E-2</v>
      </c>
      <c r="J1569">
        <v>1.0680974999999999</v>
      </c>
      <c r="K1569">
        <v>0.22838156000000001</v>
      </c>
      <c r="L1569">
        <v>0.49780170000000001</v>
      </c>
      <c r="M1569">
        <v>0.40864836999999998</v>
      </c>
      <c r="N1569">
        <v>0.29944193000000002</v>
      </c>
    </row>
    <row r="1570" spans="1:14" x14ac:dyDescent="0.25">
      <c r="A1570">
        <v>1.405207675658747</v>
      </c>
      <c r="B1570">
        <v>0.23467295463546539</v>
      </c>
      <c r="C1570">
        <v>0.30339575000000002</v>
      </c>
      <c r="D1570">
        <v>-8.1528444000000005E-2</v>
      </c>
      <c r="E1570">
        <v>0.24139646000000001</v>
      </c>
      <c r="F1570">
        <v>-0.22128242000000001</v>
      </c>
      <c r="G1570">
        <v>-0.1324864999633508</v>
      </c>
      <c r="H1570">
        <v>0.15108457</v>
      </c>
      <c r="I1570">
        <v>-0.23574717000000001</v>
      </c>
      <c r="J1570">
        <v>0.99458040000000003</v>
      </c>
      <c r="K1570">
        <v>9.549763E-2</v>
      </c>
      <c r="L1570">
        <v>-1.8133968E-2</v>
      </c>
      <c r="M1570">
        <v>-0.22223356</v>
      </c>
      <c r="N1570">
        <v>-0.2706365</v>
      </c>
    </row>
    <row r="1571" spans="1:14" x14ac:dyDescent="0.25">
      <c r="A1571">
        <v>1.9586576595709191</v>
      </c>
      <c r="B1571">
        <v>1.405207675658747</v>
      </c>
      <c r="C1571">
        <v>0.15457223</v>
      </c>
      <c r="D1571">
        <v>0.42626594000000001</v>
      </c>
      <c r="E1571">
        <v>0.16387565000000001</v>
      </c>
      <c r="F1571">
        <v>0.57652024999999996</v>
      </c>
      <c r="G1571">
        <v>0.75701020705436184</v>
      </c>
      <c r="H1571">
        <v>0.72993560000000002</v>
      </c>
      <c r="I1571">
        <v>0.70399029999999996</v>
      </c>
      <c r="J1571">
        <v>0.85938720000000002</v>
      </c>
      <c r="K1571">
        <v>0.31591249999999998</v>
      </c>
      <c r="L1571">
        <v>0.4083562</v>
      </c>
      <c r="M1571">
        <v>0.65978484999999998</v>
      </c>
      <c r="N1571">
        <v>0.50539990000000001</v>
      </c>
    </row>
    <row r="1572" spans="1:14" x14ac:dyDescent="0.25">
      <c r="A1572">
        <v>1.6906089955339669</v>
      </c>
      <c r="B1572">
        <v>1.9586576595709191</v>
      </c>
      <c r="C1572">
        <v>6.1747722999999997E-2</v>
      </c>
      <c r="D1572">
        <v>0.52312623999999996</v>
      </c>
      <c r="E1572">
        <v>0.12722241000000001</v>
      </c>
      <c r="F1572">
        <v>0.76683778999999996</v>
      </c>
      <c r="G1572">
        <v>0.82248523024026665</v>
      </c>
      <c r="H1572">
        <v>0.64565229999999996</v>
      </c>
      <c r="I1572">
        <v>0.84336509999999998</v>
      </c>
      <c r="J1572">
        <v>1.3208469</v>
      </c>
      <c r="K1572">
        <v>0.4482603</v>
      </c>
      <c r="L1572">
        <v>0.80002092999999996</v>
      </c>
      <c r="M1572">
        <v>1.3093629</v>
      </c>
      <c r="N1572">
        <v>1.0148746</v>
      </c>
    </row>
    <row r="1573" spans="1:14" x14ac:dyDescent="0.25">
      <c r="A1573">
        <v>0.95279024157654957</v>
      </c>
      <c r="B1573">
        <v>1.6906089955339669</v>
      </c>
      <c r="C1573">
        <v>0.12291637</v>
      </c>
      <c r="D1573">
        <v>0.48801021999999999</v>
      </c>
      <c r="E1573">
        <v>0.14497442999999999</v>
      </c>
      <c r="F1573">
        <v>0.49055058000000001</v>
      </c>
      <c r="G1573">
        <v>0.39603832152613672</v>
      </c>
      <c r="H1573">
        <v>0.50794660000000003</v>
      </c>
      <c r="I1573">
        <v>0.72528433999999997</v>
      </c>
      <c r="J1573">
        <v>0.92309439999999998</v>
      </c>
      <c r="K1573">
        <v>0.58010170000000005</v>
      </c>
      <c r="L1573">
        <v>0.58191746</v>
      </c>
      <c r="M1573">
        <v>1.1152953000000001</v>
      </c>
      <c r="N1573">
        <v>0.6808206</v>
      </c>
    </row>
    <row r="1574" spans="1:14" x14ac:dyDescent="0.25">
      <c r="A1574">
        <v>0.50829205545373024</v>
      </c>
      <c r="B1574">
        <v>0.95279024157654957</v>
      </c>
      <c r="C1574">
        <v>0.10649019</v>
      </c>
      <c r="D1574">
        <v>-0.15221519999999999</v>
      </c>
      <c r="E1574">
        <v>0.19383782999999999</v>
      </c>
      <c r="F1574">
        <v>-0.43049229</v>
      </c>
      <c r="G1574">
        <v>-0.26815039954132019</v>
      </c>
      <c r="H1574">
        <v>0.15059584000000001</v>
      </c>
      <c r="I1574">
        <v>0.67202669999999998</v>
      </c>
      <c r="J1574">
        <v>1.6505314</v>
      </c>
      <c r="K1574">
        <v>0.76822805000000005</v>
      </c>
      <c r="L1574">
        <v>0.98190440000000001</v>
      </c>
      <c r="M1574">
        <v>1.2216316</v>
      </c>
      <c r="N1574">
        <v>0.44663550000000002</v>
      </c>
    </row>
    <row r="1575" spans="1:14" x14ac:dyDescent="0.25">
      <c r="A1575">
        <v>-0.70411853142902137</v>
      </c>
      <c r="B1575">
        <v>0.50829205545373024</v>
      </c>
      <c r="C1575">
        <v>0.13951506999999999</v>
      </c>
      <c r="D1575">
        <v>-0.29679185000000002</v>
      </c>
      <c r="E1575">
        <v>0.22327553</v>
      </c>
      <c r="F1575">
        <v>-7.5325258000000006E-2</v>
      </c>
      <c r="G1575">
        <v>2.05409768311389E-2</v>
      </c>
      <c r="H1575">
        <v>0.2457191</v>
      </c>
      <c r="I1575">
        <v>1.2481129</v>
      </c>
      <c r="J1575">
        <v>1.0678787000000001</v>
      </c>
      <c r="K1575">
        <v>1.249428</v>
      </c>
      <c r="L1575">
        <v>1.1659581999999999</v>
      </c>
      <c r="M1575">
        <v>1.1037319000000001</v>
      </c>
      <c r="N1575">
        <v>1.330322</v>
      </c>
    </row>
    <row r="1576" spans="1:14" x14ac:dyDescent="0.25">
      <c r="A1576">
        <v>0.36908045905819098</v>
      </c>
      <c r="B1576">
        <v>-0.70411853142902137</v>
      </c>
      <c r="C1576">
        <v>0.18820866</v>
      </c>
      <c r="D1576">
        <v>0.49494600999999999</v>
      </c>
      <c r="E1576">
        <v>0.30356965000000002</v>
      </c>
      <c r="F1576">
        <v>0.68131993999999996</v>
      </c>
      <c r="G1576">
        <v>0.17463973606293801</v>
      </c>
      <c r="H1576">
        <v>0.58362049999999999</v>
      </c>
      <c r="I1576">
        <v>1.4993833999999999</v>
      </c>
      <c r="J1576">
        <v>0.51681770000000005</v>
      </c>
      <c r="K1576">
        <v>0.93478154999999996</v>
      </c>
      <c r="L1576">
        <v>1.5805245999999999</v>
      </c>
      <c r="M1576">
        <v>1.6993239</v>
      </c>
      <c r="N1576">
        <v>1.5059233000000001</v>
      </c>
    </row>
    <row r="1577" spans="1:14" x14ac:dyDescent="0.25">
      <c r="A1577">
        <v>-0.4994493594128403</v>
      </c>
      <c r="B1577">
        <v>0.36908045905819098</v>
      </c>
      <c r="C1577">
        <v>0.11166007999999999</v>
      </c>
      <c r="D1577">
        <v>-0.19622332000000001</v>
      </c>
      <c r="E1577">
        <v>0.23249507999999999</v>
      </c>
      <c r="F1577">
        <v>0.14278558</v>
      </c>
      <c r="G1577">
        <v>-0.26616231859650119</v>
      </c>
      <c r="H1577">
        <v>0.12910458</v>
      </c>
      <c r="I1577">
        <v>0.28648382</v>
      </c>
      <c r="J1577">
        <v>-0.16271253999999999</v>
      </c>
      <c r="K1577">
        <v>0.67680925000000003</v>
      </c>
      <c r="L1577">
        <v>0.7859391</v>
      </c>
      <c r="M1577">
        <v>-2.3859740000000001E-2</v>
      </c>
      <c r="N1577">
        <v>0.92115855000000002</v>
      </c>
    </row>
    <row r="1578" spans="1:14" x14ac:dyDescent="0.25">
      <c r="A1578">
        <v>-1.14949199170965</v>
      </c>
      <c r="B1578">
        <v>-0.4994493594128403</v>
      </c>
      <c r="C1578">
        <v>0.14944995</v>
      </c>
      <c r="D1578">
        <v>0.38842275999999998</v>
      </c>
      <c r="E1578">
        <v>0.29001505</v>
      </c>
      <c r="F1578">
        <v>0.27138630000000002</v>
      </c>
      <c r="G1578">
        <v>0.2023819900422115</v>
      </c>
      <c r="H1578">
        <v>0.31509157999999998</v>
      </c>
      <c r="I1578">
        <v>1.1384258</v>
      </c>
      <c r="J1578">
        <v>0.12840644000000001</v>
      </c>
      <c r="K1578">
        <v>0.68739130000000004</v>
      </c>
      <c r="L1578">
        <v>1.0046439</v>
      </c>
      <c r="M1578">
        <v>0.18348767999999999</v>
      </c>
      <c r="N1578">
        <v>1.2062746</v>
      </c>
    </row>
    <row r="1579" spans="1:14" x14ac:dyDescent="0.25">
      <c r="A1579">
        <v>-0.59537805513166231</v>
      </c>
      <c r="B1579">
        <v>-1.14949199170965</v>
      </c>
      <c r="C1579">
        <v>0.27737062000000001</v>
      </c>
      <c r="D1579">
        <v>0.60771156999999998</v>
      </c>
      <c r="E1579">
        <v>0.33306532</v>
      </c>
      <c r="F1579">
        <v>0.68049550999999997</v>
      </c>
      <c r="G1579">
        <v>0.68311121249202633</v>
      </c>
      <c r="H1579">
        <v>0.63256040000000002</v>
      </c>
      <c r="I1579">
        <v>0.68623100000000004</v>
      </c>
      <c r="J1579">
        <v>-0.28591406000000003</v>
      </c>
      <c r="K1579">
        <v>0.87038539999999998</v>
      </c>
      <c r="L1579">
        <v>0.76728370000000001</v>
      </c>
      <c r="M1579">
        <v>-3.0271307000000001E-2</v>
      </c>
      <c r="N1579">
        <v>1.2202222</v>
      </c>
    </row>
    <row r="1580" spans="1:14" x14ac:dyDescent="0.25">
      <c r="A1580">
        <v>-0.60037332580581138</v>
      </c>
      <c r="B1580">
        <v>-0.59537805513166231</v>
      </c>
      <c r="C1580">
        <v>0.23445144000000001</v>
      </c>
      <c r="D1580">
        <v>0.44093309000000003</v>
      </c>
      <c r="E1580">
        <v>0.29636811000000002</v>
      </c>
      <c r="F1580">
        <v>0.32447661</v>
      </c>
      <c r="G1580">
        <v>0.19752558958586011</v>
      </c>
      <c r="H1580">
        <v>0.45504655999999999</v>
      </c>
      <c r="I1580">
        <v>7.8460749999999996E-2</v>
      </c>
      <c r="J1580">
        <v>-1.0212462</v>
      </c>
      <c r="K1580">
        <v>0.65487289999999998</v>
      </c>
      <c r="L1580">
        <v>0.19006824</v>
      </c>
      <c r="M1580">
        <v>-0.7783928</v>
      </c>
      <c r="N1580">
        <v>0.60228550000000003</v>
      </c>
    </row>
    <row r="1581" spans="1:14" x14ac:dyDescent="0.25">
      <c r="A1581">
        <v>0.56324663670695307</v>
      </c>
      <c r="B1581">
        <v>-0.60037332580581138</v>
      </c>
      <c r="C1581">
        <v>0.30609446000000001</v>
      </c>
      <c r="D1581">
        <v>0.44357000000000002</v>
      </c>
      <c r="E1581">
        <v>0.29669893000000003</v>
      </c>
      <c r="F1581">
        <v>0.36434598000000001</v>
      </c>
      <c r="G1581">
        <v>0.23053585591545209</v>
      </c>
      <c r="H1581">
        <v>0.54128730000000003</v>
      </c>
      <c r="I1581">
        <v>0.40813856999999998</v>
      </c>
      <c r="J1581">
        <v>-0.66453640000000003</v>
      </c>
      <c r="K1581">
        <v>0.38230202000000002</v>
      </c>
      <c r="L1581">
        <v>-0.38624360000000002</v>
      </c>
      <c r="M1581">
        <v>-0.48162559999999999</v>
      </c>
      <c r="N1581">
        <v>0.25428709999999999</v>
      </c>
    </row>
    <row r="1582" spans="1:14" x14ac:dyDescent="0.25">
      <c r="A1582">
        <v>-0.44099180120839232</v>
      </c>
      <c r="B1582">
        <v>0.56324663670695307</v>
      </c>
      <c r="C1582">
        <v>0.27363904999999999</v>
      </c>
      <c r="D1582">
        <v>-0.32378585999999998</v>
      </c>
      <c r="E1582">
        <v>0.21963605999999999</v>
      </c>
      <c r="F1582">
        <v>-0.42742630999999998</v>
      </c>
      <c r="G1582">
        <v>-9.8851817067137096E-2</v>
      </c>
      <c r="H1582">
        <v>-0.26537277999999997</v>
      </c>
      <c r="I1582">
        <v>-0.34719582999999998</v>
      </c>
      <c r="J1582">
        <v>-0.41294196</v>
      </c>
      <c r="K1582">
        <v>-6.9749354999999999E-2</v>
      </c>
      <c r="L1582">
        <v>-7.7233839999999998E-2</v>
      </c>
      <c r="M1582">
        <v>-0.19377917</v>
      </c>
      <c r="N1582">
        <v>-0.1550165</v>
      </c>
    </row>
    <row r="1583" spans="1:14" x14ac:dyDescent="0.25">
      <c r="A1583">
        <v>-0.71447602150214617</v>
      </c>
      <c r="B1583">
        <v>-0.44099180120839232</v>
      </c>
      <c r="C1583">
        <v>0.30530310999999999</v>
      </c>
      <c r="D1583">
        <v>0.35539131000000002</v>
      </c>
      <c r="E1583">
        <v>0.2861436</v>
      </c>
      <c r="F1583">
        <v>0.25453723</v>
      </c>
      <c r="G1583">
        <v>0.30239028335310753</v>
      </c>
      <c r="H1583">
        <v>0.30608334999999998</v>
      </c>
      <c r="I1583">
        <v>-0.24135073000000001</v>
      </c>
      <c r="J1583">
        <v>-0.47135004000000003</v>
      </c>
      <c r="K1583">
        <v>-0.23655187999999999</v>
      </c>
      <c r="L1583">
        <v>-0.67429830000000002</v>
      </c>
      <c r="M1583">
        <v>-0.37777153000000002</v>
      </c>
      <c r="N1583">
        <v>-0.27982306000000001</v>
      </c>
    </row>
    <row r="1584" spans="1:14" x14ac:dyDescent="0.25">
      <c r="A1584">
        <v>-1.081327948937203</v>
      </c>
      <c r="B1584">
        <v>-0.71447602150214617</v>
      </c>
      <c r="C1584">
        <v>0.38052743999999999</v>
      </c>
      <c r="D1584">
        <v>0.49965092</v>
      </c>
      <c r="E1584">
        <v>0.30425559000000002</v>
      </c>
      <c r="F1584">
        <v>0.71781980000000001</v>
      </c>
      <c r="G1584">
        <v>0.23560073911966409</v>
      </c>
      <c r="H1584">
        <v>0.23740906000000001</v>
      </c>
      <c r="I1584">
        <v>-4.4627310000000003E-2</v>
      </c>
      <c r="J1584">
        <v>-0.21076797</v>
      </c>
      <c r="K1584">
        <v>-0.24331188000000001</v>
      </c>
      <c r="L1584">
        <v>-0.31631084999999998</v>
      </c>
      <c r="M1584">
        <v>-0.68816379999999999</v>
      </c>
      <c r="N1584">
        <v>-0.33896904999999999</v>
      </c>
    </row>
    <row r="1585" spans="1:14" x14ac:dyDescent="0.25">
      <c r="A1585">
        <v>-0.6525248621548474</v>
      </c>
      <c r="B1585">
        <v>-1.081327948937203</v>
      </c>
      <c r="C1585">
        <v>0.33979937999999998</v>
      </c>
      <c r="D1585">
        <v>0.60102434000000005</v>
      </c>
      <c r="E1585">
        <v>0.32855103000000002</v>
      </c>
      <c r="F1585">
        <v>0.33903207000000002</v>
      </c>
      <c r="G1585">
        <v>0.63652441706423513</v>
      </c>
      <c r="H1585">
        <v>0.44338474</v>
      </c>
      <c r="I1585">
        <v>-0.15901673</v>
      </c>
      <c r="J1585">
        <v>-1.0122355999999999</v>
      </c>
      <c r="K1585">
        <v>-0.36816897999999998</v>
      </c>
      <c r="L1585">
        <v>-0.38579625000000001</v>
      </c>
      <c r="M1585">
        <v>-0.23842809000000001</v>
      </c>
      <c r="N1585">
        <v>-0.20623258</v>
      </c>
    </row>
    <row r="1586" spans="1:14" x14ac:dyDescent="0.25">
      <c r="A1586">
        <v>0.53332254235655741</v>
      </c>
      <c r="B1586">
        <v>-0.6525248621548474</v>
      </c>
      <c r="C1586">
        <v>0.33696799999999999</v>
      </c>
      <c r="D1586">
        <v>0.47028276000000002</v>
      </c>
      <c r="E1586">
        <v>0.30015276000000002</v>
      </c>
      <c r="F1586">
        <v>0.64433408999999997</v>
      </c>
      <c r="G1586">
        <v>0.14731949080520959</v>
      </c>
      <c r="H1586">
        <v>4.998056E-2</v>
      </c>
      <c r="I1586">
        <v>-0.68610185000000001</v>
      </c>
      <c r="J1586">
        <v>-0.85871017000000005</v>
      </c>
      <c r="K1586">
        <v>-0.6067401</v>
      </c>
      <c r="L1586">
        <v>-0.66194900000000001</v>
      </c>
      <c r="M1586">
        <v>-0.52870410000000001</v>
      </c>
      <c r="N1586">
        <v>-0.63549880000000003</v>
      </c>
    </row>
    <row r="1587" spans="1:14" x14ac:dyDescent="0.25">
      <c r="A1587">
        <v>-0.88948096921562558</v>
      </c>
      <c r="B1587">
        <v>0.53332254235655741</v>
      </c>
      <c r="C1587">
        <v>0.24316771000000001</v>
      </c>
      <c r="D1587">
        <v>-0.31025722999999999</v>
      </c>
      <c r="E1587">
        <v>0.22161784000000001</v>
      </c>
      <c r="F1587">
        <v>-0.29649618</v>
      </c>
      <c r="G1587">
        <v>-0.2035094657443573</v>
      </c>
      <c r="H1587">
        <v>0.26658437000000001</v>
      </c>
      <c r="I1587">
        <v>-6.8551689999999998E-2</v>
      </c>
      <c r="J1587">
        <v>-0.34334155999999999</v>
      </c>
      <c r="K1587">
        <v>-0.56958450000000005</v>
      </c>
      <c r="L1587">
        <v>-0.28185743000000002</v>
      </c>
      <c r="M1587">
        <v>-0.45611548000000002</v>
      </c>
      <c r="N1587">
        <v>-0.15991427999999999</v>
      </c>
    </row>
    <row r="1588" spans="1:14" x14ac:dyDescent="0.25">
      <c r="A1588">
        <v>-5.5159867616545573E-2</v>
      </c>
      <c r="B1588">
        <v>-0.88948096921562558</v>
      </c>
      <c r="C1588">
        <v>0.33797563000000003</v>
      </c>
      <c r="D1588">
        <v>0.56412275000000001</v>
      </c>
      <c r="E1588">
        <v>0.31584561</v>
      </c>
      <c r="F1588">
        <v>0.14590380999999999</v>
      </c>
      <c r="G1588">
        <v>0.57806271735613979</v>
      </c>
      <c r="H1588">
        <v>0.28768023999999998</v>
      </c>
      <c r="I1588">
        <v>-0.27843830000000003</v>
      </c>
      <c r="J1588">
        <v>-0.79726695999999997</v>
      </c>
      <c r="K1588">
        <v>-0.55432099999999995</v>
      </c>
      <c r="L1588">
        <v>-0.47838855000000002</v>
      </c>
      <c r="M1588">
        <v>-0.33723059999999999</v>
      </c>
      <c r="N1588">
        <v>-0.51837370000000005</v>
      </c>
    </row>
    <row r="1589" spans="1:14" x14ac:dyDescent="0.25">
      <c r="A1589">
        <v>0.402248549940385</v>
      </c>
      <c r="B1589">
        <v>-5.5159867616545573E-2</v>
      </c>
      <c r="C1589">
        <v>0.33460556000000002</v>
      </c>
      <c r="D1589">
        <v>0.13334910999999999</v>
      </c>
      <c r="E1589">
        <v>0.26059116999999998</v>
      </c>
      <c r="F1589">
        <v>-0.19649032999999999</v>
      </c>
      <c r="G1589">
        <v>-5.9103825388509203E-2</v>
      </c>
      <c r="H1589">
        <v>2.7512074000000001E-2</v>
      </c>
      <c r="I1589">
        <v>-0.54963373999999998</v>
      </c>
      <c r="J1589">
        <v>-0.57742475999999998</v>
      </c>
      <c r="K1589">
        <v>-0.45756960000000002</v>
      </c>
      <c r="L1589">
        <v>-0.44620004000000002</v>
      </c>
      <c r="M1589">
        <v>-0.39358598</v>
      </c>
      <c r="N1589">
        <v>-0.51438839999999997</v>
      </c>
    </row>
    <row r="1590" spans="1:14" x14ac:dyDescent="0.25">
      <c r="A1590">
        <v>-1.482102087682273</v>
      </c>
      <c r="B1590">
        <v>0.402248549940385</v>
      </c>
      <c r="C1590">
        <v>0.26330306999999997</v>
      </c>
      <c r="D1590">
        <v>-0.22308233999999999</v>
      </c>
      <c r="E1590">
        <v>0.23029846000000001</v>
      </c>
      <c r="F1590">
        <v>0.14695298000000001</v>
      </c>
      <c r="G1590">
        <v>-3.4651989803723499E-2</v>
      </c>
      <c r="H1590">
        <v>0.27239733999999999</v>
      </c>
      <c r="I1590">
        <v>-0.16485082000000001</v>
      </c>
      <c r="J1590">
        <v>9.4522540000000002E-2</v>
      </c>
      <c r="K1590">
        <v>-0.35503962999999999</v>
      </c>
      <c r="L1590">
        <v>-0.29643629999999999</v>
      </c>
      <c r="M1590">
        <v>-0.23254324000000001</v>
      </c>
      <c r="N1590">
        <v>-0.18885890999999999</v>
      </c>
    </row>
    <row r="1591" spans="1:14" x14ac:dyDescent="0.25">
      <c r="A1591">
        <v>-0.65613290691647119</v>
      </c>
      <c r="B1591">
        <v>-1.482102087682273</v>
      </c>
      <c r="C1591">
        <v>0.41438381000000002</v>
      </c>
      <c r="D1591">
        <v>0.64358187</v>
      </c>
      <c r="E1591">
        <v>0.35509302999999998</v>
      </c>
      <c r="F1591">
        <v>0.95804926000000001</v>
      </c>
      <c r="G1591">
        <v>0.80626542086830444</v>
      </c>
      <c r="H1591">
        <v>0.63880320000000002</v>
      </c>
      <c r="I1591">
        <v>-4.6179444E-2</v>
      </c>
      <c r="J1591">
        <v>-0.25798553000000002</v>
      </c>
      <c r="K1591">
        <v>1.8884718000000002E-2</v>
      </c>
      <c r="L1591">
        <v>2.4741857999999999E-2</v>
      </c>
      <c r="M1591">
        <v>-3.6780834000000001E-3</v>
      </c>
      <c r="N1591">
        <v>9.956363E-2</v>
      </c>
    </row>
    <row r="1592" spans="1:14" x14ac:dyDescent="0.25">
      <c r="A1592">
        <v>1.741471242221964</v>
      </c>
      <c r="B1592">
        <v>-0.65613290691647119</v>
      </c>
      <c r="C1592">
        <v>0.30536270999999998</v>
      </c>
      <c r="D1592">
        <v>0.47206934</v>
      </c>
      <c r="E1592">
        <v>0.30039170999999998</v>
      </c>
      <c r="F1592">
        <v>0.64645087999999995</v>
      </c>
      <c r="G1592">
        <v>0.117912458843849</v>
      </c>
      <c r="H1592">
        <v>-5.3434244999999998E-2</v>
      </c>
      <c r="I1592">
        <v>-0.80161479999999996</v>
      </c>
      <c r="J1592">
        <v>-1.0085185999999999</v>
      </c>
      <c r="K1592">
        <v>-0.38775492</v>
      </c>
      <c r="L1592">
        <v>-0.54691135999999996</v>
      </c>
      <c r="M1592">
        <v>-0.75426870000000001</v>
      </c>
      <c r="N1592">
        <v>-0.71419674</v>
      </c>
    </row>
    <row r="1593" spans="1:14" x14ac:dyDescent="0.25">
      <c r="A1593">
        <v>1.653215487844341</v>
      </c>
      <c r="B1593">
        <v>1.741471242221964</v>
      </c>
      <c r="C1593">
        <v>0.15553194000000001</v>
      </c>
      <c r="D1593">
        <v>0.48388188999999998</v>
      </c>
      <c r="E1593">
        <v>0.14160597999999999</v>
      </c>
      <c r="F1593">
        <v>0.44775869000000001</v>
      </c>
      <c r="G1593">
        <v>0.57725803573992673</v>
      </c>
      <c r="H1593">
        <v>0.87532500000000002</v>
      </c>
      <c r="I1593">
        <v>0.50140739999999995</v>
      </c>
      <c r="J1593">
        <v>0.36701813</v>
      </c>
      <c r="K1593">
        <v>-0.32326695</v>
      </c>
      <c r="L1593">
        <v>0.37846039999999997</v>
      </c>
      <c r="M1593">
        <v>0.39285246000000001</v>
      </c>
      <c r="N1593">
        <v>0.24275294</v>
      </c>
    </row>
    <row r="1594" spans="1:14" x14ac:dyDescent="0.25">
      <c r="A1594">
        <v>0.6123462852353353</v>
      </c>
      <c r="B1594">
        <v>1.653215487844341</v>
      </c>
      <c r="C1594">
        <v>0.24010032000000001</v>
      </c>
      <c r="D1594">
        <v>0.49073682000000002</v>
      </c>
      <c r="E1594">
        <v>0.14745088000000001</v>
      </c>
      <c r="F1594">
        <v>0.50198356</v>
      </c>
      <c r="G1594">
        <v>0.68885229582826346</v>
      </c>
      <c r="H1594">
        <v>0.28933062999999998</v>
      </c>
      <c r="I1594">
        <v>0.38663006</v>
      </c>
      <c r="J1594">
        <v>-0.18834212</v>
      </c>
      <c r="K1594">
        <v>-9.1358140000000004E-2</v>
      </c>
      <c r="L1594">
        <v>0.27154735000000002</v>
      </c>
      <c r="M1594">
        <v>0.22504326999999999</v>
      </c>
      <c r="N1594">
        <v>0.49518040000000002</v>
      </c>
    </row>
    <row r="1595" spans="1:14" x14ac:dyDescent="0.25">
      <c r="A1595">
        <v>-1.1146161618133601</v>
      </c>
      <c r="B1595">
        <v>0.6123462852353353</v>
      </c>
      <c r="C1595">
        <v>0.26390385999999999</v>
      </c>
      <c r="D1595">
        <v>-0.33908217000000002</v>
      </c>
      <c r="E1595">
        <v>0.21638435</v>
      </c>
      <c r="F1595">
        <v>-0.35548985999999999</v>
      </c>
      <c r="G1595">
        <v>-9.4748874681012604E-2</v>
      </c>
      <c r="H1595">
        <v>-4.6236134999999998E-2</v>
      </c>
      <c r="I1595">
        <v>-0.32355279999999997</v>
      </c>
      <c r="J1595">
        <v>0.53492205999999998</v>
      </c>
      <c r="K1595">
        <v>7.3356669999999999E-2</v>
      </c>
      <c r="L1595">
        <v>4.979372E-2</v>
      </c>
      <c r="M1595">
        <v>4.8163264999999997E-2</v>
      </c>
      <c r="N1595">
        <v>-0.18885975999999999</v>
      </c>
    </row>
    <row r="1596" spans="1:14" x14ac:dyDescent="0.25">
      <c r="A1596">
        <v>1.618677029191915</v>
      </c>
      <c r="B1596">
        <v>-1.1146161618133601</v>
      </c>
      <c r="C1596">
        <v>0.31547206999999999</v>
      </c>
      <c r="D1596">
        <v>0.60457419000000001</v>
      </c>
      <c r="E1596">
        <v>0.33075559999999998</v>
      </c>
      <c r="F1596">
        <v>0.39344799000000003</v>
      </c>
      <c r="G1596">
        <v>0.72592284411266428</v>
      </c>
      <c r="H1596">
        <v>0.49749072999999999</v>
      </c>
      <c r="I1596">
        <v>0.67536693999999997</v>
      </c>
      <c r="J1596">
        <v>0.89372470000000004</v>
      </c>
      <c r="K1596">
        <v>0.30953002000000002</v>
      </c>
      <c r="L1596">
        <v>0.26326256999999997</v>
      </c>
      <c r="M1596">
        <v>0.14960593</v>
      </c>
      <c r="N1596">
        <v>0.48941192</v>
      </c>
    </row>
    <row r="1597" spans="1:14" x14ac:dyDescent="0.25">
      <c r="A1597">
        <v>-0.14411472322156529</v>
      </c>
      <c r="B1597">
        <v>1.618677029191915</v>
      </c>
      <c r="C1597">
        <v>0.18335472999999999</v>
      </c>
      <c r="D1597">
        <v>0.49191056</v>
      </c>
      <c r="E1597">
        <v>0.14973824999999999</v>
      </c>
      <c r="F1597">
        <v>0.48523033999999998</v>
      </c>
      <c r="G1597">
        <v>0.77114524798742778</v>
      </c>
      <c r="H1597">
        <v>0.98582230000000004</v>
      </c>
      <c r="I1597">
        <v>0.4393147</v>
      </c>
      <c r="J1597">
        <v>0.47464472000000002</v>
      </c>
      <c r="K1597">
        <v>9.1748860000000002E-2</v>
      </c>
      <c r="L1597">
        <v>-3.9808734999999998E-2</v>
      </c>
      <c r="M1597">
        <v>0.27880305</v>
      </c>
      <c r="N1597">
        <v>0.4767422</v>
      </c>
    </row>
    <row r="1598" spans="1:14" x14ac:dyDescent="0.25">
      <c r="A1598">
        <v>-1.1087532521215371</v>
      </c>
      <c r="B1598">
        <v>-0.14411472322156529</v>
      </c>
      <c r="C1598">
        <v>0.17868762999999999</v>
      </c>
      <c r="D1598">
        <v>0.18683162</v>
      </c>
      <c r="E1598">
        <v>0.26648237000000002</v>
      </c>
      <c r="F1598">
        <v>-1.3171141000000001E-2</v>
      </c>
      <c r="G1598">
        <v>-4.5836063461428198E-2</v>
      </c>
      <c r="H1598">
        <v>3.1199678999999998E-3</v>
      </c>
      <c r="I1598">
        <v>-0.68593084999999998</v>
      </c>
      <c r="J1598">
        <v>0.19689101000000001</v>
      </c>
      <c r="K1598">
        <v>0.15099288999999999</v>
      </c>
      <c r="L1598">
        <v>-3.4715533000000002E-3</v>
      </c>
      <c r="M1598">
        <v>0.67282980000000003</v>
      </c>
      <c r="N1598">
        <v>1.8513470000000001E-2</v>
      </c>
    </row>
    <row r="1599" spans="1:14" x14ac:dyDescent="0.25">
      <c r="A1599">
        <v>-0.48770876081012632</v>
      </c>
      <c r="B1599">
        <v>-1.1087532521215371</v>
      </c>
      <c r="C1599">
        <v>0.28177342999999999</v>
      </c>
      <c r="D1599">
        <v>0.60399247</v>
      </c>
      <c r="E1599">
        <v>0.33036732000000002</v>
      </c>
      <c r="F1599">
        <v>0.39344799000000003</v>
      </c>
      <c r="G1599">
        <v>0.57053359120363467</v>
      </c>
      <c r="H1599">
        <v>0.30227850000000001</v>
      </c>
      <c r="I1599">
        <v>0.76843099999999998</v>
      </c>
      <c r="J1599">
        <v>7.6927006000000006E-2</v>
      </c>
      <c r="K1599">
        <v>0.32264464999999998</v>
      </c>
      <c r="L1599">
        <v>0.101514466</v>
      </c>
      <c r="M1599">
        <v>0.42039225000000002</v>
      </c>
      <c r="N1599">
        <v>0.57098079999999996</v>
      </c>
    </row>
    <row r="1600" spans="1:14" x14ac:dyDescent="0.25">
      <c r="A1600">
        <v>2.0062322862390638</v>
      </c>
      <c r="B1600">
        <v>-0.48770876081012632</v>
      </c>
      <c r="C1600">
        <v>0.16762583</v>
      </c>
      <c r="D1600">
        <v>0.38182431999999999</v>
      </c>
      <c r="E1600">
        <v>0.28923750999999998</v>
      </c>
      <c r="F1600">
        <v>0.25791388999999998</v>
      </c>
      <c r="G1600">
        <v>0.2291106505503881</v>
      </c>
      <c r="H1600">
        <v>-0.22337278999999999</v>
      </c>
      <c r="I1600">
        <v>-0.67986785999999999</v>
      </c>
      <c r="J1600">
        <v>-1.2184381</v>
      </c>
      <c r="K1600">
        <v>0.10511891499999999</v>
      </c>
      <c r="L1600">
        <v>0.34451043999999997</v>
      </c>
      <c r="M1600">
        <v>-0.28965967999999997</v>
      </c>
      <c r="N1600">
        <v>-0.12504682</v>
      </c>
    </row>
    <row r="1601" spans="1:14" x14ac:dyDescent="0.25">
      <c r="A1601">
        <v>0.1203241396940863</v>
      </c>
      <c r="B1601">
        <v>2.0062322862390638</v>
      </c>
      <c r="C1601">
        <v>0.16950559000000001</v>
      </c>
      <c r="D1601">
        <v>0.55485346999999996</v>
      </c>
      <c r="E1601">
        <v>0.12407169999999999</v>
      </c>
      <c r="F1601">
        <v>0.77075072</v>
      </c>
      <c r="G1601">
        <v>0.73055753009526325</v>
      </c>
      <c r="H1601">
        <v>0.91291106</v>
      </c>
      <c r="I1601">
        <v>0.55177980000000004</v>
      </c>
      <c r="J1601">
        <v>0.36957264000000001</v>
      </c>
      <c r="K1601">
        <v>0.1984428</v>
      </c>
      <c r="L1601">
        <v>5.7940274E-2</v>
      </c>
      <c r="M1601">
        <v>0.60308033000000005</v>
      </c>
      <c r="N1601">
        <v>0.83370613999999998</v>
      </c>
    </row>
    <row r="1602" spans="1:14" x14ac:dyDescent="0.25">
      <c r="A1602">
        <v>0.88954330253738145</v>
      </c>
      <c r="B1602">
        <v>1.980304101721492</v>
      </c>
      <c r="C1602">
        <v>0.21113551</v>
      </c>
      <c r="D1602">
        <v>0.53630381999999999</v>
      </c>
      <c r="E1602">
        <v>0.12578884000000001</v>
      </c>
      <c r="F1602">
        <v>0.77119601999999998</v>
      </c>
      <c r="G1602">
        <v>0.64823895435338752</v>
      </c>
      <c r="H1602">
        <v>0.63943344000000002</v>
      </c>
      <c r="I1602">
        <v>0.78574513999999995</v>
      </c>
      <c r="J1602">
        <v>0.35041889999999998</v>
      </c>
      <c r="K1602">
        <v>8.9493970000000006E-2</v>
      </c>
      <c r="L1602">
        <v>0.65354730000000005</v>
      </c>
      <c r="M1602">
        <v>0.40514879999999998</v>
      </c>
      <c r="N1602">
        <v>0.80301504999999995</v>
      </c>
    </row>
    <row r="1603" spans="1:14" x14ac:dyDescent="0.25">
      <c r="A1603">
        <v>-1.730806254522629</v>
      </c>
      <c r="B1603">
        <v>0.88954330253738145</v>
      </c>
      <c r="C1603">
        <v>0.16170385000000001</v>
      </c>
      <c r="D1603">
        <v>-0.22512668999999999</v>
      </c>
      <c r="E1603">
        <v>0.19802647000000001</v>
      </c>
      <c r="F1603">
        <v>-0.49188387</v>
      </c>
      <c r="G1603">
        <v>-0.33484436121866618</v>
      </c>
      <c r="H1603">
        <v>9.4441116000000006E-2</v>
      </c>
      <c r="I1603">
        <v>-0.55572010000000005</v>
      </c>
      <c r="J1603">
        <v>-0.37509690000000001</v>
      </c>
      <c r="K1603">
        <v>-0.26798248000000002</v>
      </c>
      <c r="L1603">
        <v>-0.75018620000000003</v>
      </c>
      <c r="M1603">
        <v>-8.3232810000000004E-2</v>
      </c>
      <c r="N1603">
        <v>-0.12768446999999999</v>
      </c>
    </row>
    <row r="1604" spans="1:14" x14ac:dyDescent="0.25">
      <c r="A1604">
        <v>-1.2131378742765</v>
      </c>
      <c r="B1604">
        <v>-1.730806254522629</v>
      </c>
      <c r="C1604">
        <v>0.49418016999999997</v>
      </c>
      <c r="D1604">
        <v>0.74583962999999998</v>
      </c>
      <c r="E1604">
        <v>0.37156391999999999</v>
      </c>
      <c r="F1604">
        <v>1.1127175</v>
      </c>
      <c r="G1604">
        <v>0.90843269966733697</v>
      </c>
      <c r="H1604">
        <v>0.81931734000000001</v>
      </c>
      <c r="I1604">
        <v>0.45427400000000001</v>
      </c>
      <c r="J1604">
        <v>0.77916074000000002</v>
      </c>
      <c r="K1604">
        <v>1.2998058999999999E-2</v>
      </c>
      <c r="L1604">
        <v>-3.8141794999999999E-2</v>
      </c>
      <c r="M1604">
        <v>9.1469704999999998E-2</v>
      </c>
      <c r="N1604">
        <v>0.38249588000000001</v>
      </c>
    </row>
    <row r="1605" spans="1:14" x14ac:dyDescent="0.25">
      <c r="A1605">
        <v>1.3553422826873751</v>
      </c>
      <c r="B1605">
        <v>-1.2131378742765</v>
      </c>
      <c r="C1605">
        <v>0.26868038</v>
      </c>
      <c r="D1605">
        <v>0.61245793000000004</v>
      </c>
      <c r="E1605">
        <v>0.33728037999999999</v>
      </c>
      <c r="F1605">
        <v>0.86576553999999994</v>
      </c>
      <c r="G1605">
        <v>0.33229974208385032</v>
      </c>
      <c r="H1605">
        <v>0.47255227</v>
      </c>
      <c r="I1605">
        <v>-1.5865100000000001</v>
      </c>
      <c r="J1605">
        <v>-1.0556558</v>
      </c>
      <c r="K1605">
        <v>-0.22969939</v>
      </c>
      <c r="L1605">
        <v>-0.63953196999999995</v>
      </c>
      <c r="M1605">
        <v>-0.70920116</v>
      </c>
      <c r="N1605">
        <v>-0.15963620000000001</v>
      </c>
    </row>
    <row r="1606" spans="1:14" x14ac:dyDescent="0.25">
      <c r="A1606">
        <v>3.7028566814564567E-2</v>
      </c>
      <c r="B1606">
        <v>1.3553422826873751</v>
      </c>
      <c r="C1606">
        <v>0.1858765</v>
      </c>
      <c r="D1606">
        <v>0.38597579999999998</v>
      </c>
      <c r="E1606">
        <v>0.16717808000000001</v>
      </c>
      <c r="F1606">
        <v>0.58786037999999996</v>
      </c>
      <c r="G1606">
        <v>0.44383976064238539</v>
      </c>
      <c r="H1606">
        <v>0.17757007</v>
      </c>
      <c r="I1606">
        <v>0.17308672999999999</v>
      </c>
      <c r="J1606">
        <v>-0.72298384000000004</v>
      </c>
      <c r="K1606">
        <v>-0.14600036</v>
      </c>
      <c r="L1606">
        <v>-7.6593190000000005E-2</v>
      </c>
      <c r="M1606">
        <v>-1.4219696E-2</v>
      </c>
      <c r="N1606">
        <v>-0.16752104000000001</v>
      </c>
    </row>
    <row r="1607" spans="1:14" x14ac:dyDescent="0.25">
      <c r="A1607">
        <v>0.40503398860323869</v>
      </c>
      <c r="B1607">
        <v>3.7028566814564567E-2</v>
      </c>
      <c r="C1607">
        <v>0.28361642999999997</v>
      </c>
      <c r="D1607">
        <v>7.2651534000000004E-2</v>
      </c>
      <c r="E1607">
        <v>0.25448581999999997</v>
      </c>
      <c r="F1607">
        <v>-0.20386631</v>
      </c>
      <c r="G1607">
        <v>-3.8021801730247599E-2</v>
      </c>
      <c r="H1607">
        <v>0.63526380000000005</v>
      </c>
      <c r="I1607">
        <v>0.37324629999999998</v>
      </c>
      <c r="J1607">
        <v>-0.49765443999999998</v>
      </c>
      <c r="K1607">
        <v>-8.6021719999999999E-3</v>
      </c>
      <c r="L1607">
        <v>-0.20565683000000001</v>
      </c>
      <c r="M1607">
        <v>0.22483771999999999</v>
      </c>
      <c r="N1607">
        <v>-0.67399054999999997</v>
      </c>
    </row>
    <row r="1608" spans="1:14" x14ac:dyDescent="0.25">
      <c r="A1608">
        <v>0.44510689798982961</v>
      </c>
      <c r="B1608">
        <v>0.40503398860323869</v>
      </c>
      <c r="C1608">
        <v>0.22890513000000001</v>
      </c>
      <c r="D1608">
        <v>-0.2252786</v>
      </c>
      <c r="E1608">
        <v>0.23011398999999999</v>
      </c>
      <c r="F1608">
        <v>0.13486169000000001</v>
      </c>
      <c r="G1608">
        <v>-0.15122686367374</v>
      </c>
      <c r="H1608">
        <v>0.29664794</v>
      </c>
      <c r="I1608">
        <v>-0.23891374000000001</v>
      </c>
      <c r="J1608">
        <v>-0.32147044000000002</v>
      </c>
      <c r="K1608">
        <v>0.13993278000000001</v>
      </c>
      <c r="L1608">
        <v>-0.27494394999999999</v>
      </c>
      <c r="M1608">
        <v>-0.36417716999999999</v>
      </c>
      <c r="N1608">
        <v>-0.51401012999999995</v>
      </c>
    </row>
    <row r="1609" spans="1:14" x14ac:dyDescent="0.25">
      <c r="A1609">
        <v>-1.189018898886899</v>
      </c>
      <c r="B1609">
        <v>0.44510689798982961</v>
      </c>
      <c r="C1609">
        <v>0.22625170999999999</v>
      </c>
      <c r="D1609">
        <v>-0.25556970000000001</v>
      </c>
      <c r="E1609">
        <v>0.22746009</v>
      </c>
      <c r="F1609">
        <v>-5.9332289999999999E-3</v>
      </c>
      <c r="G1609">
        <v>-0.44196689479606621</v>
      </c>
      <c r="H1609">
        <v>-0.12857642999999999</v>
      </c>
      <c r="I1609">
        <v>-0.45355909999999999</v>
      </c>
      <c r="J1609">
        <v>0.32803886999999998</v>
      </c>
      <c r="K1609">
        <v>0.29327416000000001</v>
      </c>
      <c r="L1609">
        <v>-0.50321959999999999</v>
      </c>
      <c r="M1609">
        <v>-8.3488370000000006E-2</v>
      </c>
      <c r="N1609">
        <v>-0.38485180000000002</v>
      </c>
    </row>
    <row r="1610" spans="1:14" x14ac:dyDescent="0.25">
      <c r="A1610">
        <v>8.2175167777478131E-2</v>
      </c>
      <c r="B1610">
        <v>-1.189018898886899</v>
      </c>
      <c r="C1610">
        <v>0.40450044000000002</v>
      </c>
      <c r="D1610">
        <v>0.61075789999999996</v>
      </c>
      <c r="E1610">
        <v>0.33568305999999998</v>
      </c>
      <c r="F1610">
        <v>0.86576553999999994</v>
      </c>
      <c r="G1610">
        <v>0.54862295238489422</v>
      </c>
      <c r="H1610">
        <v>0.38611521999999998</v>
      </c>
      <c r="I1610">
        <v>1.7616801000000001E-2</v>
      </c>
      <c r="J1610">
        <v>0.27747926000000001</v>
      </c>
      <c r="K1610">
        <v>-0.24577089999999999</v>
      </c>
      <c r="L1610">
        <v>7.2332759999999996E-2</v>
      </c>
      <c r="M1610">
        <v>-0.24731565</v>
      </c>
      <c r="N1610">
        <v>5.8447949999999999E-2</v>
      </c>
    </row>
    <row r="1611" spans="1:14" x14ac:dyDescent="0.25">
      <c r="A1611">
        <v>-0.34332063136652358</v>
      </c>
      <c r="B1611">
        <v>8.2175167777478131E-2</v>
      </c>
      <c r="C1611">
        <v>0.23444881000000001</v>
      </c>
      <c r="D1611">
        <v>4.0347398999999999E-2</v>
      </c>
      <c r="E1611">
        <v>0.25149589999999999</v>
      </c>
      <c r="F1611">
        <v>0.11280887000000001</v>
      </c>
      <c r="G1611">
        <v>-8.5411518332882998E-3</v>
      </c>
      <c r="H1611">
        <v>-0.12372263</v>
      </c>
      <c r="I1611">
        <v>-0.61284464999999999</v>
      </c>
      <c r="J1611">
        <v>-0.64913010000000004</v>
      </c>
      <c r="K1611">
        <v>-3.33957E-2</v>
      </c>
      <c r="L1611">
        <v>-0.15584990000000001</v>
      </c>
      <c r="M1611">
        <v>-8.8199260000000002E-2</v>
      </c>
      <c r="N1611">
        <v>-0.38362235</v>
      </c>
    </row>
    <row r="1612" spans="1:14" x14ac:dyDescent="0.25">
      <c r="A1612">
        <v>0.82827456310173619</v>
      </c>
      <c r="B1612">
        <v>-0.34332063136652358</v>
      </c>
      <c r="C1612">
        <v>0.20966570000000001</v>
      </c>
      <c r="D1612">
        <v>0.2999272</v>
      </c>
      <c r="E1612">
        <v>0.27967513999999999</v>
      </c>
      <c r="F1612">
        <v>0.53434972999999997</v>
      </c>
      <c r="G1612">
        <v>-6.5476555384573795E-2</v>
      </c>
      <c r="H1612">
        <v>7.8493744000000004E-2</v>
      </c>
      <c r="I1612">
        <v>-0.76756656000000001</v>
      </c>
      <c r="J1612">
        <v>-0.45503005000000002</v>
      </c>
      <c r="K1612">
        <v>-9.7445770000000001E-2</v>
      </c>
      <c r="L1612">
        <v>-0.27613284999999999</v>
      </c>
      <c r="M1612">
        <v>-0.13325952999999999</v>
      </c>
      <c r="N1612">
        <v>-0.50357549999999995</v>
      </c>
    </row>
    <row r="1613" spans="1:14" x14ac:dyDescent="0.25">
      <c r="A1613">
        <v>-1.130891866124077</v>
      </c>
      <c r="B1613">
        <v>0.82827456310173619</v>
      </c>
      <c r="C1613">
        <v>0.24923744</v>
      </c>
      <c r="D1613">
        <v>-0.28082288999999999</v>
      </c>
      <c r="E1613">
        <v>0.20208409999999999</v>
      </c>
      <c r="F1613">
        <v>-0.40160205999999998</v>
      </c>
      <c r="G1613">
        <v>-0.31426692303871251</v>
      </c>
      <c r="H1613">
        <v>0.11649966</v>
      </c>
      <c r="I1613">
        <v>-0.40924632999999999</v>
      </c>
      <c r="J1613">
        <v>0.15911989000000001</v>
      </c>
      <c r="K1613">
        <v>-6.4357154E-2</v>
      </c>
      <c r="L1613">
        <v>-0.34144235000000001</v>
      </c>
      <c r="M1613">
        <v>7.0332943999999994E-2</v>
      </c>
      <c r="N1613">
        <v>-0.22612579999999999</v>
      </c>
    </row>
    <row r="1614" spans="1:14" x14ac:dyDescent="0.25">
      <c r="A1614">
        <v>1.0991828987974821</v>
      </c>
      <c r="B1614">
        <v>-1.130891866124077</v>
      </c>
      <c r="C1614">
        <v>0.28525004999999998</v>
      </c>
      <c r="D1614">
        <v>0.60610277000000001</v>
      </c>
      <c r="E1614">
        <v>0.33183349000000001</v>
      </c>
      <c r="F1614">
        <v>0.55118195999999997</v>
      </c>
      <c r="G1614">
        <v>0.57510759749209062</v>
      </c>
      <c r="H1614">
        <v>0.39490575</v>
      </c>
      <c r="I1614">
        <v>0.71516835999999995</v>
      </c>
      <c r="J1614">
        <v>0.51078975000000004</v>
      </c>
      <c r="K1614">
        <v>-0.10410745</v>
      </c>
      <c r="L1614">
        <v>0.22223282</v>
      </c>
      <c r="M1614">
        <v>0.58665449999999997</v>
      </c>
      <c r="N1614">
        <v>0.28976010000000002</v>
      </c>
    </row>
    <row r="1615" spans="1:14" x14ac:dyDescent="0.25">
      <c r="A1615">
        <v>0.74062495633565462</v>
      </c>
      <c r="B1615">
        <v>1.0991828987974821</v>
      </c>
      <c r="C1615">
        <v>0.26145456</v>
      </c>
      <c r="D1615">
        <v>5.4793596999999999E-2</v>
      </c>
      <c r="E1615">
        <v>0.18414269999999999</v>
      </c>
      <c r="F1615">
        <v>0.54068811000000006</v>
      </c>
      <c r="G1615">
        <v>0.33280415401365088</v>
      </c>
      <c r="H1615">
        <v>0.14604635999999999</v>
      </c>
      <c r="I1615">
        <v>0.1624234</v>
      </c>
      <c r="J1615">
        <v>0.11473645</v>
      </c>
      <c r="K1615">
        <v>-1.9074231000000001E-2</v>
      </c>
      <c r="L1615">
        <v>0.14271244</v>
      </c>
      <c r="M1615">
        <v>0.28708296999999999</v>
      </c>
      <c r="N1615">
        <v>0.16240498</v>
      </c>
    </row>
    <row r="1616" spans="1:14" x14ac:dyDescent="0.25">
      <c r="A1616">
        <v>0.62549099706659739</v>
      </c>
      <c r="B1616">
        <v>0.74062495633565462</v>
      </c>
      <c r="C1616">
        <v>0.19999088000000001</v>
      </c>
      <c r="D1616">
        <v>-0.33082076999999999</v>
      </c>
      <c r="E1616">
        <v>0.20788886000000001</v>
      </c>
      <c r="F1616">
        <v>-0.39262528000000002</v>
      </c>
      <c r="G1616">
        <v>-0.20511522024457371</v>
      </c>
      <c r="H1616">
        <v>7.6232289999999996E-3</v>
      </c>
      <c r="I1616">
        <v>4.2738579999999998E-2</v>
      </c>
      <c r="J1616">
        <v>-0.18688046999999999</v>
      </c>
      <c r="K1616">
        <v>0.18459569000000001</v>
      </c>
      <c r="L1616">
        <v>2.4710922999999999E-2</v>
      </c>
      <c r="M1616">
        <v>0.25651639999999998</v>
      </c>
      <c r="N1616">
        <v>-3.0669674000000001E-2</v>
      </c>
    </row>
    <row r="1617" spans="1:14" x14ac:dyDescent="0.25">
      <c r="A1617">
        <v>-0.3362707158630327</v>
      </c>
      <c r="B1617">
        <v>0.62549099706659739</v>
      </c>
      <c r="C1617">
        <v>0.29193263000000003</v>
      </c>
      <c r="D1617">
        <v>-0.34157873999999999</v>
      </c>
      <c r="E1617">
        <v>0.21551381999999999</v>
      </c>
      <c r="F1617">
        <v>-0.35267757999999999</v>
      </c>
      <c r="G1617">
        <v>-0.1739890572624111</v>
      </c>
      <c r="H1617">
        <v>0.10004333999999999</v>
      </c>
      <c r="I1617">
        <v>-0.15534212999999999</v>
      </c>
      <c r="J1617">
        <v>-0.16157550000000001</v>
      </c>
      <c r="K1617">
        <v>0.27922392000000001</v>
      </c>
      <c r="L1617">
        <v>3.9326346999999998E-2</v>
      </c>
      <c r="M1617">
        <v>0.15506919</v>
      </c>
      <c r="N1617">
        <v>-4.3265970000000001E-2</v>
      </c>
    </row>
    <row r="1618" spans="1:14" x14ac:dyDescent="0.25">
      <c r="A1618">
        <v>1.888026218772195</v>
      </c>
      <c r="B1618">
        <v>-0.3362707158630327</v>
      </c>
      <c r="C1618">
        <v>0.22783042000000001</v>
      </c>
      <c r="D1618">
        <v>0.29593628999999999</v>
      </c>
      <c r="E1618">
        <v>0.27920824999999999</v>
      </c>
      <c r="F1618">
        <v>0.53576279999999998</v>
      </c>
      <c r="G1618">
        <v>8.0309084634412303E-2</v>
      </c>
      <c r="H1618">
        <v>-7.2123819999999998E-3</v>
      </c>
      <c r="I1618">
        <v>3.7252710000000001E-2</v>
      </c>
      <c r="J1618">
        <v>0.62170720000000002</v>
      </c>
      <c r="K1618">
        <v>-5.6781770000000004E-3</v>
      </c>
      <c r="L1618">
        <v>-4.9875915E-2</v>
      </c>
      <c r="M1618">
        <v>3.2108574999999999E-3</v>
      </c>
      <c r="N1618">
        <v>-8.7394200000000005E-2</v>
      </c>
    </row>
    <row r="1619" spans="1:14" x14ac:dyDescent="0.25">
      <c r="A1619">
        <v>-1.2261782899855529</v>
      </c>
      <c r="B1619">
        <v>1.888026218772195</v>
      </c>
      <c r="C1619">
        <v>0.16267615999999999</v>
      </c>
      <c r="D1619">
        <v>0.49390991000000001</v>
      </c>
      <c r="E1619">
        <v>0.13190010999999999</v>
      </c>
      <c r="F1619">
        <v>0.60619480999999997</v>
      </c>
      <c r="G1619">
        <v>0.7703057970211058</v>
      </c>
      <c r="H1619">
        <v>0.44752058</v>
      </c>
      <c r="I1619">
        <v>0.91379624999999998</v>
      </c>
      <c r="J1619">
        <v>1.0894542</v>
      </c>
      <c r="K1619">
        <v>0.17489294999999999</v>
      </c>
      <c r="L1619">
        <v>0.76118909999999995</v>
      </c>
      <c r="M1619">
        <v>0.77695435000000002</v>
      </c>
      <c r="N1619">
        <v>0.78323966</v>
      </c>
    </row>
    <row r="1620" spans="1:14" x14ac:dyDescent="0.25">
      <c r="A1620">
        <v>-0.54483630830618168</v>
      </c>
      <c r="B1620">
        <v>-1.2261782899855529</v>
      </c>
      <c r="C1620">
        <v>0.27837627999999998</v>
      </c>
      <c r="D1620">
        <v>0.61335441000000002</v>
      </c>
      <c r="E1620">
        <v>0.33814400999999999</v>
      </c>
      <c r="F1620">
        <v>0.86576553999999994</v>
      </c>
      <c r="G1620">
        <v>0.5589971488689458</v>
      </c>
      <c r="H1620">
        <v>0.74858000000000002</v>
      </c>
      <c r="I1620">
        <v>1.4455435000000001</v>
      </c>
      <c r="J1620">
        <v>1.2438958</v>
      </c>
      <c r="K1620">
        <v>0.35568756000000001</v>
      </c>
      <c r="L1620">
        <v>1.2524754</v>
      </c>
      <c r="M1620">
        <v>1.6486731999999999</v>
      </c>
      <c r="N1620">
        <v>0.7495986</v>
      </c>
    </row>
    <row r="1621" spans="1:14" x14ac:dyDescent="0.25">
      <c r="A1621">
        <v>0.84881269513843849</v>
      </c>
      <c r="B1621">
        <v>-0.54483630830618168</v>
      </c>
      <c r="C1621">
        <v>0.27752342000000002</v>
      </c>
      <c r="D1621">
        <v>0.41364401000000001</v>
      </c>
      <c r="E1621">
        <v>0.29302088999999998</v>
      </c>
      <c r="F1621">
        <v>0.27237546000000001</v>
      </c>
      <c r="G1621">
        <v>0.1207767252842899</v>
      </c>
      <c r="H1621">
        <v>0.15058371000000001</v>
      </c>
      <c r="I1621">
        <v>0.17060930999999999</v>
      </c>
      <c r="J1621">
        <v>-1.7563133</v>
      </c>
      <c r="K1621">
        <v>0.15323417</v>
      </c>
      <c r="L1621">
        <v>6.1305523000000001E-2</v>
      </c>
      <c r="M1621">
        <v>0.22346893000000001</v>
      </c>
      <c r="N1621">
        <v>0.24064362</v>
      </c>
    </row>
    <row r="1622" spans="1:14" x14ac:dyDescent="0.25">
      <c r="A1622">
        <v>0.42031414154344099</v>
      </c>
      <c r="B1622">
        <v>0.84881269513843849</v>
      </c>
      <c r="C1622">
        <v>9.3176270000000005E-2</v>
      </c>
      <c r="D1622">
        <v>-0.26395392000000001</v>
      </c>
      <c r="E1622">
        <v>0.20072392999999999</v>
      </c>
      <c r="F1622">
        <v>-0.42080306000000001</v>
      </c>
      <c r="G1622">
        <v>-0.38880633002519188</v>
      </c>
      <c r="H1622">
        <v>6.5902929999999998E-2</v>
      </c>
      <c r="I1622">
        <v>-0.14785814</v>
      </c>
      <c r="J1622">
        <v>-1.0975208000000001</v>
      </c>
      <c r="K1622">
        <v>-1.7071992000000001E-2</v>
      </c>
      <c r="L1622">
        <v>-0.15890482</v>
      </c>
      <c r="M1622">
        <v>9.227958E-2</v>
      </c>
      <c r="N1622">
        <v>9.3111400000000007E-3</v>
      </c>
    </row>
    <row r="1623" spans="1:14" x14ac:dyDescent="0.25">
      <c r="A1623">
        <v>-0.14052615640398511</v>
      </c>
      <c r="B1623">
        <v>0.42031414154344099</v>
      </c>
      <c r="C1623">
        <v>0.26717887000000001</v>
      </c>
      <c r="D1623">
        <v>-0.23713219999999999</v>
      </c>
      <c r="E1623">
        <v>0.22910203000000001</v>
      </c>
      <c r="F1623">
        <v>2.4697223000000001E-2</v>
      </c>
      <c r="G1623">
        <v>-9.3224713734628706E-2</v>
      </c>
      <c r="H1623">
        <v>-7.6925960000000002E-2</v>
      </c>
      <c r="I1623">
        <v>0.14735243000000001</v>
      </c>
      <c r="J1623">
        <v>-0.64718819999999999</v>
      </c>
      <c r="K1623">
        <v>0.13577159999999999</v>
      </c>
      <c r="L1623">
        <v>3.3737749999999997E-2</v>
      </c>
      <c r="M1623">
        <v>-1.9311755999999999E-2</v>
      </c>
      <c r="N1623">
        <v>-0.14024329999999999</v>
      </c>
    </row>
    <row r="1624" spans="1:14" x14ac:dyDescent="0.25">
      <c r="A1624">
        <v>1.936027794260031</v>
      </c>
      <c r="B1624">
        <v>-0.14052615640398511</v>
      </c>
      <c r="C1624">
        <v>0.24518831999999999</v>
      </c>
      <c r="D1624">
        <v>0.1847406</v>
      </c>
      <c r="E1624">
        <v>0.26624471</v>
      </c>
      <c r="F1624">
        <v>-1.4686562E-2</v>
      </c>
      <c r="G1624">
        <v>-3.1216278723017899E-2</v>
      </c>
      <c r="H1624">
        <v>-1.9685129999999999E-2</v>
      </c>
      <c r="I1624">
        <v>0.5447052</v>
      </c>
      <c r="J1624">
        <v>0.36313748000000001</v>
      </c>
      <c r="K1624">
        <v>0.23855111000000001</v>
      </c>
      <c r="L1624">
        <v>0.23172688</v>
      </c>
      <c r="M1624">
        <v>0.21744858</v>
      </c>
      <c r="N1624">
        <v>0.22117877</v>
      </c>
    </row>
    <row r="1625" spans="1:14" x14ac:dyDescent="0.25">
      <c r="A1625">
        <v>3.0610445070074732</v>
      </c>
      <c r="B1625">
        <v>1.936027794260031</v>
      </c>
      <c r="C1625">
        <v>0.13347816000000001</v>
      </c>
      <c r="D1625">
        <v>0.51153658999999996</v>
      </c>
      <c r="E1625">
        <v>0.12872111999999999</v>
      </c>
      <c r="F1625">
        <v>0.76683778999999996</v>
      </c>
      <c r="G1625">
        <v>0.74357087887920492</v>
      </c>
      <c r="H1625">
        <v>0.60320806999999999</v>
      </c>
      <c r="I1625">
        <v>0.93826525999999999</v>
      </c>
      <c r="J1625">
        <v>1.1268564000000001</v>
      </c>
      <c r="K1625">
        <v>0.31102740000000001</v>
      </c>
      <c r="L1625">
        <v>0.3813243</v>
      </c>
      <c r="M1625">
        <v>0.77647626000000003</v>
      </c>
      <c r="N1625">
        <v>0.96700006999999999</v>
      </c>
    </row>
    <row r="1626" spans="1:14" x14ac:dyDescent="0.25">
      <c r="A1626">
        <v>0.54956818661396767</v>
      </c>
      <c r="B1626">
        <v>3.0610445070074732</v>
      </c>
      <c r="C1626">
        <v>0.12832646</v>
      </c>
      <c r="D1626">
        <v>0.78849237999999999</v>
      </c>
      <c r="E1626">
        <v>5.4214823000000002E-2</v>
      </c>
      <c r="F1626">
        <v>0.98072302</v>
      </c>
      <c r="G1626">
        <v>1.0649998022172671</v>
      </c>
      <c r="H1626">
        <v>1.1482028</v>
      </c>
      <c r="I1626">
        <v>1.5380404000000001</v>
      </c>
      <c r="J1626">
        <v>1.2406486000000001</v>
      </c>
      <c r="K1626">
        <v>0.90607979999999999</v>
      </c>
      <c r="L1626">
        <v>1.2161008</v>
      </c>
      <c r="M1626">
        <v>1.2376598000000001</v>
      </c>
      <c r="N1626">
        <v>1.4130704000000001</v>
      </c>
    </row>
    <row r="1627" spans="1:14" x14ac:dyDescent="0.25">
      <c r="A1627">
        <v>-0.68356671883422138</v>
      </c>
      <c r="B1627">
        <v>0.54956818661396767</v>
      </c>
      <c r="C1627">
        <v>0.23966023</v>
      </c>
      <c r="D1627">
        <v>-0.31796887000000001</v>
      </c>
      <c r="E1627">
        <v>0.22054194999999999</v>
      </c>
      <c r="F1627">
        <v>-0.40497019000000001</v>
      </c>
      <c r="G1627">
        <v>-0.31826842146829371</v>
      </c>
      <c r="H1627">
        <v>0.33420607000000002</v>
      </c>
      <c r="I1627">
        <v>0.52892950000000005</v>
      </c>
      <c r="J1627">
        <v>2.3274802999999999</v>
      </c>
      <c r="K1627">
        <v>0.64318096999999996</v>
      </c>
      <c r="L1627">
        <v>0.91101295000000004</v>
      </c>
      <c r="M1627">
        <v>0.53043233999999995</v>
      </c>
      <c r="N1627">
        <v>9.9585354000000001E-2</v>
      </c>
    </row>
    <row r="1628" spans="1:14" x14ac:dyDescent="0.25">
      <c r="A1628">
        <v>-1.4922263491285259</v>
      </c>
      <c r="B1628">
        <v>-0.68356671883422138</v>
      </c>
      <c r="C1628">
        <v>0.22981629000000001</v>
      </c>
      <c r="D1628">
        <v>0.48535771</v>
      </c>
      <c r="E1628">
        <v>0.30220856000000001</v>
      </c>
      <c r="F1628">
        <v>0.64166785999999998</v>
      </c>
      <c r="G1628">
        <v>-6.1976412122397E-3</v>
      </c>
      <c r="H1628">
        <v>-2.3191359000000002E-2</v>
      </c>
      <c r="I1628">
        <v>0.34511399999999998</v>
      </c>
      <c r="J1628">
        <v>0.78121160000000001</v>
      </c>
      <c r="K1628">
        <v>0.40563470000000001</v>
      </c>
      <c r="L1628">
        <v>8.5394200000000003E-2</v>
      </c>
      <c r="M1628">
        <v>0.69986530000000002</v>
      </c>
      <c r="N1628">
        <v>0.94908464000000003</v>
      </c>
    </row>
    <row r="1629" spans="1:14" x14ac:dyDescent="0.25">
      <c r="A1629">
        <v>1.146593250332691</v>
      </c>
      <c r="B1629">
        <v>-1.4922263491285259</v>
      </c>
      <c r="C1629">
        <v>0.22304826</v>
      </c>
      <c r="D1629">
        <v>0.64586988000000001</v>
      </c>
      <c r="E1629">
        <v>0.35576352999999999</v>
      </c>
      <c r="F1629">
        <v>0.97133146000000004</v>
      </c>
      <c r="G1629">
        <v>0.76547819871699607</v>
      </c>
      <c r="H1629">
        <v>0.48328683</v>
      </c>
      <c r="I1629">
        <v>0.28238605999999999</v>
      </c>
      <c r="J1629">
        <v>6.7069530000000002E-2</v>
      </c>
      <c r="K1629">
        <v>8.6737499999999995E-2</v>
      </c>
      <c r="L1629">
        <v>0.41541689999999998</v>
      </c>
      <c r="M1629">
        <v>0.64253139999999997</v>
      </c>
      <c r="N1629">
        <v>0.84341299999999997</v>
      </c>
    </row>
    <row r="1630" spans="1:14" x14ac:dyDescent="0.25">
      <c r="A1630">
        <v>0.71591970884411116</v>
      </c>
      <c r="B1630">
        <v>1.146593250332691</v>
      </c>
      <c r="C1630">
        <v>0.1084296</v>
      </c>
      <c r="D1630">
        <v>0.12549313000000001</v>
      </c>
      <c r="E1630">
        <v>0.18100287000000001</v>
      </c>
      <c r="F1630">
        <v>0.55607901000000004</v>
      </c>
      <c r="G1630">
        <v>0.44587217948231478</v>
      </c>
      <c r="H1630">
        <v>0.11218573</v>
      </c>
      <c r="I1630">
        <v>0.14914656000000001</v>
      </c>
      <c r="J1630">
        <v>-9.2156260000000004E-2</v>
      </c>
      <c r="K1630">
        <v>5.9245140000000002E-2</v>
      </c>
      <c r="L1630">
        <v>0.37648457000000002</v>
      </c>
      <c r="M1630">
        <v>0.2327815</v>
      </c>
      <c r="N1630">
        <v>0.12425643</v>
      </c>
    </row>
    <row r="1631" spans="1:14" x14ac:dyDescent="0.25">
      <c r="A1631">
        <v>1.3589205789557539</v>
      </c>
      <c r="B1631">
        <v>0.71591970884411116</v>
      </c>
      <c r="C1631">
        <v>7.3653221000000005E-2</v>
      </c>
      <c r="D1631">
        <v>-0.33830209999999999</v>
      </c>
      <c r="E1631">
        <v>0.20952501000000001</v>
      </c>
      <c r="F1631">
        <v>-0.42302304000000002</v>
      </c>
      <c r="G1631">
        <v>-0.1582459398178335</v>
      </c>
      <c r="H1631">
        <v>-0.28046473999999999</v>
      </c>
      <c r="I1631">
        <v>-0.27054048000000003</v>
      </c>
      <c r="J1631">
        <v>-0.80531600000000003</v>
      </c>
      <c r="K1631">
        <v>0.249865</v>
      </c>
      <c r="L1631">
        <v>0.41284579999999999</v>
      </c>
      <c r="M1631">
        <v>-0.17012142999999999</v>
      </c>
      <c r="N1631">
        <v>0.122649014</v>
      </c>
    </row>
    <row r="1632" spans="1:14" x14ac:dyDescent="0.25">
      <c r="A1632">
        <v>-0.11741727474656879</v>
      </c>
      <c r="B1632">
        <v>1.3589205789557539</v>
      </c>
      <c r="C1632">
        <v>0.16909047999999999</v>
      </c>
      <c r="D1632">
        <v>0.38920352000000003</v>
      </c>
      <c r="E1632">
        <v>0.16694110000000001</v>
      </c>
      <c r="F1632">
        <v>0.58786037999999996</v>
      </c>
      <c r="G1632">
        <v>0.3661288219940062</v>
      </c>
      <c r="H1632">
        <v>0.16384467</v>
      </c>
      <c r="I1632">
        <v>-0.22762144000000001</v>
      </c>
      <c r="J1632">
        <v>0.20290722</v>
      </c>
      <c r="K1632">
        <v>9.4032939999999995E-2</v>
      </c>
      <c r="L1632">
        <v>5.322677E-2</v>
      </c>
      <c r="M1632">
        <v>-0.24570173000000001</v>
      </c>
      <c r="N1632">
        <v>0.32895485000000002</v>
      </c>
    </row>
    <row r="1633" spans="1:14" x14ac:dyDescent="0.25">
      <c r="A1633">
        <v>-0.32376685390517118</v>
      </c>
      <c r="B1633">
        <v>-0.11741727474656879</v>
      </c>
      <c r="C1633">
        <v>0.24268219999999999</v>
      </c>
      <c r="D1633">
        <v>0.17116359</v>
      </c>
      <c r="E1633">
        <v>0.26471428000000002</v>
      </c>
      <c r="F1633">
        <v>-2.1390617000000001E-2</v>
      </c>
      <c r="G1633">
        <v>-6.9260877878507099E-2</v>
      </c>
      <c r="H1633">
        <v>-0.38524732</v>
      </c>
      <c r="I1633">
        <v>7.1612300000000004E-2</v>
      </c>
      <c r="J1633">
        <v>1.1778548</v>
      </c>
      <c r="K1633">
        <v>9.6527755000000007E-2</v>
      </c>
      <c r="L1633">
        <v>0.66542959999999995</v>
      </c>
      <c r="M1633">
        <v>-0.34606522000000001</v>
      </c>
      <c r="N1633">
        <v>0.59062890000000001</v>
      </c>
    </row>
    <row r="1634" spans="1:14" x14ac:dyDescent="0.25">
      <c r="A1634">
        <v>-4.0743450166750572E-3</v>
      </c>
      <c r="B1634">
        <v>-0.32376685390517118</v>
      </c>
      <c r="C1634">
        <v>0.33456573000000001</v>
      </c>
      <c r="D1634">
        <v>0.28886412</v>
      </c>
      <c r="E1634">
        <v>0.27838015999999999</v>
      </c>
      <c r="F1634">
        <v>0.53289204999999995</v>
      </c>
      <c r="G1634">
        <v>-6.09036510592302E-2</v>
      </c>
      <c r="H1634">
        <v>5.1146539999999997E-2</v>
      </c>
      <c r="I1634">
        <v>0.55663430000000003</v>
      </c>
      <c r="J1634">
        <v>-0.10937652</v>
      </c>
      <c r="K1634">
        <v>0.24814016</v>
      </c>
      <c r="L1634">
        <v>0.73923159999999999</v>
      </c>
      <c r="M1634">
        <v>-0.45799443000000001</v>
      </c>
      <c r="N1634">
        <v>0.71890019999999999</v>
      </c>
    </row>
    <row r="1635" spans="1:14" x14ac:dyDescent="0.25">
      <c r="A1635">
        <v>-1.041496584675131</v>
      </c>
      <c r="B1635">
        <v>-4.0743450166750572E-3</v>
      </c>
      <c r="C1635">
        <v>0.20559737</v>
      </c>
      <c r="D1635">
        <v>0.10052563</v>
      </c>
      <c r="E1635">
        <v>0.25720794000000002</v>
      </c>
      <c r="F1635">
        <v>-0.1469664</v>
      </c>
      <c r="G1635">
        <v>-0.11946812401834279</v>
      </c>
      <c r="H1635">
        <v>7.0303069999999995E-2</v>
      </c>
      <c r="I1635">
        <v>-0.45303737999999999</v>
      </c>
      <c r="J1635">
        <v>-9.5432219999999998E-2</v>
      </c>
      <c r="K1635">
        <v>0.13719094000000001</v>
      </c>
      <c r="L1635">
        <v>0.10515809</v>
      </c>
      <c r="M1635">
        <v>0.18556595000000001</v>
      </c>
      <c r="N1635">
        <v>6.5322340000000007E-2</v>
      </c>
    </row>
    <row r="1636" spans="1:14" x14ac:dyDescent="0.25">
      <c r="A1636">
        <v>1.5609919524373701</v>
      </c>
      <c r="B1636">
        <v>-1.041496584675131</v>
      </c>
      <c r="C1636">
        <v>0.25858842999999998</v>
      </c>
      <c r="D1636">
        <v>0.59587409999999996</v>
      </c>
      <c r="E1636">
        <v>0.32591313</v>
      </c>
      <c r="F1636">
        <v>0.14161873999999999</v>
      </c>
      <c r="G1636">
        <v>0.55131127526549151</v>
      </c>
      <c r="H1636">
        <v>0.39848604999999998</v>
      </c>
      <c r="I1636">
        <v>-4.5741922999999997E-2</v>
      </c>
      <c r="J1636">
        <v>-0.11378378</v>
      </c>
      <c r="K1636">
        <v>-0.17394844000000001</v>
      </c>
      <c r="L1636">
        <v>0.11729038</v>
      </c>
      <c r="M1636">
        <v>0.44758362000000002</v>
      </c>
      <c r="N1636">
        <v>0.32952865999999997</v>
      </c>
    </row>
    <row r="1637" spans="1:14" x14ac:dyDescent="0.25">
      <c r="A1637">
        <v>2.9357502362725971</v>
      </c>
      <c r="B1637">
        <v>1.5609919524373701</v>
      </c>
      <c r="C1637">
        <v>0.1329215</v>
      </c>
      <c r="D1637">
        <v>0.48866358999999998</v>
      </c>
      <c r="E1637">
        <v>0.15355854999999999</v>
      </c>
      <c r="F1637">
        <v>0.43799341000000003</v>
      </c>
      <c r="G1637">
        <v>0.47433911769122822</v>
      </c>
      <c r="H1637">
        <v>0.32473674000000002</v>
      </c>
      <c r="I1637">
        <v>0.3208068</v>
      </c>
      <c r="J1637">
        <v>0.64048152999999997</v>
      </c>
      <c r="K1637">
        <v>0.15405712999999999</v>
      </c>
      <c r="L1637">
        <v>0.21210772</v>
      </c>
      <c r="M1637">
        <v>0.30508940000000001</v>
      </c>
      <c r="N1637">
        <v>0.63906616000000005</v>
      </c>
    </row>
    <row r="1638" spans="1:14" x14ac:dyDescent="0.25">
      <c r="A1638">
        <v>1.446398171911955</v>
      </c>
      <c r="B1638">
        <v>2.9357502362725971</v>
      </c>
      <c r="C1638">
        <v>6.39705E-2</v>
      </c>
      <c r="D1638">
        <v>1.0465431000000001</v>
      </c>
      <c r="E1638">
        <v>6.2512665999999995E-2</v>
      </c>
      <c r="F1638">
        <v>0.98072302</v>
      </c>
      <c r="G1638">
        <v>0.99723236231443324</v>
      </c>
      <c r="H1638">
        <v>0.74896454999999995</v>
      </c>
      <c r="I1638">
        <v>1.1326978000000001</v>
      </c>
      <c r="J1638">
        <v>0.68094456000000003</v>
      </c>
      <c r="K1638">
        <v>0.73695915999999995</v>
      </c>
      <c r="L1638">
        <v>0.91883767000000005</v>
      </c>
      <c r="M1638">
        <v>0.97710204000000001</v>
      </c>
      <c r="N1638">
        <v>1.2430294</v>
      </c>
    </row>
    <row r="1639" spans="1:14" x14ac:dyDescent="0.25">
      <c r="A1639">
        <v>2.4652150781225441</v>
      </c>
      <c r="B1639">
        <v>1.446398171911955</v>
      </c>
      <c r="C1639">
        <v>0.25281133</v>
      </c>
      <c r="D1639">
        <v>0.45183518</v>
      </c>
      <c r="E1639">
        <v>0.16114774000000001</v>
      </c>
      <c r="F1639">
        <v>0.54578272999999999</v>
      </c>
      <c r="G1639">
        <v>0.32127437216113919</v>
      </c>
      <c r="H1639">
        <v>0.50733450000000002</v>
      </c>
      <c r="I1639">
        <v>-3.5650432000000003E-2</v>
      </c>
      <c r="J1639">
        <v>1.2416313000000001</v>
      </c>
      <c r="K1639">
        <v>0.60414635999999999</v>
      </c>
      <c r="L1639">
        <v>0.4221529</v>
      </c>
      <c r="M1639">
        <v>-0.27781593999999998</v>
      </c>
      <c r="N1639">
        <v>0.47688945999999999</v>
      </c>
    </row>
    <row r="1640" spans="1:14" x14ac:dyDescent="0.25">
      <c r="A1640">
        <v>0.5275460874561605</v>
      </c>
      <c r="B1640">
        <v>2.4652150781225441</v>
      </c>
      <c r="C1640">
        <v>0.12393918</v>
      </c>
      <c r="D1640">
        <v>1.1942842</v>
      </c>
      <c r="E1640">
        <v>9.3674719000000004E-2</v>
      </c>
      <c r="F1640">
        <v>0.98072302</v>
      </c>
      <c r="G1640">
        <v>0.84401284426989909</v>
      </c>
      <c r="H1640">
        <v>0.39522513999999997</v>
      </c>
      <c r="I1640">
        <v>1.0417675</v>
      </c>
      <c r="J1640">
        <v>1.811609</v>
      </c>
      <c r="K1640">
        <v>1.0917878000000001</v>
      </c>
      <c r="L1640">
        <v>0.64228189999999996</v>
      </c>
      <c r="M1640">
        <v>7.6910969999999995E-2</v>
      </c>
      <c r="N1640">
        <v>1.3409034</v>
      </c>
    </row>
    <row r="1641" spans="1:14" x14ac:dyDescent="0.25">
      <c r="A1641">
        <v>0.46420243172825248</v>
      </c>
      <c r="B1641">
        <v>0.5275460874561605</v>
      </c>
      <c r="C1641">
        <v>0.16999315000000001</v>
      </c>
      <c r="D1641">
        <v>-0.30731482999999998</v>
      </c>
      <c r="E1641">
        <v>0.22200039999999999</v>
      </c>
      <c r="F1641">
        <v>-0.26223724999999998</v>
      </c>
      <c r="G1641">
        <v>-0.30375464575655992</v>
      </c>
      <c r="H1641">
        <v>0.14685877999999999</v>
      </c>
      <c r="I1641">
        <v>0.75476425999999996</v>
      </c>
      <c r="J1641">
        <v>2.1754506</v>
      </c>
      <c r="K1641">
        <v>0.82499230000000001</v>
      </c>
      <c r="L1641">
        <v>0.9060068</v>
      </c>
      <c r="M1641">
        <v>0.57342135999999999</v>
      </c>
      <c r="N1641">
        <v>0.42926276000000002</v>
      </c>
    </row>
    <row r="1642" spans="1:14" x14ac:dyDescent="0.25">
      <c r="A1642">
        <v>-0.86994462950638463</v>
      </c>
      <c r="B1642">
        <v>0.46420243172825248</v>
      </c>
      <c r="C1642">
        <v>0.18270834</v>
      </c>
      <c r="D1642">
        <v>-0.26898627000000003</v>
      </c>
      <c r="E1642">
        <v>0.22619544999999999</v>
      </c>
      <c r="F1642">
        <v>-5.7570402999999999E-2</v>
      </c>
      <c r="G1642">
        <v>-0.25011409272236512</v>
      </c>
      <c r="H1642">
        <v>2.8156853999999999E-2</v>
      </c>
      <c r="I1642">
        <v>-4.1439652E-2</v>
      </c>
      <c r="J1642">
        <v>0.30930424000000001</v>
      </c>
      <c r="K1642">
        <v>0.50273129999999999</v>
      </c>
      <c r="L1642">
        <v>0.36580639999999998</v>
      </c>
      <c r="M1642">
        <v>1.2550193000000001</v>
      </c>
      <c r="N1642">
        <v>0.32884458</v>
      </c>
    </row>
    <row r="1643" spans="1:14" x14ac:dyDescent="0.25">
      <c r="A1643">
        <v>1.1389280351357021</v>
      </c>
      <c r="B1643">
        <v>-0.86994462950638463</v>
      </c>
      <c r="C1643">
        <v>7.8993103999999995E-2</v>
      </c>
      <c r="D1643">
        <v>0.55843184999999995</v>
      </c>
      <c r="E1643">
        <v>0.31455178</v>
      </c>
      <c r="F1643">
        <v>0.1461818</v>
      </c>
      <c r="G1643">
        <v>0.52501065880512787</v>
      </c>
      <c r="H1643">
        <v>0.34857919999999998</v>
      </c>
      <c r="I1643">
        <v>0.55743379999999998</v>
      </c>
      <c r="J1643">
        <v>0.65455799999999997</v>
      </c>
      <c r="K1643">
        <v>0.54172100000000001</v>
      </c>
      <c r="L1643">
        <v>0.82299363999999997</v>
      </c>
      <c r="M1643">
        <v>2.2158704</v>
      </c>
      <c r="N1643">
        <v>1.2468414000000001</v>
      </c>
    </row>
    <row r="1644" spans="1:14" x14ac:dyDescent="0.25">
      <c r="A1644">
        <v>0.3375278967111725</v>
      </c>
      <c r="B1644">
        <v>1.1389280351357021</v>
      </c>
      <c r="C1644">
        <v>6.6786365E-2</v>
      </c>
      <c r="D1644">
        <v>0.11414261000000001</v>
      </c>
      <c r="E1644">
        <v>0.18151051000000001</v>
      </c>
      <c r="F1644">
        <v>0.55607901000000004</v>
      </c>
      <c r="G1644">
        <v>0.39761014459753541</v>
      </c>
      <c r="H1644">
        <v>-0.27136272</v>
      </c>
      <c r="I1644">
        <v>2.1798074000000001E-2</v>
      </c>
      <c r="J1644">
        <v>0.34848624</v>
      </c>
      <c r="K1644">
        <v>0.45932414999999999</v>
      </c>
      <c r="L1644">
        <v>0.66367849999999995</v>
      </c>
      <c r="M1644">
        <v>0.56422309999999998</v>
      </c>
      <c r="N1644">
        <v>0.38276747</v>
      </c>
    </row>
    <row r="1645" spans="1:14" x14ac:dyDescent="0.25">
      <c r="A1645">
        <v>-1.1667047361391769</v>
      </c>
      <c r="B1645">
        <v>0.3375278967111725</v>
      </c>
      <c r="C1645">
        <v>9.1060192999999998E-2</v>
      </c>
      <c r="D1645">
        <v>-0.16975151999999999</v>
      </c>
      <c r="E1645">
        <v>0.23458470000000001</v>
      </c>
      <c r="F1645">
        <v>2.8339476999999998E-2</v>
      </c>
      <c r="G1645">
        <v>-0.1547460158873204</v>
      </c>
      <c r="H1645">
        <v>-0.12820211000000001</v>
      </c>
      <c r="I1645">
        <v>0.44350479999999998</v>
      </c>
      <c r="J1645">
        <v>0.14361352999999999</v>
      </c>
      <c r="K1645">
        <v>0.61295396000000002</v>
      </c>
      <c r="L1645">
        <v>0.58947799999999995</v>
      </c>
      <c r="M1645">
        <v>0.35710487000000002</v>
      </c>
      <c r="N1645">
        <v>0.56845389999999996</v>
      </c>
    </row>
    <row r="1646" spans="1:14" x14ac:dyDescent="0.25">
      <c r="A1646">
        <v>1.4983745238925421</v>
      </c>
      <c r="B1646">
        <v>-1.1667047361391769</v>
      </c>
      <c r="C1646">
        <v>0.28837744999999998</v>
      </c>
      <c r="D1646">
        <v>0.60909080000000004</v>
      </c>
      <c r="E1646">
        <v>0.33420526</v>
      </c>
      <c r="F1646">
        <v>0.74637454000000003</v>
      </c>
      <c r="G1646">
        <v>0.55054787676012185</v>
      </c>
      <c r="H1646">
        <v>0.42035767000000002</v>
      </c>
      <c r="I1646">
        <v>1.8337896</v>
      </c>
      <c r="J1646">
        <v>0.32906920000000001</v>
      </c>
      <c r="K1646">
        <v>1.1091886</v>
      </c>
      <c r="L1646">
        <v>0.94884120000000005</v>
      </c>
      <c r="M1646">
        <v>1.2135918999999999</v>
      </c>
      <c r="N1646">
        <v>1.6274767000000001</v>
      </c>
    </row>
    <row r="1647" spans="1:14" x14ac:dyDescent="0.25">
      <c r="A1647">
        <v>-0.51567477865931222</v>
      </c>
      <c r="B1647">
        <v>1.4983745238925421</v>
      </c>
      <c r="C1647">
        <v>0.12322437</v>
      </c>
      <c r="D1647">
        <v>0.47439954000000001</v>
      </c>
      <c r="E1647">
        <v>0.15770550999999999</v>
      </c>
      <c r="F1647">
        <v>0.4908112</v>
      </c>
      <c r="G1647">
        <v>0.57016142121052937</v>
      </c>
      <c r="H1647">
        <v>0.34217015000000001</v>
      </c>
      <c r="I1647">
        <v>0.46999352999999999</v>
      </c>
      <c r="J1647">
        <v>0.41856954000000002</v>
      </c>
      <c r="K1647">
        <v>0.87324400000000002</v>
      </c>
      <c r="L1647">
        <v>6.2728464999999997E-2</v>
      </c>
      <c r="M1647">
        <v>0.55893873999999999</v>
      </c>
      <c r="N1647">
        <v>0.49977480000000002</v>
      </c>
    </row>
    <row r="1648" spans="1:14" x14ac:dyDescent="0.25">
      <c r="A1648">
        <v>-0.25833950745130602</v>
      </c>
      <c r="B1648">
        <v>-0.51567477865931222</v>
      </c>
      <c r="C1648">
        <v>0.26961374999999999</v>
      </c>
      <c r="D1648">
        <v>0.39749779000000002</v>
      </c>
      <c r="E1648">
        <v>0.29108961</v>
      </c>
      <c r="F1648">
        <v>0.26904044999999999</v>
      </c>
      <c r="G1648">
        <v>0.25407005625418078</v>
      </c>
      <c r="H1648">
        <v>0.26987302000000002</v>
      </c>
      <c r="I1648">
        <v>0.70469250000000005</v>
      </c>
      <c r="J1648">
        <v>0.46803909999999999</v>
      </c>
      <c r="K1648">
        <v>0.56013389999999996</v>
      </c>
      <c r="L1648">
        <v>0.47672787</v>
      </c>
      <c r="M1648">
        <v>2.9137014999999999E-2</v>
      </c>
      <c r="N1648">
        <v>0.76893436999999998</v>
      </c>
    </row>
    <row r="1649" spans="1:14" x14ac:dyDescent="0.25">
      <c r="A1649">
        <v>1.5698957633306401</v>
      </c>
      <c r="B1649">
        <v>-0.25833950745130602</v>
      </c>
      <c r="C1649">
        <v>0.3212971</v>
      </c>
      <c r="D1649">
        <v>0.25194794999999998</v>
      </c>
      <c r="E1649">
        <v>0.27404710999999998</v>
      </c>
      <c r="F1649">
        <v>0.54802932000000004</v>
      </c>
      <c r="G1649">
        <v>-0.14102922084344149</v>
      </c>
      <c r="H1649">
        <v>0.23659306999999999</v>
      </c>
      <c r="I1649">
        <v>-1.2447148999999999E-2</v>
      </c>
      <c r="J1649">
        <v>-1.0426651</v>
      </c>
      <c r="K1649">
        <v>0.40035456000000003</v>
      </c>
      <c r="L1649">
        <v>0.17278858999999999</v>
      </c>
      <c r="M1649">
        <v>8.2010559999999996E-2</v>
      </c>
      <c r="N1649">
        <v>0.31860080000000002</v>
      </c>
    </row>
    <row r="1650" spans="1:14" x14ac:dyDescent="0.25">
      <c r="A1650">
        <v>2.7968485105441929</v>
      </c>
      <c r="B1650">
        <v>1.5698957633306401</v>
      </c>
      <c r="C1650">
        <v>8.1748036999999996E-2</v>
      </c>
      <c r="D1650">
        <v>0.48970217999999999</v>
      </c>
      <c r="E1650">
        <v>0.15296888</v>
      </c>
      <c r="F1650">
        <v>0.44148484999999998</v>
      </c>
      <c r="G1650">
        <v>0.63359546663739785</v>
      </c>
      <c r="H1650">
        <v>0.24458431999999999</v>
      </c>
      <c r="I1650">
        <v>0.71603110000000003</v>
      </c>
      <c r="J1650">
        <v>4.800749E-2</v>
      </c>
      <c r="K1650">
        <v>0.32769292999999999</v>
      </c>
      <c r="L1650">
        <v>0.21090977</v>
      </c>
      <c r="M1650">
        <v>0.58826750000000005</v>
      </c>
      <c r="N1650">
        <v>0.74757530000000005</v>
      </c>
    </row>
    <row r="1651" spans="1:14" x14ac:dyDescent="0.25">
      <c r="A1651">
        <v>3.3940222996430118</v>
      </c>
      <c r="B1651">
        <v>2.7968485105441929</v>
      </c>
      <c r="C1651">
        <v>0.15771852</v>
      </c>
      <c r="D1651">
        <v>1.2530095999999999</v>
      </c>
      <c r="E1651">
        <v>7.1711686999999996E-2</v>
      </c>
      <c r="F1651">
        <v>0.98072302</v>
      </c>
      <c r="G1651">
        <v>1.033472434058833</v>
      </c>
      <c r="H1651">
        <v>1.1030403</v>
      </c>
      <c r="I1651">
        <v>1.1073360000000001</v>
      </c>
      <c r="J1651">
        <v>0.94230100000000006</v>
      </c>
      <c r="K1651">
        <v>0.73929979999999995</v>
      </c>
      <c r="L1651">
        <v>1.1353822</v>
      </c>
      <c r="M1651">
        <v>1.0362628</v>
      </c>
      <c r="N1651">
        <v>1.2218249000000001</v>
      </c>
    </row>
    <row r="1652" spans="1:14" x14ac:dyDescent="0.25">
      <c r="A1652">
        <v>-1.0907134850600011</v>
      </c>
      <c r="B1652">
        <v>0.64881925826840559</v>
      </c>
      <c r="C1652">
        <v>0.14709578000000001</v>
      </c>
      <c r="D1652">
        <v>-0.34422545999999998</v>
      </c>
      <c r="E1652">
        <v>0.21396886000000001</v>
      </c>
      <c r="F1652">
        <v>-0.41391813</v>
      </c>
      <c r="G1652">
        <v>-0.16370418206109519</v>
      </c>
      <c r="H1652">
        <v>4.5349140000000003E-2</v>
      </c>
      <c r="I1652">
        <v>0.17677435</v>
      </c>
      <c r="J1652">
        <v>0.42115992000000002</v>
      </c>
      <c r="K1652">
        <v>0.37897393000000001</v>
      </c>
      <c r="L1652">
        <v>0.43098997999999999</v>
      </c>
      <c r="M1652">
        <v>0.40817255000000002</v>
      </c>
      <c r="N1652">
        <v>0.12554646999999999</v>
      </c>
    </row>
    <row r="1653" spans="1:14" x14ac:dyDescent="0.25">
      <c r="A1653">
        <v>0.254873229730745</v>
      </c>
      <c r="B1653">
        <v>-1.0907134850600011</v>
      </c>
      <c r="C1653">
        <v>0.33463802999999998</v>
      </c>
      <c r="D1653">
        <v>0.60208835999999999</v>
      </c>
      <c r="E1653">
        <v>0.32917259999999998</v>
      </c>
      <c r="F1653">
        <v>0.38586702000000001</v>
      </c>
      <c r="G1653">
        <v>0.30596488937922911</v>
      </c>
      <c r="H1653">
        <v>0.21826813</v>
      </c>
      <c r="I1653">
        <v>0.79536200000000001</v>
      </c>
      <c r="J1653">
        <v>0.61960727000000004</v>
      </c>
      <c r="K1653">
        <v>0.38271749999999999</v>
      </c>
      <c r="L1653">
        <v>0.65105999999999997</v>
      </c>
      <c r="M1653">
        <v>0.29418957000000001</v>
      </c>
      <c r="N1653">
        <v>0.8198339</v>
      </c>
    </row>
    <row r="1654" spans="1:14" x14ac:dyDescent="0.25">
      <c r="A1654">
        <v>-1.0126364394171909</v>
      </c>
      <c r="B1654">
        <v>0.254873229730745</v>
      </c>
      <c r="C1654">
        <v>0.23188397999999999</v>
      </c>
      <c r="D1654">
        <v>-9.8780000000000007E-2</v>
      </c>
      <c r="E1654">
        <v>0.24005866000000001</v>
      </c>
      <c r="F1654">
        <v>-0.18128289</v>
      </c>
      <c r="G1654">
        <v>-0.18586144088365689</v>
      </c>
      <c r="H1654">
        <v>-0.12705709000000001</v>
      </c>
      <c r="I1654">
        <v>-0.45845550000000002</v>
      </c>
      <c r="J1654">
        <v>-0.56619889999999995</v>
      </c>
      <c r="K1654">
        <v>0.28873157999999999</v>
      </c>
      <c r="L1654">
        <v>-8.4485199999999996E-2</v>
      </c>
      <c r="M1654">
        <v>-0.18074699999999999</v>
      </c>
      <c r="N1654">
        <v>-0.17120515</v>
      </c>
    </row>
    <row r="1655" spans="1:14" x14ac:dyDescent="0.25">
      <c r="A1655">
        <v>1.050136934213191</v>
      </c>
      <c r="B1655">
        <v>-1.0126364394171909</v>
      </c>
      <c r="C1655">
        <v>0.2542179</v>
      </c>
      <c r="D1655">
        <v>0.59141937</v>
      </c>
      <c r="E1655">
        <v>0.32400181</v>
      </c>
      <c r="F1655">
        <v>0.12352368</v>
      </c>
      <c r="G1655">
        <v>0.37645141406796379</v>
      </c>
      <c r="H1655">
        <v>0.58444315000000002</v>
      </c>
      <c r="I1655">
        <v>0.76084609999999997</v>
      </c>
      <c r="J1655">
        <v>0.18735077999999999</v>
      </c>
      <c r="K1655">
        <v>0.2567392</v>
      </c>
      <c r="L1655">
        <v>0.30255514</v>
      </c>
      <c r="M1655">
        <v>0.27039629999999998</v>
      </c>
      <c r="N1655">
        <v>0.63768314999999998</v>
      </c>
    </row>
    <row r="1656" spans="1:14" x14ac:dyDescent="0.25">
      <c r="A1656">
        <v>1.048829388282482</v>
      </c>
      <c r="B1656">
        <v>1.050136934213191</v>
      </c>
      <c r="C1656">
        <v>0.22790767000000001</v>
      </c>
      <c r="D1656">
        <v>-1.8081579E-2</v>
      </c>
      <c r="E1656">
        <v>0.18739085999999999</v>
      </c>
      <c r="F1656">
        <v>0.35602776000000003</v>
      </c>
      <c r="G1656">
        <v>0.16290084476548189</v>
      </c>
      <c r="H1656">
        <v>0.23601833</v>
      </c>
      <c r="I1656">
        <v>0.10281007</v>
      </c>
      <c r="J1656">
        <v>-9.1175266000000005E-2</v>
      </c>
      <c r="K1656">
        <v>1.4774010000000001E-2</v>
      </c>
      <c r="L1656">
        <v>0.13895932</v>
      </c>
      <c r="M1656">
        <v>-0.20456304</v>
      </c>
      <c r="N1656">
        <v>0.2693507</v>
      </c>
    </row>
    <row r="1657" spans="1:14" x14ac:dyDescent="0.25">
      <c r="A1657">
        <v>1.6780700599955809</v>
      </c>
      <c r="B1657">
        <v>1.048829388282482</v>
      </c>
      <c r="C1657">
        <v>0.14292397000000001</v>
      </c>
      <c r="D1657">
        <v>-1.9997630999999998E-2</v>
      </c>
      <c r="E1657">
        <v>0.18747746000000001</v>
      </c>
      <c r="F1657">
        <v>0.25289802</v>
      </c>
      <c r="G1657">
        <v>0.2496703578912271</v>
      </c>
      <c r="H1657">
        <v>0.15950260999999999</v>
      </c>
      <c r="I1657">
        <v>0.17059754999999999</v>
      </c>
      <c r="J1657">
        <v>4.8142046000000001E-2</v>
      </c>
      <c r="K1657">
        <v>-1.7787263000000001E-2</v>
      </c>
      <c r="L1657">
        <v>0.2330468</v>
      </c>
      <c r="M1657">
        <v>0.30853868000000001</v>
      </c>
      <c r="N1657">
        <v>0.21522883000000001</v>
      </c>
    </row>
    <row r="1658" spans="1:14" x14ac:dyDescent="0.25">
      <c r="A1658">
        <v>0.36025586930478731</v>
      </c>
      <c r="B1658">
        <v>1.6780700599955809</v>
      </c>
      <c r="C1658">
        <v>0.24509447000000001</v>
      </c>
      <c r="D1658">
        <v>0.48902680999999998</v>
      </c>
      <c r="E1658">
        <v>0.14580483999999999</v>
      </c>
      <c r="F1658">
        <v>0.50635962999999995</v>
      </c>
      <c r="G1658">
        <v>0.67933011068093274</v>
      </c>
      <c r="H1658">
        <v>0.30988391999999998</v>
      </c>
      <c r="I1658">
        <v>0.35289037000000001</v>
      </c>
      <c r="J1658">
        <v>0.67916650000000001</v>
      </c>
      <c r="K1658">
        <v>0.39325082</v>
      </c>
      <c r="L1658">
        <v>0.65077114000000003</v>
      </c>
      <c r="M1658">
        <v>0.26863482999999999</v>
      </c>
      <c r="N1658">
        <v>0.7875202</v>
      </c>
    </row>
    <row r="1659" spans="1:14" x14ac:dyDescent="0.25">
      <c r="A1659">
        <v>-0.70208125965799106</v>
      </c>
      <c r="B1659">
        <v>0.36025586930478731</v>
      </c>
      <c r="C1659">
        <v>0.23285554999999999</v>
      </c>
      <c r="D1659">
        <v>-0.18889295</v>
      </c>
      <c r="E1659">
        <v>0.2330795</v>
      </c>
      <c r="F1659">
        <v>0.11476461</v>
      </c>
      <c r="G1659">
        <v>-3.7532159609478699E-2</v>
      </c>
      <c r="H1659">
        <v>6.5067260000000002E-2</v>
      </c>
      <c r="I1659">
        <v>0.56781899999999996</v>
      </c>
      <c r="J1659">
        <v>1.4412106</v>
      </c>
      <c r="K1659">
        <v>0.47081780000000001</v>
      </c>
      <c r="L1659">
        <v>0.8291404</v>
      </c>
      <c r="M1659">
        <v>0.5892579</v>
      </c>
      <c r="N1659">
        <v>7.2716773000000004E-3</v>
      </c>
    </row>
    <row r="1660" spans="1:14" x14ac:dyDescent="0.25">
      <c r="A1660">
        <v>0.88380670997029587</v>
      </c>
      <c r="B1660">
        <v>-0.70208125965799106</v>
      </c>
      <c r="C1660">
        <v>0.30564039999999998</v>
      </c>
      <c r="D1660">
        <v>0.49401033999999999</v>
      </c>
      <c r="E1660">
        <v>0.30343471999999999</v>
      </c>
      <c r="F1660">
        <v>0.67111341999999996</v>
      </c>
      <c r="G1660">
        <v>0.3404565505827426</v>
      </c>
      <c r="H1660">
        <v>0.46082276</v>
      </c>
      <c r="I1660">
        <v>0.73516667000000002</v>
      </c>
      <c r="J1660">
        <v>0.8047803</v>
      </c>
      <c r="K1660">
        <v>0.15601182999999999</v>
      </c>
      <c r="L1660">
        <v>0.39575993999999998</v>
      </c>
      <c r="M1660">
        <v>0.48308374999999998</v>
      </c>
      <c r="N1660">
        <v>0.44616723000000003</v>
      </c>
    </row>
    <row r="1661" spans="1:14" x14ac:dyDescent="0.25">
      <c r="A1661">
        <v>-1.4614742005136541</v>
      </c>
      <c r="B1661">
        <v>0.88380670997029587</v>
      </c>
      <c r="C1661">
        <v>0.14727436999999999</v>
      </c>
      <c r="D1661">
        <v>-0.23100914</v>
      </c>
      <c r="E1661">
        <v>0.19840638999999999</v>
      </c>
      <c r="F1661">
        <v>-0.49598056000000001</v>
      </c>
      <c r="G1661">
        <v>-0.22297216856252719</v>
      </c>
      <c r="H1661">
        <v>0.31817493000000002</v>
      </c>
      <c r="I1661">
        <v>-2.1031945999999999E-2</v>
      </c>
      <c r="J1661">
        <v>0.14158519999999999</v>
      </c>
      <c r="K1661">
        <v>-3.5702586000000001E-2</v>
      </c>
      <c r="L1661">
        <v>-0.38240990000000002</v>
      </c>
      <c r="M1661">
        <v>0.17212176000000001</v>
      </c>
      <c r="N1661">
        <v>9.6301510000000007E-2</v>
      </c>
    </row>
    <row r="1662" spans="1:14" x14ac:dyDescent="0.25">
      <c r="A1662">
        <v>3.258623054152574</v>
      </c>
      <c r="B1662">
        <v>-1.4614742005136541</v>
      </c>
      <c r="C1662">
        <v>0.24482730999999999</v>
      </c>
      <c r="D1662">
        <v>0.63929429999999998</v>
      </c>
      <c r="E1662">
        <v>0.35372691000000001</v>
      </c>
      <c r="F1662">
        <v>0.89176615000000004</v>
      </c>
      <c r="G1662">
        <v>0.7282812512946899</v>
      </c>
      <c r="H1662">
        <v>0.46200064000000002</v>
      </c>
      <c r="I1662">
        <v>0.52699739999999995</v>
      </c>
      <c r="J1662">
        <v>0.63155470000000002</v>
      </c>
      <c r="K1662">
        <v>-0.39505943999999998</v>
      </c>
      <c r="L1662">
        <v>0.57692180000000004</v>
      </c>
      <c r="M1662">
        <v>0.86003845999999995</v>
      </c>
      <c r="N1662">
        <v>0.83267340000000001</v>
      </c>
    </row>
    <row r="1663" spans="1:14" x14ac:dyDescent="0.25">
      <c r="A1663">
        <v>0.45193253338937128</v>
      </c>
      <c r="B1663">
        <v>3.258623054152574</v>
      </c>
      <c r="C1663">
        <v>5.4373706000000001E-2</v>
      </c>
      <c r="D1663">
        <v>0.3822199</v>
      </c>
      <c r="E1663">
        <v>4.1129822000000003E-2</v>
      </c>
      <c r="F1663">
        <v>0.98072302</v>
      </c>
      <c r="G1663">
        <v>0.90676934759246164</v>
      </c>
      <c r="H1663">
        <v>1.4431548999999999</v>
      </c>
      <c r="I1663">
        <v>1.3674812000000001</v>
      </c>
      <c r="J1663">
        <v>1.0916243999999999</v>
      </c>
      <c r="K1663">
        <v>0.20486720999999999</v>
      </c>
      <c r="L1663">
        <v>1.2488537</v>
      </c>
      <c r="M1663">
        <v>0.43326520000000002</v>
      </c>
      <c r="N1663">
        <v>1.2232350999999999</v>
      </c>
    </row>
    <row r="1664" spans="1:14" x14ac:dyDescent="0.25">
      <c r="A1664">
        <v>0.84689414714745037</v>
      </c>
      <c r="B1664">
        <v>0.45193253338937128</v>
      </c>
      <c r="C1664">
        <v>0.12338335</v>
      </c>
      <c r="D1664">
        <v>-0.26044984999999998</v>
      </c>
      <c r="E1664">
        <v>0.22700804999999999</v>
      </c>
      <c r="F1664">
        <v>-1.060288E-2</v>
      </c>
      <c r="G1664">
        <v>-0.27722188345336901</v>
      </c>
      <c r="H1664">
        <v>-0.3415263</v>
      </c>
      <c r="I1664">
        <v>0.99135150000000005</v>
      </c>
      <c r="J1664">
        <v>0.31243482</v>
      </c>
      <c r="K1664">
        <v>0.54092779999999996</v>
      </c>
      <c r="L1664">
        <v>0.79597616000000004</v>
      </c>
      <c r="M1664">
        <v>0.94756850000000004</v>
      </c>
      <c r="N1664">
        <v>2.3585439E-2</v>
      </c>
    </row>
    <row r="1665" spans="1:14" x14ac:dyDescent="0.25">
      <c r="A1665">
        <v>-0.92603611951019982</v>
      </c>
      <c r="B1665">
        <v>0.84689414714745037</v>
      </c>
      <c r="C1665">
        <v>0.32913397</v>
      </c>
      <c r="D1665">
        <v>-0.26560893000000002</v>
      </c>
      <c r="E1665">
        <v>0.20085099000000001</v>
      </c>
      <c r="F1665">
        <v>-0.40137601000000001</v>
      </c>
      <c r="G1665">
        <v>3.1446137660371999E-3</v>
      </c>
      <c r="H1665">
        <v>9.9909365E-2</v>
      </c>
      <c r="I1665">
        <v>0.57845384</v>
      </c>
      <c r="J1665">
        <v>0.29519342999999998</v>
      </c>
      <c r="K1665">
        <v>0.81836885000000004</v>
      </c>
      <c r="L1665">
        <v>1.1683192</v>
      </c>
      <c r="M1665">
        <v>0.50540309999999999</v>
      </c>
      <c r="N1665">
        <v>0.21086126999999999</v>
      </c>
    </row>
    <row r="1666" spans="1:14" x14ac:dyDescent="0.25">
      <c r="A1666">
        <v>1.4941053819448049</v>
      </c>
      <c r="B1666">
        <v>-0.92603611951019982</v>
      </c>
      <c r="C1666">
        <v>0.18041905</v>
      </c>
      <c r="D1666">
        <v>0.57373770999999996</v>
      </c>
      <c r="E1666">
        <v>0.31826653999999999</v>
      </c>
      <c r="F1666">
        <v>0.13589851999999999</v>
      </c>
      <c r="G1666">
        <v>0.1992880692366901</v>
      </c>
      <c r="H1666">
        <v>3.1691614999999999E-2</v>
      </c>
      <c r="I1666">
        <v>0.97182000000000002</v>
      </c>
      <c r="J1666">
        <v>1.1158226</v>
      </c>
      <c r="K1666">
        <v>0.76307550000000002</v>
      </c>
      <c r="L1666">
        <v>0.14076116999999999</v>
      </c>
      <c r="M1666">
        <v>0.63243680000000002</v>
      </c>
      <c r="N1666">
        <v>0.82436069999999995</v>
      </c>
    </row>
    <row r="1667" spans="1:14" x14ac:dyDescent="0.25">
      <c r="A1667">
        <v>-0.56885074061173679</v>
      </c>
      <c r="B1667">
        <v>1.4941053819448049</v>
      </c>
      <c r="C1667">
        <v>0.20382558000000001</v>
      </c>
      <c r="D1667">
        <v>0.47293591000000001</v>
      </c>
      <c r="E1667">
        <v>0.15798824</v>
      </c>
      <c r="F1667">
        <v>0.48910326999999998</v>
      </c>
      <c r="G1667">
        <v>0.53449057963957525</v>
      </c>
      <c r="H1667">
        <v>-5.6162737000000004E-3</v>
      </c>
      <c r="I1667">
        <v>0.26529306000000002</v>
      </c>
      <c r="J1667">
        <v>0.40560815</v>
      </c>
      <c r="K1667">
        <v>0.67246525999999995</v>
      </c>
      <c r="L1667">
        <v>0.68064259999999999</v>
      </c>
      <c r="M1667">
        <v>0.53376055</v>
      </c>
      <c r="N1667">
        <v>0.30793563000000002</v>
      </c>
    </row>
    <row r="1668" spans="1:14" x14ac:dyDescent="0.25">
      <c r="A1668">
        <v>-1.0477388042219931</v>
      </c>
      <c r="B1668">
        <v>-0.56885074061173679</v>
      </c>
      <c r="C1668">
        <v>0.16511735999999999</v>
      </c>
      <c r="D1668">
        <v>0.42673771999999999</v>
      </c>
      <c r="E1668">
        <v>0.29461129000000003</v>
      </c>
      <c r="F1668">
        <v>0.27432717000000001</v>
      </c>
      <c r="G1668">
        <v>0.54673844695563201</v>
      </c>
      <c r="H1668">
        <v>0.40022837999999999</v>
      </c>
      <c r="I1668">
        <v>0.47464352999999998</v>
      </c>
      <c r="J1668">
        <v>0.71430959999999999</v>
      </c>
      <c r="K1668">
        <v>0.1282073</v>
      </c>
      <c r="L1668">
        <v>0.50568809999999997</v>
      </c>
      <c r="M1668">
        <v>0.11155704</v>
      </c>
      <c r="N1668">
        <v>0.25450054</v>
      </c>
    </row>
    <row r="1669" spans="1:14" x14ac:dyDescent="0.25">
      <c r="A1669">
        <v>0.93873086285120877</v>
      </c>
      <c r="B1669">
        <v>-1.0477388042219931</v>
      </c>
      <c r="C1669">
        <v>0.27447967000000001</v>
      </c>
      <c r="D1669">
        <v>0.59675400999999995</v>
      </c>
      <c r="E1669">
        <v>0.32632653</v>
      </c>
      <c r="F1669">
        <v>0.14161873999999999</v>
      </c>
      <c r="G1669">
        <v>0.48392555517710217</v>
      </c>
      <c r="H1669">
        <v>0.45254263</v>
      </c>
      <c r="I1669">
        <v>0.87231683999999998</v>
      </c>
      <c r="J1669">
        <v>-0.13087425999999999</v>
      </c>
      <c r="K1669">
        <v>5.0047502000000001E-2</v>
      </c>
      <c r="L1669">
        <v>9.4361840000000002E-2</v>
      </c>
      <c r="M1669">
        <v>0.51178259999999998</v>
      </c>
      <c r="N1669">
        <v>0.30506813999999999</v>
      </c>
    </row>
    <row r="1670" spans="1:14" x14ac:dyDescent="0.25">
      <c r="A1670">
        <v>0.86820796284105128</v>
      </c>
      <c r="B1670">
        <v>0.93873086285120877</v>
      </c>
      <c r="C1670">
        <v>0.11451538999999999</v>
      </c>
      <c r="D1670">
        <v>-0.16961008999999999</v>
      </c>
      <c r="E1670">
        <v>0.19476893000000001</v>
      </c>
      <c r="F1670">
        <v>-0.43049229</v>
      </c>
      <c r="G1670">
        <v>-0.1060175025108237</v>
      </c>
      <c r="H1670">
        <v>0.32602730000000002</v>
      </c>
      <c r="I1670">
        <v>9.5189124E-2</v>
      </c>
      <c r="J1670">
        <v>0.21886630000000001</v>
      </c>
      <c r="K1670">
        <v>0.28584862</v>
      </c>
      <c r="L1670">
        <v>-3.9143025999999997E-2</v>
      </c>
      <c r="M1670">
        <v>2.3065447999999999E-2</v>
      </c>
      <c r="N1670">
        <v>-9.1101020000000005E-2</v>
      </c>
    </row>
    <row r="1671" spans="1:14" x14ac:dyDescent="0.25">
      <c r="A1671">
        <v>1.2751457914094091</v>
      </c>
      <c r="B1671">
        <v>0.86820796284105128</v>
      </c>
      <c r="C1671">
        <v>0.22807421999999999</v>
      </c>
      <c r="D1671">
        <v>-0.24632978</v>
      </c>
      <c r="E1671">
        <v>0.19943944</v>
      </c>
      <c r="F1671">
        <v>-0.50321400000000005</v>
      </c>
      <c r="G1671">
        <v>-0.24348123735616181</v>
      </c>
      <c r="H1671">
        <v>-0.18973429999999999</v>
      </c>
      <c r="I1671">
        <v>-2.4230212000000001E-2</v>
      </c>
      <c r="J1671">
        <v>-0.16105393000000001</v>
      </c>
      <c r="K1671">
        <v>0.32126664999999999</v>
      </c>
      <c r="L1671">
        <v>0.31952465000000002</v>
      </c>
      <c r="M1671">
        <v>0.20372770000000001</v>
      </c>
      <c r="N1671">
        <v>-0.12110379</v>
      </c>
    </row>
    <row r="1672" spans="1:14" x14ac:dyDescent="0.25">
      <c r="A1672">
        <v>0.38022112667541502</v>
      </c>
      <c r="B1672">
        <v>1.2751457914094091</v>
      </c>
      <c r="C1672">
        <v>0.21823382</v>
      </c>
      <c r="D1672">
        <v>0.30090320999999998</v>
      </c>
      <c r="E1672">
        <v>0.17248923999999999</v>
      </c>
      <c r="F1672">
        <v>0.54133942000000002</v>
      </c>
      <c r="G1672">
        <v>0.3680767040654524</v>
      </c>
      <c r="H1672">
        <v>0.56192450000000005</v>
      </c>
      <c r="I1672">
        <v>0.14504188000000001</v>
      </c>
      <c r="J1672">
        <v>0.44187278000000002</v>
      </c>
      <c r="K1672">
        <v>0.34863627000000003</v>
      </c>
      <c r="L1672">
        <v>0.56705830000000002</v>
      </c>
      <c r="M1672">
        <v>0.30192099999999999</v>
      </c>
      <c r="N1672">
        <v>0.28506318000000003</v>
      </c>
    </row>
    <row r="1673" spans="1:14" x14ac:dyDescent="0.25">
      <c r="A1673">
        <v>0.26062477904556081</v>
      </c>
      <c r="B1673">
        <v>0.38022112667541502</v>
      </c>
      <c r="C1673">
        <v>0.19973773</v>
      </c>
      <c r="D1673">
        <v>-0.20537722</v>
      </c>
      <c r="E1673">
        <v>0.23175725999999999</v>
      </c>
      <c r="F1673">
        <v>0.17173582000000001</v>
      </c>
      <c r="G1673">
        <v>-0.1623404934828728</v>
      </c>
      <c r="H1673">
        <v>1.2907508999999999E-2</v>
      </c>
      <c r="I1673">
        <v>0.41077029999999998</v>
      </c>
      <c r="J1673">
        <v>1.1527894000000001</v>
      </c>
      <c r="K1673">
        <v>0.49405280000000001</v>
      </c>
      <c r="L1673">
        <v>0.37299868000000003</v>
      </c>
      <c r="M1673">
        <v>0.50881463000000005</v>
      </c>
      <c r="N1673">
        <v>-3.1095147000000001E-3</v>
      </c>
    </row>
    <row r="1674" spans="1:14" x14ac:dyDescent="0.25">
      <c r="A1674">
        <v>-0.65270340885360612</v>
      </c>
      <c r="B1674">
        <v>0.26062477904556081</v>
      </c>
      <c r="C1674">
        <v>0.27915771</v>
      </c>
      <c r="D1674">
        <v>-0.10371497</v>
      </c>
      <c r="E1674">
        <v>0.23967774999999999</v>
      </c>
      <c r="F1674">
        <v>-0.2007726</v>
      </c>
      <c r="G1674">
        <v>-0.26230490481166568</v>
      </c>
      <c r="H1674">
        <v>-0.1033901</v>
      </c>
      <c r="I1674">
        <v>0.13346247</v>
      </c>
      <c r="J1674">
        <v>0.66242312999999997</v>
      </c>
      <c r="K1674">
        <v>0.43172149999999998</v>
      </c>
      <c r="L1674">
        <v>4.4373990000000002E-2</v>
      </c>
      <c r="M1674">
        <v>0.30898937999999998</v>
      </c>
      <c r="N1674">
        <v>1.5056431E-2</v>
      </c>
    </row>
    <row r="1675" spans="1:14" x14ac:dyDescent="0.25">
      <c r="A1675">
        <v>0.96766825096145681</v>
      </c>
      <c r="B1675">
        <v>-0.65270340885360612</v>
      </c>
      <c r="C1675">
        <v>0.24288269000000001</v>
      </c>
      <c r="D1675">
        <v>0.47037138000000001</v>
      </c>
      <c r="E1675">
        <v>0.30016458000000001</v>
      </c>
      <c r="F1675">
        <v>0.64433408999999997</v>
      </c>
      <c r="G1675">
        <v>0.14948458492830019</v>
      </c>
      <c r="H1675">
        <v>0.20708229</v>
      </c>
      <c r="I1675">
        <v>-0.27634890000000001</v>
      </c>
      <c r="J1675">
        <v>0.43610778</v>
      </c>
      <c r="K1675">
        <v>3.065066E-2</v>
      </c>
      <c r="L1675">
        <v>2.0892903000000001E-2</v>
      </c>
      <c r="M1675">
        <v>0.233899</v>
      </c>
      <c r="N1675">
        <v>0.19177695</v>
      </c>
    </row>
    <row r="1676" spans="1:14" x14ac:dyDescent="0.25">
      <c r="A1676">
        <v>-1.6032856791579371</v>
      </c>
      <c r="B1676">
        <v>0.96766825096145681</v>
      </c>
      <c r="C1676">
        <v>0.14797771000000001</v>
      </c>
      <c r="D1676">
        <v>-0.13315642999999999</v>
      </c>
      <c r="E1676">
        <v>0.19285250000000001</v>
      </c>
      <c r="F1676">
        <v>-0.41994113999999999</v>
      </c>
      <c r="G1676">
        <v>-0.13203506582115379</v>
      </c>
      <c r="H1676">
        <v>0.17519438000000001</v>
      </c>
      <c r="I1676">
        <v>0.13435906</v>
      </c>
      <c r="J1676">
        <v>0.29543190000000003</v>
      </c>
      <c r="K1676">
        <v>0.17740428</v>
      </c>
      <c r="L1676">
        <v>0.42724305000000001</v>
      </c>
      <c r="M1676">
        <v>0.22618964</v>
      </c>
      <c r="N1676">
        <v>0.21720225000000001</v>
      </c>
    </row>
    <row r="1677" spans="1:14" x14ac:dyDescent="0.25">
      <c r="A1677">
        <v>2.5899095120989348</v>
      </c>
      <c r="B1677">
        <v>-1.6032856791579371</v>
      </c>
      <c r="C1677">
        <v>0.25549156000000001</v>
      </c>
      <c r="D1677">
        <v>0.68029563000000004</v>
      </c>
      <c r="E1677">
        <v>0.36311863999999999</v>
      </c>
      <c r="F1677">
        <v>1.0469018999999999</v>
      </c>
      <c r="G1677">
        <v>1.0155794643476861</v>
      </c>
      <c r="H1677">
        <v>0.60058250000000002</v>
      </c>
      <c r="I1677">
        <v>0.9902204</v>
      </c>
      <c r="J1677">
        <v>0.65618019999999999</v>
      </c>
      <c r="K1677">
        <v>-0.28158006000000002</v>
      </c>
      <c r="L1677">
        <v>1.2028715999999999</v>
      </c>
      <c r="M1677">
        <v>0.5731096</v>
      </c>
      <c r="N1677">
        <v>0.79377883999999999</v>
      </c>
    </row>
    <row r="1678" spans="1:14" x14ac:dyDescent="0.25">
      <c r="A1678">
        <v>0.5198755837920348</v>
      </c>
      <c r="B1678">
        <v>2.5899095120989348</v>
      </c>
      <c r="C1678">
        <v>0.12676412000000001</v>
      </c>
      <c r="D1678">
        <v>1.3078219</v>
      </c>
      <c r="E1678">
        <v>8.5416600999999995E-2</v>
      </c>
      <c r="F1678">
        <v>0.98072302</v>
      </c>
      <c r="G1678">
        <v>0.90092508742291522</v>
      </c>
      <c r="H1678">
        <v>0.93807392999999994</v>
      </c>
      <c r="I1678">
        <v>0.94371110000000002</v>
      </c>
      <c r="J1678">
        <v>0.59887946000000003</v>
      </c>
      <c r="K1678">
        <v>0.13675249</v>
      </c>
      <c r="L1678">
        <v>1.0495596</v>
      </c>
      <c r="M1678">
        <v>0.46683883999999998</v>
      </c>
      <c r="N1678">
        <v>0.9908266</v>
      </c>
    </row>
    <row r="1679" spans="1:14" x14ac:dyDescent="0.25">
      <c r="A1679">
        <v>0.1674633270448892</v>
      </c>
      <c r="B1679">
        <v>0.5198755837920348</v>
      </c>
      <c r="C1679">
        <v>0.15158947</v>
      </c>
      <c r="D1679">
        <v>-0.30325186999999998</v>
      </c>
      <c r="E1679">
        <v>0.22250839</v>
      </c>
      <c r="F1679">
        <v>-0.26872107000000001</v>
      </c>
      <c r="G1679">
        <v>-0.1238925579930194</v>
      </c>
      <c r="H1679">
        <v>-0.1519472</v>
      </c>
      <c r="I1679">
        <v>0.23990726000000001</v>
      </c>
      <c r="J1679">
        <v>0.1494712</v>
      </c>
      <c r="K1679">
        <v>0.51019084000000003</v>
      </c>
      <c r="L1679">
        <v>0.64939033999999995</v>
      </c>
      <c r="M1679">
        <v>0.57547974999999996</v>
      </c>
      <c r="N1679">
        <v>0.10525134</v>
      </c>
    </row>
    <row r="1680" spans="1:14" x14ac:dyDescent="0.25">
      <c r="A1680">
        <v>-8.5070894470805236E-2</v>
      </c>
      <c r="B1680">
        <v>0.1674633270448892</v>
      </c>
      <c r="C1680">
        <v>0.36003649999999998</v>
      </c>
      <c r="D1680">
        <v>-2.5628947999999999E-2</v>
      </c>
      <c r="E1680">
        <v>0.24584754</v>
      </c>
      <c r="F1680">
        <v>-3.3996235999999999E-2</v>
      </c>
      <c r="G1680">
        <v>-4.0000976236652101E-2</v>
      </c>
      <c r="H1680">
        <v>0.29734948</v>
      </c>
      <c r="I1680">
        <v>0.66572679999999995</v>
      </c>
      <c r="J1680">
        <v>7.3935239999999999E-2</v>
      </c>
      <c r="K1680">
        <v>0.58704394000000004</v>
      </c>
      <c r="L1680">
        <v>0.86751210000000001</v>
      </c>
      <c r="M1680">
        <v>0.37587514999999999</v>
      </c>
      <c r="N1680">
        <v>0.19175449</v>
      </c>
    </row>
    <row r="1681" spans="1:14" x14ac:dyDescent="0.25">
      <c r="A1681">
        <v>-0.47819119679117861</v>
      </c>
      <c r="B1681">
        <v>-8.5070894470805236E-2</v>
      </c>
      <c r="C1681">
        <v>0.16163216</v>
      </c>
      <c r="D1681">
        <v>0.15177310999999999</v>
      </c>
      <c r="E1681">
        <v>0.26257207999999999</v>
      </c>
      <c r="F1681">
        <v>-9.9673478999999995E-2</v>
      </c>
      <c r="G1681">
        <v>-2.33191502095902E-2</v>
      </c>
      <c r="H1681">
        <v>4.4284049999999998E-2</v>
      </c>
      <c r="I1681">
        <v>-0.15372357</v>
      </c>
      <c r="J1681">
        <v>0.34967007999999999</v>
      </c>
      <c r="K1681">
        <v>0.53291619999999995</v>
      </c>
      <c r="L1681">
        <v>-7.9297450000000005E-2</v>
      </c>
      <c r="M1681">
        <v>0.36290252000000001</v>
      </c>
      <c r="N1681">
        <v>0.18353159999999999</v>
      </c>
    </row>
    <row r="1682" spans="1:14" x14ac:dyDescent="0.25">
      <c r="A1682">
        <v>-0.1384470209941254</v>
      </c>
      <c r="B1682">
        <v>-0.47819119679117861</v>
      </c>
      <c r="C1682">
        <v>0.29380478999999998</v>
      </c>
      <c r="D1682">
        <v>0.37645906000000001</v>
      </c>
      <c r="E1682">
        <v>0.28860719000000001</v>
      </c>
      <c r="F1682">
        <v>0.24744846000000001</v>
      </c>
      <c r="G1682">
        <v>0.17794903645240009</v>
      </c>
      <c r="H1682">
        <v>8.4003105999999994E-2</v>
      </c>
      <c r="I1682">
        <v>0.25286636000000001</v>
      </c>
      <c r="J1682">
        <v>1.7792245000000002E-2</v>
      </c>
      <c r="K1682">
        <v>0.13442962999999999</v>
      </c>
      <c r="L1682">
        <v>0.24730458999999999</v>
      </c>
      <c r="M1682">
        <v>0.24645892999999999</v>
      </c>
      <c r="N1682">
        <v>0.10081149</v>
      </c>
    </row>
    <row r="1683" spans="1:14" x14ac:dyDescent="0.25">
      <c r="A1683">
        <v>-1.300475510372967</v>
      </c>
      <c r="B1683">
        <v>-0.1384470209941254</v>
      </c>
      <c r="C1683">
        <v>0.21180687000000001</v>
      </c>
      <c r="D1683">
        <v>0.18352711999999999</v>
      </c>
      <c r="E1683">
        <v>0.26610700999999998</v>
      </c>
      <c r="F1683">
        <v>-6.4552634999999999E-3</v>
      </c>
      <c r="G1683">
        <v>0.1338421273053009</v>
      </c>
      <c r="H1683">
        <v>0.12234327</v>
      </c>
      <c r="I1683">
        <v>-5.7729259999999998E-2</v>
      </c>
      <c r="J1683">
        <v>-0.34025972999999998</v>
      </c>
      <c r="K1683">
        <v>-0.19128612</v>
      </c>
      <c r="L1683">
        <v>-0.2895934</v>
      </c>
      <c r="M1683">
        <v>-0.36939132000000002</v>
      </c>
      <c r="N1683">
        <v>-0.13651678</v>
      </c>
    </row>
    <row r="1684" spans="1:14" x14ac:dyDescent="0.25">
      <c r="A1684">
        <v>-0.84672231182912328</v>
      </c>
      <c r="B1684">
        <v>-1.300475510372967</v>
      </c>
      <c r="C1684">
        <v>0.24267452</v>
      </c>
      <c r="D1684">
        <v>0.61871511000000001</v>
      </c>
      <c r="E1684">
        <v>0.34306448</v>
      </c>
      <c r="F1684">
        <v>0.86482183000000001</v>
      </c>
      <c r="G1684">
        <v>0.67825681366463786</v>
      </c>
      <c r="H1684">
        <v>0.51112599999999997</v>
      </c>
      <c r="I1684">
        <v>0.59102960000000004</v>
      </c>
      <c r="J1684">
        <v>-0.16025496</v>
      </c>
      <c r="K1684">
        <v>-0.39084047</v>
      </c>
      <c r="L1684">
        <v>8.0441120000000005E-2</v>
      </c>
      <c r="M1684">
        <v>0.20694079000000001</v>
      </c>
      <c r="N1684">
        <v>0.24319439000000001</v>
      </c>
    </row>
    <row r="1685" spans="1:14" x14ac:dyDescent="0.25">
      <c r="A1685">
        <v>0.72183230593213787</v>
      </c>
      <c r="B1685">
        <v>-0.84672231182912328</v>
      </c>
      <c r="C1685">
        <v>0.30503101999999999</v>
      </c>
      <c r="D1685">
        <v>0.55116200000000004</v>
      </c>
      <c r="E1685">
        <v>0.31301383999999999</v>
      </c>
      <c r="F1685">
        <v>0.15589890000000001</v>
      </c>
      <c r="G1685">
        <v>0.44183840063715007</v>
      </c>
      <c r="H1685">
        <v>6.3048320000000005E-2</v>
      </c>
      <c r="I1685">
        <v>-0.11719233</v>
      </c>
      <c r="J1685">
        <v>-1.0391581999999999</v>
      </c>
      <c r="K1685">
        <v>-0.27190140000000002</v>
      </c>
      <c r="L1685">
        <v>-0.4242206</v>
      </c>
      <c r="M1685">
        <v>-0.64127719999999999</v>
      </c>
      <c r="N1685">
        <v>-0.11059666999999999</v>
      </c>
    </row>
    <row r="1686" spans="1:14" x14ac:dyDescent="0.25">
      <c r="A1686">
        <v>-2.0704933438886419</v>
      </c>
      <c r="B1686">
        <v>0.72183230593213787</v>
      </c>
      <c r="C1686">
        <v>0.21304049999999999</v>
      </c>
      <c r="D1686">
        <v>-0.33677632000000002</v>
      </c>
      <c r="E1686">
        <v>0.20913344</v>
      </c>
      <c r="F1686">
        <v>-0.41410103999999998</v>
      </c>
      <c r="G1686">
        <v>-0.36428563624631161</v>
      </c>
      <c r="H1686">
        <v>-9.0095683999999995E-2</v>
      </c>
      <c r="I1686">
        <v>-0.60858290000000004</v>
      </c>
      <c r="J1686">
        <v>-0.31932850000000002</v>
      </c>
      <c r="K1686">
        <v>-0.48897687000000001</v>
      </c>
      <c r="L1686">
        <v>-0.122745626</v>
      </c>
      <c r="M1686">
        <v>-0.39739542999999999</v>
      </c>
      <c r="N1686">
        <v>-0.28712897999999998</v>
      </c>
    </row>
    <row r="1687" spans="1:14" x14ac:dyDescent="0.25">
      <c r="A1687">
        <v>1.05112076509539</v>
      </c>
      <c r="B1687">
        <v>-2.0704933438886419</v>
      </c>
      <c r="C1687">
        <v>0.41882999999999998</v>
      </c>
      <c r="D1687">
        <v>1.0914079999999999</v>
      </c>
      <c r="E1687">
        <v>0.39406032000000002</v>
      </c>
      <c r="F1687">
        <v>1.1336710000000001</v>
      </c>
      <c r="G1687">
        <v>1.346849735082474</v>
      </c>
      <c r="H1687">
        <v>0.95304299999999997</v>
      </c>
      <c r="I1687">
        <v>0.49540203999999999</v>
      </c>
      <c r="J1687">
        <v>-0.30170469999999999</v>
      </c>
      <c r="K1687">
        <v>-0.1264361</v>
      </c>
      <c r="L1687">
        <v>5.2138360000000002E-2</v>
      </c>
      <c r="M1687">
        <v>0.15164131</v>
      </c>
      <c r="N1687">
        <v>0.79135909999999998</v>
      </c>
    </row>
    <row r="1688" spans="1:14" x14ac:dyDescent="0.25">
      <c r="A1688">
        <v>0.43509799194696352</v>
      </c>
      <c r="B1688">
        <v>1.05112076509539</v>
      </c>
      <c r="C1688">
        <v>0.27340312999999999</v>
      </c>
      <c r="D1688">
        <v>-1.6638591000000001E-2</v>
      </c>
      <c r="E1688">
        <v>0.18732571000000001</v>
      </c>
      <c r="F1688">
        <v>0.35602776000000003</v>
      </c>
      <c r="G1688">
        <v>0.1961842379472036</v>
      </c>
      <c r="H1688">
        <v>0.27154937000000001</v>
      </c>
      <c r="I1688">
        <v>-4.4567971999999997E-2</v>
      </c>
      <c r="J1688">
        <v>-0.62316333999999995</v>
      </c>
      <c r="K1688">
        <v>-0.25717023</v>
      </c>
      <c r="L1688">
        <v>-0.14122787000000001</v>
      </c>
      <c r="M1688">
        <v>-0.33097379999999998</v>
      </c>
      <c r="N1688">
        <v>0.14350260000000001</v>
      </c>
    </row>
    <row r="1689" spans="1:14" x14ac:dyDescent="0.25">
      <c r="A1689">
        <v>2.478411578809903</v>
      </c>
      <c r="B1689">
        <v>0.43509799194696352</v>
      </c>
      <c r="C1689">
        <v>0.22880197999999999</v>
      </c>
      <c r="D1689">
        <v>-0.24825499000000001</v>
      </c>
      <c r="E1689">
        <v>0.22812294</v>
      </c>
      <c r="F1689">
        <v>-1.1608537E-2</v>
      </c>
      <c r="G1689">
        <v>-0.3269246400871838</v>
      </c>
      <c r="H1689">
        <v>9.7532900000000006E-2</v>
      </c>
      <c r="I1689">
        <v>-0.52641579999999999</v>
      </c>
      <c r="J1689">
        <v>-0.32491583000000002</v>
      </c>
      <c r="K1689">
        <v>-0.19835484</v>
      </c>
      <c r="L1689">
        <v>-0.58382869999999998</v>
      </c>
      <c r="M1689">
        <v>-0.29953814000000001</v>
      </c>
      <c r="N1689">
        <v>-0.40866595999999999</v>
      </c>
    </row>
    <row r="1690" spans="1:14" x14ac:dyDescent="0.25">
      <c r="A1690">
        <v>-0.16149038881261271</v>
      </c>
      <c r="B1690">
        <v>2.478411578809903</v>
      </c>
      <c r="C1690">
        <v>0.28369143000000002</v>
      </c>
      <c r="D1690">
        <v>1.2104431</v>
      </c>
      <c r="E1690">
        <v>9.2800755999999998E-2</v>
      </c>
      <c r="F1690">
        <v>0.98072302</v>
      </c>
      <c r="G1690">
        <v>0.84529538077590871</v>
      </c>
      <c r="H1690">
        <v>1.0097906999999999</v>
      </c>
      <c r="I1690">
        <v>0.74565225999999996</v>
      </c>
      <c r="J1690">
        <v>0.62876356</v>
      </c>
      <c r="K1690">
        <v>9.2337829999999996E-2</v>
      </c>
      <c r="L1690">
        <v>0.93347250000000004</v>
      </c>
      <c r="M1690">
        <v>0.32233524000000002</v>
      </c>
      <c r="N1690">
        <v>0.61316526000000005</v>
      </c>
    </row>
    <row r="1691" spans="1:14" x14ac:dyDescent="0.25">
      <c r="A1691">
        <v>0.31225479700585079</v>
      </c>
      <c r="B1691">
        <v>-0.16149038881261271</v>
      </c>
      <c r="C1691">
        <v>0.22883791000000001</v>
      </c>
      <c r="D1691">
        <v>0.1968993</v>
      </c>
      <c r="E1691">
        <v>0.26763310000000001</v>
      </c>
      <c r="F1691">
        <v>1.2398431E-2</v>
      </c>
      <c r="G1691">
        <v>3.1374471862246199E-2</v>
      </c>
      <c r="H1691">
        <v>0.34886703000000002</v>
      </c>
      <c r="I1691">
        <v>-0.41561985000000001</v>
      </c>
      <c r="J1691">
        <v>1.6261251000000001</v>
      </c>
      <c r="K1691">
        <v>0.13125029999999999</v>
      </c>
      <c r="L1691">
        <v>0.28180962999999998</v>
      </c>
      <c r="M1691">
        <v>0.45591115999999998</v>
      </c>
      <c r="N1691">
        <v>-0.50742359999999997</v>
      </c>
    </row>
    <row r="1692" spans="1:14" x14ac:dyDescent="0.25">
      <c r="A1692">
        <v>0.20969297104931339</v>
      </c>
      <c r="B1692">
        <v>0.31225479700585079</v>
      </c>
      <c r="C1692">
        <v>0.31396795</v>
      </c>
      <c r="D1692">
        <v>-0.14815611000000001</v>
      </c>
      <c r="E1692">
        <v>0.23625846</v>
      </c>
      <c r="F1692">
        <v>-7.5573719000000001E-3</v>
      </c>
      <c r="G1692">
        <v>-0.13112822212389399</v>
      </c>
      <c r="H1692">
        <v>-0.22734788</v>
      </c>
      <c r="I1692">
        <v>-5.8498036000000003E-2</v>
      </c>
      <c r="J1692">
        <v>0.46995962000000002</v>
      </c>
      <c r="K1692">
        <v>-0.13755062000000001</v>
      </c>
      <c r="L1692">
        <v>0.23518720000000001</v>
      </c>
      <c r="M1692">
        <v>0.26629566999999998</v>
      </c>
      <c r="N1692">
        <v>-0.46193492000000003</v>
      </c>
    </row>
    <row r="1693" spans="1:14" x14ac:dyDescent="0.25">
      <c r="A1693">
        <v>0.36331591221295811</v>
      </c>
      <c r="B1693">
        <v>0.20969297104931339</v>
      </c>
      <c r="C1693">
        <v>0.16853113</v>
      </c>
      <c r="D1693">
        <v>-6.0436082000000002E-2</v>
      </c>
      <c r="E1693">
        <v>0.24305080000000001</v>
      </c>
      <c r="F1693">
        <v>-0.19345387999999999</v>
      </c>
      <c r="G1693">
        <v>-0.13542981639451451</v>
      </c>
      <c r="H1693">
        <v>0.16153142000000001</v>
      </c>
      <c r="I1693">
        <v>-0.90074200000000004</v>
      </c>
      <c r="J1693">
        <v>0.54451490000000002</v>
      </c>
      <c r="K1693">
        <v>-0.30095620000000001</v>
      </c>
      <c r="L1693">
        <v>-0.41190260000000001</v>
      </c>
      <c r="M1693">
        <v>0.47489893</v>
      </c>
      <c r="N1693">
        <v>-0.44974934999999999</v>
      </c>
    </row>
    <row r="1694" spans="1:14" x14ac:dyDescent="0.25">
      <c r="A1694">
        <v>-0.17940127237770501</v>
      </c>
      <c r="B1694">
        <v>0.36331591221295811</v>
      </c>
      <c r="C1694">
        <v>0.20666034999999999</v>
      </c>
      <c r="D1694">
        <v>-0.19144220000000001</v>
      </c>
      <c r="E1694">
        <v>0.23287684</v>
      </c>
      <c r="F1694">
        <v>0.11642287</v>
      </c>
      <c r="G1694">
        <v>-0.1185682635784216</v>
      </c>
      <c r="H1694">
        <v>6.6601590000000002E-2</v>
      </c>
      <c r="I1694">
        <v>-0.1266523</v>
      </c>
      <c r="J1694">
        <v>0.16133739</v>
      </c>
      <c r="K1694">
        <v>-0.13577715000000001</v>
      </c>
      <c r="L1694">
        <v>0.56618749999999995</v>
      </c>
      <c r="M1694">
        <v>0.71409489999999998</v>
      </c>
      <c r="N1694">
        <v>-0.24376856999999999</v>
      </c>
    </row>
    <row r="1695" spans="1:14" x14ac:dyDescent="0.25">
      <c r="A1695">
        <v>-0.90221702293224737</v>
      </c>
      <c r="B1695">
        <v>-0.17940127237770501</v>
      </c>
      <c r="C1695">
        <v>0.16574863000000001</v>
      </c>
      <c r="D1695">
        <v>0.20719177</v>
      </c>
      <c r="E1695">
        <v>0.26881927999999999</v>
      </c>
      <c r="F1695">
        <v>5.3704455999999998E-2</v>
      </c>
      <c r="G1695">
        <v>-4.5274080745736099E-2</v>
      </c>
      <c r="H1695">
        <v>0.16775590000000001</v>
      </c>
      <c r="I1695">
        <v>-0.14224547000000001</v>
      </c>
      <c r="J1695">
        <v>0.3346228</v>
      </c>
      <c r="K1695">
        <v>-4.1414140000000002E-2</v>
      </c>
      <c r="L1695">
        <v>-3.9918481999999998E-2</v>
      </c>
      <c r="M1695">
        <v>2.6382029000000001E-2</v>
      </c>
      <c r="N1695">
        <v>0.12641230000000001</v>
      </c>
    </row>
    <row r="1696" spans="1:14" x14ac:dyDescent="0.25">
      <c r="A1696">
        <v>0.35468615692091232</v>
      </c>
      <c r="B1696">
        <v>-0.90221702293224737</v>
      </c>
      <c r="C1696">
        <v>0.24880288</v>
      </c>
      <c r="D1696">
        <v>0.56762456999999999</v>
      </c>
      <c r="E1696">
        <v>0.31668908000000001</v>
      </c>
      <c r="F1696">
        <v>0.13713845</v>
      </c>
      <c r="G1696">
        <v>0.25397782215342207</v>
      </c>
      <c r="H1696">
        <v>0.4242939</v>
      </c>
      <c r="I1696">
        <v>0.43980502999999999</v>
      </c>
      <c r="J1696">
        <v>2.6712999000000001E-2</v>
      </c>
      <c r="K1696">
        <v>-4.261583E-2</v>
      </c>
      <c r="L1696">
        <v>-1.4074802000000001E-2</v>
      </c>
      <c r="M1696">
        <v>0.34181636999999998</v>
      </c>
      <c r="N1696">
        <v>0.20699534</v>
      </c>
    </row>
    <row r="1697" spans="1:14" x14ac:dyDescent="0.25">
      <c r="A1697">
        <v>-1.683038842086592</v>
      </c>
      <c r="B1697">
        <v>0.35468615692091232</v>
      </c>
      <c r="C1697">
        <v>0.22203396</v>
      </c>
      <c r="D1697">
        <v>-0.18423432000000001</v>
      </c>
      <c r="E1697">
        <v>0.23344835999999999</v>
      </c>
      <c r="F1697">
        <v>9.3538991000000002E-2</v>
      </c>
      <c r="G1697">
        <v>-0.2088791632606069</v>
      </c>
      <c r="H1697">
        <v>6.7305623999999994E-2</v>
      </c>
      <c r="I1697">
        <v>0.22101541</v>
      </c>
      <c r="J1697">
        <v>-0.20235402999999999</v>
      </c>
      <c r="K1697">
        <v>0.14860912000000001</v>
      </c>
      <c r="L1697">
        <v>-5.9448750000000002E-2</v>
      </c>
      <c r="M1697">
        <v>-0.17674165999999999</v>
      </c>
      <c r="N1697">
        <v>4.3932736E-2</v>
      </c>
    </row>
    <row r="1698" spans="1:14" x14ac:dyDescent="0.25">
      <c r="A1698">
        <v>0.1179231625759999</v>
      </c>
      <c r="B1698">
        <v>-1.683038842086592</v>
      </c>
      <c r="C1698">
        <v>0.32381278000000002</v>
      </c>
      <c r="D1698">
        <v>0.71760652000000003</v>
      </c>
      <c r="E1698">
        <v>0.36840044</v>
      </c>
      <c r="F1698">
        <v>1.0941939000000001</v>
      </c>
      <c r="G1698">
        <v>0.97129463555152884</v>
      </c>
      <c r="H1698">
        <v>0.86660130000000002</v>
      </c>
      <c r="I1698">
        <v>1.2111073999999999</v>
      </c>
      <c r="J1698">
        <v>0.11940919999999999</v>
      </c>
      <c r="K1698">
        <v>0.2550499</v>
      </c>
      <c r="L1698">
        <v>0.58572800000000003</v>
      </c>
      <c r="M1698">
        <v>0.30671751000000003</v>
      </c>
      <c r="N1698">
        <v>0.89575165999999995</v>
      </c>
    </row>
    <row r="1699" spans="1:14" x14ac:dyDescent="0.25">
      <c r="A1699">
        <v>-0.93907960419366265</v>
      </c>
      <c r="B1699">
        <v>0.1179231625759999</v>
      </c>
      <c r="C1699">
        <v>0.28078722</v>
      </c>
      <c r="D1699">
        <v>1.3465237999999999E-2</v>
      </c>
      <c r="E1699">
        <v>0.24912843000000001</v>
      </c>
      <c r="F1699">
        <v>0.14365330000000001</v>
      </c>
      <c r="G1699">
        <v>-0.1094953047085258</v>
      </c>
      <c r="H1699">
        <v>-3.2511341999999999E-2</v>
      </c>
      <c r="I1699">
        <v>-0.3317582</v>
      </c>
      <c r="J1699">
        <v>-1.0192346999999999</v>
      </c>
      <c r="K1699">
        <v>0.18112853000000001</v>
      </c>
      <c r="L1699">
        <v>-2.9389849999999999E-2</v>
      </c>
      <c r="M1699">
        <v>-0.61640923999999997</v>
      </c>
      <c r="N1699">
        <v>-0.34890907999999998</v>
      </c>
    </row>
    <row r="1700" spans="1:14" x14ac:dyDescent="0.25">
      <c r="A1700">
        <v>-0.79936901592272269</v>
      </c>
      <c r="B1700">
        <v>-0.93907960419366265</v>
      </c>
      <c r="C1700">
        <v>0.27035291</v>
      </c>
      <c r="D1700">
        <v>0.57684820000000003</v>
      </c>
      <c r="E1700">
        <v>0.31913037</v>
      </c>
      <c r="F1700">
        <v>0.12750220000000001</v>
      </c>
      <c r="G1700">
        <v>0.37544173983345569</v>
      </c>
      <c r="H1700">
        <v>0.48141977000000002</v>
      </c>
      <c r="I1700">
        <v>0.26222715000000002</v>
      </c>
      <c r="J1700">
        <v>-0.23712232999999999</v>
      </c>
      <c r="K1700">
        <v>-0.37303196999999999</v>
      </c>
      <c r="L1700">
        <v>0.21822586999999999</v>
      </c>
      <c r="M1700">
        <v>-0.18586596999999999</v>
      </c>
      <c r="N1700">
        <v>-0.23742467</v>
      </c>
    </row>
    <row r="1701" spans="1:14" x14ac:dyDescent="0.25">
      <c r="A1701">
        <v>0.94785515461394065</v>
      </c>
      <c r="B1701">
        <v>-0.79936901592272269</v>
      </c>
      <c r="C1701">
        <v>0.40228641999999998</v>
      </c>
      <c r="D1701">
        <v>0.53464809000000002</v>
      </c>
      <c r="E1701">
        <v>0.30987777999999999</v>
      </c>
      <c r="F1701">
        <v>0.72353089999999998</v>
      </c>
      <c r="G1701">
        <v>0.22024292616593669</v>
      </c>
      <c r="H1701">
        <v>0.23608987000000001</v>
      </c>
      <c r="I1701">
        <v>-0.41518706</v>
      </c>
      <c r="J1701">
        <v>-1.0071033</v>
      </c>
      <c r="K1701">
        <v>-0.35459360000000001</v>
      </c>
      <c r="L1701">
        <v>-0.44015326999999999</v>
      </c>
      <c r="M1701">
        <v>-0.45366114000000002</v>
      </c>
      <c r="N1701">
        <v>-0.37463800000000003</v>
      </c>
    </row>
    <row r="1702" spans="1:14" x14ac:dyDescent="0.25">
      <c r="A1702">
        <v>0.31748484805313198</v>
      </c>
      <c r="B1702">
        <v>1.0997997198435661</v>
      </c>
      <c r="C1702">
        <v>0.18459046000000001</v>
      </c>
      <c r="D1702">
        <v>5.5716964000000001E-2</v>
      </c>
      <c r="E1702">
        <v>0.18410185000000001</v>
      </c>
      <c r="F1702">
        <v>0.54068811000000006</v>
      </c>
      <c r="G1702">
        <v>0.334230289296991</v>
      </c>
      <c r="H1702">
        <v>0.18841506999999999</v>
      </c>
      <c r="I1702">
        <v>-0.3084268</v>
      </c>
      <c r="J1702">
        <v>-8.0551310000000001E-2</v>
      </c>
      <c r="K1702">
        <v>0.15309885000000001</v>
      </c>
      <c r="L1702">
        <v>-0.36287016</v>
      </c>
      <c r="M1702">
        <v>3.8459255999999997E-2</v>
      </c>
      <c r="N1702">
        <v>0.15571790999999999</v>
      </c>
    </row>
    <row r="1703" spans="1:14" x14ac:dyDescent="0.25">
      <c r="A1703">
        <v>0.69134635756330898</v>
      </c>
      <c r="B1703">
        <v>0.31748484805313198</v>
      </c>
      <c r="C1703">
        <v>0.31295199000000001</v>
      </c>
      <c r="D1703">
        <v>-0.15264365999999999</v>
      </c>
      <c r="E1703">
        <v>0.23591208999999999</v>
      </c>
      <c r="F1703">
        <v>-4.4561254000000002E-3</v>
      </c>
      <c r="G1703">
        <v>-0.20473624253503159</v>
      </c>
      <c r="H1703">
        <v>0.10270731</v>
      </c>
      <c r="I1703">
        <v>-0.43700767000000001</v>
      </c>
      <c r="J1703">
        <v>-0.49276199999999998</v>
      </c>
      <c r="K1703">
        <v>0.21053234000000001</v>
      </c>
      <c r="L1703">
        <v>0.25178176000000002</v>
      </c>
      <c r="M1703">
        <v>-0.35421135999999998</v>
      </c>
      <c r="N1703">
        <v>-6.0139060000000001E-2</v>
      </c>
    </row>
    <row r="1704" spans="1:14" x14ac:dyDescent="0.25">
      <c r="A1704">
        <v>-1.132558899808574</v>
      </c>
      <c r="B1704">
        <v>0.69134635756330898</v>
      </c>
      <c r="C1704">
        <v>0.20639963</v>
      </c>
      <c r="D1704">
        <v>-0.34287652000000002</v>
      </c>
      <c r="E1704">
        <v>0.21115243</v>
      </c>
      <c r="F1704">
        <v>-0.39450076000000001</v>
      </c>
      <c r="G1704">
        <v>-0.29131175094635953</v>
      </c>
      <c r="H1704">
        <v>0.52851205999999995</v>
      </c>
      <c r="I1704">
        <v>0.22579052999999999</v>
      </c>
      <c r="J1704">
        <v>0.39204349999999999</v>
      </c>
      <c r="K1704">
        <v>0.28483006</v>
      </c>
      <c r="L1704">
        <v>-0.22617182</v>
      </c>
      <c r="M1704">
        <v>0.30690657999999998</v>
      </c>
      <c r="N1704">
        <v>-0.11106172</v>
      </c>
    </row>
    <row r="1705" spans="1:14" x14ac:dyDescent="0.25">
      <c r="A1705">
        <v>2.168099708560804</v>
      </c>
      <c r="B1705">
        <v>-1.132558899808574</v>
      </c>
      <c r="C1705">
        <v>0.29876350000000002</v>
      </c>
      <c r="D1705">
        <v>0.60625262999999996</v>
      </c>
      <c r="E1705">
        <v>0.33194389000000002</v>
      </c>
      <c r="F1705">
        <v>0.55118195999999997</v>
      </c>
      <c r="G1705">
        <v>0.46381246911341167</v>
      </c>
      <c r="H1705">
        <v>2.8758649000000001E-2</v>
      </c>
      <c r="I1705">
        <v>-5.2096247999999998E-2</v>
      </c>
      <c r="J1705">
        <v>0.30559092999999998</v>
      </c>
      <c r="K1705">
        <v>0.13081755</v>
      </c>
      <c r="L1705">
        <v>0.31785020000000003</v>
      </c>
      <c r="M1705">
        <v>0.14263743000000001</v>
      </c>
      <c r="N1705">
        <v>0.34542932999999998</v>
      </c>
    </row>
    <row r="1706" spans="1:14" x14ac:dyDescent="0.25">
      <c r="A1706">
        <v>1.4626167157040471</v>
      </c>
      <c r="B1706">
        <v>2.168099708560804</v>
      </c>
      <c r="C1706">
        <v>0.18404342000000001</v>
      </c>
      <c r="D1706">
        <v>0.73669388999999996</v>
      </c>
      <c r="E1706">
        <v>0.11335173</v>
      </c>
      <c r="F1706">
        <v>0.78817979000000005</v>
      </c>
      <c r="G1706">
        <v>1.0876206475956309</v>
      </c>
      <c r="H1706">
        <v>0.40713211999999999</v>
      </c>
      <c r="I1706">
        <v>0.74888969999999999</v>
      </c>
      <c r="J1706">
        <v>0.76533700000000005</v>
      </c>
      <c r="K1706">
        <v>0.23787602999999999</v>
      </c>
      <c r="L1706">
        <v>0.42770022000000002</v>
      </c>
      <c r="M1706">
        <v>0.27674156</v>
      </c>
      <c r="N1706">
        <v>0.87000820000000001</v>
      </c>
    </row>
    <row r="1707" spans="1:14" x14ac:dyDescent="0.25">
      <c r="A1707">
        <v>0.39258055436080908</v>
      </c>
      <c r="B1707">
        <v>1.4626167157040471</v>
      </c>
      <c r="C1707">
        <v>0.10330808</v>
      </c>
      <c r="D1707">
        <v>0.46000897000000002</v>
      </c>
      <c r="E1707">
        <v>0.16007362999999999</v>
      </c>
      <c r="F1707">
        <v>0.49633503000000001</v>
      </c>
      <c r="G1707">
        <v>0.42652888962550151</v>
      </c>
      <c r="H1707">
        <v>0.101597115</v>
      </c>
      <c r="I1707">
        <v>0.48171102999999998</v>
      </c>
      <c r="J1707">
        <v>-0.28021634000000001</v>
      </c>
      <c r="K1707">
        <v>0.52858530000000004</v>
      </c>
      <c r="L1707">
        <v>0.34008169999999999</v>
      </c>
      <c r="M1707">
        <v>0.58711659999999999</v>
      </c>
      <c r="N1707">
        <v>0.44372633</v>
      </c>
    </row>
    <row r="1708" spans="1:14" x14ac:dyDescent="0.25">
      <c r="A1708">
        <v>0.79562738194069538</v>
      </c>
      <c r="B1708">
        <v>0.39258055436080908</v>
      </c>
      <c r="C1708">
        <v>0.26980112000000001</v>
      </c>
      <c r="D1708">
        <v>-0.21538187</v>
      </c>
      <c r="E1708">
        <v>0.23093874</v>
      </c>
      <c r="F1708">
        <v>0.14991732999999999</v>
      </c>
      <c r="G1708">
        <v>-0.25757698232291371</v>
      </c>
      <c r="H1708">
        <v>0.34716782000000002</v>
      </c>
      <c r="I1708">
        <v>0.25239146000000001</v>
      </c>
      <c r="J1708">
        <v>1.9396423999999999E-2</v>
      </c>
      <c r="K1708">
        <v>0.51181089999999996</v>
      </c>
      <c r="L1708">
        <v>0.36449029999999999</v>
      </c>
      <c r="M1708">
        <v>0.83338760000000001</v>
      </c>
      <c r="N1708">
        <v>9.7772719999999994E-2</v>
      </c>
    </row>
    <row r="1709" spans="1:14" x14ac:dyDescent="0.25">
      <c r="A1709">
        <v>-0.1423491347944815</v>
      </c>
      <c r="B1709">
        <v>0.79562738194069538</v>
      </c>
      <c r="C1709">
        <v>0.12984259000000001</v>
      </c>
      <c r="D1709">
        <v>-0.30368369000000001</v>
      </c>
      <c r="E1709">
        <v>0.20424622000000001</v>
      </c>
      <c r="F1709">
        <v>-0.39541567999999999</v>
      </c>
      <c r="G1709">
        <v>-0.41740538333913602</v>
      </c>
      <c r="H1709">
        <v>-0.26007190000000002</v>
      </c>
      <c r="I1709">
        <v>-0.41064316000000001</v>
      </c>
      <c r="J1709">
        <v>0.68763099999999999</v>
      </c>
      <c r="K1709">
        <v>0.43786915999999998</v>
      </c>
      <c r="L1709">
        <v>-0.35278280000000001</v>
      </c>
      <c r="M1709">
        <v>0.51668787000000005</v>
      </c>
      <c r="N1709">
        <v>2.1588504000000001E-3</v>
      </c>
    </row>
    <row r="1710" spans="1:14" x14ac:dyDescent="0.25">
      <c r="A1710">
        <v>-0.74588818783450472</v>
      </c>
      <c r="B1710">
        <v>-0.1423491347944815</v>
      </c>
      <c r="C1710">
        <v>0.23390569</v>
      </c>
      <c r="D1710">
        <v>0.18580337</v>
      </c>
      <c r="E1710">
        <v>0.26636544000000001</v>
      </c>
      <c r="F1710">
        <v>-1.4686562E-2</v>
      </c>
      <c r="G1710">
        <v>4.6500693326115297E-2</v>
      </c>
      <c r="H1710">
        <v>0.17356177</v>
      </c>
      <c r="I1710">
        <v>1.7085991</v>
      </c>
      <c r="J1710">
        <v>0.58662265999999996</v>
      </c>
      <c r="K1710">
        <v>0.66859365000000004</v>
      </c>
      <c r="L1710">
        <v>0.884239</v>
      </c>
      <c r="M1710">
        <v>0.73724895999999995</v>
      </c>
      <c r="N1710">
        <v>0.60361379999999998</v>
      </c>
    </row>
    <row r="1711" spans="1:14" x14ac:dyDescent="0.25">
      <c r="A1711">
        <v>-0.51963628013945384</v>
      </c>
      <c r="B1711">
        <v>-0.74588818783450472</v>
      </c>
      <c r="C1711">
        <v>0.24662523</v>
      </c>
      <c r="D1711">
        <v>0.51336519000000003</v>
      </c>
      <c r="E1711">
        <v>0.30633591999999998</v>
      </c>
      <c r="F1711">
        <v>0.72986382000000005</v>
      </c>
      <c r="G1711">
        <v>0.43642151617418379</v>
      </c>
      <c r="H1711">
        <v>0.19428272999999999</v>
      </c>
      <c r="I1711">
        <v>0.75787629999999995</v>
      </c>
      <c r="J1711">
        <v>-0.13401173</v>
      </c>
      <c r="K1711">
        <v>0.83615636999999998</v>
      </c>
      <c r="L1711">
        <v>0.65092839999999996</v>
      </c>
      <c r="M1711">
        <v>0.3562901</v>
      </c>
      <c r="N1711">
        <v>0.89870596000000003</v>
      </c>
    </row>
    <row r="1712" spans="1:14" x14ac:dyDescent="0.25">
      <c r="A1712">
        <v>-4.3054964304430343E-2</v>
      </c>
      <c r="B1712">
        <v>-0.51963628013945384</v>
      </c>
      <c r="C1712">
        <v>0.15455002000000001</v>
      </c>
      <c r="D1712">
        <v>0.39970455999999999</v>
      </c>
      <c r="E1712">
        <v>0.29135197000000002</v>
      </c>
      <c r="F1712">
        <v>0.26904044999999999</v>
      </c>
      <c r="G1712">
        <v>0.44576010465049809</v>
      </c>
      <c r="H1712">
        <v>0.39670422999999999</v>
      </c>
      <c r="I1712">
        <v>0.23599023999999999</v>
      </c>
      <c r="J1712">
        <v>-0.63681379999999999</v>
      </c>
      <c r="K1712">
        <v>0.59358405999999997</v>
      </c>
      <c r="L1712">
        <v>0.25464160000000002</v>
      </c>
      <c r="M1712">
        <v>2.7693927E-2</v>
      </c>
      <c r="N1712">
        <v>0.43679667</v>
      </c>
    </row>
    <row r="1713" spans="1:14" x14ac:dyDescent="0.25">
      <c r="A1713">
        <v>-0.33865515711740868</v>
      </c>
      <c r="B1713">
        <v>-4.3054964304430343E-2</v>
      </c>
      <c r="C1713">
        <v>0.20870843</v>
      </c>
      <c r="D1713">
        <v>0.12573669000000001</v>
      </c>
      <c r="E1713">
        <v>0.25978950000000001</v>
      </c>
      <c r="F1713">
        <v>-0.17697766000000001</v>
      </c>
      <c r="G1713">
        <v>3.5570294346118699E-2</v>
      </c>
      <c r="H1713">
        <v>0.28236496</v>
      </c>
      <c r="I1713">
        <v>0.50972163999999998</v>
      </c>
      <c r="J1713">
        <v>-0.38403744000000001</v>
      </c>
      <c r="K1713">
        <v>0.23633176</v>
      </c>
      <c r="L1713">
        <v>-2.3677587999999999E-2</v>
      </c>
      <c r="M1713">
        <v>-6.8216250000000006E-2</v>
      </c>
      <c r="N1713">
        <v>0.1847386</v>
      </c>
    </row>
    <row r="1714" spans="1:14" x14ac:dyDescent="0.25">
      <c r="A1714">
        <v>1.8011111401651301</v>
      </c>
      <c r="B1714">
        <v>-0.33865515711740868</v>
      </c>
      <c r="C1714">
        <v>0.26215650000000001</v>
      </c>
      <c r="D1714">
        <v>0.29728581999999998</v>
      </c>
      <c r="E1714">
        <v>0.27936615999999997</v>
      </c>
      <c r="F1714">
        <v>0.53434972999999997</v>
      </c>
      <c r="G1714">
        <v>0.27976216549743249</v>
      </c>
      <c r="H1714">
        <v>0.3267332</v>
      </c>
      <c r="I1714">
        <v>-0.60347799999999996</v>
      </c>
      <c r="J1714">
        <v>-0.54955184000000001</v>
      </c>
      <c r="K1714">
        <v>2.1884963E-2</v>
      </c>
      <c r="L1714">
        <v>9.0308849999999996E-2</v>
      </c>
      <c r="M1714">
        <v>-0.3217699</v>
      </c>
      <c r="N1714">
        <v>0.16633296</v>
      </c>
    </row>
    <row r="1715" spans="1:14" x14ac:dyDescent="0.25">
      <c r="A1715">
        <v>1.981690781223169</v>
      </c>
      <c r="B1715">
        <v>1.8011111401651301</v>
      </c>
      <c r="C1715">
        <v>0.17555734000000001</v>
      </c>
      <c r="D1715">
        <v>0.48204116000000002</v>
      </c>
      <c r="E1715">
        <v>0.13765622</v>
      </c>
      <c r="F1715">
        <v>0.49153139000000001</v>
      </c>
      <c r="G1715">
        <v>0.79258838594001246</v>
      </c>
      <c r="H1715">
        <v>0.77456769999999997</v>
      </c>
      <c r="I1715">
        <v>0.69121449999999995</v>
      </c>
      <c r="J1715">
        <v>0.78575150000000005</v>
      </c>
      <c r="K1715">
        <v>0.23899332000000001</v>
      </c>
      <c r="L1715">
        <v>0.24585070000000001</v>
      </c>
      <c r="M1715">
        <v>-8.3473469999999998E-3</v>
      </c>
      <c r="N1715">
        <v>0.79273499999999997</v>
      </c>
    </row>
    <row r="1716" spans="1:14" x14ac:dyDescent="0.25">
      <c r="A1716">
        <v>1.1923287480790821</v>
      </c>
      <c r="B1716">
        <v>1.981690781223169</v>
      </c>
      <c r="C1716">
        <v>0.18120412</v>
      </c>
      <c r="D1716">
        <v>0.53721909999999995</v>
      </c>
      <c r="E1716">
        <v>0.125697</v>
      </c>
      <c r="F1716">
        <v>0.77119601999999998</v>
      </c>
      <c r="G1716">
        <v>0.65003761589168219</v>
      </c>
      <c r="H1716">
        <v>0.51488423000000005</v>
      </c>
      <c r="I1716">
        <v>0.61988030000000005</v>
      </c>
      <c r="J1716">
        <v>0.54939649999999995</v>
      </c>
      <c r="K1716">
        <v>0.27038403999999999</v>
      </c>
      <c r="L1716">
        <v>0.29058650000000003</v>
      </c>
      <c r="M1716">
        <v>-0.119311154</v>
      </c>
      <c r="N1716">
        <v>0.98745870000000002</v>
      </c>
    </row>
    <row r="1717" spans="1:14" x14ac:dyDescent="0.25">
      <c r="A1717">
        <v>-6.6355160872425767E-2</v>
      </c>
      <c r="B1717">
        <v>1.1923287480790821</v>
      </c>
      <c r="C1717">
        <v>0.26768915999999998</v>
      </c>
      <c r="D1717">
        <v>0.19178123</v>
      </c>
      <c r="E1717">
        <v>0.17797394999999999</v>
      </c>
      <c r="F1717">
        <v>0.58997946000000001</v>
      </c>
      <c r="G1717">
        <v>0.4177652313736816</v>
      </c>
      <c r="H1717">
        <v>0.35982552000000001</v>
      </c>
      <c r="I1717">
        <v>0.10642314</v>
      </c>
      <c r="J1717">
        <v>0.61011380000000004</v>
      </c>
      <c r="K1717">
        <v>0.23350162999999999</v>
      </c>
      <c r="L1717">
        <v>0.23610629</v>
      </c>
      <c r="M1717">
        <v>0.15820792</v>
      </c>
      <c r="N1717">
        <v>0.32726166000000001</v>
      </c>
    </row>
    <row r="1718" spans="1:14" x14ac:dyDescent="0.25">
      <c r="A1718">
        <v>0.1073343678136458</v>
      </c>
      <c r="B1718">
        <v>-6.6355160872425767E-2</v>
      </c>
      <c r="C1718">
        <v>0.23591508</v>
      </c>
      <c r="D1718">
        <v>0.14030664000000001</v>
      </c>
      <c r="E1718">
        <v>0.26133260000000003</v>
      </c>
      <c r="F1718">
        <v>-0.15287740999999999</v>
      </c>
      <c r="G1718">
        <v>5.3755387596619297E-2</v>
      </c>
      <c r="H1718">
        <v>-1.4312368000000001E-2</v>
      </c>
      <c r="I1718">
        <v>-8.041036E-2</v>
      </c>
      <c r="J1718">
        <v>0.95301365999999998</v>
      </c>
      <c r="K1718">
        <v>0.19466011</v>
      </c>
      <c r="L1718">
        <v>0.28547126</v>
      </c>
      <c r="M1718">
        <v>0.43443406000000001</v>
      </c>
      <c r="N1718">
        <v>0.35055890000000001</v>
      </c>
    </row>
    <row r="1719" spans="1:14" x14ac:dyDescent="0.25">
      <c r="A1719">
        <v>1.187661207281467</v>
      </c>
      <c r="B1719">
        <v>0.1073343678136458</v>
      </c>
      <c r="C1719">
        <v>0.20722288</v>
      </c>
      <c r="D1719">
        <v>2.1547650000000002E-2</v>
      </c>
      <c r="E1719">
        <v>0.24982968999999999</v>
      </c>
      <c r="F1719">
        <v>0.11708614000000001</v>
      </c>
      <c r="G1719">
        <v>-1.6762766235928699E-2</v>
      </c>
      <c r="H1719">
        <v>3.4302760000000002E-2</v>
      </c>
      <c r="I1719">
        <v>-0.27258136999999999</v>
      </c>
      <c r="J1719">
        <v>0.16541797</v>
      </c>
      <c r="K1719">
        <v>0.15781825999999999</v>
      </c>
      <c r="L1719">
        <v>0.11463073</v>
      </c>
      <c r="M1719">
        <v>0.73476030000000003</v>
      </c>
      <c r="N1719">
        <v>0.14571096</v>
      </c>
    </row>
    <row r="1720" spans="1:14" x14ac:dyDescent="0.25">
      <c r="A1720">
        <v>-1.9257650611454831</v>
      </c>
      <c r="B1720">
        <v>1.187661207281467</v>
      </c>
      <c r="C1720">
        <v>9.7960464999999997E-2</v>
      </c>
      <c r="D1720">
        <v>0.18516050000000001</v>
      </c>
      <c r="E1720">
        <v>0.17828306999999999</v>
      </c>
      <c r="F1720">
        <v>0.59953856000000005</v>
      </c>
      <c r="G1720">
        <v>0.27957013504611661</v>
      </c>
      <c r="H1720">
        <v>-0.26137690000000002</v>
      </c>
      <c r="I1720">
        <v>-4.0614010000000001E-3</v>
      </c>
      <c r="J1720">
        <v>0.52003809999999995</v>
      </c>
      <c r="K1720">
        <v>0.1351501</v>
      </c>
      <c r="L1720">
        <v>0.15956229</v>
      </c>
      <c r="M1720">
        <v>0.72791265999999999</v>
      </c>
      <c r="N1720">
        <v>0.31965466999999997</v>
      </c>
    </row>
    <row r="1721" spans="1:14" x14ac:dyDescent="0.25">
      <c r="A1721">
        <v>-1.4965366621735401</v>
      </c>
      <c r="B1721">
        <v>-1.9257650611454831</v>
      </c>
      <c r="C1721">
        <v>0.2457945</v>
      </c>
      <c r="D1721">
        <v>0.91255547000000004</v>
      </c>
      <c r="E1721">
        <v>0.38447543000000001</v>
      </c>
      <c r="F1721">
        <v>1.1336710000000001</v>
      </c>
      <c r="G1721">
        <v>0.72591045663399123</v>
      </c>
      <c r="H1721">
        <v>0.8931441</v>
      </c>
      <c r="I1721">
        <v>0.93340239999999997</v>
      </c>
      <c r="J1721">
        <v>0.59215989999999996</v>
      </c>
      <c r="K1721">
        <v>0.67839587000000001</v>
      </c>
      <c r="L1721">
        <v>1.1483417</v>
      </c>
      <c r="M1721">
        <v>0.13619324999999999</v>
      </c>
      <c r="N1721">
        <v>0.84730243999999999</v>
      </c>
    </row>
    <row r="1722" spans="1:14" x14ac:dyDescent="0.25">
      <c r="A1722">
        <v>-0.79609005231173291</v>
      </c>
      <c r="B1722">
        <v>-1.4965366621735401</v>
      </c>
      <c r="C1722">
        <v>0.2663005</v>
      </c>
      <c r="D1722">
        <v>0.64688230999999996</v>
      </c>
      <c r="E1722">
        <v>0.35604899000000001</v>
      </c>
      <c r="F1722">
        <v>0.97263341000000003</v>
      </c>
      <c r="G1722">
        <v>0.5163756231405493</v>
      </c>
      <c r="H1722">
        <v>0.96937459999999998</v>
      </c>
      <c r="I1722">
        <v>0.53417409999999999</v>
      </c>
      <c r="J1722">
        <v>-0.52956800000000004</v>
      </c>
      <c r="K1722">
        <v>0.71730083</v>
      </c>
      <c r="L1722">
        <v>0.98028386000000001</v>
      </c>
      <c r="M1722">
        <v>4.9051642000000001E-3</v>
      </c>
      <c r="N1722">
        <v>0.77180340000000003</v>
      </c>
    </row>
    <row r="1723" spans="1:14" x14ac:dyDescent="0.25">
      <c r="A1723">
        <v>-1.301718716934577</v>
      </c>
      <c r="B1723">
        <v>-0.79609005231173291</v>
      </c>
      <c r="C1723">
        <v>0.20742237999999999</v>
      </c>
      <c r="D1723">
        <v>0.53342193999999998</v>
      </c>
      <c r="E1723">
        <v>0.30966062999999999</v>
      </c>
      <c r="F1723">
        <v>0.72353089999999998</v>
      </c>
      <c r="G1723">
        <v>0.41730408794682888</v>
      </c>
      <c r="H1723">
        <v>0.87688140000000003</v>
      </c>
      <c r="I1723">
        <v>-0.14083856</v>
      </c>
      <c r="J1723">
        <v>-0.96072519999999995</v>
      </c>
      <c r="K1723">
        <v>0.30776712000000001</v>
      </c>
      <c r="L1723">
        <v>3.6491274999999997E-2</v>
      </c>
      <c r="M1723">
        <v>-0.67605389999999999</v>
      </c>
      <c r="N1723">
        <v>0.21434790000000001</v>
      </c>
    </row>
    <row r="1724" spans="1:14" x14ac:dyDescent="0.25">
      <c r="A1724">
        <v>0.17457176243770969</v>
      </c>
      <c r="B1724">
        <v>-1.301718716934577</v>
      </c>
      <c r="C1724">
        <v>0.37539486</v>
      </c>
      <c r="D1724">
        <v>0.61881501999999999</v>
      </c>
      <c r="E1724">
        <v>0.34314681000000002</v>
      </c>
      <c r="F1724">
        <v>0.86482183000000001</v>
      </c>
      <c r="G1724">
        <v>0.70186944894098879</v>
      </c>
      <c r="H1724">
        <v>0.79091469999999997</v>
      </c>
      <c r="I1724">
        <v>-0.19540313000000001</v>
      </c>
      <c r="J1724">
        <v>-1.5979566999999999</v>
      </c>
      <c r="K1724">
        <v>-4.819818E-3</v>
      </c>
      <c r="L1724">
        <v>-0.21922716</v>
      </c>
      <c r="M1724">
        <v>-0.63481885000000005</v>
      </c>
      <c r="N1724">
        <v>0.44214508000000002</v>
      </c>
    </row>
    <row r="1725" spans="1:14" x14ac:dyDescent="0.25">
      <c r="A1725">
        <v>0.25743080064712037</v>
      </c>
      <c r="B1725">
        <v>0.17457176243770969</v>
      </c>
      <c r="C1725">
        <v>0.26086714</v>
      </c>
      <c r="D1725">
        <v>-3.1400850000000001E-2</v>
      </c>
      <c r="E1725">
        <v>0.24537676999999999</v>
      </c>
      <c r="F1725">
        <v>-5.2252423999999999E-2</v>
      </c>
      <c r="G1725">
        <v>0.36269539016787788</v>
      </c>
      <c r="H1725">
        <v>0.73068489999999997</v>
      </c>
      <c r="I1725">
        <v>0.10371729</v>
      </c>
      <c r="J1725">
        <v>-0.48910618</v>
      </c>
      <c r="K1725">
        <v>-0.40938032000000002</v>
      </c>
      <c r="L1725">
        <v>-0.765459</v>
      </c>
      <c r="M1725">
        <v>-0.75299090000000002</v>
      </c>
      <c r="N1725">
        <v>-0.68056923000000002</v>
      </c>
    </row>
    <row r="1726" spans="1:14" x14ac:dyDescent="0.25">
      <c r="A1726">
        <v>-1.0191334507268011</v>
      </c>
      <c r="B1726">
        <v>0.25743080064712037</v>
      </c>
      <c r="C1726">
        <v>0.29766721000000002</v>
      </c>
      <c r="D1726">
        <v>-0.10097344</v>
      </c>
      <c r="E1726">
        <v>0.23988928000000001</v>
      </c>
      <c r="F1726">
        <v>-0.18104836999999999</v>
      </c>
      <c r="G1726">
        <v>-7.4676497398435696E-2</v>
      </c>
      <c r="H1726">
        <v>-0.20340277000000001</v>
      </c>
      <c r="I1726">
        <v>-1.1625867999999999</v>
      </c>
      <c r="J1726">
        <v>-0.70540225999999995</v>
      </c>
      <c r="K1726">
        <v>-0.69651556000000003</v>
      </c>
      <c r="L1726">
        <v>-1.5739023999999999</v>
      </c>
      <c r="M1726">
        <v>-0.91092419999999996</v>
      </c>
      <c r="N1726">
        <v>-0.60234129999999997</v>
      </c>
    </row>
    <row r="1727" spans="1:14" x14ac:dyDescent="0.25">
      <c r="A1727">
        <v>1.1921220354131929</v>
      </c>
      <c r="B1727">
        <v>-1.0191334507268011</v>
      </c>
      <c r="C1727">
        <v>0.46148806999999997</v>
      </c>
      <c r="D1727">
        <v>0.59247961999999998</v>
      </c>
      <c r="E1727">
        <v>0.32443209000000001</v>
      </c>
      <c r="F1727">
        <v>0.12352368</v>
      </c>
      <c r="G1727">
        <v>0.43720461504665342</v>
      </c>
      <c r="H1727">
        <v>0.44892274999999998</v>
      </c>
      <c r="I1727">
        <v>-1.0780116</v>
      </c>
      <c r="J1727">
        <v>-0.58136739999999998</v>
      </c>
      <c r="K1727">
        <v>-0.83455086000000001</v>
      </c>
      <c r="L1727">
        <v>-0.4916432</v>
      </c>
      <c r="M1727">
        <v>-1.1227076</v>
      </c>
      <c r="N1727">
        <v>-0.50116855000000005</v>
      </c>
    </row>
    <row r="1728" spans="1:14" x14ac:dyDescent="0.25">
      <c r="A1728">
        <v>2.8005350176189672</v>
      </c>
      <c r="B1728">
        <v>1.1921220354131929</v>
      </c>
      <c r="C1728">
        <v>0.26582916000000001</v>
      </c>
      <c r="D1728">
        <v>0.19148884999999999</v>
      </c>
      <c r="E1728">
        <v>0.17798764</v>
      </c>
      <c r="F1728">
        <v>0.58997946000000001</v>
      </c>
      <c r="G1728">
        <v>0.4418916208917244</v>
      </c>
      <c r="H1728">
        <v>0.82214730000000003</v>
      </c>
      <c r="I1728">
        <v>0.26659650000000001</v>
      </c>
      <c r="J1728">
        <v>0.24871498</v>
      </c>
      <c r="K1728">
        <v>-0.61352309999999999</v>
      </c>
      <c r="L1728">
        <v>-6.4902779999999993E-2</v>
      </c>
      <c r="M1728">
        <v>-0.3231214</v>
      </c>
      <c r="N1728">
        <v>0.107464015</v>
      </c>
    </row>
    <row r="1729" spans="1:14" x14ac:dyDescent="0.25">
      <c r="A1729">
        <v>2.1284025263834052</v>
      </c>
      <c r="B1729">
        <v>2.8005350176189672</v>
      </c>
      <c r="C1729">
        <v>0.15402350000000001</v>
      </c>
      <c r="D1729">
        <v>1.2491045999999999</v>
      </c>
      <c r="E1729">
        <v>7.1467540999999996E-2</v>
      </c>
      <c r="F1729">
        <v>0.98072302</v>
      </c>
      <c r="G1729">
        <v>0.96825692840633881</v>
      </c>
      <c r="H1729">
        <v>1.2434589</v>
      </c>
      <c r="I1729">
        <v>0.94879089999999999</v>
      </c>
      <c r="J1729">
        <v>0.77116984</v>
      </c>
      <c r="K1729">
        <v>-0.21426097999999999</v>
      </c>
      <c r="L1729">
        <v>0.93455619999999995</v>
      </c>
      <c r="M1729">
        <v>-8.4825919999999999E-2</v>
      </c>
      <c r="N1729">
        <v>0.86892570000000002</v>
      </c>
    </row>
    <row r="1730" spans="1:14" x14ac:dyDescent="0.25">
      <c r="A1730">
        <v>-0.55604566065217353</v>
      </c>
      <c r="B1730">
        <v>2.1284025263834052</v>
      </c>
      <c r="C1730">
        <v>0.22395414</v>
      </c>
      <c r="D1730">
        <v>0.68242594000000001</v>
      </c>
      <c r="E1730">
        <v>0.11598074999999999</v>
      </c>
      <c r="F1730">
        <v>0.76176690999999996</v>
      </c>
      <c r="G1730">
        <v>0.91045842363228324</v>
      </c>
      <c r="H1730">
        <v>0.80824065</v>
      </c>
      <c r="I1730">
        <v>5.2193254000000001E-2</v>
      </c>
      <c r="J1730">
        <v>0.5510408</v>
      </c>
      <c r="K1730">
        <v>-0.25554225000000003</v>
      </c>
      <c r="L1730">
        <v>0.25252145999999998</v>
      </c>
      <c r="M1730">
        <v>0.27950338000000002</v>
      </c>
      <c r="N1730">
        <v>0.55526279999999995</v>
      </c>
    </row>
    <row r="1731" spans="1:14" x14ac:dyDescent="0.25">
      <c r="A1731">
        <v>1.908069257052126</v>
      </c>
      <c r="B1731">
        <v>-0.55604566065217353</v>
      </c>
      <c r="C1731">
        <v>0.26644244</v>
      </c>
      <c r="D1731">
        <v>0.41978159999999998</v>
      </c>
      <c r="E1731">
        <v>0.29376324999999998</v>
      </c>
      <c r="F1731">
        <v>0.27432717000000001</v>
      </c>
      <c r="G1731">
        <v>0.208732506399982</v>
      </c>
      <c r="H1731">
        <v>0.28228185</v>
      </c>
      <c r="I1731">
        <v>-0.28281783999999999</v>
      </c>
      <c r="J1731">
        <v>1.8351289</v>
      </c>
      <c r="K1731">
        <v>6.7465239999999996E-2</v>
      </c>
      <c r="L1731">
        <v>0.18621361</v>
      </c>
      <c r="M1731">
        <v>0.43454564000000001</v>
      </c>
      <c r="N1731">
        <v>7.9300609999999994E-2</v>
      </c>
    </row>
    <row r="1732" spans="1:14" x14ac:dyDescent="0.25">
      <c r="A1732">
        <v>2.6001250570446159</v>
      </c>
      <c r="B1732">
        <v>1.908069257052126</v>
      </c>
      <c r="C1732">
        <v>0.11658712</v>
      </c>
      <c r="D1732">
        <v>0.50016945999999995</v>
      </c>
      <c r="E1732">
        <v>0.13057272</v>
      </c>
      <c r="F1732">
        <v>0.61109574</v>
      </c>
      <c r="G1732">
        <v>0.96007052112337399</v>
      </c>
      <c r="H1732">
        <v>0.26800375999999998</v>
      </c>
      <c r="I1732">
        <v>0.25728445999999999</v>
      </c>
      <c r="J1732">
        <v>1.1565221999999999</v>
      </c>
      <c r="K1732">
        <v>0.31565169999999998</v>
      </c>
      <c r="L1732">
        <v>0.20074930999999999</v>
      </c>
      <c r="M1732">
        <v>1.1634684</v>
      </c>
      <c r="N1732">
        <v>0.52979964000000002</v>
      </c>
    </row>
    <row r="1733" spans="1:14" x14ac:dyDescent="0.25">
      <c r="A1733">
        <v>1.9940212892442251</v>
      </c>
      <c r="B1733">
        <v>2.6001250570446159</v>
      </c>
      <c r="C1733">
        <v>1.4916418000000001E-2</v>
      </c>
      <c r="D1733">
        <v>1.312705</v>
      </c>
      <c r="E1733">
        <v>8.4740057999999993E-2</v>
      </c>
      <c r="F1733">
        <v>0.98072302</v>
      </c>
      <c r="G1733">
        <v>0.61853039653736364</v>
      </c>
      <c r="H1733">
        <v>7.6660216000000003E-2</v>
      </c>
      <c r="I1733">
        <v>0.64856610000000003</v>
      </c>
      <c r="J1733">
        <v>0.7761922</v>
      </c>
      <c r="K1733">
        <v>0.59201884000000005</v>
      </c>
      <c r="L1733">
        <v>0.85677599999999998</v>
      </c>
      <c r="M1733">
        <v>0.88112365999999998</v>
      </c>
      <c r="N1733">
        <v>1.1077874999999999</v>
      </c>
    </row>
    <row r="1734" spans="1:14" x14ac:dyDescent="0.25">
      <c r="A1734">
        <v>0.66121045840442694</v>
      </c>
      <c r="B1734">
        <v>1.9940212892442251</v>
      </c>
      <c r="C1734">
        <v>7.0903569999999999E-2</v>
      </c>
      <c r="D1734">
        <v>0.54573857999999997</v>
      </c>
      <c r="E1734">
        <v>0.12488038999999999</v>
      </c>
      <c r="F1734">
        <v>0.77075072</v>
      </c>
      <c r="G1734">
        <v>0.79503801459446355</v>
      </c>
      <c r="H1734">
        <v>2.5974251E-3</v>
      </c>
      <c r="I1734">
        <v>0.57311725999999996</v>
      </c>
      <c r="J1734">
        <v>0.81434256000000005</v>
      </c>
      <c r="K1734">
        <v>0.90719413999999998</v>
      </c>
      <c r="L1734">
        <v>0.8491088</v>
      </c>
      <c r="M1734">
        <v>1.8775514</v>
      </c>
      <c r="N1734">
        <v>0.85695856999999998</v>
      </c>
    </row>
    <row r="1735" spans="1:14" x14ac:dyDescent="0.25">
      <c r="A1735">
        <v>-1.6384563366149301</v>
      </c>
      <c r="B1735">
        <v>0.66121045840442694</v>
      </c>
      <c r="C1735">
        <v>4.7418389999999998E-2</v>
      </c>
      <c r="D1735">
        <v>-0.34467205000000001</v>
      </c>
      <c r="E1735">
        <v>0.21314822999999999</v>
      </c>
      <c r="F1735">
        <v>-0.38322162999999998</v>
      </c>
      <c r="G1735">
        <v>-0.38365824115024638</v>
      </c>
      <c r="H1735">
        <v>1.6006935E-2</v>
      </c>
      <c r="I1735">
        <v>1.0030277999999999</v>
      </c>
      <c r="J1735">
        <v>1.8442172999999999</v>
      </c>
      <c r="K1735">
        <v>1.0818014</v>
      </c>
      <c r="L1735">
        <v>1.1996751999999999</v>
      </c>
      <c r="M1735">
        <v>1.3576188</v>
      </c>
      <c r="N1735">
        <v>1.107064</v>
      </c>
    </row>
    <row r="1736" spans="1:14" x14ac:dyDescent="0.25">
      <c r="A1736">
        <v>1.3982443277706731</v>
      </c>
      <c r="B1736">
        <v>-1.6384563366149301</v>
      </c>
      <c r="C1736">
        <v>0.23646020000000001</v>
      </c>
      <c r="D1736">
        <v>0.69531050999999999</v>
      </c>
      <c r="E1736">
        <v>0.36544788</v>
      </c>
      <c r="F1736">
        <v>1.0741109</v>
      </c>
      <c r="G1736">
        <v>0.58815791388662775</v>
      </c>
      <c r="H1736">
        <v>1.0305637000000001</v>
      </c>
      <c r="I1736">
        <v>2.5842724000000001</v>
      </c>
      <c r="J1736">
        <v>6.2072873000000001E-2</v>
      </c>
      <c r="K1736">
        <v>1.6535803</v>
      </c>
      <c r="L1736">
        <v>1.8527488999999999</v>
      </c>
      <c r="M1736">
        <v>1.7919859</v>
      </c>
      <c r="N1736">
        <v>1.6645725</v>
      </c>
    </row>
    <row r="1737" spans="1:14" x14ac:dyDescent="0.25">
      <c r="A1737">
        <v>0.1012682412167821</v>
      </c>
      <c r="B1737">
        <v>1.3982443277706731</v>
      </c>
      <c r="C1737">
        <v>7.3057474999999997E-2</v>
      </c>
      <c r="D1737">
        <v>0.42125259999999998</v>
      </c>
      <c r="E1737">
        <v>0.16433681</v>
      </c>
      <c r="F1737">
        <v>0.57652024999999996</v>
      </c>
      <c r="G1737">
        <v>0.28968765983370998</v>
      </c>
      <c r="H1737">
        <v>-6.7972556000000003E-2</v>
      </c>
      <c r="I1737">
        <v>1.1442608000000001</v>
      </c>
      <c r="J1737">
        <v>3.7734209999999997E-2</v>
      </c>
      <c r="K1737">
        <v>1.4165540999999999</v>
      </c>
      <c r="L1737">
        <v>1.1821892000000001</v>
      </c>
      <c r="M1737">
        <v>1.0331546</v>
      </c>
      <c r="N1737">
        <v>0.60728174000000001</v>
      </c>
    </row>
    <row r="1738" spans="1:14" x14ac:dyDescent="0.25">
      <c r="A1738">
        <v>3.0556253740193222E-3</v>
      </c>
      <c r="B1738">
        <v>0.1012682412167821</v>
      </c>
      <c r="C1738">
        <v>6.5642027000000006E-2</v>
      </c>
      <c r="D1738">
        <v>2.6132731999999999E-2</v>
      </c>
      <c r="E1738">
        <v>0.25023142999999998</v>
      </c>
      <c r="F1738">
        <v>0.11708614000000001</v>
      </c>
      <c r="G1738">
        <v>0.1431796144515734</v>
      </c>
      <c r="H1738">
        <v>2.4392027E-2</v>
      </c>
      <c r="I1738">
        <v>1.5152695</v>
      </c>
      <c r="J1738">
        <v>-0.36891471999999997</v>
      </c>
      <c r="K1738">
        <v>0.99835439999999998</v>
      </c>
      <c r="L1738">
        <v>0.87011260000000001</v>
      </c>
      <c r="M1738">
        <v>0.43061094999999999</v>
      </c>
      <c r="N1738">
        <v>1.1912315</v>
      </c>
    </row>
    <row r="1739" spans="1:14" x14ac:dyDescent="0.25">
      <c r="A1739">
        <v>-0.88684132407655014</v>
      </c>
      <c r="B1739">
        <v>3.0556253740193222E-3</v>
      </c>
      <c r="C1739">
        <v>0.20840707999999999</v>
      </c>
      <c r="D1739">
        <v>9.5789944000000002E-2</v>
      </c>
      <c r="E1739">
        <v>0.25673573999999999</v>
      </c>
      <c r="F1739">
        <v>-0.17094010000000001</v>
      </c>
      <c r="G1739">
        <v>0.1722572481141543</v>
      </c>
      <c r="H1739">
        <v>0.60287446</v>
      </c>
      <c r="I1739">
        <v>1.3152307000000001</v>
      </c>
      <c r="J1739">
        <v>-0.5491258</v>
      </c>
      <c r="K1739">
        <v>0.50953610000000005</v>
      </c>
      <c r="L1739">
        <v>0.78250439999999999</v>
      </c>
      <c r="M1739">
        <v>0.37704515</v>
      </c>
      <c r="N1739">
        <v>0.87367349999999999</v>
      </c>
    </row>
    <row r="1740" spans="1:14" x14ac:dyDescent="0.25">
      <c r="A1740">
        <v>-0.23845821132707409</v>
      </c>
      <c r="B1740">
        <v>-0.88684132407655014</v>
      </c>
      <c r="C1740">
        <v>0.18742577999999999</v>
      </c>
      <c r="D1740">
        <v>0.56337645999999997</v>
      </c>
      <c r="E1740">
        <v>0.31567079999999997</v>
      </c>
      <c r="F1740">
        <v>0.14590380999999999</v>
      </c>
      <c r="G1740">
        <v>7.3759647451566906E-2</v>
      </c>
      <c r="H1740">
        <v>0.30431029999999998</v>
      </c>
      <c r="I1740">
        <v>-0.66950094999999998</v>
      </c>
      <c r="J1740">
        <v>-0.23853678</v>
      </c>
      <c r="K1740">
        <v>0.30178133000000001</v>
      </c>
      <c r="L1740">
        <v>0.21836143999999999</v>
      </c>
      <c r="M1740">
        <v>-0.17950943</v>
      </c>
      <c r="N1740">
        <v>1.0277376</v>
      </c>
    </row>
    <row r="1741" spans="1:14" x14ac:dyDescent="0.25">
      <c r="A1741">
        <v>0.33113682370312048</v>
      </c>
      <c r="B1741">
        <v>-0.23845821132707409</v>
      </c>
      <c r="C1741">
        <v>0.30815733000000001</v>
      </c>
      <c r="D1741">
        <v>0.24072953999999999</v>
      </c>
      <c r="E1741">
        <v>0.27273044000000002</v>
      </c>
      <c r="F1741">
        <v>0.49548539000000003</v>
      </c>
      <c r="G1741">
        <v>0.1613901931626604</v>
      </c>
      <c r="H1741">
        <v>0.27621057999999998</v>
      </c>
      <c r="I1741">
        <v>0.20226511</v>
      </c>
      <c r="J1741">
        <v>-0.33965193999999999</v>
      </c>
      <c r="K1741">
        <v>0.41574746000000001</v>
      </c>
      <c r="L1741">
        <v>4.369986E-2</v>
      </c>
      <c r="M1741">
        <v>0.37783903000000002</v>
      </c>
      <c r="N1741">
        <v>0.59766750000000002</v>
      </c>
    </row>
    <row r="1742" spans="1:14" x14ac:dyDescent="0.25">
      <c r="A1742">
        <v>-1.6086727501016831</v>
      </c>
      <c r="B1742">
        <v>0.33113682370312048</v>
      </c>
      <c r="C1742">
        <v>0.22420941</v>
      </c>
      <c r="D1742">
        <v>-0.16431478999999999</v>
      </c>
      <c r="E1742">
        <v>0.23500795999999999</v>
      </c>
      <c r="F1742">
        <v>3.7237891E-3</v>
      </c>
      <c r="G1742">
        <v>-7.5758779286886402E-2</v>
      </c>
      <c r="H1742">
        <v>0.72532094000000003</v>
      </c>
      <c r="I1742">
        <v>0.89338839999999997</v>
      </c>
      <c r="J1742">
        <v>-0.32069635000000002</v>
      </c>
      <c r="K1742">
        <v>0.40018228</v>
      </c>
      <c r="L1742">
        <v>3.5015732000000001E-2</v>
      </c>
      <c r="M1742">
        <v>-0.15694250000000001</v>
      </c>
      <c r="N1742">
        <v>2.2400975E-2</v>
      </c>
    </row>
    <row r="1743" spans="1:14" x14ac:dyDescent="0.25">
      <c r="A1743">
        <v>1.484092715155928</v>
      </c>
      <c r="B1743">
        <v>-1.6086727501016831</v>
      </c>
      <c r="C1743">
        <v>0.33360134000000002</v>
      </c>
      <c r="D1743">
        <v>0.68245509999999998</v>
      </c>
      <c r="E1743">
        <v>0.36347541</v>
      </c>
      <c r="F1743">
        <v>1.0455022</v>
      </c>
      <c r="G1743">
        <v>0.59201668438064081</v>
      </c>
      <c r="H1743">
        <v>0.12021274999999999</v>
      </c>
      <c r="I1743">
        <v>-0.18177992000000001</v>
      </c>
      <c r="J1743">
        <v>-2.5963724000000001E-2</v>
      </c>
      <c r="K1743">
        <v>0.28864849999999997</v>
      </c>
      <c r="L1743">
        <v>-0.35451546</v>
      </c>
      <c r="M1743">
        <v>-0.26535114999999998</v>
      </c>
      <c r="N1743">
        <v>0.53160805</v>
      </c>
    </row>
    <row r="1744" spans="1:14" x14ac:dyDescent="0.25">
      <c r="A1744">
        <v>-0.76481148534672749</v>
      </c>
      <c r="B1744">
        <v>1.484092715155928</v>
      </c>
      <c r="C1744">
        <v>0.20232420000000001</v>
      </c>
      <c r="D1744">
        <v>0.46923689000000002</v>
      </c>
      <c r="E1744">
        <v>0.15865135</v>
      </c>
      <c r="F1744">
        <v>0.48005946999999999</v>
      </c>
      <c r="G1744">
        <v>0.57562562351919522</v>
      </c>
      <c r="H1744">
        <v>0.40268313999999999</v>
      </c>
      <c r="I1744">
        <v>0.51786169999999998</v>
      </c>
      <c r="J1744">
        <v>0.20031475000000001</v>
      </c>
      <c r="K1744">
        <v>8.2159325000000005E-2</v>
      </c>
      <c r="L1744">
        <v>0.20344232000000001</v>
      </c>
      <c r="M1744">
        <v>6.4919545999999995E-2</v>
      </c>
      <c r="N1744">
        <v>0.42497425999999999</v>
      </c>
    </row>
    <row r="1745" spans="1:14" x14ac:dyDescent="0.25">
      <c r="A1745">
        <v>0.1355461432446467</v>
      </c>
      <c r="B1745">
        <v>-0.76481148534672749</v>
      </c>
      <c r="C1745">
        <v>0.29089197999999999</v>
      </c>
      <c r="D1745">
        <v>0.52120339999999998</v>
      </c>
      <c r="E1745">
        <v>0.30758914999999998</v>
      </c>
      <c r="F1745">
        <v>0.72872269000000001</v>
      </c>
      <c r="G1745">
        <v>0.4821030896305763</v>
      </c>
      <c r="H1745">
        <v>0.65482943999999998</v>
      </c>
      <c r="I1745">
        <v>0.26419493999999999</v>
      </c>
      <c r="J1745">
        <v>-0.10436139</v>
      </c>
      <c r="K1745">
        <v>-6.171538E-2</v>
      </c>
      <c r="L1745">
        <v>-0.11482112999999999</v>
      </c>
      <c r="M1745">
        <v>-0.49825340000000001</v>
      </c>
      <c r="N1745">
        <v>-0.20012727</v>
      </c>
    </row>
    <row r="1746" spans="1:14" x14ac:dyDescent="0.25">
      <c r="A1746">
        <v>-0.31053312368279901</v>
      </c>
      <c r="B1746">
        <v>0.1355461432446467</v>
      </c>
      <c r="C1746">
        <v>0.36526922000000001</v>
      </c>
      <c r="D1746">
        <v>-2.0518093000000001E-4</v>
      </c>
      <c r="E1746">
        <v>0.24796130999999999</v>
      </c>
      <c r="F1746">
        <v>0.13317735999999999</v>
      </c>
      <c r="G1746">
        <v>0.34157390719618358</v>
      </c>
      <c r="H1746">
        <v>0.24448265</v>
      </c>
      <c r="I1746">
        <v>-0.16752510000000001</v>
      </c>
      <c r="J1746">
        <v>-0.56532669999999996</v>
      </c>
      <c r="K1746">
        <v>8.0735799999999996E-2</v>
      </c>
      <c r="L1746">
        <v>7.249659E-2</v>
      </c>
      <c r="M1746">
        <v>8.8938030000000001E-2</v>
      </c>
      <c r="N1746">
        <v>-0.44578537000000001</v>
      </c>
    </row>
    <row r="1747" spans="1:14" x14ac:dyDescent="0.25">
      <c r="A1747">
        <v>1.1635824104354651</v>
      </c>
      <c r="B1747">
        <v>-0.31053312368279901</v>
      </c>
      <c r="C1747">
        <v>0.20788392</v>
      </c>
      <c r="D1747">
        <v>0.28138724999999998</v>
      </c>
      <c r="E1747">
        <v>0.27750373</v>
      </c>
      <c r="F1747">
        <v>0.52466506999999996</v>
      </c>
      <c r="G1747">
        <v>0.24768088954989981</v>
      </c>
      <c r="H1747">
        <v>-0.11432568999999999</v>
      </c>
      <c r="I1747">
        <v>-0.41917759999999998</v>
      </c>
      <c r="J1747">
        <v>0.28588091999999998</v>
      </c>
      <c r="K1747">
        <v>-6.1681449999999999E-2</v>
      </c>
      <c r="L1747">
        <v>-0.83463069999999995</v>
      </c>
      <c r="M1747">
        <v>-0.35502582999999999</v>
      </c>
      <c r="N1747">
        <v>-0.36790484000000001</v>
      </c>
    </row>
    <row r="1748" spans="1:14" x14ac:dyDescent="0.25">
      <c r="A1748">
        <v>-5.3454226818059343E-2</v>
      </c>
      <c r="B1748">
        <v>1.1635824104354651</v>
      </c>
      <c r="C1748">
        <v>0.27607325999999999</v>
      </c>
      <c r="D1748">
        <v>0.15044523000000001</v>
      </c>
      <c r="E1748">
        <v>0.17987773000000001</v>
      </c>
      <c r="F1748">
        <v>0.55693884999999999</v>
      </c>
      <c r="G1748">
        <v>0.53895593048572632</v>
      </c>
      <c r="H1748">
        <v>0.34833077000000001</v>
      </c>
      <c r="I1748">
        <v>0.11871937</v>
      </c>
      <c r="J1748">
        <v>0.45149136000000001</v>
      </c>
      <c r="K1748">
        <v>4.0852689999999997E-2</v>
      </c>
      <c r="L1748">
        <v>0.24733250000000001</v>
      </c>
      <c r="M1748">
        <v>0.36174889999999998</v>
      </c>
      <c r="N1748">
        <v>0.26759695999999999</v>
      </c>
    </row>
    <row r="1749" spans="1:14" x14ac:dyDescent="0.25">
      <c r="A1749">
        <v>-1.2447510271430331</v>
      </c>
      <c r="B1749">
        <v>-5.3454226818059343E-2</v>
      </c>
      <c r="C1749">
        <v>0.24091119</v>
      </c>
      <c r="D1749">
        <v>0.13228224999999999</v>
      </c>
      <c r="E1749">
        <v>0.26047820999999999</v>
      </c>
      <c r="F1749">
        <v>-0.19649032999999999</v>
      </c>
      <c r="G1749">
        <v>-2.66676389483964E-2</v>
      </c>
      <c r="H1749">
        <v>-3.9990779999999997E-2</v>
      </c>
      <c r="I1749">
        <v>-0.61532410000000004</v>
      </c>
      <c r="J1749">
        <v>0.32867563</v>
      </c>
      <c r="K1749">
        <v>1.8888287E-2</v>
      </c>
      <c r="L1749">
        <v>-0.18812682999999999</v>
      </c>
      <c r="M1749">
        <v>-7.4751585999999995E-2</v>
      </c>
      <c r="N1749">
        <v>-0.45830387</v>
      </c>
    </row>
    <row r="1750" spans="1:14" x14ac:dyDescent="0.25">
      <c r="A1750">
        <v>0.21117931647944899</v>
      </c>
      <c r="B1750">
        <v>-1.2447510271430331</v>
      </c>
      <c r="C1750">
        <v>0.34128737999999997</v>
      </c>
      <c r="D1750">
        <v>0.61462861999999996</v>
      </c>
      <c r="E1750">
        <v>0.33937402</v>
      </c>
      <c r="F1750">
        <v>0.86576553999999994</v>
      </c>
      <c r="G1750">
        <v>0.57271123176928895</v>
      </c>
      <c r="H1750">
        <v>4.029141E-2</v>
      </c>
      <c r="I1750">
        <v>0.23587525000000001</v>
      </c>
      <c r="J1750">
        <v>-0.10593179599999999</v>
      </c>
      <c r="K1750">
        <v>0.20080033</v>
      </c>
      <c r="L1750">
        <v>-2.2706068999999999E-2</v>
      </c>
      <c r="M1750">
        <v>0.43040863000000001</v>
      </c>
      <c r="N1750">
        <v>0.27659208000000002</v>
      </c>
    </row>
    <row r="1751" spans="1:14" x14ac:dyDescent="0.25">
      <c r="A1751">
        <v>-1.7394013930311041</v>
      </c>
      <c r="B1751">
        <v>0.21117931647944899</v>
      </c>
      <c r="C1751">
        <v>0.22400587999999999</v>
      </c>
      <c r="D1751">
        <v>-6.1682012000000001E-2</v>
      </c>
      <c r="E1751">
        <v>0.24295237</v>
      </c>
      <c r="F1751">
        <v>-0.19345387999999999</v>
      </c>
      <c r="G1751">
        <v>2.6840466654122101E-2</v>
      </c>
      <c r="H1751">
        <v>-0.18581102999999999</v>
      </c>
      <c r="I1751">
        <v>-0.38083561999999999</v>
      </c>
      <c r="J1751">
        <v>-0.57909569999999999</v>
      </c>
      <c r="K1751">
        <v>0.10735105</v>
      </c>
      <c r="L1751">
        <v>-0.46288343999999998</v>
      </c>
      <c r="M1751">
        <v>5.9905699999999999E-2</v>
      </c>
      <c r="N1751">
        <v>-0.48303819999999997</v>
      </c>
    </row>
    <row r="1752" spans="1:14" x14ac:dyDescent="0.25">
      <c r="A1752">
        <v>0.35035934742210789</v>
      </c>
      <c r="B1752">
        <v>0.3732854085853996</v>
      </c>
      <c r="C1752">
        <v>0.26902889000000002</v>
      </c>
      <c r="D1752">
        <v>-0.19969232000000001</v>
      </c>
      <c r="E1752">
        <v>0.2322166</v>
      </c>
      <c r="F1752">
        <v>0.16544706000000001</v>
      </c>
      <c r="G1752">
        <v>3.6010496908614902E-2</v>
      </c>
      <c r="H1752">
        <v>0.40158460000000001</v>
      </c>
      <c r="I1752">
        <v>-0.23545732999999999</v>
      </c>
      <c r="J1752">
        <v>1.6641319E-3</v>
      </c>
      <c r="K1752">
        <v>-0.14347270000000001</v>
      </c>
      <c r="L1752">
        <v>-3.3695200000000002E-2</v>
      </c>
      <c r="M1752">
        <v>0.16609554000000001</v>
      </c>
      <c r="N1752">
        <v>-0.2630885</v>
      </c>
    </row>
    <row r="1753" spans="1:14" x14ac:dyDescent="0.25">
      <c r="A1753">
        <v>2.0001861337775071</v>
      </c>
      <c r="B1753">
        <v>0.35035934742210789</v>
      </c>
      <c r="C1753">
        <v>0.16646864</v>
      </c>
      <c r="D1753">
        <v>-0.1805998</v>
      </c>
      <c r="E1753">
        <v>0.23373492000000001</v>
      </c>
      <c r="F1753">
        <v>5.2069354999999998E-2</v>
      </c>
      <c r="G1753">
        <v>2.66920166998167E-2</v>
      </c>
      <c r="H1753">
        <v>0.55807189999999995</v>
      </c>
      <c r="I1753">
        <v>-2.0261168E-2</v>
      </c>
      <c r="J1753">
        <v>-0.26165494</v>
      </c>
      <c r="K1753">
        <v>2.6606484999999999E-2</v>
      </c>
      <c r="L1753">
        <v>-4.4717729999999997E-2</v>
      </c>
      <c r="M1753">
        <v>9.1446100000000002E-2</v>
      </c>
      <c r="N1753">
        <v>-0.26191375</v>
      </c>
    </row>
    <row r="1754" spans="1:14" x14ac:dyDescent="0.25">
      <c r="A1754">
        <v>1.54803834877555</v>
      </c>
      <c r="B1754">
        <v>2.0001861337775071</v>
      </c>
      <c r="C1754">
        <v>0.10901953</v>
      </c>
      <c r="D1754">
        <v>0.55025575999999998</v>
      </c>
      <c r="E1754">
        <v>0.12447211</v>
      </c>
      <c r="F1754">
        <v>0.77075072</v>
      </c>
      <c r="G1754">
        <v>0.68386971493527482</v>
      </c>
      <c r="H1754">
        <v>7.7806890000000004E-2</v>
      </c>
      <c r="I1754">
        <v>0.45356485000000002</v>
      </c>
      <c r="J1754">
        <v>0.23389085000000001</v>
      </c>
      <c r="K1754">
        <v>0.67327594999999996</v>
      </c>
      <c r="L1754">
        <v>0.61001070000000002</v>
      </c>
      <c r="M1754">
        <v>0.53687583999999999</v>
      </c>
      <c r="N1754">
        <v>0.90948010000000001</v>
      </c>
    </row>
    <row r="1755" spans="1:14" x14ac:dyDescent="0.25">
      <c r="A1755">
        <v>1.613261216233469</v>
      </c>
      <c r="B1755">
        <v>1.54803834877555</v>
      </c>
      <c r="C1755">
        <v>0.11070820000000001</v>
      </c>
      <c r="D1755">
        <v>0.48674624</v>
      </c>
      <c r="E1755">
        <v>0.15441642999999999</v>
      </c>
      <c r="F1755">
        <v>0.43881045000000002</v>
      </c>
      <c r="G1755">
        <v>0.55345469634905164</v>
      </c>
      <c r="H1755">
        <v>0.50870479999999996</v>
      </c>
      <c r="I1755">
        <v>0.49284129999999998</v>
      </c>
      <c r="J1755">
        <v>1.1209799</v>
      </c>
      <c r="K1755">
        <v>0.81922099999999998</v>
      </c>
      <c r="L1755">
        <v>0.39697164000000001</v>
      </c>
      <c r="M1755">
        <v>0.52414959999999999</v>
      </c>
      <c r="N1755">
        <v>0.35571449999999999</v>
      </c>
    </row>
    <row r="1756" spans="1:14" x14ac:dyDescent="0.25">
      <c r="A1756">
        <v>1.026463484191027</v>
      </c>
      <c r="B1756">
        <v>1.613261216233469</v>
      </c>
      <c r="C1756">
        <v>0.20261302</v>
      </c>
      <c r="D1756">
        <v>0.49191916000000002</v>
      </c>
      <c r="E1756">
        <v>0.15009691999999999</v>
      </c>
      <c r="F1756">
        <v>0.44756312999999998</v>
      </c>
      <c r="G1756">
        <v>0.49205893749905039</v>
      </c>
      <c r="H1756">
        <v>0.50942074999999998</v>
      </c>
      <c r="I1756">
        <v>0.16684008</v>
      </c>
      <c r="J1756">
        <v>1.0630987999999999</v>
      </c>
      <c r="K1756">
        <v>1.0134080999999999</v>
      </c>
      <c r="L1756">
        <v>0.56082209999999999</v>
      </c>
      <c r="M1756">
        <v>0.23055279000000001</v>
      </c>
      <c r="N1756">
        <v>0.56291455000000001</v>
      </c>
    </row>
    <row r="1757" spans="1:14" x14ac:dyDescent="0.25">
      <c r="A1757">
        <v>7.5837910610243975E-2</v>
      </c>
      <c r="B1757">
        <v>1.026463484191027</v>
      </c>
      <c r="C1757">
        <v>0.16161412999999999</v>
      </c>
      <c r="D1757">
        <v>-5.2420741999999999E-2</v>
      </c>
      <c r="E1757">
        <v>0.18895867999999999</v>
      </c>
      <c r="F1757">
        <v>9.3593903000000006E-2</v>
      </c>
      <c r="G1757">
        <v>6.4541977947296506E-2</v>
      </c>
      <c r="H1757">
        <v>0.22638236</v>
      </c>
      <c r="I1757">
        <v>0.26070832999999999</v>
      </c>
      <c r="J1757">
        <v>1.5670729000000001</v>
      </c>
      <c r="K1757">
        <v>0.70465606000000003</v>
      </c>
      <c r="L1757">
        <v>0.93171289999999996</v>
      </c>
      <c r="M1757">
        <v>0.63889885000000002</v>
      </c>
      <c r="N1757">
        <v>0.61903702999999999</v>
      </c>
    </row>
    <row r="1758" spans="1:14" x14ac:dyDescent="0.25">
      <c r="A1758">
        <v>2.465882765036434E-2</v>
      </c>
      <c r="B1758">
        <v>7.5837910610243975E-2</v>
      </c>
      <c r="C1758">
        <v>0.19381719</v>
      </c>
      <c r="D1758">
        <v>4.4992451000000003E-2</v>
      </c>
      <c r="E1758">
        <v>0.25191560000000002</v>
      </c>
      <c r="F1758">
        <v>0.11107711000000001</v>
      </c>
      <c r="G1758">
        <v>-0.1287856197663915</v>
      </c>
      <c r="H1758">
        <v>-0.29339855999999997</v>
      </c>
      <c r="I1758">
        <v>0.68297863000000003</v>
      </c>
      <c r="J1758">
        <v>1.0216482</v>
      </c>
      <c r="K1758">
        <v>0.48006389999999999</v>
      </c>
      <c r="L1758">
        <v>0.76052319999999995</v>
      </c>
      <c r="M1758">
        <v>0.93983249999999996</v>
      </c>
      <c r="N1758">
        <v>0.93152400000000002</v>
      </c>
    </row>
    <row r="1759" spans="1:14" x14ac:dyDescent="0.25">
      <c r="A1759">
        <v>-0.64689523593592635</v>
      </c>
      <c r="B1759">
        <v>2.465882765036434E-2</v>
      </c>
      <c r="C1759">
        <v>0.13413112999999999</v>
      </c>
      <c r="D1759">
        <v>8.1188842999999997E-2</v>
      </c>
      <c r="E1759">
        <v>0.25530502999999999</v>
      </c>
      <c r="F1759">
        <v>-0.20713045999999999</v>
      </c>
      <c r="G1759">
        <v>-6.7697643874378405E-2</v>
      </c>
      <c r="H1759">
        <v>-0.21233788000000001</v>
      </c>
      <c r="I1759">
        <v>0.33929904999999999</v>
      </c>
      <c r="J1759">
        <v>0.60391693999999996</v>
      </c>
      <c r="K1759">
        <v>0.65022016000000005</v>
      </c>
      <c r="L1759">
        <v>0.4422199</v>
      </c>
      <c r="M1759">
        <v>0.94481820000000005</v>
      </c>
      <c r="N1759">
        <v>0.70579946000000005</v>
      </c>
    </row>
    <row r="1760" spans="1:14" x14ac:dyDescent="0.25">
      <c r="A1760">
        <v>-0.36307081524480511</v>
      </c>
      <c r="B1760">
        <v>-0.64689523593592635</v>
      </c>
      <c r="C1760">
        <v>0.15206815000000001</v>
      </c>
      <c r="D1760">
        <v>0.46747802999999999</v>
      </c>
      <c r="E1760">
        <v>0.29977993000000003</v>
      </c>
      <c r="F1760">
        <v>0.60552817000000003</v>
      </c>
      <c r="G1760">
        <v>0.18503645003366159</v>
      </c>
      <c r="H1760">
        <v>0.19241008000000001</v>
      </c>
      <c r="I1760">
        <v>0.72724869999999997</v>
      </c>
      <c r="J1760">
        <v>0.11826375</v>
      </c>
      <c r="K1760">
        <v>0.15975383000000001</v>
      </c>
      <c r="L1760">
        <v>0.62270342999999995</v>
      </c>
      <c r="M1760">
        <v>0.48019970000000001</v>
      </c>
      <c r="N1760">
        <v>0.79705110000000001</v>
      </c>
    </row>
    <row r="1761" spans="1:14" x14ac:dyDescent="0.25">
      <c r="A1761">
        <v>-0.75237013194611113</v>
      </c>
      <c r="B1761">
        <v>-0.36307081524480511</v>
      </c>
      <c r="C1761">
        <v>0.18410688</v>
      </c>
      <c r="D1761">
        <v>0.31112094000000001</v>
      </c>
      <c r="E1761">
        <v>0.28098314000000002</v>
      </c>
      <c r="F1761">
        <v>0.44106281000000003</v>
      </c>
      <c r="G1761">
        <v>0.20979921571387239</v>
      </c>
      <c r="H1761">
        <v>3.1543641999999997E-2</v>
      </c>
      <c r="I1761">
        <v>0.19536102</v>
      </c>
      <c r="J1761">
        <v>-0.31293416000000002</v>
      </c>
      <c r="K1761">
        <v>0.16636848000000001</v>
      </c>
      <c r="L1761">
        <v>0.70885050000000005</v>
      </c>
      <c r="M1761">
        <v>8.4437789999999999E-2</v>
      </c>
      <c r="N1761">
        <v>0.69649919999999998</v>
      </c>
    </row>
    <row r="1762" spans="1:14" x14ac:dyDescent="0.25">
      <c r="A1762">
        <v>1.862904222646699</v>
      </c>
      <c r="B1762">
        <v>-0.75237013194611113</v>
      </c>
      <c r="C1762">
        <v>0.21578873000000001</v>
      </c>
      <c r="D1762">
        <v>0.51608695000000004</v>
      </c>
      <c r="E1762">
        <v>0.30676520000000002</v>
      </c>
      <c r="F1762">
        <v>0.72986382000000005</v>
      </c>
      <c r="G1762">
        <v>0.37118391801191791</v>
      </c>
      <c r="H1762">
        <v>0.35461261999999999</v>
      </c>
      <c r="I1762">
        <v>0.43621409999999999</v>
      </c>
      <c r="J1762">
        <v>-0.39754030000000001</v>
      </c>
      <c r="K1762">
        <v>6.4474344000000003E-3</v>
      </c>
      <c r="L1762">
        <v>0.27992502000000002</v>
      </c>
      <c r="M1762">
        <v>-0.22715958999999999</v>
      </c>
      <c r="N1762">
        <v>0.67072666000000003</v>
      </c>
    </row>
    <row r="1763" spans="1:14" x14ac:dyDescent="0.25">
      <c r="A1763">
        <v>0.35246006672716479</v>
      </c>
      <c r="B1763">
        <v>1.862904222646699</v>
      </c>
      <c r="C1763">
        <v>0.15936411</v>
      </c>
      <c r="D1763">
        <v>0.48811421999999999</v>
      </c>
      <c r="E1763">
        <v>0.13356386000000001</v>
      </c>
      <c r="F1763">
        <v>0.54161656000000002</v>
      </c>
      <c r="G1763">
        <v>0.68407145861477892</v>
      </c>
      <c r="H1763">
        <v>0.42001690000000003</v>
      </c>
      <c r="I1763">
        <v>0.54973879999999997</v>
      </c>
      <c r="J1763">
        <v>0.2477444</v>
      </c>
      <c r="K1763">
        <v>0.20791966000000001</v>
      </c>
      <c r="L1763">
        <v>0.44308922000000001</v>
      </c>
      <c r="M1763">
        <v>8.2438460000000005E-2</v>
      </c>
      <c r="N1763">
        <v>0.72522765</v>
      </c>
    </row>
    <row r="1764" spans="1:14" x14ac:dyDescent="0.25">
      <c r="A1764">
        <v>7.8128349881252446E-2</v>
      </c>
      <c r="B1764">
        <v>0.35246006672716479</v>
      </c>
      <c r="C1764">
        <v>0.23886702000000001</v>
      </c>
      <c r="D1764">
        <v>-0.18236601999999999</v>
      </c>
      <c r="E1764">
        <v>0.23359579</v>
      </c>
      <c r="F1764">
        <v>9.4125821999999998E-2</v>
      </c>
      <c r="G1764">
        <v>-5.4272863536126001E-3</v>
      </c>
      <c r="H1764">
        <v>0.15686151000000001</v>
      </c>
      <c r="I1764">
        <v>0.16932338</v>
      </c>
      <c r="J1764">
        <v>0.16288942000000001</v>
      </c>
      <c r="K1764">
        <v>7.1674909999999994E-2</v>
      </c>
      <c r="L1764">
        <v>7.0580809999999994E-2</v>
      </c>
      <c r="M1764">
        <v>0.20991412000000001</v>
      </c>
      <c r="N1764">
        <v>9.2052339999999996E-2</v>
      </c>
    </row>
    <row r="1765" spans="1:14" x14ac:dyDescent="0.25">
      <c r="A1765">
        <v>-0.76694074284814118</v>
      </c>
      <c r="B1765">
        <v>7.8128349881252446E-2</v>
      </c>
      <c r="C1765">
        <v>0.33146751000000002</v>
      </c>
      <c r="D1765">
        <v>4.3317815000000003E-2</v>
      </c>
      <c r="E1765">
        <v>0.25176390999999998</v>
      </c>
      <c r="F1765">
        <v>0.11280887000000001</v>
      </c>
      <c r="G1765">
        <v>-0.1167354114209119</v>
      </c>
      <c r="H1765">
        <v>0.11135161</v>
      </c>
      <c r="I1765">
        <v>2.2123634999999999E-2</v>
      </c>
      <c r="J1765">
        <v>0.27300975</v>
      </c>
      <c r="K1765">
        <v>-7.4977665999999998E-2</v>
      </c>
      <c r="L1765">
        <v>-0.26163989999999998</v>
      </c>
      <c r="M1765">
        <v>-0.35830430000000002</v>
      </c>
      <c r="N1765">
        <v>7.9989660000000004E-2</v>
      </c>
    </row>
    <row r="1766" spans="1:14" x14ac:dyDescent="0.25">
      <c r="A1766">
        <v>1.218504741962849</v>
      </c>
      <c r="B1766">
        <v>-0.76694074284814118</v>
      </c>
      <c r="C1766">
        <v>0.26450268999999998</v>
      </c>
      <c r="D1766">
        <v>0.52206467000000001</v>
      </c>
      <c r="E1766">
        <v>0.30773015999999997</v>
      </c>
      <c r="F1766">
        <v>0.72872269000000001</v>
      </c>
      <c r="G1766">
        <v>0.17229196514852921</v>
      </c>
      <c r="H1766">
        <v>0.15539264999999999</v>
      </c>
      <c r="I1766">
        <v>-1.2021511999999999E-4</v>
      </c>
      <c r="J1766">
        <v>0.35546844999999999</v>
      </c>
      <c r="K1766">
        <v>2.7990270000000001E-2</v>
      </c>
      <c r="L1766">
        <v>-5.2993440000000003E-2</v>
      </c>
      <c r="M1766">
        <v>-4.3286890000000001E-2</v>
      </c>
      <c r="N1766">
        <v>0.26151657</v>
      </c>
    </row>
    <row r="1767" spans="1:14" x14ac:dyDescent="0.25">
      <c r="A1767">
        <v>-0.66011666338878161</v>
      </c>
      <c r="B1767">
        <v>1.218504741962849</v>
      </c>
      <c r="C1767">
        <v>0.21941547</v>
      </c>
      <c r="D1767">
        <v>0.22811490000000001</v>
      </c>
      <c r="E1767">
        <v>0.17624039999999999</v>
      </c>
      <c r="F1767">
        <v>0.56049028999999995</v>
      </c>
      <c r="G1767">
        <v>0.64254673210396762</v>
      </c>
      <c r="H1767">
        <v>0.49813572</v>
      </c>
      <c r="I1767">
        <v>0.46353567000000001</v>
      </c>
      <c r="J1767">
        <v>0.55228436000000003</v>
      </c>
      <c r="K1767">
        <v>0.19526103</v>
      </c>
      <c r="L1767">
        <v>0.28054297</v>
      </c>
      <c r="M1767">
        <v>0.57482414999999998</v>
      </c>
      <c r="N1767">
        <v>0.47730212999999999</v>
      </c>
    </row>
    <row r="1768" spans="1:14" x14ac:dyDescent="0.25">
      <c r="A1768">
        <v>-0.44179798938573128</v>
      </c>
      <c r="B1768">
        <v>-0.66011666338878161</v>
      </c>
      <c r="C1768">
        <v>0.23154791</v>
      </c>
      <c r="D1768">
        <v>0.4740318</v>
      </c>
      <c r="E1768">
        <v>0.30065554</v>
      </c>
      <c r="F1768">
        <v>0.64645087999999995</v>
      </c>
      <c r="G1768">
        <v>0.28617944240204402</v>
      </c>
      <c r="H1768">
        <v>0.29930645</v>
      </c>
      <c r="I1768">
        <v>0.54774590000000001</v>
      </c>
      <c r="J1768">
        <v>0.44335364999999999</v>
      </c>
      <c r="K1768">
        <v>0.101076975</v>
      </c>
      <c r="L1768">
        <v>0.119826645</v>
      </c>
      <c r="M1768">
        <v>0.20300219999999999</v>
      </c>
      <c r="N1768">
        <v>7.2814630000000005E-2</v>
      </c>
    </row>
    <row r="1769" spans="1:14" x14ac:dyDescent="0.25">
      <c r="A1769">
        <v>0.98977217315117261</v>
      </c>
      <c r="B1769">
        <v>-0.44179798938573128</v>
      </c>
      <c r="C1769">
        <v>0.27298566000000002</v>
      </c>
      <c r="D1769">
        <v>0.35584903000000001</v>
      </c>
      <c r="E1769">
        <v>0.28619698999999998</v>
      </c>
      <c r="F1769">
        <v>0.25453723</v>
      </c>
      <c r="G1769">
        <v>0.21633874409880469</v>
      </c>
      <c r="H1769">
        <v>-7.9514085999999999E-4</v>
      </c>
      <c r="I1769">
        <v>-0.32590327000000002</v>
      </c>
      <c r="J1769">
        <v>-0.19107442999999999</v>
      </c>
      <c r="K1769">
        <v>5.4922815E-2</v>
      </c>
      <c r="L1769">
        <v>-0.24070101999999999</v>
      </c>
      <c r="M1769">
        <v>-0.22961418</v>
      </c>
      <c r="N1769">
        <v>-0.13057779999999999</v>
      </c>
    </row>
    <row r="1770" spans="1:14" x14ac:dyDescent="0.25">
      <c r="A1770">
        <v>-0.91508969182033739</v>
      </c>
      <c r="B1770">
        <v>0.98977217315117261</v>
      </c>
      <c r="C1770">
        <v>0.14728859</v>
      </c>
      <c r="D1770">
        <v>-0.10372578</v>
      </c>
      <c r="E1770">
        <v>0.19138863</v>
      </c>
      <c r="F1770">
        <v>-0.41994113999999999</v>
      </c>
      <c r="G1770">
        <v>-9.3651079536664197E-2</v>
      </c>
      <c r="H1770">
        <v>0.45813397</v>
      </c>
      <c r="I1770">
        <v>0.39242369999999999</v>
      </c>
      <c r="J1770">
        <v>3.7267700000000001E-2</v>
      </c>
      <c r="K1770">
        <v>0.28320109999999998</v>
      </c>
      <c r="L1770">
        <v>-8.8305339999999996E-2</v>
      </c>
      <c r="M1770">
        <v>0.24480624000000001</v>
      </c>
      <c r="N1770">
        <v>5.4236785000000003E-2</v>
      </c>
    </row>
    <row r="1771" spans="1:14" x14ac:dyDescent="0.25">
      <c r="A1771">
        <v>-1.3349055022379539</v>
      </c>
      <c r="B1771">
        <v>-0.91508969182033739</v>
      </c>
      <c r="C1771">
        <v>0.34429462</v>
      </c>
      <c r="D1771">
        <v>0.57099838999999997</v>
      </c>
      <c r="E1771">
        <v>0.31754159999999998</v>
      </c>
      <c r="F1771">
        <v>0.13589851999999999</v>
      </c>
      <c r="G1771">
        <v>0.49837970157897837</v>
      </c>
      <c r="H1771">
        <v>0.51633596000000004</v>
      </c>
      <c r="I1771">
        <v>0.53763384000000003</v>
      </c>
      <c r="J1771">
        <v>2.8677939999999999E-2</v>
      </c>
      <c r="K1771">
        <v>-0.10435055999999999</v>
      </c>
      <c r="L1771">
        <v>7.4818979999999993E-2</v>
      </c>
      <c r="M1771">
        <v>0.2522374</v>
      </c>
      <c r="N1771">
        <v>0.24534458000000001</v>
      </c>
    </row>
    <row r="1772" spans="1:14" x14ac:dyDescent="0.25">
      <c r="A1772">
        <v>-1.37467208255985</v>
      </c>
      <c r="B1772">
        <v>-1.3349055022379539</v>
      </c>
      <c r="C1772">
        <v>0.33993336000000002</v>
      </c>
      <c r="D1772">
        <v>0.62170519999999996</v>
      </c>
      <c r="E1772">
        <v>0.34534467000000002</v>
      </c>
      <c r="F1772">
        <v>0.86203476000000001</v>
      </c>
      <c r="G1772">
        <v>0.28257236392198432</v>
      </c>
      <c r="H1772">
        <v>0.12509386</v>
      </c>
      <c r="I1772">
        <v>-0.26924684999999998</v>
      </c>
      <c r="J1772">
        <v>-0.56110230000000005</v>
      </c>
      <c r="K1772">
        <v>-4.026507E-2</v>
      </c>
      <c r="L1772">
        <v>-7.0880263999999998E-2</v>
      </c>
      <c r="M1772">
        <v>0.10071065999999999</v>
      </c>
      <c r="N1772">
        <v>0.31432596000000002</v>
      </c>
    </row>
    <row r="1773" spans="1:14" x14ac:dyDescent="0.25">
      <c r="A1773">
        <v>0.57175745457862126</v>
      </c>
      <c r="B1773">
        <v>-1.37467208255985</v>
      </c>
      <c r="C1773">
        <v>0.27835621999999999</v>
      </c>
      <c r="D1773">
        <v>0.62590869000000005</v>
      </c>
      <c r="E1773">
        <v>0.34797827999999997</v>
      </c>
      <c r="F1773">
        <v>0.86540331000000004</v>
      </c>
      <c r="G1773">
        <v>0.49849433392226372</v>
      </c>
      <c r="H1773">
        <v>0.77290857000000002</v>
      </c>
      <c r="I1773">
        <v>0.18014714000000001</v>
      </c>
      <c r="J1773">
        <v>-0.94649165999999996</v>
      </c>
      <c r="K1773">
        <v>-0.31145713000000003</v>
      </c>
      <c r="L1773">
        <v>-0.67490470000000002</v>
      </c>
      <c r="M1773">
        <v>-0.34398751999999999</v>
      </c>
      <c r="N1773">
        <v>-0.13022993999999999</v>
      </c>
    </row>
    <row r="1774" spans="1:14" x14ac:dyDescent="0.25">
      <c r="A1774">
        <v>-1.2521008873485711</v>
      </c>
      <c r="B1774">
        <v>0.57175745457862126</v>
      </c>
      <c r="C1774">
        <v>0.27989171000000002</v>
      </c>
      <c r="D1774">
        <v>-0.32707818</v>
      </c>
      <c r="E1774">
        <v>0.21907241999999999</v>
      </c>
      <c r="F1774">
        <v>-0.42885495000000001</v>
      </c>
      <c r="G1774">
        <v>3.53066713774308E-2</v>
      </c>
      <c r="H1774">
        <v>0.32067970000000001</v>
      </c>
      <c r="I1774">
        <v>-0.14652899</v>
      </c>
      <c r="J1774">
        <v>-0.47090211999999998</v>
      </c>
      <c r="K1774">
        <v>-0.44285901999999999</v>
      </c>
      <c r="L1774">
        <v>-0.22922447000000001</v>
      </c>
      <c r="M1774">
        <v>-0.21154513999999999</v>
      </c>
      <c r="N1774">
        <v>-0.36549368999999998</v>
      </c>
    </row>
    <row r="1775" spans="1:14" x14ac:dyDescent="0.25">
      <c r="A1775">
        <v>2.0661261645675051</v>
      </c>
      <c r="B1775">
        <v>-1.2521008873485711</v>
      </c>
      <c r="C1775">
        <v>0.33205364999999998</v>
      </c>
      <c r="D1775">
        <v>0.61513775999999998</v>
      </c>
      <c r="E1775">
        <v>0.33986077999999997</v>
      </c>
      <c r="F1775">
        <v>0.86576553999999994</v>
      </c>
      <c r="G1775">
        <v>0.44653132702148801</v>
      </c>
      <c r="H1775">
        <v>0.24184217999999999</v>
      </c>
      <c r="I1775">
        <v>-3.5263717E-2</v>
      </c>
      <c r="J1775">
        <v>-0.79845685</v>
      </c>
      <c r="K1775">
        <v>-0.72625960000000001</v>
      </c>
      <c r="L1775">
        <v>-0.45495911999999999</v>
      </c>
      <c r="M1775">
        <v>-0.60003609999999996</v>
      </c>
      <c r="N1775">
        <v>-0.33586565000000002</v>
      </c>
    </row>
    <row r="1776" spans="1:14" x14ac:dyDescent="0.25">
      <c r="A1776">
        <v>0.36816631741901829</v>
      </c>
      <c r="B1776">
        <v>2.0661261645675051</v>
      </c>
      <c r="C1776">
        <v>0.22763554</v>
      </c>
      <c r="D1776">
        <v>0.60933360999999997</v>
      </c>
      <c r="E1776">
        <v>0.12010511</v>
      </c>
      <c r="F1776">
        <v>0.75620134000000006</v>
      </c>
      <c r="G1776">
        <v>0.84326370304845644</v>
      </c>
      <c r="H1776">
        <v>0.1380758</v>
      </c>
      <c r="I1776">
        <v>0.33089232000000002</v>
      </c>
      <c r="J1776">
        <v>2.5781525E-2</v>
      </c>
      <c r="K1776">
        <v>0.11079778</v>
      </c>
      <c r="L1776">
        <v>0.33927922999999999</v>
      </c>
      <c r="M1776">
        <v>-0.86676569999999997</v>
      </c>
      <c r="N1776">
        <v>0.53032833000000001</v>
      </c>
    </row>
    <row r="1777" spans="1:14" x14ac:dyDescent="0.25">
      <c r="A1777">
        <v>-0.69023401327180189</v>
      </c>
      <c r="B1777">
        <v>0.36816631741901829</v>
      </c>
      <c r="C1777">
        <v>0.26734752000000001</v>
      </c>
      <c r="D1777">
        <v>-0.19546705</v>
      </c>
      <c r="E1777">
        <v>0.23255561999999999</v>
      </c>
      <c r="F1777">
        <v>0.1188178</v>
      </c>
      <c r="G1777">
        <v>0.1163744981303604</v>
      </c>
      <c r="H1777">
        <v>0.28909122999999998</v>
      </c>
      <c r="I1777">
        <v>-0.33896684999999999</v>
      </c>
      <c r="J1777">
        <v>0.32696933</v>
      </c>
      <c r="K1777">
        <v>0.12374219</v>
      </c>
      <c r="L1777">
        <v>5.0455317E-2</v>
      </c>
      <c r="M1777">
        <v>-0.25236392000000002</v>
      </c>
      <c r="N1777">
        <v>-0.48878673</v>
      </c>
    </row>
    <row r="1778" spans="1:14" x14ac:dyDescent="0.25">
      <c r="A1778">
        <v>-0.14449468677465119</v>
      </c>
      <c r="B1778">
        <v>-0.69023401327180189</v>
      </c>
      <c r="C1778">
        <v>0.44776605000000003</v>
      </c>
      <c r="D1778">
        <v>0.48850413999999998</v>
      </c>
      <c r="E1778">
        <v>0.30265012000000002</v>
      </c>
      <c r="F1778">
        <v>0.65480616000000003</v>
      </c>
      <c r="G1778">
        <v>0.40687120483905148</v>
      </c>
      <c r="H1778">
        <v>0.50099020000000005</v>
      </c>
      <c r="I1778">
        <v>-6.0805902000000002E-2</v>
      </c>
      <c r="J1778">
        <v>6.9123104000000005E-2</v>
      </c>
      <c r="K1778">
        <v>-0.34313213999999997</v>
      </c>
      <c r="L1778">
        <v>-0.46421449999999997</v>
      </c>
      <c r="M1778">
        <v>-0.33181542000000003</v>
      </c>
      <c r="N1778">
        <v>-0.39029609999999998</v>
      </c>
    </row>
    <row r="1779" spans="1:14" x14ac:dyDescent="0.25">
      <c r="A1779">
        <v>-1.651349708363077</v>
      </c>
      <c r="B1779">
        <v>-0.14449468677465119</v>
      </c>
      <c r="C1779">
        <v>0.21473892</v>
      </c>
      <c r="D1779">
        <v>0.18705277000000001</v>
      </c>
      <c r="E1779">
        <v>0.26650752999999999</v>
      </c>
      <c r="F1779">
        <v>-1.3171141000000001E-2</v>
      </c>
      <c r="G1779">
        <v>1.09983446311206E-2</v>
      </c>
      <c r="H1779">
        <v>-1.0549381E-2</v>
      </c>
      <c r="I1779">
        <v>-1.0847309000000001</v>
      </c>
      <c r="J1779">
        <v>-0.14450880999999999</v>
      </c>
      <c r="K1779">
        <v>-0.44584819999999997</v>
      </c>
      <c r="L1779">
        <v>-0.62591224999999995</v>
      </c>
      <c r="M1779">
        <v>-0.13415067999999999</v>
      </c>
      <c r="N1779">
        <v>-0.64365550000000005</v>
      </c>
    </row>
    <row r="1780" spans="1:14" x14ac:dyDescent="0.25">
      <c r="A1780">
        <v>1.8894653321102439</v>
      </c>
      <c r="B1780">
        <v>-1.651349708363077</v>
      </c>
      <c r="C1780">
        <v>0.34609345000000002</v>
      </c>
      <c r="D1780">
        <v>0.70137258999999996</v>
      </c>
      <c r="E1780">
        <v>0.36630177000000003</v>
      </c>
      <c r="F1780">
        <v>1.0913964</v>
      </c>
      <c r="G1780">
        <v>1.035947142305534</v>
      </c>
      <c r="H1780">
        <v>1.7174164999999999</v>
      </c>
      <c r="I1780">
        <v>0.37666856999999998</v>
      </c>
      <c r="J1780">
        <v>-0.37580239999999998</v>
      </c>
      <c r="K1780">
        <v>-0.41613358</v>
      </c>
      <c r="L1780">
        <v>-0.28964352999999998</v>
      </c>
      <c r="M1780">
        <v>0.24190246000000001</v>
      </c>
      <c r="N1780">
        <v>-0.18701358000000001</v>
      </c>
    </row>
    <row r="1781" spans="1:14" x14ac:dyDescent="0.25">
      <c r="A1781">
        <v>1.5641222864123321</v>
      </c>
      <c r="B1781">
        <v>1.8894653321102439</v>
      </c>
      <c r="C1781">
        <v>0.15257902000000001</v>
      </c>
      <c r="D1781">
        <v>0.49430932</v>
      </c>
      <c r="E1781">
        <v>0.1318048</v>
      </c>
      <c r="F1781">
        <v>0.60619480999999997</v>
      </c>
      <c r="G1781">
        <v>0.67041759146399105</v>
      </c>
      <c r="H1781">
        <v>0.5137832</v>
      </c>
      <c r="I1781">
        <v>0.65253603000000004</v>
      </c>
      <c r="J1781">
        <v>0.35840260000000002</v>
      </c>
      <c r="K1781">
        <v>0.14371929</v>
      </c>
      <c r="L1781">
        <v>0.10263869</v>
      </c>
      <c r="M1781">
        <v>0.20123579999999999</v>
      </c>
      <c r="N1781">
        <v>0.51585376000000005</v>
      </c>
    </row>
    <row r="1782" spans="1:14" x14ac:dyDescent="0.25">
      <c r="A1782">
        <v>-0.2025733406575666</v>
      </c>
      <c r="B1782">
        <v>1.5641222864123321</v>
      </c>
      <c r="C1782">
        <v>9.6590743000000007E-2</v>
      </c>
      <c r="D1782">
        <v>0.48905389999999999</v>
      </c>
      <c r="E1782">
        <v>0.15335124</v>
      </c>
      <c r="F1782">
        <v>0.44148484999999998</v>
      </c>
      <c r="G1782">
        <v>0.37585520553313251</v>
      </c>
      <c r="H1782">
        <v>0.27917722</v>
      </c>
      <c r="I1782">
        <v>0.12029692</v>
      </c>
      <c r="J1782">
        <v>0.51522979999999996</v>
      </c>
      <c r="K1782">
        <v>0.67753819999999998</v>
      </c>
      <c r="L1782">
        <v>-7.3858140000000003E-2</v>
      </c>
      <c r="M1782">
        <v>0.14798668000000001</v>
      </c>
      <c r="N1782">
        <v>8.7027019999999997E-2</v>
      </c>
    </row>
    <row r="1783" spans="1:14" x14ac:dyDescent="0.25">
      <c r="A1783">
        <v>-1.5831111597752059</v>
      </c>
      <c r="B1783">
        <v>-0.2025733406575666</v>
      </c>
      <c r="C1783">
        <v>0.36872530999999997</v>
      </c>
      <c r="D1783">
        <v>0.22040793</v>
      </c>
      <c r="E1783">
        <v>0.27035389999999998</v>
      </c>
      <c r="F1783">
        <v>0.12204529</v>
      </c>
      <c r="G1783">
        <v>0.1069215412521342</v>
      </c>
      <c r="H1783">
        <v>0.38676690000000002</v>
      </c>
      <c r="I1783">
        <v>0.15341763</v>
      </c>
      <c r="J1783">
        <v>-8.2839189999999993E-2</v>
      </c>
      <c r="K1783">
        <v>0.49488008</v>
      </c>
      <c r="L1783">
        <v>2.8346329999999999E-2</v>
      </c>
      <c r="M1783">
        <v>-0.18840325999999999</v>
      </c>
      <c r="N1783">
        <v>-2.8007448000000001E-2</v>
      </c>
    </row>
    <row r="1784" spans="1:14" x14ac:dyDescent="0.25">
      <c r="A1784">
        <v>1.4765255983706029</v>
      </c>
      <c r="B1784">
        <v>-1.5831111597752059</v>
      </c>
      <c r="C1784">
        <v>0.31811642000000001</v>
      </c>
      <c r="D1784">
        <v>0.67264201000000001</v>
      </c>
      <c r="E1784">
        <v>0.36178253999999999</v>
      </c>
      <c r="F1784">
        <v>1.0450545</v>
      </c>
      <c r="G1784">
        <v>0.74233951019305711</v>
      </c>
      <c r="H1784">
        <v>-0.20253631</v>
      </c>
      <c r="I1784">
        <v>5.5896290000000001E-2</v>
      </c>
      <c r="J1784">
        <v>0.25567970000000001</v>
      </c>
      <c r="K1784">
        <v>0.25333852000000001</v>
      </c>
      <c r="L1784">
        <v>0.10259951</v>
      </c>
      <c r="M1784">
        <v>-0.12485207600000001</v>
      </c>
      <c r="N1784">
        <v>0.37444007000000001</v>
      </c>
    </row>
    <row r="1785" spans="1:14" x14ac:dyDescent="0.25">
      <c r="A1785">
        <v>1.3198840184913549</v>
      </c>
      <c r="B1785">
        <v>1.4765255983706029</v>
      </c>
      <c r="C1785">
        <v>0.18478077000000001</v>
      </c>
      <c r="D1785">
        <v>0.46618927999999998</v>
      </c>
      <c r="E1785">
        <v>0.15915249000000001</v>
      </c>
      <c r="F1785">
        <v>0.48005946999999999</v>
      </c>
      <c r="G1785">
        <v>0.45637763183477659</v>
      </c>
      <c r="H1785">
        <v>0.19851316999999999</v>
      </c>
      <c r="I1785">
        <v>0.30780819999999998</v>
      </c>
      <c r="J1785">
        <v>0.295626</v>
      </c>
      <c r="K1785">
        <v>0.103195176</v>
      </c>
      <c r="L1785">
        <v>0.25718861999999998</v>
      </c>
      <c r="M1785">
        <v>0.53440989999999999</v>
      </c>
      <c r="N1785">
        <v>0.12911723999999999</v>
      </c>
    </row>
    <row r="1786" spans="1:14" x14ac:dyDescent="0.25">
      <c r="A1786">
        <v>0.99244960461763465</v>
      </c>
      <c r="B1786">
        <v>1.3198840184913549</v>
      </c>
      <c r="C1786">
        <v>0.14775768</v>
      </c>
      <c r="D1786">
        <v>0.35128002000000003</v>
      </c>
      <c r="E1786">
        <v>0.16952637000000001</v>
      </c>
      <c r="F1786">
        <v>0.54471373000000001</v>
      </c>
      <c r="G1786">
        <v>0.59555705304949325</v>
      </c>
      <c r="H1786">
        <v>0.44517236999999998</v>
      </c>
      <c r="I1786">
        <v>0.43562086999999999</v>
      </c>
      <c r="J1786">
        <v>0.35119703000000002</v>
      </c>
      <c r="K1786">
        <v>0.54109980000000002</v>
      </c>
      <c r="L1786">
        <v>0.30592515999999997</v>
      </c>
      <c r="M1786">
        <v>0.33322405999999999</v>
      </c>
      <c r="N1786">
        <v>6.3196139999999998E-2</v>
      </c>
    </row>
    <row r="1787" spans="1:14" x14ac:dyDescent="0.25">
      <c r="A1787">
        <v>2.931042272276144</v>
      </c>
      <c r="B1787">
        <v>0.99244960461763465</v>
      </c>
      <c r="C1787">
        <v>0.18715255</v>
      </c>
      <c r="D1787">
        <v>-0.10007828000000001</v>
      </c>
      <c r="E1787">
        <v>0.19121131</v>
      </c>
      <c r="F1787">
        <v>-0.41792024</v>
      </c>
      <c r="G1787">
        <v>-0.21908188714291749</v>
      </c>
      <c r="H1787">
        <v>-0.16747454000000001</v>
      </c>
      <c r="I1787">
        <v>-0.10151774</v>
      </c>
      <c r="J1787">
        <v>-0.16415721</v>
      </c>
      <c r="K1787">
        <v>0.54870474000000002</v>
      </c>
      <c r="L1787">
        <v>0.14550214</v>
      </c>
      <c r="M1787">
        <v>0.15965950000000001</v>
      </c>
      <c r="N1787">
        <v>-1.9814043999999999E-2</v>
      </c>
    </row>
    <row r="1788" spans="1:14" x14ac:dyDescent="0.25">
      <c r="A1788">
        <v>1.310128049179405</v>
      </c>
      <c r="B1788">
        <v>2.931042272276144</v>
      </c>
      <c r="C1788">
        <v>4.4071503999999997E-2</v>
      </c>
      <c r="D1788">
        <v>1.0552594</v>
      </c>
      <c r="E1788">
        <v>6.2824458999999999E-2</v>
      </c>
      <c r="F1788">
        <v>0.98072302</v>
      </c>
      <c r="G1788">
        <v>0.67280544372552997</v>
      </c>
      <c r="H1788">
        <v>0.81414580000000003</v>
      </c>
      <c r="I1788">
        <v>1.2000515</v>
      </c>
      <c r="J1788">
        <v>1.9705117000000001</v>
      </c>
      <c r="K1788">
        <v>1.0839919</v>
      </c>
      <c r="L1788">
        <v>1.188323</v>
      </c>
      <c r="M1788">
        <v>0.49135753999999998</v>
      </c>
      <c r="N1788">
        <v>1.4102178999999999</v>
      </c>
    </row>
    <row r="1789" spans="1:14" x14ac:dyDescent="0.25">
      <c r="A1789">
        <v>0.53112708845155554</v>
      </c>
      <c r="B1789">
        <v>1.310128049179405</v>
      </c>
      <c r="C1789">
        <v>0.20590826000000001</v>
      </c>
      <c r="D1789">
        <v>0.34089722</v>
      </c>
      <c r="E1789">
        <v>0.17017246999999999</v>
      </c>
      <c r="F1789">
        <v>0.54217943000000002</v>
      </c>
      <c r="G1789">
        <v>0.60849003171109783</v>
      </c>
      <c r="H1789">
        <v>0.57723796000000005</v>
      </c>
      <c r="I1789">
        <v>-0.10651779</v>
      </c>
      <c r="J1789">
        <v>1.7253598999999999</v>
      </c>
      <c r="K1789">
        <v>0.94870365000000001</v>
      </c>
      <c r="L1789">
        <v>1.1267035000000001</v>
      </c>
      <c r="M1789">
        <v>0.80835109999999999</v>
      </c>
      <c r="N1789">
        <v>0.34858939999999999</v>
      </c>
    </row>
    <row r="1790" spans="1:14" x14ac:dyDescent="0.25">
      <c r="A1790">
        <v>1.805728784538907</v>
      </c>
      <c r="B1790">
        <v>0.53112708845155554</v>
      </c>
      <c r="C1790">
        <v>0.21960756000000001</v>
      </c>
      <c r="D1790">
        <v>-0.30915098000000002</v>
      </c>
      <c r="E1790">
        <v>0.22176324</v>
      </c>
      <c r="F1790">
        <v>-0.29631985999999999</v>
      </c>
      <c r="G1790">
        <v>-0.2786045195300097</v>
      </c>
      <c r="H1790">
        <v>-0.18705419000000001</v>
      </c>
      <c r="I1790">
        <v>0.42948132999999999</v>
      </c>
      <c r="J1790">
        <v>1.4298580999999999</v>
      </c>
      <c r="K1790">
        <v>0.6536824</v>
      </c>
      <c r="L1790">
        <v>0.88922787000000003</v>
      </c>
      <c r="M1790">
        <v>0.75066244999999998</v>
      </c>
      <c r="N1790">
        <v>0.79505510000000001</v>
      </c>
    </row>
    <row r="1791" spans="1:14" x14ac:dyDescent="0.25">
      <c r="A1791">
        <v>0.39917192051156292</v>
      </c>
      <c r="B1791">
        <v>1.805728784538907</v>
      </c>
      <c r="C1791">
        <v>-6.0277782000000002E-3</v>
      </c>
      <c r="D1791">
        <v>0.48215743</v>
      </c>
      <c r="E1791">
        <v>0.13735041000000001</v>
      </c>
      <c r="F1791">
        <v>0.50056582999999999</v>
      </c>
      <c r="G1791">
        <v>0.59553027570170425</v>
      </c>
      <c r="H1791">
        <v>-0.10257751</v>
      </c>
      <c r="I1791">
        <v>8.0000940000000006E-2</v>
      </c>
      <c r="J1791">
        <v>1.0469062</v>
      </c>
      <c r="K1791">
        <v>0.73231553999999999</v>
      </c>
      <c r="L1791">
        <v>0.70897644999999998</v>
      </c>
      <c r="M1791">
        <v>1.5153999</v>
      </c>
      <c r="N1791">
        <v>0.77786710000000003</v>
      </c>
    </row>
    <row r="1792" spans="1:14" x14ac:dyDescent="0.25">
      <c r="A1792">
        <v>-1.0160086585911541</v>
      </c>
      <c r="B1792">
        <v>0.39917192051156292</v>
      </c>
      <c r="C1792">
        <v>0.12232497000000001</v>
      </c>
      <c r="D1792">
        <v>-0.22064462000000001</v>
      </c>
      <c r="E1792">
        <v>0.23050221000000001</v>
      </c>
      <c r="F1792">
        <v>0.14695298000000001</v>
      </c>
      <c r="G1792">
        <v>6.8123288053714995E-2</v>
      </c>
      <c r="H1792">
        <v>-1.1746049E-2</v>
      </c>
      <c r="I1792">
        <v>1.1046928</v>
      </c>
      <c r="J1792">
        <v>1.4202522</v>
      </c>
      <c r="K1792">
        <v>0.71639836000000001</v>
      </c>
      <c r="L1792">
        <v>0.90623975000000001</v>
      </c>
      <c r="M1792">
        <v>1.5849154000000001</v>
      </c>
      <c r="N1792">
        <v>0.66972229999999999</v>
      </c>
    </row>
    <row r="1793" spans="1:14" x14ac:dyDescent="0.25">
      <c r="A1793">
        <v>0.95037118355415728</v>
      </c>
      <c r="B1793">
        <v>-1.0160086585911541</v>
      </c>
      <c r="C1793">
        <v>0.19052280999999999</v>
      </c>
      <c r="D1793">
        <v>0.59197396999999996</v>
      </c>
      <c r="E1793">
        <v>0.32422514000000002</v>
      </c>
      <c r="F1793">
        <v>0.12352368</v>
      </c>
      <c r="G1793">
        <v>0.16798450622454131</v>
      </c>
      <c r="H1793">
        <v>0.17788862999999999</v>
      </c>
      <c r="I1793">
        <v>1.0971302000000001</v>
      </c>
      <c r="J1793">
        <v>0.37027732000000002</v>
      </c>
      <c r="K1793">
        <v>0.92458309999999999</v>
      </c>
      <c r="L1793">
        <v>0.87581027</v>
      </c>
      <c r="M1793">
        <v>1.2473453999999999</v>
      </c>
      <c r="N1793">
        <v>1.3569834000000001</v>
      </c>
    </row>
    <row r="1794" spans="1:14" x14ac:dyDescent="0.25">
      <c r="A1794">
        <v>0.22896566996631229</v>
      </c>
      <c r="B1794">
        <v>0.95037118355415728</v>
      </c>
      <c r="C1794">
        <v>3.6914879999999997E-2</v>
      </c>
      <c r="D1794">
        <v>-0.15525211</v>
      </c>
      <c r="E1794">
        <v>0.19399802999999999</v>
      </c>
      <c r="F1794">
        <v>-0.43049229</v>
      </c>
      <c r="G1794">
        <v>-0.29048365277354549</v>
      </c>
      <c r="H1794">
        <v>-0.22243499999999999</v>
      </c>
      <c r="I1794">
        <v>1.0447599000000001</v>
      </c>
      <c r="J1794">
        <v>0.12931496000000001</v>
      </c>
      <c r="K1794">
        <v>0.75545790000000002</v>
      </c>
      <c r="L1794">
        <v>1.2368448000000001</v>
      </c>
      <c r="M1794">
        <v>0.74440340000000005</v>
      </c>
      <c r="N1794">
        <v>0.66656269999999995</v>
      </c>
    </row>
    <row r="1795" spans="1:14" x14ac:dyDescent="0.25">
      <c r="A1795">
        <v>-1.83002631114936</v>
      </c>
      <c r="B1795">
        <v>0.22896566996631229</v>
      </c>
      <c r="C1795">
        <v>0.16380658000000001</v>
      </c>
      <c r="D1795">
        <v>-7.6682720999999995E-2</v>
      </c>
      <c r="E1795">
        <v>0.24177443000000001</v>
      </c>
      <c r="F1795">
        <v>-0.22089105000000001</v>
      </c>
      <c r="G1795">
        <v>-6.4164279093278195E-2</v>
      </c>
      <c r="H1795">
        <v>-5.6659966999999999E-2</v>
      </c>
      <c r="I1795">
        <v>0.46730110000000002</v>
      </c>
      <c r="J1795">
        <v>-2.5319263000000002E-2</v>
      </c>
      <c r="K1795">
        <v>0.53011450000000004</v>
      </c>
      <c r="L1795">
        <v>0.67828860000000002</v>
      </c>
      <c r="M1795">
        <v>0.44512624000000001</v>
      </c>
      <c r="N1795">
        <v>0.90526753999999998</v>
      </c>
    </row>
    <row r="1796" spans="1:14" x14ac:dyDescent="0.25">
      <c r="A1796">
        <v>-0.6129197535098041</v>
      </c>
      <c r="B1796">
        <v>-1.83002631114936</v>
      </c>
      <c r="C1796">
        <v>0.32909509999999997</v>
      </c>
      <c r="D1796">
        <v>0.82000574000000004</v>
      </c>
      <c r="E1796">
        <v>0.37813495000000003</v>
      </c>
      <c r="F1796">
        <v>1.1254713999999999</v>
      </c>
      <c r="G1796">
        <v>0.84798254971879083</v>
      </c>
      <c r="H1796">
        <v>0.67846550000000005</v>
      </c>
      <c r="I1796">
        <v>1.3462297999999999</v>
      </c>
      <c r="J1796">
        <v>-0.30005026000000001</v>
      </c>
      <c r="K1796">
        <v>0.20145014</v>
      </c>
      <c r="L1796">
        <v>1.2947309</v>
      </c>
      <c r="M1796">
        <v>0.30306852000000001</v>
      </c>
      <c r="N1796">
        <v>1.2848282</v>
      </c>
    </row>
    <row r="1797" spans="1:14" x14ac:dyDescent="0.25">
      <c r="A1797">
        <v>-7.7333244972747073E-2</v>
      </c>
      <c r="B1797">
        <v>-0.6129197535098041</v>
      </c>
      <c r="C1797">
        <v>0.20940980000000001</v>
      </c>
      <c r="D1797">
        <v>0.45013726999999998</v>
      </c>
      <c r="E1797">
        <v>0.29752983999999999</v>
      </c>
      <c r="F1797">
        <v>0.36706237000000003</v>
      </c>
      <c r="G1797">
        <v>-9.0992698046010005E-3</v>
      </c>
      <c r="H1797">
        <v>-0.21332603999999999</v>
      </c>
      <c r="I1797">
        <v>0.50900219999999996</v>
      </c>
      <c r="J1797">
        <v>-0.79090214000000003</v>
      </c>
      <c r="K1797">
        <v>-3.2835363999999999E-2</v>
      </c>
      <c r="L1797">
        <v>0.15010457999999999</v>
      </c>
      <c r="M1797">
        <v>-9.3101110000000001E-2</v>
      </c>
      <c r="N1797">
        <v>0.48720532999999999</v>
      </c>
    </row>
    <row r="1798" spans="1:14" x14ac:dyDescent="0.25">
      <c r="A1798">
        <v>-1.4350103801638461</v>
      </c>
      <c r="B1798">
        <v>-7.7333244972747073E-2</v>
      </c>
      <c r="C1798">
        <v>0.25507702999999998</v>
      </c>
      <c r="D1798">
        <v>0.14705646</v>
      </c>
      <c r="E1798">
        <v>0.26205963999999998</v>
      </c>
      <c r="F1798">
        <v>-0.15288384999999999</v>
      </c>
      <c r="G1798">
        <v>7.4320515558461003E-3</v>
      </c>
      <c r="H1798">
        <v>0.20994080000000001</v>
      </c>
      <c r="I1798">
        <v>-4.5315889999999998E-2</v>
      </c>
      <c r="J1798">
        <v>-0.99098896999999997</v>
      </c>
      <c r="K1798">
        <v>-0.25228104000000001</v>
      </c>
      <c r="L1798">
        <v>-0.22995110999999999</v>
      </c>
      <c r="M1798">
        <v>-0.23482695000000001</v>
      </c>
      <c r="N1798">
        <v>-0.19603935</v>
      </c>
    </row>
    <row r="1799" spans="1:14" x14ac:dyDescent="0.25">
      <c r="A1799">
        <v>0.16880135216042949</v>
      </c>
      <c r="B1799">
        <v>-1.4350103801638461</v>
      </c>
      <c r="C1799">
        <v>0.38527774999999997</v>
      </c>
      <c r="D1799">
        <v>0.63447454000000003</v>
      </c>
      <c r="E1799">
        <v>0.35197430000000002</v>
      </c>
      <c r="F1799">
        <v>0.86612644000000005</v>
      </c>
      <c r="G1799">
        <v>0.56755258948154019</v>
      </c>
      <c r="H1799">
        <v>0.43945820000000002</v>
      </c>
      <c r="I1799">
        <v>0.15650056000000001</v>
      </c>
      <c r="J1799">
        <v>-1.1577777</v>
      </c>
      <c r="K1799">
        <v>-0.52651656000000002</v>
      </c>
      <c r="L1799">
        <v>0.17557538</v>
      </c>
      <c r="M1799">
        <v>-0.4381562</v>
      </c>
      <c r="N1799">
        <v>0.17457975000000001</v>
      </c>
    </row>
    <row r="1800" spans="1:14" x14ac:dyDescent="0.25">
      <c r="A1800">
        <v>1.101494013035015</v>
      </c>
      <c r="B1800">
        <v>0.16880135216042949</v>
      </c>
      <c r="C1800">
        <v>0.25049795000000002</v>
      </c>
      <c r="D1800">
        <v>-2.6712485000000001E-2</v>
      </c>
      <c r="E1800">
        <v>0.24575892999999999</v>
      </c>
      <c r="F1800">
        <v>-4.4203855E-2</v>
      </c>
      <c r="G1800">
        <v>-9.9187787824301196E-2</v>
      </c>
      <c r="H1800">
        <v>-7.7662809999999999E-2</v>
      </c>
      <c r="I1800">
        <v>-0.62344239999999995</v>
      </c>
      <c r="J1800">
        <v>-0.19214553000000001</v>
      </c>
      <c r="K1800">
        <v>-0.55755259999999995</v>
      </c>
      <c r="L1800">
        <v>-0.87024533999999998</v>
      </c>
      <c r="M1800">
        <v>-0.77418642999999998</v>
      </c>
      <c r="N1800">
        <v>-0.50567114000000002</v>
      </c>
    </row>
    <row r="1801" spans="1:14" x14ac:dyDescent="0.25">
      <c r="A1801">
        <v>-1.478317981215642</v>
      </c>
      <c r="B1801">
        <v>1.101494013035015</v>
      </c>
      <c r="C1801">
        <v>0.24452908000000001</v>
      </c>
      <c r="D1801">
        <v>5.8253435999999999E-2</v>
      </c>
      <c r="E1801">
        <v>0.18398965</v>
      </c>
      <c r="F1801">
        <v>0.54068811000000006</v>
      </c>
      <c r="G1801">
        <v>0.36391060289670241</v>
      </c>
      <c r="H1801">
        <v>0.66528189999999998</v>
      </c>
      <c r="I1801">
        <v>0.30082429999999999</v>
      </c>
      <c r="J1801">
        <v>9.2377453999999998E-2</v>
      </c>
      <c r="K1801">
        <v>-3.7648453999999998E-2</v>
      </c>
      <c r="L1801">
        <v>-6.3230990000000001E-2</v>
      </c>
      <c r="M1801">
        <v>-2.7657658000000002E-2</v>
      </c>
      <c r="N1801">
        <v>0.2333597</v>
      </c>
    </row>
    <row r="1802" spans="1:14" x14ac:dyDescent="0.25">
      <c r="A1802">
        <v>-5.6979233497640613E-2</v>
      </c>
      <c r="B1802">
        <v>1.245344197349324</v>
      </c>
      <c r="C1802">
        <v>0.25051050000000002</v>
      </c>
      <c r="D1802">
        <v>0.26371849000000003</v>
      </c>
      <c r="E1802">
        <v>0.1744629</v>
      </c>
      <c r="F1802">
        <v>0.51273382000000001</v>
      </c>
      <c r="G1802">
        <v>0.44462816244661668</v>
      </c>
      <c r="H1802">
        <v>0.33630684</v>
      </c>
      <c r="I1802">
        <v>0.15549824000000001</v>
      </c>
      <c r="J1802">
        <v>-0.18369266000000001</v>
      </c>
      <c r="K1802">
        <v>-0.13442320999999999</v>
      </c>
      <c r="L1802">
        <v>4.4085829999999999E-2</v>
      </c>
      <c r="M1802">
        <v>-1.5981256999999999E-2</v>
      </c>
      <c r="N1802">
        <v>-7.0622562999999999E-3</v>
      </c>
    </row>
    <row r="1803" spans="1:14" x14ac:dyDescent="0.25">
      <c r="A1803">
        <v>1.0862387761209991</v>
      </c>
      <c r="B1803">
        <v>-5.6979233497640613E-2</v>
      </c>
      <c r="C1803">
        <v>0.30686475000000002</v>
      </c>
      <c r="D1803">
        <v>0.13448508000000001</v>
      </c>
      <c r="E1803">
        <v>0.26071166000000001</v>
      </c>
      <c r="F1803">
        <v>-0.1860704</v>
      </c>
      <c r="G1803">
        <v>-0.2180862380424623</v>
      </c>
      <c r="H1803">
        <v>-0.14819927999999999</v>
      </c>
      <c r="I1803">
        <v>-0.7233541</v>
      </c>
      <c r="J1803">
        <v>4.0392667E-2</v>
      </c>
      <c r="K1803">
        <v>-0.38462829999999998</v>
      </c>
      <c r="L1803">
        <v>-0.70433950000000001</v>
      </c>
      <c r="M1803">
        <v>-0.24451421000000001</v>
      </c>
      <c r="N1803">
        <v>-0.60503185000000004</v>
      </c>
    </row>
    <row r="1804" spans="1:14" x14ac:dyDescent="0.25">
      <c r="A1804">
        <v>2.0297310274640799</v>
      </c>
      <c r="B1804">
        <v>1.0862387761209991</v>
      </c>
      <c r="C1804">
        <v>0.27587604999999998</v>
      </c>
      <c r="D1804">
        <v>3.5433047000000002E-2</v>
      </c>
      <c r="E1804">
        <v>0.18499995</v>
      </c>
      <c r="F1804">
        <v>0.45176894000000001</v>
      </c>
      <c r="G1804">
        <v>0.29028759417862199</v>
      </c>
      <c r="H1804">
        <v>0.249808</v>
      </c>
      <c r="I1804">
        <v>-9.7421809999999998E-2</v>
      </c>
      <c r="J1804">
        <v>0.62940189999999996</v>
      </c>
      <c r="K1804">
        <v>-0.14974928000000001</v>
      </c>
      <c r="L1804">
        <v>-3.5151479999999999E-2</v>
      </c>
      <c r="M1804">
        <v>-0.56228400000000001</v>
      </c>
      <c r="N1804">
        <v>0.19392064000000001</v>
      </c>
    </row>
    <row r="1805" spans="1:14" x14ac:dyDescent="0.25">
      <c r="A1805">
        <v>1.1566090928516071</v>
      </c>
      <c r="B1805">
        <v>2.0297310274640799</v>
      </c>
      <c r="C1805">
        <v>0.16613784000000001</v>
      </c>
      <c r="D1805">
        <v>0.57430035999999995</v>
      </c>
      <c r="E1805">
        <v>0.12251545</v>
      </c>
      <c r="F1805">
        <v>0.76779165999999999</v>
      </c>
      <c r="G1805">
        <v>0.87073236767099527</v>
      </c>
      <c r="H1805">
        <v>0.45687309999999998</v>
      </c>
      <c r="I1805">
        <v>0.47043030000000002</v>
      </c>
      <c r="J1805">
        <v>0.93824565000000004</v>
      </c>
      <c r="K1805">
        <v>6.9281756999999998E-3</v>
      </c>
      <c r="L1805">
        <v>0.58416400000000002</v>
      </c>
      <c r="M1805">
        <v>0.10871304599999999</v>
      </c>
      <c r="N1805">
        <v>0.44015821999999999</v>
      </c>
    </row>
    <row r="1806" spans="1:14" x14ac:dyDescent="0.25">
      <c r="A1806">
        <v>0.61194856112044127</v>
      </c>
      <c r="B1806">
        <v>1.1566090928516071</v>
      </c>
      <c r="C1806">
        <v>0.22125178000000001</v>
      </c>
      <c r="D1806">
        <v>0.14024196</v>
      </c>
      <c r="E1806">
        <v>0.18033954999999999</v>
      </c>
      <c r="F1806">
        <v>0.55607901000000004</v>
      </c>
      <c r="G1806">
        <v>0.38374523478439199</v>
      </c>
      <c r="H1806">
        <v>7.3902115000000004E-2</v>
      </c>
      <c r="I1806">
        <v>-2.4660140000000001E-2</v>
      </c>
      <c r="J1806">
        <v>0.91768640000000001</v>
      </c>
      <c r="K1806">
        <v>0.119057134</v>
      </c>
      <c r="L1806">
        <v>0.25443542000000002</v>
      </c>
      <c r="M1806">
        <v>0.40060522999999998</v>
      </c>
      <c r="N1806">
        <v>0.20513692</v>
      </c>
    </row>
    <row r="1807" spans="1:14" x14ac:dyDescent="0.25">
      <c r="A1807">
        <v>0.73584735284715985</v>
      </c>
      <c r="B1807">
        <v>0.61194856112044127</v>
      </c>
      <c r="C1807">
        <v>0.16629754999999999</v>
      </c>
      <c r="D1807">
        <v>-0.33899564999999998</v>
      </c>
      <c r="E1807">
        <v>0.21641068999999999</v>
      </c>
      <c r="F1807">
        <v>-0.35548985999999999</v>
      </c>
      <c r="G1807">
        <v>-0.14700859701266469</v>
      </c>
      <c r="H1807">
        <v>0.59821310000000005</v>
      </c>
      <c r="I1807">
        <v>8.4215399999999999E-3</v>
      </c>
      <c r="J1807">
        <v>1.4075028000000001</v>
      </c>
      <c r="K1807">
        <v>7.0104180000000002E-2</v>
      </c>
      <c r="L1807">
        <v>0.16899655999999999</v>
      </c>
      <c r="M1807">
        <v>0.86204004000000001</v>
      </c>
      <c r="N1807">
        <v>-6.4948500000000006E-2</v>
      </c>
    </row>
    <row r="1808" spans="1:14" x14ac:dyDescent="0.25">
      <c r="A1808">
        <v>-1.177321665056134</v>
      </c>
      <c r="B1808">
        <v>0.73584735284715985</v>
      </c>
      <c r="C1808">
        <v>0.13156551</v>
      </c>
      <c r="D1808">
        <v>-0.33249477999999999</v>
      </c>
      <c r="E1808">
        <v>0.20820527</v>
      </c>
      <c r="F1808">
        <v>-0.38100329999999999</v>
      </c>
      <c r="G1808">
        <v>-0.26767536710174461</v>
      </c>
      <c r="H1808">
        <v>0.44465496999999998</v>
      </c>
      <c r="I1808">
        <v>0.37565690000000002</v>
      </c>
      <c r="J1808">
        <v>0.91829309999999997</v>
      </c>
      <c r="K1808">
        <v>0.25118620000000003</v>
      </c>
      <c r="L1808">
        <v>0.42977791999999998</v>
      </c>
      <c r="M1808">
        <v>0.90691770000000005</v>
      </c>
      <c r="N1808">
        <v>8.3299159999999997E-2</v>
      </c>
    </row>
    <row r="1809" spans="1:14" x14ac:dyDescent="0.25">
      <c r="A1809">
        <v>-0.7607973837540063</v>
      </c>
      <c r="B1809">
        <v>-1.177321665056134</v>
      </c>
      <c r="C1809">
        <v>0.24447000999999999</v>
      </c>
      <c r="D1809">
        <v>0.60989855000000004</v>
      </c>
      <c r="E1809">
        <v>0.33490839</v>
      </c>
      <c r="F1809">
        <v>0.85339586000000001</v>
      </c>
      <c r="G1809">
        <v>0.64739146834044725</v>
      </c>
      <c r="H1809">
        <v>0.57568233999999996</v>
      </c>
      <c r="I1809">
        <v>1.4250076</v>
      </c>
      <c r="J1809">
        <v>0.86197619999999997</v>
      </c>
      <c r="K1809">
        <v>0.84280085999999999</v>
      </c>
      <c r="L1809">
        <v>1.2425145</v>
      </c>
      <c r="M1809">
        <v>2.1153808000000001</v>
      </c>
      <c r="N1809">
        <v>1.0964208</v>
      </c>
    </row>
    <row r="1810" spans="1:14" x14ac:dyDescent="0.25">
      <c r="A1810">
        <v>-1.7034719486132011</v>
      </c>
      <c r="B1810">
        <v>-0.7607973837540063</v>
      </c>
      <c r="C1810">
        <v>0.1927101</v>
      </c>
      <c r="D1810">
        <v>0.51956824000000001</v>
      </c>
      <c r="E1810">
        <v>0.30732331000000002</v>
      </c>
      <c r="F1810">
        <v>0.72775533000000003</v>
      </c>
      <c r="G1810">
        <v>0.25320508854708568</v>
      </c>
      <c r="H1810">
        <v>0.42679857999999998</v>
      </c>
      <c r="I1810">
        <v>0.61817383999999997</v>
      </c>
      <c r="J1810">
        <v>-0.6327661</v>
      </c>
      <c r="K1810">
        <v>0.22727373000000001</v>
      </c>
      <c r="L1810">
        <v>0.36819443000000002</v>
      </c>
      <c r="M1810">
        <v>0.30599100000000001</v>
      </c>
      <c r="N1810">
        <v>1.0676996999999999</v>
      </c>
    </row>
    <row r="1811" spans="1:14" x14ac:dyDescent="0.25">
      <c r="A1811">
        <v>-0.86714989488861871</v>
      </c>
      <c r="B1811">
        <v>-1.7034719486132011</v>
      </c>
      <c r="C1811">
        <v>0.21590545999999999</v>
      </c>
      <c r="D1811">
        <v>0.72911608999999999</v>
      </c>
      <c r="E1811">
        <v>0.36975365999999998</v>
      </c>
      <c r="F1811">
        <v>1.0955189999999999</v>
      </c>
      <c r="G1811">
        <v>0.66622628313340049</v>
      </c>
      <c r="H1811">
        <v>0.60252183999999998</v>
      </c>
      <c r="I1811">
        <v>0.73188644999999997</v>
      </c>
      <c r="J1811">
        <v>-0.48848170000000002</v>
      </c>
      <c r="K1811">
        <v>-0.16879368</v>
      </c>
      <c r="L1811">
        <v>0.80395209999999995</v>
      </c>
      <c r="M1811">
        <v>-0.14408965000000001</v>
      </c>
      <c r="N1811">
        <v>1.0264896999999999</v>
      </c>
    </row>
    <row r="1812" spans="1:14" x14ac:dyDescent="0.25">
      <c r="A1812">
        <v>-0.13111667046597519</v>
      </c>
      <c r="B1812">
        <v>-0.86714989488861871</v>
      </c>
      <c r="C1812">
        <v>0.29239739999999997</v>
      </c>
      <c r="D1812">
        <v>0.55758600999999997</v>
      </c>
      <c r="E1812">
        <v>0.3143667</v>
      </c>
      <c r="F1812">
        <v>0.1461818</v>
      </c>
      <c r="G1812">
        <v>0.13266504570379339</v>
      </c>
      <c r="H1812">
        <v>0.31991944</v>
      </c>
      <c r="I1812">
        <v>-0.28737669999999998</v>
      </c>
      <c r="J1812">
        <v>-1.1216278</v>
      </c>
      <c r="K1812">
        <v>-0.82019346999999998</v>
      </c>
      <c r="L1812">
        <v>-0.16069945999999999</v>
      </c>
      <c r="M1812">
        <v>-0.89111149999999995</v>
      </c>
      <c r="N1812">
        <v>0.29922866999999997</v>
      </c>
    </row>
    <row r="1813" spans="1:14" x14ac:dyDescent="0.25">
      <c r="A1813">
        <v>0.44014509684194031</v>
      </c>
      <c r="B1813">
        <v>-0.13111667046597519</v>
      </c>
      <c r="C1813">
        <v>0.23675607000000001</v>
      </c>
      <c r="D1813">
        <v>0.17923660999999999</v>
      </c>
      <c r="E1813">
        <v>0.26562154999999998</v>
      </c>
      <c r="F1813">
        <v>6.3136383000000004E-3</v>
      </c>
      <c r="G1813">
        <v>2.9184352689205001E-3</v>
      </c>
      <c r="H1813">
        <v>4.4641162999999998E-2</v>
      </c>
      <c r="I1813">
        <v>-0.41819793</v>
      </c>
      <c r="J1813">
        <v>-0.95926975999999997</v>
      </c>
      <c r="K1813">
        <v>-0.72299469999999999</v>
      </c>
      <c r="L1813">
        <v>-0.46452332000000002</v>
      </c>
      <c r="M1813">
        <v>-0.83078589999999997</v>
      </c>
      <c r="N1813">
        <v>-0.27157176</v>
      </c>
    </row>
    <row r="1814" spans="1:14" x14ac:dyDescent="0.25">
      <c r="A1814">
        <v>5.6394514155587383E-2</v>
      </c>
      <c r="B1814">
        <v>0.44014509684194031</v>
      </c>
      <c r="C1814">
        <v>0.31321915</v>
      </c>
      <c r="D1814">
        <v>-0.25196640999999997</v>
      </c>
      <c r="E1814">
        <v>0.22778868999999999</v>
      </c>
      <c r="F1814">
        <v>-5.9332289999999999E-3</v>
      </c>
      <c r="G1814">
        <v>-0.26509679377786788</v>
      </c>
      <c r="H1814">
        <v>-0.10170306</v>
      </c>
      <c r="I1814">
        <v>-0.45080265000000003</v>
      </c>
      <c r="J1814">
        <v>-0.61273973999999998</v>
      </c>
      <c r="K1814">
        <v>-9.3986829999999993E-2</v>
      </c>
      <c r="L1814">
        <v>-0.79021319999999995</v>
      </c>
      <c r="M1814">
        <v>-0.58989142999999999</v>
      </c>
      <c r="N1814">
        <v>-0.38625716999999998</v>
      </c>
    </row>
    <row r="1815" spans="1:14" x14ac:dyDescent="0.25">
      <c r="A1815">
        <v>-0.90011845898372789</v>
      </c>
      <c r="B1815">
        <v>5.6394514155587383E-2</v>
      </c>
      <c r="C1815">
        <v>0.34452765000000002</v>
      </c>
      <c r="D1815">
        <v>5.9017590000000002E-2</v>
      </c>
      <c r="E1815">
        <v>0.25320327999999998</v>
      </c>
      <c r="F1815">
        <v>-0.13414561999999999</v>
      </c>
      <c r="G1815">
        <v>-0.22138542764733091</v>
      </c>
      <c r="H1815">
        <v>0.11931528</v>
      </c>
      <c r="I1815">
        <v>-0.61423855999999999</v>
      </c>
      <c r="J1815">
        <v>-0.21575897999999999</v>
      </c>
      <c r="K1815">
        <v>-0.20720556000000001</v>
      </c>
      <c r="L1815">
        <v>-0.42176783000000001</v>
      </c>
      <c r="M1815">
        <v>-0.73241734999999997</v>
      </c>
      <c r="N1815">
        <v>-0.53868309999999997</v>
      </c>
    </row>
    <row r="1816" spans="1:14" x14ac:dyDescent="0.25">
      <c r="A1816">
        <v>-1.96324858187453</v>
      </c>
      <c r="B1816">
        <v>-0.90011845898372789</v>
      </c>
      <c r="C1816">
        <v>0.395036</v>
      </c>
      <c r="D1816">
        <v>0.56705881000000002</v>
      </c>
      <c r="E1816">
        <v>0.3165501</v>
      </c>
      <c r="F1816">
        <v>0.13713845</v>
      </c>
      <c r="G1816">
        <v>0.23913480373072191</v>
      </c>
      <c r="H1816">
        <v>0.15314797999999999</v>
      </c>
      <c r="I1816">
        <v>-0.46046500000000001</v>
      </c>
      <c r="J1816">
        <v>0.13628556999999999</v>
      </c>
      <c r="K1816">
        <v>-0.56419870000000005</v>
      </c>
      <c r="L1816">
        <v>-0.32419695999999998</v>
      </c>
      <c r="M1816">
        <v>-0.86075639999999998</v>
      </c>
      <c r="N1816">
        <v>-0.40595495999999998</v>
      </c>
    </row>
    <row r="1817" spans="1:14" x14ac:dyDescent="0.25">
      <c r="A1817">
        <v>0.88012809282453797</v>
      </c>
      <c r="B1817">
        <v>-1.96324858187453</v>
      </c>
      <c r="C1817">
        <v>0.41843728000000002</v>
      </c>
      <c r="D1817">
        <v>0.95447652999999999</v>
      </c>
      <c r="E1817">
        <v>0.38695784</v>
      </c>
      <c r="F1817">
        <v>1.1336710000000001</v>
      </c>
      <c r="G1817">
        <v>0.71495827225427255</v>
      </c>
      <c r="H1817">
        <v>1.1423593000000001</v>
      </c>
      <c r="I1817">
        <v>-0.14871249</v>
      </c>
      <c r="J1817">
        <v>-0.45863575000000001</v>
      </c>
      <c r="K1817">
        <v>-0.42366310000000001</v>
      </c>
      <c r="L1817">
        <v>0.112751305</v>
      </c>
      <c r="M1817">
        <v>7.9123615999999994E-2</v>
      </c>
      <c r="N1817">
        <v>-0.11954635399999999</v>
      </c>
    </row>
    <row r="1818" spans="1:14" x14ac:dyDescent="0.25">
      <c r="A1818">
        <v>-2.0561178971515321</v>
      </c>
      <c r="B1818">
        <v>0.88012809282453797</v>
      </c>
      <c r="C1818">
        <v>0.23144554000000001</v>
      </c>
      <c r="D1818">
        <v>-0.23471185</v>
      </c>
      <c r="E1818">
        <v>0.19865000999999999</v>
      </c>
      <c r="F1818">
        <v>-0.50110169000000004</v>
      </c>
      <c r="G1818">
        <v>-0.19247901028220391</v>
      </c>
      <c r="H1818">
        <v>4.239076E-2</v>
      </c>
      <c r="I1818">
        <v>-0.17244670000000001</v>
      </c>
      <c r="J1818">
        <v>-0.57832545000000002</v>
      </c>
      <c r="K1818">
        <v>-0.48934284</v>
      </c>
      <c r="L1818">
        <v>-0.44539243000000001</v>
      </c>
      <c r="M1818">
        <v>-0.30509500000000001</v>
      </c>
      <c r="N1818">
        <v>-0.35504975999999999</v>
      </c>
    </row>
    <row r="1819" spans="1:14" x14ac:dyDescent="0.25">
      <c r="A1819">
        <v>2.0263771766605929</v>
      </c>
      <c r="B1819">
        <v>-2.0561178971515321</v>
      </c>
      <c r="C1819">
        <v>0.35686093000000002</v>
      </c>
      <c r="D1819">
        <v>1.0716524999999999</v>
      </c>
      <c r="E1819">
        <v>0.39310827999999998</v>
      </c>
      <c r="F1819">
        <v>1.1336710000000001</v>
      </c>
      <c r="G1819">
        <v>0.76968660478512274</v>
      </c>
      <c r="H1819">
        <v>0.71000099999999999</v>
      </c>
      <c r="I1819">
        <v>-0.2390987</v>
      </c>
      <c r="J1819">
        <v>-0.41759311999999998</v>
      </c>
      <c r="K1819">
        <v>-0.82095629999999997</v>
      </c>
      <c r="L1819">
        <v>-0.29946709999999999</v>
      </c>
      <c r="M1819">
        <v>-0.27331369999999999</v>
      </c>
      <c r="N1819">
        <v>-0.15760337999999999</v>
      </c>
    </row>
    <row r="1820" spans="1:14" x14ac:dyDescent="0.25">
      <c r="A1820">
        <v>3.068862594954489</v>
      </c>
      <c r="B1820">
        <v>2.0263771766605929</v>
      </c>
      <c r="C1820">
        <v>0.23774416000000001</v>
      </c>
      <c r="D1820">
        <v>0.57137141000000002</v>
      </c>
      <c r="E1820">
        <v>0.12273756</v>
      </c>
      <c r="F1820">
        <v>0.76779165999999999</v>
      </c>
      <c r="G1820">
        <v>0.51465332417827092</v>
      </c>
      <c r="H1820">
        <v>0.79136189999999995</v>
      </c>
      <c r="I1820">
        <v>0.37146111999999998</v>
      </c>
      <c r="J1820">
        <v>-3.6453010000000001E-2</v>
      </c>
      <c r="K1820">
        <v>-0.22262487</v>
      </c>
      <c r="L1820">
        <v>0.23524538</v>
      </c>
      <c r="M1820">
        <v>0.30728604999999998</v>
      </c>
      <c r="N1820">
        <v>-2.9927611E-2</v>
      </c>
    </row>
    <row r="1821" spans="1:14" x14ac:dyDescent="0.25">
      <c r="A1821">
        <v>1.1350414687328481</v>
      </c>
      <c r="B1821">
        <v>3.068862594954489</v>
      </c>
      <c r="C1821">
        <v>7.0267353000000005E-2</v>
      </c>
      <c r="D1821">
        <v>0.77142027999999996</v>
      </c>
      <c r="E1821">
        <v>5.3697056E-2</v>
      </c>
      <c r="F1821">
        <v>0.98072302</v>
      </c>
      <c r="G1821">
        <v>0.96913133025755105</v>
      </c>
      <c r="H1821">
        <v>1.1952757000000001</v>
      </c>
      <c r="I1821">
        <v>0.79714655999999995</v>
      </c>
      <c r="J1821">
        <v>0.53751813999999998</v>
      </c>
      <c r="K1821">
        <v>0.13015382</v>
      </c>
      <c r="L1821">
        <v>0.92210959999999997</v>
      </c>
      <c r="M1821">
        <v>0.96182990000000002</v>
      </c>
      <c r="N1821">
        <v>0.5395027</v>
      </c>
    </row>
    <row r="1822" spans="1:14" x14ac:dyDescent="0.25">
      <c r="A1822">
        <v>1.513507429219213</v>
      </c>
      <c r="B1822">
        <v>1.1350414687328481</v>
      </c>
      <c r="C1822">
        <v>0.38525967</v>
      </c>
      <c r="D1822">
        <v>0.10836994</v>
      </c>
      <c r="E1822">
        <v>0.18176790000000001</v>
      </c>
      <c r="F1822">
        <v>0.55607901000000004</v>
      </c>
      <c r="G1822">
        <v>0.28228629936781241</v>
      </c>
      <c r="H1822">
        <v>-0.96863025000000003</v>
      </c>
      <c r="I1822">
        <v>-0.84236889999999998</v>
      </c>
      <c r="J1822">
        <v>0.88729959999999997</v>
      </c>
      <c r="K1822">
        <v>-3.0994563999999999E-2</v>
      </c>
      <c r="L1822">
        <v>-0.46738136000000002</v>
      </c>
      <c r="M1822">
        <v>-0.21313438000000001</v>
      </c>
      <c r="N1822">
        <v>-0.20266461</v>
      </c>
    </row>
    <row r="1823" spans="1:14" x14ac:dyDescent="0.25">
      <c r="A1823">
        <v>0.1238823705177806</v>
      </c>
      <c r="B1823">
        <v>1.513507429219213</v>
      </c>
      <c r="C1823">
        <v>0.16970421999999999</v>
      </c>
      <c r="D1823">
        <v>0.47905523999999999</v>
      </c>
      <c r="E1823">
        <v>0.15670329999999999</v>
      </c>
      <c r="F1823">
        <v>0.43602302999999998</v>
      </c>
      <c r="G1823">
        <v>0.68999708455508024</v>
      </c>
      <c r="H1823">
        <v>0.72372729999999996</v>
      </c>
      <c r="I1823">
        <v>-0.2508937</v>
      </c>
      <c r="J1823">
        <v>1.5957452999999999</v>
      </c>
      <c r="K1823">
        <v>1.6848505E-2</v>
      </c>
      <c r="L1823">
        <v>0.451019</v>
      </c>
      <c r="M1823">
        <v>9.0351223999999994E-2</v>
      </c>
      <c r="N1823">
        <v>4.807782E-2</v>
      </c>
    </row>
    <row r="1824" spans="1:14" x14ac:dyDescent="0.25">
      <c r="A1824">
        <v>0.24678451752117581</v>
      </c>
      <c r="B1824">
        <v>0.1238823705177806</v>
      </c>
      <c r="C1824">
        <v>0.19592087999999999</v>
      </c>
      <c r="D1824">
        <v>8.8728981000000002E-3</v>
      </c>
      <c r="E1824">
        <v>0.24873376999999999</v>
      </c>
      <c r="F1824">
        <v>0.14365330000000001</v>
      </c>
      <c r="G1824">
        <v>-0.31350103606169782</v>
      </c>
      <c r="H1824">
        <v>0.17791976000000001</v>
      </c>
      <c r="I1824">
        <v>-0.40677102999999998</v>
      </c>
      <c r="J1824">
        <v>1.8010592000000001</v>
      </c>
      <c r="K1824">
        <v>-8.7028499999999995E-2</v>
      </c>
      <c r="L1824">
        <v>0.43169784999999999</v>
      </c>
      <c r="M1824">
        <v>0.86992499999999995</v>
      </c>
      <c r="N1824">
        <v>-0.17509796999999999</v>
      </c>
    </row>
    <row r="1825" spans="1:14" x14ac:dyDescent="0.25">
      <c r="A1825">
        <v>-0.45038288888900879</v>
      </c>
      <c r="B1825">
        <v>0.24678451752117581</v>
      </c>
      <c r="C1825">
        <v>0.20189046999999999</v>
      </c>
      <c r="D1825">
        <v>-9.1855246000000002E-2</v>
      </c>
      <c r="E1825">
        <v>0.24059435000000001</v>
      </c>
      <c r="F1825">
        <v>-0.19624325000000001</v>
      </c>
      <c r="G1825">
        <v>-1.45892596813273E-2</v>
      </c>
      <c r="H1825">
        <v>0.29614590000000002</v>
      </c>
      <c r="I1825">
        <v>0.91399549999999996</v>
      </c>
      <c r="J1825">
        <v>0.47926360000000001</v>
      </c>
      <c r="K1825">
        <v>0.16372023999999999</v>
      </c>
      <c r="L1825">
        <v>2.9296517000000001E-2</v>
      </c>
      <c r="M1825">
        <v>0.46668791999999998</v>
      </c>
      <c r="N1825">
        <v>-0.23788819</v>
      </c>
    </row>
    <row r="1826" spans="1:14" x14ac:dyDescent="0.25">
      <c r="A1826">
        <v>-0.29641058823253319</v>
      </c>
      <c r="B1826">
        <v>-0.45038288888900879</v>
      </c>
      <c r="C1826">
        <v>7.2809305000000005E-2</v>
      </c>
      <c r="D1826">
        <v>0.36072085999999998</v>
      </c>
      <c r="E1826">
        <v>0.28676553999999999</v>
      </c>
      <c r="F1826">
        <v>0.24924281000000001</v>
      </c>
      <c r="G1826">
        <v>4.8480434943445297E-2</v>
      </c>
      <c r="H1826">
        <v>0.33558687999999998</v>
      </c>
      <c r="I1826">
        <v>0.51329539999999996</v>
      </c>
      <c r="J1826">
        <v>0.48805539999999997</v>
      </c>
      <c r="K1826">
        <v>0.38570090000000001</v>
      </c>
      <c r="L1826">
        <v>0.68100090000000002</v>
      </c>
      <c r="M1826">
        <v>0.46681935000000002</v>
      </c>
      <c r="N1826">
        <v>0.32794552999999999</v>
      </c>
    </row>
    <row r="1827" spans="1:14" x14ac:dyDescent="0.25">
      <c r="A1827">
        <v>0.73075256675910816</v>
      </c>
      <c r="B1827">
        <v>-0.29641058823253319</v>
      </c>
      <c r="C1827">
        <v>0.15972299000000001</v>
      </c>
      <c r="D1827">
        <v>0.2734161</v>
      </c>
      <c r="E1827">
        <v>0.27656844000000003</v>
      </c>
      <c r="F1827">
        <v>0.51103862</v>
      </c>
      <c r="G1827">
        <v>2.69960907666792E-2</v>
      </c>
      <c r="H1827">
        <v>-0.23223812999999999</v>
      </c>
      <c r="I1827">
        <v>-3.5839975000000003E-2</v>
      </c>
      <c r="J1827">
        <v>-0.26074580000000003</v>
      </c>
      <c r="K1827">
        <v>0.20523414000000001</v>
      </c>
      <c r="L1827">
        <v>-2.5864601000000001E-2</v>
      </c>
      <c r="M1827">
        <v>0.51561190000000001</v>
      </c>
      <c r="N1827">
        <v>0.56047820000000004</v>
      </c>
    </row>
    <row r="1828" spans="1:14" x14ac:dyDescent="0.25">
      <c r="A1828">
        <v>-1.7470942767335129</v>
      </c>
      <c r="B1828">
        <v>0.73075256675910816</v>
      </c>
      <c r="C1828">
        <v>0.12969280999999999</v>
      </c>
      <c r="D1828">
        <v>-0.33415964999999997</v>
      </c>
      <c r="E1828">
        <v>0.20854268000000001</v>
      </c>
      <c r="F1828">
        <v>-0.38845716000000002</v>
      </c>
      <c r="G1828">
        <v>-0.22620868934871591</v>
      </c>
      <c r="H1828">
        <v>0.22543792000000001</v>
      </c>
      <c r="I1828">
        <v>-0.18442088000000001</v>
      </c>
      <c r="J1828">
        <v>3.8386471999999998E-3</v>
      </c>
      <c r="K1828">
        <v>3.6336184000000001E-3</v>
      </c>
      <c r="L1828">
        <v>0.19226989</v>
      </c>
      <c r="M1828">
        <v>0.12070786999999999</v>
      </c>
      <c r="N1828">
        <v>-2.407217E-2</v>
      </c>
    </row>
    <row r="1829" spans="1:14" x14ac:dyDescent="0.25">
      <c r="A1829">
        <v>1.346837949353993</v>
      </c>
      <c r="B1829">
        <v>-1.7470942767335129</v>
      </c>
      <c r="C1829">
        <v>0.31842302</v>
      </c>
      <c r="D1829">
        <v>0.75654626000000003</v>
      </c>
      <c r="E1829">
        <v>0.37264262999999997</v>
      </c>
      <c r="F1829">
        <v>1.114241</v>
      </c>
      <c r="G1829">
        <v>0.77415319873440136</v>
      </c>
      <c r="H1829">
        <v>0.62981659999999995</v>
      </c>
      <c r="I1829">
        <v>1.9666517999999999</v>
      </c>
      <c r="J1829">
        <v>0.14841800999999999</v>
      </c>
      <c r="K1829">
        <v>0.29428272999999999</v>
      </c>
      <c r="L1829">
        <v>0.5385086</v>
      </c>
      <c r="M1829">
        <v>0.57658887000000003</v>
      </c>
      <c r="N1829">
        <v>1.4628928000000001</v>
      </c>
    </row>
    <row r="1830" spans="1:14" x14ac:dyDescent="0.25">
      <c r="A1830">
        <v>0.43008466893104902</v>
      </c>
      <c r="B1830">
        <v>1.346837949353993</v>
      </c>
      <c r="C1830">
        <v>0.20776159</v>
      </c>
      <c r="D1830">
        <v>0.37810027000000002</v>
      </c>
      <c r="E1830">
        <v>0.16774128999999999</v>
      </c>
      <c r="F1830">
        <v>0.55587525000000004</v>
      </c>
      <c r="G1830">
        <v>0.2290305704768254</v>
      </c>
      <c r="H1830">
        <v>-5.8556410000000003E-2</v>
      </c>
      <c r="I1830">
        <v>-0.11074734</v>
      </c>
      <c r="J1830">
        <v>9.756919E-2</v>
      </c>
      <c r="K1830">
        <v>-0.10838807</v>
      </c>
      <c r="L1830">
        <v>4.9189568000000003E-2</v>
      </c>
      <c r="M1830">
        <v>0.31853189999999998</v>
      </c>
      <c r="N1830">
        <v>0.23449033</v>
      </c>
    </row>
    <row r="1831" spans="1:14" x14ac:dyDescent="0.25">
      <c r="A1831">
        <v>1.358979218631303</v>
      </c>
      <c r="B1831">
        <v>0.43008466893104902</v>
      </c>
      <c r="C1831">
        <v>0.19314856</v>
      </c>
      <c r="D1831">
        <v>-0.24452404</v>
      </c>
      <c r="E1831">
        <v>0.22845496000000001</v>
      </c>
      <c r="F1831">
        <v>1.3307365E-2</v>
      </c>
      <c r="G1831">
        <v>-0.23866111657033789</v>
      </c>
      <c r="H1831">
        <v>-0.10796422</v>
      </c>
      <c r="I1831">
        <v>0.45971665</v>
      </c>
      <c r="J1831">
        <v>-8.1370769999999995E-2</v>
      </c>
      <c r="K1831">
        <v>0.24788668999999999</v>
      </c>
      <c r="L1831">
        <v>7.7106670000000002E-2</v>
      </c>
      <c r="M1831">
        <v>0.34254673000000002</v>
      </c>
      <c r="N1831">
        <v>-0.11831143500000001</v>
      </c>
    </row>
    <row r="1832" spans="1:14" x14ac:dyDescent="0.25">
      <c r="A1832">
        <v>0.1098968651753458</v>
      </c>
      <c r="B1832">
        <v>1.358979218631303</v>
      </c>
      <c r="C1832">
        <v>0.29341718999999999</v>
      </c>
      <c r="D1832">
        <v>0.38925599</v>
      </c>
      <c r="E1832">
        <v>0.16693722</v>
      </c>
      <c r="F1832">
        <v>0.58786037999999996</v>
      </c>
      <c r="G1832">
        <v>0.3593715301720789</v>
      </c>
      <c r="H1832">
        <v>-9.8210530000000004E-2</v>
      </c>
      <c r="I1832">
        <v>0.27091962000000003</v>
      </c>
      <c r="J1832">
        <v>6.4669250000000001E-3</v>
      </c>
      <c r="K1832">
        <v>0.29772344000000001</v>
      </c>
      <c r="L1832">
        <v>0.48622087000000003</v>
      </c>
      <c r="M1832">
        <v>0.60895509999999997</v>
      </c>
      <c r="N1832">
        <v>0.50676363999999996</v>
      </c>
    </row>
    <row r="1833" spans="1:14" x14ac:dyDescent="0.25">
      <c r="A1833">
        <v>0.38817784974688763</v>
      </c>
      <c r="B1833">
        <v>0.1098968651753458</v>
      </c>
      <c r="C1833">
        <v>0.1928763</v>
      </c>
      <c r="D1833">
        <v>1.9600868E-2</v>
      </c>
      <c r="E1833">
        <v>0.24965998</v>
      </c>
      <c r="F1833">
        <v>0.11624922</v>
      </c>
      <c r="G1833">
        <v>7.3050058088186501E-2</v>
      </c>
      <c r="H1833">
        <v>0.31180912</v>
      </c>
      <c r="I1833">
        <v>4.6410529999999998E-2</v>
      </c>
      <c r="J1833">
        <v>1.1894583999999999</v>
      </c>
      <c r="K1833">
        <v>-3.0406757999999999E-2</v>
      </c>
      <c r="L1833">
        <v>0.43491150000000001</v>
      </c>
      <c r="M1833">
        <v>0.15856844</v>
      </c>
      <c r="N1833">
        <v>-0.17434324000000001</v>
      </c>
    </row>
    <row r="1834" spans="1:14" x14ac:dyDescent="0.25">
      <c r="A1834">
        <v>-1.146252570580049</v>
      </c>
      <c r="B1834">
        <v>0.38817784974688763</v>
      </c>
      <c r="C1834">
        <v>0.28217811999999998</v>
      </c>
      <c r="D1834">
        <v>-0.21183758</v>
      </c>
      <c r="E1834">
        <v>0.23123031999999999</v>
      </c>
      <c r="F1834">
        <v>0.16978027000000001</v>
      </c>
      <c r="G1834">
        <v>-0.33763292309622001</v>
      </c>
      <c r="H1834">
        <v>-0.30092886000000002</v>
      </c>
      <c r="I1834">
        <v>-0.41828257000000002</v>
      </c>
      <c r="J1834">
        <v>0.41343814000000001</v>
      </c>
      <c r="K1834">
        <v>-6.4811110000000003E-3</v>
      </c>
      <c r="L1834">
        <v>-0.35591351999999998</v>
      </c>
      <c r="M1834">
        <v>5.9051484000000001E-2</v>
      </c>
      <c r="N1834">
        <v>-0.16723181000000001</v>
      </c>
    </row>
    <row r="1835" spans="1:14" x14ac:dyDescent="0.25">
      <c r="A1835">
        <v>0.95963765930759748</v>
      </c>
      <c r="B1835">
        <v>-1.146252570580049</v>
      </c>
      <c r="C1835">
        <v>0.26478064000000001</v>
      </c>
      <c r="D1835">
        <v>0.60744092000000005</v>
      </c>
      <c r="E1835">
        <v>0.33285078000000001</v>
      </c>
      <c r="F1835">
        <v>0.68049550999999997</v>
      </c>
      <c r="G1835">
        <v>0.58575734910117461</v>
      </c>
      <c r="H1835">
        <v>0.58866817000000005</v>
      </c>
      <c r="I1835">
        <v>0.72370296999999995</v>
      </c>
      <c r="J1835">
        <v>0.60040700000000002</v>
      </c>
      <c r="K1835">
        <v>0.37510507999999998</v>
      </c>
      <c r="L1835">
        <v>0.47279733000000002</v>
      </c>
      <c r="M1835">
        <v>0.63046813000000002</v>
      </c>
      <c r="N1835">
        <v>0.62935509999999995</v>
      </c>
    </row>
    <row r="1836" spans="1:14" x14ac:dyDescent="0.25">
      <c r="A1836">
        <v>-1.7286209935539081</v>
      </c>
      <c r="B1836">
        <v>0.95963765930759748</v>
      </c>
      <c r="C1836">
        <v>0.16637321999999999</v>
      </c>
      <c r="D1836">
        <v>-0.14352355999999999</v>
      </c>
      <c r="E1836">
        <v>0.19338433999999999</v>
      </c>
      <c r="F1836">
        <v>-0.43049229</v>
      </c>
      <c r="G1836">
        <v>-0.18096150216466969</v>
      </c>
      <c r="H1836">
        <v>5.9132810000000001E-2</v>
      </c>
      <c r="I1836">
        <v>8.8068980000000005E-2</v>
      </c>
      <c r="J1836">
        <v>9.5230860000000001E-2</v>
      </c>
      <c r="K1836">
        <v>8.0888434999999995E-2</v>
      </c>
      <c r="L1836">
        <v>0.25385122999999998</v>
      </c>
      <c r="M1836">
        <v>0.28684247000000002</v>
      </c>
      <c r="N1836">
        <v>3.8819402000000003E-2</v>
      </c>
    </row>
    <row r="1837" spans="1:14" x14ac:dyDescent="0.25">
      <c r="A1837">
        <v>0.60631640846178181</v>
      </c>
      <c r="B1837">
        <v>-1.7286209935539081</v>
      </c>
      <c r="C1837">
        <v>0.25861990000000001</v>
      </c>
      <c r="D1837">
        <v>0.74444571999999998</v>
      </c>
      <c r="E1837">
        <v>0.3714192</v>
      </c>
      <c r="F1837">
        <v>1.1127175</v>
      </c>
      <c r="G1837">
        <v>0.66740838289507221</v>
      </c>
      <c r="H1837">
        <v>0.63691580000000003</v>
      </c>
      <c r="I1837">
        <v>0.84823809999999999</v>
      </c>
      <c r="J1837">
        <v>0.38840340000000001</v>
      </c>
      <c r="K1837">
        <v>0.24606663000000001</v>
      </c>
      <c r="L1837">
        <v>0.93023080000000002</v>
      </c>
      <c r="M1837">
        <v>0.40943353999999998</v>
      </c>
      <c r="N1837">
        <v>0.76926136000000001</v>
      </c>
    </row>
    <row r="1838" spans="1:14" x14ac:dyDescent="0.25">
      <c r="A1838">
        <v>-1.768281409210936</v>
      </c>
      <c r="B1838">
        <v>0.60631640846178181</v>
      </c>
      <c r="C1838">
        <v>0.25309728999999997</v>
      </c>
      <c r="D1838">
        <v>-0.33770224999999998</v>
      </c>
      <c r="E1838">
        <v>0.21678369</v>
      </c>
      <c r="F1838">
        <v>-0.33691953000000002</v>
      </c>
      <c r="G1838">
        <v>-0.3831501296688854</v>
      </c>
      <c r="H1838">
        <v>7.7617179999999994E-2</v>
      </c>
      <c r="I1838">
        <v>-0.29317369999999998</v>
      </c>
      <c r="J1838">
        <v>-0.32761987999999997</v>
      </c>
      <c r="K1838">
        <v>-0.3995493</v>
      </c>
      <c r="L1838">
        <v>-0.12572801</v>
      </c>
      <c r="M1838">
        <v>-6.6404370000000004E-2</v>
      </c>
      <c r="N1838">
        <v>-0.31268180000000001</v>
      </c>
    </row>
    <row r="1839" spans="1:14" x14ac:dyDescent="0.25">
      <c r="A1839">
        <v>0.34200569216752952</v>
      </c>
      <c r="B1839">
        <v>-1.768281409210936</v>
      </c>
      <c r="C1839">
        <v>0.27542841000000001</v>
      </c>
      <c r="D1839">
        <v>0.77132129999999999</v>
      </c>
      <c r="E1839">
        <v>0.37404577999999999</v>
      </c>
      <c r="F1839">
        <v>1.1158816</v>
      </c>
      <c r="G1839">
        <v>0.85474031947784113</v>
      </c>
      <c r="H1839">
        <v>0.95548279999999997</v>
      </c>
      <c r="I1839">
        <v>1.4546815</v>
      </c>
      <c r="J1839">
        <v>0.36418020000000001</v>
      </c>
      <c r="K1839">
        <v>-7.7140994000000004E-2</v>
      </c>
      <c r="L1839">
        <v>1.0785073000000001</v>
      </c>
      <c r="M1839">
        <v>0.39332095</v>
      </c>
      <c r="N1839">
        <v>0.75227379999999999</v>
      </c>
    </row>
    <row r="1840" spans="1:14" x14ac:dyDescent="0.25">
      <c r="A1840">
        <v>1.263056567357226</v>
      </c>
      <c r="B1840">
        <v>0.34200569216752952</v>
      </c>
      <c r="C1840">
        <v>0.34839281</v>
      </c>
      <c r="D1840">
        <v>-0.17354818999999999</v>
      </c>
      <c r="E1840">
        <v>0.23428815</v>
      </c>
      <c r="F1840">
        <v>2.9799414E-2</v>
      </c>
      <c r="G1840">
        <v>-0.38187249380311949</v>
      </c>
      <c r="H1840">
        <v>-4.3600399999999997E-2</v>
      </c>
      <c r="I1840">
        <v>-0.26688277999999999</v>
      </c>
      <c r="J1840">
        <v>-0.69827479999999997</v>
      </c>
      <c r="K1840">
        <v>-0.59622059999999999</v>
      </c>
      <c r="L1840">
        <v>-0.18940003</v>
      </c>
      <c r="M1840">
        <v>-0.35330444999999999</v>
      </c>
      <c r="N1840">
        <v>-0.44302127000000002</v>
      </c>
    </row>
    <row r="1841" spans="1:14" x14ac:dyDescent="0.25">
      <c r="A1841">
        <v>1.0388709169449111</v>
      </c>
      <c r="B1841">
        <v>1.263056567357226</v>
      </c>
      <c r="C1841">
        <v>0.14692932</v>
      </c>
      <c r="D1841">
        <v>0.28614144000000002</v>
      </c>
      <c r="E1841">
        <v>0.17328987000000001</v>
      </c>
      <c r="F1841">
        <v>0.52355759999999996</v>
      </c>
      <c r="G1841">
        <v>0.42365300528458377</v>
      </c>
      <c r="H1841">
        <v>0.12674505</v>
      </c>
      <c r="I1841">
        <v>-7.8866549999999994E-2</v>
      </c>
      <c r="J1841">
        <v>-0.23689666000000001</v>
      </c>
      <c r="K1841">
        <v>0.12589136000000001</v>
      </c>
      <c r="L1841">
        <v>0.17711505</v>
      </c>
      <c r="M1841">
        <v>-0.29772539999999997</v>
      </c>
      <c r="N1841">
        <v>0.25416198000000001</v>
      </c>
    </row>
    <row r="1842" spans="1:14" x14ac:dyDescent="0.25">
      <c r="A1842">
        <v>0.59175273343107426</v>
      </c>
      <c r="B1842">
        <v>1.0388709169449111</v>
      </c>
      <c r="C1842">
        <v>0.30855995000000003</v>
      </c>
      <c r="D1842">
        <v>-3.4520956999999998E-2</v>
      </c>
      <c r="E1842">
        <v>0.18813696999999999</v>
      </c>
      <c r="F1842">
        <v>0.21053338999999999</v>
      </c>
      <c r="G1842">
        <v>8.8996811067276804E-2</v>
      </c>
      <c r="H1842">
        <v>-0.46995595000000001</v>
      </c>
      <c r="I1842">
        <v>-0.15869591999999999</v>
      </c>
      <c r="J1842">
        <v>-1.4674336E-2</v>
      </c>
      <c r="K1842">
        <v>-6.5570959999999998E-2</v>
      </c>
      <c r="L1842">
        <v>-0.17694654000000001</v>
      </c>
      <c r="M1842">
        <v>9.0048320000000001E-2</v>
      </c>
      <c r="N1842">
        <v>8.4460610000000005E-2</v>
      </c>
    </row>
    <row r="1843" spans="1:14" x14ac:dyDescent="0.25">
      <c r="A1843">
        <v>-1.5591576862678711</v>
      </c>
      <c r="B1843">
        <v>0.59175273343107426</v>
      </c>
      <c r="C1843">
        <v>0.25730311</v>
      </c>
      <c r="D1843">
        <v>-0.33377792000000001</v>
      </c>
      <c r="E1843">
        <v>0.2177482</v>
      </c>
      <c r="F1843">
        <v>-0.393901</v>
      </c>
      <c r="G1843">
        <v>-6.5089299751727794E-2</v>
      </c>
      <c r="H1843">
        <v>0.45246825000000002</v>
      </c>
      <c r="I1843">
        <v>-0.48170316000000002</v>
      </c>
      <c r="J1843">
        <v>0.92158689999999999</v>
      </c>
      <c r="K1843">
        <v>-0.19052324000000001</v>
      </c>
      <c r="L1843">
        <v>0.23359653</v>
      </c>
      <c r="M1843">
        <v>-0.26078814</v>
      </c>
      <c r="N1843">
        <v>-0.30566314</v>
      </c>
    </row>
    <row r="1844" spans="1:14" x14ac:dyDescent="0.25">
      <c r="A1844">
        <v>-0.57216220484958791</v>
      </c>
      <c r="B1844">
        <v>-1.5591576862678711</v>
      </c>
      <c r="C1844">
        <v>0.35013443</v>
      </c>
      <c r="D1844">
        <v>0.66440977999999995</v>
      </c>
      <c r="E1844">
        <v>0.36019617999999998</v>
      </c>
      <c r="F1844">
        <v>0.98472689999999996</v>
      </c>
      <c r="G1844">
        <v>0.74111060741458157</v>
      </c>
      <c r="H1844">
        <v>0.40352902000000002</v>
      </c>
      <c r="I1844">
        <v>0.52750622999999996</v>
      </c>
      <c r="J1844">
        <v>0.91064750000000005</v>
      </c>
      <c r="K1844">
        <v>6.2574000000000005E-2</v>
      </c>
      <c r="L1844">
        <v>0.20238627000000001</v>
      </c>
      <c r="M1844">
        <v>0.30823475</v>
      </c>
      <c r="N1844">
        <v>0.42652264000000001</v>
      </c>
    </row>
    <row r="1845" spans="1:14" x14ac:dyDescent="0.25">
      <c r="A1845">
        <v>-0.52906034524945622</v>
      </c>
      <c r="B1845">
        <v>-0.57216220484958791</v>
      </c>
      <c r="C1845">
        <v>0.29268850000000002</v>
      </c>
      <c r="D1845">
        <v>0.42852625999999999</v>
      </c>
      <c r="E1845">
        <v>0.2948306</v>
      </c>
      <c r="F1845">
        <v>0.27432717000000001</v>
      </c>
      <c r="G1845">
        <v>0.29295676717172842</v>
      </c>
      <c r="H1845">
        <v>0.44147697000000002</v>
      </c>
      <c r="I1845">
        <v>3.1674474000000001E-2</v>
      </c>
      <c r="J1845">
        <v>-0.67674255000000005</v>
      </c>
      <c r="K1845">
        <v>-0.23968716000000001</v>
      </c>
      <c r="L1845">
        <v>-0.20249249999999999</v>
      </c>
      <c r="M1845">
        <v>-0.16061549</v>
      </c>
      <c r="N1845">
        <v>-0.25721284999999999</v>
      </c>
    </row>
    <row r="1846" spans="1:14" x14ac:dyDescent="0.25">
      <c r="A1846">
        <v>1.334266472166274</v>
      </c>
      <c r="B1846">
        <v>-0.52906034524945622</v>
      </c>
      <c r="C1846">
        <v>0.19226670000000001</v>
      </c>
      <c r="D1846">
        <v>0.40493837999999999</v>
      </c>
      <c r="E1846">
        <v>0.29197610000000002</v>
      </c>
      <c r="F1846">
        <v>0.27285322000000001</v>
      </c>
      <c r="G1846">
        <v>9.3439247174118598E-2</v>
      </c>
      <c r="H1846">
        <v>0.12948413</v>
      </c>
      <c r="I1846">
        <v>-0.50962185999999998</v>
      </c>
      <c r="J1846">
        <v>-0.70177643999999995</v>
      </c>
      <c r="K1846">
        <v>-0.61687720000000001</v>
      </c>
      <c r="L1846">
        <v>-0.12214493</v>
      </c>
      <c r="M1846">
        <v>-0.39834607</v>
      </c>
      <c r="N1846">
        <v>-0.5198798</v>
      </c>
    </row>
    <row r="1847" spans="1:14" x14ac:dyDescent="0.25">
      <c r="A1847">
        <v>-0.80330519242180121</v>
      </c>
      <c r="B1847">
        <v>1.334266472166274</v>
      </c>
      <c r="C1847">
        <v>0.17711941</v>
      </c>
      <c r="D1847">
        <v>0.36593821999999998</v>
      </c>
      <c r="E1847">
        <v>0.16857385999999999</v>
      </c>
      <c r="F1847">
        <v>0.54171385000000005</v>
      </c>
      <c r="G1847">
        <v>0.34164027188963492</v>
      </c>
      <c r="H1847">
        <v>0.36091444</v>
      </c>
      <c r="I1847">
        <v>0.12734430999999999</v>
      </c>
      <c r="J1847">
        <v>-0.17120252999999999</v>
      </c>
      <c r="K1847">
        <v>0.19379299999999999</v>
      </c>
      <c r="L1847">
        <v>3.7113599999999997E-2</v>
      </c>
      <c r="M1847">
        <v>-6.5581396E-2</v>
      </c>
      <c r="N1847">
        <v>0.30985674000000002</v>
      </c>
    </row>
    <row r="1848" spans="1:14" x14ac:dyDescent="0.25">
      <c r="A1848">
        <v>0.87015719133005742</v>
      </c>
      <c r="B1848">
        <v>-0.80330519242180121</v>
      </c>
      <c r="C1848">
        <v>0.26921298999999999</v>
      </c>
      <c r="D1848">
        <v>0.53610606000000005</v>
      </c>
      <c r="E1848">
        <v>0.31013846</v>
      </c>
      <c r="F1848">
        <v>0.71593419000000003</v>
      </c>
      <c r="G1848">
        <v>7.0653681520232103E-2</v>
      </c>
      <c r="H1848">
        <v>0.22644679000000001</v>
      </c>
      <c r="I1848">
        <v>-3.9772413999999999E-2</v>
      </c>
      <c r="J1848">
        <v>-2.1765955E-2</v>
      </c>
      <c r="K1848">
        <v>-9.9795090000000003E-2</v>
      </c>
      <c r="L1848">
        <v>-1.3355039000000001E-2</v>
      </c>
      <c r="M1848">
        <v>0.34633553</v>
      </c>
      <c r="N1848">
        <v>-0.11176005</v>
      </c>
    </row>
    <row r="1849" spans="1:14" x14ac:dyDescent="0.25">
      <c r="A1849">
        <v>-0.92055549878764564</v>
      </c>
      <c r="B1849">
        <v>0.87015719133005742</v>
      </c>
      <c r="C1849">
        <v>0.29635992999999999</v>
      </c>
      <c r="D1849">
        <v>-0.2444702</v>
      </c>
      <c r="E1849">
        <v>0.19931035</v>
      </c>
      <c r="F1849">
        <v>-0.50321400000000005</v>
      </c>
      <c r="G1849">
        <v>-0.330716463645985</v>
      </c>
      <c r="H1849">
        <v>3.6961639999999997E-2</v>
      </c>
      <c r="I1849">
        <v>-0.14594067999999999</v>
      </c>
      <c r="J1849">
        <v>0.15654308</v>
      </c>
      <c r="K1849">
        <v>0.17823712999999999</v>
      </c>
      <c r="L1849">
        <v>-0.49971187</v>
      </c>
      <c r="M1849">
        <v>-0.24233255000000001</v>
      </c>
      <c r="N1849">
        <v>-1.483202E-2</v>
      </c>
    </row>
    <row r="1850" spans="1:14" x14ac:dyDescent="0.25">
      <c r="A1850">
        <v>1.785234178410134</v>
      </c>
      <c r="B1850">
        <v>-0.92055549878764564</v>
      </c>
      <c r="C1850">
        <v>0.30241289999999998</v>
      </c>
      <c r="D1850">
        <v>0.57238100000000003</v>
      </c>
      <c r="E1850">
        <v>0.31790358000000002</v>
      </c>
      <c r="F1850">
        <v>0.13589851999999999</v>
      </c>
      <c r="G1850">
        <v>0.46624676853703922</v>
      </c>
      <c r="H1850">
        <v>0.30391215999999999</v>
      </c>
      <c r="I1850">
        <v>0.48206690000000002</v>
      </c>
      <c r="J1850">
        <v>0.76699360000000005</v>
      </c>
      <c r="K1850">
        <v>-6.3192079999999998E-2</v>
      </c>
      <c r="L1850">
        <v>0.76682269999999997</v>
      </c>
      <c r="M1850">
        <v>-9.0053680000000001E-4</v>
      </c>
      <c r="N1850">
        <v>0.3903394</v>
      </c>
    </row>
    <row r="1851" spans="1:14" x14ac:dyDescent="0.25">
      <c r="A1851">
        <v>-0.93980880138948997</v>
      </c>
      <c r="B1851">
        <v>1.785234178410134</v>
      </c>
      <c r="C1851">
        <v>0.24356659999999999</v>
      </c>
      <c r="D1851">
        <v>0.48197508999999999</v>
      </c>
      <c r="E1851">
        <v>0.13870769999999999</v>
      </c>
      <c r="F1851">
        <v>0.46634634000000003</v>
      </c>
      <c r="G1851">
        <v>0.36882073121001258</v>
      </c>
      <c r="H1851">
        <v>0.33581244999999998</v>
      </c>
      <c r="I1851">
        <v>0.48169624999999999</v>
      </c>
      <c r="J1851">
        <v>0.41755730000000002</v>
      </c>
      <c r="K1851">
        <v>0.16315645000000001</v>
      </c>
      <c r="L1851">
        <v>0.45035994000000001</v>
      </c>
      <c r="M1851">
        <v>0.67407346000000001</v>
      </c>
      <c r="N1851">
        <v>0.42512715000000001</v>
      </c>
    </row>
    <row r="1852" spans="1:14" x14ac:dyDescent="0.25">
      <c r="A1852">
        <v>-0.42472248552720587</v>
      </c>
      <c r="B1852">
        <v>0.81448399471826038</v>
      </c>
      <c r="C1852">
        <v>0.16352475999999999</v>
      </c>
      <c r="D1852">
        <v>-0.29108104000000001</v>
      </c>
      <c r="E1852">
        <v>0.20299740999999999</v>
      </c>
      <c r="F1852">
        <v>-0.41748081999999997</v>
      </c>
      <c r="G1852">
        <v>-0.25841222720610368</v>
      </c>
      <c r="H1852">
        <v>0.46467799999999998</v>
      </c>
      <c r="I1852">
        <v>-0.13636343000000001</v>
      </c>
      <c r="J1852">
        <v>1.1082647000000001</v>
      </c>
      <c r="K1852">
        <v>-0.20220337999999999</v>
      </c>
      <c r="L1852">
        <v>-0.16852869000000001</v>
      </c>
      <c r="M1852">
        <v>-0.28194027999999999</v>
      </c>
      <c r="N1852">
        <v>4.9445881999999997E-2</v>
      </c>
    </row>
    <row r="1853" spans="1:14" x14ac:dyDescent="0.25">
      <c r="A1853">
        <v>-0.19392823041239959</v>
      </c>
      <c r="B1853">
        <v>-0.42472248552720587</v>
      </c>
      <c r="C1853">
        <v>0.30930955999999998</v>
      </c>
      <c r="D1853">
        <v>0.34614848999999998</v>
      </c>
      <c r="E1853">
        <v>0.28506612999999997</v>
      </c>
      <c r="F1853">
        <v>0.25840642000000003</v>
      </c>
      <c r="G1853">
        <v>0.10579479915958941</v>
      </c>
      <c r="H1853">
        <v>0.12974185999999999</v>
      </c>
      <c r="I1853">
        <v>-0.33023214000000001</v>
      </c>
      <c r="J1853">
        <v>0.41995183000000003</v>
      </c>
      <c r="K1853">
        <v>-7.7005160000000003E-2</v>
      </c>
      <c r="L1853">
        <v>-0.16151272999999999</v>
      </c>
      <c r="M1853">
        <v>0.48166104999999998</v>
      </c>
      <c r="N1853">
        <v>-3.9688243999999998E-2</v>
      </c>
    </row>
    <row r="1854" spans="1:14" x14ac:dyDescent="0.25">
      <c r="A1854">
        <v>-1.1288119165817729</v>
      </c>
      <c r="B1854">
        <v>-0.19392823041239959</v>
      </c>
      <c r="C1854">
        <v>0.18055103</v>
      </c>
      <c r="D1854">
        <v>0.21548833000000001</v>
      </c>
      <c r="E1854">
        <v>0.26978136000000003</v>
      </c>
      <c r="F1854">
        <v>9.9495268999999997E-2</v>
      </c>
      <c r="G1854">
        <v>0.62059346521319803</v>
      </c>
      <c r="H1854">
        <v>0.32082379999999999</v>
      </c>
      <c r="I1854">
        <v>0.59161529999999996</v>
      </c>
      <c r="J1854">
        <v>-0.20996856999999999</v>
      </c>
      <c r="K1854">
        <v>6.7915989999999996E-2</v>
      </c>
      <c r="L1854">
        <v>0.22717735</v>
      </c>
      <c r="M1854">
        <v>1.0056807999999999</v>
      </c>
      <c r="N1854">
        <v>-0.18048881</v>
      </c>
    </row>
    <row r="1855" spans="1:14" x14ac:dyDescent="0.25">
      <c r="A1855">
        <v>0.27065053830200292</v>
      </c>
      <c r="B1855">
        <v>-1.1288119165817729</v>
      </c>
      <c r="C1855">
        <v>0.20457685</v>
      </c>
      <c r="D1855">
        <v>0.60591412</v>
      </c>
      <c r="E1855">
        <v>0.33169574000000002</v>
      </c>
      <c r="F1855">
        <v>0.52689116999999996</v>
      </c>
      <c r="G1855">
        <v>0.64275728936189513</v>
      </c>
      <c r="H1855">
        <v>0.60400032999999997</v>
      </c>
      <c r="I1855">
        <v>0.48756808000000001</v>
      </c>
      <c r="J1855">
        <v>-0.21207972999999999</v>
      </c>
      <c r="K1855">
        <v>5.6581350000000002E-2</v>
      </c>
      <c r="L1855">
        <v>0.17761748999999999</v>
      </c>
      <c r="M1855">
        <v>0.4782266</v>
      </c>
      <c r="N1855">
        <v>6.6426639999999995E-2</v>
      </c>
    </row>
    <row r="1856" spans="1:14" x14ac:dyDescent="0.25">
      <c r="A1856">
        <v>-0.95935134319319593</v>
      </c>
      <c r="B1856">
        <v>0.27065053830200292</v>
      </c>
      <c r="C1856">
        <v>0.23426340000000001</v>
      </c>
      <c r="D1856">
        <v>-0.11233435999999999</v>
      </c>
      <c r="E1856">
        <v>0.23901378000000001</v>
      </c>
      <c r="F1856">
        <v>-0.21591073999999999</v>
      </c>
      <c r="G1856">
        <v>5.5335866742536301E-2</v>
      </c>
      <c r="H1856">
        <v>0.41699645000000002</v>
      </c>
      <c r="I1856">
        <v>0.12403134</v>
      </c>
      <c r="J1856">
        <v>-0.2520058</v>
      </c>
      <c r="K1856">
        <v>0.31914740000000003</v>
      </c>
      <c r="L1856">
        <v>0.33630632999999999</v>
      </c>
      <c r="M1856">
        <v>0.13950093</v>
      </c>
      <c r="N1856">
        <v>-0.25018245</v>
      </c>
    </row>
    <row r="1857" spans="1:14" x14ac:dyDescent="0.25">
      <c r="A1857">
        <v>-0.23046916023147659</v>
      </c>
      <c r="B1857">
        <v>-0.95935134319319593</v>
      </c>
      <c r="C1857">
        <v>0.25683636999999998</v>
      </c>
      <c r="D1857">
        <v>0.58135733000000001</v>
      </c>
      <c r="E1857">
        <v>0.32047291</v>
      </c>
      <c r="F1857">
        <v>0.11719902</v>
      </c>
      <c r="G1857">
        <v>0.38062277060425831</v>
      </c>
      <c r="H1857">
        <v>-8.1813350000000007E-2</v>
      </c>
      <c r="I1857">
        <v>-0.32393961999999998</v>
      </c>
      <c r="J1857">
        <v>-0.29405325999999998</v>
      </c>
      <c r="K1857">
        <v>0.19186035000000001</v>
      </c>
      <c r="L1857">
        <v>0.25519836000000001</v>
      </c>
      <c r="M1857">
        <v>-9.9564700000000006E-2</v>
      </c>
      <c r="N1857">
        <v>0.20710737000000001</v>
      </c>
    </row>
    <row r="1858" spans="1:14" x14ac:dyDescent="0.25">
      <c r="A1858">
        <v>0.32127833106564069</v>
      </c>
      <c r="B1858">
        <v>-0.23046916023147659</v>
      </c>
      <c r="C1858">
        <v>0.31568600000000002</v>
      </c>
      <c r="D1858">
        <v>0.23621576</v>
      </c>
      <c r="E1858">
        <v>0.27220135000000001</v>
      </c>
      <c r="F1858">
        <v>0.46659956000000002</v>
      </c>
      <c r="G1858">
        <v>8.2979835589473097E-2</v>
      </c>
      <c r="H1858">
        <v>-0.43231013000000001</v>
      </c>
      <c r="I1858">
        <v>-0.10096365</v>
      </c>
      <c r="J1858">
        <v>-0.57946540000000002</v>
      </c>
      <c r="K1858">
        <v>8.3304669999999997E-2</v>
      </c>
      <c r="L1858">
        <v>0.16487822999999999</v>
      </c>
      <c r="M1858">
        <v>-0.16900000000000001</v>
      </c>
      <c r="N1858">
        <v>-1.956606E-2</v>
      </c>
    </row>
    <row r="1859" spans="1:14" x14ac:dyDescent="0.25">
      <c r="A1859">
        <v>-1.064442704209404</v>
      </c>
      <c r="B1859">
        <v>0.32127833106564069</v>
      </c>
      <c r="C1859">
        <v>0.2405506</v>
      </c>
      <c r="D1859">
        <v>-0.15589351000000001</v>
      </c>
      <c r="E1859">
        <v>0.23566086</v>
      </c>
      <c r="F1859">
        <v>5.8121220999999999E-3</v>
      </c>
      <c r="G1859">
        <v>-0.2999097357692822</v>
      </c>
      <c r="H1859">
        <v>-0.24785678</v>
      </c>
      <c r="I1859">
        <v>-0.2308403</v>
      </c>
      <c r="J1859">
        <v>-0.17319467999999999</v>
      </c>
      <c r="K1859">
        <v>-0.15617642000000001</v>
      </c>
      <c r="L1859">
        <v>-0.38611240000000002</v>
      </c>
      <c r="M1859">
        <v>-0.40138927000000002</v>
      </c>
      <c r="N1859">
        <v>-0.11542408</v>
      </c>
    </row>
    <row r="1860" spans="1:14" x14ac:dyDescent="0.25">
      <c r="A1860">
        <v>1.8009573661309191</v>
      </c>
      <c r="B1860">
        <v>-1.064442704209404</v>
      </c>
      <c r="C1860">
        <v>0.38859757</v>
      </c>
      <c r="D1860">
        <v>0.59897210999999995</v>
      </c>
      <c r="E1860">
        <v>0.32743276999999998</v>
      </c>
      <c r="F1860">
        <v>0.20517005999999999</v>
      </c>
      <c r="G1860">
        <v>0.2914140426152188</v>
      </c>
      <c r="H1860">
        <v>0.38376359999999998</v>
      </c>
      <c r="I1860">
        <v>-0.26699919</v>
      </c>
      <c r="J1860">
        <v>-0.41904888000000001</v>
      </c>
      <c r="K1860">
        <v>-0.19283637000000001</v>
      </c>
      <c r="L1860">
        <v>-0.3314841</v>
      </c>
      <c r="M1860">
        <v>-0.16985856999999999</v>
      </c>
      <c r="N1860">
        <v>-9.3201004000000004E-2</v>
      </c>
    </row>
    <row r="1861" spans="1:14" x14ac:dyDescent="0.25">
      <c r="A1861">
        <v>-0.27040921297528808</v>
      </c>
      <c r="B1861">
        <v>1.8009573661309191</v>
      </c>
      <c r="C1861">
        <v>0.20520070000000001</v>
      </c>
      <c r="D1861">
        <v>0.48203807999999998</v>
      </c>
      <c r="E1861">
        <v>0.13766639999999999</v>
      </c>
      <c r="F1861">
        <v>0.49153139000000001</v>
      </c>
      <c r="G1861">
        <v>0.68603338079201803</v>
      </c>
      <c r="H1861">
        <v>0.45279807</v>
      </c>
      <c r="I1861">
        <v>0.40221390000000001</v>
      </c>
      <c r="J1861">
        <v>0.58978739999999996</v>
      </c>
      <c r="K1861">
        <v>-6.6654816000000006E-2</v>
      </c>
      <c r="L1861">
        <v>0.20787354999999999</v>
      </c>
      <c r="M1861">
        <v>3.6234809999999999E-2</v>
      </c>
      <c r="N1861">
        <v>0.11738237999999999</v>
      </c>
    </row>
    <row r="1862" spans="1:14" x14ac:dyDescent="0.25">
      <c r="A1862">
        <v>-0.4200032554199033</v>
      </c>
      <c r="B1862">
        <v>-0.27040921297528808</v>
      </c>
      <c r="C1862">
        <v>0.26871639000000003</v>
      </c>
      <c r="D1862">
        <v>0.25875337999999998</v>
      </c>
      <c r="E1862">
        <v>0.27484645000000002</v>
      </c>
      <c r="F1862">
        <v>0.50742392999999997</v>
      </c>
      <c r="G1862">
        <v>0.2290727899748124</v>
      </c>
      <c r="H1862">
        <v>0.20238379000000001</v>
      </c>
      <c r="I1862">
        <v>5.2116424000000001E-2</v>
      </c>
      <c r="J1862">
        <v>0.26486668000000002</v>
      </c>
      <c r="K1862">
        <v>-7.1305149999999998E-2</v>
      </c>
      <c r="L1862">
        <v>-0.15443116000000001</v>
      </c>
      <c r="M1862">
        <v>0.37628365000000003</v>
      </c>
      <c r="N1862">
        <v>-0.55570257000000001</v>
      </c>
    </row>
    <row r="1863" spans="1:14" x14ac:dyDescent="0.25">
      <c r="A1863">
        <v>-2.488674770667923E-2</v>
      </c>
      <c r="B1863">
        <v>-0.4200032554199033</v>
      </c>
      <c r="C1863">
        <v>0.37780521</v>
      </c>
      <c r="D1863">
        <v>0.34346602999999998</v>
      </c>
      <c r="E1863">
        <v>0.28475359</v>
      </c>
      <c r="F1863">
        <v>0.25840642000000003</v>
      </c>
      <c r="G1863">
        <v>0.2160482545627378</v>
      </c>
      <c r="H1863">
        <v>0.117709644</v>
      </c>
      <c r="I1863">
        <v>-0.45582914000000002</v>
      </c>
      <c r="J1863">
        <v>0.97219056000000004</v>
      </c>
      <c r="K1863">
        <v>-2.9367536E-2</v>
      </c>
      <c r="L1863">
        <v>8.6589109999999997E-2</v>
      </c>
      <c r="M1863">
        <v>-5.2891143000000002E-2</v>
      </c>
      <c r="N1863">
        <v>-0.43029729999999999</v>
      </c>
    </row>
    <row r="1864" spans="1:14" x14ac:dyDescent="0.25">
      <c r="A1864">
        <v>2.688613343926145</v>
      </c>
      <c r="B1864">
        <v>-2.488674770667923E-2</v>
      </c>
      <c r="C1864">
        <v>0.18913545000000001</v>
      </c>
      <c r="D1864">
        <v>0.11412434</v>
      </c>
      <c r="E1864">
        <v>0.25858628</v>
      </c>
      <c r="F1864">
        <v>-0.12695687999999999</v>
      </c>
      <c r="G1864">
        <v>-0.27003773681228749</v>
      </c>
      <c r="H1864">
        <v>-0.18828337000000001</v>
      </c>
      <c r="I1864">
        <v>-0.80507492999999997</v>
      </c>
      <c r="J1864">
        <v>-0.15482878999999999</v>
      </c>
      <c r="K1864">
        <v>1.0799035E-2</v>
      </c>
      <c r="L1864">
        <v>-0.32905167000000002</v>
      </c>
      <c r="M1864">
        <v>-0.39023770000000002</v>
      </c>
      <c r="N1864">
        <v>-0.46543622000000001</v>
      </c>
    </row>
    <row r="1865" spans="1:14" x14ac:dyDescent="0.25">
      <c r="A1865">
        <v>-0.38122866163011682</v>
      </c>
      <c r="B1865">
        <v>2.688613343926145</v>
      </c>
      <c r="C1865">
        <v>0.15277681000000001</v>
      </c>
      <c r="D1865">
        <v>1.3225699</v>
      </c>
      <c r="E1865">
        <v>7.8879758999999994E-2</v>
      </c>
      <c r="F1865">
        <v>0.98072302</v>
      </c>
      <c r="G1865">
        <v>1.141763738296186</v>
      </c>
      <c r="H1865">
        <v>0.87230430000000003</v>
      </c>
      <c r="I1865">
        <v>1.1877149</v>
      </c>
      <c r="J1865">
        <v>1.0946853999999999</v>
      </c>
      <c r="K1865">
        <v>0.35326886000000002</v>
      </c>
      <c r="L1865">
        <v>0.71476494999999995</v>
      </c>
      <c r="M1865">
        <v>1.0610923999999999</v>
      </c>
      <c r="N1865">
        <v>0.46933817999999999</v>
      </c>
    </row>
    <row r="1866" spans="1:14" x14ac:dyDescent="0.25">
      <c r="A1866">
        <v>2.405106600373891</v>
      </c>
      <c r="B1866">
        <v>-0.38122866163011682</v>
      </c>
      <c r="C1866">
        <v>0.25289165000000002</v>
      </c>
      <c r="D1866">
        <v>0.32142783000000003</v>
      </c>
      <c r="E1866">
        <v>0.28218567</v>
      </c>
      <c r="F1866">
        <v>0.22799975</v>
      </c>
      <c r="G1866">
        <v>0.37512030359542448</v>
      </c>
      <c r="H1866">
        <v>4.7239789999999997E-2</v>
      </c>
      <c r="I1866">
        <v>0.56768565999999998</v>
      </c>
      <c r="J1866">
        <v>0.42731372000000001</v>
      </c>
      <c r="K1866">
        <v>0.37066320000000003</v>
      </c>
      <c r="L1866">
        <v>0.54171829999999999</v>
      </c>
      <c r="M1866">
        <v>0.94555676</v>
      </c>
      <c r="N1866">
        <v>-6.5265894000000003E-3</v>
      </c>
    </row>
    <row r="1867" spans="1:14" x14ac:dyDescent="0.25">
      <c r="A1867">
        <v>1.994432813499551</v>
      </c>
      <c r="B1867">
        <v>2.405106600373891</v>
      </c>
      <c r="C1867">
        <v>0.14387130000000001</v>
      </c>
      <c r="D1867">
        <v>1.1114424000000001</v>
      </c>
      <c r="E1867">
        <v>9.7655512999999999E-2</v>
      </c>
      <c r="F1867">
        <v>0.98072302</v>
      </c>
      <c r="G1867">
        <v>1.13017214924312</v>
      </c>
      <c r="H1867">
        <v>0.54941779999999996</v>
      </c>
      <c r="I1867">
        <v>0.85220194000000005</v>
      </c>
      <c r="J1867">
        <v>0.94081694000000005</v>
      </c>
      <c r="K1867">
        <v>0.58963549999999998</v>
      </c>
      <c r="L1867">
        <v>0.86271980000000004</v>
      </c>
      <c r="M1867">
        <v>1.1891754000000001</v>
      </c>
      <c r="N1867">
        <v>0.7025844</v>
      </c>
    </row>
    <row r="1868" spans="1:14" x14ac:dyDescent="0.25">
      <c r="A1868">
        <v>1.0047547927609259</v>
      </c>
      <c r="B1868">
        <v>1.994432813499551</v>
      </c>
      <c r="C1868">
        <v>6.7835303E-2</v>
      </c>
      <c r="D1868">
        <v>0.54603475000000001</v>
      </c>
      <c r="E1868">
        <v>0.12485314</v>
      </c>
      <c r="F1868">
        <v>0.77075072</v>
      </c>
      <c r="G1868">
        <v>0.74588064625212147</v>
      </c>
      <c r="H1868">
        <v>0.94642925</v>
      </c>
      <c r="I1868">
        <v>0.95205885000000001</v>
      </c>
      <c r="J1868">
        <v>1.5709248</v>
      </c>
      <c r="K1868">
        <v>0.76211569999999995</v>
      </c>
      <c r="L1868">
        <v>0.86788949999999998</v>
      </c>
      <c r="M1868">
        <v>0.88149940000000004</v>
      </c>
      <c r="N1868">
        <v>0.79172235999999996</v>
      </c>
    </row>
    <row r="1869" spans="1:14" x14ac:dyDescent="0.25">
      <c r="A1869">
        <v>0.64048852535208556</v>
      </c>
      <c r="B1869">
        <v>1.0047547927609259</v>
      </c>
      <c r="C1869">
        <v>0.25715417000000002</v>
      </c>
      <c r="D1869">
        <v>-8.3106735000000001E-2</v>
      </c>
      <c r="E1869">
        <v>0.19039638</v>
      </c>
      <c r="F1869">
        <v>-0.27909547000000001</v>
      </c>
      <c r="G1869">
        <v>-6.1515477019241996E-3</v>
      </c>
      <c r="H1869">
        <v>0.15491189</v>
      </c>
      <c r="I1869">
        <v>6.4668000000000003E-2</v>
      </c>
      <c r="J1869">
        <v>1.2890611000000001</v>
      </c>
      <c r="K1869">
        <v>0.83343506000000001</v>
      </c>
      <c r="L1869">
        <v>0.46156364999999999</v>
      </c>
      <c r="M1869">
        <v>0.77834639999999999</v>
      </c>
      <c r="N1869">
        <v>0.30663928000000001</v>
      </c>
    </row>
    <row r="1870" spans="1:14" x14ac:dyDescent="0.25">
      <c r="A1870">
        <v>-1.7077466423332781</v>
      </c>
      <c r="B1870">
        <v>0.64048852535208556</v>
      </c>
      <c r="C1870">
        <v>7.3792916E-2</v>
      </c>
      <c r="D1870">
        <v>-0.34354752</v>
      </c>
      <c r="E1870">
        <v>0.21452057999999999</v>
      </c>
      <c r="F1870">
        <v>-0.42371242999999997</v>
      </c>
      <c r="G1870">
        <v>-0.21813278418944429</v>
      </c>
      <c r="H1870">
        <v>-0.17728132999999999</v>
      </c>
      <c r="I1870">
        <v>0.75053835000000002</v>
      </c>
      <c r="J1870">
        <v>0.90923845999999997</v>
      </c>
      <c r="K1870">
        <v>0.79227990000000004</v>
      </c>
      <c r="L1870">
        <v>0.63188849999999996</v>
      </c>
      <c r="M1870">
        <v>1.5001452</v>
      </c>
      <c r="N1870">
        <v>0.580341</v>
      </c>
    </row>
    <row r="1871" spans="1:14" x14ac:dyDescent="0.25">
      <c r="A1871">
        <v>2.5730957034015138</v>
      </c>
      <c r="B1871">
        <v>-1.7077466423332781</v>
      </c>
      <c r="C1871">
        <v>0.22825967</v>
      </c>
      <c r="D1871">
        <v>0.73163016999999997</v>
      </c>
      <c r="E1871">
        <v>0.37003676000000002</v>
      </c>
      <c r="F1871">
        <v>1.0986739000000001</v>
      </c>
      <c r="G1871">
        <v>0.75530868243979765</v>
      </c>
      <c r="H1871">
        <v>0.51294994000000005</v>
      </c>
      <c r="I1871">
        <v>1.4611083</v>
      </c>
      <c r="J1871">
        <v>0.40946925000000001</v>
      </c>
      <c r="K1871">
        <v>0.84463600000000005</v>
      </c>
      <c r="L1871">
        <v>1.4014835000000001</v>
      </c>
      <c r="M1871">
        <v>1.3137007000000001</v>
      </c>
      <c r="N1871">
        <v>1.1705954000000001</v>
      </c>
    </row>
    <row r="1872" spans="1:14" x14ac:dyDescent="0.25">
      <c r="A1872">
        <v>0.75602834668477259</v>
      </c>
      <c r="B1872">
        <v>2.5730957034015138</v>
      </c>
      <c r="C1872">
        <v>3.0082484999999999E-2</v>
      </c>
      <c r="D1872">
        <v>1.2981895999999999</v>
      </c>
      <c r="E1872">
        <v>8.6530126999999998E-2</v>
      </c>
      <c r="F1872">
        <v>0.98072302</v>
      </c>
      <c r="G1872">
        <v>0.99620871422205359</v>
      </c>
      <c r="H1872">
        <v>1.2582538999999999</v>
      </c>
      <c r="I1872">
        <v>1.2073959999999999</v>
      </c>
      <c r="J1872">
        <v>1.0744416000000001</v>
      </c>
      <c r="K1872">
        <v>1.0708513</v>
      </c>
      <c r="L1872">
        <v>0.7139124</v>
      </c>
      <c r="M1872">
        <v>1.0920745000000001</v>
      </c>
      <c r="N1872">
        <v>1.0495216999999999</v>
      </c>
    </row>
    <row r="1873" spans="1:14" x14ac:dyDescent="0.25">
      <c r="A1873">
        <v>-3.173146050407091</v>
      </c>
      <c r="B1873">
        <v>0.75602834668477259</v>
      </c>
      <c r="C1873">
        <v>3.9138697E-2</v>
      </c>
      <c r="D1873">
        <v>-0.3246791</v>
      </c>
      <c r="E1873">
        <v>0.20686874</v>
      </c>
      <c r="F1873">
        <v>-0.40630729999999998</v>
      </c>
      <c r="G1873">
        <v>0.1416484519798302</v>
      </c>
      <c r="H1873">
        <v>4.3321233000000001E-2</v>
      </c>
      <c r="I1873">
        <v>0.20286082999999999</v>
      </c>
      <c r="J1873">
        <v>-4.3444872000000002E-2</v>
      </c>
      <c r="K1873">
        <v>0.84579689999999996</v>
      </c>
      <c r="L1873">
        <v>0.92597470000000004</v>
      </c>
      <c r="M1873">
        <v>0.79482269999999999</v>
      </c>
      <c r="N1873">
        <v>0.44280803000000002</v>
      </c>
    </row>
    <row r="1874" spans="1:14" x14ac:dyDescent="0.25">
      <c r="A1874">
        <v>1.953865639304279</v>
      </c>
      <c r="B1874">
        <v>-3.173146050407091</v>
      </c>
      <c r="C1874">
        <v>0.43526103999999999</v>
      </c>
      <c r="D1874">
        <v>2.8531875000000002</v>
      </c>
      <c r="E1874">
        <v>0.46708551999999998</v>
      </c>
      <c r="F1874">
        <v>1.1336710000000001</v>
      </c>
      <c r="G1874">
        <v>1.054377457043818</v>
      </c>
      <c r="H1874">
        <v>1.5713948</v>
      </c>
      <c r="I1874">
        <v>2.4185910000000002</v>
      </c>
      <c r="J1874">
        <v>0.82452349999999996</v>
      </c>
      <c r="K1874">
        <v>1.1649303</v>
      </c>
      <c r="L1874">
        <v>2.3857775000000001</v>
      </c>
      <c r="M1874">
        <v>2.0064359999999999</v>
      </c>
      <c r="N1874">
        <v>1.8440323000000001</v>
      </c>
    </row>
    <row r="1875" spans="1:14" x14ac:dyDescent="0.25">
      <c r="A1875">
        <v>1.7612766858390549</v>
      </c>
      <c r="B1875">
        <v>1.953865639304279</v>
      </c>
      <c r="C1875">
        <v>4.2427619999999999E-2</v>
      </c>
      <c r="D1875">
        <v>0.52048802000000005</v>
      </c>
      <c r="E1875">
        <v>0.12753977</v>
      </c>
      <c r="F1875">
        <v>0.76683778999999996</v>
      </c>
      <c r="G1875">
        <v>0.74397197767308221</v>
      </c>
      <c r="H1875">
        <v>0.81752349999999996</v>
      </c>
      <c r="I1875">
        <v>0.16370879999999999</v>
      </c>
      <c r="J1875">
        <v>2.6955843E-2</v>
      </c>
      <c r="K1875">
        <v>0.6160137</v>
      </c>
      <c r="L1875">
        <v>0.46198963999999998</v>
      </c>
      <c r="M1875">
        <v>-0.91916007</v>
      </c>
      <c r="N1875">
        <v>0.57005835000000005</v>
      </c>
    </row>
    <row r="1876" spans="1:14" x14ac:dyDescent="0.25">
      <c r="A1876">
        <v>1.624544145965344</v>
      </c>
      <c r="B1876">
        <v>1.7612766858390549</v>
      </c>
      <c r="C1876">
        <v>0.13028917000000001</v>
      </c>
      <c r="D1876">
        <v>0.48270678</v>
      </c>
      <c r="E1876">
        <v>0.14029432999999999</v>
      </c>
      <c r="F1876">
        <v>0.45042964000000002</v>
      </c>
      <c r="G1876">
        <v>0.76976474472259993</v>
      </c>
      <c r="H1876">
        <v>1.0993263</v>
      </c>
      <c r="I1876">
        <v>0.72246133999999995</v>
      </c>
      <c r="J1876">
        <v>-6.4285784999999998E-2</v>
      </c>
      <c r="K1876">
        <v>0.60455890000000001</v>
      </c>
      <c r="L1876">
        <v>0.16988826000000001</v>
      </c>
      <c r="M1876">
        <v>1.3857017</v>
      </c>
      <c r="N1876">
        <v>0.58026040000000001</v>
      </c>
    </row>
    <row r="1877" spans="1:14" x14ac:dyDescent="0.25">
      <c r="A1877">
        <v>-8.7864399274866667E-2</v>
      </c>
      <c r="B1877">
        <v>1.624544145965344</v>
      </c>
      <c r="C1877">
        <v>0.27088307</v>
      </c>
      <c r="D1877">
        <v>0.49184117999999999</v>
      </c>
      <c r="E1877">
        <v>0.14934969000000001</v>
      </c>
      <c r="F1877">
        <v>0.48683158999999998</v>
      </c>
      <c r="G1877">
        <v>0.6047825826509764</v>
      </c>
      <c r="H1877">
        <v>-5.1297817000000002E-2</v>
      </c>
      <c r="I1877">
        <v>-0.27997850000000002</v>
      </c>
      <c r="J1877">
        <v>-0.63550114999999996</v>
      </c>
      <c r="K1877">
        <v>0.4774948</v>
      </c>
      <c r="L1877">
        <v>0.28234383000000002</v>
      </c>
      <c r="M1877">
        <v>0.19434488</v>
      </c>
      <c r="N1877">
        <v>0.49282120000000001</v>
      </c>
    </row>
    <row r="1878" spans="1:14" x14ac:dyDescent="0.25">
      <c r="A1878">
        <v>-0.23436408415806501</v>
      </c>
      <c r="B1878">
        <v>-8.7864399274866667E-2</v>
      </c>
      <c r="C1878">
        <v>0.13032366000000001</v>
      </c>
      <c r="D1878">
        <v>0.15346803000000001</v>
      </c>
      <c r="E1878">
        <v>0.26275709000000003</v>
      </c>
      <c r="F1878">
        <v>-8.3917370000000005E-2</v>
      </c>
      <c r="G1878">
        <v>-0.15422485836708219</v>
      </c>
      <c r="H1878">
        <v>9.1016449999999999E-2</v>
      </c>
      <c r="I1878">
        <v>-3.1747280000000003E-2</v>
      </c>
      <c r="J1878">
        <v>1.4045289999999999</v>
      </c>
      <c r="K1878">
        <v>0.29144984000000002</v>
      </c>
      <c r="L1878">
        <v>0.57909920000000004</v>
      </c>
      <c r="M1878">
        <v>0.20917094</v>
      </c>
      <c r="N1878">
        <v>0.17766613000000001</v>
      </c>
    </row>
    <row r="1879" spans="1:14" x14ac:dyDescent="0.25">
      <c r="A1879">
        <v>-0.56518000034663352</v>
      </c>
      <c r="B1879">
        <v>-0.23436408415806501</v>
      </c>
      <c r="C1879">
        <v>0.31512639999999997</v>
      </c>
      <c r="D1879">
        <v>0.23841693</v>
      </c>
      <c r="E1879">
        <v>0.27245930000000002</v>
      </c>
      <c r="F1879">
        <v>0.49056817000000003</v>
      </c>
      <c r="G1879">
        <v>0.22156351389847459</v>
      </c>
      <c r="H1879">
        <v>-0.29206293999999999</v>
      </c>
      <c r="I1879">
        <v>-0.26592516999999999</v>
      </c>
      <c r="J1879">
        <v>-7.4187755999999994E-2</v>
      </c>
      <c r="K1879">
        <v>0.42735082000000002</v>
      </c>
      <c r="L1879">
        <v>1.0319133</v>
      </c>
      <c r="M1879">
        <v>0.24439804000000001</v>
      </c>
      <c r="N1879">
        <v>7.1652889999999997E-2</v>
      </c>
    </row>
    <row r="1880" spans="1:14" x14ac:dyDescent="0.25">
      <c r="A1880">
        <v>1.6783551391961591</v>
      </c>
      <c r="B1880">
        <v>-0.56518000034663352</v>
      </c>
      <c r="C1880">
        <v>0.23590264</v>
      </c>
      <c r="D1880">
        <v>0.42475003</v>
      </c>
      <c r="E1880">
        <v>0.29436818999999997</v>
      </c>
      <c r="F1880">
        <v>0.27432717000000001</v>
      </c>
      <c r="G1880">
        <v>0.27596102220903268</v>
      </c>
      <c r="H1880">
        <v>0.21128411999999999</v>
      </c>
      <c r="I1880">
        <v>-0.28031665</v>
      </c>
      <c r="J1880">
        <v>-0.26389557000000002</v>
      </c>
      <c r="K1880">
        <v>0.50725836000000002</v>
      </c>
      <c r="L1880">
        <v>-0.28079426000000002</v>
      </c>
      <c r="M1880">
        <v>-6.6303014999999996E-3</v>
      </c>
      <c r="N1880">
        <v>0.10154748</v>
      </c>
    </row>
    <row r="1881" spans="1:14" x14ac:dyDescent="0.25">
      <c r="A1881">
        <v>1.7823876045745359</v>
      </c>
      <c r="B1881">
        <v>1.6783551391961591</v>
      </c>
      <c r="C1881">
        <v>6.6475136000000004E-2</v>
      </c>
      <c r="D1881">
        <v>0.48900452999999999</v>
      </c>
      <c r="E1881">
        <v>0.14578595999999999</v>
      </c>
      <c r="F1881">
        <v>0.50635962999999995</v>
      </c>
      <c r="G1881">
        <v>0.62639018031127613</v>
      </c>
      <c r="H1881">
        <v>0.30687934</v>
      </c>
      <c r="I1881">
        <v>0.3316209</v>
      </c>
      <c r="J1881">
        <v>0.61907864000000001</v>
      </c>
      <c r="K1881">
        <v>0.70101047000000005</v>
      </c>
      <c r="L1881">
        <v>0.58595704999999998</v>
      </c>
      <c r="M1881">
        <v>1.0351759</v>
      </c>
      <c r="N1881">
        <v>0.51454580000000005</v>
      </c>
    </row>
    <row r="1882" spans="1:14" x14ac:dyDescent="0.25">
      <c r="A1882">
        <v>1.2435178710560699</v>
      </c>
      <c r="B1882">
        <v>1.7823876045745359</v>
      </c>
      <c r="C1882">
        <v>6.8247983999999998E-2</v>
      </c>
      <c r="D1882">
        <v>0.48201363000000003</v>
      </c>
      <c r="E1882">
        <v>0.13889621999999999</v>
      </c>
      <c r="F1882">
        <v>0.46526128</v>
      </c>
      <c r="G1882">
        <v>1.066827070501551</v>
      </c>
      <c r="H1882">
        <v>1.0713820000000001</v>
      </c>
      <c r="I1882">
        <v>0.29469946000000002</v>
      </c>
      <c r="J1882">
        <v>0.59435020000000005</v>
      </c>
      <c r="K1882">
        <v>0.52985289999999996</v>
      </c>
      <c r="L1882">
        <v>0.40434164</v>
      </c>
      <c r="M1882">
        <v>0.35247119999999998</v>
      </c>
      <c r="N1882">
        <v>0.55008835</v>
      </c>
    </row>
    <row r="1883" spans="1:14" x14ac:dyDescent="0.25">
      <c r="A1883">
        <v>0.7712525925211251</v>
      </c>
      <c r="B1883">
        <v>1.2435178710560699</v>
      </c>
      <c r="C1883">
        <v>0.20048637</v>
      </c>
      <c r="D1883">
        <v>0.26135553</v>
      </c>
      <c r="E1883">
        <v>0.17458386000000001</v>
      </c>
      <c r="F1883">
        <v>0.51333801000000001</v>
      </c>
      <c r="G1883">
        <v>0.7622556878570651</v>
      </c>
      <c r="H1883">
        <v>0.38602330000000001</v>
      </c>
      <c r="I1883">
        <v>0.68965054000000003</v>
      </c>
      <c r="J1883">
        <v>0.42622589999999999</v>
      </c>
      <c r="K1883">
        <v>0.58637620000000001</v>
      </c>
      <c r="L1883">
        <v>-4.9769580000000001E-2</v>
      </c>
      <c r="M1883">
        <v>0.80031439999999998</v>
      </c>
      <c r="N1883">
        <v>0.28458536000000001</v>
      </c>
    </row>
    <row r="1884" spans="1:14" x14ac:dyDescent="0.25">
      <c r="A1884">
        <v>-0.66288802983279416</v>
      </c>
      <c r="B1884">
        <v>0.7712525925211251</v>
      </c>
      <c r="C1884">
        <v>0.19137986000000001</v>
      </c>
      <c r="D1884">
        <v>-0.31749188</v>
      </c>
      <c r="E1884">
        <v>0.20586049000000001</v>
      </c>
      <c r="F1884">
        <v>-0.41545176</v>
      </c>
      <c r="G1884">
        <v>-0.17748851009946409</v>
      </c>
      <c r="H1884">
        <v>0.64179087000000001</v>
      </c>
      <c r="I1884">
        <v>0.59544730000000001</v>
      </c>
      <c r="J1884">
        <v>1.2107447</v>
      </c>
      <c r="K1884">
        <v>0.35711712000000001</v>
      </c>
      <c r="L1884">
        <v>0.93687520000000002</v>
      </c>
      <c r="M1884">
        <v>0.43937209999999999</v>
      </c>
      <c r="N1884">
        <v>0.68666494</v>
      </c>
    </row>
    <row r="1885" spans="1:14" x14ac:dyDescent="0.25">
      <c r="A1885">
        <v>-0.67534615631544459</v>
      </c>
      <c r="B1885">
        <v>-0.66288802983279416</v>
      </c>
      <c r="C1885">
        <v>0.26467046</v>
      </c>
      <c r="D1885">
        <v>0.47539061999999999</v>
      </c>
      <c r="E1885">
        <v>0.30083907999999998</v>
      </c>
      <c r="F1885">
        <v>0.64645087999999995</v>
      </c>
      <c r="G1885">
        <v>0.1354921926909016</v>
      </c>
      <c r="H1885">
        <v>0.2209634</v>
      </c>
      <c r="I1885">
        <v>0.44762375999999998</v>
      </c>
      <c r="J1885">
        <v>0.59153089999999997</v>
      </c>
      <c r="K1885">
        <v>0.39183580000000001</v>
      </c>
      <c r="L1885">
        <v>0.75576670000000001</v>
      </c>
      <c r="M1885">
        <v>0.28550821999999998</v>
      </c>
      <c r="N1885">
        <v>0.92074995999999998</v>
      </c>
    </row>
    <row r="1886" spans="1:14" x14ac:dyDescent="0.25">
      <c r="A1886">
        <v>0.62464707827651156</v>
      </c>
      <c r="B1886">
        <v>-0.67534615631544459</v>
      </c>
      <c r="C1886">
        <v>0.21473639</v>
      </c>
      <c r="D1886">
        <v>0.48143245000000001</v>
      </c>
      <c r="E1886">
        <v>0.30166414000000003</v>
      </c>
      <c r="F1886">
        <v>0.64329586999999999</v>
      </c>
      <c r="G1886">
        <v>5.0055258960514902E-2</v>
      </c>
      <c r="H1886">
        <v>3.5345863999999998E-2</v>
      </c>
      <c r="I1886">
        <v>0.61209530000000001</v>
      </c>
      <c r="J1886">
        <v>-0.6997601</v>
      </c>
      <c r="K1886">
        <v>0.59200644000000002</v>
      </c>
      <c r="L1886">
        <v>0.29579060000000001</v>
      </c>
      <c r="M1886">
        <v>0.49061104999999999</v>
      </c>
      <c r="N1886">
        <v>0.60175747000000002</v>
      </c>
    </row>
    <row r="1887" spans="1:14" x14ac:dyDescent="0.25">
      <c r="A1887">
        <v>2.0544363333914002</v>
      </c>
      <c r="B1887">
        <v>0.62464707827651156</v>
      </c>
      <c r="C1887">
        <v>8.9220873000000006E-2</v>
      </c>
      <c r="D1887">
        <v>-0.34143983999999999</v>
      </c>
      <c r="E1887">
        <v>0.21556971</v>
      </c>
      <c r="F1887">
        <v>-0.35267757999999999</v>
      </c>
      <c r="G1887">
        <v>-9.1398467653223694E-2</v>
      </c>
      <c r="H1887">
        <v>6.5713839999999996E-2</v>
      </c>
      <c r="I1887">
        <v>7.4614230000000004E-2</v>
      </c>
      <c r="J1887">
        <v>-2.386307E-2</v>
      </c>
      <c r="K1887">
        <v>0.40164948</v>
      </c>
      <c r="L1887">
        <v>0.53245529999999996</v>
      </c>
      <c r="M1887">
        <v>0.57208190000000003</v>
      </c>
      <c r="N1887">
        <v>0.1106627</v>
      </c>
    </row>
    <row r="1888" spans="1:14" x14ac:dyDescent="0.25">
      <c r="A1888">
        <v>1.0761329166013951</v>
      </c>
      <c r="B1888">
        <v>2.0544363333914002</v>
      </c>
      <c r="C1888">
        <v>8.2532247000000003E-2</v>
      </c>
      <c r="D1888">
        <v>0.59743796999999998</v>
      </c>
      <c r="E1888">
        <v>0.12087929</v>
      </c>
      <c r="F1888">
        <v>0.75903072999999999</v>
      </c>
      <c r="G1888">
        <v>1.061061733981939</v>
      </c>
      <c r="H1888">
        <v>0.83880829999999995</v>
      </c>
      <c r="I1888">
        <v>0.91629229999999995</v>
      </c>
      <c r="J1888">
        <v>0.69103205000000001</v>
      </c>
      <c r="K1888">
        <v>0.43727110000000002</v>
      </c>
      <c r="L1888">
        <v>0.83776927000000001</v>
      </c>
      <c r="M1888">
        <v>0.49204357999999998</v>
      </c>
      <c r="N1888">
        <v>0.76818929999999996</v>
      </c>
    </row>
    <row r="1889" spans="1:14" x14ac:dyDescent="0.25">
      <c r="A1889">
        <v>-2.3354293608151302</v>
      </c>
      <c r="B1889">
        <v>1.0761329166013951</v>
      </c>
      <c r="C1889">
        <v>0.17865067000000001</v>
      </c>
      <c r="D1889">
        <v>2.0359483000000001E-2</v>
      </c>
      <c r="E1889">
        <v>0.18566922999999999</v>
      </c>
      <c r="F1889">
        <v>0.37346138000000001</v>
      </c>
      <c r="G1889">
        <v>0.63541870449326265</v>
      </c>
      <c r="H1889">
        <v>5.8793467000000002E-2</v>
      </c>
      <c r="I1889">
        <v>0.21114177000000001</v>
      </c>
      <c r="J1889">
        <v>0.10385066</v>
      </c>
      <c r="K1889">
        <v>0.44866489999999998</v>
      </c>
      <c r="L1889">
        <v>0.35119994999999998</v>
      </c>
      <c r="M1889">
        <v>0.32210060000000001</v>
      </c>
      <c r="N1889">
        <v>0.48973260000000002</v>
      </c>
    </row>
    <row r="1890" spans="1:14" x14ac:dyDescent="0.25">
      <c r="A1890">
        <v>2.0585874781616931</v>
      </c>
      <c r="B1890">
        <v>-2.3354293608151302</v>
      </c>
      <c r="C1890">
        <v>0.3866385</v>
      </c>
      <c r="D1890">
        <v>1.5164</v>
      </c>
      <c r="E1890">
        <v>0.41160618999999998</v>
      </c>
      <c r="F1890">
        <v>1.1336710000000001</v>
      </c>
      <c r="G1890">
        <v>0.81947538779351381</v>
      </c>
      <c r="H1890">
        <v>1.2922400999999999</v>
      </c>
      <c r="I1890">
        <v>1.8193765</v>
      </c>
      <c r="J1890">
        <v>0.44363552000000001</v>
      </c>
      <c r="K1890">
        <v>0.57839669999999999</v>
      </c>
      <c r="L1890">
        <v>1.7537843</v>
      </c>
      <c r="M1890">
        <v>1.1232666</v>
      </c>
      <c r="N1890">
        <v>1.3816288999999999</v>
      </c>
    </row>
    <row r="1891" spans="1:14" x14ac:dyDescent="0.25">
      <c r="A1891">
        <v>-0.31951563176958958</v>
      </c>
      <c r="B1891">
        <v>2.0585874781616931</v>
      </c>
      <c r="C1891">
        <v>0.13895863</v>
      </c>
      <c r="D1891">
        <v>0.60159324999999997</v>
      </c>
      <c r="E1891">
        <v>0.12060438</v>
      </c>
      <c r="F1891">
        <v>0.75723956000000003</v>
      </c>
      <c r="G1891">
        <v>0.58673472284948491</v>
      </c>
      <c r="H1891">
        <v>0.92231359999999996</v>
      </c>
      <c r="I1891">
        <v>0.68284650000000002</v>
      </c>
      <c r="J1891">
        <v>0.4979268</v>
      </c>
      <c r="K1891">
        <v>0.56255889999999997</v>
      </c>
      <c r="L1891">
        <v>0.40448015999999998</v>
      </c>
      <c r="M1891">
        <v>0.13290957</v>
      </c>
      <c r="N1891">
        <v>0.72370939999999995</v>
      </c>
    </row>
    <row r="1892" spans="1:14" x14ac:dyDescent="0.25">
      <c r="A1892">
        <v>0.32633631798801549</v>
      </c>
      <c r="B1892">
        <v>-0.31951563176958958</v>
      </c>
      <c r="C1892">
        <v>0.18961125000000001</v>
      </c>
      <c r="D1892">
        <v>0.28646136999999999</v>
      </c>
      <c r="E1892">
        <v>0.27809861000000002</v>
      </c>
      <c r="F1892">
        <v>0.52655883999999997</v>
      </c>
      <c r="G1892">
        <v>9.0636961209556402E-2</v>
      </c>
      <c r="H1892">
        <v>0.44146397999999998</v>
      </c>
      <c r="I1892">
        <v>-0.20300889</v>
      </c>
      <c r="J1892">
        <v>0.2596116</v>
      </c>
      <c r="K1892">
        <v>0.45668059999999999</v>
      </c>
      <c r="L1892">
        <v>0.52005279999999998</v>
      </c>
      <c r="M1892">
        <v>0.54566455000000003</v>
      </c>
      <c r="N1892">
        <v>0.26823986</v>
      </c>
    </row>
    <row r="1893" spans="1:14" x14ac:dyDescent="0.25">
      <c r="A1893">
        <v>1.6127475754758831</v>
      </c>
      <c r="B1893">
        <v>0.32633631798801549</v>
      </c>
      <c r="C1893">
        <v>0.27343901999999998</v>
      </c>
      <c r="D1893">
        <v>-0.16021891999999999</v>
      </c>
      <c r="E1893">
        <v>0.23532587999999999</v>
      </c>
      <c r="F1893">
        <v>2.5566459000000001E-3</v>
      </c>
      <c r="G1893">
        <v>-0.2247096442800621</v>
      </c>
      <c r="H1893">
        <v>0.11657380000000001</v>
      </c>
      <c r="I1893">
        <v>0.16684884</v>
      </c>
      <c r="J1893">
        <v>-0.37016233999999998</v>
      </c>
      <c r="K1893">
        <v>0.39427623000000001</v>
      </c>
      <c r="L1893">
        <v>1.6909033E-2</v>
      </c>
      <c r="M1893">
        <v>0.33347172000000003</v>
      </c>
      <c r="N1893">
        <v>-0.27482604999999999</v>
      </c>
    </row>
    <row r="1894" spans="1:14" x14ac:dyDescent="0.25">
      <c r="A1894">
        <v>1.0324346337814081</v>
      </c>
      <c r="B1894">
        <v>1.6127475754758831</v>
      </c>
      <c r="C1894">
        <v>1.4825458E-2</v>
      </c>
      <c r="D1894">
        <v>0.4919171</v>
      </c>
      <c r="E1894">
        <v>0.15013093999999999</v>
      </c>
      <c r="F1894">
        <v>0.44756312999999998</v>
      </c>
      <c r="G1894">
        <v>0.63153803683479026</v>
      </c>
      <c r="H1894">
        <v>0.27310652000000002</v>
      </c>
      <c r="I1894">
        <v>-9.9956214000000002E-2</v>
      </c>
      <c r="J1894">
        <v>0.77210593000000005</v>
      </c>
      <c r="K1894">
        <v>0.4608449</v>
      </c>
      <c r="L1894">
        <v>0.64152074000000003</v>
      </c>
      <c r="M1894">
        <v>-0.27216183999999999</v>
      </c>
      <c r="N1894">
        <v>0.44326929999999998</v>
      </c>
    </row>
    <row r="1895" spans="1:14" x14ac:dyDescent="0.25">
      <c r="A1895">
        <v>0.1609847039658468</v>
      </c>
      <c r="B1895">
        <v>1.0324346337814081</v>
      </c>
      <c r="C1895">
        <v>0.26870176000000001</v>
      </c>
      <c r="D1895">
        <v>-4.3835563000000001E-2</v>
      </c>
      <c r="E1895">
        <v>0.18856323</v>
      </c>
      <c r="F1895">
        <v>0.10391823</v>
      </c>
      <c r="G1895">
        <v>0.17001449785688469</v>
      </c>
      <c r="H1895">
        <v>0.52955280000000005</v>
      </c>
      <c r="I1895">
        <v>0.69188810000000001</v>
      </c>
      <c r="J1895">
        <v>0.26463962000000002</v>
      </c>
      <c r="K1895">
        <v>0.52961886000000002</v>
      </c>
      <c r="L1895">
        <v>0.53232369999999996</v>
      </c>
      <c r="M1895">
        <v>1.0941448</v>
      </c>
      <c r="N1895">
        <v>0.25036606</v>
      </c>
    </row>
    <row r="1896" spans="1:14" x14ac:dyDescent="0.25">
      <c r="A1896">
        <v>1.707774320537043</v>
      </c>
      <c r="B1896">
        <v>0.1609847039658468</v>
      </c>
      <c r="C1896">
        <v>0.24741771000000001</v>
      </c>
      <c r="D1896">
        <v>-2.0402047E-2</v>
      </c>
      <c r="E1896">
        <v>0.24627660000000001</v>
      </c>
      <c r="F1896">
        <v>-7.8680385000000005E-3</v>
      </c>
      <c r="G1896">
        <v>-4.6721586291241499E-2</v>
      </c>
      <c r="H1896">
        <v>1.2158820000000001E-2</v>
      </c>
      <c r="I1896">
        <v>1.0589659</v>
      </c>
      <c r="J1896">
        <v>1.1846129999999999</v>
      </c>
      <c r="K1896">
        <v>0.59012600000000004</v>
      </c>
      <c r="L1896">
        <v>0.42845252</v>
      </c>
      <c r="M1896">
        <v>0.59747689999999998</v>
      </c>
      <c r="N1896">
        <v>0.37465229999999999</v>
      </c>
    </row>
    <row r="1897" spans="1:14" x14ac:dyDescent="0.25">
      <c r="A1897">
        <v>5.0859755166082774E-3</v>
      </c>
      <c r="B1897">
        <v>1.707774320537043</v>
      </c>
      <c r="C1897">
        <v>8.7802338999999993E-2</v>
      </c>
      <c r="D1897">
        <v>0.48655367999999999</v>
      </c>
      <c r="E1897">
        <v>0.14383762</v>
      </c>
      <c r="F1897">
        <v>0.46593097999999999</v>
      </c>
      <c r="G1897">
        <v>0.54222341598934964</v>
      </c>
      <c r="H1897">
        <v>0.27750560000000002</v>
      </c>
      <c r="I1897">
        <v>0.73527659999999995</v>
      </c>
      <c r="J1897">
        <v>1.1515385</v>
      </c>
      <c r="K1897">
        <v>0.75605199999999995</v>
      </c>
      <c r="L1897">
        <v>0.7053566</v>
      </c>
      <c r="M1897">
        <v>0.98309959999999996</v>
      </c>
      <c r="N1897">
        <v>0.71505076000000001</v>
      </c>
    </row>
    <row r="1898" spans="1:14" x14ac:dyDescent="0.25">
      <c r="A1898">
        <v>-1.1394863982873611</v>
      </c>
      <c r="B1898">
        <v>5.0859755166082774E-3</v>
      </c>
      <c r="C1898">
        <v>0.21281209000000001</v>
      </c>
      <c r="D1898">
        <v>9.4433974000000004E-2</v>
      </c>
      <c r="E1898">
        <v>0.25660127999999999</v>
      </c>
      <c r="F1898">
        <v>-0.16292396000000001</v>
      </c>
      <c r="G1898">
        <v>0.16236670939526929</v>
      </c>
      <c r="H1898">
        <v>0.52975119999999998</v>
      </c>
      <c r="I1898">
        <v>1.2429532000000001</v>
      </c>
      <c r="J1898">
        <v>1.0088185000000001</v>
      </c>
      <c r="K1898">
        <v>0.63462715999999997</v>
      </c>
      <c r="L1898">
        <v>1.1208335</v>
      </c>
      <c r="M1898">
        <v>0.51199790000000001</v>
      </c>
      <c r="N1898">
        <v>0.33939750000000002</v>
      </c>
    </row>
    <row r="1899" spans="1:14" x14ac:dyDescent="0.25">
      <c r="A1899">
        <v>1.62883158946422</v>
      </c>
      <c r="B1899">
        <v>-1.1394863982873611</v>
      </c>
      <c r="C1899">
        <v>0.27170432</v>
      </c>
      <c r="D1899">
        <v>0.60686302999999997</v>
      </c>
      <c r="E1899">
        <v>0.33240268000000001</v>
      </c>
      <c r="F1899">
        <v>0.67367982000000004</v>
      </c>
      <c r="G1899">
        <v>0.68346573997155513</v>
      </c>
      <c r="H1899">
        <v>0.30399343000000001</v>
      </c>
      <c r="I1899">
        <v>0.56965480000000002</v>
      </c>
      <c r="J1899">
        <v>0.50874750000000002</v>
      </c>
      <c r="K1899">
        <v>0.49497580000000002</v>
      </c>
      <c r="L1899">
        <v>-0.20348226999999999</v>
      </c>
      <c r="M1899">
        <v>1.3470778000000001</v>
      </c>
      <c r="N1899">
        <v>0.44841066000000002</v>
      </c>
    </row>
    <row r="1900" spans="1:14" x14ac:dyDescent="0.25">
      <c r="A1900">
        <v>-0.51044006893615956</v>
      </c>
      <c r="B1900">
        <v>1.62883158946422</v>
      </c>
      <c r="C1900">
        <v>4.3097996999999999E-2</v>
      </c>
      <c r="D1900">
        <v>0.49175321999999999</v>
      </c>
      <c r="E1900">
        <v>0.14906575</v>
      </c>
      <c r="F1900">
        <v>0.49688786000000001</v>
      </c>
      <c r="G1900">
        <v>0.66444321056089872</v>
      </c>
      <c r="H1900">
        <v>0.23971171999999999</v>
      </c>
      <c r="I1900">
        <v>0.60243773</v>
      </c>
      <c r="J1900">
        <v>0.53528993999999996</v>
      </c>
      <c r="K1900">
        <v>0.69379049999999998</v>
      </c>
      <c r="L1900">
        <v>0.79434950000000004</v>
      </c>
      <c r="M1900">
        <v>0.16764097999999999</v>
      </c>
      <c r="N1900">
        <v>0.7503881</v>
      </c>
    </row>
    <row r="1901" spans="1:14" x14ac:dyDescent="0.25">
      <c r="A1901">
        <v>0.87887646763105765</v>
      </c>
      <c r="B1901">
        <v>-0.51044006893615956</v>
      </c>
      <c r="C1901">
        <v>0.23186424999999999</v>
      </c>
      <c r="D1901">
        <v>0.39457615000000001</v>
      </c>
      <c r="E1901">
        <v>0.29074293000000001</v>
      </c>
      <c r="F1901">
        <v>0.27300613000000001</v>
      </c>
      <c r="G1901">
        <v>0.20912927023359429</v>
      </c>
      <c r="H1901">
        <v>0.35769412</v>
      </c>
      <c r="I1901">
        <v>1.2566694</v>
      </c>
      <c r="J1901">
        <v>6.3390180000000004E-2</v>
      </c>
      <c r="K1901">
        <v>0.51477200000000001</v>
      </c>
      <c r="L1901">
        <v>0.77166170000000001</v>
      </c>
      <c r="M1901">
        <v>0.7769182</v>
      </c>
      <c r="N1901">
        <v>0.52595437</v>
      </c>
    </row>
    <row r="1902" spans="1:14" x14ac:dyDescent="0.25">
      <c r="A1902">
        <v>0.94185486929848272</v>
      </c>
      <c r="B1902">
        <v>-1.7284908253188891</v>
      </c>
      <c r="C1902">
        <v>0.32649030000000001</v>
      </c>
      <c r="D1902">
        <v>0.74436301000000005</v>
      </c>
      <c r="E1902">
        <v>0.37141057999999999</v>
      </c>
      <c r="F1902">
        <v>1.1127175</v>
      </c>
      <c r="G1902">
        <v>0.96926093910943756</v>
      </c>
      <c r="H1902">
        <v>0.91666614999999996</v>
      </c>
      <c r="I1902">
        <v>0.73341286000000006</v>
      </c>
      <c r="J1902">
        <v>-0.15518153000000001</v>
      </c>
      <c r="K1902">
        <v>0.37982496999999998</v>
      </c>
      <c r="L1902">
        <v>0.12470339</v>
      </c>
      <c r="M1902">
        <v>-0.10377604999999999</v>
      </c>
      <c r="N1902">
        <v>0.32610299999999998</v>
      </c>
    </row>
    <row r="1903" spans="1:14" x14ac:dyDescent="0.25">
      <c r="A1903">
        <v>-2.255046811329124</v>
      </c>
      <c r="B1903">
        <v>0.94185486929848272</v>
      </c>
      <c r="C1903">
        <v>0.25095661000000002</v>
      </c>
      <c r="D1903">
        <v>-0.16579902999999999</v>
      </c>
      <c r="E1903">
        <v>0.19456203999999999</v>
      </c>
      <c r="F1903">
        <v>-0.43049229</v>
      </c>
      <c r="G1903">
        <v>-0.27976843243563881</v>
      </c>
      <c r="H1903">
        <v>-0.35454849999999999</v>
      </c>
      <c r="I1903">
        <v>-0.33805545999999997</v>
      </c>
      <c r="J1903">
        <v>-0.61497729999999995</v>
      </c>
      <c r="K1903">
        <v>1.9771733999999999E-2</v>
      </c>
      <c r="L1903">
        <v>-0.28578209999999998</v>
      </c>
      <c r="M1903">
        <v>-0.44089519999999999</v>
      </c>
      <c r="N1903">
        <v>0.33351027999999999</v>
      </c>
    </row>
    <row r="1904" spans="1:14" x14ac:dyDescent="0.25">
      <c r="A1904">
        <v>0.97326628303361007</v>
      </c>
      <c r="B1904">
        <v>-2.255046811329124</v>
      </c>
      <c r="C1904">
        <v>0.37474874000000002</v>
      </c>
      <c r="D1904">
        <v>1.3774846000000001</v>
      </c>
      <c r="E1904">
        <v>0.40628270999999999</v>
      </c>
      <c r="F1904">
        <v>1.1336710000000001</v>
      </c>
      <c r="G1904">
        <v>1.206340132078894</v>
      </c>
      <c r="H1904">
        <v>1.0449128999999999</v>
      </c>
      <c r="I1904">
        <v>0.80252310000000004</v>
      </c>
      <c r="J1904">
        <v>0.20507628</v>
      </c>
      <c r="K1904">
        <v>0.50848230000000005</v>
      </c>
      <c r="L1904">
        <v>0.24808896</v>
      </c>
      <c r="M1904">
        <v>0.11453670000000001</v>
      </c>
      <c r="N1904">
        <v>9.9515380000000001E-2</v>
      </c>
    </row>
    <row r="1905" spans="1:14" x14ac:dyDescent="0.25">
      <c r="A1905">
        <v>-0.43010918266999482</v>
      </c>
      <c r="B1905">
        <v>0.97326628303361007</v>
      </c>
      <c r="C1905">
        <v>0.33716111999999998</v>
      </c>
      <c r="D1905">
        <v>-0.12582329</v>
      </c>
      <c r="E1905">
        <v>0.19248176</v>
      </c>
      <c r="F1905">
        <v>-0.41994113999999999</v>
      </c>
      <c r="G1905">
        <v>-8.3790478995078396E-2</v>
      </c>
      <c r="H1905">
        <v>6.6782279999999999E-2</v>
      </c>
      <c r="I1905">
        <v>-2.7712822000000002E-2</v>
      </c>
      <c r="J1905">
        <v>-1.2071605000000001</v>
      </c>
      <c r="K1905">
        <v>-0.19969279000000001</v>
      </c>
      <c r="L1905">
        <v>-0.15965629000000001</v>
      </c>
      <c r="M1905">
        <v>0.18235508</v>
      </c>
      <c r="N1905">
        <v>0.21106595</v>
      </c>
    </row>
    <row r="1906" spans="1:14" x14ac:dyDescent="0.25">
      <c r="A1906">
        <v>-0.18252647007152931</v>
      </c>
      <c r="B1906">
        <v>-0.43010918266999482</v>
      </c>
      <c r="C1906">
        <v>0.22738001999999999</v>
      </c>
      <c r="D1906">
        <v>0.34920974999999999</v>
      </c>
      <c r="E1906">
        <v>0.28542287</v>
      </c>
      <c r="F1906">
        <v>0.25453723</v>
      </c>
      <c r="G1906">
        <v>0.20794761076215179</v>
      </c>
      <c r="H1906">
        <v>6.2517699999999995E-2</v>
      </c>
      <c r="I1906">
        <v>4.5459600000000003E-2</v>
      </c>
      <c r="J1906">
        <v>-0.50165210000000005</v>
      </c>
      <c r="K1906">
        <v>-0.39070876999999998</v>
      </c>
      <c r="L1906">
        <v>-4.0229916999999997E-2</v>
      </c>
      <c r="M1906">
        <v>0.28208909999999998</v>
      </c>
      <c r="N1906">
        <v>-0.74243903</v>
      </c>
    </row>
    <row r="1907" spans="1:14" x14ac:dyDescent="0.25">
      <c r="A1907">
        <v>0.63499327380693771</v>
      </c>
      <c r="B1907">
        <v>-0.18252647007152931</v>
      </c>
      <c r="C1907">
        <v>0.41888634000000002</v>
      </c>
      <c r="D1907">
        <v>0.20898011999999999</v>
      </c>
      <c r="E1907">
        <v>0.26902626000000002</v>
      </c>
      <c r="F1907">
        <v>5.3704455999999998E-2</v>
      </c>
      <c r="G1907">
        <v>0.37448562533176311</v>
      </c>
      <c r="H1907">
        <v>-0.23835897</v>
      </c>
      <c r="I1907">
        <v>1.1152654999999999E-2</v>
      </c>
      <c r="J1907">
        <v>-0.72972440000000005</v>
      </c>
      <c r="K1907">
        <v>-0.50109875000000004</v>
      </c>
      <c r="L1907">
        <v>-0.49620560000000002</v>
      </c>
      <c r="M1907">
        <v>0.26385143</v>
      </c>
      <c r="N1907">
        <v>-0.90183080000000004</v>
      </c>
    </row>
    <row r="1908" spans="1:14" x14ac:dyDescent="0.25">
      <c r="A1908">
        <v>0.34187110572462309</v>
      </c>
      <c r="B1908">
        <v>0.63499327380693771</v>
      </c>
      <c r="C1908">
        <v>0.20116624999999999</v>
      </c>
      <c r="D1908">
        <v>-0.34293678999999999</v>
      </c>
      <c r="E1908">
        <v>0.21488451</v>
      </c>
      <c r="F1908">
        <v>-0.36764903999999998</v>
      </c>
      <c r="G1908">
        <v>-0.1618197488581066</v>
      </c>
      <c r="H1908">
        <v>-6.5832644999999995E-2</v>
      </c>
      <c r="I1908">
        <v>-0.34348276</v>
      </c>
      <c r="J1908">
        <v>-1.4480457E-2</v>
      </c>
      <c r="K1908">
        <v>-0.33094993</v>
      </c>
      <c r="L1908">
        <v>-0.47743427999999999</v>
      </c>
      <c r="M1908">
        <v>-4.8539564E-2</v>
      </c>
      <c r="N1908">
        <v>-0.49667139999999999</v>
      </c>
    </row>
    <row r="1909" spans="1:14" x14ac:dyDescent="0.25">
      <c r="A1909">
        <v>0.24885082168800121</v>
      </c>
      <c r="B1909">
        <v>0.34187110572462309</v>
      </c>
      <c r="C1909">
        <v>0.30632284999999998</v>
      </c>
      <c r="D1909">
        <v>-0.17343423999999999</v>
      </c>
      <c r="E1909">
        <v>0.23429706</v>
      </c>
      <c r="F1909">
        <v>2.9799414E-2</v>
      </c>
      <c r="G1909">
        <v>-5.9154021243050699E-2</v>
      </c>
      <c r="H1909">
        <v>-3.4531965999999997E-2</v>
      </c>
      <c r="I1909">
        <v>0.18233994000000001</v>
      </c>
      <c r="J1909">
        <v>-0.10167795</v>
      </c>
      <c r="K1909">
        <v>-0.20982914999999999</v>
      </c>
      <c r="L1909">
        <v>-0.20641118</v>
      </c>
      <c r="M1909">
        <v>0.52640719999999996</v>
      </c>
      <c r="N1909">
        <v>-0.69214505000000004</v>
      </c>
    </row>
    <row r="1910" spans="1:14" x14ac:dyDescent="0.25">
      <c r="A1910">
        <v>5.4965597870446192E-2</v>
      </c>
      <c r="B1910">
        <v>0.24885082168800121</v>
      </c>
      <c r="C1910">
        <v>0.28523895999999999</v>
      </c>
      <c r="D1910">
        <v>-9.3622293999999995E-2</v>
      </c>
      <c r="E1910">
        <v>0.24045749999999999</v>
      </c>
      <c r="F1910">
        <v>-0.18128289</v>
      </c>
      <c r="G1910">
        <v>-0.25069633203575209</v>
      </c>
      <c r="H1910">
        <v>-0.52909850000000003</v>
      </c>
      <c r="I1910">
        <v>-0.63359385999999995</v>
      </c>
      <c r="J1910">
        <v>0.21730223000000001</v>
      </c>
      <c r="K1910">
        <v>-0.123653285</v>
      </c>
      <c r="L1910">
        <v>-0.40508860000000002</v>
      </c>
      <c r="M1910">
        <v>-0.27737669999999998</v>
      </c>
      <c r="N1910">
        <v>-0.60981596000000005</v>
      </c>
    </row>
    <row r="1911" spans="1:14" x14ac:dyDescent="0.25">
      <c r="A1911">
        <v>-0.11391890165496781</v>
      </c>
      <c r="B1911">
        <v>5.4965597870446192E-2</v>
      </c>
      <c r="C1911">
        <v>0.22945278999999999</v>
      </c>
      <c r="D1911">
        <v>6.0034920999999998E-2</v>
      </c>
      <c r="E1911">
        <v>0.25329791000000001</v>
      </c>
      <c r="F1911">
        <v>-0.14285663000000001</v>
      </c>
      <c r="G1911">
        <v>4.7147330079255999E-3</v>
      </c>
      <c r="H1911">
        <v>8.8437810000000006E-2</v>
      </c>
      <c r="I1911">
        <v>0.29154748000000003</v>
      </c>
      <c r="J1911">
        <v>0.31066090000000002</v>
      </c>
      <c r="K1911">
        <v>-7.1770410000000007E-2</v>
      </c>
      <c r="L1911">
        <v>5.877313E-2</v>
      </c>
      <c r="M1911">
        <v>0.21896935000000001</v>
      </c>
      <c r="N1911">
        <v>-0.619058</v>
      </c>
    </row>
    <row r="1912" spans="1:14" x14ac:dyDescent="0.25">
      <c r="A1912">
        <v>-0.40702495562386148</v>
      </c>
      <c r="B1912">
        <v>-0.11391890165496781</v>
      </c>
      <c r="C1912">
        <v>0.27232993999999999</v>
      </c>
      <c r="D1912">
        <v>0.16908973999999999</v>
      </c>
      <c r="E1912">
        <v>0.26448259000000002</v>
      </c>
      <c r="F1912">
        <v>-2.1390617000000001E-2</v>
      </c>
      <c r="G1912">
        <v>-3.87751031004114E-2</v>
      </c>
      <c r="H1912">
        <v>-0.43177860000000001</v>
      </c>
      <c r="I1912">
        <v>-0.30383300000000002</v>
      </c>
      <c r="J1912">
        <v>9.897773E-2</v>
      </c>
      <c r="K1912">
        <v>5.9337076000000001E-3</v>
      </c>
      <c r="L1912">
        <v>-0.35743724999999998</v>
      </c>
      <c r="M1912">
        <v>-9.1653579999999998E-2</v>
      </c>
      <c r="N1912">
        <v>-0.28786755000000003</v>
      </c>
    </row>
    <row r="1913" spans="1:14" x14ac:dyDescent="0.25">
      <c r="A1913">
        <v>-0.27200432145789538</v>
      </c>
      <c r="B1913">
        <v>-0.40702495562386148</v>
      </c>
      <c r="C1913">
        <v>0.25534961</v>
      </c>
      <c r="D1913">
        <v>0.33608789</v>
      </c>
      <c r="E1913">
        <v>0.28389407999999999</v>
      </c>
      <c r="F1913">
        <v>0.23172691000000001</v>
      </c>
      <c r="G1913">
        <v>0.16292525043298009</v>
      </c>
      <c r="H1913">
        <v>-0.23638323</v>
      </c>
      <c r="I1913">
        <v>-0.19801888000000001</v>
      </c>
      <c r="J1913">
        <v>-7.1895520000000004E-2</v>
      </c>
      <c r="K1913">
        <v>-0.10480008</v>
      </c>
      <c r="L1913">
        <v>-0.17625552</v>
      </c>
      <c r="M1913">
        <v>8.3644240000000005E-3</v>
      </c>
      <c r="N1913">
        <v>-0.34559053000000001</v>
      </c>
    </row>
    <row r="1914" spans="1:14" x14ac:dyDescent="0.25">
      <c r="A1914">
        <v>-0.76837663334650785</v>
      </c>
      <c r="B1914">
        <v>-0.27200432145789538</v>
      </c>
      <c r="C1914">
        <v>0.24440841999999999</v>
      </c>
      <c r="D1914">
        <v>0.25965269000000002</v>
      </c>
      <c r="E1914">
        <v>0.27495208999999998</v>
      </c>
      <c r="F1914">
        <v>0.50742392999999997</v>
      </c>
      <c r="G1914">
        <v>-2.5194494115831901E-2</v>
      </c>
      <c r="H1914">
        <v>-0.109178126</v>
      </c>
      <c r="I1914">
        <v>-5.3933746999999997E-2</v>
      </c>
      <c r="J1914">
        <v>-0.29984729999999998</v>
      </c>
      <c r="K1914">
        <v>0.15727782000000001</v>
      </c>
      <c r="L1914">
        <v>-5.8114513999999999E-2</v>
      </c>
      <c r="M1914">
        <v>-0.16947245999999999</v>
      </c>
      <c r="N1914">
        <v>0.13783023</v>
      </c>
    </row>
    <row r="1915" spans="1:14" x14ac:dyDescent="0.25">
      <c r="A1915">
        <v>0.82849694212011926</v>
      </c>
      <c r="B1915">
        <v>-0.76837663334650785</v>
      </c>
      <c r="C1915">
        <v>0.28211550000000002</v>
      </c>
      <c r="D1915">
        <v>0.52264308000000004</v>
      </c>
      <c r="E1915">
        <v>0.30782525999999999</v>
      </c>
      <c r="F1915">
        <v>0.72872269000000001</v>
      </c>
      <c r="G1915">
        <v>0.35550400944100791</v>
      </c>
      <c r="H1915">
        <v>0.19575382999999999</v>
      </c>
      <c r="I1915">
        <v>0.15174579999999999</v>
      </c>
      <c r="J1915">
        <v>-0.31886244000000002</v>
      </c>
      <c r="K1915">
        <v>-3.1239363999999999E-2</v>
      </c>
      <c r="L1915">
        <v>9.5436000000000007E-2</v>
      </c>
      <c r="M1915">
        <v>-0.23404542</v>
      </c>
      <c r="N1915">
        <v>9.4866489999999998E-2</v>
      </c>
    </row>
    <row r="1916" spans="1:14" x14ac:dyDescent="0.25">
      <c r="A1916">
        <v>-1.418503425810709</v>
      </c>
      <c r="B1916">
        <v>0.82849694212011926</v>
      </c>
      <c r="C1916">
        <v>0.22425729</v>
      </c>
      <c r="D1916">
        <v>-0.28065035999999999</v>
      </c>
      <c r="E1916">
        <v>0.20206937999999999</v>
      </c>
      <c r="F1916">
        <v>-0.40160205999999998</v>
      </c>
      <c r="G1916">
        <v>-0.16591861188000021</v>
      </c>
      <c r="H1916">
        <v>4.3040488000000002E-2</v>
      </c>
      <c r="I1916">
        <v>0.26313682999999999</v>
      </c>
      <c r="J1916">
        <v>-6.2596579999999999E-2</v>
      </c>
      <c r="K1916">
        <v>-1.8311467000000001E-2</v>
      </c>
      <c r="L1916">
        <v>0.24613189999999999</v>
      </c>
      <c r="M1916">
        <v>-0.11584914</v>
      </c>
      <c r="N1916">
        <v>0.30978056999999998</v>
      </c>
    </row>
    <row r="1917" spans="1:14" x14ac:dyDescent="0.25">
      <c r="A1917">
        <v>0.34923278268204982</v>
      </c>
      <c r="B1917">
        <v>-1.418503425810709</v>
      </c>
      <c r="C1917">
        <v>0.33302702000000001</v>
      </c>
      <c r="D1917">
        <v>0.63182084000000005</v>
      </c>
      <c r="E1917">
        <v>0.35088109000000001</v>
      </c>
      <c r="F1917">
        <v>0.86612644000000005</v>
      </c>
      <c r="G1917">
        <v>0.75732373769230055</v>
      </c>
      <c r="H1917">
        <v>0.70401250000000004</v>
      </c>
      <c r="I1917">
        <v>0.61314679999999999</v>
      </c>
      <c r="J1917">
        <v>0.36121532000000001</v>
      </c>
      <c r="K1917">
        <v>0.47746836999999998</v>
      </c>
      <c r="L1917">
        <v>-4.5097319999999998E-3</v>
      </c>
      <c r="M1917">
        <v>0.2415457</v>
      </c>
      <c r="N1917">
        <v>0.20895232</v>
      </c>
    </row>
    <row r="1918" spans="1:14" x14ac:dyDescent="0.25">
      <c r="A1918">
        <v>-1.064579694393379</v>
      </c>
      <c r="B1918">
        <v>0.34923278268204982</v>
      </c>
      <c r="C1918">
        <v>0.30402378000000002</v>
      </c>
      <c r="D1918">
        <v>-0.17965138999999999</v>
      </c>
      <c r="E1918">
        <v>0.23380951999999999</v>
      </c>
      <c r="F1918">
        <v>4.5924514E-2</v>
      </c>
      <c r="G1918">
        <v>-0.48747463297402571</v>
      </c>
      <c r="H1918">
        <v>-0.27046799999999999</v>
      </c>
      <c r="I1918">
        <v>-0.29421239999999999</v>
      </c>
      <c r="J1918">
        <v>-0.8427576</v>
      </c>
      <c r="K1918">
        <v>5.0416969999999998E-2</v>
      </c>
      <c r="L1918">
        <v>-0.27971416999999998</v>
      </c>
      <c r="M1918">
        <v>-3.7346645999999997E-2</v>
      </c>
      <c r="N1918">
        <v>-0.33393329999999999</v>
      </c>
    </row>
    <row r="1919" spans="1:14" x14ac:dyDescent="0.25">
      <c r="A1919">
        <v>1.0962652380293281</v>
      </c>
      <c r="B1919">
        <v>-1.064579694393379</v>
      </c>
      <c r="C1919">
        <v>0.28375245999999998</v>
      </c>
      <c r="D1919">
        <v>0.59898951</v>
      </c>
      <c r="E1919">
        <v>0.32744184999999998</v>
      </c>
      <c r="F1919">
        <v>0.20517005999999999</v>
      </c>
      <c r="G1919">
        <v>0.4152927072144213</v>
      </c>
      <c r="H1919">
        <v>0.37039292000000001</v>
      </c>
      <c r="I1919">
        <v>0.38274144999999998</v>
      </c>
      <c r="J1919">
        <v>-0.24982285000000001</v>
      </c>
      <c r="K1919">
        <v>0.31487189999999998</v>
      </c>
      <c r="L1919">
        <v>1.1518329000000001E-2</v>
      </c>
      <c r="M1919">
        <v>3.6290259999999998E-2</v>
      </c>
      <c r="N1919">
        <v>1.0050952E-2</v>
      </c>
    </row>
    <row r="1920" spans="1:14" x14ac:dyDescent="0.25">
      <c r="A1920">
        <v>-0.1566877012592629</v>
      </c>
      <c r="B1920">
        <v>1.0962652380293281</v>
      </c>
      <c r="C1920">
        <v>0.29642195999999998</v>
      </c>
      <c r="D1920">
        <v>5.0426521000000002E-2</v>
      </c>
      <c r="E1920">
        <v>0.18433593000000001</v>
      </c>
      <c r="F1920">
        <v>0.54068811000000006</v>
      </c>
      <c r="G1920">
        <v>9.6348911856963607E-2</v>
      </c>
      <c r="H1920">
        <v>3.3976223E-2</v>
      </c>
      <c r="I1920">
        <v>0.30734122000000003</v>
      </c>
      <c r="J1920">
        <v>-0.3743264</v>
      </c>
      <c r="K1920">
        <v>-0.19809494999999999</v>
      </c>
      <c r="L1920">
        <v>0.25265425000000002</v>
      </c>
      <c r="M1920">
        <v>0.33207310000000001</v>
      </c>
      <c r="N1920">
        <v>0.27223209999999998</v>
      </c>
    </row>
    <row r="1921" spans="1:14" x14ac:dyDescent="0.25">
      <c r="A1921">
        <v>0.58519046863878055</v>
      </c>
      <c r="B1921">
        <v>-0.1566877012592629</v>
      </c>
      <c r="C1921">
        <v>0.23096522999999999</v>
      </c>
      <c r="D1921">
        <v>0.19412546</v>
      </c>
      <c r="E1921">
        <v>0.26731504</v>
      </c>
      <c r="F1921">
        <v>-1.191102E-2</v>
      </c>
      <c r="G1921">
        <v>2.32016011721713E-2</v>
      </c>
      <c r="H1921">
        <v>1.2238074E-2</v>
      </c>
      <c r="I1921">
        <v>-8.4232669999999996E-2</v>
      </c>
      <c r="J1921">
        <v>1.6916326999999998E-2</v>
      </c>
      <c r="K1921">
        <v>-0.22712034</v>
      </c>
      <c r="L1921">
        <v>-0.1512143</v>
      </c>
      <c r="M1921">
        <v>0.38713710000000001</v>
      </c>
      <c r="N1921">
        <v>-0.51878239999999998</v>
      </c>
    </row>
    <row r="1922" spans="1:14" x14ac:dyDescent="0.25">
      <c r="A1922">
        <v>1.3083661209736469E-2</v>
      </c>
      <c r="B1922">
        <v>0.58519046863878055</v>
      </c>
      <c r="C1922">
        <v>0.31325564</v>
      </c>
      <c r="D1922">
        <v>-0.33174299000000002</v>
      </c>
      <c r="E1922">
        <v>0.21818278999999999</v>
      </c>
      <c r="F1922">
        <v>-0.39487547000000001</v>
      </c>
      <c r="G1922">
        <v>-6.6010317213266695E-2</v>
      </c>
      <c r="H1922">
        <v>-0.39680599999999999</v>
      </c>
      <c r="I1922">
        <v>-6.2732769999999993E-2</v>
      </c>
      <c r="J1922">
        <v>-0.13139867999999999</v>
      </c>
      <c r="K1922">
        <v>-0.11372742</v>
      </c>
      <c r="L1922">
        <v>-5.8986740000000003E-2</v>
      </c>
      <c r="M1922">
        <v>9.7079200000000004E-2</v>
      </c>
      <c r="N1922">
        <v>-0.31170704999999999</v>
      </c>
    </row>
    <row r="1923" spans="1:14" x14ac:dyDescent="0.25">
      <c r="A1923">
        <v>-2.2687825720067791</v>
      </c>
      <c r="B1923">
        <v>1.3083661209736469E-2</v>
      </c>
      <c r="C1923">
        <v>0.24002530999999999</v>
      </c>
      <c r="D1923">
        <v>8.9060165999999996E-2</v>
      </c>
      <c r="E1923">
        <v>0.25607162</v>
      </c>
      <c r="F1923">
        <v>-0.18355292000000001</v>
      </c>
      <c r="G1923">
        <v>-9.4181971684484E-2</v>
      </c>
      <c r="H1923">
        <v>-0.25836787</v>
      </c>
      <c r="I1923">
        <v>-0.32194855999999999</v>
      </c>
      <c r="J1923">
        <v>0.33339046999999999</v>
      </c>
      <c r="K1923">
        <v>-5.0620779999999997E-2</v>
      </c>
      <c r="L1923">
        <v>0.12469659</v>
      </c>
      <c r="M1923">
        <v>-0.25712649999999998</v>
      </c>
      <c r="N1923">
        <v>-0.43637890000000001</v>
      </c>
    </row>
    <row r="1924" spans="1:14" x14ac:dyDescent="0.25">
      <c r="A1924">
        <v>1.7440778805471351</v>
      </c>
      <c r="B1924">
        <v>-2.2687825720067791</v>
      </c>
      <c r="C1924">
        <v>0.41526576999999998</v>
      </c>
      <c r="D1924">
        <v>1.4007592</v>
      </c>
      <c r="E1924">
        <v>0.40719239000000002</v>
      </c>
      <c r="F1924">
        <v>1.1336710000000001</v>
      </c>
      <c r="G1924">
        <v>1.3584017709901439</v>
      </c>
      <c r="H1924">
        <v>1.3720261</v>
      </c>
      <c r="I1924">
        <v>0.684415</v>
      </c>
      <c r="J1924">
        <v>-0.41324993999999998</v>
      </c>
      <c r="K1924">
        <v>1.2069014</v>
      </c>
      <c r="L1924">
        <v>0.51546190000000003</v>
      </c>
      <c r="M1924">
        <v>0.37306057999999997</v>
      </c>
      <c r="N1924">
        <v>0.19473127000000001</v>
      </c>
    </row>
    <row r="1925" spans="1:14" x14ac:dyDescent="0.25">
      <c r="A1925">
        <v>4.2724481102958463E-2</v>
      </c>
      <c r="B1925">
        <v>1.7440778805471351</v>
      </c>
      <c r="C1925">
        <v>0.14585972</v>
      </c>
      <c r="D1925">
        <v>0.48370447</v>
      </c>
      <c r="E1925">
        <v>0.14143335000000001</v>
      </c>
      <c r="F1925">
        <v>0.44775869000000001</v>
      </c>
      <c r="G1925">
        <v>0.66150353666760664</v>
      </c>
      <c r="H1925">
        <v>2.4057599999999998E-2</v>
      </c>
      <c r="I1925">
        <v>0.44572410000000001</v>
      </c>
      <c r="J1925">
        <v>-0.38630942000000001</v>
      </c>
      <c r="K1925">
        <v>-0.10182826</v>
      </c>
      <c r="L1925">
        <v>-0.29198748000000002</v>
      </c>
      <c r="M1925">
        <v>-0.28657767000000001</v>
      </c>
      <c r="N1925">
        <v>0.6315693</v>
      </c>
    </row>
    <row r="1926" spans="1:14" x14ac:dyDescent="0.25">
      <c r="A1926">
        <v>0.1080122439073426</v>
      </c>
      <c r="B1926">
        <v>4.2724481102958463E-2</v>
      </c>
      <c r="C1926">
        <v>0.19878356</v>
      </c>
      <c r="D1926">
        <v>6.8675808000000005E-2</v>
      </c>
      <c r="E1926">
        <v>0.25410860000000002</v>
      </c>
      <c r="F1926">
        <v>-0.19381498999999999</v>
      </c>
      <c r="G1926">
        <v>-4.1159088863963099E-2</v>
      </c>
      <c r="H1926">
        <v>-4.8831004999999997E-2</v>
      </c>
      <c r="I1926">
        <v>-0.38022935000000002</v>
      </c>
      <c r="J1926">
        <v>-0.47338772000000001</v>
      </c>
      <c r="K1926">
        <v>-0.15092928999999999</v>
      </c>
      <c r="L1926">
        <v>-0.20747562</v>
      </c>
      <c r="M1926">
        <v>0.67004275000000002</v>
      </c>
      <c r="N1926">
        <v>-0.62702835000000001</v>
      </c>
    </row>
    <row r="1927" spans="1:14" x14ac:dyDescent="0.25">
      <c r="A1927">
        <v>-2.1584404376509609</v>
      </c>
      <c r="B1927">
        <v>0.1080122439073426</v>
      </c>
      <c r="C1927">
        <v>0.34747910999999998</v>
      </c>
      <c r="D1927">
        <v>2.1033224999999999E-2</v>
      </c>
      <c r="E1927">
        <v>0.2497848</v>
      </c>
      <c r="F1927">
        <v>0.11708614000000001</v>
      </c>
      <c r="G1927">
        <v>-0.1737118948116915</v>
      </c>
      <c r="H1927">
        <v>-0.18706444999999999</v>
      </c>
      <c r="I1927">
        <v>-0.34174418000000001</v>
      </c>
      <c r="J1927">
        <v>-0.33736998000000001</v>
      </c>
      <c r="K1927">
        <v>6.3414819999999997E-2</v>
      </c>
      <c r="L1927">
        <v>-0.17042972000000001</v>
      </c>
      <c r="M1927">
        <v>0.20083371999999999</v>
      </c>
      <c r="N1927">
        <v>-0.41466330000000001</v>
      </c>
    </row>
    <row r="1928" spans="1:14" x14ac:dyDescent="0.25">
      <c r="A1928">
        <v>1.3354748985235121</v>
      </c>
      <c r="B1928">
        <v>-2.1584404376509609</v>
      </c>
      <c r="C1928">
        <v>0.29556523000000001</v>
      </c>
      <c r="D1928">
        <v>1.2208173</v>
      </c>
      <c r="E1928">
        <v>0.39988478</v>
      </c>
      <c r="F1928">
        <v>1.1336710000000001</v>
      </c>
      <c r="G1928">
        <v>1.2551795654013891</v>
      </c>
      <c r="H1928">
        <v>1.1891769000000001</v>
      </c>
      <c r="I1928">
        <v>1.3613987999999999</v>
      </c>
      <c r="J1928">
        <v>0.11240799999999999</v>
      </c>
      <c r="K1928">
        <v>0.76722679999999999</v>
      </c>
      <c r="L1928">
        <v>0.32102570000000002</v>
      </c>
      <c r="M1928">
        <v>0.50219239999999998</v>
      </c>
      <c r="N1928">
        <v>0.38898292000000001</v>
      </c>
    </row>
    <row r="1929" spans="1:14" x14ac:dyDescent="0.25">
      <c r="A1929">
        <v>-1.671498401436265</v>
      </c>
      <c r="B1929">
        <v>1.3354748985235121</v>
      </c>
      <c r="C1929">
        <v>0.27182415999999998</v>
      </c>
      <c r="D1929">
        <v>0.36713393</v>
      </c>
      <c r="E1929">
        <v>0.16849383000000001</v>
      </c>
      <c r="F1929">
        <v>0.54171385000000005</v>
      </c>
      <c r="G1929">
        <v>0.2473782810746972</v>
      </c>
      <c r="H1929">
        <v>-0.20252484000000001</v>
      </c>
      <c r="I1929">
        <v>-7.3608450000000006E-2</v>
      </c>
      <c r="J1929">
        <v>-0.51636709999999997</v>
      </c>
      <c r="K1929">
        <v>3.67841E-2</v>
      </c>
      <c r="L1929">
        <v>-0.11228539999999999</v>
      </c>
      <c r="M1929">
        <v>-2.6848807999999998E-2</v>
      </c>
      <c r="N1929">
        <v>0.38378425999999999</v>
      </c>
    </row>
    <row r="1930" spans="1:14" x14ac:dyDescent="0.25">
      <c r="A1930">
        <v>-0.56407683214812554</v>
      </c>
      <c r="B1930">
        <v>-1.671498401436265</v>
      </c>
      <c r="C1930">
        <v>0.30366137999999998</v>
      </c>
      <c r="D1930">
        <v>0.71147075999999998</v>
      </c>
      <c r="E1930">
        <v>0.36763614999999999</v>
      </c>
      <c r="F1930">
        <v>1.0927511999999999</v>
      </c>
      <c r="G1930">
        <v>0.7552174501212241</v>
      </c>
      <c r="H1930">
        <v>0.32994664000000001</v>
      </c>
      <c r="I1930">
        <v>0.44308787999999999</v>
      </c>
      <c r="J1930">
        <v>0.111175895</v>
      </c>
      <c r="K1930">
        <v>0.32037895999999999</v>
      </c>
      <c r="L1930">
        <v>7.3837414000000004E-2</v>
      </c>
      <c r="M1930">
        <v>0.24668788999999999</v>
      </c>
      <c r="N1930">
        <v>0.27999954999999999</v>
      </c>
    </row>
    <row r="1931" spans="1:14" x14ac:dyDescent="0.25">
      <c r="A1931">
        <v>-0.51122286281228524</v>
      </c>
      <c r="B1931">
        <v>-0.56407683214812554</v>
      </c>
      <c r="C1931">
        <v>0.34876107000000001</v>
      </c>
      <c r="D1931">
        <v>0.42415164999999999</v>
      </c>
      <c r="E1931">
        <v>0.29429513000000002</v>
      </c>
      <c r="F1931">
        <v>0.27432717000000001</v>
      </c>
      <c r="G1931">
        <v>-1.4332392984858699E-2</v>
      </c>
      <c r="H1931">
        <v>-0.39014320000000002</v>
      </c>
      <c r="I1931">
        <v>-0.42381990000000003</v>
      </c>
      <c r="J1931">
        <v>-0.9048349</v>
      </c>
      <c r="K1931">
        <v>-4.7008916999999997E-2</v>
      </c>
      <c r="L1931">
        <v>-0.78902190000000005</v>
      </c>
      <c r="M1931">
        <v>-0.62753946000000005</v>
      </c>
      <c r="N1931">
        <v>-0.71428895000000003</v>
      </c>
    </row>
    <row r="1932" spans="1:14" x14ac:dyDescent="0.25">
      <c r="A1932">
        <v>-2.1590970018009821</v>
      </c>
      <c r="B1932">
        <v>-0.51122286281228524</v>
      </c>
      <c r="C1932">
        <v>0.21479251999999999</v>
      </c>
      <c r="D1932">
        <v>0.39501343999999999</v>
      </c>
      <c r="E1932">
        <v>0.29079477999999997</v>
      </c>
      <c r="F1932">
        <v>0.26810496</v>
      </c>
      <c r="G1932">
        <v>0.20664940944660989</v>
      </c>
      <c r="H1932">
        <v>0.30956948000000001</v>
      </c>
      <c r="I1932">
        <v>-4.9880564000000002E-2</v>
      </c>
      <c r="J1932">
        <v>-1.2412307</v>
      </c>
      <c r="K1932">
        <v>-0.44300735000000002</v>
      </c>
      <c r="L1932">
        <v>-0.27024559999999997</v>
      </c>
      <c r="M1932">
        <v>0.3988794</v>
      </c>
      <c r="N1932">
        <v>-0.87813359999999996</v>
      </c>
    </row>
    <row r="1933" spans="1:14" x14ac:dyDescent="0.25">
      <c r="A1933">
        <v>2.8851137626481789</v>
      </c>
      <c r="B1933">
        <v>-2.1590970018009821</v>
      </c>
      <c r="C1933">
        <v>0.49391320999999999</v>
      </c>
      <c r="D1933">
        <v>1.2218348999999999</v>
      </c>
      <c r="E1933">
        <v>0.39992825999999998</v>
      </c>
      <c r="F1933">
        <v>1.1336710000000001</v>
      </c>
      <c r="G1933">
        <v>1.4913414401842779</v>
      </c>
      <c r="H1933">
        <v>1.2271694</v>
      </c>
      <c r="I1933">
        <v>0.3130985</v>
      </c>
      <c r="J1933">
        <v>-0.92485269999999997</v>
      </c>
      <c r="K1933">
        <v>0.23234326</v>
      </c>
      <c r="L1933">
        <v>-0.44180160000000002</v>
      </c>
      <c r="M1933">
        <v>-0.29031843000000002</v>
      </c>
      <c r="N1933">
        <v>-3.0080675999999999E-3</v>
      </c>
    </row>
    <row r="1934" spans="1:14" x14ac:dyDescent="0.25">
      <c r="A1934">
        <v>0.73935002710213271</v>
      </c>
      <c r="B1934">
        <v>2.8851137626481789</v>
      </c>
      <c r="C1934">
        <v>0.14438186</v>
      </c>
      <c r="D1934">
        <v>1.1347254</v>
      </c>
      <c r="E1934">
        <v>6.5866158999999994E-2</v>
      </c>
      <c r="F1934">
        <v>0.98072302</v>
      </c>
      <c r="G1934">
        <v>0.77870198906732802</v>
      </c>
      <c r="H1934">
        <v>0.65084313999999999</v>
      </c>
      <c r="I1934">
        <v>1.0889815</v>
      </c>
      <c r="J1934">
        <v>0.12810157</v>
      </c>
      <c r="K1934">
        <v>3.0554108E-2</v>
      </c>
      <c r="L1934">
        <v>0.3432848</v>
      </c>
      <c r="M1934">
        <v>0.21768709999999999</v>
      </c>
      <c r="N1934">
        <v>0.87958650000000005</v>
      </c>
    </row>
    <row r="1935" spans="1:14" x14ac:dyDescent="0.25">
      <c r="A1935">
        <v>-1.5744803712529101</v>
      </c>
      <c r="B1935">
        <v>0.73935002710213271</v>
      </c>
      <c r="C1935">
        <v>0.22881974999999999</v>
      </c>
      <c r="D1935">
        <v>-0.33127817999999998</v>
      </c>
      <c r="E1935">
        <v>0.20797329000000001</v>
      </c>
      <c r="F1935">
        <v>-0.39262528000000002</v>
      </c>
      <c r="G1935">
        <v>-0.1059903625996462</v>
      </c>
      <c r="H1935">
        <v>0.13106010000000001</v>
      </c>
      <c r="I1935">
        <v>-0.57646889999999995</v>
      </c>
      <c r="J1935">
        <v>-0.24132213999999999</v>
      </c>
      <c r="K1935">
        <v>-0.13118263999999999</v>
      </c>
      <c r="L1935">
        <v>-1.0701727999999999</v>
      </c>
      <c r="M1935">
        <v>0.43553950000000002</v>
      </c>
      <c r="N1935">
        <v>-0.84060999999999997</v>
      </c>
    </row>
    <row r="1936" spans="1:14" x14ac:dyDescent="0.25">
      <c r="A1936">
        <v>-0.51773919226541332</v>
      </c>
      <c r="B1936">
        <v>-1.5744803712529101</v>
      </c>
      <c r="C1936">
        <v>0.51963431999999998</v>
      </c>
      <c r="D1936">
        <v>0.66957133000000002</v>
      </c>
      <c r="E1936">
        <v>0.36121094999999998</v>
      </c>
      <c r="F1936">
        <v>1.0367554000000001</v>
      </c>
      <c r="G1936">
        <v>0.99849088043971324</v>
      </c>
      <c r="H1936">
        <v>5.7424549999999998E-2</v>
      </c>
      <c r="I1936">
        <v>-0.76354675999999999</v>
      </c>
      <c r="J1936">
        <v>-0.15715092</v>
      </c>
      <c r="K1936">
        <v>-0.22579461000000001</v>
      </c>
      <c r="L1936">
        <v>-0.36539509999999997</v>
      </c>
      <c r="M1936">
        <v>-0.40418242999999998</v>
      </c>
      <c r="N1936">
        <v>-0.28835577000000001</v>
      </c>
    </row>
    <row r="1937" spans="1:14" x14ac:dyDescent="0.25">
      <c r="A1937">
        <v>-0.82990470125370119</v>
      </c>
      <c r="B1937">
        <v>-0.51773919226541332</v>
      </c>
      <c r="C1937">
        <v>0.22973884</v>
      </c>
      <c r="D1937">
        <v>0.39864824999999998</v>
      </c>
      <c r="E1937">
        <v>0.29122632999999998</v>
      </c>
      <c r="F1937">
        <v>0.26904044999999999</v>
      </c>
      <c r="G1937">
        <v>0.3830647375653613</v>
      </c>
      <c r="H1937">
        <v>0.91411629999999999</v>
      </c>
      <c r="I1937">
        <v>0.60882329999999996</v>
      </c>
      <c r="J1937">
        <v>-0.83585905999999999</v>
      </c>
      <c r="K1937">
        <v>0.20078280000000001</v>
      </c>
      <c r="L1937">
        <v>-0.35105967999999999</v>
      </c>
      <c r="M1937">
        <v>-6.3937809999999998E-2</v>
      </c>
      <c r="N1937">
        <v>-1.0290543999999999</v>
      </c>
    </row>
    <row r="1938" spans="1:14" x14ac:dyDescent="0.25">
      <c r="A1938">
        <v>0.38721844656466242</v>
      </c>
      <c r="B1938">
        <v>-0.82990470125370119</v>
      </c>
      <c r="C1938">
        <v>0.33472236</v>
      </c>
      <c r="D1938">
        <v>0.54555505000000004</v>
      </c>
      <c r="E1938">
        <v>0.31190006999999997</v>
      </c>
      <c r="F1938">
        <v>0.58750161000000001</v>
      </c>
      <c r="G1938">
        <v>0.51988366541631259</v>
      </c>
      <c r="H1938">
        <v>-7.0112123999999998E-2</v>
      </c>
      <c r="I1938">
        <v>-0.62623430000000002</v>
      </c>
      <c r="J1938">
        <v>-1.1572084</v>
      </c>
      <c r="K1938">
        <v>-0.33833256</v>
      </c>
      <c r="L1938">
        <v>-0.11395050599999999</v>
      </c>
      <c r="M1938">
        <v>-0.57251536999999997</v>
      </c>
      <c r="N1938">
        <v>-0.68655940000000004</v>
      </c>
    </row>
    <row r="1939" spans="1:14" x14ac:dyDescent="0.25">
      <c r="A1939">
        <v>-0.82518280782424247</v>
      </c>
      <c r="B1939">
        <v>0.38721844656466242</v>
      </c>
      <c r="C1939">
        <v>0.24787161999999999</v>
      </c>
      <c r="D1939">
        <v>-0.21106227999999999</v>
      </c>
      <c r="E1939">
        <v>0.23129385</v>
      </c>
      <c r="F1939">
        <v>0.16978027000000001</v>
      </c>
      <c r="G1939">
        <v>-0.2172492756955344</v>
      </c>
      <c r="H1939">
        <v>8.2234829999999995E-2</v>
      </c>
      <c r="I1939">
        <v>-0.54854530000000001</v>
      </c>
      <c r="J1939">
        <v>-0.57166059999999996</v>
      </c>
      <c r="K1939">
        <v>-0.57257294999999997</v>
      </c>
      <c r="L1939">
        <v>-0.64532745000000002</v>
      </c>
      <c r="M1939">
        <v>-0.2647333</v>
      </c>
      <c r="N1939">
        <v>-0.99717562999999998</v>
      </c>
    </row>
    <row r="1940" spans="1:14" x14ac:dyDescent="0.25">
      <c r="A1940">
        <v>-1.3009602788571999</v>
      </c>
      <c r="B1940">
        <v>-0.82518280782424247</v>
      </c>
      <c r="C1940">
        <v>0.21697683000000001</v>
      </c>
      <c r="D1940">
        <v>0.54392938999999996</v>
      </c>
      <c r="E1940">
        <v>0.31158734999999999</v>
      </c>
      <c r="F1940">
        <v>0.60565426</v>
      </c>
      <c r="G1940">
        <v>0.27832036720531811</v>
      </c>
      <c r="H1940">
        <v>-0.10308713999999999</v>
      </c>
      <c r="I1940">
        <v>-0.79502830000000002</v>
      </c>
      <c r="J1940">
        <v>-4.5025796E-2</v>
      </c>
      <c r="K1940">
        <v>-0.35266175999999999</v>
      </c>
      <c r="L1940">
        <v>-0.47311676000000003</v>
      </c>
      <c r="M1940">
        <v>-0.38708989999999999</v>
      </c>
      <c r="N1940">
        <v>-0.64854020000000001</v>
      </c>
    </row>
    <row r="1941" spans="1:14" x14ac:dyDescent="0.25">
      <c r="A1941">
        <v>0.89213742916317573</v>
      </c>
      <c r="B1941">
        <v>-1.3009602788571999</v>
      </c>
      <c r="C1941">
        <v>0.40165478999999998</v>
      </c>
      <c r="D1941">
        <v>0.61875400999999997</v>
      </c>
      <c r="E1941">
        <v>0.34309657999999998</v>
      </c>
      <c r="F1941">
        <v>0.86482183000000001</v>
      </c>
      <c r="G1941">
        <v>0.86223951619179007</v>
      </c>
      <c r="H1941">
        <v>0.79699606000000001</v>
      </c>
      <c r="I1941">
        <v>-0.65821110000000005</v>
      </c>
      <c r="J1941">
        <v>-0.82277303999999996</v>
      </c>
      <c r="K1941">
        <v>-0.38804954000000003</v>
      </c>
      <c r="L1941">
        <v>-0.67886305000000002</v>
      </c>
      <c r="M1941">
        <v>-0.59055049999999998</v>
      </c>
      <c r="N1941">
        <v>-0.55122125</v>
      </c>
    </row>
    <row r="1942" spans="1:14" x14ac:dyDescent="0.25">
      <c r="A1942">
        <v>0.1478472418334153</v>
      </c>
      <c r="B1942">
        <v>0.89213742916317573</v>
      </c>
      <c r="C1942">
        <v>0.25046274000000002</v>
      </c>
      <c r="D1942">
        <v>-0.2224238</v>
      </c>
      <c r="E1942">
        <v>0.19785467000000001</v>
      </c>
      <c r="F1942">
        <v>-0.48816678000000002</v>
      </c>
      <c r="G1942">
        <v>-0.43105979138978118</v>
      </c>
      <c r="H1942">
        <v>0.33710897000000001</v>
      </c>
      <c r="I1942">
        <v>-0.36628747</v>
      </c>
      <c r="J1942">
        <v>-0.34005076000000001</v>
      </c>
      <c r="K1942">
        <v>-0.12577093</v>
      </c>
      <c r="L1942">
        <v>-0.11086736599999999</v>
      </c>
      <c r="M1942">
        <v>-0.87421804999999997</v>
      </c>
      <c r="N1942">
        <v>-0.70401999999999998</v>
      </c>
    </row>
    <row r="1943" spans="1:14" x14ac:dyDescent="0.25">
      <c r="A1943">
        <v>-0.78249275317396061</v>
      </c>
      <c r="B1943">
        <v>0.1478472418334153</v>
      </c>
      <c r="C1943">
        <v>0.30293534</v>
      </c>
      <c r="D1943">
        <v>-9.9050456000000005E-3</v>
      </c>
      <c r="E1943">
        <v>0.24714665</v>
      </c>
      <c r="F1943">
        <v>1.8550286999999999E-2</v>
      </c>
      <c r="G1943">
        <v>-0.1165873998382667</v>
      </c>
      <c r="H1943">
        <v>7.6239675000000007E-2</v>
      </c>
      <c r="I1943">
        <v>-0.34266716000000003</v>
      </c>
      <c r="J1943">
        <v>-0.50744604999999998</v>
      </c>
      <c r="K1943">
        <v>-0.54179770000000005</v>
      </c>
      <c r="L1943">
        <v>-0.62011844000000005</v>
      </c>
      <c r="M1943">
        <v>1.0824024999999999E-2</v>
      </c>
      <c r="N1943">
        <v>-0.56742864999999998</v>
      </c>
    </row>
    <row r="1944" spans="1:14" x14ac:dyDescent="0.25">
      <c r="A1944">
        <v>-1.1704879030888951</v>
      </c>
      <c r="B1944">
        <v>-0.78249275317396061</v>
      </c>
      <c r="C1944">
        <v>0.36935575999999998</v>
      </c>
      <c r="D1944">
        <v>0.52822553999999999</v>
      </c>
      <c r="E1944">
        <v>0.30876012000000003</v>
      </c>
      <c r="F1944">
        <v>0.72353089999999998</v>
      </c>
      <c r="G1944">
        <v>0.38365167324975052</v>
      </c>
      <c r="H1944">
        <v>-0.36895393999999998</v>
      </c>
      <c r="I1944">
        <v>-0.83890779999999998</v>
      </c>
      <c r="J1944">
        <v>-0.30796750000000001</v>
      </c>
      <c r="K1944">
        <v>-0.35902694000000002</v>
      </c>
      <c r="L1944">
        <v>-0.48682259999999999</v>
      </c>
      <c r="M1944">
        <v>-0.22276619</v>
      </c>
      <c r="N1944">
        <v>-0.55634576000000002</v>
      </c>
    </row>
    <row r="1945" spans="1:14" x14ac:dyDescent="0.25">
      <c r="A1945">
        <v>0.40499801781033401</v>
      </c>
      <c r="B1945">
        <v>-1.1704879030888951</v>
      </c>
      <c r="C1945">
        <v>0.31229986999999998</v>
      </c>
      <c r="D1945">
        <v>0.60938199999999998</v>
      </c>
      <c r="E1945">
        <v>0.33445581000000002</v>
      </c>
      <c r="F1945">
        <v>0.74637454000000003</v>
      </c>
      <c r="G1945">
        <v>0.89964066717537772</v>
      </c>
      <c r="H1945">
        <v>0.41776627</v>
      </c>
      <c r="I1945">
        <v>-8.8694750000000003E-2</v>
      </c>
      <c r="J1945">
        <v>-0.42334872000000001</v>
      </c>
      <c r="K1945">
        <v>-0.19083538999999999</v>
      </c>
      <c r="L1945">
        <v>-0.61205684999999999</v>
      </c>
      <c r="M1945">
        <v>-0.11536473</v>
      </c>
      <c r="N1945">
        <v>-0.45212760000000002</v>
      </c>
    </row>
    <row r="1946" spans="1:14" x14ac:dyDescent="0.25">
      <c r="A1946">
        <v>-0.82049724815474012</v>
      </c>
      <c r="B1946">
        <v>0.40499801781033401</v>
      </c>
      <c r="C1946">
        <v>0.28928059</v>
      </c>
      <c r="D1946">
        <v>-0.22525029999999999</v>
      </c>
      <c r="E1946">
        <v>0.23011636999999999</v>
      </c>
      <c r="F1946">
        <v>0.13486169000000001</v>
      </c>
      <c r="G1946">
        <v>-0.30297877951512148</v>
      </c>
      <c r="H1946">
        <v>-0.14506751000000001</v>
      </c>
      <c r="I1946">
        <v>-0.39286379999999999</v>
      </c>
      <c r="J1946">
        <v>-0.48582983000000002</v>
      </c>
      <c r="K1946">
        <v>-0.38822572999999999</v>
      </c>
      <c r="L1946">
        <v>-0.45315446999999998</v>
      </c>
      <c r="M1946">
        <v>-0.67754566999999999</v>
      </c>
      <c r="N1946">
        <v>-0.12271944999999999</v>
      </c>
    </row>
    <row r="1947" spans="1:14" x14ac:dyDescent="0.25">
      <c r="A1947">
        <v>0.79074937498460118</v>
      </c>
      <c r="B1947">
        <v>-0.82049724815474012</v>
      </c>
      <c r="C1947">
        <v>0.31501137000000001</v>
      </c>
      <c r="D1947">
        <v>0.54229408000000001</v>
      </c>
      <c r="E1947">
        <v>0.31127704</v>
      </c>
      <c r="F1947">
        <v>0.64621532000000004</v>
      </c>
      <c r="G1947">
        <v>0.36436661034213202</v>
      </c>
      <c r="H1947">
        <v>6.7439675000000004E-2</v>
      </c>
      <c r="I1947">
        <v>-0.50768679999999999</v>
      </c>
      <c r="J1947">
        <v>-0.43479472000000002</v>
      </c>
      <c r="K1947">
        <v>-0.42594307999999997</v>
      </c>
      <c r="L1947">
        <v>-0.38644052000000001</v>
      </c>
      <c r="M1947">
        <v>-7.505566E-3</v>
      </c>
      <c r="N1947">
        <v>-0.54096290000000002</v>
      </c>
    </row>
    <row r="1948" spans="1:14" x14ac:dyDescent="0.25">
      <c r="A1948">
        <v>-0.6902487859643649</v>
      </c>
      <c r="B1948">
        <v>0.79074937498460118</v>
      </c>
      <c r="C1948">
        <v>0.24664694000000001</v>
      </c>
      <c r="D1948">
        <v>-0.30667249000000002</v>
      </c>
      <c r="E1948">
        <v>0.20456927999999999</v>
      </c>
      <c r="F1948">
        <v>-0.38831894</v>
      </c>
      <c r="G1948">
        <v>-0.29738568469978099</v>
      </c>
      <c r="H1948">
        <v>-0.43622875</v>
      </c>
      <c r="I1948">
        <v>-0.32686537999999998</v>
      </c>
      <c r="J1948">
        <v>-0.35887760000000002</v>
      </c>
      <c r="K1948">
        <v>-0.14727533000000001</v>
      </c>
      <c r="L1948">
        <v>-0.22340265000000001</v>
      </c>
      <c r="M1948">
        <v>-0.4704914</v>
      </c>
      <c r="N1948">
        <v>0.1705469</v>
      </c>
    </row>
    <row r="1949" spans="1:14" x14ac:dyDescent="0.25">
      <c r="A1949">
        <v>1.053104627420038</v>
      </c>
      <c r="B1949">
        <v>-0.6902487859643649</v>
      </c>
      <c r="C1949">
        <v>0.29209427999999998</v>
      </c>
      <c r="D1949">
        <v>0.48851106999999999</v>
      </c>
      <c r="E1949">
        <v>0.30265110000000001</v>
      </c>
      <c r="F1949">
        <v>0.65480616000000003</v>
      </c>
      <c r="G1949">
        <v>0.39341934782855109</v>
      </c>
      <c r="H1949">
        <v>0.35117173000000002</v>
      </c>
      <c r="I1949">
        <v>-0.65712619999999999</v>
      </c>
      <c r="J1949">
        <v>0.26801932000000001</v>
      </c>
      <c r="K1949">
        <v>-0.31273007000000003</v>
      </c>
      <c r="L1949">
        <v>-9.1547489999999995E-2</v>
      </c>
      <c r="M1949">
        <v>-8.3703040000000006E-2</v>
      </c>
      <c r="N1949">
        <v>-0.52856444999999996</v>
      </c>
    </row>
    <row r="1950" spans="1:14" x14ac:dyDescent="0.25">
      <c r="A1950">
        <v>0.1127571642839188</v>
      </c>
      <c r="B1950">
        <v>1.053104627420038</v>
      </c>
      <c r="C1950">
        <v>0.30832802999999998</v>
      </c>
      <c r="D1950">
        <v>-1.3725541000000001E-2</v>
      </c>
      <c r="E1950">
        <v>0.18719432</v>
      </c>
      <c r="F1950">
        <v>0.35602776000000003</v>
      </c>
      <c r="G1950">
        <v>0.45860534665483099</v>
      </c>
      <c r="H1950">
        <v>0.45056360000000001</v>
      </c>
      <c r="I1950">
        <v>0.47163825999999998</v>
      </c>
      <c r="J1950">
        <v>-0.16572775000000001</v>
      </c>
      <c r="K1950">
        <v>-8.6064269999999998E-2</v>
      </c>
      <c r="L1950">
        <v>0.22985572000000001</v>
      </c>
      <c r="M1950">
        <v>-2.631037E-2</v>
      </c>
      <c r="N1950">
        <v>0.31298049999999999</v>
      </c>
    </row>
    <row r="1951" spans="1:14" x14ac:dyDescent="0.25">
      <c r="A1951">
        <v>-1.1853298079791861</v>
      </c>
      <c r="B1951">
        <v>0.1127571642839188</v>
      </c>
      <c r="C1951">
        <v>0.22913822</v>
      </c>
      <c r="D1951">
        <v>1.7420912E-2</v>
      </c>
      <c r="E1951">
        <v>0.24947056000000001</v>
      </c>
      <c r="F1951">
        <v>0.11624922</v>
      </c>
      <c r="G1951">
        <v>-0.16392421355235071</v>
      </c>
      <c r="H1951">
        <v>2.5746117999999998E-2</v>
      </c>
      <c r="I1951">
        <v>-0.30211884</v>
      </c>
      <c r="J1951">
        <v>0.2549324</v>
      </c>
      <c r="K1951">
        <v>-0.17431248999999999</v>
      </c>
      <c r="L1951">
        <v>-8.7175939999999993E-2</v>
      </c>
      <c r="M1951">
        <v>-4.9516562E-2</v>
      </c>
      <c r="N1951">
        <v>-0.35939680000000002</v>
      </c>
    </row>
    <row r="1952" spans="1:14" x14ac:dyDescent="0.25">
      <c r="A1952">
        <v>-0.42982401312705948</v>
      </c>
      <c r="B1952">
        <v>0.33321202923715831</v>
      </c>
      <c r="C1952">
        <v>0.27285310000000002</v>
      </c>
      <c r="D1952">
        <v>-0.16608226000000001</v>
      </c>
      <c r="E1952">
        <v>0.23487052999999999</v>
      </c>
      <c r="F1952">
        <v>2.0133390000000001E-2</v>
      </c>
      <c r="G1952">
        <v>-0.15591399488701771</v>
      </c>
      <c r="H1952">
        <v>-0.17980168999999999</v>
      </c>
      <c r="I1952">
        <v>-6.5697630000000007E-2</v>
      </c>
      <c r="J1952">
        <v>6.0096259999999999E-2</v>
      </c>
      <c r="K1952">
        <v>-0.24942942000000001</v>
      </c>
      <c r="L1952">
        <v>-0.28726697000000001</v>
      </c>
      <c r="M1952">
        <v>-3.1844883999999997E-2</v>
      </c>
      <c r="N1952">
        <v>-0.27406059999999999</v>
      </c>
    </row>
    <row r="1953" spans="1:14" x14ac:dyDescent="0.25">
      <c r="A1953">
        <v>0.57582906280483526</v>
      </c>
      <c r="B1953">
        <v>-0.42982401312705948</v>
      </c>
      <c r="C1953">
        <v>0.25286035000000001</v>
      </c>
      <c r="D1953">
        <v>0.34904771000000001</v>
      </c>
      <c r="E1953">
        <v>0.28540399</v>
      </c>
      <c r="F1953">
        <v>0.25453723</v>
      </c>
      <c r="G1953">
        <v>-1.4294087846892799E-2</v>
      </c>
      <c r="H1953">
        <v>0.18395168000000001</v>
      </c>
      <c r="I1953">
        <v>-8.4261509999999998E-2</v>
      </c>
      <c r="J1953">
        <v>0.20125552999999999</v>
      </c>
      <c r="K1953">
        <v>-2.4688682999999999E-2</v>
      </c>
      <c r="L1953">
        <v>-0.20407924</v>
      </c>
      <c r="M1953">
        <v>0.33027518</v>
      </c>
      <c r="N1953">
        <v>-8.2547190000000006E-2</v>
      </c>
    </row>
    <row r="1954" spans="1:14" x14ac:dyDescent="0.25">
      <c r="A1954">
        <v>0.84829900962846616</v>
      </c>
      <c r="B1954">
        <v>0.57582906280483526</v>
      </c>
      <c r="C1954">
        <v>0.25551095000000001</v>
      </c>
      <c r="D1954">
        <v>-0.32856179000000002</v>
      </c>
      <c r="E1954">
        <v>0.21880277000000001</v>
      </c>
      <c r="F1954">
        <v>-0.42474233</v>
      </c>
      <c r="G1954">
        <v>-0.1000312286431479</v>
      </c>
      <c r="H1954">
        <v>-5.2617688000000003E-2</v>
      </c>
      <c r="I1954">
        <v>0.12236215</v>
      </c>
      <c r="J1954">
        <v>-0.1367505</v>
      </c>
      <c r="K1954">
        <v>5.6586620000000001E-3</v>
      </c>
      <c r="L1954">
        <v>4.4990375999999999E-2</v>
      </c>
      <c r="M1954">
        <v>0.19649501</v>
      </c>
      <c r="N1954">
        <v>0.18297132999999999</v>
      </c>
    </row>
    <row r="1955" spans="1:14" x14ac:dyDescent="0.25">
      <c r="A1955">
        <v>-1.857995187000308</v>
      </c>
      <c r="B1955">
        <v>0.84829900962846616</v>
      </c>
      <c r="C1955">
        <v>0.17725351</v>
      </c>
      <c r="D1955">
        <v>-0.26439861999999997</v>
      </c>
      <c r="E1955">
        <v>0.20075794999999999</v>
      </c>
      <c r="F1955">
        <v>-0.40418103</v>
      </c>
      <c r="G1955">
        <v>-0.15788114718809609</v>
      </c>
      <c r="H1955">
        <v>5.560064E-2</v>
      </c>
      <c r="I1955">
        <v>0.15257323</v>
      </c>
      <c r="J1955">
        <v>0.33181011999999999</v>
      </c>
      <c r="K1955">
        <v>4.9980838E-2</v>
      </c>
      <c r="L1955">
        <v>0.24594985999999999</v>
      </c>
      <c r="M1955">
        <v>0.17548752000000001</v>
      </c>
      <c r="N1955">
        <v>0.29583221999999998</v>
      </c>
    </row>
    <row r="1956" spans="1:14" x14ac:dyDescent="0.25">
      <c r="A1956">
        <v>1.0660902773718961</v>
      </c>
      <c r="B1956">
        <v>-1.857995187000308</v>
      </c>
      <c r="C1956">
        <v>0.38121317999999998</v>
      </c>
      <c r="D1956">
        <v>0.84487926000000002</v>
      </c>
      <c r="E1956">
        <v>0.37998724</v>
      </c>
      <c r="F1956">
        <v>1.1336710000000001</v>
      </c>
      <c r="G1956">
        <v>0.58256879873551493</v>
      </c>
      <c r="H1956">
        <v>0.68075240000000004</v>
      </c>
      <c r="I1956">
        <v>0.52525379999999999</v>
      </c>
      <c r="J1956">
        <v>0.30610852999999999</v>
      </c>
      <c r="K1956">
        <v>0.27559244999999999</v>
      </c>
      <c r="L1956">
        <v>0.37609567999999999</v>
      </c>
      <c r="M1956">
        <v>0.39126986000000002</v>
      </c>
      <c r="N1956">
        <v>0.34768808000000001</v>
      </c>
    </row>
    <row r="1957" spans="1:14" x14ac:dyDescent="0.25">
      <c r="A1957">
        <v>0.44758868397524232</v>
      </c>
      <c r="B1957">
        <v>1.0660902773718961</v>
      </c>
      <c r="C1957">
        <v>0.20653252</v>
      </c>
      <c r="D1957">
        <v>5.4406098999999998E-3</v>
      </c>
      <c r="E1957">
        <v>0.18633432</v>
      </c>
      <c r="F1957">
        <v>0.36843566999999999</v>
      </c>
      <c r="G1957">
        <v>-7.91086828762112E-2</v>
      </c>
      <c r="H1957">
        <v>0.10143791000000001</v>
      </c>
      <c r="I1957">
        <v>0.20894146</v>
      </c>
      <c r="J1957">
        <v>-0.21762508</v>
      </c>
      <c r="K1957">
        <v>2.0921375999999998E-2</v>
      </c>
      <c r="L1957">
        <v>-0.15650573000000001</v>
      </c>
      <c r="M1957">
        <v>3.3730265000000002E-2</v>
      </c>
      <c r="N1957">
        <v>0.33749440000000003</v>
      </c>
    </row>
    <row r="1958" spans="1:14" x14ac:dyDescent="0.25">
      <c r="A1958">
        <v>-0.92032176439340052</v>
      </c>
      <c r="B1958">
        <v>0.44758868397524232</v>
      </c>
      <c r="C1958">
        <v>0.18264546000000001</v>
      </c>
      <c r="D1958">
        <v>-0.25735457</v>
      </c>
      <c r="E1958">
        <v>0.22729572000000001</v>
      </c>
      <c r="F1958">
        <v>-5.9332289999999999E-3</v>
      </c>
      <c r="G1958">
        <v>-9.8058407158204894E-2</v>
      </c>
      <c r="H1958">
        <v>0.14496682999999999</v>
      </c>
      <c r="I1958">
        <v>-0.11876374000000001</v>
      </c>
      <c r="J1958">
        <v>-0.18005207000000001</v>
      </c>
      <c r="K1958">
        <v>0.10098544</v>
      </c>
      <c r="L1958">
        <v>-9.1263819999999996E-2</v>
      </c>
      <c r="M1958">
        <v>-0.18860589999999999</v>
      </c>
      <c r="N1958">
        <v>-0.26915699999999998</v>
      </c>
    </row>
    <row r="1959" spans="1:14" x14ac:dyDescent="0.25">
      <c r="A1959">
        <v>-2.6562772831103452</v>
      </c>
      <c r="B1959">
        <v>-0.92032176439340052</v>
      </c>
      <c r="C1959">
        <v>0.37923118</v>
      </c>
      <c r="D1959">
        <v>0.57232247999999997</v>
      </c>
      <c r="E1959">
        <v>0.31788810000000001</v>
      </c>
      <c r="F1959">
        <v>0.13589851999999999</v>
      </c>
      <c r="G1959">
        <v>0.3438928871666751</v>
      </c>
      <c r="H1959">
        <v>0.22101494999999999</v>
      </c>
      <c r="I1959">
        <v>0.32404295</v>
      </c>
      <c r="J1959">
        <v>-0.95305819999999997</v>
      </c>
      <c r="K1959">
        <v>6.0986592999999999E-2</v>
      </c>
      <c r="L1959">
        <v>-0.35925459999999998</v>
      </c>
      <c r="M1959">
        <v>0.19925709</v>
      </c>
      <c r="N1959">
        <v>0.24646351999999999</v>
      </c>
    </row>
    <row r="1960" spans="1:14" x14ac:dyDescent="0.25">
      <c r="A1960">
        <v>1.1231101140661239</v>
      </c>
      <c r="B1960">
        <v>-2.6562772831103452</v>
      </c>
      <c r="C1960">
        <v>0.32580678000000002</v>
      </c>
      <c r="D1960">
        <v>2.0928529999999999</v>
      </c>
      <c r="E1960">
        <v>0.43285494000000002</v>
      </c>
      <c r="F1960">
        <v>1.1336710000000001</v>
      </c>
      <c r="G1960">
        <v>0.50953434443765466</v>
      </c>
      <c r="H1960">
        <v>1.0161914999999999</v>
      </c>
      <c r="I1960">
        <v>0.86890674000000001</v>
      </c>
      <c r="J1960">
        <v>-0.82314264999999998</v>
      </c>
      <c r="K1960">
        <v>-2.3010373000000001E-4</v>
      </c>
      <c r="L1960">
        <v>0.31154710000000002</v>
      </c>
      <c r="M1960">
        <v>4.4888437000000003E-2</v>
      </c>
      <c r="N1960">
        <v>0.32849139999999999</v>
      </c>
    </row>
    <row r="1961" spans="1:14" x14ac:dyDescent="0.25">
      <c r="A1961">
        <v>0.72746074863554278</v>
      </c>
      <c r="B1961">
        <v>1.1231101140661239</v>
      </c>
      <c r="C1961">
        <v>0.22180204000000001</v>
      </c>
      <c r="D1961">
        <v>9.0590469000000007E-2</v>
      </c>
      <c r="E1961">
        <v>0.18255808000000001</v>
      </c>
      <c r="F1961">
        <v>0.55607901000000004</v>
      </c>
      <c r="G1961">
        <v>-3.6014203977466901E-2</v>
      </c>
      <c r="H1961">
        <v>2.1935317999999999E-2</v>
      </c>
      <c r="I1961">
        <v>-0.4657405</v>
      </c>
      <c r="J1961">
        <v>-1.1019163999999999</v>
      </c>
      <c r="K1961">
        <v>-0.50642609999999999</v>
      </c>
      <c r="L1961">
        <v>-0.26020085999999998</v>
      </c>
      <c r="M1961">
        <v>-0.52704499999999999</v>
      </c>
      <c r="N1961">
        <v>-0.36043902999999999</v>
      </c>
    </row>
    <row r="1962" spans="1:14" x14ac:dyDescent="0.25">
      <c r="A1962">
        <v>0.76017088218786144</v>
      </c>
      <c r="B1962">
        <v>0.72746074863554278</v>
      </c>
      <c r="C1962">
        <v>0.22572167000000001</v>
      </c>
      <c r="D1962">
        <v>-0.33516942999999999</v>
      </c>
      <c r="E1962">
        <v>0.20876068</v>
      </c>
      <c r="F1962">
        <v>-0.38845716000000002</v>
      </c>
      <c r="G1962">
        <v>-0.1552262101227356</v>
      </c>
      <c r="H1962">
        <v>8.8795200000000005E-2</v>
      </c>
      <c r="I1962">
        <v>-0.1266543</v>
      </c>
      <c r="J1962">
        <v>-0.31725353000000001</v>
      </c>
      <c r="K1962">
        <v>-0.16192703</v>
      </c>
      <c r="L1962">
        <v>-0.45076939999999999</v>
      </c>
      <c r="M1962">
        <v>-0.64921313999999997</v>
      </c>
      <c r="N1962">
        <v>-0.56259625999999996</v>
      </c>
    </row>
    <row r="1963" spans="1:14" x14ac:dyDescent="0.25">
      <c r="A1963">
        <v>-2.7129757309295619</v>
      </c>
      <c r="B1963">
        <v>0.76017088218786144</v>
      </c>
      <c r="C1963">
        <v>0.29485618000000002</v>
      </c>
      <c r="D1963">
        <v>-0.32283334000000002</v>
      </c>
      <c r="E1963">
        <v>0.20659440000000001</v>
      </c>
      <c r="F1963">
        <v>-0.41811252999999998</v>
      </c>
      <c r="G1963">
        <v>-0.28527702581075598</v>
      </c>
      <c r="H1963">
        <v>7.5715675999999996E-2</v>
      </c>
      <c r="I1963">
        <v>-0.70342260000000001</v>
      </c>
      <c r="J1963">
        <v>-0.90849422999999996</v>
      </c>
      <c r="K1963">
        <v>-3.5044156E-2</v>
      </c>
      <c r="L1963">
        <v>-0.67228465999999998</v>
      </c>
      <c r="M1963">
        <v>-0.83486914999999995</v>
      </c>
      <c r="N1963">
        <v>-0.48812944000000003</v>
      </c>
    </row>
    <row r="1964" spans="1:14" x14ac:dyDescent="0.25">
      <c r="A1964">
        <v>0.87324831930852564</v>
      </c>
      <c r="B1964">
        <v>-2.7129757309295619</v>
      </c>
      <c r="C1964">
        <v>0.39021600000000001</v>
      </c>
      <c r="D1964">
        <v>2.1909803999999999</v>
      </c>
      <c r="E1964">
        <v>0.4366099</v>
      </c>
      <c r="F1964">
        <v>1.1336710000000001</v>
      </c>
      <c r="G1964">
        <v>0.75485450558580081</v>
      </c>
      <c r="H1964">
        <v>0.97710109999999994</v>
      </c>
      <c r="I1964">
        <v>1.0367069</v>
      </c>
      <c r="J1964">
        <v>0.3640506</v>
      </c>
      <c r="K1964">
        <v>-9.9128010000000003E-2</v>
      </c>
      <c r="L1964">
        <v>1.2353258</v>
      </c>
      <c r="M1964">
        <v>-0.63872609999999996</v>
      </c>
      <c r="N1964">
        <v>0.42273164000000002</v>
      </c>
    </row>
    <row r="1965" spans="1:14" x14ac:dyDescent="0.25">
      <c r="A1965">
        <v>-1.6050815615997509</v>
      </c>
      <c r="B1965">
        <v>0.87324831930852564</v>
      </c>
      <c r="C1965">
        <v>0.31759507999999997</v>
      </c>
      <c r="D1965">
        <v>-0.2414888</v>
      </c>
      <c r="E1965">
        <v>0.19910564</v>
      </c>
      <c r="F1965">
        <v>-0.50242388000000004</v>
      </c>
      <c r="G1965">
        <v>-0.1098609742351019</v>
      </c>
      <c r="H1965">
        <v>4.1237259999999998E-2</v>
      </c>
      <c r="I1965">
        <v>-0.60841023999999999</v>
      </c>
      <c r="J1965">
        <v>-0.67084014000000003</v>
      </c>
      <c r="K1965">
        <v>-0.40202389999999999</v>
      </c>
      <c r="L1965">
        <v>-0.52316810000000002</v>
      </c>
      <c r="M1965">
        <v>-0.82568496000000002</v>
      </c>
      <c r="N1965">
        <v>-0.78321609999999997</v>
      </c>
    </row>
    <row r="1966" spans="1:14" x14ac:dyDescent="0.25">
      <c r="A1966">
        <v>-1.0809499869957171</v>
      </c>
      <c r="B1966">
        <v>-1.6050815615997509</v>
      </c>
      <c r="C1966">
        <v>0.29876318000000002</v>
      </c>
      <c r="D1966">
        <v>0.68101001999999999</v>
      </c>
      <c r="E1966">
        <v>0.36323757000000001</v>
      </c>
      <c r="F1966">
        <v>1.0466392</v>
      </c>
      <c r="G1966">
        <v>0.8930996651424753</v>
      </c>
      <c r="H1966">
        <v>0.91405219999999998</v>
      </c>
      <c r="I1966">
        <v>0.80177366999999999</v>
      </c>
      <c r="J1966">
        <v>0.15285504</v>
      </c>
      <c r="K1966">
        <v>-0.33313376</v>
      </c>
      <c r="L1966">
        <v>0.1525397</v>
      </c>
      <c r="M1966">
        <v>0.21044776000000001</v>
      </c>
      <c r="N1966">
        <v>-0.108601406</v>
      </c>
    </row>
    <row r="1967" spans="1:14" x14ac:dyDescent="0.25">
      <c r="A1967">
        <v>1.1616246318890751</v>
      </c>
      <c r="B1967">
        <v>-1.0809499869957171</v>
      </c>
      <c r="C1967">
        <v>0.37965879000000002</v>
      </c>
      <c r="D1967">
        <v>0.60098037999999998</v>
      </c>
      <c r="E1967">
        <v>0.32852599999999998</v>
      </c>
      <c r="F1967">
        <v>0.33903207000000002</v>
      </c>
      <c r="G1967">
        <v>0.30468522725672209</v>
      </c>
      <c r="H1967">
        <v>0.23091755999999999</v>
      </c>
      <c r="I1967">
        <v>-0.47814485000000001</v>
      </c>
      <c r="J1967">
        <v>-1.3677902</v>
      </c>
      <c r="K1967">
        <v>-0.54955860000000001</v>
      </c>
      <c r="L1967">
        <v>-1.0629447000000001</v>
      </c>
      <c r="M1967">
        <v>-0.82008899999999996</v>
      </c>
      <c r="N1967">
        <v>-0.53919214000000004</v>
      </c>
    </row>
    <row r="1968" spans="1:14" x14ac:dyDescent="0.25">
      <c r="A1968">
        <v>0.39747230034592701</v>
      </c>
      <c r="B1968">
        <v>1.1616246318890751</v>
      </c>
      <c r="C1968">
        <v>0.11165476000000001</v>
      </c>
      <c r="D1968">
        <v>0.14758655000000001</v>
      </c>
      <c r="E1968">
        <v>0.18000738999999999</v>
      </c>
      <c r="F1968">
        <v>0.55693884999999999</v>
      </c>
      <c r="G1968">
        <v>-4.98886522644384E-2</v>
      </c>
      <c r="H1968">
        <v>-1.4096472000000001E-2</v>
      </c>
      <c r="I1968">
        <v>-0.62358164999999999</v>
      </c>
      <c r="J1968">
        <v>-0.75127864</v>
      </c>
      <c r="K1968">
        <v>-0.47189066000000002</v>
      </c>
      <c r="L1968">
        <v>-0.30257168000000001</v>
      </c>
      <c r="M1968">
        <v>-0.38177054999999999</v>
      </c>
      <c r="N1968">
        <v>-0.58270955000000002</v>
      </c>
    </row>
    <row r="1969" spans="1:14" x14ac:dyDescent="0.25">
      <c r="A1969">
        <v>-1.339776834333507</v>
      </c>
      <c r="B1969">
        <v>0.39747230034592701</v>
      </c>
      <c r="C1969">
        <v>0.35325168000000001</v>
      </c>
      <c r="D1969">
        <v>-0.21929274000000001</v>
      </c>
      <c r="E1969">
        <v>0.23061477</v>
      </c>
      <c r="F1969">
        <v>0.14695298000000001</v>
      </c>
      <c r="G1969">
        <v>-1.12209529191858E-2</v>
      </c>
      <c r="H1969">
        <v>0.48811286999999998</v>
      </c>
      <c r="I1969">
        <v>-0.4653195</v>
      </c>
      <c r="J1969">
        <v>-0.24562605000000001</v>
      </c>
      <c r="K1969">
        <v>-0.36443555</v>
      </c>
      <c r="L1969">
        <v>-1.0302517</v>
      </c>
      <c r="M1969">
        <v>-4.6557902999999998E-2</v>
      </c>
      <c r="N1969">
        <v>-0.94296055999999995</v>
      </c>
    </row>
    <row r="1970" spans="1:14" x14ac:dyDescent="0.25">
      <c r="A1970">
        <v>2.004471847601331</v>
      </c>
      <c r="B1970">
        <v>-1.339776834333507</v>
      </c>
      <c r="C1970">
        <v>0.42341286</v>
      </c>
      <c r="D1970">
        <v>0.62217153999999997</v>
      </c>
      <c r="E1970">
        <v>0.34566728000000002</v>
      </c>
      <c r="F1970">
        <v>0.86203476000000001</v>
      </c>
      <c r="G1970">
        <v>0.52110793678291323</v>
      </c>
      <c r="H1970">
        <v>0.30929192999999999</v>
      </c>
      <c r="I1970">
        <v>0.61831550000000002</v>
      </c>
      <c r="J1970">
        <v>-0.25298882</v>
      </c>
      <c r="K1970">
        <v>-0.36425352</v>
      </c>
      <c r="L1970">
        <v>-0.11737996000000001</v>
      </c>
      <c r="M1970">
        <v>-0.72052156999999994</v>
      </c>
      <c r="N1970">
        <v>-1.0665134E-2</v>
      </c>
    </row>
    <row r="1971" spans="1:14" x14ac:dyDescent="0.25">
      <c r="A1971">
        <v>1.343392833946311</v>
      </c>
      <c r="B1971">
        <v>2.004471847601331</v>
      </c>
      <c r="C1971">
        <v>0.16005343</v>
      </c>
      <c r="D1971">
        <v>0.55349764000000001</v>
      </c>
      <c r="E1971">
        <v>0.12418828</v>
      </c>
      <c r="F1971">
        <v>0.77075072</v>
      </c>
      <c r="G1971">
        <v>0.86659643419380072</v>
      </c>
      <c r="H1971">
        <v>-7.5863003999999998E-2</v>
      </c>
      <c r="I1971">
        <v>-8.9042633999999999E-4</v>
      </c>
      <c r="J1971">
        <v>0.13424894000000001</v>
      </c>
      <c r="K1971">
        <v>-0.19211821000000001</v>
      </c>
      <c r="L1971">
        <v>-1.9692145000000001E-2</v>
      </c>
      <c r="M1971">
        <v>0.42070836</v>
      </c>
      <c r="N1971">
        <v>0.51537323000000002</v>
      </c>
    </row>
    <row r="1972" spans="1:14" x14ac:dyDescent="0.25">
      <c r="A1972">
        <v>-1.3007771334396521</v>
      </c>
      <c r="B1972">
        <v>1.343392833946311</v>
      </c>
      <c r="C1972">
        <v>0.22638804000000001</v>
      </c>
      <c r="D1972">
        <v>0.37482864999999999</v>
      </c>
      <c r="E1972">
        <v>0.16796944999999999</v>
      </c>
      <c r="F1972">
        <v>0.54757842999999995</v>
      </c>
      <c r="G1972">
        <v>0.48758932247293701</v>
      </c>
      <c r="H1972">
        <v>0.43570712</v>
      </c>
      <c r="I1972">
        <v>5.413167E-2</v>
      </c>
      <c r="J1972">
        <v>0.54833089999999995</v>
      </c>
      <c r="K1972">
        <v>-0.20104512999999999</v>
      </c>
      <c r="L1972">
        <v>-0.116220534</v>
      </c>
      <c r="M1972">
        <v>3.9037913E-2</v>
      </c>
      <c r="N1972">
        <v>-0.39538319999999999</v>
      </c>
    </row>
    <row r="1973" spans="1:14" x14ac:dyDescent="0.25">
      <c r="A1973">
        <v>0.94518308440548537</v>
      </c>
      <c r="B1973">
        <v>-1.3007771334396521</v>
      </c>
      <c r="C1973">
        <v>0.38669732000000001</v>
      </c>
      <c r="D1973">
        <v>0.61873931000000004</v>
      </c>
      <c r="E1973">
        <v>0.34308444999999999</v>
      </c>
      <c r="F1973">
        <v>0.86482183000000001</v>
      </c>
      <c r="G1973">
        <v>0.65718942224254429</v>
      </c>
      <c r="H1973">
        <v>0.51242113</v>
      </c>
      <c r="I1973">
        <v>0.74609219999999998</v>
      </c>
      <c r="J1973">
        <v>-0.22916117</v>
      </c>
      <c r="K1973">
        <v>-0.19059899999999999</v>
      </c>
      <c r="L1973">
        <v>-0.84668140000000003</v>
      </c>
      <c r="M1973">
        <v>0.55776477000000002</v>
      </c>
      <c r="N1973">
        <v>-0.121083595</v>
      </c>
    </row>
    <row r="1974" spans="1:14" x14ac:dyDescent="0.25">
      <c r="A1974">
        <v>-0.22454959966172081</v>
      </c>
      <c r="B1974">
        <v>0.94518308440548537</v>
      </c>
      <c r="C1974">
        <v>0.12135207000000001</v>
      </c>
      <c r="D1974">
        <v>-0.1617044</v>
      </c>
      <c r="E1974">
        <v>0.19434161999999999</v>
      </c>
      <c r="F1974">
        <v>-0.43049229</v>
      </c>
      <c r="G1974">
        <v>-0.29659797284960637</v>
      </c>
      <c r="H1974">
        <v>-0.32822230000000002</v>
      </c>
      <c r="I1974">
        <v>-0.54470253000000002</v>
      </c>
      <c r="J1974">
        <v>9.7242296000000006E-2</v>
      </c>
      <c r="K1974">
        <v>1.2856424E-2</v>
      </c>
      <c r="L1974">
        <v>-0.21642047</v>
      </c>
      <c r="M1974">
        <v>0.24682423000000001</v>
      </c>
      <c r="N1974">
        <v>-0.33695593000000001</v>
      </c>
    </row>
    <row r="1975" spans="1:14" x14ac:dyDescent="0.25">
      <c r="A1975">
        <v>-0.21398937140451929</v>
      </c>
      <c r="B1975">
        <v>-0.22454959966172081</v>
      </c>
      <c r="C1975">
        <v>0.23298959999999999</v>
      </c>
      <c r="D1975">
        <v>0.23286809999999999</v>
      </c>
      <c r="E1975">
        <v>0.27180931000000003</v>
      </c>
      <c r="F1975">
        <v>0.36537171000000002</v>
      </c>
      <c r="G1975">
        <v>8.1103423732670807E-2</v>
      </c>
      <c r="H1975">
        <v>0.11757134</v>
      </c>
      <c r="I1975">
        <v>-0.40510634000000001</v>
      </c>
      <c r="J1975">
        <v>0.2987129</v>
      </c>
      <c r="K1975">
        <v>0.10094351999999999</v>
      </c>
      <c r="L1975">
        <v>0.34007302</v>
      </c>
      <c r="M1975">
        <v>-1.8116772E-2</v>
      </c>
      <c r="N1975">
        <v>-0.17234688000000001</v>
      </c>
    </row>
    <row r="1976" spans="1:14" x14ac:dyDescent="0.25">
      <c r="A1976">
        <v>-1.6670747745230321</v>
      </c>
      <c r="B1976">
        <v>-0.21398937140451929</v>
      </c>
      <c r="C1976">
        <v>0.29562671000000001</v>
      </c>
      <c r="D1976">
        <v>0.22688775</v>
      </c>
      <c r="E1976">
        <v>0.27110993999999999</v>
      </c>
      <c r="F1976">
        <v>0.13818754999999999</v>
      </c>
      <c r="G1976">
        <v>-0.1819341952015304</v>
      </c>
      <c r="H1976">
        <v>-1.7477725E-2</v>
      </c>
      <c r="I1976">
        <v>0.41820200000000002</v>
      </c>
      <c r="J1976">
        <v>-0.52530659999999996</v>
      </c>
      <c r="K1976">
        <v>0.21460935</v>
      </c>
      <c r="L1976">
        <v>-0.16512209</v>
      </c>
      <c r="M1976">
        <v>-4.0076762000000002E-2</v>
      </c>
      <c r="N1976">
        <v>0.10096803</v>
      </c>
    </row>
    <row r="1977" spans="1:14" x14ac:dyDescent="0.25">
      <c r="A1977">
        <v>0.79340365980903105</v>
      </c>
      <c r="B1977">
        <v>-1.6670747745230321</v>
      </c>
      <c r="C1977">
        <v>0.21601100000000001</v>
      </c>
      <c r="D1977">
        <v>0.70918734999999999</v>
      </c>
      <c r="E1977">
        <v>0.36734318999999999</v>
      </c>
      <c r="F1977">
        <v>1.0927511999999999</v>
      </c>
      <c r="G1977">
        <v>0.88534548225630283</v>
      </c>
      <c r="H1977">
        <v>0.26280814000000002</v>
      </c>
      <c r="I1977">
        <v>0.81494580000000005</v>
      </c>
      <c r="J1977">
        <v>-0.20854738</v>
      </c>
      <c r="K1977">
        <v>0.46382230000000002</v>
      </c>
      <c r="L1977">
        <v>0.37929675000000002</v>
      </c>
      <c r="M1977">
        <v>0.49234736000000001</v>
      </c>
      <c r="N1977">
        <v>0.77844429999999998</v>
      </c>
    </row>
    <row r="1978" spans="1:14" x14ac:dyDescent="0.25">
      <c r="A1978">
        <v>-1.7126929148981</v>
      </c>
      <c r="B1978">
        <v>0.79340365980903105</v>
      </c>
      <c r="C1978">
        <v>0.23987111999999999</v>
      </c>
      <c r="D1978">
        <v>-0.30506011</v>
      </c>
      <c r="E1978">
        <v>0.20439349000000001</v>
      </c>
      <c r="F1978">
        <v>-0.38831894</v>
      </c>
      <c r="G1978">
        <v>-0.13656716946315101</v>
      </c>
      <c r="H1978">
        <v>0.33011118</v>
      </c>
      <c r="I1978">
        <v>-4.0316730000000002E-2</v>
      </c>
      <c r="J1978">
        <v>-0.50008260000000004</v>
      </c>
      <c r="K1978">
        <v>-0.10916822</v>
      </c>
      <c r="L1978">
        <v>-0.16843717</v>
      </c>
      <c r="M1978">
        <v>-5.6455493000000002E-2</v>
      </c>
      <c r="N1978">
        <v>-0.37826216000000001</v>
      </c>
    </row>
    <row r="1979" spans="1:14" x14ac:dyDescent="0.25">
      <c r="A1979">
        <v>-0.5479770267174755</v>
      </c>
      <c r="B1979">
        <v>-1.7126929148981</v>
      </c>
      <c r="C1979">
        <v>0.33016078999999998</v>
      </c>
      <c r="D1979">
        <v>0.73458570999999995</v>
      </c>
      <c r="E1979">
        <v>0.37036433000000002</v>
      </c>
      <c r="F1979">
        <v>1.1127175</v>
      </c>
      <c r="G1979">
        <v>0.85583488399257668</v>
      </c>
      <c r="H1979">
        <v>0.53587839999999998</v>
      </c>
      <c r="I1979">
        <v>1.0018252999999999</v>
      </c>
      <c r="J1979">
        <v>0.19936782</v>
      </c>
      <c r="K1979">
        <v>7.1706039999999999E-2</v>
      </c>
      <c r="L1979">
        <v>0.45225843999999998</v>
      </c>
      <c r="M1979">
        <v>0.42221579999999997</v>
      </c>
      <c r="N1979">
        <v>0.50158225999999995</v>
      </c>
    </row>
    <row r="1980" spans="1:14" x14ac:dyDescent="0.25">
      <c r="A1980">
        <v>0.1196540836781351</v>
      </c>
      <c r="B1980">
        <v>-0.5479770267174755</v>
      </c>
      <c r="C1980">
        <v>0.35135982999999998</v>
      </c>
      <c r="D1980">
        <v>0.41536795999999998</v>
      </c>
      <c r="E1980">
        <v>0.29322889000000002</v>
      </c>
      <c r="F1980">
        <v>0.27432717000000001</v>
      </c>
      <c r="G1980">
        <v>-0.27267954791996413</v>
      </c>
      <c r="H1980">
        <v>-0.23824780000000001</v>
      </c>
      <c r="I1980">
        <v>-1.2737345</v>
      </c>
      <c r="J1980">
        <v>-0.63733620000000002</v>
      </c>
      <c r="K1980">
        <v>-0.31986690000000001</v>
      </c>
      <c r="L1980">
        <v>-0.61473299999999997</v>
      </c>
      <c r="M1980">
        <v>-0.67710376000000005</v>
      </c>
      <c r="N1980">
        <v>-9.3719159999999996E-2</v>
      </c>
    </row>
    <row r="1981" spans="1:14" x14ac:dyDescent="0.25">
      <c r="A1981">
        <v>2.3537242525439039E-2</v>
      </c>
      <c r="B1981">
        <v>0.1196540836781351</v>
      </c>
      <c r="C1981">
        <v>0.21866915000000001</v>
      </c>
      <c r="D1981">
        <v>1.2134562E-2</v>
      </c>
      <c r="E1981">
        <v>0.24901379000000001</v>
      </c>
      <c r="F1981">
        <v>0.14365330000000001</v>
      </c>
      <c r="G1981">
        <v>-1.9886824163727998E-3</v>
      </c>
      <c r="H1981">
        <v>0.23822893000000001</v>
      </c>
      <c r="I1981">
        <v>-8.1456379999999995E-2</v>
      </c>
      <c r="J1981">
        <v>-0.87689170000000005</v>
      </c>
      <c r="K1981">
        <v>-0.50527610000000001</v>
      </c>
      <c r="L1981">
        <v>-8.8174940000000004E-3</v>
      </c>
      <c r="M1981">
        <v>-0.65184604999999995</v>
      </c>
      <c r="N1981">
        <v>-0.72146010000000005</v>
      </c>
    </row>
    <row r="1982" spans="1:14" x14ac:dyDescent="0.25">
      <c r="A1982">
        <v>-0.53345932967317999</v>
      </c>
      <c r="B1982">
        <v>2.3537242525439039E-2</v>
      </c>
      <c r="C1982">
        <v>0.37510598000000001</v>
      </c>
      <c r="D1982">
        <v>8.1956466000000006E-2</v>
      </c>
      <c r="E1982">
        <v>0.25537931000000003</v>
      </c>
      <c r="F1982">
        <v>-0.20713045999999999</v>
      </c>
      <c r="G1982">
        <v>-0.1174459064437347</v>
      </c>
      <c r="H1982">
        <v>0.21586369999999999</v>
      </c>
      <c r="I1982">
        <v>-0.41061019999999998</v>
      </c>
      <c r="J1982">
        <v>-0.67930453999999996</v>
      </c>
      <c r="K1982">
        <v>-0.39801302999999999</v>
      </c>
      <c r="L1982">
        <v>-0.66957414000000004</v>
      </c>
      <c r="M1982">
        <v>-0.32141935999999999</v>
      </c>
      <c r="N1982">
        <v>-0.76847509999999997</v>
      </c>
    </row>
    <row r="1983" spans="1:14" x14ac:dyDescent="0.25">
      <c r="A1983">
        <v>-1.1049247696422519</v>
      </c>
      <c r="B1983">
        <v>-0.53345932967317999</v>
      </c>
      <c r="C1983">
        <v>0.32665105</v>
      </c>
      <c r="D1983">
        <v>0.40737324000000003</v>
      </c>
      <c r="E1983">
        <v>0.29226742999999999</v>
      </c>
      <c r="F1983">
        <v>0.27459381999999999</v>
      </c>
      <c r="G1983">
        <v>0.10111198280797271</v>
      </c>
      <c r="H1983">
        <v>0.17152579000000001</v>
      </c>
      <c r="I1983">
        <v>-0.18591774</v>
      </c>
      <c r="J1983">
        <v>-0.32769694999999999</v>
      </c>
      <c r="K1983">
        <v>-0.41904593000000001</v>
      </c>
      <c r="L1983">
        <v>-0.23678120999999999</v>
      </c>
      <c r="M1983">
        <v>-0.58690240000000005</v>
      </c>
      <c r="N1983">
        <v>-0.38722711999999998</v>
      </c>
    </row>
    <row r="1984" spans="1:14" x14ac:dyDescent="0.25">
      <c r="A1984">
        <v>-0.77803286692898199</v>
      </c>
      <c r="B1984">
        <v>-1.1049247696422519</v>
      </c>
      <c r="C1984">
        <v>0.35392494000000002</v>
      </c>
      <c r="D1984">
        <v>0.60360309999999995</v>
      </c>
      <c r="E1984">
        <v>0.33011376999999997</v>
      </c>
      <c r="F1984">
        <v>0.39344799000000003</v>
      </c>
      <c r="G1984">
        <v>0.40682273957930232</v>
      </c>
      <c r="H1984">
        <v>7.5504965999999996E-3</v>
      </c>
      <c r="I1984">
        <v>-0.41427522999999999</v>
      </c>
      <c r="J1984">
        <v>-0.48350140000000003</v>
      </c>
      <c r="K1984">
        <v>-0.43290129999999999</v>
      </c>
      <c r="L1984">
        <v>-0.50214075999999996</v>
      </c>
      <c r="M1984">
        <v>-0.32017245999999999</v>
      </c>
      <c r="N1984">
        <v>-0.43723810000000002</v>
      </c>
    </row>
    <row r="1985" spans="1:14" x14ac:dyDescent="0.25">
      <c r="A1985">
        <v>0.31823500829901291</v>
      </c>
      <c r="B1985">
        <v>-0.77803286692898199</v>
      </c>
      <c r="C1985">
        <v>0.35493954</v>
      </c>
      <c r="D1985">
        <v>0.52648229000000002</v>
      </c>
      <c r="E1985">
        <v>0.30846476</v>
      </c>
      <c r="F1985">
        <v>0.72918360999999998</v>
      </c>
      <c r="G1985">
        <v>0.2294288666700865</v>
      </c>
      <c r="H1985">
        <v>0.18668239</v>
      </c>
      <c r="I1985">
        <v>-0.2599979</v>
      </c>
      <c r="J1985">
        <v>-0.71166510000000005</v>
      </c>
      <c r="K1985">
        <v>-0.53785706</v>
      </c>
      <c r="L1985">
        <v>-0.27170262000000001</v>
      </c>
      <c r="M1985">
        <v>-0.74491954000000005</v>
      </c>
      <c r="N1985">
        <v>-0.63288312999999996</v>
      </c>
    </row>
    <row r="1986" spans="1:14" x14ac:dyDescent="0.25">
      <c r="A1986">
        <v>-2.0651728354960852</v>
      </c>
      <c r="B1986">
        <v>0.31823500829901291</v>
      </c>
      <c r="C1986">
        <v>0.26024899000000001</v>
      </c>
      <c r="D1986">
        <v>-0.15328668000000001</v>
      </c>
      <c r="E1986">
        <v>0.23586240999999999</v>
      </c>
      <c r="F1986">
        <v>9.7445021E-3</v>
      </c>
      <c r="G1986">
        <v>-0.2432348122012129</v>
      </c>
      <c r="H1986">
        <v>7.8486340000000002E-2</v>
      </c>
      <c r="I1986">
        <v>-0.64795659999999999</v>
      </c>
      <c r="J1986">
        <v>-0.57519394000000001</v>
      </c>
      <c r="K1986">
        <v>-0.54901432999999999</v>
      </c>
      <c r="L1986">
        <v>-0.54018485999999999</v>
      </c>
      <c r="M1986">
        <v>-0.59653323999999996</v>
      </c>
      <c r="N1986">
        <v>-0.63191719999999996</v>
      </c>
    </row>
    <row r="1987" spans="1:14" x14ac:dyDescent="0.25">
      <c r="A1987">
        <v>1.154173353822934</v>
      </c>
      <c r="B1987">
        <v>-2.0651728354960852</v>
      </c>
      <c r="C1987">
        <v>0.39221535000000002</v>
      </c>
      <c r="D1987">
        <v>1.0840479000000001</v>
      </c>
      <c r="E1987">
        <v>0.39370796000000002</v>
      </c>
      <c r="F1987">
        <v>1.1336710000000001</v>
      </c>
      <c r="G1987">
        <v>0.64248332433814936</v>
      </c>
      <c r="H1987">
        <v>0.80171669999999995</v>
      </c>
      <c r="I1987">
        <v>6.9299100000000002E-2</v>
      </c>
      <c r="J1987">
        <v>-0.33858090000000002</v>
      </c>
      <c r="K1987">
        <v>-0.27753939999999999</v>
      </c>
      <c r="L1987">
        <v>-8.1992330000000002E-2</v>
      </c>
      <c r="M1987">
        <v>-0.33867710000000001</v>
      </c>
      <c r="N1987">
        <v>-5.0568700000000001E-2</v>
      </c>
    </row>
    <row r="1988" spans="1:14" x14ac:dyDescent="0.25">
      <c r="A1988">
        <v>1.1679795163208979</v>
      </c>
      <c r="B1988">
        <v>1.154173353822934</v>
      </c>
      <c r="C1988">
        <v>0.26076855999999998</v>
      </c>
      <c r="D1988">
        <v>0.13666479000000001</v>
      </c>
      <c r="E1988">
        <v>0.18050086000000001</v>
      </c>
      <c r="F1988">
        <v>0.55607901000000004</v>
      </c>
      <c r="G1988">
        <v>-9.0285727012700198E-2</v>
      </c>
      <c r="H1988">
        <v>8.3786609999999997E-2</v>
      </c>
      <c r="I1988">
        <v>0.16730117999999999</v>
      </c>
      <c r="J1988">
        <v>-0.48591346000000002</v>
      </c>
      <c r="K1988">
        <v>-0.54304885999999997</v>
      </c>
      <c r="L1988">
        <v>-0.29039272999999999</v>
      </c>
      <c r="M1988">
        <v>-3.3114403000000001E-2</v>
      </c>
      <c r="N1988">
        <v>-8.7144226000000005E-2</v>
      </c>
    </row>
    <row r="1989" spans="1:14" x14ac:dyDescent="0.25">
      <c r="A1989">
        <v>1.834548878541324</v>
      </c>
      <c r="B1989">
        <v>1.1679795163208979</v>
      </c>
      <c r="C1989">
        <v>0.20915211</v>
      </c>
      <c r="D1989">
        <v>0.15684778999999999</v>
      </c>
      <c r="E1989">
        <v>0.17958652</v>
      </c>
      <c r="F1989">
        <v>0.55693884999999999</v>
      </c>
      <c r="G1989">
        <v>0.1606433487906215</v>
      </c>
      <c r="H1989">
        <v>0.49782514999999999</v>
      </c>
      <c r="I1989">
        <v>0.14582965000000001</v>
      </c>
      <c r="J1989">
        <v>5.2996873999999999E-2</v>
      </c>
      <c r="K1989">
        <v>-0.22747690000000001</v>
      </c>
      <c r="L1989">
        <v>-0.24664515000000001</v>
      </c>
      <c r="M1989">
        <v>-0.14688298</v>
      </c>
      <c r="N1989">
        <v>0.17642432</v>
      </c>
    </row>
    <row r="1990" spans="1:14" x14ac:dyDescent="0.25">
      <c r="A1990">
        <v>3.158532426343156</v>
      </c>
      <c r="B1990">
        <v>1.834548878541324</v>
      </c>
      <c r="C1990">
        <v>0.30928002999999998</v>
      </c>
      <c r="D1990">
        <v>0.48402959000000001</v>
      </c>
      <c r="E1990">
        <v>0.13544174</v>
      </c>
      <c r="F1990">
        <v>0.53937109000000005</v>
      </c>
      <c r="G1990">
        <v>0.69757442643741396</v>
      </c>
      <c r="H1990">
        <v>0.51092004999999996</v>
      </c>
      <c r="I1990">
        <v>0.52678024999999995</v>
      </c>
      <c r="J1990">
        <v>-1.5331507000000001E-3</v>
      </c>
      <c r="K1990">
        <v>-5.4536622E-2</v>
      </c>
      <c r="L1990">
        <v>0.18842152000000001</v>
      </c>
      <c r="M1990">
        <v>0.29088377999999998</v>
      </c>
      <c r="N1990">
        <v>0.51238689999999998</v>
      </c>
    </row>
    <row r="1991" spans="1:14" x14ac:dyDescent="0.25">
      <c r="A1991">
        <v>1.35799132457463</v>
      </c>
      <c r="B1991">
        <v>3.158532426343156</v>
      </c>
      <c r="C1991">
        <v>8.0201423999999993E-2</v>
      </c>
      <c r="D1991">
        <v>0.57725276000000003</v>
      </c>
      <c r="E1991">
        <v>4.7758506999999999E-2</v>
      </c>
      <c r="F1991">
        <v>0.98072302</v>
      </c>
      <c r="G1991">
        <v>1.036020750734697</v>
      </c>
      <c r="H1991">
        <v>0.65321034</v>
      </c>
      <c r="I1991">
        <v>0.81436217</v>
      </c>
      <c r="J1991">
        <v>1.8559772000000001</v>
      </c>
      <c r="K1991">
        <v>0.14143734999999999</v>
      </c>
      <c r="L1991">
        <v>0.97850910000000002</v>
      </c>
      <c r="M1991">
        <v>0.75348809999999999</v>
      </c>
      <c r="N1991">
        <v>1.0091417</v>
      </c>
    </row>
    <row r="1992" spans="1:14" x14ac:dyDescent="0.25">
      <c r="A1992">
        <v>-0.66891207032722833</v>
      </c>
      <c r="B1992">
        <v>1.35799132457463</v>
      </c>
      <c r="C1992">
        <v>0.2244844</v>
      </c>
      <c r="D1992">
        <v>0.38837022999999998</v>
      </c>
      <c r="E1992">
        <v>0.16700264000000001</v>
      </c>
      <c r="F1992">
        <v>0.58786037999999996</v>
      </c>
      <c r="G1992">
        <v>0.52436253611425754</v>
      </c>
      <c r="H1992">
        <v>-5.8613884999999998E-2</v>
      </c>
      <c r="I1992">
        <v>0.30454034000000002</v>
      </c>
      <c r="J1992">
        <v>1.9337294</v>
      </c>
      <c r="K1992">
        <v>0.15444762000000001</v>
      </c>
      <c r="L1992">
        <v>-0.4552583</v>
      </c>
      <c r="M1992">
        <v>0.92546826999999998</v>
      </c>
      <c r="N1992">
        <v>-0.12600595000000001</v>
      </c>
    </row>
    <row r="1993" spans="1:14" x14ac:dyDescent="0.25">
      <c r="A1993">
        <v>3.2303705340611943E-2</v>
      </c>
      <c r="B1993">
        <v>-0.66891207032722833</v>
      </c>
      <c r="C1993">
        <v>0.27531235999999998</v>
      </c>
      <c r="D1993">
        <v>0.47832585999999999</v>
      </c>
      <c r="E1993">
        <v>0.30123802999999999</v>
      </c>
      <c r="F1993">
        <v>0.64645087999999995</v>
      </c>
      <c r="G1993">
        <v>0.40828579301231538</v>
      </c>
      <c r="H1993">
        <v>-3.0482490000000001E-2</v>
      </c>
      <c r="I1993">
        <v>0.61461049999999995</v>
      </c>
      <c r="J1993">
        <v>1.3544115999999999</v>
      </c>
      <c r="K1993">
        <v>0.20486331999999999</v>
      </c>
      <c r="L1993">
        <v>0.47298980000000002</v>
      </c>
      <c r="M1993">
        <v>1.3241594000000001</v>
      </c>
      <c r="N1993">
        <v>0.54937360000000002</v>
      </c>
    </row>
    <row r="1994" spans="1:14" x14ac:dyDescent="0.25">
      <c r="A1994">
        <v>0.88122383220149803</v>
      </c>
      <c r="B1994">
        <v>3.2303705340611943E-2</v>
      </c>
      <c r="C1994">
        <v>9.1154251000000006E-2</v>
      </c>
      <c r="D1994">
        <v>7.5928056999999993E-2</v>
      </c>
      <c r="E1994">
        <v>0.25479872999999997</v>
      </c>
      <c r="F1994">
        <v>-0.20713045999999999</v>
      </c>
      <c r="G1994">
        <v>5.5213297455749301E-2</v>
      </c>
      <c r="H1994">
        <v>0.10080825</v>
      </c>
      <c r="I1994">
        <v>-0.27695530000000002</v>
      </c>
      <c r="J1994">
        <v>0.64198995000000003</v>
      </c>
      <c r="K1994">
        <v>0.55869559999999996</v>
      </c>
      <c r="L1994">
        <v>0.32780427000000001</v>
      </c>
      <c r="M1994">
        <v>0.74415529999999996</v>
      </c>
      <c r="N1994">
        <v>0.48448318000000001</v>
      </c>
    </row>
    <row r="1995" spans="1:14" x14ac:dyDescent="0.25">
      <c r="A1995">
        <v>-2.3712326993422148</v>
      </c>
      <c r="B1995">
        <v>0.88122383220149803</v>
      </c>
      <c r="C1995">
        <v>5.9144035999999997E-2</v>
      </c>
      <c r="D1995">
        <v>-0.23361466</v>
      </c>
      <c r="E1995">
        <v>0.19857743999999999</v>
      </c>
      <c r="F1995">
        <v>-0.49598056000000001</v>
      </c>
      <c r="G1995">
        <v>-0.28268690239857508</v>
      </c>
      <c r="H1995">
        <v>0.16556151</v>
      </c>
      <c r="I1995">
        <v>0.60464609999999996</v>
      </c>
      <c r="J1995">
        <v>-9.6585035E-2</v>
      </c>
      <c r="K1995">
        <v>0.60383810000000004</v>
      </c>
      <c r="L1995">
        <v>0.30267596000000002</v>
      </c>
      <c r="M1995">
        <v>0.30474699999999999</v>
      </c>
      <c r="N1995">
        <v>9.5089789999999993E-2</v>
      </c>
    </row>
    <row r="1996" spans="1:14" x14ac:dyDescent="0.25">
      <c r="A1996">
        <v>1.7846504875203379</v>
      </c>
      <c r="B1996">
        <v>-2.3712326993422148</v>
      </c>
      <c r="C1996">
        <v>0.24968599</v>
      </c>
      <c r="D1996">
        <v>1.5799964</v>
      </c>
      <c r="E1996">
        <v>0.41397734000000003</v>
      </c>
      <c r="F1996">
        <v>1.1336710000000001</v>
      </c>
      <c r="G1996">
        <v>0.62147056951410828</v>
      </c>
      <c r="H1996">
        <v>1.1727457999999999</v>
      </c>
      <c r="I1996">
        <v>1.7842429</v>
      </c>
      <c r="J1996">
        <v>0.18820184000000001</v>
      </c>
      <c r="K1996">
        <v>0.94196259999999998</v>
      </c>
      <c r="L1996">
        <v>1.1508119000000001</v>
      </c>
      <c r="M1996">
        <v>0.71522870000000005</v>
      </c>
      <c r="N1996">
        <v>1.37738</v>
      </c>
    </row>
    <row r="1997" spans="1:14" x14ac:dyDescent="0.25">
      <c r="A1997">
        <v>0.18936369544270509</v>
      </c>
      <c r="B1997">
        <v>1.7846504875203379</v>
      </c>
      <c r="C1997">
        <v>6.6185779E-2</v>
      </c>
      <c r="D1997">
        <v>0.48198182000000001</v>
      </c>
      <c r="E1997">
        <v>0.13874636000000001</v>
      </c>
      <c r="F1997">
        <v>0.46634634000000003</v>
      </c>
      <c r="G1997">
        <v>0.58429948721692093</v>
      </c>
      <c r="H1997">
        <v>0.59136889999999998</v>
      </c>
      <c r="I1997">
        <v>0.20388687</v>
      </c>
      <c r="J1997">
        <v>-0.20885175</v>
      </c>
      <c r="K1997">
        <v>7.1386039999999998E-2</v>
      </c>
      <c r="L1997">
        <v>0.23509674999999999</v>
      </c>
      <c r="M1997">
        <v>0.1456778</v>
      </c>
      <c r="N1997">
        <v>0.30187874999999997</v>
      </c>
    </row>
    <row r="1998" spans="1:14" x14ac:dyDescent="0.25">
      <c r="A1998">
        <v>-2.0449113367330432</v>
      </c>
      <c r="B1998">
        <v>0.18936369544270509</v>
      </c>
      <c r="C1998">
        <v>0.16959003</v>
      </c>
      <c r="D1998">
        <v>-4.3529442000000002E-2</v>
      </c>
      <c r="E1998">
        <v>0.24439715000000001</v>
      </c>
      <c r="F1998">
        <v>-6.2020776E-2</v>
      </c>
      <c r="G1998">
        <v>-4.7125157481448902E-2</v>
      </c>
      <c r="H1998">
        <v>9.4121620000000003E-2</v>
      </c>
      <c r="I1998">
        <v>0.68511299999999997</v>
      </c>
      <c r="J1998">
        <v>-7.4317430000000004E-2</v>
      </c>
      <c r="K1998">
        <v>-5.726117E-2</v>
      </c>
      <c r="L1998">
        <v>0.18405342</v>
      </c>
      <c r="M1998">
        <v>0.17535250999999999</v>
      </c>
      <c r="N1998">
        <v>0.67757880000000004</v>
      </c>
    </row>
    <row r="1999" spans="1:14" x14ac:dyDescent="0.25">
      <c r="A1999">
        <v>2.2808257165292809</v>
      </c>
      <c r="B1999">
        <v>-2.0449113367330432</v>
      </c>
      <c r="C1999">
        <v>0.49039664999999999</v>
      </c>
      <c r="D1999">
        <v>1.0565424999999999</v>
      </c>
      <c r="E1999">
        <v>0.39236610999999999</v>
      </c>
      <c r="F1999">
        <v>1.1336710000000001</v>
      </c>
      <c r="G1999">
        <v>0.84944391533356711</v>
      </c>
      <c r="H1999">
        <v>0.47584136999999999</v>
      </c>
      <c r="I1999">
        <v>0.97649600000000003</v>
      </c>
      <c r="J1999">
        <v>-0.9246856</v>
      </c>
      <c r="K1999">
        <v>0.62807800000000003</v>
      </c>
      <c r="L1999">
        <v>0.39923078000000001</v>
      </c>
      <c r="M1999">
        <v>0.18403106999999999</v>
      </c>
      <c r="N1999">
        <v>1.3513501999999999</v>
      </c>
    </row>
    <row r="2000" spans="1:14" x14ac:dyDescent="0.25">
      <c r="A2000">
        <v>-0.49487174828592412</v>
      </c>
      <c r="B2000">
        <v>2.2808257165292809</v>
      </c>
      <c r="C2000">
        <v>6.0757801E-2</v>
      </c>
      <c r="D2000">
        <v>0.91269109000000004</v>
      </c>
      <c r="E2000">
        <v>0.10588624000000001</v>
      </c>
      <c r="F2000">
        <v>0.98072302</v>
      </c>
      <c r="G2000">
        <v>0.83947329201116294</v>
      </c>
      <c r="H2000">
        <v>0.23602206000000001</v>
      </c>
      <c r="I2000">
        <v>-0.26808799999999999</v>
      </c>
      <c r="J2000">
        <v>-0.23100102</v>
      </c>
      <c r="K2000">
        <v>0.17828189999999999</v>
      </c>
      <c r="L2000">
        <v>-8.1191150000000004E-2</v>
      </c>
      <c r="M2000">
        <v>-2.7904018999999999E-2</v>
      </c>
      <c r="N2000">
        <v>0.25719513999999999</v>
      </c>
    </row>
    <row r="2001" spans="1:14" x14ac:dyDescent="0.25">
      <c r="A2001">
        <v>-2.4485247006404229</v>
      </c>
      <c r="B2001">
        <v>-0.49487174828592412</v>
      </c>
      <c r="C2001">
        <v>0.29901819000000002</v>
      </c>
      <c r="D2001">
        <v>0.38585292999999998</v>
      </c>
      <c r="E2001">
        <v>0.28971189000000003</v>
      </c>
      <c r="F2001">
        <v>0.27138630000000002</v>
      </c>
      <c r="G2001">
        <v>0.13907746216114089</v>
      </c>
      <c r="H2001">
        <v>8.6082816000000006E-2</v>
      </c>
      <c r="I2001">
        <v>0.50664204000000002</v>
      </c>
      <c r="J2001">
        <v>0.65691140000000003</v>
      </c>
      <c r="K2001">
        <v>3.8879751999999997E-2</v>
      </c>
      <c r="L2001">
        <v>-0.122510806</v>
      </c>
      <c r="M2001">
        <v>0.24280955000000001</v>
      </c>
      <c r="N2001">
        <v>5.3985329999999998E-2</v>
      </c>
    </row>
    <row r="2002" spans="1:14" x14ac:dyDescent="0.25">
      <c r="A2002">
        <v>0.89173494772060002</v>
      </c>
      <c r="B2002">
        <v>-1.340700589777085</v>
      </c>
      <c r="C2002">
        <v>0.27018086000000002</v>
      </c>
      <c r="D2002">
        <v>0.62226135000000005</v>
      </c>
      <c r="E2002">
        <v>0.34572846000000002</v>
      </c>
      <c r="F2002">
        <v>0.86203476000000001</v>
      </c>
      <c r="G2002">
        <v>0.41560644963016252</v>
      </c>
      <c r="H2002">
        <v>0.68589239999999996</v>
      </c>
      <c r="I2002">
        <v>0.33769159999999998</v>
      </c>
      <c r="J2002">
        <v>-0.38488460000000002</v>
      </c>
      <c r="K2002">
        <v>0.17870269999999999</v>
      </c>
      <c r="L2002">
        <v>-1.2154175E-2</v>
      </c>
      <c r="M2002">
        <v>-0.24142846000000001</v>
      </c>
      <c r="N2002">
        <v>0.27007007999999999</v>
      </c>
    </row>
    <row r="2003" spans="1:14" x14ac:dyDescent="0.25">
      <c r="A2003">
        <v>0.34456755024028862</v>
      </c>
      <c r="B2003">
        <v>0.89173494772060002</v>
      </c>
      <c r="C2003">
        <v>0.22986572999999999</v>
      </c>
      <c r="D2003">
        <v>-0.22284488999999999</v>
      </c>
      <c r="E2003">
        <v>0.19788132</v>
      </c>
      <c r="F2003">
        <v>-0.49188387</v>
      </c>
      <c r="G2003">
        <v>-0.28558171190546799</v>
      </c>
      <c r="H2003">
        <v>0.13556245</v>
      </c>
      <c r="I2003">
        <v>-1.3966414E-3</v>
      </c>
      <c r="J2003">
        <v>-0.20571708999999999</v>
      </c>
      <c r="K2003">
        <v>2.7724741000000001E-2</v>
      </c>
      <c r="L2003">
        <v>0.12898105000000001</v>
      </c>
      <c r="M2003">
        <v>-0.38030340000000001</v>
      </c>
      <c r="N2003">
        <v>0.20827043000000001</v>
      </c>
    </row>
    <row r="2004" spans="1:14" x14ac:dyDescent="0.25">
      <c r="A2004">
        <v>-1.285316569939591</v>
      </c>
      <c r="B2004">
        <v>0.34456755024028862</v>
      </c>
      <c r="C2004">
        <v>0.24398502999999999</v>
      </c>
      <c r="D2004">
        <v>-0.17571529</v>
      </c>
      <c r="E2004">
        <v>0.23411849000000001</v>
      </c>
      <c r="F2004">
        <v>2.9143514999999998E-2</v>
      </c>
      <c r="G2004">
        <v>-0.11881423364034741</v>
      </c>
      <c r="H2004">
        <v>0.29644394000000002</v>
      </c>
      <c r="I2004">
        <v>0.14489397000000001</v>
      </c>
      <c r="J2004">
        <v>-0.31976995000000003</v>
      </c>
      <c r="K2004">
        <v>-0.19397603999999999</v>
      </c>
      <c r="L2004">
        <v>0.14984354</v>
      </c>
      <c r="M2004">
        <v>0.26157629999999998</v>
      </c>
      <c r="N2004">
        <v>-0.29067627000000001</v>
      </c>
    </row>
    <row r="2005" spans="1:14" x14ac:dyDescent="0.25">
      <c r="A2005">
        <v>0.97045609164603963</v>
      </c>
      <c r="B2005">
        <v>-1.285316569939591</v>
      </c>
      <c r="C2005">
        <v>0.41458208000000002</v>
      </c>
      <c r="D2005">
        <v>0.61753564999999999</v>
      </c>
      <c r="E2005">
        <v>0.34206055000000002</v>
      </c>
      <c r="F2005">
        <v>0.86576553999999994</v>
      </c>
      <c r="G2005">
        <v>0.52486022610144745</v>
      </c>
      <c r="H2005">
        <v>0.50728070000000003</v>
      </c>
      <c r="I2005">
        <v>0.32365655999999998</v>
      </c>
      <c r="J2005">
        <v>-0.33670240000000001</v>
      </c>
      <c r="K2005">
        <v>-0.21293746999999999</v>
      </c>
      <c r="L2005">
        <v>-8.4833290000000006E-2</v>
      </c>
      <c r="M2005">
        <v>-8.6757466000000005E-2</v>
      </c>
      <c r="N2005">
        <v>0.1921535</v>
      </c>
    </row>
    <row r="2006" spans="1:14" x14ac:dyDescent="0.25">
      <c r="A2006">
        <v>1.135359636004581</v>
      </c>
      <c r="B2006">
        <v>0.97045609164603963</v>
      </c>
      <c r="C2006">
        <v>0.20337827</v>
      </c>
      <c r="D2006">
        <v>-0.12951517000000001</v>
      </c>
      <c r="E2006">
        <v>0.19266786999999999</v>
      </c>
      <c r="F2006">
        <v>-0.41994113999999999</v>
      </c>
      <c r="G2006">
        <v>-7.0514495934812405E-2</v>
      </c>
      <c r="H2006">
        <v>-0.1410748</v>
      </c>
      <c r="I2006">
        <v>-0.13216992999999999</v>
      </c>
      <c r="J2006">
        <v>-0.15522063999999999</v>
      </c>
      <c r="K2006">
        <v>-1.6999489999999999E-2</v>
      </c>
      <c r="L2006">
        <v>-3.7754163E-2</v>
      </c>
      <c r="M2006">
        <v>-2.9022828000000001E-2</v>
      </c>
      <c r="N2006">
        <v>0.23696053</v>
      </c>
    </row>
    <row r="2007" spans="1:14" x14ac:dyDescent="0.25">
      <c r="A2007">
        <v>0.96639173407113566</v>
      </c>
      <c r="B2007">
        <v>1.135359636004581</v>
      </c>
      <c r="C2007">
        <v>0.21319299999999999</v>
      </c>
      <c r="D2007">
        <v>0.10884291</v>
      </c>
      <c r="E2007">
        <v>0.18174683</v>
      </c>
      <c r="F2007">
        <v>0.55607901000000004</v>
      </c>
      <c r="G2007">
        <v>0.32171947352807229</v>
      </c>
      <c r="H2007">
        <v>0.73358064999999995</v>
      </c>
      <c r="I2007">
        <v>0.32496849999999999</v>
      </c>
      <c r="J2007">
        <v>0.17593292999999999</v>
      </c>
      <c r="K2007">
        <v>7.8735890000000003E-2</v>
      </c>
      <c r="L2007">
        <v>0.34546189999999999</v>
      </c>
      <c r="M2007">
        <v>0.27115773999999998</v>
      </c>
      <c r="N2007">
        <v>0.32550663000000002</v>
      </c>
    </row>
    <row r="2008" spans="1:14" x14ac:dyDescent="0.25">
      <c r="A2008">
        <v>0.32037680803213081</v>
      </c>
      <c r="B2008">
        <v>0.96639173407113566</v>
      </c>
      <c r="C2008">
        <v>0.27112836000000001</v>
      </c>
      <c r="D2008">
        <v>-0.13481655000000001</v>
      </c>
      <c r="E2008">
        <v>0.19293704</v>
      </c>
      <c r="F2008">
        <v>-0.41994113999999999</v>
      </c>
      <c r="G2008">
        <v>-0.14415686176785919</v>
      </c>
      <c r="H2008">
        <v>7.7708050000000001E-2</v>
      </c>
      <c r="I2008">
        <v>-0.10855118</v>
      </c>
      <c r="J2008">
        <v>-7.660285E-2</v>
      </c>
      <c r="K2008">
        <v>1.9943122000000001E-2</v>
      </c>
      <c r="L2008">
        <v>0.12730932</v>
      </c>
      <c r="M2008">
        <v>5.863264E-3</v>
      </c>
      <c r="N2008">
        <v>0.12011676</v>
      </c>
    </row>
    <row r="2009" spans="1:14" x14ac:dyDescent="0.25">
      <c r="A2009">
        <v>1.556692029361745</v>
      </c>
      <c r="B2009">
        <v>0.32037680803213081</v>
      </c>
      <c r="C2009">
        <v>0.19038972000000001</v>
      </c>
      <c r="D2009">
        <v>-0.15512160999999999</v>
      </c>
      <c r="E2009">
        <v>0.23572056</v>
      </c>
      <c r="F2009">
        <v>9.7445021E-3</v>
      </c>
      <c r="G2009">
        <v>-0.1832970731886954</v>
      </c>
      <c r="H2009">
        <v>-0.29306690000000002</v>
      </c>
      <c r="I2009">
        <v>-0.28208255999999998</v>
      </c>
      <c r="J2009">
        <v>0.85678460000000001</v>
      </c>
      <c r="K2009">
        <v>-0.11210932999999999</v>
      </c>
      <c r="L2009">
        <v>0.19538733</v>
      </c>
      <c r="M2009">
        <v>0.21187505000000001</v>
      </c>
      <c r="N2009">
        <v>-0.28984183000000002</v>
      </c>
    </row>
    <row r="2010" spans="1:14" x14ac:dyDescent="0.25">
      <c r="A2010">
        <v>0.29350566806877643</v>
      </c>
      <c r="B2010">
        <v>1.556692029361745</v>
      </c>
      <c r="C2010">
        <v>0.18496323000000001</v>
      </c>
      <c r="D2010">
        <v>0.48808181</v>
      </c>
      <c r="E2010">
        <v>0.15384332000000001</v>
      </c>
      <c r="F2010">
        <v>0.43799341000000003</v>
      </c>
      <c r="G2010">
        <v>0.71803795920727376</v>
      </c>
      <c r="H2010">
        <v>-0.11085262999999999</v>
      </c>
      <c r="I2010">
        <v>0.47724741999999998</v>
      </c>
      <c r="J2010">
        <v>0.95537780000000005</v>
      </c>
      <c r="K2010">
        <v>0.11953916000000001</v>
      </c>
      <c r="L2010">
        <v>0.7001039</v>
      </c>
      <c r="M2010">
        <v>0.25949618000000002</v>
      </c>
      <c r="N2010">
        <v>0.73149096999999996</v>
      </c>
    </row>
    <row r="2011" spans="1:14" x14ac:dyDescent="0.25">
      <c r="A2011">
        <v>-0.40142726668808909</v>
      </c>
      <c r="B2011">
        <v>0.29350566806877643</v>
      </c>
      <c r="C2011">
        <v>0.20585722000000001</v>
      </c>
      <c r="D2011">
        <v>-0.13202353999999999</v>
      </c>
      <c r="E2011">
        <v>0.23750014999999999</v>
      </c>
      <c r="F2011">
        <v>-0.1068281</v>
      </c>
      <c r="G2011">
        <v>-0.1064448932950347</v>
      </c>
      <c r="H2011">
        <v>3.5274114000000002E-2</v>
      </c>
      <c r="I2011">
        <v>0.52735129999999997</v>
      </c>
      <c r="J2011">
        <v>1.0651185999999999</v>
      </c>
      <c r="K2011">
        <v>0.14153999</v>
      </c>
      <c r="L2011">
        <v>0.45888862000000002</v>
      </c>
      <c r="M2011">
        <v>0.60275482999999996</v>
      </c>
      <c r="N2011">
        <v>0.17722437999999999</v>
      </c>
    </row>
    <row r="2012" spans="1:14" x14ac:dyDescent="0.25">
      <c r="A2012">
        <v>0.16547867172898409</v>
      </c>
      <c r="B2012">
        <v>-0.40142726668808909</v>
      </c>
      <c r="C2012">
        <v>0.22594814999999999</v>
      </c>
      <c r="D2012">
        <v>0.33290570000000003</v>
      </c>
      <c r="E2012">
        <v>0.28352336</v>
      </c>
      <c r="F2012">
        <v>0.22763406999999999</v>
      </c>
      <c r="G2012">
        <v>0.1923069097954524</v>
      </c>
      <c r="H2012">
        <v>2.0313378E-2</v>
      </c>
      <c r="I2012">
        <v>0.65535659999999996</v>
      </c>
      <c r="J2012">
        <v>0.40465574999999998</v>
      </c>
      <c r="K2012">
        <v>0.18175669999999999</v>
      </c>
      <c r="L2012">
        <v>0.27064005000000002</v>
      </c>
      <c r="M2012">
        <v>0.87971275999999998</v>
      </c>
      <c r="N2012">
        <v>0.61078379999999999</v>
      </c>
    </row>
    <row r="2013" spans="1:14" x14ac:dyDescent="0.25">
      <c r="A2013">
        <v>-1.1056616693690311</v>
      </c>
      <c r="B2013">
        <v>0.16547867172898409</v>
      </c>
      <c r="C2013">
        <v>0.13856217000000001</v>
      </c>
      <c r="D2013">
        <v>-2.4024291E-2</v>
      </c>
      <c r="E2013">
        <v>0.24597898000000001</v>
      </c>
      <c r="F2013">
        <v>-1.061142E-2</v>
      </c>
      <c r="G2013">
        <v>-0.24898146670664961</v>
      </c>
      <c r="H2013">
        <v>-0.3735945</v>
      </c>
      <c r="I2013">
        <v>-4.0188969999999997E-2</v>
      </c>
      <c r="J2013">
        <v>-0.22667101000000001</v>
      </c>
      <c r="K2013">
        <v>0.11999765</v>
      </c>
      <c r="L2013">
        <v>0.44423079999999998</v>
      </c>
      <c r="M2013">
        <v>0.76937073</v>
      </c>
      <c r="N2013">
        <v>0.38353783000000002</v>
      </c>
    </row>
    <row r="2014" spans="1:14" x14ac:dyDescent="0.25">
      <c r="A2014">
        <v>-0.56390587730790098</v>
      </c>
      <c r="B2014">
        <v>-1.1056616693690311</v>
      </c>
      <c r="C2014">
        <v>0.26240233000000002</v>
      </c>
      <c r="D2014">
        <v>0.60367864000000004</v>
      </c>
      <c r="E2014">
        <v>0.33016257999999998</v>
      </c>
      <c r="F2014">
        <v>0.39344799000000003</v>
      </c>
      <c r="G2014">
        <v>0.40283926079050908</v>
      </c>
      <c r="H2014">
        <v>0.22432621999999999</v>
      </c>
      <c r="I2014">
        <v>0.77017725000000004</v>
      </c>
      <c r="J2014">
        <v>-6.6417950000000003E-2</v>
      </c>
      <c r="K2014">
        <v>0.12704280000000001</v>
      </c>
      <c r="L2014">
        <v>0.38900244</v>
      </c>
      <c r="M2014">
        <v>0.47780988000000002</v>
      </c>
      <c r="N2014">
        <v>0.58562004999999995</v>
      </c>
    </row>
    <row r="2015" spans="1:14" x14ac:dyDescent="0.25">
      <c r="A2015">
        <v>0.57570835864283421</v>
      </c>
      <c r="B2015">
        <v>-0.56390587730790098</v>
      </c>
      <c r="C2015">
        <v>0.24853386</v>
      </c>
      <c r="D2015">
        <v>0.42405888000000003</v>
      </c>
      <c r="E2015">
        <v>0.29428380999999998</v>
      </c>
      <c r="F2015">
        <v>0.27432717000000001</v>
      </c>
      <c r="G2015">
        <v>9.4974128940139305E-2</v>
      </c>
      <c r="H2015">
        <v>0.1637168</v>
      </c>
      <c r="I2015">
        <v>0.35523411999999999</v>
      </c>
      <c r="J2015">
        <v>-0.42189407000000001</v>
      </c>
      <c r="K2015">
        <v>0.66063190000000005</v>
      </c>
      <c r="L2015">
        <v>2.7251929000000001E-2</v>
      </c>
      <c r="M2015">
        <v>-0.21408664999999999</v>
      </c>
      <c r="N2015">
        <v>0.46217160000000002</v>
      </c>
    </row>
    <row r="2016" spans="1:14" x14ac:dyDescent="0.25">
      <c r="A2016">
        <v>6.3933823850842675E-2</v>
      </c>
      <c r="B2016">
        <v>0.57570835864283421</v>
      </c>
      <c r="C2016">
        <v>0.16433250999999999</v>
      </c>
      <c r="D2016">
        <v>-0.32851867000000001</v>
      </c>
      <c r="E2016">
        <v>0.21881075999999999</v>
      </c>
      <c r="F2016">
        <v>-0.42474233</v>
      </c>
      <c r="G2016">
        <v>-0.1786054297575505</v>
      </c>
      <c r="H2016">
        <v>0.22648135999999999</v>
      </c>
      <c r="I2016">
        <v>-0.17157381999999999</v>
      </c>
      <c r="J2016">
        <v>-0.33093574999999997</v>
      </c>
      <c r="K2016">
        <v>0.24369356</v>
      </c>
      <c r="L2016">
        <v>-0.13956386000000001</v>
      </c>
      <c r="M2016">
        <v>-0.10743867999999999</v>
      </c>
      <c r="N2016">
        <v>-6.9733470000000006E-2</v>
      </c>
    </row>
    <row r="2017" spans="1:14" x14ac:dyDescent="0.25">
      <c r="A2017">
        <v>0.1613564187518095</v>
      </c>
      <c r="B2017">
        <v>6.3933823850842675E-2</v>
      </c>
      <c r="C2017">
        <v>0.29499796</v>
      </c>
      <c r="D2017">
        <v>5.3619643000000002E-2</v>
      </c>
      <c r="E2017">
        <v>0.25270397</v>
      </c>
      <c r="F2017">
        <v>-1.1186689999999999E-2</v>
      </c>
      <c r="G2017">
        <v>8.9978626839390202E-2</v>
      </c>
      <c r="H2017">
        <v>0.12540156999999999</v>
      </c>
      <c r="I2017">
        <v>-3.2123640000000002E-2</v>
      </c>
      <c r="J2017">
        <v>-0.63556179999999995</v>
      </c>
      <c r="K2017">
        <v>-0.27324399999999999</v>
      </c>
      <c r="L2017">
        <v>-4.9255878000000003E-2</v>
      </c>
      <c r="M2017">
        <v>-0.29276413000000001</v>
      </c>
      <c r="N2017">
        <v>8.5978159999999998E-2</v>
      </c>
    </row>
    <row r="2018" spans="1:14" x14ac:dyDescent="0.25">
      <c r="A2018">
        <v>0.71017518228749943</v>
      </c>
      <c r="B2018">
        <v>0.1613564187518095</v>
      </c>
      <c r="C2018">
        <v>0.28744209999999998</v>
      </c>
      <c r="D2018">
        <v>-2.070106E-2</v>
      </c>
      <c r="E2018">
        <v>0.24625198000000001</v>
      </c>
      <c r="F2018">
        <v>-7.8680385000000005E-3</v>
      </c>
      <c r="G2018">
        <v>-1.7670772151945801E-2</v>
      </c>
      <c r="H2018">
        <v>-5.1733945000000003E-2</v>
      </c>
      <c r="I2018">
        <v>-0.26278728000000001</v>
      </c>
      <c r="J2018">
        <v>-6.6394030000000007E-2</v>
      </c>
      <c r="K2018">
        <v>-0.28975921999999998</v>
      </c>
      <c r="L2018">
        <v>-1.2676589E-2</v>
      </c>
      <c r="M2018">
        <v>-0.1293869</v>
      </c>
      <c r="N2018">
        <v>-0.18787477999999999</v>
      </c>
    </row>
    <row r="2019" spans="1:14" x14ac:dyDescent="0.25">
      <c r="A2019">
        <v>-0.75631345256763138</v>
      </c>
      <c r="B2019">
        <v>0.71017518228749943</v>
      </c>
      <c r="C2019">
        <v>0.23797789</v>
      </c>
      <c r="D2019">
        <v>-0.33962584000000001</v>
      </c>
      <c r="E2019">
        <v>0.20990544999999999</v>
      </c>
      <c r="F2019">
        <v>-0.42576544999999999</v>
      </c>
      <c r="G2019">
        <v>-0.27176305348795771</v>
      </c>
      <c r="H2019">
        <v>-6.3539090000000006E-2</v>
      </c>
      <c r="I2019">
        <v>-0.13957512</v>
      </c>
      <c r="J2019">
        <v>0.31843919999999998</v>
      </c>
      <c r="K2019">
        <v>-0.1180239</v>
      </c>
      <c r="L2019">
        <v>1.0128915000000001E-3</v>
      </c>
      <c r="M2019">
        <v>-0.21137881</v>
      </c>
      <c r="N2019">
        <v>5.5728531999999997E-2</v>
      </c>
    </row>
    <row r="2020" spans="1:14" x14ac:dyDescent="0.25">
      <c r="A2020">
        <v>1.9275764476976851</v>
      </c>
      <c r="B2020">
        <v>-0.75631345256763138</v>
      </c>
      <c r="C2020">
        <v>0.34168397</v>
      </c>
      <c r="D2020">
        <v>0.51772404999999999</v>
      </c>
      <c r="E2020">
        <v>0.30702635</v>
      </c>
      <c r="F2020">
        <v>0.72775533000000003</v>
      </c>
      <c r="G2020">
        <v>0.34051981703515449</v>
      </c>
      <c r="H2020">
        <v>0.53456999999999999</v>
      </c>
      <c r="I2020">
        <v>7.8287720000000005E-2</v>
      </c>
      <c r="J2020">
        <v>0.22406666</v>
      </c>
      <c r="K2020">
        <v>-0.28159331999999998</v>
      </c>
      <c r="L2020">
        <v>0.20218195</v>
      </c>
      <c r="M2020">
        <v>-6.4243359999999999E-2</v>
      </c>
      <c r="N2020">
        <v>2.5929190000000001E-2</v>
      </c>
    </row>
    <row r="2021" spans="1:14" x14ac:dyDescent="0.25">
      <c r="A2021">
        <v>1.889338443168803</v>
      </c>
      <c r="B2021">
        <v>1.9275764476976851</v>
      </c>
      <c r="C2021">
        <v>0.16266216</v>
      </c>
      <c r="D2021">
        <v>0.50776451</v>
      </c>
      <c r="E2021">
        <v>0.12928081999999999</v>
      </c>
      <c r="F2021">
        <v>0.75309258000000001</v>
      </c>
      <c r="G2021">
        <v>0.7271499017313906</v>
      </c>
      <c r="H2021">
        <v>0.120930016</v>
      </c>
      <c r="I2021">
        <v>0.74235653999999995</v>
      </c>
      <c r="J2021">
        <v>0.59326730000000005</v>
      </c>
      <c r="K2021">
        <v>-9.6508549999999999E-2</v>
      </c>
      <c r="L2021">
        <v>0.67042109999999999</v>
      </c>
      <c r="M2021">
        <v>0.40613582999999998</v>
      </c>
      <c r="N2021">
        <v>0.53332080000000004</v>
      </c>
    </row>
    <row r="2022" spans="1:14" x14ac:dyDescent="0.25">
      <c r="A2022">
        <v>-0.20853591665643589</v>
      </c>
      <c r="B2022">
        <v>1.889338443168803</v>
      </c>
      <c r="C2022">
        <v>0.1055179</v>
      </c>
      <c r="D2022">
        <v>0.49427379999999999</v>
      </c>
      <c r="E2022">
        <v>0.13181319999999999</v>
      </c>
      <c r="F2022">
        <v>0.60619480999999997</v>
      </c>
      <c r="G2022">
        <v>0.68948616542412511</v>
      </c>
      <c r="H2022">
        <v>0.63553490000000001</v>
      </c>
      <c r="I2022">
        <v>0.68902799999999997</v>
      </c>
      <c r="J2022">
        <v>0.79014015000000004</v>
      </c>
      <c r="K2022">
        <v>0.11923586999999999</v>
      </c>
      <c r="L2022">
        <v>0.61612319999999998</v>
      </c>
      <c r="M2022">
        <v>1.0573307999999999</v>
      </c>
      <c r="N2022">
        <v>0.79482174000000005</v>
      </c>
    </row>
    <row r="2023" spans="1:14" x14ac:dyDescent="0.25">
      <c r="A2023">
        <v>1.2157386959973691</v>
      </c>
      <c r="B2023">
        <v>-0.20853591665643589</v>
      </c>
      <c r="C2023">
        <v>0.31225293999999998</v>
      </c>
      <c r="D2023">
        <v>0.22379447</v>
      </c>
      <c r="E2023">
        <v>0.27074878000000002</v>
      </c>
      <c r="F2023">
        <v>0.13984434000000001</v>
      </c>
      <c r="G2023">
        <v>0.18261284489641341</v>
      </c>
      <c r="H2023">
        <v>3.8862969999999997E-2</v>
      </c>
      <c r="I2023">
        <v>-0.13998693000000001</v>
      </c>
      <c r="J2023">
        <v>0.35335109999999997</v>
      </c>
      <c r="K2023">
        <v>9.6601250000000003E-3</v>
      </c>
      <c r="L2023">
        <v>0.11428185</v>
      </c>
      <c r="M2023">
        <v>0.5681659</v>
      </c>
      <c r="N2023">
        <v>0.30843251999999999</v>
      </c>
    </row>
    <row r="2024" spans="1:14" x14ac:dyDescent="0.25">
      <c r="A2024">
        <v>0.14992909476362509</v>
      </c>
      <c r="B2024">
        <v>1.2157386959973691</v>
      </c>
      <c r="C2024">
        <v>0.12750326000000001</v>
      </c>
      <c r="D2024">
        <v>0.22434494999999999</v>
      </c>
      <c r="E2024">
        <v>0.17642358</v>
      </c>
      <c r="F2024">
        <v>0.55862042000000001</v>
      </c>
      <c r="G2024">
        <v>0.43954887806983428</v>
      </c>
      <c r="H2024">
        <v>0.13475620999999999</v>
      </c>
      <c r="I2024">
        <v>0.43501519999999999</v>
      </c>
      <c r="J2024">
        <v>0.63702320000000001</v>
      </c>
      <c r="K2024">
        <v>0.51543075000000005</v>
      </c>
      <c r="L2024">
        <v>0.46736080000000002</v>
      </c>
      <c r="M2024">
        <v>0.73098635999999995</v>
      </c>
      <c r="N2024">
        <v>0.36218756000000002</v>
      </c>
    </row>
    <row r="2025" spans="1:14" x14ac:dyDescent="0.25">
      <c r="A2025">
        <v>1.571475521343684</v>
      </c>
      <c r="B2025">
        <v>0.14992909476362509</v>
      </c>
      <c r="C2025">
        <v>0.18088135</v>
      </c>
      <c r="D2025">
        <v>-1.1559141E-2</v>
      </c>
      <c r="E2025">
        <v>0.24700878000000001</v>
      </c>
      <c r="F2025">
        <v>8.9117051000000003E-3</v>
      </c>
      <c r="G2025">
        <v>-0.1981277811283641</v>
      </c>
      <c r="H2025">
        <v>-0.24503728999999999</v>
      </c>
      <c r="I2025">
        <v>0.67596750000000005</v>
      </c>
      <c r="J2025">
        <v>0.80910470000000001</v>
      </c>
      <c r="K2025">
        <v>0.33954000000000001</v>
      </c>
      <c r="L2025">
        <v>0.68688300000000002</v>
      </c>
      <c r="M2025">
        <v>0.70317954000000005</v>
      </c>
      <c r="N2025">
        <v>0.61040335999999995</v>
      </c>
    </row>
    <row r="2026" spans="1:14" x14ac:dyDescent="0.25">
      <c r="A2026">
        <v>0.36339178531588268</v>
      </c>
      <c r="B2026">
        <v>1.571475521343684</v>
      </c>
      <c r="C2026">
        <v>0.15427759999999999</v>
      </c>
      <c r="D2026">
        <v>0.48986371000000001</v>
      </c>
      <c r="E2026">
        <v>0.15286426</v>
      </c>
      <c r="F2026">
        <v>0.41716807</v>
      </c>
      <c r="G2026">
        <v>0.48382005125118011</v>
      </c>
      <c r="H2026">
        <v>2.8275292E-2</v>
      </c>
      <c r="I2026">
        <v>0.61600299999999997</v>
      </c>
      <c r="J2026">
        <v>0.71857979999999999</v>
      </c>
      <c r="K2026">
        <v>0.37564473999999998</v>
      </c>
      <c r="L2026">
        <v>0.56958980000000003</v>
      </c>
      <c r="M2026">
        <v>0.1970681</v>
      </c>
      <c r="N2026">
        <v>0.73101709999999998</v>
      </c>
    </row>
    <row r="2027" spans="1:14" x14ac:dyDescent="0.25">
      <c r="A2027">
        <v>0.48109837125908012</v>
      </c>
      <c r="B2027">
        <v>0.36339178531588268</v>
      </c>
      <c r="C2027">
        <v>8.4023346999999998E-2</v>
      </c>
      <c r="D2027">
        <v>-0.19150531000000001</v>
      </c>
      <c r="E2027">
        <v>0.23287182000000001</v>
      </c>
      <c r="F2027">
        <v>0.11642287</v>
      </c>
      <c r="G2027">
        <v>-0.34302849645802408</v>
      </c>
      <c r="H2027">
        <v>-0.1458014</v>
      </c>
      <c r="I2027">
        <v>0.55388415000000002</v>
      </c>
      <c r="J2027">
        <v>1.0992854999999999</v>
      </c>
      <c r="K2027">
        <v>0.41377234000000002</v>
      </c>
      <c r="L2027">
        <v>0.94442930000000003</v>
      </c>
      <c r="M2027">
        <v>0.92517006000000002</v>
      </c>
      <c r="N2027">
        <v>0.70872915000000003</v>
      </c>
    </row>
    <row r="2028" spans="1:14" x14ac:dyDescent="0.25">
      <c r="A2028">
        <v>-1.1465400590638879</v>
      </c>
      <c r="B2028">
        <v>0.48109837125908012</v>
      </c>
      <c r="C2028">
        <v>0.21008162</v>
      </c>
      <c r="D2028">
        <v>-0.28020323000000003</v>
      </c>
      <c r="E2028">
        <v>0.22507648</v>
      </c>
      <c r="F2028">
        <v>-6.0966222E-2</v>
      </c>
      <c r="G2028">
        <v>-0.32180606911646381</v>
      </c>
      <c r="H2028">
        <v>-0.49950099999999997</v>
      </c>
      <c r="I2028">
        <v>0.80483249999999995</v>
      </c>
      <c r="J2028">
        <v>0.85251469999999996</v>
      </c>
      <c r="K2028">
        <v>0.55424439999999997</v>
      </c>
      <c r="L2028">
        <v>0.87014382999999995</v>
      </c>
      <c r="M2028">
        <v>0.91106129999999996</v>
      </c>
      <c r="N2028">
        <v>0.70175529999999997</v>
      </c>
    </row>
    <row r="2029" spans="1:14" x14ac:dyDescent="0.25">
      <c r="A2029">
        <v>-1.37542241343375</v>
      </c>
      <c r="B2029">
        <v>-1.1465400590638879</v>
      </c>
      <c r="C2029">
        <v>0.22774316999999999</v>
      </c>
      <c r="D2029">
        <v>0.60746509000000004</v>
      </c>
      <c r="E2029">
        <v>0.33286981999999998</v>
      </c>
      <c r="F2029">
        <v>0.68049550999999997</v>
      </c>
      <c r="G2029">
        <v>0.30492744134821859</v>
      </c>
      <c r="H2029">
        <v>0.42641079999999998</v>
      </c>
      <c r="I2029">
        <v>1.2794652</v>
      </c>
      <c r="J2029">
        <v>0.47080203999999998</v>
      </c>
      <c r="K2029">
        <v>0.73826539999999996</v>
      </c>
      <c r="L2029">
        <v>1.2827246000000001</v>
      </c>
      <c r="M2029">
        <v>0.81898665000000004</v>
      </c>
      <c r="N2029">
        <v>0.9573043</v>
      </c>
    </row>
    <row r="2030" spans="1:14" x14ac:dyDescent="0.25">
      <c r="A2030">
        <v>1.805161872050183</v>
      </c>
      <c r="B2030">
        <v>-1.37542241343375</v>
      </c>
      <c r="C2030">
        <v>0.28926158000000002</v>
      </c>
      <c r="D2030">
        <v>0.62599757</v>
      </c>
      <c r="E2030">
        <v>0.34802798000000001</v>
      </c>
      <c r="F2030">
        <v>0.86540331000000004</v>
      </c>
      <c r="G2030">
        <v>0.51999024636456759</v>
      </c>
      <c r="H2030">
        <v>0.37607849999999998</v>
      </c>
      <c r="I2030">
        <v>0.97775210000000001</v>
      </c>
      <c r="J2030">
        <v>-0.58695719999999996</v>
      </c>
      <c r="K2030">
        <v>1.0772712</v>
      </c>
      <c r="L2030">
        <v>0.30912513000000003</v>
      </c>
      <c r="M2030">
        <v>0.56579334000000003</v>
      </c>
      <c r="N2030">
        <v>0.91779995000000003</v>
      </c>
    </row>
    <row r="2031" spans="1:14" x14ac:dyDescent="0.25">
      <c r="A2031">
        <v>1.6626164209217931</v>
      </c>
      <c r="B2031">
        <v>1.805161872050183</v>
      </c>
      <c r="C2031">
        <v>8.1268029000000006E-2</v>
      </c>
      <c r="D2031">
        <v>0.48214065</v>
      </c>
      <c r="E2031">
        <v>0.13738795000000001</v>
      </c>
      <c r="F2031">
        <v>0.50056582999999999</v>
      </c>
      <c r="G2031">
        <v>0.80482559177905422</v>
      </c>
      <c r="H2031">
        <v>0.5687643</v>
      </c>
      <c r="I2031">
        <v>0.66726850000000004</v>
      </c>
      <c r="J2031">
        <v>-8.1735299999999997E-2</v>
      </c>
      <c r="K2031">
        <v>0.86123439999999996</v>
      </c>
      <c r="L2031">
        <v>0.51782209999999995</v>
      </c>
      <c r="M2031">
        <v>0.23563173000000001</v>
      </c>
      <c r="N2031">
        <v>0.83397270000000001</v>
      </c>
    </row>
    <row r="2032" spans="1:14" x14ac:dyDescent="0.25">
      <c r="A2032">
        <v>2.0776237169538319</v>
      </c>
      <c r="B2032">
        <v>1.6626164209217931</v>
      </c>
      <c r="C2032">
        <v>0.14279233</v>
      </c>
      <c r="D2032">
        <v>0.49015254000000003</v>
      </c>
      <c r="E2032">
        <v>0.14682829</v>
      </c>
      <c r="F2032">
        <v>0.50317243</v>
      </c>
      <c r="G2032">
        <v>0.66883833732153541</v>
      </c>
      <c r="H2032">
        <v>0.38538771999999999</v>
      </c>
      <c r="I2032">
        <v>0.37123593999999999</v>
      </c>
      <c r="J2032">
        <v>-1.8516003999999999E-2</v>
      </c>
      <c r="K2032">
        <v>7.2966929999999999E-2</v>
      </c>
      <c r="L2032">
        <v>0.46224776000000001</v>
      </c>
      <c r="M2032">
        <v>-6.4835790000000004E-2</v>
      </c>
      <c r="N2032">
        <v>0.69318515000000003</v>
      </c>
    </row>
    <row r="2033" spans="1:14" x14ac:dyDescent="0.25">
      <c r="A2033">
        <v>1.031548730655752</v>
      </c>
      <c r="B2033">
        <v>2.0776237169538319</v>
      </c>
      <c r="C2033">
        <v>0.20346649999999999</v>
      </c>
      <c r="D2033">
        <v>0.62161551999999998</v>
      </c>
      <c r="E2033">
        <v>0.11934367</v>
      </c>
      <c r="F2033">
        <v>0.75620134000000006</v>
      </c>
      <c r="G2033">
        <v>0.66449021860600932</v>
      </c>
      <c r="H2033">
        <v>0.24465181</v>
      </c>
      <c r="I2033">
        <v>0.64397649999999995</v>
      </c>
      <c r="J2033">
        <v>0.58835349999999997</v>
      </c>
      <c r="K2033">
        <v>0.2674202</v>
      </c>
      <c r="L2033">
        <v>0.88366230000000001</v>
      </c>
      <c r="M2033">
        <v>0.18353105</v>
      </c>
      <c r="N2033">
        <v>1.0619837999999999</v>
      </c>
    </row>
    <row r="2034" spans="1:14" x14ac:dyDescent="0.25">
      <c r="A2034">
        <v>-0.21429293193302421</v>
      </c>
      <c r="B2034">
        <v>1.031548730655752</v>
      </c>
      <c r="C2034">
        <v>0.18801028</v>
      </c>
      <c r="D2034">
        <v>-4.511283E-2</v>
      </c>
      <c r="E2034">
        <v>0.18862190000000001</v>
      </c>
      <c r="F2034">
        <v>0.10391823</v>
      </c>
      <c r="G2034">
        <v>0.19450648868098289</v>
      </c>
      <c r="H2034">
        <v>6.6393346000000006E-2</v>
      </c>
      <c r="I2034">
        <v>0.56963617</v>
      </c>
      <c r="J2034">
        <v>1.7780974000000001</v>
      </c>
      <c r="K2034">
        <v>0.35460237</v>
      </c>
      <c r="L2034">
        <v>0.53552823999999999</v>
      </c>
      <c r="M2034">
        <v>0.30189905</v>
      </c>
      <c r="N2034">
        <v>0.11116355999999999</v>
      </c>
    </row>
    <row r="2035" spans="1:14" x14ac:dyDescent="0.25">
      <c r="A2035">
        <v>-0.62252521710862718</v>
      </c>
      <c r="B2035">
        <v>-0.21429293193302421</v>
      </c>
      <c r="C2035">
        <v>0.30654053999999997</v>
      </c>
      <c r="D2035">
        <v>0.22705982999999999</v>
      </c>
      <c r="E2035">
        <v>0.27113005000000001</v>
      </c>
      <c r="F2035">
        <v>0.13818754999999999</v>
      </c>
      <c r="G2035">
        <v>0.1050998552815781</v>
      </c>
      <c r="H2035">
        <v>3.8581308000000002E-2</v>
      </c>
      <c r="I2035">
        <v>0.48150182000000002</v>
      </c>
      <c r="J2035">
        <v>1.0648552</v>
      </c>
      <c r="K2035">
        <v>0.11999619</v>
      </c>
      <c r="L2035">
        <v>0.75198379999999998</v>
      </c>
      <c r="M2035">
        <v>0.44906239999999997</v>
      </c>
      <c r="N2035">
        <v>0.7228871</v>
      </c>
    </row>
    <row r="2036" spans="1:14" x14ac:dyDescent="0.25">
      <c r="A2036">
        <v>7.0314724687120578E-2</v>
      </c>
      <c r="B2036">
        <v>-0.62252521710862718</v>
      </c>
      <c r="C2036">
        <v>0.19903376</v>
      </c>
      <c r="D2036">
        <v>0.45510817999999997</v>
      </c>
      <c r="E2036">
        <v>0.29816598</v>
      </c>
      <c r="F2036">
        <v>0.43429580000000001</v>
      </c>
      <c r="G2036">
        <v>0.30235134124568969</v>
      </c>
      <c r="H2036">
        <v>0.31756434</v>
      </c>
      <c r="I2036">
        <v>0.17426641000000001</v>
      </c>
      <c r="J2036">
        <v>0.21174961</v>
      </c>
      <c r="K2036">
        <v>-8.6230100000000004E-2</v>
      </c>
      <c r="L2036">
        <v>1.370585E-2</v>
      </c>
      <c r="M2036">
        <v>0.58597049999999995</v>
      </c>
      <c r="N2036">
        <v>0.53118920000000003</v>
      </c>
    </row>
    <row r="2037" spans="1:14" x14ac:dyDescent="0.25">
      <c r="A2037">
        <v>-0.34757561361282441</v>
      </c>
      <c r="B2037">
        <v>7.0314724687120578E-2</v>
      </c>
      <c r="C2037">
        <v>0.11317373</v>
      </c>
      <c r="D2037">
        <v>4.9011156E-2</v>
      </c>
      <c r="E2037">
        <v>0.25228138</v>
      </c>
      <c r="F2037">
        <v>8.0944167999999997E-2</v>
      </c>
      <c r="G2037">
        <v>-0.1353334204898517</v>
      </c>
      <c r="H2037">
        <v>4.8021401999999998E-2</v>
      </c>
      <c r="I2037">
        <v>-0.23833328000000001</v>
      </c>
      <c r="J2037">
        <v>-0.46669862000000001</v>
      </c>
      <c r="K2037">
        <v>-8.9892923999999999E-2</v>
      </c>
      <c r="L2037">
        <v>0.2925449</v>
      </c>
      <c r="M2037">
        <v>0.77122380000000001</v>
      </c>
      <c r="N2037">
        <v>0.3051373</v>
      </c>
    </row>
    <row r="2038" spans="1:14" x14ac:dyDescent="0.25">
      <c r="A2038">
        <v>0.29545204993095397</v>
      </c>
      <c r="B2038">
        <v>-0.34757561361282441</v>
      </c>
      <c r="C2038">
        <v>0.16450777999999999</v>
      </c>
      <c r="D2038">
        <v>0.30233714</v>
      </c>
      <c r="E2038">
        <v>0.27995693999999999</v>
      </c>
      <c r="F2038">
        <v>0.53434972999999997</v>
      </c>
      <c r="G2038">
        <v>0.18973865468254411</v>
      </c>
      <c r="H2038">
        <v>-0.18177366</v>
      </c>
      <c r="I2038">
        <v>-0.11045039</v>
      </c>
      <c r="J2038">
        <v>-0.25753593000000002</v>
      </c>
      <c r="K2038">
        <v>-0.16920879999999999</v>
      </c>
      <c r="L2038">
        <v>0.42872500000000002</v>
      </c>
      <c r="M2038">
        <v>8.9493840000000005E-2</v>
      </c>
      <c r="N2038">
        <v>0.35748883999999997</v>
      </c>
    </row>
    <row r="2039" spans="1:14" x14ac:dyDescent="0.25">
      <c r="A2039">
        <v>-0.47528167867737442</v>
      </c>
      <c r="B2039">
        <v>0.29545204993095397</v>
      </c>
      <c r="C2039">
        <v>0.18559581</v>
      </c>
      <c r="D2039">
        <v>-0.13370039</v>
      </c>
      <c r="E2039">
        <v>0.23737125000000001</v>
      </c>
      <c r="F2039">
        <v>-0.1068281</v>
      </c>
      <c r="G2039">
        <v>-0.19558174235575321</v>
      </c>
      <c r="H2039">
        <v>0.18647704000000001</v>
      </c>
      <c r="I2039">
        <v>-0.20025814</v>
      </c>
      <c r="J2039">
        <v>-0.12332537</v>
      </c>
      <c r="K2039">
        <v>0.116699725</v>
      </c>
      <c r="L2039">
        <v>0.46067029999999998</v>
      </c>
      <c r="M2039">
        <v>-0.18580562</v>
      </c>
      <c r="N2039">
        <v>0.23721007</v>
      </c>
    </row>
    <row r="2040" spans="1:14" x14ac:dyDescent="0.25">
      <c r="A2040">
        <v>0.86669512355668743</v>
      </c>
      <c r="B2040">
        <v>-0.47528167867737442</v>
      </c>
      <c r="C2040">
        <v>0.25980474999999997</v>
      </c>
      <c r="D2040">
        <v>0.37481638</v>
      </c>
      <c r="E2040">
        <v>0.28841451000000001</v>
      </c>
      <c r="F2040">
        <v>0.25106414999999999</v>
      </c>
      <c r="G2040">
        <v>0.220086261321982</v>
      </c>
      <c r="H2040">
        <v>2.2783305E-2</v>
      </c>
      <c r="I2040">
        <v>0.83805215</v>
      </c>
      <c r="J2040">
        <v>5.4622410000000003E-2</v>
      </c>
      <c r="K2040">
        <v>-1.6221403999999999E-3</v>
      </c>
      <c r="L2040">
        <v>5.4002106000000001E-2</v>
      </c>
      <c r="M2040">
        <v>-0.109306</v>
      </c>
      <c r="N2040">
        <v>0.66223290000000001</v>
      </c>
    </row>
    <row r="2041" spans="1:14" x14ac:dyDescent="0.25">
      <c r="A2041">
        <v>-0.51732689193492432</v>
      </c>
      <c r="B2041">
        <v>0.86669512355668743</v>
      </c>
      <c r="C2041">
        <v>0.26100700999999998</v>
      </c>
      <c r="D2041">
        <v>-0.24776207</v>
      </c>
      <c r="E2041">
        <v>0.19953963</v>
      </c>
      <c r="F2041">
        <v>-0.50264878999999996</v>
      </c>
      <c r="G2041">
        <v>-0.33604213141435602</v>
      </c>
      <c r="H2041">
        <v>0.24641734000000001</v>
      </c>
      <c r="I2041">
        <v>-8.8024675999999996E-2</v>
      </c>
      <c r="J2041">
        <v>0.14370042</v>
      </c>
      <c r="K2041">
        <v>7.4871479999999999E-3</v>
      </c>
      <c r="L2041">
        <v>0.18583062</v>
      </c>
      <c r="M2041">
        <v>-0.22296879</v>
      </c>
      <c r="N2041">
        <v>8.0458223999999995E-2</v>
      </c>
    </row>
    <row r="2042" spans="1:14" x14ac:dyDescent="0.25">
      <c r="A2042">
        <v>2.0060574265897539</v>
      </c>
      <c r="B2042">
        <v>-0.51732689193492432</v>
      </c>
      <c r="C2042">
        <v>0.28019888999999998</v>
      </c>
      <c r="D2042">
        <v>0.39841857000000003</v>
      </c>
      <c r="E2042">
        <v>0.29119903000000003</v>
      </c>
      <c r="F2042">
        <v>0.26904044999999999</v>
      </c>
      <c r="G2042">
        <v>0.35341060291397902</v>
      </c>
      <c r="H2042">
        <v>1.5792038000000001E-2</v>
      </c>
      <c r="I2042">
        <v>0.51644659999999998</v>
      </c>
      <c r="J2042">
        <v>0.35992109999999999</v>
      </c>
      <c r="K2042">
        <v>4.6088560000000001E-2</v>
      </c>
      <c r="L2042">
        <v>0.40639648</v>
      </c>
      <c r="M2042">
        <v>0.20353790999999999</v>
      </c>
      <c r="N2042">
        <v>0.30904478000000002</v>
      </c>
    </row>
    <row r="2043" spans="1:14" x14ac:dyDescent="0.25">
      <c r="A2043">
        <v>2.283621494469783</v>
      </c>
      <c r="B2043">
        <v>2.0060574265897539</v>
      </c>
      <c r="C2043">
        <v>0.199211</v>
      </c>
      <c r="D2043">
        <v>0.55471817000000001</v>
      </c>
      <c r="E2043">
        <v>0.12408328</v>
      </c>
      <c r="F2043">
        <v>0.77075072</v>
      </c>
      <c r="G2043">
        <v>0.6670967287042141</v>
      </c>
      <c r="H2043">
        <v>0.31329423000000001</v>
      </c>
      <c r="I2043">
        <v>0.73543185</v>
      </c>
      <c r="J2043">
        <v>0.60149399999999997</v>
      </c>
      <c r="K2043">
        <v>0.45692945000000001</v>
      </c>
      <c r="L2043">
        <v>1.0256675</v>
      </c>
      <c r="M2043">
        <v>0.12151086</v>
      </c>
      <c r="N2043">
        <v>0.65356720000000001</v>
      </c>
    </row>
    <row r="2044" spans="1:14" x14ac:dyDescent="0.25">
      <c r="A2044">
        <v>0.37679897527004269</v>
      </c>
      <c r="B2044">
        <v>2.283621494469783</v>
      </c>
      <c r="C2044">
        <v>9.8608480999999998E-2</v>
      </c>
      <c r="D2044">
        <v>0.91728085999999998</v>
      </c>
      <c r="E2044">
        <v>0.10570109</v>
      </c>
      <c r="F2044">
        <v>0.98072302</v>
      </c>
      <c r="G2044">
        <v>0.80214260790369341</v>
      </c>
      <c r="H2044">
        <v>0.87616539999999998</v>
      </c>
      <c r="I2044">
        <v>1.0601704000000001</v>
      </c>
      <c r="J2044">
        <v>1.1058773</v>
      </c>
      <c r="K2044">
        <v>0.6856139</v>
      </c>
      <c r="L2044">
        <v>0.98547459999999998</v>
      </c>
      <c r="M2044">
        <v>1.0701528</v>
      </c>
      <c r="N2044">
        <v>0.86728400000000005</v>
      </c>
    </row>
    <row r="2045" spans="1:14" x14ac:dyDescent="0.25">
      <c r="A2045">
        <v>-1.1218320899586129</v>
      </c>
      <c r="B2045">
        <v>0.37679897527004269</v>
      </c>
      <c r="C2045">
        <v>0.28918728999999999</v>
      </c>
      <c r="D2045">
        <v>-0.20257818</v>
      </c>
      <c r="E2045">
        <v>0.23198389999999999</v>
      </c>
      <c r="F2045">
        <v>0.17176579</v>
      </c>
      <c r="G2045">
        <v>-9.3140963305740399E-2</v>
      </c>
      <c r="H2045">
        <v>-8.1360279999999993E-2</v>
      </c>
      <c r="I2045">
        <v>-0.11946142</v>
      </c>
      <c r="J2045">
        <v>0.3870731</v>
      </c>
      <c r="K2045">
        <v>0.50671940000000004</v>
      </c>
      <c r="L2045">
        <v>0.19812911999999999</v>
      </c>
      <c r="M2045">
        <v>0.39597037000000002</v>
      </c>
      <c r="N2045">
        <v>6.9636580000000003E-2</v>
      </c>
    </row>
    <row r="2046" spans="1:14" x14ac:dyDescent="0.25">
      <c r="A2046">
        <v>-1.437080105769498</v>
      </c>
      <c r="B2046">
        <v>-1.1218320899586129</v>
      </c>
      <c r="C2046">
        <v>0.25698990999999999</v>
      </c>
      <c r="D2046">
        <v>0.605267</v>
      </c>
      <c r="E2046">
        <v>0.33123349000000002</v>
      </c>
      <c r="F2046">
        <v>0.39344799000000003</v>
      </c>
      <c r="G2046">
        <v>0.40811450848876679</v>
      </c>
      <c r="H2046">
        <v>0.75030509999999995</v>
      </c>
      <c r="I2046">
        <v>0.68770739999999997</v>
      </c>
      <c r="J2046">
        <v>0.70758706000000005</v>
      </c>
      <c r="K2046">
        <v>0.17612085999999999</v>
      </c>
      <c r="L2046">
        <v>0.49664056000000001</v>
      </c>
      <c r="M2046">
        <v>0.71707880000000002</v>
      </c>
      <c r="N2046">
        <v>0.63862220000000003</v>
      </c>
    </row>
    <row r="2047" spans="1:14" x14ac:dyDescent="0.25">
      <c r="A2047">
        <v>1.8889687845963301</v>
      </c>
      <c r="B2047">
        <v>-1.437080105769498</v>
      </c>
      <c r="C2047">
        <v>0.24975258</v>
      </c>
      <c r="D2047">
        <v>0.63482565999999996</v>
      </c>
      <c r="E2047">
        <v>0.35211136999999998</v>
      </c>
      <c r="F2047">
        <v>0.86612644000000005</v>
      </c>
      <c r="G2047">
        <v>0.2482639596074076</v>
      </c>
      <c r="H2047">
        <v>0.20116234</v>
      </c>
      <c r="I2047">
        <v>0.20297087999999999</v>
      </c>
      <c r="J2047">
        <v>-0.62245755999999997</v>
      </c>
      <c r="K2047">
        <v>0.1531981</v>
      </c>
      <c r="L2047">
        <v>0.13224772000000001</v>
      </c>
      <c r="M2047">
        <v>0.35610783000000001</v>
      </c>
      <c r="N2047">
        <v>0.50044553999999997</v>
      </c>
    </row>
    <row r="2048" spans="1:14" x14ac:dyDescent="0.25">
      <c r="A2048">
        <v>1.4313989206746791</v>
      </c>
      <c r="B2048">
        <v>1.8889687845963301</v>
      </c>
      <c r="C2048">
        <v>7.9146403000000004E-2</v>
      </c>
      <c r="D2048">
        <v>0.49417065999999998</v>
      </c>
      <c r="E2048">
        <v>0.13183769000000001</v>
      </c>
      <c r="F2048">
        <v>0.60619480999999997</v>
      </c>
      <c r="G2048">
        <v>0.74699634981586027</v>
      </c>
      <c r="H2048">
        <v>0.27493864000000001</v>
      </c>
      <c r="I2048">
        <v>0.52098935999999996</v>
      </c>
      <c r="J2048">
        <v>-4.1903306000000001E-2</v>
      </c>
      <c r="K2048">
        <v>0.32800192</v>
      </c>
      <c r="L2048">
        <v>0.31509334</v>
      </c>
      <c r="M2048">
        <v>9.9962590000000004E-2</v>
      </c>
      <c r="N2048">
        <v>0.7629764</v>
      </c>
    </row>
    <row r="2049" spans="1:14" x14ac:dyDescent="0.25">
      <c r="A2049">
        <v>-0.6365249620038137</v>
      </c>
      <c r="B2049">
        <v>1.4313989206746791</v>
      </c>
      <c r="C2049">
        <v>7.7148465999999999E-2</v>
      </c>
      <c r="D2049">
        <v>0.44333027000000003</v>
      </c>
      <c r="E2049">
        <v>0.16214108999999999</v>
      </c>
      <c r="F2049">
        <v>0.58236926</v>
      </c>
      <c r="G2049">
        <v>0.64154645821811473</v>
      </c>
      <c r="H2049">
        <v>-6.6528500000000004E-2</v>
      </c>
      <c r="I2049">
        <v>-3.1814516000000001E-2</v>
      </c>
      <c r="J2049">
        <v>-0.19195100000000001</v>
      </c>
      <c r="K2049">
        <v>0.31625609999999998</v>
      </c>
      <c r="L2049">
        <v>0.50208900000000001</v>
      </c>
      <c r="M2049">
        <v>-4.1261613000000003E-2</v>
      </c>
      <c r="N2049">
        <v>0.21196251999999999</v>
      </c>
    </row>
    <row r="2050" spans="1:14" x14ac:dyDescent="0.25">
      <c r="A2050">
        <v>0.42598871782177861</v>
      </c>
      <c r="B2050">
        <v>-0.6365249620038137</v>
      </c>
      <c r="C2050">
        <v>0.30241892999999997</v>
      </c>
      <c r="D2050">
        <v>0.46225842</v>
      </c>
      <c r="E2050">
        <v>0.29909313999999998</v>
      </c>
      <c r="F2050">
        <v>0.59786435000000004</v>
      </c>
      <c r="G2050">
        <v>0.2021162539390231</v>
      </c>
      <c r="H2050">
        <v>0.29706677999999997</v>
      </c>
      <c r="I2050">
        <v>0.65091330000000003</v>
      </c>
      <c r="J2050">
        <v>-5.1037997000000002E-2</v>
      </c>
      <c r="K2050">
        <v>1.7114728999999999E-2</v>
      </c>
      <c r="L2050">
        <v>0.81002669999999999</v>
      </c>
      <c r="M2050">
        <v>-0.48045411999999998</v>
      </c>
      <c r="N2050">
        <v>0.65241324999999994</v>
      </c>
    </row>
    <row r="2051" spans="1:14" x14ac:dyDescent="0.25">
      <c r="A2051">
        <v>-0.295975518632274</v>
      </c>
      <c r="B2051">
        <v>0.42598871782177861</v>
      </c>
      <c r="C2051">
        <v>0.22208702999999999</v>
      </c>
      <c r="D2051">
        <v>-0.24144419</v>
      </c>
      <c r="E2051">
        <v>0.22872622000000001</v>
      </c>
      <c r="F2051">
        <v>2.5232544999999999E-2</v>
      </c>
      <c r="G2051">
        <v>-0.3562271918337247</v>
      </c>
      <c r="H2051">
        <v>0.21080351</v>
      </c>
      <c r="I2051">
        <v>8.1543299999999999E-2</v>
      </c>
      <c r="J2051">
        <v>0.10732925</v>
      </c>
      <c r="K2051">
        <v>5.922243E-2</v>
      </c>
      <c r="L2051">
        <v>0.84654689999999999</v>
      </c>
      <c r="M2051">
        <v>-0.32708063999999998</v>
      </c>
      <c r="N2051">
        <v>6.8458350000000001E-2</v>
      </c>
    </row>
    <row r="2052" spans="1:14" x14ac:dyDescent="0.25">
      <c r="A2052">
        <v>2.3418523070753761</v>
      </c>
      <c r="B2052">
        <v>-0.59574420840986531</v>
      </c>
      <c r="C2052">
        <v>0.31984023</v>
      </c>
      <c r="D2052">
        <v>0.44112678999999999</v>
      </c>
      <c r="E2052">
        <v>0.29639236000000002</v>
      </c>
      <c r="F2052">
        <v>0.32447661</v>
      </c>
      <c r="G2052">
        <v>7.3944970069810198E-2</v>
      </c>
      <c r="H2052">
        <v>-0.12031662999999999</v>
      </c>
      <c r="I2052">
        <v>6.1103894999999998E-2</v>
      </c>
      <c r="J2052">
        <v>4.7235829999999999E-2</v>
      </c>
      <c r="K2052">
        <v>-9.7195340000000005E-2</v>
      </c>
      <c r="L2052">
        <v>-3.3484034000000003E-2</v>
      </c>
      <c r="M2052">
        <v>-0.61919546000000003</v>
      </c>
      <c r="N2052">
        <v>-0.11436038</v>
      </c>
    </row>
    <row r="2053" spans="1:14" x14ac:dyDescent="0.25">
      <c r="A2053">
        <v>2.3595544342837189</v>
      </c>
      <c r="B2053">
        <v>2.3418523070753761</v>
      </c>
      <c r="C2053">
        <v>0.14984115000000001</v>
      </c>
      <c r="D2053">
        <v>1.0126850000000001</v>
      </c>
      <c r="E2053">
        <v>0.10184464</v>
      </c>
      <c r="F2053">
        <v>0.98072302</v>
      </c>
      <c r="G2053">
        <v>1.48107410270958</v>
      </c>
      <c r="H2053">
        <v>0.87020889999999995</v>
      </c>
      <c r="I2053">
        <v>1.1480469</v>
      </c>
      <c r="J2053">
        <v>0.70151200000000002</v>
      </c>
      <c r="K2053">
        <v>0.53148364999999997</v>
      </c>
      <c r="L2053">
        <v>0.85201495999999999</v>
      </c>
      <c r="M2053">
        <v>1.0293051</v>
      </c>
      <c r="N2053">
        <v>0.81686619999999999</v>
      </c>
    </row>
    <row r="2054" spans="1:14" x14ac:dyDescent="0.25">
      <c r="A2054">
        <v>1.5100390689859959</v>
      </c>
      <c r="B2054">
        <v>2.3595544342837189</v>
      </c>
      <c r="C2054">
        <v>0.14460629</v>
      </c>
      <c r="D2054">
        <v>1.0411234</v>
      </c>
      <c r="E2054">
        <v>0.10067229</v>
      </c>
      <c r="F2054">
        <v>0.98072302</v>
      </c>
      <c r="G2054">
        <v>1.1898885305007461</v>
      </c>
      <c r="H2054">
        <v>1.0635635000000001</v>
      </c>
      <c r="I2054">
        <v>0.90221189999999996</v>
      </c>
      <c r="J2054">
        <v>0.74567443</v>
      </c>
      <c r="K2054">
        <v>0.61701729999999999</v>
      </c>
      <c r="L2054">
        <v>0.70746224999999996</v>
      </c>
      <c r="M2054">
        <v>1.1589098</v>
      </c>
      <c r="N2054">
        <v>0.94291100000000005</v>
      </c>
    </row>
    <row r="2055" spans="1:14" x14ac:dyDescent="0.25">
      <c r="A2055">
        <v>0.5756689514768909</v>
      </c>
      <c r="B2055">
        <v>1.5100390689859959</v>
      </c>
      <c r="C2055">
        <v>0.19811354</v>
      </c>
      <c r="D2055">
        <v>0.47806040999999999</v>
      </c>
      <c r="E2055">
        <v>0.15693299999999999</v>
      </c>
      <c r="F2055">
        <v>0.43714734</v>
      </c>
      <c r="G2055">
        <v>0.5773771562392358</v>
      </c>
      <c r="H2055">
        <v>0.56415963000000002</v>
      </c>
      <c r="I2055">
        <v>0.18329918000000001</v>
      </c>
      <c r="J2055">
        <v>0.46631097999999999</v>
      </c>
      <c r="K2055">
        <v>-0.17528868</v>
      </c>
      <c r="L2055">
        <v>0.41458624999999999</v>
      </c>
      <c r="M2055">
        <v>0.6592635</v>
      </c>
      <c r="N2055">
        <v>0.40502906</v>
      </c>
    </row>
    <row r="2056" spans="1:14" x14ac:dyDescent="0.25">
      <c r="A2056">
        <v>-0.35363186993820789</v>
      </c>
      <c r="B2056">
        <v>0.5756689514768909</v>
      </c>
      <c r="C2056">
        <v>0.16734829000000001</v>
      </c>
      <c r="D2056">
        <v>-0.32850457999999999</v>
      </c>
      <c r="E2056">
        <v>0.21881337000000001</v>
      </c>
      <c r="F2056">
        <v>-0.42474233</v>
      </c>
      <c r="G2056">
        <v>-0.1727516562888764</v>
      </c>
      <c r="H2056">
        <v>-1.7744254000000001E-2</v>
      </c>
      <c r="I2056">
        <v>7.2952509999999998E-2</v>
      </c>
      <c r="J2056">
        <v>1.7704363000000001</v>
      </c>
      <c r="K2056">
        <v>0.22308838</v>
      </c>
      <c r="L2056">
        <v>0.63852363999999995</v>
      </c>
      <c r="M2056">
        <v>0.54028975999999995</v>
      </c>
      <c r="N2056">
        <v>8.1685900000000006E-2</v>
      </c>
    </row>
    <row r="2057" spans="1:14" x14ac:dyDescent="0.25">
      <c r="A2057">
        <v>-0.56066603385751035</v>
      </c>
      <c r="B2057">
        <v>-0.35363186993820789</v>
      </c>
      <c r="C2057">
        <v>0.23239101000000001</v>
      </c>
      <c r="D2057">
        <v>0.30576887000000003</v>
      </c>
      <c r="E2057">
        <v>0.28035801999999999</v>
      </c>
      <c r="F2057">
        <v>0.52273577000000004</v>
      </c>
      <c r="G2057">
        <v>0.1455073384651176</v>
      </c>
      <c r="H2057">
        <v>8.9923403999999998E-2</v>
      </c>
      <c r="I2057">
        <v>0.19759446</v>
      </c>
      <c r="J2057">
        <v>1.036089</v>
      </c>
      <c r="K2057">
        <v>0.41748950000000001</v>
      </c>
      <c r="L2057">
        <v>0.32031720000000002</v>
      </c>
      <c r="M2057">
        <v>0.58730899999999997</v>
      </c>
      <c r="N2057">
        <v>0.71627339999999995</v>
      </c>
    </row>
    <row r="2058" spans="1:14" x14ac:dyDescent="0.25">
      <c r="A2058">
        <v>0.3190126897267806</v>
      </c>
      <c r="B2058">
        <v>-0.56066603385751035</v>
      </c>
      <c r="C2058">
        <v>0.17253355000000001</v>
      </c>
      <c r="D2058">
        <v>0.42229863000000001</v>
      </c>
      <c r="E2058">
        <v>0.29406924000000001</v>
      </c>
      <c r="F2058">
        <v>0.27432717000000001</v>
      </c>
      <c r="G2058">
        <v>0.2547279576517778</v>
      </c>
      <c r="H2058">
        <v>0.10687562</v>
      </c>
      <c r="I2058">
        <v>-0.18910033000000001</v>
      </c>
      <c r="J2058">
        <v>-4.6626985000000003E-2</v>
      </c>
      <c r="K2058">
        <v>0.48031627999999998</v>
      </c>
      <c r="L2058">
        <v>0.19037135999999999</v>
      </c>
      <c r="M2058">
        <v>0.53552140000000004</v>
      </c>
      <c r="N2058">
        <v>0.88209753999999996</v>
      </c>
    </row>
    <row r="2059" spans="1:14" x14ac:dyDescent="0.25">
      <c r="A2059">
        <v>0.57857816420314856</v>
      </c>
      <c r="B2059">
        <v>0.3190126897267806</v>
      </c>
      <c r="C2059">
        <v>7.9810552000000007E-2</v>
      </c>
      <c r="D2059">
        <v>-0.15395310000000001</v>
      </c>
      <c r="E2059">
        <v>0.23581091000000001</v>
      </c>
      <c r="F2059">
        <v>9.7445021E-3</v>
      </c>
      <c r="G2059">
        <v>-0.182127120421994</v>
      </c>
      <c r="H2059">
        <v>4.0235367000000001E-2</v>
      </c>
      <c r="I2059">
        <v>9.1639100000000001E-2</v>
      </c>
      <c r="J2059">
        <v>-8.3814550000000002E-2</v>
      </c>
      <c r="K2059">
        <v>0.41159546000000002</v>
      </c>
      <c r="L2059">
        <v>0.36649162000000002</v>
      </c>
      <c r="M2059">
        <v>1.6097784E-2</v>
      </c>
      <c r="N2059">
        <v>0.10056266</v>
      </c>
    </row>
    <row r="2060" spans="1:14" x14ac:dyDescent="0.25">
      <c r="A2060">
        <v>-1.0221599127901999</v>
      </c>
      <c r="B2060">
        <v>0.57857816420314856</v>
      </c>
      <c r="C2060">
        <v>0.12589910000000001</v>
      </c>
      <c r="D2060">
        <v>-0.32952946999999999</v>
      </c>
      <c r="E2060">
        <v>0.21862071</v>
      </c>
      <c r="F2060">
        <v>-0.40525393999999998</v>
      </c>
      <c r="G2060">
        <v>-0.3317941803706273</v>
      </c>
      <c r="H2060">
        <v>-0.23568062000000001</v>
      </c>
      <c r="I2060">
        <v>-0.18459529</v>
      </c>
      <c r="J2060">
        <v>-7.5264579999999998E-2</v>
      </c>
      <c r="K2060">
        <v>0.42272500000000002</v>
      </c>
      <c r="L2060">
        <v>0.4138503</v>
      </c>
      <c r="M2060">
        <v>0.15032065</v>
      </c>
      <c r="N2060">
        <v>-2.7762413E-2</v>
      </c>
    </row>
    <row r="2061" spans="1:14" x14ac:dyDescent="0.25">
      <c r="A2061">
        <v>0.96732569980273497</v>
      </c>
      <c r="B2061">
        <v>-1.0221599127901999</v>
      </c>
      <c r="C2061">
        <v>0.28062169999999997</v>
      </c>
      <c r="D2061">
        <v>0.59296185999999995</v>
      </c>
      <c r="E2061">
        <v>0.32463251999999998</v>
      </c>
      <c r="F2061">
        <v>0.14161873999999999</v>
      </c>
      <c r="G2061">
        <v>0.37746793706484028</v>
      </c>
      <c r="H2061">
        <v>0.56818502999999998</v>
      </c>
      <c r="I2061">
        <v>0.72715580000000002</v>
      </c>
      <c r="J2061">
        <v>0.16352795000000001</v>
      </c>
      <c r="K2061">
        <v>0.38591157999999998</v>
      </c>
      <c r="L2061">
        <v>0.61507389999999995</v>
      </c>
      <c r="M2061">
        <v>0.12814507999999999</v>
      </c>
      <c r="N2061">
        <v>1.0291066</v>
      </c>
    </row>
    <row r="2062" spans="1:14" x14ac:dyDescent="0.25">
      <c r="A2062">
        <v>0.2725228774672071</v>
      </c>
      <c r="B2062">
        <v>0.96732569980273497</v>
      </c>
      <c r="C2062">
        <v>0.20955762</v>
      </c>
      <c r="D2062">
        <v>-0.13360237</v>
      </c>
      <c r="E2062">
        <v>0.19287519</v>
      </c>
      <c r="F2062">
        <v>-0.41994113999999999</v>
      </c>
      <c r="G2062">
        <v>-0.1240931386754892</v>
      </c>
      <c r="H2062">
        <v>1.5578692E-2</v>
      </c>
      <c r="I2062">
        <v>0.29961695999999999</v>
      </c>
      <c r="J2062">
        <v>0.28673126999999998</v>
      </c>
      <c r="K2062">
        <v>0.56472389999999995</v>
      </c>
      <c r="L2062">
        <v>0.35043770000000002</v>
      </c>
      <c r="M2062">
        <v>0.24899176000000001</v>
      </c>
      <c r="N2062">
        <v>0.22807351000000001</v>
      </c>
    </row>
    <row r="2063" spans="1:14" x14ac:dyDescent="0.25">
      <c r="A2063">
        <v>-1.474769338806331</v>
      </c>
      <c r="B2063">
        <v>0.2725228774672071</v>
      </c>
      <c r="C2063">
        <v>0.23512716</v>
      </c>
      <c r="D2063">
        <v>-0.11394591</v>
      </c>
      <c r="E2063">
        <v>0.23888978</v>
      </c>
      <c r="F2063">
        <v>-0.21075632</v>
      </c>
      <c r="G2063">
        <v>6.1940483858731299E-2</v>
      </c>
      <c r="H2063">
        <v>-0.14036714</v>
      </c>
      <c r="I2063">
        <v>0.376917</v>
      </c>
      <c r="J2063">
        <v>-0.17119276999999999</v>
      </c>
      <c r="K2063">
        <v>0.42011739999999997</v>
      </c>
      <c r="L2063">
        <v>0.48065745999999998</v>
      </c>
      <c r="M2063">
        <v>1.2923995000000001E-2</v>
      </c>
      <c r="N2063">
        <v>2.9031456000000001E-2</v>
      </c>
    </row>
    <row r="2064" spans="1:14" x14ac:dyDescent="0.25">
      <c r="A2064">
        <v>1.2123876041664901</v>
      </c>
      <c r="B2064">
        <v>-1.474769338806331</v>
      </c>
      <c r="C2064">
        <v>0.38790495000000003</v>
      </c>
      <c r="D2064">
        <v>0.64200151000000005</v>
      </c>
      <c r="E2064">
        <v>0.35460741000000001</v>
      </c>
      <c r="F2064">
        <v>0.95804926000000001</v>
      </c>
      <c r="G2064">
        <v>0.52376729936157029</v>
      </c>
      <c r="H2064">
        <v>0.62258340000000001</v>
      </c>
      <c r="I2064">
        <v>0.70985025000000002</v>
      </c>
      <c r="J2064">
        <v>-5.0420880000000001E-2</v>
      </c>
      <c r="K2064">
        <v>6.1993748000000001E-2</v>
      </c>
      <c r="L2064">
        <v>0.80828549999999999</v>
      </c>
      <c r="M2064">
        <v>0.36806798000000002</v>
      </c>
      <c r="N2064">
        <v>0.49393767</v>
      </c>
    </row>
    <row r="2065" spans="1:14" x14ac:dyDescent="0.25">
      <c r="A2065">
        <v>0.1050295461582362</v>
      </c>
      <c r="B2065">
        <v>1.2123876041664901</v>
      </c>
      <c r="C2065">
        <v>0.14562006</v>
      </c>
      <c r="D2065">
        <v>0.21975438</v>
      </c>
      <c r="E2065">
        <v>0.17664551000000001</v>
      </c>
      <c r="F2065">
        <v>0.56037778999999999</v>
      </c>
      <c r="G2065">
        <v>0.37038776046495381</v>
      </c>
      <c r="H2065">
        <v>-9.4857200000000003E-2</v>
      </c>
      <c r="I2065">
        <v>0.24426909999999999</v>
      </c>
      <c r="J2065">
        <v>0.34022831999999997</v>
      </c>
      <c r="K2065">
        <v>0.29126249999999998</v>
      </c>
      <c r="L2065">
        <v>0.11447177</v>
      </c>
      <c r="M2065">
        <v>0.15994591999999999</v>
      </c>
      <c r="N2065">
        <v>0.29487550000000001</v>
      </c>
    </row>
    <row r="2066" spans="1:14" x14ac:dyDescent="0.25">
      <c r="A2066">
        <v>-5.0487736762541702E-2</v>
      </c>
      <c r="B2066">
        <v>0.1050295461582362</v>
      </c>
      <c r="C2066">
        <v>0.23970298000000001</v>
      </c>
      <c r="D2066">
        <v>2.3293643999999999E-2</v>
      </c>
      <c r="E2066">
        <v>0.24998233</v>
      </c>
      <c r="F2066">
        <v>0.11708614000000001</v>
      </c>
      <c r="G2066">
        <v>2.4334502472664499E-2</v>
      </c>
      <c r="H2066">
        <v>-0.10480034000000001</v>
      </c>
      <c r="I2066">
        <v>-8.1382363999999999E-2</v>
      </c>
      <c r="J2066">
        <v>-0.47124260000000001</v>
      </c>
      <c r="K2066">
        <v>0.19613402999999999</v>
      </c>
      <c r="L2066">
        <v>6.5141729999999995E-2</v>
      </c>
      <c r="M2066">
        <v>0.66907287000000004</v>
      </c>
      <c r="N2066">
        <v>-0.35526015999999999</v>
      </c>
    </row>
    <row r="2067" spans="1:14" x14ac:dyDescent="0.25">
      <c r="A2067">
        <v>0.3353338132139963</v>
      </c>
      <c r="B2067">
        <v>-5.0487736762541702E-2</v>
      </c>
      <c r="C2067">
        <v>0.32604780999999999</v>
      </c>
      <c r="D2067">
        <v>0.13042228</v>
      </c>
      <c r="E2067">
        <v>0.26028174999999998</v>
      </c>
      <c r="F2067">
        <v>-0.19649032999999999</v>
      </c>
      <c r="G2067">
        <v>-0.1402872297387272</v>
      </c>
      <c r="H2067">
        <v>-9.8824255E-2</v>
      </c>
      <c r="I2067">
        <v>-0.26606764999999999</v>
      </c>
      <c r="J2067">
        <v>-0.63853996999999996</v>
      </c>
      <c r="K2067">
        <v>0.22890198</v>
      </c>
      <c r="L2067">
        <v>1.9004375E-2</v>
      </c>
      <c r="M2067">
        <v>5.9335752999999996E-3</v>
      </c>
      <c r="N2067">
        <v>-0.38237031999999999</v>
      </c>
    </row>
    <row r="2068" spans="1:14" x14ac:dyDescent="0.25">
      <c r="A2068">
        <v>-0.39179595970165532</v>
      </c>
      <c r="B2068">
        <v>0.3353338132139963</v>
      </c>
      <c r="C2068">
        <v>0.17018496999999999</v>
      </c>
      <c r="D2068">
        <v>-0.16788731000000001</v>
      </c>
      <c r="E2068">
        <v>0.23473000999999999</v>
      </c>
      <c r="F2068">
        <v>2.1382808E-2</v>
      </c>
      <c r="G2068">
        <v>2.1012275176455399E-2</v>
      </c>
      <c r="H2068">
        <v>-0.109284915</v>
      </c>
      <c r="I2068">
        <v>-0.45197029999999999</v>
      </c>
      <c r="J2068">
        <v>0.18613544000000001</v>
      </c>
      <c r="K2068">
        <v>0.33920800000000001</v>
      </c>
      <c r="L2068">
        <v>-0.17391835</v>
      </c>
      <c r="M2068">
        <v>0.12486696</v>
      </c>
      <c r="N2068">
        <v>-0.18367871999999999</v>
      </c>
    </row>
    <row r="2069" spans="1:14" x14ac:dyDescent="0.25">
      <c r="A2069">
        <v>0.2159034526847004</v>
      </c>
      <c r="B2069">
        <v>-0.39179595970165532</v>
      </c>
      <c r="C2069">
        <v>0.31583280000000002</v>
      </c>
      <c r="D2069">
        <v>0.32743148999999999</v>
      </c>
      <c r="E2069">
        <v>0.28288551000000001</v>
      </c>
      <c r="F2069">
        <v>0.22248857</v>
      </c>
      <c r="G2069">
        <v>0.2968111461675445</v>
      </c>
      <c r="H2069">
        <v>0.20400283999999999</v>
      </c>
      <c r="I2069">
        <v>-0.15556455</v>
      </c>
      <c r="J2069">
        <v>0.12059601</v>
      </c>
      <c r="K2069">
        <v>0.25197306000000003</v>
      </c>
      <c r="L2069">
        <v>0.13865869</v>
      </c>
      <c r="M2069">
        <v>0.33533278</v>
      </c>
      <c r="N2069">
        <v>0.12791586999999999</v>
      </c>
    </row>
    <row r="2070" spans="1:14" x14ac:dyDescent="0.25">
      <c r="A2070">
        <v>0.95247816866330437</v>
      </c>
      <c r="B2070">
        <v>0.2159034526847004</v>
      </c>
      <c r="C2070">
        <v>0.25182486999999998</v>
      </c>
      <c r="D2070">
        <v>-6.5650211E-2</v>
      </c>
      <c r="E2070">
        <v>0.24263950000000001</v>
      </c>
      <c r="F2070">
        <v>-0.19512156999999999</v>
      </c>
      <c r="G2070">
        <v>-0.16583435173553659</v>
      </c>
      <c r="H2070">
        <v>-0.20900705</v>
      </c>
      <c r="I2070">
        <v>-0.27167671999999998</v>
      </c>
      <c r="J2070">
        <v>-1.6833938999999999E-2</v>
      </c>
      <c r="K2070">
        <v>0.19221039000000001</v>
      </c>
      <c r="L2070">
        <v>-0.25814480000000001</v>
      </c>
      <c r="M2070">
        <v>-0.30152604</v>
      </c>
      <c r="N2070">
        <v>-0.30504720000000002</v>
      </c>
    </row>
    <row r="2071" spans="1:14" x14ac:dyDescent="0.25">
      <c r="A2071">
        <v>2.3141719044318391E-2</v>
      </c>
      <c r="B2071">
        <v>0.95247816866330437</v>
      </c>
      <c r="C2071">
        <v>0.16062676000000001</v>
      </c>
      <c r="D2071">
        <v>-0.15260798</v>
      </c>
      <c r="E2071">
        <v>0.19385848999999999</v>
      </c>
      <c r="F2071">
        <v>-0.43049229</v>
      </c>
      <c r="G2071">
        <v>-0.15116438073873939</v>
      </c>
      <c r="H2071">
        <v>6.1232302000000002E-2</v>
      </c>
      <c r="I2071">
        <v>0.14836716999999999</v>
      </c>
      <c r="J2071">
        <v>0.13353665000000001</v>
      </c>
      <c r="K2071">
        <v>0.33607083999999998</v>
      </c>
      <c r="L2071">
        <v>0.10216838</v>
      </c>
      <c r="M2071">
        <v>0.26779774000000001</v>
      </c>
      <c r="N2071">
        <v>0.24378090999999999</v>
      </c>
    </row>
    <row r="2072" spans="1:14" x14ac:dyDescent="0.25">
      <c r="A2072">
        <v>-1.0083793264020431</v>
      </c>
      <c r="B2072">
        <v>2.3141719044318391E-2</v>
      </c>
      <c r="C2072">
        <v>0.27268988</v>
      </c>
      <c r="D2072">
        <v>8.2226911999999999E-2</v>
      </c>
      <c r="E2072">
        <v>0.25540550000000001</v>
      </c>
      <c r="F2072">
        <v>-0.20713045999999999</v>
      </c>
      <c r="G2072">
        <v>6.11891900157472E-2</v>
      </c>
      <c r="H2072">
        <v>3.909493E-2</v>
      </c>
      <c r="I2072">
        <v>-0.13979784000000001</v>
      </c>
      <c r="J2072">
        <v>-0.22175838</v>
      </c>
      <c r="K2072">
        <v>0.33495839999999999</v>
      </c>
      <c r="L2072">
        <v>0.14474525999999999</v>
      </c>
      <c r="M2072">
        <v>0.22587183</v>
      </c>
      <c r="N2072">
        <v>-0.22756878</v>
      </c>
    </row>
    <row r="2073" spans="1:14" x14ac:dyDescent="0.25">
      <c r="A2073">
        <v>0.62831977383574511</v>
      </c>
      <c r="B2073">
        <v>-1.0083793264020431</v>
      </c>
      <c r="C2073">
        <v>0.30763623000000001</v>
      </c>
      <c r="D2073">
        <v>0.59070590000000001</v>
      </c>
      <c r="E2073">
        <v>0.32371987000000002</v>
      </c>
      <c r="F2073">
        <v>0.12352368</v>
      </c>
      <c r="G2073">
        <v>0.4444746640795802</v>
      </c>
      <c r="H2073">
        <v>0.34473953000000002</v>
      </c>
      <c r="I2073">
        <v>0.44505542999999997</v>
      </c>
      <c r="J2073">
        <v>0.20688814999999999</v>
      </c>
      <c r="K2073">
        <v>0.10609238</v>
      </c>
      <c r="L2073">
        <v>0.21945395000000001</v>
      </c>
      <c r="M2073">
        <v>0.48544356</v>
      </c>
      <c r="N2073">
        <v>0.30243224000000002</v>
      </c>
    </row>
    <row r="2074" spans="1:14" x14ac:dyDescent="0.25">
      <c r="A2074">
        <v>-1.3131079400836769</v>
      </c>
      <c r="B2074">
        <v>0.62831977383574511</v>
      </c>
      <c r="C2074">
        <v>0.20110027</v>
      </c>
      <c r="D2074">
        <v>-0.34202268000000002</v>
      </c>
      <c r="E2074">
        <v>0.21532647999999999</v>
      </c>
      <c r="F2074">
        <v>-0.35035871000000002</v>
      </c>
      <c r="G2074">
        <v>-9.3164370962319998E-2</v>
      </c>
      <c r="H2074">
        <v>8.9962940000000005E-2</v>
      </c>
      <c r="I2074">
        <v>0.25308370000000002</v>
      </c>
      <c r="J2074">
        <v>5.6965045999999998E-2</v>
      </c>
      <c r="K2074">
        <v>0.16774014000000001</v>
      </c>
      <c r="L2074">
        <v>0.13249299</v>
      </c>
      <c r="M2074">
        <v>0.36743107000000003</v>
      </c>
      <c r="N2074">
        <v>0.12331246</v>
      </c>
    </row>
    <row r="2075" spans="1:14" x14ac:dyDescent="0.25">
      <c r="A2075">
        <v>1.437302875568546</v>
      </c>
      <c r="B2075">
        <v>-1.3131079400836769</v>
      </c>
      <c r="C2075">
        <v>0.31096202000000001</v>
      </c>
      <c r="D2075">
        <v>0.61975585</v>
      </c>
      <c r="E2075">
        <v>0.34390109000000002</v>
      </c>
      <c r="F2075">
        <v>0.86335552999999998</v>
      </c>
      <c r="G2075">
        <v>0.53270546376076944</v>
      </c>
      <c r="H2075">
        <v>0.31789183999999998</v>
      </c>
      <c r="I2075">
        <v>0.39014747999999999</v>
      </c>
      <c r="J2075">
        <v>-0.25562780000000002</v>
      </c>
      <c r="K2075">
        <v>-0.14226325000000001</v>
      </c>
      <c r="L2075">
        <v>0.55457829999999997</v>
      </c>
      <c r="M2075">
        <v>-2.7681365999999999E-2</v>
      </c>
      <c r="N2075">
        <v>0.26397577</v>
      </c>
    </row>
    <row r="2076" spans="1:14" x14ac:dyDescent="0.25">
      <c r="A2076">
        <v>1.508117283928549</v>
      </c>
      <c r="B2076">
        <v>1.437302875568546</v>
      </c>
      <c r="C2076">
        <v>0.19988138999999999</v>
      </c>
      <c r="D2076">
        <v>0.44678735000000003</v>
      </c>
      <c r="E2076">
        <v>0.16175009000000001</v>
      </c>
      <c r="F2076">
        <v>0.57290191000000001</v>
      </c>
      <c r="G2076">
        <v>0.31324823776112459</v>
      </c>
      <c r="H2076">
        <v>0.15057002999999999</v>
      </c>
      <c r="I2076">
        <v>0.35265952</v>
      </c>
      <c r="J2076">
        <v>-0.13418430000000001</v>
      </c>
      <c r="K2076">
        <v>0.21076125000000001</v>
      </c>
      <c r="L2076">
        <v>0.37235489999999999</v>
      </c>
      <c r="M2076">
        <v>-8.4696499999999994E-2</v>
      </c>
      <c r="N2076">
        <v>0.51755315000000002</v>
      </c>
    </row>
    <row r="2077" spans="1:14" x14ac:dyDescent="0.25">
      <c r="A2077">
        <v>-1.171559237362308</v>
      </c>
      <c r="B2077">
        <v>1.508117283928549</v>
      </c>
      <c r="C2077">
        <v>0.11611498000000001</v>
      </c>
      <c r="D2077">
        <v>0.47749088000000001</v>
      </c>
      <c r="E2077">
        <v>0.15706027</v>
      </c>
      <c r="F2077">
        <v>0.43875726999999998</v>
      </c>
      <c r="G2077">
        <v>0.52006504107935503</v>
      </c>
      <c r="H2077">
        <v>0.50423770000000001</v>
      </c>
      <c r="I2077">
        <v>0.35395303</v>
      </c>
      <c r="J2077">
        <v>7.360825E-2</v>
      </c>
      <c r="K2077">
        <v>0.53134835000000002</v>
      </c>
      <c r="L2077">
        <v>0.37624370000000001</v>
      </c>
      <c r="M2077">
        <v>0.40108050000000001</v>
      </c>
      <c r="N2077">
        <v>0.51733065</v>
      </c>
    </row>
    <row r="2078" spans="1:14" x14ac:dyDescent="0.25">
      <c r="A2078">
        <v>1.795976006227757</v>
      </c>
      <c r="B2078">
        <v>-1.171559237362308</v>
      </c>
      <c r="C2078">
        <v>0.41694900000000001</v>
      </c>
      <c r="D2078">
        <v>0.60946376000000002</v>
      </c>
      <c r="E2078">
        <v>0.33452675999999998</v>
      </c>
      <c r="F2078">
        <v>0.74637454000000003</v>
      </c>
      <c r="G2078">
        <v>0.5131422730372962</v>
      </c>
      <c r="H2078">
        <v>0.36149934</v>
      </c>
      <c r="I2078">
        <v>0.29825576999999998</v>
      </c>
      <c r="J2078">
        <v>0.3527264</v>
      </c>
      <c r="K2078">
        <v>-8.3880430000000006E-2</v>
      </c>
      <c r="L2078">
        <v>0.42880996999999998</v>
      </c>
      <c r="M2078">
        <v>5.4021739999999999E-2</v>
      </c>
      <c r="N2078">
        <v>0.32763845000000003</v>
      </c>
    </row>
    <row r="2079" spans="1:14" x14ac:dyDescent="0.25">
      <c r="A2079">
        <v>0.80736058482366213</v>
      </c>
      <c r="B2079">
        <v>1.795976006227757</v>
      </c>
      <c r="C2079">
        <v>0.14597141</v>
      </c>
      <c r="D2079">
        <v>0.48196505000000001</v>
      </c>
      <c r="E2079">
        <v>0.13799629999999999</v>
      </c>
      <c r="F2079">
        <v>0.48625141</v>
      </c>
      <c r="G2079">
        <v>0.47074216572319949</v>
      </c>
      <c r="H2079">
        <v>-2.4536755E-2</v>
      </c>
      <c r="I2079">
        <v>0.2791902</v>
      </c>
      <c r="J2079">
        <v>0.80745730000000004</v>
      </c>
      <c r="K2079">
        <v>0.35332105000000003</v>
      </c>
      <c r="L2079">
        <v>0.29828385000000002</v>
      </c>
      <c r="M2079">
        <v>-0.11482504</v>
      </c>
      <c r="N2079">
        <v>0.58868160000000003</v>
      </c>
    </row>
    <row r="2080" spans="1:14" x14ac:dyDescent="0.25">
      <c r="A2080">
        <v>-0.50194778433326426</v>
      </c>
      <c r="B2080">
        <v>0.80736058482366213</v>
      </c>
      <c r="C2080">
        <v>0.16834076000000001</v>
      </c>
      <c r="D2080">
        <v>-0.29603677</v>
      </c>
      <c r="E2080">
        <v>0.20346917</v>
      </c>
      <c r="F2080">
        <v>-0.41662457000000003</v>
      </c>
      <c r="G2080">
        <v>-0.1747609971027147</v>
      </c>
      <c r="H2080">
        <v>0.20397978999999999</v>
      </c>
      <c r="I2080">
        <v>0.61306506000000005</v>
      </c>
      <c r="J2080">
        <v>0.1906293</v>
      </c>
      <c r="K2080">
        <v>0.55019110000000004</v>
      </c>
      <c r="L2080">
        <v>0.24248035000000001</v>
      </c>
      <c r="M2080">
        <v>0.79221903999999999</v>
      </c>
      <c r="N2080">
        <v>9.3363080000000001E-2</v>
      </c>
    </row>
    <row r="2081" spans="1:14" x14ac:dyDescent="0.25">
      <c r="A2081">
        <v>0.75191447895614327</v>
      </c>
      <c r="B2081">
        <v>-0.50194778433326426</v>
      </c>
      <c r="C2081">
        <v>0.33258893</v>
      </c>
      <c r="D2081">
        <v>0.3898237</v>
      </c>
      <c r="E2081">
        <v>0.29018052</v>
      </c>
      <c r="F2081">
        <v>0.27624006000000001</v>
      </c>
      <c r="G2081">
        <v>0.32127047347290522</v>
      </c>
      <c r="H2081">
        <v>3.8598093999999999E-2</v>
      </c>
      <c r="I2081">
        <v>0.53752100000000003</v>
      </c>
      <c r="J2081">
        <v>8.0036834000000001E-2</v>
      </c>
      <c r="K2081">
        <v>0.31063585999999999</v>
      </c>
      <c r="L2081">
        <v>0.30927184000000002</v>
      </c>
      <c r="M2081">
        <v>0.30475593000000001</v>
      </c>
      <c r="N2081">
        <v>0.22787685999999999</v>
      </c>
    </row>
    <row r="2082" spans="1:14" x14ac:dyDescent="0.25">
      <c r="A2082">
        <v>6.8013736060760499E-2</v>
      </c>
      <c r="B2082">
        <v>0.75191447895614327</v>
      </c>
      <c r="C2082">
        <v>8.4528819000000005E-2</v>
      </c>
      <c r="D2082">
        <v>-0.32643067999999997</v>
      </c>
      <c r="E2082">
        <v>0.20714119</v>
      </c>
      <c r="F2082">
        <v>-0.40255136000000002</v>
      </c>
      <c r="G2082">
        <v>-0.25192731119868272</v>
      </c>
      <c r="H2082">
        <v>-0.27511257</v>
      </c>
      <c r="I2082">
        <v>-0.38473405999999999</v>
      </c>
      <c r="J2082">
        <v>0.22815308000000001</v>
      </c>
      <c r="K2082">
        <v>0.44347930000000002</v>
      </c>
      <c r="L2082">
        <v>0.23116059999999999</v>
      </c>
      <c r="M2082">
        <v>0.74020153</v>
      </c>
      <c r="N2082">
        <v>-2.7457207000000001E-2</v>
      </c>
    </row>
    <row r="2083" spans="1:14" x14ac:dyDescent="0.25">
      <c r="A2083">
        <v>0.62850204192395998</v>
      </c>
      <c r="B2083">
        <v>6.8013736060760499E-2</v>
      </c>
      <c r="C2083">
        <v>0.21741557</v>
      </c>
      <c r="D2083">
        <v>5.0677234000000002E-2</v>
      </c>
      <c r="E2083">
        <v>0.25243377</v>
      </c>
      <c r="F2083">
        <v>-1.1186689999999999E-2</v>
      </c>
      <c r="G2083">
        <v>0.12598754086858999</v>
      </c>
      <c r="H2083">
        <v>0.25829917000000002</v>
      </c>
      <c r="I2083">
        <v>0.28483984000000001</v>
      </c>
      <c r="J2083">
        <v>0.14965888999999999</v>
      </c>
      <c r="K2083">
        <v>0.52053547</v>
      </c>
      <c r="L2083">
        <v>0.44821155000000001</v>
      </c>
      <c r="M2083">
        <v>1.1061006</v>
      </c>
      <c r="N2083">
        <v>0.13968982999999999</v>
      </c>
    </row>
    <row r="2084" spans="1:14" x14ac:dyDescent="0.25">
      <c r="A2084">
        <v>-0.90197331845790951</v>
      </c>
      <c r="B2084">
        <v>0.62850204192395998</v>
      </c>
      <c r="C2084">
        <v>0.22358663000000001</v>
      </c>
      <c r="D2084">
        <v>-0.34205014</v>
      </c>
      <c r="E2084">
        <v>0.21531441000000001</v>
      </c>
      <c r="F2084">
        <v>-0.35035871000000002</v>
      </c>
      <c r="G2084">
        <v>-0.21354318682385709</v>
      </c>
      <c r="H2084">
        <v>-0.12207767999999999</v>
      </c>
      <c r="I2084">
        <v>5.3284377000000001E-2</v>
      </c>
      <c r="J2084">
        <v>6.4623505000000001E-3</v>
      </c>
      <c r="K2084">
        <v>0.51060220000000001</v>
      </c>
      <c r="L2084">
        <v>-5.9668124000000003E-3</v>
      </c>
      <c r="M2084">
        <v>5.1953553999999999E-2</v>
      </c>
      <c r="N2084">
        <v>-4.8827082000000001E-2</v>
      </c>
    </row>
    <row r="2085" spans="1:14" x14ac:dyDescent="0.25">
      <c r="A2085">
        <v>0.15874782165527751</v>
      </c>
      <c r="B2085">
        <v>-0.90197331845790951</v>
      </c>
      <c r="C2085">
        <v>0.20759131</v>
      </c>
      <c r="D2085">
        <v>0.56755909999999998</v>
      </c>
      <c r="E2085">
        <v>0.31667294000000001</v>
      </c>
      <c r="F2085">
        <v>0.13713845</v>
      </c>
      <c r="G2085">
        <v>0.4634273035003284</v>
      </c>
      <c r="H2085">
        <v>0.52321870000000004</v>
      </c>
      <c r="I2085">
        <v>0.33768478000000002</v>
      </c>
      <c r="J2085">
        <v>0.47559659999999998</v>
      </c>
      <c r="K2085">
        <v>0.35366237</v>
      </c>
      <c r="L2085">
        <v>0.38181427000000001</v>
      </c>
      <c r="M2085">
        <v>0.63238883000000001</v>
      </c>
      <c r="N2085">
        <v>0.83990730000000002</v>
      </c>
    </row>
    <row r="2086" spans="1:14" x14ac:dyDescent="0.25">
      <c r="A2086">
        <v>-0.600889541508008</v>
      </c>
      <c r="B2086">
        <v>0.15874782165527751</v>
      </c>
      <c r="C2086">
        <v>0.25717308999999999</v>
      </c>
      <c r="D2086">
        <v>-1.8604968999999999E-2</v>
      </c>
      <c r="E2086">
        <v>0.24642474</v>
      </c>
      <c r="F2086">
        <v>-7.8680385000000005E-3</v>
      </c>
      <c r="G2086">
        <v>-7.0555146468553501E-2</v>
      </c>
      <c r="H2086">
        <v>7.6942609999999995E-2</v>
      </c>
      <c r="I2086">
        <v>-5.9081166999999997E-2</v>
      </c>
      <c r="J2086">
        <v>-0.1720699</v>
      </c>
      <c r="K2086">
        <v>0.30760746999999999</v>
      </c>
      <c r="L2086">
        <v>0.19502633999999999</v>
      </c>
      <c r="M2086">
        <v>0.36756040000000001</v>
      </c>
      <c r="N2086">
        <v>-0.14309698000000001</v>
      </c>
    </row>
    <row r="2087" spans="1:14" x14ac:dyDescent="0.25">
      <c r="A2087">
        <v>-3.9080970101602268E-2</v>
      </c>
      <c r="B2087">
        <v>-0.600889541508008</v>
      </c>
      <c r="C2087">
        <v>0.24133756000000001</v>
      </c>
      <c r="D2087">
        <v>0.44384179000000001</v>
      </c>
      <c r="E2087">
        <v>0.29673312000000002</v>
      </c>
      <c r="F2087">
        <v>0.36434598000000001</v>
      </c>
      <c r="G2087">
        <v>0.41461832532085802</v>
      </c>
      <c r="H2087">
        <v>0.25348981999999998</v>
      </c>
      <c r="I2087">
        <v>0.52311830000000004</v>
      </c>
      <c r="J2087">
        <v>-9.9196969999999995E-2</v>
      </c>
      <c r="K2087">
        <v>3.3499880000000003E-2</v>
      </c>
      <c r="L2087">
        <v>0.58255679999999999</v>
      </c>
      <c r="M2087">
        <v>0.15023844</v>
      </c>
      <c r="N2087">
        <v>0.20064434</v>
      </c>
    </row>
    <row r="2088" spans="1:14" x14ac:dyDescent="0.25">
      <c r="A2088">
        <v>0.38756978985997098</v>
      </c>
      <c r="B2088">
        <v>-3.9080970101602268E-2</v>
      </c>
      <c r="C2088">
        <v>0.27816036</v>
      </c>
      <c r="D2088">
        <v>0.12321632</v>
      </c>
      <c r="E2088">
        <v>0.25952630999999998</v>
      </c>
      <c r="F2088">
        <v>-0.16636872999999999</v>
      </c>
      <c r="G2088">
        <v>-5.4066004895207999E-3</v>
      </c>
      <c r="H2088">
        <v>-0.28483257000000001</v>
      </c>
      <c r="I2088">
        <v>-0.17869716999999999</v>
      </c>
      <c r="J2088">
        <v>-0.5308389</v>
      </c>
      <c r="K2088">
        <v>0.19507593000000001</v>
      </c>
      <c r="L2088">
        <v>0.22457194</v>
      </c>
      <c r="M2088">
        <v>-0.14743407</v>
      </c>
      <c r="N2088">
        <v>-7.0471585000000003E-2</v>
      </c>
    </row>
    <row r="2089" spans="1:14" x14ac:dyDescent="0.25">
      <c r="A2089">
        <v>-1.237582405576968</v>
      </c>
      <c r="B2089">
        <v>0.38756978985997098</v>
      </c>
      <c r="C2089">
        <v>0.20550497000000001</v>
      </c>
      <c r="D2089">
        <v>-0.21134632</v>
      </c>
      <c r="E2089">
        <v>0.23127059</v>
      </c>
      <c r="F2089">
        <v>0.16978027000000001</v>
      </c>
      <c r="G2089">
        <v>-0.1127509948453585</v>
      </c>
      <c r="H2089">
        <v>-8.3861716000000003E-2</v>
      </c>
      <c r="I2089">
        <v>-8.5473660000000007E-2</v>
      </c>
      <c r="J2089">
        <v>-0.20091790000000001</v>
      </c>
      <c r="K2089">
        <v>7.7981129999999997E-3</v>
      </c>
      <c r="L2089">
        <v>-7.5261592999999998E-3</v>
      </c>
      <c r="M2089">
        <v>-0.14382582999999999</v>
      </c>
      <c r="N2089">
        <v>-4.6802959999999998E-2</v>
      </c>
    </row>
    <row r="2090" spans="1:14" x14ac:dyDescent="0.25">
      <c r="A2090">
        <v>1.201792085913834</v>
      </c>
      <c r="B2090">
        <v>-1.237582405576968</v>
      </c>
      <c r="C2090">
        <v>0.35909996</v>
      </c>
      <c r="D2090">
        <v>0.61413563000000004</v>
      </c>
      <c r="E2090">
        <v>0.33889926999999997</v>
      </c>
      <c r="F2090">
        <v>0.86576553999999994</v>
      </c>
      <c r="G2090">
        <v>0.63790710567037356</v>
      </c>
      <c r="H2090">
        <v>0.3763107</v>
      </c>
      <c r="I2090">
        <v>0.19752254</v>
      </c>
      <c r="J2090">
        <v>-1.9822776E-2</v>
      </c>
      <c r="K2090">
        <v>-0.18439746000000001</v>
      </c>
      <c r="L2090">
        <v>0.38840019999999997</v>
      </c>
      <c r="M2090">
        <v>-0.13491954</v>
      </c>
      <c r="N2090">
        <v>0.16547407</v>
      </c>
    </row>
    <row r="2091" spans="1:14" x14ac:dyDescent="0.25">
      <c r="A2091">
        <v>0.49796767512141182</v>
      </c>
      <c r="B2091">
        <v>1.201792085913834</v>
      </c>
      <c r="C2091">
        <v>0.22755295</v>
      </c>
      <c r="D2091">
        <v>0.20507976</v>
      </c>
      <c r="E2091">
        <v>0.17734722</v>
      </c>
      <c r="F2091">
        <v>0.56242844999999997</v>
      </c>
      <c r="G2091">
        <v>0.27124803799259201</v>
      </c>
      <c r="H2091">
        <v>0.15798736999999999</v>
      </c>
      <c r="I2091">
        <v>0.391042</v>
      </c>
      <c r="J2091">
        <v>0.25494074999999999</v>
      </c>
      <c r="K2091">
        <v>8.6186014000000005E-2</v>
      </c>
      <c r="L2091">
        <v>0.17812859</v>
      </c>
      <c r="M2091">
        <v>9.3739375E-2</v>
      </c>
      <c r="N2091">
        <v>0.38147821999999998</v>
      </c>
    </row>
    <row r="2092" spans="1:14" x14ac:dyDescent="0.25">
      <c r="A2092">
        <v>-1.659487338225778</v>
      </c>
      <c r="B2092">
        <v>0.49796767512141182</v>
      </c>
      <c r="C2092">
        <v>0.21669218000000001</v>
      </c>
      <c r="D2092">
        <v>-0.29072012000000003</v>
      </c>
      <c r="E2092">
        <v>0.22395928000000001</v>
      </c>
      <c r="F2092">
        <v>-6.0966222E-2</v>
      </c>
      <c r="G2092">
        <v>-0.11834045915168991</v>
      </c>
      <c r="H2092">
        <v>7.2862780000000002E-2</v>
      </c>
      <c r="I2092">
        <v>-0.13416311</v>
      </c>
      <c r="J2092">
        <v>-0.27542937000000001</v>
      </c>
      <c r="K2092">
        <v>0.24745616000000001</v>
      </c>
      <c r="L2092">
        <v>-0.37413558000000002</v>
      </c>
      <c r="M2092">
        <v>0.18300442</v>
      </c>
      <c r="N2092">
        <v>-6.0151305000000002E-2</v>
      </c>
    </row>
    <row r="2093" spans="1:14" x14ac:dyDescent="0.25">
      <c r="A2093">
        <v>-0.1312443489376679</v>
      </c>
      <c r="B2093">
        <v>-1.659487338225778</v>
      </c>
      <c r="C2093">
        <v>0.42139970999999998</v>
      </c>
      <c r="D2093">
        <v>0.70535817999999995</v>
      </c>
      <c r="E2093">
        <v>0.36684070000000002</v>
      </c>
      <c r="F2093">
        <v>1.0927511999999999</v>
      </c>
      <c r="G2093">
        <v>0.7105283371894564</v>
      </c>
      <c r="H2093">
        <v>0.74486284999999997</v>
      </c>
      <c r="I2093">
        <v>0.9729913</v>
      </c>
      <c r="J2093">
        <v>3.1920970000000001E-3</v>
      </c>
      <c r="K2093">
        <v>-0.13271266000000001</v>
      </c>
      <c r="L2093">
        <v>0.71226937000000001</v>
      </c>
      <c r="M2093">
        <v>0.23889479</v>
      </c>
      <c r="N2093">
        <v>0.21789106999999999</v>
      </c>
    </row>
    <row r="2094" spans="1:14" x14ac:dyDescent="0.25">
      <c r="A2094">
        <v>-1.8228526242924741</v>
      </c>
      <c r="B2094">
        <v>-0.1312443489376679</v>
      </c>
      <c r="C2094">
        <v>0.22450791</v>
      </c>
      <c r="D2094">
        <v>0.17931151000000001</v>
      </c>
      <c r="E2094">
        <v>0.26562999999999998</v>
      </c>
      <c r="F2094">
        <v>6.3136383000000004E-3</v>
      </c>
      <c r="G2094">
        <v>2.6739614484606399E-2</v>
      </c>
      <c r="H2094">
        <v>-0.39451343</v>
      </c>
      <c r="I2094">
        <v>-0.85318919999999998</v>
      </c>
      <c r="J2094">
        <v>-0.75590069999999998</v>
      </c>
      <c r="K2094">
        <v>-0.37233126</v>
      </c>
      <c r="L2094">
        <v>-0.44599640000000002</v>
      </c>
      <c r="M2094">
        <v>3.0162886E-2</v>
      </c>
      <c r="N2094">
        <v>-0.60799919999999996</v>
      </c>
    </row>
    <row r="2095" spans="1:14" x14ac:dyDescent="0.25">
      <c r="A2095">
        <v>0.7359995634631431</v>
      </c>
      <c r="B2095">
        <v>-1.8228526242924741</v>
      </c>
      <c r="C2095">
        <v>0.34213821999999999</v>
      </c>
      <c r="D2095">
        <v>0.81391186000000004</v>
      </c>
      <c r="E2095">
        <v>0.37765986000000001</v>
      </c>
      <c r="F2095">
        <v>1.1254713999999999</v>
      </c>
      <c r="G2095">
        <v>0.67508376478524879</v>
      </c>
      <c r="H2095">
        <v>0.87677340000000004</v>
      </c>
      <c r="I2095">
        <v>6.1349689999999998E-2</v>
      </c>
      <c r="J2095">
        <v>-0.48503748000000002</v>
      </c>
      <c r="K2095">
        <v>-0.47591895000000001</v>
      </c>
      <c r="L2095">
        <v>7.3900220000000003E-2</v>
      </c>
      <c r="M2095">
        <v>0.13683244999999999</v>
      </c>
      <c r="N2095">
        <v>6.2785030000000006E-2</v>
      </c>
    </row>
    <row r="2096" spans="1:14" x14ac:dyDescent="0.25">
      <c r="A2096">
        <v>-0.99854791099723383</v>
      </c>
      <c r="B2096">
        <v>0.7359995634631431</v>
      </c>
      <c r="C2096">
        <v>0.27659457999999998</v>
      </c>
      <c r="D2096">
        <v>-0.33244312999999998</v>
      </c>
      <c r="E2096">
        <v>0.20819519</v>
      </c>
      <c r="F2096">
        <v>-0.38100329999999999</v>
      </c>
      <c r="G2096">
        <v>-0.25512738516531291</v>
      </c>
      <c r="H2096">
        <v>-0.31026120000000001</v>
      </c>
      <c r="I2096">
        <v>-0.68680876000000002</v>
      </c>
      <c r="J2096">
        <v>-0.78540253999999998</v>
      </c>
      <c r="K2096">
        <v>-0.41611892</v>
      </c>
      <c r="L2096">
        <v>-0.61729776999999997</v>
      </c>
      <c r="M2096">
        <v>-0.85943650000000005</v>
      </c>
      <c r="N2096">
        <v>-0.22584370000000001</v>
      </c>
    </row>
    <row r="2097" spans="1:14" x14ac:dyDescent="0.25">
      <c r="A2097">
        <v>1.299049490186414</v>
      </c>
      <c r="B2097">
        <v>-0.99854791099723383</v>
      </c>
      <c r="C2097">
        <v>0.24587211</v>
      </c>
      <c r="D2097">
        <v>0.58900026000000005</v>
      </c>
      <c r="E2097">
        <v>0.32306877000000001</v>
      </c>
      <c r="F2097">
        <v>0.12352368</v>
      </c>
      <c r="G2097">
        <v>0.70409271465036316</v>
      </c>
      <c r="H2097">
        <v>0.70959543999999997</v>
      </c>
      <c r="I2097">
        <v>-0.53406450000000005</v>
      </c>
      <c r="J2097">
        <v>-0.9185084</v>
      </c>
      <c r="K2097">
        <v>-0.4412604</v>
      </c>
      <c r="L2097">
        <v>-0.40829759999999998</v>
      </c>
      <c r="M2097">
        <v>-0.5049747</v>
      </c>
      <c r="N2097">
        <v>-0.32031122000000001</v>
      </c>
    </row>
    <row r="2098" spans="1:14" x14ac:dyDescent="0.25">
      <c r="A2098">
        <v>0.48537959428956912</v>
      </c>
      <c r="B2098">
        <v>1.299049490186414</v>
      </c>
      <c r="C2098">
        <v>0.31966515000000001</v>
      </c>
      <c r="D2098">
        <v>0.32868895999999997</v>
      </c>
      <c r="E2098">
        <v>0.17090617</v>
      </c>
      <c r="F2098">
        <v>0.54008816000000004</v>
      </c>
      <c r="G2098">
        <v>0.45735639837103381</v>
      </c>
      <c r="H2098">
        <v>0.22757284</v>
      </c>
      <c r="I2098">
        <v>0.22243829000000001</v>
      </c>
      <c r="J2098">
        <v>-0.58494776000000004</v>
      </c>
      <c r="K2098">
        <v>-0.110411316</v>
      </c>
      <c r="L2098">
        <v>0.21859333</v>
      </c>
      <c r="M2098">
        <v>2.5693566000000001E-2</v>
      </c>
      <c r="N2098">
        <v>8.3492263999999997E-2</v>
      </c>
    </row>
    <row r="2099" spans="1:14" x14ac:dyDescent="0.25">
      <c r="A2099">
        <v>-9.493215102637742E-2</v>
      </c>
      <c r="B2099">
        <v>0.48537959428956912</v>
      </c>
      <c r="C2099">
        <v>0.23923501</v>
      </c>
      <c r="D2099">
        <v>-0.28293948000000002</v>
      </c>
      <c r="E2099">
        <v>0.22479294999999999</v>
      </c>
      <c r="F2099">
        <v>-6.0966222E-2</v>
      </c>
      <c r="G2099">
        <v>7.7079785269015294E-2</v>
      </c>
      <c r="H2099">
        <v>2.8815734999999999E-2</v>
      </c>
      <c r="I2099">
        <v>-0.61569786000000004</v>
      </c>
      <c r="J2099">
        <v>-5.3041070000000003E-2</v>
      </c>
      <c r="K2099">
        <v>0.12128779000000001</v>
      </c>
      <c r="L2099">
        <v>-4.0226339999999999E-2</v>
      </c>
      <c r="M2099">
        <v>-0.76730293000000005</v>
      </c>
      <c r="N2099">
        <v>-0.35347142999999998</v>
      </c>
    </row>
    <row r="2100" spans="1:14" x14ac:dyDescent="0.25">
      <c r="A2100">
        <v>-1.781227636500585</v>
      </c>
      <c r="B2100">
        <v>-9.493215102637742E-2</v>
      </c>
      <c r="C2100">
        <v>0.38264046000000002</v>
      </c>
      <c r="D2100">
        <v>0.15773822000000001</v>
      </c>
      <c r="E2100">
        <v>0.26322516000000001</v>
      </c>
      <c r="F2100">
        <v>-8.2708456E-2</v>
      </c>
      <c r="G2100">
        <v>0.18664395441304979</v>
      </c>
      <c r="H2100">
        <v>-0.13555159</v>
      </c>
      <c r="I2100">
        <v>0.31257554999999998</v>
      </c>
      <c r="J2100">
        <v>-0.15061269999999999</v>
      </c>
      <c r="K2100">
        <v>-2.5323492E-2</v>
      </c>
      <c r="L2100">
        <v>-1.8304623999999999E-2</v>
      </c>
      <c r="M2100">
        <v>-4.6381906000000001E-2</v>
      </c>
      <c r="N2100">
        <v>-0.53920159999999995</v>
      </c>
    </row>
    <row r="2101" spans="1:14" x14ac:dyDescent="0.25">
      <c r="A2101">
        <v>0.90786465900617053</v>
      </c>
      <c r="B2101">
        <v>-1.781227636500585</v>
      </c>
      <c r="C2101">
        <v>0.3312428</v>
      </c>
      <c r="D2101">
        <v>0.78082898999999995</v>
      </c>
      <c r="E2101">
        <v>0.37490317000000001</v>
      </c>
      <c r="F2101">
        <v>1.1158816</v>
      </c>
      <c r="G2101">
        <v>0.65037177631533882</v>
      </c>
      <c r="H2101">
        <v>0.86645967000000002</v>
      </c>
      <c r="I2101">
        <v>0.74775689999999995</v>
      </c>
      <c r="J2101">
        <v>0.25375575</v>
      </c>
      <c r="K2101">
        <v>-0.49810330000000003</v>
      </c>
      <c r="L2101">
        <v>0.35030738</v>
      </c>
      <c r="M2101">
        <v>-0.11193672</v>
      </c>
      <c r="N2101">
        <v>-1.6454488E-2</v>
      </c>
    </row>
    <row r="2102" spans="1:14" x14ac:dyDescent="0.25">
      <c r="A2102">
        <v>-0.29496784552400501</v>
      </c>
      <c r="B2102">
        <v>0.19876656728898251</v>
      </c>
      <c r="C2102">
        <v>0.28298075</v>
      </c>
      <c r="D2102">
        <v>-5.1317010000000003E-2</v>
      </c>
      <c r="E2102">
        <v>0.24377442999999999</v>
      </c>
      <c r="F2102">
        <v>-0.16735691999999999</v>
      </c>
      <c r="G2102">
        <v>-0.1766487362274558</v>
      </c>
      <c r="H2102">
        <v>5.1512866999999997E-2</v>
      </c>
      <c r="I2102">
        <v>0.25088667999999997</v>
      </c>
      <c r="J2102">
        <v>-0.2159488</v>
      </c>
      <c r="K2102">
        <v>8.3692013999999995E-2</v>
      </c>
      <c r="L2102">
        <v>-0.11878031999999999</v>
      </c>
      <c r="M2102">
        <v>-9.3820360000000005E-2</v>
      </c>
      <c r="N2102">
        <v>-0.30029085</v>
      </c>
    </row>
    <row r="2103" spans="1:14" x14ac:dyDescent="0.25">
      <c r="A2103">
        <v>2.409724664163913</v>
      </c>
      <c r="B2103">
        <v>-0.29496784552400501</v>
      </c>
      <c r="C2103">
        <v>0.24887925</v>
      </c>
      <c r="D2103">
        <v>0.27260214999999999</v>
      </c>
      <c r="E2103">
        <v>0.27647289000000003</v>
      </c>
      <c r="F2103">
        <v>0.51103862</v>
      </c>
      <c r="G2103">
        <v>0.2250655393943797</v>
      </c>
      <c r="H2103">
        <v>4.4049628E-2</v>
      </c>
      <c r="I2103">
        <v>-1.7967134999999999E-2</v>
      </c>
      <c r="J2103">
        <v>-1.5081465E-2</v>
      </c>
      <c r="K2103">
        <v>9.2433550000000003E-2</v>
      </c>
      <c r="L2103">
        <v>-2.5226592999999999E-2</v>
      </c>
      <c r="M2103">
        <v>-2.1905974E-3</v>
      </c>
      <c r="N2103">
        <v>0.10261848</v>
      </c>
    </row>
    <row r="2104" spans="1:14" x14ac:dyDescent="0.25">
      <c r="A2104">
        <v>0.25374503383749092</v>
      </c>
      <c r="B2104">
        <v>2.409724664163913</v>
      </c>
      <c r="C2104">
        <v>0.17202410000000001</v>
      </c>
      <c r="D2104">
        <v>1.1182673000000001</v>
      </c>
      <c r="E2104">
        <v>9.7349672999999998E-2</v>
      </c>
      <c r="F2104">
        <v>0.98072302</v>
      </c>
      <c r="G2104">
        <v>1.3142395879037401</v>
      </c>
      <c r="H2104">
        <v>1.1352857000000001</v>
      </c>
      <c r="I2104">
        <v>1.2379610000000001</v>
      </c>
      <c r="J2104">
        <v>0.95422949999999995</v>
      </c>
      <c r="K2104">
        <v>0.80313164000000004</v>
      </c>
      <c r="L2104">
        <v>1.131437</v>
      </c>
      <c r="M2104">
        <v>0.56655489999999997</v>
      </c>
      <c r="N2104">
        <v>0.92674005000000004</v>
      </c>
    </row>
    <row r="2105" spans="1:14" x14ac:dyDescent="0.25">
      <c r="A2105">
        <v>-0.41607932653038732</v>
      </c>
      <c r="B2105">
        <v>0.25374503383749092</v>
      </c>
      <c r="C2105">
        <v>0.24797319000000001</v>
      </c>
      <c r="D2105">
        <v>-9.7812989000000003E-2</v>
      </c>
      <c r="E2105">
        <v>0.24013338000000001</v>
      </c>
      <c r="F2105">
        <v>-0.18128289</v>
      </c>
      <c r="G2105">
        <v>-2.2203668935944901E-2</v>
      </c>
      <c r="H2105">
        <v>0.18401097999999999</v>
      </c>
      <c r="I2105">
        <v>9.1537339999999995E-2</v>
      </c>
      <c r="J2105">
        <v>0.70441735000000005</v>
      </c>
      <c r="K2105">
        <v>0.68480620000000003</v>
      </c>
      <c r="L2105">
        <v>-0.17928385999999999</v>
      </c>
      <c r="M2105">
        <v>0.43979289999999999</v>
      </c>
      <c r="N2105">
        <v>-0.28170905000000002</v>
      </c>
    </row>
    <row r="2106" spans="1:14" x14ac:dyDescent="0.25">
      <c r="A2106">
        <v>2.353419430436301</v>
      </c>
      <c r="B2106">
        <v>-0.41607932653038732</v>
      </c>
      <c r="C2106">
        <v>0.33590219999999998</v>
      </c>
      <c r="D2106">
        <v>0.34123537999999998</v>
      </c>
      <c r="E2106">
        <v>0.28449372000000001</v>
      </c>
      <c r="F2106">
        <v>0.25333597000000002</v>
      </c>
      <c r="G2106">
        <v>0.25585297096360388</v>
      </c>
      <c r="H2106">
        <v>-2.8753600000000001E-2</v>
      </c>
      <c r="I2106">
        <v>7.2961129999999999E-2</v>
      </c>
      <c r="J2106">
        <v>0.18756399000000001</v>
      </c>
      <c r="K2106">
        <v>6.4157075999999993E-2</v>
      </c>
      <c r="L2106">
        <v>0.26225016000000001</v>
      </c>
      <c r="M2106">
        <v>0.37537795000000002</v>
      </c>
      <c r="N2106">
        <v>0.16474879000000001</v>
      </c>
    </row>
    <row r="2107" spans="1:14" x14ac:dyDescent="0.25">
      <c r="A2107">
        <v>0.14527341729214971</v>
      </c>
      <c r="B2107">
        <v>2.353419430436301</v>
      </c>
      <c r="C2107">
        <v>5.8120133999999997E-2</v>
      </c>
      <c r="D2107">
        <v>1.0313207</v>
      </c>
      <c r="E2107">
        <v>0.10107859</v>
      </c>
      <c r="F2107">
        <v>0.98072302</v>
      </c>
      <c r="G2107">
        <v>0.97749228492912676</v>
      </c>
      <c r="H2107">
        <v>0.99964059999999999</v>
      </c>
      <c r="I2107">
        <v>1.0274975</v>
      </c>
      <c r="J2107">
        <v>0.93267982999999999</v>
      </c>
      <c r="K2107">
        <v>0.84930859999999997</v>
      </c>
      <c r="L2107">
        <v>0.62965106999999998</v>
      </c>
      <c r="M2107">
        <v>0.84978739999999997</v>
      </c>
      <c r="N2107">
        <v>1.1763707000000001</v>
      </c>
    </row>
    <row r="2108" spans="1:14" x14ac:dyDescent="0.25">
      <c r="A2108">
        <v>-0.6226740931740431</v>
      </c>
      <c r="B2108">
        <v>0.14527341729214971</v>
      </c>
      <c r="C2108">
        <v>0.23160306999999999</v>
      </c>
      <c r="D2108">
        <v>-7.8650086000000008E-3</v>
      </c>
      <c r="E2108">
        <v>0.24731711000000001</v>
      </c>
      <c r="F2108">
        <v>0.12816411</v>
      </c>
      <c r="G2108">
        <v>-0.2659778039236661</v>
      </c>
      <c r="H2108">
        <v>-0.2573394</v>
      </c>
      <c r="I2108">
        <v>-3.0023515000000001E-2</v>
      </c>
      <c r="J2108">
        <v>0.68007260000000003</v>
      </c>
      <c r="K2108">
        <v>0.12180926</v>
      </c>
      <c r="L2108">
        <v>7.3383509999999999E-2</v>
      </c>
      <c r="M2108">
        <v>1.0449809000000001</v>
      </c>
      <c r="N2108">
        <v>3.1386226000000003E-2</v>
      </c>
    </row>
    <row r="2109" spans="1:14" x14ac:dyDescent="0.25">
      <c r="A2109">
        <v>-2.0617529090669739</v>
      </c>
      <c r="B2109">
        <v>-0.6226740931740431</v>
      </c>
      <c r="C2109">
        <v>0.26509548999999999</v>
      </c>
      <c r="D2109">
        <v>0.45518481999999999</v>
      </c>
      <c r="E2109">
        <v>0.29817584000000003</v>
      </c>
      <c r="F2109">
        <v>0.43429580000000001</v>
      </c>
      <c r="G2109">
        <v>0.44625672830057811</v>
      </c>
      <c r="H2109">
        <v>-5.6723154999999997E-2</v>
      </c>
      <c r="I2109">
        <v>0.57663629999999999</v>
      </c>
      <c r="J2109">
        <v>8.1595059999999997E-2</v>
      </c>
      <c r="K2109">
        <v>0.35100766999999999</v>
      </c>
      <c r="L2109">
        <v>0.36754893999999999</v>
      </c>
      <c r="M2109">
        <v>0.75136550000000002</v>
      </c>
      <c r="N2109">
        <v>0.39944289999999999</v>
      </c>
    </row>
    <row r="2110" spans="1:14" x14ac:dyDescent="0.25">
      <c r="A2110">
        <v>0.74892172830010706</v>
      </c>
      <c r="B2110">
        <v>-2.0617529090669739</v>
      </c>
      <c r="C2110">
        <v>0.2153911</v>
      </c>
      <c r="D2110">
        <v>1.0793469</v>
      </c>
      <c r="E2110">
        <v>0.39348147</v>
      </c>
      <c r="F2110">
        <v>1.1336710000000001</v>
      </c>
      <c r="G2110">
        <v>0.40195507255363028</v>
      </c>
      <c r="H2110">
        <v>0.74710220000000005</v>
      </c>
      <c r="I2110">
        <v>0.77173035999999995</v>
      </c>
      <c r="J2110">
        <v>-3.9147846E-2</v>
      </c>
      <c r="K2110">
        <v>0.43005398</v>
      </c>
      <c r="L2110">
        <v>0.44205758000000001</v>
      </c>
      <c r="M2110">
        <v>0.38793432999999999</v>
      </c>
      <c r="N2110">
        <v>0.64322716000000002</v>
      </c>
    </row>
    <row r="2111" spans="1:14" x14ac:dyDescent="0.25">
      <c r="A2111">
        <v>-0.44409177851778892</v>
      </c>
      <c r="B2111">
        <v>0.74892172830010706</v>
      </c>
      <c r="C2111">
        <v>0.21760905999999999</v>
      </c>
      <c r="D2111">
        <v>-0.32765395000000003</v>
      </c>
      <c r="E2111">
        <v>0.20733939000000001</v>
      </c>
      <c r="F2111">
        <v>-0.39167248999999998</v>
      </c>
      <c r="G2111">
        <v>-0.31389579312755389</v>
      </c>
      <c r="H2111">
        <v>-0.17999240999999999</v>
      </c>
      <c r="I2111">
        <v>-0.50444292999999996</v>
      </c>
      <c r="J2111">
        <v>-0.42532828</v>
      </c>
      <c r="K2111">
        <v>0.39631683000000001</v>
      </c>
      <c r="L2111">
        <v>9.9914013999999995E-2</v>
      </c>
      <c r="M2111">
        <v>-0.54857210000000001</v>
      </c>
      <c r="N2111">
        <v>-0.21143087999999999</v>
      </c>
    </row>
    <row r="2112" spans="1:14" x14ac:dyDescent="0.25">
      <c r="A2112">
        <v>-0.52652509371908629</v>
      </c>
      <c r="B2112">
        <v>-0.44409177851778892</v>
      </c>
      <c r="C2112">
        <v>0.20553927</v>
      </c>
      <c r="D2112">
        <v>0.35715116000000002</v>
      </c>
      <c r="E2112">
        <v>0.28634890000000002</v>
      </c>
      <c r="F2112">
        <v>0.25453723</v>
      </c>
      <c r="G2112">
        <v>0.2210517074993926</v>
      </c>
      <c r="H2112">
        <v>0.15727070000000001</v>
      </c>
      <c r="I2112">
        <v>0.100452505</v>
      </c>
      <c r="J2112">
        <v>-1.4130879999999999</v>
      </c>
      <c r="K2112">
        <v>0.27330517999999998</v>
      </c>
      <c r="L2112">
        <v>-9.6653520000000007E-2</v>
      </c>
      <c r="M2112">
        <v>0.29679987000000002</v>
      </c>
      <c r="N2112">
        <v>0.10209147</v>
      </c>
    </row>
    <row r="2113" spans="1:14" x14ac:dyDescent="0.25">
      <c r="A2113">
        <v>0.47791011768821751</v>
      </c>
      <c r="B2113">
        <v>-0.52652509371908629</v>
      </c>
      <c r="C2113">
        <v>0.31471079000000002</v>
      </c>
      <c r="D2113">
        <v>0.40353267999999998</v>
      </c>
      <c r="E2113">
        <v>0.29180819000000002</v>
      </c>
      <c r="F2113">
        <v>0.2672195</v>
      </c>
      <c r="G2113">
        <v>0.27489552600069239</v>
      </c>
      <c r="H2113">
        <v>0.29938262999999998</v>
      </c>
      <c r="I2113">
        <v>-0.38159579999999999</v>
      </c>
      <c r="J2113">
        <v>-1.354708</v>
      </c>
      <c r="K2113">
        <v>0.17879065999999999</v>
      </c>
      <c r="L2113">
        <v>-7.2107926000000003E-2</v>
      </c>
      <c r="M2113">
        <v>-0.32153292999999999</v>
      </c>
      <c r="N2113">
        <v>9.7077176000000001E-2</v>
      </c>
    </row>
    <row r="2114" spans="1:14" x14ac:dyDescent="0.25">
      <c r="A2114">
        <v>1.587739851402523E-2</v>
      </c>
      <c r="B2114">
        <v>0.47791011768821751</v>
      </c>
      <c r="C2114">
        <v>0.22532658</v>
      </c>
      <c r="D2114">
        <v>-0.27813693</v>
      </c>
      <c r="E2114">
        <v>0.22528762999999999</v>
      </c>
      <c r="F2114">
        <v>-6.0966222E-2</v>
      </c>
      <c r="G2114">
        <v>-5.7522181538052003E-3</v>
      </c>
      <c r="H2114">
        <v>0.28698604999999999</v>
      </c>
      <c r="I2114">
        <v>0.22828399999999999</v>
      </c>
      <c r="J2114">
        <v>-9.3352939999999995E-2</v>
      </c>
      <c r="K2114">
        <v>-4.9225173999999997E-2</v>
      </c>
      <c r="L2114">
        <v>0.25831893</v>
      </c>
      <c r="M2114">
        <v>-9.2081730000000001E-3</v>
      </c>
      <c r="N2114">
        <v>-0.36922739999999998</v>
      </c>
    </row>
    <row r="2115" spans="1:14" x14ac:dyDescent="0.25">
      <c r="A2115">
        <v>0.62587906346152333</v>
      </c>
      <c r="B2115">
        <v>1.587739851402523E-2</v>
      </c>
      <c r="C2115">
        <v>0.35101589999999999</v>
      </c>
      <c r="D2115">
        <v>8.7170617000000006E-2</v>
      </c>
      <c r="E2115">
        <v>0.25588660000000002</v>
      </c>
      <c r="F2115">
        <v>-0.18542223999999999</v>
      </c>
      <c r="G2115">
        <v>-0.33989946121699199</v>
      </c>
      <c r="H2115">
        <v>-0.15970831999999999</v>
      </c>
      <c r="I2115">
        <v>-0.84895940000000003</v>
      </c>
      <c r="J2115">
        <v>-0.37575352000000001</v>
      </c>
      <c r="K2115">
        <v>-0.11905354999999999</v>
      </c>
      <c r="L2115">
        <v>-0.6423468</v>
      </c>
      <c r="M2115">
        <v>-0.21040127</v>
      </c>
      <c r="N2115">
        <v>-0.59804237000000005</v>
      </c>
    </row>
    <row r="2116" spans="1:14" x14ac:dyDescent="0.25">
      <c r="A2116">
        <v>-0.90959534093485583</v>
      </c>
      <c r="B2116">
        <v>0.62587906346152333</v>
      </c>
      <c r="C2116">
        <v>0.28051975000000001</v>
      </c>
      <c r="D2116">
        <v>-0.34164161999999998</v>
      </c>
      <c r="E2116">
        <v>0.21548812000000001</v>
      </c>
      <c r="F2116">
        <v>-0.35056920000000003</v>
      </c>
      <c r="G2116">
        <v>1.35130830840262E-2</v>
      </c>
      <c r="H2116">
        <v>0.38063803000000002</v>
      </c>
      <c r="I2116">
        <v>-8.3022035999999994E-2</v>
      </c>
      <c r="J2116">
        <v>0.12824509000000001</v>
      </c>
      <c r="K2116">
        <v>-0.10584387000000001</v>
      </c>
      <c r="L2116">
        <v>0.48082607999999999</v>
      </c>
      <c r="M2116">
        <v>-8.6221880000000001E-2</v>
      </c>
      <c r="N2116">
        <v>-0.2478823</v>
      </c>
    </row>
    <row r="2117" spans="1:14" x14ac:dyDescent="0.25">
      <c r="A2117">
        <v>1.4962236736795369</v>
      </c>
      <c r="B2117">
        <v>-0.90959534093485583</v>
      </c>
      <c r="C2117">
        <v>0.28532491999999998</v>
      </c>
      <c r="D2117">
        <v>0.56957862999999997</v>
      </c>
      <c r="E2117">
        <v>0.31717772</v>
      </c>
      <c r="F2117">
        <v>0.13713845</v>
      </c>
      <c r="G2117">
        <v>0.1639983193069349</v>
      </c>
      <c r="H2117">
        <v>0.37509277000000002</v>
      </c>
      <c r="I2117">
        <v>5.2089035999999998E-2</v>
      </c>
      <c r="J2117">
        <v>0.25026894</v>
      </c>
      <c r="K2117">
        <v>-0.27875462000000001</v>
      </c>
      <c r="L2117">
        <v>-0.14817864</v>
      </c>
      <c r="M2117">
        <v>0.12523993999999999</v>
      </c>
      <c r="N2117">
        <v>-0.26091829999999999</v>
      </c>
    </row>
    <row r="2118" spans="1:14" x14ac:dyDescent="0.25">
      <c r="A2118">
        <v>-0.61170691807478772</v>
      </c>
      <c r="B2118">
        <v>1.4962236736795369</v>
      </c>
      <c r="C2118">
        <v>0.22287161</v>
      </c>
      <c r="D2118">
        <v>0.47367053999999997</v>
      </c>
      <c r="E2118">
        <v>0.15784794999999999</v>
      </c>
      <c r="F2118">
        <v>0.49043901000000001</v>
      </c>
      <c r="G2118">
        <v>0.68536352465102335</v>
      </c>
      <c r="H2118">
        <v>0.30642659999999999</v>
      </c>
      <c r="I2118">
        <v>0.33062606999999999</v>
      </c>
      <c r="J2118">
        <v>0.47650248000000001</v>
      </c>
      <c r="K2118">
        <v>0.25190485000000001</v>
      </c>
      <c r="L2118">
        <v>-5.3158700000000003E-2</v>
      </c>
      <c r="M2118">
        <v>0.10352989999999999</v>
      </c>
      <c r="N2118">
        <v>0.58149770000000001</v>
      </c>
    </row>
    <row r="2119" spans="1:14" x14ac:dyDescent="0.25">
      <c r="A2119">
        <v>0.32869087099891209</v>
      </c>
      <c r="B2119">
        <v>-0.61170691807478772</v>
      </c>
      <c r="C2119">
        <v>0.24801690000000001</v>
      </c>
      <c r="D2119">
        <v>0.44950603</v>
      </c>
      <c r="E2119">
        <v>0.29744952000000002</v>
      </c>
      <c r="F2119">
        <v>0.36706237000000003</v>
      </c>
      <c r="G2119">
        <v>0.33606368428533029</v>
      </c>
      <c r="H2119">
        <v>-0.12749421999999999</v>
      </c>
      <c r="I2119">
        <v>-0.6003463</v>
      </c>
      <c r="J2119">
        <v>0.483572</v>
      </c>
      <c r="K2119">
        <v>-0.33984379999999997</v>
      </c>
      <c r="L2119">
        <v>-0.36699199999999998</v>
      </c>
      <c r="M2119">
        <v>0.23209932</v>
      </c>
      <c r="N2119">
        <v>-0.19516931000000001</v>
      </c>
    </row>
    <row r="2120" spans="1:14" x14ac:dyDescent="0.25">
      <c r="A2120">
        <v>-1.0201572125002369</v>
      </c>
      <c r="B2120">
        <v>0.32869087099891209</v>
      </c>
      <c r="C2120">
        <v>0.28682763999999999</v>
      </c>
      <c r="D2120">
        <v>-0.16222908</v>
      </c>
      <c r="E2120">
        <v>0.23516994999999999</v>
      </c>
      <c r="F2120">
        <v>2.5566459000000001E-3</v>
      </c>
      <c r="G2120">
        <v>-9.6417003594863507E-2</v>
      </c>
      <c r="H2120">
        <v>-0.33904055</v>
      </c>
      <c r="I2120">
        <v>-0.46919316</v>
      </c>
      <c r="J2120">
        <v>-0.63868139999999995</v>
      </c>
      <c r="K2120">
        <v>0.119047605</v>
      </c>
      <c r="L2120">
        <v>1.5308283000000001E-2</v>
      </c>
      <c r="M2120">
        <v>0.13701841000000001</v>
      </c>
      <c r="N2120">
        <v>-0.18545412999999999</v>
      </c>
    </row>
    <row r="2121" spans="1:14" x14ac:dyDescent="0.25">
      <c r="A2121">
        <v>-0.92784161219989869</v>
      </c>
      <c r="B2121">
        <v>-1.0201572125002369</v>
      </c>
      <c r="C2121">
        <v>0.22756561</v>
      </c>
      <c r="D2121">
        <v>0.59264357000000001</v>
      </c>
      <c r="E2121">
        <v>0.32449989000000001</v>
      </c>
      <c r="F2121">
        <v>0.12541049000000001</v>
      </c>
      <c r="G2121">
        <v>0.59587961257108935</v>
      </c>
      <c r="H2121">
        <v>0.50236033999999996</v>
      </c>
      <c r="I2121">
        <v>0.33298686</v>
      </c>
      <c r="J2121">
        <v>0.31827709999999998</v>
      </c>
      <c r="K2121">
        <v>9.7312874999999993E-2</v>
      </c>
      <c r="L2121">
        <v>0.21231458</v>
      </c>
      <c r="M2121">
        <v>0.18296838000000001</v>
      </c>
      <c r="N2121">
        <v>0.11240190999999999</v>
      </c>
    </row>
    <row r="2122" spans="1:14" x14ac:dyDescent="0.25">
      <c r="A2122">
        <v>2.1311837560225371</v>
      </c>
      <c r="B2122">
        <v>-0.92784161219989869</v>
      </c>
      <c r="C2122">
        <v>0.35061323</v>
      </c>
      <c r="D2122">
        <v>0.57417817999999998</v>
      </c>
      <c r="E2122">
        <v>0.31838611999999999</v>
      </c>
      <c r="F2122">
        <v>0.13589851999999999</v>
      </c>
      <c r="G2122">
        <v>0.19561296609863349</v>
      </c>
      <c r="H2122">
        <v>-0.15639829999999999</v>
      </c>
      <c r="I2122">
        <v>-0.80488806999999996</v>
      </c>
      <c r="J2122">
        <v>-0.81636240000000004</v>
      </c>
      <c r="K2122">
        <v>2.4041383999999999E-2</v>
      </c>
      <c r="L2122">
        <v>-0.56548094999999998</v>
      </c>
      <c r="M2122">
        <v>-0.63563000000000003</v>
      </c>
      <c r="N2122">
        <v>-7.2705400000000003E-2</v>
      </c>
    </row>
    <row r="2123" spans="1:14" x14ac:dyDescent="0.25">
      <c r="A2123">
        <v>1.7767202082447</v>
      </c>
      <c r="B2123">
        <v>2.1311837560225371</v>
      </c>
      <c r="C2123">
        <v>0.10104522000000001</v>
      </c>
      <c r="D2123">
        <v>0.68604836999999996</v>
      </c>
      <c r="E2123">
        <v>0.11579656000000001</v>
      </c>
      <c r="F2123">
        <v>0.76176690999999996</v>
      </c>
      <c r="G2123">
        <v>0.82621754752211607</v>
      </c>
      <c r="H2123">
        <v>0.91350984999999996</v>
      </c>
      <c r="I2123">
        <v>0.70908389999999999</v>
      </c>
      <c r="J2123">
        <v>0.34737193999999999</v>
      </c>
      <c r="K2123">
        <v>1.6124189000000001E-2</v>
      </c>
      <c r="L2123">
        <v>0.47139752000000001</v>
      </c>
      <c r="M2123">
        <v>0.33447199999999999</v>
      </c>
      <c r="N2123">
        <v>0.93494509999999997</v>
      </c>
    </row>
    <row r="2124" spans="1:14" x14ac:dyDescent="0.25">
      <c r="A2124">
        <v>0.12895594528150239</v>
      </c>
      <c r="B2124">
        <v>1.7767202082447</v>
      </c>
      <c r="C2124">
        <v>0.17273730000000001</v>
      </c>
      <c r="D2124">
        <v>0.48213188000000001</v>
      </c>
      <c r="E2124">
        <v>0.13927154999999999</v>
      </c>
      <c r="F2124">
        <v>0.44987105999999999</v>
      </c>
      <c r="G2124">
        <v>1.0349975925525889</v>
      </c>
      <c r="H2124">
        <v>0.49004760000000003</v>
      </c>
      <c r="I2124">
        <v>0.53771495999999996</v>
      </c>
      <c r="J2124">
        <v>0.22966250999999999</v>
      </c>
      <c r="K2124">
        <v>1.0445527999999999</v>
      </c>
      <c r="L2124">
        <v>5.4009065000000002E-2</v>
      </c>
      <c r="M2124">
        <v>0.62863725000000004</v>
      </c>
      <c r="N2124">
        <v>0.88567984</v>
      </c>
    </row>
    <row r="2125" spans="1:14" x14ac:dyDescent="0.25">
      <c r="A2125">
        <v>-1.651300663665032</v>
      </c>
      <c r="B2125">
        <v>0.12895594528150239</v>
      </c>
      <c r="C2125">
        <v>0.31877313000000002</v>
      </c>
      <c r="D2125">
        <v>4.9385388000000004E-3</v>
      </c>
      <c r="E2125">
        <v>0.24839776</v>
      </c>
      <c r="F2125">
        <v>0.14566256999999999</v>
      </c>
      <c r="G2125">
        <v>0.2136044062955488</v>
      </c>
      <c r="H2125">
        <v>0.85127940000000002</v>
      </c>
      <c r="I2125">
        <v>1.5639164000000001</v>
      </c>
      <c r="J2125">
        <v>0.65795404000000002</v>
      </c>
      <c r="K2125">
        <v>0.52116764000000004</v>
      </c>
      <c r="L2125">
        <v>0.89596956999999999</v>
      </c>
      <c r="M2125">
        <v>0.55793594999999996</v>
      </c>
      <c r="N2125">
        <v>-0.10897553</v>
      </c>
    </row>
    <row r="2126" spans="1:14" x14ac:dyDescent="0.25">
      <c r="A2126">
        <v>1.279097105295445</v>
      </c>
      <c r="B2126">
        <v>-1.651300663665032</v>
      </c>
      <c r="C2126">
        <v>0.31807174999999999</v>
      </c>
      <c r="D2126">
        <v>0.70134894999999997</v>
      </c>
      <c r="E2126">
        <v>0.36629852000000002</v>
      </c>
      <c r="F2126">
        <v>1.0913964</v>
      </c>
      <c r="G2126">
        <v>0.58336828379919592</v>
      </c>
      <c r="H2126">
        <v>0.16429093</v>
      </c>
      <c r="I2126">
        <v>5.4518721999999999E-2</v>
      </c>
      <c r="J2126">
        <v>0.42259567999999997</v>
      </c>
      <c r="K2126">
        <v>0.29066740000000002</v>
      </c>
      <c r="L2126">
        <v>0.17811732</v>
      </c>
      <c r="M2126">
        <v>0.49612093000000002</v>
      </c>
      <c r="N2126">
        <v>0.43618098</v>
      </c>
    </row>
    <row r="2127" spans="1:14" x14ac:dyDescent="0.25">
      <c r="A2127">
        <v>-0.19065250296008729</v>
      </c>
      <c r="B2127">
        <v>1.279097105295445</v>
      </c>
      <c r="C2127">
        <v>0.18805103000000001</v>
      </c>
      <c r="D2127">
        <v>0.3056275</v>
      </c>
      <c r="E2127">
        <v>0.17222756</v>
      </c>
      <c r="F2127">
        <v>0.54133942000000002</v>
      </c>
      <c r="G2127">
        <v>0.19356363716330061</v>
      </c>
      <c r="H2127">
        <v>0.24619594</v>
      </c>
      <c r="I2127">
        <v>0.100748956</v>
      </c>
      <c r="J2127">
        <v>-2.2719621999999998E-2</v>
      </c>
      <c r="K2127">
        <v>0.33865318</v>
      </c>
      <c r="L2127">
        <v>-2.2172331999999999E-2</v>
      </c>
      <c r="M2127">
        <v>-0.25062447999999998</v>
      </c>
      <c r="N2127">
        <v>0.15534561999999999</v>
      </c>
    </row>
    <row r="2128" spans="1:14" x14ac:dyDescent="0.25">
      <c r="A2128">
        <v>-0.28772563206566049</v>
      </c>
      <c r="B2128">
        <v>-0.19065250296008729</v>
      </c>
      <c r="C2128">
        <v>0.18568528000000001</v>
      </c>
      <c r="D2128">
        <v>0.21362099000000001</v>
      </c>
      <c r="E2128">
        <v>0.26956442000000003</v>
      </c>
      <c r="F2128">
        <v>7.0532085999999994E-2</v>
      </c>
      <c r="G2128">
        <v>0.17229842455431671</v>
      </c>
      <c r="H2128">
        <v>-6.8598695000000001E-2</v>
      </c>
      <c r="I2128">
        <v>-0.38415115999999999</v>
      </c>
      <c r="J2128">
        <v>-0.76535339999999996</v>
      </c>
      <c r="K2128">
        <v>-1.2713446999999999E-2</v>
      </c>
      <c r="L2128">
        <v>-8.6416245000000003E-2</v>
      </c>
      <c r="M2128">
        <v>0.54954700000000001</v>
      </c>
      <c r="N2128">
        <v>-0.15847231000000001</v>
      </c>
    </row>
    <row r="2129" spans="1:14" x14ac:dyDescent="0.25">
      <c r="A2129">
        <v>-1.008398759010837</v>
      </c>
      <c r="B2129">
        <v>-0.28772563206566049</v>
      </c>
      <c r="C2129">
        <v>0.24265491</v>
      </c>
      <c r="D2129">
        <v>0.26851718000000002</v>
      </c>
      <c r="E2129">
        <v>0.27599326000000002</v>
      </c>
      <c r="F2129">
        <v>0.50734098000000005</v>
      </c>
      <c r="G2129">
        <v>0.2045981237061037</v>
      </c>
      <c r="H2129">
        <v>8.5718180000000005E-2</v>
      </c>
      <c r="I2129">
        <v>-0.76934654000000002</v>
      </c>
      <c r="J2129">
        <v>-1.0028646999999999</v>
      </c>
      <c r="K2129">
        <v>0.33433913999999998</v>
      </c>
      <c r="L2129">
        <v>-0.30092984</v>
      </c>
      <c r="M2129">
        <v>0.31680042000000003</v>
      </c>
      <c r="N2129">
        <v>-1.4408483999999999E-2</v>
      </c>
    </row>
    <row r="2130" spans="1:14" x14ac:dyDescent="0.25">
      <c r="A2130">
        <v>0.1700180568911053</v>
      </c>
      <c r="B2130">
        <v>-1.008398759010837</v>
      </c>
      <c r="C2130">
        <v>0.21813706999999999</v>
      </c>
      <c r="D2130">
        <v>0.59070919</v>
      </c>
      <c r="E2130">
        <v>0.32372116000000001</v>
      </c>
      <c r="F2130">
        <v>0.12352368</v>
      </c>
      <c r="G2130">
        <v>0.65129753462402551</v>
      </c>
      <c r="H2130">
        <v>0.78409819999999997</v>
      </c>
      <c r="I2130">
        <v>0.48650599999999999</v>
      </c>
      <c r="J2130">
        <v>1.4415696E-2</v>
      </c>
      <c r="K2130">
        <v>0.15621373</v>
      </c>
      <c r="L2130">
        <v>0.95959819999999996</v>
      </c>
      <c r="M2130">
        <v>0.13244897</v>
      </c>
      <c r="N2130">
        <v>2.2636590000000002E-2</v>
      </c>
    </row>
    <row r="2131" spans="1:14" x14ac:dyDescent="0.25">
      <c r="A2131">
        <v>1.0037652689408549</v>
      </c>
      <c r="B2131">
        <v>0.1700180568911053</v>
      </c>
      <c r="C2131">
        <v>0.30813971000000001</v>
      </c>
      <c r="D2131">
        <v>-2.7698957E-2</v>
      </c>
      <c r="E2131">
        <v>0.24567834999999999</v>
      </c>
      <c r="F2131">
        <v>-4.4203855E-2</v>
      </c>
      <c r="G2131">
        <v>-0.22938963015627839</v>
      </c>
      <c r="H2131">
        <v>-0.16439334</v>
      </c>
      <c r="I2131">
        <v>-0.98790730000000004</v>
      </c>
      <c r="J2131">
        <v>-0.30734250000000002</v>
      </c>
      <c r="K2131">
        <v>0.18555174999999999</v>
      </c>
      <c r="L2131">
        <v>-0.34132869999999998</v>
      </c>
      <c r="M2131">
        <v>-0.56647533000000005</v>
      </c>
      <c r="N2131">
        <v>-0.47319534000000002</v>
      </c>
    </row>
    <row r="2132" spans="1:14" x14ac:dyDescent="0.25">
      <c r="A2132">
        <v>1.1117487100848571</v>
      </c>
      <c r="B2132">
        <v>1.0037652689408549</v>
      </c>
      <c r="C2132">
        <v>0.2028595</v>
      </c>
      <c r="D2132">
        <v>-8.4483635000000001E-2</v>
      </c>
      <c r="E2132">
        <v>0.19046191000000001</v>
      </c>
      <c r="F2132">
        <v>-0.28351463999999998</v>
      </c>
      <c r="G2132">
        <v>-5.9382080070592397E-2</v>
      </c>
      <c r="H2132">
        <v>0.49106457999999997</v>
      </c>
      <c r="I2132">
        <v>0.51109700000000002</v>
      </c>
      <c r="J2132">
        <v>5.2956940000000001E-2</v>
      </c>
      <c r="K2132">
        <v>0.22380409000000001</v>
      </c>
      <c r="L2132">
        <v>0.17359394</v>
      </c>
      <c r="M2132">
        <v>6.5474019999999994E-2</v>
      </c>
      <c r="N2132">
        <v>5.31545E-2</v>
      </c>
    </row>
    <row r="2133" spans="1:14" x14ac:dyDescent="0.25">
      <c r="A2133">
        <v>-0.62775393092914977</v>
      </c>
      <c r="B2133">
        <v>1.1117487100848571</v>
      </c>
      <c r="C2133">
        <v>0.21687318</v>
      </c>
      <c r="D2133">
        <v>7.3604650999999993E-2</v>
      </c>
      <c r="E2133">
        <v>0.18331051000000001</v>
      </c>
      <c r="F2133">
        <v>0.54068811000000006</v>
      </c>
      <c r="G2133">
        <v>0.34245498294161281</v>
      </c>
      <c r="H2133">
        <v>0.27844607999999998</v>
      </c>
      <c r="I2133">
        <v>7.6628180000000001E-3</v>
      </c>
      <c r="J2133">
        <v>0.33632826999999998</v>
      </c>
      <c r="K2133">
        <v>1.6978920000000002E-2</v>
      </c>
      <c r="L2133">
        <v>-5.4526105999999998E-2</v>
      </c>
      <c r="M2133">
        <v>0.35135987000000002</v>
      </c>
      <c r="N2133">
        <v>0.18698856</v>
      </c>
    </row>
    <row r="2134" spans="1:14" x14ac:dyDescent="0.25">
      <c r="A2134">
        <v>0.71104420678179492</v>
      </c>
      <c r="B2134">
        <v>-0.62775393092914977</v>
      </c>
      <c r="C2134">
        <v>0.31328673000000001</v>
      </c>
      <c r="D2134">
        <v>0.45779219999999998</v>
      </c>
      <c r="E2134">
        <v>0.29851225999999997</v>
      </c>
      <c r="F2134">
        <v>0.44464090000000001</v>
      </c>
      <c r="G2134">
        <v>0.47893306369838767</v>
      </c>
      <c r="H2134">
        <v>0.81593009999999999</v>
      </c>
      <c r="I2134">
        <v>0.91943836000000001</v>
      </c>
      <c r="J2134">
        <v>0.72895085999999998</v>
      </c>
      <c r="K2134">
        <v>-2.9563750999999999E-2</v>
      </c>
      <c r="L2134">
        <v>0.91263609999999995</v>
      </c>
      <c r="M2134">
        <v>0.24018507</v>
      </c>
      <c r="N2134">
        <v>-3.5189065999999998E-2</v>
      </c>
    </row>
    <row r="2135" spans="1:14" x14ac:dyDescent="0.25">
      <c r="A2135">
        <v>-0.84763604409970239</v>
      </c>
      <c r="B2135">
        <v>0.71104420678179492</v>
      </c>
      <c r="C2135">
        <v>0.24517175999999999</v>
      </c>
      <c r="D2135">
        <v>-0.3394356</v>
      </c>
      <c r="E2135">
        <v>0.2098479</v>
      </c>
      <c r="F2135">
        <v>-0.42576544999999999</v>
      </c>
      <c r="G2135">
        <v>-0.2017697108043971</v>
      </c>
      <c r="H2135">
        <v>9.3972979999999998E-2</v>
      </c>
      <c r="I2135">
        <v>-3.6405627000000003E-2</v>
      </c>
      <c r="J2135">
        <v>6.9610450000000004E-2</v>
      </c>
      <c r="K2135">
        <v>-7.8431739999999996E-3</v>
      </c>
      <c r="L2135">
        <v>-0.15786133999999999</v>
      </c>
      <c r="M2135">
        <v>4.6563624999999997E-2</v>
      </c>
      <c r="N2135">
        <v>-9.9865793999999994E-2</v>
      </c>
    </row>
    <row r="2136" spans="1:14" x14ac:dyDescent="0.25">
      <c r="A2136">
        <v>0.1614708647183184</v>
      </c>
      <c r="B2136">
        <v>-0.84763604409970239</v>
      </c>
      <c r="C2136">
        <v>0.26834699000000001</v>
      </c>
      <c r="D2136">
        <v>0.55145842</v>
      </c>
      <c r="E2136">
        <v>0.31307436</v>
      </c>
      <c r="F2136">
        <v>0.15010396000000001</v>
      </c>
      <c r="G2136">
        <v>0.38429926577557738</v>
      </c>
      <c r="H2136">
        <v>0.46542497999999999</v>
      </c>
      <c r="I2136">
        <v>0.65690199999999999</v>
      </c>
      <c r="J2136">
        <v>0.42389684999999999</v>
      </c>
      <c r="K2136">
        <v>0.17138349</v>
      </c>
      <c r="L2136">
        <v>0.38708520000000002</v>
      </c>
      <c r="M2136">
        <v>7.9992259999999999E-3</v>
      </c>
      <c r="N2136">
        <v>0.27133444000000001</v>
      </c>
    </row>
    <row r="2137" spans="1:14" x14ac:dyDescent="0.25">
      <c r="A2137">
        <v>-7.9166553998600897E-2</v>
      </c>
      <c r="B2137">
        <v>0.1614708647183184</v>
      </c>
      <c r="C2137">
        <v>0.2476846</v>
      </c>
      <c r="D2137">
        <v>-2.0793144E-2</v>
      </c>
      <c r="E2137">
        <v>0.2462444</v>
      </c>
      <c r="F2137">
        <v>-7.8680385000000005E-3</v>
      </c>
      <c r="G2137">
        <v>-0.21290596793840169</v>
      </c>
      <c r="H2137">
        <v>-0.54403279999999998</v>
      </c>
      <c r="I2137">
        <v>-0.70604730000000004</v>
      </c>
      <c r="J2137">
        <v>-0.48953784</v>
      </c>
      <c r="K2137">
        <v>-0.12430822</v>
      </c>
      <c r="L2137">
        <v>-0.39333953999999999</v>
      </c>
      <c r="M2137">
        <v>0.13564809999999999</v>
      </c>
      <c r="N2137">
        <v>-0.32115843999999999</v>
      </c>
    </row>
    <row r="2138" spans="1:14" x14ac:dyDescent="0.25">
      <c r="A2138">
        <v>0.51082204056566216</v>
      </c>
      <c r="B2138">
        <v>-7.9166553998600897E-2</v>
      </c>
      <c r="C2138">
        <v>0.16505536000000001</v>
      </c>
      <c r="D2138">
        <v>0.14817696</v>
      </c>
      <c r="E2138">
        <v>0.26218106000000002</v>
      </c>
      <c r="F2138">
        <v>-0.14766918000000001</v>
      </c>
      <c r="G2138">
        <v>-0.1164071963644253</v>
      </c>
      <c r="H2138">
        <v>0.1958965</v>
      </c>
      <c r="I2138">
        <v>7.5943410000000003E-2</v>
      </c>
      <c r="J2138">
        <v>-0.110973425</v>
      </c>
      <c r="K2138">
        <v>3.1893194E-2</v>
      </c>
      <c r="L2138">
        <v>0.21637091</v>
      </c>
      <c r="M2138">
        <v>0.30872460000000002</v>
      </c>
      <c r="N2138">
        <v>-0.22685195999999999</v>
      </c>
    </row>
    <row r="2139" spans="1:14" x14ac:dyDescent="0.25">
      <c r="A2139">
        <v>0.41311306025535982</v>
      </c>
      <c r="B2139">
        <v>0.51082204056566216</v>
      </c>
      <c r="C2139">
        <v>0.26136440999999999</v>
      </c>
      <c r="D2139">
        <v>-0.29823526</v>
      </c>
      <c r="E2139">
        <v>0.22310798000000001</v>
      </c>
      <c r="F2139">
        <v>-0.22256272999999999</v>
      </c>
      <c r="G2139">
        <v>-0.17355571374244241</v>
      </c>
      <c r="H2139">
        <v>-0.25221714000000001</v>
      </c>
      <c r="I2139">
        <v>-0.43091210000000002</v>
      </c>
      <c r="J2139">
        <v>-2.3056119999999999E-2</v>
      </c>
      <c r="K2139">
        <v>0.15168667</v>
      </c>
      <c r="L2139">
        <v>-0.13011070999999999</v>
      </c>
      <c r="M2139">
        <v>-3.8706734999999999E-2</v>
      </c>
      <c r="N2139">
        <v>-7.6166919999999999E-2</v>
      </c>
    </row>
    <row r="2140" spans="1:14" x14ac:dyDescent="0.25">
      <c r="A2140">
        <v>0.24164018516926469</v>
      </c>
      <c r="B2140">
        <v>0.41311306025535982</v>
      </c>
      <c r="C2140">
        <v>0.22380570999999999</v>
      </c>
      <c r="D2140">
        <v>-0.23158834</v>
      </c>
      <c r="E2140">
        <v>0.22957894000000001</v>
      </c>
      <c r="F2140">
        <v>2.7795568E-2</v>
      </c>
      <c r="G2140">
        <v>-0.1187989636295748</v>
      </c>
      <c r="H2140">
        <v>0.14273391999999999</v>
      </c>
      <c r="I2140">
        <v>0.32979000000000003</v>
      </c>
      <c r="J2140">
        <v>0.14798892</v>
      </c>
      <c r="K2140">
        <v>0.19970682000000001</v>
      </c>
      <c r="L2140">
        <v>0.1699967</v>
      </c>
      <c r="M2140">
        <v>0.1648559</v>
      </c>
      <c r="N2140">
        <v>-1.9337356E-2</v>
      </c>
    </row>
    <row r="2141" spans="1:14" x14ac:dyDescent="0.25">
      <c r="A2141">
        <v>-1.270114441163765</v>
      </c>
      <c r="B2141">
        <v>0.24164018516926469</v>
      </c>
      <c r="C2141">
        <v>0.26821635999999999</v>
      </c>
      <c r="D2141">
        <v>-8.7462269999999995E-2</v>
      </c>
      <c r="E2141">
        <v>0.24093503999999999</v>
      </c>
      <c r="F2141">
        <v>-0.19721047999999999</v>
      </c>
      <c r="G2141">
        <v>-0.2311838811190258</v>
      </c>
      <c r="H2141">
        <v>-7.0023014999999994E-2</v>
      </c>
      <c r="I2141">
        <v>-0.1573745</v>
      </c>
      <c r="J2141">
        <v>0.17209013000000001</v>
      </c>
      <c r="K2141">
        <v>0.18438236</v>
      </c>
      <c r="L2141">
        <v>-0.17550898000000001</v>
      </c>
      <c r="M2141">
        <v>0.13022591</v>
      </c>
      <c r="N2141">
        <v>-4.3677658000000001E-2</v>
      </c>
    </row>
    <row r="2142" spans="1:14" x14ac:dyDescent="0.25">
      <c r="A2142">
        <v>-0.48339388892337593</v>
      </c>
      <c r="B2142">
        <v>-1.270114441163765</v>
      </c>
      <c r="C2142">
        <v>0.32650709999999999</v>
      </c>
      <c r="D2142">
        <v>0.61641299999999999</v>
      </c>
      <c r="E2142">
        <v>0.34105375999999998</v>
      </c>
      <c r="F2142">
        <v>0.86576553999999994</v>
      </c>
      <c r="G2142">
        <v>0.55972685670413636</v>
      </c>
      <c r="H2142">
        <v>0.78247917</v>
      </c>
      <c r="I2142">
        <v>0.6971309</v>
      </c>
      <c r="J2142">
        <v>1.1639692E-2</v>
      </c>
      <c r="K2142">
        <v>5.8345497000000003E-2</v>
      </c>
      <c r="L2142">
        <v>0.76670324999999995</v>
      </c>
      <c r="M2142">
        <v>-0.161191</v>
      </c>
      <c r="N2142">
        <v>0.28825444</v>
      </c>
    </row>
    <row r="2143" spans="1:14" x14ac:dyDescent="0.25">
      <c r="A2143">
        <v>1.330471241848096</v>
      </c>
      <c r="B2143">
        <v>-0.48339388892337593</v>
      </c>
      <c r="C2143">
        <v>0.27453759</v>
      </c>
      <c r="D2143">
        <v>0.37939358000000001</v>
      </c>
      <c r="E2143">
        <v>0.28895175000000001</v>
      </c>
      <c r="F2143">
        <v>0.25845940000000001</v>
      </c>
      <c r="G2143">
        <v>0.19363954561820571</v>
      </c>
      <c r="H2143">
        <v>-0.18128464</v>
      </c>
      <c r="I2143">
        <v>-0.47118467000000003</v>
      </c>
      <c r="J2143">
        <v>-0.70951735999999999</v>
      </c>
      <c r="K2143">
        <v>-9.9733470000000005E-3</v>
      </c>
      <c r="L2143">
        <v>-0.2976222</v>
      </c>
      <c r="M2143">
        <v>-0.38875305999999998</v>
      </c>
      <c r="N2143">
        <v>-0.16414144999999999</v>
      </c>
    </row>
    <row r="2144" spans="1:14" x14ac:dyDescent="0.25">
      <c r="A2144">
        <v>0.62791963531110229</v>
      </c>
      <c r="B2144">
        <v>1.330471241848096</v>
      </c>
      <c r="C2144">
        <v>0.15141426999999999</v>
      </c>
      <c r="D2144">
        <v>0.36214647999999999</v>
      </c>
      <c r="E2144">
        <v>0.16882521</v>
      </c>
      <c r="F2144">
        <v>0.54019340000000005</v>
      </c>
      <c r="G2144">
        <v>0.34601380259680348</v>
      </c>
      <c r="H2144">
        <v>0.3946981</v>
      </c>
      <c r="I2144">
        <v>0.35012978</v>
      </c>
      <c r="J2144">
        <v>-7.3036476999999997E-3</v>
      </c>
      <c r="K2144">
        <v>-8.4008569999999994E-3</v>
      </c>
      <c r="L2144">
        <v>0.26605426999999998</v>
      </c>
      <c r="M2144">
        <v>0.38462420000000003</v>
      </c>
      <c r="N2144">
        <v>0.60748380000000002</v>
      </c>
    </row>
    <row r="2145" spans="1:14" x14ac:dyDescent="0.25">
      <c r="A2145">
        <v>-0.38696609423524131</v>
      </c>
      <c r="B2145">
        <v>0.62791963531110229</v>
      </c>
      <c r="C2145">
        <v>0.23836433000000001</v>
      </c>
      <c r="D2145">
        <v>-0.34196191999999997</v>
      </c>
      <c r="E2145">
        <v>0.21535298</v>
      </c>
      <c r="F2145">
        <v>-0.35035871000000002</v>
      </c>
      <c r="G2145">
        <v>-0.1892941784838387</v>
      </c>
      <c r="H2145">
        <v>5.8391384999999997E-2</v>
      </c>
      <c r="I2145">
        <v>7.9323015999999996E-2</v>
      </c>
      <c r="J2145">
        <v>-0.2683509</v>
      </c>
      <c r="K2145">
        <v>0.41619425999999998</v>
      </c>
      <c r="L2145">
        <v>4.8970804E-4</v>
      </c>
      <c r="M2145">
        <v>0.41760522</v>
      </c>
      <c r="N2145">
        <v>-1.852784E-2</v>
      </c>
    </row>
    <row r="2146" spans="1:14" x14ac:dyDescent="0.25">
      <c r="A2146">
        <v>-0.58291619999785727</v>
      </c>
      <c r="B2146">
        <v>-0.38696609423524131</v>
      </c>
      <c r="C2146">
        <v>0.29916631999999999</v>
      </c>
      <c r="D2146">
        <v>0.32468708000000002</v>
      </c>
      <c r="E2146">
        <v>0.28256564000000001</v>
      </c>
      <c r="F2146">
        <v>0.22248857</v>
      </c>
      <c r="G2146">
        <v>0.37471678564332472</v>
      </c>
      <c r="H2146">
        <v>0.32996221999999997</v>
      </c>
      <c r="I2146">
        <v>0.69791329999999996</v>
      </c>
      <c r="J2146">
        <v>0.30044275999999998</v>
      </c>
      <c r="K2146">
        <v>7.4142059999999996E-2</v>
      </c>
      <c r="L2146">
        <v>0.12391870000000001</v>
      </c>
      <c r="M2146">
        <v>0.29810405000000001</v>
      </c>
      <c r="N2146">
        <v>9.1470330000000002E-2</v>
      </c>
    </row>
    <row r="2147" spans="1:14" x14ac:dyDescent="0.25">
      <c r="A2147">
        <v>1.434997620852593</v>
      </c>
      <c r="B2147">
        <v>-0.58291619999785727</v>
      </c>
      <c r="C2147">
        <v>0.28868310000000003</v>
      </c>
      <c r="D2147">
        <v>0.43430310999999999</v>
      </c>
      <c r="E2147">
        <v>0.29554279999999999</v>
      </c>
      <c r="F2147">
        <v>0.32015574000000002</v>
      </c>
      <c r="G2147">
        <v>0.30465036657147893</v>
      </c>
      <c r="H2147">
        <v>0.18332494999999999</v>
      </c>
      <c r="I2147">
        <v>-9.3373689999999995E-2</v>
      </c>
      <c r="J2147">
        <v>9.8524440000000005E-2</v>
      </c>
      <c r="K2147">
        <v>7.7264899999999997E-2</v>
      </c>
      <c r="L2147">
        <v>-0.20499693999999999</v>
      </c>
      <c r="M2147">
        <v>-2.3309140999999999E-3</v>
      </c>
      <c r="N2147">
        <v>3.4541305000000001E-2</v>
      </c>
    </row>
    <row r="2148" spans="1:14" x14ac:dyDescent="0.25">
      <c r="A2148">
        <v>0.50053234006857472</v>
      </c>
      <c r="B2148">
        <v>1.434997620852593</v>
      </c>
      <c r="C2148">
        <v>0.20515362000000001</v>
      </c>
      <c r="D2148">
        <v>0.44545446</v>
      </c>
      <c r="E2148">
        <v>0.16190276000000001</v>
      </c>
      <c r="F2148">
        <v>0.57592843999999999</v>
      </c>
      <c r="G2148">
        <v>0.67774994692236445</v>
      </c>
      <c r="H2148">
        <v>0.51531649999999996</v>
      </c>
      <c r="I2148">
        <v>0.62764204000000001</v>
      </c>
      <c r="J2148">
        <v>0.35247075999999999</v>
      </c>
      <c r="K2148">
        <v>0.10603372</v>
      </c>
      <c r="L2148">
        <v>0.27396705999999998</v>
      </c>
      <c r="M2148">
        <v>4.0818524000000002E-2</v>
      </c>
      <c r="N2148">
        <v>0.74996629999999997</v>
      </c>
    </row>
    <row r="2149" spans="1:14" x14ac:dyDescent="0.25">
      <c r="A2149">
        <v>-0.18945053306348611</v>
      </c>
      <c r="B2149">
        <v>0.50053234006857472</v>
      </c>
      <c r="C2149">
        <v>0.20269297</v>
      </c>
      <c r="D2149">
        <v>-0.29225514000000002</v>
      </c>
      <c r="E2149">
        <v>0.22378943000000001</v>
      </c>
      <c r="F2149">
        <v>-6.7228843999999996E-2</v>
      </c>
      <c r="G2149">
        <v>-0.2132102746322615</v>
      </c>
      <c r="H2149">
        <v>8.650505E-2</v>
      </c>
      <c r="I2149">
        <v>-0.16794519999999999</v>
      </c>
      <c r="J2149">
        <v>-0.28007776000000001</v>
      </c>
      <c r="K2149">
        <v>0.30945040000000001</v>
      </c>
      <c r="L2149">
        <v>-8.7895360000000006E-2</v>
      </c>
      <c r="M2149">
        <v>0.53921379999999997</v>
      </c>
      <c r="N2149">
        <v>-0.1232366</v>
      </c>
    </row>
    <row r="2150" spans="1:14" x14ac:dyDescent="0.25">
      <c r="A2150">
        <v>0.58175058438412841</v>
      </c>
      <c r="B2150">
        <v>-0.18945053306348611</v>
      </c>
      <c r="C2150">
        <v>0.25752509000000001</v>
      </c>
      <c r="D2150">
        <v>0.21293532000000001</v>
      </c>
      <c r="E2150">
        <v>0.26948481000000002</v>
      </c>
      <c r="F2150">
        <v>5.3704455999999998E-2</v>
      </c>
      <c r="G2150">
        <v>-6.3663482587957001E-3</v>
      </c>
      <c r="H2150">
        <v>0.18679087999999999</v>
      </c>
      <c r="I2150">
        <v>-0.20989817</v>
      </c>
      <c r="J2150">
        <v>0.102143794</v>
      </c>
      <c r="K2150">
        <v>1.571618E-2</v>
      </c>
      <c r="L2150">
        <v>4.4081055000000001E-2</v>
      </c>
      <c r="M2150">
        <v>0.45180532000000001</v>
      </c>
      <c r="N2150">
        <v>4.3132680000000003E-3</v>
      </c>
    </row>
    <row r="2151" spans="1:14" x14ac:dyDescent="0.25">
      <c r="A2151">
        <v>-0.20190510985950469</v>
      </c>
      <c r="B2151">
        <v>0.58175058438412841</v>
      </c>
      <c r="C2151">
        <v>0.18412381</v>
      </c>
      <c r="D2151">
        <v>-0.33061168000000002</v>
      </c>
      <c r="E2151">
        <v>0.21841061000000001</v>
      </c>
      <c r="F2151">
        <v>-0.39487547000000001</v>
      </c>
      <c r="G2151">
        <v>-8.95229899390724E-2</v>
      </c>
      <c r="H2151">
        <v>0.11927242</v>
      </c>
      <c r="I2151">
        <v>0.14661399999999999</v>
      </c>
      <c r="J2151">
        <v>0.44768190000000002</v>
      </c>
      <c r="K2151">
        <v>-6.2141016E-2</v>
      </c>
      <c r="L2151">
        <v>0.14684822</v>
      </c>
      <c r="M2151">
        <v>0.53462980000000004</v>
      </c>
      <c r="N2151">
        <v>-9.0482030000000005E-2</v>
      </c>
    </row>
    <row r="2152" spans="1:14" x14ac:dyDescent="0.25">
      <c r="A2152">
        <v>0.39736343560696619</v>
      </c>
      <c r="B2152">
        <v>-2.577609335099404</v>
      </c>
      <c r="C2152">
        <v>0.36588173000000002</v>
      </c>
      <c r="D2152">
        <v>1.9531864999999999</v>
      </c>
      <c r="E2152">
        <v>0.42764500999999999</v>
      </c>
      <c r="F2152">
        <v>1.1336710000000001</v>
      </c>
      <c r="G2152">
        <v>0.80364278899255093</v>
      </c>
      <c r="H2152">
        <v>1.0919918</v>
      </c>
      <c r="I2152">
        <v>1.1033382</v>
      </c>
      <c r="J2152">
        <v>-8.0213845000000006E-2</v>
      </c>
      <c r="K2152">
        <v>0.14705051</v>
      </c>
      <c r="L2152">
        <v>1.2038656000000001</v>
      </c>
      <c r="M2152">
        <v>0.82008950000000003</v>
      </c>
      <c r="N2152">
        <v>0.71252260000000001</v>
      </c>
    </row>
    <row r="2153" spans="1:14" x14ac:dyDescent="0.25">
      <c r="A2153">
        <v>-0.74409886924644486</v>
      </c>
      <c r="B2153">
        <v>0.39736343560696619</v>
      </c>
      <c r="C2153">
        <v>0.20843693999999999</v>
      </c>
      <c r="D2153">
        <v>-0.21920603</v>
      </c>
      <c r="E2153">
        <v>0.23062198</v>
      </c>
      <c r="F2153">
        <v>0.14695298000000001</v>
      </c>
      <c r="G2153">
        <v>-4.5222634250484298E-2</v>
      </c>
      <c r="H2153">
        <v>-0.31699317999999999</v>
      </c>
      <c r="I2153">
        <v>-0.42911142000000002</v>
      </c>
      <c r="J2153">
        <v>-0.64110093999999995</v>
      </c>
      <c r="K2153">
        <v>9.9546229999999999E-2</v>
      </c>
      <c r="L2153">
        <v>-0.30116308000000003</v>
      </c>
      <c r="M2153">
        <v>-0.20441131000000001</v>
      </c>
      <c r="N2153">
        <v>-0.44923543999999999</v>
      </c>
    </row>
    <row r="2154" spans="1:14" x14ac:dyDescent="0.25">
      <c r="A2154">
        <v>-0.22287151343723979</v>
      </c>
      <c r="B2154">
        <v>-0.74409886924644486</v>
      </c>
      <c r="C2154">
        <v>0.18906687999999999</v>
      </c>
      <c r="D2154">
        <v>0.51260718999999999</v>
      </c>
      <c r="E2154">
        <v>0.30621742000000002</v>
      </c>
      <c r="F2154">
        <v>0.72986382000000005</v>
      </c>
      <c r="G2154">
        <v>0.3954955997521804</v>
      </c>
      <c r="H2154">
        <v>0.43877857999999997</v>
      </c>
      <c r="I2154">
        <v>0.27234380000000002</v>
      </c>
      <c r="J2154">
        <v>-0.53879266999999997</v>
      </c>
      <c r="K2154">
        <v>0.21287400000000001</v>
      </c>
      <c r="L2154">
        <v>0.63220536999999999</v>
      </c>
      <c r="M2154">
        <v>-0.47786462000000002</v>
      </c>
      <c r="N2154">
        <v>0.19349205</v>
      </c>
    </row>
    <row r="2155" spans="1:14" x14ac:dyDescent="0.25">
      <c r="A2155">
        <v>0.52638134571874629</v>
      </c>
      <c r="B2155">
        <v>-0.22287151343723979</v>
      </c>
      <c r="C2155">
        <v>0.29123132000000002</v>
      </c>
      <c r="D2155">
        <v>0.23191854000000001</v>
      </c>
      <c r="E2155">
        <v>0.27169818000000001</v>
      </c>
      <c r="F2155">
        <v>0.31921640000000001</v>
      </c>
      <c r="G2155">
        <v>-8.4607136897784999E-3</v>
      </c>
      <c r="H2155">
        <v>0.20466951999999999</v>
      </c>
      <c r="I2155">
        <v>-0.11517329</v>
      </c>
      <c r="J2155">
        <v>-1.0783275000000001</v>
      </c>
      <c r="K2155">
        <v>4.3544567999999999E-2</v>
      </c>
      <c r="L2155">
        <v>-0.16232097000000001</v>
      </c>
      <c r="M2155">
        <v>3.1735115000000001E-2</v>
      </c>
      <c r="N2155">
        <v>-0.17190032999999999</v>
      </c>
    </row>
    <row r="2156" spans="1:14" x14ac:dyDescent="0.25">
      <c r="A2156">
        <v>-1.7265267207504349</v>
      </c>
      <c r="B2156">
        <v>0.52638134571874629</v>
      </c>
      <c r="C2156">
        <v>0.15691743999999999</v>
      </c>
      <c r="D2156">
        <v>-0.30670921000000001</v>
      </c>
      <c r="E2156">
        <v>0.22207753999999999</v>
      </c>
      <c r="F2156">
        <v>-0.26223724999999998</v>
      </c>
      <c r="G2156">
        <v>2.58235934340506E-2</v>
      </c>
      <c r="H2156">
        <v>7.0812255000000005E-2</v>
      </c>
      <c r="I2156">
        <v>-0.41805904999999999</v>
      </c>
      <c r="J2156">
        <v>-0.21577471000000001</v>
      </c>
      <c r="K2156">
        <v>4.4476363999999997E-2</v>
      </c>
      <c r="L2156">
        <v>-0.100844</v>
      </c>
      <c r="M2156">
        <v>-0.65708350000000004</v>
      </c>
      <c r="N2156">
        <v>-0.38951507000000002</v>
      </c>
    </row>
    <row r="2157" spans="1:14" x14ac:dyDescent="0.25">
      <c r="A2157">
        <v>0.54771076298996835</v>
      </c>
      <c r="B2157">
        <v>-1.7265267207504349</v>
      </c>
      <c r="C2157">
        <v>0.44279065000000001</v>
      </c>
      <c r="D2157">
        <v>0.74311921999999997</v>
      </c>
      <c r="E2157">
        <v>0.37128050000000001</v>
      </c>
      <c r="F2157">
        <v>1.1127175</v>
      </c>
      <c r="G2157">
        <v>0.61096288599789494</v>
      </c>
      <c r="H2157">
        <v>0.26147537999999998</v>
      </c>
      <c r="I2157">
        <v>-0.11426227999999999</v>
      </c>
      <c r="J2157">
        <v>-0.38738509999999998</v>
      </c>
      <c r="K2157">
        <v>-7.6981499999999994E-2</v>
      </c>
      <c r="L2157">
        <v>-0.52957295999999998</v>
      </c>
      <c r="M2157">
        <v>-0.14138597</v>
      </c>
      <c r="N2157">
        <v>0.34461856000000002</v>
      </c>
    </row>
    <row r="2158" spans="1:14" x14ac:dyDescent="0.25">
      <c r="A2158">
        <v>-0.38558453187103398</v>
      </c>
      <c r="B2158">
        <v>0.54771076298996835</v>
      </c>
      <c r="C2158">
        <v>0.30392503999999998</v>
      </c>
      <c r="D2158">
        <v>-0.31713043000000002</v>
      </c>
      <c r="E2158">
        <v>0.22066495999999999</v>
      </c>
      <c r="F2158">
        <v>-0.39925534000000001</v>
      </c>
      <c r="G2158">
        <v>-8.0213922358152404E-2</v>
      </c>
      <c r="H2158">
        <v>4.9127909999999997E-2</v>
      </c>
      <c r="I2158">
        <v>-6.1653766999999998E-2</v>
      </c>
      <c r="J2158">
        <v>-0.17353669999999999</v>
      </c>
      <c r="K2158">
        <v>-2.7766202E-2</v>
      </c>
      <c r="L2158">
        <v>-8.4612234999999994E-2</v>
      </c>
      <c r="M2158">
        <v>-0.54851854</v>
      </c>
      <c r="N2158">
        <v>-0.50093186000000001</v>
      </c>
    </row>
    <row r="2159" spans="1:14" x14ac:dyDescent="0.25">
      <c r="A2159">
        <v>0.44304428060184708</v>
      </c>
      <c r="B2159">
        <v>-0.38558453187103398</v>
      </c>
      <c r="C2159">
        <v>0.25094705</v>
      </c>
      <c r="D2159">
        <v>0.32390215999999999</v>
      </c>
      <c r="E2159">
        <v>0.28247414999999998</v>
      </c>
      <c r="F2159">
        <v>0.21976446999999999</v>
      </c>
      <c r="G2159">
        <v>6.4089479197020793E-2</v>
      </c>
      <c r="H2159">
        <v>0.43829516000000002</v>
      </c>
      <c r="I2159">
        <v>0.22152825000000001</v>
      </c>
      <c r="J2159">
        <v>-0.27350274000000002</v>
      </c>
      <c r="K2159">
        <v>-0.19947224999999999</v>
      </c>
      <c r="L2159">
        <v>-0.27810937000000002</v>
      </c>
      <c r="M2159">
        <v>-0.17032109000000001</v>
      </c>
      <c r="N2159">
        <v>-0.48126799999999997</v>
      </c>
    </row>
    <row r="2160" spans="1:14" x14ac:dyDescent="0.25">
      <c r="A2160">
        <v>-0.16538130609723509</v>
      </c>
      <c r="B2160">
        <v>0.44304428060184708</v>
      </c>
      <c r="C2160">
        <v>0.33550084000000002</v>
      </c>
      <c r="D2160">
        <v>-0.25407739000000001</v>
      </c>
      <c r="E2160">
        <v>0.22759668999999999</v>
      </c>
      <c r="F2160">
        <v>-5.9332289999999999E-3</v>
      </c>
      <c r="G2160">
        <v>-0.2153304522365809</v>
      </c>
      <c r="H2160">
        <v>0.30269212000000001</v>
      </c>
      <c r="I2160">
        <v>-0.44715554000000002</v>
      </c>
      <c r="J2160">
        <v>-0.29909187999999998</v>
      </c>
      <c r="K2160">
        <v>-0.30583127999999998</v>
      </c>
      <c r="L2160">
        <v>-0.32483432000000001</v>
      </c>
      <c r="M2160">
        <v>0.11509549600000001</v>
      </c>
      <c r="N2160">
        <v>-0.57673096999999995</v>
      </c>
    </row>
    <row r="2161" spans="1:14" x14ac:dyDescent="0.25">
      <c r="A2161">
        <v>-2.10006025141834</v>
      </c>
      <c r="B2161">
        <v>-0.16538130609723509</v>
      </c>
      <c r="C2161">
        <v>0.23293394000000001</v>
      </c>
      <c r="D2161">
        <v>0.19914196000000001</v>
      </c>
      <c r="E2161">
        <v>0.26789078999999999</v>
      </c>
      <c r="F2161">
        <v>5.0005022000000003E-2</v>
      </c>
      <c r="G2161">
        <v>6.4313408479662201E-2</v>
      </c>
      <c r="H2161">
        <v>-0.14444365000000001</v>
      </c>
      <c r="I2161">
        <v>-0.49257649999999997</v>
      </c>
      <c r="J2161">
        <v>0.32515377000000001</v>
      </c>
      <c r="K2161">
        <v>-0.38507664000000003</v>
      </c>
      <c r="L2161">
        <v>-0.12660214</v>
      </c>
      <c r="M2161">
        <v>-0.21091199999999999</v>
      </c>
      <c r="N2161">
        <v>-0.79796420000000001</v>
      </c>
    </row>
    <row r="2162" spans="1:14" x14ac:dyDescent="0.25">
      <c r="A2162">
        <v>0.2261120541628108</v>
      </c>
      <c r="B2162">
        <v>-2.10006025141834</v>
      </c>
      <c r="C2162">
        <v>0.43290650000000003</v>
      </c>
      <c r="D2162">
        <v>1.1333198</v>
      </c>
      <c r="E2162">
        <v>0.39601844000000003</v>
      </c>
      <c r="F2162">
        <v>1.1336710000000001</v>
      </c>
      <c r="G2162">
        <v>0.74744217584681083</v>
      </c>
      <c r="H2162">
        <v>0.85773779999999999</v>
      </c>
      <c r="I2162">
        <v>0.115280986</v>
      </c>
      <c r="J2162">
        <v>-0.73318850000000002</v>
      </c>
      <c r="K2162">
        <v>-0.33789012000000002</v>
      </c>
      <c r="L2162">
        <v>0.14744541</v>
      </c>
      <c r="M2162">
        <v>-6.2212676000000001E-2</v>
      </c>
      <c r="N2162">
        <v>5.0556153E-2</v>
      </c>
    </row>
    <row r="2163" spans="1:14" x14ac:dyDescent="0.25">
      <c r="A2163">
        <v>-0.21493648670563159</v>
      </c>
      <c r="B2163">
        <v>0.2261120541628108</v>
      </c>
      <c r="C2163">
        <v>0.26049004999999997</v>
      </c>
      <c r="D2163">
        <v>-7.4265382000000005E-2</v>
      </c>
      <c r="E2163">
        <v>0.24196342000000001</v>
      </c>
      <c r="F2163">
        <v>-0.22020142000000001</v>
      </c>
      <c r="G2163">
        <v>-0.1276260119544001</v>
      </c>
      <c r="H2163">
        <v>0.16534728000000001</v>
      </c>
      <c r="I2163">
        <v>-7.5018909999999994E-2</v>
      </c>
      <c r="J2163">
        <v>-0.85708976000000003</v>
      </c>
      <c r="K2163">
        <v>-0.35491257999999998</v>
      </c>
      <c r="L2163">
        <v>-0.60344609999999999</v>
      </c>
      <c r="M2163">
        <v>-0.60681980000000002</v>
      </c>
      <c r="N2163">
        <v>-0.61416709999999997</v>
      </c>
    </row>
    <row r="2164" spans="1:14" x14ac:dyDescent="0.25">
      <c r="A2164">
        <v>1.383596175567692</v>
      </c>
      <c r="B2164">
        <v>-0.21493648670563159</v>
      </c>
      <c r="C2164">
        <v>0.24659381</v>
      </c>
      <c r="D2164">
        <v>0.2274246</v>
      </c>
      <c r="E2164">
        <v>0.27117267</v>
      </c>
      <c r="F2164">
        <v>0.14097002</v>
      </c>
      <c r="G2164">
        <v>-0.1194196204577624</v>
      </c>
      <c r="H2164">
        <v>2.6340559999999999E-2</v>
      </c>
      <c r="I2164">
        <v>6.7912935999999993E-2</v>
      </c>
      <c r="J2164">
        <v>-0.91719340000000005</v>
      </c>
      <c r="K2164">
        <v>-0.30184044999999998</v>
      </c>
      <c r="L2164">
        <v>-0.27625909999999998</v>
      </c>
      <c r="M2164">
        <v>-0.28799760000000002</v>
      </c>
      <c r="N2164">
        <v>-0.64734625999999995</v>
      </c>
    </row>
    <row r="2165" spans="1:14" x14ac:dyDescent="0.25">
      <c r="A2165">
        <v>0.66639884905565194</v>
      </c>
      <c r="B2165">
        <v>1.383596175567692</v>
      </c>
      <c r="C2165">
        <v>0.26666758000000002</v>
      </c>
      <c r="D2165">
        <v>0.41005356999999998</v>
      </c>
      <c r="E2165">
        <v>0.16530691</v>
      </c>
      <c r="F2165">
        <v>0.59296793999999997</v>
      </c>
      <c r="G2165">
        <v>0.41913681657659502</v>
      </c>
      <c r="H2165">
        <v>0.67648229999999998</v>
      </c>
      <c r="I2165">
        <v>0.38988745000000002</v>
      </c>
      <c r="J2165">
        <v>0.22157657</v>
      </c>
      <c r="K2165">
        <v>-0.14006974999999999</v>
      </c>
      <c r="L2165">
        <v>0.27654916000000002</v>
      </c>
      <c r="M2165">
        <v>0.23468399000000001</v>
      </c>
      <c r="N2165">
        <v>0.40872197999999998</v>
      </c>
    </row>
    <row r="2166" spans="1:14" x14ac:dyDescent="0.25">
      <c r="A2166">
        <v>-1.6862774297229559</v>
      </c>
      <c r="B2166">
        <v>0.66639884905565194</v>
      </c>
      <c r="C2166">
        <v>0.21022339000000001</v>
      </c>
      <c r="D2166">
        <v>-0.34465649999999998</v>
      </c>
      <c r="E2166">
        <v>0.21280462</v>
      </c>
      <c r="F2166">
        <v>-0.38375368999999998</v>
      </c>
      <c r="G2166">
        <v>-0.14122625648389819</v>
      </c>
      <c r="H2166">
        <v>-0.17695014000000001</v>
      </c>
      <c r="I2166">
        <v>-0.43483929999999998</v>
      </c>
      <c r="J2166">
        <v>0.39795688000000001</v>
      </c>
      <c r="K2166">
        <v>-0.12632824000000001</v>
      </c>
      <c r="L2166">
        <v>-0.40073955</v>
      </c>
      <c r="M2166">
        <v>-0.37561294000000001</v>
      </c>
      <c r="N2166">
        <v>-0.35767979999999999</v>
      </c>
    </row>
    <row r="2167" spans="1:14" x14ac:dyDescent="0.25">
      <c r="A2167">
        <v>0.26936124488048169</v>
      </c>
      <c r="B2167">
        <v>-1.6862774297229559</v>
      </c>
      <c r="C2167">
        <v>0.44632877999999998</v>
      </c>
      <c r="D2167">
        <v>0.71937530999999999</v>
      </c>
      <c r="E2167">
        <v>0.36861492000000001</v>
      </c>
      <c r="F2167">
        <v>1.0955189999999999</v>
      </c>
      <c r="G2167">
        <v>0.53217337965374811</v>
      </c>
      <c r="H2167">
        <v>0.37251879999999998</v>
      </c>
      <c r="I2167">
        <v>-0.22199659999999999</v>
      </c>
      <c r="J2167">
        <v>-0.120046765</v>
      </c>
      <c r="K2167">
        <v>-0.12265608</v>
      </c>
      <c r="L2167">
        <v>-0.11124359</v>
      </c>
      <c r="M2167">
        <v>-0.25865483</v>
      </c>
      <c r="N2167">
        <v>0.27874779999999999</v>
      </c>
    </row>
    <row r="2168" spans="1:14" x14ac:dyDescent="0.25">
      <c r="A2168">
        <v>1.7245812065001209</v>
      </c>
      <c r="B2168">
        <v>0.26936124488048169</v>
      </c>
      <c r="C2168">
        <v>0.25337385000000001</v>
      </c>
      <c r="D2168">
        <v>-0.11122493</v>
      </c>
      <c r="E2168">
        <v>0.23909916000000001</v>
      </c>
      <c r="F2168">
        <v>-0.21492876</v>
      </c>
      <c r="G2168">
        <v>3.2168540194474099E-2</v>
      </c>
      <c r="H2168">
        <v>0.23409369999999999</v>
      </c>
      <c r="I2168">
        <v>0.12378450000000001</v>
      </c>
      <c r="J2168">
        <v>-0.25238806000000003</v>
      </c>
      <c r="K2168">
        <v>-0.15064100999999999</v>
      </c>
      <c r="L2168">
        <v>-0.54386290000000004</v>
      </c>
      <c r="M2168">
        <v>-0.28376865000000001</v>
      </c>
      <c r="N2168">
        <v>-0.54229910000000003</v>
      </c>
    </row>
    <row r="2169" spans="1:14" x14ac:dyDescent="0.25">
      <c r="A2169">
        <v>1.245931649315333</v>
      </c>
      <c r="B2169">
        <v>1.7245812065001209</v>
      </c>
      <c r="C2169">
        <v>0.12288302</v>
      </c>
      <c r="D2169">
        <v>0.48515396999999999</v>
      </c>
      <c r="E2169">
        <v>0.14272455000000001</v>
      </c>
      <c r="F2169">
        <v>0.46213785000000002</v>
      </c>
      <c r="G2169">
        <v>0.58148230741956042</v>
      </c>
      <c r="H2169">
        <v>0.75462483999999996</v>
      </c>
      <c r="I2169">
        <v>0.33955625</v>
      </c>
      <c r="J2169">
        <v>8.2521795999999994E-2</v>
      </c>
      <c r="K2169">
        <v>6.1608370000000003E-2</v>
      </c>
      <c r="L2169">
        <v>0.66685510000000003</v>
      </c>
      <c r="M2169">
        <v>0.39564853999999999</v>
      </c>
      <c r="N2169">
        <v>0.66725480000000004</v>
      </c>
    </row>
    <row r="2170" spans="1:14" x14ac:dyDescent="0.25">
      <c r="A2170">
        <v>-0.94364937982887986</v>
      </c>
      <c r="B2170">
        <v>1.245931649315333</v>
      </c>
      <c r="C2170">
        <v>0.21569819000000001</v>
      </c>
      <c r="D2170">
        <v>0.26447659000000001</v>
      </c>
      <c r="E2170">
        <v>0.174424</v>
      </c>
      <c r="F2170">
        <v>0.51273382000000001</v>
      </c>
      <c r="G2170">
        <v>0.44372471119708101</v>
      </c>
      <c r="H2170">
        <v>0.81969243000000003</v>
      </c>
      <c r="I2170">
        <v>0.15371718000000001</v>
      </c>
      <c r="J2170">
        <v>-0.13508022</v>
      </c>
      <c r="K2170">
        <v>0.14203811999999999</v>
      </c>
      <c r="L2170">
        <v>0.23900932</v>
      </c>
      <c r="M2170">
        <v>0.87368500000000004</v>
      </c>
      <c r="N2170">
        <v>1.4570892E-2</v>
      </c>
    </row>
    <row r="2171" spans="1:14" x14ac:dyDescent="0.25">
      <c r="A2171">
        <v>0.51249501924097085</v>
      </c>
      <c r="B2171">
        <v>-0.94364937982887986</v>
      </c>
      <c r="C2171">
        <v>0.26605698999999999</v>
      </c>
      <c r="D2171">
        <v>0.57789891999999998</v>
      </c>
      <c r="E2171">
        <v>0.31943301000000002</v>
      </c>
      <c r="F2171">
        <v>0.12096712</v>
      </c>
      <c r="G2171">
        <v>0.50231209658423226</v>
      </c>
      <c r="H2171">
        <v>6.0492919999999999E-2</v>
      </c>
      <c r="I2171">
        <v>0.108173385</v>
      </c>
      <c r="J2171">
        <v>0.46901459000000001</v>
      </c>
      <c r="K2171">
        <v>6.3951380000000002E-2</v>
      </c>
      <c r="L2171">
        <v>-4.4139723999999998E-2</v>
      </c>
      <c r="M2171">
        <v>5.1748007999999998E-2</v>
      </c>
      <c r="N2171">
        <v>6.2368482000000003E-2</v>
      </c>
    </row>
    <row r="2172" spans="1:14" x14ac:dyDescent="0.25">
      <c r="A2172">
        <v>1.047476765582936</v>
      </c>
      <c r="B2172">
        <v>0.51249501924097085</v>
      </c>
      <c r="C2172">
        <v>0.23082306999999999</v>
      </c>
      <c r="D2172">
        <v>-0.29917988000000001</v>
      </c>
      <c r="E2172">
        <v>0.22299717999999999</v>
      </c>
      <c r="F2172">
        <v>-0.22665484</v>
      </c>
      <c r="G2172">
        <v>-0.12851309317692991</v>
      </c>
      <c r="H2172">
        <v>-0.1537734</v>
      </c>
      <c r="I2172">
        <v>-9.0124309999999999E-2</v>
      </c>
      <c r="J2172">
        <v>0.3651701</v>
      </c>
      <c r="K2172">
        <v>0.32421598000000001</v>
      </c>
      <c r="L2172">
        <v>0.35382456000000001</v>
      </c>
      <c r="M2172">
        <v>0.45721030000000001</v>
      </c>
      <c r="N2172">
        <v>-9.1186136000000001E-2</v>
      </c>
    </row>
    <row r="2173" spans="1:14" x14ac:dyDescent="0.25">
      <c r="A2173">
        <v>0.83693876461752881</v>
      </c>
      <c r="B2173">
        <v>1.047476765582936</v>
      </c>
      <c r="C2173">
        <v>0.17485674000000001</v>
      </c>
      <c r="D2173">
        <v>-2.1977613999999999E-2</v>
      </c>
      <c r="E2173">
        <v>0.18756703999999999</v>
      </c>
      <c r="F2173">
        <v>0.25289802</v>
      </c>
      <c r="G2173">
        <v>0.17697904599678599</v>
      </c>
      <c r="H2173">
        <v>0.40513715</v>
      </c>
      <c r="I2173">
        <v>0.46316143999999998</v>
      </c>
      <c r="J2173">
        <v>0.13124403000000001</v>
      </c>
      <c r="K2173">
        <v>0.40664786000000003</v>
      </c>
      <c r="L2173">
        <v>0.25156944999999997</v>
      </c>
      <c r="M2173">
        <v>0.18349944000000001</v>
      </c>
      <c r="N2173">
        <v>8.5109085000000001E-2</v>
      </c>
    </row>
    <row r="2174" spans="1:14" x14ac:dyDescent="0.25">
      <c r="A2174">
        <v>-0.31528152405073961</v>
      </c>
      <c r="B2174">
        <v>0.83693876461752881</v>
      </c>
      <c r="C2174">
        <v>0.18977664999999999</v>
      </c>
      <c r="D2174">
        <v>-0.27393603999999999</v>
      </c>
      <c r="E2174">
        <v>0.2015103</v>
      </c>
      <c r="F2174">
        <v>-0.39385249</v>
      </c>
      <c r="G2174">
        <v>-0.1120653474474637</v>
      </c>
      <c r="H2174">
        <v>0.25659623999999998</v>
      </c>
      <c r="I2174">
        <v>0.50427789999999995</v>
      </c>
      <c r="J2174">
        <v>4.5657963000000003E-2</v>
      </c>
      <c r="K2174">
        <v>0.51186330000000002</v>
      </c>
      <c r="L2174">
        <v>0.69092480000000001</v>
      </c>
      <c r="M2174">
        <v>0.89892817000000003</v>
      </c>
      <c r="N2174">
        <v>9.4785960000000002E-2</v>
      </c>
    </row>
    <row r="2175" spans="1:14" x14ac:dyDescent="0.25">
      <c r="A2175">
        <v>-2.1095658204482208</v>
      </c>
      <c r="B2175">
        <v>-0.31528152405073961</v>
      </c>
      <c r="C2175">
        <v>0.18744083</v>
      </c>
      <c r="D2175">
        <v>0.28406913</v>
      </c>
      <c r="E2175">
        <v>0.27781820000000002</v>
      </c>
      <c r="F2175">
        <v>0.52207071000000005</v>
      </c>
      <c r="G2175">
        <v>0.18211185115371251</v>
      </c>
      <c r="H2175">
        <v>0.32047506999999997</v>
      </c>
      <c r="I2175">
        <v>0.50422626999999998</v>
      </c>
      <c r="J2175">
        <v>0.45401570000000002</v>
      </c>
      <c r="K2175">
        <v>0.34145138000000003</v>
      </c>
      <c r="L2175">
        <v>0.41812379999999999</v>
      </c>
      <c r="M2175">
        <v>0.43092868000000001</v>
      </c>
      <c r="N2175">
        <v>0.28995120000000002</v>
      </c>
    </row>
    <row r="2176" spans="1:14" x14ac:dyDescent="0.25">
      <c r="A2176">
        <v>0.48505951287626742</v>
      </c>
      <c r="B2176">
        <v>-2.1095658204482208</v>
      </c>
      <c r="C2176">
        <v>0.34212014000000002</v>
      </c>
      <c r="D2176">
        <v>1.1471487</v>
      </c>
      <c r="E2176">
        <v>0.39664797000000002</v>
      </c>
      <c r="F2176">
        <v>1.1336710000000001</v>
      </c>
      <c r="G2176">
        <v>0.77054716525284894</v>
      </c>
      <c r="H2176">
        <v>0.81934289999999999</v>
      </c>
      <c r="I2176">
        <v>0.32415952999999997</v>
      </c>
      <c r="J2176">
        <v>-0.39284790000000003</v>
      </c>
      <c r="K2176">
        <v>6.4886550000000001E-2</v>
      </c>
      <c r="L2176">
        <v>0.85994786000000001</v>
      </c>
      <c r="M2176">
        <v>0.21449958</v>
      </c>
      <c r="N2176">
        <v>0.57067853000000002</v>
      </c>
    </row>
    <row r="2177" spans="1:14" x14ac:dyDescent="0.25">
      <c r="A2177">
        <v>1.4440826932646731</v>
      </c>
      <c r="B2177">
        <v>0.48505951287626742</v>
      </c>
      <c r="C2177">
        <v>0.20997386000000001</v>
      </c>
      <c r="D2177">
        <v>-0.28273644999999997</v>
      </c>
      <c r="E2177">
        <v>0.22481414999999999</v>
      </c>
      <c r="F2177">
        <v>-6.0966222E-2</v>
      </c>
      <c r="G2177">
        <v>-8.36659400192174E-2</v>
      </c>
      <c r="H2177">
        <v>-0.1939186</v>
      </c>
      <c r="I2177">
        <v>-0.17851481</v>
      </c>
      <c r="J2177">
        <v>-0.87498956999999999</v>
      </c>
      <c r="K2177">
        <v>0.28200730000000002</v>
      </c>
      <c r="L2177">
        <v>4.3705254999999998E-2</v>
      </c>
      <c r="M2177">
        <v>-0.45170784000000003</v>
      </c>
      <c r="N2177">
        <v>-0.16481345999999999</v>
      </c>
    </row>
    <row r="2178" spans="1:14" x14ac:dyDescent="0.25">
      <c r="A2178">
        <v>-3.5926827799051993E-2</v>
      </c>
      <c r="B2178">
        <v>1.4440826932646731</v>
      </c>
      <c r="C2178">
        <v>0.1184716</v>
      </c>
      <c r="D2178">
        <v>0.45058197</v>
      </c>
      <c r="E2178">
        <v>0.16130108000000001</v>
      </c>
      <c r="F2178">
        <v>0.55503228000000004</v>
      </c>
      <c r="G2178">
        <v>0.57028693924700036</v>
      </c>
      <c r="H2178">
        <v>0.67683386999999995</v>
      </c>
      <c r="I2178">
        <v>0.30769407999999998</v>
      </c>
      <c r="J2178">
        <v>-0.25921917</v>
      </c>
      <c r="K2178">
        <v>0.40032689999999999</v>
      </c>
      <c r="L2178">
        <v>0.7356355</v>
      </c>
      <c r="M2178">
        <v>0.16486724</v>
      </c>
      <c r="N2178">
        <v>0.27330729999999998</v>
      </c>
    </row>
    <row r="2179" spans="1:14" x14ac:dyDescent="0.25">
      <c r="A2179">
        <v>-1.8848086415736529</v>
      </c>
      <c r="B2179">
        <v>-3.5926827799051993E-2</v>
      </c>
      <c r="C2179">
        <v>0.29016902999999999</v>
      </c>
      <c r="D2179">
        <v>0.12120821</v>
      </c>
      <c r="E2179">
        <v>0.25931743000000002</v>
      </c>
      <c r="F2179">
        <v>-0.16636872999999999</v>
      </c>
      <c r="G2179">
        <v>-0.13761627067639179</v>
      </c>
      <c r="H2179">
        <v>0.29013085</v>
      </c>
      <c r="I2179">
        <v>6.5848470000000006E-2</v>
      </c>
      <c r="J2179">
        <v>-0.93591124000000003</v>
      </c>
      <c r="K2179">
        <v>0.22336455</v>
      </c>
      <c r="L2179">
        <v>0.35841018000000002</v>
      </c>
      <c r="M2179">
        <v>5.487682E-2</v>
      </c>
      <c r="N2179">
        <v>2.3907423000000001E-2</v>
      </c>
    </row>
    <row r="2180" spans="1:14" x14ac:dyDescent="0.25">
      <c r="A2180">
        <v>-0.36311165897908798</v>
      </c>
      <c r="B2180">
        <v>-1.8848086415736529</v>
      </c>
      <c r="C2180">
        <v>0.35304470999999998</v>
      </c>
      <c r="D2180">
        <v>0.87040026999999998</v>
      </c>
      <c r="E2180">
        <v>0.38176301000000001</v>
      </c>
      <c r="F2180">
        <v>1.1336710000000001</v>
      </c>
      <c r="G2180">
        <v>0.67534385386602847</v>
      </c>
      <c r="H2180">
        <v>0.68636786999999999</v>
      </c>
      <c r="I2180">
        <v>3.4169329999999998E-2</v>
      </c>
      <c r="J2180">
        <v>-0.34550807</v>
      </c>
      <c r="K2180">
        <v>-8.9643403999999996E-2</v>
      </c>
      <c r="L2180">
        <v>0.29358857999999999</v>
      </c>
      <c r="M2180">
        <v>-0.33903039000000001</v>
      </c>
      <c r="N2180">
        <v>0.36942464000000003</v>
      </c>
    </row>
    <row r="2181" spans="1:14" x14ac:dyDescent="0.25">
      <c r="A2181">
        <v>0.30599516832287049</v>
      </c>
      <c r="B2181">
        <v>-0.36311165897908798</v>
      </c>
      <c r="C2181">
        <v>0.30840834</v>
      </c>
      <c r="D2181">
        <v>0.31114410999999997</v>
      </c>
      <c r="E2181">
        <v>0.28098583999999999</v>
      </c>
      <c r="F2181">
        <v>0.44106281000000003</v>
      </c>
      <c r="G2181">
        <v>0.11980426341635619</v>
      </c>
      <c r="H2181">
        <v>1.7652879999999999E-2</v>
      </c>
      <c r="I2181">
        <v>-0.42039095999999998</v>
      </c>
      <c r="J2181">
        <v>-0.60968493999999995</v>
      </c>
      <c r="K2181">
        <v>-3.1417158000000001E-2</v>
      </c>
      <c r="L2181">
        <v>-0.12717974000000001</v>
      </c>
      <c r="M2181">
        <v>-0.4625918</v>
      </c>
      <c r="N2181">
        <v>-0.21692191</v>
      </c>
    </row>
    <row r="2182" spans="1:14" x14ac:dyDescent="0.25">
      <c r="A2182">
        <v>-0.28013584852227291</v>
      </c>
      <c r="B2182">
        <v>0.30599516832287049</v>
      </c>
      <c r="C2182">
        <v>0.25314321000000001</v>
      </c>
      <c r="D2182">
        <v>-0.14277640999999999</v>
      </c>
      <c r="E2182">
        <v>0.23667300999999999</v>
      </c>
      <c r="F2182">
        <v>-9.5288601000000001E-2</v>
      </c>
      <c r="G2182">
        <v>7.2179354120318395E-2</v>
      </c>
      <c r="H2182">
        <v>4.3425260000000002E-3</v>
      </c>
      <c r="I2182">
        <v>-0.22248137000000001</v>
      </c>
      <c r="J2182">
        <v>-0.78994350000000002</v>
      </c>
      <c r="K2182">
        <v>-5.1899420000000002E-2</v>
      </c>
      <c r="L2182">
        <v>-0.10890899599999999</v>
      </c>
      <c r="M2182">
        <v>-0.51652664000000004</v>
      </c>
      <c r="N2182">
        <v>-0.51338189999999995</v>
      </c>
    </row>
    <row r="2183" spans="1:14" x14ac:dyDescent="0.25">
      <c r="A2183">
        <v>-0.59210259550712396</v>
      </c>
      <c r="B2183">
        <v>-0.28013584852227291</v>
      </c>
      <c r="C2183">
        <v>0.27826190000000001</v>
      </c>
      <c r="D2183">
        <v>0.26423732</v>
      </c>
      <c r="E2183">
        <v>0.27549062000000002</v>
      </c>
      <c r="F2183">
        <v>0.50877868000000004</v>
      </c>
      <c r="G2183">
        <v>-2.0792274005907802E-2</v>
      </c>
      <c r="H2183">
        <v>8.1340209999999996E-2</v>
      </c>
      <c r="I2183">
        <v>-8.3161669999999993E-2</v>
      </c>
      <c r="J2183">
        <v>-1.0550025000000001</v>
      </c>
      <c r="K2183">
        <v>-0.18519968000000001</v>
      </c>
      <c r="L2183">
        <v>-2.9264808E-2</v>
      </c>
      <c r="M2183">
        <v>-7.0775114E-3</v>
      </c>
      <c r="N2183">
        <v>-0.49379686</v>
      </c>
    </row>
    <row r="2184" spans="1:14" x14ac:dyDescent="0.25">
      <c r="A2184">
        <v>0.90887223841329268</v>
      </c>
      <c r="B2184">
        <v>-0.59210259550712396</v>
      </c>
      <c r="C2184">
        <v>0.27900850999999999</v>
      </c>
      <c r="D2184">
        <v>0.43919747999999997</v>
      </c>
      <c r="E2184">
        <v>0.29615118000000001</v>
      </c>
      <c r="F2184">
        <v>0.32447661</v>
      </c>
      <c r="G2184">
        <v>0.34561630081858868</v>
      </c>
      <c r="H2184">
        <v>0.61583149999999998</v>
      </c>
      <c r="I2184">
        <v>-0.33473714999999998</v>
      </c>
      <c r="J2184">
        <v>-0.31604984000000003</v>
      </c>
      <c r="K2184">
        <v>-0.32867917000000002</v>
      </c>
      <c r="L2184">
        <v>-0.40608606000000003</v>
      </c>
      <c r="M2184">
        <v>-0.64018816000000001</v>
      </c>
      <c r="N2184">
        <v>-0.50967839999999998</v>
      </c>
    </row>
    <row r="2185" spans="1:14" x14ac:dyDescent="0.25">
      <c r="A2185">
        <v>0.44775534011104529</v>
      </c>
      <c r="B2185">
        <v>0.90887223841329268</v>
      </c>
      <c r="C2185">
        <v>0.26615411</v>
      </c>
      <c r="D2185">
        <v>-0.20436335999999999</v>
      </c>
      <c r="E2185">
        <v>0.19674638</v>
      </c>
      <c r="F2185">
        <v>-0.45653312000000001</v>
      </c>
      <c r="G2185">
        <v>-0.21968536462208779</v>
      </c>
      <c r="H2185">
        <v>0.32324530000000001</v>
      </c>
      <c r="I2185">
        <v>-0.36137269999999999</v>
      </c>
      <c r="J2185">
        <v>8.5469574000000006E-2</v>
      </c>
      <c r="K2185">
        <v>-0.20561503</v>
      </c>
      <c r="L2185">
        <v>-0.22118098</v>
      </c>
      <c r="M2185">
        <v>4.3081491999999999E-2</v>
      </c>
      <c r="N2185">
        <v>-0.1126096</v>
      </c>
    </row>
    <row r="2186" spans="1:14" x14ac:dyDescent="0.25">
      <c r="A2186">
        <v>0.2299920184437306</v>
      </c>
      <c r="B2186">
        <v>0.44775534011104529</v>
      </c>
      <c r="C2186">
        <v>0.29484353000000002</v>
      </c>
      <c r="D2186">
        <v>-0.25747399999999998</v>
      </c>
      <c r="E2186">
        <v>0.22728469000000001</v>
      </c>
      <c r="F2186">
        <v>-5.9332289999999999E-3</v>
      </c>
      <c r="G2186">
        <v>-0.10606527871122259</v>
      </c>
      <c r="H2186">
        <v>-0.34410194</v>
      </c>
      <c r="I2186">
        <v>-0.11523121</v>
      </c>
      <c r="J2186">
        <v>-7.5447139999999996E-2</v>
      </c>
      <c r="K2186">
        <v>4.9194187E-2</v>
      </c>
      <c r="L2186">
        <v>-0.19238853</v>
      </c>
      <c r="M2186">
        <v>-0.24079049999999999</v>
      </c>
      <c r="N2186">
        <v>-0.28326984999999999</v>
      </c>
    </row>
    <row r="2187" spans="1:14" x14ac:dyDescent="0.25">
      <c r="A2187">
        <v>0.39141518819880999</v>
      </c>
      <c r="B2187">
        <v>0.2299920184437306</v>
      </c>
      <c r="C2187">
        <v>0.28122869</v>
      </c>
      <c r="D2187">
        <v>-7.7553072000000001E-2</v>
      </c>
      <c r="E2187">
        <v>0.24170646000000001</v>
      </c>
      <c r="F2187">
        <v>-0.22089105000000001</v>
      </c>
      <c r="G2187">
        <v>-3.1270199309659803E-2</v>
      </c>
      <c r="H2187">
        <v>0.19857167000000001</v>
      </c>
      <c r="I2187">
        <v>-0.16892439000000001</v>
      </c>
      <c r="J2187">
        <v>4.7628223999999997E-2</v>
      </c>
      <c r="K2187">
        <v>2.3372649999999998E-2</v>
      </c>
      <c r="L2187">
        <v>0.13030833</v>
      </c>
      <c r="M2187">
        <v>0.12158672500000001</v>
      </c>
      <c r="N2187">
        <v>-0.33499410000000002</v>
      </c>
    </row>
    <row r="2188" spans="1:14" x14ac:dyDescent="0.25">
      <c r="A2188">
        <v>1.9723822557749719</v>
      </c>
      <c r="B2188">
        <v>0.39141518819880999</v>
      </c>
      <c r="C2188">
        <v>0.21564164</v>
      </c>
      <c r="D2188">
        <v>-0.21444592000000001</v>
      </c>
      <c r="E2188">
        <v>0.23101592000000001</v>
      </c>
      <c r="F2188">
        <v>0.15169277</v>
      </c>
      <c r="G2188">
        <v>-0.11912580751046579</v>
      </c>
      <c r="H2188">
        <v>0.1868609</v>
      </c>
      <c r="I2188">
        <v>-0.13140226999999999</v>
      </c>
      <c r="J2188">
        <v>0.42237392000000001</v>
      </c>
      <c r="K2188">
        <v>-8.3107550000000002E-2</v>
      </c>
      <c r="L2188">
        <v>-0.13679858</v>
      </c>
      <c r="M2188">
        <v>0.31712463000000002</v>
      </c>
      <c r="N2188">
        <v>-0.30411890000000003</v>
      </c>
    </row>
    <row r="2189" spans="1:14" x14ac:dyDescent="0.25">
      <c r="A2189">
        <v>0.86372246174274137</v>
      </c>
      <c r="B2189">
        <v>1.9723822557749719</v>
      </c>
      <c r="C2189">
        <v>0.17074916000000001</v>
      </c>
      <c r="D2189">
        <v>0.53124000000000005</v>
      </c>
      <c r="E2189">
        <v>0.12631348000000001</v>
      </c>
      <c r="F2189">
        <v>0.77013606000000001</v>
      </c>
      <c r="G2189">
        <v>0.84998965363619094</v>
      </c>
      <c r="H2189">
        <v>1.0909816000000001</v>
      </c>
      <c r="I2189">
        <v>0.61014460000000004</v>
      </c>
      <c r="J2189">
        <v>1.1646030000000001</v>
      </c>
      <c r="K2189">
        <v>0.11921462400000001</v>
      </c>
      <c r="L2189">
        <v>0.72076189999999996</v>
      </c>
      <c r="M2189">
        <v>0.58813439999999995</v>
      </c>
      <c r="N2189">
        <v>0.69404239999999995</v>
      </c>
    </row>
    <row r="2190" spans="1:14" x14ac:dyDescent="0.25">
      <c r="A2190">
        <v>1.1924371893394641</v>
      </c>
      <c r="B2190">
        <v>0.86372246174274137</v>
      </c>
      <c r="C2190">
        <v>0.19059448000000001</v>
      </c>
      <c r="D2190">
        <v>-0.25054839000000001</v>
      </c>
      <c r="E2190">
        <v>0.19973650000000001</v>
      </c>
      <c r="F2190">
        <v>-0.50188361999999997</v>
      </c>
      <c r="G2190">
        <v>-7.8509860011229296E-2</v>
      </c>
      <c r="H2190">
        <v>7.4713009999999996E-2</v>
      </c>
      <c r="I2190">
        <v>6.8242670000000005E-2</v>
      </c>
      <c r="J2190">
        <v>0.72718879999999997</v>
      </c>
      <c r="K2190">
        <v>0.39259854</v>
      </c>
      <c r="L2190">
        <v>0.28679302000000001</v>
      </c>
      <c r="M2190">
        <v>0.62945414</v>
      </c>
      <c r="N2190">
        <v>0.18583441000000001</v>
      </c>
    </row>
    <row r="2191" spans="1:14" x14ac:dyDescent="0.25">
      <c r="A2191">
        <v>1.7107362710053251</v>
      </c>
      <c r="B2191">
        <v>1.1924371893394641</v>
      </c>
      <c r="C2191">
        <v>0.17262448</v>
      </c>
      <c r="D2191">
        <v>0.19193457999999999</v>
      </c>
      <c r="E2191">
        <v>0.17796677</v>
      </c>
      <c r="F2191">
        <v>0.58997946000000001</v>
      </c>
      <c r="G2191">
        <v>0.36225553708599151</v>
      </c>
      <c r="H2191">
        <v>0.31455937</v>
      </c>
      <c r="I2191">
        <v>0.46334570000000003</v>
      </c>
      <c r="J2191">
        <v>0.96199069999999998</v>
      </c>
      <c r="K2191">
        <v>0.54798610000000003</v>
      </c>
      <c r="L2191">
        <v>0.40139434000000002</v>
      </c>
      <c r="M2191">
        <v>0.70049775000000003</v>
      </c>
      <c r="N2191">
        <v>0.47195238</v>
      </c>
    </row>
    <row r="2192" spans="1:14" x14ac:dyDescent="0.25">
      <c r="A2192">
        <v>-0.83025518614576543</v>
      </c>
      <c r="B2192">
        <v>1.7107362710053251</v>
      </c>
      <c r="C2192">
        <v>8.9407255000000005E-2</v>
      </c>
      <c r="D2192">
        <v>0.48630202</v>
      </c>
      <c r="E2192">
        <v>0.14364146</v>
      </c>
      <c r="F2192">
        <v>0.46593097999999999</v>
      </c>
      <c r="G2192">
        <v>0.75277735924473699</v>
      </c>
      <c r="H2192">
        <v>0.53985119999999998</v>
      </c>
      <c r="I2192">
        <v>0.87768279999999999</v>
      </c>
      <c r="J2192">
        <v>1.2101717000000001</v>
      </c>
      <c r="K2192">
        <v>0.68883866000000005</v>
      </c>
      <c r="L2192">
        <v>0.75920783999999997</v>
      </c>
      <c r="M2192">
        <v>1.0843322</v>
      </c>
      <c r="N2192">
        <v>1.0556456000000001</v>
      </c>
    </row>
    <row r="2193" spans="1:14" x14ac:dyDescent="0.25">
      <c r="A2193">
        <v>1.5427759677498201</v>
      </c>
      <c r="B2193">
        <v>-0.83025518614576543</v>
      </c>
      <c r="C2193">
        <v>0.25964975000000001</v>
      </c>
      <c r="D2193">
        <v>0.54567482</v>
      </c>
      <c r="E2193">
        <v>0.31192328000000002</v>
      </c>
      <c r="F2193">
        <v>0.58615103999999996</v>
      </c>
      <c r="G2193">
        <v>0.27717011183947421</v>
      </c>
      <c r="H2193">
        <v>0.30837017</v>
      </c>
      <c r="I2193">
        <v>1.2317791</v>
      </c>
      <c r="J2193">
        <v>0.81782717000000005</v>
      </c>
      <c r="K2193">
        <v>0.63398147000000005</v>
      </c>
      <c r="L2193">
        <v>0.99679530000000005</v>
      </c>
      <c r="M2193">
        <v>0.92356645999999998</v>
      </c>
      <c r="N2193">
        <v>0.97855329999999996</v>
      </c>
    </row>
    <row r="2194" spans="1:14" x14ac:dyDescent="0.25">
      <c r="A2194">
        <v>1.071659922888756</v>
      </c>
      <c r="B2194">
        <v>1.5427759677498201</v>
      </c>
      <c r="C2194">
        <v>8.5975094000000002E-2</v>
      </c>
      <c r="D2194">
        <v>0.48582309000000001</v>
      </c>
      <c r="E2194">
        <v>0.15476493999999999</v>
      </c>
      <c r="F2194">
        <v>0.42354381000000002</v>
      </c>
      <c r="G2194">
        <v>0.64023136200401254</v>
      </c>
      <c r="H2194">
        <v>0.32400950000000001</v>
      </c>
      <c r="I2194">
        <v>0.88083710000000004</v>
      </c>
      <c r="J2194">
        <v>0.72170424</v>
      </c>
      <c r="K2194">
        <v>0.84753263000000001</v>
      </c>
      <c r="L2194">
        <v>0.64415913999999996</v>
      </c>
      <c r="M2194">
        <v>0.8651761</v>
      </c>
      <c r="N2194">
        <v>0.72743179999999996</v>
      </c>
    </row>
    <row r="2195" spans="1:14" x14ac:dyDescent="0.25">
      <c r="A2195">
        <v>0.97896965462049379</v>
      </c>
      <c r="B2195">
        <v>1.071659922888756</v>
      </c>
      <c r="C2195">
        <v>4.6938017999999998E-2</v>
      </c>
      <c r="D2195">
        <v>1.3705874E-2</v>
      </c>
      <c r="E2195">
        <v>0.18596546</v>
      </c>
      <c r="F2195">
        <v>0.36843566999999999</v>
      </c>
      <c r="G2195">
        <v>0.30607183029413021</v>
      </c>
      <c r="H2195">
        <v>0.33430409999999999</v>
      </c>
      <c r="I2195">
        <v>0.52837204999999998</v>
      </c>
      <c r="J2195">
        <v>0.63409199999999999</v>
      </c>
      <c r="K2195">
        <v>0.86388200000000004</v>
      </c>
      <c r="L2195">
        <v>1.0939536000000001</v>
      </c>
      <c r="M2195">
        <v>0.98829210000000001</v>
      </c>
      <c r="N2195">
        <v>0.53491200000000005</v>
      </c>
    </row>
    <row r="2196" spans="1:14" x14ac:dyDescent="0.25">
      <c r="A2196">
        <v>-0.28578416208578689</v>
      </c>
      <c r="B2196">
        <v>0.97896965462049379</v>
      </c>
      <c r="C2196">
        <v>0.19527488000000001</v>
      </c>
      <c r="D2196">
        <v>-0.11826601</v>
      </c>
      <c r="E2196">
        <v>0.19210405</v>
      </c>
      <c r="F2196">
        <v>-0.41994113999999999</v>
      </c>
      <c r="G2196">
        <v>4.6645510916853899E-2</v>
      </c>
      <c r="H2196">
        <v>0.50012369999999995</v>
      </c>
      <c r="I2196">
        <v>0.59933340000000002</v>
      </c>
      <c r="J2196">
        <v>0.27445352000000001</v>
      </c>
      <c r="K2196">
        <v>0.91702119999999998</v>
      </c>
      <c r="L2196">
        <v>0.86411625000000003</v>
      </c>
      <c r="M2196">
        <v>1.3021138000000001</v>
      </c>
      <c r="N2196">
        <v>0.61300933000000002</v>
      </c>
    </row>
    <row r="2197" spans="1:14" x14ac:dyDescent="0.25">
      <c r="A2197">
        <v>-4.6069085670958958E-2</v>
      </c>
      <c r="B2197">
        <v>-0.28578416208578689</v>
      </c>
      <c r="C2197">
        <v>0.14456337999999999</v>
      </c>
      <c r="D2197">
        <v>0.26742229000000001</v>
      </c>
      <c r="E2197">
        <v>0.27586469000000002</v>
      </c>
      <c r="F2197">
        <v>0.50734098000000005</v>
      </c>
      <c r="G2197">
        <v>6.0304624277632599E-2</v>
      </c>
      <c r="H2197">
        <v>2.9611047000000001E-2</v>
      </c>
      <c r="I2197">
        <v>1.1379287</v>
      </c>
      <c r="J2197">
        <v>0.80003290000000005</v>
      </c>
      <c r="K2197">
        <v>0.86575899999999995</v>
      </c>
      <c r="L2197">
        <v>1.2692201000000001</v>
      </c>
      <c r="M2197">
        <v>0.8589618</v>
      </c>
      <c r="N2197">
        <v>1.1670643999999999</v>
      </c>
    </row>
    <row r="2198" spans="1:14" x14ac:dyDescent="0.25">
      <c r="A2198">
        <v>0.465908440390298</v>
      </c>
      <c r="B2198">
        <v>-4.6069085670958958E-2</v>
      </c>
      <c r="C2198">
        <v>0.22101054000000001</v>
      </c>
      <c r="D2198">
        <v>0.12764118999999999</v>
      </c>
      <c r="E2198">
        <v>0.25998911000000002</v>
      </c>
      <c r="F2198">
        <v>-0.19821311999999999</v>
      </c>
      <c r="G2198">
        <v>0.1038337203693223</v>
      </c>
      <c r="H2198">
        <v>-0.12871350000000001</v>
      </c>
      <c r="I2198">
        <v>0.79872686000000004</v>
      </c>
      <c r="J2198">
        <v>0.25839830000000003</v>
      </c>
      <c r="K2198">
        <v>0.8223857</v>
      </c>
      <c r="L2198">
        <v>1.0236752</v>
      </c>
      <c r="M2198">
        <v>0.64820765999999996</v>
      </c>
      <c r="N2198">
        <v>0.88612455000000001</v>
      </c>
    </row>
    <row r="2199" spans="1:14" x14ac:dyDescent="0.25">
      <c r="A2199">
        <v>-0.39201233798308482</v>
      </c>
      <c r="B2199">
        <v>0.465908440390298</v>
      </c>
      <c r="C2199">
        <v>0.16246369999999999</v>
      </c>
      <c r="D2199">
        <v>-0.27014799</v>
      </c>
      <c r="E2199">
        <v>0.22608247000000001</v>
      </c>
      <c r="F2199">
        <v>-5.7570402999999999E-2</v>
      </c>
      <c r="G2199">
        <v>3.2844107016710103E-2</v>
      </c>
      <c r="H2199">
        <v>3.7307788000000001E-2</v>
      </c>
      <c r="I2199">
        <v>0.47041732000000003</v>
      </c>
      <c r="J2199">
        <v>9.8353090000000004E-2</v>
      </c>
      <c r="K2199">
        <v>0.67122689999999996</v>
      </c>
      <c r="L2199">
        <v>0.62309057000000001</v>
      </c>
      <c r="M2199">
        <v>0.16222983999999999</v>
      </c>
      <c r="N2199">
        <v>0.52854716999999996</v>
      </c>
    </row>
    <row r="2200" spans="1:14" x14ac:dyDescent="0.25">
      <c r="A2200">
        <v>0.31928931268524002</v>
      </c>
      <c r="B2200">
        <v>-0.39201233798308482</v>
      </c>
      <c r="C2200">
        <v>0.21339669</v>
      </c>
      <c r="D2200">
        <v>0.32755445999999999</v>
      </c>
      <c r="E2200">
        <v>0.28289984000000001</v>
      </c>
      <c r="F2200">
        <v>0.22248857</v>
      </c>
      <c r="G2200">
        <v>0.23222115971087429</v>
      </c>
      <c r="H2200">
        <v>0.29788396</v>
      </c>
      <c r="I2200">
        <v>1.2765183</v>
      </c>
      <c r="J2200">
        <v>-1.8512245E-2</v>
      </c>
      <c r="K2200">
        <v>0.54604269999999999</v>
      </c>
      <c r="L2200">
        <v>0.50274600000000003</v>
      </c>
      <c r="M2200">
        <v>0.52280813000000004</v>
      </c>
      <c r="N2200">
        <v>0.66742360000000001</v>
      </c>
    </row>
    <row r="2201" spans="1:14" x14ac:dyDescent="0.25">
      <c r="A2201">
        <v>-1.046315588574557</v>
      </c>
      <c r="B2201">
        <v>0.31928931268524002</v>
      </c>
      <c r="C2201">
        <v>0.19497906000000001</v>
      </c>
      <c r="D2201">
        <v>-0.15419010999999999</v>
      </c>
      <c r="E2201">
        <v>0.23579259</v>
      </c>
      <c r="F2201">
        <v>9.7445021E-3</v>
      </c>
      <c r="G2201">
        <v>8.9987636648622998E-2</v>
      </c>
      <c r="H2201">
        <v>6.3634380000000004E-2</v>
      </c>
      <c r="I2201">
        <v>0.66305879999999995</v>
      </c>
      <c r="J2201">
        <v>0.112096906</v>
      </c>
      <c r="K2201">
        <v>0.45868438</v>
      </c>
      <c r="L2201">
        <v>0.3795309</v>
      </c>
      <c r="M2201">
        <v>0.18394642999999999</v>
      </c>
      <c r="N2201">
        <v>0.26632357000000001</v>
      </c>
    </row>
    <row r="2202" spans="1:14" x14ac:dyDescent="0.25">
      <c r="A2202">
        <v>-1.1013209171703411</v>
      </c>
      <c r="B2202">
        <v>0.97737057211219358</v>
      </c>
      <c r="C2202">
        <v>0.16396167</v>
      </c>
      <c r="D2202">
        <v>-0.12039345999999999</v>
      </c>
      <c r="E2202">
        <v>0.19220994999999999</v>
      </c>
      <c r="F2202">
        <v>-0.41994113999999999</v>
      </c>
      <c r="G2202">
        <v>-2.5650222421095001E-3</v>
      </c>
      <c r="H2202">
        <v>-0.10140464</v>
      </c>
      <c r="I2202">
        <v>-7.8943910000000006E-2</v>
      </c>
      <c r="J2202">
        <v>9.8776489999999995E-2</v>
      </c>
      <c r="K2202">
        <v>0.22060186000000001</v>
      </c>
      <c r="L2202">
        <v>0.44044912000000003</v>
      </c>
      <c r="M2202">
        <v>0.19872639</v>
      </c>
      <c r="N2202">
        <v>0.21022008</v>
      </c>
    </row>
    <row r="2203" spans="1:14" x14ac:dyDescent="0.25">
      <c r="A2203">
        <v>0.74180213884652368</v>
      </c>
      <c r="B2203">
        <v>-1.1013209171703411</v>
      </c>
      <c r="C2203">
        <v>0.23023579999999999</v>
      </c>
      <c r="D2203">
        <v>0.60322951000000002</v>
      </c>
      <c r="E2203">
        <v>0.32987509999999998</v>
      </c>
      <c r="F2203">
        <v>0.38586702000000001</v>
      </c>
      <c r="G2203">
        <v>0.61181594483216861</v>
      </c>
      <c r="H2203">
        <v>0.32488284000000001</v>
      </c>
      <c r="I2203">
        <v>0.38328235999999999</v>
      </c>
      <c r="J2203">
        <v>-0.60867983000000003</v>
      </c>
      <c r="K2203">
        <v>0.22509888</v>
      </c>
      <c r="L2203">
        <v>0.65584549999999997</v>
      </c>
      <c r="M2203">
        <v>-7.7820039999999993E-2</v>
      </c>
      <c r="N2203">
        <v>0.6177262</v>
      </c>
    </row>
    <row r="2204" spans="1:14" x14ac:dyDescent="0.25">
      <c r="A2204">
        <v>-0.1673561551664805</v>
      </c>
      <c r="B2204">
        <v>0.74180213884652368</v>
      </c>
      <c r="C2204">
        <v>0.24856333999999999</v>
      </c>
      <c r="D2204">
        <v>-0.33039151999999999</v>
      </c>
      <c r="E2204">
        <v>0.20781089999999999</v>
      </c>
      <c r="F2204">
        <v>-0.39167248999999998</v>
      </c>
      <c r="G2204">
        <v>-7.8099203081214305E-2</v>
      </c>
      <c r="H2204">
        <v>0.28123515999999998</v>
      </c>
      <c r="I2204">
        <v>9.0911240000000004E-2</v>
      </c>
      <c r="J2204">
        <v>-0.74247209999999997</v>
      </c>
      <c r="K2204">
        <v>3.3670902000000003E-2</v>
      </c>
      <c r="L2204">
        <v>0.27918354000000001</v>
      </c>
      <c r="M2204">
        <v>-8.8756815000000003E-2</v>
      </c>
      <c r="N2204">
        <v>0.10127969000000001</v>
      </c>
    </row>
    <row r="2205" spans="1:14" x14ac:dyDescent="0.25">
      <c r="A2205">
        <v>-0.65651645919141188</v>
      </c>
      <c r="B2205">
        <v>-0.1673561551664805</v>
      </c>
      <c r="C2205">
        <v>0.20646951999999999</v>
      </c>
      <c r="D2205">
        <v>0.20027871999999999</v>
      </c>
      <c r="E2205">
        <v>0.26802156999999999</v>
      </c>
      <c r="F2205">
        <v>5.0005022000000003E-2</v>
      </c>
      <c r="G2205">
        <v>0.29360664076669268</v>
      </c>
      <c r="H2205">
        <v>0.1471739</v>
      </c>
      <c r="I2205">
        <v>0.23491047000000001</v>
      </c>
      <c r="J2205">
        <v>-0.112341896</v>
      </c>
      <c r="K2205">
        <v>8.8726429999999995E-3</v>
      </c>
      <c r="L2205">
        <v>0.35290483</v>
      </c>
      <c r="M2205">
        <v>-6.8355289999999999E-2</v>
      </c>
      <c r="N2205">
        <v>5.8335512999999999E-2</v>
      </c>
    </row>
    <row r="2206" spans="1:14" x14ac:dyDescent="0.25">
      <c r="A2206">
        <v>1.151532833640561</v>
      </c>
      <c r="B2206">
        <v>-0.65651645919141188</v>
      </c>
      <c r="C2206">
        <v>0.38817276000000001</v>
      </c>
      <c r="D2206">
        <v>0.47225875</v>
      </c>
      <c r="E2206">
        <v>0.30041710999999999</v>
      </c>
      <c r="F2206">
        <v>0.64645087999999995</v>
      </c>
      <c r="G2206">
        <v>0.1310383113033792</v>
      </c>
      <c r="H2206">
        <v>0.41151993999999997</v>
      </c>
      <c r="I2206">
        <v>-5.0437305000000002E-2</v>
      </c>
      <c r="J2206">
        <v>-0.21458495</v>
      </c>
      <c r="K2206">
        <v>-2.7105793E-2</v>
      </c>
      <c r="L2206">
        <v>-9.0477230000000006E-2</v>
      </c>
      <c r="M2206">
        <v>5.5827500000000002E-2</v>
      </c>
      <c r="N2206">
        <v>1.8425692E-2</v>
      </c>
    </row>
    <row r="2207" spans="1:14" x14ac:dyDescent="0.25">
      <c r="A2207">
        <v>0.31533044979501668</v>
      </c>
      <c r="B2207">
        <v>1.151532833640561</v>
      </c>
      <c r="C2207">
        <v>0.17768134999999999</v>
      </c>
      <c r="D2207">
        <v>0.13277969000000001</v>
      </c>
      <c r="E2207">
        <v>0.18067573000000001</v>
      </c>
      <c r="F2207">
        <v>0.55607901000000004</v>
      </c>
      <c r="G2207">
        <v>0.53666059901053353</v>
      </c>
      <c r="H2207">
        <v>0.26888213</v>
      </c>
      <c r="I2207">
        <v>0.36777233999999998</v>
      </c>
      <c r="J2207">
        <v>0.36751859999999997</v>
      </c>
      <c r="K2207">
        <v>4.8574329999999999E-2</v>
      </c>
      <c r="L2207">
        <v>-6.8009120000000006E-2</v>
      </c>
      <c r="M2207">
        <v>-0.29271229999999998</v>
      </c>
      <c r="N2207">
        <v>0.21048671999999999</v>
      </c>
    </row>
    <row r="2208" spans="1:14" x14ac:dyDescent="0.25">
      <c r="A2208">
        <v>1.267046856746012</v>
      </c>
      <c r="B2208">
        <v>0.31533044979501668</v>
      </c>
      <c r="C2208">
        <v>0.25034791000000001</v>
      </c>
      <c r="D2208">
        <v>-0.15079603</v>
      </c>
      <c r="E2208">
        <v>0.23605477</v>
      </c>
      <c r="F2208">
        <v>-8.5850778000000003E-3</v>
      </c>
      <c r="G2208">
        <v>-8.5286069064576794E-2</v>
      </c>
      <c r="H2208">
        <v>0.34444827</v>
      </c>
      <c r="I2208">
        <v>3.4032103000000001E-2</v>
      </c>
      <c r="J2208">
        <v>0.17504723</v>
      </c>
      <c r="K2208">
        <v>5.3956499999999998E-2</v>
      </c>
      <c r="L2208">
        <v>-9.6430050000000003E-2</v>
      </c>
      <c r="M2208">
        <v>0.16717333000000001</v>
      </c>
      <c r="N2208">
        <v>-0.16043499999999999</v>
      </c>
    </row>
    <row r="2209" spans="1:14" x14ac:dyDescent="0.25">
      <c r="A2209">
        <v>0.22518233961064529</v>
      </c>
      <c r="B2209">
        <v>1.267046856746012</v>
      </c>
      <c r="C2209">
        <v>0.23760940999999999</v>
      </c>
      <c r="D2209">
        <v>0.29106421999999998</v>
      </c>
      <c r="E2209">
        <v>0.17302561</v>
      </c>
      <c r="F2209">
        <v>0.54120855999999995</v>
      </c>
      <c r="G2209">
        <v>0.47584960792286701</v>
      </c>
      <c r="H2209">
        <v>0.29354078</v>
      </c>
      <c r="I2209">
        <v>0.28240927999999998</v>
      </c>
      <c r="J2209">
        <v>0.26425409999999999</v>
      </c>
      <c r="K2209">
        <v>9.5104374000000005E-2</v>
      </c>
      <c r="L2209">
        <v>2.4471432000000001E-2</v>
      </c>
      <c r="M2209">
        <v>9.6983309999999993E-3</v>
      </c>
      <c r="N2209">
        <v>0.36095142000000002</v>
      </c>
    </row>
    <row r="2210" spans="1:14" x14ac:dyDescent="0.25">
      <c r="A2210">
        <v>-0.53496733051893375</v>
      </c>
      <c r="B2210">
        <v>0.22518233961064529</v>
      </c>
      <c r="C2210">
        <v>0.19596859999999999</v>
      </c>
      <c r="D2210">
        <v>-7.3478636E-2</v>
      </c>
      <c r="E2210">
        <v>0.24202499</v>
      </c>
      <c r="F2210">
        <v>-0.22020142000000001</v>
      </c>
      <c r="G2210">
        <v>3.3077569777375498E-2</v>
      </c>
      <c r="H2210">
        <v>0.33015725000000001</v>
      </c>
      <c r="I2210">
        <v>0.42750314</v>
      </c>
      <c r="J2210">
        <v>0.73173699999999997</v>
      </c>
      <c r="K2210">
        <v>-1.8006533000000002E-2</v>
      </c>
      <c r="L2210">
        <v>0.123305015</v>
      </c>
      <c r="M2210">
        <v>0.40424369999999998</v>
      </c>
      <c r="N2210">
        <v>-0.13892418000000001</v>
      </c>
    </row>
    <row r="2211" spans="1:14" x14ac:dyDescent="0.25">
      <c r="A2211">
        <v>0.70555315705216992</v>
      </c>
      <c r="B2211">
        <v>-0.53496733051893375</v>
      </c>
      <c r="C2211">
        <v>0.31706888999999999</v>
      </c>
      <c r="D2211">
        <v>0.40820666</v>
      </c>
      <c r="E2211">
        <v>0.2923673</v>
      </c>
      <c r="F2211">
        <v>0.27459381999999999</v>
      </c>
      <c r="G2211">
        <v>0.29870171072025109</v>
      </c>
      <c r="H2211">
        <v>7.0829169999999997E-2</v>
      </c>
      <c r="I2211">
        <v>0.45481854999999999</v>
      </c>
      <c r="J2211">
        <v>0.50092375</v>
      </c>
      <c r="K2211">
        <v>0.30263475000000001</v>
      </c>
      <c r="L2211">
        <v>0.27704507</v>
      </c>
      <c r="M2211">
        <v>-8.1091510000000006E-2</v>
      </c>
      <c r="N2211">
        <v>0.2291367</v>
      </c>
    </row>
    <row r="2212" spans="1:14" x14ac:dyDescent="0.25">
      <c r="A2212">
        <v>0.89169866433033929</v>
      </c>
      <c r="B2212">
        <v>0.70555315705216992</v>
      </c>
      <c r="C2212">
        <v>0.15859728000000001</v>
      </c>
      <c r="D2212">
        <v>-0.34057778999999999</v>
      </c>
      <c r="E2212">
        <v>0.21021155</v>
      </c>
      <c r="F2212">
        <v>-0.40293519</v>
      </c>
      <c r="G2212">
        <v>-0.12160679682366719</v>
      </c>
      <c r="H2212">
        <v>8.0042199999999994E-2</v>
      </c>
      <c r="I2212">
        <v>-0.13785523</v>
      </c>
      <c r="J2212">
        <v>0.27292347</v>
      </c>
      <c r="K2212">
        <v>2.3541853000000001E-2</v>
      </c>
      <c r="L2212">
        <v>-5.5994152999999998E-2</v>
      </c>
      <c r="M2212">
        <v>0.35002487999999998</v>
      </c>
      <c r="N2212">
        <v>8.8349769999999994E-2</v>
      </c>
    </row>
    <row r="2213" spans="1:14" x14ac:dyDescent="0.25">
      <c r="A2213">
        <v>-0.62003348371196643</v>
      </c>
      <c r="B2213">
        <v>0.89169866433033929</v>
      </c>
      <c r="C2213">
        <v>0.15618734000000001</v>
      </c>
      <c r="D2213">
        <v>-0.22288282000000001</v>
      </c>
      <c r="E2213">
        <v>0.19788373000000001</v>
      </c>
      <c r="F2213">
        <v>-0.49188387</v>
      </c>
      <c r="G2213">
        <v>-0.2271110884483723</v>
      </c>
      <c r="H2213">
        <v>-3.9165749999999999E-2</v>
      </c>
      <c r="I2213">
        <v>0.12470584999999999</v>
      </c>
      <c r="J2213">
        <v>0.32689694000000002</v>
      </c>
      <c r="K2213">
        <v>0.37627899999999997</v>
      </c>
      <c r="L2213">
        <v>0.41665121999999999</v>
      </c>
      <c r="M2213">
        <v>0.22566428999999999</v>
      </c>
      <c r="N2213">
        <v>0.3207084</v>
      </c>
    </row>
    <row r="2214" spans="1:14" x14ac:dyDescent="0.25">
      <c r="A2214">
        <v>-1.2206219139662751</v>
      </c>
      <c r="B2214">
        <v>-0.62003348371196643</v>
      </c>
      <c r="C2214">
        <v>0.26820053999999999</v>
      </c>
      <c r="D2214">
        <v>0.45382360999999999</v>
      </c>
      <c r="E2214">
        <v>0.29800095999999998</v>
      </c>
      <c r="F2214">
        <v>0.37585901999999999</v>
      </c>
      <c r="G2214">
        <v>0.37711477955854728</v>
      </c>
      <c r="H2214">
        <v>0.43066465999999998</v>
      </c>
      <c r="I2214">
        <v>0.61788403999999997</v>
      </c>
      <c r="J2214">
        <v>0.39329987999999999</v>
      </c>
      <c r="K2214">
        <v>0.46058243999999998</v>
      </c>
      <c r="L2214">
        <v>0.45697773000000003</v>
      </c>
      <c r="M2214">
        <v>0.46795344</v>
      </c>
      <c r="N2214">
        <v>0.43897261999999998</v>
      </c>
    </row>
    <row r="2215" spans="1:14" x14ac:dyDescent="0.25">
      <c r="A2215">
        <v>0.59910370852054073</v>
      </c>
      <c r="B2215">
        <v>-1.2206219139662751</v>
      </c>
      <c r="C2215">
        <v>0.27321326000000001</v>
      </c>
      <c r="D2215">
        <v>0.61297338000000001</v>
      </c>
      <c r="E2215">
        <v>0.33777603</v>
      </c>
      <c r="F2215">
        <v>0.86576553999999994</v>
      </c>
      <c r="G2215">
        <v>0.72149791469584301</v>
      </c>
      <c r="H2215">
        <v>0.45107197999999998</v>
      </c>
      <c r="I2215">
        <v>0.61084839999999996</v>
      </c>
      <c r="J2215">
        <v>0.14645250000000001</v>
      </c>
      <c r="K2215">
        <v>0.83791490000000002</v>
      </c>
      <c r="L2215">
        <v>0.75749146999999994</v>
      </c>
      <c r="M2215">
        <v>0.63417120000000005</v>
      </c>
      <c r="N2215">
        <v>0.63003799999999999</v>
      </c>
    </row>
    <row r="2216" spans="1:14" x14ac:dyDescent="0.25">
      <c r="A2216">
        <v>-1.935987481266265</v>
      </c>
      <c r="B2216">
        <v>0.59910370852054073</v>
      </c>
      <c r="C2216">
        <v>0.20306446</v>
      </c>
      <c r="D2216">
        <v>-0.33586202999999998</v>
      </c>
      <c r="E2216">
        <v>0.21726135999999999</v>
      </c>
      <c r="F2216">
        <v>-0.34446368999999999</v>
      </c>
      <c r="G2216">
        <v>-4.2361619478266603E-2</v>
      </c>
      <c r="H2216">
        <v>-9.8698065000000001E-2</v>
      </c>
      <c r="I2216">
        <v>3.4049570000000001E-2</v>
      </c>
      <c r="J2216">
        <v>-0.13843283000000001</v>
      </c>
      <c r="K2216">
        <v>0.15089886999999999</v>
      </c>
      <c r="L2216">
        <v>0.25589210000000001</v>
      </c>
      <c r="M2216">
        <v>0.15098402999999999</v>
      </c>
      <c r="N2216">
        <v>0.11336909000000001</v>
      </c>
    </row>
    <row r="2217" spans="1:14" x14ac:dyDescent="0.25">
      <c r="A2217">
        <v>0.92786001318064748</v>
      </c>
      <c r="B2217">
        <v>-1.935987481266265</v>
      </c>
      <c r="C2217">
        <v>0.35068666999999998</v>
      </c>
      <c r="D2217">
        <v>0.92367325</v>
      </c>
      <c r="E2217">
        <v>0.38515242</v>
      </c>
      <c r="F2217">
        <v>1.1336710000000001</v>
      </c>
      <c r="G2217">
        <v>0.67196465041173781</v>
      </c>
      <c r="H2217">
        <v>0.6971446</v>
      </c>
      <c r="I2217">
        <v>0.60750649999999995</v>
      </c>
      <c r="J2217">
        <v>-0.56807609999999997</v>
      </c>
      <c r="K2217">
        <v>0.26655010000000001</v>
      </c>
      <c r="L2217">
        <v>0.41073108000000003</v>
      </c>
      <c r="M2217">
        <v>-1.7242074E-2</v>
      </c>
      <c r="N2217">
        <v>0.56388190000000005</v>
      </c>
    </row>
    <row r="2218" spans="1:14" x14ac:dyDescent="0.25">
      <c r="A2218">
        <v>0.96863328806625093</v>
      </c>
      <c r="B2218">
        <v>0.92786001318064748</v>
      </c>
      <c r="C2218">
        <v>0.22647200000000001</v>
      </c>
      <c r="D2218">
        <v>-0.18262073000000001</v>
      </c>
      <c r="E2218">
        <v>0.19548888</v>
      </c>
      <c r="F2218">
        <v>-0.43233195000000002</v>
      </c>
      <c r="G2218">
        <v>-0.1101651961846089</v>
      </c>
      <c r="H2218">
        <v>0.20571676</v>
      </c>
      <c r="I2218">
        <v>-5.4044969999999998E-2</v>
      </c>
      <c r="J2218">
        <v>-0.76387300000000002</v>
      </c>
      <c r="K2218">
        <v>-0.1933443</v>
      </c>
      <c r="L2218">
        <v>0.14354910000000001</v>
      </c>
      <c r="M2218">
        <v>-0.110426284</v>
      </c>
      <c r="N2218">
        <v>-4.7897785999999998E-2</v>
      </c>
    </row>
    <row r="2219" spans="1:14" x14ac:dyDescent="0.25">
      <c r="A2219">
        <v>1.076121605692723</v>
      </c>
      <c r="B2219">
        <v>0.96863328806625093</v>
      </c>
      <c r="C2219">
        <v>0.16109981000000001</v>
      </c>
      <c r="D2219">
        <v>-0.13189839</v>
      </c>
      <c r="E2219">
        <v>0.19278859000000001</v>
      </c>
      <c r="F2219">
        <v>-0.41994113999999999</v>
      </c>
      <c r="G2219">
        <v>-0.17776289689530711</v>
      </c>
      <c r="H2219">
        <v>0.39580359999999998</v>
      </c>
      <c r="I2219">
        <v>0.28245599999999998</v>
      </c>
      <c r="J2219">
        <v>1.9021794000000002E-2</v>
      </c>
      <c r="K2219">
        <v>-0.15976362999999999</v>
      </c>
      <c r="L2219">
        <v>0.23121886</v>
      </c>
      <c r="M2219">
        <v>0.13719808999999999</v>
      </c>
      <c r="N2219">
        <v>-2.4318719999999999E-2</v>
      </c>
    </row>
    <row r="2220" spans="1:14" x14ac:dyDescent="0.25">
      <c r="A2220">
        <v>1.060341935357475</v>
      </c>
      <c r="B2220">
        <v>1.076121605692723</v>
      </c>
      <c r="C2220">
        <v>0.34311976</v>
      </c>
      <c r="D2220">
        <v>2.0342642000000001E-2</v>
      </c>
      <c r="E2220">
        <v>0.18566998000000001</v>
      </c>
      <c r="F2220">
        <v>0.37346138000000001</v>
      </c>
      <c r="G2220">
        <v>0.57910827332348813</v>
      </c>
      <c r="H2220">
        <v>0.63480555999999999</v>
      </c>
      <c r="I2220">
        <v>0.29414994</v>
      </c>
      <c r="J2220">
        <v>0.19338986</v>
      </c>
      <c r="K2220">
        <v>-3.5961195999999998E-3</v>
      </c>
      <c r="L2220">
        <v>0.20297366</v>
      </c>
      <c r="M2220">
        <v>6.8326730000000002E-2</v>
      </c>
      <c r="N2220">
        <v>4.1190262999999998E-2</v>
      </c>
    </row>
    <row r="2221" spans="1:14" x14ac:dyDescent="0.25">
      <c r="A2221">
        <v>0.32087160883531451</v>
      </c>
      <c r="B2221">
        <v>1.060341935357475</v>
      </c>
      <c r="C2221">
        <v>0.1957178</v>
      </c>
      <c r="D2221">
        <v>-3.0633400999999999E-3</v>
      </c>
      <c r="E2221">
        <v>0.18671502000000001</v>
      </c>
      <c r="F2221">
        <v>0.36843566999999999</v>
      </c>
      <c r="G2221">
        <v>0.4768204360739241</v>
      </c>
      <c r="H2221">
        <v>7.8559439999999994E-2</v>
      </c>
      <c r="I2221">
        <v>-1.2071744000000001E-2</v>
      </c>
      <c r="J2221">
        <v>1.0138936000000001</v>
      </c>
      <c r="K2221">
        <v>7.6310470000000005E-2</v>
      </c>
      <c r="L2221">
        <v>0.31521453999999999</v>
      </c>
      <c r="M2221">
        <v>-0.14247175000000001</v>
      </c>
      <c r="N2221">
        <v>0.12996462</v>
      </c>
    </row>
    <row r="2222" spans="1:14" x14ac:dyDescent="0.25">
      <c r="A2222">
        <v>0.2255810318558267</v>
      </c>
      <c r="B2222">
        <v>0.32087160883531451</v>
      </c>
      <c r="C2222">
        <v>0.26934047999999999</v>
      </c>
      <c r="D2222">
        <v>-0.1555453</v>
      </c>
      <c r="E2222">
        <v>0.2356878</v>
      </c>
      <c r="F2222">
        <v>9.7445021E-3</v>
      </c>
      <c r="G2222">
        <v>-8.8026038386366107E-2</v>
      </c>
      <c r="H2222">
        <v>6.432599E-2</v>
      </c>
      <c r="I2222">
        <v>-0.33229423000000002</v>
      </c>
      <c r="J2222">
        <v>0.93047409999999997</v>
      </c>
      <c r="K2222">
        <v>7.1320175999999999E-2</v>
      </c>
      <c r="L2222">
        <v>0.38295168000000002</v>
      </c>
      <c r="M2222">
        <v>-0.34564941999999999</v>
      </c>
      <c r="N2222">
        <v>-0.100654066</v>
      </c>
    </row>
    <row r="2223" spans="1:14" x14ac:dyDescent="0.25">
      <c r="A2223">
        <v>0.749549159294843</v>
      </c>
      <c r="B2223">
        <v>0.2255810318558267</v>
      </c>
      <c r="C2223">
        <v>0.2366761</v>
      </c>
      <c r="D2223">
        <v>-7.3815967999999996E-2</v>
      </c>
      <c r="E2223">
        <v>0.24199859000000001</v>
      </c>
      <c r="F2223">
        <v>-0.22020142000000001</v>
      </c>
      <c r="G2223">
        <v>-0.10196269602602021</v>
      </c>
      <c r="H2223">
        <v>0.17361172</v>
      </c>
      <c r="I2223">
        <v>-0.68075280000000005</v>
      </c>
      <c r="J2223">
        <v>0.7813097</v>
      </c>
      <c r="K2223">
        <v>-5.0582380000000003E-2</v>
      </c>
      <c r="L2223">
        <v>-0.24203584</v>
      </c>
      <c r="M2223">
        <v>3.1344533000000001E-2</v>
      </c>
      <c r="N2223">
        <v>-0.1683287</v>
      </c>
    </row>
    <row r="2224" spans="1:14" x14ac:dyDescent="0.25">
      <c r="A2224">
        <v>-1.8591881672520709</v>
      </c>
      <c r="B2224">
        <v>0.749549159294843</v>
      </c>
      <c r="C2224">
        <v>0.12936977999999999</v>
      </c>
      <c r="D2224">
        <v>-0.32740105000000003</v>
      </c>
      <c r="E2224">
        <v>0.20729784000000001</v>
      </c>
      <c r="F2224">
        <v>-0.39299650000000003</v>
      </c>
      <c r="G2224">
        <v>-0.22606556621780549</v>
      </c>
      <c r="H2224">
        <v>3.9451822999999997E-2</v>
      </c>
      <c r="I2224">
        <v>-4.6274424000000002E-2</v>
      </c>
      <c r="J2224">
        <v>0.53631662999999996</v>
      </c>
      <c r="K2224">
        <v>7.2088525000000001E-2</v>
      </c>
      <c r="L2224">
        <v>0.43137035000000001</v>
      </c>
      <c r="M2224">
        <v>0.71777579999999996</v>
      </c>
      <c r="N2224">
        <v>8.9876369999999997E-2</v>
      </c>
    </row>
    <row r="2225" spans="1:14" x14ac:dyDescent="0.25">
      <c r="A2225">
        <v>-0.74353055964947878</v>
      </c>
      <c r="B2225">
        <v>-1.8591881672520709</v>
      </c>
      <c r="C2225">
        <v>0.28208870000000003</v>
      </c>
      <c r="D2225">
        <v>0.84597982000000005</v>
      </c>
      <c r="E2225">
        <v>0.38006624999999999</v>
      </c>
      <c r="F2225">
        <v>1.1336710000000001</v>
      </c>
      <c r="G2225">
        <v>0.65395586945855733</v>
      </c>
      <c r="H2225">
        <v>0.61887753000000001</v>
      </c>
      <c r="I2225">
        <v>0.94332682999999995</v>
      </c>
      <c r="J2225">
        <v>0.10079634</v>
      </c>
      <c r="K2225">
        <v>1.049863</v>
      </c>
      <c r="L2225">
        <v>0.84655879999999994</v>
      </c>
      <c r="M2225">
        <v>0.83264020000000005</v>
      </c>
      <c r="N2225">
        <v>0.91980870000000003</v>
      </c>
    </row>
    <row r="2226" spans="1:14" x14ac:dyDescent="0.25">
      <c r="A2226">
        <v>1.0578005439771909</v>
      </c>
      <c r="B2226">
        <v>-0.74353055964947878</v>
      </c>
      <c r="C2226">
        <v>0.24304700000000001</v>
      </c>
      <c r="D2226">
        <v>0.51236583999999996</v>
      </c>
      <c r="E2226">
        <v>0.30617978000000001</v>
      </c>
      <c r="F2226">
        <v>0.72986382000000005</v>
      </c>
      <c r="G2226">
        <v>0.45083356581962097</v>
      </c>
      <c r="H2226">
        <v>0.23729225000000001</v>
      </c>
      <c r="I2226">
        <v>-0.22219211</v>
      </c>
      <c r="J2226">
        <v>-0.43737735999999999</v>
      </c>
      <c r="K2226">
        <v>0.43534250000000002</v>
      </c>
      <c r="L2226">
        <v>0.11720462</v>
      </c>
      <c r="M2226">
        <v>0.31729066</v>
      </c>
      <c r="N2226">
        <v>-7.0230364999999996E-3</v>
      </c>
    </row>
    <row r="2227" spans="1:14" x14ac:dyDescent="0.25">
      <c r="A2227">
        <v>0.87140106114773497</v>
      </c>
      <c r="B2227">
        <v>1.0578005439771909</v>
      </c>
      <c r="C2227">
        <v>0.11804729999999999</v>
      </c>
      <c r="D2227">
        <v>-6.8133882999999998E-3</v>
      </c>
      <c r="E2227">
        <v>0.18688332999999999</v>
      </c>
      <c r="F2227">
        <v>0.35602776000000003</v>
      </c>
      <c r="G2227">
        <v>0.19996302359615101</v>
      </c>
      <c r="H2227">
        <v>0.17083045999999999</v>
      </c>
      <c r="I2227">
        <v>-2.6596545999999999E-2</v>
      </c>
      <c r="J2227">
        <v>-0.29394382000000002</v>
      </c>
      <c r="K2227">
        <v>9.5040379999999994E-2</v>
      </c>
      <c r="L2227">
        <v>0.22523319999999999</v>
      </c>
      <c r="M2227">
        <v>-0.34615499999999999</v>
      </c>
      <c r="N2227">
        <v>0.26374959999999997</v>
      </c>
    </row>
    <row r="2228" spans="1:14" x14ac:dyDescent="0.25">
      <c r="A2228">
        <v>1.2411621359259331</v>
      </c>
      <c r="B2228">
        <v>0.87140106114773497</v>
      </c>
      <c r="C2228">
        <v>0.25500388000000002</v>
      </c>
      <c r="D2228">
        <v>-0.24327525999999999</v>
      </c>
      <c r="E2228">
        <v>0.19922797</v>
      </c>
      <c r="F2228">
        <v>-0.50321400000000005</v>
      </c>
      <c r="G2228">
        <v>-0.1135924359611728</v>
      </c>
      <c r="H2228">
        <v>0.22171695999999999</v>
      </c>
      <c r="I2228">
        <v>-7.2287110000000002E-2</v>
      </c>
      <c r="J2228">
        <v>-8.5241590000000006E-2</v>
      </c>
      <c r="K2228">
        <v>5.0013393000000003E-2</v>
      </c>
      <c r="L2228">
        <v>0.124817416</v>
      </c>
      <c r="M2228">
        <v>-0.18271744000000001</v>
      </c>
      <c r="N2228">
        <v>0.21232060999999999</v>
      </c>
    </row>
    <row r="2229" spans="1:14" x14ac:dyDescent="0.25">
      <c r="A2229">
        <v>1.0847328486873671</v>
      </c>
      <c r="B2229">
        <v>1.2411621359259331</v>
      </c>
      <c r="C2229">
        <v>0.21004892</v>
      </c>
      <c r="D2229">
        <v>0.25829412000000002</v>
      </c>
      <c r="E2229">
        <v>0.17473986999999999</v>
      </c>
      <c r="F2229">
        <v>0.51333801000000001</v>
      </c>
      <c r="G2229">
        <v>0.65291325958227364</v>
      </c>
      <c r="H2229">
        <v>0.21988067</v>
      </c>
      <c r="I2229">
        <v>0.28340875999999998</v>
      </c>
      <c r="J2229">
        <v>0.52957255000000003</v>
      </c>
      <c r="K2229">
        <v>8.9924543999999995E-2</v>
      </c>
      <c r="L2229">
        <v>0.27373736999999998</v>
      </c>
      <c r="M2229">
        <v>-5.1012337E-3</v>
      </c>
      <c r="N2229">
        <v>0.33100456</v>
      </c>
    </row>
    <row r="2230" spans="1:14" x14ac:dyDescent="0.25">
      <c r="A2230">
        <v>0.50268049750678767</v>
      </c>
      <c r="B2230">
        <v>1.0847328486873671</v>
      </c>
      <c r="C2230">
        <v>0.22082647999999999</v>
      </c>
      <c r="D2230">
        <v>3.3183857999999997E-2</v>
      </c>
      <c r="E2230">
        <v>0.18509967999999999</v>
      </c>
      <c r="F2230">
        <v>0.44938983999999998</v>
      </c>
      <c r="G2230">
        <v>0.43721915584137339</v>
      </c>
      <c r="H2230">
        <v>0.19118524000000001</v>
      </c>
      <c r="I2230">
        <v>0.30207855</v>
      </c>
      <c r="J2230">
        <v>1.0395837000000001</v>
      </c>
      <c r="K2230">
        <v>0.16634615</v>
      </c>
      <c r="L2230">
        <v>0.35660269999999999</v>
      </c>
      <c r="M2230">
        <v>-0.26985425000000002</v>
      </c>
      <c r="N2230">
        <v>0.28205000000000002</v>
      </c>
    </row>
    <row r="2231" spans="1:14" x14ac:dyDescent="0.25">
      <c r="A2231">
        <v>1.0653784320016091</v>
      </c>
      <c r="B2231">
        <v>0.50268049750678767</v>
      </c>
      <c r="C2231">
        <v>0.28507062</v>
      </c>
      <c r="D2231">
        <v>-0.29352739</v>
      </c>
      <c r="E2231">
        <v>0.22364717000000001</v>
      </c>
      <c r="F2231">
        <v>-7.0004125E-2</v>
      </c>
      <c r="G2231">
        <v>-0.1144200491999347</v>
      </c>
      <c r="H2231">
        <v>-0.109506875</v>
      </c>
      <c r="I2231">
        <v>-0.52868104000000005</v>
      </c>
      <c r="J2231">
        <v>1.0143753</v>
      </c>
      <c r="K2231">
        <v>0.19635004</v>
      </c>
      <c r="L2231">
        <v>0.40702971999999998</v>
      </c>
      <c r="M2231">
        <v>-0.38712570000000002</v>
      </c>
      <c r="N2231">
        <v>8.9183780000000004E-2</v>
      </c>
    </row>
    <row r="2232" spans="1:14" x14ac:dyDescent="0.25">
      <c r="A2232">
        <v>-1.0314048362606509</v>
      </c>
      <c r="B2232">
        <v>1.0653784320016091</v>
      </c>
      <c r="C2232">
        <v>0.15444891999999999</v>
      </c>
      <c r="D2232">
        <v>4.3859835000000002E-3</v>
      </c>
      <c r="E2232">
        <v>0.18638146999999999</v>
      </c>
      <c r="F2232">
        <v>0.36843566999999999</v>
      </c>
      <c r="G2232">
        <v>0.35994157679646799</v>
      </c>
      <c r="H2232">
        <v>6.1001672999999999E-2</v>
      </c>
      <c r="I2232">
        <v>-0.19098291000000001</v>
      </c>
      <c r="J2232">
        <v>0.89194702999999997</v>
      </c>
      <c r="K2232">
        <v>0.26238686</v>
      </c>
      <c r="L2232">
        <v>0.2344888</v>
      </c>
      <c r="M2232">
        <v>0.48371380000000003</v>
      </c>
      <c r="N2232">
        <v>0.29102433</v>
      </c>
    </row>
    <row r="2233" spans="1:14" x14ac:dyDescent="0.25">
      <c r="A2233">
        <v>1.149613404055793</v>
      </c>
      <c r="B2233">
        <v>-1.0314048362606509</v>
      </c>
      <c r="C2233">
        <v>0.21896826999999999</v>
      </c>
      <c r="D2233">
        <v>0.59439012999999996</v>
      </c>
      <c r="E2233">
        <v>0.32524478000000001</v>
      </c>
      <c r="F2233">
        <v>0.14161873999999999</v>
      </c>
      <c r="G2233">
        <v>0.25800841241855099</v>
      </c>
      <c r="H2233">
        <v>0.28636519999999999</v>
      </c>
      <c r="I2233">
        <v>0.41003072000000002</v>
      </c>
      <c r="J2233">
        <v>0.59197175999999996</v>
      </c>
      <c r="K2233">
        <v>4.5186802999999998E-2</v>
      </c>
      <c r="L2233">
        <v>0.3069519</v>
      </c>
      <c r="M2233">
        <v>1.2837048</v>
      </c>
      <c r="N2233">
        <v>0.61782837000000002</v>
      </c>
    </row>
    <row r="2234" spans="1:14" x14ac:dyDescent="0.25">
      <c r="A2234">
        <v>-1.2251845672994051</v>
      </c>
      <c r="B2234">
        <v>1.149613404055793</v>
      </c>
      <c r="C2234">
        <v>0.13584873</v>
      </c>
      <c r="D2234">
        <v>0.12995108</v>
      </c>
      <c r="E2234">
        <v>0.18080284999999999</v>
      </c>
      <c r="F2234">
        <v>0.55607901000000004</v>
      </c>
      <c r="G2234">
        <v>0.44791482019865808</v>
      </c>
      <c r="H2234">
        <v>-2.8257549999999999E-2</v>
      </c>
      <c r="I2234">
        <v>9.3262285E-2</v>
      </c>
      <c r="J2234">
        <v>0.4083504</v>
      </c>
      <c r="K2234">
        <v>8.1514539999999996E-2</v>
      </c>
      <c r="L2234">
        <v>0.149339</v>
      </c>
      <c r="M2234">
        <v>0.88477910000000004</v>
      </c>
      <c r="N2234">
        <v>0.21029945999999999</v>
      </c>
    </row>
    <row r="2235" spans="1:14" x14ac:dyDescent="0.25">
      <c r="A2235">
        <v>0.99671509720674412</v>
      </c>
      <c r="B2235">
        <v>-1.2251845672994051</v>
      </c>
      <c r="C2235">
        <v>0.19770378</v>
      </c>
      <c r="D2235">
        <v>0.61328632999999999</v>
      </c>
      <c r="E2235">
        <v>0.3380782</v>
      </c>
      <c r="F2235">
        <v>0.86576553999999994</v>
      </c>
      <c r="G2235">
        <v>0.51740197300235491</v>
      </c>
      <c r="H2235">
        <v>8.4945080000000006E-2</v>
      </c>
      <c r="I2235">
        <v>0.77526130000000004</v>
      </c>
      <c r="J2235">
        <v>-1.4649842E-2</v>
      </c>
      <c r="K2235">
        <v>0.97274554000000002</v>
      </c>
      <c r="L2235">
        <v>1.0208029000000001</v>
      </c>
      <c r="M2235">
        <v>0.48138164999999999</v>
      </c>
      <c r="N2235">
        <v>0.95374554</v>
      </c>
    </row>
    <row r="2236" spans="1:14" x14ac:dyDescent="0.25">
      <c r="A2236">
        <v>0.7380277388807821</v>
      </c>
      <c r="B2236">
        <v>0.99671509720674412</v>
      </c>
      <c r="C2236">
        <v>0.22221505999999999</v>
      </c>
      <c r="D2236">
        <v>-9.4233161999999995E-2</v>
      </c>
      <c r="E2236">
        <v>0.19092882</v>
      </c>
      <c r="F2236">
        <v>-0.41234189999999998</v>
      </c>
      <c r="G2236">
        <v>-3.4322726387735203E-2</v>
      </c>
      <c r="H2236">
        <v>0.41552003999999998</v>
      </c>
      <c r="I2236">
        <v>0.77569710000000003</v>
      </c>
      <c r="J2236">
        <v>-0.56025946000000004</v>
      </c>
      <c r="K2236">
        <v>0.36609307000000002</v>
      </c>
      <c r="L2236">
        <v>0.72017580000000003</v>
      </c>
      <c r="M2236">
        <v>0.35056697999999997</v>
      </c>
      <c r="N2236">
        <v>0.40632537000000002</v>
      </c>
    </row>
    <row r="2237" spans="1:14" x14ac:dyDescent="0.25">
      <c r="A2237">
        <v>-1.505518448775842</v>
      </c>
      <c r="B2237">
        <v>0.7380277388807821</v>
      </c>
      <c r="C2237">
        <v>0.11408759</v>
      </c>
      <c r="D2237">
        <v>-0.33174435000000002</v>
      </c>
      <c r="E2237">
        <v>0.20806087000000001</v>
      </c>
      <c r="F2237">
        <v>-0.39262528000000002</v>
      </c>
      <c r="G2237">
        <v>-0.1956592803230239</v>
      </c>
      <c r="H2237">
        <v>0.44196333999999998</v>
      </c>
      <c r="I2237">
        <v>0.55312649999999997</v>
      </c>
      <c r="J2237">
        <v>0.19570926</v>
      </c>
      <c r="K2237">
        <v>0.31201511999999998</v>
      </c>
      <c r="L2237">
        <v>0.61174386999999997</v>
      </c>
      <c r="M2237">
        <v>0.23738772</v>
      </c>
      <c r="N2237">
        <v>0.31526828000000001</v>
      </c>
    </row>
    <row r="2238" spans="1:14" x14ac:dyDescent="0.25">
      <c r="A2238">
        <v>-0.22080937912490989</v>
      </c>
      <c r="B2238">
        <v>-1.505518448775842</v>
      </c>
      <c r="C2238">
        <v>0.40115992</v>
      </c>
      <c r="D2238">
        <v>0.64906766000000005</v>
      </c>
      <c r="E2238">
        <v>0.35664382</v>
      </c>
      <c r="F2238">
        <v>0.97345011999999997</v>
      </c>
      <c r="G2238">
        <v>0.58690794155505388</v>
      </c>
      <c r="H2238">
        <v>0.65138569999999996</v>
      </c>
      <c r="I2238">
        <v>1.1069754000000001</v>
      </c>
      <c r="J2238">
        <v>0.18376096</v>
      </c>
      <c r="K2238">
        <v>0.79444223999999997</v>
      </c>
      <c r="L2238">
        <v>0.64863086000000003</v>
      </c>
      <c r="M2238">
        <v>0.57350920000000005</v>
      </c>
      <c r="N2238">
        <v>0.92440623</v>
      </c>
    </row>
    <row r="2239" spans="1:14" x14ac:dyDescent="0.25">
      <c r="A2239">
        <v>1.063170875508985</v>
      </c>
      <c r="B2239">
        <v>-0.22080937912490989</v>
      </c>
      <c r="C2239">
        <v>0.23788169000000001</v>
      </c>
      <c r="D2239">
        <v>0.23075129</v>
      </c>
      <c r="E2239">
        <v>0.27156161000000001</v>
      </c>
      <c r="F2239">
        <v>0.31921640000000001</v>
      </c>
      <c r="G2239">
        <v>0.36886479960145391</v>
      </c>
      <c r="H2239">
        <v>0.35439345</v>
      </c>
      <c r="I2239">
        <v>0.3667029</v>
      </c>
      <c r="J2239">
        <v>-0.19336376999999999</v>
      </c>
      <c r="K2239">
        <v>0.56432044999999997</v>
      </c>
      <c r="L2239">
        <v>0.32601649999999999</v>
      </c>
      <c r="M2239">
        <v>-0.15630442</v>
      </c>
      <c r="N2239">
        <v>-0.10354856</v>
      </c>
    </row>
    <row r="2240" spans="1:14" x14ac:dyDescent="0.25">
      <c r="A2240">
        <v>0.83097574677046171</v>
      </c>
      <c r="B2240">
        <v>1.063170875508985</v>
      </c>
      <c r="C2240">
        <v>0.17029783000000001</v>
      </c>
      <c r="D2240">
        <v>1.1181076999999999E-3</v>
      </c>
      <c r="E2240">
        <v>0.18652767000000001</v>
      </c>
      <c r="F2240">
        <v>0.36843566999999999</v>
      </c>
      <c r="G2240">
        <v>0.1014971016743795</v>
      </c>
      <c r="H2240">
        <v>0.10062979</v>
      </c>
      <c r="I2240">
        <v>-0.35291275</v>
      </c>
      <c r="J2240">
        <v>-7.7494875000000005E-2</v>
      </c>
      <c r="K2240">
        <v>0.10022604</v>
      </c>
      <c r="L2240">
        <v>-1.7656684000000001E-3</v>
      </c>
      <c r="M2240">
        <v>-0.111310706</v>
      </c>
      <c r="N2240">
        <v>8.0590010000000004E-2</v>
      </c>
    </row>
    <row r="2241" spans="1:14" x14ac:dyDescent="0.25">
      <c r="A2241">
        <v>0.14195166114679181</v>
      </c>
      <c r="B2241">
        <v>0.83097574677046171</v>
      </c>
      <c r="C2241">
        <v>0.26268177999999998</v>
      </c>
      <c r="D2241">
        <v>-0.27871211000000001</v>
      </c>
      <c r="E2241">
        <v>0.20190521</v>
      </c>
      <c r="F2241">
        <v>-0.40075862000000001</v>
      </c>
      <c r="G2241">
        <v>-0.15351592286686619</v>
      </c>
      <c r="H2241">
        <v>0.34085113</v>
      </c>
      <c r="I2241">
        <v>8.5426989999999994E-2</v>
      </c>
      <c r="J2241">
        <v>0.105498366</v>
      </c>
      <c r="K2241">
        <v>0.18208481000000001</v>
      </c>
      <c r="L2241">
        <v>0.15718272</v>
      </c>
      <c r="M2241">
        <v>0.16071856000000001</v>
      </c>
      <c r="N2241">
        <v>3.1140119000000001E-2</v>
      </c>
    </row>
    <row r="2242" spans="1:14" x14ac:dyDescent="0.25">
      <c r="A2242">
        <v>-1.636749494219486E-2</v>
      </c>
      <c r="B2242">
        <v>0.14195166114679181</v>
      </c>
      <c r="C2242">
        <v>0.22766771999999999</v>
      </c>
      <c r="D2242">
        <v>-5.2403034999999997E-3</v>
      </c>
      <c r="E2242">
        <v>0.24753710000000001</v>
      </c>
      <c r="F2242">
        <v>0.13156640999999999</v>
      </c>
      <c r="G2242">
        <v>0.1546998305879172</v>
      </c>
      <c r="H2242">
        <v>0.1998431</v>
      </c>
      <c r="I2242">
        <v>2.7734539999999998E-2</v>
      </c>
      <c r="J2242">
        <v>0.52375649999999996</v>
      </c>
      <c r="K2242">
        <v>0.10510673399999999</v>
      </c>
      <c r="L2242">
        <v>0.32013419999999998</v>
      </c>
      <c r="M2242">
        <v>0.37866949999999999</v>
      </c>
      <c r="N2242">
        <v>-0.21764931000000001</v>
      </c>
    </row>
    <row r="2243" spans="1:14" x14ac:dyDescent="0.25">
      <c r="A2243">
        <v>-1.0133197742986759</v>
      </c>
      <c r="B2243">
        <v>-1.636749494219486E-2</v>
      </c>
      <c r="C2243">
        <v>0.26649885000000001</v>
      </c>
      <c r="D2243">
        <v>0.10859748</v>
      </c>
      <c r="E2243">
        <v>0.25802206999999999</v>
      </c>
      <c r="F2243">
        <v>-0.1435283</v>
      </c>
      <c r="G2243">
        <v>1.6750156951367799E-2</v>
      </c>
      <c r="H2243">
        <v>-0.21336524000000001</v>
      </c>
      <c r="I2243">
        <v>-5.194211E-2</v>
      </c>
      <c r="J2243">
        <v>0.64059820000000001</v>
      </c>
      <c r="K2243">
        <v>0.1684022</v>
      </c>
      <c r="L2243">
        <v>0.33770946000000002</v>
      </c>
      <c r="M2243">
        <v>-0.40649990000000003</v>
      </c>
      <c r="N2243">
        <v>-0.10834876</v>
      </c>
    </row>
    <row r="2244" spans="1:14" x14ac:dyDescent="0.25">
      <c r="A2244">
        <v>0.24589638746726719</v>
      </c>
      <c r="B2244">
        <v>-1.0133197742986759</v>
      </c>
      <c r="C2244">
        <v>0.32521758000000001</v>
      </c>
      <c r="D2244">
        <v>0.59153250999999996</v>
      </c>
      <c r="E2244">
        <v>0.32404706</v>
      </c>
      <c r="F2244">
        <v>0.12352368</v>
      </c>
      <c r="G2244">
        <v>0.21775928856412691</v>
      </c>
      <c r="H2244">
        <v>9.1986015000000004E-2</v>
      </c>
      <c r="I2244">
        <v>-0.335891</v>
      </c>
      <c r="J2244">
        <v>0.14425008</v>
      </c>
      <c r="K2244">
        <v>0.26189613</v>
      </c>
      <c r="L2244">
        <v>7.7967289999999996E-3</v>
      </c>
      <c r="M2244">
        <v>-0.34863448000000002</v>
      </c>
      <c r="N2244">
        <v>5.4455139999999999E-2</v>
      </c>
    </row>
    <row r="2245" spans="1:14" x14ac:dyDescent="0.25">
      <c r="A2245">
        <v>-1.4932315649495529</v>
      </c>
      <c r="B2245">
        <v>0.24589638746726719</v>
      </c>
      <c r="C2245">
        <v>0.21317807</v>
      </c>
      <c r="D2245">
        <v>-9.1096175000000001E-2</v>
      </c>
      <c r="E2245">
        <v>0.24065317</v>
      </c>
      <c r="F2245">
        <v>-0.19721047999999999</v>
      </c>
      <c r="G2245">
        <v>2.8301514919525698E-2</v>
      </c>
      <c r="H2245">
        <v>0.1305848</v>
      </c>
      <c r="I2245">
        <v>-0.33740293999999998</v>
      </c>
      <c r="J2245">
        <v>-0.17435695000000001</v>
      </c>
      <c r="K2245">
        <v>7.7163674000000002E-2</v>
      </c>
      <c r="L2245">
        <v>-8.3413124000000005E-2</v>
      </c>
      <c r="M2245">
        <v>0.31850958000000001</v>
      </c>
      <c r="N2245">
        <v>-0.10555485000000001</v>
      </c>
    </row>
    <row r="2246" spans="1:14" x14ac:dyDescent="0.25">
      <c r="A2246">
        <v>0.83228336217152288</v>
      </c>
      <c r="B2246">
        <v>-1.4932315649495529</v>
      </c>
      <c r="C2246">
        <v>0.26800521999999999</v>
      </c>
      <c r="D2246">
        <v>0.64610391</v>
      </c>
      <c r="E2246">
        <v>0.35583009999999998</v>
      </c>
      <c r="F2246">
        <v>0.97263341000000003</v>
      </c>
      <c r="G2246">
        <v>0.60951080063800278</v>
      </c>
      <c r="H2246">
        <v>0.27384257000000001</v>
      </c>
      <c r="I2246">
        <v>-7.0749820000000005E-2</v>
      </c>
      <c r="J2246">
        <v>-0.44620510000000002</v>
      </c>
      <c r="K2246">
        <v>0.35796398000000001</v>
      </c>
      <c r="L2246">
        <v>0.15406487999999999</v>
      </c>
      <c r="M2246">
        <v>-0.24504076999999999</v>
      </c>
      <c r="N2246">
        <v>0.37164979999999997</v>
      </c>
    </row>
    <row r="2247" spans="1:14" x14ac:dyDescent="0.25">
      <c r="A2247">
        <v>-1.644030014318602</v>
      </c>
      <c r="B2247">
        <v>0.83228336217152288</v>
      </c>
      <c r="C2247">
        <v>0.23859601999999999</v>
      </c>
      <c r="D2247">
        <v>-0.27767846000000002</v>
      </c>
      <c r="E2247">
        <v>0.20181861000000001</v>
      </c>
      <c r="F2247">
        <v>-0.40075862000000001</v>
      </c>
      <c r="G2247">
        <v>-9.0885578884766699E-2</v>
      </c>
      <c r="H2247">
        <v>-5.4995883000000002E-3</v>
      </c>
      <c r="I2247">
        <v>-5.2698843000000002E-2</v>
      </c>
      <c r="J2247">
        <v>-0.57795249999999998</v>
      </c>
      <c r="K2247">
        <v>-0.20657030000000001</v>
      </c>
      <c r="L2247">
        <v>4.8494622000000001E-2</v>
      </c>
      <c r="M2247">
        <v>-0.29656874999999999</v>
      </c>
      <c r="N2247">
        <v>-8.6394146000000005E-2</v>
      </c>
    </row>
    <row r="2248" spans="1:14" x14ac:dyDescent="0.25">
      <c r="A2248">
        <v>2.2242921282468369</v>
      </c>
      <c r="B2248">
        <v>-1.644030014318602</v>
      </c>
      <c r="C2248">
        <v>0.31091825000000001</v>
      </c>
      <c r="D2248">
        <v>0.69789341000000005</v>
      </c>
      <c r="E2248">
        <v>0.36581701</v>
      </c>
      <c r="F2248">
        <v>1.0899957</v>
      </c>
      <c r="G2248">
        <v>0.59216049202739696</v>
      </c>
      <c r="H2248">
        <v>0.16714492</v>
      </c>
      <c r="I2248">
        <v>0.21781956</v>
      </c>
      <c r="J2248">
        <v>-0.58049890000000004</v>
      </c>
      <c r="K2248">
        <v>1.379326E-2</v>
      </c>
      <c r="L2248">
        <v>0.13213588000000001</v>
      </c>
      <c r="M2248">
        <v>-0.14557107999999999</v>
      </c>
      <c r="N2248">
        <v>0.39801550000000002</v>
      </c>
    </row>
    <row r="2249" spans="1:14" x14ac:dyDescent="0.25">
      <c r="A2249">
        <v>1.218402552177585</v>
      </c>
      <c r="B2249">
        <v>2.2242921282468369</v>
      </c>
      <c r="C2249">
        <v>0.25344119999999998</v>
      </c>
      <c r="D2249">
        <v>0.82145418000000003</v>
      </c>
      <c r="E2249">
        <v>0.10963028</v>
      </c>
      <c r="F2249">
        <v>0.95310967000000002</v>
      </c>
      <c r="G2249">
        <v>0.92207397922179757</v>
      </c>
      <c r="H2249">
        <v>0.74012820000000001</v>
      </c>
      <c r="I2249">
        <v>0.47906852</v>
      </c>
      <c r="J2249">
        <v>-0.49314275000000002</v>
      </c>
      <c r="K2249">
        <v>-8.7830950000000005E-2</v>
      </c>
      <c r="L2249">
        <v>0.5104457</v>
      </c>
      <c r="M2249">
        <v>0.56424260000000004</v>
      </c>
      <c r="N2249">
        <v>0.54324790000000001</v>
      </c>
    </row>
    <row r="2250" spans="1:14" x14ac:dyDescent="0.25">
      <c r="A2250">
        <v>0.2383720669717912</v>
      </c>
      <c r="B2250">
        <v>1.218402552177585</v>
      </c>
      <c r="C2250">
        <v>0.15760513000000001</v>
      </c>
      <c r="D2250">
        <v>0.22797593999999999</v>
      </c>
      <c r="E2250">
        <v>0.17624716000000001</v>
      </c>
      <c r="F2250">
        <v>0.56049028999999995</v>
      </c>
      <c r="G2250">
        <v>0.75303110562827191</v>
      </c>
      <c r="H2250">
        <v>0.68342700000000001</v>
      </c>
      <c r="I2250">
        <v>0.19718939999999999</v>
      </c>
      <c r="J2250">
        <v>0.46828824000000002</v>
      </c>
      <c r="K2250">
        <v>4.8787496999999999E-2</v>
      </c>
      <c r="L2250">
        <v>-5.1984787000000001E-3</v>
      </c>
      <c r="M2250">
        <v>-0.26958847000000002</v>
      </c>
      <c r="N2250">
        <v>6.1845228000000002E-2</v>
      </c>
    </row>
    <row r="2251" spans="1:14" x14ac:dyDescent="0.25">
      <c r="A2251">
        <v>1.7345005929325981</v>
      </c>
      <c r="B2251">
        <v>0.2383720669717912</v>
      </c>
      <c r="C2251">
        <v>0.37993315999999999</v>
      </c>
      <c r="D2251">
        <v>-8.4676506999999998E-2</v>
      </c>
      <c r="E2251">
        <v>0.24115148</v>
      </c>
      <c r="F2251">
        <v>-0.21886047</v>
      </c>
      <c r="G2251">
        <v>0.18361713954754499</v>
      </c>
      <c r="H2251">
        <v>0.65815179999999995</v>
      </c>
      <c r="I2251">
        <v>-0.16686690000000001</v>
      </c>
      <c r="J2251">
        <v>0.40285422999999998</v>
      </c>
      <c r="K2251">
        <v>5.4018772999999999E-2</v>
      </c>
      <c r="L2251">
        <v>-0.22913393000000001</v>
      </c>
      <c r="M2251">
        <v>0.20219172999999999</v>
      </c>
      <c r="N2251">
        <v>-0.25671586000000002</v>
      </c>
    </row>
    <row r="2252" spans="1:14" x14ac:dyDescent="0.25">
      <c r="A2252">
        <v>-0.237428773005712</v>
      </c>
      <c r="B2252">
        <v>0.12912905128972629</v>
      </c>
      <c r="C2252">
        <v>0.23496965</v>
      </c>
      <c r="D2252">
        <v>4.8039069E-3</v>
      </c>
      <c r="E2252">
        <v>0.2483863</v>
      </c>
      <c r="F2252">
        <v>0.14566256999999999</v>
      </c>
      <c r="G2252">
        <v>-2.0050963856301601E-2</v>
      </c>
      <c r="H2252">
        <v>0.28479337999999998</v>
      </c>
      <c r="I2252">
        <v>0.34767084999999998</v>
      </c>
      <c r="J2252">
        <v>1.176669</v>
      </c>
      <c r="K2252">
        <v>0.41858255999999999</v>
      </c>
      <c r="L2252">
        <v>0.90024000000000004</v>
      </c>
      <c r="M2252">
        <v>-8.4327399999999997E-2</v>
      </c>
      <c r="N2252">
        <v>0.27589127000000002</v>
      </c>
    </row>
    <row r="2253" spans="1:14" x14ac:dyDescent="0.25">
      <c r="A2253">
        <v>0.20461275048017741</v>
      </c>
      <c r="B2253">
        <v>-0.237428773005712</v>
      </c>
      <c r="C2253">
        <v>0.28476180000000001</v>
      </c>
      <c r="D2253">
        <v>0.24014815</v>
      </c>
      <c r="E2253">
        <v>0.27266225999999999</v>
      </c>
      <c r="F2253">
        <v>0.48894274999999998</v>
      </c>
      <c r="G2253">
        <v>0.1708395165634502</v>
      </c>
      <c r="H2253">
        <v>0.30410045000000002</v>
      </c>
      <c r="I2253">
        <v>0.58448887000000005</v>
      </c>
      <c r="J2253">
        <v>0.43123226999999997</v>
      </c>
      <c r="K2253">
        <v>0.21742752000000001</v>
      </c>
      <c r="L2253">
        <v>0.4463567</v>
      </c>
      <c r="M2253">
        <v>0.78252553999999996</v>
      </c>
      <c r="N2253">
        <v>0.2811804</v>
      </c>
    </row>
    <row r="2254" spans="1:14" x14ac:dyDescent="0.25">
      <c r="A2254">
        <v>-1.0349113373850669</v>
      </c>
      <c r="B2254">
        <v>0.20461275048017741</v>
      </c>
      <c r="C2254">
        <v>0.16693741000000001</v>
      </c>
      <c r="D2254">
        <v>-5.6187244999999997E-2</v>
      </c>
      <c r="E2254">
        <v>0.24338725</v>
      </c>
      <c r="F2254">
        <v>-0.19365104</v>
      </c>
      <c r="G2254">
        <v>-0.16124666660648621</v>
      </c>
      <c r="H2254">
        <v>-0.10687531</v>
      </c>
      <c r="I2254">
        <v>-0.37181472999999998</v>
      </c>
      <c r="J2254">
        <v>0.17908978</v>
      </c>
      <c r="K2254">
        <v>0.18611423999999999</v>
      </c>
      <c r="L2254">
        <v>2.3770779999999998E-2</v>
      </c>
      <c r="M2254">
        <v>0.66182510000000006</v>
      </c>
      <c r="N2254">
        <v>-3.3660950000000002E-2</v>
      </c>
    </row>
    <row r="2255" spans="1:14" x14ac:dyDescent="0.25">
      <c r="A2255">
        <v>2.29078389073588</v>
      </c>
      <c r="B2255">
        <v>-1.0349113373850669</v>
      </c>
      <c r="C2255">
        <v>0.22011942000000001</v>
      </c>
      <c r="D2255">
        <v>0.59491450999999995</v>
      </c>
      <c r="E2255">
        <v>0.32547701000000001</v>
      </c>
      <c r="F2255">
        <v>0.14161873999999999</v>
      </c>
      <c r="G2255">
        <v>0.40308414177391533</v>
      </c>
      <c r="H2255">
        <v>-0.18987598999999999</v>
      </c>
      <c r="I2255">
        <v>-0.18767619999999999</v>
      </c>
      <c r="J2255">
        <v>-2.7035265999999999E-2</v>
      </c>
      <c r="K2255">
        <v>-9.3457709999999999E-2</v>
      </c>
      <c r="L2255">
        <v>0.14032093000000001</v>
      </c>
      <c r="M2255">
        <v>0.20224866</v>
      </c>
      <c r="N2255">
        <v>0.40181309999999998</v>
      </c>
    </row>
    <row r="2256" spans="1:14" x14ac:dyDescent="0.25">
      <c r="A2256">
        <v>1.28286947968665</v>
      </c>
      <c r="B2256">
        <v>2.29078389073588</v>
      </c>
      <c r="C2256">
        <v>0.10015266</v>
      </c>
      <c r="D2256">
        <v>0.92905196999999995</v>
      </c>
      <c r="E2256">
        <v>0.10522674</v>
      </c>
      <c r="F2256">
        <v>0.98072302</v>
      </c>
      <c r="G2256">
        <v>0.77795179763532318</v>
      </c>
      <c r="H2256">
        <v>0.47804390000000002</v>
      </c>
      <c r="I2256">
        <v>0.70555234</v>
      </c>
      <c r="J2256">
        <v>0.50828474999999995</v>
      </c>
      <c r="K2256">
        <v>0.26987939999999999</v>
      </c>
      <c r="L2256">
        <v>0.56010353999999996</v>
      </c>
      <c r="M2256">
        <v>0.31364560000000002</v>
      </c>
      <c r="N2256">
        <v>0.60445470000000001</v>
      </c>
    </row>
    <row r="2257" spans="1:14" x14ac:dyDescent="0.25">
      <c r="A2257">
        <v>0.29239069038682602</v>
      </c>
      <c r="B2257">
        <v>1.28286947968665</v>
      </c>
      <c r="C2257">
        <v>0.13958444</v>
      </c>
      <c r="D2257">
        <v>0.31009033000000003</v>
      </c>
      <c r="E2257">
        <v>0.17197772</v>
      </c>
      <c r="F2257">
        <v>0.56738416999999997</v>
      </c>
      <c r="G2257">
        <v>0.50047283290702915</v>
      </c>
      <c r="H2257">
        <v>-0.22833714999999999</v>
      </c>
      <c r="I2257">
        <v>0.19797941999999999</v>
      </c>
      <c r="J2257">
        <v>0.29562050000000001</v>
      </c>
      <c r="K2257">
        <v>0.55663039999999997</v>
      </c>
      <c r="L2257">
        <v>-0.10741669</v>
      </c>
      <c r="M2257">
        <v>4.6321154000000002E-3</v>
      </c>
      <c r="N2257">
        <v>0.27702057000000002</v>
      </c>
    </row>
    <row r="2258" spans="1:14" x14ac:dyDescent="0.25">
      <c r="A2258">
        <v>0.82479484083989174</v>
      </c>
      <c r="B2258">
        <v>0.29239069038682602</v>
      </c>
      <c r="C2258">
        <v>0.31683776000000002</v>
      </c>
      <c r="D2258">
        <v>-0.13106286</v>
      </c>
      <c r="E2258">
        <v>0.23757400000000001</v>
      </c>
      <c r="F2258">
        <v>-0.1068281</v>
      </c>
      <c r="G2258">
        <v>-0.22036002670624891</v>
      </c>
      <c r="H2258">
        <v>-0.28308448000000003</v>
      </c>
      <c r="I2258">
        <v>8.6084425000000006E-2</v>
      </c>
      <c r="J2258">
        <v>0.15624261</v>
      </c>
      <c r="K2258">
        <v>0.54514289999999999</v>
      </c>
      <c r="L2258">
        <v>0.42379874000000001</v>
      </c>
      <c r="M2258">
        <v>0.24149356999999999</v>
      </c>
      <c r="N2258">
        <v>0.60503879999999999</v>
      </c>
    </row>
    <row r="2259" spans="1:14" x14ac:dyDescent="0.25">
      <c r="A2259">
        <v>-0.68711711630072214</v>
      </c>
      <c r="B2259">
        <v>0.82479484083989174</v>
      </c>
      <c r="C2259">
        <v>0.15136781999999999</v>
      </c>
      <c r="D2259">
        <v>-0.28349328000000001</v>
      </c>
      <c r="E2259">
        <v>0.20231456</v>
      </c>
      <c r="F2259">
        <v>-0.41173589999999999</v>
      </c>
      <c r="G2259">
        <v>-6.9031562795382001E-2</v>
      </c>
      <c r="H2259">
        <v>0.34128815000000001</v>
      </c>
      <c r="I2259">
        <v>0.14454204000000001</v>
      </c>
      <c r="J2259">
        <v>1.1370705000000001</v>
      </c>
      <c r="K2259">
        <v>0.60275299999999998</v>
      </c>
      <c r="L2259">
        <v>0.1564449</v>
      </c>
      <c r="M2259">
        <v>0.31916810000000001</v>
      </c>
      <c r="N2259">
        <v>0.2242817</v>
      </c>
    </row>
    <row r="2260" spans="1:14" x14ac:dyDescent="0.25">
      <c r="A2260">
        <v>0.77129391639416922</v>
      </c>
      <c r="B2260">
        <v>-0.68711711630072214</v>
      </c>
      <c r="C2260">
        <v>0.27509843</v>
      </c>
      <c r="D2260">
        <v>0.48703741</v>
      </c>
      <c r="E2260">
        <v>0.30244369999999998</v>
      </c>
      <c r="F2260">
        <v>0.64454807999999997</v>
      </c>
      <c r="G2260">
        <v>0.3296715003439773</v>
      </c>
      <c r="H2260">
        <v>0.34970927000000002</v>
      </c>
      <c r="I2260">
        <v>1.0809872</v>
      </c>
      <c r="J2260">
        <v>0.69939065</v>
      </c>
      <c r="K2260">
        <v>0.37499929999999998</v>
      </c>
      <c r="L2260">
        <v>0.98885060000000002</v>
      </c>
      <c r="M2260">
        <v>1.2980130999999999</v>
      </c>
      <c r="N2260">
        <v>0.68332325999999999</v>
      </c>
    </row>
    <row r="2261" spans="1:14" x14ac:dyDescent="0.25">
      <c r="A2261">
        <v>-1.4978271017336191</v>
      </c>
      <c r="B2261">
        <v>0.77129391639416922</v>
      </c>
      <c r="C2261">
        <v>0.1689822</v>
      </c>
      <c r="D2261">
        <v>-0.31747086000000002</v>
      </c>
      <c r="E2261">
        <v>0.20585775000000001</v>
      </c>
      <c r="F2261">
        <v>-0.41545176</v>
      </c>
      <c r="G2261">
        <v>-0.2424284605678983</v>
      </c>
      <c r="H2261">
        <v>4.0002429999999999E-2</v>
      </c>
      <c r="I2261">
        <v>3.3309846999999997E-2</v>
      </c>
      <c r="J2261">
        <v>0.16995995</v>
      </c>
      <c r="K2261">
        <v>0.30638357999999999</v>
      </c>
      <c r="L2261">
        <v>6.1809151999999999E-2</v>
      </c>
      <c r="M2261">
        <v>0.54019910000000004</v>
      </c>
      <c r="N2261">
        <v>3.6069780000000003E-2</v>
      </c>
    </row>
    <row r="2262" spans="1:14" x14ac:dyDescent="0.25">
      <c r="A2262">
        <v>0.9879719594910692</v>
      </c>
      <c r="B2262">
        <v>-1.4978271017336191</v>
      </c>
      <c r="C2262">
        <v>0.19457242</v>
      </c>
      <c r="D2262">
        <v>0.64718995999999995</v>
      </c>
      <c r="E2262">
        <v>0.35613444999999999</v>
      </c>
      <c r="F2262">
        <v>0.97345011999999997</v>
      </c>
      <c r="G2262">
        <v>0.47359495259741452</v>
      </c>
      <c r="H2262">
        <v>-6.9194820000000002E-3</v>
      </c>
      <c r="I2262">
        <v>0.49970490000000001</v>
      </c>
      <c r="J2262">
        <v>0.19698218000000001</v>
      </c>
      <c r="K2262">
        <v>0.32234138000000001</v>
      </c>
      <c r="L2262">
        <v>0.70975299999999997</v>
      </c>
      <c r="M2262">
        <v>0.25069449999999999</v>
      </c>
      <c r="N2262">
        <v>0.66999584000000001</v>
      </c>
    </row>
    <row r="2263" spans="1:14" x14ac:dyDescent="0.25">
      <c r="A2263">
        <v>-1.25343451935672</v>
      </c>
      <c r="B2263">
        <v>0.9879719594910692</v>
      </c>
      <c r="C2263">
        <v>0.20815661999999999</v>
      </c>
      <c r="D2263">
        <v>-0.1061687</v>
      </c>
      <c r="E2263">
        <v>0.19150785000000001</v>
      </c>
      <c r="F2263">
        <v>-0.41994113999999999</v>
      </c>
      <c r="G2263">
        <v>-0.26782568926456379</v>
      </c>
      <c r="H2263">
        <v>0.24433943999999999</v>
      </c>
      <c r="I2263">
        <v>-2.2078067E-2</v>
      </c>
      <c r="J2263">
        <v>-7.9434069999999996E-2</v>
      </c>
      <c r="K2263">
        <v>0.28755856000000002</v>
      </c>
      <c r="L2263">
        <v>0.15967827000000001</v>
      </c>
      <c r="M2263">
        <v>-0.1454511</v>
      </c>
      <c r="N2263">
        <v>-1.5520722000000001E-2</v>
      </c>
    </row>
    <row r="2264" spans="1:14" x14ac:dyDescent="0.25">
      <c r="A2264">
        <v>-6.5526442682069086E-2</v>
      </c>
      <c r="B2264">
        <v>-1.25343451935672</v>
      </c>
      <c r="C2264">
        <v>0.23823912</v>
      </c>
      <c r="D2264">
        <v>0.61523068999999997</v>
      </c>
      <c r="E2264">
        <v>0.3399491</v>
      </c>
      <c r="F2264">
        <v>0.86576553999999994</v>
      </c>
      <c r="G2264">
        <v>0.80021928298337652</v>
      </c>
      <c r="H2264">
        <v>0.32306874000000002</v>
      </c>
      <c r="I2264">
        <v>1.1876983999999999</v>
      </c>
      <c r="J2264">
        <v>3.4132242E-2</v>
      </c>
      <c r="K2264">
        <v>0.53272562999999995</v>
      </c>
      <c r="L2264">
        <v>1.059383</v>
      </c>
      <c r="M2264">
        <v>-3.9745494999999999E-2</v>
      </c>
      <c r="N2264">
        <v>0.56431100000000001</v>
      </c>
    </row>
    <row r="2265" spans="1:14" x14ac:dyDescent="0.25">
      <c r="A2265">
        <v>-0.70652636820535353</v>
      </c>
      <c r="B2265">
        <v>-6.5526442682069086E-2</v>
      </c>
      <c r="C2265">
        <v>0.33858526</v>
      </c>
      <c r="D2265">
        <v>0.13979423999999999</v>
      </c>
      <c r="E2265">
        <v>0.26127771</v>
      </c>
      <c r="F2265">
        <v>-0.15287740999999999</v>
      </c>
      <c r="G2265">
        <v>0.1700891710561154</v>
      </c>
      <c r="H2265">
        <v>0.39177105000000001</v>
      </c>
      <c r="I2265">
        <v>-1.4377594E-2</v>
      </c>
      <c r="J2265">
        <v>-0.44663876000000002</v>
      </c>
      <c r="K2265">
        <v>0.46029192000000002</v>
      </c>
      <c r="L2265">
        <v>-2.0451784000000001E-2</v>
      </c>
      <c r="M2265">
        <v>-0.55298420000000004</v>
      </c>
      <c r="N2265">
        <v>0.111870125</v>
      </c>
    </row>
    <row r="2266" spans="1:14" x14ac:dyDescent="0.25">
      <c r="A2266">
        <v>-1.530682331043802</v>
      </c>
      <c r="B2266">
        <v>-0.70652636820535353</v>
      </c>
      <c r="C2266">
        <v>0.23601746000000001</v>
      </c>
      <c r="D2266">
        <v>0.49604756999999999</v>
      </c>
      <c r="E2266">
        <v>0.30372911000000002</v>
      </c>
      <c r="F2266">
        <v>0.71308044000000004</v>
      </c>
      <c r="G2266">
        <v>0.40178023871269558</v>
      </c>
      <c r="H2266">
        <v>0.35975240000000003</v>
      </c>
      <c r="I2266">
        <v>0.35424646999999998</v>
      </c>
      <c r="J2266">
        <v>6.9324940000000002E-2</v>
      </c>
      <c r="K2266">
        <v>0.25134557000000002</v>
      </c>
      <c r="L2266">
        <v>0.28186083000000001</v>
      </c>
      <c r="M2266">
        <v>-0.19186047000000001</v>
      </c>
      <c r="N2266">
        <v>8.3250299999999999E-2</v>
      </c>
    </row>
    <row r="2267" spans="1:14" x14ac:dyDescent="0.25">
      <c r="A2267">
        <v>0.2992251308632754</v>
      </c>
      <c r="B2267">
        <v>-1.530682331043802</v>
      </c>
      <c r="C2267">
        <v>0.41610678000000001</v>
      </c>
      <c r="D2267">
        <v>0.65575883000000001</v>
      </c>
      <c r="E2267">
        <v>0.35831035</v>
      </c>
      <c r="F2267">
        <v>0.97843069999999999</v>
      </c>
      <c r="G2267">
        <v>0.53351567713057202</v>
      </c>
      <c r="H2267">
        <v>0.96565219999999996</v>
      </c>
      <c r="I2267">
        <v>3.5804420000000003E-2</v>
      </c>
      <c r="J2267">
        <v>-0.49369447999999999</v>
      </c>
      <c r="K2267">
        <v>0.102027565</v>
      </c>
      <c r="L2267">
        <v>-0.49916874999999999</v>
      </c>
      <c r="M2267">
        <v>-0.51951230000000004</v>
      </c>
      <c r="N2267">
        <v>4.1971504999999999E-3</v>
      </c>
    </row>
    <row r="2268" spans="1:14" x14ac:dyDescent="0.25">
      <c r="A2268">
        <v>0.62647517974848299</v>
      </c>
      <c r="B2268">
        <v>0.2992251308632754</v>
      </c>
      <c r="C2268">
        <v>0.24773066999999999</v>
      </c>
      <c r="D2268">
        <v>-0.13695004999999999</v>
      </c>
      <c r="E2268">
        <v>0.23712137</v>
      </c>
      <c r="F2268">
        <v>-0.10009659</v>
      </c>
      <c r="G2268">
        <v>-0.1232612927788128</v>
      </c>
      <c r="H2268">
        <v>-4.1448930000000002E-2</v>
      </c>
      <c r="I2268">
        <v>-0.32909189999999999</v>
      </c>
      <c r="J2268">
        <v>-0.62596344999999998</v>
      </c>
      <c r="K2268">
        <v>-0.15896542</v>
      </c>
      <c r="L2268">
        <v>-0.51058199999999998</v>
      </c>
      <c r="M2268">
        <v>-0.48614817999999999</v>
      </c>
      <c r="N2268">
        <v>-0.58125895000000005</v>
      </c>
    </row>
    <row r="2269" spans="1:14" x14ac:dyDescent="0.25">
      <c r="A2269">
        <v>0.93373194220179512</v>
      </c>
      <c r="B2269">
        <v>0.62647517974848299</v>
      </c>
      <c r="C2269">
        <v>0.25130815000000001</v>
      </c>
      <c r="D2269">
        <v>-0.34173699000000002</v>
      </c>
      <c r="E2269">
        <v>0.21544864</v>
      </c>
      <c r="F2269">
        <v>-0.35056920000000003</v>
      </c>
      <c r="G2269">
        <v>-0.16076086289972791</v>
      </c>
      <c r="H2269">
        <v>0.17004785</v>
      </c>
      <c r="I2269">
        <v>-0.37957236</v>
      </c>
      <c r="J2269">
        <v>-0.32787224999999998</v>
      </c>
      <c r="K2269">
        <v>-0.33388337000000001</v>
      </c>
      <c r="L2269">
        <v>-0.63034665999999995</v>
      </c>
      <c r="M2269">
        <v>-0.80826240000000005</v>
      </c>
      <c r="N2269">
        <v>-0.2320276</v>
      </c>
    </row>
    <row r="2270" spans="1:14" x14ac:dyDescent="0.25">
      <c r="A2270">
        <v>-0.79902594174052033</v>
      </c>
      <c r="B2270">
        <v>0.93373194220179512</v>
      </c>
      <c r="C2270">
        <v>0.30637440999999999</v>
      </c>
      <c r="D2270">
        <v>-0.17564204</v>
      </c>
      <c r="E2270">
        <v>0.1951</v>
      </c>
      <c r="F2270">
        <v>-0.43237002000000002</v>
      </c>
      <c r="G2270">
        <v>-0.26519415906533061</v>
      </c>
      <c r="H2270">
        <v>4.3316899999999998E-2</v>
      </c>
      <c r="I2270">
        <v>-0.58328400000000002</v>
      </c>
      <c r="J2270">
        <v>0.49630587999999998</v>
      </c>
      <c r="K2270">
        <v>-0.11583863</v>
      </c>
      <c r="L2270">
        <v>-0.2385157</v>
      </c>
      <c r="M2270">
        <v>-0.19381952</v>
      </c>
      <c r="N2270">
        <v>-2.2415876000000001E-2</v>
      </c>
    </row>
    <row r="2271" spans="1:14" x14ac:dyDescent="0.25">
      <c r="A2271">
        <v>-0.43910253505674929</v>
      </c>
      <c r="B2271">
        <v>-0.79902594174052033</v>
      </c>
      <c r="C2271">
        <v>0.32461653000000001</v>
      </c>
      <c r="D2271">
        <v>0.53452029999999995</v>
      </c>
      <c r="E2271">
        <v>0.30985506000000002</v>
      </c>
      <c r="F2271">
        <v>0.72353089999999998</v>
      </c>
      <c r="G2271">
        <v>0.52715545313553724</v>
      </c>
      <c r="H2271">
        <v>0.52111660000000004</v>
      </c>
      <c r="I2271">
        <v>-0.19245899</v>
      </c>
      <c r="J2271">
        <v>0.71846264999999998</v>
      </c>
      <c r="K2271">
        <v>-0.31165215000000002</v>
      </c>
      <c r="L2271">
        <v>-7.2553199999999998E-2</v>
      </c>
      <c r="M2271">
        <v>-0.24875899000000001</v>
      </c>
      <c r="N2271">
        <v>-0.30349976000000001</v>
      </c>
    </row>
    <row r="2272" spans="1:14" x14ac:dyDescent="0.25">
      <c r="A2272">
        <v>-0.2104487325228481</v>
      </c>
      <c r="B2272">
        <v>-0.43910253505674929</v>
      </c>
      <c r="C2272">
        <v>0.34331247999999998</v>
      </c>
      <c r="D2272">
        <v>0.35431854000000002</v>
      </c>
      <c r="E2272">
        <v>0.28601848000000002</v>
      </c>
      <c r="F2272">
        <v>0.25453723</v>
      </c>
      <c r="G2272">
        <v>8.8282936026167297E-2</v>
      </c>
      <c r="H2272">
        <v>0.28419632</v>
      </c>
      <c r="I2272">
        <v>3.7151903E-2</v>
      </c>
      <c r="J2272">
        <v>-0.10616729</v>
      </c>
      <c r="K2272">
        <v>-0.21217743</v>
      </c>
      <c r="L2272">
        <v>9.4729154999999995E-2</v>
      </c>
      <c r="M2272">
        <v>-2.2231801999999998E-2</v>
      </c>
      <c r="N2272">
        <v>-0.35829967000000001</v>
      </c>
    </row>
    <row r="2273" spans="1:14" x14ac:dyDescent="0.25">
      <c r="A2273">
        <v>2.0117526348529249</v>
      </c>
      <c r="B2273">
        <v>-0.2104487325228481</v>
      </c>
      <c r="C2273">
        <v>0.25253617</v>
      </c>
      <c r="D2273">
        <v>0.22487987000000001</v>
      </c>
      <c r="E2273">
        <v>0.27087546000000001</v>
      </c>
      <c r="F2273">
        <v>0.13984434000000001</v>
      </c>
      <c r="G2273">
        <v>0.21215929910999889</v>
      </c>
      <c r="H2273">
        <v>0.18529424</v>
      </c>
      <c r="I2273">
        <v>-0.66630579999999995</v>
      </c>
      <c r="J2273">
        <v>-0.13918981</v>
      </c>
      <c r="K2273">
        <v>-0.37500694000000001</v>
      </c>
      <c r="L2273">
        <v>-0.54579425000000004</v>
      </c>
      <c r="M2273">
        <v>-0.31405773999999997</v>
      </c>
      <c r="N2273">
        <v>-0.63066149999999999</v>
      </c>
    </row>
    <row r="2274" spans="1:14" x14ac:dyDescent="0.25">
      <c r="A2274">
        <v>0.80665192007647291</v>
      </c>
      <c r="B2274">
        <v>2.0117526348529249</v>
      </c>
      <c r="C2274">
        <v>0.15208621</v>
      </c>
      <c r="D2274">
        <v>0.55919642999999997</v>
      </c>
      <c r="E2274">
        <v>0.1237061</v>
      </c>
      <c r="F2274">
        <v>0.76918695000000004</v>
      </c>
      <c r="G2274">
        <v>0.77015218058986057</v>
      </c>
      <c r="H2274">
        <v>0.57035016999999999</v>
      </c>
      <c r="I2274">
        <v>0.49502249999999998</v>
      </c>
      <c r="J2274">
        <v>0.33495140000000001</v>
      </c>
      <c r="K2274">
        <v>1.3979636E-2</v>
      </c>
      <c r="L2274">
        <v>0.34368320000000002</v>
      </c>
      <c r="M2274">
        <v>0.10676421</v>
      </c>
      <c r="N2274">
        <v>0.2276425</v>
      </c>
    </row>
    <row r="2275" spans="1:14" x14ac:dyDescent="0.25">
      <c r="A2275">
        <v>-2.1578049043873389</v>
      </c>
      <c r="B2275">
        <v>0.80665192007647291</v>
      </c>
      <c r="C2275">
        <v>0.18183869999999999</v>
      </c>
      <c r="D2275">
        <v>-0.29651690000000003</v>
      </c>
      <c r="E2275">
        <v>0.20351610000000001</v>
      </c>
      <c r="F2275">
        <v>-0.41445188999999999</v>
      </c>
      <c r="G2275">
        <v>-0.27425966238188559</v>
      </c>
      <c r="H2275">
        <v>0.40347272000000001</v>
      </c>
      <c r="I2275">
        <v>-0.22053733</v>
      </c>
      <c r="J2275">
        <v>-6.5565410000000005E-2</v>
      </c>
      <c r="K2275">
        <v>0.11378421</v>
      </c>
      <c r="L2275">
        <v>0.106264845</v>
      </c>
      <c r="M2275">
        <v>8.6135089999999997E-2</v>
      </c>
      <c r="N2275">
        <v>-0.17062545000000001</v>
      </c>
    </row>
    <row r="2276" spans="1:14" x14ac:dyDescent="0.25">
      <c r="A2276">
        <v>1.3738561314521389</v>
      </c>
      <c r="B2276">
        <v>-2.1578049043873389</v>
      </c>
      <c r="C2276">
        <v>0.40901111000000001</v>
      </c>
      <c r="D2276">
        <v>1.2198329999999999</v>
      </c>
      <c r="E2276">
        <v>0.39984269</v>
      </c>
      <c r="F2276">
        <v>1.1336710000000001</v>
      </c>
      <c r="G2276">
        <v>0.92665989955401962</v>
      </c>
      <c r="H2276">
        <v>1.6457326000000001</v>
      </c>
      <c r="I2276">
        <v>1.0502260999999999</v>
      </c>
      <c r="J2276">
        <v>1.1319387000000001</v>
      </c>
      <c r="K2276">
        <v>6.6067249999999994E-2</v>
      </c>
      <c r="L2276">
        <v>0.36891073000000002</v>
      </c>
      <c r="M2276">
        <v>0.89617000000000002</v>
      </c>
      <c r="N2276">
        <v>0.46423423000000003</v>
      </c>
    </row>
    <row r="2277" spans="1:14" x14ac:dyDescent="0.25">
      <c r="A2277">
        <v>2.3852028940102099</v>
      </c>
      <c r="B2277">
        <v>1.3738561314521389</v>
      </c>
      <c r="C2277">
        <v>0.1680526</v>
      </c>
      <c r="D2277">
        <v>0.40211926999999997</v>
      </c>
      <c r="E2277">
        <v>0.16595197</v>
      </c>
      <c r="F2277">
        <v>0.59119885999999999</v>
      </c>
      <c r="G2277">
        <v>0.52376229438243449</v>
      </c>
      <c r="H2277">
        <v>0.38399594999999997</v>
      </c>
      <c r="I2277">
        <v>0.16212267</v>
      </c>
      <c r="J2277">
        <v>-0.21325897999999999</v>
      </c>
      <c r="K2277">
        <v>0.18414532</v>
      </c>
      <c r="L2277">
        <v>0.10810043</v>
      </c>
      <c r="M2277">
        <v>-0.24352478999999999</v>
      </c>
      <c r="N2277">
        <v>0.32098967</v>
      </c>
    </row>
    <row r="2278" spans="1:14" x14ac:dyDescent="0.25">
      <c r="A2278">
        <v>2.762383998404109</v>
      </c>
      <c r="B2278">
        <v>2.3852028940102099</v>
      </c>
      <c r="C2278">
        <v>8.9127307000000003E-2</v>
      </c>
      <c r="D2278">
        <v>1.0813283</v>
      </c>
      <c r="E2278">
        <v>9.8973671999999999E-2</v>
      </c>
      <c r="F2278">
        <v>0.98072302</v>
      </c>
      <c r="G2278">
        <v>0.9452588114743582</v>
      </c>
      <c r="H2278">
        <v>0.72776269999999998</v>
      </c>
      <c r="I2278">
        <v>0.75965136</v>
      </c>
      <c r="J2278">
        <v>0.48378700000000002</v>
      </c>
      <c r="K2278">
        <v>0.44460833</v>
      </c>
      <c r="L2278">
        <v>0.37945964999999998</v>
      </c>
      <c r="M2278">
        <v>0.33153588000000001</v>
      </c>
      <c r="N2278">
        <v>0.69875799999999999</v>
      </c>
    </row>
    <row r="2279" spans="1:14" x14ac:dyDescent="0.25">
      <c r="A2279">
        <v>1.540498106488549</v>
      </c>
      <c r="B2279">
        <v>2.762383998404109</v>
      </c>
      <c r="C2279">
        <v>0.14792443999999999</v>
      </c>
      <c r="D2279">
        <v>1.2847609</v>
      </c>
      <c r="E2279">
        <v>7.3994163000000002E-2</v>
      </c>
      <c r="F2279">
        <v>0.98072302</v>
      </c>
      <c r="G2279">
        <v>1.11037957067051</v>
      </c>
      <c r="H2279">
        <v>0.89116543999999998</v>
      </c>
      <c r="I2279">
        <v>0.74402460000000004</v>
      </c>
      <c r="J2279">
        <v>1.7691025</v>
      </c>
      <c r="K2279">
        <v>0.72204760000000001</v>
      </c>
      <c r="L2279">
        <v>0.52470830000000002</v>
      </c>
      <c r="M2279">
        <v>0.77245706000000003</v>
      </c>
      <c r="N2279">
        <v>0.93619240000000004</v>
      </c>
    </row>
    <row r="2280" spans="1:14" x14ac:dyDescent="0.25">
      <c r="A2280">
        <v>3.597741153735504</v>
      </c>
      <c r="B2280">
        <v>1.540498106488549</v>
      </c>
      <c r="C2280">
        <v>8.4426265E-2</v>
      </c>
      <c r="D2280">
        <v>0.48539680000000002</v>
      </c>
      <c r="E2280">
        <v>0.15491579999999999</v>
      </c>
      <c r="F2280">
        <v>0.42354381000000002</v>
      </c>
      <c r="G2280">
        <v>0.5070209119168706</v>
      </c>
      <c r="H2280">
        <v>0.42744169999999998</v>
      </c>
      <c r="I2280">
        <v>-0.25565159999999998</v>
      </c>
      <c r="J2280">
        <v>1.8471394000000001</v>
      </c>
      <c r="K2280">
        <v>0.76825829999999995</v>
      </c>
      <c r="L2280">
        <v>0.38981587000000001</v>
      </c>
      <c r="M2280">
        <v>0.94949589999999995</v>
      </c>
      <c r="N2280">
        <v>0.21072888000000001</v>
      </c>
    </row>
    <row r="2281" spans="1:14" x14ac:dyDescent="0.25">
      <c r="A2281">
        <v>-0.32946146083834588</v>
      </c>
      <c r="B2281">
        <v>3.597741153735504</v>
      </c>
      <c r="C2281">
        <v>7.3744501000000004E-2</v>
      </c>
      <c r="D2281">
        <v>0.15526586000000001</v>
      </c>
      <c r="E2281">
        <v>1.8671104000000001E-2</v>
      </c>
      <c r="F2281">
        <v>0.98072302</v>
      </c>
      <c r="G2281">
        <v>1.253092101179347</v>
      </c>
      <c r="H2281">
        <v>0.66129479999999996</v>
      </c>
      <c r="I2281">
        <v>1.4602598</v>
      </c>
      <c r="J2281">
        <v>2.6416189999999999</v>
      </c>
      <c r="K2281">
        <v>1.2332038999999999</v>
      </c>
      <c r="L2281">
        <v>2.219668</v>
      </c>
      <c r="M2281">
        <v>0.92290174999999997</v>
      </c>
      <c r="N2281">
        <v>1.4794446999999999</v>
      </c>
    </row>
    <row r="2282" spans="1:14" x14ac:dyDescent="0.25">
      <c r="A2282">
        <v>1.916717659285418</v>
      </c>
      <c r="B2282">
        <v>-0.32946146083834588</v>
      </c>
      <c r="C2282">
        <v>0.18703808999999999</v>
      </c>
      <c r="D2282">
        <v>0.29208402</v>
      </c>
      <c r="E2282">
        <v>0.27875728999999999</v>
      </c>
      <c r="F2282">
        <v>0.53576279999999998</v>
      </c>
      <c r="G2282">
        <v>0.55903385672228401</v>
      </c>
      <c r="H2282">
        <v>0.19156149</v>
      </c>
      <c r="I2282">
        <v>2.0170561999999999</v>
      </c>
      <c r="J2282">
        <v>2.5169692000000001</v>
      </c>
      <c r="K2282">
        <v>1.1379600999999999</v>
      </c>
      <c r="L2282">
        <v>1.5510689</v>
      </c>
      <c r="M2282">
        <v>1.4330213999999999</v>
      </c>
      <c r="N2282">
        <v>1.5187392</v>
      </c>
    </row>
    <row r="2283" spans="1:14" x14ac:dyDescent="0.25">
      <c r="A2283">
        <v>0.95463528070392001</v>
      </c>
      <c r="B2283">
        <v>1.916717659285418</v>
      </c>
      <c r="C2283">
        <v>3.7276019000000001E-2</v>
      </c>
      <c r="D2283">
        <v>0.50334846</v>
      </c>
      <c r="E2283">
        <v>0.12999996999999999</v>
      </c>
      <c r="F2283">
        <v>0.67302421000000001</v>
      </c>
      <c r="G2283">
        <v>0.63027645455847103</v>
      </c>
      <c r="H2283">
        <v>0.22285342</v>
      </c>
      <c r="I2283">
        <v>0.29300140000000002</v>
      </c>
      <c r="J2283">
        <v>1.4390323</v>
      </c>
      <c r="K2283">
        <v>1.308908</v>
      </c>
      <c r="L2283">
        <v>0.80876254999999997</v>
      </c>
      <c r="M2283">
        <v>1.7499039000000001</v>
      </c>
      <c r="N2283">
        <v>0.77185683999999999</v>
      </c>
    </row>
    <row r="2284" spans="1:14" x14ac:dyDescent="0.25">
      <c r="A2284">
        <v>-0.45731216751808718</v>
      </c>
      <c r="B2284">
        <v>0.95463528070392001</v>
      </c>
      <c r="C2284">
        <v>-8.6340008999999995E-2</v>
      </c>
      <c r="D2284">
        <v>-0.14988699</v>
      </c>
      <c r="E2284">
        <v>0.19371563</v>
      </c>
      <c r="F2284">
        <v>-0.43049229</v>
      </c>
      <c r="G2284">
        <v>-0.37080913904619872</v>
      </c>
      <c r="H2284">
        <v>-0.15792032</v>
      </c>
      <c r="I2284">
        <v>0.93715804999999996</v>
      </c>
      <c r="J2284">
        <v>2.0145297000000002</v>
      </c>
      <c r="K2284">
        <v>1.0878205999999999</v>
      </c>
      <c r="L2284">
        <v>1.2650903</v>
      </c>
      <c r="M2284">
        <v>1.6312359999999999</v>
      </c>
      <c r="N2284">
        <v>0.87450470000000002</v>
      </c>
    </row>
    <row r="2285" spans="1:14" x14ac:dyDescent="0.25">
      <c r="A2285">
        <v>-2.5820463426000142</v>
      </c>
      <c r="B2285">
        <v>-0.45731216751808718</v>
      </c>
      <c r="C2285">
        <v>0.19360773000000001</v>
      </c>
      <c r="D2285">
        <v>0.36464943</v>
      </c>
      <c r="E2285">
        <v>0.28722444000000003</v>
      </c>
      <c r="F2285">
        <v>0.24420291</v>
      </c>
      <c r="G2285">
        <v>-1.08290870947392E-2</v>
      </c>
      <c r="H2285">
        <v>0.28599607999999999</v>
      </c>
      <c r="I2285">
        <v>1.7257392</v>
      </c>
      <c r="J2285">
        <v>1.2674763</v>
      </c>
      <c r="K2285">
        <v>0.99697566000000004</v>
      </c>
      <c r="L2285">
        <v>0.37574934999999998</v>
      </c>
      <c r="M2285">
        <v>1.5356205999999999</v>
      </c>
      <c r="N2285">
        <v>1.5027596999999999</v>
      </c>
    </row>
    <row r="2286" spans="1:14" x14ac:dyDescent="0.25">
      <c r="A2286">
        <v>0.8833217075995019</v>
      </c>
      <c r="B2286">
        <v>-2.5820463426000142</v>
      </c>
      <c r="C2286">
        <v>0.17660216000000001</v>
      </c>
      <c r="D2286">
        <v>1.9611494</v>
      </c>
      <c r="E2286">
        <v>0.42793885999999998</v>
      </c>
      <c r="F2286">
        <v>1.1336710000000001</v>
      </c>
      <c r="G2286">
        <v>1.031434884774602</v>
      </c>
      <c r="H2286">
        <v>1.6123651999999999</v>
      </c>
      <c r="I2286">
        <v>1.7361968000000001</v>
      </c>
      <c r="J2286">
        <v>0.12164678</v>
      </c>
      <c r="K2286">
        <v>1.1297549</v>
      </c>
      <c r="L2286">
        <v>1.7787347</v>
      </c>
      <c r="M2286">
        <v>0.78876203</v>
      </c>
      <c r="N2286">
        <v>1.835391</v>
      </c>
    </row>
    <row r="2287" spans="1:14" x14ac:dyDescent="0.25">
      <c r="A2287">
        <v>0.85069473763150916</v>
      </c>
      <c r="B2287">
        <v>0.8833217075995019</v>
      </c>
      <c r="C2287">
        <v>0.10111496</v>
      </c>
      <c r="D2287">
        <v>-0.23150044</v>
      </c>
      <c r="E2287">
        <v>0.19843851000000001</v>
      </c>
      <c r="F2287">
        <v>-0.49598056000000001</v>
      </c>
      <c r="G2287">
        <v>-0.40743478193870142</v>
      </c>
      <c r="H2287">
        <v>0.42218718</v>
      </c>
      <c r="I2287">
        <v>0.3112818</v>
      </c>
      <c r="J2287">
        <v>-0.7870201</v>
      </c>
      <c r="K2287">
        <v>0.46727649999999998</v>
      </c>
      <c r="L2287">
        <v>0.15709519999999999</v>
      </c>
      <c r="M2287">
        <v>-0.35357850000000002</v>
      </c>
      <c r="N2287">
        <v>0.45540370000000002</v>
      </c>
    </row>
    <row r="2288" spans="1:14" x14ac:dyDescent="0.25">
      <c r="A2288">
        <v>0.51746894509337937</v>
      </c>
      <c r="B2288">
        <v>0.85069473763150916</v>
      </c>
      <c r="C2288">
        <v>0.13700999999999999</v>
      </c>
      <c r="D2288">
        <v>-0.26231474999999999</v>
      </c>
      <c r="E2288">
        <v>0.20059929000000001</v>
      </c>
      <c r="F2288">
        <v>-0.43201752999999998</v>
      </c>
      <c r="G2288">
        <v>-0.2382120714367448</v>
      </c>
      <c r="H2288">
        <v>-0.15038499</v>
      </c>
      <c r="I2288">
        <v>-3.2293379999999997E-2</v>
      </c>
      <c r="J2288">
        <v>-0.49696127000000001</v>
      </c>
      <c r="K2288">
        <v>0.17635751</v>
      </c>
      <c r="L2288">
        <v>3.4211576E-2</v>
      </c>
      <c r="M2288">
        <v>-0.25237285999999998</v>
      </c>
      <c r="N2288">
        <v>0.26035589999999997</v>
      </c>
    </row>
    <row r="2289" spans="1:14" x14ac:dyDescent="0.25">
      <c r="A2289">
        <v>-0.69671983607947874</v>
      </c>
      <c r="B2289">
        <v>0.51746894509337937</v>
      </c>
      <c r="C2289">
        <v>0.26198918999999998</v>
      </c>
      <c r="D2289">
        <v>-0.30194134</v>
      </c>
      <c r="E2289">
        <v>0.22266778000000001</v>
      </c>
      <c r="F2289">
        <v>-0.26232243999999999</v>
      </c>
      <c r="G2289">
        <v>-0.18368287599901101</v>
      </c>
      <c r="H2289">
        <v>9.0197520000000003E-2</v>
      </c>
      <c r="I2289">
        <v>0.39507710000000001</v>
      </c>
      <c r="J2289">
        <v>-0.10741814</v>
      </c>
      <c r="K2289">
        <v>5.6868612999999998E-2</v>
      </c>
      <c r="L2289">
        <v>0.16366917</v>
      </c>
      <c r="M2289">
        <v>-0.63987720000000003</v>
      </c>
      <c r="N2289">
        <v>0.14487934</v>
      </c>
    </row>
    <row r="2290" spans="1:14" x14ac:dyDescent="0.25">
      <c r="A2290">
        <v>0.65556108032595861</v>
      </c>
      <c r="B2290">
        <v>-0.69671983607947874</v>
      </c>
      <c r="C2290">
        <v>0.27084511</v>
      </c>
      <c r="D2290">
        <v>0.49153216</v>
      </c>
      <c r="E2290">
        <v>0.30307964999999998</v>
      </c>
      <c r="F2290">
        <v>0.67450615000000003</v>
      </c>
      <c r="G2290">
        <v>0.2684510510440154</v>
      </c>
      <c r="H2290">
        <v>0.73712902999999996</v>
      </c>
      <c r="I2290">
        <v>1.0484476</v>
      </c>
      <c r="J2290">
        <v>0.55105349999999997</v>
      </c>
      <c r="K2290">
        <v>0.34519224999999998</v>
      </c>
      <c r="L2290">
        <v>1.1091944</v>
      </c>
      <c r="M2290">
        <v>-0.38396750000000002</v>
      </c>
      <c r="N2290">
        <v>0.61396426000000004</v>
      </c>
    </row>
    <row r="2291" spans="1:14" x14ac:dyDescent="0.25">
      <c r="A2291">
        <v>-0.45221987899630578</v>
      </c>
      <c r="B2291">
        <v>0.65556108032595861</v>
      </c>
      <c r="C2291">
        <v>0.30161693000000001</v>
      </c>
      <c r="D2291">
        <v>-0.34455250999999998</v>
      </c>
      <c r="E2291">
        <v>0.21352236999999999</v>
      </c>
      <c r="F2291">
        <v>-0.41379099000000003</v>
      </c>
      <c r="G2291">
        <v>0.30241525677144587</v>
      </c>
      <c r="H2291">
        <v>0.33004939999999999</v>
      </c>
      <c r="I2291">
        <v>0.33056992000000002</v>
      </c>
      <c r="J2291">
        <v>6.3795359999999995E-2</v>
      </c>
      <c r="K2291">
        <v>9.5049519999999998E-2</v>
      </c>
      <c r="L2291">
        <v>0.40079424000000002</v>
      </c>
      <c r="M2291">
        <v>3.7875569999999997E-2</v>
      </c>
      <c r="N2291">
        <v>-0.27965528000000001</v>
      </c>
    </row>
    <row r="2292" spans="1:14" x14ac:dyDescent="0.25">
      <c r="A2292">
        <v>-0.3126610794116032</v>
      </c>
      <c r="B2292">
        <v>-0.45221987899630578</v>
      </c>
      <c r="C2292">
        <v>0.28392474000000001</v>
      </c>
      <c r="D2292">
        <v>0.36176269999999999</v>
      </c>
      <c r="E2292">
        <v>0.28688720000000001</v>
      </c>
      <c r="F2292">
        <v>0.24924281000000001</v>
      </c>
      <c r="G2292">
        <v>0.24962268979078489</v>
      </c>
      <c r="H2292">
        <v>2.8387546999999999E-2</v>
      </c>
      <c r="I2292">
        <v>-0.50483080000000002</v>
      </c>
      <c r="J2292">
        <v>0.13354816999999999</v>
      </c>
      <c r="K2292">
        <v>0.17785576</v>
      </c>
      <c r="L2292">
        <v>0.10956186</v>
      </c>
      <c r="M2292">
        <v>-0.18371567</v>
      </c>
      <c r="N2292">
        <v>0.13938913</v>
      </c>
    </row>
    <row r="2293" spans="1:14" x14ac:dyDescent="0.25">
      <c r="A2293">
        <v>-0.87475678248390387</v>
      </c>
      <c r="B2293">
        <v>-0.3126610794116032</v>
      </c>
      <c r="C2293">
        <v>0.26145749000000001</v>
      </c>
      <c r="D2293">
        <v>0.28258898999999998</v>
      </c>
      <c r="E2293">
        <v>0.27764465999999999</v>
      </c>
      <c r="F2293">
        <v>0.52330898000000003</v>
      </c>
      <c r="G2293">
        <v>0.1736197994055817</v>
      </c>
      <c r="H2293">
        <v>-0.13204664999999999</v>
      </c>
      <c r="I2293">
        <v>-0.75709099999999996</v>
      </c>
      <c r="J2293">
        <v>-0.25612402000000001</v>
      </c>
      <c r="K2293">
        <v>-9.7259714999999997E-2</v>
      </c>
      <c r="L2293">
        <v>-0.32709774000000003</v>
      </c>
      <c r="M2293">
        <v>-0.14264375000000001</v>
      </c>
      <c r="N2293">
        <v>-0.31224644000000001</v>
      </c>
    </row>
    <row r="2294" spans="1:14" x14ac:dyDescent="0.25">
      <c r="A2294">
        <v>2.2363498164017859</v>
      </c>
      <c r="B2294">
        <v>-0.87475678248390387</v>
      </c>
      <c r="C2294">
        <v>0.23842685999999999</v>
      </c>
      <c r="D2294">
        <v>0.55986963000000001</v>
      </c>
      <c r="E2294">
        <v>0.31487048000000001</v>
      </c>
      <c r="F2294">
        <v>0.14725063999999999</v>
      </c>
      <c r="G2294">
        <v>0.4674483965350511</v>
      </c>
      <c r="H2294">
        <v>0.36018673000000001</v>
      </c>
      <c r="I2294">
        <v>-6.7737414999999995E-2</v>
      </c>
      <c r="J2294">
        <v>-3.4692033999999997E-2</v>
      </c>
      <c r="K2294">
        <v>-0.32301718000000001</v>
      </c>
      <c r="L2294">
        <v>-0.16680248</v>
      </c>
      <c r="M2294">
        <v>-0.32038717999999999</v>
      </c>
      <c r="N2294">
        <v>-0.20629537000000001</v>
      </c>
    </row>
    <row r="2295" spans="1:14" x14ac:dyDescent="0.25">
      <c r="A2295">
        <v>1.3529093400969889</v>
      </c>
      <c r="B2295">
        <v>2.2363498164017859</v>
      </c>
      <c r="C2295">
        <v>0.17149109000000001</v>
      </c>
      <c r="D2295">
        <v>0.84055473999999997</v>
      </c>
      <c r="E2295">
        <v>0.10883174</v>
      </c>
      <c r="F2295">
        <v>0.96789117000000002</v>
      </c>
      <c r="G2295">
        <v>0.84809213056882693</v>
      </c>
      <c r="H2295">
        <v>0.5221536</v>
      </c>
      <c r="I2295">
        <v>0.51799434</v>
      </c>
      <c r="J2295">
        <v>0.34144992000000002</v>
      </c>
      <c r="K2295">
        <v>-3.0892343999999999E-2</v>
      </c>
      <c r="L2295">
        <v>-4.2603947000000003E-2</v>
      </c>
      <c r="M2295">
        <v>-0.14438266999999999</v>
      </c>
      <c r="N2295">
        <v>0.28290373000000002</v>
      </c>
    </row>
    <row r="2296" spans="1:14" x14ac:dyDescent="0.25">
      <c r="A2296">
        <v>1.8646467836382341</v>
      </c>
      <c r="B2296">
        <v>1.3529093400969889</v>
      </c>
      <c r="C2296">
        <v>0.18037523</v>
      </c>
      <c r="D2296">
        <v>0.38375204000000002</v>
      </c>
      <c r="E2296">
        <v>0.16733919999999999</v>
      </c>
      <c r="F2296">
        <v>0.57831920000000003</v>
      </c>
      <c r="G2296">
        <v>0.45594497919632843</v>
      </c>
      <c r="H2296">
        <v>6.6757800000000006E-2</v>
      </c>
      <c r="I2296">
        <v>0.29571217</v>
      </c>
      <c r="J2296">
        <v>0.2647833</v>
      </c>
      <c r="K2296">
        <v>0.44218647</v>
      </c>
      <c r="L2296">
        <v>3.1400709999999998E-2</v>
      </c>
      <c r="M2296">
        <v>0.29401755000000002</v>
      </c>
      <c r="N2296">
        <v>0.47501202999999997</v>
      </c>
    </row>
    <row r="2297" spans="1:14" x14ac:dyDescent="0.25">
      <c r="A2297">
        <v>6.7065300865709276E-2</v>
      </c>
      <c r="B2297">
        <v>1.8646467836382341</v>
      </c>
      <c r="C2297">
        <v>0.22545456999999999</v>
      </c>
      <c r="D2297">
        <v>0.48844692000000001</v>
      </c>
      <c r="E2297">
        <v>0.13344845</v>
      </c>
      <c r="F2297">
        <v>0.54161656000000002</v>
      </c>
      <c r="G2297">
        <v>0.58364019784429055</v>
      </c>
      <c r="H2297">
        <v>0.30288166</v>
      </c>
      <c r="I2297">
        <v>0.42473149999999998</v>
      </c>
      <c r="J2297">
        <v>1.5907031</v>
      </c>
      <c r="K2297">
        <v>0.58210622999999995</v>
      </c>
      <c r="L2297">
        <v>0.45952156</v>
      </c>
      <c r="M2297">
        <v>0.43011335000000001</v>
      </c>
      <c r="N2297">
        <v>0.68635809999999997</v>
      </c>
    </row>
    <row r="2298" spans="1:14" x14ac:dyDescent="0.25">
      <c r="A2298">
        <v>-0.89221615695448375</v>
      </c>
      <c r="B2298">
        <v>6.7065300865709276E-2</v>
      </c>
      <c r="C2298">
        <v>0.21081209000000001</v>
      </c>
      <c r="D2298">
        <v>5.1362577999999999E-2</v>
      </c>
      <c r="E2298">
        <v>0.25249658000000003</v>
      </c>
      <c r="F2298">
        <v>-1.1186689999999999E-2</v>
      </c>
      <c r="G2298">
        <v>0.16722703700420419</v>
      </c>
      <c r="H2298">
        <v>0.33793366000000002</v>
      </c>
      <c r="I2298">
        <v>0.36194401999999998</v>
      </c>
      <c r="J2298">
        <v>1.6776974</v>
      </c>
      <c r="K2298">
        <v>0.44533914000000002</v>
      </c>
      <c r="L2298">
        <v>0.73024124000000001</v>
      </c>
      <c r="M2298">
        <v>0.15072574999999999</v>
      </c>
      <c r="N2298">
        <v>0.303784</v>
      </c>
    </row>
    <row r="2299" spans="1:14" x14ac:dyDescent="0.25">
      <c r="A2299">
        <v>0.95026031843238867</v>
      </c>
      <c r="B2299">
        <v>-0.89221615695448375</v>
      </c>
      <c r="C2299">
        <v>0.31425621999999998</v>
      </c>
      <c r="D2299">
        <v>0.56488861000000001</v>
      </c>
      <c r="E2299">
        <v>0.31602676000000002</v>
      </c>
      <c r="F2299">
        <v>0.14393276999999999</v>
      </c>
      <c r="G2299">
        <v>0.68175564131173461</v>
      </c>
      <c r="H2299">
        <v>0.75351170000000001</v>
      </c>
      <c r="I2299">
        <v>1.221282</v>
      </c>
      <c r="J2299">
        <v>0.49463933999999998</v>
      </c>
      <c r="K2299">
        <v>0.18034625000000001</v>
      </c>
      <c r="L2299">
        <v>0.6784886</v>
      </c>
      <c r="M2299">
        <v>1.5159666999999999</v>
      </c>
      <c r="N2299">
        <v>0.56620526000000004</v>
      </c>
    </row>
    <row r="2300" spans="1:14" x14ac:dyDescent="0.25">
      <c r="A2300">
        <v>-0.9567371623827674</v>
      </c>
      <c r="B2300">
        <v>0.95026031843238867</v>
      </c>
      <c r="C2300">
        <v>8.9308756000000003E-2</v>
      </c>
      <c r="D2300">
        <v>-0.15539085999999999</v>
      </c>
      <c r="E2300">
        <v>0.19400537000000001</v>
      </c>
      <c r="F2300">
        <v>-0.43049229</v>
      </c>
      <c r="G2300">
        <v>-0.2328796939747555</v>
      </c>
      <c r="H2300">
        <v>5.9385701999999999E-2</v>
      </c>
      <c r="I2300">
        <v>-0.112807214</v>
      </c>
      <c r="J2300">
        <v>-3.7835896000000001E-2</v>
      </c>
      <c r="K2300">
        <v>0.21173955999999999</v>
      </c>
      <c r="L2300">
        <v>2.9270708999999999E-2</v>
      </c>
      <c r="M2300">
        <v>0.66510062999999997</v>
      </c>
      <c r="N2300">
        <v>6.4947635000000004E-2</v>
      </c>
    </row>
    <row r="2301" spans="1:14" x14ac:dyDescent="0.25">
      <c r="A2301">
        <v>-1.0475998193372711</v>
      </c>
      <c r="B2301">
        <v>-0.9567371623827674</v>
      </c>
      <c r="C2301">
        <v>0.18770996000000001</v>
      </c>
      <c r="D2301">
        <v>0.58079771999999996</v>
      </c>
      <c r="E2301">
        <v>0.32029977999999998</v>
      </c>
      <c r="F2301">
        <v>0.11719902</v>
      </c>
      <c r="G2301">
        <v>0.433090957679509</v>
      </c>
      <c r="H2301">
        <v>-0.36252772999999999</v>
      </c>
      <c r="I2301">
        <v>-0.28510225</v>
      </c>
      <c r="J2301">
        <v>-0.11675934</v>
      </c>
      <c r="K2301">
        <v>2.2954552999999999E-2</v>
      </c>
      <c r="L2301">
        <v>0.35213333000000002</v>
      </c>
      <c r="M2301">
        <v>0.29501987000000002</v>
      </c>
      <c r="N2301">
        <v>0.58214960000000004</v>
      </c>
    </row>
    <row r="2302" spans="1:14" x14ac:dyDescent="0.25">
      <c r="A2302">
        <v>0.11576458281888399</v>
      </c>
      <c r="B2302">
        <v>0.24611698810258401</v>
      </c>
      <c r="C2302">
        <v>0.24572211999999999</v>
      </c>
      <c r="D2302">
        <v>-9.1284694E-2</v>
      </c>
      <c r="E2302">
        <v>0.24063856</v>
      </c>
      <c r="F2302">
        <v>-0.19624325000000001</v>
      </c>
      <c r="G2302">
        <v>-0.1570651009326616</v>
      </c>
      <c r="H2302">
        <v>0.12833728</v>
      </c>
      <c r="I2302">
        <v>0.12548645</v>
      </c>
      <c r="J2302">
        <v>-0.38666435999999998</v>
      </c>
      <c r="K2302">
        <v>6.2910839999999997E-3</v>
      </c>
      <c r="L2302">
        <v>6.2003359999999999E-3</v>
      </c>
      <c r="M2302">
        <v>-0.15799381000000001</v>
      </c>
      <c r="N2302">
        <v>-0.28641667999999998</v>
      </c>
    </row>
    <row r="2303" spans="1:14" x14ac:dyDescent="0.25">
      <c r="A2303">
        <v>4.8151148396754821E-2</v>
      </c>
      <c r="B2303">
        <v>0.11576458281888399</v>
      </c>
      <c r="C2303">
        <v>0.28678977</v>
      </c>
      <c r="D2303">
        <v>1.5120972E-2</v>
      </c>
      <c r="E2303">
        <v>0.24927137999999999</v>
      </c>
      <c r="F2303">
        <v>0.13397628</v>
      </c>
      <c r="G2303">
        <v>3.7204605702869598E-2</v>
      </c>
      <c r="H2303">
        <v>-8.9520595999999994E-2</v>
      </c>
      <c r="I2303">
        <v>2.7262233E-2</v>
      </c>
      <c r="J2303">
        <v>-0.43000240000000001</v>
      </c>
      <c r="K2303">
        <v>-7.3932186000000002E-3</v>
      </c>
      <c r="L2303">
        <v>-0.14557297999999999</v>
      </c>
      <c r="M2303">
        <v>-0.18034001999999999</v>
      </c>
      <c r="N2303">
        <v>-0.34186276999999998</v>
      </c>
    </row>
    <row r="2304" spans="1:14" x14ac:dyDescent="0.25">
      <c r="A2304">
        <v>-1.3525335578165141</v>
      </c>
      <c r="B2304">
        <v>4.8151148396754821E-2</v>
      </c>
      <c r="C2304">
        <v>0.25288486999999998</v>
      </c>
      <c r="D2304">
        <v>6.4861537999999996E-2</v>
      </c>
      <c r="E2304">
        <v>0.25374921</v>
      </c>
      <c r="F2304">
        <v>-0.17977285000000001</v>
      </c>
      <c r="G2304">
        <v>1.2120689468402E-2</v>
      </c>
      <c r="H2304">
        <v>2.2202043000000001E-2</v>
      </c>
      <c r="I2304">
        <v>-3.7729084000000003E-2</v>
      </c>
      <c r="J2304">
        <v>0.14349440999999999</v>
      </c>
      <c r="K2304">
        <v>0.17769488999999999</v>
      </c>
      <c r="L2304">
        <v>-9.9521190000000006E-3</v>
      </c>
      <c r="M2304">
        <v>-0.26894686000000001</v>
      </c>
      <c r="N2304">
        <v>-0.24400134000000001</v>
      </c>
    </row>
    <row r="2305" spans="1:14" x14ac:dyDescent="0.25">
      <c r="A2305">
        <v>-0.60592975670419957</v>
      </c>
      <c r="B2305">
        <v>-1.3525335578165141</v>
      </c>
      <c r="C2305">
        <v>0.35113327999999999</v>
      </c>
      <c r="D2305">
        <v>0.62345300000000003</v>
      </c>
      <c r="E2305">
        <v>0.34651211999999998</v>
      </c>
      <c r="F2305">
        <v>0.86625319000000001</v>
      </c>
      <c r="G2305">
        <v>0.77279033462778901</v>
      </c>
      <c r="H2305">
        <v>0.69957506999999997</v>
      </c>
      <c r="I2305">
        <v>0.31519472999999998</v>
      </c>
      <c r="J2305">
        <v>-9.2803360000000001E-2</v>
      </c>
      <c r="K2305">
        <v>-0.20222208</v>
      </c>
      <c r="L2305">
        <v>0.54539704</v>
      </c>
      <c r="M2305">
        <v>0.29645115</v>
      </c>
      <c r="N2305">
        <v>4.2375280000000001E-2</v>
      </c>
    </row>
    <row r="2306" spans="1:14" x14ac:dyDescent="0.25">
      <c r="A2306">
        <v>0.60167704446564585</v>
      </c>
      <c r="B2306">
        <v>-0.60592975670419957</v>
      </c>
      <c r="C2306">
        <v>0.31171369999999998</v>
      </c>
      <c r="D2306">
        <v>0.44648850000000001</v>
      </c>
      <c r="E2306">
        <v>0.29706691000000002</v>
      </c>
      <c r="F2306">
        <v>0.36520248999999999</v>
      </c>
      <c r="G2306">
        <v>0.26979667435280158</v>
      </c>
      <c r="H2306">
        <v>-0.24086697000000001</v>
      </c>
      <c r="I2306">
        <v>-0.2881958</v>
      </c>
      <c r="J2306">
        <v>-0.44009443999999998</v>
      </c>
      <c r="K2306">
        <v>-0.20816101000000001</v>
      </c>
      <c r="L2306">
        <v>-0.21111588000000001</v>
      </c>
      <c r="M2306">
        <v>-0.87411260000000002</v>
      </c>
      <c r="N2306">
        <v>-0.20561547999999999</v>
      </c>
    </row>
    <row r="2307" spans="1:14" x14ac:dyDescent="0.25">
      <c r="A2307">
        <v>1.9974363992533311</v>
      </c>
      <c r="B2307">
        <v>0.60167704446564585</v>
      </c>
      <c r="C2307">
        <v>0.20022029999999999</v>
      </c>
      <c r="D2307">
        <v>-0.33654205999999998</v>
      </c>
      <c r="E2307">
        <v>0.21709094000000001</v>
      </c>
      <c r="F2307">
        <v>-0.34131507</v>
      </c>
      <c r="G2307">
        <v>-0.30178724412031122</v>
      </c>
      <c r="H2307">
        <v>4.5551725000000001E-2</v>
      </c>
      <c r="I2307">
        <v>-0.31769997</v>
      </c>
      <c r="J2307">
        <v>-0.58957780000000004</v>
      </c>
      <c r="K2307">
        <v>-0.15778233</v>
      </c>
      <c r="L2307">
        <v>-0.29926306000000003</v>
      </c>
      <c r="M2307">
        <v>-0.79729810000000001</v>
      </c>
      <c r="N2307">
        <v>-1.952514E-2</v>
      </c>
    </row>
    <row r="2308" spans="1:14" x14ac:dyDescent="0.25">
      <c r="A2308">
        <v>-0.63615805748775067</v>
      </c>
      <c r="B2308">
        <v>1.9974363992533311</v>
      </c>
      <c r="C2308">
        <v>0.18904715999999999</v>
      </c>
      <c r="D2308">
        <v>0.54821964999999995</v>
      </c>
      <c r="E2308">
        <v>0.12465422</v>
      </c>
      <c r="F2308">
        <v>0.77075072</v>
      </c>
      <c r="G2308">
        <v>0.73611600247765807</v>
      </c>
      <c r="H2308">
        <v>0.87235636000000005</v>
      </c>
      <c r="I2308">
        <v>0.78992689999999999</v>
      </c>
      <c r="J2308">
        <v>0.1726695</v>
      </c>
      <c r="K2308">
        <v>0.70511734000000004</v>
      </c>
      <c r="L2308">
        <v>0.62917400000000001</v>
      </c>
      <c r="M2308">
        <v>0.34942152999999998</v>
      </c>
      <c r="N2308">
        <v>0.58173763999999994</v>
      </c>
    </row>
    <row r="2309" spans="1:14" x14ac:dyDescent="0.25">
      <c r="A2309">
        <v>0.57275346139757621</v>
      </c>
      <c r="B2309">
        <v>-0.63615805748775067</v>
      </c>
      <c r="C2309">
        <v>0.31625507000000003</v>
      </c>
      <c r="D2309">
        <v>0.46207251999999999</v>
      </c>
      <c r="E2309">
        <v>0.29906884</v>
      </c>
      <c r="F2309">
        <v>0.56903307999999997</v>
      </c>
      <c r="G2309">
        <v>0.33388652241369698</v>
      </c>
      <c r="H2309">
        <v>-5.7897699999999996E-3</v>
      </c>
      <c r="I2309">
        <v>0.27117720000000001</v>
      </c>
      <c r="J2309">
        <v>1.022491</v>
      </c>
      <c r="K2309">
        <v>-0.21407022000000001</v>
      </c>
      <c r="L2309">
        <v>0.34451577</v>
      </c>
      <c r="M2309">
        <v>-0.25497553000000001</v>
      </c>
      <c r="N2309">
        <v>-3.9557910000000002E-2</v>
      </c>
    </row>
    <row r="2310" spans="1:14" x14ac:dyDescent="0.25">
      <c r="A2310">
        <v>2.8854132935708821E-2</v>
      </c>
      <c r="B2310">
        <v>0.57275346139757621</v>
      </c>
      <c r="C2310">
        <v>0.28451048000000001</v>
      </c>
      <c r="D2310">
        <v>-0.32744663000000002</v>
      </c>
      <c r="E2310">
        <v>0.21900645999999999</v>
      </c>
      <c r="F2310">
        <v>-0.42474233</v>
      </c>
      <c r="G2310">
        <v>-0.1826733010002389</v>
      </c>
      <c r="H2310">
        <v>-0.13741028</v>
      </c>
      <c r="I2310">
        <v>-0.32216895000000001</v>
      </c>
      <c r="J2310">
        <v>0.9783965</v>
      </c>
      <c r="K2310">
        <v>-0.32145244000000001</v>
      </c>
      <c r="L2310">
        <v>-0.19764386</v>
      </c>
      <c r="M2310">
        <v>-0.30945718</v>
      </c>
      <c r="N2310">
        <v>-0.19829471000000001</v>
      </c>
    </row>
    <row r="2311" spans="1:14" x14ac:dyDescent="0.25">
      <c r="A2311">
        <v>-1.100575197902893</v>
      </c>
      <c r="B2311">
        <v>2.8854132935708821E-2</v>
      </c>
      <c r="C2311">
        <v>0.22657168</v>
      </c>
      <c r="D2311">
        <v>7.8308054000000002E-2</v>
      </c>
      <c r="E2311">
        <v>0.25502719000000001</v>
      </c>
      <c r="F2311">
        <v>-0.20713045999999999</v>
      </c>
      <c r="G2311">
        <v>-5.5613892127871302E-2</v>
      </c>
      <c r="H2311">
        <v>0.11184515</v>
      </c>
      <c r="I2311">
        <v>-0.22381245</v>
      </c>
      <c r="J2311">
        <v>0.61038789999999998</v>
      </c>
      <c r="K2311">
        <v>-0.29138177999999998</v>
      </c>
      <c r="L2311">
        <v>2.4582393000000001E-2</v>
      </c>
      <c r="M2311">
        <v>2.5912598000000001E-3</v>
      </c>
      <c r="N2311">
        <v>-0.16289566</v>
      </c>
    </row>
    <row r="2312" spans="1:14" x14ac:dyDescent="0.25">
      <c r="A2312">
        <v>1.3761406204758271</v>
      </c>
      <c r="B2312">
        <v>-1.100575197902893</v>
      </c>
      <c r="C2312">
        <v>0.33848479999999997</v>
      </c>
      <c r="D2312">
        <v>0.60315132999999999</v>
      </c>
      <c r="E2312">
        <v>0.32982570999999999</v>
      </c>
      <c r="F2312">
        <v>0.38586702000000001</v>
      </c>
      <c r="G2312">
        <v>0.54643576661973303</v>
      </c>
      <c r="H2312">
        <v>0.45879399999999998</v>
      </c>
      <c r="I2312">
        <v>-2.7987871000000001E-2</v>
      </c>
      <c r="J2312">
        <v>-8.7858826000000001E-2</v>
      </c>
      <c r="K2312">
        <v>-0.34264895000000001</v>
      </c>
      <c r="L2312">
        <v>-0.18058571000000001</v>
      </c>
      <c r="M2312">
        <v>0.21927434000000001</v>
      </c>
      <c r="N2312">
        <v>0.24716606999999999</v>
      </c>
    </row>
    <row r="2313" spans="1:14" x14ac:dyDescent="0.25">
      <c r="A2313">
        <v>1.219171322615894</v>
      </c>
      <c r="B2313">
        <v>1.3761406204758271</v>
      </c>
      <c r="C2313">
        <v>9.1810647999999995E-2</v>
      </c>
      <c r="D2313">
        <v>0.40401503</v>
      </c>
      <c r="E2313">
        <v>0.16580067000000001</v>
      </c>
      <c r="F2313">
        <v>0.58929193000000002</v>
      </c>
      <c r="G2313">
        <v>0.23782470456745361</v>
      </c>
      <c r="H2313">
        <v>0.34436436999999998</v>
      </c>
      <c r="I2313">
        <v>3.9346997000000002E-2</v>
      </c>
      <c r="J2313">
        <v>0.13609615</v>
      </c>
      <c r="K2313">
        <v>-0.10268840999999999</v>
      </c>
      <c r="L2313">
        <v>-7.6894749999999998E-2</v>
      </c>
      <c r="M2313">
        <v>-0.12233412</v>
      </c>
      <c r="N2313">
        <v>0.2558841</v>
      </c>
    </row>
    <row r="2314" spans="1:14" x14ac:dyDescent="0.25">
      <c r="A2314">
        <v>0.81199661343533835</v>
      </c>
      <c r="B2314">
        <v>1.219171322615894</v>
      </c>
      <c r="C2314">
        <v>0.15004011</v>
      </c>
      <c r="D2314">
        <v>0.22902077000000001</v>
      </c>
      <c r="E2314">
        <v>0.17619625</v>
      </c>
      <c r="F2314">
        <v>0.56049028999999995</v>
      </c>
      <c r="G2314">
        <v>0.3072713856514856</v>
      </c>
      <c r="H2314">
        <v>-3.677573E-2</v>
      </c>
      <c r="I2314">
        <v>-5.1324337999999997E-2</v>
      </c>
      <c r="J2314">
        <v>0.25998175000000001</v>
      </c>
      <c r="K2314">
        <v>8.8763095E-2</v>
      </c>
      <c r="L2314">
        <v>0.21111277000000001</v>
      </c>
      <c r="M2314">
        <v>0.2202104</v>
      </c>
      <c r="N2314">
        <v>0.115393735</v>
      </c>
    </row>
    <row r="2315" spans="1:14" x14ac:dyDescent="0.25">
      <c r="A2315">
        <v>-5.4129585890627052E-2</v>
      </c>
      <c r="B2315">
        <v>0.81199661343533835</v>
      </c>
      <c r="C2315">
        <v>0.27181481000000002</v>
      </c>
      <c r="D2315">
        <v>-0.29283822999999998</v>
      </c>
      <c r="E2315">
        <v>0.20316213999999999</v>
      </c>
      <c r="F2315">
        <v>-0.41748081999999997</v>
      </c>
      <c r="G2315">
        <v>-0.20329125898304171</v>
      </c>
      <c r="H2315">
        <v>-1.1810673000000001E-2</v>
      </c>
      <c r="I2315">
        <v>5.283442E-2</v>
      </c>
      <c r="J2315">
        <v>-3.7571309999999997E-2</v>
      </c>
      <c r="K2315">
        <v>0.61952423999999995</v>
      </c>
      <c r="L2315">
        <v>0.55341189999999996</v>
      </c>
      <c r="M2315">
        <v>0.11048062</v>
      </c>
      <c r="N2315">
        <v>1.9390851000000001E-2</v>
      </c>
    </row>
    <row r="2316" spans="1:14" x14ac:dyDescent="0.25">
      <c r="A2316">
        <v>0.80377326825939421</v>
      </c>
      <c r="B2316">
        <v>-5.4129585890627052E-2</v>
      </c>
      <c r="C2316">
        <v>0.21405661000000001</v>
      </c>
      <c r="D2316">
        <v>0.13270489999999999</v>
      </c>
      <c r="E2316">
        <v>0.26052293999999998</v>
      </c>
      <c r="F2316">
        <v>-0.19649032999999999</v>
      </c>
      <c r="G2316">
        <v>0.2020652304949476</v>
      </c>
      <c r="H2316">
        <v>1.5583725999999999E-2</v>
      </c>
      <c r="I2316">
        <v>0.6449511</v>
      </c>
      <c r="J2316">
        <v>0.90366219999999997</v>
      </c>
      <c r="K2316">
        <v>0.51229630000000004</v>
      </c>
      <c r="L2316">
        <v>0.49260103999999999</v>
      </c>
      <c r="M2316">
        <v>0.22122443999999999</v>
      </c>
      <c r="N2316">
        <v>0.46713948</v>
      </c>
    </row>
    <row r="2317" spans="1:14" x14ac:dyDescent="0.25">
      <c r="A2317">
        <v>-1.225374969429468</v>
      </c>
      <c r="B2317">
        <v>0.80377326825939421</v>
      </c>
      <c r="C2317">
        <v>0.21969108000000001</v>
      </c>
      <c r="D2317">
        <v>-0.29844313</v>
      </c>
      <c r="E2317">
        <v>0.20370674999999999</v>
      </c>
      <c r="F2317">
        <v>-0.39069496999999997</v>
      </c>
      <c r="G2317">
        <v>7.9422207523043103E-2</v>
      </c>
      <c r="H2317">
        <v>0.36268333000000003</v>
      </c>
      <c r="I2317">
        <v>0.58095680000000005</v>
      </c>
      <c r="J2317">
        <v>0.55198574</v>
      </c>
      <c r="K2317">
        <v>0.43925202000000002</v>
      </c>
      <c r="L2317">
        <v>0.62642719999999996</v>
      </c>
      <c r="M2317">
        <v>0.44996910000000001</v>
      </c>
      <c r="N2317">
        <v>9.1370880000000002E-2</v>
      </c>
    </row>
    <row r="2318" spans="1:14" x14ac:dyDescent="0.25">
      <c r="A2318">
        <v>1.0607148066234739</v>
      </c>
      <c r="B2318">
        <v>-1.225374969429468</v>
      </c>
      <c r="C2318">
        <v>0.26739392000000001</v>
      </c>
      <c r="D2318">
        <v>0.61329937000000001</v>
      </c>
      <c r="E2318">
        <v>0.33809081000000002</v>
      </c>
      <c r="F2318">
        <v>0.86576553999999994</v>
      </c>
      <c r="G2318">
        <v>0.56249469818633757</v>
      </c>
      <c r="H2318">
        <v>0.25460561999999998</v>
      </c>
      <c r="I2318">
        <v>0.16268079999999999</v>
      </c>
      <c r="J2318">
        <v>0.39297159999999998</v>
      </c>
      <c r="K2318">
        <v>-2.8399750000000001E-2</v>
      </c>
      <c r="L2318">
        <v>0.46529734</v>
      </c>
      <c r="M2318">
        <v>-6.6135823999999996E-2</v>
      </c>
      <c r="N2318">
        <v>0.64374995000000002</v>
      </c>
    </row>
    <row r="2319" spans="1:14" x14ac:dyDescent="0.25">
      <c r="A2319">
        <v>-0.55556728925269239</v>
      </c>
      <c r="B2319">
        <v>1.0607148066234739</v>
      </c>
      <c r="C2319">
        <v>0.14698093000000001</v>
      </c>
      <c r="D2319">
        <v>-2.5126185000000001E-3</v>
      </c>
      <c r="E2319">
        <v>0.18669031999999999</v>
      </c>
      <c r="F2319">
        <v>0.36843566999999999</v>
      </c>
      <c r="G2319">
        <v>0.20983810246157419</v>
      </c>
      <c r="H2319">
        <v>7.5618389999999994E-2</v>
      </c>
      <c r="I2319">
        <v>0.16222545999999999</v>
      </c>
      <c r="J2319">
        <v>5.3778975999999999E-2</v>
      </c>
      <c r="K2319">
        <v>0.26525837000000002</v>
      </c>
      <c r="L2319">
        <v>0.26643266999999998</v>
      </c>
      <c r="M2319">
        <v>0.20583707000000001</v>
      </c>
      <c r="N2319">
        <v>0.18946789</v>
      </c>
    </row>
    <row r="2320" spans="1:14" x14ac:dyDescent="0.25">
      <c r="A2320">
        <v>0.51487527095802199</v>
      </c>
      <c r="B2320">
        <v>-0.55556728925269239</v>
      </c>
      <c r="C2320">
        <v>0.18178511999999999</v>
      </c>
      <c r="D2320">
        <v>0.41952054999999999</v>
      </c>
      <c r="E2320">
        <v>0.29373157</v>
      </c>
      <c r="F2320">
        <v>0.27432717000000001</v>
      </c>
      <c r="G2320">
        <v>0.24870963561227791</v>
      </c>
      <c r="H2320">
        <v>0.41160207999999998</v>
      </c>
      <c r="I2320">
        <v>0.41684959999999999</v>
      </c>
      <c r="J2320">
        <v>0.28400750000000002</v>
      </c>
      <c r="K2320">
        <v>0.11565900599999999</v>
      </c>
      <c r="L2320">
        <v>0.91114353999999997</v>
      </c>
      <c r="M2320">
        <v>0.43490613</v>
      </c>
      <c r="N2320">
        <v>0.28567500000000001</v>
      </c>
    </row>
    <row r="2321" spans="1:14" x14ac:dyDescent="0.25">
      <c r="A2321">
        <v>0.16887322668814531</v>
      </c>
      <c r="B2321">
        <v>0.51487527095802199</v>
      </c>
      <c r="C2321">
        <v>0.27676592999999999</v>
      </c>
      <c r="D2321">
        <v>-0.30051019000000001</v>
      </c>
      <c r="E2321">
        <v>0.22283955</v>
      </c>
      <c r="F2321">
        <v>-0.26232243999999999</v>
      </c>
      <c r="G2321">
        <v>-0.27275697144729022</v>
      </c>
      <c r="H2321">
        <v>0.1388567</v>
      </c>
      <c r="I2321">
        <v>0.27444764999999999</v>
      </c>
      <c r="J2321">
        <v>-0.19491254999999999</v>
      </c>
      <c r="K2321">
        <v>0.16668193000000001</v>
      </c>
      <c r="L2321">
        <v>0.104170635</v>
      </c>
      <c r="M2321">
        <v>-0.13774845999999999</v>
      </c>
      <c r="N2321">
        <v>-0.14131182</v>
      </c>
    </row>
    <row r="2322" spans="1:14" x14ac:dyDescent="0.25">
      <c r="A2322">
        <v>0.89950477724247868</v>
      </c>
      <c r="B2322">
        <v>0.16887322668814531</v>
      </c>
      <c r="C2322">
        <v>0.17982127000000001</v>
      </c>
      <c r="D2322">
        <v>-2.6770727000000001E-2</v>
      </c>
      <c r="E2322">
        <v>0.24575416999999999</v>
      </c>
      <c r="F2322">
        <v>-4.4203855E-2</v>
      </c>
      <c r="G2322">
        <v>-0.14455869219555709</v>
      </c>
      <c r="H2322">
        <v>0.27055984999999999</v>
      </c>
      <c r="I2322">
        <v>0.36893930000000003</v>
      </c>
      <c r="J2322">
        <v>0.29872497999999997</v>
      </c>
      <c r="K2322">
        <v>0.33164272</v>
      </c>
      <c r="L2322">
        <v>0.4744197</v>
      </c>
      <c r="M2322">
        <v>0.19971111</v>
      </c>
      <c r="N2322">
        <v>0.30485152999999998</v>
      </c>
    </row>
    <row r="2323" spans="1:14" x14ac:dyDescent="0.25">
      <c r="A2323">
        <v>-0.63598848183490464</v>
      </c>
      <c r="B2323">
        <v>0.89950477724247868</v>
      </c>
      <c r="C2323">
        <v>0.26199301000000003</v>
      </c>
      <c r="D2323">
        <v>-0.21460451999999999</v>
      </c>
      <c r="E2323">
        <v>0.19736675000000001</v>
      </c>
      <c r="F2323">
        <v>-0.46146207</v>
      </c>
      <c r="G2323">
        <v>-0.10563576767280609</v>
      </c>
      <c r="H2323">
        <v>0.23232706</v>
      </c>
      <c r="I2323">
        <v>0.25585413000000001</v>
      </c>
      <c r="J2323">
        <v>0.19694258000000001</v>
      </c>
      <c r="K2323">
        <v>0.40383053000000002</v>
      </c>
      <c r="L2323">
        <v>3.7895709999999999E-2</v>
      </c>
      <c r="M2323">
        <v>0.60363290000000003</v>
      </c>
      <c r="N2323">
        <v>0.18194436999999999</v>
      </c>
    </row>
    <row r="2324" spans="1:14" x14ac:dyDescent="0.25">
      <c r="A2324">
        <v>1.251781546174735</v>
      </c>
      <c r="B2324">
        <v>-0.63598848183490464</v>
      </c>
      <c r="C2324">
        <v>0.26848362999999997</v>
      </c>
      <c r="D2324">
        <v>0.46198657999999998</v>
      </c>
      <c r="E2324">
        <v>0.29905760999999997</v>
      </c>
      <c r="F2324">
        <v>0.56903307999999997</v>
      </c>
      <c r="G2324">
        <v>0.35597704424361998</v>
      </c>
      <c r="H2324">
        <v>8.1384449999999997E-2</v>
      </c>
      <c r="I2324">
        <v>0.60294449999999999</v>
      </c>
      <c r="J2324">
        <v>0.48435125000000001</v>
      </c>
      <c r="K2324">
        <v>0.39728173999999999</v>
      </c>
      <c r="L2324">
        <v>0.49590223999999999</v>
      </c>
      <c r="M2324">
        <v>-0.110880636</v>
      </c>
      <c r="N2324">
        <v>0.34613769999999999</v>
      </c>
    </row>
    <row r="2325" spans="1:14" x14ac:dyDescent="0.25">
      <c r="A2325">
        <v>1.5494032106124149</v>
      </c>
      <c r="B2325">
        <v>1.251781546174735</v>
      </c>
      <c r="C2325">
        <v>0.19696683000000001</v>
      </c>
      <c r="D2325">
        <v>0.27197294999999999</v>
      </c>
      <c r="E2325">
        <v>0.17403658</v>
      </c>
      <c r="F2325">
        <v>0.51273382000000001</v>
      </c>
      <c r="G2325">
        <v>0.39566275806564649</v>
      </c>
      <c r="H2325">
        <v>1.7972430000000001E-2</v>
      </c>
      <c r="I2325">
        <v>0.47663455999999998</v>
      </c>
      <c r="J2325">
        <v>0.36546529999999999</v>
      </c>
      <c r="K2325">
        <v>0.50866054999999999</v>
      </c>
      <c r="L2325">
        <v>0.33085175999999999</v>
      </c>
      <c r="M2325">
        <v>0.5536643</v>
      </c>
      <c r="N2325">
        <v>0.38619286000000003</v>
      </c>
    </row>
    <row r="2326" spans="1:14" x14ac:dyDescent="0.25">
      <c r="A2326">
        <v>-0.1245646322124897</v>
      </c>
      <c r="B2326">
        <v>1.5494032106124149</v>
      </c>
      <c r="C2326">
        <v>0.13160754999999999</v>
      </c>
      <c r="D2326">
        <v>0.48697180000000001</v>
      </c>
      <c r="E2326">
        <v>0.15432604</v>
      </c>
      <c r="F2326">
        <v>0.43988480000000002</v>
      </c>
      <c r="G2326">
        <v>0.70501780592329788</v>
      </c>
      <c r="H2326">
        <v>0.63549279999999997</v>
      </c>
      <c r="I2326">
        <v>0.74470323000000005</v>
      </c>
      <c r="J2326">
        <v>0.51298690000000002</v>
      </c>
      <c r="K2326">
        <v>0.89015626999999997</v>
      </c>
      <c r="L2326">
        <v>0.49937424000000002</v>
      </c>
      <c r="M2326">
        <v>0.89785725000000005</v>
      </c>
      <c r="N2326">
        <v>0.59726024</v>
      </c>
    </row>
    <row r="2327" spans="1:14" x14ac:dyDescent="0.25">
      <c r="A2327">
        <v>-0.9093217788507566</v>
      </c>
      <c r="B2327">
        <v>-0.1245646322124897</v>
      </c>
      <c r="C2327">
        <v>0.28348747000000002</v>
      </c>
      <c r="D2327">
        <v>0.17538477</v>
      </c>
      <c r="E2327">
        <v>0.26518763000000001</v>
      </c>
      <c r="F2327">
        <v>1.0992892000000001E-2</v>
      </c>
      <c r="G2327">
        <v>0.2307598624360197</v>
      </c>
      <c r="H2327">
        <v>0.12814394000000001</v>
      </c>
      <c r="I2327">
        <v>0.75849164000000002</v>
      </c>
      <c r="J2327">
        <v>0.81979203</v>
      </c>
      <c r="K2327">
        <v>0.32269818</v>
      </c>
      <c r="L2327">
        <v>0.30935192</v>
      </c>
      <c r="M2327">
        <v>0.60207224000000004</v>
      </c>
      <c r="N2327">
        <v>0.24201006999999999</v>
      </c>
    </row>
    <row r="2328" spans="1:14" x14ac:dyDescent="0.25">
      <c r="A2328">
        <v>-0.83963647319416701</v>
      </c>
      <c r="B2328">
        <v>-0.9093217788507566</v>
      </c>
      <c r="C2328">
        <v>0.24888478999999999</v>
      </c>
      <c r="D2328">
        <v>0.56950714999999996</v>
      </c>
      <c r="E2328">
        <v>0.31715960999999998</v>
      </c>
      <c r="F2328">
        <v>0.13713845</v>
      </c>
      <c r="G2328">
        <v>0.46019223392158348</v>
      </c>
      <c r="H2328">
        <v>0.34501559999999998</v>
      </c>
      <c r="I2328">
        <v>0.88177229999999995</v>
      </c>
      <c r="J2328">
        <v>0.45824856000000003</v>
      </c>
      <c r="K2328">
        <v>0.25800479999999998</v>
      </c>
      <c r="L2328">
        <v>0.60683350000000003</v>
      </c>
      <c r="M2328">
        <v>1.0004165</v>
      </c>
      <c r="N2328">
        <v>0.72375034999999999</v>
      </c>
    </row>
    <row r="2329" spans="1:14" x14ac:dyDescent="0.25">
      <c r="A2329">
        <v>0.48132281580447778</v>
      </c>
      <c r="B2329">
        <v>-0.83963647319416701</v>
      </c>
      <c r="C2329">
        <v>0.24375701999999999</v>
      </c>
      <c r="D2329">
        <v>0.54883453000000004</v>
      </c>
      <c r="E2329">
        <v>0.31254457000000002</v>
      </c>
      <c r="F2329">
        <v>0.17197572</v>
      </c>
      <c r="G2329">
        <v>0.37594880598836788</v>
      </c>
      <c r="H2329">
        <v>0.27990872</v>
      </c>
      <c r="I2329">
        <v>5.3214483E-2</v>
      </c>
      <c r="J2329">
        <v>-0.2207124</v>
      </c>
      <c r="K2329">
        <v>7.4914529999999993E-2</v>
      </c>
      <c r="L2329">
        <v>0.13771965</v>
      </c>
      <c r="M2329">
        <v>-0.60905814000000003</v>
      </c>
      <c r="N2329">
        <v>0.33659600000000001</v>
      </c>
    </row>
    <row r="2330" spans="1:14" x14ac:dyDescent="0.25">
      <c r="A2330">
        <v>1.919461268384608</v>
      </c>
      <c r="B2330">
        <v>0.48132281580447778</v>
      </c>
      <c r="C2330">
        <v>0.20047456</v>
      </c>
      <c r="D2330">
        <v>-0.28034777999999999</v>
      </c>
      <c r="E2330">
        <v>0.22506161999999999</v>
      </c>
      <c r="F2330">
        <v>-6.0966222E-2</v>
      </c>
      <c r="G2330">
        <v>-0.24667552922052369</v>
      </c>
      <c r="H2330">
        <v>9.9513485999999998E-2</v>
      </c>
      <c r="I2330">
        <v>-0.18889913999999999</v>
      </c>
      <c r="J2330">
        <v>-0.46388446999999999</v>
      </c>
      <c r="K2330">
        <v>0.15366107000000001</v>
      </c>
      <c r="L2330">
        <v>-0.19027042</v>
      </c>
      <c r="M2330">
        <v>-0.90918905000000005</v>
      </c>
      <c r="N2330">
        <v>-0.14369778</v>
      </c>
    </row>
    <row r="2331" spans="1:14" x14ac:dyDescent="0.25">
      <c r="A2331">
        <v>-0.25242980567616702</v>
      </c>
      <c r="B2331">
        <v>1.919461268384608</v>
      </c>
      <c r="C2331">
        <v>0.10097589999999999</v>
      </c>
      <c r="D2331">
        <v>0.50441915000000004</v>
      </c>
      <c r="E2331">
        <v>0.12981827000000001</v>
      </c>
      <c r="F2331">
        <v>0.72402301999999996</v>
      </c>
      <c r="G2331">
        <v>0.51010123145112174</v>
      </c>
      <c r="H2331">
        <v>0.5700385</v>
      </c>
      <c r="I2331">
        <v>0.49581661999999999</v>
      </c>
      <c r="J2331">
        <v>0.24202931999999999</v>
      </c>
      <c r="K2331">
        <v>0.32074708000000002</v>
      </c>
      <c r="L2331">
        <v>0.45699721999999998</v>
      </c>
      <c r="M2331">
        <v>-0.47793720000000001</v>
      </c>
      <c r="N2331">
        <v>0.87063460000000004</v>
      </c>
    </row>
    <row r="2332" spans="1:14" x14ac:dyDescent="0.25">
      <c r="A2332">
        <v>-1.3698083846346969</v>
      </c>
      <c r="B2332">
        <v>-0.25242980567616702</v>
      </c>
      <c r="C2332">
        <v>0.27409481000000002</v>
      </c>
      <c r="D2332">
        <v>0.24861483000000001</v>
      </c>
      <c r="E2332">
        <v>0.27365572999999999</v>
      </c>
      <c r="F2332">
        <v>0.54802932000000004</v>
      </c>
      <c r="G2332">
        <v>0.20520354268938751</v>
      </c>
      <c r="H2332">
        <v>-0.14886727999999999</v>
      </c>
      <c r="I2332">
        <v>0.17886648999999999</v>
      </c>
      <c r="J2332">
        <v>0.65675479999999997</v>
      </c>
      <c r="K2332">
        <v>0.34079387999999999</v>
      </c>
      <c r="L2332">
        <v>0.36073935000000001</v>
      </c>
      <c r="M2332">
        <v>-0.11955336</v>
      </c>
      <c r="N2332">
        <v>0.31874332</v>
      </c>
    </row>
    <row r="2333" spans="1:14" x14ac:dyDescent="0.25">
      <c r="A2333">
        <v>0.60322815749300807</v>
      </c>
      <c r="B2333">
        <v>-1.3698083846346969</v>
      </c>
      <c r="C2333">
        <v>0.37523765999999997</v>
      </c>
      <c r="D2333">
        <v>0.62534195000000004</v>
      </c>
      <c r="E2333">
        <v>0.34765617999999998</v>
      </c>
      <c r="F2333">
        <v>0.86540331000000004</v>
      </c>
      <c r="G2333">
        <v>0.58468489886493258</v>
      </c>
      <c r="H2333">
        <v>0.54508685999999995</v>
      </c>
      <c r="I2333">
        <v>0.30963639999999998</v>
      </c>
      <c r="J2333">
        <v>0.27481814999999998</v>
      </c>
      <c r="K2333">
        <v>4.1089408000000001E-2</v>
      </c>
      <c r="L2333">
        <v>0.69994639999999997</v>
      </c>
      <c r="M2333">
        <v>2.2046118999999999E-2</v>
      </c>
      <c r="N2333">
        <v>0.60959876000000002</v>
      </c>
    </row>
    <row r="2334" spans="1:14" x14ac:dyDescent="0.25">
      <c r="A2334">
        <v>-0.89525718675097532</v>
      </c>
      <c r="B2334">
        <v>0.60322815749300807</v>
      </c>
      <c r="C2334">
        <v>0.20855280000000001</v>
      </c>
      <c r="D2334">
        <v>-0.33693940999999999</v>
      </c>
      <c r="E2334">
        <v>0.21698822000000001</v>
      </c>
      <c r="F2334">
        <v>-0.34131507</v>
      </c>
      <c r="G2334">
        <v>-0.2515398493889901</v>
      </c>
      <c r="H2334">
        <v>8.7044419999999997E-2</v>
      </c>
      <c r="I2334">
        <v>-0.38098412999999998</v>
      </c>
      <c r="J2334">
        <v>-0.46773803000000003</v>
      </c>
      <c r="K2334">
        <v>0.19203012999999999</v>
      </c>
      <c r="L2334">
        <v>-0.16720378</v>
      </c>
      <c r="M2334">
        <v>-0.33200485000000002</v>
      </c>
      <c r="N2334">
        <v>-0.24743570000000001</v>
      </c>
    </row>
    <row r="2335" spans="1:14" x14ac:dyDescent="0.25">
      <c r="A2335">
        <v>-0.41682110955538187</v>
      </c>
      <c r="B2335">
        <v>-0.89525718675097532</v>
      </c>
      <c r="C2335">
        <v>0.29499563000000001</v>
      </c>
      <c r="D2335">
        <v>0.56573121999999998</v>
      </c>
      <c r="E2335">
        <v>0.31622814999999999</v>
      </c>
      <c r="F2335">
        <v>0.14393276999999999</v>
      </c>
      <c r="G2335">
        <v>0.57233926941138114</v>
      </c>
      <c r="H2335">
        <v>0.69824299999999995</v>
      </c>
      <c r="I2335">
        <v>-0.37122017000000002</v>
      </c>
      <c r="J2335">
        <v>-0.1946522</v>
      </c>
      <c r="K2335">
        <v>-5.4277619999999999E-2</v>
      </c>
      <c r="L2335">
        <v>6.6264989999999996E-2</v>
      </c>
      <c r="M2335">
        <v>-0.67188340000000002</v>
      </c>
      <c r="N2335">
        <v>7.7344590000000005E-2</v>
      </c>
    </row>
    <row r="2336" spans="1:14" x14ac:dyDescent="0.25">
      <c r="A2336">
        <v>4.3199436998458407E-3</v>
      </c>
      <c r="B2336">
        <v>-0.41682110955538187</v>
      </c>
      <c r="C2336">
        <v>0.26740026</v>
      </c>
      <c r="D2336">
        <v>0.34165707000000001</v>
      </c>
      <c r="E2336">
        <v>0.28454285000000001</v>
      </c>
      <c r="F2336">
        <v>0.25333597000000002</v>
      </c>
      <c r="G2336">
        <v>0.12536173622707569</v>
      </c>
      <c r="H2336">
        <v>0.22233117999999999</v>
      </c>
      <c r="I2336">
        <v>-0.27711190000000002</v>
      </c>
      <c r="J2336">
        <v>-0.43856390000000001</v>
      </c>
      <c r="K2336">
        <v>-0.42960947999999999</v>
      </c>
      <c r="L2336">
        <v>-0.17567526</v>
      </c>
      <c r="M2336">
        <v>-0.44472574999999998</v>
      </c>
      <c r="N2336">
        <v>-0.33374642999999998</v>
      </c>
    </row>
    <row r="2337" spans="1:14" x14ac:dyDescent="0.25">
      <c r="A2337">
        <v>-1.4335129568817939E-3</v>
      </c>
      <c r="B2337">
        <v>4.3199436998458407E-3</v>
      </c>
      <c r="C2337">
        <v>0.19119807999999999</v>
      </c>
      <c r="D2337">
        <v>9.4945957999999997E-2</v>
      </c>
      <c r="E2337">
        <v>0.25665200999999999</v>
      </c>
      <c r="F2337">
        <v>-0.16292396000000001</v>
      </c>
      <c r="G2337">
        <v>-0.21486763471917891</v>
      </c>
      <c r="H2337">
        <v>-0.31876280000000001</v>
      </c>
      <c r="I2337">
        <v>-0.69292010000000004</v>
      </c>
      <c r="J2337">
        <v>-0.61150353999999996</v>
      </c>
      <c r="K2337">
        <v>-0.35995959999999999</v>
      </c>
      <c r="L2337">
        <v>-0.12907228000000001</v>
      </c>
      <c r="M2337">
        <v>-0.18577603000000001</v>
      </c>
      <c r="N2337">
        <v>-0.59435320000000003</v>
      </c>
    </row>
    <row r="2338" spans="1:14" x14ac:dyDescent="0.25">
      <c r="A2338">
        <v>-0.50926420764669311</v>
      </c>
      <c r="B2338">
        <v>-1.4335129568817939E-3</v>
      </c>
      <c r="C2338">
        <v>0.33940059</v>
      </c>
      <c r="D2338">
        <v>9.8776301999999996E-2</v>
      </c>
      <c r="E2338">
        <v>0.25703303999999999</v>
      </c>
      <c r="F2338">
        <v>-0.16225818</v>
      </c>
      <c r="G2338">
        <v>1.5568461357400301E-2</v>
      </c>
      <c r="H2338">
        <v>-0.19565468</v>
      </c>
      <c r="I2338">
        <v>-0.18652236</v>
      </c>
      <c r="J2338">
        <v>-0.4661594</v>
      </c>
      <c r="K2338">
        <v>-0.24302265000000001</v>
      </c>
      <c r="L2338">
        <v>-0.19757553999999999</v>
      </c>
      <c r="M2338">
        <v>2.2818983000000001E-2</v>
      </c>
      <c r="N2338">
        <v>-0.4620281</v>
      </c>
    </row>
    <row r="2339" spans="1:14" x14ac:dyDescent="0.25">
      <c r="A2339">
        <v>-0.92326357938979053</v>
      </c>
      <c r="B2339">
        <v>-0.50926420764669311</v>
      </c>
      <c r="C2339">
        <v>0.31662298999999999</v>
      </c>
      <c r="D2339">
        <v>0.39391902000000001</v>
      </c>
      <c r="E2339">
        <v>0.29066505999999998</v>
      </c>
      <c r="F2339">
        <v>0.27624006000000001</v>
      </c>
      <c r="G2339">
        <v>0.20071220258840919</v>
      </c>
      <c r="H2339">
        <v>-9.2231140000000003E-2</v>
      </c>
      <c r="I2339">
        <v>-0.14414695999999999</v>
      </c>
      <c r="J2339">
        <v>-0.12311895</v>
      </c>
      <c r="K2339">
        <v>-0.17787522</v>
      </c>
      <c r="L2339">
        <v>-6.9937609999999997E-2</v>
      </c>
      <c r="M2339">
        <v>-0.55683289999999996</v>
      </c>
      <c r="N2339">
        <v>-7.126768E-2</v>
      </c>
    </row>
    <row r="2340" spans="1:14" x14ac:dyDescent="0.25">
      <c r="A2340">
        <v>1.589568928939646</v>
      </c>
      <c r="B2340">
        <v>-0.92326357938979053</v>
      </c>
      <c r="C2340">
        <v>0.32524080999999999</v>
      </c>
      <c r="D2340">
        <v>0.57305508000000005</v>
      </c>
      <c r="E2340">
        <v>0.31808292999999999</v>
      </c>
      <c r="F2340">
        <v>0.13589851999999999</v>
      </c>
      <c r="G2340">
        <v>0.65679122679333568</v>
      </c>
      <c r="H2340">
        <v>0.27919389999999999</v>
      </c>
      <c r="I2340">
        <v>9.3585189999999999E-2</v>
      </c>
      <c r="J2340">
        <v>-0.33933197999999998</v>
      </c>
      <c r="K2340">
        <v>-0.23337050000000001</v>
      </c>
      <c r="L2340">
        <v>0.18986198000000001</v>
      </c>
      <c r="M2340">
        <v>8.7890330000000003E-2</v>
      </c>
      <c r="N2340">
        <v>-0.13969636999999999</v>
      </c>
    </row>
    <row r="2341" spans="1:14" x14ac:dyDescent="0.25">
      <c r="A2341">
        <v>0.56765298559933675</v>
      </c>
      <c r="B2341">
        <v>1.589568928939646</v>
      </c>
      <c r="C2341">
        <v>0.21118266999999999</v>
      </c>
      <c r="D2341">
        <v>0.49125338000000002</v>
      </c>
      <c r="E2341">
        <v>0.15166599</v>
      </c>
      <c r="F2341">
        <v>0.44138547</v>
      </c>
      <c r="G2341">
        <v>0.6899562813766501</v>
      </c>
      <c r="H2341">
        <v>0.60145366</v>
      </c>
      <c r="I2341">
        <v>0.62837949999999998</v>
      </c>
      <c r="J2341">
        <v>4.0220144999999999E-2</v>
      </c>
      <c r="K2341">
        <v>0.1788006</v>
      </c>
      <c r="L2341">
        <v>0.12263082</v>
      </c>
      <c r="M2341">
        <v>0.34098676</v>
      </c>
      <c r="N2341">
        <v>0.2885549</v>
      </c>
    </row>
    <row r="2342" spans="1:14" x14ac:dyDescent="0.25">
      <c r="A2342">
        <v>-0.79886652120341428</v>
      </c>
      <c r="B2342">
        <v>0.56765298559933675</v>
      </c>
      <c r="C2342">
        <v>0.24316222000000001</v>
      </c>
      <c r="D2342">
        <v>-0.32552238999999999</v>
      </c>
      <c r="E2342">
        <v>0.21934424999999999</v>
      </c>
      <c r="F2342">
        <v>-0.42742630999999998</v>
      </c>
      <c r="G2342">
        <v>-0.19325972141323461</v>
      </c>
      <c r="H2342">
        <v>4.1035785999999998E-2</v>
      </c>
      <c r="I2342">
        <v>-0.11341021</v>
      </c>
      <c r="J2342">
        <v>-0.118402705</v>
      </c>
      <c r="K2342">
        <v>0.28008884000000001</v>
      </c>
      <c r="L2342">
        <v>-0.14369029</v>
      </c>
      <c r="M2342">
        <v>0.38966719999999999</v>
      </c>
      <c r="N2342">
        <v>-0.26944794999999999</v>
      </c>
    </row>
    <row r="2343" spans="1:14" x14ac:dyDescent="0.25">
      <c r="A2343">
        <v>1.2289504089058561</v>
      </c>
      <c r="B2343">
        <v>-0.79886652120341428</v>
      </c>
      <c r="C2343">
        <v>0.35691915000000002</v>
      </c>
      <c r="D2343">
        <v>0.53446086999999998</v>
      </c>
      <c r="E2343">
        <v>0.30984450000000002</v>
      </c>
      <c r="F2343">
        <v>0.72353089999999998</v>
      </c>
      <c r="G2343">
        <v>0.2813470210409309</v>
      </c>
      <c r="H2343">
        <v>-5.0763620000000001E-3</v>
      </c>
      <c r="I2343">
        <v>-0.20413074</v>
      </c>
      <c r="J2343">
        <v>0.57637930000000004</v>
      </c>
      <c r="K2343">
        <v>-0.34362543000000001</v>
      </c>
      <c r="L2343">
        <v>-0.27363910000000002</v>
      </c>
      <c r="M2343">
        <v>-0.16114566999999999</v>
      </c>
      <c r="N2343">
        <v>-6.4541399999999997E-3</v>
      </c>
    </row>
    <row r="2344" spans="1:14" x14ac:dyDescent="0.25">
      <c r="A2344">
        <v>-0.46613594729858671</v>
      </c>
      <c r="B2344">
        <v>1.2289504089058561</v>
      </c>
      <c r="C2344">
        <v>0.16826003</v>
      </c>
      <c r="D2344">
        <v>0.24218849000000001</v>
      </c>
      <c r="E2344">
        <v>0.17554860999999999</v>
      </c>
      <c r="F2344">
        <v>0.54272712000000001</v>
      </c>
      <c r="G2344">
        <v>0.29251462825084079</v>
      </c>
      <c r="H2344">
        <v>-5.0995560000000002E-2</v>
      </c>
      <c r="I2344">
        <v>7.6961405999999996E-2</v>
      </c>
      <c r="J2344">
        <v>0.33752683</v>
      </c>
      <c r="K2344">
        <v>-0.24185975000000001</v>
      </c>
      <c r="L2344">
        <v>5.7597040000000002E-2</v>
      </c>
      <c r="M2344">
        <v>0.13833284000000001</v>
      </c>
      <c r="N2344">
        <v>0.32075730000000002</v>
      </c>
    </row>
    <row r="2345" spans="1:14" x14ac:dyDescent="0.25">
      <c r="A2345">
        <v>-0.39123874822545218</v>
      </c>
      <c r="B2345">
        <v>-0.46613594729858671</v>
      </c>
      <c r="C2345">
        <v>0.28902989000000001</v>
      </c>
      <c r="D2345">
        <v>0.36964606999999999</v>
      </c>
      <c r="E2345">
        <v>0.28780881000000003</v>
      </c>
      <c r="F2345">
        <v>0.25349001999999998</v>
      </c>
      <c r="G2345">
        <v>0.3528107076790693</v>
      </c>
      <c r="H2345">
        <v>0.33181778000000001</v>
      </c>
      <c r="I2345">
        <v>0.25306052000000001</v>
      </c>
      <c r="J2345">
        <v>0.48327967999999999</v>
      </c>
      <c r="K2345">
        <v>-0.14361392000000001</v>
      </c>
      <c r="L2345">
        <v>0.50268729999999995</v>
      </c>
      <c r="M2345">
        <v>0.30986427999999999</v>
      </c>
      <c r="N2345">
        <v>1.9307728999999999E-2</v>
      </c>
    </row>
    <row r="2346" spans="1:14" x14ac:dyDescent="0.25">
      <c r="A2346">
        <v>0.28343790877916558</v>
      </c>
      <c r="B2346">
        <v>-0.39123874822545218</v>
      </c>
      <c r="C2346">
        <v>0.29607956000000002</v>
      </c>
      <c r="D2346">
        <v>0.32711485000000001</v>
      </c>
      <c r="E2346">
        <v>0.28284861</v>
      </c>
      <c r="F2346">
        <v>0.22248857</v>
      </c>
      <c r="G2346">
        <v>9.1715725446933405E-2</v>
      </c>
      <c r="H2346">
        <v>-0.10282603</v>
      </c>
      <c r="I2346">
        <v>0.10539968</v>
      </c>
      <c r="J2346">
        <v>0.21040302999999999</v>
      </c>
      <c r="K2346">
        <v>-4.7759379999999997E-2</v>
      </c>
      <c r="L2346">
        <v>7.7312550000000002E-3</v>
      </c>
      <c r="M2346">
        <v>0.35541165000000002</v>
      </c>
      <c r="N2346">
        <v>-5.929731E-5</v>
      </c>
    </row>
    <row r="2347" spans="1:14" x14ac:dyDescent="0.25">
      <c r="A2347">
        <v>-1.3077593741651099</v>
      </c>
      <c r="B2347">
        <v>0.28343790877916558</v>
      </c>
      <c r="C2347">
        <v>0.13878635</v>
      </c>
      <c r="D2347">
        <v>-0.12334781</v>
      </c>
      <c r="E2347">
        <v>0.23816691000000001</v>
      </c>
      <c r="F2347">
        <v>-0.11245554000000001</v>
      </c>
      <c r="G2347">
        <v>-0.3353927749512563</v>
      </c>
      <c r="H2347">
        <v>-0.17259827</v>
      </c>
      <c r="I2347">
        <v>-0.36262420000000001</v>
      </c>
      <c r="J2347">
        <v>-0.34923243999999998</v>
      </c>
      <c r="K2347">
        <v>-1.7985023999999999E-2</v>
      </c>
      <c r="L2347">
        <v>-0.20802122000000001</v>
      </c>
      <c r="M2347">
        <v>0.22738296</v>
      </c>
      <c r="N2347">
        <v>-0.31797449999999999</v>
      </c>
    </row>
    <row r="2348" spans="1:14" x14ac:dyDescent="0.25">
      <c r="A2348">
        <v>-0.65631564292398115</v>
      </c>
      <c r="B2348">
        <v>-1.3077593741651099</v>
      </c>
      <c r="C2348">
        <v>0.34894764</v>
      </c>
      <c r="D2348">
        <v>0.61930808000000004</v>
      </c>
      <c r="E2348">
        <v>0.34354687</v>
      </c>
      <c r="F2348">
        <v>0.86482183000000001</v>
      </c>
      <c r="G2348">
        <v>0.53319605461631936</v>
      </c>
      <c r="H2348">
        <v>0.67347102999999997</v>
      </c>
      <c r="I2348">
        <v>0.24987230999999999</v>
      </c>
      <c r="J2348">
        <v>-0.20187801</v>
      </c>
      <c r="K2348">
        <v>-0.17190114000000001</v>
      </c>
      <c r="L2348">
        <v>0.28112852999999999</v>
      </c>
      <c r="M2348">
        <v>-0.10807201</v>
      </c>
      <c r="N2348">
        <v>0.35746240000000001</v>
      </c>
    </row>
    <row r="2349" spans="1:14" x14ac:dyDescent="0.25">
      <c r="A2349">
        <v>1.1443679254108241</v>
      </c>
      <c r="B2349">
        <v>-0.65631564292398115</v>
      </c>
      <c r="C2349">
        <v>0.29487753</v>
      </c>
      <c r="D2349">
        <v>0.47215960000000001</v>
      </c>
      <c r="E2349">
        <v>0.30040380999999999</v>
      </c>
      <c r="F2349">
        <v>0.64645087999999995</v>
      </c>
      <c r="G2349">
        <v>0.14397554052661621</v>
      </c>
      <c r="H2349">
        <v>-0.47207653999999999</v>
      </c>
      <c r="I2349">
        <v>0.27844393000000001</v>
      </c>
      <c r="J2349">
        <v>-0.31729580000000002</v>
      </c>
      <c r="K2349">
        <v>-0.16473583999999999</v>
      </c>
      <c r="L2349">
        <v>-7.2810819999999998E-2</v>
      </c>
      <c r="M2349">
        <v>-9.4407099999999994E-2</v>
      </c>
      <c r="N2349">
        <v>-9.5918310000000007E-2</v>
      </c>
    </row>
    <row r="2350" spans="1:14" x14ac:dyDescent="0.25">
      <c r="A2350">
        <v>-7.9962013681106614E-2</v>
      </c>
      <c r="B2350">
        <v>1.1443679254108241</v>
      </c>
      <c r="C2350">
        <v>0.16215199</v>
      </c>
      <c r="D2350">
        <v>0.12220303</v>
      </c>
      <c r="E2350">
        <v>0.18115023999999999</v>
      </c>
      <c r="F2350">
        <v>0.55607901000000004</v>
      </c>
      <c r="G2350">
        <v>0.26089178539998192</v>
      </c>
      <c r="H2350">
        <v>1.1473120999999999E-2</v>
      </c>
      <c r="I2350">
        <v>-0.20987929999999999</v>
      </c>
      <c r="J2350">
        <v>-0.39859517999999999</v>
      </c>
      <c r="K2350">
        <v>0.10457525400000001</v>
      </c>
      <c r="L2350">
        <v>-0.50979390000000002</v>
      </c>
      <c r="M2350">
        <v>-0.51282245000000004</v>
      </c>
      <c r="N2350">
        <v>0.13832262000000001</v>
      </c>
    </row>
    <row r="2351" spans="1:14" x14ac:dyDescent="0.25">
      <c r="A2351">
        <v>-1.95353133502851</v>
      </c>
      <c r="B2351">
        <v>-7.9962013681106614E-2</v>
      </c>
      <c r="C2351">
        <v>0.32479933999999999</v>
      </c>
      <c r="D2351">
        <v>0.14866256</v>
      </c>
      <c r="E2351">
        <v>0.26223373999999999</v>
      </c>
      <c r="F2351">
        <v>-0.14766918000000001</v>
      </c>
      <c r="G2351">
        <v>0.1347224073614208</v>
      </c>
      <c r="H2351">
        <v>-0.12612941999999999</v>
      </c>
      <c r="I2351">
        <v>3.5970934000000003E-2</v>
      </c>
      <c r="J2351">
        <v>-0.68267345000000001</v>
      </c>
      <c r="K2351">
        <v>0.12963948</v>
      </c>
      <c r="L2351">
        <v>-3.3608480000000003E-2</v>
      </c>
      <c r="M2351">
        <v>0.18128548999999999</v>
      </c>
      <c r="N2351">
        <v>-0.32669251999999999</v>
      </c>
    </row>
    <row r="2352" spans="1:14" x14ac:dyDescent="0.25">
      <c r="A2352">
        <v>-2.4472261770605259</v>
      </c>
      <c r="B2352">
        <v>0.35400014435409771</v>
      </c>
      <c r="C2352">
        <v>0.18109276999999999</v>
      </c>
      <c r="D2352">
        <v>-0.18365893999999999</v>
      </c>
      <c r="E2352">
        <v>0.2334938</v>
      </c>
      <c r="F2352">
        <v>9.3538991000000002E-2</v>
      </c>
      <c r="G2352">
        <v>1.14482652800972E-2</v>
      </c>
      <c r="H2352">
        <v>0.18853798999999999</v>
      </c>
      <c r="I2352">
        <v>0.2402745</v>
      </c>
      <c r="J2352">
        <v>0.68720966999999999</v>
      </c>
      <c r="K2352">
        <v>0.17063665</v>
      </c>
      <c r="L2352">
        <v>6.0323544E-2</v>
      </c>
      <c r="M2352">
        <v>0.52674779999999999</v>
      </c>
      <c r="N2352">
        <v>-6.7504359999999999E-2</v>
      </c>
    </row>
    <row r="2353" spans="1:14" x14ac:dyDescent="0.25">
      <c r="A2353">
        <v>1.0976321561774309</v>
      </c>
      <c r="B2353">
        <v>-2.4472261770605259</v>
      </c>
      <c r="C2353">
        <v>0.44324331</v>
      </c>
      <c r="D2353">
        <v>1.7170357000000001</v>
      </c>
      <c r="E2353">
        <v>0.41901013999999998</v>
      </c>
      <c r="F2353">
        <v>1.1336710000000001</v>
      </c>
      <c r="G2353">
        <v>0.90930382938728105</v>
      </c>
      <c r="H2353">
        <v>0.64445649999999999</v>
      </c>
      <c r="I2353">
        <v>0.67390335000000001</v>
      </c>
      <c r="J2353">
        <v>0.34695858000000002</v>
      </c>
      <c r="K2353">
        <v>0.6246969</v>
      </c>
      <c r="L2353">
        <v>0.42657137000000001</v>
      </c>
      <c r="M2353">
        <v>-3.7277563999999999E-2</v>
      </c>
      <c r="N2353">
        <v>0.34536742999999998</v>
      </c>
    </row>
    <row r="2354" spans="1:14" x14ac:dyDescent="0.25">
      <c r="A2354">
        <v>-1.1589156861235359</v>
      </c>
      <c r="B2354">
        <v>1.0976321561774309</v>
      </c>
      <c r="C2354">
        <v>0.18679108999999999</v>
      </c>
      <c r="D2354">
        <v>5.2472348000000002E-2</v>
      </c>
      <c r="E2354">
        <v>0.1842454</v>
      </c>
      <c r="F2354">
        <v>0.54068811000000006</v>
      </c>
      <c r="G2354">
        <v>0.60202209061023515</v>
      </c>
      <c r="H2354">
        <v>0.40497549999999999</v>
      </c>
      <c r="I2354">
        <v>4.7560927000000003E-2</v>
      </c>
      <c r="J2354">
        <v>-0.28844890000000001</v>
      </c>
      <c r="K2354">
        <v>0.31147316000000003</v>
      </c>
      <c r="L2354">
        <v>-0.41542876000000001</v>
      </c>
      <c r="M2354">
        <v>-9.9527119999999997E-2</v>
      </c>
      <c r="N2354">
        <v>-2.2157017000000001E-2</v>
      </c>
    </row>
    <row r="2355" spans="1:14" x14ac:dyDescent="0.25">
      <c r="A2355">
        <v>-0.15491365388478309</v>
      </c>
      <c r="B2355">
        <v>-1.1589156861235359</v>
      </c>
      <c r="C2355">
        <v>0.23266334999999999</v>
      </c>
      <c r="D2355">
        <v>0.60847830000000003</v>
      </c>
      <c r="E2355">
        <v>0.33368942000000001</v>
      </c>
      <c r="F2355">
        <v>0.73507036999999997</v>
      </c>
      <c r="G2355">
        <v>0.43418947392849422</v>
      </c>
      <c r="H2355">
        <v>0.39460733999999997</v>
      </c>
      <c r="I2355">
        <v>1.0024904999999999E-3</v>
      </c>
      <c r="J2355">
        <v>-0.38104236000000002</v>
      </c>
      <c r="K2355">
        <v>0.27956447000000001</v>
      </c>
      <c r="L2355">
        <v>0.32126155000000001</v>
      </c>
      <c r="M2355">
        <v>-0.41803062000000002</v>
      </c>
      <c r="N2355">
        <v>3.9433575999999998E-2</v>
      </c>
    </row>
    <row r="2356" spans="1:14" x14ac:dyDescent="0.25">
      <c r="A2356">
        <v>1.495445469003055</v>
      </c>
      <c r="B2356">
        <v>-0.15491365388478309</v>
      </c>
      <c r="C2356">
        <v>0.34158729999999998</v>
      </c>
      <c r="D2356">
        <v>0.19309919</v>
      </c>
      <c r="E2356">
        <v>0.26719755000000001</v>
      </c>
      <c r="F2356">
        <v>-1.061025E-2</v>
      </c>
      <c r="G2356">
        <v>-0.1016384529888353</v>
      </c>
      <c r="H2356">
        <v>-8.8869450000000003E-2</v>
      </c>
      <c r="I2356">
        <v>-0.44332349999999998</v>
      </c>
      <c r="J2356">
        <v>-1.425133</v>
      </c>
      <c r="K2356">
        <v>-1.2545288E-4</v>
      </c>
      <c r="L2356">
        <v>-0.56806780000000001</v>
      </c>
      <c r="M2356">
        <v>-0.35599878000000001</v>
      </c>
      <c r="N2356">
        <v>-0.61792970000000003</v>
      </c>
    </row>
    <row r="2357" spans="1:14" x14ac:dyDescent="0.25">
      <c r="A2357">
        <v>0.11751592205611559</v>
      </c>
      <c r="B2357">
        <v>1.495445469003055</v>
      </c>
      <c r="C2357">
        <v>9.8379768000000006E-2</v>
      </c>
      <c r="D2357">
        <v>0.47340258000000002</v>
      </c>
      <c r="E2357">
        <v>0.15789949</v>
      </c>
      <c r="F2357">
        <v>0.49043901000000001</v>
      </c>
      <c r="G2357">
        <v>0.21447535179413779</v>
      </c>
      <c r="H2357">
        <v>0.72771459999999999</v>
      </c>
      <c r="I2357">
        <v>-0.31263946999999997</v>
      </c>
      <c r="J2357">
        <v>0.19890827</v>
      </c>
      <c r="K2357">
        <v>-0.35960266000000002</v>
      </c>
      <c r="L2357">
        <v>-0.14656715000000001</v>
      </c>
      <c r="M2357">
        <v>0.60771050000000004</v>
      </c>
      <c r="N2357">
        <v>0.21260664000000001</v>
      </c>
    </row>
    <row r="2358" spans="1:14" x14ac:dyDescent="0.25">
      <c r="A2358">
        <v>-0.98077867858115364</v>
      </c>
      <c r="B2358">
        <v>0.11751592205611559</v>
      </c>
      <c r="C2358">
        <v>0.3632843</v>
      </c>
      <c r="D2358">
        <v>1.3777927000000001E-2</v>
      </c>
      <c r="E2358">
        <v>0.2491554</v>
      </c>
      <c r="F2358">
        <v>0.14365330000000001</v>
      </c>
      <c r="G2358">
        <v>-0.1481221702806772</v>
      </c>
      <c r="H2358">
        <v>-0.62535673000000003</v>
      </c>
      <c r="I2358">
        <v>-0.81938679999999997</v>
      </c>
      <c r="J2358">
        <v>-5.8746279999999998E-2</v>
      </c>
      <c r="K2358">
        <v>-4.2509883999999998E-2</v>
      </c>
      <c r="L2358">
        <v>-0.11011809</v>
      </c>
      <c r="M2358">
        <v>4.8756026000000001E-2</v>
      </c>
      <c r="N2358">
        <v>-0.30218780000000001</v>
      </c>
    </row>
    <row r="2359" spans="1:14" x14ac:dyDescent="0.25">
      <c r="A2359">
        <v>1.375475477004674</v>
      </c>
      <c r="B2359">
        <v>-0.98077867858115364</v>
      </c>
      <c r="C2359">
        <v>0.36126420999999997</v>
      </c>
      <c r="D2359">
        <v>0.58570619000000002</v>
      </c>
      <c r="E2359">
        <v>0.32189197000000003</v>
      </c>
      <c r="F2359">
        <v>0.11535172</v>
      </c>
      <c r="G2359">
        <v>0.4821979987202108</v>
      </c>
      <c r="H2359">
        <v>-0.13657627</v>
      </c>
      <c r="I2359">
        <v>-0.11993718</v>
      </c>
      <c r="J2359">
        <v>0.48271209999999998</v>
      </c>
      <c r="K2359">
        <v>0.24106082000000001</v>
      </c>
      <c r="L2359">
        <v>1.1762224E-2</v>
      </c>
      <c r="M2359">
        <v>-0.17223311999999999</v>
      </c>
      <c r="N2359">
        <v>9.0109739999999997E-3</v>
      </c>
    </row>
    <row r="2360" spans="1:14" x14ac:dyDescent="0.25">
      <c r="A2360">
        <v>0.89368814976746924</v>
      </c>
      <c r="B2360">
        <v>1.375475477004674</v>
      </c>
      <c r="C2360">
        <v>0.15233062</v>
      </c>
      <c r="D2360">
        <v>0.40346526999999999</v>
      </c>
      <c r="E2360">
        <v>0.16584472</v>
      </c>
      <c r="F2360">
        <v>0.58814467999999998</v>
      </c>
      <c r="G2360">
        <v>0.42240993159086271</v>
      </c>
      <c r="H2360">
        <v>0.25459890000000002</v>
      </c>
      <c r="I2360">
        <v>0.29073285999999998</v>
      </c>
      <c r="J2360">
        <v>0.32474476000000002</v>
      </c>
      <c r="K2360">
        <v>-0.16730610000000001</v>
      </c>
      <c r="L2360">
        <v>0.61478500000000003</v>
      </c>
      <c r="M2360">
        <v>0.29654639999999999</v>
      </c>
      <c r="N2360">
        <v>0.13557892999999999</v>
      </c>
    </row>
    <row r="2361" spans="1:14" x14ac:dyDescent="0.25">
      <c r="A2361">
        <v>-0.73222418553766677</v>
      </c>
      <c r="B2361">
        <v>0.89368814976746924</v>
      </c>
      <c r="C2361">
        <v>0.22360643999999999</v>
      </c>
      <c r="D2361">
        <v>-0.22079546</v>
      </c>
      <c r="E2361">
        <v>0.19775197</v>
      </c>
      <c r="F2361">
        <v>-0.4845351</v>
      </c>
      <c r="G2361">
        <v>-0.1547361978101954</v>
      </c>
      <c r="H2361">
        <v>-0.15339795000000001</v>
      </c>
      <c r="I2361">
        <v>-0.23802400000000001</v>
      </c>
      <c r="J2361">
        <v>0.31364893999999999</v>
      </c>
      <c r="K2361">
        <v>0.29341014999999998</v>
      </c>
      <c r="L2361">
        <v>8.3292833999999996E-2</v>
      </c>
      <c r="M2361">
        <v>0.49053550000000001</v>
      </c>
      <c r="N2361">
        <v>-5.9198609999999999E-2</v>
      </c>
    </row>
    <row r="2362" spans="1:14" x14ac:dyDescent="0.25">
      <c r="A2362">
        <v>2.2411081800498671</v>
      </c>
      <c r="B2362">
        <v>-0.73222418553766677</v>
      </c>
      <c r="C2362">
        <v>0.30370461999999998</v>
      </c>
      <c r="D2362">
        <v>0.50750472000000002</v>
      </c>
      <c r="E2362">
        <v>0.30543099000000001</v>
      </c>
      <c r="F2362">
        <v>0.72986382000000005</v>
      </c>
      <c r="G2362">
        <v>0.17465854517460391</v>
      </c>
      <c r="H2362">
        <v>-0.36158713999999997</v>
      </c>
      <c r="I2362">
        <v>-0.50735914999999998</v>
      </c>
      <c r="J2362">
        <v>-9.5872520000000003E-2</v>
      </c>
      <c r="K2362">
        <v>-0.3064307</v>
      </c>
      <c r="L2362">
        <v>-0.37715739999999998</v>
      </c>
      <c r="M2362">
        <v>0.61322620000000005</v>
      </c>
      <c r="N2362">
        <v>-0.21524636</v>
      </c>
    </row>
    <row r="2363" spans="1:14" x14ac:dyDescent="0.25">
      <c r="A2363">
        <v>2.127917288114527</v>
      </c>
      <c r="B2363">
        <v>2.2411081800498671</v>
      </c>
      <c r="C2363">
        <v>7.1582176999999997E-2</v>
      </c>
      <c r="D2363">
        <v>0.84815910000000005</v>
      </c>
      <c r="E2363">
        <v>0.10851661</v>
      </c>
      <c r="F2363">
        <v>0.96789117000000002</v>
      </c>
      <c r="G2363">
        <v>0.49542445847328531</v>
      </c>
      <c r="H2363">
        <v>0.4206317</v>
      </c>
      <c r="I2363">
        <v>0.43379316000000001</v>
      </c>
      <c r="J2363">
        <v>1.1097693</v>
      </c>
      <c r="K2363">
        <v>0.60704374000000005</v>
      </c>
      <c r="L2363">
        <v>0.78885019999999995</v>
      </c>
      <c r="M2363">
        <v>0.67290899999999998</v>
      </c>
      <c r="N2363">
        <v>0.95374166999999999</v>
      </c>
    </row>
    <row r="2364" spans="1:14" x14ac:dyDescent="0.25">
      <c r="A2364">
        <v>0.48567396378621019</v>
      </c>
      <c r="B2364">
        <v>2.127917288114527</v>
      </c>
      <c r="C2364">
        <v>0.13013810000000001</v>
      </c>
      <c r="D2364">
        <v>0.68179687</v>
      </c>
      <c r="E2364">
        <v>0.11601288</v>
      </c>
      <c r="F2364">
        <v>0.76176690999999996</v>
      </c>
      <c r="G2364">
        <v>0.59914726415353747</v>
      </c>
      <c r="H2364">
        <v>0.47165750000000001</v>
      </c>
      <c r="I2364">
        <v>0.53032844999999995</v>
      </c>
      <c r="J2364">
        <v>1.1407225000000001</v>
      </c>
      <c r="K2364">
        <v>1.1649408000000001</v>
      </c>
      <c r="L2364">
        <v>1.0183483</v>
      </c>
      <c r="M2364">
        <v>1.3242548000000001</v>
      </c>
      <c r="N2364">
        <v>0.98316157000000004</v>
      </c>
    </row>
    <row r="2365" spans="1:14" x14ac:dyDescent="0.25">
      <c r="A2365">
        <v>1.745682234063225</v>
      </c>
      <c r="B2365">
        <v>0.48567396378621019</v>
      </c>
      <c r="C2365">
        <v>0.26366079999999997</v>
      </c>
      <c r="D2365">
        <v>-0.28312598</v>
      </c>
      <c r="E2365">
        <v>0.22477346000000001</v>
      </c>
      <c r="F2365">
        <v>-6.0966222E-2</v>
      </c>
      <c r="G2365">
        <v>-0.16180406185829779</v>
      </c>
      <c r="H2365">
        <v>-7.4867340000000004E-2</v>
      </c>
      <c r="I2365">
        <v>-0.20558393</v>
      </c>
      <c r="J2365">
        <v>0.34008347999999999</v>
      </c>
      <c r="K2365">
        <v>0.81953790000000004</v>
      </c>
      <c r="L2365">
        <v>0.69646969999999997</v>
      </c>
      <c r="M2365">
        <v>0.8038613</v>
      </c>
      <c r="N2365">
        <v>0.23678365000000001</v>
      </c>
    </row>
    <row r="2366" spans="1:14" x14ac:dyDescent="0.25">
      <c r="A2366">
        <v>-0.64042372659805513</v>
      </c>
      <c r="B2366">
        <v>1.745682234063225</v>
      </c>
      <c r="C2366">
        <v>5.4449583000000003E-2</v>
      </c>
      <c r="D2366">
        <v>0.48359830999999998</v>
      </c>
      <c r="E2366">
        <v>0.14132710000000001</v>
      </c>
      <c r="F2366">
        <v>0.44775869000000001</v>
      </c>
      <c r="G2366">
        <v>0.73349575648511189</v>
      </c>
      <c r="H2366">
        <v>0.40377744999999998</v>
      </c>
      <c r="I2366">
        <v>0.66825365999999997</v>
      </c>
      <c r="J2366">
        <v>1.3563985999999999</v>
      </c>
      <c r="K2366">
        <v>1.0728378000000001</v>
      </c>
      <c r="L2366">
        <v>1.163373</v>
      </c>
      <c r="M2366">
        <v>1.0531219999999999</v>
      </c>
      <c r="N2366">
        <v>0.81004909999999997</v>
      </c>
    </row>
    <row r="2367" spans="1:14" x14ac:dyDescent="0.25">
      <c r="A2367">
        <v>0.9370061589371288</v>
      </c>
      <c r="B2367">
        <v>-0.64042372659805513</v>
      </c>
      <c r="C2367">
        <v>0.21446477999999999</v>
      </c>
      <c r="D2367">
        <v>0.46422867000000001</v>
      </c>
      <c r="E2367">
        <v>0.29935134000000002</v>
      </c>
      <c r="F2367">
        <v>0.60292522000000004</v>
      </c>
      <c r="G2367">
        <v>0.22007255679879051</v>
      </c>
      <c r="H2367">
        <v>-1.0828521000000001E-2</v>
      </c>
      <c r="I2367">
        <v>1.004885</v>
      </c>
      <c r="J2367">
        <v>1.2161496000000001</v>
      </c>
      <c r="K2367">
        <v>0.30395759999999999</v>
      </c>
      <c r="L2367">
        <v>1.0790911000000001</v>
      </c>
      <c r="M2367">
        <v>1.3479364</v>
      </c>
      <c r="N2367">
        <v>0.9254812</v>
      </c>
    </row>
    <row r="2368" spans="1:14" x14ac:dyDescent="0.25">
      <c r="A2368">
        <v>-1.29145481289429</v>
      </c>
      <c r="B2368">
        <v>0.9370061589371288</v>
      </c>
      <c r="C2368">
        <v>0.15872843</v>
      </c>
      <c r="D2368">
        <v>-0.17170051</v>
      </c>
      <c r="E2368">
        <v>0.19488316</v>
      </c>
      <c r="F2368">
        <v>-0.43049229</v>
      </c>
      <c r="G2368">
        <v>-7.5154729722299196E-2</v>
      </c>
      <c r="H2368">
        <v>0.18252067</v>
      </c>
      <c r="I2368">
        <v>0.42714056</v>
      </c>
      <c r="J2368">
        <v>0.62535649999999998</v>
      </c>
      <c r="K2368">
        <v>0.3646488</v>
      </c>
      <c r="L2368">
        <v>0.27249303000000002</v>
      </c>
      <c r="M2368">
        <v>0.69348293999999999</v>
      </c>
      <c r="N2368">
        <v>0.40663546</v>
      </c>
    </row>
    <row r="2369" spans="1:14" x14ac:dyDescent="0.25">
      <c r="A2369">
        <v>0.11621959107494589</v>
      </c>
      <c r="B2369">
        <v>-1.29145481289429</v>
      </c>
      <c r="C2369">
        <v>0.12224676</v>
      </c>
      <c r="D2369">
        <v>0.61800507999999998</v>
      </c>
      <c r="E2369">
        <v>0.34246706999999998</v>
      </c>
      <c r="F2369">
        <v>0.86576553999999994</v>
      </c>
      <c r="G2369">
        <v>0.62866911631355105</v>
      </c>
      <c r="H2369">
        <v>0.38699909999999998</v>
      </c>
      <c r="I2369">
        <v>1.1494765</v>
      </c>
      <c r="J2369">
        <v>0.40225719999999998</v>
      </c>
      <c r="K2369">
        <v>1.1706335999999999</v>
      </c>
      <c r="L2369">
        <v>0.98122069999999995</v>
      </c>
      <c r="M2369">
        <v>0.58624679999999996</v>
      </c>
      <c r="N2369">
        <v>1.145562</v>
      </c>
    </row>
    <row r="2370" spans="1:14" x14ac:dyDescent="0.25">
      <c r="A2370">
        <v>-1.294658792067946</v>
      </c>
      <c r="B2370">
        <v>0.11621959107494589</v>
      </c>
      <c r="C2370">
        <v>0.22357572000000001</v>
      </c>
      <c r="D2370">
        <v>1.4772301999999999E-2</v>
      </c>
      <c r="E2370">
        <v>0.24924125</v>
      </c>
      <c r="F2370">
        <v>0.14182586999999999</v>
      </c>
      <c r="G2370">
        <v>-0.1505985652782709</v>
      </c>
      <c r="H2370">
        <v>-4.2982694000000002E-2</v>
      </c>
      <c r="I2370">
        <v>0.30082318000000002</v>
      </c>
      <c r="J2370">
        <v>-0.36030897000000001</v>
      </c>
      <c r="K2370">
        <v>0.60987100000000005</v>
      </c>
      <c r="L2370">
        <v>0.24732625</v>
      </c>
      <c r="M2370">
        <v>7.6300380000000001E-2</v>
      </c>
      <c r="N2370">
        <v>0.27795026</v>
      </c>
    </row>
    <row r="2371" spans="1:14" x14ac:dyDescent="0.25">
      <c r="A2371">
        <v>0.65295234702768423</v>
      </c>
      <c r="B2371">
        <v>-1.294658792067946</v>
      </c>
      <c r="C2371">
        <v>0.20358053000000001</v>
      </c>
      <c r="D2371">
        <v>0.61825437999999999</v>
      </c>
      <c r="E2371">
        <v>0.34267925999999999</v>
      </c>
      <c r="F2371">
        <v>0.86576553999999994</v>
      </c>
      <c r="G2371">
        <v>0.66520973471733347</v>
      </c>
      <c r="H2371">
        <v>0.42688379999999998</v>
      </c>
      <c r="I2371">
        <v>1.1062604</v>
      </c>
      <c r="J2371">
        <v>-0.32552179999999997</v>
      </c>
      <c r="K2371">
        <v>0.24226200000000001</v>
      </c>
      <c r="L2371">
        <v>0.53729400000000005</v>
      </c>
      <c r="M2371">
        <v>-5.6606985999999998E-2</v>
      </c>
      <c r="N2371">
        <v>0.66168210000000005</v>
      </c>
    </row>
    <row r="2372" spans="1:14" x14ac:dyDescent="0.25">
      <c r="A2372">
        <v>-1.1719629119127459</v>
      </c>
      <c r="B2372">
        <v>0.65295234702768423</v>
      </c>
      <c r="C2372">
        <v>0.25806031000000001</v>
      </c>
      <c r="D2372">
        <v>-0.34444965</v>
      </c>
      <c r="E2372">
        <v>0.21369514000000001</v>
      </c>
      <c r="F2372">
        <v>-0.41239436000000002</v>
      </c>
      <c r="G2372">
        <v>-0.36047857675039269</v>
      </c>
      <c r="H2372">
        <v>0.25104514</v>
      </c>
      <c r="I2372">
        <v>-0.2482549</v>
      </c>
      <c r="J2372">
        <v>-0.35040018000000001</v>
      </c>
      <c r="K2372">
        <v>-4.7340809999999997E-2</v>
      </c>
      <c r="L2372">
        <v>8.0482810000000002E-2</v>
      </c>
      <c r="M2372">
        <v>-0.2649435</v>
      </c>
      <c r="N2372">
        <v>0.10312259</v>
      </c>
    </row>
    <row r="2373" spans="1:14" x14ac:dyDescent="0.25">
      <c r="A2373">
        <v>0.52286707112684072</v>
      </c>
      <c r="B2373">
        <v>-1.1719629119127459</v>
      </c>
      <c r="C2373">
        <v>0.28229239</v>
      </c>
      <c r="D2373">
        <v>0.60949449</v>
      </c>
      <c r="E2373">
        <v>0.3345535</v>
      </c>
      <c r="F2373">
        <v>0.74637454000000003</v>
      </c>
      <c r="G2373">
        <v>0.54241490754723498</v>
      </c>
      <c r="H2373">
        <v>8.1927046000000003E-2</v>
      </c>
      <c r="I2373">
        <v>0.51052266000000002</v>
      </c>
      <c r="J2373">
        <v>-0.18211301999999999</v>
      </c>
      <c r="K2373">
        <v>-0.31888179999999999</v>
      </c>
      <c r="L2373">
        <v>0.57565230000000001</v>
      </c>
      <c r="M2373">
        <v>-0.102078944</v>
      </c>
      <c r="N2373">
        <v>0.39852417000000001</v>
      </c>
    </row>
    <row r="2374" spans="1:14" x14ac:dyDescent="0.25">
      <c r="A2374">
        <v>-0.26927451676108022</v>
      </c>
      <c r="B2374">
        <v>0.52286707112684072</v>
      </c>
      <c r="C2374">
        <v>0.31523277</v>
      </c>
      <c r="D2374">
        <v>-0.30485723999999997</v>
      </c>
      <c r="E2374">
        <v>0.22231028</v>
      </c>
      <c r="F2374">
        <v>-0.26614342000000002</v>
      </c>
      <c r="G2374">
        <v>-0.27731554225713939</v>
      </c>
      <c r="H2374">
        <v>0.118180126</v>
      </c>
      <c r="I2374">
        <v>-0.11446526999999999</v>
      </c>
      <c r="J2374">
        <v>-0.45061117000000001</v>
      </c>
      <c r="K2374">
        <v>-0.33280300000000002</v>
      </c>
      <c r="L2374">
        <v>4.8513286000000003E-2</v>
      </c>
      <c r="M2374">
        <v>-0.16544726000000001</v>
      </c>
      <c r="N2374">
        <v>-0.15176555999999999</v>
      </c>
    </row>
    <row r="2375" spans="1:14" x14ac:dyDescent="0.25">
      <c r="A2375">
        <v>-0.45063167715735702</v>
      </c>
      <c r="B2375">
        <v>-0.26927451676108022</v>
      </c>
      <c r="C2375">
        <v>0.26215138999999998</v>
      </c>
      <c r="D2375">
        <v>0.25811363999999998</v>
      </c>
      <c r="E2375">
        <v>0.2747713</v>
      </c>
      <c r="F2375">
        <v>0.51350538000000001</v>
      </c>
      <c r="G2375">
        <v>0.19931626080947379</v>
      </c>
      <c r="H2375">
        <v>-3.1365233999999999E-2</v>
      </c>
      <c r="I2375">
        <v>0.16147828</v>
      </c>
      <c r="J2375">
        <v>-8.8213479999999997E-2</v>
      </c>
      <c r="K2375">
        <v>-0.39089974999999999</v>
      </c>
      <c r="L2375">
        <v>0.65833299999999995</v>
      </c>
      <c r="M2375">
        <v>5.4040669999999999E-2</v>
      </c>
      <c r="N2375">
        <v>-0.47711431999999998</v>
      </c>
    </row>
    <row r="2376" spans="1:14" x14ac:dyDescent="0.25">
      <c r="A2376">
        <v>-0.40178303203051002</v>
      </c>
      <c r="B2376">
        <v>-0.45063167715735702</v>
      </c>
      <c r="C2376">
        <v>0.37479272000000002</v>
      </c>
      <c r="D2376">
        <v>0.36086196999999998</v>
      </c>
      <c r="E2376">
        <v>0.28678200999999998</v>
      </c>
      <c r="F2376">
        <v>0.24924281000000001</v>
      </c>
      <c r="G2376">
        <v>0.1771773008671749</v>
      </c>
      <c r="H2376">
        <v>-0.34613042999999999</v>
      </c>
      <c r="I2376">
        <v>-0.42478129999999997</v>
      </c>
      <c r="J2376">
        <v>-0.78041970000000005</v>
      </c>
      <c r="K2376">
        <v>-0.13552395</v>
      </c>
      <c r="L2376">
        <v>-0.25161435999999998</v>
      </c>
      <c r="M2376">
        <v>-0.22117162000000001</v>
      </c>
      <c r="N2376">
        <v>-0.61380904999999997</v>
      </c>
    </row>
    <row r="2377" spans="1:14" x14ac:dyDescent="0.25">
      <c r="A2377">
        <v>0.28886352791261871</v>
      </c>
      <c r="B2377">
        <v>-0.40178303203051002</v>
      </c>
      <c r="C2377">
        <v>0.27075155000000001</v>
      </c>
      <c r="D2377">
        <v>0.33310793999999999</v>
      </c>
      <c r="E2377">
        <v>0.28354691999999998</v>
      </c>
      <c r="F2377">
        <v>0.22763406999999999</v>
      </c>
      <c r="G2377">
        <v>0.2539560695333305</v>
      </c>
      <c r="H2377">
        <v>0.12906739</v>
      </c>
      <c r="I2377">
        <v>-0.19056841999999999</v>
      </c>
      <c r="J2377">
        <v>-0.32257223000000002</v>
      </c>
      <c r="K2377">
        <v>-0.112296075</v>
      </c>
      <c r="L2377">
        <v>3.2491504999999997E-2</v>
      </c>
      <c r="M2377">
        <v>-2.1740198E-3</v>
      </c>
      <c r="N2377">
        <v>-0.59547424000000004</v>
      </c>
    </row>
    <row r="2378" spans="1:14" x14ac:dyDescent="0.25">
      <c r="A2378">
        <v>0.2051598095111688</v>
      </c>
      <c r="B2378">
        <v>0.28886352791261871</v>
      </c>
      <c r="C2378">
        <v>0.27351698000000002</v>
      </c>
      <c r="D2378">
        <v>-0.12802343999999999</v>
      </c>
      <c r="E2378">
        <v>0.23780759000000001</v>
      </c>
      <c r="F2378">
        <v>-0.102674</v>
      </c>
      <c r="G2378">
        <v>-0.14145950522760431</v>
      </c>
      <c r="H2378">
        <v>4.9313789999999996E-3</v>
      </c>
      <c r="I2378">
        <v>-0.31676870000000001</v>
      </c>
      <c r="J2378">
        <v>-0.122843325</v>
      </c>
      <c r="K2378">
        <v>-0.36311116999999998</v>
      </c>
      <c r="L2378">
        <v>-0.27080804000000003</v>
      </c>
      <c r="M2378">
        <v>-0.22403544</v>
      </c>
      <c r="N2378">
        <v>-0.35445184000000002</v>
      </c>
    </row>
    <row r="2379" spans="1:14" x14ac:dyDescent="0.25">
      <c r="A2379">
        <v>-1.8105109102679491</v>
      </c>
      <c r="B2379">
        <v>0.2051598095111688</v>
      </c>
      <c r="C2379">
        <v>0.27174113999999999</v>
      </c>
      <c r="D2379">
        <v>-5.6644046000000003E-2</v>
      </c>
      <c r="E2379">
        <v>0.24335102</v>
      </c>
      <c r="F2379">
        <v>-0.19365104</v>
      </c>
      <c r="G2379">
        <v>3.8886002495507201E-2</v>
      </c>
      <c r="H2379">
        <v>3.4462060000000003E-2</v>
      </c>
      <c r="I2379">
        <v>-0.21881236000000001</v>
      </c>
      <c r="J2379">
        <v>4.4467263E-2</v>
      </c>
      <c r="K2379">
        <v>-0.25548068000000002</v>
      </c>
      <c r="L2379">
        <v>-0.21744701</v>
      </c>
      <c r="M2379">
        <v>-0.14812123999999999</v>
      </c>
      <c r="N2379">
        <v>-0.25950894000000002</v>
      </c>
    </row>
    <row r="2380" spans="1:14" x14ac:dyDescent="0.25">
      <c r="A2380">
        <v>0.19126800819090919</v>
      </c>
      <c r="B2380">
        <v>-1.8105109102679491</v>
      </c>
      <c r="C2380">
        <v>0.36826750000000003</v>
      </c>
      <c r="D2380">
        <v>0.80369924999999998</v>
      </c>
      <c r="E2380">
        <v>0.37684251000000002</v>
      </c>
      <c r="F2380">
        <v>1.1196642999999999</v>
      </c>
      <c r="G2380">
        <v>0.89372170807945783</v>
      </c>
      <c r="H2380">
        <v>0.36057955000000003</v>
      </c>
      <c r="I2380">
        <v>0.33245366999999998</v>
      </c>
      <c r="J2380">
        <v>-2.2854447E-2</v>
      </c>
      <c r="K2380">
        <v>4.1495530000000003E-2</v>
      </c>
      <c r="L2380">
        <v>-0.12558796</v>
      </c>
      <c r="M2380">
        <v>7.12367E-2</v>
      </c>
      <c r="N2380">
        <v>-5.0470263000000001E-2</v>
      </c>
    </row>
    <row r="2381" spans="1:14" x14ac:dyDescent="0.25">
      <c r="A2381">
        <v>-0.31388317394314968</v>
      </c>
      <c r="B2381">
        <v>0.19126800819090919</v>
      </c>
      <c r="C2381">
        <v>0.27072676000000001</v>
      </c>
      <c r="D2381">
        <v>-4.5101917999999998E-2</v>
      </c>
      <c r="E2381">
        <v>0.24427103</v>
      </c>
      <c r="F2381">
        <v>-6.2020776E-2</v>
      </c>
      <c r="G2381">
        <v>-1.2316357569341499E-2</v>
      </c>
      <c r="H2381">
        <v>-0.11364242400000001</v>
      </c>
      <c r="I2381">
        <v>-0.67014969999999996</v>
      </c>
      <c r="J2381">
        <v>-0.597522</v>
      </c>
      <c r="K2381">
        <v>-8.9934020000000003E-2</v>
      </c>
      <c r="L2381">
        <v>-0.35106100000000001</v>
      </c>
      <c r="M2381">
        <v>-0.18529987000000001</v>
      </c>
      <c r="N2381">
        <v>-0.3282061</v>
      </c>
    </row>
    <row r="2382" spans="1:14" x14ac:dyDescent="0.25">
      <c r="A2382">
        <v>1.049408274190559</v>
      </c>
      <c r="B2382">
        <v>-0.31388317394314968</v>
      </c>
      <c r="C2382">
        <v>0.26711346000000002</v>
      </c>
      <c r="D2382">
        <v>0.28327923999999999</v>
      </c>
      <c r="E2382">
        <v>0.27772559000000002</v>
      </c>
      <c r="F2382">
        <v>0.52330898000000003</v>
      </c>
      <c r="G2382">
        <v>0.25572799301311211</v>
      </c>
      <c r="H2382">
        <v>0.12827767000000001</v>
      </c>
      <c r="I2382">
        <v>-0.19711322000000001</v>
      </c>
      <c r="J2382">
        <v>-0.75857200000000002</v>
      </c>
      <c r="K2382">
        <v>-0.20082168</v>
      </c>
      <c r="L2382">
        <v>-0.20681916</v>
      </c>
      <c r="M2382">
        <v>-0.30616617000000002</v>
      </c>
      <c r="N2382">
        <v>-0.58000169999999995</v>
      </c>
    </row>
    <row r="2383" spans="1:14" x14ac:dyDescent="0.25">
      <c r="A2383">
        <v>0.89905223822165325</v>
      </c>
      <c r="B2383">
        <v>1.049408274190559</v>
      </c>
      <c r="C2383">
        <v>0.27759204999999998</v>
      </c>
      <c r="D2383">
        <v>-1.9149590000000001E-2</v>
      </c>
      <c r="E2383">
        <v>0.18743911999999999</v>
      </c>
      <c r="F2383">
        <v>0.35602776000000003</v>
      </c>
      <c r="G2383">
        <v>0.38059393091463972</v>
      </c>
      <c r="H2383">
        <v>0.17652856</v>
      </c>
      <c r="I2383">
        <v>7.4749679999999999E-2</v>
      </c>
      <c r="J2383">
        <v>-3.3720776000000001E-2</v>
      </c>
      <c r="K2383">
        <v>8.3704289999999995E-4</v>
      </c>
      <c r="L2383">
        <v>0.10071147</v>
      </c>
      <c r="M2383">
        <v>-0.18762847999999999</v>
      </c>
      <c r="N2383">
        <v>0.24848219999999999</v>
      </c>
    </row>
    <row r="2384" spans="1:14" x14ac:dyDescent="0.25">
      <c r="A2384">
        <v>0.6105013244892934</v>
      </c>
      <c r="B2384">
        <v>0.89905223822165325</v>
      </c>
      <c r="C2384">
        <v>0.18990145</v>
      </c>
      <c r="D2384">
        <v>-0.21509085</v>
      </c>
      <c r="E2384">
        <v>0.19739672</v>
      </c>
      <c r="F2384">
        <v>-0.46146207</v>
      </c>
      <c r="G2384">
        <v>2.3914158598244702E-2</v>
      </c>
      <c r="H2384">
        <v>0.42405903</v>
      </c>
      <c r="I2384">
        <v>0.17025926999999999</v>
      </c>
      <c r="J2384">
        <v>0.52435790000000004</v>
      </c>
      <c r="K2384">
        <v>0.37890562</v>
      </c>
      <c r="L2384">
        <v>7.6157580000000002E-2</v>
      </c>
      <c r="M2384">
        <v>0.49775190000000002</v>
      </c>
      <c r="N2384">
        <v>0.18956307999999999</v>
      </c>
    </row>
    <row r="2385" spans="1:14" x14ac:dyDescent="0.25">
      <c r="A2385">
        <v>1.355905030755536</v>
      </c>
      <c r="B2385">
        <v>0.6105013244892934</v>
      </c>
      <c r="C2385">
        <v>0.30912988000000002</v>
      </c>
      <c r="D2385">
        <v>-0.33867543</v>
      </c>
      <c r="E2385">
        <v>0.21650654</v>
      </c>
      <c r="F2385">
        <v>-0.33610047999999998</v>
      </c>
      <c r="G2385">
        <v>-6.5414334159579104E-2</v>
      </c>
      <c r="H2385">
        <v>-0.20667701999999999</v>
      </c>
      <c r="I2385">
        <v>-0.15851323</v>
      </c>
      <c r="J2385">
        <v>0.24115184000000001</v>
      </c>
      <c r="K2385">
        <v>0.37529200000000001</v>
      </c>
      <c r="L2385">
        <v>-2.9633013999999999E-2</v>
      </c>
      <c r="M2385">
        <v>-0.19406556999999999</v>
      </c>
      <c r="N2385">
        <v>-3.7017415999999997E-2</v>
      </c>
    </row>
    <row r="2386" spans="1:14" x14ac:dyDescent="0.25">
      <c r="A2386">
        <v>-0.2257903916049375</v>
      </c>
      <c r="B2386">
        <v>1.355905030755536</v>
      </c>
      <c r="C2386">
        <v>0.20151140000000001</v>
      </c>
      <c r="D2386">
        <v>0.38648680000000002</v>
      </c>
      <c r="E2386">
        <v>0.16714081</v>
      </c>
      <c r="F2386">
        <v>0.58786037999999996</v>
      </c>
      <c r="G2386">
        <v>0.61772435449919627</v>
      </c>
      <c r="H2386">
        <v>0.39110094000000001</v>
      </c>
      <c r="I2386">
        <v>0.38031482999999999</v>
      </c>
      <c r="J2386">
        <v>1.0482552000000001</v>
      </c>
      <c r="K2386">
        <v>0.61966699999999997</v>
      </c>
      <c r="L2386">
        <v>0.38973168000000002</v>
      </c>
      <c r="M2386">
        <v>3.5146219999999999E-2</v>
      </c>
      <c r="N2386">
        <v>0.55954329999999997</v>
      </c>
    </row>
    <row r="2387" spans="1:14" x14ac:dyDescent="0.25">
      <c r="A2387">
        <v>2.6389257805066002</v>
      </c>
      <c r="B2387">
        <v>-0.2257903916049375</v>
      </c>
      <c r="C2387">
        <v>0.24714446000000001</v>
      </c>
      <c r="D2387">
        <v>0.23357005</v>
      </c>
      <c r="E2387">
        <v>0.27189149000000001</v>
      </c>
      <c r="F2387">
        <v>0.36537171000000002</v>
      </c>
      <c r="G2387">
        <v>0.37010287263786218</v>
      </c>
      <c r="H2387">
        <v>0.23281956000000001</v>
      </c>
      <c r="I2387">
        <v>0.46365220000000001</v>
      </c>
      <c r="J2387">
        <v>0.86572099999999996</v>
      </c>
      <c r="K2387">
        <v>0.19761192999999999</v>
      </c>
      <c r="L2387">
        <v>0.81290256999999999</v>
      </c>
      <c r="M2387">
        <v>0.67825460000000004</v>
      </c>
      <c r="N2387">
        <v>9.7665444000000004E-2</v>
      </c>
    </row>
    <row r="2388" spans="1:14" x14ac:dyDescent="0.25">
      <c r="A2388">
        <v>1.776286883070447</v>
      </c>
      <c r="B2388">
        <v>2.6389257805066002</v>
      </c>
      <c r="C2388">
        <v>9.3507769000000004E-2</v>
      </c>
      <c r="D2388">
        <v>1.3243244999999999</v>
      </c>
      <c r="E2388">
        <v>8.2170409E-2</v>
      </c>
      <c r="F2388">
        <v>0.98072302</v>
      </c>
      <c r="G2388">
        <v>0.84707490474784475</v>
      </c>
      <c r="H2388">
        <v>0.99280139999999995</v>
      </c>
      <c r="I2388">
        <v>1.0385087</v>
      </c>
      <c r="J2388">
        <v>1.4125562</v>
      </c>
      <c r="K2388">
        <v>0.91041802999999999</v>
      </c>
      <c r="L2388">
        <v>0.7218021</v>
      </c>
      <c r="M2388">
        <v>1.0755546</v>
      </c>
      <c r="N2388">
        <v>1.0328529</v>
      </c>
    </row>
    <row r="2389" spans="1:14" x14ac:dyDescent="0.25">
      <c r="A2389">
        <v>1.9720975914249519</v>
      </c>
      <c r="B2389">
        <v>1.776286883070447</v>
      </c>
      <c r="C2389">
        <v>5.1941810999999997E-2</v>
      </c>
      <c r="D2389">
        <v>0.48214310999999999</v>
      </c>
      <c r="E2389">
        <v>0.13930024999999999</v>
      </c>
      <c r="F2389">
        <v>0.44987105999999999</v>
      </c>
      <c r="G2389">
        <v>0.4012691662036203</v>
      </c>
      <c r="H2389">
        <v>0.93066232999999998</v>
      </c>
      <c r="I2389">
        <v>0.6269477</v>
      </c>
      <c r="J2389">
        <v>1.1555347</v>
      </c>
      <c r="K2389">
        <v>1.0101222999999999</v>
      </c>
      <c r="L2389">
        <v>1.004564</v>
      </c>
      <c r="M2389">
        <v>1.5853126</v>
      </c>
      <c r="N2389">
        <v>0.62118256000000005</v>
      </c>
    </row>
    <row r="2390" spans="1:14" x14ac:dyDescent="0.25">
      <c r="A2390">
        <v>2.5110854886882512</v>
      </c>
      <c r="B2390">
        <v>1.9720975914249519</v>
      </c>
      <c r="C2390">
        <v>0.15508937</v>
      </c>
      <c r="D2390">
        <v>0.53106324999999999</v>
      </c>
      <c r="E2390">
        <v>0.12633232999999999</v>
      </c>
      <c r="F2390">
        <v>0.77013606000000001</v>
      </c>
      <c r="G2390">
        <v>0.70704089959067418</v>
      </c>
      <c r="H2390">
        <v>0.35820696000000002</v>
      </c>
      <c r="I2390">
        <v>0.97320090000000004</v>
      </c>
      <c r="J2390">
        <v>0.97888810000000004</v>
      </c>
      <c r="K2390">
        <v>1.3918865</v>
      </c>
      <c r="L2390">
        <v>0.96339609999999998</v>
      </c>
      <c r="M2390">
        <v>1.065161</v>
      </c>
      <c r="N2390">
        <v>1.0406355</v>
      </c>
    </row>
    <row r="2391" spans="1:14" x14ac:dyDescent="0.25">
      <c r="A2391">
        <v>1.457032865128826</v>
      </c>
      <c r="B2391">
        <v>2.5110854886882512</v>
      </c>
      <c r="C2391">
        <v>-6.4684418000000004E-3</v>
      </c>
      <c r="D2391">
        <v>1.2466512999999999</v>
      </c>
      <c r="E2391">
        <v>9.0636866999999996E-2</v>
      </c>
      <c r="F2391">
        <v>0.98072302</v>
      </c>
      <c r="G2391">
        <v>0.89523456558569392</v>
      </c>
      <c r="H2391">
        <v>0.79158430000000002</v>
      </c>
      <c r="I2391">
        <v>1.2287648</v>
      </c>
      <c r="J2391">
        <v>2.0959644000000002</v>
      </c>
      <c r="K2391">
        <v>1.6500102999999999</v>
      </c>
      <c r="L2391">
        <v>1.3974698000000001</v>
      </c>
      <c r="M2391">
        <v>1.5418377999999999</v>
      </c>
      <c r="N2391">
        <v>1.6023339999999999</v>
      </c>
    </row>
    <row r="2392" spans="1:14" x14ac:dyDescent="0.25">
      <c r="A2392">
        <v>0.62470788262032317</v>
      </c>
      <c r="B2392">
        <v>1.457032865128826</v>
      </c>
      <c r="C2392">
        <v>0.11019311</v>
      </c>
      <c r="D2392">
        <v>0.45731354000000002</v>
      </c>
      <c r="E2392">
        <v>0.16044343</v>
      </c>
      <c r="F2392">
        <v>0.55715842000000004</v>
      </c>
      <c r="G2392">
        <v>0.33814732293434652</v>
      </c>
      <c r="H2392">
        <v>6.0599836999999997E-2</v>
      </c>
      <c r="I2392">
        <v>1.3812662</v>
      </c>
      <c r="J2392">
        <v>1.9490775</v>
      </c>
      <c r="K2392">
        <v>1.5311589000000001</v>
      </c>
      <c r="L2392">
        <v>1.4615283999999999</v>
      </c>
      <c r="M2392">
        <v>1.6242392999999999</v>
      </c>
      <c r="N2392">
        <v>1.1110215999999999</v>
      </c>
    </row>
    <row r="2393" spans="1:14" x14ac:dyDescent="0.25">
      <c r="A2393">
        <v>0.97824177787316791</v>
      </c>
      <c r="B2393">
        <v>0.62470788262032317</v>
      </c>
      <c r="C2393">
        <v>9.8919656999999994E-2</v>
      </c>
      <c r="D2393">
        <v>-0.34144995</v>
      </c>
      <c r="E2393">
        <v>0.21556568000000001</v>
      </c>
      <c r="F2393">
        <v>-0.35267757999999999</v>
      </c>
      <c r="G2393">
        <v>0.12901565187568401</v>
      </c>
      <c r="H2393">
        <v>0.37734856999999999</v>
      </c>
      <c r="I2393">
        <v>1.269109</v>
      </c>
      <c r="J2393">
        <v>1.8756429999999999</v>
      </c>
      <c r="K2393">
        <v>1.1226524</v>
      </c>
      <c r="L2393">
        <v>1.1993703</v>
      </c>
      <c r="M2393">
        <v>1.7867374</v>
      </c>
      <c r="N2393">
        <v>1.4389584</v>
      </c>
    </row>
    <row r="2394" spans="1:14" x14ac:dyDescent="0.25">
      <c r="A2394">
        <v>-2.4037163755328108</v>
      </c>
      <c r="B2394">
        <v>0.97824177787316791</v>
      </c>
      <c r="C2394">
        <v>7.8006804000000001E-3</v>
      </c>
      <c r="D2394">
        <v>-0.11923520999999999</v>
      </c>
      <c r="E2394">
        <v>0.19215225</v>
      </c>
      <c r="F2394">
        <v>-0.41994113999999999</v>
      </c>
      <c r="G2394">
        <v>-0.16756605298716759</v>
      </c>
      <c r="H2394">
        <v>0.41635796000000003</v>
      </c>
      <c r="I2394">
        <v>0.86702270000000004</v>
      </c>
      <c r="J2394">
        <v>1.0736734000000001</v>
      </c>
      <c r="K2394">
        <v>1.0360199999999999</v>
      </c>
      <c r="L2394">
        <v>1.5899063</v>
      </c>
      <c r="M2394">
        <v>1.5326436000000001</v>
      </c>
      <c r="N2394">
        <v>1.1945237</v>
      </c>
    </row>
    <row r="2395" spans="1:14" x14ac:dyDescent="0.25">
      <c r="A2395">
        <v>0.76723795463017619</v>
      </c>
      <c r="B2395">
        <v>-2.4037163755328108</v>
      </c>
      <c r="C2395">
        <v>0.21964597</v>
      </c>
      <c r="D2395">
        <v>1.6383177</v>
      </c>
      <c r="E2395">
        <v>0.41612863</v>
      </c>
      <c r="F2395">
        <v>1.1336710000000001</v>
      </c>
      <c r="G2395">
        <v>0.81738864688390733</v>
      </c>
      <c r="H2395">
        <v>1.0782369999999999</v>
      </c>
      <c r="I2395">
        <v>2.4000306</v>
      </c>
      <c r="J2395">
        <v>0.67357062999999995</v>
      </c>
      <c r="K2395">
        <v>1.7313471</v>
      </c>
      <c r="L2395">
        <v>2.104063</v>
      </c>
      <c r="M2395">
        <v>0.98587230000000003</v>
      </c>
      <c r="N2395">
        <v>1.7996643000000001</v>
      </c>
    </row>
    <row r="2396" spans="1:14" x14ac:dyDescent="0.25">
      <c r="A2396">
        <v>-0.2060947064760302</v>
      </c>
      <c r="B2396">
        <v>0.76723795463017619</v>
      </c>
      <c r="C2396">
        <v>8.2993830000000005E-2</v>
      </c>
      <c r="D2396">
        <v>-0.31949483000000001</v>
      </c>
      <c r="E2396">
        <v>0.20612637</v>
      </c>
      <c r="F2396">
        <v>-0.42962497999999999</v>
      </c>
      <c r="G2396">
        <v>-0.19383476044202241</v>
      </c>
      <c r="H2396">
        <v>0.61417809999999995</v>
      </c>
      <c r="I2396">
        <v>0.65710650000000004</v>
      </c>
      <c r="J2396">
        <v>-0.40976328000000001</v>
      </c>
      <c r="K2396">
        <v>0.88454109999999997</v>
      </c>
      <c r="L2396">
        <v>0.49983643999999999</v>
      </c>
      <c r="M2396">
        <v>0.13828444000000001</v>
      </c>
      <c r="N2396">
        <v>0.40615582</v>
      </c>
    </row>
    <row r="2397" spans="1:14" x14ac:dyDescent="0.25">
      <c r="A2397">
        <v>0.1703022126973687</v>
      </c>
      <c r="B2397">
        <v>-0.2060947064760302</v>
      </c>
      <c r="C2397">
        <v>8.7379384000000004E-2</v>
      </c>
      <c r="D2397">
        <v>0.22240853999999999</v>
      </c>
      <c r="E2397">
        <v>0.27058710000000002</v>
      </c>
      <c r="F2397">
        <v>0.12682885999999999</v>
      </c>
      <c r="G2397">
        <v>9.0669090833373003E-3</v>
      </c>
      <c r="H2397">
        <v>0.17691903</v>
      </c>
      <c r="I2397">
        <v>0.54328259999999995</v>
      </c>
      <c r="J2397">
        <v>-0.65878119999999996</v>
      </c>
      <c r="K2397">
        <v>0.33032099999999998</v>
      </c>
      <c r="L2397">
        <v>1.1485274999999999</v>
      </c>
      <c r="M2397">
        <v>-0.20392590999999999</v>
      </c>
      <c r="N2397">
        <v>1.0721064</v>
      </c>
    </row>
    <row r="2398" spans="1:14" x14ac:dyDescent="0.25">
      <c r="A2398">
        <v>-0.48795266734338771</v>
      </c>
      <c r="B2398">
        <v>0.1703022126973687</v>
      </c>
      <c r="C2398">
        <v>0.29397210000000001</v>
      </c>
      <c r="D2398">
        <v>-2.7929504000000001E-2</v>
      </c>
      <c r="E2398">
        <v>0.24565952999999999</v>
      </c>
      <c r="F2398">
        <v>-4.4203855E-2</v>
      </c>
      <c r="G2398">
        <v>-0.3401091127408653</v>
      </c>
      <c r="H2398">
        <v>7.6880989999999996E-2</v>
      </c>
      <c r="I2398">
        <v>-0.37083375000000002</v>
      </c>
      <c r="J2398">
        <v>-0.95983404000000005</v>
      </c>
      <c r="K2398">
        <v>0.14377058000000001</v>
      </c>
      <c r="L2398">
        <v>-4.0173054E-2</v>
      </c>
      <c r="M2398">
        <v>-0.12225351</v>
      </c>
      <c r="N2398">
        <v>0.45610666</v>
      </c>
    </row>
    <row r="2399" spans="1:14" x14ac:dyDescent="0.25">
      <c r="A2399">
        <v>0.1916656090308467</v>
      </c>
      <c r="B2399">
        <v>-0.48795266734338771</v>
      </c>
      <c r="C2399">
        <v>0.20988290000000001</v>
      </c>
      <c r="D2399">
        <v>0.38196163999999999</v>
      </c>
      <c r="E2399">
        <v>0.28925366000000002</v>
      </c>
      <c r="F2399">
        <v>0.25791388999999998</v>
      </c>
      <c r="G2399">
        <v>0.43661045313138119</v>
      </c>
      <c r="H2399">
        <v>-0.19906067999999999</v>
      </c>
      <c r="I2399">
        <v>0.82441589999999998</v>
      </c>
      <c r="J2399">
        <v>7.8479419999999994E-2</v>
      </c>
      <c r="K2399">
        <v>-2.3266195999999999E-2</v>
      </c>
      <c r="L2399">
        <v>0.26875278000000002</v>
      </c>
      <c r="M2399">
        <v>0.56570774000000001</v>
      </c>
      <c r="N2399">
        <v>0.5419368</v>
      </c>
    </row>
    <row r="2400" spans="1:14" x14ac:dyDescent="0.25">
      <c r="A2400">
        <v>-0.64881013066687254</v>
      </c>
      <c r="B2400">
        <v>0.1916656090308467</v>
      </c>
      <c r="C2400">
        <v>0.31832896999999999</v>
      </c>
      <c r="D2400">
        <v>-4.5430540999999998E-2</v>
      </c>
      <c r="E2400">
        <v>0.24424470000000001</v>
      </c>
      <c r="F2400">
        <v>-7.8679426999999996E-2</v>
      </c>
      <c r="G2400">
        <v>-0.25354148373139579</v>
      </c>
      <c r="H2400">
        <v>-0.27589276000000001</v>
      </c>
      <c r="I2400">
        <v>-0.36170881999999999</v>
      </c>
      <c r="J2400">
        <v>-0.10004285</v>
      </c>
      <c r="K2400">
        <v>-7.4565500000000007E-2</v>
      </c>
      <c r="L2400">
        <v>-0.33399065999999999</v>
      </c>
      <c r="M2400">
        <v>-0.10328884000000001</v>
      </c>
      <c r="N2400">
        <v>-0.16936743000000001</v>
      </c>
    </row>
    <row r="2401" spans="1:14" x14ac:dyDescent="0.25">
      <c r="A2401">
        <v>-0.38741323674590039</v>
      </c>
      <c r="B2401">
        <v>-0.64881013066687254</v>
      </c>
      <c r="C2401">
        <v>0.31272797000000002</v>
      </c>
      <c r="D2401">
        <v>0.46843436999999999</v>
      </c>
      <c r="E2401">
        <v>0.29990675</v>
      </c>
      <c r="F2401">
        <v>0.60552817000000003</v>
      </c>
      <c r="G2401">
        <v>0.45514257108368761</v>
      </c>
      <c r="H2401">
        <v>0.10323799</v>
      </c>
      <c r="I2401">
        <v>5.968006E-2</v>
      </c>
      <c r="J2401">
        <v>-8.4539149999999993E-2</v>
      </c>
      <c r="K2401">
        <v>-0.14169499999999999</v>
      </c>
      <c r="L2401">
        <v>0.24686121999999999</v>
      </c>
      <c r="M2401">
        <v>-0.20674539</v>
      </c>
      <c r="N2401">
        <v>-1.7004370000000001E-2</v>
      </c>
    </row>
    <row r="2402" spans="1:14" x14ac:dyDescent="0.25">
      <c r="A2402">
        <v>3.4271651535611309</v>
      </c>
      <c r="B2402">
        <v>0.27261569512268652</v>
      </c>
      <c r="C2402">
        <v>0.22919417</v>
      </c>
      <c r="D2402">
        <v>-0.11402582</v>
      </c>
      <c r="E2402">
        <v>0.23888363000000001</v>
      </c>
      <c r="F2402">
        <v>-0.21075632</v>
      </c>
      <c r="G2402">
        <v>-0.15202209908129019</v>
      </c>
      <c r="H2402">
        <v>-0.10452968999999999</v>
      </c>
      <c r="I2402">
        <v>0.63198390000000004</v>
      </c>
      <c r="J2402">
        <v>0.78064953999999998</v>
      </c>
      <c r="K2402">
        <v>0.55282396</v>
      </c>
      <c r="L2402">
        <v>0.70184570000000002</v>
      </c>
      <c r="M2402">
        <v>0.468163</v>
      </c>
      <c r="N2402">
        <v>0.67726609999999998</v>
      </c>
    </row>
    <row r="2403" spans="1:14" x14ac:dyDescent="0.25">
      <c r="A2403">
        <v>1.8591851354901101</v>
      </c>
      <c r="B2403">
        <v>3.4271651535611309</v>
      </c>
      <c r="C2403">
        <v>6.0945651000000003E-2</v>
      </c>
      <c r="D2403">
        <v>0.16979256000000001</v>
      </c>
      <c r="E2403">
        <v>2.9967812E-2</v>
      </c>
      <c r="F2403">
        <v>0.98072302</v>
      </c>
      <c r="G2403">
        <v>0.96597501074998016</v>
      </c>
      <c r="H2403">
        <v>1.426768</v>
      </c>
      <c r="I2403">
        <v>2.0942180000000001</v>
      </c>
      <c r="J2403">
        <v>1.7281523999999999</v>
      </c>
      <c r="K2403">
        <v>0.91691624999999999</v>
      </c>
      <c r="L2403">
        <v>2.4508947999999999</v>
      </c>
      <c r="M2403">
        <v>1.4811441999999999</v>
      </c>
      <c r="N2403">
        <v>1.4356914000000001</v>
      </c>
    </row>
    <row r="2404" spans="1:14" x14ac:dyDescent="0.25">
      <c r="A2404">
        <v>-0.65554261722002627</v>
      </c>
      <c r="B2404">
        <v>1.8591851354901101</v>
      </c>
      <c r="C2404">
        <v>6.4122744999999995E-2</v>
      </c>
      <c r="D2404">
        <v>0.48743718000000003</v>
      </c>
      <c r="E2404">
        <v>0.13381016000000001</v>
      </c>
      <c r="F2404">
        <v>0.54161656000000002</v>
      </c>
      <c r="G2404">
        <v>0.43007926467921243</v>
      </c>
      <c r="H2404">
        <v>-0.22698099999999999</v>
      </c>
      <c r="I2404">
        <v>0.39281863</v>
      </c>
      <c r="J2404">
        <v>1.6510743999999999</v>
      </c>
      <c r="K2404">
        <v>1.0570440000000001</v>
      </c>
      <c r="L2404">
        <v>0.56107366000000003</v>
      </c>
      <c r="M2404">
        <v>1.0175791000000001</v>
      </c>
      <c r="N2404">
        <v>0.77708840000000001</v>
      </c>
    </row>
    <row r="2405" spans="1:14" x14ac:dyDescent="0.25">
      <c r="A2405">
        <v>-1.321342674538696</v>
      </c>
      <c r="B2405">
        <v>-0.65554261722002627</v>
      </c>
      <c r="C2405">
        <v>0.30571983000000003</v>
      </c>
      <c r="D2405">
        <v>0.47177764999999999</v>
      </c>
      <c r="E2405">
        <v>0.30035262000000001</v>
      </c>
      <c r="F2405">
        <v>0.64488831999999996</v>
      </c>
      <c r="G2405">
        <v>0.31217662938302521</v>
      </c>
      <c r="H2405">
        <v>-4.0974990000000003E-2</v>
      </c>
      <c r="I2405">
        <v>0.80792569999999997</v>
      </c>
      <c r="J2405">
        <v>2.1532493000000001</v>
      </c>
      <c r="K2405">
        <v>0.75006174999999997</v>
      </c>
      <c r="L2405">
        <v>0.85233479999999995</v>
      </c>
      <c r="M2405">
        <v>0.85944306999999998</v>
      </c>
      <c r="N2405">
        <v>1.1451776</v>
      </c>
    </row>
    <row r="2406" spans="1:14" x14ac:dyDescent="0.25">
      <c r="A2406">
        <v>0.58889287853705119</v>
      </c>
      <c r="B2406">
        <v>-1.321342674538696</v>
      </c>
      <c r="C2406">
        <v>0.18060648000000001</v>
      </c>
      <c r="D2406">
        <v>0.62046756000000003</v>
      </c>
      <c r="E2406">
        <v>0.34444645000000002</v>
      </c>
      <c r="F2406">
        <v>0.86335552999999998</v>
      </c>
      <c r="G2406">
        <v>0.61373804069286808</v>
      </c>
      <c r="H2406">
        <v>-1.489675E-2</v>
      </c>
      <c r="I2406">
        <v>0.95160615000000004</v>
      </c>
      <c r="J2406">
        <v>0.88814914</v>
      </c>
      <c r="K2406">
        <v>1.0113707000000001</v>
      </c>
      <c r="L2406">
        <v>0.51676904999999995</v>
      </c>
      <c r="M2406">
        <v>0.80121576999999999</v>
      </c>
      <c r="N2406">
        <v>1.1225328000000001</v>
      </c>
    </row>
    <row r="2407" spans="1:14" x14ac:dyDescent="0.25">
      <c r="A2407">
        <v>-1.5095904779927729</v>
      </c>
      <c r="B2407">
        <v>0.58889287853705119</v>
      </c>
      <c r="C2407">
        <v>0.10892552</v>
      </c>
      <c r="D2407">
        <v>-0.33291111000000001</v>
      </c>
      <c r="E2407">
        <v>0.21793760000000001</v>
      </c>
      <c r="F2407">
        <v>-0.393901</v>
      </c>
      <c r="G2407">
        <v>-0.1308969204403162</v>
      </c>
      <c r="H2407">
        <v>0.38028735000000002</v>
      </c>
      <c r="I2407">
        <v>0.20987368000000001</v>
      </c>
      <c r="J2407">
        <v>-0.83151554999999999</v>
      </c>
      <c r="K2407">
        <v>0.87059679999999995</v>
      </c>
      <c r="L2407">
        <v>0.35220045</v>
      </c>
      <c r="M2407">
        <v>8.6107970000000006E-2</v>
      </c>
      <c r="N2407">
        <v>0.55325259999999998</v>
      </c>
    </row>
    <row r="2408" spans="1:14" x14ac:dyDescent="0.25">
      <c r="A2408">
        <v>1.0850964298392609</v>
      </c>
      <c r="B2408">
        <v>-1.5095904779927729</v>
      </c>
      <c r="C2408">
        <v>0.21525544999999999</v>
      </c>
      <c r="D2408">
        <v>0.65009278000000004</v>
      </c>
      <c r="E2408">
        <v>0.35691349999999999</v>
      </c>
      <c r="F2408">
        <v>0.97345011999999997</v>
      </c>
      <c r="G2408">
        <v>0.87081367920959896</v>
      </c>
      <c r="H2408">
        <v>0.34006684999999998</v>
      </c>
      <c r="I2408">
        <v>0.97689294999999998</v>
      </c>
      <c r="J2408">
        <v>-0.30578246999999997</v>
      </c>
      <c r="K2408">
        <v>0.75146009999999996</v>
      </c>
      <c r="L2408">
        <v>0.54485289999999997</v>
      </c>
      <c r="M2408">
        <v>0.66753700000000005</v>
      </c>
      <c r="N2408">
        <v>0.97188509999999995</v>
      </c>
    </row>
    <row r="2409" spans="1:14" x14ac:dyDescent="0.25">
      <c r="A2409">
        <v>0.96213780738853227</v>
      </c>
      <c r="B2409">
        <v>1.0850964298392609</v>
      </c>
      <c r="C2409">
        <v>0.12198750999999999</v>
      </c>
      <c r="D2409">
        <v>3.3726804999999999E-2</v>
      </c>
      <c r="E2409">
        <v>0.18507561</v>
      </c>
      <c r="F2409">
        <v>0.44938983999999998</v>
      </c>
      <c r="G2409">
        <v>0.1568732404963526</v>
      </c>
      <c r="H2409">
        <v>6.2789079999999997E-2</v>
      </c>
      <c r="I2409">
        <v>-0.39586174000000002</v>
      </c>
      <c r="J2409">
        <v>-3.6693096000000001E-2</v>
      </c>
      <c r="K2409">
        <v>0.48015775999999999</v>
      </c>
      <c r="L2409">
        <v>0.37099922000000002</v>
      </c>
      <c r="M2409">
        <v>0.79492929999999995</v>
      </c>
      <c r="N2409">
        <v>-0.24406976</v>
      </c>
    </row>
    <row r="2410" spans="1:14" x14ac:dyDescent="0.25">
      <c r="A2410">
        <v>-1.062438380698312</v>
      </c>
      <c r="B2410">
        <v>0.96213780738853227</v>
      </c>
      <c r="C2410">
        <v>0.14517248999999999</v>
      </c>
      <c r="D2410">
        <v>-0.14031569999999999</v>
      </c>
      <c r="E2410">
        <v>0.19321877000000001</v>
      </c>
      <c r="F2410">
        <v>-0.43049229</v>
      </c>
      <c r="G2410">
        <v>-0.1100981362188525</v>
      </c>
      <c r="H2410">
        <v>0.24886320000000001</v>
      </c>
      <c r="I2410">
        <v>0.41468975000000002</v>
      </c>
      <c r="J2410">
        <v>-0.13809857</v>
      </c>
      <c r="K2410">
        <v>0.37000749999999999</v>
      </c>
      <c r="L2410">
        <v>-0.29114139999999999</v>
      </c>
      <c r="M2410">
        <v>7.6701400000000003E-2</v>
      </c>
      <c r="N2410">
        <v>-0.24729335</v>
      </c>
    </row>
    <row r="2411" spans="1:14" x14ac:dyDescent="0.25">
      <c r="A2411">
        <v>2.4618399735906218</v>
      </c>
      <c r="B2411">
        <v>-1.062438380698312</v>
      </c>
      <c r="C2411">
        <v>0.44253965000000001</v>
      </c>
      <c r="D2411">
        <v>0.59871613000000001</v>
      </c>
      <c r="E2411">
        <v>0.32730003000000002</v>
      </c>
      <c r="F2411">
        <v>0.20517005999999999</v>
      </c>
      <c r="G2411">
        <v>0.39082860165436911</v>
      </c>
      <c r="H2411">
        <v>1.0238525000000001</v>
      </c>
      <c r="I2411">
        <v>0.85406214000000003</v>
      </c>
      <c r="J2411">
        <v>0.36668866999999999</v>
      </c>
      <c r="K2411">
        <v>0.27562940000000002</v>
      </c>
      <c r="L2411">
        <v>0.87312509999999999</v>
      </c>
      <c r="M2411">
        <v>-0.45530277000000002</v>
      </c>
      <c r="N2411">
        <v>0.78283239999999998</v>
      </c>
    </row>
    <row r="2412" spans="1:14" x14ac:dyDescent="0.25">
      <c r="A2412">
        <v>1.0924622262561201</v>
      </c>
      <c r="B2412">
        <v>2.4618399735906218</v>
      </c>
      <c r="C2412">
        <v>0.12660779</v>
      </c>
      <c r="D2412">
        <v>1.1900206</v>
      </c>
      <c r="E2412">
        <v>9.3898240999999993E-2</v>
      </c>
      <c r="F2412">
        <v>0.98072302</v>
      </c>
      <c r="G2412">
        <v>0.87194079935311475</v>
      </c>
      <c r="H2412">
        <v>0.56274190000000002</v>
      </c>
      <c r="I2412">
        <v>0.49484062000000001</v>
      </c>
      <c r="J2412">
        <v>0.83752554999999995</v>
      </c>
      <c r="K2412">
        <v>0.37582759999999998</v>
      </c>
      <c r="L2412">
        <v>0.56739276999999999</v>
      </c>
      <c r="M2412">
        <v>0.42591718000000001</v>
      </c>
      <c r="N2412">
        <v>1.0228496</v>
      </c>
    </row>
    <row r="2413" spans="1:14" x14ac:dyDescent="0.25">
      <c r="A2413">
        <v>0.53571281411665395</v>
      </c>
      <c r="B2413">
        <v>1.0924622262561201</v>
      </c>
      <c r="C2413">
        <v>0.18203838999999999</v>
      </c>
      <c r="D2413">
        <v>4.4736432E-2</v>
      </c>
      <c r="E2413">
        <v>0.18458779</v>
      </c>
      <c r="F2413">
        <v>0.47555693999999998</v>
      </c>
      <c r="G2413">
        <v>-1.12634699221722E-2</v>
      </c>
      <c r="H2413">
        <v>-0.35649657000000001</v>
      </c>
      <c r="I2413">
        <v>-0.39901298000000002</v>
      </c>
      <c r="J2413">
        <v>0.71409739999999999</v>
      </c>
      <c r="K2413">
        <v>0.35344818</v>
      </c>
      <c r="L2413">
        <v>-8.1314090000000006E-2</v>
      </c>
      <c r="M2413">
        <v>0.22609770000000001</v>
      </c>
      <c r="N2413">
        <v>-0.21559358000000001</v>
      </c>
    </row>
    <row r="2414" spans="1:14" x14ac:dyDescent="0.25">
      <c r="A2414">
        <v>-1.89044042975632</v>
      </c>
      <c r="B2414">
        <v>0.53571281411665395</v>
      </c>
      <c r="C2414">
        <v>0.30198886000000003</v>
      </c>
      <c r="D2414">
        <v>-0.31144462000000001</v>
      </c>
      <c r="E2414">
        <v>0.22145954000000001</v>
      </c>
      <c r="F2414">
        <v>-0.29563128999999999</v>
      </c>
      <c r="G2414">
        <v>-0.12473475233220239</v>
      </c>
      <c r="H2414">
        <v>0.57507560000000002</v>
      </c>
      <c r="I2414">
        <v>-0.25769853999999998</v>
      </c>
      <c r="J2414">
        <v>0.63895356999999997</v>
      </c>
      <c r="K2414">
        <v>0.24594864</v>
      </c>
      <c r="L2414">
        <v>-0.16925898</v>
      </c>
      <c r="M2414">
        <v>0.67314439999999998</v>
      </c>
      <c r="N2414">
        <v>-0.51216304000000001</v>
      </c>
    </row>
    <row r="2415" spans="1:14" x14ac:dyDescent="0.25">
      <c r="A2415">
        <v>1.1753939971344749</v>
      </c>
      <c r="B2415">
        <v>-1.89044042975632</v>
      </c>
      <c r="C2415">
        <v>0.22199851000000001</v>
      </c>
      <c r="D2415">
        <v>0.87596956000000004</v>
      </c>
      <c r="E2415">
        <v>0.38213598999999998</v>
      </c>
      <c r="F2415">
        <v>1.1336710000000001</v>
      </c>
      <c r="G2415">
        <v>0.74365337187704728</v>
      </c>
      <c r="H2415">
        <v>0.72716963000000001</v>
      </c>
      <c r="I2415">
        <v>1.0900813</v>
      </c>
      <c r="J2415">
        <v>0.79771053999999997</v>
      </c>
      <c r="K2415">
        <v>0.30676125999999998</v>
      </c>
      <c r="L2415">
        <v>0.33549259999999997</v>
      </c>
      <c r="M2415">
        <v>1.3525008999999999</v>
      </c>
      <c r="N2415">
        <v>0.54267012999999997</v>
      </c>
    </row>
    <row r="2416" spans="1:14" x14ac:dyDescent="0.25">
      <c r="A2416">
        <v>-0.88790443730705526</v>
      </c>
      <c r="B2416">
        <v>1.1753939971344749</v>
      </c>
      <c r="C2416">
        <v>0.18081447</v>
      </c>
      <c r="D2416">
        <v>0.16758365</v>
      </c>
      <c r="E2416">
        <v>0.17909548</v>
      </c>
      <c r="F2416">
        <v>0.55544961000000004</v>
      </c>
      <c r="G2416">
        <v>0.25559381893248401</v>
      </c>
      <c r="H2416">
        <v>0.34169846999999998</v>
      </c>
      <c r="I2416">
        <v>6.2562049999999994E-2</v>
      </c>
      <c r="J2416">
        <v>-0.35024246999999997</v>
      </c>
      <c r="K2416">
        <v>0.42160043000000003</v>
      </c>
      <c r="L2416">
        <v>-8.9797199999999994E-2</v>
      </c>
      <c r="M2416">
        <v>5.9038609999999998E-2</v>
      </c>
      <c r="N2416">
        <v>-0.14300045</v>
      </c>
    </row>
    <row r="2417" spans="1:14" x14ac:dyDescent="0.25">
      <c r="A2417">
        <v>-1.518719157878416</v>
      </c>
      <c r="B2417">
        <v>-0.88790443730705526</v>
      </c>
      <c r="C2417">
        <v>0.19641601</v>
      </c>
      <c r="D2417">
        <v>0.56367787999999996</v>
      </c>
      <c r="E2417">
        <v>0.3157412</v>
      </c>
      <c r="F2417">
        <v>0.14590380999999999</v>
      </c>
      <c r="G2417">
        <v>0.52808540410497995</v>
      </c>
      <c r="H2417">
        <v>0.26025092999999999</v>
      </c>
      <c r="I2417">
        <v>0.12630638</v>
      </c>
      <c r="J2417">
        <v>-0.31565910000000003</v>
      </c>
      <c r="K2417">
        <v>0.43060290000000001</v>
      </c>
      <c r="L2417">
        <v>0.37245977000000002</v>
      </c>
      <c r="M2417">
        <v>0.27243402999999999</v>
      </c>
      <c r="N2417">
        <v>0.51646804999999996</v>
      </c>
    </row>
    <row r="2418" spans="1:14" x14ac:dyDescent="0.25">
      <c r="A2418">
        <v>1.265075012913027</v>
      </c>
      <c r="B2418">
        <v>-1.518719157878416</v>
      </c>
      <c r="C2418">
        <v>0.32903803999999998</v>
      </c>
      <c r="D2418">
        <v>0.65247074000000005</v>
      </c>
      <c r="E2418">
        <v>0.35751806000000003</v>
      </c>
      <c r="F2418">
        <v>0.97918426000000003</v>
      </c>
      <c r="G2418">
        <v>0.98967874001444822</v>
      </c>
      <c r="H2418">
        <v>0.68337594999999995</v>
      </c>
      <c r="I2418">
        <v>1.104098</v>
      </c>
      <c r="J2418">
        <v>-0.17466383999999999</v>
      </c>
      <c r="K2418">
        <v>0.54360059999999999</v>
      </c>
      <c r="L2418">
        <v>0.27389866000000002</v>
      </c>
      <c r="M2418">
        <v>1.6356225</v>
      </c>
      <c r="N2418">
        <v>0.6133014</v>
      </c>
    </row>
    <row r="2419" spans="1:14" x14ac:dyDescent="0.25">
      <c r="A2419">
        <v>0.67578946498788228</v>
      </c>
      <c r="B2419">
        <v>1.265075012913027</v>
      </c>
      <c r="C2419">
        <v>0.10352441</v>
      </c>
      <c r="D2419">
        <v>0.28863769</v>
      </c>
      <c r="E2419">
        <v>0.17315618999999999</v>
      </c>
      <c r="F2419">
        <v>0.54032711</v>
      </c>
      <c r="G2419">
        <v>0.43548024721873407</v>
      </c>
      <c r="H2419">
        <v>-5.7786367999999998E-2</v>
      </c>
      <c r="I2419">
        <v>-0.30086585999999998</v>
      </c>
      <c r="J2419">
        <v>-0.5049091</v>
      </c>
      <c r="K2419">
        <v>0.15557414</v>
      </c>
      <c r="L2419">
        <v>-6.1751753E-2</v>
      </c>
      <c r="M2419">
        <v>-0.14596625999999999</v>
      </c>
      <c r="N2419">
        <v>-0.15164005999999999</v>
      </c>
    </row>
    <row r="2420" spans="1:14" x14ac:dyDescent="0.25">
      <c r="A2420">
        <v>0.53839659145401186</v>
      </c>
      <c r="B2420">
        <v>0.67578946498788228</v>
      </c>
      <c r="C2420">
        <v>0.28306768999999998</v>
      </c>
      <c r="D2420">
        <v>-0.34432005999999998</v>
      </c>
      <c r="E2420">
        <v>0.21218271</v>
      </c>
      <c r="F2420">
        <v>-0.35936037999999998</v>
      </c>
      <c r="G2420">
        <v>-0.1482424869390272</v>
      </c>
      <c r="H2420">
        <v>0.54269299999999998</v>
      </c>
      <c r="I2420">
        <v>0.12119146</v>
      </c>
      <c r="J2420">
        <v>-0.29568040000000001</v>
      </c>
      <c r="K2420">
        <v>-3.3250004E-3</v>
      </c>
      <c r="L2420">
        <v>-0.42012787000000001</v>
      </c>
      <c r="M2420">
        <v>1.3143271E-2</v>
      </c>
      <c r="N2420">
        <v>-0.57363929999999996</v>
      </c>
    </row>
    <row r="2421" spans="1:14" x14ac:dyDescent="0.25">
      <c r="A2421">
        <v>1.014216962785826</v>
      </c>
      <c r="B2421">
        <v>0.53839659145401186</v>
      </c>
      <c r="C2421">
        <v>0.31316602999999998</v>
      </c>
      <c r="D2421">
        <v>-0.31275645000000002</v>
      </c>
      <c r="E2421">
        <v>0.2212818</v>
      </c>
      <c r="F2421">
        <v>-0.29564361</v>
      </c>
      <c r="G2421">
        <v>-0.201587783470215</v>
      </c>
      <c r="H2421">
        <v>0.17312930000000001</v>
      </c>
      <c r="I2421">
        <v>-0.23357436000000001</v>
      </c>
      <c r="J2421">
        <v>-0.14029172000000001</v>
      </c>
      <c r="K2421">
        <v>0.15495519999999999</v>
      </c>
      <c r="L2421">
        <v>0.19890869</v>
      </c>
      <c r="M2421">
        <v>-0.11994393</v>
      </c>
      <c r="N2421">
        <v>-0.39700987999999998</v>
      </c>
    </row>
    <row r="2422" spans="1:14" x14ac:dyDescent="0.25">
      <c r="A2422">
        <v>0.13041229746547281</v>
      </c>
      <c r="B2422">
        <v>1.014216962785826</v>
      </c>
      <c r="C2422">
        <v>0.17428020999999999</v>
      </c>
      <c r="D2422">
        <v>-6.9840215999999997E-2</v>
      </c>
      <c r="E2422">
        <v>0.18976973</v>
      </c>
      <c r="F2422">
        <v>-0.19212820999999999</v>
      </c>
      <c r="G2422">
        <v>-0.1287325866663796</v>
      </c>
      <c r="H2422">
        <v>9.9683549999999999E-3</v>
      </c>
      <c r="I2422">
        <v>-0.35040840000000001</v>
      </c>
      <c r="J2422">
        <v>0.66778649999999995</v>
      </c>
      <c r="K2422">
        <v>0.16847466</v>
      </c>
      <c r="L2422">
        <v>-5.156815E-2</v>
      </c>
      <c r="M2422">
        <v>-0.18616286000000001</v>
      </c>
      <c r="N2422">
        <v>-0.13894029999999999</v>
      </c>
    </row>
    <row r="2423" spans="1:14" x14ac:dyDescent="0.25">
      <c r="A2423">
        <v>0.72533346725855607</v>
      </c>
      <c r="B2423">
        <v>0.13041229746547281</v>
      </c>
      <c r="C2423">
        <v>0.30391648999999998</v>
      </c>
      <c r="D2423">
        <v>3.8050623999999998E-3</v>
      </c>
      <c r="E2423">
        <v>0.24830131</v>
      </c>
      <c r="F2423">
        <v>0.14566256999999999</v>
      </c>
      <c r="G2423">
        <v>-2.4183758096705501E-2</v>
      </c>
      <c r="H2423">
        <v>6.4002719999999999E-2</v>
      </c>
      <c r="I2423">
        <v>-0.15655084999999999</v>
      </c>
      <c r="J2423">
        <v>0.76659584000000003</v>
      </c>
      <c r="K2423">
        <v>0.11148535499999999</v>
      </c>
      <c r="L2423">
        <v>-8.7880280000000005E-2</v>
      </c>
      <c r="M2423">
        <v>-0.22337277</v>
      </c>
      <c r="N2423">
        <v>-0.34577375999999999</v>
      </c>
    </row>
    <row r="2424" spans="1:14" x14ac:dyDescent="0.25">
      <c r="A2424">
        <v>-0.26678211782648992</v>
      </c>
      <c r="B2424">
        <v>0.72533346725855607</v>
      </c>
      <c r="C2424">
        <v>0.21015487999999999</v>
      </c>
      <c r="D2424">
        <v>-0.33579449</v>
      </c>
      <c r="E2424">
        <v>0.20890157000000001</v>
      </c>
      <c r="F2424">
        <v>-0.38403813999999997</v>
      </c>
      <c r="G2424">
        <v>-0.21468651466424471</v>
      </c>
      <c r="H2424">
        <v>-1.7554566000000001E-2</v>
      </c>
      <c r="I2424">
        <v>-0.23146759</v>
      </c>
      <c r="J2424">
        <v>0.60558856000000005</v>
      </c>
      <c r="K2424">
        <v>0.12463979</v>
      </c>
      <c r="L2424">
        <v>-9.5459580000000002E-2</v>
      </c>
      <c r="M2424">
        <v>0.67402220000000002</v>
      </c>
      <c r="N2424">
        <v>-0.34592128</v>
      </c>
    </row>
    <row r="2425" spans="1:14" x14ac:dyDescent="0.25">
      <c r="A2425">
        <v>-0.74661327715469605</v>
      </c>
      <c r="B2425">
        <v>-0.26678211782648992</v>
      </c>
      <c r="C2425">
        <v>0.18145595</v>
      </c>
      <c r="D2425">
        <v>0.25670841999999999</v>
      </c>
      <c r="E2425">
        <v>0.27460624</v>
      </c>
      <c r="F2425">
        <v>0.53360664999999996</v>
      </c>
      <c r="G2425">
        <v>0.30899540859083618</v>
      </c>
      <c r="H2425">
        <v>0.2718718</v>
      </c>
      <c r="I2425">
        <v>0.64361069999999998</v>
      </c>
      <c r="J2425">
        <v>0.31083434999999998</v>
      </c>
      <c r="K2425">
        <v>0.24807694999999999</v>
      </c>
      <c r="L2425">
        <v>0.54571009999999998</v>
      </c>
      <c r="M2425">
        <v>0.93606389999999995</v>
      </c>
      <c r="N2425">
        <v>0.45237958</v>
      </c>
    </row>
    <row r="2426" spans="1:14" x14ac:dyDescent="0.25">
      <c r="A2426">
        <v>0.66738265544860664</v>
      </c>
      <c r="B2426">
        <v>-0.74661327715469605</v>
      </c>
      <c r="C2426">
        <v>0.26787951999999998</v>
      </c>
      <c r="D2426">
        <v>0.51367154000000004</v>
      </c>
      <c r="E2426">
        <v>0.30638394000000002</v>
      </c>
      <c r="F2426">
        <v>0.72986382000000005</v>
      </c>
      <c r="G2426">
        <v>0.49676770742153559</v>
      </c>
      <c r="H2426">
        <v>0.11660229</v>
      </c>
      <c r="I2426">
        <v>2.1120324999999999E-2</v>
      </c>
      <c r="J2426">
        <v>0.16819058000000001</v>
      </c>
      <c r="K2426">
        <v>0.17198926</v>
      </c>
      <c r="L2426">
        <v>0.11702674</v>
      </c>
      <c r="M2426">
        <v>0.78472580000000003</v>
      </c>
      <c r="N2426">
        <v>0.33202913000000001</v>
      </c>
    </row>
    <row r="2427" spans="1:14" x14ac:dyDescent="0.25">
      <c r="A2427">
        <v>-0.5630010900139345</v>
      </c>
      <c r="B2427">
        <v>0.66738265544860664</v>
      </c>
      <c r="C2427">
        <v>0.15038419</v>
      </c>
      <c r="D2427">
        <v>-0.34463993999999998</v>
      </c>
      <c r="E2427">
        <v>0.21273947000000001</v>
      </c>
      <c r="F2427">
        <v>-0.38247747999999998</v>
      </c>
      <c r="G2427">
        <v>-0.15729691026203399</v>
      </c>
      <c r="H2427">
        <v>-0.32100390000000001</v>
      </c>
      <c r="I2427">
        <v>-0.20117334000000001</v>
      </c>
      <c r="J2427">
        <v>-0.21065211</v>
      </c>
      <c r="K2427">
        <v>0.28678805000000002</v>
      </c>
      <c r="L2427">
        <v>0.13861283999999999</v>
      </c>
      <c r="M2427">
        <v>-0.17272973</v>
      </c>
      <c r="N2427">
        <v>-0.12774547999999999</v>
      </c>
    </row>
    <row r="2428" spans="1:14" x14ac:dyDescent="0.25">
      <c r="A2428">
        <v>-1.6731862651393651E-2</v>
      </c>
      <c r="B2428">
        <v>-0.5630010900139345</v>
      </c>
      <c r="C2428">
        <v>0.25627435999999998</v>
      </c>
      <c r="D2428">
        <v>0.42356769</v>
      </c>
      <c r="E2428">
        <v>0.29422387999999999</v>
      </c>
      <c r="F2428">
        <v>0.27432717000000001</v>
      </c>
      <c r="G2428">
        <v>0.53296970776837849</v>
      </c>
      <c r="H2428">
        <v>0.58827470000000004</v>
      </c>
      <c r="I2428">
        <v>0.87193160000000003</v>
      </c>
      <c r="J2428">
        <v>4.4072119999999999E-2</v>
      </c>
      <c r="K2428">
        <v>0.40073943000000001</v>
      </c>
      <c r="L2428">
        <v>0.30855589999999999</v>
      </c>
      <c r="M2428">
        <v>0.66444760000000003</v>
      </c>
      <c r="N2428">
        <v>0.55077140000000002</v>
      </c>
    </row>
    <row r="2429" spans="1:14" x14ac:dyDescent="0.25">
      <c r="A2429">
        <v>-0.84381014060474702</v>
      </c>
      <c r="B2429">
        <v>-1.6731862651393651E-2</v>
      </c>
      <c r="C2429">
        <v>0.27283183999999999</v>
      </c>
      <c r="D2429">
        <v>0.10883497</v>
      </c>
      <c r="E2429">
        <v>0.2580462</v>
      </c>
      <c r="F2429">
        <v>-0.1435283</v>
      </c>
      <c r="G2429">
        <v>0.17154469633424771</v>
      </c>
      <c r="H2429">
        <v>-7.0001304E-2</v>
      </c>
      <c r="I2429">
        <v>-7.387531E-2</v>
      </c>
      <c r="J2429">
        <v>-0.21537486</v>
      </c>
      <c r="K2429">
        <v>0.2241301</v>
      </c>
      <c r="L2429">
        <v>7.528849E-2</v>
      </c>
      <c r="M2429">
        <v>2.1320156999999999E-2</v>
      </c>
      <c r="N2429">
        <v>0.28158975000000003</v>
      </c>
    </row>
    <row r="2430" spans="1:14" x14ac:dyDescent="0.25">
      <c r="A2430">
        <v>-0.77347110107883932</v>
      </c>
      <c r="B2430">
        <v>-0.84381014060474702</v>
      </c>
      <c r="C2430">
        <v>0.26372389000000002</v>
      </c>
      <c r="D2430">
        <v>0.55021160999999996</v>
      </c>
      <c r="E2430">
        <v>0.31282098000000003</v>
      </c>
      <c r="F2430">
        <v>0.15980722999999999</v>
      </c>
      <c r="G2430">
        <v>0.56842837499045917</v>
      </c>
      <c r="H2430">
        <v>0.57663154999999999</v>
      </c>
      <c r="I2430">
        <v>0.42017418000000001</v>
      </c>
      <c r="J2430">
        <v>-0.49155622999999998</v>
      </c>
      <c r="K2430">
        <v>0.18770069</v>
      </c>
      <c r="L2430">
        <v>8.4677340000000004E-2</v>
      </c>
      <c r="M2430">
        <v>0.32434780000000002</v>
      </c>
      <c r="N2430">
        <v>0.29002559999999999</v>
      </c>
    </row>
    <row r="2431" spans="1:14" x14ac:dyDescent="0.25">
      <c r="A2431">
        <v>1.5858702087757091</v>
      </c>
      <c r="B2431">
        <v>-0.77347110107883932</v>
      </c>
      <c r="C2431">
        <v>0.35344531000000001</v>
      </c>
      <c r="D2431">
        <v>0.52467958000000003</v>
      </c>
      <c r="E2431">
        <v>0.30816264999999998</v>
      </c>
      <c r="F2431">
        <v>0.72872269000000001</v>
      </c>
      <c r="G2431">
        <v>0.4866649349385207</v>
      </c>
      <c r="H2431">
        <v>0.33426790000000001</v>
      </c>
      <c r="I2431">
        <v>0.11798479000000001</v>
      </c>
      <c r="J2431">
        <v>-0.39278623000000001</v>
      </c>
      <c r="K2431">
        <v>5.9955045999999998E-2</v>
      </c>
      <c r="L2431">
        <v>-0.18190250999999999</v>
      </c>
      <c r="M2431">
        <v>-0.14590892</v>
      </c>
      <c r="N2431">
        <v>0.12518191000000001</v>
      </c>
    </row>
    <row r="2432" spans="1:14" x14ac:dyDescent="0.25">
      <c r="A2432">
        <v>1.259957656545319</v>
      </c>
      <c r="B2432">
        <v>1.5858702087757091</v>
      </c>
      <c r="C2432">
        <v>0.16763447000000001</v>
      </c>
      <c r="D2432">
        <v>0.49103573</v>
      </c>
      <c r="E2432">
        <v>0.15191093999999999</v>
      </c>
      <c r="F2432">
        <v>0.42513219000000002</v>
      </c>
      <c r="G2432">
        <v>0.5552952720782246</v>
      </c>
      <c r="H2432">
        <v>0.51931039999999995</v>
      </c>
      <c r="I2432">
        <v>0.48676251999999998</v>
      </c>
      <c r="J2432">
        <v>4.0745348000000001E-2</v>
      </c>
      <c r="K2432">
        <v>-0.10460677</v>
      </c>
      <c r="L2432">
        <v>0.39292964000000002</v>
      </c>
      <c r="M2432">
        <v>-9.4862916000000005E-2</v>
      </c>
      <c r="N2432">
        <v>0.37356423999999999</v>
      </c>
    </row>
    <row r="2433" spans="1:14" x14ac:dyDescent="0.25">
      <c r="A2433">
        <v>0.52773792736005931</v>
      </c>
      <c r="B2433">
        <v>1.259957656545319</v>
      </c>
      <c r="C2433">
        <v>0.21536094</v>
      </c>
      <c r="D2433">
        <v>0.28228489000000001</v>
      </c>
      <c r="E2433">
        <v>0.17349510000000001</v>
      </c>
      <c r="F2433">
        <v>0.51846782999999996</v>
      </c>
      <c r="G2433">
        <v>0.3177814348060965</v>
      </c>
      <c r="H2433">
        <v>0.18451822000000001</v>
      </c>
      <c r="I2433">
        <v>-2.2263147E-2</v>
      </c>
      <c r="J2433">
        <v>0.17049326000000001</v>
      </c>
      <c r="K2433">
        <v>8.2114000000000006E-2</v>
      </c>
      <c r="L2433">
        <v>-7.0485839999999994E-2</v>
      </c>
      <c r="M2433">
        <v>0.111656226</v>
      </c>
      <c r="N2433">
        <v>0.43737027000000001</v>
      </c>
    </row>
    <row r="2434" spans="1:14" x14ac:dyDescent="0.25">
      <c r="A2434">
        <v>1.168908062231462</v>
      </c>
      <c r="B2434">
        <v>0.52773792736005931</v>
      </c>
      <c r="C2434">
        <v>0.29681347000000002</v>
      </c>
      <c r="D2434">
        <v>-0.30741418999999998</v>
      </c>
      <c r="E2434">
        <v>0.22198768999999999</v>
      </c>
      <c r="F2434">
        <v>-0.26223724999999998</v>
      </c>
      <c r="G2434">
        <v>-8.1553143174894593E-2</v>
      </c>
      <c r="H2434">
        <v>0.44475067000000001</v>
      </c>
      <c r="I2434">
        <v>-0.23425323000000001</v>
      </c>
      <c r="J2434">
        <v>0.53795950000000003</v>
      </c>
      <c r="K2434">
        <v>0.12733349999999999</v>
      </c>
      <c r="L2434">
        <v>-0.15716160000000001</v>
      </c>
      <c r="M2434">
        <v>-3.3891007000000001E-2</v>
      </c>
      <c r="N2434">
        <v>-0.29159304000000003</v>
      </c>
    </row>
    <row r="2435" spans="1:14" x14ac:dyDescent="0.25">
      <c r="A2435">
        <v>2.0096569664836732</v>
      </c>
      <c r="B2435">
        <v>1.168908062231462</v>
      </c>
      <c r="C2435">
        <v>0.18868921</v>
      </c>
      <c r="D2435">
        <v>0.15819654</v>
      </c>
      <c r="E2435">
        <v>0.17952503</v>
      </c>
      <c r="F2435">
        <v>0.55693884999999999</v>
      </c>
      <c r="G2435">
        <v>0.26819336243204978</v>
      </c>
      <c r="H2435">
        <v>-5.1199050000000001E-3</v>
      </c>
      <c r="I2435">
        <v>0.1578514</v>
      </c>
      <c r="J2435">
        <v>0.8069267</v>
      </c>
      <c r="K2435">
        <v>0.27318510000000001</v>
      </c>
      <c r="L2435">
        <v>8.5700125000000002E-2</v>
      </c>
      <c r="M2435">
        <v>4.6394407999999998E-2</v>
      </c>
      <c r="N2435">
        <v>0.33006566999999998</v>
      </c>
    </row>
    <row r="2436" spans="1:14" x14ac:dyDescent="0.25">
      <c r="A2436">
        <v>0.1745288327546739</v>
      </c>
      <c r="B2436">
        <v>2.0096569664836732</v>
      </c>
      <c r="C2436">
        <v>0.15910730000000001</v>
      </c>
      <c r="D2436">
        <v>0.55753142</v>
      </c>
      <c r="E2436">
        <v>0.12384489</v>
      </c>
      <c r="F2436">
        <v>0.76918695000000004</v>
      </c>
      <c r="G2436">
        <v>0.63303680409751595</v>
      </c>
      <c r="H2436">
        <v>0.60914785000000005</v>
      </c>
      <c r="I2436">
        <v>0.81593749999999998</v>
      </c>
      <c r="J2436">
        <v>1.1636957999999999</v>
      </c>
      <c r="K2436">
        <v>0.54738116000000003</v>
      </c>
      <c r="L2436">
        <v>0.65086690000000003</v>
      </c>
      <c r="M2436">
        <v>0.64625686000000004</v>
      </c>
      <c r="N2436">
        <v>0.93486320000000001</v>
      </c>
    </row>
    <row r="2437" spans="1:14" x14ac:dyDescent="0.25">
      <c r="A2437">
        <v>2.4277794723293771</v>
      </c>
      <c r="B2437">
        <v>0.1745288327546739</v>
      </c>
      <c r="C2437">
        <v>0.20519413</v>
      </c>
      <c r="D2437">
        <v>-3.1365878E-2</v>
      </c>
      <c r="E2437">
        <v>0.24537961</v>
      </c>
      <c r="F2437">
        <v>-5.2252423999999999E-2</v>
      </c>
      <c r="G2437">
        <v>-0.17185396387570509</v>
      </c>
      <c r="H2437">
        <v>-0.19497855</v>
      </c>
      <c r="I2437">
        <v>-0.19587779</v>
      </c>
      <c r="J2437">
        <v>1.4643117999999999</v>
      </c>
      <c r="K2437">
        <v>0.45832634</v>
      </c>
      <c r="L2437">
        <v>0.27971030000000002</v>
      </c>
      <c r="M2437">
        <v>0.95334220000000003</v>
      </c>
      <c r="N2437">
        <v>0.49273092000000002</v>
      </c>
    </row>
    <row r="2438" spans="1:14" x14ac:dyDescent="0.25">
      <c r="A2438">
        <v>0.59258464152736701</v>
      </c>
      <c r="B2438">
        <v>2.4277794723293771</v>
      </c>
      <c r="C2438">
        <v>3.8859386000000003E-2</v>
      </c>
      <c r="D2438">
        <v>1.1442835</v>
      </c>
      <c r="E2438">
        <v>9.6153960999999996E-2</v>
      </c>
      <c r="F2438">
        <v>0.98072302</v>
      </c>
      <c r="G2438">
        <v>0.81180822205288883</v>
      </c>
      <c r="H2438">
        <v>0.81825789999999998</v>
      </c>
      <c r="I2438">
        <v>1.3074112</v>
      </c>
      <c r="J2438">
        <v>1.5788153</v>
      </c>
      <c r="K2438">
        <v>0.78366566000000004</v>
      </c>
      <c r="L2438">
        <v>1.2080740000000001</v>
      </c>
      <c r="M2438">
        <v>1.2622177999999999</v>
      </c>
      <c r="N2438">
        <v>1.231236</v>
      </c>
    </row>
    <row r="2439" spans="1:14" x14ac:dyDescent="0.25">
      <c r="A2439">
        <v>-9.8133888878152331E-2</v>
      </c>
      <c r="B2439">
        <v>0.59258464152736701</v>
      </c>
      <c r="C2439">
        <v>0.10039074000000001</v>
      </c>
      <c r="D2439">
        <v>-0.33402420999999999</v>
      </c>
      <c r="E2439">
        <v>0.2176931</v>
      </c>
      <c r="F2439">
        <v>-0.37713139000000001</v>
      </c>
      <c r="G2439">
        <v>-0.2325633184968344</v>
      </c>
      <c r="H2439">
        <v>-0.47168404000000003</v>
      </c>
      <c r="I2439">
        <v>0.97289729999999996</v>
      </c>
      <c r="J2439">
        <v>1.2277975000000001</v>
      </c>
      <c r="K2439">
        <v>0.78655076000000002</v>
      </c>
      <c r="L2439">
        <v>1.0078076</v>
      </c>
      <c r="M2439">
        <v>1.2430893000000001</v>
      </c>
      <c r="N2439">
        <v>0.78587419999999997</v>
      </c>
    </row>
    <row r="2440" spans="1:14" x14ac:dyDescent="0.25">
      <c r="A2440">
        <v>1.5046359075769971</v>
      </c>
      <c r="B2440">
        <v>-9.8133888878152331E-2</v>
      </c>
      <c r="C2440">
        <v>0.23479728999999999</v>
      </c>
      <c r="D2440">
        <v>0.15966437</v>
      </c>
      <c r="E2440">
        <v>0.26343719999999998</v>
      </c>
      <c r="F2440">
        <v>-8.2708456E-2</v>
      </c>
      <c r="G2440">
        <v>-0.23123569820552969</v>
      </c>
      <c r="H2440">
        <v>8.7309670000000006E-2</v>
      </c>
      <c r="I2440">
        <v>1.517833</v>
      </c>
      <c r="J2440">
        <v>1.3379380999999999</v>
      </c>
      <c r="K2440">
        <v>1.0773900000000001</v>
      </c>
      <c r="L2440">
        <v>0.82328869999999998</v>
      </c>
      <c r="M2440">
        <v>1.7599594999999999</v>
      </c>
      <c r="N2440">
        <v>1.1595504000000001</v>
      </c>
    </row>
    <row r="2441" spans="1:14" x14ac:dyDescent="0.25">
      <c r="A2441">
        <v>1.4414498494989689</v>
      </c>
      <c r="B2441">
        <v>1.5046359075769971</v>
      </c>
      <c r="C2441">
        <v>5.5249058000000004E-3</v>
      </c>
      <c r="D2441">
        <v>0.47642559000000001</v>
      </c>
      <c r="E2441">
        <v>0.15729082999999999</v>
      </c>
      <c r="F2441">
        <v>0.43875726999999998</v>
      </c>
      <c r="G2441">
        <v>0.17020261265148109</v>
      </c>
      <c r="H2441">
        <v>-6.0230255000000003E-2</v>
      </c>
      <c r="I2441">
        <v>0.54329919999999998</v>
      </c>
      <c r="J2441">
        <v>0.35490376000000001</v>
      </c>
      <c r="K2441">
        <v>1.1833514999999999</v>
      </c>
      <c r="L2441">
        <v>0.73872150000000003</v>
      </c>
      <c r="M2441">
        <v>0.6613947</v>
      </c>
      <c r="N2441">
        <v>0.75960589999999995</v>
      </c>
    </row>
    <row r="2442" spans="1:14" x14ac:dyDescent="0.25">
      <c r="A2442">
        <v>3.1896673573574228</v>
      </c>
      <c r="B2442">
        <v>1.4414498494989689</v>
      </c>
      <c r="C2442">
        <v>9.9994133999999998E-2</v>
      </c>
      <c r="D2442">
        <v>0.44913058</v>
      </c>
      <c r="E2442">
        <v>0.16147544999999999</v>
      </c>
      <c r="F2442">
        <v>0.56699571999999998</v>
      </c>
      <c r="G2442">
        <v>0.1880278107195561</v>
      </c>
      <c r="H2442">
        <v>0.15689142</v>
      </c>
      <c r="I2442">
        <v>1.6199368000000001</v>
      </c>
      <c r="J2442">
        <v>0.68344647000000003</v>
      </c>
      <c r="K2442">
        <v>1.0097764</v>
      </c>
      <c r="L2442">
        <v>0.85998569999999996</v>
      </c>
      <c r="M2442">
        <v>1.5167894</v>
      </c>
      <c r="N2442">
        <v>0.71721506000000002</v>
      </c>
    </row>
    <row r="2443" spans="1:14" x14ac:dyDescent="0.25">
      <c r="A2443">
        <v>-3.9216921085596157E-2</v>
      </c>
      <c r="B2443">
        <v>3.1896673573574228</v>
      </c>
      <c r="C2443">
        <v>3.1164002E-2</v>
      </c>
      <c r="D2443">
        <v>0.51293232</v>
      </c>
      <c r="E2443">
        <v>4.5696539000000001E-2</v>
      </c>
      <c r="F2443">
        <v>0.98072302</v>
      </c>
      <c r="G2443">
        <v>0.78232528726594397</v>
      </c>
      <c r="H2443">
        <v>0.62687289999999996</v>
      </c>
      <c r="I2443">
        <v>2.0955566999999999</v>
      </c>
      <c r="J2443">
        <v>1.5573589000000001</v>
      </c>
      <c r="K2443">
        <v>1.3231316</v>
      </c>
      <c r="L2443">
        <v>1.9326882000000001</v>
      </c>
      <c r="M2443">
        <v>1.3827872999999999</v>
      </c>
      <c r="N2443">
        <v>1.7812451</v>
      </c>
    </row>
    <row r="2444" spans="1:14" x14ac:dyDescent="0.25">
      <c r="A2444">
        <v>1.734819971142854</v>
      </c>
      <c r="B2444">
        <v>-3.9216921085596157E-2</v>
      </c>
      <c r="C2444">
        <v>0.13863558000000001</v>
      </c>
      <c r="D2444">
        <v>0.12330272</v>
      </c>
      <c r="E2444">
        <v>0.25953532000000001</v>
      </c>
      <c r="F2444">
        <v>-0.16636872999999999</v>
      </c>
      <c r="G2444">
        <v>-0.1726418006904207</v>
      </c>
      <c r="H2444">
        <v>-0.19419945999999999</v>
      </c>
      <c r="I2444">
        <v>1.8234482000000001</v>
      </c>
      <c r="J2444">
        <v>2.2515594999999999</v>
      </c>
      <c r="K2444">
        <v>1.1377117999999999</v>
      </c>
      <c r="L2444">
        <v>1.1957343</v>
      </c>
      <c r="M2444">
        <v>1.3022863</v>
      </c>
      <c r="N2444">
        <v>1.5664783</v>
      </c>
    </row>
    <row r="2445" spans="1:14" x14ac:dyDescent="0.25">
      <c r="A2445">
        <v>0.3236874746542866</v>
      </c>
      <c r="B2445">
        <v>1.734819971142854</v>
      </c>
      <c r="C2445">
        <v>0.14924398999999999</v>
      </c>
      <c r="D2445">
        <v>0.48435984999999998</v>
      </c>
      <c r="E2445">
        <v>0.14204647000000001</v>
      </c>
      <c r="F2445">
        <v>0.44724046000000001</v>
      </c>
      <c r="G2445">
        <v>0.45708704484971119</v>
      </c>
      <c r="H2445">
        <v>-4.6984060000000001E-2</v>
      </c>
      <c r="I2445">
        <v>0.92469800000000002</v>
      </c>
      <c r="J2445">
        <v>1.7144107</v>
      </c>
      <c r="K2445">
        <v>1.2158827000000001</v>
      </c>
      <c r="L2445">
        <v>0.72485619999999995</v>
      </c>
      <c r="M2445">
        <v>0.72083079999999999</v>
      </c>
      <c r="N2445">
        <v>0.74178129999999998</v>
      </c>
    </row>
    <row r="2446" spans="1:14" x14ac:dyDescent="0.25">
      <c r="A2446">
        <v>0.44554069875273972</v>
      </c>
      <c r="B2446">
        <v>0.3236874746542866</v>
      </c>
      <c r="C2446">
        <v>6.8638639000000001E-2</v>
      </c>
      <c r="D2446">
        <v>-0.15795490000000001</v>
      </c>
      <c r="E2446">
        <v>0.23550130999999999</v>
      </c>
      <c r="F2446">
        <v>4.7941663000000004E-3</v>
      </c>
      <c r="G2446">
        <v>-0.26767957671354181</v>
      </c>
      <c r="H2446">
        <v>2.7703136E-2</v>
      </c>
      <c r="I2446">
        <v>0.81353279999999994</v>
      </c>
      <c r="J2446">
        <v>0.63814499999999996</v>
      </c>
      <c r="K2446">
        <v>1.2791375</v>
      </c>
      <c r="L2446">
        <v>1.0863824</v>
      </c>
      <c r="M2446">
        <v>1.0657907</v>
      </c>
      <c r="N2446">
        <v>1.3620033</v>
      </c>
    </row>
    <row r="2447" spans="1:14" x14ac:dyDescent="0.25">
      <c r="A2447">
        <v>-1.810402490685229</v>
      </c>
      <c r="B2447">
        <v>0.44554069875273972</v>
      </c>
      <c r="C2447">
        <v>0.17091896000000001</v>
      </c>
      <c r="D2447">
        <v>-0.25588253</v>
      </c>
      <c r="E2447">
        <v>0.22743136</v>
      </c>
      <c r="F2447">
        <v>-5.9332289999999999E-3</v>
      </c>
      <c r="G2447">
        <v>-0.34769209076516427</v>
      </c>
      <c r="H2447">
        <v>0.26630753000000001</v>
      </c>
      <c r="I2447">
        <v>1.7108749000000001</v>
      </c>
      <c r="J2447">
        <v>0.77624093999999999</v>
      </c>
      <c r="K2447">
        <v>1.3762871000000001</v>
      </c>
      <c r="L2447">
        <v>1.2285687000000001</v>
      </c>
      <c r="M2447">
        <v>1.9950570000000001</v>
      </c>
      <c r="N2447">
        <v>1.3640319999999999</v>
      </c>
    </row>
    <row r="2448" spans="1:14" x14ac:dyDescent="0.25">
      <c r="A2448">
        <v>2.0279519910505051</v>
      </c>
      <c r="B2448">
        <v>-1.810402490685229</v>
      </c>
      <c r="C2448">
        <v>0.14839672000000001</v>
      </c>
      <c r="D2448">
        <v>0.80361104999999999</v>
      </c>
      <c r="E2448">
        <v>0.37683533000000002</v>
      </c>
      <c r="F2448">
        <v>1.1196642999999999</v>
      </c>
      <c r="G2448">
        <v>0.78056374152205055</v>
      </c>
      <c r="H2448">
        <v>0.23305290000000001</v>
      </c>
      <c r="I2448">
        <v>1.2830874999999999</v>
      </c>
      <c r="J2448">
        <v>0.35827305999999998</v>
      </c>
      <c r="K2448">
        <v>1.0931818</v>
      </c>
      <c r="L2448">
        <v>1.4745929</v>
      </c>
      <c r="M2448">
        <v>1.2017093000000001</v>
      </c>
      <c r="N2448">
        <v>1.2644072</v>
      </c>
    </row>
    <row r="2449" spans="1:14" x14ac:dyDescent="0.25">
      <c r="A2449">
        <v>0.48926969420118283</v>
      </c>
      <c r="B2449">
        <v>2.0279519910505051</v>
      </c>
      <c r="C2449">
        <v>7.7152886000000004E-2</v>
      </c>
      <c r="D2449">
        <v>0.57274035999999995</v>
      </c>
      <c r="E2449">
        <v>0.12263327</v>
      </c>
      <c r="F2449">
        <v>0.76779165999999999</v>
      </c>
      <c r="G2449">
        <v>0.58773847061801154</v>
      </c>
      <c r="H2449">
        <v>0.20549998999999999</v>
      </c>
      <c r="I2449">
        <v>0.45073419999999997</v>
      </c>
      <c r="J2449">
        <v>0.31826293</v>
      </c>
      <c r="K2449">
        <v>0.88282669999999996</v>
      </c>
      <c r="L2449">
        <v>0.70707980000000004</v>
      </c>
      <c r="M2449">
        <v>1.0991704</v>
      </c>
      <c r="N2449">
        <v>0.66477083999999997</v>
      </c>
    </row>
    <row r="2450" spans="1:14" x14ac:dyDescent="0.25">
      <c r="A2450">
        <v>0.30024911307345598</v>
      </c>
      <c r="B2450">
        <v>0.48926969420118283</v>
      </c>
      <c r="C2450">
        <v>0.12964096</v>
      </c>
      <c r="D2450">
        <v>-0.28538676000000002</v>
      </c>
      <c r="E2450">
        <v>0.22453532000000001</v>
      </c>
      <c r="F2450">
        <v>-6.0966222E-2</v>
      </c>
      <c r="G2450">
        <v>-0.18524335309469989</v>
      </c>
      <c r="H2450">
        <v>-7.138297E-3</v>
      </c>
      <c r="I2450">
        <v>0.93881950000000003</v>
      </c>
      <c r="J2450">
        <v>0.14423558</v>
      </c>
      <c r="K2450">
        <v>0.79054199999999997</v>
      </c>
      <c r="L2450">
        <v>1.2004375</v>
      </c>
      <c r="M2450">
        <v>0.55318970000000001</v>
      </c>
      <c r="N2450">
        <v>1.0386842000000001</v>
      </c>
    </row>
    <row r="2451" spans="1:14" x14ac:dyDescent="0.25">
      <c r="A2451">
        <v>-0.62864155145402756</v>
      </c>
      <c r="B2451">
        <v>0.30024911307345598</v>
      </c>
      <c r="C2451">
        <v>0.28535932000000003</v>
      </c>
      <c r="D2451">
        <v>-0.13783171</v>
      </c>
      <c r="E2451">
        <v>0.23705356</v>
      </c>
      <c r="F2451">
        <v>-0.10009659</v>
      </c>
      <c r="G2451">
        <v>0.1185262265533131</v>
      </c>
      <c r="H2451">
        <v>0.20031245</v>
      </c>
      <c r="I2451">
        <v>0.50813549999999996</v>
      </c>
      <c r="J2451">
        <v>-3.5427064000000001E-2</v>
      </c>
      <c r="K2451">
        <v>0.62884026999999998</v>
      </c>
      <c r="L2451">
        <v>0.66526669999999999</v>
      </c>
      <c r="M2451">
        <v>0.57082670000000002</v>
      </c>
      <c r="N2451">
        <v>0.95753944000000002</v>
      </c>
    </row>
    <row r="2452" spans="1:14" x14ac:dyDescent="0.25">
      <c r="A2452">
        <v>2.1019924575331288</v>
      </c>
      <c r="B2452">
        <v>1.36418554701578</v>
      </c>
      <c r="C2452">
        <v>0.17951153</v>
      </c>
      <c r="D2452">
        <v>0.39385932000000001</v>
      </c>
      <c r="E2452">
        <v>0.16659241999999999</v>
      </c>
      <c r="F2452">
        <v>0.59044406000000005</v>
      </c>
      <c r="G2452">
        <v>0.68671089883115488</v>
      </c>
      <c r="H2452">
        <v>0.7104317</v>
      </c>
      <c r="I2452">
        <v>0.16584808000000001</v>
      </c>
      <c r="J2452">
        <v>1.8836143000000001</v>
      </c>
      <c r="K2452">
        <v>0.52539575000000005</v>
      </c>
      <c r="L2452">
        <v>0.21292537</v>
      </c>
      <c r="M2452">
        <v>0.56594800000000001</v>
      </c>
      <c r="N2452">
        <v>0.32250327000000001</v>
      </c>
    </row>
    <row r="2453" spans="1:14" x14ac:dyDescent="0.25">
      <c r="A2453">
        <v>0.39437605612151883</v>
      </c>
      <c r="B2453">
        <v>2.1019924575331288</v>
      </c>
      <c r="C2453">
        <v>4.1306890999999998E-2</v>
      </c>
      <c r="D2453">
        <v>0.64950045999999995</v>
      </c>
      <c r="E2453">
        <v>0.1177298</v>
      </c>
      <c r="F2453">
        <v>0.76176690999999996</v>
      </c>
      <c r="G2453">
        <v>1.022203759481332</v>
      </c>
      <c r="H2453">
        <v>0.49829837999999999</v>
      </c>
      <c r="I2453">
        <v>0.71640099999999995</v>
      </c>
      <c r="J2453">
        <v>1.9225563000000001</v>
      </c>
      <c r="K2453">
        <v>0.62998915</v>
      </c>
      <c r="L2453">
        <v>0.81049716000000005</v>
      </c>
      <c r="M2453">
        <v>1.6550647000000001</v>
      </c>
      <c r="N2453">
        <v>0.80195260000000002</v>
      </c>
    </row>
    <row r="2454" spans="1:14" x14ac:dyDescent="0.25">
      <c r="A2454">
        <v>6.1281271236089063E-2</v>
      </c>
      <c r="B2454">
        <v>0.39437605612151883</v>
      </c>
      <c r="C2454">
        <v>0.10642072</v>
      </c>
      <c r="D2454">
        <v>-0.21682072999999999</v>
      </c>
      <c r="E2454">
        <v>0.23081983</v>
      </c>
      <c r="F2454">
        <v>0.14991732999999999</v>
      </c>
      <c r="G2454">
        <v>6.3090339470032605E-2</v>
      </c>
      <c r="H2454">
        <v>0.22821036</v>
      </c>
      <c r="I2454">
        <v>0.13358510000000001</v>
      </c>
      <c r="J2454">
        <v>1.7522963</v>
      </c>
      <c r="K2454">
        <v>0.67561930000000003</v>
      </c>
      <c r="L2454">
        <v>0.86909455000000002</v>
      </c>
      <c r="M2454">
        <v>1.2418998000000001</v>
      </c>
      <c r="N2454">
        <v>0.95170622999999999</v>
      </c>
    </row>
    <row r="2455" spans="1:14" x14ac:dyDescent="0.25">
      <c r="A2455">
        <v>1.309181484298745</v>
      </c>
      <c r="B2455">
        <v>6.1281271236089063E-2</v>
      </c>
      <c r="C2455">
        <v>0.11938027</v>
      </c>
      <c r="D2455">
        <v>5.5524614E-2</v>
      </c>
      <c r="E2455">
        <v>0.25287964000000002</v>
      </c>
      <c r="F2455">
        <v>-0.11641207000000001</v>
      </c>
      <c r="G2455">
        <v>0.1606525156788815</v>
      </c>
      <c r="H2455">
        <v>0.47682688000000001</v>
      </c>
      <c r="I2455">
        <v>0.42793435000000002</v>
      </c>
      <c r="J2455">
        <v>0.72804075000000001</v>
      </c>
      <c r="K2455">
        <v>0.67163485000000001</v>
      </c>
      <c r="L2455">
        <v>0.64803860000000002</v>
      </c>
      <c r="M2455">
        <v>1.3820794999999999</v>
      </c>
      <c r="N2455">
        <v>1.1742607</v>
      </c>
    </row>
    <row r="2456" spans="1:14" x14ac:dyDescent="0.25">
      <c r="A2456">
        <v>0.51391826304298327</v>
      </c>
      <c r="B2456">
        <v>1.309181484298745</v>
      </c>
      <c r="C2456">
        <v>-2.3427876E-2</v>
      </c>
      <c r="D2456">
        <v>0.33987131999999998</v>
      </c>
      <c r="E2456">
        <v>0.17023516</v>
      </c>
      <c r="F2456">
        <v>0.54217943000000002</v>
      </c>
      <c r="G2456">
        <v>0.46976839440881929</v>
      </c>
      <c r="H2456">
        <v>0.41161320000000001</v>
      </c>
      <c r="I2456">
        <v>0.64520644999999999</v>
      </c>
      <c r="J2456">
        <v>0.72323280000000001</v>
      </c>
      <c r="K2456">
        <v>1.2887139000000001</v>
      </c>
      <c r="L2456">
        <v>1.3336408</v>
      </c>
      <c r="M2456">
        <v>1.3161769999999999</v>
      </c>
      <c r="N2456">
        <v>0.94533926000000001</v>
      </c>
    </row>
    <row r="2457" spans="1:14" x14ac:dyDescent="0.25">
      <c r="A2457">
        <v>-1.753214340143225</v>
      </c>
      <c r="B2457">
        <v>0.51391826304298327</v>
      </c>
      <c r="C2457">
        <v>0.10750213</v>
      </c>
      <c r="D2457">
        <v>-0.29997726000000002</v>
      </c>
      <c r="E2457">
        <v>0.22290293</v>
      </c>
      <c r="F2457">
        <v>-0.22584994999999999</v>
      </c>
      <c r="G2457">
        <v>-0.2170134105950616</v>
      </c>
      <c r="H2457">
        <v>-3.5344563000000002E-2</v>
      </c>
      <c r="I2457">
        <v>1.6473327</v>
      </c>
      <c r="J2457">
        <v>0.48309350000000001</v>
      </c>
      <c r="K2457">
        <v>1.3877413000000001</v>
      </c>
      <c r="L2457">
        <v>1.3793561000000001</v>
      </c>
      <c r="M2457">
        <v>1.2776343999999999</v>
      </c>
      <c r="N2457">
        <v>1.3688473999999999</v>
      </c>
    </row>
    <row r="2458" spans="1:14" x14ac:dyDescent="0.25">
      <c r="A2458">
        <v>1.6477427166005789</v>
      </c>
      <c r="B2458">
        <v>-1.753214340143225</v>
      </c>
      <c r="C2458">
        <v>0.25905991</v>
      </c>
      <c r="D2458">
        <v>0.76071491999999996</v>
      </c>
      <c r="E2458">
        <v>0.37304794000000002</v>
      </c>
      <c r="F2458">
        <v>1.1158816</v>
      </c>
      <c r="G2458">
        <v>0.49362808978293188</v>
      </c>
      <c r="H2458">
        <v>0.72677599999999998</v>
      </c>
      <c r="I2458">
        <v>1.3448808000000001</v>
      </c>
      <c r="J2458">
        <v>-0.14955980999999999</v>
      </c>
      <c r="K2458">
        <v>1.0860213999999999</v>
      </c>
      <c r="L2458">
        <v>1.1038053000000001</v>
      </c>
      <c r="M2458">
        <v>0.44319639999999999</v>
      </c>
      <c r="N2458">
        <v>1.2997042999999999</v>
      </c>
    </row>
    <row r="2459" spans="1:14" x14ac:dyDescent="0.25">
      <c r="A2459">
        <v>1.707126021387213</v>
      </c>
      <c r="B2459">
        <v>1.6477427166005789</v>
      </c>
      <c r="C2459">
        <v>7.5701130000000005E-2</v>
      </c>
      <c r="D2459">
        <v>0.49103307000000002</v>
      </c>
      <c r="E2459">
        <v>0.14781332</v>
      </c>
      <c r="F2459">
        <v>0.50198356</v>
      </c>
      <c r="G2459">
        <v>0.77249605044178571</v>
      </c>
      <c r="H2459">
        <v>0.102631</v>
      </c>
      <c r="I2459">
        <v>0.65524139999999997</v>
      </c>
      <c r="J2459">
        <v>0.222801</v>
      </c>
      <c r="K2459">
        <v>0.56553125000000004</v>
      </c>
      <c r="L2459">
        <v>0.60501340000000003</v>
      </c>
      <c r="M2459">
        <v>0.38856069999999998</v>
      </c>
      <c r="N2459">
        <v>0.71723634000000003</v>
      </c>
    </row>
    <row r="2460" spans="1:14" x14ac:dyDescent="0.25">
      <c r="A2460">
        <v>1.5501945783741471</v>
      </c>
      <c r="B2460">
        <v>1.707126021387213</v>
      </c>
      <c r="C2460">
        <v>0.11124798</v>
      </c>
      <c r="D2460">
        <v>0.48660890000000001</v>
      </c>
      <c r="E2460">
        <v>0.14388055999999999</v>
      </c>
      <c r="F2460">
        <v>0.46593097999999999</v>
      </c>
      <c r="G2460">
        <v>0.72154106755766212</v>
      </c>
      <c r="H2460">
        <v>0.23827359000000001</v>
      </c>
      <c r="I2460">
        <v>0.5982305</v>
      </c>
      <c r="J2460">
        <v>9.6118809999999999E-2</v>
      </c>
      <c r="K2460">
        <v>1.1026560000000001</v>
      </c>
      <c r="L2460">
        <v>0.43665611999999998</v>
      </c>
      <c r="M2460">
        <v>0.71481050000000002</v>
      </c>
      <c r="N2460">
        <v>0.73732346000000004</v>
      </c>
    </row>
    <row r="2461" spans="1:14" x14ac:dyDescent="0.25">
      <c r="A2461">
        <v>0.17576920590279349</v>
      </c>
      <c r="B2461">
        <v>1.5501945783741471</v>
      </c>
      <c r="C2461">
        <v>0.21805831000000001</v>
      </c>
      <c r="D2461">
        <v>0.48709999999999998</v>
      </c>
      <c r="E2461">
        <v>0.15427362999999999</v>
      </c>
      <c r="F2461">
        <v>0.43988480000000002</v>
      </c>
      <c r="G2461">
        <v>0.80384662857210021</v>
      </c>
      <c r="H2461">
        <v>0.33396670000000001</v>
      </c>
      <c r="I2461">
        <v>0.77381449999999996</v>
      </c>
      <c r="J2461">
        <v>0.51873493000000004</v>
      </c>
      <c r="K2461">
        <v>1.2873952</v>
      </c>
      <c r="L2461">
        <v>0.9496192</v>
      </c>
      <c r="M2461">
        <v>0.64437467000000004</v>
      </c>
      <c r="N2461">
        <v>0.65835403999999997</v>
      </c>
    </row>
    <row r="2462" spans="1:14" x14ac:dyDescent="0.25">
      <c r="A2462">
        <v>0.60251282516443305</v>
      </c>
      <c r="B2462">
        <v>0.17576920590279349</v>
      </c>
      <c r="C2462">
        <v>0.16389601000000001</v>
      </c>
      <c r="D2462">
        <v>-3.2376857000000002E-2</v>
      </c>
      <c r="E2462">
        <v>0.24529746999999999</v>
      </c>
      <c r="F2462">
        <v>-5.2252423999999999E-2</v>
      </c>
      <c r="G2462">
        <v>0.1841760173547218</v>
      </c>
      <c r="H2462">
        <v>0.18929773999999999</v>
      </c>
      <c r="I2462">
        <v>0.84961549999999997</v>
      </c>
      <c r="J2462">
        <v>1.2282199</v>
      </c>
      <c r="K2462">
        <v>0.60769563999999998</v>
      </c>
      <c r="L2462">
        <v>0.95494780000000001</v>
      </c>
      <c r="M2462">
        <v>0.51633030000000002</v>
      </c>
      <c r="N2462">
        <v>0.76898104</v>
      </c>
    </row>
    <row r="2463" spans="1:14" x14ac:dyDescent="0.25">
      <c r="A2463">
        <v>-1.1731776144881509</v>
      </c>
      <c r="B2463">
        <v>0.60251282516443305</v>
      </c>
      <c r="C2463">
        <v>0.23118880999999999</v>
      </c>
      <c r="D2463">
        <v>-0.33675734000000002</v>
      </c>
      <c r="E2463">
        <v>0.21703559</v>
      </c>
      <c r="F2463">
        <v>-0.34131507</v>
      </c>
      <c r="G2463">
        <v>-9.1203517567369899E-2</v>
      </c>
      <c r="H2463">
        <v>5.6389689999999999E-2</v>
      </c>
      <c r="I2463">
        <v>0.29274157000000001</v>
      </c>
      <c r="J2463">
        <v>0.72851469999999996</v>
      </c>
      <c r="K2463">
        <v>0.41565206999999998</v>
      </c>
      <c r="L2463">
        <v>0.81596029999999997</v>
      </c>
      <c r="M2463">
        <v>0.60738199999999998</v>
      </c>
      <c r="N2463">
        <v>0.16646996</v>
      </c>
    </row>
    <row r="2464" spans="1:14" x14ac:dyDescent="0.25">
      <c r="A2464">
        <v>-9.6061999749403548E-2</v>
      </c>
      <c r="B2464">
        <v>-1.1731776144881509</v>
      </c>
      <c r="C2464">
        <v>0.24680331999999999</v>
      </c>
      <c r="D2464">
        <v>0.60958670999999998</v>
      </c>
      <c r="E2464">
        <v>0.33463394000000002</v>
      </c>
      <c r="F2464">
        <v>0.74637454000000003</v>
      </c>
      <c r="G2464">
        <v>0.62872094504833376</v>
      </c>
      <c r="H2464">
        <v>0.45899135000000002</v>
      </c>
      <c r="I2464">
        <v>0.714314</v>
      </c>
      <c r="J2464">
        <v>0.35544189999999998</v>
      </c>
      <c r="K2464">
        <v>0.41726859999999999</v>
      </c>
      <c r="L2464">
        <v>0.82387060000000001</v>
      </c>
      <c r="M2464">
        <v>-1.1233211E-2</v>
      </c>
      <c r="N2464">
        <v>0.72726535999999997</v>
      </c>
    </row>
    <row r="2465" spans="1:14" x14ac:dyDescent="0.25">
      <c r="A2465">
        <v>-0.2071175068922983</v>
      </c>
      <c r="B2465">
        <v>-9.6061999749403548E-2</v>
      </c>
      <c r="C2465">
        <v>0.16974295</v>
      </c>
      <c r="D2465">
        <v>0.15841851000000001</v>
      </c>
      <c r="E2465">
        <v>0.26329998999999998</v>
      </c>
      <c r="F2465">
        <v>-8.2708456E-2</v>
      </c>
      <c r="G2465">
        <v>7.8477969536303593E-2</v>
      </c>
      <c r="H2465">
        <v>6.4613569999999995E-2</v>
      </c>
      <c r="I2465">
        <v>3.6209970000000001E-2</v>
      </c>
      <c r="J2465">
        <v>-0.22698751</v>
      </c>
      <c r="K2465">
        <v>0.61664664999999996</v>
      </c>
      <c r="L2465">
        <v>0.10567719</v>
      </c>
      <c r="M2465">
        <v>0.58416920000000006</v>
      </c>
      <c r="N2465">
        <v>0.34190804000000002</v>
      </c>
    </row>
    <row r="2466" spans="1:14" x14ac:dyDescent="0.25">
      <c r="A2466">
        <v>2.1664291612724158</v>
      </c>
      <c r="B2466">
        <v>-0.2071175068922983</v>
      </c>
      <c r="C2466">
        <v>0.13827887</v>
      </c>
      <c r="D2466">
        <v>0.22298931</v>
      </c>
      <c r="E2466">
        <v>0.27065484000000001</v>
      </c>
      <c r="F2466">
        <v>0.14308684999999999</v>
      </c>
      <c r="G2466">
        <v>1.3828602940655599E-2</v>
      </c>
      <c r="H2466">
        <v>4.0093064000000002E-4</v>
      </c>
      <c r="I2466">
        <v>-0.51499070000000002</v>
      </c>
      <c r="J2466">
        <v>-0.51510566000000002</v>
      </c>
      <c r="K2466">
        <v>0.41102558</v>
      </c>
      <c r="L2466">
        <v>0.22286433</v>
      </c>
      <c r="M2466">
        <v>0.26303680000000002</v>
      </c>
      <c r="N2466">
        <v>0.12772521000000001</v>
      </c>
    </row>
    <row r="2467" spans="1:14" x14ac:dyDescent="0.25">
      <c r="A2467">
        <v>1.683955016623087</v>
      </c>
      <c r="B2467">
        <v>2.1664291612724158</v>
      </c>
      <c r="C2467">
        <v>0.14838535999999999</v>
      </c>
      <c r="D2467">
        <v>0.73430510999999998</v>
      </c>
      <c r="E2467">
        <v>0.11346236</v>
      </c>
      <c r="F2467">
        <v>0.76066838000000003</v>
      </c>
      <c r="G2467">
        <v>1.002010618557089</v>
      </c>
      <c r="H2467">
        <v>0.89453304</v>
      </c>
      <c r="I2467">
        <v>1.1475512999999999</v>
      </c>
      <c r="J2467">
        <v>0.71936389999999995</v>
      </c>
      <c r="K2467">
        <v>0.50931930000000003</v>
      </c>
      <c r="L2467">
        <v>0.79481539999999995</v>
      </c>
      <c r="M2467">
        <v>0.89721070000000003</v>
      </c>
      <c r="N2467">
        <v>1.1412405999999999</v>
      </c>
    </row>
    <row r="2468" spans="1:14" x14ac:dyDescent="0.25">
      <c r="A2468">
        <v>0.28162389623641931</v>
      </c>
      <c r="B2468">
        <v>1.683955016623087</v>
      </c>
      <c r="C2468">
        <v>0.14698446000000001</v>
      </c>
      <c r="D2468">
        <v>0.48855812999999998</v>
      </c>
      <c r="E2468">
        <v>0.14541509999999999</v>
      </c>
      <c r="F2468">
        <v>0.49650787000000002</v>
      </c>
      <c r="G2468">
        <v>0.74312554758829097</v>
      </c>
      <c r="H2468">
        <v>0.50047695999999997</v>
      </c>
      <c r="I2468">
        <v>0.76095957000000003</v>
      </c>
      <c r="J2468">
        <v>0.45376371999999998</v>
      </c>
      <c r="K2468">
        <v>1.3187428000000001</v>
      </c>
      <c r="L2468">
        <v>0.25210428000000001</v>
      </c>
      <c r="M2468">
        <v>0.36204565</v>
      </c>
      <c r="N2468">
        <v>0.70819103999999999</v>
      </c>
    </row>
    <row r="2469" spans="1:14" x14ac:dyDescent="0.25">
      <c r="A2469">
        <v>0.45575291161570719</v>
      </c>
      <c r="B2469">
        <v>0.28162389623641931</v>
      </c>
      <c r="C2469">
        <v>0.30450967000000001</v>
      </c>
      <c r="D2469">
        <v>-0.1217847</v>
      </c>
      <c r="E2469">
        <v>0.23828705</v>
      </c>
      <c r="F2469">
        <v>-0.14286576000000001</v>
      </c>
      <c r="G2469">
        <v>0.18948685591674469</v>
      </c>
      <c r="H2469">
        <v>0.10079658</v>
      </c>
      <c r="I2469">
        <v>0.78401449999999995</v>
      </c>
      <c r="J2469">
        <v>1.0823617999999999</v>
      </c>
      <c r="K2469">
        <v>0.58183989999999997</v>
      </c>
      <c r="L2469">
        <v>9.2884540000000002E-2</v>
      </c>
      <c r="M2469">
        <v>0.37354700000000002</v>
      </c>
      <c r="N2469">
        <v>0.38061850000000003</v>
      </c>
    </row>
    <row r="2470" spans="1:14" x14ac:dyDescent="0.25">
      <c r="A2470">
        <v>-1.746045939268805</v>
      </c>
      <c r="B2470">
        <v>0.45575291161570719</v>
      </c>
      <c r="C2470">
        <v>0.21168369000000001</v>
      </c>
      <c r="D2470">
        <v>-0.26314111000000001</v>
      </c>
      <c r="E2470">
        <v>0.22675503</v>
      </c>
      <c r="F2470">
        <v>-2.7974144999999999E-2</v>
      </c>
      <c r="G2470">
        <v>-0.1258649710266376</v>
      </c>
      <c r="H2470">
        <v>0.38310309999999997</v>
      </c>
      <c r="I2470">
        <v>0.23710713</v>
      </c>
      <c r="J2470">
        <v>0.83122766000000003</v>
      </c>
      <c r="K2470">
        <v>0.35709077</v>
      </c>
      <c r="L2470">
        <v>0.29915190000000003</v>
      </c>
      <c r="M2470">
        <v>0.39349556000000002</v>
      </c>
      <c r="N2470">
        <v>0.10591462</v>
      </c>
    </row>
    <row r="2471" spans="1:14" x14ac:dyDescent="0.25">
      <c r="A2471">
        <v>1.3405032463456881</v>
      </c>
      <c r="B2471">
        <v>-1.746045939268805</v>
      </c>
      <c r="C2471">
        <v>0.29448207999999998</v>
      </c>
      <c r="D2471">
        <v>0.75584021999999995</v>
      </c>
      <c r="E2471">
        <v>0.37257319999999999</v>
      </c>
      <c r="F2471">
        <v>1.114241</v>
      </c>
      <c r="G2471">
        <v>0.73358507917637816</v>
      </c>
      <c r="H2471">
        <v>0.43729954999999998</v>
      </c>
      <c r="I2471">
        <v>0.57066773999999998</v>
      </c>
      <c r="J2471">
        <v>0.20699856</v>
      </c>
      <c r="K2471">
        <v>-4.1472092000000002E-2</v>
      </c>
      <c r="L2471">
        <v>0.51522849999999998</v>
      </c>
      <c r="M2471">
        <v>0.21697742</v>
      </c>
      <c r="N2471">
        <v>0.49940503000000003</v>
      </c>
    </row>
    <row r="2472" spans="1:14" x14ac:dyDescent="0.25">
      <c r="A2472">
        <v>1.357545500078617</v>
      </c>
      <c r="B2472">
        <v>1.3405032463456881</v>
      </c>
      <c r="C2472">
        <v>0.12163375999999999</v>
      </c>
      <c r="D2472">
        <v>0.37204875999999998</v>
      </c>
      <c r="E2472">
        <v>0.16816081999999999</v>
      </c>
      <c r="F2472">
        <v>0.54171385000000005</v>
      </c>
      <c r="G2472">
        <v>0.33043093498818371</v>
      </c>
      <c r="H2472">
        <v>0.40673047000000001</v>
      </c>
      <c r="I2472">
        <v>0.34804479999999999</v>
      </c>
      <c r="J2472">
        <v>0.28384917999999998</v>
      </c>
      <c r="K2472">
        <v>0.13417488</v>
      </c>
      <c r="L2472">
        <v>0.11241102</v>
      </c>
      <c r="M2472">
        <v>0.59323159999999997</v>
      </c>
      <c r="N2472">
        <v>0.25789635999999999</v>
      </c>
    </row>
    <row r="2473" spans="1:14" x14ac:dyDescent="0.25">
      <c r="A2473">
        <v>1.854113929792738</v>
      </c>
      <c r="B2473">
        <v>1.357545500078617</v>
      </c>
      <c r="C2473">
        <v>3.6151184000000003E-2</v>
      </c>
      <c r="D2473">
        <v>0.38796922</v>
      </c>
      <c r="E2473">
        <v>0.16703217000000001</v>
      </c>
      <c r="F2473">
        <v>0.58786037999999996</v>
      </c>
      <c r="G2473">
        <v>0.34845921423372678</v>
      </c>
      <c r="H2473">
        <v>1.1315077999999999E-2</v>
      </c>
      <c r="I2473">
        <v>0.17975840000000001</v>
      </c>
      <c r="J2473">
        <v>-6.5130380000000002E-2</v>
      </c>
      <c r="K2473">
        <v>0.30442750000000002</v>
      </c>
      <c r="L2473">
        <v>0.60609710000000006</v>
      </c>
      <c r="M2473">
        <v>0.91483769999999998</v>
      </c>
      <c r="N2473">
        <v>0.26283162999999998</v>
      </c>
    </row>
    <row r="2474" spans="1:14" x14ac:dyDescent="0.25">
      <c r="A2474">
        <v>1.4875881152069521</v>
      </c>
      <c r="B2474">
        <v>1.854113929792738</v>
      </c>
      <c r="C2474">
        <v>0.19451769999999999</v>
      </c>
      <c r="D2474">
        <v>0.48658520999999999</v>
      </c>
      <c r="E2474">
        <v>0.13414601000000001</v>
      </c>
      <c r="F2474">
        <v>0.54161656000000002</v>
      </c>
      <c r="G2474">
        <v>0.94563612282631682</v>
      </c>
      <c r="H2474">
        <v>0.55534863000000001</v>
      </c>
      <c r="I2474">
        <v>0.86495420000000001</v>
      </c>
      <c r="J2474">
        <v>0.71263489999999996</v>
      </c>
      <c r="K2474">
        <v>0.99593854000000004</v>
      </c>
      <c r="L2474">
        <v>1.0752535999999999</v>
      </c>
      <c r="M2474">
        <v>1.0825541999999999</v>
      </c>
      <c r="N2474">
        <v>0.85320209999999996</v>
      </c>
    </row>
    <row r="2475" spans="1:14" x14ac:dyDescent="0.25">
      <c r="A2475">
        <v>-1.273348814716363</v>
      </c>
      <c r="B2475">
        <v>1.4875881152069521</v>
      </c>
      <c r="C2475">
        <v>0.12979515</v>
      </c>
      <c r="D2475">
        <v>0.47057101000000001</v>
      </c>
      <c r="E2475">
        <v>0.15841986</v>
      </c>
      <c r="F2475">
        <v>0.48005946999999999</v>
      </c>
      <c r="G2475">
        <v>0.75191184469969496</v>
      </c>
      <c r="H2475">
        <v>0.56494606000000003</v>
      </c>
      <c r="I2475">
        <v>0.55575894999999997</v>
      </c>
      <c r="J2475">
        <v>1.4544727</v>
      </c>
      <c r="K2475">
        <v>0.8626471</v>
      </c>
      <c r="L2475">
        <v>0.95697120000000002</v>
      </c>
      <c r="M2475">
        <v>0.5959103</v>
      </c>
      <c r="N2475">
        <v>0.59285049999999995</v>
      </c>
    </row>
    <row r="2476" spans="1:14" x14ac:dyDescent="0.25">
      <c r="A2476">
        <v>0.46186838880904763</v>
      </c>
      <c r="B2476">
        <v>-1.273348814716363</v>
      </c>
      <c r="C2476">
        <v>0.34181883000000002</v>
      </c>
      <c r="D2476">
        <v>0.61664764000000005</v>
      </c>
      <c r="E2476">
        <v>0.34126795999999998</v>
      </c>
      <c r="F2476">
        <v>0.86576553999999994</v>
      </c>
      <c r="G2476">
        <v>0.7675367135675033</v>
      </c>
      <c r="H2476">
        <v>1.3790220000000001E-2</v>
      </c>
      <c r="I2476">
        <v>1.7801963999999999</v>
      </c>
      <c r="J2476">
        <v>0.74303430000000004</v>
      </c>
      <c r="K2476">
        <v>0.7396682</v>
      </c>
      <c r="L2476">
        <v>1.1801101000000001</v>
      </c>
      <c r="M2476">
        <v>0.57632136</v>
      </c>
      <c r="N2476">
        <v>1.0443754000000001</v>
      </c>
    </row>
    <row r="2477" spans="1:14" x14ac:dyDescent="0.25">
      <c r="A2477">
        <v>0.28734136140077943</v>
      </c>
      <c r="B2477">
        <v>0.46186838880904763</v>
      </c>
      <c r="C2477">
        <v>0.18692423</v>
      </c>
      <c r="D2477">
        <v>-0.26738671000000003</v>
      </c>
      <c r="E2477">
        <v>0.22635002000000001</v>
      </c>
      <c r="F2477">
        <v>-5.2176341000000001E-2</v>
      </c>
      <c r="G2477">
        <v>-8.7215911595992707E-2</v>
      </c>
      <c r="H2477">
        <v>0.65655624999999995</v>
      </c>
      <c r="I2477">
        <v>0.29620263000000002</v>
      </c>
      <c r="J2477">
        <v>2.6076256999999999E-2</v>
      </c>
      <c r="K2477">
        <v>0.49232880000000001</v>
      </c>
      <c r="L2477">
        <v>0.40722016</v>
      </c>
      <c r="M2477">
        <v>0.39334908000000002</v>
      </c>
      <c r="N2477">
        <v>5.3689063000000002E-2</v>
      </c>
    </row>
    <row r="2478" spans="1:14" x14ac:dyDescent="0.25">
      <c r="A2478">
        <v>-2.112681235303691</v>
      </c>
      <c r="B2478">
        <v>0.28734136140077943</v>
      </c>
      <c r="C2478">
        <v>8.9395981999999999E-2</v>
      </c>
      <c r="D2478">
        <v>-0.12671167999999999</v>
      </c>
      <c r="E2478">
        <v>0.23790839999999999</v>
      </c>
      <c r="F2478">
        <v>-0.10812505</v>
      </c>
      <c r="G2478">
        <v>-5.3358246957355998E-2</v>
      </c>
      <c r="H2478">
        <v>2.7200640000000002E-2</v>
      </c>
      <c r="I2478">
        <v>-0.54382660000000005</v>
      </c>
      <c r="J2478">
        <v>-0.21491054000000001</v>
      </c>
      <c r="K2478">
        <v>0.26633560000000001</v>
      </c>
      <c r="L2478">
        <v>0.47782475000000002</v>
      </c>
      <c r="M2478">
        <v>0.50201810000000002</v>
      </c>
      <c r="N2478">
        <v>-4.8831699999999999E-2</v>
      </c>
    </row>
    <row r="2479" spans="1:14" x14ac:dyDescent="0.25">
      <c r="A2479">
        <v>0.14572723739573629</v>
      </c>
      <c r="B2479">
        <v>-2.112681235303691</v>
      </c>
      <c r="C2479">
        <v>0.32219766</v>
      </c>
      <c r="D2479">
        <v>1.1517176</v>
      </c>
      <c r="E2479">
        <v>0.39685429</v>
      </c>
      <c r="F2479">
        <v>1.1336710000000001</v>
      </c>
      <c r="G2479">
        <v>0.75796841692279682</v>
      </c>
      <c r="H2479">
        <v>1.0396320999999999</v>
      </c>
      <c r="I2479">
        <v>0.51885813000000003</v>
      </c>
      <c r="J2479">
        <v>-0.69747733999999995</v>
      </c>
      <c r="K2479">
        <v>0.38610139999999998</v>
      </c>
      <c r="L2479">
        <v>0.59358423999999999</v>
      </c>
      <c r="M2479">
        <v>0.31416624999999998</v>
      </c>
      <c r="N2479">
        <v>0.55231039999999998</v>
      </c>
    </row>
    <row r="2480" spans="1:14" x14ac:dyDescent="0.25">
      <c r="A2480">
        <v>-0.72909815207835238</v>
      </c>
      <c r="B2480">
        <v>0.14572723739573629</v>
      </c>
      <c r="C2480">
        <v>0.15307446</v>
      </c>
      <c r="D2480">
        <v>-8.2243118E-3</v>
      </c>
      <c r="E2480">
        <v>0.24728705000000001</v>
      </c>
      <c r="F2480">
        <v>0.12816411</v>
      </c>
      <c r="G2480">
        <v>0.1511973728274934</v>
      </c>
      <c r="H2480">
        <v>0.82724390000000003</v>
      </c>
      <c r="I2480">
        <v>-1.4739528E-2</v>
      </c>
      <c r="J2480">
        <v>-0.58383450000000003</v>
      </c>
      <c r="K2480">
        <v>0.4176666</v>
      </c>
      <c r="L2480">
        <v>0.17321155999999999</v>
      </c>
      <c r="M2480">
        <v>8.1238896000000005E-2</v>
      </c>
      <c r="N2480">
        <v>-0.44447392000000002</v>
      </c>
    </row>
    <row r="2481" spans="1:14" x14ac:dyDescent="0.25">
      <c r="A2481">
        <v>-1.7747643614711059</v>
      </c>
      <c r="B2481">
        <v>-0.72909815207835238</v>
      </c>
      <c r="C2481">
        <v>0.26314905999999999</v>
      </c>
      <c r="D2481">
        <v>0.50614093999999998</v>
      </c>
      <c r="E2481">
        <v>0.30522397000000001</v>
      </c>
      <c r="F2481">
        <v>0.72286665000000005</v>
      </c>
      <c r="G2481">
        <v>0.22273196139640311</v>
      </c>
      <c r="H2481">
        <v>8.1217590000000006E-2</v>
      </c>
      <c r="I2481">
        <v>0.39399022</v>
      </c>
      <c r="J2481">
        <v>-1.0234226</v>
      </c>
      <c r="K2481">
        <v>-3.8543910000000001E-2</v>
      </c>
      <c r="L2481">
        <v>-0.12772393000000001</v>
      </c>
      <c r="M2481">
        <v>-0.32741179999999998</v>
      </c>
      <c r="N2481">
        <v>0.47307937999999999</v>
      </c>
    </row>
    <row r="2482" spans="1:14" x14ac:dyDescent="0.25">
      <c r="A2482">
        <v>2.1631645049637558</v>
      </c>
      <c r="B2482">
        <v>-1.7747643614711059</v>
      </c>
      <c r="C2482">
        <v>0.44817950000000001</v>
      </c>
      <c r="D2482">
        <v>0.77603654</v>
      </c>
      <c r="E2482">
        <v>0.37447512999999999</v>
      </c>
      <c r="F2482">
        <v>1.1158816</v>
      </c>
      <c r="G2482">
        <v>0.82664556208234274</v>
      </c>
      <c r="H2482">
        <v>0.32213593000000001</v>
      </c>
      <c r="I2482">
        <v>-0.43789939999999999</v>
      </c>
      <c r="J2482">
        <v>-1.0352992000000001</v>
      </c>
      <c r="K2482">
        <v>-0.27427172999999999</v>
      </c>
      <c r="L2482">
        <v>-2.5039583000000001E-2</v>
      </c>
      <c r="M2482">
        <v>-0.74629146000000002</v>
      </c>
      <c r="N2482">
        <v>0.24841563</v>
      </c>
    </row>
    <row r="2483" spans="1:14" x14ac:dyDescent="0.25">
      <c r="A2483">
        <v>1.1774430371587969</v>
      </c>
      <c r="B2483">
        <v>2.1631645049637558</v>
      </c>
      <c r="C2483">
        <v>0.12323446</v>
      </c>
      <c r="D2483">
        <v>0.72966189000000004</v>
      </c>
      <c r="E2483">
        <v>0.11367857000000001</v>
      </c>
      <c r="F2483">
        <v>0.76066838000000003</v>
      </c>
      <c r="G2483">
        <v>0.64979332593890193</v>
      </c>
      <c r="H2483">
        <v>0.39835860000000001</v>
      </c>
      <c r="I2483">
        <v>0.68696190000000001</v>
      </c>
      <c r="J2483">
        <v>0.20740529999999999</v>
      </c>
      <c r="K2483">
        <v>0.54261280000000001</v>
      </c>
      <c r="L2483">
        <v>0.50573736000000002</v>
      </c>
      <c r="M2483">
        <v>0.12498391</v>
      </c>
      <c r="N2483">
        <v>0.86125229999999997</v>
      </c>
    </row>
    <row r="2484" spans="1:14" x14ac:dyDescent="0.25">
      <c r="A2484">
        <v>0.2831063049234166</v>
      </c>
      <c r="B2484">
        <v>1.1774430371587969</v>
      </c>
      <c r="C2484">
        <v>0.26109227000000002</v>
      </c>
      <c r="D2484">
        <v>0.17053633000000001</v>
      </c>
      <c r="E2484">
        <v>0.17895978000000001</v>
      </c>
      <c r="F2484">
        <v>0.59825784999999998</v>
      </c>
      <c r="G2484">
        <v>0.54907604254648656</v>
      </c>
      <c r="H2484">
        <v>0.48900779999999999</v>
      </c>
      <c r="I2484">
        <v>-9.3560050000000006E-2</v>
      </c>
      <c r="J2484">
        <v>-0.53821503999999998</v>
      </c>
      <c r="K2484">
        <v>0.75523764000000004</v>
      </c>
      <c r="L2484">
        <v>-0.51158356999999999</v>
      </c>
      <c r="M2484">
        <v>0.37319600000000003</v>
      </c>
      <c r="N2484">
        <v>-9.78522E-2</v>
      </c>
    </row>
    <row r="2485" spans="1:14" x14ac:dyDescent="0.25">
      <c r="A2485">
        <v>1.332805971214841</v>
      </c>
      <c r="B2485">
        <v>0.2831063049234166</v>
      </c>
      <c r="C2485">
        <v>0.38668828</v>
      </c>
      <c r="D2485">
        <v>-0.12306206</v>
      </c>
      <c r="E2485">
        <v>0.23818887</v>
      </c>
      <c r="F2485">
        <v>-0.11245554000000001</v>
      </c>
      <c r="G2485">
        <v>0.40291884388531368</v>
      </c>
      <c r="H2485">
        <v>3.7575305000000003E-2</v>
      </c>
      <c r="I2485">
        <v>-0.67845964000000003</v>
      </c>
      <c r="J2485">
        <v>0.58662369999999997</v>
      </c>
      <c r="K2485">
        <v>-0.20734454999999999</v>
      </c>
      <c r="L2485">
        <v>-0.29899724999999999</v>
      </c>
      <c r="M2485">
        <v>-0.50166010000000005</v>
      </c>
      <c r="N2485">
        <v>-0.56325630000000004</v>
      </c>
    </row>
    <row r="2486" spans="1:14" x14ac:dyDescent="0.25">
      <c r="A2486">
        <v>0.86285741887695733</v>
      </c>
      <c r="B2486">
        <v>1.332805971214841</v>
      </c>
      <c r="C2486">
        <v>0.15258427999999999</v>
      </c>
      <c r="D2486">
        <v>0.36448559000000003</v>
      </c>
      <c r="E2486">
        <v>0.16867059000000001</v>
      </c>
      <c r="F2486">
        <v>0.54171385000000005</v>
      </c>
      <c r="G2486">
        <v>0.61587532546050916</v>
      </c>
      <c r="H2486">
        <v>0.13766775000000001</v>
      </c>
      <c r="I2486">
        <v>0.29309766999999998</v>
      </c>
      <c r="J2486">
        <v>0.80984336000000001</v>
      </c>
      <c r="K2486">
        <v>5.1064715000000002E-3</v>
      </c>
      <c r="L2486">
        <v>0.27116328000000001</v>
      </c>
      <c r="M2486">
        <v>0.45235234000000002</v>
      </c>
      <c r="N2486">
        <v>0.15711700000000001</v>
      </c>
    </row>
    <row r="2487" spans="1:14" x14ac:dyDescent="0.25">
      <c r="A2487">
        <v>-3.258356521277165</v>
      </c>
      <c r="B2487">
        <v>0.86285741887695733</v>
      </c>
      <c r="C2487">
        <v>0.24660539000000001</v>
      </c>
      <c r="D2487">
        <v>-0.25135220000000003</v>
      </c>
      <c r="E2487">
        <v>0.19979379</v>
      </c>
      <c r="F2487">
        <v>-0.50188361999999997</v>
      </c>
      <c r="G2487">
        <v>-6.3716544868963401E-2</v>
      </c>
      <c r="H2487">
        <v>0.16615980999999999</v>
      </c>
      <c r="I2487">
        <v>-0.37404366999999999</v>
      </c>
      <c r="J2487">
        <v>0.76402413999999996</v>
      </c>
      <c r="K2487">
        <v>-4.3814853000000001E-2</v>
      </c>
      <c r="L2487">
        <v>-2.6382938000000002E-2</v>
      </c>
      <c r="M2487">
        <v>0.22783634</v>
      </c>
      <c r="N2487">
        <v>-0.15553194000000001</v>
      </c>
    </row>
    <row r="2488" spans="1:14" x14ac:dyDescent="0.25">
      <c r="A2488">
        <v>0.95864419680947344</v>
      </c>
      <c r="B2488">
        <v>-3.258356521277165</v>
      </c>
      <c r="C2488">
        <v>0.39940481999999999</v>
      </c>
      <c r="D2488">
        <v>2.9386454</v>
      </c>
      <c r="E2488">
        <v>0.47272873999999998</v>
      </c>
      <c r="F2488">
        <v>1.1336710000000001</v>
      </c>
      <c r="G2488">
        <v>0.81051088203258048</v>
      </c>
      <c r="H2488">
        <v>1.0869887</v>
      </c>
      <c r="I2488">
        <v>6.0632289999999998E-2</v>
      </c>
      <c r="J2488">
        <v>-0.36041226999999998</v>
      </c>
      <c r="K2488">
        <v>-0.52152739999999997</v>
      </c>
      <c r="L2488">
        <v>0.42197015999999998</v>
      </c>
      <c r="M2488">
        <v>-0.14472713000000001</v>
      </c>
      <c r="N2488">
        <v>0.19873908000000001</v>
      </c>
    </row>
    <row r="2489" spans="1:14" x14ac:dyDescent="0.25">
      <c r="A2489">
        <v>-5.4769971617133817E-2</v>
      </c>
      <c r="B2489">
        <v>0.95864419680947344</v>
      </c>
      <c r="C2489">
        <v>9.0611118000000004E-2</v>
      </c>
      <c r="D2489">
        <v>-0.14479318999999999</v>
      </c>
      <c r="E2489">
        <v>0.19345013999999999</v>
      </c>
      <c r="F2489">
        <v>-0.43049229</v>
      </c>
      <c r="G2489">
        <v>-0.27176274139053391</v>
      </c>
      <c r="H2489">
        <v>2.9609084000000001E-2</v>
      </c>
      <c r="I2489">
        <v>-0.29827416000000001</v>
      </c>
      <c r="J2489">
        <v>-0.49752253000000002</v>
      </c>
      <c r="K2489">
        <v>8.2081390000000004E-2</v>
      </c>
      <c r="L2489">
        <v>-3.5791499999999997E-2</v>
      </c>
      <c r="M2489">
        <v>0.46966708000000001</v>
      </c>
      <c r="N2489">
        <v>-0.26209462</v>
      </c>
    </row>
    <row r="2490" spans="1:14" x14ac:dyDescent="0.25">
      <c r="A2490">
        <v>0.29393059805715899</v>
      </c>
      <c r="B2490">
        <v>-5.4769971617133817E-2</v>
      </c>
      <c r="C2490">
        <v>0.14231029000000001</v>
      </c>
      <c r="D2490">
        <v>0.13310540000000001</v>
      </c>
      <c r="E2490">
        <v>0.26056534999999997</v>
      </c>
      <c r="F2490">
        <v>-0.19649032999999999</v>
      </c>
      <c r="G2490">
        <v>-0.1090946404590797</v>
      </c>
      <c r="H2490">
        <v>-0.13587632999999999</v>
      </c>
      <c r="I2490">
        <v>-0.79988205000000001</v>
      </c>
      <c r="J2490">
        <v>-1.4086375</v>
      </c>
      <c r="K2490">
        <v>0.18718292</v>
      </c>
      <c r="L2490">
        <v>0.84925883999999996</v>
      </c>
      <c r="M2490">
        <v>4.5354650000000003E-2</v>
      </c>
      <c r="N2490">
        <v>-0.61150223000000004</v>
      </c>
    </row>
    <row r="2491" spans="1:14" x14ac:dyDescent="0.25">
      <c r="A2491">
        <v>-1.2986311550425851</v>
      </c>
      <c r="B2491">
        <v>0.29393059805715899</v>
      </c>
      <c r="C2491">
        <v>0.32646230999999998</v>
      </c>
      <c r="D2491">
        <v>-0.13238965</v>
      </c>
      <c r="E2491">
        <v>0.23747201000000001</v>
      </c>
      <c r="F2491">
        <v>-0.1068281</v>
      </c>
      <c r="G2491">
        <v>0.27044507641691551</v>
      </c>
      <c r="H2491">
        <v>0.37019553999999999</v>
      </c>
      <c r="I2491">
        <v>0.17168377000000001</v>
      </c>
      <c r="J2491">
        <v>-0.57084440000000003</v>
      </c>
      <c r="K2491">
        <v>0.27258389999999999</v>
      </c>
      <c r="L2491">
        <v>0.18469321999999999</v>
      </c>
      <c r="M2491">
        <v>0.23370746000000001</v>
      </c>
      <c r="N2491">
        <v>-0.46957599999999999</v>
      </c>
    </row>
    <row r="2492" spans="1:14" x14ac:dyDescent="0.25">
      <c r="A2492">
        <v>-0.18788793788121441</v>
      </c>
      <c r="B2492">
        <v>-1.2986311550425851</v>
      </c>
      <c r="C2492">
        <v>0.23411772</v>
      </c>
      <c r="D2492">
        <v>0.61856785000000003</v>
      </c>
      <c r="E2492">
        <v>0.34294233000000002</v>
      </c>
      <c r="F2492">
        <v>0.86482183000000001</v>
      </c>
      <c r="G2492">
        <v>0.57868406614536272</v>
      </c>
      <c r="H2492">
        <v>0.69985664000000003</v>
      </c>
      <c r="I2492">
        <v>0.19277358</v>
      </c>
      <c r="J2492">
        <v>5.2547603999999998E-2</v>
      </c>
      <c r="K2492">
        <v>3.1651169999999999E-2</v>
      </c>
      <c r="L2492">
        <v>0.47384061999999999</v>
      </c>
      <c r="M2492">
        <v>-0.3829552</v>
      </c>
      <c r="N2492">
        <v>0.55929773999999999</v>
      </c>
    </row>
    <row r="2493" spans="1:14" x14ac:dyDescent="0.25">
      <c r="A2493">
        <v>0.35272931764632182</v>
      </c>
      <c r="B2493">
        <v>-0.18788793788121441</v>
      </c>
      <c r="C2493">
        <v>0.36742902999999999</v>
      </c>
      <c r="D2493">
        <v>0.21204353000000001</v>
      </c>
      <c r="E2493">
        <v>0.26938132999999997</v>
      </c>
      <c r="F2493">
        <v>5.3704455999999998E-2</v>
      </c>
      <c r="G2493">
        <v>0.27827582998547251</v>
      </c>
      <c r="H2493">
        <v>3.5646749999999998E-2</v>
      </c>
      <c r="I2493">
        <v>-0.20751733</v>
      </c>
      <c r="J2493">
        <v>-0.36897245000000001</v>
      </c>
      <c r="K2493">
        <v>-5.0837203999999997E-2</v>
      </c>
      <c r="L2493">
        <v>-6.4183920000000002E-3</v>
      </c>
      <c r="M2493">
        <v>-0.45826545000000002</v>
      </c>
      <c r="N2493">
        <v>-0.57386269999999995</v>
      </c>
    </row>
    <row r="2494" spans="1:14" x14ac:dyDescent="0.25">
      <c r="A2494">
        <v>-0.50101561383127091</v>
      </c>
      <c r="B2494">
        <v>0.35272931764632182</v>
      </c>
      <c r="C2494">
        <v>0.26100092000000003</v>
      </c>
      <c r="D2494">
        <v>-0.18259217999999999</v>
      </c>
      <c r="E2494">
        <v>0.23357796</v>
      </c>
      <c r="F2494">
        <v>9.4125821999999998E-2</v>
      </c>
      <c r="G2494">
        <v>-8.4740275721360697E-2</v>
      </c>
      <c r="H2494">
        <v>-0.22073214999999999</v>
      </c>
      <c r="I2494">
        <v>-0.6693981</v>
      </c>
      <c r="J2494">
        <v>-0.25451912999999998</v>
      </c>
      <c r="K2494">
        <v>7.8373075E-2</v>
      </c>
      <c r="L2494">
        <v>-0.36066799999999999</v>
      </c>
      <c r="M2494">
        <v>-0.79696129999999998</v>
      </c>
      <c r="N2494">
        <v>-0.49592905999999998</v>
      </c>
    </row>
    <row r="2495" spans="1:14" x14ac:dyDescent="0.25">
      <c r="A2495">
        <v>1.8942830561649371</v>
      </c>
      <c r="B2495">
        <v>-0.50101561383127091</v>
      </c>
      <c r="C2495">
        <v>0.30861411</v>
      </c>
      <c r="D2495">
        <v>0.38930114999999998</v>
      </c>
      <c r="E2495">
        <v>0.29011878000000002</v>
      </c>
      <c r="F2495">
        <v>0.27624006000000001</v>
      </c>
      <c r="G2495">
        <v>0.309616309555997</v>
      </c>
      <c r="H2495">
        <v>0.27531610000000001</v>
      </c>
      <c r="I2495">
        <v>-8.3839364E-2</v>
      </c>
      <c r="J2495">
        <v>-0.65840889999999996</v>
      </c>
      <c r="K2495">
        <v>-1.0659382E-2</v>
      </c>
      <c r="L2495">
        <v>-0.77435136000000004</v>
      </c>
      <c r="M2495">
        <v>0.14588915</v>
      </c>
      <c r="N2495">
        <v>-0.62511974999999997</v>
      </c>
    </row>
    <row r="2496" spans="1:14" x14ac:dyDescent="0.25">
      <c r="A2496">
        <v>2.0376496637445261</v>
      </c>
      <c r="B2496">
        <v>1.8942830561649371</v>
      </c>
      <c r="C2496">
        <v>0.17145522999999999</v>
      </c>
      <c r="D2496">
        <v>0.49570184</v>
      </c>
      <c r="E2496">
        <v>0.13148573999999999</v>
      </c>
      <c r="F2496">
        <v>0.61109574</v>
      </c>
      <c r="G2496">
        <v>0.74807842765678834</v>
      </c>
      <c r="H2496">
        <v>0.33389010000000002</v>
      </c>
      <c r="I2496">
        <v>0.34241566000000001</v>
      </c>
      <c r="J2496">
        <v>0.74871679999999996</v>
      </c>
      <c r="K2496">
        <v>0.41476544999999998</v>
      </c>
      <c r="L2496">
        <v>0.24538483999999999</v>
      </c>
      <c r="M2496">
        <v>0.24388388</v>
      </c>
      <c r="N2496">
        <v>0.67346600000000001</v>
      </c>
    </row>
    <row r="2497" spans="1:14" x14ac:dyDescent="0.25">
      <c r="A2497">
        <v>0.23586294396262469</v>
      </c>
      <c r="B2497">
        <v>2.0376496637445261</v>
      </c>
      <c r="C2497">
        <v>0.16858302</v>
      </c>
      <c r="D2497">
        <v>0.58141772000000003</v>
      </c>
      <c r="E2497">
        <v>0.12199102000000001</v>
      </c>
      <c r="F2497">
        <v>0.75980689000000001</v>
      </c>
      <c r="G2497">
        <v>0.8549450797976097</v>
      </c>
      <c r="H2497">
        <v>0.62345360000000005</v>
      </c>
      <c r="I2497">
        <v>0.53940719999999998</v>
      </c>
      <c r="J2497">
        <v>0.73477460000000006</v>
      </c>
      <c r="K2497">
        <v>0.19998017000000001</v>
      </c>
      <c r="L2497">
        <v>0.42927290000000001</v>
      </c>
      <c r="M2497">
        <v>0.67617930000000004</v>
      </c>
      <c r="N2497">
        <v>0.83257895999999998</v>
      </c>
    </row>
    <row r="2498" spans="1:14" x14ac:dyDescent="0.25">
      <c r="A2498">
        <v>0.2260542035181129</v>
      </c>
      <c r="B2498">
        <v>0.23586294396262469</v>
      </c>
      <c r="C2498">
        <v>0.32493179999999999</v>
      </c>
      <c r="D2498">
        <v>-8.2540554000000002E-2</v>
      </c>
      <c r="E2498">
        <v>0.24131764999999999</v>
      </c>
      <c r="F2498">
        <v>-0.22128242000000001</v>
      </c>
      <c r="G2498">
        <v>0.1462407413108365</v>
      </c>
      <c r="H2498">
        <v>0.106952354</v>
      </c>
      <c r="I2498">
        <v>4.9821705000000001E-2</v>
      </c>
      <c r="J2498">
        <v>0.93365909999999996</v>
      </c>
      <c r="K2498">
        <v>0.32835766999999999</v>
      </c>
      <c r="L2498">
        <v>0.10605973</v>
      </c>
      <c r="M2498">
        <v>5.6898474999999997E-2</v>
      </c>
      <c r="N2498">
        <v>-6.3692330000000005E-2</v>
      </c>
    </row>
    <row r="2499" spans="1:14" x14ac:dyDescent="0.25">
      <c r="A2499">
        <v>0.1252445939481697</v>
      </c>
      <c r="B2499">
        <v>0.2260542035181129</v>
      </c>
      <c r="C2499">
        <v>0.19995739000000001</v>
      </c>
      <c r="D2499">
        <v>-7.4216415999999993E-2</v>
      </c>
      <c r="E2499">
        <v>0.24196724999999999</v>
      </c>
      <c r="F2499">
        <v>-0.22020142000000001</v>
      </c>
      <c r="G2499">
        <v>3.25358179471672E-2</v>
      </c>
      <c r="H2499">
        <v>1.3485967999999999E-2</v>
      </c>
      <c r="I2499">
        <v>0.22261035000000001</v>
      </c>
      <c r="J2499">
        <v>0.76239250000000003</v>
      </c>
      <c r="K2499">
        <v>0.13925877</v>
      </c>
      <c r="L2499">
        <v>6.1795250000000003E-2</v>
      </c>
      <c r="M2499">
        <v>0.60451390000000005</v>
      </c>
      <c r="N2499">
        <v>-0.14089500999999999</v>
      </c>
    </row>
    <row r="2500" spans="1:14" x14ac:dyDescent="0.25">
      <c r="A2500">
        <v>-1.202930837899701</v>
      </c>
      <c r="B2500">
        <v>0.1252445939481697</v>
      </c>
      <c r="C2500">
        <v>0.18576678999999999</v>
      </c>
      <c r="D2500">
        <v>7.8187511999999997E-3</v>
      </c>
      <c r="E2500">
        <v>0.24864354999999999</v>
      </c>
      <c r="F2500">
        <v>0.14365330000000001</v>
      </c>
      <c r="G2500">
        <v>-0.12673412797079331</v>
      </c>
      <c r="H2500">
        <v>-7.4981300000000001E-2</v>
      </c>
      <c r="I2500">
        <v>-0.40854015999999999</v>
      </c>
      <c r="J2500">
        <v>0.29860300000000001</v>
      </c>
      <c r="K2500">
        <v>5.1293940000000003E-2</v>
      </c>
      <c r="L2500">
        <v>9.4277470000000002E-2</v>
      </c>
      <c r="M2500">
        <v>0.50988840000000002</v>
      </c>
      <c r="N2500">
        <v>-8.3004739999999994E-2</v>
      </c>
    </row>
    <row r="2501" spans="1:14" x14ac:dyDescent="0.25">
      <c r="A2501">
        <v>0.33872263142304659</v>
      </c>
      <c r="B2501">
        <v>-1.202930837899701</v>
      </c>
      <c r="C2501">
        <v>0.25978298</v>
      </c>
      <c r="D2501">
        <v>0.61174761</v>
      </c>
      <c r="E2501">
        <v>0.33660440000000003</v>
      </c>
      <c r="F2501">
        <v>0.86576553999999994</v>
      </c>
      <c r="G2501">
        <v>0.43051149124328381</v>
      </c>
      <c r="H2501">
        <v>0.55491840000000003</v>
      </c>
      <c r="I2501">
        <v>7.0772249999999995E-2</v>
      </c>
      <c r="J2501">
        <v>-0.17929687</v>
      </c>
      <c r="K2501">
        <v>-0.115693584</v>
      </c>
      <c r="L2501">
        <v>1.0412082E-2</v>
      </c>
      <c r="M2501">
        <v>0.19892815</v>
      </c>
      <c r="N2501">
        <v>0.42513567000000002</v>
      </c>
    </row>
    <row r="2502" spans="1:14" x14ac:dyDescent="0.25">
      <c r="A2502">
        <v>-1.4346091058944661</v>
      </c>
      <c r="B2502">
        <v>1.0932367485013501</v>
      </c>
      <c r="C2502">
        <v>0.32513512</v>
      </c>
      <c r="D2502">
        <v>4.5895028999999997E-2</v>
      </c>
      <c r="E2502">
        <v>0.18453649999999999</v>
      </c>
      <c r="F2502">
        <v>0.53032851000000003</v>
      </c>
      <c r="G2502">
        <v>5.7003897550558097E-2</v>
      </c>
      <c r="H2502">
        <v>0.2497741</v>
      </c>
      <c r="I2502">
        <v>0.2312949</v>
      </c>
      <c r="J2502">
        <v>-2.0017073E-2</v>
      </c>
      <c r="K2502">
        <v>-0.37397718000000002</v>
      </c>
      <c r="L2502">
        <v>-7.3037475000000004E-2</v>
      </c>
      <c r="M2502">
        <v>-0.20857903</v>
      </c>
      <c r="N2502">
        <v>-5.8263839999999997E-2</v>
      </c>
    </row>
    <row r="2503" spans="1:14" x14ac:dyDescent="0.25">
      <c r="A2503">
        <v>-0.33191581985907043</v>
      </c>
      <c r="B2503">
        <v>-1.4346091058944661</v>
      </c>
      <c r="C2503">
        <v>0.28015572999999999</v>
      </c>
      <c r="D2503">
        <v>0.63440695999999996</v>
      </c>
      <c r="E2503">
        <v>0.35194772000000002</v>
      </c>
      <c r="F2503">
        <v>0.86612644000000005</v>
      </c>
      <c r="G2503">
        <v>0.39157583826843928</v>
      </c>
      <c r="H2503">
        <v>0.44246154999999998</v>
      </c>
      <c r="I2503">
        <v>6.4033570000000001E-3</v>
      </c>
      <c r="J2503">
        <v>0.2708565</v>
      </c>
      <c r="K2503">
        <v>-0.49195218000000002</v>
      </c>
      <c r="L2503">
        <v>-0.52867280000000005</v>
      </c>
      <c r="M2503">
        <v>-0.19638739999999999</v>
      </c>
      <c r="N2503">
        <v>-0.25212556000000003</v>
      </c>
    </row>
    <row r="2504" spans="1:14" x14ac:dyDescent="0.25">
      <c r="A2504">
        <v>0.72778120892410336</v>
      </c>
      <c r="B2504">
        <v>-0.33191581985907043</v>
      </c>
      <c r="C2504">
        <v>0.38263309000000001</v>
      </c>
      <c r="D2504">
        <v>0.29347227999999997</v>
      </c>
      <c r="E2504">
        <v>0.27891983999999997</v>
      </c>
      <c r="F2504">
        <v>0.53576279999999998</v>
      </c>
      <c r="G2504">
        <v>0.31527104373168308</v>
      </c>
      <c r="H2504">
        <v>0.21180613000000001</v>
      </c>
      <c r="I2504">
        <v>-0.24491045</v>
      </c>
      <c r="J2504">
        <v>-0.40292987000000002</v>
      </c>
      <c r="K2504">
        <v>-0.49718630000000003</v>
      </c>
      <c r="L2504">
        <v>-0.80640005999999997</v>
      </c>
      <c r="M2504">
        <v>-2.7905612999999999E-2</v>
      </c>
      <c r="N2504">
        <v>-0.91504025</v>
      </c>
    </row>
    <row r="2505" spans="1:14" x14ac:dyDescent="0.25">
      <c r="A2505">
        <v>-2.2999683559141548</v>
      </c>
      <c r="B2505">
        <v>0.72778120892410336</v>
      </c>
      <c r="C2505">
        <v>0.15410757</v>
      </c>
      <c r="D2505">
        <v>-0.33507340000000002</v>
      </c>
      <c r="E2505">
        <v>0.20873945999999999</v>
      </c>
      <c r="F2505">
        <v>-0.38845716000000002</v>
      </c>
      <c r="G2505">
        <v>-0.27596409049173559</v>
      </c>
      <c r="H2505">
        <v>0.32321966000000002</v>
      </c>
      <c r="I2505">
        <v>-0.39959412999999999</v>
      </c>
      <c r="J2505">
        <v>-0.64654840000000002</v>
      </c>
      <c r="K2505">
        <v>-0.33952364000000002</v>
      </c>
      <c r="L2505">
        <v>-0.63394296000000006</v>
      </c>
      <c r="M2505">
        <v>-0.36604744</v>
      </c>
      <c r="N2505">
        <v>-0.43977386000000002</v>
      </c>
    </row>
    <row r="2506" spans="1:14" x14ac:dyDescent="0.25">
      <c r="A2506">
        <v>1.721778949488209</v>
      </c>
      <c r="B2506">
        <v>-2.2999683559141548</v>
      </c>
      <c r="C2506">
        <v>0.44818606</v>
      </c>
      <c r="D2506">
        <v>1.4543554000000001</v>
      </c>
      <c r="E2506">
        <v>0.40925771999999999</v>
      </c>
      <c r="F2506">
        <v>1.1336710000000001</v>
      </c>
      <c r="G2506">
        <v>0.70667961492307296</v>
      </c>
      <c r="H2506">
        <v>0.94836120000000002</v>
      </c>
      <c r="I2506">
        <v>0.64659489999999997</v>
      </c>
      <c r="J2506">
        <v>-1.5890002E-2</v>
      </c>
      <c r="K2506">
        <v>0.26739484000000002</v>
      </c>
      <c r="L2506">
        <v>-0.17299133999999999</v>
      </c>
      <c r="M2506">
        <v>9.1797439999999994E-2</v>
      </c>
      <c r="N2506">
        <v>0.19155124000000001</v>
      </c>
    </row>
    <row r="2507" spans="1:14" x14ac:dyDescent="0.25">
      <c r="A2507">
        <v>1.0772840961807491</v>
      </c>
      <c r="B2507">
        <v>1.721778949488209</v>
      </c>
      <c r="C2507">
        <v>0.20736784999999999</v>
      </c>
      <c r="D2507">
        <v>0.48538095999999997</v>
      </c>
      <c r="E2507">
        <v>0.14291013999999999</v>
      </c>
      <c r="F2507">
        <v>0.46119608000000001</v>
      </c>
      <c r="G2507">
        <v>0.62280352713953047</v>
      </c>
      <c r="H2507">
        <v>0.44993066999999998</v>
      </c>
      <c r="I2507">
        <v>0.35066533</v>
      </c>
      <c r="J2507">
        <v>0.2850548</v>
      </c>
      <c r="K2507">
        <v>-2.6761875000000001E-2</v>
      </c>
      <c r="L2507">
        <v>-0.16015070000000001</v>
      </c>
      <c r="M2507">
        <v>-0.30574637999999998</v>
      </c>
      <c r="N2507">
        <v>7.4639289999999997E-2</v>
      </c>
    </row>
    <row r="2508" spans="1:14" x14ac:dyDescent="0.25">
      <c r="A2508">
        <v>2.402052410677749</v>
      </c>
      <c r="B2508">
        <v>1.0772840961807491</v>
      </c>
      <c r="C2508">
        <v>0.16438652000000001</v>
      </c>
      <c r="D2508">
        <v>2.2073882E-2</v>
      </c>
      <c r="E2508">
        <v>0.18559299000000001</v>
      </c>
      <c r="F2508">
        <v>0.37346138000000001</v>
      </c>
      <c r="G2508">
        <v>3.4853616190735397E-2</v>
      </c>
      <c r="H2508">
        <v>0.77889794000000001</v>
      </c>
      <c r="I2508">
        <v>-0.20911448999999999</v>
      </c>
      <c r="J2508">
        <v>-0.47184779999999998</v>
      </c>
      <c r="K2508">
        <v>-0.16156467999999999</v>
      </c>
      <c r="L2508">
        <v>-0.49115795000000001</v>
      </c>
      <c r="M2508">
        <v>-0.34635650000000001</v>
      </c>
      <c r="N2508">
        <v>-0.34362236000000002</v>
      </c>
    </row>
    <row r="2509" spans="1:14" x14ac:dyDescent="0.25">
      <c r="A2509">
        <v>0.3467994906050289</v>
      </c>
      <c r="B2509">
        <v>2.402052410677749</v>
      </c>
      <c r="C2509">
        <v>0.28941350999999998</v>
      </c>
      <c r="D2509">
        <v>1.1068933000000001</v>
      </c>
      <c r="E2509">
        <v>9.7857782000000004E-2</v>
      </c>
      <c r="F2509">
        <v>0.98072302</v>
      </c>
      <c r="G2509">
        <v>1.099297557052302</v>
      </c>
      <c r="H2509">
        <v>0.47804200000000002</v>
      </c>
      <c r="I2509">
        <v>0.52487265999999999</v>
      </c>
      <c r="J2509">
        <v>0.42976483999999998</v>
      </c>
      <c r="K2509">
        <v>0.17870717</v>
      </c>
      <c r="L2509">
        <v>0.48028576000000001</v>
      </c>
      <c r="M2509">
        <v>-4.0850280000000003E-2</v>
      </c>
      <c r="N2509">
        <v>0.54967239999999995</v>
      </c>
    </row>
    <row r="2510" spans="1:14" x14ac:dyDescent="0.25">
      <c r="A2510">
        <v>0.79685602375910869</v>
      </c>
      <c r="B2510">
        <v>0.3467994906050289</v>
      </c>
      <c r="C2510">
        <v>0.17496075</v>
      </c>
      <c r="D2510">
        <v>-0.17760010000000001</v>
      </c>
      <c r="E2510">
        <v>0.23397066999999999</v>
      </c>
      <c r="F2510">
        <v>3.2618438E-2</v>
      </c>
      <c r="G2510">
        <v>-8.8464240348229001E-3</v>
      </c>
      <c r="H2510">
        <v>0.3669036</v>
      </c>
      <c r="I2510">
        <v>-1.1518086999999999</v>
      </c>
      <c r="J2510">
        <v>2.1162529999999999</v>
      </c>
      <c r="K2510">
        <v>4.6193159999999997E-2</v>
      </c>
      <c r="L2510">
        <v>-0.18612659000000001</v>
      </c>
      <c r="M2510">
        <v>-0.63850874000000002</v>
      </c>
      <c r="N2510">
        <v>-0.48626556999999998</v>
      </c>
    </row>
    <row r="2511" spans="1:14" x14ac:dyDescent="0.25">
      <c r="A2511">
        <v>-1.6759383760411259</v>
      </c>
      <c r="B2511">
        <v>0.79685602375910869</v>
      </c>
      <c r="C2511">
        <v>0.26924910000000002</v>
      </c>
      <c r="D2511">
        <v>-0.30291320999999999</v>
      </c>
      <c r="E2511">
        <v>0.20416485000000001</v>
      </c>
      <c r="F2511">
        <v>-0.38998254999999998</v>
      </c>
      <c r="G2511">
        <v>-5.6828388367290997E-2</v>
      </c>
      <c r="H2511">
        <v>0.20756194</v>
      </c>
      <c r="I2511">
        <v>2.0862669E-2</v>
      </c>
      <c r="J2511">
        <v>1.1798420000000001</v>
      </c>
      <c r="K2511">
        <v>0.30851020000000001</v>
      </c>
      <c r="L2511">
        <v>-0.19687584</v>
      </c>
      <c r="M2511">
        <v>-0.18701887</v>
      </c>
      <c r="N2511">
        <v>-0.1035015</v>
      </c>
    </row>
    <row r="2512" spans="1:14" x14ac:dyDescent="0.25">
      <c r="A2512">
        <v>-0.12532894657249741</v>
      </c>
      <c r="B2512">
        <v>-1.6759383760411259</v>
      </c>
      <c r="C2512">
        <v>0.25456380000000001</v>
      </c>
      <c r="D2512">
        <v>0.71380065000000004</v>
      </c>
      <c r="E2512">
        <v>0.36793019999999999</v>
      </c>
      <c r="F2512">
        <v>1.0927511999999999</v>
      </c>
      <c r="G2512">
        <v>0.91966596680773638</v>
      </c>
      <c r="H2512">
        <v>0.37871778</v>
      </c>
      <c r="I2512">
        <v>0.31005913000000002</v>
      </c>
      <c r="J2512">
        <v>0.59218453999999998</v>
      </c>
      <c r="K2512">
        <v>7.8447299999999998E-2</v>
      </c>
      <c r="L2512">
        <v>0.37113878</v>
      </c>
      <c r="M2512">
        <v>0.44741540000000002</v>
      </c>
      <c r="N2512">
        <v>0.89481043999999998</v>
      </c>
    </row>
    <row r="2513" spans="1:14" x14ac:dyDescent="0.25">
      <c r="A2513">
        <v>-3.9677554899127283E-2</v>
      </c>
      <c r="B2513">
        <v>-0.12532894657249741</v>
      </c>
      <c r="C2513">
        <v>0.18688461000000001</v>
      </c>
      <c r="D2513">
        <v>0.17583496000000001</v>
      </c>
      <c r="E2513">
        <v>0.26523824000000001</v>
      </c>
      <c r="F2513">
        <v>1.0992892000000001E-2</v>
      </c>
      <c r="G2513">
        <v>0.38660425367678769</v>
      </c>
      <c r="H2513">
        <v>0.38465737999999999</v>
      </c>
      <c r="I2513">
        <v>0.97256240000000005</v>
      </c>
      <c r="J2513">
        <v>-4.7693095999999997E-2</v>
      </c>
      <c r="K2513">
        <v>0.28360142999999999</v>
      </c>
      <c r="L2513">
        <v>0.33521515000000002</v>
      </c>
      <c r="M2513">
        <v>0.2884776</v>
      </c>
      <c r="N2513">
        <v>-9.8190755000000005E-2</v>
      </c>
    </row>
    <row r="2514" spans="1:14" x14ac:dyDescent="0.25">
      <c r="A2514">
        <v>4.7648851693025351E-2</v>
      </c>
      <c r="B2514">
        <v>-3.9677554899127283E-2</v>
      </c>
      <c r="C2514">
        <v>0.10175747</v>
      </c>
      <c r="D2514">
        <v>0.12359537</v>
      </c>
      <c r="E2514">
        <v>0.25956582</v>
      </c>
      <c r="F2514">
        <v>-0.16636872999999999</v>
      </c>
      <c r="G2514">
        <v>3.2879530247374202E-2</v>
      </c>
      <c r="H2514">
        <v>-0.40338469999999998</v>
      </c>
      <c r="I2514">
        <v>-0.98842025</v>
      </c>
      <c r="J2514">
        <v>-0.78524959999999999</v>
      </c>
      <c r="K2514">
        <v>0.106344566</v>
      </c>
      <c r="L2514">
        <v>0.10449377</v>
      </c>
      <c r="M2514">
        <v>-0.43015550000000002</v>
      </c>
      <c r="N2514">
        <v>-0.12034127</v>
      </c>
    </row>
    <row r="2515" spans="1:14" x14ac:dyDescent="0.25">
      <c r="A2515">
        <v>1.1543782118284731</v>
      </c>
      <c r="B2515">
        <v>4.7648851693025351E-2</v>
      </c>
      <c r="C2515">
        <v>0.24705004999999999</v>
      </c>
      <c r="D2515">
        <v>6.5215680999999998E-2</v>
      </c>
      <c r="E2515">
        <v>0.25378246999999998</v>
      </c>
      <c r="F2515">
        <v>-0.18421539000000001</v>
      </c>
      <c r="G2515">
        <v>0.2963384127836402</v>
      </c>
      <c r="H2515">
        <v>0.27841670000000002</v>
      </c>
      <c r="I2515">
        <v>0.13992545000000001</v>
      </c>
      <c r="J2515">
        <v>-0.71103309999999997</v>
      </c>
      <c r="K2515">
        <v>0.19432968</v>
      </c>
      <c r="L2515">
        <v>0.21753502</v>
      </c>
      <c r="M2515">
        <v>-0.2326192</v>
      </c>
      <c r="N2515">
        <v>-0.33300953999999999</v>
      </c>
    </row>
    <row r="2516" spans="1:14" x14ac:dyDescent="0.25">
      <c r="A2516">
        <v>-0.44643374467098612</v>
      </c>
      <c r="B2516">
        <v>1.1543782118284731</v>
      </c>
      <c r="C2516">
        <v>0.17366622000000001</v>
      </c>
      <c r="D2516">
        <v>0.1369659</v>
      </c>
      <c r="E2516">
        <v>0.18048728999999999</v>
      </c>
      <c r="F2516">
        <v>0.55607901000000004</v>
      </c>
      <c r="G2516">
        <v>0.17571509191649179</v>
      </c>
      <c r="H2516">
        <v>-0.32994055999999999</v>
      </c>
      <c r="I2516">
        <v>-0.45873487000000002</v>
      </c>
      <c r="J2516">
        <v>0.43368402</v>
      </c>
      <c r="K2516">
        <v>-0.39028728000000001</v>
      </c>
      <c r="L2516">
        <v>-0.59764620000000002</v>
      </c>
      <c r="M2516">
        <v>-0.21354680000000001</v>
      </c>
      <c r="N2516">
        <v>0.26678606999999999</v>
      </c>
    </row>
    <row r="2517" spans="1:14" x14ac:dyDescent="0.25">
      <c r="A2517">
        <v>-0.4639802712984733</v>
      </c>
      <c r="B2517">
        <v>-0.44643374467098612</v>
      </c>
      <c r="C2517">
        <v>0.31968871999999998</v>
      </c>
      <c r="D2517">
        <v>0.35848033000000001</v>
      </c>
      <c r="E2517">
        <v>0.28650399999999998</v>
      </c>
      <c r="F2517">
        <v>0.25611233</v>
      </c>
      <c r="G2517">
        <v>0.30550218530797962</v>
      </c>
      <c r="H2517">
        <v>0.74414789999999997</v>
      </c>
      <c r="I2517">
        <v>0.33890110000000001</v>
      </c>
      <c r="J2517">
        <v>0.64039712999999998</v>
      </c>
      <c r="K2517">
        <v>-0.2443031</v>
      </c>
      <c r="L2517">
        <v>0.10583869999999999</v>
      </c>
      <c r="M2517">
        <v>-0.20857549</v>
      </c>
      <c r="N2517">
        <v>0.41677153</v>
      </c>
    </row>
    <row r="2518" spans="1:14" x14ac:dyDescent="0.25">
      <c r="A2518">
        <v>-5.966647517500645E-3</v>
      </c>
      <c r="B2518">
        <v>-0.4639802712984733</v>
      </c>
      <c r="C2518">
        <v>0.34479073999999998</v>
      </c>
      <c r="D2518">
        <v>0.36842606999999999</v>
      </c>
      <c r="E2518">
        <v>0.28766605000000001</v>
      </c>
      <c r="F2518">
        <v>0.25117499999999998</v>
      </c>
      <c r="G2518">
        <v>0.61153670461150955</v>
      </c>
      <c r="H2518">
        <v>0.40530092000000001</v>
      </c>
      <c r="I2518">
        <v>0.69694953999999998</v>
      </c>
      <c r="J2518">
        <v>1.6449086000000002E-2</v>
      </c>
      <c r="K2518">
        <v>5.3659810000000002E-2</v>
      </c>
      <c r="L2518">
        <v>0.58752256999999997</v>
      </c>
      <c r="M2518">
        <v>-0.53463035999999997</v>
      </c>
      <c r="N2518">
        <v>0.18623490000000001</v>
      </c>
    </row>
    <row r="2519" spans="1:14" x14ac:dyDescent="0.25">
      <c r="A2519">
        <v>1.326650544035298</v>
      </c>
      <c r="B2519">
        <v>-5.966647517500645E-3</v>
      </c>
      <c r="C2519">
        <v>0.21736077000000001</v>
      </c>
      <c r="D2519">
        <v>0.10177574</v>
      </c>
      <c r="E2519">
        <v>0.25733326000000001</v>
      </c>
      <c r="F2519">
        <v>-0.1469664</v>
      </c>
      <c r="G2519">
        <v>0.34585783444092483</v>
      </c>
      <c r="H2519">
        <v>0.24933530000000001</v>
      </c>
      <c r="I2519">
        <v>-1.4360463E-2</v>
      </c>
      <c r="J2519">
        <v>-0.15616853999999999</v>
      </c>
      <c r="K2519">
        <v>-8.0478646000000001E-2</v>
      </c>
      <c r="L2519">
        <v>9.5003545000000005E-3</v>
      </c>
      <c r="M2519">
        <v>-0.12638099999999999</v>
      </c>
      <c r="N2519">
        <v>-0.38026937999999999</v>
      </c>
    </row>
    <row r="2520" spans="1:14" x14ac:dyDescent="0.25">
      <c r="A2520">
        <v>0.38560945510186367</v>
      </c>
      <c r="B2520">
        <v>1.326650544035298</v>
      </c>
      <c r="C2520">
        <v>0.20030168000000001</v>
      </c>
      <c r="D2520">
        <v>0.35827378999999998</v>
      </c>
      <c r="E2520">
        <v>0.16907823999999999</v>
      </c>
      <c r="F2520">
        <v>0.54019340000000005</v>
      </c>
      <c r="G2520">
        <v>0.27393144831140059</v>
      </c>
      <c r="H2520">
        <v>0.32485872999999998</v>
      </c>
      <c r="I2520">
        <v>0.29982656000000002</v>
      </c>
      <c r="J2520">
        <v>0.33824027000000001</v>
      </c>
      <c r="K2520">
        <v>2.4017616999999999E-3</v>
      </c>
      <c r="L2520">
        <v>4.8637997000000002E-2</v>
      </c>
      <c r="M2520">
        <v>0.74549580000000004</v>
      </c>
      <c r="N2520">
        <v>0.34812850000000001</v>
      </c>
    </row>
    <row r="2521" spans="1:14" x14ac:dyDescent="0.25">
      <c r="A2521">
        <v>0.69160156287359009</v>
      </c>
      <c r="B2521">
        <v>0.38560945510186367</v>
      </c>
      <c r="C2521">
        <v>0.21490142000000001</v>
      </c>
      <c r="D2521">
        <v>-0.20975974</v>
      </c>
      <c r="E2521">
        <v>0.23140041</v>
      </c>
      <c r="F2521">
        <v>0.16978027000000001</v>
      </c>
      <c r="G2521">
        <v>-3.02804128479181E-2</v>
      </c>
      <c r="H2521">
        <v>-2.4944529E-2</v>
      </c>
      <c r="I2521">
        <v>-0.52477470000000004</v>
      </c>
      <c r="J2521">
        <v>-0.2378797</v>
      </c>
      <c r="K2521">
        <v>-5.3086835999999998E-2</v>
      </c>
      <c r="L2521">
        <v>-0.37839287999999999</v>
      </c>
      <c r="M2521">
        <v>0.14550877000000001</v>
      </c>
      <c r="N2521">
        <v>-0.23584656000000001</v>
      </c>
    </row>
    <row r="2522" spans="1:14" x14ac:dyDescent="0.25">
      <c r="A2522">
        <v>0.20263589241605279</v>
      </c>
      <c r="B2522">
        <v>0.69160156287359009</v>
      </c>
      <c r="C2522">
        <v>0.23091296</v>
      </c>
      <c r="D2522">
        <v>-0.34284353000000001</v>
      </c>
      <c r="E2522">
        <v>0.21113551999999999</v>
      </c>
      <c r="F2522">
        <v>-0.39450076000000001</v>
      </c>
      <c r="G2522">
        <v>-8.3699604462751501E-2</v>
      </c>
      <c r="H2522">
        <v>0.19977127</v>
      </c>
      <c r="I2522">
        <v>0.24307387999999999</v>
      </c>
      <c r="J2522">
        <v>0.58615649999999997</v>
      </c>
      <c r="K2522">
        <v>0.21839865</v>
      </c>
      <c r="L2522">
        <v>3.3725798000000001E-2</v>
      </c>
      <c r="M2522">
        <v>0.36419266</v>
      </c>
      <c r="N2522">
        <v>0.124384195</v>
      </c>
    </row>
    <row r="2523" spans="1:14" x14ac:dyDescent="0.25">
      <c r="A2523">
        <v>0.22494622502735331</v>
      </c>
      <c r="B2523">
        <v>0.20263589241605279</v>
      </c>
      <c r="C2523">
        <v>0.23089889</v>
      </c>
      <c r="D2523">
        <v>-5.4538050999999997E-2</v>
      </c>
      <c r="E2523">
        <v>0.24351817000000001</v>
      </c>
      <c r="F2523">
        <v>-0.19459683999999999</v>
      </c>
      <c r="G2523">
        <v>1.73805445862142E-2</v>
      </c>
      <c r="H2523">
        <v>1.2518883E-2</v>
      </c>
      <c r="I2523">
        <v>1.0546148E-3</v>
      </c>
      <c r="J2523">
        <v>0.57616466</v>
      </c>
      <c r="K2523">
        <v>0.24610346999999999</v>
      </c>
      <c r="L2523">
        <v>0.22256918000000001</v>
      </c>
      <c r="M2523">
        <v>-0.20687923999999999</v>
      </c>
      <c r="N2523">
        <v>5.1078470000000001E-2</v>
      </c>
    </row>
    <row r="2524" spans="1:14" x14ac:dyDescent="0.25">
      <c r="A2524">
        <v>1.1941206184738391</v>
      </c>
      <c r="B2524">
        <v>0.22494622502735331</v>
      </c>
      <c r="C2524">
        <v>0.25270143</v>
      </c>
      <c r="D2524">
        <v>-7.3278895999999996E-2</v>
      </c>
      <c r="E2524">
        <v>0.24204063000000001</v>
      </c>
      <c r="F2524">
        <v>-0.22020142000000001</v>
      </c>
      <c r="G2524">
        <v>1.38498903641398E-2</v>
      </c>
      <c r="H2524">
        <v>0.13018936</v>
      </c>
      <c r="I2524">
        <v>4.1491210000000001E-2</v>
      </c>
      <c r="J2524">
        <v>0.35285112000000002</v>
      </c>
      <c r="K2524">
        <v>0.27053939999999999</v>
      </c>
      <c r="L2524">
        <v>0.19066810000000001</v>
      </c>
      <c r="M2524">
        <v>-2.0386279E-2</v>
      </c>
      <c r="N2524">
        <v>8.5838540000000005E-2</v>
      </c>
    </row>
    <row r="2525" spans="1:14" x14ac:dyDescent="0.25">
      <c r="A2525">
        <v>1.602268004709569</v>
      </c>
      <c r="B2525">
        <v>1.1941206184738391</v>
      </c>
      <c r="C2525">
        <v>0.13075144999999999</v>
      </c>
      <c r="D2525">
        <v>0.1943124</v>
      </c>
      <c r="E2525">
        <v>0.17785528</v>
      </c>
      <c r="F2525">
        <v>0.58997946000000001</v>
      </c>
      <c r="G2525">
        <v>0.21436246473601631</v>
      </c>
      <c r="H2525">
        <v>0.31853569999999998</v>
      </c>
      <c r="I2525">
        <v>0.53960810000000003</v>
      </c>
      <c r="J2525">
        <v>0.56031010000000003</v>
      </c>
      <c r="K2525">
        <v>0.38622763999999998</v>
      </c>
      <c r="L2525">
        <v>0.25856121999999998</v>
      </c>
      <c r="M2525">
        <v>0.58363980000000004</v>
      </c>
      <c r="N2525">
        <v>0.40512516999999998</v>
      </c>
    </row>
    <row r="2526" spans="1:14" x14ac:dyDescent="0.25">
      <c r="A2526">
        <v>-0.44358792293073868</v>
      </c>
      <c r="B2526">
        <v>1.602268004709569</v>
      </c>
      <c r="C2526">
        <v>0.12455655</v>
      </c>
      <c r="D2526">
        <v>0.49175988999999998</v>
      </c>
      <c r="E2526">
        <v>0.15082497</v>
      </c>
      <c r="F2526">
        <v>0.44432488999999997</v>
      </c>
      <c r="G2526">
        <v>0.37934080491328581</v>
      </c>
      <c r="H2526">
        <v>0.69162077</v>
      </c>
      <c r="I2526">
        <v>0.88983405000000004</v>
      </c>
      <c r="J2526">
        <v>0.89876544000000003</v>
      </c>
      <c r="K2526">
        <v>0.42259538000000002</v>
      </c>
      <c r="L2526">
        <v>0.75114404999999995</v>
      </c>
      <c r="M2526">
        <v>0.85563915999999995</v>
      </c>
      <c r="N2526">
        <v>0.76180327000000003</v>
      </c>
    </row>
    <row r="2527" spans="1:14" x14ac:dyDescent="0.25">
      <c r="A2527">
        <v>-1.8016134712509699</v>
      </c>
      <c r="B2527">
        <v>-0.44358792293073868</v>
      </c>
      <c r="C2527">
        <v>0.25357488</v>
      </c>
      <c r="D2527">
        <v>0.35686516000000001</v>
      </c>
      <c r="E2527">
        <v>0.28631552999999998</v>
      </c>
      <c r="F2527">
        <v>0.25453723</v>
      </c>
      <c r="G2527">
        <v>0.28184452626448803</v>
      </c>
      <c r="H2527">
        <v>9.3456045000000001E-2</v>
      </c>
      <c r="I2527">
        <v>0.77722966999999998</v>
      </c>
      <c r="J2527">
        <v>1.1837187</v>
      </c>
      <c r="K2527">
        <v>0.43164735999999998</v>
      </c>
      <c r="L2527">
        <v>0.68460759999999998</v>
      </c>
      <c r="M2527">
        <v>0.80089783999999997</v>
      </c>
      <c r="N2527">
        <v>0.82670650000000001</v>
      </c>
    </row>
    <row r="2528" spans="1:14" x14ac:dyDescent="0.25">
      <c r="A2528">
        <v>-0.70267335086176708</v>
      </c>
      <c r="B2528">
        <v>-1.8016134712509699</v>
      </c>
      <c r="C2528">
        <v>0.30726026000000001</v>
      </c>
      <c r="D2528">
        <v>0.79654862999999998</v>
      </c>
      <c r="E2528">
        <v>0.37625325999999998</v>
      </c>
      <c r="F2528">
        <v>1.1196642999999999</v>
      </c>
      <c r="G2528">
        <v>0.90691226629225719</v>
      </c>
      <c r="H2528">
        <v>0.93392116000000003</v>
      </c>
      <c r="I2528">
        <v>1.0774134</v>
      </c>
      <c r="J2528">
        <v>-0.31183365000000002</v>
      </c>
      <c r="K2528">
        <v>0.48549059999999999</v>
      </c>
      <c r="L2528">
        <v>1.2742732999999999</v>
      </c>
      <c r="M2528">
        <v>1.5876249</v>
      </c>
      <c r="N2528">
        <v>0.89842639999999996</v>
      </c>
    </row>
    <row r="2529" spans="1:14" x14ac:dyDescent="0.25">
      <c r="A2529">
        <v>0.77471782778995379</v>
      </c>
      <c r="B2529">
        <v>-0.70267335086176708</v>
      </c>
      <c r="C2529">
        <v>0.22084967</v>
      </c>
      <c r="D2529">
        <v>0.49428261000000001</v>
      </c>
      <c r="E2529">
        <v>0.30347394</v>
      </c>
      <c r="F2529">
        <v>0.67111341999999996</v>
      </c>
      <c r="G2529">
        <v>0.47370571842090448</v>
      </c>
      <c r="H2529">
        <v>-9.9558380000000003E-4</v>
      </c>
      <c r="I2529">
        <v>-8.6617680000000002E-2</v>
      </c>
      <c r="J2529">
        <v>-0.7222693</v>
      </c>
      <c r="K2529">
        <v>-1.0274528999999999E-2</v>
      </c>
      <c r="L2529">
        <v>0.66906569999999999</v>
      </c>
      <c r="M2529">
        <v>3.0641679000000002E-2</v>
      </c>
      <c r="N2529">
        <v>0.49869364999999999</v>
      </c>
    </row>
    <row r="2530" spans="1:14" x14ac:dyDescent="0.25">
      <c r="A2530">
        <v>1.2620552025053171</v>
      </c>
      <c r="B2530">
        <v>0.77471782778995379</v>
      </c>
      <c r="C2530">
        <v>0.16550561</v>
      </c>
      <c r="D2530">
        <v>-0.31570113</v>
      </c>
      <c r="E2530">
        <v>0.20563100000000001</v>
      </c>
      <c r="F2530">
        <v>-0.41545176</v>
      </c>
      <c r="G2530">
        <v>-0.20739260734692219</v>
      </c>
      <c r="H2530">
        <v>4.5516144000000001E-2</v>
      </c>
      <c r="I2530">
        <v>-0.30518835999999999</v>
      </c>
      <c r="J2530">
        <v>-0.55159619999999998</v>
      </c>
      <c r="K2530">
        <v>-0.62392603999999996</v>
      </c>
      <c r="L2530">
        <v>-0.1917663</v>
      </c>
      <c r="M2530">
        <v>-0.11754678</v>
      </c>
      <c r="N2530">
        <v>-3.3185154000000001E-2</v>
      </c>
    </row>
    <row r="2531" spans="1:14" x14ac:dyDescent="0.25">
      <c r="A2531">
        <v>0.75318007295201483</v>
      </c>
      <c r="B2531">
        <v>1.2620552025053171</v>
      </c>
      <c r="C2531">
        <v>0.16886712000000001</v>
      </c>
      <c r="D2531">
        <v>0.28489842999999998</v>
      </c>
      <c r="E2531">
        <v>0.17335618999999999</v>
      </c>
      <c r="F2531">
        <v>0.52355759999999996</v>
      </c>
      <c r="G2531">
        <v>0.1333167901137573</v>
      </c>
      <c r="H2531">
        <v>0.23427472999999999</v>
      </c>
      <c r="I2531">
        <v>-0.39612666000000002</v>
      </c>
      <c r="J2531">
        <v>-7.3985085000000006E-2</v>
      </c>
      <c r="K2531">
        <v>-0.52562569999999997</v>
      </c>
      <c r="L2531">
        <v>-0.21370989000000001</v>
      </c>
      <c r="M2531">
        <v>-0.44162625</v>
      </c>
      <c r="N2531">
        <v>0.15703544</v>
      </c>
    </row>
    <row r="2532" spans="1:14" x14ac:dyDescent="0.25">
      <c r="A2532">
        <v>0.96699511776936731</v>
      </c>
      <c r="B2532">
        <v>0.75318007295201483</v>
      </c>
      <c r="C2532">
        <v>0.23510238999999999</v>
      </c>
      <c r="D2532">
        <v>-0.32590046</v>
      </c>
      <c r="E2532">
        <v>0.20705736999999999</v>
      </c>
      <c r="F2532">
        <v>-0.40255136000000002</v>
      </c>
      <c r="G2532">
        <v>-9.81198376414361E-2</v>
      </c>
      <c r="H2532">
        <v>0.46519822</v>
      </c>
      <c r="I2532">
        <v>-0.41183049999999999</v>
      </c>
      <c r="J2532">
        <v>-2.8840004999999998E-2</v>
      </c>
      <c r="K2532">
        <v>-0.24081143999999999</v>
      </c>
      <c r="L2532">
        <v>-0.22938702</v>
      </c>
      <c r="M2532">
        <v>1.9585148E-2</v>
      </c>
      <c r="N2532">
        <v>-7.2627068000000001E-3</v>
      </c>
    </row>
    <row r="2533" spans="1:14" x14ac:dyDescent="0.25">
      <c r="A2533">
        <v>1.4054319872275109</v>
      </c>
      <c r="B2533">
        <v>0.96699511776936731</v>
      </c>
      <c r="C2533">
        <v>0.27115365000000002</v>
      </c>
      <c r="D2533">
        <v>-0.13403240999999999</v>
      </c>
      <c r="E2533">
        <v>0.19289708</v>
      </c>
      <c r="F2533">
        <v>-0.41994113999999999</v>
      </c>
      <c r="G2533">
        <v>1.10180245244426E-2</v>
      </c>
      <c r="H2533">
        <v>8.1960305999999997E-2</v>
      </c>
      <c r="I2533">
        <v>-0.46767184000000001</v>
      </c>
      <c r="J2533">
        <v>0.99736849999999999</v>
      </c>
      <c r="K2533">
        <v>-9.7588359999999999E-2</v>
      </c>
      <c r="L2533">
        <v>-5.8927475999999999E-2</v>
      </c>
      <c r="M2533">
        <v>-0.73602783999999999</v>
      </c>
      <c r="N2533">
        <v>0.11101680999999999</v>
      </c>
    </row>
    <row r="2534" spans="1:14" x14ac:dyDescent="0.25">
      <c r="A2534">
        <v>2.0081011141901319</v>
      </c>
      <c r="B2534">
        <v>1.4054319872275109</v>
      </c>
      <c r="C2534">
        <v>0.21595759</v>
      </c>
      <c r="D2534">
        <v>0.42642411000000002</v>
      </c>
      <c r="E2534">
        <v>0.1638608</v>
      </c>
      <c r="F2534">
        <v>0.57652024999999996</v>
      </c>
      <c r="G2534">
        <v>0.469284445466776</v>
      </c>
      <c r="H2534">
        <v>9.0409669999999998E-2</v>
      </c>
      <c r="I2534">
        <v>-6.5348685000000004E-2</v>
      </c>
      <c r="J2534">
        <v>1.0148039</v>
      </c>
      <c r="K2534">
        <v>4.3851494999999997E-2</v>
      </c>
      <c r="L2534">
        <v>0.35529073999999999</v>
      </c>
      <c r="M2534">
        <v>-0.47640577000000001</v>
      </c>
      <c r="N2534">
        <v>0.31399387000000001</v>
      </c>
    </row>
    <row r="2535" spans="1:14" x14ac:dyDescent="0.25">
      <c r="A2535">
        <v>0.54682660440521136</v>
      </c>
      <c r="B2535">
        <v>2.0081011141901319</v>
      </c>
      <c r="C2535">
        <v>0.12823204999999999</v>
      </c>
      <c r="D2535">
        <v>0.55630820000000003</v>
      </c>
      <c r="E2535">
        <v>0.12394793</v>
      </c>
      <c r="F2535">
        <v>0.77075072</v>
      </c>
      <c r="G2535">
        <v>0.81751693612910337</v>
      </c>
      <c r="H2535">
        <v>0.74859315000000004</v>
      </c>
      <c r="I2535">
        <v>0.86913130000000005</v>
      </c>
      <c r="J2535">
        <v>1.4133354</v>
      </c>
      <c r="K2535">
        <v>0.34330463</v>
      </c>
      <c r="L2535">
        <v>0.62500860000000003</v>
      </c>
      <c r="M2535">
        <v>0.86959310000000001</v>
      </c>
      <c r="N2535">
        <v>0.56895786999999998</v>
      </c>
    </row>
    <row r="2536" spans="1:14" x14ac:dyDescent="0.25">
      <c r="A2536">
        <v>-2.2980030780312499</v>
      </c>
      <c r="B2536">
        <v>0.54682660440521136</v>
      </c>
      <c r="C2536">
        <v>0.14755283</v>
      </c>
      <c r="D2536">
        <v>-0.31672732999999997</v>
      </c>
      <c r="E2536">
        <v>0.22072351000000001</v>
      </c>
      <c r="F2536">
        <v>-0.39580981999999998</v>
      </c>
      <c r="G2536">
        <v>3.3646494733447302E-2</v>
      </c>
      <c r="H2536">
        <v>0.37592435000000002</v>
      </c>
      <c r="I2536">
        <v>-4.0047883999999999E-2</v>
      </c>
      <c r="J2536">
        <v>1.6379999999999999</v>
      </c>
      <c r="K2536">
        <v>0.33508816000000002</v>
      </c>
      <c r="L2536">
        <v>0.52431030000000001</v>
      </c>
      <c r="M2536">
        <v>1.0855435</v>
      </c>
      <c r="N2536">
        <v>-2.0642638000000001E-2</v>
      </c>
    </row>
    <row r="2537" spans="1:14" x14ac:dyDescent="0.25">
      <c r="A2537">
        <v>-0.15525933806184261</v>
      </c>
      <c r="B2537">
        <v>-2.2980030780312499</v>
      </c>
      <c r="C2537">
        <v>0.29349406</v>
      </c>
      <c r="D2537">
        <v>1.4509491999999999</v>
      </c>
      <c r="E2537">
        <v>0.40912757</v>
      </c>
      <c r="F2537">
        <v>1.1336710000000001</v>
      </c>
      <c r="G2537">
        <v>0.70879724105424591</v>
      </c>
      <c r="H2537">
        <v>0.75625414000000002</v>
      </c>
      <c r="I2537">
        <v>0.97848904000000003</v>
      </c>
      <c r="J2537">
        <v>0.48804823000000003</v>
      </c>
      <c r="K2537">
        <v>0.28479636000000003</v>
      </c>
      <c r="L2537">
        <v>1.4678690000000001</v>
      </c>
      <c r="M2537">
        <v>2.5582972000000002</v>
      </c>
      <c r="N2537">
        <v>1.1027844</v>
      </c>
    </row>
    <row r="2538" spans="1:14" x14ac:dyDescent="0.25">
      <c r="A2538">
        <v>-0.22764791196104819</v>
      </c>
      <c r="B2538">
        <v>-0.15525933806184261</v>
      </c>
      <c r="C2538">
        <v>0.15421915999999999</v>
      </c>
      <c r="D2538">
        <v>0.19329922999999999</v>
      </c>
      <c r="E2538">
        <v>0.26722044</v>
      </c>
      <c r="F2538">
        <v>-1.191102E-2</v>
      </c>
      <c r="G2538">
        <v>0.27289667385148841</v>
      </c>
      <c r="H2538">
        <v>8.3411200000000005E-2</v>
      </c>
      <c r="I2538">
        <v>0.48250774000000002</v>
      </c>
      <c r="J2538">
        <v>-0.15273538</v>
      </c>
      <c r="K2538">
        <v>-0.1195243</v>
      </c>
      <c r="L2538">
        <v>0.94230899999999995</v>
      </c>
      <c r="M2538">
        <v>0.35399520000000001</v>
      </c>
      <c r="N2538">
        <v>0.35854693999999998</v>
      </c>
    </row>
    <row r="2539" spans="1:14" x14ac:dyDescent="0.25">
      <c r="A2539">
        <v>2.7873018217360821</v>
      </c>
      <c r="B2539">
        <v>-0.22764791196104819</v>
      </c>
      <c r="C2539">
        <v>0.14520511999999999</v>
      </c>
      <c r="D2539">
        <v>0.23462063999999999</v>
      </c>
      <c r="E2539">
        <v>0.27201450999999999</v>
      </c>
      <c r="F2539">
        <v>0.45810915000000002</v>
      </c>
      <c r="G2539">
        <v>0.15264133037537639</v>
      </c>
      <c r="H2539">
        <v>2.0317346E-2</v>
      </c>
      <c r="I2539">
        <v>-0.27929510000000002</v>
      </c>
      <c r="J2539">
        <v>-1.1579902</v>
      </c>
      <c r="K2539">
        <v>-0.31167830000000002</v>
      </c>
      <c r="L2539">
        <v>0.30711544000000002</v>
      </c>
      <c r="M2539">
        <v>-0.46403719999999998</v>
      </c>
      <c r="N2539">
        <v>0.48244863999999998</v>
      </c>
    </row>
    <row r="2540" spans="1:14" x14ac:dyDescent="0.25">
      <c r="A2540">
        <v>1.034165557255637</v>
      </c>
      <c r="B2540">
        <v>2.7873018217360821</v>
      </c>
      <c r="C2540">
        <v>9.9421260999999997E-2</v>
      </c>
      <c r="D2540">
        <v>1.2626712</v>
      </c>
      <c r="E2540">
        <v>7.2343933999999999E-2</v>
      </c>
      <c r="F2540">
        <v>0.98072302</v>
      </c>
      <c r="G2540">
        <v>0.94981466373424661</v>
      </c>
      <c r="H2540">
        <v>0.82108766</v>
      </c>
      <c r="I2540">
        <v>0.56412052999999995</v>
      </c>
      <c r="J2540">
        <v>0.52168064999999997</v>
      </c>
      <c r="K2540">
        <v>-0.44394356000000001</v>
      </c>
      <c r="L2540">
        <v>0.67083930000000003</v>
      </c>
      <c r="M2540">
        <v>0.20764291000000001</v>
      </c>
      <c r="N2540">
        <v>1.2480576000000001</v>
      </c>
    </row>
    <row r="2541" spans="1:14" x14ac:dyDescent="0.25">
      <c r="A2541">
        <v>1.582880779186969</v>
      </c>
      <c r="B2541">
        <v>1.034165557255637</v>
      </c>
      <c r="C2541">
        <v>0.13970181000000001</v>
      </c>
      <c r="D2541">
        <v>-4.1336537999999999E-2</v>
      </c>
      <c r="E2541">
        <v>0.18844859999999999</v>
      </c>
      <c r="F2541">
        <v>0.17277881</v>
      </c>
      <c r="G2541">
        <v>-4.0234179936938202E-2</v>
      </c>
      <c r="H2541">
        <v>0.35367011999999998</v>
      </c>
      <c r="I2541">
        <v>-0.61609590000000003</v>
      </c>
      <c r="J2541">
        <v>8.5834264999999996E-3</v>
      </c>
      <c r="K2541">
        <v>-0.19274795</v>
      </c>
      <c r="L2541">
        <v>-0.55763847</v>
      </c>
      <c r="M2541">
        <v>4.7051129999999997E-2</v>
      </c>
      <c r="N2541">
        <v>0.16964597000000001</v>
      </c>
    </row>
    <row r="2542" spans="1:14" x14ac:dyDescent="0.25">
      <c r="A2542">
        <v>-0.36541830118978103</v>
      </c>
      <c r="B2542">
        <v>1.582880779186969</v>
      </c>
      <c r="C2542">
        <v>0.2891648</v>
      </c>
      <c r="D2542">
        <v>0.49083553000000002</v>
      </c>
      <c r="E2542">
        <v>0.15210892000000001</v>
      </c>
      <c r="F2542">
        <v>0.42294431999999998</v>
      </c>
      <c r="G2542">
        <v>0.3721035438496294</v>
      </c>
      <c r="H2542">
        <v>0.22970394999999999</v>
      </c>
      <c r="I2542">
        <v>-8.4384260000000003E-2</v>
      </c>
      <c r="J2542">
        <v>1.0003740000000001</v>
      </c>
      <c r="K2542">
        <v>8.9505315000000002E-2</v>
      </c>
      <c r="L2542">
        <v>-0.39159899999999997</v>
      </c>
      <c r="M2542">
        <v>-0.36831350000000002</v>
      </c>
      <c r="N2542">
        <v>0.41747662000000002</v>
      </c>
    </row>
    <row r="2543" spans="1:14" x14ac:dyDescent="0.25">
      <c r="A2543">
        <v>0.1679821576364324</v>
      </c>
      <c r="B2543">
        <v>-0.36541830118978103</v>
      </c>
      <c r="C2543">
        <v>0.24698476</v>
      </c>
      <c r="D2543">
        <v>0.31245265999999999</v>
      </c>
      <c r="E2543">
        <v>0.28113860000000002</v>
      </c>
      <c r="F2543">
        <v>0.42926333</v>
      </c>
      <c r="G2543">
        <v>0.40222043488987291</v>
      </c>
      <c r="H2543">
        <v>0.16157189999999999</v>
      </c>
      <c r="I2543">
        <v>0.11512977000000001</v>
      </c>
      <c r="J2543">
        <v>1.3882486999999999</v>
      </c>
      <c r="K2543">
        <v>0.28790587000000001</v>
      </c>
      <c r="L2543">
        <v>0.86147094000000002</v>
      </c>
      <c r="M2543">
        <v>-0.59075253999999999</v>
      </c>
      <c r="N2543">
        <v>0.68775176999999998</v>
      </c>
    </row>
    <row r="2544" spans="1:14" x14ac:dyDescent="0.25">
      <c r="A2544">
        <v>1.0013294124382091</v>
      </c>
      <c r="B2544">
        <v>0.1679821576364324</v>
      </c>
      <c r="C2544">
        <v>0.24267975999999999</v>
      </c>
      <c r="D2544">
        <v>-2.6048937000000001E-2</v>
      </c>
      <c r="E2544">
        <v>0.24581317999999999</v>
      </c>
      <c r="F2544">
        <v>-4.4203855E-2</v>
      </c>
      <c r="G2544">
        <v>0.35847214774654651</v>
      </c>
      <c r="H2544">
        <v>0.26749092000000002</v>
      </c>
      <c r="I2544">
        <v>0.14541303999999999</v>
      </c>
      <c r="J2544">
        <v>0.40538958000000003</v>
      </c>
      <c r="K2544">
        <v>0.41920366999999997</v>
      </c>
      <c r="L2544">
        <v>0.27680579999999999</v>
      </c>
      <c r="M2544">
        <v>0.10075539</v>
      </c>
      <c r="N2544">
        <v>9.8333660000000003E-2</v>
      </c>
    </row>
    <row r="2545" spans="1:14" x14ac:dyDescent="0.25">
      <c r="A2545">
        <v>0.89100634148414282</v>
      </c>
      <c r="B2545">
        <v>1.0013294124382091</v>
      </c>
      <c r="C2545">
        <v>5.4349319E-2</v>
      </c>
      <c r="D2545">
        <v>-8.7864274000000006E-2</v>
      </c>
      <c r="E2545">
        <v>0.19062323</v>
      </c>
      <c r="F2545">
        <v>-0.38604926000000001</v>
      </c>
      <c r="G2545">
        <v>-0.2414358276419741</v>
      </c>
      <c r="H2545">
        <v>0.48204458</v>
      </c>
      <c r="I2545">
        <v>-2.5772541999999999E-2</v>
      </c>
      <c r="J2545">
        <v>4.644686E-2</v>
      </c>
      <c r="K2545">
        <v>0.31041281999999998</v>
      </c>
      <c r="L2545">
        <v>-0.14649680000000001</v>
      </c>
      <c r="M2545">
        <v>0.91360189999999997</v>
      </c>
      <c r="N2545">
        <v>6.5231619999999999E-3</v>
      </c>
    </row>
    <row r="2546" spans="1:14" x14ac:dyDescent="0.25">
      <c r="A2546">
        <v>-8.7523782387492421E-2</v>
      </c>
      <c r="B2546">
        <v>0.89100634148414282</v>
      </c>
      <c r="C2546">
        <v>0.12237531</v>
      </c>
      <c r="D2546">
        <v>-0.22360557</v>
      </c>
      <c r="E2546">
        <v>0.19792957999999999</v>
      </c>
      <c r="F2546">
        <v>-0.49188387</v>
      </c>
      <c r="G2546">
        <v>-5.52962008204511E-2</v>
      </c>
      <c r="H2546">
        <v>0.22386539</v>
      </c>
      <c r="I2546">
        <v>0.43508047</v>
      </c>
      <c r="J2546">
        <v>0.28726523999999998</v>
      </c>
      <c r="K2546">
        <v>0.33640555</v>
      </c>
      <c r="L2546">
        <v>0.60402113000000002</v>
      </c>
      <c r="M2546">
        <v>0.59857159999999998</v>
      </c>
      <c r="N2546">
        <v>-1.9612669999999999E-2</v>
      </c>
    </row>
    <row r="2547" spans="1:14" x14ac:dyDescent="0.25">
      <c r="A2547">
        <v>0.1126265562752379</v>
      </c>
      <c r="B2547">
        <v>-8.7523782387492421E-2</v>
      </c>
      <c r="C2547">
        <v>0.19210432999999999</v>
      </c>
      <c r="D2547">
        <v>0.15326158000000001</v>
      </c>
      <c r="E2547">
        <v>0.26273453000000002</v>
      </c>
      <c r="F2547">
        <v>-8.3917370000000005E-2</v>
      </c>
      <c r="G2547">
        <v>7.5283935277271702E-2</v>
      </c>
      <c r="H2547">
        <v>-0.10028160999999999</v>
      </c>
      <c r="I2547">
        <v>0.84859560000000001</v>
      </c>
      <c r="J2547">
        <v>0.70045880000000005</v>
      </c>
      <c r="K2547">
        <v>0.63570552999999996</v>
      </c>
      <c r="L2547">
        <v>0.90857069999999995</v>
      </c>
      <c r="M2547">
        <v>0.73879623000000005</v>
      </c>
      <c r="N2547">
        <v>0.73384360000000004</v>
      </c>
    </row>
    <row r="2548" spans="1:14" x14ac:dyDescent="0.25">
      <c r="A2548">
        <v>-0.45770512234457422</v>
      </c>
      <c r="B2548">
        <v>0.1126265562752379</v>
      </c>
      <c r="C2548">
        <v>0.20382126</v>
      </c>
      <c r="D2548">
        <v>1.7520613000000001E-2</v>
      </c>
      <c r="E2548">
        <v>0.24947921000000001</v>
      </c>
      <c r="F2548">
        <v>0.11624922</v>
      </c>
      <c r="G2548">
        <v>0.19014496114032431</v>
      </c>
      <c r="H2548">
        <v>0.47822976</v>
      </c>
      <c r="I2548">
        <v>0.96066015999999999</v>
      </c>
      <c r="J2548">
        <v>0.24889539999999999</v>
      </c>
      <c r="K2548">
        <v>0.92186164999999998</v>
      </c>
      <c r="L2548">
        <v>1.0561384</v>
      </c>
      <c r="M2548">
        <v>0.63339690000000004</v>
      </c>
      <c r="N2548">
        <v>0.66829972999999998</v>
      </c>
    </row>
    <row r="2549" spans="1:14" x14ac:dyDescent="0.25">
      <c r="A2549">
        <v>3.8645386717005757E-2</v>
      </c>
      <c r="B2549">
        <v>-0.45770512234457422</v>
      </c>
      <c r="C2549">
        <v>0.25039993999999999</v>
      </c>
      <c r="D2549">
        <v>0.36487209999999998</v>
      </c>
      <c r="E2549">
        <v>0.28725046999999998</v>
      </c>
      <c r="F2549">
        <v>0.24420291</v>
      </c>
      <c r="G2549">
        <v>0.2197092891517925</v>
      </c>
      <c r="H2549">
        <v>-9.0815870000000007E-2</v>
      </c>
      <c r="I2549">
        <v>1.0191787000000001</v>
      </c>
      <c r="J2549">
        <v>3.7875920000000002E-3</v>
      </c>
      <c r="K2549">
        <v>0.86953780000000003</v>
      </c>
      <c r="L2549">
        <v>1.0998948</v>
      </c>
      <c r="M2549">
        <v>2.0483985999999999E-2</v>
      </c>
      <c r="N2549">
        <v>1.1042836</v>
      </c>
    </row>
    <row r="2550" spans="1:14" x14ac:dyDescent="0.25">
      <c r="A2550">
        <v>0.59645524195036703</v>
      </c>
      <c r="B2550">
        <v>3.8645386717005757E-2</v>
      </c>
      <c r="C2550">
        <v>0.22496953</v>
      </c>
      <c r="D2550">
        <v>7.1525878000000001E-2</v>
      </c>
      <c r="E2550">
        <v>0.25437873999999999</v>
      </c>
      <c r="F2550">
        <v>-0.20431663999999999</v>
      </c>
      <c r="G2550">
        <v>0.1915292807392143</v>
      </c>
      <c r="H2550">
        <v>0.31426406000000001</v>
      </c>
      <c r="I2550">
        <v>0.36032593000000002</v>
      </c>
      <c r="J2550">
        <v>-4.0418102999999997E-2</v>
      </c>
      <c r="K2550">
        <v>0.43175363999999999</v>
      </c>
      <c r="L2550">
        <v>0.37915116999999998</v>
      </c>
      <c r="M2550">
        <v>0.14826400000000001</v>
      </c>
      <c r="N2550">
        <v>0.34448874000000002</v>
      </c>
    </row>
    <row r="2551" spans="1:14" x14ac:dyDescent="0.25">
      <c r="A2551">
        <v>-0.93382230896730833</v>
      </c>
      <c r="B2551">
        <v>0.59645524195036703</v>
      </c>
      <c r="C2551">
        <v>0.16518859999999999</v>
      </c>
      <c r="D2551">
        <v>-0.33513520000000002</v>
      </c>
      <c r="E2551">
        <v>0.21743676000000001</v>
      </c>
      <c r="F2551">
        <v>-0.34535677999999997</v>
      </c>
      <c r="G2551">
        <v>-0.2483308809370815</v>
      </c>
      <c r="H2551">
        <v>-0.31058954999999999</v>
      </c>
      <c r="I2551">
        <v>-0.34878545999999999</v>
      </c>
      <c r="J2551">
        <v>6.4482170000000005E-2</v>
      </c>
      <c r="K2551">
        <v>0.21269748999999999</v>
      </c>
      <c r="L2551">
        <v>-7.1128369999999996E-2</v>
      </c>
      <c r="M2551">
        <v>-0.11265701</v>
      </c>
      <c r="N2551">
        <v>0.13907611</v>
      </c>
    </row>
    <row r="2552" spans="1:14" x14ac:dyDescent="0.25">
      <c r="A2552">
        <v>0.63093893606917661</v>
      </c>
      <c r="B2552">
        <v>-0.51680617002544393</v>
      </c>
      <c r="C2552">
        <v>0.22301909</v>
      </c>
      <c r="D2552">
        <v>0.39812841999999998</v>
      </c>
      <c r="E2552">
        <v>0.29116454000000003</v>
      </c>
      <c r="F2552">
        <v>0.26904044999999999</v>
      </c>
      <c r="G2552">
        <v>0.29459150654429628</v>
      </c>
      <c r="H2552">
        <v>2.6732087000000002E-2</v>
      </c>
      <c r="I2552">
        <v>8.8091630000000004E-2</v>
      </c>
      <c r="J2552">
        <v>6.3375130000000002E-2</v>
      </c>
      <c r="K2552">
        <v>0.91644966999999999</v>
      </c>
      <c r="L2552">
        <v>-0.12143427</v>
      </c>
      <c r="M2552">
        <v>-0.56146370000000001</v>
      </c>
      <c r="N2552">
        <v>0.39181858000000003</v>
      </c>
    </row>
    <row r="2553" spans="1:14" x14ac:dyDescent="0.25">
      <c r="A2553">
        <v>-0.13211306242041149</v>
      </c>
      <c r="B2553">
        <v>0.63093893606917661</v>
      </c>
      <c r="C2553">
        <v>0.10715552</v>
      </c>
      <c r="D2553">
        <v>-0.34240384000000001</v>
      </c>
      <c r="E2553">
        <v>0.21515302</v>
      </c>
      <c r="F2553">
        <v>-0.34894846000000002</v>
      </c>
      <c r="G2553">
        <v>-0.25073684974702909</v>
      </c>
      <c r="H2553">
        <v>0.54295190000000004</v>
      </c>
      <c r="I2553">
        <v>0.45491334999999999</v>
      </c>
      <c r="J2553">
        <v>3.1890683000000003E-2</v>
      </c>
      <c r="K2553">
        <v>-1.3488859000000001E-2</v>
      </c>
      <c r="L2553">
        <v>0.32470405000000002</v>
      </c>
      <c r="M2553">
        <v>0.13946927000000001</v>
      </c>
      <c r="N2553">
        <v>-6.5891445000000007E-2</v>
      </c>
    </row>
    <row r="2554" spans="1:14" x14ac:dyDescent="0.25">
      <c r="A2554">
        <v>-6.7253791570538402E-2</v>
      </c>
      <c r="B2554">
        <v>-0.13211306242041149</v>
      </c>
      <c r="C2554">
        <v>0.19059925</v>
      </c>
      <c r="D2554">
        <v>0.17982095000000001</v>
      </c>
      <c r="E2554">
        <v>0.26568754</v>
      </c>
      <c r="F2554">
        <v>6.3136383000000004E-3</v>
      </c>
      <c r="G2554">
        <v>-4.9527680117268996E-3</v>
      </c>
      <c r="H2554">
        <v>-0.12226173</v>
      </c>
      <c r="I2554">
        <v>0.38363278000000001</v>
      </c>
      <c r="J2554">
        <v>-0.17356584999999999</v>
      </c>
      <c r="K2554">
        <v>-7.8599719999999998E-2</v>
      </c>
      <c r="L2554">
        <v>0.16828190000000001</v>
      </c>
      <c r="M2554">
        <v>0.17244804999999999</v>
      </c>
      <c r="N2554">
        <v>0.26267582</v>
      </c>
    </row>
    <row r="2555" spans="1:14" x14ac:dyDescent="0.25">
      <c r="A2555">
        <v>-0.96822244547919101</v>
      </c>
      <c r="B2555">
        <v>-6.7253791570538402E-2</v>
      </c>
      <c r="C2555">
        <v>0.24953763000000001</v>
      </c>
      <c r="D2555">
        <v>0.14086180000000001</v>
      </c>
      <c r="E2555">
        <v>0.26139211000000001</v>
      </c>
      <c r="F2555">
        <v>-0.15458129000000001</v>
      </c>
      <c r="G2555">
        <v>-3.4290004449006303E-2</v>
      </c>
      <c r="H2555">
        <v>-0.29152238000000003</v>
      </c>
      <c r="I2555">
        <v>-0.27166045</v>
      </c>
      <c r="J2555">
        <v>-0.14509321999999999</v>
      </c>
      <c r="K2555">
        <v>-0.52233255000000001</v>
      </c>
      <c r="L2555">
        <v>-0.10833478000000001</v>
      </c>
      <c r="M2555">
        <v>0.30913394999999999</v>
      </c>
      <c r="N2555">
        <v>4.6220509999999999E-2</v>
      </c>
    </row>
    <row r="2556" spans="1:14" x14ac:dyDescent="0.25">
      <c r="A2556">
        <v>1.100258640271061</v>
      </c>
      <c r="B2556">
        <v>-0.96822244547919101</v>
      </c>
      <c r="C2556">
        <v>0.28239494999999998</v>
      </c>
      <c r="D2556">
        <v>0.58320886999999999</v>
      </c>
      <c r="E2556">
        <v>0.32106041000000002</v>
      </c>
      <c r="F2556">
        <v>0.11858036</v>
      </c>
      <c r="G2556">
        <v>0.80622097710450458</v>
      </c>
      <c r="H2556">
        <v>0.44744515000000001</v>
      </c>
      <c r="I2556">
        <v>0.63657439999999998</v>
      </c>
      <c r="J2556">
        <v>-0.16583603999999999</v>
      </c>
      <c r="K2556">
        <v>0.39520755000000002</v>
      </c>
      <c r="L2556">
        <v>0.33401003000000001</v>
      </c>
      <c r="M2556">
        <v>0.27667037</v>
      </c>
      <c r="N2556">
        <v>0.98175215999999998</v>
      </c>
    </row>
    <row r="2557" spans="1:14" x14ac:dyDescent="0.25">
      <c r="A2557">
        <v>0.67821826397959462</v>
      </c>
      <c r="B2557">
        <v>1.100258640271061</v>
      </c>
      <c r="C2557">
        <v>0.23312019</v>
      </c>
      <c r="D2557">
        <v>5.6403979999999999E-2</v>
      </c>
      <c r="E2557">
        <v>0.18407145999999999</v>
      </c>
      <c r="F2557">
        <v>0.54068811000000006</v>
      </c>
      <c r="G2557">
        <v>0.48398993106978111</v>
      </c>
      <c r="H2557">
        <v>0.5515854</v>
      </c>
      <c r="I2557">
        <v>0.36751457999999998</v>
      </c>
      <c r="J2557">
        <v>3.4676377000000001E-2</v>
      </c>
      <c r="K2557">
        <v>0.26568606</v>
      </c>
      <c r="L2557">
        <v>0.25747734</v>
      </c>
      <c r="M2557">
        <v>0.16017175</v>
      </c>
      <c r="N2557">
        <v>0.34681066999999999</v>
      </c>
    </row>
    <row r="2558" spans="1:14" x14ac:dyDescent="0.25">
      <c r="A2558">
        <v>-0.40360367502927008</v>
      </c>
      <c r="B2558">
        <v>0.67821826397959462</v>
      </c>
      <c r="C2558">
        <v>0.20336219999999999</v>
      </c>
      <c r="D2558">
        <v>-0.34416786999999999</v>
      </c>
      <c r="E2558">
        <v>0.21202186000000001</v>
      </c>
      <c r="F2558">
        <v>-0.39103114999999999</v>
      </c>
      <c r="G2558">
        <v>-0.2535746379653373</v>
      </c>
      <c r="H2558">
        <v>0.25522739999999999</v>
      </c>
      <c r="I2558">
        <v>1.6313955000000002E-2</v>
      </c>
      <c r="J2558">
        <v>-0.27287837999999998</v>
      </c>
      <c r="K2558">
        <v>0.32294353999999997</v>
      </c>
      <c r="L2558">
        <v>6.6519826999999997E-3</v>
      </c>
      <c r="M2558">
        <v>0.26094436999999998</v>
      </c>
      <c r="N2558">
        <v>2.2304803000000002E-2</v>
      </c>
    </row>
    <row r="2559" spans="1:14" x14ac:dyDescent="0.25">
      <c r="A2559">
        <v>1.584713542664671</v>
      </c>
      <c r="B2559">
        <v>-0.40360367502927008</v>
      </c>
      <c r="C2559">
        <v>0.31968015</v>
      </c>
      <c r="D2559">
        <v>0.33414291000000002</v>
      </c>
      <c r="E2559">
        <v>0.28366750000000002</v>
      </c>
      <c r="F2559">
        <v>0.22763406999999999</v>
      </c>
      <c r="G2559">
        <v>0.27488494724553381</v>
      </c>
      <c r="H2559">
        <v>0.2154587</v>
      </c>
      <c r="I2559">
        <v>8.3758009999999994E-2</v>
      </c>
      <c r="J2559">
        <v>0.1449828</v>
      </c>
      <c r="K2559">
        <v>0.16451657</v>
      </c>
      <c r="L2559">
        <v>-1.8047023999999998E-2</v>
      </c>
      <c r="M2559">
        <v>0.15098259</v>
      </c>
      <c r="N2559">
        <v>8.2070770000000001E-2</v>
      </c>
    </row>
    <row r="2560" spans="1:14" x14ac:dyDescent="0.25">
      <c r="A2560">
        <v>0.45426248720246959</v>
      </c>
      <c r="B2560">
        <v>1.584713542664671</v>
      </c>
      <c r="C2560">
        <v>0.15705093000000001</v>
      </c>
      <c r="D2560">
        <v>0.49096086999999999</v>
      </c>
      <c r="E2560">
        <v>0.15198755</v>
      </c>
      <c r="F2560">
        <v>0.42513219000000002</v>
      </c>
      <c r="G2560">
        <v>0.69904131390419111</v>
      </c>
      <c r="H2560">
        <v>0.38434947000000003</v>
      </c>
      <c r="I2560">
        <v>0.56718029999999997</v>
      </c>
      <c r="J2560">
        <v>0.67758039999999997</v>
      </c>
      <c r="K2560">
        <v>0.32159979999999999</v>
      </c>
      <c r="L2560">
        <v>0.57831573000000003</v>
      </c>
      <c r="M2560">
        <v>0.48512903000000002</v>
      </c>
      <c r="N2560">
        <v>0.56521120000000002</v>
      </c>
    </row>
    <row r="2561" spans="1:14" x14ac:dyDescent="0.25">
      <c r="A2561">
        <v>-0.90150110133507122</v>
      </c>
      <c r="B2561">
        <v>0.45426248720246959</v>
      </c>
      <c r="C2561">
        <v>0.23432954</v>
      </c>
      <c r="D2561">
        <v>-0.26209469000000002</v>
      </c>
      <c r="E2561">
        <v>0.22685374</v>
      </c>
      <c r="F2561">
        <v>-2.1800822000000001E-2</v>
      </c>
      <c r="G2561">
        <v>-0.43485395185791142</v>
      </c>
      <c r="H2561">
        <v>-8.9925500000000005E-2</v>
      </c>
      <c r="I2561">
        <v>-0.39470145000000001</v>
      </c>
      <c r="J2561">
        <v>0.25525870000000001</v>
      </c>
      <c r="K2561">
        <v>0.18792186999999999</v>
      </c>
      <c r="L2561">
        <v>-0.28309332999999998</v>
      </c>
      <c r="M2561">
        <v>-0.23544308999999999</v>
      </c>
      <c r="N2561">
        <v>-0.10496038000000001</v>
      </c>
    </row>
    <row r="2562" spans="1:14" x14ac:dyDescent="0.25">
      <c r="A2562">
        <v>1.11535698277784</v>
      </c>
      <c r="B2562">
        <v>-0.90150110133507122</v>
      </c>
      <c r="C2562">
        <v>0.32710006000000003</v>
      </c>
      <c r="D2562">
        <v>0.56743206000000002</v>
      </c>
      <c r="E2562">
        <v>0.31664166999999999</v>
      </c>
      <c r="F2562">
        <v>0.13713845</v>
      </c>
      <c r="G2562">
        <v>0.77998928094088082</v>
      </c>
      <c r="H2562">
        <v>0.60556054000000004</v>
      </c>
      <c r="I2562">
        <v>0.89931475999999999</v>
      </c>
      <c r="J2562">
        <v>0.53028786000000006</v>
      </c>
      <c r="K2562">
        <v>0.96385390000000004</v>
      </c>
      <c r="L2562">
        <v>0.44614977</v>
      </c>
      <c r="M2562">
        <v>0.72379879999999996</v>
      </c>
      <c r="N2562">
        <v>0.69094719999999998</v>
      </c>
    </row>
    <row r="2563" spans="1:14" x14ac:dyDescent="0.25">
      <c r="A2563">
        <v>0.27327854575028698</v>
      </c>
      <c r="B2563">
        <v>1.11535698277784</v>
      </c>
      <c r="C2563">
        <v>0.10491763</v>
      </c>
      <c r="D2563">
        <v>7.9003097999999994E-2</v>
      </c>
      <c r="E2563">
        <v>0.18307155</v>
      </c>
      <c r="F2563">
        <v>0.55449479999999995</v>
      </c>
      <c r="G2563">
        <v>0.4410859842390758</v>
      </c>
      <c r="H2563">
        <v>0.12803584000000001</v>
      </c>
      <c r="I2563">
        <v>0.20282516</v>
      </c>
      <c r="J2563">
        <v>0.14761274999999999</v>
      </c>
      <c r="K2563">
        <v>-5.9430957E-2</v>
      </c>
      <c r="L2563">
        <v>0.50263475999999996</v>
      </c>
      <c r="M2563">
        <v>0.49177845999999997</v>
      </c>
      <c r="N2563">
        <v>0.26936480000000002</v>
      </c>
    </row>
    <row r="2564" spans="1:14" x14ac:dyDescent="0.25">
      <c r="A2564">
        <v>0.13371257470036829</v>
      </c>
      <c r="B2564">
        <v>0.27327854575028698</v>
      </c>
      <c r="C2564">
        <v>0.20807614999999999</v>
      </c>
      <c r="D2564">
        <v>-0.11459646</v>
      </c>
      <c r="E2564">
        <v>0.23883973</v>
      </c>
      <c r="F2564">
        <v>-0.21075632</v>
      </c>
      <c r="G2564">
        <v>-0.37063912094536611</v>
      </c>
      <c r="H2564">
        <v>-0.11323501</v>
      </c>
      <c r="I2564">
        <v>-0.34691056999999997</v>
      </c>
      <c r="J2564">
        <v>-0.28688704999999998</v>
      </c>
      <c r="K2564">
        <v>-0.10216981</v>
      </c>
      <c r="L2564">
        <v>-6.4827889999999999E-2</v>
      </c>
      <c r="M2564">
        <v>0.31205228000000002</v>
      </c>
      <c r="N2564">
        <v>-0.13513157000000001</v>
      </c>
    </row>
    <row r="2565" spans="1:14" x14ac:dyDescent="0.25">
      <c r="A2565">
        <v>0.27972713239118008</v>
      </c>
      <c r="B2565">
        <v>0.13371257470036829</v>
      </c>
      <c r="C2565">
        <v>0.25724255000000001</v>
      </c>
      <c r="D2565">
        <v>1.229688E-3</v>
      </c>
      <c r="E2565">
        <v>0.24808274999999999</v>
      </c>
      <c r="F2565">
        <v>0.13317735999999999</v>
      </c>
      <c r="G2565">
        <v>-0.18474584142064951</v>
      </c>
      <c r="H2565">
        <v>-0.33634192000000002</v>
      </c>
      <c r="I2565">
        <v>-0.20303819000000001</v>
      </c>
      <c r="J2565">
        <v>-6.8817080000000003E-2</v>
      </c>
      <c r="K2565">
        <v>4.4270217000000001E-2</v>
      </c>
      <c r="L2565">
        <v>8.4484820000000002E-3</v>
      </c>
      <c r="M2565">
        <v>0.16862295999999999</v>
      </c>
      <c r="N2565">
        <v>-1.2903809999999999E-3</v>
      </c>
    </row>
    <row r="2566" spans="1:14" x14ac:dyDescent="0.25">
      <c r="A2566">
        <v>0.83900057021831387</v>
      </c>
      <c r="B2566">
        <v>0.27972713239118008</v>
      </c>
      <c r="C2566">
        <v>0.15614383000000001</v>
      </c>
      <c r="D2566">
        <v>-0.12015044</v>
      </c>
      <c r="E2566">
        <v>0.23841266</v>
      </c>
      <c r="F2566">
        <v>-0.20553456000000001</v>
      </c>
      <c r="G2566">
        <v>-0.1180816639630571</v>
      </c>
      <c r="H2566">
        <v>0.13187450000000001</v>
      </c>
      <c r="I2566">
        <v>0.43807805</v>
      </c>
      <c r="J2566">
        <v>0.24153024000000001</v>
      </c>
      <c r="K2566">
        <v>0.44277957000000001</v>
      </c>
      <c r="L2566">
        <v>0.35901477999999998</v>
      </c>
      <c r="M2566">
        <v>0.38876836999999997</v>
      </c>
      <c r="N2566">
        <v>0.17139711999999999</v>
      </c>
    </row>
    <row r="2567" spans="1:14" x14ac:dyDescent="0.25">
      <c r="A2567">
        <v>-3.7542171788417051</v>
      </c>
      <c r="B2567">
        <v>0.83900057021831387</v>
      </c>
      <c r="C2567">
        <v>0.22606971000000001</v>
      </c>
      <c r="D2567">
        <v>-0.27224756999999999</v>
      </c>
      <c r="E2567">
        <v>0.20137374999999999</v>
      </c>
      <c r="F2567">
        <v>-0.39385249</v>
      </c>
      <c r="G2567">
        <v>-0.4420754018407092</v>
      </c>
      <c r="H2567">
        <v>3.1242035000000001E-2</v>
      </c>
      <c r="I2567">
        <v>0.15830854999999999</v>
      </c>
      <c r="J2567">
        <v>0.38266313000000002</v>
      </c>
      <c r="K2567">
        <v>0.58070820000000001</v>
      </c>
      <c r="L2567">
        <v>-1.4617264E-2</v>
      </c>
      <c r="M2567">
        <v>8.0585149999999994E-2</v>
      </c>
      <c r="N2567">
        <v>0.19422331000000001</v>
      </c>
    </row>
    <row r="2568" spans="1:14" x14ac:dyDescent="0.25">
      <c r="A2568">
        <v>1.9757603428537851</v>
      </c>
      <c r="B2568">
        <v>-3.7542171788417051</v>
      </c>
      <c r="C2568">
        <v>0.43159988999999999</v>
      </c>
      <c r="D2568">
        <v>3.0351298999999998</v>
      </c>
      <c r="E2568">
        <v>0.50556802000000001</v>
      </c>
      <c r="F2568">
        <v>1.1336710000000001</v>
      </c>
      <c r="G2568">
        <v>1.0583873296664861</v>
      </c>
      <c r="H2568">
        <v>2.5153262999999999</v>
      </c>
      <c r="I2568">
        <v>1.9488064</v>
      </c>
      <c r="J2568">
        <v>0.60807747000000001</v>
      </c>
      <c r="K2568">
        <v>1.1763144999999999</v>
      </c>
      <c r="L2568">
        <v>1.6541492</v>
      </c>
      <c r="M2568">
        <v>1.7149146</v>
      </c>
      <c r="N2568">
        <v>0.97528154</v>
      </c>
    </row>
    <row r="2569" spans="1:14" x14ac:dyDescent="0.25">
      <c r="A2569">
        <v>0.1214935657722646</v>
      </c>
      <c r="B2569">
        <v>1.9757603428537851</v>
      </c>
      <c r="C2569">
        <v>0.13549070999999999</v>
      </c>
      <c r="D2569">
        <v>0.53336507</v>
      </c>
      <c r="E2569">
        <v>0.12608976</v>
      </c>
      <c r="F2569">
        <v>0.77119601999999998</v>
      </c>
      <c r="G2569">
        <v>0.82215276856235109</v>
      </c>
      <c r="H2569">
        <v>0.59276839999999997</v>
      </c>
      <c r="I2569">
        <v>0.34377128000000001</v>
      </c>
      <c r="J2569">
        <v>-0.64287309999999998</v>
      </c>
      <c r="K2569">
        <v>0.124217175</v>
      </c>
      <c r="L2569">
        <v>0.22157205999999999</v>
      </c>
      <c r="M2569">
        <v>0.27850672999999998</v>
      </c>
      <c r="N2569">
        <v>0.73658809999999997</v>
      </c>
    </row>
    <row r="2570" spans="1:14" x14ac:dyDescent="0.25">
      <c r="A2570">
        <v>0.5221642876374184</v>
      </c>
      <c r="B2570">
        <v>0.1214935657722646</v>
      </c>
      <c r="C2570">
        <v>0.15351323</v>
      </c>
      <c r="D2570">
        <v>1.0717533E-2</v>
      </c>
      <c r="E2570">
        <v>0.24889196999999999</v>
      </c>
      <c r="F2570">
        <v>0.14365330000000001</v>
      </c>
      <c r="G2570">
        <v>-0.167053989945016</v>
      </c>
      <c r="H2570">
        <v>-4.6235709999999999E-2</v>
      </c>
      <c r="I2570">
        <v>-0.69059305999999998</v>
      </c>
      <c r="J2570">
        <v>-2.0200681999999999</v>
      </c>
      <c r="K2570">
        <v>-8.1806260000000006E-2</v>
      </c>
      <c r="L2570">
        <v>0.40573925</v>
      </c>
      <c r="M2570">
        <v>-0.45377020000000001</v>
      </c>
      <c r="N2570">
        <v>-0.6961406</v>
      </c>
    </row>
    <row r="2571" spans="1:14" x14ac:dyDescent="0.25">
      <c r="A2571">
        <v>-0.70581368430189895</v>
      </c>
      <c r="B2571">
        <v>0.5221642876374184</v>
      </c>
      <c r="C2571">
        <v>0.38627612</v>
      </c>
      <c r="D2571">
        <v>-0.30448247000000001</v>
      </c>
      <c r="E2571">
        <v>0.22235682000000001</v>
      </c>
      <c r="F2571">
        <v>-0.26614342000000002</v>
      </c>
      <c r="G2571">
        <v>-0.29222832832554818</v>
      </c>
      <c r="H2571">
        <v>-0.20037356000000001</v>
      </c>
      <c r="I2571">
        <v>-0.57726429999999995</v>
      </c>
      <c r="J2571">
        <v>-1.0828059000000001</v>
      </c>
      <c r="K2571">
        <v>0.12824836000000001</v>
      </c>
      <c r="L2571">
        <v>-0.61693834999999997</v>
      </c>
      <c r="M2571">
        <v>-0.26658474999999998</v>
      </c>
      <c r="N2571">
        <v>-0.58665630000000002</v>
      </c>
    </row>
    <row r="2572" spans="1:14" x14ac:dyDescent="0.25">
      <c r="A2572">
        <v>1.6802575159696771</v>
      </c>
      <c r="B2572">
        <v>-0.70581368430189895</v>
      </c>
      <c r="C2572">
        <v>0.19535775</v>
      </c>
      <c r="D2572">
        <v>0.49572200999999999</v>
      </c>
      <c r="E2572">
        <v>0.30368191</v>
      </c>
      <c r="F2572">
        <v>0.69902555</v>
      </c>
      <c r="G2572">
        <v>0.74315526045240821</v>
      </c>
      <c r="H2572">
        <v>2.7702078000000002E-2</v>
      </c>
      <c r="I2572">
        <v>0.21345839999999999</v>
      </c>
      <c r="J2572">
        <v>0.40244162</v>
      </c>
      <c r="K2572">
        <v>3.3746987999999999E-2</v>
      </c>
      <c r="L2572">
        <v>0.37801126000000002</v>
      </c>
      <c r="M2572">
        <v>-0.59735229999999995</v>
      </c>
      <c r="N2572">
        <v>-5.5164218000000001E-2</v>
      </c>
    </row>
    <row r="2573" spans="1:14" x14ac:dyDescent="0.25">
      <c r="A2573">
        <v>-1.82180422544964</v>
      </c>
      <c r="B2573">
        <v>1.6802575159696771</v>
      </c>
      <c r="C2573">
        <v>0.28272422000000003</v>
      </c>
      <c r="D2573">
        <v>0.48885466</v>
      </c>
      <c r="E2573">
        <v>0.14565997</v>
      </c>
      <c r="F2573">
        <v>0.50543832</v>
      </c>
      <c r="G2573">
        <v>0.58433212787410072</v>
      </c>
      <c r="H2573">
        <v>-0.11283992</v>
      </c>
      <c r="I2573">
        <v>-3.2638729999999998E-2</v>
      </c>
      <c r="J2573">
        <v>0.44493054999999998</v>
      </c>
      <c r="K2573">
        <v>0.35627866000000002</v>
      </c>
      <c r="L2573">
        <v>-3.0768319999999998E-2</v>
      </c>
      <c r="M2573">
        <v>-0.56732110000000002</v>
      </c>
      <c r="N2573">
        <v>0.21501175</v>
      </c>
    </row>
    <row r="2574" spans="1:14" x14ac:dyDescent="0.25">
      <c r="A2574">
        <v>1.691548700097578</v>
      </c>
      <c r="B2574">
        <v>-1.82180422544964</v>
      </c>
      <c r="C2574">
        <v>0.34327080999999998</v>
      </c>
      <c r="D2574">
        <v>0.81303099999999995</v>
      </c>
      <c r="E2574">
        <v>0.37759042999999998</v>
      </c>
      <c r="F2574">
        <v>1.1196642999999999</v>
      </c>
      <c r="G2574">
        <v>1.140845727104645</v>
      </c>
      <c r="H2574">
        <v>1.4030336000000001</v>
      </c>
      <c r="I2574">
        <v>1.3206165000000001</v>
      </c>
      <c r="J2574">
        <v>1.1697291000000001</v>
      </c>
      <c r="K2574">
        <v>0.72151240000000005</v>
      </c>
      <c r="L2574">
        <v>0.37161738</v>
      </c>
      <c r="M2574">
        <v>-1.2479354</v>
      </c>
      <c r="N2574">
        <v>0.76808220000000005</v>
      </c>
    </row>
    <row r="2575" spans="1:14" x14ac:dyDescent="0.25">
      <c r="A2575">
        <v>0.74034777379226013</v>
      </c>
      <c r="B2575">
        <v>1.691548700097578</v>
      </c>
      <c r="C2575">
        <v>0.17619030999999999</v>
      </c>
      <c r="D2575">
        <v>0.48793165999999999</v>
      </c>
      <c r="E2575">
        <v>0.14491219</v>
      </c>
      <c r="F2575">
        <v>0.49055058000000001</v>
      </c>
      <c r="G2575">
        <v>0.82721184081571253</v>
      </c>
      <c r="H2575">
        <v>0.83549050000000002</v>
      </c>
      <c r="I2575">
        <v>0.309701</v>
      </c>
      <c r="J2575">
        <v>5.4072738000000002E-2</v>
      </c>
      <c r="K2575">
        <v>-8.0365926000000004E-2</v>
      </c>
      <c r="L2575">
        <v>8.5154179999999996E-2</v>
      </c>
      <c r="M2575">
        <v>0.35460730000000001</v>
      </c>
      <c r="N2575">
        <v>-0.1109033</v>
      </c>
    </row>
    <row r="2576" spans="1:14" x14ac:dyDescent="0.25">
      <c r="A2576">
        <v>0.46887817648773039</v>
      </c>
      <c r="B2576">
        <v>0.74034777379226013</v>
      </c>
      <c r="C2576">
        <v>0.11097360000000001</v>
      </c>
      <c r="D2576">
        <v>-0.33092087999999997</v>
      </c>
      <c r="E2576">
        <v>0.20790722</v>
      </c>
      <c r="F2576">
        <v>-0.39262528000000002</v>
      </c>
      <c r="G2576">
        <v>-0.34516086069841062</v>
      </c>
      <c r="H2576">
        <v>0.57811135000000002</v>
      </c>
      <c r="I2576">
        <v>-0.40903311999999997</v>
      </c>
      <c r="J2576">
        <v>-0.80987483000000005</v>
      </c>
      <c r="K2576">
        <v>-0.27698833</v>
      </c>
      <c r="L2576">
        <v>-0.33940583000000002</v>
      </c>
      <c r="M2576">
        <v>0.25773447999999999</v>
      </c>
      <c r="N2576">
        <v>-0.60032220000000003</v>
      </c>
    </row>
    <row r="2577" spans="1:14" x14ac:dyDescent="0.25">
      <c r="A2577">
        <v>-1.031267860097917</v>
      </c>
      <c r="B2577">
        <v>0.46887817648773039</v>
      </c>
      <c r="C2577">
        <v>0.33372721</v>
      </c>
      <c r="D2577">
        <v>-0.27215504000000001</v>
      </c>
      <c r="E2577">
        <v>0.22588579</v>
      </c>
      <c r="F2577">
        <v>-6.2624362000000003E-2</v>
      </c>
      <c r="G2577">
        <v>-0.56455849777463829</v>
      </c>
      <c r="H2577">
        <v>-0.54036609999999996</v>
      </c>
      <c r="I2577">
        <v>-0.50474680000000005</v>
      </c>
      <c r="J2577">
        <v>-0.23277569000000001</v>
      </c>
      <c r="K2577">
        <v>-0.76763755</v>
      </c>
      <c r="L2577">
        <v>-0.70085149999999996</v>
      </c>
      <c r="M2577">
        <v>0.46247300000000002</v>
      </c>
      <c r="N2577">
        <v>-0.71434560000000002</v>
      </c>
    </row>
    <row r="2578" spans="1:14" x14ac:dyDescent="0.25">
      <c r="A2578">
        <v>1.4076458699170571</v>
      </c>
      <c r="B2578">
        <v>-1.031267860097917</v>
      </c>
      <c r="C2578">
        <v>0.22292830999999999</v>
      </c>
      <c r="D2578">
        <v>0.59436946000000002</v>
      </c>
      <c r="E2578">
        <v>0.32523571000000001</v>
      </c>
      <c r="F2578">
        <v>0.14161873999999999</v>
      </c>
      <c r="G2578">
        <v>0.82432134631043885</v>
      </c>
      <c r="H2578">
        <v>0.57973015000000006</v>
      </c>
      <c r="I2578">
        <v>1.4720259</v>
      </c>
      <c r="J2578">
        <v>0.39302357999999998</v>
      </c>
      <c r="K2578">
        <v>1.1271774999999999</v>
      </c>
      <c r="L2578">
        <v>1.3758680999999999</v>
      </c>
      <c r="M2578">
        <v>0.80448544</v>
      </c>
      <c r="N2578">
        <v>1.0797237</v>
      </c>
    </row>
    <row r="2579" spans="1:14" x14ac:dyDescent="0.25">
      <c r="A2579">
        <v>-0.67053933825639733</v>
      </c>
      <c r="B2579">
        <v>1.4076458699170571</v>
      </c>
      <c r="C2579">
        <v>0.18845253000000001</v>
      </c>
      <c r="D2579">
        <v>0.42797399000000003</v>
      </c>
      <c r="E2579">
        <v>0.16371417999999999</v>
      </c>
      <c r="F2579">
        <v>0.57652024999999996</v>
      </c>
      <c r="G2579">
        <v>0.37381664773836271</v>
      </c>
      <c r="H2579">
        <v>0.27221255999999999</v>
      </c>
      <c r="I2579">
        <v>0.3600276</v>
      </c>
      <c r="J2579">
        <v>0.30024182999999999</v>
      </c>
      <c r="K2579">
        <v>0.48372757</v>
      </c>
      <c r="L2579">
        <v>0.302757</v>
      </c>
      <c r="M2579">
        <v>0.51804550000000005</v>
      </c>
      <c r="N2579">
        <v>0.21130797000000001</v>
      </c>
    </row>
    <row r="2580" spans="1:14" x14ac:dyDescent="0.25">
      <c r="A2580">
        <v>0.88015362930224605</v>
      </c>
      <c r="B2580">
        <v>-0.67053933825639733</v>
      </c>
      <c r="C2580">
        <v>0.24437884000000001</v>
      </c>
      <c r="D2580">
        <v>0.47911436000000002</v>
      </c>
      <c r="E2580">
        <v>0.3013458</v>
      </c>
      <c r="F2580">
        <v>0.64645087999999995</v>
      </c>
      <c r="G2580">
        <v>0.468180678979771</v>
      </c>
      <c r="H2580">
        <v>0.50440216000000004</v>
      </c>
      <c r="I2580">
        <v>0.94026080000000001</v>
      </c>
      <c r="J2580">
        <v>0.26315559999999999</v>
      </c>
      <c r="K2580">
        <v>0.92809759999999997</v>
      </c>
      <c r="L2580">
        <v>0.52563760000000004</v>
      </c>
      <c r="M2580">
        <v>-0.75146924999999998</v>
      </c>
      <c r="N2580">
        <v>0.30880479999999999</v>
      </c>
    </row>
    <row r="2581" spans="1:14" x14ac:dyDescent="0.25">
      <c r="A2581">
        <v>-0.20951081280466799</v>
      </c>
      <c r="B2581">
        <v>0.88015362930224605</v>
      </c>
      <c r="C2581">
        <v>0.20850569999999999</v>
      </c>
      <c r="D2581">
        <v>-0.23468633999999999</v>
      </c>
      <c r="E2581">
        <v>0.19864831999999999</v>
      </c>
      <c r="F2581">
        <v>-0.50110169000000004</v>
      </c>
      <c r="G2581">
        <v>-0.19623096501582771</v>
      </c>
      <c r="H2581">
        <v>0.19622582</v>
      </c>
      <c r="I2581">
        <v>0.15377635000000001</v>
      </c>
      <c r="J2581">
        <v>-1.3363063000000001E-3</v>
      </c>
      <c r="K2581">
        <v>0.19493440000000001</v>
      </c>
      <c r="L2581">
        <v>0.20492345000000001</v>
      </c>
      <c r="M2581">
        <v>0.26748147999999999</v>
      </c>
      <c r="N2581">
        <v>-0.1631029</v>
      </c>
    </row>
    <row r="2582" spans="1:14" x14ac:dyDescent="0.25">
      <c r="A2582">
        <v>-2.203287488180862</v>
      </c>
      <c r="B2582">
        <v>-0.20951081280466799</v>
      </c>
      <c r="C2582">
        <v>0.1751674</v>
      </c>
      <c r="D2582">
        <v>0.22434772</v>
      </c>
      <c r="E2582">
        <v>0.27081334000000001</v>
      </c>
      <c r="F2582">
        <v>0.13984434000000001</v>
      </c>
      <c r="G2582">
        <v>4.0116537763357003E-2</v>
      </c>
      <c r="H2582">
        <v>0.18974108000000001</v>
      </c>
      <c r="I2582">
        <v>0.76872850000000004</v>
      </c>
      <c r="J2582">
        <v>0.33919278000000003</v>
      </c>
      <c r="K2582">
        <v>0.66551316000000005</v>
      </c>
      <c r="L2582">
        <v>0.38230932000000001</v>
      </c>
      <c r="M2582">
        <v>8.8999259999999997E-2</v>
      </c>
      <c r="N2582">
        <v>0.13422903</v>
      </c>
    </row>
    <row r="2583" spans="1:14" x14ac:dyDescent="0.25">
      <c r="A2583">
        <v>-1.92893812136925</v>
      </c>
      <c r="B2583">
        <v>-2.203287488180862</v>
      </c>
      <c r="C2583">
        <v>0.4311276</v>
      </c>
      <c r="D2583">
        <v>1.2918890000000001</v>
      </c>
      <c r="E2583">
        <v>0.40285485999999998</v>
      </c>
      <c r="F2583">
        <v>1.1336710000000001</v>
      </c>
      <c r="G2583">
        <v>0.85067449939062323</v>
      </c>
      <c r="H2583">
        <v>1.1436584999999999</v>
      </c>
      <c r="I2583">
        <v>0.93645</v>
      </c>
      <c r="J2583">
        <v>3.617364E-2</v>
      </c>
      <c r="K2583">
        <v>0.94654477000000004</v>
      </c>
      <c r="L2583">
        <v>0.24040396999999999</v>
      </c>
      <c r="M2583">
        <v>0.7346374</v>
      </c>
      <c r="N2583">
        <v>0.77664109999999997</v>
      </c>
    </row>
    <row r="2584" spans="1:14" x14ac:dyDescent="0.25">
      <c r="A2584">
        <v>1.042001210274013</v>
      </c>
      <c r="B2584">
        <v>-1.92893812136925</v>
      </c>
      <c r="C2584">
        <v>0.30806494000000001</v>
      </c>
      <c r="D2584">
        <v>0.91598106000000001</v>
      </c>
      <c r="E2584">
        <v>0.38468556999999998</v>
      </c>
      <c r="F2584">
        <v>1.1336710000000001</v>
      </c>
      <c r="G2584">
        <v>0.86195430651934379</v>
      </c>
      <c r="H2584">
        <v>1.2632535</v>
      </c>
      <c r="I2584">
        <v>0.58497213999999997</v>
      </c>
      <c r="J2584">
        <v>-1.1721672000000001</v>
      </c>
      <c r="K2584">
        <v>0.30258602000000001</v>
      </c>
      <c r="L2584">
        <v>0.66481787000000003</v>
      </c>
      <c r="M2584">
        <v>-4.8532157999999999E-2</v>
      </c>
      <c r="N2584">
        <v>0.73644894000000005</v>
      </c>
    </row>
    <row r="2585" spans="1:14" x14ac:dyDescent="0.25">
      <c r="A2585">
        <v>-0.20295876425627579</v>
      </c>
      <c r="B2585">
        <v>1.042001210274013</v>
      </c>
      <c r="C2585">
        <v>0.17694404</v>
      </c>
      <c r="D2585">
        <v>-2.9969644E-2</v>
      </c>
      <c r="E2585">
        <v>0.18792966999999999</v>
      </c>
      <c r="F2585">
        <v>0.21723186</v>
      </c>
      <c r="G2585">
        <v>0.28105518748027392</v>
      </c>
      <c r="H2585">
        <v>0.59314423999999999</v>
      </c>
      <c r="I2585">
        <v>-7.9569710000000002E-2</v>
      </c>
      <c r="J2585">
        <v>-0.97629874999999999</v>
      </c>
      <c r="K2585">
        <v>-0.38257282999999997</v>
      </c>
      <c r="L2585">
        <v>-0.19109501000000001</v>
      </c>
      <c r="M2585">
        <v>-0.69737315</v>
      </c>
      <c r="N2585">
        <v>-0.24345032999999999</v>
      </c>
    </row>
    <row r="2586" spans="1:14" x14ac:dyDescent="0.25">
      <c r="A2586">
        <v>2.068370814076308</v>
      </c>
      <c r="B2586">
        <v>-0.20295876425627579</v>
      </c>
      <c r="C2586">
        <v>0.30978631000000001</v>
      </c>
      <c r="D2586">
        <v>0.22062699</v>
      </c>
      <c r="E2586">
        <v>0.27037941999999998</v>
      </c>
      <c r="F2586">
        <v>0.12204529</v>
      </c>
      <c r="G2586">
        <v>-2.8515373998365999E-3</v>
      </c>
      <c r="H2586">
        <v>0.48641157000000002</v>
      </c>
      <c r="I2586">
        <v>-0.26114520000000002</v>
      </c>
      <c r="J2586">
        <v>-1.6954992</v>
      </c>
      <c r="K2586">
        <v>-0.42769239999999997</v>
      </c>
      <c r="L2586">
        <v>-0.29914619999999997</v>
      </c>
      <c r="M2586">
        <v>-0.92779940000000005</v>
      </c>
      <c r="N2586">
        <v>-0.84819279999999997</v>
      </c>
    </row>
    <row r="2587" spans="1:14" x14ac:dyDescent="0.25">
      <c r="A2587">
        <v>0.90864123581174194</v>
      </c>
      <c r="B2587">
        <v>2.068370814076308</v>
      </c>
      <c r="C2587">
        <v>0.23212667000000001</v>
      </c>
      <c r="D2587">
        <v>0.61168637999999997</v>
      </c>
      <c r="E2587">
        <v>0.11995646</v>
      </c>
      <c r="F2587">
        <v>0.75620134000000006</v>
      </c>
      <c r="G2587">
        <v>0.72922284838436879</v>
      </c>
      <c r="H2587">
        <v>0.71688730000000001</v>
      </c>
      <c r="I2587">
        <v>0.67707114999999995</v>
      </c>
      <c r="J2587">
        <v>-0.23887749999999999</v>
      </c>
      <c r="K2587">
        <v>9.2032543999999994E-2</v>
      </c>
      <c r="L2587">
        <v>0.28460007999999998</v>
      </c>
      <c r="M2587">
        <v>0.11602612</v>
      </c>
      <c r="N2587">
        <v>0.58826286000000005</v>
      </c>
    </row>
    <row r="2588" spans="1:14" x14ac:dyDescent="0.25">
      <c r="A2588">
        <v>-0.26107459427829077</v>
      </c>
      <c r="B2588">
        <v>0.90864123581174194</v>
      </c>
      <c r="C2588">
        <v>0.25032685999999998</v>
      </c>
      <c r="D2588">
        <v>-0.20461985999999999</v>
      </c>
      <c r="E2588">
        <v>0.19676167</v>
      </c>
      <c r="F2588">
        <v>-0.45653312000000001</v>
      </c>
      <c r="G2588">
        <v>-0.46659926562894027</v>
      </c>
      <c r="H2588">
        <v>-9.6911940000000002E-3</v>
      </c>
      <c r="I2588">
        <v>-0.85988664999999997</v>
      </c>
      <c r="J2588">
        <v>0.51410140000000004</v>
      </c>
      <c r="K2588">
        <v>6.2456306000000003E-2</v>
      </c>
      <c r="L2588">
        <v>-0.47949979999999998</v>
      </c>
      <c r="M2588">
        <v>-0.84956189999999998</v>
      </c>
      <c r="N2588">
        <v>-0.33352791999999998</v>
      </c>
    </row>
    <row r="2589" spans="1:14" x14ac:dyDescent="0.25">
      <c r="A2589">
        <v>0.8856043460245393</v>
      </c>
      <c r="B2589">
        <v>-0.26107459427829077</v>
      </c>
      <c r="C2589">
        <v>0.42439651</v>
      </c>
      <c r="D2589">
        <v>0.25349028000000001</v>
      </c>
      <c r="E2589">
        <v>0.27422825000000001</v>
      </c>
      <c r="F2589">
        <v>0.54705638999999995</v>
      </c>
      <c r="G2589">
        <v>0.1082025617512446</v>
      </c>
      <c r="H2589">
        <v>0.60759200000000002</v>
      </c>
      <c r="I2589">
        <v>-0.44500097999999999</v>
      </c>
      <c r="J2589">
        <v>0.83408839999999995</v>
      </c>
      <c r="K2589">
        <v>-0.34174627000000002</v>
      </c>
      <c r="L2589">
        <v>-0.50831040000000005</v>
      </c>
      <c r="M2589">
        <v>-1.0102936</v>
      </c>
      <c r="N2589">
        <v>-0.59826559999999995</v>
      </c>
    </row>
    <row r="2590" spans="1:14" x14ac:dyDescent="0.25">
      <c r="A2590">
        <v>0.13268969448156839</v>
      </c>
      <c r="B2590">
        <v>0.8856043460245393</v>
      </c>
      <c r="C2590">
        <v>0.16405755</v>
      </c>
      <c r="D2590">
        <v>-0.22917992000000001</v>
      </c>
      <c r="E2590">
        <v>0.19828733000000001</v>
      </c>
      <c r="F2590">
        <v>-0.49598056000000001</v>
      </c>
      <c r="G2590">
        <v>3.7149938040034998E-3</v>
      </c>
      <c r="H2590">
        <v>0.21267189</v>
      </c>
      <c r="I2590">
        <v>-0.4917473</v>
      </c>
      <c r="J2590">
        <v>0.30365956</v>
      </c>
      <c r="K2590">
        <v>-0.40035984000000002</v>
      </c>
      <c r="L2590">
        <v>-9.4789735999999999E-2</v>
      </c>
      <c r="M2590">
        <v>-0.38185897000000002</v>
      </c>
      <c r="N2590">
        <v>-0.31342291999999999</v>
      </c>
    </row>
    <row r="2591" spans="1:14" x14ac:dyDescent="0.25">
      <c r="A2591">
        <v>-0.22300189901603951</v>
      </c>
      <c r="B2591">
        <v>0.13268969448156839</v>
      </c>
      <c r="C2591">
        <v>0.19133304000000001</v>
      </c>
      <c r="D2591">
        <v>2.0288960000000001E-3</v>
      </c>
      <c r="E2591">
        <v>0.24815049</v>
      </c>
      <c r="F2591">
        <v>0.13528566</v>
      </c>
      <c r="G2591">
        <v>-1.8727587282614401E-2</v>
      </c>
      <c r="H2591">
        <v>0.63391660000000005</v>
      </c>
      <c r="I2591">
        <v>-0.91848850000000004</v>
      </c>
      <c r="J2591">
        <v>0.33579146999999998</v>
      </c>
      <c r="K2591">
        <v>-0.74447304000000003</v>
      </c>
      <c r="L2591">
        <v>-0.35878392999999997</v>
      </c>
      <c r="M2591">
        <v>0.66547239999999996</v>
      </c>
      <c r="N2591">
        <v>-0.61944215999999996</v>
      </c>
    </row>
    <row r="2592" spans="1:14" x14ac:dyDescent="0.25">
      <c r="A2592">
        <v>0.25346056690262442</v>
      </c>
      <c r="B2592">
        <v>-0.22300189901603951</v>
      </c>
      <c r="C2592">
        <v>0.22664501000000001</v>
      </c>
      <c r="D2592">
        <v>0.23199233</v>
      </c>
      <c r="E2592">
        <v>0.27170681000000002</v>
      </c>
      <c r="F2592">
        <v>0.31921640000000001</v>
      </c>
      <c r="G2592">
        <v>-0.24329561739814171</v>
      </c>
      <c r="H2592">
        <v>-0.49760972999999997</v>
      </c>
      <c r="I2592">
        <v>-1.3549823999999999</v>
      </c>
      <c r="J2592">
        <v>0.10857617999999999</v>
      </c>
      <c r="K2592">
        <v>-0.60585639999999996</v>
      </c>
      <c r="L2592">
        <v>-0.60153126999999995</v>
      </c>
      <c r="M2592">
        <v>0.24239730000000001</v>
      </c>
      <c r="N2592">
        <v>-0.47011565999999999</v>
      </c>
    </row>
    <row r="2593" spans="1:14" x14ac:dyDescent="0.25">
      <c r="A2593">
        <v>-1.7582228067531711</v>
      </c>
      <c r="B2593">
        <v>0.25346056690262442</v>
      </c>
      <c r="C2593">
        <v>0.13668235000000001</v>
      </c>
      <c r="D2593">
        <v>-9.7569219999999998E-2</v>
      </c>
      <c r="E2593">
        <v>0.24015221</v>
      </c>
      <c r="F2593">
        <v>-0.18128289</v>
      </c>
      <c r="G2593">
        <v>-0.21594683540250689</v>
      </c>
      <c r="H2593">
        <v>-2.6651933999999999E-2</v>
      </c>
      <c r="I2593">
        <v>0.38203120000000002</v>
      </c>
      <c r="J2593">
        <v>-2.8491944000000002E-2</v>
      </c>
      <c r="K2593">
        <v>7.3134899999999997E-3</v>
      </c>
      <c r="L2593">
        <v>0.27433987999999998</v>
      </c>
      <c r="M2593">
        <v>0.65585369999999998</v>
      </c>
      <c r="N2593">
        <v>-0.24985494999999999</v>
      </c>
    </row>
    <row r="2594" spans="1:14" x14ac:dyDescent="0.25">
      <c r="A2594">
        <v>1.2701600190876281</v>
      </c>
      <c r="B2594">
        <v>-1.7582228067531711</v>
      </c>
      <c r="C2594">
        <v>0.32620613999999998</v>
      </c>
      <c r="D2594">
        <v>0.76418620000000004</v>
      </c>
      <c r="E2594">
        <v>0.37337963000000002</v>
      </c>
      <c r="F2594">
        <v>1.1158816</v>
      </c>
      <c r="G2594">
        <v>0.92556286049090997</v>
      </c>
      <c r="H2594">
        <v>0.93011650000000001</v>
      </c>
      <c r="I2594">
        <v>1.1675610000000001</v>
      </c>
      <c r="J2594">
        <v>9.8880140000000005E-2</v>
      </c>
      <c r="K2594">
        <v>0.83871119999999999</v>
      </c>
      <c r="L2594">
        <v>0.68111290000000002</v>
      </c>
      <c r="M2594">
        <v>0.52287704000000002</v>
      </c>
      <c r="N2594">
        <v>0.96909480000000003</v>
      </c>
    </row>
    <row r="2595" spans="1:14" x14ac:dyDescent="0.25">
      <c r="A2595">
        <v>1.584739751751125</v>
      </c>
      <c r="B2595">
        <v>1.2701600190876281</v>
      </c>
      <c r="C2595">
        <v>0.18890408</v>
      </c>
      <c r="D2595">
        <v>0.29487069999999999</v>
      </c>
      <c r="E2595">
        <v>0.17281943</v>
      </c>
      <c r="F2595">
        <v>0.54120855999999995</v>
      </c>
      <c r="G2595">
        <v>0.53365507489104302</v>
      </c>
      <c r="H2595">
        <v>0.27722728000000002</v>
      </c>
      <c r="I2595">
        <v>0.40748267999999999</v>
      </c>
      <c r="J2595">
        <v>-0.17799266999999999</v>
      </c>
      <c r="K2595">
        <v>0.22254705</v>
      </c>
      <c r="L2595">
        <v>0.22907959999999999</v>
      </c>
      <c r="M2595">
        <v>0.43850327</v>
      </c>
      <c r="N2595">
        <v>0.21438439000000001</v>
      </c>
    </row>
    <row r="2596" spans="1:14" x14ac:dyDescent="0.25">
      <c r="A2596">
        <v>0.85818184163116296</v>
      </c>
      <c r="B2596">
        <v>1.584739751751125</v>
      </c>
      <c r="C2596">
        <v>0.11680591</v>
      </c>
      <c r="D2596">
        <v>0.49096260000000003</v>
      </c>
      <c r="E2596">
        <v>0.15198581</v>
      </c>
      <c r="F2596">
        <v>0.42513219000000002</v>
      </c>
      <c r="G2596">
        <v>0.76991791398141451</v>
      </c>
      <c r="H2596">
        <v>0.41592353999999998</v>
      </c>
      <c r="I2596">
        <v>0.48477438</v>
      </c>
      <c r="J2596">
        <v>-0.28156608</v>
      </c>
      <c r="K2596">
        <v>0.42797983000000001</v>
      </c>
      <c r="L2596">
        <v>-3.0804336000000002E-2</v>
      </c>
      <c r="M2596">
        <v>0.57085896000000003</v>
      </c>
      <c r="N2596">
        <v>0.55072032999999998</v>
      </c>
    </row>
    <row r="2597" spans="1:14" x14ac:dyDescent="0.25">
      <c r="A2597">
        <v>-0.57445091152643979</v>
      </c>
      <c r="B2597">
        <v>0.85818184163116296</v>
      </c>
      <c r="C2597">
        <v>0.29918987000000002</v>
      </c>
      <c r="D2597">
        <v>-0.25564164</v>
      </c>
      <c r="E2597">
        <v>0.20010343999999999</v>
      </c>
      <c r="F2597">
        <v>-0.48197801000000001</v>
      </c>
      <c r="G2597">
        <v>-0.26791883156449658</v>
      </c>
      <c r="H2597">
        <v>0.30845833</v>
      </c>
      <c r="I2597">
        <v>0.28970630000000003</v>
      </c>
      <c r="J2597">
        <v>-0.18786657000000001</v>
      </c>
      <c r="K2597">
        <v>0.49208429999999997</v>
      </c>
      <c r="L2597">
        <v>0.16278092999999999</v>
      </c>
      <c r="M2597">
        <v>0.25793776000000002</v>
      </c>
      <c r="N2597">
        <v>3.7762463000000003E-2</v>
      </c>
    </row>
    <row r="2598" spans="1:14" x14ac:dyDescent="0.25">
      <c r="A2598">
        <v>0.54261156802105814</v>
      </c>
      <c r="B2598">
        <v>-0.57445091152643979</v>
      </c>
      <c r="C2598">
        <v>0.26244543999999997</v>
      </c>
      <c r="D2598">
        <v>0.42975980000000003</v>
      </c>
      <c r="E2598">
        <v>0.29498216999999999</v>
      </c>
      <c r="F2598">
        <v>0.26900106000000001</v>
      </c>
      <c r="G2598">
        <v>0.4331390192412008</v>
      </c>
      <c r="H2598">
        <v>0.39706176999999998</v>
      </c>
      <c r="I2598">
        <v>0.72507140000000003</v>
      </c>
      <c r="J2598">
        <v>1.0051682</v>
      </c>
      <c r="K2598">
        <v>0.13934695999999999</v>
      </c>
      <c r="L2598">
        <v>0.42162369999999999</v>
      </c>
      <c r="M2598">
        <v>0.21075021999999999</v>
      </c>
      <c r="N2598">
        <v>0.36453259999999998</v>
      </c>
    </row>
    <row r="2599" spans="1:14" x14ac:dyDescent="0.25">
      <c r="A2599">
        <v>-0.67095821960034363</v>
      </c>
      <c r="B2599">
        <v>0.54261156802105814</v>
      </c>
      <c r="C2599">
        <v>0.23854292999999999</v>
      </c>
      <c r="D2599">
        <v>-0.31477052999999999</v>
      </c>
      <c r="E2599">
        <v>0.22100265999999999</v>
      </c>
      <c r="F2599">
        <v>-0.38510138999999999</v>
      </c>
      <c r="G2599">
        <v>-0.34656133752431889</v>
      </c>
      <c r="H2599">
        <v>-3.2500996999999997E-2</v>
      </c>
      <c r="I2599">
        <v>-0.19368172</v>
      </c>
      <c r="J2599">
        <v>3.2161414999999999E-2</v>
      </c>
      <c r="K2599">
        <v>0.104080915</v>
      </c>
      <c r="L2599">
        <v>2.3818910000000001E-3</v>
      </c>
      <c r="M2599">
        <v>-0.22071409</v>
      </c>
      <c r="N2599">
        <v>-0.13343292000000001</v>
      </c>
    </row>
    <row r="2600" spans="1:14" x14ac:dyDescent="0.25">
      <c r="A2600">
        <v>-0.51274520765106868</v>
      </c>
      <c r="B2600">
        <v>-0.67095821960034363</v>
      </c>
      <c r="C2600">
        <v>0.24984804999999999</v>
      </c>
      <c r="D2600">
        <v>0.47931702999999998</v>
      </c>
      <c r="E2600">
        <v>0.30137354</v>
      </c>
      <c r="F2600">
        <v>0.64645087999999995</v>
      </c>
      <c r="G2600">
        <v>0.55996004626706708</v>
      </c>
      <c r="H2600">
        <v>0.27314949999999999</v>
      </c>
      <c r="I2600">
        <v>1.2888461E-2</v>
      </c>
      <c r="J2600">
        <v>0.25287140000000002</v>
      </c>
      <c r="K2600">
        <v>0.36161503</v>
      </c>
      <c r="L2600">
        <v>-0.19515419000000001</v>
      </c>
      <c r="M2600">
        <v>-0.77962350000000002</v>
      </c>
      <c r="N2600">
        <v>0.33142792999999998</v>
      </c>
    </row>
    <row r="2601" spans="1:14" x14ac:dyDescent="0.25">
      <c r="A2601">
        <v>0.7767490923919329</v>
      </c>
      <c r="B2601">
        <v>-0.51274520765106868</v>
      </c>
      <c r="C2601">
        <v>0.23121551000000001</v>
      </c>
      <c r="D2601">
        <v>0.39586347999999999</v>
      </c>
      <c r="E2601">
        <v>0.29089559999999998</v>
      </c>
      <c r="F2601">
        <v>0.26810496</v>
      </c>
      <c r="G2601">
        <v>0.62288452868105082</v>
      </c>
      <c r="H2601">
        <v>0.37638115999999999</v>
      </c>
      <c r="I2601">
        <v>4.7228854000000001E-2</v>
      </c>
      <c r="J2601">
        <v>-0.49767990000000001</v>
      </c>
      <c r="K2601">
        <v>0.1512096</v>
      </c>
      <c r="L2601">
        <v>-0.18499494</v>
      </c>
      <c r="M2601">
        <v>6.1004459999999998E-3</v>
      </c>
      <c r="N2601">
        <v>1.5248515000000001E-2</v>
      </c>
    </row>
    <row r="2602" spans="1:14" x14ac:dyDescent="0.25">
      <c r="A2602">
        <v>0.66882629408296723</v>
      </c>
      <c r="B2602">
        <v>0.21700582273014701</v>
      </c>
      <c r="C2602">
        <v>0.12254887</v>
      </c>
      <c r="D2602">
        <v>-6.6577932000000006E-2</v>
      </c>
      <c r="E2602">
        <v>0.24256649999999999</v>
      </c>
      <c r="F2602">
        <v>-0.19605191</v>
      </c>
      <c r="G2602">
        <v>0.2213962019530388</v>
      </c>
      <c r="H2602">
        <v>0.68156415000000004</v>
      </c>
      <c r="I2602">
        <v>-0.13071693000000001</v>
      </c>
      <c r="J2602">
        <v>-2.5010139000000001E-2</v>
      </c>
      <c r="K2602">
        <v>-1.2186137999999999E-2</v>
      </c>
      <c r="L2602">
        <v>4.6395342999999999E-2</v>
      </c>
      <c r="M2602">
        <v>1.2966416000000001</v>
      </c>
      <c r="N2602">
        <v>-0.68662595999999998</v>
      </c>
    </row>
    <row r="2603" spans="1:14" x14ac:dyDescent="0.25">
      <c r="A2603">
        <v>0.61642718387404194</v>
      </c>
      <c r="B2603">
        <v>0.66882629408296723</v>
      </c>
      <c r="C2603">
        <v>0.30020344999999998</v>
      </c>
      <c r="D2603">
        <v>-0.34460774</v>
      </c>
      <c r="E2603">
        <v>0.21264385999999999</v>
      </c>
      <c r="F2603">
        <v>-0.38247747999999998</v>
      </c>
      <c r="G2603">
        <v>-0.1673465139909957</v>
      </c>
      <c r="H2603">
        <v>0.45700809999999997</v>
      </c>
      <c r="I2603">
        <v>0.168184</v>
      </c>
      <c r="J2603">
        <v>-8.246684E-2</v>
      </c>
      <c r="K2603">
        <v>0.42272815000000002</v>
      </c>
      <c r="L2603">
        <v>-5.2516E-2</v>
      </c>
      <c r="M2603">
        <v>0.35219119999999998</v>
      </c>
      <c r="N2603">
        <v>-0.32552167999999998</v>
      </c>
    </row>
    <row r="2604" spans="1:14" x14ac:dyDescent="0.25">
      <c r="A2604">
        <v>-0.90212954835202419</v>
      </c>
      <c r="B2604">
        <v>0.61642718387404194</v>
      </c>
      <c r="C2604">
        <v>0.16035424000000001</v>
      </c>
      <c r="D2604">
        <v>-0.33993295000000001</v>
      </c>
      <c r="E2604">
        <v>0.21611409000000001</v>
      </c>
      <c r="F2604">
        <v>-0.35069695000000001</v>
      </c>
      <c r="G2604">
        <v>0.32294331864071663</v>
      </c>
      <c r="H2604">
        <v>0.65312373999999995</v>
      </c>
      <c r="I2604">
        <v>0.42254257000000001</v>
      </c>
      <c r="J2604">
        <v>0.81431925000000005</v>
      </c>
      <c r="K2604">
        <v>0.35238385</v>
      </c>
      <c r="L2604">
        <v>0.3702529</v>
      </c>
      <c r="M2604">
        <v>0.72472650000000005</v>
      </c>
      <c r="N2604">
        <v>-0.35827629999999999</v>
      </c>
    </row>
    <row r="2605" spans="1:14" x14ac:dyDescent="0.25">
      <c r="A2605">
        <v>-0.84855313244890485</v>
      </c>
      <c r="B2605">
        <v>-0.90212954835202419</v>
      </c>
      <c r="C2605">
        <v>0.33956119000000001</v>
      </c>
      <c r="D2605">
        <v>0.56760107999999998</v>
      </c>
      <c r="E2605">
        <v>0.31668329000000001</v>
      </c>
      <c r="F2605">
        <v>0.13713845</v>
      </c>
      <c r="G2605">
        <v>0.44397072962720918</v>
      </c>
      <c r="H2605">
        <v>9.8753510000000003E-2</v>
      </c>
      <c r="I2605">
        <v>0.366813</v>
      </c>
      <c r="J2605">
        <v>0.30436163999999999</v>
      </c>
      <c r="K2605">
        <v>0.34087076999999999</v>
      </c>
      <c r="L2605">
        <v>0.14748104000000001</v>
      </c>
      <c r="M2605">
        <v>6.1625241999999997E-2</v>
      </c>
      <c r="N2605">
        <v>0.58911026</v>
      </c>
    </row>
    <row r="2606" spans="1:14" x14ac:dyDescent="0.25">
      <c r="A2606">
        <v>0.39049565926385138</v>
      </c>
      <c r="B2606">
        <v>-0.84855313244890485</v>
      </c>
      <c r="C2606">
        <v>0.26996811999999998</v>
      </c>
      <c r="D2606">
        <v>0.55175507000000001</v>
      </c>
      <c r="E2606">
        <v>0.31313509</v>
      </c>
      <c r="F2606">
        <v>0.15010396000000001</v>
      </c>
      <c r="G2606">
        <v>0.5430458955487979</v>
      </c>
      <c r="H2606">
        <v>0.35960856000000002</v>
      </c>
      <c r="I2606">
        <v>0.14054069999999999</v>
      </c>
      <c r="J2606">
        <v>-0.63341800000000004</v>
      </c>
      <c r="K2606">
        <v>0.13822780000000001</v>
      </c>
      <c r="L2606">
        <v>0.37554929999999997</v>
      </c>
      <c r="M2606">
        <v>9.6795530000000005E-2</v>
      </c>
      <c r="N2606">
        <v>6.4630670000000001E-2</v>
      </c>
    </row>
    <row r="2607" spans="1:14" x14ac:dyDescent="0.25">
      <c r="A2607">
        <v>-1.8012199316020361</v>
      </c>
      <c r="B2607">
        <v>0.39049565926385138</v>
      </c>
      <c r="C2607">
        <v>0.15649842999999999</v>
      </c>
      <c r="D2607">
        <v>-0.21370628</v>
      </c>
      <c r="E2607">
        <v>0.23107680999999999</v>
      </c>
      <c r="F2607">
        <v>0.15169277</v>
      </c>
      <c r="G2607">
        <v>-0.15123369728126351</v>
      </c>
      <c r="H2607">
        <v>0.17148126999999999</v>
      </c>
      <c r="I2607">
        <v>-0.19150737000000001</v>
      </c>
      <c r="J2607">
        <v>7.6459496999999998E-3</v>
      </c>
      <c r="K2607">
        <v>1.3587803000000001E-2</v>
      </c>
      <c r="L2607">
        <v>0.24823951999999999</v>
      </c>
      <c r="M2607">
        <v>-0.10423452</v>
      </c>
      <c r="N2607">
        <v>-0.35915967999999998</v>
      </c>
    </row>
    <row r="2608" spans="1:14" x14ac:dyDescent="0.25">
      <c r="A2608">
        <v>-0.1874731156120425</v>
      </c>
      <c r="B2608">
        <v>-1.8012199316020361</v>
      </c>
      <c r="C2608">
        <v>0.34359485000000001</v>
      </c>
      <c r="D2608">
        <v>0.79623643</v>
      </c>
      <c r="E2608">
        <v>0.37622719999999998</v>
      </c>
      <c r="F2608">
        <v>1.1196642999999999</v>
      </c>
      <c r="G2608">
        <v>0.7184844231313704</v>
      </c>
      <c r="H2608">
        <v>1.0705267000000001</v>
      </c>
      <c r="I2608">
        <v>0.6846489</v>
      </c>
      <c r="J2608">
        <v>-0.51721525000000002</v>
      </c>
      <c r="K2608">
        <v>-5.9841722E-2</v>
      </c>
      <c r="L2608">
        <v>0.43166821999999999</v>
      </c>
      <c r="M2608">
        <v>-0.37542266000000002</v>
      </c>
      <c r="N2608">
        <v>0.50950039999999996</v>
      </c>
    </row>
    <row r="2609" spans="1:14" x14ac:dyDescent="0.25">
      <c r="A2609">
        <v>-0.58582765154331584</v>
      </c>
      <c r="B2609">
        <v>-0.1874731156120425</v>
      </c>
      <c r="C2609">
        <v>0.27684512999999999</v>
      </c>
      <c r="D2609">
        <v>0.21180671000000001</v>
      </c>
      <c r="E2609">
        <v>0.26935386</v>
      </c>
      <c r="F2609">
        <v>5.3704455999999998E-2</v>
      </c>
      <c r="G2609">
        <v>-3.0663105589385901E-2</v>
      </c>
      <c r="H2609">
        <v>6.080617E-2</v>
      </c>
      <c r="I2609">
        <v>-0.45628892999999998</v>
      </c>
      <c r="J2609">
        <v>-0.97888609999999998</v>
      </c>
      <c r="K2609">
        <v>-0.23562321</v>
      </c>
      <c r="L2609">
        <v>-0.28808772999999999</v>
      </c>
      <c r="M2609">
        <v>-0.53316459999999999</v>
      </c>
      <c r="N2609">
        <v>-0.63657593999999995</v>
      </c>
    </row>
    <row r="2610" spans="1:14" x14ac:dyDescent="0.25">
      <c r="A2610">
        <v>0.62871291208674962</v>
      </c>
      <c r="B2610">
        <v>-0.58582765154331584</v>
      </c>
      <c r="C2610">
        <v>0.26850228999999998</v>
      </c>
      <c r="D2610">
        <v>0.43585844000000001</v>
      </c>
      <c r="E2610">
        <v>0.29573561999999998</v>
      </c>
      <c r="F2610">
        <v>0.326432</v>
      </c>
      <c r="G2610">
        <v>0.15150532907875719</v>
      </c>
      <c r="H2610">
        <v>0.24039619000000001</v>
      </c>
      <c r="I2610">
        <v>-0.59081744999999997</v>
      </c>
      <c r="J2610">
        <v>-0.45070749999999998</v>
      </c>
      <c r="K2610">
        <v>-0.41876864000000003</v>
      </c>
      <c r="L2610">
        <v>-0.12310900499999999</v>
      </c>
      <c r="M2610">
        <v>-0.67674350000000005</v>
      </c>
      <c r="N2610">
        <v>-0.19809689999999999</v>
      </c>
    </row>
    <row r="2611" spans="1:14" x14ac:dyDescent="0.25">
      <c r="A2611">
        <v>1.476565941005769</v>
      </c>
      <c r="B2611">
        <v>0.62871291208674962</v>
      </c>
      <c r="C2611">
        <v>0.34446695999999999</v>
      </c>
      <c r="D2611">
        <v>-0.34208172999999997</v>
      </c>
      <c r="E2611">
        <v>0.21530044000000001</v>
      </c>
      <c r="F2611">
        <v>-0.34894846000000002</v>
      </c>
      <c r="G2611">
        <v>-0.1163255452777998</v>
      </c>
      <c r="H2611">
        <v>-0.20267244000000001</v>
      </c>
      <c r="I2611">
        <v>-0.11272806</v>
      </c>
      <c r="J2611">
        <v>-0.19672310000000001</v>
      </c>
      <c r="K2611">
        <v>-0.18500496</v>
      </c>
      <c r="L2611">
        <v>1.5896707999999999E-3</v>
      </c>
      <c r="M2611">
        <v>-0.31867580000000001</v>
      </c>
      <c r="N2611">
        <v>-0.10406994999999999</v>
      </c>
    </row>
    <row r="2612" spans="1:14" x14ac:dyDescent="0.25">
      <c r="A2612">
        <v>-0.3838016996036987</v>
      </c>
      <c r="B2612">
        <v>1.476565941005769</v>
      </c>
      <c r="C2612">
        <v>0.19338530000000001</v>
      </c>
      <c r="D2612">
        <v>0.46620611000000001</v>
      </c>
      <c r="E2612">
        <v>0.15914982</v>
      </c>
      <c r="F2612">
        <v>0.48005946999999999</v>
      </c>
      <c r="G2612">
        <v>0.7877681164069813</v>
      </c>
      <c r="H2612">
        <v>0.71904460000000003</v>
      </c>
      <c r="I2612">
        <v>0.65011626</v>
      </c>
      <c r="J2612">
        <v>0.38093179999999999</v>
      </c>
      <c r="K2612">
        <v>0.12010396</v>
      </c>
      <c r="L2612">
        <v>0.25773301999999998</v>
      </c>
      <c r="M2612">
        <v>-0.10452819000000001</v>
      </c>
      <c r="N2612">
        <v>0.4841124</v>
      </c>
    </row>
    <row r="2613" spans="1:14" x14ac:dyDescent="0.25">
      <c r="A2613">
        <v>-0.2097399685797163</v>
      </c>
      <c r="B2613">
        <v>-0.3838016996036987</v>
      </c>
      <c r="C2613">
        <v>0.35820743999999999</v>
      </c>
      <c r="D2613">
        <v>0.32288936000000001</v>
      </c>
      <c r="E2613">
        <v>0.28235608000000001</v>
      </c>
      <c r="F2613">
        <v>0.22644126000000001</v>
      </c>
      <c r="G2613">
        <v>1.61113975722849E-2</v>
      </c>
      <c r="H2613">
        <v>-0.22252263</v>
      </c>
      <c r="I2613">
        <v>-0.95885116000000004</v>
      </c>
      <c r="J2613">
        <v>0.42622945000000001</v>
      </c>
      <c r="K2613">
        <v>-0.12686089</v>
      </c>
      <c r="L2613">
        <v>-0.5525002</v>
      </c>
      <c r="M2613">
        <v>-0.44415009999999999</v>
      </c>
      <c r="N2613">
        <v>-0.38525492</v>
      </c>
    </row>
    <row r="2614" spans="1:14" x14ac:dyDescent="0.25">
      <c r="A2614">
        <v>1.1907429935776099</v>
      </c>
      <c r="B2614">
        <v>-0.2097399685797163</v>
      </c>
      <c r="C2614">
        <v>0.32079713999999998</v>
      </c>
      <c r="D2614">
        <v>0.22447775</v>
      </c>
      <c r="E2614">
        <v>0.27082852000000002</v>
      </c>
      <c r="F2614">
        <v>0.13984434000000001</v>
      </c>
      <c r="G2614">
        <v>0.1272833443271289</v>
      </c>
      <c r="H2614">
        <v>0.32145859999999998</v>
      </c>
      <c r="I2614">
        <v>-0.49370849999999999</v>
      </c>
      <c r="J2614">
        <v>-0.23953401999999999</v>
      </c>
      <c r="K2614">
        <v>-0.28711212000000003</v>
      </c>
      <c r="L2614">
        <v>0.13480848000000001</v>
      </c>
      <c r="M2614">
        <v>-0.10098532</v>
      </c>
      <c r="N2614">
        <v>-0.64891577</v>
      </c>
    </row>
    <row r="2615" spans="1:14" x14ac:dyDescent="0.25">
      <c r="A2615">
        <v>0.53090553306224519</v>
      </c>
      <c r="B2615">
        <v>1.1907429935776099</v>
      </c>
      <c r="C2615">
        <v>0.16353582</v>
      </c>
      <c r="D2615">
        <v>0.18953629</v>
      </c>
      <c r="E2615">
        <v>0.17807897</v>
      </c>
      <c r="F2615">
        <v>0.59122666000000001</v>
      </c>
      <c r="G2615">
        <v>0.42624929528396321</v>
      </c>
      <c r="H2615">
        <v>0.13328819</v>
      </c>
      <c r="I2615">
        <v>0.21642005</v>
      </c>
      <c r="J2615">
        <v>0.74751380000000001</v>
      </c>
      <c r="K2615">
        <v>-0.17351669</v>
      </c>
      <c r="L2615">
        <v>0.12482745000000001</v>
      </c>
      <c r="M2615">
        <v>0.26898097999999998</v>
      </c>
      <c r="N2615">
        <v>0.38290765999999998</v>
      </c>
    </row>
    <row r="2616" spans="1:14" x14ac:dyDescent="0.25">
      <c r="A2616">
        <v>0.970277684767755</v>
      </c>
      <c r="B2616">
        <v>0.53090553306224519</v>
      </c>
      <c r="C2616">
        <v>0.23151915000000001</v>
      </c>
      <c r="D2616">
        <v>-0.30903851999999998</v>
      </c>
      <c r="E2616">
        <v>0.22177790999999999</v>
      </c>
      <c r="F2616">
        <v>-0.29631985999999999</v>
      </c>
      <c r="G2616">
        <v>-7.9490045280451005E-2</v>
      </c>
      <c r="H2616">
        <v>-0.10592574</v>
      </c>
      <c r="I2616">
        <v>-0.48276113999999998</v>
      </c>
      <c r="J2616">
        <v>-7.4998560000000006E-2</v>
      </c>
      <c r="K2616">
        <v>7.7018440000000002E-3</v>
      </c>
      <c r="L2616">
        <v>-0.10662047600000001</v>
      </c>
      <c r="M2616">
        <v>0.36998498000000002</v>
      </c>
      <c r="N2616">
        <v>-0.19752539999999999</v>
      </c>
    </row>
    <row r="2617" spans="1:14" x14ac:dyDescent="0.25">
      <c r="A2617">
        <v>0.15617770415077631</v>
      </c>
      <c r="B2617">
        <v>0.970277684767755</v>
      </c>
      <c r="C2617">
        <v>0.16950820999999999</v>
      </c>
      <c r="D2617">
        <v>-0.12974883000000001</v>
      </c>
      <c r="E2617">
        <v>0.19267968999999999</v>
      </c>
      <c r="F2617">
        <v>-0.41994113999999999</v>
      </c>
      <c r="G2617">
        <v>7.9440345029781895E-2</v>
      </c>
      <c r="H2617">
        <v>0.35292983</v>
      </c>
      <c r="I2617">
        <v>7.6113939999999996E-3</v>
      </c>
      <c r="J2617">
        <v>0.55810815000000003</v>
      </c>
      <c r="K2617">
        <v>0.11158439000000001</v>
      </c>
      <c r="L2617">
        <v>0.35557348</v>
      </c>
      <c r="M2617">
        <v>0.6011166</v>
      </c>
      <c r="N2617">
        <v>0.12068054</v>
      </c>
    </row>
    <row r="2618" spans="1:14" x14ac:dyDescent="0.25">
      <c r="A2618">
        <v>0.1795891868309179</v>
      </c>
      <c r="B2618">
        <v>0.15617770415077631</v>
      </c>
      <c r="C2618">
        <v>0.19046415999999999</v>
      </c>
      <c r="D2618">
        <v>-1.6545078000000001E-2</v>
      </c>
      <c r="E2618">
        <v>0.24659495000000001</v>
      </c>
      <c r="F2618">
        <v>6.3630021E-3</v>
      </c>
      <c r="G2618">
        <v>-9.8447299572290106E-2</v>
      </c>
      <c r="H2618">
        <v>-0.23296476999999999</v>
      </c>
      <c r="I2618">
        <v>-3.9430560000000003E-2</v>
      </c>
      <c r="J2618">
        <v>0.82573549999999996</v>
      </c>
      <c r="K2618">
        <v>0.37036692999999998</v>
      </c>
      <c r="L2618">
        <v>0.31005316999999999</v>
      </c>
      <c r="M2618">
        <v>2.8044224E-2</v>
      </c>
      <c r="N2618">
        <v>0.21069499999999999</v>
      </c>
    </row>
    <row r="2619" spans="1:14" x14ac:dyDescent="0.25">
      <c r="A2619">
        <v>-0.1505329233366095</v>
      </c>
      <c r="B2619">
        <v>0.1795891868309179</v>
      </c>
      <c r="C2619">
        <v>0.25884048999999998</v>
      </c>
      <c r="D2619">
        <v>-3.5497425999999999E-2</v>
      </c>
      <c r="E2619">
        <v>0.24504448000000001</v>
      </c>
      <c r="F2619">
        <v>-5.2252423999999999E-2</v>
      </c>
      <c r="G2619">
        <v>3.6207029707720002E-2</v>
      </c>
      <c r="H2619">
        <v>0.37298905999999998</v>
      </c>
      <c r="I2619">
        <v>0.61139650000000001</v>
      </c>
      <c r="J2619">
        <v>0.19700608</v>
      </c>
      <c r="K2619">
        <v>0.41152729999999998</v>
      </c>
      <c r="L2619">
        <v>0.35211477000000002</v>
      </c>
      <c r="M2619">
        <v>0.47139266000000002</v>
      </c>
      <c r="N2619">
        <v>0.26162317000000002</v>
      </c>
    </row>
    <row r="2620" spans="1:14" x14ac:dyDescent="0.25">
      <c r="A2620">
        <v>0.42095630286517699</v>
      </c>
      <c r="B2620">
        <v>-0.1505329233366095</v>
      </c>
      <c r="C2620">
        <v>0.19753725999999999</v>
      </c>
      <c r="D2620">
        <v>0.19056100000000001</v>
      </c>
      <c r="E2620">
        <v>0.26690742000000001</v>
      </c>
      <c r="F2620">
        <v>-9.4938339E-3</v>
      </c>
      <c r="G2620">
        <v>0.12924552522666979</v>
      </c>
      <c r="H2620">
        <v>0.18342802</v>
      </c>
      <c r="I2620">
        <v>0.58264004999999996</v>
      </c>
      <c r="J2620">
        <v>0.28568529999999998</v>
      </c>
      <c r="K2620">
        <v>0.44773445000000001</v>
      </c>
      <c r="L2620">
        <v>0.41918924000000002</v>
      </c>
      <c r="M2620">
        <v>0.59432850000000004</v>
      </c>
      <c r="N2620">
        <v>0.41187125000000002</v>
      </c>
    </row>
    <row r="2621" spans="1:14" x14ac:dyDescent="0.25">
      <c r="A2621">
        <v>-3.0466412584181701E-2</v>
      </c>
      <c r="B2621">
        <v>0.42095630286517699</v>
      </c>
      <c r="C2621">
        <v>0.18742876999999999</v>
      </c>
      <c r="D2621">
        <v>-0.23762273</v>
      </c>
      <c r="E2621">
        <v>0.2290595</v>
      </c>
      <c r="F2621">
        <v>2.3489797E-2</v>
      </c>
      <c r="G2621">
        <v>-0.1062686757721651</v>
      </c>
      <c r="H2621">
        <v>-2.9247912000000001E-2</v>
      </c>
      <c r="I2621">
        <v>0.26045047999999998</v>
      </c>
      <c r="J2621">
        <v>0.18119219</v>
      </c>
      <c r="K2621">
        <v>0.43772230000000001</v>
      </c>
      <c r="L2621">
        <v>0.53741399999999995</v>
      </c>
      <c r="M2621">
        <v>0.29131010000000002</v>
      </c>
      <c r="N2621">
        <v>0.15045555999999999</v>
      </c>
    </row>
    <row r="2622" spans="1:14" x14ac:dyDescent="0.25">
      <c r="A2622">
        <v>-1.53826559885923</v>
      </c>
      <c r="B2622">
        <v>-3.0466412584181701E-2</v>
      </c>
      <c r="C2622">
        <v>0.20603936</v>
      </c>
      <c r="D2622">
        <v>0.11771537999999999</v>
      </c>
      <c r="E2622">
        <v>0.25895580000000001</v>
      </c>
      <c r="F2622">
        <v>-0.15777013000000001</v>
      </c>
      <c r="G2622">
        <v>4.2942525491461103E-2</v>
      </c>
      <c r="H2622">
        <v>-0.12733738</v>
      </c>
      <c r="I2622">
        <v>3.7893580000000003E-2</v>
      </c>
      <c r="J2622">
        <v>0.11880442500000001</v>
      </c>
      <c r="K2622">
        <v>1.4887005E-2</v>
      </c>
      <c r="L2622">
        <v>0.33957229999999999</v>
      </c>
      <c r="M2622">
        <v>0.43291348000000002</v>
      </c>
      <c r="N2622">
        <v>0.20931127999999999</v>
      </c>
    </row>
    <row r="2623" spans="1:14" x14ac:dyDescent="0.25">
      <c r="A2623">
        <v>0.39175502595459682</v>
      </c>
      <c r="B2623">
        <v>-1.53826559885923</v>
      </c>
      <c r="C2623">
        <v>0.32108176999999999</v>
      </c>
      <c r="D2623">
        <v>0.65794706000000003</v>
      </c>
      <c r="E2623">
        <v>0.35881256</v>
      </c>
      <c r="F2623">
        <v>0.98072910000000002</v>
      </c>
      <c r="G2623">
        <v>0.67323847063464315</v>
      </c>
      <c r="H2623">
        <v>0.57042009999999999</v>
      </c>
      <c r="I2623">
        <v>0.72128429999999999</v>
      </c>
      <c r="J2623">
        <v>-0.18775731000000001</v>
      </c>
      <c r="K2623">
        <v>0.10561259000000001</v>
      </c>
      <c r="L2623">
        <v>0.38651859999999999</v>
      </c>
      <c r="M2623">
        <v>-0.15117685</v>
      </c>
      <c r="N2623">
        <v>0.55944890000000003</v>
      </c>
    </row>
    <row r="2624" spans="1:14" x14ac:dyDescent="0.25">
      <c r="A2624">
        <v>-0.21259288872750759</v>
      </c>
      <c r="B2624">
        <v>0.39175502595459682</v>
      </c>
      <c r="C2624">
        <v>0.21938194</v>
      </c>
      <c r="D2624">
        <v>-0.21471902000000001</v>
      </c>
      <c r="E2624">
        <v>0.23099341000000001</v>
      </c>
      <c r="F2624">
        <v>0.15169277</v>
      </c>
      <c r="G2624">
        <v>-0.19846731556454489</v>
      </c>
      <c r="H2624">
        <v>-0.20673852000000001</v>
      </c>
      <c r="I2624">
        <v>-0.38650586999999997</v>
      </c>
      <c r="J2624">
        <v>-0.24546741999999999</v>
      </c>
      <c r="K2624">
        <v>0.12091894</v>
      </c>
      <c r="L2624">
        <v>0.15918193999999999</v>
      </c>
      <c r="M2624">
        <v>-0.32285404000000001</v>
      </c>
      <c r="N2624">
        <v>-0.11652177599999999</v>
      </c>
    </row>
    <row r="2625" spans="1:14" x14ac:dyDescent="0.25">
      <c r="A2625">
        <v>0.8076078089008587</v>
      </c>
      <c r="B2625">
        <v>-0.21259288872750759</v>
      </c>
      <c r="C2625">
        <v>0.24984302999999999</v>
      </c>
      <c r="D2625">
        <v>0.22609599</v>
      </c>
      <c r="E2625">
        <v>0.27101745999999999</v>
      </c>
      <c r="F2625">
        <v>0.13818754999999999</v>
      </c>
      <c r="G2625">
        <v>3.8587446104078597E-2</v>
      </c>
      <c r="H2625">
        <v>2.807196E-2</v>
      </c>
      <c r="I2625">
        <v>-0.30423813999999999</v>
      </c>
      <c r="J2625">
        <v>-0.48687848</v>
      </c>
      <c r="K2625">
        <v>5.6115224999999998E-2</v>
      </c>
      <c r="L2625">
        <v>-0.1264391</v>
      </c>
      <c r="M2625">
        <v>-0.33424126999999998</v>
      </c>
      <c r="N2625">
        <v>-2.8877153999999999E-2</v>
      </c>
    </row>
    <row r="2626" spans="1:14" x14ac:dyDescent="0.25">
      <c r="A2626">
        <v>-1.1584639544567801</v>
      </c>
      <c r="B2626">
        <v>0.8076078089008587</v>
      </c>
      <c r="C2626">
        <v>0.27215434999999999</v>
      </c>
      <c r="D2626">
        <v>-0.29586873000000002</v>
      </c>
      <c r="E2626">
        <v>0.20345279999999999</v>
      </c>
      <c r="F2626">
        <v>-0.41748081999999997</v>
      </c>
      <c r="G2626">
        <v>6.3528645469888003E-3</v>
      </c>
      <c r="H2626">
        <v>4.5745180000000003E-2</v>
      </c>
      <c r="I2626">
        <v>0.1322237</v>
      </c>
      <c r="J2626">
        <v>4.5472770000000003E-2</v>
      </c>
      <c r="K2626">
        <v>0.23227812</v>
      </c>
      <c r="L2626">
        <v>0.55458766000000004</v>
      </c>
      <c r="M2626">
        <v>3.0173544E-2</v>
      </c>
      <c r="N2626">
        <v>0.21442115</v>
      </c>
    </row>
    <row r="2627" spans="1:14" x14ac:dyDescent="0.25">
      <c r="A2627">
        <v>0.48419205462987341</v>
      </c>
      <c r="B2627">
        <v>-1.1584639544567801</v>
      </c>
      <c r="C2627">
        <v>0.29343022000000002</v>
      </c>
      <c r="D2627">
        <v>0.60844220999999998</v>
      </c>
      <c r="E2627">
        <v>0.3336595</v>
      </c>
      <c r="F2627">
        <v>0.73507036999999997</v>
      </c>
      <c r="G2627">
        <v>0.72027529132980606</v>
      </c>
      <c r="H2627">
        <v>0.59090905999999999</v>
      </c>
      <c r="I2627">
        <v>0.56483274999999999</v>
      </c>
      <c r="J2627">
        <v>0.18723808</v>
      </c>
      <c r="K2627">
        <v>-5.4832829999999999E-2</v>
      </c>
      <c r="L2627">
        <v>5.1088034999999997E-2</v>
      </c>
      <c r="M2627">
        <v>0.33980717999999999</v>
      </c>
      <c r="N2627">
        <v>0.25129652000000002</v>
      </c>
    </row>
    <row r="2628" spans="1:14" x14ac:dyDescent="0.25">
      <c r="A2628">
        <v>-0.64025689159384358</v>
      </c>
      <c r="B2628">
        <v>0.48419205462987341</v>
      </c>
      <c r="C2628">
        <v>0.31044776000000002</v>
      </c>
      <c r="D2628">
        <v>-0.28218495999999998</v>
      </c>
      <c r="E2628">
        <v>0.2248716</v>
      </c>
      <c r="F2628">
        <v>-6.0966222E-2</v>
      </c>
      <c r="G2628">
        <v>-0.21101344989362689</v>
      </c>
      <c r="H2628">
        <v>0.10820542</v>
      </c>
      <c r="I2628">
        <v>-0.15385598</v>
      </c>
      <c r="J2628">
        <v>-0.28471664000000002</v>
      </c>
      <c r="K2628">
        <v>-4.1392445999999998E-4</v>
      </c>
      <c r="L2628">
        <v>-3.9478064E-2</v>
      </c>
      <c r="M2628">
        <v>-0.22686306000000001</v>
      </c>
      <c r="N2628">
        <v>-0.14614207000000001</v>
      </c>
    </row>
    <row r="2629" spans="1:14" x14ac:dyDescent="0.25">
      <c r="A2629">
        <v>3.93133172886844</v>
      </c>
      <c r="B2629">
        <v>-0.64025689159384358</v>
      </c>
      <c r="C2629">
        <v>0.27012081999999998</v>
      </c>
      <c r="D2629">
        <v>0.46414455999999998</v>
      </c>
      <c r="E2629">
        <v>0.29934029000000001</v>
      </c>
      <c r="F2629">
        <v>0.60292522000000004</v>
      </c>
      <c r="G2629">
        <v>7.3163768558745207E-2</v>
      </c>
      <c r="H2629">
        <v>0.31356363999999998</v>
      </c>
      <c r="I2629">
        <v>0.27234217999999999</v>
      </c>
      <c r="J2629">
        <v>-9.4117430000000002E-2</v>
      </c>
      <c r="K2629">
        <v>-0.12686248</v>
      </c>
      <c r="L2629">
        <v>1.8595770000000001E-2</v>
      </c>
      <c r="M2629">
        <v>-0.15883997</v>
      </c>
      <c r="N2629">
        <v>-0.23993543000000001</v>
      </c>
    </row>
    <row r="2630" spans="1:14" x14ac:dyDescent="0.25">
      <c r="A2630">
        <v>2.683294023349144</v>
      </c>
      <c r="B2630">
        <v>3.93133172886844</v>
      </c>
      <c r="C2630">
        <v>0.10831869</v>
      </c>
      <c r="D2630">
        <v>0.61030821999999996</v>
      </c>
      <c r="E2630">
        <v>-3.4215432E-3</v>
      </c>
      <c r="F2630">
        <v>0.98072302</v>
      </c>
      <c r="G2630">
        <v>1.0098760568450229</v>
      </c>
      <c r="H2630">
        <v>1.6350521</v>
      </c>
      <c r="I2630">
        <v>2.1243620000000001</v>
      </c>
      <c r="J2630">
        <v>1.5945148</v>
      </c>
      <c r="K2630">
        <v>0.81168839999999998</v>
      </c>
      <c r="L2630">
        <v>2.0868343999999999</v>
      </c>
      <c r="M2630">
        <v>0.86169015999999998</v>
      </c>
      <c r="N2630">
        <v>1.1716652000000001</v>
      </c>
    </row>
    <row r="2631" spans="1:14" x14ac:dyDescent="0.25">
      <c r="A2631">
        <v>2.3184567833283758</v>
      </c>
      <c r="B2631">
        <v>2.683294023349144</v>
      </c>
      <c r="C2631">
        <v>6.5969281000000005E-2</v>
      </c>
      <c r="D2631">
        <v>1.323669</v>
      </c>
      <c r="E2631">
        <v>7.9232041000000003E-2</v>
      </c>
      <c r="F2631">
        <v>0.98072302</v>
      </c>
      <c r="G2631">
        <v>1.0555733848128781</v>
      </c>
      <c r="H2631">
        <v>1.0210588</v>
      </c>
      <c r="I2631">
        <v>0.93482169999999998</v>
      </c>
      <c r="J2631">
        <v>0.6099485</v>
      </c>
      <c r="K2631">
        <v>0.79532002999999996</v>
      </c>
      <c r="L2631">
        <v>0.78640960000000004</v>
      </c>
      <c r="M2631">
        <v>0.9066516</v>
      </c>
      <c r="N2631">
        <v>1.2578807000000001</v>
      </c>
    </row>
    <row r="2632" spans="1:14" x14ac:dyDescent="0.25">
      <c r="A2632">
        <v>1.9698637303975159</v>
      </c>
      <c r="B2632">
        <v>2.3184567833283758</v>
      </c>
      <c r="C2632">
        <v>0.23210084</v>
      </c>
      <c r="D2632">
        <v>0.97453951999999999</v>
      </c>
      <c r="E2632">
        <v>0.10339406</v>
      </c>
      <c r="F2632">
        <v>0.98072302</v>
      </c>
      <c r="G2632">
        <v>1.1823403430997159</v>
      </c>
      <c r="H2632">
        <v>0.84708375000000002</v>
      </c>
      <c r="I2632">
        <v>0.68960785999999996</v>
      </c>
      <c r="J2632">
        <v>1.9665045999999999</v>
      </c>
      <c r="K2632">
        <v>0.84848100000000004</v>
      </c>
      <c r="L2632">
        <v>1.0547612</v>
      </c>
      <c r="M2632">
        <v>1.2466714000000001</v>
      </c>
      <c r="N2632">
        <v>0.75837266000000003</v>
      </c>
    </row>
    <row r="2633" spans="1:14" x14ac:dyDescent="0.25">
      <c r="A2633">
        <v>1.5479033488031839</v>
      </c>
      <c r="B2633">
        <v>1.9698637303975159</v>
      </c>
      <c r="C2633">
        <v>5.8009917000000001E-2</v>
      </c>
      <c r="D2633">
        <v>0.52968870999999995</v>
      </c>
      <c r="E2633">
        <v>0.12648027000000001</v>
      </c>
      <c r="F2633">
        <v>0.77013606000000001</v>
      </c>
      <c r="G2633">
        <v>0.94375055442992595</v>
      </c>
      <c r="H2633">
        <v>0.78923200000000004</v>
      </c>
      <c r="I2633">
        <v>0.76009130000000003</v>
      </c>
      <c r="J2633">
        <v>2.6367896000000002</v>
      </c>
      <c r="K2633">
        <v>0.88884359999999996</v>
      </c>
      <c r="L2633">
        <v>0.87938665999999999</v>
      </c>
      <c r="M2633">
        <v>1.4117686</v>
      </c>
      <c r="N2633">
        <v>0.68111219999999995</v>
      </c>
    </row>
    <row r="2634" spans="1:14" x14ac:dyDescent="0.25">
      <c r="A2634">
        <v>0.70805535167255984</v>
      </c>
      <c r="B2634">
        <v>1.5479033488031839</v>
      </c>
      <c r="C2634">
        <v>0.1109429</v>
      </c>
      <c r="D2634">
        <v>0.48672362000000002</v>
      </c>
      <c r="E2634">
        <v>0.15442537000000001</v>
      </c>
      <c r="F2634">
        <v>0.43881045000000002</v>
      </c>
      <c r="G2634">
        <v>0.77470265908616354</v>
      </c>
      <c r="H2634">
        <v>0.26481628000000001</v>
      </c>
      <c r="I2634">
        <v>0.19136369</v>
      </c>
      <c r="J2634">
        <v>2.1368442000000001</v>
      </c>
      <c r="K2634">
        <v>0.54380879999999998</v>
      </c>
      <c r="L2634">
        <v>0.83948016000000003</v>
      </c>
      <c r="M2634">
        <v>1.9878222000000001</v>
      </c>
      <c r="N2634">
        <v>0.45669848000000002</v>
      </c>
    </row>
    <row r="2635" spans="1:14" x14ac:dyDescent="0.25">
      <c r="A2635">
        <v>-0.30838013675429671</v>
      </c>
      <c r="B2635">
        <v>0.70805535167255984</v>
      </c>
      <c r="C2635">
        <v>3.8548907E-2</v>
      </c>
      <c r="D2635">
        <v>-0.34007493999999999</v>
      </c>
      <c r="E2635">
        <v>0.21004584000000001</v>
      </c>
      <c r="F2635">
        <v>-0.40293519</v>
      </c>
      <c r="G2635">
        <v>-2.88204147856411E-2</v>
      </c>
      <c r="H2635">
        <v>-7.6771930000000002E-2</v>
      </c>
      <c r="I2635">
        <v>-3.7405849999999997E-2</v>
      </c>
      <c r="J2635">
        <v>1.7067889000000001</v>
      </c>
      <c r="K2635">
        <v>0.46797693000000001</v>
      </c>
      <c r="L2635">
        <v>0.8137373</v>
      </c>
      <c r="M2635">
        <v>1.8037837000000001</v>
      </c>
      <c r="N2635">
        <v>0.9959346</v>
      </c>
    </row>
    <row r="2636" spans="1:14" x14ac:dyDescent="0.25">
      <c r="A2636">
        <v>3.6994854843443233E-2</v>
      </c>
      <c r="B2636">
        <v>-0.30838013675429671</v>
      </c>
      <c r="C2636">
        <v>3.1556206000000003E-2</v>
      </c>
      <c r="D2636">
        <v>0.28017155999999999</v>
      </c>
      <c r="E2636">
        <v>0.27736115</v>
      </c>
      <c r="F2636">
        <v>0.50925699000000002</v>
      </c>
      <c r="G2636">
        <v>0.11671613213296129</v>
      </c>
      <c r="H2636">
        <v>-0.24123765999999999</v>
      </c>
      <c r="I2636">
        <v>0.54314417000000004</v>
      </c>
      <c r="J2636">
        <v>1.0064683999999999</v>
      </c>
      <c r="K2636">
        <v>0.24403036</v>
      </c>
      <c r="L2636">
        <v>1.4243512</v>
      </c>
      <c r="M2636">
        <v>1.3360327000000001</v>
      </c>
      <c r="N2636">
        <v>1.0696087000000001</v>
      </c>
    </row>
    <row r="2637" spans="1:14" x14ac:dyDescent="0.25">
      <c r="A2637">
        <v>-0.40393673455957968</v>
      </c>
      <c r="B2637">
        <v>3.6994854843443233E-2</v>
      </c>
      <c r="C2637">
        <v>6.4275727000000005E-2</v>
      </c>
      <c r="D2637">
        <v>7.267498E-2</v>
      </c>
      <c r="E2637">
        <v>0.25448805000000002</v>
      </c>
      <c r="F2637">
        <v>-0.20386631</v>
      </c>
      <c r="G2637">
        <v>-9.7053541708172694E-2</v>
      </c>
      <c r="H2637">
        <v>-0.2243964</v>
      </c>
      <c r="I2637">
        <v>0.62963354999999999</v>
      </c>
      <c r="J2637">
        <v>0.13995295999999999</v>
      </c>
      <c r="K2637">
        <v>0.66803210000000002</v>
      </c>
      <c r="L2637">
        <v>1.2816284</v>
      </c>
      <c r="M2637">
        <v>0.66199180000000002</v>
      </c>
      <c r="N2637">
        <v>1.1752297</v>
      </c>
    </row>
    <row r="2638" spans="1:14" x14ac:dyDescent="0.25">
      <c r="A2638">
        <v>0.36257603666587118</v>
      </c>
      <c r="B2638">
        <v>-0.40393673455957968</v>
      </c>
      <c r="C2638">
        <v>0.12426329</v>
      </c>
      <c r="D2638">
        <v>0.33433225</v>
      </c>
      <c r="E2638">
        <v>0.28368956000000001</v>
      </c>
      <c r="F2638">
        <v>0.22763406999999999</v>
      </c>
      <c r="G2638">
        <v>-1.77003363248915E-2</v>
      </c>
      <c r="H2638">
        <v>8.0784069999999999E-2</v>
      </c>
      <c r="I2638">
        <v>1.1373310999999999</v>
      </c>
      <c r="J2638">
        <v>1.0235681999999999E-2</v>
      </c>
      <c r="K2638">
        <v>0.53639570000000003</v>
      </c>
      <c r="L2638">
        <v>1.2474902000000001</v>
      </c>
      <c r="M2638">
        <v>0.26860220000000001</v>
      </c>
      <c r="N2638">
        <v>1.1990826999999999</v>
      </c>
    </row>
    <row r="2639" spans="1:14" x14ac:dyDescent="0.25">
      <c r="A2639">
        <v>2.1074372087846029</v>
      </c>
      <c r="B2639">
        <v>0.36257603666587118</v>
      </c>
      <c r="C2639">
        <v>0.15353432</v>
      </c>
      <c r="D2639">
        <v>-0.19082652</v>
      </c>
      <c r="E2639">
        <v>0.23292584</v>
      </c>
      <c r="F2639">
        <v>0.11642287</v>
      </c>
      <c r="G2639">
        <v>-0.131097392782797</v>
      </c>
      <c r="H2639">
        <v>-0.45381581999999998</v>
      </c>
      <c r="I2639">
        <v>0.26562785999999999</v>
      </c>
      <c r="J2639">
        <v>1.9464789999999999E-2</v>
      </c>
      <c r="K2639">
        <v>0.64094085000000001</v>
      </c>
      <c r="L2639">
        <v>1.0988595000000001</v>
      </c>
      <c r="M2639">
        <v>0.17513867999999999</v>
      </c>
      <c r="N2639">
        <v>1.1373253000000001</v>
      </c>
    </row>
    <row r="2640" spans="1:14" x14ac:dyDescent="0.25">
      <c r="A2640">
        <v>0.52186982097426837</v>
      </c>
      <c r="B2640">
        <v>2.1074372087846029</v>
      </c>
      <c r="C2640">
        <v>8.4311784000000001E-2</v>
      </c>
      <c r="D2640">
        <v>0.65606461999999999</v>
      </c>
      <c r="E2640">
        <v>0.11736921</v>
      </c>
      <c r="F2640">
        <v>0.76176690999999996</v>
      </c>
      <c r="G2640">
        <v>1.014465612505548</v>
      </c>
      <c r="H2640">
        <v>0.3366113</v>
      </c>
      <c r="I2640">
        <v>0.76488909999999999</v>
      </c>
      <c r="J2640">
        <v>0.84810065999999995</v>
      </c>
      <c r="K2640">
        <v>0.58314069999999996</v>
      </c>
      <c r="L2640">
        <v>0.26936334000000001</v>
      </c>
      <c r="M2640">
        <v>0.53693369999999996</v>
      </c>
      <c r="N2640">
        <v>1.0907150000000001</v>
      </c>
    </row>
    <row r="2641" spans="1:14" x14ac:dyDescent="0.25">
      <c r="A2641">
        <v>0.45780009879918571</v>
      </c>
      <c r="B2641">
        <v>0.52186982097426837</v>
      </c>
      <c r="C2641">
        <v>0.24115903999999999</v>
      </c>
      <c r="D2641">
        <v>-0.30432500000000001</v>
      </c>
      <c r="E2641">
        <v>0.22237631999999999</v>
      </c>
      <c r="F2641">
        <v>-0.26614342000000002</v>
      </c>
      <c r="G2641">
        <v>-0.1939214004538577</v>
      </c>
      <c r="H2641">
        <v>-0.45583400000000002</v>
      </c>
      <c r="I2641">
        <v>-0.32006775999999998</v>
      </c>
      <c r="J2641">
        <v>0.25652814000000002</v>
      </c>
      <c r="K2641">
        <v>0.47996807000000002</v>
      </c>
      <c r="L2641">
        <v>0.21204608999999999</v>
      </c>
      <c r="M2641">
        <v>0.36774084000000001</v>
      </c>
      <c r="N2641">
        <v>0.70499396000000003</v>
      </c>
    </row>
    <row r="2642" spans="1:14" x14ac:dyDescent="0.25">
      <c r="A2642">
        <v>-1.7403256296468981</v>
      </c>
      <c r="B2642">
        <v>0.45780009879918571</v>
      </c>
      <c r="C2642">
        <v>0.25866748000000001</v>
      </c>
      <c r="D2642">
        <v>-0.26457101999999999</v>
      </c>
      <c r="E2642">
        <v>0.22661945</v>
      </c>
      <c r="F2642">
        <v>-2.9504799000000002E-2</v>
      </c>
      <c r="G2642">
        <v>-3.3103023514938E-3</v>
      </c>
      <c r="H2642">
        <v>1.5018893E-2</v>
      </c>
      <c r="I2642">
        <v>-8.6482699999999996E-2</v>
      </c>
      <c r="J2642">
        <v>0.29030423999999999</v>
      </c>
      <c r="K2642">
        <v>0.40783112999999999</v>
      </c>
      <c r="L2642">
        <v>0.83595955</v>
      </c>
      <c r="M2642">
        <v>0.37962547000000002</v>
      </c>
      <c r="N2642">
        <v>0.50631839999999995</v>
      </c>
    </row>
    <row r="2643" spans="1:14" x14ac:dyDescent="0.25">
      <c r="A2643">
        <v>1.5122308313554429</v>
      </c>
      <c r="B2643">
        <v>-1.7403256296468981</v>
      </c>
      <c r="C2643">
        <v>0.28876006999999998</v>
      </c>
      <c r="D2643">
        <v>0.75202884000000003</v>
      </c>
      <c r="E2643">
        <v>0.37219436</v>
      </c>
      <c r="F2643">
        <v>1.114241</v>
      </c>
      <c r="G2643">
        <v>0.82599662245338978</v>
      </c>
      <c r="H2643">
        <v>0.75257169999999995</v>
      </c>
      <c r="I2643">
        <v>1.0207508000000001</v>
      </c>
      <c r="J2643">
        <v>0.62809119999999996</v>
      </c>
      <c r="K2643">
        <v>0.26963920000000002</v>
      </c>
      <c r="L2643">
        <v>0.71263639999999995</v>
      </c>
      <c r="M2643">
        <v>0.51649714000000002</v>
      </c>
      <c r="N2643">
        <v>0.89805159999999995</v>
      </c>
    </row>
    <row r="2644" spans="1:14" x14ac:dyDescent="0.25">
      <c r="A2644">
        <v>0.90424341868371871</v>
      </c>
      <c r="B2644">
        <v>1.5122308313554429</v>
      </c>
      <c r="C2644">
        <v>0.16902373000000001</v>
      </c>
      <c r="D2644">
        <v>0.47869400000000001</v>
      </c>
      <c r="E2644">
        <v>0.15678785000000001</v>
      </c>
      <c r="F2644">
        <v>0.43602302999999998</v>
      </c>
      <c r="G2644">
        <v>0.4488129551071488</v>
      </c>
      <c r="H2644">
        <v>0.46098836999999998</v>
      </c>
      <c r="I2644">
        <v>0.37090533999999997</v>
      </c>
      <c r="J2644">
        <v>0.20097859000000001</v>
      </c>
      <c r="K2644">
        <v>0.26383596999999998</v>
      </c>
      <c r="L2644">
        <v>0.20507152000000001</v>
      </c>
      <c r="M2644">
        <v>7.6544315000000002E-2</v>
      </c>
      <c r="N2644">
        <v>0.63364549999999997</v>
      </c>
    </row>
    <row r="2645" spans="1:14" x14ac:dyDescent="0.25">
      <c r="A2645">
        <v>0.55263801496827425</v>
      </c>
      <c r="B2645">
        <v>0.90424341868371871</v>
      </c>
      <c r="C2645">
        <v>8.7762405000000002E-2</v>
      </c>
      <c r="D2645">
        <v>-0.20946518</v>
      </c>
      <c r="E2645">
        <v>0.19705292999999999</v>
      </c>
      <c r="F2645">
        <v>-0.46146207</v>
      </c>
      <c r="G2645">
        <v>-8.3325354030586704E-2</v>
      </c>
      <c r="H2645">
        <v>0.1408877</v>
      </c>
      <c r="I2645">
        <v>-7.0226040000000003E-2</v>
      </c>
      <c r="J2645">
        <v>-0.11058566</v>
      </c>
      <c r="K2645">
        <v>0.25652756999999998</v>
      </c>
      <c r="L2645">
        <v>0.37147616999999999</v>
      </c>
      <c r="M2645">
        <v>0.98004645000000001</v>
      </c>
      <c r="N2645">
        <v>6.6108434999999993E-2</v>
      </c>
    </row>
    <row r="2646" spans="1:14" x14ac:dyDescent="0.25">
      <c r="A2646">
        <v>1.2367845904879391</v>
      </c>
      <c r="B2646">
        <v>0.55263801496827425</v>
      </c>
      <c r="C2646">
        <v>0.24575203000000001</v>
      </c>
      <c r="D2646">
        <v>-0.31932948</v>
      </c>
      <c r="E2646">
        <v>0.22033864</v>
      </c>
      <c r="F2646">
        <v>-0.42680725000000003</v>
      </c>
      <c r="G2646">
        <v>-0.1384098552474049</v>
      </c>
      <c r="H2646">
        <v>-9.77523E-2</v>
      </c>
      <c r="I2646">
        <v>0.16368583</v>
      </c>
      <c r="J2646">
        <v>0.30437671999999999</v>
      </c>
      <c r="K2646">
        <v>0.42218689999999998</v>
      </c>
      <c r="L2646">
        <v>0.47170472000000002</v>
      </c>
      <c r="M2646">
        <v>0.59546964999999996</v>
      </c>
      <c r="N2646">
        <v>-5.6530683999999998E-2</v>
      </c>
    </row>
    <row r="2647" spans="1:14" x14ac:dyDescent="0.25">
      <c r="A2647">
        <v>2.6692610984521412</v>
      </c>
      <c r="B2647">
        <v>1.2367845904879391</v>
      </c>
      <c r="C2647">
        <v>0.12767238</v>
      </c>
      <c r="D2647">
        <v>0.25256553999999998</v>
      </c>
      <c r="E2647">
        <v>0.17502978</v>
      </c>
      <c r="F2647">
        <v>0.52206699000000001</v>
      </c>
      <c r="G2647">
        <v>0.41891235474922839</v>
      </c>
      <c r="H2647">
        <v>0.37307686000000001</v>
      </c>
      <c r="I2647">
        <v>0.49856182999999998</v>
      </c>
      <c r="J2647">
        <v>1.1168724000000001</v>
      </c>
      <c r="K2647">
        <v>0.61804179999999997</v>
      </c>
      <c r="L2647">
        <v>0.65871345999999997</v>
      </c>
      <c r="M2647">
        <v>0.70396159999999997</v>
      </c>
      <c r="N2647">
        <v>0.37214725999999998</v>
      </c>
    </row>
    <row r="2648" spans="1:14" x14ac:dyDescent="0.25">
      <c r="A2648">
        <v>2.9422548742580208</v>
      </c>
      <c r="B2648">
        <v>2.6692610984521412</v>
      </c>
      <c r="C2648">
        <v>0.14016866</v>
      </c>
      <c r="D2648">
        <v>1.3255153</v>
      </c>
      <c r="E2648">
        <v>8.0161396999999995E-2</v>
      </c>
      <c r="F2648">
        <v>0.98072302</v>
      </c>
      <c r="G2648">
        <v>1.094683020076116</v>
      </c>
      <c r="H2648">
        <v>0.96869147</v>
      </c>
      <c r="I2648">
        <v>1.3515006000000001</v>
      </c>
      <c r="J2648">
        <v>1.6032071000000001</v>
      </c>
      <c r="K2648">
        <v>1.0743351999999999</v>
      </c>
      <c r="L2648">
        <v>1.1425183999999999</v>
      </c>
      <c r="M2648">
        <v>0.92438613999999997</v>
      </c>
      <c r="N2648">
        <v>1.5084169000000001</v>
      </c>
    </row>
    <row r="2649" spans="1:14" x14ac:dyDescent="0.25">
      <c r="A2649">
        <v>0.30475792159533982</v>
      </c>
      <c r="B2649">
        <v>2.9422548742580208</v>
      </c>
      <c r="C2649">
        <v>8.9259150999999995E-2</v>
      </c>
      <c r="D2649">
        <v>1.0343435999999999</v>
      </c>
      <c r="E2649">
        <v>6.2081883999999997E-2</v>
      </c>
      <c r="F2649">
        <v>0.98072302</v>
      </c>
      <c r="G2649">
        <v>1.332469672662185</v>
      </c>
      <c r="H2649">
        <v>1.2118146000000001</v>
      </c>
      <c r="I2649">
        <v>1.5222329999999999</v>
      </c>
      <c r="J2649">
        <v>1.8169559</v>
      </c>
      <c r="K2649">
        <v>1.2199146999999999</v>
      </c>
      <c r="L2649">
        <v>1.6663201999999999</v>
      </c>
      <c r="M2649">
        <v>1.2239519000000001</v>
      </c>
      <c r="N2649">
        <v>1.7841305000000001</v>
      </c>
    </row>
    <row r="2650" spans="1:14" x14ac:dyDescent="0.25">
      <c r="A2650">
        <v>0.87688937198848971</v>
      </c>
      <c r="B2650">
        <v>0.30475792159533982</v>
      </c>
      <c r="C2650">
        <v>0.15933351000000001</v>
      </c>
      <c r="D2650">
        <v>-0.14171216</v>
      </c>
      <c r="E2650">
        <v>0.23675494999999999</v>
      </c>
      <c r="F2650">
        <v>-9.5288601000000001E-2</v>
      </c>
      <c r="G2650">
        <v>2.7419051460075099E-2</v>
      </c>
      <c r="H2650">
        <v>-0.23304965</v>
      </c>
      <c r="I2650">
        <v>0.33650849999999999</v>
      </c>
      <c r="J2650">
        <v>2.0766239999999998</v>
      </c>
      <c r="K2650">
        <v>0.93375945000000005</v>
      </c>
      <c r="L2650">
        <v>0.48125406999999998</v>
      </c>
      <c r="M2650">
        <v>1.1157242999999999</v>
      </c>
      <c r="N2650">
        <v>0.75789019999999996</v>
      </c>
    </row>
    <row r="2651" spans="1:14" x14ac:dyDescent="0.25">
      <c r="A2651">
        <v>0.1504599546139895</v>
      </c>
      <c r="B2651">
        <v>0.87688937198848971</v>
      </c>
      <c r="C2651">
        <v>0.11373129</v>
      </c>
      <c r="D2651">
        <v>-0.23792632999999999</v>
      </c>
      <c r="E2651">
        <v>0.1988645</v>
      </c>
      <c r="F2651">
        <v>-0.50110169000000004</v>
      </c>
      <c r="G2651">
        <v>-1.03485496045157E-2</v>
      </c>
      <c r="H2651">
        <v>0.33006380000000002</v>
      </c>
      <c r="I2651">
        <v>0.18553072000000001</v>
      </c>
      <c r="J2651">
        <v>0.768065</v>
      </c>
      <c r="K2651">
        <v>0.86813337000000002</v>
      </c>
      <c r="L2651">
        <v>0.77648720000000004</v>
      </c>
      <c r="M2651">
        <v>1.3352695000000001</v>
      </c>
      <c r="N2651">
        <v>0.49372189999999999</v>
      </c>
    </row>
    <row r="2652" spans="1:14" x14ac:dyDescent="0.25">
      <c r="A2652">
        <v>-1.3716032215735261</v>
      </c>
      <c r="B2652">
        <v>1.8285761807075831</v>
      </c>
      <c r="C2652">
        <v>0.11572673999999999</v>
      </c>
      <c r="D2652">
        <v>0.48346717</v>
      </c>
      <c r="E2652">
        <v>0.13583729999999999</v>
      </c>
      <c r="F2652">
        <v>0.53937109000000005</v>
      </c>
      <c r="G2652">
        <v>0.59757235105327355</v>
      </c>
      <c r="H2652">
        <v>0.35344616000000001</v>
      </c>
      <c r="I2652">
        <v>0.54017020000000004</v>
      </c>
      <c r="J2652">
        <v>0.4714856</v>
      </c>
      <c r="K2652">
        <v>0.43380534999999998</v>
      </c>
      <c r="L2652">
        <v>0.23047098999999999</v>
      </c>
      <c r="M2652">
        <v>1.5915036E-3</v>
      </c>
      <c r="N2652">
        <v>0.85164297</v>
      </c>
    </row>
    <row r="2653" spans="1:14" x14ac:dyDescent="0.25">
      <c r="A2653">
        <v>0.44343491518480438</v>
      </c>
      <c r="B2653">
        <v>-1.3716032215735261</v>
      </c>
      <c r="C2653">
        <v>0.40260963</v>
      </c>
      <c r="D2653">
        <v>0.62554922999999996</v>
      </c>
      <c r="E2653">
        <v>0.34777503999999998</v>
      </c>
      <c r="F2653">
        <v>0.86540331000000004</v>
      </c>
      <c r="G2653">
        <v>0.94397846371437355</v>
      </c>
      <c r="H2653">
        <v>0.97779700000000003</v>
      </c>
      <c r="I2653">
        <v>1.5060155</v>
      </c>
      <c r="J2653">
        <v>0.67147330000000005</v>
      </c>
      <c r="K2653">
        <v>0.27405400000000002</v>
      </c>
      <c r="L2653">
        <v>0.41816533</v>
      </c>
      <c r="M2653">
        <v>0.63323359999999995</v>
      </c>
      <c r="N2653">
        <v>0.65546819999999995</v>
      </c>
    </row>
    <row r="2654" spans="1:14" x14ac:dyDescent="0.25">
      <c r="A2654">
        <v>-0.22772239636085789</v>
      </c>
      <c r="B2654">
        <v>0.44343491518480438</v>
      </c>
      <c r="C2654">
        <v>0.21243466999999999</v>
      </c>
      <c r="D2654">
        <v>-0.25436062999999998</v>
      </c>
      <c r="E2654">
        <v>0.22757082000000001</v>
      </c>
      <c r="F2654">
        <v>-5.9332289999999999E-3</v>
      </c>
      <c r="G2654">
        <v>-0.15735041159194529</v>
      </c>
      <c r="H2654">
        <v>0.37274837</v>
      </c>
      <c r="I2654">
        <v>9.1552330000000001E-2</v>
      </c>
      <c r="J2654">
        <v>-0.56919549999999997</v>
      </c>
      <c r="K2654">
        <v>0.22294588000000001</v>
      </c>
      <c r="L2654">
        <v>-0.13092590000000001</v>
      </c>
      <c r="M2654">
        <v>0.44883376000000003</v>
      </c>
      <c r="N2654">
        <v>-0.22213084</v>
      </c>
    </row>
    <row r="2655" spans="1:14" x14ac:dyDescent="0.25">
      <c r="A2655">
        <v>-3.0725722033922289E-2</v>
      </c>
      <c r="B2655">
        <v>-0.22772239636085789</v>
      </c>
      <c r="C2655">
        <v>0.22199532</v>
      </c>
      <c r="D2655">
        <v>0.23466276</v>
      </c>
      <c r="E2655">
        <v>0.27201944</v>
      </c>
      <c r="F2655">
        <v>0.45810915000000002</v>
      </c>
      <c r="G2655">
        <v>0.18194865435708149</v>
      </c>
      <c r="H2655">
        <v>0.33436975000000002</v>
      </c>
      <c r="I2655">
        <v>5.7145953000000003E-5</v>
      </c>
      <c r="J2655">
        <v>0.28061172000000001</v>
      </c>
      <c r="K2655">
        <v>8.876386E-2</v>
      </c>
      <c r="L2655">
        <v>8.0235840000000003E-2</v>
      </c>
      <c r="M2655">
        <v>0.34824889999999997</v>
      </c>
      <c r="N2655">
        <v>-0.25153463999999998</v>
      </c>
    </row>
    <row r="2656" spans="1:14" x14ac:dyDescent="0.25">
      <c r="A2656">
        <v>1.0238060388692749</v>
      </c>
      <c r="B2656">
        <v>-3.0725722033922289E-2</v>
      </c>
      <c r="C2656">
        <v>0.28165315000000002</v>
      </c>
      <c r="D2656">
        <v>0.11788173</v>
      </c>
      <c r="E2656">
        <v>0.25897297000000002</v>
      </c>
      <c r="F2656">
        <v>-0.15777013000000001</v>
      </c>
      <c r="G2656">
        <v>5.8513455410069803E-2</v>
      </c>
      <c r="H2656">
        <v>0.12748673999999999</v>
      </c>
      <c r="I2656">
        <v>0.19820550000000001</v>
      </c>
      <c r="J2656">
        <v>-0.28815760000000001</v>
      </c>
      <c r="K2656">
        <v>0.10861611</v>
      </c>
      <c r="L2656">
        <v>0.20204734999999999</v>
      </c>
      <c r="M2656">
        <v>-0.10360593999999999</v>
      </c>
      <c r="N2656">
        <v>-0.41301408000000001</v>
      </c>
    </row>
    <row r="2657" spans="1:14" x14ac:dyDescent="0.25">
      <c r="A2657">
        <v>-0.46868112101072062</v>
      </c>
      <c r="B2657">
        <v>1.0238060388692749</v>
      </c>
      <c r="C2657">
        <v>8.2080726000000007E-2</v>
      </c>
      <c r="D2657">
        <v>-5.6222949000000001E-2</v>
      </c>
      <c r="E2657">
        <v>0.18913467</v>
      </c>
      <c r="F2657">
        <v>9.3593903000000006E-2</v>
      </c>
      <c r="G2657">
        <v>0.17556089529164709</v>
      </c>
      <c r="H2657">
        <v>0.58885390000000004</v>
      </c>
      <c r="I2657">
        <v>0.2341463</v>
      </c>
      <c r="J2657">
        <v>0.39425559999999998</v>
      </c>
      <c r="K2657">
        <v>0.115972325</v>
      </c>
      <c r="L2657">
        <v>3.6805376000000001E-2</v>
      </c>
      <c r="M2657">
        <v>0.17775606999999999</v>
      </c>
      <c r="N2657">
        <v>9.6912116000000006E-2</v>
      </c>
    </row>
    <row r="2658" spans="1:14" x14ac:dyDescent="0.25">
      <c r="A2658">
        <v>1.5629849905373601</v>
      </c>
      <c r="B2658">
        <v>-0.46868112101072062</v>
      </c>
      <c r="C2658">
        <v>0.29058603999999999</v>
      </c>
      <c r="D2658">
        <v>0.37108587999999998</v>
      </c>
      <c r="E2658">
        <v>0.28797737000000001</v>
      </c>
      <c r="F2658">
        <v>0.25242958999999998</v>
      </c>
      <c r="G2658">
        <v>0.1897584952035192</v>
      </c>
      <c r="H2658">
        <v>-3.1248531999999999E-2</v>
      </c>
      <c r="I2658">
        <v>-0.50502455000000002</v>
      </c>
      <c r="J2658">
        <v>0.17450091000000001</v>
      </c>
      <c r="K2658">
        <v>0.14396954000000001</v>
      </c>
      <c r="L2658">
        <v>-0.1771307</v>
      </c>
      <c r="M2658">
        <v>-0.15897237</v>
      </c>
      <c r="N2658">
        <v>8.4426780000000007E-2</v>
      </c>
    </row>
    <row r="2659" spans="1:14" x14ac:dyDescent="0.25">
      <c r="A2659">
        <v>-1.1803712655327441</v>
      </c>
      <c r="B2659">
        <v>1.5629849905373601</v>
      </c>
      <c r="C2659">
        <v>0.21657172</v>
      </c>
      <c r="D2659">
        <v>0.4889153</v>
      </c>
      <c r="E2659">
        <v>0.15342655999999999</v>
      </c>
      <c r="F2659">
        <v>0.43900454</v>
      </c>
      <c r="G2659">
        <v>0.43425157664381991</v>
      </c>
      <c r="H2659">
        <v>0.51509020000000005</v>
      </c>
      <c r="I2659">
        <v>0.62713750000000001</v>
      </c>
      <c r="J2659">
        <v>0.32315493000000001</v>
      </c>
      <c r="K2659">
        <v>0.28838407999999999</v>
      </c>
      <c r="L2659">
        <v>5.0939918000000002E-3</v>
      </c>
      <c r="M2659">
        <v>-7.710844E-2</v>
      </c>
      <c r="N2659">
        <v>0.48580950000000001</v>
      </c>
    </row>
    <row r="2660" spans="1:14" x14ac:dyDescent="0.25">
      <c r="A2660">
        <v>0.64778279536127426</v>
      </c>
      <c r="B2660">
        <v>-1.1803712655327441</v>
      </c>
      <c r="C2660">
        <v>0.26850242000000002</v>
      </c>
      <c r="D2660">
        <v>0.61012542000000003</v>
      </c>
      <c r="E2660">
        <v>0.33511036</v>
      </c>
      <c r="F2660">
        <v>0.85965548999999997</v>
      </c>
      <c r="G2660">
        <v>0.86126139820862058</v>
      </c>
      <c r="H2660">
        <v>0.17930636</v>
      </c>
      <c r="I2660">
        <v>1.1496519999999999</v>
      </c>
      <c r="J2660">
        <v>0.84379137000000004</v>
      </c>
      <c r="K2660">
        <v>0.30099290000000001</v>
      </c>
      <c r="L2660">
        <v>0.65962326999999998</v>
      </c>
      <c r="M2660">
        <v>0.57407635000000001</v>
      </c>
      <c r="N2660">
        <v>0.55086760000000001</v>
      </c>
    </row>
    <row r="2661" spans="1:14" x14ac:dyDescent="0.25">
      <c r="A2661">
        <v>-1.320824920082015</v>
      </c>
      <c r="B2661">
        <v>0.64778279536127426</v>
      </c>
      <c r="C2661">
        <v>0.27473322999999999</v>
      </c>
      <c r="D2661">
        <v>-0.34415751999999999</v>
      </c>
      <c r="E2661">
        <v>0.21403749999999999</v>
      </c>
      <c r="F2661">
        <v>-0.43209753000000001</v>
      </c>
      <c r="G2661">
        <v>0.1071549336593486</v>
      </c>
      <c r="H2661">
        <v>0.11370782</v>
      </c>
      <c r="I2661">
        <v>0.30559096000000002</v>
      </c>
      <c r="J2661">
        <v>-0.66666630000000004</v>
      </c>
      <c r="K2661">
        <v>0.17626864</v>
      </c>
      <c r="L2661">
        <v>0.22336780000000001</v>
      </c>
      <c r="M2661">
        <v>0.43873210000000001</v>
      </c>
      <c r="N2661">
        <v>-4.826635E-2</v>
      </c>
    </row>
    <row r="2662" spans="1:14" x14ac:dyDescent="0.25">
      <c r="A2662">
        <v>-0.49885904541657472</v>
      </c>
      <c r="B2662">
        <v>-1.320824920082015</v>
      </c>
      <c r="C2662">
        <v>0.21833538</v>
      </c>
      <c r="D2662">
        <v>0.62042196999999999</v>
      </c>
      <c r="E2662">
        <v>0.34441216000000002</v>
      </c>
      <c r="F2662">
        <v>0.86335552999999998</v>
      </c>
      <c r="G2662">
        <v>0.69892413563838607</v>
      </c>
      <c r="H2662">
        <v>0.40686175000000002</v>
      </c>
      <c r="I2662">
        <v>1.9801602000000001E-2</v>
      </c>
      <c r="J2662">
        <v>0.44009714999999999</v>
      </c>
      <c r="K2662">
        <v>-0.1350885</v>
      </c>
      <c r="L2662">
        <v>-4.1634369999999997E-2</v>
      </c>
      <c r="M2662">
        <v>0.16464218</v>
      </c>
      <c r="N2662">
        <v>4.7657847000000003E-2</v>
      </c>
    </row>
    <row r="2663" spans="1:14" x14ac:dyDescent="0.25">
      <c r="A2663">
        <v>-0.75457077352586588</v>
      </c>
      <c r="B2663">
        <v>-0.49885904541657472</v>
      </c>
      <c r="C2663">
        <v>0.33049686</v>
      </c>
      <c r="D2663">
        <v>0.38809157999999999</v>
      </c>
      <c r="E2663">
        <v>0.28997595999999998</v>
      </c>
      <c r="F2663">
        <v>0.27138630000000002</v>
      </c>
      <c r="G2663">
        <v>0.36696421648289401</v>
      </c>
      <c r="H2663">
        <v>1.3485081499999999E-2</v>
      </c>
      <c r="I2663">
        <v>0.21402130999999999</v>
      </c>
      <c r="J2663">
        <v>-1.0494435</v>
      </c>
      <c r="K2663">
        <v>-4.5226578000000003E-2</v>
      </c>
      <c r="L2663">
        <v>0.38060704000000001</v>
      </c>
      <c r="M2663">
        <v>-9.8891065E-2</v>
      </c>
      <c r="N2663">
        <v>-0.12070183</v>
      </c>
    </row>
    <row r="2664" spans="1:14" x14ac:dyDescent="0.25">
      <c r="A2664">
        <v>5.1181513968740662E-2</v>
      </c>
      <c r="B2664">
        <v>-0.75457077352586588</v>
      </c>
      <c r="C2664">
        <v>0.21866554999999999</v>
      </c>
      <c r="D2664">
        <v>0.51700232000000002</v>
      </c>
      <c r="E2664">
        <v>0.30691094000000002</v>
      </c>
      <c r="F2664">
        <v>0.72986382000000005</v>
      </c>
      <c r="G2664">
        <v>0.11685519389952601</v>
      </c>
      <c r="H2664">
        <v>0.38547506999999998</v>
      </c>
      <c r="I2664">
        <v>0.10139391</v>
      </c>
      <c r="J2664">
        <v>-0.35823768</v>
      </c>
      <c r="K2664">
        <v>-0.16596499000000001</v>
      </c>
      <c r="L2664">
        <v>-0.36188861999999999</v>
      </c>
      <c r="M2664">
        <v>-0.46533774999999999</v>
      </c>
      <c r="N2664">
        <v>-0.16692604</v>
      </c>
    </row>
    <row r="2665" spans="1:14" x14ac:dyDescent="0.25">
      <c r="A2665">
        <v>0.40743217608187021</v>
      </c>
      <c r="B2665">
        <v>5.1181513968740662E-2</v>
      </c>
      <c r="C2665">
        <v>0.30293323999999999</v>
      </c>
      <c r="D2665">
        <v>6.2720248000000006E-2</v>
      </c>
      <c r="E2665">
        <v>0.25354852</v>
      </c>
      <c r="F2665">
        <v>-0.15008142999999999</v>
      </c>
      <c r="G2665">
        <v>0.1454710558594024</v>
      </c>
      <c r="H2665">
        <v>0.28692190000000001</v>
      </c>
      <c r="I2665">
        <v>-0.54262379999999999</v>
      </c>
      <c r="J2665">
        <v>-0.56344590000000006</v>
      </c>
      <c r="K2665">
        <v>-0.13877991000000001</v>
      </c>
      <c r="L2665">
        <v>-0.2943347</v>
      </c>
      <c r="M2665">
        <v>-0.44915896999999999</v>
      </c>
      <c r="N2665">
        <v>-0.47657480000000002</v>
      </c>
    </row>
    <row r="2666" spans="1:14" x14ac:dyDescent="0.25">
      <c r="A2666">
        <v>0.59216680932327337</v>
      </c>
      <c r="B2666">
        <v>0.40743217608187021</v>
      </c>
      <c r="C2666">
        <v>0.25705135000000001</v>
      </c>
      <c r="D2666">
        <v>-0.22716111</v>
      </c>
      <c r="E2666">
        <v>0.22995515999999999</v>
      </c>
      <c r="F2666">
        <v>0.13486169000000001</v>
      </c>
      <c r="G2666">
        <v>-0.1774608629976055</v>
      </c>
      <c r="H2666">
        <v>-0.11777801</v>
      </c>
      <c r="I2666">
        <v>-0.17091513</v>
      </c>
      <c r="J2666">
        <v>-0.1112694</v>
      </c>
      <c r="K2666">
        <v>-9.5715750000000002E-2</v>
      </c>
      <c r="L2666">
        <v>-0.57610684999999995</v>
      </c>
      <c r="M2666">
        <v>-0.77210389999999995</v>
      </c>
      <c r="N2666">
        <v>-0.24291185000000001</v>
      </c>
    </row>
    <row r="2667" spans="1:14" x14ac:dyDescent="0.25">
      <c r="A2667">
        <v>2.110257677289177</v>
      </c>
      <c r="B2667">
        <v>0.59216680932327337</v>
      </c>
      <c r="C2667">
        <v>0.28795736999999999</v>
      </c>
      <c r="D2667">
        <v>-0.33390083999999998</v>
      </c>
      <c r="E2667">
        <v>0.21772077000000001</v>
      </c>
      <c r="F2667">
        <v>-0.393901</v>
      </c>
      <c r="G2667">
        <v>-0.16634534736085149</v>
      </c>
      <c r="H2667">
        <v>0.20503463999999999</v>
      </c>
      <c r="I2667">
        <v>-4.4035884999999997E-2</v>
      </c>
      <c r="J2667">
        <v>4.4140140000000001E-2</v>
      </c>
      <c r="K2667">
        <v>-0.13610764</v>
      </c>
      <c r="L2667">
        <v>-0.37651319999999999</v>
      </c>
      <c r="M2667">
        <v>-0.36731943</v>
      </c>
      <c r="N2667">
        <v>-0.14001527</v>
      </c>
    </row>
    <row r="2668" spans="1:14" x14ac:dyDescent="0.25">
      <c r="A2668">
        <v>0.49353606438054121</v>
      </c>
      <c r="B2668">
        <v>2.110257677289177</v>
      </c>
      <c r="C2668">
        <v>0.20577274000000001</v>
      </c>
      <c r="D2668">
        <v>0.65951152999999996</v>
      </c>
      <c r="E2668">
        <v>0.11718242</v>
      </c>
      <c r="F2668">
        <v>0.76176690999999996</v>
      </c>
      <c r="G2668">
        <v>0.82816075405191636</v>
      </c>
      <c r="H2668">
        <v>0.73725593</v>
      </c>
      <c r="I2668">
        <v>0.71526040000000002</v>
      </c>
      <c r="J2668">
        <v>0.95445555000000004</v>
      </c>
      <c r="K2668">
        <v>0.11250897999999999</v>
      </c>
      <c r="L2668">
        <v>0.50848733999999995</v>
      </c>
      <c r="M2668">
        <v>-0.27813715</v>
      </c>
      <c r="N2668">
        <v>0.70114856999999997</v>
      </c>
    </row>
    <row r="2669" spans="1:14" x14ac:dyDescent="0.25">
      <c r="A2669">
        <v>0.35153396242403251</v>
      </c>
      <c r="B2669">
        <v>0.49353606438054121</v>
      </c>
      <c r="C2669">
        <v>0.26006607999999998</v>
      </c>
      <c r="D2669">
        <v>-0.28802707</v>
      </c>
      <c r="E2669">
        <v>0.22425276999999999</v>
      </c>
      <c r="F2669">
        <v>-6.0966222E-2</v>
      </c>
      <c r="G2669">
        <v>-7.2413002171299506E-2</v>
      </c>
      <c r="H2669">
        <v>2.6741244000000001E-2</v>
      </c>
      <c r="I2669">
        <v>-0.49416100000000002</v>
      </c>
      <c r="J2669">
        <v>0.79760485999999997</v>
      </c>
      <c r="K2669">
        <v>1.1832505E-2</v>
      </c>
      <c r="L2669">
        <v>0.10839377</v>
      </c>
      <c r="M2669">
        <v>0.25758117000000003</v>
      </c>
      <c r="N2669">
        <v>-0.18324072999999999</v>
      </c>
    </row>
    <row r="2670" spans="1:14" x14ac:dyDescent="0.25">
      <c r="A2670">
        <v>-1.020050912867825</v>
      </c>
      <c r="B2670">
        <v>0.35153396242403251</v>
      </c>
      <c r="C2670">
        <v>0.26443939999999999</v>
      </c>
      <c r="D2670">
        <v>-0.18158774999999999</v>
      </c>
      <c r="E2670">
        <v>0.23365712</v>
      </c>
      <c r="F2670">
        <v>5.2849817E-2</v>
      </c>
      <c r="G2670">
        <v>0.12795490540078461</v>
      </c>
      <c r="H2670">
        <v>0.52067392999999995</v>
      </c>
      <c r="I2670">
        <v>-0.38934916000000003</v>
      </c>
      <c r="J2670">
        <v>0.82706714000000003</v>
      </c>
      <c r="K2670">
        <v>0.16929094</v>
      </c>
      <c r="L2670">
        <v>4.9458027000000002E-2</v>
      </c>
      <c r="M2670">
        <v>0.65223410000000004</v>
      </c>
      <c r="N2670">
        <v>-0.17016818</v>
      </c>
    </row>
    <row r="2671" spans="1:14" x14ac:dyDescent="0.25">
      <c r="A2671">
        <v>0.19752648750986621</v>
      </c>
      <c r="B2671">
        <v>-1.020050912867825</v>
      </c>
      <c r="C2671">
        <v>0.22366464</v>
      </c>
      <c r="D2671">
        <v>0.59262658000000001</v>
      </c>
      <c r="E2671">
        <v>0.32449285</v>
      </c>
      <c r="F2671">
        <v>0.12352368</v>
      </c>
      <c r="G2671">
        <v>0.74786961946135</v>
      </c>
      <c r="H2671">
        <v>0.48113476999999999</v>
      </c>
      <c r="I2671">
        <v>-0.69835245999999995</v>
      </c>
      <c r="J2671">
        <v>0.49036455000000001</v>
      </c>
      <c r="K2671">
        <v>6.4387544999999996E-4</v>
      </c>
      <c r="L2671">
        <v>-0.21559373000000001</v>
      </c>
      <c r="M2671">
        <v>0.94141039999999998</v>
      </c>
      <c r="N2671">
        <v>0.13543835000000001</v>
      </c>
    </row>
    <row r="2672" spans="1:14" x14ac:dyDescent="0.25">
      <c r="A2672">
        <v>-1.2566886970538911</v>
      </c>
      <c r="B2672">
        <v>0.19752648750986621</v>
      </c>
      <c r="C2672">
        <v>0.20588381</v>
      </c>
      <c r="D2672">
        <v>-5.0286681999999999E-2</v>
      </c>
      <c r="E2672">
        <v>0.24385655000000001</v>
      </c>
      <c r="F2672">
        <v>-0.13753170000000001</v>
      </c>
      <c r="G2672">
        <v>0.1078297444012888</v>
      </c>
      <c r="H2672">
        <v>1.6540817999999999E-2</v>
      </c>
      <c r="I2672">
        <v>-0.27358080000000001</v>
      </c>
      <c r="J2672">
        <v>-0.39179215000000001</v>
      </c>
      <c r="K2672">
        <v>0.15649294999999999</v>
      </c>
      <c r="L2672">
        <v>0.32108365999999999</v>
      </c>
      <c r="M2672">
        <v>0.34356295999999997</v>
      </c>
      <c r="N2672">
        <v>-0.23908943999999999</v>
      </c>
    </row>
    <row r="2673" spans="1:14" x14ac:dyDescent="0.25">
      <c r="A2673">
        <v>4.0055528347263243</v>
      </c>
      <c r="B2673">
        <v>-1.2566886970538911</v>
      </c>
      <c r="C2673">
        <v>0.20979302999999999</v>
      </c>
      <c r="D2673">
        <v>0.61545828000000002</v>
      </c>
      <c r="E2673">
        <v>0.34016461999999997</v>
      </c>
      <c r="F2673">
        <v>0.86576553999999994</v>
      </c>
      <c r="G2673">
        <v>0.71125121872182218</v>
      </c>
      <c r="H2673">
        <v>0.61690884999999995</v>
      </c>
      <c r="I2673">
        <v>0.110234216</v>
      </c>
      <c r="J2673">
        <v>-8.3141476000000006E-2</v>
      </c>
      <c r="K2673">
        <v>7.5760424000000007E-2</v>
      </c>
      <c r="L2673">
        <v>7.3744975000000004E-2</v>
      </c>
      <c r="M2673">
        <v>0.12733036</v>
      </c>
      <c r="N2673">
        <v>0.42211052999999998</v>
      </c>
    </row>
    <row r="2674" spans="1:14" x14ac:dyDescent="0.25">
      <c r="A2674">
        <v>1.1247341417229879</v>
      </c>
      <c r="B2674">
        <v>4.0055528347263243</v>
      </c>
      <c r="C2674">
        <v>3.2378754000000003E-2</v>
      </c>
      <c r="D2674">
        <v>0.75034531000000004</v>
      </c>
      <c r="E2674">
        <v>-8.3369719000000002E-3</v>
      </c>
      <c r="F2674">
        <v>0.98072302</v>
      </c>
      <c r="G2674">
        <v>1.429668226738346</v>
      </c>
      <c r="H2674">
        <v>2.3457490999999999</v>
      </c>
      <c r="I2674">
        <v>2.0898219999999998</v>
      </c>
      <c r="J2674">
        <v>0.57433029999999996</v>
      </c>
      <c r="K2674">
        <v>0.52675369999999999</v>
      </c>
      <c r="L2674">
        <v>2.0196489999999998</v>
      </c>
      <c r="M2674">
        <v>0.66826700000000006</v>
      </c>
      <c r="N2674">
        <v>1.3727729</v>
      </c>
    </row>
    <row r="2675" spans="1:14" x14ac:dyDescent="0.25">
      <c r="A2675">
        <v>1.325064028417213</v>
      </c>
      <c r="B2675">
        <v>1.1247341417229879</v>
      </c>
      <c r="C2675">
        <v>0.14509258</v>
      </c>
      <c r="D2675">
        <v>9.3014806000000005E-2</v>
      </c>
      <c r="E2675">
        <v>0.18245053</v>
      </c>
      <c r="F2675">
        <v>0.55607901000000004</v>
      </c>
      <c r="G2675">
        <v>8.73096186146122E-2</v>
      </c>
      <c r="H2675">
        <v>-0.15652948999999999</v>
      </c>
      <c r="I2675">
        <v>-0.52622049999999998</v>
      </c>
      <c r="J2675">
        <v>1.6404867E-2</v>
      </c>
      <c r="K2675">
        <v>0.63467280000000004</v>
      </c>
      <c r="L2675">
        <v>-7.3751090000000005E-2</v>
      </c>
      <c r="M2675">
        <v>0.43679705000000002</v>
      </c>
      <c r="N2675">
        <v>0.21903363000000001</v>
      </c>
    </row>
    <row r="2676" spans="1:14" x14ac:dyDescent="0.25">
      <c r="A2676">
        <v>2.0691134729686138</v>
      </c>
      <c r="B2676">
        <v>1.325064028417213</v>
      </c>
      <c r="C2676">
        <v>0.31799959999999999</v>
      </c>
      <c r="D2676">
        <v>0.35664943999999998</v>
      </c>
      <c r="E2676">
        <v>0.16918331</v>
      </c>
      <c r="F2676">
        <v>0.54019340000000005</v>
      </c>
      <c r="G2676">
        <v>0.40617415605347251</v>
      </c>
      <c r="H2676">
        <v>0.34324589999999999</v>
      </c>
      <c r="I2676">
        <v>0.49915611999999998</v>
      </c>
      <c r="J2676">
        <v>1.2682159</v>
      </c>
      <c r="K2676">
        <v>0.72693070000000004</v>
      </c>
      <c r="L2676">
        <v>0.67579259999999997</v>
      </c>
      <c r="M2676">
        <v>1.0599430999999999</v>
      </c>
      <c r="N2676">
        <v>0.37560788000000001</v>
      </c>
    </row>
    <row r="2677" spans="1:14" x14ac:dyDescent="0.25">
      <c r="A2677">
        <v>1.721821926445763</v>
      </c>
      <c r="B2677">
        <v>2.0691134729686138</v>
      </c>
      <c r="C2677">
        <v>3.8903944000000003E-2</v>
      </c>
      <c r="D2677">
        <v>0.61246964000000004</v>
      </c>
      <c r="E2677">
        <v>0.11990727</v>
      </c>
      <c r="F2677">
        <v>0.75620134000000006</v>
      </c>
      <c r="G2677">
        <v>0.76655063206588081</v>
      </c>
      <c r="H2677">
        <v>0.37546352</v>
      </c>
      <c r="I2677">
        <v>0.29953063000000002</v>
      </c>
      <c r="J2677">
        <v>1.9142526</v>
      </c>
      <c r="K2677">
        <v>0.87327690000000002</v>
      </c>
      <c r="L2677">
        <v>0.13041389</v>
      </c>
      <c r="M2677">
        <v>1.0068476E-2</v>
      </c>
      <c r="N2677">
        <v>0.83843920000000005</v>
      </c>
    </row>
    <row r="2678" spans="1:14" x14ac:dyDescent="0.25">
      <c r="A2678">
        <v>1.367041287844327</v>
      </c>
      <c r="B2678">
        <v>1.721821926445763</v>
      </c>
      <c r="C2678">
        <v>0.17359065000000001</v>
      </c>
      <c r="D2678">
        <v>0.48537744999999999</v>
      </c>
      <c r="E2678">
        <v>0.14290728999999999</v>
      </c>
      <c r="F2678">
        <v>0.46119608000000001</v>
      </c>
      <c r="G2678">
        <v>0.95262865008326403</v>
      </c>
      <c r="H2678">
        <v>0.7972342</v>
      </c>
      <c r="I2678">
        <v>1.5461518999999999</v>
      </c>
      <c r="J2678">
        <v>1.3571141</v>
      </c>
      <c r="K2678">
        <v>0.83712196000000005</v>
      </c>
      <c r="L2678">
        <v>1.6128127999999999</v>
      </c>
      <c r="M2678">
        <v>1.7429901000000001</v>
      </c>
      <c r="N2678">
        <v>0.64461243000000001</v>
      </c>
    </row>
    <row r="2679" spans="1:14" x14ac:dyDescent="0.25">
      <c r="A2679">
        <v>0.39403050018689678</v>
      </c>
      <c r="B2679">
        <v>1.367041287844327</v>
      </c>
      <c r="C2679">
        <v>5.8358201999999998E-2</v>
      </c>
      <c r="D2679">
        <v>0.39633793</v>
      </c>
      <c r="E2679">
        <v>0.16640329000000001</v>
      </c>
      <c r="F2679">
        <v>0.59044406000000005</v>
      </c>
      <c r="G2679">
        <v>0.26902529673861858</v>
      </c>
      <c r="H2679">
        <v>-0.14430839000000001</v>
      </c>
      <c r="I2679">
        <v>-0.45543299999999998</v>
      </c>
      <c r="J2679">
        <v>1.6761307999999999</v>
      </c>
      <c r="K2679">
        <v>0.92491995999999999</v>
      </c>
      <c r="L2679">
        <v>-3.7686825E-2</v>
      </c>
      <c r="M2679">
        <v>0.74936086000000002</v>
      </c>
      <c r="N2679">
        <v>0.46258694</v>
      </c>
    </row>
    <row r="2680" spans="1:14" x14ac:dyDescent="0.25">
      <c r="A2680">
        <v>0.46978761172163719</v>
      </c>
      <c r="B2680">
        <v>0.39403050018689678</v>
      </c>
      <c r="C2680">
        <v>4.5594292000000002E-2</v>
      </c>
      <c r="D2680">
        <v>-0.21654412000000001</v>
      </c>
      <c r="E2680">
        <v>0.23084271000000001</v>
      </c>
      <c r="F2680">
        <v>0.14991732999999999</v>
      </c>
      <c r="G2680">
        <v>4.5527487018297598E-2</v>
      </c>
      <c r="H2680">
        <v>0.11353278999999999</v>
      </c>
      <c r="I2680">
        <v>1.0162528</v>
      </c>
      <c r="J2680">
        <v>1.3456843999999999</v>
      </c>
      <c r="K2680">
        <v>0.92921925000000005</v>
      </c>
      <c r="L2680">
        <v>1.0269128000000001</v>
      </c>
      <c r="M2680">
        <v>1.5313810999999999</v>
      </c>
      <c r="N2680">
        <v>0.61641645</v>
      </c>
    </row>
    <row r="2681" spans="1:14" x14ac:dyDescent="0.25">
      <c r="A2681">
        <v>-1.2750055892288661</v>
      </c>
      <c r="B2681">
        <v>0.46978761172163719</v>
      </c>
      <c r="C2681">
        <v>0.11430045</v>
      </c>
      <c r="D2681">
        <v>-0.27276574999999997</v>
      </c>
      <c r="E2681">
        <v>0.22582556000000001</v>
      </c>
      <c r="F2681">
        <v>-6.2624362000000003E-2</v>
      </c>
      <c r="G2681">
        <v>-4.8945303342762397E-2</v>
      </c>
      <c r="H2681">
        <v>0.23868051000000001</v>
      </c>
      <c r="I2681">
        <v>0.50167507</v>
      </c>
      <c r="J2681">
        <v>0.64313686000000003</v>
      </c>
      <c r="K2681">
        <v>1.0834138</v>
      </c>
      <c r="L2681">
        <v>1.0079952000000001</v>
      </c>
      <c r="M2681">
        <v>1.2744825</v>
      </c>
      <c r="N2681">
        <v>0.92481049999999998</v>
      </c>
    </row>
    <row r="2682" spans="1:14" x14ac:dyDescent="0.25">
      <c r="A2682">
        <v>1.3835453823214849</v>
      </c>
      <c r="B2682">
        <v>-1.2750055892288661</v>
      </c>
      <c r="C2682">
        <v>0.17306674</v>
      </c>
      <c r="D2682">
        <v>0.61676865000000003</v>
      </c>
      <c r="E2682">
        <v>0.34137769000000001</v>
      </c>
      <c r="F2682">
        <v>0.86576553999999994</v>
      </c>
      <c r="G2682">
        <v>0.85361393566655142</v>
      </c>
      <c r="H2682">
        <v>0.89203805000000003</v>
      </c>
      <c r="I2682">
        <v>2.0315466</v>
      </c>
      <c r="J2682">
        <v>0.39463174000000001</v>
      </c>
      <c r="K2682">
        <v>0.92747073999999996</v>
      </c>
      <c r="L2682">
        <v>1.9319781</v>
      </c>
      <c r="M2682">
        <v>0.91566890000000001</v>
      </c>
      <c r="N2682">
        <v>1.5706849000000001</v>
      </c>
    </row>
    <row r="2683" spans="1:14" x14ac:dyDescent="0.25">
      <c r="A2683">
        <v>-0.88407460301159002</v>
      </c>
      <c r="B2683">
        <v>1.3835453823214849</v>
      </c>
      <c r="C2683">
        <v>7.4444385000000002E-2</v>
      </c>
      <c r="D2683">
        <v>0.41001320000000002</v>
      </c>
      <c r="E2683">
        <v>0.16531028</v>
      </c>
      <c r="F2683">
        <v>0.59296793999999997</v>
      </c>
      <c r="G2683">
        <v>0.50592166151897677</v>
      </c>
      <c r="H2683">
        <v>0.31745132999999998</v>
      </c>
      <c r="I2683">
        <v>0.72405520000000001</v>
      </c>
      <c r="J2683">
        <v>6.9918350000000004E-2</v>
      </c>
      <c r="K2683">
        <v>1.1981641000000001</v>
      </c>
      <c r="L2683">
        <v>1.0999721</v>
      </c>
      <c r="M2683">
        <v>0.35082477000000001</v>
      </c>
      <c r="N2683">
        <v>0.66195619999999999</v>
      </c>
    </row>
    <row r="2684" spans="1:14" x14ac:dyDescent="0.25">
      <c r="A2684">
        <v>-0.59978433190158542</v>
      </c>
      <c r="B2684">
        <v>-0.88407460301159002</v>
      </c>
      <c r="C2684">
        <v>0.17738946</v>
      </c>
      <c r="D2684">
        <v>0.56258666999999996</v>
      </c>
      <c r="E2684">
        <v>0.31548756999999999</v>
      </c>
      <c r="F2684">
        <v>0.14859773000000001</v>
      </c>
      <c r="G2684">
        <v>0.41065843210759151</v>
      </c>
      <c r="H2684">
        <v>0.5930685</v>
      </c>
      <c r="I2684">
        <v>1.2729857</v>
      </c>
      <c r="J2684">
        <v>-7.191873E-2</v>
      </c>
      <c r="K2684">
        <v>0.72047514000000001</v>
      </c>
      <c r="L2684">
        <v>0.69550420000000002</v>
      </c>
      <c r="M2684">
        <v>0.50736890000000001</v>
      </c>
      <c r="N2684">
        <v>1.2232398</v>
      </c>
    </row>
    <row r="2685" spans="1:14" x14ac:dyDescent="0.25">
      <c r="A2685">
        <v>0.65827855318441508</v>
      </c>
      <c r="B2685">
        <v>-0.59978433190158542</v>
      </c>
      <c r="C2685">
        <v>0.31272106999999999</v>
      </c>
      <c r="D2685">
        <v>0.44325972000000002</v>
      </c>
      <c r="E2685">
        <v>0.29665992000000002</v>
      </c>
      <c r="F2685">
        <v>0.36434598000000001</v>
      </c>
      <c r="G2685">
        <v>0.47160836085718499</v>
      </c>
      <c r="H2685">
        <v>4.6708934000000001E-2</v>
      </c>
      <c r="I2685">
        <v>-0.116266966</v>
      </c>
      <c r="J2685">
        <v>-0.4717037</v>
      </c>
      <c r="K2685">
        <v>0.54449150000000002</v>
      </c>
      <c r="L2685">
        <v>0.30538163000000002</v>
      </c>
      <c r="M2685">
        <v>3.7173137000000002E-2</v>
      </c>
      <c r="N2685">
        <v>0.68632114</v>
      </c>
    </row>
    <row r="2686" spans="1:14" x14ac:dyDescent="0.25">
      <c r="A2686">
        <v>-0.84086305993961397</v>
      </c>
      <c r="B2686">
        <v>0.65827855318441508</v>
      </c>
      <c r="C2686">
        <v>0.14207241000000001</v>
      </c>
      <c r="D2686">
        <v>-0.34462768999999999</v>
      </c>
      <c r="E2686">
        <v>0.21334239999999999</v>
      </c>
      <c r="F2686">
        <v>-0.41023082999999999</v>
      </c>
      <c r="G2686">
        <v>-0.1091761676045046</v>
      </c>
      <c r="H2686">
        <v>2.7120404000000001E-2</v>
      </c>
      <c r="I2686">
        <v>0.25009057000000001</v>
      </c>
      <c r="J2686">
        <v>0.12922654</v>
      </c>
      <c r="K2686">
        <v>0.47865823000000002</v>
      </c>
      <c r="L2686">
        <v>0.13945964</v>
      </c>
      <c r="M2686">
        <v>7.6028090000000003E-3</v>
      </c>
      <c r="N2686">
        <v>3.5326389999999999E-2</v>
      </c>
    </row>
    <row r="2687" spans="1:14" x14ac:dyDescent="0.25">
      <c r="A2687">
        <v>-0.4894883605762001</v>
      </c>
      <c r="B2687">
        <v>-0.84086305993961397</v>
      </c>
      <c r="C2687">
        <v>0.35495158999999998</v>
      </c>
      <c r="D2687">
        <v>0.54924107</v>
      </c>
      <c r="E2687">
        <v>0.31262580000000001</v>
      </c>
      <c r="F2687">
        <v>0.17197572</v>
      </c>
      <c r="G2687">
        <v>0.65447486563234636</v>
      </c>
      <c r="H2687">
        <v>0.46137630000000002</v>
      </c>
      <c r="I2687">
        <v>0.53518264999999998</v>
      </c>
      <c r="J2687">
        <v>-0.4666457</v>
      </c>
      <c r="K2687">
        <v>0.19135105999999999</v>
      </c>
      <c r="L2687">
        <v>-3.0651479999999998E-2</v>
      </c>
      <c r="M2687">
        <v>-0.12014489</v>
      </c>
      <c r="N2687">
        <v>0.31639790000000001</v>
      </c>
    </row>
    <row r="2688" spans="1:14" x14ac:dyDescent="0.25">
      <c r="A2688">
        <v>-2.188101274689716E-2</v>
      </c>
      <c r="B2688">
        <v>-0.4894883605762001</v>
      </c>
      <c r="C2688">
        <v>0.30518192999999999</v>
      </c>
      <c r="D2688">
        <v>0.382826</v>
      </c>
      <c r="E2688">
        <v>0.28935537</v>
      </c>
      <c r="F2688">
        <v>0.27500968999999997</v>
      </c>
      <c r="G2688">
        <v>1.2804484425857E-2</v>
      </c>
      <c r="H2688">
        <v>0.22862434000000001</v>
      </c>
      <c r="I2688">
        <v>8.9305440000000003E-3</v>
      </c>
      <c r="J2688">
        <v>-0.57506930000000001</v>
      </c>
      <c r="K2688">
        <v>-2.4079012E-2</v>
      </c>
      <c r="L2688">
        <v>-0.27504578000000002</v>
      </c>
      <c r="M2688">
        <v>-0.44545370000000001</v>
      </c>
      <c r="N2688">
        <v>-0.10411015999999999</v>
      </c>
    </row>
    <row r="2689" spans="1:14" x14ac:dyDescent="0.25">
      <c r="A2689">
        <v>0.21034721973716311</v>
      </c>
      <c r="B2689">
        <v>-2.188101274689716E-2</v>
      </c>
      <c r="C2689">
        <v>0.22436112</v>
      </c>
      <c r="D2689">
        <v>0.1121805</v>
      </c>
      <c r="E2689">
        <v>0.25838721999999997</v>
      </c>
      <c r="F2689">
        <v>-0.12695687999999999</v>
      </c>
      <c r="G2689">
        <v>5.392758907992E-4</v>
      </c>
      <c r="H2689">
        <v>0.1637004</v>
      </c>
      <c r="I2689">
        <v>-0.16952022999999999</v>
      </c>
      <c r="J2689">
        <v>-0.16466976999999999</v>
      </c>
      <c r="K2689">
        <v>-0.15716000999999999</v>
      </c>
      <c r="L2689">
        <v>-0.43754417000000001</v>
      </c>
      <c r="M2689">
        <v>-0.3360302</v>
      </c>
      <c r="N2689">
        <v>-0.47900749999999997</v>
      </c>
    </row>
    <row r="2690" spans="1:14" x14ac:dyDescent="0.25">
      <c r="A2690">
        <v>1.365338351219469</v>
      </c>
      <c r="B2690">
        <v>0.21034721973716311</v>
      </c>
      <c r="C2690">
        <v>0.31484677999999999</v>
      </c>
      <c r="D2690">
        <v>-6.0984350999999999E-2</v>
      </c>
      <c r="E2690">
        <v>0.24300748</v>
      </c>
      <c r="F2690">
        <v>-0.19345387999999999</v>
      </c>
      <c r="G2690">
        <v>4.1893163544168997E-3</v>
      </c>
      <c r="H2690">
        <v>-6.9533214000000003E-3</v>
      </c>
      <c r="I2690">
        <v>-0.48302263000000001</v>
      </c>
      <c r="J2690">
        <v>-0.27052813999999997</v>
      </c>
      <c r="K2690">
        <v>-0.17491055</v>
      </c>
      <c r="L2690">
        <v>-0.57552680000000001</v>
      </c>
      <c r="M2690">
        <v>-3.7434697000000003E-2</v>
      </c>
      <c r="N2690">
        <v>-0.33135324999999999</v>
      </c>
    </row>
    <row r="2691" spans="1:14" x14ac:dyDescent="0.25">
      <c r="A2691">
        <v>1.711420879660843</v>
      </c>
      <c r="B2691">
        <v>1.365338351219469</v>
      </c>
      <c r="C2691">
        <v>0.20232004000000001</v>
      </c>
      <c r="D2691">
        <v>0.39486385000000002</v>
      </c>
      <c r="E2691">
        <v>0.16651606999999999</v>
      </c>
      <c r="F2691">
        <v>0.59044406000000005</v>
      </c>
      <c r="G2691">
        <v>0.42000918707121271</v>
      </c>
      <c r="H2691">
        <v>0.43546316000000002</v>
      </c>
      <c r="I2691">
        <v>0.43654232999999998</v>
      </c>
      <c r="J2691">
        <v>0.42723358</v>
      </c>
      <c r="K2691">
        <v>-8.9931786E-2</v>
      </c>
      <c r="L2691">
        <v>0.13547002999999999</v>
      </c>
      <c r="M2691">
        <v>-0.21698025000000001</v>
      </c>
      <c r="N2691">
        <v>0.36672357</v>
      </c>
    </row>
    <row r="2692" spans="1:14" x14ac:dyDescent="0.25">
      <c r="A2692">
        <v>0.41913232315190813</v>
      </c>
      <c r="B2692">
        <v>1.711420879660843</v>
      </c>
      <c r="C2692">
        <v>0.18674961000000001</v>
      </c>
      <c r="D2692">
        <v>0.48624403999999999</v>
      </c>
      <c r="E2692">
        <v>0.14359611999999999</v>
      </c>
      <c r="F2692">
        <v>0.46212430999999998</v>
      </c>
      <c r="G2692">
        <v>0.65772116888308441</v>
      </c>
      <c r="H2692">
        <v>0.63522999999999996</v>
      </c>
      <c r="I2692">
        <v>0.59970619999999997</v>
      </c>
      <c r="J2692">
        <v>0.81949320000000003</v>
      </c>
      <c r="K2692">
        <v>0.20682411000000001</v>
      </c>
      <c r="L2692">
        <v>0.17765069</v>
      </c>
      <c r="M2692">
        <v>0.18902094999999999</v>
      </c>
      <c r="N2692">
        <v>0.67793899999999996</v>
      </c>
    </row>
    <row r="2693" spans="1:14" x14ac:dyDescent="0.25">
      <c r="A2693">
        <v>1.1615016488202441</v>
      </c>
      <c r="B2693">
        <v>0.41913232315190813</v>
      </c>
      <c r="C2693">
        <v>0.28256700000000001</v>
      </c>
      <c r="D2693">
        <v>-0.23622777</v>
      </c>
      <c r="E2693">
        <v>0.2291803</v>
      </c>
      <c r="F2693">
        <v>2.4697223000000001E-2</v>
      </c>
      <c r="G2693">
        <v>-0.1264613248034058</v>
      </c>
      <c r="H2693">
        <v>0.28527328000000002</v>
      </c>
      <c r="I2693">
        <v>-0.56689440000000002</v>
      </c>
      <c r="J2693">
        <v>0.93009483999999998</v>
      </c>
      <c r="K2693">
        <v>0.11548482</v>
      </c>
      <c r="L2693">
        <v>-5.0610304000000004E-3</v>
      </c>
      <c r="M2693">
        <v>0.26581012999999998</v>
      </c>
      <c r="N2693">
        <v>-0.12814734999999999</v>
      </c>
    </row>
    <row r="2694" spans="1:14" x14ac:dyDescent="0.25">
      <c r="A2694">
        <v>1.6612273861242479</v>
      </c>
      <c r="B2694">
        <v>1.1615016488202441</v>
      </c>
      <c r="C2694">
        <v>0.18559242000000001</v>
      </c>
      <c r="D2694">
        <v>0.14740681999999999</v>
      </c>
      <c r="E2694">
        <v>0.18001553000000001</v>
      </c>
      <c r="F2694">
        <v>0.55693884999999999</v>
      </c>
      <c r="G2694">
        <v>0.45369540309314699</v>
      </c>
      <c r="H2694">
        <v>0.12421112500000001</v>
      </c>
      <c r="I2694">
        <v>3.2458067E-2</v>
      </c>
      <c r="J2694">
        <v>0.6967257</v>
      </c>
      <c r="K2694">
        <v>0.32140809999999997</v>
      </c>
      <c r="L2694">
        <v>0.31177791999999999</v>
      </c>
      <c r="M2694">
        <v>0.54304240000000004</v>
      </c>
      <c r="N2694">
        <v>0.40952766000000002</v>
      </c>
    </row>
    <row r="2695" spans="1:14" x14ac:dyDescent="0.25">
      <c r="A2695">
        <v>2.233778587623799</v>
      </c>
      <c r="B2695">
        <v>1.6612273861242479</v>
      </c>
      <c r="C2695">
        <v>0.10569478</v>
      </c>
      <c r="D2695">
        <v>0.49024434</v>
      </c>
      <c r="E2695">
        <v>0.14692027999999999</v>
      </c>
      <c r="F2695">
        <v>0.50317243</v>
      </c>
      <c r="G2695">
        <v>0.77086883954910879</v>
      </c>
      <c r="H2695">
        <v>0.69407110000000005</v>
      </c>
      <c r="I2695">
        <v>0.58316780000000001</v>
      </c>
      <c r="J2695">
        <v>1.3308097000000001</v>
      </c>
      <c r="K2695">
        <v>0.54668194000000003</v>
      </c>
      <c r="L2695">
        <v>0.70391272999999999</v>
      </c>
      <c r="M2695">
        <v>0.93687343999999995</v>
      </c>
      <c r="N2695">
        <v>0.86562866000000005</v>
      </c>
    </row>
    <row r="2696" spans="1:14" x14ac:dyDescent="0.25">
      <c r="A2696">
        <v>1.4640442826819411</v>
      </c>
      <c r="B2696">
        <v>2.233778587623799</v>
      </c>
      <c r="C2696">
        <v>8.8061806000000006E-2</v>
      </c>
      <c r="D2696">
        <v>0.83646063000000004</v>
      </c>
      <c r="E2696">
        <v>0.10900202000000001</v>
      </c>
      <c r="F2696">
        <v>0.96789117000000002</v>
      </c>
      <c r="G2696">
        <v>1.0452725365652971</v>
      </c>
      <c r="H2696">
        <v>0.71949640000000004</v>
      </c>
      <c r="I2696">
        <v>0.93807410000000002</v>
      </c>
      <c r="J2696">
        <v>1.4838678000000001</v>
      </c>
      <c r="K2696">
        <v>0.69850369999999995</v>
      </c>
      <c r="L2696">
        <v>0.949932</v>
      </c>
      <c r="M2696">
        <v>1.1013592000000001</v>
      </c>
      <c r="N2696">
        <v>1.1807458</v>
      </c>
    </row>
    <row r="2697" spans="1:14" x14ac:dyDescent="0.25">
      <c r="A2697">
        <v>-8.2426609010229357E-2</v>
      </c>
      <c r="B2697">
        <v>1.4640442826819411</v>
      </c>
      <c r="C2697">
        <v>6.7670024999999995E-2</v>
      </c>
      <c r="D2697">
        <v>0.46067824000000002</v>
      </c>
      <c r="E2697">
        <v>0.15997908999999999</v>
      </c>
      <c r="F2697">
        <v>0.49633503000000001</v>
      </c>
      <c r="G2697">
        <v>0.4706966431082526</v>
      </c>
      <c r="H2697">
        <v>0.31870147999999998</v>
      </c>
      <c r="I2697">
        <v>0.45431310000000003</v>
      </c>
      <c r="J2697">
        <v>1.4798384</v>
      </c>
      <c r="K2697">
        <v>0.93508919999999995</v>
      </c>
      <c r="L2697">
        <v>1.0047872</v>
      </c>
      <c r="M2697">
        <v>1.3546946</v>
      </c>
      <c r="N2697">
        <v>0.8325051</v>
      </c>
    </row>
    <row r="2698" spans="1:14" x14ac:dyDescent="0.25">
      <c r="A2698">
        <v>-1.487210731718327</v>
      </c>
      <c r="B2698">
        <v>-8.2426609010229357E-2</v>
      </c>
      <c r="C2698">
        <v>0.17182460999999999</v>
      </c>
      <c r="D2698">
        <v>0.15016489999999999</v>
      </c>
      <c r="E2698">
        <v>0.26239696000000001</v>
      </c>
      <c r="F2698">
        <v>-9.7045296000000003E-2</v>
      </c>
      <c r="G2698">
        <v>0.1118904578702534</v>
      </c>
      <c r="H2698">
        <v>0.12714246000000001</v>
      </c>
      <c r="I2698">
        <v>1.0646286</v>
      </c>
      <c r="J2698">
        <v>1.2698076</v>
      </c>
      <c r="K2698">
        <v>0.97859589999999996</v>
      </c>
      <c r="L2698">
        <v>1.1901895</v>
      </c>
      <c r="M2698">
        <v>1.2017765</v>
      </c>
      <c r="N2698">
        <v>1.196245</v>
      </c>
    </row>
    <row r="2699" spans="1:14" x14ac:dyDescent="0.25">
      <c r="A2699">
        <v>1.604281802646053</v>
      </c>
      <c r="B2699">
        <v>-1.487210731718327</v>
      </c>
      <c r="C2699">
        <v>0.22101772</v>
      </c>
      <c r="D2699">
        <v>0.64472077000000005</v>
      </c>
      <c r="E2699">
        <v>0.35543135999999997</v>
      </c>
      <c r="F2699">
        <v>0.97133146000000004</v>
      </c>
      <c r="G2699">
        <v>0.79748647064859579</v>
      </c>
      <c r="H2699">
        <v>0.81281190000000003</v>
      </c>
      <c r="I2699">
        <v>1.5974252</v>
      </c>
      <c r="J2699">
        <v>0.14774582</v>
      </c>
      <c r="K2699">
        <v>0.81916915999999995</v>
      </c>
      <c r="L2699">
        <v>2.0476247999999999</v>
      </c>
      <c r="M2699">
        <v>1.3309126</v>
      </c>
      <c r="N2699">
        <v>1.6861448000000001</v>
      </c>
    </row>
    <row r="2700" spans="1:14" x14ac:dyDescent="0.25">
      <c r="A2700">
        <v>0.83909126123718192</v>
      </c>
      <c r="B2700">
        <v>1.604281802646053</v>
      </c>
      <c r="C2700">
        <v>3.8799317E-2</v>
      </c>
      <c r="D2700">
        <v>0.49180762</v>
      </c>
      <c r="E2700">
        <v>0.15069160000000001</v>
      </c>
      <c r="F2700">
        <v>0.44432488999999997</v>
      </c>
      <c r="G2700">
        <v>0.71765779789058126</v>
      </c>
      <c r="H2700">
        <v>0.48604544999999999</v>
      </c>
      <c r="I2700">
        <v>0.78324669999999996</v>
      </c>
      <c r="J2700">
        <v>0.30661877999999998</v>
      </c>
      <c r="K2700">
        <v>0.95696599999999998</v>
      </c>
      <c r="L2700">
        <v>1.0247482000000001</v>
      </c>
      <c r="M2700">
        <v>0.44797569999999998</v>
      </c>
      <c r="N2700">
        <v>0.82671386000000002</v>
      </c>
    </row>
    <row r="2701" spans="1:14" x14ac:dyDescent="0.25">
      <c r="A2701">
        <v>0.62464751022366238</v>
      </c>
      <c r="B2701">
        <v>0.83909126123718192</v>
      </c>
      <c r="C2701">
        <v>7.6710228000000005E-2</v>
      </c>
      <c r="D2701">
        <v>-0.27217287000000001</v>
      </c>
      <c r="E2701">
        <v>0.20136775000000001</v>
      </c>
      <c r="F2701">
        <v>-0.39385249</v>
      </c>
      <c r="G2701">
        <v>-0.30885575621422839</v>
      </c>
      <c r="H2701">
        <v>0.18708941000000001</v>
      </c>
      <c r="I2701">
        <v>0.24255514</v>
      </c>
      <c r="J2701">
        <v>-0.12984739000000001</v>
      </c>
      <c r="K2701">
        <v>0.90395515999999998</v>
      </c>
      <c r="L2701">
        <v>0.44451570000000001</v>
      </c>
      <c r="M2701">
        <v>0.70079093999999997</v>
      </c>
      <c r="N2701">
        <v>0.38799465</v>
      </c>
    </row>
    <row r="2702" spans="1:14" x14ac:dyDescent="0.25">
      <c r="A2702">
        <v>-1.436093052163024</v>
      </c>
      <c r="B2702">
        <v>0.50008749789698537</v>
      </c>
      <c r="C2702">
        <v>0.24823195000000001</v>
      </c>
      <c r="D2702">
        <v>-0.29199014000000001</v>
      </c>
      <c r="E2702">
        <v>0.22381888999999999</v>
      </c>
      <c r="F2702">
        <v>-6.5084021000000006E-2</v>
      </c>
      <c r="G2702">
        <v>-0.13294970296188979</v>
      </c>
      <c r="H2702">
        <v>0.54432285000000002</v>
      </c>
      <c r="I2702">
        <v>-0.39722954999999999</v>
      </c>
      <c r="J2702">
        <v>0.92515665000000002</v>
      </c>
      <c r="K2702">
        <v>-0.21695107</v>
      </c>
      <c r="L2702">
        <v>-0.13904565999999999</v>
      </c>
      <c r="M2702">
        <v>-0.19705774000000001</v>
      </c>
      <c r="N2702">
        <v>-0.23081558999999999</v>
      </c>
    </row>
    <row r="2703" spans="1:14" x14ac:dyDescent="0.25">
      <c r="A2703">
        <v>0.2261053893660441</v>
      </c>
      <c r="B2703">
        <v>-1.436093052163024</v>
      </c>
      <c r="C2703">
        <v>0.40288976999999998</v>
      </c>
      <c r="D2703">
        <v>0.63465769000000005</v>
      </c>
      <c r="E2703">
        <v>0.35204600000000003</v>
      </c>
      <c r="F2703">
        <v>0.86612644000000005</v>
      </c>
      <c r="G2703">
        <v>0.96963679840833439</v>
      </c>
      <c r="H2703">
        <v>1.0944246</v>
      </c>
      <c r="I2703">
        <v>0.56735325000000003</v>
      </c>
      <c r="J2703">
        <v>0.27301002000000002</v>
      </c>
      <c r="K2703">
        <v>-0.36121695999999998</v>
      </c>
      <c r="L2703">
        <v>0.28308499999999998</v>
      </c>
      <c r="M2703">
        <v>-0.23368459999999999</v>
      </c>
      <c r="N2703">
        <v>1.4007866000000001E-2</v>
      </c>
    </row>
    <row r="2704" spans="1:14" x14ac:dyDescent="0.25">
      <c r="A2704">
        <v>0.70497185119584838</v>
      </c>
      <c r="B2704">
        <v>0.2261053893660441</v>
      </c>
      <c r="C2704">
        <v>0.21597189</v>
      </c>
      <c r="D2704">
        <v>-7.4259741000000004E-2</v>
      </c>
      <c r="E2704">
        <v>0.24196386</v>
      </c>
      <c r="F2704">
        <v>-0.22020142000000001</v>
      </c>
      <c r="G2704">
        <v>-9.1035881336541002E-2</v>
      </c>
      <c r="H2704">
        <v>3.2866924999999998E-2</v>
      </c>
      <c r="I2704">
        <v>-0.48010459999999999</v>
      </c>
      <c r="J2704">
        <v>-0.65038079999999998</v>
      </c>
      <c r="K2704">
        <v>-0.19089300000000001</v>
      </c>
      <c r="L2704">
        <v>-0.56000316000000006</v>
      </c>
      <c r="M2704">
        <v>-0.36746266</v>
      </c>
      <c r="N2704">
        <v>-0.32234222000000001</v>
      </c>
    </row>
    <row r="2705" spans="1:14" x14ac:dyDescent="0.25">
      <c r="A2705">
        <v>1.1241423873595491</v>
      </c>
      <c r="B2705">
        <v>0.70497185119584838</v>
      </c>
      <c r="C2705">
        <v>0.16803224</v>
      </c>
      <c r="D2705">
        <v>-0.3406904</v>
      </c>
      <c r="E2705">
        <v>0.21025004999999999</v>
      </c>
      <c r="F2705">
        <v>-0.40293519</v>
      </c>
      <c r="G2705">
        <v>-0.2445343047162627</v>
      </c>
      <c r="H2705">
        <v>0.16647865000000001</v>
      </c>
      <c r="I2705">
        <v>-0.36482224000000002</v>
      </c>
      <c r="J2705">
        <v>-0.46328506000000003</v>
      </c>
      <c r="K2705">
        <v>-0.19266230000000001</v>
      </c>
      <c r="L2705">
        <v>-0.16078010000000001</v>
      </c>
      <c r="M2705">
        <v>-0.27931192999999999</v>
      </c>
      <c r="N2705">
        <v>-0.12499194</v>
      </c>
    </row>
    <row r="2706" spans="1:14" x14ac:dyDescent="0.25">
      <c r="A2706">
        <v>2.2005724959925421E-2</v>
      </c>
      <c r="B2706">
        <v>1.1241423873595491</v>
      </c>
      <c r="C2706">
        <v>0.21353757000000001</v>
      </c>
      <c r="D2706">
        <v>9.2131572999999994E-2</v>
      </c>
      <c r="E2706">
        <v>0.18248971999999999</v>
      </c>
      <c r="F2706">
        <v>0.55607901000000004</v>
      </c>
      <c r="G2706">
        <v>0.42156767977364729</v>
      </c>
      <c r="H2706">
        <v>9.0979710000000005E-2</v>
      </c>
      <c r="I2706">
        <v>4.8760145999999997E-2</v>
      </c>
      <c r="J2706">
        <v>-0.74895009999999995</v>
      </c>
      <c r="K2706">
        <v>-2.8332158999999999E-2</v>
      </c>
      <c r="L2706">
        <v>4.9643016999999998E-2</v>
      </c>
      <c r="M2706">
        <v>0.44485039999999998</v>
      </c>
      <c r="N2706">
        <v>0.19429456000000001</v>
      </c>
    </row>
    <row r="2707" spans="1:14" x14ac:dyDescent="0.25">
      <c r="A2707">
        <v>0.21116622953237379</v>
      </c>
      <c r="B2707">
        <v>2.2005724959925421E-2</v>
      </c>
      <c r="C2707">
        <v>0.2122734</v>
      </c>
      <c r="D2707">
        <v>8.3002932000000001E-2</v>
      </c>
      <c r="E2707">
        <v>0.25548073999999998</v>
      </c>
      <c r="F2707">
        <v>-0.20713045999999999</v>
      </c>
      <c r="G2707">
        <v>7.5433293701717904E-2</v>
      </c>
      <c r="H2707">
        <v>0.31189650000000002</v>
      </c>
      <c r="I2707">
        <v>0.37762222000000001</v>
      </c>
      <c r="J2707">
        <v>0.70673483999999998</v>
      </c>
      <c r="K2707">
        <v>0.11141029</v>
      </c>
      <c r="L2707">
        <v>0.36437397999999999</v>
      </c>
      <c r="M2707">
        <v>0.37098932000000001</v>
      </c>
      <c r="N2707">
        <v>-3.9603487E-2</v>
      </c>
    </row>
    <row r="2708" spans="1:14" x14ac:dyDescent="0.25">
      <c r="A2708">
        <v>-1.4550413310482599</v>
      </c>
      <c r="B2708">
        <v>0.21116622953237379</v>
      </c>
      <c r="C2708">
        <v>0.27522201000000002</v>
      </c>
      <c r="D2708">
        <v>-6.1671035999999999E-2</v>
      </c>
      <c r="E2708">
        <v>0.24295322999999999</v>
      </c>
      <c r="F2708">
        <v>-0.19345387999999999</v>
      </c>
      <c r="G2708">
        <v>2.1505490273516399E-2</v>
      </c>
      <c r="H2708">
        <v>-2.4143471999999999E-2</v>
      </c>
      <c r="I2708">
        <v>-7.0715189999999997E-2</v>
      </c>
      <c r="J2708">
        <v>0.46770467999999998</v>
      </c>
      <c r="K2708">
        <v>0.29619371999999999</v>
      </c>
      <c r="L2708">
        <v>0.25078045999999998</v>
      </c>
      <c r="M2708">
        <v>-0.12159175</v>
      </c>
      <c r="N2708">
        <v>7.1134983999999998E-2</v>
      </c>
    </row>
    <row r="2709" spans="1:14" x14ac:dyDescent="0.25">
      <c r="A2709">
        <v>-1.2527767183281731</v>
      </c>
      <c r="B2709">
        <v>-1.4550413310482599</v>
      </c>
      <c r="C2709">
        <v>0.31834580000000001</v>
      </c>
      <c r="D2709">
        <v>0.63805498999999999</v>
      </c>
      <c r="E2709">
        <v>0.35330087999999998</v>
      </c>
      <c r="F2709">
        <v>0.89176615000000004</v>
      </c>
      <c r="G2709">
        <v>0.68539843310233206</v>
      </c>
      <c r="H2709">
        <v>0.39531349999999998</v>
      </c>
      <c r="I2709">
        <v>0.62824667000000001</v>
      </c>
      <c r="J2709">
        <v>0.12147482</v>
      </c>
      <c r="K2709">
        <v>0.46598020000000001</v>
      </c>
      <c r="L2709">
        <v>0.59788030000000003</v>
      </c>
      <c r="M2709">
        <v>-0.40526116000000001</v>
      </c>
      <c r="N2709">
        <v>0.54692996000000005</v>
      </c>
    </row>
    <row r="2710" spans="1:14" x14ac:dyDescent="0.25">
      <c r="A2710">
        <v>0.54547971049436672</v>
      </c>
      <c r="B2710">
        <v>-1.2527767183281731</v>
      </c>
      <c r="C2710">
        <v>0.29897923999999998</v>
      </c>
      <c r="D2710">
        <v>0.61518483000000002</v>
      </c>
      <c r="E2710">
        <v>0.33990554000000001</v>
      </c>
      <c r="F2710">
        <v>0.86576553999999994</v>
      </c>
      <c r="G2710">
        <v>0.74609230970886242</v>
      </c>
      <c r="H2710">
        <v>0.43763150000000001</v>
      </c>
      <c r="I2710">
        <v>-0.28329601999999998</v>
      </c>
      <c r="J2710">
        <v>-0.75739115000000001</v>
      </c>
      <c r="K2710">
        <v>0.52338260000000003</v>
      </c>
      <c r="L2710">
        <v>-0.28587592000000001</v>
      </c>
      <c r="M2710">
        <v>-0.34295848000000001</v>
      </c>
      <c r="N2710">
        <v>0.21718535</v>
      </c>
    </row>
    <row r="2711" spans="1:14" x14ac:dyDescent="0.25">
      <c r="A2711">
        <v>-9.2046704614596742E-3</v>
      </c>
      <c r="B2711">
        <v>0.54547971049436672</v>
      </c>
      <c r="C2711">
        <v>0.15303607</v>
      </c>
      <c r="D2711">
        <v>-0.31610832999999999</v>
      </c>
      <c r="E2711">
        <v>0.22081271</v>
      </c>
      <c r="F2711">
        <v>-0.39271730999999999</v>
      </c>
      <c r="G2711">
        <v>0.1008897897555442</v>
      </c>
      <c r="H2711">
        <v>-9.8205490000000006E-2</v>
      </c>
      <c r="I2711">
        <v>-0.53702510000000003</v>
      </c>
      <c r="J2711">
        <v>-0.86416059999999995</v>
      </c>
      <c r="K2711">
        <v>-0.20395294</v>
      </c>
      <c r="L2711">
        <v>-0.37000060000000001</v>
      </c>
      <c r="M2711">
        <v>-0.66355200000000003</v>
      </c>
      <c r="N2711">
        <v>-0.25157606999999998</v>
      </c>
    </row>
    <row r="2712" spans="1:14" x14ac:dyDescent="0.25">
      <c r="A2712">
        <v>-1.4481017195966059</v>
      </c>
      <c r="B2712">
        <v>-9.2046704614596742E-3</v>
      </c>
      <c r="C2712">
        <v>0.26757026</v>
      </c>
      <c r="D2712">
        <v>0.10390842</v>
      </c>
      <c r="E2712">
        <v>0.25754769999999999</v>
      </c>
      <c r="F2712">
        <v>-0.1399174</v>
      </c>
      <c r="G2712">
        <v>-1.4353295008962E-2</v>
      </c>
      <c r="H2712">
        <v>0.19985807</v>
      </c>
      <c r="I2712">
        <v>-0.37730133999999999</v>
      </c>
      <c r="J2712">
        <v>-1.0364233</v>
      </c>
      <c r="K2712">
        <v>-0.2154693</v>
      </c>
      <c r="L2712">
        <v>-0.28639743000000001</v>
      </c>
      <c r="M2712">
        <v>-0.28178579999999998</v>
      </c>
      <c r="N2712">
        <v>-0.48688092999999999</v>
      </c>
    </row>
    <row r="2713" spans="1:14" x14ac:dyDescent="0.25">
      <c r="A2713">
        <v>0.5884247361331697</v>
      </c>
      <c r="B2713">
        <v>-1.4481017195966059</v>
      </c>
      <c r="C2713">
        <v>0.38352333</v>
      </c>
      <c r="D2713">
        <v>0.63676776000000002</v>
      </c>
      <c r="E2713">
        <v>0.35284130000000002</v>
      </c>
      <c r="F2713">
        <v>0.87992740000000003</v>
      </c>
      <c r="G2713">
        <v>1.10846847948105</v>
      </c>
      <c r="H2713">
        <v>0.92790760000000005</v>
      </c>
      <c r="I2713">
        <v>0.47456317999999997</v>
      </c>
      <c r="J2713">
        <v>-0.15897032999999999</v>
      </c>
      <c r="K2713">
        <v>-6.3411209999999996E-2</v>
      </c>
      <c r="L2713">
        <v>0.15820000000000001</v>
      </c>
      <c r="M2713">
        <v>2.4837076999999999E-2</v>
      </c>
      <c r="N2713">
        <v>0.15126809999999999</v>
      </c>
    </row>
    <row r="2714" spans="1:14" x14ac:dyDescent="0.25">
      <c r="A2714">
        <v>0.62383840511327215</v>
      </c>
      <c r="B2714">
        <v>0.5884247361331697</v>
      </c>
      <c r="C2714">
        <v>0.26096601000000003</v>
      </c>
      <c r="D2714">
        <v>-0.33276626999999998</v>
      </c>
      <c r="E2714">
        <v>0.21796860000000001</v>
      </c>
      <c r="F2714">
        <v>-0.393901</v>
      </c>
      <c r="G2714">
        <v>1.6980815943998799E-2</v>
      </c>
      <c r="H2714">
        <v>0.45130405000000001</v>
      </c>
      <c r="I2714">
        <v>-0.15845977</v>
      </c>
      <c r="J2714">
        <v>-0.28947356000000002</v>
      </c>
      <c r="K2714">
        <v>-4.2098775999999997E-2</v>
      </c>
      <c r="L2714">
        <v>-0.50666809999999995</v>
      </c>
      <c r="M2714">
        <v>-0.70230937000000004</v>
      </c>
      <c r="N2714">
        <v>-0.24681084</v>
      </c>
    </row>
    <row r="2715" spans="1:14" x14ac:dyDescent="0.25">
      <c r="A2715">
        <v>-0.19834264106760999</v>
      </c>
      <c r="B2715">
        <v>0.62383840511327215</v>
      </c>
      <c r="C2715">
        <v>0.28402943000000003</v>
      </c>
      <c r="D2715">
        <v>-0.34130396000000002</v>
      </c>
      <c r="E2715">
        <v>0.21562326000000001</v>
      </c>
      <c r="F2715">
        <v>-0.34275887999999999</v>
      </c>
      <c r="G2715">
        <v>-7.9783517058684E-3</v>
      </c>
      <c r="H2715">
        <v>0.14063832000000001</v>
      </c>
      <c r="I2715">
        <v>-0.17347535</v>
      </c>
      <c r="J2715">
        <v>-0.26356550000000001</v>
      </c>
      <c r="K2715">
        <v>-0.12041490000000001</v>
      </c>
      <c r="L2715">
        <v>-0.18101983999999999</v>
      </c>
      <c r="M2715">
        <v>-0.36698934</v>
      </c>
      <c r="N2715">
        <v>-0.23615748</v>
      </c>
    </row>
    <row r="2716" spans="1:14" x14ac:dyDescent="0.25">
      <c r="A2716">
        <v>-1.4105762419887291</v>
      </c>
      <c r="B2716">
        <v>-0.19834264106760999</v>
      </c>
      <c r="C2716">
        <v>0.34284209999999998</v>
      </c>
      <c r="D2716">
        <v>0.21800188000000001</v>
      </c>
      <c r="E2716">
        <v>0.27007371000000002</v>
      </c>
      <c r="F2716">
        <v>0.12398661</v>
      </c>
      <c r="G2716">
        <v>0.2991320154742701</v>
      </c>
      <c r="H2716">
        <v>0.45843709999999999</v>
      </c>
      <c r="I2716">
        <v>-0.72546770000000005</v>
      </c>
      <c r="J2716">
        <v>-0.55584500000000003</v>
      </c>
      <c r="K2716">
        <v>-0.31371057000000002</v>
      </c>
      <c r="L2716">
        <v>-0.40403270000000002</v>
      </c>
      <c r="M2716">
        <v>-3.9732106000000003E-2</v>
      </c>
      <c r="N2716">
        <v>-0.57612454999999996</v>
      </c>
    </row>
    <row r="2717" spans="1:14" x14ac:dyDescent="0.25">
      <c r="A2717">
        <v>1.9764252010332619</v>
      </c>
      <c r="B2717">
        <v>-1.4105762419887291</v>
      </c>
      <c r="C2717">
        <v>0.30955564000000002</v>
      </c>
      <c r="D2717">
        <v>0.63063502000000005</v>
      </c>
      <c r="E2717">
        <v>0.3503561</v>
      </c>
      <c r="F2717">
        <v>0.86678147999999999</v>
      </c>
      <c r="G2717">
        <v>0.71268215573395544</v>
      </c>
      <c r="H2717">
        <v>1.0917687</v>
      </c>
      <c r="I2717">
        <v>4.4284046000000001E-2</v>
      </c>
      <c r="J2717">
        <v>-6.0756400000000002E-2</v>
      </c>
      <c r="K2717">
        <v>-0.48597127000000001</v>
      </c>
      <c r="L2717">
        <v>-0.44488987000000002</v>
      </c>
      <c r="M2717">
        <v>1.3771877E-2</v>
      </c>
      <c r="N2717">
        <v>-0.20809357000000001</v>
      </c>
    </row>
    <row r="2718" spans="1:14" x14ac:dyDescent="0.25">
      <c r="A2718">
        <v>1.3958399413115661</v>
      </c>
      <c r="B2718">
        <v>1.9764252010332619</v>
      </c>
      <c r="C2718">
        <v>0.18623735999999999</v>
      </c>
      <c r="D2718">
        <v>0.53378930999999996</v>
      </c>
      <c r="E2718">
        <v>0.12604572</v>
      </c>
      <c r="F2718">
        <v>0.77119601999999998</v>
      </c>
      <c r="G2718">
        <v>0.6607922967824037</v>
      </c>
      <c r="H2718">
        <v>0.48204093999999997</v>
      </c>
      <c r="I2718">
        <v>0.40568703</v>
      </c>
      <c r="J2718">
        <v>0.3929723</v>
      </c>
      <c r="K2718">
        <v>-0.41604269999999999</v>
      </c>
      <c r="L2718">
        <v>4.2241840000000003E-2</v>
      </c>
      <c r="M2718">
        <v>-0.37772285999999999</v>
      </c>
      <c r="N2718">
        <v>0.15178016999999999</v>
      </c>
    </row>
    <row r="2719" spans="1:14" x14ac:dyDescent="0.25">
      <c r="A2719">
        <v>0.88694095974869425</v>
      </c>
      <c r="B2719">
        <v>1.3958399413115661</v>
      </c>
      <c r="C2719">
        <v>0.18566240000000001</v>
      </c>
      <c r="D2719">
        <v>0.41947501999999998</v>
      </c>
      <c r="E2719">
        <v>0.16449605</v>
      </c>
      <c r="F2719">
        <v>0.58223424000000001</v>
      </c>
      <c r="G2719">
        <v>0.46715042922361311</v>
      </c>
      <c r="H2719">
        <v>0.16193014</v>
      </c>
      <c r="I2719">
        <v>-0.14898549999999999</v>
      </c>
      <c r="J2719">
        <v>9.483975E-2</v>
      </c>
      <c r="K2719">
        <v>-5.7032302E-2</v>
      </c>
      <c r="L2719">
        <v>0.11123110999999999</v>
      </c>
      <c r="M2719">
        <v>-4.0203629999999999E-3</v>
      </c>
      <c r="N2719">
        <v>0.21647382000000001</v>
      </c>
    </row>
    <row r="2720" spans="1:14" x14ac:dyDescent="0.25">
      <c r="A2720">
        <v>-0.65655258294759489</v>
      </c>
      <c r="B2720">
        <v>0.88694095974869425</v>
      </c>
      <c r="C2720">
        <v>0.25631542000000002</v>
      </c>
      <c r="D2720">
        <v>-0.22781144</v>
      </c>
      <c r="E2720">
        <v>0.19819881</v>
      </c>
      <c r="F2720">
        <v>-0.49598056000000001</v>
      </c>
      <c r="G2720">
        <v>1.93585961092455E-2</v>
      </c>
      <c r="H2720">
        <v>0.45705715000000002</v>
      </c>
      <c r="I2720">
        <v>1.9858837000000001E-2</v>
      </c>
      <c r="J2720">
        <v>8.1570210000000004E-2</v>
      </c>
      <c r="K2720">
        <v>0.19835433</v>
      </c>
      <c r="L2720">
        <v>0.18956693999999999</v>
      </c>
      <c r="M2720">
        <v>0.93348600000000004</v>
      </c>
      <c r="N2720">
        <v>4.6816601999999999E-2</v>
      </c>
    </row>
    <row r="2721" spans="1:14" x14ac:dyDescent="0.25">
      <c r="A2721">
        <v>-0.88351398553766225</v>
      </c>
      <c r="B2721">
        <v>-0.65655258294759489</v>
      </c>
      <c r="C2721">
        <v>0.23169298999999999</v>
      </c>
      <c r="D2721">
        <v>0.47227659</v>
      </c>
      <c r="E2721">
        <v>0.30041950000000001</v>
      </c>
      <c r="F2721">
        <v>0.64645087999999995</v>
      </c>
      <c r="G2721">
        <v>0.48111471607328937</v>
      </c>
      <c r="H2721">
        <v>0.79583660000000001</v>
      </c>
      <c r="I2721">
        <v>0.35417317999999998</v>
      </c>
      <c r="J2721">
        <v>0.9715956</v>
      </c>
      <c r="K2721">
        <v>9.4469489999999996E-3</v>
      </c>
      <c r="L2721">
        <v>-5.8836640000000003E-2</v>
      </c>
      <c r="M2721">
        <v>0.34854524999999997</v>
      </c>
      <c r="N2721">
        <v>0.24822941000000001</v>
      </c>
    </row>
    <row r="2722" spans="1:14" x14ac:dyDescent="0.25">
      <c r="A2722">
        <v>0.57661004593745768</v>
      </c>
      <c r="B2722">
        <v>-0.88351398553766225</v>
      </c>
      <c r="C2722">
        <v>0.31655581999999999</v>
      </c>
      <c r="D2722">
        <v>0.56242568999999998</v>
      </c>
      <c r="E2722">
        <v>0.31545044</v>
      </c>
      <c r="F2722">
        <v>0.14859773000000001</v>
      </c>
      <c r="G2722">
        <v>8.1221007535563203E-2</v>
      </c>
      <c r="H2722">
        <v>0.39627108</v>
      </c>
      <c r="I2722">
        <v>-8.0577510000000001E-3</v>
      </c>
      <c r="J2722">
        <v>0.13920492000000001</v>
      </c>
      <c r="K2722">
        <v>-7.1856719999999999E-2</v>
      </c>
      <c r="L2722">
        <v>-1.1664829999999999E-2</v>
      </c>
      <c r="M2722">
        <v>-0.63801509999999995</v>
      </c>
      <c r="N2722">
        <v>0.19290124</v>
      </c>
    </row>
    <row r="2723" spans="1:14" x14ac:dyDescent="0.25">
      <c r="A2723">
        <v>-1.5532870976133779</v>
      </c>
      <c r="B2723">
        <v>0.57661004593745768</v>
      </c>
      <c r="C2723">
        <v>0.15628475</v>
      </c>
      <c r="D2723">
        <v>-0.32883950000000001</v>
      </c>
      <c r="E2723">
        <v>0.21875105</v>
      </c>
      <c r="F2723">
        <v>-0.42391898</v>
      </c>
      <c r="G2723">
        <v>-0.2367605272239251</v>
      </c>
      <c r="H2723">
        <v>-3.8230315000000001E-2</v>
      </c>
      <c r="I2723">
        <v>-0.15710470000000001</v>
      </c>
      <c r="J2723">
        <v>-0.49712327000000001</v>
      </c>
      <c r="K2723">
        <v>0.20089826999999999</v>
      </c>
      <c r="L2723">
        <v>-0.36586663000000003</v>
      </c>
      <c r="M2723">
        <v>9.790248E-2</v>
      </c>
      <c r="N2723">
        <v>-6.1706869999999997E-2</v>
      </c>
    </row>
    <row r="2724" spans="1:14" x14ac:dyDescent="0.25">
      <c r="A2724">
        <v>0.78800313763183305</v>
      </c>
      <c r="B2724">
        <v>-1.5532870976133779</v>
      </c>
      <c r="C2724">
        <v>0.252913</v>
      </c>
      <c r="D2724">
        <v>0.66252805000000003</v>
      </c>
      <c r="E2724">
        <v>0.35980739</v>
      </c>
      <c r="F2724">
        <v>0.98472689999999996</v>
      </c>
      <c r="G2724">
        <v>0.79851759074754158</v>
      </c>
      <c r="H2724">
        <v>0.70962499999999995</v>
      </c>
      <c r="I2724">
        <v>0.58103627000000002</v>
      </c>
      <c r="J2724">
        <v>-0.12970482999999999</v>
      </c>
      <c r="K2724">
        <v>0.69072670000000003</v>
      </c>
      <c r="L2724">
        <v>2.6324245999999999E-2</v>
      </c>
      <c r="M2724">
        <v>0.58250546000000003</v>
      </c>
      <c r="N2724">
        <v>0.40153527</v>
      </c>
    </row>
    <row r="2725" spans="1:14" x14ac:dyDescent="0.25">
      <c r="A2725">
        <v>0.65934108872617248</v>
      </c>
      <c r="B2725">
        <v>0.78800313763183305</v>
      </c>
      <c r="C2725">
        <v>0.20309592000000001</v>
      </c>
      <c r="D2725">
        <v>-0.30830568000000003</v>
      </c>
      <c r="E2725">
        <v>0.20475114999999999</v>
      </c>
      <c r="F2725">
        <v>-0.38831894</v>
      </c>
      <c r="G2725">
        <v>0.14672996702455479</v>
      </c>
      <c r="H2725">
        <v>4.0491619999999999E-2</v>
      </c>
      <c r="I2725">
        <v>-0.21927816</v>
      </c>
      <c r="J2725">
        <v>-9.4918909999999995E-2</v>
      </c>
      <c r="K2725">
        <v>9.8270179999999999E-3</v>
      </c>
      <c r="L2725">
        <v>-0.27008655999999998</v>
      </c>
      <c r="M2725">
        <v>-5.3247333000000001E-2</v>
      </c>
      <c r="N2725">
        <v>-0.16298297</v>
      </c>
    </row>
    <row r="2726" spans="1:14" x14ac:dyDescent="0.25">
      <c r="A2726">
        <v>0.18292521702964501</v>
      </c>
      <c r="B2726">
        <v>0.65934108872617248</v>
      </c>
      <c r="C2726">
        <v>0.18408772000000001</v>
      </c>
      <c r="D2726">
        <v>-0.34464818000000003</v>
      </c>
      <c r="E2726">
        <v>0.21327203</v>
      </c>
      <c r="F2726">
        <v>-0.41023082999999999</v>
      </c>
      <c r="G2726">
        <v>-3.5726127061575602E-2</v>
      </c>
      <c r="H2726">
        <v>-0.13060550000000001</v>
      </c>
      <c r="I2726">
        <v>-0.51770746999999995</v>
      </c>
      <c r="J2726">
        <v>-6.8467765999999999E-2</v>
      </c>
      <c r="K2726">
        <v>0.16793849999999999</v>
      </c>
      <c r="L2726">
        <v>-0.18824829000000001</v>
      </c>
      <c r="M2726">
        <v>3.9225484999999997E-2</v>
      </c>
      <c r="N2726">
        <v>-0.16424018000000001</v>
      </c>
    </row>
    <row r="2727" spans="1:14" x14ac:dyDescent="0.25">
      <c r="A2727">
        <v>-0.77459658456861824</v>
      </c>
      <c r="B2727">
        <v>0.18292521702964501</v>
      </c>
      <c r="C2727">
        <v>0.36278241</v>
      </c>
      <c r="D2727">
        <v>-3.8231231999999997E-2</v>
      </c>
      <c r="E2727">
        <v>0.24482355</v>
      </c>
      <c r="F2727">
        <v>-5.7862597000000002E-2</v>
      </c>
      <c r="G2727">
        <v>0.17312846788837929</v>
      </c>
      <c r="H2727">
        <v>8.4289879999999998E-2</v>
      </c>
      <c r="I2727">
        <v>6.7743239999999996E-2</v>
      </c>
      <c r="J2727">
        <v>-0.56268244999999995</v>
      </c>
      <c r="K2727">
        <v>0.40524349999999998</v>
      </c>
      <c r="L2727">
        <v>0.50124603999999995</v>
      </c>
      <c r="M2727">
        <v>7.1790129999999994E-2</v>
      </c>
      <c r="N2727">
        <v>-3.439325E-2</v>
      </c>
    </row>
    <row r="2728" spans="1:14" x14ac:dyDescent="0.25">
      <c r="A2728">
        <v>1.044860687929382</v>
      </c>
      <c r="B2728">
        <v>-0.77459658456861824</v>
      </c>
      <c r="C2728">
        <v>0.28430793999999998</v>
      </c>
      <c r="D2728">
        <v>0.52512619000000005</v>
      </c>
      <c r="E2728">
        <v>0.30823718</v>
      </c>
      <c r="F2728">
        <v>0.72918360999999998</v>
      </c>
      <c r="G2728">
        <v>0.3031183249856057</v>
      </c>
      <c r="H2728">
        <v>0.24091148000000001</v>
      </c>
      <c r="I2728">
        <v>0.12534980000000001</v>
      </c>
      <c r="J2728">
        <v>0.24504709</v>
      </c>
      <c r="K2728">
        <v>6.5048400000000006E-2</v>
      </c>
      <c r="L2728">
        <v>0.34716397999999998</v>
      </c>
      <c r="M2728">
        <v>-0.25004974000000002</v>
      </c>
      <c r="N2728">
        <v>0.16067899999999999</v>
      </c>
    </row>
    <row r="2729" spans="1:14" x14ac:dyDescent="0.25">
      <c r="A2729">
        <v>1.8006581652241529</v>
      </c>
      <c r="B2729">
        <v>1.044860687929382</v>
      </c>
      <c r="C2729">
        <v>0.22470564000000001</v>
      </c>
      <c r="D2729">
        <v>-2.5800731E-2</v>
      </c>
      <c r="E2729">
        <v>0.18774029</v>
      </c>
      <c r="F2729">
        <v>0.21723186</v>
      </c>
      <c r="G2729">
        <v>0.2863260817694987</v>
      </c>
      <c r="H2729">
        <v>0.26653146999999999</v>
      </c>
      <c r="I2729">
        <v>0.20057101999999999</v>
      </c>
      <c r="J2729">
        <v>0.26222220000000002</v>
      </c>
      <c r="K2729">
        <v>-5.0301217000000002E-2</v>
      </c>
      <c r="L2729">
        <v>-1.3140129E-2</v>
      </c>
      <c r="M2729">
        <v>-0.38284289999999999</v>
      </c>
      <c r="N2729">
        <v>0.11483253</v>
      </c>
    </row>
    <row r="2730" spans="1:14" x14ac:dyDescent="0.25">
      <c r="A2730">
        <v>0.92763601617252955</v>
      </c>
      <c r="B2730">
        <v>1.8006581652241529</v>
      </c>
      <c r="C2730">
        <v>0.15816783000000001</v>
      </c>
      <c r="D2730">
        <v>0.48203223000000001</v>
      </c>
      <c r="E2730">
        <v>0.13768622</v>
      </c>
      <c r="F2730">
        <v>0.49153139000000001</v>
      </c>
      <c r="G2730">
        <v>0.57901064587362994</v>
      </c>
      <c r="H2730">
        <v>0.42139443999999998</v>
      </c>
      <c r="I2730">
        <v>0.2308878</v>
      </c>
      <c r="J2730">
        <v>-0.21882671000000001</v>
      </c>
      <c r="K2730">
        <v>-3.8982099999999999E-2</v>
      </c>
      <c r="L2730">
        <v>0.20643958000000001</v>
      </c>
      <c r="M2730">
        <v>4.9329640000000001E-2</v>
      </c>
      <c r="N2730">
        <v>0.41457158</v>
      </c>
    </row>
    <row r="2731" spans="1:14" x14ac:dyDescent="0.25">
      <c r="A2731">
        <v>-0.7890339866778513</v>
      </c>
      <c r="B2731">
        <v>0.92763601617252955</v>
      </c>
      <c r="C2731">
        <v>0.20967801</v>
      </c>
      <c r="D2731">
        <v>-0.18288462999999999</v>
      </c>
      <c r="E2731">
        <v>0.19550371</v>
      </c>
      <c r="F2731">
        <v>-0.43233195000000002</v>
      </c>
      <c r="G2731">
        <v>-6.4966336424581494E-2</v>
      </c>
      <c r="H2731">
        <v>0.47886025999999998</v>
      </c>
      <c r="I2731">
        <v>0.135661</v>
      </c>
      <c r="J2731">
        <v>-3.5428702999999999E-2</v>
      </c>
      <c r="K2731">
        <v>0.11912468</v>
      </c>
      <c r="L2731">
        <v>0.172648</v>
      </c>
      <c r="M2731">
        <v>0.91125820000000002</v>
      </c>
      <c r="N2731">
        <v>7.814604E-2</v>
      </c>
    </row>
    <row r="2732" spans="1:14" x14ac:dyDescent="0.25">
      <c r="A2732">
        <v>0.59486048624546628</v>
      </c>
      <c r="B2732">
        <v>-0.7890339866778513</v>
      </c>
      <c r="C2732">
        <v>0.26354532000000003</v>
      </c>
      <c r="D2732">
        <v>0.53074774000000002</v>
      </c>
      <c r="E2732">
        <v>0.30919332999999999</v>
      </c>
      <c r="F2732">
        <v>0.72353089999999998</v>
      </c>
      <c r="G2732">
        <v>0.3467485543746362</v>
      </c>
      <c r="H2732">
        <v>0.75762940000000001</v>
      </c>
      <c r="I2732">
        <v>0.5561469</v>
      </c>
      <c r="J2732">
        <v>0.82688320000000004</v>
      </c>
      <c r="K2732">
        <v>0.13574222999999999</v>
      </c>
      <c r="L2732">
        <v>0.24011516999999999</v>
      </c>
      <c r="M2732">
        <v>0.64334095000000002</v>
      </c>
      <c r="N2732">
        <v>0.45523348000000002</v>
      </c>
    </row>
    <row r="2733" spans="1:14" x14ac:dyDescent="0.25">
      <c r="A2733">
        <v>-1.4362744975784949</v>
      </c>
      <c r="B2733">
        <v>0.59486048624546628</v>
      </c>
      <c r="C2733">
        <v>0.19829437999999999</v>
      </c>
      <c r="D2733">
        <v>-0.33468444000000003</v>
      </c>
      <c r="E2733">
        <v>0.21754238000000001</v>
      </c>
      <c r="F2733">
        <v>-0.35894115999999998</v>
      </c>
      <c r="G2733">
        <v>-0.2123475769420313</v>
      </c>
      <c r="H2733">
        <v>0.106123224</v>
      </c>
      <c r="I2733">
        <v>-0.32451015999999999</v>
      </c>
      <c r="J2733">
        <v>-0.19802081999999999</v>
      </c>
      <c r="K2733">
        <v>6.9895239999999997E-2</v>
      </c>
      <c r="L2733">
        <v>8.0527559999999998E-2</v>
      </c>
      <c r="M2733">
        <v>-0.3510064</v>
      </c>
      <c r="N2733">
        <v>-3.9748131999999999E-2</v>
      </c>
    </row>
    <row r="2734" spans="1:14" x14ac:dyDescent="0.25">
      <c r="A2734">
        <v>1.162699395884232</v>
      </c>
      <c r="B2734">
        <v>-1.4362744975784949</v>
      </c>
      <c r="C2734">
        <v>0.26634185999999999</v>
      </c>
      <c r="D2734">
        <v>0.63468849999999999</v>
      </c>
      <c r="E2734">
        <v>0.35205802000000003</v>
      </c>
      <c r="F2734">
        <v>0.86612644000000005</v>
      </c>
      <c r="G2734">
        <v>0.64045261691285538</v>
      </c>
      <c r="H2734">
        <v>0.48230406999999997</v>
      </c>
      <c r="I2734">
        <v>0.80897604999999995</v>
      </c>
      <c r="J2734">
        <v>0.22310953</v>
      </c>
      <c r="K2734">
        <v>1.1007089999999999</v>
      </c>
      <c r="L2734">
        <v>0.63750887000000001</v>
      </c>
      <c r="M2734">
        <v>0.69385699999999995</v>
      </c>
      <c r="N2734">
        <v>0.73431570000000002</v>
      </c>
    </row>
    <row r="2735" spans="1:14" x14ac:dyDescent="0.25">
      <c r="A2735">
        <v>1.3832464921080261</v>
      </c>
      <c r="B2735">
        <v>1.162699395884232</v>
      </c>
      <c r="C2735">
        <v>0.15493535</v>
      </c>
      <c r="D2735">
        <v>0.14915647000000001</v>
      </c>
      <c r="E2735">
        <v>0.17993621000000001</v>
      </c>
      <c r="F2735">
        <v>0.55693884999999999</v>
      </c>
      <c r="G2735">
        <v>0.47976246752550611</v>
      </c>
      <c r="H2735">
        <v>-0.278063</v>
      </c>
      <c r="I2735">
        <v>0.13175054</v>
      </c>
      <c r="J2735">
        <v>4.1640669999999998E-2</v>
      </c>
      <c r="K2735">
        <v>0.32931134000000001</v>
      </c>
      <c r="L2735">
        <v>0.11435690499999999</v>
      </c>
      <c r="M2735">
        <v>0.12830274999999999</v>
      </c>
      <c r="N2735">
        <v>0.20708586000000001</v>
      </c>
    </row>
    <row r="2736" spans="1:14" x14ac:dyDescent="0.25">
      <c r="A2736">
        <v>0.51270557456633015</v>
      </c>
      <c r="B2736">
        <v>1.3832464921080261</v>
      </c>
      <c r="C2736">
        <v>7.1101653000000001E-2</v>
      </c>
      <c r="D2736">
        <v>0.40977543</v>
      </c>
      <c r="E2736">
        <v>0.16533007</v>
      </c>
      <c r="F2736">
        <v>0.59296793999999997</v>
      </c>
      <c r="G2736">
        <v>0.3887826807420694</v>
      </c>
      <c r="H2736">
        <v>0.20019743000000001</v>
      </c>
      <c r="I2736">
        <v>-6.8019449999999995E-2</v>
      </c>
      <c r="J2736">
        <v>0.1034241</v>
      </c>
      <c r="K2736">
        <v>0.35815923999999999</v>
      </c>
      <c r="L2736">
        <v>0.48138106000000003</v>
      </c>
      <c r="M2736">
        <v>0.32841324999999999</v>
      </c>
      <c r="N2736">
        <v>0.32211374999999998</v>
      </c>
    </row>
    <row r="2737" spans="1:14" x14ac:dyDescent="0.25">
      <c r="A2737">
        <v>-0.65832557123087776</v>
      </c>
      <c r="B2737">
        <v>0.51270557456633015</v>
      </c>
      <c r="C2737">
        <v>0.30304950000000003</v>
      </c>
      <c r="D2737">
        <v>-0.29929820000000001</v>
      </c>
      <c r="E2737">
        <v>0.22298324</v>
      </c>
      <c r="F2737">
        <v>-0.22584994999999999</v>
      </c>
      <c r="G2737">
        <v>-9.7009577286505305E-2</v>
      </c>
      <c r="H2737">
        <v>0.39367834000000002</v>
      </c>
      <c r="I2737">
        <v>0.74005639999999995</v>
      </c>
      <c r="J2737">
        <v>-0.37224507000000001</v>
      </c>
      <c r="K2737">
        <v>0.40231115000000001</v>
      </c>
      <c r="L2737">
        <v>0.32219943000000001</v>
      </c>
      <c r="M2737">
        <v>0.75413286999999996</v>
      </c>
      <c r="N2737">
        <v>1.1888206E-2</v>
      </c>
    </row>
    <row r="2738" spans="1:14" x14ac:dyDescent="0.25">
      <c r="A2738">
        <v>0.21612623660559049</v>
      </c>
      <c r="B2738">
        <v>-0.65832557123087776</v>
      </c>
      <c r="C2738">
        <v>0.27046084999999997</v>
      </c>
      <c r="D2738">
        <v>0.47315080999999998</v>
      </c>
      <c r="E2738">
        <v>0.30053691999999999</v>
      </c>
      <c r="F2738">
        <v>0.64645087999999995</v>
      </c>
      <c r="G2738">
        <v>0.27100043804783103</v>
      </c>
      <c r="H2738">
        <v>0.34508752999999998</v>
      </c>
      <c r="I2738">
        <v>0.71721420000000002</v>
      </c>
      <c r="J2738">
        <v>0.63929623000000002</v>
      </c>
      <c r="K2738">
        <v>0.48196894000000001</v>
      </c>
      <c r="L2738">
        <v>1.1376021000000001</v>
      </c>
      <c r="M2738">
        <v>-8.1949320000000006E-2</v>
      </c>
      <c r="N2738">
        <v>0.62557240000000003</v>
      </c>
    </row>
    <row r="2739" spans="1:14" x14ac:dyDescent="0.25">
      <c r="A2739">
        <v>1.7065607106745511</v>
      </c>
      <c r="B2739">
        <v>0.21612623660559049</v>
      </c>
      <c r="C2739">
        <v>0.23907221000000001</v>
      </c>
      <c r="D2739">
        <v>-6.5837646999999999E-2</v>
      </c>
      <c r="E2739">
        <v>0.24262475</v>
      </c>
      <c r="F2739">
        <v>-0.19512156999999999</v>
      </c>
      <c r="G2739">
        <v>-0.16532600596657909</v>
      </c>
      <c r="H2739">
        <v>3.0042737999999999E-2</v>
      </c>
      <c r="I2739">
        <v>-0.21364051000000001</v>
      </c>
      <c r="J2739">
        <v>-0.35708003999999999</v>
      </c>
      <c r="K2739">
        <v>0.34441290000000002</v>
      </c>
      <c r="L2739">
        <v>1.0698497E-2</v>
      </c>
      <c r="M2739">
        <v>-0.57041940000000002</v>
      </c>
      <c r="N2739">
        <v>1.9223243000000001E-2</v>
      </c>
    </row>
    <row r="2740" spans="1:14" x14ac:dyDescent="0.25">
      <c r="A2740">
        <v>2.4812046267078931</v>
      </c>
      <c r="B2740">
        <v>1.7065607106745511</v>
      </c>
      <c r="C2740">
        <v>0.13774628999999999</v>
      </c>
      <c r="D2740">
        <v>0.48665707000000002</v>
      </c>
      <c r="E2740">
        <v>0.14391799</v>
      </c>
      <c r="F2740">
        <v>0.47365998999999998</v>
      </c>
      <c r="G2740">
        <v>0.58068828260244421</v>
      </c>
      <c r="H2740">
        <v>7.1299164999999998E-2</v>
      </c>
      <c r="I2740">
        <v>0.57215179999999999</v>
      </c>
      <c r="J2740">
        <v>-4.8343419999999998E-2</v>
      </c>
      <c r="K2740">
        <v>0.25246972000000001</v>
      </c>
      <c r="L2740">
        <v>8.3871810000000005E-2</v>
      </c>
      <c r="M2740">
        <v>0.31223485000000001</v>
      </c>
      <c r="N2740">
        <v>0.60255409999999998</v>
      </c>
    </row>
    <row r="2741" spans="1:14" x14ac:dyDescent="0.25">
      <c r="A2741">
        <v>0.879367994623658</v>
      </c>
      <c r="B2741">
        <v>2.4812046267078931</v>
      </c>
      <c r="C2741">
        <v>8.0807503000000003E-2</v>
      </c>
      <c r="D2741">
        <v>1.2137551</v>
      </c>
      <c r="E2741">
        <v>9.2615781999999994E-2</v>
      </c>
      <c r="F2741">
        <v>0.98072302</v>
      </c>
      <c r="G2741">
        <v>0.53036914830093174</v>
      </c>
      <c r="H2741">
        <v>0.3010545</v>
      </c>
      <c r="I2741">
        <v>0.75339352999999998</v>
      </c>
      <c r="J2741">
        <v>-0.67853370000000002</v>
      </c>
      <c r="K2741">
        <v>0.33971494000000002</v>
      </c>
      <c r="L2741">
        <v>0.72451699999999997</v>
      </c>
      <c r="M2741">
        <v>0.87424139999999995</v>
      </c>
      <c r="N2741">
        <v>0.8654231</v>
      </c>
    </row>
    <row r="2742" spans="1:14" x14ac:dyDescent="0.25">
      <c r="A2742">
        <v>-0.55580145962393313</v>
      </c>
      <c r="B2742">
        <v>0.879367994623658</v>
      </c>
      <c r="C2742">
        <v>0.17472166</v>
      </c>
      <c r="D2742">
        <v>-0.23547009999999999</v>
      </c>
      <c r="E2742">
        <v>0.19870035</v>
      </c>
      <c r="F2742">
        <v>-0.50110169000000004</v>
      </c>
      <c r="G2742">
        <v>2.0471054495337201E-2</v>
      </c>
      <c r="H2742">
        <v>0.80075640000000003</v>
      </c>
      <c r="I2742">
        <v>0.39341559999999998</v>
      </c>
      <c r="J2742">
        <v>1.1321416</v>
      </c>
      <c r="K2742">
        <v>0.53457060000000001</v>
      </c>
      <c r="L2742">
        <v>0.47282308000000001</v>
      </c>
      <c r="M2742">
        <v>1.1193719</v>
      </c>
      <c r="N2742">
        <v>0.26583642000000002</v>
      </c>
    </row>
    <row r="2743" spans="1:14" x14ac:dyDescent="0.25">
      <c r="A2743">
        <v>-0.52694069036470526</v>
      </c>
      <c r="B2743">
        <v>-0.55580145962393313</v>
      </c>
      <c r="C2743">
        <v>0.26682215999999997</v>
      </c>
      <c r="D2743">
        <v>0.41964835</v>
      </c>
      <c r="E2743">
        <v>0.29374707999999999</v>
      </c>
      <c r="F2743">
        <v>0.27432717000000001</v>
      </c>
      <c r="G2743">
        <v>0.12204376051107189</v>
      </c>
      <c r="H2743">
        <v>0.2701537</v>
      </c>
      <c r="I2743">
        <v>1.0009353000000001</v>
      </c>
      <c r="J2743">
        <v>1.2308226</v>
      </c>
      <c r="K2743">
        <v>0.35433494999999998</v>
      </c>
      <c r="L2743">
        <v>0.92041766999999997</v>
      </c>
      <c r="M2743">
        <v>0.35248214</v>
      </c>
      <c r="N2743">
        <v>0.72148584999999998</v>
      </c>
    </row>
    <row r="2744" spans="1:14" x14ac:dyDescent="0.25">
      <c r="A2744">
        <v>0.40720688785054621</v>
      </c>
      <c r="B2744">
        <v>-0.52694069036470526</v>
      </c>
      <c r="C2744">
        <v>0.21432548000000001</v>
      </c>
      <c r="D2744">
        <v>0.40376322999999997</v>
      </c>
      <c r="E2744">
        <v>0.29183572000000002</v>
      </c>
      <c r="F2744">
        <v>0.2672195</v>
      </c>
      <c r="G2744">
        <v>5.0094848881339499E-2</v>
      </c>
      <c r="H2744">
        <v>-0.17588519999999999</v>
      </c>
      <c r="I2744">
        <v>0.18310889999999999</v>
      </c>
      <c r="J2744">
        <v>0.25434107</v>
      </c>
      <c r="K2744">
        <v>0.76519530000000002</v>
      </c>
      <c r="L2744">
        <v>0.18265042000000001</v>
      </c>
      <c r="M2744">
        <v>-0.2900567</v>
      </c>
      <c r="N2744">
        <v>0.84713930000000004</v>
      </c>
    </row>
    <row r="2745" spans="1:14" x14ac:dyDescent="0.25">
      <c r="A2745">
        <v>-0.50687786283658764</v>
      </c>
      <c r="B2745">
        <v>0.40720688785054621</v>
      </c>
      <c r="C2745">
        <v>0.133021</v>
      </c>
      <c r="D2745">
        <v>-0.22698460000000001</v>
      </c>
      <c r="E2745">
        <v>0.22997007999999999</v>
      </c>
      <c r="F2745">
        <v>0.13486169000000001</v>
      </c>
      <c r="G2745">
        <v>-0.34178623372529349</v>
      </c>
      <c r="H2745">
        <v>-0.19406200000000001</v>
      </c>
      <c r="I2745">
        <v>-0.19145095000000001</v>
      </c>
      <c r="J2745">
        <v>-0.47565355999999998</v>
      </c>
      <c r="K2745">
        <v>0.46352100000000002</v>
      </c>
      <c r="L2745">
        <v>6.0403824000000002E-2</v>
      </c>
      <c r="M2745">
        <v>9.3661844999999994E-2</v>
      </c>
      <c r="N2745">
        <v>0.25121352000000002</v>
      </c>
    </row>
    <row r="2746" spans="1:14" x14ac:dyDescent="0.25">
      <c r="A2746">
        <v>-0.51522733699535972</v>
      </c>
      <c r="B2746">
        <v>-0.50687786283658764</v>
      </c>
      <c r="C2746">
        <v>0.17122633000000001</v>
      </c>
      <c r="D2746">
        <v>0.3925845</v>
      </c>
      <c r="E2746">
        <v>0.29050702</v>
      </c>
      <c r="F2746">
        <v>0.27624006000000001</v>
      </c>
      <c r="G2746">
        <v>0.27068486592940422</v>
      </c>
      <c r="H2746">
        <v>-6.3312054000000005E-4</v>
      </c>
      <c r="I2746">
        <v>0.84117394999999995</v>
      </c>
      <c r="J2746">
        <v>-8.9522644999999998E-2</v>
      </c>
      <c r="K2746">
        <v>0.28202306999999999</v>
      </c>
      <c r="L2746">
        <v>0.3453039</v>
      </c>
      <c r="M2746">
        <v>0.65296507000000004</v>
      </c>
      <c r="N2746">
        <v>0.50148815000000002</v>
      </c>
    </row>
    <row r="2747" spans="1:14" x14ac:dyDescent="0.25">
      <c r="A2747">
        <v>2.6823265434243071</v>
      </c>
      <c r="B2747">
        <v>-0.51522733699535972</v>
      </c>
      <c r="C2747">
        <v>0.22443184999999999</v>
      </c>
      <c r="D2747">
        <v>0.39724830999999999</v>
      </c>
      <c r="E2747">
        <v>0.29105998</v>
      </c>
      <c r="F2747">
        <v>0.26904044999999999</v>
      </c>
      <c r="G2747">
        <v>0.25021264375007801</v>
      </c>
      <c r="H2747">
        <v>0.26823397999999998</v>
      </c>
      <c r="I2747">
        <v>0.28763682000000002</v>
      </c>
      <c r="J2747">
        <v>-0.12847921000000001</v>
      </c>
      <c r="K2747">
        <v>0.23927726999999999</v>
      </c>
      <c r="L2747">
        <v>1.26410425E-2</v>
      </c>
      <c r="M2747">
        <v>0.49834988000000002</v>
      </c>
      <c r="N2747">
        <v>0.36555739999999998</v>
      </c>
    </row>
    <row r="2748" spans="1:14" x14ac:dyDescent="0.25">
      <c r="A2748">
        <v>2.0351328108471471</v>
      </c>
      <c r="B2748">
        <v>2.6823265434243071</v>
      </c>
      <c r="C2748">
        <v>0.10188542</v>
      </c>
      <c r="D2748">
        <v>1.3238452000000001</v>
      </c>
      <c r="E2748">
        <v>7.9296114000000001E-2</v>
      </c>
      <c r="F2748">
        <v>0.98072302</v>
      </c>
      <c r="G2748">
        <v>0.70809030023210728</v>
      </c>
      <c r="H2748">
        <v>0.8355167</v>
      </c>
      <c r="I2748">
        <v>1.0318423999999999</v>
      </c>
      <c r="J2748">
        <v>0.21469100999999999</v>
      </c>
      <c r="K2748">
        <v>0.71616760000000002</v>
      </c>
      <c r="L2748">
        <v>0.19372713999999999</v>
      </c>
      <c r="M2748">
        <v>0.45778802000000002</v>
      </c>
      <c r="N2748">
        <v>0.98953175999999998</v>
      </c>
    </row>
    <row r="2749" spans="1:14" x14ac:dyDescent="0.25">
      <c r="A2749">
        <v>-0.64019252400798266</v>
      </c>
      <c r="B2749">
        <v>2.0351328108471471</v>
      </c>
      <c r="C2749">
        <v>0.19155362000000001</v>
      </c>
      <c r="D2749">
        <v>0.57912483999999997</v>
      </c>
      <c r="E2749">
        <v>0.12215771</v>
      </c>
      <c r="F2749">
        <v>0.75980689000000001</v>
      </c>
      <c r="G2749">
        <v>0.7197913918982618</v>
      </c>
      <c r="H2749">
        <v>0.1780495</v>
      </c>
      <c r="I2749">
        <v>0.57639015000000005</v>
      </c>
      <c r="J2749">
        <v>2.549833E-2</v>
      </c>
      <c r="K2749">
        <v>0.85223543999999996</v>
      </c>
      <c r="L2749">
        <v>0.23112750000000001</v>
      </c>
      <c r="M2749">
        <v>0.46362075000000003</v>
      </c>
      <c r="N2749">
        <v>0.71430117000000004</v>
      </c>
    </row>
    <row r="2750" spans="1:14" x14ac:dyDescent="0.25">
      <c r="A2750">
        <v>-8.9601542566905223E-2</v>
      </c>
      <c r="B2750">
        <v>-0.64019252400798266</v>
      </c>
      <c r="C2750">
        <v>0.34376525000000002</v>
      </c>
      <c r="D2750">
        <v>0.46411210000000003</v>
      </c>
      <c r="E2750">
        <v>0.29933602999999998</v>
      </c>
      <c r="F2750">
        <v>0.60292522000000004</v>
      </c>
      <c r="G2750">
        <v>0.41519741938033161</v>
      </c>
      <c r="H2750">
        <v>0.37898462999999999</v>
      </c>
      <c r="I2750">
        <v>0.38878125000000002</v>
      </c>
      <c r="J2750">
        <v>1.6088967000000001</v>
      </c>
      <c r="K2750">
        <v>0.54733556999999999</v>
      </c>
      <c r="L2750">
        <v>0.79498270000000004</v>
      </c>
      <c r="M2750">
        <v>0.78344404999999995</v>
      </c>
      <c r="N2750">
        <v>0.73268659999999997</v>
      </c>
    </row>
    <row r="2751" spans="1:14" x14ac:dyDescent="0.25">
      <c r="A2751">
        <v>0.80966989931720423</v>
      </c>
      <c r="B2751">
        <v>-8.9601542566905223E-2</v>
      </c>
      <c r="C2751">
        <v>0.2038769</v>
      </c>
      <c r="D2751">
        <v>0.15451994999999999</v>
      </c>
      <c r="E2751">
        <v>0.26287212999999998</v>
      </c>
      <c r="F2751">
        <v>-8.4143481000000006E-2</v>
      </c>
      <c r="G2751">
        <v>-0.22939375899672571</v>
      </c>
      <c r="H2751">
        <v>0.19835404000000001</v>
      </c>
      <c r="I2751">
        <v>-0.41627574000000001</v>
      </c>
      <c r="J2751">
        <v>0.50654089999999996</v>
      </c>
      <c r="K2751">
        <v>0.18646388</v>
      </c>
      <c r="L2751">
        <v>-1.1622578E-2</v>
      </c>
      <c r="M2751">
        <v>-2.4793415999999999E-2</v>
      </c>
      <c r="N2751">
        <v>0.14147791000000001</v>
      </c>
    </row>
    <row r="2752" spans="1:14" x14ac:dyDescent="0.25">
      <c r="A2752">
        <v>0.84055522215449074</v>
      </c>
      <c r="B2752">
        <v>-0.85422059882457946</v>
      </c>
      <c r="C2752">
        <v>0.25354027000000001</v>
      </c>
      <c r="D2752">
        <v>0.55356938</v>
      </c>
      <c r="E2752">
        <v>0.31351043000000001</v>
      </c>
      <c r="F2752">
        <v>0.15010396000000001</v>
      </c>
      <c r="G2752">
        <v>-0.13509515055897681</v>
      </c>
      <c r="H2752">
        <v>0.43032672999999999</v>
      </c>
      <c r="I2752">
        <v>-6.8307586000000003E-2</v>
      </c>
      <c r="J2752">
        <v>1.0175600999999999E-2</v>
      </c>
      <c r="K2752">
        <v>-5.3635283999999998E-2</v>
      </c>
      <c r="L2752">
        <v>-0.105005845</v>
      </c>
      <c r="M2752">
        <v>-0.59398169999999995</v>
      </c>
      <c r="N2752">
        <v>7.4214299999999997E-3</v>
      </c>
    </row>
    <row r="2753" spans="1:14" x14ac:dyDescent="0.25">
      <c r="A2753">
        <v>-1.276421353644174</v>
      </c>
      <c r="B2753">
        <v>0.84055522215449074</v>
      </c>
      <c r="C2753">
        <v>0.37754755000000001</v>
      </c>
      <c r="D2753">
        <v>-0.27096190999999997</v>
      </c>
      <c r="E2753">
        <v>0.2012708</v>
      </c>
      <c r="F2753">
        <v>-0.39385249</v>
      </c>
      <c r="G2753">
        <v>4.1679112489145999E-2</v>
      </c>
      <c r="H2753">
        <v>0.45647383000000002</v>
      </c>
      <c r="I2753">
        <v>-0.35523260000000001</v>
      </c>
      <c r="J2753">
        <v>-0.5172774</v>
      </c>
      <c r="K2753">
        <v>0.12410299499999999</v>
      </c>
      <c r="L2753">
        <v>-2.5249622999999999E-2</v>
      </c>
      <c r="M2753">
        <v>0.16885641000000001</v>
      </c>
      <c r="N2753">
        <v>-0.22431101000000001</v>
      </c>
    </row>
    <row r="2754" spans="1:14" x14ac:dyDescent="0.25">
      <c r="A2754">
        <v>1.046038063275345E-2</v>
      </c>
      <c r="B2754">
        <v>-1.276421353644174</v>
      </c>
      <c r="C2754">
        <v>0.31647107000000002</v>
      </c>
      <c r="D2754">
        <v>0.61687250999999999</v>
      </c>
      <c r="E2754">
        <v>0.34147145000000001</v>
      </c>
      <c r="F2754">
        <v>0.86576553999999994</v>
      </c>
      <c r="G2754">
        <v>0.22659560196014999</v>
      </c>
      <c r="H2754">
        <v>0.13045320999999999</v>
      </c>
      <c r="I2754">
        <v>-2.4717510000000002E-2</v>
      </c>
      <c r="J2754">
        <v>0.29430157000000001</v>
      </c>
      <c r="K2754">
        <v>-0.11070241</v>
      </c>
      <c r="L2754">
        <v>0.14089277</v>
      </c>
      <c r="M2754">
        <v>-0.43414384</v>
      </c>
      <c r="N2754">
        <v>1.6358167E-2</v>
      </c>
    </row>
    <row r="2755" spans="1:14" x14ac:dyDescent="0.25">
      <c r="A2755">
        <v>-0.34799827978380349</v>
      </c>
      <c r="B2755">
        <v>1.046038063275345E-2</v>
      </c>
      <c r="C2755">
        <v>0.34395393000000002</v>
      </c>
      <c r="D2755">
        <v>9.0828563000000001E-2</v>
      </c>
      <c r="E2755">
        <v>0.25624534999999998</v>
      </c>
      <c r="F2755">
        <v>-0.18355292000000001</v>
      </c>
      <c r="G2755">
        <v>-3.8189771219431803E-2</v>
      </c>
      <c r="H2755">
        <v>6.1740209999999997E-2</v>
      </c>
      <c r="I2755">
        <v>-0.94957833999999997</v>
      </c>
      <c r="J2755">
        <v>-0.49872053</v>
      </c>
      <c r="K2755">
        <v>-0.38196321999999999</v>
      </c>
      <c r="L2755">
        <v>-0.46566647</v>
      </c>
      <c r="M2755">
        <v>0.33829713</v>
      </c>
      <c r="N2755">
        <v>-0.74140870000000003</v>
      </c>
    </row>
    <row r="2756" spans="1:14" x14ac:dyDescent="0.25">
      <c r="A2756">
        <v>-0.1239922516704893</v>
      </c>
      <c r="B2756">
        <v>-0.34799827978380349</v>
      </c>
      <c r="C2756">
        <v>0.24247863</v>
      </c>
      <c r="D2756">
        <v>0.30257657999999998</v>
      </c>
      <c r="E2756">
        <v>0.27998493000000002</v>
      </c>
      <c r="F2756">
        <v>0.53434972999999997</v>
      </c>
      <c r="G2756">
        <v>-5.9138420927796399E-2</v>
      </c>
      <c r="H2756">
        <v>-3.0084275000000001E-2</v>
      </c>
      <c r="I2756">
        <v>-0.83442870000000002</v>
      </c>
      <c r="J2756">
        <v>-0.57624410000000004</v>
      </c>
      <c r="K2756">
        <v>-0.51644239999999997</v>
      </c>
      <c r="L2756">
        <v>-0.49675137000000003</v>
      </c>
      <c r="M2756">
        <v>-0.47853180000000001</v>
      </c>
      <c r="N2756">
        <v>-0.91228569999999998</v>
      </c>
    </row>
    <row r="2757" spans="1:14" x14ac:dyDescent="0.25">
      <c r="A2757">
        <v>-0.14248556796436279</v>
      </c>
      <c r="B2757">
        <v>-0.1239922516704893</v>
      </c>
      <c r="C2757">
        <v>0.32130351000000001</v>
      </c>
      <c r="D2757">
        <v>0.17504749</v>
      </c>
      <c r="E2757">
        <v>0.26514971999999998</v>
      </c>
      <c r="F2757">
        <v>1.0529514E-2</v>
      </c>
      <c r="G2757">
        <v>0.28961684413349742</v>
      </c>
      <c r="H2757">
        <v>0.50670510000000002</v>
      </c>
      <c r="I2757">
        <v>-1.0769994000000001</v>
      </c>
      <c r="J2757">
        <v>-0.75668939999999996</v>
      </c>
      <c r="K2757">
        <v>-0.59953237000000004</v>
      </c>
      <c r="L2757">
        <v>-0.45310715000000001</v>
      </c>
      <c r="M2757">
        <v>0.18046139999999999</v>
      </c>
      <c r="N2757">
        <v>-0.82162460000000004</v>
      </c>
    </row>
    <row r="2758" spans="1:14" x14ac:dyDescent="0.25">
      <c r="A2758">
        <v>-0.59508259311447342</v>
      </c>
      <c r="B2758">
        <v>-0.14248556796436279</v>
      </c>
      <c r="C2758">
        <v>0.25771347</v>
      </c>
      <c r="D2758">
        <v>0.18588286000000001</v>
      </c>
      <c r="E2758">
        <v>0.26637446999999997</v>
      </c>
      <c r="F2758">
        <v>-1.4686562E-2</v>
      </c>
      <c r="G2758">
        <v>0.14614019705236531</v>
      </c>
      <c r="H2758">
        <v>-0.22361692999999999</v>
      </c>
      <c r="I2758">
        <v>-0.55805320000000003</v>
      </c>
      <c r="J2758">
        <v>-0.23271652000000001</v>
      </c>
      <c r="K2758">
        <v>-0.2451547</v>
      </c>
      <c r="L2758">
        <v>-0.24338609999999999</v>
      </c>
      <c r="M2758">
        <v>-0.29652509999999999</v>
      </c>
      <c r="N2758">
        <v>-0.57715170000000005</v>
      </c>
    </row>
    <row r="2759" spans="1:14" x14ac:dyDescent="0.25">
      <c r="A2759">
        <v>9.4310157972567032E-2</v>
      </c>
      <c r="B2759">
        <v>-0.59508259311447342</v>
      </c>
      <c r="C2759">
        <v>0.32518145999999998</v>
      </c>
      <c r="D2759">
        <v>0.44077674</v>
      </c>
      <c r="E2759">
        <v>0.29634853999999999</v>
      </c>
      <c r="F2759">
        <v>0.32447661</v>
      </c>
      <c r="G2759">
        <v>0.37968834605720803</v>
      </c>
      <c r="H2759">
        <v>0.60019564999999997</v>
      </c>
      <c r="I2759">
        <v>-0.40394502999999998</v>
      </c>
      <c r="J2759">
        <v>-0.24742823999999999</v>
      </c>
      <c r="K2759">
        <v>-0.40993785999999999</v>
      </c>
      <c r="L2759">
        <v>-0.34563062</v>
      </c>
      <c r="M2759">
        <v>-0.10885043</v>
      </c>
      <c r="N2759">
        <v>-0.59692716999999995</v>
      </c>
    </row>
    <row r="2760" spans="1:14" x14ac:dyDescent="0.25">
      <c r="A2760">
        <v>1.357168405180242</v>
      </c>
      <c r="B2760">
        <v>9.4310157972567032E-2</v>
      </c>
      <c r="C2760">
        <v>0.29143576999999998</v>
      </c>
      <c r="D2760">
        <v>3.1351179E-2</v>
      </c>
      <c r="E2760">
        <v>0.25069224000000001</v>
      </c>
      <c r="F2760">
        <v>0.11382455</v>
      </c>
      <c r="G2760">
        <v>-9.8830684034668E-3</v>
      </c>
      <c r="H2760">
        <v>-0.21743894</v>
      </c>
      <c r="I2760">
        <v>-0.34577042000000002</v>
      </c>
      <c r="J2760">
        <v>-0.22655349999999999</v>
      </c>
      <c r="K2760">
        <v>-0.16215397000000001</v>
      </c>
      <c r="L2760">
        <v>-0.23513222</v>
      </c>
      <c r="M2760">
        <v>-0.34213510000000003</v>
      </c>
      <c r="N2760">
        <v>-0.35051327999999998</v>
      </c>
    </row>
    <row r="2761" spans="1:14" x14ac:dyDescent="0.25">
      <c r="A2761">
        <v>0.66992831938328368</v>
      </c>
      <c r="B2761">
        <v>1.357168405180242</v>
      </c>
      <c r="C2761">
        <v>0.20002607999999999</v>
      </c>
      <c r="D2761">
        <v>0.38762941000000001</v>
      </c>
      <c r="E2761">
        <v>0.16705713999999999</v>
      </c>
      <c r="F2761">
        <v>0.58786037999999996</v>
      </c>
      <c r="G2761">
        <v>0.56234632483106384</v>
      </c>
      <c r="H2761">
        <v>0.29560335999999998</v>
      </c>
      <c r="I2761">
        <v>0.36956932999999997</v>
      </c>
      <c r="J2761">
        <v>0.56729549999999995</v>
      </c>
      <c r="K2761">
        <v>0.22856942</v>
      </c>
      <c r="L2761">
        <v>0.34095915999999998</v>
      </c>
      <c r="M2761">
        <v>0.28248276999999999</v>
      </c>
      <c r="N2761">
        <v>0.25709336999999999</v>
      </c>
    </row>
    <row r="2762" spans="1:14" x14ac:dyDescent="0.25">
      <c r="A2762">
        <v>0.75381013769476601</v>
      </c>
      <c r="B2762">
        <v>0.66992831938328368</v>
      </c>
      <c r="C2762">
        <v>0.25893464999999999</v>
      </c>
      <c r="D2762">
        <v>-0.34457684</v>
      </c>
      <c r="E2762">
        <v>0.21257087</v>
      </c>
      <c r="F2762">
        <v>-0.38247747999999998</v>
      </c>
      <c r="G2762">
        <v>1.0315354787172401E-2</v>
      </c>
      <c r="H2762">
        <v>0.14241103999999999</v>
      </c>
      <c r="I2762">
        <v>-0.11825317</v>
      </c>
      <c r="J2762">
        <v>-0.120102525</v>
      </c>
      <c r="K2762">
        <v>0.29123130000000003</v>
      </c>
      <c r="L2762">
        <v>-0.20010954</v>
      </c>
      <c r="M2762">
        <v>8.7124779999999992E-3</v>
      </c>
      <c r="N2762">
        <v>-2.0705517E-2</v>
      </c>
    </row>
    <row r="2763" spans="1:14" x14ac:dyDescent="0.25">
      <c r="A2763">
        <v>0.26535053096685129</v>
      </c>
      <c r="B2763">
        <v>0.75381013769476601</v>
      </c>
      <c r="C2763">
        <v>0.24467786999999999</v>
      </c>
      <c r="D2763">
        <v>-0.32563364</v>
      </c>
      <c r="E2763">
        <v>0.20701565</v>
      </c>
      <c r="F2763">
        <v>-0.40352648000000002</v>
      </c>
      <c r="G2763">
        <v>5.5667355889392402E-2</v>
      </c>
      <c r="H2763">
        <v>0.3027707</v>
      </c>
      <c r="I2763">
        <v>-3.7319697000000002E-3</v>
      </c>
      <c r="J2763">
        <v>0.57294179999999995</v>
      </c>
      <c r="K2763">
        <v>0.15375253999999999</v>
      </c>
      <c r="L2763">
        <v>0.15137651999999999</v>
      </c>
      <c r="M2763">
        <v>-4.1699409999999999E-4</v>
      </c>
      <c r="N2763">
        <v>3.7653722000000001E-2</v>
      </c>
    </row>
    <row r="2764" spans="1:14" x14ac:dyDescent="0.25">
      <c r="A2764">
        <v>0.15294358752972201</v>
      </c>
      <c r="B2764">
        <v>0.26535053096685129</v>
      </c>
      <c r="C2764">
        <v>0.22720881000000001</v>
      </c>
      <c r="D2764">
        <v>-0.10777547</v>
      </c>
      <c r="E2764">
        <v>0.23936478</v>
      </c>
      <c r="F2764">
        <v>-0.21606415000000001</v>
      </c>
      <c r="G2764">
        <v>-0.1126832589571512</v>
      </c>
      <c r="H2764">
        <v>0.14343163</v>
      </c>
      <c r="I2764">
        <v>-3.2440499999999997E-2</v>
      </c>
      <c r="J2764">
        <v>0.83177363999999998</v>
      </c>
      <c r="K2764">
        <v>0.18523212</v>
      </c>
      <c r="L2764">
        <v>0.23193136</v>
      </c>
      <c r="M2764">
        <v>0.22838251000000001</v>
      </c>
      <c r="N2764">
        <v>-4.2320653999999999E-2</v>
      </c>
    </row>
    <row r="2765" spans="1:14" x14ac:dyDescent="0.25">
      <c r="A2765">
        <v>-0.64961716492812493</v>
      </c>
      <c r="B2765">
        <v>0.15294358752972201</v>
      </c>
      <c r="C2765">
        <v>0.24621698</v>
      </c>
      <c r="D2765">
        <v>-1.3960536000000001E-2</v>
      </c>
      <c r="E2765">
        <v>0.24680914000000001</v>
      </c>
      <c r="F2765">
        <v>6.3630021E-3</v>
      </c>
      <c r="G2765">
        <v>-1.3835785694033E-3</v>
      </c>
      <c r="H2765">
        <v>0.15888505</v>
      </c>
      <c r="I2765">
        <v>8.9243500000000003E-2</v>
      </c>
      <c r="J2765">
        <v>0.40024504</v>
      </c>
      <c r="K2765">
        <v>7.3846205999999998E-2</v>
      </c>
      <c r="L2765">
        <v>0.11239978</v>
      </c>
      <c r="M2765">
        <v>0.25544260000000002</v>
      </c>
      <c r="N2765">
        <v>-5.0556810000000001E-2</v>
      </c>
    </row>
    <row r="2766" spans="1:14" x14ac:dyDescent="0.25">
      <c r="A2766">
        <v>3.7675420772462942E-2</v>
      </c>
      <c r="B2766">
        <v>-0.64961716492812493</v>
      </c>
      <c r="C2766">
        <v>0.21925897</v>
      </c>
      <c r="D2766">
        <v>0.4688367</v>
      </c>
      <c r="E2766">
        <v>0.29996019000000002</v>
      </c>
      <c r="F2766">
        <v>0.60552817000000003</v>
      </c>
      <c r="G2766">
        <v>0.26819687984521912</v>
      </c>
      <c r="H2766">
        <v>0.27965212</v>
      </c>
      <c r="I2766">
        <v>0.54641664000000001</v>
      </c>
      <c r="J2766">
        <v>0.23353434000000001</v>
      </c>
      <c r="K2766">
        <v>0.19846326</v>
      </c>
      <c r="L2766">
        <v>0.34694743</v>
      </c>
      <c r="M2766">
        <v>0.68885649999999998</v>
      </c>
      <c r="N2766">
        <v>0.37091469999999999</v>
      </c>
    </row>
    <row r="2767" spans="1:14" x14ac:dyDescent="0.25">
      <c r="A2767">
        <v>-8.877557921581522E-2</v>
      </c>
      <c r="B2767">
        <v>3.7675420772462942E-2</v>
      </c>
      <c r="C2767">
        <v>0.19559703000000001</v>
      </c>
      <c r="D2767">
        <v>7.2201456999999997E-2</v>
      </c>
      <c r="E2767">
        <v>0.25444297999999999</v>
      </c>
      <c r="F2767">
        <v>-0.20386631</v>
      </c>
      <c r="G2767">
        <v>1.10408809933154E-2</v>
      </c>
      <c r="H2767">
        <v>-0.16424964</v>
      </c>
      <c r="I2767">
        <v>-0.13717699999999999</v>
      </c>
      <c r="J2767">
        <v>-0.40954429999999997</v>
      </c>
      <c r="K2767">
        <v>-9.3045379999999997E-2</v>
      </c>
      <c r="L2767">
        <v>-1.7096400000000001E-2</v>
      </c>
      <c r="M2767">
        <v>0.12545203999999999</v>
      </c>
      <c r="N2767">
        <v>-2.9473335E-2</v>
      </c>
    </row>
    <row r="2768" spans="1:14" x14ac:dyDescent="0.25">
      <c r="A2768">
        <v>0.59140337798923526</v>
      </c>
      <c r="B2768">
        <v>-8.877557921581522E-2</v>
      </c>
      <c r="C2768">
        <v>0.20788175</v>
      </c>
      <c r="D2768">
        <v>0.15401999</v>
      </c>
      <c r="E2768">
        <v>0.26281743000000002</v>
      </c>
      <c r="F2768">
        <v>-8.3917370000000005E-2</v>
      </c>
      <c r="G2768">
        <v>0.12939726192356929</v>
      </c>
      <c r="H2768">
        <v>-7.890469E-2</v>
      </c>
      <c r="I2768">
        <v>3.0064925999999999E-2</v>
      </c>
      <c r="J2768">
        <v>-0.2900527</v>
      </c>
      <c r="K2768">
        <v>7.4789970000000002E-3</v>
      </c>
      <c r="L2768">
        <v>0.17849370000000001</v>
      </c>
      <c r="M2768">
        <v>-3.6621140000000003E-2</v>
      </c>
      <c r="N2768">
        <v>7.6876330000000007E-2</v>
      </c>
    </row>
    <row r="2769" spans="1:14" x14ac:dyDescent="0.25">
      <c r="A2769">
        <v>-1.081441446697303</v>
      </c>
      <c r="B2769">
        <v>0.59140337798923526</v>
      </c>
      <c r="C2769">
        <v>0.22776581000000001</v>
      </c>
      <c r="D2769">
        <v>-0.33367370000000002</v>
      </c>
      <c r="E2769">
        <v>0.21777133000000001</v>
      </c>
      <c r="F2769">
        <v>-0.393901</v>
      </c>
      <c r="G2769">
        <v>-0.16437874474986919</v>
      </c>
      <c r="H2769">
        <v>-2.9700621999999999E-2</v>
      </c>
      <c r="I2769">
        <v>-0.10625175000000001</v>
      </c>
      <c r="J2769">
        <v>1.2638576E-2</v>
      </c>
      <c r="K2769">
        <v>0.29086432000000001</v>
      </c>
      <c r="L2769">
        <v>0.21883494000000001</v>
      </c>
      <c r="M2769">
        <v>0.13307434000000001</v>
      </c>
      <c r="N2769">
        <v>0.18922017999999999</v>
      </c>
    </row>
    <row r="2770" spans="1:14" x14ac:dyDescent="0.25">
      <c r="A2770">
        <v>-1.3620513321245269</v>
      </c>
      <c r="B2770">
        <v>-1.081441446697303</v>
      </c>
      <c r="C2770">
        <v>0.30084576000000002</v>
      </c>
      <c r="D2770">
        <v>0.60103751999999999</v>
      </c>
      <c r="E2770">
        <v>0.32855855</v>
      </c>
      <c r="F2770">
        <v>0.33903207000000002</v>
      </c>
      <c r="G2770">
        <v>0.57182925762157077</v>
      </c>
      <c r="H2770">
        <v>0.55567580000000005</v>
      </c>
      <c r="I2770">
        <v>0.68092039999999998</v>
      </c>
      <c r="J2770">
        <v>2.4318843999999999E-2</v>
      </c>
      <c r="K2770">
        <v>8.5788589999999998E-2</v>
      </c>
      <c r="L2770">
        <v>0.46388388000000003</v>
      </c>
      <c r="M2770">
        <v>0.17734230000000001</v>
      </c>
      <c r="N2770">
        <v>0.43835288</v>
      </c>
    </row>
    <row r="2771" spans="1:14" x14ac:dyDescent="0.25">
      <c r="A2771">
        <v>1.118000353607707</v>
      </c>
      <c r="B2771">
        <v>-1.3620513321245269</v>
      </c>
      <c r="C2771">
        <v>0.36265303999999998</v>
      </c>
      <c r="D2771">
        <v>0.62447056000000001</v>
      </c>
      <c r="E2771">
        <v>0.34714244999999999</v>
      </c>
      <c r="F2771">
        <v>0.86625319000000001</v>
      </c>
      <c r="G2771">
        <v>0.81574496267222008</v>
      </c>
      <c r="H2771">
        <v>0.63601030000000003</v>
      </c>
      <c r="I2771">
        <v>0.46837445999999999</v>
      </c>
      <c r="J2771">
        <v>-0.54965544</v>
      </c>
      <c r="K2771">
        <v>0.38988497999999999</v>
      </c>
      <c r="L2771">
        <v>0.36238073999999998</v>
      </c>
      <c r="M2771">
        <v>0.14709806</v>
      </c>
      <c r="N2771">
        <v>0.17200994</v>
      </c>
    </row>
    <row r="2772" spans="1:14" x14ac:dyDescent="0.25">
      <c r="A2772">
        <v>8.7751919145140744E-2</v>
      </c>
      <c r="B2772">
        <v>1.118000353607707</v>
      </c>
      <c r="C2772">
        <v>0.18524903000000001</v>
      </c>
      <c r="D2772">
        <v>8.2955916000000005E-2</v>
      </c>
      <c r="E2772">
        <v>0.18289648</v>
      </c>
      <c r="F2772">
        <v>0.55607901000000004</v>
      </c>
      <c r="G2772">
        <v>0.1356165259885061</v>
      </c>
      <c r="H2772">
        <v>0.22562989999999999</v>
      </c>
      <c r="I2772">
        <v>0.14869519</v>
      </c>
      <c r="J2772">
        <v>-0.22958355</v>
      </c>
      <c r="K2772">
        <v>-0.23787904000000001</v>
      </c>
      <c r="L2772">
        <v>-0.17041948000000001</v>
      </c>
      <c r="M2772">
        <v>-0.43493372000000002</v>
      </c>
      <c r="N2772">
        <v>0.30585125000000002</v>
      </c>
    </row>
    <row r="2773" spans="1:14" x14ac:dyDescent="0.25">
      <c r="A2773">
        <v>1.0095985747012759</v>
      </c>
      <c r="B2773">
        <v>8.7751919145140744E-2</v>
      </c>
      <c r="C2773">
        <v>0.27501361000000002</v>
      </c>
      <c r="D2773">
        <v>3.6229668999999999E-2</v>
      </c>
      <c r="E2773">
        <v>0.25112656999999999</v>
      </c>
      <c r="F2773">
        <v>0.10909223</v>
      </c>
      <c r="G2773">
        <v>-3.5251707049378703E-2</v>
      </c>
      <c r="H2773">
        <v>7.6545139999999998E-2</v>
      </c>
      <c r="I2773">
        <v>-0.53166484999999997</v>
      </c>
      <c r="J2773">
        <v>-0.83289650000000004</v>
      </c>
      <c r="K2773">
        <v>-0.12097903</v>
      </c>
      <c r="L2773">
        <v>-0.44168139000000001</v>
      </c>
      <c r="M2773">
        <v>3.0060828000000001E-2</v>
      </c>
      <c r="N2773">
        <v>-0.35534292000000001</v>
      </c>
    </row>
    <row r="2774" spans="1:14" x14ac:dyDescent="0.25">
      <c r="A2774">
        <v>1.647155066992174</v>
      </c>
      <c r="B2774">
        <v>1.0095985747012759</v>
      </c>
      <c r="C2774">
        <v>0.25937090000000002</v>
      </c>
      <c r="D2774">
        <v>-7.6337687000000001E-2</v>
      </c>
      <c r="E2774">
        <v>0.19007558999999999</v>
      </c>
      <c r="F2774">
        <v>-0.26922272000000003</v>
      </c>
      <c r="G2774">
        <v>1.0409121325320601E-2</v>
      </c>
      <c r="H2774">
        <v>6.7487930000000002E-2</v>
      </c>
      <c r="I2774">
        <v>-2.8880183000000001E-3</v>
      </c>
      <c r="J2774">
        <v>-0.28536230000000001</v>
      </c>
      <c r="K2774">
        <v>0.3130695</v>
      </c>
      <c r="L2774">
        <v>0.26147774000000001</v>
      </c>
      <c r="M2774">
        <v>-0.25029168000000002</v>
      </c>
      <c r="N2774">
        <v>0.27884071999999999</v>
      </c>
    </row>
    <row r="2775" spans="1:14" x14ac:dyDescent="0.25">
      <c r="A2775">
        <v>0.100439101118555</v>
      </c>
      <c r="B2775">
        <v>1.647155066992174</v>
      </c>
      <c r="C2775">
        <v>0.15845966</v>
      </c>
      <c r="D2775">
        <v>0.49106275999999999</v>
      </c>
      <c r="E2775">
        <v>0.14785224</v>
      </c>
      <c r="F2775">
        <v>0.50198356</v>
      </c>
      <c r="G2775">
        <v>0.69375319885909636</v>
      </c>
      <c r="H2775">
        <v>0.67362462999999995</v>
      </c>
      <c r="I2775">
        <v>0.59391105</v>
      </c>
      <c r="J2775">
        <v>1.1690278999999999</v>
      </c>
      <c r="K2775">
        <v>0.54251389999999999</v>
      </c>
      <c r="L2775">
        <v>0.50913554000000005</v>
      </c>
      <c r="M2775">
        <v>0.19539607000000001</v>
      </c>
      <c r="N2775">
        <v>0.55710649999999995</v>
      </c>
    </row>
    <row r="2776" spans="1:14" x14ac:dyDescent="0.25">
      <c r="A2776">
        <v>0.27547959709262582</v>
      </c>
      <c r="B2776">
        <v>0.100439101118555</v>
      </c>
      <c r="C2776">
        <v>0.33172365999999998</v>
      </c>
      <c r="D2776">
        <v>2.6756866000000001E-2</v>
      </c>
      <c r="E2776">
        <v>0.25028634</v>
      </c>
      <c r="F2776">
        <v>0.11907338000000001</v>
      </c>
      <c r="G2776">
        <v>0.1464922664520894</v>
      </c>
      <c r="H2776">
        <v>0.41798255000000001</v>
      </c>
      <c r="I2776">
        <v>0.55826010000000004</v>
      </c>
      <c r="J2776">
        <v>0.91230445999999998</v>
      </c>
      <c r="K2776">
        <v>0.37147284000000003</v>
      </c>
      <c r="L2776">
        <v>0.61880075999999995</v>
      </c>
      <c r="M2776">
        <v>0.21934682</v>
      </c>
      <c r="N2776">
        <v>-0.20855625999999999</v>
      </c>
    </row>
    <row r="2777" spans="1:14" x14ac:dyDescent="0.25">
      <c r="A2777">
        <v>0.1373766643981118</v>
      </c>
      <c r="B2777">
        <v>0.27547959709262582</v>
      </c>
      <c r="C2777">
        <v>0.22674786</v>
      </c>
      <c r="D2777">
        <v>-0.11649171</v>
      </c>
      <c r="E2777">
        <v>0.23869396000000001</v>
      </c>
      <c r="F2777">
        <v>-0.20964933999999999</v>
      </c>
      <c r="G2777">
        <v>-0.1146853139078462</v>
      </c>
      <c r="H2777">
        <v>0.15190788</v>
      </c>
      <c r="I2777">
        <v>-0.14984939</v>
      </c>
      <c r="J2777">
        <v>0.61061270000000001</v>
      </c>
      <c r="K2777">
        <v>0.10853931</v>
      </c>
      <c r="L2777">
        <v>9.2675090000000002E-3</v>
      </c>
      <c r="M2777">
        <v>0.49063467999999999</v>
      </c>
      <c r="N2777">
        <v>-0.17726882999999999</v>
      </c>
    </row>
    <row r="2778" spans="1:14" x14ac:dyDescent="0.25">
      <c r="A2778">
        <v>2.4252188996384549</v>
      </c>
      <c r="B2778">
        <v>0.1373766643981118</v>
      </c>
      <c r="C2778">
        <v>0.16082219</v>
      </c>
      <c r="D2778">
        <v>-1.6405293E-3</v>
      </c>
      <c r="E2778">
        <v>0.24784007999999999</v>
      </c>
      <c r="F2778">
        <v>0.13007853</v>
      </c>
      <c r="G2778">
        <v>7.8572106765953095E-2</v>
      </c>
      <c r="H2778">
        <v>6.6433150000000003E-3</v>
      </c>
      <c r="I2778">
        <v>-0.40072954</v>
      </c>
      <c r="J2778">
        <v>0.20491213</v>
      </c>
      <c r="K2778">
        <v>6.9111586000000003E-2</v>
      </c>
      <c r="L2778">
        <v>5.4566814999999998E-2</v>
      </c>
      <c r="M2778">
        <v>0.4397221</v>
      </c>
      <c r="N2778">
        <v>-0.15594148999999999</v>
      </c>
    </row>
    <row r="2779" spans="1:14" x14ac:dyDescent="0.25">
      <c r="A2779">
        <v>0.10952139930108309</v>
      </c>
      <c r="B2779">
        <v>2.4252188996384549</v>
      </c>
      <c r="C2779">
        <v>9.7358132E-2</v>
      </c>
      <c r="D2779">
        <v>1.1406620000000001</v>
      </c>
      <c r="E2779">
        <v>9.6323539E-2</v>
      </c>
      <c r="F2779">
        <v>0.98072302</v>
      </c>
      <c r="G2779">
        <v>0.89049030851898159</v>
      </c>
      <c r="H2779">
        <v>1.1784625</v>
      </c>
      <c r="I2779">
        <v>1.2599952000000001</v>
      </c>
      <c r="J2779">
        <v>1.3390474000000001</v>
      </c>
      <c r="K2779">
        <v>0.5339256</v>
      </c>
      <c r="L2779">
        <v>0.74723554000000003</v>
      </c>
      <c r="M2779">
        <v>0.71196203999999996</v>
      </c>
      <c r="N2779">
        <v>0.96270703999999996</v>
      </c>
    </row>
    <row r="2780" spans="1:14" x14ac:dyDescent="0.25">
      <c r="A2780">
        <v>-0.1099056371557886</v>
      </c>
      <c r="B2780">
        <v>0.10952139930108309</v>
      </c>
      <c r="C2780">
        <v>0.15916082000000001</v>
      </c>
      <c r="D2780">
        <v>1.9886484999999999E-2</v>
      </c>
      <c r="E2780">
        <v>0.24968485000000001</v>
      </c>
      <c r="F2780">
        <v>0.11708614000000001</v>
      </c>
      <c r="G2780">
        <v>0.16840200879545719</v>
      </c>
      <c r="H2780">
        <v>5.9977549999999998E-2</v>
      </c>
      <c r="I2780">
        <v>1.0740166</v>
      </c>
      <c r="J2780">
        <v>0.94599604999999998</v>
      </c>
      <c r="K2780">
        <v>0.43968689999999999</v>
      </c>
      <c r="L2780">
        <v>0.49117466999999998</v>
      </c>
      <c r="M2780">
        <v>1.1038771999999999</v>
      </c>
      <c r="N2780">
        <v>0.31178139999999999</v>
      </c>
    </row>
    <row r="2781" spans="1:14" x14ac:dyDescent="0.25">
      <c r="A2781">
        <v>0.8859808649553631</v>
      </c>
      <c r="B2781">
        <v>-0.1099056371557886</v>
      </c>
      <c r="C2781">
        <v>0.25049065999999998</v>
      </c>
      <c r="D2781">
        <v>0.16670413000000001</v>
      </c>
      <c r="E2781">
        <v>0.26421681000000002</v>
      </c>
      <c r="F2781">
        <v>-2.0662223E-2</v>
      </c>
      <c r="G2781">
        <v>0.14189470611721669</v>
      </c>
      <c r="H2781">
        <v>-6.4022443999999998E-2</v>
      </c>
      <c r="I2781">
        <v>0.61187535999999998</v>
      </c>
      <c r="J2781">
        <v>0.90700006</v>
      </c>
      <c r="K2781">
        <v>0.90850450000000005</v>
      </c>
      <c r="L2781">
        <v>0.62261814000000004</v>
      </c>
      <c r="M2781">
        <v>0.52677200000000002</v>
      </c>
      <c r="N2781">
        <v>0.87926380000000004</v>
      </c>
    </row>
    <row r="2782" spans="1:14" x14ac:dyDescent="0.25">
      <c r="A2782">
        <v>-1.1194748653931399</v>
      </c>
      <c r="B2782">
        <v>0.8859808649553631</v>
      </c>
      <c r="C2782">
        <v>0.11516510000000001</v>
      </c>
      <c r="D2782">
        <v>-0.22879515</v>
      </c>
      <c r="E2782">
        <v>0.19826240000000001</v>
      </c>
      <c r="F2782">
        <v>-0.49598056000000001</v>
      </c>
      <c r="G2782">
        <v>-0.218801827168597</v>
      </c>
      <c r="H2782">
        <v>0.18826817000000001</v>
      </c>
      <c r="I2782">
        <v>0.45124417999999999</v>
      </c>
      <c r="J2782">
        <v>-0.23007166000000001</v>
      </c>
      <c r="K2782">
        <v>0.53565629999999997</v>
      </c>
      <c r="L2782">
        <v>0.25109333</v>
      </c>
      <c r="M2782">
        <v>0.51209420000000005</v>
      </c>
      <c r="N2782">
        <v>0.37880164</v>
      </c>
    </row>
    <row r="2783" spans="1:14" x14ac:dyDescent="0.25">
      <c r="A2783">
        <v>-0.43883318016799883</v>
      </c>
      <c r="B2783">
        <v>-1.1194748653931399</v>
      </c>
      <c r="C2783">
        <v>0.29322505999999998</v>
      </c>
      <c r="D2783">
        <v>0.60504340999999995</v>
      </c>
      <c r="E2783">
        <v>0.33107737999999998</v>
      </c>
      <c r="F2783">
        <v>0.39344799000000003</v>
      </c>
      <c r="G2783">
        <v>0.55469820968872352</v>
      </c>
      <c r="H2783">
        <v>0.50708149999999996</v>
      </c>
      <c r="I2783">
        <v>1.3294697</v>
      </c>
      <c r="J2783">
        <v>0.14315802</v>
      </c>
      <c r="K2783">
        <v>1.3941136999999999</v>
      </c>
      <c r="L2783">
        <v>0.70076799999999995</v>
      </c>
      <c r="M2783">
        <v>0.45476153000000002</v>
      </c>
      <c r="N2783">
        <v>0.85496209999999995</v>
      </c>
    </row>
    <row r="2784" spans="1:14" x14ac:dyDescent="0.25">
      <c r="A2784">
        <v>1.001827597178196</v>
      </c>
      <c r="B2784">
        <v>-0.43883318016799883</v>
      </c>
      <c r="C2784">
        <v>0.21681279000000001</v>
      </c>
      <c r="D2784">
        <v>0.35416556999999999</v>
      </c>
      <c r="E2784">
        <v>0.28600063999999997</v>
      </c>
      <c r="F2784">
        <v>0.25453723</v>
      </c>
      <c r="G2784">
        <v>0.15482219254935681</v>
      </c>
      <c r="H2784">
        <v>0.115257606</v>
      </c>
      <c r="I2784">
        <v>0.87885535000000004</v>
      </c>
      <c r="J2784">
        <v>-0.50738823</v>
      </c>
      <c r="K2784">
        <v>0.80609280000000005</v>
      </c>
      <c r="L2784">
        <v>0.28916360000000002</v>
      </c>
      <c r="M2784">
        <v>0.62434316000000001</v>
      </c>
      <c r="N2784">
        <v>0.59833645999999996</v>
      </c>
    </row>
    <row r="2785" spans="1:14" x14ac:dyDescent="0.25">
      <c r="A2785">
        <v>0.76908776177308669</v>
      </c>
      <c r="B2785">
        <v>1.001827597178196</v>
      </c>
      <c r="C2785">
        <v>9.9879471999999997E-2</v>
      </c>
      <c r="D2785">
        <v>-8.7173888000000005E-2</v>
      </c>
      <c r="E2785">
        <v>0.19059023999999999</v>
      </c>
      <c r="F2785">
        <v>-0.35401454999999998</v>
      </c>
      <c r="G2785">
        <v>-0.23189407874885359</v>
      </c>
      <c r="H2785">
        <v>-7.335295E-2</v>
      </c>
      <c r="I2785">
        <v>0.12680192000000001</v>
      </c>
      <c r="J2785">
        <v>-1.5170372999999999E-2</v>
      </c>
      <c r="K2785">
        <v>4.1175929999999999E-2</v>
      </c>
      <c r="L2785">
        <v>-1.8272786999999999E-2</v>
      </c>
      <c r="M2785">
        <v>0.25444870000000003</v>
      </c>
      <c r="N2785">
        <v>0.18987782</v>
      </c>
    </row>
    <row r="2786" spans="1:14" x14ac:dyDescent="0.25">
      <c r="A2786">
        <v>-0.42031430750727261</v>
      </c>
      <c r="B2786">
        <v>0.76908776177308669</v>
      </c>
      <c r="C2786">
        <v>0.25335659999999999</v>
      </c>
      <c r="D2786">
        <v>-0.31858151000000001</v>
      </c>
      <c r="E2786">
        <v>0.20600386000000001</v>
      </c>
      <c r="F2786">
        <v>-0.41691991</v>
      </c>
      <c r="G2786">
        <v>-6.7672774805250802E-2</v>
      </c>
      <c r="H2786">
        <v>0.39766849999999998</v>
      </c>
      <c r="I2786">
        <v>0.12621151999999999</v>
      </c>
      <c r="J2786">
        <v>-0.29970585999999999</v>
      </c>
      <c r="K2786">
        <v>0.28247499999999998</v>
      </c>
      <c r="L2786">
        <v>0.16982394000000001</v>
      </c>
      <c r="M2786">
        <v>0.44403314999999999</v>
      </c>
      <c r="N2786">
        <v>0.12467414</v>
      </c>
    </row>
    <row r="2787" spans="1:14" x14ac:dyDescent="0.25">
      <c r="A2787">
        <v>1.2820648718956651</v>
      </c>
      <c r="B2787">
        <v>-0.42031430750727261</v>
      </c>
      <c r="C2787">
        <v>0.28482702999999998</v>
      </c>
      <c r="D2787">
        <v>0.34364284</v>
      </c>
      <c r="E2787">
        <v>0.28477418999999998</v>
      </c>
      <c r="F2787">
        <v>0.25840642000000003</v>
      </c>
      <c r="G2787">
        <v>0.21572022567374541</v>
      </c>
      <c r="H2787">
        <v>0.101180516</v>
      </c>
      <c r="I2787">
        <v>0.59645115999999998</v>
      </c>
      <c r="J2787">
        <v>0.47918797000000002</v>
      </c>
      <c r="K2787">
        <v>0.28537132999999998</v>
      </c>
      <c r="L2787">
        <v>0.49308365999999998</v>
      </c>
      <c r="M2787">
        <v>9.1406210000000002E-2</v>
      </c>
      <c r="N2787">
        <v>0.49386545999999998</v>
      </c>
    </row>
    <row r="2788" spans="1:14" x14ac:dyDescent="0.25">
      <c r="A2788">
        <v>4.8329951537173343E-2</v>
      </c>
      <c r="B2788">
        <v>1.2820648718956651</v>
      </c>
      <c r="C2788">
        <v>0.18725359999999999</v>
      </c>
      <c r="D2788">
        <v>0.30914238999999999</v>
      </c>
      <c r="E2788">
        <v>0.17203101000000001</v>
      </c>
      <c r="F2788">
        <v>0.56738416999999997</v>
      </c>
      <c r="G2788">
        <v>0.41621179432468419</v>
      </c>
      <c r="H2788">
        <v>0.3081932</v>
      </c>
      <c r="I2788">
        <v>0.37429684000000002</v>
      </c>
      <c r="J2788">
        <v>0.40963906</v>
      </c>
      <c r="K2788">
        <v>0.48794764000000002</v>
      </c>
      <c r="L2788">
        <v>0.30658775999999999</v>
      </c>
      <c r="M2788">
        <v>0.47206335999999999</v>
      </c>
      <c r="N2788">
        <v>0.33833375999999998</v>
      </c>
    </row>
    <row r="2789" spans="1:14" x14ac:dyDescent="0.25">
      <c r="A2789">
        <v>-0.61143252591362973</v>
      </c>
      <c r="B2789">
        <v>4.8329951537173343E-2</v>
      </c>
      <c r="C2789">
        <v>0.26008365</v>
      </c>
      <c r="D2789">
        <v>6.4735419000000002E-2</v>
      </c>
      <c r="E2789">
        <v>0.25373737000000002</v>
      </c>
      <c r="F2789">
        <v>-0.17977285000000001</v>
      </c>
      <c r="G2789">
        <v>3.4188693288321602E-2</v>
      </c>
      <c r="H2789">
        <v>0.10071948</v>
      </c>
      <c r="I2789">
        <v>0.35663325000000001</v>
      </c>
      <c r="J2789">
        <v>0.56591665999999996</v>
      </c>
      <c r="K2789">
        <v>0.24991368999999999</v>
      </c>
      <c r="L2789">
        <v>0.49679383999999999</v>
      </c>
      <c r="M2789">
        <v>5.664947E-2</v>
      </c>
      <c r="N2789">
        <v>-0.10590511599999999</v>
      </c>
    </row>
    <row r="2790" spans="1:14" x14ac:dyDescent="0.25">
      <c r="A2790">
        <v>0.14045652817116491</v>
      </c>
      <c r="B2790">
        <v>-0.61143252591362973</v>
      </c>
      <c r="C2790">
        <v>0.30020379000000003</v>
      </c>
      <c r="D2790">
        <v>0.44936311000000001</v>
      </c>
      <c r="E2790">
        <v>0.29743133999999999</v>
      </c>
      <c r="F2790">
        <v>0.36706237000000003</v>
      </c>
      <c r="G2790">
        <v>0.28033544510532338</v>
      </c>
      <c r="H2790">
        <v>8.8940345000000004E-2</v>
      </c>
      <c r="I2790">
        <v>0.68301540000000005</v>
      </c>
      <c r="J2790">
        <v>0.35835916000000001</v>
      </c>
      <c r="K2790">
        <v>0.10533397999999999</v>
      </c>
      <c r="L2790">
        <v>8.2582849999999999E-2</v>
      </c>
      <c r="M2790">
        <v>0.7642447</v>
      </c>
      <c r="N2790">
        <v>0.32029469999999999</v>
      </c>
    </row>
    <row r="2791" spans="1:14" x14ac:dyDescent="0.25">
      <c r="A2791">
        <v>1.0815876585542159</v>
      </c>
      <c r="B2791">
        <v>0.14045652817116491</v>
      </c>
      <c r="C2791">
        <v>0.15860763999999999</v>
      </c>
      <c r="D2791">
        <v>-4.0619339999999997E-3</v>
      </c>
      <c r="E2791">
        <v>0.24763610999999999</v>
      </c>
      <c r="F2791">
        <v>0.13047865</v>
      </c>
      <c r="G2791">
        <v>8.6004491949710299E-2</v>
      </c>
      <c r="H2791">
        <v>-3.3507200000000001E-2</v>
      </c>
      <c r="I2791">
        <v>-0.52236055999999997</v>
      </c>
      <c r="J2791">
        <v>-0.61275035</v>
      </c>
      <c r="K2791">
        <v>8.8743869999999992E-3</v>
      </c>
      <c r="L2791">
        <v>-0.11064875</v>
      </c>
      <c r="M2791">
        <v>0.26901203000000001</v>
      </c>
      <c r="N2791">
        <v>-0.20732489000000001</v>
      </c>
    </row>
    <row r="2792" spans="1:14" x14ac:dyDescent="0.25">
      <c r="A2792">
        <v>1.195660190947593</v>
      </c>
      <c r="B2792">
        <v>1.0815876585542159</v>
      </c>
      <c r="C2792">
        <v>0.18783926000000001</v>
      </c>
      <c r="D2792">
        <v>2.8489435E-2</v>
      </c>
      <c r="E2792">
        <v>0.18530798000000001</v>
      </c>
      <c r="F2792">
        <v>0.39756228999999998</v>
      </c>
      <c r="G2792">
        <v>0.36422332843514199</v>
      </c>
      <c r="H2792">
        <v>0.32509782999999998</v>
      </c>
      <c r="I2792">
        <v>0.39651003000000001</v>
      </c>
      <c r="J2792">
        <v>0.47513490000000003</v>
      </c>
      <c r="K2792">
        <v>0.25954968</v>
      </c>
      <c r="L2792">
        <v>0.2533106</v>
      </c>
      <c r="M2792">
        <v>0.29862303000000001</v>
      </c>
      <c r="N2792">
        <v>0.31912964999999999</v>
      </c>
    </row>
    <row r="2793" spans="1:14" x14ac:dyDescent="0.25">
      <c r="A2793">
        <v>1.1151695736100919</v>
      </c>
      <c r="B2793">
        <v>1.195660190947593</v>
      </c>
      <c r="C2793">
        <v>0.18801029999999999</v>
      </c>
      <c r="D2793">
        <v>0.19648239000000001</v>
      </c>
      <c r="E2793">
        <v>0.17775331999999999</v>
      </c>
      <c r="F2793">
        <v>0.58997946000000001</v>
      </c>
      <c r="G2793">
        <v>0.26080060804815591</v>
      </c>
      <c r="H2793">
        <v>3.2213103E-2</v>
      </c>
      <c r="I2793">
        <v>0.27520260000000002</v>
      </c>
      <c r="J2793">
        <v>0.25224269999999999</v>
      </c>
      <c r="K2793">
        <v>0.68284964999999997</v>
      </c>
      <c r="L2793">
        <v>0.42247129999999999</v>
      </c>
      <c r="M2793">
        <v>0.36984396000000003</v>
      </c>
      <c r="N2793">
        <v>0.48600232999999998</v>
      </c>
    </row>
    <row r="2794" spans="1:14" x14ac:dyDescent="0.25">
      <c r="A2794">
        <v>1.068887527481384</v>
      </c>
      <c r="B2794">
        <v>1.1151695736100919</v>
      </c>
      <c r="C2794">
        <v>0.17862274</v>
      </c>
      <c r="D2794">
        <v>7.8722781000000006E-2</v>
      </c>
      <c r="E2794">
        <v>0.18308395999999999</v>
      </c>
      <c r="F2794">
        <v>0.55449479999999995</v>
      </c>
      <c r="G2794">
        <v>0.37333964119602231</v>
      </c>
      <c r="H2794">
        <v>-1.9232730999999999E-2</v>
      </c>
      <c r="I2794">
        <v>0.39085615000000001</v>
      </c>
      <c r="J2794">
        <v>0.57581950000000004</v>
      </c>
      <c r="K2794">
        <v>0.67034959999999999</v>
      </c>
      <c r="L2794">
        <v>0.22828519999999999</v>
      </c>
      <c r="M2794">
        <v>0.37195727000000001</v>
      </c>
      <c r="N2794">
        <v>0.47984135</v>
      </c>
    </row>
    <row r="2795" spans="1:14" x14ac:dyDescent="0.25">
      <c r="A2795">
        <v>0.9521401862914064</v>
      </c>
      <c r="B2795">
        <v>1.068887527481384</v>
      </c>
      <c r="C2795">
        <v>0.19868996999999999</v>
      </c>
      <c r="D2795">
        <v>9.5887622999999995E-3</v>
      </c>
      <c r="E2795">
        <v>0.18614907</v>
      </c>
      <c r="F2795">
        <v>0.36843566999999999</v>
      </c>
      <c r="G2795">
        <v>0.24658028753446579</v>
      </c>
      <c r="H2795">
        <v>0.29677750000000003</v>
      </c>
      <c r="I2795">
        <v>0.49754268000000001</v>
      </c>
      <c r="J2795">
        <v>1.134612</v>
      </c>
      <c r="K2795">
        <v>0.79215305999999996</v>
      </c>
      <c r="L2795">
        <v>0.84192100000000003</v>
      </c>
      <c r="M2795">
        <v>0.36507564999999997</v>
      </c>
      <c r="N2795">
        <v>0.46203392999999998</v>
      </c>
    </row>
    <row r="2796" spans="1:14" x14ac:dyDescent="0.25">
      <c r="A2796">
        <v>0.17495530933037659</v>
      </c>
      <c r="B2796">
        <v>0.9521401862914064</v>
      </c>
      <c r="C2796">
        <v>0.18813663</v>
      </c>
      <c r="D2796">
        <v>-0.15303304000000001</v>
      </c>
      <c r="E2796">
        <v>0.19388088000000001</v>
      </c>
      <c r="F2796">
        <v>-0.43049229</v>
      </c>
      <c r="G2796">
        <v>-0.10162150449805731</v>
      </c>
      <c r="H2796">
        <v>0.16138779</v>
      </c>
      <c r="I2796">
        <v>0.49770140000000002</v>
      </c>
      <c r="J2796">
        <v>1.0923113</v>
      </c>
      <c r="K2796">
        <v>0.61446429999999996</v>
      </c>
      <c r="L2796">
        <v>0.53870600000000002</v>
      </c>
      <c r="M2796">
        <v>0.76004446000000003</v>
      </c>
      <c r="N2796">
        <v>0.42003274000000002</v>
      </c>
    </row>
    <row r="2797" spans="1:14" x14ac:dyDescent="0.25">
      <c r="A2797">
        <v>1.7176965243607369</v>
      </c>
      <c r="B2797">
        <v>0.17495530933037659</v>
      </c>
      <c r="C2797">
        <v>0.17997009999999999</v>
      </c>
      <c r="D2797">
        <v>-3.1713354999999999E-2</v>
      </c>
      <c r="E2797">
        <v>0.24535137000000001</v>
      </c>
      <c r="F2797">
        <v>-5.2252423999999999E-2</v>
      </c>
      <c r="G2797">
        <v>3.6435220602972801E-2</v>
      </c>
      <c r="H2797">
        <v>0.26542017000000001</v>
      </c>
      <c r="I2797">
        <v>0.63233256000000004</v>
      </c>
      <c r="J2797">
        <v>0.90652363999999996</v>
      </c>
      <c r="K2797">
        <v>0.50930666999999996</v>
      </c>
      <c r="L2797">
        <v>0.62219864000000003</v>
      </c>
      <c r="M2797">
        <v>0.95740086000000002</v>
      </c>
      <c r="N2797">
        <v>0.74010790000000004</v>
      </c>
    </row>
    <row r="2798" spans="1:14" x14ac:dyDescent="0.25">
      <c r="A2798">
        <v>2.1382456185256351</v>
      </c>
      <c r="B2798">
        <v>1.7176965243607369</v>
      </c>
      <c r="C2798">
        <v>7.7248655999999999E-2</v>
      </c>
      <c r="D2798">
        <v>0.48571725999999998</v>
      </c>
      <c r="E2798">
        <v>0.14318051000000001</v>
      </c>
      <c r="F2798">
        <v>0.46119608000000001</v>
      </c>
      <c r="G2798">
        <v>0.82884995418793106</v>
      </c>
      <c r="H2798">
        <v>0.49037608999999999</v>
      </c>
      <c r="I2798">
        <v>0.9710915</v>
      </c>
      <c r="J2798">
        <v>1.0426200999999999</v>
      </c>
      <c r="K2798">
        <v>0.5959122</v>
      </c>
      <c r="L2798">
        <v>0.79166069999999999</v>
      </c>
      <c r="M2798">
        <v>0.98180089999999998</v>
      </c>
      <c r="N2798">
        <v>0.9861491</v>
      </c>
    </row>
    <row r="2799" spans="1:14" x14ac:dyDescent="0.25">
      <c r="A2799">
        <v>1.462498510813028</v>
      </c>
      <c r="B2799">
        <v>2.1382456185256351</v>
      </c>
      <c r="C2799">
        <v>4.4989478999999999E-2</v>
      </c>
      <c r="D2799">
        <v>0.69537313000000001</v>
      </c>
      <c r="E2799">
        <v>0.11532887</v>
      </c>
      <c r="F2799">
        <v>0.76253252999999999</v>
      </c>
      <c r="G2799">
        <v>0.973172287404096</v>
      </c>
      <c r="H2799">
        <v>0.82890724999999998</v>
      </c>
      <c r="I2799">
        <v>1.3926320000000001</v>
      </c>
      <c r="J2799">
        <v>1.3763552999999999</v>
      </c>
      <c r="K2799">
        <v>1.0458722</v>
      </c>
      <c r="L2799">
        <v>1.3150164</v>
      </c>
      <c r="M2799">
        <v>1.3495619000000001</v>
      </c>
      <c r="N2799">
        <v>1.2474638</v>
      </c>
    </row>
    <row r="2800" spans="1:14" x14ac:dyDescent="0.25">
      <c r="A2800">
        <v>1.1502298978462959</v>
      </c>
      <c r="B2800">
        <v>1.462498510813028</v>
      </c>
      <c r="C2800">
        <v>0.13226270000000001</v>
      </c>
      <c r="D2800">
        <v>0.45995319000000001</v>
      </c>
      <c r="E2800">
        <v>0.16008146000000001</v>
      </c>
      <c r="F2800">
        <v>0.49633503000000001</v>
      </c>
      <c r="G2800">
        <v>0.56317441627474696</v>
      </c>
      <c r="H2800">
        <v>3.8164336E-2</v>
      </c>
      <c r="I2800">
        <v>0.88996759999999997</v>
      </c>
      <c r="J2800">
        <v>0.86917155999999995</v>
      </c>
      <c r="K2800">
        <v>1.2688805999999999</v>
      </c>
      <c r="L2800">
        <v>1.1472405000000001</v>
      </c>
      <c r="M2800">
        <v>1.1362919</v>
      </c>
      <c r="N2800">
        <v>0.98408709999999999</v>
      </c>
    </row>
    <row r="2801" spans="1:14" x14ac:dyDescent="0.25">
      <c r="A2801">
        <v>1.3273247158568131</v>
      </c>
      <c r="B2801">
        <v>1.1502298978462959</v>
      </c>
      <c r="C2801">
        <v>0.10521748</v>
      </c>
      <c r="D2801">
        <v>0.13085999000000001</v>
      </c>
      <c r="E2801">
        <v>0.18076202</v>
      </c>
      <c r="F2801">
        <v>0.55607901000000004</v>
      </c>
      <c r="G2801">
        <v>0.43638831439451481</v>
      </c>
      <c r="H2801">
        <v>0.21179254</v>
      </c>
      <c r="I2801">
        <v>0.89657640000000005</v>
      </c>
      <c r="J2801">
        <v>1.6520532000000001</v>
      </c>
      <c r="K2801">
        <v>1.2819706</v>
      </c>
      <c r="L2801">
        <v>0.90690963999999996</v>
      </c>
      <c r="M2801">
        <v>0.95336010000000004</v>
      </c>
      <c r="N2801">
        <v>0.97889537000000004</v>
      </c>
    </row>
    <row r="2802" spans="1:14" x14ac:dyDescent="0.25">
      <c r="A2802">
        <v>-0.75984381364203335</v>
      </c>
      <c r="B2802">
        <v>-0.18246808687203939</v>
      </c>
      <c r="C2802">
        <v>0.20988206000000001</v>
      </c>
      <c r="D2802">
        <v>0.20894673</v>
      </c>
      <c r="E2802">
        <v>0.26902239</v>
      </c>
      <c r="F2802">
        <v>5.3704455999999998E-2</v>
      </c>
      <c r="G2802">
        <v>0.17513553132302159</v>
      </c>
      <c r="H2802">
        <v>0.25387137999999998</v>
      </c>
      <c r="I2802">
        <v>0.34738313999999998</v>
      </c>
      <c r="J2802">
        <v>0.11497882</v>
      </c>
      <c r="K2802">
        <v>0.1310471</v>
      </c>
      <c r="L2802">
        <v>0.18857408000000001</v>
      </c>
      <c r="M2802">
        <v>0.37380479999999999</v>
      </c>
      <c r="N2802">
        <v>0.21559979000000001</v>
      </c>
    </row>
    <row r="2803" spans="1:14" x14ac:dyDescent="0.25">
      <c r="A2803">
        <v>0.94524221294390176</v>
      </c>
      <c r="B2803">
        <v>-0.75984381364203335</v>
      </c>
      <c r="C2803">
        <v>0.20507560999999999</v>
      </c>
      <c r="D2803">
        <v>0.51917760000000002</v>
      </c>
      <c r="E2803">
        <v>0.30726015000000001</v>
      </c>
      <c r="F2803">
        <v>0.72775533000000003</v>
      </c>
      <c r="G2803">
        <v>0.3793739437478203</v>
      </c>
      <c r="H2803">
        <v>0.36781624000000002</v>
      </c>
      <c r="I2803">
        <v>-3.7791789999999999E-2</v>
      </c>
      <c r="J2803">
        <v>-0.16718103000000001</v>
      </c>
      <c r="K2803">
        <v>-7.0298194999999994E-2</v>
      </c>
      <c r="L2803">
        <v>0.23794429</v>
      </c>
      <c r="M2803">
        <v>0.13089633000000001</v>
      </c>
      <c r="N2803">
        <v>0.76021874</v>
      </c>
    </row>
    <row r="2804" spans="1:14" x14ac:dyDescent="0.25">
      <c r="A2804">
        <v>-0.32269772609494701</v>
      </c>
      <c r="B2804">
        <v>0.94524221294390176</v>
      </c>
      <c r="C2804">
        <v>0.11964998</v>
      </c>
      <c r="D2804">
        <v>-0.16163134000000001</v>
      </c>
      <c r="E2804">
        <v>0.19433771</v>
      </c>
      <c r="F2804">
        <v>-0.43049229</v>
      </c>
      <c r="G2804">
        <v>-0.27960263093831039</v>
      </c>
      <c r="H2804">
        <v>0.20902925999999999</v>
      </c>
      <c r="I2804">
        <v>6.7093639999999996E-2</v>
      </c>
      <c r="J2804">
        <v>0.27755415</v>
      </c>
      <c r="K2804">
        <v>0.11973399</v>
      </c>
      <c r="L2804">
        <v>0.12270080999999999</v>
      </c>
      <c r="M2804">
        <v>-0.2205019</v>
      </c>
      <c r="N2804">
        <v>0.21369651000000001</v>
      </c>
    </row>
    <row r="2805" spans="1:14" x14ac:dyDescent="0.25">
      <c r="A2805">
        <v>2.6803901209072559E-2</v>
      </c>
      <c r="B2805">
        <v>-0.32269772609494701</v>
      </c>
      <c r="C2805">
        <v>0.22203158000000001</v>
      </c>
      <c r="D2805">
        <v>0.28825978000000002</v>
      </c>
      <c r="E2805">
        <v>0.27830935000000001</v>
      </c>
      <c r="F2805">
        <v>0.53226295000000001</v>
      </c>
      <c r="G2805">
        <v>6.0974249134901999E-3</v>
      </c>
      <c r="H2805">
        <v>-0.16474596</v>
      </c>
      <c r="I2805">
        <v>-0.18206190999999999</v>
      </c>
      <c r="J2805">
        <v>-0.12759831999999999</v>
      </c>
      <c r="K2805">
        <v>0.14242647999999999</v>
      </c>
      <c r="L2805">
        <v>0.14469013999999999</v>
      </c>
      <c r="M2805">
        <v>0.12918393</v>
      </c>
      <c r="N2805">
        <v>0.33783254000000001</v>
      </c>
    </row>
    <row r="2806" spans="1:14" x14ac:dyDescent="0.25">
      <c r="A2806">
        <v>0.1201391564567828</v>
      </c>
      <c r="B2806">
        <v>2.6803901209072559E-2</v>
      </c>
      <c r="C2806">
        <v>0.30073211999999999</v>
      </c>
      <c r="D2806">
        <v>7.9717759999999999E-2</v>
      </c>
      <c r="E2806">
        <v>0.25516296999999999</v>
      </c>
      <c r="F2806">
        <v>-0.20713045999999999</v>
      </c>
      <c r="G2806">
        <v>-5.7078811356708899E-2</v>
      </c>
      <c r="H2806">
        <v>0.31638595000000003</v>
      </c>
      <c r="I2806">
        <v>0.27863890000000002</v>
      </c>
      <c r="J2806">
        <v>-0.20307416</v>
      </c>
      <c r="K2806">
        <v>0.21299004999999999</v>
      </c>
      <c r="L2806">
        <v>0.12632357999999999</v>
      </c>
      <c r="M2806">
        <v>-0.11952789</v>
      </c>
      <c r="N2806">
        <v>0.21424811999999999</v>
      </c>
    </row>
    <row r="2807" spans="1:14" x14ac:dyDescent="0.25">
      <c r="A2807">
        <v>-1.9756291292084971</v>
      </c>
      <c r="B2807">
        <v>0.1201391564567828</v>
      </c>
      <c r="C2807">
        <v>0.22785321</v>
      </c>
      <c r="D2807">
        <v>1.176118E-2</v>
      </c>
      <c r="E2807">
        <v>0.24898166999999999</v>
      </c>
      <c r="F2807">
        <v>0.14365330000000001</v>
      </c>
      <c r="G2807">
        <v>-6.6794249228493197E-2</v>
      </c>
      <c r="H2807">
        <v>0.19269584000000001</v>
      </c>
      <c r="I2807">
        <v>3.4926116E-2</v>
      </c>
      <c r="J2807">
        <v>1.2456685E-2</v>
      </c>
      <c r="K2807">
        <v>0.24806711000000001</v>
      </c>
      <c r="L2807">
        <v>0.16231048000000001</v>
      </c>
      <c r="M2807">
        <v>-0.33035743000000001</v>
      </c>
      <c r="N2807">
        <v>0.10499616000000001</v>
      </c>
    </row>
    <row r="2808" spans="1:14" x14ac:dyDescent="0.25">
      <c r="A2808">
        <v>1.2864471499313901</v>
      </c>
      <c r="B2808">
        <v>-1.9756291292084971</v>
      </c>
      <c r="C2808">
        <v>0.40134673999999998</v>
      </c>
      <c r="D2808">
        <v>0.96901552999999996</v>
      </c>
      <c r="E2808">
        <v>0.38777777000000002</v>
      </c>
      <c r="F2808">
        <v>1.1336710000000001</v>
      </c>
      <c r="G2808">
        <v>1.3547399568553939</v>
      </c>
      <c r="H2808">
        <v>1.121057</v>
      </c>
      <c r="I2808">
        <v>0.65059984000000004</v>
      </c>
      <c r="J2808">
        <v>-0.25389093000000001</v>
      </c>
      <c r="K2808">
        <v>1.0325</v>
      </c>
      <c r="L2808">
        <v>0.42017673999999999</v>
      </c>
      <c r="M2808">
        <v>0.36459111999999999</v>
      </c>
      <c r="N2808">
        <v>0.58444302999999997</v>
      </c>
    </row>
    <row r="2809" spans="1:14" x14ac:dyDescent="0.25">
      <c r="A2809">
        <v>0.31712301274414428</v>
      </c>
      <c r="B2809">
        <v>1.2864471499313901</v>
      </c>
      <c r="C2809">
        <v>0.18856112999999999</v>
      </c>
      <c r="D2809">
        <v>0.31427928999999999</v>
      </c>
      <c r="E2809">
        <v>0.17174079</v>
      </c>
      <c r="F2809">
        <v>0.54634077999999997</v>
      </c>
      <c r="G2809">
        <v>0.56292641524930942</v>
      </c>
      <c r="H2809">
        <v>0.1467494</v>
      </c>
      <c r="I2809">
        <v>0.30985117000000001</v>
      </c>
      <c r="J2809">
        <v>6.7926539999999994E-2</v>
      </c>
      <c r="K2809">
        <v>-0.12735115999999999</v>
      </c>
      <c r="L2809">
        <v>-0.11635369</v>
      </c>
      <c r="M2809">
        <v>-0.23864177</v>
      </c>
      <c r="N2809">
        <v>0.43105373000000002</v>
      </c>
    </row>
    <row r="2810" spans="1:14" x14ac:dyDescent="0.25">
      <c r="A2810">
        <v>0.58697631177549581</v>
      </c>
      <c r="B2810">
        <v>0.31712301274414428</v>
      </c>
      <c r="C2810">
        <v>0.19663437</v>
      </c>
      <c r="D2810">
        <v>-0.15233343999999999</v>
      </c>
      <c r="E2810">
        <v>0.23593605000000001</v>
      </c>
      <c r="F2810">
        <v>-4.4561254000000002E-3</v>
      </c>
      <c r="G2810">
        <v>-0.25110857725580199</v>
      </c>
      <c r="H2810">
        <v>-1.4394224E-3</v>
      </c>
      <c r="I2810">
        <v>-0.19444460999999999</v>
      </c>
      <c r="J2810">
        <v>-0.80480229999999997</v>
      </c>
      <c r="K2810">
        <v>-0.12240296000000001</v>
      </c>
      <c r="L2810">
        <v>-0.32015463999999999</v>
      </c>
      <c r="M2810">
        <v>-0.22186843000000001</v>
      </c>
      <c r="N2810">
        <v>-0.37505495999999999</v>
      </c>
    </row>
    <row r="2811" spans="1:14" x14ac:dyDescent="0.25">
      <c r="A2811">
        <v>-1.016090791393357</v>
      </c>
      <c r="B2811">
        <v>0.58697631177549581</v>
      </c>
      <c r="C2811">
        <v>0.32780183000000002</v>
      </c>
      <c r="D2811">
        <v>-0.33231286999999998</v>
      </c>
      <c r="E2811">
        <v>0.21806452000000001</v>
      </c>
      <c r="F2811">
        <v>-0.393901</v>
      </c>
      <c r="G2811">
        <v>-0.25058085524865598</v>
      </c>
      <c r="H2811">
        <v>0.39627849999999998</v>
      </c>
      <c r="I2811">
        <v>-0.14216308</v>
      </c>
      <c r="J2811">
        <v>-0.65774655000000004</v>
      </c>
      <c r="K2811">
        <v>5.4341479999999998E-2</v>
      </c>
      <c r="L2811">
        <v>-0.20631255000000001</v>
      </c>
      <c r="M2811">
        <v>0.10361209</v>
      </c>
      <c r="N2811">
        <v>-0.20169566999999999</v>
      </c>
    </row>
    <row r="2812" spans="1:14" x14ac:dyDescent="0.25">
      <c r="A2812">
        <v>1.1565196655342851</v>
      </c>
      <c r="B2812">
        <v>-1.016090791393357</v>
      </c>
      <c r="C2812">
        <v>0.26629512999999999</v>
      </c>
      <c r="D2812">
        <v>0.59198735999999996</v>
      </c>
      <c r="E2812">
        <v>0.32423057999999999</v>
      </c>
      <c r="F2812">
        <v>0.12352368</v>
      </c>
      <c r="G2812">
        <v>0.60460113102071078</v>
      </c>
      <c r="H2812">
        <v>0.85781929999999995</v>
      </c>
      <c r="I2812">
        <v>0.29844424000000003</v>
      </c>
      <c r="J2812">
        <v>0.45460414999999998</v>
      </c>
      <c r="K2812">
        <v>-0.16363469</v>
      </c>
      <c r="L2812">
        <v>3.9002299999999998E-4</v>
      </c>
      <c r="M2812">
        <v>-0.17162263</v>
      </c>
      <c r="N2812">
        <v>6.5073220000000003E-3</v>
      </c>
    </row>
    <row r="2813" spans="1:14" x14ac:dyDescent="0.25">
      <c r="A2813">
        <v>1.463070228057971</v>
      </c>
      <c r="B2813">
        <v>1.1565196655342851</v>
      </c>
      <c r="C2813">
        <v>0.26248589999999999</v>
      </c>
      <c r="D2813">
        <v>0.14011074000000001</v>
      </c>
      <c r="E2813">
        <v>0.18034547000000001</v>
      </c>
      <c r="F2813">
        <v>0.55607901000000004</v>
      </c>
      <c r="G2813">
        <v>0.36945445711170088</v>
      </c>
      <c r="H2813">
        <v>4.9696802999999998E-2</v>
      </c>
      <c r="I2813">
        <v>2.3795739E-2</v>
      </c>
      <c r="J2813">
        <v>0.38561869999999998</v>
      </c>
      <c r="K2813">
        <v>0.10929815</v>
      </c>
      <c r="L2813">
        <v>0.25242262999999998</v>
      </c>
      <c r="M2813">
        <v>-0.4146183</v>
      </c>
      <c r="N2813">
        <v>0.13796112999999999</v>
      </c>
    </row>
    <row r="2814" spans="1:14" x14ac:dyDescent="0.25">
      <c r="A2814">
        <v>-0.81358158131383862</v>
      </c>
      <c r="B2814">
        <v>1.463070228057971</v>
      </c>
      <c r="C2814">
        <v>0.15070040000000001</v>
      </c>
      <c r="D2814">
        <v>0.46022246</v>
      </c>
      <c r="E2814">
        <v>0.16004360000000001</v>
      </c>
      <c r="F2814">
        <v>0.49633503000000001</v>
      </c>
      <c r="G2814">
        <v>0.81824167007075099</v>
      </c>
      <c r="H2814">
        <v>0.60588956000000005</v>
      </c>
      <c r="I2814">
        <v>0.52465139999999999</v>
      </c>
      <c r="J2814">
        <v>0.38342579999999998</v>
      </c>
      <c r="K2814">
        <v>0.16617994</v>
      </c>
      <c r="L2814">
        <v>0.35246696999999999</v>
      </c>
      <c r="M2814">
        <v>0.13998151</v>
      </c>
      <c r="N2814">
        <v>0.52042275999999998</v>
      </c>
    </row>
    <row r="2815" spans="1:14" x14ac:dyDescent="0.25">
      <c r="A2815">
        <v>0.42641313884767018</v>
      </c>
      <c r="B2815">
        <v>-0.81358158131383862</v>
      </c>
      <c r="C2815">
        <v>0.30840693000000002</v>
      </c>
      <c r="D2815">
        <v>0.53984025999999996</v>
      </c>
      <c r="E2815">
        <v>0.31081903999999999</v>
      </c>
      <c r="F2815">
        <v>0.66166961000000002</v>
      </c>
      <c r="G2815">
        <v>0.1849895490226296</v>
      </c>
      <c r="H2815">
        <v>-9.580843E-2</v>
      </c>
      <c r="I2815">
        <v>0.3631279</v>
      </c>
      <c r="J2815">
        <v>-0.12521204</v>
      </c>
      <c r="K2815">
        <v>-2.372332E-3</v>
      </c>
      <c r="L2815">
        <v>-0.40047342000000002</v>
      </c>
      <c r="M2815">
        <v>0.72886086000000005</v>
      </c>
      <c r="N2815">
        <v>0.13649732000000001</v>
      </c>
    </row>
    <row r="2816" spans="1:14" x14ac:dyDescent="0.25">
      <c r="A2816">
        <v>-0.73831811478133902</v>
      </c>
      <c r="B2816">
        <v>0.42641313884767018</v>
      </c>
      <c r="C2816">
        <v>0.19299219000000001</v>
      </c>
      <c r="D2816">
        <v>-0.24176460999999999</v>
      </c>
      <c r="E2816">
        <v>0.22869811000000001</v>
      </c>
      <c r="F2816">
        <v>2.5232544999999999E-2</v>
      </c>
      <c r="G2816">
        <v>-6.79082779632985E-2</v>
      </c>
      <c r="H2816">
        <v>-0.10312590000000001</v>
      </c>
      <c r="I2816">
        <v>-0.3875786</v>
      </c>
      <c r="J2816">
        <v>-4.6576739999999998E-2</v>
      </c>
      <c r="K2816">
        <v>9.1340505000000002E-2</v>
      </c>
      <c r="L2816">
        <v>-0.21720007</v>
      </c>
      <c r="M2816">
        <v>-0.28562048000000001</v>
      </c>
      <c r="N2816">
        <v>-0.32767930000000001</v>
      </c>
    </row>
    <row r="2817" spans="1:14" x14ac:dyDescent="0.25">
      <c r="A2817">
        <v>0.41518858424739741</v>
      </c>
      <c r="B2817">
        <v>-0.73831811478133902</v>
      </c>
      <c r="C2817">
        <v>0.24903885000000001</v>
      </c>
      <c r="D2817">
        <v>0.51013878999999995</v>
      </c>
      <c r="E2817">
        <v>0.30583458000000002</v>
      </c>
      <c r="F2817">
        <v>0.72986382000000005</v>
      </c>
      <c r="G2817">
        <v>0.28933124677398891</v>
      </c>
      <c r="H2817">
        <v>0.14797172</v>
      </c>
      <c r="I2817">
        <v>0.24103898000000001</v>
      </c>
      <c r="J2817">
        <v>0.37011376000000001</v>
      </c>
      <c r="K2817">
        <v>0.32251036</v>
      </c>
      <c r="L2817">
        <v>-0.14258857</v>
      </c>
      <c r="M2817">
        <v>0.27662989999999998</v>
      </c>
      <c r="N2817">
        <v>4.0585830000000003E-2</v>
      </c>
    </row>
    <row r="2818" spans="1:14" x14ac:dyDescent="0.25">
      <c r="A2818">
        <v>2.0487529236107229</v>
      </c>
      <c r="B2818">
        <v>0.41518858424739741</v>
      </c>
      <c r="C2818">
        <v>0.26038600000000001</v>
      </c>
      <c r="D2818">
        <v>-0.23319421000000001</v>
      </c>
      <c r="E2818">
        <v>0.22944148</v>
      </c>
      <c r="F2818">
        <v>2.2826018E-2</v>
      </c>
      <c r="G2818">
        <v>-1.04116277385633E-2</v>
      </c>
      <c r="H2818">
        <v>0.22668927999999999</v>
      </c>
      <c r="I2818">
        <v>-0.27656051999999998</v>
      </c>
      <c r="J2818">
        <v>0.13401473</v>
      </c>
      <c r="K2818">
        <v>0.30290887</v>
      </c>
      <c r="L2818">
        <v>0.12923490000000001</v>
      </c>
      <c r="M2818">
        <v>4.2604602999999998E-2</v>
      </c>
      <c r="N2818">
        <v>-0.123714</v>
      </c>
    </row>
    <row r="2819" spans="1:14" x14ac:dyDescent="0.25">
      <c r="A2819">
        <v>0.29438962408678548</v>
      </c>
      <c r="B2819">
        <v>2.0487529236107229</v>
      </c>
      <c r="C2819">
        <v>5.2958418E-2</v>
      </c>
      <c r="D2819">
        <v>0.59187296</v>
      </c>
      <c r="E2819">
        <v>0.12125569</v>
      </c>
      <c r="F2819">
        <v>0.75980689000000001</v>
      </c>
      <c r="G2819">
        <v>1.014395823257273</v>
      </c>
      <c r="H2819">
        <v>0.92004657000000001</v>
      </c>
      <c r="I2819">
        <v>0.83853495</v>
      </c>
      <c r="J2819">
        <v>0.90224070000000001</v>
      </c>
      <c r="K2819">
        <v>0.49010690000000001</v>
      </c>
      <c r="L2819">
        <v>0.97771669999999999</v>
      </c>
      <c r="M2819">
        <v>0.17486185000000001</v>
      </c>
      <c r="N2819">
        <v>0.97220759999999995</v>
      </c>
    </row>
    <row r="2820" spans="1:14" x14ac:dyDescent="0.25">
      <c r="A2820">
        <v>1.4116972966894421</v>
      </c>
      <c r="B2820">
        <v>0.29438962408678548</v>
      </c>
      <c r="C2820">
        <v>0.26404119999999998</v>
      </c>
      <c r="D2820">
        <v>-0.13278512000000001</v>
      </c>
      <c r="E2820">
        <v>0.23744161</v>
      </c>
      <c r="F2820">
        <v>-0.1068281</v>
      </c>
      <c r="G2820">
        <v>-0.31548284615619038</v>
      </c>
      <c r="H2820">
        <v>0.10986108999999999</v>
      </c>
      <c r="I2820">
        <v>0.28055263000000003</v>
      </c>
      <c r="J2820">
        <v>-0.46677827999999999</v>
      </c>
      <c r="K2820">
        <v>0.41080070000000002</v>
      </c>
      <c r="L2820">
        <v>-0.15450272000000001</v>
      </c>
      <c r="M2820">
        <v>0.38439902999999997</v>
      </c>
      <c r="N2820">
        <v>-6.5675884000000004E-2</v>
      </c>
    </row>
    <row r="2821" spans="1:14" x14ac:dyDescent="0.25">
      <c r="A2821">
        <v>0.68133525659868133</v>
      </c>
      <c r="B2821">
        <v>1.4116972966894421</v>
      </c>
      <c r="C2821">
        <v>0.20778764</v>
      </c>
      <c r="D2821">
        <v>0.43075785</v>
      </c>
      <c r="E2821">
        <v>0.16344586</v>
      </c>
      <c r="F2821">
        <v>0.57475549000000004</v>
      </c>
      <c r="G2821">
        <v>0.80775734617408024</v>
      </c>
      <c r="H2821">
        <v>0.48571379999999997</v>
      </c>
      <c r="I2821">
        <v>0.31880575</v>
      </c>
      <c r="J2821">
        <v>1.2044995000000001</v>
      </c>
      <c r="K2821">
        <v>0.4053544</v>
      </c>
      <c r="L2821">
        <v>0.23640838</v>
      </c>
      <c r="M2821">
        <v>0.15322374999999999</v>
      </c>
      <c r="N2821">
        <v>0.37665813999999997</v>
      </c>
    </row>
    <row r="2822" spans="1:14" x14ac:dyDescent="0.25">
      <c r="A2822">
        <v>-0.9166108325389335</v>
      </c>
      <c r="B2822">
        <v>0.68133525659868133</v>
      </c>
      <c r="C2822">
        <v>0.16362641</v>
      </c>
      <c r="D2822">
        <v>-0.34393304000000002</v>
      </c>
      <c r="E2822">
        <v>0.21181543</v>
      </c>
      <c r="F2822">
        <v>-0.39210384999999998</v>
      </c>
      <c r="G2822">
        <v>-0.25754162807017711</v>
      </c>
      <c r="H2822">
        <v>0.16696754</v>
      </c>
      <c r="I2822">
        <v>5.5911064000000003E-2</v>
      </c>
      <c r="J2822">
        <v>1.2477206999999999</v>
      </c>
      <c r="K2822">
        <v>0.52375287000000004</v>
      </c>
      <c r="L2822">
        <v>0.23304470999999999</v>
      </c>
      <c r="M2822">
        <v>0.32094482000000002</v>
      </c>
      <c r="N2822">
        <v>0.17718631000000001</v>
      </c>
    </row>
    <row r="2823" spans="1:14" x14ac:dyDescent="0.25">
      <c r="A2823">
        <v>6.0310534773633351E-2</v>
      </c>
      <c r="B2823">
        <v>-0.9166108325389335</v>
      </c>
      <c r="C2823">
        <v>0.31379390000000001</v>
      </c>
      <c r="D2823">
        <v>0.57138615000000004</v>
      </c>
      <c r="E2823">
        <v>0.31764234000000002</v>
      </c>
      <c r="F2823">
        <v>0.13589851999999999</v>
      </c>
      <c r="G2823">
        <v>0.58501870510816922</v>
      </c>
      <c r="H2823">
        <v>0.50806105000000001</v>
      </c>
      <c r="I2823">
        <v>0.98866314</v>
      </c>
      <c r="J2823">
        <v>0.57812123999999998</v>
      </c>
      <c r="K2823">
        <v>0.92935900000000005</v>
      </c>
      <c r="L2823">
        <v>0.75549339999999998</v>
      </c>
      <c r="M2823">
        <v>0.74515295000000004</v>
      </c>
      <c r="N2823">
        <v>1.0461206000000001</v>
      </c>
    </row>
    <row r="2824" spans="1:14" x14ac:dyDescent="0.25">
      <c r="A2824">
        <v>0.20685791502683121</v>
      </c>
      <c r="B2824">
        <v>6.0310534773633351E-2</v>
      </c>
      <c r="C2824">
        <v>0.1370875</v>
      </c>
      <c r="D2824">
        <v>5.6220183999999999E-2</v>
      </c>
      <c r="E2824">
        <v>0.25294392999999998</v>
      </c>
      <c r="F2824">
        <v>-0.11641207000000001</v>
      </c>
      <c r="G2824">
        <v>5.80360284694173E-2</v>
      </c>
      <c r="H2824">
        <v>0.12918508000000001</v>
      </c>
      <c r="I2824">
        <v>-2.1037548999999999E-2</v>
      </c>
      <c r="J2824">
        <v>-0.35756177</v>
      </c>
      <c r="K2824">
        <v>3.8176074999999997E-2</v>
      </c>
      <c r="L2824">
        <v>7.2282910000000006E-2</v>
      </c>
      <c r="M2824">
        <v>0.68121076000000003</v>
      </c>
      <c r="N2824">
        <v>-2.7178824000000002E-3</v>
      </c>
    </row>
    <row r="2825" spans="1:14" x14ac:dyDescent="0.25">
      <c r="A2825">
        <v>-0.62520606792054456</v>
      </c>
      <c r="B2825">
        <v>0.20685791502683121</v>
      </c>
      <c r="C2825">
        <v>0.14921639</v>
      </c>
      <c r="D2825">
        <v>-5.8063116999999997E-2</v>
      </c>
      <c r="E2825">
        <v>0.24323855999999999</v>
      </c>
      <c r="F2825">
        <v>-0.19365104</v>
      </c>
      <c r="G2825">
        <v>-9.0871720066905803E-2</v>
      </c>
      <c r="H2825">
        <v>1.6321562000000001E-2</v>
      </c>
      <c r="I2825">
        <v>-0.14395747</v>
      </c>
      <c r="J2825">
        <v>-0.20039952</v>
      </c>
      <c r="K2825">
        <v>4.6073169999999997E-2</v>
      </c>
      <c r="L2825">
        <v>0.29854268</v>
      </c>
      <c r="M2825">
        <v>0.13912630000000001</v>
      </c>
      <c r="N2825">
        <v>9.7399235000000001E-2</v>
      </c>
    </row>
    <row r="2826" spans="1:14" x14ac:dyDescent="0.25">
      <c r="A2826">
        <v>-1.5040034934669391</v>
      </c>
      <c r="B2826">
        <v>-0.62520606792054456</v>
      </c>
      <c r="C2826">
        <v>0.27034292999999998</v>
      </c>
      <c r="D2826">
        <v>0.45648629000000002</v>
      </c>
      <c r="E2826">
        <v>0.29834351999999997</v>
      </c>
      <c r="F2826">
        <v>0.43877366000000001</v>
      </c>
      <c r="G2826">
        <v>0.30847479488342422</v>
      </c>
      <c r="H2826">
        <v>0.21066724000000001</v>
      </c>
      <c r="I2826">
        <v>0.13776184999999999</v>
      </c>
      <c r="J2826">
        <v>-0.58553040000000001</v>
      </c>
      <c r="K2826">
        <v>1.8900245E-2</v>
      </c>
      <c r="L2826">
        <v>0.3495007</v>
      </c>
      <c r="M2826">
        <v>-0.35656404000000003</v>
      </c>
      <c r="N2826">
        <v>0.3836696</v>
      </c>
    </row>
    <row r="2827" spans="1:14" x14ac:dyDescent="0.25">
      <c r="A2827">
        <v>1.165529660867207</v>
      </c>
      <c r="B2827">
        <v>-1.5040034934669391</v>
      </c>
      <c r="C2827">
        <v>0.28386396000000003</v>
      </c>
      <c r="D2827">
        <v>0.64869180000000004</v>
      </c>
      <c r="E2827">
        <v>0.35654349000000002</v>
      </c>
      <c r="F2827">
        <v>0.97345011999999997</v>
      </c>
      <c r="G2827">
        <v>0.64324465998134184</v>
      </c>
      <c r="H2827">
        <v>1.0946233000000001</v>
      </c>
      <c r="I2827">
        <v>0.67350745000000001</v>
      </c>
      <c r="J2827">
        <v>-0.51651420000000003</v>
      </c>
      <c r="K2827">
        <v>0.44461774999999998</v>
      </c>
      <c r="L2827">
        <v>0.31801528000000001</v>
      </c>
      <c r="M2827">
        <v>-8.5595939999999995E-2</v>
      </c>
      <c r="N2827">
        <v>0.8834301</v>
      </c>
    </row>
    <row r="2828" spans="1:14" x14ac:dyDescent="0.25">
      <c r="A2828">
        <v>0.39236203143129839</v>
      </c>
      <c r="B2828">
        <v>1.165529660867207</v>
      </c>
      <c r="C2828">
        <v>0.20354354</v>
      </c>
      <c r="D2828">
        <v>0.15328372000000001</v>
      </c>
      <c r="E2828">
        <v>0.17974877</v>
      </c>
      <c r="F2828">
        <v>0.55693884999999999</v>
      </c>
      <c r="G2828">
        <v>0.4809712212923255</v>
      </c>
      <c r="H2828">
        <v>-0.32519557999999998</v>
      </c>
      <c r="I2828">
        <v>-0.14430325999999999</v>
      </c>
      <c r="J2828">
        <v>1.4725432E-2</v>
      </c>
      <c r="K2828">
        <v>0.18293233</v>
      </c>
      <c r="L2828">
        <v>-0.118676454</v>
      </c>
      <c r="M2828">
        <v>0.20988324</v>
      </c>
      <c r="N2828">
        <v>0.13737785999999999</v>
      </c>
    </row>
    <row r="2829" spans="1:14" x14ac:dyDescent="0.25">
      <c r="A2829">
        <v>-0.35128965276113611</v>
      </c>
      <c r="B2829">
        <v>0.39236203143129839</v>
      </c>
      <c r="C2829">
        <v>0.25936340000000002</v>
      </c>
      <c r="D2829">
        <v>-0.21520649</v>
      </c>
      <c r="E2829">
        <v>0.23095320999999999</v>
      </c>
      <c r="F2829">
        <v>0.14991732999999999</v>
      </c>
      <c r="G2829">
        <v>-0.1778899519637876</v>
      </c>
      <c r="H2829">
        <v>6.9362259999999995E-2</v>
      </c>
      <c r="I2829">
        <v>-0.24773890000000001</v>
      </c>
      <c r="J2829">
        <v>-0.68175315999999997</v>
      </c>
      <c r="K2829">
        <v>8.0080680000000001E-2</v>
      </c>
      <c r="L2829">
        <v>-0.19928327000000001</v>
      </c>
      <c r="M2829">
        <v>-0.19746822</v>
      </c>
      <c r="N2829">
        <v>-0.25199073999999999</v>
      </c>
    </row>
    <row r="2830" spans="1:14" x14ac:dyDescent="0.25">
      <c r="A2830">
        <v>0.42053309604319222</v>
      </c>
      <c r="B2830">
        <v>-0.35128965276113611</v>
      </c>
      <c r="C2830">
        <v>0.34214668999999998</v>
      </c>
      <c r="D2830">
        <v>0.30444145</v>
      </c>
      <c r="E2830">
        <v>0.28020291000000003</v>
      </c>
      <c r="F2830">
        <v>0.52436362000000003</v>
      </c>
      <c r="G2830">
        <v>6.6548405147523096E-2</v>
      </c>
      <c r="H2830">
        <v>3.3670247E-2</v>
      </c>
      <c r="I2830">
        <v>-4.2424110000000001E-2</v>
      </c>
      <c r="J2830">
        <v>-0.5242194</v>
      </c>
      <c r="K2830">
        <v>4.7760933999999998E-2</v>
      </c>
      <c r="L2830">
        <v>-0.25002166999999997</v>
      </c>
      <c r="M2830">
        <v>-0.38187122000000001</v>
      </c>
      <c r="N2830">
        <v>-7.6697946000000003E-2</v>
      </c>
    </row>
    <row r="2831" spans="1:14" x14ac:dyDescent="0.25">
      <c r="A2831">
        <v>-0.10454006267724759</v>
      </c>
      <c r="B2831">
        <v>0.42053309604319222</v>
      </c>
      <c r="C2831">
        <v>0.2214042</v>
      </c>
      <c r="D2831">
        <v>-0.23729953000000001</v>
      </c>
      <c r="E2831">
        <v>0.22908753000000001</v>
      </c>
      <c r="F2831">
        <v>2.4697223000000001E-2</v>
      </c>
      <c r="G2831">
        <v>-0.140655191729951</v>
      </c>
      <c r="H2831">
        <v>-9.6123799999999995E-2</v>
      </c>
      <c r="I2831">
        <v>-0.68922170000000005</v>
      </c>
      <c r="J2831">
        <v>-6.9369819999999999E-2</v>
      </c>
      <c r="K2831">
        <v>-4.0972969999999997E-2</v>
      </c>
      <c r="L2831">
        <v>-0.2540965</v>
      </c>
      <c r="M2831">
        <v>-0.63622469999999998</v>
      </c>
      <c r="N2831">
        <v>-0.24900828</v>
      </c>
    </row>
    <row r="2832" spans="1:14" x14ac:dyDescent="0.25">
      <c r="A2832">
        <v>-1.473452805620552</v>
      </c>
      <c r="B2832">
        <v>-0.10454006267724759</v>
      </c>
      <c r="C2832">
        <v>0.30902253000000002</v>
      </c>
      <c r="D2832">
        <v>0.16350340999999999</v>
      </c>
      <c r="E2832">
        <v>0.26386145999999999</v>
      </c>
      <c r="F2832">
        <v>-1.6937262000000002E-2</v>
      </c>
      <c r="G2832">
        <v>-0.12456151359521821</v>
      </c>
      <c r="H2832">
        <v>-4.7162592000000003E-2</v>
      </c>
      <c r="I2832">
        <v>-0.38739679999999999</v>
      </c>
      <c r="J2832">
        <v>0.21427742</v>
      </c>
      <c r="K2832">
        <v>-0.20998432</v>
      </c>
      <c r="L2832">
        <v>-8.2825599999999999E-2</v>
      </c>
      <c r="M2832">
        <v>-6.1109040000000003E-2</v>
      </c>
      <c r="N2832">
        <v>-0.49966024999999997</v>
      </c>
    </row>
    <row r="2833" spans="1:14" x14ac:dyDescent="0.25">
      <c r="A2833">
        <v>1.998479771263632</v>
      </c>
      <c r="B2833">
        <v>-1.473452805620552</v>
      </c>
      <c r="C2833">
        <v>0.35101420999999999</v>
      </c>
      <c r="D2833">
        <v>0.64172443999999995</v>
      </c>
      <c r="E2833">
        <v>0.35452022</v>
      </c>
      <c r="F2833">
        <v>0.95804926000000001</v>
      </c>
      <c r="G2833">
        <v>0.84297198117996641</v>
      </c>
      <c r="H2833">
        <v>0.84035470000000001</v>
      </c>
      <c r="I2833">
        <v>0.45557695999999998</v>
      </c>
      <c r="J2833">
        <v>-0.21600074</v>
      </c>
      <c r="K2833">
        <v>0.28884056000000002</v>
      </c>
      <c r="L2833">
        <v>8.9856770000000002E-2</v>
      </c>
      <c r="M2833">
        <v>0.15194601999999999</v>
      </c>
      <c r="N2833">
        <v>0.35645305999999999</v>
      </c>
    </row>
    <row r="2834" spans="1:14" x14ac:dyDescent="0.25">
      <c r="A2834">
        <v>1.0568334787892979</v>
      </c>
      <c r="B2834">
        <v>1.998479771263632</v>
      </c>
      <c r="C2834">
        <v>0.10511378</v>
      </c>
      <c r="D2834">
        <v>0.54898820999999998</v>
      </c>
      <c r="E2834">
        <v>0.12458511999999999</v>
      </c>
      <c r="F2834">
        <v>0.77075072</v>
      </c>
      <c r="G2834">
        <v>0.87191371585172173</v>
      </c>
      <c r="H2834">
        <v>0.71979199999999999</v>
      </c>
      <c r="I2834">
        <v>0.70442979999999999</v>
      </c>
      <c r="J2834">
        <v>0.59754837000000005</v>
      </c>
      <c r="K2834">
        <v>7.3431689999999994E-2</v>
      </c>
      <c r="L2834">
        <v>0.65192974000000004</v>
      </c>
      <c r="M2834">
        <v>0.33066373999999998</v>
      </c>
      <c r="N2834">
        <v>0.66540189999999999</v>
      </c>
    </row>
    <row r="2835" spans="1:14" x14ac:dyDescent="0.25">
      <c r="A2835">
        <v>0.59614106196087724</v>
      </c>
      <c r="B2835">
        <v>1.0568334787892979</v>
      </c>
      <c r="C2835">
        <v>0.18595047000000001</v>
      </c>
      <c r="D2835">
        <v>-8.2387176000000006E-3</v>
      </c>
      <c r="E2835">
        <v>0.18694737</v>
      </c>
      <c r="F2835">
        <v>0.35602776000000003</v>
      </c>
      <c r="G2835">
        <v>0.409830845615342</v>
      </c>
      <c r="H2835">
        <v>0.29496133000000002</v>
      </c>
      <c r="I2835">
        <v>6.6600809999999996E-2</v>
      </c>
      <c r="J2835">
        <v>-0.34482267</v>
      </c>
      <c r="K2835">
        <v>0.15854551</v>
      </c>
      <c r="L2835">
        <v>-0.20253626999999999</v>
      </c>
      <c r="M2835">
        <v>0.37446177000000003</v>
      </c>
      <c r="N2835">
        <v>-3.0868217E-2</v>
      </c>
    </row>
    <row r="2836" spans="1:14" x14ac:dyDescent="0.25">
      <c r="A2836">
        <v>-1.350346805984699</v>
      </c>
      <c r="B2836">
        <v>0.59614106196087724</v>
      </c>
      <c r="C2836">
        <v>0.30426995000000001</v>
      </c>
      <c r="D2836">
        <v>-0.33504717000000001</v>
      </c>
      <c r="E2836">
        <v>0.21745756999999999</v>
      </c>
      <c r="F2836">
        <v>-0.34535677999999997</v>
      </c>
      <c r="G2836">
        <v>-0.30155577540852552</v>
      </c>
      <c r="H2836">
        <v>-0.17092062999999999</v>
      </c>
      <c r="I2836">
        <v>-0.43222349999999998</v>
      </c>
      <c r="J2836">
        <v>-0.40133446</v>
      </c>
      <c r="K2836">
        <v>0.18902975</v>
      </c>
      <c r="L2836">
        <v>-0.32087516999999999</v>
      </c>
      <c r="M2836">
        <v>0.14894739000000001</v>
      </c>
      <c r="N2836">
        <v>-0.21346407000000001</v>
      </c>
    </row>
    <row r="2837" spans="1:14" x14ac:dyDescent="0.25">
      <c r="A2837">
        <v>1.9244780627151881</v>
      </c>
      <c r="B2837">
        <v>-1.350346805984699</v>
      </c>
      <c r="C2837">
        <v>0.26416230000000002</v>
      </c>
      <c r="D2837">
        <v>0.62322685</v>
      </c>
      <c r="E2837">
        <v>0.34636729999999999</v>
      </c>
      <c r="F2837">
        <v>0.86625319000000001</v>
      </c>
      <c r="G2837">
        <v>0.76735689887331149</v>
      </c>
      <c r="H2837">
        <v>1.1167134999999999</v>
      </c>
      <c r="I2837">
        <v>0.84384245000000002</v>
      </c>
      <c r="J2837">
        <v>0.5471338</v>
      </c>
      <c r="K2837">
        <v>0.82130367000000004</v>
      </c>
      <c r="L2837">
        <v>0.30343609999999999</v>
      </c>
      <c r="M2837">
        <v>0.30177694999999999</v>
      </c>
      <c r="N2837">
        <v>0.90887320000000005</v>
      </c>
    </row>
    <row r="2838" spans="1:14" x14ac:dyDescent="0.25">
      <c r="A2838">
        <v>2.5630010013101781</v>
      </c>
      <c r="B2838">
        <v>1.9244780627151881</v>
      </c>
      <c r="C2838">
        <v>0.18409333</v>
      </c>
      <c r="D2838">
        <v>0.50645556000000003</v>
      </c>
      <c r="E2838">
        <v>0.12948602000000001</v>
      </c>
      <c r="F2838">
        <v>0.73337198000000003</v>
      </c>
      <c r="G2838">
        <v>0.67108601798278844</v>
      </c>
      <c r="H2838">
        <v>0.50680159999999996</v>
      </c>
      <c r="I2838">
        <v>0.52622349999999996</v>
      </c>
      <c r="J2838">
        <v>0.59509679999999998</v>
      </c>
      <c r="K2838">
        <v>0.35910945999999999</v>
      </c>
      <c r="L2838">
        <v>0.60110896999999996</v>
      </c>
      <c r="M2838">
        <v>-1.4815122E-2</v>
      </c>
      <c r="N2838">
        <v>0.90839106000000003</v>
      </c>
    </row>
    <row r="2839" spans="1:14" x14ac:dyDescent="0.25">
      <c r="A2839">
        <v>1.2790062657375789</v>
      </c>
      <c r="B2839">
        <v>2.5630010013101781</v>
      </c>
      <c r="C2839">
        <v>4.9790052000000001E-2</v>
      </c>
      <c r="D2839">
        <v>1.2914772999999999</v>
      </c>
      <c r="E2839">
        <v>8.7198666999999994E-2</v>
      </c>
      <c r="F2839">
        <v>0.98072302</v>
      </c>
      <c r="G2839">
        <v>0.87438095803420846</v>
      </c>
      <c r="H2839">
        <v>1.3411381</v>
      </c>
      <c r="I2839">
        <v>1.3307471</v>
      </c>
      <c r="J2839">
        <v>0.83346960000000003</v>
      </c>
      <c r="K2839">
        <v>0.63224119999999995</v>
      </c>
      <c r="L2839">
        <v>0.95483169999999995</v>
      </c>
      <c r="M2839">
        <v>0.69275624000000002</v>
      </c>
      <c r="N2839">
        <v>1.2802019</v>
      </c>
    </row>
    <row r="2840" spans="1:14" x14ac:dyDescent="0.25">
      <c r="A2840">
        <v>1.2632134753136881</v>
      </c>
      <c r="B2840">
        <v>1.2790062657375789</v>
      </c>
      <c r="C2840">
        <v>0.17956058999999999</v>
      </c>
      <c r="D2840">
        <v>0.30551946000000002</v>
      </c>
      <c r="E2840">
        <v>0.17223357</v>
      </c>
      <c r="F2840">
        <v>0.54133942000000002</v>
      </c>
      <c r="G2840">
        <v>0.59823668756781356</v>
      </c>
      <c r="H2840">
        <v>-6.5759960000000006E-2</v>
      </c>
      <c r="I2840">
        <v>-9.2154680000000003E-2</v>
      </c>
      <c r="J2840">
        <v>-0.3052417</v>
      </c>
      <c r="K2840">
        <v>0.67425690000000005</v>
      </c>
      <c r="L2840">
        <v>0.22014564</v>
      </c>
      <c r="M2840">
        <v>0.96159863000000001</v>
      </c>
      <c r="N2840">
        <v>0.23071346000000001</v>
      </c>
    </row>
    <row r="2841" spans="1:14" x14ac:dyDescent="0.25">
      <c r="A2841">
        <v>1.995246895410939</v>
      </c>
      <c r="B2841">
        <v>1.2632134753136881</v>
      </c>
      <c r="C2841">
        <v>0.11356694000000001</v>
      </c>
      <c r="D2841">
        <v>0.28633594000000001</v>
      </c>
      <c r="E2841">
        <v>0.17327948000000001</v>
      </c>
      <c r="F2841">
        <v>0.52355759999999996</v>
      </c>
      <c r="G2841">
        <v>0.31657430535644521</v>
      </c>
      <c r="H2841">
        <v>0.11365116</v>
      </c>
      <c r="I2841">
        <v>-0.15567786</v>
      </c>
      <c r="J2841">
        <v>1.6018425000000001</v>
      </c>
      <c r="K2841">
        <v>0.57541750000000003</v>
      </c>
      <c r="L2841">
        <v>0.46726202999999999</v>
      </c>
      <c r="M2841">
        <v>3.0551314E-2</v>
      </c>
      <c r="N2841">
        <v>0.25617844000000001</v>
      </c>
    </row>
    <row r="2842" spans="1:14" x14ac:dyDescent="0.25">
      <c r="A2842">
        <v>1.9638367709515629</v>
      </c>
      <c r="B2842">
        <v>1.995246895410939</v>
      </c>
      <c r="C2842">
        <v>0.10547337</v>
      </c>
      <c r="D2842">
        <v>0.54662290000000002</v>
      </c>
      <c r="E2842">
        <v>0.12479922</v>
      </c>
      <c r="F2842">
        <v>0.77075072</v>
      </c>
      <c r="G2842">
        <v>0.78605700720737204</v>
      </c>
      <c r="H2842">
        <v>0.81501389999999996</v>
      </c>
      <c r="I2842">
        <v>0.58615720000000004</v>
      </c>
      <c r="J2842">
        <v>1.4493499000000001</v>
      </c>
      <c r="K2842">
        <v>0.75422454000000005</v>
      </c>
      <c r="L2842">
        <v>0.62377393000000003</v>
      </c>
      <c r="M2842">
        <v>0.48654871999999999</v>
      </c>
      <c r="N2842">
        <v>0.74822074000000005</v>
      </c>
    </row>
    <row r="2843" spans="1:14" x14ac:dyDescent="0.25">
      <c r="A2843">
        <v>1.547741290674937</v>
      </c>
      <c r="B2843">
        <v>1.9638367709515629</v>
      </c>
      <c r="C2843">
        <v>8.7639800000000004E-2</v>
      </c>
      <c r="D2843">
        <v>0.52609046999999998</v>
      </c>
      <c r="E2843">
        <v>0.12687941999999999</v>
      </c>
      <c r="F2843">
        <v>0.76683778999999996</v>
      </c>
      <c r="G2843">
        <v>0.82779511418684781</v>
      </c>
      <c r="H2843">
        <v>0.71732379999999996</v>
      </c>
      <c r="I2843">
        <v>0.95738069999999997</v>
      </c>
      <c r="J2843">
        <v>1.5500969</v>
      </c>
      <c r="K2843">
        <v>1.2363279</v>
      </c>
      <c r="L2843">
        <v>1.2757483999999999</v>
      </c>
      <c r="M2843">
        <v>1.1831343000000001</v>
      </c>
      <c r="N2843">
        <v>1.0472599</v>
      </c>
    </row>
    <row r="2844" spans="1:14" x14ac:dyDescent="0.25">
      <c r="A2844">
        <v>4.2972549958404493E-2</v>
      </c>
      <c r="B2844">
        <v>1.547741290674937</v>
      </c>
      <c r="C2844">
        <v>2.0943825999999999E-2</v>
      </c>
      <c r="D2844">
        <v>0.48669639999999997</v>
      </c>
      <c r="E2844">
        <v>0.15443609999999999</v>
      </c>
      <c r="F2844">
        <v>0.43881045000000002</v>
      </c>
      <c r="G2844">
        <v>0.6786738980728354</v>
      </c>
      <c r="H2844">
        <v>0.1587848</v>
      </c>
      <c r="I2844">
        <v>0.6219981</v>
      </c>
      <c r="J2844">
        <v>1.5215780999999999</v>
      </c>
      <c r="K2844">
        <v>1.0244749</v>
      </c>
      <c r="L2844">
        <v>1.1387103999999999</v>
      </c>
      <c r="M2844">
        <v>1.5744041</v>
      </c>
      <c r="N2844">
        <v>0.81418495999999996</v>
      </c>
    </row>
    <row r="2845" spans="1:14" x14ac:dyDescent="0.25">
      <c r="A2845">
        <v>0.7881231711715142</v>
      </c>
      <c r="B2845">
        <v>4.2972549958404493E-2</v>
      </c>
      <c r="C2845">
        <v>9.9014747E-2</v>
      </c>
      <c r="D2845">
        <v>6.8502011000000002E-2</v>
      </c>
      <c r="E2845">
        <v>0.25409217000000001</v>
      </c>
      <c r="F2845">
        <v>-0.19381498999999999</v>
      </c>
      <c r="G2845">
        <v>-0.2335613674198056</v>
      </c>
      <c r="H2845">
        <v>-0.30896869999999999</v>
      </c>
      <c r="I2845">
        <v>1.3513649000000001</v>
      </c>
      <c r="J2845">
        <v>1.4369578000000001</v>
      </c>
      <c r="K2845">
        <v>1.3639793</v>
      </c>
      <c r="L2845">
        <v>0.99366699999999997</v>
      </c>
      <c r="M2845">
        <v>2.2001521999999998</v>
      </c>
      <c r="N2845">
        <v>1.3274252</v>
      </c>
    </row>
    <row r="2846" spans="1:14" x14ac:dyDescent="0.25">
      <c r="A2846">
        <v>0.52983496478974546</v>
      </c>
      <c r="B2846">
        <v>0.7881231711715142</v>
      </c>
      <c r="C2846">
        <v>9.1130573000000006E-2</v>
      </c>
      <c r="D2846">
        <v>-0.30823505000000001</v>
      </c>
      <c r="E2846">
        <v>0.20474319999999999</v>
      </c>
      <c r="F2846">
        <v>-0.38831894</v>
      </c>
      <c r="G2846">
        <v>-0.31884637275913941</v>
      </c>
      <c r="H2846">
        <v>0.16008739</v>
      </c>
      <c r="I2846">
        <v>1.1402665000000001</v>
      </c>
      <c r="J2846">
        <v>0.58417399999999997</v>
      </c>
      <c r="K2846">
        <v>1.0738346999999999</v>
      </c>
      <c r="L2846">
        <v>0.81719019999999998</v>
      </c>
      <c r="M2846">
        <v>1.1187946</v>
      </c>
      <c r="N2846">
        <v>0.98353504999999997</v>
      </c>
    </row>
    <row r="2847" spans="1:14" x14ac:dyDescent="0.25">
      <c r="A2847">
        <v>-0.2110753960499154</v>
      </c>
      <c r="B2847">
        <v>0.52983496478974546</v>
      </c>
      <c r="C2847">
        <v>7.2291138000000005E-2</v>
      </c>
      <c r="D2847">
        <v>-0.30849296999999998</v>
      </c>
      <c r="E2847">
        <v>0.22184881000000001</v>
      </c>
      <c r="F2847">
        <v>-0.29631985999999999</v>
      </c>
      <c r="G2847">
        <v>-0.3266177314806577</v>
      </c>
      <c r="H2847">
        <v>-0.20491593999999999</v>
      </c>
      <c r="I2847">
        <v>1.0433698</v>
      </c>
      <c r="J2847">
        <v>0.67627029999999999</v>
      </c>
      <c r="K2847">
        <v>1.0879102</v>
      </c>
      <c r="L2847">
        <v>1.3779912999999999</v>
      </c>
      <c r="M2847">
        <v>0.70759963999999997</v>
      </c>
      <c r="N2847">
        <v>1.6760105000000001</v>
      </c>
    </row>
    <row r="2848" spans="1:14" x14ac:dyDescent="0.25">
      <c r="A2848">
        <v>-0.45074109389392719</v>
      </c>
      <c r="B2848">
        <v>-0.2110753960499154</v>
      </c>
      <c r="C2848">
        <v>0.16108421000000001</v>
      </c>
      <c r="D2848">
        <v>0.22523536</v>
      </c>
      <c r="E2848">
        <v>0.27091695999999998</v>
      </c>
      <c r="F2848">
        <v>0.13984434000000001</v>
      </c>
      <c r="G2848">
        <v>-8.9820391078310205E-2</v>
      </c>
      <c r="H2848">
        <v>-0.34150427999999999</v>
      </c>
      <c r="I2848">
        <v>0.87504565999999995</v>
      </c>
      <c r="J2848">
        <v>0.42798017999999999</v>
      </c>
      <c r="K2848">
        <v>0.90949429999999998</v>
      </c>
      <c r="L2848">
        <v>1.1211142999999999</v>
      </c>
      <c r="M2848">
        <v>-7.2494150000000004E-3</v>
      </c>
      <c r="N2848">
        <v>1.7218198</v>
      </c>
    </row>
    <row r="2849" spans="1:14" x14ac:dyDescent="0.25">
      <c r="A2849">
        <v>0.31103812664371022</v>
      </c>
      <c r="B2849">
        <v>-0.45074109389392719</v>
      </c>
      <c r="C2849">
        <v>0.16191853</v>
      </c>
      <c r="D2849">
        <v>0.36092403000000001</v>
      </c>
      <c r="E2849">
        <v>0.28678925999999999</v>
      </c>
      <c r="F2849">
        <v>0.24924281000000001</v>
      </c>
      <c r="G2849">
        <v>0.14850723922764389</v>
      </c>
      <c r="H2849">
        <v>-0.25465283</v>
      </c>
      <c r="I2849">
        <v>0.84889840000000005</v>
      </c>
      <c r="J2849">
        <v>4.8600323000000001E-2</v>
      </c>
      <c r="K2849">
        <v>0.69892430000000005</v>
      </c>
      <c r="L2849">
        <v>0.74165669999999995</v>
      </c>
      <c r="M2849">
        <v>-0.11531067</v>
      </c>
      <c r="N2849">
        <v>1.3954728999999999</v>
      </c>
    </row>
    <row r="2850" spans="1:14" x14ac:dyDescent="0.25">
      <c r="A2850">
        <v>-2.0202167855324391E-2</v>
      </c>
      <c r="B2850">
        <v>0.31103812664371022</v>
      </c>
      <c r="C2850">
        <v>0.18275648</v>
      </c>
      <c r="D2850">
        <v>-0.14711115</v>
      </c>
      <c r="E2850">
        <v>0.23633904</v>
      </c>
      <c r="F2850">
        <v>-7.5573719000000001E-3</v>
      </c>
      <c r="G2850">
        <v>-0.222009831304738</v>
      </c>
      <c r="H2850">
        <v>-0.34953814999999999</v>
      </c>
      <c r="I2850">
        <v>0.26462954</v>
      </c>
      <c r="J2850">
        <v>-0.132794</v>
      </c>
      <c r="K2850">
        <v>0.60974229999999996</v>
      </c>
      <c r="L2850">
        <v>0.18662459000000001</v>
      </c>
      <c r="M2850">
        <v>0.18059486</v>
      </c>
      <c r="N2850">
        <v>0.69640033999999995</v>
      </c>
    </row>
    <row r="2851" spans="1:14" x14ac:dyDescent="0.25">
      <c r="A2851">
        <v>0.1027581304075337</v>
      </c>
      <c r="B2851">
        <v>-2.0202167855324391E-2</v>
      </c>
      <c r="C2851">
        <v>0.23346801</v>
      </c>
      <c r="D2851">
        <v>0.11109188</v>
      </c>
      <c r="E2851">
        <v>0.25827602999999999</v>
      </c>
      <c r="F2851">
        <v>-0.12695687999999999</v>
      </c>
      <c r="G2851">
        <v>-0.111116082891065</v>
      </c>
      <c r="H2851">
        <v>-0.14756377000000001</v>
      </c>
      <c r="I2851">
        <v>0.33940910000000002</v>
      </c>
      <c r="J2851">
        <v>-0.23018827</v>
      </c>
      <c r="K2851">
        <v>0.55545336000000001</v>
      </c>
      <c r="L2851">
        <v>0.56409264000000003</v>
      </c>
      <c r="M2851">
        <v>-8.8662119999999997E-2</v>
      </c>
      <c r="N2851">
        <v>0.64003056000000003</v>
      </c>
    </row>
    <row r="2852" spans="1:14" x14ac:dyDescent="0.25">
      <c r="A2852">
        <v>3.7160800659421678E-2</v>
      </c>
      <c r="B2852">
        <v>-6.1481522106990871E-3</v>
      </c>
      <c r="C2852">
        <v>0.31752851999999998</v>
      </c>
      <c r="D2852">
        <v>0.1018955</v>
      </c>
      <c r="E2852">
        <v>0.25734528000000001</v>
      </c>
      <c r="F2852">
        <v>-0.1469664</v>
      </c>
      <c r="G2852">
        <v>-9.1549138774139796E-2</v>
      </c>
      <c r="H2852">
        <v>0.24676368000000001</v>
      </c>
      <c r="I2852">
        <v>-0.47509968000000002</v>
      </c>
      <c r="J2852">
        <v>7.5729879999999999E-2</v>
      </c>
      <c r="K2852">
        <v>-0.54761594999999996</v>
      </c>
      <c r="L2852">
        <v>-0.31574344999999998</v>
      </c>
      <c r="M2852">
        <v>-0.36705409999999999</v>
      </c>
      <c r="N2852">
        <v>-0.60001179999999998</v>
      </c>
    </row>
    <row r="2853" spans="1:14" x14ac:dyDescent="0.25">
      <c r="A2853">
        <v>-0.95343408812482278</v>
      </c>
      <c r="B2853">
        <v>3.7160800659421678E-2</v>
      </c>
      <c r="C2853">
        <v>0.31449567</v>
      </c>
      <c r="D2853">
        <v>7.2559555999999997E-2</v>
      </c>
      <c r="E2853">
        <v>0.25447705999999998</v>
      </c>
      <c r="F2853">
        <v>-0.20386631</v>
      </c>
      <c r="G2853">
        <v>6.4032713170871697E-2</v>
      </c>
      <c r="H2853">
        <v>0.12641421</v>
      </c>
      <c r="I2853">
        <v>-0.82853323000000001</v>
      </c>
      <c r="J2853">
        <v>0.20425335</v>
      </c>
      <c r="K2853">
        <v>-0.44203727999999998</v>
      </c>
      <c r="L2853">
        <v>-0.60665570000000002</v>
      </c>
      <c r="M2853">
        <v>-0.32580273999999998</v>
      </c>
      <c r="N2853">
        <v>-0.49255955000000001</v>
      </c>
    </row>
    <row r="2854" spans="1:14" x14ac:dyDescent="0.25">
      <c r="A2854">
        <v>0.96331262566820897</v>
      </c>
      <c r="B2854">
        <v>-0.95343408812482278</v>
      </c>
      <c r="C2854">
        <v>0.31119490999999999</v>
      </c>
      <c r="D2854">
        <v>0.58008145</v>
      </c>
      <c r="E2854">
        <v>0.32008102999999999</v>
      </c>
      <c r="F2854">
        <v>0.11719902</v>
      </c>
      <c r="G2854">
        <v>0.49251108601934113</v>
      </c>
      <c r="H2854">
        <v>0.20596038</v>
      </c>
      <c r="I2854">
        <v>-0.27499990000000002</v>
      </c>
      <c r="J2854">
        <v>0.15071261</v>
      </c>
      <c r="K2854">
        <v>-0.44148156</v>
      </c>
      <c r="L2854">
        <v>-0.27148566000000002</v>
      </c>
      <c r="M2854">
        <v>-0.12822485</v>
      </c>
      <c r="N2854">
        <v>-0.33526595999999997</v>
      </c>
    </row>
    <row r="2855" spans="1:14" x14ac:dyDescent="0.25">
      <c r="A2855">
        <v>-1.033742334177816</v>
      </c>
      <c r="B2855">
        <v>0.96331262566820897</v>
      </c>
      <c r="C2855">
        <v>0.22739586000000001</v>
      </c>
      <c r="D2855">
        <v>-0.13880212</v>
      </c>
      <c r="E2855">
        <v>0.19314096</v>
      </c>
      <c r="F2855">
        <v>-0.43049229</v>
      </c>
      <c r="G2855">
        <v>-0.2482406317409957</v>
      </c>
      <c r="H2855">
        <v>0.20965745999999999</v>
      </c>
      <c r="I2855">
        <v>-0.14024608</v>
      </c>
      <c r="J2855">
        <v>8.3698789999999995E-2</v>
      </c>
      <c r="K2855">
        <v>-0.41038757999999997</v>
      </c>
      <c r="L2855">
        <v>-0.16968493000000001</v>
      </c>
      <c r="M2855">
        <v>3.6423610000000002E-2</v>
      </c>
      <c r="N2855">
        <v>-8.3209190000000002E-2</v>
      </c>
    </row>
    <row r="2856" spans="1:14" x14ac:dyDescent="0.25">
      <c r="A2856">
        <v>2.209863722124652</v>
      </c>
      <c r="B2856">
        <v>-1.033742334177816</v>
      </c>
      <c r="C2856">
        <v>0.26027442000000001</v>
      </c>
      <c r="D2856">
        <v>0.59474073999999999</v>
      </c>
      <c r="E2856">
        <v>0.32539959000000002</v>
      </c>
      <c r="F2856">
        <v>0.14161873999999999</v>
      </c>
      <c r="G2856">
        <v>0.69022662331029083</v>
      </c>
      <c r="H2856">
        <v>0.50063824999999995</v>
      </c>
      <c r="I2856">
        <v>0.57846679999999995</v>
      </c>
      <c r="J2856">
        <v>0.35674460000000002</v>
      </c>
      <c r="K2856">
        <v>-4.8935786000000002E-2</v>
      </c>
      <c r="L2856">
        <v>0.22571081000000001</v>
      </c>
      <c r="M2856">
        <v>0.6206372</v>
      </c>
      <c r="N2856">
        <v>0.25329960000000001</v>
      </c>
    </row>
    <row r="2857" spans="1:14" x14ac:dyDescent="0.25">
      <c r="A2857">
        <v>1.981619191893117</v>
      </c>
      <c r="B2857">
        <v>2.209863722124652</v>
      </c>
      <c r="C2857">
        <v>0.17289139000000001</v>
      </c>
      <c r="D2857">
        <v>0.79896328000000005</v>
      </c>
      <c r="E2857">
        <v>0.11058583</v>
      </c>
      <c r="F2857">
        <v>0.94591828</v>
      </c>
      <c r="G2857">
        <v>0.55480615845255354</v>
      </c>
      <c r="H2857">
        <v>0.51854615999999998</v>
      </c>
      <c r="I2857">
        <v>0.44191184999999999</v>
      </c>
      <c r="J2857">
        <v>0.37589412999999999</v>
      </c>
      <c r="K2857">
        <v>-0.12986816000000001</v>
      </c>
      <c r="L2857">
        <v>0.50825982999999997</v>
      </c>
      <c r="M2857">
        <v>0.14130350999999999</v>
      </c>
      <c r="N2857">
        <v>0.33265758000000001</v>
      </c>
    </row>
    <row r="2858" spans="1:14" x14ac:dyDescent="0.25">
      <c r="A2858">
        <v>0.86902931554889173</v>
      </c>
      <c r="B2858">
        <v>1.981619191893117</v>
      </c>
      <c r="C2858">
        <v>0.10398338999999999</v>
      </c>
      <c r="D2858">
        <v>0.53717163999999995</v>
      </c>
      <c r="E2858">
        <v>0.12570174000000001</v>
      </c>
      <c r="F2858">
        <v>0.77119601999999998</v>
      </c>
      <c r="G2858">
        <v>0.7435716531581843</v>
      </c>
      <c r="H2858">
        <v>0.58642669999999997</v>
      </c>
      <c r="I2858">
        <v>0.71175770000000005</v>
      </c>
      <c r="J2858">
        <v>0.92437769999999997</v>
      </c>
      <c r="K2858">
        <v>7.7655080000000001E-2</v>
      </c>
      <c r="L2858">
        <v>0.91067169999999997</v>
      </c>
      <c r="M2858">
        <v>0.37272620000000001</v>
      </c>
      <c r="N2858">
        <v>0.59136032999999999</v>
      </c>
    </row>
    <row r="2859" spans="1:14" x14ac:dyDescent="0.25">
      <c r="A2859">
        <v>-0.34769429354320208</v>
      </c>
      <c r="B2859">
        <v>0.86902931554889173</v>
      </c>
      <c r="C2859">
        <v>0.30932973000000002</v>
      </c>
      <c r="D2859">
        <v>-0.24554814</v>
      </c>
      <c r="E2859">
        <v>0.19938505000000001</v>
      </c>
      <c r="F2859">
        <v>-0.50321400000000005</v>
      </c>
      <c r="G2859">
        <v>-0.27833530179122479</v>
      </c>
      <c r="H2859">
        <v>-0.200713</v>
      </c>
      <c r="I2859">
        <v>-0.35416454000000003</v>
      </c>
      <c r="J2859">
        <v>0.18028814000000001</v>
      </c>
      <c r="K2859">
        <v>0.19708308999999999</v>
      </c>
      <c r="L2859">
        <v>-1.8516301999999998E-2</v>
      </c>
      <c r="M2859">
        <v>0.39446900000000001</v>
      </c>
      <c r="N2859">
        <v>0.13830513</v>
      </c>
    </row>
    <row r="2860" spans="1:14" x14ac:dyDescent="0.25">
      <c r="A2860">
        <v>1.381501496626748</v>
      </c>
      <c r="B2860">
        <v>-0.34769429354320208</v>
      </c>
      <c r="C2860">
        <v>0.21379350999999999</v>
      </c>
      <c r="D2860">
        <v>0.30240436999999998</v>
      </c>
      <c r="E2860">
        <v>0.27996480000000001</v>
      </c>
      <c r="F2860">
        <v>0.53434972999999997</v>
      </c>
      <c r="G2860">
        <v>0.3046451024186913</v>
      </c>
      <c r="H2860">
        <v>-0.25227964000000003</v>
      </c>
      <c r="I2860">
        <v>0.42230704000000002</v>
      </c>
      <c r="J2860">
        <v>1.0344803</v>
      </c>
      <c r="K2860">
        <v>0.28989667000000002</v>
      </c>
      <c r="L2860">
        <v>0.25865095999999999</v>
      </c>
      <c r="M2860">
        <v>0.38570559999999998</v>
      </c>
      <c r="N2860">
        <v>0.45757544</v>
      </c>
    </row>
    <row r="2861" spans="1:14" x14ac:dyDescent="0.25">
      <c r="A2861">
        <v>-1.6276764802274351</v>
      </c>
      <c r="B2861">
        <v>1.381501496626748</v>
      </c>
      <c r="C2861">
        <v>0.13699861999999999</v>
      </c>
      <c r="D2861">
        <v>0.40838000000000002</v>
      </c>
      <c r="E2861">
        <v>0.16544564</v>
      </c>
      <c r="F2861">
        <v>0.58929193000000002</v>
      </c>
      <c r="G2861">
        <v>0.57916415685510492</v>
      </c>
      <c r="H2861">
        <v>6.4481646000000004E-2</v>
      </c>
      <c r="I2861">
        <v>0.23752287</v>
      </c>
      <c r="J2861">
        <v>0.76118463000000003</v>
      </c>
      <c r="K2861">
        <v>0.29851264</v>
      </c>
      <c r="L2861">
        <v>0.34360316000000002</v>
      </c>
      <c r="M2861">
        <v>0.44099467999999997</v>
      </c>
      <c r="N2861">
        <v>0.3590179</v>
      </c>
    </row>
    <row r="2862" spans="1:14" x14ac:dyDescent="0.25">
      <c r="A2862">
        <v>0.50807976379818576</v>
      </c>
      <c r="B2862">
        <v>-1.6276764802274351</v>
      </c>
      <c r="C2862">
        <v>0.24863679</v>
      </c>
      <c r="D2862">
        <v>0.69047543</v>
      </c>
      <c r="E2862">
        <v>0.36473396000000002</v>
      </c>
      <c r="F2862">
        <v>1.0685929000000001</v>
      </c>
      <c r="G2862">
        <v>0.91671454042366562</v>
      </c>
      <c r="H2862">
        <v>0.90386279999999997</v>
      </c>
      <c r="I2862">
        <v>1.6482848000000001</v>
      </c>
      <c r="J2862">
        <v>0.93452120000000005</v>
      </c>
      <c r="K2862">
        <v>0.90380559999999999</v>
      </c>
      <c r="L2862">
        <v>1.2789245</v>
      </c>
      <c r="M2862">
        <v>1.2028190999999999</v>
      </c>
      <c r="N2862">
        <v>1.0499296</v>
      </c>
    </row>
    <row r="2863" spans="1:14" x14ac:dyDescent="0.25">
      <c r="A2863">
        <v>0.30805285490087547</v>
      </c>
      <c r="B2863">
        <v>0.50807976379818576</v>
      </c>
      <c r="C2863">
        <v>0.14899375000000001</v>
      </c>
      <c r="D2863">
        <v>-0.29666991999999998</v>
      </c>
      <c r="E2863">
        <v>0.22328959000000001</v>
      </c>
      <c r="F2863">
        <v>-7.1997451000000004E-2</v>
      </c>
      <c r="G2863">
        <v>2.6230023121530801E-2</v>
      </c>
      <c r="H2863">
        <v>0.13563133999999999</v>
      </c>
      <c r="I2863">
        <v>0.51589775000000004</v>
      </c>
      <c r="J2863">
        <v>-0.35287420000000003</v>
      </c>
      <c r="K2863">
        <v>0.3032068</v>
      </c>
      <c r="L2863">
        <v>0.37772204999999998</v>
      </c>
      <c r="M2863">
        <v>0.18308473</v>
      </c>
      <c r="N2863">
        <v>-0.18650174</v>
      </c>
    </row>
    <row r="2864" spans="1:14" x14ac:dyDescent="0.25">
      <c r="A2864">
        <v>1.01140917834841</v>
      </c>
      <c r="B2864">
        <v>0.30805285490087547</v>
      </c>
      <c r="C2864">
        <v>9.2487682000000002E-2</v>
      </c>
      <c r="D2864">
        <v>-0.14454576</v>
      </c>
      <c r="E2864">
        <v>0.23653674</v>
      </c>
      <c r="F2864">
        <v>-1.2727517000000001E-2</v>
      </c>
      <c r="G2864">
        <v>5.8483096139991399E-2</v>
      </c>
      <c r="H2864">
        <v>0.61442560000000002</v>
      </c>
      <c r="I2864">
        <v>-7.9417050000000003E-2</v>
      </c>
      <c r="J2864">
        <v>-0.33210867999999999</v>
      </c>
      <c r="K2864">
        <v>0.24939449999999999</v>
      </c>
      <c r="L2864">
        <v>0.56253609999999998</v>
      </c>
      <c r="M2864">
        <v>0.43279013</v>
      </c>
      <c r="N2864">
        <v>5.1169723E-2</v>
      </c>
    </row>
    <row r="2865" spans="1:14" x14ac:dyDescent="0.25">
      <c r="A2865">
        <v>4.8867114686235169E-2</v>
      </c>
      <c r="B2865">
        <v>1.01140917834841</v>
      </c>
      <c r="C2865">
        <v>0.26370884</v>
      </c>
      <c r="D2865">
        <v>-7.3795341E-2</v>
      </c>
      <c r="E2865">
        <v>0.18995567999999999</v>
      </c>
      <c r="F2865">
        <v>-0.26922272000000003</v>
      </c>
      <c r="G2865">
        <v>-0.1661988114256337</v>
      </c>
      <c r="H2865">
        <v>0.28267217</v>
      </c>
      <c r="I2865">
        <v>6.8995356999999998E-3</v>
      </c>
      <c r="J2865">
        <v>-0.12234689</v>
      </c>
      <c r="K2865">
        <v>0.26545944999999999</v>
      </c>
      <c r="L2865">
        <v>0.105579585</v>
      </c>
      <c r="M2865">
        <v>0.10605119</v>
      </c>
      <c r="N2865">
        <v>0.15293704999999999</v>
      </c>
    </row>
    <row r="2866" spans="1:14" x14ac:dyDescent="0.25">
      <c r="A2866">
        <v>-0.32266596500147848</v>
      </c>
      <c r="B2866">
        <v>4.8867114686235169E-2</v>
      </c>
      <c r="C2866">
        <v>0.20542192000000001</v>
      </c>
      <c r="D2866">
        <v>6.4356362E-2</v>
      </c>
      <c r="E2866">
        <v>0.25370178999999998</v>
      </c>
      <c r="F2866">
        <v>-0.17977285000000001</v>
      </c>
      <c r="G2866">
        <v>-5.1281989986686802E-2</v>
      </c>
      <c r="H2866">
        <v>-0.19532889000000001</v>
      </c>
      <c r="I2866">
        <v>0.72681110000000004</v>
      </c>
      <c r="J2866">
        <v>0.76035140000000001</v>
      </c>
      <c r="K2866">
        <v>0.38149305999999999</v>
      </c>
      <c r="L2866">
        <v>0.62950309999999998</v>
      </c>
      <c r="M2866">
        <v>7.5236540000000005E-2</v>
      </c>
      <c r="N2866">
        <v>0.50351699999999999</v>
      </c>
    </row>
    <row r="2867" spans="1:14" x14ac:dyDescent="0.25">
      <c r="A2867">
        <v>0.51279470444873798</v>
      </c>
      <c r="B2867">
        <v>-0.32266596500147848</v>
      </c>
      <c r="C2867">
        <v>0.29997758000000002</v>
      </c>
      <c r="D2867">
        <v>0.28824182999999998</v>
      </c>
      <c r="E2867">
        <v>0.27830725000000001</v>
      </c>
      <c r="F2867">
        <v>0.53226295000000001</v>
      </c>
      <c r="G2867">
        <v>0.1110190394427312</v>
      </c>
      <c r="H2867">
        <v>0.25914999999999999</v>
      </c>
      <c r="I2867">
        <v>0.33028590000000002</v>
      </c>
      <c r="J2867">
        <v>0.213422</v>
      </c>
      <c r="K2867">
        <v>0.20483689999999999</v>
      </c>
      <c r="L2867">
        <v>-3.894338E-2</v>
      </c>
      <c r="M2867">
        <v>-0.11211684</v>
      </c>
      <c r="N2867">
        <v>0.33806502999999999</v>
      </c>
    </row>
    <row r="2868" spans="1:14" x14ac:dyDescent="0.25">
      <c r="A2868">
        <v>0.1440827235440589</v>
      </c>
      <c r="B2868">
        <v>0.51279470444873798</v>
      </c>
      <c r="C2868">
        <v>0.22025011</v>
      </c>
      <c r="D2868">
        <v>-0.29934824999999998</v>
      </c>
      <c r="E2868">
        <v>0.22297734</v>
      </c>
      <c r="F2868">
        <v>-0.22584994999999999</v>
      </c>
      <c r="G2868">
        <v>-0.1834796707297392</v>
      </c>
      <c r="H2868">
        <v>-4.4846226000000003E-2</v>
      </c>
      <c r="I2868">
        <v>-0.11027361500000001</v>
      </c>
      <c r="J2868">
        <v>0.13905883999999999</v>
      </c>
      <c r="K2868">
        <v>8.9106484999999999E-2</v>
      </c>
      <c r="L2868">
        <v>-3.3862933999999997E-2</v>
      </c>
      <c r="M2868">
        <v>-2.1721356000000001E-2</v>
      </c>
      <c r="N2868">
        <v>-5.0302399999999997E-2</v>
      </c>
    </row>
    <row r="2869" spans="1:14" x14ac:dyDescent="0.25">
      <c r="A2869">
        <v>0.7445939309498828</v>
      </c>
      <c r="B2869">
        <v>0.1440827235440589</v>
      </c>
      <c r="C2869">
        <v>0.22066241</v>
      </c>
      <c r="D2869">
        <v>-6.9231151000000001E-3</v>
      </c>
      <c r="E2869">
        <v>0.24739596</v>
      </c>
      <c r="F2869">
        <v>0.13240764999999999</v>
      </c>
      <c r="G2869">
        <v>-0.15491366451768229</v>
      </c>
      <c r="H2869">
        <v>-0.34371653000000002</v>
      </c>
      <c r="I2869">
        <v>-0.28351369999999998</v>
      </c>
      <c r="J2869">
        <v>0.13197078000000001</v>
      </c>
      <c r="K2869">
        <v>6.9004449999999995E-2</v>
      </c>
      <c r="L2869">
        <v>0.10394425</v>
      </c>
      <c r="M2869">
        <v>0.40991378000000001</v>
      </c>
      <c r="N2869">
        <v>-0.21441782000000001</v>
      </c>
    </row>
    <row r="2870" spans="1:14" x14ac:dyDescent="0.25">
      <c r="A2870">
        <v>0.63449320575690027</v>
      </c>
      <c r="B2870">
        <v>0.7445939309498828</v>
      </c>
      <c r="C2870">
        <v>0.19955206</v>
      </c>
      <c r="D2870">
        <v>-0.32934699000000001</v>
      </c>
      <c r="E2870">
        <v>0.20762601</v>
      </c>
      <c r="F2870">
        <v>-0.39167248999999998</v>
      </c>
      <c r="G2870">
        <v>4.9022730427380798E-2</v>
      </c>
      <c r="H2870">
        <v>0.10824218400000001</v>
      </c>
      <c r="I2870">
        <v>0.16710216</v>
      </c>
      <c r="J2870">
        <v>0.26474546999999998</v>
      </c>
      <c r="K2870">
        <v>0.13256826999999999</v>
      </c>
      <c r="L2870">
        <v>0.45517542999999999</v>
      </c>
      <c r="M2870">
        <v>0.28582784999999999</v>
      </c>
      <c r="N2870">
        <v>9.3915460000000006E-2</v>
      </c>
    </row>
    <row r="2871" spans="1:14" x14ac:dyDescent="0.25">
      <c r="A2871">
        <v>-0.91262343515817612</v>
      </c>
      <c r="B2871">
        <v>0.63449320575690027</v>
      </c>
      <c r="C2871">
        <v>0.18347037999999999</v>
      </c>
      <c r="D2871">
        <v>-0.34287482000000002</v>
      </c>
      <c r="E2871">
        <v>0.21491763</v>
      </c>
      <c r="F2871">
        <v>-0.35651003999999997</v>
      </c>
      <c r="G2871">
        <v>-0.35409417796338472</v>
      </c>
      <c r="H2871">
        <v>-0.21426593999999999</v>
      </c>
      <c r="I2871">
        <v>-7.6926980000000006E-2</v>
      </c>
      <c r="J2871">
        <v>0.49632890000000002</v>
      </c>
      <c r="K2871">
        <v>5.1804215000000001E-2</v>
      </c>
      <c r="L2871">
        <v>7.2364440000000002E-2</v>
      </c>
      <c r="M2871">
        <v>0.28958264</v>
      </c>
      <c r="N2871">
        <v>4.1099354999999997E-2</v>
      </c>
    </row>
    <row r="2872" spans="1:14" x14ac:dyDescent="0.25">
      <c r="A2872">
        <v>-0.81912727239919558</v>
      </c>
      <c r="B2872">
        <v>-0.91262343515817612</v>
      </c>
      <c r="C2872">
        <v>0.31887789</v>
      </c>
      <c r="D2872">
        <v>0.57036481999999999</v>
      </c>
      <c r="E2872">
        <v>0.31737826000000002</v>
      </c>
      <c r="F2872">
        <v>0.13713845</v>
      </c>
      <c r="G2872">
        <v>0.33830391477489968</v>
      </c>
      <c r="H2872">
        <v>0.51948004999999997</v>
      </c>
      <c r="I2872">
        <v>0.88692820000000006</v>
      </c>
      <c r="J2872">
        <v>0.38086387999999999</v>
      </c>
      <c r="K2872">
        <v>0.54484224000000003</v>
      </c>
      <c r="L2872">
        <v>0.69469844999999997</v>
      </c>
      <c r="M2872">
        <v>0.56968929999999995</v>
      </c>
      <c r="N2872">
        <v>0.57927059999999997</v>
      </c>
    </row>
    <row r="2873" spans="1:14" x14ac:dyDescent="0.25">
      <c r="A2873">
        <v>4.1616185913587511E-2</v>
      </c>
      <c r="B2873">
        <v>-0.81912727239919558</v>
      </c>
      <c r="C2873">
        <v>0.27618354000000001</v>
      </c>
      <c r="D2873">
        <v>0.54181177999999997</v>
      </c>
      <c r="E2873">
        <v>0.31118631000000002</v>
      </c>
      <c r="F2873">
        <v>0.64621532000000004</v>
      </c>
      <c r="G2873">
        <v>0.28667428070085132</v>
      </c>
      <c r="H2873">
        <v>0.29609665000000002</v>
      </c>
      <c r="I2873">
        <v>0.35006714</v>
      </c>
      <c r="J2873">
        <v>-0.27205947000000003</v>
      </c>
      <c r="K2873">
        <v>0.26534203000000001</v>
      </c>
      <c r="L2873">
        <v>0.34365899999999999</v>
      </c>
      <c r="M2873">
        <v>0.15292333</v>
      </c>
      <c r="N2873">
        <v>0.49050450000000001</v>
      </c>
    </row>
    <row r="2874" spans="1:14" x14ac:dyDescent="0.25">
      <c r="A2874">
        <v>-0.79029745407555185</v>
      </c>
      <c r="B2874">
        <v>4.1616185913587511E-2</v>
      </c>
      <c r="C2874">
        <v>0.20568309000000001</v>
      </c>
      <c r="D2874">
        <v>6.9451615999999994E-2</v>
      </c>
      <c r="E2874">
        <v>0.25418200000000002</v>
      </c>
      <c r="F2874">
        <v>-0.20367101000000001</v>
      </c>
      <c r="G2874">
        <v>-6.0145392395964101E-2</v>
      </c>
      <c r="H2874">
        <v>0.111686945</v>
      </c>
      <c r="I2874">
        <v>-0.40118268000000001</v>
      </c>
      <c r="J2874">
        <v>-0.49694781999999998</v>
      </c>
      <c r="K2874">
        <v>-9.6080639999999995E-2</v>
      </c>
      <c r="L2874">
        <v>4.9187649999999999E-2</v>
      </c>
      <c r="M2874">
        <v>-9.3188889999999996E-2</v>
      </c>
      <c r="N2874">
        <v>-0.16823968</v>
      </c>
    </row>
    <row r="2875" spans="1:14" x14ac:dyDescent="0.25">
      <c r="A2875">
        <v>1.077704037087569</v>
      </c>
      <c r="B2875">
        <v>-0.79029745407555185</v>
      </c>
      <c r="C2875">
        <v>0.29315532</v>
      </c>
      <c r="D2875">
        <v>0.53123014999999996</v>
      </c>
      <c r="E2875">
        <v>0.30927700000000002</v>
      </c>
      <c r="F2875">
        <v>0.72353089999999998</v>
      </c>
      <c r="G2875">
        <v>0.37530939415645598</v>
      </c>
      <c r="H2875">
        <v>0.24780432999999999</v>
      </c>
      <c r="I2875">
        <v>0.25736819999999999</v>
      </c>
      <c r="J2875">
        <v>-0.58101769999999997</v>
      </c>
      <c r="K2875">
        <v>-0.23601220000000001</v>
      </c>
      <c r="L2875">
        <v>0.12104148000000001</v>
      </c>
      <c r="M2875">
        <v>0.21366599999999999</v>
      </c>
      <c r="N2875">
        <v>0.24709232</v>
      </c>
    </row>
    <row r="2876" spans="1:14" x14ac:dyDescent="0.25">
      <c r="A2876">
        <v>-0.23447978671213801</v>
      </c>
      <c r="B2876">
        <v>1.077704037087569</v>
      </c>
      <c r="C2876">
        <v>0.2012139</v>
      </c>
      <c r="D2876">
        <v>2.2699470999999999E-2</v>
      </c>
      <c r="E2876">
        <v>0.18556518</v>
      </c>
      <c r="F2876">
        <v>0.37346138000000001</v>
      </c>
      <c r="G2876">
        <v>7.0145000628321699E-2</v>
      </c>
      <c r="H2876">
        <v>0.11048284</v>
      </c>
      <c r="I2876">
        <v>3.6343212999999999E-2</v>
      </c>
      <c r="J2876">
        <v>-4.8781209999999998E-2</v>
      </c>
      <c r="K2876">
        <v>-0.16413964</v>
      </c>
      <c r="L2876">
        <v>0.15463409</v>
      </c>
      <c r="M2876">
        <v>-0.35854003000000001</v>
      </c>
      <c r="N2876">
        <v>0.17234002000000001</v>
      </c>
    </row>
    <row r="2877" spans="1:14" x14ac:dyDescent="0.25">
      <c r="A2877">
        <v>-0.54469717180453148</v>
      </c>
      <c r="B2877">
        <v>-0.23447978671213801</v>
      </c>
      <c r="C2877">
        <v>0.27389993000000001</v>
      </c>
      <c r="D2877">
        <v>0.23848230000000001</v>
      </c>
      <c r="E2877">
        <v>0.27246695999999998</v>
      </c>
      <c r="F2877">
        <v>0.49056817000000003</v>
      </c>
      <c r="G2877">
        <v>0.1039693151065413</v>
      </c>
      <c r="H2877">
        <v>0.43927628000000002</v>
      </c>
      <c r="I2877">
        <v>8.6720935999999998E-2</v>
      </c>
      <c r="J2877">
        <v>0.22584009999999999</v>
      </c>
      <c r="K2877">
        <v>-0.16550503999999999</v>
      </c>
      <c r="L2877">
        <v>-4.194237E-2</v>
      </c>
      <c r="M2877">
        <v>-8.1646490000000002E-2</v>
      </c>
      <c r="N2877">
        <v>-9.7520250000000003E-2</v>
      </c>
    </row>
    <row r="2878" spans="1:14" x14ac:dyDescent="0.25">
      <c r="A2878">
        <v>-0.8416801056156219</v>
      </c>
      <c r="B2878">
        <v>-0.54469717180453148</v>
      </c>
      <c r="C2878">
        <v>0.38313121999999999</v>
      </c>
      <c r="D2878">
        <v>0.41356756</v>
      </c>
      <c r="E2878">
        <v>0.29301167</v>
      </c>
      <c r="F2878">
        <v>0.27237546000000001</v>
      </c>
      <c r="G2878">
        <v>0.23755726765245561</v>
      </c>
      <c r="H2878">
        <v>0.24578854</v>
      </c>
      <c r="I2878">
        <v>-0.26386356</v>
      </c>
      <c r="J2878">
        <v>-0.17327281999999999</v>
      </c>
      <c r="K2878">
        <v>-0.21164822999999999</v>
      </c>
      <c r="L2878">
        <v>-0.24812157000000001</v>
      </c>
      <c r="M2878">
        <v>-0.47449833000000002</v>
      </c>
      <c r="N2878">
        <v>-0.10099789000000001</v>
      </c>
    </row>
    <row r="2879" spans="1:14" x14ac:dyDescent="0.25">
      <c r="A2879">
        <v>3.0285974840857321E-2</v>
      </c>
      <c r="B2879">
        <v>-0.8416801056156219</v>
      </c>
      <c r="C2879">
        <v>0.28165330999999999</v>
      </c>
      <c r="D2879">
        <v>0.54951101999999996</v>
      </c>
      <c r="E2879">
        <v>0.31267991000000001</v>
      </c>
      <c r="F2879">
        <v>0.16737147999999999</v>
      </c>
      <c r="G2879">
        <v>0.26755628847911589</v>
      </c>
      <c r="H2879">
        <v>0.53393537000000002</v>
      </c>
      <c r="I2879">
        <v>-1.2960002E-2</v>
      </c>
      <c r="J2879">
        <v>-0.23677711000000001</v>
      </c>
      <c r="K2879">
        <v>-0.2536292</v>
      </c>
      <c r="L2879">
        <v>-0.20020372</v>
      </c>
      <c r="M2879">
        <v>-7.1977570000000005E-2</v>
      </c>
      <c r="N2879">
        <v>3.3992319999999999E-2</v>
      </c>
    </row>
    <row r="2880" spans="1:14" x14ac:dyDescent="0.25">
      <c r="A2880">
        <v>-0.52390409177680974</v>
      </c>
      <c r="B2880">
        <v>3.0285974840857321E-2</v>
      </c>
      <c r="C2880">
        <v>0.28618008</v>
      </c>
      <c r="D2880">
        <v>7.7321409999999993E-2</v>
      </c>
      <c r="E2880">
        <v>0.25493236000000002</v>
      </c>
      <c r="F2880">
        <v>-0.20713045999999999</v>
      </c>
      <c r="G2880">
        <v>-0.1518104695608585</v>
      </c>
      <c r="H2880">
        <v>4.1713182000000001E-2</v>
      </c>
      <c r="I2880">
        <v>-0.62359524</v>
      </c>
      <c r="J2880">
        <v>-0.36032006</v>
      </c>
      <c r="K2880">
        <v>-0.32908902000000001</v>
      </c>
      <c r="L2880">
        <v>-0.38359559999999998</v>
      </c>
      <c r="M2880">
        <v>-0.37223349999999999</v>
      </c>
      <c r="N2880">
        <v>-0.44078045999999999</v>
      </c>
    </row>
    <row r="2881" spans="1:14" x14ac:dyDescent="0.25">
      <c r="A2881">
        <v>1.2739627167084231</v>
      </c>
      <c r="B2881">
        <v>-0.52390409177680974</v>
      </c>
      <c r="C2881">
        <v>0.27879558999999998</v>
      </c>
      <c r="D2881">
        <v>0.40207762000000002</v>
      </c>
      <c r="E2881">
        <v>0.29163461000000002</v>
      </c>
      <c r="F2881">
        <v>0.2672195</v>
      </c>
      <c r="G2881">
        <v>0.31065345306449871</v>
      </c>
      <c r="H2881">
        <v>0.1279788</v>
      </c>
      <c r="I2881">
        <v>-0.16840336</v>
      </c>
      <c r="J2881">
        <v>-0.40701043999999997</v>
      </c>
      <c r="K2881">
        <v>-0.39475483</v>
      </c>
      <c r="L2881">
        <v>-4.1996180000000001E-2</v>
      </c>
      <c r="M2881">
        <v>-0.13237968</v>
      </c>
      <c r="N2881">
        <v>-0.52253150000000004</v>
      </c>
    </row>
    <row r="2882" spans="1:14" x14ac:dyDescent="0.25">
      <c r="A2882">
        <v>0.12760413314900271</v>
      </c>
      <c r="B2882">
        <v>1.2739627167084231</v>
      </c>
      <c r="C2882">
        <v>0.21175352</v>
      </c>
      <c r="D2882">
        <v>0.29947890999999999</v>
      </c>
      <c r="E2882">
        <v>0.17256758999999999</v>
      </c>
      <c r="F2882">
        <v>0.54133942000000002</v>
      </c>
      <c r="G2882">
        <v>0.28457140020613159</v>
      </c>
      <c r="H2882">
        <v>0.14817575999999999</v>
      </c>
      <c r="I2882">
        <v>3.6463811999999998E-2</v>
      </c>
      <c r="J2882">
        <v>5.9800779999999998E-2</v>
      </c>
      <c r="K2882">
        <v>-0.2903442</v>
      </c>
      <c r="L2882">
        <v>0.17741619</v>
      </c>
      <c r="M2882">
        <v>-0.40068799999999999</v>
      </c>
      <c r="N2882">
        <v>5.1942839999999997E-2</v>
      </c>
    </row>
    <row r="2883" spans="1:14" x14ac:dyDescent="0.25">
      <c r="A2883">
        <v>-6.582910289107774E-2</v>
      </c>
      <c r="B2883">
        <v>0.12760413314900271</v>
      </c>
      <c r="C2883">
        <v>0.26776533000000002</v>
      </c>
      <c r="D2883">
        <v>5.9890066E-3</v>
      </c>
      <c r="E2883">
        <v>0.24848729</v>
      </c>
      <c r="F2883">
        <v>0.14513939000000001</v>
      </c>
      <c r="G2883">
        <v>-0.1037721957096568</v>
      </c>
      <c r="H2883">
        <v>0.25673875000000002</v>
      </c>
      <c r="I2883">
        <v>-0.19038158999999999</v>
      </c>
      <c r="J2883">
        <v>0.34972494999999998</v>
      </c>
      <c r="K2883">
        <v>-0.21649840000000001</v>
      </c>
      <c r="L2883">
        <v>-0.25632243999999998</v>
      </c>
      <c r="M2883">
        <v>-4.1264902999999999E-2</v>
      </c>
      <c r="N2883">
        <v>-0.31284912999999998</v>
      </c>
    </row>
    <row r="2884" spans="1:14" x14ac:dyDescent="0.25">
      <c r="A2884">
        <v>0.31160760230468559</v>
      </c>
      <c r="B2884">
        <v>-6.582910289107774E-2</v>
      </c>
      <c r="C2884">
        <v>0.34241223999999998</v>
      </c>
      <c r="D2884">
        <v>0.13998142</v>
      </c>
      <c r="E2884">
        <v>0.26129775999999999</v>
      </c>
      <c r="F2884">
        <v>-0.15287740999999999</v>
      </c>
      <c r="G2884">
        <v>-9.8687526881898496E-2</v>
      </c>
      <c r="H2884">
        <v>0.29353076</v>
      </c>
      <c r="I2884">
        <v>-0.42356919999999998</v>
      </c>
      <c r="J2884">
        <v>0.11477647000000001</v>
      </c>
      <c r="K2884">
        <v>-0.19807467000000001</v>
      </c>
      <c r="L2884">
        <v>-0.19984868</v>
      </c>
      <c r="M2884">
        <v>-0.25210105999999999</v>
      </c>
      <c r="N2884">
        <v>-0.37851927000000002</v>
      </c>
    </row>
    <row r="2885" spans="1:14" x14ac:dyDescent="0.25">
      <c r="A2885">
        <v>0.2080543335808209</v>
      </c>
      <c r="B2885">
        <v>0.31160760230468559</v>
      </c>
      <c r="C2885">
        <v>0.21978453000000001</v>
      </c>
      <c r="D2885">
        <v>-0.14760029999999999</v>
      </c>
      <c r="E2885">
        <v>0.23630132000000001</v>
      </c>
      <c r="F2885">
        <v>-7.5573719000000001E-3</v>
      </c>
      <c r="G2885">
        <v>-7.5659819179994106E-2</v>
      </c>
      <c r="H2885">
        <v>0.12716572000000001</v>
      </c>
      <c r="I2885">
        <v>-0.10724238</v>
      </c>
      <c r="J2885">
        <v>0.12908277000000001</v>
      </c>
      <c r="K2885">
        <v>-0.12232688999999999</v>
      </c>
      <c r="L2885">
        <v>-0.15015002999999999</v>
      </c>
      <c r="M2885">
        <v>2.5108734000000001E-2</v>
      </c>
      <c r="N2885">
        <v>-0.15129090000000001</v>
      </c>
    </row>
    <row r="2886" spans="1:14" x14ac:dyDescent="0.25">
      <c r="A2886">
        <v>0.75764630356329721</v>
      </c>
      <c r="B2886">
        <v>0.2080543335808209</v>
      </c>
      <c r="C2886">
        <v>0.25791187999999998</v>
      </c>
      <c r="D2886">
        <v>-5.9063959999999999E-2</v>
      </c>
      <c r="E2886">
        <v>0.24315933000000001</v>
      </c>
      <c r="F2886">
        <v>-0.19345387999999999</v>
      </c>
      <c r="G2886">
        <v>-0.19378707165849779</v>
      </c>
      <c r="H2886">
        <v>-3.2581400000000003E-2</v>
      </c>
      <c r="I2886">
        <v>-0.33245528000000002</v>
      </c>
      <c r="J2886">
        <v>0.14893243</v>
      </c>
      <c r="K2886">
        <v>-0.15653221</v>
      </c>
      <c r="L2886">
        <v>-0.11391302</v>
      </c>
      <c r="M2886">
        <v>5.2737041999999998E-2</v>
      </c>
      <c r="N2886">
        <v>-0.20014377</v>
      </c>
    </row>
    <row r="2887" spans="1:14" x14ac:dyDescent="0.25">
      <c r="A2887">
        <v>0.45903292606938051</v>
      </c>
      <c r="B2887">
        <v>0.75764630356329721</v>
      </c>
      <c r="C2887">
        <v>0.19754232999999999</v>
      </c>
      <c r="D2887">
        <v>-0.32396797999999999</v>
      </c>
      <c r="E2887">
        <v>0.20676159</v>
      </c>
      <c r="F2887">
        <v>-0.40630729999999998</v>
      </c>
      <c r="G2887">
        <v>-2.59728231528015E-2</v>
      </c>
      <c r="H2887">
        <v>0.25791641999999998</v>
      </c>
      <c r="I2887">
        <v>0.17033038</v>
      </c>
      <c r="J2887">
        <v>0.31857032000000002</v>
      </c>
      <c r="K2887">
        <v>-7.1436630000000001E-2</v>
      </c>
      <c r="L2887">
        <v>0.25818455000000001</v>
      </c>
      <c r="M2887">
        <v>0.32965266999999998</v>
      </c>
      <c r="N2887">
        <v>0.12433709</v>
      </c>
    </row>
    <row r="2888" spans="1:14" x14ac:dyDescent="0.25">
      <c r="A2888">
        <v>0.21825733722592991</v>
      </c>
      <c r="B2888">
        <v>0.45903292606938051</v>
      </c>
      <c r="C2888">
        <v>0.19116960999999999</v>
      </c>
      <c r="D2888">
        <v>-0.26542792999999998</v>
      </c>
      <c r="E2888">
        <v>0.22653781000000001</v>
      </c>
      <c r="F2888">
        <v>-2.9504799000000002E-2</v>
      </c>
      <c r="G2888">
        <v>-0.1518905214178127</v>
      </c>
      <c r="H2888">
        <v>-0.13063474</v>
      </c>
      <c r="I2888">
        <v>-7.9288960000000006E-2</v>
      </c>
      <c r="J2888">
        <v>0.45903896999999999</v>
      </c>
      <c r="K2888">
        <v>5.2414500000000003E-2</v>
      </c>
      <c r="L2888">
        <v>0.21117871999999999</v>
      </c>
      <c r="M2888">
        <v>0.31997404000000002</v>
      </c>
      <c r="N2888">
        <v>1.7371281999999998E-2</v>
      </c>
    </row>
    <row r="2889" spans="1:14" x14ac:dyDescent="0.25">
      <c r="A2889">
        <v>-0.58105069007403365</v>
      </c>
      <c r="B2889">
        <v>0.21825733722592991</v>
      </c>
      <c r="C2889">
        <v>0.24945551999999999</v>
      </c>
      <c r="D2889">
        <v>-6.7631949999999996E-2</v>
      </c>
      <c r="E2889">
        <v>0.24248360999999999</v>
      </c>
      <c r="F2889">
        <v>-0.21515321000000001</v>
      </c>
      <c r="G2889">
        <v>-0.1424899441998955</v>
      </c>
      <c r="H2889">
        <v>-0.15934899999999999</v>
      </c>
      <c r="I2889">
        <v>7.3162735000000007E-2</v>
      </c>
      <c r="J2889">
        <v>0.41433555</v>
      </c>
      <c r="K2889">
        <v>0.21787590000000001</v>
      </c>
      <c r="L2889">
        <v>8.2045793999999995E-4</v>
      </c>
      <c r="M2889">
        <v>0.23997930000000001</v>
      </c>
      <c r="N2889">
        <v>7.9501286000000004E-2</v>
      </c>
    </row>
    <row r="2890" spans="1:14" x14ac:dyDescent="0.25">
      <c r="A2890">
        <v>0.49430445417950469</v>
      </c>
      <c r="B2890">
        <v>-0.58105069007403365</v>
      </c>
      <c r="C2890">
        <v>0.25834289999999999</v>
      </c>
      <c r="D2890">
        <v>0.43330455000000001</v>
      </c>
      <c r="E2890">
        <v>0.29541925000000002</v>
      </c>
      <c r="F2890">
        <v>0.32015574000000002</v>
      </c>
      <c r="G2890">
        <v>0.27855602618794639</v>
      </c>
      <c r="H2890">
        <v>0.26218196999999999</v>
      </c>
      <c r="I2890">
        <v>0.59902524999999995</v>
      </c>
      <c r="J2890">
        <v>0.24463536999999999</v>
      </c>
      <c r="K2890">
        <v>0.52176904999999996</v>
      </c>
      <c r="L2890">
        <v>0.64036535999999999</v>
      </c>
      <c r="M2890">
        <v>0.50254430000000005</v>
      </c>
      <c r="N2890">
        <v>0.52574719999999997</v>
      </c>
    </row>
    <row r="2891" spans="1:14" x14ac:dyDescent="0.25">
      <c r="A2891">
        <v>2.4516823509512351</v>
      </c>
      <c r="B2891">
        <v>0.49430445417950469</v>
      </c>
      <c r="C2891">
        <v>0.20694386000000001</v>
      </c>
      <c r="D2891">
        <v>-0.28849765999999999</v>
      </c>
      <c r="E2891">
        <v>0.22420188999999999</v>
      </c>
      <c r="F2891">
        <v>-6.0966222E-2</v>
      </c>
      <c r="G2891">
        <v>-0.2005602712867752</v>
      </c>
      <c r="H2891">
        <v>2.6063646999999999E-2</v>
      </c>
      <c r="I2891">
        <v>-9.8542569999999999E-3</v>
      </c>
      <c r="J2891">
        <v>9.747343E-2</v>
      </c>
      <c r="K2891">
        <v>0.21513979</v>
      </c>
      <c r="L2891">
        <v>0.15146555</v>
      </c>
      <c r="M2891">
        <v>0.12597448999999999</v>
      </c>
      <c r="N2891">
        <v>0.16491678000000001</v>
      </c>
    </row>
    <row r="2892" spans="1:14" x14ac:dyDescent="0.25">
      <c r="A2892">
        <v>-2.1935828959946502E-2</v>
      </c>
      <c r="B2892">
        <v>2.4516823509512351</v>
      </c>
      <c r="C2892">
        <v>8.6617687999999998E-2</v>
      </c>
      <c r="D2892">
        <v>1.1768828</v>
      </c>
      <c r="E2892">
        <v>9.4570949000000001E-2</v>
      </c>
      <c r="F2892">
        <v>0.98072302</v>
      </c>
      <c r="G2892">
        <v>0.80024407345316562</v>
      </c>
      <c r="H2892">
        <v>1.0269831</v>
      </c>
      <c r="I2892">
        <v>1.2272695</v>
      </c>
      <c r="J2892">
        <v>0.80420756000000004</v>
      </c>
      <c r="K2892">
        <v>0.25837009999999999</v>
      </c>
      <c r="L2892">
        <v>1.0478613000000001</v>
      </c>
      <c r="M2892">
        <v>0.61550380000000005</v>
      </c>
      <c r="N2892">
        <v>0.65825829999999996</v>
      </c>
    </row>
    <row r="2893" spans="1:14" x14ac:dyDescent="0.25">
      <c r="A2893">
        <v>0.53845210414072731</v>
      </c>
      <c r="B2893">
        <v>-2.1935828959946502E-2</v>
      </c>
      <c r="C2893">
        <v>0.24869505</v>
      </c>
      <c r="D2893">
        <v>0.11221601</v>
      </c>
      <c r="E2893">
        <v>0.25839085000000001</v>
      </c>
      <c r="F2893">
        <v>-0.12695687999999999</v>
      </c>
      <c r="G2893">
        <v>-7.4917551361804696E-2</v>
      </c>
      <c r="H2893">
        <v>-0.18059006</v>
      </c>
      <c r="I2893">
        <v>0.16211366999999999</v>
      </c>
      <c r="J2893">
        <v>0.54694330000000002</v>
      </c>
      <c r="K2893">
        <v>0.28237816999999998</v>
      </c>
      <c r="L2893">
        <v>0.15774601999999999</v>
      </c>
      <c r="M2893">
        <v>0.76320182999999997</v>
      </c>
      <c r="N2893">
        <v>0.34721234000000001</v>
      </c>
    </row>
    <row r="2894" spans="1:14" x14ac:dyDescent="0.25">
      <c r="A2894">
        <v>1.124515461241034</v>
      </c>
      <c r="B2894">
        <v>0.53845210414072731</v>
      </c>
      <c r="C2894">
        <v>0.23157667000000001</v>
      </c>
      <c r="D2894">
        <v>-0.31278335000000002</v>
      </c>
      <c r="E2894">
        <v>0.22127812999999999</v>
      </c>
      <c r="F2894">
        <v>-0.31292737999999998</v>
      </c>
      <c r="G2894">
        <v>-0.16724395509896109</v>
      </c>
      <c r="H2894">
        <v>-0.36081841999999997</v>
      </c>
      <c r="I2894">
        <v>-0.24670327</v>
      </c>
      <c r="J2894">
        <v>0.70239720000000005</v>
      </c>
      <c r="K2894">
        <v>0.35147004999999998</v>
      </c>
      <c r="L2894">
        <v>0.11726549</v>
      </c>
      <c r="M2894">
        <v>-8.6784184E-2</v>
      </c>
      <c r="N2894">
        <v>0.13750367999999999</v>
      </c>
    </row>
    <row r="2895" spans="1:14" x14ac:dyDescent="0.25">
      <c r="A2895">
        <v>3.25650683416767</v>
      </c>
      <c r="B2895">
        <v>1.124515461241034</v>
      </c>
      <c r="C2895">
        <v>0.12379854</v>
      </c>
      <c r="D2895">
        <v>9.2688429000000003E-2</v>
      </c>
      <c r="E2895">
        <v>0.18246501000000001</v>
      </c>
      <c r="F2895">
        <v>0.55607901000000004</v>
      </c>
      <c r="G2895">
        <v>0.11955097023323839</v>
      </c>
      <c r="H2895">
        <v>0.13093257999999999</v>
      </c>
      <c r="I2895">
        <v>0.45643336000000001</v>
      </c>
      <c r="J2895">
        <v>0.53469730000000004</v>
      </c>
      <c r="K2895">
        <v>0.40844702999999999</v>
      </c>
      <c r="L2895">
        <v>0.38083826999999998</v>
      </c>
      <c r="M2895">
        <v>0.58286106999999998</v>
      </c>
      <c r="N2895">
        <v>0.43814914999999999</v>
      </c>
    </row>
    <row r="2896" spans="1:14" x14ac:dyDescent="0.25">
      <c r="A2896">
        <v>2.502364943247581</v>
      </c>
      <c r="B2896">
        <v>3.25650683416767</v>
      </c>
      <c r="C2896">
        <v>9.2588991999999995E-2</v>
      </c>
      <c r="D2896">
        <v>0.38593272000000001</v>
      </c>
      <c r="E2896">
        <v>4.1269972000000002E-2</v>
      </c>
      <c r="F2896">
        <v>0.98072302</v>
      </c>
      <c r="G2896">
        <v>0.79331113741123738</v>
      </c>
      <c r="H2896">
        <v>0.86912590000000001</v>
      </c>
      <c r="I2896">
        <v>1.5622933999999999</v>
      </c>
      <c r="J2896">
        <v>1.3332927000000001</v>
      </c>
      <c r="K2896">
        <v>0.54859716000000003</v>
      </c>
      <c r="L2896">
        <v>1.3032204999999999</v>
      </c>
      <c r="M2896">
        <v>0.82163169999999996</v>
      </c>
      <c r="N2896">
        <v>1.1667658999999999</v>
      </c>
    </row>
    <row r="2897" spans="1:14" x14ac:dyDescent="0.25">
      <c r="A2897">
        <v>1.7510358164289741</v>
      </c>
      <c r="B2897">
        <v>2.502364943247581</v>
      </c>
      <c r="C2897">
        <v>2.4579641999999999E-2</v>
      </c>
      <c r="D2897">
        <v>1.2375471</v>
      </c>
      <c r="E2897">
        <v>9.1214401000000001E-2</v>
      </c>
      <c r="F2897">
        <v>0.98072302</v>
      </c>
      <c r="G2897">
        <v>1.064802797820271</v>
      </c>
      <c r="H2897">
        <v>0.29380230000000002</v>
      </c>
      <c r="I2897">
        <v>0.9409305</v>
      </c>
      <c r="J2897">
        <v>1.7796255000000001</v>
      </c>
      <c r="K2897">
        <v>0.66959120000000005</v>
      </c>
      <c r="L2897">
        <v>1.154911</v>
      </c>
      <c r="M2897">
        <v>1.3897793000000001</v>
      </c>
      <c r="N2897">
        <v>1.1851510000000001</v>
      </c>
    </row>
    <row r="2898" spans="1:14" x14ac:dyDescent="0.25">
      <c r="A2898">
        <v>-8.5741524957157367E-2</v>
      </c>
      <c r="B2898">
        <v>1.7510358164289741</v>
      </c>
      <c r="C2898">
        <v>0.10794092</v>
      </c>
      <c r="D2898">
        <v>0.48326215</v>
      </c>
      <c r="E2898">
        <v>0.14097255</v>
      </c>
      <c r="F2898">
        <v>0.44775869000000001</v>
      </c>
      <c r="G2898">
        <v>0.55291015423684731</v>
      </c>
      <c r="H2898">
        <v>-0.45538046999999998</v>
      </c>
      <c r="I2898">
        <v>0.58029589999999998</v>
      </c>
      <c r="J2898">
        <v>1.9798551</v>
      </c>
      <c r="K2898">
        <v>0.83219469999999995</v>
      </c>
      <c r="L2898">
        <v>0.73492930000000001</v>
      </c>
      <c r="M2898">
        <v>0.9560845</v>
      </c>
      <c r="N2898">
        <v>0.83306990000000003</v>
      </c>
    </row>
    <row r="2899" spans="1:14" x14ac:dyDescent="0.25">
      <c r="A2899">
        <v>1.139566758717429</v>
      </c>
      <c r="B2899">
        <v>-8.5741524957157367E-2</v>
      </c>
      <c r="C2899">
        <v>0.15380837</v>
      </c>
      <c r="D2899">
        <v>0.15218038</v>
      </c>
      <c r="E2899">
        <v>0.26261648999999998</v>
      </c>
      <c r="F2899">
        <v>-9.9673478999999995E-2</v>
      </c>
      <c r="G2899">
        <v>-1.9546208894580398E-2</v>
      </c>
      <c r="H2899">
        <v>-7.556525E-2</v>
      </c>
      <c r="I2899">
        <v>1.4022771999999999</v>
      </c>
      <c r="J2899">
        <v>1.8694991000000001</v>
      </c>
      <c r="K2899">
        <v>1.0192201000000001</v>
      </c>
      <c r="L2899">
        <v>0.91335445999999998</v>
      </c>
      <c r="M2899">
        <v>1.4188805</v>
      </c>
      <c r="N2899">
        <v>1.590595</v>
      </c>
    </row>
    <row r="2900" spans="1:14" x14ac:dyDescent="0.25">
      <c r="A2900">
        <v>1.4070285585464519</v>
      </c>
      <c r="B2900">
        <v>1.139566758717429</v>
      </c>
      <c r="C2900">
        <v>7.6677363999999998E-2</v>
      </c>
      <c r="D2900">
        <v>0.11509025000000001</v>
      </c>
      <c r="E2900">
        <v>0.18146820999999999</v>
      </c>
      <c r="F2900">
        <v>0.55607901000000004</v>
      </c>
      <c r="G2900">
        <v>0.27145787397692289</v>
      </c>
      <c r="H2900">
        <v>4.3477599999999998E-2</v>
      </c>
      <c r="I2900">
        <v>1.1145338</v>
      </c>
      <c r="J2900">
        <v>0.92428659999999996</v>
      </c>
      <c r="K2900">
        <v>1.1983435</v>
      </c>
      <c r="L2900">
        <v>1.0959045000000001</v>
      </c>
      <c r="M2900">
        <v>1.017585</v>
      </c>
      <c r="N2900">
        <v>0.86517405999999997</v>
      </c>
    </row>
    <row r="2901" spans="1:14" x14ac:dyDescent="0.25">
      <c r="A2901">
        <v>1.0174450874673231</v>
      </c>
      <c r="B2901">
        <v>1.4070285585464519</v>
      </c>
      <c r="C2901">
        <v>-2.3068714000000001E-2</v>
      </c>
      <c r="D2901">
        <v>0.42754386999999999</v>
      </c>
      <c r="E2901">
        <v>0.16375506000000001</v>
      </c>
      <c r="F2901">
        <v>0.57652024999999996</v>
      </c>
      <c r="G2901">
        <v>0.68837172104726818</v>
      </c>
      <c r="H2901">
        <v>0.33488259999999997</v>
      </c>
      <c r="I2901">
        <v>1.2365029000000001</v>
      </c>
      <c r="J2901">
        <v>0.78256429999999999</v>
      </c>
      <c r="K2901">
        <v>1.2141359</v>
      </c>
      <c r="L2901">
        <v>1.5781449000000001</v>
      </c>
      <c r="M2901">
        <v>1.6993935</v>
      </c>
      <c r="N2901">
        <v>0.90368630000000005</v>
      </c>
    </row>
    <row r="2902" spans="1:14" x14ac:dyDescent="0.25">
      <c r="A2902">
        <v>-1.7860745678683989</v>
      </c>
      <c r="B2902">
        <v>-0.58094928054506689</v>
      </c>
      <c r="C2902">
        <v>0.28962821</v>
      </c>
      <c r="D2902">
        <v>0.43325022000000002</v>
      </c>
      <c r="E2902">
        <v>0.29541254</v>
      </c>
      <c r="F2902">
        <v>0.32015574000000002</v>
      </c>
      <c r="G2902">
        <v>0.19241623092407689</v>
      </c>
      <c r="H2902">
        <v>-0.29730937000000002</v>
      </c>
      <c r="I2902">
        <v>-0.79495559999999998</v>
      </c>
      <c r="J2902">
        <v>-0.8285844</v>
      </c>
      <c r="K2902">
        <v>4.0988474999999998E-3</v>
      </c>
      <c r="L2902">
        <v>-0.27239279999999999</v>
      </c>
      <c r="M2902">
        <v>-0.32190013000000001</v>
      </c>
      <c r="N2902">
        <v>-0.37960149999999998</v>
      </c>
    </row>
    <row r="2903" spans="1:14" x14ac:dyDescent="0.25">
      <c r="A2903">
        <v>1.290950310906873</v>
      </c>
      <c r="B2903">
        <v>-1.7860745678683989</v>
      </c>
      <c r="C2903">
        <v>0.39822614000000001</v>
      </c>
      <c r="D2903">
        <v>0.78448317999999995</v>
      </c>
      <c r="E2903">
        <v>0.37522417000000002</v>
      </c>
      <c r="F2903">
        <v>1.1158816</v>
      </c>
      <c r="G2903">
        <v>0.90208685987337844</v>
      </c>
      <c r="H2903">
        <v>0.82494676</v>
      </c>
      <c r="I2903">
        <v>-0.31095796999999997</v>
      </c>
      <c r="J2903">
        <v>-0.72416334999999998</v>
      </c>
      <c r="K2903">
        <v>-6.8428989999999995E-2</v>
      </c>
      <c r="L2903">
        <v>-0.69454753000000002</v>
      </c>
      <c r="M2903">
        <v>-0.86194545</v>
      </c>
      <c r="N2903">
        <v>-0.11510846</v>
      </c>
    </row>
    <row r="2904" spans="1:14" x14ac:dyDescent="0.25">
      <c r="A2904">
        <v>0.13908534227926769</v>
      </c>
      <c r="B2904">
        <v>1.290950310906873</v>
      </c>
      <c r="C2904">
        <v>0.19068298</v>
      </c>
      <c r="D2904">
        <v>0.31949074</v>
      </c>
      <c r="E2904">
        <v>0.17144255999999999</v>
      </c>
      <c r="F2904">
        <v>0.54008816000000004</v>
      </c>
      <c r="G2904">
        <v>0.3412803682166482</v>
      </c>
      <c r="H2904">
        <v>0.82919569999999998</v>
      </c>
      <c r="I2904">
        <v>0.36275905000000003</v>
      </c>
      <c r="J2904">
        <v>-9.4515934999999995E-2</v>
      </c>
      <c r="K2904">
        <v>-0.18557415999999999</v>
      </c>
      <c r="L2904">
        <v>-0.15880040000000001</v>
      </c>
      <c r="M2904">
        <v>-0.32124445000000001</v>
      </c>
      <c r="N2904">
        <v>0.29207825999999998</v>
      </c>
    </row>
    <row r="2905" spans="1:14" x14ac:dyDescent="0.25">
      <c r="A2905">
        <v>-0.73558155740523024</v>
      </c>
      <c r="B2905">
        <v>0.13908534227926769</v>
      </c>
      <c r="C2905">
        <v>0.32400413</v>
      </c>
      <c r="D2905">
        <v>-2.9829088000000001E-3</v>
      </c>
      <c r="E2905">
        <v>0.24772691999999999</v>
      </c>
      <c r="F2905">
        <v>0.13047865</v>
      </c>
      <c r="G2905">
        <v>-1.48017098565309E-2</v>
      </c>
      <c r="H2905">
        <v>0.12750924</v>
      </c>
      <c r="I2905">
        <v>-0.64168875999999997</v>
      </c>
      <c r="J2905">
        <v>-0.44654238000000002</v>
      </c>
      <c r="K2905">
        <v>5.3291440000000002E-2</v>
      </c>
      <c r="L2905">
        <v>-0.81970169999999998</v>
      </c>
      <c r="M2905">
        <v>-0.10736558</v>
      </c>
      <c r="N2905">
        <v>-0.61451149999999999</v>
      </c>
    </row>
    <row r="2906" spans="1:14" x14ac:dyDescent="0.25">
      <c r="A2906">
        <v>1.890580495248573</v>
      </c>
      <c r="B2906">
        <v>-0.73558155740523024</v>
      </c>
      <c r="C2906">
        <v>0.41905408999999999</v>
      </c>
      <c r="D2906">
        <v>0.50895995999999999</v>
      </c>
      <c r="E2906">
        <v>0.30565334</v>
      </c>
      <c r="F2906">
        <v>0.72986382000000005</v>
      </c>
      <c r="G2906">
        <v>0.2192276240926348</v>
      </c>
      <c r="H2906">
        <v>-0.24483708000000001</v>
      </c>
      <c r="I2906">
        <v>-0.26728701999999999</v>
      </c>
      <c r="J2906">
        <v>-9.1637510000000005E-2</v>
      </c>
      <c r="K2906">
        <v>-0.32170552000000002</v>
      </c>
      <c r="L2906">
        <v>-0.39371812</v>
      </c>
      <c r="M2906">
        <v>-0.41326373999999999</v>
      </c>
      <c r="N2906">
        <v>-0.50595564000000004</v>
      </c>
    </row>
    <row r="2907" spans="1:14" x14ac:dyDescent="0.25">
      <c r="A2907">
        <v>2.5555856110340081</v>
      </c>
      <c r="B2907">
        <v>1.890580495248573</v>
      </c>
      <c r="C2907">
        <v>0.13539472999999999</v>
      </c>
      <c r="D2907">
        <v>0.49462403999999999</v>
      </c>
      <c r="E2907">
        <v>0.13173095000000001</v>
      </c>
      <c r="F2907">
        <v>0.60619480999999997</v>
      </c>
      <c r="G2907">
        <v>0.8643323392863751</v>
      </c>
      <c r="H2907">
        <v>0.70590679999999995</v>
      </c>
      <c r="I2907">
        <v>0.72502666999999998</v>
      </c>
      <c r="J2907">
        <v>0.69982149999999999</v>
      </c>
      <c r="K2907">
        <v>0.55052184999999998</v>
      </c>
      <c r="L2907">
        <v>0.44042809999999999</v>
      </c>
      <c r="M2907">
        <v>-3.0699885999999999E-2</v>
      </c>
      <c r="N2907">
        <v>0.70818289999999995</v>
      </c>
    </row>
    <row r="2908" spans="1:14" x14ac:dyDescent="0.25">
      <c r="A2908">
        <v>1.1128938131547059</v>
      </c>
      <c r="B2908">
        <v>2.5555856110340081</v>
      </c>
      <c r="C2908">
        <v>0.18180415999999999</v>
      </c>
      <c r="D2908">
        <v>1.2861138999999999</v>
      </c>
      <c r="E2908">
        <v>8.7689765000000003E-2</v>
      </c>
      <c r="F2908">
        <v>0.98072302</v>
      </c>
      <c r="G2908">
        <v>1.1846822801517469</v>
      </c>
      <c r="H2908">
        <v>1.0602012999999999</v>
      </c>
      <c r="I2908">
        <v>0.76250565000000003</v>
      </c>
      <c r="J2908">
        <v>1.0403764</v>
      </c>
      <c r="K2908">
        <v>0.87455285000000005</v>
      </c>
      <c r="L2908">
        <v>0.81478329999999999</v>
      </c>
      <c r="M2908">
        <v>0.79790806999999997</v>
      </c>
      <c r="N2908">
        <v>1.1047665</v>
      </c>
    </row>
    <row r="2909" spans="1:14" x14ac:dyDescent="0.25">
      <c r="A2909">
        <v>-0.14939735118111619</v>
      </c>
      <c r="B2909">
        <v>1.1128938131547059</v>
      </c>
      <c r="C2909">
        <v>0.24969839999999999</v>
      </c>
      <c r="D2909">
        <v>7.5318166000000006E-2</v>
      </c>
      <c r="E2909">
        <v>0.18323466999999999</v>
      </c>
      <c r="F2909">
        <v>0.54068811000000006</v>
      </c>
      <c r="G2909">
        <v>0.77791095309602543</v>
      </c>
      <c r="H2909">
        <v>0.72783076999999996</v>
      </c>
      <c r="I2909">
        <v>0.21946539000000001</v>
      </c>
      <c r="J2909">
        <v>0.26247418</v>
      </c>
      <c r="K2909">
        <v>0.44249840000000001</v>
      </c>
      <c r="L2909">
        <v>6.2098563000000002E-2</v>
      </c>
      <c r="M2909">
        <v>0.60274815999999998</v>
      </c>
      <c r="N2909">
        <v>-6.4967870000000004E-3</v>
      </c>
    </row>
    <row r="2910" spans="1:14" x14ac:dyDescent="0.25">
      <c r="A2910">
        <v>-0.99829816245684388</v>
      </c>
      <c r="B2910">
        <v>-0.14939735118111619</v>
      </c>
      <c r="C2910">
        <v>0.19562194999999999</v>
      </c>
      <c r="D2910">
        <v>0.18990209999999999</v>
      </c>
      <c r="E2910">
        <v>0.26683222000000001</v>
      </c>
      <c r="F2910">
        <v>-9.4938339E-3</v>
      </c>
      <c r="G2910">
        <v>0.31361510480783911</v>
      </c>
      <c r="H2910">
        <v>-0.13562858</v>
      </c>
      <c r="I2910">
        <v>-0.55959999999999999</v>
      </c>
      <c r="J2910">
        <v>0.98071145999999998</v>
      </c>
      <c r="K2910">
        <v>0.14668286</v>
      </c>
      <c r="L2910">
        <v>0.30215606</v>
      </c>
      <c r="M2910">
        <v>0.55862869999999998</v>
      </c>
      <c r="N2910">
        <v>0.11095676</v>
      </c>
    </row>
    <row r="2911" spans="1:14" x14ac:dyDescent="0.25">
      <c r="A2911">
        <v>0.39811445167684462</v>
      </c>
      <c r="B2911">
        <v>-0.99829816245684388</v>
      </c>
      <c r="C2911">
        <v>0.25009734</v>
      </c>
      <c r="D2911">
        <v>0.58895587000000005</v>
      </c>
      <c r="E2911">
        <v>0.32305223</v>
      </c>
      <c r="F2911">
        <v>0.12352368</v>
      </c>
      <c r="G2911">
        <v>0.68008458966810881</v>
      </c>
      <c r="H2911">
        <v>0.35792938000000002</v>
      </c>
      <c r="I2911">
        <v>-0.18683543999999999</v>
      </c>
      <c r="J2911">
        <v>0.27071875000000001</v>
      </c>
      <c r="K2911">
        <v>0.10270696999999999</v>
      </c>
      <c r="L2911">
        <v>-0.23539644000000001</v>
      </c>
      <c r="M2911">
        <v>0.42948930000000002</v>
      </c>
      <c r="N2911">
        <v>0.41560720000000001</v>
      </c>
    </row>
    <row r="2912" spans="1:14" x14ac:dyDescent="0.25">
      <c r="A2912">
        <v>-1.559238384654398</v>
      </c>
      <c r="B2912">
        <v>0.39811445167684462</v>
      </c>
      <c r="C2912">
        <v>0.14858093999999999</v>
      </c>
      <c r="D2912">
        <v>-0.21980394</v>
      </c>
      <c r="E2912">
        <v>0.23057225000000001</v>
      </c>
      <c r="F2912">
        <v>0.14695298000000001</v>
      </c>
      <c r="G2912">
        <v>-3.0598021897441999E-2</v>
      </c>
      <c r="H2912">
        <v>9.9766309999999997E-2</v>
      </c>
      <c r="I2912">
        <v>-0.15673438000000001</v>
      </c>
      <c r="J2912">
        <v>-0.3121603</v>
      </c>
      <c r="K2912">
        <v>0.23144707</v>
      </c>
      <c r="L2912">
        <v>-7.6044769999999998E-2</v>
      </c>
      <c r="M2912">
        <v>0.20531463999999999</v>
      </c>
      <c r="N2912">
        <v>-0.16086075</v>
      </c>
    </row>
    <row r="2913" spans="1:14" x14ac:dyDescent="0.25">
      <c r="A2913">
        <v>1.286901230924822</v>
      </c>
      <c r="B2913">
        <v>-1.559238384654398</v>
      </c>
      <c r="C2913">
        <v>0.19565753999999999</v>
      </c>
      <c r="D2913">
        <v>0.66443600999999997</v>
      </c>
      <c r="E2913">
        <v>0.36020152</v>
      </c>
      <c r="F2913">
        <v>0.98472689999999996</v>
      </c>
      <c r="G2913">
        <v>0.84922972659458129</v>
      </c>
      <c r="H2913">
        <v>0.67880803000000001</v>
      </c>
      <c r="I2913">
        <v>1.2738783</v>
      </c>
      <c r="J2913">
        <v>-0.30415540000000002</v>
      </c>
      <c r="K2913">
        <v>0.98811525</v>
      </c>
      <c r="L2913">
        <v>0.45515983999999998</v>
      </c>
      <c r="M2913">
        <v>-0.31509399999999999</v>
      </c>
      <c r="N2913">
        <v>0.92035389999999995</v>
      </c>
    </row>
    <row r="2914" spans="1:14" x14ac:dyDescent="0.25">
      <c r="A2914">
        <v>-0.41277403681266528</v>
      </c>
      <c r="B2914">
        <v>1.286901230924822</v>
      </c>
      <c r="C2914">
        <v>0.14267716</v>
      </c>
      <c r="D2914">
        <v>0.31480789999999997</v>
      </c>
      <c r="E2914">
        <v>0.17171070999999999</v>
      </c>
      <c r="F2914">
        <v>0.54634077999999997</v>
      </c>
      <c r="G2914">
        <v>0.40750446169929661</v>
      </c>
      <c r="H2914">
        <v>0.50988423999999999</v>
      </c>
      <c r="I2914">
        <v>8.4425029999999998E-2</v>
      </c>
      <c r="J2914">
        <v>-0.84312092999999999</v>
      </c>
      <c r="K2914">
        <v>0.35289641999999999</v>
      </c>
      <c r="L2914">
        <v>-9.9706110000000001E-2</v>
      </c>
      <c r="M2914">
        <v>-0.28214647999999998</v>
      </c>
      <c r="N2914">
        <v>0.2515908</v>
      </c>
    </row>
    <row r="2915" spans="1:14" x14ac:dyDescent="0.25">
      <c r="A2915">
        <v>-0.66788522730368449</v>
      </c>
      <c r="B2915">
        <v>-0.41277403681266528</v>
      </c>
      <c r="C2915">
        <v>0.22128749</v>
      </c>
      <c r="D2915">
        <v>0.33935630999999999</v>
      </c>
      <c r="E2915">
        <v>0.28427481999999998</v>
      </c>
      <c r="F2915">
        <v>0.23273822999999999</v>
      </c>
      <c r="G2915">
        <v>0.35620830135516052</v>
      </c>
      <c r="H2915">
        <v>0.28107860000000001</v>
      </c>
      <c r="I2915">
        <v>-8.4599674E-2</v>
      </c>
      <c r="J2915">
        <v>-0.14390745999999999</v>
      </c>
      <c r="K2915">
        <v>0.32507970000000003</v>
      </c>
      <c r="L2915">
        <v>-0.110227704</v>
      </c>
      <c r="M2915">
        <v>8.1125736000000004E-2</v>
      </c>
      <c r="N2915">
        <v>0.13292356999999999</v>
      </c>
    </row>
    <row r="2916" spans="1:14" x14ac:dyDescent="0.25">
      <c r="A2916">
        <v>1.2198222854932359</v>
      </c>
      <c r="B2916">
        <v>-0.66788522730368449</v>
      </c>
      <c r="C2916">
        <v>0.40820508999999999</v>
      </c>
      <c r="D2916">
        <v>0.47782732999999999</v>
      </c>
      <c r="E2916">
        <v>0.30117002999999998</v>
      </c>
      <c r="F2916">
        <v>0.64645087999999995</v>
      </c>
      <c r="G2916">
        <v>0.1619703653166136</v>
      </c>
      <c r="H2916">
        <v>-2.0290666999999998E-2</v>
      </c>
      <c r="I2916">
        <v>-0.30389756000000001</v>
      </c>
      <c r="J2916">
        <v>-0.18186553999999999</v>
      </c>
      <c r="K2916">
        <v>0.1203641</v>
      </c>
      <c r="L2916">
        <v>-3.0345947000000002E-2</v>
      </c>
      <c r="M2916">
        <v>-0.11571565</v>
      </c>
      <c r="N2916">
        <v>0.28417066000000002</v>
      </c>
    </row>
    <row r="2917" spans="1:14" x14ac:dyDescent="0.25">
      <c r="A2917">
        <v>2.3432916976201871E-2</v>
      </c>
      <c r="B2917">
        <v>1.2198222854932359</v>
      </c>
      <c r="C2917">
        <v>0.16069968000000001</v>
      </c>
      <c r="D2917">
        <v>0.22990441</v>
      </c>
      <c r="E2917">
        <v>0.17615314000000001</v>
      </c>
      <c r="F2917">
        <v>0.55946764000000004</v>
      </c>
      <c r="G2917">
        <v>0.67158804035869124</v>
      </c>
      <c r="H2917">
        <v>0.34983027</v>
      </c>
      <c r="I2917">
        <v>-9.8425149999999996E-4</v>
      </c>
      <c r="J2917">
        <v>0.24400290999999999</v>
      </c>
      <c r="K2917">
        <v>-5.0973890000000001E-4</v>
      </c>
      <c r="L2917">
        <v>-0.1062887</v>
      </c>
      <c r="M2917">
        <v>-0.12418660500000001</v>
      </c>
      <c r="N2917">
        <v>0.18484876</v>
      </c>
    </row>
    <row r="2918" spans="1:14" x14ac:dyDescent="0.25">
      <c r="A2918">
        <v>-1.2162057667810779</v>
      </c>
      <c r="B2918">
        <v>2.3432916976201871E-2</v>
      </c>
      <c r="C2918">
        <v>0.30247952</v>
      </c>
      <c r="D2918">
        <v>8.2027813000000005E-2</v>
      </c>
      <c r="E2918">
        <v>0.25538622</v>
      </c>
      <c r="F2918">
        <v>-0.20713045999999999</v>
      </c>
      <c r="G2918">
        <v>-3.9227748574511799E-2</v>
      </c>
      <c r="H2918">
        <v>0.17362854</v>
      </c>
      <c r="I2918">
        <v>0.15309634999999999</v>
      </c>
      <c r="J2918">
        <v>-0.37840240000000003</v>
      </c>
      <c r="K2918">
        <v>0.25090342999999998</v>
      </c>
      <c r="L2918">
        <v>-0.44210377000000001</v>
      </c>
      <c r="M2918">
        <v>0.20825978000000001</v>
      </c>
      <c r="N2918">
        <v>-0.36046257999999998</v>
      </c>
    </row>
    <row r="2919" spans="1:14" x14ac:dyDescent="0.25">
      <c r="A2919">
        <v>1.245383547186075</v>
      </c>
      <c r="B2919">
        <v>-1.2162057667810779</v>
      </c>
      <c r="C2919">
        <v>0.35926879</v>
      </c>
      <c r="D2919">
        <v>0.61266964000000002</v>
      </c>
      <c r="E2919">
        <v>0.33748356000000002</v>
      </c>
      <c r="F2919">
        <v>0.86576553999999994</v>
      </c>
      <c r="G2919">
        <v>0.94431218227753078</v>
      </c>
      <c r="H2919">
        <v>0.20357955</v>
      </c>
      <c r="I2919">
        <v>0.46234979999999998</v>
      </c>
      <c r="J2919">
        <v>-4.2376934999999998E-2</v>
      </c>
      <c r="K2919">
        <v>-0.2552431</v>
      </c>
      <c r="L2919">
        <v>-0.24796272999999999</v>
      </c>
      <c r="M2919">
        <v>-0.10555423999999999</v>
      </c>
      <c r="N2919">
        <v>-3.6860675000000002E-2</v>
      </c>
    </row>
    <row r="2920" spans="1:14" x14ac:dyDescent="0.25">
      <c r="A2920">
        <v>-1.1462130019310239</v>
      </c>
      <c r="B2920">
        <v>1.245383547186075</v>
      </c>
      <c r="C2920">
        <v>0.13969144</v>
      </c>
      <c r="D2920">
        <v>0.26376929999999998</v>
      </c>
      <c r="E2920">
        <v>0.17446030000000001</v>
      </c>
      <c r="F2920">
        <v>0.51273382000000001</v>
      </c>
      <c r="G2920">
        <v>0.49363197875865261</v>
      </c>
      <c r="H2920">
        <v>0.40132620000000002</v>
      </c>
      <c r="I2920">
        <v>0.57064409999999999</v>
      </c>
      <c r="J2920">
        <v>8.984251E-2</v>
      </c>
      <c r="K2920">
        <v>0.25077265999999998</v>
      </c>
      <c r="L2920">
        <v>0.22816354</v>
      </c>
      <c r="M2920">
        <v>-0.10612820000000001</v>
      </c>
      <c r="N2920">
        <v>0.11875415</v>
      </c>
    </row>
    <row r="2921" spans="1:14" x14ac:dyDescent="0.25">
      <c r="A2921">
        <v>0.58178876476231189</v>
      </c>
      <c r="B2921">
        <v>-1.1462130019310239</v>
      </c>
      <c r="C2921">
        <v>0.32771101000000002</v>
      </c>
      <c r="D2921">
        <v>0.60743758999999997</v>
      </c>
      <c r="E2921">
        <v>0.33284816</v>
      </c>
      <c r="F2921">
        <v>0.68049550999999997</v>
      </c>
      <c r="G2921">
        <v>0.52406118790838907</v>
      </c>
      <c r="H2921">
        <v>0.18739504000000001</v>
      </c>
      <c r="I2921">
        <v>4.3835416000000002E-2</v>
      </c>
      <c r="J2921">
        <v>-0.36394705999999999</v>
      </c>
      <c r="K2921">
        <v>-0.13201415999999999</v>
      </c>
      <c r="L2921">
        <v>6.3573180000000007E-2</v>
      </c>
      <c r="M2921">
        <v>0.23872529000000001</v>
      </c>
      <c r="N2921">
        <v>5.1337987000000002E-2</v>
      </c>
    </row>
    <row r="2922" spans="1:14" x14ac:dyDescent="0.25">
      <c r="A2922">
        <v>-0.14630746216680471</v>
      </c>
      <c r="B2922">
        <v>0.58178876476231189</v>
      </c>
      <c r="C2922">
        <v>0.27166080999999997</v>
      </c>
      <c r="D2922">
        <v>-0.33062448</v>
      </c>
      <c r="E2922">
        <v>0.21840808</v>
      </c>
      <c r="F2922">
        <v>-0.39487547000000001</v>
      </c>
      <c r="G2922">
        <v>-0.28727878002268259</v>
      </c>
      <c r="H2922">
        <v>6.5258940000000001E-2</v>
      </c>
      <c r="I2922">
        <v>-2.5554460000000001E-2</v>
      </c>
      <c r="J2922">
        <v>-0.84421619999999997</v>
      </c>
      <c r="K2922">
        <v>5.7262179999999999E-3</v>
      </c>
      <c r="L2922">
        <v>-0.12603851999999999</v>
      </c>
      <c r="M2922">
        <v>-6.7201319999999995E-2</v>
      </c>
      <c r="N2922">
        <v>-0.23472798</v>
      </c>
    </row>
    <row r="2923" spans="1:14" x14ac:dyDescent="0.25">
      <c r="A2923">
        <v>-0.72483237277865609</v>
      </c>
      <c r="B2923">
        <v>-0.14630746216680471</v>
      </c>
      <c r="C2923">
        <v>0.17600394</v>
      </c>
      <c r="D2923">
        <v>0.18810721</v>
      </c>
      <c r="E2923">
        <v>0.26662759000000003</v>
      </c>
      <c r="F2923">
        <v>-9.4938339E-3</v>
      </c>
      <c r="G2923">
        <v>9.2201047081992296E-2</v>
      </c>
      <c r="H2923">
        <v>0.17066532000000001</v>
      </c>
      <c r="I2923">
        <v>-0.10668878</v>
      </c>
      <c r="J2923">
        <v>0.45202720000000002</v>
      </c>
      <c r="K2923">
        <v>-1.7875247E-2</v>
      </c>
      <c r="L2923">
        <v>-8.7434869999999998E-2</v>
      </c>
      <c r="M2923">
        <v>0.11053312999999999</v>
      </c>
      <c r="N2923">
        <v>-0.26185825000000001</v>
      </c>
    </row>
    <row r="2924" spans="1:14" x14ac:dyDescent="0.25">
      <c r="A2924">
        <v>0.80225464537697944</v>
      </c>
      <c r="B2924">
        <v>-0.72483237277865609</v>
      </c>
      <c r="C2924">
        <v>0.38668672999999998</v>
      </c>
      <c r="D2924">
        <v>0.50426632999999998</v>
      </c>
      <c r="E2924">
        <v>0.30494146</v>
      </c>
      <c r="F2924">
        <v>0.72430607999999996</v>
      </c>
      <c r="G2924">
        <v>0.24852598202071019</v>
      </c>
      <c r="H2924">
        <v>0.14769007000000001</v>
      </c>
      <c r="I2924">
        <v>-0.37371032999999998</v>
      </c>
      <c r="J2924">
        <v>-0.21628175999999999</v>
      </c>
      <c r="K2924">
        <v>-0.12245536</v>
      </c>
      <c r="L2924">
        <v>-0.30819273000000003</v>
      </c>
      <c r="M2924">
        <v>-0.18546252999999999</v>
      </c>
      <c r="N2924">
        <v>-0.18907979</v>
      </c>
    </row>
    <row r="2925" spans="1:14" x14ac:dyDescent="0.25">
      <c r="A2925">
        <v>-1.585323530448159</v>
      </c>
      <c r="B2925">
        <v>0.80225464537697944</v>
      </c>
      <c r="C2925">
        <v>0.18780839999999999</v>
      </c>
      <c r="D2925">
        <v>-0.29944370999999997</v>
      </c>
      <c r="E2925">
        <v>0.20380731999999999</v>
      </c>
      <c r="F2925">
        <v>-0.38998254999999998</v>
      </c>
      <c r="G2925">
        <v>-0.1222536054366767</v>
      </c>
      <c r="H2925">
        <v>0.30263047999999998</v>
      </c>
      <c r="I2925">
        <v>0.41057637000000002</v>
      </c>
      <c r="J2925">
        <v>9.8820253999999996E-2</v>
      </c>
      <c r="K2925">
        <v>9.9197560000000004E-2</v>
      </c>
      <c r="L2925">
        <v>2.9540315000000001E-2</v>
      </c>
      <c r="M2925">
        <v>3.3239632999999998E-2</v>
      </c>
      <c r="N2925">
        <v>-1.9751991999999999E-2</v>
      </c>
    </row>
    <row r="2926" spans="1:14" x14ac:dyDescent="0.25">
      <c r="A2926">
        <v>1.155702491594025</v>
      </c>
      <c r="B2926">
        <v>-1.585323530448159</v>
      </c>
      <c r="C2926">
        <v>0.34159714000000002</v>
      </c>
      <c r="D2926">
        <v>0.67344850000000001</v>
      </c>
      <c r="E2926">
        <v>0.36192906000000002</v>
      </c>
      <c r="F2926">
        <v>1.0450545</v>
      </c>
      <c r="G2926">
        <v>0.9332181174996812</v>
      </c>
      <c r="H2926">
        <v>0.86956149999999999</v>
      </c>
      <c r="I2926">
        <v>0.78146183000000002</v>
      </c>
      <c r="J2926">
        <v>-0.22712863999999999</v>
      </c>
      <c r="K2926">
        <v>0.20301922</v>
      </c>
      <c r="L2926">
        <v>-0.35226774</v>
      </c>
      <c r="M2926">
        <v>-5.9892684000000002E-2</v>
      </c>
      <c r="N2926">
        <v>0.31935793000000001</v>
      </c>
    </row>
    <row r="2927" spans="1:14" x14ac:dyDescent="0.25">
      <c r="A2927">
        <v>-0.19025757764854451</v>
      </c>
      <c r="B2927">
        <v>1.155702491594025</v>
      </c>
      <c r="C2927">
        <v>0.25287298000000002</v>
      </c>
      <c r="D2927">
        <v>0.13891127</v>
      </c>
      <c r="E2927">
        <v>0.18039959</v>
      </c>
      <c r="F2927">
        <v>0.55607901000000004</v>
      </c>
      <c r="G2927">
        <v>0.34490713241426241</v>
      </c>
      <c r="H2927">
        <v>-2.8187493000000001E-2</v>
      </c>
      <c r="I2927">
        <v>5.4431840000000002E-2</v>
      </c>
      <c r="J2927">
        <v>-1.0473332</v>
      </c>
      <c r="K2927">
        <v>0.14543866999999999</v>
      </c>
      <c r="L2927">
        <v>-0.27543846</v>
      </c>
      <c r="M2927">
        <v>-6.6696809999999995E-2</v>
      </c>
      <c r="N2927">
        <v>7.1951080000000001E-2</v>
      </c>
    </row>
    <row r="2928" spans="1:14" x14ac:dyDescent="0.25">
      <c r="A2928">
        <v>-1.3619863153066629</v>
      </c>
      <c r="B2928">
        <v>-0.19025757764854451</v>
      </c>
      <c r="C2928">
        <v>0.20723991</v>
      </c>
      <c r="D2928">
        <v>0.21339573000000001</v>
      </c>
      <c r="E2928">
        <v>0.26953825999999997</v>
      </c>
      <c r="F2928">
        <v>5.6845274000000001E-2</v>
      </c>
      <c r="G2928">
        <v>4.3876844426282001E-2</v>
      </c>
      <c r="H2928">
        <v>5.3090251999999998E-2</v>
      </c>
      <c r="I2928">
        <v>0.14639229000000001</v>
      </c>
      <c r="J2928">
        <v>8.0397079999999996E-2</v>
      </c>
      <c r="K2928">
        <v>4.2691298000000003E-2</v>
      </c>
      <c r="L2928">
        <v>-0.24634138</v>
      </c>
      <c r="M2928">
        <v>3.1455207999999998E-2</v>
      </c>
      <c r="N2928">
        <v>-0.52955275999999996</v>
      </c>
    </row>
    <row r="2929" spans="1:14" x14ac:dyDescent="0.25">
      <c r="A2929">
        <v>0.86676199796396081</v>
      </c>
      <c r="B2929">
        <v>-1.3619863153066629</v>
      </c>
      <c r="C2929">
        <v>0.43188124999999999</v>
      </c>
      <c r="D2929">
        <v>0.62446341999999999</v>
      </c>
      <c r="E2929">
        <v>0.34713814999999998</v>
      </c>
      <c r="F2929">
        <v>0.86625319000000001</v>
      </c>
      <c r="G2929">
        <v>0.82497650760620578</v>
      </c>
      <c r="H2929">
        <v>0.35374886</v>
      </c>
      <c r="I2929">
        <v>0.24210216000000001</v>
      </c>
      <c r="J2929">
        <v>-0.21921336999999999</v>
      </c>
      <c r="K2929">
        <v>0.10245957999999999</v>
      </c>
      <c r="L2929">
        <v>-0.15822686</v>
      </c>
      <c r="M2929">
        <v>-6.7063763999999998E-2</v>
      </c>
      <c r="N2929">
        <v>0.10458495</v>
      </c>
    </row>
    <row r="2930" spans="1:14" x14ac:dyDescent="0.25">
      <c r="A2930">
        <v>-2.2702783532057458</v>
      </c>
      <c r="B2930">
        <v>0.86676199796396081</v>
      </c>
      <c r="C2930">
        <v>0.16833898</v>
      </c>
      <c r="D2930">
        <v>-0.24769896</v>
      </c>
      <c r="E2930">
        <v>0.1995352</v>
      </c>
      <c r="F2930">
        <v>-0.50339486</v>
      </c>
      <c r="G2930">
        <v>-0.1973423793600575</v>
      </c>
      <c r="H2930">
        <v>0.56014699999999995</v>
      </c>
      <c r="I2930">
        <v>0.48903626</v>
      </c>
      <c r="J2930">
        <v>-0.20947621999999999</v>
      </c>
      <c r="K2930">
        <v>3.5713761999999999E-3</v>
      </c>
      <c r="L2930">
        <v>-0.23719978</v>
      </c>
      <c r="M2930">
        <v>-5.1490195000000002E-2</v>
      </c>
      <c r="N2930">
        <v>-0.11279678</v>
      </c>
    </row>
    <row r="2931" spans="1:14" x14ac:dyDescent="0.25">
      <c r="A2931">
        <v>-0.5508411742822017</v>
      </c>
      <c r="B2931">
        <v>-2.2702783532057458</v>
      </c>
      <c r="C2931">
        <v>0.39352631999999999</v>
      </c>
      <c r="D2931">
        <v>1.4033066000000001</v>
      </c>
      <c r="E2931">
        <v>0.40729145</v>
      </c>
      <c r="F2931">
        <v>1.1336710000000001</v>
      </c>
      <c r="G2931">
        <v>0.93417173511905238</v>
      </c>
      <c r="H2931">
        <v>1.3436292000000001</v>
      </c>
      <c r="I2931">
        <v>0.94439649999999997</v>
      </c>
      <c r="J2931">
        <v>-0.42253210000000002</v>
      </c>
      <c r="K2931">
        <v>0.15590924</v>
      </c>
      <c r="L2931">
        <v>-0.19668152999999999</v>
      </c>
      <c r="M2931">
        <v>-0.14733312000000001</v>
      </c>
      <c r="N2931">
        <v>0.30939776000000002</v>
      </c>
    </row>
    <row r="2932" spans="1:14" x14ac:dyDescent="0.25">
      <c r="A2932">
        <v>-0.60368334917208499</v>
      </c>
      <c r="B2932">
        <v>-0.5508411742822017</v>
      </c>
      <c r="C2932">
        <v>0.35753177000000003</v>
      </c>
      <c r="D2932">
        <v>0.41693723999999999</v>
      </c>
      <c r="E2932">
        <v>0.29341856999999999</v>
      </c>
      <c r="F2932">
        <v>0.27432717000000001</v>
      </c>
      <c r="G2932">
        <v>6.2017170702378797E-2</v>
      </c>
      <c r="H2932">
        <v>-0.55014110000000005</v>
      </c>
      <c r="I2932">
        <v>-0.97954123999999998</v>
      </c>
      <c r="J2932">
        <v>-1.3726966</v>
      </c>
      <c r="K2932">
        <v>-0.19233494000000001</v>
      </c>
      <c r="L2932">
        <v>-0.85248979999999996</v>
      </c>
      <c r="M2932">
        <v>-0.64859915000000001</v>
      </c>
      <c r="N2932">
        <v>-0.83317876000000002</v>
      </c>
    </row>
    <row r="2933" spans="1:14" x14ac:dyDescent="0.25">
      <c r="A2933">
        <v>1.1788082983500621</v>
      </c>
      <c r="B2933">
        <v>-0.60368334917208499</v>
      </c>
      <c r="C2933">
        <v>0.21001395</v>
      </c>
      <c r="D2933">
        <v>0.44531046000000002</v>
      </c>
      <c r="E2933">
        <v>0.29691814</v>
      </c>
      <c r="F2933">
        <v>0.36520248999999999</v>
      </c>
      <c r="G2933">
        <v>0.37760253875901761</v>
      </c>
      <c r="H2933">
        <v>0.594781</v>
      </c>
      <c r="I2933">
        <v>-0.28143015999999998</v>
      </c>
      <c r="J2933">
        <v>-0.88585369999999997</v>
      </c>
      <c r="K2933">
        <v>-0.37030960000000002</v>
      </c>
      <c r="L2933">
        <v>-0.78873753999999996</v>
      </c>
      <c r="M2933">
        <v>-0.23417905</v>
      </c>
      <c r="N2933">
        <v>-0.87635790000000002</v>
      </c>
    </row>
    <row r="2934" spans="1:14" x14ac:dyDescent="0.25">
      <c r="A2934">
        <v>1.9415850805506969</v>
      </c>
      <c r="B2934">
        <v>1.1788082983500621</v>
      </c>
      <c r="C2934">
        <v>0.32805567000000002</v>
      </c>
      <c r="D2934">
        <v>0.17250008</v>
      </c>
      <c r="E2934">
        <v>0.17886937</v>
      </c>
      <c r="F2934">
        <v>0.61306819000000001</v>
      </c>
      <c r="G2934">
        <v>8.50857876515273E-2</v>
      </c>
      <c r="H2934">
        <v>-0.16734439000000001</v>
      </c>
      <c r="I2934">
        <v>-0.29311207</v>
      </c>
      <c r="J2934">
        <v>-0.95435154</v>
      </c>
      <c r="K2934">
        <v>-5.2292316999999998E-2</v>
      </c>
      <c r="L2934">
        <v>-0.45959198000000001</v>
      </c>
      <c r="M2934">
        <v>-0.59900664999999997</v>
      </c>
      <c r="N2934">
        <v>-9.4877349999999999E-2</v>
      </c>
    </row>
    <row r="2935" spans="1:14" x14ac:dyDescent="0.25">
      <c r="A2935">
        <v>0.20664006019865819</v>
      </c>
      <c r="B2935">
        <v>1.9415850805506969</v>
      </c>
      <c r="C2935">
        <v>0.17868442000000001</v>
      </c>
      <c r="D2935">
        <v>0.51417992000000001</v>
      </c>
      <c r="E2935">
        <v>0.12835308000000001</v>
      </c>
      <c r="F2935">
        <v>0.76683778999999996</v>
      </c>
      <c r="G2935">
        <v>1.0144931218230959</v>
      </c>
      <c r="H2935">
        <v>1.2058245000000001</v>
      </c>
      <c r="I2935">
        <v>1.1759364999999999</v>
      </c>
      <c r="J2935">
        <v>0.46914452000000001</v>
      </c>
      <c r="K2935">
        <v>0.77305080000000004</v>
      </c>
      <c r="L2935">
        <v>0.65046203000000002</v>
      </c>
      <c r="M2935">
        <v>0.15678374</v>
      </c>
      <c r="N2935">
        <v>0.68662690000000004</v>
      </c>
    </row>
    <row r="2936" spans="1:14" x14ac:dyDescent="0.25">
      <c r="A2936">
        <v>-0.14222935030955219</v>
      </c>
      <c r="B2936">
        <v>0.20664006019865819</v>
      </c>
      <c r="C2936">
        <v>0.34018335999999999</v>
      </c>
      <c r="D2936">
        <v>-5.7880964999999999E-2</v>
      </c>
      <c r="E2936">
        <v>0.24325299</v>
      </c>
      <c r="F2936">
        <v>-0.19365104</v>
      </c>
      <c r="G2936">
        <v>3.96865299647624E-2</v>
      </c>
      <c r="H2936">
        <v>4.0020413999999997E-2</v>
      </c>
      <c r="I2936">
        <v>-0.44727214999999998</v>
      </c>
      <c r="J2936">
        <v>-2.2689104000000002E-2</v>
      </c>
      <c r="K2936">
        <v>0.42103812000000002</v>
      </c>
      <c r="L2936">
        <v>-0.82952404000000002</v>
      </c>
      <c r="M2936">
        <v>1.2136288E-2</v>
      </c>
      <c r="N2936">
        <v>-0.4348919</v>
      </c>
    </row>
    <row r="2937" spans="1:14" x14ac:dyDescent="0.25">
      <c r="A2937">
        <v>-0.46129897578958717</v>
      </c>
      <c r="B2937">
        <v>-0.14222935030955219</v>
      </c>
      <c r="C2937">
        <v>0.32544751</v>
      </c>
      <c r="D2937">
        <v>0.18573356999999999</v>
      </c>
      <c r="E2937">
        <v>0.26635750000000002</v>
      </c>
      <c r="F2937">
        <v>-1.4686562E-2</v>
      </c>
      <c r="G2937">
        <v>1.9188699454948801E-2</v>
      </c>
      <c r="H2937">
        <v>4.6065250000000002E-2</v>
      </c>
      <c r="I2937">
        <v>-0.77268093999999998</v>
      </c>
      <c r="J2937">
        <v>0.37084036999999997</v>
      </c>
      <c r="K2937">
        <v>-0.23976204000000001</v>
      </c>
      <c r="L2937">
        <v>-0.55187969999999997</v>
      </c>
      <c r="M2937">
        <v>-0.65625080000000002</v>
      </c>
      <c r="N2937">
        <v>-0.57814527000000004</v>
      </c>
    </row>
    <row r="2938" spans="1:14" x14ac:dyDescent="0.25">
      <c r="A2938">
        <v>-1.3344590171246591</v>
      </c>
      <c r="B2938">
        <v>-0.46129897578958717</v>
      </c>
      <c r="C2938">
        <v>0.24666469999999999</v>
      </c>
      <c r="D2938">
        <v>0.36690794999999998</v>
      </c>
      <c r="E2938">
        <v>0.28748847999999999</v>
      </c>
      <c r="F2938">
        <v>0.25294776000000002</v>
      </c>
      <c r="G2938">
        <v>0.28848843816842679</v>
      </c>
      <c r="H2938">
        <v>0.58673189999999997</v>
      </c>
      <c r="I2938">
        <v>0.27832767000000003</v>
      </c>
      <c r="J2938">
        <v>0.39479755999999999</v>
      </c>
      <c r="K2938">
        <v>-0.33756214000000001</v>
      </c>
      <c r="L2938">
        <v>-0.16221872000000001</v>
      </c>
      <c r="M2938">
        <v>3.8393676000000002E-2</v>
      </c>
      <c r="N2938">
        <v>-0.51880899999999996</v>
      </c>
    </row>
    <row r="2939" spans="1:14" x14ac:dyDescent="0.25">
      <c r="A2939">
        <v>-0.14280512636146581</v>
      </c>
      <c r="B2939">
        <v>-1.3344590171246591</v>
      </c>
      <c r="C2939">
        <v>0.29102612999999999</v>
      </c>
      <c r="D2939">
        <v>0.62166306000000005</v>
      </c>
      <c r="E2939">
        <v>0.34531509999999999</v>
      </c>
      <c r="F2939">
        <v>0.86203476000000001</v>
      </c>
      <c r="G2939">
        <v>0.83058390211998601</v>
      </c>
      <c r="H2939">
        <v>0.32287303000000001</v>
      </c>
      <c r="I2939">
        <v>0.47677301999999999</v>
      </c>
      <c r="J2939">
        <v>-0.46341398</v>
      </c>
      <c r="K2939">
        <v>2.6125148000000001E-2</v>
      </c>
      <c r="L2939">
        <v>-0.4518257</v>
      </c>
      <c r="M2939">
        <v>-0.22340104999999999</v>
      </c>
      <c r="N2939">
        <v>-4.4457613999999998E-5</v>
      </c>
    </row>
    <row r="2940" spans="1:14" x14ac:dyDescent="0.25">
      <c r="A2940">
        <v>1.729220410625409</v>
      </c>
      <c r="B2940">
        <v>-0.14280512636146581</v>
      </c>
      <c r="C2940">
        <v>0.17568099000000001</v>
      </c>
      <c r="D2940">
        <v>0.18606903</v>
      </c>
      <c r="E2940">
        <v>0.26639563999999999</v>
      </c>
      <c r="F2940">
        <v>-1.3171141000000001E-2</v>
      </c>
      <c r="G2940">
        <v>-9.8214193728171903E-2</v>
      </c>
      <c r="H2940">
        <v>0.19484633000000001</v>
      </c>
      <c r="I2940">
        <v>-0.84467300000000001</v>
      </c>
      <c r="J2940">
        <v>-0.70883565999999998</v>
      </c>
      <c r="K2940">
        <v>-0.30952940000000001</v>
      </c>
      <c r="L2940">
        <v>-0.15076780000000001</v>
      </c>
      <c r="M2940">
        <v>-0.45904613</v>
      </c>
      <c r="N2940">
        <v>-0.67303120000000005</v>
      </c>
    </row>
    <row r="2941" spans="1:14" x14ac:dyDescent="0.25">
      <c r="A2941">
        <v>-1.07796569919802</v>
      </c>
      <c r="B2941">
        <v>1.729220410625409</v>
      </c>
      <c r="C2941">
        <v>0.11763775</v>
      </c>
      <c r="D2941">
        <v>0.48478658000000002</v>
      </c>
      <c r="E2941">
        <v>0.14241730999999999</v>
      </c>
      <c r="F2941">
        <v>0.46304013999999999</v>
      </c>
      <c r="G2941">
        <v>0.85593346624527178</v>
      </c>
      <c r="H2941">
        <v>1.0496378</v>
      </c>
      <c r="I2941">
        <v>0.67495316000000005</v>
      </c>
      <c r="J2941">
        <v>0.35301845999999998</v>
      </c>
      <c r="K2941">
        <v>0.11989725</v>
      </c>
      <c r="L2941">
        <v>0.19027656000000001</v>
      </c>
      <c r="M2941">
        <v>0.14918583999999999</v>
      </c>
      <c r="N2941">
        <v>0.68426359999999997</v>
      </c>
    </row>
    <row r="2942" spans="1:14" x14ac:dyDescent="0.25">
      <c r="A2942">
        <v>1.011845061208037</v>
      </c>
      <c r="B2942">
        <v>-1.07796569919802</v>
      </c>
      <c r="C2942">
        <v>0.35868854</v>
      </c>
      <c r="D2942">
        <v>0.60063016000000002</v>
      </c>
      <c r="E2942">
        <v>0.32832835999999999</v>
      </c>
      <c r="F2942">
        <v>0.33903207000000002</v>
      </c>
      <c r="G2942">
        <v>0.41394641088600731</v>
      </c>
      <c r="H2942">
        <v>0.46086369999999999</v>
      </c>
      <c r="I2942">
        <v>0.12168185400000001</v>
      </c>
      <c r="J2942">
        <v>-1.3171824999999999</v>
      </c>
      <c r="K2942">
        <v>0.14352794999999999</v>
      </c>
      <c r="L2942">
        <v>-0.47085129999999997</v>
      </c>
      <c r="M2942">
        <v>6.1676145000000002E-2</v>
      </c>
      <c r="N2942">
        <v>0.25199480000000002</v>
      </c>
    </row>
    <row r="2943" spans="1:14" x14ac:dyDescent="0.25">
      <c r="A2943">
        <v>0.62604423339724402</v>
      </c>
      <c r="B2943">
        <v>1.011845061208037</v>
      </c>
      <c r="C2943">
        <v>0.26325344000000001</v>
      </c>
      <c r="D2943">
        <v>-7.3182339999999999E-2</v>
      </c>
      <c r="E2943">
        <v>0.18992681</v>
      </c>
      <c r="F2943">
        <v>-0.26922272000000003</v>
      </c>
      <c r="G2943">
        <v>5.7163020974412303E-2</v>
      </c>
      <c r="H2943">
        <v>0.11655653000000001</v>
      </c>
      <c r="I2943">
        <v>0.11248016</v>
      </c>
      <c r="J2943">
        <v>-0.44141375999999999</v>
      </c>
      <c r="K2943">
        <v>8.7908910000000007E-2</v>
      </c>
      <c r="L2943">
        <v>3.4139156000000002E-3</v>
      </c>
      <c r="M2943">
        <v>-0.15338692000000001</v>
      </c>
      <c r="N2943">
        <v>0.14348899000000001</v>
      </c>
    </row>
    <row r="2944" spans="1:14" x14ac:dyDescent="0.25">
      <c r="A2944">
        <v>-1.509021291950549</v>
      </c>
      <c r="B2944">
        <v>0.62604423339724402</v>
      </c>
      <c r="C2944">
        <v>0.20321336000000001</v>
      </c>
      <c r="D2944">
        <v>-0.34166818999999998</v>
      </c>
      <c r="E2944">
        <v>0.21547717999999999</v>
      </c>
      <c r="F2944">
        <v>-0.35056920000000003</v>
      </c>
      <c r="G2944">
        <v>-0.23690363821872459</v>
      </c>
      <c r="H2944">
        <v>-0.10129249999999999</v>
      </c>
      <c r="I2944">
        <v>-0.58990014000000002</v>
      </c>
      <c r="J2944">
        <v>0.38012790000000002</v>
      </c>
      <c r="K2944">
        <v>0.43954968</v>
      </c>
      <c r="L2944">
        <v>-0.23495948</v>
      </c>
      <c r="M2944">
        <v>-0.42281002000000001</v>
      </c>
      <c r="N2944">
        <v>-6.6612270000000001E-2</v>
      </c>
    </row>
    <row r="2945" spans="1:14" x14ac:dyDescent="0.25">
      <c r="A2945">
        <v>0.92240791539606604</v>
      </c>
      <c r="B2945">
        <v>-1.509021291950549</v>
      </c>
      <c r="C2945">
        <v>0.42352225999999998</v>
      </c>
      <c r="D2945">
        <v>0.64994817999999999</v>
      </c>
      <c r="E2945">
        <v>0.35687581000000002</v>
      </c>
      <c r="F2945">
        <v>0.97345011999999997</v>
      </c>
      <c r="G2945">
        <v>0.89126985570939388</v>
      </c>
      <c r="H2945">
        <v>0.70543440000000002</v>
      </c>
      <c r="I2945">
        <v>0.85574519999999998</v>
      </c>
      <c r="J2945">
        <v>0.20586062999999999</v>
      </c>
      <c r="K2945">
        <v>-0.12858193000000001</v>
      </c>
      <c r="L2945">
        <v>0.15281011</v>
      </c>
      <c r="M2945">
        <v>0.20166223</v>
      </c>
      <c r="N2945">
        <v>0.24780168</v>
      </c>
    </row>
    <row r="2946" spans="1:14" x14ac:dyDescent="0.25">
      <c r="A2946">
        <v>-0.2346420062761333</v>
      </c>
      <c r="B2946">
        <v>0.92240791539606604</v>
      </c>
      <c r="C2946">
        <v>0.13610865999999999</v>
      </c>
      <c r="D2946">
        <v>-0.18899473999999999</v>
      </c>
      <c r="E2946">
        <v>0.19584994999999999</v>
      </c>
      <c r="F2946">
        <v>-0.43417776000000002</v>
      </c>
      <c r="G2946">
        <v>-8.6420939271981106E-2</v>
      </c>
      <c r="H2946">
        <v>0.32775092</v>
      </c>
      <c r="I2946">
        <v>0.30845850000000002</v>
      </c>
      <c r="J2946">
        <v>-0.27939844000000003</v>
      </c>
      <c r="K2946">
        <v>3.5523810000000003E-2</v>
      </c>
      <c r="L2946">
        <v>-0.12294491</v>
      </c>
      <c r="M2946">
        <v>0.49866936000000001</v>
      </c>
      <c r="N2946">
        <v>-4.9511149999999997E-2</v>
      </c>
    </row>
    <row r="2947" spans="1:14" x14ac:dyDescent="0.25">
      <c r="A2947">
        <v>0.69778553291384826</v>
      </c>
      <c r="B2947">
        <v>-0.2346420062761333</v>
      </c>
      <c r="C2947">
        <v>0.21802378</v>
      </c>
      <c r="D2947">
        <v>0.23857395000000001</v>
      </c>
      <c r="E2947">
        <v>0.27247769999999999</v>
      </c>
      <c r="F2947">
        <v>0.49056817000000003</v>
      </c>
      <c r="G2947">
        <v>-0.1074231268357842</v>
      </c>
      <c r="H2947">
        <v>8.5463256000000001E-2</v>
      </c>
      <c r="I2947">
        <v>-0.55960244000000003</v>
      </c>
      <c r="J2947">
        <v>-3.9070713999999999E-2</v>
      </c>
      <c r="K2947">
        <v>-7.6531514999999994E-2</v>
      </c>
      <c r="L2947">
        <v>-4.8196927000000001E-2</v>
      </c>
      <c r="M2947">
        <v>0.28493810000000003</v>
      </c>
      <c r="N2947">
        <v>-0.45139629999999997</v>
      </c>
    </row>
    <row r="2948" spans="1:14" x14ac:dyDescent="0.25">
      <c r="A2948">
        <v>-2.1611337193156248</v>
      </c>
      <c r="B2948">
        <v>0.69778553291384826</v>
      </c>
      <c r="C2948">
        <v>0.28535911000000003</v>
      </c>
      <c r="D2948">
        <v>-0.34195150000000002</v>
      </c>
      <c r="E2948">
        <v>0.21072598000000001</v>
      </c>
      <c r="F2948">
        <v>-0.40076200000000001</v>
      </c>
      <c r="G2948">
        <v>-0.2429935867075271</v>
      </c>
      <c r="H2948">
        <v>-2.628463E-2</v>
      </c>
      <c r="I2948">
        <v>-0.24998844000000001</v>
      </c>
      <c r="J2948">
        <v>-0.50913580000000003</v>
      </c>
      <c r="K2948">
        <v>0.24339889000000001</v>
      </c>
      <c r="L2948">
        <v>-0.25081294999999998</v>
      </c>
      <c r="M2948">
        <v>-0.13415310999999999</v>
      </c>
      <c r="N2948">
        <v>-0.11338909</v>
      </c>
    </row>
    <row r="2949" spans="1:14" x14ac:dyDescent="0.25">
      <c r="A2949">
        <v>2.694929050251778</v>
      </c>
      <c r="B2949">
        <v>-2.1611337193156248</v>
      </c>
      <c r="C2949">
        <v>0.28805888000000002</v>
      </c>
      <c r="D2949">
        <v>1.224996</v>
      </c>
      <c r="E2949">
        <v>0.40006314999999998</v>
      </c>
      <c r="F2949">
        <v>1.1336710000000001</v>
      </c>
      <c r="G2949">
        <v>1.0242207545724631</v>
      </c>
      <c r="H2949">
        <v>0.8904012</v>
      </c>
      <c r="I2949">
        <v>1.075196</v>
      </c>
      <c r="J2949">
        <v>0.43442344999999999</v>
      </c>
      <c r="K2949">
        <v>0.48564526000000002</v>
      </c>
      <c r="L2949">
        <v>0.80024510000000004</v>
      </c>
      <c r="M2949">
        <v>0.12567656999999999</v>
      </c>
      <c r="N2949">
        <v>0.67786939999999996</v>
      </c>
    </row>
    <row r="2950" spans="1:14" x14ac:dyDescent="0.25">
      <c r="A2950">
        <v>-0.17769950253453781</v>
      </c>
      <c r="B2950">
        <v>2.694929050251778</v>
      </c>
      <c r="C2950">
        <v>0.18219210999999999</v>
      </c>
      <c r="D2950">
        <v>1.3209795</v>
      </c>
      <c r="E2950">
        <v>7.8461489999999995E-2</v>
      </c>
      <c r="F2950">
        <v>0.98072302</v>
      </c>
      <c r="G2950">
        <v>1.0062061067969841</v>
      </c>
      <c r="H2950">
        <v>0.48003694000000002</v>
      </c>
      <c r="I2950">
        <v>0.63503010000000004</v>
      </c>
      <c r="J2950">
        <v>-0.18831238</v>
      </c>
      <c r="K2950">
        <v>0.6292721</v>
      </c>
      <c r="L2950">
        <v>0.38244850000000002</v>
      </c>
      <c r="M2950">
        <v>0.19508922000000001</v>
      </c>
      <c r="N2950">
        <v>1.3063743000000001</v>
      </c>
    </row>
    <row r="2951" spans="1:14" x14ac:dyDescent="0.25">
      <c r="A2951">
        <v>-7.679765563501173E-2</v>
      </c>
      <c r="B2951">
        <v>-0.17769950253453781</v>
      </c>
      <c r="C2951">
        <v>0.21173006999999999</v>
      </c>
      <c r="D2951">
        <v>0.20621708</v>
      </c>
      <c r="E2951">
        <v>0.26870657999999997</v>
      </c>
      <c r="F2951">
        <v>4.6703754E-2</v>
      </c>
      <c r="G2951">
        <v>-5.1901867968024297E-2</v>
      </c>
      <c r="H2951">
        <v>-0.37511625999999998</v>
      </c>
      <c r="I2951">
        <v>0.13393479999999999</v>
      </c>
      <c r="J2951">
        <v>-6.3423190000000004E-2</v>
      </c>
      <c r="K2951">
        <v>0.41804105000000003</v>
      </c>
      <c r="L2951">
        <v>-0.35054600000000002</v>
      </c>
      <c r="M2951">
        <v>0.20635074</v>
      </c>
      <c r="N2951">
        <v>-0.42798814000000002</v>
      </c>
    </row>
    <row r="2952" spans="1:14" x14ac:dyDescent="0.25">
      <c r="A2952">
        <v>1.966647308017591</v>
      </c>
      <c r="B2952">
        <v>-0.92712358837108666</v>
      </c>
      <c r="C2952">
        <v>0.24896760000000001</v>
      </c>
      <c r="D2952">
        <v>0.57400339</v>
      </c>
      <c r="E2952">
        <v>0.31833855999999999</v>
      </c>
      <c r="F2952">
        <v>0.13589851999999999</v>
      </c>
      <c r="G2952">
        <v>0.49180163922515291</v>
      </c>
      <c r="H2952">
        <v>0.23406112000000001</v>
      </c>
      <c r="I2952">
        <v>0.84198390000000001</v>
      </c>
      <c r="J2952">
        <v>0.32317889999999999</v>
      </c>
      <c r="K2952">
        <v>0.95543723999999997</v>
      </c>
      <c r="L2952">
        <v>0.31355129999999998</v>
      </c>
      <c r="M2952">
        <v>0.34105065000000001</v>
      </c>
      <c r="N2952">
        <v>0.62796819999999998</v>
      </c>
    </row>
    <row r="2953" spans="1:14" x14ac:dyDescent="0.25">
      <c r="A2953">
        <v>0.54704913341982686</v>
      </c>
      <c r="B2953">
        <v>1.966647308017591</v>
      </c>
      <c r="C2953">
        <v>0.15684292999999999</v>
      </c>
      <c r="D2953">
        <v>0.52774845000000004</v>
      </c>
      <c r="E2953">
        <v>0.12669327999999999</v>
      </c>
      <c r="F2953">
        <v>0.77013606000000001</v>
      </c>
      <c r="G2953">
        <v>0.66723035063430447</v>
      </c>
      <c r="H2953">
        <v>0.24583703000000001</v>
      </c>
      <c r="I2953">
        <v>0.59031199999999995</v>
      </c>
      <c r="J2953">
        <v>0.2545094</v>
      </c>
      <c r="K2953">
        <v>0.114780575</v>
      </c>
      <c r="L2953">
        <v>0.54396040000000001</v>
      </c>
      <c r="M2953">
        <v>0.32440869999999999</v>
      </c>
      <c r="N2953">
        <v>0.73617200000000005</v>
      </c>
    </row>
    <row r="2954" spans="1:14" x14ac:dyDescent="0.25">
      <c r="A2954">
        <v>-0.34246653884105582</v>
      </c>
      <c r="B2954">
        <v>0.54704913341982686</v>
      </c>
      <c r="C2954">
        <v>0.15152011000000001</v>
      </c>
      <c r="D2954">
        <v>-0.31682902000000002</v>
      </c>
      <c r="E2954">
        <v>0.22070877</v>
      </c>
      <c r="F2954">
        <v>-0.39580981999999998</v>
      </c>
      <c r="G2954">
        <v>-0.22278263395199699</v>
      </c>
      <c r="H2954">
        <v>-0.25458570000000003</v>
      </c>
      <c r="I2954">
        <v>0.42965066000000002</v>
      </c>
      <c r="J2954">
        <v>0.47316967999999998</v>
      </c>
      <c r="K2954">
        <v>0.40275365000000002</v>
      </c>
      <c r="L2954">
        <v>-0.15671107000000001</v>
      </c>
      <c r="M2954">
        <v>0.1742987</v>
      </c>
      <c r="N2954">
        <v>0.11551565</v>
      </c>
    </row>
    <row r="2955" spans="1:14" x14ac:dyDescent="0.25">
      <c r="A2955">
        <v>-0.95988937501718197</v>
      </c>
      <c r="B2955">
        <v>-0.34246653884105582</v>
      </c>
      <c r="C2955">
        <v>0.35538621999999997</v>
      </c>
      <c r="D2955">
        <v>0.29944356999999999</v>
      </c>
      <c r="E2955">
        <v>0.27961858000000001</v>
      </c>
      <c r="F2955">
        <v>0.53434972999999997</v>
      </c>
      <c r="G2955">
        <v>0.54047358919333466</v>
      </c>
      <c r="H2955">
        <v>0.46619677999999998</v>
      </c>
      <c r="I2955">
        <v>1.141257</v>
      </c>
      <c r="J2955">
        <v>0.66138165999999998</v>
      </c>
      <c r="K2955">
        <v>0.376029</v>
      </c>
      <c r="L2955">
        <v>0.80240893000000002</v>
      </c>
      <c r="M2955">
        <v>0.69439507</v>
      </c>
      <c r="N2955">
        <v>0.67552650000000003</v>
      </c>
    </row>
    <row r="2956" spans="1:14" x14ac:dyDescent="0.25">
      <c r="A2956">
        <v>-0.50151833001562907</v>
      </c>
      <c r="B2956">
        <v>-0.95988937501718197</v>
      </c>
      <c r="C2956">
        <v>0.22452443</v>
      </c>
      <c r="D2956">
        <v>0.58147170999999997</v>
      </c>
      <c r="E2956">
        <v>0.32050854000000001</v>
      </c>
      <c r="F2956">
        <v>0.11719902</v>
      </c>
      <c r="G2956">
        <v>0.40550379533503561</v>
      </c>
      <c r="H2956">
        <v>0.41220279999999998</v>
      </c>
      <c r="I2956">
        <v>0.82961446000000005</v>
      </c>
      <c r="J2956">
        <v>-0.31063372</v>
      </c>
      <c r="K2956">
        <v>0.54188895000000004</v>
      </c>
      <c r="L2956">
        <v>0.15911323999999999</v>
      </c>
      <c r="M2956">
        <v>-0.10531675</v>
      </c>
      <c r="N2956">
        <v>0.49313193999999999</v>
      </c>
    </row>
    <row r="2957" spans="1:14" x14ac:dyDescent="0.25">
      <c r="A2957">
        <v>0.38291101891217538</v>
      </c>
      <c r="B2957">
        <v>-0.50151833001562907</v>
      </c>
      <c r="C2957">
        <v>0.26550445</v>
      </c>
      <c r="D2957">
        <v>0.38958298000000002</v>
      </c>
      <c r="E2957">
        <v>0.29015207999999998</v>
      </c>
      <c r="F2957">
        <v>0.27624006000000001</v>
      </c>
      <c r="G2957">
        <v>0.39067209259957009</v>
      </c>
      <c r="H2957">
        <v>-4.665967E-2</v>
      </c>
      <c r="I2957">
        <v>0.12199692400000001</v>
      </c>
      <c r="J2957">
        <v>-0.49022632999999999</v>
      </c>
      <c r="K2957">
        <v>0.10788479400000001</v>
      </c>
      <c r="L2957">
        <v>-1.9021138999999999E-2</v>
      </c>
      <c r="M2957">
        <v>-0.25044703000000001</v>
      </c>
      <c r="N2957">
        <v>0.34231186000000002</v>
      </c>
    </row>
    <row r="2958" spans="1:14" x14ac:dyDescent="0.25">
      <c r="A2958">
        <v>-0.23335024602488039</v>
      </c>
      <c r="B2958">
        <v>0.38291101891217538</v>
      </c>
      <c r="C2958">
        <v>0.19673702000000001</v>
      </c>
      <c r="D2958">
        <v>-0.20756886999999999</v>
      </c>
      <c r="E2958">
        <v>0.23157912</v>
      </c>
      <c r="F2958">
        <v>0.17173582000000001</v>
      </c>
      <c r="G2958">
        <v>-9.3654091007701196E-2</v>
      </c>
      <c r="H2958">
        <v>4.8521474000000002E-2</v>
      </c>
      <c r="I2958">
        <v>-0.20363820999999999</v>
      </c>
      <c r="J2958">
        <v>-0.37840646999999999</v>
      </c>
      <c r="K2958">
        <v>-0.40458536</v>
      </c>
      <c r="L2958">
        <v>-5.6536070000000001E-2</v>
      </c>
      <c r="M2958">
        <v>0.40541192999999998</v>
      </c>
      <c r="N2958">
        <v>-0.30990015999999998</v>
      </c>
    </row>
    <row r="2959" spans="1:14" x14ac:dyDescent="0.25">
      <c r="A2959">
        <v>2.6636968454334902</v>
      </c>
      <c r="B2959">
        <v>-0.23335024602488039</v>
      </c>
      <c r="C2959">
        <v>0.23432056000000001</v>
      </c>
      <c r="D2959">
        <v>0.23784406999999999</v>
      </c>
      <c r="E2959">
        <v>0.27239215</v>
      </c>
      <c r="F2959">
        <v>0.48874834</v>
      </c>
      <c r="G2959">
        <v>0.17121233563618751</v>
      </c>
      <c r="H2959">
        <v>0.10161733000000001</v>
      </c>
      <c r="I2959">
        <v>0.18932465000000001</v>
      </c>
      <c r="J2959">
        <v>-0.42576307000000002</v>
      </c>
      <c r="K2959">
        <v>-0.36497813000000001</v>
      </c>
      <c r="L2959">
        <v>-3.3909417999999997E-2</v>
      </c>
      <c r="M2959">
        <v>4.9627500000000001E-3</v>
      </c>
      <c r="N2959">
        <v>9.6030609999999995E-3</v>
      </c>
    </row>
    <row r="2960" spans="1:14" x14ac:dyDescent="0.25">
      <c r="A2960">
        <v>0.38572239806830949</v>
      </c>
      <c r="B2960">
        <v>2.6636968454334902</v>
      </c>
      <c r="C2960">
        <v>0.14988414999999999</v>
      </c>
      <c r="D2960">
        <v>1.3258257</v>
      </c>
      <c r="E2960">
        <v>8.0529900000000001E-2</v>
      </c>
      <c r="F2960">
        <v>0.98072302</v>
      </c>
      <c r="G2960">
        <v>0.59612169367702805</v>
      </c>
      <c r="H2960">
        <v>0.39060947000000001</v>
      </c>
      <c r="I2960">
        <v>0.68611275999999999</v>
      </c>
      <c r="J2960">
        <v>0.53048309999999999</v>
      </c>
      <c r="K2960">
        <v>-0.20053931999999999</v>
      </c>
      <c r="L2960">
        <v>0.32202510000000001</v>
      </c>
      <c r="M2960">
        <v>-0.12644769</v>
      </c>
      <c r="N2960">
        <v>0.69747555000000006</v>
      </c>
    </row>
    <row r="2961" spans="1:14" x14ac:dyDescent="0.25">
      <c r="A2961">
        <v>-0.3850158290196074</v>
      </c>
      <c r="B2961">
        <v>0.38572239806830949</v>
      </c>
      <c r="C2961">
        <v>0.25760928999999999</v>
      </c>
      <c r="D2961">
        <v>-0.20985126000000001</v>
      </c>
      <c r="E2961">
        <v>0.23139293</v>
      </c>
      <c r="F2961">
        <v>0.16978027000000001</v>
      </c>
      <c r="G2961">
        <v>-0.146115282834829</v>
      </c>
      <c r="H2961">
        <v>-0.14397445</v>
      </c>
      <c r="I2961">
        <v>-3.8155794E-2</v>
      </c>
      <c r="J2961">
        <v>0.63828236000000005</v>
      </c>
      <c r="K2961">
        <v>0.24625424000000001</v>
      </c>
      <c r="L2961">
        <v>-0.41378831999999999</v>
      </c>
      <c r="M2961">
        <v>-0.15146686000000001</v>
      </c>
      <c r="N2961">
        <v>-0.13934231</v>
      </c>
    </row>
    <row r="2962" spans="1:14" x14ac:dyDescent="0.25">
      <c r="A2962">
        <v>-0.52385103986813442</v>
      </c>
      <c r="B2962">
        <v>-0.3850158290196074</v>
      </c>
      <c r="C2962">
        <v>0.36434475999999999</v>
      </c>
      <c r="D2962">
        <v>0.32357908000000002</v>
      </c>
      <c r="E2962">
        <v>0.28243647999999999</v>
      </c>
      <c r="F2962">
        <v>0.21976446999999999</v>
      </c>
      <c r="G2962">
        <v>0.32292753670085861</v>
      </c>
      <c r="H2962">
        <v>0.56693006000000001</v>
      </c>
      <c r="I2962">
        <v>0.29090484999999999</v>
      </c>
      <c r="J2962">
        <v>0.79741656999999999</v>
      </c>
      <c r="K2962">
        <v>-6.0823469999999998E-2</v>
      </c>
      <c r="L2962">
        <v>0.41411445000000002</v>
      </c>
      <c r="M2962">
        <v>0.30158940000000001</v>
      </c>
      <c r="N2962">
        <v>0.57689195999999998</v>
      </c>
    </row>
    <row r="2963" spans="1:14" x14ac:dyDescent="0.25">
      <c r="A2963">
        <v>-1.1122800471832479</v>
      </c>
      <c r="B2963">
        <v>-0.52385103986813442</v>
      </c>
      <c r="C2963">
        <v>0.19436459</v>
      </c>
      <c r="D2963">
        <v>0.40204814999999999</v>
      </c>
      <c r="E2963">
        <v>0.29163109999999998</v>
      </c>
      <c r="F2963">
        <v>0.2672195</v>
      </c>
      <c r="G2963">
        <v>0.31630283507193269</v>
      </c>
      <c r="H2963">
        <v>0.53212135999999999</v>
      </c>
      <c r="I2963">
        <v>-8.6429513999999999E-2</v>
      </c>
      <c r="J2963">
        <v>1.7364264000000001E-2</v>
      </c>
      <c r="K2963">
        <v>-3.3142664000000002E-2</v>
      </c>
      <c r="L2963">
        <v>-2.2750571000000001E-3</v>
      </c>
      <c r="M2963">
        <v>-1.0697246E-3</v>
      </c>
      <c r="N2963">
        <v>0.30802407999999998</v>
      </c>
    </row>
    <row r="2964" spans="1:14" x14ac:dyDescent="0.25">
      <c r="A2964">
        <v>1.453515708463428</v>
      </c>
      <c r="B2964">
        <v>-1.1122800471832479</v>
      </c>
      <c r="C2964">
        <v>0.29228773000000002</v>
      </c>
      <c r="D2964">
        <v>0.60434447000000002</v>
      </c>
      <c r="E2964">
        <v>0.33060088999999998</v>
      </c>
      <c r="F2964">
        <v>0.39344799000000003</v>
      </c>
      <c r="G2964">
        <v>0.52924250903677605</v>
      </c>
      <c r="H2964">
        <v>0.13768085999999999</v>
      </c>
      <c r="I2964">
        <v>-0.84811692999999999</v>
      </c>
      <c r="J2964">
        <v>-0.60524549999999999</v>
      </c>
      <c r="K2964">
        <v>-0.21551743000000001</v>
      </c>
      <c r="L2964">
        <v>-0.25997320000000002</v>
      </c>
      <c r="M2964">
        <v>-2.2277594000000001E-2</v>
      </c>
      <c r="N2964">
        <v>0.24318099000000001</v>
      </c>
    </row>
    <row r="2965" spans="1:14" x14ac:dyDescent="0.25">
      <c r="A2965">
        <v>-0.58448179602760886</v>
      </c>
      <c r="B2965">
        <v>1.453515708463428</v>
      </c>
      <c r="C2965">
        <v>0.11153965</v>
      </c>
      <c r="D2965">
        <v>0.45555195999999998</v>
      </c>
      <c r="E2965">
        <v>0.16067635999999999</v>
      </c>
      <c r="F2965">
        <v>0.54999255000000002</v>
      </c>
      <c r="G2965">
        <v>0.36136116812981689</v>
      </c>
      <c r="H2965">
        <v>1.3117291E-2</v>
      </c>
      <c r="I2965">
        <v>0.14306398000000001</v>
      </c>
      <c r="J2965">
        <v>-0.2273424</v>
      </c>
      <c r="K2965">
        <v>3.9624861999999997E-2</v>
      </c>
      <c r="L2965">
        <v>8.1331470000000003E-2</v>
      </c>
      <c r="M2965">
        <v>0.59676545999999997</v>
      </c>
      <c r="N2965">
        <v>0.35261189999999998</v>
      </c>
    </row>
    <row r="2966" spans="1:14" x14ac:dyDescent="0.25">
      <c r="A2966">
        <v>0.45005982927057459</v>
      </c>
      <c r="B2966">
        <v>-0.58448179602760886</v>
      </c>
      <c r="C2966">
        <v>0.21299573999999999</v>
      </c>
      <c r="D2966">
        <v>0.43513994</v>
      </c>
      <c r="E2966">
        <v>0.29564647999999999</v>
      </c>
      <c r="F2966">
        <v>0.32015574000000002</v>
      </c>
      <c r="G2966">
        <v>0.40771921475296269</v>
      </c>
      <c r="H2966">
        <v>0.25439205999999998</v>
      </c>
      <c r="I2966">
        <v>0.12249672</v>
      </c>
      <c r="J2966">
        <v>-0.2962631</v>
      </c>
      <c r="K2966">
        <v>-0.29323136999999999</v>
      </c>
      <c r="L2966">
        <v>0.13858543000000001</v>
      </c>
      <c r="M2966">
        <v>0.109115586</v>
      </c>
      <c r="N2966">
        <v>0.38815640000000001</v>
      </c>
    </row>
    <row r="2967" spans="1:14" x14ac:dyDescent="0.25">
      <c r="A2967">
        <v>-1.047767916806096</v>
      </c>
      <c r="B2967">
        <v>0.45005982927057459</v>
      </c>
      <c r="C2967">
        <v>0.30558348000000002</v>
      </c>
      <c r="D2967">
        <v>-0.25911996999999998</v>
      </c>
      <c r="E2967">
        <v>0.22713206999999999</v>
      </c>
      <c r="F2967">
        <v>-5.9332289999999999E-3</v>
      </c>
      <c r="G2967">
        <v>-0.2491809040992238</v>
      </c>
      <c r="H2967">
        <v>-0.16596126999999999</v>
      </c>
      <c r="I2967">
        <v>-5.2109210000000003E-2</v>
      </c>
      <c r="J2967">
        <v>0.14576256000000001</v>
      </c>
      <c r="K2967">
        <v>-0.28011219999999998</v>
      </c>
      <c r="L2967">
        <v>-0.26400656</v>
      </c>
      <c r="M2967">
        <v>-0.16656739000000001</v>
      </c>
      <c r="N2967">
        <v>-0.18838437999999999</v>
      </c>
    </row>
    <row r="2968" spans="1:14" x14ac:dyDescent="0.25">
      <c r="A2968">
        <v>1.784959753303583</v>
      </c>
      <c r="B2968">
        <v>-1.047767916806096</v>
      </c>
      <c r="C2968">
        <v>0.27966449999999998</v>
      </c>
      <c r="D2968">
        <v>0.59675803999999999</v>
      </c>
      <c r="E2968">
        <v>0.32632845999999999</v>
      </c>
      <c r="F2968">
        <v>0.14161873999999999</v>
      </c>
      <c r="G2968">
        <v>0.38121930677135402</v>
      </c>
      <c r="H2968">
        <v>0.21050569999999999</v>
      </c>
      <c r="I2968">
        <v>0.17905494999999999</v>
      </c>
      <c r="J2968">
        <v>0.31533724000000002</v>
      </c>
      <c r="K2968">
        <v>0.23686181000000001</v>
      </c>
      <c r="L2968">
        <v>0.39523923</v>
      </c>
      <c r="M2968">
        <v>-0.58060880000000004</v>
      </c>
      <c r="N2968">
        <v>0.42551756000000002</v>
      </c>
    </row>
    <row r="2969" spans="1:14" x14ac:dyDescent="0.25">
      <c r="A2969">
        <v>-0.29841103101008432</v>
      </c>
      <c r="B2969">
        <v>1.784959753303583</v>
      </c>
      <c r="C2969">
        <v>0.248306</v>
      </c>
      <c r="D2969">
        <v>0.48197817999999998</v>
      </c>
      <c r="E2969">
        <v>0.13872587</v>
      </c>
      <c r="F2969">
        <v>0.46634634000000003</v>
      </c>
      <c r="G2969">
        <v>0.63403825186118978</v>
      </c>
      <c r="H2969">
        <v>7.4030159999999998E-2</v>
      </c>
      <c r="I2969">
        <v>0.14556844999999999</v>
      </c>
      <c r="J2969">
        <v>7.5376109999999996E-2</v>
      </c>
      <c r="K2969">
        <v>-0.18461108000000001</v>
      </c>
      <c r="L2969">
        <v>0.41293943</v>
      </c>
      <c r="M2969">
        <v>0.24936228999999999</v>
      </c>
      <c r="N2969">
        <v>0.56848717000000004</v>
      </c>
    </row>
    <row r="2970" spans="1:14" x14ac:dyDescent="0.25">
      <c r="A2970">
        <v>0.66293587153823508</v>
      </c>
      <c r="B2970">
        <v>-0.29841103101008432</v>
      </c>
      <c r="C2970">
        <v>0.21824526999999999</v>
      </c>
      <c r="D2970">
        <v>0.27454477999999999</v>
      </c>
      <c r="E2970">
        <v>0.27670092000000002</v>
      </c>
      <c r="F2970">
        <v>0.51103862</v>
      </c>
      <c r="G2970">
        <v>0.2944424489002278</v>
      </c>
      <c r="H2970">
        <v>0.28719628000000003</v>
      </c>
      <c r="I2970">
        <v>0.59436489999999997</v>
      </c>
      <c r="J2970">
        <v>0.42639607000000002</v>
      </c>
      <c r="K2970">
        <v>-7.5683249999999994E-2</v>
      </c>
      <c r="L2970">
        <v>-1.8660673999999999E-2</v>
      </c>
      <c r="M2970">
        <v>0.26298732000000002</v>
      </c>
      <c r="N2970">
        <v>-3.7057698000000001E-3</v>
      </c>
    </row>
    <row r="2971" spans="1:14" x14ac:dyDescent="0.25">
      <c r="A2971">
        <v>-0.1584479374405901</v>
      </c>
      <c r="B2971">
        <v>0.66293587153823508</v>
      </c>
      <c r="C2971">
        <v>0.27503791999999999</v>
      </c>
      <c r="D2971">
        <v>-0.34468025000000002</v>
      </c>
      <c r="E2971">
        <v>0.21303395999999999</v>
      </c>
      <c r="F2971">
        <v>-0.38322162999999998</v>
      </c>
      <c r="G2971">
        <v>-0.2034233178941563</v>
      </c>
      <c r="H2971">
        <v>-1.6583107E-2</v>
      </c>
      <c r="I2971">
        <v>-5.4585673000000001E-2</v>
      </c>
      <c r="J2971">
        <v>0.41405338000000003</v>
      </c>
      <c r="K2971">
        <v>-7.081846E-2</v>
      </c>
      <c r="L2971">
        <v>0.16706425</v>
      </c>
      <c r="M2971">
        <v>0.46567049999999999</v>
      </c>
      <c r="N2971">
        <v>-0.30841994</v>
      </c>
    </row>
    <row r="2972" spans="1:14" x14ac:dyDescent="0.25">
      <c r="A2972">
        <v>1.5581351133792181</v>
      </c>
      <c r="B2972">
        <v>-0.1584479374405901</v>
      </c>
      <c r="C2972">
        <v>0.19723678</v>
      </c>
      <c r="D2972">
        <v>0.19514285000000001</v>
      </c>
      <c r="E2972">
        <v>0.26743160999999999</v>
      </c>
      <c r="F2972">
        <v>-9.8582128999999998E-3</v>
      </c>
      <c r="G2972">
        <v>0.1894905492010045</v>
      </c>
      <c r="H2972">
        <v>0.25612316000000002</v>
      </c>
      <c r="I2972">
        <v>0.41844213000000002</v>
      </c>
      <c r="J2972">
        <v>0.73845539999999998</v>
      </c>
      <c r="K2972">
        <v>-2.2697195E-2</v>
      </c>
      <c r="L2972">
        <v>0.38773196999999998</v>
      </c>
      <c r="M2972">
        <v>-0.1714185</v>
      </c>
      <c r="N2972">
        <v>-5.0000265000000002E-2</v>
      </c>
    </row>
    <row r="2973" spans="1:14" x14ac:dyDescent="0.25">
      <c r="A2973">
        <v>0.47379450727258771</v>
      </c>
      <c r="B2973">
        <v>1.5581351133792181</v>
      </c>
      <c r="C2973">
        <v>0.22310944999999999</v>
      </c>
      <c r="D2973">
        <v>0.48828301000000002</v>
      </c>
      <c r="E2973">
        <v>0.15374774999999999</v>
      </c>
      <c r="F2973">
        <v>0.43799341000000003</v>
      </c>
      <c r="G2973">
        <v>0.59006383329021694</v>
      </c>
      <c r="H2973">
        <v>0.46180736999999999</v>
      </c>
      <c r="I2973">
        <v>0.58893249999999997</v>
      </c>
      <c r="J2973">
        <v>0.38596072999999997</v>
      </c>
      <c r="K2973">
        <v>0.19754453999999999</v>
      </c>
      <c r="L2973">
        <v>0.35740929999999999</v>
      </c>
      <c r="M2973">
        <v>0.53775614999999999</v>
      </c>
      <c r="N2973">
        <v>0.49970831999999998</v>
      </c>
    </row>
    <row r="2974" spans="1:14" x14ac:dyDescent="0.25">
      <c r="A2974">
        <v>-0.82116801873899514</v>
      </c>
      <c r="B2974">
        <v>0.47379450727258771</v>
      </c>
      <c r="C2974">
        <v>0.17074527</v>
      </c>
      <c r="D2974">
        <v>-0.27543432000000001</v>
      </c>
      <c r="E2974">
        <v>0.22556019999999999</v>
      </c>
      <c r="F2974">
        <v>-6.0966222E-2</v>
      </c>
      <c r="G2974">
        <v>-5.14533100343555E-2</v>
      </c>
      <c r="H2974">
        <v>0.22229582000000001</v>
      </c>
      <c r="I2974">
        <v>0.3858664</v>
      </c>
      <c r="J2974">
        <v>0.53653072999999996</v>
      </c>
      <c r="K2974">
        <v>0.34213078000000002</v>
      </c>
      <c r="L2974">
        <v>0.47541963999999998</v>
      </c>
      <c r="M2974">
        <v>0.44551723999999998</v>
      </c>
      <c r="N2974">
        <v>9.4453990000000002E-2</v>
      </c>
    </row>
    <row r="2975" spans="1:14" x14ac:dyDescent="0.25">
      <c r="A2975">
        <v>1.227753630228702</v>
      </c>
      <c r="B2975">
        <v>-0.82116801873899514</v>
      </c>
      <c r="C2975">
        <v>0.29393191000000002</v>
      </c>
      <c r="D2975">
        <v>0.54252953999999998</v>
      </c>
      <c r="E2975">
        <v>0.31132145999999999</v>
      </c>
      <c r="F2975">
        <v>0.64621532000000004</v>
      </c>
      <c r="G2975">
        <v>0.54146288577488089</v>
      </c>
      <c r="H2975">
        <v>0.33723754</v>
      </c>
      <c r="I2975">
        <v>0.43972676999999999</v>
      </c>
      <c r="J2975">
        <v>0.33237129999999998</v>
      </c>
      <c r="K2975">
        <v>0.12656962999999999</v>
      </c>
      <c r="L2975">
        <v>0.33126050000000001</v>
      </c>
      <c r="M2975">
        <v>0.55620360000000002</v>
      </c>
      <c r="N2975">
        <v>0.45829750000000002</v>
      </c>
    </row>
    <row r="2976" spans="1:14" x14ac:dyDescent="0.25">
      <c r="A2976">
        <v>1.204991128354105</v>
      </c>
      <c r="B2976">
        <v>1.227753630228702</v>
      </c>
      <c r="C2976">
        <v>0.13427393000000001</v>
      </c>
      <c r="D2976">
        <v>0.24058953</v>
      </c>
      <c r="E2976">
        <v>0.17562786999999999</v>
      </c>
      <c r="F2976">
        <v>0.54156477000000003</v>
      </c>
      <c r="G2976">
        <v>0.1629138775464585</v>
      </c>
      <c r="H2976">
        <v>3.4622528E-2</v>
      </c>
      <c r="I2976">
        <v>8.2466010000000006E-2</v>
      </c>
      <c r="J2976">
        <v>4.2383610000000002E-2</v>
      </c>
      <c r="K2976">
        <v>0.33329922000000001</v>
      </c>
      <c r="L2976">
        <v>6.0743900000000003E-2</v>
      </c>
      <c r="M2976">
        <v>0.14899418</v>
      </c>
      <c r="N2976">
        <v>0.21331534999999999</v>
      </c>
    </row>
    <row r="2977" spans="1:14" x14ac:dyDescent="0.25">
      <c r="A2977">
        <v>-4.7775117494070818E-2</v>
      </c>
      <c r="B2977">
        <v>1.204991128354105</v>
      </c>
      <c r="C2977">
        <v>0.15288387000000001</v>
      </c>
      <c r="D2977">
        <v>0.20953524000000001</v>
      </c>
      <c r="E2977">
        <v>0.17713535999999999</v>
      </c>
      <c r="F2977">
        <v>0.56373890999999998</v>
      </c>
      <c r="G2977">
        <v>0.40949897443073657</v>
      </c>
      <c r="H2977">
        <v>-1.2658345999999999E-2</v>
      </c>
      <c r="I2977">
        <v>0.51348680000000002</v>
      </c>
      <c r="J2977">
        <v>0.45279327000000003</v>
      </c>
      <c r="K2977">
        <v>0.41397919999999999</v>
      </c>
      <c r="L2977">
        <v>0.25644403999999998</v>
      </c>
      <c r="M2977">
        <v>0.41694212000000003</v>
      </c>
      <c r="N2977">
        <v>0.15742787999999999</v>
      </c>
    </row>
    <row r="2978" spans="1:14" x14ac:dyDescent="0.25">
      <c r="A2978">
        <v>-0.33327555811270237</v>
      </c>
      <c r="B2978">
        <v>-4.7775117494070818E-2</v>
      </c>
      <c r="C2978">
        <v>0.25727854</v>
      </c>
      <c r="D2978">
        <v>0.12871647999999999</v>
      </c>
      <c r="E2978">
        <v>0.2601021</v>
      </c>
      <c r="F2978">
        <v>-0.19821311999999999</v>
      </c>
      <c r="G2978">
        <v>0.34995752802592411</v>
      </c>
      <c r="H2978">
        <v>0.24690877999999999</v>
      </c>
      <c r="I2978">
        <v>0.91857003999999998</v>
      </c>
      <c r="J2978">
        <v>0.52656899999999995</v>
      </c>
      <c r="K2978">
        <v>0.52015173000000003</v>
      </c>
      <c r="L2978">
        <v>0.96149980000000002</v>
      </c>
      <c r="M2978">
        <v>0.6729617</v>
      </c>
      <c r="N2978">
        <v>0.73360645999999996</v>
      </c>
    </row>
    <row r="2979" spans="1:14" x14ac:dyDescent="0.25">
      <c r="A2979">
        <v>1.4667922875553141</v>
      </c>
      <c r="B2979">
        <v>-0.33327555811270237</v>
      </c>
      <c r="C2979">
        <v>0.19646572000000001</v>
      </c>
      <c r="D2979">
        <v>0.29424151999999998</v>
      </c>
      <c r="E2979">
        <v>0.27900988999999998</v>
      </c>
      <c r="F2979">
        <v>0.53576279999999998</v>
      </c>
      <c r="G2979">
        <v>0.37949845130865578</v>
      </c>
      <c r="H2979">
        <v>0.51779620000000004</v>
      </c>
      <c r="I2979">
        <v>0.64476144000000002</v>
      </c>
      <c r="J2979">
        <v>-2.2353887999999999E-2</v>
      </c>
      <c r="K2979">
        <v>0.31384936000000002</v>
      </c>
      <c r="L2979">
        <v>0.40438639999999998</v>
      </c>
      <c r="M2979">
        <v>0.43036590000000002</v>
      </c>
      <c r="N2979">
        <v>0.54695389999999999</v>
      </c>
    </row>
    <row r="2980" spans="1:14" x14ac:dyDescent="0.25">
      <c r="A2980">
        <v>0.95441880173865723</v>
      </c>
      <c r="B2980">
        <v>1.4667922875553141</v>
      </c>
      <c r="C2980">
        <v>0.15533910000000001</v>
      </c>
      <c r="D2980">
        <v>0.46194393</v>
      </c>
      <c r="E2980">
        <v>0.1597971</v>
      </c>
      <c r="F2980">
        <v>0.49633503000000001</v>
      </c>
      <c r="G2980">
        <v>0.33213589043366781</v>
      </c>
      <c r="H2980">
        <v>0.2409355</v>
      </c>
      <c r="I2980">
        <v>0.34098434</v>
      </c>
      <c r="J2980">
        <v>0.16022241000000001</v>
      </c>
      <c r="K2980">
        <v>0.49732333000000001</v>
      </c>
      <c r="L2980">
        <v>0.53503540000000005</v>
      </c>
      <c r="M2980">
        <v>0.15128326</v>
      </c>
      <c r="N2980">
        <v>0.68789659999999997</v>
      </c>
    </row>
    <row r="2981" spans="1:14" x14ac:dyDescent="0.25">
      <c r="A2981">
        <v>-0.58747540164390122</v>
      </c>
      <c r="B2981">
        <v>0.95441880173865723</v>
      </c>
      <c r="C2981">
        <v>0.18095069</v>
      </c>
      <c r="D2981">
        <v>-0.15016069000000001</v>
      </c>
      <c r="E2981">
        <v>0.19372997</v>
      </c>
      <c r="F2981">
        <v>-0.43049229</v>
      </c>
      <c r="G2981">
        <v>-0.1205479845485799</v>
      </c>
      <c r="H2981">
        <v>-8.9110129999999996E-2</v>
      </c>
      <c r="I2981">
        <v>0.53519890000000003</v>
      </c>
      <c r="J2981">
        <v>0.31107002</v>
      </c>
      <c r="K2981">
        <v>0.53029245000000003</v>
      </c>
      <c r="L2981">
        <v>0.41909521999999999</v>
      </c>
      <c r="M2981">
        <v>0.65015184999999998</v>
      </c>
      <c r="N2981">
        <v>0.230319</v>
      </c>
    </row>
    <row r="2982" spans="1:14" x14ac:dyDescent="0.25">
      <c r="A2982">
        <v>2.3701902655304918E-2</v>
      </c>
      <c r="B2982">
        <v>-0.58747540164390122</v>
      </c>
      <c r="C2982">
        <v>0.24992258000000001</v>
      </c>
      <c r="D2982">
        <v>0.43673699999999999</v>
      </c>
      <c r="E2982">
        <v>0.29584473999999999</v>
      </c>
      <c r="F2982">
        <v>0.32583616999999998</v>
      </c>
      <c r="G2982">
        <v>0.57918622509093443</v>
      </c>
      <c r="H2982">
        <v>0.40883853999999997</v>
      </c>
      <c r="I2982">
        <v>0.8983312</v>
      </c>
      <c r="J2982">
        <v>0.67127585000000001</v>
      </c>
      <c r="K2982">
        <v>0.52499399999999996</v>
      </c>
      <c r="L2982">
        <v>0.60264180000000001</v>
      </c>
      <c r="M2982">
        <v>0.57609250000000001</v>
      </c>
      <c r="N2982">
        <v>0.755996</v>
      </c>
    </row>
    <row r="2983" spans="1:14" x14ac:dyDescent="0.25">
      <c r="A2983">
        <v>-0.45177353857521779</v>
      </c>
      <c r="B2983">
        <v>2.3701902655304918E-2</v>
      </c>
      <c r="C2983">
        <v>0.19278076999999999</v>
      </c>
      <c r="D2983">
        <v>8.1843838000000002E-2</v>
      </c>
      <c r="E2983">
        <v>0.2553684</v>
      </c>
      <c r="F2983">
        <v>-0.20713045999999999</v>
      </c>
      <c r="G2983">
        <v>7.4409174214142906E-2</v>
      </c>
      <c r="H2983">
        <v>0.26870569999999999</v>
      </c>
      <c r="I2983">
        <v>0.34829149999999998</v>
      </c>
      <c r="J2983">
        <v>0.16207205999999999</v>
      </c>
      <c r="K2983">
        <v>0.31255555000000002</v>
      </c>
      <c r="L2983">
        <v>0.45002878000000002</v>
      </c>
      <c r="M2983">
        <v>0.37843706999999999</v>
      </c>
      <c r="N2983">
        <v>0.4217959</v>
      </c>
    </row>
    <row r="2984" spans="1:14" x14ac:dyDescent="0.25">
      <c r="A2984">
        <v>-0.50928735673325654</v>
      </c>
      <c r="B2984">
        <v>-0.45177353857521779</v>
      </c>
      <c r="C2984">
        <v>0.24937416000000001</v>
      </c>
      <c r="D2984">
        <v>0.36150958</v>
      </c>
      <c r="E2984">
        <v>0.28685764000000002</v>
      </c>
      <c r="F2984">
        <v>0.24924281000000001</v>
      </c>
      <c r="G2984">
        <v>0.38725489344649799</v>
      </c>
      <c r="H2984">
        <v>0.16315563</v>
      </c>
      <c r="I2984">
        <v>0.42919263000000002</v>
      </c>
      <c r="J2984">
        <v>0.11835466</v>
      </c>
      <c r="K2984">
        <v>0.46517855000000002</v>
      </c>
      <c r="L2984">
        <v>0.24903072000000001</v>
      </c>
      <c r="M2984">
        <v>-2.3265689999999999E-2</v>
      </c>
      <c r="N2984">
        <v>0.47915864000000002</v>
      </c>
    </row>
    <row r="2985" spans="1:14" x14ac:dyDescent="0.25">
      <c r="A2985">
        <v>-1.4049931584815929</v>
      </c>
      <c r="B2985">
        <v>-0.50928735673325654</v>
      </c>
      <c r="C2985">
        <v>0.26645898000000001</v>
      </c>
      <c r="D2985">
        <v>0.39393196000000003</v>
      </c>
      <c r="E2985">
        <v>0.29066659</v>
      </c>
      <c r="F2985">
        <v>0.27624006000000001</v>
      </c>
      <c r="G2985">
        <v>0.30692184450769172</v>
      </c>
      <c r="H2985">
        <v>0.54969990000000002</v>
      </c>
      <c r="I2985">
        <v>0.72017394999999995</v>
      </c>
      <c r="J2985">
        <v>-0.3249377</v>
      </c>
      <c r="K2985">
        <v>0.33796796000000001</v>
      </c>
      <c r="L2985">
        <v>0.34945280000000001</v>
      </c>
      <c r="M2985">
        <v>0.35443848</v>
      </c>
      <c r="N2985">
        <v>0.51898370000000005</v>
      </c>
    </row>
    <row r="2986" spans="1:14" x14ac:dyDescent="0.25">
      <c r="A2986">
        <v>-6.0725530164562613E-3</v>
      </c>
      <c r="B2986">
        <v>-1.4049931584815929</v>
      </c>
      <c r="C2986">
        <v>0.25945267</v>
      </c>
      <c r="D2986">
        <v>0.62983257000000004</v>
      </c>
      <c r="E2986">
        <v>0.34998635</v>
      </c>
      <c r="F2986">
        <v>0.86678147999999999</v>
      </c>
      <c r="G2986">
        <v>0.71212423373322908</v>
      </c>
      <c r="H2986">
        <v>0.80173700000000003</v>
      </c>
      <c r="I2986">
        <v>0.77015350000000005</v>
      </c>
      <c r="J2986">
        <v>-0.68765080000000001</v>
      </c>
      <c r="K2986">
        <v>0.41468107999999998</v>
      </c>
      <c r="L2986">
        <v>8.8468305999999997E-2</v>
      </c>
      <c r="M2986">
        <v>-8.8430196000000003E-2</v>
      </c>
      <c r="N2986">
        <v>0.32366264</v>
      </c>
    </row>
    <row r="2987" spans="1:14" x14ac:dyDescent="0.25">
      <c r="A2987">
        <v>1.347565031506692</v>
      </c>
      <c r="B2987">
        <v>-6.0725530164562613E-3</v>
      </c>
      <c r="C2987">
        <v>0.27121801000000001</v>
      </c>
      <c r="D2987">
        <v>0.10184562</v>
      </c>
      <c r="E2987">
        <v>0.25734026999999998</v>
      </c>
      <c r="F2987">
        <v>-0.1469664</v>
      </c>
      <c r="G2987">
        <v>-2.9141426975079099E-2</v>
      </c>
      <c r="H2987">
        <v>-1.5340291000000001E-2</v>
      </c>
      <c r="I2987">
        <v>-0.62474525000000003</v>
      </c>
      <c r="J2987">
        <v>-0.76257969999999997</v>
      </c>
      <c r="K2987">
        <v>-0.46344580000000002</v>
      </c>
      <c r="L2987">
        <v>-0.36713570000000001</v>
      </c>
      <c r="M2987">
        <v>-0.68196045999999999</v>
      </c>
      <c r="N2987">
        <v>-0.38138705000000001</v>
      </c>
    </row>
    <row r="2988" spans="1:14" x14ac:dyDescent="0.25">
      <c r="A2988">
        <v>0.76433172446775277</v>
      </c>
      <c r="B2988">
        <v>1.347565031506692</v>
      </c>
      <c r="C2988">
        <v>0.20574781</v>
      </c>
      <c r="D2988">
        <v>0.37878476999999999</v>
      </c>
      <c r="E2988">
        <v>0.16769313999999999</v>
      </c>
      <c r="F2988">
        <v>0.55587525000000004</v>
      </c>
      <c r="G2988">
        <v>0.15738180575783789</v>
      </c>
      <c r="H2988">
        <v>3.1791100000000003E-2</v>
      </c>
      <c r="I2988">
        <v>-4.2248882000000001E-2</v>
      </c>
      <c r="J2988">
        <v>-0.14150344000000001</v>
      </c>
      <c r="K2988">
        <v>-0.62142249999999999</v>
      </c>
      <c r="L2988">
        <v>-0.14928466000000001</v>
      </c>
      <c r="M2988">
        <v>-0.20746695000000001</v>
      </c>
      <c r="N2988">
        <v>0.27255701999999998</v>
      </c>
    </row>
    <row r="2989" spans="1:14" x14ac:dyDescent="0.25">
      <c r="A2989">
        <v>-8.8089845362617769E-2</v>
      </c>
      <c r="B2989">
        <v>0.76433172446775277</v>
      </c>
      <c r="C2989">
        <v>0.28563868999999997</v>
      </c>
      <c r="D2989">
        <v>-0.32089668999999998</v>
      </c>
      <c r="E2989">
        <v>0.20631884</v>
      </c>
      <c r="F2989">
        <v>-0.42942323999999998</v>
      </c>
      <c r="G2989">
        <v>-0.1891253572819688</v>
      </c>
      <c r="H2989">
        <v>-4.7412440000000004E-3</v>
      </c>
      <c r="I2989">
        <v>-0.25466168</v>
      </c>
      <c r="J2989">
        <v>0.15903859000000001</v>
      </c>
      <c r="K2989">
        <v>-0.54578804999999997</v>
      </c>
      <c r="L2989">
        <v>-0.63112235000000005</v>
      </c>
      <c r="M2989">
        <v>-0.14207428999999999</v>
      </c>
      <c r="N2989">
        <v>-0.15959574000000001</v>
      </c>
    </row>
    <row r="2990" spans="1:14" x14ac:dyDescent="0.25">
      <c r="A2990">
        <v>-0.93198386399981792</v>
      </c>
      <c r="B2990">
        <v>-8.8089845362617769E-2</v>
      </c>
      <c r="C2990">
        <v>0.31279754999999998</v>
      </c>
      <c r="D2990">
        <v>0.15360462999999999</v>
      </c>
      <c r="E2990">
        <v>0.26277202</v>
      </c>
      <c r="F2990">
        <v>-8.3917370000000005E-2</v>
      </c>
      <c r="G2990">
        <v>0.2711408992063124</v>
      </c>
      <c r="H2990">
        <v>0.50304510000000002</v>
      </c>
      <c r="I2990">
        <v>-5.656688E-2</v>
      </c>
      <c r="J2990">
        <v>0.67405104999999998</v>
      </c>
      <c r="K2990">
        <v>-0.23833798</v>
      </c>
      <c r="L2990">
        <v>9.8221465999999993E-2</v>
      </c>
      <c r="M2990">
        <v>-0.35215806999999999</v>
      </c>
      <c r="N2990">
        <v>-0.1815167</v>
      </c>
    </row>
    <row r="2991" spans="1:14" x14ac:dyDescent="0.25">
      <c r="A2991">
        <v>1.684182777975096</v>
      </c>
      <c r="B2991">
        <v>-0.93198386399981792</v>
      </c>
      <c r="C2991">
        <v>0.32873152</v>
      </c>
      <c r="D2991">
        <v>0.57517664999999996</v>
      </c>
      <c r="E2991">
        <v>0.31866043999999999</v>
      </c>
      <c r="F2991">
        <v>0.13589851999999999</v>
      </c>
      <c r="G2991">
        <v>0.47960154116612608</v>
      </c>
      <c r="H2991">
        <v>0.35496527</v>
      </c>
      <c r="I2991">
        <v>-0.38850563999999999</v>
      </c>
      <c r="J2991">
        <v>-0.24477362999999999</v>
      </c>
      <c r="K2991">
        <v>-0.29145547999999999</v>
      </c>
      <c r="L2991">
        <v>-6.8480470000000002E-2</v>
      </c>
      <c r="M2991">
        <v>-0.25969123999999999</v>
      </c>
      <c r="N2991">
        <v>1.7806888E-2</v>
      </c>
    </row>
    <row r="2992" spans="1:14" x14ac:dyDescent="0.25">
      <c r="A2992">
        <v>-0.21379135516919509</v>
      </c>
      <c r="B2992">
        <v>1.684182777975096</v>
      </c>
      <c r="C2992">
        <v>0.17965865</v>
      </c>
      <c r="D2992">
        <v>0.48853965999999999</v>
      </c>
      <c r="E2992">
        <v>0.14540001</v>
      </c>
      <c r="F2992">
        <v>0.49650787000000002</v>
      </c>
      <c r="G2992">
        <v>0.56777379384378979</v>
      </c>
      <c r="H2992">
        <v>5.8810220000000003E-2</v>
      </c>
      <c r="I2992">
        <v>0.33217004</v>
      </c>
      <c r="J2992">
        <v>9.7226799999999992E-3</v>
      </c>
      <c r="K2992">
        <v>-6.1257555999999998E-2</v>
      </c>
      <c r="L2992">
        <v>-0.14916739000000001</v>
      </c>
      <c r="M2992">
        <v>0.11703119400000001</v>
      </c>
      <c r="N2992">
        <v>0.29785198000000002</v>
      </c>
    </row>
    <row r="2993" spans="1:14" x14ac:dyDescent="0.25">
      <c r="A2993">
        <v>-1.1521496703942291</v>
      </c>
      <c r="B2993">
        <v>-0.21379135516919509</v>
      </c>
      <c r="C2993">
        <v>0.2098883</v>
      </c>
      <c r="D2993">
        <v>0.22677549999999999</v>
      </c>
      <c r="E2993">
        <v>0.27109683000000001</v>
      </c>
      <c r="F2993">
        <v>0.13818754999999999</v>
      </c>
      <c r="G2993">
        <v>0.2782689505872939</v>
      </c>
      <c r="H2993">
        <v>0.15865241999999999</v>
      </c>
      <c r="I2993">
        <v>0.13528149</v>
      </c>
      <c r="J2993">
        <v>-3.7172719999999999E-2</v>
      </c>
      <c r="K2993">
        <v>-0.12219965000000001</v>
      </c>
      <c r="L2993">
        <v>4.5806359999999997E-2</v>
      </c>
      <c r="M2993">
        <v>0.67387324999999998</v>
      </c>
      <c r="N2993">
        <v>-7.0338263999999998E-2</v>
      </c>
    </row>
    <row r="2994" spans="1:14" x14ac:dyDescent="0.25">
      <c r="A2994">
        <v>1.580582174727506</v>
      </c>
      <c r="B2994">
        <v>-1.1521496703942291</v>
      </c>
      <c r="C2994">
        <v>0.31935635000000001</v>
      </c>
      <c r="D2994">
        <v>0.60793083000000003</v>
      </c>
      <c r="E2994">
        <v>0.33324133</v>
      </c>
      <c r="F2994">
        <v>0.68049550999999997</v>
      </c>
      <c r="G2994">
        <v>0.70616272224156318</v>
      </c>
      <c r="H2994">
        <v>0.30314194999999999</v>
      </c>
      <c r="I2994">
        <v>0.116649486</v>
      </c>
      <c r="J2994">
        <v>1.8101989999999998E-2</v>
      </c>
      <c r="K2994">
        <v>-0.14999369000000001</v>
      </c>
      <c r="L2994">
        <v>0.14798438999999999</v>
      </c>
      <c r="M2994">
        <v>0.16186223999999999</v>
      </c>
      <c r="N2994">
        <v>0.23903780999999999</v>
      </c>
    </row>
    <row r="2995" spans="1:14" x14ac:dyDescent="0.25">
      <c r="A2995">
        <v>1.9922230348196059</v>
      </c>
      <c r="B2995">
        <v>1.580582174727506</v>
      </c>
      <c r="C2995">
        <v>0.10413074999999999</v>
      </c>
      <c r="D2995">
        <v>0.49066651</v>
      </c>
      <c r="E2995">
        <v>0.15226115000000001</v>
      </c>
      <c r="F2995">
        <v>0.41069091000000002</v>
      </c>
      <c r="G2995">
        <v>0.57230391264689828</v>
      </c>
      <c r="H2995">
        <v>0.30890899999999999</v>
      </c>
      <c r="I2995">
        <v>0.18012992</v>
      </c>
      <c r="J2995">
        <v>-0.29625592000000001</v>
      </c>
      <c r="K2995">
        <v>9.8831094999999994E-2</v>
      </c>
      <c r="L2995">
        <v>0.12337872</v>
      </c>
      <c r="M2995">
        <v>1.9434496999999998E-2</v>
      </c>
      <c r="N2995">
        <v>0.40959846999999999</v>
      </c>
    </row>
    <row r="2996" spans="1:14" x14ac:dyDescent="0.25">
      <c r="A2996">
        <v>2.091186576547388</v>
      </c>
      <c r="B2996">
        <v>1.9922230348196059</v>
      </c>
      <c r="C2996">
        <v>0.17698129000000001</v>
      </c>
      <c r="D2996">
        <v>0.54445337000000005</v>
      </c>
      <c r="E2996">
        <v>0.12499948</v>
      </c>
      <c r="F2996">
        <v>0.77075072</v>
      </c>
      <c r="G2996">
        <v>0.71116411115418732</v>
      </c>
      <c r="H2996">
        <v>0.35816005000000001</v>
      </c>
      <c r="I2996">
        <v>0.64112866000000002</v>
      </c>
      <c r="J2996">
        <v>0.47104126000000002</v>
      </c>
      <c r="K2996">
        <v>0.48505517999999997</v>
      </c>
      <c r="L2996">
        <v>0.44939827999999998</v>
      </c>
      <c r="M2996">
        <v>0.43702350000000001</v>
      </c>
      <c r="N2996">
        <v>0.75830410000000004</v>
      </c>
    </row>
    <row r="2997" spans="1:14" x14ac:dyDescent="0.25">
      <c r="A2997">
        <v>1.9463855848745659</v>
      </c>
      <c r="B2997">
        <v>2.091186576547388</v>
      </c>
      <c r="C2997">
        <v>0.17933434000000001</v>
      </c>
      <c r="D2997">
        <v>0.63683000000000001</v>
      </c>
      <c r="E2997">
        <v>0.11844544</v>
      </c>
      <c r="F2997">
        <v>0.75576259000000001</v>
      </c>
      <c r="G2997">
        <v>0.80239996432701444</v>
      </c>
      <c r="H2997">
        <v>0.53418887000000004</v>
      </c>
      <c r="I2997">
        <v>0.83662574999999995</v>
      </c>
      <c r="J2997">
        <v>1.294003</v>
      </c>
      <c r="K2997">
        <v>0.60142819999999997</v>
      </c>
      <c r="L2997">
        <v>0.62747883999999998</v>
      </c>
      <c r="M2997">
        <v>0.68855864</v>
      </c>
      <c r="N2997">
        <v>0.95057230000000004</v>
      </c>
    </row>
    <row r="2998" spans="1:14" x14ac:dyDescent="0.25">
      <c r="A2998">
        <v>0.39936883975503429</v>
      </c>
      <c r="B2998">
        <v>1.9463855848745659</v>
      </c>
      <c r="C2998">
        <v>9.3105706999999996E-2</v>
      </c>
      <c r="D2998">
        <v>0.51656875000000002</v>
      </c>
      <c r="E2998">
        <v>0.12803514999999999</v>
      </c>
      <c r="F2998">
        <v>0.76683778999999996</v>
      </c>
      <c r="G2998">
        <v>1.0369892881895839</v>
      </c>
      <c r="H2998">
        <v>1.3217247000000001</v>
      </c>
      <c r="I2998">
        <v>1.0671443</v>
      </c>
      <c r="J2998">
        <v>1.9006803000000001</v>
      </c>
      <c r="K2998">
        <v>0.66637014999999999</v>
      </c>
      <c r="L2998">
        <v>0.68671185000000001</v>
      </c>
      <c r="M2998">
        <v>0.70971209999999996</v>
      </c>
      <c r="N2998">
        <v>0.77458596000000002</v>
      </c>
    </row>
    <row r="2999" spans="1:14" x14ac:dyDescent="0.25">
      <c r="A2999">
        <v>-1.944618217331513</v>
      </c>
      <c r="B2999">
        <v>0.39936883975503429</v>
      </c>
      <c r="C2999">
        <v>0.23084710999999999</v>
      </c>
      <c r="D2999">
        <v>-0.22080100999999999</v>
      </c>
      <c r="E2999">
        <v>0.23048916999999999</v>
      </c>
      <c r="F2999">
        <v>0.14695298000000001</v>
      </c>
      <c r="G2999">
        <v>-7.1433897046093195E-2</v>
      </c>
      <c r="H2999">
        <v>0.33960562999999999</v>
      </c>
      <c r="I2999">
        <v>0.63038134999999995</v>
      </c>
      <c r="J2999">
        <v>1.6274462999999999</v>
      </c>
      <c r="K2999">
        <v>0.51557403999999996</v>
      </c>
      <c r="L2999">
        <v>1.4959989</v>
      </c>
      <c r="M2999">
        <v>0.91018790000000005</v>
      </c>
      <c r="N2999">
        <v>0.62731223999999997</v>
      </c>
    </row>
    <row r="3000" spans="1:14" x14ac:dyDescent="0.25">
      <c r="A3000">
        <v>-1.172306682955861</v>
      </c>
      <c r="B3000">
        <v>-1.944618217331513</v>
      </c>
      <c r="C3000">
        <v>0.27827538000000002</v>
      </c>
      <c r="D3000">
        <v>0.93324426999999999</v>
      </c>
      <c r="E3000">
        <v>0.38572401000000001</v>
      </c>
      <c r="F3000">
        <v>1.1336710000000001</v>
      </c>
      <c r="G3000">
        <v>0.90079445840603478</v>
      </c>
      <c r="H3000">
        <v>0.47605985000000001</v>
      </c>
      <c r="I3000">
        <v>0.74807966000000004</v>
      </c>
      <c r="J3000">
        <v>-0.112475336</v>
      </c>
      <c r="K3000">
        <v>0.33095962000000001</v>
      </c>
      <c r="L3000">
        <v>0.93925214000000001</v>
      </c>
      <c r="M3000">
        <v>0.73854357000000004</v>
      </c>
      <c r="N3000">
        <v>1.0118320999999999</v>
      </c>
    </row>
    <row r="3001" spans="1:14" x14ac:dyDescent="0.25">
      <c r="A3001">
        <v>1.004018408470748</v>
      </c>
      <c r="B3001">
        <v>-1.172306682955861</v>
      </c>
      <c r="C3001">
        <v>0.14899087</v>
      </c>
      <c r="D3001">
        <v>0.60952063000000001</v>
      </c>
      <c r="E3001">
        <v>0.33457626000000001</v>
      </c>
      <c r="F3001">
        <v>0.74637454000000003</v>
      </c>
      <c r="G3001">
        <v>0.97996842937358464</v>
      </c>
      <c r="H3001">
        <v>0.69799679999999997</v>
      </c>
      <c r="I3001">
        <v>0.73584210000000005</v>
      </c>
      <c r="J3001">
        <v>-0.85170232999999995</v>
      </c>
      <c r="K3001">
        <v>-0.44542998</v>
      </c>
      <c r="L3001">
        <v>0.40531957000000002</v>
      </c>
      <c r="M3001">
        <v>9.2305659999999998E-2</v>
      </c>
      <c r="N3001">
        <v>0.9525093</v>
      </c>
    </row>
    <row r="3002" spans="1:14" x14ac:dyDescent="0.25">
      <c r="A3002">
        <v>-1.2404373006948459</v>
      </c>
      <c r="B3002">
        <v>-1.6195095019774119</v>
      </c>
      <c r="C3002">
        <v>0.32568512999999999</v>
      </c>
      <c r="D3002">
        <v>0.68695092000000002</v>
      </c>
      <c r="E3002">
        <v>0.36419309</v>
      </c>
      <c r="F3002">
        <v>1.0441658</v>
      </c>
      <c r="G3002">
        <v>0.67116716488751715</v>
      </c>
      <c r="H3002">
        <v>0.88944049999999997</v>
      </c>
      <c r="I3002">
        <v>0.50418779999999996</v>
      </c>
      <c r="J3002">
        <v>-0.30182078000000001</v>
      </c>
      <c r="K3002">
        <v>0.80496089999999998</v>
      </c>
      <c r="L3002">
        <v>0.2586601</v>
      </c>
      <c r="M3002">
        <v>0.50416130000000003</v>
      </c>
      <c r="N3002">
        <v>0.62700509999999998</v>
      </c>
    </row>
    <row r="3003" spans="1:14" x14ac:dyDescent="0.25">
      <c r="A3003">
        <v>1.305576340947054</v>
      </c>
      <c r="B3003">
        <v>-1.2404373006948459</v>
      </c>
      <c r="C3003">
        <v>0.24771191000000001</v>
      </c>
      <c r="D3003">
        <v>0.61433165000000001</v>
      </c>
      <c r="E3003">
        <v>0.33908833999999999</v>
      </c>
      <c r="F3003">
        <v>0.86576553999999994</v>
      </c>
      <c r="G3003">
        <v>0.79788565209590534</v>
      </c>
      <c r="H3003">
        <v>0.82271402999999999</v>
      </c>
      <c r="I3003">
        <v>0.57563883000000005</v>
      </c>
      <c r="J3003">
        <v>-1.0480023999999999</v>
      </c>
      <c r="K3003">
        <v>0.27897941999999998</v>
      </c>
      <c r="L3003">
        <v>-2.227376E-2</v>
      </c>
      <c r="M3003">
        <v>-0.41806984000000003</v>
      </c>
      <c r="N3003">
        <v>0.14512364999999999</v>
      </c>
    </row>
    <row r="3004" spans="1:14" x14ac:dyDescent="0.25">
      <c r="A3004">
        <v>0.4604951728908524</v>
      </c>
      <c r="B3004">
        <v>1.305576340947054</v>
      </c>
      <c r="C3004">
        <v>0.15088431999999999</v>
      </c>
      <c r="D3004">
        <v>0.33593442000000001</v>
      </c>
      <c r="E3004">
        <v>0.17047392</v>
      </c>
      <c r="F3004">
        <v>0.54008816000000004</v>
      </c>
      <c r="G3004">
        <v>0.64801461314246556</v>
      </c>
      <c r="H3004">
        <v>0.36363634</v>
      </c>
      <c r="I3004">
        <v>0.22659560000000001</v>
      </c>
      <c r="J3004">
        <v>-0.14059561000000001</v>
      </c>
      <c r="K3004">
        <v>0.18082862999999999</v>
      </c>
      <c r="L3004">
        <v>0.32006400000000002</v>
      </c>
      <c r="M3004">
        <v>-4.8557433999999997E-2</v>
      </c>
      <c r="N3004">
        <v>0.30719400000000002</v>
      </c>
    </row>
    <row r="3005" spans="1:14" x14ac:dyDescent="0.25">
      <c r="A3005">
        <v>1.7138700981703501</v>
      </c>
      <c r="B3005">
        <v>0.4604951728908524</v>
      </c>
      <c r="C3005">
        <v>0.24000577000000001</v>
      </c>
      <c r="D3005">
        <v>-0.26644019000000002</v>
      </c>
      <c r="E3005">
        <v>0.22644096999999999</v>
      </c>
      <c r="F3005">
        <v>-5.2176341000000001E-2</v>
      </c>
      <c r="G3005">
        <v>-4.2637204846432998E-3</v>
      </c>
      <c r="H3005">
        <v>-2.2156994999999999E-2</v>
      </c>
      <c r="I3005">
        <v>-0.4429767</v>
      </c>
      <c r="J3005">
        <v>-0.67885689999999999</v>
      </c>
      <c r="K3005">
        <v>-6.8805605000000006E-2</v>
      </c>
      <c r="L3005">
        <v>5.7537890000000001E-2</v>
      </c>
      <c r="M3005">
        <v>1.2064427000000001E-3</v>
      </c>
      <c r="N3005">
        <v>-0.11741753000000001</v>
      </c>
    </row>
    <row r="3006" spans="1:14" x14ac:dyDescent="0.25">
      <c r="A3006">
        <v>9.8735236473983301E-2</v>
      </c>
      <c r="B3006">
        <v>1.7138700981703501</v>
      </c>
      <c r="C3006">
        <v>0.22853166999999999</v>
      </c>
      <c r="D3006">
        <v>0.48603731999999999</v>
      </c>
      <c r="E3006">
        <v>0.14343391999999999</v>
      </c>
      <c r="F3006">
        <v>0.46212430999999998</v>
      </c>
      <c r="G3006">
        <v>0.64742733465494595</v>
      </c>
      <c r="H3006">
        <v>0.61931099999999994</v>
      </c>
      <c r="I3006">
        <v>0.56574120000000006</v>
      </c>
      <c r="J3006">
        <v>0.1040802</v>
      </c>
      <c r="K3006">
        <v>1.8639833000000001E-2</v>
      </c>
      <c r="L3006">
        <v>0.2105535</v>
      </c>
      <c r="M3006">
        <v>-0.11825569</v>
      </c>
      <c r="N3006">
        <v>0.68446130000000005</v>
      </c>
    </row>
    <row r="3007" spans="1:14" x14ac:dyDescent="0.25">
      <c r="A3007">
        <v>-0.1088030969978525</v>
      </c>
      <c r="B3007">
        <v>9.8735236473983301E-2</v>
      </c>
      <c r="C3007">
        <v>0.27351745999999999</v>
      </c>
      <c r="D3007">
        <v>2.8037502999999998E-2</v>
      </c>
      <c r="E3007">
        <v>0.25039918</v>
      </c>
      <c r="F3007">
        <v>0.11907338000000001</v>
      </c>
      <c r="G3007">
        <v>-0.2390530930435095</v>
      </c>
      <c r="H3007">
        <v>0.32743928</v>
      </c>
      <c r="I3007">
        <v>-0.47804794</v>
      </c>
      <c r="J3007">
        <v>1.0296589</v>
      </c>
      <c r="K3007">
        <v>-2.0778060000000001E-2</v>
      </c>
      <c r="L3007">
        <v>-0.11054814</v>
      </c>
      <c r="M3007">
        <v>1.547638E-2</v>
      </c>
      <c r="N3007">
        <v>-0.20404705000000001</v>
      </c>
    </row>
    <row r="3008" spans="1:14" x14ac:dyDescent="0.25">
      <c r="A3008">
        <v>0.44834235736160682</v>
      </c>
      <c r="B3008">
        <v>-0.1088030969978525</v>
      </c>
      <c r="C3008">
        <v>0.35136445999999999</v>
      </c>
      <c r="D3008">
        <v>0.16604749999999999</v>
      </c>
      <c r="E3008">
        <v>0.26414378999999999</v>
      </c>
      <c r="F3008">
        <v>-1.5713353999999999E-2</v>
      </c>
      <c r="G3008">
        <v>0.20351291291370249</v>
      </c>
      <c r="H3008">
        <v>0.32891654999999997</v>
      </c>
      <c r="I3008">
        <v>-0.41356685999999998</v>
      </c>
      <c r="J3008">
        <v>0.52810199999999996</v>
      </c>
      <c r="K3008">
        <v>-5.6142613000000001E-2</v>
      </c>
      <c r="L3008">
        <v>1.9530474999999999E-2</v>
      </c>
      <c r="M3008">
        <v>-0.47581627999999998</v>
      </c>
      <c r="N3008">
        <v>-0.25397247000000001</v>
      </c>
    </row>
    <row r="3009" spans="1:14" x14ac:dyDescent="0.25">
      <c r="A3009">
        <v>1.538206727153197</v>
      </c>
      <c r="B3009">
        <v>0.44834235736160682</v>
      </c>
      <c r="C3009">
        <v>0.16078737000000001</v>
      </c>
      <c r="D3009">
        <v>-0.25789424999999999</v>
      </c>
      <c r="E3009">
        <v>0.22724580999999999</v>
      </c>
      <c r="F3009">
        <v>-5.9332289999999999E-3</v>
      </c>
      <c r="G3009">
        <v>-0.27708004474542941</v>
      </c>
      <c r="H3009">
        <v>0.25034207000000003</v>
      </c>
      <c r="I3009">
        <v>-0.57352126000000003</v>
      </c>
      <c r="J3009">
        <v>-5.9288383E-2</v>
      </c>
      <c r="K3009">
        <v>-4.9775390000000003E-2</v>
      </c>
      <c r="L3009">
        <v>-0.31755053999999999</v>
      </c>
      <c r="M3009">
        <v>-6.0269177E-2</v>
      </c>
      <c r="N3009">
        <v>-0.15657380000000001</v>
      </c>
    </row>
    <row r="3010" spans="1:14" x14ac:dyDescent="0.25">
      <c r="A3010">
        <v>1.487426718969147</v>
      </c>
      <c r="B3010">
        <v>1.538206727153197</v>
      </c>
      <c r="C3010">
        <v>0.12514227999999999</v>
      </c>
      <c r="D3010">
        <v>0.48495145000000001</v>
      </c>
      <c r="E3010">
        <v>0.15506755</v>
      </c>
      <c r="F3010">
        <v>0.42354381000000002</v>
      </c>
      <c r="G3010">
        <v>0.5083247251321259</v>
      </c>
      <c r="H3010">
        <v>0.38791150000000002</v>
      </c>
      <c r="I3010">
        <v>0.43410608000000001</v>
      </c>
      <c r="J3010">
        <v>0.66869500000000004</v>
      </c>
      <c r="K3010">
        <v>-3.0916736E-2</v>
      </c>
      <c r="L3010">
        <v>0.32622309999999999</v>
      </c>
      <c r="M3010">
        <v>0.77285459999999995</v>
      </c>
      <c r="N3010">
        <v>0.42253643000000002</v>
      </c>
    </row>
    <row r="3011" spans="1:14" x14ac:dyDescent="0.25">
      <c r="A3011">
        <v>-0.32962844744496311</v>
      </c>
      <c r="B3011">
        <v>1.487426718969147</v>
      </c>
      <c r="C3011">
        <v>0.12133511</v>
      </c>
      <c r="D3011">
        <v>0.47051041999999998</v>
      </c>
      <c r="E3011">
        <v>0.15843054000000001</v>
      </c>
      <c r="F3011">
        <v>0.48005946999999999</v>
      </c>
      <c r="G3011">
        <v>0.55337186166335295</v>
      </c>
      <c r="H3011">
        <v>0.29620752</v>
      </c>
      <c r="I3011">
        <v>0.16389790000000001</v>
      </c>
      <c r="J3011">
        <v>0.60273414999999997</v>
      </c>
      <c r="K3011">
        <v>0.17856338999999999</v>
      </c>
      <c r="L3011">
        <v>0.13697359000000001</v>
      </c>
      <c r="M3011">
        <v>0.71892124000000002</v>
      </c>
      <c r="N3011">
        <v>0.42863002</v>
      </c>
    </row>
    <row r="3012" spans="1:14" x14ac:dyDescent="0.25">
      <c r="A3012">
        <v>-1.347088841243254</v>
      </c>
      <c r="B3012">
        <v>-0.32962844744496311</v>
      </c>
      <c r="C3012">
        <v>0.23299112999999999</v>
      </c>
      <c r="D3012">
        <v>0.29217845999999997</v>
      </c>
      <c r="E3012">
        <v>0.27876835</v>
      </c>
      <c r="F3012">
        <v>0.53576279999999998</v>
      </c>
      <c r="G3012">
        <v>0.29724206698948819</v>
      </c>
      <c r="H3012">
        <v>0.29072690000000001</v>
      </c>
      <c r="I3012">
        <v>0.81302200000000002</v>
      </c>
      <c r="J3012">
        <v>1.1526873</v>
      </c>
      <c r="K3012">
        <v>0.17792788000000001</v>
      </c>
      <c r="L3012">
        <v>0.38135933999999999</v>
      </c>
      <c r="M3012">
        <v>0.64564679999999997</v>
      </c>
      <c r="N3012">
        <v>0.65221779999999996</v>
      </c>
    </row>
    <row r="3013" spans="1:14" x14ac:dyDescent="0.25">
      <c r="A3013">
        <v>-0.97616528155674298</v>
      </c>
      <c r="B3013">
        <v>-1.347088841243254</v>
      </c>
      <c r="C3013">
        <v>0.29395547</v>
      </c>
      <c r="D3013">
        <v>0.62289499999999998</v>
      </c>
      <c r="E3013">
        <v>0.34615152999999999</v>
      </c>
      <c r="F3013">
        <v>0.86467947999999994</v>
      </c>
      <c r="G3013">
        <v>0.49518592797005873</v>
      </c>
      <c r="H3013">
        <v>0.61457837000000004</v>
      </c>
      <c r="I3013">
        <v>1.1183008999999999</v>
      </c>
      <c r="J3013">
        <v>-0.11909583</v>
      </c>
      <c r="K3013">
        <v>1.0513102999999999</v>
      </c>
      <c r="L3013">
        <v>1.1014413999999999</v>
      </c>
      <c r="M3013">
        <v>0.35107428000000002</v>
      </c>
      <c r="N3013">
        <v>1.1318603</v>
      </c>
    </row>
    <row r="3014" spans="1:14" x14ac:dyDescent="0.25">
      <c r="A3014">
        <v>2.5606846419136091</v>
      </c>
      <c r="B3014">
        <v>-0.97616528155674298</v>
      </c>
      <c r="C3014">
        <v>0.23864083</v>
      </c>
      <c r="D3014">
        <v>0.58480524</v>
      </c>
      <c r="E3014">
        <v>0.32158643999999997</v>
      </c>
      <c r="F3014">
        <v>0.11858036</v>
      </c>
      <c r="G3014">
        <v>0.63274971451208029</v>
      </c>
      <c r="H3014">
        <v>0.51023529999999995</v>
      </c>
      <c r="I3014">
        <v>0.14628184999999999</v>
      </c>
      <c r="J3014">
        <v>-0.91357385999999996</v>
      </c>
      <c r="K3014">
        <v>0.38440745999999998</v>
      </c>
      <c r="L3014">
        <v>0.30515336999999998</v>
      </c>
      <c r="M3014">
        <v>-0.69862979999999997</v>
      </c>
      <c r="N3014">
        <v>0.58669959999999999</v>
      </c>
    </row>
    <row r="3015" spans="1:14" x14ac:dyDescent="0.25">
      <c r="A3015">
        <v>1.862129934616473</v>
      </c>
      <c r="B3015">
        <v>2.5606846419136091</v>
      </c>
      <c r="C3015">
        <v>6.0697937E-2</v>
      </c>
      <c r="D3015">
        <v>1.2898409</v>
      </c>
      <c r="E3015">
        <v>8.7352072000000003E-2</v>
      </c>
      <c r="F3015">
        <v>0.98072302</v>
      </c>
      <c r="G3015">
        <v>0.96506954556403302</v>
      </c>
      <c r="H3015">
        <v>1.0387347</v>
      </c>
      <c r="I3015">
        <v>1.1120298</v>
      </c>
      <c r="J3015">
        <v>0.61525105999999996</v>
      </c>
      <c r="K3015">
        <v>0.38254806000000002</v>
      </c>
      <c r="L3015">
        <v>1.0317875999999999</v>
      </c>
      <c r="M3015">
        <v>0.59417116999999997</v>
      </c>
      <c r="N3015">
        <v>1.2584898</v>
      </c>
    </row>
    <row r="3016" spans="1:14" x14ac:dyDescent="0.25">
      <c r="A3016">
        <v>0.67882493223462903</v>
      </c>
      <c r="B3016">
        <v>1.862129934616473</v>
      </c>
      <c r="C3016">
        <v>0.10782286000000001</v>
      </c>
      <c r="D3016">
        <v>0.48796957000000002</v>
      </c>
      <c r="E3016">
        <v>0.13361513999999999</v>
      </c>
      <c r="F3016">
        <v>0.54161656000000002</v>
      </c>
      <c r="G3016">
        <v>0.91566464062869923</v>
      </c>
      <c r="H3016">
        <v>0.66646839999999996</v>
      </c>
      <c r="I3016">
        <v>0.63521444999999999</v>
      </c>
      <c r="J3016">
        <v>1.6727447999999999E-2</v>
      </c>
      <c r="K3016">
        <v>0.27608442</v>
      </c>
      <c r="L3016">
        <v>0.84048460000000003</v>
      </c>
      <c r="M3016">
        <v>0.54199934000000005</v>
      </c>
      <c r="N3016">
        <v>0.61164010000000002</v>
      </c>
    </row>
    <row r="3017" spans="1:14" x14ac:dyDescent="0.25">
      <c r="A3017">
        <v>-1.8014092830600159</v>
      </c>
      <c r="B3017">
        <v>0.67882493223462903</v>
      </c>
      <c r="C3017">
        <v>0.27023517000000002</v>
      </c>
      <c r="D3017">
        <v>-0.34412565000000001</v>
      </c>
      <c r="E3017">
        <v>0.21198168000000001</v>
      </c>
      <c r="F3017">
        <v>-0.39103114999999999</v>
      </c>
      <c r="G3017">
        <v>-7.1165055668092697E-2</v>
      </c>
      <c r="H3017">
        <v>0.1265617</v>
      </c>
      <c r="I3017">
        <v>-0.60906020000000005</v>
      </c>
      <c r="J3017">
        <v>0.78052920000000003</v>
      </c>
      <c r="K3017">
        <v>0.34778979999999998</v>
      </c>
      <c r="L3017">
        <v>-9.5331730000000003E-2</v>
      </c>
      <c r="M3017">
        <v>0.24600837</v>
      </c>
      <c r="N3017">
        <v>7.0192160000000003E-2</v>
      </c>
    </row>
    <row r="3018" spans="1:14" x14ac:dyDescent="0.25">
      <c r="A3018">
        <v>2.5319106740008079</v>
      </c>
      <c r="B3018">
        <v>-1.8014092830600159</v>
      </c>
      <c r="C3018">
        <v>0.33652860000000001</v>
      </c>
      <c r="D3018">
        <v>0.79638659999999994</v>
      </c>
      <c r="E3018">
        <v>0.37623973999999999</v>
      </c>
      <c r="F3018">
        <v>1.1196642999999999</v>
      </c>
      <c r="G3018">
        <v>0.46577955667910709</v>
      </c>
      <c r="H3018">
        <v>1.1031331</v>
      </c>
      <c r="I3018">
        <v>0.89788526000000002</v>
      </c>
      <c r="J3018">
        <v>0.4412296</v>
      </c>
      <c r="K3018">
        <v>0.12475219</v>
      </c>
      <c r="L3018">
        <v>1.0750318999999999</v>
      </c>
      <c r="M3018">
        <v>0.36718430000000002</v>
      </c>
      <c r="N3018">
        <v>1.1571815000000001</v>
      </c>
    </row>
    <row r="3019" spans="1:14" x14ac:dyDescent="0.25">
      <c r="A3019">
        <v>-0.5154142030536395</v>
      </c>
      <c r="B3019">
        <v>2.5319106740008079</v>
      </c>
      <c r="C3019">
        <v>0.13799396</v>
      </c>
      <c r="D3019">
        <v>1.2666242000000001</v>
      </c>
      <c r="E3019">
        <v>8.9257681000000005E-2</v>
      </c>
      <c r="F3019">
        <v>0.98072302</v>
      </c>
      <c r="G3019">
        <v>0.84027910492308078</v>
      </c>
      <c r="H3019">
        <v>0.46574703000000001</v>
      </c>
      <c r="I3019">
        <v>0.62437069999999995</v>
      </c>
      <c r="J3019">
        <v>0.69854899999999998</v>
      </c>
      <c r="K3019">
        <v>0.39277459999999997</v>
      </c>
      <c r="L3019">
        <v>0.50820993999999997</v>
      </c>
      <c r="M3019">
        <v>-0.95742090000000002</v>
      </c>
      <c r="N3019">
        <v>0.88066363000000003</v>
      </c>
    </row>
    <row r="3020" spans="1:14" x14ac:dyDescent="0.25">
      <c r="A3020">
        <v>5.9860171576645797E-2</v>
      </c>
      <c r="B3020">
        <v>-0.5154142030536395</v>
      </c>
      <c r="C3020">
        <v>0.162546</v>
      </c>
      <c r="D3020">
        <v>0.39735250999999999</v>
      </c>
      <c r="E3020">
        <v>0.29107235999999997</v>
      </c>
      <c r="F3020">
        <v>0.26904044999999999</v>
      </c>
      <c r="G3020">
        <v>0.21621188690094559</v>
      </c>
      <c r="H3020">
        <v>0.74511170000000004</v>
      </c>
      <c r="I3020">
        <v>0.85773504</v>
      </c>
      <c r="J3020">
        <v>4.3201000000000003E-2</v>
      </c>
      <c r="K3020">
        <v>-4.9592257000000001E-3</v>
      </c>
      <c r="L3020">
        <v>0.70833135000000003</v>
      </c>
      <c r="M3020">
        <v>1.3113414999999999</v>
      </c>
      <c r="N3020">
        <v>0.27348011999999999</v>
      </c>
    </row>
    <row r="3021" spans="1:14" x14ac:dyDescent="0.25">
      <c r="A3021">
        <v>0.3329469315353033</v>
      </c>
      <c r="B3021">
        <v>5.9860171576645797E-2</v>
      </c>
      <c r="C3021">
        <v>0.23452066999999999</v>
      </c>
      <c r="D3021">
        <v>5.6542598999999999E-2</v>
      </c>
      <c r="E3021">
        <v>0.25297375999999999</v>
      </c>
      <c r="F3021">
        <v>-0.13414561999999999</v>
      </c>
      <c r="G3021">
        <v>0.51802177793132353</v>
      </c>
      <c r="H3021">
        <v>1.0415711000000001</v>
      </c>
      <c r="I3021">
        <v>0.59258270000000002</v>
      </c>
      <c r="J3021">
        <v>0.55472010000000005</v>
      </c>
      <c r="K3021">
        <v>-0.20584026</v>
      </c>
      <c r="L3021">
        <v>0.53153837000000004</v>
      </c>
      <c r="M3021">
        <v>1.6684072999999999</v>
      </c>
      <c r="N3021">
        <v>-0.41561636000000002</v>
      </c>
    </row>
    <row r="3022" spans="1:14" x14ac:dyDescent="0.25">
      <c r="A3022">
        <v>0.20622609433512221</v>
      </c>
      <c r="B3022">
        <v>0.3329469315353033</v>
      </c>
      <c r="C3022">
        <v>7.7445398999999998E-2</v>
      </c>
      <c r="D3022">
        <v>-0.16585659</v>
      </c>
      <c r="E3022">
        <v>0.23488808</v>
      </c>
      <c r="F3022">
        <v>7.1102481999999996E-3</v>
      </c>
      <c r="G3022">
        <v>-0.4647832462918815</v>
      </c>
      <c r="H3022">
        <v>-0.20569557999999999</v>
      </c>
      <c r="I3022">
        <v>-0.71323840000000005</v>
      </c>
      <c r="J3022">
        <v>-0.32634102999999998</v>
      </c>
      <c r="K3022">
        <v>-0.1388664</v>
      </c>
      <c r="L3022">
        <v>-0.25597577999999999</v>
      </c>
      <c r="M3022">
        <v>0.38731982999999998</v>
      </c>
      <c r="N3022">
        <v>-0.33435493999999999</v>
      </c>
    </row>
    <row r="3023" spans="1:14" x14ac:dyDescent="0.25">
      <c r="A3023">
        <v>-0.16668786368986599</v>
      </c>
      <c r="B3023">
        <v>0.20622609433512221</v>
      </c>
      <c r="C3023">
        <v>0.30861282000000001</v>
      </c>
      <c r="D3023">
        <v>-5.7534917999999997E-2</v>
      </c>
      <c r="E3023">
        <v>0.24328040000000001</v>
      </c>
      <c r="F3023">
        <v>-0.19365104</v>
      </c>
      <c r="G3023">
        <v>-0.4972278038763473</v>
      </c>
      <c r="H3023">
        <v>-0.26418166999999998</v>
      </c>
      <c r="I3023">
        <v>-0.36481497000000002</v>
      </c>
      <c r="J3023">
        <v>-0.17793585000000001</v>
      </c>
      <c r="K3023">
        <v>0.28651488000000003</v>
      </c>
      <c r="L3023">
        <v>-0.16807753</v>
      </c>
      <c r="M3023">
        <v>-0.28217189999999998</v>
      </c>
      <c r="N3023">
        <v>-0.10787353</v>
      </c>
    </row>
    <row r="3024" spans="1:14" x14ac:dyDescent="0.25">
      <c r="A3024">
        <v>-0.64413359526217917</v>
      </c>
      <c r="B3024">
        <v>-0.16668786368986599</v>
      </c>
      <c r="C3024">
        <v>0.22990715</v>
      </c>
      <c r="D3024">
        <v>0.19989414999999999</v>
      </c>
      <c r="E3024">
        <v>0.26797731000000002</v>
      </c>
      <c r="F3024">
        <v>5.0005022000000003E-2</v>
      </c>
      <c r="G3024">
        <v>0.2114856124374406</v>
      </c>
      <c r="H3024">
        <v>0.15276791000000001</v>
      </c>
      <c r="I3024">
        <v>0.44032925000000001</v>
      </c>
      <c r="J3024">
        <v>0.16589777</v>
      </c>
      <c r="K3024">
        <v>0.33302949999999998</v>
      </c>
      <c r="L3024">
        <v>0.58845632999999997</v>
      </c>
      <c r="M3024">
        <v>0.61271787</v>
      </c>
      <c r="N3024">
        <v>0.36206168</v>
      </c>
    </row>
    <row r="3025" spans="1:14" x14ac:dyDescent="0.25">
      <c r="A3025">
        <v>-0.69917751814867835</v>
      </c>
      <c r="B3025">
        <v>-0.64413359526217917</v>
      </c>
      <c r="C3025">
        <v>0.24005229</v>
      </c>
      <c r="D3025">
        <v>0.46609465999999999</v>
      </c>
      <c r="E3025">
        <v>0.29959702999999999</v>
      </c>
      <c r="F3025">
        <v>0.60639635000000003</v>
      </c>
      <c r="G3025">
        <v>0.44848399097363612</v>
      </c>
      <c r="H3025">
        <v>0.16647490000000001</v>
      </c>
      <c r="I3025">
        <v>0.61499333</v>
      </c>
      <c r="J3025">
        <v>-0.18102902000000001</v>
      </c>
      <c r="K3025">
        <v>0.80374955999999997</v>
      </c>
      <c r="L3025">
        <v>0.18683685</v>
      </c>
      <c r="M3025">
        <v>0.61297524000000003</v>
      </c>
      <c r="N3025">
        <v>0.16175610000000001</v>
      </c>
    </row>
    <row r="3026" spans="1:14" x14ac:dyDescent="0.25">
      <c r="A3026">
        <v>1.143059221742095</v>
      </c>
      <c r="B3026">
        <v>-0.69917751814867835</v>
      </c>
      <c r="C3026">
        <v>0.29781410000000003</v>
      </c>
      <c r="D3026">
        <v>0.49267098999999998</v>
      </c>
      <c r="E3026">
        <v>0.30324242000000001</v>
      </c>
      <c r="F3026">
        <v>0.66547677000000005</v>
      </c>
      <c r="G3026">
        <v>8.1985342602122493E-2</v>
      </c>
      <c r="H3026">
        <v>0.102056906</v>
      </c>
      <c r="I3026">
        <v>-0.1675015</v>
      </c>
      <c r="J3026">
        <v>-0.49590886000000001</v>
      </c>
      <c r="K3026">
        <v>1.1050578</v>
      </c>
      <c r="L3026">
        <v>-0.618672</v>
      </c>
      <c r="M3026">
        <v>-0.36229876</v>
      </c>
      <c r="N3026">
        <v>-0.17502290000000001</v>
      </c>
    </row>
    <row r="3027" spans="1:14" x14ac:dyDescent="0.25">
      <c r="A3027">
        <v>-1.444253737935702E-2</v>
      </c>
      <c r="B3027">
        <v>1.143059221742095</v>
      </c>
      <c r="C3027">
        <v>0.18850296</v>
      </c>
      <c r="D3027">
        <v>0.12026611</v>
      </c>
      <c r="E3027">
        <v>0.18123691</v>
      </c>
      <c r="F3027">
        <v>0.55607901000000004</v>
      </c>
      <c r="G3027">
        <v>0.55255732364387955</v>
      </c>
      <c r="H3027">
        <v>0.20146069999999999</v>
      </c>
      <c r="I3027">
        <v>-0.14462706</v>
      </c>
      <c r="J3027">
        <v>0.2248539</v>
      </c>
      <c r="K3027">
        <v>0.37556508</v>
      </c>
      <c r="L3027">
        <v>0.26698752999999997</v>
      </c>
      <c r="M3027">
        <v>0.16289028999999999</v>
      </c>
      <c r="N3027">
        <v>7.5697700000000007E-2</v>
      </c>
    </row>
    <row r="3028" spans="1:14" x14ac:dyDescent="0.25">
      <c r="A3028">
        <v>-2.1624692918598192</v>
      </c>
      <c r="B3028">
        <v>-1.444253737935702E-2</v>
      </c>
      <c r="C3028">
        <v>0.25743730999999997</v>
      </c>
      <c r="D3028">
        <v>0.10734117</v>
      </c>
      <c r="E3028">
        <v>0.25789458999999998</v>
      </c>
      <c r="F3028">
        <v>-0.15168812000000001</v>
      </c>
      <c r="G3028">
        <v>1.2896458366879899E-2</v>
      </c>
      <c r="H3028">
        <v>0.11862673</v>
      </c>
      <c r="I3028">
        <v>0.68113610000000002</v>
      </c>
      <c r="J3028">
        <v>-0.25396848</v>
      </c>
      <c r="K3028">
        <v>0.19087009999999999</v>
      </c>
      <c r="L3028">
        <v>2.6499793000000001E-2</v>
      </c>
      <c r="M3028">
        <v>1.2085549500000001E-2</v>
      </c>
      <c r="N3028">
        <v>-0.14065022999999999</v>
      </c>
    </row>
    <row r="3029" spans="1:14" x14ac:dyDescent="0.25">
      <c r="A3029">
        <v>1.865933032199065</v>
      </c>
      <c r="B3029">
        <v>-2.1624692918598192</v>
      </c>
      <c r="C3029">
        <v>0.41434691000000001</v>
      </c>
      <c r="D3029">
        <v>1.2270726000000001</v>
      </c>
      <c r="E3029">
        <v>0.4001516</v>
      </c>
      <c r="F3029">
        <v>1.1336710000000001</v>
      </c>
      <c r="G3029">
        <v>1.2485625979993451</v>
      </c>
      <c r="H3029">
        <v>1.6657951</v>
      </c>
      <c r="I3029">
        <v>0.51512539999999996</v>
      </c>
      <c r="J3029">
        <v>-0.13062987000000001</v>
      </c>
      <c r="K3029">
        <v>0.49435538000000001</v>
      </c>
      <c r="L3029">
        <v>0.42522585000000002</v>
      </c>
      <c r="M3029">
        <v>0.28431364999999997</v>
      </c>
      <c r="N3029">
        <v>0.30684697999999999</v>
      </c>
    </row>
    <row r="3030" spans="1:14" x14ac:dyDescent="0.25">
      <c r="A3030">
        <v>1.8619685090213181</v>
      </c>
      <c r="B3030">
        <v>1.865933032199065</v>
      </c>
      <c r="C3030">
        <v>0.15641147</v>
      </c>
      <c r="D3030">
        <v>0.48869889999999999</v>
      </c>
      <c r="E3030">
        <v>0.13336327000000001</v>
      </c>
      <c r="F3030">
        <v>0.54504204999999994</v>
      </c>
      <c r="G3030">
        <v>1.2133080331812951</v>
      </c>
      <c r="H3030">
        <v>0.84617189999999998</v>
      </c>
      <c r="I3030">
        <v>0.78913820000000001</v>
      </c>
      <c r="J3030">
        <v>0.13733797</v>
      </c>
      <c r="K3030">
        <v>8.1109039999999993E-2</v>
      </c>
      <c r="L3030">
        <v>0.37122782999999998</v>
      </c>
      <c r="M3030">
        <v>-0.20081787000000001</v>
      </c>
      <c r="N3030">
        <v>0.66319269999999997</v>
      </c>
    </row>
    <row r="3031" spans="1:14" x14ac:dyDescent="0.25">
      <c r="A3031">
        <v>1.1619010006040049</v>
      </c>
      <c r="B3031">
        <v>1.8619685090213181</v>
      </c>
      <c r="C3031">
        <v>0.16800682</v>
      </c>
      <c r="D3031">
        <v>0.48793966</v>
      </c>
      <c r="E3031">
        <v>0.13362583</v>
      </c>
      <c r="F3031">
        <v>0.54161656000000002</v>
      </c>
      <c r="G3031">
        <v>0.66864540316173404</v>
      </c>
      <c r="H3031">
        <v>0.76324479999999995</v>
      </c>
      <c r="I3031">
        <v>0.36438670000000001</v>
      </c>
      <c r="J3031">
        <v>0.11889723000000001</v>
      </c>
      <c r="K3031">
        <v>0.22903593999999999</v>
      </c>
      <c r="L3031">
        <v>0.33957058000000001</v>
      </c>
      <c r="M3031">
        <v>0.16595623000000001</v>
      </c>
      <c r="N3031">
        <v>0.71931005000000003</v>
      </c>
    </row>
    <row r="3032" spans="1:14" x14ac:dyDescent="0.25">
      <c r="A3032">
        <v>0.85886719188735605</v>
      </c>
      <c r="B3032">
        <v>1.1619010006040049</v>
      </c>
      <c r="C3032">
        <v>0.28075678999999998</v>
      </c>
      <c r="D3032">
        <v>0.14799038</v>
      </c>
      <c r="E3032">
        <v>0.17998908</v>
      </c>
      <c r="F3032">
        <v>0.55693884999999999</v>
      </c>
      <c r="G3032">
        <v>0.8474955674351764</v>
      </c>
      <c r="H3032">
        <v>0.71543734999999997</v>
      </c>
      <c r="I3032">
        <v>0.21756357000000001</v>
      </c>
      <c r="J3032">
        <v>-0.50207159999999995</v>
      </c>
      <c r="K3032">
        <v>0.43793905</v>
      </c>
      <c r="L3032">
        <v>0.55195605999999997</v>
      </c>
      <c r="M3032">
        <v>0.64562184</v>
      </c>
      <c r="N3032">
        <v>0.14789527999999999</v>
      </c>
    </row>
    <row r="3033" spans="1:14" x14ac:dyDescent="0.25">
      <c r="A3033">
        <v>-0.45640238758799978</v>
      </c>
      <c r="B3033">
        <v>0.85886719188735605</v>
      </c>
      <c r="C3033">
        <v>0.14705181000000001</v>
      </c>
      <c r="D3033">
        <v>-0.25501873000000003</v>
      </c>
      <c r="E3033">
        <v>0.20005804999999999</v>
      </c>
      <c r="F3033">
        <v>-0.48310784000000001</v>
      </c>
      <c r="G3033">
        <v>-0.1979585295776326</v>
      </c>
      <c r="H3033">
        <v>7.0866570000000004E-2</v>
      </c>
      <c r="I3033">
        <v>-0.29817742000000003</v>
      </c>
      <c r="J3033">
        <v>1.2644129</v>
      </c>
      <c r="K3033">
        <v>0.26105486999999999</v>
      </c>
      <c r="L3033">
        <v>-0.46293770000000001</v>
      </c>
      <c r="M3033">
        <v>0.19618967000000001</v>
      </c>
      <c r="N3033">
        <v>2.1419524999999998E-2</v>
      </c>
    </row>
    <row r="3034" spans="1:14" x14ac:dyDescent="0.25">
      <c r="A3034">
        <v>-0.7370455331976089</v>
      </c>
      <c r="B3034">
        <v>-0.45640238758799978</v>
      </c>
      <c r="C3034">
        <v>0.29819762</v>
      </c>
      <c r="D3034">
        <v>0.36413383999999999</v>
      </c>
      <c r="E3034">
        <v>0.28716418999999999</v>
      </c>
      <c r="F3034">
        <v>0.24420291</v>
      </c>
      <c r="G3034">
        <v>-0.33258383855070278</v>
      </c>
      <c r="H3034">
        <v>-0.28941985999999997</v>
      </c>
      <c r="I3034">
        <v>-0.63875455000000003</v>
      </c>
      <c r="J3034">
        <v>0.65398144999999996</v>
      </c>
      <c r="K3034">
        <v>-0.23128658999999999</v>
      </c>
      <c r="L3034">
        <v>-0.68043315000000004</v>
      </c>
      <c r="M3034">
        <v>-0.4622522</v>
      </c>
      <c r="N3034">
        <v>0.14855850000000001</v>
      </c>
    </row>
    <row r="3035" spans="1:14" x14ac:dyDescent="0.25">
      <c r="A3035">
        <v>-1.181427526210754E-2</v>
      </c>
      <c r="B3035">
        <v>-0.7370455331976089</v>
      </c>
      <c r="C3035">
        <v>0.25386196</v>
      </c>
      <c r="D3035">
        <v>0.50959142000000002</v>
      </c>
      <c r="E3035">
        <v>0.30575029999999997</v>
      </c>
      <c r="F3035">
        <v>0.72986382000000005</v>
      </c>
      <c r="G3035">
        <v>0.47234337194958309</v>
      </c>
      <c r="H3035">
        <v>0.60953444000000001</v>
      </c>
      <c r="I3035">
        <v>0.32961622000000002</v>
      </c>
      <c r="J3035">
        <v>-0.16462982000000001</v>
      </c>
      <c r="K3035">
        <v>0.15697201999999999</v>
      </c>
      <c r="L3035">
        <v>9.4461829999999997E-2</v>
      </c>
      <c r="M3035">
        <v>-5.1388650000000001E-2</v>
      </c>
      <c r="N3035">
        <v>0.35240808000000001</v>
      </c>
    </row>
    <row r="3036" spans="1:14" x14ac:dyDescent="0.25">
      <c r="A3036">
        <v>0.9074096547121524</v>
      </c>
      <c r="B3036">
        <v>-1.181427526210754E-2</v>
      </c>
      <c r="C3036">
        <v>0.11429103</v>
      </c>
      <c r="D3036">
        <v>0.1056213</v>
      </c>
      <c r="E3036">
        <v>0.25772053</v>
      </c>
      <c r="F3036">
        <v>-0.15228699000000001</v>
      </c>
      <c r="G3036">
        <v>9.7328954680582197E-2</v>
      </c>
      <c r="H3036">
        <v>0.23178281000000001</v>
      </c>
      <c r="I3036">
        <v>-0.45510430000000002</v>
      </c>
      <c r="J3036">
        <v>-0.61451060000000002</v>
      </c>
      <c r="K3036">
        <v>-4.0629208E-2</v>
      </c>
      <c r="L3036">
        <v>0.25007084000000002</v>
      </c>
      <c r="M3036">
        <v>0.38389972</v>
      </c>
      <c r="N3036">
        <v>-0.11660305</v>
      </c>
    </row>
    <row r="3037" spans="1:14" x14ac:dyDescent="0.25">
      <c r="A3037">
        <v>-2.8293595580690711</v>
      </c>
      <c r="B3037">
        <v>0.9074096547121524</v>
      </c>
      <c r="C3037">
        <v>0.13482002000000001</v>
      </c>
      <c r="D3037">
        <v>-0.20598403000000001</v>
      </c>
      <c r="E3037">
        <v>0.19684324</v>
      </c>
      <c r="F3037">
        <v>-0.45653312000000001</v>
      </c>
      <c r="G3037">
        <v>-0.26337394741809173</v>
      </c>
      <c r="H3037">
        <v>0.15727580999999999</v>
      </c>
      <c r="I3037">
        <v>7.2264970000000001E-3</v>
      </c>
      <c r="J3037">
        <v>6.1491624000000002E-2</v>
      </c>
      <c r="K3037">
        <v>-7.0426760000000003E-3</v>
      </c>
      <c r="L3037">
        <v>0.14554544</v>
      </c>
      <c r="M3037">
        <v>0.66463154999999996</v>
      </c>
      <c r="N3037">
        <v>6.3497960000000006E-2</v>
      </c>
    </row>
    <row r="3038" spans="1:14" x14ac:dyDescent="0.25">
      <c r="A3038">
        <v>2.0693965931314362</v>
      </c>
      <c r="B3038">
        <v>-2.8293595580690711</v>
      </c>
      <c r="C3038">
        <v>0.37261012999999998</v>
      </c>
      <c r="D3038">
        <v>2.3834710000000001</v>
      </c>
      <c r="E3038">
        <v>0.44431763000000002</v>
      </c>
      <c r="F3038">
        <v>1.1336710000000001</v>
      </c>
      <c r="G3038">
        <v>0.96332373606730282</v>
      </c>
      <c r="H3038">
        <v>1.6168625000000001</v>
      </c>
      <c r="I3038">
        <v>1.0983377999999999</v>
      </c>
      <c r="J3038">
        <v>-8.6392579999999997E-2</v>
      </c>
      <c r="K3038">
        <v>0.45091631999999998</v>
      </c>
      <c r="L3038">
        <v>0.62856703999999997</v>
      </c>
      <c r="M3038">
        <v>0.51787939999999999</v>
      </c>
      <c r="N3038">
        <v>1.0409074</v>
      </c>
    </row>
    <row r="3039" spans="1:14" x14ac:dyDescent="0.25">
      <c r="A3039">
        <v>-1.264915911950792</v>
      </c>
      <c r="B3039">
        <v>2.0693965931314362</v>
      </c>
      <c r="C3039">
        <v>0.17251016999999999</v>
      </c>
      <c r="D3039">
        <v>0.61276887000000002</v>
      </c>
      <c r="E3039">
        <v>0.11988852</v>
      </c>
      <c r="F3039">
        <v>0.75620134000000006</v>
      </c>
      <c r="G3039">
        <v>1.2207985949375619</v>
      </c>
      <c r="H3039">
        <v>1.2240758</v>
      </c>
      <c r="I3039">
        <v>0.91395545</v>
      </c>
      <c r="J3039">
        <v>1.0366628</v>
      </c>
      <c r="K3039">
        <v>0.32496077000000001</v>
      </c>
      <c r="L3039">
        <v>0.56504560000000004</v>
      </c>
      <c r="M3039">
        <v>0.68504489999999996</v>
      </c>
      <c r="N3039">
        <v>0.59147470000000002</v>
      </c>
    </row>
    <row r="3040" spans="1:14" x14ac:dyDescent="0.25">
      <c r="A3040">
        <v>2.3146457139540768</v>
      </c>
      <c r="B3040">
        <v>-1.264915911950792</v>
      </c>
      <c r="C3040">
        <v>0.28188879999999999</v>
      </c>
      <c r="D3040">
        <v>0.61603993000000001</v>
      </c>
      <c r="E3040">
        <v>0.34070948000000001</v>
      </c>
      <c r="F3040">
        <v>0.86576553999999994</v>
      </c>
      <c r="G3040">
        <v>0.7306950278777754</v>
      </c>
      <c r="H3040">
        <v>0.67216030000000004</v>
      </c>
      <c r="I3040">
        <v>0.65125036000000003</v>
      </c>
      <c r="J3040">
        <v>-0.61489190000000005</v>
      </c>
      <c r="K3040">
        <v>0.14386219</v>
      </c>
      <c r="L3040">
        <v>0.30124652000000002</v>
      </c>
      <c r="M3040">
        <v>-4.5633286000000002E-2</v>
      </c>
      <c r="N3040">
        <v>0.38526732000000002</v>
      </c>
    </row>
    <row r="3041" spans="1:14" x14ac:dyDescent="0.25">
      <c r="A3041">
        <v>2.0156011948254271</v>
      </c>
      <c r="B3041">
        <v>2.3146457139540768</v>
      </c>
      <c r="C3041">
        <v>0.29694383000000002</v>
      </c>
      <c r="D3041">
        <v>0.96828720000000001</v>
      </c>
      <c r="E3041">
        <v>0.10364645</v>
      </c>
      <c r="F3041">
        <v>0.98072302</v>
      </c>
      <c r="G3041">
        <v>1.212919261203564</v>
      </c>
      <c r="H3041">
        <v>1.4402820999999999</v>
      </c>
      <c r="I3041">
        <v>0.85694075000000003</v>
      </c>
      <c r="J3041">
        <v>6.2545805999999995E-2</v>
      </c>
      <c r="K3041">
        <v>0.1247544</v>
      </c>
      <c r="L3041">
        <v>0.94443493999999995</v>
      </c>
      <c r="M3041">
        <v>0.93311816000000003</v>
      </c>
      <c r="N3041">
        <v>0.78940946000000001</v>
      </c>
    </row>
    <row r="3042" spans="1:14" x14ac:dyDescent="0.25">
      <c r="A3042">
        <v>0.64811118160642067</v>
      </c>
      <c r="B3042">
        <v>2.0156011948254271</v>
      </c>
      <c r="C3042">
        <v>3.1981140999999998E-2</v>
      </c>
      <c r="D3042">
        <v>0.56230612999999996</v>
      </c>
      <c r="E3042">
        <v>0.12345122</v>
      </c>
      <c r="F3042">
        <v>0.76918695000000004</v>
      </c>
      <c r="G3042">
        <v>0.66167604063830121</v>
      </c>
      <c r="H3042">
        <v>0.91150249999999999</v>
      </c>
      <c r="I3042">
        <v>0.71568739999999997</v>
      </c>
      <c r="J3042">
        <v>0.56512046000000005</v>
      </c>
      <c r="K3042">
        <v>0.42415130000000001</v>
      </c>
      <c r="L3042">
        <v>-1.9825041000000002E-2</v>
      </c>
      <c r="M3042">
        <v>-6.0876369999999999E-2</v>
      </c>
      <c r="N3042">
        <v>0.40517209999999998</v>
      </c>
    </row>
    <row r="3043" spans="1:14" x14ac:dyDescent="0.25">
      <c r="A3043">
        <v>-1.7911933265476829</v>
      </c>
      <c r="B3043">
        <v>0.64811118160642067</v>
      </c>
      <c r="C3043">
        <v>0.37071352000000002</v>
      </c>
      <c r="D3043">
        <v>-0.34417955</v>
      </c>
      <c r="E3043">
        <v>0.21401575</v>
      </c>
      <c r="F3043">
        <v>-0.43053481999999998</v>
      </c>
      <c r="G3043">
        <v>-0.39726604826627832</v>
      </c>
      <c r="H3043">
        <v>-0.13969095000000001</v>
      </c>
      <c r="I3043">
        <v>-0.4718639</v>
      </c>
      <c r="J3043">
        <v>0.39811730000000001</v>
      </c>
      <c r="K3043">
        <v>-5.5722773000000003E-2</v>
      </c>
      <c r="L3043">
        <v>-0.61794572999999997</v>
      </c>
      <c r="M3043">
        <v>0.80391570000000001</v>
      </c>
      <c r="N3043">
        <v>-0.27264938</v>
      </c>
    </row>
    <row r="3044" spans="1:14" x14ac:dyDescent="0.25">
      <c r="A3044">
        <v>0.36000660208353619</v>
      </c>
      <c r="B3044">
        <v>-1.7911933265476829</v>
      </c>
      <c r="C3044">
        <v>0.29302875</v>
      </c>
      <c r="D3044">
        <v>0.78839859999999995</v>
      </c>
      <c r="E3044">
        <v>0.37556317</v>
      </c>
      <c r="F3044">
        <v>1.1196642999999999</v>
      </c>
      <c r="G3044">
        <v>0.90354716247155997</v>
      </c>
      <c r="H3044">
        <v>1.1681619000000001</v>
      </c>
      <c r="I3044">
        <v>1.2621081000000001</v>
      </c>
      <c r="J3044">
        <v>0.4598527</v>
      </c>
      <c r="K3044">
        <v>0.94782889999999997</v>
      </c>
      <c r="L3044">
        <v>0.91248225999999999</v>
      </c>
      <c r="M3044">
        <v>0.75209594000000002</v>
      </c>
      <c r="N3044">
        <v>0.61638117000000003</v>
      </c>
    </row>
    <row r="3045" spans="1:14" x14ac:dyDescent="0.25">
      <c r="A3045">
        <v>-0.56486735278075484</v>
      </c>
      <c r="B3045">
        <v>0.36000660208353619</v>
      </c>
      <c r="C3045">
        <v>0.16948500999999999</v>
      </c>
      <c r="D3045">
        <v>-0.18868496000000001</v>
      </c>
      <c r="E3045">
        <v>0.23309600999999999</v>
      </c>
      <c r="F3045">
        <v>0.11476461</v>
      </c>
      <c r="G3045">
        <v>4.3879888392906102E-2</v>
      </c>
      <c r="H3045">
        <v>0.48706614999999998</v>
      </c>
      <c r="I3045">
        <v>-0.42972287999999997</v>
      </c>
      <c r="J3045">
        <v>-0.65519249999999996</v>
      </c>
      <c r="K3045">
        <v>0.44968402000000002</v>
      </c>
      <c r="L3045">
        <v>6.5959274999999998E-2</v>
      </c>
      <c r="M3045">
        <v>-2.3935378E-2</v>
      </c>
      <c r="N3045">
        <v>-0.46017668</v>
      </c>
    </row>
    <row r="3046" spans="1:14" x14ac:dyDescent="0.25">
      <c r="A3046">
        <v>1.4041794304528079</v>
      </c>
      <c r="B3046">
        <v>-0.56486735278075484</v>
      </c>
      <c r="C3046">
        <v>0.18763210999999999</v>
      </c>
      <c r="D3046">
        <v>0.42458048999999998</v>
      </c>
      <c r="E3046">
        <v>0.29434747999999999</v>
      </c>
      <c r="F3046">
        <v>0.27432717000000001</v>
      </c>
      <c r="G3046">
        <v>-0.16062533888227459</v>
      </c>
      <c r="H3046">
        <v>-0.17078473</v>
      </c>
      <c r="I3046">
        <v>0.71452199999999999</v>
      </c>
      <c r="J3046">
        <v>-0.90195740000000002</v>
      </c>
      <c r="K3046">
        <v>0.20350879999999999</v>
      </c>
      <c r="L3046">
        <v>0.31520890000000001</v>
      </c>
      <c r="M3046">
        <v>-2.4464442999999999E-2</v>
      </c>
      <c r="N3046">
        <v>-0.26825640000000001</v>
      </c>
    </row>
    <row r="3047" spans="1:14" x14ac:dyDescent="0.25">
      <c r="A3047">
        <v>1.0931168112680989</v>
      </c>
      <c r="B3047">
        <v>1.4041794304528079</v>
      </c>
      <c r="C3047">
        <v>0.13651611</v>
      </c>
      <c r="D3047">
        <v>0.42553825000000001</v>
      </c>
      <c r="E3047">
        <v>0.16394375</v>
      </c>
      <c r="F3047">
        <v>0.57652024999999996</v>
      </c>
      <c r="G3047">
        <v>0.96884384218007003</v>
      </c>
      <c r="H3047">
        <v>0.75227827000000003</v>
      </c>
      <c r="I3047">
        <v>0.54806509999999997</v>
      </c>
      <c r="J3047">
        <v>-0.18576398</v>
      </c>
      <c r="K3047">
        <v>-0.23679354999999999</v>
      </c>
      <c r="L3047">
        <v>0.37564241999999998</v>
      </c>
      <c r="M3047">
        <v>1.0543549000000001</v>
      </c>
      <c r="N3047">
        <v>3.4891456000000001E-2</v>
      </c>
    </row>
    <row r="3048" spans="1:14" x14ac:dyDescent="0.25">
      <c r="A3048">
        <v>1.4978107699814061</v>
      </c>
      <c r="B3048">
        <v>1.0931168112680989</v>
      </c>
      <c r="C3048">
        <v>0.11222791999999999</v>
      </c>
      <c r="D3048">
        <v>4.5715606999999998E-2</v>
      </c>
      <c r="E3048">
        <v>0.18454444</v>
      </c>
      <c r="F3048">
        <v>0.53032851000000003</v>
      </c>
      <c r="G3048">
        <v>-8.4374456667259002E-3</v>
      </c>
      <c r="H3048">
        <v>-0.22415893000000001</v>
      </c>
      <c r="I3048">
        <v>-0.28314745000000002</v>
      </c>
      <c r="J3048">
        <v>0.40281987000000002</v>
      </c>
      <c r="K3048">
        <v>0.35245033999999997</v>
      </c>
      <c r="L3048">
        <v>-0.17066026000000001</v>
      </c>
      <c r="M3048">
        <v>4.1032224999999999E-2</v>
      </c>
      <c r="N3048">
        <v>0.22551342999999999</v>
      </c>
    </row>
    <row r="3049" spans="1:14" x14ac:dyDescent="0.25">
      <c r="A3049">
        <v>0.7382247014184683</v>
      </c>
      <c r="B3049">
        <v>1.4978107699814061</v>
      </c>
      <c r="C3049">
        <v>0.26595802000000002</v>
      </c>
      <c r="D3049">
        <v>0.47421010000000002</v>
      </c>
      <c r="E3049">
        <v>0.15774284</v>
      </c>
      <c r="F3049">
        <v>0.49043901000000001</v>
      </c>
      <c r="G3049">
        <v>0.2124518353280879</v>
      </c>
      <c r="H3049">
        <v>0.20128457</v>
      </c>
      <c r="I3049">
        <v>7.9333070000000006E-2</v>
      </c>
      <c r="J3049">
        <v>0.31078285</v>
      </c>
      <c r="K3049">
        <v>0.6137437</v>
      </c>
      <c r="L3049">
        <v>-0.26236140000000002</v>
      </c>
      <c r="M3049">
        <v>0.51434729999999995</v>
      </c>
      <c r="N3049">
        <v>0.42662925000000002</v>
      </c>
    </row>
    <row r="3050" spans="1:14" x14ac:dyDescent="0.25">
      <c r="A3050">
        <v>-0.51547733306555155</v>
      </c>
      <c r="B3050">
        <v>0.7382247014184683</v>
      </c>
      <c r="C3050">
        <v>0.21420542000000001</v>
      </c>
      <c r="D3050">
        <v>-0.33167543999999999</v>
      </c>
      <c r="E3050">
        <v>0.20804781999999999</v>
      </c>
      <c r="F3050">
        <v>-0.39262528000000002</v>
      </c>
      <c r="G3050">
        <v>-0.15613092468860321</v>
      </c>
      <c r="H3050">
        <v>0.37515563000000002</v>
      </c>
      <c r="I3050">
        <v>0.43476596000000001</v>
      </c>
      <c r="J3050">
        <v>1.2378199000000001</v>
      </c>
      <c r="K3050">
        <v>0.40346333000000001</v>
      </c>
      <c r="L3050">
        <v>0.6980653</v>
      </c>
      <c r="M3050">
        <v>0.35149097000000001</v>
      </c>
      <c r="N3050">
        <v>0.23864537</v>
      </c>
    </row>
    <row r="3051" spans="1:14" x14ac:dyDescent="0.25">
      <c r="A3051">
        <v>1.457343988277233</v>
      </c>
      <c r="B3051">
        <v>-0.51547733306555155</v>
      </c>
      <c r="C3051">
        <v>0.27249657999999999</v>
      </c>
      <c r="D3051">
        <v>0.39738771000000001</v>
      </c>
      <c r="E3051">
        <v>0.29107653999999999</v>
      </c>
      <c r="F3051">
        <v>0.26904044999999999</v>
      </c>
      <c r="G3051">
        <v>0.28045653153209288</v>
      </c>
      <c r="H3051">
        <v>0.29532585</v>
      </c>
      <c r="I3051">
        <v>0.29425496000000001</v>
      </c>
      <c r="J3051">
        <v>0.65155430000000003</v>
      </c>
      <c r="K3051">
        <v>0.14633610999999999</v>
      </c>
      <c r="L3051">
        <v>0.26205665</v>
      </c>
      <c r="M3051">
        <v>0.40332185999999998</v>
      </c>
      <c r="N3051">
        <v>0.66766689999999995</v>
      </c>
    </row>
    <row r="3052" spans="1:14" x14ac:dyDescent="0.25">
      <c r="A3052">
        <v>-0.44676697410273419</v>
      </c>
      <c r="B3052">
        <v>0.39192488281015408</v>
      </c>
      <c r="C3052">
        <v>0.11420303</v>
      </c>
      <c r="D3052">
        <v>-0.21485546999999999</v>
      </c>
      <c r="E3052">
        <v>0.23098215999999999</v>
      </c>
      <c r="F3052">
        <v>0.14991732999999999</v>
      </c>
      <c r="G3052">
        <v>-3.8868485641400503E-2</v>
      </c>
      <c r="H3052">
        <v>4.3856025E-2</v>
      </c>
      <c r="I3052">
        <v>1.0102930000000001</v>
      </c>
      <c r="J3052">
        <v>0.29920950000000002</v>
      </c>
      <c r="K3052">
        <v>0.87972340000000004</v>
      </c>
      <c r="L3052">
        <v>0.70165502999999996</v>
      </c>
      <c r="M3052">
        <v>1.1666186000000001</v>
      </c>
      <c r="N3052">
        <v>0.34192967000000002</v>
      </c>
    </row>
    <row r="3053" spans="1:14" x14ac:dyDescent="0.25">
      <c r="A3053">
        <v>1.506448590104017</v>
      </c>
      <c r="B3053">
        <v>-0.44676697410273419</v>
      </c>
      <c r="C3053">
        <v>0.23259268</v>
      </c>
      <c r="D3053">
        <v>0.35866943000000001</v>
      </c>
      <c r="E3053">
        <v>0.28652607000000002</v>
      </c>
      <c r="F3053">
        <v>0.25611233</v>
      </c>
      <c r="G3053">
        <v>0.37743628483579361</v>
      </c>
      <c r="H3053">
        <v>0.48618820000000001</v>
      </c>
      <c r="I3053">
        <v>0.81041640000000004</v>
      </c>
      <c r="J3053">
        <v>-0.31316359999999999</v>
      </c>
      <c r="K3053">
        <v>0.62719760000000002</v>
      </c>
      <c r="L3053">
        <v>0.49268424999999999</v>
      </c>
      <c r="M3053">
        <v>0.44454949999999999</v>
      </c>
      <c r="N3053">
        <v>0.51111430000000002</v>
      </c>
    </row>
    <row r="3054" spans="1:14" x14ac:dyDescent="0.25">
      <c r="A3054">
        <v>1.2253991340789541</v>
      </c>
      <c r="B3054">
        <v>1.506448590104017</v>
      </c>
      <c r="C3054">
        <v>0.20598398000000001</v>
      </c>
      <c r="D3054">
        <v>0.47698568000000002</v>
      </c>
      <c r="E3054">
        <v>0.15717079</v>
      </c>
      <c r="F3054">
        <v>0.43875726999999998</v>
      </c>
      <c r="G3054">
        <v>0.62867919560100072</v>
      </c>
      <c r="H3054">
        <v>0.35739305999999998</v>
      </c>
      <c r="I3054">
        <v>0.25348902000000001</v>
      </c>
      <c r="J3054">
        <v>7.4292815999999998E-2</v>
      </c>
      <c r="K3054">
        <v>0.23873013000000001</v>
      </c>
      <c r="L3054">
        <v>0.33417457</v>
      </c>
      <c r="M3054">
        <v>0.15999416999999999</v>
      </c>
      <c r="N3054">
        <v>0.32500892999999997</v>
      </c>
    </row>
    <row r="3055" spans="1:14" x14ac:dyDescent="0.25">
      <c r="A3055">
        <v>-0.25659006620609898</v>
      </c>
      <c r="B3055">
        <v>1.2253991340789541</v>
      </c>
      <c r="C3055">
        <v>0.10847321</v>
      </c>
      <c r="D3055">
        <v>0.23743344999999999</v>
      </c>
      <c r="E3055">
        <v>0.17578379999999999</v>
      </c>
      <c r="F3055">
        <v>0.54156477000000003</v>
      </c>
      <c r="G3055">
        <v>-1.4053121780907001E-3</v>
      </c>
      <c r="H3055">
        <v>-0.28008201999999999</v>
      </c>
      <c r="I3055">
        <v>-0.15654814</v>
      </c>
      <c r="J3055">
        <v>0.26988307</v>
      </c>
      <c r="K3055">
        <v>-6.4788459999999999E-3</v>
      </c>
      <c r="L3055">
        <v>-8.1602569999999999E-2</v>
      </c>
      <c r="M3055">
        <v>3.7132502E-3</v>
      </c>
      <c r="N3055">
        <v>0.23019703999999999</v>
      </c>
    </row>
    <row r="3056" spans="1:14" x14ac:dyDescent="0.25">
      <c r="A3056">
        <v>-1.0892546191073871</v>
      </c>
      <c r="B3056">
        <v>-0.25659006620609898</v>
      </c>
      <c r="C3056">
        <v>0.33311172999999999</v>
      </c>
      <c r="D3056">
        <v>0.25096135000000003</v>
      </c>
      <c r="E3056">
        <v>0.27393125000000002</v>
      </c>
      <c r="F3056">
        <v>0.54802932000000004</v>
      </c>
      <c r="G3056">
        <v>1.6940335422543501E-2</v>
      </c>
      <c r="H3056">
        <v>-2.9864012999999998E-2</v>
      </c>
      <c r="I3056">
        <v>0.19293973</v>
      </c>
      <c r="J3056">
        <v>0.65945642999999998</v>
      </c>
      <c r="K3056">
        <v>9.6157549999999994E-2</v>
      </c>
      <c r="L3056">
        <v>0.36970687000000002</v>
      </c>
      <c r="M3056">
        <v>2.2049055000000001E-2</v>
      </c>
      <c r="N3056">
        <v>0.42145663</v>
      </c>
    </row>
    <row r="3057" spans="1:14" x14ac:dyDescent="0.25">
      <c r="A3057">
        <v>-0.96273282937668669</v>
      </c>
      <c r="B3057">
        <v>-1.0892546191073871</v>
      </c>
      <c r="C3057">
        <v>0.29886513999999997</v>
      </c>
      <c r="D3057">
        <v>0.60192639999999997</v>
      </c>
      <c r="E3057">
        <v>0.32907598999999998</v>
      </c>
      <c r="F3057">
        <v>0.38139361999999999</v>
      </c>
      <c r="G3057">
        <v>0.32146334873705151</v>
      </c>
      <c r="H3057">
        <v>0.32589240000000003</v>
      </c>
      <c r="I3057">
        <v>0.68799480000000002</v>
      </c>
      <c r="J3057">
        <v>0.41683668000000001</v>
      </c>
      <c r="K3057">
        <v>0.34033793000000001</v>
      </c>
      <c r="L3057">
        <v>0.31341406999999999</v>
      </c>
      <c r="M3057">
        <v>-2.7614257999999999E-2</v>
      </c>
      <c r="N3057">
        <v>0.3948391</v>
      </c>
    </row>
    <row r="3058" spans="1:14" x14ac:dyDescent="0.25">
      <c r="A3058">
        <v>1.751473491977483</v>
      </c>
      <c r="B3058">
        <v>-0.96273282937668669</v>
      </c>
      <c r="C3058">
        <v>0.26616921999999998</v>
      </c>
      <c r="D3058">
        <v>0.58207171000000002</v>
      </c>
      <c r="E3058">
        <v>0.32069684999999998</v>
      </c>
      <c r="F3058">
        <v>0.11719902</v>
      </c>
      <c r="G3058">
        <v>0.4969321013045615</v>
      </c>
      <c r="H3058">
        <v>0.55974210000000002</v>
      </c>
      <c r="I3058">
        <v>0.66673945999999995</v>
      </c>
      <c r="J3058">
        <v>0.51258373000000002</v>
      </c>
      <c r="K3058">
        <v>0.59402239999999995</v>
      </c>
      <c r="L3058">
        <v>-3.5389543000000002E-2</v>
      </c>
      <c r="M3058">
        <v>0.3416264</v>
      </c>
      <c r="N3058">
        <v>0.30630580000000002</v>
      </c>
    </row>
    <row r="3059" spans="1:14" x14ac:dyDescent="0.25">
      <c r="A3059">
        <v>0.29944538989027109</v>
      </c>
      <c r="B3059">
        <v>1.751473491977483</v>
      </c>
      <c r="C3059">
        <v>0.12604233000000001</v>
      </c>
      <c r="D3059">
        <v>0.48323597000000001</v>
      </c>
      <c r="E3059">
        <v>0.14094356</v>
      </c>
      <c r="F3059">
        <v>0.44775869000000001</v>
      </c>
      <c r="G3059">
        <v>0.7645338831268339</v>
      </c>
      <c r="H3059">
        <v>0.45995185</v>
      </c>
      <c r="I3059">
        <v>0.60187924000000004</v>
      </c>
      <c r="J3059">
        <v>0.25295240000000002</v>
      </c>
      <c r="K3059">
        <v>5.1105678000000002E-2</v>
      </c>
      <c r="L3059">
        <v>0.35276085000000001</v>
      </c>
      <c r="M3059">
        <v>-6.9573596000000001E-2</v>
      </c>
      <c r="N3059">
        <v>0.66578959999999998</v>
      </c>
    </row>
    <row r="3060" spans="1:14" x14ac:dyDescent="0.25">
      <c r="A3060">
        <v>-0.16276598583693661</v>
      </c>
      <c r="B3060">
        <v>0.29944538989027109</v>
      </c>
      <c r="C3060">
        <v>0.18972892999999999</v>
      </c>
      <c r="D3060">
        <v>-0.1371397</v>
      </c>
      <c r="E3060">
        <v>0.23710679000000001</v>
      </c>
      <c r="F3060">
        <v>-0.10009659</v>
      </c>
      <c r="G3060">
        <v>-0.1078204031701812</v>
      </c>
      <c r="H3060">
        <v>-3.4286560000000001E-2</v>
      </c>
      <c r="I3060">
        <v>0.19330159999999999</v>
      </c>
      <c r="J3060">
        <v>-0.32646456000000001</v>
      </c>
      <c r="K3060">
        <v>0.30263691999999998</v>
      </c>
      <c r="L3060">
        <v>-7.6909030000000003E-2</v>
      </c>
      <c r="M3060">
        <v>-0.31936105999999997</v>
      </c>
      <c r="N3060">
        <v>-0.36565247000000001</v>
      </c>
    </row>
    <row r="3061" spans="1:14" x14ac:dyDescent="0.25">
      <c r="A3061">
        <v>1.097102128384966</v>
      </c>
      <c r="B3061">
        <v>-0.16276598583693661</v>
      </c>
      <c r="C3061">
        <v>0.30914817</v>
      </c>
      <c r="D3061">
        <v>0.19763496999999999</v>
      </c>
      <c r="E3061">
        <v>0.26771758000000001</v>
      </c>
      <c r="F3061">
        <v>1.3471584999999999E-2</v>
      </c>
      <c r="G3061">
        <v>-3.72215076540394E-2</v>
      </c>
      <c r="H3061">
        <v>-0.17041804999999999</v>
      </c>
      <c r="I3061">
        <v>-0.49035414999999999</v>
      </c>
      <c r="J3061">
        <v>0.15209216</v>
      </c>
      <c r="K3061">
        <v>2.3706451E-2</v>
      </c>
      <c r="L3061">
        <v>1.7179877E-2</v>
      </c>
      <c r="M3061">
        <v>-0.17884785</v>
      </c>
      <c r="N3061">
        <v>0.19851231999999999</v>
      </c>
    </row>
    <row r="3062" spans="1:14" x14ac:dyDescent="0.25">
      <c r="A3062">
        <v>2.3341914300606978</v>
      </c>
      <c r="B3062">
        <v>1.097102128384966</v>
      </c>
      <c r="C3062">
        <v>0.18930931000000001</v>
      </c>
      <c r="D3062">
        <v>5.1679037999999997E-2</v>
      </c>
      <c r="E3062">
        <v>0.18428051000000001</v>
      </c>
      <c r="F3062">
        <v>0.54068811000000006</v>
      </c>
      <c r="G3062">
        <v>-8.4859857818670406E-2</v>
      </c>
      <c r="H3062">
        <v>-0.10864174</v>
      </c>
      <c r="I3062">
        <v>-0.13322169</v>
      </c>
      <c r="J3062">
        <v>0.40877103999999997</v>
      </c>
      <c r="K3062">
        <v>9.0114265999999998E-2</v>
      </c>
      <c r="L3062">
        <v>-4.7793000000000002E-2</v>
      </c>
      <c r="M3062">
        <v>-0.18061674</v>
      </c>
      <c r="N3062">
        <v>5.7563959999999997E-2</v>
      </c>
    </row>
    <row r="3063" spans="1:14" x14ac:dyDescent="0.25">
      <c r="A3063">
        <v>1.887165806258718</v>
      </c>
      <c r="B3063">
        <v>2.3341914300606978</v>
      </c>
      <c r="C3063">
        <v>0.18093556</v>
      </c>
      <c r="D3063">
        <v>1.0002500999999999</v>
      </c>
      <c r="E3063">
        <v>0.102352</v>
      </c>
      <c r="F3063">
        <v>0.98072302</v>
      </c>
      <c r="G3063">
        <v>0.70501462482380362</v>
      </c>
      <c r="H3063">
        <v>0.24611658</v>
      </c>
      <c r="I3063">
        <v>0.61394499999999996</v>
      </c>
      <c r="J3063">
        <v>0.95569645999999997</v>
      </c>
      <c r="K3063">
        <v>0.34950490000000001</v>
      </c>
      <c r="L3063">
        <v>0.47721127000000002</v>
      </c>
      <c r="M3063">
        <v>-4.7367573000000003E-2</v>
      </c>
      <c r="N3063">
        <v>1.1310978</v>
      </c>
    </row>
    <row r="3064" spans="1:14" x14ac:dyDescent="0.25">
      <c r="A3064">
        <v>1.2401704216327669</v>
      </c>
      <c r="B3064">
        <v>1.887165806258718</v>
      </c>
      <c r="C3064">
        <v>0.14269592</v>
      </c>
      <c r="D3064">
        <v>0.49367472000000001</v>
      </c>
      <c r="E3064">
        <v>0.13195709</v>
      </c>
      <c r="F3064">
        <v>0.60619480999999997</v>
      </c>
      <c r="G3064">
        <v>0.72392113019717141</v>
      </c>
      <c r="H3064">
        <v>0.65095126999999997</v>
      </c>
      <c r="I3064">
        <v>0.42008308</v>
      </c>
      <c r="J3064">
        <v>0.90820619999999996</v>
      </c>
      <c r="K3064">
        <v>0.5284219</v>
      </c>
      <c r="L3064">
        <v>0.44798386000000001</v>
      </c>
      <c r="M3064">
        <v>1.1749575999999999</v>
      </c>
      <c r="N3064">
        <v>0.55594279999999996</v>
      </c>
    </row>
    <row r="3065" spans="1:14" x14ac:dyDescent="0.25">
      <c r="A3065">
        <v>0.91668900459229641</v>
      </c>
      <c r="B3065">
        <v>1.2401704216327669</v>
      </c>
      <c r="C3065">
        <v>0.13138006999999999</v>
      </c>
      <c r="D3065">
        <v>0.25700082000000002</v>
      </c>
      <c r="E3065">
        <v>0.17480555</v>
      </c>
      <c r="F3065">
        <v>0.51809437000000003</v>
      </c>
      <c r="G3065">
        <v>-2.4171110744474599E-2</v>
      </c>
      <c r="H3065">
        <v>-3.0190140000000001E-2</v>
      </c>
      <c r="I3065">
        <v>-0.19070630999999999</v>
      </c>
      <c r="J3065">
        <v>1.728804</v>
      </c>
      <c r="K3065">
        <v>0.71288836</v>
      </c>
      <c r="L3065">
        <v>0.56895304000000002</v>
      </c>
      <c r="M3065">
        <v>0.77862129999999996</v>
      </c>
      <c r="N3065">
        <v>0.2043517</v>
      </c>
    </row>
    <row r="3066" spans="1:14" x14ac:dyDescent="0.25">
      <c r="A3066">
        <v>0.92317340222342092</v>
      </c>
      <c r="B3066">
        <v>0.91668900459229641</v>
      </c>
      <c r="C3066">
        <v>0.14598352000000001</v>
      </c>
      <c r="D3066">
        <v>-0.19556856</v>
      </c>
      <c r="E3066">
        <v>0.19622870000000001</v>
      </c>
      <c r="F3066">
        <v>-0.44068772</v>
      </c>
      <c r="G3066">
        <v>-0.22939323418702681</v>
      </c>
      <c r="H3066">
        <v>-9.5856293999999995E-2</v>
      </c>
      <c r="I3066">
        <v>0.75891876000000003</v>
      </c>
      <c r="J3066">
        <v>1.7935426999999999</v>
      </c>
      <c r="K3066">
        <v>0.86534445999999998</v>
      </c>
      <c r="L3066">
        <v>0.84857464000000005</v>
      </c>
      <c r="M3066">
        <v>0.74117489999999997</v>
      </c>
      <c r="N3066">
        <v>0.23367646</v>
      </c>
    </row>
    <row r="3067" spans="1:14" x14ac:dyDescent="0.25">
      <c r="A3067">
        <v>-0.61832105993661646</v>
      </c>
      <c r="B3067">
        <v>0.92317340222342092</v>
      </c>
      <c r="C3067">
        <v>0.12033474</v>
      </c>
      <c r="D3067">
        <v>-0.18810605</v>
      </c>
      <c r="E3067">
        <v>0.19579925000000001</v>
      </c>
      <c r="F3067">
        <v>-0.43417776000000002</v>
      </c>
      <c r="G3067">
        <v>-0.20268654060639241</v>
      </c>
      <c r="H3067">
        <v>-0.16734539000000001</v>
      </c>
      <c r="I3067">
        <v>0.39065164000000002</v>
      </c>
      <c r="J3067">
        <v>1.5701746000000001</v>
      </c>
      <c r="K3067">
        <v>0.87107765999999998</v>
      </c>
      <c r="L3067">
        <v>0.72957360000000004</v>
      </c>
      <c r="M3067">
        <v>0.92187154000000004</v>
      </c>
      <c r="N3067">
        <v>0.56841169999999996</v>
      </c>
    </row>
    <row r="3068" spans="1:14" x14ac:dyDescent="0.25">
      <c r="A3068">
        <v>0.25470453469965421</v>
      </c>
      <c r="B3068">
        <v>-0.61832105993661646</v>
      </c>
      <c r="C3068">
        <v>0.14660216000000001</v>
      </c>
      <c r="D3068">
        <v>0.45293878999999998</v>
      </c>
      <c r="E3068">
        <v>0.29788755</v>
      </c>
      <c r="F3068">
        <v>0.37585901999999999</v>
      </c>
      <c r="G3068">
        <v>0.59316828988624659</v>
      </c>
      <c r="H3068">
        <v>0.21432133</v>
      </c>
      <c r="I3068">
        <v>1.3812641000000001</v>
      </c>
      <c r="J3068">
        <v>0.78182125000000002</v>
      </c>
      <c r="K3068">
        <v>1.0692105000000001</v>
      </c>
      <c r="L3068">
        <v>1.2811494000000001</v>
      </c>
      <c r="M3068">
        <v>1.2290112</v>
      </c>
      <c r="N3068">
        <v>1.4590152999999999</v>
      </c>
    </row>
    <row r="3069" spans="1:14" x14ac:dyDescent="0.25">
      <c r="A3069">
        <v>0.1280338449080112</v>
      </c>
      <c r="B3069">
        <v>0.25470453469965421</v>
      </c>
      <c r="C3069">
        <v>0.10506606</v>
      </c>
      <c r="D3069">
        <v>-9.8635384000000006E-2</v>
      </c>
      <c r="E3069">
        <v>0.24006983000000001</v>
      </c>
      <c r="F3069">
        <v>-0.18128289</v>
      </c>
      <c r="G3069">
        <v>0.167332259449092</v>
      </c>
      <c r="H3069">
        <v>0.10303676000000001</v>
      </c>
      <c r="I3069">
        <v>0.67803943</v>
      </c>
      <c r="J3069">
        <v>0.45749623</v>
      </c>
      <c r="K3069">
        <v>0.83442079999999996</v>
      </c>
      <c r="L3069">
        <v>1.0100167</v>
      </c>
      <c r="M3069">
        <v>1.1347535</v>
      </c>
      <c r="N3069">
        <v>0.87526060000000006</v>
      </c>
    </row>
    <row r="3070" spans="1:14" x14ac:dyDescent="0.25">
      <c r="A3070">
        <v>-0.43671648255677942</v>
      </c>
      <c r="B3070">
        <v>0.1280338449080112</v>
      </c>
      <c r="C3070">
        <v>0.12070688</v>
      </c>
      <c r="D3070">
        <v>5.6552577000000001E-3</v>
      </c>
      <c r="E3070">
        <v>0.24845882999999999</v>
      </c>
      <c r="F3070">
        <v>0.14566256999999999</v>
      </c>
      <c r="G3070">
        <v>9.7257046675103695E-2</v>
      </c>
      <c r="H3070">
        <v>0.15614148999999999</v>
      </c>
      <c r="I3070">
        <v>0.87067366000000002</v>
      </c>
      <c r="J3070">
        <v>9.5860139999999996E-2</v>
      </c>
      <c r="K3070">
        <v>0.59515600000000002</v>
      </c>
      <c r="L3070">
        <v>0.93678176000000002</v>
      </c>
      <c r="M3070">
        <v>0.63330799999999998</v>
      </c>
      <c r="N3070">
        <v>0.88405096999999999</v>
      </c>
    </row>
    <row r="3071" spans="1:14" x14ac:dyDescent="0.25">
      <c r="A3071">
        <v>0.41339710633683968</v>
      </c>
      <c r="B3071">
        <v>-0.43671648255677942</v>
      </c>
      <c r="C3071">
        <v>0.24589939999999999</v>
      </c>
      <c r="D3071">
        <v>0.35296343000000002</v>
      </c>
      <c r="E3071">
        <v>0.28586044999999999</v>
      </c>
      <c r="F3071">
        <v>0.25453723</v>
      </c>
      <c r="G3071">
        <v>0.3512086000478708</v>
      </c>
      <c r="H3071">
        <v>0.62828815000000005</v>
      </c>
      <c r="I3071">
        <v>0.93962749999999995</v>
      </c>
      <c r="J3071">
        <v>-0.1122891</v>
      </c>
      <c r="K3071">
        <v>0.37413433000000001</v>
      </c>
      <c r="L3071">
        <v>0.59336040000000001</v>
      </c>
      <c r="M3071">
        <v>0.23013009000000001</v>
      </c>
      <c r="N3071">
        <v>1.1358634999999999</v>
      </c>
    </row>
    <row r="3072" spans="1:14" x14ac:dyDescent="0.25">
      <c r="A3072">
        <v>-0.6759716713105749</v>
      </c>
      <c r="B3072">
        <v>0.41339710633683968</v>
      </c>
      <c r="C3072">
        <v>0.18074941999999999</v>
      </c>
      <c r="D3072">
        <v>-0.23180849000000001</v>
      </c>
      <c r="E3072">
        <v>0.22956012000000001</v>
      </c>
      <c r="F3072">
        <v>2.7795568E-2</v>
      </c>
      <c r="G3072">
        <v>-9.7657386749385004E-3</v>
      </c>
      <c r="H3072">
        <v>-0.15012395000000001</v>
      </c>
      <c r="I3072">
        <v>0.44197112</v>
      </c>
      <c r="J3072">
        <v>8.8474825000000007E-2</v>
      </c>
      <c r="K3072">
        <v>1.6991496E-3</v>
      </c>
      <c r="L3072">
        <v>0.40136235999999997</v>
      </c>
      <c r="M3072">
        <v>-4.2125419999999997E-2</v>
      </c>
      <c r="N3072">
        <v>0.63002829999999999</v>
      </c>
    </row>
    <row r="3073" spans="1:14" x14ac:dyDescent="0.25">
      <c r="A3073">
        <v>7.4450650869563761E-2</v>
      </c>
      <c r="B3073">
        <v>-0.6759716713105749</v>
      </c>
      <c r="C3073">
        <v>0.28088385999999999</v>
      </c>
      <c r="D3073">
        <v>0.48173287999999997</v>
      </c>
      <c r="E3073">
        <v>0.30170556999999998</v>
      </c>
      <c r="F3073">
        <v>0.64329586999999999</v>
      </c>
      <c r="G3073">
        <v>0.33249912851878283</v>
      </c>
      <c r="H3073">
        <v>0.69828402999999994</v>
      </c>
      <c r="I3073">
        <v>0.85743725000000004</v>
      </c>
      <c r="J3073">
        <v>0.18847497999999999</v>
      </c>
      <c r="K3073">
        <v>0.14623246000000001</v>
      </c>
      <c r="L3073">
        <v>0.115585804</v>
      </c>
      <c r="M3073">
        <v>0.3870054</v>
      </c>
      <c r="N3073">
        <v>0.74315889999999996</v>
      </c>
    </row>
    <row r="3074" spans="1:14" x14ac:dyDescent="0.25">
      <c r="A3074">
        <v>0.1197420914074534</v>
      </c>
      <c r="B3074">
        <v>7.4450650869563761E-2</v>
      </c>
      <c r="C3074">
        <v>0.28683438999999999</v>
      </c>
      <c r="D3074">
        <v>4.6004425000000002E-2</v>
      </c>
      <c r="E3074">
        <v>0.25200747000000001</v>
      </c>
      <c r="F3074">
        <v>0.11107711000000001</v>
      </c>
      <c r="G3074">
        <v>-6.8241198669783495E-2</v>
      </c>
      <c r="H3074">
        <v>-8.4829020000000005E-2</v>
      </c>
      <c r="I3074">
        <v>-0.29772591999999998</v>
      </c>
      <c r="J3074">
        <v>-0.22910368</v>
      </c>
      <c r="K3074">
        <v>5.4956004000000003E-2</v>
      </c>
      <c r="L3074">
        <v>-1.3626441E-2</v>
      </c>
      <c r="M3074">
        <v>-0.1087409</v>
      </c>
      <c r="N3074">
        <v>0.12031979</v>
      </c>
    </row>
    <row r="3075" spans="1:14" x14ac:dyDescent="0.25">
      <c r="A3075">
        <v>-0.54362673010323836</v>
      </c>
      <c r="B3075">
        <v>0.1197420914074534</v>
      </c>
      <c r="C3075">
        <v>0.21978851999999999</v>
      </c>
      <c r="D3075">
        <v>1.2066834E-2</v>
      </c>
      <c r="E3075">
        <v>0.24900797</v>
      </c>
      <c r="F3075">
        <v>0.14365330000000001</v>
      </c>
      <c r="G3075">
        <v>6.1324333895788098E-2</v>
      </c>
      <c r="H3075">
        <v>4.9245579999999997E-2</v>
      </c>
      <c r="I3075">
        <v>4.7988493E-2</v>
      </c>
      <c r="J3075">
        <v>-0.23567758999999999</v>
      </c>
      <c r="K3075">
        <v>1.2362167E-2</v>
      </c>
      <c r="L3075">
        <v>-7.4183755000000004E-2</v>
      </c>
      <c r="M3075">
        <v>-4.260779E-2</v>
      </c>
      <c r="N3075">
        <v>-0.106914274</v>
      </c>
    </row>
    <row r="3076" spans="1:14" x14ac:dyDescent="0.25">
      <c r="A3076">
        <v>-0.21168425022626439</v>
      </c>
      <c r="B3076">
        <v>-0.54362673010323836</v>
      </c>
      <c r="C3076">
        <v>0.32486127999999997</v>
      </c>
      <c r="D3076">
        <v>0.41297921999999998</v>
      </c>
      <c r="E3076">
        <v>0.29294078000000001</v>
      </c>
      <c r="F3076">
        <v>0.27237546000000001</v>
      </c>
      <c r="G3076">
        <v>0.31583203405761689</v>
      </c>
      <c r="H3076">
        <v>0.22488593000000001</v>
      </c>
      <c r="I3076">
        <v>0.29166006999999999</v>
      </c>
      <c r="J3076">
        <v>-0.19420462999999999</v>
      </c>
      <c r="K3076">
        <v>0.14976824999999999</v>
      </c>
      <c r="L3076">
        <v>0.14743990000000001</v>
      </c>
      <c r="M3076">
        <v>-7.1363969999999999E-2</v>
      </c>
      <c r="N3076">
        <v>3.6472589999999999E-2</v>
      </c>
    </row>
    <row r="3077" spans="1:14" x14ac:dyDescent="0.25">
      <c r="A3077">
        <v>-3.8358259852965558E-2</v>
      </c>
      <c r="B3077">
        <v>-0.21168425022626439</v>
      </c>
      <c r="C3077">
        <v>0.26971009000000001</v>
      </c>
      <c r="D3077">
        <v>0.2255807</v>
      </c>
      <c r="E3077">
        <v>0.27095728000000002</v>
      </c>
      <c r="F3077">
        <v>0.13984434000000001</v>
      </c>
      <c r="G3077">
        <v>-1.9413208500322202E-2</v>
      </c>
      <c r="H3077">
        <v>9.5789075000000001E-2</v>
      </c>
      <c r="I3077">
        <v>-0.10350895</v>
      </c>
      <c r="J3077">
        <v>-0.10418740999999999</v>
      </c>
      <c r="K3077">
        <v>-7.2203584000000001E-2</v>
      </c>
      <c r="L3077">
        <v>-0.16578443000000001</v>
      </c>
      <c r="M3077">
        <v>-9.4548284999999996E-2</v>
      </c>
      <c r="N3077">
        <v>-0.23666255</v>
      </c>
    </row>
    <row r="3078" spans="1:14" x14ac:dyDescent="0.25">
      <c r="A3078">
        <v>-5.0222137029054939E-2</v>
      </c>
      <c r="B3078">
        <v>-3.8358259852965558E-2</v>
      </c>
      <c r="C3078">
        <v>0.26377061000000002</v>
      </c>
      <c r="D3078">
        <v>0.12275680999999999</v>
      </c>
      <c r="E3078">
        <v>0.25947845000000003</v>
      </c>
      <c r="F3078">
        <v>-0.16636872999999999</v>
      </c>
      <c r="G3078">
        <v>0.1212926036587279</v>
      </c>
      <c r="H3078">
        <v>0.13057403000000001</v>
      </c>
      <c r="I3078">
        <v>0.101431385</v>
      </c>
      <c r="J3078">
        <v>-0.29854756999999998</v>
      </c>
      <c r="K3078">
        <v>-1.8730067E-2</v>
      </c>
      <c r="L3078">
        <v>-0.27098680000000003</v>
      </c>
      <c r="M3078">
        <v>3.4416160000000001E-2</v>
      </c>
      <c r="N3078">
        <v>-0.24380788</v>
      </c>
    </row>
    <row r="3079" spans="1:14" x14ac:dyDescent="0.25">
      <c r="A3079">
        <v>-0.30535155763791161</v>
      </c>
      <c r="B3079">
        <v>-5.0222137029054939E-2</v>
      </c>
      <c r="C3079">
        <v>0.29413420000000001</v>
      </c>
      <c r="D3079">
        <v>0.13025547000000001</v>
      </c>
      <c r="E3079">
        <v>0.26026416000000002</v>
      </c>
      <c r="F3079">
        <v>-0.19620499</v>
      </c>
      <c r="G3079">
        <v>-3.7845542480509503E-2</v>
      </c>
      <c r="H3079">
        <v>-7.7387419999999998E-2</v>
      </c>
      <c r="I3079">
        <v>-0.29934996000000003</v>
      </c>
      <c r="J3079">
        <v>-0.27449849999999998</v>
      </c>
      <c r="K3079">
        <v>-8.9307890000000001E-2</v>
      </c>
      <c r="L3079">
        <v>-0.2040767</v>
      </c>
      <c r="M3079">
        <v>-0.19253702</v>
      </c>
      <c r="N3079">
        <v>-0.26478429999999997</v>
      </c>
    </row>
    <row r="3080" spans="1:14" x14ac:dyDescent="0.25">
      <c r="A3080">
        <v>-0.60564953483553963</v>
      </c>
      <c r="B3080">
        <v>-0.30535155763791161</v>
      </c>
      <c r="C3080">
        <v>0.27874386000000001</v>
      </c>
      <c r="D3080">
        <v>0.27846177999999999</v>
      </c>
      <c r="E3080">
        <v>0.27716056999999999</v>
      </c>
      <c r="F3080">
        <v>0.50925699000000002</v>
      </c>
      <c r="G3080">
        <v>-1.4260531089771E-3</v>
      </c>
      <c r="H3080">
        <v>9.6985100000000005E-2</v>
      </c>
      <c r="I3080">
        <v>-0.118520655</v>
      </c>
      <c r="J3080">
        <v>-0.13631873</v>
      </c>
      <c r="K3080">
        <v>-0.12520792</v>
      </c>
      <c r="L3080">
        <v>-0.12503806000000001</v>
      </c>
      <c r="M3080">
        <v>-0.23309258999999999</v>
      </c>
      <c r="N3080">
        <v>-0.16946982999999999</v>
      </c>
    </row>
    <row r="3081" spans="1:14" x14ac:dyDescent="0.25">
      <c r="A3081">
        <v>1.111372378504166</v>
      </c>
      <c r="B3081">
        <v>-0.60564953483553963</v>
      </c>
      <c r="C3081">
        <v>0.30885481999999997</v>
      </c>
      <c r="D3081">
        <v>0.44634169000000001</v>
      </c>
      <c r="E3081">
        <v>0.29704836000000001</v>
      </c>
      <c r="F3081">
        <v>0.36520248999999999</v>
      </c>
      <c r="G3081">
        <v>0.3364862927637508</v>
      </c>
      <c r="H3081">
        <v>0.25210416000000002</v>
      </c>
      <c r="I3081">
        <v>5.9756860000000002E-2</v>
      </c>
      <c r="J3081">
        <v>-0.25842421999999998</v>
      </c>
      <c r="K3081">
        <v>-1.9000843E-2</v>
      </c>
      <c r="L3081">
        <v>4.0289060000000002E-2</v>
      </c>
      <c r="M3081">
        <v>-8.8145465000000006E-2</v>
      </c>
      <c r="N3081">
        <v>-7.525184E-2</v>
      </c>
    </row>
    <row r="3082" spans="1:14" x14ac:dyDescent="0.25">
      <c r="A3082">
        <v>0.89469198536040517</v>
      </c>
      <c r="B3082">
        <v>1.111372378504166</v>
      </c>
      <c r="C3082">
        <v>0.22383069</v>
      </c>
      <c r="D3082">
        <v>7.3041463000000001E-2</v>
      </c>
      <c r="E3082">
        <v>0.18333542999999999</v>
      </c>
      <c r="F3082">
        <v>0.54068811000000006</v>
      </c>
      <c r="G3082">
        <v>0.1183030981269258</v>
      </c>
      <c r="H3082">
        <v>0.34729460000000001</v>
      </c>
      <c r="I3082">
        <v>0.35491623999999999</v>
      </c>
      <c r="J3082">
        <v>0.30153196999999998</v>
      </c>
      <c r="K3082">
        <v>1.1623062E-2</v>
      </c>
      <c r="L3082">
        <v>0.23068240000000001</v>
      </c>
      <c r="M3082">
        <v>-0.16570425</v>
      </c>
      <c r="N3082">
        <v>0.17134750000000001</v>
      </c>
    </row>
    <row r="3083" spans="1:14" x14ac:dyDescent="0.25">
      <c r="A3083">
        <v>-1.6015402439651369</v>
      </c>
      <c r="B3083">
        <v>0.89469198536040517</v>
      </c>
      <c r="C3083">
        <v>0.221302</v>
      </c>
      <c r="D3083">
        <v>-0.21973636999999999</v>
      </c>
      <c r="E3083">
        <v>0.19768548999999999</v>
      </c>
      <c r="F3083">
        <v>-0.47959248999999998</v>
      </c>
      <c r="G3083">
        <v>-0.1821870961526611</v>
      </c>
      <c r="H3083">
        <v>0.32536700000000002</v>
      </c>
      <c r="I3083">
        <v>0.11172573</v>
      </c>
      <c r="J3083">
        <v>-4.7549783999999998E-2</v>
      </c>
      <c r="K3083">
        <v>0.10371128</v>
      </c>
      <c r="L3083">
        <v>3.7602894000000001E-3</v>
      </c>
      <c r="M3083">
        <v>0.17405134</v>
      </c>
      <c r="N3083">
        <v>0.31488377000000001</v>
      </c>
    </row>
    <row r="3084" spans="1:14" x14ac:dyDescent="0.25">
      <c r="A3084">
        <v>0.71525488264836901</v>
      </c>
      <c r="B3084">
        <v>-1.6015402439651369</v>
      </c>
      <c r="C3084">
        <v>0.38063148000000002</v>
      </c>
      <c r="D3084">
        <v>0.67960657000000002</v>
      </c>
      <c r="E3084">
        <v>0.36300304</v>
      </c>
      <c r="F3084">
        <v>1.0469018999999999</v>
      </c>
      <c r="G3084">
        <v>0.66019486254267912</v>
      </c>
      <c r="H3084">
        <v>0.50508410000000004</v>
      </c>
      <c r="I3084">
        <v>0.30519997999999998</v>
      </c>
      <c r="J3084">
        <v>7.3690259999999994E-2</v>
      </c>
      <c r="K3084">
        <v>-6.4168125000000006E-2</v>
      </c>
      <c r="L3084">
        <v>0.23838972</v>
      </c>
      <c r="M3084">
        <v>-2.2268735000000001E-2</v>
      </c>
      <c r="N3084">
        <v>0.27162057000000001</v>
      </c>
    </row>
    <row r="3085" spans="1:14" x14ac:dyDescent="0.25">
      <c r="A3085">
        <v>-1.4107040716660051</v>
      </c>
      <c r="B3085">
        <v>0.71525488264836901</v>
      </c>
      <c r="C3085">
        <v>0.21267141000000001</v>
      </c>
      <c r="D3085">
        <v>-0.33846329000000003</v>
      </c>
      <c r="E3085">
        <v>0.20956904000000001</v>
      </c>
      <c r="F3085">
        <v>-0.42302304000000002</v>
      </c>
      <c r="G3085">
        <v>-8.3033672111752999E-2</v>
      </c>
      <c r="H3085">
        <v>-4.2964033999999998E-2</v>
      </c>
      <c r="I3085">
        <v>4.8293844000000001E-3</v>
      </c>
      <c r="J3085">
        <v>2.9165447000000001E-2</v>
      </c>
      <c r="K3085">
        <v>-0.109946735</v>
      </c>
      <c r="L3085">
        <v>-0.16048290000000001</v>
      </c>
      <c r="M3085">
        <v>3.6924899999999997E-2</v>
      </c>
      <c r="N3085">
        <v>-0.16278613</v>
      </c>
    </row>
    <row r="3086" spans="1:14" x14ac:dyDescent="0.25">
      <c r="A3086">
        <v>0.48239964150876402</v>
      </c>
      <c r="B3086">
        <v>-1.4107040716660051</v>
      </c>
      <c r="C3086">
        <v>0.30043808999999999</v>
      </c>
      <c r="D3086">
        <v>0.63065371000000003</v>
      </c>
      <c r="E3086">
        <v>0.35036456999999999</v>
      </c>
      <c r="F3086">
        <v>0.86678147999999999</v>
      </c>
      <c r="G3086">
        <v>0.53079284268457794</v>
      </c>
      <c r="H3086">
        <v>0.49578217000000002</v>
      </c>
      <c r="I3086">
        <v>0.51618975</v>
      </c>
      <c r="J3086">
        <v>0.22557770999999999</v>
      </c>
      <c r="K3086">
        <v>0.19046476000000001</v>
      </c>
      <c r="L3086">
        <v>0.11580586399999999</v>
      </c>
      <c r="M3086">
        <v>-5.8830023000000002E-2</v>
      </c>
      <c r="N3086">
        <v>0.25030910000000001</v>
      </c>
    </row>
    <row r="3087" spans="1:14" x14ac:dyDescent="0.25">
      <c r="A3087">
        <v>3.7572810891169872E-2</v>
      </c>
      <c r="B3087">
        <v>0.48239964150876402</v>
      </c>
      <c r="C3087">
        <v>0.28486273000000001</v>
      </c>
      <c r="D3087">
        <v>-0.2810396</v>
      </c>
      <c r="E3087">
        <v>0.22499031</v>
      </c>
      <c r="F3087">
        <v>-6.0966222E-2</v>
      </c>
      <c r="G3087">
        <v>-0.19928674477259459</v>
      </c>
      <c r="H3087">
        <v>9.7906335999999997E-2</v>
      </c>
      <c r="I3087">
        <v>-0.32176965000000002</v>
      </c>
      <c r="J3087">
        <v>-0.65782534999999998</v>
      </c>
      <c r="K3087">
        <v>3.0599408000000002E-2</v>
      </c>
      <c r="L3087">
        <v>-0.14661231999999999</v>
      </c>
      <c r="M3087">
        <v>-0.14250888</v>
      </c>
      <c r="N3087">
        <v>-0.35881679999999999</v>
      </c>
    </row>
    <row r="3088" spans="1:14" x14ac:dyDescent="0.25">
      <c r="A3088">
        <v>-1.2283484204377011</v>
      </c>
      <c r="B3088">
        <v>3.7572810891169872E-2</v>
      </c>
      <c r="C3088">
        <v>0.15684187999999999</v>
      </c>
      <c r="D3088">
        <v>7.2272876E-2</v>
      </c>
      <c r="E3088">
        <v>0.25444978000000001</v>
      </c>
      <c r="F3088">
        <v>-0.20386631</v>
      </c>
      <c r="G3088">
        <v>8.5653481824251795E-2</v>
      </c>
      <c r="H3088">
        <v>0.22117202999999999</v>
      </c>
      <c r="I3088">
        <v>-0.39199909999999999</v>
      </c>
      <c r="J3088">
        <v>-0.46141559999999998</v>
      </c>
      <c r="K3088">
        <v>-7.3488090000000006E-2</v>
      </c>
      <c r="L3088">
        <v>6.7319945000000004E-3</v>
      </c>
      <c r="M3088">
        <v>-0.39631027000000002</v>
      </c>
      <c r="N3088">
        <v>-0.46169290000000002</v>
      </c>
    </row>
    <row r="3089" spans="1:14" x14ac:dyDescent="0.25">
      <c r="A3089">
        <v>1.7498056746406001</v>
      </c>
      <c r="B3089">
        <v>-1.2283484204377011</v>
      </c>
      <c r="C3089">
        <v>0.41311415000000001</v>
      </c>
      <c r="D3089">
        <v>0.61350304</v>
      </c>
      <c r="E3089">
        <v>0.33828773000000001</v>
      </c>
      <c r="F3089">
        <v>0.86576553999999994</v>
      </c>
      <c r="G3089">
        <v>0.27366716956273091</v>
      </c>
      <c r="H3089">
        <v>0.31855053</v>
      </c>
      <c r="I3089">
        <v>0.23856129000000001</v>
      </c>
      <c r="J3089">
        <v>-0.38908523</v>
      </c>
      <c r="K3089">
        <v>9.0522333999999996E-2</v>
      </c>
      <c r="L3089">
        <v>-0.11623939</v>
      </c>
      <c r="M3089">
        <v>-5.2188395999999998E-2</v>
      </c>
      <c r="N3089">
        <v>-3.0939296000000002E-2</v>
      </c>
    </row>
    <row r="3090" spans="1:14" x14ac:dyDescent="0.25">
      <c r="A3090">
        <v>0.9230315520165342</v>
      </c>
      <c r="B3090">
        <v>1.7498056746406001</v>
      </c>
      <c r="C3090">
        <v>0.17515648</v>
      </c>
      <c r="D3090">
        <v>0.48333682</v>
      </c>
      <c r="E3090">
        <v>0.14105402</v>
      </c>
      <c r="F3090">
        <v>0.44775869000000001</v>
      </c>
      <c r="G3090">
        <v>0.53801631946506401</v>
      </c>
      <c r="H3090">
        <v>0.37477793999999998</v>
      </c>
      <c r="I3090">
        <v>0.29443725999999998</v>
      </c>
      <c r="J3090">
        <v>0.53843629999999998</v>
      </c>
      <c r="K3090">
        <v>-9.7279586000000001E-2</v>
      </c>
      <c r="L3090">
        <v>9.2041585999999998E-4</v>
      </c>
      <c r="M3090">
        <v>0.1131234</v>
      </c>
      <c r="N3090">
        <v>0.5645947</v>
      </c>
    </row>
    <row r="3091" spans="1:14" x14ac:dyDescent="0.25">
      <c r="A3091">
        <v>-0.41655717916287682</v>
      </c>
      <c r="B3091">
        <v>0.9230315520165342</v>
      </c>
      <c r="C3091">
        <v>0.21950438</v>
      </c>
      <c r="D3091">
        <v>-0.18827089</v>
      </c>
      <c r="E3091">
        <v>0.19580865</v>
      </c>
      <c r="F3091">
        <v>-0.43417776000000002</v>
      </c>
      <c r="G3091">
        <v>-0.27688731630022773</v>
      </c>
      <c r="H3091">
        <v>-0.36324542999999998</v>
      </c>
      <c r="I3091">
        <v>-0.71111179999999996</v>
      </c>
      <c r="J3091">
        <v>-0.20696439999999999</v>
      </c>
      <c r="K3091">
        <v>-3.4711911999999998E-2</v>
      </c>
      <c r="L3091">
        <v>-0.74390900000000004</v>
      </c>
      <c r="M3091">
        <v>1.2181252E-2</v>
      </c>
      <c r="N3091">
        <v>-0.17098216999999999</v>
      </c>
    </row>
    <row r="3092" spans="1:14" x14ac:dyDescent="0.25">
      <c r="A3092">
        <v>1.4664781074876161</v>
      </c>
      <c r="B3092">
        <v>-0.41655717916287682</v>
      </c>
      <c r="C3092">
        <v>0.36697165999999998</v>
      </c>
      <c r="D3092">
        <v>0.34150702999999999</v>
      </c>
      <c r="E3092">
        <v>0.28452537</v>
      </c>
      <c r="F3092">
        <v>0.25333597000000002</v>
      </c>
      <c r="G3092">
        <v>-1.91397925968631E-2</v>
      </c>
      <c r="H3092">
        <v>-0.22604895</v>
      </c>
      <c r="I3092">
        <v>-0.66073389999999999</v>
      </c>
      <c r="J3092">
        <v>0.32369369999999997</v>
      </c>
      <c r="K3092">
        <v>-0.23632479000000001</v>
      </c>
      <c r="L3092">
        <v>-0.17040637</v>
      </c>
      <c r="M3092">
        <v>5.2600547999999997E-2</v>
      </c>
      <c r="N3092">
        <v>-2.4952731999999998E-2</v>
      </c>
    </row>
    <row r="3093" spans="1:14" x14ac:dyDescent="0.25">
      <c r="A3093">
        <v>2.8037574269770911</v>
      </c>
      <c r="B3093">
        <v>1.4664781074876161</v>
      </c>
      <c r="C3093">
        <v>0.1243938</v>
      </c>
      <c r="D3093">
        <v>0.46180072999999999</v>
      </c>
      <c r="E3093">
        <v>0.15981791000000001</v>
      </c>
      <c r="F3093">
        <v>0.49633503000000001</v>
      </c>
      <c r="G3093">
        <v>0.63626019357643182</v>
      </c>
      <c r="H3093">
        <v>0.50390995000000005</v>
      </c>
      <c r="I3093">
        <v>0.35471380000000002</v>
      </c>
      <c r="J3093">
        <v>0.70645124000000004</v>
      </c>
      <c r="K3093">
        <v>0.17124775</v>
      </c>
      <c r="L3093">
        <v>0.40905654000000002</v>
      </c>
      <c r="M3093">
        <v>0.26005715000000001</v>
      </c>
      <c r="N3093">
        <v>0.29406949999999998</v>
      </c>
    </row>
    <row r="3094" spans="1:14" x14ac:dyDescent="0.25">
      <c r="A3094">
        <v>1.8308588159651229</v>
      </c>
      <c r="B3094">
        <v>2.8037574269770911</v>
      </c>
      <c r="C3094">
        <v>0.1108896</v>
      </c>
      <c r="D3094">
        <v>1.2456126000000001</v>
      </c>
      <c r="E3094">
        <v>7.1254130999999998E-2</v>
      </c>
      <c r="F3094">
        <v>0.98072302</v>
      </c>
      <c r="G3094">
        <v>0.96143467627628798</v>
      </c>
      <c r="H3094">
        <v>0.61351407000000002</v>
      </c>
      <c r="I3094">
        <v>1.1882562999999999</v>
      </c>
      <c r="J3094">
        <v>1.1286839</v>
      </c>
      <c r="K3094">
        <v>0.54818803000000005</v>
      </c>
      <c r="L3094">
        <v>1.0990641000000001</v>
      </c>
      <c r="M3094">
        <v>0.41522209999999998</v>
      </c>
      <c r="N3094">
        <v>1.1854509</v>
      </c>
    </row>
    <row r="3095" spans="1:14" x14ac:dyDescent="0.25">
      <c r="A3095">
        <v>-0.1252349440729259</v>
      </c>
      <c r="B3095">
        <v>1.8308588159651229</v>
      </c>
      <c r="C3095">
        <v>0.16407748999999999</v>
      </c>
      <c r="D3095">
        <v>0.48367068000000002</v>
      </c>
      <c r="E3095">
        <v>0.13568611999999999</v>
      </c>
      <c r="F3095">
        <v>0.53937109000000005</v>
      </c>
      <c r="G3095">
        <v>0.64150618519427882</v>
      </c>
      <c r="H3095">
        <v>0.77105665000000001</v>
      </c>
      <c r="I3095">
        <v>0.55700150000000004</v>
      </c>
      <c r="J3095">
        <v>0.9174409</v>
      </c>
      <c r="K3095">
        <v>0.84898156000000002</v>
      </c>
      <c r="L3095">
        <v>0.41761976000000001</v>
      </c>
      <c r="M3095">
        <v>1.2930033999999999</v>
      </c>
      <c r="N3095">
        <v>0.36568440000000002</v>
      </c>
    </row>
    <row r="3096" spans="1:14" x14ac:dyDescent="0.25">
      <c r="A3096">
        <v>-0.78024764788458056</v>
      </c>
      <c r="B3096">
        <v>-0.1252349440729259</v>
      </c>
      <c r="C3096">
        <v>0.17321797999999999</v>
      </c>
      <c r="D3096">
        <v>0.17577960000000001</v>
      </c>
      <c r="E3096">
        <v>0.26523202000000001</v>
      </c>
      <c r="F3096">
        <v>1.0992892000000001E-2</v>
      </c>
      <c r="G3096">
        <v>-0.1117135820969998</v>
      </c>
      <c r="H3096">
        <v>-0.49497572000000001</v>
      </c>
      <c r="I3096">
        <v>-2.8694391E-2</v>
      </c>
      <c r="J3096">
        <v>1.4005953</v>
      </c>
      <c r="K3096">
        <v>0.67363360000000005</v>
      </c>
      <c r="L3096">
        <v>0.95354369999999999</v>
      </c>
      <c r="M3096">
        <v>0.96802140000000003</v>
      </c>
      <c r="N3096">
        <v>0.85572919999999997</v>
      </c>
    </row>
    <row r="3097" spans="1:14" x14ac:dyDescent="0.25">
      <c r="A3097">
        <v>-0.58209190620165352</v>
      </c>
      <c r="B3097">
        <v>-0.78024764788458056</v>
      </c>
      <c r="C3097">
        <v>0.21068236000000001</v>
      </c>
      <c r="D3097">
        <v>0.52735036999999996</v>
      </c>
      <c r="E3097">
        <v>0.30861144000000001</v>
      </c>
      <c r="F3097">
        <v>0.72918360999999998</v>
      </c>
      <c r="G3097">
        <v>0.23355940872041339</v>
      </c>
      <c r="H3097">
        <v>0.28302985000000003</v>
      </c>
      <c r="I3097">
        <v>1.1150416999999999</v>
      </c>
      <c r="J3097">
        <v>1.4292940999999999</v>
      </c>
      <c r="K3097">
        <v>0.74737763000000002</v>
      </c>
      <c r="L3097">
        <v>1.1009678000000001</v>
      </c>
      <c r="M3097">
        <v>1.1023183999999999</v>
      </c>
      <c r="N3097">
        <v>0.85362302999999995</v>
      </c>
    </row>
    <row r="3098" spans="1:14" x14ac:dyDescent="0.25">
      <c r="A3098">
        <v>-0.77153489687452081</v>
      </c>
      <c r="B3098">
        <v>-0.58209190620165352</v>
      </c>
      <c r="C3098">
        <v>0.17758238000000001</v>
      </c>
      <c r="D3098">
        <v>0.43386206999999999</v>
      </c>
      <c r="E3098">
        <v>0.29548820999999997</v>
      </c>
      <c r="F3098">
        <v>0.32015574000000002</v>
      </c>
      <c r="G3098">
        <v>0.34356648009365498</v>
      </c>
      <c r="H3098">
        <v>7.9842010000000005E-2</v>
      </c>
      <c r="I3098">
        <v>0.39231347999999999</v>
      </c>
      <c r="J3098">
        <v>0.97984159999999998</v>
      </c>
      <c r="K3098">
        <v>0.78457195000000002</v>
      </c>
      <c r="L3098">
        <v>0.34832691999999998</v>
      </c>
      <c r="M3098">
        <v>0.41942948000000002</v>
      </c>
      <c r="N3098">
        <v>0.71697336</v>
      </c>
    </row>
    <row r="3099" spans="1:14" x14ac:dyDescent="0.25">
      <c r="A3099">
        <v>0.75986080917050125</v>
      </c>
      <c r="B3099">
        <v>-0.77153489687452081</v>
      </c>
      <c r="C3099">
        <v>0.16105062000000001</v>
      </c>
      <c r="D3099">
        <v>0.52390846999999996</v>
      </c>
      <c r="E3099">
        <v>0.30803441999999998</v>
      </c>
      <c r="F3099">
        <v>0.72872269000000001</v>
      </c>
      <c r="G3099">
        <v>0.52050381831822834</v>
      </c>
      <c r="H3099">
        <v>0.79903257000000005</v>
      </c>
      <c r="I3099">
        <v>1.0670538000000001</v>
      </c>
      <c r="J3099">
        <v>-0.39555117000000001</v>
      </c>
      <c r="K3099">
        <v>0.72581580000000001</v>
      </c>
      <c r="L3099">
        <v>0.48732564</v>
      </c>
      <c r="M3099">
        <v>9.2668294999999998E-2</v>
      </c>
      <c r="N3099">
        <v>0.83554196000000003</v>
      </c>
    </row>
    <row r="3100" spans="1:14" x14ac:dyDescent="0.25">
      <c r="A3100">
        <v>-1.878768578160019</v>
      </c>
      <c r="B3100">
        <v>0.75986080917050125</v>
      </c>
      <c r="C3100">
        <v>0.1150743</v>
      </c>
      <c r="D3100">
        <v>-0.32297435000000002</v>
      </c>
      <c r="E3100">
        <v>0.20661493</v>
      </c>
      <c r="F3100">
        <v>-0.41811252999999998</v>
      </c>
      <c r="G3100">
        <v>-9.2787653098333506E-2</v>
      </c>
      <c r="H3100">
        <v>-0.38709894</v>
      </c>
      <c r="I3100">
        <v>-0.18010341999999999</v>
      </c>
      <c r="J3100">
        <v>-0.10131454500000001</v>
      </c>
      <c r="K3100">
        <v>0.10403018999999999</v>
      </c>
      <c r="L3100">
        <v>0.39388454000000001</v>
      </c>
      <c r="M3100">
        <v>-0.46488973</v>
      </c>
      <c r="N3100">
        <v>-9.2358590000000008E-3</v>
      </c>
    </row>
    <row r="3101" spans="1:14" x14ac:dyDescent="0.25">
      <c r="A3101">
        <v>1.5814523056120029</v>
      </c>
      <c r="B3101">
        <v>-1.878768578160019</v>
      </c>
      <c r="C3101">
        <v>0.32604659000000003</v>
      </c>
      <c r="D3101">
        <v>0.86450788000000001</v>
      </c>
      <c r="E3101">
        <v>0.38136300000000001</v>
      </c>
      <c r="F3101">
        <v>1.1336710000000001</v>
      </c>
      <c r="G3101">
        <v>0.59163949221721901</v>
      </c>
      <c r="H3101">
        <v>1.0954199</v>
      </c>
      <c r="I3101">
        <v>0.86304380000000003</v>
      </c>
      <c r="J3101">
        <v>-7.2442590000000001E-2</v>
      </c>
      <c r="K3101">
        <v>0.24015845</v>
      </c>
      <c r="L3101">
        <v>-0.13741370999999999</v>
      </c>
      <c r="M3101">
        <v>3.0562282E-4</v>
      </c>
      <c r="N3101">
        <v>0.92018129999999998</v>
      </c>
    </row>
    <row r="3102" spans="1:14" x14ac:dyDescent="0.25">
      <c r="A3102">
        <v>0.46749365376618451</v>
      </c>
      <c r="B3102">
        <v>1.548573227927152</v>
      </c>
      <c r="C3102">
        <v>0.16948529000000001</v>
      </c>
      <c r="D3102">
        <v>0.48683531000000002</v>
      </c>
      <c r="E3102">
        <v>0.15438101000000001</v>
      </c>
      <c r="F3102">
        <v>0.43881045000000002</v>
      </c>
      <c r="G3102">
        <v>0.40212654051210811</v>
      </c>
      <c r="H3102">
        <v>0.10802063000000001</v>
      </c>
      <c r="I3102">
        <v>0.82489970000000001</v>
      </c>
      <c r="J3102">
        <v>0.75097482999999998</v>
      </c>
      <c r="K3102">
        <v>0.99305520000000003</v>
      </c>
      <c r="L3102">
        <v>1.0976777</v>
      </c>
      <c r="M3102">
        <v>1.0023522</v>
      </c>
      <c r="N3102">
        <v>0.95288276999999999</v>
      </c>
    </row>
    <row r="3103" spans="1:14" x14ac:dyDescent="0.25">
      <c r="A3103">
        <v>-0.45795432389577728</v>
      </c>
      <c r="B3103">
        <v>0.46749365376618451</v>
      </c>
      <c r="C3103">
        <v>0.11829663</v>
      </c>
      <c r="D3103">
        <v>-0.27122174999999998</v>
      </c>
      <c r="E3103">
        <v>0.22597748000000001</v>
      </c>
      <c r="F3103">
        <v>-6.2624362000000003E-2</v>
      </c>
      <c r="G3103">
        <v>-5.0066348372335499E-2</v>
      </c>
      <c r="H3103">
        <v>0.49806264</v>
      </c>
      <c r="I3103">
        <v>1.1866409</v>
      </c>
      <c r="J3103">
        <v>1.1513712</v>
      </c>
      <c r="K3103">
        <v>0.91584259999999995</v>
      </c>
      <c r="L3103">
        <v>1.3414132999999999</v>
      </c>
      <c r="M3103">
        <v>1.0176632000000001</v>
      </c>
      <c r="N3103">
        <v>1.1889742999999999</v>
      </c>
    </row>
    <row r="3104" spans="1:14" x14ac:dyDescent="0.25">
      <c r="A3104">
        <v>0.50020212443710244</v>
      </c>
      <c r="B3104">
        <v>-0.45795432389577728</v>
      </c>
      <c r="C3104">
        <v>0.26747052999999998</v>
      </c>
      <c r="D3104">
        <v>0.36501329999999998</v>
      </c>
      <c r="E3104">
        <v>0.28726697000000001</v>
      </c>
      <c r="F3104">
        <v>0.24420291</v>
      </c>
      <c r="G3104">
        <v>4.4428276945302797E-2</v>
      </c>
      <c r="H3104">
        <v>-0.22834752999999999</v>
      </c>
      <c r="I3104">
        <v>0.74855550000000004</v>
      </c>
      <c r="J3104">
        <v>0.54951070000000002</v>
      </c>
      <c r="K3104">
        <v>1.3264933000000001</v>
      </c>
      <c r="L3104">
        <v>0.77902260000000001</v>
      </c>
      <c r="M3104">
        <v>0.84456799999999999</v>
      </c>
      <c r="N3104">
        <v>1.0077552999999999</v>
      </c>
    </row>
    <row r="3105" spans="1:14" x14ac:dyDescent="0.25">
      <c r="A3105">
        <v>1.625340677466351</v>
      </c>
      <c r="B3105">
        <v>0.50020212443710244</v>
      </c>
      <c r="C3105">
        <v>0.12300132</v>
      </c>
      <c r="D3105">
        <v>-0.29205847000000001</v>
      </c>
      <c r="E3105">
        <v>0.22381129999999999</v>
      </c>
      <c r="F3105">
        <v>-6.5084021000000006E-2</v>
      </c>
      <c r="G3105">
        <v>-7.4658198553778005E-2</v>
      </c>
      <c r="H3105">
        <v>5.4556355000000001E-2</v>
      </c>
      <c r="I3105">
        <v>0.52415674999999995</v>
      </c>
      <c r="J3105">
        <v>0.1137808</v>
      </c>
      <c r="K3105">
        <v>1.1154188</v>
      </c>
      <c r="L3105">
        <v>0.51075079999999995</v>
      </c>
      <c r="M3105">
        <v>1.0534277000000001</v>
      </c>
      <c r="N3105">
        <v>0.31135857</v>
      </c>
    </row>
    <row r="3106" spans="1:14" x14ac:dyDescent="0.25">
      <c r="A3106">
        <v>1.7522915091727831</v>
      </c>
      <c r="B3106">
        <v>1.625340677466351</v>
      </c>
      <c r="C3106">
        <v>0.10221396000000001</v>
      </c>
      <c r="D3106">
        <v>0.49182715999999999</v>
      </c>
      <c r="E3106">
        <v>0.14929693999999999</v>
      </c>
      <c r="F3106">
        <v>0.49210614000000003</v>
      </c>
      <c r="G3106">
        <v>0.6563297200595215</v>
      </c>
      <c r="H3106">
        <v>0.54199785</v>
      </c>
      <c r="I3106">
        <v>1.0745091</v>
      </c>
      <c r="J3106">
        <v>0.56642820000000005</v>
      </c>
      <c r="K3106">
        <v>1.0781798</v>
      </c>
      <c r="L3106">
        <v>0.97679159999999998</v>
      </c>
      <c r="M3106">
        <v>0.85136926000000002</v>
      </c>
      <c r="N3106">
        <v>0.93722340000000004</v>
      </c>
    </row>
    <row r="3107" spans="1:14" x14ac:dyDescent="0.25">
      <c r="A3107">
        <v>0.51771594902261497</v>
      </c>
      <c r="B3107">
        <v>1.7522915091727831</v>
      </c>
      <c r="C3107">
        <v>0.1336572</v>
      </c>
      <c r="D3107">
        <v>0.48318759</v>
      </c>
      <c r="E3107">
        <v>0.14088939</v>
      </c>
      <c r="F3107">
        <v>0.44775869000000001</v>
      </c>
      <c r="G3107">
        <v>0.66898966388946812</v>
      </c>
      <c r="H3107">
        <v>0.18144341</v>
      </c>
      <c r="I3107">
        <v>0.76649814999999999</v>
      </c>
      <c r="J3107">
        <v>0.47124356000000001</v>
      </c>
      <c r="K3107">
        <v>1.1223890999999999</v>
      </c>
      <c r="L3107">
        <v>0.89080099999999995</v>
      </c>
      <c r="M3107">
        <v>1.1712742</v>
      </c>
      <c r="N3107">
        <v>0.99569874999999997</v>
      </c>
    </row>
    <row r="3108" spans="1:14" x14ac:dyDescent="0.25">
      <c r="A3108">
        <v>-2.0782611981464711</v>
      </c>
      <c r="B3108">
        <v>0.51771594902261497</v>
      </c>
      <c r="C3108">
        <v>0.18063935</v>
      </c>
      <c r="D3108">
        <v>-0.30207662000000002</v>
      </c>
      <c r="E3108">
        <v>0.22265141999999999</v>
      </c>
      <c r="F3108">
        <v>-0.26415077999999997</v>
      </c>
      <c r="G3108">
        <v>-6.3224813899712295E-2</v>
      </c>
      <c r="H3108">
        <v>0.15889859000000001</v>
      </c>
      <c r="I3108">
        <v>0.67410519999999996</v>
      </c>
      <c r="J3108">
        <v>1.2946461</v>
      </c>
      <c r="K3108">
        <v>1.0323182</v>
      </c>
      <c r="L3108">
        <v>0.33531734000000002</v>
      </c>
      <c r="M3108">
        <v>0.66046930000000004</v>
      </c>
      <c r="N3108">
        <v>0.57255350000000005</v>
      </c>
    </row>
    <row r="3109" spans="1:14" x14ac:dyDescent="0.25">
      <c r="A3109">
        <v>2.3399967871763359</v>
      </c>
      <c r="B3109">
        <v>-2.0782611981464711</v>
      </c>
      <c r="C3109">
        <v>0.33191422999999998</v>
      </c>
      <c r="D3109">
        <v>1.1022544000000001</v>
      </c>
      <c r="E3109">
        <v>0.39457476000000002</v>
      </c>
      <c r="F3109">
        <v>1.1336710000000001</v>
      </c>
      <c r="G3109">
        <v>0.91858533486032978</v>
      </c>
      <c r="H3109">
        <v>0.76617670000000004</v>
      </c>
      <c r="I3109">
        <v>1.0037049</v>
      </c>
      <c r="J3109">
        <v>0.43763756999999998</v>
      </c>
      <c r="K3109">
        <v>1.0399768</v>
      </c>
      <c r="L3109">
        <v>1.8158555999999999</v>
      </c>
      <c r="M3109">
        <v>0.30643809999999999</v>
      </c>
      <c r="N3109">
        <v>0.92462944999999996</v>
      </c>
    </row>
    <row r="3110" spans="1:14" x14ac:dyDescent="0.25">
      <c r="A3110">
        <v>1.828238028414076</v>
      </c>
      <c r="B3110">
        <v>2.3399967871763359</v>
      </c>
      <c r="C3110">
        <v>8.0608610999999997E-2</v>
      </c>
      <c r="D3110">
        <v>1.0096792000000001</v>
      </c>
      <c r="E3110">
        <v>0.10196753</v>
      </c>
      <c r="F3110">
        <v>0.98072302</v>
      </c>
      <c r="G3110">
        <v>1.3566904622619449</v>
      </c>
      <c r="H3110">
        <v>0.79423820000000001</v>
      </c>
      <c r="I3110">
        <v>1.3466317999999999</v>
      </c>
      <c r="J3110">
        <v>0.41392373999999998</v>
      </c>
      <c r="K3110">
        <v>1.5978730999999999</v>
      </c>
      <c r="L3110">
        <v>0.82712333999999998</v>
      </c>
      <c r="M3110">
        <v>0.75355229999999995</v>
      </c>
      <c r="N3110">
        <v>1.1946721</v>
      </c>
    </row>
    <row r="3111" spans="1:14" x14ac:dyDescent="0.25">
      <c r="A3111">
        <v>2.4382394151265712</v>
      </c>
      <c r="B3111">
        <v>1.828238028414076</v>
      </c>
      <c r="C3111">
        <v>4.2028995999999999E-2</v>
      </c>
      <c r="D3111">
        <v>0.48343819999999998</v>
      </c>
      <c r="E3111">
        <v>0.13585969000000001</v>
      </c>
      <c r="F3111">
        <v>0.53937109000000005</v>
      </c>
      <c r="G3111">
        <v>0.78415942809992889</v>
      </c>
      <c r="H3111">
        <v>0.92724450000000003</v>
      </c>
      <c r="I3111">
        <v>0.83333665000000001</v>
      </c>
      <c r="J3111">
        <v>6.0224712E-2</v>
      </c>
      <c r="K3111">
        <v>1.4836317999999999</v>
      </c>
      <c r="L3111">
        <v>1.0426489000000001</v>
      </c>
      <c r="M3111">
        <v>1.6861181000000001</v>
      </c>
      <c r="N3111">
        <v>0.74012560000000005</v>
      </c>
    </row>
    <row r="3112" spans="1:14" x14ac:dyDescent="0.25">
      <c r="A3112">
        <v>2.2743816182750081</v>
      </c>
      <c r="B3112">
        <v>2.4382394151265712</v>
      </c>
      <c r="C3112">
        <v>0.14122446</v>
      </c>
      <c r="D3112">
        <v>1.1588252999999999</v>
      </c>
      <c r="E3112">
        <v>9.5461231999999993E-2</v>
      </c>
      <c r="F3112">
        <v>0.98072302</v>
      </c>
      <c r="G3112">
        <v>0.66631927661167012</v>
      </c>
      <c r="H3112">
        <v>0.58069676000000003</v>
      </c>
      <c r="I3112">
        <v>0.70891272999999999</v>
      </c>
      <c r="J3112">
        <v>-0.33671509999999999</v>
      </c>
      <c r="K3112">
        <v>1.1814065</v>
      </c>
      <c r="L3112">
        <v>0.79301500000000003</v>
      </c>
      <c r="M3112">
        <v>0.61438375999999995</v>
      </c>
      <c r="N3112">
        <v>1.1185168000000001</v>
      </c>
    </row>
    <row r="3113" spans="1:14" x14ac:dyDescent="0.25">
      <c r="A3113">
        <v>1.458277996896274</v>
      </c>
      <c r="B3113">
        <v>2.2743816182750081</v>
      </c>
      <c r="C3113">
        <v>2.0314987999999999E-2</v>
      </c>
      <c r="D3113">
        <v>0.90212700999999995</v>
      </c>
      <c r="E3113">
        <v>0.10631301</v>
      </c>
      <c r="F3113">
        <v>0.98072302</v>
      </c>
      <c r="G3113">
        <v>0.95333725730932284</v>
      </c>
      <c r="H3113">
        <v>0.51774299999999995</v>
      </c>
      <c r="I3113">
        <v>0.84791190000000005</v>
      </c>
      <c r="J3113">
        <v>2.178118</v>
      </c>
      <c r="K3113">
        <v>1.2350361000000001</v>
      </c>
      <c r="L3113">
        <v>1.1958747000000001</v>
      </c>
      <c r="M3113">
        <v>1.3840861</v>
      </c>
      <c r="N3113">
        <v>1.0403800999999999</v>
      </c>
    </row>
    <row r="3114" spans="1:14" x14ac:dyDescent="0.25">
      <c r="A3114">
        <v>-0.54853676770386406</v>
      </c>
      <c r="B3114">
        <v>1.458277996896274</v>
      </c>
      <c r="C3114">
        <v>0.19906462</v>
      </c>
      <c r="D3114">
        <v>0.45792533000000002</v>
      </c>
      <c r="E3114">
        <v>0.16036096999999999</v>
      </c>
      <c r="F3114">
        <v>0.55715842000000004</v>
      </c>
      <c r="G3114">
        <v>0.31480572876937341</v>
      </c>
      <c r="H3114">
        <v>-0.36552262000000002</v>
      </c>
      <c r="I3114">
        <v>0.60504824000000001</v>
      </c>
      <c r="J3114">
        <v>2.1441870000000001</v>
      </c>
      <c r="K3114">
        <v>1.0412527</v>
      </c>
      <c r="L3114">
        <v>1.4714788999999999</v>
      </c>
      <c r="M3114">
        <v>0.95393276000000005</v>
      </c>
      <c r="N3114">
        <v>0.74883056000000003</v>
      </c>
    </row>
    <row r="3115" spans="1:14" x14ac:dyDescent="0.25">
      <c r="A3115">
        <v>2.1917469686527791</v>
      </c>
      <c r="B3115">
        <v>-0.54853676770386406</v>
      </c>
      <c r="C3115">
        <v>0.19302817</v>
      </c>
      <c r="D3115">
        <v>0.41567485999999998</v>
      </c>
      <c r="E3115">
        <v>0.29326595999999999</v>
      </c>
      <c r="F3115">
        <v>0.27432717000000001</v>
      </c>
      <c r="G3115">
        <v>-0.1954813575344308</v>
      </c>
      <c r="H3115">
        <v>0.50885754999999999</v>
      </c>
      <c r="I3115">
        <v>1.756839</v>
      </c>
      <c r="J3115">
        <v>1.3754356000000001</v>
      </c>
      <c r="K3115">
        <v>0.86283153000000001</v>
      </c>
      <c r="L3115">
        <v>0.98068582999999998</v>
      </c>
      <c r="M3115">
        <v>1.3030899</v>
      </c>
      <c r="N3115">
        <v>1.4777237999999999</v>
      </c>
    </row>
    <row r="3116" spans="1:14" x14ac:dyDescent="0.25">
      <c r="A3116">
        <v>1.0537569422655111</v>
      </c>
      <c r="B3116">
        <v>2.1917469686527791</v>
      </c>
      <c r="C3116">
        <v>-3.7138300999999999E-2</v>
      </c>
      <c r="D3116">
        <v>0.77138536999999996</v>
      </c>
      <c r="E3116">
        <v>0.11178565</v>
      </c>
      <c r="F3116">
        <v>0.84051401000000003</v>
      </c>
      <c r="G3116">
        <v>0.56027034892050787</v>
      </c>
      <c r="H3116">
        <v>7.4858320000000006E-2</v>
      </c>
      <c r="I3116">
        <v>0.92179275000000005</v>
      </c>
      <c r="J3116">
        <v>1.0273782</v>
      </c>
      <c r="K3116">
        <v>0.86407089999999998</v>
      </c>
      <c r="L3116">
        <v>0.87750243999999999</v>
      </c>
      <c r="M3116">
        <v>2.0798817000000001</v>
      </c>
      <c r="N3116">
        <v>1.0429096</v>
      </c>
    </row>
    <row r="3117" spans="1:14" x14ac:dyDescent="0.25">
      <c r="A3117">
        <v>0.102893140454621</v>
      </c>
      <c r="B3117">
        <v>1.0537569422655111</v>
      </c>
      <c r="C3117">
        <v>7.3558390000000003E-3</v>
      </c>
      <c r="D3117">
        <v>-1.2766754E-2</v>
      </c>
      <c r="E3117">
        <v>0.18715112</v>
      </c>
      <c r="F3117">
        <v>0.35602776000000003</v>
      </c>
      <c r="G3117">
        <v>0.224804543174598</v>
      </c>
      <c r="H3117">
        <v>0.11101030000000001</v>
      </c>
      <c r="I3117">
        <v>0.73392630000000003</v>
      </c>
      <c r="J3117">
        <v>0.98115516000000003</v>
      </c>
      <c r="K3117">
        <v>0.75939416999999998</v>
      </c>
      <c r="L3117">
        <v>1.1063182</v>
      </c>
      <c r="M3117">
        <v>1.7611479999999999</v>
      </c>
      <c r="N3117">
        <v>0.5144069</v>
      </c>
    </row>
    <row r="3118" spans="1:14" x14ac:dyDescent="0.25">
      <c r="A3118">
        <v>0.42492629093055939</v>
      </c>
      <c r="B3118">
        <v>0.102893140454621</v>
      </c>
      <c r="C3118">
        <v>0.16402553</v>
      </c>
      <c r="D3118">
        <v>2.4907795E-2</v>
      </c>
      <c r="E3118">
        <v>0.25012382</v>
      </c>
      <c r="F3118">
        <v>0.11708614000000001</v>
      </c>
      <c r="G3118">
        <v>-0.13733408878658429</v>
      </c>
      <c r="H3118">
        <v>-0.24030967</v>
      </c>
      <c r="I3118">
        <v>0.63593197000000001</v>
      </c>
      <c r="J3118">
        <v>0.37460310000000002</v>
      </c>
      <c r="K3118">
        <v>0.76460605999999998</v>
      </c>
      <c r="L3118">
        <v>0.64851389999999998</v>
      </c>
      <c r="M3118">
        <v>0.65898009999999996</v>
      </c>
      <c r="N3118">
        <v>1.3244899999999999</v>
      </c>
    </row>
    <row r="3119" spans="1:14" x14ac:dyDescent="0.25">
      <c r="A3119">
        <v>-0.25657818597477561</v>
      </c>
      <c r="B3119">
        <v>0.42492629093055939</v>
      </c>
      <c r="C3119">
        <v>6.8261383999999994E-2</v>
      </c>
      <c r="D3119">
        <v>-0.24064079999999999</v>
      </c>
      <c r="E3119">
        <v>0.22879658</v>
      </c>
      <c r="F3119">
        <v>2.5232544999999999E-2</v>
      </c>
      <c r="G3119">
        <v>-0.1381916646824759</v>
      </c>
      <c r="H3119">
        <v>-0.11303891000000001</v>
      </c>
      <c r="I3119">
        <v>1.2335722</v>
      </c>
      <c r="J3119">
        <v>0.78959840000000003</v>
      </c>
      <c r="K3119">
        <v>1.0770942999999999</v>
      </c>
      <c r="L3119">
        <v>0.99079729999999999</v>
      </c>
      <c r="M3119">
        <v>1.0423183</v>
      </c>
      <c r="N3119">
        <v>1.5118791</v>
      </c>
    </row>
    <row r="3120" spans="1:14" x14ac:dyDescent="0.25">
      <c r="A3120">
        <v>-6.0515185890408801E-2</v>
      </c>
      <c r="B3120">
        <v>-0.25657818597477561</v>
      </c>
      <c r="C3120">
        <v>0.21346825</v>
      </c>
      <c r="D3120">
        <v>0.25095464000000001</v>
      </c>
      <c r="E3120">
        <v>0.27393046999999998</v>
      </c>
      <c r="F3120">
        <v>0.54802932000000004</v>
      </c>
      <c r="G3120">
        <v>1.33400714906392E-2</v>
      </c>
      <c r="H3120">
        <v>0.26355916000000001</v>
      </c>
      <c r="I3120">
        <v>1.1455374</v>
      </c>
      <c r="J3120">
        <v>0.35487600000000002</v>
      </c>
      <c r="K3120">
        <v>0.88899349999999999</v>
      </c>
      <c r="L3120">
        <v>0.56860319999999998</v>
      </c>
      <c r="M3120">
        <v>0.79692859999999999</v>
      </c>
      <c r="N3120">
        <v>1.2973049000000001</v>
      </c>
    </row>
    <row r="3121" spans="1:14" x14ac:dyDescent="0.25">
      <c r="A3121">
        <v>1.4711973338051081</v>
      </c>
      <c r="B3121">
        <v>-6.0515185890408801E-2</v>
      </c>
      <c r="C3121">
        <v>0.20349995000000001</v>
      </c>
      <c r="D3121">
        <v>0.13668690999999999</v>
      </c>
      <c r="E3121">
        <v>0.26094582999999999</v>
      </c>
      <c r="F3121">
        <v>-0.15096536999999999</v>
      </c>
      <c r="G3121">
        <v>-3.2974489426387601E-2</v>
      </c>
      <c r="H3121">
        <v>9.8166644999999997E-2</v>
      </c>
      <c r="I3121">
        <v>0.84530249999999996</v>
      </c>
      <c r="J3121">
        <v>-6.0955323000000004E-3</v>
      </c>
      <c r="K3121">
        <v>0.78991769999999994</v>
      </c>
      <c r="L3121">
        <v>0.76091087000000002</v>
      </c>
      <c r="M3121">
        <v>0.88998294</v>
      </c>
      <c r="N3121">
        <v>1.0548550000000001</v>
      </c>
    </row>
    <row r="3122" spans="1:14" x14ac:dyDescent="0.25">
      <c r="A3122">
        <v>0.28584570837547851</v>
      </c>
      <c r="B3122">
        <v>1.4711973338051081</v>
      </c>
      <c r="C3122">
        <v>7.7355023999999994E-2</v>
      </c>
      <c r="D3122">
        <v>0.46391099000000002</v>
      </c>
      <c r="E3122">
        <v>0.15950537000000001</v>
      </c>
      <c r="F3122">
        <v>0.48005946999999999</v>
      </c>
      <c r="G3122">
        <v>0.68306458274317527</v>
      </c>
      <c r="H3122">
        <v>0.16245054</v>
      </c>
      <c r="I3122">
        <v>0.78053015000000003</v>
      </c>
      <c r="J3122">
        <v>0.50639380000000001</v>
      </c>
      <c r="K3122">
        <v>0.54439740000000003</v>
      </c>
      <c r="L3122">
        <v>0.62570709999999996</v>
      </c>
      <c r="M3122">
        <v>0.56769999999999998</v>
      </c>
      <c r="N3122">
        <v>0.68872964000000003</v>
      </c>
    </row>
    <row r="3123" spans="1:14" x14ac:dyDescent="0.25">
      <c r="A3123">
        <v>-8.4100147482197907E-2</v>
      </c>
      <c r="B3123">
        <v>0.28584570837547851</v>
      </c>
      <c r="C3123">
        <v>0.22053018999999999</v>
      </c>
      <c r="D3123">
        <v>-0.12542275</v>
      </c>
      <c r="E3123">
        <v>0.23800745000000001</v>
      </c>
      <c r="F3123">
        <v>-0.10392564999999999</v>
      </c>
      <c r="G3123">
        <v>-0.1545567950844326</v>
      </c>
      <c r="H3123">
        <v>-0.26807589999999998</v>
      </c>
      <c r="I3123">
        <v>0.47649443000000002</v>
      </c>
      <c r="J3123">
        <v>0.10525572</v>
      </c>
      <c r="K3123">
        <v>0.37645632000000001</v>
      </c>
      <c r="L3123">
        <v>0.11406907400000001</v>
      </c>
      <c r="M3123">
        <v>0.18436356000000001</v>
      </c>
      <c r="N3123">
        <v>0.38313957999999998</v>
      </c>
    </row>
    <row r="3124" spans="1:14" x14ac:dyDescent="0.25">
      <c r="A3124">
        <v>1.256555192437351</v>
      </c>
      <c r="B3124">
        <v>-8.4100147482197907E-2</v>
      </c>
      <c r="C3124">
        <v>0.27034163999999999</v>
      </c>
      <c r="D3124">
        <v>0.15118314999999999</v>
      </c>
      <c r="E3124">
        <v>0.26250779000000002</v>
      </c>
      <c r="F3124">
        <v>-9.4655222999999997E-2</v>
      </c>
      <c r="G3124">
        <v>-4.0183139947045997E-2</v>
      </c>
      <c r="H3124">
        <v>4.5962530000000001E-2</v>
      </c>
      <c r="I3124">
        <v>0.47486793999999999</v>
      </c>
      <c r="J3124">
        <v>0.38478109999999999</v>
      </c>
      <c r="K3124">
        <v>0.75863559999999997</v>
      </c>
      <c r="L3124">
        <v>0.57554435999999998</v>
      </c>
      <c r="M3124">
        <v>0.31537340000000003</v>
      </c>
      <c r="N3124">
        <v>0.55953770000000003</v>
      </c>
    </row>
    <row r="3125" spans="1:14" x14ac:dyDescent="0.25">
      <c r="A3125">
        <v>0.27966968265070191</v>
      </c>
      <c r="B3125">
        <v>1.256555192437351</v>
      </c>
      <c r="C3125">
        <v>0.1446643</v>
      </c>
      <c r="D3125">
        <v>0.27801746999999999</v>
      </c>
      <c r="E3125">
        <v>0.17372043000000001</v>
      </c>
      <c r="F3125">
        <v>0.51450963000000005</v>
      </c>
      <c r="G3125">
        <v>0.54278275230872641</v>
      </c>
      <c r="H3125">
        <v>0.31124666000000001</v>
      </c>
      <c r="I3125">
        <v>0.73667543999999996</v>
      </c>
      <c r="J3125">
        <v>0.41004374999999998</v>
      </c>
      <c r="K3125">
        <v>0.46856662999999998</v>
      </c>
      <c r="L3125">
        <v>0.4444784</v>
      </c>
      <c r="M3125">
        <v>0.38881120000000002</v>
      </c>
      <c r="N3125">
        <v>0.59419155000000001</v>
      </c>
    </row>
    <row r="3126" spans="1:14" x14ac:dyDescent="0.25">
      <c r="A3126">
        <v>-1.1399174891316171</v>
      </c>
      <c r="B3126">
        <v>0.27966968265070191</v>
      </c>
      <c r="C3126">
        <v>0.23631873</v>
      </c>
      <c r="D3126">
        <v>-0.12010095</v>
      </c>
      <c r="E3126">
        <v>0.23841646999999999</v>
      </c>
      <c r="F3126">
        <v>-0.20553456000000001</v>
      </c>
      <c r="G3126">
        <v>-0.1029412625026003</v>
      </c>
      <c r="H3126">
        <v>-0.10899614000000001</v>
      </c>
      <c r="I3126">
        <v>0.24509443</v>
      </c>
      <c r="J3126">
        <v>0.37426644999999997</v>
      </c>
      <c r="K3126">
        <v>0.34108274999999999</v>
      </c>
      <c r="L3126">
        <v>0.30559754</v>
      </c>
      <c r="M3126">
        <v>0.19309570000000001</v>
      </c>
      <c r="N3126">
        <v>0.24190155999999999</v>
      </c>
    </row>
    <row r="3127" spans="1:14" x14ac:dyDescent="0.25">
      <c r="A3127">
        <v>-0.40767075279043852</v>
      </c>
      <c r="B3127">
        <v>-1.1399174891316171</v>
      </c>
      <c r="C3127">
        <v>0.28942353999999998</v>
      </c>
      <c r="D3127">
        <v>0.60690036999999997</v>
      </c>
      <c r="E3127">
        <v>0.33243123000000002</v>
      </c>
      <c r="F3127">
        <v>0.67367982000000004</v>
      </c>
      <c r="G3127">
        <v>0.67608059707328017</v>
      </c>
      <c r="H3127">
        <v>0.47985815999999998</v>
      </c>
      <c r="I3127">
        <v>0.95671450000000002</v>
      </c>
      <c r="J3127">
        <v>0.24271975000000001</v>
      </c>
      <c r="K3127">
        <v>0.77011549999999995</v>
      </c>
      <c r="L3127">
        <v>0.56503119999999996</v>
      </c>
      <c r="M3127">
        <v>0.46816469999999999</v>
      </c>
      <c r="N3127">
        <v>0.43855083</v>
      </c>
    </row>
    <row r="3128" spans="1:14" x14ac:dyDescent="0.25">
      <c r="A3128">
        <v>-2.5002585517867219E-2</v>
      </c>
      <c r="B3128">
        <v>-0.40767075279043852</v>
      </c>
      <c r="C3128">
        <v>0.19646357</v>
      </c>
      <c r="D3128">
        <v>0.33645502999999999</v>
      </c>
      <c r="E3128">
        <v>0.28393685000000002</v>
      </c>
      <c r="F3128">
        <v>0.23172691000000001</v>
      </c>
      <c r="G3128">
        <v>0.40908120577143497</v>
      </c>
      <c r="H3128">
        <v>0.12596282</v>
      </c>
      <c r="I3128">
        <v>7.1210590000000004E-2</v>
      </c>
      <c r="J3128">
        <v>-0.24930039000000001</v>
      </c>
      <c r="K3128">
        <v>0.82701670000000005</v>
      </c>
      <c r="L3128">
        <v>0.39060992</v>
      </c>
      <c r="M3128">
        <v>0.38964497999999997</v>
      </c>
      <c r="N3128">
        <v>0.30729561999999999</v>
      </c>
    </row>
    <row r="3129" spans="1:14" x14ac:dyDescent="0.25">
      <c r="A3129">
        <v>1.4111086027248161</v>
      </c>
      <c r="B3129">
        <v>-2.5002585517867219E-2</v>
      </c>
      <c r="C3129">
        <v>0.23015047999999999</v>
      </c>
      <c r="D3129">
        <v>0.11419912</v>
      </c>
      <c r="E3129">
        <v>0.25859395000000002</v>
      </c>
      <c r="F3129">
        <v>-0.12695687999999999</v>
      </c>
      <c r="G3129">
        <v>6.6127484033960696E-2</v>
      </c>
      <c r="H3129">
        <v>0.44796920000000001</v>
      </c>
      <c r="I3129">
        <v>0.27918369999999998</v>
      </c>
      <c r="J3129">
        <v>-0.61003339999999995</v>
      </c>
      <c r="K3129">
        <v>0.18243912000000001</v>
      </c>
      <c r="L3129">
        <v>0.18172901999999999</v>
      </c>
      <c r="M3129">
        <v>0.35044065000000002</v>
      </c>
      <c r="N3129">
        <v>-0.16069774000000001</v>
      </c>
    </row>
    <row r="3130" spans="1:14" x14ac:dyDescent="0.25">
      <c r="A3130">
        <v>2.680219155718325</v>
      </c>
      <c r="B3130">
        <v>1.4111086027248161</v>
      </c>
      <c r="C3130">
        <v>0.18447105</v>
      </c>
      <c r="D3130">
        <v>0.43035754999999998</v>
      </c>
      <c r="E3130">
        <v>0.16348484999999999</v>
      </c>
      <c r="F3130">
        <v>0.57475549000000004</v>
      </c>
      <c r="G3130">
        <v>0.53195971024044575</v>
      </c>
      <c r="H3130">
        <v>0.2225483</v>
      </c>
      <c r="I3130">
        <v>0.51018565999999999</v>
      </c>
      <c r="J3130">
        <v>0.26159468000000002</v>
      </c>
      <c r="K3130">
        <v>1.2548119E-2</v>
      </c>
      <c r="L3130">
        <v>0.42469220000000002</v>
      </c>
      <c r="M3130">
        <v>0.40509397000000003</v>
      </c>
      <c r="N3130">
        <v>0.63518669999999999</v>
      </c>
    </row>
    <row r="3131" spans="1:14" x14ac:dyDescent="0.25">
      <c r="A3131">
        <v>1.0829129229751819</v>
      </c>
      <c r="B3131">
        <v>2.680219155718325</v>
      </c>
      <c r="C3131">
        <v>9.7189850999999994E-2</v>
      </c>
      <c r="D3131">
        <v>1.3242041</v>
      </c>
      <c r="E3131">
        <v>7.9435679999999995E-2</v>
      </c>
      <c r="F3131">
        <v>0.98072302</v>
      </c>
      <c r="G3131">
        <v>1.193783957509656</v>
      </c>
      <c r="H3131">
        <v>1.0967582</v>
      </c>
      <c r="I3131">
        <v>1.3612328</v>
      </c>
      <c r="J3131">
        <v>1.1108714</v>
      </c>
      <c r="K3131">
        <v>0.34045530000000002</v>
      </c>
      <c r="L3131">
        <v>0.86607789999999996</v>
      </c>
      <c r="M3131">
        <v>0.36698746999999998</v>
      </c>
      <c r="N3131">
        <v>1.4038349999999999</v>
      </c>
    </row>
    <row r="3132" spans="1:14" x14ac:dyDescent="0.25">
      <c r="A3132">
        <v>0.3657579693681724</v>
      </c>
      <c r="B3132">
        <v>1.0829129229751819</v>
      </c>
      <c r="C3132">
        <v>0.25094666999999998</v>
      </c>
      <c r="D3132">
        <v>3.0466948000000001E-2</v>
      </c>
      <c r="E3132">
        <v>0.18522021</v>
      </c>
      <c r="F3132">
        <v>0.44938983999999998</v>
      </c>
      <c r="G3132">
        <v>0.2215781662407359</v>
      </c>
      <c r="H3132">
        <v>0.15776858999999999</v>
      </c>
      <c r="I3132">
        <v>-0.16450733000000001</v>
      </c>
      <c r="J3132">
        <v>0.74333596000000002</v>
      </c>
      <c r="K3132">
        <v>0.4697615</v>
      </c>
      <c r="L3132">
        <v>-0.18110377</v>
      </c>
      <c r="M3132">
        <v>0.17775901999999999</v>
      </c>
      <c r="N3132">
        <v>0.31538334000000001</v>
      </c>
    </row>
    <row r="3133" spans="1:14" x14ac:dyDescent="0.25">
      <c r="A3133">
        <v>-2.5756953742549549E-2</v>
      </c>
      <c r="B3133">
        <v>0.3657579693681724</v>
      </c>
      <c r="C3133">
        <v>0.26528499</v>
      </c>
      <c r="D3133">
        <v>-0.19347111</v>
      </c>
      <c r="E3133">
        <v>0.23271511</v>
      </c>
      <c r="F3133">
        <v>0.1188178</v>
      </c>
      <c r="G3133">
        <v>8.9440330675799994E-3</v>
      </c>
      <c r="H3133">
        <v>0.36256438000000002</v>
      </c>
      <c r="I3133">
        <v>0.96280896999999999</v>
      </c>
      <c r="J3133">
        <v>1.3987092999999999</v>
      </c>
      <c r="K3133">
        <v>0.35446270000000002</v>
      </c>
      <c r="L3133">
        <v>0.68885600000000002</v>
      </c>
      <c r="M3133">
        <v>0.76033550000000005</v>
      </c>
      <c r="N3133">
        <v>0.102656424</v>
      </c>
    </row>
    <row r="3134" spans="1:14" x14ac:dyDescent="0.25">
      <c r="A3134">
        <v>1.0574695216455541</v>
      </c>
      <c r="B3134">
        <v>-2.5756953742549549E-2</v>
      </c>
      <c r="C3134">
        <v>0.18427989</v>
      </c>
      <c r="D3134">
        <v>0.11468588</v>
      </c>
      <c r="E3134">
        <v>0.25864390999999998</v>
      </c>
      <c r="F3134">
        <v>-0.12695687999999999</v>
      </c>
      <c r="G3134">
        <v>-3.66463791642061E-2</v>
      </c>
      <c r="H3134">
        <v>-0.110480785</v>
      </c>
      <c r="I3134">
        <v>0.14580151</v>
      </c>
      <c r="J3134">
        <v>0.92863952999999999</v>
      </c>
      <c r="K3134">
        <v>0.31590637999999999</v>
      </c>
      <c r="L3134">
        <v>0.43636017999999999</v>
      </c>
      <c r="M3134">
        <v>0.83556129999999995</v>
      </c>
      <c r="N3134">
        <v>0.59711289999999995</v>
      </c>
    </row>
    <row r="3135" spans="1:14" x14ac:dyDescent="0.25">
      <c r="A3135">
        <v>0.87711215567397116</v>
      </c>
      <c r="B3135">
        <v>1.0574695216455541</v>
      </c>
      <c r="C3135">
        <v>0.11925812</v>
      </c>
      <c r="D3135">
        <v>-7.3013777000000002E-3</v>
      </c>
      <c r="E3135">
        <v>0.18690525</v>
      </c>
      <c r="F3135">
        <v>0.35602776000000003</v>
      </c>
      <c r="G3135">
        <v>0.1500436306575646</v>
      </c>
      <c r="H3135">
        <v>-0.14839515</v>
      </c>
      <c r="I3135">
        <v>5.8462082999999998E-2</v>
      </c>
      <c r="J3135">
        <v>0.44437831999999999</v>
      </c>
      <c r="K3135">
        <v>0.26335034000000002</v>
      </c>
      <c r="L3135">
        <v>0.19519913</v>
      </c>
      <c r="M3135">
        <v>0.833206</v>
      </c>
      <c r="N3135">
        <v>0.30723773999999998</v>
      </c>
    </row>
    <row r="3136" spans="1:14" x14ac:dyDescent="0.25">
      <c r="A3136">
        <v>-0.2046101663050669</v>
      </c>
      <c r="B3136">
        <v>0.87711215567397116</v>
      </c>
      <c r="C3136">
        <v>7.1754492000000003E-2</v>
      </c>
      <c r="D3136">
        <v>-0.23770658</v>
      </c>
      <c r="E3136">
        <v>0.19884974999999999</v>
      </c>
      <c r="F3136">
        <v>-0.50110169000000004</v>
      </c>
      <c r="G3136">
        <v>-0.12893156938933659</v>
      </c>
      <c r="H3136">
        <v>0.14064597000000001</v>
      </c>
      <c r="I3136">
        <v>8.8343950000000004E-2</v>
      </c>
      <c r="J3136">
        <v>0.38534403</v>
      </c>
      <c r="K3136">
        <v>0.302257</v>
      </c>
      <c r="L3136">
        <v>0.53590744999999995</v>
      </c>
      <c r="M3136">
        <v>0.74702610000000003</v>
      </c>
      <c r="N3136">
        <v>0.24133945000000001</v>
      </c>
    </row>
    <row r="3137" spans="1:14" x14ac:dyDescent="0.25">
      <c r="A3137">
        <v>7.3958407035025708E-2</v>
      </c>
      <c r="B3137">
        <v>-0.2046101663050669</v>
      </c>
      <c r="C3137">
        <v>0.18155545000000001</v>
      </c>
      <c r="D3137">
        <v>0.22156534</v>
      </c>
      <c r="E3137">
        <v>0.27048878999999998</v>
      </c>
      <c r="F3137">
        <v>0.12885279999999999</v>
      </c>
      <c r="G3137">
        <v>0.13525062582588129</v>
      </c>
      <c r="H3137">
        <v>-0.24178839999999999</v>
      </c>
      <c r="I3137">
        <v>0.38365490000000002</v>
      </c>
      <c r="J3137">
        <v>0.65418445999999997</v>
      </c>
      <c r="K3137">
        <v>0.53764429999999996</v>
      </c>
      <c r="L3137">
        <v>0.69436746999999999</v>
      </c>
      <c r="M3137">
        <v>0.41506478000000002</v>
      </c>
      <c r="N3137">
        <v>0.87590190000000001</v>
      </c>
    </row>
    <row r="3138" spans="1:14" x14ac:dyDescent="0.25">
      <c r="A3138">
        <v>0.78822807676860929</v>
      </c>
      <c r="B3138">
        <v>7.3958407035025708E-2</v>
      </c>
      <c r="C3138">
        <v>0.19162066999999999</v>
      </c>
      <c r="D3138">
        <v>4.6363086999999997E-2</v>
      </c>
      <c r="E3138">
        <v>0.25204007</v>
      </c>
      <c r="F3138">
        <v>0.10705953</v>
      </c>
      <c r="G3138">
        <v>9.6365640984769005E-3</v>
      </c>
      <c r="H3138">
        <v>2.7043428000000001E-2</v>
      </c>
      <c r="I3138">
        <v>0.62827575000000002</v>
      </c>
      <c r="J3138">
        <v>0.36358327000000001</v>
      </c>
      <c r="K3138">
        <v>1.0818591</v>
      </c>
      <c r="L3138">
        <v>0.75943320000000003</v>
      </c>
      <c r="M3138">
        <v>0.55568223999999999</v>
      </c>
      <c r="N3138">
        <v>0.85933685000000004</v>
      </c>
    </row>
    <row r="3139" spans="1:14" x14ac:dyDescent="0.25">
      <c r="A3139">
        <v>0.59567767687140094</v>
      </c>
      <c r="B3139">
        <v>0.78822807676860929</v>
      </c>
      <c r="C3139">
        <v>0.17470490999999999</v>
      </c>
      <c r="D3139">
        <v>-0.30817325000000001</v>
      </c>
      <c r="E3139">
        <v>0.20473626</v>
      </c>
      <c r="F3139">
        <v>-0.38831894</v>
      </c>
      <c r="G3139">
        <v>-5.6926867341059E-2</v>
      </c>
      <c r="H3139">
        <v>0.35321212000000002</v>
      </c>
      <c r="I3139">
        <v>0.52170795000000003</v>
      </c>
      <c r="J3139">
        <v>0.15340492</v>
      </c>
      <c r="K3139">
        <v>0.64374774999999995</v>
      </c>
      <c r="L3139">
        <v>0.75053846999999996</v>
      </c>
      <c r="M3139">
        <v>0.29495250000000001</v>
      </c>
      <c r="N3139">
        <v>0.44879383</v>
      </c>
    </row>
    <row r="3140" spans="1:14" x14ac:dyDescent="0.25">
      <c r="A3140">
        <v>-0.78581230451468409</v>
      </c>
      <c r="B3140">
        <v>0.59567767687140094</v>
      </c>
      <c r="C3140">
        <v>0.19971168</v>
      </c>
      <c r="D3140">
        <v>-0.33491664999999998</v>
      </c>
      <c r="E3140">
        <v>0.21748825999999999</v>
      </c>
      <c r="F3140">
        <v>-0.34535677999999997</v>
      </c>
      <c r="G3140">
        <v>-0.12928939311533971</v>
      </c>
      <c r="H3140">
        <v>0.18783920000000001</v>
      </c>
      <c r="I3140">
        <v>0.61016979999999998</v>
      </c>
      <c r="J3140">
        <v>3.990668E-2</v>
      </c>
      <c r="K3140">
        <v>0.60617589999999999</v>
      </c>
      <c r="L3140">
        <v>0.66518900000000003</v>
      </c>
      <c r="M3140">
        <v>0.65485470000000001</v>
      </c>
      <c r="N3140">
        <v>0.39836266999999997</v>
      </c>
    </row>
    <row r="3141" spans="1:14" x14ac:dyDescent="0.25">
      <c r="A3141">
        <v>1.5472504701680689</v>
      </c>
      <c r="B3141">
        <v>-0.78581230451468409</v>
      </c>
      <c r="C3141">
        <v>0.25200909999999999</v>
      </c>
      <c r="D3141">
        <v>0.52951066999999996</v>
      </c>
      <c r="E3141">
        <v>0.30897996999999999</v>
      </c>
      <c r="F3141">
        <v>0.72353089999999998</v>
      </c>
      <c r="G3141">
        <v>0.31403720103110699</v>
      </c>
      <c r="H3141">
        <v>0.17100106000000001</v>
      </c>
      <c r="I3141">
        <v>0.93857630000000003</v>
      </c>
      <c r="J3141">
        <v>0.36351323000000002</v>
      </c>
      <c r="K3141">
        <v>0.59318170000000003</v>
      </c>
      <c r="L3141">
        <v>0.55475056</v>
      </c>
      <c r="M3141">
        <v>5.2959560000000003E-2</v>
      </c>
      <c r="N3141">
        <v>0.53136700000000003</v>
      </c>
    </row>
    <row r="3142" spans="1:14" x14ac:dyDescent="0.25">
      <c r="A3142">
        <v>1.764795300198484</v>
      </c>
      <c r="B3142">
        <v>1.5472504701680689</v>
      </c>
      <c r="C3142">
        <v>0.14856954</v>
      </c>
      <c r="D3142">
        <v>0.48661345</v>
      </c>
      <c r="E3142">
        <v>0.15446861000000001</v>
      </c>
      <c r="F3142">
        <v>0.43881045000000002</v>
      </c>
      <c r="G3142">
        <v>0.69413649382825482</v>
      </c>
      <c r="H3142">
        <v>0.61670524000000004</v>
      </c>
      <c r="I3142">
        <v>1.0912516000000001</v>
      </c>
      <c r="J3142">
        <v>0.65125719999999998</v>
      </c>
      <c r="K3142">
        <v>0.93306480000000003</v>
      </c>
      <c r="L3142">
        <v>0.8690388</v>
      </c>
      <c r="M3142">
        <v>0.59762340000000003</v>
      </c>
      <c r="N3142">
        <v>0.90617239999999999</v>
      </c>
    </row>
    <row r="3143" spans="1:14" x14ac:dyDescent="0.25">
      <c r="A3143">
        <v>-0.1752139894187458</v>
      </c>
      <c r="B3143">
        <v>1.764795300198484</v>
      </c>
      <c r="C3143">
        <v>0.13419183000000001</v>
      </c>
      <c r="D3143">
        <v>0.48254592000000002</v>
      </c>
      <c r="E3143">
        <v>0.1400613</v>
      </c>
      <c r="F3143">
        <v>0.45042964000000002</v>
      </c>
      <c r="G3143">
        <v>0.77408643352743367</v>
      </c>
      <c r="H3143">
        <v>0.57433783999999999</v>
      </c>
      <c r="I3143">
        <v>0.66711399999999998</v>
      </c>
      <c r="J3143">
        <v>0.53088800000000003</v>
      </c>
      <c r="K3143">
        <v>1.0268803</v>
      </c>
      <c r="L3143">
        <v>0.82149050000000001</v>
      </c>
      <c r="M3143">
        <v>0.47520309999999999</v>
      </c>
      <c r="N3143">
        <v>1.0686214000000001</v>
      </c>
    </row>
    <row r="3144" spans="1:14" x14ac:dyDescent="0.25">
      <c r="A3144">
        <v>-0.71733901735800276</v>
      </c>
      <c r="B3144">
        <v>-0.1752139894187458</v>
      </c>
      <c r="C3144">
        <v>0.28546915</v>
      </c>
      <c r="D3144">
        <v>0.20479236000000001</v>
      </c>
      <c r="E3144">
        <v>0.26854197000000002</v>
      </c>
      <c r="F3144">
        <v>4.6703754E-2</v>
      </c>
      <c r="G3144">
        <v>2.25252575575026E-2</v>
      </c>
      <c r="H3144">
        <v>0.30250719999999998</v>
      </c>
      <c r="I3144">
        <v>1.0439514000000001</v>
      </c>
      <c r="J3144">
        <v>0.54911790000000005</v>
      </c>
      <c r="K3144">
        <v>0.73836250000000003</v>
      </c>
      <c r="L3144">
        <v>0.12116477</v>
      </c>
      <c r="M3144">
        <v>0.759822</v>
      </c>
      <c r="N3144">
        <v>0.68738379999999999</v>
      </c>
    </row>
    <row r="3145" spans="1:14" x14ac:dyDescent="0.25">
      <c r="A3145">
        <v>1.857275761104817</v>
      </c>
      <c r="B3145">
        <v>-0.71733901735800276</v>
      </c>
      <c r="C3145">
        <v>0.22681018999999999</v>
      </c>
      <c r="D3145">
        <v>0.50093584999999996</v>
      </c>
      <c r="E3145">
        <v>0.30444520000000003</v>
      </c>
      <c r="F3145">
        <v>0.72430607999999996</v>
      </c>
      <c r="G3145">
        <v>0.2913178817713743</v>
      </c>
      <c r="H3145">
        <v>0.20626739999999999</v>
      </c>
      <c r="I3145">
        <v>0.52587879999999998</v>
      </c>
      <c r="J3145">
        <v>0.50239820000000002</v>
      </c>
      <c r="K3145">
        <v>0.97973049999999995</v>
      </c>
      <c r="L3145">
        <v>0.1549874</v>
      </c>
      <c r="M3145">
        <v>0.5648396</v>
      </c>
      <c r="N3145">
        <v>0.54130869999999998</v>
      </c>
    </row>
    <row r="3146" spans="1:14" x14ac:dyDescent="0.25">
      <c r="A3146">
        <v>-0.1722300856922567</v>
      </c>
      <c r="B3146">
        <v>1.857275761104817</v>
      </c>
      <c r="C3146">
        <v>0.10922052</v>
      </c>
      <c r="D3146">
        <v>0.48710684999999998</v>
      </c>
      <c r="E3146">
        <v>0.13393661000000001</v>
      </c>
      <c r="F3146">
        <v>0.54161656000000002</v>
      </c>
      <c r="G3146">
        <v>0.64969031270175204</v>
      </c>
      <c r="H3146">
        <v>0.55894310000000003</v>
      </c>
      <c r="I3146">
        <v>1.0555129000000001</v>
      </c>
      <c r="J3146">
        <v>0.28107070000000001</v>
      </c>
      <c r="K3146">
        <v>0.88757209999999997</v>
      </c>
      <c r="L3146">
        <v>0.77276400000000001</v>
      </c>
      <c r="M3146">
        <v>0.42093614000000001</v>
      </c>
      <c r="N3146">
        <v>0.97276209999999996</v>
      </c>
    </row>
    <row r="3147" spans="1:14" x14ac:dyDescent="0.25">
      <c r="A3147">
        <v>1.7394172490965021</v>
      </c>
      <c r="B3147">
        <v>-0.1722300856922567</v>
      </c>
      <c r="C3147">
        <v>0.22373945000000001</v>
      </c>
      <c r="D3147">
        <v>0.20308010000000001</v>
      </c>
      <c r="E3147">
        <v>0.26834436</v>
      </c>
      <c r="F3147">
        <v>4.7474190999999999E-2</v>
      </c>
      <c r="G3147">
        <v>-1.2704836964715E-3</v>
      </c>
      <c r="H3147">
        <v>0.40532652000000002</v>
      </c>
      <c r="I3147">
        <v>0.58037030000000001</v>
      </c>
      <c r="J3147">
        <v>8.8913045999999996E-2</v>
      </c>
      <c r="K3147">
        <v>1.1681143</v>
      </c>
      <c r="L3147">
        <v>0.24979857999999999</v>
      </c>
      <c r="M3147">
        <v>0.61120439999999998</v>
      </c>
      <c r="N3147">
        <v>0.56344116</v>
      </c>
    </row>
    <row r="3148" spans="1:14" x14ac:dyDescent="0.25">
      <c r="A3148">
        <v>1.9389165539671911</v>
      </c>
      <c r="B3148">
        <v>1.7394172490965021</v>
      </c>
      <c r="C3148">
        <v>0.12805150000000001</v>
      </c>
      <c r="D3148">
        <v>0.48402578000000002</v>
      </c>
      <c r="E3148">
        <v>0.14174201</v>
      </c>
      <c r="F3148">
        <v>0.44775869000000001</v>
      </c>
      <c r="G3148">
        <v>0.62388946096244169</v>
      </c>
      <c r="H3148">
        <v>0.2492626</v>
      </c>
      <c r="I3148">
        <v>0.74051929999999999</v>
      </c>
      <c r="J3148">
        <v>0.39942246999999997</v>
      </c>
      <c r="K3148">
        <v>1.2327281999999999</v>
      </c>
      <c r="L3148">
        <v>0.64051442999999997</v>
      </c>
      <c r="M3148">
        <v>0.33162004</v>
      </c>
      <c r="N3148">
        <v>0.75960225000000003</v>
      </c>
    </row>
    <row r="3149" spans="1:14" x14ac:dyDescent="0.25">
      <c r="A3149">
        <v>2.061426147110724</v>
      </c>
      <c r="B3149">
        <v>1.9389165539671911</v>
      </c>
      <c r="C3149">
        <v>4.9955930000000003E-2</v>
      </c>
      <c r="D3149">
        <v>0.51289435999999999</v>
      </c>
      <c r="E3149">
        <v>0.1285298</v>
      </c>
      <c r="F3149">
        <v>0.76683778999999996</v>
      </c>
      <c r="G3149">
        <v>0.53440338334033655</v>
      </c>
      <c r="H3149">
        <v>0.56220959999999998</v>
      </c>
      <c r="I3149">
        <v>0.77022970000000002</v>
      </c>
      <c r="J3149">
        <v>0.95113219999999998</v>
      </c>
      <c r="K3149">
        <v>1.1159661000000001</v>
      </c>
      <c r="L3149">
        <v>0.6313455</v>
      </c>
      <c r="M3149">
        <v>0.97451460000000001</v>
      </c>
      <c r="N3149">
        <v>0.88284030000000002</v>
      </c>
    </row>
    <row r="3150" spans="1:14" x14ac:dyDescent="0.25">
      <c r="A3150">
        <v>1.8051649089283159</v>
      </c>
      <c r="B3150">
        <v>2.061426147110724</v>
      </c>
      <c r="C3150">
        <v>0.20566420999999999</v>
      </c>
      <c r="D3150">
        <v>0.60447854999999995</v>
      </c>
      <c r="E3150">
        <v>0.12041638</v>
      </c>
      <c r="F3150">
        <v>0.75723956000000003</v>
      </c>
      <c r="G3150">
        <v>0.45947790645479902</v>
      </c>
      <c r="H3150">
        <v>0.32404777000000001</v>
      </c>
      <c r="I3150">
        <v>0.49384186000000002</v>
      </c>
      <c r="J3150">
        <v>0.70373870000000005</v>
      </c>
      <c r="K3150">
        <v>1.1191392</v>
      </c>
      <c r="L3150">
        <v>0.86417500000000003</v>
      </c>
      <c r="M3150">
        <v>0.72874209999999995</v>
      </c>
      <c r="N3150">
        <v>0.97238590000000003</v>
      </c>
    </row>
    <row r="3151" spans="1:14" x14ac:dyDescent="0.25">
      <c r="A3151">
        <v>0.41670766492457478</v>
      </c>
      <c r="B3151">
        <v>1.8051649089283159</v>
      </c>
      <c r="C3151">
        <v>8.0066365E-2</v>
      </c>
      <c r="D3151">
        <v>0.48214073000000002</v>
      </c>
      <c r="E3151">
        <v>0.13738775</v>
      </c>
      <c r="F3151">
        <v>0.50056582999999999</v>
      </c>
      <c r="G3151">
        <v>0.71164724687710235</v>
      </c>
      <c r="H3151">
        <v>0.7527585</v>
      </c>
      <c r="I3151">
        <v>1.4730067</v>
      </c>
      <c r="J3151">
        <v>1.8804076000000001</v>
      </c>
      <c r="K3151">
        <v>0.95114799999999999</v>
      </c>
      <c r="L3151">
        <v>1.1473625999999999</v>
      </c>
      <c r="M3151">
        <v>1.6164601999999999</v>
      </c>
      <c r="N3151">
        <v>1.0052321</v>
      </c>
    </row>
    <row r="3152" spans="1:14" x14ac:dyDescent="0.25">
      <c r="A3152">
        <v>1.9235302884545169</v>
      </c>
      <c r="B3152">
        <v>-3.6823473301528582E-2</v>
      </c>
      <c r="C3152">
        <v>0.11513426</v>
      </c>
      <c r="D3152">
        <v>0.12177977</v>
      </c>
      <c r="E3152">
        <v>0.25937681000000001</v>
      </c>
      <c r="F3152">
        <v>-0.16636872999999999</v>
      </c>
      <c r="G3152">
        <v>1.0748570234386299E-2</v>
      </c>
      <c r="H3152">
        <v>0.40895690000000001</v>
      </c>
      <c r="I3152">
        <v>-0.89155435999999999</v>
      </c>
      <c r="J3152">
        <v>-0.17476818</v>
      </c>
      <c r="K3152">
        <v>-6.0110610000000002E-2</v>
      </c>
      <c r="L3152">
        <v>6.9234409999999996E-2</v>
      </c>
      <c r="M3152">
        <v>-3.6656857000000001E-6</v>
      </c>
      <c r="N3152">
        <v>-0.28978503</v>
      </c>
    </row>
    <row r="3153" spans="1:14" x14ac:dyDescent="0.25">
      <c r="A3153">
        <v>2.4040969650868882</v>
      </c>
      <c r="B3153">
        <v>1.9235302884545169</v>
      </c>
      <c r="C3153">
        <v>0.15713621999999999</v>
      </c>
      <c r="D3153">
        <v>0.50606300000000004</v>
      </c>
      <c r="E3153">
        <v>0.12954879</v>
      </c>
      <c r="F3153">
        <v>0.73337198000000003</v>
      </c>
      <c r="G3153">
        <v>0.80758196094952273</v>
      </c>
      <c r="H3153">
        <v>0.62208379999999996</v>
      </c>
      <c r="I3153">
        <v>0.63657370000000002</v>
      </c>
      <c r="J3153">
        <v>0.52331369999999999</v>
      </c>
      <c r="K3153">
        <v>0.3461631</v>
      </c>
      <c r="L3153">
        <v>0.44838512000000003</v>
      </c>
      <c r="M3153">
        <v>0.69269353</v>
      </c>
      <c r="N3153">
        <v>0.43873242000000001</v>
      </c>
    </row>
    <row r="3154" spans="1:14" x14ac:dyDescent="0.25">
      <c r="A3154">
        <v>0.13384626705884359</v>
      </c>
      <c r="B3154">
        <v>2.4040969650868882</v>
      </c>
      <c r="C3154">
        <v>9.2281469000000005E-2</v>
      </c>
      <c r="D3154">
        <v>1.1099417</v>
      </c>
      <c r="E3154">
        <v>9.7722377999999999E-2</v>
      </c>
      <c r="F3154">
        <v>0.98072302</v>
      </c>
      <c r="G3154">
        <v>0.81828059877604908</v>
      </c>
      <c r="H3154">
        <v>0.74739009999999995</v>
      </c>
      <c r="I3154">
        <v>1.1129665</v>
      </c>
      <c r="J3154">
        <v>1.0402125</v>
      </c>
      <c r="K3154">
        <v>0.76409879999999997</v>
      </c>
      <c r="L3154">
        <v>0.73159430000000003</v>
      </c>
      <c r="M3154">
        <v>0.79033273000000004</v>
      </c>
      <c r="N3154">
        <v>0.77933854000000002</v>
      </c>
    </row>
    <row r="3155" spans="1:14" x14ac:dyDescent="0.25">
      <c r="A3155">
        <v>-1.1961631239344619</v>
      </c>
      <c r="B3155">
        <v>0.13384626705884359</v>
      </c>
      <c r="C3155">
        <v>0.26251903999999998</v>
      </c>
      <c r="D3155">
        <v>1.1251636E-3</v>
      </c>
      <c r="E3155">
        <v>0.24807388999999999</v>
      </c>
      <c r="F3155">
        <v>0.13317735999999999</v>
      </c>
      <c r="G3155">
        <v>-0.1552315522401034</v>
      </c>
      <c r="H3155">
        <v>-0.48825327000000002</v>
      </c>
      <c r="I3155">
        <v>0.17727303999999999</v>
      </c>
      <c r="J3155">
        <v>0.98505414000000002</v>
      </c>
      <c r="K3155">
        <v>0.89052343</v>
      </c>
      <c r="L3155">
        <v>0.13747561</v>
      </c>
      <c r="M3155">
        <v>0.27735670000000001</v>
      </c>
      <c r="N3155">
        <v>0.59761213999999996</v>
      </c>
    </row>
    <row r="3156" spans="1:14" x14ac:dyDescent="0.25">
      <c r="A3156">
        <v>2.5983332595764321</v>
      </c>
      <c r="B3156">
        <v>-1.1961631239344619</v>
      </c>
      <c r="C3156">
        <v>0.31695562999999999</v>
      </c>
      <c r="D3156">
        <v>0.61126986999999999</v>
      </c>
      <c r="E3156">
        <v>0.33615620000000002</v>
      </c>
      <c r="F3156">
        <v>0.86576553999999994</v>
      </c>
      <c r="G3156">
        <v>0.60360947955987643</v>
      </c>
      <c r="H3156">
        <v>0.72610229999999998</v>
      </c>
      <c r="I3156">
        <v>1.4525287</v>
      </c>
      <c r="J3156">
        <v>1.1207286000000001</v>
      </c>
      <c r="K3156">
        <v>0.54910890000000001</v>
      </c>
      <c r="L3156">
        <v>0.72397655000000005</v>
      </c>
      <c r="M3156">
        <v>0.45503652</v>
      </c>
      <c r="N3156">
        <v>1.0687336999999999</v>
      </c>
    </row>
    <row r="3157" spans="1:14" x14ac:dyDescent="0.25">
      <c r="A3157">
        <v>1.937052322952296</v>
      </c>
      <c r="B3157">
        <v>2.5983332595764321</v>
      </c>
      <c r="C3157">
        <v>5.1607805999999999E-2</v>
      </c>
      <c r="D3157">
        <v>1.3119023000000001</v>
      </c>
      <c r="E3157">
        <v>8.4858722999999997E-2</v>
      </c>
      <c r="F3157">
        <v>0.98072302</v>
      </c>
      <c r="G3157">
        <v>1.014565316102559</v>
      </c>
      <c r="H3157">
        <v>0.43048999999999998</v>
      </c>
      <c r="I3157">
        <v>1.0070425999999999</v>
      </c>
      <c r="J3157">
        <v>0.74759686000000003</v>
      </c>
      <c r="K3157">
        <v>0.63663899999999995</v>
      </c>
      <c r="L3157">
        <v>0.74889110000000003</v>
      </c>
      <c r="M3157">
        <v>1.0189021</v>
      </c>
      <c r="N3157">
        <v>0.91911149999999997</v>
      </c>
    </row>
    <row r="3158" spans="1:14" x14ac:dyDescent="0.25">
      <c r="A3158">
        <v>-0.45387912807325442</v>
      </c>
      <c r="B3158">
        <v>1.937052322952296</v>
      </c>
      <c r="C3158">
        <v>6.3982178000000001E-2</v>
      </c>
      <c r="D3158">
        <v>0.51201412000000002</v>
      </c>
      <c r="E3158">
        <v>0.12865326999999999</v>
      </c>
      <c r="F3158">
        <v>0.76683778999999996</v>
      </c>
      <c r="G3158">
        <v>0.90118523423145902</v>
      </c>
      <c r="H3158">
        <v>0.68853103999999998</v>
      </c>
      <c r="I3158">
        <v>0.85747660000000003</v>
      </c>
      <c r="J3158">
        <v>0.29665095000000002</v>
      </c>
      <c r="K3158">
        <v>0.99286324000000004</v>
      </c>
      <c r="L3158">
        <v>0.71032309999999999</v>
      </c>
      <c r="M3158">
        <v>1.2258651</v>
      </c>
      <c r="N3158">
        <v>0.50866633999999999</v>
      </c>
    </row>
    <row r="3159" spans="1:14" x14ac:dyDescent="0.25">
      <c r="A3159">
        <v>1.711353151641277</v>
      </c>
      <c r="B3159">
        <v>-0.45387912807325442</v>
      </c>
      <c r="C3159">
        <v>0.23024879000000001</v>
      </c>
      <c r="D3159">
        <v>0.36270352</v>
      </c>
      <c r="E3159">
        <v>0.28699708000000002</v>
      </c>
      <c r="F3159">
        <v>0.24757119999999999</v>
      </c>
      <c r="G3159">
        <v>8.3933665012633801E-2</v>
      </c>
      <c r="H3159">
        <v>0.13901593000000001</v>
      </c>
      <c r="I3159">
        <v>0.64232279999999997</v>
      </c>
      <c r="J3159">
        <v>0.57968489999999995</v>
      </c>
      <c r="K3159">
        <v>0.56576866000000003</v>
      </c>
      <c r="L3159">
        <v>1.0875489</v>
      </c>
      <c r="M3159">
        <v>2.2616329999999998</v>
      </c>
      <c r="N3159">
        <v>0.47396139999999998</v>
      </c>
    </row>
    <row r="3160" spans="1:14" x14ac:dyDescent="0.25">
      <c r="A3160">
        <v>1.484525979125715</v>
      </c>
      <c r="B3160">
        <v>1.711353151641277</v>
      </c>
      <c r="C3160">
        <v>4.4591855999999999E-2</v>
      </c>
      <c r="D3160">
        <v>0.48624977000000003</v>
      </c>
      <c r="E3160">
        <v>0.14360060999999999</v>
      </c>
      <c r="F3160">
        <v>0.46212430999999998</v>
      </c>
      <c r="G3160">
        <v>0.51804090841053752</v>
      </c>
      <c r="H3160">
        <v>0.42724434</v>
      </c>
      <c r="I3160">
        <v>0.47263562999999997</v>
      </c>
      <c r="J3160">
        <v>0.66823379999999999</v>
      </c>
      <c r="K3160">
        <v>0.83051839999999999</v>
      </c>
      <c r="L3160">
        <v>0.43691400000000002</v>
      </c>
      <c r="M3160">
        <v>0.3069268</v>
      </c>
      <c r="N3160">
        <v>0.41042545000000002</v>
      </c>
    </row>
    <row r="3161" spans="1:14" x14ac:dyDescent="0.25">
      <c r="A3161">
        <v>-0.7914932845654129</v>
      </c>
      <c r="B3161">
        <v>1.484525979125715</v>
      </c>
      <c r="C3161">
        <v>0.13398725</v>
      </c>
      <c r="D3161">
        <v>0.46940477000000003</v>
      </c>
      <c r="E3161">
        <v>0.15862265</v>
      </c>
      <c r="F3161">
        <v>0.48005946999999999</v>
      </c>
      <c r="G3161">
        <v>0.46779121535012669</v>
      </c>
      <c r="H3161">
        <v>8.9063179999999999E-3</v>
      </c>
      <c r="I3161">
        <v>0.1196658</v>
      </c>
      <c r="J3161">
        <v>0.55591809999999997</v>
      </c>
      <c r="K3161">
        <v>1.0413854</v>
      </c>
      <c r="L3161">
        <v>0.59539472999999998</v>
      </c>
      <c r="M3161">
        <v>0.17481387000000001</v>
      </c>
      <c r="N3161">
        <v>0.4663447</v>
      </c>
    </row>
    <row r="3162" spans="1:14" x14ac:dyDescent="0.25">
      <c r="A3162">
        <v>-0.46681585914198431</v>
      </c>
      <c r="B3162">
        <v>-0.7914932845654129</v>
      </c>
      <c r="C3162">
        <v>0.27452499000000002</v>
      </c>
      <c r="D3162">
        <v>0.53168530000000003</v>
      </c>
      <c r="E3162">
        <v>0.30935620000000003</v>
      </c>
      <c r="F3162">
        <v>0.72353089999999998</v>
      </c>
      <c r="G3162">
        <v>0.52493914308983358</v>
      </c>
      <c r="H3162">
        <v>0.20235897999999999</v>
      </c>
      <c r="I3162">
        <v>2.4825390000000001</v>
      </c>
      <c r="J3162">
        <v>0.63657016</v>
      </c>
      <c r="K3162">
        <v>0.91621434999999996</v>
      </c>
      <c r="L3162">
        <v>1.5302136</v>
      </c>
      <c r="M3162">
        <v>1.2565606</v>
      </c>
      <c r="N3162">
        <v>1.6709826000000001</v>
      </c>
    </row>
    <row r="3163" spans="1:14" x14ac:dyDescent="0.25">
      <c r="A3163">
        <v>-0.66844019549678024</v>
      </c>
      <c r="B3163">
        <v>-0.46681585914198431</v>
      </c>
      <c r="C3163">
        <v>0.11575547999999999</v>
      </c>
      <c r="D3163">
        <v>0.37003077000000001</v>
      </c>
      <c r="E3163">
        <v>0.28785384000000003</v>
      </c>
      <c r="F3163">
        <v>0.25349001999999998</v>
      </c>
      <c r="G3163">
        <v>0.19638850577812569</v>
      </c>
      <c r="H3163">
        <v>-4.4427980000000004E-3</v>
      </c>
      <c r="I3163">
        <v>0.54749499999999995</v>
      </c>
      <c r="J3163">
        <v>0.38257623000000002</v>
      </c>
      <c r="K3163">
        <v>1.2842602999999999</v>
      </c>
      <c r="L3163">
        <v>1.0643225000000001</v>
      </c>
      <c r="M3163">
        <v>0.87462675999999995</v>
      </c>
      <c r="N3163">
        <v>0.71184990000000004</v>
      </c>
    </row>
    <row r="3164" spans="1:14" x14ac:dyDescent="0.25">
      <c r="A3164">
        <v>-0.80082701632746989</v>
      </c>
      <c r="B3164">
        <v>-0.66844019549678024</v>
      </c>
      <c r="C3164">
        <v>0.19460976999999999</v>
      </c>
      <c r="D3164">
        <v>0.47809686000000001</v>
      </c>
      <c r="E3164">
        <v>0.30120678000000001</v>
      </c>
      <c r="F3164">
        <v>0.64645087999999995</v>
      </c>
      <c r="G3164">
        <v>0.24073753148486829</v>
      </c>
      <c r="H3164">
        <v>0.37674117000000001</v>
      </c>
      <c r="I3164">
        <v>0.30850485</v>
      </c>
      <c r="J3164">
        <v>-0.36195453999999999</v>
      </c>
      <c r="K3164">
        <v>0.94398870000000001</v>
      </c>
      <c r="L3164">
        <v>0.76314479999999996</v>
      </c>
      <c r="M3164">
        <v>0.33095032000000002</v>
      </c>
      <c r="N3164">
        <v>0.35448259999999998</v>
      </c>
    </row>
    <row r="3165" spans="1:14" x14ac:dyDescent="0.25">
      <c r="A3165">
        <v>-1.0228229183261579</v>
      </c>
      <c r="B3165">
        <v>-0.80082701632746989</v>
      </c>
      <c r="C3165">
        <v>0.27627035</v>
      </c>
      <c r="D3165">
        <v>0.53518991999999999</v>
      </c>
      <c r="E3165">
        <v>0.30997434000000001</v>
      </c>
      <c r="F3165">
        <v>0.72353089999999998</v>
      </c>
      <c r="G3165">
        <v>0.42659465043337269</v>
      </c>
      <c r="H3165">
        <v>0.19930258000000001</v>
      </c>
      <c r="I3165">
        <v>0.61407020000000001</v>
      </c>
      <c r="J3165">
        <v>-0.65318010000000004</v>
      </c>
      <c r="K3165">
        <v>0.69790030000000003</v>
      </c>
      <c r="L3165">
        <v>0.45349440000000002</v>
      </c>
      <c r="M3165">
        <v>0.24903812</v>
      </c>
      <c r="N3165">
        <v>0.25468006999999998</v>
      </c>
    </row>
    <row r="3166" spans="1:14" x14ac:dyDescent="0.25">
      <c r="A3166">
        <v>0.85580299667317061</v>
      </c>
      <c r="B3166">
        <v>-1.0228229183261579</v>
      </c>
      <c r="C3166">
        <v>0.23256593</v>
      </c>
      <c r="D3166">
        <v>0.59306652999999998</v>
      </c>
      <c r="E3166">
        <v>0.32467643000000002</v>
      </c>
      <c r="F3166">
        <v>0.14161873999999999</v>
      </c>
      <c r="G3166">
        <v>0.2031617500981622</v>
      </c>
      <c r="H3166">
        <v>0.36842239999999998</v>
      </c>
      <c r="I3166">
        <v>-2.8327852000000001E-2</v>
      </c>
      <c r="J3166">
        <v>-0.68333410000000006</v>
      </c>
      <c r="K3166">
        <v>-2.6322186000000001E-2</v>
      </c>
      <c r="L3166">
        <v>1.4542311E-2</v>
      </c>
      <c r="M3166">
        <v>-0.45445301999999999</v>
      </c>
      <c r="N3166">
        <v>0.71657369999999998</v>
      </c>
    </row>
    <row r="3167" spans="1:14" x14ac:dyDescent="0.25">
      <c r="A3167">
        <v>-1.4008539191889651</v>
      </c>
      <c r="B3167">
        <v>0.85580299667317061</v>
      </c>
      <c r="C3167">
        <v>0.22526019</v>
      </c>
      <c r="D3167">
        <v>-0.25778810000000002</v>
      </c>
      <c r="E3167">
        <v>0.20026098000000001</v>
      </c>
      <c r="F3167">
        <v>-0.45017195999999998</v>
      </c>
      <c r="G3167">
        <v>-0.48901255615562039</v>
      </c>
      <c r="H3167">
        <v>-0.53793000000000002</v>
      </c>
      <c r="I3167">
        <v>-0.64649754999999998</v>
      </c>
      <c r="J3167">
        <v>-0.19575770000000001</v>
      </c>
      <c r="K3167">
        <v>-0.58675409999999995</v>
      </c>
      <c r="L3167">
        <v>-1.3015606</v>
      </c>
      <c r="M3167">
        <v>-0.77094149999999995</v>
      </c>
      <c r="N3167">
        <v>-0.23172182</v>
      </c>
    </row>
    <row r="3168" spans="1:14" x14ac:dyDescent="0.25">
      <c r="A3168">
        <v>1.0257236558408509</v>
      </c>
      <c r="B3168">
        <v>-1.4008539191889651</v>
      </c>
      <c r="C3168">
        <v>0.38120035000000002</v>
      </c>
      <c r="D3168">
        <v>0.62925452000000004</v>
      </c>
      <c r="E3168">
        <v>0.34971222000000002</v>
      </c>
      <c r="F3168">
        <v>0.86557934000000003</v>
      </c>
      <c r="G3168">
        <v>0.64214367906967929</v>
      </c>
      <c r="H3168">
        <v>0.81373465</v>
      </c>
      <c r="I3168">
        <v>7.9275250000000005E-2</v>
      </c>
      <c r="J3168">
        <v>-0.5397052</v>
      </c>
      <c r="K3168">
        <v>-0.17630059000000001</v>
      </c>
      <c r="L3168">
        <v>0.11015340999999999</v>
      </c>
      <c r="M3168">
        <v>-0.32997855999999998</v>
      </c>
      <c r="N3168">
        <v>0.30038732000000001</v>
      </c>
    </row>
    <row r="3169" spans="1:14" x14ac:dyDescent="0.25">
      <c r="A3169">
        <v>-1.468717496579512</v>
      </c>
      <c r="B3169">
        <v>1.0257236558408509</v>
      </c>
      <c r="C3169">
        <v>0.29787214000000001</v>
      </c>
      <c r="D3169">
        <v>-5.3480452999999997E-2</v>
      </c>
      <c r="E3169">
        <v>0.18900768000000001</v>
      </c>
      <c r="F3169">
        <v>9.3593903000000006E-2</v>
      </c>
      <c r="G3169">
        <v>-0.22349623174420069</v>
      </c>
      <c r="H3169">
        <v>0.2369541</v>
      </c>
      <c r="I3169">
        <v>-0.13720755000000001</v>
      </c>
      <c r="J3169">
        <v>-0.13846164999999999</v>
      </c>
      <c r="K3169">
        <v>2.5048089999999999E-2</v>
      </c>
      <c r="L3169">
        <v>-0.15404813000000001</v>
      </c>
      <c r="M3169">
        <v>-0.20793039999999999</v>
      </c>
      <c r="N3169">
        <v>-0.16301028000000001</v>
      </c>
    </row>
    <row r="3170" spans="1:14" x14ac:dyDescent="0.25">
      <c r="A3170">
        <v>0.77051229955360689</v>
      </c>
      <c r="B3170">
        <v>-1.468717496579512</v>
      </c>
      <c r="C3170">
        <v>0.32635642999999998</v>
      </c>
      <c r="D3170">
        <v>0.64074436999999995</v>
      </c>
      <c r="E3170">
        <v>0.35420660999999998</v>
      </c>
      <c r="F3170">
        <v>0.89414307999999998</v>
      </c>
      <c r="G3170">
        <v>0.86230388270683145</v>
      </c>
      <c r="H3170">
        <v>0.62196034</v>
      </c>
      <c r="I3170">
        <v>0.10710952</v>
      </c>
      <c r="J3170">
        <v>0.48209885000000002</v>
      </c>
      <c r="K3170">
        <v>-0.49479103000000002</v>
      </c>
      <c r="L3170">
        <v>4.2472214000000001E-2</v>
      </c>
      <c r="M3170">
        <v>-0.44045869999999998</v>
      </c>
      <c r="N3170">
        <v>9.2162640000000004E-2</v>
      </c>
    </row>
    <row r="3171" spans="1:14" x14ac:dyDescent="0.25">
      <c r="A3171">
        <v>-1.9308787308107711</v>
      </c>
      <c r="B3171">
        <v>0.77051229955360689</v>
      </c>
      <c r="C3171">
        <v>0.34433384</v>
      </c>
      <c r="D3171">
        <v>-0.31786701000000001</v>
      </c>
      <c r="E3171">
        <v>0.20590952000000001</v>
      </c>
      <c r="F3171">
        <v>-0.41545176</v>
      </c>
      <c r="G3171">
        <v>-0.1111323184647086</v>
      </c>
      <c r="H3171">
        <v>0.55687094000000004</v>
      </c>
      <c r="I3171">
        <v>-4.8508644E-3</v>
      </c>
      <c r="J3171">
        <v>-0.35810789999999998</v>
      </c>
      <c r="K3171">
        <v>-0.44314197</v>
      </c>
      <c r="L3171">
        <v>6.1349899999999999E-2</v>
      </c>
      <c r="M3171">
        <v>-0.19319195</v>
      </c>
      <c r="N3171">
        <v>-0.30770703999999999</v>
      </c>
    </row>
    <row r="3172" spans="1:14" x14ac:dyDescent="0.25">
      <c r="A3172">
        <v>1.8902726953237139</v>
      </c>
      <c r="B3172">
        <v>-1.9308787308107711</v>
      </c>
      <c r="C3172">
        <v>0.29659415</v>
      </c>
      <c r="D3172">
        <v>0.91808738000000001</v>
      </c>
      <c r="E3172">
        <v>0.38481409</v>
      </c>
      <c r="F3172">
        <v>1.1336710000000001</v>
      </c>
      <c r="G3172">
        <v>0.98567768784812804</v>
      </c>
      <c r="H3172">
        <v>0.95434785</v>
      </c>
      <c r="I3172">
        <v>-9.9235475000000004E-2</v>
      </c>
      <c r="J3172">
        <v>0.50179887000000001</v>
      </c>
      <c r="K3172">
        <v>0.11828655</v>
      </c>
      <c r="L3172">
        <v>2.4012387E-2</v>
      </c>
      <c r="M3172">
        <v>0.64427219999999996</v>
      </c>
      <c r="N3172">
        <v>-1.4067858000000001E-2</v>
      </c>
    </row>
    <row r="3173" spans="1:14" x14ac:dyDescent="0.25">
      <c r="A3173">
        <v>-0.65418978622768775</v>
      </c>
      <c r="B3173">
        <v>1.8902726953237139</v>
      </c>
      <c r="C3173">
        <v>0.2598702</v>
      </c>
      <c r="D3173">
        <v>0.49453671999999999</v>
      </c>
      <c r="E3173">
        <v>0.13175133</v>
      </c>
      <c r="F3173">
        <v>0.60619480999999997</v>
      </c>
      <c r="G3173">
        <v>0.75613694852267266</v>
      </c>
      <c r="H3173">
        <v>0.70895450000000004</v>
      </c>
      <c r="I3173">
        <v>0.65106660000000005</v>
      </c>
      <c r="J3173">
        <v>2.4569690000000002E-2</v>
      </c>
      <c r="K3173">
        <v>-0.32587680000000002</v>
      </c>
      <c r="L3173">
        <v>0.6983144</v>
      </c>
      <c r="M3173">
        <v>-6.1361174999999997E-3</v>
      </c>
      <c r="N3173">
        <v>0.33899014999999999</v>
      </c>
    </row>
    <row r="3174" spans="1:14" x14ac:dyDescent="0.25">
      <c r="A3174">
        <v>1.25310147119746</v>
      </c>
      <c r="B3174">
        <v>-0.65418978622768775</v>
      </c>
      <c r="C3174">
        <v>0.23506763</v>
      </c>
      <c r="D3174">
        <v>0.47110826</v>
      </c>
      <c r="E3174">
        <v>0.30026301999999999</v>
      </c>
      <c r="F3174">
        <v>0.64488831999999996</v>
      </c>
      <c r="G3174">
        <v>0.40144908155054121</v>
      </c>
      <c r="H3174">
        <v>0.47771022000000002</v>
      </c>
      <c r="I3174">
        <v>2.7466118000000001E-2</v>
      </c>
      <c r="J3174">
        <v>0.3209129</v>
      </c>
      <c r="K3174">
        <v>-0.35908538000000001</v>
      </c>
      <c r="L3174">
        <v>0.10152331000000001</v>
      </c>
      <c r="M3174">
        <v>-2.0407826E-2</v>
      </c>
      <c r="N3174">
        <v>-0.50654410000000005</v>
      </c>
    </row>
    <row r="3175" spans="1:14" x14ac:dyDescent="0.25">
      <c r="A3175">
        <v>2.276783430121148</v>
      </c>
      <c r="B3175">
        <v>1.25310147119746</v>
      </c>
      <c r="C3175">
        <v>0.32004155000000001</v>
      </c>
      <c r="D3175">
        <v>0.27365089999999997</v>
      </c>
      <c r="E3175">
        <v>0.17394915999999999</v>
      </c>
      <c r="F3175">
        <v>0.51382307999999999</v>
      </c>
      <c r="G3175">
        <v>0.24353528781044509</v>
      </c>
      <c r="H3175">
        <v>0.61337269999999999</v>
      </c>
      <c r="I3175">
        <v>7.5271584000000002E-2</v>
      </c>
      <c r="J3175">
        <v>2.8670727999999999E-2</v>
      </c>
      <c r="K3175">
        <v>-0.11036986</v>
      </c>
      <c r="L3175">
        <v>0.42856386000000002</v>
      </c>
      <c r="M3175">
        <v>-0.24103993000000001</v>
      </c>
      <c r="N3175">
        <v>-0.18823338000000001</v>
      </c>
    </row>
    <row r="3176" spans="1:14" x14ac:dyDescent="0.25">
      <c r="A3176">
        <v>-0.1016815602830583</v>
      </c>
      <c r="B3176">
        <v>2.276783430121148</v>
      </c>
      <c r="C3176">
        <v>7.5203559000000003E-2</v>
      </c>
      <c r="D3176">
        <v>0.90606165000000005</v>
      </c>
      <c r="E3176">
        <v>0.10615395</v>
      </c>
      <c r="F3176">
        <v>0.98072302</v>
      </c>
      <c r="G3176">
        <v>0.79592829982016977</v>
      </c>
      <c r="H3176">
        <v>0.71460159999999995</v>
      </c>
      <c r="I3176">
        <v>0.33301592000000002</v>
      </c>
      <c r="J3176">
        <v>0.66501739999999998</v>
      </c>
      <c r="K3176">
        <v>0.39805055</v>
      </c>
      <c r="L3176">
        <v>4.9405307000000002E-2</v>
      </c>
      <c r="M3176">
        <v>0.23042615999999999</v>
      </c>
      <c r="N3176">
        <v>0.51914450000000001</v>
      </c>
    </row>
    <row r="3177" spans="1:14" x14ac:dyDescent="0.25">
      <c r="A3177">
        <v>-0.56539872372849054</v>
      </c>
      <c r="B3177">
        <v>-0.1016815602830583</v>
      </c>
      <c r="C3177">
        <v>0.34387562999999999</v>
      </c>
      <c r="D3177">
        <v>0.16179279999999999</v>
      </c>
      <c r="E3177">
        <v>0.26367214999999999</v>
      </c>
      <c r="F3177">
        <v>-8.2708456E-2</v>
      </c>
      <c r="G3177">
        <v>9.9481065245912395E-2</v>
      </c>
      <c r="H3177">
        <v>-0.22793753</v>
      </c>
      <c r="I3177">
        <v>-0.37772119999999998</v>
      </c>
      <c r="J3177">
        <v>0.28594642999999997</v>
      </c>
      <c r="K3177">
        <v>0.12918144000000001</v>
      </c>
      <c r="L3177">
        <v>0.112185955</v>
      </c>
      <c r="M3177">
        <v>-0.17176854999999999</v>
      </c>
      <c r="N3177">
        <v>-0.16646989000000001</v>
      </c>
    </row>
    <row r="3178" spans="1:14" x14ac:dyDescent="0.25">
      <c r="A3178">
        <v>0.17112482558749689</v>
      </c>
      <c r="B3178">
        <v>-0.56539872372849054</v>
      </c>
      <c r="C3178">
        <v>0.25894582999999999</v>
      </c>
      <c r="D3178">
        <v>0.42486861999999997</v>
      </c>
      <c r="E3178">
        <v>0.29438267000000001</v>
      </c>
      <c r="F3178">
        <v>0.27432717000000001</v>
      </c>
      <c r="G3178">
        <v>0.33196745647501108</v>
      </c>
      <c r="H3178">
        <v>0.28828155999999999</v>
      </c>
      <c r="I3178">
        <v>0.25811826999999998</v>
      </c>
      <c r="J3178">
        <v>0.82311319999999999</v>
      </c>
      <c r="K3178">
        <v>0.31799966000000002</v>
      </c>
      <c r="L3178">
        <v>0.42524712999999997</v>
      </c>
      <c r="M3178">
        <v>0.1860889</v>
      </c>
      <c r="N3178">
        <v>7.7258825000000003E-2</v>
      </c>
    </row>
    <row r="3179" spans="1:14" x14ac:dyDescent="0.25">
      <c r="A3179">
        <v>1.019828352794051</v>
      </c>
      <c r="B3179">
        <v>0.17112482558749689</v>
      </c>
      <c r="C3179">
        <v>0.14118043999999999</v>
      </c>
      <c r="D3179">
        <v>-2.8597266999999999E-2</v>
      </c>
      <c r="E3179">
        <v>0.24560504999999999</v>
      </c>
      <c r="F3179">
        <v>-4.4203855E-2</v>
      </c>
      <c r="G3179">
        <v>-2.5162399996080001E-4</v>
      </c>
      <c r="H3179">
        <v>0.28062144</v>
      </c>
      <c r="I3179">
        <v>-0.57181333999999995</v>
      </c>
      <c r="J3179">
        <v>5.0402283999999999E-2</v>
      </c>
      <c r="K3179">
        <v>0.16357045000000001</v>
      </c>
      <c r="L3179">
        <v>7.4550500000000006E-2</v>
      </c>
      <c r="M3179">
        <v>0.32546213000000002</v>
      </c>
      <c r="N3179">
        <v>-0.30714767999999998</v>
      </c>
    </row>
    <row r="3180" spans="1:14" x14ac:dyDescent="0.25">
      <c r="A3180">
        <v>2.3866007294537499</v>
      </c>
      <c r="B3180">
        <v>1.019828352794051</v>
      </c>
      <c r="C3180">
        <v>0.17309647</v>
      </c>
      <c r="D3180">
        <v>-6.1891577000000003E-2</v>
      </c>
      <c r="E3180">
        <v>0.18939810000000001</v>
      </c>
      <c r="F3180">
        <v>9.3593903000000006E-2</v>
      </c>
      <c r="G3180">
        <v>0.1631546641334467</v>
      </c>
      <c r="H3180">
        <v>0.1687419</v>
      </c>
      <c r="I3180">
        <v>0.17299282999999999</v>
      </c>
      <c r="J3180">
        <v>0.18360266</v>
      </c>
      <c r="K3180">
        <v>0.37659678000000002</v>
      </c>
      <c r="L3180">
        <v>3.1247734999999998E-4</v>
      </c>
      <c r="M3180">
        <v>0.52758959999999999</v>
      </c>
      <c r="N3180">
        <v>-9.8779320000000004E-2</v>
      </c>
    </row>
    <row r="3181" spans="1:14" x14ac:dyDescent="0.25">
      <c r="A3181">
        <v>1.079002323565176</v>
      </c>
      <c r="B3181">
        <v>2.3866007294537499</v>
      </c>
      <c r="C3181">
        <v>5.2259733000000003E-2</v>
      </c>
      <c r="D3181">
        <v>1.0834775000000001</v>
      </c>
      <c r="E3181">
        <v>9.8881098000000001E-2</v>
      </c>
      <c r="F3181">
        <v>0.98072302</v>
      </c>
      <c r="G3181">
        <v>0.69917857477624179</v>
      </c>
      <c r="H3181">
        <v>0.61889726</v>
      </c>
      <c r="I3181">
        <v>1.2567732</v>
      </c>
      <c r="J3181">
        <v>1.0832316</v>
      </c>
      <c r="K3181">
        <v>0.73958020000000002</v>
      </c>
      <c r="L3181">
        <v>1.0907663999999999</v>
      </c>
      <c r="M3181">
        <v>1.0128870000000001</v>
      </c>
      <c r="N3181">
        <v>0.75199634000000004</v>
      </c>
    </row>
    <row r="3182" spans="1:14" x14ac:dyDescent="0.25">
      <c r="A3182">
        <v>-0.35831113522099889</v>
      </c>
      <c r="B3182">
        <v>1.079002323565176</v>
      </c>
      <c r="C3182">
        <v>0.15584741999999999</v>
      </c>
      <c r="D3182">
        <v>2.4634161000000002E-2</v>
      </c>
      <c r="E3182">
        <v>0.18547920000000001</v>
      </c>
      <c r="F3182">
        <v>0.37346138000000001</v>
      </c>
      <c r="G3182">
        <v>-0.20158492569820141</v>
      </c>
      <c r="H3182">
        <v>-0.26623530000000001</v>
      </c>
      <c r="I3182">
        <v>0.48742162999999999</v>
      </c>
      <c r="J3182">
        <v>0.63429104999999997</v>
      </c>
      <c r="K3182">
        <v>1.0149047</v>
      </c>
      <c r="L3182">
        <v>-0.1215238</v>
      </c>
      <c r="M3182">
        <v>0.28991210000000001</v>
      </c>
      <c r="N3182">
        <v>0.39334114999999997</v>
      </c>
    </row>
    <row r="3183" spans="1:14" x14ac:dyDescent="0.25">
      <c r="A3183">
        <v>0.63277173446163348</v>
      </c>
      <c r="B3183">
        <v>-0.35831113522099889</v>
      </c>
      <c r="C3183">
        <v>0.29228444999999997</v>
      </c>
      <c r="D3183">
        <v>0.30842157999999997</v>
      </c>
      <c r="E3183">
        <v>0.28066792000000002</v>
      </c>
      <c r="F3183">
        <v>0.45722654000000001</v>
      </c>
      <c r="G3183">
        <v>0.23883638855785269</v>
      </c>
      <c r="H3183">
        <v>0.14530972</v>
      </c>
      <c r="I3183">
        <v>0.77091454999999998</v>
      </c>
      <c r="J3183">
        <v>1.3319494999999999</v>
      </c>
      <c r="K3183">
        <v>0.59005063999999996</v>
      </c>
      <c r="L3183">
        <v>0.80919929999999995</v>
      </c>
      <c r="M3183">
        <v>0.30942953000000001</v>
      </c>
      <c r="N3183">
        <v>0.81420590000000004</v>
      </c>
    </row>
    <row r="3184" spans="1:14" x14ac:dyDescent="0.25">
      <c r="A3184">
        <v>-0.2192722967122579</v>
      </c>
      <c r="B3184">
        <v>0.63277173446163348</v>
      </c>
      <c r="C3184">
        <v>0.16168398</v>
      </c>
      <c r="D3184">
        <v>-0.34265338000000001</v>
      </c>
      <c r="E3184">
        <v>0.21503164</v>
      </c>
      <c r="F3184">
        <v>-0.34946779</v>
      </c>
      <c r="G3184">
        <v>6.7426403509787694E-2</v>
      </c>
      <c r="H3184">
        <v>0.15619922999999999</v>
      </c>
      <c r="I3184">
        <v>0.77014709999999997</v>
      </c>
      <c r="J3184">
        <v>0.54582036</v>
      </c>
      <c r="K3184">
        <v>0.88129190000000002</v>
      </c>
      <c r="L3184">
        <v>0.45750590000000002</v>
      </c>
      <c r="M3184">
        <v>0.60023104999999999</v>
      </c>
      <c r="N3184">
        <v>0.53245889999999996</v>
      </c>
    </row>
    <row r="3185" spans="1:14" x14ac:dyDescent="0.25">
      <c r="A3185">
        <v>0.87419832192803226</v>
      </c>
      <c r="B3185">
        <v>-0.2192722967122579</v>
      </c>
      <c r="C3185">
        <v>0.18141834000000001</v>
      </c>
      <c r="D3185">
        <v>0.22988096999999999</v>
      </c>
      <c r="E3185">
        <v>0.27145982000000002</v>
      </c>
      <c r="F3185">
        <v>0.18682376000000001</v>
      </c>
      <c r="G3185">
        <v>0.29799420215371891</v>
      </c>
      <c r="H3185">
        <v>0.60784393999999997</v>
      </c>
      <c r="I3185">
        <v>1.0009717</v>
      </c>
      <c r="J3185">
        <v>0.52593710000000005</v>
      </c>
      <c r="K3185">
        <v>0.53345019999999999</v>
      </c>
      <c r="L3185">
        <v>0.93175640000000004</v>
      </c>
      <c r="M3185">
        <v>1.1319554999999999</v>
      </c>
      <c r="N3185">
        <v>0.58240442999999997</v>
      </c>
    </row>
    <row r="3186" spans="1:14" x14ac:dyDescent="0.25">
      <c r="A3186">
        <v>0.43605213252606589</v>
      </c>
      <c r="B3186">
        <v>0.87419832192803226</v>
      </c>
      <c r="C3186">
        <v>0.13110706</v>
      </c>
      <c r="D3186">
        <v>-0.24056457000000001</v>
      </c>
      <c r="E3186">
        <v>0.19904272000000001</v>
      </c>
      <c r="F3186">
        <v>-0.50242388000000004</v>
      </c>
      <c r="G3186">
        <v>-0.1151518454901569</v>
      </c>
      <c r="H3186">
        <v>-0.14304966</v>
      </c>
      <c r="I3186">
        <v>-0.10634348</v>
      </c>
      <c r="J3186">
        <v>0.29638199999999998</v>
      </c>
      <c r="K3186">
        <v>0.50125730000000002</v>
      </c>
      <c r="L3186">
        <v>0.4228365</v>
      </c>
      <c r="M3186">
        <v>0.40958485</v>
      </c>
      <c r="N3186">
        <v>0.118509084</v>
      </c>
    </row>
    <row r="3187" spans="1:14" x14ac:dyDescent="0.25">
      <c r="A3187">
        <v>-1.058819812000789</v>
      </c>
      <c r="B3187">
        <v>0.43605213252606589</v>
      </c>
      <c r="C3187">
        <v>0.11542379999999999</v>
      </c>
      <c r="D3187">
        <v>-0.24896011000000001</v>
      </c>
      <c r="E3187">
        <v>0.22805975000000001</v>
      </c>
      <c r="F3187">
        <v>-1.1608537E-2</v>
      </c>
      <c r="G3187">
        <v>-0.18609639318941609</v>
      </c>
      <c r="H3187">
        <v>0.10440758999999999</v>
      </c>
      <c r="I3187">
        <v>0.24831021</v>
      </c>
      <c r="J3187">
        <v>0.32167162999999999</v>
      </c>
      <c r="K3187">
        <v>0.5839609</v>
      </c>
      <c r="L3187">
        <v>0.70851620000000004</v>
      </c>
      <c r="M3187">
        <v>0.26164599999999999</v>
      </c>
      <c r="N3187">
        <v>0.32773286000000001</v>
      </c>
    </row>
    <row r="3188" spans="1:14" x14ac:dyDescent="0.25">
      <c r="A3188">
        <v>-2.048170838400226</v>
      </c>
      <c r="B3188">
        <v>-1.058819812000789</v>
      </c>
      <c r="C3188">
        <v>0.31811471000000002</v>
      </c>
      <c r="D3188">
        <v>0.59824706999999999</v>
      </c>
      <c r="E3188">
        <v>0.32706038999999998</v>
      </c>
      <c r="F3188">
        <v>0.19861134999999999</v>
      </c>
      <c r="G3188">
        <v>0.2362192409447999</v>
      </c>
      <c r="H3188">
        <v>0.24146034999999999</v>
      </c>
      <c r="I3188">
        <v>0.65628730000000002</v>
      </c>
      <c r="J3188">
        <v>0.30845514000000002</v>
      </c>
      <c r="K3188">
        <v>0.77774840000000001</v>
      </c>
      <c r="L3188">
        <v>0.82758032999999998</v>
      </c>
      <c r="M3188">
        <v>0.32526737</v>
      </c>
      <c r="N3188">
        <v>1.0187189999999999</v>
      </c>
    </row>
    <row r="3189" spans="1:14" x14ac:dyDescent="0.25">
      <c r="A3189">
        <v>1.596871539956177</v>
      </c>
      <c r="B3189">
        <v>-2.048170838400226</v>
      </c>
      <c r="C3189">
        <v>0.32904624999999998</v>
      </c>
      <c r="D3189">
        <v>1.0609108</v>
      </c>
      <c r="E3189">
        <v>0.39258197</v>
      </c>
      <c r="F3189">
        <v>1.1336710000000001</v>
      </c>
      <c r="G3189">
        <v>0.56621692033668092</v>
      </c>
      <c r="H3189">
        <v>0.84512734</v>
      </c>
      <c r="I3189">
        <v>1.0305015</v>
      </c>
      <c r="J3189">
        <v>-0.23115334000000001</v>
      </c>
      <c r="K3189">
        <v>0.71400905000000003</v>
      </c>
      <c r="L3189">
        <v>1.2833649</v>
      </c>
      <c r="M3189">
        <v>0.83242965000000002</v>
      </c>
      <c r="N3189">
        <v>0.94670683</v>
      </c>
    </row>
    <row r="3190" spans="1:14" x14ac:dyDescent="0.25">
      <c r="A3190">
        <v>1.682941756824724</v>
      </c>
      <c r="B3190">
        <v>1.596871539956177</v>
      </c>
      <c r="C3190">
        <v>0.14458673999999999</v>
      </c>
      <c r="D3190">
        <v>0.4915889</v>
      </c>
      <c r="E3190">
        <v>0.15118235999999999</v>
      </c>
      <c r="F3190">
        <v>0.44432488999999997</v>
      </c>
      <c r="G3190">
        <v>0.68121404063338042</v>
      </c>
      <c r="H3190">
        <v>-0.11057226000000001</v>
      </c>
      <c r="I3190">
        <v>-0.14110391999999999</v>
      </c>
      <c r="J3190">
        <v>-0.20994534000000001</v>
      </c>
      <c r="K3190">
        <v>0.24259122999999999</v>
      </c>
      <c r="L3190">
        <v>-7.3916909999999997E-3</v>
      </c>
      <c r="M3190">
        <v>-0.13579368999999999</v>
      </c>
      <c r="N3190">
        <v>0.23173103</v>
      </c>
    </row>
    <row r="3191" spans="1:14" x14ac:dyDescent="0.25">
      <c r="A3191">
        <v>-0.33183768009674031</v>
      </c>
      <c r="B3191">
        <v>1.682941756824724</v>
      </c>
      <c r="C3191">
        <v>0.15605964999999999</v>
      </c>
      <c r="D3191">
        <v>0.48864003</v>
      </c>
      <c r="E3191">
        <v>0.14548220000000001</v>
      </c>
      <c r="F3191">
        <v>0.50543832</v>
      </c>
      <c r="G3191">
        <v>0.81268296384793526</v>
      </c>
      <c r="H3191">
        <v>0.47310877000000001</v>
      </c>
      <c r="I3191">
        <v>0.34495019999999998</v>
      </c>
      <c r="J3191">
        <v>-0.25213897000000002</v>
      </c>
      <c r="K3191">
        <v>0.42852580000000001</v>
      </c>
      <c r="L3191">
        <v>8.8236110000000006E-2</v>
      </c>
      <c r="M3191">
        <v>0.44374059999999999</v>
      </c>
      <c r="N3191">
        <v>0.34728235000000002</v>
      </c>
    </row>
    <row r="3192" spans="1:14" x14ac:dyDescent="0.25">
      <c r="A3192">
        <v>2.1409226883669589E-2</v>
      </c>
      <c r="B3192">
        <v>-0.33183768009674031</v>
      </c>
      <c r="C3192">
        <v>0.33697834999999998</v>
      </c>
      <c r="D3192">
        <v>0.29342806999999999</v>
      </c>
      <c r="E3192">
        <v>0.27891465999999998</v>
      </c>
      <c r="F3192">
        <v>0.53576279999999998</v>
      </c>
      <c r="G3192">
        <v>0.310980748251245</v>
      </c>
      <c r="H3192">
        <v>0.4162149</v>
      </c>
      <c r="I3192">
        <v>0.29130855</v>
      </c>
      <c r="J3192">
        <v>-0.56250420000000001</v>
      </c>
      <c r="K3192">
        <v>0.27819632999999999</v>
      </c>
      <c r="L3192">
        <v>0.38196516000000003</v>
      </c>
      <c r="M3192">
        <v>0.15429619</v>
      </c>
      <c r="N3192">
        <v>-6.0003242999999998E-2</v>
      </c>
    </row>
    <row r="3193" spans="1:14" x14ac:dyDescent="0.25">
      <c r="A3193">
        <v>-1.8197987146324019</v>
      </c>
      <c r="B3193">
        <v>2.1409226883669589E-2</v>
      </c>
      <c r="C3193">
        <v>0.25376762000000003</v>
      </c>
      <c r="D3193">
        <v>8.3409975999999997E-2</v>
      </c>
      <c r="E3193">
        <v>0.25552024000000001</v>
      </c>
      <c r="F3193">
        <v>-0.20713045999999999</v>
      </c>
      <c r="G3193">
        <v>-0.13309323039276891</v>
      </c>
      <c r="H3193">
        <v>0.20588206000000001</v>
      </c>
      <c r="I3193">
        <v>-0.1577211</v>
      </c>
      <c r="J3193">
        <v>0.6533544</v>
      </c>
      <c r="K3193">
        <v>0.28352052</v>
      </c>
      <c r="L3193">
        <v>-0.53374350000000004</v>
      </c>
      <c r="M3193">
        <v>-0.43593169999999998</v>
      </c>
      <c r="N3193">
        <v>-0.1351099</v>
      </c>
    </row>
    <row r="3194" spans="1:14" x14ac:dyDescent="0.25">
      <c r="A3194">
        <v>2.0121955671812182</v>
      </c>
      <c r="B3194">
        <v>-1.8197987146324019</v>
      </c>
      <c r="C3194">
        <v>0.37784233</v>
      </c>
      <c r="D3194">
        <v>0.81135288000000005</v>
      </c>
      <c r="E3194">
        <v>0.37745761</v>
      </c>
      <c r="F3194">
        <v>1.1196642999999999</v>
      </c>
      <c r="G3194">
        <v>0.78267056726116724</v>
      </c>
      <c r="H3194">
        <v>1.0068766</v>
      </c>
      <c r="I3194">
        <v>0.73701625999999998</v>
      </c>
      <c r="J3194">
        <v>0.4611362</v>
      </c>
      <c r="K3194">
        <v>6.4186010000000002E-2</v>
      </c>
      <c r="L3194">
        <v>0.15128224000000001</v>
      </c>
      <c r="M3194">
        <v>-0.25063604</v>
      </c>
      <c r="N3194">
        <v>0.5975509</v>
      </c>
    </row>
    <row r="3195" spans="1:14" x14ac:dyDescent="0.25">
      <c r="A3195">
        <v>-0.1536837140610906</v>
      </c>
      <c r="B3195">
        <v>2.0121955671812182</v>
      </c>
      <c r="C3195">
        <v>0.16848268</v>
      </c>
      <c r="D3195">
        <v>0.55955089999999996</v>
      </c>
      <c r="E3195">
        <v>0.12367677000000001</v>
      </c>
      <c r="F3195">
        <v>0.76918695000000004</v>
      </c>
      <c r="G3195">
        <v>0.8554780205186604</v>
      </c>
      <c r="H3195">
        <v>1.09188985E-2</v>
      </c>
      <c r="I3195">
        <v>6.8980410000000006E-2</v>
      </c>
      <c r="J3195">
        <v>0.21628766999999999</v>
      </c>
      <c r="K3195">
        <v>0.13969268000000001</v>
      </c>
      <c r="L3195">
        <v>0.22666574</v>
      </c>
      <c r="M3195">
        <v>1.3015643E-2</v>
      </c>
      <c r="N3195">
        <v>0.33587289999999997</v>
      </c>
    </row>
    <row r="3196" spans="1:14" x14ac:dyDescent="0.25">
      <c r="A3196">
        <v>1.0125231850042711</v>
      </c>
      <c r="B3196">
        <v>-0.1536837140610906</v>
      </c>
      <c r="C3196">
        <v>0.14127643000000001</v>
      </c>
      <c r="D3196">
        <v>0.19238714000000001</v>
      </c>
      <c r="E3196">
        <v>0.26711608999999997</v>
      </c>
      <c r="F3196">
        <v>-1.061025E-2</v>
      </c>
      <c r="G3196">
        <v>0.2889624934749736</v>
      </c>
      <c r="H3196">
        <v>0.57001793000000001</v>
      </c>
      <c r="I3196">
        <v>-0.15006799000000001</v>
      </c>
      <c r="J3196">
        <v>-0.2072765</v>
      </c>
      <c r="K3196">
        <v>1.2354106E-2</v>
      </c>
      <c r="L3196">
        <v>0.22735356000000001</v>
      </c>
      <c r="M3196">
        <v>0.45826230000000001</v>
      </c>
      <c r="N3196">
        <v>-0.32041945999999999</v>
      </c>
    </row>
    <row r="3197" spans="1:14" x14ac:dyDescent="0.25">
      <c r="A3197">
        <v>-9.3417696805777939E-2</v>
      </c>
      <c r="B3197">
        <v>1.0125231850042711</v>
      </c>
      <c r="C3197">
        <v>0.27540110000000001</v>
      </c>
      <c r="D3197">
        <v>-7.2227933999999994E-2</v>
      </c>
      <c r="E3197">
        <v>0.18988189999999999</v>
      </c>
      <c r="F3197">
        <v>-0.19212820999999999</v>
      </c>
      <c r="G3197">
        <v>0.35022676774013162</v>
      </c>
      <c r="H3197">
        <v>0.82998145000000001</v>
      </c>
      <c r="I3197">
        <v>-0.17656964</v>
      </c>
      <c r="J3197">
        <v>6.5997910000000007E-2</v>
      </c>
      <c r="K3197">
        <v>0.15595134999999999</v>
      </c>
      <c r="L3197">
        <v>-6.9189935999999994E-2</v>
      </c>
      <c r="M3197">
        <v>-0.30294764000000002</v>
      </c>
      <c r="N3197">
        <v>-0.36298838</v>
      </c>
    </row>
    <row r="3198" spans="1:14" x14ac:dyDescent="0.25">
      <c r="A3198">
        <v>-0.55177618202014589</v>
      </c>
      <c r="B3198">
        <v>-9.3417696805777939E-2</v>
      </c>
      <c r="C3198">
        <v>0.19638309000000001</v>
      </c>
      <c r="D3198">
        <v>0.15682535</v>
      </c>
      <c r="E3198">
        <v>0.26312486000000002</v>
      </c>
      <c r="F3198">
        <v>-8.2708456E-2</v>
      </c>
      <c r="G3198">
        <v>2.1720271756322799E-2</v>
      </c>
      <c r="H3198">
        <v>7.2827964999999995E-2</v>
      </c>
      <c r="I3198">
        <v>-0.55941415000000005</v>
      </c>
      <c r="J3198">
        <v>1.0128980000000001</v>
      </c>
      <c r="K3198">
        <v>0.112596154</v>
      </c>
      <c r="L3198">
        <v>-0.39451872999999998</v>
      </c>
      <c r="M3198">
        <v>-0.3705581</v>
      </c>
      <c r="N3198">
        <v>-0.11122048</v>
      </c>
    </row>
    <row r="3199" spans="1:14" x14ac:dyDescent="0.25">
      <c r="A3199">
        <v>0.99224704538801101</v>
      </c>
      <c r="B3199">
        <v>-0.55177618202014589</v>
      </c>
      <c r="C3199">
        <v>0.36583717999999998</v>
      </c>
      <c r="D3199">
        <v>0.41744893</v>
      </c>
      <c r="E3199">
        <v>0.29348048999999998</v>
      </c>
      <c r="F3199">
        <v>0.27432717000000001</v>
      </c>
      <c r="G3199">
        <v>0.18548612896009459</v>
      </c>
      <c r="H3199">
        <v>0.12944077000000001</v>
      </c>
      <c r="I3199">
        <v>0.46289232000000002</v>
      </c>
      <c r="J3199">
        <v>0.18134035000000001</v>
      </c>
      <c r="K3199">
        <v>0.38642228000000001</v>
      </c>
      <c r="L3199">
        <v>8.8344629999999993E-2</v>
      </c>
      <c r="M3199">
        <v>-0.16705913999999999</v>
      </c>
      <c r="N3199">
        <v>0.23165289</v>
      </c>
    </row>
    <row r="3200" spans="1:14" x14ac:dyDescent="0.25">
      <c r="A3200">
        <v>-2.3309563239447462</v>
      </c>
      <c r="B3200">
        <v>0.99224704538801101</v>
      </c>
      <c r="C3200">
        <v>0.14914446000000001</v>
      </c>
      <c r="D3200">
        <v>-0.10035481</v>
      </c>
      <c r="E3200">
        <v>0.19122473000000001</v>
      </c>
      <c r="F3200">
        <v>-0.41792024</v>
      </c>
      <c r="G3200">
        <v>-0.14919144901167719</v>
      </c>
      <c r="H3200">
        <v>-0.31419215</v>
      </c>
      <c r="I3200">
        <v>-0.54926569999999997</v>
      </c>
      <c r="J3200">
        <v>0.19475914999999999</v>
      </c>
      <c r="K3200">
        <v>0.25097752000000001</v>
      </c>
      <c r="L3200">
        <v>-0.16487077</v>
      </c>
      <c r="M3200">
        <v>-0.28263563000000003</v>
      </c>
      <c r="N3200">
        <v>-8.7398920000000005E-2</v>
      </c>
    </row>
    <row r="3201" spans="1:14" x14ac:dyDescent="0.25">
      <c r="A3201">
        <v>-0.89101668799446587</v>
      </c>
      <c r="B3201">
        <v>-2.3309563239447462</v>
      </c>
      <c r="C3201">
        <v>0.32631947</v>
      </c>
      <c r="D3201">
        <v>1.5085169</v>
      </c>
      <c r="E3201">
        <v>0.41130995999999997</v>
      </c>
      <c r="F3201">
        <v>1.1336710000000001</v>
      </c>
      <c r="G3201">
        <v>0.66262476734478581</v>
      </c>
      <c r="H3201">
        <v>0.96188235</v>
      </c>
      <c r="I3201">
        <v>0.64754783999999999</v>
      </c>
      <c r="J3201">
        <v>0.28518668000000003</v>
      </c>
      <c r="K3201">
        <v>1.1104233999999999</v>
      </c>
      <c r="L3201">
        <v>0.63357114999999997</v>
      </c>
      <c r="M3201">
        <v>0.32210951999999998</v>
      </c>
      <c r="N3201">
        <v>0.59329069999999995</v>
      </c>
    </row>
    <row r="3202" spans="1:14" x14ac:dyDescent="0.25">
      <c r="A3202">
        <v>3.6256028131298801E-2</v>
      </c>
      <c r="B3202">
        <v>-0.79320475289448367</v>
      </c>
      <c r="C3202">
        <v>0.28195029999999999</v>
      </c>
      <c r="D3202">
        <v>0.53233430000000004</v>
      </c>
      <c r="E3202">
        <v>0.30946953999999999</v>
      </c>
      <c r="F3202">
        <v>0.72353089999999998</v>
      </c>
      <c r="G3202">
        <v>0.56498460887849511</v>
      </c>
      <c r="H3202">
        <v>0.51531404000000003</v>
      </c>
      <c r="I3202">
        <v>0.86499035000000002</v>
      </c>
      <c r="J3202">
        <v>-2.9512747999999998E-2</v>
      </c>
      <c r="K3202">
        <v>0.79115880000000005</v>
      </c>
      <c r="L3202">
        <v>0.60787546999999997</v>
      </c>
      <c r="M3202">
        <v>0.35108948000000001</v>
      </c>
      <c r="N3202">
        <v>0.78346179999999999</v>
      </c>
    </row>
    <row r="3203" spans="1:14" x14ac:dyDescent="0.25">
      <c r="A3203">
        <v>1.0091917263219621</v>
      </c>
      <c r="B3203">
        <v>3.6256028131298801E-2</v>
      </c>
      <c r="C3203">
        <v>0.26009494999999999</v>
      </c>
      <c r="D3203">
        <v>7.3188585E-2</v>
      </c>
      <c r="E3203">
        <v>0.25453698000000002</v>
      </c>
      <c r="F3203">
        <v>-0.20386631</v>
      </c>
      <c r="G3203">
        <v>8.4341288041325693E-2</v>
      </c>
      <c r="H3203">
        <v>0.29736233000000001</v>
      </c>
      <c r="I3203">
        <v>0.49813706000000002</v>
      </c>
      <c r="J3203">
        <v>-0.43988252</v>
      </c>
      <c r="K3203">
        <v>0.41055405</v>
      </c>
      <c r="L3203">
        <v>0.36095798000000001</v>
      </c>
      <c r="M3203">
        <v>-0.10935908599999999</v>
      </c>
      <c r="N3203">
        <v>1.3805047000000001E-2</v>
      </c>
    </row>
    <row r="3204" spans="1:14" x14ac:dyDescent="0.25">
      <c r="A3204">
        <v>1.177286062646574</v>
      </c>
      <c r="B3204">
        <v>1.0091917263219621</v>
      </c>
      <c r="C3204">
        <v>0.17780899999999999</v>
      </c>
      <c r="D3204">
        <v>-7.6908068999999996E-2</v>
      </c>
      <c r="E3204">
        <v>0.19010252999999999</v>
      </c>
      <c r="F3204">
        <v>-0.26922272000000003</v>
      </c>
      <c r="G3204">
        <v>-1.7505061285469799E-2</v>
      </c>
      <c r="H3204">
        <v>0.15337215000000001</v>
      </c>
      <c r="I3204">
        <v>0.40531123000000002</v>
      </c>
      <c r="J3204">
        <v>-4.1463992999999998E-2</v>
      </c>
      <c r="K3204">
        <v>0.10252014</v>
      </c>
      <c r="L3204">
        <v>0.34558406000000003</v>
      </c>
      <c r="M3204">
        <v>2.1702020999999998E-2</v>
      </c>
      <c r="N3204">
        <v>0.15963462</v>
      </c>
    </row>
    <row r="3205" spans="1:14" x14ac:dyDescent="0.25">
      <c r="A3205">
        <v>-2.3618771556891179E-2</v>
      </c>
      <c r="B3205">
        <v>1.177286062646574</v>
      </c>
      <c r="C3205">
        <v>0.22098936</v>
      </c>
      <c r="D3205">
        <v>0.17031035</v>
      </c>
      <c r="E3205">
        <v>0.17897018000000001</v>
      </c>
      <c r="F3205">
        <v>0.59572702</v>
      </c>
      <c r="G3205">
        <v>0.24392453500965799</v>
      </c>
      <c r="H3205">
        <v>0.33220756000000001</v>
      </c>
      <c r="I3205">
        <v>0.48197800000000002</v>
      </c>
      <c r="J3205">
        <v>0.4912492</v>
      </c>
      <c r="K3205">
        <v>0.29838725999999999</v>
      </c>
      <c r="L3205">
        <v>0.49880338000000002</v>
      </c>
      <c r="M3205">
        <v>0.37738686999999999</v>
      </c>
      <c r="N3205">
        <v>0.28212221999999998</v>
      </c>
    </row>
    <row r="3206" spans="1:14" x14ac:dyDescent="0.25">
      <c r="A3206">
        <v>0.36905435716134288</v>
      </c>
      <c r="B3206">
        <v>-2.3618771556891179E-2</v>
      </c>
      <c r="C3206">
        <v>0.27888832000000002</v>
      </c>
      <c r="D3206">
        <v>0.11330514</v>
      </c>
      <c r="E3206">
        <v>0.25850230000000002</v>
      </c>
      <c r="F3206">
        <v>-0.12695687999999999</v>
      </c>
      <c r="G3206">
        <v>0.1423924117507071</v>
      </c>
      <c r="H3206">
        <v>5.3606679999999997E-2</v>
      </c>
      <c r="I3206">
        <v>7.1320359999999999E-2</v>
      </c>
      <c r="J3206">
        <v>0.88398949999999998</v>
      </c>
      <c r="K3206">
        <v>0.12907892000000001</v>
      </c>
      <c r="L3206">
        <v>0.100777626</v>
      </c>
      <c r="M3206">
        <v>8.3382979999999995E-2</v>
      </c>
      <c r="N3206">
        <v>0.14125934000000001</v>
      </c>
    </row>
    <row r="3207" spans="1:14" x14ac:dyDescent="0.25">
      <c r="A3207">
        <v>-1.2385360409918089</v>
      </c>
      <c r="B3207">
        <v>0.36905435716134288</v>
      </c>
      <c r="C3207">
        <v>0.24896678</v>
      </c>
      <c r="D3207">
        <v>-0.19620172999999999</v>
      </c>
      <c r="E3207">
        <v>0.2324968</v>
      </c>
      <c r="F3207">
        <v>0.14278558</v>
      </c>
      <c r="G3207">
        <v>-0.16840351889842911</v>
      </c>
      <c r="H3207">
        <v>-0.21904291000000001</v>
      </c>
      <c r="I3207">
        <v>-0.30417597000000002</v>
      </c>
      <c r="J3207">
        <v>0.16266638</v>
      </c>
      <c r="K3207">
        <v>0.11232049</v>
      </c>
      <c r="L3207">
        <v>3.2169789999999997E-2</v>
      </c>
      <c r="M3207">
        <v>-0.55830674999999996</v>
      </c>
      <c r="N3207">
        <v>1.4797746999999999E-3</v>
      </c>
    </row>
    <row r="3208" spans="1:14" x14ac:dyDescent="0.25">
      <c r="A3208">
        <v>0.97472015044793203</v>
      </c>
      <c r="B3208">
        <v>-1.2385360409918089</v>
      </c>
      <c r="C3208">
        <v>0.29447322999999997</v>
      </c>
      <c r="D3208">
        <v>0.61420107000000002</v>
      </c>
      <c r="E3208">
        <v>0.33896241999999999</v>
      </c>
      <c r="F3208">
        <v>0.86576553999999994</v>
      </c>
      <c r="G3208">
        <v>0.56641129371112309</v>
      </c>
      <c r="H3208">
        <v>0.71529125999999998</v>
      </c>
      <c r="I3208">
        <v>0.55126540000000002</v>
      </c>
      <c r="J3208">
        <v>0.30005989999999999</v>
      </c>
      <c r="K3208">
        <v>0.43491150000000001</v>
      </c>
      <c r="L3208">
        <v>0.62272256999999998</v>
      </c>
      <c r="M3208">
        <v>0.46604967000000003</v>
      </c>
      <c r="N3208">
        <v>0.50597460000000005</v>
      </c>
    </row>
    <row r="3209" spans="1:14" x14ac:dyDescent="0.25">
      <c r="A3209">
        <v>0.1472057468867782</v>
      </c>
      <c r="B3209">
        <v>0.97472015044793203</v>
      </c>
      <c r="C3209">
        <v>0.18317686</v>
      </c>
      <c r="D3209">
        <v>-0.12390495999999999</v>
      </c>
      <c r="E3209">
        <v>0.19238548</v>
      </c>
      <c r="F3209">
        <v>-0.41994113999999999</v>
      </c>
      <c r="G3209">
        <v>-0.2343981254479256</v>
      </c>
      <c r="H3209">
        <v>1.9665559999999999E-2</v>
      </c>
      <c r="I3209">
        <v>9.2931040000000006E-2</v>
      </c>
      <c r="J3209">
        <v>-0.24853952000000001</v>
      </c>
      <c r="K3209">
        <v>-5.1191925999999999E-2</v>
      </c>
      <c r="L3209">
        <v>-6.6353860000000001E-2</v>
      </c>
      <c r="M3209">
        <v>0.27038324000000002</v>
      </c>
      <c r="N3209">
        <v>0.22393089999999999</v>
      </c>
    </row>
    <row r="3210" spans="1:14" x14ac:dyDescent="0.25">
      <c r="A3210">
        <v>-0.39712605502130072</v>
      </c>
      <c r="B3210">
        <v>0.1472057468867782</v>
      </c>
      <c r="C3210">
        <v>0.15493660000000001</v>
      </c>
      <c r="D3210">
        <v>-9.3960776999999999E-3</v>
      </c>
      <c r="E3210">
        <v>0.24718913000000001</v>
      </c>
      <c r="F3210">
        <v>9.6544996999999994E-2</v>
      </c>
      <c r="G3210">
        <v>6.9457224649552604E-2</v>
      </c>
      <c r="H3210">
        <v>-0.13211033</v>
      </c>
      <c r="I3210">
        <v>-0.23875144000000001</v>
      </c>
      <c r="J3210">
        <v>-0.37220395000000001</v>
      </c>
      <c r="K3210">
        <v>2.3921176999999998E-2</v>
      </c>
      <c r="L3210">
        <v>0.26155454</v>
      </c>
      <c r="M3210">
        <v>5.087465E-2</v>
      </c>
      <c r="N3210">
        <v>-0.10925335</v>
      </c>
    </row>
    <row r="3211" spans="1:14" x14ac:dyDescent="0.25">
      <c r="A3211">
        <v>1.574433185274615E-3</v>
      </c>
      <c r="B3211">
        <v>-0.39712605502130072</v>
      </c>
      <c r="C3211">
        <v>0.31135893999999997</v>
      </c>
      <c r="D3211">
        <v>0.33046079</v>
      </c>
      <c r="E3211">
        <v>0.28323851</v>
      </c>
      <c r="F3211">
        <v>0.22763406999999999</v>
      </c>
      <c r="G3211">
        <v>-3.6067516396750703E-2</v>
      </c>
      <c r="H3211">
        <v>4.0391616999999998E-2</v>
      </c>
      <c r="I3211">
        <v>-8.2288875999999997E-2</v>
      </c>
      <c r="J3211">
        <v>-0.21180350000000001</v>
      </c>
      <c r="K3211">
        <v>0.14550631999999999</v>
      </c>
      <c r="L3211">
        <v>0.101161405</v>
      </c>
      <c r="M3211">
        <v>-9.7150563999999995E-2</v>
      </c>
      <c r="N3211">
        <v>0.15924870999999999</v>
      </c>
    </row>
    <row r="3212" spans="1:14" x14ac:dyDescent="0.25">
      <c r="A3212">
        <v>-0.11451725531258761</v>
      </c>
      <c r="B3212">
        <v>1.574433185274615E-3</v>
      </c>
      <c r="C3212">
        <v>0.21793443000000001</v>
      </c>
      <c r="D3212">
        <v>9.6777070000000007E-2</v>
      </c>
      <c r="E3212">
        <v>0.25683383999999998</v>
      </c>
      <c r="F3212">
        <v>-0.17094010000000001</v>
      </c>
      <c r="G3212">
        <v>4.5431563193654198E-2</v>
      </c>
      <c r="H3212">
        <v>4.7731719999999998E-2</v>
      </c>
      <c r="I3212">
        <v>5.3855060000000003E-2</v>
      </c>
      <c r="J3212">
        <v>-0.16359815999999999</v>
      </c>
      <c r="K3212">
        <v>0.35774282000000002</v>
      </c>
      <c r="L3212">
        <v>0.12683438999999999</v>
      </c>
      <c r="M3212">
        <v>-6.5638329999999995E-2</v>
      </c>
      <c r="N3212">
        <v>0.11317430000000001</v>
      </c>
    </row>
    <row r="3213" spans="1:14" x14ac:dyDescent="0.25">
      <c r="A3213">
        <v>0.35829114212773799</v>
      </c>
      <c r="B3213">
        <v>-0.11451725531258761</v>
      </c>
      <c r="C3213">
        <v>0.28641466999999998</v>
      </c>
      <c r="D3213">
        <v>0.16944482</v>
      </c>
      <c r="E3213">
        <v>0.26452221999999997</v>
      </c>
      <c r="F3213">
        <v>-2.1390617000000001E-2</v>
      </c>
      <c r="G3213">
        <v>5.1218316574099101E-2</v>
      </c>
      <c r="H3213">
        <v>0.12942249</v>
      </c>
      <c r="I3213">
        <v>0.43279891999999998</v>
      </c>
      <c r="J3213">
        <v>-0.11983698600000001</v>
      </c>
      <c r="K3213">
        <v>0.41118932000000002</v>
      </c>
      <c r="L3213">
        <v>0.11262289</v>
      </c>
      <c r="M3213">
        <v>0.10768251</v>
      </c>
      <c r="N3213">
        <v>0.15989849</v>
      </c>
    </row>
    <row r="3214" spans="1:14" x14ac:dyDescent="0.25">
      <c r="A3214">
        <v>0.17532885208375251</v>
      </c>
      <c r="B3214">
        <v>0.35829114212773799</v>
      </c>
      <c r="C3214">
        <v>0.25424162</v>
      </c>
      <c r="D3214">
        <v>-0.18725227999999999</v>
      </c>
      <c r="E3214">
        <v>0.23320962000000001</v>
      </c>
      <c r="F3214">
        <v>9.5117086000000003E-2</v>
      </c>
      <c r="G3214">
        <v>2.3058073273491998E-3</v>
      </c>
      <c r="H3214">
        <v>0.116501145</v>
      </c>
      <c r="I3214">
        <v>-1.6306713E-2</v>
      </c>
      <c r="J3214">
        <v>1.7425373000000001E-2</v>
      </c>
      <c r="K3214">
        <v>0.25597048</v>
      </c>
      <c r="L3214">
        <v>0.14316528000000001</v>
      </c>
      <c r="M3214">
        <v>0.1079367</v>
      </c>
      <c r="N3214">
        <v>-0.13109007</v>
      </c>
    </row>
    <row r="3215" spans="1:14" x14ac:dyDescent="0.25">
      <c r="A3215">
        <v>1.551108602347675</v>
      </c>
      <c r="B3215">
        <v>0.17532885208375251</v>
      </c>
      <c r="C3215">
        <v>0.22103421000000001</v>
      </c>
      <c r="D3215">
        <v>-3.2017812E-2</v>
      </c>
      <c r="E3215">
        <v>0.24532662999999999</v>
      </c>
      <c r="F3215">
        <v>-5.2252423999999999E-2</v>
      </c>
      <c r="G3215">
        <v>-2.1949685111237498E-2</v>
      </c>
      <c r="H3215">
        <v>-5.017688E-2</v>
      </c>
      <c r="I3215">
        <v>-0.16440611999999999</v>
      </c>
      <c r="J3215">
        <v>2.5601998000000001E-2</v>
      </c>
      <c r="K3215">
        <v>-5.3158794000000002E-2</v>
      </c>
      <c r="L3215">
        <v>-0.12099644499999999</v>
      </c>
      <c r="M3215">
        <v>4.1909559999999998E-2</v>
      </c>
      <c r="N3215">
        <v>-0.1975536</v>
      </c>
    </row>
    <row r="3216" spans="1:14" x14ac:dyDescent="0.25">
      <c r="A3216">
        <v>2.236497291678333</v>
      </c>
      <c r="B3216">
        <v>1.551108602347675</v>
      </c>
      <c r="C3216">
        <v>0.20025936</v>
      </c>
      <c r="D3216">
        <v>0.48724571</v>
      </c>
      <c r="E3216">
        <v>0.15421309999999999</v>
      </c>
      <c r="F3216">
        <v>0.43988480000000002</v>
      </c>
      <c r="G3216">
        <v>0.29031398850332518</v>
      </c>
      <c r="H3216">
        <v>8.2034454000000007E-2</v>
      </c>
      <c r="I3216">
        <v>0.35275167000000002</v>
      </c>
      <c r="J3216">
        <v>0.58140849999999999</v>
      </c>
      <c r="K3216">
        <v>0.22820389999999999</v>
      </c>
      <c r="L3216">
        <v>0.29189252999999998</v>
      </c>
      <c r="M3216">
        <v>0.47454934999999998</v>
      </c>
      <c r="N3216">
        <v>0.31750030000000001</v>
      </c>
    </row>
    <row r="3217" spans="1:14" x14ac:dyDescent="0.25">
      <c r="A3217">
        <v>0.55815181538122838</v>
      </c>
      <c r="B3217">
        <v>2.236497291678333</v>
      </c>
      <c r="C3217">
        <v>0.14129686999999999</v>
      </c>
      <c r="D3217">
        <v>0.84078989000000004</v>
      </c>
      <c r="E3217">
        <v>0.10882197</v>
      </c>
      <c r="F3217">
        <v>0.96789117000000002</v>
      </c>
      <c r="G3217">
        <v>0.91606337204214816</v>
      </c>
      <c r="H3217">
        <v>1.0761741</v>
      </c>
      <c r="I3217">
        <v>0.91301215000000002</v>
      </c>
      <c r="J3217">
        <v>1.0809677</v>
      </c>
      <c r="K3217">
        <v>0.49306290000000003</v>
      </c>
      <c r="L3217">
        <v>0.72615289999999999</v>
      </c>
      <c r="M3217">
        <v>0.80679469999999998</v>
      </c>
      <c r="N3217">
        <v>0.54897530000000005</v>
      </c>
    </row>
    <row r="3218" spans="1:14" x14ac:dyDescent="0.25">
      <c r="A3218">
        <v>0.54548790509400358</v>
      </c>
      <c r="B3218">
        <v>0.55815181538122838</v>
      </c>
      <c r="C3218">
        <v>0.24395204000000001</v>
      </c>
      <c r="D3218">
        <v>-0.32169371000000002</v>
      </c>
      <c r="E3218">
        <v>0.21997348</v>
      </c>
      <c r="F3218">
        <v>-0.42680725000000003</v>
      </c>
      <c r="G3218">
        <v>-0.12363695864275751</v>
      </c>
      <c r="H3218">
        <v>0.24668640999999999</v>
      </c>
      <c r="I3218">
        <v>0.28586483000000001</v>
      </c>
      <c r="J3218">
        <v>1.4244517999999999</v>
      </c>
      <c r="K3218">
        <v>0.53171460000000004</v>
      </c>
      <c r="L3218">
        <v>0.55712329999999999</v>
      </c>
      <c r="M3218">
        <v>0.50267329999999999</v>
      </c>
      <c r="N3218">
        <v>0.25410333000000002</v>
      </c>
    </row>
    <row r="3219" spans="1:14" x14ac:dyDescent="0.25">
      <c r="A3219">
        <v>-0.84588932371026571</v>
      </c>
      <c r="B3219">
        <v>0.54548790509400358</v>
      </c>
      <c r="C3219">
        <v>0.19500917000000001</v>
      </c>
      <c r="D3219">
        <v>-0.31611211</v>
      </c>
      <c r="E3219">
        <v>0.22081217</v>
      </c>
      <c r="F3219">
        <v>-0.39271730999999999</v>
      </c>
      <c r="G3219">
        <v>-0.28755925868279419</v>
      </c>
      <c r="H3219">
        <v>-8.5713990000000004E-2</v>
      </c>
      <c r="I3219">
        <v>-0.18787724</v>
      </c>
      <c r="J3219">
        <v>0.64027840000000003</v>
      </c>
      <c r="K3219">
        <v>0.31415485999999998</v>
      </c>
      <c r="L3219">
        <v>6.3650490000000004E-2</v>
      </c>
      <c r="M3219">
        <v>-5.7349384000000003E-2</v>
      </c>
      <c r="N3219">
        <v>0.20439494</v>
      </c>
    </row>
    <row r="3220" spans="1:14" x14ac:dyDescent="0.25">
      <c r="A3220">
        <v>-0.77336828906890598</v>
      </c>
      <c r="B3220">
        <v>-0.84588932371026571</v>
      </c>
      <c r="C3220">
        <v>0.20897267</v>
      </c>
      <c r="D3220">
        <v>0.55089102999999995</v>
      </c>
      <c r="E3220">
        <v>0.31295867999999999</v>
      </c>
      <c r="F3220">
        <v>0.15589890000000001</v>
      </c>
      <c r="G3220">
        <v>0.49119017846072621</v>
      </c>
      <c r="H3220">
        <v>0.41074591999999999</v>
      </c>
      <c r="I3220">
        <v>0.42849589999999999</v>
      </c>
      <c r="J3220">
        <v>0.79083382999999996</v>
      </c>
      <c r="K3220">
        <v>0.29760867000000002</v>
      </c>
      <c r="L3220">
        <v>0.43933576000000002</v>
      </c>
      <c r="M3220">
        <v>1.0452604000000001</v>
      </c>
      <c r="N3220">
        <v>0.88470599999999999</v>
      </c>
    </row>
    <row r="3221" spans="1:14" x14ac:dyDescent="0.25">
      <c r="A3221">
        <v>0.86177234442606865</v>
      </c>
      <c r="B3221">
        <v>-0.77336828906890598</v>
      </c>
      <c r="C3221">
        <v>0.22798436999999999</v>
      </c>
      <c r="D3221">
        <v>0.52463873000000005</v>
      </c>
      <c r="E3221">
        <v>0.30815584000000001</v>
      </c>
      <c r="F3221">
        <v>0.72872269000000001</v>
      </c>
      <c r="G3221">
        <v>0.45704070869069657</v>
      </c>
      <c r="H3221">
        <v>0.63223839999999998</v>
      </c>
      <c r="I3221">
        <v>0.3125984</v>
      </c>
      <c r="J3221">
        <v>-0.52494925000000003</v>
      </c>
      <c r="K3221">
        <v>0.35997026999999998</v>
      </c>
      <c r="L3221">
        <v>0.18996257999999999</v>
      </c>
      <c r="M3221">
        <v>0.94753854999999998</v>
      </c>
      <c r="N3221">
        <v>0.71488404000000005</v>
      </c>
    </row>
    <row r="3222" spans="1:14" x14ac:dyDescent="0.25">
      <c r="A3222">
        <v>-0.47079025225332161</v>
      </c>
      <c r="B3222">
        <v>0.86177234442606865</v>
      </c>
      <c r="C3222">
        <v>7.2343044999999995E-2</v>
      </c>
      <c r="D3222">
        <v>-0.25235595999999999</v>
      </c>
      <c r="E3222">
        <v>0.19986565000000001</v>
      </c>
      <c r="F3222">
        <v>-0.49827431999999999</v>
      </c>
      <c r="G3222">
        <v>-0.28432449601034898</v>
      </c>
      <c r="H3222">
        <v>-1.5492835999999999E-2</v>
      </c>
      <c r="I3222">
        <v>3.5615056999999999E-2</v>
      </c>
      <c r="J3222">
        <v>-0.15769227</v>
      </c>
      <c r="K3222">
        <v>0.13354057</v>
      </c>
      <c r="L3222">
        <v>0.35114649999999997</v>
      </c>
      <c r="M3222">
        <v>-0.14241827000000001</v>
      </c>
      <c r="N3222">
        <v>0.11493063000000001</v>
      </c>
    </row>
    <row r="3223" spans="1:14" x14ac:dyDescent="0.25">
      <c r="A3223">
        <v>-0.4086476307765573</v>
      </c>
      <c r="B3223">
        <v>-0.47079025225332161</v>
      </c>
      <c r="C3223">
        <v>0.22832248999999999</v>
      </c>
      <c r="D3223">
        <v>0.37227848000000002</v>
      </c>
      <c r="E3223">
        <v>0.28811704999999999</v>
      </c>
      <c r="F3223">
        <v>0.25242958999999998</v>
      </c>
      <c r="G3223">
        <v>-4.5367630298730602E-2</v>
      </c>
      <c r="H3223">
        <v>-0.1955624</v>
      </c>
      <c r="I3223">
        <v>-0.25663236</v>
      </c>
      <c r="J3223">
        <v>-0.56295353000000004</v>
      </c>
      <c r="K3223">
        <v>0.11612183</v>
      </c>
      <c r="L3223">
        <v>0.42423440000000001</v>
      </c>
      <c r="M3223">
        <v>-1.3853133E-2</v>
      </c>
      <c r="N3223">
        <v>0.5108935</v>
      </c>
    </row>
    <row r="3224" spans="1:14" x14ac:dyDescent="0.25">
      <c r="A3224">
        <v>-0.49308126940471159</v>
      </c>
      <c r="B3224">
        <v>-0.4086476307765573</v>
      </c>
      <c r="C3224">
        <v>0.29302504000000001</v>
      </c>
      <c r="D3224">
        <v>0.33701038999999999</v>
      </c>
      <c r="E3224">
        <v>0.28400154</v>
      </c>
      <c r="F3224">
        <v>0.23273822999999999</v>
      </c>
      <c r="G3224">
        <v>4.2871878720559999E-4</v>
      </c>
      <c r="H3224">
        <v>0.12239327</v>
      </c>
      <c r="I3224">
        <v>-0.19534182999999999</v>
      </c>
      <c r="J3224">
        <v>-0.54578760000000004</v>
      </c>
      <c r="K3224">
        <v>0.13238649</v>
      </c>
      <c r="L3224">
        <v>-0.18619287000000001</v>
      </c>
      <c r="M3224">
        <v>-0.25131077000000002</v>
      </c>
      <c r="N3224">
        <v>0.40308620000000001</v>
      </c>
    </row>
    <row r="3225" spans="1:14" x14ac:dyDescent="0.25">
      <c r="A3225">
        <v>0.34242525050514389</v>
      </c>
      <c r="B3225">
        <v>-0.49308126940471159</v>
      </c>
      <c r="C3225">
        <v>0.26510818000000003</v>
      </c>
      <c r="D3225">
        <v>0.38484674000000002</v>
      </c>
      <c r="E3225">
        <v>0.28959331999999999</v>
      </c>
      <c r="F3225">
        <v>0.27138630000000002</v>
      </c>
      <c r="G3225">
        <v>0.18881092413578471</v>
      </c>
      <c r="H3225">
        <v>0.17380862</v>
      </c>
      <c r="I3225">
        <v>-0.117694855</v>
      </c>
      <c r="J3225">
        <v>-8.5455970000000006E-2</v>
      </c>
      <c r="K3225">
        <v>0.26296023000000002</v>
      </c>
      <c r="L3225">
        <v>7.5858670000000003E-2</v>
      </c>
      <c r="M3225">
        <v>-0.12378873999999999</v>
      </c>
      <c r="N3225">
        <v>0.33651703999999999</v>
      </c>
    </row>
    <row r="3226" spans="1:14" x14ac:dyDescent="0.25">
      <c r="A3226">
        <v>0.15351904741032041</v>
      </c>
      <c r="B3226">
        <v>0.34242525050514389</v>
      </c>
      <c r="C3226">
        <v>0.30140804999999998</v>
      </c>
      <c r="D3226">
        <v>-0.17390336000000001</v>
      </c>
      <c r="E3226">
        <v>0.23426037</v>
      </c>
      <c r="F3226">
        <v>2.9799414E-2</v>
      </c>
      <c r="G3226">
        <v>0.1055192281645769</v>
      </c>
      <c r="H3226">
        <v>0.3599598</v>
      </c>
      <c r="I3226">
        <v>0.42851220000000001</v>
      </c>
      <c r="J3226">
        <v>-0.21827068999999999</v>
      </c>
      <c r="K3226">
        <v>0.12276906999999999</v>
      </c>
      <c r="L3226">
        <v>0.2309464</v>
      </c>
      <c r="M3226">
        <v>3.498155E-2</v>
      </c>
      <c r="N3226">
        <v>-0.21971604</v>
      </c>
    </row>
    <row r="3227" spans="1:14" x14ac:dyDescent="0.25">
      <c r="A3227">
        <v>2.6105790413054168</v>
      </c>
      <c r="B3227">
        <v>0.15351904741032041</v>
      </c>
      <c r="C3227">
        <v>0.25060981999999998</v>
      </c>
      <c r="D3227">
        <v>-1.4419797E-2</v>
      </c>
      <c r="E3227">
        <v>0.24677103</v>
      </c>
      <c r="F3227">
        <v>6.3630021E-3</v>
      </c>
      <c r="G3227">
        <v>0.168784121877051</v>
      </c>
      <c r="H3227">
        <v>0.2487713</v>
      </c>
      <c r="I3227">
        <v>-0.18075173999999999</v>
      </c>
      <c r="J3227">
        <v>-0.18160514999999999</v>
      </c>
      <c r="K3227">
        <v>-6.0324106000000002E-2</v>
      </c>
      <c r="L3227">
        <v>-4.0917849999999999E-2</v>
      </c>
      <c r="M3227">
        <v>-7.7343895999999995E-2</v>
      </c>
      <c r="N3227">
        <v>-0.28604105000000002</v>
      </c>
    </row>
    <row r="3228" spans="1:14" x14ac:dyDescent="0.25">
      <c r="A3228">
        <v>2.2740730896270649</v>
      </c>
      <c r="B3228">
        <v>2.6105790413054168</v>
      </c>
      <c r="C3228">
        <v>0.14621049</v>
      </c>
      <c r="D3228">
        <v>1.3169261999999999</v>
      </c>
      <c r="E3228">
        <v>8.4047724000000004E-2</v>
      </c>
      <c r="F3228">
        <v>0.98072302</v>
      </c>
      <c r="G3228">
        <v>0.82751738110880757</v>
      </c>
      <c r="H3228">
        <v>0.80806909999999998</v>
      </c>
      <c r="I3228">
        <v>0.86189780000000005</v>
      </c>
      <c r="J3228">
        <v>0.81313162999999999</v>
      </c>
      <c r="K3228">
        <v>0.32109112000000001</v>
      </c>
      <c r="L3228">
        <v>0.94943310000000003</v>
      </c>
      <c r="M3228">
        <v>0.6444204</v>
      </c>
      <c r="N3228">
        <v>0.35660607</v>
      </c>
    </row>
    <row r="3229" spans="1:14" x14ac:dyDescent="0.25">
      <c r="A3229">
        <v>4.2619305334465667E-2</v>
      </c>
      <c r="B3229">
        <v>2.2740730896270649</v>
      </c>
      <c r="C3229">
        <v>0.15305371000000001</v>
      </c>
      <c r="D3229">
        <v>0.90162184000000001</v>
      </c>
      <c r="E3229">
        <v>0.10633345</v>
      </c>
      <c r="F3229">
        <v>0.97932993000000002</v>
      </c>
      <c r="G3229">
        <v>0.88418644771295973</v>
      </c>
      <c r="H3229">
        <v>0.75365835000000003</v>
      </c>
      <c r="I3229">
        <v>0.64279149999999996</v>
      </c>
      <c r="J3229">
        <v>1.1885289999999999</v>
      </c>
      <c r="K3229">
        <v>0.4841975</v>
      </c>
      <c r="L3229">
        <v>0.52913653999999999</v>
      </c>
      <c r="M3229">
        <v>0.78102210000000005</v>
      </c>
      <c r="N3229">
        <v>0.5303658</v>
      </c>
    </row>
    <row r="3230" spans="1:14" x14ac:dyDescent="0.25">
      <c r="A3230">
        <v>-0.2021774534036834</v>
      </c>
      <c r="B3230">
        <v>4.2619305334465667E-2</v>
      </c>
      <c r="C3230">
        <v>0.30845045999999998</v>
      </c>
      <c r="D3230">
        <v>6.8749477000000003E-2</v>
      </c>
      <c r="E3230">
        <v>0.25411556000000002</v>
      </c>
      <c r="F3230">
        <v>-0.19381498999999999</v>
      </c>
      <c r="G3230">
        <v>-1.1614733471868E-2</v>
      </c>
      <c r="H3230">
        <v>9.6199209999999993E-2</v>
      </c>
      <c r="I3230">
        <v>-0.16449168</v>
      </c>
      <c r="J3230">
        <v>1.8758878999999999</v>
      </c>
      <c r="K3230">
        <v>0.16772428</v>
      </c>
      <c r="L3230">
        <v>7.8190774000000005E-2</v>
      </c>
      <c r="M3230">
        <v>0.23493882999999999</v>
      </c>
      <c r="N3230">
        <v>0.29537284000000003</v>
      </c>
    </row>
    <row r="3231" spans="1:14" x14ac:dyDescent="0.25">
      <c r="A3231">
        <v>1.336819178000719</v>
      </c>
      <c r="B3231">
        <v>-0.2021774534036834</v>
      </c>
      <c r="C3231">
        <v>0.20545379999999999</v>
      </c>
      <c r="D3231">
        <v>0.22018289999999999</v>
      </c>
      <c r="E3231">
        <v>0.27032768000000001</v>
      </c>
      <c r="F3231">
        <v>0.12204529</v>
      </c>
      <c r="G3231">
        <v>-2.89897172220939E-2</v>
      </c>
      <c r="H3231">
        <v>0.27207965000000001</v>
      </c>
      <c r="I3231">
        <v>0.16585767000000001</v>
      </c>
      <c r="J3231">
        <v>0.79734530000000003</v>
      </c>
      <c r="K3231">
        <v>3.7545145000000002E-2</v>
      </c>
      <c r="L3231">
        <v>-5.734703E-2</v>
      </c>
      <c r="M3231">
        <v>-0.3433736</v>
      </c>
      <c r="N3231">
        <v>0.49941819999999998</v>
      </c>
    </row>
    <row r="3232" spans="1:14" x14ac:dyDescent="0.25">
      <c r="A3232">
        <v>1.8354165078365421</v>
      </c>
      <c r="B3232">
        <v>1.336819178000719</v>
      </c>
      <c r="C3232">
        <v>9.0585501999999998E-2</v>
      </c>
      <c r="D3232">
        <v>0.36845744000000002</v>
      </c>
      <c r="E3232">
        <v>0.16840480999999999</v>
      </c>
      <c r="F3232">
        <v>0.54171385000000005</v>
      </c>
      <c r="G3232">
        <v>0.4670346727333089</v>
      </c>
      <c r="H3232">
        <v>0.40370822000000001</v>
      </c>
      <c r="I3232">
        <v>0.26550782000000001</v>
      </c>
      <c r="J3232">
        <v>0.44351353999999998</v>
      </c>
      <c r="K3232">
        <v>0.23121643</v>
      </c>
      <c r="L3232">
        <v>0.14818050999999999</v>
      </c>
      <c r="M3232">
        <v>1.0906507000000001</v>
      </c>
      <c r="N3232">
        <v>0.42771989999999999</v>
      </c>
    </row>
    <row r="3233" spans="1:14" x14ac:dyDescent="0.25">
      <c r="A3233">
        <v>-0.15738831564584019</v>
      </c>
      <c r="B3233">
        <v>1.8354165078365421</v>
      </c>
      <c r="C3233">
        <v>6.2366061E-2</v>
      </c>
      <c r="D3233">
        <v>0.48411942000000002</v>
      </c>
      <c r="E3233">
        <v>0.13538428</v>
      </c>
      <c r="F3233">
        <v>0.53937109000000005</v>
      </c>
      <c r="G3233">
        <v>1.008085071120836</v>
      </c>
      <c r="H3233">
        <v>1.1118766</v>
      </c>
      <c r="I3233">
        <v>0.94430840000000005</v>
      </c>
      <c r="J3233">
        <v>0.73943263000000004</v>
      </c>
      <c r="K3233">
        <v>0.68666183999999997</v>
      </c>
      <c r="L3233">
        <v>0.60078960000000003</v>
      </c>
      <c r="M3233">
        <v>1.2200675999999999</v>
      </c>
      <c r="N3233">
        <v>0.85987139999999995</v>
      </c>
    </row>
    <row r="3234" spans="1:14" x14ac:dyDescent="0.25">
      <c r="A3234">
        <v>-0.24926508416288901</v>
      </c>
      <c r="B3234">
        <v>-0.15738831564584019</v>
      </c>
      <c r="C3234">
        <v>0.14883832999999999</v>
      </c>
      <c r="D3234">
        <v>0.19453050999999999</v>
      </c>
      <c r="E3234">
        <v>0.26736143000000001</v>
      </c>
      <c r="F3234">
        <v>-1.191102E-2</v>
      </c>
      <c r="G3234">
        <v>-4.3737765389442601E-2</v>
      </c>
      <c r="H3234">
        <v>3.8994363999999997E-2</v>
      </c>
      <c r="I3234">
        <v>1.0702636000000001</v>
      </c>
      <c r="J3234">
        <v>1.2097836</v>
      </c>
      <c r="K3234">
        <v>0.62407659999999998</v>
      </c>
      <c r="L3234">
        <v>0.71828559999999997</v>
      </c>
      <c r="M3234">
        <v>1.0956248</v>
      </c>
      <c r="N3234">
        <v>0.85730669999999998</v>
      </c>
    </row>
    <row r="3235" spans="1:14" x14ac:dyDescent="0.25">
      <c r="A3235">
        <v>0.44517371790591809</v>
      </c>
      <c r="B3235">
        <v>-0.24926508416288901</v>
      </c>
      <c r="C3235">
        <v>0.19321456000000001</v>
      </c>
      <c r="D3235">
        <v>0.24682947</v>
      </c>
      <c r="E3235">
        <v>0.27344614</v>
      </c>
      <c r="F3235">
        <v>0.50251053999999995</v>
      </c>
      <c r="G3235">
        <v>-0.25286180070458308</v>
      </c>
      <c r="H3235">
        <v>0.12199934599999999</v>
      </c>
      <c r="I3235">
        <v>0.83556220000000003</v>
      </c>
      <c r="J3235">
        <v>8.2044720000000002E-2</v>
      </c>
      <c r="K3235">
        <v>1.3621638</v>
      </c>
      <c r="L3235">
        <v>0.47930887</v>
      </c>
      <c r="M3235">
        <v>1.0692728</v>
      </c>
      <c r="N3235">
        <v>0.90963590000000005</v>
      </c>
    </row>
    <row r="3236" spans="1:14" x14ac:dyDescent="0.25">
      <c r="A3236">
        <v>-0.46022872957920752</v>
      </c>
      <c r="B3236">
        <v>0.44517371790591809</v>
      </c>
      <c r="C3236">
        <v>0.17141228999999999</v>
      </c>
      <c r="D3236">
        <v>-0.25561791</v>
      </c>
      <c r="E3236">
        <v>0.22745566</v>
      </c>
      <c r="F3236">
        <v>-5.9332289999999999E-3</v>
      </c>
      <c r="G3236">
        <v>-0.18708714956170119</v>
      </c>
      <c r="H3236">
        <v>0.42064613000000001</v>
      </c>
      <c r="I3236">
        <v>0.52767699999999995</v>
      </c>
      <c r="J3236">
        <v>8.5257319999999998E-2</v>
      </c>
      <c r="K3236">
        <v>1.2260221</v>
      </c>
      <c r="L3236">
        <v>0.73056010000000005</v>
      </c>
      <c r="M3236">
        <v>0.24418709</v>
      </c>
      <c r="N3236">
        <v>0.70771693999999996</v>
      </c>
    </row>
    <row r="3237" spans="1:14" x14ac:dyDescent="0.25">
      <c r="A3237">
        <v>-0.18574754012255881</v>
      </c>
      <c r="B3237">
        <v>-0.46022872957920752</v>
      </c>
      <c r="C3237">
        <v>0.24109362000000001</v>
      </c>
      <c r="D3237">
        <v>0.36630180000000001</v>
      </c>
      <c r="E3237">
        <v>0.2874176</v>
      </c>
      <c r="F3237">
        <v>0.24310448000000001</v>
      </c>
      <c r="G3237">
        <v>0.28897195747230142</v>
      </c>
      <c r="H3237">
        <v>0.68211509999999997</v>
      </c>
      <c r="I3237">
        <v>1.0666983000000001</v>
      </c>
      <c r="J3237">
        <v>0.13021131999999999</v>
      </c>
      <c r="K3237">
        <v>1.2002630000000001</v>
      </c>
      <c r="L3237">
        <v>0.99676129999999996</v>
      </c>
      <c r="M3237">
        <v>0.90553176000000002</v>
      </c>
      <c r="N3237">
        <v>0.90879613000000004</v>
      </c>
    </row>
    <row r="3238" spans="1:14" x14ac:dyDescent="0.25">
      <c r="A3238">
        <v>-0.66953744854093089</v>
      </c>
      <c r="B3238">
        <v>-0.18574754012255881</v>
      </c>
      <c r="C3238">
        <v>0.19242128999999999</v>
      </c>
      <c r="D3238">
        <v>0.21082123</v>
      </c>
      <c r="E3238">
        <v>0.26923957999999998</v>
      </c>
      <c r="F3238">
        <v>5.3704455999999998E-2</v>
      </c>
      <c r="G3238">
        <v>0.32088530722411279</v>
      </c>
      <c r="H3238">
        <v>0.24205883</v>
      </c>
      <c r="I3238">
        <v>0.48426540000000001</v>
      </c>
      <c r="J3238">
        <v>-0.37377682000000001</v>
      </c>
      <c r="K3238">
        <v>0.77419614999999997</v>
      </c>
      <c r="L3238">
        <v>0.56771939999999999</v>
      </c>
      <c r="M3238">
        <v>-0.20030811000000001</v>
      </c>
      <c r="N3238">
        <v>0.50846374000000005</v>
      </c>
    </row>
    <row r="3239" spans="1:14" x14ac:dyDescent="0.25">
      <c r="A3239">
        <v>-0.66153724678668879</v>
      </c>
      <c r="B3239">
        <v>-0.66953744854093089</v>
      </c>
      <c r="C3239">
        <v>0.23336492</v>
      </c>
      <c r="D3239">
        <v>0.47862911000000002</v>
      </c>
      <c r="E3239">
        <v>0.30127945</v>
      </c>
      <c r="F3239">
        <v>0.64645087999999995</v>
      </c>
      <c r="G3239">
        <v>8.2125809669830394E-2</v>
      </c>
      <c r="H3239">
        <v>0.19798039000000001</v>
      </c>
      <c r="I3239">
        <v>3.4670426999999997E-2</v>
      </c>
      <c r="J3239">
        <v>-0.12317153</v>
      </c>
      <c r="K3239">
        <v>0.31077555000000001</v>
      </c>
      <c r="L3239">
        <v>-4.8569605000000002E-2</v>
      </c>
      <c r="M3239">
        <v>5.2229017000000003E-2</v>
      </c>
      <c r="N3239">
        <v>0.28563909999999998</v>
      </c>
    </row>
    <row r="3240" spans="1:14" x14ac:dyDescent="0.25">
      <c r="A3240">
        <v>1.192110128180905</v>
      </c>
      <c r="B3240">
        <v>-0.66153724678668879</v>
      </c>
      <c r="C3240">
        <v>0.32201419999999997</v>
      </c>
      <c r="D3240">
        <v>0.47472898000000002</v>
      </c>
      <c r="E3240">
        <v>0.30074962</v>
      </c>
      <c r="F3240">
        <v>0.64645087999999995</v>
      </c>
      <c r="G3240">
        <v>0.15515036564850321</v>
      </c>
      <c r="H3240">
        <v>0.20790750999999999</v>
      </c>
      <c r="I3240">
        <v>-3.6982149999999998E-2</v>
      </c>
      <c r="J3240">
        <v>-0.66673093999999999</v>
      </c>
      <c r="K3240">
        <v>0.26825532000000002</v>
      </c>
      <c r="L3240">
        <v>-0.43669599999999997</v>
      </c>
      <c r="M3240">
        <v>-0.23531961000000001</v>
      </c>
      <c r="N3240">
        <v>0.17858537999999999</v>
      </c>
    </row>
    <row r="3241" spans="1:14" x14ac:dyDescent="0.25">
      <c r="A3241">
        <v>1.158046487953267</v>
      </c>
      <c r="B3241">
        <v>1.192110128180905</v>
      </c>
      <c r="C3241">
        <v>0.19127652000000001</v>
      </c>
      <c r="D3241">
        <v>0.191472</v>
      </c>
      <c r="E3241">
        <v>0.17798843</v>
      </c>
      <c r="F3241">
        <v>0.58997946000000001</v>
      </c>
      <c r="G3241">
        <v>0.30128693993755762</v>
      </c>
      <c r="H3241">
        <v>0.14762458000000001</v>
      </c>
      <c r="I3241">
        <v>0.23584682000000001</v>
      </c>
      <c r="J3241">
        <v>-4.2276356000000001E-2</v>
      </c>
      <c r="K3241">
        <v>4.5580357000000002E-2</v>
      </c>
      <c r="L3241">
        <v>2.6656583000000001E-2</v>
      </c>
      <c r="M3241">
        <v>-0.13667172</v>
      </c>
      <c r="N3241">
        <v>0.34829777000000001</v>
      </c>
    </row>
    <row r="3242" spans="1:14" x14ac:dyDescent="0.25">
      <c r="A3242">
        <v>-1.4225368144217001</v>
      </c>
      <c r="B3242">
        <v>1.158046487953267</v>
      </c>
      <c r="C3242">
        <v>0.21901139999999999</v>
      </c>
      <c r="D3242">
        <v>0.14234984000000001</v>
      </c>
      <c r="E3242">
        <v>0.18024435</v>
      </c>
      <c r="F3242">
        <v>0.55607901000000004</v>
      </c>
      <c r="G3242">
        <v>0.34217492246023917</v>
      </c>
      <c r="H3242">
        <v>0.12648772</v>
      </c>
      <c r="I3242">
        <v>0.30392419999999998</v>
      </c>
      <c r="J3242">
        <v>0.22113537999999999</v>
      </c>
      <c r="K3242">
        <v>0.38717059999999998</v>
      </c>
      <c r="L3242">
        <v>0.21059422</v>
      </c>
      <c r="M3242">
        <v>0.26715946000000002</v>
      </c>
      <c r="N3242">
        <v>0.32913226000000001</v>
      </c>
    </row>
    <row r="3243" spans="1:14" x14ac:dyDescent="0.25">
      <c r="A3243">
        <v>1.3413492835734759</v>
      </c>
      <c r="B3243">
        <v>-1.4225368144217001</v>
      </c>
      <c r="C3243">
        <v>0.38953270000000001</v>
      </c>
      <c r="D3243">
        <v>0.63244577999999996</v>
      </c>
      <c r="E3243">
        <v>0.35114821000000002</v>
      </c>
      <c r="F3243">
        <v>0.86612644000000005</v>
      </c>
      <c r="G3243">
        <v>0.68750101964019183</v>
      </c>
      <c r="H3243">
        <v>0.63358210000000004</v>
      </c>
      <c r="I3243">
        <v>0.51431172999999997</v>
      </c>
      <c r="J3243">
        <v>0.76411169999999995</v>
      </c>
      <c r="K3243">
        <v>0.15917154</v>
      </c>
      <c r="L3243">
        <v>0.49497925999999998</v>
      </c>
      <c r="M3243">
        <v>0.58232265999999999</v>
      </c>
      <c r="N3243">
        <v>0.33523697000000002</v>
      </c>
    </row>
    <row r="3244" spans="1:14" x14ac:dyDescent="0.25">
      <c r="A3244">
        <v>1.3401123884970889</v>
      </c>
      <c r="B3244">
        <v>1.3413492835734759</v>
      </c>
      <c r="C3244">
        <v>0.19671996999999999</v>
      </c>
      <c r="D3244">
        <v>0.37286605</v>
      </c>
      <c r="E3244">
        <v>0.16810479</v>
      </c>
      <c r="F3244">
        <v>0.54757842999999995</v>
      </c>
      <c r="G3244">
        <v>0.251489179419432</v>
      </c>
      <c r="H3244">
        <v>-0.27274189999999998</v>
      </c>
      <c r="I3244">
        <v>-0.23722436999999999</v>
      </c>
      <c r="J3244">
        <v>-0.28291773999999997</v>
      </c>
      <c r="K3244">
        <v>-0.12972030000000001</v>
      </c>
      <c r="L3244">
        <v>-1.3514264999999999E-2</v>
      </c>
      <c r="M3244">
        <v>-0.86975574</v>
      </c>
      <c r="N3244">
        <v>0.19094709000000001</v>
      </c>
    </row>
    <row r="3245" spans="1:14" x14ac:dyDescent="0.25">
      <c r="A3245">
        <v>1.4119997663071331</v>
      </c>
      <c r="B3245">
        <v>1.3401123884970889</v>
      </c>
      <c r="C3245">
        <v>0.16203687</v>
      </c>
      <c r="D3245">
        <v>0.37167023999999999</v>
      </c>
      <c r="E3245">
        <v>0.16818670999999999</v>
      </c>
      <c r="F3245">
        <v>0.54171385000000005</v>
      </c>
      <c r="G3245">
        <v>0.62569667893561098</v>
      </c>
      <c r="H3245">
        <v>0.41715172</v>
      </c>
      <c r="I3245">
        <v>0.53983510000000001</v>
      </c>
      <c r="J3245">
        <v>-3.2039224999999998E-2</v>
      </c>
      <c r="K3245">
        <v>0.18154226000000001</v>
      </c>
      <c r="L3245">
        <v>0.33680165000000001</v>
      </c>
      <c r="M3245">
        <v>0.76656806</v>
      </c>
      <c r="N3245">
        <v>0.33525568</v>
      </c>
    </row>
    <row r="3246" spans="1:14" x14ac:dyDescent="0.25">
      <c r="A3246">
        <v>-0.60973519376723306</v>
      </c>
      <c r="B3246">
        <v>1.4119997663071331</v>
      </c>
      <c r="C3246">
        <v>0.22986285000000001</v>
      </c>
      <c r="D3246">
        <v>0.43096297</v>
      </c>
      <c r="E3246">
        <v>0.16342582999999999</v>
      </c>
      <c r="F3246">
        <v>0.57475549000000004</v>
      </c>
      <c r="G3246">
        <v>0.66529835745089239</v>
      </c>
      <c r="H3246">
        <v>0.80143505000000004</v>
      </c>
      <c r="I3246">
        <v>0.34281507</v>
      </c>
      <c r="J3246">
        <v>1.0848118</v>
      </c>
      <c r="K3246">
        <v>0.28312482999999999</v>
      </c>
      <c r="L3246">
        <v>0.49469429999999998</v>
      </c>
      <c r="M3246">
        <v>1.0619479999999999</v>
      </c>
      <c r="N3246">
        <v>0.42533367999999999</v>
      </c>
    </row>
    <row r="3247" spans="1:14" x14ac:dyDescent="0.25">
      <c r="A3247">
        <v>1.468945781840068</v>
      </c>
      <c r="B3247">
        <v>-0.60973519376723306</v>
      </c>
      <c r="C3247">
        <v>0.19090225</v>
      </c>
      <c r="D3247">
        <v>0.44847812999999997</v>
      </c>
      <c r="E3247">
        <v>0.29731893999999998</v>
      </c>
      <c r="F3247">
        <v>0.36520248999999999</v>
      </c>
      <c r="G3247">
        <v>0.37707260444492058</v>
      </c>
      <c r="H3247">
        <v>0.47991776000000003</v>
      </c>
      <c r="I3247">
        <v>1.1923826</v>
      </c>
      <c r="J3247">
        <v>1.2105176</v>
      </c>
      <c r="K3247">
        <v>-0.115067035</v>
      </c>
      <c r="L3247">
        <v>0.39381470000000002</v>
      </c>
      <c r="M3247">
        <v>1.4418116000000001</v>
      </c>
      <c r="N3247">
        <v>0.37119079999999999</v>
      </c>
    </row>
    <row r="3248" spans="1:14" x14ac:dyDescent="0.25">
      <c r="A3248">
        <v>0.1371817571291695</v>
      </c>
      <c r="B3248">
        <v>1.468945781840068</v>
      </c>
      <c r="C3248">
        <v>0.17483462</v>
      </c>
      <c r="D3248">
        <v>0.46291505999999999</v>
      </c>
      <c r="E3248">
        <v>0.15965447999999999</v>
      </c>
      <c r="F3248">
        <v>0.49633503000000001</v>
      </c>
      <c r="G3248">
        <v>0.39164819937126738</v>
      </c>
      <c r="H3248">
        <v>-0.3067993</v>
      </c>
      <c r="I3248">
        <v>-9.2849194999999995E-2</v>
      </c>
      <c r="J3248">
        <v>0.23857886</v>
      </c>
      <c r="K3248">
        <v>0.12446254499999999</v>
      </c>
      <c r="L3248">
        <v>0.43281936999999998</v>
      </c>
      <c r="M3248">
        <v>0.47290248000000001</v>
      </c>
      <c r="N3248">
        <v>0.54681515999999997</v>
      </c>
    </row>
    <row r="3249" spans="1:14" x14ac:dyDescent="0.25">
      <c r="A3249">
        <v>-1.0029693553780199</v>
      </c>
      <c r="B3249">
        <v>0.1371817571291695</v>
      </c>
      <c r="C3249">
        <v>0.17492551000000001</v>
      </c>
      <c r="D3249">
        <v>-1.4875629000000001E-3</v>
      </c>
      <c r="E3249">
        <v>0.24785299</v>
      </c>
      <c r="F3249">
        <v>0.13007853</v>
      </c>
      <c r="G3249">
        <v>0.11859171822286831</v>
      </c>
      <c r="H3249">
        <v>0.52956210000000004</v>
      </c>
      <c r="I3249">
        <v>0.77524890000000002</v>
      </c>
      <c r="J3249">
        <v>0.78699964</v>
      </c>
      <c r="K3249">
        <v>0.49534257999999998</v>
      </c>
      <c r="L3249">
        <v>0.59668460000000001</v>
      </c>
      <c r="M3249">
        <v>1.0293791999999999</v>
      </c>
      <c r="N3249">
        <v>0.46487567000000002</v>
      </c>
    </row>
    <row r="3250" spans="1:14" x14ac:dyDescent="0.25">
      <c r="A3250">
        <v>-0.75857475688229326</v>
      </c>
      <c r="B3250">
        <v>-1.0029693553780199</v>
      </c>
      <c r="C3250">
        <v>0.27350429999999998</v>
      </c>
      <c r="D3250">
        <v>0.58977743000000005</v>
      </c>
      <c r="E3250">
        <v>0.32336158999999998</v>
      </c>
      <c r="F3250">
        <v>0.12352368</v>
      </c>
      <c r="G3250">
        <v>0.73866305663375842</v>
      </c>
      <c r="H3250">
        <v>0.2997264</v>
      </c>
      <c r="I3250">
        <v>0.92017232999999998</v>
      </c>
      <c r="J3250">
        <v>-9.0778685999999997E-2</v>
      </c>
      <c r="K3250">
        <v>1.2802609</v>
      </c>
      <c r="L3250">
        <v>0.48387829999999998</v>
      </c>
      <c r="M3250">
        <v>0.79639070000000001</v>
      </c>
      <c r="N3250">
        <v>1.078541</v>
      </c>
    </row>
    <row r="3251" spans="1:14" x14ac:dyDescent="0.25">
      <c r="A3251">
        <v>0.1019460640825099</v>
      </c>
      <c r="B3251">
        <v>-0.75857475688229326</v>
      </c>
      <c r="C3251">
        <v>0.17012318000000001</v>
      </c>
      <c r="D3251">
        <v>0.51865642000000001</v>
      </c>
      <c r="E3251">
        <v>0.30717611</v>
      </c>
      <c r="F3251">
        <v>0.72775533000000003</v>
      </c>
      <c r="G3251">
        <v>0.44747586607174139</v>
      </c>
      <c r="H3251">
        <v>0.83904639999999997</v>
      </c>
      <c r="I3251">
        <v>0.64170015000000002</v>
      </c>
      <c r="J3251">
        <v>-0.28956937999999999</v>
      </c>
      <c r="K3251">
        <v>0.81719589999999998</v>
      </c>
      <c r="L3251">
        <v>0.31875017</v>
      </c>
      <c r="M3251">
        <v>0.12237263</v>
      </c>
      <c r="N3251">
        <v>0.41743970000000002</v>
      </c>
    </row>
    <row r="3252" spans="1:14" x14ac:dyDescent="0.25">
      <c r="A3252">
        <v>2.5101693674671779</v>
      </c>
      <c r="B3252">
        <v>1.7866577928027469</v>
      </c>
      <c r="C3252">
        <v>0.24256245000000001</v>
      </c>
      <c r="D3252">
        <v>0.48196126</v>
      </c>
      <c r="E3252">
        <v>0.13861341999999999</v>
      </c>
      <c r="F3252">
        <v>0.46744272999999997</v>
      </c>
      <c r="G3252">
        <v>0.77566902409075544</v>
      </c>
      <c r="H3252">
        <v>0.67009585999999999</v>
      </c>
      <c r="I3252">
        <v>0.70238970000000001</v>
      </c>
      <c r="J3252">
        <v>0.75189877000000005</v>
      </c>
      <c r="K3252">
        <v>0.51139310000000004</v>
      </c>
      <c r="L3252">
        <v>0.53380000000000005</v>
      </c>
      <c r="M3252">
        <v>0.54238779999999998</v>
      </c>
      <c r="N3252">
        <v>0.73447704000000003</v>
      </c>
    </row>
    <row r="3253" spans="1:14" x14ac:dyDescent="0.25">
      <c r="A3253">
        <v>2.588202881167414</v>
      </c>
      <c r="B3253">
        <v>2.5101693674671779</v>
      </c>
      <c r="C3253">
        <v>0.10792404999999999</v>
      </c>
      <c r="D3253">
        <v>1.2457149000000001</v>
      </c>
      <c r="E3253">
        <v>9.0697538999999994E-2</v>
      </c>
      <c r="F3253">
        <v>0.98072302</v>
      </c>
      <c r="G3253">
        <v>0.89300619641798606</v>
      </c>
      <c r="H3253">
        <v>0.40227481999999998</v>
      </c>
      <c r="I3253">
        <v>1.0547867</v>
      </c>
      <c r="J3253">
        <v>1.7637415999999999</v>
      </c>
      <c r="K3253">
        <v>0.72626245</v>
      </c>
      <c r="L3253">
        <v>0.94797485999999997</v>
      </c>
      <c r="M3253">
        <v>0.49799710000000003</v>
      </c>
      <c r="N3253">
        <v>1.0543804000000001</v>
      </c>
    </row>
    <row r="3254" spans="1:14" x14ac:dyDescent="0.25">
      <c r="A3254">
        <v>0.74328105725250349</v>
      </c>
      <c r="B3254">
        <v>2.588202881167414</v>
      </c>
      <c r="C3254">
        <v>0.10643307</v>
      </c>
      <c r="D3254">
        <v>1.306934</v>
      </c>
      <c r="E3254">
        <v>8.5529625999999997E-2</v>
      </c>
      <c r="F3254">
        <v>0.98072302</v>
      </c>
      <c r="G3254">
        <v>0.82804258468284175</v>
      </c>
      <c r="H3254">
        <v>0.40825346000000001</v>
      </c>
      <c r="I3254">
        <v>0.88289857000000005</v>
      </c>
      <c r="J3254">
        <v>1.9467517000000001</v>
      </c>
      <c r="K3254">
        <v>0.99129080000000003</v>
      </c>
      <c r="L3254">
        <v>1.2598852</v>
      </c>
      <c r="M3254">
        <v>0.40246706999999998</v>
      </c>
      <c r="N3254">
        <v>1.3324913</v>
      </c>
    </row>
    <row r="3255" spans="1:14" x14ac:dyDescent="0.25">
      <c r="A3255">
        <v>0.59190089579953276</v>
      </c>
      <c r="B3255">
        <v>0.74328105725250349</v>
      </c>
      <c r="C3255">
        <v>0.17120978000000001</v>
      </c>
      <c r="D3255">
        <v>-0.32984285000000002</v>
      </c>
      <c r="E3255">
        <v>0.20771296</v>
      </c>
      <c r="F3255">
        <v>-0.39167248999999998</v>
      </c>
      <c r="G3255">
        <v>1.1936815171757801E-2</v>
      </c>
      <c r="H3255">
        <v>0.19856797000000001</v>
      </c>
      <c r="I3255">
        <v>0.26185399999999998</v>
      </c>
      <c r="J3255">
        <v>2.1611829</v>
      </c>
      <c r="K3255">
        <v>1.0705149</v>
      </c>
      <c r="L3255">
        <v>1.018143</v>
      </c>
      <c r="M3255">
        <v>1.0265903000000001</v>
      </c>
      <c r="N3255">
        <v>0.59270036000000004</v>
      </c>
    </row>
    <row r="3256" spans="1:14" x14ac:dyDescent="0.25">
      <c r="A3256">
        <v>0.58000436300853075</v>
      </c>
      <c r="B3256">
        <v>0.59190089579953276</v>
      </c>
      <c r="C3256">
        <v>9.7145824000000006E-2</v>
      </c>
      <c r="D3256">
        <v>-0.33382197000000002</v>
      </c>
      <c r="E3256">
        <v>0.21773838000000001</v>
      </c>
      <c r="F3256">
        <v>-0.393901</v>
      </c>
      <c r="G3256">
        <v>-0.2395500493698455</v>
      </c>
      <c r="H3256">
        <v>0.42095073999999999</v>
      </c>
      <c r="I3256">
        <v>0.33322465000000001</v>
      </c>
      <c r="J3256">
        <v>1.5171359</v>
      </c>
      <c r="K3256">
        <v>0.92885139999999999</v>
      </c>
      <c r="L3256">
        <v>0.87445510000000004</v>
      </c>
      <c r="M3256">
        <v>1.6087947</v>
      </c>
      <c r="N3256">
        <v>0.66675779999999996</v>
      </c>
    </row>
    <row r="3257" spans="1:14" x14ac:dyDescent="0.25">
      <c r="A3257">
        <v>-0.45293588359013098</v>
      </c>
      <c r="B3257">
        <v>0.58000436300853075</v>
      </c>
      <c r="C3257">
        <v>4.5854857999999998E-2</v>
      </c>
      <c r="D3257">
        <v>-0.33002058000000001</v>
      </c>
      <c r="E3257">
        <v>0.21852625000000001</v>
      </c>
      <c r="F3257">
        <v>-0.39487547000000001</v>
      </c>
      <c r="G3257">
        <v>-0.124308411867518</v>
      </c>
      <c r="H3257">
        <v>0.6784732</v>
      </c>
      <c r="I3257">
        <v>1.0108193999999999</v>
      </c>
      <c r="J3257">
        <v>1.0129280000000001</v>
      </c>
      <c r="K3257">
        <v>1.1199250999999999</v>
      </c>
      <c r="L3257">
        <v>1.0965042</v>
      </c>
      <c r="M3257">
        <v>1.3237382</v>
      </c>
      <c r="N3257">
        <v>1.063026</v>
      </c>
    </row>
    <row r="3258" spans="1:14" x14ac:dyDescent="0.25">
      <c r="A3258">
        <v>0.64257995775021559</v>
      </c>
      <c r="B3258">
        <v>-0.45293588359013098</v>
      </c>
      <c r="C3258">
        <v>0.12901853999999999</v>
      </c>
      <c r="D3258">
        <v>0.36216871</v>
      </c>
      <c r="E3258">
        <v>0.28693460999999998</v>
      </c>
      <c r="F3258">
        <v>0.24815846999999999</v>
      </c>
      <c r="G3258">
        <v>0.39768862824107448</v>
      </c>
      <c r="H3258">
        <v>0.47967902000000001</v>
      </c>
      <c r="I3258">
        <v>1.3560395000000001</v>
      </c>
      <c r="J3258">
        <v>0.41305037999999999</v>
      </c>
      <c r="K3258">
        <v>0.82143235000000003</v>
      </c>
      <c r="L3258">
        <v>0.92844504000000005</v>
      </c>
      <c r="M3258">
        <v>0.8003787</v>
      </c>
      <c r="N3258">
        <v>1.1897367000000001</v>
      </c>
    </row>
    <row r="3259" spans="1:14" x14ac:dyDescent="0.25">
      <c r="A3259">
        <v>-1.4247116884335691</v>
      </c>
      <c r="B3259">
        <v>0.64257995775021559</v>
      </c>
      <c r="C3259">
        <v>6.5110866000000003E-2</v>
      </c>
      <c r="D3259">
        <v>-0.34374594000000003</v>
      </c>
      <c r="E3259">
        <v>0.21438207000000001</v>
      </c>
      <c r="F3259">
        <v>-0.42628370999999998</v>
      </c>
      <c r="G3259">
        <v>-1.03445552948534E-2</v>
      </c>
      <c r="H3259">
        <v>-5.3111944000000001E-2</v>
      </c>
      <c r="I3259">
        <v>0.61406059999999996</v>
      </c>
      <c r="J3259">
        <v>0.19316233999999999</v>
      </c>
      <c r="K3259">
        <v>1.0125276999999999</v>
      </c>
      <c r="L3259">
        <v>0.86786174999999999</v>
      </c>
      <c r="M3259">
        <v>0.55079129999999998</v>
      </c>
      <c r="N3259">
        <v>1.0986905</v>
      </c>
    </row>
    <row r="3260" spans="1:14" x14ac:dyDescent="0.25">
      <c r="A3260">
        <v>1.201795870502377</v>
      </c>
      <c r="B3260">
        <v>-1.4247116884335691</v>
      </c>
      <c r="C3260">
        <v>0.21403389</v>
      </c>
      <c r="D3260">
        <v>0.63278895000000002</v>
      </c>
      <c r="E3260">
        <v>0.35129224999999997</v>
      </c>
      <c r="F3260">
        <v>0.86612644000000005</v>
      </c>
      <c r="G3260">
        <v>0.57395360944148699</v>
      </c>
      <c r="H3260">
        <v>0.25888264</v>
      </c>
      <c r="I3260">
        <v>1.6300905000000001</v>
      </c>
      <c r="J3260">
        <v>8.4057450000000003E-4</v>
      </c>
      <c r="K3260">
        <v>0.91828865000000004</v>
      </c>
      <c r="L3260">
        <v>0.50424349999999996</v>
      </c>
      <c r="M3260">
        <v>0.52933169999999996</v>
      </c>
      <c r="N3260">
        <v>1.6065521</v>
      </c>
    </row>
    <row r="3261" spans="1:14" x14ac:dyDescent="0.25">
      <c r="A3261">
        <v>0.35196118327095732</v>
      </c>
      <c r="B3261">
        <v>1.201795870502377</v>
      </c>
      <c r="C3261">
        <v>0.19003503999999999</v>
      </c>
      <c r="D3261">
        <v>0.20508504999999999</v>
      </c>
      <c r="E3261">
        <v>0.17734696999999999</v>
      </c>
      <c r="F3261">
        <v>0.56242844999999997</v>
      </c>
      <c r="G3261">
        <v>0.32494075645049147</v>
      </c>
      <c r="H3261">
        <v>0.37624015999999999</v>
      </c>
      <c r="I3261">
        <v>0.30379534000000002</v>
      </c>
      <c r="J3261">
        <v>8.5633785000000004E-2</v>
      </c>
      <c r="K3261">
        <v>0.6473447</v>
      </c>
      <c r="L3261">
        <v>0.41703721999999999</v>
      </c>
      <c r="M3261">
        <v>0.1018102</v>
      </c>
      <c r="N3261">
        <v>0.44108248</v>
      </c>
    </row>
    <row r="3262" spans="1:14" x14ac:dyDescent="0.25">
      <c r="A3262">
        <v>3.3424879105852012E-2</v>
      </c>
      <c r="B3262">
        <v>0.35196118327095732</v>
      </c>
      <c r="C3262">
        <v>0.16232787000000001</v>
      </c>
      <c r="D3262">
        <v>-0.18194684999999999</v>
      </c>
      <c r="E3262">
        <v>0.23362883000000001</v>
      </c>
      <c r="F3262">
        <v>5.2849817E-2</v>
      </c>
      <c r="G3262">
        <v>-0.43402599301973011</v>
      </c>
      <c r="H3262">
        <v>-0.46443047999999998</v>
      </c>
      <c r="I3262">
        <v>-0.25280654000000002</v>
      </c>
      <c r="J3262">
        <v>-0.25129985999999999</v>
      </c>
      <c r="K3262">
        <v>0.50358725000000004</v>
      </c>
      <c r="L3262">
        <v>0.13940710000000001</v>
      </c>
      <c r="M3262">
        <v>0.2340573</v>
      </c>
      <c r="N3262">
        <v>0.55440319999999998</v>
      </c>
    </row>
    <row r="3263" spans="1:14" x14ac:dyDescent="0.25">
      <c r="A3263">
        <v>0.37962716158568072</v>
      </c>
      <c r="B3263">
        <v>3.3424879105852012E-2</v>
      </c>
      <c r="C3263">
        <v>0.32747789999999999</v>
      </c>
      <c r="D3263">
        <v>7.5152310999999999E-2</v>
      </c>
      <c r="E3263">
        <v>0.25472447999999998</v>
      </c>
      <c r="F3263">
        <v>-0.20713045999999999</v>
      </c>
      <c r="G3263">
        <v>-8.2500628375516805E-2</v>
      </c>
      <c r="H3263">
        <v>7.5903683999999999E-2</v>
      </c>
      <c r="I3263">
        <v>0.21978259</v>
      </c>
      <c r="J3263">
        <v>-9.86012E-2</v>
      </c>
      <c r="K3263">
        <v>0.32395427999999998</v>
      </c>
      <c r="L3263">
        <v>0.27110168000000001</v>
      </c>
      <c r="M3263">
        <v>0.47795125999999999</v>
      </c>
      <c r="N3263">
        <v>0.40296890000000002</v>
      </c>
    </row>
    <row r="3264" spans="1:14" x14ac:dyDescent="0.25">
      <c r="A3264">
        <v>9.8435985645185464E-2</v>
      </c>
      <c r="B3264">
        <v>0.37962716158568072</v>
      </c>
      <c r="C3264">
        <v>0.19342581</v>
      </c>
      <c r="D3264">
        <v>-0.20489225999999999</v>
      </c>
      <c r="E3264">
        <v>0.23179659999999999</v>
      </c>
      <c r="F3264">
        <v>0.17173582000000001</v>
      </c>
      <c r="G3264">
        <v>-8.3714715323763303E-2</v>
      </c>
      <c r="H3264">
        <v>-8.3950295999999994E-2</v>
      </c>
      <c r="I3264">
        <v>0.16290003</v>
      </c>
      <c r="J3264">
        <v>0.4683061</v>
      </c>
      <c r="K3264">
        <v>0.15568143000000001</v>
      </c>
      <c r="L3264">
        <v>0.10871668</v>
      </c>
      <c r="M3264">
        <v>0.15943693</v>
      </c>
      <c r="N3264">
        <v>-6.1932206000000004E-3</v>
      </c>
    </row>
    <row r="3265" spans="1:14" x14ac:dyDescent="0.25">
      <c r="A3265">
        <v>-0.26950443080225928</v>
      </c>
      <c r="B3265">
        <v>9.8435985645185464E-2</v>
      </c>
      <c r="C3265">
        <v>0.27209506999999999</v>
      </c>
      <c r="D3265">
        <v>2.8262150999999999E-2</v>
      </c>
      <c r="E3265">
        <v>0.250419</v>
      </c>
      <c r="F3265">
        <v>0.11907338000000001</v>
      </c>
      <c r="G3265">
        <v>2.9508608192260199E-2</v>
      </c>
      <c r="H3265">
        <v>-0.33560094000000001</v>
      </c>
      <c r="I3265">
        <v>1.3581887000000001E-2</v>
      </c>
      <c r="J3265">
        <v>0.19198009999999999</v>
      </c>
      <c r="K3265">
        <v>0.22211853000000001</v>
      </c>
      <c r="L3265">
        <v>-0.12460847</v>
      </c>
      <c r="M3265">
        <v>8.9887529999999993E-2</v>
      </c>
      <c r="N3265">
        <v>-1.4384687000000001E-3</v>
      </c>
    </row>
    <row r="3266" spans="1:14" x14ac:dyDescent="0.25">
      <c r="A3266">
        <v>-0.56206624530921712</v>
      </c>
      <c r="B3266">
        <v>-0.26950443080225928</v>
      </c>
      <c r="C3266">
        <v>0.27126025999999998</v>
      </c>
      <c r="D3266">
        <v>0.25824325999999997</v>
      </c>
      <c r="E3266">
        <v>0.27478652999999997</v>
      </c>
      <c r="F3266">
        <v>0.50742392999999997</v>
      </c>
      <c r="G3266">
        <v>0.17178625113632889</v>
      </c>
      <c r="H3266">
        <v>-9.20908E-2</v>
      </c>
      <c r="I3266">
        <v>0.49947069999999999</v>
      </c>
      <c r="J3266">
        <v>9.7730204000000001E-2</v>
      </c>
      <c r="K3266">
        <v>0.15998809</v>
      </c>
      <c r="L3266">
        <v>2.9639259000000001E-2</v>
      </c>
      <c r="M3266">
        <v>9.5321506E-2</v>
      </c>
      <c r="N3266">
        <v>8.8116940000000005E-2</v>
      </c>
    </row>
    <row r="3267" spans="1:14" x14ac:dyDescent="0.25">
      <c r="A3267">
        <v>1.9398781795590288E-2</v>
      </c>
      <c r="B3267">
        <v>-0.56206624530921712</v>
      </c>
      <c r="C3267">
        <v>0.23595828999999999</v>
      </c>
      <c r="D3267">
        <v>0.42305987</v>
      </c>
      <c r="E3267">
        <v>0.29416196999999999</v>
      </c>
      <c r="F3267">
        <v>0.27432717000000001</v>
      </c>
      <c r="G3267">
        <v>0.35308859818203903</v>
      </c>
      <c r="H3267">
        <v>0.34325119999999998</v>
      </c>
      <c r="I3267">
        <v>0.52604499999999998</v>
      </c>
      <c r="J3267">
        <v>-0.12906797</v>
      </c>
      <c r="K3267">
        <v>0.22085674</v>
      </c>
      <c r="L3267">
        <v>8.3546444999999997E-2</v>
      </c>
      <c r="M3267">
        <v>0.19843174999999999</v>
      </c>
      <c r="N3267">
        <v>2.4896578999999999E-2</v>
      </c>
    </row>
    <row r="3268" spans="1:14" x14ac:dyDescent="0.25">
      <c r="A3268">
        <v>0.68907220968460892</v>
      </c>
      <c r="B3268">
        <v>1.9398781795590288E-2</v>
      </c>
      <c r="C3268">
        <v>0.24332179000000001</v>
      </c>
      <c r="D3268">
        <v>8.4779677999999997E-2</v>
      </c>
      <c r="E3268">
        <v>0.25565338999999998</v>
      </c>
      <c r="F3268">
        <v>-0.20932629</v>
      </c>
      <c r="G3268">
        <v>7.5999418100245603E-2</v>
      </c>
      <c r="H3268">
        <v>-2.6417863E-2</v>
      </c>
      <c r="I3268">
        <v>3.8693268000000003E-2</v>
      </c>
      <c r="J3268">
        <v>-0.21666276000000001</v>
      </c>
      <c r="K3268">
        <v>0.20243149999999999</v>
      </c>
      <c r="L3268">
        <v>-3.4894346999999998E-3</v>
      </c>
      <c r="M3268">
        <v>-6.3981615000000006E-2</v>
      </c>
      <c r="N3268">
        <v>-0.19551540000000001</v>
      </c>
    </row>
    <row r="3269" spans="1:14" x14ac:dyDescent="0.25">
      <c r="A3269">
        <v>1.012375420520798</v>
      </c>
      <c r="B3269">
        <v>0.68907220968460892</v>
      </c>
      <c r="C3269">
        <v>0.21376476</v>
      </c>
      <c r="D3269">
        <v>-0.34315717000000001</v>
      </c>
      <c r="E3269">
        <v>0.21130304</v>
      </c>
      <c r="F3269">
        <v>-0.39450076000000001</v>
      </c>
      <c r="G3269">
        <v>-0.1543577339592079</v>
      </c>
      <c r="H3269">
        <v>0.19478075</v>
      </c>
      <c r="I3269">
        <v>9.4952895999999995E-2</v>
      </c>
      <c r="J3269">
        <v>3.4318790000000001E-3</v>
      </c>
      <c r="K3269">
        <v>0.13590066000000001</v>
      </c>
      <c r="L3269">
        <v>8.6165710000000006E-2</v>
      </c>
      <c r="M3269">
        <v>-5.0874299999999997E-2</v>
      </c>
      <c r="N3269">
        <v>-6.9829000000000002E-3</v>
      </c>
    </row>
    <row r="3270" spans="1:14" x14ac:dyDescent="0.25">
      <c r="A3270">
        <v>1.6354442037617389</v>
      </c>
      <c r="B3270">
        <v>1.012375420520798</v>
      </c>
      <c r="C3270">
        <v>0.21619289</v>
      </c>
      <c r="D3270">
        <v>-7.2435975999999999E-2</v>
      </c>
      <c r="E3270">
        <v>0.18989169</v>
      </c>
      <c r="F3270">
        <v>-0.19212820999999999</v>
      </c>
      <c r="G3270">
        <v>1.4536941478473E-2</v>
      </c>
      <c r="H3270">
        <v>0.38774148000000003</v>
      </c>
      <c r="I3270">
        <v>0.48360866000000002</v>
      </c>
      <c r="J3270">
        <v>0.26384455000000001</v>
      </c>
      <c r="K3270">
        <v>0.17384374</v>
      </c>
      <c r="L3270">
        <v>0.27984314999999998</v>
      </c>
      <c r="M3270">
        <v>0.33523976999999999</v>
      </c>
      <c r="N3270">
        <v>0.5204107</v>
      </c>
    </row>
    <row r="3271" spans="1:14" x14ac:dyDescent="0.25">
      <c r="A3271">
        <v>0.7205889846281549</v>
      </c>
      <c r="B3271">
        <v>1.6354442037617389</v>
      </c>
      <c r="C3271">
        <v>0.19116575</v>
      </c>
      <c r="D3271">
        <v>0.49155996000000002</v>
      </c>
      <c r="E3271">
        <v>0.14862781999999999</v>
      </c>
      <c r="F3271">
        <v>0.49905398000000001</v>
      </c>
      <c r="G3271">
        <v>0.58391351784847156</v>
      </c>
      <c r="H3271">
        <v>0.61605220000000005</v>
      </c>
      <c r="I3271">
        <v>0.84937240000000003</v>
      </c>
      <c r="J3271">
        <v>0.94939810000000002</v>
      </c>
      <c r="K3271">
        <v>0.46084160000000002</v>
      </c>
      <c r="L3271">
        <v>0.77547560000000004</v>
      </c>
      <c r="M3271">
        <v>0.18588671000000001</v>
      </c>
      <c r="N3271">
        <v>0.64238609999999996</v>
      </c>
    </row>
    <row r="3272" spans="1:14" x14ac:dyDescent="0.25">
      <c r="A3272">
        <v>-0.4915209353593844</v>
      </c>
      <c r="B3272">
        <v>0.7205889846281549</v>
      </c>
      <c r="C3272">
        <v>0.23323559999999999</v>
      </c>
      <c r="D3272">
        <v>-0.33711095000000002</v>
      </c>
      <c r="E3272">
        <v>0.20921577999999999</v>
      </c>
      <c r="F3272">
        <v>-0.41410103999999998</v>
      </c>
      <c r="G3272">
        <v>-0.1488067248450495</v>
      </c>
      <c r="H3272">
        <v>1.2065213E-2</v>
      </c>
      <c r="I3272">
        <v>-7.5177969999999997E-2</v>
      </c>
      <c r="J3272">
        <v>1.1944462</v>
      </c>
      <c r="K3272">
        <v>0.50988184999999997</v>
      </c>
      <c r="L3272">
        <v>0.2476419</v>
      </c>
      <c r="M3272">
        <v>-0.19572809999999999</v>
      </c>
      <c r="N3272">
        <v>0.19851479999999999</v>
      </c>
    </row>
    <row r="3273" spans="1:14" x14ac:dyDescent="0.25">
      <c r="A3273">
        <v>0.74038006629188147</v>
      </c>
      <c r="B3273">
        <v>-0.4915209353593844</v>
      </c>
      <c r="C3273">
        <v>0.28028112999999999</v>
      </c>
      <c r="D3273">
        <v>0.38396944</v>
      </c>
      <c r="E3273">
        <v>0.28948997999999998</v>
      </c>
      <c r="F3273">
        <v>0.27556577999999998</v>
      </c>
      <c r="G3273">
        <v>0.31861446593842091</v>
      </c>
      <c r="H3273">
        <v>0.31934820000000003</v>
      </c>
      <c r="I3273">
        <v>0.4559163</v>
      </c>
      <c r="J3273">
        <v>0.7565191</v>
      </c>
      <c r="K3273">
        <v>0.36018145000000001</v>
      </c>
      <c r="L3273">
        <v>0.34479815000000003</v>
      </c>
      <c r="M3273">
        <v>0.21850136000000001</v>
      </c>
      <c r="N3273">
        <v>0.45538402</v>
      </c>
    </row>
    <row r="3274" spans="1:14" x14ac:dyDescent="0.25">
      <c r="A3274">
        <v>1.1186118663947631</v>
      </c>
      <c r="B3274">
        <v>0.74038006629188147</v>
      </c>
      <c r="C3274">
        <v>0.14777120999999999</v>
      </c>
      <c r="D3274">
        <v>-0.33090923</v>
      </c>
      <c r="E3274">
        <v>0.20790507999999999</v>
      </c>
      <c r="F3274">
        <v>-0.39262528000000002</v>
      </c>
      <c r="G3274">
        <v>-7.4011281968050902E-2</v>
      </c>
      <c r="H3274">
        <v>0.31161275999999999</v>
      </c>
      <c r="I3274">
        <v>5.3749412000000003E-2</v>
      </c>
      <c r="J3274">
        <v>0.55526567000000004</v>
      </c>
      <c r="K3274">
        <v>0.42133219999999999</v>
      </c>
      <c r="L3274">
        <v>0.11943545999999999</v>
      </c>
      <c r="M3274">
        <v>0.64727502999999997</v>
      </c>
      <c r="N3274">
        <v>0.1658693</v>
      </c>
    </row>
    <row r="3275" spans="1:14" x14ac:dyDescent="0.25">
      <c r="A3275">
        <v>9.6145596787848397E-2</v>
      </c>
      <c r="B3275">
        <v>1.1186118663947631</v>
      </c>
      <c r="C3275">
        <v>0.11366229</v>
      </c>
      <c r="D3275">
        <v>8.3870062999999995E-2</v>
      </c>
      <c r="E3275">
        <v>0.18285598</v>
      </c>
      <c r="F3275">
        <v>0.55607901000000004</v>
      </c>
      <c r="G3275">
        <v>0.55573079642115619</v>
      </c>
      <c r="H3275">
        <v>0.32268790000000003</v>
      </c>
      <c r="I3275">
        <v>0.51062790000000002</v>
      </c>
      <c r="J3275">
        <v>0.41621849999999999</v>
      </c>
      <c r="K3275">
        <v>0.59017989999999998</v>
      </c>
      <c r="L3275">
        <v>0.48543652999999998</v>
      </c>
      <c r="M3275">
        <v>0.66674650000000002</v>
      </c>
      <c r="N3275">
        <v>0.38378793</v>
      </c>
    </row>
    <row r="3276" spans="1:14" x14ac:dyDescent="0.25">
      <c r="A3276">
        <v>-1.0119780207004181</v>
      </c>
      <c r="B3276">
        <v>9.6145596787848397E-2</v>
      </c>
      <c r="C3276">
        <v>0.19960319000000001</v>
      </c>
      <c r="D3276">
        <v>2.9978876000000002E-2</v>
      </c>
      <c r="E3276">
        <v>0.25057068999999998</v>
      </c>
      <c r="F3276">
        <v>0.11809401999999999</v>
      </c>
      <c r="G3276">
        <v>-6.7064860883194105E-2</v>
      </c>
      <c r="H3276">
        <v>-0.18434871999999999</v>
      </c>
      <c r="I3276">
        <v>0.27695310000000001</v>
      </c>
      <c r="J3276">
        <v>0.34470933999999998</v>
      </c>
      <c r="K3276">
        <v>0.60039390000000004</v>
      </c>
      <c r="L3276">
        <v>0.42228680000000002</v>
      </c>
      <c r="M3276">
        <v>0.47290736</v>
      </c>
      <c r="N3276">
        <v>0.47940335000000001</v>
      </c>
    </row>
    <row r="3277" spans="1:14" x14ac:dyDescent="0.25">
      <c r="A3277">
        <v>0.86829418288009541</v>
      </c>
      <c r="B3277">
        <v>-1.0119780207004181</v>
      </c>
      <c r="C3277">
        <v>0.23659353999999999</v>
      </c>
      <c r="D3277">
        <v>0.59131</v>
      </c>
      <c r="E3277">
        <v>0.32395819999999997</v>
      </c>
      <c r="F3277">
        <v>0.12352368</v>
      </c>
      <c r="G3277">
        <v>0.37132931063730301</v>
      </c>
      <c r="H3277">
        <v>0.37370920000000002</v>
      </c>
      <c r="I3277">
        <v>0.89223909999999995</v>
      </c>
      <c r="J3277">
        <v>0.2174036</v>
      </c>
      <c r="K3277">
        <v>0.81312733999999998</v>
      </c>
      <c r="L3277">
        <v>0.92788630000000005</v>
      </c>
      <c r="M3277">
        <v>0.73250780000000004</v>
      </c>
      <c r="N3277">
        <v>0.88930655000000003</v>
      </c>
    </row>
    <row r="3278" spans="1:14" x14ac:dyDescent="0.25">
      <c r="A3278">
        <v>1.024736979885835</v>
      </c>
      <c r="B3278">
        <v>0.86829418288009541</v>
      </c>
      <c r="C3278">
        <v>0.17673173</v>
      </c>
      <c r="D3278">
        <v>-0.24624786000000001</v>
      </c>
      <c r="E3278">
        <v>0.19943373</v>
      </c>
      <c r="F3278">
        <v>-0.50321400000000005</v>
      </c>
      <c r="G3278">
        <v>-5.5083751749885099E-2</v>
      </c>
      <c r="H3278">
        <v>0.106556654</v>
      </c>
      <c r="I3278">
        <v>-2.4766505000000001E-2</v>
      </c>
      <c r="J3278">
        <v>0.12479326</v>
      </c>
      <c r="K3278">
        <v>0.44484675000000001</v>
      </c>
      <c r="L3278">
        <v>0.28325542999999997</v>
      </c>
      <c r="M3278">
        <v>0.36005991999999998</v>
      </c>
      <c r="N3278">
        <v>0.29202506</v>
      </c>
    </row>
    <row r="3279" spans="1:14" x14ac:dyDescent="0.25">
      <c r="A3279">
        <v>0.1075810268217673</v>
      </c>
      <c r="B3279">
        <v>1.024736979885835</v>
      </c>
      <c r="C3279">
        <v>0.17295244000000001</v>
      </c>
      <c r="D3279">
        <v>-5.4892327999999997E-2</v>
      </c>
      <c r="E3279">
        <v>0.18907302000000001</v>
      </c>
      <c r="F3279">
        <v>9.3593903000000006E-2</v>
      </c>
      <c r="G3279">
        <v>0.30626808510621178</v>
      </c>
      <c r="H3279">
        <v>7.3539969999999996E-2</v>
      </c>
      <c r="I3279">
        <v>0.11167141999999999</v>
      </c>
      <c r="J3279">
        <v>-3.2766923000000003E-2</v>
      </c>
      <c r="K3279">
        <v>0.42422842999999999</v>
      </c>
      <c r="L3279">
        <v>0.37624552999999999</v>
      </c>
      <c r="M3279">
        <v>0.34521220000000002</v>
      </c>
      <c r="N3279">
        <v>0.36271530000000002</v>
      </c>
    </row>
    <row r="3280" spans="1:14" x14ac:dyDescent="0.25">
      <c r="A3280">
        <v>8.9018344661501547E-2</v>
      </c>
      <c r="B3280">
        <v>0.1075810268217673</v>
      </c>
      <c r="C3280">
        <v>0.24574953999999999</v>
      </c>
      <c r="D3280">
        <v>2.1360513000000001E-2</v>
      </c>
      <c r="E3280">
        <v>0.24981334999999999</v>
      </c>
      <c r="F3280">
        <v>0.11708614000000001</v>
      </c>
      <c r="G3280">
        <v>-0.153969230341965</v>
      </c>
      <c r="H3280">
        <v>-0.14405314999999999</v>
      </c>
      <c r="I3280">
        <v>-5.9581309999999998E-2</v>
      </c>
      <c r="J3280">
        <v>0.105688095</v>
      </c>
      <c r="K3280">
        <v>0.36382421999999998</v>
      </c>
      <c r="L3280">
        <v>0.31821674</v>
      </c>
      <c r="M3280">
        <v>0.33814221999999999</v>
      </c>
      <c r="N3280">
        <v>0.42906484</v>
      </c>
    </row>
    <row r="3281" spans="1:14" x14ac:dyDescent="0.25">
      <c r="A3281">
        <v>0.87926914373352127</v>
      </c>
      <c r="B3281">
        <v>8.9018344661501547E-2</v>
      </c>
      <c r="C3281">
        <v>0.20923796</v>
      </c>
      <c r="D3281">
        <v>3.5290646000000002E-2</v>
      </c>
      <c r="E3281">
        <v>0.25104270000000001</v>
      </c>
      <c r="F3281">
        <v>0.10909223</v>
      </c>
      <c r="G3281">
        <v>0.1217011822265564</v>
      </c>
      <c r="H3281">
        <v>5.5286246999999997E-2</v>
      </c>
      <c r="I3281">
        <v>0.25136150000000002</v>
      </c>
      <c r="J3281">
        <v>0.4534068</v>
      </c>
      <c r="K3281">
        <v>0.31389454</v>
      </c>
      <c r="L3281">
        <v>0.3624501</v>
      </c>
      <c r="M3281">
        <v>0.26263592000000002</v>
      </c>
      <c r="N3281">
        <v>0.23399091</v>
      </c>
    </row>
    <row r="3282" spans="1:14" x14ac:dyDescent="0.25">
      <c r="A3282">
        <v>-0.19482588299054149</v>
      </c>
      <c r="B3282">
        <v>0.87926914373352127</v>
      </c>
      <c r="C3282">
        <v>0.20921534999999999</v>
      </c>
      <c r="D3282">
        <v>-0.23556853999999999</v>
      </c>
      <c r="E3282">
        <v>0.19870689</v>
      </c>
      <c r="F3282">
        <v>-0.50110169000000004</v>
      </c>
      <c r="G3282">
        <v>-4.0941386317188702E-2</v>
      </c>
      <c r="H3282">
        <v>5.1137769999999999E-2</v>
      </c>
      <c r="I3282">
        <v>-7.1052164000000001E-2</v>
      </c>
      <c r="J3282">
        <v>0.47208939999999999</v>
      </c>
      <c r="K3282">
        <v>0.48722280000000001</v>
      </c>
      <c r="L3282">
        <v>0.25140425999999999</v>
      </c>
      <c r="M3282">
        <v>-0.10772553</v>
      </c>
      <c r="N3282">
        <v>0.21629407</v>
      </c>
    </row>
    <row r="3283" spans="1:14" x14ac:dyDescent="0.25">
      <c r="A3283">
        <v>-0.69448636907517225</v>
      </c>
      <c r="B3283">
        <v>-0.19482588299054149</v>
      </c>
      <c r="C3283">
        <v>0.25835776999999999</v>
      </c>
      <c r="D3283">
        <v>0.21599971000000001</v>
      </c>
      <c r="E3283">
        <v>0.26984080999999999</v>
      </c>
      <c r="F3283">
        <v>0.10274882</v>
      </c>
      <c r="G3283">
        <v>0.24049428842143919</v>
      </c>
      <c r="H3283">
        <v>8.308248E-2</v>
      </c>
      <c r="I3283">
        <v>0.49319590000000002</v>
      </c>
      <c r="J3283">
        <v>0.45845434000000002</v>
      </c>
      <c r="K3283">
        <v>0.36593756</v>
      </c>
      <c r="L3283">
        <v>0.36096820000000002</v>
      </c>
      <c r="M3283">
        <v>0.31740677</v>
      </c>
      <c r="N3283">
        <v>0.40354854000000001</v>
      </c>
    </row>
    <row r="3284" spans="1:14" x14ac:dyDescent="0.25">
      <c r="A3284">
        <v>0.12382012670518019</v>
      </c>
      <c r="B3284">
        <v>-0.69448636907517225</v>
      </c>
      <c r="C3284">
        <v>0.24933118000000001</v>
      </c>
      <c r="D3284">
        <v>0.49049312</v>
      </c>
      <c r="E3284">
        <v>0.30293174</v>
      </c>
      <c r="F3284">
        <v>0.67298954</v>
      </c>
      <c r="G3284">
        <v>0.3070613523939974</v>
      </c>
      <c r="H3284">
        <v>0.21041136999999999</v>
      </c>
      <c r="I3284">
        <v>0.44317293000000002</v>
      </c>
      <c r="J3284">
        <v>-6.5647789999999998E-2</v>
      </c>
      <c r="K3284">
        <v>0.54505610000000004</v>
      </c>
      <c r="L3284">
        <v>0.17709264</v>
      </c>
      <c r="M3284">
        <v>0.16685414000000001</v>
      </c>
      <c r="N3284">
        <v>0.38674681999999999</v>
      </c>
    </row>
    <row r="3285" spans="1:14" x14ac:dyDescent="0.25">
      <c r="A3285">
        <v>-0.20788851046065401</v>
      </c>
      <c r="B3285">
        <v>0.12382012670518019</v>
      </c>
      <c r="C3285">
        <v>0.19211829</v>
      </c>
      <c r="D3285">
        <v>8.9210261999999995E-3</v>
      </c>
      <c r="E3285">
        <v>0.24873788999999999</v>
      </c>
      <c r="F3285">
        <v>0.14365330000000001</v>
      </c>
      <c r="G3285">
        <v>-5.0867922735591299E-2</v>
      </c>
      <c r="H3285">
        <v>7.0514220000000002E-2</v>
      </c>
      <c r="I3285">
        <v>1.2106597E-2</v>
      </c>
      <c r="J3285">
        <v>-7.3607809999999996E-2</v>
      </c>
      <c r="K3285">
        <v>0.17808283999999999</v>
      </c>
      <c r="L3285">
        <v>0.20212363999999999</v>
      </c>
      <c r="M3285">
        <v>0.20669414</v>
      </c>
      <c r="N3285">
        <v>-0.10711935</v>
      </c>
    </row>
    <row r="3286" spans="1:14" x14ac:dyDescent="0.25">
      <c r="A3286">
        <v>0.99288437674318708</v>
      </c>
      <c r="B3286">
        <v>-0.20788851046065401</v>
      </c>
      <c r="C3286">
        <v>0.26097066000000002</v>
      </c>
      <c r="D3286">
        <v>0.22342699999999999</v>
      </c>
      <c r="E3286">
        <v>0.2707059</v>
      </c>
      <c r="F3286">
        <v>0.13984434000000001</v>
      </c>
      <c r="G3286">
        <v>0.28450771217064508</v>
      </c>
      <c r="H3286">
        <v>0.20155554000000001</v>
      </c>
      <c r="I3286">
        <v>0.33669755000000001</v>
      </c>
      <c r="J3286">
        <v>-0.34976327000000001</v>
      </c>
      <c r="K3286">
        <v>9.5377439999999994E-2</v>
      </c>
      <c r="L3286">
        <v>6.5883209999999998E-2</v>
      </c>
      <c r="M3286">
        <v>-5.6995197999999997E-2</v>
      </c>
      <c r="N3286">
        <v>5.0886206000000003E-2</v>
      </c>
    </row>
    <row r="3287" spans="1:14" x14ac:dyDescent="0.25">
      <c r="A3287">
        <v>-0.1112495816715913</v>
      </c>
      <c r="B3287">
        <v>0.99288437674318708</v>
      </c>
      <c r="C3287">
        <v>0.20661247999999999</v>
      </c>
      <c r="D3287">
        <v>-9.9484402E-2</v>
      </c>
      <c r="E3287">
        <v>0.19118251999999999</v>
      </c>
      <c r="F3287">
        <v>-0.41792024</v>
      </c>
      <c r="G3287">
        <v>-8.2707764285477797E-2</v>
      </c>
      <c r="H3287">
        <v>0.10358304</v>
      </c>
      <c r="I3287">
        <v>0.32029744999999998</v>
      </c>
      <c r="J3287">
        <v>0.30696535000000003</v>
      </c>
      <c r="K3287">
        <v>0.16656913000000001</v>
      </c>
      <c r="L3287">
        <v>0.29731400000000002</v>
      </c>
      <c r="M3287">
        <v>-2.8991670000000001E-2</v>
      </c>
      <c r="N3287">
        <v>0.51393752999999998</v>
      </c>
    </row>
    <row r="3288" spans="1:14" x14ac:dyDescent="0.25">
      <c r="A3288">
        <v>0.53577205500602321</v>
      </c>
      <c r="B3288">
        <v>-0.1112495816715913</v>
      </c>
      <c r="C3288">
        <v>0.24242974</v>
      </c>
      <c r="D3288">
        <v>0.16750380000000001</v>
      </c>
      <c r="E3288">
        <v>0.26430580999999997</v>
      </c>
      <c r="F3288">
        <v>-2.0662223E-2</v>
      </c>
      <c r="G3288">
        <v>0.11822360841397821</v>
      </c>
      <c r="H3288">
        <v>4.5834359999999998E-2</v>
      </c>
      <c r="I3288">
        <v>1.0863081E-2</v>
      </c>
      <c r="J3288">
        <v>0.40282556000000003</v>
      </c>
      <c r="K3288">
        <v>8.5296966000000002E-2</v>
      </c>
      <c r="L3288">
        <v>-5.5548920000000002E-2</v>
      </c>
      <c r="M3288">
        <v>9.3484090000000006E-2</v>
      </c>
      <c r="N3288">
        <v>0.18092506</v>
      </c>
    </row>
    <row r="3289" spans="1:14" x14ac:dyDescent="0.25">
      <c r="A3289">
        <v>0.84585844692057199</v>
      </c>
      <c r="B3289">
        <v>0.53577205500602321</v>
      </c>
      <c r="C3289">
        <v>0.28317154</v>
      </c>
      <c r="D3289">
        <v>-0.31147382000000001</v>
      </c>
      <c r="E3289">
        <v>0.22145561999999999</v>
      </c>
      <c r="F3289">
        <v>-0.29563128999999999</v>
      </c>
      <c r="G3289">
        <v>-0.1305858436971849</v>
      </c>
      <c r="H3289">
        <v>0.10697830999999999</v>
      </c>
      <c r="I3289">
        <v>2.9804632000000001E-2</v>
      </c>
      <c r="J3289">
        <v>0.15449840000000001</v>
      </c>
      <c r="K3289">
        <v>0.15004693</v>
      </c>
      <c r="L3289">
        <v>-3.8478344999999997E-2</v>
      </c>
      <c r="M3289">
        <v>-0.21925866999999999</v>
      </c>
      <c r="N3289">
        <v>5.4858780000000003E-2</v>
      </c>
    </row>
    <row r="3290" spans="1:14" x14ac:dyDescent="0.25">
      <c r="A3290">
        <v>-0.15130635703904649</v>
      </c>
      <c r="B3290">
        <v>0.84585844692057199</v>
      </c>
      <c r="C3290">
        <v>0.19063925000000001</v>
      </c>
      <c r="D3290">
        <v>-0.26649564999999997</v>
      </c>
      <c r="E3290">
        <v>0.20091957999999999</v>
      </c>
      <c r="F3290">
        <v>-0.39647701000000002</v>
      </c>
      <c r="G3290">
        <v>-0.1390983063977197</v>
      </c>
      <c r="H3290">
        <v>-0.13058022999999999</v>
      </c>
      <c r="I3290">
        <v>0.11580783</v>
      </c>
      <c r="J3290">
        <v>0.48156031999999999</v>
      </c>
      <c r="K3290">
        <v>0.30613457999999999</v>
      </c>
      <c r="L3290">
        <v>0.16758111000000001</v>
      </c>
      <c r="M3290">
        <v>9.819203E-2</v>
      </c>
      <c r="N3290">
        <v>0.40693932999999999</v>
      </c>
    </row>
    <row r="3291" spans="1:14" x14ac:dyDescent="0.25">
      <c r="A3291">
        <v>0.41558364451741853</v>
      </c>
      <c r="B3291">
        <v>-0.15130635703904649</v>
      </c>
      <c r="C3291">
        <v>0.27948215999999998</v>
      </c>
      <c r="D3291">
        <v>0.19100954000000001</v>
      </c>
      <c r="E3291">
        <v>0.26695865000000002</v>
      </c>
      <c r="F3291">
        <v>-1.061025E-2</v>
      </c>
      <c r="G3291">
        <v>0.19231495190886</v>
      </c>
      <c r="H3291">
        <v>0.20715363000000001</v>
      </c>
      <c r="I3291">
        <v>0.27443099999999998</v>
      </c>
      <c r="J3291">
        <v>0.47867219999999999</v>
      </c>
      <c r="K3291">
        <v>0.26448396000000002</v>
      </c>
      <c r="L3291">
        <v>0.24601574000000001</v>
      </c>
      <c r="M3291">
        <v>0.52834517000000003</v>
      </c>
      <c r="N3291">
        <v>0.19652655999999999</v>
      </c>
    </row>
    <row r="3292" spans="1:14" x14ac:dyDescent="0.25">
      <c r="A3292">
        <v>-0.24807902694211831</v>
      </c>
      <c r="B3292">
        <v>0.41558364451741853</v>
      </c>
      <c r="C3292">
        <v>0.20335864000000001</v>
      </c>
      <c r="D3292">
        <v>-0.23349914999999999</v>
      </c>
      <c r="E3292">
        <v>0.22941532000000001</v>
      </c>
      <c r="F3292">
        <v>2.2826018E-2</v>
      </c>
      <c r="G3292">
        <v>-0.13457288484031851</v>
      </c>
      <c r="H3292">
        <v>-0.20903707999999999</v>
      </c>
      <c r="I3292">
        <v>-1.3690621E-2</v>
      </c>
      <c r="J3292">
        <v>0.21469799000000001</v>
      </c>
      <c r="K3292">
        <v>0.19114581999999999</v>
      </c>
      <c r="L3292">
        <v>-3.7496179999999997E-2</v>
      </c>
      <c r="M3292">
        <v>0.45513964000000001</v>
      </c>
      <c r="N3292">
        <v>3.4951568E-3</v>
      </c>
    </row>
    <row r="3293" spans="1:14" x14ac:dyDescent="0.25">
      <c r="A3293">
        <v>0.4318022887356231</v>
      </c>
      <c r="B3293">
        <v>-0.24807902694211831</v>
      </c>
      <c r="C3293">
        <v>0.21700124000000001</v>
      </c>
      <c r="D3293">
        <v>0.24616025999999999</v>
      </c>
      <c r="E3293">
        <v>0.27336758999999999</v>
      </c>
      <c r="F3293">
        <v>0.50100657000000004</v>
      </c>
      <c r="G3293">
        <v>0.16500349550206839</v>
      </c>
      <c r="H3293">
        <v>0.13615714000000001</v>
      </c>
      <c r="I3293">
        <v>0.37470474999999998</v>
      </c>
      <c r="J3293">
        <v>0.10497324</v>
      </c>
      <c r="K3293">
        <v>0.13496715000000001</v>
      </c>
      <c r="L3293">
        <v>0.27527666000000001</v>
      </c>
      <c r="M3293">
        <v>0.44977163999999997</v>
      </c>
      <c r="N3293">
        <v>0.1645971</v>
      </c>
    </row>
    <row r="3294" spans="1:14" x14ac:dyDescent="0.25">
      <c r="A3294">
        <v>-1.187382457540074</v>
      </c>
      <c r="B3294">
        <v>0.4318022887356231</v>
      </c>
      <c r="C3294">
        <v>0.23360391</v>
      </c>
      <c r="D3294">
        <v>-0.24580717999999999</v>
      </c>
      <c r="E3294">
        <v>0.22834120999999999</v>
      </c>
      <c r="F3294">
        <v>-2.2416913999999998E-3</v>
      </c>
      <c r="G3294">
        <v>2.18628512579731E-2</v>
      </c>
      <c r="H3294">
        <v>-5.3771008000000002E-2</v>
      </c>
      <c r="I3294">
        <v>0.17662284</v>
      </c>
      <c r="J3294">
        <v>0.12371992</v>
      </c>
      <c r="K3294">
        <v>0.3275981</v>
      </c>
      <c r="L3294">
        <v>0.18871060000000001</v>
      </c>
      <c r="M3294">
        <v>0.22560142999999999</v>
      </c>
      <c r="N3294">
        <v>0.117445454</v>
      </c>
    </row>
    <row r="3295" spans="1:14" x14ac:dyDescent="0.25">
      <c r="A3295">
        <v>-3.6482870799521283E-2</v>
      </c>
      <c r="B3295">
        <v>-1.187382457540074</v>
      </c>
      <c r="C3295">
        <v>0.25941607999999999</v>
      </c>
      <c r="D3295">
        <v>0.61063935999999996</v>
      </c>
      <c r="E3295">
        <v>0.33557468000000001</v>
      </c>
      <c r="F3295">
        <v>0.86576553999999994</v>
      </c>
      <c r="G3295">
        <v>0.51622580798913675</v>
      </c>
      <c r="H3295">
        <v>0.45228347000000002</v>
      </c>
      <c r="I3295">
        <v>0.58541405000000002</v>
      </c>
      <c r="J3295">
        <v>-2.8958767999999999E-2</v>
      </c>
      <c r="K3295">
        <v>0.69141629999999998</v>
      </c>
      <c r="L3295">
        <v>0.35375780000000001</v>
      </c>
      <c r="M3295">
        <v>1.0074146000000001E-2</v>
      </c>
      <c r="N3295">
        <v>0.50226367000000005</v>
      </c>
    </row>
    <row r="3296" spans="1:14" x14ac:dyDescent="0.25">
      <c r="A3296">
        <v>-1.4216205542385421</v>
      </c>
      <c r="B3296">
        <v>-3.6482870799521283E-2</v>
      </c>
      <c r="C3296">
        <v>0.26477727000000001</v>
      </c>
      <c r="D3296">
        <v>0.12156272</v>
      </c>
      <c r="E3296">
        <v>0.25935425000000001</v>
      </c>
      <c r="F3296">
        <v>-0.16636872999999999</v>
      </c>
      <c r="G3296">
        <v>2.7765308868395799E-2</v>
      </c>
      <c r="H3296">
        <v>1.5181350999999999E-2</v>
      </c>
      <c r="I3296">
        <v>0.18114403000000001</v>
      </c>
      <c r="J3296">
        <v>-0.56725959999999997</v>
      </c>
      <c r="K3296">
        <v>0.22117239999999999</v>
      </c>
      <c r="L3296">
        <v>8.0945690000000001E-2</v>
      </c>
      <c r="M3296">
        <v>2.7635928000000001E-2</v>
      </c>
      <c r="N3296">
        <v>4.3355524999999999E-2</v>
      </c>
    </row>
    <row r="3297" spans="1:14" x14ac:dyDescent="0.25">
      <c r="A3297">
        <v>0.40953788342023401</v>
      </c>
      <c r="B3297">
        <v>-1.4216205542385421</v>
      </c>
      <c r="C3297">
        <v>0.29045615000000002</v>
      </c>
      <c r="D3297">
        <v>0.63230251000000004</v>
      </c>
      <c r="E3297">
        <v>0.35108752999999998</v>
      </c>
      <c r="F3297">
        <v>0.86612644000000005</v>
      </c>
      <c r="G3297">
        <v>0.45839870068317851</v>
      </c>
      <c r="H3297">
        <v>0.62762684000000002</v>
      </c>
      <c r="I3297">
        <v>0.37764799999999998</v>
      </c>
      <c r="J3297">
        <v>-0.66157940000000004</v>
      </c>
      <c r="K3297">
        <v>0.11295527</v>
      </c>
      <c r="L3297">
        <v>0.26113164</v>
      </c>
      <c r="M3297">
        <v>-0.46294712999999998</v>
      </c>
      <c r="N3297">
        <v>0.31610638000000002</v>
      </c>
    </row>
    <row r="3298" spans="1:14" x14ac:dyDescent="0.25">
      <c r="A3298">
        <v>0.75694894583861272</v>
      </c>
      <c r="B3298">
        <v>0.40953788342023401</v>
      </c>
      <c r="C3298">
        <v>0.28485450000000001</v>
      </c>
      <c r="D3298">
        <v>-0.22880748000000001</v>
      </c>
      <c r="E3298">
        <v>0.22981571000000001</v>
      </c>
      <c r="F3298">
        <v>0.13486169000000001</v>
      </c>
      <c r="G3298">
        <v>-0.15980294498088751</v>
      </c>
      <c r="H3298">
        <v>0.12891667000000001</v>
      </c>
      <c r="I3298">
        <v>-0.23864605999999999</v>
      </c>
      <c r="J3298">
        <v>-0.38534868</v>
      </c>
      <c r="K3298">
        <v>-0.14136078999999999</v>
      </c>
      <c r="L3298">
        <v>-0.24155128000000001</v>
      </c>
      <c r="M3298">
        <v>-0.30644006000000001</v>
      </c>
      <c r="N3298">
        <v>-0.22316130000000001</v>
      </c>
    </row>
    <row r="3299" spans="1:14" x14ac:dyDescent="0.25">
      <c r="A3299">
        <v>0.46602773746492843</v>
      </c>
      <c r="B3299">
        <v>0.75694894583861272</v>
      </c>
      <c r="C3299">
        <v>0.19616225000000001</v>
      </c>
      <c r="D3299">
        <v>-0.32427602</v>
      </c>
      <c r="E3299">
        <v>0.20680777</v>
      </c>
      <c r="F3299">
        <v>-0.40630729999999998</v>
      </c>
      <c r="G3299">
        <v>-7.9625505205881006E-2</v>
      </c>
      <c r="H3299">
        <v>0.30907509999999999</v>
      </c>
      <c r="I3299">
        <v>7.3613024999999999E-2</v>
      </c>
      <c r="J3299">
        <v>-0.28963378000000001</v>
      </c>
      <c r="K3299">
        <v>-0.17308603</v>
      </c>
      <c r="L3299">
        <v>3.768664E-2</v>
      </c>
      <c r="M3299">
        <v>-0.123210184</v>
      </c>
      <c r="N3299">
        <v>0.12402315</v>
      </c>
    </row>
    <row r="3300" spans="1:14" x14ac:dyDescent="0.25">
      <c r="A3300">
        <v>0.93559587357557128</v>
      </c>
      <c r="B3300">
        <v>0.46602773746492843</v>
      </c>
      <c r="C3300">
        <v>0.32297134999999999</v>
      </c>
      <c r="D3300">
        <v>-0.27022899</v>
      </c>
      <c r="E3300">
        <v>0.22607456000000001</v>
      </c>
      <c r="F3300">
        <v>-5.7570402999999999E-2</v>
      </c>
      <c r="G3300">
        <v>-5.9000958139710798E-2</v>
      </c>
      <c r="H3300">
        <v>0.37824214</v>
      </c>
      <c r="I3300">
        <v>-5.8992415999999999E-2</v>
      </c>
      <c r="J3300">
        <v>-0.22069553</v>
      </c>
      <c r="K3300">
        <v>-0.12593989</v>
      </c>
      <c r="L3300">
        <v>-0.3484083</v>
      </c>
      <c r="M3300">
        <v>0.13661379000000001</v>
      </c>
      <c r="N3300">
        <v>-0.20125166999999999</v>
      </c>
    </row>
    <row r="3301" spans="1:14" x14ac:dyDescent="0.25">
      <c r="A3301">
        <v>1.695489781061231</v>
      </c>
      <c r="B3301">
        <v>0.93559587357557128</v>
      </c>
      <c r="C3301">
        <v>0.23983212000000001</v>
      </c>
      <c r="D3301">
        <v>-0.17340257000000001</v>
      </c>
      <c r="E3301">
        <v>0.19497655</v>
      </c>
      <c r="F3301">
        <v>-0.43049229</v>
      </c>
      <c r="G3301">
        <v>-5.8957202392797399E-2</v>
      </c>
      <c r="H3301">
        <v>0.11129600000000001</v>
      </c>
      <c r="I3301">
        <v>0.14891162999999999</v>
      </c>
      <c r="J3301">
        <v>0.71845084000000003</v>
      </c>
      <c r="K3301">
        <v>0.111447826</v>
      </c>
      <c r="L3301">
        <v>0.14110433999999999</v>
      </c>
      <c r="M3301">
        <v>-0.35597116000000001</v>
      </c>
      <c r="N3301">
        <v>0.32380334</v>
      </c>
    </row>
    <row r="3302" spans="1:14" x14ac:dyDescent="0.25">
      <c r="A3302">
        <v>-0.91097323331777136</v>
      </c>
      <c r="B3302">
        <v>8.9486389016362744E-2</v>
      </c>
      <c r="C3302">
        <v>0.22420741999999999</v>
      </c>
      <c r="D3302">
        <v>3.4943235000000003E-2</v>
      </c>
      <c r="E3302">
        <v>0.25101171</v>
      </c>
      <c r="F3302">
        <v>0.10909223</v>
      </c>
      <c r="G3302">
        <v>1.2721487873638899E-2</v>
      </c>
      <c r="H3302">
        <v>-1.5969160999999999E-2</v>
      </c>
      <c r="I3302">
        <v>0.28708961999999999</v>
      </c>
      <c r="J3302">
        <v>0.3002109</v>
      </c>
      <c r="K3302">
        <v>0.60759722999999999</v>
      </c>
      <c r="L3302">
        <v>0.8785212</v>
      </c>
      <c r="M3302">
        <v>0.14071592999999999</v>
      </c>
      <c r="N3302">
        <v>0.21885826</v>
      </c>
    </row>
    <row r="3303" spans="1:14" x14ac:dyDescent="0.25">
      <c r="A3303">
        <v>1.285975787425554</v>
      </c>
      <c r="B3303">
        <v>-0.91097323331777136</v>
      </c>
      <c r="C3303">
        <v>0.34491387000000001</v>
      </c>
      <c r="D3303">
        <v>0.56993751000000004</v>
      </c>
      <c r="E3303">
        <v>0.31726897999999998</v>
      </c>
      <c r="F3303">
        <v>0.13713845</v>
      </c>
      <c r="G3303">
        <v>0.80422777252725874</v>
      </c>
      <c r="H3303">
        <v>0.68291926000000003</v>
      </c>
      <c r="I3303">
        <v>1.0388994</v>
      </c>
      <c r="J3303">
        <v>0.47442043</v>
      </c>
      <c r="K3303">
        <v>0.70010269999999997</v>
      </c>
      <c r="L3303">
        <v>0.72564609999999996</v>
      </c>
      <c r="M3303">
        <v>1.0681776000000001</v>
      </c>
      <c r="N3303">
        <v>0.81025210000000003</v>
      </c>
    </row>
    <row r="3304" spans="1:14" x14ac:dyDescent="0.25">
      <c r="A3304">
        <v>1.2115998584023311</v>
      </c>
      <c r="B3304">
        <v>1.285975787425554</v>
      </c>
      <c r="C3304">
        <v>7.2947632999999998E-2</v>
      </c>
      <c r="D3304">
        <v>0.31372983999999998</v>
      </c>
      <c r="E3304">
        <v>0.17177200000000001</v>
      </c>
      <c r="F3304">
        <v>0.54634077999999997</v>
      </c>
      <c r="G3304">
        <v>0.44017938146025298</v>
      </c>
      <c r="H3304">
        <v>0.21467432</v>
      </c>
      <c r="I3304">
        <v>0.23332918999999999</v>
      </c>
      <c r="J3304">
        <v>0.16268047999999999</v>
      </c>
      <c r="K3304">
        <v>0.61157499999999998</v>
      </c>
      <c r="L3304">
        <v>0.15982118000000001</v>
      </c>
      <c r="M3304">
        <v>0.41732546999999998</v>
      </c>
      <c r="N3304">
        <v>0.36409269999999999</v>
      </c>
    </row>
    <row r="3305" spans="1:14" x14ac:dyDescent="0.25">
      <c r="A3305">
        <v>0.31387208128767008</v>
      </c>
      <c r="B3305">
        <v>1.2115998584023311</v>
      </c>
      <c r="C3305">
        <v>0.18765467</v>
      </c>
      <c r="D3305">
        <v>0.21867164</v>
      </c>
      <c r="E3305">
        <v>0.17669768</v>
      </c>
      <c r="F3305">
        <v>0.56440407000000004</v>
      </c>
      <c r="G3305">
        <v>0.42730699106528658</v>
      </c>
      <c r="H3305">
        <v>0.14280427000000001</v>
      </c>
      <c r="I3305">
        <v>0.16593036</v>
      </c>
      <c r="J3305">
        <v>9.3875139999999996E-2</v>
      </c>
      <c r="K3305">
        <v>0.70301959999999997</v>
      </c>
      <c r="L3305">
        <v>0.20852256999999999</v>
      </c>
      <c r="M3305">
        <v>0.40644293999999997</v>
      </c>
      <c r="N3305">
        <v>0.32330101999999999</v>
      </c>
    </row>
    <row r="3306" spans="1:14" x14ac:dyDescent="0.25">
      <c r="A3306">
        <v>0.93197695468459318</v>
      </c>
      <c r="B3306">
        <v>0.31387208128767008</v>
      </c>
      <c r="C3306">
        <v>0.24449514</v>
      </c>
      <c r="D3306">
        <v>-0.14954458000000001</v>
      </c>
      <c r="E3306">
        <v>0.23615135000000001</v>
      </c>
      <c r="F3306">
        <v>-8.5850778000000003E-3</v>
      </c>
      <c r="G3306">
        <v>-8.332528652757E-2</v>
      </c>
      <c r="H3306">
        <v>0.44883065999999999</v>
      </c>
      <c r="I3306">
        <v>0.67414266</v>
      </c>
      <c r="J3306">
        <v>0.22420314</v>
      </c>
      <c r="K3306">
        <v>0.60452329999999999</v>
      </c>
      <c r="L3306">
        <v>0.46220484000000001</v>
      </c>
      <c r="M3306">
        <v>0.91074394999999997</v>
      </c>
      <c r="N3306">
        <v>1.6251682999999999E-2</v>
      </c>
    </row>
    <row r="3307" spans="1:14" x14ac:dyDescent="0.25">
      <c r="A3307">
        <v>0.99556496093329017</v>
      </c>
      <c r="B3307">
        <v>0.93197695468459318</v>
      </c>
      <c r="C3307">
        <v>0.13064761999999999</v>
      </c>
      <c r="D3307">
        <v>-0.17774001</v>
      </c>
      <c r="E3307">
        <v>0.19521622</v>
      </c>
      <c r="F3307">
        <v>-0.43233195000000002</v>
      </c>
      <c r="G3307">
        <v>-3.1127105437234199E-2</v>
      </c>
      <c r="H3307">
        <v>9.7883910000000005E-2</v>
      </c>
      <c r="I3307">
        <v>0.55213159999999994</v>
      </c>
      <c r="J3307">
        <v>0.83629787</v>
      </c>
      <c r="K3307">
        <v>0.69303066000000002</v>
      </c>
      <c r="L3307">
        <v>0.35805944000000001</v>
      </c>
      <c r="M3307">
        <v>0.58572142999999999</v>
      </c>
      <c r="N3307">
        <v>0.33983560000000002</v>
      </c>
    </row>
    <row r="3308" spans="1:14" x14ac:dyDescent="0.25">
      <c r="A3308">
        <v>-0.14053750908374771</v>
      </c>
      <c r="B3308">
        <v>0.99556496093329017</v>
      </c>
      <c r="C3308">
        <v>0.19273269000000001</v>
      </c>
      <c r="D3308">
        <v>-9.5813291999999994E-2</v>
      </c>
      <c r="E3308">
        <v>0.19100499000000001</v>
      </c>
      <c r="F3308">
        <v>-0.41234189999999998</v>
      </c>
      <c r="G3308">
        <v>0.2382913036902734</v>
      </c>
      <c r="H3308">
        <v>0.26869762000000003</v>
      </c>
      <c r="I3308">
        <v>0.46747872000000001</v>
      </c>
      <c r="J3308">
        <v>0.76086109999999996</v>
      </c>
      <c r="K3308">
        <v>0.67491880000000004</v>
      </c>
      <c r="L3308">
        <v>0.81865580000000004</v>
      </c>
      <c r="M3308">
        <v>-2.6408792E-2</v>
      </c>
      <c r="N3308">
        <v>0.35630906000000001</v>
      </c>
    </row>
    <row r="3309" spans="1:14" x14ac:dyDescent="0.25">
      <c r="A3309">
        <v>0.17691837700852189</v>
      </c>
      <c r="B3309">
        <v>-0.14053750908374771</v>
      </c>
      <c r="C3309">
        <v>0.24237</v>
      </c>
      <c r="D3309">
        <v>0.18474721999999999</v>
      </c>
      <c r="E3309">
        <v>0.26624545999999999</v>
      </c>
      <c r="F3309">
        <v>-1.4686562E-2</v>
      </c>
      <c r="G3309">
        <v>0.27268950804713321</v>
      </c>
      <c r="H3309">
        <v>0.28677866000000002</v>
      </c>
      <c r="I3309">
        <v>0.75250110000000003</v>
      </c>
      <c r="J3309">
        <v>0.92131454000000002</v>
      </c>
      <c r="K3309">
        <v>0.50048672999999999</v>
      </c>
      <c r="L3309">
        <v>0.52467839999999999</v>
      </c>
      <c r="M3309">
        <v>0.9564724</v>
      </c>
      <c r="N3309">
        <v>0.43772119999999998</v>
      </c>
    </row>
    <row r="3310" spans="1:14" x14ac:dyDescent="0.25">
      <c r="A3310">
        <v>-0.74621257803670593</v>
      </c>
      <c r="B3310">
        <v>0.17691837700852189</v>
      </c>
      <c r="C3310">
        <v>0.15826773999999999</v>
      </c>
      <c r="D3310">
        <v>-3.3314507E-2</v>
      </c>
      <c r="E3310">
        <v>0.24522136</v>
      </c>
      <c r="F3310">
        <v>-5.2252423999999999E-2</v>
      </c>
      <c r="G3310">
        <v>-0.2533369617724735</v>
      </c>
      <c r="H3310">
        <v>1.3645645E-2</v>
      </c>
      <c r="I3310">
        <v>0.50300319999999998</v>
      </c>
      <c r="J3310">
        <v>0.37017238000000002</v>
      </c>
      <c r="K3310">
        <v>0.75042724999999999</v>
      </c>
      <c r="L3310">
        <v>0.64219879999999996</v>
      </c>
      <c r="M3310">
        <v>0.46262750000000002</v>
      </c>
      <c r="N3310">
        <v>0.47763844999999999</v>
      </c>
    </row>
    <row r="3311" spans="1:14" x14ac:dyDescent="0.25">
      <c r="A3311">
        <v>-0.75685674967459637</v>
      </c>
      <c r="B3311">
        <v>-0.74621257803670593</v>
      </c>
      <c r="C3311">
        <v>0.21711759</v>
      </c>
      <c r="D3311">
        <v>0.51350231000000002</v>
      </c>
      <c r="E3311">
        <v>0.3063574</v>
      </c>
      <c r="F3311">
        <v>0.72986382000000005</v>
      </c>
      <c r="G3311">
        <v>0.53590456204980452</v>
      </c>
      <c r="H3311">
        <v>0.39957823999999997</v>
      </c>
      <c r="I3311">
        <v>0.43530318000000001</v>
      </c>
      <c r="J3311">
        <v>0.2319437</v>
      </c>
      <c r="K3311">
        <v>0.71150170000000001</v>
      </c>
      <c r="L3311">
        <v>0.80480295000000002</v>
      </c>
      <c r="M3311">
        <v>0.64922999999999997</v>
      </c>
      <c r="N3311">
        <v>0.74218326999999995</v>
      </c>
    </row>
    <row r="3312" spans="1:14" x14ac:dyDescent="0.25">
      <c r="A3312">
        <v>-1.4617840875744299</v>
      </c>
      <c r="B3312">
        <v>-0.75685674967459637</v>
      </c>
      <c r="C3312">
        <v>0.26771666999999999</v>
      </c>
      <c r="D3312">
        <v>0.51794848999999998</v>
      </c>
      <c r="E3312">
        <v>0.30706232999999999</v>
      </c>
      <c r="F3312">
        <v>0.72775533000000003</v>
      </c>
      <c r="G3312">
        <v>0.84757050232327846</v>
      </c>
      <c r="H3312">
        <v>0.68607470000000004</v>
      </c>
      <c r="I3312">
        <v>0.84813629999999995</v>
      </c>
      <c r="J3312">
        <v>-0.37972270000000002</v>
      </c>
      <c r="K3312">
        <v>0.11348472499999999</v>
      </c>
      <c r="L3312">
        <v>0.38217289999999998</v>
      </c>
      <c r="M3312">
        <v>0.63102570000000002</v>
      </c>
      <c r="N3312">
        <v>0.68123529999999999</v>
      </c>
    </row>
    <row r="3313" spans="1:14" x14ac:dyDescent="0.25">
      <c r="A3313">
        <v>9.6419444883402372E-2</v>
      </c>
      <c r="B3313">
        <v>-1.4617840875744299</v>
      </c>
      <c r="C3313">
        <v>0.26399254999999999</v>
      </c>
      <c r="D3313">
        <v>0.63935514000000004</v>
      </c>
      <c r="E3313">
        <v>0.35374744000000002</v>
      </c>
      <c r="F3313">
        <v>0.89176615000000004</v>
      </c>
      <c r="G3313">
        <v>0.56551333359421496</v>
      </c>
      <c r="H3313">
        <v>0.74236360000000001</v>
      </c>
      <c r="I3313">
        <v>0.48715317000000002</v>
      </c>
      <c r="J3313">
        <v>-0.59914993999999999</v>
      </c>
      <c r="K3313">
        <v>-0.13872277999999999</v>
      </c>
      <c r="L3313">
        <v>0.10720412999999999</v>
      </c>
      <c r="M3313">
        <v>-1.43918395E-2</v>
      </c>
      <c r="N3313">
        <v>0.72254216999999998</v>
      </c>
    </row>
    <row r="3314" spans="1:14" x14ac:dyDescent="0.25">
      <c r="A3314">
        <v>0.1507286011506003</v>
      </c>
      <c r="B3314">
        <v>9.6419444883402372E-2</v>
      </c>
      <c r="C3314">
        <v>0.25722672000000002</v>
      </c>
      <c r="D3314">
        <v>2.9773866999999999E-2</v>
      </c>
      <c r="E3314">
        <v>0.25055254999999998</v>
      </c>
      <c r="F3314">
        <v>0.11809401999999999</v>
      </c>
      <c r="G3314">
        <v>-0.15543749731455569</v>
      </c>
      <c r="H3314">
        <v>0.20808757999999999</v>
      </c>
      <c r="I3314">
        <v>-0.61386280000000004</v>
      </c>
      <c r="J3314">
        <v>-0.61692469999999999</v>
      </c>
      <c r="K3314">
        <v>-0.50583535000000002</v>
      </c>
      <c r="L3314">
        <v>-0.34896823999999999</v>
      </c>
      <c r="M3314">
        <v>-0.49085121999999998</v>
      </c>
      <c r="N3314">
        <v>-0.26770416000000002</v>
      </c>
    </row>
    <row r="3315" spans="1:14" x14ac:dyDescent="0.25">
      <c r="A3315">
        <v>-0.42430558533101059</v>
      </c>
      <c r="B3315">
        <v>0.1507286011506003</v>
      </c>
      <c r="C3315">
        <v>0.25925192000000002</v>
      </c>
      <c r="D3315">
        <v>-1.2195319E-2</v>
      </c>
      <c r="E3315">
        <v>0.24695582999999999</v>
      </c>
      <c r="F3315">
        <v>6.3630021E-3</v>
      </c>
      <c r="G3315">
        <v>-0.2001765519187102</v>
      </c>
      <c r="H3315">
        <v>-5.8790630000000003E-3</v>
      </c>
      <c r="I3315">
        <v>-0.70786654999999998</v>
      </c>
      <c r="J3315">
        <v>-0.72264326000000001</v>
      </c>
      <c r="K3315">
        <v>-0.43516310000000002</v>
      </c>
      <c r="L3315">
        <v>-0.68645069999999997</v>
      </c>
      <c r="M3315">
        <v>-0.41853172</v>
      </c>
      <c r="N3315">
        <v>-0.28103392999999999</v>
      </c>
    </row>
    <row r="3316" spans="1:14" x14ac:dyDescent="0.25">
      <c r="A3316">
        <v>1.541906806233668</v>
      </c>
      <c r="B3316">
        <v>-0.42430558533101059</v>
      </c>
      <c r="C3316">
        <v>0.35979406000000003</v>
      </c>
      <c r="D3316">
        <v>0.34591154000000002</v>
      </c>
      <c r="E3316">
        <v>0.28503852000000002</v>
      </c>
      <c r="F3316">
        <v>0.25840642000000003</v>
      </c>
      <c r="G3316">
        <v>0.23019018899020249</v>
      </c>
      <c r="H3316">
        <v>5.2550968000000003E-2</v>
      </c>
      <c r="I3316">
        <v>-0.68306900000000004</v>
      </c>
      <c r="J3316">
        <v>-0.71153533000000002</v>
      </c>
      <c r="K3316">
        <v>-0.47331190000000001</v>
      </c>
      <c r="L3316">
        <v>-0.49754447000000002</v>
      </c>
      <c r="M3316">
        <v>-0.77602804000000003</v>
      </c>
      <c r="N3316">
        <v>-0.27005833000000001</v>
      </c>
    </row>
    <row r="3317" spans="1:14" x14ac:dyDescent="0.25">
      <c r="A3317">
        <v>1.5407752334434459</v>
      </c>
      <c r="B3317">
        <v>1.541906806233668</v>
      </c>
      <c r="C3317">
        <v>0.22849233999999999</v>
      </c>
      <c r="D3317">
        <v>0.48566235000000002</v>
      </c>
      <c r="E3317">
        <v>0.1548225</v>
      </c>
      <c r="F3317">
        <v>0.42354381000000002</v>
      </c>
      <c r="G3317">
        <v>0.63884538858281648</v>
      </c>
      <c r="H3317">
        <v>0.36186170000000001</v>
      </c>
      <c r="I3317">
        <v>0.28563793999999998</v>
      </c>
      <c r="J3317">
        <v>0.5022103</v>
      </c>
      <c r="K3317">
        <v>-0.23304685999999999</v>
      </c>
      <c r="L3317">
        <v>0.21054259</v>
      </c>
      <c r="M3317">
        <v>2.3959085000000001E-2</v>
      </c>
      <c r="N3317">
        <v>0.2022292</v>
      </c>
    </row>
    <row r="3318" spans="1:14" x14ac:dyDescent="0.25">
      <c r="A3318">
        <v>0.79010543593916727</v>
      </c>
      <c r="B3318">
        <v>1.5407752334434459</v>
      </c>
      <c r="C3318">
        <v>0.23395451</v>
      </c>
      <c r="D3318">
        <v>0.48544953000000002</v>
      </c>
      <c r="E3318">
        <v>0.15489744</v>
      </c>
      <c r="F3318">
        <v>0.42354381000000002</v>
      </c>
      <c r="G3318">
        <v>0.52871764077239203</v>
      </c>
      <c r="H3318">
        <v>8.2485974000000004E-2</v>
      </c>
      <c r="I3318">
        <v>3.456472E-2</v>
      </c>
      <c r="J3318">
        <v>0.38552322999999999</v>
      </c>
      <c r="K3318">
        <v>-7.0178059999999997E-3</v>
      </c>
      <c r="L3318">
        <v>0.16981082</v>
      </c>
      <c r="M3318">
        <v>-0.39569113</v>
      </c>
      <c r="N3318">
        <v>0.26664746</v>
      </c>
    </row>
    <row r="3319" spans="1:14" x14ac:dyDescent="0.25">
      <c r="A3319">
        <v>-1.5433102425886951</v>
      </c>
      <c r="B3319">
        <v>0.79010543593916727</v>
      </c>
      <c r="C3319">
        <v>0.28514930999999999</v>
      </c>
      <c r="D3319">
        <v>-0.30705863999999999</v>
      </c>
      <c r="E3319">
        <v>0.20461192</v>
      </c>
      <c r="F3319">
        <v>-0.38831894</v>
      </c>
      <c r="G3319">
        <v>-1.2302372082437601E-2</v>
      </c>
      <c r="H3319">
        <v>0.49722597000000002</v>
      </c>
      <c r="I3319">
        <v>-0.23784071000000001</v>
      </c>
      <c r="J3319">
        <v>0.54089949999999998</v>
      </c>
      <c r="K3319">
        <v>-9.9257120000000004E-2</v>
      </c>
      <c r="L3319">
        <v>0.19034143000000001</v>
      </c>
      <c r="M3319">
        <v>2.0788193E-2</v>
      </c>
      <c r="N3319">
        <v>-3.9685205000000001E-2</v>
      </c>
    </row>
    <row r="3320" spans="1:14" x14ac:dyDescent="0.25">
      <c r="A3320">
        <v>1.502625108056268</v>
      </c>
      <c r="B3320">
        <v>-1.5433102425886951</v>
      </c>
      <c r="C3320">
        <v>0.29430317</v>
      </c>
      <c r="D3320">
        <v>0.65944851999999998</v>
      </c>
      <c r="E3320">
        <v>0.35914665000000001</v>
      </c>
      <c r="F3320">
        <v>0.98072910000000002</v>
      </c>
      <c r="G3320">
        <v>0.62247936241875212</v>
      </c>
      <c r="H3320">
        <v>0.35097711999999998</v>
      </c>
      <c r="I3320">
        <v>-0.13465485999999999</v>
      </c>
      <c r="J3320">
        <v>1.1738214</v>
      </c>
      <c r="K3320">
        <v>-0.43111843</v>
      </c>
      <c r="L3320">
        <v>0.29249512999999999</v>
      </c>
      <c r="M3320">
        <v>1.4704166999999999</v>
      </c>
      <c r="N3320">
        <v>0.4457392</v>
      </c>
    </row>
    <row r="3321" spans="1:14" x14ac:dyDescent="0.25">
      <c r="A3321">
        <v>2.6658576747635512</v>
      </c>
      <c r="B3321">
        <v>1.502625108056268</v>
      </c>
      <c r="C3321">
        <v>0.14998207999999999</v>
      </c>
      <c r="D3321">
        <v>0.47579044999999998</v>
      </c>
      <c r="E3321">
        <v>0.15742400000000001</v>
      </c>
      <c r="F3321">
        <v>0.4908112</v>
      </c>
      <c r="G3321">
        <v>0.64190056124903283</v>
      </c>
      <c r="H3321">
        <v>0.55742055000000001</v>
      </c>
      <c r="I3321">
        <v>0.50795360000000001</v>
      </c>
      <c r="J3321">
        <v>0.33002904</v>
      </c>
      <c r="K3321">
        <v>-0.12466368</v>
      </c>
      <c r="L3321">
        <v>0.15191342999999999</v>
      </c>
      <c r="M3321">
        <v>0.41539737999999998</v>
      </c>
      <c r="N3321">
        <v>0.37538959999999999</v>
      </c>
    </row>
    <row r="3322" spans="1:14" x14ac:dyDescent="0.25">
      <c r="A3322">
        <v>1.050239329342153</v>
      </c>
      <c r="B3322">
        <v>2.6658576747635512</v>
      </c>
      <c r="C3322">
        <v>2.4879886E-2</v>
      </c>
      <c r="D3322">
        <v>1.3257334999999999</v>
      </c>
      <c r="E3322">
        <v>8.0386794999999997E-2</v>
      </c>
      <c r="F3322">
        <v>0.98072302</v>
      </c>
      <c r="G3322">
        <v>0.46704128570471692</v>
      </c>
      <c r="H3322">
        <v>0.50677216000000003</v>
      </c>
      <c r="I3322">
        <v>0.80138489999999996</v>
      </c>
      <c r="J3322">
        <v>0.46385090000000001</v>
      </c>
      <c r="K3322">
        <v>0.53279644000000004</v>
      </c>
      <c r="L3322">
        <v>0.77229219999999998</v>
      </c>
      <c r="M3322">
        <v>0.76942955999999996</v>
      </c>
      <c r="N3322">
        <v>0.86627449999999995</v>
      </c>
    </row>
    <row r="3323" spans="1:14" x14ac:dyDescent="0.25">
      <c r="A3323">
        <v>0.27032696545915891</v>
      </c>
      <c r="B3323">
        <v>1.050239329342153</v>
      </c>
      <c r="C3323">
        <v>0.18652877000000001</v>
      </c>
      <c r="D3323">
        <v>-1.7931447999999999E-2</v>
      </c>
      <c r="E3323">
        <v>0.18738408000000001</v>
      </c>
      <c r="F3323">
        <v>0.35602776000000003</v>
      </c>
      <c r="G3323">
        <v>0.1140010884186768</v>
      </c>
      <c r="H3323">
        <v>-0.13526672000000001</v>
      </c>
      <c r="I3323">
        <v>8.2703769999999996E-2</v>
      </c>
      <c r="J3323">
        <v>6.4641180000000006E-2</v>
      </c>
      <c r="K3323">
        <v>0.94602109999999995</v>
      </c>
      <c r="L3323">
        <v>0.86836517000000002</v>
      </c>
      <c r="M3323">
        <v>0.30299586000000001</v>
      </c>
      <c r="N3323">
        <v>0.36825150000000001</v>
      </c>
    </row>
    <row r="3324" spans="1:14" x14ac:dyDescent="0.25">
      <c r="A3324">
        <v>0.23565114960377001</v>
      </c>
      <c r="B3324">
        <v>0.27032696545915891</v>
      </c>
      <c r="C3324">
        <v>0.1638705</v>
      </c>
      <c r="D3324">
        <v>-0.1120559</v>
      </c>
      <c r="E3324">
        <v>0.23903521</v>
      </c>
      <c r="F3324">
        <v>-0.21591073999999999</v>
      </c>
      <c r="G3324">
        <v>6.8942898569383904E-2</v>
      </c>
      <c r="H3324">
        <v>0.15339720000000001</v>
      </c>
      <c r="I3324">
        <v>0.44437563000000002</v>
      </c>
      <c r="J3324">
        <v>1.5992013</v>
      </c>
      <c r="K3324">
        <v>0.87962145000000003</v>
      </c>
      <c r="L3324">
        <v>0.73618037000000003</v>
      </c>
      <c r="M3324">
        <v>0.48914816999999999</v>
      </c>
      <c r="N3324">
        <v>0.52123386000000005</v>
      </c>
    </row>
    <row r="3325" spans="1:14" x14ac:dyDescent="0.25">
      <c r="A3325">
        <v>-2.013630900859483</v>
      </c>
      <c r="B3325">
        <v>0.23565114960377001</v>
      </c>
      <c r="C3325">
        <v>0.19345030999999999</v>
      </c>
      <c r="D3325">
        <v>-8.2360375999999999E-2</v>
      </c>
      <c r="E3325">
        <v>0.24133167999999999</v>
      </c>
      <c r="F3325">
        <v>-0.22128242000000001</v>
      </c>
      <c r="G3325">
        <v>-0.2134025154511294</v>
      </c>
      <c r="H3325">
        <v>2.4472605000000001E-2</v>
      </c>
      <c r="I3325">
        <v>0.87513059999999998</v>
      </c>
      <c r="J3325">
        <v>0.60152983999999998</v>
      </c>
      <c r="K3325">
        <v>0.79566170000000003</v>
      </c>
      <c r="L3325">
        <v>0.60300916000000004</v>
      </c>
      <c r="M3325">
        <v>0.38108742000000001</v>
      </c>
      <c r="N3325">
        <v>0.55913670000000004</v>
      </c>
    </row>
    <row r="3326" spans="1:14" x14ac:dyDescent="0.25">
      <c r="A3326">
        <v>-2.2582485351420711E-2</v>
      </c>
      <c r="B3326">
        <v>-2.013630900859483</v>
      </c>
      <c r="C3326">
        <v>0.30842544999999999</v>
      </c>
      <c r="D3326">
        <v>1.0157493</v>
      </c>
      <c r="E3326">
        <v>0.39029449999999999</v>
      </c>
      <c r="F3326">
        <v>1.1336710000000001</v>
      </c>
      <c r="G3326">
        <v>1.033782032235574</v>
      </c>
      <c r="H3326">
        <v>1.3346614000000001</v>
      </c>
      <c r="I3326">
        <v>2.4682438000000002</v>
      </c>
      <c r="J3326">
        <v>0.4157073</v>
      </c>
      <c r="K3326">
        <v>1.3583042999999999</v>
      </c>
      <c r="L3326">
        <v>1.2618848</v>
      </c>
      <c r="M3326">
        <v>1.4405466</v>
      </c>
      <c r="N3326">
        <v>1.4332853999999999</v>
      </c>
    </row>
    <row r="3327" spans="1:14" x14ac:dyDescent="0.25">
      <c r="A3327">
        <v>1.116963951621059</v>
      </c>
      <c r="B3327">
        <v>-2.2582485351420711E-2</v>
      </c>
      <c r="C3327">
        <v>0.13184016000000001</v>
      </c>
      <c r="D3327">
        <v>0.11263474</v>
      </c>
      <c r="E3327">
        <v>0.25843367</v>
      </c>
      <c r="F3327">
        <v>-0.12695687999999999</v>
      </c>
      <c r="G3327">
        <v>-0.1474634957605456</v>
      </c>
      <c r="H3327">
        <v>0.28136739999999999</v>
      </c>
      <c r="I3327">
        <v>-0.54738390000000003</v>
      </c>
      <c r="J3327">
        <v>-0.50125929999999996</v>
      </c>
      <c r="K3327">
        <v>-0.27989468000000001</v>
      </c>
      <c r="L3327">
        <v>0.2312449</v>
      </c>
      <c r="M3327">
        <v>-0.16315252</v>
      </c>
      <c r="N3327">
        <v>9.7447365999999994E-2</v>
      </c>
    </row>
    <row r="3328" spans="1:14" x14ac:dyDescent="0.25">
      <c r="A3328">
        <v>-0.81293734088322367</v>
      </c>
      <c r="B3328">
        <v>1.116963951621059</v>
      </c>
      <c r="C3328">
        <v>6.6091285999999999E-2</v>
      </c>
      <c r="D3328">
        <v>8.1406345000000005E-2</v>
      </c>
      <c r="E3328">
        <v>0.18296512000000001</v>
      </c>
      <c r="F3328">
        <v>0.55449479999999995</v>
      </c>
      <c r="G3328">
        <v>0.58661991264496094</v>
      </c>
      <c r="H3328">
        <v>0.85201959999999999</v>
      </c>
      <c r="I3328">
        <v>4.2536049999999999E-2</v>
      </c>
      <c r="J3328">
        <v>-0.45004033999999998</v>
      </c>
      <c r="K3328">
        <v>-2.3099333E-2</v>
      </c>
      <c r="L3328">
        <v>0.23281905</v>
      </c>
      <c r="M3328">
        <v>0.24720449999999999</v>
      </c>
      <c r="N3328">
        <v>0.11474347</v>
      </c>
    </row>
    <row r="3329" spans="1:14" x14ac:dyDescent="0.25">
      <c r="A3329">
        <v>1.2136383970548219</v>
      </c>
      <c r="B3329">
        <v>-0.81293734088322367</v>
      </c>
      <c r="C3329">
        <v>0.33803144000000002</v>
      </c>
      <c r="D3329">
        <v>0.53960923999999999</v>
      </c>
      <c r="E3329">
        <v>0.31077637000000002</v>
      </c>
      <c r="F3329">
        <v>0.66166961000000002</v>
      </c>
      <c r="G3329">
        <v>0.41623324453419852</v>
      </c>
      <c r="H3329">
        <v>0.98750110000000002</v>
      </c>
      <c r="I3329">
        <v>0.68816600000000006</v>
      </c>
      <c r="J3329">
        <v>-0.6331485</v>
      </c>
      <c r="K3329">
        <v>-0.30772704000000001</v>
      </c>
      <c r="L3329">
        <v>0.37018236999999998</v>
      </c>
      <c r="M3329">
        <v>-0.51023865000000002</v>
      </c>
      <c r="N3329">
        <v>0.22466891999999999</v>
      </c>
    </row>
    <row r="3330" spans="1:14" x14ac:dyDescent="0.25">
      <c r="A3330">
        <v>1.629140398827877</v>
      </c>
      <c r="B3330">
        <v>1.2136383970548219</v>
      </c>
      <c r="C3330">
        <v>0.20693679000000001</v>
      </c>
      <c r="D3330">
        <v>0.22147074999999999</v>
      </c>
      <c r="E3330">
        <v>0.17656268</v>
      </c>
      <c r="F3330">
        <v>0.56037778999999999</v>
      </c>
      <c r="G3330">
        <v>0.38677235612021238</v>
      </c>
      <c r="H3330">
        <v>-0.13972306000000001</v>
      </c>
      <c r="I3330">
        <v>-0.2076115</v>
      </c>
      <c r="J3330">
        <v>0.5063647</v>
      </c>
      <c r="K3330">
        <v>-0.10800754999999999</v>
      </c>
      <c r="L3330">
        <v>-0.10771900399999999</v>
      </c>
      <c r="M3330">
        <v>-0.23140086000000001</v>
      </c>
      <c r="N3330">
        <v>0.25499650000000001</v>
      </c>
    </row>
    <row r="3331" spans="1:14" x14ac:dyDescent="0.25">
      <c r="A3331">
        <v>0.62361643787549159</v>
      </c>
      <c r="B3331">
        <v>1.629140398827877</v>
      </c>
      <c r="C3331">
        <v>0.18387717000000001</v>
      </c>
      <c r="D3331">
        <v>0.49174572</v>
      </c>
      <c r="E3331">
        <v>0.14904529999999999</v>
      </c>
      <c r="F3331">
        <v>0.49688786000000001</v>
      </c>
      <c r="G3331">
        <v>0.52009425987593483</v>
      </c>
      <c r="H3331">
        <v>-0.1988132</v>
      </c>
      <c r="I3331">
        <v>7.2758379999999998E-2</v>
      </c>
      <c r="J3331">
        <v>0.52729369999999998</v>
      </c>
      <c r="K3331">
        <v>3.854254E-2</v>
      </c>
      <c r="L3331">
        <v>-0.28107726999999999</v>
      </c>
      <c r="M3331">
        <v>4.0336549999999999E-2</v>
      </c>
      <c r="N3331">
        <v>0.46137345000000002</v>
      </c>
    </row>
    <row r="3332" spans="1:14" x14ac:dyDescent="0.25">
      <c r="A3332">
        <v>-1.0136095737454309</v>
      </c>
      <c r="B3332">
        <v>0.62361643787549159</v>
      </c>
      <c r="C3332">
        <v>0.31878567000000002</v>
      </c>
      <c r="D3332">
        <v>-0.34126619000000002</v>
      </c>
      <c r="E3332">
        <v>0.21563795999999999</v>
      </c>
      <c r="F3332">
        <v>-0.34275887999999999</v>
      </c>
      <c r="G3332">
        <v>-8.2499486127537394E-2</v>
      </c>
      <c r="H3332">
        <v>0.10527435</v>
      </c>
      <c r="I3332">
        <v>-2.8071582000000001E-2</v>
      </c>
      <c r="J3332">
        <v>0.21677225999999999</v>
      </c>
      <c r="K3332">
        <v>-2.2487639999999999E-3</v>
      </c>
      <c r="L3332">
        <v>0.40242299999999998</v>
      </c>
      <c r="M3332">
        <v>-0.21748042000000001</v>
      </c>
      <c r="N3332">
        <v>2.2006034999999999E-4</v>
      </c>
    </row>
    <row r="3333" spans="1:14" x14ac:dyDescent="0.25">
      <c r="A3333">
        <v>0.80679706677900698</v>
      </c>
      <c r="B3333">
        <v>-1.0136095737454309</v>
      </c>
      <c r="C3333">
        <v>0.25220598999999999</v>
      </c>
      <c r="D3333">
        <v>0.59158036999999997</v>
      </c>
      <c r="E3333">
        <v>0.32406625999999999</v>
      </c>
      <c r="F3333">
        <v>0.12352368</v>
      </c>
      <c r="G3333">
        <v>0.45323163327381999</v>
      </c>
      <c r="H3333">
        <v>0.15020964000000001</v>
      </c>
      <c r="I3333">
        <v>0.2313548</v>
      </c>
      <c r="J3333">
        <v>1.0322444</v>
      </c>
      <c r="K3333">
        <v>-0.16046119</v>
      </c>
      <c r="L3333">
        <v>0.15855164999999999</v>
      </c>
      <c r="M3333">
        <v>1.2331772999999999</v>
      </c>
      <c r="N3333">
        <v>0.56789374000000004</v>
      </c>
    </row>
    <row r="3334" spans="1:14" x14ac:dyDescent="0.25">
      <c r="A3334">
        <v>-0.35078199115518521</v>
      </c>
      <c r="B3334">
        <v>0.80679706677900698</v>
      </c>
      <c r="C3334">
        <v>0.16855819</v>
      </c>
      <c r="D3334">
        <v>-0.29641875000000001</v>
      </c>
      <c r="E3334">
        <v>0.20350649000000001</v>
      </c>
      <c r="F3334">
        <v>-0.41662457000000003</v>
      </c>
      <c r="G3334">
        <v>-3.5261801819030297E-2</v>
      </c>
      <c r="H3334">
        <v>0.42014990000000002</v>
      </c>
      <c r="I3334">
        <v>2.6231915000000001E-2</v>
      </c>
      <c r="J3334">
        <v>9.4453275000000003E-2</v>
      </c>
      <c r="K3334">
        <v>-9.4520345000000006E-2</v>
      </c>
      <c r="L3334">
        <v>7.4926010000000001E-2</v>
      </c>
      <c r="M3334">
        <v>0.64602493999999999</v>
      </c>
      <c r="N3334">
        <v>-5.0813556000000003E-2</v>
      </c>
    </row>
    <row r="3335" spans="1:14" x14ac:dyDescent="0.25">
      <c r="A3335">
        <v>1.6486177983504351</v>
      </c>
      <c r="B3335">
        <v>-0.35078199115518521</v>
      </c>
      <c r="C3335">
        <v>0.21425052999999999</v>
      </c>
      <c r="D3335">
        <v>0.30415377999999998</v>
      </c>
      <c r="E3335">
        <v>0.28016929000000002</v>
      </c>
      <c r="F3335">
        <v>0.52436362000000003</v>
      </c>
      <c r="G3335">
        <v>0.3526235139204833</v>
      </c>
      <c r="H3335">
        <v>0.52676690000000004</v>
      </c>
      <c r="I3335">
        <v>0.18737598999999999</v>
      </c>
      <c r="J3335">
        <v>2.0262226E-4</v>
      </c>
      <c r="K3335">
        <v>0.18701777</v>
      </c>
      <c r="L3335">
        <v>0.24146883</v>
      </c>
      <c r="M3335">
        <v>0.40983793000000002</v>
      </c>
      <c r="N3335">
        <v>-0.111970365</v>
      </c>
    </row>
    <row r="3336" spans="1:14" x14ac:dyDescent="0.25">
      <c r="A3336">
        <v>1.139337451257151</v>
      </c>
      <c r="B3336">
        <v>1.6486177983504351</v>
      </c>
      <c r="C3336">
        <v>0.14070216999999999</v>
      </c>
      <c r="D3336">
        <v>0.49098807</v>
      </c>
      <c r="E3336">
        <v>0.14775537</v>
      </c>
      <c r="F3336">
        <v>0.50198356</v>
      </c>
      <c r="G3336">
        <v>0.53505737644156437</v>
      </c>
      <c r="H3336">
        <v>2.1585014E-2</v>
      </c>
      <c r="I3336">
        <v>0.52380210000000005</v>
      </c>
      <c r="J3336">
        <v>0.38480910000000002</v>
      </c>
      <c r="K3336">
        <v>0.64164405999999996</v>
      </c>
      <c r="L3336">
        <v>0.67293285999999997</v>
      </c>
      <c r="M3336">
        <v>0.23863219999999999</v>
      </c>
      <c r="N3336">
        <v>0.69119065999999996</v>
      </c>
    </row>
    <row r="3337" spans="1:14" x14ac:dyDescent="0.25">
      <c r="A3337">
        <v>0.1947338753299514</v>
      </c>
      <c r="B3337">
        <v>1.139337451257151</v>
      </c>
      <c r="C3337">
        <v>0.10425659</v>
      </c>
      <c r="D3337">
        <v>0.11475007</v>
      </c>
      <c r="E3337">
        <v>0.18148338999999999</v>
      </c>
      <c r="F3337">
        <v>0.55607901000000004</v>
      </c>
      <c r="G3337">
        <v>0.4683642036272283</v>
      </c>
      <c r="H3337">
        <v>0.44142356999999999</v>
      </c>
      <c r="I3337">
        <v>0.83711570000000002</v>
      </c>
      <c r="J3337">
        <v>0.54395722999999996</v>
      </c>
      <c r="K3337">
        <v>0.73819077</v>
      </c>
      <c r="L3337">
        <v>0.32012370000000001</v>
      </c>
      <c r="M3337">
        <v>0.56782580000000005</v>
      </c>
      <c r="N3337">
        <v>0.40682990000000002</v>
      </c>
    </row>
    <row r="3338" spans="1:14" x14ac:dyDescent="0.25">
      <c r="A3338">
        <v>-0.13099436739465251</v>
      </c>
      <c r="B3338">
        <v>0.1947338753299514</v>
      </c>
      <c r="C3338">
        <v>0.30093425000000001</v>
      </c>
      <c r="D3338">
        <v>-4.7970022000000001E-2</v>
      </c>
      <c r="E3338">
        <v>0.24404149999999999</v>
      </c>
      <c r="F3338">
        <v>-9.0030125000000003E-2</v>
      </c>
      <c r="G3338">
        <v>-5.6199618923791397E-2</v>
      </c>
      <c r="H3338">
        <v>0.18588267</v>
      </c>
      <c r="I3338">
        <v>0.76829150000000002</v>
      </c>
      <c r="J3338">
        <v>0.90501595000000001</v>
      </c>
      <c r="K3338">
        <v>0.62359690000000001</v>
      </c>
      <c r="L3338">
        <v>0.51025456000000002</v>
      </c>
      <c r="M3338">
        <v>0.23897599999999999</v>
      </c>
      <c r="N3338">
        <v>0.26142579999999999</v>
      </c>
    </row>
    <row r="3339" spans="1:14" x14ac:dyDescent="0.25">
      <c r="A3339">
        <v>-0.35053184086628708</v>
      </c>
      <c r="B3339">
        <v>-0.13099436739465251</v>
      </c>
      <c r="C3339">
        <v>0.21925928</v>
      </c>
      <c r="D3339">
        <v>0.17916486000000001</v>
      </c>
      <c r="E3339">
        <v>0.26561344999999997</v>
      </c>
      <c r="F3339">
        <v>6.3136383000000004E-3</v>
      </c>
      <c r="G3339">
        <v>0.147481514302364</v>
      </c>
      <c r="H3339">
        <v>-1.3600055E-2</v>
      </c>
      <c r="I3339">
        <v>0.6297007</v>
      </c>
      <c r="J3339">
        <v>0.70510819999999996</v>
      </c>
      <c r="K3339">
        <v>0.35061642999999998</v>
      </c>
      <c r="L3339">
        <v>0.50889960000000001</v>
      </c>
      <c r="M3339">
        <v>0.36963457</v>
      </c>
      <c r="N3339">
        <v>0.61121040000000004</v>
      </c>
    </row>
    <row r="3340" spans="1:14" x14ac:dyDescent="0.25">
      <c r="A3340">
        <v>0.40575347836157072</v>
      </c>
      <c r="B3340">
        <v>-0.35053184086628708</v>
      </c>
      <c r="C3340">
        <v>0.22814938000000001</v>
      </c>
      <c r="D3340">
        <v>0.30401202999999999</v>
      </c>
      <c r="E3340">
        <v>0.28015272000000002</v>
      </c>
      <c r="F3340">
        <v>0.52436362000000003</v>
      </c>
      <c r="G3340">
        <v>4.3724108331785999E-2</v>
      </c>
      <c r="H3340">
        <v>4.100674E-2</v>
      </c>
      <c r="I3340">
        <v>0.36767840000000002</v>
      </c>
      <c r="J3340">
        <v>5.8886185000000001E-2</v>
      </c>
      <c r="K3340">
        <v>0.64541744999999995</v>
      </c>
      <c r="L3340">
        <v>0.23372993</v>
      </c>
      <c r="M3340">
        <v>0.41001860000000001</v>
      </c>
      <c r="N3340">
        <v>0.54392092999999997</v>
      </c>
    </row>
    <row r="3341" spans="1:14" x14ac:dyDescent="0.25">
      <c r="A3341">
        <v>-9.2533431356562029E-2</v>
      </c>
      <c r="B3341">
        <v>0.40575347836157072</v>
      </c>
      <c r="C3341">
        <v>0.18231865</v>
      </c>
      <c r="D3341">
        <v>-0.22584419999999999</v>
      </c>
      <c r="E3341">
        <v>0.23006634000000001</v>
      </c>
      <c r="F3341">
        <v>0.13486169000000001</v>
      </c>
      <c r="G3341">
        <v>-7.4778167245765997E-2</v>
      </c>
      <c r="H3341">
        <v>0.14703140000000001</v>
      </c>
      <c r="I3341">
        <v>4.8965394000000002E-2</v>
      </c>
      <c r="J3341">
        <v>2.9231237E-2</v>
      </c>
      <c r="K3341">
        <v>0.28556759999999998</v>
      </c>
      <c r="L3341">
        <v>0.18113383999999999</v>
      </c>
      <c r="M3341">
        <v>0.32038467999999998</v>
      </c>
      <c r="N3341">
        <v>1.7904729000000001E-2</v>
      </c>
    </row>
    <row r="3342" spans="1:14" x14ac:dyDescent="0.25">
      <c r="A3342">
        <v>0.55494028116961647</v>
      </c>
      <c r="B3342">
        <v>-9.2533431356562029E-2</v>
      </c>
      <c r="C3342">
        <v>0.18501929</v>
      </c>
      <c r="D3342">
        <v>0.15629181</v>
      </c>
      <c r="E3342">
        <v>0.26306629999999998</v>
      </c>
      <c r="F3342">
        <v>-8.2708456E-2</v>
      </c>
      <c r="G3342">
        <v>0.31525454324076591</v>
      </c>
      <c r="H3342">
        <v>7.1918070000000001E-2</v>
      </c>
      <c r="I3342">
        <v>0.27283143999999998</v>
      </c>
      <c r="J3342">
        <v>-0.13748321999999999</v>
      </c>
      <c r="K3342">
        <v>0.26599064</v>
      </c>
      <c r="L3342">
        <v>0.13460805000000001</v>
      </c>
      <c r="M3342">
        <v>6.1231849999999997E-2</v>
      </c>
      <c r="N3342">
        <v>6.7377210000000007E-2</v>
      </c>
    </row>
    <row r="3343" spans="1:14" x14ac:dyDescent="0.25">
      <c r="A3343">
        <v>-0.53649309478136098</v>
      </c>
      <c r="B3343">
        <v>0.55494028116961647</v>
      </c>
      <c r="C3343">
        <v>0.2172174</v>
      </c>
      <c r="D3343">
        <v>-0.32032917</v>
      </c>
      <c r="E3343">
        <v>0.22018616999999999</v>
      </c>
      <c r="F3343">
        <v>-0.42680725000000003</v>
      </c>
      <c r="G3343">
        <v>-6.2518105975298804E-2</v>
      </c>
      <c r="H3343">
        <v>3.0107434999999998E-2</v>
      </c>
      <c r="I3343">
        <v>9.9559309999999998E-2</v>
      </c>
      <c r="J3343">
        <v>0.14959248999999999</v>
      </c>
      <c r="K3343">
        <v>0.14190639999999999</v>
      </c>
      <c r="L3343">
        <v>0.12822749999999999</v>
      </c>
      <c r="M3343">
        <v>8.5275515999999996E-2</v>
      </c>
      <c r="N3343">
        <v>0.1777716</v>
      </c>
    </row>
    <row r="3344" spans="1:14" x14ac:dyDescent="0.25">
      <c r="A3344">
        <v>0.65764443021800534</v>
      </c>
      <c r="B3344">
        <v>-0.53649309478136098</v>
      </c>
      <c r="C3344">
        <v>0.27025220999999999</v>
      </c>
      <c r="D3344">
        <v>0.40904921999999999</v>
      </c>
      <c r="E3344">
        <v>0.29246833999999999</v>
      </c>
      <c r="F3344">
        <v>0.27459381999999999</v>
      </c>
      <c r="G3344">
        <v>0.1173788748323049</v>
      </c>
      <c r="H3344">
        <v>0.34916322999999999</v>
      </c>
      <c r="I3344">
        <v>0.62333499999999997</v>
      </c>
      <c r="J3344">
        <v>0.35996254999999999</v>
      </c>
      <c r="K3344">
        <v>0.27719070000000001</v>
      </c>
      <c r="L3344">
        <v>0.45920519999999998</v>
      </c>
      <c r="M3344">
        <v>0.17970644</v>
      </c>
      <c r="N3344">
        <v>0.59605140000000001</v>
      </c>
    </row>
    <row r="3345" spans="1:14" x14ac:dyDescent="0.25">
      <c r="A3345">
        <v>-2.838481895181221</v>
      </c>
      <c r="B3345">
        <v>0.65764443021800534</v>
      </c>
      <c r="C3345">
        <v>0.25405808000000002</v>
      </c>
      <c r="D3345">
        <v>-0.34461307000000002</v>
      </c>
      <c r="E3345">
        <v>0.2133844</v>
      </c>
      <c r="F3345">
        <v>-0.41023082999999999</v>
      </c>
      <c r="G3345">
        <v>-0.1431243753521568</v>
      </c>
      <c r="H3345">
        <v>5.5199813E-2</v>
      </c>
      <c r="I3345">
        <v>1.3946861E-2</v>
      </c>
      <c r="J3345">
        <v>0.21828628</v>
      </c>
      <c r="K3345">
        <v>0.16071468999999999</v>
      </c>
      <c r="L3345">
        <v>0.14143217</v>
      </c>
      <c r="M3345">
        <v>0.2049492</v>
      </c>
      <c r="N3345">
        <v>0.18990861000000001</v>
      </c>
    </row>
    <row r="3346" spans="1:14" x14ac:dyDescent="0.25">
      <c r="A3346">
        <v>1.672730763395252</v>
      </c>
      <c r="B3346">
        <v>-2.838481895181221</v>
      </c>
      <c r="C3346">
        <v>0.36988095999999998</v>
      </c>
      <c r="D3346">
        <v>2.3979734000000001</v>
      </c>
      <c r="E3346">
        <v>0.44492176999999999</v>
      </c>
      <c r="F3346">
        <v>1.1336710000000001</v>
      </c>
      <c r="G3346">
        <v>0.83053186740069562</v>
      </c>
      <c r="H3346">
        <v>1.4923058</v>
      </c>
      <c r="I3346">
        <v>1.1050956999999999</v>
      </c>
      <c r="J3346">
        <v>0.36937629999999999</v>
      </c>
      <c r="K3346">
        <v>0.8484389</v>
      </c>
      <c r="L3346">
        <v>0.79401040000000001</v>
      </c>
      <c r="M3346">
        <v>1.3946567000000001</v>
      </c>
      <c r="N3346">
        <v>0.50852620000000004</v>
      </c>
    </row>
    <row r="3347" spans="1:14" x14ac:dyDescent="0.25">
      <c r="A3347">
        <v>0.20178255890339819</v>
      </c>
      <c r="B3347">
        <v>1.672730763395252</v>
      </c>
      <c r="C3347">
        <v>0.20489078999999999</v>
      </c>
      <c r="D3347">
        <v>0.48943516999999997</v>
      </c>
      <c r="E3347">
        <v>0.14615845</v>
      </c>
      <c r="F3347">
        <v>0.50635962999999995</v>
      </c>
      <c r="G3347">
        <v>0.68199124999639649</v>
      </c>
      <c r="H3347">
        <v>0.49067487999999998</v>
      </c>
      <c r="I3347">
        <v>0.5465409</v>
      </c>
      <c r="J3347">
        <v>-7.8200740000000005E-2</v>
      </c>
      <c r="K3347">
        <v>-0.24203505</v>
      </c>
      <c r="L3347">
        <v>0.45973837000000001</v>
      </c>
      <c r="M3347">
        <v>0.2782268</v>
      </c>
      <c r="N3347">
        <v>0.26612922999999999</v>
      </c>
    </row>
    <row r="3348" spans="1:14" x14ac:dyDescent="0.25">
      <c r="A3348">
        <v>-1.464360261614585</v>
      </c>
      <c r="B3348">
        <v>0.20178255890339819</v>
      </c>
      <c r="C3348">
        <v>0.16602037</v>
      </c>
      <c r="D3348">
        <v>-5.3826893000000001E-2</v>
      </c>
      <c r="E3348">
        <v>0.24357469000000001</v>
      </c>
      <c r="F3348">
        <v>-0.19237978</v>
      </c>
      <c r="G3348">
        <v>-0.1189541837745651</v>
      </c>
      <c r="H3348">
        <v>0.122540385</v>
      </c>
      <c r="I3348">
        <v>-0.33675736000000001</v>
      </c>
      <c r="J3348">
        <v>-0.52154639999999997</v>
      </c>
      <c r="K3348">
        <v>-9.34006E-2</v>
      </c>
      <c r="L3348">
        <v>0.30341943999999998</v>
      </c>
      <c r="M3348">
        <v>-0.51959896000000005</v>
      </c>
      <c r="N3348">
        <v>-0.42314243000000001</v>
      </c>
    </row>
    <row r="3349" spans="1:14" x14ac:dyDescent="0.25">
      <c r="A3349">
        <v>9.5648663272341339E-2</v>
      </c>
      <c r="B3349">
        <v>-1.464360261614585</v>
      </c>
      <c r="C3349">
        <v>0.46658201999999999</v>
      </c>
      <c r="D3349">
        <v>0.63986505000000005</v>
      </c>
      <c r="E3349">
        <v>0.35391804999999998</v>
      </c>
      <c r="F3349">
        <v>0.89414307999999998</v>
      </c>
      <c r="G3349">
        <v>0.59560649885286765</v>
      </c>
      <c r="H3349">
        <v>0.43794143000000002</v>
      </c>
      <c r="I3349">
        <v>0.15431574000000001</v>
      </c>
      <c r="J3349">
        <v>-0.26108310000000001</v>
      </c>
      <c r="K3349">
        <v>-0.48963577000000003</v>
      </c>
      <c r="L3349">
        <v>0.111448005</v>
      </c>
      <c r="M3349">
        <v>-0.87923764999999998</v>
      </c>
      <c r="N3349">
        <v>0.35075519999999999</v>
      </c>
    </row>
    <row r="3350" spans="1:14" x14ac:dyDescent="0.25">
      <c r="A3350">
        <v>-0.92647806807197886</v>
      </c>
      <c r="B3350">
        <v>9.5648663272341339E-2</v>
      </c>
      <c r="C3350">
        <v>0.19687101000000001</v>
      </c>
      <c r="D3350">
        <v>3.0350719000000002E-2</v>
      </c>
      <c r="E3350">
        <v>0.25060359999999998</v>
      </c>
      <c r="F3350">
        <v>0.11809401999999999</v>
      </c>
      <c r="G3350">
        <v>-7.8805639527178506E-2</v>
      </c>
      <c r="H3350">
        <v>-0.14005917000000001</v>
      </c>
      <c r="I3350">
        <v>-0.64471100000000003</v>
      </c>
      <c r="J3350">
        <v>-0.52925085999999999</v>
      </c>
      <c r="K3350">
        <v>-0.37320419999999999</v>
      </c>
      <c r="L3350">
        <v>-0.49511480000000002</v>
      </c>
      <c r="M3350">
        <v>-0.58979610000000005</v>
      </c>
      <c r="N3350">
        <v>-0.55289613999999998</v>
      </c>
    </row>
    <row r="3351" spans="1:14" x14ac:dyDescent="0.25">
      <c r="A3351">
        <v>1.5002039657359021</v>
      </c>
      <c r="B3351">
        <v>-0.92647806807197886</v>
      </c>
      <c r="C3351">
        <v>0.35634325</v>
      </c>
      <c r="D3351">
        <v>0.57384581999999995</v>
      </c>
      <c r="E3351">
        <v>0.31829581000000001</v>
      </c>
      <c r="F3351">
        <v>0.13589851999999999</v>
      </c>
      <c r="G3351">
        <v>0.35278904789991539</v>
      </c>
      <c r="H3351">
        <v>0.54185693999999995</v>
      </c>
      <c r="I3351">
        <v>0.12847722</v>
      </c>
      <c r="J3351">
        <v>-0.5248024</v>
      </c>
      <c r="K3351">
        <v>-0.24206653</v>
      </c>
      <c r="L3351">
        <v>-0.57526960000000005</v>
      </c>
      <c r="M3351">
        <v>-0.37608823000000002</v>
      </c>
      <c r="N3351">
        <v>-0.42642042000000002</v>
      </c>
    </row>
    <row r="3352" spans="1:14" x14ac:dyDescent="0.25">
      <c r="A3352">
        <v>0.78932963509925302</v>
      </c>
      <c r="B3352">
        <v>0.41772707492816008</v>
      </c>
      <c r="C3352">
        <v>0.25111420000000001</v>
      </c>
      <c r="D3352">
        <v>-0.23514955000000001</v>
      </c>
      <c r="E3352">
        <v>0.22927336000000001</v>
      </c>
      <c r="F3352">
        <v>2.4697223000000001E-2</v>
      </c>
      <c r="G3352">
        <v>-0.19916727945835849</v>
      </c>
      <c r="H3352">
        <v>-9.7799140000000007E-2</v>
      </c>
      <c r="I3352">
        <v>-0.40293515000000002</v>
      </c>
      <c r="J3352">
        <v>-0.28944752000000001</v>
      </c>
      <c r="K3352">
        <v>-0.123863816</v>
      </c>
      <c r="L3352">
        <v>-0.35437069999999998</v>
      </c>
      <c r="M3352">
        <v>0.36242039999999998</v>
      </c>
      <c r="N3352">
        <v>-0.30653805000000001</v>
      </c>
    </row>
    <row r="3353" spans="1:14" x14ac:dyDescent="0.25">
      <c r="A3353">
        <v>0.32734209892632138</v>
      </c>
      <c r="B3353">
        <v>0.78932963509925302</v>
      </c>
      <c r="C3353">
        <v>0.23246634999999999</v>
      </c>
      <c r="D3353">
        <v>-0.30752127000000001</v>
      </c>
      <c r="E3353">
        <v>0.20466329999999999</v>
      </c>
      <c r="F3353">
        <v>-0.38831894</v>
      </c>
      <c r="G3353">
        <v>-0.30399919485051569</v>
      </c>
      <c r="H3353">
        <v>-0.14964752000000001</v>
      </c>
      <c r="I3353">
        <v>-0.38104826000000003</v>
      </c>
      <c r="J3353">
        <v>1.722309E-2</v>
      </c>
      <c r="K3353">
        <v>-0.12072761</v>
      </c>
      <c r="L3353">
        <v>-0.22718363999999999</v>
      </c>
      <c r="M3353">
        <v>6.1090289999999998E-2</v>
      </c>
      <c r="N3353">
        <v>-6.2232613999999999E-2</v>
      </c>
    </row>
    <row r="3354" spans="1:14" x14ac:dyDescent="0.25">
      <c r="A3354">
        <v>-2.3214381344724151</v>
      </c>
      <c r="B3354">
        <v>0.32734209892632138</v>
      </c>
      <c r="C3354">
        <v>0.17051621</v>
      </c>
      <c r="D3354">
        <v>-0.16107785999999999</v>
      </c>
      <c r="E3354">
        <v>0.23525926999999999</v>
      </c>
      <c r="F3354">
        <v>2.5566459000000001E-3</v>
      </c>
      <c r="G3354">
        <v>-8.5197639263093303E-2</v>
      </c>
      <c r="H3354">
        <v>4.0304523000000002E-2</v>
      </c>
      <c r="I3354">
        <v>-0.63941159999999997</v>
      </c>
      <c r="J3354">
        <v>0.7529013</v>
      </c>
      <c r="K3354">
        <v>5.5160813000000003E-2</v>
      </c>
      <c r="L3354">
        <v>0.12363357</v>
      </c>
      <c r="M3354">
        <v>0.14204343999999999</v>
      </c>
      <c r="N3354">
        <v>-0.25644309999999998</v>
      </c>
    </row>
    <row r="3355" spans="1:14" x14ac:dyDescent="0.25">
      <c r="A3355">
        <v>1.295649427454485</v>
      </c>
      <c r="B3355">
        <v>-2.3214381344724151</v>
      </c>
      <c r="C3355">
        <v>0.39707769999999998</v>
      </c>
      <c r="D3355">
        <v>1.4917944000000001</v>
      </c>
      <c r="E3355">
        <v>0.41067959999999998</v>
      </c>
      <c r="F3355">
        <v>1.1336710000000001</v>
      </c>
      <c r="G3355">
        <v>1.056158162095268</v>
      </c>
      <c r="H3355">
        <v>1.0009067</v>
      </c>
      <c r="I3355">
        <v>0.40456890000000001</v>
      </c>
      <c r="J3355">
        <v>0.14014335999999999</v>
      </c>
      <c r="K3355">
        <v>0.17152038</v>
      </c>
      <c r="L3355">
        <v>0.46197670000000002</v>
      </c>
      <c r="M3355">
        <v>0.44033193999999998</v>
      </c>
      <c r="N3355">
        <v>0.53177249999999998</v>
      </c>
    </row>
    <row r="3356" spans="1:14" x14ac:dyDescent="0.25">
      <c r="A3356">
        <v>0.31596541193995031</v>
      </c>
      <c r="B3356">
        <v>1.295649427454485</v>
      </c>
      <c r="C3356">
        <v>0.15546963</v>
      </c>
      <c r="D3356">
        <v>0.32485518000000002</v>
      </c>
      <c r="E3356">
        <v>0.17113134999999999</v>
      </c>
      <c r="F3356">
        <v>0.54008816000000004</v>
      </c>
      <c r="G3356">
        <v>0.50085324228242445</v>
      </c>
      <c r="H3356">
        <v>0.23034035</v>
      </c>
      <c r="I3356">
        <v>0.25491995000000001</v>
      </c>
      <c r="J3356">
        <v>-5.1801189999999997E-2</v>
      </c>
      <c r="K3356">
        <v>7.6184779999999994E-2</v>
      </c>
      <c r="L3356">
        <v>-0.30306850000000002</v>
      </c>
      <c r="M3356">
        <v>0.28512925</v>
      </c>
      <c r="N3356">
        <v>0.15469720000000001</v>
      </c>
    </row>
    <row r="3357" spans="1:14" x14ac:dyDescent="0.25">
      <c r="A3357">
        <v>-0.82077696988699667</v>
      </c>
      <c r="B3357">
        <v>0.31596541193995031</v>
      </c>
      <c r="C3357">
        <v>0.15030964999999999</v>
      </c>
      <c r="D3357">
        <v>-0.15134072000000001</v>
      </c>
      <c r="E3357">
        <v>0.23601272000000001</v>
      </c>
      <c r="F3357">
        <v>-8.5850778000000003E-3</v>
      </c>
      <c r="G3357">
        <v>-0.28172117866420088</v>
      </c>
      <c r="H3357">
        <v>-2.4384442999999999E-2</v>
      </c>
      <c r="I3357">
        <v>-0.52465189999999995</v>
      </c>
      <c r="J3357">
        <v>-0.93081829999999999</v>
      </c>
      <c r="K3357">
        <v>0.11854455</v>
      </c>
      <c r="L3357">
        <v>2.0698905E-2</v>
      </c>
      <c r="M3357">
        <v>-0.20659071000000001</v>
      </c>
      <c r="N3357">
        <v>-0.23422462999999999</v>
      </c>
    </row>
    <row r="3358" spans="1:14" x14ac:dyDescent="0.25">
      <c r="A3358">
        <v>0.2565178975607999</v>
      </c>
      <c r="B3358">
        <v>-0.82077696988699667</v>
      </c>
      <c r="C3358">
        <v>0.36814795</v>
      </c>
      <c r="D3358">
        <v>0.54239232000000004</v>
      </c>
      <c r="E3358">
        <v>0.31129556000000003</v>
      </c>
      <c r="F3358">
        <v>0.64621532000000004</v>
      </c>
      <c r="G3358">
        <v>0.66135399577035481</v>
      </c>
      <c r="H3358">
        <v>0.70285679999999995</v>
      </c>
      <c r="I3358">
        <v>0.63766990000000001</v>
      </c>
      <c r="J3358">
        <v>-0.78265642999999996</v>
      </c>
      <c r="K3358">
        <v>5.3376852999999997E-3</v>
      </c>
      <c r="L3358">
        <v>-7.5192200000000001E-2</v>
      </c>
      <c r="M3358">
        <v>0.49559130000000001</v>
      </c>
      <c r="N3358">
        <v>0.20592273999999999</v>
      </c>
    </row>
    <row r="3359" spans="1:14" x14ac:dyDescent="0.25">
      <c r="A3359">
        <v>1.007663553945916</v>
      </c>
      <c r="B3359">
        <v>0.2565178975607999</v>
      </c>
      <c r="C3359">
        <v>0.18037928</v>
      </c>
      <c r="D3359">
        <v>-0.10019031</v>
      </c>
      <c r="E3359">
        <v>0.23994973999999999</v>
      </c>
      <c r="F3359">
        <v>-0.18104836999999999</v>
      </c>
      <c r="G3359">
        <v>-0.33714565648593869</v>
      </c>
      <c r="H3359">
        <v>-0.27215323000000002</v>
      </c>
      <c r="I3359">
        <v>-0.54060364000000005</v>
      </c>
      <c r="J3359">
        <v>-0.19738602999999999</v>
      </c>
      <c r="K3359">
        <v>-1.457344E-2</v>
      </c>
      <c r="L3359">
        <v>-0.16128655</v>
      </c>
      <c r="M3359">
        <v>-0.44666805999999998</v>
      </c>
      <c r="N3359">
        <v>-0.40785064999999998</v>
      </c>
    </row>
    <row r="3360" spans="1:14" x14ac:dyDescent="0.25">
      <c r="A3360">
        <v>3.8717296574622688E-2</v>
      </c>
      <c r="B3360">
        <v>1.007663553945916</v>
      </c>
      <c r="C3360">
        <v>0.25349643999999999</v>
      </c>
      <c r="D3360">
        <v>-7.9047536000000002E-2</v>
      </c>
      <c r="E3360">
        <v>0.19020374000000001</v>
      </c>
      <c r="F3360">
        <v>-0.27105121999999998</v>
      </c>
      <c r="G3360">
        <v>0.1777966263621846</v>
      </c>
      <c r="H3360">
        <v>0.24844601999999999</v>
      </c>
      <c r="I3360">
        <v>7.7094850000000006E-2</v>
      </c>
      <c r="J3360">
        <v>0.21448117</v>
      </c>
      <c r="K3360">
        <v>6.5413356000000006E-2</v>
      </c>
      <c r="L3360">
        <v>3.8987649999999999E-2</v>
      </c>
      <c r="M3360">
        <v>8.2618129999999998E-2</v>
      </c>
      <c r="N3360">
        <v>2.9917434E-2</v>
      </c>
    </row>
    <row r="3361" spans="1:14" x14ac:dyDescent="0.25">
      <c r="A3361">
        <v>0.30803557011502131</v>
      </c>
      <c r="B3361">
        <v>3.8717296574622688E-2</v>
      </c>
      <c r="C3361">
        <v>0.30169501999999998</v>
      </c>
      <c r="D3361">
        <v>7.1475760999999999E-2</v>
      </c>
      <c r="E3361">
        <v>0.25437398</v>
      </c>
      <c r="F3361">
        <v>-0.20431663999999999</v>
      </c>
      <c r="G3361">
        <v>-0.17710241376002331</v>
      </c>
      <c r="H3361">
        <v>-0.22479504</v>
      </c>
      <c r="I3361">
        <v>-0.37144875999999999</v>
      </c>
      <c r="J3361">
        <v>-0.26314179999999998</v>
      </c>
      <c r="K3361">
        <v>-4.2904763999999998E-2</v>
      </c>
      <c r="L3361">
        <v>-9.976053E-2</v>
      </c>
      <c r="M3361">
        <v>-0.31962573999999999</v>
      </c>
      <c r="N3361">
        <v>-0.23984963000000001</v>
      </c>
    </row>
    <row r="3362" spans="1:14" x14ac:dyDescent="0.25">
      <c r="A3362">
        <v>2.0860494755151762</v>
      </c>
      <c r="B3362">
        <v>0.30803557011502131</v>
      </c>
      <c r="C3362">
        <v>0.20866867</v>
      </c>
      <c r="D3362">
        <v>-0.14453089999999999</v>
      </c>
      <c r="E3362">
        <v>0.23653789</v>
      </c>
      <c r="F3362">
        <v>-1.2727517000000001E-2</v>
      </c>
      <c r="G3362">
        <v>-0.2407273834216308</v>
      </c>
      <c r="H3362">
        <v>-7.1387179999999996E-3</v>
      </c>
      <c r="I3362">
        <v>-0.14049126000000001</v>
      </c>
      <c r="J3362">
        <v>0.26983839999999998</v>
      </c>
      <c r="K3362">
        <v>0.16399448999999999</v>
      </c>
      <c r="L3362">
        <v>-0.25782519999999998</v>
      </c>
      <c r="M3362">
        <v>-1.3567001E-2</v>
      </c>
      <c r="N3362">
        <v>-0.31331049999999999</v>
      </c>
    </row>
    <row r="3363" spans="1:14" x14ac:dyDescent="0.25">
      <c r="A3363">
        <v>1.0375736217410889</v>
      </c>
      <c r="B3363">
        <v>2.0860494755151762</v>
      </c>
      <c r="C3363">
        <v>0.13626808000000001</v>
      </c>
      <c r="D3363">
        <v>0.63097603999999996</v>
      </c>
      <c r="E3363">
        <v>0.11878566</v>
      </c>
      <c r="F3363">
        <v>0.75576259000000001</v>
      </c>
      <c r="G3363">
        <v>1.0992322831506991</v>
      </c>
      <c r="H3363">
        <v>0.89272810000000002</v>
      </c>
      <c r="I3363">
        <v>0.99212120000000004</v>
      </c>
      <c r="J3363">
        <v>1.1107095</v>
      </c>
      <c r="K3363">
        <v>0.37864579999999998</v>
      </c>
      <c r="L3363">
        <v>0.83467360000000002</v>
      </c>
      <c r="M3363">
        <v>1.1148126</v>
      </c>
      <c r="N3363">
        <v>0.78500510000000001</v>
      </c>
    </row>
    <row r="3364" spans="1:14" x14ac:dyDescent="0.25">
      <c r="A3364">
        <v>-0.14187462082991811</v>
      </c>
      <c r="B3364">
        <v>1.0375736217410889</v>
      </c>
      <c r="C3364">
        <v>0.21392568000000001</v>
      </c>
      <c r="D3364">
        <v>-3.6403216000000002E-2</v>
      </c>
      <c r="E3364">
        <v>0.18822289</v>
      </c>
      <c r="F3364">
        <v>0.21053338999999999</v>
      </c>
      <c r="G3364">
        <v>-4.9312433594068998E-2</v>
      </c>
      <c r="H3364">
        <v>-7.6872915E-2</v>
      </c>
      <c r="I3364">
        <v>0.26624252999999998</v>
      </c>
      <c r="J3364">
        <v>0.16404635000000001</v>
      </c>
      <c r="K3364">
        <v>0.53017020000000004</v>
      </c>
      <c r="L3364">
        <v>0.38496223000000002</v>
      </c>
      <c r="M3364">
        <v>0.65313315000000005</v>
      </c>
      <c r="N3364">
        <v>1.2902050999999999E-2</v>
      </c>
    </row>
    <row r="3365" spans="1:14" x14ac:dyDescent="0.25">
      <c r="A3365">
        <v>-0.60622014857981132</v>
      </c>
      <c r="B3365">
        <v>-0.14187462082991811</v>
      </c>
      <c r="C3365">
        <v>0.24194188999999999</v>
      </c>
      <c r="D3365">
        <v>0.18552684</v>
      </c>
      <c r="E3365">
        <v>0.26633401000000001</v>
      </c>
      <c r="F3365">
        <v>-1.4686562E-2</v>
      </c>
      <c r="G3365">
        <v>7.9553218253517799E-2</v>
      </c>
      <c r="H3365">
        <v>-4.4822399999999998E-2</v>
      </c>
      <c r="I3365">
        <v>0.77956150000000002</v>
      </c>
      <c r="J3365">
        <v>1.1517571</v>
      </c>
      <c r="K3365">
        <v>0.62405573999999997</v>
      </c>
      <c r="L3365">
        <v>0.52519519999999997</v>
      </c>
      <c r="M3365">
        <v>0.54726165999999998</v>
      </c>
      <c r="N3365">
        <v>0.68284756000000002</v>
      </c>
    </row>
    <row r="3366" spans="1:14" x14ac:dyDescent="0.25">
      <c r="A3366">
        <v>3.2535108868412852</v>
      </c>
      <c r="B3366">
        <v>-0.60622014857981132</v>
      </c>
      <c r="C3366">
        <v>0.20229730000000001</v>
      </c>
      <c r="D3366">
        <v>0.44664059</v>
      </c>
      <c r="E3366">
        <v>0.29708614999999999</v>
      </c>
      <c r="F3366">
        <v>0.36520248999999999</v>
      </c>
      <c r="G3366">
        <v>2.75979266063754E-2</v>
      </c>
      <c r="H3366">
        <v>4.0258225000000002E-2</v>
      </c>
      <c r="I3366">
        <v>0.24875131</v>
      </c>
      <c r="J3366">
        <v>0.27393958000000002</v>
      </c>
      <c r="K3366">
        <v>0.44575480000000001</v>
      </c>
      <c r="L3366">
        <v>0.43835693999999997</v>
      </c>
      <c r="M3366">
        <v>0.71628236999999995</v>
      </c>
      <c r="N3366">
        <v>0.72933970000000004</v>
      </c>
    </row>
    <row r="3367" spans="1:14" x14ac:dyDescent="0.25">
      <c r="A3367">
        <v>0.60439035266528607</v>
      </c>
      <c r="B3367">
        <v>3.2535108868412852</v>
      </c>
      <c r="C3367">
        <v>4.0823883999999998E-2</v>
      </c>
      <c r="D3367">
        <v>0.39122517000000001</v>
      </c>
      <c r="E3367">
        <v>4.1468383999999997E-2</v>
      </c>
      <c r="F3367">
        <v>0.98072302</v>
      </c>
      <c r="G3367">
        <v>0.98276107599304763</v>
      </c>
      <c r="H3367">
        <v>1.5702358000000001</v>
      </c>
      <c r="I3367">
        <v>1.8292952</v>
      </c>
      <c r="J3367">
        <v>1.4554851</v>
      </c>
      <c r="K3367">
        <v>0.69244280000000002</v>
      </c>
      <c r="L3367">
        <v>1.2779658</v>
      </c>
      <c r="M3367">
        <v>1.4459553000000001</v>
      </c>
      <c r="N3367">
        <v>1.2520614000000001</v>
      </c>
    </row>
    <row r="3368" spans="1:14" x14ac:dyDescent="0.25">
      <c r="A3368">
        <v>-0.9668971053866332</v>
      </c>
      <c r="B3368">
        <v>0.60439035266528607</v>
      </c>
      <c r="C3368">
        <v>0.13712684</v>
      </c>
      <c r="D3368">
        <v>-0.33723090999999999</v>
      </c>
      <c r="E3368">
        <v>0.21691125</v>
      </c>
      <c r="F3368">
        <v>-0.34131507</v>
      </c>
      <c r="G3368">
        <v>-0.33736388298378689</v>
      </c>
      <c r="H3368">
        <v>-0.38780624000000002</v>
      </c>
      <c r="I3368">
        <v>6.5566239999999998E-2</v>
      </c>
      <c r="J3368">
        <v>0.14382726000000001</v>
      </c>
      <c r="K3368">
        <v>0.78165269999999998</v>
      </c>
      <c r="L3368">
        <v>0.41111251999999998</v>
      </c>
      <c r="M3368">
        <v>0.54393077000000001</v>
      </c>
      <c r="N3368">
        <v>0.44757112999999998</v>
      </c>
    </row>
    <row r="3369" spans="1:14" x14ac:dyDescent="0.25">
      <c r="A3369">
        <v>1.6743045354067181</v>
      </c>
      <c r="B3369">
        <v>-0.9668971053866332</v>
      </c>
      <c r="C3369">
        <v>0.29023144000000001</v>
      </c>
      <c r="D3369">
        <v>0.58293687999999999</v>
      </c>
      <c r="E3369">
        <v>0.32097263999999998</v>
      </c>
      <c r="F3369">
        <v>0.11858036</v>
      </c>
      <c r="G3369">
        <v>0.45418846869684859</v>
      </c>
      <c r="H3369">
        <v>0.111485526</v>
      </c>
      <c r="I3369">
        <v>1.4077424999999999</v>
      </c>
      <c r="J3369">
        <v>1.1487911</v>
      </c>
      <c r="K3369">
        <v>0.95842959999999999</v>
      </c>
      <c r="L3369">
        <v>0.98799545</v>
      </c>
      <c r="M3369">
        <v>1.5757251000000001</v>
      </c>
      <c r="N3369">
        <v>1.2675632999999999</v>
      </c>
    </row>
    <row r="3370" spans="1:14" x14ac:dyDescent="0.25">
      <c r="A3370">
        <v>-0.1188328296419859</v>
      </c>
      <c r="B3370">
        <v>1.6743045354067181</v>
      </c>
      <c r="C3370">
        <v>4.6452363000000003E-2</v>
      </c>
      <c r="D3370">
        <v>0.48931669</v>
      </c>
      <c r="E3370">
        <v>0.14605422000000001</v>
      </c>
      <c r="F3370">
        <v>0.50635962999999995</v>
      </c>
      <c r="G3370">
        <v>0.65967597830791891</v>
      </c>
      <c r="H3370">
        <v>0.38068277</v>
      </c>
      <c r="I3370">
        <v>0.65971449999999998</v>
      </c>
      <c r="J3370">
        <v>0.31487226000000001</v>
      </c>
      <c r="K3370">
        <v>0.88194139999999999</v>
      </c>
      <c r="L3370">
        <v>0.55427395999999995</v>
      </c>
      <c r="M3370">
        <v>1.4008212</v>
      </c>
      <c r="N3370">
        <v>0.48106313000000001</v>
      </c>
    </row>
    <row r="3371" spans="1:14" x14ac:dyDescent="0.25">
      <c r="A3371">
        <v>1.010497761832488</v>
      </c>
      <c r="B3371">
        <v>-0.1188328296419859</v>
      </c>
      <c r="C3371">
        <v>0.24345383000000001</v>
      </c>
      <c r="D3371">
        <v>0.17200127000000001</v>
      </c>
      <c r="E3371">
        <v>0.26480803000000003</v>
      </c>
      <c r="F3371">
        <v>-2.1390617000000001E-2</v>
      </c>
      <c r="G3371">
        <v>-0.1238222707013735</v>
      </c>
      <c r="H3371">
        <v>-0.44295024999999999</v>
      </c>
      <c r="I3371">
        <v>0.44191116000000003</v>
      </c>
      <c r="J3371">
        <v>0.51760936000000002</v>
      </c>
      <c r="K3371">
        <v>0.91906863000000005</v>
      </c>
      <c r="L3371">
        <v>0.58182405999999998</v>
      </c>
      <c r="M3371">
        <v>2.3369014E-2</v>
      </c>
      <c r="N3371">
        <v>0.74564606</v>
      </c>
    </row>
    <row r="3372" spans="1:14" x14ac:dyDescent="0.25">
      <c r="A3372">
        <v>0.92081255897080849</v>
      </c>
      <c r="B3372">
        <v>1.010497761832488</v>
      </c>
      <c r="C3372">
        <v>0.17211306000000001</v>
      </c>
      <c r="D3372">
        <v>-7.5075905999999998E-2</v>
      </c>
      <c r="E3372">
        <v>0.19001604</v>
      </c>
      <c r="F3372">
        <v>-0.26922272000000003</v>
      </c>
      <c r="G3372">
        <v>-0.23896472557797549</v>
      </c>
      <c r="H3372">
        <v>0.18193980000000001</v>
      </c>
      <c r="I3372">
        <v>-0.29586171999999999</v>
      </c>
      <c r="J3372">
        <v>-2.8609007999999998E-2</v>
      </c>
      <c r="K3372">
        <v>0.91695119999999997</v>
      </c>
      <c r="L3372">
        <v>0.25250655</v>
      </c>
      <c r="M3372">
        <v>0.27580084999999999</v>
      </c>
      <c r="N3372">
        <v>0.23160016999999999</v>
      </c>
    </row>
    <row r="3373" spans="1:14" x14ac:dyDescent="0.25">
      <c r="A3373">
        <v>7.3594439713552839E-2</v>
      </c>
      <c r="B3373">
        <v>0.92081255897080849</v>
      </c>
      <c r="C3373">
        <v>4.9263176999999998E-2</v>
      </c>
      <c r="D3373">
        <v>-0.19084023999999999</v>
      </c>
      <c r="E3373">
        <v>0.19595561</v>
      </c>
      <c r="F3373">
        <v>-0.43417776000000002</v>
      </c>
      <c r="G3373">
        <v>-0.21602755037991181</v>
      </c>
      <c r="H3373">
        <v>0.16351863999999999</v>
      </c>
      <c r="I3373">
        <v>0.29697820000000003</v>
      </c>
      <c r="J3373">
        <v>0.45385019999999998</v>
      </c>
      <c r="K3373">
        <v>0.87759659999999995</v>
      </c>
      <c r="L3373">
        <v>0.57051529999999995</v>
      </c>
      <c r="M3373">
        <v>0.85677380000000003</v>
      </c>
      <c r="N3373">
        <v>0.15929407000000001</v>
      </c>
    </row>
    <row r="3374" spans="1:14" x14ac:dyDescent="0.25">
      <c r="A3374">
        <v>0.76076824270571197</v>
      </c>
      <c r="B3374">
        <v>7.3594439713552839E-2</v>
      </c>
      <c r="C3374">
        <v>0.28740355000000001</v>
      </c>
      <c r="D3374">
        <v>4.6628141999999997E-2</v>
      </c>
      <c r="E3374">
        <v>0.25206418000000003</v>
      </c>
      <c r="F3374">
        <v>0.10705953</v>
      </c>
      <c r="G3374">
        <v>-0.1280571260305248</v>
      </c>
      <c r="H3374">
        <v>0.26654889999999998</v>
      </c>
      <c r="I3374">
        <v>0.48128759999999998</v>
      </c>
      <c r="J3374">
        <v>0.41877228</v>
      </c>
      <c r="K3374">
        <v>0.95850384</v>
      </c>
      <c r="L3374">
        <v>0.78809099999999999</v>
      </c>
      <c r="M3374">
        <v>0.32697082</v>
      </c>
      <c r="N3374">
        <v>0.45725779999999999</v>
      </c>
    </row>
    <row r="3375" spans="1:14" x14ac:dyDescent="0.25">
      <c r="A3375">
        <v>0.18943022546516461</v>
      </c>
      <c r="B3375">
        <v>0.76076824270571197</v>
      </c>
      <c r="C3375">
        <v>0.16395612000000001</v>
      </c>
      <c r="D3375">
        <v>-0.32256040000000002</v>
      </c>
      <c r="E3375">
        <v>0.20655482999999999</v>
      </c>
      <c r="F3375">
        <v>-0.41811252999999998</v>
      </c>
      <c r="G3375">
        <v>-0.65592847000513199</v>
      </c>
      <c r="H3375">
        <v>-0.2948982</v>
      </c>
      <c r="I3375">
        <v>0.44978297</v>
      </c>
      <c r="J3375">
        <v>0.48697644000000001</v>
      </c>
      <c r="K3375">
        <v>1.0016997999999999</v>
      </c>
      <c r="L3375">
        <v>5.7053804E-2</v>
      </c>
      <c r="M3375">
        <v>0.42489135</v>
      </c>
      <c r="N3375">
        <v>0.13793498000000001</v>
      </c>
    </row>
    <row r="3376" spans="1:14" x14ac:dyDescent="0.25">
      <c r="A3376">
        <v>-0.15974625764610109</v>
      </c>
      <c r="B3376">
        <v>0.18943022546516461</v>
      </c>
      <c r="C3376">
        <v>0.17686483</v>
      </c>
      <c r="D3376">
        <v>-4.3584337000000001E-2</v>
      </c>
      <c r="E3376">
        <v>0.24439274</v>
      </c>
      <c r="F3376">
        <v>-6.2020776E-2</v>
      </c>
      <c r="G3376">
        <v>-0.1111180609757957</v>
      </c>
      <c r="H3376">
        <v>0.4125587</v>
      </c>
      <c r="I3376">
        <v>0.90513325</v>
      </c>
      <c r="J3376">
        <v>0.60498300000000005</v>
      </c>
      <c r="K3376">
        <v>0.96741664000000005</v>
      </c>
      <c r="L3376">
        <v>0.75105920000000004</v>
      </c>
      <c r="M3376">
        <v>0.57241242999999997</v>
      </c>
      <c r="N3376">
        <v>0.68726385000000001</v>
      </c>
    </row>
    <row r="3377" spans="1:14" x14ac:dyDescent="0.25">
      <c r="A3377">
        <v>-0.47631585049403441</v>
      </c>
      <c r="B3377">
        <v>-0.15974625764610109</v>
      </c>
      <c r="C3377">
        <v>0.24284425000000001</v>
      </c>
      <c r="D3377">
        <v>0.1958927</v>
      </c>
      <c r="E3377">
        <v>0.26751759000000003</v>
      </c>
      <c r="F3377">
        <v>-9.8582128999999998E-3</v>
      </c>
      <c r="G3377">
        <v>0.26045435123889987</v>
      </c>
      <c r="H3377">
        <v>0.45339507000000001</v>
      </c>
      <c r="I3377">
        <v>0.96125349999999998</v>
      </c>
      <c r="J3377">
        <v>0.34880775000000003</v>
      </c>
      <c r="K3377">
        <v>0.64692850000000002</v>
      </c>
      <c r="L3377">
        <v>0.62762713000000003</v>
      </c>
      <c r="M3377">
        <v>0.54303323999999997</v>
      </c>
      <c r="N3377">
        <v>0.47032642000000002</v>
      </c>
    </row>
    <row r="3378" spans="1:14" x14ac:dyDescent="0.25">
      <c r="A3378">
        <v>-0.37152866929672862</v>
      </c>
      <c r="B3378">
        <v>-0.47631585049403441</v>
      </c>
      <c r="C3378">
        <v>0.20369652999999999</v>
      </c>
      <c r="D3378">
        <v>0.37540037999999998</v>
      </c>
      <c r="E3378">
        <v>0.28848299999999999</v>
      </c>
      <c r="F3378">
        <v>0.24854503</v>
      </c>
      <c r="G3378">
        <v>-1.3683597549233401E-2</v>
      </c>
      <c r="H3378">
        <v>-0.15026962999999999</v>
      </c>
      <c r="I3378">
        <v>0.84872389999999998</v>
      </c>
      <c r="J3378">
        <v>4.1914730000000002E-3</v>
      </c>
      <c r="K3378">
        <v>0.49156284</v>
      </c>
      <c r="L3378">
        <v>0.41065760000000001</v>
      </c>
      <c r="M3378">
        <v>0.499004</v>
      </c>
      <c r="N3378">
        <v>0.56817985000000004</v>
      </c>
    </row>
    <row r="3379" spans="1:14" x14ac:dyDescent="0.25">
      <c r="A3379">
        <v>0.66634133506517956</v>
      </c>
      <c r="B3379">
        <v>-0.37152866929672862</v>
      </c>
      <c r="C3379">
        <v>0.24516639000000001</v>
      </c>
      <c r="D3379">
        <v>0.31592018999999999</v>
      </c>
      <c r="E3379">
        <v>0.28154327000000001</v>
      </c>
      <c r="F3379">
        <v>0.22806309999999999</v>
      </c>
      <c r="G3379">
        <v>0.23344533351492319</v>
      </c>
      <c r="H3379">
        <v>0.48805421999999998</v>
      </c>
      <c r="I3379">
        <v>0.85930293999999996</v>
      </c>
      <c r="J3379">
        <v>-0.34653699999999998</v>
      </c>
      <c r="K3379">
        <v>0.45562009999999997</v>
      </c>
      <c r="L3379">
        <v>0.55130089999999998</v>
      </c>
      <c r="M3379">
        <v>-0.13703071999999999</v>
      </c>
      <c r="N3379">
        <v>0.60148230000000003</v>
      </c>
    </row>
    <row r="3380" spans="1:14" x14ac:dyDescent="0.25">
      <c r="A3380">
        <v>0.67184371529404019</v>
      </c>
      <c r="B3380">
        <v>0.66634133506517956</v>
      </c>
      <c r="C3380">
        <v>0.19909760000000001</v>
      </c>
      <c r="D3380">
        <v>-0.34465733999999998</v>
      </c>
      <c r="E3380">
        <v>0.21280842999999999</v>
      </c>
      <c r="F3380">
        <v>-0.38375368999999998</v>
      </c>
      <c r="G3380">
        <v>-0.24462705779142091</v>
      </c>
      <c r="H3380">
        <v>-0.12299597</v>
      </c>
      <c r="I3380">
        <v>6.6447939999999997E-2</v>
      </c>
      <c r="J3380">
        <v>8.5714639999999995E-2</v>
      </c>
      <c r="K3380">
        <v>0.23988187</v>
      </c>
      <c r="L3380">
        <v>3.7122710000000003E-2</v>
      </c>
      <c r="M3380">
        <v>-3.1127162E-2</v>
      </c>
      <c r="N3380">
        <v>0.15255693000000001</v>
      </c>
    </row>
    <row r="3381" spans="1:14" x14ac:dyDescent="0.25">
      <c r="A3381">
        <v>-1.481679510744727E-2</v>
      </c>
      <c r="B3381">
        <v>0.67184371529404019</v>
      </c>
      <c r="C3381">
        <v>0.2123835</v>
      </c>
      <c r="D3381">
        <v>-0.34451006000000001</v>
      </c>
      <c r="E3381">
        <v>0.21244402000000001</v>
      </c>
      <c r="F3381">
        <v>-0.37104580999999998</v>
      </c>
      <c r="G3381">
        <v>-0.19738819862688961</v>
      </c>
      <c r="H3381">
        <v>-5.1650019999999998E-2</v>
      </c>
      <c r="I3381">
        <v>-7.4684230000000004E-2</v>
      </c>
      <c r="J3381">
        <v>-2.9738396E-3</v>
      </c>
      <c r="K3381">
        <v>0.30438322000000001</v>
      </c>
      <c r="L3381">
        <v>-7.5151175000000001E-2</v>
      </c>
      <c r="M3381">
        <v>-3.2281384000000003E-2</v>
      </c>
      <c r="N3381">
        <v>0.19934250000000001</v>
      </c>
    </row>
    <row r="3382" spans="1:14" x14ac:dyDescent="0.25">
      <c r="A3382">
        <v>0.33447974533692693</v>
      </c>
      <c r="B3382">
        <v>-1.481679510744727E-2</v>
      </c>
      <c r="C3382">
        <v>0.28418378999999999</v>
      </c>
      <c r="D3382">
        <v>0.10758564</v>
      </c>
      <c r="E3382">
        <v>0.25791936999999998</v>
      </c>
      <c r="F3382">
        <v>-0.15168812000000001</v>
      </c>
      <c r="G3382">
        <v>0.12966665805755029</v>
      </c>
      <c r="H3382">
        <v>5.0032694000000003E-2</v>
      </c>
      <c r="I3382">
        <v>0.36803722</v>
      </c>
      <c r="J3382">
        <v>0.1151858</v>
      </c>
      <c r="K3382">
        <v>0.16578424</v>
      </c>
      <c r="L3382">
        <v>0.28621429999999998</v>
      </c>
      <c r="M3382">
        <v>-0.23560254</v>
      </c>
      <c r="N3382">
        <v>0.20138972999999999</v>
      </c>
    </row>
    <row r="3383" spans="1:14" x14ac:dyDescent="0.25">
      <c r="A3383">
        <v>1.2713260870198131</v>
      </c>
      <c r="B3383">
        <v>0.33447974533692693</v>
      </c>
      <c r="C3383">
        <v>0.24890713</v>
      </c>
      <c r="D3383">
        <v>-0.167161</v>
      </c>
      <c r="E3383">
        <v>0.23478657</v>
      </c>
      <c r="F3383">
        <v>2.1382808E-2</v>
      </c>
      <c r="G3383">
        <v>-0.1913479982455647</v>
      </c>
      <c r="H3383">
        <v>-0.17125330999999999</v>
      </c>
      <c r="I3383">
        <v>-0.16116058999999999</v>
      </c>
      <c r="J3383">
        <v>0.24914924999999999</v>
      </c>
      <c r="K3383">
        <v>5.1226050000000002E-2</v>
      </c>
      <c r="L3383">
        <v>4.8650287E-2</v>
      </c>
      <c r="M3383">
        <v>-1.2534037E-3</v>
      </c>
      <c r="N3383">
        <v>1.4184713E-2</v>
      </c>
    </row>
    <row r="3384" spans="1:14" x14ac:dyDescent="0.25">
      <c r="A3384">
        <v>0.42815838801225142</v>
      </c>
      <c r="B3384">
        <v>1.2713260870198131</v>
      </c>
      <c r="C3384">
        <v>0.19260693000000001</v>
      </c>
      <c r="D3384">
        <v>0.29628863999999999</v>
      </c>
      <c r="E3384">
        <v>0.17274221000000001</v>
      </c>
      <c r="F3384">
        <v>0.54259007000000004</v>
      </c>
      <c r="G3384">
        <v>0.45822027708936292</v>
      </c>
      <c r="H3384">
        <v>0.28182997999999998</v>
      </c>
      <c r="I3384">
        <v>0.5645095</v>
      </c>
      <c r="J3384">
        <v>0.68404675000000004</v>
      </c>
      <c r="K3384">
        <v>0.12206139000000001</v>
      </c>
      <c r="L3384">
        <v>0.44355524000000002</v>
      </c>
      <c r="M3384">
        <v>0.6883861</v>
      </c>
      <c r="N3384">
        <v>0.54790353999999997</v>
      </c>
    </row>
    <row r="3385" spans="1:14" x14ac:dyDescent="0.25">
      <c r="A3385">
        <v>-1.4632155972091361</v>
      </c>
      <c r="B3385">
        <v>0.42815838801225142</v>
      </c>
      <c r="C3385">
        <v>0.22547342000000001</v>
      </c>
      <c r="D3385">
        <v>-0.24307909999999999</v>
      </c>
      <c r="E3385">
        <v>0.22858253000000001</v>
      </c>
      <c r="F3385">
        <v>2.5232544999999999E-2</v>
      </c>
      <c r="G3385">
        <v>-0.26093881425316467</v>
      </c>
      <c r="H3385">
        <v>1.3529945E-2</v>
      </c>
      <c r="I3385">
        <v>-0.21154073000000001</v>
      </c>
      <c r="J3385">
        <v>0.25079054000000001</v>
      </c>
      <c r="K3385">
        <v>0.11330168</v>
      </c>
      <c r="L3385">
        <v>5.6932002000000002E-2</v>
      </c>
      <c r="M3385">
        <v>0.34299059999999998</v>
      </c>
      <c r="N3385">
        <v>5.4623336000000001E-2</v>
      </c>
    </row>
    <row r="3386" spans="1:14" x14ac:dyDescent="0.25">
      <c r="A3386">
        <v>-1.625605224278415E-2</v>
      </c>
      <c r="B3386">
        <v>-1.4632155972091361</v>
      </c>
      <c r="C3386">
        <v>0.30007648999999997</v>
      </c>
      <c r="D3386">
        <v>0.63963758000000004</v>
      </c>
      <c r="E3386">
        <v>0.35384223999999997</v>
      </c>
      <c r="F3386">
        <v>0.89176615000000004</v>
      </c>
      <c r="G3386">
        <v>0.61921800677000305</v>
      </c>
      <c r="H3386">
        <v>0.59309160000000005</v>
      </c>
      <c r="I3386">
        <v>0.71772283000000003</v>
      </c>
      <c r="J3386">
        <v>0.45157609999999998</v>
      </c>
      <c r="K3386">
        <v>0.24364242</v>
      </c>
      <c r="L3386">
        <v>0.55274456999999999</v>
      </c>
      <c r="M3386">
        <v>1.4433777000000001</v>
      </c>
      <c r="N3386">
        <v>0.47734314</v>
      </c>
    </row>
    <row r="3387" spans="1:14" x14ac:dyDescent="0.25">
      <c r="A3387">
        <v>-1.852861842752338</v>
      </c>
      <c r="B3387">
        <v>-1.625605224278415E-2</v>
      </c>
      <c r="C3387">
        <v>0.20780032000000001</v>
      </c>
      <c r="D3387">
        <v>0.10852483</v>
      </c>
      <c r="E3387">
        <v>0.25801468999999999</v>
      </c>
      <c r="F3387">
        <v>-0.1435283</v>
      </c>
      <c r="G3387">
        <v>-3.4090262167667501E-2</v>
      </c>
      <c r="H3387">
        <v>-0.1260387</v>
      </c>
      <c r="I3387">
        <v>-0.38773175999999998</v>
      </c>
      <c r="J3387">
        <v>-0.53566115999999997</v>
      </c>
      <c r="K3387">
        <v>-5.0425060000000001E-2</v>
      </c>
      <c r="L3387">
        <v>2.3954390999999998E-2</v>
      </c>
      <c r="M3387">
        <v>3.6836773000000003E-2</v>
      </c>
      <c r="N3387">
        <v>-0.12129810000000001</v>
      </c>
    </row>
    <row r="3388" spans="1:14" x14ac:dyDescent="0.25">
      <c r="A3388">
        <v>0.72936502000114267</v>
      </c>
      <c r="B3388">
        <v>-1.852861842752338</v>
      </c>
      <c r="C3388">
        <v>0.30507438999999997</v>
      </c>
      <c r="D3388">
        <v>0.84018066999999996</v>
      </c>
      <c r="E3388">
        <v>0.37964727999999998</v>
      </c>
      <c r="F3388">
        <v>1.1285052</v>
      </c>
      <c r="G3388">
        <v>0.67399301481259932</v>
      </c>
      <c r="H3388">
        <v>0.30278080000000002</v>
      </c>
      <c r="I3388">
        <v>0.29633300000000001</v>
      </c>
      <c r="J3388">
        <v>-0.23311578999999999</v>
      </c>
      <c r="K3388">
        <v>-1.3747184000000001E-2</v>
      </c>
      <c r="L3388">
        <v>0.32045358000000002</v>
      </c>
      <c r="M3388">
        <v>-0.25370284999999998</v>
      </c>
      <c r="N3388">
        <v>0.47014060000000002</v>
      </c>
    </row>
    <row r="3389" spans="1:14" x14ac:dyDescent="0.25">
      <c r="A3389">
        <v>-0.29742765054121773</v>
      </c>
      <c r="B3389">
        <v>0.72936502000114267</v>
      </c>
      <c r="C3389">
        <v>0.23088626000000001</v>
      </c>
      <c r="D3389">
        <v>-0.33459158999999999</v>
      </c>
      <c r="E3389">
        <v>0.20863456999999999</v>
      </c>
      <c r="F3389">
        <v>-0.38845716000000002</v>
      </c>
      <c r="G3389">
        <v>-0.26329643561916749</v>
      </c>
      <c r="H3389">
        <v>-0.12299554</v>
      </c>
      <c r="I3389">
        <v>-0.42371883999999999</v>
      </c>
      <c r="J3389">
        <v>-0.50135669999999999</v>
      </c>
      <c r="K3389">
        <v>7.1651859999999998E-2</v>
      </c>
      <c r="L3389">
        <v>-0.1921069</v>
      </c>
      <c r="M3389">
        <v>-0.79109309999999999</v>
      </c>
      <c r="N3389">
        <v>-0.14208344000000001</v>
      </c>
    </row>
    <row r="3390" spans="1:14" x14ac:dyDescent="0.25">
      <c r="A3390">
        <v>1.1555039965024509</v>
      </c>
      <c r="B3390">
        <v>-0.29742765054121773</v>
      </c>
      <c r="C3390">
        <v>0.20583209</v>
      </c>
      <c r="D3390">
        <v>0.27398992999999999</v>
      </c>
      <c r="E3390">
        <v>0.27663579999999999</v>
      </c>
      <c r="F3390">
        <v>0.51103862</v>
      </c>
      <c r="G3390">
        <v>7.1580475568868401E-2</v>
      </c>
      <c r="H3390">
        <v>0.35319023999999999</v>
      </c>
      <c r="I3390">
        <v>7.1653129999999995E-2</v>
      </c>
      <c r="J3390">
        <v>-0.84770422999999995</v>
      </c>
      <c r="K3390">
        <v>-1.3716554000000001E-2</v>
      </c>
      <c r="L3390">
        <v>7.4179395999999995E-2</v>
      </c>
      <c r="M3390">
        <v>-0.29633720000000002</v>
      </c>
      <c r="N3390">
        <v>-0.19265373</v>
      </c>
    </row>
    <row r="3391" spans="1:14" x14ac:dyDescent="0.25">
      <c r="A3391">
        <v>-2.0887491409317289</v>
      </c>
      <c r="B3391">
        <v>1.1555039965024509</v>
      </c>
      <c r="C3391">
        <v>0.32080070999999999</v>
      </c>
      <c r="D3391">
        <v>0.13861979999999999</v>
      </c>
      <c r="E3391">
        <v>0.18041273999999999</v>
      </c>
      <c r="F3391">
        <v>0.55607901000000004</v>
      </c>
      <c r="G3391">
        <v>0.51701737294826877</v>
      </c>
      <c r="H3391">
        <v>0.38364056000000002</v>
      </c>
      <c r="I3391">
        <v>9.617262E-2</v>
      </c>
      <c r="J3391">
        <v>-0.16265996999999999</v>
      </c>
      <c r="K3391">
        <v>-8.9122670000000001E-2</v>
      </c>
      <c r="L3391">
        <v>9.9487809999999996E-2</v>
      </c>
      <c r="M3391">
        <v>-2.9157847000000001E-3</v>
      </c>
      <c r="N3391">
        <v>0.14155734</v>
      </c>
    </row>
    <row r="3392" spans="1:14" x14ac:dyDescent="0.25">
      <c r="A3392">
        <v>0.13676707019911499</v>
      </c>
      <c r="B3392">
        <v>-2.0887491409317289</v>
      </c>
      <c r="C3392">
        <v>0.37196323999999997</v>
      </c>
      <c r="D3392">
        <v>1.1170864</v>
      </c>
      <c r="E3392">
        <v>0.39526935000000002</v>
      </c>
      <c r="F3392">
        <v>1.1336710000000001</v>
      </c>
      <c r="G3392">
        <v>0.90594944546860601</v>
      </c>
      <c r="H3392">
        <v>0.71654945999999997</v>
      </c>
      <c r="I3392">
        <v>1.0743666000000001</v>
      </c>
      <c r="J3392">
        <v>0.55721960000000004</v>
      </c>
      <c r="K3392">
        <v>0.10187383</v>
      </c>
      <c r="L3392">
        <v>0.6431656</v>
      </c>
      <c r="M3392">
        <v>-0.85878854999999998</v>
      </c>
      <c r="N3392">
        <v>0.42293700000000001</v>
      </c>
    </row>
    <row r="3393" spans="1:14" x14ac:dyDescent="0.25">
      <c r="A3393">
        <v>-1.3894837065803509</v>
      </c>
      <c r="B3393">
        <v>0.13676707019911499</v>
      </c>
      <c r="C3393">
        <v>0.34843064000000001</v>
      </c>
      <c r="D3393">
        <v>-1.1622172E-3</v>
      </c>
      <c r="E3393">
        <v>0.24788046</v>
      </c>
      <c r="F3393">
        <v>0.13007853</v>
      </c>
      <c r="G3393">
        <v>-2.6668131131320001E-2</v>
      </c>
      <c r="H3393">
        <v>-0.30696905000000002</v>
      </c>
      <c r="I3393">
        <v>-0.92456139999999998</v>
      </c>
      <c r="J3393">
        <v>-0.74412685999999995</v>
      </c>
      <c r="K3393">
        <v>-2.3551822E-2</v>
      </c>
      <c r="L3393">
        <v>-0.3711296</v>
      </c>
      <c r="M3393">
        <v>-0.39529429999999999</v>
      </c>
      <c r="N3393">
        <v>-0.67445319999999997</v>
      </c>
    </row>
    <row r="3394" spans="1:14" x14ac:dyDescent="0.25">
      <c r="A3394">
        <v>1.096714637237888</v>
      </c>
      <c r="B3394">
        <v>-1.3894837065803509</v>
      </c>
      <c r="C3394">
        <v>0.27972379000000003</v>
      </c>
      <c r="D3394">
        <v>0.62773772000000005</v>
      </c>
      <c r="E3394">
        <v>0.34895921000000002</v>
      </c>
      <c r="F3394">
        <v>0.86563665000000001</v>
      </c>
      <c r="G3394">
        <v>0.54431630804181264</v>
      </c>
      <c r="H3394">
        <v>0.60276943000000005</v>
      </c>
      <c r="I3394">
        <v>-0.14046454</v>
      </c>
      <c r="J3394">
        <v>-0.43270301999999999</v>
      </c>
      <c r="K3394">
        <v>-0.26376450000000001</v>
      </c>
      <c r="L3394">
        <v>-0.104028106</v>
      </c>
      <c r="M3394">
        <v>-0.68956505999999995</v>
      </c>
      <c r="N3394">
        <v>-0.28770786999999998</v>
      </c>
    </row>
    <row r="3395" spans="1:14" x14ac:dyDescent="0.25">
      <c r="A3395">
        <v>-0.22210979441472009</v>
      </c>
      <c r="B3395">
        <v>1.096714637237888</v>
      </c>
      <c r="C3395">
        <v>0.27834297000000002</v>
      </c>
      <c r="D3395">
        <v>5.1099092999999998E-2</v>
      </c>
      <c r="E3395">
        <v>0.18430616999999999</v>
      </c>
      <c r="F3395">
        <v>0.54068811000000006</v>
      </c>
      <c r="G3395">
        <v>0.36244653407493888</v>
      </c>
      <c r="H3395">
        <v>-2.7461294000000001E-2</v>
      </c>
      <c r="I3395">
        <v>-0.44491708000000002</v>
      </c>
      <c r="J3395">
        <v>-0.42509304999999997</v>
      </c>
      <c r="K3395">
        <v>-0.27232504000000002</v>
      </c>
      <c r="L3395">
        <v>-0.24658917999999999</v>
      </c>
      <c r="M3395">
        <v>-0.28251897999999998</v>
      </c>
      <c r="N3395">
        <v>-2.7201623000000001E-2</v>
      </c>
    </row>
    <row r="3396" spans="1:14" x14ac:dyDescent="0.25">
      <c r="A3396">
        <v>0.44968933325522892</v>
      </c>
      <c r="B3396">
        <v>-0.22210979441472009</v>
      </c>
      <c r="C3396">
        <v>0.21645143999999999</v>
      </c>
      <c r="D3396">
        <v>0.23148742999999999</v>
      </c>
      <c r="E3396">
        <v>0.27164772999999998</v>
      </c>
      <c r="F3396">
        <v>0.31921640000000001</v>
      </c>
      <c r="G3396">
        <v>0.15786740997420809</v>
      </c>
      <c r="H3396">
        <v>0.57498866000000004</v>
      </c>
      <c r="I3396">
        <v>-0.62676540000000003</v>
      </c>
      <c r="J3396">
        <v>-0.28296106999999998</v>
      </c>
      <c r="K3396">
        <v>-0.16480228</v>
      </c>
      <c r="L3396">
        <v>-0.17115659</v>
      </c>
      <c r="M3396">
        <v>-0.70796559999999997</v>
      </c>
      <c r="N3396">
        <v>-0.77357299999999996</v>
      </c>
    </row>
    <row r="3397" spans="1:14" x14ac:dyDescent="0.25">
      <c r="A3397">
        <v>-0.43769143794677839</v>
      </c>
      <c r="B3397">
        <v>0.44968933325522892</v>
      </c>
      <c r="C3397">
        <v>0.34757558999999999</v>
      </c>
      <c r="D3397">
        <v>-0.25885604000000001</v>
      </c>
      <c r="E3397">
        <v>0.22715661000000001</v>
      </c>
      <c r="F3397">
        <v>-5.9332289999999999E-3</v>
      </c>
      <c r="G3397">
        <v>-0.20172723237366841</v>
      </c>
      <c r="H3397">
        <v>1.4110271000000001E-2</v>
      </c>
      <c r="I3397">
        <v>-0.68178755000000002</v>
      </c>
      <c r="J3397">
        <v>-0.44429229999999997</v>
      </c>
      <c r="K3397">
        <v>-7.7392310000000006E-2</v>
      </c>
      <c r="L3397">
        <v>-0.38569945</v>
      </c>
      <c r="M3397">
        <v>-9.7983110000000005E-3</v>
      </c>
      <c r="N3397">
        <v>-0.53624605999999997</v>
      </c>
    </row>
    <row r="3398" spans="1:14" x14ac:dyDescent="0.25">
      <c r="A3398">
        <v>-0.4431868431308974</v>
      </c>
      <c r="B3398">
        <v>-0.43769143794677839</v>
      </c>
      <c r="C3398">
        <v>0.28653933999999998</v>
      </c>
      <c r="D3398">
        <v>0.35351716</v>
      </c>
      <c r="E3398">
        <v>0.28592501999999997</v>
      </c>
      <c r="F3398">
        <v>0.25453723</v>
      </c>
      <c r="G3398">
        <v>0.40370977534056901</v>
      </c>
      <c r="H3398">
        <v>0.10671584000000001</v>
      </c>
      <c r="I3398">
        <v>0.10540189</v>
      </c>
      <c r="J3398">
        <v>0.39069152000000001</v>
      </c>
      <c r="K3398">
        <v>-2.0519725999999999E-2</v>
      </c>
      <c r="L3398">
        <v>0.39039192</v>
      </c>
      <c r="M3398">
        <v>-0.53173349999999997</v>
      </c>
      <c r="N3398">
        <v>-0.22878328000000001</v>
      </c>
    </row>
    <row r="3399" spans="1:14" x14ac:dyDescent="0.25">
      <c r="A3399">
        <v>0.45443770763984492</v>
      </c>
      <c r="B3399">
        <v>-0.4431868431308974</v>
      </c>
      <c r="C3399">
        <v>0.34042611</v>
      </c>
      <c r="D3399">
        <v>0.35663749</v>
      </c>
      <c r="E3399">
        <v>0.28628896999999998</v>
      </c>
      <c r="F3399">
        <v>0.25453723</v>
      </c>
      <c r="G3399">
        <v>-4.9019551679207997E-2</v>
      </c>
      <c r="H3399">
        <v>9.0668160000000001E-3</v>
      </c>
      <c r="I3399">
        <v>-9.5656455000000001E-2</v>
      </c>
      <c r="J3399">
        <v>-0.15756634</v>
      </c>
      <c r="K3399">
        <v>7.4428350000000004E-2</v>
      </c>
      <c r="L3399">
        <v>-0.51627219999999996</v>
      </c>
      <c r="M3399">
        <v>-0.21697024000000001</v>
      </c>
      <c r="N3399">
        <v>-0.42296755000000003</v>
      </c>
    </row>
    <row r="3400" spans="1:14" x14ac:dyDescent="0.25">
      <c r="A3400">
        <v>-1.7524505636401411</v>
      </c>
      <c r="B3400">
        <v>0.45443770763984492</v>
      </c>
      <c r="C3400">
        <v>0.21297596999999999</v>
      </c>
      <c r="D3400">
        <v>-0.26221794999999998</v>
      </c>
      <c r="E3400">
        <v>0.22684214</v>
      </c>
      <c r="F3400">
        <v>-2.1800822000000001E-2</v>
      </c>
      <c r="G3400">
        <v>-2.7839221429434499E-2</v>
      </c>
      <c r="H3400">
        <v>0.11071085999999999</v>
      </c>
      <c r="I3400">
        <v>-0.24335950000000001</v>
      </c>
      <c r="J3400">
        <v>-1.13576185E-4</v>
      </c>
      <c r="K3400">
        <v>9.1534615E-2</v>
      </c>
      <c r="L3400">
        <v>-0.25679350000000001</v>
      </c>
      <c r="M3400">
        <v>9.7288120000000006E-2</v>
      </c>
      <c r="N3400">
        <v>-0.39799082000000002</v>
      </c>
    </row>
    <row r="3401" spans="1:14" x14ac:dyDescent="0.25">
      <c r="A3401">
        <v>0.90395918588225865</v>
      </c>
      <c r="B3401">
        <v>-1.7524505636401411</v>
      </c>
      <c r="C3401">
        <v>0.33842559999999999</v>
      </c>
      <c r="D3401">
        <v>0.76019029000000005</v>
      </c>
      <c r="E3401">
        <v>0.37299736</v>
      </c>
      <c r="F3401">
        <v>1.114241</v>
      </c>
      <c r="G3401">
        <v>0.77093308454478104</v>
      </c>
      <c r="H3401">
        <v>0.45231587000000001</v>
      </c>
      <c r="I3401">
        <v>0.60989179999999998</v>
      </c>
      <c r="J3401">
        <v>-0.10940319</v>
      </c>
      <c r="K3401">
        <v>-2.5773167999999999E-2</v>
      </c>
      <c r="L3401">
        <v>-0.12060028</v>
      </c>
      <c r="M3401">
        <v>8.1062990000000001E-2</v>
      </c>
      <c r="N3401">
        <v>9.4715149999999998E-2</v>
      </c>
    </row>
    <row r="3402" spans="1:14" x14ac:dyDescent="0.25">
      <c r="A3402">
        <v>3.0018994621318349</v>
      </c>
      <c r="B3402">
        <v>-0.66237292053933294</v>
      </c>
      <c r="C3402">
        <v>0.22936293999999999</v>
      </c>
      <c r="D3402">
        <v>0.47513845999999998</v>
      </c>
      <c r="E3402">
        <v>0.30080497</v>
      </c>
      <c r="F3402">
        <v>0.64645087999999995</v>
      </c>
      <c r="G3402">
        <v>0.35488765040575448</v>
      </c>
      <c r="H3402">
        <v>0.13290863</v>
      </c>
      <c r="I3402">
        <v>0.35066807</v>
      </c>
      <c r="J3402">
        <v>-0.42852836999999999</v>
      </c>
      <c r="K3402">
        <v>0.42437688000000001</v>
      </c>
      <c r="L3402">
        <v>0.46830732000000003</v>
      </c>
      <c r="M3402">
        <v>8.4284479999999995E-2</v>
      </c>
      <c r="N3402">
        <v>0.52412844000000003</v>
      </c>
    </row>
    <row r="3403" spans="1:14" x14ac:dyDescent="0.25">
      <c r="A3403">
        <v>2.6742116875642652</v>
      </c>
      <c r="B3403">
        <v>3.0018994621318349</v>
      </c>
      <c r="C3403">
        <v>2.0965869000000002E-2</v>
      </c>
      <c r="D3403">
        <v>0.91525117</v>
      </c>
      <c r="E3403">
        <v>5.8131811999999998E-2</v>
      </c>
      <c r="F3403">
        <v>0.98072302</v>
      </c>
      <c r="G3403">
        <v>0.85312235208692533</v>
      </c>
      <c r="H3403">
        <v>0.96027680000000004</v>
      </c>
      <c r="I3403">
        <v>1.4182729000000001</v>
      </c>
      <c r="J3403">
        <v>0.65805519999999995</v>
      </c>
      <c r="K3403">
        <v>0.41810986</v>
      </c>
      <c r="L3403">
        <v>1.0806091</v>
      </c>
      <c r="M3403">
        <v>1.1253146999999999</v>
      </c>
      <c r="N3403">
        <v>1.0445945999999999</v>
      </c>
    </row>
    <row r="3404" spans="1:14" x14ac:dyDescent="0.25">
      <c r="A3404">
        <v>1.9778697044280811</v>
      </c>
      <c r="B3404">
        <v>2.6742116875642652</v>
      </c>
      <c r="C3404">
        <v>0.12271778</v>
      </c>
      <c r="D3404">
        <v>1.3250381</v>
      </c>
      <c r="E3404">
        <v>7.9833534999999997E-2</v>
      </c>
      <c r="F3404">
        <v>0.98072302</v>
      </c>
      <c r="G3404">
        <v>1.071245559175505</v>
      </c>
      <c r="H3404">
        <v>0.20560202999999999</v>
      </c>
      <c r="I3404">
        <v>1.1072655</v>
      </c>
      <c r="J3404">
        <v>-1.0449171E-2</v>
      </c>
      <c r="K3404">
        <v>0.75177145000000001</v>
      </c>
      <c r="L3404">
        <v>0.93661075999999999</v>
      </c>
      <c r="M3404">
        <v>1.4402499</v>
      </c>
      <c r="N3404">
        <v>1.2047060000000001</v>
      </c>
    </row>
    <row r="3405" spans="1:14" x14ac:dyDescent="0.25">
      <c r="A3405">
        <v>1.241459172249799</v>
      </c>
      <c r="B3405">
        <v>1.9778697044280811</v>
      </c>
      <c r="C3405">
        <v>0.18512445999999999</v>
      </c>
      <c r="D3405">
        <v>0.53471785000000005</v>
      </c>
      <c r="E3405">
        <v>0.12595006</v>
      </c>
      <c r="F3405">
        <v>0.77119601999999998</v>
      </c>
      <c r="G3405">
        <v>0.98127968911784003</v>
      </c>
      <c r="H3405">
        <v>0.16507949</v>
      </c>
      <c r="I3405">
        <v>5.1578164000000003E-2</v>
      </c>
      <c r="J3405">
        <v>1.2140154000000001</v>
      </c>
      <c r="K3405">
        <v>1.0123603000000001</v>
      </c>
      <c r="L3405">
        <v>0.58941423999999998</v>
      </c>
      <c r="M3405">
        <v>0.19252247</v>
      </c>
      <c r="N3405">
        <v>0.68111323999999995</v>
      </c>
    </row>
    <row r="3406" spans="1:14" x14ac:dyDescent="0.25">
      <c r="A3406">
        <v>1.7483939865261431</v>
      </c>
      <c r="B3406">
        <v>1.241459172249799</v>
      </c>
      <c r="C3406">
        <v>0.15772662000000001</v>
      </c>
      <c r="D3406">
        <v>0.25868096000000002</v>
      </c>
      <c r="E3406">
        <v>0.17472019999999999</v>
      </c>
      <c r="F3406">
        <v>0.51333801000000001</v>
      </c>
      <c r="G3406">
        <v>0.31023929386862947</v>
      </c>
      <c r="H3406">
        <v>0.20008339</v>
      </c>
      <c r="I3406">
        <v>9.1566324000000004E-2</v>
      </c>
      <c r="J3406">
        <v>1.9421801999999999</v>
      </c>
      <c r="K3406">
        <v>1.0439856000000001</v>
      </c>
      <c r="L3406">
        <v>0.78453874999999995</v>
      </c>
      <c r="M3406">
        <v>-0.23448943999999999</v>
      </c>
      <c r="N3406">
        <v>0.40264094</v>
      </c>
    </row>
    <row r="3407" spans="1:14" x14ac:dyDescent="0.25">
      <c r="A3407">
        <v>1.241669958515242</v>
      </c>
      <c r="B3407">
        <v>1.7483939865261431</v>
      </c>
      <c r="C3407">
        <v>0.15058257999999999</v>
      </c>
      <c r="D3407">
        <v>0.48342444000000001</v>
      </c>
      <c r="E3407">
        <v>0.14114751</v>
      </c>
      <c r="F3407">
        <v>0.44775869000000001</v>
      </c>
      <c r="G3407">
        <v>0.52958389769129666</v>
      </c>
      <c r="H3407">
        <v>0.54301864</v>
      </c>
      <c r="I3407">
        <v>0.63980709999999996</v>
      </c>
      <c r="J3407">
        <v>1.5460602999999999</v>
      </c>
      <c r="K3407">
        <v>0.98827929999999997</v>
      </c>
      <c r="L3407">
        <v>0.25943494</v>
      </c>
      <c r="M3407">
        <v>0.42003386999999998</v>
      </c>
      <c r="N3407">
        <v>0.66622199999999998</v>
      </c>
    </row>
    <row r="3408" spans="1:14" x14ac:dyDescent="0.25">
      <c r="A3408">
        <v>1.1015706358185171</v>
      </c>
      <c r="B3408">
        <v>1.241669958515242</v>
      </c>
      <c r="C3408">
        <v>4.5375840000000001E-2</v>
      </c>
      <c r="D3408">
        <v>0.25895533999999998</v>
      </c>
      <c r="E3408">
        <v>0.17470624000000001</v>
      </c>
      <c r="F3408">
        <v>0.51333801000000001</v>
      </c>
      <c r="G3408">
        <v>0.38930151704158561</v>
      </c>
      <c r="H3408">
        <v>0.39454260000000002</v>
      </c>
      <c r="I3408">
        <v>0.97371949999999996</v>
      </c>
      <c r="J3408">
        <v>1.5626814</v>
      </c>
      <c r="K3408">
        <v>0.79132570000000002</v>
      </c>
      <c r="L3408">
        <v>0.78398199999999996</v>
      </c>
      <c r="M3408">
        <v>1.1801018999999999</v>
      </c>
      <c r="N3408">
        <v>0.45397598</v>
      </c>
    </row>
    <row r="3409" spans="1:14" x14ac:dyDescent="0.25">
      <c r="A3409">
        <v>0.85932778270910082</v>
      </c>
      <c r="B3409">
        <v>1.1015706358185171</v>
      </c>
      <c r="C3409">
        <v>1.1747998000000001E-2</v>
      </c>
      <c r="D3409">
        <v>5.8368150000000001E-2</v>
      </c>
      <c r="E3409">
        <v>0.18398456999999999</v>
      </c>
      <c r="F3409">
        <v>0.54068811000000006</v>
      </c>
      <c r="G3409">
        <v>0.4061148138434803</v>
      </c>
      <c r="H3409">
        <v>0.30586975999999999</v>
      </c>
      <c r="I3409">
        <v>-0.22258437</v>
      </c>
      <c r="J3409">
        <v>1.4066997000000001</v>
      </c>
      <c r="K3409">
        <v>0.65405690000000005</v>
      </c>
      <c r="L3409">
        <v>0.87148154</v>
      </c>
      <c r="M3409">
        <v>1.9079446</v>
      </c>
      <c r="N3409">
        <v>0.39941900000000002</v>
      </c>
    </row>
    <row r="3410" spans="1:14" x14ac:dyDescent="0.25">
      <c r="A3410">
        <v>-1.622386611943341</v>
      </c>
      <c r="B3410">
        <v>0.85932778270910082</v>
      </c>
      <c r="C3410">
        <v>3.1567886000000003E-2</v>
      </c>
      <c r="D3410">
        <v>-0.25459896999999998</v>
      </c>
      <c r="E3410">
        <v>0.20002755</v>
      </c>
      <c r="F3410">
        <v>-0.48498801000000002</v>
      </c>
      <c r="G3410">
        <v>1.1222199178684901E-2</v>
      </c>
      <c r="H3410">
        <v>-0.11458277</v>
      </c>
      <c r="I3410">
        <v>0.20939922</v>
      </c>
      <c r="J3410">
        <v>1.030648</v>
      </c>
      <c r="K3410">
        <v>0.65830350000000004</v>
      </c>
      <c r="L3410">
        <v>0.54825159999999995</v>
      </c>
      <c r="M3410">
        <v>1.6512902</v>
      </c>
      <c r="N3410">
        <v>0.60281395999999998</v>
      </c>
    </row>
    <row r="3411" spans="1:14" x14ac:dyDescent="0.25">
      <c r="A3411">
        <v>0.90807722907803146</v>
      </c>
      <c r="B3411">
        <v>-1.622386611943341</v>
      </c>
      <c r="C3411">
        <v>0.21622853</v>
      </c>
      <c r="D3411">
        <v>0.68817905999999995</v>
      </c>
      <c r="E3411">
        <v>0.36438363000000001</v>
      </c>
      <c r="F3411">
        <v>1.0535599</v>
      </c>
      <c r="G3411">
        <v>0.70498673827521607</v>
      </c>
      <c r="H3411">
        <v>0.98717169999999999</v>
      </c>
      <c r="I3411">
        <v>2.0100807999999999</v>
      </c>
      <c r="J3411">
        <v>0.41062969999999999</v>
      </c>
      <c r="K3411">
        <v>1.3821943000000001</v>
      </c>
      <c r="L3411">
        <v>1.7833066</v>
      </c>
      <c r="M3411">
        <v>1.4870757999999999</v>
      </c>
      <c r="N3411">
        <v>1.6995642</v>
      </c>
    </row>
    <row r="3412" spans="1:14" x14ac:dyDescent="0.25">
      <c r="A3412">
        <v>-1.0183721189104771</v>
      </c>
      <c r="B3412">
        <v>0.90807722907803146</v>
      </c>
      <c r="C3412">
        <v>9.8225807999999998E-2</v>
      </c>
      <c r="D3412">
        <v>-0.20524528</v>
      </c>
      <c r="E3412">
        <v>0.19679903000000001</v>
      </c>
      <c r="F3412">
        <v>-0.45653312000000001</v>
      </c>
      <c r="G3412">
        <v>-0.1890550950460925</v>
      </c>
      <c r="H3412">
        <v>0.15696062</v>
      </c>
      <c r="I3412">
        <v>0.61517750000000004</v>
      </c>
      <c r="J3412">
        <v>-0.15021573999999999</v>
      </c>
      <c r="K3412">
        <v>1.6621758</v>
      </c>
      <c r="L3412">
        <v>1.3946761000000001</v>
      </c>
      <c r="M3412">
        <v>0.14764416</v>
      </c>
      <c r="N3412">
        <v>1.1927456999999999</v>
      </c>
    </row>
    <row r="3413" spans="1:14" x14ac:dyDescent="0.25">
      <c r="A3413">
        <v>1.4173710888576141</v>
      </c>
      <c r="B3413">
        <v>-1.0183721189104771</v>
      </c>
      <c r="C3413">
        <v>0.16848573</v>
      </c>
      <c r="D3413">
        <v>0.59235713999999995</v>
      </c>
      <c r="E3413">
        <v>0.32438167000000001</v>
      </c>
      <c r="F3413">
        <v>0.12352368</v>
      </c>
      <c r="G3413">
        <v>0.6920845190242102</v>
      </c>
      <c r="H3413">
        <v>0.78243870000000004</v>
      </c>
      <c r="I3413">
        <v>1.7799739999999999</v>
      </c>
      <c r="J3413">
        <v>0.12506508999999999</v>
      </c>
      <c r="K3413">
        <v>1.3506876999999999</v>
      </c>
      <c r="L3413">
        <v>1.1031124999999999</v>
      </c>
      <c r="M3413">
        <v>0.44154381999999998</v>
      </c>
      <c r="N3413">
        <v>1.3905962000000001</v>
      </c>
    </row>
    <row r="3414" spans="1:14" x14ac:dyDescent="0.25">
      <c r="A3414">
        <v>-1.774163686396613</v>
      </c>
      <c r="B3414">
        <v>1.4173710888576141</v>
      </c>
      <c r="C3414">
        <v>0.19513205</v>
      </c>
      <c r="D3414">
        <v>0.43454252999999998</v>
      </c>
      <c r="E3414">
        <v>0.16307010999999999</v>
      </c>
      <c r="F3414">
        <v>0.57455964999999998</v>
      </c>
      <c r="G3414">
        <v>0.41038987825323481</v>
      </c>
      <c r="H3414">
        <v>0.29080119999999998</v>
      </c>
      <c r="I3414">
        <v>0.38613036000000001</v>
      </c>
      <c r="J3414">
        <v>-0.20031682000000001</v>
      </c>
      <c r="K3414">
        <v>0.89502550000000003</v>
      </c>
      <c r="L3414">
        <v>0.66992295000000002</v>
      </c>
      <c r="M3414">
        <v>0.17318754</v>
      </c>
      <c r="N3414">
        <v>0.49554819999999999</v>
      </c>
    </row>
    <row r="3415" spans="1:14" x14ac:dyDescent="0.25">
      <c r="A3415">
        <v>1.127636370606983</v>
      </c>
      <c r="B3415">
        <v>-1.774163686396613</v>
      </c>
      <c r="C3415">
        <v>0.24607255</v>
      </c>
      <c r="D3415">
        <v>0.77559579999999995</v>
      </c>
      <c r="E3415">
        <v>0.37443535</v>
      </c>
      <c r="F3415">
        <v>1.1158816</v>
      </c>
      <c r="G3415">
        <v>0.88955118198013372</v>
      </c>
      <c r="H3415">
        <v>1.5411481</v>
      </c>
      <c r="I3415">
        <v>1.7489792</v>
      </c>
      <c r="J3415">
        <v>0.50098600000000004</v>
      </c>
      <c r="K3415">
        <v>1.0281986999999999</v>
      </c>
      <c r="L3415">
        <v>1.3331594</v>
      </c>
      <c r="M3415">
        <v>0.55076119999999995</v>
      </c>
      <c r="N3415">
        <v>0.89248729999999998</v>
      </c>
    </row>
    <row r="3416" spans="1:14" x14ac:dyDescent="0.25">
      <c r="A3416">
        <v>1.074247139107867</v>
      </c>
      <c r="B3416">
        <v>1.127636370606983</v>
      </c>
      <c r="C3416">
        <v>0.29812617000000002</v>
      </c>
      <c r="D3416">
        <v>9.7344206000000003E-2</v>
      </c>
      <c r="E3416">
        <v>0.18225832</v>
      </c>
      <c r="F3416">
        <v>0.55607901000000004</v>
      </c>
      <c r="G3416">
        <v>0.26199974064696407</v>
      </c>
      <c r="H3416">
        <v>0.1909478</v>
      </c>
      <c r="I3416">
        <v>-0.27635340000000003</v>
      </c>
      <c r="J3416">
        <v>-0.33755000000000002</v>
      </c>
      <c r="K3416">
        <v>0.70796979999999998</v>
      </c>
      <c r="L3416">
        <v>-5.3704053000000002E-2</v>
      </c>
      <c r="M3416">
        <v>-0.15558881999999999</v>
      </c>
      <c r="N3416">
        <v>7.3818356000000002E-2</v>
      </c>
    </row>
    <row r="3417" spans="1:14" x14ac:dyDescent="0.25">
      <c r="A3417">
        <v>0.95428403094199965</v>
      </c>
      <c r="B3417">
        <v>1.074247139107867</v>
      </c>
      <c r="C3417">
        <v>0.13598756000000001</v>
      </c>
      <c r="D3417">
        <v>1.7552807E-2</v>
      </c>
      <c r="E3417">
        <v>0.18579412000000001</v>
      </c>
      <c r="F3417">
        <v>0.36843566999999999</v>
      </c>
      <c r="G3417">
        <v>0.30441250635947698</v>
      </c>
      <c r="H3417">
        <v>-6.9374060000000001E-2</v>
      </c>
      <c r="I3417">
        <v>2.7183085999999999E-2</v>
      </c>
      <c r="J3417">
        <v>0.30765419999999999</v>
      </c>
      <c r="K3417">
        <v>0.4418299</v>
      </c>
      <c r="L3417">
        <v>7.9615265000000005E-2</v>
      </c>
      <c r="M3417">
        <v>-0.13196421999999999</v>
      </c>
      <c r="N3417">
        <v>3.8133889999999997E-2</v>
      </c>
    </row>
    <row r="3418" spans="1:14" x14ac:dyDescent="0.25">
      <c r="A3418">
        <v>5.6506274531020251E-2</v>
      </c>
      <c r="B3418">
        <v>0.95428403094199965</v>
      </c>
      <c r="C3418">
        <v>0.30017566000000001</v>
      </c>
      <c r="D3418">
        <v>-0.15033100999999999</v>
      </c>
      <c r="E3418">
        <v>0.19373889999999999</v>
      </c>
      <c r="F3418">
        <v>-0.43049229</v>
      </c>
      <c r="G3418">
        <v>-0.18486912711321049</v>
      </c>
      <c r="H3418">
        <v>3.2033810000000003E-2</v>
      </c>
      <c r="I3418">
        <v>-0.12108439</v>
      </c>
      <c r="J3418">
        <v>-0.25632495</v>
      </c>
      <c r="K3418">
        <v>0.39705797999999998</v>
      </c>
      <c r="L3418">
        <v>-1.1551887E-2</v>
      </c>
      <c r="M3418">
        <v>0.29339673999999999</v>
      </c>
      <c r="N3418">
        <v>-1.6590952999999999E-2</v>
      </c>
    </row>
    <row r="3419" spans="1:14" x14ac:dyDescent="0.25">
      <c r="A3419">
        <v>0.90660055052960176</v>
      </c>
      <c r="B3419">
        <v>5.6506274531020251E-2</v>
      </c>
      <c r="C3419">
        <v>0.2082244</v>
      </c>
      <c r="D3419">
        <v>5.8937943999999999E-2</v>
      </c>
      <c r="E3419">
        <v>0.25319586999999999</v>
      </c>
      <c r="F3419">
        <v>-0.13414561999999999</v>
      </c>
      <c r="G3419">
        <v>-5.4212594767513299E-2</v>
      </c>
      <c r="H3419">
        <v>0.23653299</v>
      </c>
      <c r="I3419">
        <v>-0.26633437999999998</v>
      </c>
      <c r="J3419">
        <v>0.79708206999999998</v>
      </c>
      <c r="K3419">
        <v>0.20875732999999999</v>
      </c>
      <c r="L3419">
        <v>0.10545678</v>
      </c>
      <c r="M3419">
        <v>0.17294019999999999</v>
      </c>
      <c r="N3419">
        <v>-0.44281363000000001</v>
      </c>
    </row>
    <row r="3420" spans="1:14" x14ac:dyDescent="0.25">
      <c r="A3420">
        <v>-1.803517919622855</v>
      </c>
      <c r="B3420">
        <v>0.90660055052960176</v>
      </c>
      <c r="C3420">
        <v>0.21104700000000001</v>
      </c>
      <c r="D3420">
        <v>-0.20687717</v>
      </c>
      <c r="E3420">
        <v>0.19689682</v>
      </c>
      <c r="F3420">
        <v>-0.45653312000000001</v>
      </c>
      <c r="G3420">
        <v>-0.2864003499641633</v>
      </c>
      <c r="H3420">
        <v>-0.17840735999999999</v>
      </c>
      <c r="I3420">
        <v>-0.21619767000000001</v>
      </c>
      <c r="J3420">
        <v>0.55798554</v>
      </c>
      <c r="K3420">
        <v>-1.6943827000000002E-2</v>
      </c>
      <c r="L3420">
        <v>-9.3912109999999993E-2</v>
      </c>
      <c r="M3420">
        <v>-0.16550218999999999</v>
      </c>
      <c r="N3420">
        <v>-8.3297940000000001E-2</v>
      </c>
    </row>
    <row r="3421" spans="1:14" x14ac:dyDescent="0.25">
      <c r="A3421">
        <v>1.2825064111565141</v>
      </c>
      <c r="B3421">
        <v>-1.803517919622855</v>
      </c>
      <c r="C3421">
        <v>0.31783136000000001</v>
      </c>
      <c r="D3421">
        <v>0.79806429999999995</v>
      </c>
      <c r="E3421">
        <v>0.37637937999999999</v>
      </c>
      <c r="F3421">
        <v>1.1196642999999999</v>
      </c>
      <c r="G3421">
        <v>0.68654709781078838</v>
      </c>
      <c r="H3421">
        <v>0.39559030000000001</v>
      </c>
      <c r="I3421">
        <v>0.86310743999999995</v>
      </c>
      <c r="J3421">
        <v>0.27319968</v>
      </c>
      <c r="K3421">
        <v>0.15645192999999999</v>
      </c>
      <c r="L3421">
        <v>0.89592700000000003</v>
      </c>
      <c r="M3421">
        <v>0.57332839999999996</v>
      </c>
      <c r="N3421">
        <v>0.62018143999999997</v>
      </c>
    </row>
    <row r="3422" spans="1:14" x14ac:dyDescent="0.25">
      <c r="A3422">
        <v>-0.72651138479564725</v>
      </c>
      <c r="B3422">
        <v>1.2825064111565141</v>
      </c>
      <c r="C3422">
        <v>0.14535279000000001</v>
      </c>
      <c r="D3422">
        <v>0.30966284999999999</v>
      </c>
      <c r="E3422">
        <v>0.17200177</v>
      </c>
      <c r="F3422">
        <v>0.56738416999999997</v>
      </c>
      <c r="G3422">
        <v>0.33839700576162318</v>
      </c>
      <c r="H3422">
        <v>3.8890532999999998E-2</v>
      </c>
      <c r="I3422">
        <v>3.3297688000000002E-3</v>
      </c>
      <c r="J3422">
        <v>-0.10211074000000001</v>
      </c>
      <c r="K3422">
        <v>0.15111297000000001</v>
      </c>
      <c r="L3422">
        <v>0.30547306000000002</v>
      </c>
      <c r="M3422">
        <v>9.5355209999999996E-2</v>
      </c>
      <c r="N3422">
        <v>4.2568295999999999E-2</v>
      </c>
    </row>
    <row r="3423" spans="1:14" x14ac:dyDescent="0.25">
      <c r="A3423">
        <v>2.106438712550907</v>
      </c>
      <c r="B3423">
        <v>-0.72651138479564725</v>
      </c>
      <c r="C3423">
        <v>0.17645917999999999</v>
      </c>
      <c r="D3423">
        <v>0.50500604000000004</v>
      </c>
      <c r="E3423">
        <v>0.30505264999999998</v>
      </c>
      <c r="F3423">
        <v>0.72286665000000005</v>
      </c>
      <c r="G3423">
        <v>0.67937355058288629</v>
      </c>
      <c r="H3423">
        <v>0.23664077</v>
      </c>
      <c r="I3423">
        <v>4.5175314000000001E-2</v>
      </c>
      <c r="J3423">
        <v>0.26250457999999999</v>
      </c>
      <c r="K3423">
        <v>0.92536580000000002</v>
      </c>
      <c r="L3423">
        <v>0.71533469999999999</v>
      </c>
      <c r="M3423">
        <v>0.22735042999999999</v>
      </c>
      <c r="N3423">
        <v>0.57699120000000004</v>
      </c>
    </row>
    <row r="3424" spans="1:14" x14ac:dyDescent="0.25">
      <c r="A3424">
        <v>-0.1828024841789633</v>
      </c>
      <c r="B3424">
        <v>2.106438712550907</v>
      </c>
      <c r="C3424">
        <v>0.21347741000000001</v>
      </c>
      <c r="D3424">
        <v>0.65485194000000002</v>
      </c>
      <c r="E3424">
        <v>0.11743534</v>
      </c>
      <c r="F3424">
        <v>0.76176690999999996</v>
      </c>
      <c r="G3424">
        <v>0.52263986993020728</v>
      </c>
      <c r="H3424">
        <v>0.49841713999999998</v>
      </c>
      <c r="I3424">
        <v>0.44089954999999997</v>
      </c>
      <c r="J3424">
        <v>8.7816924000000005E-2</v>
      </c>
      <c r="K3424">
        <v>0.23364508</v>
      </c>
      <c r="L3424">
        <v>0.27672148000000002</v>
      </c>
      <c r="M3424">
        <v>0.84836769999999995</v>
      </c>
      <c r="N3424">
        <v>0.71555126000000002</v>
      </c>
    </row>
    <row r="3425" spans="1:14" x14ac:dyDescent="0.25">
      <c r="A3425">
        <v>0.87755709361822865</v>
      </c>
      <c r="B3425">
        <v>-0.1828024841789633</v>
      </c>
      <c r="C3425">
        <v>0.17747613000000001</v>
      </c>
      <c r="D3425">
        <v>0.20913796000000001</v>
      </c>
      <c r="E3425">
        <v>0.26904453</v>
      </c>
      <c r="F3425">
        <v>5.3704455999999998E-2</v>
      </c>
      <c r="G3425">
        <v>0.30664818597973059</v>
      </c>
      <c r="H3425">
        <v>0.63549630000000001</v>
      </c>
      <c r="I3425">
        <v>1.6483220000000001</v>
      </c>
      <c r="J3425">
        <v>1.0623225999999999</v>
      </c>
      <c r="K3425">
        <v>0.5566238</v>
      </c>
      <c r="L3425">
        <v>1.0262195999999999</v>
      </c>
      <c r="M3425">
        <v>0.46367164999999999</v>
      </c>
      <c r="N3425">
        <v>0.69298552999999996</v>
      </c>
    </row>
    <row r="3426" spans="1:14" x14ac:dyDescent="0.25">
      <c r="A3426">
        <v>0.93013830861739089</v>
      </c>
      <c r="B3426">
        <v>0.87755709361822865</v>
      </c>
      <c r="C3426">
        <v>0.30927598000000001</v>
      </c>
      <c r="D3426">
        <v>-0.23726711</v>
      </c>
      <c r="E3426">
        <v>0.19882027999999999</v>
      </c>
      <c r="F3426">
        <v>-0.50110169000000004</v>
      </c>
      <c r="G3426">
        <v>-0.20274231348669691</v>
      </c>
      <c r="H3426">
        <v>-2.8625734E-2</v>
      </c>
      <c r="I3426">
        <v>-4.8393606999999998E-3</v>
      </c>
      <c r="J3426">
        <v>0.35700672999999999</v>
      </c>
      <c r="K3426">
        <v>0.54820369999999996</v>
      </c>
      <c r="L3426">
        <v>-4.1148067000000002E-3</v>
      </c>
      <c r="M3426">
        <v>-0.41496845999999998</v>
      </c>
      <c r="N3426">
        <v>9.784764E-2</v>
      </c>
    </row>
    <row r="3427" spans="1:14" x14ac:dyDescent="0.25">
      <c r="A3427">
        <v>-0.4404718700992466</v>
      </c>
      <c r="B3427">
        <v>0.93013830861739089</v>
      </c>
      <c r="C3427">
        <v>0.13174296999999999</v>
      </c>
      <c r="D3427">
        <v>-0.17992688000000001</v>
      </c>
      <c r="E3427">
        <v>0.19533798999999999</v>
      </c>
      <c r="F3427">
        <v>-0.43233195000000002</v>
      </c>
      <c r="G3427">
        <v>-0.27560420856827977</v>
      </c>
      <c r="H3427">
        <v>3.2554637999999997E-2</v>
      </c>
      <c r="I3427">
        <v>0.15779926999999999</v>
      </c>
      <c r="J3427">
        <v>0.78893990000000003</v>
      </c>
      <c r="K3427">
        <v>0.49329712999999997</v>
      </c>
      <c r="L3427">
        <v>0.17690808</v>
      </c>
      <c r="M3427">
        <v>-8.5798979999999997E-2</v>
      </c>
      <c r="N3427">
        <v>0.11571777</v>
      </c>
    </row>
    <row r="3428" spans="1:14" x14ac:dyDescent="0.25">
      <c r="A3428">
        <v>0.2402414078834961</v>
      </c>
      <c r="B3428">
        <v>-0.4404718700992466</v>
      </c>
      <c r="C3428">
        <v>0.28857224999999997</v>
      </c>
      <c r="D3428">
        <v>0.35509610000000003</v>
      </c>
      <c r="E3428">
        <v>0.28610915999999997</v>
      </c>
      <c r="F3428">
        <v>0.25453723</v>
      </c>
      <c r="G3428">
        <v>0.22386329035344449</v>
      </c>
      <c r="H3428">
        <v>0.15394162</v>
      </c>
      <c r="I3428">
        <v>0.60438263000000003</v>
      </c>
      <c r="J3428">
        <v>0.61721119999999996</v>
      </c>
      <c r="K3428">
        <v>0.28170714000000002</v>
      </c>
      <c r="L3428">
        <v>8.4484799999999999E-2</v>
      </c>
      <c r="M3428">
        <v>0.31161826999999998</v>
      </c>
      <c r="N3428">
        <v>0.54431750000000001</v>
      </c>
    </row>
    <row r="3429" spans="1:14" x14ac:dyDescent="0.25">
      <c r="A3429">
        <v>-2.4449528707196722</v>
      </c>
      <c r="B3429">
        <v>0.2402414078834961</v>
      </c>
      <c r="C3429">
        <v>0.17662204000000001</v>
      </c>
      <c r="D3429">
        <v>-8.6269445E-2</v>
      </c>
      <c r="E3429">
        <v>0.24102767999999999</v>
      </c>
      <c r="F3429">
        <v>-0.20771039999999999</v>
      </c>
      <c r="G3429">
        <v>-0.23487502099581639</v>
      </c>
      <c r="H3429">
        <v>2.0908317999999999E-2</v>
      </c>
      <c r="I3429">
        <v>-0.38652735999999999</v>
      </c>
      <c r="J3429">
        <v>0.31113743999999999</v>
      </c>
      <c r="K3429">
        <v>0.27760580000000001</v>
      </c>
      <c r="L3429">
        <v>-8.6746599999999993E-2</v>
      </c>
      <c r="M3429">
        <v>0.44641805000000001</v>
      </c>
      <c r="N3429">
        <v>-0.28669643</v>
      </c>
    </row>
    <row r="3430" spans="1:14" x14ac:dyDescent="0.25">
      <c r="A3430">
        <v>1.4673647050224601</v>
      </c>
      <c r="B3430">
        <v>-2.4449528707196722</v>
      </c>
      <c r="C3430">
        <v>0.29675246</v>
      </c>
      <c r="D3430">
        <v>1.7129117</v>
      </c>
      <c r="E3430">
        <v>0.41885959</v>
      </c>
      <c r="F3430">
        <v>1.1336710000000001</v>
      </c>
      <c r="G3430">
        <v>1.048220059675727</v>
      </c>
      <c r="H3430">
        <v>1.5521792999999999</v>
      </c>
      <c r="I3430">
        <v>0.65983950000000002</v>
      </c>
      <c r="J3430">
        <v>-0.41077584</v>
      </c>
      <c r="K3430">
        <v>-0.15840483</v>
      </c>
      <c r="L3430">
        <v>0.99051120000000004</v>
      </c>
      <c r="M3430">
        <v>0.7505001</v>
      </c>
      <c r="N3430">
        <v>0.5126733</v>
      </c>
    </row>
    <row r="3431" spans="1:14" x14ac:dyDescent="0.25">
      <c r="A3431">
        <v>1.324930346658328</v>
      </c>
      <c r="B3431">
        <v>1.4673647050224601</v>
      </c>
      <c r="C3431">
        <v>0.18554976000000001</v>
      </c>
      <c r="D3431">
        <v>0.46220383999999998</v>
      </c>
      <c r="E3431">
        <v>0.15975919</v>
      </c>
      <c r="F3431">
        <v>0.49633503000000001</v>
      </c>
      <c r="G3431">
        <v>0.48318174884344378</v>
      </c>
      <c r="H3431">
        <v>0.56521845000000004</v>
      </c>
      <c r="I3431">
        <v>0.22366188000000001</v>
      </c>
      <c r="J3431">
        <v>-0.37699171999999997</v>
      </c>
      <c r="K3431">
        <v>0.59523183000000002</v>
      </c>
      <c r="L3431">
        <v>0.33948149999999999</v>
      </c>
      <c r="M3431">
        <v>-0.22850498999999999</v>
      </c>
      <c r="N3431">
        <v>0.15468689999999999</v>
      </c>
    </row>
    <row r="3432" spans="1:14" x14ac:dyDescent="0.25">
      <c r="A3432">
        <v>0.57546620051439035</v>
      </c>
      <c r="B3432">
        <v>1.324930346658328</v>
      </c>
      <c r="C3432">
        <v>9.3999613999999995E-2</v>
      </c>
      <c r="D3432">
        <v>0.35651212999999998</v>
      </c>
      <c r="E3432">
        <v>0.16919216000000001</v>
      </c>
      <c r="F3432">
        <v>0.54019340000000005</v>
      </c>
      <c r="G3432">
        <v>0.35154487670029227</v>
      </c>
      <c r="H3432">
        <v>0.82327870000000003</v>
      </c>
      <c r="I3432">
        <v>0.45737523000000002</v>
      </c>
      <c r="J3432">
        <v>-0.17790507999999999</v>
      </c>
      <c r="K3432">
        <v>0.40626863000000002</v>
      </c>
      <c r="L3432">
        <v>2.6120573000000001E-2</v>
      </c>
      <c r="M3432">
        <v>0.53399812999999996</v>
      </c>
      <c r="N3432">
        <v>9.7355070000000002E-2</v>
      </c>
    </row>
    <row r="3433" spans="1:14" x14ac:dyDescent="0.25">
      <c r="A3433">
        <v>-2.6137112303593528</v>
      </c>
      <c r="B3433">
        <v>0.57546620051439035</v>
      </c>
      <c r="C3433">
        <v>0.33057861999999999</v>
      </c>
      <c r="D3433">
        <v>-0.328432</v>
      </c>
      <c r="E3433">
        <v>0.21882679999999999</v>
      </c>
      <c r="F3433">
        <v>-0.42474233</v>
      </c>
      <c r="G3433">
        <v>-0.13414962636086081</v>
      </c>
      <c r="H3433">
        <v>-6.2586420000000004E-2</v>
      </c>
      <c r="I3433">
        <v>-0.32514596000000001</v>
      </c>
      <c r="J3433">
        <v>-0.44526516999999999</v>
      </c>
      <c r="K3433">
        <v>6.8463296000000007E-2</v>
      </c>
      <c r="L3433">
        <v>0.14715269</v>
      </c>
      <c r="M3433">
        <v>-7.3498279999999999E-2</v>
      </c>
      <c r="N3433">
        <v>-0.13436735</v>
      </c>
    </row>
    <row r="3434" spans="1:14" x14ac:dyDescent="0.25">
      <c r="A3434">
        <v>1.075504037284565</v>
      </c>
      <c r="B3434">
        <v>-2.6137112303593528</v>
      </c>
      <c r="C3434">
        <v>0.36310415000000001</v>
      </c>
      <c r="D3434">
        <v>2.0177084999999999</v>
      </c>
      <c r="E3434">
        <v>0.43003592000000002</v>
      </c>
      <c r="F3434">
        <v>1.1336710000000001</v>
      </c>
      <c r="G3434">
        <v>0.89943759587258743</v>
      </c>
      <c r="H3434">
        <v>1.4017653000000001</v>
      </c>
      <c r="I3434">
        <v>0.75180349999999996</v>
      </c>
      <c r="J3434">
        <v>7.9470349999999995E-2</v>
      </c>
      <c r="K3434">
        <v>1.3546305000000001</v>
      </c>
      <c r="L3434">
        <v>1.0104249999999999</v>
      </c>
      <c r="M3434">
        <v>0.90873219999999999</v>
      </c>
      <c r="N3434">
        <v>0.50430710000000001</v>
      </c>
    </row>
    <row r="3435" spans="1:14" x14ac:dyDescent="0.25">
      <c r="A3435">
        <v>1.3211880995056751</v>
      </c>
      <c r="B3435">
        <v>1.075504037284565</v>
      </c>
      <c r="C3435">
        <v>0.24620327</v>
      </c>
      <c r="D3435">
        <v>1.9423254000000001E-2</v>
      </c>
      <c r="E3435">
        <v>0.18571087999999999</v>
      </c>
      <c r="F3435">
        <v>0.37346138000000001</v>
      </c>
      <c r="G3435">
        <v>0.38640587050653591</v>
      </c>
      <c r="H3435">
        <v>0.11834247000000001</v>
      </c>
      <c r="I3435">
        <v>-0.41710619999999998</v>
      </c>
      <c r="J3435">
        <v>-0.54206264000000004</v>
      </c>
      <c r="K3435">
        <v>0.96296420000000005</v>
      </c>
      <c r="L3435">
        <v>-0.29195539999999998</v>
      </c>
      <c r="M3435">
        <v>-0.91073464999999998</v>
      </c>
      <c r="N3435">
        <v>-0.20567334000000001</v>
      </c>
    </row>
    <row r="3436" spans="1:14" x14ac:dyDescent="0.25">
      <c r="A3436">
        <v>8.281487785489472E-2</v>
      </c>
      <c r="B3436">
        <v>1.3211880995056751</v>
      </c>
      <c r="C3436">
        <v>0.13963909999999999</v>
      </c>
      <c r="D3436">
        <v>0.35264124000000002</v>
      </c>
      <c r="E3436">
        <v>0.16944000000000001</v>
      </c>
      <c r="F3436">
        <v>0.54471373000000001</v>
      </c>
      <c r="G3436">
        <v>0.42560940099854538</v>
      </c>
      <c r="H3436">
        <v>-0.24155472</v>
      </c>
      <c r="I3436">
        <v>-0.23720282000000001</v>
      </c>
      <c r="J3436">
        <v>-8.1942769999999998E-2</v>
      </c>
      <c r="K3436">
        <v>0.15153385999999999</v>
      </c>
      <c r="L3436">
        <v>-0.33193263000000001</v>
      </c>
      <c r="M3436">
        <v>1.1259720000000001E-2</v>
      </c>
      <c r="N3436">
        <v>-0.1030132</v>
      </c>
    </row>
    <row r="3437" spans="1:14" x14ac:dyDescent="0.25">
      <c r="A3437">
        <v>-0.71885366249003069</v>
      </c>
      <c r="B3437">
        <v>8.281487785489472E-2</v>
      </c>
      <c r="C3437">
        <v>0.28295849000000001</v>
      </c>
      <c r="D3437">
        <v>3.9876485000000003E-2</v>
      </c>
      <c r="E3437">
        <v>0.25145353999999998</v>
      </c>
      <c r="F3437">
        <v>0.11280887000000001</v>
      </c>
      <c r="G3437">
        <v>6.2809457266730002E-4</v>
      </c>
      <c r="H3437">
        <v>0.71589904999999998</v>
      </c>
      <c r="I3437">
        <v>0.45679128000000002</v>
      </c>
      <c r="J3437">
        <v>-0.52322749999999996</v>
      </c>
      <c r="K3437">
        <v>2.7735623000000001E-2</v>
      </c>
      <c r="L3437">
        <v>-1.6563416000000001E-2</v>
      </c>
      <c r="M3437">
        <v>0.43914014000000001</v>
      </c>
      <c r="N3437">
        <v>-0.69618374000000005</v>
      </c>
    </row>
    <row r="3438" spans="1:14" x14ac:dyDescent="0.25">
      <c r="A3438">
        <v>6.7666615258146046E-2</v>
      </c>
      <c r="B3438">
        <v>-0.71885366249003069</v>
      </c>
      <c r="C3438">
        <v>0.22871575999999999</v>
      </c>
      <c r="D3438">
        <v>0.50161286999999999</v>
      </c>
      <c r="E3438">
        <v>0.30454551000000002</v>
      </c>
      <c r="F3438">
        <v>0.72430607999999996</v>
      </c>
      <c r="G3438">
        <v>0.59823928918528291</v>
      </c>
      <c r="H3438">
        <v>0.37843719999999997</v>
      </c>
      <c r="I3438">
        <v>-0.20149281999999999</v>
      </c>
      <c r="J3438">
        <v>0.27950782000000002</v>
      </c>
      <c r="K3438">
        <v>-4.4084400000000003E-2</v>
      </c>
      <c r="L3438">
        <v>-0.19589255999999999</v>
      </c>
      <c r="M3438">
        <v>0.37193500000000002</v>
      </c>
      <c r="N3438">
        <v>0.1964941</v>
      </c>
    </row>
    <row r="3439" spans="1:14" x14ac:dyDescent="0.25">
      <c r="A3439">
        <v>-4.1520811595808699E-2</v>
      </c>
      <c r="B3439">
        <v>6.7666615258146046E-2</v>
      </c>
      <c r="C3439">
        <v>0.28362945000000001</v>
      </c>
      <c r="D3439">
        <v>5.092816E-2</v>
      </c>
      <c r="E3439">
        <v>0.25245676</v>
      </c>
      <c r="F3439">
        <v>-1.1186689999999999E-2</v>
      </c>
      <c r="G3439">
        <v>-0.34250604563098702</v>
      </c>
      <c r="H3439">
        <v>-7.3753096000000004E-2</v>
      </c>
      <c r="I3439">
        <v>-0.93884975000000004</v>
      </c>
      <c r="J3439">
        <v>-0.36226522999999999</v>
      </c>
      <c r="K3439">
        <v>-9.4242199999999998E-2</v>
      </c>
      <c r="L3439">
        <v>-0.61777800000000005</v>
      </c>
      <c r="M3439">
        <v>-0.98736464999999995</v>
      </c>
      <c r="N3439">
        <v>-0.73266803999999996</v>
      </c>
    </row>
    <row r="3440" spans="1:14" x14ac:dyDescent="0.25">
      <c r="A3440">
        <v>1.115921629727513</v>
      </c>
      <c r="B3440">
        <v>-4.1520811595808699E-2</v>
      </c>
      <c r="C3440">
        <v>0.27390821999999998</v>
      </c>
      <c r="D3440">
        <v>0.12476498</v>
      </c>
      <c r="E3440">
        <v>0.25968790000000003</v>
      </c>
      <c r="F3440">
        <v>-0.16636872999999999</v>
      </c>
      <c r="G3440">
        <v>8.8889548766130103E-2</v>
      </c>
      <c r="H3440">
        <v>-0.26948517999999999</v>
      </c>
      <c r="I3440">
        <v>-0.28243174999999998</v>
      </c>
      <c r="J3440">
        <v>-0.20911057</v>
      </c>
      <c r="K3440">
        <v>0.95864797000000002</v>
      </c>
      <c r="L3440">
        <v>-0.18765560000000001</v>
      </c>
      <c r="M3440">
        <v>-0.57200103999999996</v>
      </c>
      <c r="N3440">
        <v>-0.17111951</v>
      </c>
    </row>
    <row r="3441" spans="1:14" x14ac:dyDescent="0.25">
      <c r="A3441">
        <v>2.3824464033431081</v>
      </c>
      <c r="B3441">
        <v>1.115921629727513</v>
      </c>
      <c r="C3441">
        <v>0.16050737000000001</v>
      </c>
      <c r="D3441">
        <v>7.9847613999999997E-2</v>
      </c>
      <c r="E3441">
        <v>0.18303415000000001</v>
      </c>
      <c r="F3441">
        <v>0.55449479999999995</v>
      </c>
      <c r="G3441">
        <v>0.33252823817297239</v>
      </c>
      <c r="H3441">
        <v>0.45089154999999997</v>
      </c>
      <c r="I3441">
        <v>0.26241059999999999</v>
      </c>
      <c r="J3441">
        <v>0.12888572000000001</v>
      </c>
      <c r="K3441">
        <v>0.23755683</v>
      </c>
      <c r="L3441">
        <v>5.9396520000000001E-2</v>
      </c>
      <c r="M3441">
        <v>0.44922220000000002</v>
      </c>
      <c r="N3441">
        <v>1.23600215E-2</v>
      </c>
    </row>
    <row r="3442" spans="1:14" x14ac:dyDescent="0.25">
      <c r="A3442">
        <v>0.55017700034253991</v>
      </c>
      <c r="B3442">
        <v>2.3824464033431081</v>
      </c>
      <c r="C3442">
        <v>9.9558294000000006E-2</v>
      </c>
      <c r="D3442">
        <v>1.0770762</v>
      </c>
      <c r="E3442">
        <v>9.9156226E-2</v>
      </c>
      <c r="F3442">
        <v>0.98072302</v>
      </c>
      <c r="G3442">
        <v>0.6990259026801291</v>
      </c>
      <c r="H3442">
        <v>0.94060560000000004</v>
      </c>
      <c r="I3442">
        <v>0.65260695999999996</v>
      </c>
      <c r="J3442">
        <v>0.86373602999999999</v>
      </c>
      <c r="K3442">
        <v>0.15046999999999999</v>
      </c>
      <c r="L3442">
        <v>0.29376516000000003</v>
      </c>
      <c r="M3442">
        <v>0.87805129999999998</v>
      </c>
      <c r="N3442">
        <v>0.83867835999999996</v>
      </c>
    </row>
    <row r="3443" spans="1:14" x14ac:dyDescent="0.25">
      <c r="A3443">
        <v>-0.38335361260194212</v>
      </c>
      <c r="B3443">
        <v>0.55017700034253991</v>
      </c>
      <c r="C3443">
        <v>0.26499490999999997</v>
      </c>
      <c r="D3443">
        <v>-0.3182412</v>
      </c>
      <c r="E3443">
        <v>0.22050163</v>
      </c>
      <c r="F3443">
        <v>-0.40497019000000001</v>
      </c>
      <c r="G3443">
        <v>-0.3625586754060327</v>
      </c>
      <c r="H3443">
        <v>-3.5920463999999999E-2</v>
      </c>
      <c r="I3443">
        <v>-0.52062520000000001</v>
      </c>
      <c r="J3443">
        <v>1.2310848000000001</v>
      </c>
      <c r="K3443">
        <v>-9.7192970000000004E-2</v>
      </c>
      <c r="L3443">
        <v>-0.62360550000000003</v>
      </c>
      <c r="M3443">
        <v>-0.13529626</v>
      </c>
      <c r="N3443">
        <v>-0.24136179999999999</v>
      </c>
    </row>
    <row r="3444" spans="1:14" x14ac:dyDescent="0.25">
      <c r="A3444">
        <v>1.1519372285901099</v>
      </c>
      <c r="B3444">
        <v>-0.38335361260194212</v>
      </c>
      <c r="C3444">
        <v>0.2854332</v>
      </c>
      <c r="D3444">
        <v>0.32263481999999999</v>
      </c>
      <c r="E3444">
        <v>0.28232639999999998</v>
      </c>
      <c r="F3444">
        <v>0.22867978</v>
      </c>
      <c r="G3444">
        <v>0.34248966160119382</v>
      </c>
      <c r="H3444">
        <v>0.14761542</v>
      </c>
      <c r="I3444">
        <v>1.1146187999999999</v>
      </c>
      <c r="J3444">
        <v>0.99921249999999995</v>
      </c>
      <c r="K3444">
        <v>0.46316814000000001</v>
      </c>
      <c r="L3444">
        <v>0.67798199999999997</v>
      </c>
      <c r="M3444">
        <v>0.52274542999999996</v>
      </c>
      <c r="N3444">
        <v>0.83532786000000003</v>
      </c>
    </row>
    <row r="3445" spans="1:14" x14ac:dyDescent="0.25">
      <c r="A3445">
        <v>-0.34195195355900587</v>
      </c>
      <c r="B3445">
        <v>1.1519372285901099</v>
      </c>
      <c r="C3445">
        <v>0.11976333</v>
      </c>
      <c r="D3445">
        <v>0.13337515999999999</v>
      </c>
      <c r="E3445">
        <v>0.18064895</v>
      </c>
      <c r="F3445">
        <v>0.55607901000000004</v>
      </c>
      <c r="G3445">
        <v>0.2583724721238691</v>
      </c>
      <c r="H3445">
        <v>0.33636913000000002</v>
      </c>
      <c r="I3445">
        <v>0.45089644000000001</v>
      </c>
      <c r="J3445">
        <v>0.24621296000000001</v>
      </c>
      <c r="K3445">
        <v>0.5661735</v>
      </c>
      <c r="L3445">
        <v>0.34198856</v>
      </c>
      <c r="M3445">
        <v>0.26181840000000001</v>
      </c>
      <c r="N3445">
        <v>0.35675584999999999</v>
      </c>
    </row>
    <row r="3446" spans="1:14" x14ac:dyDescent="0.25">
      <c r="A3446">
        <v>1.352862067996669</v>
      </c>
      <c r="B3446">
        <v>-0.34195195355900587</v>
      </c>
      <c r="C3446">
        <v>0.20739231999999999</v>
      </c>
      <c r="D3446">
        <v>0.29915219999999998</v>
      </c>
      <c r="E3446">
        <v>0.27958450000000001</v>
      </c>
      <c r="F3446">
        <v>0.53434972999999997</v>
      </c>
      <c r="G3446">
        <v>0.34735645456805131</v>
      </c>
      <c r="H3446">
        <v>-0.11812379000000001</v>
      </c>
      <c r="I3446">
        <v>0.13123684999999999</v>
      </c>
      <c r="J3446">
        <v>0.56370759999999998</v>
      </c>
      <c r="K3446">
        <v>0.29785565000000003</v>
      </c>
      <c r="L3446">
        <v>0.24800688000000001</v>
      </c>
      <c r="M3446">
        <v>0.70991510000000002</v>
      </c>
      <c r="N3446">
        <v>0.64204070000000002</v>
      </c>
    </row>
    <row r="3447" spans="1:14" x14ac:dyDescent="0.25">
      <c r="A3447">
        <v>-0.6767254218941442</v>
      </c>
      <c r="B3447">
        <v>1.352862067996669</v>
      </c>
      <c r="C3447">
        <v>0.11411633</v>
      </c>
      <c r="D3447">
        <v>0.38370860000000001</v>
      </c>
      <c r="E3447">
        <v>0.16734234000000001</v>
      </c>
      <c r="F3447">
        <v>0.57831920000000003</v>
      </c>
      <c r="G3447">
        <v>0.25619840929166421</v>
      </c>
      <c r="H3447">
        <v>0.12984614</v>
      </c>
      <c r="I3447">
        <v>0.39734143</v>
      </c>
      <c r="J3447">
        <v>0.35461533000000001</v>
      </c>
      <c r="K3447">
        <v>0.30570707000000003</v>
      </c>
      <c r="L3447">
        <v>0.71503720000000004</v>
      </c>
      <c r="M3447">
        <v>0.59476983999999999</v>
      </c>
      <c r="N3447">
        <v>0.393513</v>
      </c>
    </row>
    <row r="3448" spans="1:14" x14ac:dyDescent="0.25">
      <c r="A3448">
        <v>0.92463095378854221</v>
      </c>
      <c r="B3448">
        <v>-0.6767254218941442</v>
      </c>
      <c r="C3448">
        <v>0.16770055</v>
      </c>
      <c r="D3448">
        <v>0.48209452000000003</v>
      </c>
      <c r="E3448">
        <v>0.30175549000000002</v>
      </c>
      <c r="F3448">
        <v>0.64329586999999999</v>
      </c>
      <c r="G3448">
        <v>0.90361129908399418</v>
      </c>
      <c r="H3448">
        <v>0.56213299999999999</v>
      </c>
      <c r="I3448">
        <v>1.2519541000000001</v>
      </c>
      <c r="J3448">
        <v>0.73978129999999998</v>
      </c>
      <c r="K3448">
        <v>0.45887232</v>
      </c>
      <c r="L3448">
        <v>1.6326247</v>
      </c>
      <c r="M3448">
        <v>0.94987759999999999</v>
      </c>
      <c r="N3448">
        <v>0.85463285</v>
      </c>
    </row>
    <row r="3449" spans="1:14" x14ac:dyDescent="0.25">
      <c r="A3449">
        <v>0.27798024116595321</v>
      </c>
      <c r="B3449">
        <v>0.92463095378854221</v>
      </c>
      <c r="C3449">
        <v>0.24434871</v>
      </c>
      <c r="D3449">
        <v>-0.18640825999999999</v>
      </c>
      <c r="E3449">
        <v>0.19570272999999999</v>
      </c>
      <c r="F3449">
        <v>-0.43474551</v>
      </c>
      <c r="G3449">
        <v>-0.39208916431710839</v>
      </c>
      <c r="H3449">
        <v>-7.4450799999999998E-2</v>
      </c>
      <c r="I3449">
        <v>0.27013409999999999</v>
      </c>
      <c r="J3449">
        <v>0.11971563</v>
      </c>
      <c r="K3449">
        <v>1.0927889</v>
      </c>
      <c r="L3449">
        <v>0.36170540000000001</v>
      </c>
      <c r="M3449">
        <v>0.20171854</v>
      </c>
      <c r="N3449">
        <v>0.28277066000000001</v>
      </c>
    </row>
    <row r="3450" spans="1:14" x14ac:dyDescent="0.25">
      <c r="A3450">
        <v>-0.45028400902717403</v>
      </c>
      <c r="B3450">
        <v>0.27798024116595321</v>
      </c>
      <c r="C3450">
        <v>0.15503670999999999</v>
      </c>
      <c r="D3450">
        <v>-0.11864553</v>
      </c>
      <c r="E3450">
        <v>0.23852835</v>
      </c>
      <c r="F3450">
        <v>-0.21503358</v>
      </c>
      <c r="G3450">
        <v>-0.1202864322553379</v>
      </c>
      <c r="H3450">
        <v>-2.2055132000000002E-3</v>
      </c>
      <c r="I3450">
        <v>0.74706965999999997</v>
      </c>
      <c r="J3450">
        <v>0.62209755</v>
      </c>
      <c r="K3450">
        <v>0.99177729999999997</v>
      </c>
      <c r="L3450">
        <v>0.76597219999999999</v>
      </c>
      <c r="M3450">
        <v>0.38121194000000003</v>
      </c>
      <c r="N3450">
        <v>0.64915555999999996</v>
      </c>
    </row>
    <row r="3451" spans="1:14" x14ac:dyDescent="0.25">
      <c r="A3451">
        <v>0.63933726038475069</v>
      </c>
      <c r="B3451">
        <v>-0.45028400902717403</v>
      </c>
      <c r="C3451">
        <v>0.30158167000000002</v>
      </c>
      <c r="D3451">
        <v>0.36066477000000002</v>
      </c>
      <c r="E3451">
        <v>0.28675898999999999</v>
      </c>
      <c r="F3451">
        <v>0.24924281000000001</v>
      </c>
      <c r="G3451">
        <v>0.45344263306807042</v>
      </c>
      <c r="H3451">
        <v>0.28900569999999998</v>
      </c>
      <c r="I3451">
        <v>0.79923619999999995</v>
      </c>
      <c r="J3451">
        <v>0.21901064000000001</v>
      </c>
      <c r="K3451">
        <v>1.2025249</v>
      </c>
      <c r="L3451">
        <v>0.43755644999999999</v>
      </c>
      <c r="M3451">
        <v>0.48811978</v>
      </c>
      <c r="N3451">
        <v>0.78582852999999997</v>
      </c>
    </row>
    <row r="3452" spans="1:14" x14ac:dyDescent="0.25">
      <c r="A3452">
        <v>-0.24644586493134951</v>
      </c>
      <c r="B3452">
        <v>5.9526599414916448E-2</v>
      </c>
      <c r="C3452">
        <v>0.21772627</v>
      </c>
      <c r="D3452">
        <v>5.6781287E-2</v>
      </c>
      <c r="E3452">
        <v>0.25299585000000002</v>
      </c>
      <c r="F3452">
        <v>-0.13414561999999999</v>
      </c>
      <c r="G3452">
        <v>-8.1991592994881402E-2</v>
      </c>
      <c r="H3452">
        <v>6.6010445000000001E-2</v>
      </c>
      <c r="I3452">
        <v>-0.15244046</v>
      </c>
      <c r="J3452">
        <v>0.26966393</v>
      </c>
      <c r="K3452">
        <v>0.94689392999999999</v>
      </c>
      <c r="L3452">
        <v>0.44419186999999999</v>
      </c>
      <c r="M3452">
        <v>-0.55964570000000002</v>
      </c>
      <c r="N3452">
        <v>2.1452009999999998E-3</v>
      </c>
    </row>
    <row r="3453" spans="1:14" x14ac:dyDescent="0.25">
      <c r="A3453">
        <v>0.85399283039320484</v>
      </c>
      <c r="B3453">
        <v>-0.24644586493134951</v>
      </c>
      <c r="C3453">
        <v>0.23654594000000001</v>
      </c>
      <c r="D3453">
        <v>0.24523869000000001</v>
      </c>
      <c r="E3453">
        <v>0.27325943000000003</v>
      </c>
      <c r="F3453">
        <v>0.50100657000000004</v>
      </c>
      <c r="G3453">
        <v>-8.88524134151705E-2</v>
      </c>
      <c r="H3453">
        <v>-0.24401811000000001</v>
      </c>
      <c r="I3453">
        <v>0.56244563999999997</v>
      </c>
      <c r="J3453">
        <v>-0.22412883</v>
      </c>
      <c r="K3453">
        <v>1.1766259999999999</v>
      </c>
      <c r="L3453">
        <v>4.8155160000000002E-2</v>
      </c>
      <c r="M3453">
        <v>0.90246850000000001</v>
      </c>
      <c r="N3453">
        <v>5.9555023999999998E-2</v>
      </c>
    </row>
    <row r="3454" spans="1:14" x14ac:dyDescent="0.25">
      <c r="A3454">
        <v>-1.8642754398818699</v>
      </c>
      <c r="B3454">
        <v>0.85399283039320484</v>
      </c>
      <c r="C3454">
        <v>7.4288607000000006E-2</v>
      </c>
      <c r="D3454">
        <v>-0.2594051</v>
      </c>
      <c r="E3454">
        <v>0.20038086999999999</v>
      </c>
      <c r="F3454">
        <v>-0.43470924999999999</v>
      </c>
      <c r="G3454">
        <v>-0.30547748925127</v>
      </c>
      <c r="H3454">
        <v>-0.32983785999999998</v>
      </c>
      <c r="I3454">
        <v>0.17607898</v>
      </c>
      <c r="J3454">
        <v>0.23453277</v>
      </c>
      <c r="K3454">
        <v>0.72720295000000001</v>
      </c>
      <c r="L3454">
        <v>-1.6403020000000001E-2</v>
      </c>
      <c r="M3454">
        <v>0.18836956999999999</v>
      </c>
      <c r="N3454">
        <v>0.17547691000000001</v>
      </c>
    </row>
    <row r="3455" spans="1:14" x14ac:dyDescent="0.25">
      <c r="A3455">
        <v>1.230849886054481</v>
      </c>
      <c r="B3455">
        <v>-1.8642754398818699</v>
      </c>
      <c r="C3455">
        <v>0.34230992999999998</v>
      </c>
      <c r="D3455">
        <v>0.85070942999999999</v>
      </c>
      <c r="E3455">
        <v>0.38040316000000002</v>
      </c>
      <c r="F3455">
        <v>1.1336710000000001</v>
      </c>
      <c r="G3455">
        <v>0.76342945380597294</v>
      </c>
      <c r="H3455">
        <v>0.86288050000000005</v>
      </c>
      <c r="I3455">
        <v>1.6493770000000001</v>
      </c>
      <c r="J3455">
        <v>0.27340192000000002</v>
      </c>
      <c r="K3455">
        <v>0.94824379999999997</v>
      </c>
      <c r="L3455">
        <v>0.66447115000000001</v>
      </c>
      <c r="M3455">
        <v>0.47731040000000002</v>
      </c>
      <c r="N3455">
        <v>0.98880290000000004</v>
      </c>
    </row>
    <row r="3456" spans="1:14" x14ac:dyDescent="0.25">
      <c r="A3456">
        <v>0.85342071970941702</v>
      </c>
      <c r="B3456">
        <v>1.230849886054481</v>
      </c>
      <c r="C3456">
        <v>0.22052437999999999</v>
      </c>
      <c r="D3456">
        <v>0.24471892000000001</v>
      </c>
      <c r="E3456">
        <v>0.17542282000000001</v>
      </c>
      <c r="F3456">
        <v>0.54272712000000001</v>
      </c>
      <c r="G3456">
        <v>0.46009045233929829</v>
      </c>
      <c r="H3456">
        <v>0.30086750000000001</v>
      </c>
      <c r="I3456">
        <v>0.81810210000000005</v>
      </c>
      <c r="J3456">
        <v>-8.3129809999999998E-2</v>
      </c>
      <c r="K3456">
        <v>0.4840255</v>
      </c>
      <c r="L3456">
        <v>0.19021463</v>
      </c>
      <c r="M3456">
        <v>0.45422639999999997</v>
      </c>
      <c r="N3456">
        <v>-0.12976491000000001</v>
      </c>
    </row>
    <row r="3457" spans="1:14" x14ac:dyDescent="0.25">
      <c r="A3457">
        <v>-2.221834622426043</v>
      </c>
      <c r="B3457">
        <v>0.85342071970941702</v>
      </c>
      <c r="C3457">
        <v>0.13823118000000001</v>
      </c>
      <c r="D3457">
        <v>-0.25991321000000001</v>
      </c>
      <c r="E3457">
        <v>0.20041875000000001</v>
      </c>
      <c r="F3457">
        <v>-0.43470924999999999</v>
      </c>
      <c r="G3457">
        <v>-0.38710254473079547</v>
      </c>
      <c r="H3457">
        <v>-8.6212813999999999E-2</v>
      </c>
      <c r="I3457">
        <v>-0.29094172000000001</v>
      </c>
      <c r="J3457">
        <v>-0.40093785999999998</v>
      </c>
      <c r="K3457">
        <v>0.10953775</v>
      </c>
      <c r="L3457">
        <v>-0.57326089999999996</v>
      </c>
      <c r="M3457">
        <v>0.76883053999999995</v>
      </c>
      <c r="N3457">
        <v>5.4048955000000003E-2</v>
      </c>
    </row>
    <row r="3458" spans="1:14" x14ac:dyDescent="0.25">
      <c r="A3458">
        <v>1.463762601976093</v>
      </c>
      <c r="B3458">
        <v>-2.221834622426043</v>
      </c>
      <c r="C3458">
        <v>0.46272043000000002</v>
      </c>
      <c r="D3458">
        <v>1.3221531</v>
      </c>
      <c r="E3458">
        <v>0.40408317999999999</v>
      </c>
      <c r="F3458">
        <v>1.1336710000000001</v>
      </c>
      <c r="G3458">
        <v>1.081977288702096</v>
      </c>
      <c r="H3458">
        <v>0.91511560000000003</v>
      </c>
      <c r="I3458">
        <v>1.3827261</v>
      </c>
      <c r="J3458">
        <v>0.19033337</v>
      </c>
      <c r="K3458">
        <v>0.71468969999999998</v>
      </c>
      <c r="L3458">
        <v>1.0042484</v>
      </c>
      <c r="M3458">
        <v>0.57008769999999998</v>
      </c>
      <c r="N3458">
        <v>0.59806000000000004</v>
      </c>
    </row>
    <row r="3459" spans="1:14" x14ac:dyDescent="0.25">
      <c r="A3459">
        <v>-0.45224433008975512</v>
      </c>
      <c r="B3459">
        <v>1.463762601976093</v>
      </c>
      <c r="C3459">
        <v>0.13935035000000001</v>
      </c>
      <c r="D3459">
        <v>0.46054682000000002</v>
      </c>
      <c r="E3459">
        <v>0.15999774</v>
      </c>
      <c r="F3459">
        <v>0.49633503000000001</v>
      </c>
      <c r="G3459">
        <v>0.64598721178947149</v>
      </c>
      <c r="H3459">
        <v>0.47209512999999997</v>
      </c>
      <c r="I3459">
        <v>0.45759840000000002</v>
      </c>
      <c r="J3459">
        <v>-0.19815472000000001</v>
      </c>
      <c r="K3459">
        <v>0.30639445999999998</v>
      </c>
      <c r="L3459">
        <v>0.13126231999999999</v>
      </c>
      <c r="M3459">
        <v>-4.1031707000000001E-2</v>
      </c>
      <c r="N3459">
        <v>0.50531130000000002</v>
      </c>
    </row>
    <row r="3460" spans="1:14" x14ac:dyDescent="0.25">
      <c r="A3460">
        <v>0.740202676538253</v>
      </c>
      <c r="B3460">
        <v>-0.45224433008975512</v>
      </c>
      <c r="C3460">
        <v>0.25663846000000001</v>
      </c>
      <c r="D3460">
        <v>0.36177657000000002</v>
      </c>
      <c r="E3460">
        <v>0.28688880999999999</v>
      </c>
      <c r="F3460">
        <v>0.24924281000000001</v>
      </c>
      <c r="G3460">
        <v>-0.1045598423893037</v>
      </c>
      <c r="H3460">
        <v>8.0658494999999997E-2</v>
      </c>
      <c r="I3460">
        <v>-0.11194629</v>
      </c>
      <c r="J3460">
        <v>9.2981010000000003E-2</v>
      </c>
      <c r="K3460">
        <v>0.14197676000000001</v>
      </c>
      <c r="L3460">
        <v>3.3497161999999997E-2</v>
      </c>
      <c r="M3460">
        <v>9.7168859999999996E-2</v>
      </c>
      <c r="N3460">
        <v>-0.20208079000000001</v>
      </c>
    </row>
    <row r="3461" spans="1:14" x14ac:dyDescent="0.25">
      <c r="A3461">
        <v>2.6920581832361101</v>
      </c>
      <c r="B3461">
        <v>0.740202676538253</v>
      </c>
      <c r="C3461">
        <v>0.32910776000000003</v>
      </c>
      <c r="D3461">
        <v>-0.33097313</v>
      </c>
      <c r="E3461">
        <v>0.20791683</v>
      </c>
      <c r="F3461">
        <v>-0.39262528000000002</v>
      </c>
      <c r="G3461">
        <v>-0.15665153608124921</v>
      </c>
      <c r="H3461">
        <v>9.2953069999999999E-2</v>
      </c>
      <c r="I3461">
        <v>-0.20345426</v>
      </c>
      <c r="J3461">
        <v>-0.43018126000000001</v>
      </c>
      <c r="K3461">
        <v>4.7247919999999999E-2</v>
      </c>
      <c r="L3461">
        <v>2.7843975E-2</v>
      </c>
      <c r="M3461">
        <v>0.54728054999999998</v>
      </c>
      <c r="N3461">
        <v>-0.32418196999999999</v>
      </c>
    </row>
    <row r="3462" spans="1:14" x14ac:dyDescent="0.25">
      <c r="A3462">
        <v>0.14315420234839141</v>
      </c>
      <c r="B3462">
        <v>2.6920581832361101</v>
      </c>
      <c r="C3462">
        <v>6.3434635000000003E-3</v>
      </c>
      <c r="D3462">
        <v>1.3217407999999999</v>
      </c>
      <c r="E3462">
        <v>7.8651619000000006E-2</v>
      </c>
      <c r="F3462">
        <v>0.98072302</v>
      </c>
      <c r="G3462">
        <v>0.73126294631095012</v>
      </c>
      <c r="H3462">
        <v>0.38503095999999998</v>
      </c>
      <c r="I3462">
        <v>1.3075570999999999</v>
      </c>
      <c r="J3462">
        <v>1.0581305999999999</v>
      </c>
      <c r="K3462">
        <v>0.45411815999999999</v>
      </c>
      <c r="L3462">
        <v>0.88814660000000001</v>
      </c>
      <c r="M3462">
        <v>0.58308417000000001</v>
      </c>
      <c r="N3462">
        <v>1.1036695000000001</v>
      </c>
    </row>
    <row r="3463" spans="1:14" x14ac:dyDescent="0.25">
      <c r="A3463">
        <v>-1.040241254507716</v>
      </c>
      <c r="B3463">
        <v>0.14315420234839141</v>
      </c>
      <c r="C3463">
        <v>0.3242582</v>
      </c>
      <c r="D3463">
        <v>-6.1894330000000003E-3</v>
      </c>
      <c r="E3463">
        <v>0.24745745999999999</v>
      </c>
      <c r="F3463">
        <v>0.13156640999999999</v>
      </c>
      <c r="G3463">
        <v>-0.1226530401745709</v>
      </c>
      <c r="H3463">
        <v>0.31988107999999998</v>
      </c>
      <c r="I3463">
        <v>4.2627245000000001E-2</v>
      </c>
      <c r="J3463">
        <v>0.96851719999999997</v>
      </c>
      <c r="K3463">
        <v>0.40506969999999998</v>
      </c>
      <c r="L3463">
        <v>0.40947112000000002</v>
      </c>
      <c r="M3463">
        <v>0.99092555000000004</v>
      </c>
      <c r="N3463">
        <v>-0.16559684</v>
      </c>
    </row>
    <row r="3464" spans="1:14" x14ac:dyDescent="0.25">
      <c r="A3464">
        <v>1.3154805651645469</v>
      </c>
      <c r="B3464">
        <v>-1.040241254507716</v>
      </c>
      <c r="C3464">
        <v>0.32835397</v>
      </c>
      <c r="D3464">
        <v>0.59569369000000005</v>
      </c>
      <c r="E3464">
        <v>0.32582999000000001</v>
      </c>
      <c r="F3464">
        <v>0.14161873999999999</v>
      </c>
      <c r="G3464">
        <v>0.56590178371562738</v>
      </c>
      <c r="H3464">
        <v>0.19999053999999999</v>
      </c>
      <c r="I3464">
        <v>0.61881240000000004</v>
      </c>
      <c r="J3464">
        <v>0.53048843000000001</v>
      </c>
      <c r="K3464">
        <v>7.6550770000000004E-2</v>
      </c>
      <c r="L3464">
        <v>-0.17377292999999999</v>
      </c>
      <c r="M3464">
        <v>0.18523479000000001</v>
      </c>
      <c r="N3464">
        <v>0.29061246000000002</v>
      </c>
    </row>
    <row r="3465" spans="1:14" x14ac:dyDescent="0.25">
      <c r="A3465">
        <v>0.27420307651910247</v>
      </c>
      <c r="B3465">
        <v>1.3154805651645469</v>
      </c>
      <c r="C3465">
        <v>7.6860375999999994E-2</v>
      </c>
      <c r="D3465">
        <v>0.34663696999999999</v>
      </c>
      <c r="E3465">
        <v>0.16981799</v>
      </c>
      <c r="F3465">
        <v>0.54963954999999998</v>
      </c>
      <c r="G3465">
        <v>0.39091469978249449</v>
      </c>
      <c r="H3465">
        <v>0.15771710999999999</v>
      </c>
      <c r="I3465">
        <v>0.57094690000000003</v>
      </c>
      <c r="J3465">
        <v>-0.10348713399999999</v>
      </c>
      <c r="K3465">
        <v>0.37282607000000001</v>
      </c>
      <c r="L3465">
        <v>0.20122361</v>
      </c>
      <c r="M3465">
        <v>1.3219786</v>
      </c>
      <c r="N3465">
        <v>7.9914360000000004E-2</v>
      </c>
    </row>
    <row r="3466" spans="1:14" x14ac:dyDescent="0.25">
      <c r="A3466">
        <v>-0.90309843972350135</v>
      </c>
      <c r="B3466">
        <v>0.27420307651910247</v>
      </c>
      <c r="C3466">
        <v>0.20366570000000001</v>
      </c>
      <c r="D3466">
        <v>-0.11539248000000001</v>
      </c>
      <c r="E3466">
        <v>0.2387785</v>
      </c>
      <c r="F3466">
        <v>-0.21075632</v>
      </c>
      <c r="G3466">
        <v>-0.12539918207349829</v>
      </c>
      <c r="H3466">
        <v>0.34408063</v>
      </c>
      <c r="I3466">
        <v>2.8826296E-3</v>
      </c>
      <c r="J3466">
        <v>-3.2118708000000002E-3</v>
      </c>
      <c r="K3466">
        <v>0.10285517600000001</v>
      </c>
      <c r="L3466">
        <v>0.11150789</v>
      </c>
      <c r="M3466">
        <v>-0.25489800000000001</v>
      </c>
      <c r="N3466">
        <v>-0.12852743</v>
      </c>
    </row>
    <row r="3467" spans="1:14" x14ac:dyDescent="0.25">
      <c r="A3467">
        <v>-0.25191764711855608</v>
      </c>
      <c r="B3467">
        <v>-0.90309843972350135</v>
      </c>
      <c r="C3467">
        <v>0.25321365000000001</v>
      </c>
      <c r="D3467">
        <v>0.56786086999999996</v>
      </c>
      <c r="E3467">
        <v>0.31674744999999999</v>
      </c>
      <c r="F3467">
        <v>0.13713845</v>
      </c>
      <c r="G3467">
        <v>0.49219897817652608</v>
      </c>
      <c r="H3467">
        <v>-1.5879689999999998E-2</v>
      </c>
      <c r="I3467">
        <v>0.42724487</v>
      </c>
      <c r="J3467">
        <v>-4.1670129999999998E-3</v>
      </c>
      <c r="K3467">
        <v>0.53578590000000004</v>
      </c>
      <c r="L3467">
        <v>-3.2313168E-3</v>
      </c>
      <c r="M3467">
        <v>0.46838737000000003</v>
      </c>
      <c r="N3467">
        <v>0.28552988000000001</v>
      </c>
    </row>
    <row r="3468" spans="1:14" x14ac:dyDescent="0.25">
      <c r="A3468">
        <v>0.88051655541167917</v>
      </c>
      <c r="B3468">
        <v>-0.25191764711855608</v>
      </c>
      <c r="C3468">
        <v>0.16261909999999999</v>
      </c>
      <c r="D3468">
        <v>0.24832592000000001</v>
      </c>
      <c r="E3468">
        <v>0.27362181000000002</v>
      </c>
      <c r="F3468">
        <v>0.54802932000000004</v>
      </c>
      <c r="G3468">
        <v>-5.7996739213184698E-2</v>
      </c>
      <c r="H3468">
        <v>0.12363621599999999</v>
      </c>
      <c r="I3468">
        <v>0.22027495999999999</v>
      </c>
      <c r="J3468">
        <v>-0.20900314</v>
      </c>
      <c r="K3468">
        <v>0.42808499999999999</v>
      </c>
      <c r="L3468">
        <v>0.49020649999999999</v>
      </c>
      <c r="M3468">
        <v>0.12304059000000001</v>
      </c>
      <c r="N3468">
        <v>0.28239166999999998</v>
      </c>
    </row>
    <row r="3469" spans="1:14" x14ac:dyDescent="0.25">
      <c r="A3469">
        <v>-7.4029772406180139E-2</v>
      </c>
      <c r="B3469">
        <v>0.88051655541167917</v>
      </c>
      <c r="C3469">
        <v>0.22288295999999999</v>
      </c>
      <c r="D3469">
        <v>-0.23432343</v>
      </c>
      <c r="E3469">
        <v>0.19862427999999999</v>
      </c>
      <c r="F3469">
        <v>-0.50110169000000004</v>
      </c>
      <c r="G3469">
        <v>-0.21563732549339301</v>
      </c>
      <c r="H3469">
        <v>-0.18236536</v>
      </c>
      <c r="I3469">
        <v>-0.47616081999999998</v>
      </c>
      <c r="J3469">
        <v>-5.4100059999999998E-2</v>
      </c>
      <c r="K3469">
        <v>0.23901992</v>
      </c>
      <c r="L3469">
        <v>-0.20525863999999999</v>
      </c>
      <c r="M3469">
        <v>-0.74191750000000001</v>
      </c>
      <c r="N3469">
        <v>-5.3693055999999998E-3</v>
      </c>
    </row>
    <row r="3470" spans="1:14" x14ac:dyDescent="0.25">
      <c r="A3470">
        <v>1.89412121270025</v>
      </c>
      <c r="B3470">
        <v>-7.4029772406180139E-2</v>
      </c>
      <c r="C3470">
        <v>0.27203297999999998</v>
      </c>
      <c r="D3470">
        <v>0.14503263999999999</v>
      </c>
      <c r="E3470">
        <v>0.26184086000000001</v>
      </c>
      <c r="F3470">
        <v>-0.15122134000000001</v>
      </c>
      <c r="G3470">
        <v>0.1097615200672756</v>
      </c>
      <c r="H3470">
        <v>4.7492087000000002E-2</v>
      </c>
      <c r="I3470">
        <v>2.1047533E-2</v>
      </c>
      <c r="J3470">
        <v>-0.49279028000000002</v>
      </c>
      <c r="K3470">
        <v>6.4391080000000003E-2</v>
      </c>
      <c r="L3470">
        <v>0.21202365000000001</v>
      </c>
      <c r="M3470">
        <v>0.31144880000000003</v>
      </c>
      <c r="N3470">
        <v>0.152476</v>
      </c>
    </row>
    <row r="3471" spans="1:14" x14ac:dyDescent="0.25">
      <c r="A3471">
        <v>1.018887195743847</v>
      </c>
      <c r="B3471">
        <v>1.89412121270025</v>
      </c>
      <c r="C3471">
        <v>0.14654331000000001</v>
      </c>
      <c r="D3471">
        <v>0.49565366999999999</v>
      </c>
      <c r="E3471">
        <v>0.13149646000000001</v>
      </c>
      <c r="F3471">
        <v>0.61109574</v>
      </c>
      <c r="G3471">
        <v>0.42208661462976532</v>
      </c>
      <c r="H3471">
        <v>0.20875265000000001</v>
      </c>
      <c r="I3471">
        <v>0.51078175999999997</v>
      </c>
      <c r="J3471">
        <v>0.80791080000000004</v>
      </c>
      <c r="K3471">
        <v>0.38364179999999998</v>
      </c>
      <c r="L3471">
        <v>3.8825720000000001E-2</v>
      </c>
      <c r="M3471">
        <v>0.40352674999999999</v>
      </c>
      <c r="N3471">
        <v>0.97487842999999996</v>
      </c>
    </row>
    <row r="3472" spans="1:14" x14ac:dyDescent="0.25">
      <c r="A3472">
        <v>-0.51166232183734195</v>
      </c>
      <c r="B3472">
        <v>1.018887195743847</v>
      </c>
      <c r="C3472">
        <v>0.19394091999999999</v>
      </c>
      <c r="D3472">
        <v>-6.3228752999999999E-2</v>
      </c>
      <c r="E3472">
        <v>0.18946043000000001</v>
      </c>
      <c r="F3472">
        <v>9.3593903000000006E-2</v>
      </c>
      <c r="G3472">
        <v>8.9423128766415602E-2</v>
      </c>
      <c r="H3472">
        <v>0.25026612999999998</v>
      </c>
      <c r="I3472">
        <v>0.19029702000000001</v>
      </c>
      <c r="J3472">
        <v>0.78151870000000001</v>
      </c>
      <c r="K3472">
        <v>0.3617689</v>
      </c>
      <c r="L3472">
        <v>0.38232129999999998</v>
      </c>
      <c r="M3472">
        <v>0.45239057999999999</v>
      </c>
      <c r="N3472">
        <v>9.9618435000000005E-2</v>
      </c>
    </row>
    <row r="3473" spans="1:14" x14ac:dyDescent="0.25">
      <c r="A3473">
        <v>1.0410502329045921</v>
      </c>
      <c r="B3473">
        <v>-0.51166232183734195</v>
      </c>
      <c r="C3473">
        <v>0.34152322000000002</v>
      </c>
      <c r="D3473">
        <v>0.39525887999999998</v>
      </c>
      <c r="E3473">
        <v>0.29082387999999998</v>
      </c>
      <c r="F3473">
        <v>0.26810496</v>
      </c>
      <c r="G3473">
        <v>0.13188304060405151</v>
      </c>
      <c r="H3473">
        <v>0.46522269999999999</v>
      </c>
      <c r="I3473">
        <v>0.72525320000000004</v>
      </c>
      <c r="J3473">
        <v>0.84131115999999995</v>
      </c>
      <c r="K3473">
        <v>0.14760794999999999</v>
      </c>
      <c r="L3473">
        <v>0.1441616</v>
      </c>
      <c r="M3473">
        <v>0.39317253000000002</v>
      </c>
      <c r="N3473">
        <v>0.37704910000000003</v>
      </c>
    </row>
    <row r="3474" spans="1:14" x14ac:dyDescent="0.25">
      <c r="A3474">
        <v>-0.2218928471202119</v>
      </c>
      <c r="B3474">
        <v>1.0410502329045921</v>
      </c>
      <c r="C3474">
        <v>0.12932273999999999</v>
      </c>
      <c r="D3474">
        <v>-3.1353725999999998E-2</v>
      </c>
      <c r="E3474">
        <v>0.18799265000000001</v>
      </c>
      <c r="F3474">
        <v>0.21723186</v>
      </c>
      <c r="G3474">
        <v>8.2640034532985504E-2</v>
      </c>
      <c r="H3474">
        <v>0.29157876999999999</v>
      </c>
      <c r="I3474">
        <v>0.4511635</v>
      </c>
      <c r="J3474">
        <v>0.60679899999999998</v>
      </c>
      <c r="K3474">
        <v>0.30429869999999998</v>
      </c>
      <c r="L3474">
        <v>0.1621544</v>
      </c>
      <c r="M3474">
        <v>0.6930115</v>
      </c>
      <c r="N3474">
        <v>0.22879748</v>
      </c>
    </row>
    <row r="3475" spans="1:14" x14ac:dyDescent="0.25">
      <c r="A3475">
        <v>-0.97492658572764623</v>
      </c>
      <c r="B3475">
        <v>-0.2218928471202119</v>
      </c>
      <c r="C3475">
        <v>0.20123583</v>
      </c>
      <c r="D3475">
        <v>0.23136462999999999</v>
      </c>
      <c r="E3475">
        <v>0.27163336999999999</v>
      </c>
      <c r="F3475">
        <v>0.31921640000000001</v>
      </c>
      <c r="G3475">
        <v>0.1339361579124449</v>
      </c>
      <c r="H3475">
        <v>3.4299790000000001E-3</v>
      </c>
      <c r="I3475">
        <v>-2.0927161E-2</v>
      </c>
      <c r="J3475">
        <v>0.57983099999999999</v>
      </c>
      <c r="K3475">
        <v>2.3956537E-2</v>
      </c>
      <c r="L3475">
        <v>0.43331115999999997</v>
      </c>
      <c r="M3475">
        <v>9.1445390000000001E-2</v>
      </c>
      <c r="N3475">
        <v>0.32268158000000002</v>
      </c>
    </row>
    <row r="3476" spans="1:14" x14ac:dyDescent="0.25">
      <c r="A3476">
        <v>-0.44857501178034798</v>
      </c>
      <c r="B3476">
        <v>-0.97492658572764623</v>
      </c>
      <c r="C3476">
        <v>0.27992966000000002</v>
      </c>
      <c r="D3476">
        <v>0.58456006000000005</v>
      </c>
      <c r="E3476">
        <v>0.32150441000000002</v>
      </c>
      <c r="F3476">
        <v>0.11858036</v>
      </c>
      <c r="G3476">
        <v>0.2477402669264771</v>
      </c>
      <c r="H3476">
        <v>0.18119615</v>
      </c>
      <c r="I3476">
        <v>0.15948161</v>
      </c>
      <c r="J3476">
        <v>-0.12436126</v>
      </c>
      <c r="K3476">
        <v>0.46783239999999998</v>
      </c>
      <c r="L3476">
        <v>0.13919455</v>
      </c>
      <c r="M3476">
        <v>0.74864953999999995</v>
      </c>
      <c r="N3476">
        <v>0.45264378</v>
      </c>
    </row>
    <row r="3477" spans="1:14" x14ac:dyDescent="0.25">
      <c r="A3477">
        <v>0.31825081413546691</v>
      </c>
      <c r="B3477">
        <v>-0.44857501178034798</v>
      </c>
      <c r="C3477">
        <v>0.16482605</v>
      </c>
      <c r="D3477">
        <v>0.3596953</v>
      </c>
      <c r="E3477">
        <v>0.28664581</v>
      </c>
      <c r="F3477">
        <v>0.25611233</v>
      </c>
      <c r="G3477">
        <v>0.1529942255763436</v>
      </c>
      <c r="H3477">
        <v>0.2901435</v>
      </c>
      <c r="I3477">
        <v>-6.1057015999999999E-2</v>
      </c>
      <c r="J3477">
        <v>-0.45194897000000001</v>
      </c>
      <c r="K3477">
        <v>8.7215394000000002E-2</v>
      </c>
      <c r="L3477">
        <v>0.28531474000000001</v>
      </c>
      <c r="M3477">
        <v>-2.8047203999999999E-2</v>
      </c>
      <c r="N3477">
        <v>0.25221008</v>
      </c>
    </row>
    <row r="3478" spans="1:14" x14ac:dyDescent="0.25">
      <c r="A3478">
        <v>0.1070245749855874</v>
      </c>
      <c r="B3478">
        <v>0.31825081413546691</v>
      </c>
      <c r="C3478">
        <v>0.23082322</v>
      </c>
      <c r="D3478">
        <v>-0.15330021999999999</v>
      </c>
      <c r="E3478">
        <v>0.23586135999999999</v>
      </c>
      <c r="F3478">
        <v>9.7445021E-3</v>
      </c>
      <c r="G3478">
        <v>-7.0295847987966203E-2</v>
      </c>
      <c r="H3478">
        <v>-1.7297252999999999E-2</v>
      </c>
      <c r="I3478">
        <v>-0.30312082000000001</v>
      </c>
      <c r="J3478">
        <v>-0.34918709999999997</v>
      </c>
      <c r="K3478">
        <v>-3.7712484999999997E-2</v>
      </c>
      <c r="L3478">
        <v>-0.30198746999999998</v>
      </c>
      <c r="M3478">
        <v>-0.52312773000000001</v>
      </c>
      <c r="N3478">
        <v>-3.9842456999999998E-2</v>
      </c>
    </row>
    <row r="3479" spans="1:14" x14ac:dyDescent="0.25">
      <c r="A3479">
        <v>-0.33196773286110232</v>
      </c>
      <c r="B3479">
        <v>0.1070245749855874</v>
      </c>
      <c r="C3479">
        <v>0.26178357000000002</v>
      </c>
      <c r="D3479">
        <v>2.1782606999999999E-2</v>
      </c>
      <c r="E3479">
        <v>0.24985020999999999</v>
      </c>
      <c r="F3479">
        <v>0.11708614000000001</v>
      </c>
      <c r="G3479">
        <v>0.1182309297248417</v>
      </c>
      <c r="H3479">
        <v>-7.6844720000000005E-2</v>
      </c>
      <c r="I3479">
        <v>-0.17328142999999999</v>
      </c>
      <c r="J3479">
        <v>-0.44112992000000001</v>
      </c>
      <c r="K3479">
        <v>-0.25741053000000003</v>
      </c>
      <c r="L3479">
        <v>0.110552214</v>
      </c>
      <c r="M3479">
        <v>8.7782789999999999E-2</v>
      </c>
      <c r="N3479">
        <v>-9.678465E-2</v>
      </c>
    </row>
    <row r="3480" spans="1:14" x14ac:dyDescent="0.25">
      <c r="A3480">
        <v>0.4011882912560481</v>
      </c>
      <c r="B3480">
        <v>-0.33196773286110232</v>
      </c>
      <c r="C3480">
        <v>0.28232653000000002</v>
      </c>
      <c r="D3480">
        <v>0.29350164000000001</v>
      </c>
      <c r="E3480">
        <v>0.27892328</v>
      </c>
      <c r="F3480">
        <v>0.53576279999999998</v>
      </c>
      <c r="G3480">
        <v>-3.0444043681364399E-2</v>
      </c>
      <c r="H3480">
        <v>1.5847905999999998E-2</v>
      </c>
      <c r="I3480">
        <v>1.8107444E-2</v>
      </c>
      <c r="J3480">
        <v>-7.3620684000000006E-2</v>
      </c>
      <c r="K3480">
        <v>-0.40442377000000002</v>
      </c>
      <c r="L3480">
        <v>-0.6488834</v>
      </c>
      <c r="M3480">
        <v>-0.19096484999999999</v>
      </c>
      <c r="N3480">
        <v>0.11195548600000001</v>
      </c>
    </row>
    <row r="3481" spans="1:14" x14ac:dyDescent="0.25">
      <c r="A3481">
        <v>-0.80109256994710876</v>
      </c>
      <c r="B3481">
        <v>0.4011882912560481</v>
      </c>
      <c r="C3481">
        <v>0.27004052000000001</v>
      </c>
      <c r="D3481">
        <v>-0.22224363999999999</v>
      </c>
      <c r="E3481">
        <v>0.23036867999999999</v>
      </c>
      <c r="F3481">
        <v>0.14695298000000001</v>
      </c>
      <c r="G3481">
        <v>-0.29858323227744871</v>
      </c>
      <c r="H3481">
        <v>-0.13446003000000001</v>
      </c>
      <c r="I3481">
        <v>-0.46616881999999998</v>
      </c>
      <c r="J3481">
        <v>3.5172402999999998E-2</v>
      </c>
      <c r="K3481">
        <v>-0.20715386</v>
      </c>
      <c r="L3481">
        <v>-0.18911800000000001</v>
      </c>
      <c r="M3481">
        <v>-0.10541552999999999</v>
      </c>
      <c r="N3481">
        <v>-0.15395086999999999</v>
      </c>
    </row>
    <row r="3482" spans="1:14" x14ac:dyDescent="0.25">
      <c r="A3482">
        <v>-0.60358134051884704</v>
      </c>
      <c r="B3482">
        <v>-0.80109256994710876</v>
      </c>
      <c r="C3482">
        <v>0.32979839999999999</v>
      </c>
      <c r="D3482">
        <v>0.53528838000000001</v>
      </c>
      <c r="E3482">
        <v>0.30999193000000003</v>
      </c>
      <c r="F3482">
        <v>0.72353089999999998</v>
      </c>
      <c r="G3482">
        <v>0.4298150481974618</v>
      </c>
      <c r="H3482">
        <v>0.43554064999999997</v>
      </c>
      <c r="I3482">
        <v>3.0451253000000001E-2</v>
      </c>
      <c r="J3482">
        <v>9.6399429999999994E-2</v>
      </c>
      <c r="K3482">
        <v>-0.16520223000000001</v>
      </c>
      <c r="L3482">
        <v>-7.4359939999999999E-2</v>
      </c>
      <c r="M3482">
        <v>-0.34837928000000001</v>
      </c>
      <c r="N3482">
        <v>2.7872652000000001E-2</v>
      </c>
    </row>
    <row r="3483" spans="1:14" x14ac:dyDescent="0.25">
      <c r="A3483">
        <v>0.44320913830647329</v>
      </c>
      <c r="B3483">
        <v>-0.60358134051884704</v>
      </c>
      <c r="C3483">
        <v>0.31137659000000001</v>
      </c>
      <c r="D3483">
        <v>0.44525691000000001</v>
      </c>
      <c r="E3483">
        <v>0.29691139</v>
      </c>
      <c r="F3483">
        <v>0.36520248999999999</v>
      </c>
      <c r="G3483">
        <v>0.12249167688839301</v>
      </c>
      <c r="H3483">
        <v>0.11964323</v>
      </c>
      <c r="I3483">
        <v>-0.27250972000000001</v>
      </c>
      <c r="J3483">
        <v>-0.37883565000000002</v>
      </c>
      <c r="K3483">
        <v>-0.19455391</v>
      </c>
      <c r="L3483">
        <v>-0.44787377</v>
      </c>
      <c r="M3483">
        <v>4.685077E-2</v>
      </c>
      <c r="N3483">
        <v>-0.13492709999999999</v>
      </c>
    </row>
    <row r="3484" spans="1:14" x14ac:dyDescent="0.25">
      <c r="A3484">
        <v>1.1938829624775511</v>
      </c>
      <c r="B3484">
        <v>0.44320913830647329</v>
      </c>
      <c r="C3484">
        <v>0.20295714000000001</v>
      </c>
      <c r="D3484">
        <v>-0.25419694999999998</v>
      </c>
      <c r="E3484">
        <v>0.22758576999999999</v>
      </c>
      <c r="F3484">
        <v>-5.9332289999999999E-3</v>
      </c>
      <c r="G3484">
        <v>-5.4072099690207702E-2</v>
      </c>
      <c r="H3484">
        <v>0.10218165999999999</v>
      </c>
      <c r="I3484">
        <v>-0.11924781</v>
      </c>
      <c r="J3484">
        <v>-0.32999319999999999</v>
      </c>
      <c r="K3484">
        <v>-0.32441962000000002</v>
      </c>
      <c r="L3484">
        <v>-0.13184196000000001</v>
      </c>
      <c r="M3484">
        <v>-6.4048460000000002E-2</v>
      </c>
      <c r="N3484">
        <v>2.7015432999999998E-2</v>
      </c>
    </row>
    <row r="3485" spans="1:14" x14ac:dyDescent="0.25">
      <c r="A3485">
        <v>-1.568900843468245</v>
      </c>
      <c r="B3485">
        <v>1.1938829624775511</v>
      </c>
      <c r="C3485">
        <v>0.22776257</v>
      </c>
      <c r="D3485">
        <v>0.19397703999999999</v>
      </c>
      <c r="E3485">
        <v>0.17787101999999999</v>
      </c>
      <c r="F3485">
        <v>0.58997946000000001</v>
      </c>
      <c r="G3485">
        <v>0.4515799365955333</v>
      </c>
      <c r="H3485">
        <v>0.34679114999999999</v>
      </c>
      <c r="I3485">
        <v>0.41760394000000001</v>
      </c>
      <c r="J3485">
        <v>0.110148326</v>
      </c>
      <c r="K3485">
        <v>-0.1143685</v>
      </c>
      <c r="L3485">
        <v>0.35007557</v>
      </c>
      <c r="M3485">
        <v>0.26737925000000001</v>
      </c>
      <c r="N3485">
        <v>0.30289093</v>
      </c>
    </row>
    <row r="3486" spans="1:14" x14ac:dyDescent="0.25">
      <c r="A3486">
        <v>1.413970821986781</v>
      </c>
      <c r="B3486">
        <v>-1.568900843468245</v>
      </c>
      <c r="C3486">
        <v>0.36155577999999999</v>
      </c>
      <c r="D3486">
        <v>0.66764939000000001</v>
      </c>
      <c r="E3486">
        <v>0.36084144000000001</v>
      </c>
      <c r="F3486">
        <v>1.0356859</v>
      </c>
      <c r="G3486">
        <v>1.1035722500529761</v>
      </c>
      <c r="H3486">
        <v>0.82523816999999999</v>
      </c>
      <c r="I3486">
        <v>1.2171023999999999</v>
      </c>
      <c r="J3486">
        <v>0.62100370000000005</v>
      </c>
      <c r="K3486">
        <v>0.32933955999999998</v>
      </c>
      <c r="L3486">
        <v>0.63931954000000002</v>
      </c>
      <c r="M3486">
        <v>-0.11878118</v>
      </c>
      <c r="N3486">
        <v>0.27417534999999998</v>
      </c>
    </row>
    <row r="3487" spans="1:14" x14ac:dyDescent="0.25">
      <c r="A3487">
        <v>0.54343985906978742</v>
      </c>
      <c r="B3487">
        <v>1.413970821986781</v>
      </c>
      <c r="C3487">
        <v>0.21184405000000001</v>
      </c>
      <c r="D3487">
        <v>0.43229035999999998</v>
      </c>
      <c r="E3487">
        <v>0.1632953</v>
      </c>
      <c r="F3487">
        <v>0.57475549000000004</v>
      </c>
      <c r="G3487">
        <v>0.5100731275996635</v>
      </c>
      <c r="H3487">
        <v>0.38232495999999999</v>
      </c>
      <c r="I3487">
        <v>0.51001410000000003</v>
      </c>
      <c r="J3487">
        <v>0.17356895999999999</v>
      </c>
      <c r="K3487">
        <v>8.2031389999999996E-2</v>
      </c>
      <c r="L3487">
        <v>0.30931272999999998</v>
      </c>
      <c r="M3487">
        <v>0.35765185999999999</v>
      </c>
      <c r="N3487">
        <v>0.52520895000000001</v>
      </c>
    </row>
    <row r="3488" spans="1:14" x14ac:dyDescent="0.25">
      <c r="A3488">
        <v>-0.78440322979267063</v>
      </c>
      <c r="B3488">
        <v>0.54343985906978742</v>
      </c>
      <c r="C3488">
        <v>0.20167908000000001</v>
      </c>
      <c r="D3488">
        <v>-0.31515960999999998</v>
      </c>
      <c r="E3488">
        <v>0.2209478</v>
      </c>
      <c r="F3488">
        <v>-0.38510138999999999</v>
      </c>
      <c r="G3488">
        <v>-9.7731793972453296E-2</v>
      </c>
      <c r="H3488">
        <v>7.5998924999999995E-2</v>
      </c>
      <c r="I3488">
        <v>-0.55334335999999995</v>
      </c>
      <c r="J3488">
        <v>-8.7409705000000004E-2</v>
      </c>
      <c r="K3488">
        <v>0.112287</v>
      </c>
      <c r="L3488">
        <v>0.13961676000000001</v>
      </c>
      <c r="M3488">
        <v>-0.22107051</v>
      </c>
      <c r="N3488">
        <v>-0.19666684000000001</v>
      </c>
    </row>
    <row r="3489" spans="1:14" x14ac:dyDescent="0.25">
      <c r="A3489">
        <v>0.28970610948003522</v>
      </c>
      <c r="B3489">
        <v>-0.78440322979267063</v>
      </c>
      <c r="C3489">
        <v>0.37418386999999997</v>
      </c>
      <c r="D3489">
        <v>0.52896646000000003</v>
      </c>
      <c r="E3489">
        <v>0.30888664999999998</v>
      </c>
      <c r="F3489">
        <v>0.72353089999999998</v>
      </c>
      <c r="G3489">
        <v>0.42639976468308671</v>
      </c>
      <c r="H3489">
        <v>0.32599154000000002</v>
      </c>
      <c r="I3489">
        <v>0.37178372999999998</v>
      </c>
      <c r="J3489">
        <v>-0.38615817000000002</v>
      </c>
      <c r="K3489">
        <v>0.16841225000000001</v>
      </c>
      <c r="L3489">
        <v>-9.7696459999999999E-2</v>
      </c>
      <c r="M3489">
        <v>0.73599780000000004</v>
      </c>
      <c r="N3489">
        <v>0.14367336</v>
      </c>
    </row>
    <row r="3490" spans="1:14" x14ac:dyDescent="0.25">
      <c r="A3490">
        <v>0.7343622946741355</v>
      </c>
      <c r="B3490">
        <v>0.28970610948003522</v>
      </c>
      <c r="C3490">
        <v>0.15495528</v>
      </c>
      <c r="D3490">
        <v>-0.12874954</v>
      </c>
      <c r="E3490">
        <v>0.23775178999999999</v>
      </c>
      <c r="F3490">
        <v>-0.102674</v>
      </c>
      <c r="G3490">
        <v>1.04397565918988E-2</v>
      </c>
      <c r="H3490">
        <v>-2.0425021999999999E-3</v>
      </c>
      <c r="I3490">
        <v>-0.22971800000000001</v>
      </c>
      <c r="J3490">
        <v>0.15772852000000001</v>
      </c>
      <c r="K3490">
        <v>0.10822685</v>
      </c>
      <c r="L3490">
        <v>-0.111117445</v>
      </c>
      <c r="M3490">
        <v>2.2403136000000001E-2</v>
      </c>
      <c r="N3490">
        <v>-0.27959909999999999</v>
      </c>
    </row>
    <row r="3491" spans="1:14" x14ac:dyDescent="0.25">
      <c r="A3491">
        <v>0.17495386510087099</v>
      </c>
      <c r="B3491">
        <v>0.7343622946741355</v>
      </c>
      <c r="C3491">
        <v>0.21257126000000001</v>
      </c>
      <c r="D3491">
        <v>-0.33299287999999999</v>
      </c>
      <c r="E3491">
        <v>0.20830361999999999</v>
      </c>
      <c r="F3491">
        <v>-0.38100329999999999</v>
      </c>
      <c r="G3491">
        <v>-0.37450902164480748</v>
      </c>
      <c r="H3491">
        <v>-0.14202195000000001</v>
      </c>
      <c r="I3491">
        <v>-0.33473282999999998</v>
      </c>
      <c r="J3491">
        <v>-1.5259266E-2</v>
      </c>
      <c r="K3491">
        <v>-3.1882763000000001E-2</v>
      </c>
      <c r="L3491">
        <v>0.13867280000000001</v>
      </c>
      <c r="M3491">
        <v>0.13524775</v>
      </c>
      <c r="N3491">
        <v>-0.16639824</v>
      </c>
    </row>
    <row r="3492" spans="1:14" x14ac:dyDescent="0.25">
      <c r="A3492">
        <v>1.486509563494048E-2</v>
      </c>
      <c r="B3492">
        <v>0.17495386510087099</v>
      </c>
      <c r="C3492">
        <v>0.27191240999999999</v>
      </c>
      <c r="D3492">
        <v>-3.1712178000000001E-2</v>
      </c>
      <c r="E3492">
        <v>0.24535145999999999</v>
      </c>
      <c r="F3492">
        <v>-5.2252423999999999E-2</v>
      </c>
      <c r="G3492">
        <v>-4.9020842832945603E-2</v>
      </c>
      <c r="H3492">
        <v>-1.2092828999999999E-2</v>
      </c>
      <c r="I3492">
        <v>0.28343266</v>
      </c>
      <c r="J3492">
        <v>-0.35186335000000002</v>
      </c>
      <c r="K3492">
        <v>0.16429046999999999</v>
      </c>
      <c r="L3492">
        <v>0.12521689999999999</v>
      </c>
      <c r="M3492">
        <v>0.33059248000000002</v>
      </c>
      <c r="N3492">
        <v>-0.16343746000000001</v>
      </c>
    </row>
    <row r="3493" spans="1:14" x14ac:dyDescent="0.25">
      <c r="A3493">
        <v>1.465794254955372</v>
      </c>
      <c r="B3493">
        <v>1.486509563494048E-2</v>
      </c>
      <c r="C3493">
        <v>0.20749751</v>
      </c>
      <c r="D3493">
        <v>8.7856036999999998E-2</v>
      </c>
      <c r="E3493">
        <v>0.25595363999999998</v>
      </c>
      <c r="F3493">
        <v>-0.18355292000000001</v>
      </c>
      <c r="G3493">
        <v>8.1926477261293595E-2</v>
      </c>
      <c r="H3493">
        <v>0.18221335</v>
      </c>
      <c r="I3493">
        <v>0.1196319</v>
      </c>
      <c r="J3493">
        <v>0.28286665999999999</v>
      </c>
      <c r="K3493">
        <v>0.25664678000000002</v>
      </c>
      <c r="L3493">
        <v>8.7522059999999999E-2</v>
      </c>
      <c r="M3493">
        <v>0.15758115</v>
      </c>
      <c r="N3493">
        <v>-1.6622469000000001E-2</v>
      </c>
    </row>
    <row r="3494" spans="1:14" x14ac:dyDescent="0.25">
      <c r="A3494">
        <v>0.61229173379640656</v>
      </c>
      <c r="B3494">
        <v>1.465794254955372</v>
      </c>
      <c r="C3494">
        <v>0.17387931000000001</v>
      </c>
      <c r="D3494">
        <v>0.46148769000000001</v>
      </c>
      <c r="E3494">
        <v>0.15986318999999999</v>
      </c>
      <c r="F3494">
        <v>0.49633503000000001</v>
      </c>
      <c r="G3494">
        <v>0.46239067449124488</v>
      </c>
      <c r="H3494">
        <v>0.29762283</v>
      </c>
      <c r="I3494">
        <v>0.36999366</v>
      </c>
      <c r="J3494">
        <v>0.64780736000000005</v>
      </c>
      <c r="K3494">
        <v>0.39955688</v>
      </c>
      <c r="L3494">
        <v>0.10127990000000001</v>
      </c>
      <c r="M3494">
        <v>0.64574240000000005</v>
      </c>
      <c r="N3494">
        <v>0.74052565999999997</v>
      </c>
    </row>
    <row r="3495" spans="1:14" x14ac:dyDescent="0.25">
      <c r="A3495">
        <v>-0.64227009756917885</v>
      </c>
      <c r="B3495">
        <v>0.61229173379640656</v>
      </c>
      <c r="C3495">
        <v>0.22671817</v>
      </c>
      <c r="D3495">
        <v>-0.33907034000000003</v>
      </c>
      <c r="E3495">
        <v>0.21638795999999999</v>
      </c>
      <c r="F3495">
        <v>-0.35548985999999999</v>
      </c>
      <c r="G3495">
        <v>-8.8390272113536797E-2</v>
      </c>
      <c r="H3495">
        <v>-0.14010689000000001</v>
      </c>
      <c r="I3495">
        <v>-2.1131634999999999E-2</v>
      </c>
      <c r="J3495">
        <v>0.41380095</v>
      </c>
      <c r="K3495">
        <v>0.15968550000000001</v>
      </c>
      <c r="L3495">
        <v>7.3482304999999998E-2</v>
      </c>
      <c r="M3495">
        <v>0.23901889000000001</v>
      </c>
      <c r="N3495">
        <v>-1.7062843000000001E-2</v>
      </c>
    </row>
    <row r="3496" spans="1:14" x14ac:dyDescent="0.25">
      <c r="A3496">
        <v>-1.033473181246273</v>
      </c>
      <c r="B3496">
        <v>-0.64227009756917885</v>
      </c>
      <c r="C3496">
        <v>0.27904908</v>
      </c>
      <c r="D3496">
        <v>0.46515844000000001</v>
      </c>
      <c r="E3496">
        <v>0.29947362</v>
      </c>
      <c r="F3496">
        <v>0.60639635000000003</v>
      </c>
      <c r="G3496">
        <v>0.2348391071590076</v>
      </c>
      <c r="H3496">
        <v>0.34712105999999998</v>
      </c>
      <c r="I3496">
        <v>0.87363153999999998</v>
      </c>
      <c r="J3496">
        <v>0.54077719999999996</v>
      </c>
      <c r="K3496">
        <v>0.34741425999999997</v>
      </c>
      <c r="L3496">
        <v>0.34773110000000002</v>
      </c>
      <c r="M3496">
        <v>0.46179439999999999</v>
      </c>
      <c r="N3496">
        <v>0.72410430000000003</v>
      </c>
    </row>
    <row r="3497" spans="1:14" x14ac:dyDescent="0.25">
      <c r="A3497">
        <v>0.33291293210592399</v>
      </c>
      <c r="B3497">
        <v>-1.033473181246273</v>
      </c>
      <c r="C3497">
        <v>0.24519442999999999</v>
      </c>
      <c r="D3497">
        <v>0.59470058000000003</v>
      </c>
      <c r="E3497">
        <v>0.32538176000000002</v>
      </c>
      <c r="F3497">
        <v>0.14161873999999999</v>
      </c>
      <c r="G3497">
        <v>0.67150927595964527</v>
      </c>
      <c r="H3497">
        <v>0.60573999999999995</v>
      </c>
      <c r="I3497">
        <v>0.34754527000000002</v>
      </c>
      <c r="J3497">
        <v>-0.46118041999999998</v>
      </c>
      <c r="K3497">
        <v>0.65463733999999996</v>
      </c>
      <c r="L3497">
        <v>0.46467116000000003</v>
      </c>
      <c r="M3497">
        <v>0.57510570000000005</v>
      </c>
      <c r="N3497">
        <v>0.46539533</v>
      </c>
    </row>
    <row r="3498" spans="1:14" x14ac:dyDescent="0.25">
      <c r="A3498">
        <v>0.13906099416660009</v>
      </c>
      <c r="B3498">
        <v>0.33291293210592399</v>
      </c>
      <c r="C3498">
        <v>0.20724988</v>
      </c>
      <c r="D3498">
        <v>-0.16582764</v>
      </c>
      <c r="E3498">
        <v>0.23489034</v>
      </c>
      <c r="F3498">
        <v>7.1102481999999996E-3</v>
      </c>
      <c r="G3498">
        <v>-0.16020792649528301</v>
      </c>
      <c r="H3498">
        <v>-0.11320752000000001</v>
      </c>
      <c r="I3498">
        <v>-0.47211117000000002</v>
      </c>
      <c r="J3498">
        <v>-0.54652339999999999</v>
      </c>
      <c r="K3498">
        <v>-9.8058090000000001E-2</v>
      </c>
      <c r="L3498">
        <v>-8.5410773999999995E-2</v>
      </c>
      <c r="M3498">
        <v>-0.81560220000000005</v>
      </c>
      <c r="N3498">
        <v>-0.14458762</v>
      </c>
    </row>
    <row r="3499" spans="1:14" x14ac:dyDescent="0.25">
      <c r="A3499">
        <v>-0.58990698564969868</v>
      </c>
      <c r="B3499">
        <v>0.13906099416660009</v>
      </c>
      <c r="C3499">
        <v>0.21078726</v>
      </c>
      <c r="D3499">
        <v>-2.9637629999999999E-3</v>
      </c>
      <c r="E3499">
        <v>0.24772854</v>
      </c>
      <c r="F3499">
        <v>0.13047865</v>
      </c>
      <c r="G3499">
        <v>8.0660474498802301E-2</v>
      </c>
      <c r="H3499">
        <v>0.14552681000000001</v>
      </c>
      <c r="I3499">
        <v>5.7978019999999998E-2</v>
      </c>
      <c r="J3499">
        <v>-0.48918387000000002</v>
      </c>
      <c r="K3499">
        <v>-7.8599710000000003E-2</v>
      </c>
      <c r="L3499">
        <v>7.9108059999999994E-2</v>
      </c>
      <c r="M3499">
        <v>-8.2369159999999997E-2</v>
      </c>
      <c r="N3499">
        <v>-4.1811420000000002E-2</v>
      </c>
    </row>
    <row r="3500" spans="1:14" x14ac:dyDescent="0.25">
      <c r="A3500">
        <v>-1.279336361209001</v>
      </c>
      <c r="B3500">
        <v>-0.58990698564969868</v>
      </c>
      <c r="C3500">
        <v>0.27806368999999997</v>
      </c>
      <c r="D3500">
        <v>0.43803122</v>
      </c>
      <c r="E3500">
        <v>0.29600578</v>
      </c>
      <c r="F3500">
        <v>0.32583616999999998</v>
      </c>
      <c r="G3500">
        <v>0.17862406714633991</v>
      </c>
      <c r="H3500">
        <v>0.21539807</v>
      </c>
      <c r="I3500">
        <v>0.34629690000000002</v>
      </c>
      <c r="J3500">
        <v>-0.47398659999999998</v>
      </c>
      <c r="K3500">
        <v>-0.2672022</v>
      </c>
      <c r="L3500">
        <v>4.4511943999999998E-2</v>
      </c>
      <c r="M3500">
        <v>-0.19293215999999999</v>
      </c>
      <c r="N3500">
        <v>0.29453449999999998</v>
      </c>
    </row>
    <row r="3501" spans="1:14" x14ac:dyDescent="0.25">
      <c r="A3501">
        <v>0.90106491597268046</v>
      </c>
      <c r="B3501">
        <v>-1.279336361209001</v>
      </c>
      <c r="C3501">
        <v>0.32574932000000001</v>
      </c>
      <c r="D3501">
        <v>0.61708775999999999</v>
      </c>
      <c r="E3501">
        <v>0.34166449999999998</v>
      </c>
      <c r="F3501">
        <v>0.86576553999999994</v>
      </c>
      <c r="G3501">
        <v>0.64618706306243745</v>
      </c>
      <c r="H3501">
        <v>0.7725803</v>
      </c>
      <c r="I3501">
        <v>0.26107216</v>
      </c>
      <c r="J3501">
        <v>-0.52246049999999999</v>
      </c>
      <c r="K3501">
        <v>-0.33126127999999999</v>
      </c>
      <c r="L3501">
        <v>-3.9264269999999997E-2</v>
      </c>
      <c r="M3501">
        <v>-0.26069473999999998</v>
      </c>
      <c r="N3501">
        <v>0.24568788999999999</v>
      </c>
    </row>
    <row r="3502" spans="1:14" x14ac:dyDescent="0.25">
      <c r="A3502">
        <v>0.2127196216850665</v>
      </c>
      <c r="B3502">
        <v>-0.57237265991505837</v>
      </c>
      <c r="C3502">
        <v>0.24275052999999999</v>
      </c>
      <c r="D3502">
        <v>0.42863978000000003</v>
      </c>
      <c r="E3502">
        <v>0.29484452999999999</v>
      </c>
      <c r="F3502">
        <v>0.27432717000000001</v>
      </c>
      <c r="G3502">
        <v>0.23717623811069449</v>
      </c>
      <c r="H3502">
        <v>0.20696709999999999</v>
      </c>
      <c r="I3502">
        <v>-0.53362240000000005</v>
      </c>
      <c r="J3502">
        <v>-0.70419215999999996</v>
      </c>
      <c r="K3502">
        <v>-0.15604657</v>
      </c>
      <c r="L3502">
        <v>-0.55236803999999995</v>
      </c>
      <c r="M3502">
        <v>-0.41669220000000001</v>
      </c>
      <c r="N3502">
        <v>-0.48293573000000001</v>
      </c>
    </row>
    <row r="3503" spans="1:14" x14ac:dyDescent="0.25">
      <c r="A3503">
        <v>-1.1815348887006809</v>
      </c>
      <c r="B3503">
        <v>0.2127196216850665</v>
      </c>
      <c r="C3503">
        <v>0.32735128000000002</v>
      </c>
      <c r="D3503">
        <v>-6.2974488999999995E-2</v>
      </c>
      <c r="E3503">
        <v>0.24285035999999999</v>
      </c>
      <c r="F3503">
        <v>-0.1923493</v>
      </c>
      <c r="G3503">
        <v>0.1920659287412512</v>
      </c>
      <c r="H3503">
        <v>-6.7693970000000006E-2</v>
      </c>
      <c r="I3503">
        <v>-0.95477223</v>
      </c>
      <c r="J3503">
        <v>-0.21294583</v>
      </c>
      <c r="K3503">
        <v>-0.29750493</v>
      </c>
      <c r="L3503">
        <v>-0.49670463999999998</v>
      </c>
      <c r="M3503">
        <v>-0.15922355999999999</v>
      </c>
      <c r="N3503">
        <v>-0.64246636999999995</v>
      </c>
    </row>
    <row r="3504" spans="1:14" x14ac:dyDescent="0.25">
      <c r="A3504">
        <v>0.8823673618960225</v>
      </c>
      <c r="B3504">
        <v>-1.1815348887006809</v>
      </c>
      <c r="C3504">
        <v>0.2789121</v>
      </c>
      <c r="D3504">
        <v>0.61021143</v>
      </c>
      <c r="E3504">
        <v>0.33518742000000001</v>
      </c>
      <c r="F3504">
        <v>0.85965548999999997</v>
      </c>
      <c r="G3504">
        <v>0.69102188423530075</v>
      </c>
      <c r="H3504">
        <v>-0.14870968000000001</v>
      </c>
      <c r="I3504">
        <v>-0.35075128</v>
      </c>
      <c r="J3504">
        <v>-0.21550212999999999</v>
      </c>
      <c r="K3504">
        <v>3.6472230000000001E-2</v>
      </c>
      <c r="L3504">
        <v>-0.40681850000000003</v>
      </c>
      <c r="M3504">
        <v>-0.48236869999999998</v>
      </c>
      <c r="N3504">
        <v>-0.14967752000000001</v>
      </c>
    </row>
    <row r="3505" spans="1:14" x14ac:dyDescent="0.25">
      <c r="A3505">
        <v>-1.7070184068755729</v>
      </c>
      <c r="B3505">
        <v>0.8823673618960225</v>
      </c>
      <c r="C3505">
        <v>0.21393438000000001</v>
      </c>
      <c r="D3505">
        <v>-0.23246442</v>
      </c>
      <c r="E3505">
        <v>0.19850171</v>
      </c>
      <c r="F3505">
        <v>-0.49598056000000001</v>
      </c>
      <c r="G3505">
        <v>-0.40152256884909132</v>
      </c>
      <c r="H3505">
        <v>2.3730252E-2</v>
      </c>
      <c r="I3505">
        <v>-0.28740840000000001</v>
      </c>
      <c r="J3505">
        <v>-1.0190681E-2</v>
      </c>
      <c r="K3505">
        <v>-0.17637766999999999</v>
      </c>
      <c r="L3505">
        <v>-0.14056063999999999</v>
      </c>
      <c r="M3505">
        <v>-2.6181146999999998E-2</v>
      </c>
      <c r="N3505">
        <v>6.255397E-2</v>
      </c>
    </row>
    <row r="3506" spans="1:14" x14ac:dyDescent="0.25">
      <c r="A3506">
        <v>0.95323757122394237</v>
      </c>
      <c r="B3506">
        <v>-1.7070184068755729</v>
      </c>
      <c r="C3506">
        <v>0.33935300000000002</v>
      </c>
      <c r="D3506">
        <v>0.73119924999999997</v>
      </c>
      <c r="E3506">
        <v>0.36998852999999998</v>
      </c>
      <c r="F3506">
        <v>1.0986739000000001</v>
      </c>
      <c r="G3506">
        <v>0.58070731794123409</v>
      </c>
      <c r="H3506">
        <v>0.44763955</v>
      </c>
      <c r="I3506">
        <v>0.32370146999999999</v>
      </c>
      <c r="J3506">
        <v>-0.13527143</v>
      </c>
      <c r="K3506">
        <v>0.21480437999999999</v>
      </c>
      <c r="L3506">
        <v>0.51714599999999999</v>
      </c>
      <c r="M3506">
        <v>-7.4858665000000005E-2</v>
      </c>
      <c r="N3506">
        <v>7.8439709999999994E-5</v>
      </c>
    </row>
    <row r="3507" spans="1:14" x14ac:dyDescent="0.25">
      <c r="A3507">
        <v>-0.33798109761559209</v>
      </c>
      <c r="B3507">
        <v>0.95323757122394237</v>
      </c>
      <c r="C3507">
        <v>0.29451902000000002</v>
      </c>
      <c r="D3507">
        <v>-0.15165166999999999</v>
      </c>
      <c r="E3507">
        <v>0.19380820000000001</v>
      </c>
      <c r="F3507">
        <v>-0.43049229</v>
      </c>
      <c r="G3507">
        <v>-0.1856662740063687</v>
      </c>
      <c r="H3507">
        <v>0.34589934</v>
      </c>
      <c r="I3507">
        <v>0.13550160999999999</v>
      </c>
      <c r="J3507">
        <v>-1.6959682E-2</v>
      </c>
      <c r="K3507">
        <v>0.10481681</v>
      </c>
      <c r="L3507">
        <v>1.8680707000000001E-2</v>
      </c>
      <c r="M3507">
        <v>3.6385729999999998E-2</v>
      </c>
      <c r="N3507">
        <v>-0.14514998000000001</v>
      </c>
    </row>
    <row r="3508" spans="1:14" x14ac:dyDescent="0.25">
      <c r="A3508">
        <v>0.34985834954424672</v>
      </c>
      <c r="B3508">
        <v>-0.33798109761559209</v>
      </c>
      <c r="C3508">
        <v>0.22746189</v>
      </c>
      <c r="D3508">
        <v>0.29690429000000002</v>
      </c>
      <c r="E3508">
        <v>0.27932151999999999</v>
      </c>
      <c r="F3508">
        <v>0.53576279999999998</v>
      </c>
      <c r="G3508">
        <v>0.19007311004713129</v>
      </c>
      <c r="H3508">
        <v>-0.22985747000000001</v>
      </c>
      <c r="I3508">
        <v>-0.25668347000000002</v>
      </c>
      <c r="J3508">
        <v>-8.628036E-2</v>
      </c>
      <c r="K3508">
        <v>0.1770447</v>
      </c>
      <c r="L3508">
        <v>0.39374821999999998</v>
      </c>
      <c r="M3508">
        <v>-4.2076856000000003E-2</v>
      </c>
      <c r="N3508">
        <v>-0.24448755</v>
      </c>
    </row>
    <row r="3509" spans="1:14" x14ac:dyDescent="0.25">
      <c r="A3509">
        <v>-2.083822129588234</v>
      </c>
      <c r="B3509">
        <v>0.34985834954424672</v>
      </c>
      <c r="C3509">
        <v>0.35352692000000002</v>
      </c>
      <c r="D3509">
        <v>-0.18017812999999999</v>
      </c>
      <c r="E3509">
        <v>0.23376809000000001</v>
      </c>
      <c r="F3509">
        <v>5.0573866000000002E-2</v>
      </c>
      <c r="G3509">
        <v>-0.16838134639395691</v>
      </c>
      <c r="H3509">
        <v>-0.12071045499999999</v>
      </c>
      <c r="I3509">
        <v>-0.53033220000000003</v>
      </c>
      <c r="J3509">
        <v>-0.41282945999999998</v>
      </c>
      <c r="K3509">
        <v>-0.16020288999999999</v>
      </c>
      <c r="L3509">
        <v>-0.35848445000000001</v>
      </c>
      <c r="M3509">
        <v>0.12001418</v>
      </c>
      <c r="N3509">
        <v>-0.43382280000000001</v>
      </c>
    </row>
    <row r="3510" spans="1:14" x14ac:dyDescent="0.25">
      <c r="A3510">
        <v>1.6432348555550611</v>
      </c>
      <c r="B3510">
        <v>-2.083822129588234</v>
      </c>
      <c r="C3510">
        <v>0.32757850999999999</v>
      </c>
      <c r="D3510">
        <v>1.1100920000000001</v>
      </c>
      <c r="E3510">
        <v>0.39494304000000002</v>
      </c>
      <c r="F3510">
        <v>1.1336710000000001</v>
      </c>
      <c r="G3510">
        <v>0.9862832928415104</v>
      </c>
      <c r="H3510">
        <v>0.52117944000000005</v>
      </c>
      <c r="I3510">
        <v>-4.5211464E-2</v>
      </c>
      <c r="J3510">
        <v>0.20330474000000001</v>
      </c>
      <c r="K3510">
        <v>0.2002526</v>
      </c>
      <c r="L3510">
        <v>0.59070367000000001</v>
      </c>
      <c r="M3510">
        <v>-0.15969235000000001</v>
      </c>
      <c r="N3510">
        <v>0.15892974000000001</v>
      </c>
    </row>
    <row r="3511" spans="1:14" x14ac:dyDescent="0.25">
      <c r="A3511">
        <v>0.14400014364568239</v>
      </c>
      <c r="B3511">
        <v>1.6432348555550611</v>
      </c>
      <c r="C3511">
        <v>0.23486367</v>
      </c>
      <c r="D3511">
        <v>0.49124973</v>
      </c>
      <c r="E3511">
        <v>0.14811187000000001</v>
      </c>
      <c r="F3511">
        <v>0.50198356</v>
      </c>
      <c r="G3511">
        <v>0.57033058547100712</v>
      </c>
      <c r="H3511">
        <v>-0.19676210999999999</v>
      </c>
      <c r="I3511">
        <v>8.8018570000000004E-2</v>
      </c>
      <c r="J3511">
        <v>8.5244120000000007E-2</v>
      </c>
      <c r="K3511">
        <v>-0.10859323999999999</v>
      </c>
      <c r="L3511">
        <v>1.3819769000000001E-2</v>
      </c>
      <c r="M3511">
        <v>1.8056109999999999E-4</v>
      </c>
      <c r="N3511">
        <v>0.23521700000000001</v>
      </c>
    </row>
    <row r="3512" spans="1:14" x14ac:dyDescent="0.25">
      <c r="A3512">
        <v>0.89373323483421607</v>
      </c>
      <c r="B3512">
        <v>0.14400014364568239</v>
      </c>
      <c r="C3512">
        <v>0.21636632</v>
      </c>
      <c r="D3512">
        <v>-6.8578344000000003E-3</v>
      </c>
      <c r="E3512">
        <v>0.24740143000000001</v>
      </c>
      <c r="F3512">
        <v>0.13240764999999999</v>
      </c>
      <c r="G3512">
        <v>-0.1198044036688513</v>
      </c>
      <c r="H3512">
        <v>-0.36589359999999999</v>
      </c>
      <c r="I3512">
        <v>-0.2685497</v>
      </c>
      <c r="J3512">
        <v>-0.12399828</v>
      </c>
      <c r="K3512">
        <v>4.5943044000000002E-2</v>
      </c>
      <c r="L3512">
        <v>-1.8555729999999999E-2</v>
      </c>
      <c r="M3512">
        <v>-6.2679650000000003E-2</v>
      </c>
      <c r="N3512">
        <v>-0.48550159999999998</v>
      </c>
    </row>
    <row r="3513" spans="1:14" x14ac:dyDescent="0.25">
      <c r="A3513">
        <v>-0.3430637133670093</v>
      </c>
      <c r="B3513">
        <v>0.89373323483421607</v>
      </c>
      <c r="C3513">
        <v>0.30256641000000001</v>
      </c>
      <c r="D3513">
        <v>-0.22074796999999999</v>
      </c>
      <c r="E3513">
        <v>0.19774897999999999</v>
      </c>
      <c r="F3513">
        <v>-0.4845351</v>
      </c>
      <c r="G3513">
        <v>-0.17460102139194969</v>
      </c>
      <c r="H3513">
        <v>0.31554604000000003</v>
      </c>
      <c r="I3513">
        <v>-0.3357598</v>
      </c>
      <c r="J3513">
        <v>-0.24109820000000001</v>
      </c>
      <c r="K3513">
        <v>1.8789246999999999E-4</v>
      </c>
      <c r="L3513">
        <v>-9.9339220000000006E-2</v>
      </c>
      <c r="M3513">
        <v>0.43756866</v>
      </c>
      <c r="N3513">
        <v>-0.33351487000000002</v>
      </c>
    </row>
    <row r="3514" spans="1:14" x14ac:dyDescent="0.25">
      <c r="A3514">
        <v>0.58739376159566725</v>
      </c>
      <c r="B3514">
        <v>-0.3430637133670093</v>
      </c>
      <c r="C3514">
        <v>0.21682016000000001</v>
      </c>
      <c r="D3514">
        <v>0.29978170999999998</v>
      </c>
      <c r="E3514">
        <v>0.27965813</v>
      </c>
      <c r="F3514">
        <v>0.53434972999999997</v>
      </c>
      <c r="G3514">
        <v>0.2072029400810248</v>
      </c>
      <c r="H3514">
        <v>0.31131073999999997</v>
      </c>
      <c r="I3514">
        <v>0.16900399999999999</v>
      </c>
      <c r="J3514">
        <v>0.59720189999999995</v>
      </c>
      <c r="K3514">
        <v>0.16562296000000001</v>
      </c>
      <c r="L3514">
        <v>0.78660154000000004</v>
      </c>
      <c r="M3514">
        <v>0.47833413000000002</v>
      </c>
      <c r="N3514">
        <v>-0.16860399000000001</v>
      </c>
    </row>
    <row r="3515" spans="1:14" x14ac:dyDescent="0.25">
      <c r="A3515">
        <v>-0.54347595821924177</v>
      </c>
      <c r="B3515">
        <v>0.58739376159566725</v>
      </c>
      <c r="C3515">
        <v>0.29758126000000001</v>
      </c>
      <c r="D3515">
        <v>-0.33244435999999999</v>
      </c>
      <c r="E3515">
        <v>0.21803687999999999</v>
      </c>
      <c r="F3515">
        <v>-0.393901</v>
      </c>
      <c r="G3515">
        <v>-0.24185627403457369</v>
      </c>
      <c r="H3515">
        <v>-6.8465925999999996E-2</v>
      </c>
      <c r="I3515">
        <v>-0.63457799999999998</v>
      </c>
      <c r="J3515">
        <v>0.37654448000000001</v>
      </c>
      <c r="K3515">
        <v>-9.4148143999999996E-4</v>
      </c>
      <c r="L3515">
        <v>-0.30835873000000003</v>
      </c>
      <c r="M3515">
        <v>-0.38673796999999999</v>
      </c>
      <c r="N3515">
        <v>-0.34397885</v>
      </c>
    </row>
    <row r="3516" spans="1:14" x14ac:dyDescent="0.25">
      <c r="A3516">
        <v>-1.4247925103160199</v>
      </c>
      <c r="B3516">
        <v>-0.54347595821924177</v>
      </c>
      <c r="C3516">
        <v>0.24324390000000001</v>
      </c>
      <c r="D3516">
        <v>0.41289631999999998</v>
      </c>
      <c r="E3516">
        <v>0.29293079999999999</v>
      </c>
      <c r="F3516">
        <v>0.27237546000000001</v>
      </c>
      <c r="G3516">
        <v>0.12937115377680489</v>
      </c>
      <c r="H3516">
        <v>-0.15419342999999999</v>
      </c>
      <c r="I3516">
        <v>-4.8720390000000002E-2</v>
      </c>
      <c r="J3516">
        <v>0.21491155000000001</v>
      </c>
      <c r="K3516">
        <v>0.36424457999999998</v>
      </c>
      <c r="L3516">
        <v>0.11976894</v>
      </c>
      <c r="M3516">
        <v>5.2691396000000001E-2</v>
      </c>
      <c r="N3516">
        <v>3.0950158999999999E-3</v>
      </c>
    </row>
    <row r="3517" spans="1:14" x14ac:dyDescent="0.25">
      <c r="A3517">
        <v>-0.2342444839720792</v>
      </c>
      <c r="B3517">
        <v>-1.4247925103160199</v>
      </c>
      <c r="C3517">
        <v>0.30890628999999997</v>
      </c>
      <c r="D3517">
        <v>0.63280177999999998</v>
      </c>
      <c r="E3517">
        <v>0.35129759999999999</v>
      </c>
      <c r="F3517">
        <v>0.86612644000000005</v>
      </c>
      <c r="G3517">
        <v>0.61563593374634007</v>
      </c>
      <c r="H3517">
        <v>0.52831799999999995</v>
      </c>
      <c r="I3517">
        <v>0.52879529999999997</v>
      </c>
      <c r="J3517">
        <v>-0.44735607999999999</v>
      </c>
      <c r="K3517">
        <v>0.29988480000000001</v>
      </c>
      <c r="L3517">
        <v>-6.3180624999999999E-3</v>
      </c>
      <c r="M3517">
        <v>0.28664988000000002</v>
      </c>
      <c r="N3517">
        <v>0.17592497000000001</v>
      </c>
    </row>
    <row r="3518" spans="1:14" x14ac:dyDescent="0.25">
      <c r="A3518">
        <v>-2.331419394127038</v>
      </c>
      <c r="B3518">
        <v>-0.2342444839720792</v>
      </c>
      <c r="C3518">
        <v>0.21405542999999999</v>
      </c>
      <c r="D3518">
        <v>0.23834934999999999</v>
      </c>
      <c r="E3518">
        <v>0.27245138000000002</v>
      </c>
      <c r="F3518">
        <v>0.49056817000000003</v>
      </c>
      <c r="G3518">
        <v>0.14842652569855991</v>
      </c>
      <c r="H3518">
        <v>-0.23623722999999999</v>
      </c>
      <c r="I3518">
        <v>-0.4620687</v>
      </c>
      <c r="J3518">
        <v>-0.74509959999999997</v>
      </c>
      <c r="K3518">
        <v>-0.15922791</v>
      </c>
      <c r="L3518">
        <v>-0.30467558</v>
      </c>
      <c r="M3518">
        <v>-0.40510410000000002</v>
      </c>
      <c r="N3518">
        <v>-0.34774578</v>
      </c>
    </row>
    <row r="3519" spans="1:14" x14ac:dyDescent="0.25">
      <c r="A3519">
        <v>2.407206344771637</v>
      </c>
      <c r="B3519">
        <v>-2.331419394127038</v>
      </c>
      <c r="C3519">
        <v>0.36887088000000001</v>
      </c>
      <c r="D3519">
        <v>1.5093323000000001</v>
      </c>
      <c r="E3519">
        <v>0.41134062999999998</v>
      </c>
      <c r="F3519">
        <v>1.1336710000000001</v>
      </c>
      <c r="G3519">
        <v>0.83481967828911241</v>
      </c>
      <c r="H3519">
        <v>1.1815612</v>
      </c>
      <c r="I3519">
        <v>0.32869654999999998</v>
      </c>
      <c r="J3519">
        <v>-0.83028245000000001</v>
      </c>
      <c r="K3519">
        <v>-0.35970237999999999</v>
      </c>
      <c r="L3519">
        <v>5.3286433000000001E-2</v>
      </c>
      <c r="M3519">
        <v>-0.34847367000000001</v>
      </c>
      <c r="N3519">
        <v>0.28515374999999998</v>
      </c>
    </row>
    <row r="3520" spans="1:14" x14ac:dyDescent="0.25">
      <c r="A3520">
        <v>2.1670557967927659</v>
      </c>
      <c r="B3520">
        <v>2.407206344771637</v>
      </c>
      <c r="C3520">
        <v>0.1840039</v>
      </c>
      <c r="D3520">
        <v>1.1145537000000001</v>
      </c>
      <c r="E3520">
        <v>9.7516454000000002E-2</v>
      </c>
      <c r="F3520">
        <v>0.98072302</v>
      </c>
      <c r="G3520">
        <v>0.88864061350735002</v>
      </c>
      <c r="H3520">
        <v>0.81230029999999998</v>
      </c>
      <c r="I3520">
        <v>0.78973866000000004</v>
      </c>
      <c r="J3520">
        <v>-0.23753767000000001</v>
      </c>
      <c r="K3520">
        <v>0.26406467</v>
      </c>
      <c r="L3520">
        <v>0.47212520000000002</v>
      </c>
      <c r="M3520">
        <v>-0.40996394000000003</v>
      </c>
      <c r="N3520">
        <v>0.58091040000000005</v>
      </c>
    </row>
    <row r="3521" spans="1:14" x14ac:dyDescent="0.25">
      <c r="A3521">
        <v>0.81849518087002482</v>
      </c>
      <c r="B3521">
        <v>2.1670557967927659</v>
      </c>
      <c r="C3521">
        <v>0.12656874000000001</v>
      </c>
      <c r="D3521">
        <v>0.73520015000000005</v>
      </c>
      <c r="E3521">
        <v>0.11342086</v>
      </c>
      <c r="F3521">
        <v>0.77706702999999999</v>
      </c>
      <c r="G3521">
        <v>0.8511115319292395</v>
      </c>
      <c r="H3521">
        <v>0.61104239999999999</v>
      </c>
      <c r="I3521">
        <v>0.64206189999999996</v>
      </c>
      <c r="J3521">
        <v>0.25676805000000003</v>
      </c>
      <c r="K3521">
        <v>0.57625793999999997</v>
      </c>
      <c r="L3521">
        <v>-0.57131169999999998</v>
      </c>
      <c r="M3521">
        <v>0.52137864</v>
      </c>
      <c r="N3521">
        <v>0.62070460000000005</v>
      </c>
    </row>
    <row r="3522" spans="1:14" x14ac:dyDescent="0.25">
      <c r="A3522">
        <v>-0.51558912157143477</v>
      </c>
      <c r="B3522">
        <v>0.81849518087002482</v>
      </c>
      <c r="C3522">
        <v>0.39475964000000002</v>
      </c>
      <c r="D3522">
        <v>-0.28818719999999998</v>
      </c>
      <c r="E3522">
        <v>0.20273176000000001</v>
      </c>
      <c r="F3522">
        <v>-0.41494953000000001</v>
      </c>
      <c r="G3522">
        <v>-0.15169832246553519</v>
      </c>
      <c r="H3522">
        <v>0.19065565000000001</v>
      </c>
      <c r="I3522">
        <v>-0.58025914000000001</v>
      </c>
      <c r="J3522">
        <v>0.111852825</v>
      </c>
      <c r="K3522">
        <v>0.12701403</v>
      </c>
      <c r="L3522">
        <v>5.4258599999999997E-2</v>
      </c>
      <c r="M3522">
        <v>0.64517150000000001</v>
      </c>
      <c r="N3522">
        <v>-0.26161814</v>
      </c>
    </row>
    <row r="3523" spans="1:14" x14ac:dyDescent="0.25">
      <c r="A3523">
        <v>1.313672434808999</v>
      </c>
      <c r="B3523">
        <v>-0.51558912157143477</v>
      </c>
      <c r="C3523">
        <v>0.27228265000000001</v>
      </c>
      <c r="D3523">
        <v>0.39745003000000001</v>
      </c>
      <c r="E3523">
        <v>0.29108393999999999</v>
      </c>
      <c r="F3523">
        <v>0.26904044999999999</v>
      </c>
      <c r="G3523">
        <v>0.36699315636779889</v>
      </c>
      <c r="H3523">
        <v>0.44917523999999998</v>
      </c>
      <c r="I3523">
        <v>2.5237840000000001E-2</v>
      </c>
      <c r="J3523">
        <v>1.1817192000000001</v>
      </c>
      <c r="K3523">
        <v>-0.16784760000000001</v>
      </c>
      <c r="L3523">
        <v>0.32899850000000003</v>
      </c>
      <c r="M3523">
        <v>-0.11127855</v>
      </c>
      <c r="N3523">
        <v>-0.17432924</v>
      </c>
    </row>
    <row r="3524" spans="1:14" x14ac:dyDescent="0.25">
      <c r="A3524">
        <v>-0.99197746124944264</v>
      </c>
      <c r="B3524">
        <v>1.313672434808999</v>
      </c>
      <c r="C3524">
        <v>0.20600894</v>
      </c>
      <c r="D3524">
        <v>0.34470973999999999</v>
      </c>
      <c r="E3524">
        <v>0.16993774</v>
      </c>
      <c r="F3524">
        <v>0.54217943000000002</v>
      </c>
      <c r="G3524">
        <v>0.63497606210192215</v>
      </c>
      <c r="H3524">
        <v>-7.0502213999999994E-2</v>
      </c>
      <c r="I3524">
        <v>-0.62991180000000002</v>
      </c>
      <c r="J3524">
        <v>0.52223050000000004</v>
      </c>
      <c r="K3524">
        <v>-0.12246108</v>
      </c>
      <c r="L3524">
        <v>-0.12867010000000001</v>
      </c>
      <c r="M3524">
        <v>-0.74559500000000001</v>
      </c>
      <c r="N3524">
        <v>-0.14757264</v>
      </c>
    </row>
    <row r="3525" spans="1:14" x14ac:dyDescent="0.25">
      <c r="A3525">
        <v>-1.0610980311250939</v>
      </c>
      <c r="B3525">
        <v>-0.99197746124944264</v>
      </c>
      <c r="C3525">
        <v>0.24054648000000001</v>
      </c>
      <c r="D3525">
        <v>0.58781439000000002</v>
      </c>
      <c r="E3525">
        <v>0.32263363</v>
      </c>
      <c r="F3525">
        <v>0.11477608</v>
      </c>
      <c r="G3525">
        <v>0.4367752242527887</v>
      </c>
      <c r="H3525">
        <v>9.6216510000000005E-2</v>
      </c>
      <c r="I3525">
        <v>-3.7698655999999997E-2</v>
      </c>
      <c r="J3525">
        <v>0.43609550000000002</v>
      </c>
      <c r="K3525">
        <v>4.5108620000000002E-2</v>
      </c>
      <c r="L3525">
        <v>-0.19826446</v>
      </c>
      <c r="M3525">
        <v>0.74222814999999998</v>
      </c>
      <c r="N3525">
        <v>-7.5510320000000006E-2</v>
      </c>
    </row>
    <row r="3526" spans="1:14" x14ac:dyDescent="0.25">
      <c r="A3526">
        <v>1.166331286836912</v>
      </c>
      <c r="B3526">
        <v>-1.0610980311250939</v>
      </c>
      <c r="C3526">
        <v>0.22128839</v>
      </c>
      <c r="D3526">
        <v>0.59854342999999999</v>
      </c>
      <c r="E3526">
        <v>0.32721127</v>
      </c>
      <c r="F3526">
        <v>0.20517005999999999</v>
      </c>
      <c r="G3526">
        <v>0.50436658727783656</v>
      </c>
      <c r="H3526">
        <v>0.11482362</v>
      </c>
      <c r="I3526">
        <v>-0.34435552000000003</v>
      </c>
      <c r="J3526">
        <v>-0.87126064000000003</v>
      </c>
      <c r="K3526">
        <v>0.3353622</v>
      </c>
      <c r="L3526">
        <v>-7.5389944E-2</v>
      </c>
      <c r="M3526">
        <v>0.19535145000000001</v>
      </c>
      <c r="N3526">
        <v>-0.15155947</v>
      </c>
    </row>
    <row r="3527" spans="1:14" x14ac:dyDescent="0.25">
      <c r="A3527">
        <v>0.19800420403630789</v>
      </c>
      <c r="B3527">
        <v>1.166331286836912</v>
      </c>
      <c r="C3527">
        <v>6.2247626E-2</v>
      </c>
      <c r="D3527">
        <v>0.15445080999999999</v>
      </c>
      <c r="E3527">
        <v>0.17969568</v>
      </c>
      <c r="F3527">
        <v>0.55693884999999999</v>
      </c>
      <c r="G3527">
        <v>0.29676628245707559</v>
      </c>
      <c r="H3527">
        <v>0.35837173</v>
      </c>
      <c r="I3527">
        <v>-5.5687159999999999E-2</v>
      </c>
      <c r="J3527">
        <v>-0.44104153000000001</v>
      </c>
      <c r="K3527">
        <v>0.22190739000000001</v>
      </c>
      <c r="L3527">
        <v>8.6165026000000006E-2</v>
      </c>
      <c r="M3527">
        <v>-0.16840079999999999</v>
      </c>
      <c r="N3527">
        <v>-0.16629821</v>
      </c>
    </row>
    <row r="3528" spans="1:14" x14ac:dyDescent="0.25">
      <c r="A3528">
        <v>-0.56119821451213836</v>
      </c>
      <c r="B3528">
        <v>0.19800420403630789</v>
      </c>
      <c r="C3528">
        <v>0.26418720000000001</v>
      </c>
      <c r="D3528">
        <v>-5.0683480000000003E-2</v>
      </c>
      <c r="E3528">
        <v>0.24382491000000001</v>
      </c>
      <c r="F3528">
        <v>-0.16414999999999999</v>
      </c>
      <c r="G3528">
        <v>-0.1016789771440008</v>
      </c>
      <c r="H3528">
        <v>0.12107054</v>
      </c>
      <c r="I3528">
        <v>3.5111249999999997E-2</v>
      </c>
      <c r="J3528">
        <v>-0.39658480000000002</v>
      </c>
      <c r="K3528">
        <v>0.47785217000000002</v>
      </c>
      <c r="L3528">
        <v>-6.9986759999999995E-2</v>
      </c>
      <c r="M3528">
        <v>0.27042165000000001</v>
      </c>
      <c r="N3528">
        <v>-5.0650834999999998E-2</v>
      </c>
    </row>
    <row r="3529" spans="1:14" x14ac:dyDescent="0.25">
      <c r="A3529">
        <v>0.36166123315671311</v>
      </c>
      <c r="B3529">
        <v>-0.56119821451213836</v>
      </c>
      <c r="C3529">
        <v>0.31417539</v>
      </c>
      <c r="D3529">
        <v>0.42258804</v>
      </c>
      <c r="E3529">
        <v>0.29410449</v>
      </c>
      <c r="F3529">
        <v>0.27432717000000001</v>
      </c>
      <c r="G3529">
        <v>0.3258442584739939</v>
      </c>
      <c r="H3529">
        <v>0.3639944</v>
      </c>
      <c r="I3529">
        <v>0.50283979999999995</v>
      </c>
      <c r="J3529">
        <v>-0.17732572999999999</v>
      </c>
      <c r="K3529">
        <v>0.52998005999999998</v>
      </c>
      <c r="L3529">
        <v>0.67916200000000004</v>
      </c>
      <c r="M3529">
        <v>-3.7702173000000002E-4</v>
      </c>
      <c r="N3529">
        <v>0.39542452</v>
      </c>
    </row>
    <row r="3530" spans="1:14" x14ac:dyDescent="0.25">
      <c r="A3530">
        <v>7.9932883103714159E-2</v>
      </c>
      <c r="B3530">
        <v>0.36166123315671311</v>
      </c>
      <c r="C3530">
        <v>0.20690604000000001</v>
      </c>
      <c r="D3530">
        <v>-0.19006466</v>
      </c>
      <c r="E3530">
        <v>0.23298642999999999</v>
      </c>
      <c r="F3530">
        <v>0.11476461</v>
      </c>
      <c r="G3530">
        <v>-0.16612965703757529</v>
      </c>
      <c r="H3530">
        <v>-0.33803916000000001</v>
      </c>
      <c r="I3530">
        <v>-0.31476110000000002</v>
      </c>
      <c r="J3530">
        <v>-9.9083779999999989E-4</v>
      </c>
      <c r="K3530">
        <v>0.38491994000000002</v>
      </c>
      <c r="L3530">
        <v>-0.449044</v>
      </c>
      <c r="M3530">
        <v>0.12736475</v>
      </c>
      <c r="N3530">
        <v>-1.6381413000000001E-2</v>
      </c>
    </row>
    <row r="3531" spans="1:14" x14ac:dyDescent="0.25">
      <c r="A3531">
        <v>0.34728730751603798</v>
      </c>
      <c r="B3531">
        <v>7.9932883103714159E-2</v>
      </c>
      <c r="C3531">
        <v>0.29802667999999999</v>
      </c>
      <c r="D3531">
        <v>4.1995098000000002E-2</v>
      </c>
      <c r="E3531">
        <v>0.25164439999999999</v>
      </c>
      <c r="F3531">
        <v>0.11280887000000001</v>
      </c>
      <c r="G3531">
        <v>-0.11329279083950131</v>
      </c>
      <c r="H3531">
        <v>-0.21878328999999999</v>
      </c>
      <c r="I3531">
        <v>-0.47445956</v>
      </c>
      <c r="J3531">
        <v>6.7566446999999998E-3</v>
      </c>
      <c r="K3531">
        <v>0.16007599</v>
      </c>
      <c r="L3531">
        <v>-3.9456761999999999E-2</v>
      </c>
      <c r="M3531">
        <v>-0.35911231999999998</v>
      </c>
      <c r="N3531">
        <v>-0.14505904999999999</v>
      </c>
    </row>
    <row r="3532" spans="1:14" x14ac:dyDescent="0.25">
      <c r="A3532">
        <v>-0.35101331049777551</v>
      </c>
      <c r="B3532">
        <v>0.34728730751603798</v>
      </c>
      <c r="C3532">
        <v>0.25445150999999999</v>
      </c>
      <c r="D3532">
        <v>-0.17801164</v>
      </c>
      <c r="E3532">
        <v>0.23393837000000001</v>
      </c>
      <c r="F3532">
        <v>3.2618438E-2</v>
      </c>
      <c r="G3532">
        <v>-7.6271446375278606E-2</v>
      </c>
      <c r="H3532">
        <v>-1.9717644999999999E-2</v>
      </c>
      <c r="I3532">
        <v>-7.7683240000000001E-2</v>
      </c>
      <c r="J3532">
        <v>-2.5662030999999998E-2</v>
      </c>
      <c r="K3532">
        <v>9.1845679999999999E-2</v>
      </c>
      <c r="L3532">
        <v>-5.4492730000000003E-2</v>
      </c>
      <c r="M3532">
        <v>8.9747740000000006E-2</v>
      </c>
      <c r="N3532">
        <v>-0.22441554</v>
      </c>
    </row>
    <row r="3533" spans="1:14" x14ac:dyDescent="0.25">
      <c r="A3533">
        <v>0.30850774983102908</v>
      </c>
      <c r="B3533">
        <v>-0.35101331049777551</v>
      </c>
      <c r="C3533">
        <v>0.23110459</v>
      </c>
      <c r="D3533">
        <v>0.30428485999999999</v>
      </c>
      <c r="E3533">
        <v>0.28018461</v>
      </c>
      <c r="F3533">
        <v>0.52436362000000003</v>
      </c>
      <c r="G3533">
        <v>0.16056580191930539</v>
      </c>
      <c r="H3533">
        <v>0.12281472</v>
      </c>
      <c r="I3533">
        <v>0.20211554000000001</v>
      </c>
      <c r="J3533">
        <v>0.22951930000000001</v>
      </c>
      <c r="K3533">
        <v>0.23830613</v>
      </c>
      <c r="L3533">
        <v>0.20374537000000001</v>
      </c>
      <c r="M3533">
        <v>0.16382094999999999</v>
      </c>
      <c r="N3533">
        <v>-6.8730979999999997E-2</v>
      </c>
    </row>
    <row r="3534" spans="1:14" x14ac:dyDescent="0.25">
      <c r="A3534">
        <v>0.84456912272879625</v>
      </c>
      <c r="B3534">
        <v>0.30850774983102908</v>
      </c>
      <c r="C3534">
        <v>0.26120269000000002</v>
      </c>
      <c r="D3534">
        <v>-0.1449368</v>
      </c>
      <c r="E3534">
        <v>0.23650661000000001</v>
      </c>
      <c r="F3534">
        <v>-1.2727517000000001E-2</v>
      </c>
      <c r="G3534">
        <v>-0.33669651237044462</v>
      </c>
      <c r="H3534">
        <v>-0.30238658000000002</v>
      </c>
      <c r="I3534">
        <v>-0.38383007000000002</v>
      </c>
      <c r="J3534">
        <v>0.12697560999999999</v>
      </c>
      <c r="K3534">
        <v>-3.9271562999999999E-3</v>
      </c>
      <c r="L3534">
        <v>-0.19796157</v>
      </c>
      <c r="M3534">
        <v>-8.7217379999999997E-2</v>
      </c>
      <c r="N3534">
        <v>-0.25494825999999998</v>
      </c>
    </row>
    <row r="3535" spans="1:14" x14ac:dyDescent="0.25">
      <c r="A3535">
        <v>0.39927337143086011</v>
      </c>
      <c r="B3535">
        <v>0.84456912272879625</v>
      </c>
      <c r="C3535">
        <v>0.20014884999999999</v>
      </c>
      <c r="D3535">
        <v>-0.26759292000000001</v>
      </c>
      <c r="E3535">
        <v>0.20100497000000001</v>
      </c>
      <c r="F3535">
        <v>-0.39647701000000002</v>
      </c>
      <c r="G3535">
        <v>-0.32232909008337363</v>
      </c>
      <c r="H3535">
        <v>-3.0371305000000001E-2</v>
      </c>
      <c r="I3535">
        <v>0.16411227</v>
      </c>
      <c r="J3535">
        <v>0.16597282999999999</v>
      </c>
      <c r="K3535">
        <v>0.22083035000000001</v>
      </c>
      <c r="L3535">
        <v>0.19969729</v>
      </c>
      <c r="M3535">
        <v>0.17949646999999999</v>
      </c>
      <c r="N3535">
        <v>0.30769150000000001</v>
      </c>
    </row>
    <row r="3536" spans="1:14" x14ac:dyDescent="0.25">
      <c r="A3536">
        <v>-1.075816596562416</v>
      </c>
      <c r="B3536">
        <v>0.39927337143086011</v>
      </c>
      <c r="C3536">
        <v>0.24296535999999999</v>
      </c>
      <c r="D3536">
        <v>-0.22072518999999999</v>
      </c>
      <c r="E3536">
        <v>0.23049549</v>
      </c>
      <c r="F3536">
        <v>0.14695298000000001</v>
      </c>
      <c r="G3536">
        <v>-0.1746534298998012</v>
      </c>
      <c r="H3536">
        <v>-0.10995294999999999</v>
      </c>
      <c r="I3536">
        <v>0.31058085000000002</v>
      </c>
      <c r="J3536">
        <v>0.17237319000000001</v>
      </c>
      <c r="K3536">
        <v>0.33143693000000002</v>
      </c>
      <c r="L3536">
        <v>0.17015849</v>
      </c>
      <c r="M3536">
        <v>0.37430495000000003</v>
      </c>
      <c r="N3536">
        <v>0.12301603</v>
      </c>
    </row>
    <row r="3537" spans="1:14" x14ac:dyDescent="0.25">
      <c r="A3537">
        <v>1.406255186009175</v>
      </c>
      <c r="B3537">
        <v>-1.075816596562416</v>
      </c>
      <c r="C3537">
        <v>0.30138663999999998</v>
      </c>
      <c r="D3537">
        <v>0.60037452000000002</v>
      </c>
      <c r="E3537">
        <v>0.32818603000000002</v>
      </c>
      <c r="F3537">
        <v>0.32586784000000002</v>
      </c>
      <c r="G3537">
        <v>0.43849055520306929</v>
      </c>
      <c r="H3537">
        <v>0.33430432999999998</v>
      </c>
      <c r="I3537">
        <v>0.25841194000000001</v>
      </c>
      <c r="J3537">
        <v>0.39621901999999998</v>
      </c>
      <c r="K3537">
        <v>0.31221682000000001</v>
      </c>
      <c r="L3537">
        <v>0.58647819999999995</v>
      </c>
      <c r="M3537">
        <v>0.39978087000000001</v>
      </c>
      <c r="N3537">
        <v>0.34950473999999998</v>
      </c>
    </row>
    <row r="3538" spans="1:14" x14ac:dyDescent="0.25">
      <c r="A3538">
        <v>-4.8289556202730011E-2</v>
      </c>
      <c r="B3538">
        <v>1.406255186009175</v>
      </c>
      <c r="C3538">
        <v>0.16912427999999999</v>
      </c>
      <c r="D3538">
        <v>0.42700278000000003</v>
      </c>
      <c r="E3538">
        <v>0.16380628</v>
      </c>
      <c r="F3538">
        <v>0.57652024999999996</v>
      </c>
      <c r="G3538">
        <v>0.2277516902171092</v>
      </c>
      <c r="H3538">
        <v>0.15725595000000001</v>
      </c>
      <c r="I3538">
        <v>0.46840747999999999</v>
      </c>
      <c r="J3538">
        <v>0.25389659999999997</v>
      </c>
      <c r="K3538">
        <v>0.11409297</v>
      </c>
      <c r="L3538">
        <v>0.32740239999999998</v>
      </c>
      <c r="M3538">
        <v>5.8049126999999999E-2</v>
      </c>
      <c r="N3538">
        <v>0.43348629999999999</v>
      </c>
    </row>
    <row r="3539" spans="1:14" x14ac:dyDescent="0.25">
      <c r="A3539">
        <v>-1.9124331954367131</v>
      </c>
      <c r="B3539">
        <v>-4.8289556202730011E-2</v>
      </c>
      <c r="C3539">
        <v>0.22557178999999999</v>
      </c>
      <c r="D3539">
        <v>0.12904035</v>
      </c>
      <c r="E3539">
        <v>0.26013617</v>
      </c>
      <c r="F3539">
        <v>-0.19620499</v>
      </c>
      <c r="G3539">
        <v>-5.0139101475970699E-2</v>
      </c>
      <c r="H3539">
        <v>-0.18228786999999999</v>
      </c>
      <c r="I3539">
        <v>0.11838064</v>
      </c>
      <c r="J3539">
        <v>0.104973756</v>
      </c>
      <c r="K3539">
        <v>0.33440779999999998</v>
      </c>
      <c r="L3539">
        <v>0.32893183999999998</v>
      </c>
      <c r="M3539">
        <v>0.45706891999999999</v>
      </c>
      <c r="N3539">
        <v>0.13307496999999999</v>
      </c>
    </row>
    <row r="3540" spans="1:14" x14ac:dyDescent="0.25">
      <c r="A3540">
        <v>0.80219139623635682</v>
      </c>
      <c r="B3540">
        <v>-1.9124331954367131</v>
      </c>
      <c r="C3540">
        <v>0.38061245999999999</v>
      </c>
      <c r="D3540">
        <v>0.89841296999999998</v>
      </c>
      <c r="E3540">
        <v>0.3835925</v>
      </c>
      <c r="F3540">
        <v>1.1336710000000001</v>
      </c>
      <c r="G3540">
        <v>0.88836843091024287</v>
      </c>
      <c r="H3540">
        <v>0.95002229999999999</v>
      </c>
      <c r="I3540">
        <v>0.48042083000000002</v>
      </c>
      <c r="J3540">
        <v>-0.29997807999999998</v>
      </c>
      <c r="K3540">
        <v>0.53099870000000005</v>
      </c>
      <c r="L3540">
        <v>0.26025482999999999</v>
      </c>
      <c r="M3540">
        <v>0.45426273</v>
      </c>
      <c r="N3540">
        <v>0.52533669999999999</v>
      </c>
    </row>
    <row r="3541" spans="1:14" x14ac:dyDescent="0.25">
      <c r="A3541">
        <v>-2.6355604713279441</v>
      </c>
      <c r="B3541">
        <v>0.80219139623635682</v>
      </c>
      <c r="C3541">
        <v>0.14036013</v>
      </c>
      <c r="D3541">
        <v>-0.29948513999999998</v>
      </c>
      <c r="E3541">
        <v>0.20381151</v>
      </c>
      <c r="F3541">
        <v>-0.38998254999999998</v>
      </c>
      <c r="G3541">
        <v>-0.24541490302151359</v>
      </c>
      <c r="H3541">
        <v>-7.1317320000000003E-2</v>
      </c>
      <c r="I3541">
        <v>-6.9495189999999998E-2</v>
      </c>
      <c r="J3541">
        <v>-0.43806564999999997</v>
      </c>
      <c r="K3541">
        <v>0.108628295</v>
      </c>
      <c r="L3541">
        <v>-7.5633265000000005E-2</v>
      </c>
      <c r="M3541">
        <v>0.19373018</v>
      </c>
      <c r="N3541">
        <v>-0.15587416000000001</v>
      </c>
    </row>
    <row r="3542" spans="1:14" x14ac:dyDescent="0.25">
      <c r="A3542">
        <v>1.9659702884072749</v>
      </c>
      <c r="B3542">
        <v>-2.6355604713279441</v>
      </c>
      <c r="C3542">
        <v>0.39140250999999998</v>
      </c>
      <c r="D3542">
        <v>2.0564208000000002</v>
      </c>
      <c r="E3542">
        <v>0.43148292999999999</v>
      </c>
      <c r="F3542">
        <v>1.1336710000000001</v>
      </c>
      <c r="G3542">
        <v>0.799760814336824</v>
      </c>
      <c r="H3542">
        <v>1.2075496999999999</v>
      </c>
      <c r="I3542">
        <v>1.0188748999999999</v>
      </c>
      <c r="J3542">
        <v>-0.52995574000000001</v>
      </c>
      <c r="K3542">
        <v>3.1921610000000003E-2</v>
      </c>
      <c r="L3542">
        <v>-7.5424716000000003E-2</v>
      </c>
      <c r="M3542">
        <v>0.19429811999999999</v>
      </c>
      <c r="N3542">
        <v>0.43960088000000003</v>
      </c>
    </row>
    <row r="3543" spans="1:14" x14ac:dyDescent="0.25">
      <c r="A3543">
        <v>0.98735574900854228</v>
      </c>
      <c r="B3543">
        <v>1.9659702884072749</v>
      </c>
      <c r="C3543">
        <v>0.22898581000000001</v>
      </c>
      <c r="D3543">
        <v>0.52734588000000004</v>
      </c>
      <c r="E3543">
        <v>0.12673812000000001</v>
      </c>
      <c r="F3543">
        <v>0.77013606000000001</v>
      </c>
      <c r="G3543">
        <v>1.044339701116358</v>
      </c>
      <c r="H3543">
        <v>0.72817295999999998</v>
      </c>
      <c r="I3543">
        <v>0.49736834000000002</v>
      </c>
      <c r="J3543">
        <v>-5.5650054999999997E-2</v>
      </c>
      <c r="K3543">
        <v>0.19007418000000001</v>
      </c>
      <c r="L3543">
        <v>3.1743783999999997E-2</v>
      </c>
      <c r="M3543">
        <v>-0.29392612000000001</v>
      </c>
      <c r="N3543">
        <v>0.48225050000000003</v>
      </c>
    </row>
    <row r="3544" spans="1:14" x14ac:dyDescent="0.25">
      <c r="A3544">
        <v>-2.2435456807153851</v>
      </c>
      <c r="B3544">
        <v>0.98735574900854228</v>
      </c>
      <c r="C3544">
        <v>0.10936352000000001</v>
      </c>
      <c r="D3544">
        <v>-0.10700313</v>
      </c>
      <c r="E3544">
        <v>0.19154866000000001</v>
      </c>
      <c r="F3544">
        <v>-0.41994113999999999</v>
      </c>
      <c r="G3544">
        <v>-9.3597137769812294E-2</v>
      </c>
      <c r="H3544">
        <v>0.32172877</v>
      </c>
      <c r="I3544">
        <v>3.4266765999999997E-2</v>
      </c>
      <c r="J3544">
        <v>7.9263866000000002E-2</v>
      </c>
      <c r="K3544">
        <v>0.43387246000000002</v>
      </c>
      <c r="L3544">
        <v>-0.61893432999999998</v>
      </c>
      <c r="M3544">
        <v>0.26536688000000003</v>
      </c>
      <c r="N3544">
        <v>-0.33863326999999999</v>
      </c>
    </row>
    <row r="3545" spans="1:14" x14ac:dyDescent="0.25">
      <c r="A3545">
        <v>2.5090751311805382</v>
      </c>
      <c r="B3545">
        <v>-2.2435456807153851</v>
      </c>
      <c r="C3545">
        <v>0.56147316999999997</v>
      </c>
      <c r="D3545">
        <v>1.3581669000000001</v>
      </c>
      <c r="E3545">
        <v>0.40552103</v>
      </c>
      <c r="F3545">
        <v>1.1336710000000001</v>
      </c>
      <c r="G3545">
        <v>0.93197440641159357</v>
      </c>
      <c r="H3545">
        <v>1.3414698</v>
      </c>
      <c r="I3545">
        <v>0.60072539999999996</v>
      </c>
      <c r="J3545">
        <v>-0.1758171</v>
      </c>
      <c r="K3545">
        <v>0.30621836000000002</v>
      </c>
      <c r="L3545">
        <v>0.11936197</v>
      </c>
      <c r="M3545">
        <v>0.26299724000000002</v>
      </c>
      <c r="N3545">
        <v>0.11701219</v>
      </c>
    </row>
    <row r="3546" spans="1:14" x14ac:dyDescent="0.25">
      <c r="A3546">
        <v>-0.100071326707041</v>
      </c>
      <c r="B3546">
        <v>2.5090751311805382</v>
      </c>
      <c r="C3546">
        <v>0.10457221999999999</v>
      </c>
      <c r="D3546">
        <v>1.2445902</v>
      </c>
      <c r="E3546">
        <v>9.0770007E-2</v>
      </c>
      <c r="F3546">
        <v>0.98072302</v>
      </c>
      <c r="G3546">
        <v>0.86106591854790782</v>
      </c>
      <c r="H3546">
        <v>1.3700253</v>
      </c>
      <c r="I3546">
        <v>0.45892179999999999</v>
      </c>
      <c r="J3546">
        <v>0.40457985000000002</v>
      </c>
      <c r="K3546">
        <v>-0.12360667</v>
      </c>
      <c r="L3546">
        <v>0.14344454000000001</v>
      </c>
      <c r="M3546">
        <v>-2.0022858000000001E-2</v>
      </c>
      <c r="N3546">
        <v>0.58142656000000004</v>
      </c>
    </row>
    <row r="3547" spans="1:14" x14ac:dyDescent="0.25">
      <c r="A3547">
        <v>0.62679172848282294</v>
      </c>
      <c r="B3547">
        <v>-0.100071326707041</v>
      </c>
      <c r="C3547">
        <v>0.25638381999999998</v>
      </c>
      <c r="D3547">
        <v>0.16082748999999999</v>
      </c>
      <c r="E3547">
        <v>0.26356551</v>
      </c>
      <c r="F3547">
        <v>-8.2708456E-2</v>
      </c>
      <c r="G3547">
        <v>-3.6457628012057701E-2</v>
      </c>
      <c r="H3547">
        <v>-0.11110448000000001</v>
      </c>
      <c r="I3547">
        <v>-0.30805474999999999</v>
      </c>
      <c r="J3547">
        <v>0.21508493000000001</v>
      </c>
      <c r="K3547">
        <v>1.1301175E-2</v>
      </c>
      <c r="L3547">
        <v>-0.49926623999999997</v>
      </c>
      <c r="M3547">
        <v>0.19321189999999999</v>
      </c>
      <c r="N3547">
        <v>-0.34866937999999997</v>
      </c>
    </row>
    <row r="3548" spans="1:14" x14ac:dyDescent="0.25">
      <c r="A3548">
        <v>0.91856700525537183</v>
      </c>
      <c r="B3548">
        <v>0.62679172848282294</v>
      </c>
      <c r="C3548">
        <v>0.34282412000000001</v>
      </c>
      <c r="D3548">
        <v>-0.34178702999999999</v>
      </c>
      <c r="E3548">
        <v>0.21542766999999999</v>
      </c>
      <c r="F3548">
        <v>-0.35056920000000003</v>
      </c>
      <c r="G3548">
        <v>-4.2659614908093203E-2</v>
      </c>
      <c r="H3548">
        <v>0.63768469999999999</v>
      </c>
      <c r="I3548">
        <v>-0.55282306999999997</v>
      </c>
      <c r="J3548">
        <v>-0.21426079000000001</v>
      </c>
      <c r="K3548">
        <v>-0.10423337000000001</v>
      </c>
      <c r="L3548">
        <v>-0.32670294999999999</v>
      </c>
      <c r="M3548">
        <v>0.83563909999999997</v>
      </c>
      <c r="N3548">
        <v>-0.55946289999999999</v>
      </c>
    </row>
    <row r="3549" spans="1:14" x14ac:dyDescent="0.25">
      <c r="A3549">
        <v>-0.98193827542202572</v>
      </c>
      <c r="B3549">
        <v>0.91856700525537183</v>
      </c>
      <c r="C3549">
        <v>4.0560728999999997E-2</v>
      </c>
      <c r="D3549">
        <v>-0.19342264000000001</v>
      </c>
      <c r="E3549">
        <v>0.19610432</v>
      </c>
      <c r="F3549">
        <v>-0.43417776000000002</v>
      </c>
      <c r="G3549">
        <v>7.7678163208720799E-2</v>
      </c>
      <c r="H3549">
        <v>0.85026360000000001</v>
      </c>
      <c r="I3549">
        <v>0.56925760000000003</v>
      </c>
      <c r="J3549">
        <v>0.24055535</v>
      </c>
      <c r="K3549">
        <v>1.4146864E-3</v>
      </c>
      <c r="L3549">
        <v>0.65474653000000005</v>
      </c>
      <c r="M3549">
        <v>1.0410649999999999</v>
      </c>
      <c r="N3549">
        <v>-0.45363494999999998</v>
      </c>
    </row>
    <row r="3550" spans="1:14" x14ac:dyDescent="0.25">
      <c r="A3550">
        <v>0.1403202766527237</v>
      </c>
      <c r="B3550">
        <v>-0.98193827542202572</v>
      </c>
      <c r="C3550">
        <v>0.36733474999999999</v>
      </c>
      <c r="D3550">
        <v>0.58592964999999997</v>
      </c>
      <c r="E3550">
        <v>0.32196877000000002</v>
      </c>
      <c r="F3550">
        <v>0.11535172</v>
      </c>
      <c r="G3550">
        <v>0.37213213074347379</v>
      </c>
      <c r="H3550">
        <v>0.17815647000000001</v>
      </c>
      <c r="I3550">
        <v>-0.18837970000000001</v>
      </c>
      <c r="J3550">
        <v>0.40944130000000001</v>
      </c>
      <c r="K3550">
        <v>0.78411900000000001</v>
      </c>
      <c r="L3550">
        <v>1.3358116E-2</v>
      </c>
      <c r="M3550">
        <v>0.21264611</v>
      </c>
      <c r="N3550">
        <v>7.5631589999999999E-3</v>
      </c>
    </row>
    <row r="3551" spans="1:14" x14ac:dyDescent="0.25">
      <c r="A3551">
        <v>0.56225472881468941</v>
      </c>
      <c r="B3551">
        <v>0.1403202766527237</v>
      </c>
      <c r="C3551">
        <v>0.21550320000000001</v>
      </c>
      <c r="D3551">
        <v>-3.9546427999999998E-3</v>
      </c>
      <c r="E3551">
        <v>0.24764514000000001</v>
      </c>
      <c r="F3551">
        <v>0.13047865</v>
      </c>
      <c r="G3551">
        <v>0.14192478837466349</v>
      </c>
      <c r="H3551">
        <v>0.39488378000000002</v>
      </c>
      <c r="I3551">
        <v>0.24691609</v>
      </c>
      <c r="J3551">
        <v>-5.9209004000000003E-2</v>
      </c>
      <c r="K3551">
        <v>0.64339780000000002</v>
      </c>
      <c r="L3551">
        <v>-0.38408629999999999</v>
      </c>
      <c r="M3551">
        <v>3.7269503000000002E-2</v>
      </c>
      <c r="N3551">
        <v>-0.33133656</v>
      </c>
    </row>
    <row r="3552" spans="1:14" x14ac:dyDescent="0.25">
      <c r="A3552">
        <v>1.96020466243645</v>
      </c>
      <c r="B3552">
        <v>0.28845930652167961</v>
      </c>
      <c r="C3552">
        <v>0.25441214000000001</v>
      </c>
      <c r="D3552">
        <v>-0.12767510000000001</v>
      </c>
      <c r="E3552">
        <v>0.23783435999999999</v>
      </c>
      <c r="F3552">
        <v>-0.102674</v>
      </c>
      <c r="G3552">
        <v>-0.26464901993058998</v>
      </c>
      <c r="H3552">
        <v>-0.36041835</v>
      </c>
      <c r="I3552">
        <v>-0.68700110000000003</v>
      </c>
      <c r="J3552">
        <v>0.22530745999999999</v>
      </c>
      <c r="K3552">
        <v>0.36035869999999998</v>
      </c>
      <c r="L3552">
        <v>4.6008586999999997E-2</v>
      </c>
      <c r="M3552">
        <v>0.28109764999999998</v>
      </c>
      <c r="N3552">
        <v>-6.1786145000000001E-2</v>
      </c>
    </row>
    <row r="3553" spans="1:14" x14ac:dyDescent="0.25">
      <c r="A3553">
        <v>-3.7154334069925958E-2</v>
      </c>
      <c r="B3553">
        <v>1.96020466243645</v>
      </c>
      <c r="C3553">
        <v>9.2162246000000003E-2</v>
      </c>
      <c r="D3553">
        <v>0.52399934000000004</v>
      </c>
      <c r="E3553">
        <v>0.12711996</v>
      </c>
      <c r="F3553">
        <v>0.76683778999999996</v>
      </c>
      <c r="G3553">
        <v>0.72530892866891894</v>
      </c>
      <c r="H3553">
        <v>0.98660696000000003</v>
      </c>
      <c r="I3553">
        <v>0.8945031</v>
      </c>
      <c r="J3553">
        <v>0.78135359999999998</v>
      </c>
      <c r="K3553">
        <v>0.5376995</v>
      </c>
      <c r="L3553">
        <v>0.47022834000000002</v>
      </c>
      <c r="M3553">
        <v>0.65338932999999999</v>
      </c>
      <c r="N3553">
        <v>0.53395429999999999</v>
      </c>
    </row>
    <row r="3554" spans="1:14" x14ac:dyDescent="0.25">
      <c r="A3554">
        <v>0.39053889956092352</v>
      </c>
      <c r="B3554">
        <v>-3.7154334069925958E-2</v>
      </c>
      <c r="C3554">
        <v>0.17818676</v>
      </c>
      <c r="D3554">
        <v>0.12199053</v>
      </c>
      <c r="E3554">
        <v>0.25939872000000003</v>
      </c>
      <c r="F3554">
        <v>-0.16636872999999999</v>
      </c>
      <c r="G3554">
        <v>-5.2579864634540598E-2</v>
      </c>
      <c r="H3554">
        <v>6.8949189999999994E-2</v>
      </c>
      <c r="I3554">
        <v>0.72899700000000001</v>
      </c>
      <c r="J3554">
        <v>1.1626339999999999</v>
      </c>
      <c r="K3554">
        <v>0.92803429999999998</v>
      </c>
      <c r="L3554">
        <v>0.59244454000000002</v>
      </c>
      <c r="M3554">
        <v>0.59261096000000002</v>
      </c>
      <c r="N3554">
        <v>0.5542028</v>
      </c>
    </row>
    <row r="3555" spans="1:14" x14ac:dyDescent="0.25">
      <c r="A3555">
        <v>-0.16171819023205841</v>
      </c>
      <c r="B3555">
        <v>0.39053889956092352</v>
      </c>
      <c r="C3555">
        <v>0.24970788999999999</v>
      </c>
      <c r="D3555">
        <v>-0.21374108999999999</v>
      </c>
      <c r="E3555">
        <v>0.23107395</v>
      </c>
      <c r="F3555">
        <v>0.15169277</v>
      </c>
      <c r="G3555">
        <v>0.1162868299581966</v>
      </c>
      <c r="H3555">
        <v>0.51781120000000003</v>
      </c>
      <c r="I3555">
        <v>0.95060520000000004</v>
      </c>
      <c r="J3555">
        <v>0.33055604</v>
      </c>
      <c r="K3555">
        <v>1.2101173000000001</v>
      </c>
      <c r="L3555">
        <v>0.57606374999999999</v>
      </c>
      <c r="M3555">
        <v>0.65344219999999997</v>
      </c>
      <c r="N3555">
        <v>0.18138754000000001</v>
      </c>
    </row>
    <row r="3556" spans="1:14" x14ac:dyDescent="0.25">
      <c r="A3556">
        <v>2.1508508464571778</v>
      </c>
      <c r="B3556">
        <v>-0.16171819023205841</v>
      </c>
      <c r="C3556">
        <v>9.9648570000000006E-2</v>
      </c>
      <c r="D3556">
        <v>0.19703071</v>
      </c>
      <c r="E3556">
        <v>0.26764819000000001</v>
      </c>
      <c r="F3556">
        <v>1.2398431E-2</v>
      </c>
      <c r="G3556">
        <v>0.20512683032691251</v>
      </c>
      <c r="H3556">
        <v>0.23666555</v>
      </c>
      <c r="I3556">
        <v>1.0062252</v>
      </c>
      <c r="J3556">
        <v>0.50108260000000004</v>
      </c>
      <c r="K3556">
        <v>0.89624539999999997</v>
      </c>
      <c r="L3556">
        <v>0.43872403999999998</v>
      </c>
      <c r="M3556">
        <v>1.0981468999999999</v>
      </c>
      <c r="N3556">
        <v>0.83545506000000003</v>
      </c>
    </row>
    <row r="3557" spans="1:14" x14ac:dyDescent="0.25">
      <c r="A3557">
        <v>0.20391708505176931</v>
      </c>
      <c r="B3557">
        <v>2.1508508464571778</v>
      </c>
      <c r="C3557">
        <v>8.8372692000000003E-2</v>
      </c>
      <c r="D3557">
        <v>0.71245654000000003</v>
      </c>
      <c r="E3557">
        <v>0.11449407</v>
      </c>
      <c r="F3557">
        <v>0.76200389000000002</v>
      </c>
      <c r="G3557">
        <v>0.88205529805709471</v>
      </c>
      <c r="H3557">
        <v>0.55950580000000005</v>
      </c>
      <c r="I3557">
        <v>1.0587008</v>
      </c>
      <c r="J3557">
        <v>1.0675558999999999</v>
      </c>
      <c r="K3557">
        <v>0.81558240000000004</v>
      </c>
      <c r="L3557">
        <v>0.74427109999999996</v>
      </c>
      <c r="M3557">
        <v>0.82760674000000001</v>
      </c>
      <c r="N3557">
        <v>1.0744946</v>
      </c>
    </row>
    <row r="3558" spans="1:14" x14ac:dyDescent="0.25">
      <c r="A3558">
        <v>-0.64710852990020062</v>
      </c>
      <c r="B3558">
        <v>0.20391708505176931</v>
      </c>
      <c r="C3558">
        <v>0.15391010999999999</v>
      </c>
      <c r="D3558">
        <v>-5.5606616999999997E-2</v>
      </c>
      <c r="E3558">
        <v>0.24343332000000001</v>
      </c>
      <c r="F3558">
        <v>-0.19365104</v>
      </c>
      <c r="G3558">
        <v>3.2463463023029202E-2</v>
      </c>
      <c r="H3558">
        <v>-0.36991616999999999</v>
      </c>
      <c r="I3558">
        <v>0.67069140000000005</v>
      </c>
      <c r="J3558">
        <v>0.37625409999999998</v>
      </c>
      <c r="K3558">
        <v>0.74222593999999997</v>
      </c>
      <c r="L3558">
        <v>0.69816999999999996</v>
      </c>
      <c r="M3558">
        <v>0.64146709999999996</v>
      </c>
      <c r="N3558">
        <v>0.66472673000000004</v>
      </c>
    </row>
    <row r="3559" spans="1:14" x14ac:dyDescent="0.25">
      <c r="A3559">
        <v>-0.8316836315051187</v>
      </c>
      <c r="B3559">
        <v>-0.64710852990020062</v>
      </c>
      <c r="C3559">
        <v>0.28165589000000002</v>
      </c>
      <c r="D3559">
        <v>0.46758466999999998</v>
      </c>
      <c r="E3559">
        <v>0.29979404999999998</v>
      </c>
      <c r="F3559">
        <v>0.60552817000000003</v>
      </c>
      <c r="G3559">
        <v>0.28674901766352789</v>
      </c>
      <c r="H3559">
        <v>0.66091584999999997</v>
      </c>
      <c r="I3559">
        <v>1.2238367000000001</v>
      </c>
      <c r="J3559">
        <v>0.90737389999999996</v>
      </c>
      <c r="K3559">
        <v>1.1657930000000001</v>
      </c>
      <c r="L3559">
        <v>0.50936912999999995</v>
      </c>
      <c r="M3559">
        <v>1.1969993000000001</v>
      </c>
      <c r="N3559">
        <v>0.96126880000000003</v>
      </c>
    </row>
    <row r="3560" spans="1:14" x14ac:dyDescent="0.25">
      <c r="A3560">
        <v>1.3171146854214599</v>
      </c>
      <c r="B3560">
        <v>-0.8316836315051187</v>
      </c>
      <c r="C3560">
        <v>0.21560821999999999</v>
      </c>
      <c r="D3560">
        <v>0.54616167999999998</v>
      </c>
      <c r="E3560">
        <v>0.31201788000000003</v>
      </c>
      <c r="F3560">
        <v>0.58615103999999996</v>
      </c>
      <c r="G3560">
        <v>0.67180747504207894</v>
      </c>
      <c r="H3560">
        <v>0.41899871999999999</v>
      </c>
      <c r="I3560">
        <v>1.0877045000000001</v>
      </c>
      <c r="J3560">
        <v>0.18072024</v>
      </c>
      <c r="K3560">
        <v>1.1772516</v>
      </c>
      <c r="L3560">
        <v>1.0235415000000001</v>
      </c>
      <c r="M3560">
        <v>0.35003965999999997</v>
      </c>
      <c r="N3560">
        <v>0.74808090000000005</v>
      </c>
    </row>
    <row r="3561" spans="1:14" x14ac:dyDescent="0.25">
      <c r="A3561">
        <v>-1.0869524297102819</v>
      </c>
      <c r="B3561">
        <v>1.3171146854214599</v>
      </c>
      <c r="C3561">
        <v>0.17111873</v>
      </c>
      <c r="D3561">
        <v>0.34836836999999998</v>
      </c>
      <c r="E3561">
        <v>0.16970977000000001</v>
      </c>
      <c r="F3561">
        <v>0.54471373000000001</v>
      </c>
      <c r="G3561">
        <v>0.58775280311743083</v>
      </c>
      <c r="H3561">
        <v>0.55937689999999995</v>
      </c>
      <c r="I3561">
        <v>0.54528069999999995</v>
      </c>
      <c r="J3561">
        <v>0.33838558000000002</v>
      </c>
      <c r="K3561">
        <v>0.45550122999999998</v>
      </c>
      <c r="L3561">
        <v>0.55584540000000005</v>
      </c>
      <c r="M3561">
        <v>0.34139346999999998</v>
      </c>
      <c r="N3561">
        <v>0.31236005</v>
      </c>
    </row>
    <row r="3562" spans="1:14" x14ac:dyDescent="0.25">
      <c r="A3562">
        <v>0.13843274942056741</v>
      </c>
      <c r="B3562">
        <v>-1.0869524297102819</v>
      </c>
      <c r="C3562">
        <v>0.25519877000000002</v>
      </c>
      <c r="D3562">
        <v>0.60166828000000006</v>
      </c>
      <c r="E3562">
        <v>0.32892352000000002</v>
      </c>
      <c r="F3562">
        <v>0.34301243999999997</v>
      </c>
      <c r="G3562">
        <v>0.8125398037004159</v>
      </c>
      <c r="H3562">
        <v>0.19933588999999999</v>
      </c>
      <c r="I3562">
        <v>1.0204534999999999</v>
      </c>
      <c r="J3562">
        <v>-0.65927577000000004</v>
      </c>
      <c r="K3562">
        <v>0.47083472999999998</v>
      </c>
      <c r="L3562">
        <v>0.72544514999999998</v>
      </c>
      <c r="M3562">
        <v>0.20192716999999999</v>
      </c>
      <c r="N3562">
        <v>0.53302349999999998</v>
      </c>
    </row>
    <row r="3563" spans="1:14" x14ac:dyDescent="0.25">
      <c r="A3563">
        <v>0.9587536543890951</v>
      </c>
      <c r="B3563">
        <v>0.13843274942056741</v>
      </c>
      <c r="C3563">
        <v>0.24793145</v>
      </c>
      <c r="D3563">
        <v>-2.4699234999999999E-3</v>
      </c>
      <c r="E3563">
        <v>0.24777014</v>
      </c>
      <c r="F3563">
        <v>0.13007853</v>
      </c>
      <c r="G3563">
        <v>0.1766394089973288</v>
      </c>
      <c r="H3563">
        <v>0.26849942999999998</v>
      </c>
      <c r="I3563">
        <v>0.38865262</v>
      </c>
      <c r="J3563">
        <v>-0.8577553</v>
      </c>
      <c r="K3563">
        <v>0.11753908</v>
      </c>
      <c r="L3563">
        <v>-0.24175996</v>
      </c>
      <c r="M3563">
        <v>0.35385406000000003</v>
      </c>
      <c r="N3563">
        <v>-0.26385742000000001</v>
      </c>
    </row>
    <row r="3564" spans="1:14" x14ac:dyDescent="0.25">
      <c r="A3564">
        <v>0.53801123104970316</v>
      </c>
      <c r="B3564">
        <v>0.9587536543890951</v>
      </c>
      <c r="C3564">
        <v>0.16588913</v>
      </c>
      <c r="D3564">
        <v>-0.14465344999999999</v>
      </c>
      <c r="E3564">
        <v>0.19344289000000001</v>
      </c>
      <c r="F3564">
        <v>-0.43049229</v>
      </c>
      <c r="G3564">
        <v>-0.1445228027958145</v>
      </c>
      <c r="H3564">
        <v>-0.33188533999999997</v>
      </c>
      <c r="I3564">
        <v>-0.20900398000000001</v>
      </c>
      <c r="J3564">
        <v>-0.14865863000000001</v>
      </c>
      <c r="K3564">
        <v>0.23669751999999999</v>
      </c>
      <c r="L3564">
        <v>-0.11880931</v>
      </c>
      <c r="M3564">
        <v>7.3244569999999995E-2</v>
      </c>
      <c r="N3564">
        <v>2.8353824999999999E-2</v>
      </c>
    </row>
    <row r="3565" spans="1:14" x14ac:dyDescent="0.25">
      <c r="A3565">
        <v>0.59644453157796817</v>
      </c>
      <c r="B3565">
        <v>0.53801123104970316</v>
      </c>
      <c r="C3565">
        <v>0.31405481000000002</v>
      </c>
      <c r="D3565">
        <v>-0.31256949000000001</v>
      </c>
      <c r="E3565">
        <v>0.22130733</v>
      </c>
      <c r="F3565">
        <v>-0.29564361</v>
      </c>
      <c r="G3565">
        <v>-0.17438086119493981</v>
      </c>
      <c r="H3565">
        <v>-5.2304736999999997E-2</v>
      </c>
      <c r="I3565">
        <v>-0.31083625999999998</v>
      </c>
      <c r="J3565">
        <v>-0.22256097</v>
      </c>
      <c r="K3565">
        <v>0.21539887999999999</v>
      </c>
      <c r="L3565">
        <v>0.23090649999999999</v>
      </c>
      <c r="M3565">
        <v>5.2777270000000001E-2</v>
      </c>
      <c r="N3565">
        <v>-0.17074713</v>
      </c>
    </row>
    <row r="3566" spans="1:14" x14ac:dyDescent="0.25">
      <c r="A3566">
        <v>-1.554229901463889</v>
      </c>
      <c r="B3566">
        <v>0.59644453157796817</v>
      </c>
      <c r="C3566">
        <v>0.21461710000000001</v>
      </c>
      <c r="D3566">
        <v>-0.33513220999999999</v>
      </c>
      <c r="E3566">
        <v>0.21743746999999999</v>
      </c>
      <c r="F3566">
        <v>-0.34535677999999997</v>
      </c>
      <c r="G3566">
        <v>-5.7261229001044002E-2</v>
      </c>
      <c r="H3566">
        <v>0.15910165000000001</v>
      </c>
      <c r="I3566">
        <v>-0.32292219999999999</v>
      </c>
      <c r="J3566">
        <v>0.42598200000000003</v>
      </c>
      <c r="K3566">
        <v>0.15199023</v>
      </c>
      <c r="L3566">
        <v>0.40068049999999999</v>
      </c>
      <c r="M3566">
        <v>0.13066074</v>
      </c>
      <c r="N3566">
        <v>-9.767091E-2</v>
      </c>
    </row>
    <row r="3567" spans="1:14" x14ac:dyDescent="0.25">
      <c r="A3567">
        <v>0.38292630456303089</v>
      </c>
      <c r="B3567">
        <v>-1.554229901463889</v>
      </c>
      <c r="C3567">
        <v>0.31424849999999999</v>
      </c>
      <c r="D3567">
        <v>0.66282673000000003</v>
      </c>
      <c r="E3567">
        <v>0.35986983</v>
      </c>
      <c r="F3567">
        <v>0.98472689999999996</v>
      </c>
      <c r="G3567">
        <v>0.80405092700579484</v>
      </c>
      <c r="H3567">
        <v>0.96808240000000001</v>
      </c>
      <c r="I3567">
        <v>0.73140019999999994</v>
      </c>
      <c r="J3567">
        <v>0.46602403999999997</v>
      </c>
      <c r="K3567">
        <v>0.49494195000000002</v>
      </c>
      <c r="L3567">
        <v>0.39490467000000001</v>
      </c>
      <c r="M3567">
        <v>0.67955564999999996</v>
      </c>
      <c r="N3567">
        <v>0.61977800000000005</v>
      </c>
    </row>
    <row r="3568" spans="1:14" x14ac:dyDescent="0.25">
      <c r="A3568">
        <v>-0.62734417244807739</v>
      </c>
      <c r="B3568">
        <v>0.38292630456303089</v>
      </c>
      <c r="C3568">
        <v>0.25370151000000002</v>
      </c>
      <c r="D3568">
        <v>-0.2075813</v>
      </c>
      <c r="E3568">
        <v>0.23157811</v>
      </c>
      <c r="F3568">
        <v>0.17173582000000001</v>
      </c>
      <c r="G3568">
        <v>-0.1062006684008744</v>
      </c>
      <c r="H3568">
        <v>0.124459535</v>
      </c>
      <c r="I3568">
        <v>-0.18552574999999999</v>
      </c>
      <c r="J3568">
        <v>-0.72525790000000001</v>
      </c>
      <c r="K3568">
        <v>0.20905203</v>
      </c>
      <c r="L3568">
        <v>-0.26502474999999998</v>
      </c>
      <c r="M3568">
        <v>-0.12424704</v>
      </c>
      <c r="N3568">
        <v>-0.3587419</v>
      </c>
    </row>
    <row r="3569" spans="1:14" x14ac:dyDescent="0.25">
      <c r="A3569">
        <v>0.64599349217322621</v>
      </c>
      <c r="B3569">
        <v>-0.62734417244807739</v>
      </c>
      <c r="C3569">
        <v>0.2106527</v>
      </c>
      <c r="D3569">
        <v>0.45758242999999998</v>
      </c>
      <c r="E3569">
        <v>0.29848511999999999</v>
      </c>
      <c r="F3569">
        <v>0.44464090000000001</v>
      </c>
      <c r="G3569">
        <v>6.13561254612984E-2</v>
      </c>
      <c r="H3569">
        <v>0.20642856000000001</v>
      </c>
      <c r="I3569">
        <v>-0.35628936</v>
      </c>
      <c r="J3569">
        <v>-0.64703155000000001</v>
      </c>
      <c r="K3569">
        <v>0.12688506999999999</v>
      </c>
      <c r="L3569">
        <v>6.0463639999999999E-2</v>
      </c>
      <c r="M3569">
        <v>-0.20437874</v>
      </c>
      <c r="N3569">
        <v>1.1889879000000001E-2</v>
      </c>
    </row>
    <row r="3570" spans="1:14" x14ac:dyDescent="0.25">
      <c r="A3570">
        <v>0.49888178359102009</v>
      </c>
      <c r="B3570">
        <v>0.64599349217322621</v>
      </c>
      <c r="C3570">
        <v>0.24987172999999999</v>
      </c>
      <c r="D3570">
        <v>-0.34402922000000002</v>
      </c>
      <c r="E3570">
        <v>0.21415600000000001</v>
      </c>
      <c r="F3570">
        <v>-0.43209753000000001</v>
      </c>
      <c r="G3570">
        <v>-0.2048718126051694</v>
      </c>
      <c r="H3570">
        <v>-7.4697479999999997E-2</v>
      </c>
      <c r="I3570">
        <v>-0.18684748000000001</v>
      </c>
      <c r="J3570">
        <v>-0.6122223</v>
      </c>
      <c r="K3570">
        <v>0.14438968999999999</v>
      </c>
      <c r="L3570">
        <v>0.13308672999999999</v>
      </c>
      <c r="M3570">
        <v>-6.5860749999999996E-2</v>
      </c>
      <c r="N3570">
        <v>-0.13483807</v>
      </c>
    </row>
    <row r="3571" spans="1:14" x14ac:dyDescent="0.25">
      <c r="A3571">
        <v>-1.1353205636369039</v>
      </c>
      <c r="B3571">
        <v>0.49888178359102009</v>
      </c>
      <c r="C3571">
        <v>0.1801151</v>
      </c>
      <c r="D3571">
        <v>-0.29126922999999999</v>
      </c>
      <c r="E3571">
        <v>0.22389874000000001</v>
      </c>
      <c r="F3571">
        <v>-6.0966222E-2</v>
      </c>
      <c r="G3571">
        <v>-0.2329469446426907</v>
      </c>
      <c r="H3571">
        <v>-6.3701060000000004E-2</v>
      </c>
      <c r="I3571">
        <v>-0.11090727</v>
      </c>
      <c r="J3571">
        <v>0.10623829</v>
      </c>
      <c r="K3571">
        <v>8.4973129999999994E-2</v>
      </c>
      <c r="L3571">
        <v>3.6775805000000002E-2</v>
      </c>
      <c r="M3571">
        <v>-0.21642062000000001</v>
      </c>
      <c r="N3571">
        <v>-0.20240785</v>
      </c>
    </row>
    <row r="3572" spans="1:14" x14ac:dyDescent="0.25">
      <c r="A3572">
        <v>0.42500603784536828</v>
      </c>
      <c r="B3572">
        <v>-1.1353205636369039</v>
      </c>
      <c r="C3572">
        <v>0.38652934999999999</v>
      </c>
      <c r="D3572">
        <v>0.60649832999999997</v>
      </c>
      <c r="E3572">
        <v>0.33212679000000001</v>
      </c>
      <c r="F3572">
        <v>0.55118195999999997</v>
      </c>
      <c r="G3572">
        <v>0.48015329149006453</v>
      </c>
      <c r="H3572">
        <v>0.4771185</v>
      </c>
      <c r="I3572">
        <v>0.54506770000000004</v>
      </c>
      <c r="J3572">
        <v>0.31716876999999999</v>
      </c>
      <c r="K3572">
        <v>-2.2292472000000001E-2</v>
      </c>
      <c r="L3572">
        <v>-2.1894707999999999E-2</v>
      </c>
      <c r="M3572">
        <v>0.32336896999999998</v>
      </c>
      <c r="N3572">
        <v>0.44851069999999998</v>
      </c>
    </row>
    <row r="3573" spans="1:14" x14ac:dyDescent="0.25">
      <c r="A3573">
        <v>-0.1000053455236362</v>
      </c>
      <c r="B3573">
        <v>0.42500603784536828</v>
      </c>
      <c r="C3573">
        <v>0.25117813999999999</v>
      </c>
      <c r="D3573">
        <v>-0.24070116999999999</v>
      </c>
      <c r="E3573">
        <v>0.2287913</v>
      </c>
      <c r="F3573">
        <v>2.5232544999999999E-2</v>
      </c>
      <c r="G3573">
        <v>-0.20500387963361649</v>
      </c>
      <c r="H3573">
        <v>-0.33782792</v>
      </c>
      <c r="I3573">
        <v>-0.42613325000000002</v>
      </c>
      <c r="J3573">
        <v>-0.45196772000000002</v>
      </c>
      <c r="K3573">
        <v>3.0133119999999999E-2</v>
      </c>
      <c r="L3573">
        <v>-0.17556526</v>
      </c>
      <c r="M3573">
        <v>-0.40475354000000002</v>
      </c>
      <c r="N3573">
        <v>-0.23648416999999999</v>
      </c>
    </row>
    <row r="3574" spans="1:14" x14ac:dyDescent="0.25">
      <c r="A3574">
        <v>0.13674572994341111</v>
      </c>
      <c r="B3574">
        <v>-0.1000053455236362</v>
      </c>
      <c r="C3574">
        <v>0.24072449000000001</v>
      </c>
      <c r="D3574">
        <v>0.16078791000000001</v>
      </c>
      <c r="E3574">
        <v>0.26356114000000003</v>
      </c>
      <c r="F3574">
        <v>-8.2708456E-2</v>
      </c>
      <c r="G3574">
        <v>-9.1032165725507305E-2</v>
      </c>
      <c r="H3574">
        <v>4.6276980000000004E-3</v>
      </c>
      <c r="I3574">
        <v>-0.38105187000000001</v>
      </c>
      <c r="J3574">
        <v>-0.32000845999999999</v>
      </c>
      <c r="K3574">
        <v>-2.5822032000000002E-2</v>
      </c>
      <c r="L3574">
        <v>-0.25639426999999998</v>
      </c>
      <c r="M3574">
        <v>-7.2202849999999999E-2</v>
      </c>
      <c r="N3574">
        <v>-0.30796286</v>
      </c>
    </row>
    <row r="3575" spans="1:14" x14ac:dyDescent="0.25">
      <c r="A3575">
        <v>0.94773053200629087</v>
      </c>
      <c r="B3575">
        <v>0.13674572994341111</v>
      </c>
      <c r="C3575">
        <v>0.2943751</v>
      </c>
      <c r="D3575">
        <v>-1.1454785000000001E-3</v>
      </c>
      <c r="E3575">
        <v>0.24788187</v>
      </c>
      <c r="F3575">
        <v>0.13007853</v>
      </c>
      <c r="G3575">
        <v>-8.6227400603545196E-2</v>
      </c>
      <c r="H3575">
        <v>-2.1755963999999999E-2</v>
      </c>
      <c r="I3575">
        <v>-0.73478513999999995</v>
      </c>
      <c r="J3575">
        <v>-0.56640599999999997</v>
      </c>
      <c r="K3575">
        <v>-4.0595480000000003E-2</v>
      </c>
      <c r="L3575">
        <v>-0.47780036999999997</v>
      </c>
      <c r="M3575">
        <v>8.2988160000000005E-2</v>
      </c>
      <c r="N3575">
        <v>-0.40192735000000002</v>
      </c>
    </row>
    <row r="3576" spans="1:14" x14ac:dyDescent="0.25">
      <c r="A3576">
        <v>-1.1282978630057421</v>
      </c>
      <c r="B3576">
        <v>0.94773053200629087</v>
      </c>
      <c r="C3576">
        <v>0.16438694000000001</v>
      </c>
      <c r="D3576">
        <v>-0.15854668</v>
      </c>
      <c r="E3576">
        <v>0.19417291</v>
      </c>
      <c r="F3576">
        <v>-0.43049229</v>
      </c>
      <c r="G3576">
        <v>-9.5453569021695203E-2</v>
      </c>
      <c r="H3576">
        <v>0.38531068000000002</v>
      </c>
      <c r="I3576">
        <v>0.33766308</v>
      </c>
      <c r="J3576">
        <v>0.45217954999999999</v>
      </c>
      <c r="K3576">
        <v>-3.4703690000000002E-2</v>
      </c>
      <c r="L3576">
        <v>0.25108965999999999</v>
      </c>
      <c r="M3576">
        <v>-1.0517731000000001E-2</v>
      </c>
      <c r="N3576">
        <v>0.12661022</v>
      </c>
    </row>
    <row r="3577" spans="1:14" x14ac:dyDescent="0.25">
      <c r="A3577">
        <v>0.50747149542513659</v>
      </c>
      <c r="B3577">
        <v>-1.1282978630057421</v>
      </c>
      <c r="C3577">
        <v>0.34630176000000001</v>
      </c>
      <c r="D3577">
        <v>0.60586720000000005</v>
      </c>
      <c r="E3577">
        <v>0.3316617</v>
      </c>
      <c r="F3577">
        <v>0.52689116999999996</v>
      </c>
      <c r="G3577">
        <v>0.55085008439192396</v>
      </c>
      <c r="H3577">
        <v>0.70024969999999997</v>
      </c>
      <c r="I3577">
        <v>0.91855352999999995</v>
      </c>
      <c r="J3577">
        <v>0.18749626</v>
      </c>
      <c r="K3577">
        <v>0.28961041999999998</v>
      </c>
      <c r="L3577">
        <v>0.45234861999999998</v>
      </c>
      <c r="M3577">
        <v>0.35549693999999998</v>
      </c>
      <c r="N3577">
        <v>0.49689929999999999</v>
      </c>
    </row>
    <row r="3578" spans="1:14" x14ac:dyDescent="0.25">
      <c r="A3578">
        <v>-0.6293070373361902</v>
      </c>
      <c r="B3578">
        <v>0.50747149542513659</v>
      </c>
      <c r="C3578">
        <v>0.25949307999999999</v>
      </c>
      <c r="D3578">
        <v>-0.29631988999999997</v>
      </c>
      <c r="E3578">
        <v>0.22332988000000001</v>
      </c>
      <c r="F3578">
        <v>-7.1997451000000004E-2</v>
      </c>
      <c r="G3578">
        <v>-0.26533253469857188</v>
      </c>
      <c r="H3578">
        <v>0.1995836</v>
      </c>
      <c r="I3578">
        <v>5.1962346E-2</v>
      </c>
      <c r="J3578">
        <v>-0.5581701</v>
      </c>
      <c r="K3578">
        <v>0.14374978999999999</v>
      </c>
      <c r="L3578">
        <v>1.0893764E-2</v>
      </c>
      <c r="M3578">
        <v>-0.15890965000000001</v>
      </c>
      <c r="N3578">
        <v>-0.15906265</v>
      </c>
    </row>
    <row r="3579" spans="1:14" x14ac:dyDescent="0.25">
      <c r="A3579">
        <v>0.83599293474999581</v>
      </c>
      <c r="B3579">
        <v>-0.6293070373361902</v>
      </c>
      <c r="C3579">
        <v>0.23294413999999999</v>
      </c>
      <c r="D3579">
        <v>0.45858638000000002</v>
      </c>
      <c r="E3579">
        <v>0.29861512000000001</v>
      </c>
      <c r="F3579">
        <v>0.44464090000000001</v>
      </c>
      <c r="G3579">
        <v>0.1300918883189007</v>
      </c>
      <c r="H3579">
        <v>0.21992469000000001</v>
      </c>
      <c r="I3579">
        <v>0.1632834</v>
      </c>
      <c r="J3579">
        <v>-0.37175770000000002</v>
      </c>
      <c r="K3579">
        <v>0.17997213000000001</v>
      </c>
      <c r="L3579">
        <v>-0.19166525000000001</v>
      </c>
      <c r="M3579">
        <v>-0.13772097</v>
      </c>
      <c r="N3579">
        <v>7.5993076000000007E-2</v>
      </c>
    </row>
    <row r="3580" spans="1:14" x14ac:dyDescent="0.25">
      <c r="A3580">
        <v>0.264654339618481</v>
      </c>
      <c r="B3580">
        <v>0.83599293474999581</v>
      </c>
      <c r="C3580">
        <v>0.26476369999999999</v>
      </c>
      <c r="D3580">
        <v>-0.27470424999999998</v>
      </c>
      <c r="E3580">
        <v>0.20157294000000001</v>
      </c>
      <c r="F3580">
        <v>-0.39385249</v>
      </c>
      <c r="G3580">
        <v>-0.15803257124608461</v>
      </c>
      <c r="H3580">
        <v>-3.1525329999999997E-2</v>
      </c>
      <c r="I3580">
        <v>-3.8717872999999999E-3</v>
      </c>
      <c r="J3580">
        <v>-0.26219662999999999</v>
      </c>
      <c r="K3580">
        <v>7.8226954000000001E-2</v>
      </c>
      <c r="L3580">
        <v>-9.0420840000000006E-3</v>
      </c>
      <c r="M3580">
        <v>0.13965949999999999</v>
      </c>
      <c r="N3580">
        <v>4.5180596000000003E-2</v>
      </c>
    </row>
    <row r="3581" spans="1:14" x14ac:dyDescent="0.25">
      <c r="A3581">
        <v>-0.7715768896341153</v>
      </c>
      <c r="B3581">
        <v>0.264654339618481</v>
      </c>
      <c r="C3581">
        <v>0.18385257999999999</v>
      </c>
      <c r="D3581">
        <v>-0.10717699999999999</v>
      </c>
      <c r="E3581">
        <v>0.23941088999999999</v>
      </c>
      <c r="F3581">
        <v>-0.21606415000000001</v>
      </c>
      <c r="G3581">
        <v>-0.11087600852280149</v>
      </c>
      <c r="H3581">
        <v>-9.4546070000000003E-3</v>
      </c>
      <c r="I3581">
        <v>9.7165639999999998E-2</v>
      </c>
      <c r="J3581">
        <v>0.13363194</v>
      </c>
      <c r="K3581">
        <v>3.8510124999999999E-2</v>
      </c>
      <c r="L3581">
        <v>-4.6229332999999997E-2</v>
      </c>
      <c r="M3581">
        <v>4.5273415999999997E-2</v>
      </c>
      <c r="N3581">
        <v>-0.28643595999999999</v>
      </c>
    </row>
    <row r="3582" spans="1:14" x14ac:dyDescent="0.25">
      <c r="A3582">
        <v>-0.50565278712567796</v>
      </c>
      <c r="B3582">
        <v>-0.7715768896341153</v>
      </c>
      <c r="C3582">
        <v>0.34821329000000001</v>
      </c>
      <c r="D3582">
        <v>0.52392523000000002</v>
      </c>
      <c r="E3582">
        <v>0.30803720000000001</v>
      </c>
      <c r="F3582">
        <v>0.72872269000000001</v>
      </c>
      <c r="G3582">
        <v>0.22106554799684699</v>
      </c>
      <c r="H3582">
        <v>0.32655339999999999</v>
      </c>
      <c r="I3582">
        <v>0.61733377</v>
      </c>
      <c r="J3582">
        <v>0.37623804999999999</v>
      </c>
      <c r="K3582">
        <v>0.26482123000000002</v>
      </c>
      <c r="L3582">
        <v>-9.4560979999999996E-3</v>
      </c>
      <c r="M3582">
        <v>0.45085204000000001</v>
      </c>
      <c r="N3582">
        <v>0.15265755</v>
      </c>
    </row>
    <row r="3583" spans="1:14" x14ac:dyDescent="0.25">
      <c r="A3583">
        <v>-1.554303199071899</v>
      </c>
      <c r="B3583">
        <v>-0.50565278712567796</v>
      </c>
      <c r="C3583">
        <v>0.27257358999999998</v>
      </c>
      <c r="D3583">
        <v>0.39189892999999998</v>
      </c>
      <c r="E3583">
        <v>0.29042589000000002</v>
      </c>
      <c r="F3583">
        <v>0.27624006000000001</v>
      </c>
      <c r="G3583">
        <v>8.8341490034560904E-2</v>
      </c>
      <c r="H3583">
        <v>-2.0600772000000001E-3</v>
      </c>
      <c r="I3583">
        <v>-2.6593149E-2</v>
      </c>
      <c r="J3583">
        <v>-0.25610769999999999</v>
      </c>
      <c r="K3583">
        <v>0.24353105999999999</v>
      </c>
      <c r="L3583">
        <v>-0.30540884000000001</v>
      </c>
      <c r="M3583">
        <v>-0.21821624000000001</v>
      </c>
      <c r="N3583">
        <v>-2.0253719999999999E-2</v>
      </c>
    </row>
    <row r="3584" spans="1:14" x14ac:dyDescent="0.25">
      <c r="A3584">
        <v>1.6913620313375699</v>
      </c>
      <c r="B3584">
        <v>-1.554303199071899</v>
      </c>
      <c r="C3584">
        <v>0.32779297000000002</v>
      </c>
      <c r="D3584">
        <v>0.66285000999999999</v>
      </c>
      <c r="E3584">
        <v>0.35987468</v>
      </c>
      <c r="F3584">
        <v>0.98472689999999996</v>
      </c>
      <c r="G3584">
        <v>0.90774432479656542</v>
      </c>
      <c r="H3584">
        <v>0.53370594999999998</v>
      </c>
      <c r="I3584">
        <v>-6.9593340000000002E-3</v>
      </c>
      <c r="J3584">
        <v>-0.58436489999999996</v>
      </c>
      <c r="K3584">
        <v>0.3803377</v>
      </c>
      <c r="L3584">
        <v>-9.8824754000000001E-2</v>
      </c>
      <c r="M3584">
        <v>-0.15868070000000001</v>
      </c>
      <c r="N3584">
        <v>0.41762860000000002</v>
      </c>
    </row>
    <row r="3585" spans="1:14" x14ac:dyDescent="0.25">
      <c r="A3585">
        <v>1.024428809699927</v>
      </c>
      <c r="B3585">
        <v>1.6913620313375699</v>
      </c>
      <c r="C3585">
        <v>0.1870848</v>
      </c>
      <c r="D3585">
        <v>0.48794727999999998</v>
      </c>
      <c r="E3585">
        <v>0.14492456000000001</v>
      </c>
      <c r="F3585">
        <v>0.49055058000000001</v>
      </c>
      <c r="G3585">
        <v>0.63727307107162701</v>
      </c>
      <c r="H3585">
        <v>7.3541134999999994E-2</v>
      </c>
      <c r="I3585">
        <v>0.36746200000000001</v>
      </c>
      <c r="J3585">
        <v>0.37382664999999998</v>
      </c>
      <c r="K3585">
        <v>-1.7252904999999999E-2</v>
      </c>
      <c r="L3585">
        <v>0.38649582999999998</v>
      </c>
      <c r="M3585">
        <v>-3.7484745999999999E-2</v>
      </c>
      <c r="N3585">
        <v>0.39533284000000002</v>
      </c>
    </row>
    <row r="3586" spans="1:14" x14ac:dyDescent="0.25">
      <c r="A3586">
        <v>1.554634359524715</v>
      </c>
      <c r="B3586">
        <v>1.024428809699927</v>
      </c>
      <c r="C3586">
        <v>0.17295157</v>
      </c>
      <c r="D3586">
        <v>-5.5332965999999997E-2</v>
      </c>
      <c r="E3586">
        <v>0.18909343000000001</v>
      </c>
      <c r="F3586">
        <v>9.3593903000000006E-2</v>
      </c>
      <c r="G3586">
        <v>0.19815353828954849</v>
      </c>
      <c r="H3586">
        <v>7.5221196000000004E-2</v>
      </c>
      <c r="I3586">
        <v>1.1470133E-2</v>
      </c>
      <c r="J3586">
        <v>-1.0182633999999999E-2</v>
      </c>
      <c r="K3586">
        <v>8.4488450000000007E-2</v>
      </c>
      <c r="L3586">
        <v>-0.53427340000000001</v>
      </c>
      <c r="M3586">
        <v>-0.33898025999999998</v>
      </c>
      <c r="N3586">
        <v>-6.1011396000000002E-2</v>
      </c>
    </row>
    <row r="3587" spans="1:14" x14ac:dyDescent="0.25">
      <c r="A3587">
        <v>-1.05034321486982</v>
      </c>
      <c r="B3587">
        <v>1.554634359524715</v>
      </c>
      <c r="C3587">
        <v>0.28052236000000003</v>
      </c>
      <c r="D3587">
        <v>0.48778441</v>
      </c>
      <c r="E3587">
        <v>0.15397959999999999</v>
      </c>
      <c r="F3587">
        <v>0.43773587000000003</v>
      </c>
      <c r="G3587">
        <v>0.57416698304573655</v>
      </c>
      <c r="H3587">
        <v>0.52353919999999998</v>
      </c>
      <c r="I3587">
        <v>0.22698626999999999</v>
      </c>
      <c r="J3587">
        <v>-0.18752985999999999</v>
      </c>
      <c r="K3587">
        <v>0.31334853000000001</v>
      </c>
      <c r="L3587">
        <v>0.4430209</v>
      </c>
      <c r="M3587">
        <v>0.29245335</v>
      </c>
      <c r="N3587">
        <v>0.46482453000000001</v>
      </c>
    </row>
    <row r="3588" spans="1:14" x14ac:dyDescent="0.25">
      <c r="A3588">
        <v>-0.14335247310328109</v>
      </c>
      <c r="B3588">
        <v>-1.05034321486982</v>
      </c>
      <c r="C3588">
        <v>0.29983879000000002</v>
      </c>
      <c r="D3588">
        <v>0.59711274999999997</v>
      </c>
      <c r="E3588">
        <v>0.32649900999999998</v>
      </c>
      <c r="F3588">
        <v>0.14161873999999999</v>
      </c>
      <c r="G3588">
        <v>0.40818903614360569</v>
      </c>
      <c r="H3588">
        <v>5.7094365000000001E-2</v>
      </c>
      <c r="I3588">
        <v>-0.13893801</v>
      </c>
      <c r="J3588">
        <v>1.2016199000000001</v>
      </c>
      <c r="K3588">
        <v>-6.0147791999999999E-2</v>
      </c>
      <c r="L3588">
        <v>-0.27855855000000002</v>
      </c>
      <c r="M3588">
        <v>-0.55968815000000005</v>
      </c>
      <c r="N3588">
        <v>0.19936725</v>
      </c>
    </row>
    <row r="3589" spans="1:14" x14ac:dyDescent="0.25">
      <c r="A3589">
        <v>-0.61145773950215521</v>
      </c>
      <c r="B3589">
        <v>-0.14335247310328109</v>
      </c>
      <c r="C3589">
        <v>0.31603963000000002</v>
      </c>
      <c r="D3589">
        <v>0.18638782000000001</v>
      </c>
      <c r="E3589">
        <v>0.26643189</v>
      </c>
      <c r="F3589">
        <v>-1.3171141000000001E-2</v>
      </c>
      <c r="G3589">
        <v>-9.0663006579005997E-3</v>
      </c>
      <c r="H3589">
        <v>-8.6624069999999997E-2</v>
      </c>
      <c r="I3589">
        <v>-0.68956770000000001</v>
      </c>
      <c r="J3589">
        <v>-0.28084566999999999</v>
      </c>
      <c r="K3589">
        <v>-1.9026830000000002E-2</v>
      </c>
      <c r="L3589">
        <v>-0.23049890000000001</v>
      </c>
      <c r="M3589">
        <v>-9.7678273999999995E-2</v>
      </c>
      <c r="N3589">
        <v>-5.9723973E-2</v>
      </c>
    </row>
    <row r="3590" spans="1:14" x14ac:dyDescent="0.25">
      <c r="A3590">
        <v>-0.67474279854820995</v>
      </c>
      <c r="B3590">
        <v>-0.61145773950215521</v>
      </c>
      <c r="C3590">
        <v>0.19816347000000001</v>
      </c>
      <c r="D3590">
        <v>0.44937623999999998</v>
      </c>
      <c r="E3590">
        <v>0.29743301</v>
      </c>
      <c r="F3590">
        <v>0.36706237000000003</v>
      </c>
      <c r="G3590">
        <v>0.1620916040751372</v>
      </c>
      <c r="H3590">
        <v>0.2414722</v>
      </c>
      <c r="I3590">
        <v>-0.10225073</v>
      </c>
      <c r="J3590">
        <v>-0.26767495000000002</v>
      </c>
      <c r="K3590">
        <v>-9.1092599999999992E-3</v>
      </c>
      <c r="L3590">
        <v>-0.59768569999999999</v>
      </c>
      <c r="M3590">
        <v>0.10255611000000001</v>
      </c>
      <c r="N3590">
        <v>-1.2229588E-2</v>
      </c>
    </row>
    <row r="3591" spans="1:14" x14ac:dyDescent="0.25">
      <c r="A3591">
        <v>1.30493506401848</v>
      </c>
      <c r="B3591">
        <v>-0.67474279854820995</v>
      </c>
      <c r="C3591">
        <v>0.25478216999999997</v>
      </c>
      <c r="D3591">
        <v>0.48114240000000003</v>
      </c>
      <c r="E3591">
        <v>0.30162418000000002</v>
      </c>
      <c r="F3591">
        <v>0.64329586999999999</v>
      </c>
      <c r="G3591">
        <v>9.0046133725708605E-2</v>
      </c>
      <c r="H3591">
        <v>0.29535835999999999</v>
      </c>
      <c r="I3591">
        <v>-0.89330089999999995</v>
      </c>
      <c r="J3591">
        <v>-0.65806114999999998</v>
      </c>
      <c r="K3591">
        <v>-3.8114637E-3</v>
      </c>
      <c r="L3591">
        <v>-0.31964350000000002</v>
      </c>
      <c r="M3591">
        <v>0.16911097999999999</v>
      </c>
      <c r="N3591">
        <v>-0.12073976</v>
      </c>
    </row>
    <row r="3592" spans="1:14" x14ac:dyDescent="0.25">
      <c r="A3592">
        <v>1.195670857261917</v>
      </c>
      <c r="B3592">
        <v>1.30493506401848</v>
      </c>
      <c r="C3592">
        <v>0.11742931</v>
      </c>
      <c r="D3592">
        <v>0.33522923999999998</v>
      </c>
      <c r="E3592">
        <v>0.17051638999999999</v>
      </c>
      <c r="F3592">
        <v>0.54008816000000004</v>
      </c>
      <c r="G3592">
        <v>0.38406156561326737</v>
      </c>
      <c r="H3592">
        <v>-0.22091398000000001</v>
      </c>
      <c r="I3592">
        <v>-0.13469046000000001</v>
      </c>
      <c r="J3592">
        <v>0.39149701999999997</v>
      </c>
      <c r="K3592">
        <v>0.17803137999999999</v>
      </c>
      <c r="L3592">
        <v>-2.5986418000000001E-2</v>
      </c>
      <c r="M3592">
        <v>-0.11524813</v>
      </c>
      <c r="N3592">
        <v>8.046006E-2</v>
      </c>
    </row>
    <row r="3593" spans="1:14" x14ac:dyDescent="0.25">
      <c r="A3593">
        <v>0.85564611637978505</v>
      </c>
      <c r="B3593">
        <v>1.195670857261917</v>
      </c>
      <c r="C3593">
        <v>0.20735679000000001</v>
      </c>
      <c r="D3593">
        <v>0.19649741000000001</v>
      </c>
      <c r="E3593">
        <v>0.17775261000000001</v>
      </c>
      <c r="F3593">
        <v>0.58997946000000001</v>
      </c>
      <c r="G3593">
        <v>0.36319129162475489</v>
      </c>
      <c r="H3593">
        <v>0.3464681</v>
      </c>
      <c r="I3593">
        <v>0.26699823</v>
      </c>
      <c r="J3593">
        <v>0.13197291999999999</v>
      </c>
      <c r="K3593">
        <v>0.37036177999999997</v>
      </c>
      <c r="L3593">
        <v>-0.24606326000000001</v>
      </c>
      <c r="M3593">
        <v>-2.8770133999999999E-2</v>
      </c>
      <c r="N3593">
        <v>5.0748393000000003E-2</v>
      </c>
    </row>
    <row r="3594" spans="1:14" x14ac:dyDescent="0.25">
      <c r="A3594">
        <v>0.1216811350691613</v>
      </c>
      <c r="B3594">
        <v>0.85564611637978505</v>
      </c>
      <c r="C3594">
        <v>0.28842230000000002</v>
      </c>
      <c r="D3594">
        <v>-0.25792880000000001</v>
      </c>
      <c r="E3594">
        <v>0.20027137</v>
      </c>
      <c r="F3594">
        <v>-0.45017195999999998</v>
      </c>
      <c r="G3594">
        <v>-0.20330137597465081</v>
      </c>
      <c r="H3594">
        <v>0.30548713</v>
      </c>
      <c r="I3594">
        <v>-0.14334111999999999</v>
      </c>
      <c r="J3594">
        <v>0.27293453000000001</v>
      </c>
      <c r="K3594">
        <v>0.36762112000000002</v>
      </c>
      <c r="L3594">
        <v>0.19779187000000001</v>
      </c>
      <c r="M3594">
        <v>-0.21214274999999999</v>
      </c>
      <c r="N3594">
        <v>0.10459894</v>
      </c>
    </row>
    <row r="3595" spans="1:14" x14ac:dyDescent="0.25">
      <c r="A3595">
        <v>-0.31709524723261212</v>
      </c>
      <c r="B3595">
        <v>0.1216811350691613</v>
      </c>
      <c r="C3595">
        <v>0.24556766999999999</v>
      </c>
      <c r="D3595">
        <v>1.0572873E-2</v>
      </c>
      <c r="E3595">
        <v>0.24887955</v>
      </c>
      <c r="F3595">
        <v>0.14365330000000001</v>
      </c>
      <c r="G3595">
        <v>-0.1701455848851986</v>
      </c>
      <c r="H3595">
        <v>-0.16170536999999999</v>
      </c>
      <c r="I3595">
        <v>-0.59187679999999998</v>
      </c>
      <c r="J3595">
        <v>0.9698386</v>
      </c>
      <c r="K3595">
        <v>1.8551916000000002E-2</v>
      </c>
      <c r="L3595">
        <v>5.7442783999999997E-2</v>
      </c>
      <c r="M3595">
        <v>-0.25696580000000002</v>
      </c>
      <c r="N3595">
        <v>0.19556667999999999</v>
      </c>
    </row>
    <row r="3596" spans="1:14" x14ac:dyDescent="0.25">
      <c r="A3596">
        <v>1.5624618351670341</v>
      </c>
      <c r="B3596">
        <v>-0.31709524723261212</v>
      </c>
      <c r="C3596">
        <v>0.27895977</v>
      </c>
      <c r="D3596">
        <v>0.28509377000000002</v>
      </c>
      <c r="E3596">
        <v>0.27793832000000002</v>
      </c>
      <c r="F3596">
        <v>0.51867321</v>
      </c>
      <c r="G3596">
        <v>-5.7929160530663402E-2</v>
      </c>
      <c r="H3596">
        <v>0.22032542999999999</v>
      </c>
      <c r="I3596">
        <v>9.8373710000000003E-2</v>
      </c>
      <c r="J3596">
        <v>0.47117155999999999</v>
      </c>
      <c r="K3596">
        <v>0.10302707999999999</v>
      </c>
      <c r="L3596">
        <v>0.15580076000000001</v>
      </c>
      <c r="M3596">
        <v>5.8467390000000001E-2</v>
      </c>
      <c r="N3596">
        <v>0.23391038</v>
      </c>
    </row>
    <row r="3597" spans="1:14" x14ac:dyDescent="0.25">
      <c r="A3597">
        <v>8.20527768964463E-2</v>
      </c>
      <c r="B3597">
        <v>1.5624618351670341</v>
      </c>
      <c r="C3597">
        <v>0.12176020999999999</v>
      </c>
      <c r="D3597">
        <v>0.48885031000000001</v>
      </c>
      <c r="E3597">
        <v>0.15346120999999999</v>
      </c>
      <c r="F3597">
        <v>0.43900454</v>
      </c>
      <c r="G3597">
        <v>0.53567998079204526</v>
      </c>
      <c r="H3597">
        <v>0.44160008000000001</v>
      </c>
      <c r="I3597">
        <v>0.56475940000000002</v>
      </c>
      <c r="J3597">
        <v>0.76029990000000003</v>
      </c>
      <c r="K3597">
        <v>0.11452622</v>
      </c>
      <c r="L3597">
        <v>0.24564862000000001</v>
      </c>
      <c r="M3597">
        <v>0.46090357999999998</v>
      </c>
      <c r="N3597">
        <v>0.55779374000000004</v>
      </c>
    </row>
    <row r="3598" spans="1:14" x14ac:dyDescent="0.25">
      <c r="A3598">
        <v>-1.5217656174577101</v>
      </c>
      <c r="B3598">
        <v>8.20527768964463E-2</v>
      </c>
      <c r="C3598">
        <v>0.16904901999999999</v>
      </c>
      <c r="D3598">
        <v>4.0437453999999998E-2</v>
      </c>
      <c r="E3598">
        <v>0.25150401</v>
      </c>
      <c r="F3598">
        <v>0.11280887000000001</v>
      </c>
      <c r="G3598">
        <v>-0.12868635029966549</v>
      </c>
      <c r="H3598">
        <v>-0.15168607000000001</v>
      </c>
      <c r="I3598">
        <v>-0.58926160000000005</v>
      </c>
      <c r="J3598">
        <v>0.15817445999999999</v>
      </c>
      <c r="K3598">
        <v>0.22028281</v>
      </c>
      <c r="L3598">
        <v>0.28098166000000002</v>
      </c>
      <c r="M3598">
        <v>0.35843992000000002</v>
      </c>
      <c r="N3598">
        <v>0.23594989</v>
      </c>
    </row>
    <row r="3599" spans="1:14" x14ac:dyDescent="0.25">
      <c r="A3599">
        <v>1.1601202873609859</v>
      </c>
      <c r="B3599">
        <v>-1.5217656174577101</v>
      </c>
      <c r="C3599">
        <v>0.31295163999999998</v>
      </c>
      <c r="D3599">
        <v>0.65328933</v>
      </c>
      <c r="E3599">
        <v>0.35771982000000002</v>
      </c>
      <c r="F3599">
        <v>0.97918426000000003</v>
      </c>
      <c r="G3599">
        <v>0.88793384280353227</v>
      </c>
      <c r="H3599">
        <v>0.92734720000000004</v>
      </c>
      <c r="I3599">
        <v>1.1451117</v>
      </c>
      <c r="J3599">
        <v>0.61248389999999997</v>
      </c>
      <c r="K3599">
        <v>0.80361210000000005</v>
      </c>
      <c r="L3599">
        <v>0.68651867</v>
      </c>
      <c r="M3599">
        <v>1.1571335</v>
      </c>
      <c r="N3599">
        <v>0.93132749999999997</v>
      </c>
    </row>
    <row r="3600" spans="1:14" x14ac:dyDescent="0.25">
      <c r="A3600">
        <v>-0.13343078696480429</v>
      </c>
      <c r="B3600">
        <v>1.1601202873609859</v>
      </c>
      <c r="C3600">
        <v>0.12468949999999999</v>
      </c>
      <c r="D3600">
        <v>0.14538676</v>
      </c>
      <c r="E3600">
        <v>0.18010701000000001</v>
      </c>
      <c r="F3600">
        <v>0.55607901000000004</v>
      </c>
      <c r="G3600">
        <v>0.37497071755863709</v>
      </c>
      <c r="H3600">
        <v>0.34690451999999999</v>
      </c>
      <c r="I3600">
        <v>0.5076176</v>
      </c>
      <c r="J3600">
        <v>-0.28286099999999997</v>
      </c>
      <c r="K3600">
        <v>0.48896012</v>
      </c>
      <c r="L3600">
        <v>0.41601136</v>
      </c>
      <c r="M3600">
        <v>0.22475511000000001</v>
      </c>
      <c r="N3600">
        <v>0.19928002</v>
      </c>
    </row>
    <row r="3601" spans="1:14" x14ac:dyDescent="0.25">
      <c r="A3601">
        <v>0.19608987794122401</v>
      </c>
      <c r="B3601">
        <v>-0.13343078696480429</v>
      </c>
      <c r="C3601">
        <v>0.24447063999999999</v>
      </c>
      <c r="D3601">
        <v>0.18059317999999999</v>
      </c>
      <c r="E3601">
        <v>0.26577479999999998</v>
      </c>
      <c r="F3601">
        <v>6.3136383000000004E-3</v>
      </c>
      <c r="G3601">
        <v>-1.0834671835134301E-2</v>
      </c>
      <c r="H3601">
        <v>0.18697639999999999</v>
      </c>
      <c r="I3601">
        <v>0.51718335999999998</v>
      </c>
      <c r="J3601">
        <v>-0.18060904999999999</v>
      </c>
      <c r="K3601">
        <v>0.40739170000000002</v>
      </c>
      <c r="L3601">
        <v>0.30088880000000001</v>
      </c>
      <c r="M3601">
        <v>1.5600562E-2</v>
      </c>
      <c r="N3601">
        <v>0.44557380000000002</v>
      </c>
    </row>
    <row r="3602" spans="1:14" x14ac:dyDescent="0.25">
      <c r="A3602">
        <v>-0.92565269222921587</v>
      </c>
      <c r="B3602">
        <v>1.4530862736406061</v>
      </c>
      <c r="C3602">
        <v>0.25231747999999998</v>
      </c>
      <c r="D3602">
        <v>0.45533348000000001</v>
      </c>
      <c r="E3602">
        <v>0.16070480000000001</v>
      </c>
      <c r="F3602">
        <v>0.54999255000000002</v>
      </c>
      <c r="G3602">
        <v>0.19051659795169881</v>
      </c>
      <c r="H3602">
        <v>0.16596472000000001</v>
      </c>
      <c r="I3602">
        <v>-0.25439897</v>
      </c>
      <c r="J3602">
        <v>-0.37783262000000001</v>
      </c>
      <c r="K3602">
        <v>-0.17028055</v>
      </c>
      <c r="L3602">
        <v>-0.35799937999999998</v>
      </c>
      <c r="M3602">
        <v>-0.72748230000000003</v>
      </c>
      <c r="N3602">
        <v>6.2405290000000002E-2</v>
      </c>
    </row>
    <row r="3603" spans="1:14" x14ac:dyDescent="0.25">
      <c r="A3603">
        <v>0.24520359074275891</v>
      </c>
      <c r="B3603">
        <v>-0.92565269222921587</v>
      </c>
      <c r="C3603">
        <v>0.20116882</v>
      </c>
      <c r="D3603">
        <v>0.57364375000000001</v>
      </c>
      <c r="E3603">
        <v>0.31824114999999997</v>
      </c>
      <c r="F3603">
        <v>0.13589851999999999</v>
      </c>
      <c r="G3603">
        <v>0.48098381639249349</v>
      </c>
      <c r="H3603">
        <v>0.37515890000000002</v>
      </c>
      <c r="I3603">
        <v>0.30162563999999997</v>
      </c>
      <c r="J3603">
        <v>-0.22341675999999999</v>
      </c>
      <c r="K3603">
        <v>1.5510291000000001E-2</v>
      </c>
      <c r="L3603">
        <v>0.16513121</v>
      </c>
      <c r="M3603">
        <v>9.8276119999999995E-2</v>
      </c>
      <c r="N3603">
        <v>-0.12911195</v>
      </c>
    </row>
    <row r="3604" spans="1:14" x14ac:dyDescent="0.25">
      <c r="A3604">
        <v>-0.47032322035833701</v>
      </c>
      <c r="B3604">
        <v>0.24520359074275891</v>
      </c>
      <c r="C3604">
        <v>0.40032817999999998</v>
      </c>
      <c r="D3604">
        <v>-9.0504237000000001E-2</v>
      </c>
      <c r="E3604">
        <v>0.24069905</v>
      </c>
      <c r="F3604">
        <v>-0.19721047999999999</v>
      </c>
      <c r="G3604">
        <v>-0.3747872971992397</v>
      </c>
      <c r="H3604">
        <v>-0.21941826</v>
      </c>
      <c r="I3604">
        <v>-0.59403103999999995</v>
      </c>
      <c r="J3604">
        <v>-0.41073564000000001</v>
      </c>
      <c r="K3604">
        <v>6.6461443999999995E-2</v>
      </c>
      <c r="L3604">
        <v>-0.42552121999999998</v>
      </c>
      <c r="M3604">
        <v>-0.33681509999999998</v>
      </c>
      <c r="N3604">
        <v>-0.55155810000000005</v>
      </c>
    </row>
    <row r="3605" spans="1:14" x14ac:dyDescent="0.25">
      <c r="A3605">
        <v>0.85900448975600985</v>
      </c>
      <c r="B3605">
        <v>-0.47032322035833701</v>
      </c>
      <c r="C3605">
        <v>0.23925020999999999</v>
      </c>
      <c r="D3605">
        <v>0.37201444</v>
      </c>
      <c r="E3605">
        <v>0.28808612</v>
      </c>
      <c r="F3605">
        <v>0.25242958999999998</v>
      </c>
      <c r="G3605">
        <v>0.32607050437283952</v>
      </c>
      <c r="H3605">
        <v>-3.9225525999999997E-2</v>
      </c>
      <c r="I3605">
        <v>-4.9702286999999998E-2</v>
      </c>
      <c r="J3605">
        <v>0.42019325000000002</v>
      </c>
      <c r="K3605">
        <v>0.12713805</v>
      </c>
      <c r="L3605">
        <v>-0.19336262000000001</v>
      </c>
      <c r="M3605">
        <v>-0.68313840000000003</v>
      </c>
      <c r="N3605">
        <v>-0.31070291999999999</v>
      </c>
    </row>
    <row r="3606" spans="1:14" x14ac:dyDescent="0.25">
      <c r="A3606">
        <v>-1.7409617725200051</v>
      </c>
      <c r="B3606">
        <v>0.85900448975600985</v>
      </c>
      <c r="C3606">
        <v>0.30840153999999997</v>
      </c>
      <c r="D3606">
        <v>-0.2548937</v>
      </c>
      <c r="E3606">
        <v>0.20004896</v>
      </c>
      <c r="F3606">
        <v>-0.48498801000000002</v>
      </c>
      <c r="G3606">
        <v>-0.56519419191442277</v>
      </c>
      <c r="H3606">
        <v>-0.41966522000000001</v>
      </c>
      <c r="I3606">
        <v>-0.65031870000000003</v>
      </c>
      <c r="J3606">
        <v>0.10252602399999999</v>
      </c>
      <c r="K3606">
        <v>-0.11045408</v>
      </c>
      <c r="L3606">
        <v>-0.563832</v>
      </c>
      <c r="M3606">
        <v>-0.38236945999999999</v>
      </c>
      <c r="N3606">
        <v>-0.38509680000000002</v>
      </c>
    </row>
    <row r="3607" spans="1:14" x14ac:dyDescent="0.25">
      <c r="A3607">
        <v>0.9427970837347226</v>
      </c>
      <c r="B3607">
        <v>-1.7409617725200051</v>
      </c>
      <c r="C3607">
        <v>0.33819407000000001</v>
      </c>
      <c r="D3607">
        <v>0.75244926000000001</v>
      </c>
      <c r="E3607">
        <v>0.37223648999999998</v>
      </c>
      <c r="F3607">
        <v>1.114241</v>
      </c>
      <c r="G3607">
        <v>0.56605269962248861</v>
      </c>
      <c r="H3607">
        <v>-0.10666069</v>
      </c>
      <c r="I3607">
        <v>0.50939959999999995</v>
      </c>
      <c r="J3607">
        <v>-0.19638610000000001</v>
      </c>
      <c r="K3607">
        <v>0.26017869999999998</v>
      </c>
      <c r="L3607">
        <v>0.11053457999999999</v>
      </c>
      <c r="M3607">
        <v>-0.18868848999999999</v>
      </c>
      <c r="N3607">
        <v>6.6120534999999994E-2</v>
      </c>
    </row>
    <row r="3608" spans="1:14" x14ac:dyDescent="0.25">
      <c r="A3608">
        <v>-0.46011512322349091</v>
      </c>
      <c r="B3608">
        <v>0.9427970837347226</v>
      </c>
      <c r="C3608">
        <v>0.24256142</v>
      </c>
      <c r="D3608">
        <v>-0.16464343000000001</v>
      </c>
      <c r="E3608">
        <v>0.19449964</v>
      </c>
      <c r="F3608">
        <v>-0.43049229</v>
      </c>
      <c r="G3608">
        <v>-0.51295947386978002</v>
      </c>
      <c r="H3608">
        <v>-0.37267620000000001</v>
      </c>
      <c r="I3608">
        <v>-0.14765113999999999</v>
      </c>
      <c r="J3608">
        <v>-0.41361979999999998</v>
      </c>
      <c r="K3608">
        <v>-0.36292069999999998</v>
      </c>
      <c r="L3608">
        <v>-0.1116693</v>
      </c>
      <c r="M3608">
        <v>6.7600720000000003E-2</v>
      </c>
      <c r="N3608">
        <v>-0.53456353999999995</v>
      </c>
    </row>
    <row r="3609" spans="1:14" x14ac:dyDescent="0.25">
      <c r="A3609">
        <v>1.4179645077546481</v>
      </c>
      <c r="B3609">
        <v>-0.46011512322349091</v>
      </c>
      <c r="C3609">
        <v>0.24019436999999999</v>
      </c>
      <c r="D3609">
        <v>0.36623745000000002</v>
      </c>
      <c r="E3609">
        <v>0.28741007000000002</v>
      </c>
      <c r="F3609">
        <v>0.24310448000000001</v>
      </c>
      <c r="G3609">
        <v>0.44615293338862699</v>
      </c>
      <c r="H3609">
        <v>-0.24176561999999999</v>
      </c>
      <c r="I3609">
        <v>0.16966675000000001</v>
      </c>
      <c r="J3609">
        <v>-0.15303868000000001</v>
      </c>
      <c r="K3609">
        <v>1.8412202999999999E-2</v>
      </c>
      <c r="L3609">
        <v>0.18758920000000001</v>
      </c>
      <c r="M3609">
        <v>-0.18112544999999999</v>
      </c>
      <c r="N3609">
        <v>-0.29622257000000002</v>
      </c>
    </row>
    <row r="3610" spans="1:14" x14ac:dyDescent="0.25">
      <c r="A3610">
        <v>-1.136484219732699</v>
      </c>
      <c r="B3610">
        <v>1.4179645077546481</v>
      </c>
      <c r="C3610">
        <v>0.27584491999999999</v>
      </c>
      <c r="D3610">
        <v>0.43493069000000001</v>
      </c>
      <c r="E3610">
        <v>0.16303081</v>
      </c>
      <c r="F3610">
        <v>0.57455964999999998</v>
      </c>
      <c r="G3610">
        <v>9.1042478543495897E-2</v>
      </c>
      <c r="H3610">
        <v>-0.36710969999999998</v>
      </c>
      <c r="I3610">
        <v>-0.11545213999999999</v>
      </c>
      <c r="J3610">
        <v>0.20392357</v>
      </c>
      <c r="K3610">
        <v>-0.21503227999999999</v>
      </c>
      <c r="L3610">
        <v>-0.13863175</v>
      </c>
      <c r="M3610">
        <v>-0.19928950000000001</v>
      </c>
      <c r="N3610">
        <v>-1.5098340999999999E-2</v>
      </c>
    </row>
    <row r="3611" spans="1:14" x14ac:dyDescent="0.25">
      <c r="A3611">
        <v>-0.48830424276273482</v>
      </c>
      <c r="B3611">
        <v>-1.136484219732699</v>
      </c>
      <c r="C3611">
        <v>0.25858531000000001</v>
      </c>
      <c r="D3611">
        <v>0.60660091000000005</v>
      </c>
      <c r="E3611">
        <v>0.33220386000000002</v>
      </c>
      <c r="F3611">
        <v>0.67367982000000004</v>
      </c>
      <c r="G3611">
        <v>0.43330438468601867</v>
      </c>
      <c r="H3611">
        <v>4.1324489999999998E-2</v>
      </c>
      <c r="I3611">
        <v>0.50854339999999998</v>
      </c>
      <c r="J3611">
        <v>0.38601585999999999</v>
      </c>
      <c r="K3611">
        <v>0.36632088000000002</v>
      </c>
      <c r="L3611">
        <v>0.49458795999999999</v>
      </c>
      <c r="M3611">
        <v>-0.20255245</v>
      </c>
      <c r="N3611">
        <v>0.32979700000000001</v>
      </c>
    </row>
    <row r="3612" spans="1:14" x14ac:dyDescent="0.25">
      <c r="A3612">
        <v>0.23225593068217751</v>
      </c>
      <c r="B3612">
        <v>-0.48830424276273482</v>
      </c>
      <c r="C3612">
        <v>0.36169753999999998</v>
      </c>
      <c r="D3612">
        <v>0.38215956000000001</v>
      </c>
      <c r="E3612">
        <v>0.28927694999999998</v>
      </c>
      <c r="F3612">
        <v>0.25791388999999998</v>
      </c>
      <c r="G3612">
        <v>0.2425387851239163</v>
      </c>
      <c r="H3612">
        <v>0.1632699</v>
      </c>
      <c r="I3612">
        <v>0.19166570999999999</v>
      </c>
      <c r="J3612">
        <v>0.46420341999999998</v>
      </c>
      <c r="K3612">
        <v>7.6027719999999993E-2</v>
      </c>
      <c r="L3612">
        <v>-0.37764864999999997</v>
      </c>
      <c r="M3612">
        <v>1.5095114999999999E-2</v>
      </c>
      <c r="N3612">
        <v>-0.24964892999999999</v>
      </c>
    </row>
    <row r="3613" spans="1:14" x14ac:dyDescent="0.25">
      <c r="A3613">
        <v>-1.66682097933744</v>
      </c>
      <c r="B3613">
        <v>0.23225593068217751</v>
      </c>
      <c r="C3613">
        <v>0.19291976999999999</v>
      </c>
      <c r="D3613">
        <v>-7.9474552000000004E-2</v>
      </c>
      <c r="E3613">
        <v>0.24155652999999999</v>
      </c>
      <c r="F3613">
        <v>-0.22243176000000001</v>
      </c>
      <c r="G3613">
        <v>-0.14461169179980871</v>
      </c>
      <c r="H3613">
        <v>-0.10593528000000001</v>
      </c>
      <c r="I3613">
        <v>-8.4323969999999998E-2</v>
      </c>
      <c r="J3613">
        <v>4.2133912000000003E-2</v>
      </c>
      <c r="K3613">
        <v>-0.10461684</v>
      </c>
      <c r="L3613">
        <v>-0.39532810000000002</v>
      </c>
      <c r="M3613">
        <v>-0.10825886</v>
      </c>
      <c r="N3613">
        <v>-0.44369224000000002</v>
      </c>
    </row>
    <row r="3614" spans="1:14" x14ac:dyDescent="0.25">
      <c r="A3614">
        <v>-0.48330819108628231</v>
      </c>
      <c r="B3614">
        <v>-1.66682097933744</v>
      </c>
      <c r="C3614">
        <v>0.36994998000000001</v>
      </c>
      <c r="D3614">
        <v>0.70905748999999996</v>
      </c>
      <c r="E3614">
        <v>0.36732638000000001</v>
      </c>
      <c r="F3614">
        <v>1.0927511999999999</v>
      </c>
      <c r="G3614">
        <v>0.44881625858993529</v>
      </c>
      <c r="H3614">
        <v>0.70109885999999999</v>
      </c>
      <c r="I3614">
        <v>0.27347746000000001</v>
      </c>
      <c r="J3614">
        <v>-0.62292060000000005</v>
      </c>
      <c r="K3614">
        <v>0.49024656</v>
      </c>
      <c r="L3614">
        <v>-3.9414167E-2</v>
      </c>
      <c r="M3614">
        <v>0.22112119999999999</v>
      </c>
      <c r="N3614">
        <v>9.3257129999999994E-2</v>
      </c>
    </row>
    <row r="3615" spans="1:14" x14ac:dyDescent="0.25">
      <c r="A3615">
        <v>1.461454747140466</v>
      </c>
      <c r="B3615">
        <v>-0.48330819108628231</v>
      </c>
      <c r="C3615">
        <v>0.27668085999999997</v>
      </c>
      <c r="D3615">
        <v>0.37934527000000001</v>
      </c>
      <c r="E3615">
        <v>0.28894607999999999</v>
      </c>
      <c r="F3615">
        <v>0.25845940000000001</v>
      </c>
      <c r="G3615">
        <v>0.40988102666350262</v>
      </c>
      <c r="H3615">
        <v>-0.15746924000000001</v>
      </c>
      <c r="I3615">
        <v>-0.16562238000000001</v>
      </c>
      <c r="J3615">
        <v>-0.75136360000000002</v>
      </c>
      <c r="K3615">
        <v>8.8782100000000003E-2</v>
      </c>
      <c r="L3615">
        <v>-0.18430045</v>
      </c>
      <c r="M3615">
        <v>-0.17178334000000001</v>
      </c>
      <c r="N3615">
        <v>-0.42182130000000001</v>
      </c>
    </row>
    <row r="3616" spans="1:14" x14ac:dyDescent="0.25">
      <c r="A3616">
        <v>0.98846348480924506</v>
      </c>
      <c r="B3616">
        <v>1.461454747140466</v>
      </c>
      <c r="C3616">
        <v>0.16072523</v>
      </c>
      <c r="D3616">
        <v>0.45945826000000001</v>
      </c>
      <c r="E3616">
        <v>0.16015059000000001</v>
      </c>
      <c r="F3616">
        <v>0.51018213000000001</v>
      </c>
      <c r="G3616">
        <v>0.80507127475157325</v>
      </c>
      <c r="H3616">
        <v>0.35212988000000001</v>
      </c>
      <c r="I3616">
        <v>0.27348339999999999</v>
      </c>
      <c r="J3616">
        <v>-0.33399463000000001</v>
      </c>
      <c r="K3616">
        <v>4.2091473999999997E-2</v>
      </c>
      <c r="L3616">
        <v>7.830289E-2</v>
      </c>
      <c r="M3616">
        <v>-2.6621506E-2</v>
      </c>
      <c r="N3616">
        <v>0.16195023</v>
      </c>
    </row>
    <row r="3617" spans="1:14" x14ac:dyDescent="0.25">
      <c r="A3617">
        <v>-0.41048319652861692</v>
      </c>
      <c r="B3617">
        <v>0.98846348480924506</v>
      </c>
      <c r="C3617">
        <v>0.30498824000000002</v>
      </c>
      <c r="D3617">
        <v>-0.10550246000000001</v>
      </c>
      <c r="E3617">
        <v>0.19147529999999999</v>
      </c>
      <c r="F3617">
        <v>-0.41994113999999999</v>
      </c>
      <c r="G3617">
        <v>-0.42845666964921209</v>
      </c>
      <c r="H3617">
        <v>1.9839332000000001E-2</v>
      </c>
      <c r="I3617">
        <v>-0.14644243000000001</v>
      </c>
      <c r="J3617">
        <v>-0.44197267000000001</v>
      </c>
      <c r="K3617">
        <v>0.27050644000000001</v>
      </c>
      <c r="L3617">
        <v>-0.30876940000000003</v>
      </c>
      <c r="M3617">
        <v>-7.0377999999999996E-2</v>
      </c>
      <c r="N3617">
        <v>-0.15093903</v>
      </c>
    </row>
    <row r="3618" spans="1:14" x14ac:dyDescent="0.25">
      <c r="A3618">
        <v>0.74498577650496156</v>
      </c>
      <c r="B3618">
        <v>-0.41048319652861692</v>
      </c>
      <c r="C3618">
        <v>0.32415971999999998</v>
      </c>
      <c r="D3618">
        <v>0.33805393</v>
      </c>
      <c r="E3618">
        <v>0.28412311000000001</v>
      </c>
      <c r="F3618">
        <v>0.23273822999999999</v>
      </c>
      <c r="G3618">
        <v>0.3092201337745677</v>
      </c>
      <c r="H3618">
        <v>-0.12930775</v>
      </c>
      <c r="I3618">
        <v>-2.4091910000000001E-2</v>
      </c>
      <c r="J3618">
        <v>0.67740480000000003</v>
      </c>
      <c r="K3618">
        <v>-0.37743201999999998</v>
      </c>
      <c r="L3618">
        <v>0.15927416</v>
      </c>
      <c r="M3618">
        <v>-0.41645854999999998</v>
      </c>
      <c r="N3618">
        <v>-0.11408533999999999</v>
      </c>
    </row>
    <row r="3619" spans="1:14" x14ac:dyDescent="0.25">
      <c r="A3619">
        <v>5.4739974168597827E-2</v>
      </c>
      <c r="B3619">
        <v>0.74498577650496156</v>
      </c>
      <c r="C3619">
        <v>0.23503199999999999</v>
      </c>
      <c r="D3619">
        <v>-0.32919739999999997</v>
      </c>
      <c r="E3619">
        <v>0.20760006</v>
      </c>
      <c r="F3619">
        <v>-0.39167248999999998</v>
      </c>
      <c r="G3619">
        <v>-0.1115276639039563</v>
      </c>
      <c r="H3619">
        <v>0.12231845399999999</v>
      </c>
      <c r="I3619">
        <v>-0.11485258</v>
      </c>
      <c r="J3619">
        <v>0.34376763999999999</v>
      </c>
      <c r="K3619">
        <v>-0.33513599999999999</v>
      </c>
      <c r="L3619">
        <v>-0.12115554000000001</v>
      </c>
      <c r="M3619">
        <v>-0.13873340000000001</v>
      </c>
      <c r="N3619">
        <v>-0.23967166000000001</v>
      </c>
    </row>
    <row r="3620" spans="1:14" x14ac:dyDescent="0.25">
      <c r="A3620">
        <v>0.20280379517201649</v>
      </c>
      <c r="B3620">
        <v>5.4739974168597827E-2</v>
      </c>
      <c r="C3620">
        <v>0.26719834999999997</v>
      </c>
      <c r="D3620">
        <v>6.0195390000000001E-2</v>
      </c>
      <c r="E3620">
        <v>0.25331284999999998</v>
      </c>
      <c r="F3620">
        <v>-0.15008142999999999</v>
      </c>
      <c r="G3620">
        <v>-0.26426675372287228</v>
      </c>
      <c r="H3620">
        <v>2.2009902000000001E-2</v>
      </c>
      <c r="I3620">
        <v>-0.61818116999999995</v>
      </c>
      <c r="J3620">
        <v>0.45346245000000002</v>
      </c>
      <c r="K3620">
        <v>-0.54682094000000003</v>
      </c>
      <c r="L3620">
        <v>-0.21615351999999999</v>
      </c>
      <c r="M3620">
        <v>-0.3053632</v>
      </c>
      <c r="N3620">
        <v>-0.45786026000000002</v>
      </c>
    </row>
    <row r="3621" spans="1:14" x14ac:dyDescent="0.25">
      <c r="A3621">
        <v>0.92773683220514869</v>
      </c>
      <c r="B3621">
        <v>0.20280379517201649</v>
      </c>
      <c r="C3621">
        <v>0.23601858000000001</v>
      </c>
      <c r="D3621">
        <v>-5.4678032000000001E-2</v>
      </c>
      <c r="E3621">
        <v>0.24350705</v>
      </c>
      <c r="F3621">
        <v>-0.19459683999999999</v>
      </c>
      <c r="G3621">
        <v>-0.35142227693595818</v>
      </c>
      <c r="H3621">
        <v>-0.28942639999999997</v>
      </c>
      <c r="I3621">
        <v>-1.0302091</v>
      </c>
      <c r="J3621">
        <v>0.17534822</v>
      </c>
      <c r="K3621">
        <v>-0.27979225000000002</v>
      </c>
      <c r="L3621">
        <v>-0.35060249999999998</v>
      </c>
      <c r="M3621">
        <v>0.29466772000000002</v>
      </c>
      <c r="N3621">
        <v>-0.29602825999999999</v>
      </c>
    </row>
    <row r="3622" spans="1:14" x14ac:dyDescent="0.25">
      <c r="A3622">
        <v>-0.15666725381635521</v>
      </c>
      <c r="B3622">
        <v>0.92773683220514869</v>
      </c>
      <c r="C3622">
        <v>0.11765347</v>
      </c>
      <c r="D3622">
        <v>-0.18276587999999999</v>
      </c>
      <c r="E3622">
        <v>0.19549702999999999</v>
      </c>
      <c r="F3622">
        <v>-0.43233195000000002</v>
      </c>
      <c r="G3622">
        <v>3.9041476166197998E-2</v>
      </c>
      <c r="H3622">
        <v>0.51554434999999998</v>
      </c>
      <c r="I3622">
        <v>0.55906009999999995</v>
      </c>
      <c r="J3622">
        <v>0.34871054000000001</v>
      </c>
      <c r="K3622">
        <v>-0.18922701</v>
      </c>
      <c r="L3622">
        <v>0.43104451999999999</v>
      </c>
      <c r="M3622">
        <v>0.48985010000000001</v>
      </c>
      <c r="N3622">
        <v>4.9987881999999997E-3</v>
      </c>
    </row>
    <row r="3623" spans="1:14" x14ac:dyDescent="0.25">
      <c r="A3623">
        <v>0.49928870215026849</v>
      </c>
      <c r="B3623">
        <v>-0.15666725381635521</v>
      </c>
      <c r="C3623">
        <v>0.25503904999999999</v>
      </c>
      <c r="D3623">
        <v>0.19411363000000001</v>
      </c>
      <c r="E3623">
        <v>0.26731368</v>
      </c>
      <c r="F3623">
        <v>-1.191102E-2</v>
      </c>
      <c r="G3623">
        <v>0.1856059273306295</v>
      </c>
      <c r="H3623">
        <v>0.21329269000000001</v>
      </c>
      <c r="I3623">
        <v>-3.9682120000000001E-2</v>
      </c>
      <c r="J3623">
        <v>0.34770859999999998</v>
      </c>
      <c r="K3623">
        <v>1.4861077E-2</v>
      </c>
      <c r="L3623">
        <v>-0.2121557</v>
      </c>
      <c r="M3623">
        <v>0.57644903999999997</v>
      </c>
      <c r="N3623">
        <v>0.12488214</v>
      </c>
    </row>
    <row r="3624" spans="1:14" x14ac:dyDescent="0.25">
      <c r="A3624">
        <v>-1.16153329765048</v>
      </c>
      <c r="B3624">
        <v>0.49928870215026849</v>
      </c>
      <c r="C3624">
        <v>0.22562442999999999</v>
      </c>
      <c r="D3624">
        <v>-0.29151295999999999</v>
      </c>
      <c r="E3624">
        <v>0.22387180000000001</v>
      </c>
      <c r="F3624">
        <v>-6.0966222E-2</v>
      </c>
      <c r="G3624">
        <v>-0.26205055289560358</v>
      </c>
      <c r="H3624">
        <v>-5.685834E-2</v>
      </c>
      <c r="I3624">
        <v>0.33737832000000001</v>
      </c>
      <c r="J3624">
        <v>0.39037179999999999</v>
      </c>
      <c r="K3624">
        <v>0.45853569999999999</v>
      </c>
      <c r="L3624">
        <v>0.34376814999999999</v>
      </c>
      <c r="M3624">
        <v>0.18036118000000001</v>
      </c>
      <c r="N3624">
        <v>0.12093741</v>
      </c>
    </row>
    <row r="3625" spans="1:14" x14ac:dyDescent="0.25">
      <c r="A3625">
        <v>1.5491852385892819</v>
      </c>
      <c r="B3625">
        <v>-1.16153329765048</v>
      </c>
      <c r="C3625">
        <v>0.26115875999999999</v>
      </c>
      <c r="D3625">
        <v>0.60868617000000003</v>
      </c>
      <c r="E3625">
        <v>0.33386278000000003</v>
      </c>
      <c r="F3625">
        <v>0.73507036999999997</v>
      </c>
      <c r="G3625">
        <v>0.57036187603537924</v>
      </c>
      <c r="H3625">
        <v>0.57650690000000004</v>
      </c>
      <c r="I3625">
        <v>0.71610890000000005</v>
      </c>
      <c r="J3625">
        <v>3.6138818000000001E-3</v>
      </c>
      <c r="K3625">
        <v>0.68845250000000002</v>
      </c>
      <c r="L3625">
        <v>0.41787410000000003</v>
      </c>
      <c r="M3625">
        <v>0.63268732999999999</v>
      </c>
      <c r="N3625">
        <v>0.58109630000000001</v>
      </c>
    </row>
    <row r="3626" spans="1:14" x14ac:dyDescent="0.25">
      <c r="A3626">
        <v>1.716649761295358</v>
      </c>
      <c r="B3626">
        <v>1.5491852385892819</v>
      </c>
      <c r="C3626">
        <v>0.18784323999999999</v>
      </c>
      <c r="D3626">
        <v>0.48693616000000001</v>
      </c>
      <c r="E3626">
        <v>0.15434047000000001</v>
      </c>
      <c r="F3626">
        <v>0.43988480000000002</v>
      </c>
      <c r="G3626">
        <v>0.39230615613764103</v>
      </c>
      <c r="H3626">
        <v>-0.21498117</v>
      </c>
      <c r="I3626">
        <v>0.21919839999999999</v>
      </c>
      <c r="J3626">
        <v>7.4734309999999998E-2</v>
      </c>
      <c r="K3626">
        <v>0.26751360000000002</v>
      </c>
      <c r="L3626">
        <v>0.18888615</v>
      </c>
      <c r="M3626">
        <v>4.7311424999999997E-2</v>
      </c>
      <c r="N3626">
        <v>0.58345530000000001</v>
      </c>
    </row>
    <row r="3627" spans="1:14" x14ac:dyDescent="0.25">
      <c r="A3627">
        <v>0.30368987549559862</v>
      </c>
      <c r="B3627">
        <v>1.716649761295358</v>
      </c>
      <c r="C3627">
        <v>9.8019571E-2</v>
      </c>
      <c r="D3627">
        <v>0.48580441000000002</v>
      </c>
      <c r="E3627">
        <v>0.14324982999999999</v>
      </c>
      <c r="F3627">
        <v>0.46119608000000001</v>
      </c>
      <c r="G3627">
        <v>0.64561151582682252</v>
      </c>
      <c r="H3627">
        <v>0.55032294999999998</v>
      </c>
      <c r="I3627">
        <v>0.66248739999999995</v>
      </c>
      <c r="J3627">
        <v>0.23062518000000001</v>
      </c>
      <c r="K3627">
        <v>0.79316217</v>
      </c>
      <c r="L3627">
        <v>0.58296376000000005</v>
      </c>
      <c r="M3627">
        <v>0.75982479999999997</v>
      </c>
      <c r="N3627">
        <v>0.68087160000000002</v>
      </c>
    </row>
    <row r="3628" spans="1:14" x14ac:dyDescent="0.25">
      <c r="A3628">
        <v>7.7778600213943561E-2</v>
      </c>
      <c r="B3628">
        <v>0.30368987549559862</v>
      </c>
      <c r="C3628">
        <v>0.28666656000000001</v>
      </c>
      <c r="D3628">
        <v>-0.14079323999999999</v>
      </c>
      <c r="E3628">
        <v>0.23682569000000001</v>
      </c>
      <c r="F3628">
        <v>-9.6817957999999996E-2</v>
      </c>
      <c r="G3628">
        <v>-0.21033490987251141</v>
      </c>
      <c r="H3628">
        <v>3.8445239999999999E-2</v>
      </c>
      <c r="I3628">
        <v>0.26967020000000003</v>
      </c>
      <c r="J3628">
        <v>0.23611942</v>
      </c>
      <c r="K3628">
        <v>0.46828546999999998</v>
      </c>
      <c r="L3628">
        <v>0.40451828000000001</v>
      </c>
      <c r="M3628">
        <v>0.47952400000000001</v>
      </c>
      <c r="N3628">
        <v>0.32519039999999999</v>
      </c>
    </row>
    <row r="3629" spans="1:14" x14ac:dyDescent="0.25">
      <c r="A3629">
        <v>0.21159918318181931</v>
      </c>
      <c r="B3629">
        <v>7.7778600213943561E-2</v>
      </c>
      <c r="C3629">
        <v>0.21122920000000001</v>
      </c>
      <c r="D3629">
        <v>4.3573839000000003E-2</v>
      </c>
      <c r="E3629">
        <v>0.25178708</v>
      </c>
      <c r="F3629">
        <v>0.11280887000000001</v>
      </c>
      <c r="G3629">
        <v>-7.5447513542847497E-2</v>
      </c>
      <c r="H3629">
        <v>-0.25689142999999998</v>
      </c>
      <c r="I3629">
        <v>0.27784397999999999</v>
      </c>
      <c r="J3629">
        <v>1.1340812</v>
      </c>
      <c r="K3629">
        <v>0.14492099999999999</v>
      </c>
      <c r="L3629">
        <v>0.49385378000000002</v>
      </c>
      <c r="M3629">
        <v>-7.0636299999999999E-2</v>
      </c>
      <c r="N3629">
        <v>0.38306308</v>
      </c>
    </row>
    <row r="3630" spans="1:14" x14ac:dyDescent="0.25">
      <c r="A3630">
        <v>0.53542259486843524</v>
      </c>
      <c r="B3630">
        <v>0.21159918318181931</v>
      </c>
      <c r="C3630">
        <v>0.21415263000000001</v>
      </c>
      <c r="D3630">
        <v>-6.2034192000000002E-2</v>
      </c>
      <c r="E3630">
        <v>0.24292456000000001</v>
      </c>
      <c r="F3630">
        <v>-0.1923493</v>
      </c>
      <c r="G3630">
        <v>-6.4510270271660203E-2</v>
      </c>
      <c r="H3630">
        <v>0.20758492000000001</v>
      </c>
      <c r="I3630">
        <v>0.27812599999999998</v>
      </c>
      <c r="J3630">
        <v>0.84181629999999996</v>
      </c>
      <c r="K3630">
        <v>0.29451007000000001</v>
      </c>
      <c r="L3630">
        <v>0.23422989</v>
      </c>
      <c r="M3630">
        <v>0.11161312499999999</v>
      </c>
      <c r="N3630">
        <v>0.31501006999999998</v>
      </c>
    </row>
    <row r="3631" spans="1:14" x14ac:dyDescent="0.25">
      <c r="A3631">
        <v>-0.32048131689946008</v>
      </c>
      <c r="B3631">
        <v>0.53542259486843524</v>
      </c>
      <c r="C3631">
        <v>0.19491636000000001</v>
      </c>
      <c r="D3631">
        <v>-0.31130140000000001</v>
      </c>
      <c r="E3631">
        <v>0.22147876</v>
      </c>
      <c r="F3631">
        <v>-0.29563128999999999</v>
      </c>
      <c r="G3631">
        <v>-0.2135158401312027</v>
      </c>
      <c r="H3631">
        <v>-6.2104560000000003E-2</v>
      </c>
      <c r="I3631">
        <v>-1.6053914999999998E-2</v>
      </c>
      <c r="J3631">
        <v>0.26456109999999999</v>
      </c>
      <c r="K3631">
        <v>0.34334199999999998</v>
      </c>
      <c r="L3631">
        <v>0.11131513</v>
      </c>
      <c r="M3631">
        <v>7.2681309999999997E-3</v>
      </c>
      <c r="N3631">
        <v>0.12025255</v>
      </c>
    </row>
    <row r="3632" spans="1:14" x14ac:dyDescent="0.25">
      <c r="A3632">
        <v>-0.46397284021808383</v>
      </c>
      <c r="B3632">
        <v>-0.32048131689946008</v>
      </c>
      <c r="C3632">
        <v>0.1789647</v>
      </c>
      <c r="D3632">
        <v>0.28700709000000002</v>
      </c>
      <c r="E3632">
        <v>0.27816257</v>
      </c>
      <c r="F3632">
        <v>0.52655883999999997</v>
      </c>
      <c r="G3632">
        <v>0.43586157698919159</v>
      </c>
      <c r="H3632">
        <v>0.28663617000000002</v>
      </c>
      <c r="I3632">
        <v>0.51712809999999998</v>
      </c>
      <c r="J3632">
        <v>0.16891630999999999</v>
      </c>
      <c r="K3632">
        <v>0.43370320000000001</v>
      </c>
      <c r="L3632">
        <v>0.45176923000000002</v>
      </c>
      <c r="M3632">
        <v>0.64115672999999995</v>
      </c>
      <c r="N3632">
        <v>0.54828030000000005</v>
      </c>
    </row>
    <row r="3633" spans="1:14" x14ac:dyDescent="0.25">
      <c r="A3633">
        <v>0.3200346021876791</v>
      </c>
      <c r="B3633">
        <v>-0.46397284021808383</v>
      </c>
      <c r="C3633">
        <v>0.23247419999999999</v>
      </c>
      <c r="D3633">
        <v>0.36842186999999998</v>
      </c>
      <c r="E3633">
        <v>0.28766555999999999</v>
      </c>
      <c r="F3633">
        <v>0.25117499999999998</v>
      </c>
      <c r="G3633">
        <v>0.64485393047683492</v>
      </c>
      <c r="H3633">
        <v>0.20392474999999999</v>
      </c>
      <c r="I3633">
        <v>0.37416716999999999</v>
      </c>
      <c r="J3633">
        <v>0.14183750000000001</v>
      </c>
      <c r="K3633">
        <v>0.61197029999999997</v>
      </c>
      <c r="L3633">
        <v>0.65805389999999997</v>
      </c>
      <c r="M3633">
        <v>0.50762439999999998</v>
      </c>
      <c r="N3633">
        <v>0.55650675000000005</v>
      </c>
    </row>
    <row r="3634" spans="1:14" x14ac:dyDescent="0.25">
      <c r="A3634">
        <v>0.80901292385714463</v>
      </c>
      <c r="B3634">
        <v>0.3200346021876791</v>
      </c>
      <c r="C3634">
        <v>0.21080435</v>
      </c>
      <c r="D3634">
        <v>-0.15482852999999999</v>
      </c>
      <c r="E3634">
        <v>0.23574323</v>
      </c>
      <c r="F3634">
        <v>9.7445021E-3</v>
      </c>
      <c r="G3634">
        <v>-0.30585612810720642</v>
      </c>
      <c r="H3634">
        <v>-2.5844686000000001E-3</v>
      </c>
      <c r="I3634">
        <v>-0.32117677</v>
      </c>
      <c r="J3634">
        <v>-0.24317345000000001</v>
      </c>
      <c r="K3634">
        <v>0.10830389</v>
      </c>
      <c r="L3634">
        <v>-7.834178E-2</v>
      </c>
      <c r="M3634">
        <v>3.7305976999999997E-2</v>
      </c>
      <c r="N3634">
        <v>-5.2425503999999998E-2</v>
      </c>
    </row>
    <row r="3635" spans="1:14" x14ac:dyDescent="0.25">
      <c r="A3635">
        <v>-1.817704340647647</v>
      </c>
      <c r="B3635">
        <v>0.80901292385714463</v>
      </c>
      <c r="C3635">
        <v>0.21381683000000001</v>
      </c>
      <c r="D3635">
        <v>-0.29490822</v>
      </c>
      <c r="E3635">
        <v>0.20335974000000001</v>
      </c>
      <c r="F3635">
        <v>-0.41748081999999997</v>
      </c>
      <c r="G3635">
        <v>-0.29059447279625877</v>
      </c>
      <c r="H3635">
        <v>0.20717596999999999</v>
      </c>
      <c r="I3635">
        <v>8.0458909999999995E-2</v>
      </c>
      <c r="J3635">
        <v>8.3762519999999993E-2</v>
      </c>
      <c r="K3635">
        <v>0.48193829999999999</v>
      </c>
      <c r="L3635">
        <v>0.200492</v>
      </c>
      <c r="M3635">
        <v>-8.9104340000000004E-2</v>
      </c>
      <c r="N3635">
        <v>0.2302971</v>
      </c>
    </row>
    <row r="3636" spans="1:14" x14ac:dyDescent="0.25">
      <c r="A3636">
        <v>2.4154983559133121</v>
      </c>
      <c r="B3636">
        <v>-1.817704340647647</v>
      </c>
      <c r="C3636">
        <v>0.34970820000000002</v>
      </c>
      <c r="D3636">
        <v>0.80961008000000001</v>
      </c>
      <c r="E3636">
        <v>0.37731891000000001</v>
      </c>
      <c r="F3636">
        <v>1.1196642999999999</v>
      </c>
      <c r="G3636">
        <v>0.52259959038205861</v>
      </c>
      <c r="H3636">
        <v>0.72303479999999998</v>
      </c>
      <c r="I3636">
        <v>0.65783376000000005</v>
      </c>
      <c r="J3636">
        <v>-0.19724932000000001</v>
      </c>
      <c r="K3636">
        <v>0.53562414999999997</v>
      </c>
      <c r="L3636">
        <v>0.65939080000000005</v>
      </c>
      <c r="M3636">
        <v>0.42608279999999998</v>
      </c>
      <c r="N3636">
        <v>0.46099398000000003</v>
      </c>
    </row>
    <row r="3637" spans="1:14" x14ac:dyDescent="0.25">
      <c r="A3637">
        <v>0.48244365796581318</v>
      </c>
      <c r="B3637">
        <v>2.4154983559133121</v>
      </c>
      <c r="C3637">
        <v>0.14102888999999999</v>
      </c>
      <c r="D3637">
        <v>1.1267058000000001</v>
      </c>
      <c r="E3637">
        <v>9.6967300000000006E-2</v>
      </c>
      <c r="F3637">
        <v>0.98072302</v>
      </c>
      <c r="G3637">
        <v>0.5618041144763346</v>
      </c>
      <c r="H3637">
        <v>0.3627705</v>
      </c>
      <c r="I3637">
        <v>0.79448450000000004</v>
      </c>
      <c r="J3637">
        <v>4.2554438E-2</v>
      </c>
      <c r="K3637">
        <v>0.54839890000000002</v>
      </c>
      <c r="L3637">
        <v>0.39979476000000003</v>
      </c>
      <c r="M3637">
        <v>0.56818599999999997</v>
      </c>
      <c r="N3637">
        <v>0.59896826999999997</v>
      </c>
    </row>
    <row r="3638" spans="1:14" x14ac:dyDescent="0.25">
      <c r="A3638">
        <v>-2.428138219183984</v>
      </c>
      <c r="B3638">
        <v>0.48244365796581318</v>
      </c>
      <c r="C3638">
        <v>0.1965703</v>
      </c>
      <c r="D3638">
        <v>-0.28106782000000002</v>
      </c>
      <c r="E3638">
        <v>0.22498739000000001</v>
      </c>
      <c r="F3638">
        <v>-6.0966222E-2</v>
      </c>
      <c r="G3638">
        <v>-9.4006525997176196E-2</v>
      </c>
      <c r="H3638">
        <v>0.29595285999999998</v>
      </c>
      <c r="I3638">
        <v>-9.4610410000000006E-2</v>
      </c>
      <c r="J3638">
        <v>-0.23744489999999999</v>
      </c>
      <c r="K3638">
        <v>0.34679025000000002</v>
      </c>
      <c r="L3638">
        <v>0.25750893000000002</v>
      </c>
      <c r="M3638">
        <v>0.22755945999999999</v>
      </c>
      <c r="N3638">
        <v>-0.20059486000000001</v>
      </c>
    </row>
    <row r="3639" spans="1:14" x14ac:dyDescent="0.25">
      <c r="A3639">
        <v>1.1216417105243179</v>
      </c>
      <c r="B3639">
        <v>-2.428138219183984</v>
      </c>
      <c r="C3639">
        <v>0.48267719999999997</v>
      </c>
      <c r="D3639">
        <v>1.6824401</v>
      </c>
      <c r="E3639">
        <v>0.41774601</v>
      </c>
      <c r="F3639">
        <v>1.1336710000000001</v>
      </c>
      <c r="G3639">
        <v>0.50502529477480085</v>
      </c>
      <c r="H3639">
        <v>1.1170093000000001</v>
      </c>
      <c r="I3639">
        <v>1.0141998999999999</v>
      </c>
      <c r="J3639">
        <v>0.46799200000000002</v>
      </c>
      <c r="K3639">
        <v>0.4577888</v>
      </c>
      <c r="L3639">
        <v>0.79028124</v>
      </c>
      <c r="M3639">
        <v>0.67642950000000002</v>
      </c>
      <c r="N3639">
        <v>0.42597913999999998</v>
      </c>
    </row>
    <row r="3640" spans="1:14" x14ac:dyDescent="0.25">
      <c r="A3640">
        <v>0.70775921919268514</v>
      </c>
      <c r="B3640">
        <v>1.1216417105243179</v>
      </c>
      <c r="C3640">
        <v>9.5816256000000002E-2</v>
      </c>
      <c r="D3640">
        <v>8.8397499000000004E-2</v>
      </c>
      <c r="E3640">
        <v>0.18265533</v>
      </c>
      <c r="F3640">
        <v>0.55607901000000004</v>
      </c>
      <c r="G3640">
        <v>0.37482762751863158</v>
      </c>
      <c r="H3640">
        <v>-0.11146309</v>
      </c>
      <c r="I3640">
        <v>-0.24753012999999999</v>
      </c>
      <c r="J3640">
        <v>-1.1561545</v>
      </c>
      <c r="K3640">
        <v>-8.5191269999999999E-2</v>
      </c>
      <c r="L3640">
        <v>7.272613E-2</v>
      </c>
      <c r="M3640">
        <v>-3.9258778000000001E-2</v>
      </c>
      <c r="N3640">
        <v>-0.27391657000000003</v>
      </c>
    </row>
    <row r="3641" spans="1:14" x14ac:dyDescent="0.25">
      <c r="A3641">
        <v>0.87189642219163033</v>
      </c>
      <c r="B3641">
        <v>0.70775921919268514</v>
      </c>
      <c r="C3641">
        <v>0.20673279999999999</v>
      </c>
      <c r="D3641">
        <v>-0.34013599</v>
      </c>
      <c r="E3641">
        <v>0.21006544999999999</v>
      </c>
      <c r="F3641">
        <v>-0.40293519</v>
      </c>
      <c r="G3641">
        <v>-0.24722855620128389</v>
      </c>
      <c r="H3641">
        <v>-5.8976524000000002E-2</v>
      </c>
      <c r="I3641">
        <v>-0.56603663999999998</v>
      </c>
      <c r="J3641">
        <v>-0.73202970000000001</v>
      </c>
      <c r="K3641">
        <v>0.18779106000000001</v>
      </c>
      <c r="L3641">
        <v>0.19853635</v>
      </c>
      <c r="M3641">
        <v>-0.59272133999999999</v>
      </c>
      <c r="N3641">
        <v>-0.41314968000000002</v>
      </c>
    </row>
    <row r="3642" spans="1:14" x14ac:dyDescent="0.25">
      <c r="A3642">
        <v>-0.61238563576625438</v>
      </c>
      <c r="B3642">
        <v>0.87189642219163033</v>
      </c>
      <c r="C3642">
        <v>0.28146064999999998</v>
      </c>
      <c r="D3642">
        <v>-0.24279759000000001</v>
      </c>
      <c r="E3642">
        <v>0.19919517</v>
      </c>
      <c r="F3642">
        <v>-0.50321400000000005</v>
      </c>
      <c r="G3642">
        <v>-0.42893862324418469</v>
      </c>
      <c r="H3642">
        <v>-2.257201E-2</v>
      </c>
      <c r="I3642">
        <v>-0.11992496</v>
      </c>
      <c r="J3642">
        <v>-0.50134350000000005</v>
      </c>
      <c r="K3642">
        <v>0.15416991999999999</v>
      </c>
      <c r="L3642">
        <v>0.16791312</v>
      </c>
      <c r="M3642">
        <v>-0.22372681</v>
      </c>
      <c r="N3642">
        <v>-0.28535283</v>
      </c>
    </row>
    <row r="3643" spans="1:14" x14ac:dyDescent="0.25">
      <c r="A3643">
        <v>-0.44562278744342848</v>
      </c>
      <c r="B3643">
        <v>-0.61238563576625438</v>
      </c>
      <c r="C3643">
        <v>0.18704977</v>
      </c>
      <c r="D3643">
        <v>0.44985937999999998</v>
      </c>
      <c r="E3643">
        <v>0.29749447000000001</v>
      </c>
      <c r="F3643">
        <v>0.36706237000000003</v>
      </c>
      <c r="G3643">
        <v>0.43036141777761022</v>
      </c>
      <c r="H3643">
        <v>0.51886949999999998</v>
      </c>
      <c r="I3643">
        <v>0.99308187000000003</v>
      </c>
      <c r="J3643">
        <v>0.44894891999999997</v>
      </c>
      <c r="K3643">
        <v>0.22347932000000001</v>
      </c>
      <c r="L3643">
        <v>1.0217315</v>
      </c>
      <c r="M3643">
        <v>0.32703185000000001</v>
      </c>
      <c r="N3643">
        <v>0.31112507</v>
      </c>
    </row>
    <row r="3644" spans="1:14" x14ac:dyDescent="0.25">
      <c r="A3644">
        <v>0.37420474491045858</v>
      </c>
      <c r="B3644">
        <v>-0.44562278744342848</v>
      </c>
      <c r="C3644">
        <v>0.33909711999999997</v>
      </c>
      <c r="D3644">
        <v>0.35802012</v>
      </c>
      <c r="E3644">
        <v>0.28645029</v>
      </c>
      <c r="F3644">
        <v>0.25453723</v>
      </c>
      <c r="G3644">
        <v>0.29528163191563872</v>
      </c>
      <c r="H3644">
        <v>-0.56280960000000002</v>
      </c>
      <c r="I3644">
        <v>-6.9328845E-3</v>
      </c>
      <c r="J3644">
        <v>0.45345625000000001</v>
      </c>
      <c r="K3644">
        <v>0.36476892</v>
      </c>
      <c r="L3644">
        <v>0.25163530000000001</v>
      </c>
      <c r="M3644">
        <v>-0.43727539999999998</v>
      </c>
      <c r="N3644">
        <v>7.6328560000000004E-2</v>
      </c>
    </row>
    <row r="3645" spans="1:14" x14ac:dyDescent="0.25">
      <c r="A3645">
        <v>-0.19609045384550031</v>
      </c>
      <c r="B3645">
        <v>0.37420474491045858</v>
      </c>
      <c r="C3645">
        <v>0.22152943</v>
      </c>
      <c r="D3645">
        <v>-0.20044856999999999</v>
      </c>
      <c r="E3645">
        <v>0.23215570999999999</v>
      </c>
      <c r="F3645">
        <v>0.16544706000000001</v>
      </c>
      <c r="G3645">
        <v>-0.39129685739744041</v>
      </c>
      <c r="H3645">
        <v>-0.11367538000000001</v>
      </c>
      <c r="I3645">
        <v>-0.69299379999999999</v>
      </c>
      <c r="J3645">
        <v>-0.22242049999999999</v>
      </c>
      <c r="K3645">
        <v>7.5018790000000002E-2</v>
      </c>
      <c r="L3645">
        <v>-0.20993197</v>
      </c>
      <c r="M3645">
        <v>-0.24245327999999999</v>
      </c>
      <c r="N3645">
        <v>-0.50953590000000004</v>
      </c>
    </row>
    <row r="3646" spans="1:14" x14ac:dyDescent="0.25">
      <c r="A3646">
        <v>0.12409542891828119</v>
      </c>
      <c r="B3646">
        <v>-0.19609045384550031</v>
      </c>
      <c r="C3646">
        <v>0.23303958999999999</v>
      </c>
      <c r="D3646">
        <v>0.21671989</v>
      </c>
      <c r="E3646">
        <v>0.26992455999999998</v>
      </c>
      <c r="F3646">
        <v>0.10392027</v>
      </c>
      <c r="G3646">
        <v>-2.79486246116552E-2</v>
      </c>
      <c r="H3646">
        <v>7.8741274999999999E-2</v>
      </c>
      <c r="I3646">
        <v>-0.43265884999999998</v>
      </c>
      <c r="J3646">
        <v>-0.46933627</v>
      </c>
      <c r="K3646">
        <v>3.5068599999999998E-2</v>
      </c>
      <c r="L3646">
        <v>-0.36378694</v>
      </c>
      <c r="M3646">
        <v>-1.4631599E-2</v>
      </c>
      <c r="N3646">
        <v>0.15779894999999999</v>
      </c>
    </row>
    <row r="3647" spans="1:14" x14ac:dyDescent="0.25">
      <c r="A3647">
        <v>-0.75945279925213083</v>
      </c>
      <c r="B3647">
        <v>0.12409542891828119</v>
      </c>
      <c r="C3647">
        <v>0.23102660999999999</v>
      </c>
      <c r="D3647">
        <v>8.7081315000000006E-3</v>
      </c>
      <c r="E3647">
        <v>0.24871966000000001</v>
      </c>
      <c r="F3647">
        <v>0.14365330000000001</v>
      </c>
      <c r="G3647">
        <v>6.5613549904988702E-2</v>
      </c>
      <c r="H3647">
        <v>0.24561917999999999</v>
      </c>
      <c r="I3647">
        <v>3.3434387000000003E-2</v>
      </c>
      <c r="J3647">
        <v>-3.9931845000000001E-2</v>
      </c>
      <c r="K3647">
        <v>-5.3139232000000002E-2</v>
      </c>
      <c r="L3647">
        <v>-8.9881900000000001E-2</v>
      </c>
      <c r="M3647">
        <v>0.10932996</v>
      </c>
      <c r="N3647">
        <v>-0.40981139999999999</v>
      </c>
    </row>
    <row r="3648" spans="1:14" x14ac:dyDescent="0.25">
      <c r="A3648">
        <v>6.9957051675714921E-2</v>
      </c>
      <c r="B3648">
        <v>-0.75945279925213083</v>
      </c>
      <c r="C3648">
        <v>0.28258201999999999</v>
      </c>
      <c r="D3648">
        <v>0.51901717999999997</v>
      </c>
      <c r="E3648">
        <v>0.30723425999999998</v>
      </c>
      <c r="F3648">
        <v>0.72775533000000003</v>
      </c>
      <c r="G3648">
        <v>0.31791517761083338</v>
      </c>
      <c r="H3648">
        <v>7.6891870000000001E-2</v>
      </c>
      <c r="I3648">
        <v>-0.25713829999999999</v>
      </c>
      <c r="J3648">
        <v>-0.13161640999999999</v>
      </c>
      <c r="K3648">
        <v>2.0146786999999999E-2</v>
      </c>
      <c r="L3648">
        <v>-0.39766335000000003</v>
      </c>
      <c r="M3648">
        <v>0.10561242</v>
      </c>
      <c r="N3648">
        <v>2.5641546000000001E-2</v>
      </c>
    </row>
    <row r="3649" spans="1:14" x14ac:dyDescent="0.25">
      <c r="A3649">
        <v>0.34988552590112931</v>
      </c>
      <c r="B3649">
        <v>6.9957051675714921E-2</v>
      </c>
      <c r="C3649">
        <v>0.29742111999999998</v>
      </c>
      <c r="D3649">
        <v>4.927045E-2</v>
      </c>
      <c r="E3649">
        <v>0.25230507000000002</v>
      </c>
      <c r="F3649">
        <v>8.0944167999999997E-2</v>
      </c>
      <c r="G3649">
        <v>-0.1621782855634061</v>
      </c>
      <c r="H3649">
        <v>-0.24902830000000001</v>
      </c>
      <c r="I3649">
        <v>-0.28351787000000001</v>
      </c>
      <c r="J3649">
        <v>-0.35523070000000001</v>
      </c>
      <c r="K3649">
        <v>-0.32846963000000001</v>
      </c>
      <c r="L3649">
        <v>-0.17441575000000001</v>
      </c>
      <c r="M3649">
        <v>-0.32147365999999999</v>
      </c>
      <c r="N3649">
        <v>-5.2823782E-2</v>
      </c>
    </row>
    <row r="3650" spans="1:14" x14ac:dyDescent="0.25">
      <c r="A3650">
        <v>1.661536223710385</v>
      </c>
      <c r="B3650">
        <v>0.34988552590112931</v>
      </c>
      <c r="C3650">
        <v>0.22590407000000001</v>
      </c>
      <c r="D3650">
        <v>-0.18020100999999999</v>
      </c>
      <c r="E3650">
        <v>0.23376630000000001</v>
      </c>
      <c r="F3650">
        <v>5.0573866000000002E-2</v>
      </c>
      <c r="G3650">
        <v>-0.29232683860890118</v>
      </c>
      <c r="H3650">
        <v>0.131273</v>
      </c>
      <c r="I3650">
        <v>-0.16679874</v>
      </c>
      <c r="J3650">
        <v>-0.20786104</v>
      </c>
      <c r="K3650">
        <v>0.11387072500000001</v>
      </c>
      <c r="L3650">
        <v>-9.4544779999999995E-2</v>
      </c>
      <c r="M3650">
        <v>-7.0697344999999995E-2</v>
      </c>
      <c r="N3650">
        <v>-0.12330120999999999</v>
      </c>
    </row>
    <row r="3651" spans="1:14" x14ac:dyDescent="0.25">
      <c r="A3651">
        <v>1.1037787855241159</v>
      </c>
      <c r="B3651">
        <v>1.661536223710385</v>
      </c>
      <c r="C3651">
        <v>0.20152449</v>
      </c>
      <c r="D3651">
        <v>0.49022408000000001</v>
      </c>
      <c r="E3651">
        <v>0.14689981999999999</v>
      </c>
      <c r="F3651">
        <v>0.50317243</v>
      </c>
      <c r="G3651">
        <v>0.46333226527882432</v>
      </c>
      <c r="H3651">
        <v>0.36612305000000001</v>
      </c>
      <c r="I3651">
        <v>0.56753659999999995</v>
      </c>
      <c r="J3651">
        <v>0.53945290000000001</v>
      </c>
      <c r="K3651">
        <v>0.46866906000000003</v>
      </c>
      <c r="L3651">
        <v>0.35461092</v>
      </c>
      <c r="M3651">
        <v>0.33426028000000002</v>
      </c>
      <c r="N3651">
        <v>0.41222071999999998</v>
      </c>
    </row>
    <row r="3652" spans="1:14" x14ac:dyDescent="0.25">
      <c r="A3652">
        <v>-0.1981782855902971</v>
      </c>
      <c r="B3652">
        <v>0.27089405080777318</v>
      </c>
      <c r="C3652">
        <v>0.16698763999999999</v>
      </c>
      <c r="D3652">
        <v>-0.11254393</v>
      </c>
      <c r="E3652">
        <v>0.23899765000000001</v>
      </c>
      <c r="F3652">
        <v>-0.21591073999999999</v>
      </c>
      <c r="G3652">
        <v>-1.79680501227087E-2</v>
      </c>
      <c r="H3652">
        <v>0.2934175</v>
      </c>
      <c r="I3652">
        <v>0.10232711</v>
      </c>
      <c r="J3652">
        <v>1.8433744000000001</v>
      </c>
      <c r="K3652">
        <v>0.60051359999999998</v>
      </c>
      <c r="L3652">
        <v>0.72231559999999995</v>
      </c>
      <c r="M3652">
        <v>0.54873490000000003</v>
      </c>
      <c r="N3652">
        <v>0.33060606999999997</v>
      </c>
    </row>
    <row r="3653" spans="1:14" x14ac:dyDescent="0.25">
      <c r="A3653">
        <v>-0.71349662476711972</v>
      </c>
      <c r="B3653">
        <v>-0.1981782855902971</v>
      </c>
      <c r="C3653">
        <v>0.26119861999999999</v>
      </c>
      <c r="D3653">
        <v>0.21790836</v>
      </c>
      <c r="E3653">
        <v>0.27006282999999998</v>
      </c>
      <c r="F3653">
        <v>0.12398661</v>
      </c>
      <c r="G3653">
        <v>1.20038346233413E-2</v>
      </c>
      <c r="H3653">
        <v>2.6263641000000001E-2</v>
      </c>
      <c r="I3653">
        <v>0.38132822999999999</v>
      </c>
      <c r="J3653">
        <v>0.73948320000000001</v>
      </c>
      <c r="K3653">
        <v>0.50599970000000005</v>
      </c>
      <c r="L3653">
        <v>0.52024155999999999</v>
      </c>
      <c r="M3653">
        <v>0.2234438</v>
      </c>
      <c r="N3653">
        <v>0.20716256</v>
      </c>
    </row>
    <row r="3654" spans="1:14" x14ac:dyDescent="0.25">
      <c r="A3654">
        <v>-1.938325187752354</v>
      </c>
      <c r="B3654">
        <v>-0.71349662476711972</v>
      </c>
      <c r="C3654">
        <v>0.20235168000000001</v>
      </c>
      <c r="D3654">
        <v>0.49920978999999999</v>
      </c>
      <c r="E3654">
        <v>0.30419073000000002</v>
      </c>
      <c r="F3654">
        <v>0.71781980000000001</v>
      </c>
      <c r="G3654">
        <v>0.18168803273199249</v>
      </c>
      <c r="H3654">
        <v>0.35257759999999999</v>
      </c>
      <c r="I3654">
        <v>0.25612437999999998</v>
      </c>
      <c r="J3654">
        <v>0.32879566999999998</v>
      </c>
      <c r="K3654">
        <v>0.35205903999999999</v>
      </c>
      <c r="L3654">
        <v>-0.1917845</v>
      </c>
      <c r="M3654">
        <v>0.87515940000000003</v>
      </c>
      <c r="N3654">
        <v>0.41439127999999997</v>
      </c>
    </row>
    <row r="3655" spans="1:14" x14ac:dyDescent="0.25">
      <c r="A3655">
        <v>-0.58357223572565498</v>
      </c>
      <c r="B3655">
        <v>-1.938325187752354</v>
      </c>
      <c r="C3655">
        <v>0.22166796</v>
      </c>
      <c r="D3655">
        <v>0.92624899999999999</v>
      </c>
      <c r="E3655">
        <v>0.38530724</v>
      </c>
      <c r="F3655">
        <v>1.1336710000000001</v>
      </c>
      <c r="G3655">
        <v>1.0642395296142571</v>
      </c>
      <c r="H3655">
        <v>0.47660792000000002</v>
      </c>
      <c r="I3655">
        <v>0.37295215999999998</v>
      </c>
      <c r="J3655">
        <v>-0.31891203000000001</v>
      </c>
      <c r="K3655">
        <v>0.21573001</v>
      </c>
      <c r="L3655">
        <v>0.29415037999999999</v>
      </c>
      <c r="M3655">
        <v>1.1670887499999999E-2</v>
      </c>
      <c r="N3655">
        <v>1.1822773</v>
      </c>
    </row>
    <row r="3656" spans="1:14" x14ac:dyDescent="0.25">
      <c r="A3656">
        <v>2.1909481268992059E-2</v>
      </c>
      <c r="B3656">
        <v>-0.58357223572565498</v>
      </c>
      <c r="C3656">
        <v>0.19821849</v>
      </c>
      <c r="D3656">
        <v>0.43465389999999998</v>
      </c>
      <c r="E3656">
        <v>0.29558624999999999</v>
      </c>
      <c r="F3656">
        <v>0.32015574000000002</v>
      </c>
      <c r="G3656">
        <v>0.10598832558894319</v>
      </c>
      <c r="H3656">
        <v>0.40929159999999998</v>
      </c>
      <c r="I3656">
        <v>-0.13119173000000001</v>
      </c>
      <c r="J3656">
        <v>-0.88158069999999999</v>
      </c>
      <c r="K3656">
        <v>-4.9146532999999999E-2</v>
      </c>
      <c r="L3656">
        <v>0.10777135</v>
      </c>
      <c r="M3656">
        <v>-1.2503226999999999</v>
      </c>
      <c r="N3656">
        <v>-0.13716590000000001</v>
      </c>
    </row>
    <row r="3657" spans="1:14" x14ac:dyDescent="0.25">
      <c r="A3657">
        <v>0.36510881299646042</v>
      </c>
      <c r="B3657">
        <v>2.1909481268992059E-2</v>
      </c>
      <c r="C3657">
        <v>0.21689654999999999</v>
      </c>
      <c r="D3657">
        <v>8.3068628000000005E-2</v>
      </c>
      <c r="E3657">
        <v>0.25548711000000002</v>
      </c>
      <c r="F3657">
        <v>-0.20713045999999999</v>
      </c>
      <c r="G3657">
        <v>-9.2173638424946094E-2</v>
      </c>
      <c r="H3657">
        <v>-0.25027477999999997</v>
      </c>
      <c r="I3657">
        <v>-1.3558631000000001</v>
      </c>
      <c r="J3657">
        <v>-0.81882834000000004</v>
      </c>
      <c r="K3657">
        <v>-0.16747643000000001</v>
      </c>
      <c r="L3657">
        <v>-0.32616477999999999</v>
      </c>
      <c r="M3657">
        <v>-0.51497420000000005</v>
      </c>
      <c r="N3657">
        <v>-0.43374000000000001</v>
      </c>
    </row>
    <row r="3658" spans="1:14" x14ac:dyDescent="0.25">
      <c r="A3658">
        <v>-0.3943848174881629</v>
      </c>
      <c r="B3658">
        <v>0.36510881299646042</v>
      </c>
      <c r="C3658">
        <v>0.30732695999999998</v>
      </c>
      <c r="D3658">
        <v>-0.19293226999999999</v>
      </c>
      <c r="E3658">
        <v>0.23275810999999999</v>
      </c>
      <c r="F3658">
        <v>0.1188178</v>
      </c>
      <c r="G3658">
        <v>-0.2572981523019538</v>
      </c>
      <c r="H3658">
        <v>8.8256224999999994E-2</v>
      </c>
      <c r="I3658">
        <v>-0.38829127000000002</v>
      </c>
      <c r="J3658">
        <v>-0.93342053999999997</v>
      </c>
      <c r="K3658">
        <v>-1.0560185E-2</v>
      </c>
      <c r="L3658">
        <v>-0.4707385</v>
      </c>
      <c r="M3658">
        <v>-0.54629075999999999</v>
      </c>
      <c r="N3658">
        <v>-0.18478504000000001</v>
      </c>
    </row>
    <row r="3659" spans="1:14" x14ac:dyDescent="0.25">
      <c r="A3659">
        <v>-0.47967628568287612</v>
      </c>
      <c r="B3659">
        <v>-0.3943848174881629</v>
      </c>
      <c r="C3659">
        <v>0.33431453</v>
      </c>
      <c r="D3659">
        <v>0.32890277000000001</v>
      </c>
      <c r="E3659">
        <v>0.28305696000000002</v>
      </c>
      <c r="F3659">
        <v>0.22248857</v>
      </c>
      <c r="G3659">
        <v>4.70270608069892E-2</v>
      </c>
      <c r="H3659">
        <v>-0.16369088000000001</v>
      </c>
      <c r="I3659">
        <v>-0.45973175999999999</v>
      </c>
      <c r="J3659">
        <v>-0.13858412000000001</v>
      </c>
      <c r="K3659">
        <v>-0.36586000000000002</v>
      </c>
      <c r="L3659">
        <v>-0.44519636000000001</v>
      </c>
      <c r="M3659">
        <v>-0.55204310000000001</v>
      </c>
      <c r="N3659">
        <v>-0.23985519</v>
      </c>
    </row>
    <row r="3660" spans="1:14" x14ac:dyDescent="0.25">
      <c r="A3660">
        <v>-0.41592117955736979</v>
      </c>
      <c r="B3660">
        <v>-0.47967628568287612</v>
      </c>
      <c r="C3660">
        <v>0.37446370000000001</v>
      </c>
      <c r="D3660">
        <v>0.37729709</v>
      </c>
      <c r="E3660">
        <v>0.28870554999999998</v>
      </c>
      <c r="F3660">
        <v>0.24744846000000001</v>
      </c>
      <c r="G3660">
        <v>0.20658366704230219</v>
      </c>
      <c r="H3660">
        <v>-7.8520380000000004E-3</v>
      </c>
      <c r="I3660">
        <v>-0.44826929999999998</v>
      </c>
      <c r="J3660">
        <v>-0.36037520000000001</v>
      </c>
      <c r="K3660">
        <v>-0.61566650000000001</v>
      </c>
      <c r="L3660">
        <v>-8.7903529999999994E-2</v>
      </c>
      <c r="M3660">
        <v>-0.76454460000000002</v>
      </c>
      <c r="N3660">
        <v>-0.45437052999999999</v>
      </c>
    </row>
    <row r="3661" spans="1:14" x14ac:dyDescent="0.25">
      <c r="A3661">
        <v>-0.18350184602166439</v>
      </c>
      <c r="B3661">
        <v>-0.41592117955736979</v>
      </c>
      <c r="C3661">
        <v>0.33085562000000002</v>
      </c>
      <c r="D3661">
        <v>0.34114547000000001</v>
      </c>
      <c r="E3661">
        <v>0.28448325000000002</v>
      </c>
      <c r="F3661">
        <v>0.25333597000000002</v>
      </c>
      <c r="G3661">
        <v>-4.2061201447582297E-2</v>
      </c>
      <c r="H3661">
        <v>-3.2599475000000002E-3</v>
      </c>
      <c r="I3661">
        <v>-0.80075280000000004</v>
      </c>
      <c r="J3661">
        <v>-0.34587348000000001</v>
      </c>
      <c r="K3661">
        <v>-0.75086176000000004</v>
      </c>
      <c r="L3661">
        <v>-0.68861159999999999</v>
      </c>
      <c r="M3661">
        <v>-0.68807379999999996</v>
      </c>
      <c r="N3661">
        <v>-0.64298739999999999</v>
      </c>
    </row>
    <row r="3662" spans="1:14" x14ac:dyDescent="0.25">
      <c r="A3662">
        <v>-1.1862801268675041</v>
      </c>
      <c r="B3662">
        <v>-0.18350184602166439</v>
      </c>
      <c r="C3662">
        <v>0.29177106000000003</v>
      </c>
      <c r="D3662">
        <v>0.20953785</v>
      </c>
      <c r="E3662">
        <v>0.26909084999999999</v>
      </c>
      <c r="F3662">
        <v>5.3704455999999998E-2</v>
      </c>
      <c r="G3662">
        <v>-0.15688116343748709</v>
      </c>
      <c r="H3662">
        <v>-0.1303039</v>
      </c>
      <c r="I3662">
        <v>-1.1208081000000001</v>
      </c>
      <c r="J3662">
        <v>-0.37735897000000002</v>
      </c>
      <c r="K3662">
        <v>-0.75538159999999999</v>
      </c>
      <c r="L3662">
        <v>-0.8676102</v>
      </c>
      <c r="M3662">
        <v>-0.38949721999999998</v>
      </c>
      <c r="N3662">
        <v>-0.62771624000000004</v>
      </c>
    </row>
    <row r="3663" spans="1:14" x14ac:dyDescent="0.25">
      <c r="A3663">
        <v>-0.1013409958930381</v>
      </c>
      <c r="B3663">
        <v>-1.1862801268675041</v>
      </c>
      <c r="C3663">
        <v>0.32130491</v>
      </c>
      <c r="D3663">
        <v>0.61055921999999996</v>
      </c>
      <c r="E3663">
        <v>0.33550168000000002</v>
      </c>
      <c r="F3663">
        <v>0.86576553999999994</v>
      </c>
      <c r="G3663">
        <v>0.30964386267289351</v>
      </c>
      <c r="H3663">
        <v>0.45839804000000001</v>
      </c>
      <c r="I3663">
        <v>-0.62932739999999998</v>
      </c>
      <c r="J3663">
        <v>-0.24074328</v>
      </c>
      <c r="K3663">
        <v>-0.78972710000000002</v>
      </c>
      <c r="L3663">
        <v>-0.54391484999999995</v>
      </c>
      <c r="M3663">
        <v>0.14627543000000001</v>
      </c>
      <c r="N3663">
        <v>-0.40878826000000001</v>
      </c>
    </row>
    <row r="3664" spans="1:14" x14ac:dyDescent="0.25">
      <c r="A3664">
        <v>0.79691544822471561</v>
      </c>
      <c r="B3664">
        <v>-0.1013409958930381</v>
      </c>
      <c r="C3664">
        <v>0.28741566000000002</v>
      </c>
      <c r="D3664">
        <v>0.16158874000000001</v>
      </c>
      <c r="E3664">
        <v>0.26364959999999998</v>
      </c>
      <c r="F3664">
        <v>-8.2708456E-2</v>
      </c>
      <c r="G3664">
        <v>0.1059016643426938</v>
      </c>
      <c r="H3664">
        <v>1.3536084E-3</v>
      </c>
      <c r="I3664">
        <v>-0.73478690000000002</v>
      </c>
      <c r="J3664">
        <v>-0.39400896000000002</v>
      </c>
      <c r="K3664">
        <v>-0.76650894000000003</v>
      </c>
      <c r="L3664">
        <v>-0.63684565000000004</v>
      </c>
      <c r="M3664">
        <v>-0.41634156999999999</v>
      </c>
      <c r="N3664">
        <v>-0.6374223</v>
      </c>
    </row>
    <row r="3665" spans="1:14" x14ac:dyDescent="0.25">
      <c r="A3665">
        <v>8.6243834776997708E-2</v>
      </c>
      <c r="B3665">
        <v>0.79691544822471561</v>
      </c>
      <c r="C3665">
        <v>0.23724682</v>
      </c>
      <c r="D3665">
        <v>-0.30287575999999999</v>
      </c>
      <c r="E3665">
        <v>0.20416092</v>
      </c>
      <c r="F3665">
        <v>-0.38998254999999998</v>
      </c>
      <c r="G3665">
        <v>-0.132170967802447</v>
      </c>
      <c r="H3665">
        <v>2.2836523000000001E-2</v>
      </c>
      <c r="I3665">
        <v>0.161605</v>
      </c>
      <c r="J3665">
        <v>-0.16749581999999999</v>
      </c>
      <c r="K3665">
        <v>-0.22344041000000001</v>
      </c>
      <c r="L3665">
        <v>1.8123597000000002E-2</v>
      </c>
      <c r="M3665">
        <v>-5.2503942999999999E-3</v>
      </c>
      <c r="N3665">
        <v>-1.1018962E-2</v>
      </c>
    </row>
    <row r="3666" spans="1:14" x14ac:dyDescent="0.25">
      <c r="A3666">
        <v>-0.42099195487085178</v>
      </c>
      <c r="B3666">
        <v>8.6243834776997708E-2</v>
      </c>
      <c r="C3666">
        <v>0.32263847000000001</v>
      </c>
      <c r="D3666">
        <v>3.7345981E-2</v>
      </c>
      <c r="E3666">
        <v>0.25122644999999999</v>
      </c>
      <c r="F3666">
        <v>0.10909223</v>
      </c>
      <c r="G3666">
        <v>-4.09797460082722E-2</v>
      </c>
      <c r="H3666">
        <v>6.851556E-3</v>
      </c>
      <c r="I3666">
        <v>-0.43039915000000001</v>
      </c>
      <c r="J3666">
        <v>-0.32217476</v>
      </c>
      <c r="K3666">
        <v>-0.18670112</v>
      </c>
      <c r="L3666">
        <v>-0.24811237</v>
      </c>
      <c r="M3666">
        <v>-0.24359995000000001</v>
      </c>
      <c r="N3666">
        <v>-0.30408360000000001</v>
      </c>
    </row>
    <row r="3667" spans="1:14" x14ac:dyDescent="0.25">
      <c r="A3667">
        <v>0.20051313621509079</v>
      </c>
      <c r="B3667">
        <v>-0.42099195487085178</v>
      </c>
      <c r="C3667">
        <v>0.31521501000000002</v>
      </c>
      <c r="D3667">
        <v>0.34402804999999997</v>
      </c>
      <c r="E3667">
        <v>0.28481907000000001</v>
      </c>
      <c r="F3667">
        <v>0.25840642000000003</v>
      </c>
      <c r="G3667">
        <v>-3.3400775372222198E-2</v>
      </c>
      <c r="H3667">
        <v>6.7903145999999998E-2</v>
      </c>
      <c r="I3667">
        <v>-0.40875620000000001</v>
      </c>
      <c r="J3667">
        <v>-6.4000680000000004E-2</v>
      </c>
      <c r="K3667">
        <v>-0.19372218999999999</v>
      </c>
      <c r="L3667">
        <v>-0.43720977999999999</v>
      </c>
      <c r="M3667">
        <v>-0.3338758</v>
      </c>
      <c r="N3667">
        <v>-0.30625533999999999</v>
      </c>
    </row>
    <row r="3668" spans="1:14" x14ac:dyDescent="0.25">
      <c r="A3668">
        <v>0.77356775146184864</v>
      </c>
      <c r="B3668">
        <v>0.20051313621509079</v>
      </c>
      <c r="C3668">
        <v>0.26796956999999999</v>
      </c>
      <c r="D3668">
        <v>-5.2769799999999999E-2</v>
      </c>
      <c r="E3668">
        <v>0.24365876</v>
      </c>
      <c r="F3668">
        <v>-0.19237978</v>
      </c>
      <c r="G3668">
        <v>-6.9217028355278501E-2</v>
      </c>
      <c r="H3668">
        <v>2.6322654000000001E-2</v>
      </c>
      <c r="I3668">
        <v>-0.20118374999999999</v>
      </c>
      <c r="J3668">
        <v>5.7722269999999999E-2</v>
      </c>
      <c r="K3668">
        <v>-0.22468479999999999</v>
      </c>
      <c r="L3668">
        <v>-0.14783260000000001</v>
      </c>
      <c r="M3668">
        <v>-0.22404209</v>
      </c>
      <c r="N3668">
        <v>-0.27035779999999998</v>
      </c>
    </row>
    <row r="3669" spans="1:14" x14ac:dyDescent="0.25">
      <c r="A3669">
        <v>-1.257252159850776</v>
      </c>
      <c r="B3669">
        <v>0.77356775146184864</v>
      </c>
      <c r="C3669">
        <v>0.24226639999999999</v>
      </c>
      <c r="D3669">
        <v>-0.31630182000000001</v>
      </c>
      <c r="E3669">
        <v>0.20570716</v>
      </c>
      <c r="F3669">
        <v>-0.41545176</v>
      </c>
      <c r="G3669">
        <v>-0.2186405658268579</v>
      </c>
      <c r="H3669">
        <v>-9.9946099999999996E-2</v>
      </c>
      <c r="I3669">
        <v>3.742674E-2</v>
      </c>
      <c r="J3669">
        <v>0.14819784</v>
      </c>
      <c r="K3669">
        <v>-0.16367989999999999</v>
      </c>
      <c r="L3669">
        <v>-0.16607738</v>
      </c>
      <c r="M3669">
        <v>2.2596076E-2</v>
      </c>
      <c r="N3669">
        <v>0.1092259</v>
      </c>
    </row>
    <row r="3670" spans="1:14" x14ac:dyDescent="0.25">
      <c r="A3670">
        <v>0.92637872912856378</v>
      </c>
      <c r="B3670">
        <v>-1.257252159850776</v>
      </c>
      <c r="C3670">
        <v>0.31600218000000002</v>
      </c>
      <c r="D3670">
        <v>0.61549781999999997</v>
      </c>
      <c r="E3670">
        <v>0.34020192999999999</v>
      </c>
      <c r="F3670">
        <v>0.86576553999999994</v>
      </c>
      <c r="G3670">
        <v>0.65412875366898138</v>
      </c>
      <c r="H3670">
        <v>0.52130633999999998</v>
      </c>
      <c r="I3670">
        <v>0.35669761999999999</v>
      </c>
      <c r="J3670">
        <v>0.38865513000000002</v>
      </c>
      <c r="K3670">
        <v>1.0693148E-2</v>
      </c>
      <c r="L3670">
        <v>0.17729323</v>
      </c>
      <c r="M3670">
        <v>1.1534916</v>
      </c>
      <c r="N3670">
        <v>0.29552447999999998</v>
      </c>
    </row>
    <row r="3671" spans="1:14" x14ac:dyDescent="0.25">
      <c r="A3671">
        <v>-0.1712699870046023</v>
      </c>
      <c r="B3671">
        <v>0.92637872912856378</v>
      </c>
      <c r="C3671">
        <v>0.19888516000000001</v>
      </c>
      <c r="D3671">
        <v>-0.18436267000000001</v>
      </c>
      <c r="E3671">
        <v>0.19558697999999999</v>
      </c>
      <c r="F3671">
        <v>-0.43474551</v>
      </c>
      <c r="G3671">
        <v>-0.12535332832006649</v>
      </c>
      <c r="H3671">
        <v>-0.19607100999999999</v>
      </c>
      <c r="I3671">
        <v>5.5641851999999999E-2</v>
      </c>
      <c r="J3671">
        <v>0.32129936999999997</v>
      </c>
      <c r="K3671">
        <v>-2.2968835999999999E-2</v>
      </c>
      <c r="L3671">
        <v>1.4513552000000001E-2</v>
      </c>
      <c r="M3671">
        <v>4.7975175000000002E-2</v>
      </c>
      <c r="N3671">
        <v>0.19377388000000001</v>
      </c>
    </row>
    <row r="3672" spans="1:14" x14ac:dyDescent="0.25">
      <c r="A3672">
        <v>-0.1974350006091278</v>
      </c>
      <c r="B3672">
        <v>-0.1712699870046023</v>
      </c>
      <c r="C3672">
        <v>0.23210347000000001</v>
      </c>
      <c r="D3672">
        <v>0.20252872</v>
      </c>
      <c r="E3672">
        <v>0.26828077</v>
      </c>
      <c r="F3672">
        <v>4.7474190999999999E-2</v>
      </c>
      <c r="G3672">
        <v>6.6736981875992002E-2</v>
      </c>
      <c r="H3672">
        <v>-0.18554181</v>
      </c>
      <c r="I3672">
        <v>-0.16210821</v>
      </c>
      <c r="J3672">
        <v>-0.48739070000000001</v>
      </c>
      <c r="K3672">
        <v>-2.6059344000000002E-2</v>
      </c>
      <c r="L3672">
        <v>-0.17729890000000001</v>
      </c>
      <c r="M3672">
        <v>0.15399528000000001</v>
      </c>
      <c r="N3672">
        <v>-0.28260639999999998</v>
      </c>
    </row>
    <row r="3673" spans="1:14" x14ac:dyDescent="0.25">
      <c r="A3673">
        <v>0.23040664877939779</v>
      </c>
      <c r="B3673">
        <v>-0.1974350006091278</v>
      </c>
      <c r="C3673">
        <v>0.3326172</v>
      </c>
      <c r="D3673">
        <v>0.21748534</v>
      </c>
      <c r="E3673">
        <v>0.27001360000000002</v>
      </c>
      <c r="F3673">
        <v>0.12398661</v>
      </c>
      <c r="G3673">
        <v>-0.1050857859959901</v>
      </c>
      <c r="H3673">
        <v>1.2546929E-2</v>
      </c>
      <c r="I3673">
        <v>-0.21589728</v>
      </c>
      <c r="J3673">
        <v>-0.4976912</v>
      </c>
      <c r="K3673">
        <v>0.25735881999999999</v>
      </c>
      <c r="L3673">
        <v>-2.3023814E-2</v>
      </c>
      <c r="M3673">
        <v>-0.54784480000000002</v>
      </c>
      <c r="N3673">
        <v>-8.7153910000000001E-2</v>
      </c>
    </row>
    <row r="3674" spans="1:14" x14ac:dyDescent="0.25">
      <c r="A3674">
        <v>-0.12931754529283751</v>
      </c>
      <c r="B3674">
        <v>0.23040664877939779</v>
      </c>
      <c r="C3674">
        <v>0.18397411999999999</v>
      </c>
      <c r="D3674">
        <v>-7.7904817000000001E-2</v>
      </c>
      <c r="E3674">
        <v>0.241679</v>
      </c>
      <c r="F3674">
        <v>-0.22089105000000001</v>
      </c>
      <c r="G3674">
        <v>-0.1372313971283112</v>
      </c>
      <c r="H3674">
        <v>-0.21168508999999999</v>
      </c>
      <c r="I3674">
        <v>-0.20745653999999999</v>
      </c>
      <c r="J3674">
        <v>-1.2038827E-2</v>
      </c>
      <c r="K3674">
        <v>0.25552940000000002</v>
      </c>
      <c r="L3674">
        <v>-0.22563799000000001</v>
      </c>
      <c r="M3674">
        <v>0.24688333000000001</v>
      </c>
      <c r="N3674">
        <v>-0.13833387</v>
      </c>
    </row>
    <row r="3675" spans="1:14" x14ac:dyDescent="0.25">
      <c r="A3675">
        <v>-0.28046263436184538</v>
      </c>
      <c r="B3675">
        <v>-0.12931754529283751</v>
      </c>
      <c r="C3675">
        <v>0.29201820000000001</v>
      </c>
      <c r="D3675">
        <v>0.17818057000000001</v>
      </c>
      <c r="E3675">
        <v>0.26550240000000003</v>
      </c>
      <c r="F3675">
        <v>6.3136383000000004E-3</v>
      </c>
      <c r="G3675">
        <v>-3.7185064746663998E-3</v>
      </c>
      <c r="H3675">
        <v>2.4524746E-2</v>
      </c>
      <c r="I3675">
        <v>0.20051803000000001</v>
      </c>
      <c r="J3675">
        <v>-9.1391559999999997E-2</v>
      </c>
      <c r="K3675">
        <v>0.1978647</v>
      </c>
      <c r="L3675">
        <v>0.10234421</v>
      </c>
      <c r="M3675">
        <v>0.20379515000000001</v>
      </c>
      <c r="N3675">
        <v>-0.18250300999999999</v>
      </c>
    </row>
    <row r="3676" spans="1:14" x14ac:dyDescent="0.25">
      <c r="A3676">
        <v>0.63692683744990874</v>
      </c>
      <c r="B3676">
        <v>-0.28046263436184538</v>
      </c>
      <c r="C3676">
        <v>0.28525209000000001</v>
      </c>
      <c r="D3676">
        <v>0.26442156999999999</v>
      </c>
      <c r="E3676">
        <v>0.27551226000000001</v>
      </c>
      <c r="F3676">
        <v>0.50877868000000004</v>
      </c>
      <c r="G3676">
        <v>3.6360662660411602E-2</v>
      </c>
      <c r="H3676">
        <v>0.18310402000000001</v>
      </c>
      <c r="I3676">
        <v>0.38147444000000003</v>
      </c>
      <c r="J3676">
        <v>-0.19919676</v>
      </c>
      <c r="K3676">
        <v>0.20671593999999999</v>
      </c>
      <c r="L3676">
        <v>-2.7491748E-2</v>
      </c>
      <c r="M3676">
        <v>0.24029824</v>
      </c>
      <c r="N3676">
        <v>-0.17250434000000001</v>
      </c>
    </row>
    <row r="3677" spans="1:14" x14ac:dyDescent="0.25">
      <c r="A3677">
        <v>-3.8657373724513E-2</v>
      </c>
      <c r="B3677">
        <v>0.63692683744990874</v>
      </c>
      <c r="C3677">
        <v>0.20225204999999999</v>
      </c>
      <c r="D3677">
        <v>-0.34316638999999999</v>
      </c>
      <c r="E3677">
        <v>0.21475646000000001</v>
      </c>
      <c r="F3677">
        <v>-0.37578710999999998</v>
      </c>
      <c r="G3677">
        <v>-0.2697790388783517</v>
      </c>
      <c r="H3677">
        <v>-0.13559979999999999</v>
      </c>
      <c r="I3677">
        <v>9.0891119999999999E-3</v>
      </c>
      <c r="J3677">
        <v>0.113173395</v>
      </c>
      <c r="K3677">
        <v>0.22035867000000001</v>
      </c>
      <c r="L3677">
        <v>-4.5359507000000002E-3</v>
      </c>
      <c r="M3677">
        <v>0.25013020000000002</v>
      </c>
      <c r="N3677">
        <v>6.1826892000000001E-2</v>
      </c>
    </row>
    <row r="3678" spans="1:14" x14ac:dyDescent="0.25">
      <c r="A3678">
        <v>0.66827475707640793</v>
      </c>
      <c r="B3678">
        <v>-3.8657373724513E-2</v>
      </c>
      <c r="C3678">
        <v>0.27197337999999999</v>
      </c>
      <c r="D3678">
        <v>0.12294703</v>
      </c>
      <c r="E3678">
        <v>0.25949825999999998</v>
      </c>
      <c r="F3678">
        <v>-0.16636872999999999</v>
      </c>
      <c r="G3678">
        <v>4.4909078331825001E-3</v>
      </c>
      <c r="H3678">
        <v>0.10482266</v>
      </c>
      <c r="I3678">
        <v>0.17222069000000001</v>
      </c>
      <c r="J3678">
        <v>-5.7507709999999997E-2</v>
      </c>
      <c r="K3678">
        <v>0.26501784</v>
      </c>
      <c r="L3678">
        <v>-0.1124825</v>
      </c>
      <c r="M3678">
        <v>-3.2380722000000001E-2</v>
      </c>
      <c r="N3678">
        <v>-0.16403301000000001</v>
      </c>
    </row>
    <row r="3679" spans="1:14" x14ac:dyDescent="0.25">
      <c r="A3679">
        <v>9.94733154790573E-2</v>
      </c>
      <c r="B3679">
        <v>0.66827475707640793</v>
      </c>
      <c r="C3679">
        <v>0.24320464999999999</v>
      </c>
      <c r="D3679">
        <v>-0.34462114999999999</v>
      </c>
      <c r="E3679">
        <v>0.21268038</v>
      </c>
      <c r="F3679">
        <v>-0.38247747999999998</v>
      </c>
      <c r="G3679">
        <v>-0.18585766607325391</v>
      </c>
      <c r="H3679">
        <v>3.4567881000000002E-3</v>
      </c>
      <c r="I3679">
        <v>-0.100609556</v>
      </c>
      <c r="J3679">
        <v>0.15342167000000001</v>
      </c>
      <c r="K3679">
        <v>-6.7514180000000003E-4</v>
      </c>
      <c r="L3679">
        <v>-9.7319139999999998E-2</v>
      </c>
      <c r="M3679">
        <v>0.11626810999999999</v>
      </c>
      <c r="N3679">
        <v>0.14505866000000001</v>
      </c>
    </row>
    <row r="3680" spans="1:14" x14ac:dyDescent="0.25">
      <c r="A3680">
        <v>-1.7021384642351469</v>
      </c>
      <c r="B3680">
        <v>9.94733154790573E-2</v>
      </c>
      <c r="C3680">
        <v>0.22868211999999999</v>
      </c>
      <c r="D3680">
        <v>2.7483079000000001E-2</v>
      </c>
      <c r="E3680">
        <v>0.25035030000000003</v>
      </c>
      <c r="F3680">
        <v>0.11907338000000001</v>
      </c>
      <c r="G3680">
        <v>5.6781100100612002E-3</v>
      </c>
      <c r="H3680">
        <v>2.5472025999999999E-3</v>
      </c>
      <c r="I3680">
        <v>0.12679826</v>
      </c>
      <c r="J3680">
        <v>0.34106745999999999</v>
      </c>
      <c r="K3680">
        <v>0.17624965000000001</v>
      </c>
      <c r="L3680">
        <v>0.17128275000000001</v>
      </c>
      <c r="M3680">
        <v>0.14584717</v>
      </c>
      <c r="N3680">
        <v>3.746377E-2</v>
      </c>
    </row>
    <row r="3681" spans="1:14" x14ac:dyDescent="0.25">
      <c r="A3681">
        <v>0.50505424656481723</v>
      </c>
      <c r="B3681">
        <v>-1.7021384642351469</v>
      </c>
      <c r="C3681">
        <v>0.36895414999999998</v>
      </c>
      <c r="D3681">
        <v>0.72833941999999996</v>
      </c>
      <c r="E3681">
        <v>0.36966534000000001</v>
      </c>
      <c r="F3681">
        <v>1.0955189999999999</v>
      </c>
      <c r="G3681">
        <v>0.68980363595584626</v>
      </c>
      <c r="H3681">
        <v>0.87636829999999999</v>
      </c>
      <c r="I3681">
        <v>0.57760834999999999</v>
      </c>
      <c r="J3681">
        <v>0.11303833000000001</v>
      </c>
      <c r="K3681">
        <v>0.17532232</v>
      </c>
      <c r="L3681">
        <v>0.8264283</v>
      </c>
      <c r="M3681">
        <v>0.51979845999999996</v>
      </c>
      <c r="N3681">
        <v>0.45348834999999998</v>
      </c>
    </row>
    <row r="3682" spans="1:14" x14ac:dyDescent="0.25">
      <c r="A3682">
        <v>-0.85742977569482881</v>
      </c>
      <c r="B3682">
        <v>0.50505424656481723</v>
      </c>
      <c r="C3682">
        <v>0.20162037999999999</v>
      </c>
      <c r="D3682">
        <v>-0.29491877999999999</v>
      </c>
      <c r="E3682">
        <v>0.22348995999999999</v>
      </c>
      <c r="F3682">
        <v>-7.1979722999999995E-2</v>
      </c>
      <c r="G3682">
        <v>-0.2096738626939384</v>
      </c>
      <c r="H3682">
        <v>-0.12845960000000001</v>
      </c>
      <c r="I3682">
        <v>-0.18284818999999999</v>
      </c>
      <c r="J3682">
        <v>-8.9501010000000006E-2</v>
      </c>
      <c r="K3682">
        <v>-6.7218420000000001E-2</v>
      </c>
      <c r="L3682">
        <v>-0.32447483999999999</v>
      </c>
      <c r="M3682">
        <v>-0.42843386999999999</v>
      </c>
      <c r="N3682">
        <v>-0.11028315</v>
      </c>
    </row>
    <row r="3683" spans="1:14" x14ac:dyDescent="0.25">
      <c r="A3683">
        <v>0.68299369030584411</v>
      </c>
      <c r="B3683">
        <v>-0.85742977569482881</v>
      </c>
      <c r="C3683">
        <v>0.25980968999999998</v>
      </c>
      <c r="D3683">
        <v>0.55458222999999995</v>
      </c>
      <c r="E3683">
        <v>0.31372296</v>
      </c>
      <c r="F3683">
        <v>0.15010396000000001</v>
      </c>
      <c r="G3683">
        <v>0.4479487536467161</v>
      </c>
      <c r="H3683">
        <v>0.27811804000000001</v>
      </c>
      <c r="I3683">
        <v>0.20298131</v>
      </c>
      <c r="J3683">
        <v>-0.80883249999999995</v>
      </c>
      <c r="K3683">
        <v>-0.20706946000000001</v>
      </c>
      <c r="L3683">
        <v>0.16142535</v>
      </c>
      <c r="M3683">
        <v>-0.32540685000000003</v>
      </c>
      <c r="N3683">
        <v>0.12696036999999999</v>
      </c>
    </row>
    <row r="3684" spans="1:14" x14ac:dyDescent="0.25">
      <c r="A3684">
        <v>1.3740466310132819</v>
      </c>
      <c r="B3684">
        <v>0.68299369030584411</v>
      </c>
      <c r="C3684">
        <v>0.27666068999999999</v>
      </c>
      <c r="D3684">
        <v>-0.34378994000000002</v>
      </c>
      <c r="E3684">
        <v>0.21170559999999999</v>
      </c>
      <c r="F3684">
        <v>-0.39180203000000002</v>
      </c>
      <c r="G3684">
        <v>-0.28568230512876919</v>
      </c>
      <c r="H3684">
        <v>-7.6097730000000002E-2</v>
      </c>
      <c r="I3684">
        <v>-0.20766540999999999</v>
      </c>
      <c r="J3684">
        <v>-0.63029919999999995</v>
      </c>
      <c r="K3684">
        <v>-0.19261011</v>
      </c>
      <c r="L3684">
        <v>-6.2333949999999999E-2</v>
      </c>
      <c r="M3684">
        <v>-0.75679004000000005</v>
      </c>
      <c r="N3684">
        <v>1.2801453500000001E-2</v>
      </c>
    </row>
    <row r="3685" spans="1:14" x14ac:dyDescent="0.25">
      <c r="A3685">
        <v>2.4509900860377609</v>
      </c>
      <c r="B3685">
        <v>1.3740466310132819</v>
      </c>
      <c r="C3685">
        <v>0.14170975</v>
      </c>
      <c r="D3685">
        <v>0.40227816999999999</v>
      </c>
      <c r="E3685">
        <v>0.16593935000000001</v>
      </c>
      <c r="F3685">
        <v>0.59119885999999999</v>
      </c>
      <c r="G3685">
        <v>0.62826237948896091</v>
      </c>
      <c r="H3685">
        <v>0.35231380000000001</v>
      </c>
      <c r="I3685">
        <v>0.39418136999999998</v>
      </c>
      <c r="J3685">
        <v>0.40992596999999997</v>
      </c>
      <c r="K3685">
        <v>-5.8467857999999998E-2</v>
      </c>
      <c r="L3685">
        <v>6.756297E-2</v>
      </c>
      <c r="M3685">
        <v>0.31448302</v>
      </c>
      <c r="N3685">
        <v>0.40518992999999998</v>
      </c>
    </row>
    <row r="3686" spans="1:14" x14ac:dyDescent="0.25">
      <c r="A3686">
        <v>-2.8683789728450652E-2</v>
      </c>
      <c r="B3686">
        <v>2.4509900860377609</v>
      </c>
      <c r="C3686">
        <v>0.227543</v>
      </c>
      <c r="D3686">
        <v>1.1759710999999999</v>
      </c>
      <c r="E3686">
        <v>9.4616795000000004E-2</v>
      </c>
      <c r="F3686">
        <v>0.98072302</v>
      </c>
      <c r="G3686">
        <v>0.86022823222840894</v>
      </c>
      <c r="H3686">
        <v>0.87621033000000004</v>
      </c>
      <c r="I3686">
        <v>1.1883630000000001</v>
      </c>
      <c r="J3686">
        <v>0.43202338000000001</v>
      </c>
      <c r="K3686">
        <v>0.24317037</v>
      </c>
      <c r="L3686">
        <v>1.3833656000000001</v>
      </c>
      <c r="M3686">
        <v>0.79769206000000004</v>
      </c>
      <c r="N3686">
        <v>0.80847950000000002</v>
      </c>
    </row>
    <row r="3687" spans="1:14" x14ac:dyDescent="0.25">
      <c r="A3687">
        <v>-0.24792568168090229</v>
      </c>
      <c r="B3687">
        <v>-2.8683789728450652E-2</v>
      </c>
      <c r="C3687">
        <v>0.27467743999999999</v>
      </c>
      <c r="D3687">
        <v>0.11657053000000001</v>
      </c>
      <c r="E3687">
        <v>0.25883773999999998</v>
      </c>
      <c r="F3687">
        <v>-0.15777013000000001</v>
      </c>
      <c r="G3687">
        <v>0.1970470208946232</v>
      </c>
      <c r="H3687">
        <v>0.36910227000000001</v>
      </c>
      <c r="I3687">
        <v>5.6656091999999998E-2</v>
      </c>
      <c r="J3687">
        <v>1.7521100000000001</v>
      </c>
      <c r="K3687">
        <v>0.22141272000000001</v>
      </c>
      <c r="L3687">
        <v>0.3261578</v>
      </c>
      <c r="M3687">
        <v>0.26956390000000002</v>
      </c>
      <c r="N3687">
        <v>1.2897551E-2</v>
      </c>
    </row>
    <row r="3688" spans="1:14" x14ac:dyDescent="0.25">
      <c r="A3688">
        <v>-1.4234287073884651</v>
      </c>
      <c r="B3688">
        <v>-0.24792568168090229</v>
      </c>
      <c r="C3688">
        <v>0.27171965999999997</v>
      </c>
      <c r="D3688">
        <v>0.24607372999999999</v>
      </c>
      <c r="E3688">
        <v>0.27335744000000001</v>
      </c>
      <c r="F3688">
        <v>0.50100657000000004</v>
      </c>
      <c r="G3688">
        <v>-8.1703098723343595E-2</v>
      </c>
      <c r="H3688">
        <v>0.22316681999999999</v>
      </c>
      <c r="I3688">
        <v>3.2508105000000002E-2</v>
      </c>
      <c r="J3688">
        <v>9.5054029999999998E-2</v>
      </c>
      <c r="K3688">
        <v>0.14610687</v>
      </c>
      <c r="L3688">
        <v>-3.7889272000000002E-2</v>
      </c>
      <c r="M3688">
        <v>0.45125395000000001</v>
      </c>
      <c r="N3688">
        <v>8.1885084999999996E-2</v>
      </c>
    </row>
    <row r="3689" spans="1:14" x14ac:dyDescent="0.25">
      <c r="A3689">
        <v>1.361416441379232</v>
      </c>
      <c r="B3689">
        <v>-1.4234287073884651</v>
      </c>
      <c r="C3689">
        <v>0.23719588999999999</v>
      </c>
      <c r="D3689">
        <v>0.63258597999999999</v>
      </c>
      <c r="E3689">
        <v>0.35120728000000001</v>
      </c>
      <c r="F3689">
        <v>0.86612644000000005</v>
      </c>
      <c r="G3689">
        <v>0.56490793304061571</v>
      </c>
      <c r="H3689">
        <v>0.48475990000000002</v>
      </c>
      <c r="I3689">
        <v>6.8632595000000005E-2</v>
      </c>
      <c r="J3689">
        <v>0.53447484999999995</v>
      </c>
      <c r="K3689">
        <v>3.2752364999999999E-2</v>
      </c>
      <c r="L3689">
        <v>0.18046421000000001</v>
      </c>
      <c r="M3689">
        <v>0.63871540000000004</v>
      </c>
      <c r="N3689">
        <v>0.71428835000000002</v>
      </c>
    </row>
    <row r="3690" spans="1:14" x14ac:dyDescent="0.25">
      <c r="A3690">
        <v>0.84792171311778997</v>
      </c>
      <c r="B3690">
        <v>1.361416441379232</v>
      </c>
      <c r="C3690">
        <v>0.12506254</v>
      </c>
      <c r="D3690">
        <v>0.39142450000000001</v>
      </c>
      <c r="E3690">
        <v>0.16677581</v>
      </c>
      <c r="F3690">
        <v>0.59044406000000005</v>
      </c>
      <c r="G3690">
        <v>0.47885781624163221</v>
      </c>
      <c r="H3690">
        <v>-0.13691217999999999</v>
      </c>
      <c r="I3690">
        <v>-0.21611717</v>
      </c>
      <c r="J3690">
        <v>-0.12493408</v>
      </c>
      <c r="K3690">
        <v>-7.9601824000000002E-2</v>
      </c>
      <c r="L3690">
        <v>-9.2113760000000003E-3</v>
      </c>
      <c r="M3690">
        <v>-0.22380823</v>
      </c>
      <c r="N3690">
        <v>0.15139082000000001</v>
      </c>
    </row>
    <row r="3691" spans="1:14" x14ac:dyDescent="0.25">
      <c r="A3691">
        <v>-0.55920044497577504</v>
      </c>
      <c r="B3691">
        <v>0.84792171311778997</v>
      </c>
      <c r="C3691">
        <v>8.6548726000000006E-2</v>
      </c>
      <c r="D3691">
        <v>-0.26472452000000002</v>
      </c>
      <c r="E3691">
        <v>0.20078293999999999</v>
      </c>
      <c r="F3691">
        <v>-0.40137601000000001</v>
      </c>
      <c r="G3691">
        <v>-0.1027489937194961</v>
      </c>
      <c r="H3691">
        <v>0.38665782999999998</v>
      </c>
      <c r="I3691">
        <v>-0.12457627</v>
      </c>
      <c r="J3691">
        <v>-0.34197840000000002</v>
      </c>
      <c r="K3691">
        <v>0.17151743</v>
      </c>
      <c r="L3691">
        <v>0.35406726999999999</v>
      </c>
      <c r="M3691">
        <v>1.8068790000000001E-2</v>
      </c>
      <c r="N3691">
        <v>9.1549635000000004E-2</v>
      </c>
    </row>
    <row r="3692" spans="1:14" x14ac:dyDescent="0.25">
      <c r="A3692">
        <v>-0.6934749801492317</v>
      </c>
      <c r="B3692">
        <v>-0.55920044497577504</v>
      </c>
      <c r="C3692">
        <v>0.30025701999999999</v>
      </c>
      <c r="D3692">
        <v>0.42150106999999998</v>
      </c>
      <c r="E3692">
        <v>0.29397218000000003</v>
      </c>
      <c r="F3692">
        <v>0.27432717000000001</v>
      </c>
      <c r="G3692">
        <v>-8.9586267884325995E-3</v>
      </c>
      <c r="H3692">
        <v>2.5914954E-2</v>
      </c>
      <c r="I3692">
        <v>-0.111094624</v>
      </c>
      <c r="J3692">
        <v>-0.24671264000000001</v>
      </c>
      <c r="K3692">
        <v>4.7625005E-3</v>
      </c>
      <c r="L3692">
        <v>0.38981280000000001</v>
      </c>
      <c r="M3692">
        <v>-0.22317218999999999</v>
      </c>
      <c r="N3692">
        <v>0.31956541999999999</v>
      </c>
    </row>
    <row r="3693" spans="1:14" x14ac:dyDescent="0.25">
      <c r="A3693">
        <v>-0.71261920118294664</v>
      </c>
      <c r="B3693">
        <v>-0.6934749801492317</v>
      </c>
      <c r="C3693">
        <v>0.27051496000000003</v>
      </c>
      <c r="D3693">
        <v>0.49002132999999998</v>
      </c>
      <c r="E3693">
        <v>0.30286476000000001</v>
      </c>
      <c r="F3693">
        <v>0.65699346000000003</v>
      </c>
      <c r="G3693">
        <v>0.301918757935911</v>
      </c>
      <c r="H3693">
        <v>0.58314060000000001</v>
      </c>
      <c r="I3693">
        <v>0.78774489999999997</v>
      </c>
      <c r="J3693">
        <v>-7.0292324000000003E-2</v>
      </c>
      <c r="K3693">
        <v>1.7317802E-2</v>
      </c>
      <c r="L3693">
        <v>0.68080246</v>
      </c>
      <c r="M3693">
        <v>-0.23758322000000001</v>
      </c>
      <c r="N3693">
        <v>0.47166227999999999</v>
      </c>
    </row>
    <row r="3694" spans="1:14" x14ac:dyDescent="0.25">
      <c r="A3694">
        <v>-1.363244747209549</v>
      </c>
      <c r="B3694">
        <v>-0.71261920118294664</v>
      </c>
      <c r="C3694">
        <v>0.3110385</v>
      </c>
      <c r="D3694">
        <v>0.49881392000000002</v>
      </c>
      <c r="E3694">
        <v>0.30413262000000002</v>
      </c>
      <c r="F3694">
        <v>0.71781980000000001</v>
      </c>
      <c r="G3694">
        <v>9.9559344355586304E-2</v>
      </c>
      <c r="H3694">
        <v>0.17383172</v>
      </c>
      <c r="I3694">
        <v>0.50572309999999998</v>
      </c>
      <c r="J3694">
        <v>-0.43492180000000003</v>
      </c>
      <c r="K3694">
        <v>-5.9976697000000002E-2</v>
      </c>
      <c r="L3694">
        <v>0.15440571</v>
      </c>
      <c r="M3694">
        <v>-0.41883419999999999</v>
      </c>
      <c r="N3694">
        <v>0.20469209999999999</v>
      </c>
    </row>
    <row r="3695" spans="1:14" x14ac:dyDescent="0.25">
      <c r="A3695">
        <v>0.14417694322285229</v>
      </c>
      <c r="B3695">
        <v>-1.363244747209549</v>
      </c>
      <c r="C3695">
        <v>0.32988316000000001</v>
      </c>
      <c r="D3695">
        <v>0.62460209</v>
      </c>
      <c r="E3695">
        <v>0.34722149000000002</v>
      </c>
      <c r="F3695">
        <v>0.86625319000000001</v>
      </c>
      <c r="G3695">
        <v>0.59679954146944503</v>
      </c>
      <c r="H3695">
        <v>0.50302522999999999</v>
      </c>
      <c r="I3695">
        <v>-0.59445375</v>
      </c>
      <c r="J3695">
        <v>-0.61661770000000005</v>
      </c>
      <c r="K3695">
        <v>-3.7170872000000001E-2</v>
      </c>
      <c r="L3695">
        <v>-0.43237624000000002</v>
      </c>
      <c r="M3695">
        <v>0.12185043</v>
      </c>
      <c r="N3695">
        <v>0.19230538999999999</v>
      </c>
    </row>
    <row r="3696" spans="1:14" x14ac:dyDescent="0.25">
      <c r="A3696">
        <v>-0.8103730695123551</v>
      </c>
      <c r="B3696">
        <v>0.14417694322285229</v>
      </c>
      <c r="C3696">
        <v>0.21224715</v>
      </c>
      <c r="D3696">
        <v>-6.9976040999999998E-3</v>
      </c>
      <c r="E3696">
        <v>0.24738972000000001</v>
      </c>
      <c r="F3696">
        <v>0.13240764999999999</v>
      </c>
      <c r="G3696">
        <v>-0.1778191537902801</v>
      </c>
      <c r="H3696">
        <v>-0.36407267999999998</v>
      </c>
      <c r="I3696">
        <v>-0.95989393999999995</v>
      </c>
      <c r="J3696">
        <v>-0.68473905000000002</v>
      </c>
      <c r="K3696">
        <v>-0.38841534</v>
      </c>
      <c r="L3696">
        <v>-0.42079884000000001</v>
      </c>
      <c r="M3696">
        <v>-0.75659657000000002</v>
      </c>
      <c r="N3696">
        <v>-0.5194086</v>
      </c>
    </row>
    <row r="3697" spans="1:14" x14ac:dyDescent="0.25">
      <c r="A3697">
        <v>1.260116101896239</v>
      </c>
      <c r="B3697">
        <v>-0.8103730695123551</v>
      </c>
      <c r="C3697">
        <v>0.30851292000000002</v>
      </c>
      <c r="D3697">
        <v>0.53868561000000004</v>
      </c>
      <c r="E3697">
        <v>0.31060654999999998</v>
      </c>
      <c r="F3697">
        <v>0.66166961000000002</v>
      </c>
      <c r="G3697">
        <v>0.34453091840706829</v>
      </c>
      <c r="H3697">
        <v>0.38483018000000002</v>
      </c>
      <c r="I3697">
        <v>-0.56301749999999995</v>
      </c>
      <c r="J3697">
        <v>-0.94140493999999997</v>
      </c>
      <c r="K3697">
        <v>-0.46607136999999998</v>
      </c>
      <c r="L3697">
        <v>-0.34797381999999999</v>
      </c>
      <c r="M3697">
        <v>-0.67117499999999997</v>
      </c>
      <c r="N3697">
        <v>-0.49574479999999999</v>
      </c>
    </row>
    <row r="3698" spans="1:14" x14ac:dyDescent="0.25">
      <c r="A3698">
        <v>2.3242545672047279</v>
      </c>
      <c r="B3698">
        <v>1.260116101896239</v>
      </c>
      <c r="C3698">
        <v>0.28991704000000001</v>
      </c>
      <c r="D3698">
        <v>0.28248277999999999</v>
      </c>
      <c r="E3698">
        <v>0.17348461000000001</v>
      </c>
      <c r="F3698">
        <v>0.51846782999999996</v>
      </c>
      <c r="G3698">
        <v>0.26977763808880389</v>
      </c>
      <c r="H3698">
        <v>-4.5486486999999999E-2</v>
      </c>
      <c r="I3698">
        <v>-0.19317982</v>
      </c>
      <c r="J3698">
        <v>-0.44518914999999998</v>
      </c>
      <c r="K3698">
        <v>-0.33983385999999999</v>
      </c>
      <c r="L3698">
        <v>-1.8246457000000001E-2</v>
      </c>
      <c r="M3698">
        <v>-0.21307534</v>
      </c>
      <c r="N3698">
        <v>0.14514919000000001</v>
      </c>
    </row>
    <row r="3699" spans="1:14" x14ac:dyDescent="0.25">
      <c r="A3699">
        <v>1.3062576445201819</v>
      </c>
      <c r="B3699">
        <v>2.3242545672047279</v>
      </c>
      <c r="C3699">
        <v>0.16573639000000001</v>
      </c>
      <c r="D3699">
        <v>0.98403507000000001</v>
      </c>
      <c r="E3699">
        <v>0.10301009</v>
      </c>
      <c r="F3699">
        <v>0.98072302</v>
      </c>
      <c r="G3699">
        <v>0.81724757254150671</v>
      </c>
      <c r="H3699">
        <v>0.89877366999999997</v>
      </c>
      <c r="I3699">
        <v>0.97231060000000002</v>
      </c>
      <c r="J3699">
        <v>0.61804239999999999</v>
      </c>
      <c r="K3699">
        <v>-6.0420513000000002E-2</v>
      </c>
      <c r="L3699">
        <v>0.16556080000000001</v>
      </c>
      <c r="M3699">
        <v>0.5765441</v>
      </c>
      <c r="N3699">
        <v>0.62384139999999999</v>
      </c>
    </row>
    <row r="3700" spans="1:14" x14ac:dyDescent="0.25">
      <c r="A3700">
        <v>0.19623888657269309</v>
      </c>
      <c r="B3700">
        <v>1.3062576445201819</v>
      </c>
      <c r="C3700">
        <v>0.29829691000000003</v>
      </c>
      <c r="D3700">
        <v>0.33668199999999998</v>
      </c>
      <c r="E3700">
        <v>0.17042879999999999</v>
      </c>
      <c r="F3700">
        <v>0.54217943000000002</v>
      </c>
      <c r="G3700">
        <v>0.67290462645550286</v>
      </c>
      <c r="H3700">
        <v>0.34508529999999998</v>
      </c>
      <c r="I3700">
        <v>7.2589230000000005E-2</v>
      </c>
      <c r="J3700">
        <v>0.60503404999999999</v>
      </c>
      <c r="K3700">
        <v>1.0173544E-2</v>
      </c>
      <c r="L3700">
        <v>0.23504918999999999</v>
      </c>
      <c r="M3700">
        <v>0.38483780000000001</v>
      </c>
      <c r="N3700">
        <v>0.24225463</v>
      </c>
    </row>
    <row r="3701" spans="1:14" x14ac:dyDescent="0.25">
      <c r="A3701">
        <v>-9.9611014597254133E-2</v>
      </c>
      <c r="B3701">
        <v>0.19623888657269309</v>
      </c>
      <c r="C3701">
        <v>0.26220080000000001</v>
      </c>
      <c r="D3701">
        <v>-4.9217906999999998E-2</v>
      </c>
      <c r="E3701">
        <v>0.24394183</v>
      </c>
      <c r="F3701">
        <v>-9.4456027999999997E-2</v>
      </c>
      <c r="G3701">
        <v>4.6184143453383997E-3</v>
      </c>
      <c r="H3701">
        <v>0.24807019999999999</v>
      </c>
      <c r="I3701">
        <v>-0.82444010000000001</v>
      </c>
      <c r="J3701">
        <v>1.2372361000000001</v>
      </c>
      <c r="K3701">
        <v>-4.5924767999999998E-2</v>
      </c>
      <c r="L3701">
        <v>-0.37335170000000001</v>
      </c>
      <c r="M3701">
        <v>0.26831867999999998</v>
      </c>
      <c r="N3701">
        <v>-0.32688284000000001</v>
      </c>
    </row>
    <row r="3702" spans="1:14" x14ac:dyDescent="0.25">
      <c r="A3702">
        <v>-0.64025515023461232</v>
      </c>
      <c r="B3702">
        <v>-0.24635849981418489</v>
      </c>
      <c r="C3702">
        <v>0.24310586000000001</v>
      </c>
      <c r="D3702">
        <v>0.24518939000000001</v>
      </c>
      <c r="E3702">
        <v>0.27325365000000001</v>
      </c>
      <c r="F3702">
        <v>0.50100657000000004</v>
      </c>
      <c r="G3702">
        <v>0.19061836409910921</v>
      </c>
      <c r="H3702">
        <v>0.14667253</v>
      </c>
      <c r="I3702">
        <v>1.0521548000000001</v>
      </c>
      <c r="J3702">
        <v>0.72743380000000002</v>
      </c>
      <c r="K3702">
        <v>0.64005255999999999</v>
      </c>
      <c r="L3702">
        <v>0.43158993000000001</v>
      </c>
      <c r="M3702">
        <v>0.89515257000000004</v>
      </c>
      <c r="N3702">
        <v>0.37708005</v>
      </c>
    </row>
    <row r="3703" spans="1:14" x14ac:dyDescent="0.25">
      <c r="A3703">
        <v>-0.53700979041130903</v>
      </c>
      <c r="B3703">
        <v>-0.64025515023461232</v>
      </c>
      <c r="C3703">
        <v>0.21059854</v>
      </c>
      <c r="D3703">
        <v>0.46414368</v>
      </c>
      <c r="E3703">
        <v>0.29934018000000001</v>
      </c>
      <c r="F3703">
        <v>0.60292522000000004</v>
      </c>
      <c r="G3703">
        <v>0.28968340110568092</v>
      </c>
      <c r="H3703">
        <v>0.11877053</v>
      </c>
      <c r="I3703">
        <v>0.22731322000000001</v>
      </c>
      <c r="J3703">
        <v>-0.33129406</v>
      </c>
      <c r="K3703">
        <v>0.5221017</v>
      </c>
      <c r="L3703">
        <v>0.54138459999999999</v>
      </c>
      <c r="M3703">
        <v>9.2936194999999999E-2</v>
      </c>
      <c r="N3703">
        <v>0.56942950000000003</v>
      </c>
    </row>
    <row r="3704" spans="1:14" x14ac:dyDescent="0.25">
      <c r="A3704">
        <v>0.16100944266635769</v>
      </c>
      <c r="B3704">
        <v>-0.53700979041130903</v>
      </c>
      <c r="C3704">
        <v>0.27348518999999999</v>
      </c>
      <c r="D3704">
        <v>0.40933438999999999</v>
      </c>
      <c r="E3704">
        <v>0.29250256000000002</v>
      </c>
      <c r="F3704">
        <v>0.27459381999999999</v>
      </c>
      <c r="G3704">
        <v>0.21765101863885589</v>
      </c>
      <c r="H3704">
        <v>0.23325947999999999</v>
      </c>
      <c r="I3704">
        <v>0.38278245999999999</v>
      </c>
      <c r="J3704">
        <v>-0.45813513</v>
      </c>
      <c r="K3704">
        <v>0.28172845000000002</v>
      </c>
      <c r="L3704">
        <v>7.5039140000000004E-2</v>
      </c>
      <c r="M3704">
        <v>0.40482873000000003</v>
      </c>
      <c r="N3704">
        <v>0.36473775000000003</v>
      </c>
    </row>
    <row r="3705" spans="1:14" x14ac:dyDescent="0.25">
      <c r="A3705">
        <v>0.1433105560893666</v>
      </c>
      <c r="B3705">
        <v>0.16100944266635769</v>
      </c>
      <c r="C3705">
        <v>0.20870155000000001</v>
      </c>
      <c r="D3705">
        <v>-2.0421944000000001E-2</v>
      </c>
      <c r="E3705">
        <v>0.24627495999999999</v>
      </c>
      <c r="F3705">
        <v>-7.8680385000000005E-3</v>
      </c>
      <c r="G3705">
        <v>0.12903034884038669</v>
      </c>
      <c r="H3705">
        <v>-2.7693664999999999E-2</v>
      </c>
      <c r="I3705">
        <v>-3.2552376000000001E-2</v>
      </c>
      <c r="J3705">
        <v>-0.30245844</v>
      </c>
      <c r="K3705">
        <v>0.13177330000000001</v>
      </c>
      <c r="L3705">
        <v>7.7905505999999996E-3</v>
      </c>
      <c r="M3705">
        <v>-0.21156849</v>
      </c>
      <c r="N3705">
        <v>1.1586249E-2</v>
      </c>
    </row>
    <row r="3706" spans="1:14" x14ac:dyDescent="0.25">
      <c r="A3706">
        <v>-0.85697894192130808</v>
      </c>
      <c r="B3706">
        <v>0.1433105560893666</v>
      </c>
      <c r="C3706">
        <v>0.25028899999999998</v>
      </c>
      <c r="D3706">
        <v>-6.3129273E-3</v>
      </c>
      <c r="E3706">
        <v>0.2474471</v>
      </c>
      <c r="F3706">
        <v>0.13156640999999999</v>
      </c>
      <c r="G3706">
        <v>-2.8248925385249997E-4</v>
      </c>
      <c r="H3706">
        <v>7.9962739999999994E-3</v>
      </c>
      <c r="I3706">
        <v>-0.21716664999999999</v>
      </c>
      <c r="J3706">
        <v>-0.46361274000000002</v>
      </c>
      <c r="K3706">
        <v>3.3146000000000002E-2</v>
      </c>
      <c r="L3706">
        <v>-0.39661688</v>
      </c>
      <c r="M3706">
        <v>-0.43495857999999998</v>
      </c>
      <c r="N3706">
        <v>-8.0274090000000006E-2</v>
      </c>
    </row>
    <row r="3707" spans="1:14" x14ac:dyDescent="0.25">
      <c r="A3707">
        <v>1.2582214873880959</v>
      </c>
      <c r="B3707">
        <v>-0.85697894192130808</v>
      </c>
      <c r="C3707">
        <v>0.34338563999999999</v>
      </c>
      <c r="D3707">
        <v>0.55444057999999996</v>
      </c>
      <c r="E3707">
        <v>0.31369311</v>
      </c>
      <c r="F3707">
        <v>0.15010396000000001</v>
      </c>
      <c r="G3707">
        <v>0.2836172364153397</v>
      </c>
      <c r="H3707">
        <v>1.3998071000000001E-2</v>
      </c>
      <c r="I3707">
        <v>0.10539809999999999</v>
      </c>
      <c r="J3707">
        <v>-0.15559418</v>
      </c>
      <c r="K3707">
        <v>0.10321441000000001</v>
      </c>
      <c r="L3707">
        <v>4.3662813000000002E-2</v>
      </c>
      <c r="M3707">
        <v>-0.35225788000000002</v>
      </c>
      <c r="N3707">
        <v>0.25532835999999998</v>
      </c>
    </row>
    <row r="3708" spans="1:14" x14ac:dyDescent="0.25">
      <c r="A3708">
        <v>0.57123239665118519</v>
      </c>
      <c r="B3708">
        <v>1.2582214873880959</v>
      </c>
      <c r="C3708">
        <v>0.22374485999999999</v>
      </c>
      <c r="D3708">
        <v>0.28011165999999998</v>
      </c>
      <c r="E3708">
        <v>0.17361008</v>
      </c>
      <c r="F3708">
        <v>0.51429026</v>
      </c>
      <c r="G3708">
        <v>0.1073256666122703</v>
      </c>
      <c r="H3708">
        <v>0.10645173500000001</v>
      </c>
      <c r="I3708">
        <v>0.24040574000000001</v>
      </c>
      <c r="J3708">
        <v>0.29290645999999998</v>
      </c>
      <c r="K3708">
        <v>4.2734740000000002E-3</v>
      </c>
      <c r="L3708">
        <v>0.23620459999999999</v>
      </c>
      <c r="M3708">
        <v>6.6462530000000006E-2</v>
      </c>
      <c r="N3708">
        <v>0.34822797999999999</v>
      </c>
    </row>
    <row r="3709" spans="1:14" x14ac:dyDescent="0.25">
      <c r="A3709">
        <v>-0.59137467464112448</v>
      </c>
      <c r="B3709">
        <v>0.57123239665118519</v>
      </c>
      <c r="C3709">
        <v>0.24405136999999999</v>
      </c>
      <c r="D3709">
        <v>-0.32688251000000002</v>
      </c>
      <c r="E3709">
        <v>0.21910719000000001</v>
      </c>
      <c r="F3709">
        <v>-0.42885495000000001</v>
      </c>
      <c r="G3709">
        <v>7.3177083681110602E-2</v>
      </c>
      <c r="H3709">
        <v>0.30081533999999999</v>
      </c>
      <c r="I3709">
        <v>4.9066060000000002E-2</v>
      </c>
      <c r="J3709">
        <v>-9.8460939999999997E-2</v>
      </c>
      <c r="K3709">
        <v>8.1738649999999996E-2</v>
      </c>
      <c r="L3709">
        <v>-4.6247839999999998E-2</v>
      </c>
      <c r="M3709">
        <v>0.16976336</v>
      </c>
      <c r="N3709">
        <v>-8.4010064999999995E-2</v>
      </c>
    </row>
    <row r="3710" spans="1:14" x14ac:dyDescent="0.25">
      <c r="A3710">
        <v>-0.33747558921269721</v>
      </c>
      <c r="B3710">
        <v>-0.59137467464112448</v>
      </c>
      <c r="C3710">
        <v>0.34566134999999998</v>
      </c>
      <c r="D3710">
        <v>0.43881107000000003</v>
      </c>
      <c r="E3710">
        <v>0.29610298000000002</v>
      </c>
      <c r="F3710">
        <v>0.32583616999999998</v>
      </c>
      <c r="G3710">
        <v>0.38683957797853957</v>
      </c>
      <c r="H3710">
        <v>4.8251264000000002E-2</v>
      </c>
      <c r="I3710">
        <v>-0.41548010000000002</v>
      </c>
      <c r="J3710">
        <v>0.39578938000000002</v>
      </c>
      <c r="K3710">
        <v>-0.22220917000000001</v>
      </c>
      <c r="L3710">
        <v>-9.8708719999999993E-3</v>
      </c>
      <c r="M3710">
        <v>0.34299566999999997</v>
      </c>
      <c r="N3710">
        <v>-0.1210719</v>
      </c>
    </row>
    <row r="3711" spans="1:14" x14ac:dyDescent="0.25">
      <c r="A3711">
        <v>-0.33758700081765819</v>
      </c>
      <c r="B3711">
        <v>-0.33747558921269721</v>
      </c>
      <c r="C3711">
        <v>0.23351322999999999</v>
      </c>
      <c r="D3711">
        <v>0.29661818000000001</v>
      </c>
      <c r="E3711">
        <v>0.27928804000000002</v>
      </c>
      <c r="F3711">
        <v>0.53576279999999998</v>
      </c>
      <c r="G3711">
        <v>0.21627813027141529</v>
      </c>
      <c r="H3711">
        <v>0.13275181</v>
      </c>
      <c r="I3711">
        <v>0.27678775999999999</v>
      </c>
      <c r="J3711">
        <v>-0.29362524000000001</v>
      </c>
      <c r="K3711">
        <v>-0.18046034999999999</v>
      </c>
      <c r="L3711">
        <v>-4.7022290000000001E-2</v>
      </c>
      <c r="M3711">
        <v>0.18675496</v>
      </c>
      <c r="N3711">
        <v>-0.20307504000000001</v>
      </c>
    </row>
    <row r="3712" spans="1:14" x14ac:dyDescent="0.25">
      <c r="A3712">
        <v>-0.44735391712263611</v>
      </c>
      <c r="B3712">
        <v>-0.33758700081765819</v>
      </c>
      <c r="C3712">
        <v>0.27228472999999997</v>
      </c>
      <c r="D3712">
        <v>0.29668124000000001</v>
      </c>
      <c r="E3712">
        <v>0.27929542000000002</v>
      </c>
      <c r="F3712">
        <v>0.53576279999999998</v>
      </c>
      <c r="G3712">
        <v>8.3402365621610998E-3</v>
      </c>
      <c r="H3712">
        <v>5.9930419999999998E-2</v>
      </c>
      <c r="I3712">
        <v>-0.66022040000000004</v>
      </c>
      <c r="J3712">
        <v>-0.41832461999999998</v>
      </c>
      <c r="K3712">
        <v>-1.3449839999999999E-2</v>
      </c>
      <c r="L3712">
        <v>-0.19337586000000001</v>
      </c>
      <c r="M3712">
        <v>-0.27984816000000001</v>
      </c>
      <c r="N3712">
        <v>-0.21701161999999999</v>
      </c>
    </row>
    <row r="3713" spans="1:14" x14ac:dyDescent="0.25">
      <c r="A3713">
        <v>-1.2008236655640401</v>
      </c>
      <c r="B3713">
        <v>-0.44735391712263611</v>
      </c>
      <c r="C3713">
        <v>0.27864361999999998</v>
      </c>
      <c r="D3713">
        <v>0.35900248000000001</v>
      </c>
      <c r="E3713">
        <v>0.28656493999999999</v>
      </c>
      <c r="F3713">
        <v>0.25611233</v>
      </c>
      <c r="G3713">
        <v>6.1499574590556702E-2</v>
      </c>
      <c r="H3713">
        <v>-0.13269748000000001</v>
      </c>
      <c r="I3713">
        <v>-0.34033980000000003</v>
      </c>
      <c r="J3713">
        <v>-0.47075906000000001</v>
      </c>
      <c r="K3713">
        <v>0.20827552999999999</v>
      </c>
      <c r="L3713">
        <v>-0.36254343</v>
      </c>
      <c r="M3713">
        <v>-0.39647159999999998</v>
      </c>
      <c r="N3713">
        <v>-0.14452066999999999</v>
      </c>
    </row>
    <row r="3714" spans="1:14" x14ac:dyDescent="0.25">
      <c r="A3714">
        <v>0.5591298682685466</v>
      </c>
      <c r="B3714">
        <v>-1.2008236655640401</v>
      </c>
      <c r="C3714">
        <v>0.28195625000000002</v>
      </c>
      <c r="D3714">
        <v>0.61159953</v>
      </c>
      <c r="E3714">
        <v>0.33646484999999998</v>
      </c>
      <c r="F3714">
        <v>0.86576553999999994</v>
      </c>
      <c r="G3714">
        <v>0.67420052826260601</v>
      </c>
      <c r="H3714">
        <v>0.82769954000000001</v>
      </c>
      <c r="I3714">
        <v>0.76214373000000002</v>
      </c>
      <c r="J3714">
        <v>-0.53919349999999999</v>
      </c>
      <c r="K3714">
        <v>0.11727767</v>
      </c>
      <c r="L3714">
        <v>-0.20455203999999999</v>
      </c>
      <c r="M3714">
        <v>-7.8392506000000001E-2</v>
      </c>
      <c r="N3714">
        <v>0.14894082</v>
      </c>
    </row>
    <row r="3715" spans="1:14" x14ac:dyDescent="0.25">
      <c r="A3715">
        <v>0.7650261106400057</v>
      </c>
      <c r="B3715">
        <v>0.5591298682685466</v>
      </c>
      <c r="C3715">
        <v>0.24866305</v>
      </c>
      <c r="D3715">
        <v>-0.32210228000000002</v>
      </c>
      <c r="E3715">
        <v>0.21990871000000001</v>
      </c>
      <c r="F3715">
        <v>-0.42680725000000003</v>
      </c>
      <c r="G3715">
        <v>-6.1968032639290502E-2</v>
      </c>
      <c r="H3715">
        <v>4.0305200000000001E-3</v>
      </c>
      <c r="I3715">
        <v>-0.2435225</v>
      </c>
      <c r="J3715">
        <v>-0.27361374999999999</v>
      </c>
      <c r="K3715">
        <v>-2.2935919999999999E-2</v>
      </c>
      <c r="L3715">
        <v>-0.23683313</v>
      </c>
      <c r="M3715">
        <v>-0.36981629999999999</v>
      </c>
      <c r="N3715">
        <v>-0.22183749</v>
      </c>
    </row>
    <row r="3716" spans="1:14" x14ac:dyDescent="0.25">
      <c r="A3716">
        <v>-1.8759624727867661</v>
      </c>
      <c r="B3716">
        <v>0.7650261106400057</v>
      </c>
      <c r="C3716">
        <v>0.24639449999999999</v>
      </c>
      <c r="D3716">
        <v>-0.32056541999999999</v>
      </c>
      <c r="E3716">
        <v>0.20627285000000001</v>
      </c>
      <c r="F3716">
        <v>-0.42942323999999998</v>
      </c>
      <c r="G3716">
        <v>-0.31256418916976692</v>
      </c>
      <c r="H3716">
        <v>0.20339988000000001</v>
      </c>
      <c r="I3716">
        <v>-2.5651980000000001E-2</v>
      </c>
      <c r="J3716">
        <v>-0.44929394</v>
      </c>
      <c r="K3716">
        <v>-0.107702136</v>
      </c>
      <c r="L3716">
        <v>-0.32386816000000002</v>
      </c>
      <c r="M3716">
        <v>-0.12545934</v>
      </c>
      <c r="N3716">
        <v>-0.11271125</v>
      </c>
    </row>
    <row r="3717" spans="1:14" x14ac:dyDescent="0.25">
      <c r="A3717">
        <v>1.122349454863282</v>
      </c>
      <c r="B3717">
        <v>-1.8759624727867661</v>
      </c>
      <c r="C3717">
        <v>0.42666730000000003</v>
      </c>
      <c r="D3717">
        <v>0.86179877999999999</v>
      </c>
      <c r="E3717">
        <v>0.38117716000000001</v>
      </c>
      <c r="F3717">
        <v>1.1336710000000001</v>
      </c>
      <c r="G3717">
        <v>1.214261682651913</v>
      </c>
      <c r="H3717">
        <v>0.81975180000000003</v>
      </c>
      <c r="I3717">
        <v>0.71750723999999999</v>
      </c>
      <c r="J3717">
        <v>-0.22962216999999999</v>
      </c>
      <c r="K3717">
        <v>0.24906800000000001</v>
      </c>
      <c r="L3717">
        <v>0.22318689999999999</v>
      </c>
      <c r="M3717">
        <v>3.3182113999999999E-2</v>
      </c>
      <c r="N3717">
        <v>0.23969787000000001</v>
      </c>
    </row>
    <row r="3718" spans="1:14" x14ac:dyDescent="0.25">
      <c r="A3718">
        <v>0.51772713997715392</v>
      </c>
      <c r="B3718">
        <v>1.122349454863282</v>
      </c>
      <c r="C3718">
        <v>0.22443188</v>
      </c>
      <c r="D3718">
        <v>8.9454579000000006E-2</v>
      </c>
      <c r="E3718">
        <v>0.18260846</v>
      </c>
      <c r="F3718">
        <v>0.55607901000000004</v>
      </c>
      <c r="G3718">
        <v>0.17185503570696339</v>
      </c>
      <c r="H3718">
        <v>0.106225505</v>
      </c>
      <c r="I3718">
        <v>6.1090499999999999E-2</v>
      </c>
      <c r="J3718">
        <v>0.20954110000000001</v>
      </c>
      <c r="K3718">
        <v>2.3826226999999998E-2</v>
      </c>
      <c r="L3718">
        <v>0.12743441999999999</v>
      </c>
      <c r="M3718">
        <v>6.964128E-2</v>
      </c>
      <c r="N3718">
        <v>0.12647943</v>
      </c>
    </row>
    <row r="3719" spans="1:14" x14ac:dyDescent="0.25">
      <c r="A3719">
        <v>-1.588804029970603</v>
      </c>
      <c r="B3719">
        <v>0.51772713997715392</v>
      </c>
      <c r="C3719">
        <v>0.22687993000000001</v>
      </c>
      <c r="D3719">
        <v>-0.30208275000000001</v>
      </c>
      <c r="E3719">
        <v>0.22265067999999999</v>
      </c>
      <c r="F3719">
        <v>-0.26415077999999997</v>
      </c>
      <c r="G3719">
        <v>-0.17388018220411819</v>
      </c>
      <c r="H3719">
        <v>0.28462216000000001</v>
      </c>
      <c r="I3719">
        <v>-0.41122072999999998</v>
      </c>
      <c r="J3719">
        <v>-0.29122382000000002</v>
      </c>
      <c r="K3719">
        <v>-0.27878716999999997</v>
      </c>
      <c r="L3719">
        <v>-0.28836557000000002</v>
      </c>
      <c r="M3719">
        <v>-7.4829459999999999E-3</v>
      </c>
      <c r="N3719">
        <v>-0.35903639999999998</v>
      </c>
    </row>
    <row r="3720" spans="1:14" x14ac:dyDescent="0.25">
      <c r="A3720">
        <v>1.787445173799846</v>
      </c>
      <c r="B3720">
        <v>-1.588804029970603</v>
      </c>
      <c r="C3720">
        <v>0.43395245999999998</v>
      </c>
      <c r="D3720">
        <v>0.67473344000000002</v>
      </c>
      <c r="E3720">
        <v>0.36215955999999999</v>
      </c>
      <c r="F3720">
        <v>1.0450545</v>
      </c>
      <c r="G3720">
        <v>0.92609210591103075</v>
      </c>
      <c r="H3720">
        <v>0.56805589999999995</v>
      </c>
      <c r="I3720">
        <v>-0.15124357999999999</v>
      </c>
      <c r="J3720">
        <v>-0.1150583</v>
      </c>
      <c r="K3720">
        <v>0.27178989999999997</v>
      </c>
      <c r="L3720">
        <v>-0.34248223999999999</v>
      </c>
      <c r="M3720">
        <v>0.43273428000000003</v>
      </c>
      <c r="N3720">
        <v>9.4856830000000003E-2</v>
      </c>
    </row>
    <row r="3721" spans="1:14" x14ac:dyDescent="0.25">
      <c r="A3721">
        <v>0.16707458693600469</v>
      </c>
      <c r="B3721">
        <v>1.787445173799846</v>
      </c>
      <c r="C3721">
        <v>0.10387732</v>
      </c>
      <c r="D3721">
        <v>0.48195519999999997</v>
      </c>
      <c r="E3721">
        <v>0.13856126999999999</v>
      </c>
      <c r="F3721">
        <v>0.46744272999999997</v>
      </c>
      <c r="G3721">
        <v>0.64789328357618092</v>
      </c>
      <c r="H3721">
        <v>0.15322015999999999</v>
      </c>
      <c r="I3721">
        <v>0.41891192999999999</v>
      </c>
      <c r="J3721">
        <v>0.34788017999999998</v>
      </c>
      <c r="K3721">
        <v>-5.4417177999999997E-2</v>
      </c>
      <c r="L3721">
        <v>0.41686963999999999</v>
      </c>
      <c r="M3721">
        <v>0.35726016999999999</v>
      </c>
      <c r="N3721">
        <v>0.40739017999999999</v>
      </c>
    </row>
    <row r="3722" spans="1:14" x14ac:dyDescent="0.25">
      <c r="A3722">
        <v>0.1104101779483201</v>
      </c>
      <c r="B3722">
        <v>0.16707458693600469</v>
      </c>
      <c r="C3722">
        <v>0.24827210999999999</v>
      </c>
      <c r="D3722">
        <v>-2.5314401E-2</v>
      </c>
      <c r="E3722">
        <v>0.24587328</v>
      </c>
      <c r="F3722">
        <v>-1.061142E-2</v>
      </c>
      <c r="G3722">
        <v>-0.2440407616300303</v>
      </c>
      <c r="H3722">
        <v>0.23447009999999999</v>
      </c>
      <c r="I3722">
        <v>-0.88464189999999998</v>
      </c>
      <c r="J3722">
        <v>4.9964590000000003E-2</v>
      </c>
      <c r="K3722">
        <v>-4.6163186000000002E-2</v>
      </c>
      <c r="L3722">
        <v>-9.3924549999999996E-2</v>
      </c>
      <c r="M3722">
        <v>-0.3963914</v>
      </c>
      <c r="N3722">
        <v>-0.39995497000000002</v>
      </c>
    </row>
    <row r="3723" spans="1:14" x14ac:dyDescent="0.25">
      <c r="A3723">
        <v>-0.84198621811037599</v>
      </c>
      <c r="B3723">
        <v>0.1104101779483201</v>
      </c>
      <c r="C3723">
        <v>0.34496060000000001</v>
      </c>
      <c r="D3723">
        <v>1.9210188E-2</v>
      </c>
      <c r="E3723">
        <v>0.24962598999999999</v>
      </c>
      <c r="F3723">
        <v>0.11624922</v>
      </c>
      <c r="G3723">
        <v>0.25022144272595459</v>
      </c>
      <c r="H3723">
        <v>0.21030723000000001</v>
      </c>
      <c r="I3723">
        <v>-9.5558470000000006E-2</v>
      </c>
      <c r="J3723">
        <v>-0.32403379999999998</v>
      </c>
      <c r="K3723">
        <v>0.14547744000000001</v>
      </c>
      <c r="L3723">
        <v>-0.17031989</v>
      </c>
      <c r="M3723">
        <v>-0.12703317</v>
      </c>
      <c r="N3723">
        <v>-0.34302586000000002</v>
      </c>
    </row>
    <row r="3724" spans="1:14" x14ac:dyDescent="0.25">
      <c r="A3724">
        <v>-1.426336149397913</v>
      </c>
      <c r="B3724">
        <v>-0.84198621811037599</v>
      </c>
      <c r="C3724">
        <v>0.19724568000000001</v>
      </c>
      <c r="D3724">
        <v>0.54961199000000005</v>
      </c>
      <c r="E3724">
        <v>0.31270018999999999</v>
      </c>
      <c r="F3724">
        <v>0.16513170999999999</v>
      </c>
      <c r="G3724">
        <v>0.49872849047835638</v>
      </c>
      <c r="H3724">
        <v>0.50812906000000002</v>
      </c>
      <c r="I3724">
        <v>0.62517990000000001</v>
      </c>
      <c r="J3724">
        <v>0.19696881999999999</v>
      </c>
      <c r="K3724">
        <v>0.73830854999999995</v>
      </c>
      <c r="L3724">
        <v>2.9636517000000001E-2</v>
      </c>
      <c r="M3724">
        <v>0.14926397999999999</v>
      </c>
      <c r="N3724">
        <v>6.6896490000000003E-2</v>
      </c>
    </row>
    <row r="3725" spans="1:14" x14ac:dyDescent="0.25">
      <c r="A3725">
        <v>-0.1694305950057918</v>
      </c>
      <c r="B3725">
        <v>-1.426336149397913</v>
      </c>
      <c r="C3725">
        <v>0.36853508000000001</v>
      </c>
      <c r="D3725">
        <v>0.63304813999999998</v>
      </c>
      <c r="E3725">
        <v>0.35139983000000002</v>
      </c>
      <c r="F3725">
        <v>0.86612644000000005</v>
      </c>
      <c r="G3725">
        <v>0.82425245806492686</v>
      </c>
      <c r="H3725">
        <v>1.2810284999999999</v>
      </c>
      <c r="I3725">
        <v>0.42778813999999998</v>
      </c>
      <c r="J3725">
        <v>-0.27227436999999999</v>
      </c>
      <c r="K3725">
        <v>0.62036250000000004</v>
      </c>
      <c r="L3725">
        <v>0.19256909999999999</v>
      </c>
      <c r="M3725">
        <v>0.19632567000000001</v>
      </c>
      <c r="N3725">
        <v>0.24968720999999999</v>
      </c>
    </row>
    <row r="3726" spans="1:14" x14ac:dyDescent="0.25">
      <c r="A3726">
        <v>-0.31410722417155079</v>
      </c>
      <c r="B3726">
        <v>-0.1694305950057918</v>
      </c>
      <c r="C3726">
        <v>0.23519782</v>
      </c>
      <c r="D3726">
        <v>0.20147175</v>
      </c>
      <c r="E3726">
        <v>0.26815896</v>
      </c>
      <c r="F3726">
        <v>5.0005022000000003E-2</v>
      </c>
      <c r="G3726">
        <v>6.31950046870806E-2</v>
      </c>
      <c r="H3726">
        <v>-0.28492763999999998</v>
      </c>
      <c r="I3726">
        <v>-0.65917915000000005</v>
      </c>
      <c r="J3726">
        <v>-0.86431570000000002</v>
      </c>
      <c r="K3726">
        <v>0.29805716999999998</v>
      </c>
      <c r="L3726">
        <v>-0.72882899999999995</v>
      </c>
      <c r="M3726">
        <v>-0.48500144000000001</v>
      </c>
      <c r="N3726">
        <v>-0.59671867000000001</v>
      </c>
    </row>
    <row r="3727" spans="1:14" x14ac:dyDescent="0.25">
      <c r="A3727">
        <v>1.7520162806909241</v>
      </c>
      <c r="B3727">
        <v>-0.31410722417155079</v>
      </c>
      <c r="C3727">
        <v>0.23909092000000001</v>
      </c>
      <c r="D3727">
        <v>0.28340579999999999</v>
      </c>
      <c r="E3727">
        <v>0.27774042999999998</v>
      </c>
      <c r="F3727">
        <v>0.52330898000000003</v>
      </c>
      <c r="G3727">
        <v>0.36516336150694978</v>
      </c>
      <c r="H3727">
        <v>1.0948089999999999</v>
      </c>
      <c r="I3727">
        <v>0.23889592000000001</v>
      </c>
      <c r="J3727">
        <v>-0.92775713999999998</v>
      </c>
      <c r="K3727">
        <v>0.11065229</v>
      </c>
      <c r="L3727">
        <v>-0.35596810000000001</v>
      </c>
      <c r="M3727">
        <v>-0.42628166000000001</v>
      </c>
      <c r="N3727">
        <v>-0.28144770000000002</v>
      </c>
    </row>
    <row r="3728" spans="1:14" x14ac:dyDescent="0.25">
      <c r="A3728">
        <v>1.01820879451135</v>
      </c>
      <c r="B3728">
        <v>1.7520162806909241</v>
      </c>
      <c r="C3728">
        <v>0.21682631999999999</v>
      </c>
      <c r="D3728">
        <v>0.48320379000000002</v>
      </c>
      <c r="E3728">
        <v>0.14090762000000001</v>
      </c>
      <c r="F3728">
        <v>0.44775869000000001</v>
      </c>
      <c r="G3728">
        <v>0.82748759963638552</v>
      </c>
      <c r="H3728">
        <v>0.64718549999999997</v>
      </c>
      <c r="I3728">
        <v>0.49915929999999997</v>
      </c>
      <c r="J3728">
        <v>-0.11805415</v>
      </c>
      <c r="K3728">
        <v>-5.3667359999999997E-2</v>
      </c>
      <c r="L3728">
        <v>0.31343042999999998</v>
      </c>
      <c r="M3728">
        <v>-0.33764189999999999</v>
      </c>
      <c r="N3728">
        <v>0.45315364000000002</v>
      </c>
    </row>
    <row r="3729" spans="1:14" x14ac:dyDescent="0.25">
      <c r="A3729">
        <v>1.082612892448747</v>
      </c>
      <c r="B3729">
        <v>1.01820879451135</v>
      </c>
      <c r="C3729">
        <v>0.23426855999999999</v>
      </c>
      <c r="D3729">
        <v>-6.4191624000000003E-2</v>
      </c>
      <c r="E3729">
        <v>0.18950536000000001</v>
      </c>
      <c r="F3729">
        <v>9.3593903000000006E-2</v>
      </c>
      <c r="G3729">
        <v>-0.12855810833232681</v>
      </c>
      <c r="H3729">
        <v>6.1930649999999997E-2</v>
      </c>
      <c r="I3729">
        <v>-0.35678372000000003</v>
      </c>
      <c r="J3729">
        <v>-3.6984384000000002E-2</v>
      </c>
      <c r="K3729">
        <v>8.6848700000000001E-2</v>
      </c>
      <c r="L3729">
        <v>-0.93601460000000003</v>
      </c>
      <c r="M3729">
        <v>-0.11040113999999999</v>
      </c>
      <c r="N3729">
        <v>-0.14971124999999999</v>
      </c>
    </row>
    <row r="3730" spans="1:14" x14ac:dyDescent="0.25">
      <c r="A3730">
        <v>-0.99802656636616849</v>
      </c>
      <c r="B3730">
        <v>1.082612892448747</v>
      </c>
      <c r="C3730">
        <v>0.30772705</v>
      </c>
      <c r="D3730">
        <v>3.0019181999999998E-2</v>
      </c>
      <c r="E3730">
        <v>0.18524008</v>
      </c>
      <c r="F3730">
        <v>0.44938983999999998</v>
      </c>
      <c r="G3730">
        <v>0.24404674385427291</v>
      </c>
      <c r="H3730">
        <v>0.48844734000000001</v>
      </c>
      <c r="I3730">
        <v>0.19889316000000001</v>
      </c>
      <c r="J3730">
        <v>0.52522539999999995</v>
      </c>
      <c r="K3730">
        <v>0.48788959999999998</v>
      </c>
      <c r="L3730">
        <v>0.22129737999999999</v>
      </c>
      <c r="M3730">
        <v>7.1708460000000002E-2</v>
      </c>
      <c r="N3730">
        <v>0.101583585</v>
      </c>
    </row>
    <row r="3731" spans="1:14" x14ac:dyDescent="0.25">
      <c r="A3731">
        <v>0.5760850010796994</v>
      </c>
      <c r="B3731">
        <v>-0.99802656636616849</v>
      </c>
      <c r="C3731">
        <v>0.29829663000000001</v>
      </c>
      <c r="D3731">
        <v>0.58890752999999996</v>
      </c>
      <c r="E3731">
        <v>0.32303423999999997</v>
      </c>
      <c r="F3731">
        <v>0.12352368</v>
      </c>
      <c r="G3731">
        <v>0.49277947956054169</v>
      </c>
      <c r="H3731">
        <v>0.26270392999999997</v>
      </c>
      <c r="I3731">
        <v>0.10047919</v>
      </c>
      <c r="J3731">
        <v>0.76226850000000002</v>
      </c>
      <c r="K3731">
        <v>-4.6493134999999998E-2</v>
      </c>
      <c r="L3731">
        <v>0.15103757000000001</v>
      </c>
      <c r="M3731">
        <v>0.27766742999999999</v>
      </c>
      <c r="N3731">
        <v>0.24902803000000001</v>
      </c>
    </row>
    <row r="3732" spans="1:14" x14ac:dyDescent="0.25">
      <c r="A3732">
        <v>-1.4327575432955559</v>
      </c>
      <c r="B3732">
        <v>0.5760850010796994</v>
      </c>
      <c r="C3732">
        <v>0.22266911</v>
      </c>
      <c r="D3732">
        <v>-0.32865304000000001</v>
      </c>
      <c r="E3732">
        <v>0.21878581999999999</v>
      </c>
      <c r="F3732">
        <v>-0.42474233</v>
      </c>
      <c r="G3732">
        <v>-5.2124318884446602E-2</v>
      </c>
      <c r="H3732">
        <v>-1.6227645999999998E-2</v>
      </c>
      <c r="I3732">
        <v>-0.43748668000000002</v>
      </c>
      <c r="J3732">
        <v>0.32211402</v>
      </c>
      <c r="K3732">
        <v>-6.4561084000000005E-2</v>
      </c>
      <c r="L3732">
        <v>-0.18614648</v>
      </c>
      <c r="M3732">
        <v>-2.4059772E-2</v>
      </c>
      <c r="N3732">
        <v>-0.18817144999999999</v>
      </c>
    </row>
    <row r="3733" spans="1:14" x14ac:dyDescent="0.25">
      <c r="A3733">
        <v>3.24801184371483</v>
      </c>
      <c r="B3733">
        <v>-1.4327575432955559</v>
      </c>
      <c r="C3733">
        <v>0.22393937999999999</v>
      </c>
      <c r="D3733">
        <v>0.63409713000000001</v>
      </c>
      <c r="E3733">
        <v>0.3518251</v>
      </c>
      <c r="F3733">
        <v>0.86612644000000005</v>
      </c>
      <c r="G3733">
        <v>0.47032517383959821</v>
      </c>
      <c r="H3733">
        <v>0.35119660000000003</v>
      </c>
      <c r="I3733">
        <v>-0.77676635999999999</v>
      </c>
      <c r="J3733">
        <v>-6.6334753999999999E-3</v>
      </c>
      <c r="K3733">
        <v>-0.48349862999999998</v>
      </c>
      <c r="L3733">
        <v>-0.49548507000000003</v>
      </c>
      <c r="M3733">
        <v>-0.15745903999999999</v>
      </c>
      <c r="N3733">
        <v>0.33561521999999999</v>
      </c>
    </row>
    <row r="3734" spans="1:14" x14ac:dyDescent="0.25">
      <c r="A3734">
        <v>1.4151675856987349</v>
      </c>
      <c r="B3734">
        <v>3.24801184371483</v>
      </c>
      <c r="C3734">
        <v>6.5374476000000001E-2</v>
      </c>
      <c r="D3734">
        <v>0.40104789000000002</v>
      </c>
      <c r="E3734">
        <v>4.1832569E-2</v>
      </c>
      <c r="F3734">
        <v>0.98072302</v>
      </c>
      <c r="G3734">
        <v>1.2325963599361469</v>
      </c>
      <c r="H3734">
        <v>0.70825194999999996</v>
      </c>
      <c r="I3734">
        <v>1.3601296</v>
      </c>
      <c r="J3734">
        <v>0.79906577000000001</v>
      </c>
      <c r="K3734">
        <v>1.0765284E-2</v>
      </c>
      <c r="L3734">
        <v>1.4711585</v>
      </c>
      <c r="M3734">
        <v>0.60909690000000005</v>
      </c>
      <c r="N3734">
        <v>1.0218488999999999</v>
      </c>
    </row>
    <row r="3735" spans="1:14" x14ac:dyDescent="0.25">
      <c r="A3735">
        <v>1.264252010779255</v>
      </c>
      <c r="B3735">
        <v>1.4151675856987349</v>
      </c>
      <c r="C3735">
        <v>7.8422966999999996E-2</v>
      </c>
      <c r="D3735">
        <v>0.43308848</v>
      </c>
      <c r="E3735">
        <v>0.16321604000000001</v>
      </c>
      <c r="F3735">
        <v>0.57475549000000004</v>
      </c>
      <c r="G3735">
        <v>0.42704458136723888</v>
      </c>
      <c r="H3735">
        <v>-0.12793119</v>
      </c>
      <c r="I3735">
        <v>-2.913636E-2</v>
      </c>
      <c r="J3735">
        <v>9.4390093999999994E-2</v>
      </c>
      <c r="K3735">
        <v>0.53581440000000002</v>
      </c>
      <c r="L3735">
        <v>-5.3815245999999997E-2</v>
      </c>
      <c r="M3735">
        <v>8.7177279999999996E-2</v>
      </c>
      <c r="N3735">
        <v>0.28391664999999999</v>
      </c>
    </row>
    <row r="3736" spans="1:14" x14ac:dyDescent="0.25">
      <c r="A3736">
        <v>0.70401498716491162</v>
      </c>
      <c r="B3736">
        <v>1.264252010779255</v>
      </c>
      <c r="C3736">
        <v>0.29698917000000002</v>
      </c>
      <c r="D3736">
        <v>0.28762136999999999</v>
      </c>
      <c r="E3736">
        <v>0.1732107</v>
      </c>
      <c r="F3736">
        <v>0.52981027000000003</v>
      </c>
      <c r="G3736">
        <v>0.38902101309325943</v>
      </c>
      <c r="H3736">
        <v>0.71895379999999998</v>
      </c>
      <c r="I3736">
        <v>0.61590509999999998</v>
      </c>
      <c r="J3736">
        <v>0.29588740000000002</v>
      </c>
      <c r="K3736">
        <v>0.70485735000000005</v>
      </c>
      <c r="L3736">
        <v>0.60481805</v>
      </c>
      <c r="M3736">
        <v>0.58356010000000003</v>
      </c>
      <c r="N3736">
        <v>0.36759724999999999</v>
      </c>
    </row>
    <row r="3737" spans="1:14" x14ac:dyDescent="0.25">
      <c r="A3737">
        <v>-0.42754557603820642</v>
      </c>
      <c r="B3737">
        <v>0.70401498716491162</v>
      </c>
      <c r="C3737">
        <v>0.12768725</v>
      </c>
      <c r="D3737">
        <v>-0.34087229000000002</v>
      </c>
      <c r="E3737">
        <v>0.21031342</v>
      </c>
      <c r="F3737">
        <v>-0.40293519</v>
      </c>
      <c r="G3737">
        <v>-1.51782398015927E-2</v>
      </c>
      <c r="H3737">
        <v>0.64492989999999994</v>
      </c>
      <c r="I3737">
        <v>1.4422219000000001</v>
      </c>
      <c r="J3737">
        <v>1.2409154</v>
      </c>
      <c r="K3737">
        <v>0.78470039999999996</v>
      </c>
      <c r="L3737">
        <v>0.83346956999999999</v>
      </c>
      <c r="M3737">
        <v>1.0994763000000001</v>
      </c>
      <c r="N3737">
        <v>0.50731599999999999</v>
      </c>
    </row>
    <row r="3738" spans="1:14" x14ac:dyDescent="0.25">
      <c r="A3738">
        <v>-1.327315961926526</v>
      </c>
      <c r="B3738">
        <v>-0.42754557603820642</v>
      </c>
      <c r="C3738">
        <v>0.27342564000000003</v>
      </c>
      <c r="D3738">
        <v>0.34775295000000001</v>
      </c>
      <c r="E3738">
        <v>0.28525308999999999</v>
      </c>
      <c r="F3738">
        <v>0.26020745000000001</v>
      </c>
      <c r="G3738">
        <v>0.1800612635830264</v>
      </c>
      <c r="H3738">
        <v>-3.7133119999999999E-2</v>
      </c>
      <c r="I3738">
        <v>0.60903775999999998</v>
      </c>
      <c r="J3738">
        <v>0.89117603999999995</v>
      </c>
      <c r="K3738">
        <v>0.96646463999999999</v>
      </c>
      <c r="L3738">
        <v>0.59770299999999998</v>
      </c>
      <c r="M3738">
        <v>0.73483160000000003</v>
      </c>
      <c r="N3738">
        <v>0.64732235999999999</v>
      </c>
    </row>
    <row r="3739" spans="1:14" x14ac:dyDescent="0.25">
      <c r="A3739">
        <v>2.2143509949596152</v>
      </c>
      <c r="B3739">
        <v>-1.327315961926526</v>
      </c>
      <c r="C3739">
        <v>0.21417238</v>
      </c>
      <c r="D3739">
        <v>0.62100208000000001</v>
      </c>
      <c r="E3739">
        <v>0.34484204000000002</v>
      </c>
      <c r="F3739">
        <v>0.86335552999999998</v>
      </c>
      <c r="G3739">
        <v>0.69280769428220101</v>
      </c>
      <c r="H3739">
        <v>0.16314090000000001</v>
      </c>
      <c r="I3739">
        <v>6.7445160000000004E-2</v>
      </c>
      <c r="J3739">
        <v>0.20109925000000001</v>
      </c>
      <c r="K3739">
        <v>1.2157515000000001</v>
      </c>
      <c r="L3739">
        <v>-2.9113858999999999E-2</v>
      </c>
      <c r="M3739">
        <v>-5.9389114E-2</v>
      </c>
      <c r="N3739">
        <v>0.99687800000000004</v>
      </c>
    </row>
    <row r="3740" spans="1:14" x14ac:dyDescent="0.25">
      <c r="A3740">
        <v>1.0221384552771089</v>
      </c>
      <c r="B3740">
        <v>2.2143509949596152</v>
      </c>
      <c r="C3740">
        <v>-9.7492585E-3</v>
      </c>
      <c r="D3740">
        <v>0.80591162000000005</v>
      </c>
      <c r="E3740">
        <v>0.11028865</v>
      </c>
      <c r="F3740">
        <v>0.94591828</v>
      </c>
      <c r="G3740">
        <v>0.80558250139420362</v>
      </c>
      <c r="H3740">
        <v>0.30183739999999998</v>
      </c>
      <c r="I3740">
        <v>0.43576890000000001</v>
      </c>
      <c r="J3740">
        <v>0.30534099999999997</v>
      </c>
      <c r="K3740">
        <v>0.50274514999999997</v>
      </c>
      <c r="L3740">
        <v>0.9673022</v>
      </c>
      <c r="M3740">
        <v>0.72852110000000003</v>
      </c>
      <c r="N3740">
        <v>0.48320340000000001</v>
      </c>
    </row>
    <row r="3741" spans="1:14" x14ac:dyDescent="0.25">
      <c r="A3741">
        <v>-0.24264295761015789</v>
      </c>
      <c r="B3741">
        <v>1.0221384552771089</v>
      </c>
      <c r="C3741">
        <v>0.12100228</v>
      </c>
      <c r="D3741">
        <v>-5.8602781E-2</v>
      </c>
      <c r="E3741">
        <v>0.18924510999999999</v>
      </c>
      <c r="F3741">
        <v>9.3593903000000006E-2</v>
      </c>
      <c r="G3741">
        <v>3.6146199132371201E-2</v>
      </c>
      <c r="H3741">
        <v>-0.22561160999999999</v>
      </c>
      <c r="I3741">
        <v>-8.1250669999999997E-2</v>
      </c>
      <c r="J3741">
        <v>-0.47998922999999999</v>
      </c>
      <c r="K3741">
        <v>0.9655707</v>
      </c>
      <c r="L3741">
        <v>0.25995010000000002</v>
      </c>
      <c r="M3741">
        <v>0.20195323000000001</v>
      </c>
      <c r="N3741">
        <v>0.26966820000000002</v>
      </c>
    </row>
    <row r="3742" spans="1:14" x14ac:dyDescent="0.25">
      <c r="A3742">
        <v>2.3207464114569889E-2</v>
      </c>
      <c r="B3742">
        <v>-0.24264295761015789</v>
      </c>
      <c r="C3742">
        <v>0.29635799000000002</v>
      </c>
      <c r="D3742">
        <v>0.24309230000000001</v>
      </c>
      <c r="E3742">
        <v>0.27300758000000003</v>
      </c>
      <c r="F3742">
        <v>0.49479371</v>
      </c>
      <c r="G3742">
        <v>7.2223108192328703E-2</v>
      </c>
      <c r="H3742">
        <v>0.23880452999999999</v>
      </c>
      <c r="I3742">
        <v>0.12713689</v>
      </c>
      <c r="J3742">
        <v>0.5190572</v>
      </c>
      <c r="K3742">
        <v>1.1479744999999999</v>
      </c>
      <c r="L3742">
        <v>0.17697293</v>
      </c>
      <c r="M3742">
        <v>0.31682640000000001</v>
      </c>
      <c r="N3742">
        <v>0.54791520000000005</v>
      </c>
    </row>
    <row r="3743" spans="1:14" x14ac:dyDescent="0.25">
      <c r="A3743">
        <v>1.4126877082866649</v>
      </c>
      <c r="B3743">
        <v>2.3207464114569889E-2</v>
      </c>
      <c r="C3743">
        <v>0.19196989</v>
      </c>
      <c r="D3743">
        <v>8.2181966999999995E-2</v>
      </c>
      <c r="E3743">
        <v>0.25540115000000002</v>
      </c>
      <c r="F3743">
        <v>-0.20713045999999999</v>
      </c>
      <c r="G3743">
        <v>0.15547774401104161</v>
      </c>
      <c r="H3743">
        <v>0.47566744999999999</v>
      </c>
      <c r="I3743">
        <v>0.50338214999999997</v>
      </c>
      <c r="J3743">
        <v>2.2443831000000001E-2</v>
      </c>
      <c r="K3743">
        <v>1.0506977</v>
      </c>
      <c r="L3743">
        <v>1.1824866999999999</v>
      </c>
      <c r="M3743">
        <v>0.47128522</v>
      </c>
      <c r="N3743">
        <v>0.69837130000000003</v>
      </c>
    </row>
    <row r="3744" spans="1:14" x14ac:dyDescent="0.25">
      <c r="A3744">
        <v>-0.44209707569192042</v>
      </c>
      <c r="B3744">
        <v>1.4126877082866649</v>
      </c>
      <c r="C3744">
        <v>0.19826861000000001</v>
      </c>
      <c r="D3744">
        <v>0.43142807999999999</v>
      </c>
      <c r="E3744">
        <v>0.16338026999999999</v>
      </c>
      <c r="F3744">
        <v>0.57475549000000004</v>
      </c>
      <c r="G3744">
        <v>0.50291007074047644</v>
      </c>
      <c r="H3744">
        <v>0.1109233</v>
      </c>
      <c r="I3744">
        <v>9.8552819999999999E-2</v>
      </c>
      <c r="J3744">
        <v>0.45954086999999999</v>
      </c>
      <c r="K3744">
        <v>0.74167439999999996</v>
      </c>
      <c r="L3744">
        <v>0.28492326000000001</v>
      </c>
      <c r="M3744">
        <v>-0.12682196000000001</v>
      </c>
      <c r="N3744">
        <v>0.40431719999999999</v>
      </c>
    </row>
    <row r="3745" spans="1:14" x14ac:dyDescent="0.25">
      <c r="A3745">
        <v>2.077727401833287</v>
      </c>
      <c r="B3745">
        <v>-0.44209707569192042</v>
      </c>
      <c r="C3745">
        <v>0.24358994</v>
      </c>
      <c r="D3745">
        <v>0.35601884</v>
      </c>
      <c r="E3745">
        <v>0.28621679</v>
      </c>
      <c r="F3745">
        <v>0.25453723</v>
      </c>
      <c r="G3745">
        <v>0.27981944622396188</v>
      </c>
      <c r="H3745">
        <v>0.47154295000000002</v>
      </c>
      <c r="I3745">
        <v>0.56924669999999999</v>
      </c>
      <c r="J3745">
        <v>0.29275823000000001</v>
      </c>
      <c r="K3745">
        <v>0.91847469999999998</v>
      </c>
      <c r="L3745">
        <v>0.14869529000000001</v>
      </c>
      <c r="M3745">
        <v>-0.14076778000000001</v>
      </c>
      <c r="N3745">
        <v>0.41924222999999999</v>
      </c>
    </row>
    <row r="3746" spans="1:14" x14ac:dyDescent="0.25">
      <c r="A3746">
        <v>-0.37815273111318071</v>
      </c>
      <c r="B3746">
        <v>2.077727401833287</v>
      </c>
      <c r="C3746">
        <v>8.6973828000000003E-2</v>
      </c>
      <c r="D3746">
        <v>0.62172886999999999</v>
      </c>
      <c r="E3746">
        <v>0.11933680000000001</v>
      </c>
      <c r="F3746">
        <v>0.75620134000000006</v>
      </c>
      <c r="G3746">
        <v>1.018771313875666</v>
      </c>
      <c r="H3746">
        <v>0.11613647000000001</v>
      </c>
      <c r="I3746">
        <v>0.67781809999999998</v>
      </c>
      <c r="J3746">
        <v>1.0726382000000001</v>
      </c>
      <c r="K3746">
        <v>0.33076697999999999</v>
      </c>
      <c r="L3746">
        <v>0.92010510000000001</v>
      </c>
      <c r="M3746">
        <v>0.45845710000000001</v>
      </c>
      <c r="N3746">
        <v>0.83318579999999998</v>
      </c>
    </row>
    <row r="3747" spans="1:14" x14ac:dyDescent="0.25">
      <c r="A3747">
        <v>-1.1857203731168771</v>
      </c>
      <c r="B3747">
        <v>-0.37815273111318071</v>
      </c>
      <c r="C3747">
        <v>0.19847516000000001</v>
      </c>
      <c r="D3747">
        <v>0.31968094000000002</v>
      </c>
      <c r="E3747">
        <v>0.28198195999999998</v>
      </c>
      <c r="F3747">
        <v>0.22103115000000001</v>
      </c>
      <c r="G3747">
        <v>-4.8724754316103996E-3</v>
      </c>
      <c r="H3747">
        <v>-0.21138255</v>
      </c>
      <c r="I3747">
        <v>-3.7123530000000002E-2</v>
      </c>
      <c r="J3747">
        <v>1.0043880999999999</v>
      </c>
      <c r="K3747">
        <v>0.37463015</v>
      </c>
      <c r="L3747">
        <v>0.23682070999999999</v>
      </c>
      <c r="M3747">
        <v>0.44118102999999997</v>
      </c>
      <c r="N3747">
        <v>0.33164695</v>
      </c>
    </row>
    <row r="3748" spans="1:14" x14ac:dyDescent="0.25">
      <c r="A3748">
        <v>-1.428182559933292</v>
      </c>
      <c r="B3748">
        <v>-1.1857203731168771</v>
      </c>
      <c r="C3748">
        <v>0.36963128000000001</v>
      </c>
      <c r="D3748">
        <v>0.61051842999999995</v>
      </c>
      <c r="E3748">
        <v>0.33546461</v>
      </c>
      <c r="F3748">
        <v>0.86576553999999994</v>
      </c>
      <c r="G3748">
        <v>0.52176316772169229</v>
      </c>
      <c r="H3748">
        <v>0.4682441</v>
      </c>
      <c r="I3748">
        <v>0.91543794000000001</v>
      </c>
      <c r="J3748">
        <v>1.0171367</v>
      </c>
      <c r="K3748">
        <v>1.0952029000000001</v>
      </c>
      <c r="L3748">
        <v>0.26919588</v>
      </c>
      <c r="M3748">
        <v>1.2725660999999999</v>
      </c>
      <c r="N3748">
        <v>0.77663475000000004</v>
      </c>
    </row>
    <row r="3749" spans="1:14" x14ac:dyDescent="0.25">
      <c r="A3749">
        <v>1.374695935389149</v>
      </c>
      <c r="B3749">
        <v>-1.428182559933292</v>
      </c>
      <c r="C3749">
        <v>0.20657226000000001</v>
      </c>
      <c r="D3749">
        <v>0.63334575000000004</v>
      </c>
      <c r="E3749">
        <v>0.35152211</v>
      </c>
      <c r="F3749">
        <v>0.86612644000000005</v>
      </c>
      <c r="G3749">
        <v>0.92927420209340483</v>
      </c>
      <c r="H3749">
        <v>0.6626919</v>
      </c>
      <c r="I3749">
        <v>0.73794499999999996</v>
      </c>
      <c r="J3749">
        <v>-1.1604452999999999</v>
      </c>
      <c r="K3749">
        <v>0.71827249999999998</v>
      </c>
      <c r="L3749">
        <v>0.37762479999999998</v>
      </c>
      <c r="M3749">
        <v>-4.9136302999999999E-2</v>
      </c>
      <c r="N3749">
        <v>0.82293165000000001</v>
      </c>
    </row>
    <row r="3750" spans="1:14" x14ac:dyDescent="0.25">
      <c r="A3750">
        <v>1.9509299511325571</v>
      </c>
      <c r="B3750">
        <v>1.374695935389149</v>
      </c>
      <c r="C3750">
        <v>0.16881687000000001</v>
      </c>
      <c r="D3750">
        <v>0.40281865</v>
      </c>
      <c r="E3750">
        <v>0.16589635</v>
      </c>
      <c r="F3750">
        <v>0.58814467999999998</v>
      </c>
      <c r="G3750">
        <v>0.54749939932804248</v>
      </c>
      <c r="H3750">
        <v>0.43640600000000002</v>
      </c>
      <c r="I3750">
        <v>-2.9634088000000001E-3</v>
      </c>
      <c r="J3750">
        <v>-0.29058563999999998</v>
      </c>
      <c r="K3750">
        <v>0.34047263999999999</v>
      </c>
      <c r="L3750">
        <v>0.32335190000000003</v>
      </c>
      <c r="M3750">
        <v>-0.17566599999999999</v>
      </c>
      <c r="N3750">
        <v>9.9996070000000006E-2</v>
      </c>
    </row>
    <row r="3751" spans="1:14" x14ac:dyDescent="0.25">
      <c r="A3751">
        <v>0.34953297153941448</v>
      </c>
      <c r="B3751">
        <v>1.9509299511325571</v>
      </c>
      <c r="C3751">
        <v>0.12267583999999999</v>
      </c>
      <c r="D3751">
        <v>0.51892104999999999</v>
      </c>
      <c r="E3751">
        <v>0.12773419</v>
      </c>
      <c r="F3751">
        <v>0.76683778999999996</v>
      </c>
      <c r="G3751">
        <v>0.57602363363633147</v>
      </c>
      <c r="H3751">
        <v>0.47106555</v>
      </c>
      <c r="I3751">
        <v>0.56763399999999997</v>
      </c>
      <c r="J3751">
        <v>-0.63900285999999995</v>
      </c>
      <c r="K3751">
        <v>0.22750366</v>
      </c>
      <c r="L3751">
        <v>0.27173486000000002</v>
      </c>
      <c r="M3751">
        <v>-0.49052109999999999</v>
      </c>
      <c r="N3751">
        <v>0.56681309999999996</v>
      </c>
    </row>
    <row r="3752" spans="1:14" x14ac:dyDescent="0.25">
      <c r="A3752">
        <v>1.290321265621285</v>
      </c>
      <c r="B3752">
        <v>1.9745374063796759</v>
      </c>
      <c r="C3752">
        <v>0.10177258</v>
      </c>
      <c r="D3752">
        <v>0.53258987999999996</v>
      </c>
      <c r="E3752">
        <v>0.12617075</v>
      </c>
      <c r="F3752">
        <v>0.77119601999999998</v>
      </c>
      <c r="G3752">
        <v>0.80947884355967747</v>
      </c>
      <c r="H3752">
        <v>0.35896804999999998</v>
      </c>
      <c r="I3752">
        <v>1.0040017000000001</v>
      </c>
      <c r="J3752">
        <v>0.93624054999999995</v>
      </c>
      <c r="K3752">
        <v>0.61343429999999999</v>
      </c>
      <c r="L3752">
        <v>0.89939033999999995</v>
      </c>
      <c r="M3752">
        <v>1.1282873</v>
      </c>
      <c r="N3752">
        <v>0.94152236</v>
      </c>
    </row>
    <row r="3753" spans="1:14" x14ac:dyDescent="0.25">
      <c r="A3753">
        <v>1.166774194686603</v>
      </c>
      <c r="B3753">
        <v>1.290321265621285</v>
      </c>
      <c r="C3753">
        <v>0.10462866</v>
      </c>
      <c r="D3753">
        <v>0.31876689000000002</v>
      </c>
      <c r="E3753">
        <v>0.17148421</v>
      </c>
      <c r="F3753">
        <v>0.54512150999999998</v>
      </c>
      <c r="G3753">
        <v>0.60781837424122198</v>
      </c>
      <c r="H3753">
        <v>0.24472468999999999</v>
      </c>
      <c r="I3753">
        <v>0.84369284</v>
      </c>
      <c r="J3753">
        <v>0.43116831999999999</v>
      </c>
      <c r="K3753">
        <v>1.1561059</v>
      </c>
      <c r="L3753">
        <v>0.77406379999999997</v>
      </c>
      <c r="M3753">
        <v>0.93639415999999998</v>
      </c>
      <c r="N3753">
        <v>0.93446070000000003</v>
      </c>
    </row>
    <row r="3754" spans="1:14" x14ac:dyDescent="0.25">
      <c r="A3754">
        <v>-1.066157239966961</v>
      </c>
      <c r="B3754">
        <v>1.166774194686603</v>
      </c>
      <c r="C3754">
        <v>0.18484349999999999</v>
      </c>
      <c r="D3754">
        <v>0.15509528</v>
      </c>
      <c r="E3754">
        <v>0.17966635</v>
      </c>
      <c r="F3754">
        <v>0.55693884999999999</v>
      </c>
      <c r="G3754">
        <v>0.43561933673685299</v>
      </c>
      <c r="H3754">
        <v>-7.3003949999999998E-2</v>
      </c>
      <c r="I3754">
        <v>0.55971782999999997</v>
      </c>
      <c r="J3754">
        <v>0.4356082</v>
      </c>
      <c r="K3754">
        <v>1.0050207</v>
      </c>
      <c r="L3754">
        <v>0.79609629999999998</v>
      </c>
      <c r="M3754">
        <v>0.78549254000000002</v>
      </c>
      <c r="N3754">
        <v>0.59213053999999998</v>
      </c>
    </row>
    <row r="3755" spans="1:14" x14ac:dyDescent="0.25">
      <c r="A3755">
        <v>0.70570980932699989</v>
      </c>
      <c r="B3755">
        <v>-1.066157239966961</v>
      </c>
      <c r="C3755">
        <v>0.18192746000000001</v>
      </c>
      <c r="D3755">
        <v>0.59918895000000005</v>
      </c>
      <c r="E3755">
        <v>0.32754632</v>
      </c>
      <c r="F3755">
        <v>0.20517005999999999</v>
      </c>
      <c r="G3755">
        <v>0.59096162973724897</v>
      </c>
      <c r="H3755">
        <v>0.54287830000000004</v>
      </c>
      <c r="I3755">
        <v>1.7744063000000001</v>
      </c>
      <c r="J3755">
        <v>1.2961628000000001</v>
      </c>
      <c r="K3755">
        <v>1.7833102999999999</v>
      </c>
      <c r="L3755">
        <v>1.7224168</v>
      </c>
      <c r="M3755">
        <v>1.6817051000000001</v>
      </c>
      <c r="N3755">
        <v>1.3870232</v>
      </c>
    </row>
    <row r="3756" spans="1:14" x14ac:dyDescent="0.25">
      <c r="A3756">
        <v>-1.3238450906968049</v>
      </c>
      <c r="B3756">
        <v>0.70570980932699989</v>
      </c>
      <c r="C3756">
        <v>0.17035913999999999</v>
      </c>
      <c r="D3756">
        <v>-0.34054717000000001</v>
      </c>
      <c r="E3756">
        <v>0.21020117999999999</v>
      </c>
      <c r="F3756">
        <v>-0.40293519</v>
      </c>
      <c r="G3756">
        <v>-5.7800874816685201E-2</v>
      </c>
      <c r="H3756">
        <v>3.9997655999999999E-2</v>
      </c>
      <c r="I3756">
        <v>0.63037929999999998</v>
      </c>
      <c r="J3756">
        <v>0.18821931</v>
      </c>
      <c r="K3756">
        <v>1.0145789999999999</v>
      </c>
      <c r="L3756">
        <v>0.94038962999999998</v>
      </c>
      <c r="M3756">
        <v>0.92174864000000001</v>
      </c>
      <c r="N3756">
        <v>0.32391718000000003</v>
      </c>
    </row>
    <row r="3757" spans="1:14" x14ac:dyDescent="0.25">
      <c r="A3757">
        <v>0.39474256054532358</v>
      </c>
      <c r="B3757">
        <v>-1.3238450906968049</v>
      </c>
      <c r="C3757">
        <v>0.20623448999999999</v>
      </c>
      <c r="D3757">
        <v>0.62068953999999998</v>
      </c>
      <c r="E3757">
        <v>0.34461217</v>
      </c>
      <c r="F3757">
        <v>0.86335552999999998</v>
      </c>
      <c r="G3757">
        <v>0.43022942398954928</v>
      </c>
      <c r="H3757">
        <v>0.17628247</v>
      </c>
      <c r="I3757">
        <v>0.50259774999999995</v>
      </c>
      <c r="J3757">
        <v>5.4397910000000001E-2</v>
      </c>
      <c r="K3757">
        <v>1.1846745000000001</v>
      </c>
      <c r="L3757">
        <v>0.92226315000000003</v>
      </c>
      <c r="M3757">
        <v>0.20006409999999999</v>
      </c>
      <c r="N3757">
        <v>1.1245668</v>
      </c>
    </row>
    <row r="3758" spans="1:14" x14ac:dyDescent="0.25">
      <c r="A3758">
        <v>0.32519481678825513</v>
      </c>
      <c r="B3758">
        <v>0.39474256054532358</v>
      </c>
      <c r="C3758">
        <v>0.19971858000000001</v>
      </c>
      <c r="D3758">
        <v>-0.21711395999999999</v>
      </c>
      <c r="E3758">
        <v>0.23079556000000001</v>
      </c>
      <c r="F3758">
        <v>0.14695298000000001</v>
      </c>
      <c r="G3758">
        <v>-0.176941151492817</v>
      </c>
      <c r="H3758">
        <v>0.28550267000000001</v>
      </c>
      <c r="I3758">
        <v>0.38588487999999999</v>
      </c>
      <c r="J3758">
        <v>-0.74117069999999996</v>
      </c>
      <c r="K3758">
        <v>0.17604136000000001</v>
      </c>
      <c r="L3758">
        <v>0.4304114</v>
      </c>
      <c r="M3758">
        <v>0.24945719999999999</v>
      </c>
      <c r="N3758">
        <v>0.15510383</v>
      </c>
    </row>
    <row r="3759" spans="1:14" x14ac:dyDescent="0.25">
      <c r="A3759">
        <v>-0.62343155257220695</v>
      </c>
      <c r="B3759">
        <v>0.32519481678825513</v>
      </c>
      <c r="C3759">
        <v>0.12941652000000001</v>
      </c>
      <c r="D3759">
        <v>-0.15924358</v>
      </c>
      <c r="E3759">
        <v>0.23540148</v>
      </c>
      <c r="F3759">
        <v>4.7941663000000004E-3</v>
      </c>
      <c r="G3759">
        <v>5.1974568209798899E-2</v>
      </c>
      <c r="H3759">
        <v>0.20604074</v>
      </c>
      <c r="I3759">
        <v>9.4736399999999998E-2</v>
      </c>
      <c r="J3759">
        <v>-0.20705423000000001</v>
      </c>
      <c r="K3759">
        <v>-0.39139488</v>
      </c>
      <c r="L3759">
        <v>0.35201895</v>
      </c>
      <c r="M3759">
        <v>-0.30471003000000002</v>
      </c>
      <c r="N3759">
        <v>6.1597526E-2</v>
      </c>
    </row>
    <row r="3760" spans="1:14" x14ac:dyDescent="0.25">
      <c r="A3760">
        <v>1.245030144298465</v>
      </c>
      <c r="B3760">
        <v>-0.62343155257220695</v>
      </c>
      <c r="C3760">
        <v>0.35234968999999999</v>
      </c>
      <c r="D3760">
        <v>0.45557455000000002</v>
      </c>
      <c r="E3760">
        <v>0.29822599999999999</v>
      </c>
      <c r="F3760">
        <v>0.43877366000000001</v>
      </c>
      <c r="G3760">
        <v>4.2712408452457599E-2</v>
      </c>
      <c r="H3760">
        <v>0.30922612999999999</v>
      </c>
      <c r="I3760">
        <v>0.22701420999999999</v>
      </c>
      <c r="J3760">
        <v>-0.58155763000000005</v>
      </c>
      <c r="K3760">
        <v>-0.38930930000000002</v>
      </c>
      <c r="L3760">
        <v>0.22480564</v>
      </c>
      <c r="M3760">
        <v>6.0699277000000003E-2</v>
      </c>
      <c r="N3760">
        <v>0.33665912999999997</v>
      </c>
    </row>
    <row r="3761" spans="1:14" x14ac:dyDescent="0.25">
      <c r="A3761">
        <v>-0.24389460283135381</v>
      </c>
      <c r="B3761">
        <v>1.245030144298465</v>
      </c>
      <c r="C3761">
        <v>0.19348934000000001</v>
      </c>
      <c r="D3761">
        <v>0.26331281000000001</v>
      </c>
      <c r="E3761">
        <v>0.17448369999999999</v>
      </c>
      <c r="F3761">
        <v>0.51273382000000001</v>
      </c>
      <c r="G3761">
        <v>0.67576539168347727</v>
      </c>
      <c r="H3761">
        <v>0.24134025000000001</v>
      </c>
      <c r="I3761">
        <v>0.35217416000000001</v>
      </c>
      <c r="J3761">
        <v>0.35223314</v>
      </c>
      <c r="K3761">
        <v>-0.16020804999999999</v>
      </c>
      <c r="L3761">
        <v>-0.13359773</v>
      </c>
      <c r="M3761">
        <v>0.38208497000000002</v>
      </c>
      <c r="N3761">
        <v>0.59968710000000003</v>
      </c>
    </row>
    <row r="3762" spans="1:14" x14ac:dyDescent="0.25">
      <c r="A3762">
        <v>0.93155674756639328</v>
      </c>
      <c r="B3762">
        <v>-0.24389460283135381</v>
      </c>
      <c r="C3762">
        <v>0.27549929000000001</v>
      </c>
      <c r="D3762">
        <v>0.24379882</v>
      </c>
      <c r="E3762">
        <v>0.27309046999999997</v>
      </c>
      <c r="F3762">
        <v>0.50100657000000004</v>
      </c>
      <c r="G3762">
        <v>-3.9725636290448799E-2</v>
      </c>
      <c r="H3762">
        <v>0.19953841</v>
      </c>
      <c r="I3762">
        <v>0.16356277</v>
      </c>
      <c r="J3762">
        <v>-5.3486526E-2</v>
      </c>
      <c r="K3762">
        <v>-1.3474718E-2</v>
      </c>
      <c r="L3762">
        <v>-0.35280177000000001</v>
      </c>
      <c r="M3762">
        <v>0.11546102</v>
      </c>
      <c r="N3762">
        <v>0.12674363</v>
      </c>
    </row>
    <row r="3763" spans="1:14" x14ac:dyDescent="0.25">
      <c r="A3763">
        <v>-0.74002058494554213</v>
      </c>
      <c r="B3763">
        <v>0.93155674756639328</v>
      </c>
      <c r="C3763">
        <v>0.27254722999999997</v>
      </c>
      <c r="D3763">
        <v>-0.17824081</v>
      </c>
      <c r="E3763">
        <v>0.19524405</v>
      </c>
      <c r="F3763">
        <v>-0.43233195000000002</v>
      </c>
      <c r="G3763">
        <v>-0.15140220585285541</v>
      </c>
      <c r="H3763">
        <v>-2.2058930000000001E-2</v>
      </c>
      <c r="I3763">
        <v>0.16076581000000001</v>
      </c>
      <c r="J3763">
        <v>-0.12648901000000001</v>
      </c>
      <c r="K3763">
        <v>0.12748253000000001</v>
      </c>
      <c r="L3763">
        <v>-3.338124E-2</v>
      </c>
      <c r="M3763">
        <v>1.8265963E-2</v>
      </c>
      <c r="N3763">
        <v>0.34495140000000002</v>
      </c>
    </row>
    <row r="3764" spans="1:14" x14ac:dyDescent="0.25">
      <c r="A3764">
        <v>0.52132633661186478</v>
      </c>
      <c r="B3764">
        <v>-0.74002058494554213</v>
      </c>
      <c r="C3764">
        <v>0.22645265000000001</v>
      </c>
      <c r="D3764">
        <v>0.51086883000000005</v>
      </c>
      <c r="E3764">
        <v>0.30594732000000002</v>
      </c>
      <c r="F3764">
        <v>0.72986382000000005</v>
      </c>
      <c r="G3764">
        <v>0.43426837753476388</v>
      </c>
      <c r="H3764">
        <v>0.38669592000000003</v>
      </c>
      <c r="I3764">
        <v>0.56015150000000002</v>
      </c>
      <c r="J3764">
        <v>0.5275242</v>
      </c>
      <c r="K3764">
        <v>0.24944617999999999</v>
      </c>
      <c r="L3764">
        <v>9.4248670000000007E-2</v>
      </c>
      <c r="M3764">
        <v>0.69850579999999995</v>
      </c>
      <c r="N3764">
        <v>2.5970462999999999E-2</v>
      </c>
    </row>
    <row r="3765" spans="1:14" x14ac:dyDescent="0.25">
      <c r="A3765">
        <v>-1.466259786398318</v>
      </c>
      <c r="B3765">
        <v>0.52132633661186478</v>
      </c>
      <c r="C3765">
        <v>0.26894854000000001</v>
      </c>
      <c r="D3765">
        <v>-0.30403371000000001</v>
      </c>
      <c r="E3765">
        <v>0.22241231</v>
      </c>
      <c r="F3765">
        <v>-0.26614342000000002</v>
      </c>
      <c r="G3765">
        <v>-0.11140072878868371</v>
      </c>
      <c r="H3765">
        <v>-3.3967483999999999E-2</v>
      </c>
      <c r="I3765">
        <v>0.24798187999999999</v>
      </c>
      <c r="J3765">
        <v>-9.8862169999999999E-2</v>
      </c>
      <c r="K3765">
        <v>0.16213848</v>
      </c>
      <c r="L3765">
        <v>-0.16296482000000001</v>
      </c>
      <c r="M3765">
        <v>0.14716439000000001</v>
      </c>
      <c r="N3765">
        <v>-0.15855137</v>
      </c>
    </row>
    <row r="3766" spans="1:14" x14ac:dyDescent="0.25">
      <c r="A3766">
        <v>0.56267239619287701</v>
      </c>
      <c r="B3766">
        <v>-1.466259786398318</v>
      </c>
      <c r="C3766">
        <v>0.26216816999999998</v>
      </c>
      <c r="D3766">
        <v>0.64024577000000005</v>
      </c>
      <c r="E3766">
        <v>0.35404384999999999</v>
      </c>
      <c r="F3766">
        <v>0.89414307999999998</v>
      </c>
      <c r="G3766">
        <v>0.67051927138669254</v>
      </c>
      <c r="H3766">
        <v>0.48329805999999997</v>
      </c>
      <c r="I3766">
        <v>0.55820219999999998</v>
      </c>
      <c r="J3766">
        <v>0.11111654</v>
      </c>
      <c r="K3766">
        <v>0.58758204999999997</v>
      </c>
      <c r="L3766">
        <v>0.40602480000000002</v>
      </c>
      <c r="M3766">
        <v>8.7614079999999997E-2</v>
      </c>
      <c r="N3766">
        <v>0.14199197</v>
      </c>
    </row>
    <row r="3767" spans="1:14" x14ac:dyDescent="0.25">
      <c r="A3767">
        <v>-0.67065222640060373</v>
      </c>
      <c r="B3767">
        <v>0.56267239619287701</v>
      </c>
      <c r="C3767">
        <v>0.24705134000000001</v>
      </c>
      <c r="D3767">
        <v>-0.32355454</v>
      </c>
      <c r="E3767">
        <v>0.21967408999999999</v>
      </c>
      <c r="F3767">
        <v>-0.42742630999999998</v>
      </c>
      <c r="G3767">
        <v>-0.16550031739274709</v>
      </c>
      <c r="H3767">
        <v>6.4427613999999994E-2</v>
      </c>
      <c r="I3767">
        <v>4.7354920000000002E-2</v>
      </c>
      <c r="J3767">
        <v>-0.58419180000000004</v>
      </c>
      <c r="K3767">
        <v>0.57379144000000004</v>
      </c>
      <c r="L3767">
        <v>0.21868882000000001</v>
      </c>
      <c r="M3767">
        <v>0.27263424000000003</v>
      </c>
      <c r="N3767">
        <v>7.3442779999999999E-2</v>
      </c>
    </row>
    <row r="3768" spans="1:14" x14ac:dyDescent="0.25">
      <c r="A3768">
        <v>0.77609225678376159</v>
      </c>
      <c r="B3768">
        <v>-0.67065222640060373</v>
      </c>
      <c r="C3768">
        <v>0.22907670999999999</v>
      </c>
      <c r="D3768">
        <v>0.47916899000000002</v>
      </c>
      <c r="E3768">
        <v>0.30135328</v>
      </c>
      <c r="F3768">
        <v>0.64645087999999995</v>
      </c>
      <c r="G3768">
        <v>0.30550675770781721</v>
      </c>
      <c r="H3768">
        <v>9.5375589999999993E-3</v>
      </c>
      <c r="I3768">
        <v>9.3718259999999998E-3</v>
      </c>
      <c r="J3768">
        <v>-0.44393015000000002</v>
      </c>
      <c r="K3768">
        <v>0.40765594999999999</v>
      </c>
      <c r="L3768">
        <v>0.40391042999999999</v>
      </c>
      <c r="M3768">
        <v>-0.34379140000000002</v>
      </c>
      <c r="N3768">
        <v>3.9941839999999999E-2</v>
      </c>
    </row>
    <row r="3769" spans="1:14" x14ac:dyDescent="0.25">
      <c r="A3769">
        <v>-0.84420774353960182</v>
      </c>
      <c r="B3769">
        <v>0.77609225678376159</v>
      </c>
      <c r="C3769">
        <v>0.28669968000000001</v>
      </c>
      <c r="D3769">
        <v>-0.31497499000000001</v>
      </c>
      <c r="E3769">
        <v>0.20553996999999999</v>
      </c>
      <c r="F3769">
        <v>-0.41379728999999998</v>
      </c>
      <c r="G3769">
        <v>-0.16810801972934031</v>
      </c>
      <c r="H3769">
        <v>-5.5535625999999998E-2</v>
      </c>
      <c r="I3769">
        <v>-0.37169012000000001</v>
      </c>
      <c r="J3769">
        <v>-0.59962380000000004</v>
      </c>
      <c r="K3769">
        <v>3.1191022999999998E-2</v>
      </c>
      <c r="L3769">
        <v>-6.8746299999999996E-2</v>
      </c>
      <c r="M3769">
        <v>7.7609429999999993E-2</v>
      </c>
      <c r="N3769">
        <v>0.2119772</v>
      </c>
    </row>
    <row r="3770" spans="1:14" x14ac:dyDescent="0.25">
      <c r="A3770">
        <v>-0.72926639846612873</v>
      </c>
      <c r="B3770">
        <v>-0.84420774353960182</v>
      </c>
      <c r="C3770">
        <v>0.27421029000000002</v>
      </c>
      <c r="D3770">
        <v>0.55034187999999995</v>
      </c>
      <c r="E3770">
        <v>0.31284730999999999</v>
      </c>
      <c r="F3770">
        <v>0.15980722999999999</v>
      </c>
      <c r="G3770">
        <v>0.44095990865325307</v>
      </c>
      <c r="H3770">
        <v>6.4015329999999995E-2</v>
      </c>
      <c r="I3770">
        <v>0.25311008000000002</v>
      </c>
      <c r="J3770">
        <v>3.9724685000000003E-2</v>
      </c>
      <c r="K3770">
        <v>0.37948734000000001</v>
      </c>
      <c r="L3770">
        <v>0.38204399999999999</v>
      </c>
      <c r="M3770">
        <v>7.1379540000000005E-2</v>
      </c>
      <c r="N3770">
        <v>0.104196526</v>
      </c>
    </row>
    <row r="3771" spans="1:14" x14ac:dyDescent="0.25">
      <c r="A3771">
        <v>-0.58982009938525415</v>
      </c>
      <c r="B3771">
        <v>-0.72926639846612873</v>
      </c>
      <c r="C3771">
        <v>0.37165103999999999</v>
      </c>
      <c r="D3771">
        <v>0.50621455999999998</v>
      </c>
      <c r="E3771">
        <v>0.30523510999999998</v>
      </c>
      <c r="F3771">
        <v>0.72286665000000005</v>
      </c>
      <c r="G3771">
        <v>0.13828794538158859</v>
      </c>
      <c r="H3771">
        <v>4.6662296999999998E-2</v>
      </c>
      <c r="I3771">
        <v>-0.12290568</v>
      </c>
      <c r="J3771">
        <v>-6.9503220000000004E-2</v>
      </c>
      <c r="K3771">
        <v>0.13061790000000001</v>
      </c>
      <c r="L3771">
        <v>-0.38604438000000002</v>
      </c>
      <c r="M3771">
        <v>-0.15977108000000001</v>
      </c>
      <c r="N3771">
        <v>-0.16539724</v>
      </c>
    </row>
    <row r="3772" spans="1:14" x14ac:dyDescent="0.25">
      <c r="A3772">
        <v>1.373091007540135</v>
      </c>
      <c r="B3772">
        <v>-0.58982009938525415</v>
      </c>
      <c r="C3772">
        <v>0.26994635</v>
      </c>
      <c r="D3772">
        <v>0.43798502</v>
      </c>
      <c r="E3772">
        <v>0.29600001999999997</v>
      </c>
      <c r="F3772">
        <v>0.32583616999999998</v>
      </c>
      <c r="G3772">
        <v>0.31126894930103399</v>
      </c>
      <c r="H3772">
        <v>6.2964223E-3</v>
      </c>
      <c r="I3772">
        <v>6.8815950000000001E-2</v>
      </c>
      <c r="J3772">
        <v>-0.77673404999999995</v>
      </c>
      <c r="K3772">
        <v>-7.3613670000000006E-2</v>
      </c>
      <c r="L3772">
        <v>-0.27105853000000002</v>
      </c>
      <c r="M3772">
        <v>-5.8602809999999998E-2</v>
      </c>
      <c r="N3772">
        <v>-0.28442094000000001</v>
      </c>
    </row>
    <row r="3773" spans="1:14" x14ac:dyDescent="0.25">
      <c r="A3773">
        <v>0.65057912389785688</v>
      </c>
      <c r="B3773">
        <v>1.373091007540135</v>
      </c>
      <c r="C3773">
        <v>0.22112217000000001</v>
      </c>
      <c r="D3773">
        <v>0.40147959</v>
      </c>
      <c r="E3773">
        <v>0.16600264000000001</v>
      </c>
      <c r="F3773">
        <v>0.59119885999999999</v>
      </c>
      <c r="G3773">
        <v>0.46422623011662051</v>
      </c>
      <c r="H3773">
        <v>0.19334071999999999</v>
      </c>
      <c r="I3773">
        <v>0.100856125</v>
      </c>
      <c r="J3773">
        <v>-0.13755100000000001</v>
      </c>
      <c r="K3773">
        <v>-9.397047E-2</v>
      </c>
      <c r="L3773">
        <v>6.7996815000000002E-2</v>
      </c>
      <c r="M3773">
        <v>-3.0596206000000001E-2</v>
      </c>
      <c r="N3773">
        <v>0.13884413000000001</v>
      </c>
    </row>
    <row r="3774" spans="1:14" x14ac:dyDescent="0.25">
      <c r="A3774">
        <v>0.43303575170556702</v>
      </c>
      <c r="B3774">
        <v>0.65057912389785688</v>
      </c>
      <c r="C3774">
        <v>0.23407338</v>
      </c>
      <c r="D3774">
        <v>-0.34433006999999999</v>
      </c>
      <c r="E3774">
        <v>0.21385230999999999</v>
      </c>
      <c r="F3774">
        <v>-0.41239436000000002</v>
      </c>
      <c r="G3774">
        <v>-0.2603408177690506</v>
      </c>
      <c r="H3774">
        <v>-0.27599362</v>
      </c>
      <c r="I3774">
        <v>-0.29746850000000002</v>
      </c>
      <c r="J3774">
        <v>-0.60770679999999999</v>
      </c>
      <c r="K3774">
        <v>-8.2740925000000007E-2</v>
      </c>
      <c r="L3774">
        <v>-0.59869724999999996</v>
      </c>
      <c r="M3774">
        <v>-0.28258670000000002</v>
      </c>
      <c r="N3774">
        <v>0.1086374</v>
      </c>
    </row>
    <row r="3775" spans="1:14" x14ac:dyDescent="0.25">
      <c r="A3775">
        <v>-0.92204247459585154</v>
      </c>
      <c r="B3775">
        <v>0.43303575170556702</v>
      </c>
      <c r="C3775">
        <v>0.28883044000000002</v>
      </c>
      <c r="D3775">
        <v>-0.24672551000000001</v>
      </c>
      <c r="E3775">
        <v>0.22825951999999999</v>
      </c>
      <c r="F3775">
        <v>-1.1700481E-2</v>
      </c>
      <c r="G3775">
        <v>-7.1064287626738401E-2</v>
      </c>
      <c r="H3775">
        <v>0.44445266999999999</v>
      </c>
      <c r="I3775">
        <v>-0.30729768000000002</v>
      </c>
      <c r="J3775">
        <v>0.10679895</v>
      </c>
      <c r="K3775">
        <v>-7.2066930000000001E-2</v>
      </c>
      <c r="L3775">
        <v>0.14442368</v>
      </c>
      <c r="M3775">
        <v>0.20896217</v>
      </c>
      <c r="N3775">
        <v>-0.18780305999999999</v>
      </c>
    </row>
    <row r="3776" spans="1:14" x14ac:dyDescent="0.25">
      <c r="A3776">
        <v>-0.25069929410097042</v>
      </c>
      <c r="B3776">
        <v>-0.92204247459585154</v>
      </c>
      <c r="C3776">
        <v>0.31060241</v>
      </c>
      <c r="D3776">
        <v>0.57275202999999997</v>
      </c>
      <c r="E3776">
        <v>0.31800205999999998</v>
      </c>
      <c r="F3776">
        <v>0.13589851999999999</v>
      </c>
      <c r="G3776">
        <v>0.57784457201107464</v>
      </c>
      <c r="H3776">
        <v>0.47455700000000001</v>
      </c>
      <c r="I3776">
        <v>0.51141400000000004</v>
      </c>
      <c r="J3776">
        <v>0.70664990000000005</v>
      </c>
      <c r="K3776">
        <v>0.16444933</v>
      </c>
      <c r="L3776">
        <v>0.44403446000000002</v>
      </c>
      <c r="M3776">
        <v>0.20096478000000001</v>
      </c>
      <c r="N3776">
        <v>0.121378</v>
      </c>
    </row>
    <row r="3777" spans="1:14" x14ac:dyDescent="0.25">
      <c r="A3777">
        <v>1.161266386106605</v>
      </c>
      <c r="B3777">
        <v>-0.25069929410097042</v>
      </c>
      <c r="C3777">
        <v>0.29280447999999998</v>
      </c>
      <c r="D3777">
        <v>0.24763861000000001</v>
      </c>
      <c r="E3777">
        <v>0.27354113000000002</v>
      </c>
      <c r="F3777">
        <v>0.54412788999999995</v>
      </c>
      <c r="G3777">
        <v>9.7653359038137794E-2</v>
      </c>
      <c r="H3777">
        <v>-0.12468547000000001</v>
      </c>
      <c r="I3777">
        <v>-0.88728552999999999</v>
      </c>
      <c r="J3777">
        <v>-0.11374384</v>
      </c>
      <c r="K3777">
        <v>-0.23618585</v>
      </c>
      <c r="L3777">
        <v>-0.35840942999999997</v>
      </c>
      <c r="M3777">
        <v>-0.21346042000000001</v>
      </c>
      <c r="N3777">
        <v>-0.28502060000000001</v>
      </c>
    </row>
    <row r="3778" spans="1:14" x14ac:dyDescent="0.25">
      <c r="A3778">
        <v>0.98663495717833061</v>
      </c>
      <c r="B3778">
        <v>1.161266386106605</v>
      </c>
      <c r="C3778">
        <v>0.13983829</v>
      </c>
      <c r="D3778">
        <v>0.14706294</v>
      </c>
      <c r="E3778">
        <v>0.18003110999999999</v>
      </c>
      <c r="F3778">
        <v>0.55693884999999999</v>
      </c>
      <c r="G3778">
        <v>0.19975774891559561</v>
      </c>
      <c r="H3778">
        <v>0.30743443999999998</v>
      </c>
      <c r="I3778">
        <v>0.26241737999999998</v>
      </c>
      <c r="J3778">
        <v>0.31767899999999999</v>
      </c>
      <c r="K3778">
        <v>-0.20354153</v>
      </c>
      <c r="L3778">
        <v>-0.19765814000000001</v>
      </c>
      <c r="M3778">
        <v>9.7343879999999994E-2</v>
      </c>
      <c r="N3778">
        <v>0.36603724999999998</v>
      </c>
    </row>
    <row r="3779" spans="1:14" x14ac:dyDescent="0.25">
      <c r="A3779">
        <v>-0.87925246033948967</v>
      </c>
      <c r="B3779">
        <v>0.98663495717833061</v>
      </c>
      <c r="C3779">
        <v>0.18153248999999999</v>
      </c>
      <c r="D3779">
        <v>-0.10797801</v>
      </c>
      <c r="E3779">
        <v>0.1915964</v>
      </c>
      <c r="F3779">
        <v>-0.41994113999999999</v>
      </c>
      <c r="G3779">
        <v>-0.14483777774901099</v>
      </c>
      <c r="H3779">
        <v>-0.17360344999999999</v>
      </c>
      <c r="I3779">
        <v>-7.9651325999999995E-2</v>
      </c>
      <c r="J3779">
        <v>-0.44819315999999998</v>
      </c>
      <c r="K3779">
        <v>-7.7132955000000003E-2</v>
      </c>
      <c r="L3779">
        <v>8.0569669999999996E-2</v>
      </c>
      <c r="M3779">
        <v>0.20018241000000001</v>
      </c>
      <c r="N3779">
        <v>0.34647322000000003</v>
      </c>
    </row>
    <row r="3780" spans="1:14" x14ac:dyDescent="0.25">
      <c r="A3780">
        <v>-1.797920781704071E-2</v>
      </c>
      <c r="B3780">
        <v>-0.87925246033948967</v>
      </c>
      <c r="C3780">
        <v>0.29923325000000001</v>
      </c>
      <c r="D3780">
        <v>0.56119156999999997</v>
      </c>
      <c r="E3780">
        <v>0.31516821</v>
      </c>
      <c r="F3780">
        <v>0.14859773000000001</v>
      </c>
      <c r="G3780">
        <v>0.65037909443567876</v>
      </c>
      <c r="H3780">
        <v>0.56092609999999998</v>
      </c>
      <c r="I3780">
        <v>0.21034938</v>
      </c>
      <c r="J3780">
        <v>0.43875649999999999</v>
      </c>
      <c r="K3780">
        <v>1.5073784E-2</v>
      </c>
      <c r="L3780">
        <v>0.51867043999999995</v>
      </c>
      <c r="M3780">
        <v>0.54526450000000004</v>
      </c>
      <c r="N3780">
        <v>0.25093894999999999</v>
      </c>
    </row>
    <row r="3781" spans="1:14" x14ac:dyDescent="0.25">
      <c r="A3781">
        <v>0.67102216601280695</v>
      </c>
      <c r="B3781">
        <v>-1.797920781704071E-2</v>
      </c>
      <c r="C3781">
        <v>0.25575161000000002</v>
      </c>
      <c r="D3781">
        <v>0.10964722</v>
      </c>
      <c r="E3781">
        <v>0.25812880999999999</v>
      </c>
      <c r="F3781">
        <v>-0.1435283</v>
      </c>
      <c r="G3781">
        <v>0.177487680949722</v>
      </c>
      <c r="H3781">
        <v>0.18326938000000001</v>
      </c>
      <c r="I3781">
        <v>0.28319538</v>
      </c>
      <c r="J3781">
        <v>0.271227</v>
      </c>
      <c r="K3781">
        <v>-6.0632706000000001E-2</v>
      </c>
      <c r="L3781">
        <v>0.40191280000000001</v>
      </c>
      <c r="M3781">
        <v>0.26898741999999998</v>
      </c>
      <c r="N3781">
        <v>1.1322841E-2</v>
      </c>
    </row>
    <row r="3782" spans="1:14" x14ac:dyDescent="0.25">
      <c r="A3782">
        <v>-4.3750867019534179E-2</v>
      </c>
      <c r="B3782">
        <v>0.67102216601280695</v>
      </c>
      <c r="C3782">
        <v>0.20619034</v>
      </c>
      <c r="D3782">
        <v>-0.34454073000000002</v>
      </c>
      <c r="E3782">
        <v>0.21249842999999999</v>
      </c>
      <c r="F3782">
        <v>-0.37104580999999998</v>
      </c>
      <c r="G3782">
        <v>-0.1764209378152683</v>
      </c>
      <c r="H3782">
        <v>0.20051000999999999</v>
      </c>
      <c r="I3782">
        <v>-3.4034996999999997E-2</v>
      </c>
      <c r="J3782">
        <v>0.15698723000000001</v>
      </c>
      <c r="K3782">
        <v>-0.14477253000000001</v>
      </c>
      <c r="L3782">
        <v>-3.2162370000000003E-2</v>
      </c>
      <c r="M3782">
        <v>-4.8614659999999997E-2</v>
      </c>
      <c r="N3782">
        <v>-6.8233790000000002E-2</v>
      </c>
    </row>
    <row r="3783" spans="1:14" x14ac:dyDescent="0.25">
      <c r="A3783">
        <v>0.53194279963156954</v>
      </c>
      <c r="B3783">
        <v>-4.3750867019534179E-2</v>
      </c>
      <c r="C3783">
        <v>0.25809544000000001</v>
      </c>
      <c r="D3783">
        <v>0.12617693999999999</v>
      </c>
      <c r="E3783">
        <v>0.25983559000000001</v>
      </c>
      <c r="F3783">
        <v>-0.17697766000000001</v>
      </c>
      <c r="G3783">
        <v>-0.26429403758824732</v>
      </c>
      <c r="H3783">
        <v>-0.17209002000000001</v>
      </c>
      <c r="I3783">
        <v>-0.42827976000000001</v>
      </c>
      <c r="J3783">
        <v>-0.4981506</v>
      </c>
      <c r="K3783">
        <v>-0.21504693</v>
      </c>
      <c r="L3783">
        <v>-0.25853540000000003</v>
      </c>
      <c r="M3783">
        <v>-0.18498906000000001</v>
      </c>
      <c r="N3783">
        <v>5.9271455000000001E-2</v>
      </c>
    </row>
    <row r="3784" spans="1:14" x14ac:dyDescent="0.25">
      <c r="A3784">
        <v>-2.0341655242676229</v>
      </c>
      <c r="B3784">
        <v>0.53194279963156954</v>
      </c>
      <c r="C3784">
        <v>0.18370141000000001</v>
      </c>
      <c r="D3784">
        <v>-0.30956373999999998</v>
      </c>
      <c r="E3784">
        <v>0.22170922000000001</v>
      </c>
      <c r="F3784">
        <v>-0.29631985999999999</v>
      </c>
      <c r="G3784">
        <v>-0.1319288471819253</v>
      </c>
      <c r="H3784">
        <v>-0.10477744</v>
      </c>
      <c r="I3784">
        <v>-0.35379433999999998</v>
      </c>
      <c r="J3784">
        <v>0.12022209</v>
      </c>
      <c r="K3784">
        <v>-0.1221153</v>
      </c>
      <c r="L3784">
        <v>-0.10844205</v>
      </c>
      <c r="M3784">
        <v>-0.13855681</v>
      </c>
      <c r="N3784">
        <v>-1.0704010999999999E-2</v>
      </c>
    </row>
    <row r="3785" spans="1:14" x14ac:dyDescent="0.25">
      <c r="A3785">
        <v>-0.11665467957149531</v>
      </c>
      <c r="B3785">
        <v>-2.0341655242676229</v>
      </c>
      <c r="C3785">
        <v>0.34274080000000001</v>
      </c>
      <c r="D3785">
        <v>1.042297</v>
      </c>
      <c r="E3785">
        <v>0.39165444999999999</v>
      </c>
      <c r="F3785">
        <v>1.1336710000000001</v>
      </c>
      <c r="G3785">
        <v>1.005097816659057</v>
      </c>
      <c r="H3785">
        <v>1.1176797000000001</v>
      </c>
      <c r="I3785">
        <v>0.86588909999999997</v>
      </c>
      <c r="J3785">
        <v>0.18176717000000001</v>
      </c>
      <c r="K3785">
        <v>0.48501455999999998</v>
      </c>
      <c r="L3785">
        <v>1.2938750999999999</v>
      </c>
      <c r="M3785">
        <v>0.39928197999999998</v>
      </c>
      <c r="N3785">
        <v>0.68437519999999996</v>
      </c>
    </row>
    <row r="3786" spans="1:14" x14ac:dyDescent="0.25">
      <c r="A3786">
        <v>0.44039128471165101</v>
      </c>
      <c r="B3786">
        <v>-0.11665467957149531</v>
      </c>
      <c r="C3786">
        <v>0.30201618000000002</v>
      </c>
      <c r="D3786">
        <v>0.17071196</v>
      </c>
      <c r="E3786">
        <v>0.26466378000000002</v>
      </c>
      <c r="F3786">
        <v>-2.1390617000000001E-2</v>
      </c>
      <c r="G3786">
        <v>0.25935235977229959</v>
      </c>
      <c r="H3786">
        <v>3.8216975E-2</v>
      </c>
      <c r="I3786">
        <v>-0.56557489999999999</v>
      </c>
      <c r="J3786">
        <v>-0.64552019999999999</v>
      </c>
      <c r="K3786">
        <v>0.16404173999999999</v>
      </c>
      <c r="L3786">
        <v>6.6995955999999995E-2</v>
      </c>
      <c r="M3786">
        <v>-7.2408379999999994E-2</v>
      </c>
      <c r="N3786">
        <v>-0.32857069999999999</v>
      </c>
    </row>
    <row r="3787" spans="1:14" x14ac:dyDescent="0.25">
      <c r="A3787">
        <v>0.94826175958966297</v>
      </c>
      <c r="B3787">
        <v>0.44039128471165101</v>
      </c>
      <c r="C3787">
        <v>0.16818495999999999</v>
      </c>
      <c r="D3787">
        <v>-0.25214626000000001</v>
      </c>
      <c r="E3787">
        <v>0.22777238999999999</v>
      </c>
      <c r="F3787">
        <v>-5.9332289999999999E-3</v>
      </c>
      <c r="G3787">
        <v>-4.38170366786126E-2</v>
      </c>
      <c r="H3787">
        <v>0.42930975999999998</v>
      </c>
      <c r="I3787">
        <v>-0.30580037999999998</v>
      </c>
      <c r="J3787">
        <v>-0.3264301</v>
      </c>
      <c r="K3787">
        <v>-0.49183424999999997</v>
      </c>
      <c r="L3787">
        <v>-0.17373556000000001</v>
      </c>
      <c r="M3787">
        <v>-0.18712112</v>
      </c>
      <c r="N3787">
        <v>-0.41859150000000001</v>
      </c>
    </row>
    <row r="3788" spans="1:14" x14ac:dyDescent="0.25">
      <c r="A3788">
        <v>8.6081476709221394E-2</v>
      </c>
      <c r="B3788">
        <v>0.94826175958966297</v>
      </c>
      <c r="C3788">
        <v>0.26913206000000001</v>
      </c>
      <c r="D3788">
        <v>-0.15788563999999999</v>
      </c>
      <c r="E3788">
        <v>0.19413773000000001</v>
      </c>
      <c r="F3788">
        <v>-0.43049229</v>
      </c>
      <c r="G3788">
        <v>-0.3403323340048508</v>
      </c>
      <c r="H3788">
        <v>-0.15303195</v>
      </c>
      <c r="I3788">
        <v>-0.25115934000000001</v>
      </c>
      <c r="J3788">
        <v>-0.86251175000000002</v>
      </c>
      <c r="K3788">
        <v>-0.48951422999999999</v>
      </c>
      <c r="L3788">
        <v>-0.21593693</v>
      </c>
      <c r="M3788">
        <v>-0.28561061999999998</v>
      </c>
      <c r="N3788">
        <v>0.28286299999999998</v>
      </c>
    </row>
    <row r="3789" spans="1:14" x14ac:dyDescent="0.25">
      <c r="A3789">
        <v>-0.55834224648511643</v>
      </c>
      <c r="B3789">
        <v>8.6081476709221394E-2</v>
      </c>
      <c r="C3789">
        <v>0.25094201999999999</v>
      </c>
      <c r="D3789">
        <v>3.7466039E-2</v>
      </c>
      <c r="E3789">
        <v>0.25123719999999999</v>
      </c>
      <c r="F3789">
        <v>0.10909223</v>
      </c>
      <c r="G3789">
        <v>6.6227784297679998E-4</v>
      </c>
      <c r="H3789">
        <v>0.28601854999999998</v>
      </c>
      <c r="I3789">
        <v>-0.39979350000000002</v>
      </c>
      <c r="J3789">
        <v>0.17406184999999999</v>
      </c>
      <c r="K3789">
        <v>-0.41049635000000001</v>
      </c>
      <c r="L3789">
        <v>-0.23264103</v>
      </c>
      <c r="M3789">
        <v>-0.30640941999999999</v>
      </c>
      <c r="N3789">
        <v>-0.51546250000000005</v>
      </c>
    </row>
    <row r="3790" spans="1:14" x14ac:dyDescent="0.25">
      <c r="A3790">
        <v>-0.15040937237747179</v>
      </c>
      <c r="B3790">
        <v>-0.55834224648511643</v>
      </c>
      <c r="C3790">
        <v>0.34170477999999999</v>
      </c>
      <c r="D3790">
        <v>0.42103368000000002</v>
      </c>
      <c r="E3790">
        <v>0.29391534000000002</v>
      </c>
      <c r="F3790">
        <v>0.27432717000000001</v>
      </c>
      <c r="G3790">
        <v>0.17455199329356719</v>
      </c>
      <c r="H3790">
        <v>0.24960834000000001</v>
      </c>
      <c r="I3790">
        <v>-7.3529999999999998E-2</v>
      </c>
      <c r="J3790">
        <v>0.46944130000000001</v>
      </c>
      <c r="K3790">
        <v>-0.36980689999999999</v>
      </c>
      <c r="L3790">
        <v>-0.24304484000000001</v>
      </c>
      <c r="M3790">
        <v>-8.3325090000000004E-2</v>
      </c>
      <c r="N3790">
        <v>1.9344544000000002E-2</v>
      </c>
    </row>
    <row r="3791" spans="1:14" x14ac:dyDescent="0.25">
      <c r="A3791">
        <v>1.4155906928206241</v>
      </c>
      <c r="B3791">
        <v>-0.15040937237747179</v>
      </c>
      <c r="C3791">
        <v>0.28829918999999998</v>
      </c>
      <c r="D3791">
        <v>0.19048933000000001</v>
      </c>
      <c r="E3791">
        <v>0.26689923999999998</v>
      </c>
      <c r="F3791">
        <v>-9.4938339E-3</v>
      </c>
      <c r="G3791">
        <v>0.22121115575629149</v>
      </c>
      <c r="H3791">
        <v>-0.14606725000000001</v>
      </c>
      <c r="I3791">
        <v>-0.37502493999999997</v>
      </c>
      <c r="J3791">
        <v>-0.17712748</v>
      </c>
      <c r="K3791">
        <v>-0.34026724000000003</v>
      </c>
      <c r="L3791">
        <v>-7.1634030000000001E-2</v>
      </c>
      <c r="M3791">
        <v>-0.21570914999999999</v>
      </c>
      <c r="N3791">
        <v>-0.28827298000000001</v>
      </c>
    </row>
    <row r="3792" spans="1:14" x14ac:dyDescent="0.25">
      <c r="A3792">
        <v>-0.83481529984864744</v>
      </c>
      <c r="B3792">
        <v>1.4155906928206241</v>
      </c>
      <c r="C3792">
        <v>0.16406844000000001</v>
      </c>
      <c r="D3792">
        <v>0.43336922999999999</v>
      </c>
      <c r="E3792">
        <v>0.16318801999999999</v>
      </c>
      <c r="F3792">
        <v>0.57475549000000004</v>
      </c>
      <c r="G3792">
        <v>0.52319427990445855</v>
      </c>
      <c r="H3792">
        <v>0.17276478000000001</v>
      </c>
      <c r="I3792">
        <v>0.20335587999999999</v>
      </c>
      <c r="J3792">
        <v>0.36980049999999998</v>
      </c>
      <c r="K3792">
        <v>-0.10714443999999999</v>
      </c>
      <c r="L3792">
        <v>-9.4355874000000006E-2</v>
      </c>
      <c r="M3792">
        <v>0.20958681000000001</v>
      </c>
      <c r="N3792">
        <v>0.36233031999999998</v>
      </c>
    </row>
    <row r="3793" spans="1:14" x14ac:dyDescent="0.25">
      <c r="A3793">
        <v>2.521141654701248</v>
      </c>
      <c r="B3793">
        <v>-0.83481529984864744</v>
      </c>
      <c r="C3793">
        <v>0.27459562999999998</v>
      </c>
      <c r="D3793">
        <v>0.54722183000000002</v>
      </c>
      <c r="E3793">
        <v>0.31222527999999999</v>
      </c>
      <c r="F3793">
        <v>0.42246178000000001</v>
      </c>
      <c r="G3793">
        <v>0.1674629588576976</v>
      </c>
      <c r="H3793">
        <v>6.6231650000000003E-2</v>
      </c>
      <c r="I3793">
        <v>-0.39123550000000001</v>
      </c>
      <c r="J3793">
        <v>-0.26525646000000003</v>
      </c>
      <c r="K3793">
        <v>-8.2900169999999995E-2</v>
      </c>
      <c r="L3793">
        <v>-0.45007556999999998</v>
      </c>
      <c r="M3793">
        <v>-7.7008309999999996E-2</v>
      </c>
      <c r="N3793">
        <v>5.4898540000000003E-2</v>
      </c>
    </row>
    <row r="3794" spans="1:14" x14ac:dyDescent="0.25">
      <c r="A3794">
        <v>1.2834935440385189</v>
      </c>
      <c r="B3794">
        <v>2.521141654701248</v>
      </c>
      <c r="C3794">
        <v>0.13514123</v>
      </c>
      <c r="D3794">
        <v>1.2566143000000001</v>
      </c>
      <c r="E3794">
        <v>8.9970879000000004E-2</v>
      </c>
      <c r="F3794">
        <v>0.98072302</v>
      </c>
      <c r="G3794">
        <v>0.84838594551959634</v>
      </c>
      <c r="H3794">
        <v>0.74452479999999999</v>
      </c>
      <c r="I3794">
        <v>0.93769290000000005</v>
      </c>
      <c r="J3794">
        <v>0.46205243000000001</v>
      </c>
      <c r="K3794">
        <v>0.16716032</v>
      </c>
      <c r="L3794">
        <v>0.96571269999999998</v>
      </c>
      <c r="M3794">
        <v>0.65614220000000001</v>
      </c>
      <c r="N3794">
        <v>0.62801589999999996</v>
      </c>
    </row>
    <row r="3795" spans="1:14" x14ac:dyDescent="0.25">
      <c r="A3795">
        <v>-0.31417909636883301</v>
      </c>
      <c r="B3795">
        <v>1.2834935440385189</v>
      </c>
      <c r="C3795">
        <v>0.14090796</v>
      </c>
      <c r="D3795">
        <v>0.31082409</v>
      </c>
      <c r="E3795">
        <v>0.17193638999999999</v>
      </c>
      <c r="F3795">
        <v>0.54606482000000001</v>
      </c>
      <c r="G3795">
        <v>0.75291386463879606</v>
      </c>
      <c r="H3795">
        <v>0.4929229</v>
      </c>
      <c r="I3795">
        <v>0.62724745000000004</v>
      </c>
      <c r="J3795">
        <v>0.13868695</v>
      </c>
      <c r="K3795">
        <v>0.77117349999999996</v>
      </c>
      <c r="L3795">
        <v>0.46153820000000001</v>
      </c>
      <c r="M3795">
        <v>0.66749674000000003</v>
      </c>
      <c r="N3795">
        <v>0.674153</v>
      </c>
    </row>
    <row r="3796" spans="1:14" x14ac:dyDescent="0.25">
      <c r="A3796">
        <v>-0.41011682257627019</v>
      </c>
      <c r="B3796">
        <v>-0.31417909636883301</v>
      </c>
      <c r="C3796">
        <v>0.35485199000000001</v>
      </c>
      <c r="D3796">
        <v>0.28344638999999999</v>
      </c>
      <c r="E3796">
        <v>0.27774518999999998</v>
      </c>
      <c r="F3796">
        <v>0.52330898000000003</v>
      </c>
      <c r="G3796">
        <v>0.1121395731615069</v>
      </c>
      <c r="H3796">
        <v>0.46219434999999998</v>
      </c>
      <c r="I3796">
        <v>0.56968200000000002</v>
      </c>
      <c r="J3796">
        <v>0.76647030000000005</v>
      </c>
      <c r="K3796">
        <v>1.0607951</v>
      </c>
      <c r="L3796">
        <v>0.75672890000000004</v>
      </c>
      <c r="M3796">
        <v>-5.5425078000000003E-2</v>
      </c>
      <c r="N3796">
        <v>0.55255810000000005</v>
      </c>
    </row>
    <row r="3797" spans="1:14" x14ac:dyDescent="0.25">
      <c r="A3797">
        <v>-0.36547443634428611</v>
      </c>
      <c r="B3797">
        <v>-0.41011682257627019</v>
      </c>
      <c r="C3797">
        <v>0.16384832999999999</v>
      </c>
      <c r="D3797">
        <v>0.33784565</v>
      </c>
      <c r="E3797">
        <v>0.28409884000000002</v>
      </c>
      <c r="F3797">
        <v>0.23273822999999999</v>
      </c>
      <c r="G3797">
        <v>0.3005980615813188</v>
      </c>
      <c r="H3797">
        <v>0.23729467000000001</v>
      </c>
      <c r="I3797">
        <v>0.93015130000000001</v>
      </c>
      <c r="J3797">
        <v>1.136193</v>
      </c>
      <c r="K3797">
        <v>0.83190525000000004</v>
      </c>
      <c r="L3797">
        <v>0.14936014</v>
      </c>
      <c r="M3797">
        <v>1.4652788999999999</v>
      </c>
      <c r="N3797">
        <v>0.46379875999999998</v>
      </c>
    </row>
    <row r="3798" spans="1:14" x14ac:dyDescent="0.25">
      <c r="A3798">
        <v>1.0890736995931649</v>
      </c>
      <c r="B3798">
        <v>-0.36547443634428611</v>
      </c>
      <c r="C3798">
        <v>0.21714638</v>
      </c>
      <c r="D3798">
        <v>0.31248450999999999</v>
      </c>
      <c r="E3798">
        <v>0.28114232</v>
      </c>
      <c r="F3798">
        <v>0.42926333</v>
      </c>
      <c r="G3798">
        <v>8.1493033955782099E-2</v>
      </c>
      <c r="H3798">
        <v>9.3754870000000004E-2</v>
      </c>
      <c r="I3798">
        <v>6.2997339999999999E-2</v>
      </c>
      <c r="J3798">
        <v>-0.20896980000000001</v>
      </c>
      <c r="K3798">
        <v>0.14043774000000001</v>
      </c>
      <c r="L3798">
        <v>5.0038204000000003E-2</v>
      </c>
      <c r="M3798">
        <v>0.60105560000000002</v>
      </c>
      <c r="N3798">
        <v>0.26902267000000002</v>
      </c>
    </row>
    <row r="3799" spans="1:14" x14ac:dyDescent="0.25">
      <c r="A3799">
        <v>0.64354906360957509</v>
      </c>
      <c r="B3799">
        <v>1.0890736995931649</v>
      </c>
      <c r="C3799">
        <v>0.14457304000000001</v>
      </c>
      <c r="D3799">
        <v>3.9669442999999999E-2</v>
      </c>
      <c r="E3799">
        <v>0.18481220000000001</v>
      </c>
      <c r="F3799">
        <v>0.45176894000000001</v>
      </c>
      <c r="G3799">
        <v>0.1207557198310862</v>
      </c>
      <c r="H3799">
        <v>-0.10151023000000001</v>
      </c>
      <c r="I3799">
        <v>0.16452439999999999</v>
      </c>
      <c r="J3799">
        <v>8.9280664999999995E-2</v>
      </c>
      <c r="K3799">
        <v>-0.2260839</v>
      </c>
      <c r="L3799">
        <v>-0.32958952000000002</v>
      </c>
      <c r="M3799">
        <v>-0.17184931000000001</v>
      </c>
      <c r="N3799">
        <v>0.46730917999999999</v>
      </c>
    </row>
    <row r="3800" spans="1:14" x14ac:dyDescent="0.25">
      <c r="A3800">
        <v>0.82574402836913374</v>
      </c>
      <c r="B3800">
        <v>0.64354906360957509</v>
      </c>
      <c r="C3800">
        <v>0.13068724000000001</v>
      </c>
      <c r="D3800">
        <v>-0.34383149000000002</v>
      </c>
      <c r="E3800">
        <v>0.21431789000000001</v>
      </c>
      <c r="F3800">
        <v>-0.42347655000000001</v>
      </c>
      <c r="G3800">
        <v>-0.2026441359327992</v>
      </c>
      <c r="H3800">
        <v>1.6263159999999999E-2</v>
      </c>
      <c r="I3800">
        <v>-0.25860480000000002</v>
      </c>
      <c r="J3800">
        <v>-0.33017765999999998</v>
      </c>
      <c r="K3800">
        <v>-0.16232514000000001</v>
      </c>
      <c r="L3800">
        <v>0.17366361999999999</v>
      </c>
      <c r="M3800">
        <v>-3.3461749999999998E-2</v>
      </c>
      <c r="N3800">
        <v>-0.10021809</v>
      </c>
    </row>
    <row r="3801" spans="1:14" x14ac:dyDescent="0.25">
      <c r="A3801">
        <v>0.2105979725645476</v>
      </c>
      <c r="B3801">
        <v>0.82574402836913374</v>
      </c>
      <c r="C3801">
        <v>0.22567710999999999</v>
      </c>
      <c r="D3801">
        <v>-0.28277032000000002</v>
      </c>
      <c r="E3801">
        <v>0.20225169000000001</v>
      </c>
      <c r="F3801">
        <v>-0.41054663000000002</v>
      </c>
      <c r="G3801">
        <v>-0.1403746834063373</v>
      </c>
      <c r="H3801">
        <v>-0.12486588999999999</v>
      </c>
      <c r="I3801">
        <v>4.3148279999999997E-2</v>
      </c>
      <c r="J3801">
        <v>0.17006642</v>
      </c>
      <c r="K3801">
        <v>5.986607E-2</v>
      </c>
      <c r="L3801">
        <v>2.8107941000000001E-2</v>
      </c>
      <c r="M3801">
        <v>0.41881868</v>
      </c>
      <c r="N3801">
        <v>-3.3154488000000002E-3</v>
      </c>
    </row>
    <row r="3802" spans="1:14" x14ac:dyDescent="0.25">
      <c r="A3802">
        <v>0.53575208820096831</v>
      </c>
      <c r="B3802">
        <v>0.21639489099063619</v>
      </c>
      <c r="C3802">
        <v>0.24412057000000001</v>
      </c>
      <c r="D3802">
        <v>-6.6063709999999998E-2</v>
      </c>
      <c r="E3802">
        <v>0.24260696000000001</v>
      </c>
      <c r="F3802">
        <v>-0.19512156999999999</v>
      </c>
      <c r="G3802">
        <v>0.23591751395611671</v>
      </c>
      <c r="H3802">
        <v>0.48570194999999999</v>
      </c>
      <c r="I3802">
        <v>-0.47605132999999999</v>
      </c>
      <c r="J3802">
        <v>-0.69917666999999994</v>
      </c>
      <c r="K3802">
        <v>-0.34795855999999997</v>
      </c>
      <c r="L3802">
        <v>-0.41725015999999998</v>
      </c>
      <c r="M3802">
        <v>-0.49941289999999999</v>
      </c>
      <c r="N3802">
        <v>-0.63584850000000004</v>
      </c>
    </row>
    <row r="3803" spans="1:14" x14ac:dyDescent="0.25">
      <c r="A3803">
        <v>-1.062815340711603</v>
      </c>
      <c r="B3803">
        <v>0.53575208820096831</v>
      </c>
      <c r="C3803">
        <v>0.33173088000000001</v>
      </c>
      <c r="D3803">
        <v>-0.31146397999999997</v>
      </c>
      <c r="E3803">
        <v>0.22145693999999999</v>
      </c>
      <c r="F3803">
        <v>-0.29563128999999999</v>
      </c>
      <c r="G3803">
        <v>-0.21121949164912621</v>
      </c>
      <c r="H3803">
        <v>-7.9535730000000002E-3</v>
      </c>
      <c r="I3803">
        <v>-0.28722256000000002</v>
      </c>
      <c r="J3803">
        <v>-0.47482540000000001</v>
      </c>
      <c r="K3803">
        <v>-0.31248194000000001</v>
      </c>
      <c r="L3803">
        <v>-0.21179271999999999</v>
      </c>
      <c r="M3803">
        <v>-0.39907044000000003</v>
      </c>
      <c r="N3803">
        <v>-0.2198456</v>
      </c>
    </row>
    <row r="3804" spans="1:14" x14ac:dyDescent="0.25">
      <c r="A3804">
        <v>0.77984524309209469</v>
      </c>
      <c r="B3804">
        <v>-1.062815340711603</v>
      </c>
      <c r="C3804">
        <v>0.33937970000000001</v>
      </c>
      <c r="D3804">
        <v>0.59876448000000004</v>
      </c>
      <c r="E3804">
        <v>0.32732499999999998</v>
      </c>
      <c r="F3804">
        <v>0.20517005999999999</v>
      </c>
      <c r="G3804">
        <v>0.66011718795340057</v>
      </c>
      <c r="H3804">
        <v>0.21092834999999999</v>
      </c>
      <c r="I3804">
        <v>-0.32843834</v>
      </c>
      <c r="J3804">
        <v>0.54653834999999995</v>
      </c>
      <c r="K3804">
        <v>-0.63360240000000001</v>
      </c>
      <c r="L3804">
        <v>-0.20943607</v>
      </c>
      <c r="M3804">
        <v>-0.86385787000000003</v>
      </c>
      <c r="N3804">
        <v>-0.16964245</v>
      </c>
    </row>
    <row r="3805" spans="1:14" x14ac:dyDescent="0.25">
      <c r="A3805">
        <v>-1.3598100452534529</v>
      </c>
      <c r="B3805">
        <v>0.77984524309209469</v>
      </c>
      <c r="C3805">
        <v>0.30413282000000003</v>
      </c>
      <c r="D3805">
        <v>-0.31294634999999998</v>
      </c>
      <c r="E3805">
        <v>0.20529142</v>
      </c>
      <c r="F3805">
        <v>-0.39284089999999999</v>
      </c>
      <c r="G3805">
        <v>-0.4032345061014182</v>
      </c>
      <c r="H3805">
        <v>0.10985084000000001</v>
      </c>
      <c r="I3805">
        <v>-0.10046241</v>
      </c>
      <c r="J3805">
        <v>0.28821647</v>
      </c>
      <c r="K3805">
        <v>-0.53808509999999998</v>
      </c>
      <c r="L3805">
        <v>-0.23090438999999999</v>
      </c>
      <c r="M3805">
        <v>-0.63520270000000001</v>
      </c>
      <c r="N3805">
        <v>3.5159706999999998E-2</v>
      </c>
    </row>
    <row r="3806" spans="1:14" x14ac:dyDescent="0.25">
      <c r="A3806">
        <v>1.691915693446745</v>
      </c>
      <c r="B3806">
        <v>-1.3598100452534529</v>
      </c>
      <c r="C3806">
        <v>0.33668973000000002</v>
      </c>
      <c r="D3806">
        <v>0.62422595000000003</v>
      </c>
      <c r="E3806">
        <v>0.34699402000000001</v>
      </c>
      <c r="F3806">
        <v>0.86625319000000001</v>
      </c>
      <c r="G3806">
        <v>1.0964501231803889</v>
      </c>
      <c r="H3806">
        <v>0.99913794</v>
      </c>
      <c r="I3806">
        <v>0.44073862000000003</v>
      </c>
      <c r="J3806">
        <v>0.5381051</v>
      </c>
      <c r="K3806">
        <v>-0.5624112</v>
      </c>
      <c r="L3806">
        <v>-7.4541389999999999E-2</v>
      </c>
      <c r="M3806">
        <v>6.5889716000000001E-2</v>
      </c>
      <c r="N3806">
        <v>-0.1722226</v>
      </c>
    </row>
    <row r="3807" spans="1:14" x14ac:dyDescent="0.25">
      <c r="A3807">
        <v>9.8202591529621741E-2</v>
      </c>
      <c r="B3807">
        <v>1.691915693446745</v>
      </c>
      <c r="C3807">
        <v>0.21590330999999999</v>
      </c>
      <c r="D3807">
        <v>0.48790091000000002</v>
      </c>
      <c r="E3807">
        <v>0.14488788999999999</v>
      </c>
      <c r="F3807">
        <v>0.49055058000000001</v>
      </c>
      <c r="G3807">
        <v>0.90568115071499178</v>
      </c>
      <c r="H3807">
        <v>0.30815073999999998</v>
      </c>
      <c r="I3807">
        <v>0.33920509999999998</v>
      </c>
      <c r="J3807">
        <v>0.75597924000000005</v>
      </c>
      <c r="K3807">
        <v>-0.14408344000000001</v>
      </c>
      <c r="L3807">
        <v>0.14614648</v>
      </c>
      <c r="M3807">
        <v>0.37818605</v>
      </c>
      <c r="N3807">
        <v>0.27575110000000003</v>
      </c>
    </row>
    <row r="3808" spans="1:14" x14ac:dyDescent="0.25">
      <c r="A3808">
        <v>-1.8032255371802219</v>
      </c>
      <c r="B3808">
        <v>9.8202591529621741E-2</v>
      </c>
      <c r="C3808">
        <v>0.18145299000000001</v>
      </c>
      <c r="D3808">
        <v>2.8437305E-2</v>
      </c>
      <c r="E3808">
        <v>0.25043446000000003</v>
      </c>
      <c r="F3808">
        <v>0.11907338000000001</v>
      </c>
      <c r="G3808">
        <v>0.20584444184102721</v>
      </c>
      <c r="H3808">
        <v>0.16569349</v>
      </c>
      <c r="I3808">
        <v>-0.60265917000000002</v>
      </c>
      <c r="J3808">
        <v>0.13797524999999999</v>
      </c>
      <c r="K3808">
        <v>1.9514559999999999E-4</v>
      </c>
      <c r="L3808">
        <v>1.6732230000000001E-2</v>
      </c>
      <c r="M3808">
        <v>0.66913029999999996</v>
      </c>
      <c r="N3808">
        <v>-0.61666980000000005</v>
      </c>
    </row>
    <row r="3809" spans="1:14" x14ac:dyDescent="0.25">
      <c r="A3809">
        <v>2.2465189638898111</v>
      </c>
      <c r="B3809">
        <v>-1.8032255371802219</v>
      </c>
      <c r="C3809">
        <v>0.44748609</v>
      </c>
      <c r="D3809">
        <v>0.79783108000000003</v>
      </c>
      <c r="E3809">
        <v>0.37636002000000002</v>
      </c>
      <c r="F3809">
        <v>1.1196642999999999</v>
      </c>
      <c r="G3809">
        <v>0.76843935059439183</v>
      </c>
      <c r="H3809">
        <v>1.0867245999999999</v>
      </c>
      <c r="I3809">
        <v>0.17036240999999999</v>
      </c>
      <c r="J3809">
        <v>2.3359984E-2</v>
      </c>
      <c r="K3809">
        <v>0.55245029999999995</v>
      </c>
      <c r="L3809">
        <v>-4.1836320000000003E-2</v>
      </c>
      <c r="M3809">
        <v>-0.32495682999999997</v>
      </c>
      <c r="N3809">
        <v>0.14511022000000001</v>
      </c>
    </row>
    <row r="3810" spans="1:14" x14ac:dyDescent="0.25">
      <c r="A3810">
        <v>0.53188795311730763</v>
      </c>
      <c r="B3810">
        <v>2.2465189638898111</v>
      </c>
      <c r="C3810">
        <v>9.2061880999999998E-2</v>
      </c>
      <c r="D3810">
        <v>0.85684698999999998</v>
      </c>
      <c r="E3810">
        <v>0.10815827</v>
      </c>
      <c r="F3810">
        <v>0.96789117000000002</v>
      </c>
      <c r="G3810">
        <v>0.75375983457412188</v>
      </c>
      <c r="H3810">
        <v>0.91659409999999997</v>
      </c>
      <c r="I3810">
        <v>0.63482629999999995</v>
      </c>
      <c r="J3810">
        <v>0.59879994000000003</v>
      </c>
      <c r="K3810">
        <v>0.58070900000000003</v>
      </c>
      <c r="L3810">
        <v>9.5204399999999995E-2</v>
      </c>
      <c r="M3810">
        <v>0.32581599999999999</v>
      </c>
      <c r="N3810">
        <v>0.6914844</v>
      </c>
    </row>
    <row r="3811" spans="1:14" x14ac:dyDescent="0.25">
      <c r="A3811">
        <v>-1.6805970468005651</v>
      </c>
      <c r="B3811">
        <v>0.53188795311730763</v>
      </c>
      <c r="C3811">
        <v>0.22204842999999999</v>
      </c>
      <c r="D3811">
        <v>-0.30953605000000001</v>
      </c>
      <c r="E3811">
        <v>0.22171284999999999</v>
      </c>
      <c r="F3811">
        <v>-0.29631985999999999</v>
      </c>
      <c r="G3811">
        <v>-0.31627296911237152</v>
      </c>
      <c r="H3811">
        <v>0.29404207999999998</v>
      </c>
      <c r="I3811">
        <v>0.42612349999999999</v>
      </c>
      <c r="J3811">
        <v>-0.21300593000000001</v>
      </c>
      <c r="K3811">
        <v>0.43740899999999999</v>
      </c>
      <c r="L3811">
        <v>-0.29161543000000001</v>
      </c>
      <c r="M3811">
        <v>0.51025450000000006</v>
      </c>
      <c r="N3811">
        <v>-0.35214596999999997</v>
      </c>
    </row>
    <row r="3812" spans="1:14" x14ac:dyDescent="0.25">
      <c r="A3812">
        <v>1.377920168380673</v>
      </c>
      <c r="B3812">
        <v>-1.6805970468005651</v>
      </c>
      <c r="C3812">
        <v>0.41834481000000001</v>
      </c>
      <c r="D3812">
        <v>0.71628656999999996</v>
      </c>
      <c r="E3812">
        <v>0.36823872000000002</v>
      </c>
      <c r="F3812">
        <v>1.0941939000000001</v>
      </c>
      <c r="G3812">
        <v>0.55521315278037775</v>
      </c>
      <c r="H3812">
        <v>0.20955768</v>
      </c>
      <c r="I3812">
        <v>0.25993075999999998</v>
      </c>
      <c r="J3812">
        <v>0.26397674999999998</v>
      </c>
      <c r="K3812">
        <v>0.95332640000000002</v>
      </c>
      <c r="L3812">
        <v>0.17531721</v>
      </c>
      <c r="M3812">
        <v>0.4133773</v>
      </c>
      <c r="N3812">
        <v>0.41488550000000002</v>
      </c>
    </row>
    <row r="3813" spans="1:14" x14ac:dyDescent="0.25">
      <c r="A3813">
        <v>0.82795345307444723</v>
      </c>
      <c r="B3813">
        <v>1.377920168380673</v>
      </c>
      <c r="C3813">
        <v>7.8289778000000004E-2</v>
      </c>
      <c r="D3813">
        <v>0.40547702000000002</v>
      </c>
      <c r="E3813">
        <v>0.16568282000000001</v>
      </c>
      <c r="F3813">
        <v>0.58929193000000002</v>
      </c>
      <c r="G3813">
        <v>0.6339336652247205</v>
      </c>
      <c r="H3813">
        <v>-4.7028399999999998E-3</v>
      </c>
      <c r="I3813">
        <v>-0.29993445000000002</v>
      </c>
      <c r="J3813">
        <v>0.12060672</v>
      </c>
      <c r="K3813">
        <v>0.75407539999999995</v>
      </c>
      <c r="L3813">
        <v>0.10511359000000001</v>
      </c>
      <c r="M3813">
        <v>0.44576988000000001</v>
      </c>
      <c r="N3813">
        <v>0.17284363999999999</v>
      </c>
    </row>
    <row r="3814" spans="1:14" x14ac:dyDescent="0.25">
      <c r="A3814">
        <v>0.63418408494151413</v>
      </c>
      <c r="B3814">
        <v>0.82795345307444723</v>
      </c>
      <c r="C3814">
        <v>0.22557959999999999</v>
      </c>
      <c r="D3814">
        <v>-0.28107162000000002</v>
      </c>
      <c r="E3814">
        <v>0.20210537000000001</v>
      </c>
      <c r="F3814">
        <v>-0.40160205999999998</v>
      </c>
      <c r="G3814">
        <v>-0.34623666548548498</v>
      </c>
      <c r="H3814">
        <v>0.62902707000000002</v>
      </c>
      <c r="I3814">
        <v>0.12856430999999999</v>
      </c>
      <c r="J3814">
        <v>-1.5612543E-2</v>
      </c>
      <c r="K3814">
        <v>0.55014969999999996</v>
      </c>
      <c r="L3814">
        <v>0.27618494999999998</v>
      </c>
      <c r="M3814">
        <v>0.30904330000000002</v>
      </c>
      <c r="N3814">
        <v>-0.28689635000000002</v>
      </c>
    </row>
    <row r="3815" spans="1:14" x14ac:dyDescent="0.25">
      <c r="A3815">
        <v>-0.99309444319427587</v>
      </c>
      <c r="B3815">
        <v>0.63418408494151413</v>
      </c>
      <c r="C3815">
        <v>0.27426991000000001</v>
      </c>
      <c r="D3815">
        <v>-0.34283597999999998</v>
      </c>
      <c r="E3815">
        <v>0.21493809999999999</v>
      </c>
      <c r="F3815">
        <v>-0.35651003999999997</v>
      </c>
      <c r="G3815">
        <v>-0.2359086654160342</v>
      </c>
      <c r="H3815">
        <v>-0.23823722999999999</v>
      </c>
      <c r="I3815">
        <v>1.5639052000000001E-2</v>
      </c>
      <c r="J3815">
        <v>-0.15232027000000001</v>
      </c>
      <c r="K3815">
        <v>0.62142200000000003</v>
      </c>
      <c r="L3815">
        <v>0.11352834000000001</v>
      </c>
      <c r="M3815">
        <v>0.93468249999999997</v>
      </c>
      <c r="N3815">
        <v>-0.34302749999999999</v>
      </c>
    </row>
    <row r="3816" spans="1:14" x14ac:dyDescent="0.25">
      <c r="A3816">
        <v>0.64175259820869479</v>
      </c>
      <c r="B3816">
        <v>-0.99309444319427587</v>
      </c>
      <c r="C3816">
        <v>0.20021430000000001</v>
      </c>
      <c r="D3816">
        <v>0.58801862999999999</v>
      </c>
      <c r="E3816">
        <v>0.32270759999999998</v>
      </c>
      <c r="F3816">
        <v>0.11477608</v>
      </c>
      <c r="G3816">
        <v>0.59986235037553504</v>
      </c>
      <c r="H3816">
        <v>0.20208176999999999</v>
      </c>
      <c r="I3816">
        <v>0.32466065999999999</v>
      </c>
      <c r="J3816">
        <v>0.59204113000000003</v>
      </c>
      <c r="K3816">
        <v>0.60405059999999999</v>
      </c>
      <c r="L3816">
        <v>0.25921527</v>
      </c>
      <c r="M3816">
        <v>0.62123059999999997</v>
      </c>
      <c r="N3816">
        <v>0.37069220000000003</v>
      </c>
    </row>
    <row r="3817" spans="1:14" x14ac:dyDescent="0.25">
      <c r="A3817">
        <v>0.50842598107650727</v>
      </c>
      <c r="B3817">
        <v>0.64175259820869479</v>
      </c>
      <c r="C3817">
        <v>0.25009482999999999</v>
      </c>
      <c r="D3817">
        <v>-0.34366970000000002</v>
      </c>
      <c r="E3817">
        <v>0.21443686000000001</v>
      </c>
      <c r="F3817">
        <v>-0.42628370999999998</v>
      </c>
      <c r="G3817">
        <v>-0.2052846284118818</v>
      </c>
      <c r="H3817">
        <v>0.76546210000000003</v>
      </c>
      <c r="I3817">
        <v>0.59793912999999999</v>
      </c>
      <c r="J3817">
        <v>8.8657600000000003E-2</v>
      </c>
      <c r="K3817">
        <v>0.67952000000000001</v>
      </c>
      <c r="L3817">
        <v>0.20815044999999999</v>
      </c>
      <c r="M3817">
        <v>-4.4924303999999998E-2</v>
      </c>
      <c r="N3817">
        <v>-0.33667532</v>
      </c>
    </row>
    <row r="3818" spans="1:14" x14ac:dyDescent="0.25">
      <c r="A3818">
        <v>0.2341060835274037</v>
      </c>
      <c r="B3818">
        <v>0.50842598107650727</v>
      </c>
      <c r="C3818">
        <v>0.18802337999999999</v>
      </c>
      <c r="D3818">
        <v>-0.29686869999999999</v>
      </c>
      <c r="E3818">
        <v>0.22326666000000001</v>
      </c>
      <c r="F3818">
        <v>-7.8725430999999998E-2</v>
      </c>
      <c r="G3818">
        <v>-0.1140127242809221</v>
      </c>
      <c r="H3818">
        <v>0.2879562</v>
      </c>
      <c r="I3818">
        <v>0.57671636000000004</v>
      </c>
      <c r="J3818">
        <v>5.4305524000000001E-2</v>
      </c>
      <c r="K3818">
        <v>0.66998184000000005</v>
      </c>
      <c r="L3818">
        <v>0.26996492999999999</v>
      </c>
      <c r="M3818">
        <v>-4.4029949999999998E-3</v>
      </c>
      <c r="N3818">
        <v>-0.33029044000000002</v>
      </c>
    </row>
    <row r="3819" spans="1:14" x14ac:dyDescent="0.25">
      <c r="A3819">
        <v>-0.88829204331499567</v>
      </c>
      <c r="B3819">
        <v>0.2341060835274037</v>
      </c>
      <c r="C3819">
        <v>0.23022819999999999</v>
      </c>
      <c r="D3819">
        <v>-8.1046515999999999E-2</v>
      </c>
      <c r="E3819">
        <v>0.24143400000000001</v>
      </c>
      <c r="F3819">
        <v>-0.22128242000000001</v>
      </c>
      <c r="G3819">
        <v>-6.4157233950411494E-2</v>
      </c>
      <c r="H3819">
        <v>-0.17936228000000001</v>
      </c>
      <c r="I3819">
        <v>0.18838663</v>
      </c>
      <c r="J3819">
        <v>-0.22130479</v>
      </c>
      <c r="K3819">
        <v>0.51675534000000001</v>
      </c>
      <c r="L3819">
        <v>-7.8098743999999998E-2</v>
      </c>
      <c r="M3819">
        <v>0.75784503999999997</v>
      </c>
      <c r="N3819">
        <v>5.1149993999999997E-2</v>
      </c>
    </row>
    <row r="3820" spans="1:14" x14ac:dyDescent="0.25">
      <c r="A3820">
        <v>4.6730943034044681E-2</v>
      </c>
      <c r="B3820">
        <v>-0.88829204331499567</v>
      </c>
      <c r="C3820">
        <v>0.24861681999999999</v>
      </c>
      <c r="D3820">
        <v>0.56378748999999995</v>
      </c>
      <c r="E3820">
        <v>0.31576686999999998</v>
      </c>
      <c r="F3820">
        <v>0.14590380999999999</v>
      </c>
      <c r="G3820">
        <v>0.27946080424081499</v>
      </c>
      <c r="H3820">
        <v>-3.0760530000000001E-2</v>
      </c>
      <c r="I3820">
        <v>0.44896573000000001</v>
      </c>
      <c r="J3820">
        <v>0.19053899999999999</v>
      </c>
      <c r="K3820">
        <v>0.39877449999999998</v>
      </c>
      <c r="L3820">
        <v>0.31734583</v>
      </c>
      <c r="M3820">
        <v>0.21786758000000001</v>
      </c>
      <c r="N3820">
        <v>0.25449791999999999</v>
      </c>
    </row>
    <row r="3821" spans="1:14" x14ac:dyDescent="0.25">
      <c r="A3821">
        <v>0.78253323625046045</v>
      </c>
      <c r="B3821">
        <v>4.6730943034044681E-2</v>
      </c>
      <c r="C3821">
        <v>0.26203197</v>
      </c>
      <c r="D3821">
        <v>6.5862272999999999E-2</v>
      </c>
      <c r="E3821">
        <v>0.25384326000000001</v>
      </c>
      <c r="F3821">
        <v>-0.18521594999999999</v>
      </c>
      <c r="G3821">
        <v>9.8004541517855606E-2</v>
      </c>
      <c r="H3821">
        <v>0.46706247000000001</v>
      </c>
      <c r="I3821">
        <v>8.4661410000000006E-2</v>
      </c>
      <c r="J3821">
        <v>-0.29834408000000001</v>
      </c>
      <c r="K3821">
        <v>0.29407147</v>
      </c>
      <c r="L3821">
        <v>0.17477018</v>
      </c>
      <c r="M3821">
        <v>-2.2126931999999998E-2</v>
      </c>
      <c r="N3821">
        <v>-0.32335162000000001</v>
      </c>
    </row>
    <row r="3822" spans="1:14" x14ac:dyDescent="0.25">
      <c r="A3822">
        <v>2.448394119538277</v>
      </c>
      <c r="B3822">
        <v>0.78253323625046045</v>
      </c>
      <c r="C3822">
        <v>0.20095597000000001</v>
      </c>
      <c r="D3822">
        <v>-0.31145218000000002</v>
      </c>
      <c r="E3822">
        <v>0.20511341</v>
      </c>
      <c r="F3822">
        <v>-0.39332251000000001</v>
      </c>
      <c r="G3822">
        <v>-0.3293598028690925</v>
      </c>
      <c r="H3822">
        <v>0.15120328999999999</v>
      </c>
      <c r="I3822">
        <v>-3.401059E-2</v>
      </c>
      <c r="J3822">
        <v>-9.3985066000000006E-2</v>
      </c>
      <c r="K3822">
        <v>0.44613659999999999</v>
      </c>
      <c r="L3822">
        <v>-9.6159099999999997E-2</v>
      </c>
      <c r="M3822">
        <v>-0.18499555000000001</v>
      </c>
      <c r="N3822">
        <v>0.11205509</v>
      </c>
    </row>
    <row r="3823" spans="1:14" x14ac:dyDescent="0.25">
      <c r="A3823">
        <v>0.13102419099985771</v>
      </c>
      <c r="B3823">
        <v>2.448394119538277</v>
      </c>
      <c r="C3823">
        <v>0.13415125</v>
      </c>
      <c r="D3823">
        <v>1.1725345</v>
      </c>
      <c r="E3823">
        <v>9.4788717999999994E-2</v>
      </c>
      <c r="F3823">
        <v>0.98072302</v>
      </c>
      <c r="G3823">
        <v>1.3408708706521171</v>
      </c>
      <c r="H3823">
        <v>0.95956485999999996</v>
      </c>
      <c r="I3823">
        <v>1.2918662999999999</v>
      </c>
      <c r="J3823">
        <v>0.30742416</v>
      </c>
      <c r="K3823">
        <v>0.56973910000000005</v>
      </c>
      <c r="L3823">
        <v>1.0417544999999999</v>
      </c>
      <c r="M3823">
        <v>0.91684330000000003</v>
      </c>
      <c r="N3823">
        <v>0.87045410000000001</v>
      </c>
    </row>
    <row r="3824" spans="1:14" x14ac:dyDescent="0.25">
      <c r="A3824">
        <v>0.17646010677513591</v>
      </c>
      <c r="B3824">
        <v>0.13102419099985771</v>
      </c>
      <c r="C3824">
        <v>0.23745669999999999</v>
      </c>
      <c r="D3824">
        <v>3.3282795000000001E-3</v>
      </c>
      <c r="E3824">
        <v>0.24826079000000001</v>
      </c>
      <c r="F3824">
        <v>0.13528566</v>
      </c>
      <c r="G3824">
        <v>-8.9774778153747806E-2</v>
      </c>
      <c r="H3824">
        <v>-4.8332634999999999E-2</v>
      </c>
      <c r="I3824">
        <v>-0.24172953</v>
      </c>
      <c r="J3824">
        <v>1.3982266999999999</v>
      </c>
      <c r="K3824">
        <v>0.35143029999999997</v>
      </c>
      <c r="L3824">
        <v>4.0478439999999997E-2</v>
      </c>
      <c r="M3824">
        <v>5.5042951999999999E-2</v>
      </c>
      <c r="N3824">
        <v>5.3813457000000002E-2</v>
      </c>
    </row>
    <row r="3825" spans="1:14" x14ac:dyDescent="0.25">
      <c r="A3825">
        <v>0.39879526446481739</v>
      </c>
      <c r="B3825">
        <v>0.17646010677513591</v>
      </c>
      <c r="C3825">
        <v>0.28050075000000002</v>
      </c>
      <c r="D3825">
        <v>-3.2940471999999998E-2</v>
      </c>
      <c r="E3825">
        <v>0.24525171000000001</v>
      </c>
      <c r="F3825">
        <v>-5.2252423999999999E-2</v>
      </c>
      <c r="G3825">
        <v>-4.3710930877016399E-2</v>
      </c>
      <c r="H3825">
        <v>-0.21090940999999999</v>
      </c>
      <c r="I3825">
        <v>-0.5947751</v>
      </c>
      <c r="J3825">
        <v>0.27822923999999999</v>
      </c>
      <c r="K3825">
        <v>0.34160986999999998</v>
      </c>
      <c r="L3825">
        <v>8.4198444999999997E-2</v>
      </c>
      <c r="M3825">
        <v>-0.36699656000000003</v>
      </c>
      <c r="N3825">
        <v>-3.8743973000000001E-2</v>
      </c>
    </row>
    <row r="3826" spans="1:14" x14ac:dyDescent="0.25">
      <c r="A3826">
        <v>0.33116519699384672</v>
      </c>
      <c r="B3826">
        <v>0.39879526446481739</v>
      </c>
      <c r="C3826">
        <v>0.16907926000000001</v>
      </c>
      <c r="D3826">
        <v>-0.22034534</v>
      </c>
      <c r="E3826">
        <v>0.23052716000000001</v>
      </c>
      <c r="F3826">
        <v>0.14695298000000001</v>
      </c>
      <c r="G3826">
        <v>-0.27318622779405272</v>
      </c>
      <c r="H3826">
        <v>-0.18340734</v>
      </c>
      <c r="I3826">
        <v>0.23505247000000001</v>
      </c>
      <c r="J3826">
        <v>0.72101230000000005</v>
      </c>
      <c r="K3826">
        <v>0.18963506999999999</v>
      </c>
      <c r="L3826">
        <v>0.13066259</v>
      </c>
      <c r="M3826">
        <v>0.51952946</v>
      </c>
      <c r="N3826">
        <v>0.11399820400000001</v>
      </c>
    </row>
    <row r="3827" spans="1:14" x14ac:dyDescent="0.25">
      <c r="A3827">
        <v>-1.1134215968965979</v>
      </c>
      <c r="B3827">
        <v>0.33116519699384672</v>
      </c>
      <c r="C3827">
        <v>0.20770641000000001</v>
      </c>
      <c r="D3827">
        <v>-0.16433897</v>
      </c>
      <c r="E3827">
        <v>0.23500608000000001</v>
      </c>
      <c r="F3827">
        <v>3.7237891E-3</v>
      </c>
      <c r="G3827">
        <v>-2.40723839366252E-2</v>
      </c>
      <c r="H3827">
        <v>9.9713170000000004E-3</v>
      </c>
      <c r="I3827">
        <v>0.52929073999999998</v>
      </c>
      <c r="J3827">
        <v>0.20908731</v>
      </c>
      <c r="K3827">
        <v>0.22305106999999999</v>
      </c>
      <c r="L3827">
        <v>0.11510706</v>
      </c>
      <c r="M3827">
        <v>0.81546556999999997</v>
      </c>
      <c r="N3827">
        <v>9.9197419999999994E-2</v>
      </c>
    </row>
    <row r="3828" spans="1:14" x14ac:dyDescent="0.25">
      <c r="A3828">
        <v>0.85358351152750944</v>
      </c>
      <c r="B3828">
        <v>-1.1134215968965979</v>
      </c>
      <c r="C3828">
        <v>0.21301766999999999</v>
      </c>
      <c r="D3828">
        <v>0.60445705999999999</v>
      </c>
      <c r="E3828">
        <v>0.33067648999999999</v>
      </c>
      <c r="F3828">
        <v>0.39344799000000003</v>
      </c>
      <c r="G3828">
        <v>0.65399518075097207</v>
      </c>
      <c r="H3828">
        <v>-1.9486848000000001E-2</v>
      </c>
      <c r="I3828">
        <v>0.38831905</v>
      </c>
      <c r="J3828">
        <v>0.37501215999999998</v>
      </c>
      <c r="K3828">
        <v>0.45496683999999998</v>
      </c>
      <c r="L3828">
        <v>0.71626599999999996</v>
      </c>
      <c r="M3828">
        <v>0.41746657999999998</v>
      </c>
      <c r="N3828">
        <v>0.76510670000000003</v>
      </c>
    </row>
    <row r="3829" spans="1:14" x14ac:dyDescent="0.25">
      <c r="A3829">
        <v>-0.76728951908188081</v>
      </c>
      <c r="B3829">
        <v>0.85358351152750944</v>
      </c>
      <c r="C3829">
        <v>0.14580571000000001</v>
      </c>
      <c r="D3829">
        <v>-0.25976876999999998</v>
      </c>
      <c r="E3829">
        <v>0.20040796999999999</v>
      </c>
      <c r="F3829">
        <v>-0.43470924999999999</v>
      </c>
      <c r="G3829">
        <v>-3.1919983844536197E-2</v>
      </c>
      <c r="H3829">
        <v>0.29138523</v>
      </c>
      <c r="I3829">
        <v>0.58805229999999997</v>
      </c>
      <c r="J3829">
        <v>0.22015771000000001</v>
      </c>
      <c r="K3829">
        <v>0.24611437</v>
      </c>
      <c r="L3829">
        <v>0.66083599999999998</v>
      </c>
      <c r="M3829">
        <v>0.61003750000000001</v>
      </c>
      <c r="N3829">
        <v>6.2818229999999997E-3</v>
      </c>
    </row>
    <row r="3830" spans="1:14" x14ac:dyDescent="0.25">
      <c r="A3830">
        <v>0.38368341306576581</v>
      </c>
      <c r="B3830">
        <v>-0.76728951908188081</v>
      </c>
      <c r="C3830">
        <v>0.25935734999999999</v>
      </c>
      <c r="D3830">
        <v>0.52220533999999996</v>
      </c>
      <c r="E3830">
        <v>0.30775325999999997</v>
      </c>
      <c r="F3830">
        <v>0.72872269000000001</v>
      </c>
      <c r="G3830">
        <v>0.39119389498137402</v>
      </c>
      <c r="H3830">
        <v>4.4324839999999997E-2</v>
      </c>
      <c r="I3830">
        <v>9.8129704999999998E-2</v>
      </c>
      <c r="J3830">
        <v>0.37137555999999999</v>
      </c>
      <c r="K3830">
        <v>0.35485607000000002</v>
      </c>
      <c r="L3830">
        <v>0.74649644000000004</v>
      </c>
      <c r="M3830">
        <v>0.22221457999999999</v>
      </c>
      <c r="N3830">
        <v>0.52473069999999999</v>
      </c>
    </row>
    <row r="3831" spans="1:14" x14ac:dyDescent="0.25">
      <c r="A3831">
        <v>1.15193216786311</v>
      </c>
      <c r="B3831">
        <v>0.38368341306576581</v>
      </c>
      <c r="C3831">
        <v>0.27804287</v>
      </c>
      <c r="D3831">
        <v>-0.20819678</v>
      </c>
      <c r="E3831">
        <v>0.23152797</v>
      </c>
      <c r="F3831">
        <v>0.16978027000000001</v>
      </c>
      <c r="G3831">
        <v>-0.2162787121202934</v>
      </c>
      <c r="H3831">
        <v>-0.17591988</v>
      </c>
      <c r="I3831">
        <v>-0.15980789000000001</v>
      </c>
      <c r="J3831">
        <v>0.23133503999999999</v>
      </c>
      <c r="K3831">
        <v>0.49280864000000002</v>
      </c>
      <c r="L3831">
        <v>0.24924975999999999</v>
      </c>
      <c r="M3831">
        <v>0.31937181999999997</v>
      </c>
      <c r="N3831">
        <v>-4.3042153E-2</v>
      </c>
    </row>
    <row r="3832" spans="1:14" x14ac:dyDescent="0.25">
      <c r="A3832">
        <v>0.45828653600427222</v>
      </c>
      <c r="B3832">
        <v>1.15193216786311</v>
      </c>
      <c r="C3832">
        <v>0.13972254000000001</v>
      </c>
      <c r="D3832">
        <v>0.13336771</v>
      </c>
      <c r="E3832">
        <v>0.18064928999999999</v>
      </c>
      <c r="F3832">
        <v>0.55607901000000004</v>
      </c>
      <c r="G3832">
        <v>0.402672505813299</v>
      </c>
      <c r="H3832">
        <v>0.35043898000000001</v>
      </c>
      <c r="I3832">
        <v>0.15246209999999999</v>
      </c>
      <c r="J3832">
        <v>0.2631058</v>
      </c>
      <c r="K3832">
        <v>0.57048845000000004</v>
      </c>
      <c r="L3832">
        <v>8.6979954999999998E-2</v>
      </c>
      <c r="M3832">
        <v>0.38787126999999999</v>
      </c>
      <c r="N3832">
        <v>0.28110807999999998</v>
      </c>
    </row>
    <row r="3833" spans="1:14" x14ac:dyDescent="0.25">
      <c r="A3833">
        <v>-0.25458183481072488</v>
      </c>
      <c r="B3833">
        <v>0.45828653600427222</v>
      </c>
      <c r="C3833">
        <v>0.29575544999999998</v>
      </c>
      <c r="D3833">
        <v>-0.26490951000000001</v>
      </c>
      <c r="E3833">
        <v>0.22658724</v>
      </c>
      <c r="F3833">
        <v>-2.9504799000000002E-2</v>
      </c>
      <c r="G3833">
        <v>-0.2849431266568872</v>
      </c>
      <c r="H3833">
        <v>-2.3916132999999999E-2</v>
      </c>
      <c r="I3833">
        <v>-0.14473069</v>
      </c>
      <c r="J3833">
        <v>-0.16678067999999999</v>
      </c>
      <c r="K3833">
        <v>0.25770443999999998</v>
      </c>
      <c r="L3833">
        <v>-0.12110677</v>
      </c>
      <c r="M3833">
        <v>-0.17136578</v>
      </c>
      <c r="N3833">
        <v>-6.4639240000000001E-2</v>
      </c>
    </row>
    <row r="3834" spans="1:14" x14ac:dyDescent="0.25">
      <c r="A3834">
        <v>1.263504458436246</v>
      </c>
      <c r="B3834">
        <v>-0.25458183481072488</v>
      </c>
      <c r="C3834">
        <v>0.27362396999999999</v>
      </c>
      <c r="D3834">
        <v>0.24982869999999999</v>
      </c>
      <c r="E3834">
        <v>0.27379825000000002</v>
      </c>
      <c r="F3834">
        <v>0.54802932000000004</v>
      </c>
      <c r="G3834">
        <v>-6.65375596543063E-2</v>
      </c>
      <c r="H3834">
        <v>-0.14922383</v>
      </c>
      <c r="I3834">
        <v>-0.11260533</v>
      </c>
      <c r="J3834">
        <v>0.35562745000000001</v>
      </c>
      <c r="K3834">
        <v>7.2949650000000005E-2</v>
      </c>
      <c r="L3834">
        <v>-5.7003796000000002E-2</v>
      </c>
      <c r="M3834">
        <v>-0.24405624000000001</v>
      </c>
      <c r="N3834">
        <v>4.5113273000000002E-2</v>
      </c>
    </row>
    <row r="3835" spans="1:14" x14ac:dyDescent="0.25">
      <c r="A3835">
        <v>2.3276153456381401</v>
      </c>
      <c r="B3835">
        <v>1.263504458436246</v>
      </c>
      <c r="C3835">
        <v>0.16506604</v>
      </c>
      <c r="D3835">
        <v>0.28669643</v>
      </c>
      <c r="E3835">
        <v>0.17326021</v>
      </c>
      <c r="F3835">
        <v>0.52355759999999996</v>
      </c>
      <c r="G3835">
        <v>0.3818437927928649</v>
      </c>
      <c r="H3835">
        <v>5.2726828000000002E-3</v>
      </c>
      <c r="I3835">
        <v>0.28987289999999999</v>
      </c>
      <c r="J3835">
        <v>0.63625485000000004</v>
      </c>
      <c r="K3835">
        <v>0.18557033000000001</v>
      </c>
      <c r="L3835">
        <v>0.29195768</v>
      </c>
      <c r="M3835">
        <v>0.31688739999999999</v>
      </c>
      <c r="N3835">
        <v>0.54979836999999998</v>
      </c>
    </row>
    <row r="3836" spans="1:14" x14ac:dyDescent="0.25">
      <c r="A3836">
        <v>-0.27565778963653847</v>
      </c>
      <c r="B3836">
        <v>2.3276153456381401</v>
      </c>
      <c r="C3836">
        <v>0.12136532</v>
      </c>
      <c r="D3836">
        <v>0.98952854999999995</v>
      </c>
      <c r="E3836">
        <v>0.10278751</v>
      </c>
      <c r="F3836">
        <v>0.98072302</v>
      </c>
      <c r="G3836">
        <v>1.099391705720959</v>
      </c>
      <c r="H3836">
        <v>1.2134925999999999</v>
      </c>
      <c r="I3836">
        <v>1.4103253</v>
      </c>
      <c r="J3836">
        <v>0.67454650000000005</v>
      </c>
      <c r="K3836">
        <v>0.52406304999999997</v>
      </c>
      <c r="L3836">
        <v>0.78409510000000004</v>
      </c>
      <c r="M3836">
        <v>0.92088734999999999</v>
      </c>
      <c r="N3836">
        <v>0.91233310000000001</v>
      </c>
    </row>
    <row r="3837" spans="1:14" x14ac:dyDescent="0.25">
      <c r="A3837">
        <v>0.13258906846768001</v>
      </c>
      <c r="B3837">
        <v>-0.27565778963653847</v>
      </c>
      <c r="C3837">
        <v>0.24569379999999999</v>
      </c>
      <c r="D3837">
        <v>0.26171250000000001</v>
      </c>
      <c r="E3837">
        <v>0.27519405000000002</v>
      </c>
      <c r="F3837">
        <v>0.50742392999999997</v>
      </c>
      <c r="G3837">
        <v>0.17559293413822921</v>
      </c>
      <c r="H3837">
        <v>0.64152204999999995</v>
      </c>
      <c r="I3837">
        <v>1.1083817</v>
      </c>
      <c r="J3837">
        <v>1.4744759000000001</v>
      </c>
      <c r="K3837">
        <v>0.9124852</v>
      </c>
      <c r="L3837">
        <v>0.51031510000000002</v>
      </c>
      <c r="M3837">
        <v>0.71769070000000001</v>
      </c>
      <c r="N3837">
        <v>0.33657616000000001</v>
      </c>
    </row>
    <row r="3838" spans="1:14" x14ac:dyDescent="0.25">
      <c r="A3838">
        <v>-1.46979947316877</v>
      </c>
      <c r="B3838">
        <v>0.13258906846768001</v>
      </c>
      <c r="C3838">
        <v>0.19702242</v>
      </c>
      <c r="D3838">
        <v>2.1074696E-3</v>
      </c>
      <c r="E3838">
        <v>0.24815714999999999</v>
      </c>
      <c r="F3838">
        <v>0.13528566</v>
      </c>
      <c r="G3838">
        <v>-0.13420053545616739</v>
      </c>
      <c r="H3838">
        <v>-0.46427753999999999</v>
      </c>
      <c r="I3838">
        <v>1.7012059999999999E-2</v>
      </c>
      <c r="J3838">
        <v>-2.8803407999999999E-2</v>
      </c>
      <c r="K3838">
        <v>0.92877936000000005</v>
      </c>
      <c r="L3838">
        <v>0.32000938000000001</v>
      </c>
      <c r="M3838">
        <v>0.52846663999999999</v>
      </c>
      <c r="N3838">
        <v>0.33710354999999997</v>
      </c>
    </row>
    <row r="3839" spans="1:14" x14ac:dyDescent="0.25">
      <c r="A3839">
        <v>1.174148160884261</v>
      </c>
      <c r="B3839">
        <v>-1.46979947316877</v>
      </c>
      <c r="C3839">
        <v>0.23958247999999999</v>
      </c>
      <c r="D3839">
        <v>0.64096604999999995</v>
      </c>
      <c r="E3839">
        <v>0.35427827000000001</v>
      </c>
      <c r="F3839">
        <v>0.89621492000000003</v>
      </c>
      <c r="G3839">
        <v>0.87213406232826063</v>
      </c>
      <c r="H3839">
        <v>0.62990767000000003</v>
      </c>
      <c r="I3839">
        <v>0.74598944</v>
      </c>
      <c r="J3839">
        <v>0.43636370000000002</v>
      </c>
      <c r="K3839">
        <v>0.93651353999999998</v>
      </c>
      <c r="L3839">
        <v>0.82866024999999999</v>
      </c>
      <c r="M3839">
        <v>0.49945815999999998</v>
      </c>
      <c r="N3839">
        <v>0.89510274000000001</v>
      </c>
    </row>
    <row r="3840" spans="1:14" x14ac:dyDescent="0.25">
      <c r="A3840">
        <v>-0.73767903609257679</v>
      </c>
      <c r="B3840">
        <v>1.174148160884261</v>
      </c>
      <c r="C3840">
        <v>0.17597607000000001</v>
      </c>
      <c r="D3840">
        <v>0.16578529</v>
      </c>
      <c r="E3840">
        <v>0.17917799000000001</v>
      </c>
      <c r="F3840">
        <v>0.55693884999999999</v>
      </c>
      <c r="G3840">
        <v>0.47379098976072542</v>
      </c>
      <c r="H3840">
        <v>0.27123367999999998</v>
      </c>
      <c r="I3840">
        <v>0.23055959000000001</v>
      </c>
      <c r="J3840">
        <v>0.36976174000000001</v>
      </c>
      <c r="K3840">
        <v>0.38374745999999998</v>
      </c>
      <c r="L3840">
        <v>0.36976843999999998</v>
      </c>
      <c r="M3840">
        <v>0.10283288</v>
      </c>
      <c r="N3840">
        <v>0.22494385</v>
      </c>
    </row>
    <row r="3841" spans="1:14" x14ac:dyDescent="0.25">
      <c r="A3841">
        <v>0.65788602921674277</v>
      </c>
      <c r="B3841">
        <v>-0.73767903609257679</v>
      </c>
      <c r="C3841">
        <v>0.16029071</v>
      </c>
      <c r="D3841">
        <v>0.50986408000000005</v>
      </c>
      <c r="E3841">
        <v>0.30579224999999999</v>
      </c>
      <c r="F3841">
        <v>0.72986382000000005</v>
      </c>
      <c r="G3841">
        <v>0.33972601974888539</v>
      </c>
      <c r="H3841">
        <v>0.4703078</v>
      </c>
      <c r="I3841">
        <v>0.88570464000000004</v>
      </c>
      <c r="J3841">
        <v>0.15189688000000001</v>
      </c>
      <c r="K3841">
        <v>0.28578967</v>
      </c>
      <c r="L3841">
        <v>0.20078699999999999</v>
      </c>
      <c r="M3841">
        <v>4.4650435000000002E-2</v>
      </c>
      <c r="N3841">
        <v>0.48857299999999998</v>
      </c>
    </row>
    <row r="3842" spans="1:14" x14ac:dyDescent="0.25">
      <c r="A3842">
        <v>-1.2919978593687069</v>
      </c>
      <c r="B3842">
        <v>0.65788602921674277</v>
      </c>
      <c r="C3842">
        <v>0.25264439</v>
      </c>
      <c r="D3842">
        <v>-0.34461884999999998</v>
      </c>
      <c r="E3842">
        <v>0.21336840000000001</v>
      </c>
      <c r="F3842">
        <v>-0.41023082999999999</v>
      </c>
      <c r="G3842">
        <v>-0.24383112784617089</v>
      </c>
      <c r="H3842">
        <v>-2.7564932E-2</v>
      </c>
      <c r="I3842">
        <v>0.35965144999999998</v>
      </c>
      <c r="J3842">
        <v>0.34512734</v>
      </c>
      <c r="K3842">
        <v>0.22197890000000001</v>
      </c>
      <c r="L3842">
        <v>0.40935853</v>
      </c>
      <c r="M3842">
        <v>0.70520530000000003</v>
      </c>
      <c r="N3842">
        <v>-0.12337041</v>
      </c>
    </row>
    <row r="3843" spans="1:14" x14ac:dyDescent="0.25">
      <c r="A3843">
        <v>-0.45265248016330822</v>
      </c>
      <c r="B3843">
        <v>-1.2919978593687069</v>
      </c>
      <c r="C3843">
        <v>0.27554909</v>
      </c>
      <c r="D3843">
        <v>0.61804711999999995</v>
      </c>
      <c r="E3843">
        <v>0.34250302999999999</v>
      </c>
      <c r="F3843">
        <v>0.86576553999999994</v>
      </c>
      <c r="G3843">
        <v>0.70923516755455651</v>
      </c>
      <c r="H3843">
        <v>0.53674440000000001</v>
      </c>
      <c r="I3843">
        <v>0.39117976999999998</v>
      </c>
      <c r="J3843">
        <v>0.5842946</v>
      </c>
      <c r="K3843">
        <v>0.27362877000000002</v>
      </c>
      <c r="L3843">
        <v>0.48591574999999998</v>
      </c>
      <c r="M3843">
        <v>0.17627576</v>
      </c>
      <c r="N3843">
        <v>0.47245700000000002</v>
      </c>
    </row>
    <row r="3844" spans="1:14" x14ac:dyDescent="0.25">
      <c r="A3844">
        <v>1.720944358240196</v>
      </c>
      <c r="B3844">
        <v>-0.45265248016330822</v>
      </c>
      <c r="C3844">
        <v>0.36808650999999998</v>
      </c>
      <c r="D3844">
        <v>0.36200800999999999</v>
      </c>
      <c r="E3844">
        <v>0.28691584999999997</v>
      </c>
      <c r="F3844">
        <v>0.24924281000000001</v>
      </c>
      <c r="G3844">
        <v>-6.7804781154678306E-2</v>
      </c>
      <c r="H3844">
        <v>-0.20849799999999999</v>
      </c>
      <c r="I3844">
        <v>-0.34331948000000001</v>
      </c>
      <c r="J3844">
        <v>-0.398648</v>
      </c>
      <c r="K3844">
        <v>0.28114610000000001</v>
      </c>
      <c r="L3844">
        <v>-8.9465799999999998E-2</v>
      </c>
      <c r="M3844">
        <v>-0.36804540000000002</v>
      </c>
      <c r="N3844">
        <v>-0.114976645</v>
      </c>
    </row>
    <row r="3845" spans="1:14" x14ac:dyDescent="0.25">
      <c r="A3845">
        <v>1.689217545441571</v>
      </c>
      <c r="B3845">
        <v>1.720944358240196</v>
      </c>
      <c r="C3845">
        <v>0.12930072000000001</v>
      </c>
      <c r="D3845">
        <v>0.48544920000000003</v>
      </c>
      <c r="E3845">
        <v>0.14296540999999999</v>
      </c>
      <c r="F3845">
        <v>0.46119608000000001</v>
      </c>
      <c r="G3845">
        <v>0.7501472983265608</v>
      </c>
      <c r="H3845">
        <v>0.74853133999999999</v>
      </c>
      <c r="I3845">
        <v>0.23292941</v>
      </c>
      <c r="J3845">
        <v>-2.8695002000000001E-2</v>
      </c>
      <c r="K3845">
        <v>0.31127840000000001</v>
      </c>
      <c r="L3845">
        <v>-0.12931683999999999</v>
      </c>
      <c r="M3845">
        <v>-0.18514891</v>
      </c>
      <c r="N3845">
        <v>0.60832169999999997</v>
      </c>
    </row>
    <row r="3846" spans="1:14" x14ac:dyDescent="0.25">
      <c r="A3846">
        <v>2.416082437068777</v>
      </c>
      <c r="B3846">
        <v>1.689217545441571</v>
      </c>
      <c r="C3846">
        <v>0.20653471000000001</v>
      </c>
      <c r="D3846">
        <v>0.48812607000000002</v>
      </c>
      <c r="E3846">
        <v>0.14506658</v>
      </c>
      <c r="F3846">
        <v>0.49239530999999997</v>
      </c>
      <c r="G3846">
        <v>0.91563120386815722</v>
      </c>
      <c r="H3846">
        <v>0.37231376999999999</v>
      </c>
      <c r="I3846">
        <v>0.69814200000000004</v>
      </c>
      <c r="J3846">
        <v>-0.13032925000000001</v>
      </c>
      <c r="K3846">
        <v>0.13786472</v>
      </c>
      <c r="L3846">
        <v>0.40803033</v>
      </c>
      <c r="M3846">
        <v>0.36394757</v>
      </c>
      <c r="N3846">
        <v>0.55092644999999996</v>
      </c>
    </row>
    <row r="3847" spans="1:14" x14ac:dyDescent="0.25">
      <c r="A3847">
        <v>0.32060078709855461</v>
      </c>
      <c r="B3847">
        <v>2.416082437068777</v>
      </c>
      <c r="C3847">
        <v>0.17178578999999999</v>
      </c>
      <c r="D3847">
        <v>1.1275534</v>
      </c>
      <c r="E3847">
        <v>9.6928617999999994E-2</v>
      </c>
      <c r="F3847">
        <v>0.98072302</v>
      </c>
      <c r="G3847">
        <v>0.88251660479644156</v>
      </c>
      <c r="H3847">
        <v>0.99184185000000002</v>
      </c>
      <c r="I3847">
        <v>1.1719936</v>
      </c>
      <c r="J3847">
        <v>1.2470342999999999</v>
      </c>
      <c r="K3847">
        <v>0.38182129999999997</v>
      </c>
      <c r="L3847">
        <v>0.79453669999999998</v>
      </c>
      <c r="M3847">
        <v>-0.28122132999999999</v>
      </c>
      <c r="N3847">
        <v>0.92844844000000004</v>
      </c>
    </row>
    <row r="3848" spans="1:14" x14ac:dyDescent="0.25">
      <c r="A3848">
        <v>0.62992544676990359</v>
      </c>
      <c r="B3848">
        <v>0.32060078709855461</v>
      </c>
      <c r="C3848">
        <v>0.22551393</v>
      </c>
      <c r="D3848">
        <v>-0.15531341000000001</v>
      </c>
      <c r="E3848">
        <v>0.23570573</v>
      </c>
      <c r="F3848">
        <v>9.7445021E-3</v>
      </c>
      <c r="G3848">
        <v>-3.1621481395421203E-2</v>
      </c>
      <c r="H3848">
        <v>0.29550359999999998</v>
      </c>
      <c r="I3848">
        <v>-0.58302699999999996</v>
      </c>
      <c r="J3848">
        <v>2.3491335000000002</v>
      </c>
      <c r="K3848">
        <v>0.31783270000000002</v>
      </c>
      <c r="L3848">
        <v>0.30091318</v>
      </c>
      <c r="M3848">
        <v>-0.29810697000000003</v>
      </c>
      <c r="N3848">
        <v>-0.14004240000000001</v>
      </c>
    </row>
    <row r="3849" spans="1:14" x14ac:dyDescent="0.25">
      <c r="A3849">
        <v>1.5194608052499909</v>
      </c>
      <c r="B3849">
        <v>0.62992544676990359</v>
      </c>
      <c r="C3849">
        <v>0.24182604999999999</v>
      </c>
      <c r="D3849">
        <v>-0.34225977000000002</v>
      </c>
      <c r="E3849">
        <v>0.21522014</v>
      </c>
      <c r="F3849">
        <v>-0.34894846000000002</v>
      </c>
      <c r="G3849">
        <v>-0.54753047015365441</v>
      </c>
      <c r="H3849">
        <v>-4.2171515999999999E-3</v>
      </c>
      <c r="I3849">
        <v>0.20799881000000001</v>
      </c>
      <c r="J3849">
        <v>0.46305615</v>
      </c>
      <c r="K3849">
        <v>7.9550800000000005E-2</v>
      </c>
      <c r="L3849">
        <v>0.29274486999999999</v>
      </c>
      <c r="M3849">
        <v>0.41682130000000001</v>
      </c>
      <c r="N3849">
        <v>0.113343865</v>
      </c>
    </row>
    <row r="3850" spans="1:14" x14ac:dyDescent="0.25">
      <c r="A3850">
        <v>-0.94725152909732069</v>
      </c>
      <c r="B3850">
        <v>1.5194608052499909</v>
      </c>
      <c r="C3850">
        <v>4.5561537999999999E-2</v>
      </c>
      <c r="D3850">
        <v>0.48066490000000001</v>
      </c>
      <c r="E3850">
        <v>0.15630902999999999</v>
      </c>
      <c r="F3850">
        <v>0.41818899999999998</v>
      </c>
      <c r="G3850">
        <v>0.43496129326358129</v>
      </c>
      <c r="H3850">
        <v>0.10908184999999999</v>
      </c>
      <c r="I3850">
        <v>0.10576445</v>
      </c>
      <c r="J3850">
        <v>1.021579</v>
      </c>
      <c r="K3850">
        <v>0.17657324999999999</v>
      </c>
      <c r="L3850">
        <v>0.26067810000000002</v>
      </c>
      <c r="M3850">
        <v>0.82455707</v>
      </c>
      <c r="N3850">
        <v>0.43066767</v>
      </c>
    </row>
    <row r="3851" spans="1:14" x14ac:dyDescent="0.25">
      <c r="A3851">
        <v>1.0429899114893031</v>
      </c>
      <c r="B3851">
        <v>-0.94725152909732069</v>
      </c>
      <c r="C3851">
        <v>0.19743051</v>
      </c>
      <c r="D3851">
        <v>0.57871302000000002</v>
      </c>
      <c r="E3851">
        <v>0.31967157000000002</v>
      </c>
      <c r="F3851">
        <v>0.12096712</v>
      </c>
      <c r="G3851">
        <v>0.5046125072860993</v>
      </c>
      <c r="H3851">
        <v>-4.7796066999999998E-2</v>
      </c>
      <c r="I3851">
        <v>1.2981837000000001</v>
      </c>
      <c r="J3851">
        <v>1.3688414</v>
      </c>
      <c r="K3851">
        <v>0.29549897000000003</v>
      </c>
      <c r="L3851">
        <v>0.94450783999999999</v>
      </c>
      <c r="M3851">
        <v>1.4412583999999999</v>
      </c>
      <c r="N3851">
        <v>1.0926499000000001</v>
      </c>
    </row>
    <row r="3852" spans="1:14" x14ac:dyDescent="0.25">
      <c r="A3852">
        <v>1.845273913699895</v>
      </c>
      <c r="B3852">
        <v>-0.32742741413087473</v>
      </c>
      <c r="C3852">
        <v>0.19871615000000001</v>
      </c>
      <c r="D3852">
        <v>0.29093372000000001</v>
      </c>
      <c r="E3852">
        <v>0.27862259</v>
      </c>
      <c r="F3852">
        <v>0.53514693999999996</v>
      </c>
      <c r="G3852">
        <v>0.60943249964374235</v>
      </c>
      <c r="H3852">
        <v>0.24752793000000001</v>
      </c>
      <c r="I3852">
        <v>1.3529228</v>
      </c>
      <c r="J3852">
        <v>0.33630860000000001</v>
      </c>
      <c r="K3852">
        <v>0.85994077000000002</v>
      </c>
      <c r="L3852">
        <v>0.84691360000000004</v>
      </c>
      <c r="M3852">
        <v>0.86794185999999995</v>
      </c>
      <c r="N3852">
        <v>1.4439795</v>
      </c>
    </row>
    <row r="3853" spans="1:14" x14ac:dyDescent="0.25">
      <c r="A3853">
        <v>-0.88020892706671938</v>
      </c>
      <c r="B3853">
        <v>1.845273913699895</v>
      </c>
      <c r="C3853">
        <v>0.10196394</v>
      </c>
      <c r="D3853">
        <v>0.48529044999999998</v>
      </c>
      <c r="E3853">
        <v>0.13473146</v>
      </c>
      <c r="F3853">
        <v>0.54079467999999997</v>
      </c>
      <c r="G3853">
        <v>0.75468208646676604</v>
      </c>
      <c r="H3853">
        <v>0.58256669999999999</v>
      </c>
      <c r="I3853">
        <v>0.76243614999999998</v>
      </c>
      <c r="J3853">
        <v>0.96580315000000005</v>
      </c>
      <c r="K3853">
        <v>0.76207614000000001</v>
      </c>
      <c r="L3853">
        <v>0.50007427000000004</v>
      </c>
      <c r="M3853">
        <v>0.75490904000000003</v>
      </c>
      <c r="N3853">
        <v>0.90732550000000001</v>
      </c>
    </row>
    <row r="3854" spans="1:14" x14ac:dyDescent="0.25">
      <c r="A3854">
        <v>1.6207604631663779</v>
      </c>
      <c r="B3854">
        <v>-0.88020892706671938</v>
      </c>
      <c r="C3854">
        <v>0.27577983</v>
      </c>
      <c r="D3854">
        <v>0.56147016000000005</v>
      </c>
      <c r="E3854">
        <v>0.31523155000000003</v>
      </c>
      <c r="F3854">
        <v>0.14859773000000001</v>
      </c>
      <c r="G3854">
        <v>0.4864171739890456</v>
      </c>
      <c r="H3854">
        <v>0.25611576000000003</v>
      </c>
      <c r="I3854">
        <v>1.3561913000000001</v>
      </c>
      <c r="J3854">
        <v>0.8793493</v>
      </c>
      <c r="K3854">
        <v>1.0810040999999999</v>
      </c>
      <c r="L3854">
        <v>0.73178180000000004</v>
      </c>
      <c r="M3854">
        <v>1.1423099999999999</v>
      </c>
      <c r="N3854">
        <v>1.2746139000000001</v>
      </c>
    </row>
    <row r="3855" spans="1:14" x14ac:dyDescent="0.25">
      <c r="A3855">
        <v>0.81239976683393167</v>
      </c>
      <c r="B3855">
        <v>1.6207604631663779</v>
      </c>
      <c r="C3855">
        <v>0.18566321</v>
      </c>
      <c r="D3855">
        <v>0.49189287999999998</v>
      </c>
      <c r="E3855">
        <v>0.14960027000000001</v>
      </c>
      <c r="F3855">
        <v>0.48523033999999998</v>
      </c>
      <c r="G3855">
        <v>0.46504147956942021</v>
      </c>
      <c r="H3855">
        <v>0.62379277</v>
      </c>
      <c r="I3855">
        <v>0.49772364000000002</v>
      </c>
      <c r="J3855">
        <v>0.23696232</v>
      </c>
      <c r="K3855">
        <v>0.68426319999999996</v>
      </c>
      <c r="L3855">
        <v>0.82795359999999996</v>
      </c>
      <c r="M3855">
        <v>0.68651430000000002</v>
      </c>
      <c r="N3855">
        <v>0.59362656000000003</v>
      </c>
    </row>
    <row r="3856" spans="1:14" x14ac:dyDescent="0.25">
      <c r="A3856">
        <v>-0.68465532878527435</v>
      </c>
      <c r="B3856">
        <v>0.81239976683393167</v>
      </c>
      <c r="C3856">
        <v>9.8512454999999999E-2</v>
      </c>
      <c r="D3856">
        <v>-0.29255536999999998</v>
      </c>
      <c r="E3856">
        <v>0.20313544</v>
      </c>
      <c r="F3856">
        <v>-0.41748081999999997</v>
      </c>
      <c r="G3856">
        <v>-8.3927498181434898E-2</v>
      </c>
      <c r="H3856">
        <v>0.45478863000000003</v>
      </c>
      <c r="I3856">
        <v>0.52206889999999995</v>
      </c>
      <c r="J3856">
        <v>0.23201251000000001</v>
      </c>
      <c r="K3856">
        <v>0.57874035999999995</v>
      </c>
      <c r="L3856">
        <v>0.34291812999999999</v>
      </c>
      <c r="M3856">
        <v>0.81209750000000003</v>
      </c>
      <c r="N3856">
        <v>0.27900027999999999</v>
      </c>
    </row>
    <row r="3857" spans="1:14" x14ac:dyDescent="0.25">
      <c r="A3857">
        <v>0.59992725938091529</v>
      </c>
      <c r="B3857">
        <v>-0.68465532878527435</v>
      </c>
      <c r="C3857">
        <v>0.34717056000000002</v>
      </c>
      <c r="D3857">
        <v>0.48587374999999999</v>
      </c>
      <c r="E3857">
        <v>0.30228065999999998</v>
      </c>
      <c r="F3857">
        <v>0.64166785999999998</v>
      </c>
      <c r="G3857">
        <v>0.38634006526533898</v>
      </c>
      <c r="H3857">
        <v>0.52203270000000002</v>
      </c>
      <c r="I3857">
        <v>0.89847160000000004</v>
      </c>
      <c r="J3857">
        <v>0.19820330999999999</v>
      </c>
      <c r="K3857">
        <v>1.3569211999999999</v>
      </c>
      <c r="L3857">
        <v>0.4987395</v>
      </c>
      <c r="M3857">
        <v>1.0369280000000001</v>
      </c>
      <c r="N3857">
        <v>0.73191684000000001</v>
      </c>
    </row>
    <row r="3858" spans="1:14" x14ac:dyDescent="0.25">
      <c r="A3858">
        <v>0.6519589999201777</v>
      </c>
      <c r="B3858">
        <v>0.59992725938091529</v>
      </c>
      <c r="C3858">
        <v>0.13028266999999999</v>
      </c>
      <c r="D3858">
        <v>-0.33608248000000002</v>
      </c>
      <c r="E3858">
        <v>0.21720681999999999</v>
      </c>
      <c r="F3858">
        <v>-0.34131507</v>
      </c>
      <c r="G3858">
        <v>-0.2467235896409814</v>
      </c>
      <c r="H3858">
        <v>-0.12217522</v>
      </c>
      <c r="I3858">
        <v>5.6739149999999999E-3</v>
      </c>
      <c r="J3858">
        <v>0.24993032000000001</v>
      </c>
      <c r="K3858">
        <v>0.84471529999999995</v>
      </c>
      <c r="L3858">
        <v>8.990592E-2</v>
      </c>
      <c r="M3858">
        <v>0.23915726000000001</v>
      </c>
      <c r="N3858">
        <v>9.0947479999999997E-2</v>
      </c>
    </row>
    <row r="3859" spans="1:14" x14ac:dyDescent="0.25">
      <c r="A3859">
        <v>-1.405390549391744</v>
      </c>
      <c r="B3859">
        <v>0.6519589999201777</v>
      </c>
      <c r="C3859">
        <v>0.16770267</v>
      </c>
      <c r="D3859">
        <v>-0.3444026</v>
      </c>
      <c r="E3859">
        <v>0.21376092999999999</v>
      </c>
      <c r="F3859">
        <v>-0.41239436000000002</v>
      </c>
      <c r="G3859">
        <v>6.0250520369336903E-2</v>
      </c>
      <c r="H3859">
        <v>0.3349433</v>
      </c>
      <c r="I3859">
        <v>0.85355853999999998</v>
      </c>
      <c r="J3859">
        <v>0.13499818999999999</v>
      </c>
      <c r="K3859">
        <v>0.54905355</v>
      </c>
      <c r="L3859">
        <v>0.51952480000000001</v>
      </c>
      <c r="M3859">
        <v>0.75242202999999996</v>
      </c>
      <c r="N3859">
        <v>0.16176683</v>
      </c>
    </row>
    <row r="3860" spans="1:14" x14ac:dyDescent="0.25">
      <c r="A3860">
        <v>1.263175932136948</v>
      </c>
      <c r="B3860">
        <v>-1.405390549391744</v>
      </c>
      <c r="C3860">
        <v>0.3288606</v>
      </c>
      <c r="D3860">
        <v>0.62988880999999997</v>
      </c>
      <c r="E3860">
        <v>0.35001267000000003</v>
      </c>
      <c r="F3860">
        <v>0.86678147999999999</v>
      </c>
      <c r="G3860">
        <v>0.48113132376364243</v>
      </c>
      <c r="H3860">
        <v>0.24575345000000001</v>
      </c>
      <c r="I3860">
        <v>1.2058755999999999</v>
      </c>
      <c r="J3860">
        <v>7.7371300000000004E-2</v>
      </c>
      <c r="K3860">
        <v>1.2735875000000001</v>
      </c>
      <c r="L3860">
        <v>0.80850029999999995</v>
      </c>
      <c r="M3860">
        <v>0.38054806000000002</v>
      </c>
      <c r="N3860">
        <v>0.79611032999999998</v>
      </c>
    </row>
    <row r="3861" spans="1:14" x14ac:dyDescent="0.25">
      <c r="A3861">
        <v>-0.58752616485021936</v>
      </c>
      <c r="B3861">
        <v>1.263175932136948</v>
      </c>
      <c r="C3861">
        <v>0.12154389</v>
      </c>
      <c r="D3861">
        <v>0.28628941000000002</v>
      </c>
      <c r="E3861">
        <v>0.17328196000000001</v>
      </c>
      <c r="F3861">
        <v>0.52355759999999996</v>
      </c>
      <c r="G3861">
        <v>0.52566914447796798</v>
      </c>
      <c r="H3861">
        <v>0.32803553000000002</v>
      </c>
      <c r="I3861">
        <v>0.47257130000000003</v>
      </c>
      <c r="J3861">
        <v>0.12056863</v>
      </c>
      <c r="K3861">
        <v>0.47106673999999998</v>
      </c>
      <c r="L3861">
        <v>0.71999000000000002</v>
      </c>
      <c r="M3861">
        <v>0.1949698</v>
      </c>
      <c r="N3861">
        <v>0.18764430000000001</v>
      </c>
    </row>
    <row r="3862" spans="1:14" x14ac:dyDescent="0.25">
      <c r="A3862">
        <v>-0.1067169933433182</v>
      </c>
      <c r="B3862">
        <v>-0.58752616485021936</v>
      </c>
      <c r="C3862">
        <v>0.24525213000000001</v>
      </c>
      <c r="D3862">
        <v>0.43676405000000001</v>
      </c>
      <c r="E3862">
        <v>0.2958481</v>
      </c>
      <c r="F3862">
        <v>0.32583616999999998</v>
      </c>
      <c r="G3862">
        <v>0.5344137591431769</v>
      </c>
      <c r="H3862">
        <v>2.5124565000000001E-2</v>
      </c>
      <c r="I3862">
        <v>0.56306285</v>
      </c>
      <c r="J3862">
        <v>0.31766689999999997</v>
      </c>
      <c r="K3862">
        <v>0.50179373999999999</v>
      </c>
      <c r="L3862">
        <v>1.0681050000000001</v>
      </c>
      <c r="M3862">
        <v>0.64351060000000004</v>
      </c>
      <c r="N3862">
        <v>0.51091039999999999</v>
      </c>
    </row>
    <row r="3863" spans="1:14" x14ac:dyDescent="0.25">
      <c r="A3863">
        <v>-0.97124185455765089</v>
      </c>
      <c r="B3863">
        <v>-0.1067169933433182</v>
      </c>
      <c r="C3863">
        <v>0.33251682999999999</v>
      </c>
      <c r="D3863">
        <v>0.16480359999999999</v>
      </c>
      <c r="E3863">
        <v>0.26400562999999999</v>
      </c>
      <c r="F3863">
        <v>-1.6937262000000002E-2</v>
      </c>
      <c r="G3863">
        <v>9.9792460651240006E-4</v>
      </c>
      <c r="H3863">
        <v>0.21824526999999999</v>
      </c>
      <c r="I3863">
        <v>-0.33225929999999998</v>
      </c>
      <c r="J3863">
        <v>-0.66127305999999997</v>
      </c>
      <c r="K3863">
        <v>0.44667715000000002</v>
      </c>
      <c r="L3863">
        <v>6.0338132000000003E-2</v>
      </c>
      <c r="M3863">
        <v>2.3156006E-2</v>
      </c>
      <c r="N3863">
        <v>-0.17189884</v>
      </c>
    </row>
    <row r="3864" spans="1:14" x14ac:dyDescent="0.25">
      <c r="A3864">
        <v>0.35107596544042452</v>
      </c>
      <c r="B3864">
        <v>-0.97124185455765089</v>
      </c>
      <c r="C3864">
        <v>0.22121257</v>
      </c>
      <c r="D3864">
        <v>0.58382250000000002</v>
      </c>
      <c r="E3864">
        <v>0.32126038000000001</v>
      </c>
      <c r="F3864">
        <v>0.11858036</v>
      </c>
      <c r="G3864">
        <v>0.3688507105834975</v>
      </c>
      <c r="H3864">
        <v>0.29726195</v>
      </c>
      <c r="I3864">
        <v>8.5856479999999999E-2</v>
      </c>
      <c r="J3864">
        <v>-0.13601158999999999</v>
      </c>
      <c r="K3864">
        <v>0.49649106999999998</v>
      </c>
      <c r="L3864">
        <v>-8.4450549999999999E-2</v>
      </c>
      <c r="M3864">
        <v>0.25856404999999999</v>
      </c>
      <c r="N3864">
        <v>0.42398456000000001</v>
      </c>
    </row>
    <row r="3865" spans="1:14" x14ac:dyDescent="0.25">
      <c r="A3865">
        <v>1.789770928446873</v>
      </c>
      <c r="B3865">
        <v>0.35107596544042452</v>
      </c>
      <c r="C3865">
        <v>0.29508034</v>
      </c>
      <c r="D3865">
        <v>-0.18120264</v>
      </c>
      <c r="E3865">
        <v>0.23368746000000001</v>
      </c>
      <c r="F3865">
        <v>5.2069354999999998E-2</v>
      </c>
      <c r="G3865">
        <v>-6.9981303177159004E-2</v>
      </c>
      <c r="H3865">
        <v>-9.9873749999999997E-2</v>
      </c>
      <c r="I3865">
        <v>-0.17822768</v>
      </c>
      <c r="J3865">
        <v>-0.26867004999999999</v>
      </c>
      <c r="K3865">
        <v>5.5832720000000002E-2</v>
      </c>
      <c r="L3865">
        <v>-9.8966755000000003E-2</v>
      </c>
      <c r="M3865">
        <v>-3.2480420000000003E-2</v>
      </c>
      <c r="N3865">
        <v>-0.26622649999999998</v>
      </c>
    </row>
    <row r="3866" spans="1:14" x14ac:dyDescent="0.25">
      <c r="A3866">
        <v>1.4907569300277039</v>
      </c>
      <c r="B3866">
        <v>1.789770928446873</v>
      </c>
      <c r="C3866">
        <v>0.15149497000000001</v>
      </c>
      <c r="D3866">
        <v>0.48194401999999997</v>
      </c>
      <c r="E3866">
        <v>0.13840725000000001</v>
      </c>
      <c r="F3866">
        <v>0.48625141</v>
      </c>
      <c r="G3866">
        <v>0.47270594505952379</v>
      </c>
      <c r="H3866">
        <v>0.33371020000000001</v>
      </c>
      <c r="I3866">
        <v>0.38607195</v>
      </c>
      <c r="J3866">
        <v>0.65559982999999999</v>
      </c>
      <c r="K3866">
        <v>1.1410147000000001E-2</v>
      </c>
      <c r="L3866">
        <v>0.19407657</v>
      </c>
      <c r="M3866">
        <v>-6.1811673999999997E-2</v>
      </c>
      <c r="N3866">
        <v>0.46556413000000002</v>
      </c>
    </row>
    <row r="3867" spans="1:14" x14ac:dyDescent="0.25">
      <c r="A3867">
        <v>-8.8378481904105244E-2</v>
      </c>
      <c r="B3867">
        <v>1.4907569300277039</v>
      </c>
      <c r="C3867">
        <v>0.20995299000000001</v>
      </c>
      <c r="D3867">
        <v>0.47174069000000002</v>
      </c>
      <c r="E3867">
        <v>0.15820999999999999</v>
      </c>
      <c r="F3867">
        <v>0.48005946999999999</v>
      </c>
      <c r="G3867">
        <v>0.5697681442033975</v>
      </c>
      <c r="H3867">
        <v>0.18988532</v>
      </c>
      <c r="I3867">
        <v>0.14925268</v>
      </c>
      <c r="J3867">
        <v>0.31399252999999999</v>
      </c>
      <c r="K3867">
        <v>3.0425339999999999E-2</v>
      </c>
      <c r="L3867">
        <v>0.18447459999999999</v>
      </c>
      <c r="M3867">
        <v>0.29318464</v>
      </c>
      <c r="N3867">
        <v>0.34672022000000002</v>
      </c>
    </row>
    <row r="3868" spans="1:14" x14ac:dyDescent="0.25">
      <c r="A3868">
        <v>0.80098660350756945</v>
      </c>
      <c r="B3868">
        <v>-8.8378481904105244E-2</v>
      </c>
      <c r="C3868">
        <v>0.29243180000000002</v>
      </c>
      <c r="D3868">
        <v>0.15377948999999999</v>
      </c>
      <c r="E3868">
        <v>0.26279112999999998</v>
      </c>
      <c r="F3868">
        <v>-8.3917370000000005E-2</v>
      </c>
      <c r="G3868">
        <v>-0.15722448890174959</v>
      </c>
      <c r="H3868">
        <v>0.25542185000000001</v>
      </c>
      <c r="I3868">
        <v>-0.53976250000000003</v>
      </c>
      <c r="J3868">
        <v>1.0919585000000001</v>
      </c>
      <c r="K3868">
        <v>8.7919129999999998E-2</v>
      </c>
      <c r="L3868">
        <v>3.8928865999999999E-2</v>
      </c>
      <c r="M3868">
        <v>-0.36115946999999998</v>
      </c>
      <c r="N3868">
        <v>-1.6489371999999999E-2</v>
      </c>
    </row>
    <row r="3869" spans="1:14" x14ac:dyDescent="0.25">
      <c r="A3869">
        <v>-1.7554857932961461</v>
      </c>
      <c r="B3869">
        <v>0.80098660350756945</v>
      </c>
      <c r="C3869">
        <v>0.20910633000000001</v>
      </c>
      <c r="D3869">
        <v>-0.30027091</v>
      </c>
      <c r="E3869">
        <v>0.2038913</v>
      </c>
      <c r="F3869">
        <v>-0.38998254999999998</v>
      </c>
      <c r="G3869">
        <v>-5.7015585707812497E-2</v>
      </c>
      <c r="H3869">
        <v>8.3841589999999994E-2</v>
      </c>
      <c r="I3869">
        <v>0.14205517000000001</v>
      </c>
      <c r="J3869">
        <v>0.76399910000000004</v>
      </c>
      <c r="K3869">
        <v>0.20602411000000001</v>
      </c>
      <c r="L3869">
        <v>0.27772433000000002</v>
      </c>
      <c r="M3869">
        <v>0.13754150000000001</v>
      </c>
      <c r="N3869">
        <v>-2.4996608E-2</v>
      </c>
    </row>
    <row r="3870" spans="1:14" x14ac:dyDescent="0.25">
      <c r="A3870">
        <v>-0.16079318714915261</v>
      </c>
      <c r="B3870">
        <v>-1.7554857932961461</v>
      </c>
      <c r="C3870">
        <v>0.29911241</v>
      </c>
      <c r="D3870">
        <v>0.76228253999999995</v>
      </c>
      <c r="E3870">
        <v>0.37319837</v>
      </c>
      <c r="F3870">
        <v>1.1158816</v>
      </c>
      <c r="G3870">
        <v>0.72955751437291472</v>
      </c>
      <c r="H3870">
        <v>0.75928569999999995</v>
      </c>
      <c r="I3870">
        <v>0.55241720000000005</v>
      </c>
      <c r="J3870">
        <v>0.1982428</v>
      </c>
      <c r="K3870">
        <v>0.85416590000000003</v>
      </c>
      <c r="L3870">
        <v>0.49046669999999998</v>
      </c>
      <c r="M3870">
        <v>0.88676679999999997</v>
      </c>
      <c r="N3870">
        <v>0.80193760000000003</v>
      </c>
    </row>
    <row r="3871" spans="1:14" x14ac:dyDescent="0.25">
      <c r="A3871">
        <v>0.66966503206351979</v>
      </c>
      <c r="B3871">
        <v>-0.16079318714915261</v>
      </c>
      <c r="C3871">
        <v>0.21613029</v>
      </c>
      <c r="D3871">
        <v>0.19649701999999999</v>
      </c>
      <c r="E3871">
        <v>0.26758693</v>
      </c>
      <c r="F3871">
        <v>1.2398431E-2</v>
      </c>
      <c r="G3871">
        <v>7.9041300382080404E-2</v>
      </c>
      <c r="H3871">
        <v>5.8233424999999998E-2</v>
      </c>
      <c r="I3871">
        <v>-0.66215120000000005</v>
      </c>
      <c r="J3871">
        <v>-0.63210359999999999</v>
      </c>
      <c r="K3871">
        <v>-0.16190398</v>
      </c>
      <c r="L3871">
        <v>-4.7200359999999997E-2</v>
      </c>
      <c r="M3871">
        <v>-1.1437714E-2</v>
      </c>
      <c r="N3871">
        <v>-0.25581563000000002</v>
      </c>
    </row>
    <row r="3872" spans="1:14" x14ac:dyDescent="0.25">
      <c r="A3872">
        <v>-0.23871711594839681</v>
      </c>
      <c r="B3872">
        <v>0.66966503206351979</v>
      </c>
      <c r="C3872">
        <v>7.8911417999999997E-2</v>
      </c>
      <c r="D3872">
        <v>-0.34458472000000001</v>
      </c>
      <c r="E3872">
        <v>0.21258831</v>
      </c>
      <c r="F3872">
        <v>-0.38247747999999998</v>
      </c>
      <c r="G3872">
        <v>-0.11217597661105939</v>
      </c>
      <c r="H3872">
        <v>5.4781150000000001E-2</v>
      </c>
      <c r="I3872">
        <v>2.4205162999999998E-2</v>
      </c>
      <c r="J3872">
        <v>-0.22906533000000001</v>
      </c>
      <c r="K3872">
        <v>-3.6504105000000002E-2</v>
      </c>
      <c r="L3872">
        <v>0.50462079999999998</v>
      </c>
      <c r="M3872">
        <v>8.0932619999999997E-2</v>
      </c>
      <c r="N3872">
        <v>-0.10233733</v>
      </c>
    </row>
    <row r="3873" spans="1:14" x14ac:dyDescent="0.25">
      <c r="A3873">
        <v>-1.147158288979693</v>
      </c>
      <c r="B3873">
        <v>-0.23871711594839681</v>
      </c>
      <c r="C3873">
        <v>0.29892398999999997</v>
      </c>
      <c r="D3873">
        <v>0.24087575</v>
      </c>
      <c r="E3873">
        <v>0.27274757999999999</v>
      </c>
      <c r="F3873">
        <v>0.49548539000000003</v>
      </c>
      <c r="G3873">
        <v>8.8401448937455704E-2</v>
      </c>
      <c r="H3873">
        <v>0.38332504000000001</v>
      </c>
      <c r="I3873">
        <v>0.12843995</v>
      </c>
      <c r="J3873">
        <v>-0.86262300000000003</v>
      </c>
      <c r="K3873">
        <v>-8.6981829999999996E-2</v>
      </c>
      <c r="L3873">
        <v>0.48974182999999999</v>
      </c>
      <c r="M3873">
        <v>0.11015164</v>
      </c>
      <c r="N3873">
        <v>-1.1729449000000001E-3</v>
      </c>
    </row>
    <row r="3874" spans="1:14" x14ac:dyDescent="0.25">
      <c r="A3874">
        <v>-0.61200631642678083</v>
      </c>
      <c r="B3874">
        <v>-1.147158288979693</v>
      </c>
      <c r="C3874">
        <v>0.31333071000000001</v>
      </c>
      <c r="D3874">
        <v>0.60751697000000005</v>
      </c>
      <c r="E3874">
        <v>0.33291077000000002</v>
      </c>
      <c r="F3874">
        <v>0.68049550999999997</v>
      </c>
      <c r="G3874">
        <v>0.30183057401190799</v>
      </c>
      <c r="H3874">
        <v>-0.14719017000000001</v>
      </c>
      <c r="I3874">
        <v>7.4912809999999996E-2</v>
      </c>
      <c r="J3874">
        <v>-0.25274256</v>
      </c>
      <c r="K3874">
        <v>1.0057836999999999E-3</v>
      </c>
      <c r="L3874">
        <v>0.11639833500000001</v>
      </c>
      <c r="M3874">
        <v>-0.53149736000000003</v>
      </c>
      <c r="N3874">
        <v>0.62534803000000005</v>
      </c>
    </row>
    <row r="3875" spans="1:14" x14ac:dyDescent="0.25">
      <c r="A3875">
        <v>0.39451290885317741</v>
      </c>
      <c r="B3875">
        <v>-0.61200631642678083</v>
      </c>
      <c r="C3875">
        <v>0.30703543</v>
      </c>
      <c r="D3875">
        <v>0.44966192999999999</v>
      </c>
      <c r="E3875">
        <v>0.29746935000000002</v>
      </c>
      <c r="F3875">
        <v>0.36706237000000003</v>
      </c>
      <c r="G3875">
        <v>0.48222324680491258</v>
      </c>
      <c r="H3875">
        <v>0.35759687000000001</v>
      </c>
      <c r="I3875">
        <v>0.29763263000000001</v>
      </c>
      <c r="J3875">
        <v>-0.57247745999999999</v>
      </c>
      <c r="K3875">
        <v>8.8749239999999993E-2</v>
      </c>
      <c r="L3875">
        <v>0.14241959000000001</v>
      </c>
      <c r="M3875">
        <v>-0.13516712</v>
      </c>
      <c r="N3875">
        <v>3.3775933000000001E-2</v>
      </c>
    </row>
    <row r="3876" spans="1:14" x14ac:dyDescent="0.25">
      <c r="A3876">
        <v>-0.9344360162648635</v>
      </c>
      <c r="B3876">
        <v>0.39451290885317741</v>
      </c>
      <c r="C3876">
        <v>0.28194206999999999</v>
      </c>
      <c r="D3876">
        <v>-0.21693024</v>
      </c>
      <c r="E3876">
        <v>0.23081076</v>
      </c>
      <c r="F3876">
        <v>0.14695298000000001</v>
      </c>
      <c r="G3876">
        <v>-0.1570102872484524</v>
      </c>
      <c r="H3876">
        <v>-0.31901413000000001</v>
      </c>
      <c r="I3876">
        <v>-0.49067889999999997</v>
      </c>
      <c r="J3876">
        <v>-0.1571195</v>
      </c>
      <c r="K3876">
        <v>-0.19212586000000001</v>
      </c>
      <c r="L3876">
        <v>-0.32156639999999997</v>
      </c>
      <c r="M3876">
        <v>-0.34801697999999998</v>
      </c>
      <c r="N3876">
        <v>-0.32315797000000002</v>
      </c>
    </row>
    <row r="3877" spans="1:14" x14ac:dyDescent="0.25">
      <c r="A3877">
        <v>-4.4070354626500878E-2</v>
      </c>
      <c r="B3877">
        <v>-0.9344360162648635</v>
      </c>
      <c r="C3877">
        <v>0.32273267999999999</v>
      </c>
      <c r="D3877">
        <v>0.57575984000000002</v>
      </c>
      <c r="E3877">
        <v>0.31882284</v>
      </c>
      <c r="F3877">
        <v>0.13212257999999999</v>
      </c>
      <c r="G3877">
        <v>0.39014568408232081</v>
      </c>
      <c r="H3877">
        <v>-6.4929089999999995E-2</v>
      </c>
      <c r="I3877">
        <v>-0.65613279999999996</v>
      </c>
      <c r="J3877">
        <v>-0.42812054999999999</v>
      </c>
      <c r="K3877">
        <v>-0.22395013</v>
      </c>
      <c r="L3877">
        <v>-0.30869170000000001</v>
      </c>
      <c r="M3877">
        <v>-0.11397232</v>
      </c>
      <c r="N3877">
        <v>-0.20057470999999999</v>
      </c>
    </row>
    <row r="3878" spans="1:14" x14ac:dyDescent="0.25">
      <c r="A3878">
        <v>-2.3286630187830948</v>
      </c>
      <c r="B3878">
        <v>-4.4070354626500878E-2</v>
      </c>
      <c r="C3878">
        <v>0.28774681000000002</v>
      </c>
      <c r="D3878">
        <v>0.12637894999999999</v>
      </c>
      <c r="E3878">
        <v>0.25985675000000003</v>
      </c>
      <c r="F3878">
        <v>-0.17697766000000001</v>
      </c>
      <c r="G3878">
        <v>-9.2160914199117802E-2</v>
      </c>
      <c r="H3878">
        <v>6.2328227E-2</v>
      </c>
      <c r="I3878">
        <v>-0.38469892999999999</v>
      </c>
      <c r="J3878">
        <v>-0.58025890000000002</v>
      </c>
      <c r="K3878">
        <v>-0.26622467999999999</v>
      </c>
      <c r="L3878">
        <v>-0.44503189999999998</v>
      </c>
      <c r="M3878">
        <v>-0.28665718000000001</v>
      </c>
      <c r="N3878">
        <v>-0.57044410000000001</v>
      </c>
    </row>
    <row r="3879" spans="1:14" x14ac:dyDescent="0.25">
      <c r="A3879">
        <v>0.63596852047520547</v>
      </c>
      <c r="B3879">
        <v>-2.3286630187830948</v>
      </c>
      <c r="C3879">
        <v>0.39727254000000001</v>
      </c>
      <c r="D3879">
        <v>1.5044812000000001</v>
      </c>
      <c r="E3879">
        <v>0.41115807999999998</v>
      </c>
      <c r="F3879">
        <v>1.1336710000000001</v>
      </c>
      <c r="G3879">
        <v>0.96295684552836802</v>
      </c>
      <c r="H3879">
        <v>1.0238012999999999</v>
      </c>
      <c r="I3879">
        <v>9.1368439999999995E-2</v>
      </c>
      <c r="J3879">
        <v>-0.61062209999999995</v>
      </c>
      <c r="K3879">
        <v>0.12225813000000001</v>
      </c>
      <c r="L3879">
        <v>-0.18572930000000001</v>
      </c>
      <c r="M3879">
        <v>0.24811881999999999</v>
      </c>
      <c r="N3879">
        <v>-0.12701883999999999</v>
      </c>
    </row>
    <row r="3880" spans="1:14" x14ac:dyDescent="0.25">
      <c r="A3880">
        <v>-2.9996839580971879</v>
      </c>
      <c r="B3880">
        <v>0.63596852047520547</v>
      </c>
      <c r="C3880">
        <v>0.31683103000000001</v>
      </c>
      <c r="D3880">
        <v>-0.34305458</v>
      </c>
      <c r="E3880">
        <v>0.21481992</v>
      </c>
      <c r="F3880">
        <v>-0.36798433000000003</v>
      </c>
      <c r="G3880">
        <v>-0.27048691579008172</v>
      </c>
      <c r="H3880">
        <v>-2.5605045E-2</v>
      </c>
      <c r="I3880">
        <v>-0.19750300000000001</v>
      </c>
      <c r="J3880">
        <v>-0.72976799999999997</v>
      </c>
      <c r="K3880">
        <v>-0.54151490000000002</v>
      </c>
      <c r="L3880">
        <v>-0.19730023999999999</v>
      </c>
      <c r="M3880">
        <v>-0.56584749999999995</v>
      </c>
      <c r="N3880">
        <v>-0.35145535999999999</v>
      </c>
    </row>
    <row r="3881" spans="1:14" x14ac:dyDescent="0.25">
      <c r="A3881">
        <v>1.8426100685160209</v>
      </c>
      <c r="B3881">
        <v>-2.9996839580971879</v>
      </c>
      <c r="C3881">
        <v>0.38383139999999999</v>
      </c>
      <c r="D3881">
        <v>2.6376442</v>
      </c>
      <c r="E3881">
        <v>0.45559767000000001</v>
      </c>
      <c r="F3881">
        <v>1.1336710000000001</v>
      </c>
      <c r="G3881">
        <v>0.63504607424569326</v>
      </c>
      <c r="H3881">
        <v>1.0280184999999999</v>
      </c>
      <c r="I3881">
        <v>-1.2960315E-2</v>
      </c>
      <c r="J3881">
        <v>-0.46780926</v>
      </c>
      <c r="K3881">
        <v>-0.18708900000000001</v>
      </c>
      <c r="L3881">
        <v>-0.40764212999999999</v>
      </c>
      <c r="M3881">
        <v>-5.1694511999999998E-2</v>
      </c>
      <c r="N3881">
        <v>-3.1172633000000002E-2</v>
      </c>
    </row>
    <row r="3882" spans="1:14" x14ac:dyDescent="0.25">
      <c r="A3882">
        <v>1.5919735945464699</v>
      </c>
      <c r="B3882">
        <v>1.8426100685160209</v>
      </c>
      <c r="C3882">
        <v>0.29296122000000002</v>
      </c>
      <c r="D3882">
        <v>0.48494629</v>
      </c>
      <c r="E3882">
        <v>0.13490788000000001</v>
      </c>
      <c r="F3882">
        <v>0.54079467999999997</v>
      </c>
      <c r="G3882">
        <v>0.52571597330151076</v>
      </c>
      <c r="H3882">
        <v>0.52167344000000004</v>
      </c>
      <c r="I3882">
        <v>0.14529884000000001</v>
      </c>
      <c r="J3882">
        <v>-0.59260780000000002</v>
      </c>
      <c r="K3882">
        <v>-0.66798329999999995</v>
      </c>
      <c r="L3882">
        <v>0.23708999</v>
      </c>
      <c r="M3882">
        <v>-0.35720897000000001</v>
      </c>
      <c r="N3882">
        <v>-1.8889010000000001E-2</v>
      </c>
    </row>
    <row r="3883" spans="1:14" x14ac:dyDescent="0.25">
      <c r="A3883">
        <v>5.7140042669270308E-2</v>
      </c>
      <c r="B3883">
        <v>1.5919735945464699</v>
      </c>
      <c r="C3883">
        <v>0.13765775</v>
      </c>
      <c r="D3883">
        <v>0.49137745999999999</v>
      </c>
      <c r="E3883">
        <v>0.15150674</v>
      </c>
      <c r="F3883">
        <v>0.44432488999999997</v>
      </c>
      <c r="G3883">
        <v>0.34719750951537132</v>
      </c>
      <c r="H3883">
        <v>0.34146798</v>
      </c>
      <c r="I3883">
        <v>-0.48697036999999999</v>
      </c>
      <c r="J3883">
        <v>-0.34480768000000001</v>
      </c>
      <c r="K3883">
        <v>-0.55879710000000005</v>
      </c>
      <c r="L3883">
        <v>-3.6542773000000001E-2</v>
      </c>
      <c r="M3883">
        <v>-0.41472974000000001</v>
      </c>
      <c r="N3883">
        <v>8.4883270000000004E-3</v>
      </c>
    </row>
    <row r="3884" spans="1:14" x14ac:dyDescent="0.25">
      <c r="A3884">
        <v>0.39933359342900099</v>
      </c>
      <c r="B3884">
        <v>5.7140042669270308E-2</v>
      </c>
      <c r="C3884">
        <v>0.46886018000000002</v>
      </c>
      <c r="D3884">
        <v>5.8486080000000003E-2</v>
      </c>
      <c r="E3884">
        <v>0.25315389999999999</v>
      </c>
      <c r="F3884">
        <v>-0.13414561999999999</v>
      </c>
      <c r="G3884">
        <v>-0.18640792602870301</v>
      </c>
      <c r="H3884">
        <v>3.8533806999999998E-3</v>
      </c>
      <c r="I3884">
        <v>-0.89143753000000003</v>
      </c>
      <c r="J3884">
        <v>-1.1896526999999999</v>
      </c>
      <c r="K3884">
        <v>-0.582148</v>
      </c>
      <c r="L3884">
        <v>-0.77059440000000001</v>
      </c>
      <c r="M3884">
        <v>-0.42492091999999998</v>
      </c>
      <c r="N3884">
        <v>-0.80192269999999999</v>
      </c>
    </row>
    <row r="3885" spans="1:14" x14ac:dyDescent="0.25">
      <c r="A3885">
        <v>0.29115338778103239</v>
      </c>
      <c r="B3885">
        <v>0.39933359342900099</v>
      </c>
      <c r="C3885">
        <v>0.23472754000000001</v>
      </c>
      <c r="D3885">
        <v>-0.22077301999999999</v>
      </c>
      <c r="E3885">
        <v>0.23049151000000001</v>
      </c>
      <c r="F3885">
        <v>0.14695298000000001</v>
      </c>
      <c r="G3885">
        <v>-0.338717274690231</v>
      </c>
      <c r="H3885">
        <v>-0.20459612999999999</v>
      </c>
      <c r="I3885">
        <v>-1.5366831999999999</v>
      </c>
      <c r="J3885">
        <v>0.77980523999999996</v>
      </c>
      <c r="K3885">
        <v>-0.52865260000000003</v>
      </c>
      <c r="L3885">
        <v>-1.2371304000000001</v>
      </c>
      <c r="M3885">
        <v>-1.1677119</v>
      </c>
      <c r="N3885">
        <v>-0.62991350000000002</v>
      </c>
    </row>
    <row r="3886" spans="1:14" x14ac:dyDescent="0.25">
      <c r="A3886">
        <v>-1.240321823994063</v>
      </c>
      <c r="B3886">
        <v>0.29115338778103239</v>
      </c>
      <c r="C3886">
        <v>0.26872911999999999</v>
      </c>
      <c r="D3886">
        <v>-0.12999669999999999</v>
      </c>
      <c r="E3886">
        <v>0.23765594000000001</v>
      </c>
      <c r="F3886">
        <v>-0.1068281</v>
      </c>
      <c r="G3886">
        <v>0.23808360291108949</v>
      </c>
      <c r="H3886">
        <v>1.0103881E-2</v>
      </c>
      <c r="I3886">
        <v>-0.27186253999999999</v>
      </c>
      <c r="J3886">
        <v>0.61489092999999995</v>
      </c>
      <c r="K3886">
        <v>-0.36147085000000001</v>
      </c>
      <c r="L3886">
        <v>-3.2086074000000002E-3</v>
      </c>
      <c r="M3886">
        <v>0.63052635999999995</v>
      </c>
      <c r="N3886">
        <v>-0.67053925999999997</v>
      </c>
    </row>
    <row r="3887" spans="1:14" x14ac:dyDescent="0.25">
      <c r="A3887">
        <v>0.38652991300560191</v>
      </c>
      <c r="B3887">
        <v>-1.240321823994063</v>
      </c>
      <c r="C3887">
        <v>0.33363663999999998</v>
      </c>
      <c r="D3887">
        <v>0.61432372000000002</v>
      </c>
      <c r="E3887">
        <v>0.33908069000000002</v>
      </c>
      <c r="F3887">
        <v>0.86576553999999994</v>
      </c>
      <c r="G3887">
        <v>0.58271230691502662</v>
      </c>
      <c r="H3887">
        <v>0.50108766999999999</v>
      </c>
      <c r="I3887">
        <v>-7.1302920000000006E-2</v>
      </c>
      <c r="J3887">
        <v>-2.8162085E-2</v>
      </c>
      <c r="K3887">
        <v>0.57806634999999995</v>
      </c>
      <c r="L3887">
        <v>-0.47112880000000001</v>
      </c>
      <c r="M3887">
        <v>7.6181725000000006E-2</v>
      </c>
      <c r="N3887">
        <v>-8.5564799999999996E-2</v>
      </c>
    </row>
    <row r="3888" spans="1:14" x14ac:dyDescent="0.25">
      <c r="A3888">
        <v>0.27592289651106278</v>
      </c>
      <c r="B3888">
        <v>0.38652991300560191</v>
      </c>
      <c r="C3888">
        <v>0.13483714999999999</v>
      </c>
      <c r="D3888">
        <v>-0.21050524000000001</v>
      </c>
      <c r="E3888">
        <v>0.23133945</v>
      </c>
      <c r="F3888">
        <v>0.16978027000000001</v>
      </c>
      <c r="G3888">
        <v>0.17679680364444089</v>
      </c>
      <c r="H3888">
        <v>-0.22941875</v>
      </c>
      <c r="I3888">
        <v>-0.61804234999999996</v>
      </c>
      <c r="J3888">
        <v>-0.30730084000000002</v>
      </c>
      <c r="K3888">
        <v>0.28796738</v>
      </c>
      <c r="L3888">
        <v>0.19655193000000001</v>
      </c>
      <c r="M3888">
        <v>0.21552515</v>
      </c>
      <c r="N3888">
        <v>-0.64483060000000003</v>
      </c>
    </row>
    <row r="3889" spans="1:14" x14ac:dyDescent="0.25">
      <c r="A3889">
        <v>0.44503943486981939</v>
      </c>
      <c r="B3889">
        <v>0.27592289651106278</v>
      </c>
      <c r="C3889">
        <v>0.17588165</v>
      </c>
      <c r="D3889">
        <v>-0.11687348</v>
      </c>
      <c r="E3889">
        <v>0.23866461</v>
      </c>
      <c r="F3889">
        <v>-0.20964933999999999</v>
      </c>
      <c r="G3889">
        <v>-0.1015236783703611</v>
      </c>
      <c r="H3889">
        <v>-0.34024072</v>
      </c>
      <c r="I3889">
        <v>-0.81035285999999995</v>
      </c>
      <c r="J3889">
        <v>-0.34208903000000002</v>
      </c>
      <c r="K3889">
        <v>7.1626159999999994E-2</v>
      </c>
      <c r="L3889">
        <v>-0.12447551</v>
      </c>
      <c r="M3889">
        <v>0.13863296999999999</v>
      </c>
      <c r="N3889">
        <v>-0.40495393000000002</v>
      </c>
    </row>
    <row r="3890" spans="1:14" x14ac:dyDescent="0.25">
      <c r="A3890">
        <v>-0.74394667238185608</v>
      </c>
      <c r="B3890">
        <v>0.44503943486981939</v>
      </c>
      <c r="C3890">
        <v>0.27309992</v>
      </c>
      <c r="D3890">
        <v>-0.25552100999999999</v>
      </c>
      <c r="E3890">
        <v>0.22746454999999999</v>
      </c>
      <c r="F3890">
        <v>-5.9332289999999999E-3</v>
      </c>
      <c r="G3890">
        <v>-6.6732924908561003E-2</v>
      </c>
      <c r="H3890">
        <v>0.32625175000000001</v>
      </c>
      <c r="I3890">
        <v>0.14452392999999999</v>
      </c>
      <c r="J3890">
        <v>-0.20693797</v>
      </c>
      <c r="K3890">
        <v>0.10311968000000001</v>
      </c>
      <c r="L3890">
        <v>3.4422189999999998E-2</v>
      </c>
      <c r="M3890">
        <v>7.4905685999999999E-2</v>
      </c>
      <c r="N3890">
        <v>-0.37237373000000001</v>
      </c>
    </row>
    <row r="3891" spans="1:14" x14ac:dyDescent="0.25">
      <c r="A3891">
        <v>-0.27263558116414371</v>
      </c>
      <c r="B3891">
        <v>-0.74394667238185608</v>
      </c>
      <c r="C3891">
        <v>0.26943767000000002</v>
      </c>
      <c r="D3891">
        <v>0.51254257999999997</v>
      </c>
      <c r="E3891">
        <v>0.30620733999999999</v>
      </c>
      <c r="F3891">
        <v>0.72986382000000005</v>
      </c>
      <c r="G3891">
        <v>0.2352939273547715</v>
      </c>
      <c r="H3891">
        <v>6.5998509999999996E-2</v>
      </c>
      <c r="I3891">
        <v>0.23070410999999999</v>
      </c>
      <c r="J3891">
        <v>0.16638458</v>
      </c>
      <c r="K3891">
        <v>0.19397058</v>
      </c>
      <c r="L3891">
        <v>0.13257244000000001</v>
      </c>
      <c r="M3891">
        <v>-0.21818531999999999</v>
      </c>
      <c r="N3891">
        <v>0.76538234999999999</v>
      </c>
    </row>
    <row r="3892" spans="1:14" x14ac:dyDescent="0.25">
      <c r="A3892">
        <v>-0.82309452789766357</v>
      </c>
      <c r="B3892">
        <v>-0.27263558116414371</v>
      </c>
      <c r="C3892">
        <v>0.30664838</v>
      </c>
      <c r="D3892">
        <v>0.26000858999999998</v>
      </c>
      <c r="E3892">
        <v>0.27499390000000001</v>
      </c>
      <c r="F3892">
        <v>0.50742392999999997</v>
      </c>
      <c r="G3892">
        <v>0.14589784615452489</v>
      </c>
      <c r="H3892">
        <v>0.13780867999999999</v>
      </c>
      <c r="I3892">
        <v>0.25725573000000002</v>
      </c>
      <c r="J3892">
        <v>-0.15901159000000001</v>
      </c>
      <c r="K3892">
        <v>0.27280965000000001</v>
      </c>
      <c r="L3892">
        <v>0.40091640000000001</v>
      </c>
      <c r="M3892">
        <v>4.8545226000000002E-3</v>
      </c>
      <c r="N3892">
        <v>3.0857428999999999E-2</v>
      </c>
    </row>
    <row r="3893" spans="1:14" x14ac:dyDescent="0.25">
      <c r="A3893">
        <v>0.76740752964827985</v>
      </c>
      <c r="B3893">
        <v>-0.82309452789766357</v>
      </c>
      <c r="C3893">
        <v>0.29281237999999998</v>
      </c>
      <c r="D3893">
        <v>0.54320327999999996</v>
      </c>
      <c r="E3893">
        <v>0.31144905000000001</v>
      </c>
      <c r="F3893">
        <v>0.60565426</v>
      </c>
      <c r="G3893">
        <v>0.38013890654744997</v>
      </c>
      <c r="H3893">
        <v>5.2221376E-2</v>
      </c>
      <c r="I3893">
        <v>-0.112436496</v>
      </c>
      <c r="J3893">
        <v>-0.31086557999999997</v>
      </c>
      <c r="K3893">
        <v>-0.12244358</v>
      </c>
      <c r="L3893">
        <v>-0.16327953000000001</v>
      </c>
      <c r="M3893">
        <v>-0.20337456000000001</v>
      </c>
      <c r="N3893">
        <v>8.4578970000000003E-2</v>
      </c>
    </row>
    <row r="3894" spans="1:14" x14ac:dyDescent="0.25">
      <c r="A3894">
        <v>-1.074683269549104</v>
      </c>
      <c r="B3894">
        <v>0.76740752964827985</v>
      </c>
      <c r="C3894">
        <v>0.22810657000000001</v>
      </c>
      <c r="D3894">
        <v>-0.31941178999999997</v>
      </c>
      <c r="E3894">
        <v>0.20611514</v>
      </c>
      <c r="F3894">
        <v>-0.42962497999999999</v>
      </c>
      <c r="G3894">
        <v>-0.2811948170036026</v>
      </c>
      <c r="H3894">
        <v>0.13444671</v>
      </c>
      <c r="I3894">
        <v>4.1241392000000002E-2</v>
      </c>
      <c r="J3894">
        <v>-8.8576969999999994E-3</v>
      </c>
      <c r="K3894">
        <v>-0.116718285</v>
      </c>
      <c r="L3894">
        <v>5.7900496000000003E-2</v>
      </c>
      <c r="M3894">
        <v>-0.21895413</v>
      </c>
      <c r="N3894">
        <v>6.7786040000000006E-2</v>
      </c>
    </row>
    <row r="3895" spans="1:14" x14ac:dyDescent="0.25">
      <c r="A3895">
        <v>-0.90576270347557075</v>
      </c>
      <c r="B3895">
        <v>-1.074683269549104</v>
      </c>
      <c r="C3895">
        <v>0.29133845000000003</v>
      </c>
      <c r="D3895">
        <v>0.60023853000000005</v>
      </c>
      <c r="E3895">
        <v>0.32811097</v>
      </c>
      <c r="F3895">
        <v>0.27932298999999999</v>
      </c>
      <c r="G3895">
        <v>0.50813235340013796</v>
      </c>
      <c r="H3895">
        <v>0.35982587999999999</v>
      </c>
      <c r="I3895">
        <v>0.4824426</v>
      </c>
      <c r="J3895">
        <v>9.297946E-2</v>
      </c>
      <c r="K3895">
        <v>0.16353211000000001</v>
      </c>
      <c r="L3895">
        <v>1.1016979999999999E-2</v>
      </c>
      <c r="M3895">
        <v>0.23016849</v>
      </c>
      <c r="N3895">
        <v>7.5525165000000005E-2</v>
      </c>
    </row>
    <row r="3896" spans="1:14" x14ac:dyDescent="0.25">
      <c r="A3896">
        <v>1.7737996242782239</v>
      </c>
      <c r="B3896">
        <v>-0.90576270347557075</v>
      </c>
      <c r="C3896">
        <v>0.36586490999999999</v>
      </c>
      <c r="D3896">
        <v>0.56857040999999997</v>
      </c>
      <c r="E3896">
        <v>0.31692389999999998</v>
      </c>
      <c r="F3896">
        <v>0.13713845</v>
      </c>
      <c r="G3896">
        <v>0.43126228809326977</v>
      </c>
      <c r="H3896">
        <v>0.35304496000000002</v>
      </c>
      <c r="I3896">
        <v>-0.42533500000000002</v>
      </c>
      <c r="J3896">
        <v>-0.41964639999999997</v>
      </c>
      <c r="K3896">
        <v>0.13301473999999999</v>
      </c>
      <c r="L3896">
        <v>-0.38180393000000001</v>
      </c>
      <c r="M3896">
        <v>-0.18892044</v>
      </c>
      <c r="N3896">
        <v>-0.24277166</v>
      </c>
    </row>
    <row r="3897" spans="1:14" x14ac:dyDescent="0.25">
      <c r="A3897">
        <v>-1.5866086642786801</v>
      </c>
      <c r="B3897">
        <v>1.7737996242782239</v>
      </c>
      <c r="C3897">
        <v>0.15838136999999999</v>
      </c>
      <c r="D3897">
        <v>0.48221336999999997</v>
      </c>
      <c r="E3897">
        <v>0.13946496999999999</v>
      </c>
      <c r="F3897">
        <v>0.44987105999999999</v>
      </c>
      <c r="G3897">
        <v>0.53066718423809545</v>
      </c>
      <c r="H3897">
        <v>0.33396350000000002</v>
      </c>
      <c r="I3897">
        <v>0.57510059999999996</v>
      </c>
      <c r="J3897">
        <v>0.59369313999999995</v>
      </c>
      <c r="K3897">
        <v>-0.12944026</v>
      </c>
      <c r="L3897">
        <v>0.27037597000000002</v>
      </c>
      <c r="M3897">
        <v>0.14157370999999999</v>
      </c>
      <c r="N3897">
        <v>0.33713444999999997</v>
      </c>
    </row>
    <row r="3898" spans="1:14" x14ac:dyDescent="0.25">
      <c r="A3898">
        <v>0.97697223968887414</v>
      </c>
      <c r="B3898">
        <v>-1.5866086642786801</v>
      </c>
      <c r="C3898">
        <v>0.39645261999999998</v>
      </c>
      <c r="D3898">
        <v>0.67392063999999996</v>
      </c>
      <c r="E3898">
        <v>0.36201417000000002</v>
      </c>
      <c r="F3898">
        <v>1.0450545</v>
      </c>
      <c r="G3898">
        <v>0.64962844350749127</v>
      </c>
      <c r="H3898">
        <v>0.80128730000000004</v>
      </c>
      <c r="I3898">
        <v>0.68297529999999995</v>
      </c>
      <c r="J3898">
        <v>0.22980635999999999</v>
      </c>
      <c r="K3898">
        <v>0.54013739999999999</v>
      </c>
      <c r="L3898">
        <v>-0.62180495000000002</v>
      </c>
      <c r="M3898">
        <v>0.63910089999999997</v>
      </c>
      <c r="N3898">
        <v>0.22338173</v>
      </c>
    </row>
    <row r="3899" spans="1:14" x14ac:dyDescent="0.25">
      <c r="A3899">
        <v>0.17411828705358931</v>
      </c>
      <c r="B3899">
        <v>0.97697223968887414</v>
      </c>
      <c r="C3899">
        <v>0.26989590000000002</v>
      </c>
      <c r="D3899">
        <v>-0.12092238</v>
      </c>
      <c r="E3899">
        <v>0.19223633000000001</v>
      </c>
      <c r="F3899">
        <v>-0.41994113999999999</v>
      </c>
      <c r="G3899">
        <v>-0.45870040599134843</v>
      </c>
      <c r="H3899">
        <v>1.5994553000000002E-2</v>
      </c>
      <c r="I3899">
        <v>-0.20243374</v>
      </c>
      <c r="J3899">
        <v>-0.53638019999999997</v>
      </c>
      <c r="K3899">
        <v>0.15224555000000001</v>
      </c>
      <c r="L3899">
        <v>-0.30254227</v>
      </c>
      <c r="M3899">
        <v>-0.43851780000000001</v>
      </c>
      <c r="N3899">
        <v>-0.18491134000000001</v>
      </c>
    </row>
    <row r="3900" spans="1:14" x14ac:dyDescent="0.25">
      <c r="A3900">
        <v>-0.53381772032656083</v>
      </c>
      <c r="B3900">
        <v>0.17411828705358931</v>
      </c>
      <c r="C3900">
        <v>0.18038240999999999</v>
      </c>
      <c r="D3900">
        <v>-3.1031508999999999E-2</v>
      </c>
      <c r="E3900">
        <v>0.24540680000000001</v>
      </c>
      <c r="F3900">
        <v>-5.0183541999999998E-2</v>
      </c>
      <c r="G3900">
        <v>-0.1558438911516056</v>
      </c>
      <c r="H3900">
        <v>0.37489595999999997</v>
      </c>
      <c r="I3900">
        <v>8.9566140000000002E-2</v>
      </c>
      <c r="J3900">
        <v>-0.27724929999999998</v>
      </c>
      <c r="K3900">
        <v>0.10389606999999999</v>
      </c>
      <c r="L3900">
        <v>-0.24345298000000001</v>
      </c>
      <c r="M3900">
        <v>0.47982429999999998</v>
      </c>
      <c r="N3900">
        <v>-0.51587855999999999</v>
      </c>
    </row>
    <row r="3901" spans="1:14" x14ac:dyDescent="0.25">
      <c r="A3901">
        <v>-1.3100276234527291</v>
      </c>
      <c r="B3901">
        <v>-0.53381772032656083</v>
      </c>
      <c r="C3901">
        <v>0.41307020999999999</v>
      </c>
      <c r="D3901">
        <v>0.40757136999999999</v>
      </c>
      <c r="E3901">
        <v>0.29229115999999999</v>
      </c>
      <c r="F3901">
        <v>0.27459381999999999</v>
      </c>
      <c r="G3901">
        <v>0.34520354484896409</v>
      </c>
      <c r="H3901">
        <v>0.30371618</v>
      </c>
      <c r="I3901">
        <v>-4.8389993999999999E-2</v>
      </c>
      <c r="J3901">
        <v>-0.74565035000000002</v>
      </c>
      <c r="K3901">
        <v>0.47925501999999998</v>
      </c>
      <c r="L3901">
        <v>-0.31696868</v>
      </c>
      <c r="M3901">
        <v>0.1768593</v>
      </c>
      <c r="N3901">
        <v>-0.35590872000000001</v>
      </c>
    </row>
    <row r="3902" spans="1:14" x14ac:dyDescent="0.25">
      <c r="A3902">
        <v>1.0110351426458959</v>
      </c>
      <c r="B3902">
        <v>-1.732277988465885</v>
      </c>
      <c r="C3902">
        <v>0.28895576000000001</v>
      </c>
      <c r="D3902">
        <v>0.74678405000000003</v>
      </c>
      <c r="E3902">
        <v>0.37166138999999998</v>
      </c>
      <c r="F3902">
        <v>1.1127175</v>
      </c>
      <c r="G3902">
        <v>0.9645874606592616</v>
      </c>
      <c r="H3902">
        <v>0.77238240000000002</v>
      </c>
      <c r="I3902">
        <v>-1.8959612000000001E-2</v>
      </c>
      <c r="J3902">
        <v>-0.6134037</v>
      </c>
      <c r="K3902">
        <v>-6.7879826000000004E-2</v>
      </c>
      <c r="L3902">
        <v>0.13867392000000001</v>
      </c>
      <c r="M3902">
        <v>-5.1219819999999999E-2</v>
      </c>
      <c r="N3902">
        <v>0.35962569999999999</v>
      </c>
    </row>
    <row r="3903" spans="1:14" x14ac:dyDescent="0.25">
      <c r="A3903">
        <v>0.4568782589301299</v>
      </c>
      <c r="B3903">
        <v>1.0110351426458959</v>
      </c>
      <c r="C3903">
        <v>0.24941049000000001</v>
      </c>
      <c r="D3903">
        <v>-7.4321068000000004E-2</v>
      </c>
      <c r="E3903">
        <v>0.18998045</v>
      </c>
      <c r="F3903">
        <v>-0.26922272000000003</v>
      </c>
      <c r="G3903">
        <v>3.5400103949640299E-2</v>
      </c>
      <c r="H3903">
        <v>-0.26837446999999998</v>
      </c>
      <c r="I3903">
        <v>-0.37867840000000003</v>
      </c>
      <c r="J3903">
        <v>-0.26080545999999999</v>
      </c>
      <c r="K3903">
        <v>-0.25541760000000002</v>
      </c>
      <c r="L3903">
        <v>-0.22484413</v>
      </c>
      <c r="M3903">
        <v>-0.50832754000000002</v>
      </c>
      <c r="N3903">
        <v>-6.2542810000000004E-2</v>
      </c>
    </row>
    <row r="3904" spans="1:14" x14ac:dyDescent="0.25">
      <c r="A3904">
        <v>-2.1132850443662989</v>
      </c>
      <c r="B3904">
        <v>0.4568782589301299</v>
      </c>
      <c r="C3904">
        <v>0.24292610000000001</v>
      </c>
      <c r="D3904">
        <v>-0.2639282</v>
      </c>
      <c r="E3904">
        <v>0.22668051</v>
      </c>
      <c r="F3904">
        <v>-2.7974144999999999E-2</v>
      </c>
      <c r="G3904">
        <v>-0.1161917753298794</v>
      </c>
      <c r="H3904">
        <v>-0.36129202999999999</v>
      </c>
      <c r="I3904">
        <v>-0.63970400000000005</v>
      </c>
      <c r="J3904">
        <v>-0.82616080000000003</v>
      </c>
      <c r="K3904">
        <v>-0.45895987999999999</v>
      </c>
      <c r="L3904">
        <v>-0.23101768</v>
      </c>
      <c r="M3904">
        <v>-0.33526695000000001</v>
      </c>
      <c r="N3904">
        <v>-0.25835013000000001</v>
      </c>
    </row>
    <row r="3905" spans="1:14" x14ac:dyDescent="0.25">
      <c r="A3905">
        <v>2.2325509594729129</v>
      </c>
      <c r="B3905">
        <v>-2.1132850443662989</v>
      </c>
      <c r="C3905">
        <v>0.47925385999999998</v>
      </c>
      <c r="D3905">
        <v>1.1526050999999999</v>
      </c>
      <c r="E3905">
        <v>0.39689427999999999</v>
      </c>
      <c r="F3905">
        <v>1.1336710000000001</v>
      </c>
      <c r="G3905">
        <v>1.073337633800703</v>
      </c>
      <c r="H3905">
        <v>1.0556730000000001</v>
      </c>
      <c r="I3905">
        <v>0.44652855000000002</v>
      </c>
      <c r="J3905">
        <v>-0.42262749999999999</v>
      </c>
      <c r="K3905">
        <v>0.16231704</v>
      </c>
      <c r="L3905">
        <v>-8.7698100000000001E-2</v>
      </c>
      <c r="M3905">
        <v>-0.24380794</v>
      </c>
      <c r="N3905">
        <v>0.37160712000000001</v>
      </c>
    </row>
    <row r="3906" spans="1:14" x14ac:dyDescent="0.25">
      <c r="A3906">
        <v>-1.2321776959496009</v>
      </c>
      <c r="B3906">
        <v>2.2325509594729129</v>
      </c>
      <c r="C3906">
        <v>0.17385518</v>
      </c>
      <c r="D3906">
        <v>0.83450977999999998</v>
      </c>
      <c r="E3906">
        <v>0.10908333000000001</v>
      </c>
      <c r="F3906">
        <v>0.96789117000000002</v>
      </c>
      <c r="G3906">
        <v>1.162057569846521</v>
      </c>
      <c r="H3906">
        <v>0.75686944</v>
      </c>
      <c r="I3906">
        <v>0.79474959999999994</v>
      </c>
      <c r="J3906">
        <v>0.66490214999999997</v>
      </c>
      <c r="K3906">
        <v>-0.28633952000000001</v>
      </c>
      <c r="L3906">
        <v>0.25279033000000001</v>
      </c>
      <c r="M3906">
        <v>-3.7383213999999998E-2</v>
      </c>
      <c r="N3906">
        <v>0.35975674000000002</v>
      </c>
    </row>
    <row r="3907" spans="1:14" x14ac:dyDescent="0.25">
      <c r="A3907">
        <v>-0.50824214477742014</v>
      </c>
      <c r="B3907">
        <v>-1.2321776959496009</v>
      </c>
      <c r="C3907">
        <v>0.34308047000000003</v>
      </c>
      <c r="D3907">
        <v>0.61376523999999999</v>
      </c>
      <c r="E3907">
        <v>0.33854132999999997</v>
      </c>
      <c r="F3907">
        <v>0.86576553999999994</v>
      </c>
      <c r="G3907">
        <v>0.71601161019471071</v>
      </c>
      <c r="H3907">
        <v>0.66137539999999995</v>
      </c>
      <c r="I3907">
        <v>0.3561086</v>
      </c>
      <c r="J3907">
        <v>0.24938806999999999</v>
      </c>
      <c r="K3907">
        <v>-0.1665798</v>
      </c>
      <c r="L3907">
        <v>-0.15833401999999999</v>
      </c>
      <c r="M3907">
        <v>0.38737333000000002</v>
      </c>
      <c r="N3907">
        <v>-0.36931079999999999</v>
      </c>
    </row>
    <row r="3908" spans="1:14" x14ac:dyDescent="0.25">
      <c r="A3908">
        <v>-4.9234064177386849E-2</v>
      </c>
      <c r="B3908">
        <v>-0.50824214477742014</v>
      </c>
      <c r="C3908">
        <v>0.40652311000000002</v>
      </c>
      <c r="D3908">
        <v>0.39334760000000002</v>
      </c>
      <c r="E3908">
        <v>0.29059737000000002</v>
      </c>
      <c r="F3908">
        <v>0.27624006000000001</v>
      </c>
      <c r="G3908">
        <v>0.2184352767446176</v>
      </c>
      <c r="H3908">
        <v>0.44670280000000001</v>
      </c>
      <c r="I3908">
        <v>-0.31516465999999999</v>
      </c>
      <c r="J3908">
        <v>-0.85930240000000002</v>
      </c>
      <c r="K3908">
        <v>-3.8988917999999997E-2</v>
      </c>
      <c r="L3908">
        <v>-0.31119868000000001</v>
      </c>
      <c r="M3908">
        <v>-0.34399897000000002</v>
      </c>
      <c r="N3908">
        <v>-0.91566539999999996</v>
      </c>
    </row>
    <row r="3909" spans="1:14" x14ac:dyDescent="0.25">
      <c r="A3909">
        <v>-0.66850205892219194</v>
      </c>
      <c r="B3909">
        <v>-4.9234064177386849E-2</v>
      </c>
      <c r="C3909">
        <v>0.12847592999999999</v>
      </c>
      <c r="D3909">
        <v>0.12963452</v>
      </c>
      <c r="E3909">
        <v>0.26019871999999999</v>
      </c>
      <c r="F3909">
        <v>-0.19620499</v>
      </c>
      <c r="G3909">
        <v>-0.15010315168907151</v>
      </c>
      <c r="H3909">
        <v>0.20154264999999999</v>
      </c>
      <c r="I3909">
        <v>-0.15084966</v>
      </c>
      <c r="J3909">
        <v>-0.55483119999999997</v>
      </c>
      <c r="K3909">
        <v>-9.9256369999999997E-2</v>
      </c>
      <c r="L3909">
        <v>-0.35007625999999997</v>
      </c>
      <c r="M3909">
        <v>7.1630009999999994E-2</v>
      </c>
      <c r="N3909">
        <v>-0.76556647</v>
      </c>
    </row>
    <row r="3910" spans="1:14" x14ac:dyDescent="0.25">
      <c r="A3910">
        <v>0.29878642043383791</v>
      </c>
      <c r="B3910">
        <v>-0.66850205892219194</v>
      </c>
      <c r="C3910">
        <v>0.38946291999999999</v>
      </c>
      <c r="D3910">
        <v>0.47812689000000003</v>
      </c>
      <c r="E3910">
        <v>0.30121088000000001</v>
      </c>
      <c r="F3910">
        <v>0.64645087999999995</v>
      </c>
      <c r="G3910">
        <v>0.4436494232933233</v>
      </c>
      <c r="H3910">
        <v>0.76926039999999996</v>
      </c>
      <c r="I3910">
        <v>-0.10946612</v>
      </c>
      <c r="J3910">
        <v>-0.74115430000000004</v>
      </c>
      <c r="K3910">
        <v>0.16539472</v>
      </c>
      <c r="L3910">
        <v>-0.11884966499999999</v>
      </c>
      <c r="M3910">
        <v>7.7507409999999999E-2</v>
      </c>
      <c r="N3910">
        <v>-0.7856784</v>
      </c>
    </row>
    <row r="3911" spans="1:14" x14ac:dyDescent="0.25">
      <c r="A3911">
        <v>-0.79833928043107028</v>
      </c>
      <c r="B3911">
        <v>0.29878642043383791</v>
      </c>
      <c r="C3911">
        <v>0.24365807</v>
      </c>
      <c r="D3911">
        <v>-0.13657227</v>
      </c>
      <c r="E3911">
        <v>0.23715043</v>
      </c>
      <c r="F3911">
        <v>-0.10009659</v>
      </c>
      <c r="G3911">
        <v>-0.32901309501422538</v>
      </c>
      <c r="H3911">
        <v>-0.37270861999999999</v>
      </c>
      <c r="I3911">
        <v>-0.65722069999999999</v>
      </c>
      <c r="J3911">
        <v>-0.14632097999999999</v>
      </c>
      <c r="K3911">
        <v>0.11862792</v>
      </c>
      <c r="L3911">
        <v>-0.68429220000000002</v>
      </c>
      <c r="M3911">
        <v>-0.6464297</v>
      </c>
      <c r="N3911">
        <v>-0.53288040000000003</v>
      </c>
    </row>
    <row r="3912" spans="1:14" x14ac:dyDescent="0.25">
      <c r="A3912">
        <v>-6.04753396399762E-2</v>
      </c>
      <c r="B3912">
        <v>-0.79833928043107028</v>
      </c>
      <c r="C3912">
        <v>0.28124194000000002</v>
      </c>
      <c r="D3912">
        <v>0.53426415999999999</v>
      </c>
      <c r="E3912">
        <v>0.30980959000000002</v>
      </c>
      <c r="F3912">
        <v>0.72353089999999998</v>
      </c>
      <c r="G3912">
        <v>0.32823633526662921</v>
      </c>
      <c r="H3912">
        <v>0.30014141999999999</v>
      </c>
      <c r="I3912">
        <v>0.24175377000000001</v>
      </c>
      <c r="J3912">
        <v>7.2726935000000006E-2</v>
      </c>
      <c r="K3912">
        <v>2.7397081E-2</v>
      </c>
      <c r="L3912">
        <v>-0.40225650000000002</v>
      </c>
      <c r="M3912">
        <v>5.6411333000000001E-2</v>
      </c>
      <c r="N3912">
        <v>-0.31928062000000001</v>
      </c>
    </row>
    <row r="3913" spans="1:14" x14ac:dyDescent="0.25">
      <c r="A3913">
        <v>-0.22593856596001541</v>
      </c>
      <c r="B3913">
        <v>-6.04753396399762E-2</v>
      </c>
      <c r="C3913">
        <v>0.34217213000000002</v>
      </c>
      <c r="D3913">
        <v>0.13666213999999999</v>
      </c>
      <c r="E3913">
        <v>0.26094319999999999</v>
      </c>
      <c r="F3913">
        <v>-0.15096536999999999</v>
      </c>
      <c r="G3913">
        <v>-4.29010814958459E-2</v>
      </c>
      <c r="H3913">
        <v>0.19812842</v>
      </c>
      <c r="I3913">
        <v>-0.93710910000000003</v>
      </c>
      <c r="J3913">
        <v>-0.41855678000000002</v>
      </c>
      <c r="K3913">
        <v>1.7430574000000001E-2</v>
      </c>
      <c r="L3913">
        <v>-0.60047715999999995</v>
      </c>
      <c r="M3913">
        <v>-0.36693283999999998</v>
      </c>
      <c r="N3913">
        <v>-0.63756849999999998</v>
      </c>
    </row>
    <row r="3914" spans="1:14" x14ac:dyDescent="0.25">
      <c r="A3914">
        <v>0.45792925467870721</v>
      </c>
      <c r="B3914">
        <v>-0.22593856596001541</v>
      </c>
      <c r="C3914">
        <v>0.26531796000000002</v>
      </c>
      <c r="D3914">
        <v>0.23365387000000001</v>
      </c>
      <c r="E3914">
        <v>0.27190130000000001</v>
      </c>
      <c r="F3914">
        <v>0.36890306</v>
      </c>
      <c r="G3914">
        <v>-9.5685827305287394E-2</v>
      </c>
      <c r="H3914">
        <v>-0.38465005000000002</v>
      </c>
      <c r="I3914">
        <v>-0.79940665</v>
      </c>
      <c r="J3914">
        <v>-0.45163724</v>
      </c>
      <c r="K3914">
        <v>-2.8776616000000001E-2</v>
      </c>
      <c r="L3914">
        <v>-0.33738553999999998</v>
      </c>
      <c r="M3914">
        <v>-0.389567</v>
      </c>
      <c r="N3914">
        <v>-0.74303615000000001</v>
      </c>
    </row>
    <row r="3915" spans="1:14" x14ac:dyDescent="0.25">
      <c r="A3915">
        <v>-1.0453873256747259</v>
      </c>
      <c r="B3915">
        <v>0.45792925467870721</v>
      </c>
      <c r="C3915">
        <v>0.28996884000000001</v>
      </c>
      <c r="D3915">
        <v>-0.26466094000000001</v>
      </c>
      <c r="E3915">
        <v>0.2266109</v>
      </c>
      <c r="F3915">
        <v>-2.9504799000000002E-2</v>
      </c>
      <c r="G3915">
        <v>-0.1169510962452165</v>
      </c>
      <c r="H3915">
        <v>-0.29379847999999997</v>
      </c>
      <c r="I3915">
        <v>-0.77415999999999996</v>
      </c>
      <c r="J3915">
        <v>-0.20353346</v>
      </c>
      <c r="K3915">
        <v>-5.7275523000000002E-2</v>
      </c>
      <c r="L3915">
        <v>-0.48150197</v>
      </c>
      <c r="M3915">
        <v>-1.3086080999999999E-2</v>
      </c>
      <c r="N3915">
        <v>-0.22651648999999999</v>
      </c>
    </row>
    <row r="3916" spans="1:14" x14ac:dyDescent="0.25">
      <c r="A3916">
        <v>-1.207356253822119</v>
      </c>
      <c r="B3916">
        <v>-1.0453873256747259</v>
      </c>
      <c r="C3916">
        <v>0.31919054000000002</v>
      </c>
      <c r="D3916">
        <v>0.59642589000000001</v>
      </c>
      <c r="E3916">
        <v>0.32617079999999998</v>
      </c>
      <c r="F3916">
        <v>0.14161873999999999</v>
      </c>
      <c r="G3916">
        <v>0.44725503594137</v>
      </c>
      <c r="H3916">
        <v>0.3081294</v>
      </c>
      <c r="I3916">
        <v>0.23900214</v>
      </c>
      <c r="J3916">
        <v>0.18076500000000001</v>
      </c>
      <c r="K3916">
        <v>-0.36041337000000001</v>
      </c>
      <c r="L3916">
        <v>-0.11402147999999999</v>
      </c>
      <c r="M3916">
        <v>1.9188255000000001E-2</v>
      </c>
      <c r="N3916">
        <v>-0.13695109999999999</v>
      </c>
    </row>
    <row r="3917" spans="1:14" x14ac:dyDescent="0.25">
      <c r="A3917">
        <v>1.0246332021531499</v>
      </c>
      <c r="B3917">
        <v>-1.207356253822119</v>
      </c>
      <c r="C3917">
        <v>0.35960267000000001</v>
      </c>
      <c r="D3917">
        <v>0.61205686999999998</v>
      </c>
      <c r="E3917">
        <v>0.33689749000000002</v>
      </c>
      <c r="F3917">
        <v>0.86576553999999994</v>
      </c>
      <c r="G3917">
        <v>0.42522897577823532</v>
      </c>
      <c r="H3917">
        <v>0.57575359999999998</v>
      </c>
      <c r="I3917">
        <v>-0.16433898999999999</v>
      </c>
      <c r="J3917">
        <v>-0.53324819999999995</v>
      </c>
      <c r="K3917">
        <v>-0.27436426000000003</v>
      </c>
      <c r="L3917">
        <v>-0.11913091000000001</v>
      </c>
      <c r="M3917">
        <v>-0.13444507</v>
      </c>
      <c r="N3917">
        <v>-6.0920536999999997E-2</v>
      </c>
    </row>
    <row r="3918" spans="1:14" x14ac:dyDescent="0.25">
      <c r="A3918">
        <v>-0.56248523106742299</v>
      </c>
      <c r="B3918">
        <v>1.0246332021531499</v>
      </c>
      <c r="C3918">
        <v>0.20222329999999999</v>
      </c>
      <c r="D3918">
        <v>-5.5040733000000001E-2</v>
      </c>
      <c r="E3918">
        <v>0.18907989</v>
      </c>
      <c r="F3918">
        <v>9.3593903000000006E-2</v>
      </c>
      <c r="G3918">
        <v>0.1804892813311407</v>
      </c>
      <c r="H3918">
        <v>0.2379925</v>
      </c>
      <c r="I3918">
        <v>0.21277906999999999</v>
      </c>
      <c r="J3918">
        <v>4.3279365E-2</v>
      </c>
      <c r="K3918">
        <v>-0.34138465000000001</v>
      </c>
      <c r="L3918">
        <v>-9.9476679999999998E-2</v>
      </c>
      <c r="M3918">
        <v>-0.16708331000000001</v>
      </c>
      <c r="N3918">
        <v>5.3362697000000001E-2</v>
      </c>
    </row>
    <row r="3919" spans="1:14" x14ac:dyDescent="0.25">
      <c r="A3919">
        <v>-0.21035291319508281</v>
      </c>
      <c r="B3919">
        <v>-0.56248523106742299</v>
      </c>
      <c r="C3919">
        <v>0.31645817999999998</v>
      </c>
      <c r="D3919">
        <v>0.42328750999999998</v>
      </c>
      <c r="E3919">
        <v>0.29418971999999999</v>
      </c>
      <c r="F3919">
        <v>0.27432717000000001</v>
      </c>
      <c r="G3919">
        <v>0.15945497594857991</v>
      </c>
      <c r="H3919">
        <v>0.34724727</v>
      </c>
      <c r="I3919">
        <v>9.2828569999999999E-2</v>
      </c>
      <c r="J3919">
        <v>-0.47682249999999998</v>
      </c>
      <c r="K3919">
        <v>-0.36888102</v>
      </c>
      <c r="L3919">
        <v>-0.32426366000000001</v>
      </c>
      <c r="M3919">
        <v>1.715535E-2</v>
      </c>
      <c r="N3919">
        <v>-0.45634619999999998</v>
      </c>
    </row>
    <row r="3920" spans="1:14" x14ac:dyDescent="0.25">
      <c r="A3920">
        <v>0.79431196081466127</v>
      </c>
      <c r="B3920">
        <v>-0.21035291319508281</v>
      </c>
      <c r="C3920">
        <v>0.32401730000000001</v>
      </c>
      <c r="D3920">
        <v>0.22482551000000001</v>
      </c>
      <c r="E3920">
        <v>0.27086911000000002</v>
      </c>
      <c r="F3920">
        <v>0.13984434000000001</v>
      </c>
      <c r="G3920">
        <v>-0.2225619640244326</v>
      </c>
      <c r="H3920">
        <v>-9.8545199999999999E-2</v>
      </c>
      <c r="I3920">
        <v>-0.82631049999999995</v>
      </c>
      <c r="J3920">
        <v>-0.45234239999999998</v>
      </c>
      <c r="K3920">
        <v>-0.40007683999999999</v>
      </c>
      <c r="L3920">
        <v>-0.34654927000000002</v>
      </c>
      <c r="M3920">
        <v>-0.4312687</v>
      </c>
      <c r="N3920">
        <v>-0.51416490000000004</v>
      </c>
    </row>
    <row r="3921" spans="1:14" x14ac:dyDescent="0.25">
      <c r="A3921">
        <v>-0.68556470841816664</v>
      </c>
      <c r="B3921">
        <v>0.79431196081466127</v>
      </c>
      <c r="C3921">
        <v>0.20147187</v>
      </c>
      <c r="D3921">
        <v>-0.30450071000000001</v>
      </c>
      <c r="E3921">
        <v>0.20433334</v>
      </c>
      <c r="F3921">
        <v>-0.39541567999999999</v>
      </c>
      <c r="G3921">
        <v>-0.13090288954097129</v>
      </c>
      <c r="H3921">
        <v>7.082658E-2</v>
      </c>
      <c r="I3921">
        <v>-5.2168370000000002E-3</v>
      </c>
      <c r="J3921">
        <v>0.20652708</v>
      </c>
      <c r="K3921">
        <v>-4.4773802000000001E-2</v>
      </c>
      <c r="L3921">
        <v>-0.18703628999999999</v>
      </c>
      <c r="M3921">
        <v>1.6719854999999999E-2</v>
      </c>
      <c r="N3921">
        <v>-9.0553410000000001E-2</v>
      </c>
    </row>
    <row r="3922" spans="1:14" x14ac:dyDescent="0.25">
      <c r="A3922">
        <v>1.220985890767514</v>
      </c>
      <c r="B3922">
        <v>-0.68556470841816664</v>
      </c>
      <c r="C3922">
        <v>0.37538807000000002</v>
      </c>
      <c r="D3922">
        <v>0.48630414</v>
      </c>
      <c r="E3922">
        <v>0.30234087999999998</v>
      </c>
      <c r="F3922">
        <v>0.64166785999999998</v>
      </c>
      <c r="G3922">
        <v>0.28974974319372221</v>
      </c>
      <c r="H3922">
        <v>0.45580290000000001</v>
      </c>
      <c r="I3922">
        <v>0.28673667000000003</v>
      </c>
      <c r="J3922">
        <v>-3.4586935999999999E-3</v>
      </c>
      <c r="K3922">
        <v>-0.27447104</v>
      </c>
      <c r="L3922">
        <v>-1.0432004999999999E-2</v>
      </c>
      <c r="M3922">
        <v>0.25824957999999998</v>
      </c>
      <c r="N3922">
        <v>-0.19964501000000001</v>
      </c>
    </row>
    <row r="3923" spans="1:14" x14ac:dyDescent="0.25">
      <c r="A3923">
        <v>2.016818392530447</v>
      </c>
      <c r="B3923">
        <v>1.220985890767514</v>
      </c>
      <c r="C3923">
        <v>0.21504828000000001</v>
      </c>
      <c r="D3923">
        <v>0.23148146</v>
      </c>
      <c r="E3923">
        <v>0.17607608</v>
      </c>
      <c r="F3923">
        <v>0.54038193000000001</v>
      </c>
      <c r="G3923">
        <v>0.2104861368513436</v>
      </c>
      <c r="H3923">
        <v>0.17100870000000001</v>
      </c>
      <c r="I3923">
        <v>0.28118184000000002</v>
      </c>
      <c r="J3923">
        <v>0.39346808</v>
      </c>
      <c r="K3923">
        <v>-7.4440930000000002E-2</v>
      </c>
      <c r="L3923">
        <v>7.4425019999999995E-2</v>
      </c>
      <c r="M3923">
        <v>-4.7429209999999999E-2</v>
      </c>
      <c r="N3923">
        <v>0.19039729</v>
      </c>
    </row>
    <row r="3924" spans="1:14" x14ac:dyDescent="0.25">
      <c r="A3924">
        <v>1.3588133783558911</v>
      </c>
      <c r="B3924">
        <v>2.016818392530447</v>
      </c>
      <c r="C3924">
        <v>0.10994801</v>
      </c>
      <c r="D3924">
        <v>0.56330367000000003</v>
      </c>
      <c r="E3924">
        <v>0.12337061000000001</v>
      </c>
      <c r="F3924">
        <v>0.76918695000000004</v>
      </c>
      <c r="G3924">
        <v>0.80958504128981135</v>
      </c>
      <c r="H3924">
        <v>0.70057049999999998</v>
      </c>
      <c r="I3924">
        <v>0.80895954000000003</v>
      </c>
      <c r="J3924">
        <v>0.54905795999999996</v>
      </c>
      <c r="K3924">
        <v>0.11883955</v>
      </c>
      <c r="L3924">
        <v>0.60487013999999995</v>
      </c>
      <c r="M3924">
        <v>0.69921540000000004</v>
      </c>
      <c r="N3924">
        <v>0.59316915000000003</v>
      </c>
    </row>
    <row r="3925" spans="1:14" x14ac:dyDescent="0.25">
      <c r="A3925">
        <v>2.1917480296833278</v>
      </c>
      <c r="B3925">
        <v>1.3588133783558911</v>
      </c>
      <c r="C3925">
        <v>0.24736005</v>
      </c>
      <c r="D3925">
        <v>0.38910757000000001</v>
      </c>
      <c r="E3925">
        <v>0.16694819999999999</v>
      </c>
      <c r="F3925">
        <v>0.58786037999999996</v>
      </c>
      <c r="G3925">
        <v>0.34936569153943259</v>
      </c>
      <c r="H3925">
        <v>0.75222619999999996</v>
      </c>
      <c r="I3925">
        <v>0.33679545</v>
      </c>
      <c r="J3925">
        <v>0.58283894999999997</v>
      </c>
      <c r="K3925">
        <v>9.0333163999999994E-2</v>
      </c>
      <c r="L3925">
        <v>0.35544634000000003</v>
      </c>
      <c r="M3925">
        <v>0.19101720999999999</v>
      </c>
      <c r="N3925">
        <v>0.2084056</v>
      </c>
    </row>
    <row r="3926" spans="1:14" x14ac:dyDescent="0.25">
      <c r="A3926">
        <v>0.44426403975811152</v>
      </c>
      <c r="B3926">
        <v>2.1917480296833278</v>
      </c>
      <c r="C3926">
        <v>0.10744577</v>
      </c>
      <c r="D3926">
        <v>0.77138695999999995</v>
      </c>
      <c r="E3926">
        <v>0.11178558</v>
      </c>
      <c r="F3926">
        <v>0.84051401000000003</v>
      </c>
      <c r="G3926">
        <v>0.78085824494316869</v>
      </c>
      <c r="H3926">
        <v>0.53772973999999996</v>
      </c>
      <c r="I3926">
        <v>0.69859830000000001</v>
      </c>
      <c r="J3926">
        <v>1.6846123</v>
      </c>
      <c r="K3926">
        <v>0.44139837999999998</v>
      </c>
      <c r="L3926">
        <v>0.78215279999999998</v>
      </c>
      <c r="M3926">
        <v>0.18070072000000001</v>
      </c>
      <c r="N3926">
        <v>0.80488660000000001</v>
      </c>
    </row>
    <row r="3927" spans="1:14" x14ac:dyDescent="0.25">
      <c r="A3927">
        <v>-0.27306372317833971</v>
      </c>
      <c r="B3927">
        <v>0.44426403975811152</v>
      </c>
      <c r="C3927">
        <v>0.17714162999999999</v>
      </c>
      <c r="D3927">
        <v>-0.25496085000000002</v>
      </c>
      <c r="E3927">
        <v>0.22751590999999999</v>
      </c>
      <c r="F3927">
        <v>-5.9332289999999999E-3</v>
      </c>
      <c r="G3927">
        <v>-0.1519423758831058</v>
      </c>
      <c r="H3927">
        <v>0.24846878999999999</v>
      </c>
      <c r="I3927">
        <v>0.46245605000000001</v>
      </c>
      <c r="J3927">
        <v>2.0166626000000001</v>
      </c>
      <c r="K3927">
        <v>0.41868252</v>
      </c>
      <c r="L3927">
        <v>0.89436599999999999</v>
      </c>
      <c r="M3927">
        <v>1.163119</v>
      </c>
      <c r="N3927">
        <v>0.44296990000000003</v>
      </c>
    </row>
    <row r="3928" spans="1:14" x14ac:dyDescent="0.25">
      <c r="A3928">
        <v>-0.75548007827892827</v>
      </c>
      <c r="B3928">
        <v>-0.27306372317833971</v>
      </c>
      <c r="C3928">
        <v>0.22454980999999999</v>
      </c>
      <c r="D3928">
        <v>0.26024997</v>
      </c>
      <c r="E3928">
        <v>0.27502225000000002</v>
      </c>
      <c r="F3928">
        <v>0.50742392999999997</v>
      </c>
      <c r="G3928">
        <v>0.1800327993912714</v>
      </c>
      <c r="H3928">
        <v>-1.7265044E-4</v>
      </c>
      <c r="I3928">
        <v>1.1064067</v>
      </c>
      <c r="J3928">
        <v>0.94724799999999998</v>
      </c>
      <c r="K3928">
        <v>0.24915472</v>
      </c>
      <c r="L3928">
        <v>0.68381714999999998</v>
      </c>
      <c r="M3928">
        <v>1.2966628</v>
      </c>
      <c r="N3928">
        <v>0.75993619999999995</v>
      </c>
    </row>
    <row r="3929" spans="1:14" x14ac:dyDescent="0.25">
      <c r="A3929">
        <v>1.10631464423059</v>
      </c>
      <c r="B3929">
        <v>-0.75548007827892827</v>
      </c>
      <c r="C3929">
        <v>0.12384613</v>
      </c>
      <c r="D3929">
        <v>0.51737926000000001</v>
      </c>
      <c r="E3929">
        <v>0.30697116000000002</v>
      </c>
      <c r="F3929">
        <v>0.72775533000000003</v>
      </c>
      <c r="G3929">
        <v>9.4247421378660795E-2</v>
      </c>
      <c r="H3929">
        <v>4.5394419999999998E-2</v>
      </c>
      <c r="I3929">
        <v>0.50846636000000001</v>
      </c>
      <c r="J3929">
        <v>0.113089174</v>
      </c>
      <c r="K3929">
        <v>0.61747616999999999</v>
      </c>
      <c r="L3929">
        <v>0.70180759999999998</v>
      </c>
      <c r="M3929">
        <v>1.0343667999999999</v>
      </c>
      <c r="N3929">
        <v>1.1349537000000001</v>
      </c>
    </row>
    <row r="3930" spans="1:14" x14ac:dyDescent="0.25">
      <c r="A3930">
        <v>0.51422814624325919</v>
      </c>
      <c r="B3930">
        <v>1.10631464423059</v>
      </c>
      <c r="C3930">
        <v>8.6788727999999996E-2</v>
      </c>
      <c r="D3930">
        <v>6.5470667999999996E-2</v>
      </c>
      <c r="E3930">
        <v>0.18367038999999999</v>
      </c>
      <c r="F3930">
        <v>0.54068811000000006</v>
      </c>
      <c r="G3930">
        <v>0.46993530012996471</v>
      </c>
      <c r="H3930">
        <v>6.7283752999999996E-3</v>
      </c>
      <c r="I3930">
        <v>0.22360264999999999</v>
      </c>
      <c r="J3930">
        <v>0.34824052</v>
      </c>
      <c r="K3930">
        <v>0.32930495999999998</v>
      </c>
      <c r="L3930">
        <v>0.65030779999999999</v>
      </c>
      <c r="M3930">
        <v>0.13517177</v>
      </c>
      <c r="N3930">
        <v>0.47637035999999999</v>
      </c>
    </row>
    <row r="3931" spans="1:14" x14ac:dyDescent="0.25">
      <c r="A3931">
        <v>-0.59364302893489407</v>
      </c>
      <c r="B3931">
        <v>0.51422814624325919</v>
      </c>
      <c r="C3931">
        <v>0.12270931</v>
      </c>
      <c r="D3931">
        <v>-0.30015011000000003</v>
      </c>
      <c r="E3931">
        <v>0.22288240000000001</v>
      </c>
      <c r="F3931">
        <v>-0.26232243999999999</v>
      </c>
      <c r="G3931">
        <v>-0.1763677016089987</v>
      </c>
      <c r="H3931">
        <v>-0.28401586000000001</v>
      </c>
      <c r="I3931">
        <v>4.0627003000000002E-2</v>
      </c>
      <c r="J3931">
        <v>-0.14951808999999999</v>
      </c>
      <c r="K3931">
        <v>0.35838994000000002</v>
      </c>
      <c r="L3931">
        <v>0.46742117</v>
      </c>
      <c r="M3931">
        <v>0.18339443</v>
      </c>
      <c r="N3931">
        <v>0.29245399999999999</v>
      </c>
    </row>
    <row r="3932" spans="1:14" x14ac:dyDescent="0.25">
      <c r="A3932">
        <v>0.2851549711804548</v>
      </c>
      <c r="B3932">
        <v>-0.59364302893489407</v>
      </c>
      <c r="C3932">
        <v>0.26493228000000002</v>
      </c>
      <c r="D3932">
        <v>0.44001436999999999</v>
      </c>
      <c r="E3932">
        <v>0.29625319999999999</v>
      </c>
      <c r="F3932">
        <v>0.32447661</v>
      </c>
      <c r="G3932">
        <v>4.0236666131267897E-2</v>
      </c>
      <c r="H3932">
        <v>0.15037603999999999</v>
      </c>
      <c r="I3932">
        <v>0.55892509999999995</v>
      </c>
      <c r="J3932">
        <v>2.9345151E-2</v>
      </c>
      <c r="K3932">
        <v>0.56728100000000004</v>
      </c>
      <c r="L3932">
        <v>0.58115930000000005</v>
      </c>
      <c r="M3932">
        <v>0.2137956</v>
      </c>
      <c r="N3932">
        <v>1.2389726999999999</v>
      </c>
    </row>
    <row r="3933" spans="1:14" x14ac:dyDescent="0.25">
      <c r="A3933">
        <v>-0.72630369074024215</v>
      </c>
      <c r="B3933">
        <v>0.2851549711804548</v>
      </c>
      <c r="C3933">
        <v>0.21371875000000001</v>
      </c>
      <c r="D3933">
        <v>-0.12482749</v>
      </c>
      <c r="E3933">
        <v>0.23805319</v>
      </c>
      <c r="F3933">
        <v>-0.10382984000000001</v>
      </c>
      <c r="G3933">
        <v>-0.31930431900328982</v>
      </c>
      <c r="H3933">
        <v>-0.124190815</v>
      </c>
      <c r="I3933">
        <v>0.20098740000000001</v>
      </c>
      <c r="J3933">
        <v>3.3046097000000003E-2</v>
      </c>
      <c r="K3933">
        <v>0.40130460000000001</v>
      </c>
      <c r="L3933">
        <v>0.21180966000000001</v>
      </c>
      <c r="M3933">
        <v>0.102913685</v>
      </c>
      <c r="N3933">
        <v>0.32266753999999997</v>
      </c>
    </row>
    <row r="3934" spans="1:14" x14ac:dyDescent="0.25">
      <c r="A3934">
        <v>-0.39558274090017209</v>
      </c>
      <c r="B3934">
        <v>-0.72630369074024215</v>
      </c>
      <c r="C3934">
        <v>0.29933683999999999</v>
      </c>
      <c r="D3934">
        <v>0.50491467000000001</v>
      </c>
      <c r="E3934">
        <v>0.3050389</v>
      </c>
      <c r="F3934">
        <v>0.72286665000000005</v>
      </c>
      <c r="G3934">
        <v>0.227825939396961</v>
      </c>
      <c r="H3934">
        <v>0.44871596000000002</v>
      </c>
      <c r="I3934">
        <v>1.1016018000000001</v>
      </c>
      <c r="J3934">
        <v>0.18605869999999999</v>
      </c>
      <c r="K3934">
        <v>0.36115855000000002</v>
      </c>
      <c r="L3934">
        <v>0.43354088000000002</v>
      </c>
      <c r="M3934">
        <v>0.24315232000000001</v>
      </c>
      <c r="N3934">
        <v>0.67452330000000005</v>
      </c>
    </row>
    <row r="3935" spans="1:14" x14ac:dyDescent="0.25">
      <c r="A3935">
        <v>-1.3438021490550269</v>
      </c>
      <c r="B3935">
        <v>-0.39558274090017209</v>
      </c>
      <c r="C3935">
        <v>0.28866909000000002</v>
      </c>
      <c r="D3935">
        <v>0.32958359999999998</v>
      </c>
      <c r="E3935">
        <v>0.28313630000000001</v>
      </c>
      <c r="F3935">
        <v>0.22475152000000001</v>
      </c>
      <c r="G3935">
        <v>4.76236386233111E-2</v>
      </c>
      <c r="H3935">
        <v>-3.439238E-2</v>
      </c>
      <c r="I3935">
        <v>-0.29631279999999999</v>
      </c>
      <c r="J3935">
        <v>-0.53953415000000005</v>
      </c>
      <c r="K3935">
        <v>8.8870785999999993E-2</v>
      </c>
      <c r="L3935">
        <v>-0.12290998</v>
      </c>
      <c r="M3935">
        <v>-0.21747830000000001</v>
      </c>
      <c r="N3935">
        <v>0.10842383</v>
      </c>
    </row>
    <row r="3936" spans="1:14" x14ac:dyDescent="0.25">
      <c r="A3936">
        <v>2.7060951144068799</v>
      </c>
      <c r="B3936">
        <v>-1.3438021490550269</v>
      </c>
      <c r="C3936">
        <v>0.26615891000000003</v>
      </c>
      <c r="D3936">
        <v>0.62256621999999995</v>
      </c>
      <c r="E3936">
        <v>0.34593386999999998</v>
      </c>
      <c r="F3936">
        <v>0.86467947999999994</v>
      </c>
      <c r="G3936">
        <v>0.52273731451287042</v>
      </c>
      <c r="H3936">
        <v>0.56080836000000001</v>
      </c>
      <c r="I3936">
        <v>0.12795190000000001</v>
      </c>
      <c r="J3936">
        <v>-0.3514871</v>
      </c>
      <c r="K3936">
        <v>-1.6318828E-2</v>
      </c>
      <c r="L3936">
        <v>-3.2249345999999998E-2</v>
      </c>
      <c r="M3936">
        <v>3.6140381999999999E-2</v>
      </c>
      <c r="N3936">
        <v>0.26846979999999998</v>
      </c>
    </row>
    <row r="3937" spans="1:14" x14ac:dyDescent="0.25">
      <c r="A3937">
        <v>2.878326283883577</v>
      </c>
      <c r="B3937">
        <v>2.7060951144068799</v>
      </c>
      <c r="C3937">
        <v>0.15529176</v>
      </c>
      <c r="D3937">
        <v>1.3174091000000001</v>
      </c>
      <c r="E3937">
        <v>7.7721997000000001E-2</v>
      </c>
      <c r="F3937">
        <v>0.98072302</v>
      </c>
      <c r="G3937">
        <v>1.1591105751852111</v>
      </c>
      <c r="H3937">
        <v>1.1996329999999999</v>
      </c>
      <c r="I3937">
        <v>1.1639683000000001</v>
      </c>
      <c r="J3937">
        <v>0.58301747000000004</v>
      </c>
      <c r="K3937">
        <v>-2.5893765999999999E-2</v>
      </c>
      <c r="L3937">
        <v>1.1874676</v>
      </c>
      <c r="M3937">
        <v>0.57194597000000003</v>
      </c>
      <c r="N3937">
        <v>0.56970810000000005</v>
      </c>
    </row>
    <row r="3938" spans="1:14" x14ac:dyDescent="0.25">
      <c r="A3938">
        <v>0.55878334666459573</v>
      </c>
      <c r="B3938">
        <v>2.878326283883577</v>
      </c>
      <c r="C3938">
        <v>0.10857132</v>
      </c>
      <c r="D3938">
        <v>1.1455308</v>
      </c>
      <c r="E3938">
        <v>6.6315672000000006E-2</v>
      </c>
      <c r="F3938">
        <v>0.98072302</v>
      </c>
      <c r="G3938">
        <v>1.141884041665834</v>
      </c>
      <c r="H3938">
        <v>0.36222472999999999</v>
      </c>
      <c r="I3938">
        <v>0.83384024999999995</v>
      </c>
      <c r="J3938">
        <v>9.9986489999999997E-2</v>
      </c>
      <c r="K3938">
        <v>0.58496106000000003</v>
      </c>
      <c r="L3938">
        <v>0.88338930000000004</v>
      </c>
      <c r="M3938">
        <v>0.26602935999999999</v>
      </c>
      <c r="N3938">
        <v>0.93366872999999995</v>
      </c>
    </row>
    <row r="3939" spans="1:14" x14ac:dyDescent="0.25">
      <c r="A3939">
        <v>-1.9213979553866509</v>
      </c>
      <c r="B3939">
        <v>0.55878334666459573</v>
      </c>
      <c r="C3939">
        <v>0.32990676000000002</v>
      </c>
      <c r="D3939">
        <v>-0.32195790000000002</v>
      </c>
      <c r="E3939">
        <v>0.21993165000000001</v>
      </c>
      <c r="F3939">
        <v>-0.42680725000000003</v>
      </c>
      <c r="G3939">
        <v>-0.18646878584448259</v>
      </c>
      <c r="H3939">
        <v>-0.22437528000000001</v>
      </c>
      <c r="I3939">
        <v>-0.46498721999999998</v>
      </c>
      <c r="J3939">
        <v>0.77890649999999995</v>
      </c>
      <c r="K3939">
        <v>0.2182799</v>
      </c>
      <c r="L3939">
        <v>0.26530969999999998</v>
      </c>
      <c r="M3939">
        <v>-0.62184450000000002</v>
      </c>
      <c r="N3939">
        <v>-6.0370742999999998E-2</v>
      </c>
    </row>
    <row r="3940" spans="1:14" x14ac:dyDescent="0.25">
      <c r="A3940">
        <v>-1.34734391688987</v>
      </c>
      <c r="B3940">
        <v>-1.9213979553866509</v>
      </c>
      <c r="C3940">
        <v>0.32986763000000002</v>
      </c>
      <c r="D3940">
        <v>0.90787823999999995</v>
      </c>
      <c r="E3940">
        <v>0.38418620999999997</v>
      </c>
      <c r="F3940">
        <v>1.1336710000000001</v>
      </c>
      <c r="G3940">
        <v>0.91338400695107125</v>
      </c>
      <c r="H3940">
        <v>0.73533046000000002</v>
      </c>
      <c r="I3940">
        <v>0.75335669999999999</v>
      </c>
      <c r="J3940">
        <v>1.1336227999999999</v>
      </c>
      <c r="K3940">
        <v>0.20463401000000001</v>
      </c>
      <c r="L3940">
        <v>1.2956049999999999</v>
      </c>
      <c r="M3940">
        <v>5.4717450000000001E-2</v>
      </c>
      <c r="N3940">
        <v>1.0468078999999999</v>
      </c>
    </row>
    <row r="3941" spans="1:14" x14ac:dyDescent="0.25">
      <c r="A3941">
        <v>0.2199705264655096</v>
      </c>
      <c r="B3941">
        <v>-1.34734391688987</v>
      </c>
      <c r="C3941">
        <v>0.28522596</v>
      </c>
      <c r="D3941">
        <v>0.62292075999999996</v>
      </c>
      <c r="E3941">
        <v>0.34616843000000003</v>
      </c>
      <c r="F3941">
        <v>0.86467947999999994</v>
      </c>
      <c r="G3941">
        <v>0.66885000738290878</v>
      </c>
      <c r="H3941">
        <v>0.32919325999999999</v>
      </c>
      <c r="I3941">
        <v>-9.554261E-2</v>
      </c>
      <c r="J3941">
        <v>-0.67975324000000004</v>
      </c>
      <c r="K3941">
        <v>0.58907830000000005</v>
      </c>
      <c r="L3941">
        <v>5.2531033999999997E-2</v>
      </c>
      <c r="M3941">
        <v>0.1474627</v>
      </c>
      <c r="N3941">
        <v>0.14103848999999999</v>
      </c>
    </row>
    <row r="3942" spans="1:14" x14ac:dyDescent="0.25">
      <c r="A3942">
        <v>8.0767608043590289E-2</v>
      </c>
      <c r="B3942">
        <v>0.2199705264655096</v>
      </c>
      <c r="C3942">
        <v>0.14109753999999999</v>
      </c>
      <c r="D3942">
        <v>-6.9076113999999994E-2</v>
      </c>
      <c r="E3942">
        <v>0.24237015000000001</v>
      </c>
      <c r="F3942">
        <v>-0.21515321000000001</v>
      </c>
      <c r="G3942">
        <v>0.10930617430931169</v>
      </c>
      <c r="H3942">
        <v>0.42093386999999999</v>
      </c>
      <c r="I3942">
        <v>-0.53219026000000003</v>
      </c>
      <c r="J3942">
        <v>-0.70789963</v>
      </c>
      <c r="K3942">
        <v>-0.57738909999999999</v>
      </c>
      <c r="L3942">
        <v>-0.45631002999999998</v>
      </c>
      <c r="M3942">
        <v>-8.3911836000000004E-2</v>
      </c>
      <c r="N3942">
        <v>-0.5296592</v>
      </c>
    </row>
    <row r="3943" spans="1:14" x14ac:dyDescent="0.25">
      <c r="A3943">
        <v>1.022331196422064</v>
      </c>
      <c r="B3943">
        <v>8.0767608043590289E-2</v>
      </c>
      <c r="C3943">
        <v>0.14407464</v>
      </c>
      <c r="D3943">
        <v>4.1382250000000002E-2</v>
      </c>
      <c r="E3943">
        <v>0.25158912</v>
      </c>
      <c r="F3943">
        <v>0.11280887000000001</v>
      </c>
      <c r="G3943">
        <v>8.7986041379141001E-3</v>
      </c>
      <c r="H3943">
        <v>0.48528441999999999</v>
      </c>
      <c r="I3943">
        <v>-0.27928269999999999</v>
      </c>
      <c r="J3943">
        <v>-1.0679557</v>
      </c>
      <c r="K3943">
        <v>-0.57797100000000001</v>
      </c>
      <c r="L3943">
        <v>-0.13624608999999999</v>
      </c>
      <c r="M3943">
        <v>-0.60363940000000005</v>
      </c>
      <c r="N3943">
        <v>-0.60192186000000003</v>
      </c>
    </row>
    <row r="3944" spans="1:14" x14ac:dyDescent="0.25">
      <c r="A3944">
        <v>2.944385428383324</v>
      </c>
      <c r="B3944">
        <v>1.022331196422064</v>
      </c>
      <c r="C3944">
        <v>0.17630199999999999</v>
      </c>
      <c r="D3944">
        <v>-5.8327961999999997E-2</v>
      </c>
      <c r="E3944">
        <v>0.18923234999999999</v>
      </c>
      <c r="F3944">
        <v>9.3593903000000006E-2</v>
      </c>
      <c r="G3944">
        <v>0.38313458666950823</v>
      </c>
      <c r="H3944">
        <v>0.12604070000000001</v>
      </c>
      <c r="I3944">
        <v>-0.60074499999999997</v>
      </c>
      <c r="J3944">
        <v>-0.22552000999999999</v>
      </c>
      <c r="K3944">
        <v>-0.43697714999999998</v>
      </c>
      <c r="L3944">
        <v>-4.9202368000000003E-2</v>
      </c>
      <c r="M3944">
        <v>-0.38551003</v>
      </c>
      <c r="N3944">
        <v>-8.4324166000000006E-2</v>
      </c>
    </row>
    <row r="3945" spans="1:14" x14ac:dyDescent="0.25">
      <c r="A3945">
        <v>2.4648392409878159</v>
      </c>
      <c r="B3945">
        <v>2.944385428383324</v>
      </c>
      <c r="C3945">
        <v>0.15492808999999999</v>
      </c>
      <c r="D3945">
        <v>1.0303092</v>
      </c>
      <c r="E3945">
        <v>6.1940783999999999E-2</v>
      </c>
      <c r="F3945">
        <v>0.98072302</v>
      </c>
      <c r="G3945">
        <v>0.7241992545493795</v>
      </c>
      <c r="H3945">
        <v>0.42324212</v>
      </c>
      <c r="I3945">
        <v>0.56176400000000004</v>
      </c>
      <c r="J3945">
        <v>1.129094</v>
      </c>
      <c r="K3945">
        <v>-0.12134594</v>
      </c>
      <c r="L3945">
        <v>0.38108831999999998</v>
      </c>
      <c r="M3945">
        <v>0.31104611999999998</v>
      </c>
      <c r="N3945">
        <v>0.82081570000000004</v>
      </c>
    </row>
    <row r="3946" spans="1:14" x14ac:dyDescent="0.25">
      <c r="A3946">
        <v>-0.75445972249702242</v>
      </c>
      <c r="B3946">
        <v>2.4648392409878159</v>
      </c>
      <c r="C3946">
        <v>0.22987268</v>
      </c>
      <c r="D3946">
        <v>1.1938120000000001</v>
      </c>
      <c r="E3946">
        <v>9.3699609000000003E-2</v>
      </c>
      <c r="F3946">
        <v>0.98072302</v>
      </c>
      <c r="G3946">
        <v>0.87531843903882489</v>
      </c>
      <c r="H3946">
        <v>-0.43412262000000001</v>
      </c>
      <c r="I3946">
        <v>0.2712118</v>
      </c>
      <c r="J3946">
        <v>1.2901731999999999</v>
      </c>
      <c r="K3946">
        <v>0.28086448000000003</v>
      </c>
      <c r="L3946">
        <v>0.30430954999999998</v>
      </c>
      <c r="M3946">
        <v>-0.25740823000000002</v>
      </c>
      <c r="N3946">
        <v>0.81335497000000001</v>
      </c>
    </row>
    <row r="3947" spans="1:14" x14ac:dyDescent="0.25">
      <c r="A3947">
        <v>-1.4777391526994821</v>
      </c>
      <c r="B3947">
        <v>-0.75445972249702242</v>
      </c>
      <c r="C3947">
        <v>0.31999536000000001</v>
      </c>
      <c r="D3947">
        <v>0.51695623000000002</v>
      </c>
      <c r="E3947">
        <v>0.30690358000000001</v>
      </c>
      <c r="F3947">
        <v>0.72986382000000005</v>
      </c>
      <c r="G3947">
        <v>-3.80423210681054E-2</v>
      </c>
      <c r="H3947">
        <v>-0.25013444000000001</v>
      </c>
      <c r="I3947">
        <v>-0.52976763000000004</v>
      </c>
      <c r="J3947">
        <v>1.9087825</v>
      </c>
      <c r="K3947">
        <v>-0.28629147999999999</v>
      </c>
      <c r="L3947">
        <v>0.50692486999999997</v>
      </c>
      <c r="M3947">
        <v>5.8138369999999997E-3</v>
      </c>
      <c r="N3947">
        <v>0.74687683999999999</v>
      </c>
    </row>
    <row r="3948" spans="1:14" x14ac:dyDescent="0.25">
      <c r="A3948">
        <v>0.39739865370071797</v>
      </c>
      <c r="B3948">
        <v>-1.4777391526994821</v>
      </c>
      <c r="C3948">
        <v>0.25268807999999998</v>
      </c>
      <c r="D3948">
        <v>0.64263393000000002</v>
      </c>
      <c r="E3948">
        <v>0.35480409000000002</v>
      </c>
      <c r="F3948">
        <v>0.95804926000000001</v>
      </c>
      <c r="G3948">
        <v>0.37965737609063421</v>
      </c>
      <c r="H3948">
        <v>5.5337780000000003E-2</v>
      </c>
      <c r="I3948">
        <v>-0.58541200000000004</v>
      </c>
      <c r="J3948">
        <v>0.52857529999999997</v>
      </c>
      <c r="K3948">
        <v>-0.22991317999999999</v>
      </c>
      <c r="L3948">
        <v>-2.8704718000000001E-2</v>
      </c>
      <c r="M3948">
        <v>1.0260254</v>
      </c>
      <c r="N3948">
        <v>0.57470030000000005</v>
      </c>
    </row>
    <row r="3949" spans="1:14" x14ac:dyDescent="0.25">
      <c r="A3949">
        <v>-0.84170753353031036</v>
      </c>
      <c r="B3949">
        <v>0.39739865370071797</v>
      </c>
      <c r="C3949">
        <v>0.10012426000000001</v>
      </c>
      <c r="D3949">
        <v>-0.21923408</v>
      </c>
      <c r="E3949">
        <v>0.23061965000000001</v>
      </c>
      <c r="F3949">
        <v>0.14695298000000001</v>
      </c>
      <c r="G3949">
        <v>-1.0790942156758E-2</v>
      </c>
      <c r="H3949">
        <v>-7.6081560000000006E-2</v>
      </c>
      <c r="I3949">
        <v>-0.35549477000000002</v>
      </c>
      <c r="J3949">
        <v>-0.25036966999999999</v>
      </c>
      <c r="K3949">
        <v>8.6118009999999995E-2</v>
      </c>
      <c r="L3949">
        <v>1.706013E-2</v>
      </c>
      <c r="M3949">
        <v>0.67095150000000003</v>
      </c>
      <c r="N3949">
        <v>-0.40589281999999999</v>
      </c>
    </row>
    <row r="3950" spans="1:14" x14ac:dyDescent="0.25">
      <c r="A3950">
        <v>0.73672809790115645</v>
      </c>
      <c r="B3950">
        <v>-0.84170753353031036</v>
      </c>
      <c r="C3950">
        <v>0.18026918</v>
      </c>
      <c r="D3950">
        <v>0.54952007999999997</v>
      </c>
      <c r="E3950">
        <v>0.31268172999999999</v>
      </c>
      <c r="F3950">
        <v>0.16737147999999999</v>
      </c>
      <c r="G3950">
        <v>0.26418331844468379</v>
      </c>
      <c r="H3950">
        <v>0.65052379999999999</v>
      </c>
      <c r="I3950">
        <v>0.24246007</v>
      </c>
      <c r="J3950">
        <v>-0.71524100000000002</v>
      </c>
      <c r="K3950">
        <v>-0.32708130000000002</v>
      </c>
      <c r="L3950">
        <v>0.10750212000000001</v>
      </c>
      <c r="M3950">
        <v>-0.21084136000000001</v>
      </c>
      <c r="N3950">
        <v>0.28371477000000001</v>
      </c>
    </row>
    <row r="3951" spans="1:14" x14ac:dyDescent="0.25">
      <c r="A3951">
        <v>-1.3552885821589451</v>
      </c>
      <c r="B3951">
        <v>0.73672809790115645</v>
      </c>
      <c r="C3951">
        <v>0.13235459999999999</v>
      </c>
      <c r="D3951">
        <v>-0.33219439000000001</v>
      </c>
      <c r="E3951">
        <v>0.20814694</v>
      </c>
      <c r="F3951">
        <v>-0.39262528000000002</v>
      </c>
      <c r="G3951">
        <v>-4.3813270805400602E-2</v>
      </c>
      <c r="H3951">
        <v>-0.3674692</v>
      </c>
      <c r="I3951">
        <v>-0.63788133999999996</v>
      </c>
      <c r="J3951">
        <v>-0.41387466000000001</v>
      </c>
      <c r="K3951">
        <v>6.9643170000000004E-2</v>
      </c>
      <c r="L3951">
        <v>0.26617553999999999</v>
      </c>
      <c r="M3951">
        <v>-0.50717102999999997</v>
      </c>
      <c r="N3951">
        <v>1.8286734999999998E-2</v>
      </c>
    </row>
    <row r="3952" spans="1:14" x14ac:dyDescent="0.25">
      <c r="A3952">
        <v>9.80413211130991E-2</v>
      </c>
      <c r="B3952">
        <v>4.2623337201124538E-2</v>
      </c>
      <c r="C3952">
        <v>0.19463282000000001</v>
      </c>
      <c r="D3952">
        <v>6.8746653000000005E-2</v>
      </c>
      <c r="E3952">
        <v>0.25411529999999999</v>
      </c>
      <c r="F3952">
        <v>-0.19381498999999999</v>
      </c>
      <c r="G3952">
        <v>-0.14792518627846721</v>
      </c>
      <c r="H3952">
        <v>-6.8371959999999996E-2</v>
      </c>
      <c r="I3952">
        <v>0.20443428</v>
      </c>
      <c r="J3952">
        <v>0.33294758000000002</v>
      </c>
      <c r="K3952">
        <v>0.75680150000000002</v>
      </c>
      <c r="L3952">
        <v>0.56153463999999997</v>
      </c>
      <c r="M3952">
        <v>0.22329189999999999</v>
      </c>
      <c r="N3952">
        <v>0.80758076999999995</v>
      </c>
    </row>
    <row r="3953" spans="1:14" x14ac:dyDescent="0.25">
      <c r="A3953">
        <v>-0.23525675377021479</v>
      </c>
      <c r="B3953">
        <v>9.80413211130991E-2</v>
      </c>
      <c r="C3953">
        <v>0.24426724</v>
      </c>
      <c r="D3953">
        <v>2.8558304E-2</v>
      </c>
      <c r="E3953">
        <v>0.25044514000000001</v>
      </c>
      <c r="F3953">
        <v>0.11907338000000001</v>
      </c>
      <c r="G3953">
        <v>-8.04264234685622E-2</v>
      </c>
      <c r="H3953">
        <v>2.1144375E-3</v>
      </c>
      <c r="I3953">
        <v>0.43638675999999998</v>
      </c>
      <c r="J3953">
        <v>-0.16699505000000001</v>
      </c>
      <c r="K3953">
        <v>0.42257850000000002</v>
      </c>
      <c r="L3953">
        <v>0.47697386000000003</v>
      </c>
      <c r="M3953">
        <v>0.18490474000000001</v>
      </c>
      <c r="N3953">
        <v>0.52217469999999999</v>
      </c>
    </row>
    <row r="3954" spans="1:14" x14ac:dyDescent="0.25">
      <c r="A3954">
        <v>-1.1983627081084769</v>
      </c>
      <c r="B3954">
        <v>-0.23525675377021479</v>
      </c>
      <c r="C3954">
        <v>0.18980859</v>
      </c>
      <c r="D3954">
        <v>0.23892125</v>
      </c>
      <c r="E3954">
        <v>0.27251841999999998</v>
      </c>
      <c r="F3954">
        <v>0.49056817000000003</v>
      </c>
      <c r="G3954">
        <v>0.152856403319066</v>
      </c>
      <c r="H3954">
        <v>0.12823570000000001</v>
      </c>
      <c r="I3954">
        <v>0.14064498</v>
      </c>
      <c r="J3954">
        <v>-3.9645059999999996E-3</v>
      </c>
      <c r="K3954">
        <v>0.27541652</v>
      </c>
      <c r="L3954">
        <v>0.19773899</v>
      </c>
      <c r="M3954">
        <v>-1.0340422E-2</v>
      </c>
      <c r="N3954">
        <v>0.37245761999999999</v>
      </c>
    </row>
    <row r="3955" spans="1:14" x14ac:dyDescent="0.25">
      <c r="A3955">
        <v>0.94665835234009443</v>
      </c>
      <c r="B3955">
        <v>-1.1983627081084769</v>
      </c>
      <c r="C3955">
        <v>0.28741672000000001</v>
      </c>
      <c r="D3955">
        <v>0.61142584</v>
      </c>
      <c r="E3955">
        <v>0.33630187</v>
      </c>
      <c r="F3955">
        <v>0.86576553999999994</v>
      </c>
      <c r="G3955">
        <v>0.67344697621395722</v>
      </c>
      <c r="H3955">
        <v>0.16261619999999999</v>
      </c>
      <c r="I3955">
        <v>0.37810397000000001</v>
      </c>
      <c r="J3955">
        <v>-0.32898250000000001</v>
      </c>
      <c r="K3955">
        <v>0.37915917999999998</v>
      </c>
      <c r="L3955">
        <v>0.39133712999999998</v>
      </c>
      <c r="M3955">
        <v>5.1248613999999998E-3</v>
      </c>
      <c r="N3955">
        <v>0.50206435000000005</v>
      </c>
    </row>
    <row r="3956" spans="1:14" x14ac:dyDescent="0.25">
      <c r="A3956">
        <v>0.42427615611395442</v>
      </c>
      <c r="B3956">
        <v>0.94665835234009443</v>
      </c>
      <c r="C3956">
        <v>0.22420909</v>
      </c>
      <c r="D3956">
        <v>-0.15987819</v>
      </c>
      <c r="E3956">
        <v>0.19424391999999999</v>
      </c>
      <c r="F3956">
        <v>-0.43049229</v>
      </c>
      <c r="G3956">
        <v>-0.29431162079401713</v>
      </c>
      <c r="H3956">
        <v>0.15727869</v>
      </c>
      <c r="I3956">
        <v>6.3631385999999998E-2</v>
      </c>
      <c r="J3956">
        <v>-0.17512229000000001</v>
      </c>
      <c r="K3956">
        <v>-6.6468650000000004E-2</v>
      </c>
      <c r="L3956">
        <v>-0.15233322999999999</v>
      </c>
      <c r="M3956">
        <v>-2.6451424000000001E-2</v>
      </c>
      <c r="N3956">
        <v>0.28342897</v>
      </c>
    </row>
    <row r="3957" spans="1:14" x14ac:dyDescent="0.25">
      <c r="A3957">
        <v>-0.78753899608063804</v>
      </c>
      <c r="B3957">
        <v>0.42427615611395442</v>
      </c>
      <c r="C3957">
        <v>0.23227666</v>
      </c>
      <c r="D3957">
        <v>-0.24014827999999999</v>
      </c>
      <c r="E3957">
        <v>0.22883964000000001</v>
      </c>
      <c r="F3957">
        <v>2.5232544999999999E-2</v>
      </c>
      <c r="G3957">
        <v>-0.15034026334028069</v>
      </c>
      <c r="H3957">
        <v>0.15005296000000001</v>
      </c>
      <c r="I3957">
        <v>-0.24864203000000001</v>
      </c>
      <c r="J3957">
        <v>-0.35776487000000001</v>
      </c>
      <c r="K3957">
        <v>8.2106230000000002E-2</v>
      </c>
      <c r="L3957">
        <v>-7.1358409999999997E-2</v>
      </c>
      <c r="M3957">
        <v>7.4290040000000002E-2</v>
      </c>
      <c r="N3957">
        <v>-0.19371780999999999</v>
      </c>
    </row>
    <row r="3958" spans="1:14" x14ac:dyDescent="0.25">
      <c r="A3958">
        <v>0.1560480466276655</v>
      </c>
      <c r="B3958">
        <v>-0.78753899608063804</v>
      </c>
      <c r="C3958">
        <v>0.35318749999999999</v>
      </c>
      <c r="D3958">
        <v>0.53017493999999998</v>
      </c>
      <c r="E3958">
        <v>0.30909431999999998</v>
      </c>
      <c r="F3958">
        <v>0.72353089999999998</v>
      </c>
      <c r="G3958">
        <v>0.56738413191094927</v>
      </c>
      <c r="H3958">
        <v>0.17727124999999999</v>
      </c>
      <c r="I3958">
        <v>0.40925687999999999</v>
      </c>
      <c r="J3958">
        <v>3.0945495E-2</v>
      </c>
      <c r="K3958">
        <v>0.1045169</v>
      </c>
      <c r="L3958">
        <v>0.30198276000000002</v>
      </c>
      <c r="M3958">
        <v>-0.18476590000000001</v>
      </c>
      <c r="N3958">
        <v>0.22524875</v>
      </c>
    </row>
    <row r="3959" spans="1:14" x14ac:dyDescent="0.25">
      <c r="A3959">
        <v>0.53452065833023443</v>
      </c>
      <c r="B3959">
        <v>0.1560480466276655</v>
      </c>
      <c r="C3959">
        <v>0.23352702</v>
      </c>
      <c r="D3959">
        <v>-1.6441300999999998E-2</v>
      </c>
      <c r="E3959">
        <v>0.24660354000000001</v>
      </c>
      <c r="F3959">
        <v>6.3630021E-3</v>
      </c>
      <c r="G3959">
        <v>-4.3681809592114998E-2</v>
      </c>
      <c r="H3959">
        <v>-1.2709431E-2</v>
      </c>
      <c r="I3959">
        <v>-0.50396704999999997</v>
      </c>
      <c r="J3959">
        <v>-0.21054619999999999</v>
      </c>
      <c r="K3959">
        <v>-0.109029874</v>
      </c>
      <c r="L3959">
        <v>-0.30654603000000002</v>
      </c>
      <c r="M3959">
        <v>-0.3677472</v>
      </c>
      <c r="N3959">
        <v>-0.37173325000000002</v>
      </c>
    </row>
    <row r="3960" spans="1:14" x14ac:dyDescent="0.25">
      <c r="A3960">
        <v>-1.8611316041281381</v>
      </c>
      <c r="B3960">
        <v>0.53452065833023443</v>
      </c>
      <c r="C3960">
        <v>0.25061852000000001</v>
      </c>
      <c r="D3960">
        <v>-0.31085464000000002</v>
      </c>
      <c r="E3960">
        <v>0.2215385</v>
      </c>
      <c r="F3960">
        <v>-0.29563128999999999</v>
      </c>
      <c r="G3960">
        <v>-7.4962465412263105E-2</v>
      </c>
      <c r="H3960">
        <v>0.15203306</v>
      </c>
      <c r="I3960">
        <v>7.6551616000000003E-2</v>
      </c>
      <c r="J3960">
        <v>2.7105592000000001E-2</v>
      </c>
      <c r="K3960">
        <v>0.17895812999999999</v>
      </c>
      <c r="L3960">
        <v>3.4024850000000002E-2</v>
      </c>
      <c r="M3960">
        <v>5.5151730000000003E-2</v>
      </c>
      <c r="N3960">
        <v>0.14877824000000001</v>
      </c>
    </row>
    <row r="3961" spans="1:14" x14ac:dyDescent="0.25">
      <c r="A3961">
        <v>-0.11165146153858239</v>
      </c>
      <c r="B3961">
        <v>-1.8611316041281381</v>
      </c>
      <c r="C3961">
        <v>0.38134043000000001</v>
      </c>
      <c r="D3961">
        <v>0.84777963999999995</v>
      </c>
      <c r="E3961">
        <v>0.38019496000000003</v>
      </c>
      <c r="F3961">
        <v>1.1336710000000001</v>
      </c>
      <c r="G3961">
        <v>0.77844585839796199</v>
      </c>
      <c r="H3961">
        <v>1.3176129999999999</v>
      </c>
      <c r="I3961">
        <v>0.51476383000000003</v>
      </c>
      <c r="J3961">
        <v>-9.6001655000000005E-2</v>
      </c>
      <c r="K3961">
        <v>0.41008594999999998</v>
      </c>
      <c r="L3961">
        <v>0.33226863000000001</v>
      </c>
      <c r="M3961">
        <v>0.42828515</v>
      </c>
      <c r="N3961">
        <v>0.33431986000000002</v>
      </c>
    </row>
    <row r="3962" spans="1:14" x14ac:dyDescent="0.25">
      <c r="A3962">
        <v>-1.40639163863859</v>
      </c>
      <c r="B3962">
        <v>-0.11165146153858239</v>
      </c>
      <c r="C3962">
        <v>0.23736508000000001</v>
      </c>
      <c r="D3962">
        <v>0.16774277000000001</v>
      </c>
      <c r="E3962">
        <v>0.26433243000000001</v>
      </c>
      <c r="F3962">
        <v>-2.0662223E-2</v>
      </c>
      <c r="G3962">
        <v>7.2342257282670894E-2</v>
      </c>
      <c r="H3962">
        <v>0.24149370000000001</v>
      </c>
      <c r="I3962">
        <v>-0.51784532999999999</v>
      </c>
      <c r="J3962">
        <v>-1.0541754000000001</v>
      </c>
      <c r="K3962">
        <v>-0.21925744</v>
      </c>
      <c r="L3962">
        <v>-0.25399252999999999</v>
      </c>
      <c r="M3962">
        <v>-0.4888227</v>
      </c>
      <c r="N3962">
        <v>-0.64309406000000002</v>
      </c>
    </row>
    <row r="3963" spans="1:14" x14ac:dyDescent="0.25">
      <c r="A3963">
        <v>-0.37279780377044891</v>
      </c>
      <c r="B3963">
        <v>-1.40639163863859</v>
      </c>
      <c r="C3963">
        <v>0.30265312999999999</v>
      </c>
      <c r="D3963">
        <v>0.63003109000000002</v>
      </c>
      <c r="E3963">
        <v>0.35007896999999999</v>
      </c>
      <c r="F3963">
        <v>0.86678147999999999</v>
      </c>
      <c r="G3963">
        <v>0.76133889743313166</v>
      </c>
      <c r="H3963">
        <v>0.4846261</v>
      </c>
      <c r="I3963">
        <v>-0.12984371</v>
      </c>
      <c r="J3963">
        <v>-0.38587906999999999</v>
      </c>
      <c r="K3963">
        <v>-0.29282471999999998</v>
      </c>
      <c r="L3963">
        <v>0.23802160999999999</v>
      </c>
      <c r="M3963">
        <v>-0.22513932</v>
      </c>
      <c r="N3963">
        <v>-0.10540310999999999</v>
      </c>
    </row>
    <row r="3964" spans="1:14" x14ac:dyDescent="0.25">
      <c r="A3964">
        <v>0.2053334447077596</v>
      </c>
      <c r="B3964">
        <v>-0.37279780377044891</v>
      </c>
      <c r="C3964">
        <v>0.36395258000000003</v>
      </c>
      <c r="D3964">
        <v>0.31664059</v>
      </c>
      <c r="E3964">
        <v>0.28162732000000001</v>
      </c>
      <c r="F3964">
        <v>0.22719561999999999</v>
      </c>
      <c r="G3964">
        <v>0.18825482372548169</v>
      </c>
      <c r="H3964">
        <v>0.26651248</v>
      </c>
      <c r="I3964">
        <v>-0.74824179999999996</v>
      </c>
      <c r="J3964">
        <v>-1.1147609000000001</v>
      </c>
      <c r="K3964">
        <v>-0.48951689999999998</v>
      </c>
      <c r="L3964">
        <v>-0.4348725</v>
      </c>
      <c r="M3964">
        <v>-0.66762160000000004</v>
      </c>
      <c r="N3964">
        <v>-0.7996955</v>
      </c>
    </row>
    <row r="3965" spans="1:14" x14ac:dyDescent="0.25">
      <c r="A3965">
        <v>-0.44600324600991459</v>
      </c>
      <c r="B3965">
        <v>0.2053334447077596</v>
      </c>
      <c r="C3965">
        <v>0.21748387</v>
      </c>
      <c r="D3965">
        <v>-5.6789069999999997E-2</v>
      </c>
      <c r="E3965">
        <v>0.24333952</v>
      </c>
      <c r="F3965">
        <v>-0.19365104</v>
      </c>
      <c r="G3965">
        <v>-0.16335763949584481</v>
      </c>
      <c r="H3965">
        <v>0.23770094</v>
      </c>
      <c r="I3965">
        <v>-0.68348030000000004</v>
      </c>
      <c r="J3965">
        <v>-0.48148012000000001</v>
      </c>
      <c r="K3965">
        <v>-0.42170753999999999</v>
      </c>
      <c r="L3965">
        <v>-0.76727283000000002</v>
      </c>
      <c r="M3965">
        <v>-0.67948260000000005</v>
      </c>
      <c r="N3965">
        <v>-0.59579252999999999</v>
      </c>
    </row>
    <row r="3966" spans="1:14" x14ac:dyDescent="0.25">
      <c r="A3966">
        <v>1.009157474533704</v>
      </c>
      <c r="B3966">
        <v>-0.44600324600991459</v>
      </c>
      <c r="C3966">
        <v>0.37994361999999998</v>
      </c>
      <c r="D3966">
        <v>0.35823602999999998</v>
      </c>
      <c r="E3966">
        <v>0.28647549</v>
      </c>
      <c r="F3966">
        <v>0.25453723</v>
      </c>
      <c r="G3966">
        <v>0.13764359710306109</v>
      </c>
      <c r="H3966">
        <v>-0.19746211</v>
      </c>
      <c r="I3966">
        <v>-0.36909937999999998</v>
      </c>
      <c r="J3966">
        <v>-0.54188029999999998</v>
      </c>
      <c r="K3966">
        <v>-0.45850348000000002</v>
      </c>
      <c r="L3966">
        <v>-0.36267846999999998</v>
      </c>
      <c r="M3966">
        <v>-0.52799742999999999</v>
      </c>
      <c r="N3966">
        <v>-0.66282249999999998</v>
      </c>
    </row>
    <row r="3967" spans="1:14" x14ac:dyDescent="0.25">
      <c r="A3967">
        <v>-0.57755219040450512</v>
      </c>
      <c r="B3967">
        <v>1.009157474533704</v>
      </c>
      <c r="C3967">
        <v>0.27899499999999999</v>
      </c>
      <c r="D3967">
        <v>-7.6956073E-2</v>
      </c>
      <c r="E3967">
        <v>0.19010479999999999</v>
      </c>
      <c r="F3967">
        <v>-0.27105121999999998</v>
      </c>
      <c r="G3967">
        <v>-5.2353431448589498E-2</v>
      </c>
      <c r="H3967">
        <v>0.41397178000000001</v>
      </c>
      <c r="I3967">
        <v>-2.9719353E-2</v>
      </c>
      <c r="J3967">
        <v>0.28359066999999999</v>
      </c>
      <c r="K3967">
        <v>0.11066294</v>
      </c>
      <c r="L3967">
        <v>-0.18097109</v>
      </c>
      <c r="M3967">
        <v>-0.39082289999999997</v>
      </c>
      <c r="N3967">
        <v>0.14118409000000001</v>
      </c>
    </row>
    <row r="3968" spans="1:14" x14ac:dyDescent="0.25">
      <c r="A3968">
        <v>-0.18665543893928241</v>
      </c>
      <c r="B3968">
        <v>-0.57755219040450512</v>
      </c>
      <c r="C3968">
        <v>0.32424237</v>
      </c>
      <c r="D3968">
        <v>0.43142781000000002</v>
      </c>
      <c r="E3968">
        <v>0.29518756000000002</v>
      </c>
      <c r="F3968">
        <v>0.26900106000000001</v>
      </c>
      <c r="G3968">
        <v>0.24099928708176499</v>
      </c>
      <c r="H3968">
        <v>0.38686841999999999</v>
      </c>
      <c r="I3968">
        <v>-0.42816713000000001</v>
      </c>
      <c r="J3968">
        <v>0.43287673999999998</v>
      </c>
      <c r="K3968">
        <v>-0.32380787</v>
      </c>
      <c r="L3968">
        <v>-0.3801408</v>
      </c>
      <c r="M3968">
        <v>-3.1250462E-2</v>
      </c>
      <c r="N3968">
        <v>-0.38793137999999999</v>
      </c>
    </row>
    <row r="3969" spans="1:14" x14ac:dyDescent="0.25">
      <c r="A3969">
        <v>-0.81879314825465643</v>
      </c>
      <c r="B3969">
        <v>-0.18665543893928241</v>
      </c>
      <c r="C3969">
        <v>0.34873008</v>
      </c>
      <c r="D3969">
        <v>0.21133980999999999</v>
      </c>
      <c r="E3969">
        <v>0.26929969999999998</v>
      </c>
      <c r="F3969">
        <v>5.3704455999999998E-2</v>
      </c>
      <c r="G3969">
        <v>5.8488156131852098E-2</v>
      </c>
      <c r="H3969">
        <v>0.19272070999999999</v>
      </c>
      <c r="I3969">
        <v>-0.69125365999999999</v>
      </c>
      <c r="J3969">
        <v>-0.67967915999999995</v>
      </c>
      <c r="K3969">
        <v>-0.39891678000000003</v>
      </c>
      <c r="L3969">
        <v>-0.60314520000000005</v>
      </c>
      <c r="M3969">
        <v>-0.42423558</v>
      </c>
      <c r="N3969">
        <v>-0.76000999999999996</v>
      </c>
    </row>
    <row r="3970" spans="1:14" x14ac:dyDescent="0.25">
      <c r="A3970">
        <v>-0.66319099130427595</v>
      </c>
      <c r="B3970">
        <v>-0.81879314825465643</v>
      </c>
      <c r="C3970">
        <v>0.26016055999999999</v>
      </c>
      <c r="D3970">
        <v>0.54169387000000002</v>
      </c>
      <c r="E3970">
        <v>0.31116418000000001</v>
      </c>
      <c r="F3970">
        <v>0.64852085000000004</v>
      </c>
      <c r="G3970">
        <v>0.63383642929620732</v>
      </c>
      <c r="H3970">
        <v>0.94545710000000005</v>
      </c>
      <c r="I3970">
        <v>-0.32504507999999999</v>
      </c>
      <c r="J3970">
        <v>-9.7182006000000001E-2</v>
      </c>
      <c r="K3970">
        <v>-0.42793999999999999</v>
      </c>
      <c r="L3970">
        <v>-0.50050190000000006</v>
      </c>
      <c r="M3970">
        <v>9.4212933999999998E-2</v>
      </c>
      <c r="N3970">
        <v>-0.48475980000000002</v>
      </c>
    </row>
    <row r="3971" spans="1:14" x14ac:dyDescent="0.25">
      <c r="A3971">
        <v>3.1081736808006748</v>
      </c>
      <c r="B3971">
        <v>-0.66319099130427595</v>
      </c>
      <c r="C3971">
        <v>0.32361139999999999</v>
      </c>
      <c r="D3971">
        <v>0.47553885000000001</v>
      </c>
      <c r="E3971">
        <v>0.30085914000000002</v>
      </c>
      <c r="F3971">
        <v>0.64645087999999995</v>
      </c>
      <c r="G3971">
        <v>0.43502346597853297</v>
      </c>
      <c r="H3971">
        <v>2.9988944999999999E-2</v>
      </c>
      <c r="I3971">
        <v>-0.49021535999999999</v>
      </c>
      <c r="J3971">
        <v>-0.80956994999999998</v>
      </c>
      <c r="K3971">
        <v>-0.32601662999999997</v>
      </c>
      <c r="L3971">
        <v>-0.40326040000000002</v>
      </c>
      <c r="M3971">
        <v>-0.24936321</v>
      </c>
      <c r="N3971">
        <v>-0.33373088000000001</v>
      </c>
    </row>
    <row r="3972" spans="1:14" x14ac:dyDescent="0.25">
      <c r="A3972">
        <v>1.3350045185462189</v>
      </c>
      <c r="B3972">
        <v>3.1081736808006748</v>
      </c>
      <c r="C3972">
        <v>7.7706006999999994E-2</v>
      </c>
      <c r="D3972">
        <v>0.68545665</v>
      </c>
      <c r="E3972">
        <v>5.1093606999999999E-2</v>
      </c>
      <c r="F3972">
        <v>0.98072302</v>
      </c>
      <c r="G3972">
        <v>0.8805445834374831</v>
      </c>
      <c r="H3972">
        <v>1.6186339000000001</v>
      </c>
      <c r="I3972">
        <v>1.3835306000000001</v>
      </c>
      <c r="J3972">
        <v>0.74978966000000002</v>
      </c>
      <c r="K3972">
        <v>0.81635493000000003</v>
      </c>
      <c r="L3972">
        <v>1.1330534999999999</v>
      </c>
      <c r="M3972">
        <v>0.49908254000000002</v>
      </c>
      <c r="N3972">
        <v>0.70999354000000003</v>
      </c>
    </row>
    <row r="3973" spans="1:14" x14ac:dyDescent="0.25">
      <c r="A3973">
        <v>1.2015686447830629</v>
      </c>
      <c r="B3973">
        <v>1.3350045185462189</v>
      </c>
      <c r="C3973">
        <v>0.20029528999999999</v>
      </c>
      <c r="D3973">
        <v>0.36666915999999999</v>
      </c>
      <c r="E3973">
        <v>0.16852497999999999</v>
      </c>
      <c r="F3973">
        <v>0.54171385000000005</v>
      </c>
      <c r="G3973">
        <v>0.61345191050594794</v>
      </c>
      <c r="H3973">
        <v>0.20405193999999999</v>
      </c>
      <c r="I3973">
        <v>0.38950869999999999</v>
      </c>
      <c r="J3973">
        <v>-0.18246013</v>
      </c>
      <c r="K3973">
        <v>0.8544197</v>
      </c>
      <c r="L3973">
        <v>0.28544855000000002</v>
      </c>
      <c r="M3973">
        <v>0.59782683999999997</v>
      </c>
      <c r="N3973">
        <v>0.52716580000000002</v>
      </c>
    </row>
    <row r="3974" spans="1:14" x14ac:dyDescent="0.25">
      <c r="A3974">
        <v>0.86549150965221178</v>
      </c>
      <c r="B3974">
        <v>1.2015686447830629</v>
      </c>
      <c r="C3974">
        <v>0.28548779000000002</v>
      </c>
      <c r="D3974">
        <v>0.20476779000000001</v>
      </c>
      <c r="E3974">
        <v>0.17736202000000001</v>
      </c>
      <c r="F3974">
        <v>0.56242844999999997</v>
      </c>
      <c r="G3974">
        <v>0.54572215511996713</v>
      </c>
      <c r="H3974">
        <v>0.27658640000000001</v>
      </c>
      <c r="I3974">
        <v>0.16171286000000001</v>
      </c>
      <c r="J3974">
        <v>0.89568270000000005</v>
      </c>
      <c r="K3974">
        <v>0.60371613999999996</v>
      </c>
      <c r="L3974">
        <v>0.21148458000000001</v>
      </c>
      <c r="M3974">
        <v>0.72707235999999997</v>
      </c>
      <c r="N3974">
        <v>1.5923590000000001E-2</v>
      </c>
    </row>
    <row r="3975" spans="1:14" x14ac:dyDescent="0.25">
      <c r="A3975">
        <v>0.24037582142954719</v>
      </c>
      <c r="B3975">
        <v>0.86549150965221178</v>
      </c>
      <c r="C3975">
        <v>0.14973338</v>
      </c>
      <c r="D3975">
        <v>-0.24889473000000001</v>
      </c>
      <c r="E3975">
        <v>0.19961934000000001</v>
      </c>
      <c r="F3975">
        <v>-0.50188361999999997</v>
      </c>
      <c r="G3975">
        <v>-0.16840488476196411</v>
      </c>
      <c r="H3975">
        <v>-8.9032836000000004E-2</v>
      </c>
      <c r="I3975">
        <v>-0.66524899999999998</v>
      </c>
      <c r="J3975">
        <v>1.5995486999999999</v>
      </c>
      <c r="K3975">
        <v>0.32171258000000003</v>
      </c>
      <c r="L3975">
        <v>0.16376170000000001</v>
      </c>
      <c r="M3975">
        <v>0.11607319000000001</v>
      </c>
      <c r="N3975">
        <v>-0.12817129999999999</v>
      </c>
    </row>
    <row r="3976" spans="1:14" x14ac:dyDescent="0.25">
      <c r="A3976">
        <v>-1.2766195189660701</v>
      </c>
      <c r="B3976">
        <v>0.24037582142954719</v>
      </c>
      <c r="C3976">
        <v>0.24922799000000001</v>
      </c>
      <c r="D3976">
        <v>-8.6384035999999997E-2</v>
      </c>
      <c r="E3976">
        <v>0.24101877999999999</v>
      </c>
      <c r="F3976">
        <v>-0.20771039999999999</v>
      </c>
      <c r="G3976">
        <v>2.8111023231197001E-2</v>
      </c>
      <c r="H3976">
        <v>0.27376634</v>
      </c>
      <c r="I3976">
        <v>-0.29954076000000002</v>
      </c>
      <c r="J3976">
        <v>0.87592349999999997</v>
      </c>
      <c r="K3976">
        <v>0.42618662000000002</v>
      </c>
      <c r="L3976">
        <v>0.54623129999999998</v>
      </c>
      <c r="M3976">
        <v>1.1226585</v>
      </c>
      <c r="N3976">
        <v>0.31908423000000002</v>
      </c>
    </row>
    <row r="3977" spans="1:14" x14ac:dyDescent="0.25">
      <c r="A3977">
        <v>-0.50611197123134966</v>
      </c>
      <c r="B3977">
        <v>-1.2766195189660701</v>
      </c>
      <c r="C3977">
        <v>0.20043549999999999</v>
      </c>
      <c r="D3977">
        <v>0.61688708999999997</v>
      </c>
      <c r="E3977">
        <v>0.34148456999999999</v>
      </c>
      <c r="F3977">
        <v>0.86576553999999994</v>
      </c>
      <c r="G3977">
        <v>0.83355579477677277</v>
      </c>
      <c r="H3977">
        <v>1.1667422000000001</v>
      </c>
      <c r="I3977">
        <v>0.55011034000000003</v>
      </c>
      <c r="J3977">
        <v>0.18813448999999999</v>
      </c>
      <c r="K3977">
        <v>0.67130639999999997</v>
      </c>
      <c r="L3977">
        <v>0.57325119999999996</v>
      </c>
      <c r="M3977">
        <v>1.7407429000000001</v>
      </c>
      <c r="N3977">
        <v>0.74446045999999999</v>
      </c>
    </row>
    <row r="3978" spans="1:14" x14ac:dyDescent="0.25">
      <c r="A3978">
        <v>0.83524173411456171</v>
      </c>
      <c r="B3978">
        <v>-0.50611197123134966</v>
      </c>
      <c r="C3978">
        <v>0.13799887999999999</v>
      </c>
      <c r="D3978">
        <v>0.39215593999999998</v>
      </c>
      <c r="E3978">
        <v>0.2904563</v>
      </c>
      <c r="F3978">
        <v>0.27624006000000001</v>
      </c>
      <c r="G3978">
        <v>0.2648782040748342</v>
      </c>
      <c r="H3978">
        <v>0.28082439999999997</v>
      </c>
      <c r="I3978">
        <v>8.7359816000000007E-2</v>
      </c>
      <c r="J3978">
        <v>-0.58642519999999998</v>
      </c>
      <c r="K3978">
        <v>0.30729040000000002</v>
      </c>
      <c r="L3978">
        <v>0.63482119999999997</v>
      </c>
      <c r="M3978">
        <v>0.56162449999999997</v>
      </c>
      <c r="N3978">
        <v>0.42058099999999998</v>
      </c>
    </row>
    <row r="3979" spans="1:14" x14ac:dyDescent="0.25">
      <c r="A3979">
        <v>-0.58590467172632577</v>
      </c>
      <c r="B3979">
        <v>0.83524173411456171</v>
      </c>
      <c r="C3979">
        <v>0.11796151000000001</v>
      </c>
      <c r="D3979">
        <v>-0.27531151999999998</v>
      </c>
      <c r="E3979">
        <v>0.20162268999999999</v>
      </c>
      <c r="F3979">
        <v>-0.39385249</v>
      </c>
      <c r="G3979">
        <v>-0.20666866996664721</v>
      </c>
      <c r="H3979">
        <v>-8.9323440000000004E-2</v>
      </c>
      <c r="I3979">
        <v>-0.25727876999999999</v>
      </c>
      <c r="J3979">
        <v>-0.2459324</v>
      </c>
      <c r="K3979">
        <v>0.10316345</v>
      </c>
      <c r="L3979">
        <v>0.32280819999999999</v>
      </c>
      <c r="M3979">
        <v>-3.1399070000000001E-2</v>
      </c>
      <c r="N3979">
        <v>-0.21237686</v>
      </c>
    </row>
    <row r="3980" spans="1:14" x14ac:dyDescent="0.25">
      <c r="A3980">
        <v>1.876550868169659</v>
      </c>
      <c r="B3980">
        <v>-0.58590467172632577</v>
      </c>
      <c r="C3980">
        <v>0.26933294000000002</v>
      </c>
      <c r="D3980">
        <v>0.43589953999999997</v>
      </c>
      <c r="E3980">
        <v>0.29574072000000001</v>
      </c>
      <c r="F3980">
        <v>0.326432</v>
      </c>
      <c r="G3980">
        <v>0.27949386784277641</v>
      </c>
      <c r="H3980">
        <v>0.20772015999999999</v>
      </c>
      <c r="I3980">
        <v>0.24085461999999999</v>
      </c>
      <c r="J3980">
        <v>-0.14709689000000001</v>
      </c>
      <c r="K3980">
        <v>0.34574680000000002</v>
      </c>
      <c r="L3980">
        <v>0.68843359999999998</v>
      </c>
      <c r="M3980">
        <v>-0.3027591</v>
      </c>
      <c r="N3980">
        <v>0.61861443999999999</v>
      </c>
    </row>
    <row r="3981" spans="1:14" x14ac:dyDescent="0.25">
      <c r="A3981">
        <v>0.17467714302827081</v>
      </c>
      <c r="B3981">
        <v>1.876550868169659</v>
      </c>
      <c r="C3981">
        <v>0.17053979</v>
      </c>
      <c r="D3981">
        <v>0.49099134999999999</v>
      </c>
      <c r="E3981">
        <v>0.13266009000000001</v>
      </c>
      <c r="F3981">
        <v>0.55739017000000002</v>
      </c>
      <c r="G3981">
        <v>0.58385764577824062</v>
      </c>
      <c r="H3981">
        <v>0.17513055</v>
      </c>
      <c r="I3981">
        <v>0.42862210000000001</v>
      </c>
      <c r="J3981">
        <v>0.66704160000000001</v>
      </c>
      <c r="K3981">
        <v>0.26692120000000003</v>
      </c>
      <c r="L3981">
        <v>0.20767593000000001</v>
      </c>
      <c r="M3981">
        <v>8.1263559999999999E-2</v>
      </c>
      <c r="N3981">
        <v>1.0841105</v>
      </c>
    </row>
    <row r="3982" spans="1:14" x14ac:dyDescent="0.25">
      <c r="A3982">
        <v>0.35039440723891169</v>
      </c>
      <c r="B3982">
        <v>0.17467714302827081</v>
      </c>
      <c r="C3982">
        <v>0.24544916999999999</v>
      </c>
      <c r="D3982">
        <v>-3.1486700999999999E-2</v>
      </c>
      <c r="E3982">
        <v>0.24536979</v>
      </c>
      <c r="F3982">
        <v>-5.2252423999999999E-2</v>
      </c>
      <c r="G3982">
        <v>-6.2841905536293E-2</v>
      </c>
      <c r="H3982">
        <v>0.13483611000000001</v>
      </c>
      <c r="I3982">
        <v>-0.11780765999999999</v>
      </c>
      <c r="J3982">
        <v>0.86816400000000005</v>
      </c>
      <c r="K3982">
        <v>0.13783546999999999</v>
      </c>
      <c r="L3982">
        <v>0.30798556999999999</v>
      </c>
      <c r="M3982">
        <v>0.31231999999999999</v>
      </c>
      <c r="N3982">
        <v>0.21177049000000001</v>
      </c>
    </row>
    <row r="3983" spans="1:14" x14ac:dyDescent="0.25">
      <c r="A3983">
        <v>1.6675209166956559</v>
      </c>
      <c r="B3983">
        <v>0.35039440723891169</v>
      </c>
      <c r="C3983">
        <v>0.33665867999999999</v>
      </c>
      <c r="D3983">
        <v>-0.18062929999999999</v>
      </c>
      <c r="E3983">
        <v>0.23373258999999999</v>
      </c>
      <c r="F3983">
        <v>5.2069354999999998E-2</v>
      </c>
      <c r="G3983">
        <v>-0.1026560068879461</v>
      </c>
      <c r="H3983">
        <v>0.16535332999999999</v>
      </c>
      <c r="I3983">
        <v>-7.0258559999999998E-2</v>
      </c>
      <c r="J3983">
        <v>-1.0660708E-2</v>
      </c>
      <c r="K3983">
        <v>0.19963618999999999</v>
      </c>
      <c r="L3983">
        <v>8.2491800000000004E-2</v>
      </c>
      <c r="M3983">
        <v>0.12828841999999999</v>
      </c>
      <c r="N3983">
        <v>-0.14168748</v>
      </c>
    </row>
    <row r="3984" spans="1:14" x14ac:dyDescent="0.25">
      <c r="A3984">
        <v>1.393092093154908</v>
      </c>
      <c r="B3984">
        <v>1.6675209166956559</v>
      </c>
      <c r="C3984">
        <v>9.2600736000000003E-2</v>
      </c>
      <c r="D3984">
        <v>0.48981486000000002</v>
      </c>
      <c r="E3984">
        <v>0.14650347999999999</v>
      </c>
      <c r="F3984">
        <v>0.50430516999999997</v>
      </c>
      <c r="G3984">
        <v>0.59984212549616267</v>
      </c>
      <c r="H3984">
        <v>0.19147258</v>
      </c>
      <c r="I3984">
        <v>0.22952086999999999</v>
      </c>
      <c r="J3984">
        <v>0.79035496999999999</v>
      </c>
      <c r="K3984">
        <v>0.63526225000000003</v>
      </c>
      <c r="L3984">
        <v>0.34122332999999999</v>
      </c>
      <c r="M3984">
        <v>0.32373884000000003</v>
      </c>
      <c r="N3984">
        <v>0.8499603</v>
      </c>
    </row>
    <row r="3985" spans="1:14" x14ac:dyDescent="0.25">
      <c r="A3985">
        <v>-0.79393122905944347</v>
      </c>
      <c r="B3985">
        <v>1.393092093154908</v>
      </c>
      <c r="C3985">
        <v>0.17914466000000001</v>
      </c>
      <c r="D3985">
        <v>0.41741431000000001</v>
      </c>
      <c r="E3985">
        <v>0.16467803</v>
      </c>
      <c r="F3985">
        <v>0.58223424000000001</v>
      </c>
      <c r="G3985">
        <v>0.61350851932497719</v>
      </c>
      <c r="H3985">
        <v>0.38776632999999999</v>
      </c>
      <c r="I3985">
        <v>0.53010380000000001</v>
      </c>
      <c r="J3985">
        <v>0.54572560000000003</v>
      </c>
      <c r="K3985">
        <v>0.48892897000000002</v>
      </c>
      <c r="L3985">
        <v>0.48342987999999998</v>
      </c>
      <c r="M3985">
        <v>0.93673580000000001</v>
      </c>
      <c r="N3985">
        <v>0.77667989999999998</v>
      </c>
    </row>
    <row r="3986" spans="1:14" x14ac:dyDescent="0.25">
      <c r="A3986">
        <v>0.98568835619760153</v>
      </c>
      <c r="B3986">
        <v>-0.79393122905944347</v>
      </c>
      <c r="C3986">
        <v>0.25747407999999999</v>
      </c>
      <c r="D3986">
        <v>0.53260890999999999</v>
      </c>
      <c r="E3986">
        <v>0.30951766000000003</v>
      </c>
      <c r="F3986">
        <v>0.72353089999999998</v>
      </c>
      <c r="G3986">
        <v>0.58983744702907193</v>
      </c>
      <c r="H3986">
        <v>0.65928304000000004</v>
      </c>
      <c r="I3986">
        <v>0.81776380000000004</v>
      </c>
      <c r="J3986">
        <v>0.98035799999999995</v>
      </c>
      <c r="K3986">
        <v>0.44422869999999998</v>
      </c>
      <c r="L3986">
        <v>0.72210680000000005</v>
      </c>
      <c r="M3986">
        <v>1.2669652</v>
      </c>
      <c r="N3986">
        <v>0.56655759999999999</v>
      </c>
    </row>
    <row r="3987" spans="1:14" x14ac:dyDescent="0.25">
      <c r="A3987">
        <v>-1.4185006007222341</v>
      </c>
      <c r="B3987">
        <v>0.98568835619760153</v>
      </c>
      <c r="C3987">
        <v>0.11789871</v>
      </c>
      <c r="D3987">
        <v>-0.10925638999999999</v>
      </c>
      <c r="E3987">
        <v>0.19165909</v>
      </c>
      <c r="F3987">
        <v>-0.41994113999999999</v>
      </c>
      <c r="G3987">
        <v>-0.12657565378019661</v>
      </c>
      <c r="H3987">
        <v>0.19756799999999999</v>
      </c>
      <c r="I3987">
        <v>0.21653839999999999</v>
      </c>
      <c r="J3987">
        <v>0.13953852999999999</v>
      </c>
      <c r="K3987">
        <v>0.47590909999999997</v>
      </c>
      <c r="L3987">
        <v>0.54413440000000002</v>
      </c>
      <c r="M3987">
        <v>0.58688116000000001</v>
      </c>
      <c r="N3987">
        <v>0.12785974</v>
      </c>
    </row>
    <row r="3988" spans="1:14" x14ac:dyDescent="0.25">
      <c r="A3988">
        <v>9.3288192375138079E-2</v>
      </c>
      <c r="B3988">
        <v>-1.4185006007222341</v>
      </c>
      <c r="C3988">
        <v>0.24764944</v>
      </c>
      <c r="D3988">
        <v>0.63182041</v>
      </c>
      <c r="E3988">
        <v>0.35088090999999999</v>
      </c>
      <c r="F3988">
        <v>0.86612644000000005</v>
      </c>
      <c r="G3988">
        <v>0.74039882378669253</v>
      </c>
      <c r="H3988">
        <v>0.78077792999999995</v>
      </c>
      <c r="I3988">
        <v>1.2456607</v>
      </c>
      <c r="J3988">
        <v>0.29348170000000001</v>
      </c>
      <c r="K3988">
        <v>0.77607150000000003</v>
      </c>
      <c r="L3988">
        <v>1.6541812</v>
      </c>
      <c r="M3988">
        <v>1.1213766000000001</v>
      </c>
      <c r="N3988">
        <v>1.0303578</v>
      </c>
    </row>
    <row r="3989" spans="1:14" x14ac:dyDescent="0.25">
      <c r="A3989">
        <v>-0.50645846943128559</v>
      </c>
      <c r="B3989">
        <v>9.3288192375138079E-2</v>
      </c>
      <c r="C3989">
        <v>0.23537707999999999</v>
      </c>
      <c r="D3989">
        <v>3.2113952000000001E-2</v>
      </c>
      <c r="E3989">
        <v>0.25075992000000003</v>
      </c>
      <c r="F3989">
        <v>0.11074966999999999</v>
      </c>
      <c r="G3989">
        <v>-0.1240140214196153</v>
      </c>
      <c r="H3989">
        <v>0.29864575999999998</v>
      </c>
      <c r="I3989">
        <v>0.24572484</v>
      </c>
      <c r="J3989">
        <v>-0.97102630000000001</v>
      </c>
      <c r="K3989">
        <v>0.30343330000000002</v>
      </c>
      <c r="L3989">
        <v>0.29945838000000002</v>
      </c>
      <c r="M3989">
        <v>-4.0013282999999997E-2</v>
      </c>
      <c r="N3989">
        <v>0.15781893</v>
      </c>
    </row>
    <row r="3990" spans="1:14" x14ac:dyDescent="0.25">
      <c r="A3990">
        <v>-2.1448900151311441</v>
      </c>
      <c r="B3990">
        <v>-0.50645846943128559</v>
      </c>
      <c r="C3990">
        <v>0.14348813999999999</v>
      </c>
      <c r="D3990">
        <v>0.39234984000000001</v>
      </c>
      <c r="E3990">
        <v>0.29047925000000002</v>
      </c>
      <c r="F3990">
        <v>0.27624006000000001</v>
      </c>
      <c r="G3990">
        <v>0.18452710259293581</v>
      </c>
      <c r="H3990">
        <v>-0.14863923000000001</v>
      </c>
      <c r="I3990">
        <v>0.32728583</v>
      </c>
      <c r="J3990">
        <v>0.18580774999999999</v>
      </c>
      <c r="K3990">
        <v>0.23337263</v>
      </c>
      <c r="L3990">
        <v>0.64841473000000005</v>
      </c>
      <c r="M3990">
        <v>0.13017543000000001</v>
      </c>
      <c r="N3990">
        <v>0.5085442</v>
      </c>
    </row>
    <row r="3991" spans="1:14" x14ac:dyDescent="0.25">
      <c r="A3991">
        <v>1.896363079111931</v>
      </c>
      <c r="B3991">
        <v>-2.1448900151311441</v>
      </c>
      <c r="C3991">
        <v>0.41616495999999997</v>
      </c>
      <c r="D3991">
        <v>1.1999769</v>
      </c>
      <c r="E3991">
        <v>0.39898738</v>
      </c>
      <c r="F3991">
        <v>1.1336710000000001</v>
      </c>
      <c r="G3991">
        <v>0.71097491901278898</v>
      </c>
      <c r="H3991">
        <v>0.60726446000000001</v>
      </c>
      <c r="I3991">
        <v>-0.109086856</v>
      </c>
      <c r="J3991">
        <v>-0.72929233000000004</v>
      </c>
      <c r="K3991">
        <v>0.19690852</v>
      </c>
      <c r="L3991">
        <v>-0.16898187000000001</v>
      </c>
      <c r="M3991">
        <v>-0.37742192000000002</v>
      </c>
      <c r="N3991">
        <v>0.66049265999999995</v>
      </c>
    </row>
    <row r="3992" spans="1:14" x14ac:dyDescent="0.25">
      <c r="A3992">
        <v>-1.050548869545795</v>
      </c>
      <c r="B3992">
        <v>1.896363079111931</v>
      </c>
      <c r="C3992">
        <v>0.14843940999999999</v>
      </c>
      <c r="D3992">
        <v>0.49632969999999998</v>
      </c>
      <c r="E3992">
        <v>0.13134799</v>
      </c>
      <c r="F3992">
        <v>0.61109574</v>
      </c>
      <c r="G3992">
        <v>0.74795347780842714</v>
      </c>
      <c r="H3992">
        <v>0.38626139999999998</v>
      </c>
      <c r="I3992">
        <v>0.42279004999999997</v>
      </c>
      <c r="J3992">
        <v>-0.21879028</v>
      </c>
      <c r="K3992">
        <v>-0.13126567</v>
      </c>
      <c r="L3992">
        <v>0.21173944</v>
      </c>
      <c r="M3992">
        <v>-0.15923873</v>
      </c>
      <c r="N3992">
        <v>0.80669725000000003</v>
      </c>
    </row>
    <row r="3993" spans="1:14" x14ac:dyDescent="0.25">
      <c r="A3993">
        <v>0.96696712608378821</v>
      </c>
      <c r="B3993">
        <v>-1.050548869545795</v>
      </c>
      <c r="C3993">
        <v>0.32135826000000001</v>
      </c>
      <c r="D3993">
        <v>0.59714087000000005</v>
      </c>
      <c r="E3993">
        <v>0.32651263000000003</v>
      </c>
      <c r="F3993">
        <v>0.14161873999999999</v>
      </c>
      <c r="G3993">
        <v>0.5245794817528</v>
      </c>
      <c r="H3993">
        <v>0.27184594000000001</v>
      </c>
      <c r="I3993">
        <v>-3.2737434000000003E-2</v>
      </c>
      <c r="J3993">
        <v>-2.8129339999999999E-2</v>
      </c>
      <c r="K3993">
        <v>-0.1628001</v>
      </c>
      <c r="L3993">
        <v>-1.0422777000000001</v>
      </c>
      <c r="M3993">
        <v>-0.21423887999999999</v>
      </c>
      <c r="N3993">
        <v>0.14969705</v>
      </c>
    </row>
    <row r="3994" spans="1:14" x14ac:dyDescent="0.25">
      <c r="A3994">
        <v>-0.32140251223894062</v>
      </c>
      <c r="B3994">
        <v>0.96696712608378821</v>
      </c>
      <c r="C3994">
        <v>0.35280544000000003</v>
      </c>
      <c r="D3994">
        <v>-0.13406881000000001</v>
      </c>
      <c r="E3994">
        <v>0.19289893999999999</v>
      </c>
      <c r="F3994">
        <v>-0.41994113999999999</v>
      </c>
      <c r="G3994">
        <v>-0.26582897149106982</v>
      </c>
      <c r="H3994">
        <v>9.6104120000000001E-2</v>
      </c>
      <c r="I3994">
        <v>-0.10734853</v>
      </c>
      <c r="J3994">
        <v>-0.62209725000000005</v>
      </c>
      <c r="K3994">
        <v>0.32406123999999997</v>
      </c>
      <c r="L3994">
        <v>-0.23573250000000001</v>
      </c>
      <c r="M3994">
        <v>-9.1440170000000001E-2</v>
      </c>
      <c r="N3994">
        <v>-0.31097236</v>
      </c>
    </row>
    <row r="3995" spans="1:14" x14ac:dyDescent="0.25">
      <c r="A3995">
        <v>5.5744430666497147E-2</v>
      </c>
      <c r="B3995">
        <v>-0.32140251223894062</v>
      </c>
      <c r="C3995">
        <v>0.20809962000000001</v>
      </c>
      <c r="D3995">
        <v>0.28752770999999999</v>
      </c>
      <c r="E3995">
        <v>0.27822358000000003</v>
      </c>
      <c r="F3995">
        <v>0.52655883999999997</v>
      </c>
      <c r="G3995">
        <v>0.2564397191926725</v>
      </c>
      <c r="H3995">
        <v>0.51577879999999998</v>
      </c>
      <c r="I3995">
        <v>-0.73882895999999998</v>
      </c>
      <c r="J3995">
        <v>0.78873669999999996</v>
      </c>
      <c r="K3995">
        <v>-0.11854400499999999</v>
      </c>
      <c r="L3995">
        <v>-0.84323007000000005</v>
      </c>
      <c r="M3995">
        <v>-1.7250866E-2</v>
      </c>
      <c r="N3995">
        <v>-0.72775199999999995</v>
      </c>
    </row>
    <row r="3996" spans="1:14" x14ac:dyDescent="0.25">
      <c r="A3996">
        <v>0.1088339332902403</v>
      </c>
      <c r="B3996">
        <v>5.5744430666497147E-2</v>
      </c>
      <c r="C3996">
        <v>0.39235565</v>
      </c>
      <c r="D3996">
        <v>5.9480650000000003E-2</v>
      </c>
      <c r="E3996">
        <v>0.25324633000000002</v>
      </c>
      <c r="F3996">
        <v>-0.13414561999999999</v>
      </c>
      <c r="G3996">
        <v>-0.22186412292169999</v>
      </c>
      <c r="H3996">
        <v>-0.15574568999999999</v>
      </c>
      <c r="I3996">
        <v>-0.28208929999999999</v>
      </c>
      <c r="J3996">
        <v>-0.41897202</v>
      </c>
      <c r="K3996">
        <v>-6.2792340000000002E-2</v>
      </c>
      <c r="L3996">
        <v>-0.10832636</v>
      </c>
      <c r="M3996">
        <v>-5.8568299999999997E-2</v>
      </c>
      <c r="N3996">
        <v>-0.77488420000000002</v>
      </c>
    </row>
    <row r="3997" spans="1:14" x14ac:dyDescent="0.25">
      <c r="A3997">
        <v>0.53676368445430089</v>
      </c>
      <c r="B3997">
        <v>0.1088339332902403</v>
      </c>
      <c r="C3997">
        <v>0.20443042</v>
      </c>
      <c r="D3997">
        <v>2.0409112E-2</v>
      </c>
      <c r="E3997">
        <v>0.24973038</v>
      </c>
      <c r="F3997">
        <v>0.11708614000000001</v>
      </c>
      <c r="G3997">
        <v>-8.3948181869474406E-2</v>
      </c>
      <c r="H3997">
        <v>0.56117340000000004</v>
      </c>
      <c r="I3997">
        <v>-0.49811977000000002</v>
      </c>
      <c r="J3997">
        <v>0.31239650000000002</v>
      </c>
      <c r="K3997">
        <v>-0.24791582000000001</v>
      </c>
      <c r="L3997">
        <v>-0.42408679999999999</v>
      </c>
      <c r="M3997">
        <v>0.14761573</v>
      </c>
      <c r="N3997">
        <v>-0.80451863999999995</v>
      </c>
    </row>
    <row r="3998" spans="1:14" x14ac:dyDescent="0.25">
      <c r="A3998">
        <v>-0.70005986000314424</v>
      </c>
      <c r="B3998">
        <v>0.53676368445430089</v>
      </c>
      <c r="C3998">
        <v>0.23321807</v>
      </c>
      <c r="D3998">
        <v>-0.31196098999999999</v>
      </c>
      <c r="E3998">
        <v>0.22138995</v>
      </c>
      <c r="F3998">
        <v>-0.29564361</v>
      </c>
      <c r="G3998">
        <v>-0.22319469809508721</v>
      </c>
      <c r="H3998">
        <v>-0.13482198000000001</v>
      </c>
      <c r="I3998">
        <v>-0.19151198999999999</v>
      </c>
      <c r="J3998">
        <v>9.0672429999999998E-2</v>
      </c>
      <c r="K3998">
        <v>0.11940376</v>
      </c>
      <c r="L3998">
        <v>-3.0251074999999999E-2</v>
      </c>
      <c r="M3998">
        <v>0.14175457</v>
      </c>
      <c r="N3998">
        <v>-0.46844697000000002</v>
      </c>
    </row>
    <row r="3999" spans="1:14" x14ac:dyDescent="0.25">
      <c r="A3999">
        <v>0.90684418692612589</v>
      </c>
      <c r="B3999">
        <v>-0.70005986000314424</v>
      </c>
      <c r="C3999">
        <v>0.28747284000000001</v>
      </c>
      <c r="D3999">
        <v>0.49307867999999999</v>
      </c>
      <c r="E3999">
        <v>0.30330085000000001</v>
      </c>
      <c r="F3999">
        <v>0.66606334</v>
      </c>
      <c r="G3999">
        <v>0.47605692975831337</v>
      </c>
      <c r="H3999">
        <v>0.30192658</v>
      </c>
      <c r="I3999">
        <v>0.22759973999999999</v>
      </c>
      <c r="J3999">
        <v>0.16880228</v>
      </c>
      <c r="K3999">
        <v>-6.8156510000000003E-2</v>
      </c>
      <c r="L3999">
        <v>0.43573263000000001</v>
      </c>
      <c r="M3999">
        <v>0.33639960000000002</v>
      </c>
      <c r="N3999">
        <v>-0.11196584</v>
      </c>
    </row>
    <row r="4000" spans="1:14" x14ac:dyDescent="0.25">
      <c r="A4000">
        <v>-1.218291221496814</v>
      </c>
      <c r="B4000">
        <v>0.90684418692612589</v>
      </c>
      <c r="C4000">
        <v>0.20712290999999999</v>
      </c>
      <c r="D4000">
        <v>-0.20660848000000001</v>
      </c>
      <c r="E4000">
        <v>0.19688069</v>
      </c>
      <c r="F4000">
        <v>-0.45653312000000001</v>
      </c>
      <c r="G4000">
        <v>-0.26408795431995657</v>
      </c>
      <c r="H4000">
        <v>0.39829594000000001</v>
      </c>
      <c r="I4000">
        <v>8.7337209999999998E-2</v>
      </c>
      <c r="J4000">
        <v>0.13954032999999999</v>
      </c>
      <c r="K4000">
        <v>0.15952483000000001</v>
      </c>
      <c r="L4000">
        <v>0.25901007999999998</v>
      </c>
      <c r="M4000">
        <v>0.14783974999999999</v>
      </c>
      <c r="N4000">
        <v>-0.18671156</v>
      </c>
    </row>
    <row r="4001" spans="1:14" x14ac:dyDescent="0.25">
      <c r="A4001">
        <v>2.5987744102409009</v>
      </c>
      <c r="B4001">
        <v>-1.218291221496814</v>
      </c>
      <c r="C4001">
        <v>0.29591379000000001</v>
      </c>
      <c r="D4001">
        <v>0.61281321</v>
      </c>
      <c r="E4001">
        <v>0.33762166999999998</v>
      </c>
      <c r="F4001">
        <v>0.86576553999999994</v>
      </c>
      <c r="G4001">
        <v>0.74144618293140396</v>
      </c>
      <c r="H4001">
        <v>0.40528937999999998</v>
      </c>
      <c r="I4001">
        <v>0.99670460000000005</v>
      </c>
      <c r="J4001">
        <v>0.20618360999999999</v>
      </c>
      <c r="K4001">
        <v>0.42877280000000001</v>
      </c>
      <c r="L4001">
        <v>1.2384942999999999</v>
      </c>
      <c r="M4001">
        <v>0.63102760000000002</v>
      </c>
      <c r="N4001">
        <v>0.51537836000000004</v>
      </c>
    </row>
    <row r="4002" spans="1:14" x14ac:dyDescent="0.25">
      <c r="A4002">
        <v>-1.1738064056126409</v>
      </c>
      <c r="B4002">
        <v>-0.62213295363280752</v>
      </c>
      <c r="C4002">
        <v>0.23904135000000001</v>
      </c>
      <c r="D4002">
        <v>0.45490618999999999</v>
      </c>
      <c r="E4002">
        <v>0.29814000000000002</v>
      </c>
      <c r="F4002">
        <v>0.42817022999999999</v>
      </c>
      <c r="G4002">
        <v>0.25469705133784781</v>
      </c>
      <c r="H4002">
        <v>-3.8775179999999999E-2</v>
      </c>
      <c r="I4002">
        <v>0.72088870000000005</v>
      </c>
      <c r="J4002">
        <v>0.81910510000000003</v>
      </c>
      <c r="K4002">
        <v>0.57523550000000001</v>
      </c>
      <c r="L4002">
        <v>0.64511543999999998</v>
      </c>
      <c r="M4002">
        <v>0.46122193</v>
      </c>
      <c r="N4002">
        <v>0.70680474999999998</v>
      </c>
    </row>
    <row r="4003" spans="1:14" x14ac:dyDescent="0.25">
      <c r="A4003">
        <v>0.52355917056459045</v>
      </c>
      <c r="B4003">
        <v>-1.1738064056126409</v>
      </c>
      <c r="C4003">
        <v>0.32357096000000002</v>
      </c>
      <c r="D4003">
        <v>0.60963429999999996</v>
      </c>
      <c r="E4003">
        <v>0.33467559000000002</v>
      </c>
      <c r="F4003">
        <v>0.76308661</v>
      </c>
      <c r="G4003">
        <v>0.8667949167240554</v>
      </c>
      <c r="H4003">
        <v>0.79034150000000003</v>
      </c>
      <c r="I4003">
        <v>0.8096719</v>
      </c>
      <c r="J4003">
        <v>-0.35813987000000003</v>
      </c>
      <c r="K4003">
        <v>0.75997364999999995</v>
      </c>
      <c r="L4003">
        <v>0.56664979999999998</v>
      </c>
      <c r="M4003">
        <v>0.81404410000000005</v>
      </c>
      <c r="N4003">
        <v>0.68196250000000003</v>
      </c>
    </row>
    <row r="4004" spans="1:14" x14ac:dyDescent="0.25">
      <c r="A4004">
        <v>-0.62016597251591765</v>
      </c>
      <c r="B4004">
        <v>0.52355917056459045</v>
      </c>
      <c r="C4004">
        <v>0.19333690000000001</v>
      </c>
      <c r="D4004">
        <v>-0.30522487999999998</v>
      </c>
      <c r="E4004">
        <v>0.22226444000000001</v>
      </c>
      <c r="F4004">
        <v>-0.26429245000000001</v>
      </c>
      <c r="G4004">
        <v>-0.22464641206817471</v>
      </c>
      <c r="H4004">
        <v>0.30204993000000002</v>
      </c>
      <c r="I4004">
        <v>2.1744071999999998E-3</v>
      </c>
      <c r="J4004">
        <v>-0.23715422999999999</v>
      </c>
      <c r="K4004">
        <v>0.24420378000000001</v>
      </c>
      <c r="L4004">
        <v>-5.3085029999999998E-2</v>
      </c>
      <c r="M4004">
        <v>-0.12042635</v>
      </c>
      <c r="N4004">
        <v>-0.24646544000000001</v>
      </c>
    </row>
    <row r="4005" spans="1:14" x14ac:dyDescent="0.25">
      <c r="A4005">
        <v>-1.304843091051106</v>
      </c>
      <c r="B4005">
        <v>-0.62016597251591765</v>
      </c>
      <c r="C4005">
        <v>0.26541505999999998</v>
      </c>
      <c r="D4005">
        <v>0.45389200000000002</v>
      </c>
      <c r="E4005">
        <v>0.29800972999999997</v>
      </c>
      <c r="F4005">
        <v>0.37585901999999999</v>
      </c>
      <c r="G4005">
        <v>0.3438759530042193</v>
      </c>
      <c r="H4005">
        <v>0.38812760000000002</v>
      </c>
      <c r="I4005">
        <v>0.305035</v>
      </c>
      <c r="J4005">
        <v>-0.54318160000000004</v>
      </c>
      <c r="K4005">
        <v>5.7711273E-2</v>
      </c>
      <c r="L4005">
        <v>-7.1630849999999996E-3</v>
      </c>
      <c r="M4005">
        <v>-1.2001500999999999E-2</v>
      </c>
      <c r="N4005">
        <v>0.27522750000000001</v>
      </c>
    </row>
    <row r="4006" spans="1:14" x14ac:dyDescent="0.25">
      <c r="A4006">
        <v>0.57665381565760465</v>
      </c>
      <c r="B4006">
        <v>-1.304843091051106</v>
      </c>
      <c r="C4006">
        <v>0.32913903999999999</v>
      </c>
      <c r="D4006">
        <v>0.61906843</v>
      </c>
      <c r="E4006">
        <v>0.34335373000000002</v>
      </c>
      <c r="F4006">
        <v>0.86482183000000001</v>
      </c>
      <c r="G4006">
        <v>0.50913675648826673</v>
      </c>
      <c r="H4006">
        <v>0.37640657999999999</v>
      </c>
      <c r="I4006">
        <v>-0.26680225000000002</v>
      </c>
      <c r="J4006">
        <v>-0.49141153999999998</v>
      </c>
      <c r="K4006">
        <v>3.2520621999999999E-2</v>
      </c>
      <c r="L4006">
        <v>0.17359556000000001</v>
      </c>
      <c r="M4006">
        <v>-0.33232321999999997</v>
      </c>
      <c r="N4006">
        <v>0.16716146000000001</v>
      </c>
    </row>
    <row r="4007" spans="1:14" x14ac:dyDescent="0.25">
      <c r="A4007">
        <v>-0.30986260549840811</v>
      </c>
      <c r="B4007">
        <v>0.57665381565760465</v>
      </c>
      <c r="C4007">
        <v>0.20419453000000001</v>
      </c>
      <c r="D4007">
        <v>-0.32885500000000001</v>
      </c>
      <c r="E4007">
        <v>0.21874815</v>
      </c>
      <c r="F4007">
        <v>-0.42391898</v>
      </c>
      <c r="G4007">
        <v>-2.6890578985196902E-2</v>
      </c>
      <c r="H4007">
        <v>3.5980824000000002E-2</v>
      </c>
      <c r="I4007">
        <v>-4.7174833999999999E-2</v>
      </c>
      <c r="J4007">
        <v>-0.17535336000000001</v>
      </c>
      <c r="K4007">
        <v>-5.3332202000000002E-2</v>
      </c>
      <c r="L4007">
        <v>-0.26422888</v>
      </c>
      <c r="M4007">
        <v>-8.9157924E-2</v>
      </c>
      <c r="N4007">
        <v>7.1629819999999997E-2</v>
      </c>
    </row>
    <row r="4008" spans="1:14" x14ac:dyDescent="0.25">
      <c r="A4008">
        <v>7.8166539314437233E-2</v>
      </c>
      <c r="B4008">
        <v>-0.30986260549840811</v>
      </c>
      <c r="C4008">
        <v>0.33336348999999998</v>
      </c>
      <c r="D4008">
        <v>0.28100861999999999</v>
      </c>
      <c r="E4008">
        <v>0.27745932000000001</v>
      </c>
      <c r="F4008">
        <v>0.52240752999999995</v>
      </c>
      <c r="G4008">
        <v>0.28739473154892148</v>
      </c>
      <c r="H4008">
        <v>0.14929303999999999</v>
      </c>
      <c r="I4008">
        <v>-0.85329323999999995</v>
      </c>
      <c r="J4008">
        <v>-0.68835365999999998</v>
      </c>
      <c r="K4008">
        <v>-0.13287085000000001</v>
      </c>
      <c r="L4008">
        <v>-0.45905888</v>
      </c>
      <c r="M4008">
        <v>-0.7610557</v>
      </c>
      <c r="N4008">
        <v>-0.19815235</v>
      </c>
    </row>
    <row r="4009" spans="1:14" x14ac:dyDescent="0.25">
      <c r="A4009">
        <v>1.014525415085139</v>
      </c>
      <c r="B4009">
        <v>7.8166539314437233E-2</v>
      </c>
      <c r="C4009">
        <v>0.32599308999999999</v>
      </c>
      <c r="D4009">
        <v>4.3289853000000003E-2</v>
      </c>
      <c r="E4009">
        <v>0.25176137999999998</v>
      </c>
      <c r="F4009">
        <v>0.11280887000000001</v>
      </c>
      <c r="G4009">
        <v>-0.2884866651493081</v>
      </c>
      <c r="H4009">
        <v>0.11013619600000001</v>
      </c>
      <c r="I4009">
        <v>-0.61904409999999999</v>
      </c>
      <c r="J4009">
        <v>-0.35253944999999998</v>
      </c>
      <c r="K4009">
        <v>-0.14287283000000001</v>
      </c>
      <c r="L4009">
        <v>-0.37390060000000003</v>
      </c>
      <c r="M4009">
        <v>-0.70557190000000003</v>
      </c>
      <c r="N4009">
        <v>-0.64179116000000003</v>
      </c>
    </row>
    <row r="4010" spans="1:14" x14ac:dyDescent="0.25">
      <c r="A4010">
        <v>2.0298220954138322</v>
      </c>
      <c r="B4010">
        <v>1.014525415085139</v>
      </c>
      <c r="C4010">
        <v>0.19380385</v>
      </c>
      <c r="D4010">
        <v>-6.9404803000000001E-2</v>
      </c>
      <c r="E4010">
        <v>0.18974930000000001</v>
      </c>
      <c r="F4010">
        <v>-0.19212820999999999</v>
      </c>
      <c r="G4010">
        <v>-1.7414243095761499E-2</v>
      </c>
      <c r="H4010">
        <v>0.38680455000000002</v>
      </c>
      <c r="I4010">
        <v>0.20353845000000001</v>
      </c>
      <c r="J4010">
        <v>0.23237600999999999</v>
      </c>
      <c r="K4010">
        <v>-4.2326643999999997E-2</v>
      </c>
      <c r="L4010">
        <v>-0.18217885</v>
      </c>
      <c r="M4010">
        <v>0.15585586000000001</v>
      </c>
      <c r="N4010">
        <v>0.19751114</v>
      </c>
    </row>
    <row r="4011" spans="1:14" x14ac:dyDescent="0.25">
      <c r="A4011">
        <v>1.6023638622661209</v>
      </c>
      <c r="B4011">
        <v>2.0298220954138322</v>
      </c>
      <c r="C4011">
        <v>0.22512951</v>
      </c>
      <c r="D4011">
        <v>0.57438060000000002</v>
      </c>
      <c r="E4011">
        <v>0.12250941999999999</v>
      </c>
      <c r="F4011">
        <v>0.76779165999999999</v>
      </c>
      <c r="G4011">
        <v>0.71497912077999015</v>
      </c>
      <c r="H4011">
        <v>0.80610170000000003</v>
      </c>
      <c r="I4011">
        <v>0.25559703</v>
      </c>
      <c r="J4011">
        <v>0.31229642000000002</v>
      </c>
      <c r="K4011">
        <v>0.1302459</v>
      </c>
      <c r="L4011">
        <v>0.55981594000000001</v>
      </c>
      <c r="M4011">
        <v>-0.61350729999999998</v>
      </c>
      <c r="N4011">
        <v>0.39465043</v>
      </c>
    </row>
    <row r="4012" spans="1:14" x14ac:dyDescent="0.25">
      <c r="A4012">
        <v>-0.45560947965362658</v>
      </c>
      <c r="B4012">
        <v>1.6023638622661209</v>
      </c>
      <c r="C4012">
        <v>0.19724622</v>
      </c>
      <c r="D4012">
        <v>0.49176236000000001</v>
      </c>
      <c r="E4012">
        <v>0.15081861999999999</v>
      </c>
      <c r="F4012">
        <v>0.44432488999999997</v>
      </c>
      <c r="G4012">
        <v>0.49433359533782761</v>
      </c>
      <c r="H4012">
        <v>0.60813839999999997</v>
      </c>
      <c r="I4012">
        <v>6.6465140000000006E-2</v>
      </c>
      <c r="J4012">
        <v>0.87450063</v>
      </c>
      <c r="K4012">
        <v>0.33943384999999998</v>
      </c>
      <c r="L4012">
        <v>0.26498633999999999</v>
      </c>
      <c r="M4012">
        <v>-0.41418110000000002</v>
      </c>
      <c r="N4012">
        <v>0.59097849999999996</v>
      </c>
    </row>
    <row r="4013" spans="1:14" x14ac:dyDescent="0.25">
      <c r="A4013">
        <v>0.57357643554684512</v>
      </c>
      <c r="B4013">
        <v>-0.45560947965362658</v>
      </c>
      <c r="C4013">
        <v>0.26599532999999997</v>
      </c>
      <c r="D4013">
        <v>0.36368444</v>
      </c>
      <c r="E4013">
        <v>0.28711167999999998</v>
      </c>
      <c r="F4013">
        <v>0.24757119999999999</v>
      </c>
      <c r="G4013">
        <v>0.43390188719402928</v>
      </c>
      <c r="H4013">
        <v>0.20729892999999999</v>
      </c>
      <c r="I4013">
        <v>-2.9509842000000001E-2</v>
      </c>
      <c r="J4013">
        <v>1.4358287000000001</v>
      </c>
      <c r="K4013">
        <v>0.22176161</v>
      </c>
      <c r="L4013">
        <v>0.23578054000000001</v>
      </c>
      <c r="M4013">
        <v>0.54750109999999996</v>
      </c>
      <c r="N4013">
        <v>0.47852105</v>
      </c>
    </row>
    <row r="4014" spans="1:14" x14ac:dyDescent="0.25">
      <c r="A4014">
        <v>-2.1077966995572148</v>
      </c>
      <c r="B4014">
        <v>0.57357643554684512</v>
      </c>
      <c r="C4014">
        <v>0.18246393999999999</v>
      </c>
      <c r="D4014">
        <v>-0.32774837000000001</v>
      </c>
      <c r="E4014">
        <v>0.21895195000000001</v>
      </c>
      <c r="F4014">
        <v>-0.42474233</v>
      </c>
      <c r="G4014">
        <v>6.6842139827222001E-3</v>
      </c>
      <c r="H4014">
        <v>0.19328551999999999</v>
      </c>
      <c r="I4014">
        <v>-7.5390995000000002E-2</v>
      </c>
      <c r="J4014">
        <v>0.68932223000000004</v>
      </c>
      <c r="K4014">
        <v>0.35582858000000001</v>
      </c>
      <c r="L4014">
        <v>2.8658658E-2</v>
      </c>
      <c r="M4014">
        <v>0.45699030000000002</v>
      </c>
      <c r="N4014">
        <v>-0.35372624000000003</v>
      </c>
    </row>
    <row r="4015" spans="1:14" x14ac:dyDescent="0.25">
      <c r="A4015">
        <v>1.264398624767197</v>
      </c>
      <c r="B4015">
        <v>-2.1077966995572148</v>
      </c>
      <c r="C4015">
        <v>0.25997092999999999</v>
      </c>
      <c r="D4015">
        <v>1.1445622</v>
      </c>
      <c r="E4015">
        <v>0.39653080000000002</v>
      </c>
      <c r="F4015">
        <v>1.1336710000000001</v>
      </c>
      <c r="G4015">
        <v>1.1950249719572921</v>
      </c>
      <c r="H4015">
        <v>1.1579576</v>
      </c>
      <c r="I4015">
        <v>1.4996324000000001</v>
      </c>
      <c r="J4015">
        <v>0.20314935000000001</v>
      </c>
      <c r="K4015">
        <v>0.52012990000000003</v>
      </c>
      <c r="L4015">
        <v>0.66165613999999995</v>
      </c>
      <c r="M4015">
        <v>1.0719117</v>
      </c>
      <c r="N4015">
        <v>1.0769267</v>
      </c>
    </row>
    <row r="4016" spans="1:14" x14ac:dyDescent="0.25">
      <c r="A4016">
        <v>0.58889408685918787</v>
      </c>
      <c r="B4016">
        <v>1.264398624767197</v>
      </c>
      <c r="C4016">
        <v>0.13066085</v>
      </c>
      <c r="D4016">
        <v>0.28780256999999998</v>
      </c>
      <c r="E4016">
        <v>0.17320099</v>
      </c>
      <c r="F4016">
        <v>0.52981027000000003</v>
      </c>
      <c r="G4016">
        <v>0.76674165740010358</v>
      </c>
      <c r="H4016">
        <v>0.53727910000000001</v>
      </c>
      <c r="I4016">
        <v>0.38078898</v>
      </c>
      <c r="J4016">
        <v>0.12100324</v>
      </c>
      <c r="K4016">
        <v>0.52853996000000003</v>
      </c>
      <c r="L4016">
        <v>0.63695299999999999</v>
      </c>
      <c r="M4016">
        <v>0.35414535000000003</v>
      </c>
      <c r="N4016">
        <v>0.62762605999999999</v>
      </c>
    </row>
    <row r="4017" spans="1:14" x14ac:dyDescent="0.25">
      <c r="A4017">
        <v>0.42636843498703147</v>
      </c>
      <c r="B4017">
        <v>0.58889408685918787</v>
      </c>
      <c r="C4017">
        <v>7.3575037999999995E-2</v>
      </c>
      <c r="D4017">
        <v>-0.33291148999999998</v>
      </c>
      <c r="E4017">
        <v>0.21793752</v>
      </c>
      <c r="F4017">
        <v>-0.393901</v>
      </c>
      <c r="G4017">
        <v>-3.87628922786174E-2</v>
      </c>
      <c r="H4017">
        <v>0.53691995000000003</v>
      </c>
      <c r="I4017">
        <v>0.32492277000000003</v>
      </c>
      <c r="J4017">
        <v>-0.41950524</v>
      </c>
      <c r="K4017">
        <v>0.33138223999999999</v>
      </c>
      <c r="L4017">
        <v>0.77730140000000003</v>
      </c>
      <c r="M4017">
        <v>0.31497908000000002</v>
      </c>
      <c r="N4017">
        <v>-0.33959669999999997</v>
      </c>
    </row>
    <row r="4018" spans="1:14" x14ac:dyDescent="0.25">
      <c r="A4018">
        <v>-0.1074577321491673</v>
      </c>
      <c r="B4018">
        <v>0.42636843498703147</v>
      </c>
      <c r="C4018">
        <v>0.30843569999999998</v>
      </c>
      <c r="D4018">
        <v>-0.24173088000000001</v>
      </c>
      <c r="E4018">
        <v>0.22870107000000001</v>
      </c>
      <c r="F4018">
        <v>2.5232544999999999E-2</v>
      </c>
      <c r="G4018">
        <v>-0.12673482841930561</v>
      </c>
      <c r="H4018">
        <v>0.33834259999999999</v>
      </c>
      <c r="I4018">
        <v>-0.12324083</v>
      </c>
      <c r="J4018">
        <v>-0.33025703000000001</v>
      </c>
      <c r="K4018">
        <v>-0.10426968</v>
      </c>
      <c r="L4018">
        <v>0.31914967</v>
      </c>
      <c r="M4018">
        <v>0.42638540000000003</v>
      </c>
      <c r="N4018">
        <v>-4.8766732E-2</v>
      </c>
    </row>
    <row r="4019" spans="1:14" x14ac:dyDescent="0.25">
      <c r="A4019">
        <v>-0.21646495679649511</v>
      </c>
      <c r="B4019">
        <v>-0.1074577321491673</v>
      </c>
      <c r="C4019">
        <v>0.22178289000000001</v>
      </c>
      <c r="D4019">
        <v>0.16524551000000001</v>
      </c>
      <c r="E4019">
        <v>0.26405468999999998</v>
      </c>
      <c r="F4019">
        <v>-1.6937262000000002E-2</v>
      </c>
      <c r="G4019">
        <v>-9.6733078086520694E-2</v>
      </c>
      <c r="H4019">
        <v>-0.10616496</v>
      </c>
      <c r="I4019">
        <v>0.43271850000000001</v>
      </c>
      <c r="J4019">
        <v>0.35920358000000002</v>
      </c>
      <c r="K4019">
        <v>-0.25312370000000001</v>
      </c>
      <c r="L4019">
        <v>0.58367069999999999</v>
      </c>
      <c r="M4019">
        <v>-0.12464047</v>
      </c>
      <c r="N4019">
        <v>0.56508519999999995</v>
      </c>
    </row>
    <row r="4020" spans="1:14" x14ac:dyDescent="0.25">
      <c r="A4020">
        <v>-1.1027597170124059</v>
      </c>
      <c r="B4020">
        <v>-0.21646495679649511</v>
      </c>
      <c r="C4020">
        <v>0.31086258999999999</v>
      </c>
      <c r="D4020">
        <v>0.22829076000000001</v>
      </c>
      <c r="E4020">
        <v>0.27127389000000002</v>
      </c>
      <c r="F4020">
        <v>0.14303668999999999</v>
      </c>
      <c r="G4020">
        <v>0.29952462682069991</v>
      </c>
      <c r="H4020">
        <v>0.30014362999999999</v>
      </c>
      <c r="I4020">
        <v>0.55681809999999998</v>
      </c>
      <c r="J4020">
        <v>-7.2406082999999996E-3</v>
      </c>
      <c r="K4020">
        <v>-2.592361E-2</v>
      </c>
      <c r="L4020">
        <v>1.0574221999999999E-2</v>
      </c>
      <c r="M4020">
        <v>0.15636628999999999</v>
      </c>
      <c r="N4020">
        <v>0.43365932000000001</v>
      </c>
    </row>
    <row r="4021" spans="1:14" x14ac:dyDescent="0.25">
      <c r="A4021">
        <v>1.779918480450811</v>
      </c>
      <c r="B4021">
        <v>-1.1027597170124059</v>
      </c>
      <c r="C4021">
        <v>0.30718210000000001</v>
      </c>
      <c r="D4021">
        <v>0.60337949999999996</v>
      </c>
      <c r="E4021">
        <v>0.32997039</v>
      </c>
      <c r="F4021">
        <v>0.39344799000000003</v>
      </c>
      <c r="G4021">
        <v>0.39038558820826991</v>
      </c>
      <c r="H4021">
        <v>0.37614073999999997</v>
      </c>
      <c r="I4021">
        <v>-0.11363331</v>
      </c>
      <c r="J4021">
        <v>-0.3195828</v>
      </c>
      <c r="K4021">
        <v>0.11699965599999999</v>
      </c>
      <c r="L4021">
        <v>-0.18298510000000001</v>
      </c>
      <c r="M4021">
        <v>-0.42356916999999999</v>
      </c>
      <c r="N4021">
        <v>0.28537869999999999</v>
      </c>
    </row>
    <row r="4022" spans="1:14" x14ac:dyDescent="0.25">
      <c r="A4022">
        <v>0.87590835964840386</v>
      </c>
      <c r="B4022">
        <v>1.779918480450811</v>
      </c>
      <c r="C4022">
        <v>0.12264219</v>
      </c>
      <c r="D4022">
        <v>0.4820585</v>
      </c>
      <c r="E4022">
        <v>0.13905973999999999</v>
      </c>
      <c r="F4022">
        <v>0.45334805</v>
      </c>
      <c r="G4022">
        <v>0.90141807781366357</v>
      </c>
      <c r="H4022">
        <v>0.79313195000000003</v>
      </c>
      <c r="I4022">
        <v>0.95279550000000002</v>
      </c>
      <c r="J4022">
        <v>0.26838099999999998</v>
      </c>
      <c r="K4022">
        <v>0.14761340000000001</v>
      </c>
      <c r="L4022">
        <v>0.50848185999999995</v>
      </c>
      <c r="M4022">
        <v>0.19486899999999999</v>
      </c>
      <c r="N4022">
        <v>0.44835138000000002</v>
      </c>
    </row>
    <row r="4023" spans="1:14" x14ac:dyDescent="0.25">
      <c r="A4023">
        <v>-3.0092412208885539</v>
      </c>
      <c r="B4023">
        <v>0.87590835964840386</v>
      </c>
      <c r="C4023">
        <v>0.17502308</v>
      </c>
      <c r="D4023">
        <v>-0.23889152999999999</v>
      </c>
      <c r="E4023">
        <v>0.19892947</v>
      </c>
      <c r="F4023">
        <v>-0.50242388000000004</v>
      </c>
      <c r="G4023">
        <v>-0.1119336651408636</v>
      </c>
      <c r="H4023">
        <v>0.19416928</v>
      </c>
      <c r="I4023">
        <v>-0.1777649</v>
      </c>
      <c r="J4023">
        <v>-0.19714203</v>
      </c>
      <c r="K4023">
        <v>0.2679395</v>
      </c>
      <c r="L4023">
        <v>-0.24101079</v>
      </c>
      <c r="M4023">
        <v>0.32923662999999997</v>
      </c>
      <c r="N4023">
        <v>-0.10496995000000001</v>
      </c>
    </row>
    <row r="4024" spans="1:14" x14ac:dyDescent="0.25">
      <c r="A4024">
        <v>1.7852224633087701</v>
      </c>
      <c r="B4024">
        <v>-3.0092412208885539</v>
      </c>
      <c r="C4024">
        <v>0.47052316</v>
      </c>
      <c r="D4024">
        <v>2.6507694000000002</v>
      </c>
      <c r="E4024">
        <v>0.45623061999999998</v>
      </c>
      <c r="F4024">
        <v>1.1336710000000001</v>
      </c>
      <c r="G4024">
        <v>1.7254089055662121</v>
      </c>
      <c r="H4024">
        <v>1.8159502000000001</v>
      </c>
      <c r="I4024">
        <v>1.3160860000000001</v>
      </c>
      <c r="J4024">
        <v>0.56858660000000005</v>
      </c>
      <c r="K4024">
        <v>0.53412950000000003</v>
      </c>
      <c r="L4024">
        <v>0.87963709999999995</v>
      </c>
      <c r="M4024">
        <v>0.45833158000000002</v>
      </c>
      <c r="N4024">
        <v>0.91733896999999998</v>
      </c>
    </row>
    <row r="4025" spans="1:14" x14ac:dyDescent="0.25">
      <c r="A4025">
        <v>2.2928808381311341</v>
      </c>
      <c r="B4025">
        <v>1.7852224633087701</v>
      </c>
      <c r="C4025">
        <v>0.13655039999999999</v>
      </c>
      <c r="D4025">
        <v>0.48197521999999998</v>
      </c>
      <c r="E4025">
        <v>0.13870848</v>
      </c>
      <c r="F4025">
        <v>0.46634634000000003</v>
      </c>
      <c r="G4025">
        <v>0.79927340809518488</v>
      </c>
      <c r="H4025">
        <v>0.88549420000000001</v>
      </c>
      <c r="I4025">
        <v>0.92550849999999996</v>
      </c>
      <c r="J4025">
        <v>0.56561910000000004</v>
      </c>
      <c r="K4025">
        <v>0.37282142000000001</v>
      </c>
      <c r="L4025">
        <v>0.13659513000000001</v>
      </c>
      <c r="M4025">
        <v>0.91230917</v>
      </c>
      <c r="N4025">
        <v>0.65483950000000002</v>
      </c>
    </row>
    <row r="4026" spans="1:14" x14ac:dyDescent="0.25">
      <c r="A4026">
        <v>0.86353989631969397</v>
      </c>
      <c r="B4026">
        <v>2.2928808381311341</v>
      </c>
      <c r="C4026">
        <v>0.10346894</v>
      </c>
      <c r="D4026">
        <v>0.93250065000000004</v>
      </c>
      <c r="E4026">
        <v>0.10508787</v>
      </c>
      <c r="F4026">
        <v>0.98072302</v>
      </c>
      <c r="G4026">
        <v>0.88968825871982926</v>
      </c>
      <c r="H4026">
        <v>0.52077490000000004</v>
      </c>
      <c r="I4026">
        <v>-7.1059495E-2</v>
      </c>
      <c r="J4026">
        <v>-0.52021550000000005</v>
      </c>
      <c r="K4026">
        <v>0.45352303999999999</v>
      </c>
      <c r="L4026">
        <v>0.48962587000000002</v>
      </c>
      <c r="M4026">
        <v>-0.20929780000000001</v>
      </c>
      <c r="N4026">
        <v>0.82677703999999996</v>
      </c>
    </row>
    <row r="4027" spans="1:14" x14ac:dyDescent="0.25">
      <c r="A4027">
        <v>-0.46019279445862821</v>
      </c>
      <c r="B4027">
        <v>0.86353989631969397</v>
      </c>
      <c r="C4027">
        <v>0.31153540000000002</v>
      </c>
      <c r="D4027">
        <v>-0.25071830000000001</v>
      </c>
      <c r="E4027">
        <v>0.19974859</v>
      </c>
      <c r="F4027">
        <v>-0.50188361999999997</v>
      </c>
      <c r="G4027">
        <v>-0.36943340040396</v>
      </c>
      <c r="H4027">
        <v>0.24619916</v>
      </c>
      <c r="I4027">
        <v>-0.57538400000000001</v>
      </c>
      <c r="J4027">
        <v>-0.29714291999999998</v>
      </c>
      <c r="K4027">
        <v>0.42178710000000003</v>
      </c>
      <c r="L4027">
        <v>0.16197775</v>
      </c>
      <c r="M4027">
        <v>-8.3489864999999996E-2</v>
      </c>
      <c r="N4027">
        <v>-0.63358700000000001</v>
      </c>
    </row>
    <row r="4028" spans="1:14" x14ac:dyDescent="0.25">
      <c r="A4028">
        <v>-1.502695645956013</v>
      </c>
      <c r="B4028">
        <v>-0.46019279445862821</v>
      </c>
      <c r="C4028">
        <v>0.18001761999999999</v>
      </c>
      <c r="D4028">
        <v>0.36628144000000001</v>
      </c>
      <c r="E4028">
        <v>0.28741522000000003</v>
      </c>
      <c r="F4028">
        <v>0.24310448000000001</v>
      </c>
      <c r="G4028">
        <v>0.26038983802093252</v>
      </c>
      <c r="H4028">
        <v>-0.1640876</v>
      </c>
      <c r="I4028">
        <v>-0.64355092999999997</v>
      </c>
      <c r="J4028">
        <v>0.90730889999999997</v>
      </c>
      <c r="K4028">
        <v>0.37471628000000001</v>
      </c>
      <c r="L4028">
        <v>0.14515628</v>
      </c>
      <c r="M4028">
        <v>0.69408804000000002</v>
      </c>
      <c r="N4028">
        <v>0.34137309999999998</v>
      </c>
    </row>
    <row r="4029" spans="1:14" x14ac:dyDescent="0.25">
      <c r="A4029">
        <v>-0.36125978306836087</v>
      </c>
      <c r="B4029">
        <v>-1.502695645956013</v>
      </c>
      <c r="C4029">
        <v>0.34221498</v>
      </c>
      <c r="D4029">
        <v>0.64836970000000005</v>
      </c>
      <c r="E4029">
        <v>0.35645687999999998</v>
      </c>
      <c r="F4029">
        <v>0.97345011999999997</v>
      </c>
      <c r="G4029">
        <v>0.93032763782361283</v>
      </c>
      <c r="H4029">
        <v>0.75638103000000001</v>
      </c>
      <c r="I4029">
        <v>1.1965840000000001</v>
      </c>
      <c r="J4029">
        <v>-0.41661104999999998</v>
      </c>
      <c r="K4029">
        <v>0.30003123999999998</v>
      </c>
      <c r="L4029">
        <v>0.24875565999999999</v>
      </c>
      <c r="M4029">
        <v>0.84575800000000001</v>
      </c>
      <c r="N4029">
        <v>0.47566409999999998</v>
      </c>
    </row>
    <row r="4030" spans="1:14" x14ac:dyDescent="0.25">
      <c r="A4030">
        <v>1.728021439763096</v>
      </c>
      <c r="B4030">
        <v>-0.36125978306836087</v>
      </c>
      <c r="C4030">
        <v>0.2529498</v>
      </c>
      <c r="D4030">
        <v>0.31009372000000002</v>
      </c>
      <c r="E4030">
        <v>0.28086319999999998</v>
      </c>
      <c r="F4030">
        <v>0.45722654000000001</v>
      </c>
      <c r="G4030">
        <v>0.17568784463795881</v>
      </c>
      <c r="H4030">
        <v>0.10482079</v>
      </c>
      <c r="I4030">
        <v>-0.77949053000000001</v>
      </c>
      <c r="J4030">
        <v>-0.68574230000000003</v>
      </c>
      <c r="K4030">
        <v>0.25908340000000002</v>
      </c>
      <c r="L4030">
        <v>-0.86218154000000002</v>
      </c>
      <c r="M4030">
        <v>-1.1331842999999999</v>
      </c>
      <c r="N4030">
        <v>-8.0749650000000006E-2</v>
      </c>
    </row>
    <row r="4031" spans="1:14" x14ac:dyDescent="0.25">
      <c r="A4031">
        <v>-0.1647134773281326</v>
      </c>
      <c r="B4031">
        <v>1.728021439763096</v>
      </c>
      <c r="C4031">
        <v>4.7127346000000001E-2</v>
      </c>
      <c r="D4031">
        <v>0.48488042999999997</v>
      </c>
      <c r="E4031">
        <v>0.14249671999999999</v>
      </c>
      <c r="F4031">
        <v>0.46304013999999999</v>
      </c>
      <c r="G4031">
        <v>0.89255559063419643</v>
      </c>
      <c r="H4031">
        <v>0.57083779999999995</v>
      </c>
      <c r="I4031">
        <v>0.14321834</v>
      </c>
      <c r="J4031">
        <v>-0.44294187000000002</v>
      </c>
      <c r="K4031">
        <v>0.46441072</v>
      </c>
      <c r="L4031">
        <v>0.21696515</v>
      </c>
      <c r="M4031">
        <v>-7.2342634000000003E-2</v>
      </c>
      <c r="N4031">
        <v>0.76992389999999999</v>
      </c>
    </row>
    <row r="4032" spans="1:14" x14ac:dyDescent="0.25">
      <c r="A4032">
        <v>0.61653480932986904</v>
      </c>
      <c r="B4032">
        <v>-0.1647134773281326</v>
      </c>
      <c r="C4032">
        <v>0.23067175000000001</v>
      </c>
      <c r="D4032">
        <v>0.19875730999999999</v>
      </c>
      <c r="E4032">
        <v>0.26784656000000001</v>
      </c>
      <c r="F4032">
        <v>5.0005022000000003E-2</v>
      </c>
      <c r="G4032">
        <v>3.3093014131813001E-3</v>
      </c>
      <c r="H4032">
        <v>0.17206796999999999</v>
      </c>
      <c r="I4032">
        <v>-0.92295050000000001</v>
      </c>
      <c r="J4032">
        <v>-0.40298095</v>
      </c>
      <c r="K4032">
        <v>0.27976477</v>
      </c>
      <c r="L4032">
        <v>-6.0313433E-2</v>
      </c>
      <c r="M4032">
        <v>0.13486513</v>
      </c>
      <c r="N4032">
        <v>-0.114631504</v>
      </c>
    </row>
    <row r="4033" spans="1:14" x14ac:dyDescent="0.25">
      <c r="A4033">
        <v>1.369532041377693</v>
      </c>
      <c r="B4033">
        <v>0.61653480932986904</v>
      </c>
      <c r="C4033">
        <v>0.26467468</v>
      </c>
      <c r="D4033">
        <v>-0.33995447000000001</v>
      </c>
      <c r="E4033">
        <v>0.21610695999999999</v>
      </c>
      <c r="F4033">
        <v>-0.35069695000000001</v>
      </c>
      <c r="G4033">
        <v>-0.14590048746389639</v>
      </c>
      <c r="H4033">
        <v>2.6615093999999999E-2</v>
      </c>
      <c r="I4033">
        <v>-0.63707749999999996</v>
      </c>
      <c r="J4033">
        <v>0.51074620000000004</v>
      </c>
      <c r="K4033">
        <v>0.25853812999999998</v>
      </c>
      <c r="L4033">
        <v>-0.53890740000000004</v>
      </c>
      <c r="M4033">
        <v>-8.9714699999999994E-2</v>
      </c>
      <c r="N4033">
        <v>-0.86867570000000005</v>
      </c>
    </row>
    <row r="4034" spans="1:14" x14ac:dyDescent="0.25">
      <c r="A4034">
        <v>1.7447533188193389</v>
      </c>
      <c r="B4034">
        <v>1.369532041377693</v>
      </c>
      <c r="C4034">
        <v>0.18539628999999999</v>
      </c>
      <c r="D4034">
        <v>0.39847281000000001</v>
      </c>
      <c r="E4034">
        <v>0.16623834000000001</v>
      </c>
      <c r="F4034">
        <v>0.59119885999999999</v>
      </c>
      <c r="G4034">
        <v>0.35552662259384887</v>
      </c>
      <c r="H4034">
        <v>-6.4874349999999997E-2</v>
      </c>
      <c r="I4034">
        <v>4.6758174999999999E-2</v>
      </c>
      <c r="J4034">
        <v>0.43859862999999999</v>
      </c>
      <c r="K4034">
        <v>-0.50016749999999999</v>
      </c>
      <c r="L4034">
        <v>-0.16976010999999999</v>
      </c>
      <c r="M4034">
        <v>-0.33000663000000002</v>
      </c>
      <c r="N4034">
        <v>0.54567456000000003</v>
      </c>
    </row>
    <row r="4035" spans="1:14" x14ac:dyDescent="0.25">
      <c r="A4035">
        <v>1.4050948490485571</v>
      </c>
      <c r="B4035">
        <v>1.7447533188193389</v>
      </c>
      <c r="C4035">
        <v>0.22796015</v>
      </c>
      <c r="D4035">
        <v>0.48365947999999997</v>
      </c>
      <c r="E4035">
        <v>0.14138861999999999</v>
      </c>
      <c r="F4035">
        <v>0.44775869000000001</v>
      </c>
      <c r="G4035">
        <v>0.20378126619065501</v>
      </c>
      <c r="H4035">
        <v>-0.14601153</v>
      </c>
      <c r="I4035">
        <v>-0.42083603000000003</v>
      </c>
      <c r="J4035">
        <v>0.57371293999999995</v>
      </c>
      <c r="K4035">
        <v>-0.39367485000000002</v>
      </c>
      <c r="L4035">
        <v>8.3727659999999995E-2</v>
      </c>
      <c r="M4035">
        <v>-1.3704620000000001</v>
      </c>
      <c r="N4035">
        <v>0.93646646</v>
      </c>
    </row>
    <row r="4036" spans="1:14" x14ac:dyDescent="0.25">
      <c r="A4036">
        <v>-0.37542372423302289</v>
      </c>
      <c r="B4036">
        <v>1.4050948490485571</v>
      </c>
      <c r="C4036">
        <v>0.13082178</v>
      </c>
      <c r="D4036">
        <v>0.42618631000000001</v>
      </c>
      <c r="E4036">
        <v>0.16388311999999999</v>
      </c>
      <c r="F4036">
        <v>0.57652024999999996</v>
      </c>
      <c r="G4036">
        <v>0.55691880639318603</v>
      </c>
      <c r="H4036">
        <v>0.73795710000000003</v>
      </c>
      <c r="I4036">
        <v>0.26928281999999998</v>
      </c>
      <c r="J4036">
        <v>1.1209507999999999</v>
      </c>
      <c r="K4036">
        <v>-0.24861448999999999</v>
      </c>
      <c r="L4036">
        <v>0.26531535000000001</v>
      </c>
      <c r="M4036">
        <v>0.121031165</v>
      </c>
      <c r="N4036">
        <v>0.77136199999999999</v>
      </c>
    </row>
    <row r="4037" spans="1:14" x14ac:dyDescent="0.25">
      <c r="A4037">
        <v>-0.73723970211304768</v>
      </c>
      <c r="B4037">
        <v>-0.37542372423302289</v>
      </c>
      <c r="C4037">
        <v>0.21135892000000001</v>
      </c>
      <c r="D4037">
        <v>0.31813137000000002</v>
      </c>
      <c r="E4037">
        <v>0.28180123000000001</v>
      </c>
      <c r="F4037">
        <v>0.22103115000000001</v>
      </c>
      <c r="G4037">
        <v>0.36240764904187378</v>
      </c>
      <c r="H4037">
        <v>0.33033689999999999</v>
      </c>
      <c r="I4037">
        <v>0.43524723999999998</v>
      </c>
      <c r="J4037">
        <v>1.2505807</v>
      </c>
      <c r="K4037">
        <v>6.4683675999999996E-2</v>
      </c>
      <c r="L4037">
        <v>0.61891779999999996</v>
      </c>
      <c r="M4037">
        <v>1.4813702</v>
      </c>
      <c r="N4037">
        <v>0.56236520000000001</v>
      </c>
    </row>
    <row r="4038" spans="1:14" x14ac:dyDescent="0.25">
      <c r="A4038">
        <v>0.45206144247068109</v>
      </c>
      <c r="B4038">
        <v>-0.73723970211304768</v>
      </c>
      <c r="C4038">
        <v>0.23428856000000001</v>
      </c>
      <c r="D4038">
        <v>0.50967503000000003</v>
      </c>
      <c r="E4038">
        <v>0.30576315999999998</v>
      </c>
      <c r="F4038">
        <v>0.72986382000000005</v>
      </c>
      <c r="G4038">
        <v>0.46272294746888082</v>
      </c>
      <c r="H4038">
        <v>0.31836217999999999</v>
      </c>
      <c r="I4038">
        <v>0.85611660000000001</v>
      </c>
      <c r="J4038">
        <v>-4.773438E-2</v>
      </c>
      <c r="K4038">
        <v>0.42980829999999998</v>
      </c>
      <c r="L4038">
        <v>0.21826449000000001</v>
      </c>
      <c r="M4038">
        <v>0.96534299999999995</v>
      </c>
      <c r="N4038">
        <v>0.60654825000000001</v>
      </c>
    </row>
    <row r="4039" spans="1:14" x14ac:dyDescent="0.25">
      <c r="A4039">
        <v>-1.532624452222856</v>
      </c>
      <c r="B4039">
        <v>0.45206144247068109</v>
      </c>
      <c r="C4039">
        <v>0.11744128</v>
      </c>
      <c r="D4039">
        <v>-0.26054114</v>
      </c>
      <c r="E4039">
        <v>0.22699950999999999</v>
      </c>
      <c r="F4039">
        <v>-1.060288E-2</v>
      </c>
      <c r="G4039">
        <v>-0.13584889514252749</v>
      </c>
      <c r="H4039">
        <v>0.33732142999999998</v>
      </c>
      <c r="I4039">
        <v>0.69630789999999998</v>
      </c>
      <c r="J4039">
        <v>-0.16721954999999999</v>
      </c>
      <c r="K4039">
        <v>0.66459389999999996</v>
      </c>
      <c r="L4039">
        <v>0.51890546000000004</v>
      </c>
      <c r="M4039">
        <v>0.58800286000000002</v>
      </c>
      <c r="N4039">
        <v>0.21520790000000001</v>
      </c>
    </row>
    <row r="4040" spans="1:14" x14ac:dyDescent="0.25">
      <c r="A4040">
        <v>0.2812661961037759</v>
      </c>
      <c r="B4040">
        <v>-1.532624452222856</v>
      </c>
      <c r="C4040">
        <v>0.24573565999999999</v>
      </c>
      <c r="D4040">
        <v>0.65631145999999996</v>
      </c>
      <c r="E4040">
        <v>0.35843897000000002</v>
      </c>
      <c r="F4040">
        <v>0.98072910000000002</v>
      </c>
      <c r="G4040">
        <v>0.78718420052328131</v>
      </c>
      <c r="H4040">
        <v>0.74666136999999999</v>
      </c>
      <c r="I4040">
        <v>1.1604338000000001</v>
      </c>
      <c r="J4040">
        <v>4.9586832999999997E-2</v>
      </c>
      <c r="K4040">
        <v>0.74586030000000003</v>
      </c>
      <c r="L4040">
        <v>0.86505580000000004</v>
      </c>
      <c r="M4040">
        <v>0.22885689000000001</v>
      </c>
      <c r="N4040">
        <v>1.2520988</v>
      </c>
    </row>
    <row r="4041" spans="1:14" x14ac:dyDescent="0.25">
      <c r="A4041">
        <v>0.94207259593694004</v>
      </c>
      <c r="B4041">
        <v>0.2812661961037759</v>
      </c>
      <c r="C4041">
        <v>0.19505808999999999</v>
      </c>
      <c r="D4041">
        <v>-0.12147649000000001</v>
      </c>
      <c r="E4041">
        <v>0.23831073999999999</v>
      </c>
      <c r="F4041">
        <v>-0.14286576000000001</v>
      </c>
      <c r="G4041">
        <v>-1.8163146254872201E-2</v>
      </c>
      <c r="H4041">
        <v>0.23069239</v>
      </c>
      <c r="I4041">
        <v>-0.39269310000000002</v>
      </c>
      <c r="J4041">
        <v>-0.22220898</v>
      </c>
      <c r="K4041">
        <v>0.17075120999999999</v>
      </c>
      <c r="L4041">
        <v>0.38137406000000001</v>
      </c>
      <c r="M4041">
        <v>-0.19461237000000001</v>
      </c>
      <c r="N4041">
        <v>-0.24331594000000001</v>
      </c>
    </row>
    <row r="4042" spans="1:14" x14ac:dyDescent="0.25">
      <c r="A4042">
        <v>-0.76040226915292208</v>
      </c>
      <c r="B4042">
        <v>0.94207259593694004</v>
      </c>
      <c r="C4042">
        <v>0.15367486</v>
      </c>
      <c r="D4042">
        <v>-0.16553224999999999</v>
      </c>
      <c r="E4042">
        <v>0.19454762</v>
      </c>
      <c r="F4042">
        <v>-0.43049229</v>
      </c>
      <c r="G4042">
        <v>-8.8476859186802995E-2</v>
      </c>
      <c r="H4042">
        <v>0.29196667999999998</v>
      </c>
      <c r="I4042">
        <v>-7.6757279999999997E-2</v>
      </c>
      <c r="J4042">
        <v>-0.48643463999999997</v>
      </c>
      <c r="K4042">
        <v>-1.3745576000000001E-2</v>
      </c>
      <c r="L4042">
        <v>-0.5976629</v>
      </c>
      <c r="M4042">
        <v>0.2299435</v>
      </c>
      <c r="N4042">
        <v>-0.13902220000000001</v>
      </c>
    </row>
    <row r="4043" spans="1:14" x14ac:dyDescent="0.25">
      <c r="A4043">
        <v>0.1211781803799083</v>
      </c>
      <c r="B4043">
        <v>-0.76040226915292208</v>
      </c>
      <c r="C4043">
        <v>0.39057734999999999</v>
      </c>
      <c r="D4043">
        <v>0.51940648</v>
      </c>
      <c r="E4043">
        <v>0.30729714000000002</v>
      </c>
      <c r="F4043">
        <v>0.72775533000000003</v>
      </c>
      <c r="G4043">
        <v>0.39910323185769009</v>
      </c>
      <c r="H4043">
        <v>0.51931320000000003</v>
      </c>
      <c r="I4043">
        <v>0.18235794</v>
      </c>
      <c r="J4043">
        <v>-4.8897937000000002E-2</v>
      </c>
      <c r="K4043">
        <v>-5.1030159999999998E-2</v>
      </c>
      <c r="L4043">
        <v>0.31277585000000002</v>
      </c>
      <c r="M4043">
        <v>0.12728300000000001</v>
      </c>
      <c r="N4043">
        <v>0.49938199999999999</v>
      </c>
    </row>
    <row r="4044" spans="1:14" x14ac:dyDescent="0.25">
      <c r="A4044">
        <v>-0.69487296894314876</v>
      </c>
      <c r="B4044">
        <v>0.1211781803799083</v>
      </c>
      <c r="C4044">
        <v>0.26484655000000001</v>
      </c>
      <c r="D4044">
        <v>1.0960699000000001E-2</v>
      </c>
      <c r="E4044">
        <v>0.24891286000000001</v>
      </c>
      <c r="F4044">
        <v>0.14365330000000001</v>
      </c>
      <c r="G4044">
        <v>-0.2333288965500096</v>
      </c>
      <c r="H4044">
        <v>0.17321026</v>
      </c>
      <c r="I4044">
        <v>-9.2971789999999999E-2</v>
      </c>
      <c r="J4044">
        <v>0.30805909999999997</v>
      </c>
      <c r="K4044">
        <v>-1.0544881000000001E-2</v>
      </c>
      <c r="L4044">
        <v>-0.33664724000000001</v>
      </c>
      <c r="M4044">
        <v>-0.33373343999999999</v>
      </c>
      <c r="N4044">
        <v>-0.38089168000000001</v>
      </c>
    </row>
    <row r="4045" spans="1:14" x14ac:dyDescent="0.25">
      <c r="A4045">
        <v>-6.9259881829464853E-2</v>
      </c>
      <c r="B4045">
        <v>-0.69487296894314876</v>
      </c>
      <c r="C4045">
        <v>0.29029209</v>
      </c>
      <c r="D4045">
        <v>0.49067325000000001</v>
      </c>
      <c r="E4045">
        <v>0.30295734000000002</v>
      </c>
      <c r="F4045">
        <v>0.67298954</v>
      </c>
      <c r="G4045">
        <v>0.40659225900128759</v>
      </c>
      <c r="H4045">
        <v>0.29891743999999998</v>
      </c>
      <c r="I4045">
        <v>6.7999229999999994E-2</v>
      </c>
      <c r="J4045">
        <v>-0.14618026000000001</v>
      </c>
      <c r="K4045">
        <v>-1.718925E-2</v>
      </c>
      <c r="L4045">
        <v>1.4536448E-2</v>
      </c>
      <c r="M4045">
        <v>0.15640530999999999</v>
      </c>
      <c r="N4045">
        <v>3.6064832999999998E-2</v>
      </c>
    </row>
    <row r="4046" spans="1:14" x14ac:dyDescent="0.25">
      <c r="A4046">
        <v>-0.72236978421192899</v>
      </c>
      <c r="B4046">
        <v>-6.9259881829464853E-2</v>
      </c>
      <c r="C4046">
        <v>0.32189076</v>
      </c>
      <c r="D4046">
        <v>0.14209941000000001</v>
      </c>
      <c r="E4046">
        <v>0.26152497000000002</v>
      </c>
      <c r="F4046">
        <v>-0.15458129000000001</v>
      </c>
      <c r="G4046">
        <v>-7.6141307835338706E-2</v>
      </c>
      <c r="H4046">
        <v>-0.25810453</v>
      </c>
      <c r="I4046">
        <v>-0.85811793999999997</v>
      </c>
      <c r="J4046">
        <v>-0.3181985</v>
      </c>
      <c r="K4046">
        <v>-0.16040953999999999</v>
      </c>
      <c r="L4046">
        <v>-0.77906430000000004</v>
      </c>
      <c r="M4046">
        <v>-0.68213206999999998</v>
      </c>
      <c r="N4046">
        <v>-0.70595509999999995</v>
      </c>
    </row>
    <row r="4047" spans="1:14" x14ac:dyDescent="0.25">
      <c r="A4047">
        <v>-0.70381976124960788</v>
      </c>
      <c r="B4047">
        <v>-0.72236978421192899</v>
      </c>
      <c r="C4047">
        <v>0.24604688</v>
      </c>
      <c r="D4047">
        <v>0.50317705999999995</v>
      </c>
      <c r="E4047">
        <v>0.30477837000000002</v>
      </c>
      <c r="F4047">
        <v>0.72430607999999996</v>
      </c>
      <c r="G4047">
        <v>0.45236412139297838</v>
      </c>
      <c r="H4047">
        <v>0.14442089999999999</v>
      </c>
      <c r="I4047">
        <v>-2.4872825000000001E-2</v>
      </c>
      <c r="J4047">
        <v>-0.26651657000000001</v>
      </c>
      <c r="K4047">
        <v>-0.19797571</v>
      </c>
      <c r="L4047">
        <v>-3.212388E-2</v>
      </c>
      <c r="M4047">
        <v>-0.22066074999999999</v>
      </c>
      <c r="N4047">
        <v>-0.18487840999999999</v>
      </c>
    </row>
    <row r="4048" spans="1:14" x14ac:dyDescent="0.25">
      <c r="A4048">
        <v>0.21041410552810341</v>
      </c>
      <c r="B4048">
        <v>-0.70381976124960788</v>
      </c>
      <c r="C4048">
        <v>0.32586883</v>
      </c>
      <c r="D4048">
        <v>0.494809</v>
      </c>
      <c r="E4048">
        <v>0.30354986</v>
      </c>
      <c r="F4048">
        <v>0.68131993999999996</v>
      </c>
      <c r="G4048">
        <v>0.44271856543477017</v>
      </c>
      <c r="H4048">
        <v>0.13110495</v>
      </c>
      <c r="I4048">
        <v>-0.41881566999999997</v>
      </c>
      <c r="J4048">
        <v>-0.51505160000000005</v>
      </c>
      <c r="K4048">
        <v>-0.18860129</v>
      </c>
      <c r="L4048">
        <v>-0.25693213999999998</v>
      </c>
      <c r="M4048">
        <v>5.2294670000000001E-2</v>
      </c>
      <c r="N4048">
        <v>-0.18720171999999999</v>
      </c>
    </row>
    <row r="4049" spans="1:14" x14ac:dyDescent="0.25">
      <c r="A4049">
        <v>-0.84791975299423761</v>
      </c>
      <c r="B4049">
        <v>0.21041410552810341</v>
      </c>
      <c r="C4049">
        <v>0.26011905000000002</v>
      </c>
      <c r="D4049">
        <v>-6.1040416E-2</v>
      </c>
      <c r="E4049">
        <v>0.24300305</v>
      </c>
      <c r="F4049">
        <v>-0.19345387999999999</v>
      </c>
      <c r="G4049">
        <v>-0.19722988535881719</v>
      </c>
      <c r="H4049">
        <v>-0.31023476</v>
      </c>
      <c r="I4049">
        <v>-0.48438197</v>
      </c>
      <c r="J4049">
        <v>-0.33685644999999997</v>
      </c>
      <c r="K4049">
        <v>-0.24413725999999999</v>
      </c>
      <c r="L4049">
        <v>-0.44522536000000001</v>
      </c>
      <c r="M4049">
        <v>-0.24883143999999999</v>
      </c>
      <c r="N4049">
        <v>-0.17119709</v>
      </c>
    </row>
    <row r="4050" spans="1:14" x14ac:dyDescent="0.25">
      <c r="A4050">
        <v>-0.7968048394840852</v>
      </c>
      <c r="B4050">
        <v>-0.84791975299423761</v>
      </c>
      <c r="C4050">
        <v>0.34081758000000001</v>
      </c>
      <c r="D4050">
        <v>0.55155027999999995</v>
      </c>
      <c r="E4050">
        <v>0.31309313999999999</v>
      </c>
      <c r="F4050">
        <v>0.15010396000000001</v>
      </c>
      <c r="G4050">
        <v>0.4921961205081431</v>
      </c>
      <c r="H4050">
        <v>0.50838952999999998</v>
      </c>
      <c r="I4050">
        <v>0.1583668</v>
      </c>
      <c r="J4050">
        <v>-0.28165072000000002</v>
      </c>
      <c r="K4050">
        <v>-0.19759281000000001</v>
      </c>
      <c r="L4050">
        <v>-0.41468440000000001</v>
      </c>
      <c r="M4050">
        <v>-0.19231609999999999</v>
      </c>
      <c r="N4050">
        <v>-9.4567449999999997E-2</v>
      </c>
    </row>
    <row r="4051" spans="1:14" x14ac:dyDescent="0.25">
      <c r="A4051">
        <v>-0.93805002230467793</v>
      </c>
      <c r="B4051">
        <v>-0.7968048394840852</v>
      </c>
      <c r="C4051">
        <v>0.35323443999999998</v>
      </c>
      <c r="D4051">
        <v>0.53369012999999998</v>
      </c>
      <c r="E4051">
        <v>0.30970797</v>
      </c>
      <c r="F4051">
        <v>0.72353089999999998</v>
      </c>
      <c r="G4051">
        <v>0.11576626804566439</v>
      </c>
      <c r="H4051">
        <v>0.12899983000000001</v>
      </c>
      <c r="I4051">
        <v>-0.38429609999999997</v>
      </c>
      <c r="J4051">
        <v>-0.49803304999999998</v>
      </c>
      <c r="K4051">
        <v>-0.26217368000000002</v>
      </c>
      <c r="L4051">
        <v>-0.32741258000000001</v>
      </c>
      <c r="M4051">
        <v>-0.42212329999999998</v>
      </c>
      <c r="N4051">
        <v>-0.23207680999999999</v>
      </c>
    </row>
    <row r="4052" spans="1:14" x14ac:dyDescent="0.25">
      <c r="A4052">
        <v>1.457125914333629</v>
      </c>
      <c r="B4052">
        <v>1.11629534772774</v>
      </c>
      <c r="C4052">
        <v>0.11484485999999999</v>
      </c>
      <c r="D4052">
        <v>8.0406521999999994E-2</v>
      </c>
      <c r="E4052">
        <v>0.18300939999999999</v>
      </c>
      <c r="F4052">
        <v>0.55449479999999995</v>
      </c>
      <c r="G4052">
        <v>0.4515018645112554</v>
      </c>
      <c r="H4052">
        <v>0.35198702999999998</v>
      </c>
      <c r="I4052">
        <v>-5.9587486000000002E-2</v>
      </c>
      <c r="J4052">
        <v>0.18589354</v>
      </c>
      <c r="K4052">
        <v>-0.22413364</v>
      </c>
      <c r="L4052">
        <v>0.68427570000000004</v>
      </c>
      <c r="M4052">
        <v>5.6891160000000003E-2</v>
      </c>
      <c r="N4052">
        <v>-0.17490754999999999</v>
      </c>
    </row>
    <row r="4053" spans="1:14" x14ac:dyDescent="0.25">
      <c r="A4053">
        <v>0.47581648175530472</v>
      </c>
      <c r="B4053">
        <v>1.457125914333629</v>
      </c>
      <c r="C4053">
        <v>0.3595158</v>
      </c>
      <c r="D4053">
        <v>0.45735946999999999</v>
      </c>
      <c r="E4053">
        <v>0.16043726999999999</v>
      </c>
      <c r="F4053">
        <v>0.55715842000000004</v>
      </c>
      <c r="G4053">
        <v>0.34461058377986259</v>
      </c>
      <c r="H4053">
        <v>0.44787732000000002</v>
      </c>
      <c r="I4053">
        <v>0.36142763</v>
      </c>
      <c r="J4053">
        <v>-0.30936053000000002</v>
      </c>
      <c r="K4053">
        <v>0.11881438</v>
      </c>
      <c r="L4053">
        <v>-0.10488863</v>
      </c>
      <c r="M4053">
        <v>0.32255800000000001</v>
      </c>
      <c r="N4053">
        <v>6.8518646000000002E-2</v>
      </c>
    </row>
    <row r="4054" spans="1:14" x14ac:dyDescent="0.25">
      <c r="A4054">
        <v>0.33325556870412382</v>
      </c>
      <c r="B4054">
        <v>0.47581648175530472</v>
      </c>
      <c r="C4054">
        <v>0.23700262</v>
      </c>
      <c r="D4054">
        <v>-0.27676700999999998</v>
      </c>
      <c r="E4054">
        <v>0.22542629</v>
      </c>
      <c r="F4054">
        <v>-6.0966222E-2</v>
      </c>
      <c r="G4054">
        <v>-0.24178064235835259</v>
      </c>
      <c r="H4054">
        <v>0.52283290000000004</v>
      </c>
      <c r="I4054">
        <v>-5.6347013000000001E-2</v>
      </c>
      <c r="J4054">
        <v>1.0893961999999999</v>
      </c>
      <c r="K4054">
        <v>0.20694792000000001</v>
      </c>
      <c r="L4054">
        <v>0.59549605999999999</v>
      </c>
      <c r="M4054">
        <v>-0.101495534</v>
      </c>
      <c r="N4054">
        <v>-0.29600379999999998</v>
      </c>
    </row>
    <row r="4055" spans="1:14" x14ac:dyDescent="0.25">
      <c r="A4055">
        <v>1.0501192387840601</v>
      </c>
      <c r="B4055">
        <v>0.33325556870412382</v>
      </c>
      <c r="C4055">
        <v>0.28009289999999998</v>
      </c>
      <c r="D4055">
        <v>-0.16611933000000001</v>
      </c>
      <c r="E4055">
        <v>0.23486763999999999</v>
      </c>
      <c r="F4055">
        <v>2.0133390000000001E-2</v>
      </c>
      <c r="G4055">
        <v>-0.17438197467383651</v>
      </c>
      <c r="H4055">
        <v>0.23926697999999999</v>
      </c>
      <c r="I4055">
        <v>-0.47437546000000003</v>
      </c>
      <c r="J4055">
        <v>0.71121199999999996</v>
      </c>
      <c r="K4055">
        <v>-0.49081596999999999</v>
      </c>
      <c r="L4055">
        <v>-0.26495108000000001</v>
      </c>
      <c r="M4055">
        <v>0.54787385</v>
      </c>
      <c r="N4055">
        <v>-0.40329429999999999</v>
      </c>
    </row>
    <row r="4056" spans="1:14" x14ac:dyDescent="0.25">
      <c r="A4056">
        <v>0.68833726385286575</v>
      </c>
      <c r="B4056">
        <v>1.0501192387840601</v>
      </c>
      <c r="C4056">
        <v>0.17543046000000001</v>
      </c>
      <c r="D4056">
        <v>-1.8107523E-2</v>
      </c>
      <c r="E4056">
        <v>0.18739202999999999</v>
      </c>
      <c r="F4056">
        <v>0.35602776000000003</v>
      </c>
      <c r="G4056">
        <v>3.94261233416109E-2</v>
      </c>
      <c r="H4056">
        <v>1.4587604000000001E-3</v>
      </c>
      <c r="I4056">
        <v>-0.28900429999999999</v>
      </c>
      <c r="J4056">
        <v>0.76123834000000001</v>
      </c>
      <c r="K4056">
        <v>-0.57336019999999999</v>
      </c>
      <c r="L4056">
        <v>-0.31188133000000001</v>
      </c>
      <c r="M4056">
        <v>0.23445424000000001</v>
      </c>
      <c r="N4056">
        <v>-1.4617816E-2</v>
      </c>
    </row>
    <row r="4057" spans="1:14" x14ac:dyDescent="0.25">
      <c r="A4057">
        <v>0.26321580415345008</v>
      </c>
      <c r="B4057">
        <v>0.68833726385286575</v>
      </c>
      <c r="C4057">
        <v>0.13875694</v>
      </c>
      <c r="D4057">
        <v>-0.34324274999999999</v>
      </c>
      <c r="E4057">
        <v>0.21135171</v>
      </c>
      <c r="F4057">
        <v>-0.39450076000000001</v>
      </c>
      <c r="G4057">
        <v>0.1258333811680091</v>
      </c>
      <c r="H4057">
        <v>-0.14671586</v>
      </c>
      <c r="I4057">
        <v>-0.43940267</v>
      </c>
      <c r="J4057">
        <v>0.75378643999999995</v>
      </c>
      <c r="K4057">
        <v>-0.65533399999999997</v>
      </c>
      <c r="L4057">
        <v>0.11089540000000001</v>
      </c>
      <c r="M4057">
        <v>0.88662490000000005</v>
      </c>
      <c r="N4057">
        <v>-0.20023294999999999</v>
      </c>
    </row>
    <row r="4058" spans="1:14" x14ac:dyDescent="0.25">
      <c r="A4058">
        <v>0.8235707185662573</v>
      </c>
      <c r="B4058">
        <v>0.26321580415345008</v>
      </c>
      <c r="C4058">
        <v>0.16999963000000001</v>
      </c>
      <c r="D4058">
        <v>-0.10594068</v>
      </c>
      <c r="E4058">
        <v>0.23950616</v>
      </c>
      <c r="F4058">
        <v>-0.21148750999999999</v>
      </c>
      <c r="G4058">
        <v>-3.4206510543820699E-2</v>
      </c>
      <c r="H4058">
        <v>-1.5620846000000001E-2</v>
      </c>
      <c r="I4058">
        <v>0.27480280000000001</v>
      </c>
      <c r="J4058">
        <v>0.47053247999999998</v>
      </c>
      <c r="K4058">
        <v>0.16569941999999999</v>
      </c>
      <c r="L4058">
        <v>8.8713260000000002E-2</v>
      </c>
      <c r="M4058">
        <v>0.79847217000000004</v>
      </c>
      <c r="N4058">
        <v>0.24238074000000001</v>
      </c>
    </row>
    <row r="4059" spans="1:14" x14ac:dyDescent="0.25">
      <c r="A4059">
        <v>-0.89236235969994393</v>
      </c>
      <c r="B4059">
        <v>0.8235707185662573</v>
      </c>
      <c r="C4059">
        <v>0.13626959</v>
      </c>
      <c r="D4059">
        <v>-0.28441958000000001</v>
      </c>
      <c r="E4059">
        <v>0.20239562999999999</v>
      </c>
      <c r="F4059">
        <v>-0.41173589999999999</v>
      </c>
      <c r="G4059">
        <v>-4.80161428083168E-2</v>
      </c>
      <c r="H4059">
        <v>-0.121228635</v>
      </c>
      <c r="I4059">
        <v>0.25926167</v>
      </c>
      <c r="J4059">
        <v>0.66879359999999999</v>
      </c>
      <c r="K4059">
        <v>0.68064754999999999</v>
      </c>
      <c r="L4059">
        <v>0.53450569999999997</v>
      </c>
      <c r="M4059">
        <v>0.65937999999999997</v>
      </c>
      <c r="N4059">
        <v>0.16828066</v>
      </c>
    </row>
    <row r="4060" spans="1:14" x14ac:dyDescent="0.25">
      <c r="A4060">
        <v>-0.57261886891878122</v>
      </c>
      <c r="B4060">
        <v>-0.89236235969994393</v>
      </c>
      <c r="C4060">
        <v>0.25673329</v>
      </c>
      <c r="D4060">
        <v>0.56492933000000001</v>
      </c>
      <c r="E4060">
        <v>0.31603643999999997</v>
      </c>
      <c r="F4060">
        <v>0.14393276999999999</v>
      </c>
      <c r="G4060">
        <v>0.50384349016119434</v>
      </c>
      <c r="H4060">
        <v>0.32740409999999998</v>
      </c>
      <c r="I4060">
        <v>1.1294082000000001</v>
      </c>
      <c r="J4060">
        <v>0.23987195</v>
      </c>
      <c r="K4060">
        <v>1.4382052000000001</v>
      </c>
      <c r="L4060">
        <v>1.0588427</v>
      </c>
      <c r="M4060">
        <v>0.53376679999999999</v>
      </c>
      <c r="N4060">
        <v>1.1580138</v>
      </c>
    </row>
    <row r="4061" spans="1:14" x14ac:dyDescent="0.25">
      <c r="A4061">
        <v>-0.39672790778234179</v>
      </c>
      <c r="B4061">
        <v>-0.57261886891878122</v>
      </c>
      <c r="C4061">
        <v>0.24889879000000001</v>
      </c>
      <c r="D4061">
        <v>0.42877256000000002</v>
      </c>
      <c r="E4061">
        <v>0.29486084000000001</v>
      </c>
      <c r="F4061">
        <v>0.27432717000000001</v>
      </c>
      <c r="G4061">
        <v>0.17488343935832121</v>
      </c>
      <c r="H4061">
        <v>0.14355598</v>
      </c>
      <c r="I4061">
        <v>0.68699944000000002</v>
      </c>
      <c r="J4061">
        <v>-0.20439299999999999</v>
      </c>
      <c r="K4061">
        <v>0.43803892</v>
      </c>
      <c r="L4061">
        <v>0.57636635999999997</v>
      </c>
      <c r="M4061">
        <v>0.26002225000000001</v>
      </c>
      <c r="N4061">
        <v>0.79011344999999999</v>
      </c>
    </row>
    <row r="4062" spans="1:14" x14ac:dyDescent="0.25">
      <c r="A4062">
        <v>-1.8318611332720391E-2</v>
      </c>
      <c r="B4062">
        <v>-0.39672790778234179</v>
      </c>
      <c r="C4062">
        <v>0.18997412</v>
      </c>
      <c r="D4062">
        <v>0.33023448</v>
      </c>
      <c r="E4062">
        <v>0.28321214</v>
      </c>
      <c r="F4062">
        <v>0.22763406999999999</v>
      </c>
      <c r="G4062">
        <v>0.24428720596918449</v>
      </c>
      <c r="H4062">
        <v>0.26121733000000003</v>
      </c>
      <c r="I4062">
        <v>0.24916840000000001</v>
      </c>
      <c r="J4062">
        <v>-0.60808180000000001</v>
      </c>
      <c r="K4062">
        <v>3.7118792999999997E-2</v>
      </c>
      <c r="L4062">
        <v>0.47352169999999999</v>
      </c>
      <c r="M4062">
        <v>3.5412631999999999E-2</v>
      </c>
      <c r="N4062">
        <v>0.36597871999999998</v>
      </c>
    </row>
    <row r="4063" spans="1:14" x14ac:dyDescent="0.25">
      <c r="A4063">
        <v>-2.4916600859046252</v>
      </c>
      <c r="B4063">
        <v>-1.8318611332720391E-2</v>
      </c>
      <c r="C4063">
        <v>0.26053028</v>
      </c>
      <c r="D4063">
        <v>0.10986803000000001</v>
      </c>
      <c r="E4063">
        <v>0.25815128999999998</v>
      </c>
      <c r="F4063">
        <v>-0.13434247999999999</v>
      </c>
      <c r="G4063">
        <v>1.6278398632094099E-2</v>
      </c>
      <c r="H4063">
        <v>8.8517799999999994E-2</v>
      </c>
      <c r="I4063">
        <v>-0.16014851999999999</v>
      </c>
      <c r="J4063">
        <v>-0.56849660000000002</v>
      </c>
      <c r="K4063">
        <v>-0.1449114</v>
      </c>
      <c r="L4063">
        <v>5.8147839999999999E-2</v>
      </c>
      <c r="M4063">
        <v>-0.13579357</v>
      </c>
      <c r="N4063">
        <v>5.7610422000000001E-2</v>
      </c>
    </row>
    <row r="4064" spans="1:14" x14ac:dyDescent="0.25">
      <c r="A4064">
        <v>0.1859367498207041</v>
      </c>
      <c r="B4064">
        <v>-2.4916600859046252</v>
      </c>
      <c r="C4064">
        <v>0.37052390000000002</v>
      </c>
      <c r="D4064">
        <v>1.7977349</v>
      </c>
      <c r="E4064">
        <v>0.42195285999999999</v>
      </c>
      <c r="F4064">
        <v>1.1336710000000001</v>
      </c>
      <c r="G4064">
        <v>1.308695062268904</v>
      </c>
      <c r="H4064">
        <v>1.2536514000000001</v>
      </c>
      <c r="I4064">
        <v>0.54548110000000005</v>
      </c>
      <c r="J4064">
        <v>-0.96507454000000004</v>
      </c>
      <c r="K4064">
        <v>0.11102504000000001</v>
      </c>
      <c r="L4064">
        <v>0.30183399999999999</v>
      </c>
      <c r="M4064">
        <v>0.23138802999999999</v>
      </c>
      <c r="N4064">
        <v>0.66040089999999996</v>
      </c>
    </row>
    <row r="4065" spans="1:14" x14ac:dyDescent="0.25">
      <c r="A4065">
        <v>0.1198010893591612</v>
      </c>
      <c r="B4065">
        <v>0.1859367498207041</v>
      </c>
      <c r="C4065">
        <v>0.28403877999999999</v>
      </c>
      <c r="D4065">
        <v>-4.0705853E-2</v>
      </c>
      <c r="E4065">
        <v>0.24462410000000001</v>
      </c>
      <c r="F4065">
        <v>-6.0401617999999997E-2</v>
      </c>
      <c r="G4065">
        <v>6.5812943960629894E-2</v>
      </c>
      <c r="H4065">
        <v>0.22926394999999999</v>
      </c>
      <c r="I4065">
        <v>-0.50101965999999998</v>
      </c>
      <c r="J4065">
        <v>-0.61364423999999995</v>
      </c>
      <c r="K4065">
        <v>-0.136047</v>
      </c>
      <c r="L4065">
        <v>-0.26332290000000003</v>
      </c>
      <c r="M4065">
        <v>-0.58934145999999998</v>
      </c>
      <c r="N4065">
        <v>-0.42976439999999999</v>
      </c>
    </row>
    <row r="4066" spans="1:14" x14ac:dyDescent="0.25">
      <c r="A4066">
        <v>-0.89580120892179793</v>
      </c>
      <c r="B4066">
        <v>0.1198010893591612</v>
      </c>
      <c r="C4066">
        <v>0.26176026000000002</v>
      </c>
      <c r="D4066">
        <v>1.2021426999999999E-2</v>
      </c>
      <c r="E4066">
        <v>0.24900406</v>
      </c>
      <c r="F4066">
        <v>0.14365330000000001</v>
      </c>
      <c r="G4066">
        <v>0.3217280327299521</v>
      </c>
      <c r="H4066">
        <v>0.32830684999999998</v>
      </c>
      <c r="I4066">
        <v>-9.7397596000000003E-2</v>
      </c>
      <c r="J4066">
        <v>-0.5639729</v>
      </c>
      <c r="K4066">
        <v>-0.30987132000000001</v>
      </c>
      <c r="L4066">
        <v>1.6192703999999999E-2</v>
      </c>
      <c r="M4066">
        <v>-0.32438531999999998</v>
      </c>
      <c r="N4066">
        <v>-0.47591971999999999</v>
      </c>
    </row>
    <row r="4067" spans="1:14" x14ac:dyDescent="0.25">
      <c r="A4067">
        <v>-0.78799355588429776</v>
      </c>
      <c r="B4067">
        <v>-0.89580120892179793</v>
      </c>
      <c r="C4067">
        <v>0.42831822000000003</v>
      </c>
      <c r="D4067">
        <v>0.56588097000000004</v>
      </c>
      <c r="E4067">
        <v>0.31626418000000001</v>
      </c>
      <c r="F4067">
        <v>0.14393276999999999</v>
      </c>
      <c r="G4067">
        <v>0.4570111404108293</v>
      </c>
      <c r="H4067">
        <v>0.30074698</v>
      </c>
      <c r="I4067">
        <v>-0.55972279999999996</v>
      </c>
      <c r="J4067">
        <v>-1.0792246000000001</v>
      </c>
      <c r="K4067">
        <v>-0.50039599999999995</v>
      </c>
      <c r="L4067">
        <v>-0.51778299999999999</v>
      </c>
      <c r="M4067">
        <v>-0.61489605999999997</v>
      </c>
      <c r="N4067">
        <v>-0.48073775000000002</v>
      </c>
    </row>
    <row r="4068" spans="1:14" x14ac:dyDescent="0.25">
      <c r="A4068">
        <v>0.1118033093495536</v>
      </c>
      <c r="B4068">
        <v>-0.78799355588429776</v>
      </c>
      <c r="C4068">
        <v>0.31309432999999998</v>
      </c>
      <c r="D4068">
        <v>0.53034934</v>
      </c>
      <c r="E4068">
        <v>0.30912442000000001</v>
      </c>
      <c r="F4068">
        <v>0.72353089999999998</v>
      </c>
      <c r="G4068">
        <v>0.42870216445770082</v>
      </c>
      <c r="H4068">
        <v>0.57126509999999997</v>
      </c>
      <c r="I4068">
        <v>-0.50656279999999998</v>
      </c>
      <c r="J4068">
        <v>-0.43744048000000002</v>
      </c>
      <c r="K4068">
        <v>-0.63264050000000005</v>
      </c>
      <c r="L4068">
        <v>-0.71293410000000002</v>
      </c>
      <c r="M4068">
        <v>-0.82714653000000005</v>
      </c>
      <c r="N4068">
        <v>-0.64830387</v>
      </c>
    </row>
    <row r="4069" spans="1:14" x14ac:dyDescent="0.25">
      <c r="A4069">
        <v>-0.14410445085271539</v>
      </c>
      <c r="B4069">
        <v>0.1118033093495536</v>
      </c>
      <c r="C4069">
        <v>0.32464421999999998</v>
      </c>
      <c r="D4069">
        <v>1.8148695999999999E-2</v>
      </c>
      <c r="E4069">
        <v>0.24953373000000001</v>
      </c>
      <c r="F4069">
        <v>0.11624922</v>
      </c>
      <c r="G4069">
        <v>9.0143252346308999E-3</v>
      </c>
      <c r="H4069">
        <v>0.14598032999999999</v>
      </c>
      <c r="I4069">
        <v>-0.47144925999999998</v>
      </c>
      <c r="J4069">
        <v>-0.3310613</v>
      </c>
      <c r="K4069">
        <v>-0.58768810000000005</v>
      </c>
      <c r="L4069">
        <v>-0.56352352999999999</v>
      </c>
      <c r="M4069">
        <v>-0.42131495000000002</v>
      </c>
      <c r="N4069">
        <v>-0.55377489999999996</v>
      </c>
    </row>
    <row r="4070" spans="1:14" x14ac:dyDescent="0.25">
      <c r="A4070">
        <v>-1.3176602263561861</v>
      </c>
      <c r="B4070">
        <v>-0.14410445085271539</v>
      </c>
      <c r="C4070">
        <v>0.34390894999999999</v>
      </c>
      <c r="D4070">
        <v>0.18682563999999999</v>
      </c>
      <c r="E4070">
        <v>0.26648168999999999</v>
      </c>
      <c r="F4070">
        <v>-1.3171141000000001E-2</v>
      </c>
      <c r="G4070">
        <v>-0.16965651786141889</v>
      </c>
      <c r="H4070">
        <v>-0.18596272</v>
      </c>
      <c r="I4070">
        <v>-0.57469539999999997</v>
      </c>
      <c r="J4070">
        <v>-0.42299956</v>
      </c>
      <c r="K4070">
        <v>-0.60634909999999997</v>
      </c>
      <c r="L4070">
        <v>-0.77076330000000004</v>
      </c>
      <c r="M4070">
        <v>-0.7223058</v>
      </c>
      <c r="N4070">
        <v>-0.67078159999999998</v>
      </c>
    </row>
    <row r="4071" spans="1:14" x14ac:dyDescent="0.25">
      <c r="A4071">
        <v>2.1019344514282161</v>
      </c>
      <c r="B4071">
        <v>-1.3176602263561861</v>
      </c>
      <c r="C4071">
        <v>0.35197969000000001</v>
      </c>
      <c r="D4071">
        <v>0.62014581000000002</v>
      </c>
      <c r="E4071">
        <v>0.34420256999999999</v>
      </c>
      <c r="F4071">
        <v>0.86335552999999998</v>
      </c>
      <c r="G4071">
        <v>0.59903382575870778</v>
      </c>
      <c r="H4071">
        <v>0.83211219999999997</v>
      </c>
      <c r="I4071">
        <v>-0.66721540000000001</v>
      </c>
      <c r="J4071">
        <v>-0.69539930000000005</v>
      </c>
      <c r="K4071">
        <v>-0.61511475000000004</v>
      </c>
      <c r="L4071">
        <v>-0.78579889999999997</v>
      </c>
      <c r="M4071">
        <v>-0.26255174999999997</v>
      </c>
      <c r="N4071">
        <v>-0.5810575</v>
      </c>
    </row>
    <row r="4072" spans="1:14" x14ac:dyDescent="0.25">
      <c r="A4072">
        <v>1.8990572680807569</v>
      </c>
      <c r="B4072">
        <v>2.1019344514282161</v>
      </c>
      <c r="C4072">
        <v>0.18022742999999999</v>
      </c>
      <c r="D4072">
        <v>0.64943118</v>
      </c>
      <c r="E4072">
        <v>0.11773364</v>
      </c>
      <c r="F4072">
        <v>0.76176690999999996</v>
      </c>
      <c r="G4072">
        <v>1.005465751365862</v>
      </c>
      <c r="H4072">
        <v>0.31255640000000001</v>
      </c>
      <c r="I4072">
        <v>0.28061380000000002</v>
      </c>
      <c r="J4072">
        <v>0.48767634999999998</v>
      </c>
      <c r="K4072">
        <v>-0.17870224000000001</v>
      </c>
      <c r="L4072">
        <v>7.3974189999999995E-2</v>
      </c>
      <c r="M4072">
        <v>0.12945171999999999</v>
      </c>
      <c r="N4072">
        <v>7.4389670000000005E-2</v>
      </c>
    </row>
    <row r="4073" spans="1:14" x14ac:dyDescent="0.25">
      <c r="A4073">
        <v>1.502638014450828</v>
      </c>
      <c r="B4073">
        <v>1.8990572680807569</v>
      </c>
      <c r="C4073">
        <v>0.19317235999999999</v>
      </c>
      <c r="D4073">
        <v>0.49716709999999997</v>
      </c>
      <c r="E4073">
        <v>0.13116955999999999</v>
      </c>
      <c r="F4073">
        <v>0.61109574</v>
      </c>
      <c r="G4073">
        <v>1.0670204134730601</v>
      </c>
      <c r="H4073">
        <v>0.51091087000000002</v>
      </c>
      <c r="I4073">
        <v>0.74913439999999998</v>
      </c>
      <c r="J4073">
        <v>0.71418219999999999</v>
      </c>
      <c r="K4073">
        <v>-0.10350463</v>
      </c>
      <c r="L4073">
        <v>0.30638778</v>
      </c>
      <c r="M4073">
        <v>0.53649705999999997</v>
      </c>
      <c r="N4073">
        <v>0.25100133000000002</v>
      </c>
    </row>
    <row r="4074" spans="1:14" x14ac:dyDescent="0.25">
      <c r="A4074">
        <v>-0.66682588322621927</v>
      </c>
      <c r="B4074">
        <v>1.502638014450828</v>
      </c>
      <c r="C4074">
        <v>0.27255099999999999</v>
      </c>
      <c r="D4074">
        <v>0.47579457000000003</v>
      </c>
      <c r="E4074">
        <v>0.15742315000000001</v>
      </c>
      <c r="F4074">
        <v>0.4908112</v>
      </c>
      <c r="G4074">
        <v>0.41194452463148201</v>
      </c>
      <c r="H4074">
        <v>0.33779540000000002</v>
      </c>
      <c r="I4074">
        <v>-0.10205221</v>
      </c>
      <c r="J4074">
        <v>0.47264850000000003</v>
      </c>
      <c r="K4074">
        <v>0.14973794000000001</v>
      </c>
      <c r="L4074">
        <v>0.18591481000000001</v>
      </c>
      <c r="M4074">
        <v>0.31939994999999999</v>
      </c>
      <c r="N4074">
        <v>0.42511216000000002</v>
      </c>
    </row>
    <row r="4075" spans="1:14" x14ac:dyDescent="0.25">
      <c r="A4075">
        <v>1.72594027949764</v>
      </c>
      <c r="B4075">
        <v>-0.66682588322621927</v>
      </c>
      <c r="C4075">
        <v>0.24322187000000001</v>
      </c>
      <c r="D4075">
        <v>0.47731224</v>
      </c>
      <c r="E4075">
        <v>0.30109986999999999</v>
      </c>
      <c r="F4075">
        <v>0.64645087999999995</v>
      </c>
      <c r="G4075">
        <v>0.36037261902971551</v>
      </c>
      <c r="H4075">
        <v>0.14016819</v>
      </c>
      <c r="I4075">
        <v>-0.62961849999999997</v>
      </c>
      <c r="J4075">
        <v>0.91995179999999999</v>
      </c>
      <c r="K4075">
        <v>-0.35405809999999999</v>
      </c>
      <c r="L4075">
        <v>0.23462124000000001</v>
      </c>
      <c r="M4075">
        <v>0.18250971999999999</v>
      </c>
      <c r="N4075">
        <v>0.12261576</v>
      </c>
    </row>
    <row r="4076" spans="1:14" x14ac:dyDescent="0.25">
      <c r="A4076">
        <v>1.1227271556543621</v>
      </c>
      <c r="B4076">
        <v>1.72594027949764</v>
      </c>
      <c r="C4076">
        <v>0.16903937999999999</v>
      </c>
      <c r="D4076">
        <v>0.48504519000000001</v>
      </c>
      <c r="E4076">
        <v>0.14263455</v>
      </c>
      <c r="F4076">
        <v>0.46213785000000002</v>
      </c>
      <c r="G4076">
        <v>0.45826301035254902</v>
      </c>
      <c r="H4076">
        <v>-0.1546854</v>
      </c>
      <c r="I4076">
        <v>0.23829257000000001</v>
      </c>
      <c r="J4076">
        <v>1.1507316999999999</v>
      </c>
      <c r="K4076">
        <v>-0.29432118000000002</v>
      </c>
      <c r="L4076">
        <v>0.2718081</v>
      </c>
      <c r="M4076">
        <v>0.76372859999999998</v>
      </c>
      <c r="N4076">
        <v>0.52035129999999996</v>
      </c>
    </row>
    <row r="4077" spans="1:14" x14ac:dyDescent="0.25">
      <c r="A4077">
        <v>0.55389421048379373</v>
      </c>
      <c r="B4077">
        <v>1.1227271556543621</v>
      </c>
      <c r="C4077">
        <v>9.0501714999999996E-2</v>
      </c>
      <c r="D4077">
        <v>9.0018628000000003E-2</v>
      </c>
      <c r="E4077">
        <v>0.18258344000000001</v>
      </c>
      <c r="F4077">
        <v>0.55607901000000004</v>
      </c>
      <c r="G4077">
        <v>0.34567106978756518</v>
      </c>
      <c r="H4077">
        <v>-3.5919621999999998E-4</v>
      </c>
      <c r="I4077">
        <v>0.14022519999999999</v>
      </c>
      <c r="J4077">
        <v>0.95460016000000003</v>
      </c>
      <c r="K4077">
        <v>4.5788824999999998E-2</v>
      </c>
      <c r="L4077">
        <v>0.33000415999999999</v>
      </c>
      <c r="M4077">
        <v>0.7915837</v>
      </c>
      <c r="N4077">
        <v>0.27953645999999999</v>
      </c>
    </row>
    <row r="4078" spans="1:14" x14ac:dyDescent="0.25">
      <c r="A4078">
        <v>-0.36630154908595541</v>
      </c>
      <c r="B4078">
        <v>0.55389421048379373</v>
      </c>
      <c r="C4078">
        <v>0.15959899999999999</v>
      </c>
      <c r="D4078">
        <v>-0.31987715999999999</v>
      </c>
      <c r="E4078">
        <v>0.22025544999999999</v>
      </c>
      <c r="F4078">
        <v>-0.42680725000000003</v>
      </c>
      <c r="G4078">
        <v>-0.2346434085578481</v>
      </c>
      <c r="H4078">
        <v>-0.24672084999999999</v>
      </c>
      <c r="I4078">
        <v>0.36651462000000001</v>
      </c>
      <c r="J4078">
        <v>0.27209294000000001</v>
      </c>
      <c r="K4078">
        <v>0.38153714</v>
      </c>
      <c r="L4078">
        <v>0.45412933999999999</v>
      </c>
      <c r="M4078">
        <v>0.96342479999999997</v>
      </c>
      <c r="N4078">
        <v>0.33754197000000002</v>
      </c>
    </row>
    <row r="4079" spans="1:14" x14ac:dyDescent="0.25">
      <c r="A4079">
        <v>0.71503578169193549</v>
      </c>
      <c r="B4079">
        <v>-0.36630154908595541</v>
      </c>
      <c r="C4079">
        <v>0.13333001</v>
      </c>
      <c r="D4079">
        <v>0.31295379000000001</v>
      </c>
      <c r="E4079">
        <v>0.28119709999999998</v>
      </c>
      <c r="F4079">
        <v>0.43051392999999999</v>
      </c>
      <c r="G4079">
        <v>0.1056712165213313</v>
      </c>
      <c r="H4079">
        <v>0.11567519599999999</v>
      </c>
      <c r="I4079">
        <v>0.89490055999999996</v>
      </c>
      <c r="J4079">
        <v>0.54859270000000004</v>
      </c>
      <c r="K4079">
        <v>1.3170147000000001</v>
      </c>
      <c r="L4079">
        <v>1.0807659999999999</v>
      </c>
      <c r="M4079">
        <v>1.0092950000000001</v>
      </c>
      <c r="N4079">
        <v>0.60392093999999996</v>
      </c>
    </row>
    <row r="4080" spans="1:14" x14ac:dyDescent="0.25">
      <c r="A4080">
        <v>-1.604985371271225</v>
      </c>
      <c r="B4080">
        <v>0.71503578169193549</v>
      </c>
      <c r="C4080">
        <v>0.17388371</v>
      </c>
      <c r="D4080">
        <v>-0.33851595000000001</v>
      </c>
      <c r="E4080">
        <v>0.20958355000000001</v>
      </c>
      <c r="F4080">
        <v>-0.42302304000000002</v>
      </c>
      <c r="G4080">
        <v>-3.4483099277988503E-2</v>
      </c>
      <c r="H4080">
        <v>0.22219240000000001</v>
      </c>
      <c r="I4080">
        <v>0.71084959999999997</v>
      </c>
      <c r="J4080">
        <v>0.43678646999999998</v>
      </c>
      <c r="K4080">
        <v>0.80861514999999995</v>
      </c>
      <c r="L4080">
        <v>0.60318260000000001</v>
      </c>
      <c r="M4080">
        <v>0.67246249999999996</v>
      </c>
      <c r="N4080">
        <v>0.31966326</v>
      </c>
    </row>
    <row r="4081" spans="1:14" x14ac:dyDescent="0.25">
      <c r="A4081">
        <v>2.6964608323956289</v>
      </c>
      <c r="B4081">
        <v>-1.604985371271225</v>
      </c>
      <c r="C4081">
        <v>0.26999614</v>
      </c>
      <c r="D4081">
        <v>0.68097162</v>
      </c>
      <c r="E4081">
        <v>0.36323119999999998</v>
      </c>
      <c r="F4081">
        <v>1.0466392</v>
      </c>
      <c r="G4081">
        <v>0.81160370128847836</v>
      </c>
      <c r="H4081">
        <v>0.44400384999999998</v>
      </c>
      <c r="I4081">
        <v>1.3505449</v>
      </c>
      <c r="J4081">
        <v>-5.4967149999999999E-2</v>
      </c>
      <c r="K4081">
        <v>1.2385131</v>
      </c>
      <c r="L4081">
        <v>1.4672289000000001</v>
      </c>
      <c r="M4081">
        <v>0.61633159999999998</v>
      </c>
      <c r="N4081">
        <v>1.5708028999999999</v>
      </c>
    </row>
    <row r="4082" spans="1:14" x14ac:dyDescent="0.25">
      <c r="A4082">
        <v>1.145991532780152</v>
      </c>
      <c r="B4082">
        <v>2.6964608323956289</v>
      </c>
      <c r="C4082">
        <v>7.0511866000000006E-2</v>
      </c>
      <c r="D4082">
        <v>1.3205469999999999</v>
      </c>
      <c r="E4082">
        <v>7.8360045000000003E-2</v>
      </c>
      <c r="F4082">
        <v>0.98072302</v>
      </c>
      <c r="G4082">
        <v>0.98172837947816161</v>
      </c>
      <c r="H4082">
        <v>0.98091969999999995</v>
      </c>
      <c r="I4082">
        <v>1.0160823999999999</v>
      </c>
      <c r="J4082">
        <v>0.54943790000000003</v>
      </c>
      <c r="K4082">
        <v>0.88992952999999997</v>
      </c>
      <c r="L4082">
        <v>1.0710061</v>
      </c>
      <c r="M4082">
        <v>0.62102749999999995</v>
      </c>
      <c r="N4082">
        <v>1.1113658</v>
      </c>
    </row>
    <row r="4083" spans="1:14" x14ac:dyDescent="0.25">
      <c r="A4083">
        <v>-1.171072284478353</v>
      </c>
      <c r="B4083">
        <v>1.145991532780152</v>
      </c>
      <c r="C4083">
        <v>0.10025939</v>
      </c>
      <c r="D4083">
        <v>0.12460394</v>
      </c>
      <c r="E4083">
        <v>0.18104271999999999</v>
      </c>
      <c r="F4083">
        <v>0.55607901000000004</v>
      </c>
      <c r="G4083">
        <v>0.61168730512875302</v>
      </c>
      <c r="H4083">
        <v>0.59247989999999995</v>
      </c>
      <c r="I4083">
        <v>0.65174849999999995</v>
      </c>
      <c r="J4083">
        <v>1.20357</v>
      </c>
      <c r="K4083">
        <v>0.61915034000000002</v>
      </c>
      <c r="L4083">
        <v>1.1208111000000001</v>
      </c>
      <c r="M4083">
        <v>0.97658014000000004</v>
      </c>
      <c r="N4083">
        <v>0.35598615</v>
      </c>
    </row>
    <row r="4084" spans="1:14" x14ac:dyDescent="0.25">
      <c r="A4084">
        <v>0.86065260518360109</v>
      </c>
      <c r="B4084">
        <v>-1.171072284478353</v>
      </c>
      <c r="C4084">
        <v>0.41152643999999999</v>
      </c>
      <c r="D4084">
        <v>0.60942664000000002</v>
      </c>
      <c r="E4084">
        <v>0.33449451000000002</v>
      </c>
      <c r="F4084">
        <v>0.74637454000000003</v>
      </c>
      <c r="G4084">
        <v>0.31012563219740408</v>
      </c>
      <c r="H4084">
        <v>-0.19716549</v>
      </c>
      <c r="I4084">
        <v>0.31552437</v>
      </c>
      <c r="J4084">
        <v>-0.27952497999999998</v>
      </c>
      <c r="K4084">
        <v>0.44564396000000001</v>
      </c>
      <c r="L4084">
        <v>0.23745666000000001</v>
      </c>
      <c r="M4084">
        <v>-2.9499887999999998E-2</v>
      </c>
      <c r="N4084">
        <v>0.77039652999999997</v>
      </c>
    </row>
    <row r="4085" spans="1:14" x14ac:dyDescent="0.25">
      <c r="A4085">
        <v>-0.65908582058685905</v>
      </c>
      <c r="B4085">
        <v>0.86065260518360109</v>
      </c>
      <c r="C4085">
        <v>0.12373265</v>
      </c>
      <c r="D4085">
        <v>-0.25338653999999999</v>
      </c>
      <c r="E4085">
        <v>0.19993981</v>
      </c>
      <c r="F4085">
        <v>-0.49899664999999999</v>
      </c>
      <c r="G4085">
        <v>-0.25032718004545179</v>
      </c>
      <c r="H4085">
        <v>0.43941851999999998</v>
      </c>
      <c r="I4085">
        <v>0.39085418</v>
      </c>
      <c r="J4085">
        <v>0.47926518000000001</v>
      </c>
      <c r="K4085">
        <v>0.45956587999999998</v>
      </c>
      <c r="L4085">
        <v>6.8796663999999993E-2</v>
      </c>
      <c r="M4085">
        <v>0.17504025000000001</v>
      </c>
      <c r="N4085">
        <v>0.15296322000000001</v>
      </c>
    </row>
    <row r="4086" spans="1:14" x14ac:dyDescent="0.25">
      <c r="A4086">
        <v>1.188005864349879</v>
      </c>
      <c r="B4086">
        <v>-0.65908582058685905</v>
      </c>
      <c r="C4086">
        <v>0.26437618000000002</v>
      </c>
      <c r="D4086">
        <v>0.47352502000000002</v>
      </c>
      <c r="E4086">
        <v>0.30058727000000002</v>
      </c>
      <c r="F4086">
        <v>0.64645087999999995</v>
      </c>
      <c r="G4086">
        <v>0.4351255445669161</v>
      </c>
      <c r="H4086">
        <v>0.71452190000000004</v>
      </c>
      <c r="I4086">
        <v>0.88223169999999995</v>
      </c>
      <c r="J4086">
        <v>3.0577614999999999E-2</v>
      </c>
      <c r="K4086">
        <v>0.86662673999999995</v>
      </c>
      <c r="L4086">
        <v>0.35927979999999998</v>
      </c>
      <c r="M4086">
        <v>0.55048430000000004</v>
      </c>
      <c r="N4086">
        <v>0.31743473</v>
      </c>
    </row>
    <row r="4087" spans="1:14" x14ac:dyDescent="0.25">
      <c r="A4087">
        <v>1.724170492423134</v>
      </c>
      <c r="B4087">
        <v>1.188005864349879</v>
      </c>
      <c r="C4087">
        <v>0.20297846999999999</v>
      </c>
      <c r="D4087">
        <v>0.18565071</v>
      </c>
      <c r="E4087">
        <v>0.17826023999999999</v>
      </c>
      <c r="F4087">
        <v>0.59843787999999998</v>
      </c>
      <c r="G4087">
        <v>0.28857993096970919</v>
      </c>
      <c r="H4087">
        <v>0.13078107999999999</v>
      </c>
      <c r="I4087">
        <v>4.6367705000000002E-2</v>
      </c>
      <c r="J4087">
        <v>-0.11949614</v>
      </c>
      <c r="K4087">
        <v>0.53084209999999998</v>
      </c>
      <c r="L4087">
        <v>0.13245357999999999</v>
      </c>
      <c r="M4087">
        <v>2.7626722999999999E-2</v>
      </c>
      <c r="N4087">
        <v>0.20054743</v>
      </c>
    </row>
    <row r="4088" spans="1:14" x14ac:dyDescent="0.25">
      <c r="A4088">
        <v>1.4188419316951719</v>
      </c>
      <c r="B4088">
        <v>1.724170492423134</v>
      </c>
      <c r="C4088">
        <v>2.6211159000000001E-2</v>
      </c>
      <c r="D4088">
        <v>0.48518702000000002</v>
      </c>
      <c r="E4088">
        <v>0.14275175000000001</v>
      </c>
      <c r="F4088">
        <v>0.46213785000000002</v>
      </c>
      <c r="G4088">
        <v>0.65826655144658341</v>
      </c>
      <c r="H4088">
        <v>3.0065503E-2</v>
      </c>
      <c r="I4088">
        <v>0.11368966</v>
      </c>
      <c r="J4088">
        <v>0.70971669999999998</v>
      </c>
      <c r="K4088">
        <v>0.65347169999999999</v>
      </c>
      <c r="L4088">
        <v>0.68498325000000004</v>
      </c>
      <c r="M4088">
        <v>0.62140090000000003</v>
      </c>
      <c r="N4088">
        <v>0.54995939999999999</v>
      </c>
    </row>
    <row r="4089" spans="1:14" x14ac:dyDescent="0.25">
      <c r="A4089">
        <v>0.22176507695803699</v>
      </c>
      <c r="B4089">
        <v>1.4188419316951719</v>
      </c>
      <c r="C4089">
        <v>0.23456764999999999</v>
      </c>
      <c r="D4089">
        <v>0.43550196000000002</v>
      </c>
      <c r="E4089">
        <v>0.1629727</v>
      </c>
      <c r="F4089">
        <v>0.58291022999999997</v>
      </c>
      <c r="G4089">
        <v>0.4243296726339118</v>
      </c>
      <c r="H4089">
        <v>5.0011319999999998E-2</v>
      </c>
      <c r="I4089">
        <v>0.26366250000000002</v>
      </c>
      <c r="J4089">
        <v>0.70178649999999998</v>
      </c>
      <c r="K4089">
        <v>0.74450517000000005</v>
      </c>
      <c r="L4089">
        <v>0.21835073999999999</v>
      </c>
      <c r="M4089">
        <v>0.77478360000000002</v>
      </c>
      <c r="N4089">
        <v>0.42862963999999998</v>
      </c>
    </row>
    <row r="4090" spans="1:14" x14ac:dyDescent="0.25">
      <c r="A4090">
        <v>1.755755292492722</v>
      </c>
      <c r="B4090">
        <v>0.22176507695803699</v>
      </c>
      <c r="C4090">
        <v>0.22567206000000001</v>
      </c>
      <c r="D4090">
        <v>-7.0590476999999999E-2</v>
      </c>
      <c r="E4090">
        <v>0.24225131</v>
      </c>
      <c r="F4090">
        <v>-0.22020142000000001</v>
      </c>
      <c r="G4090">
        <v>-3.8827420567995097E-2</v>
      </c>
      <c r="H4090">
        <v>-3.5867429999999999E-3</v>
      </c>
      <c r="I4090">
        <v>0.4528528</v>
      </c>
      <c r="J4090">
        <v>0.95904475</v>
      </c>
      <c r="K4090">
        <v>0.49990459999999998</v>
      </c>
      <c r="L4090">
        <v>1.0691689</v>
      </c>
      <c r="M4090">
        <v>0.40843958000000002</v>
      </c>
      <c r="N4090">
        <v>0.29815343</v>
      </c>
    </row>
    <row r="4091" spans="1:14" x14ac:dyDescent="0.25">
      <c r="A4091">
        <v>0.22163985145198231</v>
      </c>
      <c r="B4091">
        <v>1.755755292492722</v>
      </c>
      <c r="C4091">
        <v>0.12536411</v>
      </c>
      <c r="D4091">
        <v>0.48299093999999998</v>
      </c>
      <c r="E4091">
        <v>0.14065999000000001</v>
      </c>
      <c r="F4091">
        <v>0.44775869000000001</v>
      </c>
      <c r="G4091">
        <v>0.71402880355732812</v>
      </c>
      <c r="H4091">
        <v>0.69667995000000005</v>
      </c>
      <c r="I4091">
        <v>0.67157270000000002</v>
      </c>
      <c r="J4091">
        <v>1.3391982</v>
      </c>
      <c r="K4091">
        <v>0.75407590000000002</v>
      </c>
      <c r="L4091">
        <v>0.58597220000000005</v>
      </c>
      <c r="M4091">
        <v>1.010086</v>
      </c>
      <c r="N4091">
        <v>0.83869550000000004</v>
      </c>
    </row>
    <row r="4092" spans="1:14" x14ac:dyDescent="0.25">
      <c r="A4092">
        <v>-0.54686920241238113</v>
      </c>
      <c r="B4092">
        <v>0.22163985145198231</v>
      </c>
      <c r="C4092">
        <v>0.16700878</v>
      </c>
      <c r="D4092">
        <v>-7.0484750999999998E-2</v>
      </c>
      <c r="E4092">
        <v>0.24225959999999999</v>
      </c>
      <c r="F4092">
        <v>-0.22020142000000001</v>
      </c>
      <c r="G4092">
        <v>0.1247934553926368</v>
      </c>
      <c r="H4092">
        <v>6.6575825000000005E-2</v>
      </c>
      <c r="I4092">
        <v>0.29763904000000002</v>
      </c>
      <c r="J4092">
        <v>1.0295013</v>
      </c>
      <c r="K4092">
        <v>0.15024191000000001</v>
      </c>
      <c r="L4092">
        <v>0.83821310000000004</v>
      </c>
      <c r="M4092">
        <v>0.79534870000000002</v>
      </c>
      <c r="N4092">
        <v>0.54202985999999997</v>
      </c>
    </row>
    <row r="4093" spans="1:14" x14ac:dyDescent="0.25">
      <c r="A4093">
        <v>0.27316630026916761</v>
      </c>
      <c r="B4093">
        <v>-0.54686920241238113</v>
      </c>
      <c r="C4093">
        <v>0.21387266999999999</v>
      </c>
      <c r="D4093">
        <v>0.41476024</v>
      </c>
      <c r="E4093">
        <v>0.29315552</v>
      </c>
      <c r="F4093">
        <v>0.27237546000000001</v>
      </c>
      <c r="G4093">
        <v>9.7126793275341697E-2</v>
      </c>
      <c r="H4093">
        <v>-0.24646738000000001</v>
      </c>
      <c r="I4093">
        <v>0.33184350000000001</v>
      </c>
      <c r="J4093">
        <v>6.7874340000000005E-2</v>
      </c>
      <c r="K4093">
        <v>1.4191145999999999</v>
      </c>
      <c r="L4093">
        <v>0.20902956</v>
      </c>
      <c r="M4093">
        <v>1.0729837</v>
      </c>
      <c r="N4093">
        <v>0.61102100000000004</v>
      </c>
    </row>
    <row r="4094" spans="1:14" x14ac:dyDescent="0.25">
      <c r="A4094">
        <v>0.88827640708473155</v>
      </c>
      <c r="B4094">
        <v>0.27316630026916761</v>
      </c>
      <c r="C4094">
        <v>9.5661712999999995E-2</v>
      </c>
      <c r="D4094">
        <v>-0.11449983</v>
      </c>
      <c r="E4094">
        <v>0.23884717</v>
      </c>
      <c r="F4094">
        <v>-0.21075632</v>
      </c>
      <c r="G4094">
        <v>-1.3733818463019101E-2</v>
      </c>
      <c r="H4094">
        <v>-4.8891789999999996E-3</v>
      </c>
      <c r="I4094">
        <v>0.37822046999999998</v>
      </c>
      <c r="J4094">
        <v>3.5655557999999997E-2</v>
      </c>
      <c r="K4094">
        <v>0.24135280000000001</v>
      </c>
      <c r="L4094">
        <v>0.82218873999999997</v>
      </c>
      <c r="M4094">
        <v>0.71169380000000004</v>
      </c>
      <c r="N4094">
        <v>0.52506982999999996</v>
      </c>
    </row>
    <row r="4095" spans="1:14" x14ac:dyDescent="0.25">
      <c r="A4095">
        <v>-0.30125203842032988</v>
      </c>
      <c r="B4095">
        <v>0.88827640708473155</v>
      </c>
      <c r="C4095">
        <v>0.15328016999999999</v>
      </c>
      <c r="D4095">
        <v>-0.22643706</v>
      </c>
      <c r="E4095">
        <v>0.19811037000000001</v>
      </c>
      <c r="F4095">
        <v>-0.49598056000000001</v>
      </c>
      <c r="G4095">
        <v>-0.23263944987929641</v>
      </c>
      <c r="H4095">
        <v>0.14932530999999999</v>
      </c>
      <c r="I4095">
        <v>0.56134676999999999</v>
      </c>
      <c r="J4095">
        <v>0.14277345</v>
      </c>
      <c r="K4095">
        <v>0.3517554</v>
      </c>
      <c r="L4095">
        <v>0.51916660000000003</v>
      </c>
      <c r="M4095">
        <v>0.58950435999999995</v>
      </c>
      <c r="N4095">
        <v>0.38331275999999997</v>
      </c>
    </row>
    <row r="4096" spans="1:14" x14ac:dyDescent="0.25">
      <c r="A4096">
        <v>-0.6664367360215806</v>
      </c>
      <c r="B4096">
        <v>-0.30125203842032988</v>
      </c>
      <c r="C4096">
        <v>0.23215216999999999</v>
      </c>
      <c r="D4096">
        <v>0.27614794999999998</v>
      </c>
      <c r="E4096">
        <v>0.27688907000000001</v>
      </c>
      <c r="F4096">
        <v>0.50925699000000002</v>
      </c>
      <c r="G4096">
        <v>4.7825100627605699E-2</v>
      </c>
      <c r="H4096">
        <v>-0.20697418000000001</v>
      </c>
      <c r="I4096">
        <v>0.57906186999999998</v>
      </c>
      <c r="J4096">
        <v>0.13845289999999999</v>
      </c>
      <c r="K4096">
        <v>0.38026416000000002</v>
      </c>
      <c r="L4096">
        <v>0.78884399999999999</v>
      </c>
      <c r="M4096">
        <v>0.75024190000000002</v>
      </c>
      <c r="N4096">
        <v>0.8691198</v>
      </c>
    </row>
    <row r="4097" spans="1:14" x14ac:dyDescent="0.25">
      <c r="A4097">
        <v>0.67704147133227366</v>
      </c>
      <c r="B4097">
        <v>-0.6664367360215806</v>
      </c>
      <c r="C4097">
        <v>0.24839339999999999</v>
      </c>
      <c r="D4097">
        <v>0.47712282</v>
      </c>
      <c r="E4097">
        <v>0.30107410000000001</v>
      </c>
      <c r="F4097">
        <v>0.64645087999999995</v>
      </c>
      <c r="G4097">
        <v>0.30335296040685261</v>
      </c>
      <c r="H4097">
        <v>2.4264146E-2</v>
      </c>
      <c r="I4097">
        <v>0.44632745000000001</v>
      </c>
      <c r="J4097">
        <v>-0.15684915999999999</v>
      </c>
      <c r="K4097">
        <v>0.30770819999999999</v>
      </c>
      <c r="L4097">
        <v>9.2598945000000002E-2</v>
      </c>
      <c r="M4097">
        <v>0.17955040999999999</v>
      </c>
      <c r="N4097">
        <v>0.75355459999999996</v>
      </c>
    </row>
    <row r="4098" spans="1:14" x14ac:dyDescent="0.25">
      <c r="A4098">
        <v>-0.53262395805013796</v>
      </c>
      <c r="B4098">
        <v>0.67704147133227366</v>
      </c>
      <c r="C4098">
        <v>0.20341223999999999</v>
      </c>
      <c r="D4098">
        <v>-0.34424496999999998</v>
      </c>
      <c r="E4098">
        <v>0.21209979000000001</v>
      </c>
      <c r="F4098">
        <v>-0.35936037999999998</v>
      </c>
      <c r="G4098">
        <v>-6.7294948446635805E-2</v>
      </c>
      <c r="H4098">
        <v>-7.1267410000000003E-2</v>
      </c>
      <c r="I4098">
        <v>0.15311421</v>
      </c>
      <c r="J4098">
        <v>0.20222965000000001</v>
      </c>
      <c r="K4098">
        <v>0.31169960000000002</v>
      </c>
      <c r="L4098">
        <v>0.33568920000000002</v>
      </c>
      <c r="M4098">
        <v>0.15669167000000001</v>
      </c>
      <c r="N4098">
        <v>0.18132006000000001</v>
      </c>
    </row>
    <row r="4099" spans="1:14" x14ac:dyDescent="0.25">
      <c r="A4099">
        <v>-1.8760209808950989</v>
      </c>
      <c r="B4099">
        <v>-0.53262395805013796</v>
      </c>
      <c r="C4099">
        <v>0.28990111000000002</v>
      </c>
      <c r="D4099">
        <v>0.40691127999999999</v>
      </c>
      <c r="E4099">
        <v>0.29221209999999997</v>
      </c>
      <c r="F4099">
        <v>0.2753641</v>
      </c>
      <c r="G4099">
        <v>0.1859455454241116</v>
      </c>
      <c r="H4099">
        <v>0.25446387999999998</v>
      </c>
      <c r="I4099">
        <v>0.41207504</v>
      </c>
      <c r="J4099">
        <v>-2.3325309999999998E-2</v>
      </c>
      <c r="K4099">
        <v>0.43139958</v>
      </c>
      <c r="L4099">
        <v>0.23954244999999999</v>
      </c>
      <c r="M4099">
        <v>-2.1937009E-2</v>
      </c>
      <c r="N4099">
        <v>0.24867644999999999</v>
      </c>
    </row>
    <row r="4100" spans="1:14" x14ac:dyDescent="0.25">
      <c r="A4100">
        <v>0.82612786284057549</v>
      </c>
      <c r="B4100">
        <v>-1.8760209808950989</v>
      </c>
      <c r="C4100">
        <v>0.35553760000000001</v>
      </c>
      <c r="D4100">
        <v>0.86185508</v>
      </c>
      <c r="E4100">
        <v>0.38118102999999998</v>
      </c>
      <c r="F4100">
        <v>1.1336710000000001</v>
      </c>
      <c r="G4100">
        <v>1.116691408243504</v>
      </c>
      <c r="H4100">
        <v>1.1687063</v>
      </c>
      <c r="I4100">
        <v>1.0541735999999999</v>
      </c>
      <c r="J4100">
        <v>-0.96401219999999999</v>
      </c>
      <c r="K4100">
        <v>1.0107043</v>
      </c>
      <c r="L4100">
        <v>5.0464271999999998E-2</v>
      </c>
      <c r="M4100">
        <v>7.4040529999999993E-2</v>
      </c>
      <c r="N4100">
        <v>0.68281440000000004</v>
      </c>
    </row>
    <row r="4101" spans="1:14" x14ac:dyDescent="0.25">
      <c r="A4101">
        <v>0.24411875018679469</v>
      </c>
      <c r="B4101">
        <v>0.82612786284057549</v>
      </c>
      <c r="C4101">
        <v>0.18124634000000001</v>
      </c>
      <c r="D4101">
        <v>-0.28247679999999997</v>
      </c>
      <c r="E4101">
        <v>0.20222627000000001</v>
      </c>
      <c r="F4101">
        <v>-0.40160205999999998</v>
      </c>
      <c r="G4101">
        <v>-8.7930327061351093E-2</v>
      </c>
      <c r="H4101">
        <v>-4.8063923000000001E-2</v>
      </c>
      <c r="I4101">
        <v>-0.19462077</v>
      </c>
      <c r="J4101">
        <v>-1.7210335E-2</v>
      </c>
      <c r="K4101">
        <v>-2.3918271000000001E-2</v>
      </c>
      <c r="L4101">
        <v>0.15384329999999999</v>
      </c>
      <c r="M4101">
        <v>-0.17592505999999999</v>
      </c>
      <c r="N4101">
        <v>2.7054056999999999E-2</v>
      </c>
    </row>
    <row r="4102" spans="1:14" x14ac:dyDescent="0.25">
      <c r="A4102">
        <v>-0.1082932666052427</v>
      </c>
      <c r="B4102">
        <v>0.54695138868248394</v>
      </c>
      <c r="C4102">
        <v>0.20032042999999999</v>
      </c>
      <c r="D4102">
        <v>-0.31678436999999998</v>
      </c>
      <c r="E4102">
        <v>0.22071525</v>
      </c>
      <c r="F4102">
        <v>-0.39580981999999998</v>
      </c>
      <c r="G4102">
        <v>-0.1021765496518335</v>
      </c>
      <c r="H4102">
        <v>-0.13465662</v>
      </c>
      <c r="I4102">
        <v>-0.27385735999999999</v>
      </c>
      <c r="J4102">
        <v>-6.852171E-2</v>
      </c>
      <c r="K4102">
        <v>0.14680219999999999</v>
      </c>
      <c r="L4102">
        <v>-3.8149000000000002E-2</v>
      </c>
      <c r="M4102">
        <v>-0.13972227000000001</v>
      </c>
      <c r="N4102">
        <v>0.10621418000000001</v>
      </c>
    </row>
    <row r="4103" spans="1:14" x14ac:dyDescent="0.25">
      <c r="A4103">
        <v>-0.30456717202363931</v>
      </c>
      <c r="B4103">
        <v>-0.1082932666052427</v>
      </c>
      <c r="C4103">
        <v>0.26125738999999998</v>
      </c>
      <c r="D4103">
        <v>0.16574368</v>
      </c>
      <c r="E4103">
        <v>0.26411003</v>
      </c>
      <c r="F4103">
        <v>-1.5713353999999999E-2</v>
      </c>
      <c r="G4103">
        <v>0.10084993952063109</v>
      </c>
      <c r="H4103">
        <v>0.1293974</v>
      </c>
      <c r="I4103">
        <v>-0.27918175000000001</v>
      </c>
      <c r="J4103">
        <v>-0.55128250000000001</v>
      </c>
      <c r="K4103">
        <v>9.7189739999999997E-2</v>
      </c>
      <c r="L4103">
        <v>-0.23796174</v>
      </c>
      <c r="M4103">
        <v>3.0100890000000002E-2</v>
      </c>
      <c r="N4103">
        <v>9.0466590000000003E-3</v>
      </c>
    </row>
    <row r="4104" spans="1:14" x14ac:dyDescent="0.25">
      <c r="A4104">
        <v>-1.162436480136037</v>
      </c>
      <c r="B4104">
        <v>-0.30456717202363931</v>
      </c>
      <c r="C4104">
        <v>0.33995774000000001</v>
      </c>
      <c r="D4104">
        <v>0.27801902000000001</v>
      </c>
      <c r="E4104">
        <v>0.27710862000000003</v>
      </c>
      <c r="F4104">
        <v>0.50925699000000002</v>
      </c>
      <c r="G4104">
        <v>-2.0931364684044901E-2</v>
      </c>
      <c r="H4104">
        <v>-8.0085374000000001E-2</v>
      </c>
      <c r="I4104">
        <v>-0.38378744999999997</v>
      </c>
      <c r="J4104">
        <v>-0.13362238000000001</v>
      </c>
      <c r="K4104">
        <v>1.1572238E-2</v>
      </c>
      <c r="L4104">
        <v>5.7013045999999998E-2</v>
      </c>
      <c r="M4104">
        <v>-0.36135321999999997</v>
      </c>
      <c r="N4104">
        <v>-6.1800145000000001E-2</v>
      </c>
    </row>
    <row r="4105" spans="1:14" x14ac:dyDescent="0.25">
      <c r="A4105">
        <v>-0.25186526433545731</v>
      </c>
      <c r="B4105">
        <v>-1.162436480136037</v>
      </c>
      <c r="C4105">
        <v>0.31322233999999999</v>
      </c>
      <c r="D4105">
        <v>0.6087574</v>
      </c>
      <c r="E4105">
        <v>0.33392259000000002</v>
      </c>
      <c r="F4105">
        <v>0.73507036999999997</v>
      </c>
      <c r="G4105">
        <v>0.44948304045975229</v>
      </c>
      <c r="H4105">
        <v>0.24828024000000001</v>
      </c>
      <c r="I4105">
        <v>3.8755625000000002E-2</v>
      </c>
      <c r="J4105">
        <v>-0.33886483000000001</v>
      </c>
      <c r="K4105">
        <v>-8.4701180000000001E-2</v>
      </c>
      <c r="L4105">
        <v>-0.16751541</v>
      </c>
      <c r="M4105">
        <v>-0.32732381999999999</v>
      </c>
      <c r="N4105">
        <v>0.14929999999999999</v>
      </c>
    </row>
    <row r="4106" spans="1:14" x14ac:dyDescent="0.25">
      <c r="A4106">
        <v>0.51409360220064226</v>
      </c>
      <c r="B4106">
        <v>-0.25186526433545731</v>
      </c>
      <c r="C4106">
        <v>0.31291215</v>
      </c>
      <c r="D4106">
        <v>0.24829636999999999</v>
      </c>
      <c r="E4106">
        <v>0.27361834000000002</v>
      </c>
      <c r="F4106">
        <v>0.54802932000000004</v>
      </c>
      <c r="G4106">
        <v>5.9209106824202697E-2</v>
      </c>
      <c r="H4106">
        <v>0.20515533999999999</v>
      </c>
      <c r="I4106">
        <v>-0.52505840000000004</v>
      </c>
      <c r="J4106">
        <v>-0.60153895999999996</v>
      </c>
      <c r="K4106">
        <v>-0.21221772999999999</v>
      </c>
      <c r="L4106">
        <v>-0.21821354000000001</v>
      </c>
      <c r="M4106">
        <v>-0.51108633999999997</v>
      </c>
      <c r="N4106">
        <v>-0.51209559999999998</v>
      </c>
    </row>
    <row r="4107" spans="1:14" x14ac:dyDescent="0.25">
      <c r="A4107">
        <v>-0.64075693143643342</v>
      </c>
      <c r="B4107">
        <v>0.51409360220064226</v>
      </c>
      <c r="C4107">
        <v>0.23536399999999999</v>
      </c>
      <c r="D4107">
        <v>-0.30007509999999998</v>
      </c>
      <c r="E4107">
        <v>0.22289131000000001</v>
      </c>
      <c r="F4107">
        <v>-0.22584994999999999</v>
      </c>
      <c r="G4107">
        <v>-9.4764583362594898E-2</v>
      </c>
      <c r="H4107">
        <v>-9.3897514000000001E-2</v>
      </c>
      <c r="I4107">
        <v>-0.13603902000000001</v>
      </c>
      <c r="J4107">
        <v>-0.36401044999999999</v>
      </c>
      <c r="K4107">
        <v>-0.24808780999999999</v>
      </c>
      <c r="L4107">
        <v>-0.19675483999999999</v>
      </c>
      <c r="M4107">
        <v>-0.23746432000000001</v>
      </c>
      <c r="N4107">
        <v>-2.3649811999999999E-2</v>
      </c>
    </row>
    <row r="4108" spans="1:14" x14ac:dyDescent="0.25">
      <c r="A4108">
        <v>0.81655557400719214</v>
      </c>
      <c r="B4108">
        <v>-0.64075693143643342</v>
      </c>
      <c r="C4108">
        <v>0.32230118000000002</v>
      </c>
      <c r="D4108">
        <v>0.46439661999999998</v>
      </c>
      <c r="E4108">
        <v>0.29937341000000001</v>
      </c>
      <c r="F4108">
        <v>0.60639635000000003</v>
      </c>
      <c r="G4108">
        <v>0.2116608875304905</v>
      </c>
      <c r="H4108">
        <v>6.9044049999999996E-2</v>
      </c>
      <c r="I4108">
        <v>-0.33548402999999999</v>
      </c>
      <c r="J4108">
        <v>-0.6264537</v>
      </c>
      <c r="K4108">
        <v>-0.27974713000000001</v>
      </c>
      <c r="L4108">
        <v>-0.39213508000000002</v>
      </c>
      <c r="M4108">
        <v>-0.35169961999999999</v>
      </c>
      <c r="N4108">
        <v>-0.37065202000000003</v>
      </c>
    </row>
    <row r="4109" spans="1:14" x14ac:dyDescent="0.25">
      <c r="A4109">
        <v>-1.2593556440816489</v>
      </c>
      <c r="B4109">
        <v>0.81655557400719214</v>
      </c>
      <c r="C4109">
        <v>0.25259220999999998</v>
      </c>
      <c r="D4109">
        <v>-0.28959576999999997</v>
      </c>
      <c r="E4109">
        <v>0.20286022000000001</v>
      </c>
      <c r="F4109">
        <v>-0.41748081999999997</v>
      </c>
      <c r="G4109">
        <v>-0.1228974973457317</v>
      </c>
      <c r="H4109">
        <v>-0.12986206</v>
      </c>
      <c r="I4109">
        <v>-1.8294767E-2</v>
      </c>
      <c r="J4109">
        <v>0.43045420000000001</v>
      </c>
      <c r="K4109">
        <v>-0.20831701</v>
      </c>
      <c r="L4109">
        <v>4.5942040000000003E-2</v>
      </c>
      <c r="M4109">
        <v>-0.25614247000000001</v>
      </c>
      <c r="N4109">
        <v>0.11942576000000001</v>
      </c>
    </row>
    <row r="4110" spans="1:14" x14ac:dyDescent="0.25">
      <c r="A4110">
        <v>0.17351620689310349</v>
      </c>
      <c r="B4110">
        <v>-1.2593556440816489</v>
      </c>
      <c r="C4110">
        <v>0.34147791999999999</v>
      </c>
      <c r="D4110">
        <v>0.61564578000000003</v>
      </c>
      <c r="E4110">
        <v>0.34034123999999999</v>
      </c>
      <c r="F4110">
        <v>0.86576553999999994</v>
      </c>
      <c r="G4110">
        <v>0.86502742743401806</v>
      </c>
      <c r="H4110">
        <v>0.96145930000000002</v>
      </c>
      <c r="I4110">
        <v>0.47391741999999998</v>
      </c>
      <c r="J4110">
        <v>0.18842484000000001</v>
      </c>
      <c r="K4110">
        <v>-0.21344795999999999</v>
      </c>
      <c r="L4110">
        <v>0.18531758000000001</v>
      </c>
      <c r="M4110">
        <v>-0.18975032999999999</v>
      </c>
      <c r="N4110">
        <v>-2.2941827999999999E-3</v>
      </c>
    </row>
    <row r="4111" spans="1:14" x14ac:dyDescent="0.25">
      <c r="A4111">
        <v>-0.45519668087151938</v>
      </c>
      <c r="B4111">
        <v>0.17351620689310349</v>
      </c>
      <c r="C4111">
        <v>0.32629338000000002</v>
      </c>
      <c r="D4111">
        <v>-3.0541370000000002E-2</v>
      </c>
      <c r="E4111">
        <v>0.24544668</v>
      </c>
      <c r="F4111">
        <v>-5.0183541999999998E-2</v>
      </c>
      <c r="G4111">
        <v>-0.2370398024322091</v>
      </c>
      <c r="H4111">
        <v>0.122472525</v>
      </c>
      <c r="I4111">
        <v>-0.30293900000000001</v>
      </c>
      <c r="J4111">
        <v>-9.330687E-2</v>
      </c>
      <c r="K4111">
        <v>-0.25025766999999999</v>
      </c>
      <c r="L4111">
        <v>-0.13179465000000001</v>
      </c>
      <c r="M4111">
        <v>-0.20411187</v>
      </c>
      <c r="N4111">
        <v>-0.30502600000000002</v>
      </c>
    </row>
    <row r="4112" spans="1:14" x14ac:dyDescent="0.25">
      <c r="A4112">
        <v>9.9149266835991845E-2</v>
      </c>
      <c r="B4112">
        <v>-0.45519668087151938</v>
      </c>
      <c r="C4112">
        <v>0.22528334</v>
      </c>
      <c r="D4112">
        <v>0.36345044999999998</v>
      </c>
      <c r="E4112">
        <v>0.28708433999999999</v>
      </c>
      <c r="F4112">
        <v>0.24757119999999999</v>
      </c>
      <c r="G4112">
        <v>0.1634587389654957</v>
      </c>
      <c r="H4112">
        <v>0.18582328000000001</v>
      </c>
      <c r="I4112">
        <v>-0.12898609</v>
      </c>
      <c r="J4112">
        <v>-0.11022549</v>
      </c>
      <c r="K4112">
        <v>-0.26970739999999999</v>
      </c>
      <c r="L4112">
        <v>-0.36720625000000001</v>
      </c>
      <c r="M4112">
        <v>3.5764307000000002E-2</v>
      </c>
      <c r="N4112">
        <v>-0.52759339999999999</v>
      </c>
    </row>
    <row r="4113" spans="1:14" x14ac:dyDescent="0.25">
      <c r="A4113">
        <v>0.74494402189355313</v>
      </c>
      <c r="B4113">
        <v>9.9149266835991845E-2</v>
      </c>
      <c r="C4113">
        <v>0.31361160999999999</v>
      </c>
      <c r="D4113">
        <v>2.7726555E-2</v>
      </c>
      <c r="E4113">
        <v>0.25037176</v>
      </c>
      <c r="F4113">
        <v>0.11907338000000001</v>
      </c>
      <c r="G4113">
        <v>-3.6340664597872503E-2</v>
      </c>
      <c r="H4113">
        <v>0.29204646000000001</v>
      </c>
      <c r="I4113">
        <v>-0.19785460999999999</v>
      </c>
      <c r="J4113">
        <v>-0.26218742</v>
      </c>
      <c r="K4113">
        <v>-0.28529513000000001</v>
      </c>
      <c r="L4113">
        <v>-0.23236407000000001</v>
      </c>
      <c r="M4113">
        <v>0.1760343</v>
      </c>
      <c r="N4113">
        <v>-0.36663583</v>
      </c>
    </row>
    <row r="4114" spans="1:14" x14ac:dyDescent="0.25">
      <c r="A4114">
        <v>0.74612007023725679</v>
      </c>
      <c r="B4114">
        <v>0.74494402189355313</v>
      </c>
      <c r="C4114">
        <v>0.19997808</v>
      </c>
      <c r="D4114">
        <v>-0.32921337000000001</v>
      </c>
      <c r="E4114">
        <v>0.20760281999999999</v>
      </c>
      <c r="F4114">
        <v>-0.39167248999999998</v>
      </c>
      <c r="G4114">
        <v>-0.18508300873862321</v>
      </c>
      <c r="H4114">
        <v>-0.33987816999999998</v>
      </c>
      <c r="I4114">
        <v>-0.25323242000000001</v>
      </c>
      <c r="J4114">
        <v>0.10402475999999999</v>
      </c>
      <c r="K4114">
        <v>-0.18672200999999999</v>
      </c>
      <c r="L4114">
        <v>-1.886125E-2</v>
      </c>
      <c r="M4114">
        <v>-0.1205417</v>
      </c>
      <c r="N4114">
        <v>0.15504286</v>
      </c>
    </row>
    <row r="4115" spans="1:14" x14ac:dyDescent="0.25">
      <c r="A4115">
        <v>1.0196719390738009</v>
      </c>
      <c r="B4115">
        <v>0.74612007023725679</v>
      </c>
      <c r="C4115">
        <v>0.26119979999999998</v>
      </c>
      <c r="D4115">
        <v>-0.32876021</v>
      </c>
      <c r="E4115">
        <v>0.20752493999999999</v>
      </c>
      <c r="F4115">
        <v>-0.39167248999999998</v>
      </c>
      <c r="G4115">
        <v>5.5183954038014897E-2</v>
      </c>
      <c r="H4115">
        <v>0.33126977000000002</v>
      </c>
      <c r="I4115">
        <v>0.39235589999999998</v>
      </c>
      <c r="J4115">
        <v>0.18799287000000001</v>
      </c>
      <c r="K4115">
        <v>2.3828103999999999E-2</v>
      </c>
      <c r="L4115">
        <v>8.0796599999999996E-2</v>
      </c>
      <c r="M4115">
        <v>0.5524888</v>
      </c>
      <c r="N4115">
        <v>0.26351427999999999</v>
      </c>
    </row>
    <row r="4116" spans="1:14" x14ac:dyDescent="0.25">
      <c r="A4116">
        <v>0.2051833338659145</v>
      </c>
      <c r="B4116">
        <v>1.0196719390738009</v>
      </c>
      <c r="C4116">
        <v>0.23886292000000001</v>
      </c>
      <c r="D4116">
        <v>-6.2113915999999998E-2</v>
      </c>
      <c r="E4116">
        <v>0.18940846</v>
      </c>
      <c r="F4116">
        <v>9.3593903000000006E-2</v>
      </c>
      <c r="G4116">
        <v>0.21125348287015991</v>
      </c>
      <c r="H4116">
        <v>-0.11201447</v>
      </c>
      <c r="I4116">
        <v>7.3365079999999999E-2</v>
      </c>
      <c r="J4116">
        <v>0.71559519999999999</v>
      </c>
      <c r="K4116">
        <v>6.4551756000000002E-2</v>
      </c>
      <c r="L4116">
        <v>0.24682941999999999</v>
      </c>
      <c r="M4116">
        <v>-0.23210043999999999</v>
      </c>
      <c r="N4116">
        <v>0.45972734999999998</v>
      </c>
    </row>
    <row r="4117" spans="1:14" x14ac:dyDescent="0.25">
      <c r="A4117">
        <v>0.6586940519758091</v>
      </c>
      <c r="B4117">
        <v>0.2051833338659145</v>
      </c>
      <c r="C4117">
        <v>0.24088567</v>
      </c>
      <c r="D4117">
        <v>-5.6663693000000001E-2</v>
      </c>
      <c r="E4117">
        <v>0.24334945999999999</v>
      </c>
      <c r="F4117">
        <v>-0.19365104</v>
      </c>
      <c r="G4117">
        <v>-1.4708585171477001E-2</v>
      </c>
      <c r="H4117">
        <v>0.1303154</v>
      </c>
      <c r="I4117">
        <v>0.21966337999999999</v>
      </c>
      <c r="J4117">
        <v>0.72959684999999996</v>
      </c>
      <c r="K4117">
        <v>-0.11546554000000001</v>
      </c>
      <c r="L4117">
        <v>0.29010117000000002</v>
      </c>
      <c r="M4117">
        <v>0.34145330000000002</v>
      </c>
      <c r="N4117">
        <v>-0.16509897000000001</v>
      </c>
    </row>
    <row r="4118" spans="1:14" x14ac:dyDescent="0.25">
      <c r="A4118">
        <v>-1.6206453298283541</v>
      </c>
      <c r="B4118">
        <v>0.6586940519758091</v>
      </c>
      <c r="C4118">
        <v>0.21917447000000001</v>
      </c>
      <c r="D4118">
        <v>-0.34463630000000001</v>
      </c>
      <c r="E4118">
        <v>0.21331488000000001</v>
      </c>
      <c r="F4118">
        <v>-0.41023082999999999</v>
      </c>
      <c r="G4118">
        <v>-0.32777298775593039</v>
      </c>
      <c r="H4118">
        <v>6.7434859999999999E-2</v>
      </c>
      <c r="I4118">
        <v>3.7533610000000002E-2</v>
      </c>
      <c r="J4118">
        <v>0.56519399999999997</v>
      </c>
      <c r="K4118">
        <v>-3.3915013000000001E-2</v>
      </c>
      <c r="L4118">
        <v>-3.9545654999999999E-2</v>
      </c>
      <c r="M4118">
        <v>0.21671188</v>
      </c>
      <c r="N4118">
        <v>0.16340357</v>
      </c>
    </row>
    <row r="4119" spans="1:14" x14ac:dyDescent="0.25">
      <c r="A4119">
        <v>-0.42294760321640501</v>
      </c>
      <c r="B4119">
        <v>-1.6206453298283541</v>
      </c>
      <c r="C4119">
        <v>0.27693864000000001</v>
      </c>
      <c r="D4119">
        <v>0.68743401999999998</v>
      </c>
      <c r="E4119">
        <v>0.36426830999999998</v>
      </c>
      <c r="F4119">
        <v>1.0535599</v>
      </c>
      <c r="G4119">
        <v>0.65747119047671121</v>
      </c>
      <c r="H4119">
        <v>0.7139915</v>
      </c>
      <c r="I4119">
        <v>0.32881597000000001</v>
      </c>
      <c r="J4119">
        <v>2.648611E-2</v>
      </c>
      <c r="K4119">
        <v>-9.6885389999999995E-3</v>
      </c>
      <c r="L4119">
        <v>0.52997225999999997</v>
      </c>
      <c r="M4119">
        <v>0.52019525</v>
      </c>
      <c r="N4119">
        <v>0.37182662</v>
      </c>
    </row>
    <row r="4120" spans="1:14" x14ac:dyDescent="0.25">
      <c r="A4120">
        <v>-0.69313463987945068</v>
      </c>
      <c r="B4120">
        <v>-0.42294760321640501</v>
      </c>
      <c r="C4120">
        <v>0.24287374</v>
      </c>
      <c r="D4120">
        <v>0.34513968</v>
      </c>
      <c r="E4120">
        <v>0.28494859</v>
      </c>
      <c r="F4120">
        <v>0.25840642000000003</v>
      </c>
      <c r="G4120">
        <v>-8.9129256365068996E-3</v>
      </c>
      <c r="H4120">
        <v>9.0482350000000003E-2</v>
      </c>
      <c r="I4120">
        <v>0.30951715000000002</v>
      </c>
      <c r="J4120">
        <v>-0.73261900000000002</v>
      </c>
      <c r="K4120">
        <v>-0.14680108</v>
      </c>
      <c r="L4120">
        <v>0.27099726000000002</v>
      </c>
      <c r="M4120">
        <v>-0.23928516999999999</v>
      </c>
      <c r="N4120">
        <v>-9.4204396000000001E-4</v>
      </c>
    </row>
    <row r="4121" spans="1:14" x14ac:dyDescent="0.25">
      <c r="A4121">
        <v>0.36205828844767268</v>
      </c>
      <c r="B4121">
        <v>-0.69313463987945068</v>
      </c>
      <c r="C4121">
        <v>0.19688912</v>
      </c>
      <c r="D4121">
        <v>0.48986237999999999</v>
      </c>
      <c r="E4121">
        <v>0.30284222</v>
      </c>
      <c r="F4121">
        <v>0.65699346000000003</v>
      </c>
      <c r="G4121">
        <v>0.42948658017115998</v>
      </c>
      <c r="H4121">
        <v>0.36775327000000002</v>
      </c>
      <c r="I4121">
        <v>0.13008595000000001</v>
      </c>
      <c r="J4121">
        <v>-0.56206363000000004</v>
      </c>
      <c r="K4121">
        <v>-0.28503983999999999</v>
      </c>
      <c r="L4121">
        <v>0.42372506999999998</v>
      </c>
      <c r="M4121">
        <v>-0.24806395000000001</v>
      </c>
      <c r="N4121">
        <v>0.12792517</v>
      </c>
    </row>
    <row r="4122" spans="1:14" x14ac:dyDescent="0.25">
      <c r="A4122">
        <v>-0.53933481380267634</v>
      </c>
      <c r="B4122">
        <v>0.36205828844767268</v>
      </c>
      <c r="C4122">
        <v>0.26541418</v>
      </c>
      <c r="D4122">
        <v>-0.19039540999999999</v>
      </c>
      <c r="E4122">
        <v>0.23296012999999999</v>
      </c>
      <c r="F4122">
        <v>0.11476461</v>
      </c>
      <c r="G4122">
        <v>-3.95494336094213E-2</v>
      </c>
      <c r="H4122">
        <v>-5.3018669999999997E-2</v>
      </c>
      <c r="I4122">
        <v>-0.40812020999999998</v>
      </c>
      <c r="J4122">
        <v>-0.27715742999999998</v>
      </c>
      <c r="K4122">
        <v>-0.26952967</v>
      </c>
      <c r="L4122">
        <v>-0.17449227</v>
      </c>
      <c r="M4122">
        <v>-0.10200679</v>
      </c>
      <c r="N4122">
        <v>-0.12234451</v>
      </c>
    </row>
    <row r="4123" spans="1:14" x14ac:dyDescent="0.25">
      <c r="A4123">
        <v>0.34950171495458859</v>
      </c>
      <c r="B4123">
        <v>-0.53933481380267634</v>
      </c>
      <c r="C4123">
        <v>0.26887406000000003</v>
      </c>
      <c r="D4123">
        <v>0.41061661999999999</v>
      </c>
      <c r="E4123">
        <v>0.29265654000000002</v>
      </c>
      <c r="F4123">
        <v>0.27459381999999999</v>
      </c>
      <c r="G4123">
        <v>0.18927507355116749</v>
      </c>
      <c r="H4123">
        <v>-1.07597085E-2</v>
      </c>
      <c r="I4123">
        <v>3.3506809999999998E-2</v>
      </c>
      <c r="J4123">
        <v>-0.44925797000000001</v>
      </c>
      <c r="K4123">
        <v>-0.22071993000000001</v>
      </c>
      <c r="L4123">
        <v>-0.19769932000000001</v>
      </c>
      <c r="M4123">
        <v>-0.26910993</v>
      </c>
      <c r="N4123">
        <v>-7.2742864000000004E-2</v>
      </c>
    </row>
    <row r="4124" spans="1:14" x14ac:dyDescent="0.25">
      <c r="A4124">
        <v>0.86155923803734225</v>
      </c>
      <c r="B4124">
        <v>0.34950171495458859</v>
      </c>
      <c r="C4124">
        <v>0.31480192000000001</v>
      </c>
      <c r="D4124">
        <v>-0.17987787</v>
      </c>
      <c r="E4124">
        <v>0.23379171000000001</v>
      </c>
      <c r="F4124">
        <v>4.5924514E-2</v>
      </c>
      <c r="G4124">
        <v>8.6213912558553804E-2</v>
      </c>
      <c r="H4124">
        <v>0.22675529999999999</v>
      </c>
      <c r="I4124">
        <v>-0.25653994000000002</v>
      </c>
      <c r="J4124">
        <v>8.8916930000000005E-2</v>
      </c>
      <c r="K4124">
        <v>-0.15520528</v>
      </c>
      <c r="L4124">
        <v>-0.43379142999999998</v>
      </c>
      <c r="M4124">
        <v>9.8635639999999997E-2</v>
      </c>
      <c r="N4124">
        <v>-0.176315</v>
      </c>
    </row>
    <row r="4125" spans="1:14" x14ac:dyDescent="0.25">
      <c r="A4125">
        <v>0.58097639328485073</v>
      </c>
      <c r="B4125">
        <v>0.86155923803734225</v>
      </c>
      <c r="C4125">
        <v>0.24983865</v>
      </c>
      <c r="D4125">
        <v>-0.25255251000000001</v>
      </c>
      <c r="E4125">
        <v>0.19987977000000001</v>
      </c>
      <c r="F4125">
        <v>-0.49827431999999999</v>
      </c>
      <c r="G4125">
        <v>-0.2255431343869943</v>
      </c>
      <c r="H4125">
        <v>-8.5143010000000005E-2</v>
      </c>
      <c r="I4125">
        <v>3.8366955000000001E-2</v>
      </c>
      <c r="J4125">
        <v>0.13386205000000001</v>
      </c>
      <c r="K4125">
        <v>-0.12366727</v>
      </c>
      <c r="L4125">
        <v>-0.1265462</v>
      </c>
      <c r="M4125">
        <v>-0.34506646000000002</v>
      </c>
      <c r="N4125">
        <v>0.28249350000000001</v>
      </c>
    </row>
    <row r="4126" spans="1:14" x14ac:dyDescent="0.25">
      <c r="A4126">
        <v>-0.21341647874581021</v>
      </c>
      <c r="B4126">
        <v>0.58097639328485073</v>
      </c>
      <c r="C4126">
        <v>0.28646972999999998</v>
      </c>
      <c r="D4126">
        <v>-0.33035100000000001</v>
      </c>
      <c r="E4126">
        <v>0.21846188</v>
      </c>
      <c r="F4126">
        <v>-0.39487547000000001</v>
      </c>
      <c r="G4126">
        <v>3.87401427776266E-2</v>
      </c>
      <c r="H4126">
        <v>0.24042584</v>
      </c>
      <c r="I4126">
        <v>0.12118958000000001</v>
      </c>
      <c r="J4126">
        <v>9.1695756000000003E-2</v>
      </c>
      <c r="K4126">
        <v>-0.2062959</v>
      </c>
      <c r="L4126">
        <v>-4.1825436000000001E-2</v>
      </c>
      <c r="M4126">
        <v>0.19880049999999999</v>
      </c>
      <c r="N4126">
        <v>-3.3250544E-2</v>
      </c>
    </row>
    <row r="4127" spans="1:14" x14ac:dyDescent="0.25">
      <c r="A4127">
        <v>-0.35429643506175679</v>
      </c>
      <c r="B4127">
        <v>-0.21341647874581021</v>
      </c>
      <c r="C4127">
        <v>0.27438370000000001</v>
      </c>
      <c r="D4127">
        <v>0.22656297</v>
      </c>
      <c r="E4127">
        <v>0.27107199999999998</v>
      </c>
      <c r="F4127">
        <v>0.13818754999999999</v>
      </c>
      <c r="G4127">
        <v>-0.33960324807208669</v>
      </c>
      <c r="H4127">
        <v>-0.34032345000000003</v>
      </c>
      <c r="I4127">
        <v>-0.9924674</v>
      </c>
      <c r="J4127">
        <v>0.42390270000000002</v>
      </c>
      <c r="K4127">
        <v>-0.39247273999999999</v>
      </c>
      <c r="L4127">
        <v>-0.52416277</v>
      </c>
      <c r="M4127">
        <v>-0.23473293000000001</v>
      </c>
      <c r="N4127">
        <v>-0.42170416999999999</v>
      </c>
    </row>
    <row r="4128" spans="1:14" x14ac:dyDescent="0.25">
      <c r="A4128">
        <v>-1.346619205819485</v>
      </c>
      <c r="B4128">
        <v>-0.35429643506175679</v>
      </c>
      <c r="C4128">
        <v>0.26402157999999998</v>
      </c>
      <c r="D4128">
        <v>0.30614554999999999</v>
      </c>
      <c r="E4128">
        <v>0.28040204000000002</v>
      </c>
      <c r="F4128">
        <v>0.52273577000000004</v>
      </c>
      <c r="G4128">
        <v>9.7577644939378802E-2</v>
      </c>
      <c r="H4128">
        <v>0.10527684499999999</v>
      </c>
      <c r="I4128">
        <v>-0.75313390000000002</v>
      </c>
      <c r="J4128">
        <v>9.0573189999999998E-2</v>
      </c>
      <c r="K4128">
        <v>-0.68181380000000003</v>
      </c>
      <c r="L4128">
        <v>-0.59627529999999995</v>
      </c>
      <c r="M4128">
        <v>4.8616707000000002E-2</v>
      </c>
      <c r="N4128">
        <v>-0.47131719999999999</v>
      </c>
    </row>
    <row r="4129" spans="1:14" x14ac:dyDescent="0.25">
      <c r="A4129">
        <v>-0.19950745127743769</v>
      </c>
      <c r="B4129">
        <v>-1.346619205819485</v>
      </c>
      <c r="C4129">
        <v>0.30507115000000001</v>
      </c>
      <c r="D4129">
        <v>0.62284764999999997</v>
      </c>
      <c r="E4129">
        <v>0.34612042999999998</v>
      </c>
      <c r="F4129">
        <v>0.86467947999999994</v>
      </c>
      <c r="G4129">
        <v>0.61938058467856483</v>
      </c>
      <c r="H4129">
        <v>0.7729144</v>
      </c>
      <c r="I4129">
        <v>0.26373743999999999</v>
      </c>
      <c r="J4129">
        <v>-0.4127921</v>
      </c>
      <c r="K4129">
        <v>1.7912105000000001E-2</v>
      </c>
      <c r="L4129">
        <v>0.37021189999999998</v>
      </c>
      <c r="M4129">
        <v>-0.20661442999999999</v>
      </c>
      <c r="N4129">
        <v>0.13759352</v>
      </c>
    </row>
    <row r="4130" spans="1:14" x14ac:dyDescent="0.25">
      <c r="A4130">
        <v>-1.9801151381636839</v>
      </c>
      <c r="B4130">
        <v>-0.19950745127743769</v>
      </c>
      <c r="C4130">
        <v>0.23873694000000001</v>
      </c>
      <c r="D4130">
        <v>0.21866459999999999</v>
      </c>
      <c r="E4130">
        <v>0.27015085</v>
      </c>
      <c r="F4130">
        <v>0.12204529</v>
      </c>
      <c r="G4130">
        <v>-8.5380395481374008E-3</v>
      </c>
      <c r="H4130">
        <v>0.13928378</v>
      </c>
      <c r="I4130">
        <v>-0.32384309999999999</v>
      </c>
      <c r="J4130">
        <v>-0.61578405000000003</v>
      </c>
      <c r="K4130">
        <v>-0.28741598000000002</v>
      </c>
      <c r="L4130">
        <v>-5.3013009999999999E-2</v>
      </c>
      <c r="M4130">
        <v>-0.48198922999999999</v>
      </c>
      <c r="N4130">
        <v>-0.44331039999999999</v>
      </c>
    </row>
    <row r="4131" spans="1:14" x14ac:dyDescent="0.25">
      <c r="A4131">
        <v>-6.0490665989049508E-2</v>
      </c>
      <c r="B4131">
        <v>-1.9801151381636839</v>
      </c>
      <c r="C4131">
        <v>0.31602518000000002</v>
      </c>
      <c r="D4131">
        <v>0.97436763000000004</v>
      </c>
      <c r="E4131">
        <v>0.38807486000000002</v>
      </c>
      <c r="F4131">
        <v>1.1336710000000001</v>
      </c>
      <c r="G4131">
        <v>0.83863917283019551</v>
      </c>
      <c r="H4131">
        <v>0.98833990000000005</v>
      </c>
      <c r="I4131">
        <v>0.47887800000000003</v>
      </c>
      <c r="J4131">
        <v>-0.72788209999999998</v>
      </c>
      <c r="K4131">
        <v>-0.36673272000000001</v>
      </c>
      <c r="L4131">
        <v>0.27399105000000001</v>
      </c>
      <c r="M4131">
        <v>-0.33397838000000002</v>
      </c>
      <c r="N4131">
        <v>0.13704342</v>
      </c>
    </row>
    <row r="4132" spans="1:14" x14ac:dyDescent="0.25">
      <c r="A4132">
        <v>2.9927242351854479</v>
      </c>
      <c r="B4132">
        <v>-6.0490665989049508E-2</v>
      </c>
      <c r="C4132">
        <v>0.31035488999999999</v>
      </c>
      <c r="D4132">
        <v>0.13667167</v>
      </c>
      <c r="E4132">
        <v>0.26094421000000001</v>
      </c>
      <c r="F4132">
        <v>-0.15096536999999999</v>
      </c>
      <c r="G4132">
        <v>6.7149897083086094E-2</v>
      </c>
      <c r="H4132">
        <v>0.3026702</v>
      </c>
      <c r="I4132">
        <v>-0.59357130000000002</v>
      </c>
      <c r="J4132">
        <v>-0.49431530000000001</v>
      </c>
      <c r="K4132">
        <v>-0.39683523999999998</v>
      </c>
      <c r="L4132">
        <v>-0.13197042</v>
      </c>
      <c r="M4132">
        <v>-0.56295574000000004</v>
      </c>
      <c r="N4132">
        <v>-0.55480929999999995</v>
      </c>
    </row>
    <row r="4133" spans="1:14" x14ac:dyDescent="0.25">
      <c r="A4133">
        <v>1.146235297824546</v>
      </c>
      <c r="B4133">
        <v>2.9927242351854479</v>
      </c>
      <c r="C4133">
        <v>0.10817535</v>
      </c>
      <c r="D4133">
        <v>0.93429669000000004</v>
      </c>
      <c r="E4133">
        <v>5.8739458000000001E-2</v>
      </c>
      <c r="F4133">
        <v>0.98072302</v>
      </c>
      <c r="G4133">
        <v>1.3836444709924269</v>
      </c>
      <c r="H4133">
        <v>1.1064601000000001</v>
      </c>
      <c r="I4133">
        <v>1.0123530000000001</v>
      </c>
      <c r="J4133">
        <v>0.31526804000000003</v>
      </c>
      <c r="K4133">
        <v>2.0695195E-2</v>
      </c>
      <c r="L4133">
        <v>0.76058250000000005</v>
      </c>
      <c r="M4133">
        <v>0.32084400000000002</v>
      </c>
      <c r="N4133">
        <v>0.72554410000000003</v>
      </c>
    </row>
    <row r="4134" spans="1:14" x14ac:dyDescent="0.25">
      <c r="A4134">
        <v>1.1774269435137741</v>
      </c>
      <c r="B4134">
        <v>1.146235297824546</v>
      </c>
      <c r="C4134">
        <v>0.32098976000000001</v>
      </c>
      <c r="D4134">
        <v>0.12496421000000001</v>
      </c>
      <c r="E4134">
        <v>0.18102657</v>
      </c>
      <c r="F4134">
        <v>0.55607901000000004</v>
      </c>
      <c r="G4134">
        <v>0.84755210650928292</v>
      </c>
      <c r="H4134">
        <v>0.40634819999999999</v>
      </c>
      <c r="I4134">
        <v>-0.34639429999999999</v>
      </c>
      <c r="J4134">
        <v>-0.6651629</v>
      </c>
      <c r="K4134">
        <v>4.3175742000000003E-2</v>
      </c>
      <c r="L4134">
        <v>-0.53692686999999995</v>
      </c>
      <c r="M4134">
        <v>0.15314706</v>
      </c>
      <c r="N4134">
        <v>7.0968840000000005E-2</v>
      </c>
    </row>
    <row r="4135" spans="1:14" x14ac:dyDescent="0.25">
      <c r="A4135">
        <v>-0.36232873198963722</v>
      </c>
      <c r="B4135">
        <v>1.1774269435137741</v>
      </c>
      <c r="C4135">
        <v>0.28466495000000003</v>
      </c>
      <c r="D4135">
        <v>0.17051316</v>
      </c>
      <c r="E4135">
        <v>0.17896085</v>
      </c>
      <c r="F4135">
        <v>0.59825784999999998</v>
      </c>
      <c r="G4135">
        <v>0.40765653791001177</v>
      </c>
      <c r="H4135">
        <v>0.17179734999999999</v>
      </c>
      <c r="I4135">
        <v>-0.31684839999999997</v>
      </c>
      <c r="J4135">
        <v>1.2715273</v>
      </c>
      <c r="K4135">
        <v>-2.326344E-2</v>
      </c>
      <c r="L4135">
        <v>-0.28316516000000003</v>
      </c>
      <c r="M4135">
        <v>-0.84051989999999999</v>
      </c>
      <c r="N4135">
        <v>8.7984329999999999E-2</v>
      </c>
    </row>
    <row r="4136" spans="1:14" x14ac:dyDescent="0.25">
      <c r="A4136">
        <v>-0.17918198232112451</v>
      </c>
      <c r="B4136">
        <v>-0.36232873198963722</v>
      </c>
      <c r="C4136">
        <v>0.25236428</v>
      </c>
      <c r="D4136">
        <v>0.31070001000000003</v>
      </c>
      <c r="E4136">
        <v>0.28093399000000002</v>
      </c>
      <c r="F4136">
        <v>0.44106281000000003</v>
      </c>
      <c r="G4136">
        <v>0.2097299769862245</v>
      </c>
      <c r="H4136">
        <v>-0.12517291</v>
      </c>
      <c r="I4136">
        <v>-1.0785311</v>
      </c>
      <c r="J4136">
        <v>1.1575514</v>
      </c>
      <c r="K4136">
        <v>-0.34583414000000001</v>
      </c>
      <c r="L4136">
        <v>-0.24938970999999999</v>
      </c>
      <c r="M4136">
        <v>0.11627397</v>
      </c>
      <c r="N4136">
        <v>-0.43080357000000002</v>
      </c>
    </row>
    <row r="4137" spans="1:14" x14ac:dyDescent="0.25">
      <c r="A4137">
        <v>-0.85561502007748003</v>
      </c>
      <c r="B4137">
        <v>-0.17918198232112451</v>
      </c>
      <c r="C4137">
        <v>0.28882225</v>
      </c>
      <c r="D4137">
        <v>0.20706620000000001</v>
      </c>
      <c r="E4137">
        <v>0.26880475999999998</v>
      </c>
      <c r="F4137">
        <v>4.6703754E-2</v>
      </c>
      <c r="G4137">
        <v>-0.16020829861217739</v>
      </c>
      <c r="H4137">
        <v>0.74713605999999999</v>
      </c>
      <c r="I4137">
        <v>-0.42632782000000002</v>
      </c>
      <c r="J4137">
        <v>0.23725460000000001</v>
      </c>
      <c r="K4137">
        <v>-0.55176645999999996</v>
      </c>
      <c r="L4137">
        <v>-0.36859124999999998</v>
      </c>
      <c r="M4137">
        <v>-0.27480411999999999</v>
      </c>
      <c r="N4137">
        <v>-0.56090635</v>
      </c>
    </row>
    <row r="4138" spans="1:14" x14ac:dyDescent="0.25">
      <c r="A4138">
        <v>-0.28795799904629121</v>
      </c>
      <c r="B4138">
        <v>-0.85561502007748003</v>
      </c>
      <c r="C4138">
        <v>0.15365429999999999</v>
      </c>
      <c r="D4138">
        <v>0.55401076999999999</v>
      </c>
      <c r="E4138">
        <v>0.31360278000000003</v>
      </c>
      <c r="F4138">
        <v>0.15010396000000001</v>
      </c>
      <c r="G4138">
        <v>0.40847636382915609</v>
      </c>
      <c r="H4138">
        <v>0.39255950000000001</v>
      </c>
      <c r="I4138">
        <v>-0.66800415999999996</v>
      </c>
      <c r="J4138">
        <v>-5.5129900000000003E-2</v>
      </c>
      <c r="K4138">
        <v>-0.67890600000000001</v>
      </c>
      <c r="L4138">
        <v>-3.5724470000000001E-2</v>
      </c>
      <c r="M4138">
        <v>0.64108944000000001</v>
      </c>
      <c r="N4138">
        <v>-0.21924192000000001</v>
      </c>
    </row>
    <row r="4139" spans="1:14" x14ac:dyDescent="0.25">
      <c r="A4139">
        <v>-0.63521467006352961</v>
      </c>
      <c r="B4139">
        <v>-0.28795799904629121</v>
      </c>
      <c r="C4139">
        <v>0.17472235999999999</v>
      </c>
      <c r="D4139">
        <v>0.26864822999999999</v>
      </c>
      <c r="E4139">
        <v>0.27600865000000002</v>
      </c>
      <c r="F4139">
        <v>0.50734098000000005</v>
      </c>
      <c r="G4139">
        <v>2.7799221527339001E-2</v>
      </c>
      <c r="H4139">
        <v>0.22256888</v>
      </c>
      <c r="I4139">
        <v>-0.12266484</v>
      </c>
      <c r="J4139">
        <v>-0.43600877999999998</v>
      </c>
      <c r="K4139">
        <v>-0.31979737000000003</v>
      </c>
      <c r="L4139">
        <v>0.33641480000000001</v>
      </c>
      <c r="M4139">
        <v>7.9007330000000001E-2</v>
      </c>
      <c r="N4139">
        <v>-0.35190890000000002</v>
      </c>
    </row>
    <row r="4140" spans="1:14" x14ac:dyDescent="0.25">
      <c r="A4140">
        <v>1.9615943469373731E-2</v>
      </c>
      <c r="B4140">
        <v>-0.63521467006352961</v>
      </c>
      <c r="C4140">
        <v>0.22138442</v>
      </c>
      <c r="D4140">
        <v>0.46159415999999998</v>
      </c>
      <c r="E4140">
        <v>0.29900636000000003</v>
      </c>
      <c r="F4140">
        <v>0.56903307999999997</v>
      </c>
      <c r="G4140">
        <v>0.46697505003900869</v>
      </c>
      <c r="H4140">
        <v>0.6278958</v>
      </c>
      <c r="I4140">
        <v>6.4854449999999994E-2</v>
      </c>
      <c r="J4140">
        <v>-0.41730917000000001</v>
      </c>
      <c r="K4140">
        <v>-1.9836522999999998E-2</v>
      </c>
      <c r="L4140">
        <v>9.119128E-2</v>
      </c>
      <c r="M4140">
        <v>3.3521740000000001E-2</v>
      </c>
      <c r="N4140">
        <v>-0.20635054999999999</v>
      </c>
    </row>
    <row r="4141" spans="1:14" x14ac:dyDescent="0.25">
      <c r="A4141">
        <v>-0.64250250849653323</v>
      </c>
      <c r="B4141">
        <v>1.9615943469373731E-2</v>
      </c>
      <c r="C4141">
        <v>0.27314052999999999</v>
      </c>
      <c r="D4141">
        <v>8.4631891000000001E-2</v>
      </c>
      <c r="E4141">
        <v>0.25563900000000001</v>
      </c>
      <c r="F4141">
        <v>-0.20932629</v>
      </c>
      <c r="G4141">
        <v>0.16783698326945179</v>
      </c>
      <c r="H4141">
        <v>0.30852220000000002</v>
      </c>
      <c r="I4141">
        <v>-0.74163480000000004</v>
      </c>
      <c r="J4141">
        <v>-0.24283092000000001</v>
      </c>
      <c r="K4141">
        <v>0.21871783</v>
      </c>
      <c r="L4141">
        <v>0.13494276999999999</v>
      </c>
      <c r="M4141">
        <v>-7.8632530000000006E-3</v>
      </c>
      <c r="N4141">
        <v>-0.20004058</v>
      </c>
    </row>
    <row r="4142" spans="1:14" x14ac:dyDescent="0.25">
      <c r="A4142">
        <v>0.17140518092091339</v>
      </c>
      <c r="B4142">
        <v>-0.64250250849653323</v>
      </c>
      <c r="C4142">
        <v>0.31156630000000002</v>
      </c>
      <c r="D4142">
        <v>0.46527532999999999</v>
      </c>
      <c r="E4142">
        <v>0.29948901</v>
      </c>
      <c r="F4142">
        <v>0.60639635000000003</v>
      </c>
      <c r="G4142">
        <v>0.32848872839400828</v>
      </c>
      <c r="H4142">
        <v>-0.12319544</v>
      </c>
      <c r="I4142">
        <v>-0.22596139000000001</v>
      </c>
      <c r="J4142">
        <v>-0.24460784999999999</v>
      </c>
      <c r="K4142">
        <v>0.18859866</v>
      </c>
      <c r="L4142">
        <v>-3.4089880000000003E-2</v>
      </c>
      <c r="M4142">
        <v>-0.40266362</v>
      </c>
      <c r="N4142">
        <v>0.10848254</v>
      </c>
    </row>
    <row r="4143" spans="1:14" x14ac:dyDescent="0.25">
      <c r="A4143">
        <v>-0.20228162133371061</v>
      </c>
      <c r="B4143">
        <v>0.17140518092091339</v>
      </c>
      <c r="C4143">
        <v>0.31143628000000001</v>
      </c>
      <c r="D4143">
        <v>-2.8824964000000002E-2</v>
      </c>
      <c r="E4143">
        <v>0.24558648</v>
      </c>
      <c r="F4143">
        <v>-4.4203855E-2</v>
      </c>
      <c r="G4143">
        <v>-5.5541350254933002E-3</v>
      </c>
      <c r="H4143">
        <v>-0.14982144999999999</v>
      </c>
      <c r="I4143">
        <v>-0.55214600000000003</v>
      </c>
      <c r="J4143">
        <v>-4.8570886000000001E-2</v>
      </c>
      <c r="K4143">
        <v>-9.357915E-2</v>
      </c>
      <c r="L4143">
        <v>-0.33168157999999998</v>
      </c>
      <c r="M4143">
        <v>-0.17326303000000001</v>
      </c>
      <c r="N4143">
        <v>-0.24808432</v>
      </c>
    </row>
    <row r="4144" spans="1:14" x14ac:dyDescent="0.25">
      <c r="A4144">
        <v>1.0830995028035419</v>
      </c>
      <c r="B4144">
        <v>-0.20228162133371061</v>
      </c>
      <c r="C4144">
        <v>0.29245676999999998</v>
      </c>
      <c r="D4144">
        <v>0.22024210999999999</v>
      </c>
      <c r="E4144">
        <v>0.27033457999999999</v>
      </c>
      <c r="F4144">
        <v>0.12204529</v>
      </c>
      <c r="G4144">
        <v>-0.2040585939555167</v>
      </c>
      <c r="H4144">
        <v>-0.19486882</v>
      </c>
      <c r="I4144">
        <v>-0.28285322000000002</v>
      </c>
      <c r="J4144">
        <v>-0.27655035</v>
      </c>
      <c r="K4144">
        <v>-0.21126565</v>
      </c>
      <c r="L4144">
        <v>-0.18802440000000001</v>
      </c>
      <c r="M4144">
        <v>-0.46722279999999999</v>
      </c>
      <c r="N4144">
        <v>-0.45371866</v>
      </c>
    </row>
    <row r="4145" spans="1:14" x14ac:dyDescent="0.25">
      <c r="A4145">
        <v>-0.15284654277969881</v>
      </c>
      <c r="B4145">
        <v>1.0830995028035419</v>
      </c>
      <c r="C4145">
        <v>0.26076892000000002</v>
      </c>
      <c r="D4145">
        <v>3.0745420999999998E-2</v>
      </c>
      <c r="E4145">
        <v>0.18520786</v>
      </c>
      <c r="F4145">
        <v>0.44938983999999998</v>
      </c>
      <c r="G4145">
        <v>0.56007904312963097</v>
      </c>
      <c r="H4145">
        <v>0.3076662</v>
      </c>
      <c r="I4145">
        <v>0.52915639999999997</v>
      </c>
      <c r="J4145">
        <v>0.45279253000000003</v>
      </c>
      <c r="K4145">
        <v>-0.25352330000000001</v>
      </c>
      <c r="L4145">
        <v>0.52640056999999996</v>
      </c>
      <c r="M4145">
        <v>0.25889659999999998</v>
      </c>
      <c r="N4145">
        <v>8.4145949999999997E-2</v>
      </c>
    </row>
    <row r="4146" spans="1:14" x14ac:dyDescent="0.25">
      <c r="A4146">
        <v>1.402114117377842</v>
      </c>
      <c r="B4146">
        <v>-0.15284654277969881</v>
      </c>
      <c r="C4146">
        <v>0.27205511999999998</v>
      </c>
      <c r="D4146">
        <v>0.19190222000000001</v>
      </c>
      <c r="E4146">
        <v>0.26706065000000001</v>
      </c>
      <c r="F4146">
        <v>-1.061025E-2</v>
      </c>
      <c r="G4146">
        <v>-0.23733760624480579</v>
      </c>
      <c r="H4146">
        <v>-0.20335471999999999</v>
      </c>
      <c r="I4146">
        <v>-0.75613839999999999</v>
      </c>
      <c r="J4146">
        <v>0.28272614000000001</v>
      </c>
      <c r="K4146">
        <v>-0.315359</v>
      </c>
      <c r="L4146">
        <v>-0.30511044999999998</v>
      </c>
      <c r="M4146">
        <v>-0.28290664999999998</v>
      </c>
      <c r="N4146">
        <v>-0.41258538</v>
      </c>
    </row>
    <row r="4147" spans="1:14" x14ac:dyDescent="0.25">
      <c r="A4147">
        <v>1.0868359915642289</v>
      </c>
      <c r="B4147">
        <v>1.402114117377842</v>
      </c>
      <c r="C4147">
        <v>0.23321158</v>
      </c>
      <c r="D4147">
        <v>0.42406343000000002</v>
      </c>
      <c r="E4147">
        <v>0.16408053</v>
      </c>
      <c r="F4147">
        <v>0.57652024999999996</v>
      </c>
      <c r="G4147">
        <v>0.79153399731896923</v>
      </c>
      <c r="H4147">
        <v>0.53931759999999995</v>
      </c>
      <c r="I4147">
        <v>0.69856273999999996</v>
      </c>
      <c r="J4147">
        <v>0.96648824</v>
      </c>
      <c r="K4147">
        <v>-0.23072036000000001</v>
      </c>
      <c r="L4147">
        <v>0.62041420000000003</v>
      </c>
      <c r="M4147">
        <v>0.51418452999999997</v>
      </c>
      <c r="N4147">
        <v>0.34515572</v>
      </c>
    </row>
    <row r="4148" spans="1:14" x14ac:dyDescent="0.25">
      <c r="A4148">
        <v>-1.6061626192057421</v>
      </c>
      <c r="B4148">
        <v>1.0868359915642289</v>
      </c>
      <c r="C4148">
        <v>0.16907853</v>
      </c>
      <c r="D4148">
        <v>3.6325265000000002E-2</v>
      </c>
      <c r="E4148">
        <v>0.1849604</v>
      </c>
      <c r="F4148">
        <v>0.45176894000000001</v>
      </c>
      <c r="G4148">
        <v>0.1905741046578899</v>
      </c>
      <c r="H4148">
        <v>0.121379286</v>
      </c>
      <c r="I4148">
        <v>2.715151E-2</v>
      </c>
      <c r="J4148">
        <v>0.51871970000000001</v>
      </c>
      <c r="K4148">
        <v>-5.0033003E-2</v>
      </c>
      <c r="L4148">
        <v>0.13514747999999999</v>
      </c>
      <c r="M4148">
        <v>0.17592021999999999</v>
      </c>
      <c r="N4148">
        <v>0.48519372999999999</v>
      </c>
    </row>
    <row r="4149" spans="1:14" x14ac:dyDescent="0.25">
      <c r="A4149">
        <v>0.20679157201624029</v>
      </c>
      <c r="B4149">
        <v>-1.6061626192057421</v>
      </c>
      <c r="C4149">
        <v>0.36486625</v>
      </c>
      <c r="D4149">
        <v>0.68144271000000001</v>
      </c>
      <c r="E4149">
        <v>0.36330917000000001</v>
      </c>
      <c r="F4149">
        <v>1.0466392</v>
      </c>
      <c r="G4149">
        <v>0.66138490633512204</v>
      </c>
      <c r="H4149">
        <v>0.63243479999999996</v>
      </c>
      <c r="I4149">
        <v>0.96722070000000004</v>
      </c>
      <c r="J4149">
        <v>0.36096397000000002</v>
      </c>
      <c r="K4149">
        <v>0.34570968000000002</v>
      </c>
      <c r="L4149">
        <v>0.66453399999999996</v>
      </c>
      <c r="M4149">
        <v>0.31916115</v>
      </c>
      <c r="N4149">
        <v>0.41986129999999999</v>
      </c>
    </row>
    <row r="4150" spans="1:14" x14ac:dyDescent="0.25">
      <c r="A4150">
        <v>0.42954650873164868</v>
      </c>
      <c r="B4150">
        <v>0.20679157201624029</v>
      </c>
      <c r="C4150">
        <v>0.18620932000000001</v>
      </c>
      <c r="D4150">
        <v>-5.8007643999999997E-2</v>
      </c>
      <c r="E4150">
        <v>0.24324295000000001</v>
      </c>
      <c r="F4150">
        <v>-0.19365104</v>
      </c>
      <c r="G4150">
        <v>-0.22594573866327591</v>
      </c>
      <c r="H4150">
        <v>-0.23376730000000001</v>
      </c>
      <c r="I4150">
        <v>-0.51032244999999998</v>
      </c>
      <c r="J4150">
        <v>-0.51626609999999995</v>
      </c>
      <c r="K4150">
        <v>0.25869577999999999</v>
      </c>
      <c r="L4150">
        <v>-9.7763433999999996E-2</v>
      </c>
      <c r="M4150">
        <v>0.29293445000000001</v>
      </c>
      <c r="N4150">
        <v>-0.24288572</v>
      </c>
    </row>
    <row r="4151" spans="1:14" x14ac:dyDescent="0.25">
      <c r="A4151">
        <v>-0.79378941382903245</v>
      </c>
      <c r="B4151">
        <v>0.42954650873164868</v>
      </c>
      <c r="C4151">
        <v>0.15144273999999999</v>
      </c>
      <c r="D4151">
        <v>-0.24412097999999999</v>
      </c>
      <c r="E4151">
        <v>0.22849059999999999</v>
      </c>
      <c r="F4151">
        <v>1.3307365E-2</v>
      </c>
      <c r="G4151">
        <v>-0.14529627955668051</v>
      </c>
      <c r="H4151">
        <v>0.31120846000000002</v>
      </c>
      <c r="I4151">
        <v>-2.2925227999999999E-2</v>
      </c>
      <c r="J4151">
        <v>-0.57901429999999998</v>
      </c>
      <c r="K4151">
        <v>0.19337457</v>
      </c>
      <c r="L4151">
        <v>0.32439220000000002</v>
      </c>
      <c r="M4151">
        <v>0.34308480000000002</v>
      </c>
      <c r="N4151">
        <v>-9.5464679999999996E-2</v>
      </c>
    </row>
    <row r="4152" spans="1:14" x14ac:dyDescent="0.25">
      <c r="A4152">
        <v>0.84418057859034201</v>
      </c>
      <c r="B4152">
        <v>1.6843077039601491</v>
      </c>
      <c r="C4152">
        <v>0.20857811000000001</v>
      </c>
      <c r="D4152">
        <v>0.48852951999999999</v>
      </c>
      <c r="E4152">
        <v>0.14539173999999999</v>
      </c>
      <c r="F4152">
        <v>0.49650787000000002</v>
      </c>
      <c r="G4152">
        <v>0.81147406605701256</v>
      </c>
      <c r="H4152">
        <v>0.98974859999999998</v>
      </c>
      <c r="I4152">
        <v>0.63790332999999999</v>
      </c>
      <c r="J4152">
        <v>-0.29772474999999998</v>
      </c>
      <c r="K4152">
        <v>0.86387250000000004</v>
      </c>
      <c r="L4152">
        <v>-0.18755473</v>
      </c>
      <c r="M4152">
        <v>0.124212384</v>
      </c>
      <c r="N4152">
        <v>0.46297450000000001</v>
      </c>
    </row>
    <row r="4153" spans="1:14" x14ac:dyDescent="0.25">
      <c r="A4153">
        <v>0.82354910677952264</v>
      </c>
      <c r="B4153">
        <v>0.84418057859034201</v>
      </c>
      <c r="C4153">
        <v>0.33384529000000002</v>
      </c>
      <c r="D4153">
        <v>-0.26792215000000003</v>
      </c>
      <c r="E4153">
        <v>0.20103070000000001</v>
      </c>
      <c r="F4153">
        <v>-0.39647701000000002</v>
      </c>
      <c r="G4153">
        <v>-0.191205950429958</v>
      </c>
      <c r="H4153">
        <v>0.17348056000000001</v>
      </c>
      <c r="I4153">
        <v>-0.19730723</v>
      </c>
      <c r="J4153">
        <v>0.61489815000000003</v>
      </c>
      <c r="K4153">
        <v>0.52556950000000002</v>
      </c>
      <c r="L4153">
        <v>-5.4668306999999999E-2</v>
      </c>
      <c r="M4153">
        <v>-0.79932415000000001</v>
      </c>
      <c r="N4153">
        <v>-0.22195327000000001</v>
      </c>
    </row>
    <row r="4154" spans="1:14" x14ac:dyDescent="0.25">
      <c r="A4154">
        <v>-0.67214242287656079</v>
      </c>
      <c r="B4154">
        <v>0.82354910677952264</v>
      </c>
      <c r="C4154">
        <v>0.20850951000000001</v>
      </c>
      <c r="D4154">
        <v>-0.28443587999999997</v>
      </c>
      <c r="E4154">
        <v>0.20239705999999999</v>
      </c>
      <c r="F4154">
        <v>-0.41173589999999999</v>
      </c>
      <c r="G4154">
        <v>-0.3409115870344257</v>
      </c>
      <c r="H4154">
        <v>-0.50490570000000001</v>
      </c>
      <c r="I4154">
        <v>-0.79763090000000003</v>
      </c>
      <c r="J4154">
        <v>1.1269205</v>
      </c>
      <c r="K4154">
        <v>-2.0334571999999999E-2</v>
      </c>
      <c r="L4154">
        <v>-0.11744544</v>
      </c>
      <c r="M4154">
        <v>-0.84068792999999997</v>
      </c>
      <c r="N4154">
        <v>-0.18893810999999999</v>
      </c>
    </row>
    <row r="4155" spans="1:14" x14ac:dyDescent="0.25">
      <c r="A4155">
        <v>-1.190879443368289</v>
      </c>
      <c r="B4155">
        <v>-0.67214242287656079</v>
      </c>
      <c r="C4155">
        <v>0.30968169000000001</v>
      </c>
      <c r="D4155">
        <v>0.47988930000000002</v>
      </c>
      <c r="E4155">
        <v>0.30145197000000001</v>
      </c>
      <c r="F4155">
        <v>0.64329586999999999</v>
      </c>
      <c r="G4155">
        <v>0.31870817842612459</v>
      </c>
      <c r="H4155">
        <v>0.43926924000000001</v>
      </c>
      <c r="I4155">
        <v>0.33513159999999997</v>
      </c>
      <c r="J4155">
        <v>0.74582446000000002</v>
      </c>
      <c r="K4155">
        <v>-0.54717879999999997</v>
      </c>
      <c r="L4155">
        <v>0.42506149999999998</v>
      </c>
      <c r="M4155">
        <v>0.46897719999999998</v>
      </c>
      <c r="N4155">
        <v>0.29483026000000001</v>
      </c>
    </row>
    <row r="4156" spans="1:14" x14ac:dyDescent="0.25">
      <c r="A4156">
        <v>0.34542417564027528</v>
      </c>
      <c r="B4156">
        <v>-1.190879443368289</v>
      </c>
      <c r="C4156">
        <v>0.26795180000000002</v>
      </c>
      <c r="D4156">
        <v>0.61089207000000001</v>
      </c>
      <c r="E4156">
        <v>0.33580628000000001</v>
      </c>
      <c r="F4156">
        <v>0.86576553999999994</v>
      </c>
      <c r="G4156">
        <v>0.73566338688541288</v>
      </c>
      <c r="H4156">
        <v>0.65411556000000004</v>
      </c>
      <c r="I4156">
        <v>-6.9402950000000005E-2</v>
      </c>
      <c r="J4156">
        <v>-9.2301980000000006E-2</v>
      </c>
      <c r="K4156">
        <v>-0.37233444999999998</v>
      </c>
      <c r="L4156">
        <v>0.23975924000000001</v>
      </c>
      <c r="M4156">
        <v>0.572071</v>
      </c>
      <c r="N4156">
        <v>0.28253250000000002</v>
      </c>
    </row>
    <row r="4157" spans="1:14" x14ac:dyDescent="0.25">
      <c r="A4157">
        <v>-0.96178969107833012</v>
      </c>
      <c r="B4157">
        <v>0.34542417564027528</v>
      </c>
      <c r="C4157">
        <v>0.10001198</v>
      </c>
      <c r="D4157">
        <v>-0.17643904999999999</v>
      </c>
      <c r="E4157">
        <v>0.23406176000000001</v>
      </c>
      <c r="F4157">
        <v>2.9143514999999998E-2</v>
      </c>
      <c r="G4157">
        <v>-0.17449140598033491</v>
      </c>
      <c r="H4157">
        <v>-0.10441</v>
      </c>
      <c r="I4157">
        <v>-0.87360159999999998</v>
      </c>
      <c r="J4157">
        <v>-0.42124200000000001</v>
      </c>
      <c r="K4157">
        <v>0.16371545000000001</v>
      </c>
      <c r="L4157">
        <v>6.1813787000000002E-2</v>
      </c>
      <c r="M4157">
        <v>-2.9382526999999999E-2</v>
      </c>
      <c r="N4157">
        <v>-0.40185090000000001</v>
      </c>
    </row>
    <row r="4158" spans="1:14" x14ac:dyDescent="0.25">
      <c r="A4158">
        <v>3.320555583202673</v>
      </c>
      <c r="B4158">
        <v>-0.96178969107833012</v>
      </c>
      <c r="C4158">
        <v>0.24570125000000001</v>
      </c>
      <c r="D4158">
        <v>0.58187352999999997</v>
      </c>
      <c r="E4158">
        <v>0.32063438999999999</v>
      </c>
      <c r="F4158">
        <v>0.11719902</v>
      </c>
      <c r="G4158">
        <v>0.70748500346296006</v>
      </c>
      <c r="H4158">
        <v>0.70534620000000003</v>
      </c>
      <c r="I4158">
        <v>0.25874545999999998</v>
      </c>
      <c r="J4158">
        <v>-0.66043470000000004</v>
      </c>
      <c r="K4158">
        <v>3.8010210000000003E-2</v>
      </c>
      <c r="L4158">
        <v>0.68487423999999997</v>
      </c>
      <c r="M4158">
        <v>7.7785090000000001E-2</v>
      </c>
      <c r="N4158">
        <v>0.34322584</v>
      </c>
    </row>
    <row r="4159" spans="1:14" x14ac:dyDescent="0.25">
      <c r="A4159">
        <v>2.9845303195208022</v>
      </c>
      <c r="B4159">
        <v>3.320555583202673</v>
      </c>
      <c r="C4159">
        <v>9.6390146999999995E-2</v>
      </c>
      <c r="D4159">
        <v>0.28385419000000001</v>
      </c>
      <c r="E4159">
        <v>3.7028225999999997E-2</v>
      </c>
      <c r="F4159">
        <v>0.98072302</v>
      </c>
      <c r="G4159">
        <v>0.91936638996203357</v>
      </c>
      <c r="H4159">
        <v>1.653877</v>
      </c>
      <c r="I4159">
        <v>1.6635933000000001</v>
      </c>
      <c r="J4159">
        <v>-0.10389373</v>
      </c>
      <c r="K4159">
        <v>0.96307664999999998</v>
      </c>
      <c r="L4159">
        <v>0.85000260000000005</v>
      </c>
      <c r="M4159">
        <v>0.39983639999999998</v>
      </c>
      <c r="N4159">
        <v>1.036564</v>
      </c>
    </row>
    <row r="4160" spans="1:14" x14ac:dyDescent="0.25">
      <c r="A4160">
        <v>1.5261335337575079</v>
      </c>
      <c r="B4160">
        <v>2.9845303195208022</v>
      </c>
      <c r="C4160">
        <v>7.8061290000000005E-2</v>
      </c>
      <c r="D4160">
        <v>0.95111098000000005</v>
      </c>
      <c r="E4160">
        <v>5.9282115000000003E-2</v>
      </c>
      <c r="F4160">
        <v>0.98072302</v>
      </c>
      <c r="G4160">
        <v>0.94242842928549242</v>
      </c>
      <c r="H4160">
        <v>1.5186074000000001</v>
      </c>
      <c r="I4160">
        <v>1.6000878999999999</v>
      </c>
      <c r="J4160">
        <v>0.80975425000000001</v>
      </c>
      <c r="K4160">
        <v>1.9478880999999999</v>
      </c>
      <c r="L4160">
        <v>-4.0045977000000002E-3</v>
      </c>
      <c r="M4160">
        <v>0.24967885000000001</v>
      </c>
      <c r="N4160">
        <v>1.4030651999999999</v>
      </c>
    </row>
    <row r="4161" spans="1:14" x14ac:dyDescent="0.25">
      <c r="A4161">
        <v>-0.18784873976792099</v>
      </c>
      <c r="B4161">
        <v>1.5261335337575079</v>
      </c>
      <c r="C4161">
        <v>0.31232128999999997</v>
      </c>
      <c r="D4161">
        <v>0.48232465000000002</v>
      </c>
      <c r="E4161">
        <v>0.15586712</v>
      </c>
      <c r="F4161">
        <v>0.41065565999999998</v>
      </c>
      <c r="G4161">
        <v>0.52626035061037979</v>
      </c>
      <c r="H4161">
        <v>0.23343411</v>
      </c>
      <c r="I4161">
        <v>0.21370344999999999</v>
      </c>
      <c r="J4161">
        <v>1.4714607</v>
      </c>
      <c r="K4161">
        <v>1.1585127</v>
      </c>
      <c r="L4161">
        <v>0.27835310000000002</v>
      </c>
      <c r="M4161">
        <v>-2.6466667999999999E-2</v>
      </c>
      <c r="N4161">
        <v>0.29412848000000003</v>
      </c>
    </row>
    <row r="4162" spans="1:14" x14ac:dyDescent="0.25">
      <c r="A4162">
        <v>-0.17896724164625219</v>
      </c>
      <c r="B4162">
        <v>-0.18784873976792099</v>
      </c>
      <c r="C4162">
        <v>0.20302761999999999</v>
      </c>
      <c r="D4162">
        <v>0.21202114999999999</v>
      </c>
      <c r="E4162">
        <v>0.26937873000000001</v>
      </c>
      <c r="F4162">
        <v>5.3704455999999998E-2</v>
      </c>
      <c r="G4162">
        <v>0.1199919729695197</v>
      </c>
      <c r="H4162">
        <v>-0.43380526000000003</v>
      </c>
      <c r="I4162">
        <v>-0.17211646</v>
      </c>
      <c r="J4162">
        <v>1.969924</v>
      </c>
      <c r="K4162">
        <v>-0.27821052000000002</v>
      </c>
      <c r="L4162">
        <v>0.42721520000000002</v>
      </c>
      <c r="M4162">
        <v>-0.3440897</v>
      </c>
      <c r="N4162">
        <v>0.75491755999999999</v>
      </c>
    </row>
    <row r="4163" spans="1:14" x14ac:dyDescent="0.25">
      <c r="A4163">
        <v>1.3830761250487971</v>
      </c>
      <c r="B4163">
        <v>-0.17896724164625219</v>
      </c>
      <c r="C4163">
        <v>0.19819514999999999</v>
      </c>
      <c r="D4163">
        <v>0.20694324</v>
      </c>
      <c r="E4163">
        <v>0.26879054000000002</v>
      </c>
      <c r="F4163">
        <v>4.6703754E-2</v>
      </c>
      <c r="G4163">
        <v>0.1384586651390447</v>
      </c>
      <c r="H4163">
        <v>0.47482088</v>
      </c>
      <c r="I4163">
        <v>0.69404569999999999</v>
      </c>
      <c r="J4163">
        <v>0.32422578000000002</v>
      </c>
      <c r="K4163">
        <v>-4.8595606999999999E-2</v>
      </c>
      <c r="L4163">
        <v>0.57655864999999995</v>
      </c>
      <c r="M4163">
        <v>0.89484109999999994</v>
      </c>
      <c r="N4163">
        <v>0.52821600000000002</v>
      </c>
    </row>
    <row r="4164" spans="1:14" x14ac:dyDescent="0.25">
      <c r="A4164">
        <v>0.94932221385189253</v>
      </c>
      <c r="B4164">
        <v>1.3830761250487971</v>
      </c>
      <c r="C4164">
        <v>3.6481975E-2</v>
      </c>
      <c r="D4164">
        <v>0.40963975000000002</v>
      </c>
      <c r="E4164">
        <v>0.16534135</v>
      </c>
      <c r="F4164">
        <v>0.59296793999999997</v>
      </c>
      <c r="G4164">
        <v>0.64702166459547394</v>
      </c>
      <c r="H4164">
        <v>0.93086040000000003</v>
      </c>
      <c r="I4164">
        <v>0.29238150000000002</v>
      </c>
      <c r="J4164">
        <v>0.33637225999999998</v>
      </c>
      <c r="K4164">
        <v>0.33436832</v>
      </c>
      <c r="L4164">
        <v>0.49808288000000001</v>
      </c>
      <c r="M4164">
        <v>0.77772859999999999</v>
      </c>
      <c r="N4164">
        <v>6.5056439999999993E-2</v>
      </c>
    </row>
    <row r="4165" spans="1:14" x14ac:dyDescent="0.25">
      <c r="A4165">
        <v>-0.4452435007971009</v>
      </c>
      <c r="B4165">
        <v>0.94932221385189253</v>
      </c>
      <c r="C4165">
        <v>2.7985685999999999E-2</v>
      </c>
      <c r="D4165">
        <v>-0.15656342000000001</v>
      </c>
      <c r="E4165">
        <v>0.1940675</v>
      </c>
      <c r="F4165">
        <v>-0.43049229</v>
      </c>
      <c r="G4165">
        <v>-0.26488326443244981</v>
      </c>
      <c r="H4165">
        <v>-0.46354287999999999</v>
      </c>
      <c r="I4165">
        <v>-0.37231344</v>
      </c>
      <c r="J4165">
        <v>0.17787248</v>
      </c>
      <c r="K4165">
        <v>0.77087139999999998</v>
      </c>
      <c r="L4165">
        <v>0.79655489999999995</v>
      </c>
      <c r="M4165">
        <v>1.2772105</v>
      </c>
      <c r="N4165">
        <v>0.11160493</v>
      </c>
    </row>
    <row r="4166" spans="1:14" x14ac:dyDescent="0.25">
      <c r="A4166">
        <v>0.70242568031885877</v>
      </c>
      <c r="B4166">
        <v>-0.4452435007971009</v>
      </c>
      <c r="C4166">
        <v>0.18249061999999999</v>
      </c>
      <c r="D4166">
        <v>0.35780486</v>
      </c>
      <c r="E4166">
        <v>0.28642517000000001</v>
      </c>
      <c r="F4166">
        <v>0.25453723</v>
      </c>
      <c r="G4166">
        <v>0.2100338068126259</v>
      </c>
      <c r="H4166">
        <v>0.22053064</v>
      </c>
      <c r="I4166">
        <v>1.0934904000000001</v>
      </c>
      <c r="J4166">
        <v>0.62030090000000004</v>
      </c>
      <c r="K4166">
        <v>1.1306098</v>
      </c>
      <c r="L4166">
        <v>1.2863921</v>
      </c>
      <c r="M4166">
        <v>1.4059550999999999</v>
      </c>
      <c r="N4166">
        <v>1.324829</v>
      </c>
    </row>
    <row r="4167" spans="1:14" x14ac:dyDescent="0.25">
      <c r="A4167">
        <v>0.30929631831938759</v>
      </c>
      <c r="B4167">
        <v>0.70242568031885877</v>
      </c>
      <c r="C4167">
        <v>0.15752670999999999</v>
      </c>
      <c r="D4167">
        <v>-0.34116490999999999</v>
      </c>
      <c r="E4167">
        <v>0.21041868</v>
      </c>
      <c r="F4167">
        <v>-0.40528388999999998</v>
      </c>
      <c r="G4167">
        <v>-0.1882712325045115</v>
      </c>
      <c r="H4167">
        <v>0.28715083000000002</v>
      </c>
      <c r="I4167">
        <v>-0.19077182000000001</v>
      </c>
      <c r="J4167">
        <v>0.34040773000000002</v>
      </c>
      <c r="K4167">
        <v>1.0306424999999999</v>
      </c>
      <c r="L4167">
        <v>0.50395477</v>
      </c>
      <c r="M4167">
        <v>-5.8394073999999997E-3</v>
      </c>
      <c r="N4167">
        <v>0.36529479999999998</v>
      </c>
    </row>
    <row r="4168" spans="1:14" x14ac:dyDescent="0.25">
      <c r="A4168">
        <v>-0.74173381036438224</v>
      </c>
      <c r="B4168">
        <v>0.30929631831938759</v>
      </c>
      <c r="C4168">
        <v>0.20923369999999999</v>
      </c>
      <c r="D4168">
        <v>-0.14561457</v>
      </c>
      <c r="E4168">
        <v>0.23645438999999999</v>
      </c>
      <c r="F4168">
        <v>-1.2040353E-2</v>
      </c>
      <c r="G4168">
        <v>-0.2349376699220268</v>
      </c>
      <c r="H4168">
        <v>-0.35237443000000002</v>
      </c>
      <c r="I4168">
        <v>-0.19586002999999999</v>
      </c>
      <c r="J4168">
        <v>0.34644106000000002</v>
      </c>
      <c r="K4168">
        <v>0.95911740000000001</v>
      </c>
      <c r="L4168">
        <v>0.98123320000000003</v>
      </c>
      <c r="M4168">
        <v>0.47506916999999999</v>
      </c>
      <c r="N4168">
        <v>1.1967608999999999</v>
      </c>
    </row>
    <row r="4169" spans="1:14" x14ac:dyDescent="0.25">
      <c r="A4169">
        <v>-0.68447664070379832</v>
      </c>
      <c r="B4169">
        <v>-0.74173381036438224</v>
      </c>
      <c r="C4169">
        <v>0.27935457000000002</v>
      </c>
      <c r="D4169">
        <v>0.51160088999999997</v>
      </c>
      <c r="E4169">
        <v>0.30606079000000003</v>
      </c>
      <c r="F4169">
        <v>0.72986382000000005</v>
      </c>
      <c r="G4169">
        <v>0.42552229614889092</v>
      </c>
      <c r="H4169">
        <v>-0.14288653000000001</v>
      </c>
      <c r="I4169">
        <v>0.60106563999999996</v>
      </c>
      <c r="J4169">
        <v>0.121726915</v>
      </c>
      <c r="K4169">
        <v>1.2914987</v>
      </c>
      <c r="L4169">
        <v>0.5316883</v>
      </c>
      <c r="M4169">
        <v>0.72178980000000004</v>
      </c>
      <c r="N4169">
        <v>1.1146879000000001</v>
      </c>
    </row>
    <row r="4170" spans="1:14" x14ac:dyDescent="0.25">
      <c r="A4170">
        <v>4.2725798900792873E-2</v>
      </c>
      <c r="B4170">
        <v>-0.68447664070379832</v>
      </c>
      <c r="C4170">
        <v>0.21078388000000001</v>
      </c>
      <c r="D4170">
        <v>0.48578909999999997</v>
      </c>
      <c r="E4170">
        <v>0.30226882999999999</v>
      </c>
      <c r="F4170">
        <v>0.64166785999999998</v>
      </c>
      <c r="G4170">
        <v>0.28600063896688799</v>
      </c>
      <c r="H4170">
        <v>0.28057733000000001</v>
      </c>
      <c r="I4170">
        <v>0.77001140000000001</v>
      </c>
      <c r="J4170">
        <v>-0.41178490000000001</v>
      </c>
      <c r="K4170">
        <v>0.84564090000000003</v>
      </c>
      <c r="L4170">
        <v>0.44781500000000002</v>
      </c>
      <c r="M4170">
        <v>0.63626649999999996</v>
      </c>
      <c r="N4170">
        <v>0.58133053999999995</v>
      </c>
    </row>
    <row r="4171" spans="1:14" x14ac:dyDescent="0.25">
      <c r="A4171">
        <v>0.55286477040797721</v>
      </c>
      <c r="B4171">
        <v>4.2725798900792873E-2</v>
      </c>
      <c r="C4171">
        <v>0.22912842999999999</v>
      </c>
      <c r="D4171">
        <v>6.8674885000000005E-2</v>
      </c>
      <c r="E4171">
        <v>0.25410851000000001</v>
      </c>
      <c r="F4171">
        <v>-0.19381498999999999</v>
      </c>
      <c r="G4171">
        <v>-0.1140615775278167</v>
      </c>
      <c r="H4171">
        <v>-2.8044097E-2</v>
      </c>
      <c r="I4171">
        <v>-0.59373520000000002</v>
      </c>
      <c r="J4171">
        <v>-0.46950324999999998</v>
      </c>
      <c r="K4171">
        <v>0.12309337400000001</v>
      </c>
      <c r="L4171">
        <v>0.14185184000000001</v>
      </c>
      <c r="M4171">
        <v>-0.41286056999999998</v>
      </c>
      <c r="N4171">
        <v>-0.16918401</v>
      </c>
    </row>
    <row r="4172" spans="1:14" x14ac:dyDescent="0.25">
      <c r="A4172">
        <v>0.29518276112354241</v>
      </c>
      <c r="B4172">
        <v>0.55286477040797721</v>
      </c>
      <c r="C4172">
        <v>0.23676137999999999</v>
      </c>
      <c r="D4172">
        <v>-0.31942872999999999</v>
      </c>
      <c r="E4172">
        <v>0.22032362</v>
      </c>
      <c r="F4172">
        <v>-0.42680725000000003</v>
      </c>
      <c r="G4172">
        <v>6.4815090488268196E-2</v>
      </c>
      <c r="H4172">
        <v>0.22867270000000001</v>
      </c>
      <c r="I4172">
        <v>-1.5036895999999999E-2</v>
      </c>
      <c r="J4172">
        <v>-0.39216715000000002</v>
      </c>
      <c r="K4172">
        <v>-9.2406230000000006E-2</v>
      </c>
      <c r="L4172">
        <v>0.18912089000000001</v>
      </c>
      <c r="M4172">
        <v>-0.1422466</v>
      </c>
      <c r="N4172">
        <v>-5.5825680000000003E-2</v>
      </c>
    </row>
    <row r="4173" spans="1:14" x14ac:dyDescent="0.25">
      <c r="A4173">
        <v>-1.489837730985538E-2</v>
      </c>
      <c r="B4173">
        <v>0.29518276112354241</v>
      </c>
      <c r="C4173">
        <v>0.24386870999999999</v>
      </c>
      <c r="D4173">
        <v>-0.13346841000000001</v>
      </c>
      <c r="E4173">
        <v>0.23738909</v>
      </c>
      <c r="F4173">
        <v>-0.1068281</v>
      </c>
      <c r="G4173">
        <v>-9.2262632699369906E-2</v>
      </c>
      <c r="H4173">
        <v>0.3913643</v>
      </c>
      <c r="I4173">
        <v>5.3854137999999998E-3</v>
      </c>
      <c r="J4173">
        <v>-0.19881404999999999</v>
      </c>
      <c r="K4173">
        <v>0.25549272000000001</v>
      </c>
      <c r="L4173">
        <v>-3.9921462999999997E-2</v>
      </c>
      <c r="M4173">
        <v>-8.2849179999999994E-2</v>
      </c>
      <c r="N4173">
        <v>-7.7219486000000004E-2</v>
      </c>
    </row>
    <row r="4174" spans="1:14" x14ac:dyDescent="0.25">
      <c r="A4174">
        <v>-0.2416977899487483</v>
      </c>
      <c r="B4174">
        <v>-1.489837730985538E-2</v>
      </c>
      <c r="C4174">
        <v>0.28549776999999998</v>
      </c>
      <c r="D4174">
        <v>0.10763892</v>
      </c>
      <c r="E4174">
        <v>0.25792478000000002</v>
      </c>
      <c r="F4174">
        <v>-0.15168812000000001</v>
      </c>
      <c r="G4174">
        <v>-0.14667424457133491</v>
      </c>
      <c r="H4174">
        <v>-0.105197765</v>
      </c>
      <c r="I4174">
        <v>-0.31696380000000002</v>
      </c>
      <c r="J4174">
        <v>0.30620336999999997</v>
      </c>
      <c r="K4174">
        <v>7.1537989999999996E-2</v>
      </c>
      <c r="L4174">
        <v>0.13212842999999999</v>
      </c>
      <c r="M4174">
        <v>-0.39612364999999999</v>
      </c>
      <c r="N4174">
        <v>-9.0359999999999996E-2</v>
      </c>
    </row>
    <row r="4175" spans="1:14" x14ac:dyDescent="0.25">
      <c r="A4175">
        <v>1.6815206643700519E-2</v>
      </c>
      <c r="B4175">
        <v>-0.2416977899487483</v>
      </c>
      <c r="C4175">
        <v>0.29756893000000001</v>
      </c>
      <c r="D4175">
        <v>0.24255873</v>
      </c>
      <c r="E4175">
        <v>0.27294498</v>
      </c>
      <c r="F4175">
        <v>0.49479371</v>
      </c>
      <c r="G4175">
        <v>-1.61518687222834E-2</v>
      </c>
      <c r="H4175">
        <v>-5.9413024999999996E-3</v>
      </c>
      <c r="I4175">
        <v>-0.30759287000000002</v>
      </c>
      <c r="J4175">
        <v>0.12406069</v>
      </c>
      <c r="K4175">
        <v>-0.27638662000000003</v>
      </c>
      <c r="L4175">
        <v>8.0728139999999993E-3</v>
      </c>
      <c r="M4175">
        <v>-0.34202343000000002</v>
      </c>
      <c r="N4175">
        <v>-7.6282345000000001E-2</v>
      </c>
    </row>
    <row r="4176" spans="1:14" x14ac:dyDescent="0.25">
      <c r="A4176">
        <v>0.2067879380646423</v>
      </c>
      <c r="B4176">
        <v>1.6815206643700519E-2</v>
      </c>
      <c r="C4176">
        <v>0.26331300000000002</v>
      </c>
      <c r="D4176">
        <v>8.6534876999999996E-2</v>
      </c>
      <c r="E4176">
        <v>0.25582449000000002</v>
      </c>
      <c r="F4176">
        <v>-0.18899827</v>
      </c>
      <c r="G4176">
        <v>-0.1985397719641338</v>
      </c>
      <c r="H4176">
        <v>7.2039740000000005E-2</v>
      </c>
      <c r="I4176">
        <v>-0.19492509999999999</v>
      </c>
      <c r="J4176">
        <v>-8.7996710000000006E-2</v>
      </c>
      <c r="K4176">
        <v>-0.11654815</v>
      </c>
      <c r="L4176">
        <v>-0.19505854</v>
      </c>
      <c r="M4176">
        <v>9.6143999999999993E-2</v>
      </c>
      <c r="N4176">
        <v>-0.18344759999999999</v>
      </c>
    </row>
    <row r="4177" spans="1:14" x14ac:dyDescent="0.25">
      <c r="A4177">
        <v>9.3827683310383908E-2</v>
      </c>
      <c r="B4177">
        <v>0.2067879380646423</v>
      </c>
      <c r="C4177">
        <v>0.22682247</v>
      </c>
      <c r="D4177">
        <v>-5.8004605000000001E-2</v>
      </c>
      <c r="E4177">
        <v>0.24324319999999999</v>
      </c>
      <c r="F4177">
        <v>-0.19365104</v>
      </c>
      <c r="G4177">
        <v>-0.17272151947883921</v>
      </c>
      <c r="H4177">
        <v>-0.24625711</v>
      </c>
      <c r="I4177">
        <v>-0.34635897999999998</v>
      </c>
      <c r="J4177">
        <v>-4.5872339999999998E-2</v>
      </c>
      <c r="K4177">
        <v>-0.15249357999999999</v>
      </c>
      <c r="L4177">
        <v>-0.16662721</v>
      </c>
      <c r="M4177">
        <v>7.2410760000000005E-2</v>
      </c>
      <c r="N4177">
        <v>-0.16396744999999999</v>
      </c>
    </row>
    <row r="4178" spans="1:14" x14ac:dyDescent="0.25">
      <c r="A4178">
        <v>-1.56970355820115</v>
      </c>
      <c r="B4178">
        <v>9.3827683310383908E-2</v>
      </c>
      <c r="C4178">
        <v>0.24097919000000001</v>
      </c>
      <c r="D4178">
        <v>3.1711404999999998E-2</v>
      </c>
      <c r="E4178">
        <v>0.25072420000000001</v>
      </c>
      <c r="F4178">
        <v>0.11382455</v>
      </c>
      <c r="G4178">
        <v>-0.12369986581152791</v>
      </c>
      <c r="H4178">
        <v>-0.31653967</v>
      </c>
      <c r="I4178">
        <v>-0.38218653000000002</v>
      </c>
      <c r="J4178">
        <v>-6.5035930000000006E-2</v>
      </c>
      <c r="K4178">
        <v>-0.24123122999999999</v>
      </c>
      <c r="L4178">
        <v>-0.14067916999999999</v>
      </c>
      <c r="M4178">
        <v>0.15455250000000001</v>
      </c>
      <c r="N4178">
        <v>-0.20725314</v>
      </c>
    </row>
    <row r="4179" spans="1:14" x14ac:dyDescent="0.25">
      <c r="A4179">
        <v>-1.309187012155451</v>
      </c>
      <c r="B4179">
        <v>-1.56970355820115</v>
      </c>
      <c r="C4179">
        <v>0.33615581999999999</v>
      </c>
      <c r="D4179">
        <v>0.66792288</v>
      </c>
      <c r="E4179">
        <v>0.36089460000000001</v>
      </c>
      <c r="F4179">
        <v>1.0356859</v>
      </c>
      <c r="G4179">
        <v>0.67458466965194208</v>
      </c>
      <c r="H4179">
        <v>0.80295192999999998</v>
      </c>
      <c r="I4179">
        <v>0.43370231999999997</v>
      </c>
      <c r="J4179">
        <v>-0.25783324000000002</v>
      </c>
      <c r="K4179">
        <v>0.36798019999999998</v>
      </c>
      <c r="L4179">
        <v>0.40828153</v>
      </c>
      <c r="M4179">
        <v>0.26562195999999999</v>
      </c>
      <c r="N4179">
        <v>0.15681154</v>
      </c>
    </row>
    <row r="4180" spans="1:14" x14ac:dyDescent="0.25">
      <c r="A4180">
        <v>1.996859893005529</v>
      </c>
      <c r="B4180">
        <v>-1.309187012155451</v>
      </c>
      <c r="C4180">
        <v>0.33376381999999999</v>
      </c>
      <c r="D4180">
        <v>0.61942653999999997</v>
      </c>
      <c r="E4180">
        <v>0.34364140999999998</v>
      </c>
      <c r="F4180">
        <v>0.86482183000000001</v>
      </c>
      <c r="G4180">
        <v>0.53748816530458032</v>
      </c>
      <c r="H4180">
        <v>0.63021229999999995</v>
      </c>
      <c r="I4180">
        <v>9.1129795E-2</v>
      </c>
      <c r="J4180">
        <v>-1.0174772999999999</v>
      </c>
      <c r="K4180">
        <v>6.6295356E-2</v>
      </c>
      <c r="L4180">
        <v>0.18620631000000001</v>
      </c>
      <c r="M4180">
        <v>-0.51295584000000005</v>
      </c>
      <c r="N4180">
        <v>0.12639845999999999</v>
      </c>
    </row>
    <row r="4181" spans="1:14" x14ac:dyDescent="0.25">
      <c r="A4181">
        <v>0.73095249586881206</v>
      </c>
      <c r="B4181">
        <v>1.996859893005529</v>
      </c>
      <c r="C4181">
        <v>0.14229960999999999</v>
      </c>
      <c r="D4181">
        <v>0.54779712000000003</v>
      </c>
      <c r="E4181">
        <v>0.12469239999999999</v>
      </c>
      <c r="F4181">
        <v>0.77075072</v>
      </c>
      <c r="G4181">
        <v>0.80864018548415439</v>
      </c>
      <c r="H4181">
        <v>0.91678493999999999</v>
      </c>
      <c r="I4181">
        <v>0.64427274000000001</v>
      </c>
      <c r="J4181">
        <v>-0.51080345999999999</v>
      </c>
      <c r="K4181">
        <v>-0.24425288000000001</v>
      </c>
      <c r="L4181">
        <v>0.15538310999999999</v>
      </c>
      <c r="M4181">
        <v>-0.41846444999999999</v>
      </c>
      <c r="N4181">
        <v>0.36986327000000002</v>
      </c>
    </row>
    <row r="4182" spans="1:14" x14ac:dyDescent="0.25">
      <c r="A4182">
        <v>-1.664739451625632</v>
      </c>
      <c r="B4182">
        <v>0.73095249586881206</v>
      </c>
      <c r="C4182">
        <v>0.25013120999999999</v>
      </c>
      <c r="D4182">
        <v>-0.33409665999999999</v>
      </c>
      <c r="E4182">
        <v>0.20852944000000001</v>
      </c>
      <c r="F4182">
        <v>-0.38845716000000002</v>
      </c>
      <c r="G4182">
        <v>-5.7425246160486401E-2</v>
      </c>
      <c r="H4182">
        <v>0.62216216000000002</v>
      </c>
      <c r="I4182">
        <v>0.16344549</v>
      </c>
      <c r="J4182">
        <v>-0.66470706000000002</v>
      </c>
      <c r="K4182">
        <v>0.66241055999999998</v>
      </c>
      <c r="L4182">
        <v>-4.3347509999999999E-2</v>
      </c>
      <c r="M4182">
        <v>0.38619905999999998</v>
      </c>
      <c r="N4182">
        <v>-0.24080589999999999</v>
      </c>
    </row>
    <row r="4183" spans="1:14" x14ac:dyDescent="0.25">
      <c r="A4183">
        <v>1.8692027807809719</v>
      </c>
      <c r="B4183">
        <v>-1.664739451625632</v>
      </c>
      <c r="C4183">
        <v>0.41442762</v>
      </c>
      <c r="D4183">
        <v>0.70799707000000001</v>
      </c>
      <c r="E4183">
        <v>0.36718853000000001</v>
      </c>
      <c r="F4183">
        <v>1.0927511999999999</v>
      </c>
      <c r="G4183">
        <v>0.66764597613906873</v>
      </c>
      <c r="H4183">
        <v>0.61847865999999996</v>
      </c>
      <c r="I4183">
        <v>0.27590477000000002</v>
      </c>
      <c r="J4183">
        <v>0.40154417999999997</v>
      </c>
      <c r="K4183">
        <v>-0.44123407999999997</v>
      </c>
      <c r="L4183">
        <v>-0.16879917999999999</v>
      </c>
      <c r="M4183">
        <v>-0.45952415000000002</v>
      </c>
      <c r="N4183">
        <v>0.25508994000000002</v>
      </c>
    </row>
    <row r="4184" spans="1:14" x14ac:dyDescent="0.25">
      <c r="A4184">
        <v>-0.41624700601827058</v>
      </c>
      <c r="B4184">
        <v>1.8692027807809719</v>
      </c>
      <c r="C4184">
        <v>0.15967403999999999</v>
      </c>
      <c r="D4184">
        <v>0.48936421000000002</v>
      </c>
      <c r="E4184">
        <v>0.13314672999999999</v>
      </c>
      <c r="F4184">
        <v>0.54839979999999999</v>
      </c>
      <c r="G4184">
        <v>0.65680337927846766</v>
      </c>
      <c r="H4184">
        <v>0.15380738999999999</v>
      </c>
      <c r="I4184">
        <v>0.11864684</v>
      </c>
      <c r="J4184">
        <v>0.61325569999999996</v>
      </c>
      <c r="K4184">
        <v>-1.7887245999999999E-2</v>
      </c>
      <c r="L4184">
        <v>3.2536036999999997E-2</v>
      </c>
      <c r="M4184">
        <v>-0.74418192999999999</v>
      </c>
      <c r="N4184">
        <v>0.43783557000000001</v>
      </c>
    </row>
    <row r="4185" spans="1:14" x14ac:dyDescent="0.25">
      <c r="A4185">
        <v>1.460102077155186</v>
      </c>
      <c r="B4185">
        <v>-0.41624700601827058</v>
      </c>
      <c r="C4185">
        <v>0.30458233000000001</v>
      </c>
      <c r="D4185">
        <v>0.34133069999999999</v>
      </c>
      <c r="E4185">
        <v>0.28450482999999999</v>
      </c>
      <c r="F4185">
        <v>0.25333597000000002</v>
      </c>
      <c r="G4185">
        <v>0.29711038659863542</v>
      </c>
      <c r="H4185">
        <v>0.58341050000000005</v>
      </c>
      <c r="I4185">
        <v>0.42340264</v>
      </c>
      <c r="J4185">
        <v>0.19549757000000001</v>
      </c>
      <c r="K4185">
        <v>-0.40296019999999999</v>
      </c>
      <c r="L4185">
        <v>0.45371603999999999</v>
      </c>
      <c r="M4185">
        <v>0.40297433999999999</v>
      </c>
      <c r="N4185">
        <v>-0.24316805999999999</v>
      </c>
    </row>
    <row r="4186" spans="1:14" x14ac:dyDescent="0.25">
      <c r="A4186">
        <v>0.92843236837216592</v>
      </c>
      <c r="B4186">
        <v>1.460102077155186</v>
      </c>
      <c r="C4186">
        <v>0.23814241</v>
      </c>
      <c r="D4186">
        <v>0.45881043999999999</v>
      </c>
      <c r="E4186">
        <v>0.16024016999999999</v>
      </c>
      <c r="F4186">
        <v>0.55715842000000004</v>
      </c>
      <c r="G4186">
        <v>0.37474287280767621</v>
      </c>
      <c r="H4186">
        <v>-3.5449155000000003E-2</v>
      </c>
      <c r="I4186">
        <v>-0.34802830000000001</v>
      </c>
      <c r="J4186">
        <v>-0.18790606000000001</v>
      </c>
      <c r="K4186">
        <v>-0.27506888000000002</v>
      </c>
      <c r="L4186">
        <v>-8.4923475999999998E-2</v>
      </c>
      <c r="M4186">
        <v>0.33995804000000002</v>
      </c>
      <c r="N4186">
        <v>0.17609611</v>
      </c>
    </row>
    <row r="4187" spans="1:14" x14ac:dyDescent="0.25">
      <c r="A4187">
        <v>0.43235914534816078</v>
      </c>
      <c r="B4187">
        <v>0.92843236837216592</v>
      </c>
      <c r="C4187">
        <v>6.3836762000000005E-2</v>
      </c>
      <c r="D4187">
        <v>-0.18194564999999999</v>
      </c>
      <c r="E4187">
        <v>0.19545097</v>
      </c>
      <c r="F4187">
        <v>-0.43233195000000002</v>
      </c>
      <c r="G4187">
        <v>-0.22280987071125849</v>
      </c>
      <c r="H4187">
        <v>-0.64999229999999997</v>
      </c>
      <c r="I4187">
        <v>-0.84553929999999999</v>
      </c>
      <c r="J4187">
        <v>0.78858379999999995</v>
      </c>
      <c r="K4187">
        <v>-0.39211792000000001</v>
      </c>
      <c r="L4187">
        <v>0.17032035000000001</v>
      </c>
      <c r="M4187">
        <v>0.19351726999999999</v>
      </c>
      <c r="N4187">
        <v>-0.26756584999999999</v>
      </c>
    </row>
    <row r="4188" spans="1:14" x14ac:dyDescent="0.25">
      <c r="A4188">
        <v>-1.7849442463946601</v>
      </c>
      <c r="B4188">
        <v>0.43235914534816078</v>
      </c>
      <c r="C4188">
        <v>0.30661935000000001</v>
      </c>
      <c r="D4188">
        <v>-0.24622209</v>
      </c>
      <c r="E4188">
        <v>0.22830433</v>
      </c>
      <c r="F4188">
        <v>-1.1700481E-2</v>
      </c>
      <c r="G4188">
        <v>1.2343152034349899E-2</v>
      </c>
      <c r="H4188">
        <v>0.13428461999999999</v>
      </c>
      <c r="I4188">
        <v>2.3813396999999999E-3</v>
      </c>
      <c r="J4188">
        <v>0.54187039999999997</v>
      </c>
      <c r="K4188">
        <v>-0.38479656000000001</v>
      </c>
      <c r="L4188">
        <v>5.8909133000000002E-2</v>
      </c>
      <c r="M4188">
        <v>0.41165363999999999</v>
      </c>
      <c r="N4188">
        <v>-0.37374752999999999</v>
      </c>
    </row>
    <row r="4189" spans="1:14" x14ac:dyDescent="0.25">
      <c r="A4189">
        <v>2.2154049265021958</v>
      </c>
      <c r="B4189">
        <v>-1.7849442463946601</v>
      </c>
      <c r="C4189">
        <v>0.28674430000000001</v>
      </c>
      <c r="D4189">
        <v>0.78362639000000001</v>
      </c>
      <c r="E4189">
        <v>0.37514931000000001</v>
      </c>
      <c r="F4189">
        <v>1.1158816</v>
      </c>
      <c r="G4189">
        <v>0.63756814846886356</v>
      </c>
      <c r="H4189">
        <v>0.47504562</v>
      </c>
      <c r="I4189">
        <v>1.5375513000000001</v>
      </c>
      <c r="J4189">
        <v>0.32987169999999999</v>
      </c>
      <c r="K4189">
        <v>1.1425327000000001</v>
      </c>
      <c r="L4189">
        <v>1.102786</v>
      </c>
      <c r="M4189">
        <v>0.71365272999999996</v>
      </c>
      <c r="N4189">
        <v>0.82313979999999998</v>
      </c>
    </row>
    <row r="4190" spans="1:14" x14ac:dyDescent="0.25">
      <c r="A4190">
        <v>0.1056199751188249</v>
      </c>
      <c r="B4190">
        <v>2.2154049265021958</v>
      </c>
      <c r="C4190">
        <v>9.0302690000000005E-2</v>
      </c>
      <c r="D4190">
        <v>0.80754985999999995</v>
      </c>
      <c r="E4190">
        <v>0.11021884999999999</v>
      </c>
      <c r="F4190">
        <v>0.94591828</v>
      </c>
      <c r="G4190">
        <v>0.59740719735670511</v>
      </c>
      <c r="H4190">
        <v>0.41835418000000002</v>
      </c>
      <c r="I4190">
        <v>0.3104809</v>
      </c>
      <c r="J4190">
        <v>0.45869425000000003</v>
      </c>
      <c r="K4190">
        <v>0.13532712999999999</v>
      </c>
      <c r="L4190">
        <v>0.42687902</v>
      </c>
      <c r="M4190">
        <v>-0.13049912</v>
      </c>
      <c r="N4190">
        <v>0.95663553000000001</v>
      </c>
    </row>
    <row r="4191" spans="1:14" x14ac:dyDescent="0.25">
      <c r="A4191">
        <v>-0.96899629660063502</v>
      </c>
      <c r="B4191">
        <v>0.1056199751188249</v>
      </c>
      <c r="C4191">
        <v>0.16674282000000001</v>
      </c>
      <c r="D4191">
        <v>2.2846824000000002E-2</v>
      </c>
      <c r="E4191">
        <v>0.24994322999999999</v>
      </c>
      <c r="F4191">
        <v>0.11708614000000001</v>
      </c>
      <c r="G4191">
        <v>0.1581837163344465</v>
      </c>
      <c r="H4191">
        <v>0.24830816999999999</v>
      </c>
      <c r="I4191">
        <v>0.92201054000000005</v>
      </c>
      <c r="J4191">
        <v>7.3021203000000002E-3</v>
      </c>
      <c r="K4191">
        <v>0.118641645</v>
      </c>
      <c r="L4191">
        <v>1.0291564</v>
      </c>
      <c r="M4191">
        <v>0.53425586000000003</v>
      </c>
      <c r="N4191">
        <v>-2.7168542E-2</v>
      </c>
    </row>
    <row r="4192" spans="1:14" x14ac:dyDescent="0.25">
      <c r="A4192">
        <v>2.258931406406318</v>
      </c>
      <c r="B4192">
        <v>-0.96899629660063502</v>
      </c>
      <c r="C4192">
        <v>0.33890271999999999</v>
      </c>
      <c r="D4192">
        <v>0.58336694</v>
      </c>
      <c r="E4192">
        <v>0.32111166000000002</v>
      </c>
      <c r="F4192">
        <v>0.11858036</v>
      </c>
      <c r="G4192">
        <v>0.37963776616554579</v>
      </c>
      <c r="H4192">
        <v>0.3569871</v>
      </c>
      <c r="I4192">
        <v>0.75314623000000003</v>
      </c>
      <c r="J4192">
        <v>0.21213950000000001</v>
      </c>
      <c r="K4192">
        <v>0.70268920000000001</v>
      </c>
      <c r="L4192">
        <v>0.27067795</v>
      </c>
      <c r="M4192">
        <v>0.93533129999999998</v>
      </c>
      <c r="N4192">
        <v>0.59841924999999996</v>
      </c>
    </row>
    <row r="4193" spans="1:14" x14ac:dyDescent="0.25">
      <c r="A4193">
        <v>2.9581665686026608</v>
      </c>
      <c r="B4193">
        <v>2.258931406406318</v>
      </c>
      <c r="C4193">
        <v>3.3872672E-2</v>
      </c>
      <c r="D4193">
        <v>0.87692095999999997</v>
      </c>
      <c r="E4193">
        <v>0.10733623</v>
      </c>
      <c r="F4193">
        <v>0.96789117000000002</v>
      </c>
      <c r="G4193">
        <v>0.84990682533668871</v>
      </c>
      <c r="H4193">
        <v>0.58186729999999998</v>
      </c>
      <c r="I4193">
        <v>0.84720799999999996</v>
      </c>
      <c r="J4193">
        <v>0.63254356</v>
      </c>
      <c r="K4193">
        <v>0.32865217000000002</v>
      </c>
      <c r="L4193">
        <v>0.48866555</v>
      </c>
      <c r="M4193">
        <v>-4.7305374999999997E-2</v>
      </c>
      <c r="N4193">
        <v>0.99994340000000004</v>
      </c>
    </row>
    <row r="4194" spans="1:14" x14ac:dyDescent="0.25">
      <c r="A4194">
        <v>1.9963844494038701</v>
      </c>
      <c r="B4194">
        <v>2.9581665686026608</v>
      </c>
      <c r="C4194">
        <v>0.13177834999999999</v>
      </c>
      <c r="D4194">
        <v>1.003776</v>
      </c>
      <c r="E4194">
        <v>6.1028103E-2</v>
      </c>
      <c r="F4194">
        <v>0.98072302</v>
      </c>
      <c r="G4194">
        <v>1.210991232077345</v>
      </c>
      <c r="H4194">
        <v>1.305471</v>
      </c>
      <c r="I4194">
        <v>1.4393743999999999</v>
      </c>
      <c r="J4194">
        <v>0.61360924999999999</v>
      </c>
      <c r="K4194">
        <v>1.1327364</v>
      </c>
      <c r="L4194">
        <v>0.94732360000000004</v>
      </c>
      <c r="M4194">
        <v>0.57061419999999996</v>
      </c>
      <c r="N4194">
        <v>1.2250242</v>
      </c>
    </row>
    <row r="4195" spans="1:14" x14ac:dyDescent="0.25">
      <c r="A4195">
        <v>1.097505825102687</v>
      </c>
      <c r="B4195">
        <v>1.9963844494038701</v>
      </c>
      <c r="C4195">
        <v>0.18614654999999999</v>
      </c>
      <c r="D4195">
        <v>0.54744978</v>
      </c>
      <c r="E4195">
        <v>0.12472389</v>
      </c>
      <c r="F4195">
        <v>0.77075072</v>
      </c>
      <c r="G4195">
        <v>0.53742549524764438</v>
      </c>
      <c r="H4195">
        <v>7.6036179999999995E-2</v>
      </c>
      <c r="I4195">
        <v>0.16259772</v>
      </c>
      <c r="J4195">
        <v>1.1258345000000001</v>
      </c>
      <c r="K4195">
        <v>0.89250839999999998</v>
      </c>
      <c r="L4195">
        <v>0.54744946999999999</v>
      </c>
      <c r="M4195">
        <v>0.21451944000000001</v>
      </c>
      <c r="N4195">
        <v>0.53334784999999996</v>
      </c>
    </row>
    <row r="4196" spans="1:14" x14ac:dyDescent="0.25">
      <c r="A4196">
        <v>0.39595821954291638</v>
      </c>
      <c r="B4196">
        <v>1.097505825102687</v>
      </c>
      <c r="C4196">
        <v>0.10070371</v>
      </c>
      <c r="D4196">
        <v>5.2283260999999998E-2</v>
      </c>
      <c r="E4196">
        <v>0.18425377000000001</v>
      </c>
      <c r="F4196">
        <v>0.54068811000000006</v>
      </c>
      <c r="G4196">
        <v>8.6186266143741502E-2</v>
      </c>
      <c r="H4196">
        <v>-0.55838655999999998</v>
      </c>
      <c r="I4196">
        <v>-0.76035810000000004</v>
      </c>
      <c r="J4196">
        <v>2.1594614999999999</v>
      </c>
      <c r="K4196">
        <v>6.8875430000000001E-2</v>
      </c>
      <c r="L4196">
        <v>0.53688130000000001</v>
      </c>
      <c r="M4196">
        <v>3.5951137999999999E-3</v>
      </c>
      <c r="N4196">
        <v>0.26865834</v>
      </c>
    </row>
    <row r="4197" spans="1:14" x14ac:dyDescent="0.25">
      <c r="A4197">
        <v>2.1223055834976008</v>
      </c>
      <c r="B4197">
        <v>0.39595821954291638</v>
      </c>
      <c r="C4197">
        <v>0.1809482</v>
      </c>
      <c r="D4197">
        <v>-0.21808540000000001</v>
      </c>
      <c r="E4197">
        <v>0.23071505</v>
      </c>
      <c r="F4197">
        <v>0.14695298000000001</v>
      </c>
      <c r="G4197">
        <v>0.26343931368341672</v>
      </c>
      <c r="H4197">
        <v>0.45827517000000001</v>
      </c>
      <c r="I4197">
        <v>0.45468384000000001</v>
      </c>
      <c r="J4197">
        <v>1.5226055000000001</v>
      </c>
      <c r="K4197">
        <v>0.11309677</v>
      </c>
      <c r="L4197">
        <v>0.93470229999999999</v>
      </c>
      <c r="M4197">
        <v>0.88718280000000005</v>
      </c>
      <c r="N4197">
        <v>0.52649069999999998</v>
      </c>
    </row>
    <row r="4198" spans="1:14" x14ac:dyDescent="0.25">
      <c r="A4198">
        <v>1.4042187710400109</v>
      </c>
      <c r="B4198">
        <v>2.1223055834976008</v>
      </c>
      <c r="C4198">
        <v>3.3837177000000003E-2</v>
      </c>
      <c r="D4198">
        <v>0.67458589999999996</v>
      </c>
      <c r="E4198">
        <v>0.11638453</v>
      </c>
      <c r="F4198">
        <v>0.76176690999999996</v>
      </c>
      <c r="G4198">
        <v>0.74962229795502366</v>
      </c>
      <c r="H4198">
        <v>0.75427999999999995</v>
      </c>
      <c r="I4198">
        <v>0.75797680000000001</v>
      </c>
      <c r="J4198">
        <v>1.3100917000000001</v>
      </c>
      <c r="K4198">
        <v>0.44956869999999999</v>
      </c>
      <c r="L4198">
        <v>0.54972816000000002</v>
      </c>
      <c r="M4198">
        <v>1.4913965</v>
      </c>
      <c r="N4198">
        <v>0.61263639999999997</v>
      </c>
    </row>
    <row r="4199" spans="1:14" x14ac:dyDescent="0.25">
      <c r="A4199">
        <v>-0.25356080488570421</v>
      </c>
      <c r="B4199">
        <v>1.4042187710400109</v>
      </c>
      <c r="C4199">
        <v>-1.1243738E-2</v>
      </c>
      <c r="D4199">
        <v>0.42556618000000002</v>
      </c>
      <c r="E4199">
        <v>0.16394114000000001</v>
      </c>
      <c r="F4199">
        <v>0.57652024999999996</v>
      </c>
      <c r="G4199">
        <v>0.33754487750617218</v>
      </c>
      <c r="H4199">
        <v>-0.29419306000000001</v>
      </c>
      <c r="I4199">
        <v>0.74109349999999996</v>
      </c>
      <c r="J4199">
        <v>1.0747331</v>
      </c>
      <c r="K4199">
        <v>1.1330077999999999</v>
      </c>
      <c r="L4199">
        <v>1.1386893</v>
      </c>
      <c r="M4199">
        <v>1.770295</v>
      </c>
      <c r="N4199">
        <v>0.82793000000000005</v>
      </c>
    </row>
    <row r="4200" spans="1:14" x14ac:dyDescent="0.25">
      <c r="A4200">
        <v>0.58540447449562327</v>
      </c>
      <c r="B4200">
        <v>-0.25356080488570421</v>
      </c>
      <c r="C4200">
        <v>0.14256487000000001</v>
      </c>
      <c r="D4200">
        <v>0.2492528</v>
      </c>
      <c r="E4200">
        <v>0.27373062999999997</v>
      </c>
      <c r="F4200">
        <v>0.54802932000000004</v>
      </c>
      <c r="G4200">
        <v>7.7892669936229397E-2</v>
      </c>
      <c r="H4200">
        <v>-0.28978472999999999</v>
      </c>
      <c r="I4200">
        <v>1.4449209000000001</v>
      </c>
      <c r="J4200">
        <v>1.1868258</v>
      </c>
      <c r="K4200">
        <v>1.0519011</v>
      </c>
      <c r="L4200">
        <v>1.48617</v>
      </c>
      <c r="M4200">
        <v>2.0880694000000002</v>
      </c>
      <c r="N4200">
        <v>1.5334833999999999</v>
      </c>
    </row>
    <row r="4201" spans="1:14" x14ac:dyDescent="0.25">
      <c r="A4201">
        <v>-1.0686876642739831</v>
      </c>
      <c r="B4201">
        <v>0.58540447449562327</v>
      </c>
      <c r="C4201">
        <v>8.5708533000000003E-2</v>
      </c>
      <c r="D4201">
        <v>-0.33181190999999999</v>
      </c>
      <c r="E4201">
        <v>0.21816862000000001</v>
      </c>
      <c r="F4201">
        <v>-0.39487547000000001</v>
      </c>
      <c r="G4201">
        <v>0.10209403234793479</v>
      </c>
      <c r="H4201">
        <v>0.34131857999999998</v>
      </c>
      <c r="I4201">
        <v>0.58771479999999998</v>
      </c>
      <c r="J4201">
        <v>0.33992331999999997</v>
      </c>
      <c r="K4201">
        <v>1.5413082</v>
      </c>
      <c r="L4201">
        <v>0.74027860000000001</v>
      </c>
      <c r="M4201">
        <v>1.1850020000000001</v>
      </c>
      <c r="N4201">
        <v>1.1409834999999999</v>
      </c>
    </row>
    <row r="4202" spans="1:14" x14ac:dyDescent="0.25">
      <c r="A4202">
        <v>0.57799381737094335</v>
      </c>
      <c r="B4202">
        <v>-0.46282079525915831</v>
      </c>
      <c r="C4202">
        <v>0.30206191999999998</v>
      </c>
      <c r="D4202">
        <v>0.36776967999999999</v>
      </c>
      <c r="E4202">
        <v>0.28758926000000001</v>
      </c>
      <c r="F4202">
        <v>0.25294776000000002</v>
      </c>
      <c r="G4202">
        <v>0.38366575850448997</v>
      </c>
      <c r="H4202">
        <v>0.39232139999999999</v>
      </c>
      <c r="I4202">
        <v>0.57820773000000003</v>
      </c>
      <c r="J4202">
        <v>0.4686244</v>
      </c>
      <c r="K4202">
        <v>0.82698846000000004</v>
      </c>
      <c r="L4202">
        <v>0.46757947999999999</v>
      </c>
      <c r="M4202">
        <v>0.73610604000000002</v>
      </c>
      <c r="N4202">
        <v>0.6159097</v>
      </c>
    </row>
    <row r="4203" spans="1:14" x14ac:dyDescent="0.25">
      <c r="A4203">
        <v>0.21125018839393761</v>
      </c>
      <c r="B4203">
        <v>0.57799381737094335</v>
      </c>
      <c r="C4203">
        <v>0.15085082</v>
      </c>
      <c r="D4203">
        <v>-0.32932609000000002</v>
      </c>
      <c r="E4203">
        <v>0.21865941</v>
      </c>
      <c r="F4203">
        <v>-0.40525393999999998</v>
      </c>
      <c r="G4203">
        <v>6.1628191886551002E-3</v>
      </c>
      <c r="H4203">
        <v>0.46474934000000001</v>
      </c>
      <c r="I4203">
        <v>0.20337686999999999</v>
      </c>
      <c r="J4203">
        <v>5.5788994000000001E-2</v>
      </c>
      <c r="K4203">
        <v>0.3721391</v>
      </c>
      <c r="L4203">
        <v>0.124779105</v>
      </c>
      <c r="M4203">
        <v>0.25367152999999998</v>
      </c>
      <c r="N4203">
        <v>-3.1217933E-2</v>
      </c>
    </row>
    <row r="4204" spans="1:14" x14ac:dyDescent="0.25">
      <c r="A4204">
        <v>-0.50610516996539667</v>
      </c>
      <c r="B4204">
        <v>0.21125018839393761</v>
      </c>
      <c r="C4204">
        <v>0.25698026000000002</v>
      </c>
      <c r="D4204">
        <v>-6.1741451000000003E-2</v>
      </c>
      <c r="E4204">
        <v>0.24294767</v>
      </c>
      <c r="F4204">
        <v>-0.19345387999999999</v>
      </c>
      <c r="G4204">
        <v>-0.1710847689236685</v>
      </c>
      <c r="H4204">
        <v>-0.43004559999999997</v>
      </c>
      <c r="I4204">
        <v>-0.58737934000000003</v>
      </c>
      <c r="J4204">
        <v>-1.7024785000000001E-2</v>
      </c>
      <c r="K4204">
        <v>0.15315514999999999</v>
      </c>
      <c r="L4204">
        <v>-0.124308586</v>
      </c>
      <c r="M4204">
        <v>-0.18241035999999999</v>
      </c>
      <c r="N4204">
        <v>-0.17746681</v>
      </c>
    </row>
    <row r="4205" spans="1:14" x14ac:dyDescent="0.25">
      <c r="A4205">
        <v>1.0433830171925831</v>
      </c>
      <c r="B4205">
        <v>-0.50610516996539667</v>
      </c>
      <c r="C4205">
        <v>0.28144794000000001</v>
      </c>
      <c r="D4205">
        <v>0.39215212999999999</v>
      </c>
      <c r="E4205">
        <v>0.29045585000000002</v>
      </c>
      <c r="F4205">
        <v>0.27624006000000001</v>
      </c>
      <c r="G4205">
        <v>0.38696864732965441</v>
      </c>
      <c r="H4205">
        <v>0.17333999999999999</v>
      </c>
      <c r="I4205">
        <v>0.69456289999999998</v>
      </c>
      <c r="J4205">
        <v>9.9360309999999997E-3</v>
      </c>
      <c r="K4205">
        <v>0.53572666999999996</v>
      </c>
      <c r="L4205">
        <v>0.32407096000000002</v>
      </c>
      <c r="M4205">
        <v>0.49523896000000001</v>
      </c>
      <c r="N4205">
        <v>0.38597854999999998</v>
      </c>
    </row>
    <row r="4206" spans="1:14" x14ac:dyDescent="0.25">
      <c r="A4206">
        <v>-0.24040018265541169</v>
      </c>
      <c r="B4206">
        <v>1.0433830171925831</v>
      </c>
      <c r="C4206">
        <v>0.12244241</v>
      </c>
      <c r="D4206">
        <v>-2.7956390000000001E-2</v>
      </c>
      <c r="E4206">
        <v>0.18783815000000001</v>
      </c>
      <c r="F4206">
        <v>0.21723186</v>
      </c>
      <c r="G4206">
        <v>0.39848177200157803</v>
      </c>
      <c r="H4206">
        <v>0.45266545000000002</v>
      </c>
      <c r="I4206">
        <v>0.27653724000000002</v>
      </c>
      <c r="J4206">
        <v>0.32554351999999998</v>
      </c>
      <c r="K4206">
        <v>0.33825874</v>
      </c>
      <c r="L4206">
        <v>0.35851642</v>
      </c>
      <c r="M4206">
        <v>0.3708147</v>
      </c>
      <c r="N4206">
        <v>0.18151183000000001</v>
      </c>
    </row>
    <row r="4207" spans="1:14" x14ac:dyDescent="0.25">
      <c r="A4207">
        <v>0.75411107725317361</v>
      </c>
      <c r="B4207">
        <v>-0.24040018265541169</v>
      </c>
      <c r="C4207">
        <v>0.25071650000000001</v>
      </c>
      <c r="D4207">
        <v>0.24182613</v>
      </c>
      <c r="E4207">
        <v>0.27285904999999999</v>
      </c>
      <c r="F4207">
        <v>0.49548539000000003</v>
      </c>
      <c r="G4207">
        <v>-5.2136473568172997E-2</v>
      </c>
      <c r="H4207">
        <v>-0.10483818</v>
      </c>
      <c r="I4207">
        <v>-0.24489743999999999</v>
      </c>
      <c r="J4207">
        <v>5.9658906999999997E-2</v>
      </c>
      <c r="K4207">
        <v>0.21648428</v>
      </c>
      <c r="L4207">
        <v>1.7475963000000001E-2</v>
      </c>
      <c r="M4207">
        <v>0.29711396000000001</v>
      </c>
      <c r="N4207">
        <v>0.12148871999999999</v>
      </c>
    </row>
    <row r="4208" spans="1:14" x14ac:dyDescent="0.25">
      <c r="A4208">
        <v>0.36253645790814071</v>
      </c>
      <c r="B4208">
        <v>0.75411107725317361</v>
      </c>
      <c r="C4208">
        <v>0.24747756000000001</v>
      </c>
      <c r="D4208">
        <v>-0.32550551999999999</v>
      </c>
      <c r="E4208">
        <v>0.20699571999999999</v>
      </c>
      <c r="F4208">
        <v>-0.40352648000000002</v>
      </c>
      <c r="G4208">
        <v>-0.35061866666194519</v>
      </c>
      <c r="H4208">
        <v>-0.34301203000000002</v>
      </c>
      <c r="I4208">
        <v>-6.8166820000000003E-2</v>
      </c>
      <c r="J4208">
        <v>0.24527742</v>
      </c>
      <c r="K4208">
        <v>0.10448404</v>
      </c>
      <c r="L4208">
        <v>-0.13424975</v>
      </c>
      <c r="M4208">
        <v>0.16732511</v>
      </c>
      <c r="N4208">
        <v>4.7726482000000001E-2</v>
      </c>
    </row>
    <row r="4209" spans="1:14" x14ac:dyDescent="0.25">
      <c r="A4209">
        <v>-0.44876540003439241</v>
      </c>
      <c r="B4209">
        <v>0.36253645790814071</v>
      </c>
      <c r="C4209">
        <v>0.17760339999999999</v>
      </c>
      <c r="D4209">
        <v>-0.19079357</v>
      </c>
      <c r="E4209">
        <v>0.23292846</v>
      </c>
      <c r="F4209">
        <v>0.11642287</v>
      </c>
      <c r="G4209">
        <v>5.7172972109106003E-3</v>
      </c>
      <c r="H4209">
        <v>0.15502772000000001</v>
      </c>
      <c r="I4209">
        <v>0.19628245999999999</v>
      </c>
      <c r="J4209">
        <v>0.23316474000000001</v>
      </c>
      <c r="K4209">
        <v>0.27387487999999999</v>
      </c>
      <c r="L4209">
        <v>0.21205394</v>
      </c>
      <c r="M4209">
        <v>0.31681049999999999</v>
      </c>
      <c r="N4209">
        <v>0.13781771000000001</v>
      </c>
    </row>
    <row r="4210" spans="1:14" x14ac:dyDescent="0.25">
      <c r="A4210">
        <v>-0.56563395652057691</v>
      </c>
      <c r="B4210">
        <v>-0.44876540003439241</v>
      </c>
      <c r="C4210">
        <v>0.31171091000000001</v>
      </c>
      <c r="D4210">
        <v>0.35980330999999999</v>
      </c>
      <c r="E4210">
        <v>0.28665842000000002</v>
      </c>
      <c r="F4210">
        <v>0.25611233</v>
      </c>
      <c r="G4210">
        <v>0.2609416563262863</v>
      </c>
      <c r="H4210">
        <v>0.29152018000000002</v>
      </c>
      <c r="I4210">
        <v>0.47816502999999999</v>
      </c>
      <c r="J4210">
        <v>0.119189896</v>
      </c>
      <c r="K4210">
        <v>0.49096757000000002</v>
      </c>
      <c r="L4210">
        <v>0.28699932</v>
      </c>
      <c r="M4210">
        <v>0.23911768</v>
      </c>
      <c r="N4210">
        <v>0.45812009999999997</v>
      </c>
    </row>
    <row r="4211" spans="1:14" x14ac:dyDescent="0.25">
      <c r="A4211">
        <v>0.51731313408677981</v>
      </c>
      <c r="B4211">
        <v>-0.56563395652057691</v>
      </c>
      <c r="C4211">
        <v>0.24506550999999999</v>
      </c>
      <c r="D4211">
        <v>0.42499613000000003</v>
      </c>
      <c r="E4211">
        <v>0.29439824999999997</v>
      </c>
      <c r="F4211">
        <v>0.27432717000000001</v>
      </c>
      <c r="G4211">
        <v>0.30789006049826301</v>
      </c>
      <c r="H4211">
        <v>6.6835135000000004E-2</v>
      </c>
      <c r="I4211">
        <v>0.33693780000000001</v>
      </c>
      <c r="J4211">
        <v>-0.24984197</v>
      </c>
      <c r="K4211">
        <v>0.26838672000000002</v>
      </c>
      <c r="L4211">
        <v>0.20445964</v>
      </c>
      <c r="M4211">
        <v>0.82101875999999996</v>
      </c>
      <c r="N4211">
        <v>0.29365711999999999</v>
      </c>
    </row>
    <row r="4212" spans="1:14" x14ac:dyDescent="0.25">
      <c r="A4212">
        <v>1.534553209180713</v>
      </c>
      <c r="B4212">
        <v>0.51731313408677981</v>
      </c>
      <c r="C4212">
        <v>0.19742746</v>
      </c>
      <c r="D4212">
        <v>-0.30185591000000001</v>
      </c>
      <c r="E4212">
        <v>0.22267809</v>
      </c>
      <c r="F4212">
        <v>-0.26232243999999999</v>
      </c>
      <c r="G4212">
        <v>-9.8168272425643105E-2</v>
      </c>
      <c r="H4212">
        <v>0.27196520000000002</v>
      </c>
      <c r="I4212">
        <v>0.20932977999999999</v>
      </c>
      <c r="J4212">
        <v>-1.8750368E-2</v>
      </c>
      <c r="K4212">
        <v>8.198867E-2</v>
      </c>
      <c r="L4212">
        <v>0.12597971999999999</v>
      </c>
      <c r="M4212">
        <v>5.8938070000000002E-2</v>
      </c>
      <c r="N4212">
        <v>4.6645813000000001E-2</v>
      </c>
    </row>
    <row r="4213" spans="1:14" x14ac:dyDescent="0.25">
      <c r="A4213">
        <v>2.2549683102686902E-2</v>
      </c>
      <c r="B4213">
        <v>1.534553209180713</v>
      </c>
      <c r="C4213">
        <v>0.16940642</v>
      </c>
      <c r="D4213">
        <v>0.48420667000000001</v>
      </c>
      <c r="E4213">
        <v>0.15530951000000001</v>
      </c>
      <c r="F4213">
        <v>0.41065565999999998</v>
      </c>
      <c r="G4213">
        <v>0.36417904884131957</v>
      </c>
      <c r="H4213">
        <v>0.40911466000000002</v>
      </c>
      <c r="I4213">
        <v>0.58435786000000001</v>
      </c>
      <c r="J4213">
        <v>0.1294988</v>
      </c>
      <c r="K4213">
        <v>0.60123369999999998</v>
      </c>
      <c r="L4213">
        <v>0.42344415000000002</v>
      </c>
      <c r="M4213">
        <v>0.23250872</v>
      </c>
      <c r="N4213">
        <v>0.58705925999999997</v>
      </c>
    </row>
    <row r="4214" spans="1:14" x14ac:dyDescent="0.25">
      <c r="A4214">
        <v>0.15196808873312501</v>
      </c>
      <c r="B4214">
        <v>2.2549683102686902E-2</v>
      </c>
      <c r="C4214">
        <v>0.25347438999999999</v>
      </c>
      <c r="D4214">
        <v>8.2631479999999993E-2</v>
      </c>
      <c r="E4214">
        <v>0.25544471000000002</v>
      </c>
      <c r="F4214">
        <v>-0.20713045999999999</v>
      </c>
      <c r="G4214">
        <v>-0.10648904753197549</v>
      </c>
      <c r="H4214">
        <v>-0.15524876000000001</v>
      </c>
      <c r="I4214">
        <v>-3.9816617999999998E-2</v>
      </c>
      <c r="J4214">
        <v>7.9482140000000007E-2</v>
      </c>
      <c r="K4214">
        <v>9.2114509999999998E-4</v>
      </c>
      <c r="L4214">
        <v>0.24670966999999999</v>
      </c>
      <c r="M4214">
        <v>0.25659710000000002</v>
      </c>
      <c r="N4214">
        <v>0.12182008</v>
      </c>
    </row>
    <row r="4215" spans="1:14" x14ac:dyDescent="0.25">
      <c r="A4215">
        <v>0.25633736158262499</v>
      </c>
      <c r="B4215">
        <v>0.15196808873312501</v>
      </c>
      <c r="C4215">
        <v>0.26238160999999999</v>
      </c>
      <c r="D4215">
        <v>-1.3182627000000001E-2</v>
      </c>
      <c r="E4215">
        <v>0.24687374000000001</v>
      </c>
      <c r="F4215">
        <v>6.3630021E-3</v>
      </c>
      <c r="G4215">
        <v>-6.4361320009390294E-2</v>
      </c>
      <c r="H4215">
        <v>3.1539850000000001E-2</v>
      </c>
      <c r="I4215">
        <v>-3.231001E-2</v>
      </c>
      <c r="J4215">
        <v>3.0179142999999999E-2</v>
      </c>
      <c r="K4215">
        <v>0.16838792999999999</v>
      </c>
      <c r="L4215">
        <v>0.17515976999999999</v>
      </c>
      <c r="M4215">
        <v>-0.13840058</v>
      </c>
      <c r="N4215">
        <v>0.14500166</v>
      </c>
    </row>
    <row r="4216" spans="1:14" x14ac:dyDescent="0.25">
      <c r="A4216">
        <v>0.97919796203608844</v>
      </c>
      <c r="B4216">
        <v>0.25633736158262499</v>
      </c>
      <c r="C4216">
        <v>0.21940988</v>
      </c>
      <c r="D4216">
        <v>-0.10003547</v>
      </c>
      <c r="E4216">
        <v>0.23996169000000001</v>
      </c>
      <c r="F4216">
        <v>-0.18104836999999999</v>
      </c>
      <c r="G4216">
        <v>-0.16748405604246169</v>
      </c>
      <c r="H4216">
        <v>-0.11484519999999999</v>
      </c>
      <c r="I4216">
        <v>0.11534255</v>
      </c>
      <c r="J4216">
        <v>0.31088490000000002</v>
      </c>
      <c r="K4216">
        <v>6.6876889999999994E-2</v>
      </c>
      <c r="L4216">
        <v>0.14511672</v>
      </c>
      <c r="M4216">
        <v>7.8085559999999998E-2</v>
      </c>
      <c r="N4216">
        <v>-3.8217977E-2</v>
      </c>
    </row>
    <row r="4217" spans="1:14" x14ac:dyDescent="0.25">
      <c r="A4217">
        <v>-1.34861445310582</v>
      </c>
      <c r="B4217">
        <v>0.97919796203608844</v>
      </c>
      <c r="C4217">
        <v>0.20450852999999999</v>
      </c>
      <c r="D4217">
        <v>-0.11796173</v>
      </c>
      <c r="E4217">
        <v>0.19208892999999999</v>
      </c>
      <c r="F4217">
        <v>-0.41994113999999999</v>
      </c>
      <c r="G4217">
        <v>-0.22783664730736511</v>
      </c>
      <c r="H4217">
        <v>0.20607429999999999</v>
      </c>
      <c r="I4217">
        <v>0.19610358999999999</v>
      </c>
      <c r="J4217">
        <v>0.33088677999999999</v>
      </c>
      <c r="K4217">
        <v>0.37697510000000001</v>
      </c>
      <c r="L4217">
        <v>0.18797816000000001</v>
      </c>
      <c r="M4217">
        <v>-8.0443083999999998E-2</v>
      </c>
      <c r="N4217">
        <v>0.31404219999999999</v>
      </c>
    </row>
    <row r="4218" spans="1:14" x14ac:dyDescent="0.25">
      <c r="A4218">
        <v>-0.41585177651694688</v>
      </c>
      <c r="B4218">
        <v>-1.34861445310582</v>
      </c>
      <c r="C4218">
        <v>0.25965059000000001</v>
      </c>
      <c r="D4218">
        <v>0.62304965000000001</v>
      </c>
      <c r="E4218">
        <v>0.34625256999999998</v>
      </c>
      <c r="F4218">
        <v>0.86467947999999994</v>
      </c>
      <c r="G4218">
        <v>0.70168721851662375</v>
      </c>
      <c r="H4218">
        <v>0.4908536</v>
      </c>
      <c r="I4218">
        <v>0.73813474000000001</v>
      </c>
      <c r="J4218">
        <v>0.28128750000000002</v>
      </c>
      <c r="K4218">
        <v>0.51760519999999999</v>
      </c>
      <c r="L4218">
        <v>0.73271286000000002</v>
      </c>
      <c r="M4218">
        <v>0.83557269999999995</v>
      </c>
      <c r="N4218">
        <v>0.62739586999999997</v>
      </c>
    </row>
    <row r="4219" spans="1:14" x14ac:dyDescent="0.25">
      <c r="A4219">
        <v>-2.6777189015266729</v>
      </c>
      <c r="B4219">
        <v>-0.41585177651694688</v>
      </c>
      <c r="C4219">
        <v>0.25129834000000001</v>
      </c>
      <c r="D4219">
        <v>0.34110601000000002</v>
      </c>
      <c r="E4219">
        <v>0.28447865</v>
      </c>
      <c r="F4219">
        <v>0.25333597000000002</v>
      </c>
      <c r="G4219">
        <v>0.25593665806692151</v>
      </c>
      <c r="H4219">
        <v>0.15262458000000001</v>
      </c>
      <c r="I4219">
        <v>-5.3210787000000002E-2</v>
      </c>
      <c r="J4219">
        <v>-0.70333610000000002</v>
      </c>
      <c r="K4219">
        <v>0.17964601999999999</v>
      </c>
      <c r="L4219">
        <v>0.22815698000000001</v>
      </c>
      <c r="M4219">
        <v>0.17207391999999999</v>
      </c>
      <c r="N4219">
        <v>7.7321193999999996E-2</v>
      </c>
    </row>
    <row r="4220" spans="1:14" x14ac:dyDescent="0.25">
      <c r="A4220">
        <v>0.49850226248243201</v>
      </c>
      <c r="B4220">
        <v>-2.6777189015266729</v>
      </c>
      <c r="C4220">
        <v>0.33655333999999998</v>
      </c>
      <c r="D4220">
        <v>2.1302495000000001</v>
      </c>
      <c r="E4220">
        <v>0.43427494999999999</v>
      </c>
      <c r="F4220">
        <v>1.1336710000000001</v>
      </c>
      <c r="G4220">
        <v>0.96952506574697961</v>
      </c>
      <c r="H4220">
        <v>1.434796</v>
      </c>
      <c r="I4220">
        <v>1.35022</v>
      </c>
      <c r="J4220">
        <v>-0.48365888000000001</v>
      </c>
      <c r="K4220">
        <v>0.52668064999999997</v>
      </c>
      <c r="L4220">
        <v>0.58398380000000005</v>
      </c>
      <c r="M4220">
        <v>0.64400959999999996</v>
      </c>
      <c r="N4220">
        <v>0.59945459999999995</v>
      </c>
    </row>
    <row r="4221" spans="1:14" x14ac:dyDescent="0.25">
      <c r="A4221">
        <v>0.25151665155495828</v>
      </c>
      <c r="B4221">
        <v>0.49850226248243201</v>
      </c>
      <c r="C4221">
        <v>0.27290078000000001</v>
      </c>
      <c r="D4221">
        <v>-0.29104152</v>
      </c>
      <c r="E4221">
        <v>0.22392387999999999</v>
      </c>
      <c r="F4221">
        <v>-6.0966222E-2</v>
      </c>
      <c r="G4221">
        <v>0.14329564168041009</v>
      </c>
      <c r="H4221">
        <v>0.43116759999999998</v>
      </c>
      <c r="I4221">
        <v>-0.27780986000000002</v>
      </c>
      <c r="J4221">
        <v>-0.88632679999999997</v>
      </c>
      <c r="K4221">
        <v>-0.35871767999999998</v>
      </c>
      <c r="L4221">
        <v>-2.7594257000000001E-2</v>
      </c>
      <c r="M4221">
        <v>-0.43860608000000001</v>
      </c>
      <c r="N4221">
        <v>-0.38068380000000002</v>
      </c>
    </row>
    <row r="4222" spans="1:14" x14ac:dyDescent="0.25">
      <c r="A4222">
        <v>-7.021518724268927E-3</v>
      </c>
      <c r="B4222">
        <v>0.25151665155495828</v>
      </c>
      <c r="C4222">
        <v>0.18773274000000001</v>
      </c>
      <c r="D4222">
        <v>-9.5904036999999998E-2</v>
      </c>
      <c r="E4222">
        <v>0.24028094999999999</v>
      </c>
      <c r="F4222">
        <v>-0.18128289</v>
      </c>
      <c r="G4222">
        <v>-9.4042966976948996E-3</v>
      </c>
      <c r="H4222">
        <v>0.10797241</v>
      </c>
      <c r="I4222">
        <v>-0.64828609999999998</v>
      </c>
      <c r="J4222">
        <v>-1.0947509</v>
      </c>
      <c r="K4222">
        <v>-0.31650667999999998</v>
      </c>
      <c r="L4222">
        <v>-0.34011403000000001</v>
      </c>
      <c r="M4222">
        <v>-0.45281732000000002</v>
      </c>
      <c r="N4222">
        <v>-0.50011337</v>
      </c>
    </row>
    <row r="4223" spans="1:14" x14ac:dyDescent="0.25">
      <c r="A4223">
        <v>0.36712333052581952</v>
      </c>
      <c r="B4223">
        <v>-7.021518724268927E-3</v>
      </c>
      <c r="C4223">
        <v>0.38928727000000002</v>
      </c>
      <c r="D4223">
        <v>0.10247141</v>
      </c>
      <c r="E4223">
        <v>0.25740311999999999</v>
      </c>
      <c r="F4223">
        <v>-0.14802011000000001</v>
      </c>
      <c r="G4223">
        <v>8.9580902849196897E-2</v>
      </c>
      <c r="H4223">
        <v>9.8970234000000004E-2</v>
      </c>
      <c r="I4223">
        <v>-0.16779926000000001</v>
      </c>
      <c r="J4223">
        <v>-0.73473566999999995</v>
      </c>
      <c r="K4223">
        <v>-0.65933560000000002</v>
      </c>
      <c r="L4223">
        <v>-0.48456421</v>
      </c>
      <c r="M4223">
        <v>-0.34526834000000001</v>
      </c>
      <c r="N4223">
        <v>-0.63369549999999997</v>
      </c>
    </row>
    <row r="4224" spans="1:14" x14ac:dyDescent="0.25">
      <c r="A4224">
        <v>-0.25641446461167572</v>
      </c>
      <c r="B4224">
        <v>0.36712333052581952</v>
      </c>
      <c r="C4224">
        <v>0.27898585999999997</v>
      </c>
      <c r="D4224">
        <v>-0.19460327999999999</v>
      </c>
      <c r="E4224">
        <v>0.23262469</v>
      </c>
      <c r="F4224">
        <v>0.1188178</v>
      </c>
      <c r="G4224">
        <v>-0.1831336175102439</v>
      </c>
      <c r="H4224">
        <v>-0.37853777</v>
      </c>
      <c r="I4224">
        <v>-0.86302935999999997</v>
      </c>
      <c r="J4224">
        <v>0.16950699999999999</v>
      </c>
      <c r="K4224">
        <v>-0.57278614999999999</v>
      </c>
      <c r="L4224">
        <v>-0.90705369999999996</v>
      </c>
      <c r="M4224">
        <v>-0.86063860000000003</v>
      </c>
      <c r="N4224">
        <v>-0.45784145999999998</v>
      </c>
    </row>
    <row r="4225" spans="1:14" x14ac:dyDescent="0.25">
      <c r="A4225">
        <v>-1.2045162814636139</v>
      </c>
      <c r="B4225">
        <v>-0.25641446461167572</v>
      </c>
      <c r="C4225">
        <v>0.36288935</v>
      </c>
      <c r="D4225">
        <v>0.25086230999999998</v>
      </c>
      <c r="E4225">
        <v>0.27391961999999997</v>
      </c>
      <c r="F4225">
        <v>0.54802932000000004</v>
      </c>
      <c r="G4225">
        <v>-0.2221406310600732</v>
      </c>
      <c r="H4225">
        <v>0.21112469</v>
      </c>
      <c r="I4225">
        <v>6.3781019999999994E-2</v>
      </c>
      <c r="J4225">
        <v>0.17417336</v>
      </c>
      <c r="K4225">
        <v>-0.67496460000000003</v>
      </c>
      <c r="L4225">
        <v>-0.43636375999999999</v>
      </c>
      <c r="M4225">
        <v>-0.73975480000000005</v>
      </c>
      <c r="N4225">
        <v>-0.70045935999999998</v>
      </c>
    </row>
    <row r="4226" spans="1:14" x14ac:dyDescent="0.25">
      <c r="A4226">
        <v>-0.28350784427186571</v>
      </c>
      <c r="B4226">
        <v>-1.2045162814636139</v>
      </c>
      <c r="C4226">
        <v>0.37563737000000003</v>
      </c>
      <c r="D4226">
        <v>0.61185866</v>
      </c>
      <c r="E4226">
        <v>0.33670939999999999</v>
      </c>
      <c r="F4226">
        <v>0.86576553999999994</v>
      </c>
      <c r="G4226">
        <v>0.69081686206683746</v>
      </c>
      <c r="H4226">
        <v>0.23864736</v>
      </c>
      <c r="I4226">
        <v>-0.30032986</v>
      </c>
      <c r="J4226">
        <v>-0.35558659999999997</v>
      </c>
      <c r="K4226">
        <v>-0.29432902</v>
      </c>
      <c r="L4226">
        <v>-0.14997650000000001</v>
      </c>
      <c r="M4226">
        <v>-0.61748033999999996</v>
      </c>
      <c r="N4226">
        <v>-0.27791422999999998</v>
      </c>
    </row>
    <row r="4227" spans="1:14" x14ac:dyDescent="0.25">
      <c r="A4227">
        <v>-0.48599637405340051</v>
      </c>
      <c r="B4227">
        <v>-0.28350784427186571</v>
      </c>
      <c r="C4227">
        <v>0.24057971</v>
      </c>
      <c r="D4227">
        <v>0.26613866000000003</v>
      </c>
      <c r="E4227">
        <v>0.27571393</v>
      </c>
      <c r="F4227">
        <v>0.50877868000000004</v>
      </c>
      <c r="G4227">
        <v>-0.1499404075794448</v>
      </c>
      <c r="H4227">
        <v>0.70496493999999998</v>
      </c>
      <c r="I4227">
        <v>-0.87612133999999997</v>
      </c>
      <c r="J4227">
        <v>-0.74687683999999999</v>
      </c>
      <c r="K4227">
        <v>-0.73576343</v>
      </c>
      <c r="L4227">
        <v>-0.48855673999999999</v>
      </c>
      <c r="M4227">
        <v>-7.7397645000000001E-2</v>
      </c>
      <c r="N4227">
        <v>-0.87630843999999997</v>
      </c>
    </row>
    <row r="4228" spans="1:14" x14ac:dyDescent="0.25">
      <c r="A4228">
        <v>2.031646847321412</v>
      </c>
      <c r="B4228">
        <v>-0.48599637405340051</v>
      </c>
      <c r="C4228">
        <v>0.27222670999999998</v>
      </c>
      <c r="D4228">
        <v>0.38086001000000003</v>
      </c>
      <c r="E4228">
        <v>0.28912410999999999</v>
      </c>
      <c r="F4228">
        <v>0.25791388999999998</v>
      </c>
      <c r="G4228">
        <v>0.30422318723340208</v>
      </c>
      <c r="H4228">
        <v>0.26601037</v>
      </c>
      <c r="I4228">
        <v>-0.54964142999999999</v>
      </c>
      <c r="J4228">
        <v>-0.76259279999999996</v>
      </c>
      <c r="K4228">
        <v>-0.57884360000000001</v>
      </c>
      <c r="L4228">
        <v>-0.56501400000000002</v>
      </c>
      <c r="M4228">
        <v>-0.23511831</v>
      </c>
      <c r="N4228">
        <v>-0.81284199999999995</v>
      </c>
    </row>
    <row r="4229" spans="1:14" x14ac:dyDescent="0.25">
      <c r="A4229">
        <v>0.81177880280459958</v>
      </c>
      <c r="B4229">
        <v>2.031646847321412</v>
      </c>
      <c r="C4229">
        <v>0.18766007000000001</v>
      </c>
      <c r="D4229">
        <v>0.57599632999999995</v>
      </c>
      <c r="E4229">
        <v>0.12238857</v>
      </c>
      <c r="F4229">
        <v>0.75980689000000001</v>
      </c>
      <c r="G4229">
        <v>0.4415612082013049</v>
      </c>
      <c r="H4229">
        <v>0.40430044999999998</v>
      </c>
      <c r="I4229">
        <v>0.28158566000000002</v>
      </c>
      <c r="J4229">
        <v>-9.5501429999999998E-2</v>
      </c>
      <c r="K4229">
        <v>7.8689949999999995E-2</v>
      </c>
      <c r="L4229">
        <v>-0.16741188000000001</v>
      </c>
      <c r="M4229">
        <v>4.2826999999999997E-2</v>
      </c>
      <c r="N4229">
        <v>0.37910292000000001</v>
      </c>
    </row>
    <row r="4230" spans="1:14" x14ac:dyDescent="0.25">
      <c r="A4230">
        <v>-1.125813575011188</v>
      </c>
      <c r="B4230">
        <v>0.81177880280459958</v>
      </c>
      <c r="C4230">
        <v>0.21930415</v>
      </c>
      <c r="D4230">
        <v>-0.29299074000000003</v>
      </c>
      <c r="E4230">
        <v>0.20317657</v>
      </c>
      <c r="F4230">
        <v>-0.41748081999999997</v>
      </c>
      <c r="G4230">
        <v>-0.20554073332404019</v>
      </c>
      <c r="H4230">
        <v>5.0561189999999999E-2</v>
      </c>
      <c r="I4230">
        <v>1.0542825E-2</v>
      </c>
      <c r="J4230">
        <v>-0.41482150000000001</v>
      </c>
      <c r="K4230">
        <v>0.31479984999999999</v>
      </c>
      <c r="L4230">
        <v>-0.67075929999999995</v>
      </c>
      <c r="M4230">
        <v>-0.16215694999999999</v>
      </c>
      <c r="N4230">
        <v>2.9656753000000001E-2</v>
      </c>
    </row>
    <row r="4231" spans="1:14" x14ac:dyDescent="0.25">
      <c r="A4231">
        <v>0.22524551078862209</v>
      </c>
      <c r="B4231">
        <v>-1.125813575011188</v>
      </c>
      <c r="C4231">
        <v>0.40939034000000002</v>
      </c>
      <c r="D4231">
        <v>0.60563882000000002</v>
      </c>
      <c r="E4231">
        <v>0.33149717000000001</v>
      </c>
      <c r="F4231">
        <v>0.52689116999999996</v>
      </c>
      <c r="G4231">
        <v>0.40801053251453961</v>
      </c>
      <c r="H4231">
        <v>0.43689470000000002</v>
      </c>
      <c r="I4231">
        <v>0.27177435</v>
      </c>
      <c r="J4231">
        <v>0.25793033999999998</v>
      </c>
      <c r="K4231">
        <v>-1.1789030000000001E-2</v>
      </c>
      <c r="L4231">
        <v>-0.22838597999999999</v>
      </c>
      <c r="M4231">
        <v>-0.47377335999999998</v>
      </c>
      <c r="N4231">
        <v>0.47737694000000003</v>
      </c>
    </row>
    <row r="4232" spans="1:14" x14ac:dyDescent="0.25">
      <c r="A4232">
        <v>0.54180984160828549</v>
      </c>
      <c r="B4232">
        <v>0.22524551078862209</v>
      </c>
      <c r="C4232">
        <v>0.227967</v>
      </c>
      <c r="D4232">
        <v>-7.353208E-2</v>
      </c>
      <c r="E4232">
        <v>0.24202081</v>
      </c>
      <c r="F4232">
        <v>-0.22020142000000001</v>
      </c>
      <c r="G4232">
        <v>-8.9793908258336205E-2</v>
      </c>
      <c r="H4232">
        <v>-3.5585060000000002E-2</v>
      </c>
      <c r="I4232">
        <v>-0.26099046999999997</v>
      </c>
      <c r="J4232">
        <v>-0.40421333999999998</v>
      </c>
      <c r="K4232">
        <v>-0.18249462999999999</v>
      </c>
      <c r="L4232">
        <v>-0.14506689</v>
      </c>
      <c r="M4232">
        <v>3.8504432999999998E-2</v>
      </c>
      <c r="N4232">
        <v>-0.34830244999999999</v>
      </c>
    </row>
    <row r="4233" spans="1:14" x14ac:dyDescent="0.25">
      <c r="A4233">
        <v>0.58402464633591866</v>
      </c>
      <c r="B4233">
        <v>0.54180984160828549</v>
      </c>
      <c r="C4233">
        <v>0.20586419</v>
      </c>
      <c r="D4233">
        <v>-0.31439181999999999</v>
      </c>
      <c r="E4233">
        <v>0.22105575999999999</v>
      </c>
      <c r="F4233">
        <v>-0.38510138999999999</v>
      </c>
      <c r="G4233">
        <v>-0.12968074172737301</v>
      </c>
      <c r="H4233">
        <v>6.7550405999999993E-2</v>
      </c>
      <c r="I4233">
        <v>-0.15223498999999999</v>
      </c>
      <c r="J4233">
        <v>-6.9199524999999998E-2</v>
      </c>
      <c r="K4233">
        <v>-0.11110589</v>
      </c>
      <c r="L4233">
        <v>-0.14942357000000001</v>
      </c>
      <c r="M4233">
        <v>-0.1200594</v>
      </c>
      <c r="N4233">
        <v>-0.18538668999999999</v>
      </c>
    </row>
    <row r="4234" spans="1:14" x14ac:dyDescent="0.25">
      <c r="A4234">
        <v>8.8406573216112228E-2</v>
      </c>
      <c r="B4234">
        <v>0.58402464633591866</v>
      </c>
      <c r="C4234">
        <v>0.21567823</v>
      </c>
      <c r="D4234">
        <v>-0.33136451</v>
      </c>
      <c r="E4234">
        <v>0.21826000000000001</v>
      </c>
      <c r="F4234">
        <v>-0.39487547000000001</v>
      </c>
      <c r="G4234">
        <v>-0.2382151128200253</v>
      </c>
      <c r="H4234">
        <v>0.28977190000000003</v>
      </c>
      <c r="I4234">
        <v>-0.35942647</v>
      </c>
      <c r="J4234">
        <v>-0.34668398</v>
      </c>
      <c r="K4234">
        <v>-0.17332135000000001</v>
      </c>
      <c r="L4234">
        <v>-0.17675813000000001</v>
      </c>
      <c r="M4234">
        <v>0.58911806</v>
      </c>
      <c r="N4234">
        <v>-0.16017066999999999</v>
      </c>
    </row>
    <row r="4235" spans="1:14" x14ac:dyDescent="0.25">
      <c r="A4235">
        <v>-0.79054941817182489</v>
      </c>
      <c r="B4235">
        <v>8.8406573216112228E-2</v>
      </c>
      <c r="C4235">
        <v>0.17886131</v>
      </c>
      <c r="D4235">
        <v>3.5744441000000002E-2</v>
      </c>
      <c r="E4235">
        <v>0.25108322</v>
      </c>
      <c r="F4235">
        <v>0.10909223</v>
      </c>
      <c r="G4235">
        <v>-0.15730925112708849</v>
      </c>
      <c r="H4235">
        <v>0.19221745000000001</v>
      </c>
      <c r="I4235">
        <v>-0.60684663000000005</v>
      </c>
      <c r="J4235">
        <v>0.40376803</v>
      </c>
      <c r="K4235">
        <v>-0.20688477</v>
      </c>
      <c r="L4235">
        <v>0.25451996999999998</v>
      </c>
      <c r="M4235">
        <v>0.58578454999999996</v>
      </c>
      <c r="N4235">
        <v>-0.30200529999999998</v>
      </c>
    </row>
    <row r="4236" spans="1:14" x14ac:dyDescent="0.25">
      <c r="A4236">
        <v>0.80805342695906479</v>
      </c>
      <c r="B4236">
        <v>-0.79054941817182489</v>
      </c>
      <c r="C4236">
        <v>0.30643411999999998</v>
      </c>
      <c r="D4236">
        <v>0.53132617000000004</v>
      </c>
      <c r="E4236">
        <v>0.30929369000000001</v>
      </c>
      <c r="F4236">
        <v>0.72353089999999998</v>
      </c>
      <c r="G4236">
        <v>0.49109405552653018</v>
      </c>
      <c r="H4236">
        <v>9.3840524999999994E-2</v>
      </c>
      <c r="I4236">
        <v>-0.13099124000000001</v>
      </c>
      <c r="J4236">
        <v>6.8571300000000002E-2</v>
      </c>
      <c r="K4236">
        <v>0.48068052999999999</v>
      </c>
      <c r="L4236">
        <v>0.41567929999999997</v>
      </c>
      <c r="M4236">
        <v>7.2992989999999994E-2</v>
      </c>
      <c r="N4236">
        <v>0.52230924000000001</v>
      </c>
    </row>
    <row r="4237" spans="1:14" x14ac:dyDescent="0.25">
      <c r="A4237">
        <v>4.0535433615452143E-2</v>
      </c>
      <c r="B4237">
        <v>0.80805342695906479</v>
      </c>
      <c r="C4237">
        <v>0.21992597999999999</v>
      </c>
      <c r="D4237">
        <v>-0.29556511000000002</v>
      </c>
      <c r="E4237">
        <v>0.20342329000000001</v>
      </c>
      <c r="F4237">
        <v>-0.41748081999999997</v>
      </c>
      <c r="G4237">
        <v>-0.16554753090465019</v>
      </c>
      <c r="H4237">
        <v>-4.75953E-2</v>
      </c>
      <c r="I4237">
        <v>0.29541746000000002</v>
      </c>
      <c r="J4237">
        <v>5.5973740000000001E-2</v>
      </c>
      <c r="K4237">
        <v>0.20924398</v>
      </c>
      <c r="L4237">
        <v>0.19214439999999999</v>
      </c>
      <c r="M4237">
        <v>-0.22829197000000001</v>
      </c>
      <c r="N4237">
        <v>6.7844329999999994E-2</v>
      </c>
    </row>
    <row r="4238" spans="1:14" x14ac:dyDescent="0.25">
      <c r="A4238">
        <v>-0.99987309140357494</v>
      </c>
      <c r="B4238">
        <v>4.0535433615452143E-2</v>
      </c>
      <c r="C4238">
        <v>0.21689499000000001</v>
      </c>
      <c r="D4238">
        <v>7.0207108000000004E-2</v>
      </c>
      <c r="E4238">
        <v>0.25425356999999998</v>
      </c>
      <c r="F4238">
        <v>-0.20431663999999999</v>
      </c>
      <c r="G4238">
        <v>-2.87262150922887E-2</v>
      </c>
      <c r="H4238">
        <v>-7.5599163999999996E-2</v>
      </c>
      <c r="I4238">
        <v>-0.32237591999999998</v>
      </c>
      <c r="J4238">
        <v>-0.35522550000000003</v>
      </c>
      <c r="K4238">
        <v>8.0073489999999997E-2</v>
      </c>
      <c r="L4238">
        <v>0.20631084</v>
      </c>
      <c r="M4238">
        <v>0.35566497000000002</v>
      </c>
      <c r="N4238">
        <v>0.17241749000000001</v>
      </c>
    </row>
    <row r="4239" spans="1:14" x14ac:dyDescent="0.25">
      <c r="A4239">
        <v>1.802410265690271</v>
      </c>
      <c r="B4239">
        <v>-0.99987309140357494</v>
      </c>
      <c r="C4239">
        <v>0.31877674</v>
      </c>
      <c r="D4239">
        <v>0.58923493999999998</v>
      </c>
      <c r="E4239">
        <v>0.32315653</v>
      </c>
      <c r="F4239">
        <v>0.12352368</v>
      </c>
      <c r="G4239">
        <v>0.51948594390490355</v>
      </c>
      <c r="H4239">
        <v>0.47723700000000002</v>
      </c>
      <c r="I4239">
        <v>0.58907783000000002</v>
      </c>
      <c r="J4239">
        <v>-0.22778924</v>
      </c>
      <c r="K4239">
        <v>0.42420047999999999</v>
      </c>
      <c r="L4239">
        <v>0.21976376</v>
      </c>
      <c r="M4239">
        <v>0.20075568999999999</v>
      </c>
      <c r="N4239">
        <v>0.43894717</v>
      </c>
    </row>
    <row r="4240" spans="1:14" x14ac:dyDescent="0.25">
      <c r="A4240">
        <v>0.31367759953328761</v>
      </c>
      <c r="B4240">
        <v>1.802410265690271</v>
      </c>
      <c r="C4240">
        <v>0.12663838999999999</v>
      </c>
      <c r="D4240">
        <v>0.48206919999999998</v>
      </c>
      <c r="E4240">
        <v>0.13757017999999999</v>
      </c>
      <c r="F4240">
        <v>0.49153139000000001</v>
      </c>
      <c r="G4240">
        <v>0.64268196602008021</v>
      </c>
      <c r="H4240">
        <v>0.46125351999999997</v>
      </c>
      <c r="I4240">
        <v>0.54095744999999995</v>
      </c>
      <c r="J4240">
        <v>0.48185292000000002</v>
      </c>
      <c r="K4240">
        <v>0.26637654999999999</v>
      </c>
      <c r="L4240">
        <v>0.50683665</v>
      </c>
      <c r="M4240">
        <v>0.21681286</v>
      </c>
      <c r="N4240">
        <v>0.53189576000000005</v>
      </c>
    </row>
    <row r="4241" spans="1:14" x14ac:dyDescent="0.25">
      <c r="A4241">
        <v>-2.3528476985899601E-2</v>
      </c>
      <c r="B4241">
        <v>0.31367759953328761</v>
      </c>
      <c r="C4241">
        <v>0.24701756</v>
      </c>
      <c r="D4241">
        <v>-0.14937765</v>
      </c>
      <c r="E4241">
        <v>0.23616423</v>
      </c>
      <c r="F4241">
        <v>-8.5850778000000003E-3</v>
      </c>
      <c r="G4241">
        <v>-0.16080420497049891</v>
      </c>
      <c r="H4241">
        <v>-0.21526395000000001</v>
      </c>
      <c r="I4241">
        <v>-0.34593317000000001</v>
      </c>
      <c r="J4241">
        <v>-0.48011565</v>
      </c>
      <c r="K4241">
        <v>4.8155084000000001E-2</v>
      </c>
      <c r="L4241">
        <v>4.5729578000000002E-3</v>
      </c>
      <c r="M4241">
        <v>0.12664479000000001</v>
      </c>
      <c r="N4241">
        <v>-8.3298444999999999E-2</v>
      </c>
    </row>
    <row r="4242" spans="1:14" x14ac:dyDescent="0.25">
      <c r="A4242">
        <v>-0.50721049136434126</v>
      </c>
      <c r="B4242">
        <v>-2.3528476985899601E-2</v>
      </c>
      <c r="C4242">
        <v>0.31486441999999998</v>
      </c>
      <c r="D4242">
        <v>0.11324674999999999</v>
      </c>
      <c r="E4242">
        <v>0.25849632</v>
      </c>
      <c r="F4242">
        <v>-0.12695687999999999</v>
      </c>
      <c r="G4242">
        <v>-7.0518787523429799E-2</v>
      </c>
      <c r="H4242">
        <v>0.32251417999999998</v>
      </c>
      <c r="I4242">
        <v>0.63788414000000004</v>
      </c>
      <c r="J4242">
        <v>0.49542594000000001</v>
      </c>
      <c r="K4242">
        <v>0.27284434000000002</v>
      </c>
      <c r="L4242">
        <v>-2.7365476E-2</v>
      </c>
      <c r="M4242">
        <v>0.14146337</v>
      </c>
      <c r="N4242">
        <v>0.10791206</v>
      </c>
    </row>
    <row r="4243" spans="1:14" x14ac:dyDescent="0.25">
      <c r="A4243">
        <v>-0.46701241763681922</v>
      </c>
      <c r="B4243">
        <v>-0.50721049136434126</v>
      </c>
      <c r="C4243">
        <v>0.20473617999999999</v>
      </c>
      <c r="D4243">
        <v>0.39277058999999998</v>
      </c>
      <c r="E4243">
        <v>0.29052905000000001</v>
      </c>
      <c r="F4243">
        <v>0.27624006000000001</v>
      </c>
      <c r="G4243">
        <v>0.42197743937360038</v>
      </c>
      <c r="H4243">
        <v>0.52713719999999997</v>
      </c>
      <c r="I4243">
        <v>0.59667479999999995</v>
      </c>
      <c r="J4243">
        <v>0.40561965</v>
      </c>
      <c r="K4243">
        <v>0.40684256000000002</v>
      </c>
      <c r="L4243">
        <v>0.26838157000000001</v>
      </c>
      <c r="M4243">
        <v>0.41992407999999998</v>
      </c>
      <c r="N4243">
        <v>0.22349218000000001</v>
      </c>
    </row>
    <row r="4244" spans="1:14" x14ac:dyDescent="0.25">
      <c r="A4244">
        <v>-0.61023202601633597</v>
      </c>
      <c r="B4244">
        <v>-0.46701241763681922</v>
      </c>
      <c r="C4244">
        <v>0.30310277000000002</v>
      </c>
      <c r="D4244">
        <v>0.37014196999999999</v>
      </c>
      <c r="E4244">
        <v>0.28786686</v>
      </c>
      <c r="F4244">
        <v>0.25349001999999998</v>
      </c>
      <c r="G4244">
        <v>0.28324618272725188</v>
      </c>
      <c r="H4244">
        <v>9.3252725999999994E-2</v>
      </c>
      <c r="I4244">
        <v>-0.26043797000000002</v>
      </c>
      <c r="J4244">
        <v>-0.36906850000000002</v>
      </c>
      <c r="K4244">
        <v>0.14691387</v>
      </c>
      <c r="L4244">
        <v>-0.13816508999999999</v>
      </c>
      <c r="M4244">
        <v>-7.5834855000000007E-2</v>
      </c>
      <c r="N4244">
        <v>4.6096570000000003E-2</v>
      </c>
    </row>
    <row r="4245" spans="1:14" x14ac:dyDescent="0.25">
      <c r="A4245">
        <v>0.76850356356147498</v>
      </c>
      <c r="B4245">
        <v>-0.61023202601633597</v>
      </c>
      <c r="C4245">
        <v>0.24938682000000001</v>
      </c>
      <c r="D4245">
        <v>0.44873732999999999</v>
      </c>
      <c r="E4245">
        <v>0.29735183999999998</v>
      </c>
      <c r="F4245">
        <v>0.36520248999999999</v>
      </c>
      <c r="G4245">
        <v>0.3150713851174603</v>
      </c>
      <c r="H4245">
        <v>0.13938048</v>
      </c>
      <c r="I4245">
        <v>0.22130767000000001</v>
      </c>
      <c r="J4245">
        <v>-0.38556784</v>
      </c>
      <c r="K4245">
        <v>9.4872764999999998E-2</v>
      </c>
      <c r="L4245">
        <v>-9.1001079999999998E-2</v>
      </c>
      <c r="M4245">
        <v>0.52926419999999996</v>
      </c>
      <c r="N4245">
        <v>4.3996870000000002E-3</v>
      </c>
    </row>
    <row r="4246" spans="1:14" x14ac:dyDescent="0.25">
      <c r="A4246">
        <v>-0.73197320676769506</v>
      </c>
      <c r="B4246">
        <v>0.76850356356147498</v>
      </c>
      <c r="C4246">
        <v>0.18115122</v>
      </c>
      <c r="D4246">
        <v>-0.31887172000000003</v>
      </c>
      <c r="E4246">
        <v>0.20604254999999999</v>
      </c>
      <c r="F4246">
        <v>-0.42594280000000001</v>
      </c>
      <c r="G4246">
        <v>-0.1918240277999774</v>
      </c>
      <c r="H4246">
        <v>0.33017457</v>
      </c>
      <c r="I4246">
        <v>-4.6443418E-3</v>
      </c>
      <c r="J4246">
        <v>-0.1842859</v>
      </c>
      <c r="K4246">
        <v>3.6083079999999997E-2</v>
      </c>
      <c r="L4246">
        <v>-9.6636100000000003E-2</v>
      </c>
      <c r="M4246">
        <v>-0.16303819999999999</v>
      </c>
      <c r="N4246">
        <v>-1.0036662E-2</v>
      </c>
    </row>
    <row r="4247" spans="1:14" x14ac:dyDescent="0.25">
      <c r="A4247">
        <v>1.381194148080598</v>
      </c>
      <c r="B4247">
        <v>-0.73197320676769506</v>
      </c>
      <c r="C4247">
        <v>0.29857763999999998</v>
      </c>
      <c r="D4247">
        <v>0.50739553999999998</v>
      </c>
      <c r="E4247">
        <v>0.30541436999999999</v>
      </c>
      <c r="F4247">
        <v>0.72986382000000005</v>
      </c>
      <c r="G4247">
        <v>0.4747646188525827</v>
      </c>
      <c r="H4247">
        <v>7.2766129999999998E-2</v>
      </c>
      <c r="I4247">
        <v>-7.4032749999999994E-2</v>
      </c>
      <c r="J4247">
        <v>-0.28477013000000001</v>
      </c>
      <c r="K4247">
        <v>0.16651458999999999</v>
      </c>
      <c r="L4247">
        <v>-0.11693636</v>
      </c>
      <c r="M4247">
        <v>-6.7370760000000002E-2</v>
      </c>
      <c r="N4247">
        <v>7.414192E-2</v>
      </c>
    </row>
    <row r="4248" spans="1:14" x14ac:dyDescent="0.25">
      <c r="A4248">
        <v>0.36133597897088598</v>
      </c>
      <c r="B4248">
        <v>1.381194148080598</v>
      </c>
      <c r="C4248">
        <v>0.24443497</v>
      </c>
      <c r="D4248">
        <v>0.40813292000000001</v>
      </c>
      <c r="E4248">
        <v>0.16546599000000001</v>
      </c>
      <c r="F4248">
        <v>0.58929193000000002</v>
      </c>
      <c r="G4248">
        <v>0.41373357072525901</v>
      </c>
      <c r="H4248">
        <v>0.10351497</v>
      </c>
      <c r="I4248">
        <v>0.37649956000000001</v>
      </c>
      <c r="J4248">
        <v>0.18238771000000001</v>
      </c>
      <c r="K4248">
        <v>4.469066E-2</v>
      </c>
      <c r="L4248">
        <v>0.28721809999999998</v>
      </c>
      <c r="M4248">
        <v>-4.1292872000000001E-2</v>
      </c>
      <c r="N4248">
        <v>0.39552352000000002</v>
      </c>
    </row>
    <row r="4249" spans="1:14" x14ac:dyDescent="0.25">
      <c r="A4249">
        <v>-1.7359584991992569</v>
      </c>
      <c r="B4249">
        <v>0.36133597897088598</v>
      </c>
      <c r="C4249">
        <v>0.22878950000000001</v>
      </c>
      <c r="D4249">
        <v>-0.18979362</v>
      </c>
      <c r="E4249">
        <v>0.23300797000000001</v>
      </c>
      <c r="F4249">
        <v>0.11476461</v>
      </c>
      <c r="G4249">
        <v>-0.14288759283575159</v>
      </c>
      <c r="H4249">
        <v>-7.8593685999999996E-2</v>
      </c>
      <c r="I4249">
        <v>-0.24780922999999999</v>
      </c>
      <c r="J4249">
        <v>-5.2993953000000003E-2</v>
      </c>
      <c r="K4249">
        <v>-6.4739169999999999E-2</v>
      </c>
      <c r="L4249">
        <v>-8.9946984999999993E-2</v>
      </c>
      <c r="M4249">
        <v>-0.11894628</v>
      </c>
      <c r="N4249">
        <v>-0.12732827999999999</v>
      </c>
    </row>
    <row r="4250" spans="1:14" x14ac:dyDescent="0.25">
      <c r="A4250">
        <v>0.69736713849404475</v>
      </c>
      <c r="B4250">
        <v>-1.7359584991992569</v>
      </c>
      <c r="C4250">
        <v>0.42473112000000002</v>
      </c>
      <c r="D4250">
        <v>0.74916576000000001</v>
      </c>
      <c r="E4250">
        <v>0.37190514000000002</v>
      </c>
      <c r="F4250">
        <v>1.1127175</v>
      </c>
      <c r="G4250">
        <v>0.63126082975026487</v>
      </c>
      <c r="H4250">
        <v>0.87899070000000001</v>
      </c>
      <c r="I4250">
        <v>0.43855064999999999</v>
      </c>
      <c r="J4250">
        <v>-0.20899127000000001</v>
      </c>
      <c r="K4250">
        <v>0.36188239999999999</v>
      </c>
      <c r="L4250">
        <v>-6.8956903999999999E-2</v>
      </c>
      <c r="M4250">
        <v>0.21812878999999999</v>
      </c>
      <c r="N4250">
        <v>0.37379968000000002</v>
      </c>
    </row>
    <row r="4251" spans="1:14" x14ac:dyDescent="0.25">
      <c r="A4251">
        <v>-1.4544972498711459</v>
      </c>
      <c r="B4251">
        <v>0.69736713849404475</v>
      </c>
      <c r="C4251">
        <v>0.17401409000000001</v>
      </c>
      <c r="D4251">
        <v>-0.34201746999999999</v>
      </c>
      <c r="E4251">
        <v>0.21075368999999999</v>
      </c>
      <c r="F4251">
        <v>-0.40076200000000001</v>
      </c>
      <c r="G4251">
        <v>-0.13557813845183769</v>
      </c>
      <c r="H4251">
        <v>0.11166037600000001</v>
      </c>
      <c r="I4251">
        <v>-2.6639655000000002E-2</v>
      </c>
      <c r="J4251">
        <v>-0.49690020000000001</v>
      </c>
      <c r="K4251">
        <v>-0.22494497999999999</v>
      </c>
      <c r="L4251">
        <v>-0.12666839999999999</v>
      </c>
      <c r="M4251">
        <v>0.82690969999999997</v>
      </c>
      <c r="N4251">
        <v>-0.19527853000000001</v>
      </c>
    </row>
    <row r="4252" spans="1:14" x14ac:dyDescent="0.25">
      <c r="A4252">
        <v>2.5672282677003868</v>
      </c>
      <c r="B4252">
        <v>1.142910449497808</v>
      </c>
      <c r="C4252">
        <v>0.15607264000000001</v>
      </c>
      <c r="D4252">
        <v>0.12004583000000001</v>
      </c>
      <c r="E4252">
        <v>0.18124677</v>
      </c>
      <c r="F4252">
        <v>0.55607901000000004</v>
      </c>
      <c r="G4252">
        <v>0.28307974176575129</v>
      </c>
      <c r="H4252">
        <v>-6.8438990000000005E-2</v>
      </c>
      <c r="I4252">
        <v>0.27567547999999997</v>
      </c>
      <c r="J4252">
        <v>0.49880891999999999</v>
      </c>
      <c r="K4252">
        <v>0.52037584999999997</v>
      </c>
      <c r="L4252">
        <v>0.36179211999999999</v>
      </c>
      <c r="M4252">
        <v>0.1214982</v>
      </c>
      <c r="N4252">
        <v>0.32205613999999999</v>
      </c>
    </row>
    <row r="4253" spans="1:14" x14ac:dyDescent="0.25">
      <c r="A4253">
        <v>0.29831670198902921</v>
      </c>
      <c r="B4253">
        <v>2.5672282677003868</v>
      </c>
      <c r="C4253">
        <v>0.10275579</v>
      </c>
      <c r="D4253">
        <v>1.2943716000000001</v>
      </c>
      <c r="E4253">
        <v>8.6918707999999997E-2</v>
      </c>
      <c r="F4253">
        <v>0.98072302</v>
      </c>
      <c r="G4253">
        <v>1.2553844357967201</v>
      </c>
      <c r="H4253">
        <v>0.55677120000000002</v>
      </c>
      <c r="I4253">
        <v>1.4152818</v>
      </c>
      <c r="J4253">
        <v>1.4055382999999999</v>
      </c>
      <c r="K4253">
        <v>1.1333131000000001</v>
      </c>
      <c r="L4253">
        <v>0.52503979999999995</v>
      </c>
      <c r="M4253">
        <v>0.80658750000000001</v>
      </c>
      <c r="N4253">
        <v>1.6998551</v>
      </c>
    </row>
    <row r="4254" spans="1:14" x14ac:dyDescent="0.25">
      <c r="A4254">
        <v>1.3020086577868251</v>
      </c>
      <c r="B4254">
        <v>0.29831670198902921</v>
      </c>
      <c r="C4254">
        <v>0.27544099</v>
      </c>
      <c r="D4254">
        <v>-0.13616776999999999</v>
      </c>
      <c r="E4254">
        <v>0.23718154</v>
      </c>
      <c r="F4254">
        <v>-0.10009659</v>
      </c>
      <c r="G4254">
        <v>-5.4786301558911898E-2</v>
      </c>
      <c r="H4254">
        <v>0.33954491999999997</v>
      </c>
      <c r="I4254">
        <v>1.1871004999999999</v>
      </c>
      <c r="J4254">
        <v>1.2730725000000001</v>
      </c>
      <c r="K4254">
        <v>0.83410110000000004</v>
      </c>
      <c r="L4254">
        <v>0.61141413</v>
      </c>
      <c r="M4254">
        <v>0.4060859</v>
      </c>
      <c r="N4254">
        <v>0.6363183</v>
      </c>
    </row>
    <row r="4255" spans="1:14" x14ac:dyDescent="0.25">
      <c r="A4255">
        <v>-1.069261576521372</v>
      </c>
      <c r="B4255">
        <v>1.3020086577868251</v>
      </c>
      <c r="C4255">
        <v>0.17604353</v>
      </c>
      <c r="D4255">
        <v>0.33199263000000001</v>
      </c>
      <c r="E4255">
        <v>0.17071020000000001</v>
      </c>
      <c r="F4255">
        <v>0.54008816000000004</v>
      </c>
      <c r="G4255">
        <v>0.37842374713819188</v>
      </c>
      <c r="H4255">
        <v>0.20340422</v>
      </c>
      <c r="I4255">
        <v>0.55220639999999999</v>
      </c>
      <c r="J4255">
        <v>1.0914841</v>
      </c>
      <c r="K4255">
        <v>0.58526117</v>
      </c>
      <c r="L4255">
        <v>0.58692840000000002</v>
      </c>
      <c r="M4255">
        <v>0.65591215999999997</v>
      </c>
      <c r="N4255">
        <v>0.42062208000000001</v>
      </c>
    </row>
    <row r="4256" spans="1:14" x14ac:dyDescent="0.25">
      <c r="A4256">
        <v>0.76017183187984538</v>
      </c>
      <c r="B4256">
        <v>-1.069261576521372</v>
      </c>
      <c r="C4256">
        <v>0.21112237</v>
      </c>
      <c r="D4256">
        <v>0.59957658999999996</v>
      </c>
      <c r="E4256">
        <v>0.32775190999999998</v>
      </c>
      <c r="F4256">
        <v>0.20517005999999999</v>
      </c>
      <c r="G4256">
        <v>0.53398882775646905</v>
      </c>
      <c r="H4256">
        <v>0.40844664000000003</v>
      </c>
      <c r="I4256">
        <v>1.1971598000000001</v>
      </c>
      <c r="J4256">
        <v>0.85187243999999995</v>
      </c>
      <c r="K4256">
        <v>0.43660769999999999</v>
      </c>
      <c r="L4256">
        <v>1.0896455</v>
      </c>
      <c r="M4256">
        <v>0.51293979999999995</v>
      </c>
      <c r="N4256">
        <v>0.88961889999999999</v>
      </c>
    </row>
    <row r="4257" spans="1:14" x14ac:dyDescent="0.25">
      <c r="A4257">
        <v>-0.64496715288427031</v>
      </c>
      <c r="B4257">
        <v>0.76017183187984538</v>
      </c>
      <c r="C4257">
        <v>0.19207511999999999</v>
      </c>
      <c r="D4257">
        <v>-0.32283290999999997</v>
      </c>
      <c r="E4257">
        <v>0.20659432999999999</v>
      </c>
      <c r="F4257">
        <v>-0.41811252999999998</v>
      </c>
      <c r="G4257">
        <v>-0.2383808801479658</v>
      </c>
      <c r="H4257">
        <v>-0.24646789</v>
      </c>
      <c r="I4257">
        <v>-0.31313294000000003</v>
      </c>
      <c r="J4257">
        <v>0.15683201999999999</v>
      </c>
      <c r="K4257">
        <v>0.33681109999999997</v>
      </c>
      <c r="L4257">
        <v>-0.24192846000000001</v>
      </c>
      <c r="M4257">
        <v>0.43332765000000001</v>
      </c>
      <c r="N4257">
        <v>3.8870275000000001E-3</v>
      </c>
    </row>
    <row r="4258" spans="1:14" x14ac:dyDescent="0.25">
      <c r="A4258">
        <v>1.1496280804430341</v>
      </c>
      <c r="B4258">
        <v>-0.64496715288427031</v>
      </c>
      <c r="C4258">
        <v>0.11258217</v>
      </c>
      <c r="D4258">
        <v>0.46651271999999999</v>
      </c>
      <c r="E4258">
        <v>0.29965224000000001</v>
      </c>
      <c r="F4258">
        <v>0.60639635000000003</v>
      </c>
      <c r="G4258">
        <v>0.1008629631545882</v>
      </c>
      <c r="H4258">
        <v>0.5719187</v>
      </c>
      <c r="I4258">
        <v>1.1084219</v>
      </c>
      <c r="J4258">
        <v>0.49401</v>
      </c>
      <c r="K4258">
        <v>0.36990171999999999</v>
      </c>
      <c r="L4258">
        <v>0.76652549999999997</v>
      </c>
      <c r="M4258">
        <v>0.49582051999999999</v>
      </c>
      <c r="N4258">
        <v>0.86450934000000002</v>
      </c>
    </row>
    <row r="4259" spans="1:14" x14ac:dyDescent="0.25">
      <c r="A4259">
        <v>1.0993828953596381</v>
      </c>
      <c r="B4259">
        <v>1.1496280804430341</v>
      </c>
      <c r="C4259">
        <v>0.17916788</v>
      </c>
      <c r="D4259">
        <v>0.12997273000000001</v>
      </c>
      <c r="E4259">
        <v>0.18080188</v>
      </c>
      <c r="F4259">
        <v>0.55607901000000004</v>
      </c>
      <c r="G4259">
        <v>0.2115128800901214</v>
      </c>
      <c r="H4259">
        <v>-8.1753370000000006E-2</v>
      </c>
      <c r="I4259">
        <v>7.8399120000000003E-2</v>
      </c>
      <c r="J4259">
        <v>0.33828510000000001</v>
      </c>
      <c r="K4259">
        <v>0.54215115000000003</v>
      </c>
      <c r="L4259">
        <v>0.18207327000000001</v>
      </c>
      <c r="M4259">
        <v>0.41697132999999997</v>
      </c>
      <c r="N4259">
        <v>0.18986657000000001</v>
      </c>
    </row>
    <row r="4260" spans="1:14" x14ac:dyDescent="0.25">
      <c r="A4260">
        <v>0.69529729510612648</v>
      </c>
      <c r="B4260">
        <v>1.0993828953596381</v>
      </c>
      <c r="C4260">
        <v>0.11485127000000001</v>
      </c>
      <c r="D4260">
        <v>5.5092983999999998E-2</v>
      </c>
      <c r="E4260">
        <v>0.18412945999999999</v>
      </c>
      <c r="F4260">
        <v>0.54068811000000006</v>
      </c>
      <c r="G4260">
        <v>0.15094145254751709</v>
      </c>
      <c r="H4260">
        <v>-0.13857390999999999</v>
      </c>
      <c r="I4260">
        <v>0.28096413999999997</v>
      </c>
      <c r="J4260">
        <v>0.36830497000000001</v>
      </c>
      <c r="K4260">
        <v>0.63538592999999999</v>
      </c>
      <c r="L4260">
        <v>0.57394385000000003</v>
      </c>
      <c r="M4260">
        <v>0.61960757</v>
      </c>
      <c r="N4260">
        <v>0.19739324</v>
      </c>
    </row>
    <row r="4261" spans="1:14" x14ac:dyDescent="0.25">
      <c r="A4261">
        <v>-5.9957283488250579E-2</v>
      </c>
      <c r="B4261">
        <v>0.69529729510612648</v>
      </c>
      <c r="C4261">
        <v>0.26505623</v>
      </c>
      <c r="D4261">
        <v>-0.34233184</v>
      </c>
      <c r="E4261">
        <v>0.21089077000000001</v>
      </c>
      <c r="F4261">
        <v>-0.40076200000000001</v>
      </c>
      <c r="G4261">
        <v>-0.2880310246435096</v>
      </c>
      <c r="H4261">
        <v>0.47062125999999999</v>
      </c>
      <c r="I4261">
        <v>0.87455530000000004</v>
      </c>
      <c r="J4261">
        <v>0.34357345</v>
      </c>
      <c r="K4261">
        <v>0.76327780000000001</v>
      </c>
      <c r="L4261">
        <v>0.74181414000000001</v>
      </c>
      <c r="M4261">
        <v>0.57009909999999997</v>
      </c>
      <c r="N4261">
        <v>0.3353817</v>
      </c>
    </row>
    <row r="4262" spans="1:14" x14ac:dyDescent="0.25">
      <c r="A4262">
        <v>1.3809579879149141</v>
      </c>
      <c r="B4262">
        <v>-5.9957283488250579E-2</v>
      </c>
      <c r="C4262">
        <v>0.23570263999999999</v>
      </c>
      <c r="D4262">
        <v>0.13634003</v>
      </c>
      <c r="E4262">
        <v>0.26090889</v>
      </c>
      <c r="F4262">
        <v>-0.15096536999999999</v>
      </c>
      <c r="G4262">
        <v>3.0340119723846599E-2</v>
      </c>
      <c r="H4262">
        <v>0.12315099</v>
      </c>
      <c r="I4262">
        <v>0.35932213000000002</v>
      </c>
      <c r="J4262">
        <v>0.42150799999999999</v>
      </c>
      <c r="K4262">
        <v>0.59501959999999998</v>
      </c>
      <c r="L4262">
        <v>1.3386998000000001</v>
      </c>
      <c r="M4262">
        <v>0.27461052000000002</v>
      </c>
      <c r="N4262">
        <v>0.65981924999999997</v>
      </c>
    </row>
    <row r="4263" spans="1:14" x14ac:dyDescent="0.25">
      <c r="A4263">
        <v>-0.24476162609695279</v>
      </c>
      <c r="B4263">
        <v>1.3809579879149141</v>
      </c>
      <c r="C4263">
        <v>0.16041469999999999</v>
      </c>
      <c r="D4263">
        <v>0.40794281999999998</v>
      </c>
      <c r="E4263">
        <v>0.16548162999999999</v>
      </c>
      <c r="F4263">
        <v>0.58929193000000002</v>
      </c>
      <c r="G4263">
        <v>0.1828734000019108</v>
      </c>
      <c r="H4263">
        <v>0.27882445</v>
      </c>
      <c r="I4263">
        <v>0.49308767999999997</v>
      </c>
      <c r="J4263">
        <v>0.58757199999999998</v>
      </c>
      <c r="K4263">
        <v>0.57005649999999997</v>
      </c>
      <c r="L4263">
        <v>0.58195585000000005</v>
      </c>
      <c r="M4263">
        <v>0.64414227000000002</v>
      </c>
      <c r="N4263">
        <v>0.4746146</v>
      </c>
    </row>
    <row r="4264" spans="1:14" x14ac:dyDescent="0.25">
      <c r="A4264">
        <v>-1.081162620754657</v>
      </c>
      <c r="B4264">
        <v>-0.24476162609695279</v>
      </c>
      <c r="C4264">
        <v>0.21694793000000001</v>
      </c>
      <c r="D4264">
        <v>0.24428817999999999</v>
      </c>
      <c r="E4264">
        <v>0.27314789</v>
      </c>
      <c r="F4264">
        <v>0.50100657000000004</v>
      </c>
      <c r="G4264">
        <v>9.5481822887835202E-2</v>
      </c>
      <c r="H4264">
        <v>7.3291995000000004E-3</v>
      </c>
      <c r="I4264">
        <v>0.26701427</v>
      </c>
      <c r="J4264">
        <v>0.80166729999999997</v>
      </c>
      <c r="K4264">
        <v>0.47571239999999998</v>
      </c>
      <c r="L4264">
        <v>0.25661033</v>
      </c>
      <c r="M4264">
        <v>0.37675992000000003</v>
      </c>
      <c r="N4264">
        <v>0.71030510000000002</v>
      </c>
    </row>
    <row r="4265" spans="1:14" x14ac:dyDescent="0.25">
      <c r="A4265">
        <v>-1.474022213625849</v>
      </c>
      <c r="B4265">
        <v>-1.081162620754657</v>
      </c>
      <c r="C4265">
        <v>0.27114176000000001</v>
      </c>
      <c r="D4265">
        <v>0.60100511999999995</v>
      </c>
      <c r="E4265">
        <v>0.32854008000000001</v>
      </c>
      <c r="F4265">
        <v>0.33903207000000002</v>
      </c>
      <c r="G4265">
        <v>0.5835693003980762</v>
      </c>
      <c r="H4265">
        <v>0.30568486</v>
      </c>
      <c r="I4265">
        <v>0.60453880000000004</v>
      </c>
      <c r="J4265">
        <v>-0.39994326000000002</v>
      </c>
      <c r="K4265">
        <v>0.23115242</v>
      </c>
      <c r="L4265">
        <v>0.39267616999999999</v>
      </c>
      <c r="M4265">
        <v>1.0106656999999999</v>
      </c>
      <c r="N4265">
        <v>0.5505622</v>
      </c>
    </row>
    <row r="4266" spans="1:14" x14ac:dyDescent="0.25">
      <c r="A4266">
        <v>1.2580003674346429</v>
      </c>
      <c r="B4266">
        <v>-1.474022213625849</v>
      </c>
      <c r="C4266">
        <v>0.23372924</v>
      </c>
      <c r="D4266">
        <v>0.64184403000000001</v>
      </c>
      <c r="E4266">
        <v>0.35455793000000002</v>
      </c>
      <c r="F4266">
        <v>0.95804926000000001</v>
      </c>
      <c r="G4266">
        <v>0.66498324068173753</v>
      </c>
      <c r="H4266">
        <v>0.84708030000000001</v>
      </c>
      <c r="I4266">
        <v>0.75781273999999998</v>
      </c>
      <c r="J4266">
        <v>-1.3405069000000001</v>
      </c>
      <c r="K4266">
        <v>9.1665029999999995E-2</v>
      </c>
      <c r="L4266">
        <v>0.74851730000000005</v>
      </c>
      <c r="M4266">
        <v>0.32650950000000001</v>
      </c>
      <c r="N4266">
        <v>0.52108233999999998</v>
      </c>
    </row>
    <row r="4267" spans="1:14" x14ac:dyDescent="0.25">
      <c r="A4267">
        <v>0.35706708576649182</v>
      </c>
      <c r="B4267">
        <v>1.2580003674346429</v>
      </c>
      <c r="C4267">
        <v>0.17725039000000001</v>
      </c>
      <c r="D4267">
        <v>0.27983423000000002</v>
      </c>
      <c r="E4267">
        <v>0.17362473</v>
      </c>
      <c r="F4267">
        <v>0.51429026</v>
      </c>
      <c r="G4267">
        <v>0.18453349407895989</v>
      </c>
      <c r="H4267">
        <v>-0.37180770000000002</v>
      </c>
      <c r="I4267">
        <v>-6.8029955000000003E-2</v>
      </c>
      <c r="J4267">
        <v>-0.27618939999999997</v>
      </c>
      <c r="K4267">
        <v>0.14831114000000001</v>
      </c>
      <c r="L4267">
        <v>-5.7356209999999998E-2</v>
      </c>
      <c r="M4267">
        <v>-0.2996857</v>
      </c>
      <c r="N4267">
        <v>0.12771750000000001</v>
      </c>
    </row>
    <row r="4268" spans="1:14" x14ac:dyDescent="0.25">
      <c r="A4268">
        <v>1.0116994359594409</v>
      </c>
      <c r="B4268">
        <v>0.35706708576649182</v>
      </c>
      <c r="C4268">
        <v>0.21358901</v>
      </c>
      <c r="D4268">
        <v>-0.18622863000000001</v>
      </c>
      <c r="E4268">
        <v>0.23329068</v>
      </c>
      <c r="F4268">
        <v>9.3538991000000002E-2</v>
      </c>
      <c r="G4268">
        <v>-0.14238969841645779</v>
      </c>
      <c r="H4268">
        <v>7.3114189999999996E-2</v>
      </c>
      <c r="I4268">
        <v>-2.2528171999999999E-2</v>
      </c>
      <c r="J4268">
        <v>-0.74039829999999995</v>
      </c>
      <c r="K4268">
        <v>0.41129821999999999</v>
      </c>
      <c r="L4268">
        <v>2.5021999999999999E-2</v>
      </c>
      <c r="M4268">
        <v>0.48021498000000001</v>
      </c>
      <c r="N4268">
        <v>-0.12156904</v>
      </c>
    </row>
    <row r="4269" spans="1:14" x14ac:dyDescent="0.25">
      <c r="A4269">
        <v>0.18791876524185719</v>
      </c>
      <c r="B4269">
        <v>1.0116994359594409</v>
      </c>
      <c r="C4269">
        <v>0.25718058999999999</v>
      </c>
      <c r="D4269">
        <v>-7.3387179999999996E-2</v>
      </c>
      <c r="E4269">
        <v>0.18993646</v>
      </c>
      <c r="F4269">
        <v>-0.26922272000000003</v>
      </c>
      <c r="G4269">
        <v>0.1218481756478636</v>
      </c>
      <c r="H4269">
        <v>0.24396329999999999</v>
      </c>
      <c r="I4269">
        <v>4.4589340000000003E-3</v>
      </c>
      <c r="J4269">
        <v>0.27569976000000002</v>
      </c>
      <c r="K4269">
        <v>0.47635240000000001</v>
      </c>
      <c r="L4269">
        <v>0.15606908999999999</v>
      </c>
      <c r="M4269">
        <v>-0.23388918</v>
      </c>
      <c r="N4269">
        <v>2.8130084E-2</v>
      </c>
    </row>
    <row r="4270" spans="1:14" x14ac:dyDescent="0.25">
      <c r="A4270">
        <v>-0.80439866335870214</v>
      </c>
      <c r="B4270">
        <v>0.18791876524185719</v>
      </c>
      <c r="C4270">
        <v>0.25175482999999999</v>
      </c>
      <c r="D4270">
        <v>-4.2337932000000002E-2</v>
      </c>
      <c r="E4270">
        <v>0.24449283999999999</v>
      </c>
      <c r="F4270">
        <v>-6.2020776E-2</v>
      </c>
      <c r="G4270">
        <v>-0.15980024849056251</v>
      </c>
      <c r="H4270">
        <v>1.0509528E-3</v>
      </c>
      <c r="I4270">
        <v>-0.66785985000000003</v>
      </c>
      <c r="J4270">
        <v>0.90485024000000003</v>
      </c>
      <c r="K4270">
        <v>0.33665</v>
      </c>
      <c r="L4270">
        <v>0.27248526000000001</v>
      </c>
      <c r="M4270">
        <v>-0.33313306999999998</v>
      </c>
      <c r="N4270">
        <v>-0.17282905000000001</v>
      </c>
    </row>
    <row r="4271" spans="1:14" x14ac:dyDescent="0.25">
      <c r="A4271">
        <v>-1.2752863386911639</v>
      </c>
      <c r="B4271">
        <v>-0.80439866335870214</v>
      </c>
      <c r="C4271">
        <v>0.37546393</v>
      </c>
      <c r="D4271">
        <v>0.53650836999999996</v>
      </c>
      <c r="E4271">
        <v>0.31021088000000002</v>
      </c>
      <c r="F4271">
        <v>0.71188328000000001</v>
      </c>
      <c r="G4271">
        <v>0.46670796849412433</v>
      </c>
      <c r="H4271">
        <v>0.53441066000000004</v>
      </c>
      <c r="I4271">
        <v>0.12601316000000001</v>
      </c>
      <c r="J4271">
        <v>-7.5238020000000003E-2</v>
      </c>
      <c r="K4271">
        <v>0.14398088000000001</v>
      </c>
      <c r="L4271">
        <v>0.20828073999999999</v>
      </c>
      <c r="M4271">
        <v>-0.2792116</v>
      </c>
      <c r="N4271">
        <v>0.42853980000000003</v>
      </c>
    </row>
    <row r="4272" spans="1:14" x14ac:dyDescent="0.25">
      <c r="A4272">
        <v>0.1590409092999914</v>
      </c>
      <c r="B4272">
        <v>-1.2752863386911639</v>
      </c>
      <c r="C4272">
        <v>0.28526984</v>
      </c>
      <c r="D4272">
        <v>0.61678920999999998</v>
      </c>
      <c r="E4272">
        <v>0.34139628</v>
      </c>
      <c r="F4272">
        <v>0.86576553999999994</v>
      </c>
      <c r="G4272">
        <v>0.29978352390665147</v>
      </c>
      <c r="H4272">
        <v>0.38626608000000001</v>
      </c>
      <c r="I4272">
        <v>0.15672396</v>
      </c>
      <c r="J4272">
        <v>-1.1276351</v>
      </c>
      <c r="K4272">
        <v>-3.6609348E-2</v>
      </c>
      <c r="L4272">
        <v>-9.7366839999999996E-2</v>
      </c>
      <c r="M4272">
        <v>-0.45100396999999998</v>
      </c>
      <c r="N4272">
        <v>0.34427044000000001</v>
      </c>
    </row>
    <row r="4273" spans="1:14" x14ac:dyDescent="0.25">
      <c r="A4273">
        <v>-0.7913387567293324</v>
      </c>
      <c r="B4273">
        <v>0.1590409092999914</v>
      </c>
      <c r="C4273">
        <v>0.19326741</v>
      </c>
      <c r="D4273">
        <v>-1.8840206000000002E-2</v>
      </c>
      <c r="E4273">
        <v>0.24640533000000001</v>
      </c>
      <c r="F4273">
        <v>-7.8680385000000005E-3</v>
      </c>
      <c r="G4273">
        <v>-0.29829353528299651</v>
      </c>
      <c r="H4273">
        <v>-0.10719131</v>
      </c>
      <c r="I4273">
        <v>-0.84054050000000002</v>
      </c>
      <c r="J4273">
        <v>-0.79563019999999995</v>
      </c>
      <c r="K4273">
        <v>-0.47022393000000001</v>
      </c>
      <c r="L4273">
        <v>-0.52303105999999999</v>
      </c>
      <c r="M4273">
        <v>-0.22351989999999999</v>
      </c>
      <c r="N4273">
        <v>-0.60631215999999999</v>
      </c>
    </row>
    <row r="4274" spans="1:14" x14ac:dyDescent="0.25">
      <c r="A4274">
        <v>-0.2203859528282445</v>
      </c>
      <c r="B4274">
        <v>-0.7913387567293324</v>
      </c>
      <c r="C4274">
        <v>0.26914967000000001</v>
      </c>
      <c r="D4274">
        <v>0.53162657000000002</v>
      </c>
      <c r="E4274">
        <v>0.30934595999999998</v>
      </c>
      <c r="F4274">
        <v>0.72353089999999998</v>
      </c>
      <c r="G4274">
        <v>0.228546388440035</v>
      </c>
      <c r="H4274">
        <v>0.24995932000000001</v>
      </c>
      <c r="I4274">
        <v>-0.24488235</v>
      </c>
      <c r="J4274">
        <v>-0.60809994000000001</v>
      </c>
      <c r="K4274">
        <v>-0.52773959999999998</v>
      </c>
      <c r="L4274">
        <v>-0.21651366</v>
      </c>
      <c r="M4274">
        <v>-0.19678490000000001</v>
      </c>
      <c r="N4274">
        <v>-0.36317431999999999</v>
      </c>
    </row>
    <row r="4275" spans="1:14" x14ac:dyDescent="0.25">
      <c r="A4275">
        <v>-0.40336230188897942</v>
      </c>
      <c r="B4275">
        <v>-0.2203859528282445</v>
      </c>
      <c r="C4275">
        <v>0.29423507999999998</v>
      </c>
      <c r="D4275">
        <v>0.23051156</v>
      </c>
      <c r="E4275">
        <v>0.27153357</v>
      </c>
      <c r="F4275">
        <v>0.31921640000000001</v>
      </c>
      <c r="G4275">
        <v>0.41613107211609113</v>
      </c>
      <c r="H4275">
        <v>8.4332050000000006E-2</v>
      </c>
      <c r="I4275">
        <v>-0.61042399999999997</v>
      </c>
      <c r="J4275">
        <v>-0.4626265</v>
      </c>
      <c r="K4275">
        <v>-0.23144518</v>
      </c>
      <c r="L4275">
        <v>-0.14969072999999999</v>
      </c>
      <c r="M4275">
        <v>-0.49973216999999998</v>
      </c>
      <c r="N4275">
        <v>-0.49529790000000001</v>
      </c>
    </row>
    <row r="4276" spans="1:14" x14ac:dyDescent="0.25">
      <c r="A4276">
        <v>0.15006050540861271</v>
      </c>
      <c r="B4276">
        <v>-0.40336230188897942</v>
      </c>
      <c r="C4276">
        <v>0.28992540999999999</v>
      </c>
      <c r="D4276">
        <v>0.33400570000000002</v>
      </c>
      <c r="E4276">
        <v>0.28365151</v>
      </c>
      <c r="F4276">
        <v>0.22763406999999999</v>
      </c>
      <c r="G4276">
        <v>0.2913272440748102</v>
      </c>
      <c r="H4276">
        <v>9.1371164000000005E-2</v>
      </c>
      <c r="I4276">
        <v>-0.90272224000000001</v>
      </c>
      <c r="J4276">
        <v>-0.40328356999999998</v>
      </c>
      <c r="K4276">
        <v>-0.14630758999999999</v>
      </c>
      <c r="L4276">
        <v>-0.56438535000000001</v>
      </c>
      <c r="M4276">
        <v>-0.48763433</v>
      </c>
      <c r="N4276">
        <v>-0.20236241999999999</v>
      </c>
    </row>
    <row r="4277" spans="1:14" x14ac:dyDescent="0.25">
      <c r="A4277">
        <v>0.1758538607797559</v>
      </c>
      <c r="B4277">
        <v>0.15006050540861271</v>
      </c>
      <c r="C4277">
        <v>0.34283065000000001</v>
      </c>
      <c r="D4277">
        <v>-1.1663671E-2</v>
      </c>
      <c r="E4277">
        <v>0.24700006999999999</v>
      </c>
      <c r="F4277">
        <v>8.9117051000000003E-3</v>
      </c>
      <c r="G4277">
        <v>-0.1362818890037113</v>
      </c>
      <c r="H4277">
        <v>0.16289145999999999</v>
      </c>
      <c r="I4277">
        <v>-0.32346678000000001</v>
      </c>
      <c r="J4277">
        <v>-0.21448162000000001</v>
      </c>
      <c r="K4277">
        <v>-0.22792055999999999</v>
      </c>
      <c r="L4277">
        <v>-0.28829008</v>
      </c>
      <c r="M4277">
        <v>-0.39530720000000003</v>
      </c>
      <c r="N4277">
        <v>-0.43667869999999998</v>
      </c>
    </row>
    <row r="4278" spans="1:14" x14ac:dyDescent="0.25">
      <c r="A4278">
        <v>-0.99092329251863864</v>
      </c>
      <c r="B4278">
        <v>0.1758538607797559</v>
      </c>
      <c r="C4278">
        <v>0.28090812999999998</v>
      </c>
      <c r="D4278">
        <v>-3.2445897000000001E-2</v>
      </c>
      <c r="E4278">
        <v>0.24529186</v>
      </c>
      <c r="F4278">
        <v>-5.2252423999999999E-2</v>
      </c>
      <c r="G4278">
        <v>-0.10972815812839889</v>
      </c>
      <c r="H4278">
        <v>1.861732E-2</v>
      </c>
      <c r="I4278">
        <v>-0.38098221999999998</v>
      </c>
      <c r="J4278">
        <v>-9.5497414000000003E-2</v>
      </c>
      <c r="K4278">
        <v>-0.21509518999999999</v>
      </c>
      <c r="L4278">
        <v>-0.24210158000000001</v>
      </c>
      <c r="M4278">
        <v>-0.20837781</v>
      </c>
      <c r="N4278">
        <v>-0.42649789999999999</v>
      </c>
    </row>
    <row r="4279" spans="1:14" x14ac:dyDescent="0.25">
      <c r="A4279">
        <v>-0.55867909288357542</v>
      </c>
      <c r="B4279">
        <v>-0.99092329251863864</v>
      </c>
      <c r="C4279">
        <v>0.35086847999999998</v>
      </c>
      <c r="D4279">
        <v>0.58762064999999997</v>
      </c>
      <c r="E4279">
        <v>0.32256382</v>
      </c>
      <c r="F4279">
        <v>0.11477608</v>
      </c>
      <c r="G4279">
        <v>0.49621977557424768</v>
      </c>
      <c r="H4279">
        <v>1.2448765E-3</v>
      </c>
      <c r="I4279">
        <v>-0.27990295999999998</v>
      </c>
      <c r="J4279">
        <v>-7.9792920000000003E-2</v>
      </c>
      <c r="K4279">
        <v>-0.34757367</v>
      </c>
      <c r="L4279">
        <v>-0.14128424000000001</v>
      </c>
      <c r="M4279">
        <v>-0.31445050000000002</v>
      </c>
      <c r="N4279">
        <v>-0.16488247</v>
      </c>
    </row>
    <row r="4280" spans="1:14" x14ac:dyDescent="0.25">
      <c r="A4280">
        <v>-1.032479231607413</v>
      </c>
      <c r="B4280">
        <v>-0.55867909288357542</v>
      </c>
      <c r="C4280">
        <v>0.31616291000000002</v>
      </c>
      <c r="D4280">
        <v>0.42121715999999998</v>
      </c>
      <c r="E4280">
        <v>0.29393764999999999</v>
      </c>
      <c r="F4280">
        <v>0.27432717000000001</v>
      </c>
      <c r="G4280">
        <v>0.34972412468574049</v>
      </c>
      <c r="H4280">
        <v>0.25035619999999997</v>
      </c>
      <c r="I4280">
        <v>-0.36300569999999999</v>
      </c>
      <c r="J4280">
        <v>-0.66363156000000001</v>
      </c>
      <c r="K4280">
        <v>-0.42483769999999998</v>
      </c>
      <c r="L4280">
        <v>-0.60510109999999995</v>
      </c>
      <c r="M4280">
        <v>-0.34256595000000001</v>
      </c>
      <c r="N4280">
        <v>-0.60335183000000003</v>
      </c>
    </row>
    <row r="4281" spans="1:14" x14ac:dyDescent="0.25">
      <c r="A4281">
        <v>-0.1352587239172951</v>
      </c>
      <c r="B4281">
        <v>-1.032479231607413</v>
      </c>
      <c r="C4281">
        <v>0.31304185000000001</v>
      </c>
      <c r="D4281">
        <v>0.59455181000000001</v>
      </c>
      <c r="E4281">
        <v>0.32531592999999998</v>
      </c>
      <c r="F4281">
        <v>0.14161873999999999</v>
      </c>
      <c r="G4281">
        <v>0.4454503580536297</v>
      </c>
      <c r="H4281">
        <v>3.6557850000000003E-2</v>
      </c>
      <c r="I4281">
        <v>-0.24619959999999999</v>
      </c>
      <c r="J4281">
        <v>-0.68788640000000001</v>
      </c>
      <c r="K4281">
        <v>-0.47039281999999999</v>
      </c>
      <c r="L4281">
        <v>-0.45324262999999998</v>
      </c>
      <c r="M4281">
        <v>-0.58928919999999996</v>
      </c>
      <c r="N4281">
        <v>-0.27693135000000002</v>
      </c>
    </row>
    <row r="4282" spans="1:14" x14ac:dyDescent="0.25">
      <c r="A4282">
        <v>-1.788194577009012</v>
      </c>
      <c r="B4282">
        <v>-0.1352587239172951</v>
      </c>
      <c r="C4282">
        <v>0.30380359000000001</v>
      </c>
      <c r="D4282">
        <v>0.18166336</v>
      </c>
      <c r="E4282">
        <v>0.26589585999999998</v>
      </c>
      <c r="F4282">
        <v>6.3136383000000004E-3</v>
      </c>
      <c r="G4282">
        <v>8.9394446051207999E-2</v>
      </c>
      <c r="H4282">
        <v>-0.12660825000000001</v>
      </c>
      <c r="I4282">
        <v>-0.62082250000000005</v>
      </c>
      <c r="J4282">
        <v>-0.57055323999999996</v>
      </c>
      <c r="K4282">
        <v>-0.39630399999999999</v>
      </c>
      <c r="L4282">
        <v>-0.54961234000000003</v>
      </c>
      <c r="M4282">
        <v>-0.60681735999999997</v>
      </c>
      <c r="N4282">
        <v>-0.54974290000000003</v>
      </c>
    </row>
    <row r="4283" spans="1:14" x14ac:dyDescent="0.25">
      <c r="A4283">
        <v>-9.1085562349965121E-2</v>
      </c>
      <c r="B4283">
        <v>-1.788194577009012</v>
      </c>
      <c r="C4283">
        <v>0.35059016999999998</v>
      </c>
      <c r="D4283">
        <v>0.78609777999999997</v>
      </c>
      <c r="E4283">
        <v>0.37536457000000001</v>
      </c>
      <c r="F4283">
        <v>1.1158816</v>
      </c>
      <c r="G4283">
        <v>0.79048883409373871</v>
      </c>
      <c r="H4283">
        <v>0.57954720000000004</v>
      </c>
      <c r="I4283">
        <v>8.6082099999999995E-2</v>
      </c>
      <c r="J4283">
        <v>-0.56948555000000001</v>
      </c>
      <c r="K4283">
        <v>-0.59143020000000002</v>
      </c>
      <c r="L4283">
        <v>-8.2577999999999999E-2</v>
      </c>
      <c r="M4283">
        <v>-0.20124844</v>
      </c>
      <c r="N4283">
        <v>-0.30790496000000001</v>
      </c>
    </row>
    <row r="4284" spans="1:14" x14ac:dyDescent="0.25">
      <c r="A4284">
        <v>0.14711514946898319</v>
      </c>
      <c r="B4284">
        <v>-9.1085562349965121E-2</v>
      </c>
      <c r="C4284">
        <v>0.33716062000000002</v>
      </c>
      <c r="D4284">
        <v>0.15541736</v>
      </c>
      <c r="E4284">
        <v>0.26297040999999999</v>
      </c>
      <c r="F4284">
        <v>-8.6055450000000006E-2</v>
      </c>
      <c r="G4284">
        <v>0.13403361814677309</v>
      </c>
      <c r="H4284">
        <v>0.29496452000000001</v>
      </c>
      <c r="I4284">
        <v>-0.63244902999999997</v>
      </c>
      <c r="J4284">
        <v>-0.71104734999999997</v>
      </c>
      <c r="K4284">
        <v>-0.54378110000000002</v>
      </c>
      <c r="L4284">
        <v>-0.63139860000000003</v>
      </c>
      <c r="M4284">
        <v>-0.67470249999999998</v>
      </c>
      <c r="N4284">
        <v>-0.68524399999999996</v>
      </c>
    </row>
    <row r="4285" spans="1:14" x14ac:dyDescent="0.25">
      <c r="A4285">
        <v>0.25981543446362082</v>
      </c>
      <c r="B4285">
        <v>0.14711514946898319</v>
      </c>
      <c r="C4285">
        <v>0.27847780999999999</v>
      </c>
      <c r="D4285">
        <v>-9.3242242999999995E-3</v>
      </c>
      <c r="E4285">
        <v>0.24719513000000001</v>
      </c>
      <c r="F4285">
        <v>9.6544996999999994E-2</v>
      </c>
      <c r="G4285">
        <v>-5.5981215468913499E-2</v>
      </c>
      <c r="H4285">
        <v>-0.25350475</v>
      </c>
      <c r="I4285">
        <v>-0.48931693999999998</v>
      </c>
      <c r="J4285">
        <v>-0.66219629999999996</v>
      </c>
      <c r="K4285">
        <v>-0.39137270000000002</v>
      </c>
      <c r="L4285">
        <v>-0.60780703999999997</v>
      </c>
      <c r="M4285">
        <v>-0.50027305</v>
      </c>
      <c r="N4285">
        <v>-0.53737789999999996</v>
      </c>
    </row>
    <row r="4286" spans="1:14" x14ac:dyDescent="0.25">
      <c r="A4286">
        <v>-7.8057424283735771E-2</v>
      </c>
      <c r="B4286">
        <v>0.25981543446362082</v>
      </c>
      <c r="C4286">
        <v>0.36088990999999998</v>
      </c>
      <c r="D4286">
        <v>-0.10302005</v>
      </c>
      <c r="E4286">
        <v>0.23973135000000001</v>
      </c>
      <c r="F4286">
        <v>-0.19783930999999999</v>
      </c>
      <c r="G4286">
        <v>2.3881139754358401E-2</v>
      </c>
      <c r="H4286">
        <v>0.15477369999999999</v>
      </c>
      <c r="I4286">
        <v>-0.20391393999999999</v>
      </c>
      <c r="J4286">
        <v>-0.55070410000000003</v>
      </c>
      <c r="K4286">
        <v>-0.25630015</v>
      </c>
      <c r="L4286">
        <v>-0.31359540000000002</v>
      </c>
      <c r="M4286">
        <v>-0.25221179999999999</v>
      </c>
      <c r="N4286">
        <v>-0.46790527999999998</v>
      </c>
    </row>
    <row r="4287" spans="1:14" x14ac:dyDescent="0.25">
      <c r="A4287">
        <v>0.28778119741864983</v>
      </c>
      <c r="B4287">
        <v>-7.8057424283735771E-2</v>
      </c>
      <c r="C4287">
        <v>0.30238304999999999</v>
      </c>
      <c r="D4287">
        <v>0.14749929000000001</v>
      </c>
      <c r="E4287">
        <v>0.2621076</v>
      </c>
      <c r="F4287">
        <v>-0.14766918000000001</v>
      </c>
      <c r="G4287">
        <v>3.5867519615538999E-3</v>
      </c>
      <c r="H4287">
        <v>-0.22419207999999999</v>
      </c>
      <c r="I4287">
        <v>-0.71385120000000002</v>
      </c>
      <c r="J4287">
        <v>0.12394822</v>
      </c>
      <c r="K4287">
        <v>-0.29211688000000002</v>
      </c>
      <c r="L4287">
        <v>-0.27246445000000002</v>
      </c>
      <c r="M4287">
        <v>-0.62071836000000002</v>
      </c>
      <c r="N4287">
        <v>-0.67257310000000003</v>
      </c>
    </row>
    <row r="4288" spans="1:14" x14ac:dyDescent="0.25">
      <c r="A4288">
        <v>0.89595743119520832</v>
      </c>
      <c r="B4288">
        <v>0.28778119741864983</v>
      </c>
      <c r="C4288">
        <v>0.30829798000000003</v>
      </c>
      <c r="D4288">
        <v>-0.12709071999999999</v>
      </c>
      <c r="E4288">
        <v>0.23787927</v>
      </c>
      <c r="F4288">
        <v>-0.10812505</v>
      </c>
      <c r="G4288">
        <v>-0.13122556213990849</v>
      </c>
      <c r="H4288">
        <v>-0.18726502</v>
      </c>
      <c r="I4288">
        <v>-0.36655821999999999</v>
      </c>
      <c r="J4288">
        <v>0.14510553000000001</v>
      </c>
      <c r="K4288">
        <v>-0.29775299999999999</v>
      </c>
      <c r="L4288">
        <v>-9.1492740000000003E-2</v>
      </c>
      <c r="M4288">
        <v>-0.21991815000000001</v>
      </c>
      <c r="N4288">
        <v>-0.44096267</v>
      </c>
    </row>
    <row r="4289" spans="1:14" x14ac:dyDescent="0.25">
      <c r="A4289">
        <v>0.36588489202065511</v>
      </c>
      <c r="B4289">
        <v>0.89595743119520832</v>
      </c>
      <c r="C4289">
        <v>0.24967811000000001</v>
      </c>
      <c r="D4289">
        <v>-0.2183957</v>
      </c>
      <c r="E4289">
        <v>0.19760168</v>
      </c>
      <c r="F4289">
        <v>-0.47959248999999998</v>
      </c>
      <c r="G4289">
        <v>-0.20998217906186159</v>
      </c>
      <c r="H4289">
        <v>0.16295435999999999</v>
      </c>
      <c r="I4289">
        <v>7.6017680000000001E-3</v>
      </c>
      <c r="J4289">
        <v>0.47522586999999999</v>
      </c>
      <c r="K4289">
        <v>-0.18821930000000001</v>
      </c>
      <c r="L4289">
        <v>-1.0235101E-2</v>
      </c>
      <c r="M4289">
        <v>-0.20060802999999999</v>
      </c>
      <c r="N4289">
        <v>0.31054110000000001</v>
      </c>
    </row>
    <row r="4290" spans="1:14" x14ac:dyDescent="0.25">
      <c r="A4290">
        <v>-2.4211361474973621</v>
      </c>
      <c r="B4290">
        <v>0.36588489202065511</v>
      </c>
      <c r="C4290">
        <v>0.24298917</v>
      </c>
      <c r="D4290">
        <v>-0.19357642999999999</v>
      </c>
      <c r="E4290">
        <v>0.23270671000000001</v>
      </c>
      <c r="F4290">
        <v>0.1188178</v>
      </c>
      <c r="G4290">
        <v>-0.32682909317810299</v>
      </c>
      <c r="H4290">
        <v>-0.11071685000000001</v>
      </c>
      <c r="I4290">
        <v>-0.5029593</v>
      </c>
      <c r="J4290">
        <v>0.25254761999999997</v>
      </c>
      <c r="K4290">
        <v>-0.1458459</v>
      </c>
      <c r="L4290">
        <v>-3.8162163999999998E-2</v>
      </c>
      <c r="M4290">
        <v>0.27547008000000001</v>
      </c>
      <c r="N4290">
        <v>-0.3622977</v>
      </c>
    </row>
    <row r="4291" spans="1:14" x14ac:dyDescent="0.25">
      <c r="A4291">
        <v>0.8395078778458529</v>
      </c>
      <c r="B4291">
        <v>-2.4211361474973621</v>
      </c>
      <c r="C4291">
        <v>0.37218132999999998</v>
      </c>
      <c r="D4291">
        <v>1.6697708</v>
      </c>
      <c r="E4291">
        <v>0.41728228000000001</v>
      </c>
      <c r="F4291">
        <v>1.1336710000000001</v>
      </c>
      <c r="G4291">
        <v>0.75398224482363418</v>
      </c>
      <c r="H4291">
        <v>1.1057462</v>
      </c>
      <c r="I4291">
        <v>0.51137745000000001</v>
      </c>
      <c r="J4291">
        <v>-0.34083681999999998</v>
      </c>
      <c r="K4291">
        <v>-0.20846505000000001</v>
      </c>
      <c r="L4291">
        <v>0.83141310000000002</v>
      </c>
      <c r="M4291">
        <v>0.55045449999999996</v>
      </c>
      <c r="N4291">
        <v>0.23790321</v>
      </c>
    </row>
    <row r="4292" spans="1:14" x14ac:dyDescent="0.25">
      <c r="A4292">
        <v>0.15276160715935971</v>
      </c>
      <c r="B4292">
        <v>0.8395078778458529</v>
      </c>
      <c r="C4292">
        <v>0.19236043</v>
      </c>
      <c r="D4292">
        <v>-0.27182921999999998</v>
      </c>
      <c r="E4292">
        <v>0.20134015999999999</v>
      </c>
      <c r="F4292">
        <v>-0.39385249</v>
      </c>
      <c r="G4292">
        <v>-0.35334769512861192</v>
      </c>
      <c r="H4292">
        <v>-2.7694943999999999E-2</v>
      </c>
      <c r="I4292">
        <v>-0.15129020000000001</v>
      </c>
      <c r="J4292">
        <v>-0.82254899999999997</v>
      </c>
      <c r="K4292">
        <v>-0.16701922</v>
      </c>
      <c r="L4292">
        <v>-0.21766911</v>
      </c>
      <c r="M4292">
        <v>-0.13988598999999999</v>
      </c>
      <c r="N4292">
        <v>-0.30151123000000002</v>
      </c>
    </row>
    <row r="4293" spans="1:14" x14ac:dyDescent="0.25">
      <c r="A4293">
        <v>-0.1472395357948087</v>
      </c>
      <c r="B4293">
        <v>0.15276160715935971</v>
      </c>
      <c r="C4293">
        <v>0.19344591</v>
      </c>
      <c r="D4293">
        <v>-1.3815358E-2</v>
      </c>
      <c r="E4293">
        <v>0.24682119</v>
      </c>
      <c r="F4293">
        <v>6.3630021E-3</v>
      </c>
      <c r="G4293">
        <v>-0.17398248999496399</v>
      </c>
      <c r="H4293">
        <v>-0.28786734000000003</v>
      </c>
      <c r="I4293">
        <v>-0.41178799999999999</v>
      </c>
      <c r="J4293">
        <v>-0.84184990000000004</v>
      </c>
      <c r="K4293">
        <v>4.2155235999999999E-3</v>
      </c>
      <c r="L4293">
        <v>0.15605941000000001</v>
      </c>
      <c r="M4293">
        <v>-0.24718409999999999</v>
      </c>
      <c r="N4293">
        <v>-0.38123950000000001</v>
      </c>
    </row>
    <row r="4294" spans="1:14" x14ac:dyDescent="0.25">
      <c r="A4294">
        <v>0.1397241165590152</v>
      </c>
      <c r="B4294">
        <v>-0.1472395357948087</v>
      </c>
      <c r="C4294">
        <v>0.33118819999999999</v>
      </c>
      <c r="D4294">
        <v>0.18864896</v>
      </c>
      <c r="E4294">
        <v>0.26668931000000001</v>
      </c>
      <c r="F4294">
        <v>-9.4938339E-3</v>
      </c>
      <c r="G4294">
        <v>0.39740498087600151</v>
      </c>
      <c r="H4294">
        <v>0.39592137999999999</v>
      </c>
      <c r="I4294">
        <v>-8.0336649999999996E-2</v>
      </c>
      <c r="J4294">
        <v>-0.70000815000000005</v>
      </c>
      <c r="K4294">
        <v>1.3601673999999999E-2</v>
      </c>
      <c r="L4294">
        <v>-5.1754439999999999E-2</v>
      </c>
      <c r="M4294">
        <v>0.26842939999999998</v>
      </c>
      <c r="N4294">
        <v>-0.23644715999999999</v>
      </c>
    </row>
    <row r="4295" spans="1:14" x14ac:dyDescent="0.25">
      <c r="A4295">
        <v>2.3149058093452521</v>
      </c>
      <c r="B4295">
        <v>0.1397241165590152</v>
      </c>
      <c r="C4295">
        <v>0.19535942000000001</v>
      </c>
      <c r="D4295">
        <v>-3.4853808E-3</v>
      </c>
      <c r="E4295">
        <v>0.24768461999999999</v>
      </c>
      <c r="F4295">
        <v>0.13047865</v>
      </c>
      <c r="G4295">
        <v>-4.9861230554151996E-3</v>
      </c>
      <c r="H4295">
        <v>8.3745600000000003E-2</v>
      </c>
      <c r="I4295">
        <v>-0.45417987999999998</v>
      </c>
      <c r="J4295">
        <v>-7.5006485000000001E-4</v>
      </c>
      <c r="K4295">
        <v>1.9987917000000001E-2</v>
      </c>
      <c r="L4295">
        <v>0.31358784000000001</v>
      </c>
      <c r="M4295">
        <v>-0.14859132</v>
      </c>
      <c r="N4295">
        <v>-0.38697162000000002</v>
      </c>
    </row>
    <row r="4296" spans="1:14" x14ac:dyDescent="0.25">
      <c r="A4296">
        <v>0.88720648075880204</v>
      </c>
      <c r="B4296">
        <v>2.3149058093452521</v>
      </c>
      <c r="C4296">
        <v>0.20612498000000001</v>
      </c>
      <c r="D4296">
        <v>0.96871412999999995</v>
      </c>
      <c r="E4296">
        <v>0.10362923</v>
      </c>
      <c r="F4296">
        <v>0.98072302</v>
      </c>
      <c r="G4296">
        <v>0.78010203517961663</v>
      </c>
      <c r="H4296">
        <v>0.76803639999999995</v>
      </c>
      <c r="I4296">
        <v>1.0103762999999999</v>
      </c>
      <c r="J4296">
        <v>1.0333414000000001</v>
      </c>
      <c r="K4296">
        <v>0.33855607999999998</v>
      </c>
      <c r="L4296">
        <v>1.1207111999999999</v>
      </c>
      <c r="M4296">
        <v>0.39111249999999997</v>
      </c>
      <c r="N4296">
        <v>1.1509936000000001</v>
      </c>
    </row>
    <row r="4297" spans="1:14" x14ac:dyDescent="0.25">
      <c r="A4297">
        <v>-2.0380202121634858</v>
      </c>
      <c r="B4297">
        <v>0.88720648075880204</v>
      </c>
      <c r="C4297">
        <v>0.24632608</v>
      </c>
      <c r="D4297">
        <v>-0.22753875000000001</v>
      </c>
      <c r="E4297">
        <v>0.19818123000000001</v>
      </c>
      <c r="F4297">
        <v>-0.49598056000000001</v>
      </c>
      <c r="G4297">
        <v>-4.5394976607944303E-2</v>
      </c>
      <c r="H4297">
        <v>0.29254648</v>
      </c>
      <c r="I4297">
        <v>0.20104152</v>
      </c>
      <c r="J4297">
        <v>0.45988171999999999</v>
      </c>
      <c r="K4297">
        <v>0.48718055999999998</v>
      </c>
      <c r="L4297">
        <v>0.43137154</v>
      </c>
      <c r="M4297">
        <v>0.52642535999999995</v>
      </c>
      <c r="N4297">
        <v>-0.14710935999999999</v>
      </c>
    </row>
    <row r="4298" spans="1:14" x14ac:dyDescent="0.25">
      <c r="A4298">
        <v>1.653014315214143</v>
      </c>
      <c r="B4298">
        <v>-2.0380202121634858</v>
      </c>
      <c r="C4298">
        <v>0.36338663999999998</v>
      </c>
      <c r="D4298">
        <v>1.0473794999999999</v>
      </c>
      <c r="E4298">
        <v>0.39190973000000001</v>
      </c>
      <c r="F4298">
        <v>1.1336710000000001</v>
      </c>
      <c r="G4298">
        <v>0.83856324987990971</v>
      </c>
      <c r="H4298">
        <v>0.58784049999999999</v>
      </c>
      <c r="I4298">
        <v>1.184318</v>
      </c>
      <c r="J4298">
        <v>0.28287794999999999</v>
      </c>
      <c r="K4298">
        <v>0.22232156</v>
      </c>
      <c r="L4298">
        <v>0.79135370000000005</v>
      </c>
      <c r="M4298">
        <v>0.39011094000000002</v>
      </c>
      <c r="N4298">
        <v>0.74102219999999996</v>
      </c>
    </row>
    <row r="4299" spans="1:14" x14ac:dyDescent="0.25">
      <c r="A4299">
        <v>1.2462018132130219</v>
      </c>
      <c r="B4299">
        <v>1.653014315214143</v>
      </c>
      <c r="C4299">
        <v>0.10965787</v>
      </c>
      <c r="D4299">
        <v>0.49074832000000002</v>
      </c>
      <c r="E4299">
        <v>0.14746419999999999</v>
      </c>
      <c r="F4299">
        <v>0.50198356</v>
      </c>
      <c r="G4299">
        <v>0.49900074179659021</v>
      </c>
      <c r="H4299">
        <v>0.95298689999999997</v>
      </c>
      <c r="I4299">
        <v>0.36529273000000001</v>
      </c>
      <c r="J4299">
        <v>-0.42720901999999999</v>
      </c>
      <c r="K4299">
        <v>0.25636490000000001</v>
      </c>
      <c r="L4299">
        <v>-0.27967435000000002</v>
      </c>
      <c r="M4299">
        <v>0.36440715000000001</v>
      </c>
      <c r="N4299">
        <v>8.3547524999999997E-2</v>
      </c>
    </row>
    <row r="4300" spans="1:14" x14ac:dyDescent="0.25">
      <c r="A4300">
        <v>-0.5042553733134798</v>
      </c>
      <c r="B4300">
        <v>1.2462018132130219</v>
      </c>
      <c r="C4300">
        <v>0.12537908</v>
      </c>
      <c r="D4300">
        <v>0.26482491000000002</v>
      </c>
      <c r="E4300">
        <v>0.17440611</v>
      </c>
      <c r="F4300">
        <v>0.51273382000000001</v>
      </c>
      <c r="G4300">
        <v>0.11236081069946779</v>
      </c>
      <c r="H4300">
        <v>-0.23559289999999999</v>
      </c>
      <c r="I4300">
        <v>-0.37379790000000002</v>
      </c>
      <c r="J4300">
        <v>-0.14885923000000001</v>
      </c>
      <c r="K4300">
        <v>0.30867058000000003</v>
      </c>
      <c r="L4300">
        <v>1.6429722E-3</v>
      </c>
      <c r="M4300">
        <v>0.25411435999999998</v>
      </c>
      <c r="N4300">
        <v>-0.2060853</v>
      </c>
    </row>
    <row r="4301" spans="1:14" x14ac:dyDescent="0.25">
      <c r="A4301">
        <v>0.46787119860105059</v>
      </c>
      <c r="B4301">
        <v>-0.5042553733134798</v>
      </c>
      <c r="C4301">
        <v>0.2978267</v>
      </c>
      <c r="D4301">
        <v>0.39111655000000001</v>
      </c>
      <c r="E4301">
        <v>0.29033334</v>
      </c>
      <c r="F4301">
        <v>0.27624006000000001</v>
      </c>
      <c r="G4301">
        <v>0.4587366615852877</v>
      </c>
      <c r="H4301">
        <v>0.33411244000000001</v>
      </c>
      <c r="I4301">
        <v>0.27521780000000001</v>
      </c>
      <c r="J4301">
        <v>6.3263139999999995E-2</v>
      </c>
      <c r="K4301">
        <v>0.46073148000000003</v>
      </c>
      <c r="L4301">
        <v>0.57964176000000001</v>
      </c>
      <c r="M4301">
        <v>1.3217646000000001</v>
      </c>
      <c r="N4301">
        <v>0.84081090000000003</v>
      </c>
    </row>
    <row r="4302" spans="1:14" x14ac:dyDescent="0.25">
      <c r="A4302">
        <v>4.1992467857892977E-2</v>
      </c>
      <c r="B4302">
        <v>-0.23091835226071139</v>
      </c>
      <c r="C4302">
        <v>0.24978357000000001</v>
      </c>
      <c r="D4302">
        <v>0.23646966999999999</v>
      </c>
      <c r="E4302">
        <v>0.2722311</v>
      </c>
      <c r="F4302">
        <v>0.46659956000000002</v>
      </c>
      <c r="G4302">
        <v>0.1425356035931922</v>
      </c>
      <c r="H4302">
        <v>0.11882809499999999</v>
      </c>
      <c r="I4302">
        <v>0.43969135999999998</v>
      </c>
      <c r="J4302">
        <v>0.18913165000000001</v>
      </c>
      <c r="K4302">
        <v>0.35477912</v>
      </c>
      <c r="L4302">
        <v>0.43266606000000002</v>
      </c>
      <c r="M4302">
        <v>0.28090742000000002</v>
      </c>
      <c r="N4302">
        <v>0.39151508000000002</v>
      </c>
    </row>
    <row r="4303" spans="1:14" x14ac:dyDescent="0.25">
      <c r="A4303">
        <v>1.287575648034925</v>
      </c>
      <c r="B4303">
        <v>4.1992467857892977E-2</v>
      </c>
      <c r="C4303">
        <v>0.22146961000000001</v>
      </c>
      <c r="D4303">
        <v>6.9188339000000001E-2</v>
      </c>
      <c r="E4303">
        <v>0.25415707999999998</v>
      </c>
      <c r="F4303">
        <v>-0.19381498999999999</v>
      </c>
      <c r="G4303">
        <v>6.4929586062572597E-2</v>
      </c>
      <c r="H4303">
        <v>0.17193090999999999</v>
      </c>
      <c r="I4303">
        <v>0.34279606000000001</v>
      </c>
      <c r="J4303">
        <v>-6.6912139999999995E-2</v>
      </c>
      <c r="K4303">
        <v>0.28367915999999999</v>
      </c>
      <c r="L4303">
        <v>0.24081556000000001</v>
      </c>
      <c r="M4303">
        <v>0.34816265000000002</v>
      </c>
      <c r="N4303">
        <v>0.22682874</v>
      </c>
    </row>
    <row r="4304" spans="1:14" x14ac:dyDescent="0.25">
      <c r="A4304">
        <v>0.34946129622971728</v>
      </c>
      <c r="B4304">
        <v>1.287575648034925</v>
      </c>
      <c r="C4304">
        <v>0.16483421000000001</v>
      </c>
      <c r="D4304">
        <v>0.31559173000000001</v>
      </c>
      <c r="E4304">
        <v>0.17166604999999999</v>
      </c>
      <c r="F4304">
        <v>0.54634077999999997</v>
      </c>
      <c r="G4304">
        <v>0.27645737109972629</v>
      </c>
      <c r="H4304">
        <v>0.54226960000000002</v>
      </c>
      <c r="I4304">
        <v>0.71513519999999997</v>
      </c>
      <c r="J4304">
        <v>0.42461537999999999</v>
      </c>
      <c r="K4304">
        <v>0.33530194000000002</v>
      </c>
      <c r="L4304">
        <v>0.68445206000000003</v>
      </c>
      <c r="M4304">
        <v>0.32218092999999998</v>
      </c>
      <c r="N4304">
        <v>0.43196845</v>
      </c>
    </row>
    <row r="4305" spans="1:14" x14ac:dyDescent="0.25">
      <c r="A4305">
        <v>-0.47600304181389558</v>
      </c>
      <c r="B4305">
        <v>0.34946129622971728</v>
      </c>
      <c r="C4305">
        <v>0.21034006</v>
      </c>
      <c r="D4305">
        <v>-0.17984383000000001</v>
      </c>
      <c r="E4305">
        <v>0.23379438999999999</v>
      </c>
      <c r="F4305">
        <v>4.5924514E-2</v>
      </c>
      <c r="G4305">
        <v>-0.110358236696627</v>
      </c>
      <c r="H4305">
        <v>-2.7410029999999998E-2</v>
      </c>
      <c r="I4305">
        <v>0.11494093</v>
      </c>
      <c r="J4305">
        <v>0.14216353000000001</v>
      </c>
      <c r="K4305">
        <v>0.21393483999999999</v>
      </c>
      <c r="L4305">
        <v>0.14177287</v>
      </c>
      <c r="M4305">
        <v>0.23264049000000001</v>
      </c>
      <c r="N4305">
        <v>0.14683624000000001</v>
      </c>
    </row>
    <row r="4306" spans="1:14" x14ac:dyDescent="0.25">
      <c r="A4306">
        <v>0.97067226276118335</v>
      </c>
      <c r="B4306">
        <v>-0.47600304181389558</v>
      </c>
      <c r="C4306">
        <v>0.28372468000000001</v>
      </c>
      <c r="D4306">
        <v>0.37522375000000002</v>
      </c>
      <c r="E4306">
        <v>0.28846228000000002</v>
      </c>
      <c r="F4306">
        <v>0.24854503</v>
      </c>
      <c r="G4306">
        <v>0.17366745952505411</v>
      </c>
      <c r="H4306">
        <v>0.17224159999999999</v>
      </c>
      <c r="I4306">
        <v>0.42678273</v>
      </c>
      <c r="J4306">
        <v>0.40093817999999998</v>
      </c>
      <c r="K4306">
        <v>0.45099729999999999</v>
      </c>
      <c r="L4306">
        <v>0.49990250000000003</v>
      </c>
      <c r="M4306">
        <v>0.36988140000000003</v>
      </c>
      <c r="N4306">
        <v>0.51611070000000003</v>
      </c>
    </row>
    <row r="4307" spans="1:14" x14ac:dyDescent="0.25">
      <c r="A4307">
        <v>-0.39214134615829688</v>
      </c>
      <c r="B4307">
        <v>0.97067226276118335</v>
      </c>
      <c r="C4307">
        <v>0.17687384</v>
      </c>
      <c r="D4307">
        <v>-0.12923192999999999</v>
      </c>
      <c r="E4307">
        <v>0.19265356</v>
      </c>
      <c r="F4307">
        <v>-0.41994113999999999</v>
      </c>
      <c r="G4307">
        <v>6.1108765894395999E-3</v>
      </c>
      <c r="H4307">
        <v>0.23628154000000001</v>
      </c>
      <c r="I4307">
        <v>0.28971915999999998</v>
      </c>
      <c r="J4307">
        <v>0.42977117999999997</v>
      </c>
      <c r="K4307">
        <v>0.52005729999999994</v>
      </c>
      <c r="L4307">
        <v>0.34325480000000003</v>
      </c>
      <c r="M4307">
        <v>0.16054192</v>
      </c>
      <c r="N4307">
        <v>0.44503954000000001</v>
      </c>
    </row>
    <row r="4308" spans="1:14" x14ac:dyDescent="0.25">
      <c r="A4308">
        <v>1.487721406116534</v>
      </c>
      <c r="B4308">
        <v>-0.39214134615829688</v>
      </c>
      <c r="C4308">
        <v>0.25974994000000001</v>
      </c>
      <c r="D4308">
        <v>0.32762776999999998</v>
      </c>
      <c r="E4308">
        <v>0.28290838000000001</v>
      </c>
      <c r="F4308">
        <v>0.22248857</v>
      </c>
      <c r="G4308">
        <v>0.2040114685236461</v>
      </c>
      <c r="H4308">
        <v>0.14110449999999999</v>
      </c>
      <c r="I4308">
        <v>0.305031</v>
      </c>
      <c r="J4308">
        <v>0.45741100000000001</v>
      </c>
      <c r="K4308">
        <v>0.48738426000000001</v>
      </c>
      <c r="L4308">
        <v>0.26816635999999999</v>
      </c>
      <c r="M4308">
        <v>0.17627862</v>
      </c>
      <c r="N4308">
        <v>0.47579300000000002</v>
      </c>
    </row>
    <row r="4309" spans="1:14" x14ac:dyDescent="0.25">
      <c r="A4309">
        <v>1.5002722593331379</v>
      </c>
      <c r="B4309">
        <v>1.487721406116534</v>
      </c>
      <c r="C4309">
        <v>0.17189983</v>
      </c>
      <c r="D4309">
        <v>0.47062097000000003</v>
      </c>
      <c r="E4309">
        <v>0.15841103000000001</v>
      </c>
      <c r="F4309">
        <v>0.48005946999999999</v>
      </c>
      <c r="G4309">
        <v>0.78324402469281551</v>
      </c>
      <c r="H4309">
        <v>0.58686519999999998</v>
      </c>
      <c r="I4309">
        <v>0.892262</v>
      </c>
      <c r="J4309">
        <v>0.65092300000000003</v>
      </c>
      <c r="K4309">
        <v>0.50036632999999997</v>
      </c>
      <c r="L4309">
        <v>0.91904980000000003</v>
      </c>
      <c r="M4309">
        <v>0.54242729999999995</v>
      </c>
      <c r="N4309">
        <v>0.53546870000000002</v>
      </c>
    </row>
    <row r="4310" spans="1:14" x14ac:dyDescent="0.25">
      <c r="A4310">
        <v>0.79967136806464856</v>
      </c>
      <c r="B4310">
        <v>1.5002722593331379</v>
      </c>
      <c r="C4310">
        <v>9.6231839E-2</v>
      </c>
      <c r="D4310">
        <v>0.47502865999999999</v>
      </c>
      <c r="E4310">
        <v>0.15757983</v>
      </c>
      <c r="F4310">
        <v>0.4908112</v>
      </c>
      <c r="G4310">
        <v>0.6241141517980644</v>
      </c>
      <c r="H4310">
        <v>0.36877652999999999</v>
      </c>
      <c r="I4310">
        <v>0.65135670000000001</v>
      </c>
      <c r="J4310">
        <v>0.78184540000000002</v>
      </c>
      <c r="K4310">
        <v>0.35993969999999997</v>
      </c>
      <c r="L4310">
        <v>0.63082874</v>
      </c>
      <c r="M4310">
        <v>0.66969520000000005</v>
      </c>
      <c r="N4310">
        <v>0.62033360000000004</v>
      </c>
    </row>
    <row r="4311" spans="1:14" x14ac:dyDescent="0.25">
      <c r="A4311">
        <v>-0.2865672138735238</v>
      </c>
      <c r="B4311">
        <v>0.79967136806464856</v>
      </c>
      <c r="C4311">
        <v>0.25656845</v>
      </c>
      <c r="D4311">
        <v>-0.30112095</v>
      </c>
      <c r="E4311">
        <v>0.2039784</v>
      </c>
      <c r="F4311">
        <v>-0.38998254999999998</v>
      </c>
      <c r="G4311">
        <v>-0.37914387739172412</v>
      </c>
      <c r="H4311">
        <v>-4.508823E-2</v>
      </c>
      <c r="I4311">
        <v>8.8622004000000004E-2</v>
      </c>
      <c r="J4311">
        <v>0.62396216000000004</v>
      </c>
      <c r="K4311">
        <v>0.42924002</v>
      </c>
      <c r="L4311">
        <v>0.29310714999999998</v>
      </c>
      <c r="M4311">
        <v>0.18831872999999999</v>
      </c>
      <c r="N4311">
        <v>0.23050237000000001</v>
      </c>
    </row>
    <row r="4312" spans="1:14" x14ac:dyDescent="0.25">
      <c r="A4312">
        <v>2.276594379415342</v>
      </c>
      <c r="B4312">
        <v>-0.2865672138735238</v>
      </c>
      <c r="C4312">
        <v>0.21789959</v>
      </c>
      <c r="D4312">
        <v>0.26786388</v>
      </c>
      <c r="E4312">
        <v>0.27591653999999999</v>
      </c>
      <c r="F4312">
        <v>0.50734098000000005</v>
      </c>
      <c r="G4312">
        <v>0.33866974355398299</v>
      </c>
      <c r="H4312">
        <v>-5.9167206E-2</v>
      </c>
      <c r="I4312">
        <v>0.82324280000000005</v>
      </c>
      <c r="J4312">
        <v>0.83984999999999999</v>
      </c>
      <c r="K4312">
        <v>0.72730360000000005</v>
      </c>
      <c r="L4312">
        <v>0.75807400000000003</v>
      </c>
      <c r="M4312">
        <v>0.72213744999999996</v>
      </c>
      <c r="N4312">
        <v>0.60168253999999999</v>
      </c>
    </row>
    <row r="4313" spans="1:14" x14ac:dyDescent="0.25">
      <c r="A4313">
        <v>-0.77915792939287498</v>
      </c>
      <c r="B4313">
        <v>2.276594379415342</v>
      </c>
      <c r="C4313">
        <v>8.7731005000000001E-2</v>
      </c>
      <c r="D4313">
        <v>0.90575183000000004</v>
      </c>
      <c r="E4313">
        <v>0.10616647</v>
      </c>
      <c r="F4313">
        <v>0.98072302</v>
      </c>
      <c r="G4313">
        <v>0.92459447758759961</v>
      </c>
      <c r="H4313">
        <v>0.94111025000000004</v>
      </c>
      <c r="I4313">
        <v>1.3915989</v>
      </c>
      <c r="J4313">
        <v>1.2478001999999999</v>
      </c>
      <c r="K4313">
        <v>0.68957290000000004</v>
      </c>
      <c r="L4313">
        <v>1.1409585</v>
      </c>
      <c r="M4313">
        <v>0.99581280000000005</v>
      </c>
      <c r="N4313">
        <v>0.97178359999999997</v>
      </c>
    </row>
    <row r="4314" spans="1:14" x14ac:dyDescent="0.25">
      <c r="A4314">
        <v>1.4830689921115381</v>
      </c>
      <c r="B4314">
        <v>-0.77915792939287498</v>
      </c>
      <c r="C4314">
        <v>0.21613897000000001</v>
      </c>
      <c r="D4314">
        <v>0.52692384000000003</v>
      </c>
      <c r="E4314">
        <v>0.30853926999999998</v>
      </c>
      <c r="F4314">
        <v>0.72918360999999998</v>
      </c>
      <c r="G4314">
        <v>0.27194880709680358</v>
      </c>
      <c r="H4314">
        <v>-6.5620689999999995E-2</v>
      </c>
      <c r="I4314">
        <v>0.74244993999999997</v>
      </c>
      <c r="J4314">
        <v>1.3070765</v>
      </c>
      <c r="K4314">
        <v>0.33009884</v>
      </c>
      <c r="L4314">
        <v>0.94674990000000003</v>
      </c>
      <c r="M4314">
        <v>0.83913479999999996</v>
      </c>
      <c r="N4314">
        <v>0.97049070000000004</v>
      </c>
    </row>
    <row r="4315" spans="1:14" x14ac:dyDescent="0.25">
      <c r="A4315">
        <v>1.3339257663103741</v>
      </c>
      <c r="B4315">
        <v>1.4830689921115381</v>
      </c>
      <c r="C4315">
        <v>0.14115812</v>
      </c>
      <c r="D4315">
        <v>0.46883739000000002</v>
      </c>
      <c r="E4315">
        <v>0.15871914000000001</v>
      </c>
      <c r="F4315">
        <v>0.48005946999999999</v>
      </c>
      <c r="G4315">
        <v>0.57524205586372257</v>
      </c>
      <c r="H4315">
        <v>9.7410440000000001E-2</v>
      </c>
      <c r="I4315">
        <v>0.67292434000000001</v>
      </c>
      <c r="J4315">
        <v>0.64345675999999996</v>
      </c>
      <c r="K4315">
        <v>0.41238134999999998</v>
      </c>
      <c r="L4315">
        <v>0.97222419999999998</v>
      </c>
      <c r="M4315">
        <v>0.53776460000000004</v>
      </c>
      <c r="N4315">
        <v>0.75445359999999995</v>
      </c>
    </row>
    <row r="4316" spans="1:14" x14ac:dyDescent="0.25">
      <c r="A4316">
        <v>0.93098538514760276</v>
      </c>
      <c r="B4316">
        <v>1.3339257663103741</v>
      </c>
      <c r="C4316">
        <v>3.000305E-2</v>
      </c>
      <c r="D4316">
        <v>0.36560007999999999</v>
      </c>
      <c r="E4316">
        <v>0.16859642999999999</v>
      </c>
      <c r="F4316">
        <v>0.54171385000000005</v>
      </c>
      <c r="G4316">
        <v>0.22501811743550409</v>
      </c>
      <c r="H4316">
        <v>0.36091623</v>
      </c>
      <c r="I4316">
        <v>1.2410918</v>
      </c>
      <c r="J4316">
        <v>1.6874401999999999</v>
      </c>
      <c r="K4316">
        <v>1.1000323000000001</v>
      </c>
      <c r="L4316">
        <v>0.94329549999999995</v>
      </c>
      <c r="M4316">
        <v>1.2918704999999999</v>
      </c>
      <c r="N4316">
        <v>0.57271194000000003</v>
      </c>
    </row>
    <row r="4317" spans="1:14" x14ac:dyDescent="0.25">
      <c r="A4317">
        <v>-0.65710162573819031</v>
      </c>
      <c r="B4317">
        <v>0.93098538514760276</v>
      </c>
      <c r="C4317">
        <v>0.24476328999999999</v>
      </c>
      <c r="D4317">
        <v>-0.17892079</v>
      </c>
      <c r="E4317">
        <v>0.19528189000000001</v>
      </c>
      <c r="F4317">
        <v>-0.43233195000000002</v>
      </c>
      <c r="G4317">
        <v>-0.4199286467728342</v>
      </c>
      <c r="H4317">
        <v>-0.28388409999999997</v>
      </c>
      <c r="I4317">
        <v>0.22296010999999999</v>
      </c>
      <c r="J4317">
        <v>0.48272058000000001</v>
      </c>
      <c r="K4317">
        <v>0.72519469999999997</v>
      </c>
      <c r="L4317">
        <v>0.42832437000000001</v>
      </c>
      <c r="M4317">
        <v>0.72660460000000004</v>
      </c>
      <c r="N4317">
        <v>0.45308011999999998</v>
      </c>
    </row>
    <row r="4318" spans="1:14" x14ac:dyDescent="0.25">
      <c r="A4318">
        <v>0.60780092923307782</v>
      </c>
      <c r="B4318">
        <v>-0.65710162573819031</v>
      </c>
      <c r="C4318">
        <v>0.18615424999999999</v>
      </c>
      <c r="D4318">
        <v>0.47254753999999999</v>
      </c>
      <c r="E4318">
        <v>0.30045586000000002</v>
      </c>
      <c r="F4318">
        <v>0.64645087999999995</v>
      </c>
      <c r="G4318">
        <v>0.53773725947473461</v>
      </c>
      <c r="H4318">
        <v>0.15768098999999999</v>
      </c>
      <c r="I4318">
        <v>1.7388212999999999</v>
      </c>
      <c r="J4318">
        <v>0.79489390000000004</v>
      </c>
      <c r="K4318">
        <v>1.1309624</v>
      </c>
      <c r="L4318">
        <v>1.5287713999999999</v>
      </c>
      <c r="M4318">
        <v>1.8173231999999999</v>
      </c>
      <c r="N4318">
        <v>1.3091773</v>
      </c>
    </row>
    <row r="4319" spans="1:14" x14ac:dyDescent="0.25">
      <c r="A4319">
        <v>-1.6646614263048951</v>
      </c>
      <c r="B4319">
        <v>0.60780092923307782</v>
      </c>
      <c r="C4319">
        <v>0.16303797</v>
      </c>
      <c r="D4319">
        <v>-0.33805547000000002</v>
      </c>
      <c r="E4319">
        <v>0.21668536999999999</v>
      </c>
      <c r="F4319">
        <v>-0.33691953000000002</v>
      </c>
      <c r="G4319">
        <v>-2.79851981257861E-2</v>
      </c>
      <c r="H4319">
        <v>6.6528186000000003E-2</v>
      </c>
      <c r="I4319">
        <v>1.3668278</v>
      </c>
      <c r="J4319">
        <v>0.17800060000000001</v>
      </c>
      <c r="K4319">
        <v>0.98620779999999997</v>
      </c>
      <c r="L4319">
        <v>0.68494409999999994</v>
      </c>
      <c r="M4319">
        <v>1.2643034</v>
      </c>
      <c r="N4319">
        <v>0.47003593999999999</v>
      </c>
    </row>
    <row r="4320" spans="1:14" x14ac:dyDescent="0.25">
      <c r="A4320">
        <v>2.2418019373310081</v>
      </c>
      <c r="B4320">
        <v>-1.6646614263048951</v>
      </c>
      <c r="C4320">
        <v>0.26581933000000002</v>
      </c>
      <c r="D4320">
        <v>0.70795748000000003</v>
      </c>
      <c r="E4320">
        <v>0.36718336000000001</v>
      </c>
      <c r="F4320">
        <v>1.0927511999999999</v>
      </c>
      <c r="G4320">
        <v>0.84041742646795459</v>
      </c>
      <c r="H4320">
        <v>0.36132940000000002</v>
      </c>
      <c r="I4320">
        <v>1.1687744</v>
      </c>
      <c r="J4320">
        <v>0.15907267</v>
      </c>
      <c r="K4320">
        <v>0.75420940000000003</v>
      </c>
      <c r="L4320">
        <v>1.2261531000000001</v>
      </c>
      <c r="M4320">
        <v>0.44835441999999998</v>
      </c>
      <c r="N4320">
        <v>1.0248188</v>
      </c>
    </row>
    <row r="4321" spans="1:14" x14ac:dyDescent="0.25">
      <c r="A4321">
        <v>0.48885219158044729</v>
      </c>
      <c r="B4321">
        <v>2.2418019373310081</v>
      </c>
      <c r="C4321">
        <v>0.10113248</v>
      </c>
      <c r="D4321">
        <v>0.84927067999999994</v>
      </c>
      <c r="E4321">
        <v>0.10847066</v>
      </c>
      <c r="F4321">
        <v>0.96789117000000002</v>
      </c>
      <c r="G4321">
        <v>0.86128812099262542</v>
      </c>
      <c r="H4321">
        <v>0.36055955000000001</v>
      </c>
      <c r="I4321">
        <v>0.36921150000000003</v>
      </c>
      <c r="J4321">
        <v>0.64116839999999997</v>
      </c>
      <c r="K4321">
        <v>0.76640975</v>
      </c>
      <c r="L4321">
        <v>0.98574580000000001</v>
      </c>
      <c r="M4321">
        <v>-1.3571262000000001E-2</v>
      </c>
      <c r="N4321">
        <v>0.82411456000000005</v>
      </c>
    </row>
    <row r="4322" spans="1:14" x14ac:dyDescent="0.25">
      <c r="A4322">
        <v>0.75868744310970093</v>
      </c>
      <c r="B4322">
        <v>0.48885219158044729</v>
      </c>
      <c r="C4322">
        <v>0.12080455</v>
      </c>
      <c r="D4322">
        <v>-0.28512591999999998</v>
      </c>
      <c r="E4322">
        <v>0.22456297</v>
      </c>
      <c r="F4322">
        <v>-6.0966222E-2</v>
      </c>
      <c r="G4322">
        <v>-0.2129852023172116</v>
      </c>
      <c r="H4322">
        <v>0.16141712999999999</v>
      </c>
      <c r="I4322">
        <v>1.0538635999999999</v>
      </c>
      <c r="J4322">
        <v>0.53347074999999999</v>
      </c>
      <c r="K4322">
        <v>0.75310200000000005</v>
      </c>
      <c r="L4322">
        <v>0.78481330000000005</v>
      </c>
      <c r="M4322">
        <v>0.23625503</v>
      </c>
      <c r="N4322">
        <v>0.29233347999999998</v>
      </c>
    </row>
    <row r="4323" spans="1:14" x14ac:dyDescent="0.25">
      <c r="A4323">
        <v>-0.6368637357567235</v>
      </c>
      <c r="B4323">
        <v>0.75868744310970093</v>
      </c>
      <c r="C4323">
        <v>0.31204605000000002</v>
      </c>
      <c r="D4323">
        <v>-0.32350375999999997</v>
      </c>
      <c r="E4323">
        <v>0.20669264000000001</v>
      </c>
      <c r="F4323">
        <v>-0.40715282000000003</v>
      </c>
      <c r="G4323">
        <v>-0.34329066038071421</v>
      </c>
      <c r="H4323">
        <v>-0.10046518</v>
      </c>
      <c r="I4323">
        <v>-0.13344452000000001</v>
      </c>
      <c r="J4323">
        <v>0.19014996000000001</v>
      </c>
      <c r="K4323">
        <v>0.63375740000000003</v>
      </c>
      <c r="L4323">
        <v>0.12697217</v>
      </c>
      <c r="M4323">
        <v>0.21212797</v>
      </c>
      <c r="N4323">
        <v>-8.8473260000000008E-3</v>
      </c>
    </row>
    <row r="4324" spans="1:14" x14ac:dyDescent="0.25">
      <c r="A4324">
        <v>1.231596380772944</v>
      </c>
      <c r="B4324">
        <v>-0.6368637357567235</v>
      </c>
      <c r="C4324">
        <v>0.2129134</v>
      </c>
      <c r="D4324">
        <v>0.46242999000000001</v>
      </c>
      <c r="E4324">
        <v>0.29911557</v>
      </c>
      <c r="F4324">
        <v>0.59786435000000004</v>
      </c>
      <c r="G4324">
        <v>0.54114648390050102</v>
      </c>
      <c r="H4324">
        <v>0.47360965999999999</v>
      </c>
      <c r="I4324">
        <v>1.2182864</v>
      </c>
      <c r="J4324">
        <v>0.69372076000000005</v>
      </c>
      <c r="K4324">
        <v>0.90405833999999996</v>
      </c>
      <c r="L4324">
        <v>1.2650075000000001</v>
      </c>
      <c r="M4324">
        <v>0.27026402999999999</v>
      </c>
      <c r="N4324">
        <v>0.52318966</v>
      </c>
    </row>
    <row r="4325" spans="1:14" x14ac:dyDescent="0.25">
      <c r="A4325">
        <v>-0.28406992300490319</v>
      </c>
      <c r="B4325">
        <v>1.231596380772944</v>
      </c>
      <c r="C4325">
        <v>0.22932957000000001</v>
      </c>
      <c r="D4325">
        <v>0.24571088999999999</v>
      </c>
      <c r="E4325">
        <v>0.17537338</v>
      </c>
      <c r="F4325">
        <v>0.53381827999999998</v>
      </c>
      <c r="G4325">
        <v>0.35426202252380018</v>
      </c>
      <c r="H4325">
        <v>0.38745459999999998</v>
      </c>
      <c r="I4325">
        <v>0.79763039999999996</v>
      </c>
      <c r="J4325">
        <v>0.63860280000000003</v>
      </c>
      <c r="K4325">
        <v>0.9138714</v>
      </c>
      <c r="L4325">
        <v>0.23141162000000001</v>
      </c>
      <c r="M4325">
        <v>0.44073424</v>
      </c>
      <c r="N4325">
        <v>0.49640762999999999</v>
      </c>
    </row>
    <row r="4326" spans="1:14" x14ac:dyDescent="0.25">
      <c r="A4326">
        <v>0.42701603135598087</v>
      </c>
      <c r="B4326">
        <v>-0.28406992300490319</v>
      </c>
      <c r="C4326">
        <v>0.19799216</v>
      </c>
      <c r="D4326">
        <v>0.26645561000000001</v>
      </c>
      <c r="E4326">
        <v>0.27575116</v>
      </c>
      <c r="F4326">
        <v>0.50877868000000004</v>
      </c>
      <c r="G4326">
        <v>0.35245523238558008</v>
      </c>
      <c r="H4326">
        <v>0.27593672000000002</v>
      </c>
      <c r="I4326">
        <v>0.81892929999999997</v>
      </c>
      <c r="J4326">
        <v>0.67256939999999998</v>
      </c>
      <c r="K4326">
        <v>0.70670580000000005</v>
      </c>
      <c r="L4326">
        <v>0.86640170000000005</v>
      </c>
      <c r="M4326">
        <v>0.58462210000000003</v>
      </c>
      <c r="N4326">
        <v>0.22349685</v>
      </c>
    </row>
    <row r="4327" spans="1:14" x14ac:dyDescent="0.25">
      <c r="A4327">
        <v>0.14798088535705481</v>
      </c>
      <c r="B4327">
        <v>0.42701603135598087</v>
      </c>
      <c r="C4327">
        <v>0.20790453</v>
      </c>
      <c r="D4327">
        <v>-0.24221926999999999</v>
      </c>
      <c r="E4327">
        <v>0.22865819000000001</v>
      </c>
      <c r="F4327">
        <v>2.5232544999999999E-2</v>
      </c>
      <c r="G4327">
        <v>-0.28009698875271172</v>
      </c>
      <c r="H4327">
        <v>-0.12580802999999999</v>
      </c>
      <c r="I4327">
        <v>-1.3932407000000001E-2</v>
      </c>
      <c r="J4327">
        <v>7.6668310000000003E-2</v>
      </c>
      <c r="K4327">
        <v>1.9060671E-3</v>
      </c>
      <c r="L4327">
        <v>0.1093611</v>
      </c>
      <c r="M4327">
        <v>0.25887895</v>
      </c>
      <c r="N4327">
        <v>-0.19091602999999999</v>
      </c>
    </row>
    <row r="4328" spans="1:14" x14ac:dyDescent="0.25">
      <c r="A4328">
        <v>-0.27745691301728082</v>
      </c>
      <c r="B4328">
        <v>0.14798088535705481</v>
      </c>
      <c r="C4328">
        <v>0.16573866000000001</v>
      </c>
      <c r="D4328">
        <v>-1.0011122000000001E-2</v>
      </c>
      <c r="E4328">
        <v>0.24713779999999999</v>
      </c>
      <c r="F4328">
        <v>1.8550286999999999E-2</v>
      </c>
      <c r="G4328">
        <v>2.3761117497062001E-3</v>
      </c>
      <c r="H4328">
        <v>-2.8940707E-2</v>
      </c>
      <c r="I4328">
        <v>1.1074035</v>
      </c>
      <c r="J4328">
        <v>0.62218934000000004</v>
      </c>
      <c r="K4328">
        <v>0.60330397000000002</v>
      </c>
      <c r="L4328">
        <v>0.63769966</v>
      </c>
      <c r="M4328">
        <v>0.51514035000000002</v>
      </c>
      <c r="N4328">
        <v>0.11657579</v>
      </c>
    </row>
    <row r="4329" spans="1:14" x14ac:dyDescent="0.25">
      <c r="A4329">
        <v>0.15467871984098311</v>
      </c>
      <c r="B4329">
        <v>-0.27745691301728082</v>
      </c>
      <c r="C4329">
        <v>0.29143138000000002</v>
      </c>
      <c r="D4329">
        <v>0.26272686000000001</v>
      </c>
      <c r="E4329">
        <v>0.27531319999999998</v>
      </c>
      <c r="F4329">
        <v>0.50877868000000004</v>
      </c>
      <c r="G4329">
        <v>0.2394948155580045</v>
      </c>
      <c r="H4329">
        <v>0.12040156</v>
      </c>
      <c r="I4329">
        <v>0.28826636</v>
      </c>
      <c r="J4329">
        <v>5.4850005E-2</v>
      </c>
      <c r="K4329">
        <v>-1.1625557999999999E-2</v>
      </c>
      <c r="L4329">
        <v>7.8838290000000005E-2</v>
      </c>
      <c r="M4329">
        <v>0.43927480000000002</v>
      </c>
      <c r="N4329">
        <v>0.16170155</v>
      </c>
    </row>
    <row r="4330" spans="1:14" x14ac:dyDescent="0.25">
      <c r="A4330">
        <v>-2.690426777478327</v>
      </c>
      <c r="B4330">
        <v>0.15467871984098311</v>
      </c>
      <c r="C4330">
        <v>0.21399819</v>
      </c>
      <c r="D4330">
        <v>-1.5346118000000001E-2</v>
      </c>
      <c r="E4330">
        <v>0.24669421999999999</v>
      </c>
      <c r="F4330">
        <v>6.3630021E-3</v>
      </c>
      <c r="G4330">
        <v>0.304212774583493</v>
      </c>
      <c r="H4330">
        <v>0.32169651999999999</v>
      </c>
      <c r="I4330">
        <v>0.58216506000000001</v>
      </c>
      <c r="J4330">
        <v>-9.1130286000000004E-4</v>
      </c>
      <c r="K4330">
        <v>0.49277841999999999</v>
      </c>
      <c r="L4330">
        <v>0.61119319999999999</v>
      </c>
      <c r="M4330">
        <v>0.44027638000000002</v>
      </c>
      <c r="N4330">
        <v>0.32054233999999998</v>
      </c>
    </row>
    <row r="4331" spans="1:14" x14ac:dyDescent="0.25">
      <c r="A4331">
        <v>2.1242001482811861</v>
      </c>
      <c r="B4331">
        <v>-2.690426777478327</v>
      </c>
      <c r="C4331">
        <v>0.36639803999999998</v>
      </c>
      <c r="D4331">
        <v>2.1522527</v>
      </c>
      <c r="E4331">
        <v>0.43511654999999999</v>
      </c>
      <c r="F4331">
        <v>1.1336710000000001</v>
      </c>
      <c r="G4331">
        <v>1.281556551269714</v>
      </c>
      <c r="H4331">
        <v>1.4564060000000001</v>
      </c>
      <c r="I4331">
        <v>1.1238594</v>
      </c>
      <c r="J4331">
        <v>-0.34569265999999998</v>
      </c>
      <c r="K4331">
        <v>0.19995472</v>
      </c>
      <c r="L4331">
        <v>0.14481068</v>
      </c>
      <c r="M4331">
        <v>0.62177234999999997</v>
      </c>
      <c r="N4331">
        <v>0.50674669999999999</v>
      </c>
    </row>
    <row r="4332" spans="1:14" x14ac:dyDescent="0.25">
      <c r="A4332">
        <v>1.766682639848538</v>
      </c>
      <c r="B4332">
        <v>2.1242001482811861</v>
      </c>
      <c r="C4332">
        <v>0.16485248</v>
      </c>
      <c r="D4332">
        <v>0.67700713000000001</v>
      </c>
      <c r="E4332">
        <v>0.11625906</v>
      </c>
      <c r="F4332">
        <v>0.76176690999999996</v>
      </c>
      <c r="G4332">
        <v>0.87440770939087042</v>
      </c>
      <c r="H4332">
        <v>0.59547819999999996</v>
      </c>
      <c r="I4332">
        <v>0.74212533000000003</v>
      </c>
      <c r="J4332">
        <v>0.35968757000000001</v>
      </c>
      <c r="K4332">
        <v>0.17171279</v>
      </c>
      <c r="L4332">
        <v>0.7695651</v>
      </c>
      <c r="M4332">
        <v>-6.8732849999999998E-2</v>
      </c>
      <c r="N4332">
        <v>0.39610230000000002</v>
      </c>
    </row>
    <row r="4333" spans="1:14" x14ac:dyDescent="0.25">
      <c r="A4333">
        <v>1.19542186625166</v>
      </c>
      <c r="B4333">
        <v>1.766682639848538</v>
      </c>
      <c r="C4333">
        <v>0.10652892</v>
      </c>
      <c r="D4333">
        <v>0.48246653</v>
      </c>
      <c r="E4333">
        <v>0.13993631000000001</v>
      </c>
      <c r="F4333">
        <v>0.45042964000000002</v>
      </c>
      <c r="G4333">
        <v>0.62410211748644806</v>
      </c>
      <c r="H4333">
        <v>0.47968127999999999</v>
      </c>
      <c r="I4333">
        <v>8.4026690000000001E-2</v>
      </c>
      <c r="J4333">
        <v>-0.110812575</v>
      </c>
      <c r="K4333">
        <v>0.27597572999999997</v>
      </c>
      <c r="L4333">
        <v>-0.26266286</v>
      </c>
      <c r="M4333">
        <v>0.14229204000000001</v>
      </c>
      <c r="N4333">
        <v>0.45791543000000001</v>
      </c>
    </row>
    <row r="4334" spans="1:14" x14ac:dyDescent="0.25">
      <c r="A4334">
        <v>-0.62708104740836035</v>
      </c>
      <c r="B4334">
        <v>1.19542186625166</v>
      </c>
      <c r="C4334">
        <v>0.32971307999999999</v>
      </c>
      <c r="D4334">
        <v>0.19614677</v>
      </c>
      <c r="E4334">
        <v>0.17776910000000001</v>
      </c>
      <c r="F4334">
        <v>0.58997946000000001</v>
      </c>
      <c r="G4334">
        <v>0.1168942912664797</v>
      </c>
      <c r="H4334">
        <v>0.45956570000000002</v>
      </c>
      <c r="I4334">
        <v>0.14249548000000001</v>
      </c>
      <c r="J4334">
        <v>8.3561239999999995E-2</v>
      </c>
      <c r="K4334">
        <v>-0.19832900000000001</v>
      </c>
      <c r="L4334">
        <v>8.2392989999999999E-2</v>
      </c>
      <c r="M4334">
        <v>0.15636485999999999</v>
      </c>
      <c r="N4334">
        <v>0.29667812999999998</v>
      </c>
    </row>
    <row r="4335" spans="1:14" x14ac:dyDescent="0.25">
      <c r="A4335">
        <v>1.226357154875334</v>
      </c>
      <c r="B4335">
        <v>-0.62708104740836035</v>
      </c>
      <c r="C4335">
        <v>0.24144913000000001</v>
      </c>
      <c r="D4335">
        <v>0.45744768000000002</v>
      </c>
      <c r="E4335">
        <v>0.2984677</v>
      </c>
      <c r="F4335">
        <v>0.44464090000000001</v>
      </c>
      <c r="G4335">
        <v>0.25485144264912019</v>
      </c>
      <c r="H4335">
        <v>0.11790657</v>
      </c>
      <c r="I4335">
        <v>-0.31367630000000002</v>
      </c>
      <c r="J4335">
        <v>1.0980510000000001</v>
      </c>
      <c r="K4335">
        <v>0.32380940000000002</v>
      </c>
      <c r="L4335">
        <v>0.78770375000000004</v>
      </c>
      <c r="M4335">
        <v>5.6265965000000001E-2</v>
      </c>
      <c r="N4335">
        <v>0.11898077999999999</v>
      </c>
    </row>
    <row r="4336" spans="1:14" x14ac:dyDescent="0.25">
      <c r="A4336">
        <v>-0.53044452157638344</v>
      </c>
      <c r="B4336">
        <v>1.226357154875334</v>
      </c>
      <c r="C4336">
        <v>0.23415078</v>
      </c>
      <c r="D4336">
        <v>0.23871927000000001</v>
      </c>
      <c r="E4336">
        <v>0.17572035999999999</v>
      </c>
      <c r="F4336">
        <v>0.54156477000000003</v>
      </c>
      <c r="G4336">
        <v>0.30770309776773658</v>
      </c>
      <c r="H4336">
        <v>0.17554576999999999</v>
      </c>
      <c r="I4336">
        <v>0.67213935000000002</v>
      </c>
      <c r="J4336">
        <v>0.63598763999999997</v>
      </c>
      <c r="K4336">
        <v>0.14240395</v>
      </c>
      <c r="L4336">
        <v>0.12527606999999999</v>
      </c>
      <c r="M4336">
        <v>-6.2987834000000006E-2</v>
      </c>
      <c r="N4336">
        <v>0.32803251999999999</v>
      </c>
    </row>
    <row r="4337" spans="1:14" x14ac:dyDescent="0.25">
      <c r="A4337">
        <v>-0.32978963674244782</v>
      </c>
      <c r="B4337">
        <v>-0.53044452157638344</v>
      </c>
      <c r="C4337">
        <v>0.22086330000000001</v>
      </c>
      <c r="D4337">
        <v>0.40570510999999998</v>
      </c>
      <c r="E4337">
        <v>0.29206777</v>
      </c>
      <c r="F4337">
        <v>0.2753641</v>
      </c>
      <c r="G4337">
        <v>0.29558271231575939</v>
      </c>
      <c r="H4337">
        <v>0.32567056999999999</v>
      </c>
      <c r="I4337">
        <v>0.23830626999999999</v>
      </c>
      <c r="J4337">
        <v>0.71038970000000001</v>
      </c>
      <c r="K4337">
        <v>9.7956076000000003E-2</v>
      </c>
      <c r="L4337">
        <v>0.38561082000000002</v>
      </c>
      <c r="M4337">
        <v>0.56635939999999996</v>
      </c>
      <c r="N4337">
        <v>0.15840199999999999</v>
      </c>
    </row>
    <row r="4338" spans="1:14" x14ac:dyDescent="0.25">
      <c r="A4338">
        <v>-0.87587407491885438</v>
      </c>
      <c r="B4338">
        <v>-0.32978963674244782</v>
      </c>
      <c r="C4338">
        <v>0.20539746</v>
      </c>
      <c r="D4338">
        <v>0.29226963</v>
      </c>
      <c r="E4338">
        <v>0.27877902999999998</v>
      </c>
      <c r="F4338">
        <v>0.53576279999999998</v>
      </c>
      <c r="G4338">
        <v>0.16159083411859779</v>
      </c>
      <c r="H4338">
        <v>-6.0228705000000002E-3</v>
      </c>
      <c r="I4338">
        <v>0.13803146999999999</v>
      </c>
      <c r="J4338">
        <v>-0.15037969000000001</v>
      </c>
      <c r="K4338">
        <v>-5.2538319999999999E-2</v>
      </c>
      <c r="L4338">
        <v>0.26566849999999997</v>
      </c>
      <c r="M4338">
        <v>0.62473230000000002</v>
      </c>
      <c r="N4338">
        <v>4.7825186999999998E-2</v>
      </c>
    </row>
    <row r="4339" spans="1:14" x14ac:dyDescent="0.25">
      <c r="A4339">
        <v>1.219102036812195</v>
      </c>
      <c r="B4339">
        <v>-0.87587407491885438</v>
      </c>
      <c r="C4339">
        <v>0.17086958999999999</v>
      </c>
      <c r="D4339">
        <v>0.56020007999999999</v>
      </c>
      <c r="E4339">
        <v>0.31494446999999998</v>
      </c>
      <c r="F4339">
        <v>0.14725063999999999</v>
      </c>
      <c r="G4339">
        <v>0.5595765446128742</v>
      </c>
      <c r="H4339">
        <v>0.47024187000000001</v>
      </c>
      <c r="I4339">
        <v>0.86739670000000002</v>
      </c>
      <c r="J4339">
        <v>-0.12846340000000001</v>
      </c>
      <c r="K4339">
        <v>-0.22536187999999999</v>
      </c>
      <c r="L4339">
        <v>0.84938259999999999</v>
      </c>
      <c r="M4339">
        <v>0.78169566000000001</v>
      </c>
      <c r="N4339">
        <v>8.2889214000000003E-2</v>
      </c>
    </row>
    <row r="4340" spans="1:14" x14ac:dyDescent="0.25">
      <c r="A4340">
        <v>0.69298198101766095</v>
      </c>
      <c r="B4340">
        <v>1.219102036812195</v>
      </c>
      <c r="C4340">
        <v>0.20593678000000001</v>
      </c>
      <c r="D4340">
        <v>0.22892666</v>
      </c>
      <c r="E4340">
        <v>0.17620084</v>
      </c>
      <c r="F4340">
        <v>0.56049028999999995</v>
      </c>
      <c r="G4340">
        <v>-0.11456502483987829</v>
      </c>
      <c r="H4340">
        <v>-0.10349876</v>
      </c>
      <c r="I4340">
        <v>-0.66938470000000005</v>
      </c>
      <c r="J4340">
        <v>0.16809478</v>
      </c>
      <c r="K4340">
        <v>-0.17886879999999999</v>
      </c>
      <c r="L4340">
        <v>-0.34379753000000002</v>
      </c>
      <c r="M4340">
        <v>0.25407560000000001</v>
      </c>
      <c r="N4340">
        <v>0.24997352</v>
      </c>
    </row>
    <row r="4341" spans="1:14" x14ac:dyDescent="0.25">
      <c r="A4341">
        <v>0.55696694018107995</v>
      </c>
      <c r="B4341">
        <v>0.69298198101766095</v>
      </c>
      <c r="C4341">
        <v>0.19661071999999999</v>
      </c>
      <c r="D4341">
        <v>-0.34265983999999999</v>
      </c>
      <c r="E4341">
        <v>0.21104410000000001</v>
      </c>
      <c r="F4341">
        <v>-0.39614993999999998</v>
      </c>
      <c r="G4341">
        <v>-6.0089060768758397E-2</v>
      </c>
      <c r="H4341">
        <v>0.21359745999999999</v>
      </c>
      <c r="I4341">
        <v>-0.33248705000000001</v>
      </c>
      <c r="J4341">
        <v>-0.18932787000000001</v>
      </c>
      <c r="K4341">
        <v>-0.48693950000000003</v>
      </c>
      <c r="L4341">
        <v>9.5575123999999997E-2</v>
      </c>
      <c r="M4341">
        <v>0.25801653000000002</v>
      </c>
      <c r="N4341">
        <v>0.16917649000000001</v>
      </c>
    </row>
    <row r="4342" spans="1:14" x14ac:dyDescent="0.25">
      <c r="A4342">
        <v>-1.031008481284478</v>
      </c>
      <c r="B4342">
        <v>0.55696694018107995</v>
      </c>
      <c r="C4342">
        <v>0.26853542000000002</v>
      </c>
      <c r="D4342">
        <v>-0.32119436000000001</v>
      </c>
      <c r="E4342">
        <v>0.22005195</v>
      </c>
      <c r="F4342">
        <v>-0.42680725000000003</v>
      </c>
      <c r="G4342">
        <v>-0.2209301640913138</v>
      </c>
      <c r="H4342">
        <v>-7.7044345E-2</v>
      </c>
      <c r="I4342">
        <v>-0.334592</v>
      </c>
      <c r="J4342">
        <v>0.22430480999999999</v>
      </c>
      <c r="K4342">
        <v>-9.6726924000000006E-2</v>
      </c>
      <c r="L4342">
        <v>-0.27489849999999999</v>
      </c>
      <c r="M4342">
        <v>5.6738271999999999E-2</v>
      </c>
      <c r="N4342">
        <v>5.5978417000000003E-2</v>
      </c>
    </row>
    <row r="4343" spans="1:14" x14ac:dyDescent="0.25">
      <c r="A4343">
        <v>1.13674596537201</v>
      </c>
      <c r="B4343">
        <v>-1.031008481284478</v>
      </c>
      <c r="C4343">
        <v>0.30150525</v>
      </c>
      <c r="D4343">
        <v>0.59433027000000005</v>
      </c>
      <c r="E4343">
        <v>0.32521853000000001</v>
      </c>
      <c r="F4343">
        <v>0.14161873999999999</v>
      </c>
      <c r="G4343">
        <v>0.68963181954726449</v>
      </c>
      <c r="H4343">
        <v>0.70255612999999995</v>
      </c>
      <c r="I4343">
        <v>0.75479585000000005</v>
      </c>
      <c r="J4343">
        <v>0.38919379999999998</v>
      </c>
      <c r="K4343">
        <v>0.51991050000000005</v>
      </c>
      <c r="L4343">
        <v>0.84982586000000004</v>
      </c>
      <c r="M4343">
        <v>-0.14487075999999999</v>
      </c>
      <c r="N4343">
        <v>0.51505405000000004</v>
      </c>
    </row>
    <row r="4344" spans="1:14" x14ac:dyDescent="0.25">
      <c r="A4344">
        <v>-7.7891479394027796E-2</v>
      </c>
      <c r="B4344">
        <v>1.13674596537201</v>
      </c>
      <c r="C4344">
        <v>0.22298128</v>
      </c>
      <c r="D4344">
        <v>0.11090293</v>
      </c>
      <c r="E4344">
        <v>0.18165502</v>
      </c>
      <c r="F4344">
        <v>0.55607901000000004</v>
      </c>
      <c r="G4344">
        <v>0.1353615086473515</v>
      </c>
      <c r="H4344">
        <v>0.22091167</v>
      </c>
      <c r="I4344">
        <v>0.45822960000000001</v>
      </c>
      <c r="J4344">
        <v>0.45671850000000003</v>
      </c>
      <c r="K4344">
        <v>7.9353930000000003E-2</v>
      </c>
      <c r="L4344">
        <v>0.17630772</v>
      </c>
      <c r="M4344">
        <v>-3.2149820000000003E-2</v>
      </c>
      <c r="N4344">
        <v>0.30643976000000001</v>
      </c>
    </row>
    <row r="4345" spans="1:14" x14ac:dyDescent="0.25">
      <c r="A4345">
        <v>1.2480302699706991</v>
      </c>
      <c r="B4345">
        <v>-7.7891479394027796E-2</v>
      </c>
      <c r="C4345">
        <v>0.20483879999999999</v>
      </c>
      <c r="D4345">
        <v>0.14739784</v>
      </c>
      <c r="E4345">
        <v>0.26209661000000001</v>
      </c>
      <c r="F4345">
        <v>-0.14766918000000001</v>
      </c>
      <c r="G4345">
        <v>0.20078343880627639</v>
      </c>
      <c r="H4345">
        <v>0.2006173</v>
      </c>
      <c r="I4345">
        <v>0.16577235000000001</v>
      </c>
      <c r="J4345">
        <v>0.55958664000000002</v>
      </c>
      <c r="K4345">
        <v>0.45282244999999999</v>
      </c>
      <c r="L4345">
        <v>0.36500967000000001</v>
      </c>
      <c r="M4345">
        <v>0.34217809999999999</v>
      </c>
      <c r="N4345">
        <v>8.5765350000000004E-2</v>
      </c>
    </row>
    <row r="4346" spans="1:14" x14ac:dyDescent="0.25">
      <c r="A4346">
        <v>0.68677151599302455</v>
      </c>
      <c r="B4346">
        <v>1.2480302699706991</v>
      </c>
      <c r="C4346">
        <v>0.19723097000000001</v>
      </c>
      <c r="D4346">
        <v>0.26717698000000001</v>
      </c>
      <c r="E4346">
        <v>0.17428500999999999</v>
      </c>
      <c r="F4346">
        <v>0.51273382000000001</v>
      </c>
      <c r="G4346">
        <v>0.1054942165957963</v>
      </c>
      <c r="H4346">
        <v>0.22922674000000001</v>
      </c>
      <c r="I4346">
        <v>0.46211505000000003</v>
      </c>
      <c r="J4346">
        <v>0.42741072000000002</v>
      </c>
      <c r="K4346">
        <v>8.1561659999999994E-2</v>
      </c>
      <c r="L4346">
        <v>0.47122496000000003</v>
      </c>
      <c r="M4346">
        <v>8.1775100000000003E-2</v>
      </c>
      <c r="N4346">
        <v>0.37183433999999999</v>
      </c>
    </row>
    <row r="4347" spans="1:14" x14ac:dyDescent="0.25">
      <c r="A4347">
        <v>0.36843254408282439</v>
      </c>
      <c r="B4347">
        <v>0.68677151599302455</v>
      </c>
      <c r="C4347">
        <v>0.14501532</v>
      </c>
      <c r="D4347">
        <v>-0.34341673</v>
      </c>
      <c r="E4347">
        <v>0.21145539999999999</v>
      </c>
      <c r="F4347">
        <v>-0.39450076000000001</v>
      </c>
      <c r="G4347">
        <v>-0.1647172450162496</v>
      </c>
      <c r="H4347">
        <v>1.4065566999999999E-2</v>
      </c>
      <c r="I4347">
        <v>0.32988455999999999</v>
      </c>
      <c r="J4347">
        <v>1.0702700000000001</v>
      </c>
      <c r="K4347">
        <v>0.19812890999999999</v>
      </c>
      <c r="L4347">
        <v>0.44324625000000001</v>
      </c>
      <c r="M4347">
        <v>0.49702328000000001</v>
      </c>
      <c r="N4347">
        <v>2.9567033E-2</v>
      </c>
    </row>
    <row r="4348" spans="1:14" x14ac:dyDescent="0.25">
      <c r="A4348">
        <v>-0.1190316498969692</v>
      </c>
      <c r="B4348">
        <v>0.36843254408282439</v>
      </c>
      <c r="C4348">
        <v>0.27924473</v>
      </c>
      <c r="D4348">
        <v>-0.19568737</v>
      </c>
      <c r="E4348">
        <v>0.23253798000000001</v>
      </c>
      <c r="F4348">
        <v>0.14278558</v>
      </c>
      <c r="G4348">
        <v>-0.1611069991427346</v>
      </c>
      <c r="H4348">
        <v>-0.21643469000000001</v>
      </c>
      <c r="I4348">
        <v>9.3038410000000002E-2</v>
      </c>
      <c r="J4348">
        <v>0.48680382999999999</v>
      </c>
      <c r="K4348">
        <v>0.19032834000000001</v>
      </c>
      <c r="L4348">
        <v>2.1694899E-3</v>
      </c>
      <c r="M4348">
        <v>0.10535364999999999</v>
      </c>
      <c r="N4348">
        <v>0.13731947999999999</v>
      </c>
    </row>
    <row r="4349" spans="1:14" x14ac:dyDescent="0.25">
      <c r="A4349">
        <v>-1.2626848351214539</v>
      </c>
      <c r="B4349">
        <v>-0.1190316498969692</v>
      </c>
      <c r="C4349">
        <v>0.21545035000000001</v>
      </c>
      <c r="D4349">
        <v>0.17211886000000001</v>
      </c>
      <c r="E4349">
        <v>0.26482118999999998</v>
      </c>
      <c r="F4349">
        <v>-2.1390617000000001E-2</v>
      </c>
      <c r="G4349">
        <v>0.33857431079022382</v>
      </c>
      <c r="H4349">
        <v>0.2453311</v>
      </c>
      <c r="I4349">
        <v>0.79808056000000005</v>
      </c>
      <c r="J4349">
        <v>0.44130712999999999</v>
      </c>
      <c r="K4349">
        <v>0.75676069999999995</v>
      </c>
      <c r="L4349">
        <v>0.65277540000000001</v>
      </c>
      <c r="M4349">
        <v>0.51710962999999999</v>
      </c>
      <c r="N4349">
        <v>0.4533527</v>
      </c>
    </row>
    <row r="4350" spans="1:14" x14ac:dyDescent="0.25">
      <c r="A4350">
        <v>0.4677118151596279</v>
      </c>
      <c r="B4350">
        <v>-1.2626848351214539</v>
      </c>
      <c r="C4350">
        <v>0.27726189000000001</v>
      </c>
      <c r="D4350">
        <v>0.61588120999999996</v>
      </c>
      <c r="E4350">
        <v>0.34056172000000001</v>
      </c>
      <c r="F4350">
        <v>0.86576553999999994</v>
      </c>
      <c r="G4350">
        <v>0.76232489523086566</v>
      </c>
      <c r="H4350">
        <v>0.49336239999999998</v>
      </c>
      <c r="I4350">
        <v>0.84847176000000002</v>
      </c>
      <c r="J4350">
        <v>-0.12253641</v>
      </c>
      <c r="K4350">
        <v>0.48694113</v>
      </c>
      <c r="L4350">
        <v>0.43853986</v>
      </c>
      <c r="M4350">
        <v>0.87912583</v>
      </c>
      <c r="N4350">
        <v>0.65770304000000002</v>
      </c>
    </row>
    <row r="4351" spans="1:14" x14ac:dyDescent="0.25">
      <c r="A4351">
        <v>2.2131577774342852</v>
      </c>
      <c r="B4351">
        <v>0.4677118151596279</v>
      </c>
      <c r="C4351">
        <v>0.18331600000000001</v>
      </c>
      <c r="D4351">
        <v>-0.27136908999999998</v>
      </c>
      <c r="E4351">
        <v>0.22596303000000001</v>
      </c>
      <c r="F4351">
        <v>-6.2624362000000003E-2</v>
      </c>
      <c r="G4351">
        <v>0.1078555634494953</v>
      </c>
      <c r="H4351">
        <v>6.33021E-2</v>
      </c>
      <c r="I4351">
        <v>0.43203892999999999</v>
      </c>
      <c r="J4351">
        <v>-0.10876434</v>
      </c>
      <c r="K4351">
        <v>0.39405864000000002</v>
      </c>
      <c r="L4351">
        <v>0.23386552999999999</v>
      </c>
      <c r="M4351">
        <v>0.2548337</v>
      </c>
      <c r="N4351">
        <v>-0.13349607999999999</v>
      </c>
    </row>
    <row r="4352" spans="1:14" x14ac:dyDescent="0.25">
      <c r="A4352">
        <v>0.43639085603463351</v>
      </c>
      <c r="B4352">
        <v>1.8858925624617811</v>
      </c>
      <c r="C4352">
        <v>2.8698761E-2</v>
      </c>
      <c r="D4352">
        <v>0.49333160999999998</v>
      </c>
      <c r="E4352">
        <v>0.13204141</v>
      </c>
      <c r="F4352">
        <v>0.60619480999999997</v>
      </c>
      <c r="G4352">
        <v>0.75452927614055232</v>
      </c>
      <c r="H4352">
        <v>0.12783206999999999</v>
      </c>
      <c r="I4352">
        <v>0.16616249</v>
      </c>
      <c r="J4352">
        <v>2.5094346999999999</v>
      </c>
      <c r="K4352">
        <v>1.2900639</v>
      </c>
      <c r="L4352">
        <v>0.79207634999999998</v>
      </c>
      <c r="M4352">
        <v>1.8611374000000001</v>
      </c>
      <c r="N4352">
        <v>1.0626485000000001</v>
      </c>
    </row>
    <row r="4353" spans="1:14" x14ac:dyDescent="0.25">
      <c r="A4353">
        <v>-1.087770133592677</v>
      </c>
      <c r="B4353">
        <v>0.43639085603463351</v>
      </c>
      <c r="C4353">
        <v>4.0301693999999999E-2</v>
      </c>
      <c r="D4353">
        <v>-0.24921003999999999</v>
      </c>
      <c r="E4353">
        <v>0.22803731999999999</v>
      </c>
      <c r="F4353">
        <v>-1.1608537E-2</v>
      </c>
      <c r="G4353">
        <v>-2.1770119324534998E-3</v>
      </c>
      <c r="H4353">
        <v>0.3657784</v>
      </c>
      <c r="I4353">
        <v>1.5110239999999999</v>
      </c>
      <c r="J4353">
        <v>1.9455838999999999</v>
      </c>
      <c r="K4353">
        <v>0.98222529999999997</v>
      </c>
      <c r="L4353">
        <v>1.4604375000000001</v>
      </c>
      <c r="M4353">
        <v>2.1129555999999998</v>
      </c>
      <c r="N4353">
        <v>1.7491532999999999</v>
      </c>
    </row>
    <row r="4354" spans="1:14" x14ac:dyDescent="0.25">
      <c r="A4354">
        <v>-0.90334837739983365</v>
      </c>
      <c r="B4354">
        <v>-1.087770133592677</v>
      </c>
      <c r="C4354">
        <v>8.4517900000000007E-2</v>
      </c>
      <c r="D4354">
        <v>0.60176032000000002</v>
      </c>
      <c r="E4354">
        <v>0.32897767999999999</v>
      </c>
      <c r="F4354">
        <v>0.34301243999999997</v>
      </c>
      <c r="G4354">
        <v>0.59932708217694131</v>
      </c>
      <c r="H4354">
        <v>0.1690033</v>
      </c>
      <c r="I4354">
        <v>2.0618603000000002</v>
      </c>
      <c r="J4354">
        <v>0.42368686</v>
      </c>
      <c r="K4354">
        <v>2.0925372000000002</v>
      </c>
      <c r="L4354">
        <v>2.6086032000000001</v>
      </c>
      <c r="M4354">
        <v>2.1812086000000002</v>
      </c>
      <c r="N4354">
        <v>2.4977230000000001</v>
      </c>
    </row>
    <row r="4355" spans="1:14" x14ac:dyDescent="0.25">
      <c r="A4355">
        <v>-0.57759414408624277</v>
      </c>
      <c r="B4355">
        <v>-0.90334837739983365</v>
      </c>
      <c r="C4355">
        <v>8.0422186000000007E-2</v>
      </c>
      <c r="D4355">
        <v>0.56792774000000001</v>
      </c>
      <c r="E4355">
        <v>0.31676400999999998</v>
      </c>
      <c r="F4355">
        <v>0.13713845</v>
      </c>
      <c r="G4355">
        <v>0.2593779023146599</v>
      </c>
      <c r="H4355">
        <v>0.51102877000000002</v>
      </c>
      <c r="I4355">
        <v>1.8910608</v>
      </c>
      <c r="J4355">
        <v>-0.76637880000000003</v>
      </c>
      <c r="K4355">
        <v>0.91716593999999996</v>
      </c>
      <c r="L4355">
        <v>1.7460922999999999</v>
      </c>
      <c r="M4355">
        <v>1.1190194</v>
      </c>
      <c r="N4355">
        <v>2.0432630000000001</v>
      </c>
    </row>
    <row r="4356" spans="1:14" x14ac:dyDescent="0.25">
      <c r="A4356">
        <v>0.50101856575481651</v>
      </c>
      <c r="B4356">
        <v>-0.57759414408624277</v>
      </c>
      <c r="C4356">
        <v>0.10842101</v>
      </c>
      <c r="D4356">
        <v>0.43145034999999998</v>
      </c>
      <c r="E4356">
        <v>0.29519034</v>
      </c>
      <c r="F4356">
        <v>0.26900106000000001</v>
      </c>
      <c r="G4356">
        <v>7.4870046796957995E-2</v>
      </c>
      <c r="H4356">
        <v>-5.2261363999999998E-2</v>
      </c>
      <c r="I4356">
        <v>9.1817380000000004E-2</v>
      </c>
      <c r="J4356">
        <v>-0.86722710000000003</v>
      </c>
      <c r="K4356">
        <v>1.9537448999999998E-2</v>
      </c>
      <c r="L4356">
        <v>0.97135353000000002</v>
      </c>
      <c r="M4356">
        <v>-0.19883823</v>
      </c>
      <c r="N4356">
        <v>1.2906801999999999</v>
      </c>
    </row>
    <row r="4357" spans="1:14" x14ac:dyDescent="0.25">
      <c r="A4357">
        <v>0.96768156309777842</v>
      </c>
      <c r="B4357">
        <v>0.50101856575481651</v>
      </c>
      <c r="C4357">
        <v>0.1388694</v>
      </c>
      <c r="D4357">
        <v>-0.29254418999999998</v>
      </c>
      <c r="E4357">
        <v>0.22375723</v>
      </c>
      <c r="F4357">
        <v>-6.8828414000000004E-2</v>
      </c>
      <c r="G4357">
        <v>-0.32548883189099581</v>
      </c>
      <c r="H4357">
        <v>-0.72023740000000003</v>
      </c>
      <c r="I4357">
        <v>-0.98417354000000001</v>
      </c>
      <c r="J4357">
        <v>-0.44204006000000001</v>
      </c>
      <c r="K4357">
        <v>-0.27900898000000002</v>
      </c>
      <c r="L4357">
        <v>0.28581566000000003</v>
      </c>
      <c r="M4357">
        <v>-1.0627873000000001</v>
      </c>
      <c r="N4357">
        <v>0.53682554000000005</v>
      </c>
    </row>
    <row r="4358" spans="1:14" x14ac:dyDescent="0.25">
      <c r="A4358">
        <v>0.78866963548968561</v>
      </c>
      <c r="B4358">
        <v>0.96768156309777842</v>
      </c>
      <c r="C4358">
        <v>0.17691106000000001</v>
      </c>
      <c r="D4358">
        <v>-0.13313908999999999</v>
      </c>
      <c r="E4358">
        <v>0.19285162</v>
      </c>
      <c r="F4358">
        <v>-0.41994113999999999</v>
      </c>
      <c r="G4358">
        <v>-0.1255998303522568</v>
      </c>
      <c r="H4358">
        <v>-0.35724687999999999</v>
      </c>
      <c r="I4358">
        <v>-0.79347730000000005</v>
      </c>
      <c r="J4358">
        <v>-8.6725740000000006E-3</v>
      </c>
      <c r="K4358">
        <v>-0.14051098000000001</v>
      </c>
      <c r="L4358">
        <v>-0.52937730000000005</v>
      </c>
      <c r="M4358">
        <v>-0.72067499999999995</v>
      </c>
      <c r="N4358">
        <v>0.37167788000000002</v>
      </c>
    </row>
    <row r="4359" spans="1:14" x14ac:dyDescent="0.25">
      <c r="A4359">
        <v>-0.79183288775983274</v>
      </c>
      <c r="B4359">
        <v>0.78866963548968561</v>
      </c>
      <c r="C4359">
        <v>0.27408358999999999</v>
      </c>
      <c r="D4359">
        <v>-0.30791258999999999</v>
      </c>
      <c r="E4359">
        <v>0.20470700999999999</v>
      </c>
      <c r="F4359">
        <v>-0.38831894</v>
      </c>
      <c r="G4359">
        <v>-8.3007687897199603E-2</v>
      </c>
      <c r="H4359">
        <v>6.1739849999999999E-2</v>
      </c>
      <c r="I4359">
        <v>-0.29029965000000002</v>
      </c>
      <c r="J4359">
        <v>0.13242319</v>
      </c>
      <c r="K4359">
        <v>0.22618541</v>
      </c>
      <c r="L4359">
        <v>-5.1035940000000002E-2</v>
      </c>
      <c r="M4359">
        <v>-0.17679834</v>
      </c>
      <c r="N4359">
        <v>0.23303077</v>
      </c>
    </row>
    <row r="4360" spans="1:14" x14ac:dyDescent="0.25">
      <c r="A4360">
        <v>-1.1066961327072089</v>
      </c>
      <c r="B4360">
        <v>-0.79183288775983274</v>
      </c>
      <c r="C4360">
        <v>0.35157168999999999</v>
      </c>
      <c r="D4360">
        <v>0.53181431000000001</v>
      </c>
      <c r="E4360">
        <v>0.30937869000000001</v>
      </c>
      <c r="F4360">
        <v>0.72353089999999998</v>
      </c>
      <c r="G4360">
        <v>0.39463885558930528</v>
      </c>
      <c r="H4360">
        <v>0.13303907000000001</v>
      </c>
      <c r="I4360">
        <v>0.61689764000000002</v>
      </c>
      <c r="J4360">
        <v>0.96265392999999999</v>
      </c>
      <c r="K4360">
        <v>0.21290990000000001</v>
      </c>
      <c r="L4360">
        <v>0.60552680000000003</v>
      </c>
      <c r="M4360">
        <v>-0.18222794</v>
      </c>
      <c r="N4360">
        <v>0.77712285999999997</v>
      </c>
    </row>
    <row r="4361" spans="1:14" x14ac:dyDescent="0.25">
      <c r="A4361">
        <v>1.5280217059290899</v>
      </c>
      <c r="B4361">
        <v>-1.1066961327072089</v>
      </c>
      <c r="C4361">
        <v>0.33466145000000003</v>
      </c>
      <c r="D4361">
        <v>0.60378421000000004</v>
      </c>
      <c r="E4361">
        <v>0.33023108000000001</v>
      </c>
      <c r="F4361">
        <v>0.39344799000000003</v>
      </c>
      <c r="G4361">
        <v>0.67999260443678822</v>
      </c>
      <c r="H4361">
        <v>0.108879246</v>
      </c>
      <c r="I4361">
        <v>-0.22358596</v>
      </c>
      <c r="J4361">
        <v>-0.67358890000000005</v>
      </c>
      <c r="K4361">
        <v>0.25795825999999999</v>
      </c>
      <c r="L4361">
        <v>0.10485854</v>
      </c>
      <c r="M4361">
        <v>-0.30313077999999999</v>
      </c>
      <c r="N4361">
        <v>0.26589537000000002</v>
      </c>
    </row>
    <row r="4362" spans="1:14" x14ac:dyDescent="0.25">
      <c r="A4362">
        <v>1.5244891558406941</v>
      </c>
      <c r="B4362">
        <v>1.5280217059290899</v>
      </c>
      <c r="C4362">
        <v>0.14085444999999999</v>
      </c>
      <c r="D4362">
        <v>0.48276708000000002</v>
      </c>
      <c r="E4362">
        <v>0.15574207000000001</v>
      </c>
      <c r="F4362">
        <v>0.41065565999999998</v>
      </c>
      <c r="G4362">
        <v>0.52316635802184253</v>
      </c>
      <c r="H4362">
        <v>0.30538282</v>
      </c>
      <c r="I4362">
        <v>0.17401064999999999</v>
      </c>
      <c r="J4362">
        <v>-0.20057294000000001</v>
      </c>
      <c r="K4362">
        <v>-4.1657800000000002E-2</v>
      </c>
      <c r="L4362">
        <v>-8.5781880000000005E-2</v>
      </c>
      <c r="M4362">
        <v>-0.66075240000000002</v>
      </c>
      <c r="N4362">
        <v>0.383851</v>
      </c>
    </row>
    <row r="4363" spans="1:14" x14ac:dyDescent="0.25">
      <c r="A4363">
        <v>1.0320888316583521</v>
      </c>
      <c r="B4363">
        <v>1.5244891558406941</v>
      </c>
      <c r="C4363">
        <v>0.14613578999999999</v>
      </c>
      <c r="D4363">
        <v>0.48192962</v>
      </c>
      <c r="E4363">
        <v>0.15597601999999999</v>
      </c>
      <c r="F4363">
        <v>0.41065565999999998</v>
      </c>
      <c r="G4363">
        <v>0.57115274339127431</v>
      </c>
      <c r="H4363">
        <v>0.53283464999999997</v>
      </c>
      <c r="I4363">
        <v>0.24882829000000001</v>
      </c>
      <c r="J4363">
        <v>8.733341E-2</v>
      </c>
      <c r="K4363">
        <v>8.6481539999999996E-2</v>
      </c>
      <c r="L4363">
        <v>0.43868311999999998</v>
      </c>
      <c r="M4363">
        <v>0.12434098</v>
      </c>
      <c r="N4363">
        <v>0.41127318000000002</v>
      </c>
    </row>
    <row r="4364" spans="1:14" x14ac:dyDescent="0.25">
      <c r="A4364">
        <v>-0.44695528365769688</v>
      </c>
      <c r="B4364">
        <v>1.0320888316583521</v>
      </c>
      <c r="C4364">
        <v>0.21738917999999999</v>
      </c>
      <c r="D4364">
        <v>-4.4334273E-2</v>
      </c>
      <c r="E4364">
        <v>0.18858612999999999</v>
      </c>
      <c r="F4364">
        <v>0.10391823</v>
      </c>
      <c r="G4364">
        <v>0.3989593727261489</v>
      </c>
      <c r="H4364">
        <v>-5.5602532000000003E-2</v>
      </c>
      <c r="I4364">
        <v>-0.26001370000000001</v>
      </c>
      <c r="J4364">
        <v>-6.2409340000000001E-2</v>
      </c>
      <c r="K4364">
        <v>0.35410692999999999</v>
      </c>
      <c r="L4364">
        <v>0.36287013000000001</v>
      </c>
      <c r="M4364">
        <v>-3.9886354999999998E-2</v>
      </c>
      <c r="N4364">
        <v>0.10460511</v>
      </c>
    </row>
    <row r="4365" spans="1:14" x14ac:dyDescent="0.25">
      <c r="A4365">
        <v>0.91795870115563871</v>
      </c>
      <c r="B4365">
        <v>-0.44695528365769688</v>
      </c>
      <c r="C4365">
        <v>0.25456361999999999</v>
      </c>
      <c r="D4365">
        <v>0.35877628</v>
      </c>
      <c r="E4365">
        <v>0.28653854000000001</v>
      </c>
      <c r="F4365">
        <v>0.25611233</v>
      </c>
      <c r="G4365">
        <v>0.1268096434793225</v>
      </c>
      <c r="H4365">
        <v>0.34758893000000002</v>
      </c>
      <c r="I4365">
        <v>0.60534763000000003</v>
      </c>
      <c r="J4365">
        <v>1.1155056999999999</v>
      </c>
      <c r="K4365">
        <v>0.30882585000000001</v>
      </c>
      <c r="L4365">
        <v>0.69978625000000005</v>
      </c>
      <c r="M4365">
        <v>0.46699253000000002</v>
      </c>
      <c r="N4365">
        <v>0.57761169999999995</v>
      </c>
    </row>
    <row r="4366" spans="1:14" x14ac:dyDescent="0.25">
      <c r="A4366">
        <v>-1.4432936339920981</v>
      </c>
      <c r="B4366">
        <v>0.91795870115563871</v>
      </c>
      <c r="C4366">
        <v>0.22659510999999999</v>
      </c>
      <c r="D4366">
        <v>-0.19411911000000001</v>
      </c>
      <c r="E4366">
        <v>0.19614461</v>
      </c>
      <c r="F4366">
        <v>-0.43417776000000002</v>
      </c>
      <c r="G4366">
        <v>-0.1397431703917712</v>
      </c>
      <c r="H4366">
        <v>-2.2391153E-2</v>
      </c>
      <c r="I4366">
        <v>0.32445952</v>
      </c>
      <c r="J4366">
        <v>0.62439809999999996</v>
      </c>
      <c r="K4366">
        <v>0.46575263</v>
      </c>
      <c r="L4366">
        <v>0.37137216000000001</v>
      </c>
      <c r="M4366">
        <v>2.6511311999999999E-2</v>
      </c>
      <c r="N4366">
        <v>0.25045347000000001</v>
      </c>
    </row>
    <row r="4367" spans="1:14" x14ac:dyDescent="0.25">
      <c r="A4367">
        <v>0.1473281976674978</v>
      </c>
      <c r="B4367">
        <v>-1.4432936339920981</v>
      </c>
      <c r="C4367">
        <v>0.25890801000000002</v>
      </c>
      <c r="D4367">
        <v>0.63590537000000003</v>
      </c>
      <c r="E4367">
        <v>0.35252286999999999</v>
      </c>
      <c r="F4367">
        <v>0.86853955999999999</v>
      </c>
      <c r="G4367">
        <v>0.62443021500693974</v>
      </c>
      <c r="H4367">
        <v>0.66287386000000004</v>
      </c>
      <c r="I4367">
        <v>0.81669009999999997</v>
      </c>
      <c r="J4367">
        <v>0.50138499999999997</v>
      </c>
      <c r="K4367">
        <v>0.90414059999999996</v>
      </c>
      <c r="L4367">
        <v>0.95960999999999996</v>
      </c>
      <c r="M4367">
        <v>-0.23464521999999999</v>
      </c>
      <c r="N4367">
        <v>1.1016828000000001</v>
      </c>
    </row>
    <row r="4368" spans="1:14" x14ac:dyDescent="0.25">
      <c r="A4368">
        <v>-0.75438450332271478</v>
      </c>
      <c r="B4368">
        <v>0.1473281976674978</v>
      </c>
      <c r="C4368">
        <v>0.19578267999999999</v>
      </c>
      <c r="D4368">
        <v>-9.4932049999999994E-3</v>
      </c>
      <c r="E4368">
        <v>0.24718103</v>
      </c>
      <c r="F4368">
        <v>9.6544996999999994E-2</v>
      </c>
      <c r="G4368">
        <v>-0.1679438086135111</v>
      </c>
      <c r="H4368">
        <v>9.2653780000000005E-2</v>
      </c>
      <c r="I4368">
        <v>-0.10996255000000001</v>
      </c>
      <c r="J4368">
        <v>0.10740204</v>
      </c>
      <c r="K4368">
        <v>0.33829924</v>
      </c>
      <c r="L4368">
        <v>6.9258330000000007E-2</v>
      </c>
      <c r="M4368">
        <v>0.14138347000000001</v>
      </c>
      <c r="N4368">
        <v>-0.21076687999999999</v>
      </c>
    </row>
    <row r="4369" spans="1:14" x14ac:dyDescent="0.25">
      <c r="A4369">
        <v>-0.19965476293812229</v>
      </c>
      <c r="B4369">
        <v>-0.75438450332271478</v>
      </c>
      <c r="C4369">
        <v>0.17313535999999999</v>
      </c>
      <c r="D4369">
        <v>0.51692501000000002</v>
      </c>
      <c r="E4369">
        <v>0.30689860000000002</v>
      </c>
      <c r="F4369">
        <v>0.72986382000000005</v>
      </c>
      <c r="G4369">
        <v>0.2020370484661497</v>
      </c>
      <c r="H4369">
        <v>0.14001727</v>
      </c>
      <c r="I4369">
        <v>-0.39637866999999999</v>
      </c>
      <c r="J4369">
        <v>-0.67518305999999995</v>
      </c>
      <c r="K4369">
        <v>0.36528422999999999</v>
      </c>
      <c r="L4369">
        <v>0.33749636999999999</v>
      </c>
      <c r="M4369">
        <v>-0.47933369999999997</v>
      </c>
      <c r="N4369">
        <v>-2.2946484E-3</v>
      </c>
    </row>
    <row r="4370" spans="1:14" x14ac:dyDescent="0.25">
      <c r="A4370">
        <v>-0.89761091049180042</v>
      </c>
      <c r="B4370">
        <v>-0.19965476293812229</v>
      </c>
      <c r="C4370">
        <v>0.31678148</v>
      </c>
      <c r="D4370">
        <v>0.21874840000000001</v>
      </c>
      <c r="E4370">
        <v>0.27016061000000002</v>
      </c>
      <c r="F4370">
        <v>0.12204529</v>
      </c>
      <c r="G4370">
        <v>0.20245872512515209</v>
      </c>
      <c r="H4370">
        <v>0.19500919</v>
      </c>
      <c r="I4370">
        <v>0.20405187999999999</v>
      </c>
      <c r="J4370">
        <v>-0.80269009999999996</v>
      </c>
      <c r="K4370">
        <v>0.30258590000000002</v>
      </c>
      <c r="L4370">
        <v>4.320102E-2</v>
      </c>
      <c r="M4370">
        <v>-7.925778E-2</v>
      </c>
      <c r="N4370">
        <v>-0.26951039999999998</v>
      </c>
    </row>
    <row r="4371" spans="1:14" x14ac:dyDescent="0.25">
      <c r="A4371">
        <v>-0.1144514347723375</v>
      </c>
      <c r="B4371">
        <v>-0.89761091049180042</v>
      </c>
      <c r="C4371">
        <v>0.27339374999999999</v>
      </c>
      <c r="D4371">
        <v>0.56637698999999997</v>
      </c>
      <c r="E4371">
        <v>0.31638402999999998</v>
      </c>
      <c r="F4371">
        <v>0.13713845</v>
      </c>
      <c r="G4371">
        <v>0.32466376115917372</v>
      </c>
      <c r="H4371">
        <v>-0.26783335000000003</v>
      </c>
      <c r="I4371">
        <v>-0.37944102000000002</v>
      </c>
      <c r="J4371">
        <v>-0.44488388000000001</v>
      </c>
      <c r="K4371">
        <v>0.19175005000000001</v>
      </c>
      <c r="L4371">
        <v>0.24200183</v>
      </c>
      <c r="M4371">
        <v>-0.27454563999999998</v>
      </c>
      <c r="N4371">
        <v>0.27084320000000001</v>
      </c>
    </row>
    <row r="4372" spans="1:14" x14ac:dyDescent="0.25">
      <c r="A4372">
        <v>-0.16902245836361929</v>
      </c>
      <c r="B4372">
        <v>-0.1144514347723375</v>
      </c>
      <c r="C4372">
        <v>0.32045331999999999</v>
      </c>
      <c r="D4372">
        <v>0.16940575999999999</v>
      </c>
      <c r="E4372">
        <v>0.26451785999999999</v>
      </c>
      <c r="F4372">
        <v>-2.1390617000000001E-2</v>
      </c>
      <c r="G4372">
        <v>-2.8501081298786399E-2</v>
      </c>
      <c r="H4372">
        <v>-1.5599651000000001E-2</v>
      </c>
      <c r="I4372">
        <v>-0.89705544999999998</v>
      </c>
      <c r="J4372">
        <v>-0.40216213000000001</v>
      </c>
      <c r="K4372">
        <v>-0.10993205</v>
      </c>
      <c r="L4372">
        <v>-0.84967720000000002</v>
      </c>
      <c r="M4372">
        <v>-0.22598535</v>
      </c>
      <c r="N4372">
        <v>-0.39101180000000002</v>
      </c>
    </row>
    <row r="4373" spans="1:14" x14ac:dyDescent="0.25">
      <c r="A4373">
        <v>1.717163358228428</v>
      </c>
      <c r="B4373">
        <v>-0.16902245836361929</v>
      </c>
      <c r="C4373">
        <v>0.29596347000000001</v>
      </c>
      <c r="D4373">
        <v>0.20123711</v>
      </c>
      <c r="E4373">
        <v>0.26813193000000002</v>
      </c>
      <c r="F4373">
        <v>5.0005022000000003E-2</v>
      </c>
      <c r="G4373">
        <v>5.9784287640096002E-2</v>
      </c>
      <c r="H4373">
        <v>-0.14974092</v>
      </c>
      <c r="I4373">
        <v>-0.42747069999999998</v>
      </c>
      <c r="J4373">
        <v>-0.49416349999999998</v>
      </c>
      <c r="K4373">
        <v>-0.23918590000000001</v>
      </c>
      <c r="L4373">
        <v>-0.35688083999999998</v>
      </c>
      <c r="M4373">
        <v>-0.47763539999999999</v>
      </c>
      <c r="N4373">
        <v>-0.47489082999999999</v>
      </c>
    </row>
    <row r="4374" spans="1:14" x14ac:dyDescent="0.25">
      <c r="A4374">
        <v>2.310022347651481</v>
      </c>
      <c r="B4374">
        <v>1.717163358228428</v>
      </c>
      <c r="C4374">
        <v>0.22780706000000001</v>
      </c>
      <c r="D4374">
        <v>0.48576161000000001</v>
      </c>
      <c r="E4374">
        <v>0.14321581</v>
      </c>
      <c r="F4374">
        <v>0.46119608000000001</v>
      </c>
      <c r="G4374">
        <v>0.58625905918221022</v>
      </c>
      <c r="H4374">
        <v>0.51336729999999997</v>
      </c>
      <c r="I4374">
        <v>0.48727812999999998</v>
      </c>
      <c r="J4374">
        <v>0.35128720000000002</v>
      </c>
      <c r="K4374">
        <v>1.5320353E-2</v>
      </c>
      <c r="L4374">
        <v>0.70405269999999998</v>
      </c>
      <c r="M4374">
        <v>-4.7438510000000003E-2</v>
      </c>
      <c r="N4374">
        <v>0.29776517000000002</v>
      </c>
    </row>
    <row r="4375" spans="1:14" x14ac:dyDescent="0.25">
      <c r="A4375">
        <v>1.348561065848195</v>
      </c>
      <c r="B4375">
        <v>2.310022347651481</v>
      </c>
      <c r="C4375">
        <v>0.16688675</v>
      </c>
      <c r="D4375">
        <v>0.96069358000000005</v>
      </c>
      <c r="E4375">
        <v>0.10395264</v>
      </c>
      <c r="F4375">
        <v>0.98072302</v>
      </c>
      <c r="G4375">
        <v>0.99533739173068203</v>
      </c>
      <c r="H4375">
        <v>1.0872930000000001</v>
      </c>
      <c r="I4375">
        <v>0.97425130000000004</v>
      </c>
      <c r="J4375">
        <v>0.89623220000000003</v>
      </c>
      <c r="K4375">
        <v>0.32864028000000001</v>
      </c>
      <c r="L4375">
        <v>0.64499264999999995</v>
      </c>
      <c r="M4375">
        <v>0.55901849999999997</v>
      </c>
      <c r="N4375">
        <v>0.68103210000000003</v>
      </c>
    </row>
    <row r="4376" spans="1:14" x14ac:dyDescent="0.25">
      <c r="A4376">
        <v>1.2897189017771189</v>
      </c>
      <c r="B4376">
        <v>1.348561065848195</v>
      </c>
      <c r="C4376">
        <v>0.25098698000000003</v>
      </c>
      <c r="D4376">
        <v>0.37971909999999998</v>
      </c>
      <c r="E4376">
        <v>0.16762717999999999</v>
      </c>
      <c r="F4376">
        <v>0.55587525000000004</v>
      </c>
      <c r="G4376">
        <v>0.73523009624383362</v>
      </c>
      <c r="H4376">
        <v>0.40999641999999997</v>
      </c>
      <c r="I4376">
        <v>-9.6638799999999997E-2</v>
      </c>
      <c r="J4376">
        <v>0.77761595999999999</v>
      </c>
      <c r="K4376">
        <v>0.24480636</v>
      </c>
      <c r="L4376">
        <v>0.32173234000000001</v>
      </c>
      <c r="M4376">
        <v>0.50430249999999999</v>
      </c>
      <c r="N4376">
        <v>5.4538400000000001E-2</v>
      </c>
    </row>
    <row r="4377" spans="1:14" x14ac:dyDescent="0.25">
      <c r="A4377">
        <v>-0.32938089895963102</v>
      </c>
      <c r="B4377">
        <v>1.2897189017771189</v>
      </c>
      <c r="C4377">
        <v>0.18546649000000001</v>
      </c>
      <c r="D4377">
        <v>0.31807247</v>
      </c>
      <c r="E4377">
        <v>0.17152411000000001</v>
      </c>
      <c r="F4377">
        <v>0.54512150999999998</v>
      </c>
      <c r="G4377">
        <v>0.49795276072648259</v>
      </c>
      <c r="H4377">
        <v>0.34241684999999999</v>
      </c>
      <c r="I4377">
        <v>1.38860345E-2</v>
      </c>
      <c r="J4377">
        <v>1.527013</v>
      </c>
      <c r="K4377">
        <v>0.48443192000000002</v>
      </c>
      <c r="L4377">
        <v>0.38541976</v>
      </c>
      <c r="M4377">
        <v>0.66089419999999999</v>
      </c>
      <c r="N4377">
        <v>0.27225213999999998</v>
      </c>
    </row>
    <row r="4378" spans="1:14" x14ac:dyDescent="0.25">
      <c r="A4378">
        <v>0.34610281016895261</v>
      </c>
      <c r="B4378">
        <v>-0.32938089895963102</v>
      </c>
      <c r="C4378">
        <v>0.21167105999999999</v>
      </c>
      <c r="D4378">
        <v>0.29203845</v>
      </c>
      <c r="E4378">
        <v>0.27875196000000002</v>
      </c>
      <c r="F4378">
        <v>0.53576279999999998</v>
      </c>
      <c r="G4378">
        <v>0.2070020371208941</v>
      </c>
      <c r="H4378">
        <v>0.10992037</v>
      </c>
      <c r="I4378">
        <v>-0.19393458999999999</v>
      </c>
      <c r="J4378">
        <v>1.2748900999999999</v>
      </c>
      <c r="K4378">
        <v>0.19248336999999999</v>
      </c>
      <c r="L4378">
        <v>0.37844889999999998</v>
      </c>
      <c r="M4378">
        <v>0.58842450000000002</v>
      </c>
      <c r="N4378">
        <v>0.59420483999999996</v>
      </c>
    </row>
    <row r="4379" spans="1:14" x14ac:dyDescent="0.25">
      <c r="A4379">
        <v>-0.663439579596667</v>
      </c>
      <c r="B4379">
        <v>0.34610281016895261</v>
      </c>
      <c r="C4379">
        <v>0.15316680999999999</v>
      </c>
      <c r="D4379">
        <v>-0.17701210000000001</v>
      </c>
      <c r="E4379">
        <v>0.23401680999999999</v>
      </c>
      <c r="F4379">
        <v>3.2618438E-2</v>
      </c>
      <c r="G4379">
        <v>-0.23393936809157839</v>
      </c>
      <c r="H4379">
        <v>-0.17150942999999999</v>
      </c>
      <c r="I4379">
        <v>-0.58389663999999997</v>
      </c>
      <c r="J4379">
        <v>0.30369966999999998</v>
      </c>
      <c r="K4379">
        <v>0.25328958000000001</v>
      </c>
      <c r="L4379">
        <v>7.5838240000000001E-2</v>
      </c>
      <c r="M4379">
        <v>0.525312</v>
      </c>
      <c r="N4379">
        <v>0.12927678000000001</v>
      </c>
    </row>
    <row r="4380" spans="1:14" x14ac:dyDescent="0.25">
      <c r="A4380">
        <v>-9.6770449047946183E-2</v>
      </c>
      <c r="B4380">
        <v>-0.663439579596667</v>
      </c>
      <c r="C4380">
        <v>0.11815929</v>
      </c>
      <c r="D4380">
        <v>0.47566041999999997</v>
      </c>
      <c r="E4380">
        <v>0.30087561000000002</v>
      </c>
      <c r="F4380">
        <v>0.64645087999999995</v>
      </c>
      <c r="G4380">
        <v>0.38407878827815428</v>
      </c>
      <c r="H4380">
        <v>0.13483909999999999</v>
      </c>
      <c r="I4380">
        <v>0.42896400000000001</v>
      </c>
      <c r="J4380">
        <v>4.0905184999999997E-2</v>
      </c>
      <c r="K4380">
        <v>0.35817431999999999</v>
      </c>
      <c r="L4380">
        <v>0.42738157999999998</v>
      </c>
      <c r="M4380">
        <v>0.66261000000000003</v>
      </c>
      <c r="N4380">
        <v>0.84742485999999995</v>
      </c>
    </row>
    <row r="4381" spans="1:14" x14ac:dyDescent="0.25">
      <c r="A4381">
        <v>-0.25256657229268892</v>
      </c>
      <c r="B4381">
        <v>-9.6770449047946183E-2</v>
      </c>
      <c r="C4381">
        <v>0.18006510000000001</v>
      </c>
      <c r="D4381">
        <v>0.15884475000000001</v>
      </c>
      <c r="E4381">
        <v>0.26334690999999999</v>
      </c>
      <c r="F4381">
        <v>-8.2708456E-2</v>
      </c>
      <c r="G4381">
        <v>1.8260402431120201E-2</v>
      </c>
      <c r="H4381">
        <v>-9.3486459999999993E-2</v>
      </c>
      <c r="I4381">
        <v>0.27597614999999998</v>
      </c>
      <c r="J4381">
        <v>-6.865048E-2</v>
      </c>
      <c r="K4381">
        <v>0.52468013999999996</v>
      </c>
      <c r="L4381">
        <v>0.59399109999999999</v>
      </c>
      <c r="M4381">
        <v>1.7704725000000001E-2</v>
      </c>
      <c r="N4381">
        <v>0.39241186</v>
      </c>
    </row>
    <row r="4382" spans="1:14" x14ac:dyDescent="0.25">
      <c r="A4382">
        <v>2.235647063127244</v>
      </c>
      <c r="B4382">
        <v>-0.25256657229268892</v>
      </c>
      <c r="C4382">
        <v>0.17574635</v>
      </c>
      <c r="D4382">
        <v>0.24869198000000001</v>
      </c>
      <c r="E4382">
        <v>0.27366478999999999</v>
      </c>
      <c r="F4382">
        <v>0.54802932000000004</v>
      </c>
      <c r="G4382">
        <v>-0.1221773168092771</v>
      </c>
      <c r="H4382">
        <v>-0.45130354</v>
      </c>
      <c r="I4382">
        <v>-0.59491550000000004</v>
      </c>
      <c r="J4382">
        <v>-0.34626514000000003</v>
      </c>
      <c r="K4382">
        <v>0.32989089999999999</v>
      </c>
      <c r="L4382">
        <v>0.17840183000000001</v>
      </c>
      <c r="M4382">
        <v>-0.44708708000000003</v>
      </c>
      <c r="N4382">
        <v>0.39718263999999998</v>
      </c>
    </row>
    <row r="4383" spans="1:14" x14ac:dyDescent="0.25">
      <c r="A4383">
        <v>-0.96975966097973665</v>
      </c>
      <c r="B4383">
        <v>2.235647063127244</v>
      </c>
      <c r="C4383">
        <v>0.14998634999999999</v>
      </c>
      <c r="D4383">
        <v>0.83943469000000004</v>
      </c>
      <c r="E4383">
        <v>0.10887827999999999</v>
      </c>
      <c r="F4383">
        <v>0.96789117000000002</v>
      </c>
      <c r="G4383">
        <v>0.80158604716338089</v>
      </c>
      <c r="H4383">
        <v>0.43887254999999997</v>
      </c>
      <c r="I4383">
        <v>0.35904799999999998</v>
      </c>
      <c r="J4383">
        <v>0.53844356999999998</v>
      </c>
      <c r="K4383">
        <v>7.7521086000000003E-2</v>
      </c>
      <c r="L4383">
        <v>0.33003777000000001</v>
      </c>
      <c r="M4383">
        <v>5.3595454000000001E-2</v>
      </c>
      <c r="N4383">
        <v>1.0779673000000001</v>
      </c>
    </row>
    <row r="4384" spans="1:14" x14ac:dyDescent="0.25">
      <c r="A4384">
        <v>3.155592832352037</v>
      </c>
      <c r="B4384">
        <v>-0.96975966097973665</v>
      </c>
      <c r="C4384">
        <v>0.30110586</v>
      </c>
      <c r="D4384">
        <v>0.58352232000000004</v>
      </c>
      <c r="E4384">
        <v>0.32116222</v>
      </c>
      <c r="F4384">
        <v>0.11858036</v>
      </c>
      <c r="G4384">
        <v>0.50869100026310698</v>
      </c>
      <c r="H4384">
        <v>0.10986311999999999</v>
      </c>
      <c r="I4384">
        <v>1.2426763999999999</v>
      </c>
      <c r="J4384">
        <v>0.86806804000000004</v>
      </c>
      <c r="K4384">
        <v>0.65229190000000004</v>
      </c>
      <c r="L4384">
        <v>0.67927130000000002</v>
      </c>
      <c r="M4384">
        <v>0.64443963999999998</v>
      </c>
      <c r="N4384">
        <v>1.1235740000000001</v>
      </c>
    </row>
    <row r="4385" spans="1:14" x14ac:dyDescent="0.25">
      <c r="A4385">
        <v>1.9432474388659711</v>
      </c>
      <c r="B4385">
        <v>3.155592832352037</v>
      </c>
      <c r="C4385">
        <v>0.15759403</v>
      </c>
      <c r="D4385">
        <v>0.58344998000000003</v>
      </c>
      <c r="E4385">
        <v>4.7953187000000001E-2</v>
      </c>
      <c r="F4385">
        <v>0.98072302</v>
      </c>
      <c r="G4385">
        <v>0.76681757627784342</v>
      </c>
      <c r="H4385">
        <v>1.2985722</v>
      </c>
      <c r="I4385">
        <v>1.4931642000000001</v>
      </c>
      <c r="J4385">
        <v>1.5243348000000001</v>
      </c>
      <c r="K4385">
        <v>0.68592379999999997</v>
      </c>
      <c r="L4385">
        <v>1.5366888999999999</v>
      </c>
      <c r="M4385">
        <v>0.71639730000000001</v>
      </c>
      <c r="N4385">
        <v>1.2189506999999999</v>
      </c>
    </row>
    <row r="4386" spans="1:14" x14ac:dyDescent="0.25">
      <c r="A4386">
        <v>-1.0216724496134459</v>
      </c>
      <c r="B4386">
        <v>1.9432474388659711</v>
      </c>
      <c r="C4386">
        <v>7.5976105000000002E-2</v>
      </c>
      <c r="D4386">
        <v>0.51499603000000005</v>
      </c>
      <c r="E4386">
        <v>0.12824298000000001</v>
      </c>
      <c r="F4386">
        <v>0.76683778999999996</v>
      </c>
      <c r="G4386">
        <v>0.66287661840062051</v>
      </c>
      <c r="H4386">
        <v>1.0417647000000001</v>
      </c>
      <c r="I4386">
        <v>0.78175485</v>
      </c>
      <c r="J4386">
        <v>0.94715249999999995</v>
      </c>
      <c r="K4386">
        <v>0.79681849999999999</v>
      </c>
      <c r="L4386">
        <v>0.45108983000000002</v>
      </c>
      <c r="M4386">
        <v>0.88758384999999995</v>
      </c>
      <c r="N4386">
        <v>0.48523322000000002</v>
      </c>
    </row>
    <row r="4387" spans="1:14" x14ac:dyDescent="0.25">
      <c r="A4387">
        <v>0.58714055654871733</v>
      </c>
      <c r="B4387">
        <v>-1.0216724496134459</v>
      </c>
      <c r="C4387">
        <v>0.39341752000000002</v>
      </c>
      <c r="D4387">
        <v>0.59288468000000005</v>
      </c>
      <c r="E4387">
        <v>0.32460023999999998</v>
      </c>
      <c r="F4387">
        <v>0.14161873999999999</v>
      </c>
      <c r="G4387">
        <v>0.82003458626991466</v>
      </c>
      <c r="H4387">
        <v>0.26774389999999998</v>
      </c>
      <c r="I4387">
        <v>1.0103028000000001</v>
      </c>
      <c r="J4387">
        <v>2.2890348</v>
      </c>
      <c r="K4387">
        <v>0.18593683999999999</v>
      </c>
      <c r="L4387">
        <v>0.85958064000000001</v>
      </c>
      <c r="M4387">
        <v>1.3807024999999999</v>
      </c>
      <c r="N4387">
        <v>0.76541643999999998</v>
      </c>
    </row>
    <row r="4388" spans="1:14" x14ac:dyDescent="0.25">
      <c r="A4388">
        <v>-0.1186869526755739</v>
      </c>
      <c r="B4388">
        <v>0.58714055654871733</v>
      </c>
      <c r="C4388">
        <v>7.5753281000000006E-2</v>
      </c>
      <c r="D4388">
        <v>-0.33236468000000002</v>
      </c>
      <c r="E4388">
        <v>0.21805364999999999</v>
      </c>
      <c r="F4388">
        <v>-0.393901</v>
      </c>
      <c r="G4388">
        <v>-0.36192861401449078</v>
      </c>
      <c r="H4388">
        <v>-0.16419771</v>
      </c>
      <c r="I4388">
        <v>-0.23923581999999999</v>
      </c>
      <c r="J4388">
        <v>0.38829517000000002</v>
      </c>
      <c r="K4388">
        <v>0.2596849</v>
      </c>
      <c r="L4388">
        <v>-9.7589489999999994E-3</v>
      </c>
      <c r="M4388">
        <v>0.66587890000000005</v>
      </c>
      <c r="N4388">
        <v>1.2486577E-3</v>
      </c>
    </row>
    <row r="4389" spans="1:14" x14ac:dyDescent="0.25">
      <c r="A4389">
        <v>-1.251228944416044E-2</v>
      </c>
      <c r="B4389">
        <v>-0.1186869526755739</v>
      </c>
      <c r="C4389">
        <v>0.15075292000000001</v>
      </c>
      <c r="D4389">
        <v>0.17191498</v>
      </c>
      <c r="E4389">
        <v>0.26479837000000001</v>
      </c>
      <c r="F4389">
        <v>-2.1390617000000001E-2</v>
      </c>
      <c r="G4389">
        <v>-7.3094710756743203E-2</v>
      </c>
      <c r="H4389">
        <v>4.8469539999999998E-2</v>
      </c>
      <c r="I4389">
        <v>0.84678529999999996</v>
      </c>
      <c r="J4389">
        <v>-0.11937362</v>
      </c>
      <c r="K4389">
        <v>0.43905598000000001</v>
      </c>
      <c r="L4389">
        <v>0.59194380000000002</v>
      </c>
      <c r="M4389">
        <v>0.63342069999999995</v>
      </c>
      <c r="N4389">
        <v>8.1037310000000001E-2</v>
      </c>
    </row>
    <row r="4390" spans="1:14" x14ac:dyDescent="0.25">
      <c r="A4390">
        <v>-5.1034441030636526E-3</v>
      </c>
      <c r="B4390">
        <v>-1.251228944416044E-2</v>
      </c>
      <c r="C4390">
        <v>0.22056761999999999</v>
      </c>
      <c r="D4390">
        <v>0.10607858000000001</v>
      </c>
      <c r="E4390">
        <v>0.25776674999999999</v>
      </c>
      <c r="F4390">
        <v>-0.15228699000000001</v>
      </c>
      <c r="G4390">
        <v>9.5329127621831794E-2</v>
      </c>
      <c r="H4390">
        <v>0.26340314999999997</v>
      </c>
      <c r="I4390">
        <v>0.16282168</v>
      </c>
      <c r="J4390">
        <v>-0.52485000000000004</v>
      </c>
      <c r="K4390">
        <v>1.1325186</v>
      </c>
      <c r="L4390">
        <v>0.49749842</v>
      </c>
      <c r="M4390">
        <v>0.49669570000000002</v>
      </c>
      <c r="N4390">
        <v>0.11690444</v>
      </c>
    </row>
    <row r="4391" spans="1:14" x14ac:dyDescent="0.25">
      <c r="A4391">
        <v>-0.1887457091774998</v>
      </c>
      <c r="B4391">
        <v>-5.1034441030636526E-3</v>
      </c>
      <c r="C4391">
        <v>9.6839716000000006E-2</v>
      </c>
      <c r="D4391">
        <v>0.10120583</v>
      </c>
      <c r="E4391">
        <v>0.25727609000000001</v>
      </c>
      <c r="F4391">
        <v>-0.1469664</v>
      </c>
      <c r="G4391">
        <v>3.0392732911753401E-2</v>
      </c>
      <c r="H4391">
        <v>-6.6524870000000003E-3</v>
      </c>
      <c r="I4391">
        <v>-0.14739722</v>
      </c>
      <c r="J4391">
        <v>-1.9562341E-2</v>
      </c>
      <c r="K4391">
        <v>1.2688172</v>
      </c>
      <c r="L4391">
        <v>0.49455768</v>
      </c>
      <c r="M4391">
        <v>-0.51574284000000004</v>
      </c>
      <c r="N4391">
        <v>0.11475557</v>
      </c>
    </row>
    <row r="4392" spans="1:14" x14ac:dyDescent="0.25">
      <c r="A4392">
        <v>0.83275749690687384</v>
      </c>
      <c r="B4392">
        <v>-0.1887457091774998</v>
      </c>
      <c r="C4392">
        <v>0.26058648000000001</v>
      </c>
      <c r="D4392">
        <v>0.21253311999999999</v>
      </c>
      <c r="E4392">
        <v>0.26943813999999999</v>
      </c>
      <c r="F4392">
        <v>5.3704455999999998E-2</v>
      </c>
      <c r="G4392">
        <v>0.1465713334971393</v>
      </c>
      <c r="H4392">
        <v>-0.12198022</v>
      </c>
      <c r="I4392">
        <v>0.78793440000000003</v>
      </c>
      <c r="J4392">
        <v>2.0241074000000001E-2</v>
      </c>
      <c r="K4392">
        <v>1.2119784</v>
      </c>
      <c r="L4392">
        <v>6.6532369999999993E-2</v>
      </c>
      <c r="M4392">
        <v>0.12977843</v>
      </c>
      <c r="N4392">
        <v>0.19475928000000001</v>
      </c>
    </row>
    <row r="4393" spans="1:14" x14ac:dyDescent="0.25">
      <c r="A4393">
        <v>-0.14428067105052109</v>
      </c>
      <c r="B4393">
        <v>0.83275749690687384</v>
      </c>
      <c r="C4393">
        <v>0.22431313</v>
      </c>
      <c r="D4393">
        <v>-0.27730176000000001</v>
      </c>
      <c r="E4393">
        <v>0.20178720999999999</v>
      </c>
      <c r="F4393">
        <v>-0.40075862000000001</v>
      </c>
      <c r="G4393">
        <v>-0.11480660078731569</v>
      </c>
      <c r="H4393">
        <v>-6.2979889999999997E-2</v>
      </c>
      <c r="I4393">
        <v>0.26983738000000002</v>
      </c>
      <c r="J4393">
        <v>0.22099102000000001</v>
      </c>
      <c r="K4393">
        <v>0.40046452999999999</v>
      </c>
      <c r="L4393">
        <v>0.48710680000000001</v>
      </c>
      <c r="M4393">
        <v>0.16279425</v>
      </c>
      <c r="N4393">
        <v>4.4252038E-2</v>
      </c>
    </row>
    <row r="4394" spans="1:14" x14ac:dyDescent="0.25">
      <c r="A4394">
        <v>-1.8091039803569531</v>
      </c>
      <c r="B4394">
        <v>-0.14428067105052109</v>
      </c>
      <c r="C4394">
        <v>0.25281430999999999</v>
      </c>
      <c r="D4394">
        <v>0.18692821000000001</v>
      </c>
      <c r="E4394">
        <v>0.26649336000000001</v>
      </c>
      <c r="F4394">
        <v>-1.3171141000000001E-2</v>
      </c>
      <c r="G4394">
        <v>0.12618529679286589</v>
      </c>
      <c r="H4394">
        <v>0.15762899999999999</v>
      </c>
      <c r="I4394">
        <v>-0.111276686</v>
      </c>
      <c r="J4394">
        <v>0.11824098</v>
      </c>
      <c r="K4394">
        <v>0.4081902</v>
      </c>
      <c r="L4394">
        <v>-0.23399513999999999</v>
      </c>
      <c r="M4394">
        <v>0.21463472</v>
      </c>
      <c r="N4394">
        <v>0.16557711</v>
      </c>
    </row>
    <row r="4395" spans="1:14" x14ac:dyDescent="0.25">
      <c r="A4395">
        <v>0.1759773850873507</v>
      </c>
      <c r="B4395">
        <v>-1.8091039803569531</v>
      </c>
      <c r="C4395">
        <v>0.37488769999999999</v>
      </c>
      <c r="D4395">
        <v>0.80255675000000004</v>
      </c>
      <c r="E4395">
        <v>0.37674932999999999</v>
      </c>
      <c r="F4395">
        <v>1.1196642999999999</v>
      </c>
      <c r="G4395">
        <v>0.89279912769624392</v>
      </c>
      <c r="H4395">
        <v>0.49957889999999999</v>
      </c>
      <c r="I4395">
        <v>0.74250349999999998</v>
      </c>
      <c r="J4395">
        <v>0.13771522</v>
      </c>
      <c r="K4395">
        <v>1.2374966000000001</v>
      </c>
      <c r="L4395">
        <v>1.0601503999999999</v>
      </c>
      <c r="M4395">
        <v>0.3908471</v>
      </c>
      <c r="N4395">
        <v>0.76665360000000005</v>
      </c>
    </row>
    <row r="4396" spans="1:14" x14ac:dyDescent="0.25">
      <c r="A4396">
        <v>-0.86077269821960589</v>
      </c>
      <c r="B4396">
        <v>0.1759773850873507</v>
      </c>
      <c r="C4396">
        <v>0.22467756999999999</v>
      </c>
      <c r="D4396">
        <v>-3.2546645999999999E-2</v>
      </c>
      <c r="E4396">
        <v>0.24528368</v>
      </c>
      <c r="F4396">
        <v>-5.2252423999999999E-2</v>
      </c>
      <c r="G4396">
        <v>-0.1120466511387086</v>
      </c>
      <c r="H4396">
        <v>0.32749990000000001</v>
      </c>
      <c r="I4396">
        <v>-0.27195196999999999</v>
      </c>
      <c r="J4396">
        <v>-0.48796946000000002</v>
      </c>
      <c r="K4396">
        <v>-0.15229101</v>
      </c>
      <c r="L4396">
        <v>-0.18902954</v>
      </c>
      <c r="M4396">
        <v>-0.36206248000000002</v>
      </c>
      <c r="N4396">
        <v>-0.36286235</v>
      </c>
    </row>
    <row r="4397" spans="1:14" x14ac:dyDescent="0.25">
      <c r="A4397">
        <v>-0.6793836334670329</v>
      </c>
      <c r="B4397">
        <v>-0.86077269821960589</v>
      </c>
      <c r="C4397">
        <v>0.28886244</v>
      </c>
      <c r="D4397">
        <v>0.55562613999999999</v>
      </c>
      <c r="E4397">
        <v>0.31394434999999998</v>
      </c>
      <c r="F4397">
        <v>0.15010396000000001</v>
      </c>
      <c r="G4397">
        <v>0.33403398025508718</v>
      </c>
      <c r="H4397">
        <v>0.47061658000000001</v>
      </c>
      <c r="I4397">
        <v>-0.23356959999999999</v>
      </c>
      <c r="J4397">
        <v>-1.0359198999999999</v>
      </c>
      <c r="K4397">
        <v>-0.20559495999999999</v>
      </c>
      <c r="L4397">
        <v>-7.4648834999999997E-2</v>
      </c>
      <c r="M4397">
        <v>-0.55414622999999996</v>
      </c>
      <c r="N4397">
        <v>4.9185680000000002E-2</v>
      </c>
    </row>
    <row r="4398" spans="1:14" x14ac:dyDescent="0.25">
      <c r="A4398">
        <v>-0.44938578652467609</v>
      </c>
      <c r="B4398">
        <v>-0.6793836334670329</v>
      </c>
      <c r="C4398">
        <v>0.34390653999999998</v>
      </c>
      <c r="D4398">
        <v>0.48336656</v>
      </c>
      <c r="E4398">
        <v>0.30193153</v>
      </c>
      <c r="F4398">
        <v>0.64329586999999999</v>
      </c>
      <c r="G4398">
        <v>0.32448051028938119</v>
      </c>
      <c r="H4398">
        <v>0.56192624999999996</v>
      </c>
      <c r="I4398">
        <v>-0.24822092000000001</v>
      </c>
      <c r="J4398">
        <v>-1.2095563</v>
      </c>
      <c r="K4398">
        <v>-0.18792054</v>
      </c>
      <c r="L4398">
        <v>-0.45002913</v>
      </c>
      <c r="M4398">
        <v>-0.69366837000000003</v>
      </c>
      <c r="N4398">
        <v>-0.43885102999999998</v>
      </c>
    </row>
    <row r="4399" spans="1:14" x14ac:dyDescent="0.25">
      <c r="A4399">
        <v>-6.9383123608920572E-2</v>
      </c>
      <c r="B4399">
        <v>-0.44938578652467609</v>
      </c>
      <c r="C4399">
        <v>0.25500242000000001</v>
      </c>
      <c r="D4399">
        <v>0.36015525999999998</v>
      </c>
      <c r="E4399">
        <v>0.2866995</v>
      </c>
      <c r="F4399">
        <v>0.24924281000000001</v>
      </c>
      <c r="G4399">
        <v>0.11146505977372941</v>
      </c>
      <c r="H4399">
        <v>0.17469556999999999</v>
      </c>
      <c r="I4399">
        <v>-0.90414609999999995</v>
      </c>
      <c r="J4399">
        <v>-0.68771267000000003</v>
      </c>
      <c r="K4399">
        <v>-0.34357268000000002</v>
      </c>
      <c r="L4399">
        <v>-0.43965082999999999</v>
      </c>
      <c r="M4399">
        <v>-0.77952765999999996</v>
      </c>
      <c r="N4399">
        <v>-0.58500503999999998</v>
      </c>
    </row>
    <row r="4400" spans="1:14" x14ac:dyDescent="0.25">
      <c r="A4400">
        <v>-9.6302960091894568E-2</v>
      </c>
      <c r="B4400">
        <v>-6.9383123608920572E-2</v>
      </c>
      <c r="C4400">
        <v>0.35230506</v>
      </c>
      <c r="D4400">
        <v>0.14217536</v>
      </c>
      <c r="E4400">
        <v>0.26153313</v>
      </c>
      <c r="F4400">
        <v>-0.15458129000000001</v>
      </c>
      <c r="G4400">
        <v>2.5644133864304301E-2</v>
      </c>
      <c r="H4400">
        <v>0.57559294000000005</v>
      </c>
      <c r="I4400">
        <v>-0.72001459999999995</v>
      </c>
      <c r="J4400">
        <v>-0.48094213000000002</v>
      </c>
      <c r="K4400">
        <v>-0.51913109999999996</v>
      </c>
      <c r="L4400">
        <v>-0.88719250000000005</v>
      </c>
      <c r="M4400">
        <v>-0.25100788000000002</v>
      </c>
      <c r="N4400">
        <v>-0.51706010000000002</v>
      </c>
    </row>
    <row r="4401" spans="1:14" x14ac:dyDescent="0.25">
      <c r="A4401">
        <v>1.5277447457311999</v>
      </c>
      <c r="B4401">
        <v>-9.6302960091894568E-2</v>
      </c>
      <c r="C4401">
        <v>0.32433535000000002</v>
      </c>
      <c r="D4401">
        <v>0.15856350999999999</v>
      </c>
      <c r="E4401">
        <v>0.26331595000000002</v>
      </c>
      <c r="F4401">
        <v>-8.2708456E-2</v>
      </c>
      <c r="G4401">
        <v>0.24472605583930929</v>
      </c>
      <c r="H4401">
        <v>0.28271982000000001</v>
      </c>
      <c r="I4401">
        <v>-0.20162152999999999</v>
      </c>
      <c r="J4401">
        <v>-0.37963742</v>
      </c>
      <c r="K4401">
        <v>-0.33154840000000002</v>
      </c>
      <c r="L4401">
        <v>-0.12123141</v>
      </c>
      <c r="M4401">
        <v>-0.25320202000000003</v>
      </c>
      <c r="N4401">
        <v>-0.52916269999999999</v>
      </c>
    </row>
    <row r="4402" spans="1:14" x14ac:dyDescent="0.25">
      <c r="A4402">
        <v>-0.32944465466270878</v>
      </c>
      <c r="B4402">
        <v>-1.135175391918352</v>
      </c>
      <c r="C4402">
        <v>0.33388024999999999</v>
      </c>
      <c r="D4402">
        <v>0.60648548999999996</v>
      </c>
      <c r="E4402">
        <v>0.33211718000000001</v>
      </c>
      <c r="F4402">
        <v>0.55118195999999997</v>
      </c>
      <c r="G4402">
        <v>0.6092300437598116</v>
      </c>
      <c r="H4402">
        <v>0.56757813999999995</v>
      </c>
      <c r="I4402">
        <v>0.52530319999999997</v>
      </c>
      <c r="J4402">
        <v>-5.8357239999999998E-2</v>
      </c>
      <c r="K4402">
        <v>0.27154743999999997</v>
      </c>
      <c r="L4402">
        <v>0.22688858000000001</v>
      </c>
      <c r="M4402">
        <v>0.23800853999999999</v>
      </c>
      <c r="N4402">
        <v>0.44711820000000002</v>
      </c>
    </row>
    <row r="4403" spans="1:14" x14ac:dyDescent="0.25">
      <c r="A4403">
        <v>-0.2204702793686478</v>
      </c>
      <c r="B4403">
        <v>-0.32944465466270878</v>
      </c>
      <c r="C4403">
        <v>0.30774210000000002</v>
      </c>
      <c r="D4403">
        <v>0.29207451000000001</v>
      </c>
      <c r="E4403">
        <v>0.27875618000000002</v>
      </c>
      <c r="F4403">
        <v>0.53576279999999998</v>
      </c>
      <c r="G4403">
        <v>0.39073711071129458</v>
      </c>
      <c r="H4403">
        <v>-1.5610518E-2</v>
      </c>
      <c r="I4403">
        <v>-0.49339687999999998</v>
      </c>
      <c r="J4403">
        <v>-0.30355536999999999</v>
      </c>
      <c r="K4403">
        <v>6.8890809999999997E-2</v>
      </c>
      <c r="L4403">
        <v>-0.21541864999999999</v>
      </c>
      <c r="M4403">
        <v>-0.56447950000000002</v>
      </c>
      <c r="N4403">
        <v>-0.28086012999999999</v>
      </c>
    </row>
    <row r="4404" spans="1:14" x14ac:dyDescent="0.25">
      <c r="A4404">
        <v>-0.16575557504218</v>
      </c>
      <c r="B4404">
        <v>-0.2204702793686478</v>
      </c>
      <c r="C4404">
        <v>0.23667157</v>
      </c>
      <c r="D4404">
        <v>0.23055930999999999</v>
      </c>
      <c r="E4404">
        <v>0.27153915000000001</v>
      </c>
      <c r="F4404">
        <v>0.31921640000000001</v>
      </c>
      <c r="G4404">
        <v>-0.16142160854953241</v>
      </c>
      <c r="H4404">
        <v>0.24864559999999999</v>
      </c>
      <c r="I4404">
        <v>-0.42830908000000001</v>
      </c>
      <c r="J4404">
        <v>-0.92070160000000001</v>
      </c>
      <c r="K4404">
        <v>-0.34589147999999997</v>
      </c>
      <c r="L4404">
        <v>-0.20828176000000001</v>
      </c>
      <c r="M4404">
        <v>-6.0774504999999999E-2</v>
      </c>
      <c r="N4404">
        <v>-0.17098427999999999</v>
      </c>
    </row>
    <row r="4405" spans="1:14" x14ac:dyDescent="0.25">
      <c r="A4405">
        <v>0.39144319185996862</v>
      </c>
      <c r="B4405">
        <v>-0.16575557504218</v>
      </c>
      <c r="C4405">
        <v>0.31626441999999999</v>
      </c>
      <c r="D4405">
        <v>0.19935747000000001</v>
      </c>
      <c r="E4405">
        <v>0.26791556999999999</v>
      </c>
      <c r="F4405">
        <v>5.0005022000000003E-2</v>
      </c>
      <c r="G4405">
        <v>-0.1631010645887962</v>
      </c>
      <c r="H4405">
        <v>-0.202042</v>
      </c>
      <c r="I4405">
        <v>-0.44395519999999999</v>
      </c>
      <c r="J4405">
        <v>-0.65743759999999996</v>
      </c>
      <c r="K4405">
        <v>-0.23987745999999999</v>
      </c>
      <c r="L4405">
        <v>-0.15769479</v>
      </c>
      <c r="M4405">
        <v>-0.44346848</v>
      </c>
      <c r="N4405">
        <v>-0.42146939999999999</v>
      </c>
    </row>
    <row r="4406" spans="1:14" x14ac:dyDescent="0.25">
      <c r="A4406">
        <v>1.065183668713968</v>
      </c>
      <c r="B4406">
        <v>0.39144319185996862</v>
      </c>
      <c r="C4406">
        <v>0.22426518000000001</v>
      </c>
      <c r="D4406">
        <v>-0.21446842999999999</v>
      </c>
      <c r="E4406">
        <v>0.23101405999999999</v>
      </c>
      <c r="F4406">
        <v>0.15169277</v>
      </c>
      <c r="G4406">
        <v>-0.16066857419913599</v>
      </c>
      <c r="H4406">
        <v>-0.21849579999999999</v>
      </c>
      <c r="I4406">
        <v>-0.23565485999999999</v>
      </c>
      <c r="J4406">
        <v>2.9241389999999999E-2</v>
      </c>
      <c r="K4406">
        <v>0.11174440400000001</v>
      </c>
      <c r="L4406">
        <v>-0.190276</v>
      </c>
      <c r="M4406">
        <v>-0.19637731999999999</v>
      </c>
      <c r="N4406">
        <v>-0.1534449</v>
      </c>
    </row>
    <row r="4407" spans="1:14" x14ac:dyDescent="0.25">
      <c r="A4407">
        <v>0.73504018636162316</v>
      </c>
      <c r="B4407">
        <v>1.065183668713968</v>
      </c>
      <c r="C4407">
        <v>0.22806572999999999</v>
      </c>
      <c r="D4407">
        <v>4.0975070000000002E-3</v>
      </c>
      <c r="E4407">
        <v>0.18639436000000001</v>
      </c>
      <c r="F4407">
        <v>0.36843566999999999</v>
      </c>
      <c r="G4407">
        <v>0.445731854398982</v>
      </c>
      <c r="H4407">
        <v>0.31039624999999998</v>
      </c>
      <c r="I4407">
        <v>0.42665243000000003</v>
      </c>
      <c r="J4407">
        <v>0.32784232000000002</v>
      </c>
      <c r="K4407">
        <v>0.16969053000000001</v>
      </c>
      <c r="L4407">
        <v>0.34421834000000001</v>
      </c>
      <c r="M4407">
        <v>0.38478726000000002</v>
      </c>
      <c r="N4407">
        <v>0.34154214999999999</v>
      </c>
    </row>
    <row r="4408" spans="1:14" x14ac:dyDescent="0.25">
      <c r="A4408">
        <v>0.79610561816150827</v>
      </c>
      <c r="B4408">
        <v>0.73504018636162316</v>
      </c>
      <c r="C4408">
        <v>0.27089542</v>
      </c>
      <c r="D4408">
        <v>-0.33276682000000002</v>
      </c>
      <c r="E4408">
        <v>0.20825872000000001</v>
      </c>
      <c r="F4408">
        <v>-0.38100329999999999</v>
      </c>
      <c r="G4408">
        <v>-0.28294818637471458</v>
      </c>
      <c r="H4408">
        <v>0.43626857000000002</v>
      </c>
      <c r="I4408">
        <v>0.19621453</v>
      </c>
      <c r="J4408">
        <v>0.23489034</v>
      </c>
      <c r="K4408">
        <v>0.15271649000000001</v>
      </c>
      <c r="L4408">
        <v>0.17240712</v>
      </c>
      <c r="M4408">
        <v>-5.2341792999999998E-2</v>
      </c>
      <c r="N4408">
        <v>3.3378717000000002E-2</v>
      </c>
    </row>
    <row r="4409" spans="1:14" x14ac:dyDescent="0.25">
      <c r="A4409">
        <v>6.3207660738781368E-2</v>
      </c>
      <c r="B4409">
        <v>0.79610561816150827</v>
      </c>
      <c r="C4409">
        <v>0.23402785000000001</v>
      </c>
      <c r="D4409">
        <v>-0.30338462999999999</v>
      </c>
      <c r="E4409">
        <v>0.20421454999999999</v>
      </c>
      <c r="F4409">
        <v>-0.39541567999999999</v>
      </c>
      <c r="G4409">
        <v>-0.24601682454414159</v>
      </c>
      <c r="H4409">
        <v>-0.21979488</v>
      </c>
      <c r="I4409">
        <v>-5.9333280000000002E-2</v>
      </c>
      <c r="J4409">
        <v>0.56579053000000001</v>
      </c>
      <c r="K4409">
        <v>0.12715915</v>
      </c>
      <c r="L4409">
        <v>7.6139583999999996E-2</v>
      </c>
      <c r="M4409">
        <v>2.9541253999999999E-2</v>
      </c>
      <c r="N4409">
        <v>0.10927816</v>
      </c>
    </row>
    <row r="4410" spans="1:14" x14ac:dyDescent="0.25">
      <c r="A4410">
        <v>-0.43515345075630218</v>
      </c>
      <c r="B4410">
        <v>6.3207660738781368E-2</v>
      </c>
      <c r="C4410">
        <v>0.23589961000000001</v>
      </c>
      <c r="D4410">
        <v>5.4141776000000003E-2</v>
      </c>
      <c r="E4410">
        <v>0.25275206</v>
      </c>
      <c r="F4410">
        <v>-2.0833511999999998E-2</v>
      </c>
      <c r="G4410">
        <v>-0.25641384592323591</v>
      </c>
      <c r="H4410">
        <v>-0.18962081</v>
      </c>
      <c r="I4410">
        <v>-0.36303036999999999</v>
      </c>
      <c r="J4410">
        <v>0.79358689999999998</v>
      </c>
      <c r="K4410">
        <v>-5.2692384000000002E-2</v>
      </c>
      <c r="L4410">
        <v>1.6560510000000001E-2</v>
      </c>
      <c r="M4410">
        <v>0.28148400000000001</v>
      </c>
      <c r="N4410">
        <v>-2.6812910999999998E-2</v>
      </c>
    </row>
    <row r="4411" spans="1:14" x14ac:dyDescent="0.25">
      <c r="A4411">
        <v>-2.1084014047240069</v>
      </c>
      <c r="B4411">
        <v>-0.43515345075630218</v>
      </c>
      <c r="C4411">
        <v>0.25494815999999998</v>
      </c>
      <c r="D4411">
        <v>0.35207559999999999</v>
      </c>
      <c r="E4411">
        <v>0.28575694000000001</v>
      </c>
      <c r="F4411">
        <v>0.25453723</v>
      </c>
      <c r="G4411">
        <v>0.29566879432410609</v>
      </c>
      <c r="H4411">
        <v>0.21289003000000001</v>
      </c>
      <c r="I4411">
        <v>0.20629600000000001</v>
      </c>
      <c r="J4411">
        <v>0.30652550000000001</v>
      </c>
      <c r="K4411">
        <v>-0.23304250000000001</v>
      </c>
      <c r="L4411">
        <v>-4.9268319999999997E-2</v>
      </c>
      <c r="M4411">
        <v>0.40038892999999998</v>
      </c>
      <c r="N4411">
        <v>0.123727016</v>
      </c>
    </row>
    <row r="4412" spans="1:14" x14ac:dyDescent="0.25">
      <c r="A4412">
        <v>0.3984413799631954</v>
      </c>
      <c r="B4412">
        <v>-2.1084014047240069</v>
      </c>
      <c r="C4412">
        <v>0.29328653999999998</v>
      </c>
      <c r="D4412">
        <v>1.1454456</v>
      </c>
      <c r="E4412">
        <v>0.39657084999999997</v>
      </c>
      <c r="F4412">
        <v>1.1336710000000001</v>
      </c>
      <c r="G4412">
        <v>0.83810724302864581</v>
      </c>
      <c r="H4412">
        <v>1.3583707</v>
      </c>
      <c r="I4412">
        <v>0.91518580000000005</v>
      </c>
      <c r="J4412">
        <v>-0.18171929000000001</v>
      </c>
      <c r="K4412">
        <v>0.40431972999999999</v>
      </c>
      <c r="L4412">
        <v>1.0035183000000001</v>
      </c>
      <c r="M4412">
        <v>1.8441163</v>
      </c>
      <c r="N4412">
        <v>0.57621865999999999</v>
      </c>
    </row>
    <row r="4413" spans="1:14" x14ac:dyDescent="0.25">
      <c r="A4413">
        <v>0.86187995736661438</v>
      </c>
      <c r="B4413">
        <v>0.3984413799631954</v>
      </c>
      <c r="C4413">
        <v>0.18557143000000001</v>
      </c>
      <c r="D4413">
        <v>-0.22006398999999999</v>
      </c>
      <c r="E4413">
        <v>0.23055059</v>
      </c>
      <c r="F4413">
        <v>0.14695298000000001</v>
      </c>
      <c r="G4413">
        <v>-0.1711241792073043</v>
      </c>
      <c r="H4413">
        <v>0.16177817999999999</v>
      </c>
      <c r="I4413">
        <v>-0.25645646</v>
      </c>
      <c r="J4413">
        <v>-0.60655729999999997</v>
      </c>
      <c r="K4413">
        <v>-0.40915414999999999</v>
      </c>
      <c r="L4413">
        <v>0.10751745</v>
      </c>
      <c r="M4413">
        <v>-0.50224579999999996</v>
      </c>
      <c r="N4413">
        <v>-0.24852585999999999</v>
      </c>
    </row>
    <row r="4414" spans="1:14" x14ac:dyDescent="0.25">
      <c r="A4414">
        <v>-2.165826793847175E-2</v>
      </c>
      <c r="B4414">
        <v>0.86187995736661438</v>
      </c>
      <c r="C4414">
        <v>0.15741759999999999</v>
      </c>
      <c r="D4414">
        <v>-0.25225663999999998</v>
      </c>
      <c r="E4414">
        <v>0.19985853000000001</v>
      </c>
      <c r="F4414">
        <v>-0.49827431999999999</v>
      </c>
      <c r="G4414">
        <v>-0.29363791832538461</v>
      </c>
      <c r="H4414">
        <v>0.14267921</v>
      </c>
      <c r="I4414">
        <v>-0.24445347000000001</v>
      </c>
      <c r="J4414">
        <v>-0.56965429999999995</v>
      </c>
      <c r="K4414">
        <v>-9.8976776000000002E-2</v>
      </c>
      <c r="L4414">
        <v>-0.18276413</v>
      </c>
      <c r="M4414">
        <v>-0.83656169999999996</v>
      </c>
      <c r="N4414">
        <v>6.8254470000000001E-3</v>
      </c>
    </row>
    <row r="4415" spans="1:14" x14ac:dyDescent="0.25">
      <c r="A4415">
        <v>0.25004556729792871</v>
      </c>
      <c r="B4415">
        <v>-2.165826793847175E-2</v>
      </c>
      <c r="C4415">
        <v>0.3224128</v>
      </c>
      <c r="D4415">
        <v>0.11203618999999999</v>
      </c>
      <c r="E4415">
        <v>0.25837246000000003</v>
      </c>
      <c r="F4415">
        <v>-0.12695687999999999</v>
      </c>
      <c r="G4415">
        <v>-0.2354952800547826</v>
      </c>
      <c r="H4415">
        <v>-1.7109157999999999E-2</v>
      </c>
      <c r="I4415">
        <v>-0.30907016999999998</v>
      </c>
      <c r="J4415">
        <v>-1.1206714</v>
      </c>
      <c r="K4415">
        <v>-0.14161298</v>
      </c>
      <c r="L4415">
        <v>3.3823817999999999E-2</v>
      </c>
      <c r="M4415">
        <v>-0.55056965000000002</v>
      </c>
      <c r="N4415">
        <v>-0.14380093999999999</v>
      </c>
    </row>
    <row r="4416" spans="1:14" x14ac:dyDescent="0.25">
      <c r="A4416">
        <v>0.71620524580888789</v>
      </c>
      <c r="B4416">
        <v>0.25004556729792871</v>
      </c>
      <c r="C4416">
        <v>0.26241097000000002</v>
      </c>
      <c r="D4416">
        <v>-9.4644633000000006E-2</v>
      </c>
      <c r="E4416">
        <v>0.24037838</v>
      </c>
      <c r="F4416">
        <v>-0.18128289</v>
      </c>
      <c r="G4416">
        <v>-0.1917141671408992</v>
      </c>
      <c r="H4416">
        <v>-0.13022478000000001</v>
      </c>
      <c r="I4416">
        <v>-0.43845200000000001</v>
      </c>
      <c r="J4416">
        <v>0.32282293000000001</v>
      </c>
      <c r="K4416">
        <v>-0.28268736999999999</v>
      </c>
      <c r="L4416">
        <v>-0.43220340000000002</v>
      </c>
      <c r="M4416">
        <v>-0.85973060000000001</v>
      </c>
      <c r="N4416">
        <v>-0.27948820000000002</v>
      </c>
    </row>
    <row r="4417" spans="1:14" x14ac:dyDescent="0.25">
      <c r="A4417">
        <v>0.78779248922681266</v>
      </c>
      <c r="B4417">
        <v>0.71620524580888789</v>
      </c>
      <c r="C4417">
        <v>0.27226399000000001</v>
      </c>
      <c r="D4417">
        <v>-0.33823223000000002</v>
      </c>
      <c r="E4417">
        <v>0.2095061</v>
      </c>
      <c r="F4417">
        <v>-0.42302304000000002</v>
      </c>
      <c r="G4417">
        <v>-4.1405816580100403E-2</v>
      </c>
      <c r="H4417">
        <v>0.18039216</v>
      </c>
      <c r="I4417">
        <v>3.8867763999999999E-2</v>
      </c>
      <c r="J4417">
        <v>0.18252257</v>
      </c>
      <c r="K4417">
        <v>-0.33860647999999999</v>
      </c>
      <c r="L4417">
        <v>-8.0973509999999992E-3</v>
      </c>
      <c r="M4417">
        <v>-1.8753466999999999E-2</v>
      </c>
      <c r="N4417">
        <v>-5.5671855999999999E-2</v>
      </c>
    </row>
    <row r="4418" spans="1:14" x14ac:dyDescent="0.25">
      <c r="A4418">
        <v>-1.045677664560335</v>
      </c>
      <c r="B4418">
        <v>0.78779248922681266</v>
      </c>
      <c r="C4418">
        <v>0.25878456999999999</v>
      </c>
      <c r="D4418">
        <v>-0.30842947999999998</v>
      </c>
      <c r="E4418">
        <v>0.20476510000000001</v>
      </c>
      <c r="F4418">
        <v>-0.38831894</v>
      </c>
      <c r="G4418">
        <v>-0.35903508759345321</v>
      </c>
      <c r="H4418">
        <v>0.17189968</v>
      </c>
      <c r="I4418">
        <v>-6.3234105999999998E-2</v>
      </c>
      <c r="J4418">
        <v>0.32559937</v>
      </c>
      <c r="K4418">
        <v>-0.23490312999999999</v>
      </c>
      <c r="L4418">
        <v>9.6675239999999996E-2</v>
      </c>
      <c r="M4418">
        <v>-0.19403962999999999</v>
      </c>
      <c r="N4418">
        <v>-2.4192780000000001E-2</v>
      </c>
    </row>
    <row r="4419" spans="1:14" x14ac:dyDescent="0.25">
      <c r="A4419">
        <v>1.1490986940269701</v>
      </c>
      <c r="B4419">
        <v>-1.045677664560335</v>
      </c>
      <c r="C4419">
        <v>0.27330818000000001</v>
      </c>
      <c r="D4419">
        <v>0.59646661999999995</v>
      </c>
      <c r="E4419">
        <v>0.32619003000000002</v>
      </c>
      <c r="F4419">
        <v>0.14161873999999999</v>
      </c>
      <c r="G4419">
        <v>0.40753177715764272</v>
      </c>
      <c r="H4419">
        <v>0.43678683000000001</v>
      </c>
      <c r="I4419">
        <v>0.38483849999999997</v>
      </c>
      <c r="J4419">
        <v>0.35446650000000002</v>
      </c>
      <c r="K4419">
        <v>-0.3929704</v>
      </c>
      <c r="L4419">
        <v>-0.25534695000000002</v>
      </c>
      <c r="M4419">
        <v>0.78409004000000004</v>
      </c>
      <c r="N4419">
        <v>0.10289134</v>
      </c>
    </row>
    <row r="4420" spans="1:14" x14ac:dyDescent="0.25">
      <c r="A4420">
        <v>-1.0604717770384491</v>
      </c>
      <c r="B4420">
        <v>1.1490986940269701</v>
      </c>
      <c r="C4420">
        <v>0.16874608999999999</v>
      </c>
      <c r="D4420">
        <v>0.12919195</v>
      </c>
      <c r="E4420">
        <v>0.18083694</v>
      </c>
      <c r="F4420">
        <v>0.55607901000000004</v>
      </c>
      <c r="G4420">
        <v>0.35613863181013511</v>
      </c>
      <c r="H4420">
        <v>0.11605956000000001</v>
      </c>
      <c r="I4420">
        <v>7.0165350000000001E-2</v>
      </c>
      <c r="J4420">
        <v>0.41324648000000003</v>
      </c>
      <c r="K4420">
        <v>-0.33353435999999997</v>
      </c>
      <c r="L4420">
        <v>0.22183929999999999</v>
      </c>
      <c r="M4420">
        <v>0.336227</v>
      </c>
      <c r="N4420">
        <v>6.3320989999999994E-2</v>
      </c>
    </row>
    <row r="4421" spans="1:14" x14ac:dyDescent="0.25">
      <c r="A4421">
        <v>1.152684967465599</v>
      </c>
      <c r="B4421">
        <v>-1.0604717770384491</v>
      </c>
      <c r="C4421">
        <v>0.25799383999999997</v>
      </c>
      <c r="D4421">
        <v>0.59846231999999999</v>
      </c>
      <c r="E4421">
        <v>0.32716979000000002</v>
      </c>
      <c r="F4421">
        <v>0.20517005999999999</v>
      </c>
      <c r="G4421">
        <v>0.64595776727745935</v>
      </c>
      <c r="H4421">
        <v>0.43847229999999998</v>
      </c>
      <c r="I4421">
        <v>0.82799970000000001</v>
      </c>
      <c r="J4421">
        <v>0.48990879999999998</v>
      </c>
      <c r="K4421">
        <v>-0.20882547000000001</v>
      </c>
      <c r="L4421">
        <v>0.22915086000000001</v>
      </c>
      <c r="M4421">
        <v>0.60408247000000004</v>
      </c>
      <c r="N4421">
        <v>0.13818554999999999</v>
      </c>
    </row>
    <row r="4422" spans="1:14" x14ac:dyDescent="0.25">
      <c r="A4422">
        <v>1.431818609450066</v>
      </c>
      <c r="B4422">
        <v>1.152684967465599</v>
      </c>
      <c r="C4422">
        <v>0.22794076999999999</v>
      </c>
      <c r="D4422">
        <v>0.13447576999999999</v>
      </c>
      <c r="E4422">
        <v>0.18059943000000001</v>
      </c>
      <c r="F4422">
        <v>0.55607901000000004</v>
      </c>
      <c r="G4422">
        <v>0.26432094939941081</v>
      </c>
      <c r="H4422">
        <v>0.24333866000000001</v>
      </c>
      <c r="I4422">
        <v>0.46432491999999997</v>
      </c>
      <c r="J4422">
        <v>0.21166520999999999</v>
      </c>
      <c r="K4422">
        <v>0.18947601</v>
      </c>
      <c r="L4422">
        <v>0.40398436999999998</v>
      </c>
      <c r="M4422">
        <v>0.5697875</v>
      </c>
      <c r="N4422">
        <v>0.28797339999999999</v>
      </c>
    </row>
    <row r="4423" spans="1:14" x14ac:dyDescent="0.25">
      <c r="A4423">
        <v>-0.89868946453628795</v>
      </c>
      <c r="B4423">
        <v>1.431818609450066</v>
      </c>
      <c r="C4423">
        <v>8.4904299000000003E-2</v>
      </c>
      <c r="D4423">
        <v>0.44358072999999998</v>
      </c>
      <c r="E4423">
        <v>0.16211328999999999</v>
      </c>
      <c r="F4423">
        <v>0.58236926</v>
      </c>
      <c r="G4423">
        <v>0.3732990408897725</v>
      </c>
      <c r="H4423">
        <v>0.47759770000000001</v>
      </c>
      <c r="I4423">
        <v>0.60382590000000003</v>
      </c>
      <c r="J4423">
        <v>0.25656795999999998</v>
      </c>
      <c r="K4423">
        <v>0.77376199999999995</v>
      </c>
      <c r="L4423">
        <v>0.50317339999999999</v>
      </c>
      <c r="M4423">
        <v>0.66378190000000004</v>
      </c>
      <c r="N4423">
        <v>0.46458492000000001</v>
      </c>
    </row>
    <row r="4424" spans="1:14" x14ac:dyDescent="0.25">
      <c r="A4424">
        <v>1.6514670805997571</v>
      </c>
      <c r="B4424">
        <v>-0.89868946453628795</v>
      </c>
      <c r="C4424">
        <v>0.37159101</v>
      </c>
      <c r="D4424">
        <v>0.56667102999999996</v>
      </c>
      <c r="E4424">
        <v>0.31645546000000002</v>
      </c>
      <c r="F4424">
        <v>0.13713845</v>
      </c>
      <c r="G4424">
        <v>0.54434396334200286</v>
      </c>
      <c r="H4424">
        <v>0.111586794</v>
      </c>
      <c r="I4424">
        <v>0.57144499999999998</v>
      </c>
      <c r="J4424">
        <v>-3.0197828999999999E-2</v>
      </c>
      <c r="K4424">
        <v>0.57017609999999996</v>
      </c>
      <c r="L4424">
        <v>0.45566958000000002</v>
      </c>
      <c r="M4424">
        <v>-7.2309600000000002E-2</v>
      </c>
      <c r="N4424">
        <v>0.50869953999999995</v>
      </c>
    </row>
    <row r="4425" spans="1:14" x14ac:dyDescent="0.25">
      <c r="A4425">
        <v>1.227074702186189</v>
      </c>
      <c r="B4425">
        <v>1.6514670805997571</v>
      </c>
      <c r="C4425">
        <v>0.14482734999999999</v>
      </c>
      <c r="D4425">
        <v>0.49083523000000001</v>
      </c>
      <c r="E4425">
        <v>0.14756667000000001</v>
      </c>
      <c r="F4425">
        <v>0.50198356</v>
      </c>
      <c r="G4425">
        <v>0.78319749255929572</v>
      </c>
      <c r="H4425">
        <v>0.29948567999999998</v>
      </c>
      <c r="I4425">
        <v>0.45413828000000001</v>
      </c>
      <c r="J4425">
        <v>0.83139019999999997</v>
      </c>
      <c r="K4425">
        <v>0.53864489999999998</v>
      </c>
      <c r="L4425">
        <v>0.29828680000000002</v>
      </c>
      <c r="M4425">
        <v>-7.8939944999999997E-2</v>
      </c>
      <c r="N4425">
        <v>0.50362474000000002</v>
      </c>
    </row>
    <row r="4426" spans="1:14" x14ac:dyDescent="0.25">
      <c r="A4426">
        <v>0.1491156683927283</v>
      </c>
      <c r="B4426">
        <v>1.227074702186189</v>
      </c>
      <c r="C4426">
        <v>0.13338585</v>
      </c>
      <c r="D4426">
        <v>0.23968086</v>
      </c>
      <c r="E4426">
        <v>0.17567283</v>
      </c>
      <c r="F4426">
        <v>0.54156477000000003</v>
      </c>
      <c r="G4426">
        <v>0.29489735191422062</v>
      </c>
      <c r="H4426">
        <v>0.15699150000000001</v>
      </c>
      <c r="I4426">
        <v>0.40423402000000003</v>
      </c>
      <c r="J4426">
        <v>0.34985334000000001</v>
      </c>
      <c r="K4426">
        <v>0.46617283999999998</v>
      </c>
      <c r="L4426">
        <v>0.53247330000000004</v>
      </c>
      <c r="M4426">
        <v>0.79159360000000001</v>
      </c>
      <c r="N4426">
        <v>0.28854786999999998</v>
      </c>
    </row>
    <row r="4427" spans="1:14" x14ac:dyDescent="0.25">
      <c r="A4427">
        <v>-1.1443449366831809E-2</v>
      </c>
      <c r="B4427">
        <v>0.1491156683927283</v>
      </c>
      <c r="C4427">
        <v>0.28976585999999999</v>
      </c>
      <c r="D4427">
        <v>-1.0912425E-2</v>
      </c>
      <c r="E4427">
        <v>0.24706264999999999</v>
      </c>
      <c r="F4427">
        <v>1.6508993E-2</v>
      </c>
      <c r="G4427">
        <v>-0.3392254719250094</v>
      </c>
      <c r="H4427">
        <v>0.44898080000000001</v>
      </c>
      <c r="I4427">
        <v>0.45566343999999998</v>
      </c>
      <c r="J4427">
        <v>0.19244476999999999</v>
      </c>
      <c r="K4427">
        <v>0.33192155000000001</v>
      </c>
      <c r="L4427">
        <v>0.37252867000000001</v>
      </c>
      <c r="M4427">
        <v>0.31295522999999997</v>
      </c>
      <c r="N4427">
        <v>0.18439122999999999</v>
      </c>
    </row>
    <row r="4428" spans="1:14" x14ac:dyDescent="0.25">
      <c r="A4428">
        <v>-0.29835418643383599</v>
      </c>
      <c r="B4428">
        <v>-1.1443449366831809E-2</v>
      </c>
      <c r="C4428">
        <v>0.14166486</v>
      </c>
      <c r="D4428">
        <v>0.10537821999999999</v>
      </c>
      <c r="E4428">
        <v>0.25769597</v>
      </c>
      <c r="F4428">
        <v>-0.15228699000000001</v>
      </c>
      <c r="G4428">
        <v>-6.9177846433957593E-2</v>
      </c>
      <c r="H4428">
        <v>-8.9515775000000006E-2</v>
      </c>
      <c r="I4428">
        <v>0.40017772000000001</v>
      </c>
      <c r="J4428">
        <v>0.67336969999999996</v>
      </c>
      <c r="K4428">
        <v>0.20859678000000001</v>
      </c>
      <c r="L4428">
        <v>0.55927000000000004</v>
      </c>
      <c r="M4428">
        <v>0.93166435000000003</v>
      </c>
      <c r="N4428">
        <v>0.19823909000000001</v>
      </c>
    </row>
    <row r="4429" spans="1:14" x14ac:dyDescent="0.25">
      <c r="A4429">
        <v>-0.15457822101795901</v>
      </c>
      <c r="B4429">
        <v>-0.29835418643383599</v>
      </c>
      <c r="C4429">
        <v>0.22460864</v>
      </c>
      <c r="D4429">
        <v>0.27451270999999999</v>
      </c>
      <c r="E4429">
        <v>0.27669716</v>
      </c>
      <c r="F4429">
        <v>0.51103862</v>
      </c>
      <c r="G4429">
        <v>0.1142394741953498</v>
      </c>
      <c r="H4429">
        <v>-0.39057496000000003</v>
      </c>
      <c r="I4429">
        <v>0.17229393000000001</v>
      </c>
      <c r="J4429">
        <v>0.19310089999999999</v>
      </c>
      <c r="K4429">
        <v>0.85957859999999997</v>
      </c>
      <c r="L4429">
        <v>0.66964199999999996</v>
      </c>
      <c r="M4429">
        <v>1.2296165999999999</v>
      </c>
      <c r="N4429">
        <v>0.51616439999999997</v>
      </c>
    </row>
    <row r="4430" spans="1:14" x14ac:dyDescent="0.25">
      <c r="A4430">
        <v>-1.1402605417014571</v>
      </c>
      <c r="B4430">
        <v>-0.15457822101795901</v>
      </c>
      <c r="C4430">
        <v>0.22707875999999999</v>
      </c>
      <c r="D4430">
        <v>0.19290504</v>
      </c>
      <c r="E4430">
        <v>0.26717532999999999</v>
      </c>
      <c r="F4430">
        <v>-1.061025E-2</v>
      </c>
      <c r="G4430">
        <v>-9.3476520202919897E-2</v>
      </c>
      <c r="H4430">
        <v>-7.4976059999999997E-2</v>
      </c>
      <c r="I4430">
        <v>0.33856293999999998</v>
      </c>
      <c r="J4430">
        <v>-0.18366650000000001</v>
      </c>
      <c r="K4430">
        <v>0.58801139999999996</v>
      </c>
      <c r="L4430">
        <v>0.14921398</v>
      </c>
      <c r="M4430">
        <v>2.3857429999999999E-2</v>
      </c>
      <c r="N4430">
        <v>0.26520586000000002</v>
      </c>
    </row>
    <row r="4431" spans="1:14" x14ac:dyDescent="0.25">
      <c r="A4431">
        <v>5.0017535747844177E-2</v>
      </c>
      <c r="B4431">
        <v>-1.1402605417014571</v>
      </c>
      <c r="C4431">
        <v>0.23324634</v>
      </c>
      <c r="D4431">
        <v>0.60693003999999995</v>
      </c>
      <c r="E4431">
        <v>0.33245395</v>
      </c>
      <c r="F4431">
        <v>0.67367982000000004</v>
      </c>
      <c r="G4431">
        <v>0.56691249487014461</v>
      </c>
      <c r="H4431">
        <v>0.62341250000000004</v>
      </c>
      <c r="I4431">
        <v>0.89951015000000001</v>
      </c>
      <c r="J4431">
        <v>-0.25163960000000002</v>
      </c>
      <c r="K4431">
        <v>0.58301073000000003</v>
      </c>
      <c r="L4431">
        <v>0.26617259999999998</v>
      </c>
      <c r="M4431">
        <v>0.36072683</v>
      </c>
      <c r="N4431">
        <v>0.88748384000000002</v>
      </c>
    </row>
    <row r="4432" spans="1:14" x14ac:dyDescent="0.25">
      <c r="A4432">
        <v>1.6059062262923109</v>
      </c>
      <c r="B4432">
        <v>5.0017535747844177E-2</v>
      </c>
      <c r="C4432">
        <v>0.23534070000000001</v>
      </c>
      <c r="D4432">
        <v>6.3543690999999999E-2</v>
      </c>
      <c r="E4432">
        <v>0.25362560000000001</v>
      </c>
      <c r="F4432">
        <v>-0.17638733000000001</v>
      </c>
      <c r="G4432">
        <v>-0.17858577485468841</v>
      </c>
      <c r="H4432">
        <v>-0.21261214000000001</v>
      </c>
      <c r="I4432">
        <v>9.8303890000000005E-2</v>
      </c>
      <c r="J4432">
        <v>-0.31258037999999999</v>
      </c>
      <c r="K4432">
        <v>-0.22181160999999999</v>
      </c>
      <c r="L4432">
        <v>-3.5085499999999999E-2</v>
      </c>
      <c r="M4432">
        <v>-0.46132406999999997</v>
      </c>
      <c r="N4432">
        <v>-0.1944051</v>
      </c>
    </row>
    <row r="4433" spans="1:14" x14ac:dyDescent="0.25">
      <c r="A4433">
        <v>0.83350417077827732</v>
      </c>
      <c r="B4433">
        <v>1.6059062262923109</v>
      </c>
      <c r="C4433">
        <v>0.16593477000000001</v>
      </c>
      <c r="D4433">
        <v>0.49183991999999999</v>
      </c>
      <c r="E4433">
        <v>0.15058402000000001</v>
      </c>
      <c r="F4433">
        <v>0.44432488999999997</v>
      </c>
      <c r="G4433">
        <v>0.91761283744471001</v>
      </c>
      <c r="H4433">
        <v>0.69571673999999994</v>
      </c>
      <c r="I4433">
        <v>0.58142936000000001</v>
      </c>
      <c r="J4433">
        <v>0.17826571999999999</v>
      </c>
      <c r="K4433">
        <v>0.39130599999999999</v>
      </c>
      <c r="L4433">
        <v>0.18704480000000001</v>
      </c>
      <c r="M4433">
        <v>0.14985076</v>
      </c>
      <c r="N4433">
        <v>0.64940834000000003</v>
      </c>
    </row>
    <row r="4434" spans="1:14" x14ac:dyDescent="0.25">
      <c r="A4434">
        <v>-0.13805903452999191</v>
      </c>
      <c r="B4434">
        <v>0.83350417077827732</v>
      </c>
      <c r="C4434">
        <v>0.26728735999999997</v>
      </c>
      <c r="D4434">
        <v>-0.27670647999999998</v>
      </c>
      <c r="E4434">
        <v>0.20173775999999999</v>
      </c>
      <c r="F4434">
        <v>-0.40075862000000001</v>
      </c>
      <c r="G4434">
        <v>-0.2826071389808999</v>
      </c>
      <c r="H4434">
        <v>0.23156118000000001</v>
      </c>
      <c r="I4434">
        <v>0.11499485399999999</v>
      </c>
      <c r="J4434">
        <v>-0.26337683000000001</v>
      </c>
      <c r="K4434">
        <v>0.35326006999999998</v>
      </c>
      <c r="L4434">
        <v>-0.17859736000000001</v>
      </c>
      <c r="M4434">
        <v>0.42474696000000001</v>
      </c>
      <c r="N4434">
        <v>0.13280389000000001</v>
      </c>
    </row>
    <row r="4435" spans="1:14" x14ac:dyDescent="0.25">
      <c r="A4435">
        <v>1.2653424681890351</v>
      </c>
      <c r="B4435">
        <v>-0.13805903452999191</v>
      </c>
      <c r="C4435">
        <v>0.30039310000000002</v>
      </c>
      <c r="D4435">
        <v>0.18330051</v>
      </c>
      <c r="E4435">
        <v>0.26608132000000001</v>
      </c>
      <c r="F4435">
        <v>-6.4552634999999999E-3</v>
      </c>
      <c r="G4435">
        <v>-6.7830768619679294E-2</v>
      </c>
      <c r="H4435">
        <v>-0.3046798</v>
      </c>
      <c r="I4435">
        <v>-0.51010655999999999</v>
      </c>
      <c r="J4435">
        <v>0.61616855999999998</v>
      </c>
      <c r="K4435">
        <v>-9.4493090000000002E-2</v>
      </c>
      <c r="L4435">
        <v>-0.16125163000000001</v>
      </c>
      <c r="M4435">
        <v>-0.69396824000000001</v>
      </c>
      <c r="N4435">
        <v>0.14151459999999999</v>
      </c>
    </row>
    <row r="4436" spans="1:14" x14ac:dyDescent="0.25">
      <c r="A4436">
        <v>-0.1089929330582428</v>
      </c>
      <c r="B4436">
        <v>1.2653424681890351</v>
      </c>
      <c r="C4436">
        <v>0.19078990000000001</v>
      </c>
      <c r="D4436">
        <v>0.28896751999999998</v>
      </c>
      <c r="E4436">
        <v>0.17313848000000001</v>
      </c>
      <c r="F4436">
        <v>0.54032711</v>
      </c>
      <c r="G4436">
        <v>0.41209097390592681</v>
      </c>
      <c r="H4436">
        <v>1.3549914999999999E-2</v>
      </c>
      <c r="I4436">
        <v>0.38399529999999998</v>
      </c>
      <c r="J4436">
        <v>0.50142765</v>
      </c>
      <c r="K4436">
        <v>0.14764105999999999</v>
      </c>
      <c r="L4436">
        <v>0.38321334000000001</v>
      </c>
      <c r="M4436">
        <v>0.24266950000000001</v>
      </c>
      <c r="N4436">
        <v>0.44295704000000002</v>
      </c>
    </row>
    <row r="4437" spans="1:14" x14ac:dyDescent="0.25">
      <c r="A4437">
        <v>-0.13446470018473111</v>
      </c>
      <c r="B4437">
        <v>-0.1089929330582428</v>
      </c>
      <c r="C4437">
        <v>0.25243728999999998</v>
      </c>
      <c r="D4437">
        <v>0.16616059999999999</v>
      </c>
      <c r="E4437">
        <v>0.26415635999999998</v>
      </c>
      <c r="F4437">
        <v>-1.5713353999999999E-2</v>
      </c>
      <c r="G4437">
        <v>-0.14908307965113249</v>
      </c>
      <c r="H4437">
        <v>0.13982666999999999</v>
      </c>
      <c r="I4437">
        <v>-0.12249644</v>
      </c>
      <c r="J4437">
        <v>0.73043360000000002</v>
      </c>
      <c r="K4437">
        <v>-2.2182822000000001E-2</v>
      </c>
      <c r="L4437">
        <v>0.26499600000000001</v>
      </c>
      <c r="M4437">
        <v>8.7406754000000003E-2</v>
      </c>
      <c r="N4437">
        <v>6.7968084999999998E-2</v>
      </c>
    </row>
    <row r="4438" spans="1:14" x14ac:dyDescent="0.25">
      <c r="A4438">
        <v>0.53761618863906069</v>
      </c>
      <c r="B4438">
        <v>-0.13446470018473111</v>
      </c>
      <c r="C4438">
        <v>0.23320980999999999</v>
      </c>
      <c r="D4438">
        <v>0.18119863999999999</v>
      </c>
      <c r="E4438">
        <v>0.26584328000000002</v>
      </c>
      <c r="F4438">
        <v>6.3136383000000004E-3</v>
      </c>
      <c r="G4438">
        <v>-0.1768341945214478</v>
      </c>
      <c r="H4438">
        <v>6.5003710000000006E-2</v>
      </c>
      <c r="I4438">
        <v>-0.13192367999999999</v>
      </c>
      <c r="J4438">
        <v>0.18303844</v>
      </c>
      <c r="K4438">
        <v>-9.2233523999999997E-2</v>
      </c>
      <c r="L4438">
        <v>5.372478E-2</v>
      </c>
      <c r="M4438">
        <v>0.74702190000000002</v>
      </c>
      <c r="N4438">
        <v>6.6604844999999996E-2</v>
      </c>
    </row>
    <row r="4439" spans="1:14" x14ac:dyDescent="0.25">
      <c r="A4439">
        <v>-2.0293806531705121</v>
      </c>
      <c r="B4439">
        <v>0.53761618863906069</v>
      </c>
      <c r="C4439">
        <v>0.11804849000000001</v>
      </c>
      <c r="D4439">
        <v>-0.31237733000000001</v>
      </c>
      <c r="E4439">
        <v>0.22133348999999999</v>
      </c>
      <c r="F4439">
        <v>-0.29564361</v>
      </c>
      <c r="G4439">
        <v>-0.30398376791459591</v>
      </c>
      <c r="H4439">
        <v>8.6508824999999998E-2</v>
      </c>
      <c r="I4439">
        <v>7.9696773999999998E-2</v>
      </c>
      <c r="J4439">
        <v>-0.21381283000000001</v>
      </c>
      <c r="K4439">
        <v>-3.5882294000000002E-3</v>
      </c>
      <c r="L4439">
        <v>0.29491182999999999</v>
      </c>
      <c r="M4439">
        <v>0.38404775000000002</v>
      </c>
      <c r="N4439">
        <v>-2.4576068E-2</v>
      </c>
    </row>
    <row r="4440" spans="1:14" x14ac:dyDescent="0.25">
      <c r="A4440">
        <v>0.50139652800891388</v>
      </c>
      <c r="B4440">
        <v>-2.0293806531705121</v>
      </c>
      <c r="C4440">
        <v>0.34631085</v>
      </c>
      <c r="D4440">
        <v>1.0360313999999999</v>
      </c>
      <c r="E4440">
        <v>0.39133755999999997</v>
      </c>
      <c r="F4440">
        <v>1.1336710000000001</v>
      </c>
      <c r="G4440">
        <v>0.99794471455876155</v>
      </c>
      <c r="H4440">
        <v>0.9284097</v>
      </c>
      <c r="I4440">
        <v>1.0436323000000001</v>
      </c>
      <c r="J4440">
        <v>-0.116935045</v>
      </c>
      <c r="K4440">
        <v>0.70934695000000003</v>
      </c>
      <c r="L4440">
        <v>1.3605745</v>
      </c>
      <c r="M4440">
        <v>1.3798676000000001</v>
      </c>
      <c r="N4440">
        <v>0.78652613999999998</v>
      </c>
    </row>
    <row r="4441" spans="1:14" x14ac:dyDescent="0.25">
      <c r="A4441">
        <v>-0.67684200652016246</v>
      </c>
      <c r="B4441">
        <v>0.50139652800891388</v>
      </c>
      <c r="C4441">
        <v>0.21407081999999999</v>
      </c>
      <c r="D4441">
        <v>-0.29276844000000002</v>
      </c>
      <c r="E4441">
        <v>0.22373219999999999</v>
      </c>
      <c r="F4441">
        <v>-6.8828414000000004E-2</v>
      </c>
      <c r="G4441">
        <v>-0.1606549093551819</v>
      </c>
      <c r="H4441">
        <v>-5.6007840000000003E-2</v>
      </c>
      <c r="I4441">
        <v>-0.35453479999999998</v>
      </c>
      <c r="J4441">
        <v>-0.23241623</v>
      </c>
      <c r="K4441">
        <v>-0.31667119999999999</v>
      </c>
      <c r="L4441">
        <v>2.5004162999999999E-2</v>
      </c>
      <c r="M4441">
        <v>4.7770567E-2</v>
      </c>
      <c r="N4441">
        <v>-0.15651248000000001</v>
      </c>
    </row>
    <row r="4442" spans="1:14" x14ac:dyDescent="0.25">
      <c r="A4442">
        <v>0.15475309571054721</v>
      </c>
      <c r="B4442">
        <v>-0.67684200652016246</v>
      </c>
      <c r="C4442">
        <v>0.21847475999999999</v>
      </c>
      <c r="D4442">
        <v>0.48215040999999997</v>
      </c>
      <c r="E4442">
        <v>0.30176321</v>
      </c>
      <c r="F4442">
        <v>0.64329586999999999</v>
      </c>
      <c r="G4442">
        <v>0.1237110611429194</v>
      </c>
      <c r="H4442">
        <v>0.34233084000000003</v>
      </c>
      <c r="I4442">
        <v>-9.1848059999999995E-2</v>
      </c>
      <c r="J4442">
        <v>-0.86575305000000002</v>
      </c>
      <c r="K4442">
        <v>-0.34931449999999997</v>
      </c>
      <c r="L4442">
        <v>-1.3311803000000001E-3</v>
      </c>
      <c r="M4442">
        <v>-0.60562320000000003</v>
      </c>
      <c r="N4442">
        <v>0.25454549999999998</v>
      </c>
    </row>
    <row r="4443" spans="1:14" x14ac:dyDescent="0.25">
      <c r="A4443">
        <v>0.81360993673657556</v>
      </c>
      <c r="B4443">
        <v>0.15475309571054721</v>
      </c>
      <c r="C4443">
        <v>0.34314993999999999</v>
      </c>
      <c r="D4443">
        <v>-1.5405564E-2</v>
      </c>
      <c r="E4443">
        <v>0.2466893</v>
      </c>
      <c r="F4443">
        <v>6.3630021E-3</v>
      </c>
      <c r="G4443">
        <v>-0.25654988057598532</v>
      </c>
      <c r="H4443">
        <v>0.11674647</v>
      </c>
      <c r="I4443">
        <v>-2.1278985E-2</v>
      </c>
      <c r="J4443">
        <v>-0.90771663000000002</v>
      </c>
      <c r="K4443">
        <v>-0.53379869999999996</v>
      </c>
      <c r="L4443">
        <v>-0.27551755</v>
      </c>
      <c r="M4443">
        <v>-9.8449275000000003E-2</v>
      </c>
      <c r="N4443">
        <v>-0.39284918000000002</v>
      </c>
    </row>
    <row r="4444" spans="1:14" x14ac:dyDescent="0.25">
      <c r="A4444">
        <v>-0.9460182290767809</v>
      </c>
      <c r="B4444">
        <v>0.81360993673657556</v>
      </c>
      <c r="C4444">
        <v>0.17970157</v>
      </c>
      <c r="D4444">
        <v>-0.29170177000000003</v>
      </c>
      <c r="E4444">
        <v>0.20305529999999999</v>
      </c>
      <c r="F4444">
        <v>-0.41748081999999997</v>
      </c>
      <c r="G4444">
        <v>-0.28837182104622322</v>
      </c>
      <c r="H4444">
        <v>-7.6104270000000002E-2</v>
      </c>
      <c r="I4444">
        <v>-0.19396615</v>
      </c>
      <c r="J4444">
        <v>-1.5725300000000001E-2</v>
      </c>
      <c r="K4444">
        <v>-5.9011599999999997E-2</v>
      </c>
      <c r="L4444">
        <v>-0.16159588</v>
      </c>
      <c r="M4444">
        <v>-0.20248324000000001</v>
      </c>
      <c r="N4444">
        <v>-8.3312579999999997E-2</v>
      </c>
    </row>
    <row r="4445" spans="1:14" x14ac:dyDescent="0.25">
      <c r="A4445">
        <v>2.9484717938239471</v>
      </c>
      <c r="B4445">
        <v>-0.9460182290767809</v>
      </c>
      <c r="C4445">
        <v>0.38828490999999998</v>
      </c>
      <c r="D4445">
        <v>0.57843568000000001</v>
      </c>
      <c r="E4445">
        <v>0.31958989999999998</v>
      </c>
      <c r="F4445">
        <v>0.12096712</v>
      </c>
      <c r="G4445">
        <v>0.83214062860646676</v>
      </c>
      <c r="H4445">
        <v>0.43359542000000001</v>
      </c>
      <c r="I4445">
        <v>6.2239807000000001E-2</v>
      </c>
      <c r="J4445">
        <v>-0.23102468000000001</v>
      </c>
      <c r="K4445">
        <v>-0.19851663999999999</v>
      </c>
      <c r="L4445">
        <v>-9.6754309999999996E-2</v>
      </c>
      <c r="M4445">
        <v>-0.23089139</v>
      </c>
      <c r="N4445">
        <v>4.8789369999999999E-2</v>
      </c>
    </row>
    <row r="4446" spans="1:14" x14ac:dyDescent="0.25">
      <c r="A4446">
        <v>0.4449160392974556</v>
      </c>
      <c r="B4446">
        <v>2.9484717938239471</v>
      </c>
      <c r="C4446">
        <v>0.15257148000000001</v>
      </c>
      <c r="D4446">
        <v>1.0225195</v>
      </c>
      <c r="E4446">
        <v>6.1670157000000003E-2</v>
      </c>
      <c r="F4446">
        <v>0.98072302</v>
      </c>
      <c r="G4446">
        <v>0.99459890981698318</v>
      </c>
      <c r="H4446">
        <v>1.2144489999999999</v>
      </c>
      <c r="I4446">
        <v>1.3559194999999999</v>
      </c>
      <c r="J4446">
        <v>1.7905903999999999</v>
      </c>
      <c r="K4446">
        <v>0.22949201</v>
      </c>
      <c r="L4446">
        <v>0.93063859999999998</v>
      </c>
      <c r="M4446">
        <v>0.65081935999999996</v>
      </c>
      <c r="N4446">
        <v>0.86248004</v>
      </c>
    </row>
    <row r="4447" spans="1:14" x14ac:dyDescent="0.25">
      <c r="A4447">
        <v>-0.13310357580466919</v>
      </c>
      <c r="B4447">
        <v>0.4449160392974556</v>
      </c>
      <c r="C4447">
        <v>0.19646538</v>
      </c>
      <c r="D4447">
        <v>-0.25543195000000002</v>
      </c>
      <c r="E4447">
        <v>0.22747273000000001</v>
      </c>
      <c r="F4447">
        <v>-5.9332289999999999E-3</v>
      </c>
      <c r="G4447">
        <v>-0.3676049552941697</v>
      </c>
      <c r="H4447">
        <v>0.26509263999999999</v>
      </c>
      <c r="I4447">
        <v>0.24351564000000001</v>
      </c>
      <c r="J4447">
        <v>0.49615105999999998</v>
      </c>
      <c r="K4447">
        <v>3.4879162999999998E-2</v>
      </c>
      <c r="L4447">
        <v>0.15777946000000001</v>
      </c>
      <c r="M4447">
        <v>0.83188519999999999</v>
      </c>
      <c r="N4447">
        <v>-0.38400089999999998</v>
      </c>
    </row>
    <row r="4448" spans="1:14" x14ac:dyDescent="0.25">
      <c r="A4448">
        <v>0.791937477195369</v>
      </c>
      <c r="B4448">
        <v>-0.13310357580466919</v>
      </c>
      <c r="C4448">
        <v>0.35186074000000001</v>
      </c>
      <c r="D4448">
        <v>0.18040148</v>
      </c>
      <c r="E4448">
        <v>0.26575313</v>
      </c>
      <c r="F4448">
        <v>6.3136383000000004E-3</v>
      </c>
      <c r="G4448">
        <v>-0.2465931242596236</v>
      </c>
      <c r="H4448">
        <v>1.8073450999999999E-3</v>
      </c>
      <c r="I4448">
        <v>-0.72689486000000003</v>
      </c>
      <c r="J4448">
        <v>0.38675936999999999</v>
      </c>
      <c r="K4448">
        <v>-0.13974106</v>
      </c>
      <c r="L4448">
        <v>-0.39321312000000003</v>
      </c>
      <c r="M4448">
        <v>-0.23862222</v>
      </c>
      <c r="N4448">
        <v>-0.26386367999999999</v>
      </c>
    </row>
    <row r="4449" spans="1:14" x14ac:dyDescent="0.25">
      <c r="A4449">
        <v>-0.73031263338993946</v>
      </c>
      <c r="B4449">
        <v>0.791937477195369</v>
      </c>
      <c r="C4449">
        <v>8.7822267999999995E-2</v>
      </c>
      <c r="D4449">
        <v>-0.30595486999999999</v>
      </c>
      <c r="E4449">
        <v>0.20449059</v>
      </c>
      <c r="F4449">
        <v>-0.38831894</v>
      </c>
      <c r="G4449">
        <v>-6.3459358554156201E-2</v>
      </c>
      <c r="H4449">
        <v>9.9317476000000002E-2</v>
      </c>
      <c r="I4449">
        <v>0.17458422000000001</v>
      </c>
      <c r="J4449">
        <v>-7.1410539999999995E-2</v>
      </c>
      <c r="K4449">
        <v>-0.25079689999999999</v>
      </c>
      <c r="L4449">
        <v>0.20226754</v>
      </c>
      <c r="M4449">
        <v>0.80450129999999997</v>
      </c>
      <c r="N4449">
        <v>-0.20379728</v>
      </c>
    </row>
    <row r="4450" spans="1:14" x14ac:dyDescent="0.25">
      <c r="A4450">
        <v>1.064708945852521</v>
      </c>
      <c r="B4450">
        <v>-0.73031263338993946</v>
      </c>
      <c r="C4450">
        <v>0.283495</v>
      </c>
      <c r="D4450">
        <v>0.50667178000000002</v>
      </c>
      <c r="E4450">
        <v>0.30530439999999998</v>
      </c>
      <c r="F4450">
        <v>0.72986382000000005</v>
      </c>
      <c r="G4450">
        <v>0.12077552087997021</v>
      </c>
      <c r="H4450">
        <v>-0.49742097000000002</v>
      </c>
      <c r="I4450">
        <v>0.102024436</v>
      </c>
      <c r="J4450">
        <v>0.36600143000000002</v>
      </c>
      <c r="K4450">
        <v>0.48517936</v>
      </c>
      <c r="L4450">
        <v>0.56171870000000002</v>
      </c>
      <c r="M4450">
        <v>0.56345290000000003</v>
      </c>
      <c r="N4450">
        <v>0.45245457</v>
      </c>
    </row>
    <row r="4451" spans="1:14" x14ac:dyDescent="0.25">
      <c r="A4451">
        <v>1.3225725947129741</v>
      </c>
      <c r="B4451">
        <v>1.064708945852521</v>
      </c>
      <c r="C4451">
        <v>0.14674667999999999</v>
      </c>
      <c r="D4451">
        <v>3.3944969000000002E-3</v>
      </c>
      <c r="E4451">
        <v>0.1864258</v>
      </c>
      <c r="F4451">
        <v>0.36843566999999999</v>
      </c>
      <c r="G4451">
        <v>0.4068573502575642</v>
      </c>
      <c r="H4451">
        <v>0.60035866000000004</v>
      </c>
      <c r="I4451">
        <v>0.14661425</v>
      </c>
      <c r="J4451">
        <v>0.59483032999999996</v>
      </c>
      <c r="K4451">
        <v>0.42855947999999999</v>
      </c>
      <c r="L4451">
        <v>0.38722153999999998</v>
      </c>
      <c r="M4451">
        <v>0.36656647999999997</v>
      </c>
      <c r="N4451">
        <v>0.10841131</v>
      </c>
    </row>
    <row r="4452" spans="1:14" x14ac:dyDescent="0.25">
      <c r="A4452">
        <v>1.4075169166342321</v>
      </c>
      <c r="B4452">
        <v>-1.166122212690899</v>
      </c>
      <c r="C4452">
        <v>0.26474593000000002</v>
      </c>
      <c r="D4452">
        <v>0.60904559999999996</v>
      </c>
      <c r="E4452">
        <v>0.33416668999999999</v>
      </c>
      <c r="F4452">
        <v>0.74637454000000003</v>
      </c>
      <c r="G4452">
        <v>0.66915188673687942</v>
      </c>
      <c r="H4452">
        <v>0.66668457000000003</v>
      </c>
      <c r="I4452">
        <v>0.33643605999999998</v>
      </c>
      <c r="J4452">
        <v>-0.44435158000000002</v>
      </c>
      <c r="K4452">
        <v>0.53142303000000002</v>
      </c>
      <c r="L4452">
        <v>0.29710203000000002</v>
      </c>
      <c r="M4452">
        <v>4.2748805000000001E-2</v>
      </c>
      <c r="N4452">
        <v>0.29262426000000002</v>
      </c>
    </row>
    <row r="4453" spans="1:14" x14ac:dyDescent="0.25">
      <c r="A4453">
        <v>0.64568097191322904</v>
      </c>
      <c r="B4453">
        <v>1.4075169166342321</v>
      </c>
      <c r="C4453">
        <v>0.18397229000000001</v>
      </c>
      <c r="D4453">
        <v>0.42788427000000001</v>
      </c>
      <c r="E4453">
        <v>0.16372271999999999</v>
      </c>
      <c r="F4453">
        <v>0.57652024999999996</v>
      </c>
      <c r="G4453">
        <v>0.51006311372615876</v>
      </c>
      <c r="H4453">
        <v>0.41916292999999999</v>
      </c>
      <c r="I4453">
        <v>2.6485100000000002E-3</v>
      </c>
      <c r="J4453">
        <v>-4.9238591999999998E-2</v>
      </c>
      <c r="K4453">
        <v>7.6093584000000006E-2</v>
      </c>
      <c r="L4453">
        <v>6.4401284000000003E-2</v>
      </c>
      <c r="M4453">
        <v>-0.61575919999999995</v>
      </c>
      <c r="N4453">
        <v>-0.27009547</v>
      </c>
    </row>
    <row r="4454" spans="1:14" x14ac:dyDescent="0.25">
      <c r="A4454">
        <v>-1.897394093453979</v>
      </c>
      <c r="B4454">
        <v>0.64568097191322904</v>
      </c>
      <c r="C4454">
        <v>0.16297264</v>
      </c>
      <c r="D4454">
        <v>-0.34400539000000002</v>
      </c>
      <c r="E4454">
        <v>0.2141767</v>
      </c>
      <c r="F4454">
        <v>-0.43209753000000001</v>
      </c>
      <c r="G4454">
        <v>-0.1166664806429354</v>
      </c>
      <c r="H4454">
        <v>0.44030625000000001</v>
      </c>
      <c r="I4454">
        <v>0.35543933999999999</v>
      </c>
      <c r="J4454">
        <v>0.27753507999999999</v>
      </c>
      <c r="K4454">
        <v>0.15018886000000001</v>
      </c>
      <c r="L4454">
        <v>0.25097956999999999</v>
      </c>
      <c r="M4454">
        <v>-0.35446292000000001</v>
      </c>
      <c r="N4454">
        <v>-0.49669042000000002</v>
      </c>
    </row>
    <row r="4455" spans="1:14" x14ac:dyDescent="0.25">
      <c r="A4455">
        <v>0.45459586009481068</v>
      </c>
      <c r="B4455">
        <v>-1.897394093453979</v>
      </c>
      <c r="C4455">
        <v>0.48420874000000003</v>
      </c>
      <c r="D4455">
        <v>0.88294618000000002</v>
      </c>
      <c r="E4455">
        <v>0.38259651</v>
      </c>
      <c r="F4455">
        <v>1.1336710000000001</v>
      </c>
      <c r="G4455">
        <v>0.92991565764594797</v>
      </c>
      <c r="H4455">
        <v>1.3748708999999999</v>
      </c>
      <c r="I4455">
        <v>1.5455007999999999</v>
      </c>
      <c r="J4455">
        <v>0.98748089999999999</v>
      </c>
      <c r="K4455">
        <v>1.3775611000000001</v>
      </c>
      <c r="L4455">
        <v>0.68759939999999997</v>
      </c>
      <c r="M4455">
        <v>-0.16437938999999999</v>
      </c>
      <c r="N4455">
        <v>0.47064102000000002</v>
      </c>
    </row>
    <row r="4456" spans="1:14" x14ac:dyDescent="0.25">
      <c r="A4456">
        <v>0.37265252371386121</v>
      </c>
      <c r="B4456">
        <v>0.45459586009481068</v>
      </c>
      <c r="C4456">
        <v>0.18143877999999999</v>
      </c>
      <c r="D4456">
        <v>-0.26232914000000002</v>
      </c>
      <c r="E4456">
        <v>0.22683165999999999</v>
      </c>
      <c r="F4456">
        <v>-2.1800822000000001E-2</v>
      </c>
      <c r="G4456">
        <v>-0.20063311804557729</v>
      </c>
      <c r="H4456">
        <v>0.30722395000000002</v>
      </c>
      <c r="I4456">
        <v>-0.28959432000000002</v>
      </c>
      <c r="J4456">
        <v>-0.73508640000000003</v>
      </c>
      <c r="K4456">
        <v>0.20021928999999999</v>
      </c>
      <c r="L4456">
        <v>-0.2103072</v>
      </c>
      <c r="M4456">
        <v>-0.23936093999999999</v>
      </c>
      <c r="N4456">
        <v>-0.56514894999999998</v>
      </c>
    </row>
    <row r="4457" spans="1:14" x14ac:dyDescent="0.25">
      <c r="A4457">
        <v>-0.96489920130964579</v>
      </c>
      <c r="B4457">
        <v>0.37265252371386121</v>
      </c>
      <c r="C4457">
        <v>0.18539497999999999</v>
      </c>
      <c r="D4457">
        <v>-0.19917124999999999</v>
      </c>
      <c r="E4457">
        <v>0.23225851</v>
      </c>
      <c r="F4457">
        <v>0.16544706000000001</v>
      </c>
      <c r="G4457">
        <v>-0.1037667525993424</v>
      </c>
      <c r="H4457">
        <v>-0.24368709999999999</v>
      </c>
      <c r="I4457">
        <v>-0.66756369999999998</v>
      </c>
      <c r="J4457">
        <v>-0.58102620000000005</v>
      </c>
      <c r="K4457">
        <v>-5.4851904999999999E-2</v>
      </c>
      <c r="L4457">
        <v>-0.13131567999999999</v>
      </c>
      <c r="M4457">
        <v>-0.33266234</v>
      </c>
      <c r="N4457">
        <v>-0.5551874</v>
      </c>
    </row>
    <row r="4458" spans="1:14" x14ac:dyDescent="0.25">
      <c r="A4458">
        <v>1.3142348013715179</v>
      </c>
      <c r="B4458">
        <v>-0.96489920130964579</v>
      </c>
      <c r="C4458">
        <v>0.36479837999999998</v>
      </c>
      <c r="D4458">
        <v>0.58252380000000004</v>
      </c>
      <c r="E4458">
        <v>0.32084032000000001</v>
      </c>
      <c r="F4458">
        <v>0.11776736</v>
      </c>
      <c r="G4458">
        <v>0.35910401461717778</v>
      </c>
      <c r="H4458">
        <v>0.54424349999999999</v>
      </c>
      <c r="I4458">
        <v>0.57010300000000003</v>
      </c>
      <c r="J4458">
        <v>-0.48783544000000001</v>
      </c>
      <c r="K4458">
        <v>-4.7508307E-2</v>
      </c>
      <c r="L4458">
        <v>0.30816948</v>
      </c>
      <c r="M4458">
        <v>-0.18227093999999999</v>
      </c>
      <c r="N4458">
        <v>-1.7862767000000001E-3</v>
      </c>
    </row>
    <row r="4459" spans="1:14" x14ac:dyDescent="0.25">
      <c r="A4459">
        <v>1.3858167024357919</v>
      </c>
      <c r="B4459">
        <v>1.3142348013715179</v>
      </c>
      <c r="C4459">
        <v>0.13240019</v>
      </c>
      <c r="D4459">
        <v>0.34531044</v>
      </c>
      <c r="E4459">
        <v>0.16990050000000001</v>
      </c>
      <c r="F4459">
        <v>0.54963954999999998</v>
      </c>
      <c r="G4459">
        <v>0.28397875473527728</v>
      </c>
      <c r="H4459">
        <v>-0.17974209999999999</v>
      </c>
      <c r="I4459">
        <v>-0.11063818</v>
      </c>
      <c r="J4459">
        <v>0.36534761999999998</v>
      </c>
      <c r="K4459">
        <v>9.5164399999999993E-3</v>
      </c>
      <c r="L4459">
        <v>4.7881447000000001E-2</v>
      </c>
      <c r="M4459">
        <v>-0.23817499</v>
      </c>
      <c r="N4459">
        <v>-8.6127535000000005E-2</v>
      </c>
    </row>
    <row r="4460" spans="1:14" x14ac:dyDescent="0.25">
      <c r="A4460">
        <v>1.3260806839004891</v>
      </c>
      <c r="B4460">
        <v>1.3858167024357919</v>
      </c>
      <c r="C4460">
        <v>0.2066634</v>
      </c>
      <c r="D4460">
        <v>0.41180802</v>
      </c>
      <c r="E4460">
        <v>0.16515985</v>
      </c>
      <c r="F4460">
        <v>0.59296793999999997</v>
      </c>
      <c r="G4460">
        <v>0.34383475964835358</v>
      </c>
      <c r="H4460">
        <v>-0.13882016999999999</v>
      </c>
      <c r="I4460">
        <v>0.34225299999999997</v>
      </c>
      <c r="J4460">
        <v>0.54834132999999996</v>
      </c>
      <c r="K4460">
        <v>0.11308041000000001</v>
      </c>
      <c r="L4460">
        <v>5.9385060000000003E-2</v>
      </c>
      <c r="M4460">
        <v>0.33030664999999998</v>
      </c>
      <c r="N4460">
        <v>0.11154723</v>
      </c>
    </row>
    <row r="4461" spans="1:14" x14ac:dyDescent="0.25">
      <c r="A4461">
        <v>2.1164500617734081</v>
      </c>
      <c r="B4461">
        <v>1.3260806839004891</v>
      </c>
      <c r="C4461">
        <v>0.27328029999999998</v>
      </c>
      <c r="D4461">
        <v>0.35769142999999998</v>
      </c>
      <c r="E4461">
        <v>0.16911598</v>
      </c>
      <c r="F4461">
        <v>0.54019340000000005</v>
      </c>
      <c r="G4461">
        <v>0.40661134116531977</v>
      </c>
      <c r="H4461">
        <v>-0.23000093999999999</v>
      </c>
      <c r="I4461">
        <v>9.0087350000000004E-3</v>
      </c>
      <c r="J4461">
        <v>8.5666300000000001E-2</v>
      </c>
      <c r="K4461">
        <v>7.5336990000000006E-2</v>
      </c>
      <c r="L4461">
        <v>-4.384619E-2</v>
      </c>
      <c r="M4461">
        <v>0.10050835</v>
      </c>
      <c r="N4461">
        <v>8.5031599999999999E-2</v>
      </c>
    </row>
    <row r="4462" spans="1:14" x14ac:dyDescent="0.25">
      <c r="A4462">
        <v>0.36806302979206368</v>
      </c>
      <c r="B4462">
        <v>2.1164500617734081</v>
      </c>
      <c r="C4462">
        <v>9.7776298999999997E-2</v>
      </c>
      <c r="D4462">
        <v>0.66718918000000005</v>
      </c>
      <c r="E4462">
        <v>0.11677232</v>
      </c>
      <c r="F4462">
        <v>0.76176690999999996</v>
      </c>
      <c r="G4462">
        <v>0.441801990836519</v>
      </c>
      <c r="H4462">
        <v>0.57427746000000002</v>
      </c>
      <c r="I4462">
        <v>0.48332006</v>
      </c>
      <c r="J4462">
        <v>1.7138834999999999</v>
      </c>
      <c r="K4462">
        <v>0.32178265</v>
      </c>
      <c r="L4462">
        <v>0.71059649999999996</v>
      </c>
      <c r="M4462">
        <v>1.083653</v>
      </c>
      <c r="N4462">
        <v>0.99253416000000005</v>
      </c>
    </row>
    <row r="4463" spans="1:14" x14ac:dyDescent="0.25">
      <c r="A4463">
        <v>-0.30245909375063929</v>
      </c>
      <c r="B4463">
        <v>0.36806302979206368</v>
      </c>
      <c r="C4463">
        <v>0.22375218999999999</v>
      </c>
      <c r="D4463">
        <v>-0.19538154999999999</v>
      </c>
      <c r="E4463">
        <v>0.23256246</v>
      </c>
      <c r="F4463">
        <v>0.1188178</v>
      </c>
      <c r="G4463">
        <v>-0.31051737049082878</v>
      </c>
      <c r="H4463">
        <v>-0.31432464999999998</v>
      </c>
      <c r="I4463">
        <v>-0.59197325000000001</v>
      </c>
      <c r="J4463">
        <v>1.6911666000000001</v>
      </c>
      <c r="K4463">
        <v>0.1600222</v>
      </c>
      <c r="L4463">
        <v>0.36301561999999998</v>
      </c>
      <c r="M4463">
        <v>0.49904949999999998</v>
      </c>
      <c r="N4463">
        <v>4.3225527E-2</v>
      </c>
    </row>
    <row r="4464" spans="1:14" x14ac:dyDescent="0.25">
      <c r="A4464">
        <v>1.0229256488425651</v>
      </c>
      <c r="B4464">
        <v>-0.30245909375063929</v>
      </c>
      <c r="C4464">
        <v>0.23130192999999999</v>
      </c>
      <c r="D4464">
        <v>0.27682917000000001</v>
      </c>
      <c r="E4464">
        <v>0.27696901000000002</v>
      </c>
      <c r="F4464">
        <v>0.50925699000000002</v>
      </c>
      <c r="G4464">
        <v>-0.13207752643719839</v>
      </c>
      <c r="H4464">
        <v>1.1684606000000001E-3</v>
      </c>
      <c r="I4464">
        <v>6.9404599999999997E-2</v>
      </c>
      <c r="J4464">
        <v>1.3139175000000001</v>
      </c>
      <c r="K4464">
        <v>-5.2486150000000002E-2</v>
      </c>
      <c r="L4464">
        <v>-0.36005239999999999</v>
      </c>
      <c r="M4464">
        <v>0.94729817000000005</v>
      </c>
      <c r="N4464">
        <v>0.55962073999999995</v>
      </c>
    </row>
    <row r="4465" spans="1:14" x14ac:dyDescent="0.25">
      <c r="A4465">
        <v>1.005002976036016</v>
      </c>
      <c r="B4465">
        <v>1.0229256488425651</v>
      </c>
      <c r="C4465">
        <v>5.4386509999999999E-2</v>
      </c>
      <c r="D4465">
        <v>-5.7479961000000003E-2</v>
      </c>
      <c r="E4465">
        <v>0.18919298000000001</v>
      </c>
      <c r="F4465">
        <v>9.3593903000000006E-2</v>
      </c>
      <c r="G4465">
        <v>7.5845251256105001E-2</v>
      </c>
      <c r="H4465">
        <v>-8.5757150000000004E-2</v>
      </c>
      <c r="I4465">
        <v>0.18197984</v>
      </c>
      <c r="J4465">
        <v>-5.6800959999999998E-2</v>
      </c>
      <c r="K4465">
        <v>0.51795197000000004</v>
      </c>
      <c r="L4465">
        <v>0.59525519999999998</v>
      </c>
      <c r="M4465">
        <v>0.49259436000000001</v>
      </c>
      <c r="N4465">
        <v>0.33179322</v>
      </c>
    </row>
    <row r="4466" spans="1:14" x14ac:dyDescent="0.25">
      <c r="A4466">
        <v>-1.3105500481829639</v>
      </c>
      <c r="B4466">
        <v>1.005002976036016</v>
      </c>
      <c r="C4466">
        <v>0.10585472999999999</v>
      </c>
      <c r="D4466">
        <v>-8.2761073000000004E-2</v>
      </c>
      <c r="E4466">
        <v>0.19037994</v>
      </c>
      <c r="F4466">
        <v>-0.27909547000000001</v>
      </c>
      <c r="G4466">
        <v>0.2441765655538306</v>
      </c>
      <c r="H4466">
        <v>0.34883713999999999</v>
      </c>
      <c r="I4466">
        <v>0.40142620000000001</v>
      </c>
      <c r="J4466">
        <v>0.55822176000000001</v>
      </c>
      <c r="K4466">
        <v>0.584623</v>
      </c>
      <c r="L4466">
        <v>0.55115289999999995</v>
      </c>
      <c r="M4466">
        <v>0.64382130000000004</v>
      </c>
      <c r="N4466">
        <v>0.35229662</v>
      </c>
    </row>
    <row r="4467" spans="1:14" x14ac:dyDescent="0.25">
      <c r="A4467">
        <v>0.26141606975196119</v>
      </c>
      <c r="B4467">
        <v>-1.3105500481829639</v>
      </c>
      <c r="C4467">
        <v>0.24515517000000001</v>
      </c>
      <c r="D4467">
        <v>0.61954034999999996</v>
      </c>
      <c r="E4467">
        <v>0.34373167999999998</v>
      </c>
      <c r="F4467">
        <v>0.86335552999999998</v>
      </c>
      <c r="G4467">
        <v>0.86221711834268377</v>
      </c>
      <c r="H4467">
        <v>0.49759108000000002</v>
      </c>
      <c r="I4467">
        <v>1.4304926</v>
      </c>
      <c r="J4467">
        <v>0.90237429999999996</v>
      </c>
      <c r="K4467">
        <v>1.2976445999999999</v>
      </c>
      <c r="L4467">
        <v>0.90439959999999997</v>
      </c>
      <c r="M4467">
        <v>1.0330033999999999</v>
      </c>
      <c r="N4467">
        <v>1.3037877</v>
      </c>
    </row>
    <row r="4468" spans="1:14" x14ac:dyDescent="0.25">
      <c r="A4468">
        <v>0.77782260251306834</v>
      </c>
      <c r="B4468">
        <v>0.26141606975196119</v>
      </c>
      <c r="C4468">
        <v>0.16366237</v>
      </c>
      <c r="D4468">
        <v>-0.10439453999999999</v>
      </c>
      <c r="E4468">
        <v>0.23962534999999999</v>
      </c>
      <c r="F4468">
        <v>-0.2007726</v>
      </c>
      <c r="G4468">
        <v>-0.14948488024933651</v>
      </c>
      <c r="H4468">
        <v>0.29098839999999998</v>
      </c>
      <c r="I4468">
        <v>0.42385736000000002</v>
      </c>
      <c r="J4468">
        <v>-0.33938646</v>
      </c>
      <c r="K4468">
        <v>0.52678347000000003</v>
      </c>
      <c r="L4468">
        <v>0.61879870000000003</v>
      </c>
      <c r="M4468">
        <v>0.30956864000000001</v>
      </c>
      <c r="N4468">
        <v>0.75695734999999997</v>
      </c>
    </row>
    <row r="4469" spans="1:14" x14ac:dyDescent="0.25">
      <c r="A4469">
        <v>0.2282536134725395</v>
      </c>
      <c r="B4469">
        <v>0.77782260251306834</v>
      </c>
      <c r="C4469">
        <v>0.16392504999999999</v>
      </c>
      <c r="D4469">
        <v>-0.31404799999999999</v>
      </c>
      <c r="E4469">
        <v>0.20542537999999999</v>
      </c>
      <c r="F4469">
        <v>-0.39284089999999999</v>
      </c>
      <c r="G4469">
        <v>-0.25919823108438189</v>
      </c>
      <c r="H4469">
        <v>-8.2776580000000002E-2</v>
      </c>
      <c r="I4469">
        <v>0.33892503000000002</v>
      </c>
      <c r="J4469">
        <v>-0.4023911</v>
      </c>
      <c r="K4469">
        <v>0.29392615</v>
      </c>
      <c r="L4469">
        <v>0.34896463</v>
      </c>
      <c r="M4469">
        <v>-1.9399941E-2</v>
      </c>
      <c r="N4469">
        <v>0.17055198999999999</v>
      </c>
    </row>
    <row r="4470" spans="1:14" x14ac:dyDescent="0.25">
      <c r="A4470">
        <v>4.7566571950053087E-2</v>
      </c>
      <c r="B4470">
        <v>0.2282536134725395</v>
      </c>
      <c r="C4470">
        <v>0.26977894000000002</v>
      </c>
      <c r="D4470">
        <v>-7.6079173999999999E-2</v>
      </c>
      <c r="E4470">
        <v>0.24182159</v>
      </c>
      <c r="F4470">
        <v>-0.22089105000000001</v>
      </c>
      <c r="G4470">
        <v>-0.17360340609616259</v>
      </c>
      <c r="H4470">
        <v>-0.21658814000000001</v>
      </c>
      <c r="I4470">
        <v>-0.16141224000000001</v>
      </c>
      <c r="J4470">
        <v>-0.64840889999999995</v>
      </c>
      <c r="K4470">
        <v>0.23554828999999999</v>
      </c>
      <c r="L4470">
        <v>0.47742113000000003</v>
      </c>
      <c r="M4470">
        <v>-0.25530641999999998</v>
      </c>
      <c r="N4470">
        <v>0.48032564</v>
      </c>
    </row>
    <row r="4471" spans="1:14" x14ac:dyDescent="0.25">
      <c r="A4471">
        <v>0.60844513475216122</v>
      </c>
      <c r="B4471">
        <v>4.7566571950053087E-2</v>
      </c>
      <c r="C4471">
        <v>0.20224686</v>
      </c>
      <c r="D4471">
        <v>6.5273670000000006E-2</v>
      </c>
      <c r="E4471">
        <v>0.25378792</v>
      </c>
      <c r="F4471">
        <v>-0.18421539000000001</v>
      </c>
      <c r="G4471">
        <v>1.40843366974443E-2</v>
      </c>
      <c r="H4471">
        <v>0.24521682</v>
      </c>
      <c r="I4471">
        <v>0.44828089999999998</v>
      </c>
      <c r="J4471">
        <v>0.56803643999999998</v>
      </c>
      <c r="K4471">
        <v>0.21834247000000001</v>
      </c>
      <c r="L4471">
        <v>0.16675091</v>
      </c>
      <c r="M4471">
        <v>-3.9604010000000002E-2</v>
      </c>
      <c r="N4471">
        <v>0.41902980000000001</v>
      </c>
    </row>
    <row r="4472" spans="1:14" x14ac:dyDescent="0.25">
      <c r="A4472">
        <v>1.6200317529529751</v>
      </c>
      <c r="B4472">
        <v>0.60844513475216122</v>
      </c>
      <c r="C4472">
        <v>0.22316517999999999</v>
      </c>
      <c r="D4472">
        <v>-0.33820602</v>
      </c>
      <c r="E4472">
        <v>0.21664270999999999</v>
      </c>
      <c r="F4472">
        <v>-0.33691953000000002</v>
      </c>
      <c r="G4472">
        <v>-0.172577625508959</v>
      </c>
      <c r="H4472">
        <v>-4.6171755000000002E-2</v>
      </c>
      <c r="I4472">
        <v>0.12446377</v>
      </c>
      <c r="J4472">
        <v>0.16791858000000001</v>
      </c>
      <c r="K4472">
        <v>0.12227976</v>
      </c>
      <c r="L4472">
        <v>0.23232517</v>
      </c>
      <c r="M4472">
        <v>-2.9585048999999999E-2</v>
      </c>
      <c r="N4472">
        <v>2.9794781999999999E-2</v>
      </c>
    </row>
    <row r="4473" spans="1:14" x14ac:dyDescent="0.25">
      <c r="A4473">
        <v>0.1011756011350852</v>
      </c>
      <c r="B4473">
        <v>1.6200317529529751</v>
      </c>
      <c r="C4473">
        <v>0.19006902000000001</v>
      </c>
      <c r="D4473">
        <v>0.49189994999999997</v>
      </c>
      <c r="E4473">
        <v>0.14964853</v>
      </c>
      <c r="F4473">
        <v>0.48523033999999998</v>
      </c>
      <c r="G4473">
        <v>0.65863321563107236</v>
      </c>
      <c r="H4473">
        <v>2.2456608999999999E-2</v>
      </c>
      <c r="I4473">
        <v>0.70744989999999996</v>
      </c>
      <c r="J4473">
        <v>0.91442204000000005</v>
      </c>
      <c r="K4473">
        <v>0.25800030000000002</v>
      </c>
      <c r="L4473">
        <v>0.41080529999999998</v>
      </c>
      <c r="M4473">
        <v>0.46168642999999998</v>
      </c>
      <c r="N4473">
        <v>0.76420460000000001</v>
      </c>
    </row>
    <row r="4474" spans="1:14" x14ac:dyDescent="0.25">
      <c r="A4474">
        <v>0.25509109496158422</v>
      </c>
      <c r="B4474">
        <v>0.1011756011350852</v>
      </c>
      <c r="C4474">
        <v>0.22430381999999999</v>
      </c>
      <c r="D4474">
        <v>2.6202497000000002E-2</v>
      </c>
      <c r="E4474">
        <v>0.25023757000000002</v>
      </c>
      <c r="F4474">
        <v>0.11708614000000001</v>
      </c>
      <c r="G4474">
        <v>-0.18829502742597079</v>
      </c>
      <c r="H4474">
        <v>3.0615777E-2</v>
      </c>
      <c r="I4474">
        <v>2.7940124E-2</v>
      </c>
      <c r="J4474">
        <v>0.74286149999999995</v>
      </c>
      <c r="K4474">
        <v>0.22002135</v>
      </c>
      <c r="L4474">
        <v>0.20070436999999999</v>
      </c>
      <c r="M4474">
        <v>0.60128899999999996</v>
      </c>
      <c r="N4474">
        <v>0.44280592000000002</v>
      </c>
    </row>
    <row r="4475" spans="1:14" x14ac:dyDescent="0.25">
      <c r="A4475">
        <v>-2.0557106950274711</v>
      </c>
      <c r="B4475">
        <v>0.25509109496158422</v>
      </c>
      <c r="C4475">
        <v>0.22049089999999999</v>
      </c>
      <c r="D4475">
        <v>-9.8966779000000005E-2</v>
      </c>
      <c r="E4475">
        <v>0.24004423</v>
      </c>
      <c r="F4475">
        <v>-0.18128289</v>
      </c>
      <c r="G4475">
        <v>-5.9128820579766303E-2</v>
      </c>
      <c r="H4475">
        <v>0.18013936</v>
      </c>
      <c r="I4475">
        <v>0.17300956000000001</v>
      </c>
      <c r="J4475">
        <v>1.0447611999999999</v>
      </c>
      <c r="K4475">
        <v>0.104112834</v>
      </c>
      <c r="L4475">
        <v>0.26412766999999998</v>
      </c>
      <c r="M4475">
        <v>0.55692595</v>
      </c>
      <c r="N4475">
        <v>7.6054750000000004E-2</v>
      </c>
    </row>
    <row r="4476" spans="1:14" x14ac:dyDescent="0.25">
      <c r="A4476">
        <v>1.260072082243908</v>
      </c>
      <c r="B4476">
        <v>-2.0557106950274711</v>
      </c>
      <c r="C4476">
        <v>0.29721338000000003</v>
      </c>
      <c r="D4476">
        <v>1.071099</v>
      </c>
      <c r="E4476">
        <v>0.39308131000000002</v>
      </c>
      <c r="F4476">
        <v>1.1336710000000001</v>
      </c>
      <c r="G4476">
        <v>0.95776214040137997</v>
      </c>
      <c r="H4476">
        <v>0.88686544</v>
      </c>
      <c r="I4476">
        <v>0.55181265000000002</v>
      </c>
      <c r="J4476">
        <v>0.44456552999999999</v>
      </c>
      <c r="K4476">
        <v>0.72241219999999995</v>
      </c>
      <c r="L4476">
        <v>0.48326580000000002</v>
      </c>
      <c r="M4476">
        <v>0.93546200000000002</v>
      </c>
      <c r="N4476">
        <v>0.83769979999999999</v>
      </c>
    </row>
    <row r="4477" spans="1:14" x14ac:dyDescent="0.25">
      <c r="A4477">
        <v>1.733220017290694</v>
      </c>
      <c r="B4477">
        <v>1.260072082243908</v>
      </c>
      <c r="C4477">
        <v>0.17721458000000001</v>
      </c>
      <c r="D4477">
        <v>0.28242781</v>
      </c>
      <c r="E4477">
        <v>0.17348752000000001</v>
      </c>
      <c r="F4477">
        <v>0.51846782999999996</v>
      </c>
      <c r="G4477">
        <v>0.47985019675328772</v>
      </c>
      <c r="H4477">
        <v>0.26919850000000001</v>
      </c>
      <c r="I4477">
        <v>0.34481138</v>
      </c>
      <c r="J4477">
        <v>-5.2115346999999999E-2</v>
      </c>
      <c r="K4477">
        <v>-0.25184955999999997</v>
      </c>
      <c r="L4477">
        <v>0.18329354</v>
      </c>
      <c r="M4477">
        <v>-1.3020337E-3</v>
      </c>
      <c r="N4477">
        <v>0.22612773999999999</v>
      </c>
    </row>
    <row r="4478" spans="1:14" x14ac:dyDescent="0.25">
      <c r="A4478">
        <v>-0.54063709739958088</v>
      </c>
      <c r="B4478">
        <v>1.733220017290694</v>
      </c>
      <c r="C4478">
        <v>6.0818644999999998E-2</v>
      </c>
      <c r="D4478">
        <v>0.48447971000000001</v>
      </c>
      <c r="E4478">
        <v>0.14215243</v>
      </c>
      <c r="F4478">
        <v>0.45211267999999999</v>
      </c>
      <c r="G4478">
        <v>0.55097159371376869</v>
      </c>
      <c r="H4478">
        <v>0.16281023999999999</v>
      </c>
      <c r="I4478">
        <v>0.32045528000000001</v>
      </c>
      <c r="J4478">
        <v>0.25990837999999999</v>
      </c>
      <c r="K4478">
        <v>-0.13076222000000001</v>
      </c>
      <c r="L4478">
        <v>0.18880449999999999</v>
      </c>
      <c r="M4478">
        <v>0.52563786999999995</v>
      </c>
      <c r="N4478">
        <v>0.71956609999999999</v>
      </c>
    </row>
    <row r="4479" spans="1:14" x14ac:dyDescent="0.25">
      <c r="A4479">
        <v>1.043516374465028</v>
      </c>
      <c r="B4479">
        <v>-0.54063709739958088</v>
      </c>
      <c r="C4479">
        <v>0.33367414000000001</v>
      </c>
      <c r="D4479">
        <v>0.41133410999999998</v>
      </c>
      <c r="E4479">
        <v>0.29274278999999997</v>
      </c>
      <c r="F4479">
        <v>0.27237546000000001</v>
      </c>
      <c r="G4479">
        <v>0.2987426542021745</v>
      </c>
      <c r="H4479">
        <v>0.85227129999999995</v>
      </c>
      <c r="I4479">
        <v>0.69517850000000003</v>
      </c>
      <c r="J4479">
        <v>-0.17265538999999999</v>
      </c>
      <c r="K4479">
        <v>-7.0470930000000001E-2</v>
      </c>
      <c r="L4479">
        <v>0.36374089999999998</v>
      </c>
      <c r="M4479">
        <v>0.35542259999999998</v>
      </c>
      <c r="N4479">
        <v>0.53580594000000004</v>
      </c>
    </row>
    <row r="4480" spans="1:14" x14ac:dyDescent="0.25">
      <c r="A4480">
        <v>-0.61498362356398406</v>
      </c>
      <c r="B4480">
        <v>1.043516374465028</v>
      </c>
      <c r="C4480">
        <v>0.17926465999999999</v>
      </c>
      <c r="D4480">
        <v>-2.7761961000000002E-2</v>
      </c>
      <c r="E4480">
        <v>0.18782931999999999</v>
      </c>
      <c r="F4480">
        <v>0.21723186</v>
      </c>
      <c r="G4480">
        <v>0.2439353552449007</v>
      </c>
      <c r="H4480">
        <v>3.5686179999999998E-2</v>
      </c>
      <c r="I4480">
        <v>1.2011318999999999E-2</v>
      </c>
      <c r="J4480">
        <v>0.42601470000000002</v>
      </c>
      <c r="K4480">
        <v>0.120233595</v>
      </c>
      <c r="L4480">
        <v>7.1176680000000006E-2</v>
      </c>
      <c r="M4480">
        <v>-0.22574570999999999</v>
      </c>
      <c r="N4480">
        <v>5.6224257E-2</v>
      </c>
    </row>
    <row r="4481" spans="1:14" x14ac:dyDescent="0.25">
      <c r="A4481">
        <v>-0.66276395727963111</v>
      </c>
      <c r="B4481">
        <v>-0.61498362356398406</v>
      </c>
      <c r="C4481">
        <v>0.27782761</v>
      </c>
      <c r="D4481">
        <v>0.45120962999999997</v>
      </c>
      <c r="E4481">
        <v>0.29766651999999999</v>
      </c>
      <c r="F4481">
        <v>0.36959788999999998</v>
      </c>
      <c r="G4481">
        <v>-2.29504925009987E-2</v>
      </c>
      <c r="H4481">
        <v>-0.38659745000000001</v>
      </c>
      <c r="I4481">
        <v>0.59665170000000001</v>
      </c>
      <c r="J4481">
        <v>0.93127760000000004</v>
      </c>
      <c r="K4481">
        <v>7.8547690000000003E-2</v>
      </c>
      <c r="L4481">
        <v>0.25316483000000001</v>
      </c>
      <c r="M4481">
        <v>-0.68383159999999998</v>
      </c>
      <c r="N4481">
        <v>0.57442694999999999</v>
      </c>
    </row>
    <row r="4482" spans="1:14" x14ac:dyDescent="0.25">
      <c r="A4482">
        <v>-1.048153227429889</v>
      </c>
      <c r="B4482">
        <v>-0.66276395727963111</v>
      </c>
      <c r="C4482">
        <v>0.3345457</v>
      </c>
      <c r="D4482">
        <v>0.47532990000000003</v>
      </c>
      <c r="E4482">
        <v>0.30083085999999998</v>
      </c>
      <c r="F4482">
        <v>0.64645087999999995</v>
      </c>
      <c r="G4482">
        <v>0.1170503023148855</v>
      </c>
      <c r="H4482">
        <v>0.13759014</v>
      </c>
      <c r="I4482">
        <v>0.17452466</v>
      </c>
      <c r="J4482">
        <v>0.47835875</v>
      </c>
      <c r="K4482">
        <v>1.2538061E-2</v>
      </c>
      <c r="L4482">
        <v>3.4700005999999999E-2</v>
      </c>
      <c r="M4482">
        <v>-0.21885814000000001</v>
      </c>
      <c r="N4482">
        <v>0.42019325000000002</v>
      </c>
    </row>
    <row r="4483" spans="1:14" x14ac:dyDescent="0.25">
      <c r="A4483">
        <v>1.09056448366123</v>
      </c>
      <c r="B4483">
        <v>-1.048153227429889</v>
      </c>
      <c r="C4483">
        <v>0.18014090999999999</v>
      </c>
      <c r="D4483">
        <v>0.59681141999999998</v>
      </c>
      <c r="E4483">
        <v>0.32635396999999999</v>
      </c>
      <c r="F4483">
        <v>0.14161873999999999</v>
      </c>
      <c r="G4483">
        <v>0.58282651435703781</v>
      </c>
      <c r="H4483">
        <v>0.20223916</v>
      </c>
      <c r="I4483">
        <v>0.64806680000000005</v>
      </c>
      <c r="J4483">
        <v>-0.23700862</v>
      </c>
      <c r="K4483">
        <v>0.41872057000000001</v>
      </c>
      <c r="L4483">
        <v>-0.14765897</v>
      </c>
      <c r="M4483">
        <v>-0.11618188</v>
      </c>
      <c r="N4483">
        <v>0.19280749999999999</v>
      </c>
    </row>
    <row r="4484" spans="1:14" x14ac:dyDescent="0.25">
      <c r="A4484">
        <v>-0.13971741077510069</v>
      </c>
      <c r="B4484">
        <v>1.09056448366123</v>
      </c>
      <c r="C4484">
        <v>0.19582852000000001</v>
      </c>
      <c r="D4484">
        <v>4.1898268000000002E-2</v>
      </c>
      <c r="E4484">
        <v>0.18471346999999999</v>
      </c>
      <c r="F4484">
        <v>0.47555693999999998</v>
      </c>
      <c r="G4484">
        <v>0.24858145007605681</v>
      </c>
      <c r="H4484">
        <v>0.90451795000000002</v>
      </c>
      <c r="I4484">
        <v>0.31385046</v>
      </c>
      <c r="J4484">
        <v>4.5691191999999999E-2</v>
      </c>
      <c r="K4484">
        <v>-0.14594974999999999</v>
      </c>
      <c r="L4484">
        <v>2.7006092999999998E-2</v>
      </c>
      <c r="M4484">
        <v>-6.7938775000000007E-2</v>
      </c>
      <c r="N4484">
        <v>-0.15335393</v>
      </c>
    </row>
    <row r="4485" spans="1:14" x14ac:dyDescent="0.25">
      <c r="A4485">
        <v>1.441708681227273</v>
      </c>
      <c r="B4485">
        <v>-0.13971741077510069</v>
      </c>
      <c r="C4485">
        <v>0.25355767000000001</v>
      </c>
      <c r="D4485">
        <v>0.18426876</v>
      </c>
      <c r="E4485">
        <v>0.26619114999999999</v>
      </c>
      <c r="F4485">
        <v>-6.4552634999999999E-3</v>
      </c>
      <c r="G4485">
        <v>-6.19332424385955E-2</v>
      </c>
      <c r="H4485">
        <v>-0.13584272999999999</v>
      </c>
      <c r="I4485">
        <v>-0.4972471</v>
      </c>
      <c r="J4485">
        <v>-0.47379445999999997</v>
      </c>
      <c r="K4485">
        <v>-4.3816555E-2</v>
      </c>
      <c r="L4485">
        <v>-0.41777863999999998</v>
      </c>
      <c r="M4485">
        <v>-0.60146284000000005</v>
      </c>
      <c r="N4485">
        <v>-0.4761669</v>
      </c>
    </row>
    <row r="4486" spans="1:14" x14ac:dyDescent="0.25">
      <c r="A4486">
        <v>1.270191372486803</v>
      </c>
      <c r="B4486">
        <v>1.441708681227273</v>
      </c>
      <c r="C4486">
        <v>0.23850310999999999</v>
      </c>
      <c r="D4486">
        <v>0.44927451000000002</v>
      </c>
      <c r="E4486">
        <v>0.16145830999999999</v>
      </c>
      <c r="F4486">
        <v>0.56699571999999998</v>
      </c>
      <c r="G4486">
        <v>0.43337059036261433</v>
      </c>
      <c r="H4486">
        <v>9.1824530000000001E-2</v>
      </c>
      <c r="I4486">
        <v>0.20483551999999999</v>
      </c>
      <c r="J4486">
        <v>0.28519735000000002</v>
      </c>
      <c r="K4486">
        <v>0.15541361000000001</v>
      </c>
      <c r="L4486">
        <v>0.14721434999999999</v>
      </c>
      <c r="M4486">
        <v>-0.12574302000000001</v>
      </c>
      <c r="N4486">
        <v>0.30597933999999999</v>
      </c>
    </row>
    <row r="4487" spans="1:14" x14ac:dyDescent="0.25">
      <c r="A4487">
        <v>1.043313044119712</v>
      </c>
      <c r="B4487">
        <v>1.270191372486803</v>
      </c>
      <c r="C4487">
        <v>0.18878107999999999</v>
      </c>
      <c r="D4487">
        <v>0.29490887999999998</v>
      </c>
      <c r="E4487">
        <v>0.17281735000000001</v>
      </c>
      <c r="F4487">
        <v>0.54120855999999995</v>
      </c>
      <c r="G4487">
        <v>0.44845303373136719</v>
      </c>
      <c r="H4487">
        <v>-0.19909247999999999</v>
      </c>
      <c r="I4487">
        <v>-1.3932317499999999E-2</v>
      </c>
      <c r="J4487">
        <v>0.75919320000000001</v>
      </c>
      <c r="K4487">
        <v>0.14470801</v>
      </c>
      <c r="L4487">
        <v>0.6053172</v>
      </c>
      <c r="M4487">
        <v>0.46789372000000001</v>
      </c>
      <c r="N4487">
        <v>0.18681784000000001</v>
      </c>
    </row>
    <row r="4488" spans="1:14" x14ac:dyDescent="0.25">
      <c r="A4488">
        <v>1.1703584090064389</v>
      </c>
      <c r="B4488">
        <v>1.043313044119712</v>
      </c>
      <c r="C4488">
        <v>0.27856814000000002</v>
      </c>
      <c r="D4488">
        <v>-2.8058399000000001E-2</v>
      </c>
      <c r="E4488">
        <v>0.18784279000000001</v>
      </c>
      <c r="F4488">
        <v>0.21723186</v>
      </c>
      <c r="G4488">
        <v>8.8168901134883806E-2</v>
      </c>
      <c r="H4488">
        <v>-6.7719550000000003E-2</v>
      </c>
      <c r="I4488">
        <v>0.16349581999999999</v>
      </c>
      <c r="J4488">
        <v>0.40008682000000001</v>
      </c>
      <c r="K4488">
        <v>9.8845349999999998E-2</v>
      </c>
      <c r="L4488">
        <v>0.26253252999999999</v>
      </c>
      <c r="M4488">
        <v>0.11646974</v>
      </c>
      <c r="N4488">
        <v>8.5834740000000007E-2</v>
      </c>
    </row>
    <row r="4489" spans="1:14" x14ac:dyDescent="0.25">
      <c r="A4489">
        <v>-0.87468918377708194</v>
      </c>
      <c r="B4489">
        <v>1.1703584090064389</v>
      </c>
      <c r="C4489">
        <v>0.15096683</v>
      </c>
      <c r="D4489">
        <v>0.16030084999999999</v>
      </c>
      <c r="E4489">
        <v>0.17942896999999999</v>
      </c>
      <c r="F4489">
        <v>0.55693884999999999</v>
      </c>
      <c r="G4489">
        <v>0.2372733849346253</v>
      </c>
      <c r="H4489">
        <v>0.44324496000000002</v>
      </c>
      <c r="I4489">
        <v>0.106365025</v>
      </c>
      <c r="J4489">
        <v>1.1749799999999999</v>
      </c>
      <c r="K4489">
        <v>0.23038247000000001</v>
      </c>
      <c r="L4489">
        <v>0.19216876999999999</v>
      </c>
      <c r="M4489">
        <v>0.51775199999999999</v>
      </c>
      <c r="N4489">
        <v>0.24348648000000001</v>
      </c>
    </row>
    <row r="4490" spans="1:14" x14ac:dyDescent="0.25">
      <c r="A4490">
        <v>0.41588506440020873</v>
      </c>
      <c r="B4490">
        <v>-0.87468918377708194</v>
      </c>
      <c r="C4490">
        <v>0.24438319</v>
      </c>
      <c r="D4490">
        <v>0.55984959000000001</v>
      </c>
      <c r="E4490">
        <v>0.31486599999999998</v>
      </c>
      <c r="F4490">
        <v>0.14725063999999999</v>
      </c>
      <c r="G4490">
        <v>0.2206043330690596</v>
      </c>
      <c r="H4490">
        <v>-1.9897445999999999E-2</v>
      </c>
      <c r="I4490">
        <v>-0.39893022</v>
      </c>
      <c r="J4490">
        <v>1.068316</v>
      </c>
      <c r="K4490">
        <v>-0.10518986</v>
      </c>
      <c r="L4490">
        <v>0.28142119999999998</v>
      </c>
      <c r="M4490">
        <v>1.0141969</v>
      </c>
      <c r="N4490">
        <v>0.56718409999999997</v>
      </c>
    </row>
    <row r="4491" spans="1:14" x14ac:dyDescent="0.25">
      <c r="A4491">
        <v>0.5596960072005458</v>
      </c>
      <c r="B4491">
        <v>0.41588506440020873</v>
      </c>
      <c r="C4491">
        <v>0.17151681999999999</v>
      </c>
      <c r="D4491">
        <v>-0.23373165000000001</v>
      </c>
      <c r="E4491">
        <v>0.22939535</v>
      </c>
      <c r="F4491">
        <v>2.2826018E-2</v>
      </c>
      <c r="G4491">
        <v>-0.16610946837106261</v>
      </c>
      <c r="H4491">
        <v>-6.7437454999999993E-2</v>
      </c>
      <c r="I4491">
        <v>-0.18033642</v>
      </c>
      <c r="J4491">
        <v>-2.6107340999999999E-2</v>
      </c>
      <c r="K4491">
        <v>6.8747279999999994E-2</v>
      </c>
      <c r="L4491">
        <v>-2.2809177999999999E-2</v>
      </c>
      <c r="M4491">
        <v>0.23224631000000001</v>
      </c>
      <c r="N4491">
        <v>-0.13370693</v>
      </c>
    </row>
    <row r="4492" spans="1:14" x14ac:dyDescent="0.25">
      <c r="A4492">
        <v>-9.9913571801516776E-2</v>
      </c>
      <c r="B4492">
        <v>0.5596960072005458</v>
      </c>
      <c r="C4492">
        <v>9.5102003000000004E-2</v>
      </c>
      <c r="D4492">
        <v>-0.32233728</v>
      </c>
      <c r="E4492">
        <v>0.21987121000000001</v>
      </c>
      <c r="F4492">
        <v>-0.42680725000000003</v>
      </c>
      <c r="G4492">
        <v>-0.2191818210212832</v>
      </c>
      <c r="H4492">
        <v>-0.51363605000000001</v>
      </c>
      <c r="I4492">
        <v>-0.25577650000000002</v>
      </c>
      <c r="J4492">
        <v>-0.16856650000000001</v>
      </c>
      <c r="K4492">
        <v>0.38939180000000001</v>
      </c>
      <c r="L4492">
        <v>0.14532068000000001</v>
      </c>
      <c r="M4492">
        <v>0.24251795000000001</v>
      </c>
      <c r="N4492">
        <v>2.5785296999999999E-2</v>
      </c>
    </row>
    <row r="4493" spans="1:14" x14ac:dyDescent="0.25">
      <c r="A4493">
        <v>0.88770372438757472</v>
      </c>
      <c r="B4493">
        <v>-9.9913571801516776E-2</v>
      </c>
      <c r="C4493">
        <v>0.23379933</v>
      </c>
      <c r="D4493">
        <v>0.16073285000000001</v>
      </c>
      <c r="E4493">
        <v>0.26355506000000001</v>
      </c>
      <c r="F4493">
        <v>-8.2708456E-2</v>
      </c>
      <c r="G4493">
        <v>-0.10253114625069749</v>
      </c>
      <c r="H4493">
        <v>0.5424909</v>
      </c>
      <c r="I4493">
        <v>0.68946300000000005</v>
      </c>
      <c r="J4493">
        <v>-0.34875416999999997</v>
      </c>
      <c r="K4493">
        <v>0.17482853000000001</v>
      </c>
      <c r="L4493">
        <v>0.64408135</v>
      </c>
      <c r="M4493">
        <v>0.29246162999999997</v>
      </c>
      <c r="N4493">
        <v>0.75755846999999998</v>
      </c>
    </row>
    <row r="4494" spans="1:14" x14ac:dyDescent="0.25">
      <c r="A4494">
        <v>0.44486088564362952</v>
      </c>
      <c r="B4494">
        <v>0.88770372438757472</v>
      </c>
      <c r="C4494">
        <v>0.14473558</v>
      </c>
      <c r="D4494">
        <v>-0.22702731000000001</v>
      </c>
      <c r="E4494">
        <v>0.1981483</v>
      </c>
      <c r="F4494">
        <v>-0.49598056000000001</v>
      </c>
      <c r="G4494">
        <v>-5.3501390227546103E-2</v>
      </c>
      <c r="H4494">
        <v>-0.25510864999999999</v>
      </c>
      <c r="I4494">
        <v>0.17176818999999999</v>
      </c>
      <c r="J4494">
        <v>0.52044299999999999</v>
      </c>
      <c r="K4494">
        <v>0.27650350000000001</v>
      </c>
      <c r="L4494">
        <v>0.28242692000000003</v>
      </c>
      <c r="M4494">
        <v>1.1534631E-2</v>
      </c>
      <c r="N4494">
        <v>0.28836113000000002</v>
      </c>
    </row>
    <row r="4495" spans="1:14" x14ac:dyDescent="0.25">
      <c r="A4495">
        <v>-1.3683255549530711</v>
      </c>
      <c r="B4495">
        <v>0.44486088564362952</v>
      </c>
      <c r="C4495">
        <v>0.21352521999999999</v>
      </c>
      <c r="D4495">
        <v>-0.25539212999999999</v>
      </c>
      <c r="E4495">
        <v>0.22747638000000001</v>
      </c>
      <c r="F4495">
        <v>-5.9332289999999999E-3</v>
      </c>
      <c r="G4495">
        <v>-9.4130870480496995E-2</v>
      </c>
      <c r="H4495">
        <v>-1.2316941E-2</v>
      </c>
      <c r="I4495">
        <v>0.68038535</v>
      </c>
      <c r="J4495">
        <v>0.37121314</v>
      </c>
      <c r="K4495">
        <v>0.38106126000000001</v>
      </c>
      <c r="L4495">
        <v>0.25519123999999999</v>
      </c>
      <c r="M4495">
        <v>0.20013452000000001</v>
      </c>
      <c r="N4495">
        <v>0.49584115000000001</v>
      </c>
    </row>
    <row r="4496" spans="1:14" x14ac:dyDescent="0.25">
      <c r="A4496">
        <v>1.43790651157085</v>
      </c>
      <c r="B4496">
        <v>-1.3683255549530711</v>
      </c>
      <c r="C4496">
        <v>0.35101107999999998</v>
      </c>
      <c r="D4496">
        <v>0.62517233999999999</v>
      </c>
      <c r="E4496">
        <v>0.34755796999999999</v>
      </c>
      <c r="F4496">
        <v>0.86625319000000001</v>
      </c>
      <c r="G4496">
        <v>0.6576457035705382</v>
      </c>
      <c r="H4496">
        <v>0.76362079999999999</v>
      </c>
      <c r="I4496">
        <v>1.1013833</v>
      </c>
      <c r="J4496">
        <v>0.58027669999999998</v>
      </c>
      <c r="K4496">
        <v>0.75109579999999998</v>
      </c>
      <c r="L4496">
        <v>0.84057176</v>
      </c>
      <c r="M4496">
        <v>0.56308126000000003</v>
      </c>
      <c r="N4496">
        <v>0.99289565999999996</v>
      </c>
    </row>
    <row r="4497" spans="1:14" x14ac:dyDescent="0.25">
      <c r="A4497">
        <v>7.2139274971768863E-2</v>
      </c>
      <c r="B4497">
        <v>1.43790651157085</v>
      </c>
      <c r="C4497">
        <v>0.13568014</v>
      </c>
      <c r="D4497">
        <v>0.44713279</v>
      </c>
      <c r="E4497">
        <v>0.16171010999999999</v>
      </c>
      <c r="F4497">
        <v>0.57290191000000001</v>
      </c>
      <c r="G4497">
        <v>0.37954144337956047</v>
      </c>
      <c r="H4497">
        <v>0.13507335000000001</v>
      </c>
      <c r="I4497">
        <v>0.41577175</v>
      </c>
      <c r="J4497">
        <v>0.15230342999999999</v>
      </c>
      <c r="K4497">
        <v>0.106016666</v>
      </c>
      <c r="L4497">
        <v>0.34915160000000001</v>
      </c>
      <c r="M4497">
        <v>0.51280420000000004</v>
      </c>
      <c r="N4497">
        <v>0.56660025999999997</v>
      </c>
    </row>
    <row r="4498" spans="1:14" x14ac:dyDescent="0.25">
      <c r="A4498">
        <v>-0.29098053876204633</v>
      </c>
      <c r="B4498">
        <v>7.2139274971768863E-2</v>
      </c>
      <c r="C4498">
        <v>0.20519223</v>
      </c>
      <c r="D4498">
        <v>4.7686653000000002E-2</v>
      </c>
      <c r="E4498">
        <v>0.25216054999999998</v>
      </c>
      <c r="F4498">
        <v>0.10705953</v>
      </c>
      <c r="G4498">
        <v>-0.2364629411326146</v>
      </c>
      <c r="H4498">
        <v>3.2533714999999999E-3</v>
      </c>
      <c r="I4498">
        <v>-0.22645733000000001</v>
      </c>
      <c r="J4498">
        <v>-6.8360969999999993E-2</v>
      </c>
      <c r="K4498">
        <v>-9.590566E-3</v>
      </c>
      <c r="L4498">
        <v>0.22691135000000001</v>
      </c>
      <c r="M4498">
        <v>-5.0899060000000003E-2</v>
      </c>
      <c r="N4498">
        <v>5.5273040000000002E-2</v>
      </c>
    </row>
    <row r="4499" spans="1:14" x14ac:dyDescent="0.25">
      <c r="A4499">
        <v>-1.20396794690105</v>
      </c>
      <c r="B4499">
        <v>-0.29098053876204633</v>
      </c>
      <c r="C4499">
        <v>0.31749365000000002</v>
      </c>
      <c r="D4499">
        <v>0.27035294999999998</v>
      </c>
      <c r="E4499">
        <v>0.27620882000000002</v>
      </c>
      <c r="F4499">
        <v>0.50734098000000005</v>
      </c>
      <c r="G4499">
        <v>2.1703730726750099E-2</v>
      </c>
      <c r="H4499">
        <v>0.13599657000000001</v>
      </c>
      <c r="I4499">
        <v>0.35873737999999999</v>
      </c>
      <c r="J4499">
        <v>0.10948761999999999</v>
      </c>
      <c r="K4499">
        <v>7.3463280000000006E-2</v>
      </c>
      <c r="L4499">
        <v>-9.6945649999999994E-2</v>
      </c>
      <c r="M4499">
        <v>5.4191962000000003E-2</v>
      </c>
      <c r="N4499">
        <v>0.1695643</v>
      </c>
    </row>
    <row r="4500" spans="1:14" x14ac:dyDescent="0.25">
      <c r="A4500">
        <v>0.96216661272014903</v>
      </c>
      <c r="B4500">
        <v>-1.20396794690105</v>
      </c>
      <c r="C4500">
        <v>0.23621412</v>
      </c>
      <c r="D4500">
        <v>0.61182029000000004</v>
      </c>
      <c r="E4500">
        <v>0.33667309000000001</v>
      </c>
      <c r="F4500">
        <v>0.86576553999999994</v>
      </c>
      <c r="G4500">
        <v>0.78979048374109595</v>
      </c>
      <c r="H4500">
        <v>0.61089009999999999</v>
      </c>
      <c r="I4500">
        <v>1.0030648</v>
      </c>
      <c r="J4500">
        <v>0.20943434999999999</v>
      </c>
      <c r="K4500">
        <v>0.61995979999999995</v>
      </c>
      <c r="L4500">
        <v>0.13813895000000001</v>
      </c>
      <c r="M4500">
        <v>0.47165240000000003</v>
      </c>
      <c r="N4500">
        <v>0.51631769999999999</v>
      </c>
    </row>
    <row r="4501" spans="1:14" x14ac:dyDescent="0.25">
      <c r="A4501">
        <v>-2.2731516667334519</v>
      </c>
      <c r="B4501">
        <v>0.96216661272014903</v>
      </c>
      <c r="C4501">
        <v>0.24103034000000001</v>
      </c>
      <c r="D4501">
        <v>-0.14027864000000001</v>
      </c>
      <c r="E4501">
        <v>0.19321685999999999</v>
      </c>
      <c r="F4501">
        <v>-0.43049229</v>
      </c>
      <c r="G4501">
        <v>-0.25761599654434369</v>
      </c>
      <c r="H4501">
        <v>9.9123939999999994E-2</v>
      </c>
      <c r="I4501">
        <v>0.23278304999999999</v>
      </c>
      <c r="J4501">
        <v>-4.8085004000000001E-2</v>
      </c>
      <c r="K4501">
        <v>-0.12282601</v>
      </c>
      <c r="L4501">
        <v>0.10214497</v>
      </c>
      <c r="M4501">
        <v>-0.22673555000000001</v>
      </c>
      <c r="N4501">
        <v>1.2497454999999999E-2</v>
      </c>
    </row>
    <row r="4502" spans="1:14" x14ac:dyDescent="0.25">
      <c r="A4502">
        <v>0.547259149967386</v>
      </c>
      <c r="B4502">
        <v>1.239670379609267</v>
      </c>
      <c r="C4502">
        <v>0.15059510000000001</v>
      </c>
      <c r="D4502">
        <v>0.25634772</v>
      </c>
      <c r="E4502">
        <v>0.17483866000000001</v>
      </c>
      <c r="F4502">
        <v>0.51809437000000003</v>
      </c>
      <c r="G4502">
        <v>0.49281844243706369</v>
      </c>
      <c r="H4502">
        <v>0.1564866</v>
      </c>
      <c r="I4502">
        <v>0.48203089999999998</v>
      </c>
      <c r="J4502">
        <v>0.50334069999999997</v>
      </c>
      <c r="K4502">
        <v>0.96671450000000003</v>
      </c>
      <c r="L4502">
        <v>0.53900062999999998</v>
      </c>
      <c r="M4502">
        <v>0.20512416999999999</v>
      </c>
      <c r="N4502">
        <v>0.62281894999999998</v>
      </c>
    </row>
    <row r="4503" spans="1:14" x14ac:dyDescent="0.25">
      <c r="A4503">
        <v>-0.62948984068314107</v>
      </c>
      <c r="B4503">
        <v>0.547259149967386</v>
      </c>
      <c r="C4503">
        <v>0.22013531</v>
      </c>
      <c r="D4503">
        <v>-0.31692484999999998</v>
      </c>
      <c r="E4503">
        <v>0.22069486999999999</v>
      </c>
      <c r="F4503">
        <v>-0.39580981999999998</v>
      </c>
      <c r="G4503">
        <v>-6.6466523607515496E-2</v>
      </c>
      <c r="H4503">
        <v>-0.34237012</v>
      </c>
      <c r="I4503">
        <v>5.0549864999999999E-2</v>
      </c>
      <c r="J4503">
        <v>0.46799916000000003</v>
      </c>
      <c r="K4503">
        <v>0.73221904000000004</v>
      </c>
      <c r="L4503">
        <v>0.13748526999999999</v>
      </c>
      <c r="M4503">
        <v>0.23422302</v>
      </c>
      <c r="N4503">
        <v>0.65317879999999995</v>
      </c>
    </row>
    <row r="4504" spans="1:14" x14ac:dyDescent="0.25">
      <c r="A4504">
        <v>0.89783675293709864</v>
      </c>
      <c r="B4504">
        <v>-0.62948984068314107</v>
      </c>
      <c r="C4504">
        <v>0.33940515999999998</v>
      </c>
      <c r="D4504">
        <v>0.45867976999999999</v>
      </c>
      <c r="E4504">
        <v>0.29862722000000003</v>
      </c>
      <c r="F4504">
        <v>0.44464090000000001</v>
      </c>
      <c r="G4504">
        <v>-0.1245599664955392</v>
      </c>
      <c r="H4504">
        <v>0.14039508000000001</v>
      </c>
      <c r="I4504">
        <v>-3.5534919999999998E-2</v>
      </c>
      <c r="J4504">
        <v>0.59073900000000001</v>
      </c>
      <c r="K4504">
        <v>0.49109384</v>
      </c>
      <c r="L4504">
        <v>0.55819459999999999</v>
      </c>
      <c r="M4504">
        <v>-0.11242241</v>
      </c>
      <c r="N4504">
        <v>0.78622029999999998</v>
      </c>
    </row>
    <row r="4505" spans="1:14" x14ac:dyDescent="0.25">
      <c r="A4505">
        <v>-1.540603056900631</v>
      </c>
      <c r="B4505">
        <v>0.89783675293709864</v>
      </c>
      <c r="C4505">
        <v>0.16522706000000001</v>
      </c>
      <c r="D4505">
        <v>-0.21639322999999999</v>
      </c>
      <c r="E4505">
        <v>0.19747722000000001</v>
      </c>
      <c r="F4505">
        <v>-0.47959248999999998</v>
      </c>
      <c r="G4505">
        <v>0.1100868732534518</v>
      </c>
      <c r="H4505">
        <v>8.8985640000000005E-2</v>
      </c>
      <c r="I4505">
        <v>0.64826702999999997</v>
      </c>
      <c r="J4505">
        <v>0.40877813000000002</v>
      </c>
      <c r="K4505">
        <v>0.36517417000000002</v>
      </c>
      <c r="L4505">
        <v>0.43325654000000002</v>
      </c>
      <c r="M4505">
        <v>0.55089869999999996</v>
      </c>
      <c r="N4505">
        <v>0.22291264999999999</v>
      </c>
    </row>
    <row r="4506" spans="1:14" x14ac:dyDescent="0.25">
      <c r="A4506">
        <v>0.24422364497217761</v>
      </c>
      <c r="B4506">
        <v>-1.540603056900631</v>
      </c>
      <c r="C4506">
        <v>0.28861558999999998</v>
      </c>
      <c r="D4506">
        <v>0.65863817000000002</v>
      </c>
      <c r="E4506">
        <v>0.35896737000000001</v>
      </c>
      <c r="F4506">
        <v>0.98072910000000002</v>
      </c>
      <c r="G4506">
        <v>0.52746607294826897</v>
      </c>
      <c r="H4506">
        <v>0.57546127000000002</v>
      </c>
      <c r="I4506">
        <v>0.44982394999999997</v>
      </c>
      <c r="J4506">
        <v>0.14025117000000001</v>
      </c>
      <c r="K4506">
        <v>0.16097054999999999</v>
      </c>
      <c r="L4506">
        <v>0.55370280000000005</v>
      </c>
      <c r="M4506">
        <v>0.37698053999999998</v>
      </c>
      <c r="N4506">
        <v>0.42060560000000002</v>
      </c>
    </row>
    <row r="4507" spans="1:14" x14ac:dyDescent="0.25">
      <c r="A4507">
        <v>-1.5693452666822609</v>
      </c>
      <c r="B4507">
        <v>0.24422364497217761</v>
      </c>
      <c r="C4507">
        <v>0.24458858999999999</v>
      </c>
      <c r="D4507">
        <v>-8.9667237999999996E-2</v>
      </c>
      <c r="E4507">
        <v>0.24076395</v>
      </c>
      <c r="F4507">
        <v>-0.19721047999999999</v>
      </c>
      <c r="G4507">
        <v>0.1054047057540274</v>
      </c>
      <c r="H4507">
        <v>-0.17325014</v>
      </c>
      <c r="I4507">
        <v>-0.22739999</v>
      </c>
      <c r="J4507">
        <v>-0.38548493</v>
      </c>
      <c r="K4507">
        <v>9.7553310000000004E-2</v>
      </c>
      <c r="L4507">
        <v>-2.4105962000000002E-2</v>
      </c>
      <c r="M4507">
        <v>0.18719167</v>
      </c>
      <c r="N4507">
        <v>-0.23422459000000001</v>
      </c>
    </row>
    <row r="4508" spans="1:14" x14ac:dyDescent="0.25">
      <c r="A4508">
        <v>1.227124752728002</v>
      </c>
      <c r="B4508">
        <v>-1.5693452666822609</v>
      </c>
      <c r="C4508">
        <v>0.23739683</v>
      </c>
      <c r="D4508">
        <v>0.66780068000000004</v>
      </c>
      <c r="E4508">
        <v>0.36087087000000001</v>
      </c>
      <c r="F4508">
        <v>1.0356859</v>
      </c>
      <c r="G4508">
        <v>0.6756962440425861</v>
      </c>
      <c r="H4508">
        <v>0.67854300000000001</v>
      </c>
      <c r="I4508">
        <v>0.15183447</v>
      </c>
      <c r="J4508">
        <v>-0.51176549999999998</v>
      </c>
      <c r="K4508">
        <v>0.13268079999999999</v>
      </c>
      <c r="L4508">
        <v>0.34988912999999999</v>
      </c>
      <c r="M4508">
        <v>-0.13907530000000001</v>
      </c>
      <c r="N4508">
        <v>0.33362343999999999</v>
      </c>
    </row>
    <row r="4509" spans="1:14" x14ac:dyDescent="0.25">
      <c r="A4509">
        <v>1.9475239002917759</v>
      </c>
      <c r="B4509">
        <v>1.227124752728002</v>
      </c>
      <c r="C4509">
        <v>0.26953270000000001</v>
      </c>
      <c r="D4509">
        <v>0.23974788999999999</v>
      </c>
      <c r="E4509">
        <v>0.17566952</v>
      </c>
      <c r="F4509">
        <v>0.54156477000000003</v>
      </c>
      <c r="G4509">
        <v>0.2849529147444817</v>
      </c>
      <c r="H4509">
        <v>-0.11574274</v>
      </c>
      <c r="I4509">
        <v>-0.21595263000000001</v>
      </c>
      <c r="J4509">
        <v>-3.9895832999999999E-2</v>
      </c>
      <c r="K4509">
        <v>0.11635788499999999</v>
      </c>
      <c r="L4509">
        <v>0.12328059</v>
      </c>
      <c r="M4509">
        <v>-0.32077855</v>
      </c>
      <c r="N4509">
        <v>8.9148060000000001E-2</v>
      </c>
    </row>
    <row r="4510" spans="1:14" x14ac:dyDescent="0.25">
      <c r="A4510">
        <v>1.3547720022843259</v>
      </c>
      <c r="B4510">
        <v>1.9475239002917759</v>
      </c>
      <c r="C4510">
        <v>0.11496225</v>
      </c>
      <c r="D4510">
        <v>0.51714963999999997</v>
      </c>
      <c r="E4510">
        <v>0.12795977</v>
      </c>
      <c r="F4510">
        <v>0.76683778999999996</v>
      </c>
      <c r="G4510">
        <v>0.57060863485368585</v>
      </c>
      <c r="H4510">
        <v>0.48356608000000001</v>
      </c>
      <c r="I4510">
        <v>0.61665570000000003</v>
      </c>
      <c r="J4510">
        <v>0.16331588999999999</v>
      </c>
      <c r="K4510">
        <v>0.14593774000000001</v>
      </c>
      <c r="L4510">
        <v>0.53057920000000003</v>
      </c>
      <c r="M4510">
        <v>0.23791947999999999</v>
      </c>
      <c r="N4510">
        <v>0.71307310000000002</v>
      </c>
    </row>
    <row r="4511" spans="1:14" x14ac:dyDescent="0.25">
      <c r="A4511">
        <v>0.51233771755396074</v>
      </c>
      <c r="B4511">
        <v>1.3547720022843259</v>
      </c>
      <c r="C4511">
        <v>0.29130742999999998</v>
      </c>
      <c r="D4511">
        <v>0.38545666000000001</v>
      </c>
      <c r="E4511">
        <v>0.16721585</v>
      </c>
      <c r="F4511">
        <v>0.58786037999999996</v>
      </c>
      <c r="G4511">
        <v>0.48622243939737209</v>
      </c>
      <c r="H4511">
        <v>8.5821720000000004E-2</v>
      </c>
      <c r="I4511">
        <v>6.4516305999999995E-2</v>
      </c>
      <c r="J4511">
        <v>6.546718E-2</v>
      </c>
      <c r="K4511">
        <v>0.42589840000000001</v>
      </c>
      <c r="L4511">
        <v>7.7479450000000005E-2</v>
      </c>
      <c r="M4511">
        <v>0.14146207</v>
      </c>
      <c r="N4511">
        <v>0.20668038999999999</v>
      </c>
    </row>
    <row r="4512" spans="1:14" x14ac:dyDescent="0.25">
      <c r="A4512">
        <v>1.137772743368807</v>
      </c>
      <c r="B4512">
        <v>0.51233771755396074</v>
      </c>
      <c r="C4512">
        <v>0.24437727000000001</v>
      </c>
      <c r="D4512">
        <v>-0.29909139000000001</v>
      </c>
      <c r="E4512">
        <v>0.2230076</v>
      </c>
      <c r="F4512">
        <v>-0.22849322</v>
      </c>
      <c r="G4512">
        <v>9.2118179892312899E-2</v>
      </c>
      <c r="H4512">
        <v>0.73468434999999999</v>
      </c>
      <c r="I4512">
        <v>0.24367288000000001</v>
      </c>
      <c r="J4512">
        <v>1.4617296</v>
      </c>
      <c r="K4512">
        <v>0.38213744999999999</v>
      </c>
      <c r="L4512">
        <v>0.76042920000000003</v>
      </c>
      <c r="M4512">
        <v>0.62944186000000002</v>
      </c>
      <c r="N4512">
        <v>-4.7619939999999999E-2</v>
      </c>
    </row>
    <row r="4513" spans="1:14" x14ac:dyDescent="0.25">
      <c r="A4513">
        <v>0.99352655019196467</v>
      </c>
      <c r="B4513">
        <v>1.137772743368807</v>
      </c>
      <c r="C4513">
        <v>0.19250189000000001</v>
      </c>
      <c r="D4513">
        <v>0.11242781</v>
      </c>
      <c r="E4513">
        <v>0.18158701999999999</v>
      </c>
      <c r="F4513">
        <v>0.55607901000000004</v>
      </c>
      <c r="G4513">
        <v>0.11807990919385999</v>
      </c>
      <c r="H4513">
        <v>0.24258597000000001</v>
      </c>
      <c r="I4513">
        <v>0.26974442999999998</v>
      </c>
      <c r="J4513">
        <v>0.96410859999999998</v>
      </c>
      <c r="K4513">
        <v>0.42201630000000001</v>
      </c>
      <c r="L4513">
        <v>0.52391182999999997</v>
      </c>
      <c r="M4513">
        <v>0.43356842000000001</v>
      </c>
      <c r="N4513">
        <v>0.12700603999999999</v>
      </c>
    </row>
    <row r="4514" spans="1:14" x14ac:dyDescent="0.25">
      <c r="A4514">
        <v>-0.56570524722712467</v>
      </c>
      <c r="B4514">
        <v>0.99352655019196467</v>
      </c>
      <c r="C4514">
        <v>0.15632317000000001</v>
      </c>
      <c r="D4514">
        <v>-9.8606430999999994E-2</v>
      </c>
      <c r="E4514">
        <v>0.19113999000000001</v>
      </c>
      <c r="F4514">
        <v>-0.41792024</v>
      </c>
      <c r="G4514">
        <v>8.4370291108305601E-2</v>
      </c>
      <c r="H4514">
        <v>-8.8480069999999994E-2</v>
      </c>
      <c r="I4514">
        <v>-0.47758640000000002</v>
      </c>
      <c r="J4514">
        <v>1.0321267000000001</v>
      </c>
      <c r="K4514">
        <v>0.53667646999999996</v>
      </c>
      <c r="L4514">
        <v>-4.0147839999999997E-2</v>
      </c>
      <c r="M4514">
        <v>0.22601974</v>
      </c>
      <c r="N4514">
        <v>0.20857334</v>
      </c>
    </row>
    <row r="4515" spans="1:14" x14ac:dyDescent="0.25">
      <c r="A4515">
        <v>1.157349969262268</v>
      </c>
      <c r="B4515">
        <v>-0.56570524722712467</v>
      </c>
      <c r="C4515">
        <v>0.18482302</v>
      </c>
      <c r="D4515">
        <v>0.42503477000000001</v>
      </c>
      <c r="E4515">
        <v>0.29440296999999999</v>
      </c>
      <c r="F4515">
        <v>0.27432717000000001</v>
      </c>
      <c r="G4515">
        <v>0.29854809608089949</v>
      </c>
      <c r="H4515">
        <v>8.6890129999999996E-2</v>
      </c>
      <c r="I4515">
        <v>0.34182337000000002</v>
      </c>
      <c r="J4515">
        <v>0.87413730000000001</v>
      </c>
      <c r="K4515">
        <v>0.40780212999999998</v>
      </c>
      <c r="L4515">
        <v>0.45815432</v>
      </c>
      <c r="M4515">
        <v>1.0227104</v>
      </c>
      <c r="N4515">
        <v>0.28410918000000002</v>
      </c>
    </row>
    <row r="4516" spans="1:14" x14ac:dyDescent="0.25">
      <c r="A4516">
        <v>0.27491332679712649</v>
      </c>
      <c r="B4516">
        <v>1.157349969262268</v>
      </c>
      <c r="C4516">
        <v>8.0629381999999999E-2</v>
      </c>
      <c r="D4516">
        <v>0.14132871999999999</v>
      </c>
      <c r="E4516">
        <v>0.18029048</v>
      </c>
      <c r="F4516">
        <v>0.55607901000000004</v>
      </c>
      <c r="G4516">
        <v>0.2993397440627007</v>
      </c>
      <c r="H4516">
        <v>-1.2999609000000001E-2</v>
      </c>
      <c r="I4516">
        <v>6.6926600000000003E-2</v>
      </c>
      <c r="J4516">
        <v>0.61612579999999995</v>
      </c>
      <c r="K4516">
        <v>0.69567245</v>
      </c>
      <c r="L4516">
        <v>0.22094759999999999</v>
      </c>
      <c r="M4516">
        <v>0.82229509999999995</v>
      </c>
      <c r="N4516">
        <v>0.39848417000000003</v>
      </c>
    </row>
    <row r="4517" spans="1:14" x14ac:dyDescent="0.25">
      <c r="A4517">
        <v>-0.28645122231138159</v>
      </c>
      <c r="B4517">
        <v>0.27491332679712649</v>
      </c>
      <c r="C4517">
        <v>0.14592102000000001</v>
      </c>
      <c r="D4517">
        <v>-0.11600406000000001</v>
      </c>
      <c r="E4517">
        <v>0.23873147</v>
      </c>
      <c r="F4517">
        <v>-0.21075632</v>
      </c>
      <c r="G4517">
        <v>-0.11028676630864109</v>
      </c>
      <c r="H4517">
        <v>4.9192502999999999E-2</v>
      </c>
      <c r="I4517">
        <v>0.67364436000000005</v>
      </c>
      <c r="J4517">
        <v>0.41276821000000002</v>
      </c>
      <c r="K4517">
        <v>0.73966896999999998</v>
      </c>
      <c r="L4517">
        <v>0.31805771999999999</v>
      </c>
      <c r="M4517">
        <v>0.76640379999999997</v>
      </c>
      <c r="N4517">
        <v>0.53435904000000001</v>
      </c>
    </row>
    <row r="4518" spans="1:14" x14ac:dyDescent="0.25">
      <c r="A4518">
        <v>0.95986090387760303</v>
      </c>
      <c r="B4518">
        <v>-0.28645122231138159</v>
      </c>
      <c r="C4518">
        <v>0.25852161000000001</v>
      </c>
      <c r="D4518">
        <v>0.26779847000000001</v>
      </c>
      <c r="E4518">
        <v>0.27590885999999998</v>
      </c>
      <c r="F4518">
        <v>0.50734098000000005</v>
      </c>
      <c r="G4518">
        <v>-7.5565049903333998E-3</v>
      </c>
      <c r="H4518">
        <v>0.24959882</v>
      </c>
      <c r="I4518">
        <v>1.1117995000000001</v>
      </c>
      <c r="J4518">
        <v>6.0324259999999998E-2</v>
      </c>
      <c r="K4518">
        <v>0.89994260000000004</v>
      </c>
      <c r="L4518">
        <v>0.80141949999999995</v>
      </c>
      <c r="M4518">
        <v>0.48505514999999999</v>
      </c>
      <c r="N4518">
        <v>1.0594642000000001</v>
      </c>
    </row>
    <row r="4519" spans="1:14" x14ac:dyDescent="0.25">
      <c r="A4519">
        <v>0.26934993690656212</v>
      </c>
      <c r="B4519">
        <v>0.95986090387760303</v>
      </c>
      <c r="C4519">
        <v>0.11317057</v>
      </c>
      <c r="D4519">
        <v>-0.14323785999999999</v>
      </c>
      <c r="E4519">
        <v>0.19336956</v>
      </c>
      <c r="F4519">
        <v>-0.43049229</v>
      </c>
      <c r="G4519">
        <v>0.3222799458480709</v>
      </c>
      <c r="H4519">
        <v>0.31005867999999998</v>
      </c>
      <c r="I4519">
        <v>1.0661988</v>
      </c>
      <c r="J4519">
        <v>0.52797989999999995</v>
      </c>
      <c r="K4519">
        <v>0.77923109999999995</v>
      </c>
      <c r="L4519">
        <v>0.78401684999999999</v>
      </c>
      <c r="M4519">
        <v>0.46675727</v>
      </c>
      <c r="N4519">
        <v>0.52872799999999998</v>
      </c>
    </row>
    <row r="4520" spans="1:14" x14ac:dyDescent="0.25">
      <c r="A4520">
        <v>0.35157614203422011</v>
      </c>
      <c r="B4520">
        <v>0.26934993690656212</v>
      </c>
      <c r="C4520">
        <v>0.22261164999999999</v>
      </c>
      <c r="D4520">
        <v>-0.1112152</v>
      </c>
      <c r="E4520">
        <v>0.23909991</v>
      </c>
      <c r="F4520">
        <v>-0.21492876</v>
      </c>
      <c r="G4520">
        <v>-0.36627339808229847</v>
      </c>
      <c r="H4520">
        <v>-0.19210434000000001</v>
      </c>
      <c r="I4520">
        <v>0.40546113</v>
      </c>
      <c r="J4520">
        <v>0.15700896</v>
      </c>
      <c r="K4520">
        <v>0.60537772999999995</v>
      </c>
      <c r="L4520">
        <v>0.32856172</v>
      </c>
      <c r="M4520">
        <v>0.23093559</v>
      </c>
      <c r="N4520">
        <v>0.51861409999999997</v>
      </c>
    </row>
    <row r="4521" spans="1:14" x14ac:dyDescent="0.25">
      <c r="A4521">
        <v>0.1758362231088306</v>
      </c>
      <c r="B4521">
        <v>0.35157614203422011</v>
      </c>
      <c r="C4521">
        <v>0.23991914</v>
      </c>
      <c r="D4521">
        <v>-0.18162321000000001</v>
      </c>
      <c r="E4521">
        <v>0.23365432999999999</v>
      </c>
      <c r="F4521">
        <v>5.2849817E-2</v>
      </c>
      <c r="G4521">
        <v>-2.7817436018160401E-2</v>
      </c>
      <c r="H4521">
        <v>0.14067072</v>
      </c>
      <c r="I4521">
        <v>0.38460260000000002</v>
      </c>
      <c r="J4521">
        <v>0.1072772</v>
      </c>
      <c r="K4521">
        <v>0.50035649999999998</v>
      </c>
      <c r="L4521">
        <v>0.48919990000000002</v>
      </c>
      <c r="M4521">
        <v>0.39016464000000001</v>
      </c>
      <c r="N4521">
        <v>0.39946114999999999</v>
      </c>
    </row>
    <row r="4522" spans="1:14" x14ac:dyDescent="0.25">
      <c r="A4522">
        <v>-0.24186600598676439</v>
      </c>
      <c r="B4522">
        <v>0.1758362231088306</v>
      </c>
      <c r="C4522">
        <v>0.18178358999999999</v>
      </c>
      <c r="D4522">
        <v>-3.2431512000000003E-2</v>
      </c>
      <c r="E4522">
        <v>0.24529303</v>
      </c>
      <c r="F4522">
        <v>-5.2252423999999999E-2</v>
      </c>
      <c r="G4522">
        <v>4.8129050444269503E-2</v>
      </c>
      <c r="H4522">
        <v>0.17880451999999999</v>
      </c>
      <c r="I4522">
        <v>0.44470373000000002</v>
      </c>
      <c r="J4522">
        <v>0.36891871999999998</v>
      </c>
      <c r="K4522">
        <v>0.46749299999999999</v>
      </c>
      <c r="L4522">
        <v>0.43667941999999998</v>
      </c>
      <c r="M4522">
        <v>0.35122704999999999</v>
      </c>
      <c r="N4522">
        <v>0.38872220000000002</v>
      </c>
    </row>
    <row r="4523" spans="1:14" x14ac:dyDescent="0.25">
      <c r="A4523">
        <v>0.50143375390061329</v>
      </c>
      <c r="B4523">
        <v>-0.24186600598676439</v>
      </c>
      <c r="C4523">
        <v>0.26835599999999998</v>
      </c>
      <c r="D4523">
        <v>0.2426537</v>
      </c>
      <c r="E4523">
        <v>0.27295612000000002</v>
      </c>
      <c r="F4523">
        <v>0.49479371</v>
      </c>
      <c r="G4523">
        <v>-0.13051281699826831</v>
      </c>
      <c r="H4523">
        <v>-0.17965176999999999</v>
      </c>
      <c r="I4523">
        <v>4.6832949999999998E-2</v>
      </c>
      <c r="J4523">
        <v>0.20181525</v>
      </c>
      <c r="K4523">
        <v>0.37055832</v>
      </c>
      <c r="L4523">
        <v>0.18731680000000001</v>
      </c>
      <c r="M4523">
        <v>4.982251E-2</v>
      </c>
      <c r="N4523">
        <v>0.30005314999999999</v>
      </c>
    </row>
    <row r="4524" spans="1:14" x14ac:dyDescent="0.25">
      <c r="A4524">
        <v>0.35464507028650882</v>
      </c>
      <c r="B4524">
        <v>0.50143375390061329</v>
      </c>
      <c r="C4524">
        <v>0.19904928</v>
      </c>
      <c r="D4524">
        <v>-0.29279051</v>
      </c>
      <c r="E4524">
        <v>0.22372974000000001</v>
      </c>
      <c r="F4524">
        <v>-6.8828414000000004E-2</v>
      </c>
      <c r="G4524">
        <v>9.1474920649320501E-2</v>
      </c>
      <c r="H4524">
        <v>0.21987523</v>
      </c>
      <c r="I4524">
        <v>0.20721273000000001</v>
      </c>
      <c r="J4524">
        <v>0.21042632999999999</v>
      </c>
      <c r="K4524">
        <v>0.29319483000000002</v>
      </c>
      <c r="L4524">
        <v>0.19280142</v>
      </c>
      <c r="M4524">
        <v>0.33347874999999999</v>
      </c>
      <c r="N4524">
        <v>0.12564585</v>
      </c>
    </row>
    <row r="4525" spans="1:14" x14ac:dyDescent="0.25">
      <c r="A4525">
        <v>-0.6221382038863581</v>
      </c>
      <c r="B4525">
        <v>0.35464507028650882</v>
      </c>
      <c r="C4525">
        <v>0.19801299999999999</v>
      </c>
      <c r="D4525">
        <v>-0.18419986999999999</v>
      </c>
      <c r="E4525">
        <v>0.23345109</v>
      </c>
      <c r="F4525">
        <v>9.3538991000000002E-2</v>
      </c>
      <c r="G4525">
        <v>-5.1558391048662798E-2</v>
      </c>
      <c r="H4525">
        <v>0.18694053999999999</v>
      </c>
      <c r="I4525">
        <v>0.27357239999999999</v>
      </c>
      <c r="J4525">
        <v>0.13726424000000001</v>
      </c>
      <c r="K4525">
        <v>0.35408339999999999</v>
      </c>
      <c r="L4525">
        <v>0.28093713999999997</v>
      </c>
      <c r="M4525">
        <v>0.26640936999999998</v>
      </c>
      <c r="N4525">
        <v>0.24159247</v>
      </c>
    </row>
    <row r="4526" spans="1:14" x14ac:dyDescent="0.25">
      <c r="A4526">
        <v>0.83978338318808099</v>
      </c>
      <c r="B4526">
        <v>-0.6221382038863581</v>
      </c>
      <c r="C4526">
        <v>0.28833115999999998</v>
      </c>
      <c r="D4526">
        <v>0.45490889000000001</v>
      </c>
      <c r="E4526">
        <v>0.29814035</v>
      </c>
      <c r="F4526">
        <v>0.42817022999999999</v>
      </c>
      <c r="G4526">
        <v>8.5450892231118403E-2</v>
      </c>
      <c r="H4526">
        <v>0.11083086</v>
      </c>
      <c r="I4526">
        <v>0.47744690000000001</v>
      </c>
      <c r="J4526">
        <v>0.23511240999999999</v>
      </c>
      <c r="K4526">
        <v>0.23675636999999999</v>
      </c>
      <c r="L4526">
        <v>0.47775853000000001</v>
      </c>
      <c r="M4526">
        <v>0.10399164</v>
      </c>
      <c r="N4526">
        <v>0.36587809999999998</v>
      </c>
    </row>
    <row r="4527" spans="1:14" x14ac:dyDescent="0.25">
      <c r="A4527">
        <v>-1.1476693519527379</v>
      </c>
      <c r="B4527">
        <v>0.83978338318808099</v>
      </c>
      <c r="C4527">
        <v>0.19189344</v>
      </c>
      <c r="D4527">
        <v>-0.27160155000000002</v>
      </c>
      <c r="E4527">
        <v>0.20132190999999999</v>
      </c>
      <c r="F4527">
        <v>-0.39385249</v>
      </c>
      <c r="G4527">
        <v>6.92772977600246E-2</v>
      </c>
      <c r="H4527">
        <v>0.20562374999999999</v>
      </c>
      <c r="I4527">
        <v>0.44211089999999997</v>
      </c>
      <c r="J4527">
        <v>0.30770945999999999</v>
      </c>
      <c r="K4527">
        <v>0.22284978999999999</v>
      </c>
      <c r="L4527">
        <v>0.41742456</v>
      </c>
      <c r="M4527">
        <v>0.17705545</v>
      </c>
      <c r="N4527">
        <v>0.28800815000000002</v>
      </c>
    </row>
    <row r="4528" spans="1:14" x14ac:dyDescent="0.25">
      <c r="A4528">
        <v>-0.67948540285479719</v>
      </c>
      <c r="B4528">
        <v>-1.1476693519527379</v>
      </c>
      <c r="C4528">
        <v>0.29758565999999997</v>
      </c>
      <c r="D4528">
        <v>0.60755974999999995</v>
      </c>
      <c r="E4528">
        <v>0.33294460999999997</v>
      </c>
      <c r="F4528">
        <v>0.68049550999999997</v>
      </c>
      <c r="G4528">
        <v>0.41135087182158531</v>
      </c>
      <c r="H4528">
        <v>0.56421699999999997</v>
      </c>
      <c r="I4528">
        <v>0.54914940000000001</v>
      </c>
      <c r="J4528">
        <v>6.2733250000000004E-2</v>
      </c>
      <c r="K4528">
        <v>0.21790224</v>
      </c>
      <c r="L4528">
        <v>0.40566212000000001</v>
      </c>
      <c r="M4528">
        <v>0.12965389999999999</v>
      </c>
      <c r="N4528">
        <v>0.41039061999999998</v>
      </c>
    </row>
    <row r="4529" spans="1:14" x14ac:dyDescent="0.25">
      <c r="A4529">
        <v>-1.079923958358036</v>
      </c>
      <c r="B4529">
        <v>-0.67948540285479719</v>
      </c>
      <c r="C4529">
        <v>0.32140732999999999</v>
      </c>
      <c r="D4529">
        <v>0.48341515000000002</v>
      </c>
      <c r="E4529">
        <v>0.30193827000000001</v>
      </c>
      <c r="F4529">
        <v>0.64329586999999999</v>
      </c>
      <c r="G4529">
        <v>0.26192510233510369</v>
      </c>
      <c r="H4529">
        <v>-0.10761496399999999</v>
      </c>
      <c r="I4529">
        <v>3.9329826999999998E-2</v>
      </c>
      <c r="J4529">
        <v>-1.0490292000000001</v>
      </c>
      <c r="K4529">
        <v>8.7216089999999996E-2</v>
      </c>
      <c r="L4529">
        <v>-4.1106716000000001E-2</v>
      </c>
      <c r="M4529">
        <v>-5.9786007000000002E-2</v>
      </c>
      <c r="N4529">
        <v>3.6061797E-2</v>
      </c>
    </row>
    <row r="4530" spans="1:14" x14ac:dyDescent="0.25">
      <c r="A4530">
        <v>0.29546820284328779</v>
      </c>
      <c r="B4530">
        <v>-1.079923958358036</v>
      </c>
      <c r="C4530">
        <v>0.24724425</v>
      </c>
      <c r="D4530">
        <v>0.60086059000000003</v>
      </c>
      <c r="E4530">
        <v>0.32845805</v>
      </c>
      <c r="F4530">
        <v>0.33903207000000002</v>
      </c>
      <c r="G4530">
        <v>0.3680953902615961</v>
      </c>
      <c r="H4530">
        <v>0.55207753000000004</v>
      </c>
      <c r="I4530">
        <v>-4.7608062999999999E-2</v>
      </c>
      <c r="J4530">
        <v>-0.61704289999999995</v>
      </c>
      <c r="K4530">
        <v>-1.0973050999999999E-2</v>
      </c>
      <c r="L4530">
        <v>-0.20336631999999999</v>
      </c>
      <c r="M4530">
        <v>-0.21755455000000001</v>
      </c>
      <c r="N4530">
        <v>7.4552030000000005E-2</v>
      </c>
    </row>
    <row r="4531" spans="1:14" x14ac:dyDescent="0.25">
      <c r="A4531">
        <v>0.92798667325756801</v>
      </c>
      <c r="B4531">
        <v>0.29546820284328779</v>
      </c>
      <c r="C4531">
        <v>0.29259387999999997</v>
      </c>
      <c r="D4531">
        <v>-0.13371430000000001</v>
      </c>
      <c r="E4531">
        <v>0.23737017999999999</v>
      </c>
      <c r="F4531">
        <v>-0.1068281</v>
      </c>
      <c r="G4531">
        <v>-0.14874627152039499</v>
      </c>
      <c r="H4531">
        <v>-0.17672372</v>
      </c>
      <c r="I4531">
        <v>-0.59570219999999996</v>
      </c>
      <c r="J4531">
        <v>-0.56897354</v>
      </c>
      <c r="K4531">
        <v>-9.8076046E-2</v>
      </c>
      <c r="L4531">
        <v>-0.36267936000000001</v>
      </c>
      <c r="M4531">
        <v>-0.45201764</v>
      </c>
      <c r="N4531">
        <v>-0.28804109999999999</v>
      </c>
    </row>
    <row r="4532" spans="1:14" x14ac:dyDescent="0.25">
      <c r="A4532">
        <v>0.86059474703330863</v>
      </c>
      <c r="B4532">
        <v>0.92798667325756801</v>
      </c>
      <c r="C4532">
        <v>0.21164340000000001</v>
      </c>
      <c r="D4532">
        <v>-0.18247144000000001</v>
      </c>
      <c r="E4532">
        <v>0.19548049000000001</v>
      </c>
      <c r="F4532">
        <v>-0.43233195000000002</v>
      </c>
      <c r="G4532">
        <v>0.13183476726756779</v>
      </c>
      <c r="H4532">
        <v>0.36846985999999998</v>
      </c>
      <c r="I4532">
        <v>0.13510533999999999</v>
      </c>
      <c r="J4532">
        <v>-0.33282042000000001</v>
      </c>
      <c r="K4532">
        <v>-0.17206940000000001</v>
      </c>
      <c r="L4532">
        <v>1.7811097000000001E-2</v>
      </c>
      <c r="M4532">
        <v>-8.0657765000000006E-2</v>
      </c>
      <c r="N4532">
        <v>7.4916789999999997E-2</v>
      </c>
    </row>
    <row r="4533" spans="1:14" x14ac:dyDescent="0.25">
      <c r="A4533">
        <v>1.672736320339905</v>
      </c>
      <c r="B4533">
        <v>0.86059474703330863</v>
      </c>
      <c r="C4533">
        <v>0.27812447000000001</v>
      </c>
      <c r="D4533">
        <v>-0.25343965000000002</v>
      </c>
      <c r="E4533">
        <v>0.19994364000000001</v>
      </c>
      <c r="F4533">
        <v>-0.49899664999999999</v>
      </c>
      <c r="G4533">
        <v>-1.4291095727692601E-2</v>
      </c>
      <c r="H4533">
        <v>0.19165558999999999</v>
      </c>
      <c r="I4533">
        <v>4.6473629999999998E-3</v>
      </c>
      <c r="J4533">
        <v>-0.1179288</v>
      </c>
      <c r="K4533">
        <v>3.1857452999999999E-3</v>
      </c>
      <c r="L4533">
        <v>-0.16080435000000001</v>
      </c>
      <c r="M4533">
        <v>-0.24240312999999999</v>
      </c>
      <c r="N4533">
        <v>-1.7280275000000001E-2</v>
      </c>
    </row>
    <row r="4534" spans="1:14" x14ac:dyDescent="0.25">
      <c r="A4534">
        <v>1.941604945174537</v>
      </c>
      <c r="B4534">
        <v>1.672736320339905</v>
      </c>
      <c r="C4534">
        <v>0.22796886999999999</v>
      </c>
      <c r="D4534">
        <v>0.48943476000000002</v>
      </c>
      <c r="E4534">
        <v>0.14615808</v>
      </c>
      <c r="F4534">
        <v>0.50635962999999995</v>
      </c>
      <c r="G4534">
        <v>0.48836561824518099</v>
      </c>
      <c r="H4534">
        <v>0.48981363</v>
      </c>
      <c r="I4534">
        <v>0.47995981999999998</v>
      </c>
      <c r="J4534">
        <v>0.93918175000000004</v>
      </c>
      <c r="K4534">
        <v>0.29141748000000001</v>
      </c>
      <c r="L4534">
        <v>0.56575030000000004</v>
      </c>
      <c r="M4534">
        <v>0.23464134</v>
      </c>
      <c r="N4534">
        <v>0.59515700000000005</v>
      </c>
    </row>
    <row r="4535" spans="1:14" x14ac:dyDescent="0.25">
      <c r="A4535">
        <v>0.48823325005897877</v>
      </c>
      <c r="B4535">
        <v>1.941604945174537</v>
      </c>
      <c r="C4535">
        <v>0.18700279</v>
      </c>
      <c r="D4535">
        <v>0.51418960999999996</v>
      </c>
      <c r="E4535">
        <v>0.12835176000000001</v>
      </c>
      <c r="F4535">
        <v>0.76683778999999996</v>
      </c>
      <c r="G4535">
        <v>0.91210801502884442</v>
      </c>
      <c r="H4535">
        <v>0.66350125999999998</v>
      </c>
      <c r="I4535">
        <v>0.89254694999999995</v>
      </c>
      <c r="J4535">
        <v>1.2210675</v>
      </c>
      <c r="K4535">
        <v>0.50211846999999998</v>
      </c>
      <c r="L4535">
        <v>0.77882220000000002</v>
      </c>
      <c r="M4535">
        <v>0.39882463000000001</v>
      </c>
      <c r="N4535">
        <v>0.74626049999999999</v>
      </c>
    </row>
    <row r="4536" spans="1:14" x14ac:dyDescent="0.25">
      <c r="A4536">
        <v>0.44230631123959269</v>
      </c>
      <c r="B4536">
        <v>0.48823325005897877</v>
      </c>
      <c r="C4536">
        <v>0.23588081</v>
      </c>
      <c r="D4536">
        <v>-0.28473841</v>
      </c>
      <c r="E4536">
        <v>0.22460395999999999</v>
      </c>
      <c r="F4536">
        <v>-6.0966222E-2</v>
      </c>
      <c r="G4536">
        <v>-7.1176426354368494E-2</v>
      </c>
      <c r="H4536">
        <v>0.28521766999999998</v>
      </c>
      <c r="I4536">
        <v>-0.33071792</v>
      </c>
      <c r="J4536">
        <v>1.5315578999999999</v>
      </c>
      <c r="K4536">
        <v>0.51991343000000001</v>
      </c>
      <c r="L4536">
        <v>0.23039477999999999</v>
      </c>
      <c r="M4536">
        <v>0.53449009999999997</v>
      </c>
      <c r="N4536">
        <v>0.11963165000000001</v>
      </c>
    </row>
    <row r="4537" spans="1:14" x14ac:dyDescent="0.25">
      <c r="A4537">
        <v>0.21506437758642161</v>
      </c>
      <c r="B4537">
        <v>0.44230631123959269</v>
      </c>
      <c r="C4537">
        <v>0.16122918</v>
      </c>
      <c r="D4537">
        <v>-0.25354153000000001</v>
      </c>
      <c r="E4537">
        <v>0.22764556</v>
      </c>
      <c r="F4537">
        <v>-5.9332289999999999E-3</v>
      </c>
      <c r="G4537">
        <v>3.3864555848041001E-3</v>
      </c>
      <c r="H4537">
        <v>0.22728264000000001</v>
      </c>
      <c r="I4537">
        <v>0.11271733</v>
      </c>
      <c r="J4537">
        <v>0.8319358</v>
      </c>
      <c r="K4537">
        <v>0.39019185000000001</v>
      </c>
      <c r="L4537">
        <v>0.30566295999999998</v>
      </c>
      <c r="M4537">
        <v>1.1131169999999999</v>
      </c>
      <c r="N4537">
        <v>8.4219635000000001E-2</v>
      </c>
    </row>
    <row r="4538" spans="1:14" x14ac:dyDescent="0.25">
      <c r="A4538">
        <v>-1.5731010461771251</v>
      </c>
      <c r="B4538">
        <v>0.21506437758642161</v>
      </c>
      <c r="C4538">
        <v>0.12800096999999999</v>
      </c>
      <c r="D4538">
        <v>-6.4944507999999998E-2</v>
      </c>
      <c r="E4538">
        <v>0.24269507000000001</v>
      </c>
      <c r="F4538">
        <v>-0.19381590000000001</v>
      </c>
      <c r="G4538">
        <v>1.39567487299003E-2</v>
      </c>
      <c r="H4538">
        <v>-0.1241613</v>
      </c>
      <c r="I4538">
        <v>-2.7999043000000001E-2</v>
      </c>
      <c r="J4538">
        <v>0.58385410000000004</v>
      </c>
      <c r="K4538">
        <v>0.52679140000000002</v>
      </c>
      <c r="L4538">
        <v>0.26113394000000001</v>
      </c>
      <c r="M4538">
        <v>0.9990909</v>
      </c>
      <c r="N4538">
        <v>0.40188067999999999</v>
      </c>
    </row>
    <row r="4539" spans="1:14" x14ac:dyDescent="0.25">
      <c r="A4539">
        <v>-2.3802434980853219E-2</v>
      </c>
      <c r="B4539">
        <v>-1.5731010461771251</v>
      </c>
      <c r="C4539">
        <v>0.24656965</v>
      </c>
      <c r="D4539">
        <v>0.66909163000000005</v>
      </c>
      <c r="E4539">
        <v>0.36111960999999998</v>
      </c>
      <c r="F4539">
        <v>1.0356859</v>
      </c>
      <c r="G4539">
        <v>0.74075222117658568</v>
      </c>
      <c r="H4539">
        <v>0.33439957999999997</v>
      </c>
      <c r="I4539">
        <v>1.114085</v>
      </c>
      <c r="J4539">
        <v>0.16825855000000001</v>
      </c>
      <c r="K4539">
        <v>0.60595670000000001</v>
      </c>
      <c r="L4539">
        <v>0.93645049999999996</v>
      </c>
      <c r="M4539">
        <v>0.82461640000000003</v>
      </c>
      <c r="N4539">
        <v>0.90666497000000001</v>
      </c>
    </row>
    <row r="4540" spans="1:14" x14ac:dyDescent="0.25">
      <c r="A4540">
        <v>0.83560555778186896</v>
      </c>
      <c r="B4540">
        <v>-2.3802434980853219E-2</v>
      </c>
      <c r="C4540">
        <v>0.14545076000000001</v>
      </c>
      <c r="D4540">
        <v>0.11342387</v>
      </c>
      <c r="E4540">
        <v>0.25851447</v>
      </c>
      <c r="F4540">
        <v>-0.12695687999999999</v>
      </c>
      <c r="G4540">
        <v>0.2102930691971242</v>
      </c>
      <c r="H4540">
        <v>0.32609037000000002</v>
      </c>
      <c r="I4540">
        <v>0.48761016000000001</v>
      </c>
      <c r="J4540">
        <v>-0.5160247</v>
      </c>
      <c r="K4540">
        <v>0.7446393</v>
      </c>
      <c r="L4540">
        <v>0.6900271</v>
      </c>
      <c r="M4540">
        <v>0.39640203000000002</v>
      </c>
      <c r="N4540">
        <v>0.44163305000000003</v>
      </c>
    </row>
    <row r="4541" spans="1:14" x14ac:dyDescent="0.25">
      <c r="A4541">
        <v>-0.95524820927285647</v>
      </c>
      <c r="B4541">
        <v>0.83560555778186896</v>
      </c>
      <c r="C4541">
        <v>0.1236063</v>
      </c>
      <c r="D4541">
        <v>-0.27501772000000002</v>
      </c>
      <c r="E4541">
        <v>0.20159859999999999</v>
      </c>
      <c r="F4541">
        <v>-0.39385249</v>
      </c>
      <c r="G4541">
        <v>-0.1692488965799224</v>
      </c>
      <c r="H4541">
        <v>0.31951733999999998</v>
      </c>
      <c r="I4541">
        <v>0.50982844999999999</v>
      </c>
      <c r="J4541">
        <v>-0.19031988</v>
      </c>
      <c r="K4541">
        <v>0.70075684999999999</v>
      </c>
      <c r="L4541">
        <v>1.2949108999999999E-3</v>
      </c>
      <c r="M4541">
        <v>0.18673818</v>
      </c>
      <c r="N4541">
        <v>0.30030748000000002</v>
      </c>
    </row>
    <row r="4542" spans="1:14" x14ac:dyDescent="0.25">
      <c r="A4542">
        <v>6.159508007281489E-2</v>
      </c>
      <c r="B4542">
        <v>-0.95524820927285647</v>
      </c>
      <c r="C4542">
        <v>0.33757186</v>
      </c>
      <c r="D4542">
        <v>0.58047610999999999</v>
      </c>
      <c r="E4542">
        <v>0.32020116999999998</v>
      </c>
      <c r="F4542">
        <v>0.11719902</v>
      </c>
      <c r="G4542">
        <v>0.13114422338704529</v>
      </c>
      <c r="H4542">
        <v>0.27940749999999998</v>
      </c>
      <c r="I4542">
        <v>0.60854673000000004</v>
      </c>
      <c r="J4542">
        <v>-0.28977530000000001</v>
      </c>
      <c r="K4542">
        <v>0.51845209999999997</v>
      </c>
      <c r="L4542">
        <v>0.19751249000000001</v>
      </c>
      <c r="M4542">
        <v>-0.15282594999999999</v>
      </c>
      <c r="N4542">
        <v>0.78856789999999999</v>
      </c>
    </row>
    <row r="4543" spans="1:14" x14ac:dyDescent="0.25">
      <c r="A4543">
        <v>-0.7049741301461171</v>
      </c>
      <c r="B4543">
        <v>6.159508007281489E-2</v>
      </c>
      <c r="C4543">
        <v>0.25771509999999997</v>
      </c>
      <c r="D4543">
        <v>5.5299577000000003E-2</v>
      </c>
      <c r="E4543">
        <v>0.25285886000000002</v>
      </c>
      <c r="F4543">
        <v>-0.11641207000000001</v>
      </c>
      <c r="G4543">
        <v>6.9094463418322802E-2</v>
      </c>
      <c r="H4543">
        <v>3.7365645000000003E-2</v>
      </c>
      <c r="I4543">
        <v>4.7919929999999999E-2</v>
      </c>
      <c r="J4543">
        <v>-0.32692443999999998</v>
      </c>
      <c r="K4543">
        <v>0.34966224000000001</v>
      </c>
      <c r="L4543">
        <v>0.32187766000000001</v>
      </c>
      <c r="M4543">
        <v>-0.24600949999999999</v>
      </c>
      <c r="N4543">
        <v>0.17163797</v>
      </c>
    </row>
    <row r="4544" spans="1:14" x14ac:dyDescent="0.25">
      <c r="A4544">
        <v>0.91395225052880358</v>
      </c>
      <c r="B4544">
        <v>-0.7049741301461171</v>
      </c>
      <c r="C4544">
        <v>0.29995048000000002</v>
      </c>
      <c r="D4544">
        <v>0.49533798000000001</v>
      </c>
      <c r="E4544">
        <v>0.30362631000000001</v>
      </c>
      <c r="F4544">
        <v>0.69439638999999997</v>
      </c>
      <c r="G4544">
        <v>0.27832295405172403</v>
      </c>
      <c r="H4544">
        <v>0.29241024999999998</v>
      </c>
      <c r="I4544">
        <v>-5.7605125E-2</v>
      </c>
      <c r="J4544">
        <v>-0.19333233</v>
      </c>
      <c r="K4544">
        <v>0.115457356</v>
      </c>
      <c r="L4544">
        <v>0.108728856</v>
      </c>
      <c r="M4544">
        <v>-0.30567747000000001</v>
      </c>
      <c r="N4544">
        <v>7.3188319999999999E-3</v>
      </c>
    </row>
    <row r="4545" spans="1:14" x14ac:dyDescent="0.25">
      <c r="A4545">
        <v>-0.32513236269026652</v>
      </c>
      <c r="B4545">
        <v>0.91395225052880358</v>
      </c>
      <c r="C4545">
        <v>0.28984966000000001</v>
      </c>
      <c r="D4545">
        <v>-0.19867304999999999</v>
      </c>
      <c r="E4545">
        <v>0.19640994000000001</v>
      </c>
      <c r="F4545">
        <v>-0.45653312000000001</v>
      </c>
      <c r="G4545">
        <v>-0.12745948245066979</v>
      </c>
      <c r="H4545">
        <v>4.0553591999999999E-2</v>
      </c>
      <c r="I4545">
        <v>-0.19936751999999999</v>
      </c>
      <c r="J4545">
        <v>-6.6282900000000002E-3</v>
      </c>
      <c r="K4545">
        <v>-9.6086993999999995E-2</v>
      </c>
      <c r="L4545">
        <v>1.5917306999999999E-2</v>
      </c>
      <c r="M4545">
        <v>-0.67205760000000003</v>
      </c>
      <c r="N4545">
        <v>1.055496E-2</v>
      </c>
    </row>
    <row r="4546" spans="1:14" x14ac:dyDescent="0.25">
      <c r="A4546">
        <v>0.54199827597778116</v>
      </c>
      <c r="B4546">
        <v>-0.32513236269026652</v>
      </c>
      <c r="C4546">
        <v>0.23649898</v>
      </c>
      <c r="D4546">
        <v>0.28963607000000002</v>
      </c>
      <c r="E4546">
        <v>0.27847059000000002</v>
      </c>
      <c r="F4546">
        <v>0.53424178</v>
      </c>
      <c r="G4546">
        <v>0.22208618508581329</v>
      </c>
      <c r="H4546">
        <v>0.19136529999999999</v>
      </c>
      <c r="I4546">
        <v>-0.44849432</v>
      </c>
      <c r="J4546">
        <v>-0.22764947999999999</v>
      </c>
      <c r="K4546">
        <v>-0.13803567</v>
      </c>
      <c r="L4546">
        <v>-8.9744315000000005E-2</v>
      </c>
      <c r="M4546">
        <v>6.3455109999999995E-2</v>
      </c>
      <c r="N4546">
        <v>-0.20943996000000001</v>
      </c>
    </row>
    <row r="4547" spans="1:14" x14ac:dyDescent="0.25">
      <c r="A4547">
        <v>1.548003907977493</v>
      </c>
      <c r="B4547">
        <v>0.54199827597778116</v>
      </c>
      <c r="C4547">
        <v>0.28473903</v>
      </c>
      <c r="D4547">
        <v>-0.31448101000000001</v>
      </c>
      <c r="E4547">
        <v>0.22104328000000001</v>
      </c>
      <c r="F4547">
        <v>-0.38510138999999999</v>
      </c>
      <c r="G4547">
        <v>-0.25223016863223058</v>
      </c>
      <c r="H4547">
        <v>-0.22481166999999999</v>
      </c>
      <c r="I4547">
        <v>-0.37195590000000001</v>
      </c>
      <c r="J4547">
        <v>3.5022877000000001E-2</v>
      </c>
      <c r="K4547">
        <v>-0.11239819</v>
      </c>
      <c r="L4547">
        <v>-0.46698767000000002</v>
      </c>
      <c r="M4547">
        <v>-0.14412274999999999</v>
      </c>
      <c r="N4547">
        <v>-0.20599202999999999</v>
      </c>
    </row>
    <row r="4548" spans="1:14" x14ac:dyDescent="0.25">
      <c r="A4548">
        <v>1.2031096672813659</v>
      </c>
      <c r="B4548">
        <v>1.548003907977493</v>
      </c>
      <c r="C4548">
        <v>0.16428804</v>
      </c>
      <c r="D4548">
        <v>0.48674046999999998</v>
      </c>
      <c r="E4548">
        <v>0.15441870999999999</v>
      </c>
      <c r="F4548">
        <v>0.43881045000000002</v>
      </c>
      <c r="G4548">
        <v>0.4450610005448058</v>
      </c>
      <c r="H4548">
        <v>0.68528615999999998</v>
      </c>
      <c r="I4548">
        <v>0.6431114</v>
      </c>
      <c r="J4548">
        <v>0.61543875999999997</v>
      </c>
      <c r="K4548">
        <v>0.118541226</v>
      </c>
      <c r="L4548">
        <v>0.20176870999999999</v>
      </c>
      <c r="M4548">
        <v>0.37048977999999999</v>
      </c>
      <c r="N4548">
        <v>0.48502020000000001</v>
      </c>
    </row>
    <row r="4549" spans="1:14" x14ac:dyDescent="0.25">
      <c r="A4549">
        <v>0.89502189208927185</v>
      </c>
      <c r="B4549">
        <v>1.2031096672813659</v>
      </c>
      <c r="C4549">
        <v>0.23511825</v>
      </c>
      <c r="D4549">
        <v>0.20691736999999999</v>
      </c>
      <c r="E4549">
        <v>0.17725995999999999</v>
      </c>
      <c r="F4549">
        <v>0.56242844999999997</v>
      </c>
      <c r="G4549">
        <v>0.50944086900459895</v>
      </c>
      <c r="H4549">
        <v>0.2794161</v>
      </c>
      <c r="I4549">
        <v>0.34415054</v>
      </c>
      <c r="J4549">
        <v>0.41990346000000001</v>
      </c>
      <c r="K4549">
        <v>0.42112768</v>
      </c>
      <c r="L4549">
        <v>0.36050307999999998</v>
      </c>
      <c r="M4549">
        <v>0.30743217</v>
      </c>
      <c r="N4549">
        <v>0.29340856999999998</v>
      </c>
    </row>
    <row r="4550" spans="1:14" x14ac:dyDescent="0.25">
      <c r="A4550">
        <v>-0.50388142766052202</v>
      </c>
      <c r="B4550">
        <v>0.89502189208927185</v>
      </c>
      <c r="C4550">
        <v>0.19981057999999999</v>
      </c>
      <c r="D4550">
        <v>-0.21938745000000001</v>
      </c>
      <c r="E4550">
        <v>0.19766364</v>
      </c>
      <c r="F4550">
        <v>-0.47959248999999998</v>
      </c>
      <c r="G4550">
        <v>1.6073102420646801E-2</v>
      </c>
      <c r="H4550">
        <v>0.38414794000000002</v>
      </c>
      <c r="I4550">
        <v>0.1862221</v>
      </c>
      <c r="J4550">
        <v>0.98430600000000001</v>
      </c>
      <c r="K4550">
        <v>0.49323939999999999</v>
      </c>
      <c r="L4550">
        <v>0.16972171999999999</v>
      </c>
      <c r="M4550">
        <v>0.73739885999999999</v>
      </c>
      <c r="N4550">
        <v>0.22768322999999999</v>
      </c>
    </row>
    <row r="4551" spans="1:14" x14ac:dyDescent="0.25">
      <c r="A4551">
        <v>-0.15584487813015799</v>
      </c>
      <c r="B4551">
        <v>-0.50388142766052202</v>
      </c>
      <c r="C4551">
        <v>0.23055371999999999</v>
      </c>
      <c r="D4551">
        <v>0.39090711</v>
      </c>
      <c r="E4551">
        <v>0.29030857999999998</v>
      </c>
      <c r="F4551">
        <v>0.27624006000000001</v>
      </c>
      <c r="G4551">
        <v>0.18456576634036789</v>
      </c>
      <c r="H4551">
        <v>0.23402139999999999</v>
      </c>
      <c r="I4551">
        <v>0.87606620000000002</v>
      </c>
      <c r="J4551">
        <v>0.89973354000000005</v>
      </c>
      <c r="K4551">
        <v>0.26619744000000001</v>
      </c>
      <c r="L4551">
        <v>0.43602531999999999</v>
      </c>
      <c r="M4551">
        <v>0.70749720000000005</v>
      </c>
      <c r="N4551">
        <v>0.21985141999999999</v>
      </c>
    </row>
    <row r="4552" spans="1:14" x14ac:dyDescent="0.25">
      <c r="A4552">
        <v>-1.166750363913454</v>
      </c>
      <c r="B4552">
        <v>0.3105025677263657</v>
      </c>
      <c r="C4552">
        <v>0.25306864000000001</v>
      </c>
      <c r="D4552">
        <v>-0.14665106999999999</v>
      </c>
      <c r="E4552">
        <v>0.23637449999999999</v>
      </c>
      <c r="F4552">
        <v>-7.5573719000000001E-3</v>
      </c>
      <c r="G4552">
        <v>-8.9933051745234194E-2</v>
      </c>
      <c r="H4552">
        <v>-4.4813714999999997E-2</v>
      </c>
      <c r="I4552">
        <v>-3.7635790000000002E-2</v>
      </c>
      <c r="J4552">
        <v>0.18973731999999999</v>
      </c>
      <c r="K4552">
        <v>7.8721650000000004E-2</v>
      </c>
      <c r="L4552">
        <v>-8.7627320000000005E-3</v>
      </c>
      <c r="M4552">
        <v>2.9214575999999999E-2</v>
      </c>
      <c r="N4552">
        <v>-4.7705293000000003E-2</v>
      </c>
    </row>
    <row r="4553" spans="1:14" x14ac:dyDescent="0.25">
      <c r="A4553">
        <v>-0.21924707114761899</v>
      </c>
      <c r="B4553">
        <v>-1.166750363913454</v>
      </c>
      <c r="C4553">
        <v>0.30802115000000002</v>
      </c>
      <c r="D4553">
        <v>0.60909433000000002</v>
      </c>
      <c r="E4553">
        <v>0.33420829000000002</v>
      </c>
      <c r="F4553">
        <v>0.74637454000000003</v>
      </c>
      <c r="G4553">
        <v>0.62315577310846171</v>
      </c>
      <c r="H4553">
        <v>0.33213565</v>
      </c>
      <c r="I4553">
        <v>0.37931693</v>
      </c>
      <c r="J4553">
        <v>6.8285315999999999E-3</v>
      </c>
      <c r="K4553">
        <v>2.1755983999999999E-2</v>
      </c>
      <c r="L4553">
        <v>0.54858700000000005</v>
      </c>
      <c r="M4553">
        <v>0.43613073000000002</v>
      </c>
      <c r="N4553">
        <v>0.45514490000000002</v>
      </c>
    </row>
    <row r="4554" spans="1:14" x14ac:dyDescent="0.25">
      <c r="A4554">
        <v>0.62492504370431523</v>
      </c>
      <c r="B4554">
        <v>-0.21924707114761899</v>
      </c>
      <c r="C4554">
        <v>0.23720379</v>
      </c>
      <c r="D4554">
        <v>0.22986667999999999</v>
      </c>
      <c r="E4554">
        <v>0.27145814000000001</v>
      </c>
      <c r="F4554">
        <v>0.18682376000000001</v>
      </c>
      <c r="G4554">
        <v>5.6042261371373601E-2</v>
      </c>
      <c r="H4554">
        <v>0.21154806000000001</v>
      </c>
      <c r="I4554">
        <v>-0.31982391999999998</v>
      </c>
      <c r="J4554">
        <v>-0.51968442999999998</v>
      </c>
      <c r="K4554">
        <v>-7.1640709999999996E-2</v>
      </c>
      <c r="L4554">
        <v>-0.23138170999999999</v>
      </c>
      <c r="M4554">
        <v>0.21591415</v>
      </c>
      <c r="N4554">
        <v>-0.27051458</v>
      </c>
    </row>
    <row r="4555" spans="1:14" x14ac:dyDescent="0.25">
      <c r="A4555">
        <v>0.9939493101950031</v>
      </c>
      <c r="B4555">
        <v>0.62492504370431523</v>
      </c>
      <c r="C4555">
        <v>0.18460499</v>
      </c>
      <c r="D4555">
        <v>-0.34148592</v>
      </c>
      <c r="E4555">
        <v>0.2155513</v>
      </c>
      <c r="F4555">
        <v>-0.35267757999999999</v>
      </c>
      <c r="G4555">
        <v>-0.1265493399252777</v>
      </c>
      <c r="H4555">
        <v>-0.30212185000000003</v>
      </c>
      <c r="I4555">
        <v>-0.19487879</v>
      </c>
      <c r="J4555">
        <v>-0.31381695999999998</v>
      </c>
      <c r="K4555">
        <v>6.0405344E-2</v>
      </c>
      <c r="L4555">
        <v>-8.5294313999999996E-2</v>
      </c>
      <c r="M4555">
        <v>-3.1992140000000002E-2</v>
      </c>
      <c r="N4555">
        <v>3.0547727E-2</v>
      </c>
    </row>
    <row r="4556" spans="1:14" x14ac:dyDescent="0.25">
      <c r="A4556">
        <v>0.38066726848258431</v>
      </c>
      <c r="B4556">
        <v>0.9939493101950031</v>
      </c>
      <c r="C4556">
        <v>0.23747746</v>
      </c>
      <c r="D4556">
        <v>-9.8027922000000003E-2</v>
      </c>
      <c r="E4556">
        <v>0.19111199000000001</v>
      </c>
      <c r="F4556">
        <v>-0.41440813999999998</v>
      </c>
      <c r="G4556">
        <v>5.00077809567386E-2</v>
      </c>
      <c r="H4556">
        <v>0.13164735999999999</v>
      </c>
      <c r="I4556">
        <v>0.15228908999999999</v>
      </c>
      <c r="J4556">
        <v>7.7539159999999996E-2</v>
      </c>
      <c r="K4556">
        <v>0.11410228</v>
      </c>
      <c r="L4556">
        <v>0.30443954000000001</v>
      </c>
      <c r="M4556">
        <v>0.16220804999999999</v>
      </c>
      <c r="N4556">
        <v>0.27911585999999999</v>
      </c>
    </row>
    <row r="4557" spans="1:14" x14ac:dyDescent="0.25">
      <c r="A4557">
        <v>1.6877820198668221</v>
      </c>
      <c r="B4557">
        <v>0.38066726848258431</v>
      </c>
      <c r="C4557">
        <v>0.24255805999999999</v>
      </c>
      <c r="D4557">
        <v>-0.20574124999999999</v>
      </c>
      <c r="E4557">
        <v>0.23172772</v>
      </c>
      <c r="F4557">
        <v>0.17173582000000001</v>
      </c>
      <c r="G4557">
        <v>-7.4636198118695304E-2</v>
      </c>
      <c r="H4557">
        <v>-0.31304890000000002</v>
      </c>
      <c r="I4557">
        <v>-7.8624725000000006E-2</v>
      </c>
      <c r="J4557">
        <v>0.26016676</v>
      </c>
      <c r="K4557">
        <v>7.3387679999999997E-2</v>
      </c>
      <c r="L4557">
        <v>-0.23010981</v>
      </c>
      <c r="M4557">
        <v>0.11377501499999999</v>
      </c>
      <c r="N4557">
        <v>4.5419946000000003E-2</v>
      </c>
    </row>
    <row r="4558" spans="1:14" x14ac:dyDescent="0.25">
      <c r="A4558">
        <v>-1.0840227492754511</v>
      </c>
      <c r="B4558">
        <v>1.6877820198668221</v>
      </c>
      <c r="C4558">
        <v>0.1966184</v>
      </c>
      <c r="D4558">
        <v>0.48824494000000002</v>
      </c>
      <c r="E4558">
        <v>0.14516165</v>
      </c>
      <c r="F4558">
        <v>0.49432573000000002</v>
      </c>
      <c r="G4558">
        <v>0.5702708459818796</v>
      </c>
      <c r="H4558">
        <v>0.74437010000000003</v>
      </c>
      <c r="I4558">
        <v>0.77830493000000001</v>
      </c>
      <c r="J4558">
        <v>1.1755731</v>
      </c>
      <c r="K4558">
        <v>0.27379989999999998</v>
      </c>
      <c r="L4558">
        <v>0.58436290000000002</v>
      </c>
      <c r="M4558">
        <v>0.23443553</v>
      </c>
      <c r="N4558">
        <v>0.61994326</v>
      </c>
    </row>
    <row r="4559" spans="1:14" x14ac:dyDescent="0.25">
      <c r="A4559">
        <v>1.9307188347748101</v>
      </c>
      <c r="B4559">
        <v>-1.0840227492754511</v>
      </c>
      <c r="C4559">
        <v>0.31375788999999998</v>
      </c>
      <c r="D4559">
        <v>0.60133524999999999</v>
      </c>
      <c r="E4559">
        <v>0.32872950000000001</v>
      </c>
      <c r="F4559">
        <v>0.34301243999999997</v>
      </c>
      <c r="G4559">
        <v>-2.0528687231969002E-3</v>
      </c>
      <c r="H4559">
        <v>0.102465816</v>
      </c>
      <c r="I4559">
        <v>0.29001838000000002</v>
      </c>
      <c r="J4559">
        <v>0.50814545</v>
      </c>
      <c r="K4559">
        <v>0.11864239</v>
      </c>
      <c r="L4559">
        <v>0.59400772999999996</v>
      </c>
      <c r="M4559">
        <v>-1.2033477000000001E-2</v>
      </c>
      <c r="N4559">
        <v>0.67206440000000001</v>
      </c>
    </row>
    <row r="4560" spans="1:14" x14ac:dyDescent="0.25">
      <c r="A4560">
        <v>0.81479504253403612</v>
      </c>
      <c r="B4560">
        <v>1.9307188347748101</v>
      </c>
      <c r="C4560">
        <v>0.15703824999999999</v>
      </c>
      <c r="D4560">
        <v>0.50913240000000004</v>
      </c>
      <c r="E4560">
        <v>0.12907271000000001</v>
      </c>
      <c r="F4560">
        <v>0.75309258000000001</v>
      </c>
      <c r="G4560">
        <v>0.90906263410398835</v>
      </c>
      <c r="H4560">
        <v>0.76631795999999996</v>
      </c>
      <c r="I4560">
        <v>1.0058885</v>
      </c>
      <c r="J4560">
        <v>0.92152319999999999</v>
      </c>
      <c r="K4560">
        <v>0.26622017999999997</v>
      </c>
      <c r="L4560">
        <v>0.49825722</v>
      </c>
      <c r="M4560">
        <v>0.74400639999999996</v>
      </c>
      <c r="N4560">
        <v>0.70769740000000003</v>
      </c>
    </row>
    <row r="4561" spans="1:14" x14ac:dyDescent="0.25">
      <c r="A4561">
        <v>-1.410893047941687</v>
      </c>
      <c r="B4561">
        <v>0.81479504253403612</v>
      </c>
      <c r="C4561">
        <v>8.6149319000000002E-2</v>
      </c>
      <c r="D4561">
        <v>-0.29085928999999999</v>
      </c>
      <c r="E4561">
        <v>0.20297681000000001</v>
      </c>
      <c r="F4561">
        <v>-0.41748081999999997</v>
      </c>
      <c r="G4561">
        <v>-0.30605743226150439</v>
      </c>
      <c r="H4561">
        <v>-0.21264833</v>
      </c>
      <c r="I4561">
        <v>-0.21412613999999999</v>
      </c>
      <c r="J4561">
        <v>0.65408829999999996</v>
      </c>
      <c r="K4561">
        <v>0.31731730000000002</v>
      </c>
      <c r="L4561">
        <v>0.20780340999999999</v>
      </c>
      <c r="M4561">
        <v>0.74687296000000003</v>
      </c>
      <c r="N4561">
        <v>0.15379370000000001</v>
      </c>
    </row>
    <row r="4562" spans="1:14" x14ac:dyDescent="0.25">
      <c r="A4562">
        <v>0.92730184031106844</v>
      </c>
      <c r="B4562">
        <v>-1.410893047941687</v>
      </c>
      <c r="C4562">
        <v>0.35675343999999998</v>
      </c>
      <c r="D4562">
        <v>0.63068135999999997</v>
      </c>
      <c r="E4562">
        <v>0.35037708000000001</v>
      </c>
      <c r="F4562">
        <v>0.86678147999999999</v>
      </c>
      <c r="G4562">
        <v>0.79702870692248817</v>
      </c>
      <c r="H4562">
        <v>0.76424782999999996</v>
      </c>
      <c r="I4562">
        <v>1.0090711000000001</v>
      </c>
      <c r="J4562">
        <v>0.51063440000000004</v>
      </c>
      <c r="K4562">
        <v>0.19041440000000001</v>
      </c>
      <c r="L4562">
        <v>0.78993237000000005</v>
      </c>
      <c r="M4562">
        <v>1.3058380999999999</v>
      </c>
      <c r="N4562">
        <v>0.89776670000000003</v>
      </c>
    </row>
    <row r="4563" spans="1:14" x14ac:dyDescent="0.25">
      <c r="A4563">
        <v>-0.14149880184054531</v>
      </c>
      <c r="B4563">
        <v>0.92730184031106844</v>
      </c>
      <c r="C4563">
        <v>9.2750816E-2</v>
      </c>
      <c r="D4563">
        <v>-0.18327800999999999</v>
      </c>
      <c r="E4563">
        <v>0.19552584000000001</v>
      </c>
      <c r="F4563">
        <v>-0.43233195000000002</v>
      </c>
      <c r="G4563">
        <v>0.19863399343815141</v>
      </c>
      <c r="H4563">
        <v>0.411304</v>
      </c>
      <c r="I4563">
        <v>0.39639930000000001</v>
      </c>
      <c r="J4563">
        <v>-0.33131181999999998</v>
      </c>
      <c r="K4563">
        <v>0.47049194999999999</v>
      </c>
      <c r="L4563">
        <v>0.44276562000000003</v>
      </c>
      <c r="M4563">
        <v>0.95571815999999998</v>
      </c>
      <c r="N4563">
        <v>0.20309836000000001</v>
      </c>
    </row>
    <row r="4564" spans="1:14" x14ac:dyDescent="0.25">
      <c r="A4564">
        <v>-9.419996879839726E-2</v>
      </c>
      <c r="B4564">
        <v>-0.14149880184054531</v>
      </c>
      <c r="C4564">
        <v>0.20703738999999999</v>
      </c>
      <c r="D4564">
        <v>0.18530778000000001</v>
      </c>
      <c r="E4564">
        <v>0.26630912000000001</v>
      </c>
      <c r="F4564">
        <v>-1.4686562E-2</v>
      </c>
      <c r="G4564">
        <v>-0.106504527114513</v>
      </c>
      <c r="H4564">
        <v>-0.23854628</v>
      </c>
      <c r="I4564">
        <v>0.44480333</v>
      </c>
      <c r="J4564">
        <v>4.3924365E-2</v>
      </c>
      <c r="K4564">
        <v>0.32543181999999998</v>
      </c>
      <c r="L4564">
        <v>0.14089199999999999</v>
      </c>
      <c r="M4564">
        <v>0.27603414999999998</v>
      </c>
      <c r="N4564">
        <v>0.36793819999999999</v>
      </c>
    </row>
    <row r="4565" spans="1:14" x14ac:dyDescent="0.25">
      <c r="A4565">
        <v>-0.18252355356254421</v>
      </c>
      <c r="B4565">
        <v>-9.419996879839726E-2</v>
      </c>
      <c r="C4565">
        <v>0.29045386000000001</v>
      </c>
      <c r="D4565">
        <v>0.15729703</v>
      </c>
      <c r="E4565">
        <v>0.26317667</v>
      </c>
      <c r="F4565">
        <v>-8.2708456E-2</v>
      </c>
      <c r="G4565">
        <v>0.1313574148212476</v>
      </c>
      <c r="H4565">
        <v>0.20001668</v>
      </c>
      <c r="I4565">
        <v>1.2215729</v>
      </c>
      <c r="J4565">
        <v>9.8906460000000002E-2</v>
      </c>
      <c r="K4565">
        <v>0.22310384999999999</v>
      </c>
      <c r="L4565">
        <v>0.75170289999999995</v>
      </c>
      <c r="M4565">
        <v>0.61274240000000002</v>
      </c>
      <c r="N4565">
        <v>0.23758113</v>
      </c>
    </row>
    <row r="4566" spans="1:14" x14ac:dyDescent="0.25">
      <c r="A4566">
        <v>0.62385164232410395</v>
      </c>
      <c r="B4566">
        <v>-0.18252355356254421</v>
      </c>
      <c r="C4566">
        <v>0.16189621000000001</v>
      </c>
      <c r="D4566">
        <v>0.20897845000000001</v>
      </c>
      <c r="E4566">
        <v>0.26902606000000001</v>
      </c>
      <c r="F4566">
        <v>5.3704455999999998E-2</v>
      </c>
      <c r="G4566">
        <v>3.1318530195848598E-2</v>
      </c>
      <c r="H4566">
        <v>2.1744271999999999E-2</v>
      </c>
      <c r="I4566">
        <v>0.16674091999999999</v>
      </c>
      <c r="J4566">
        <v>0.10911224</v>
      </c>
      <c r="K4566">
        <v>0.11320302</v>
      </c>
      <c r="L4566">
        <v>-0.102772504</v>
      </c>
      <c r="M4566">
        <v>9.3684119999999996E-2</v>
      </c>
      <c r="N4566">
        <v>0.10726535</v>
      </c>
    </row>
    <row r="4567" spans="1:14" x14ac:dyDescent="0.25">
      <c r="A4567">
        <v>-0.64950638022424134</v>
      </c>
      <c r="B4567">
        <v>0.62385164232410395</v>
      </c>
      <c r="C4567">
        <v>0.25942944000000001</v>
      </c>
      <c r="D4567">
        <v>-0.3413062</v>
      </c>
      <c r="E4567">
        <v>0.21562239</v>
      </c>
      <c r="F4567">
        <v>-0.34275887999999999</v>
      </c>
      <c r="G4567">
        <v>-7.0794816496982896E-2</v>
      </c>
      <c r="H4567">
        <v>-1.9718054999999998E-3</v>
      </c>
      <c r="I4567">
        <v>7.8792260000000003E-2</v>
      </c>
      <c r="J4567">
        <v>0.2127503</v>
      </c>
      <c r="K4567">
        <v>0.15033194</v>
      </c>
      <c r="L4567">
        <v>4.8777163000000004E-3</v>
      </c>
      <c r="M4567">
        <v>-6.6295300000000001E-2</v>
      </c>
      <c r="N4567">
        <v>-2.7013332000000001E-2</v>
      </c>
    </row>
    <row r="4568" spans="1:14" x14ac:dyDescent="0.25">
      <c r="A4568">
        <v>-0.81952074771322569</v>
      </c>
      <c r="B4568">
        <v>-0.64950638022424134</v>
      </c>
      <c r="C4568">
        <v>0.29591802</v>
      </c>
      <c r="D4568">
        <v>0.46878150000000002</v>
      </c>
      <c r="E4568">
        <v>0.29995285999999999</v>
      </c>
      <c r="F4568">
        <v>0.60552817000000003</v>
      </c>
      <c r="G4568">
        <v>0.18858009535059261</v>
      </c>
      <c r="H4568">
        <v>0.18148213999999999</v>
      </c>
      <c r="I4568">
        <v>0.63752264000000003</v>
      </c>
      <c r="J4568">
        <v>-0.19043018</v>
      </c>
      <c r="K4568">
        <v>7.1788939999999996E-2</v>
      </c>
      <c r="L4568">
        <v>0.18417966</v>
      </c>
      <c r="M4568">
        <v>0.10370673</v>
      </c>
      <c r="N4568">
        <v>3.3931818000000002E-2</v>
      </c>
    </row>
    <row r="4569" spans="1:14" x14ac:dyDescent="0.25">
      <c r="A4569">
        <v>1.129584503048306</v>
      </c>
      <c r="B4569">
        <v>-0.81952074771322569</v>
      </c>
      <c r="C4569">
        <v>0.30198131</v>
      </c>
      <c r="D4569">
        <v>0.5419505</v>
      </c>
      <c r="E4569">
        <v>0.31121237000000002</v>
      </c>
      <c r="F4569">
        <v>0.64621532000000004</v>
      </c>
      <c r="G4569">
        <v>0.50963157212932564</v>
      </c>
      <c r="H4569">
        <v>0.55634373000000004</v>
      </c>
      <c r="I4569">
        <v>0.55944793999999998</v>
      </c>
      <c r="J4569">
        <v>-0.1560694</v>
      </c>
      <c r="K4569">
        <v>-3.2974034999999999E-2</v>
      </c>
      <c r="L4569">
        <v>-0.14443397999999999</v>
      </c>
      <c r="M4569">
        <v>2.5202062000000001E-2</v>
      </c>
      <c r="N4569">
        <v>0.42122387999999999</v>
      </c>
    </row>
    <row r="4570" spans="1:14" x14ac:dyDescent="0.25">
      <c r="A4570">
        <v>-0.57912391797538043</v>
      </c>
      <c r="B4570">
        <v>1.129584503048306</v>
      </c>
      <c r="C4570">
        <v>0.18020631000000001</v>
      </c>
      <c r="D4570">
        <v>0.10024793999999999</v>
      </c>
      <c r="E4570">
        <v>0.18212929999999999</v>
      </c>
      <c r="F4570">
        <v>0.55607901000000004</v>
      </c>
      <c r="G4570">
        <v>-9.3999103645508605E-2</v>
      </c>
      <c r="H4570">
        <v>-4.0028237000000001E-2</v>
      </c>
      <c r="I4570">
        <v>0.12008175</v>
      </c>
      <c r="J4570">
        <v>6.2972106E-2</v>
      </c>
      <c r="K4570">
        <v>-3.7772207999999999E-4</v>
      </c>
      <c r="L4570">
        <v>-8.6036340000000003E-2</v>
      </c>
      <c r="M4570">
        <v>-4.8537776000000003E-3</v>
      </c>
      <c r="N4570">
        <v>0.24386281000000001</v>
      </c>
    </row>
    <row r="4571" spans="1:14" x14ac:dyDescent="0.25">
      <c r="A4571">
        <v>1.492473293973092</v>
      </c>
      <c r="B4571">
        <v>-0.57912391797538043</v>
      </c>
      <c r="C4571">
        <v>0.30671826000000002</v>
      </c>
      <c r="D4571">
        <v>0.43227159999999998</v>
      </c>
      <c r="E4571">
        <v>0.29529165000000002</v>
      </c>
      <c r="F4571">
        <v>0.26900106000000001</v>
      </c>
      <c r="G4571">
        <v>3.6748639810744999E-2</v>
      </c>
      <c r="H4571">
        <v>0.31555625999999998</v>
      </c>
      <c r="I4571">
        <v>-6.0228365999999998E-2</v>
      </c>
      <c r="J4571">
        <v>-0.23521657000000001</v>
      </c>
      <c r="K4571">
        <v>-0.15250564</v>
      </c>
      <c r="L4571">
        <v>-0.22689772</v>
      </c>
      <c r="M4571">
        <v>6.8067290000000003E-2</v>
      </c>
      <c r="N4571">
        <v>-0.19760475</v>
      </c>
    </row>
    <row r="4572" spans="1:14" x14ac:dyDescent="0.25">
      <c r="A4572">
        <v>0.75364636936449192</v>
      </c>
      <c r="B4572">
        <v>1.492473293973092</v>
      </c>
      <c r="C4572">
        <v>0.21706417</v>
      </c>
      <c r="D4572">
        <v>0.47235854999999999</v>
      </c>
      <c r="E4572">
        <v>0.15809633000000001</v>
      </c>
      <c r="F4572">
        <v>0.48141793999999999</v>
      </c>
      <c r="G4572">
        <v>0.54920360426858117</v>
      </c>
      <c r="H4572">
        <v>0.53376319999999999</v>
      </c>
      <c r="I4572">
        <v>0.76432513999999996</v>
      </c>
      <c r="J4572">
        <v>0.68596435</v>
      </c>
      <c r="K4572">
        <v>9.571346E-2</v>
      </c>
      <c r="L4572">
        <v>0.69524079999999999</v>
      </c>
      <c r="M4572">
        <v>0.23910391</v>
      </c>
      <c r="N4572">
        <v>0.45196735999999998</v>
      </c>
    </row>
    <row r="4573" spans="1:14" x14ac:dyDescent="0.25">
      <c r="A4573">
        <v>6.1330435370371077E-2</v>
      </c>
      <c r="B4573">
        <v>0.75364636936449192</v>
      </c>
      <c r="C4573">
        <v>0.17631939999999999</v>
      </c>
      <c r="D4573">
        <v>-0.32570316999999999</v>
      </c>
      <c r="E4573">
        <v>0.20702649000000001</v>
      </c>
      <c r="F4573">
        <v>-0.40352648000000002</v>
      </c>
      <c r="G4573">
        <v>-0.17740033361332691</v>
      </c>
      <c r="H4573">
        <v>0.17093395</v>
      </c>
      <c r="I4573">
        <v>0.10452354</v>
      </c>
      <c r="J4573">
        <v>0.47599256000000001</v>
      </c>
      <c r="K4573">
        <v>9.8592639999999995E-2</v>
      </c>
      <c r="L4573">
        <v>5.1051788000000001E-2</v>
      </c>
      <c r="M4573">
        <v>0.19183992999999999</v>
      </c>
      <c r="N4573">
        <v>7.2828749999999998E-2</v>
      </c>
    </row>
    <row r="4574" spans="1:14" x14ac:dyDescent="0.25">
      <c r="A4574">
        <v>-1.277136801412001</v>
      </c>
      <c r="B4574">
        <v>6.1330435370371077E-2</v>
      </c>
      <c r="C4574">
        <v>0.33888572</v>
      </c>
      <c r="D4574">
        <v>5.5489363E-2</v>
      </c>
      <c r="E4574">
        <v>0.25287638000000001</v>
      </c>
      <c r="F4574">
        <v>-0.11641207000000001</v>
      </c>
      <c r="G4574">
        <v>2.5179179017760001E-2</v>
      </c>
      <c r="H4574">
        <v>5.104529E-2</v>
      </c>
      <c r="I4574">
        <v>0.16054442999999999</v>
      </c>
      <c r="J4574">
        <v>0.70419264000000004</v>
      </c>
      <c r="K4574">
        <v>0.11051771000000001</v>
      </c>
      <c r="L4574">
        <v>0.22132525</v>
      </c>
      <c r="M4574">
        <v>0.2139036</v>
      </c>
      <c r="N4574">
        <v>-0.11751431</v>
      </c>
    </row>
    <row r="4575" spans="1:14" x14ac:dyDescent="0.25">
      <c r="A4575">
        <v>0.19552624663135421</v>
      </c>
      <c r="B4575">
        <v>-1.277136801412001</v>
      </c>
      <c r="C4575">
        <v>0.26316149999999999</v>
      </c>
      <c r="D4575">
        <v>0.61692517000000002</v>
      </c>
      <c r="E4575">
        <v>0.34151883</v>
      </c>
      <c r="F4575">
        <v>0.86576553999999994</v>
      </c>
      <c r="G4575">
        <v>0.62951623619119967</v>
      </c>
      <c r="H4575">
        <v>0.69295890000000004</v>
      </c>
      <c r="I4575">
        <v>0.69652075000000002</v>
      </c>
      <c r="J4575">
        <v>0.59088074999999995</v>
      </c>
      <c r="K4575">
        <v>1.0844919999999999E-2</v>
      </c>
      <c r="L4575">
        <v>0.4471137</v>
      </c>
      <c r="M4575">
        <v>0.7809952</v>
      </c>
      <c r="N4575">
        <v>0.56546426000000005</v>
      </c>
    </row>
    <row r="4576" spans="1:14" x14ac:dyDescent="0.25">
      <c r="A4576">
        <v>-1.2796492145328431</v>
      </c>
      <c r="B4576">
        <v>0.19552624663135421</v>
      </c>
      <c r="C4576">
        <v>0.21633315</v>
      </c>
      <c r="D4576">
        <v>-4.8626836999999999E-2</v>
      </c>
      <c r="E4576">
        <v>0.24398902</v>
      </c>
      <c r="F4576">
        <v>-9.0030125000000003E-2</v>
      </c>
      <c r="G4576">
        <v>-7.9084346779056999E-2</v>
      </c>
      <c r="H4576">
        <v>-0.23322751999999999</v>
      </c>
      <c r="I4576">
        <v>-0.22108596999999999</v>
      </c>
      <c r="J4576">
        <v>-0.61373275999999999</v>
      </c>
      <c r="K4576">
        <v>6.3401029999999997E-2</v>
      </c>
      <c r="L4576">
        <v>-4.9003787E-2</v>
      </c>
      <c r="M4576">
        <v>0.26618389999999997</v>
      </c>
      <c r="N4576">
        <v>-0.25876044999999998</v>
      </c>
    </row>
    <row r="4577" spans="1:14" x14ac:dyDescent="0.25">
      <c r="A4577">
        <v>2.644059891669388</v>
      </c>
      <c r="B4577">
        <v>-1.2796492145328431</v>
      </c>
      <c r="C4577">
        <v>0.26705801000000001</v>
      </c>
      <c r="D4577">
        <v>0.61711097000000004</v>
      </c>
      <c r="E4577">
        <v>0.34168522000000001</v>
      </c>
      <c r="F4577">
        <v>0.86576553999999994</v>
      </c>
      <c r="G4577">
        <v>0.59885740194205261</v>
      </c>
      <c r="H4577">
        <v>0.61243080000000005</v>
      </c>
      <c r="I4577">
        <v>0.84857009999999999</v>
      </c>
      <c r="J4577">
        <v>-0.43853307000000002</v>
      </c>
      <c r="K4577">
        <v>9.2905340000000003E-2</v>
      </c>
      <c r="L4577">
        <v>0.53887110000000005</v>
      </c>
      <c r="M4577">
        <v>0.58735099999999996</v>
      </c>
      <c r="N4577">
        <v>0.44335406999999999</v>
      </c>
    </row>
    <row r="4578" spans="1:14" x14ac:dyDescent="0.25">
      <c r="A4578">
        <v>8.9333645252347438E-3</v>
      </c>
      <c r="B4578">
        <v>2.644059891669388</v>
      </c>
      <c r="C4578">
        <v>0.11799278000000001</v>
      </c>
      <c r="D4578">
        <v>1.3250200999999999</v>
      </c>
      <c r="E4578">
        <v>8.1830393000000001E-2</v>
      </c>
      <c r="F4578">
        <v>0.98072302</v>
      </c>
      <c r="G4578">
        <v>0.99976074137863635</v>
      </c>
      <c r="H4578">
        <v>0.73626519999999995</v>
      </c>
      <c r="I4578">
        <v>0.93533635000000004</v>
      </c>
      <c r="J4578">
        <v>0.90424645000000003</v>
      </c>
      <c r="K4578">
        <v>0.23206315999999999</v>
      </c>
      <c r="L4578">
        <v>1.0918349000000001</v>
      </c>
      <c r="M4578">
        <v>0.23230045999999999</v>
      </c>
      <c r="N4578">
        <v>0.71709730000000005</v>
      </c>
    </row>
    <row r="4579" spans="1:14" x14ac:dyDescent="0.25">
      <c r="A4579">
        <v>-0.66659474131059016</v>
      </c>
      <c r="B4579">
        <v>8.9333645252347438E-3</v>
      </c>
      <c r="C4579">
        <v>0.20950990999999999</v>
      </c>
      <c r="D4579">
        <v>9.1855351000000002E-2</v>
      </c>
      <c r="E4579">
        <v>0.25634647999999999</v>
      </c>
      <c r="F4579">
        <v>-0.16481385000000001</v>
      </c>
      <c r="G4579">
        <v>-0.2091875416176445</v>
      </c>
      <c r="H4579">
        <v>-0.23296916000000001</v>
      </c>
      <c r="I4579">
        <v>-0.47953363999999998</v>
      </c>
      <c r="J4579">
        <v>0.3095137</v>
      </c>
      <c r="K4579">
        <v>0.16300239999999999</v>
      </c>
      <c r="L4579">
        <v>0.21230193999999999</v>
      </c>
      <c r="M4579">
        <v>-2.6785895000000001E-2</v>
      </c>
      <c r="N4579">
        <v>-3.7086784999999997E-2</v>
      </c>
    </row>
    <row r="4580" spans="1:14" x14ac:dyDescent="0.25">
      <c r="A4580">
        <v>0.52981757520925776</v>
      </c>
      <c r="B4580">
        <v>-0.66659474131059016</v>
      </c>
      <c r="C4580">
        <v>0.42015381000000002</v>
      </c>
      <c r="D4580">
        <v>0.47719973999999998</v>
      </c>
      <c r="E4580">
        <v>0.30108456</v>
      </c>
      <c r="F4580">
        <v>0.64645087999999995</v>
      </c>
      <c r="G4580">
        <v>0.49353779121530877</v>
      </c>
      <c r="H4580">
        <v>0.36383209999999999</v>
      </c>
      <c r="I4580">
        <v>-6.1549990000000004E-3</v>
      </c>
      <c r="J4580">
        <v>1.1198840000000001</v>
      </c>
      <c r="K4580">
        <v>8.6627010000000004E-2</v>
      </c>
      <c r="L4580">
        <v>0.27984599999999998</v>
      </c>
      <c r="M4580">
        <v>0.40462857000000002</v>
      </c>
      <c r="N4580">
        <v>5.6472993999999999E-2</v>
      </c>
    </row>
    <row r="4581" spans="1:14" x14ac:dyDescent="0.25">
      <c r="A4581">
        <v>1.3568203100736971</v>
      </c>
      <c r="B4581">
        <v>0.52981757520925776</v>
      </c>
      <c r="C4581">
        <v>0.16432303000000001</v>
      </c>
      <c r="D4581">
        <v>-0.30848407999999999</v>
      </c>
      <c r="E4581">
        <v>0.22184997000000001</v>
      </c>
      <c r="F4581">
        <v>-0.29631985999999999</v>
      </c>
      <c r="G4581">
        <v>-9.8550607703923009E-3</v>
      </c>
      <c r="H4581">
        <v>-0.12943360000000001</v>
      </c>
      <c r="I4581">
        <v>-0.42776777999999999</v>
      </c>
      <c r="J4581">
        <v>-0.41985327</v>
      </c>
      <c r="K4581">
        <v>2.3148417000000001E-2</v>
      </c>
      <c r="L4581">
        <v>-0.54430425000000004</v>
      </c>
      <c r="M4581">
        <v>-0.30687836000000002</v>
      </c>
      <c r="N4581">
        <v>-0.15555114</v>
      </c>
    </row>
    <row r="4582" spans="1:14" x14ac:dyDescent="0.25">
      <c r="A4582">
        <v>-0.10206837660783349</v>
      </c>
      <c r="B4582">
        <v>1.3568203100736971</v>
      </c>
      <c r="C4582">
        <v>0.21379469000000001</v>
      </c>
      <c r="D4582">
        <v>0.38731522000000002</v>
      </c>
      <c r="E4582">
        <v>0.16708018999999999</v>
      </c>
      <c r="F4582">
        <v>0.58786037999999996</v>
      </c>
      <c r="G4582">
        <v>0.30275836442905091</v>
      </c>
      <c r="H4582">
        <v>0.37372482000000001</v>
      </c>
      <c r="I4582">
        <v>4.7658876000000003E-2</v>
      </c>
      <c r="J4582">
        <v>0.36961885999999999</v>
      </c>
      <c r="K4582">
        <v>0.13836467</v>
      </c>
      <c r="L4582">
        <v>0.20816134999999999</v>
      </c>
      <c r="M4582">
        <v>0.44428432000000001</v>
      </c>
      <c r="N4582">
        <v>0.22647469000000001</v>
      </c>
    </row>
    <row r="4583" spans="1:14" x14ac:dyDescent="0.25">
      <c r="A4583">
        <v>0.36409590707468531</v>
      </c>
      <c r="B4583">
        <v>-0.10206837660783349</v>
      </c>
      <c r="C4583">
        <v>0.23554068</v>
      </c>
      <c r="D4583">
        <v>0.16202451000000001</v>
      </c>
      <c r="E4583">
        <v>0.26369777</v>
      </c>
      <c r="F4583">
        <v>-7.3194288999999996E-2</v>
      </c>
      <c r="G4583">
        <v>-0.217242504775989</v>
      </c>
      <c r="H4583">
        <v>-1.4703252999999999E-2</v>
      </c>
      <c r="I4583">
        <v>-0.53913509999999998</v>
      </c>
      <c r="J4583">
        <v>1.8876314000000002E-2</v>
      </c>
      <c r="K4583">
        <v>4.2342530000000003E-2</v>
      </c>
      <c r="L4583">
        <v>0.10442199000000001</v>
      </c>
      <c r="M4583">
        <v>0.91811865999999998</v>
      </c>
      <c r="N4583">
        <v>-0.22764112</v>
      </c>
    </row>
    <row r="4584" spans="1:14" x14ac:dyDescent="0.25">
      <c r="A4584">
        <v>-1.314332477456567</v>
      </c>
      <c r="B4584">
        <v>0.36409590707468531</v>
      </c>
      <c r="C4584">
        <v>0.1782388</v>
      </c>
      <c r="D4584">
        <v>-0.19209077999999999</v>
      </c>
      <c r="E4584">
        <v>0.23282518999999999</v>
      </c>
      <c r="F4584">
        <v>0.11899131</v>
      </c>
      <c r="G4584">
        <v>5.5437029781670996E-3</v>
      </c>
      <c r="H4584">
        <v>8.6972939999999999E-2</v>
      </c>
      <c r="I4584">
        <v>-0.38262173999999999</v>
      </c>
      <c r="J4584">
        <v>0.49378031</v>
      </c>
      <c r="K4584">
        <v>6.6070950000000003E-2</v>
      </c>
      <c r="L4584">
        <v>-0.31757668</v>
      </c>
      <c r="M4584">
        <v>0.32837032999999999</v>
      </c>
      <c r="N4584">
        <v>-0.25889659999999998</v>
      </c>
    </row>
    <row r="4585" spans="1:14" x14ac:dyDescent="0.25">
      <c r="A4585">
        <v>-3.3424457011672848E-2</v>
      </c>
      <c r="B4585">
        <v>-1.314332477456567</v>
      </c>
      <c r="C4585">
        <v>0.29581583</v>
      </c>
      <c r="D4585">
        <v>0.61985992000000001</v>
      </c>
      <c r="E4585">
        <v>0.34398218000000003</v>
      </c>
      <c r="F4585">
        <v>0.86335552999999998</v>
      </c>
      <c r="G4585">
        <v>0.55094135254102405</v>
      </c>
      <c r="H4585">
        <v>0.11432729</v>
      </c>
      <c r="I4585">
        <v>0.15125646000000001</v>
      </c>
      <c r="J4585">
        <v>0.52719766000000001</v>
      </c>
      <c r="K4585">
        <v>0.18770087999999999</v>
      </c>
      <c r="L4585">
        <v>0.68905662999999995</v>
      </c>
      <c r="M4585">
        <v>1.1561606E-3</v>
      </c>
      <c r="N4585">
        <v>0.87744235999999998</v>
      </c>
    </row>
    <row r="4586" spans="1:14" x14ac:dyDescent="0.25">
      <c r="A4586">
        <v>0.99163143165080025</v>
      </c>
      <c r="B4586">
        <v>-3.3424457011672848E-2</v>
      </c>
      <c r="C4586">
        <v>0.27048179999999999</v>
      </c>
      <c r="D4586">
        <v>0.11961014</v>
      </c>
      <c r="E4586">
        <v>0.25915169999999998</v>
      </c>
      <c r="F4586">
        <v>-0.15777013000000001</v>
      </c>
      <c r="G4586">
        <v>-7.7071971688166003E-3</v>
      </c>
      <c r="H4586">
        <v>0.23479940999999999</v>
      </c>
      <c r="I4586">
        <v>-0.25453028</v>
      </c>
      <c r="J4586">
        <v>-0.45761275000000001</v>
      </c>
      <c r="K4586">
        <v>0.15493958999999999</v>
      </c>
      <c r="L4586">
        <v>0.13251181000000001</v>
      </c>
      <c r="M4586">
        <v>0.34290007</v>
      </c>
      <c r="N4586">
        <v>-0.27664968000000001</v>
      </c>
    </row>
    <row r="4587" spans="1:14" x14ac:dyDescent="0.25">
      <c r="A4587">
        <v>0.36043716610574089</v>
      </c>
      <c r="B4587">
        <v>0.99163143165080025</v>
      </c>
      <c r="C4587">
        <v>0.11974434</v>
      </c>
      <c r="D4587">
        <v>-0.10119466000000001</v>
      </c>
      <c r="E4587">
        <v>0.1912655</v>
      </c>
      <c r="F4587">
        <v>-0.41994113999999999</v>
      </c>
      <c r="G4587">
        <v>-9.9947928268613005E-3</v>
      </c>
      <c r="H4587">
        <v>-0.29104366999999998</v>
      </c>
      <c r="I4587">
        <v>-0.28098676</v>
      </c>
      <c r="J4587">
        <v>-0.18032366</v>
      </c>
      <c r="K4587">
        <v>0.11922002</v>
      </c>
      <c r="L4587">
        <v>0.13397110000000001</v>
      </c>
      <c r="M4587">
        <v>0.11823816600000001</v>
      </c>
      <c r="N4587">
        <v>0.1804385</v>
      </c>
    </row>
    <row r="4588" spans="1:14" x14ac:dyDescent="0.25">
      <c r="A4588">
        <v>-0.52209536771255971</v>
      </c>
      <c r="B4588">
        <v>0.36043716610574089</v>
      </c>
      <c r="C4588">
        <v>0.25748575000000001</v>
      </c>
      <c r="D4588">
        <v>-0.18904419</v>
      </c>
      <c r="E4588">
        <v>0.23306748999999999</v>
      </c>
      <c r="F4588">
        <v>0.11476461</v>
      </c>
      <c r="G4588">
        <v>4.36648621578902E-2</v>
      </c>
      <c r="H4588">
        <v>0.26345173</v>
      </c>
      <c r="I4588">
        <v>-0.28120487999999999</v>
      </c>
      <c r="J4588">
        <v>-0.27195162000000001</v>
      </c>
      <c r="K4588">
        <v>0.13949257000000001</v>
      </c>
      <c r="L4588">
        <v>0.106822</v>
      </c>
      <c r="M4588">
        <v>8.1689775000000006E-2</v>
      </c>
      <c r="N4588">
        <v>-9.1326535E-2</v>
      </c>
    </row>
    <row r="4589" spans="1:14" x14ac:dyDescent="0.25">
      <c r="A4589">
        <v>1.8251148174422021</v>
      </c>
      <c r="B4589">
        <v>-0.52209536771255971</v>
      </c>
      <c r="C4589">
        <v>0.29383440999999999</v>
      </c>
      <c r="D4589">
        <v>0.40107247000000001</v>
      </c>
      <c r="E4589">
        <v>0.29151483</v>
      </c>
      <c r="F4589">
        <v>0.26812533</v>
      </c>
      <c r="G4589">
        <v>0.24298365937149941</v>
      </c>
      <c r="H4589">
        <v>0.14088935</v>
      </c>
      <c r="I4589">
        <v>0.102390245</v>
      </c>
      <c r="J4589">
        <v>0.36140572999999998</v>
      </c>
      <c r="K4589">
        <v>8.8931609999999994E-2</v>
      </c>
      <c r="L4589">
        <v>0.13562292000000001</v>
      </c>
      <c r="M4589">
        <v>0.23483944000000001</v>
      </c>
      <c r="N4589">
        <v>9.6536360000000002E-2</v>
      </c>
    </row>
    <row r="4590" spans="1:14" x14ac:dyDescent="0.25">
      <c r="A4590">
        <v>1.1762133322204951</v>
      </c>
      <c r="B4590">
        <v>1.8251148174422021</v>
      </c>
      <c r="C4590">
        <v>0.17310885000000001</v>
      </c>
      <c r="D4590">
        <v>0.48318496999999999</v>
      </c>
      <c r="E4590">
        <v>0.13606652999999999</v>
      </c>
      <c r="F4590">
        <v>0.53937109000000005</v>
      </c>
      <c r="G4590">
        <v>0.36179302778969308</v>
      </c>
      <c r="H4590">
        <v>0.68119050000000003</v>
      </c>
      <c r="I4590">
        <v>0.54317070000000001</v>
      </c>
      <c r="J4590">
        <v>0.81004034999999996</v>
      </c>
      <c r="K4590">
        <v>0.20460410000000001</v>
      </c>
      <c r="L4590">
        <v>0.29511836000000002</v>
      </c>
      <c r="M4590">
        <v>2.3066401E-2</v>
      </c>
      <c r="N4590">
        <v>0.66689134000000005</v>
      </c>
    </row>
    <row r="4591" spans="1:14" x14ac:dyDescent="0.25">
      <c r="A4591">
        <v>0.65236380961199369</v>
      </c>
      <c r="B4591">
        <v>1.1762133322204951</v>
      </c>
      <c r="C4591">
        <v>0.20595981999999999</v>
      </c>
      <c r="D4591">
        <v>0.16876508000000001</v>
      </c>
      <c r="E4591">
        <v>0.17904122</v>
      </c>
      <c r="F4591">
        <v>0.55544961000000004</v>
      </c>
      <c r="G4591">
        <v>3.5228846081159998E-3</v>
      </c>
      <c r="H4591">
        <v>-0.17760040999999999</v>
      </c>
      <c r="I4591">
        <v>0.12434077</v>
      </c>
      <c r="J4591">
        <v>0.32113483999999998</v>
      </c>
      <c r="K4591">
        <v>0.28539386</v>
      </c>
      <c r="L4591">
        <v>1.5199393E-2</v>
      </c>
      <c r="M4591">
        <v>-5.7340710000000003E-2</v>
      </c>
      <c r="N4591">
        <v>0.33746764000000001</v>
      </c>
    </row>
    <row r="4592" spans="1:14" x14ac:dyDescent="0.25">
      <c r="A4592">
        <v>-0.87524158252955919</v>
      </c>
      <c r="B4592">
        <v>0.65236380961199369</v>
      </c>
      <c r="C4592">
        <v>0.23532499000000001</v>
      </c>
      <c r="D4592">
        <v>-0.34442230000000001</v>
      </c>
      <c r="E4592">
        <v>0.21373412</v>
      </c>
      <c r="F4592">
        <v>-0.41239436000000002</v>
      </c>
      <c r="G4592">
        <v>-0.1371854118123827</v>
      </c>
      <c r="H4592">
        <v>-9.6101260000000001E-3</v>
      </c>
      <c r="I4592">
        <v>-0.17403534000000001</v>
      </c>
      <c r="J4592">
        <v>0.82674884999999998</v>
      </c>
      <c r="K4592">
        <v>0.24343073000000001</v>
      </c>
      <c r="L4592">
        <v>0.18656412</v>
      </c>
      <c r="M4592">
        <v>0.67965704000000005</v>
      </c>
      <c r="N4592">
        <v>9.0762720000000005E-2</v>
      </c>
    </row>
    <row r="4593" spans="1:14" x14ac:dyDescent="0.25">
      <c r="A4593">
        <v>0.47224298082452049</v>
      </c>
      <c r="B4593">
        <v>-0.87524158252955919</v>
      </c>
      <c r="C4593">
        <v>0.21644722999999999</v>
      </c>
      <c r="D4593">
        <v>0.56001316999999995</v>
      </c>
      <c r="E4593">
        <v>0.31490257999999999</v>
      </c>
      <c r="F4593">
        <v>0.14725063999999999</v>
      </c>
      <c r="G4593">
        <v>0.48506170863920278</v>
      </c>
      <c r="H4593">
        <v>8.8089205000000004E-2</v>
      </c>
      <c r="I4593">
        <v>0.59198010000000001</v>
      </c>
      <c r="J4593">
        <v>1.0408356999999999</v>
      </c>
      <c r="K4593">
        <v>0.16108805000000001</v>
      </c>
      <c r="L4593">
        <v>0.25613183</v>
      </c>
      <c r="M4593">
        <v>0.85536279999999998</v>
      </c>
      <c r="N4593">
        <v>0.75043570000000004</v>
      </c>
    </row>
    <row r="4594" spans="1:14" x14ac:dyDescent="0.25">
      <c r="A4594">
        <v>1.7249764602856159</v>
      </c>
      <c r="B4594">
        <v>0.47224298082452049</v>
      </c>
      <c r="C4594">
        <v>0.20975221999999999</v>
      </c>
      <c r="D4594">
        <v>-0.27440534</v>
      </c>
      <c r="E4594">
        <v>0.22566295</v>
      </c>
      <c r="F4594">
        <v>-6.0966222E-2</v>
      </c>
      <c r="G4594">
        <v>5.8301873511490002E-3</v>
      </c>
      <c r="H4594">
        <v>-5.4090424999999998E-2</v>
      </c>
      <c r="I4594">
        <v>-0.25413915999999998</v>
      </c>
      <c r="J4594">
        <v>-0.16695955000000001</v>
      </c>
      <c r="K4594">
        <v>0.17314225</v>
      </c>
      <c r="L4594">
        <v>0.13466105</v>
      </c>
      <c r="M4594">
        <v>0.37888926000000001</v>
      </c>
      <c r="N4594">
        <v>-6.3365909999999998E-2</v>
      </c>
    </row>
    <row r="4595" spans="1:14" x14ac:dyDescent="0.25">
      <c r="A4595">
        <v>-0.54705408702869296</v>
      </c>
      <c r="B4595">
        <v>1.7249764602856159</v>
      </c>
      <c r="C4595">
        <v>8.3612175999999996E-2</v>
      </c>
      <c r="D4595">
        <v>0.48512223999999998</v>
      </c>
      <c r="E4595">
        <v>0.14269838000000001</v>
      </c>
      <c r="F4595">
        <v>0.46213785000000002</v>
      </c>
      <c r="G4595">
        <v>0.57881817402952873</v>
      </c>
      <c r="H4595">
        <v>0.34975435999999999</v>
      </c>
      <c r="I4595">
        <v>0.66482180000000002</v>
      </c>
      <c r="J4595">
        <v>0.44139075</v>
      </c>
      <c r="K4595">
        <v>0.54504156000000004</v>
      </c>
      <c r="L4595">
        <v>0.40408500000000003</v>
      </c>
      <c r="M4595">
        <v>0.589808</v>
      </c>
      <c r="N4595">
        <v>0.80237320000000001</v>
      </c>
    </row>
    <row r="4596" spans="1:14" x14ac:dyDescent="0.25">
      <c r="A4596">
        <v>-0.21660192500783901</v>
      </c>
      <c r="B4596">
        <v>-0.54705408702869296</v>
      </c>
      <c r="C4596">
        <v>0.23702181999999999</v>
      </c>
      <c r="D4596">
        <v>0.41486169000000001</v>
      </c>
      <c r="E4596">
        <v>0.29316776</v>
      </c>
      <c r="F4596">
        <v>0.27237546000000001</v>
      </c>
      <c r="G4596">
        <v>9.4509370368290005E-2</v>
      </c>
      <c r="H4596">
        <v>5.8184035000000002E-2</v>
      </c>
      <c r="I4596">
        <v>3.1653523000000003E-2</v>
      </c>
      <c r="J4596">
        <v>-9.1357364999999996E-2</v>
      </c>
      <c r="K4596">
        <v>0.52144647</v>
      </c>
      <c r="L4596">
        <v>0.32187143000000001</v>
      </c>
      <c r="M4596">
        <v>0.61656856999999998</v>
      </c>
      <c r="N4596">
        <v>1.0074673999999999</v>
      </c>
    </row>
    <row r="4597" spans="1:14" x14ac:dyDescent="0.25">
      <c r="A4597">
        <v>1.1327739844749809</v>
      </c>
      <c r="B4597">
        <v>-0.21660192500783901</v>
      </c>
      <c r="C4597">
        <v>0.23062439000000001</v>
      </c>
      <c r="D4597">
        <v>0.22836836999999999</v>
      </c>
      <c r="E4597">
        <v>0.27128296000000002</v>
      </c>
      <c r="F4597">
        <v>0.14303668999999999</v>
      </c>
      <c r="G4597">
        <v>8.1449335634041095E-2</v>
      </c>
      <c r="H4597">
        <v>0.17396908</v>
      </c>
      <c r="I4597">
        <v>0.33596300000000001</v>
      </c>
      <c r="J4597">
        <v>0.34958739999999999</v>
      </c>
      <c r="K4597">
        <v>0.40289186999999999</v>
      </c>
      <c r="L4597">
        <v>0.59356030000000004</v>
      </c>
      <c r="M4597">
        <v>0.47267246000000002</v>
      </c>
      <c r="N4597">
        <v>0.34545811999999998</v>
      </c>
    </row>
    <row r="4598" spans="1:14" x14ac:dyDescent="0.25">
      <c r="A4598">
        <v>7.9179942103070833E-2</v>
      </c>
      <c r="B4598">
        <v>1.1327739844749809</v>
      </c>
      <c r="C4598">
        <v>0.14468760999999999</v>
      </c>
      <c r="D4598">
        <v>0.10499731</v>
      </c>
      <c r="E4598">
        <v>0.18191806999999999</v>
      </c>
      <c r="F4598">
        <v>0.55607901000000004</v>
      </c>
      <c r="G4598">
        <v>9.8153467932901306E-2</v>
      </c>
      <c r="H4598">
        <v>9.0073474000000001E-2</v>
      </c>
      <c r="I4598">
        <v>-0.1006816</v>
      </c>
      <c r="J4598">
        <v>-5.0366104000000002E-2</v>
      </c>
      <c r="K4598">
        <v>0.48020858</v>
      </c>
      <c r="L4598">
        <v>0.38056862000000002</v>
      </c>
      <c r="M4598">
        <v>6.0906916999999998E-2</v>
      </c>
      <c r="N4598">
        <v>0.34911245000000002</v>
      </c>
    </row>
    <row r="4599" spans="1:14" x14ac:dyDescent="0.25">
      <c r="A4599">
        <v>3.0310096612861539</v>
      </c>
      <c r="B4599">
        <v>7.9179942103070833E-2</v>
      </c>
      <c r="C4599">
        <v>0.272478</v>
      </c>
      <c r="D4599">
        <v>4.2547359999999999E-2</v>
      </c>
      <c r="E4599">
        <v>0.25169427</v>
      </c>
      <c r="F4599">
        <v>0.11280887000000001</v>
      </c>
      <c r="G4599">
        <v>-6.9824464416215398E-2</v>
      </c>
      <c r="H4599">
        <v>-1.6318524000000001E-2</v>
      </c>
      <c r="I4599">
        <v>0.41364794999999999</v>
      </c>
      <c r="J4599">
        <v>1.2427776999999999E-2</v>
      </c>
      <c r="K4599">
        <v>0.28840916999999999</v>
      </c>
      <c r="L4599">
        <v>0.2823638</v>
      </c>
      <c r="M4599">
        <v>0.20976025000000001</v>
      </c>
      <c r="N4599">
        <v>0.42433356999999999</v>
      </c>
    </row>
    <row r="4600" spans="1:14" x14ac:dyDescent="0.25">
      <c r="A4600">
        <v>0.51099359242853892</v>
      </c>
      <c r="B4600">
        <v>3.0310096612861539</v>
      </c>
      <c r="C4600">
        <v>6.1162016E-2</v>
      </c>
      <c r="D4600">
        <v>0.85355837000000001</v>
      </c>
      <c r="E4600">
        <v>5.6203936000000003E-2</v>
      </c>
      <c r="F4600">
        <v>0.98072302</v>
      </c>
      <c r="G4600">
        <v>0.9228280191931032</v>
      </c>
      <c r="H4600">
        <v>1.2012925000000001</v>
      </c>
      <c r="I4600">
        <v>1.7325046</v>
      </c>
      <c r="J4600">
        <v>1.6457683999999999</v>
      </c>
      <c r="K4600">
        <v>0.58211314999999997</v>
      </c>
      <c r="L4600">
        <v>1.2887058</v>
      </c>
      <c r="M4600">
        <v>0.75943970000000005</v>
      </c>
      <c r="N4600">
        <v>1.1158197000000001</v>
      </c>
    </row>
    <row r="4601" spans="1:14" x14ac:dyDescent="0.25">
      <c r="A4601">
        <v>-0.98966820432643032</v>
      </c>
      <c r="B4601">
        <v>0.51099359242853892</v>
      </c>
      <c r="C4601">
        <v>0.16186766</v>
      </c>
      <c r="D4601">
        <v>-0.29833248000000001</v>
      </c>
      <c r="E4601">
        <v>0.22309662</v>
      </c>
      <c r="F4601">
        <v>-0.22256272999999999</v>
      </c>
      <c r="G4601">
        <v>-0.25549109050243801</v>
      </c>
      <c r="H4601">
        <v>-0.15935439000000001</v>
      </c>
      <c r="I4601">
        <v>-0.14983350000000001</v>
      </c>
      <c r="J4601">
        <v>1.1524003</v>
      </c>
      <c r="K4601">
        <v>0.50606530000000005</v>
      </c>
      <c r="L4601">
        <v>0.48857159999999999</v>
      </c>
      <c r="M4601">
        <v>0.76422480000000004</v>
      </c>
      <c r="N4601">
        <v>0.13413232999999999</v>
      </c>
    </row>
    <row r="4602" spans="1:14" x14ac:dyDescent="0.25">
      <c r="A4602">
        <v>1.9506073312920129</v>
      </c>
      <c r="B4602">
        <v>1.996978521630536</v>
      </c>
      <c r="C4602">
        <v>0.11137774</v>
      </c>
      <c r="D4602">
        <v>0.54788393999999996</v>
      </c>
      <c r="E4602">
        <v>0.12468454</v>
      </c>
      <c r="F4602">
        <v>0.77075072</v>
      </c>
      <c r="G4602">
        <v>0.66931453338627811</v>
      </c>
      <c r="H4602">
        <v>0.93306739999999999</v>
      </c>
      <c r="I4602">
        <v>1.2821037</v>
      </c>
      <c r="J4602">
        <v>1.9172940999999999</v>
      </c>
      <c r="K4602">
        <v>1.1427385999999999</v>
      </c>
      <c r="L4602">
        <v>1.4474275999999999</v>
      </c>
      <c r="M4602">
        <v>1.4837233000000001</v>
      </c>
      <c r="N4602">
        <v>1.2468619999999999</v>
      </c>
    </row>
    <row r="4603" spans="1:14" x14ac:dyDescent="0.25">
      <c r="A4603">
        <v>1.5026466160564009</v>
      </c>
      <c r="B4603">
        <v>1.9506073312920129</v>
      </c>
      <c r="C4603">
        <v>6.9184064000000003E-2</v>
      </c>
      <c r="D4603">
        <v>0.51875112000000001</v>
      </c>
      <c r="E4603">
        <v>0.12775555999999999</v>
      </c>
      <c r="F4603">
        <v>0.76683778999999996</v>
      </c>
      <c r="G4603">
        <v>0.62892856745604342</v>
      </c>
      <c r="H4603">
        <v>0.49796593</v>
      </c>
      <c r="I4603">
        <v>1.1331359999999999</v>
      </c>
      <c r="J4603">
        <v>2.0108826</v>
      </c>
      <c r="K4603">
        <v>1.1953404999999999</v>
      </c>
      <c r="L4603">
        <v>1.4753041</v>
      </c>
      <c r="M4603">
        <v>1.4628673999999999</v>
      </c>
      <c r="N4603">
        <v>1.3675267</v>
      </c>
    </row>
    <row r="4604" spans="1:14" x14ac:dyDescent="0.25">
      <c r="A4604">
        <v>0.67306788943543217</v>
      </c>
      <c r="B4604">
        <v>1.5026466160564009</v>
      </c>
      <c r="C4604">
        <v>1.6040413E-2</v>
      </c>
      <c r="D4604">
        <v>0.47579732000000002</v>
      </c>
      <c r="E4604">
        <v>0.15742258000000001</v>
      </c>
      <c r="F4604">
        <v>0.4908112</v>
      </c>
      <c r="G4604">
        <v>0.3452083909673081</v>
      </c>
      <c r="H4604">
        <v>0.21312724</v>
      </c>
      <c r="I4604">
        <v>0.6004796</v>
      </c>
      <c r="J4604">
        <v>1.8833381</v>
      </c>
      <c r="K4604">
        <v>0.84975886</v>
      </c>
      <c r="L4604">
        <v>1.3888164000000001</v>
      </c>
      <c r="M4604">
        <v>1.7681415</v>
      </c>
      <c r="N4604">
        <v>1.0356014</v>
      </c>
    </row>
    <row r="4605" spans="1:14" x14ac:dyDescent="0.25">
      <c r="A4605">
        <v>-0.1794892208258301</v>
      </c>
      <c r="B4605">
        <v>0.67306788943543217</v>
      </c>
      <c r="C4605">
        <v>6.5671330999999999E-2</v>
      </c>
      <c r="D4605">
        <v>-0.34445868000000002</v>
      </c>
      <c r="E4605">
        <v>0.21236294999999999</v>
      </c>
      <c r="F4605">
        <v>-0.35814045</v>
      </c>
      <c r="G4605">
        <v>-0.34875752430867429</v>
      </c>
      <c r="H4605">
        <v>-0.16002168999999999</v>
      </c>
      <c r="I4605">
        <v>0.23979091999999999</v>
      </c>
      <c r="J4605">
        <v>1.348068</v>
      </c>
      <c r="K4605">
        <v>0.49283648000000002</v>
      </c>
      <c r="L4605">
        <v>0.99332213000000003</v>
      </c>
      <c r="M4605">
        <v>1.5499634</v>
      </c>
      <c r="N4605">
        <v>1.518615</v>
      </c>
    </row>
    <row r="4606" spans="1:14" x14ac:dyDescent="0.25">
      <c r="A4606">
        <v>1.049156928892651</v>
      </c>
      <c r="B4606">
        <v>-0.1794892208258301</v>
      </c>
      <c r="C4606">
        <v>8.2136348999999997E-2</v>
      </c>
      <c r="D4606">
        <v>0.20724212</v>
      </c>
      <c r="E4606">
        <v>0.26882510999999998</v>
      </c>
      <c r="F4606">
        <v>5.3704455999999998E-2</v>
      </c>
      <c r="G4606">
        <v>-0.12500592826321091</v>
      </c>
      <c r="H4606">
        <v>1.3993874E-2</v>
      </c>
      <c r="I4606">
        <v>1.576565</v>
      </c>
      <c r="J4606">
        <v>0.68747610000000003</v>
      </c>
      <c r="K4606">
        <v>0.99274980000000002</v>
      </c>
      <c r="L4606">
        <v>1.6686996000000001</v>
      </c>
      <c r="M4606">
        <v>1.2977432</v>
      </c>
      <c r="N4606">
        <v>1.6046412000000001</v>
      </c>
    </row>
    <row r="4607" spans="1:14" x14ac:dyDescent="0.25">
      <c r="A4607">
        <v>-0.47052790517073761</v>
      </c>
      <c r="B4607">
        <v>1.049156928892651</v>
      </c>
      <c r="C4607">
        <v>2.9308277000000001E-2</v>
      </c>
      <c r="D4607">
        <v>-1.9517847000000001E-2</v>
      </c>
      <c r="E4607">
        <v>0.18745576</v>
      </c>
      <c r="F4607">
        <v>0.34302687999999998</v>
      </c>
      <c r="G4607">
        <v>7.4804104697975493E-2</v>
      </c>
      <c r="H4607">
        <v>-0.34153973999999998</v>
      </c>
      <c r="I4607">
        <v>1.0488888999999999</v>
      </c>
      <c r="J4607">
        <v>0.51733229999999997</v>
      </c>
      <c r="K4607">
        <v>1.2710598</v>
      </c>
      <c r="L4607">
        <v>1.3566699</v>
      </c>
      <c r="M4607">
        <v>0.90013944999999995</v>
      </c>
      <c r="N4607">
        <v>1.4053872999999999</v>
      </c>
    </row>
    <row r="4608" spans="1:14" x14ac:dyDescent="0.25">
      <c r="A4608">
        <v>1.1022738831017289</v>
      </c>
      <c r="B4608">
        <v>-0.47052790517073761</v>
      </c>
      <c r="C4608">
        <v>0.13639556</v>
      </c>
      <c r="D4608">
        <v>0.37213015999999999</v>
      </c>
      <c r="E4608">
        <v>0.28809968000000002</v>
      </c>
      <c r="F4608">
        <v>0.25242958999999998</v>
      </c>
      <c r="G4608">
        <v>-0.1203975455664528</v>
      </c>
      <c r="H4608">
        <v>-0.2199865</v>
      </c>
      <c r="I4608">
        <v>1.4610590000000001</v>
      </c>
      <c r="J4608">
        <v>0.76421930000000005</v>
      </c>
      <c r="K4608">
        <v>0.92215884000000004</v>
      </c>
      <c r="L4608">
        <v>1.1482513999999999</v>
      </c>
      <c r="M4608">
        <v>0.8806891</v>
      </c>
      <c r="N4608">
        <v>1.5581758000000001</v>
      </c>
    </row>
    <row r="4609" spans="1:14" x14ac:dyDescent="0.25">
      <c r="A4609">
        <v>1.1615272165596811</v>
      </c>
      <c r="B4609">
        <v>1.1022738831017289</v>
      </c>
      <c r="C4609">
        <v>0.12748072999999999</v>
      </c>
      <c r="D4609">
        <v>5.9421008999999997E-2</v>
      </c>
      <c r="E4609">
        <v>0.18393799999999999</v>
      </c>
      <c r="F4609">
        <v>0.54068811000000006</v>
      </c>
      <c r="G4609">
        <v>0.24081234749403899</v>
      </c>
      <c r="H4609">
        <v>-0.42493910000000001</v>
      </c>
      <c r="I4609">
        <v>0.34647346000000001</v>
      </c>
      <c r="J4609">
        <v>0.33830055999999997</v>
      </c>
      <c r="K4609">
        <v>0.81510320000000003</v>
      </c>
      <c r="L4609">
        <v>0.83734726999999998</v>
      </c>
      <c r="M4609">
        <v>0.53426205999999998</v>
      </c>
      <c r="N4609">
        <v>0.70725300000000002</v>
      </c>
    </row>
    <row r="4610" spans="1:14" x14ac:dyDescent="0.25">
      <c r="A4610">
        <v>1.035955458277626</v>
      </c>
      <c r="B4610">
        <v>1.1615272165596811</v>
      </c>
      <c r="C4610">
        <v>9.3790058999999995E-2</v>
      </c>
      <c r="D4610">
        <v>0.14744418000000001</v>
      </c>
      <c r="E4610">
        <v>0.18001384000000001</v>
      </c>
      <c r="F4610">
        <v>0.55693884999999999</v>
      </c>
      <c r="G4610">
        <v>0.1462071911375909</v>
      </c>
      <c r="H4610">
        <v>-0.35779794999999998</v>
      </c>
      <c r="I4610">
        <v>0.32491207</v>
      </c>
      <c r="J4610">
        <v>0.5054746</v>
      </c>
      <c r="K4610">
        <v>0.77409969999999995</v>
      </c>
      <c r="L4610">
        <v>0.21186816999999999</v>
      </c>
      <c r="M4610">
        <v>0.87334049999999996</v>
      </c>
      <c r="N4610">
        <v>0.66298959999999996</v>
      </c>
    </row>
    <row r="4611" spans="1:14" x14ac:dyDescent="0.25">
      <c r="A4611">
        <v>0.999833017789302</v>
      </c>
      <c r="B4611">
        <v>1.035955458277626</v>
      </c>
      <c r="C4611">
        <v>0.22500708</v>
      </c>
      <c r="D4611">
        <v>-3.874768E-2</v>
      </c>
      <c r="E4611">
        <v>0.18833005999999999</v>
      </c>
      <c r="F4611">
        <v>0.21053338999999999</v>
      </c>
      <c r="G4611">
        <v>0.18931018390863261</v>
      </c>
      <c r="H4611">
        <v>1.3428468000000001E-2</v>
      </c>
      <c r="I4611">
        <v>0.49881065000000002</v>
      </c>
      <c r="J4611">
        <v>0.74319310000000005</v>
      </c>
      <c r="K4611">
        <v>0.75077470000000002</v>
      </c>
      <c r="L4611">
        <v>0.71950185</v>
      </c>
      <c r="M4611">
        <v>0.68910192999999997</v>
      </c>
      <c r="N4611">
        <v>0.59840952999999997</v>
      </c>
    </row>
    <row r="4612" spans="1:14" x14ac:dyDescent="0.25">
      <c r="A4612">
        <v>-1.4143588618452241</v>
      </c>
      <c r="B4612">
        <v>0.999833017789302</v>
      </c>
      <c r="C4612">
        <v>0.15169010999999999</v>
      </c>
      <c r="D4612">
        <v>-8.9934767999999998E-2</v>
      </c>
      <c r="E4612">
        <v>0.19072233</v>
      </c>
      <c r="F4612">
        <v>-0.39171719999999999</v>
      </c>
      <c r="G4612">
        <v>9.1332412130503499E-2</v>
      </c>
      <c r="H4612">
        <v>-0.17884797</v>
      </c>
      <c r="I4612">
        <v>0.30535728000000001</v>
      </c>
      <c r="J4612">
        <v>1.0458641</v>
      </c>
      <c r="K4612">
        <v>0.75992289999999996</v>
      </c>
      <c r="L4612">
        <v>0.77328450000000004</v>
      </c>
      <c r="M4612">
        <v>0.68042486999999996</v>
      </c>
      <c r="N4612">
        <v>0.58461213000000001</v>
      </c>
    </row>
    <row r="4613" spans="1:14" x14ac:dyDescent="0.25">
      <c r="A4613">
        <v>2.018998208971813</v>
      </c>
      <c r="B4613">
        <v>-1.4143588618452241</v>
      </c>
      <c r="C4613">
        <v>0.28912834999999998</v>
      </c>
      <c r="D4613">
        <v>0.63119393999999995</v>
      </c>
      <c r="E4613">
        <v>0.35060660999999999</v>
      </c>
      <c r="F4613">
        <v>0.86612644000000005</v>
      </c>
      <c r="G4613">
        <v>0.63616348348774587</v>
      </c>
      <c r="H4613">
        <v>0.85787964000000005</v>
      </c>
      <c r="I4613">
        <v>1.6695139999999999</v>
      </c>
      <c r="J4613">
        <v>0.64303500000000002</v>
      </c>
      <c r="K4613">
        <v>0.85654759999999996</v>
      </c>
      <c r="L4613">
        <v>1.2149315000000001</v>
      </c>
      <c r="M4613">
        <v>0.59857119999999997</v>
      </c>
      <c r="N4613">
        <v>0.83336880000000002</v>
      </c>
    </row>
    <row r="4614" spans="1:14" x14ac:dyDescent="0.25">
      <c r="A4614">
        <v>0.30414167021205751</v>
      </c>
      <c r="B4614">
        <v>2.018998208971813</v>
      </c>
      <c r="C4614">
        <v>0.10918530999999999</v>
      </c>
      <c r="D4614">
        <v>0.56510693000000001</v>
      </c>
      <c r="E4614">
        <v>0.12322625</v>
      </c>
      <c r="F4614">
        <v>0.76918695000000004</v>
      </c>
      <c r="G4614">
        <v>0.80753822059654734</v>
      </c>
      <c r="H4614">
        <v>0.41593175999999998</v>
      </c>
      <c r="I4614">
        <v>1.0632912000000001</v>
      </c>
      <c r="J4614">
        <v>0.61383927000000005</v>
      </c>
      <c r="K4614">
        <v>0.66911125000000005</v>
      </c>
      <c r="L4614">
        <v>0.38410222999999999</v>
      </c>
      <c r="M4614">
        <v>0.39972836</v>
      </c>
      <c r="N4614">
        <v>1.1094257999999999</v>
      </c>
    </row>
    <row r="4615" spans="1:14" x14ac:dyDescent="0.25">
      <c r="A4615">
        <v>0.41711368663101411</v>
      </c>
      <c r="B4615">
        <v>0.30414167021205751</v>
      </c>
      <c r="C4615">
        <v>0.11426409</v>
      </c>
      <c r="D4615">
        <v>-0.14118198000000001</v>
      </c>
      <c r="E4615">
        <v>0.23679576999999999</v>
      </c>
      <c r="F4615">
        <v>-9.6817957999999996E-2</v>
      </c>
      <c r="G4615">
        <v>-2.2753559322302701E-2</v>
      </c>
      <c r="H4615">
        <v>0.30653249999999999</v>
      </c>
      <c r="I4615">
        <v>0.37166001999999998</v>
      </c>
      <c r="J4615">
        <v>0.47635743000000003</v>
      </c>
      <c r="K4615">
        <v>0.72075339999999999</v>
      </c>
      <c r="L4615">
        <v>0.70749234999999999</v>
      </c>
      <c r="M4615">
        <v>1.221311</v>
      </c>
      <c r="N4615">
        <v>0.23883562999999999</v>
      </c>
    </row>
    <row r="4616" spans="1:14" x14ac:dyDescent="0.25">
      <c r="A4616">
        <v>0.69398022398885828</v>
      </c>
      <c r="B4616">
        <v>0.41711368663101411</v>
      </c>
      <c r="C4616">
        <v>0.25383995999999998</v>
      </c>
      <c r="D4616">
        <v>-0.23467795999999999</v>
      </c>
      <c r="E4616">
        <v>0.22931399</v>
      </c>
      <c r="F4616">
        <v>2.2826018E-2</v>
      </c>
      <c r="G4616">
        <v>-7.3317917808096503E-2</v>
      </c>
      <c r="H4616">
        <v>-0.13078962</v>
      </c>
      <c r="I4616">
        <v>5.197835E-2</v>
      </c>
      <c r="J4616">
        <v>-0.14250824000000001</v>
      </c>
      <c r="K4616">
        <v>0.73236420000000002</v>
      </c>
      <c r="L4616">
        <v>0.14774662</v>
      </c>
      <c r="M4616">
        <v>0.49255300000000002</v>
      </c>
      <c r="N4616">
        <v>0.22229755000000001</v>
      </c>
    </row>
    <row r="4617" spans="1:14" x14ac:dyDescent="0.25">
      <c r="A4617">
        <v>-1.1083781490571449</v>
      </c>
      <c r="B4617">
        <v>0.69398022398885828</v>
      </c>
      <c r="C4617">
        <v>9.6987782999999994E-2</v>
      </c>
      <c r="D4617">
        <v>-0.34252147999999999</v>
      </c>
      <c r="E4617">
        <v>0.21097799</v>
      </c>
      <c r="F4617">
        <v>-0.39614993999999998</v>
      </c>
      <c r="G4617">
        <v>-0.3842143843104226</v>
      </c>
      <c r="H4617">
        <v>-6.8307580000000007E-2</v>
      </c>
      <c r="I4617">
        <v>0.23932144</v>
      </c>
      <c r="J4617">
        <v>0.50343369999999998</v>
      </c>
      <c r="K4617">
        <v>0.69775100000000001</v>
      </c>
      <c r="L4617">
        <v>0.16522308999999999</v>
      </c>
      <c r="M4617">
        <v>0.62897110000000001</v>
      </c>
      <c r="N4617">
        <v>0.16059291000000001</v>
      </c>
    </row>
    <row r="4618" spans="1:14" x14ac:dyDescent="0.25">
      <c r="A4618">
        <v>-0.42517073649779769</v>
      </c>
      <c r="B4618">
        <v>-1.1083781490571449</v>
      </c>
      <c r="C4618">
        <v>0.32904938</v>
      </c>
      <c r="D4618">
        <v>0.60395465000000004</v>
      </c>
      <c r="E4618">
        <v>0.33034247999999999</v>
      </c>
      <c r="F4618">
        <v>0.39344799000000003</v>
      </c>
      <c r="G4618">
        <v>0.30234099704430278</v>
      </c>
      <c r="H4618">
        <v>0.68018924999999997</v>
      </c>
      <c r="I4618">
        <v>1.4420252</v>
      </c>
      <c r="J4618">
        <v>0.41325682000000002</v>
      </c>
      <c r="K4618">
        <v>0.6156431</v>
      </c>
      <c r="L4618">
        <v>0.36908775999999999</v>
      </c>
      <c r="M4618">
        <v>0.34879735000000001</v>
      </c>
      <c r="N4618">
        <v>0.87782530000000003</v>
      </c>
    </row>
    <row r="4619" spans="1:14" x14ac:dyDescent="0.25">
      <c r="A4619">
        <v>-0.31366872982770733</v>
      </c>
      <c r="B4619">
        <v>-0.42517073649779769</v>
      </c>
      <c r="C4619">
        <v>0.24493206000000001</v>
      </c>
      <c r="D4619">
        <v>0.34640325999999999</v>
      </c>
      <c r="E4619">
        <v>0.28509582</v>
      </c>
      <c r="F4619">
        <v>0.25840642000000003</v>
      </c>
      <c r="G4619">
        <v>-1.01672742390597E-2</v>
      </c>
      <c r="H4619">
        <v>-2.1815642999999999E-2</v>
      </c>
      <c r="I4619">
        <v>0.5130981</v>
      </c>
      <c r="J4619">
        <v>-9.6254594999999998E-2</v>
      </c>
      <c r="K4619">
        <v>0.44359707999999998</v>
      </c>
      <c r="L4619">
        <v>0.33695000000000003</v>
      </c>
      <c r="M4619">
        <v>-0.25440508000000001</v>
      </c>
      <c r="N4619">
        <v>0.46906706999999997</v>
      </c>
    </row>
    <row r="4620" spans="1:14" x14ac:dyDescent="0.25">
      <c r="A4620">
        <v>0.58456972315766187</v>
      </c>
      <c r="B4620">
        <v>-0.31366872982770733</v>
      </c>
      <c r="C4620">
        <v>0.17628521999999999</v>
      </c>
      <c r="D4620">
        <v>0.28315812000000001</v>
      </c>
      <c r="E4620">
        <v>0.27771139</v>
      </c>
      <c r="F4620">
        <v>0.52330898000000003</v>
      </c>
      <c r="G4620">
        <v>0.1834485428641674</v>
      </c>
      <c r="H4620">
        <v>0.35328048000000001</v>
      </c>
      <c r="I4620">
        <v>0.7858385</v>
      </c>
      <c r="J4620">
        <v>-0.56352340000000001</v>
      </c>
      <c r="K4620">
        <v>0.24370724999999999</v>
      </c>
      <c r="L4620">
        <v>0.1904671</v>
      </c>
      <c r="M4620">
        <v>-5.0124988000000002E-2</v>
      </c>
      <c r="N4620">
        <v>0.118328884</v>
      </c>
    </row>
    <row r="4621" spans="1:14" x14ac:dyDescent="0.25">
      <c r="A4621">
        <v>0.34583935855259978</v>
      </c>
      <c r="B4621">
        <v>0.58456972315766187</v>
      </c>
      <c r="C4621">
        <v>0.24409404000000001</v>
      </c>
      <c r="D4621">
        <v>-0.33154210000000001</v>
      </c>
      <c r="E4621">
        <v>0.2182239</v>
      </c>
      <c r="F4621">
        <v>-0.39487547000000001</v>
      </c>
      <c r="G4621">
        <v>-0.14841584036400379</v>
      </c>
      <c r="H4621">
        <v>-2.7640522000000001E-2</v>
      </c>
      <c r="I4621">
        <v>-0.12112494</v>
      </c>
      <c r="J4621">
        <v>9.7682270000000002E-2</v>
      </c>
      <c r="K4621">
        <v>0.12324575</v>
      </c>
      <c r="L4621">
        <v>-0.31874501999999999</v>
      </c>
      <c r="M4621">
        <v>0.19380009000000001</v>
      </c>
      <c r="N4621">
        <v>-6.0561759999999999E-2</v>
      </c>
    </row>
    <row r="4622" spans="1:14" x14ac:dyDescent="0.25">
      <c r="A4622">
        <v>0.146897311391887</v>
      </c>
      <c r="B4622">
        <v>0.34583935855259978</v>
      </c>
      <c r="C4622">
        <v>0.22123255</v>
      </c>
      <c r="D4622">
        <v>-0.17678967000000001</v>
      </c>
      <c r="E4622">
        <v>0.23403425999999999</v>
      </c>
      <c r="F4622">
        <v>2.9143514999999998E-2</v>
      </c>
      <c r="G4622">
        <v>-0.18015180674592679</v>
      </c>
      <c r="H4622">
        <v>0.15250300999999999</v>
      </c>
      <c r="I4622">
        <v>-0.15674410999999999</v>
      </c>
      <c r="J4622">
        <v>-3.6332562999999998E-2</v>
      </c>
      <c r="K4622">
        <v>4.4819972999999999E-2</v>
      </c>
      <c r="L4622">
        <v>9.7557340000000006E-2</v>
      </c>
      <c r="M4622">
        <v>0.22401762</v>
      </c>
      <c r="N4622">
        <v>-0.23273141999999999</v>
      </c>
    </row>
    <row r="4623" spans="1:14" x14ac:dyDescent="0.25">
      <c r="A4623">
        <v>-0.370400949561559</v>
      </c>
      <c r="B4623">
        <v>0.146897311391887</v>
      </c>
      <c r="C4623">
        <v>0.29336237999999998</v>
      </c>
      <c r="D4623">
        <v>-9.1514833000000007E-3</v>
      </c>
      <c r="E4623">
        <v>0.24720955999999999</v>
      </c>
      <c r="F4623">
        <v>9.8821061000000002E-2</v>
      </c>
      <c r="G4623">
        <v>-0.12365016616232941</v>
      </c>
      <c r="H4623">
        <v>0.11250528</v>
      </c>
      <c r="I4623">
        <v>-0.21077201000000001</v>
      </c>
      <c r="J4623">
        <v>8.0002480000000001E-2</v>
      </c>
      <c r="K4623">
        <v>6.7791820000000003E-2</v>
      </c>
      <c r="L4623">
        <v>-1.8154979E-3</v>
      </c>
      <c r="M4623">
        <v>-7.1491219999999994E-2</v>
      </c>
      <c r="N4623">
        <v>-0.14210427</v>
      </c>
    </row>
    <row r="4624" spans="1:14" x14ac:dyDescent="0.25">
      <c r="A4624">
        <v>7.9396682386780326E-2</v>
      </c>
      <c r="B4624">
        <v>-0.370400949561559</v>
      </c>
      <c r="C4624">
        <v>0.30400929999999998</v>
      </c>
      <c r="D4624">
        <v>0.31528011</v>
      </c>
      <c r="E4624">
        <v>0.28146859000000002</v>
      </c>
      <c r="F4624">
        <v>0.23897673999999999</v>
      </c>
      <c r="G4624">
        <v>0.13371144887697509</v>
      </c>
      <c r="H4624">
        <v>0.20381257999999999</v>
      </c>
      <c r="I4624">
        <v>0.31436244000000002</v>
      </c>
      <c r="J4624">
        <v>7.5901604999999997E-2</v>
      </c>
      <c r="K4624">
        <v>7.0759680000000005E-2</v>
      </c>
      <c r="L4624">
        <v>0.17114821</v>
      </c>
      <c r="M4624">
        <v>-0.27344932999999999</v>
      </c>
      <c r="N4624">
        <v>5.7421185E-2</v>
      </c>
    </row>
    <row r="4625" spans="1:14" x14ac:dyDescent="0.25">
      <c r="A4625">
        <v>-0.70975264656731407</v>
      </c>
      <c r="B4625">
        <v>7.9396682386780326E-2</v>
      </c>
      <c r="C4625">
        <v>0.26657218999999999</v>
      </c>
      <c r="D4625">
        <v>4.2388439999999999E-2</v>
      </c>
      <c r="E4625">
        <v>0.25167991000000001</v>
      </c>
      <c r="F4625">
        <v>0.11280887000000001</v>
      </c>
      <c r="G4625">
        <v>0.1329391109340797</v>
      </c>
      <c r="H4625">
        <v>0.2489199</v>
      </c>
      <c r="I4625">
        <v>0.21818961000000001</v>
      </c>
      <c r="J4625">
        <v>-9.1086163999999997E-2</v>
      </c>
      <c r="K4625">
        <v>7.0037799999999997E-2</v>
      </c>
      <c r="L4625">
        <v>-2.9202063E-2</v>
      </c>
      <c r="M4625">
        <v>-9.7043030000000002E-2</v>
      </c>
      <c r="N4625">
        <v>-0.23702538000000001</v>
      </c>
    </row>
    <row r="4626" spans="1:14" x14ac:dyDescent="0.25">
      <c r="A4626">
        <v>1.2467745763140341</v>
      </c>
      <c r="B4626">
        <v>-0.70975264656731407</v>
      </c>
      <c r="C4626">
        <v>0.27294383</v>
      </c>
      <c r="D4626">
        <v>0.49751619000000002</v>
      </c>
      <c r="E4626">
        <v>0.30394278000000002</v>
      </c>
      <c r="F4626">
        <v>0.71781980000000001</v>
      </c>
      <c r="G4626">
        <v>0.54331881419606676</v>
      </c>
      <c r="H4626">
        <v>0.19240605999999999</v>
      </c>
      <c r="I4626">
        <v>-0.23500251999999999</v>
      </c>
      <c r="J4626">
        <v>-2.2430927E-2</v>
      </c>
      <c r="K4626">
        <v>0.108033724</v>
      </c>
      <c r="L4626">
        <v>-0.11316473000000001</v>
      </c>
      <c r="M4626">
        <v>-7.1755920000000001E-2</v>
      </c>
      <c r="N4626">
        <v>4.2757860000000002E-2</v>
      </c>
    </row>
    <row r="4627" spans="1:14" x14ac:dyDescent="0.25">
      <c r="A4627">
        <v>0.90765957570430178</v>
      </c>
      <c r="B4627">
        <v>1.2467745763140341</v>
      </c>
      <c r="C4627">
        <v>0.18782545</v>
      </c>
      <c r="D4627">
        <v>0.26556269999999998</v>
      </c>
      <c r="E4627">
        <v>0.17436816999999999</v>
      </c>
      <c r="F4627">
        <v>0.51273382000000001</v>
      </c>
      <c r="G4627">
        <v>0.73769544819129584</v>
      </c>
      <c r="H4627">
        <v>0.51277439999999996</v>
      </c>
      <c r="I4627">
        <v>0.56433414999999998</v>
      </c>
      <c r="J4627">
        <v>0.49623655999999999</v>
      </c>
      <c r="K4627">
        <v>2.5042675E-2</v>
      </c>
      <c r="L4627">
        <v>0.32290664000000002</v>
      </c>
      <c r="M4627">
        <v>0.26632067999999998</v>
      </c>
      <c r="N4627">
        <v>0.36562984999999998</v>
      </c>
    </row>
    <row r="4628" spans="1:14" x14ac:dyDescent="0.25">
      <c r="A4628">
        <v>8.626909332219368E-2</v>
      </c>
      <c r="B4628">
        <v>0.90765957570430178</v>
      </c>
      <c r="C4628">
        <v>0.18530667000000001</v>
      </c>
      <c r="D4628">
        <v>-0.20570765999999999</v>
      </c>
      <c r="E4628">
        <v>0.19682669</v>
      </c>
      <c r="F4628">
        <v>-0.45653312000000001</v>
      </c>
      <c r="G4628">
        <v>0.10314439431385421</v>
      </c>
      <c r="H4628">
        <v>0.43165982000000003</v>
      </c>
      <c r="I4628">
        <v>0.48678440000000001</v>
      </c>
      <c r="J4628">
        <v>0.19090024999999999</v>
      </c>
      <c r="K4628">
        <v>0.66878545</v>
      </c>
      <c r="L4628">
        <v>0.33666020000000002</v>
      </c>
      <c r="M4628">
        <v>0.72358889999999998</v>
      </c>
      <c r="N4628">
        <v>0.39322351999999999</v>
      </c>
    </row>
    <row r="4629" spans="1:14" x14ac:dyDescent="0.25">
      <c r="A4629">
        <v>-0.44228903390169072</v>
      </c>
      <c r="B4629">
        <v>8.626909332219368E-2</v>
      </c>
      <c r="C4629">
        <v>0.30609417</v>
      </c>
      <c r="D4629">
        <v>3.7327301E-2</v>
      </c>
      <c r="E4629">
        <v>0.25122477999999998</v>
      </c>
      <c r="F4629">
        <v>0.10909223</v>
      </c>
      <c r="G4629">
        <v>0.106813614089908</v>
      </c>
      <c r="H4629">
        <v>8.5139215000000004E-2</v>
      </c>
      <c r="I4629">
        <v>-0.14003143000000001</v>
      </c>
      <c r="J4629">
        <v>0.15723036000000001</v>
      </c>
      <c r="K4629">
        <v>0.30956255999999999</v>
      </c>
      <c r="L4629">
        <v>6.1751797999999997E-2</v>
      </c>
      <c r="M4629">
        <v>0.16571900000000001</v>
      </c>
      <c r="N4629">
        <v>-4.3291179999999999E-2</v>
      </c>
    </row>
    <row r="4630" spans="1:14" x14ac:dyDescent="0.25">
      <c r="A4630">
        <v>0.55662073264680767</v>
      </c>
      <c r="B4630">
        <v>-0.44228903390169072</v>
      </c>
      <c r="C4630">
        <v>0.25680428999999999</v>
      </c>
      <c r="D4630">
        <v>0.35612780999999999</v>
      </c>
      <c r="E4630">
        <v>0.28622951000000002</v>
      </c>
      <c r="F4630">
        <v>0.25453723</v>
      </c>
      <c r="G4630">
        <v>0.2090807063129464</v>
      </c>
      <c r="H4630">
        <v>1.8086835999999998E-2</v>
      </c>
      <c r="I4630">
        <v>0.34252660000000001</v>
      </c>
      <c r="J4630">
        <v>0.20518865</v>
      </c>
      <c r="K4630">
        <v>0.33806000000000003</v>
      </c>
      <c r="L4630">
        <v>-0.12005587</v>
      </c>
      <c r="M4630">
        <v>-2.1057539E-2</v>
      </c>
      <c r="N4630">
        <v>0.34189624000000002</v>
      </c>
    </row>
    <row r="4631" spans="1:14" x14ac:dyDescent="0.25">
      <c r="A4631">
        <v>-2.861086968840082E-2</v>
      </c>
      <c r="B4631">
        <v>0.55662073264680767</v>
      </c>
      <c r="C4631">
        <v>0.22063488000000001</v>
      </c>
      <c r="D4631">
        <v>-0.32104755000000001</v>
      </c>
      <c r="E4631">
        <v>0.22007488</v>
      </c>
      <c r="F4631">
        <v>-0.42680725000000003</v>
      </c>
      <c r="G4631">
        <v>3.0664602882288099E-2</v>
      </c>
      <c r="H4631">
        <v>-5.4713576999999999E-2</v>
      </c>
      <c r="I4631">
        <v>7.0707829999999999E-2</v>
      </c>
      <c r="J4631">
        <v>0.12013125400000001</v>
      </c>
      <c r="K4631">
        <v>0.31172614999999998</v>
      </c>
      <c r="L4631">
        <v>3.6352740000000001E-2</v>
      </c>
      <c r="M4631">
        <v>0.1354571</v>
      </c>
      <c r="N4631">
        <v>0.13848576000000001</v>
      </c>
    </row>
    <row r="4632" spans="1:14" x14ac:dyDescent="0.25">
      <c r="A4632">
        <v>0.54293331409243395</v>
      </c>
      <c r="B4632">
        <v>-2.861086968840082E-2</v>
      </c>
      <c r="C4632">
        <v>0.22428939000000001</v>
      </c>
      <c r="D4632">
        <v>0.11652365000000001</v>
      </c>
      <c r="E4632">
        <v>0.25883291000000003</v>
      </c>
      <c r="F4632">
        <v>-0.15777013000000001</v>
      </c>
      <c r="G4632">
        <v>0.13061624852311199</v>
      </c>
      <c r="H4632">
        <v>-2.0841733000000001E-2</v>
      </c>
      <c r="I4632">
        <v>-0.2992069</v>
      </c>
      <c r="J4632">
        <v>7.0017114000000005E-2</v>
      </c>
      <c r="K4632">
        <v>0.26574569999999997</v>
      </c>
      <c r="L4632">
        <v>4.0900119999999998E-2</v>
      </c>
      <c r="M4632">
        <v>0.16060409</v>
      </c>
      <c r="N4632">
        <v>-4.9817963999999999E-2</v>
      </c>
    </row>
    <row r="4633" spans="1:14" x14ac:dyDescent="0.25">
      <c r="A4633">
        <v>-0.5710587592837284</v>
      </c>
      <c r="B4633">
        <v>0.54293331409243395</v>
      </c>
      <c r="C4633">
        <v>0.19597534999999999</v>
      </c>
      <c r="D4633">
        <v>-0.31492193000000002</v>
      </c>
      <c r="E4633">
        <v>0.22098134999999999</v>
      </c>
      <c r="F4633">
        <v>-0.38510138999999999</v>
      </c>
      <c r="G4633">
        <v>7.8042931378536004E-3</v>
      </c>
      <c r="H4633">
        <v>1.4774829E-2</v>
      </c>
      <c r="I4633">
        <v>0.19671290999999999</v>
      </c>
      <c r="J4633">
        <v>0.17690694000000001</v>
      </c>
      <c r="K4633">
        <v>0.29950953000000002</v>
      </c>
      <c r="L4633">
        <v>0.28222775</v>
      </c>
      <c r="M4633">
        <v>0.22757590999999999</v>
      </c>
      <c r="N4633">
        <v>0.12160314999999999</v>
      </c>
    </row>
    <row r="4634" spans="1:14" x14ac:dyDescent="0.25">
      <c r="A4634">
        <v>0.99833448347262455</v>
      </c>
      <c r="B4634">
        <v>-0.5710587592837284</v>
      </c>
      <c r="C4634">
        <v>0.24281786999999999</v>
      </c>
      <c r="D4634">
        <v>0.42793078000000001</v>
      </c>
      <c r="E4634">
        <v>0.29475752</v>
      </c>
      <c r="F4634">
        <v>0.27432717000000001</v>
      </c>
      <c r="G4634">
        <v>0.43453354450276283</v>
      </c>
      <c r="H4634">
        <v>0.17067713000000001</v>
      </c>
      <c r="I4634">
        <v>0.56248010000000004</v>
      </c>
      <c r="J4634">
        <v>0.41692226999999998</v>
      </c>
      <c r="K4634">
        <v>0.26550266</v>
      </c>
      <c r="L4634">
        <v>0.39968807000000001</v>
      </c>
      <c r="M4634">
        <v>9.1255729999999993E-2</v>
      </c>
      <c r="N4634">
        <v>0.35548425</v>
      </c>
    </row>
    <row r="4635" spans="1:14" x14ac:dyDescent="0.25">
      <c r="A4635">
        <v>-0.60697078560583462</v>
      </c>
      <c r="B4635">
        <v>0.99833448347262455</v>
      </c>
      <c r="C4635">
        <v>0.23181732999999999</v>
      </c>
      <c r="D4635">
        <v>-9.2003338000000004E-2</v>
      </c>
      <c r="E4635">
        <v>0.19082157</v>
      </c>
      <c r="F4635">
        <v>-0.39171719999999999</v>
      </c>
      <c r="G4635">
        <v>0.36540555583947398</v>
      </c>
      <c r="H4635">
        <v>0.42714846000000001</v>
      </c>
      <c r="I4635">
        <v>0.3967446</v>
      </c>
      <c r="J4635">
        <v>0.35335415999999997</v>
      </c>
      <c r="K4635">
        <v>0.23113877999999999</v>
      </c>
      <c r="L4635">
        <v>0.29782029999999998</v>
      </c>
      <c r="M4635">
        <v>0.27635288000000002</v>
      </c>
      <c r="N4635">
        <v>0.44521729999999998</v>
      </c>
    </row>
    <row r="4636" spans="1:14" x14ac:dyDescent="0.25">
      <c r="A4636">
        <v>0.35487639092659662</v>
      </c>
      <c r="B4636">
        <v>-0.60697078560583462</v>
      </c>
      <c r="C4636">
        <v>0.25237559999999998</v>
      </c>
      <c r="D4636">
        <v>0.44703354000000001</v>
      </c>
      <c r="E4636">
        <v>0.29713585999999997</v>
      </c>
      <c r="F4636">
        <v>0.36520248999999999</v>
      </c>
      <c r="G4636">
        <v>0.52540766004949757</v>
      </c>
      <c r="H4636">
        <v>0.18029085</v>
      </c>
      <c r="I4636">
        <v>0.61122739999999998</v>
      </c>
      <c r="J4636">
        <v>0.61008359999999995</v>
      </c>
      <c r="K4636">
        <v>0.20285863000000001</v>
      </c>
      <c r="L4636">
        <v>0.53407760000000004</v>
      </c>
      <c r="M4636">
        <v>0.14859279</v>
      </c>
      <c r="N4636">
        <v>0.46017712</v>
      </c>
    </row>
    <row r="4637" spans="1:14" x14ac:dyDescent="0.25">
      <c r="A4637">
        <v>-0.156819950574106</v>
      </c>
      <c r="B4637">
        <v>0.35487639092659662</v>
      </c>
      <c r="C4637">
        <v>0.26572531999999999</v>
      </c>
      <c r="D4637">
        <v>-0.18439382000000001</v>
      </c>
      <c r="E4637">
        <v>0.23343576999999999</v>
      </c>
      <c r="F4637">
        <v>9.3538991000000002E-2</v>
      </c>
      <c r="G4637">
        <v>7.1885031604689995E-2</v>
      </c>
      <c r="H4637">
        <v>-2.8913938E-2</v>
      </c>
      <c r="I4637">
        <v>0.1762552</v>
      </c>
      <c r="J4637">
        <v>-0.26354413999999998</v>
      </c>
      <c r="K4637">
        <v>0.17254129000000001</v>
      </c>
      <c r="L4637">
        <v>0.22492761999999999</v>
      </c>
      <c r="M4637">
        <v>0.22748843999999999</v>
      </c>
      <c r="N4637">
        <v>-3.6018193000000001E-3</v>
      </c>
    </row>
    <row r="4638" spans="1:14" x14ac:dyDescent="0.25">
      <c r="A4638">
        <v>0.52052444476589121</v>
      </c>
      <c r="B4638">
        <v>-0.156819950574106</v>
      </c>
      <c r="C4638">
        <v>0.20537660999999999</v>
      </c>
      <c r="D4638">
        <v>0.19420192</v>
      </c>
      <c r="E4638">
        <v>0.26732379000000001</v>
      </c>
      <c r="F4638">
        <v>-1.191102E-2</v>
      </c>
      <c r="G4638">
        <v>8.0562348436073794E-2</v>
      </c>
      <c r="H4638">
        <v>-6.9342315000000002E-2</v>
      </c>
      <c r="I4638">
        <v>0.1697304</v>
      </c>
      <c r="J4638">
        <v>2.0555869000000001E-2</v>
      </c>
      <c r="K4638">
        <v>0.17649132000000001</v>
      </c>
      <c r="L4638">
        <v>0.18092161000000001</v>
      </c>
      <c r="M4638">
        <v>0.23224919999999999</v>
      </c>
      <c r="N4638">
        <v>-1.1796027000000001E-2</v>
      </c>
    </row>
    <row r="4639" spans="1:14" x14ac:dyDescent="0.25">
      <c r="A4639">
        <v>-0.87437578238757108</v>
      </c>
      <c r="B4639">
        <v>0.52052444476589121</v>
      </c>
      <c r="C4639">
        <v>0.26619156999999999</v>
      </c>
      <c r="D4639">
        <v>-0.30360231999999998</v>
      </c>
      <c r="E4639">
        <v>0.22246542</v>
      </c>
      <c r="F4639">
        <v>-0.26614342000000002</v>
      </c>
      <c r="G4639">
        <v>1.73651294425607E-2</v>
      </c>
      <c r="H4639">
        <v>2.2199064000000001E-2</v>
      </c>
      <c r="I4639">
        <v>0.10097751000000001</v>
      </c>
      <c r="J4639">
        <v>0.14910225999999999</v>
      </c>
      <c r="K4639">
        <v>0.10883312000000001</v>
      </c>
      <c r="L4639">
        <v>0.16109767999999999</v>
      </c>
      <c r="M4639">
        <v>0.15516916</v>
      </c>
      <c r="N4639">
        <v>0.11966905999999999</v>
      </c>
    </row>
    <row r="4640" spans="1:14" x14ac:dyDescent="0.25">
      <c r="A4640">
        <v>-1.65685090006224</v>
      </c>
      <c r="B4640">
        <v>-0.87437578238757108</v>
      </c>
      <c r="C4640">
        <v>0.26940987</v>
      </c>
      <c r="D4640">
        <v>0.55975664999999997</v>
      </c>
      <c r="E4640">
        <v>0.31484524000000003</v>
      </c>
      <c r="F4640">
        <v>0.14725063999999999</v>
      </c>
      <c r="G4640">
        <v>0.41263694133743128</v>
      </c>
      <c r="H4640">
        <v>0.11713919</v>
      </c>
      <c r="I4640">
        <v>0.65375570000000005</v>
      </c>
      <c r="J4640">
        <v>0.3572823</v>
      </c>
      <c r="K4640">
        <v>0.16284728000000001</v>
      </c>
      <c r="L4640">
        <v>0.50997499999999996</v>
      </c>
      <c r="M4640">
        <v>3.3922769999999998E-2</v>
      </c>
      <c r="N4640">
        <v>0.26487460000000002</v>
      </c>
    </row>
    <row r="4641" spans="1:14" x14ac:dyDescent="0.25">
      <c r="A4641">
        <v>1.2107360953948789</v>
      </c>
      <c r="B4641">
        <v>-1.65685090006224</v>
      </c>
      <c r="C4641">
        <v>0.35597242000000001</v>
      </c>
      <c r="D4641">
        <v>0.70405326000000001</v>
      </c>
      <c r="E4641">
        <v>0.36666609</v>
      </c>
      <c r="F4641">
        <v>1.0913964</v>
      </c>
      <c r="G4641">
        <v>1.2263143823275089</v>
      </c>
      <c r="H4641">
        <v>1.1496831999999999</v>
      </c>
      <c r="I4641">
        <v>0.76477384999999998</v>
      </c>
      <c r="J4641">
        <v>-0.98007630000000001</v>
      </c>
      <c r="K4641">
        <v>-1.2248083999999999E-2</v>
      </c>
      <c r="L4641">
        <v>0.12326421999999999</v>
      </c>
      <c r="M4641">
        <v>-4.8965453999999999E-2</v>
      </c>
      <c r="N4641">
        <v>0.112439156</v>
      </c>
    </row>
    <row r="4642" spans="1:14" x14ac:dyDescent="0.25">
      <c r="A4642">
        <v>0.74822525313894661</v>
      </c>
      <c r="B4642">
        <v>1.2107360953948789</v>
      </c>
      <c r="C4642">
        <v>0.17525151999999999</v>
      </c>
      <c r="D4642">
        <v>0.21748285000000001</v>
      </c>
      <c r="E4642">
        <v>0.17675489</v>
      </c>
      <c r="F4642">
        <v>0.56440407000000004</v>
      </c>
      <c r="G4642">
        <v>0.54723292757452424</v>
      </c>
      <c r="H4642">
        <v>0.32973126000000003</v>
      </c>
      <c r="I4642">
        <v>0.24535003</v>
      </c>
      <c r="J4642">
        <v>3.3154472999999997E-2</v>
      </c>
      <c r="K4642">
        <v>-4.0520936E-2</v>
      </c>
      <c r="L4642">
        <v>-4.8950630000000002E-2</v>
      </c>
      <c r="M4642">
        <v>-0.23789987000000001</v>
      </c>
      <c r="N4642">
        <v>0.40968042999999998</v>
      </c>
    </row>
    <row r="4643" spans="1:14" x14ac:dyDescent="0.25">
      <c r="A4643">
        <v>0.67404818490926444</v>
      </c>
      <c r="B4643">
        <v>0.74822525313894661</v>
      </c>
      <c r="C4643">
        <v>0.22408902999999999</v>
      </c>
      <c r="D4643">
        <v>-0.32793248000000003</v>
      </c>
      <c r="E4643">
        <v>0.20738551999999999</v>
      </c>
      <c r="F4643">
        <v>-0.39167248999999998</v>
      </c>
      <c r="G4643">
        <v>3.7490402674600999E-2</v>
      </c>
      <c r="H4643">
        <v>0.15582234</v>
      </c>
      <c r="I4643">
        <v>0.16402794000000001</v>
      </c>
      <c r="J4643">
        <v>-0.40354352999999998</v>
      </c>
      <c r="K4643">
        <v>-0.13631533000000001</v>
      </c>
      <c r="L4643">
        <v>2.1716077E-2</v>
      </c>
      <c r="M4643">
        <v>0.53928620000000005</v>
      </c>
      <c r="N4643">
        <v>6.0707357000000003E-2</v>
      </c>
    </row>
    <row r="4644" spans="1:14" x14ac:dyDescent="0.25">
      <c r="A4644">
        <v>0.62299304000178224</v>
      </c>
      <c r="B4644">
        <v>0.67404818490926444</v>
      </c>
      <c r="C4644">
        <v>0.29043379000000002</v>
      </c>
      <c r="D4644">
        <v>-0.34441263</v>
      </c>
      <c r="E4644">
        <v>0.21229803</v>
      </c>
      <c r="F4644">
        <v>-0.35814045</v>
      </c>
      <c r="G4644">
        <v>-7.0381854842553299E-2</v>
      </c>
      <c r="H4644">
        <v>-1.0139077999999999E-2</v>
      </c>
      <c r="I4644">
        <v>-0.105442174</v>
      </c>
      <c r="J4644">
        <v>0.13085744999999999</v>
      </c>
      <c r="K4644">
        <v>0.24828082000000001</v>
      </c>
      <c r="L4644">
        <v>-2.8635308000000002E-2</v>
      </c>
      <c r="M4644">
        <v>0.17598546000000001</v>
      </c>
      <c r="N4644">
        <v>4.0826857000000001E-2</v>
      </c>
    </row>
    <row r="4645" spans="1:14" x14ac:dyDescent="0.25">
      <c r="A4645">
        <v>-0.28276785610863869</v>
      </c>
      <c r="B4645">
        <v>0.62299304000178224</v>
      </c>
      <c r="C4645">
        <v>0.21254988999999999</v>
      </c>
      <c r="D4645">
        <v>-0.34115900999999998</v>
      </c>
      <c r="E4645">
        <v>0.21567924999999999</v>
      </c>
      <c r="F4645">
        <v>-0.34915529000000001</v>
      </c>
      <c r="G4645">
        <v>-2.1906588095497E-2</v>
      </c>
      <c r="H4645">
        <v>-2.487135E-2</v>
      </c>
      <c r="I4645">
        <v>-8.9387229999999998E-2</v>
      </c>
      <c r="J4645">
        <v>0.7215724</v>
      </c>
      <c r="K4645">
        <v>0.32589686000000001</v>
      </c>
      <c r="L4645">
        <v>-8.2581340000000003E-2</v>
      </c>
      <c r="M4645">
        <v>0.32766792</v>
      </c>
      <c r="N4645">
        <v>1.0504767E-2</v>
      </c>
    </row>
    <row r="4646" spans="1:14" x14ac:dyDescent="0.25">
      <c r="A4646">
        <v>0.3675525230177023</v>
      </c>
      <c r="B4646">
        <v>-0.28276785610863869</v>
      </c>
      <c r="C4646">
        <v>0.32970556000000001</v>
      </c>
      <c r="D4646">
        <v>0.2657214</v>
      </c>
      <c r="E4646">
        <v>0.27566491999999998</v>
      </c>
      <c r="F4646">
        <v>0.50877868000000004</v>
      </c>
      <c r="G4646">
        <v>0.11127759609820891</v>
      </c>
      <c r="H4646">
        <v>0.2392676</v>
      </c>
      <c r="I4646">
        <v>0.34653074</v>
      </c>
      <c r="J4646">
        <v>0.49152076</v>
      </c>
      <c r="K4646">
        <v>0.25303954000000001</v>
      </c>
      <c r="L4646">
        <v>0.16761213999999999</v>
      </c>
      <c r="M4646">
        <v>-3.6779039999999999E-2</v>
      </c>
      <c r="N4646">
        <v>3.1584545999999998E-2</v>
      </c>
    </row>
    <row r="4647" spans="1:14" x14ac:dyDescent="0.25">
      <c r="A4647">
        <v>0.67358165648494395</v>
      </c>
      <c r="B4647">
        <v>0.3675525230177023</v>
      </c>
      <c r="C4647">
        <v>0.22410535000000001</v>
      </c>
      <c r="D4647">
        <v>-0.19495883999999999</v>
      </c>
      <c r="E4647">
        <v>0.23259626999999999</v>
      </c>
      <c r="F4647">
        <v>0.1188178</v>
      </c>
      <c r="G4647">
        <v>7.9387485774760194E-2</v>
      </c>
      <c r="H4647">
        <v>0.34725440000000002</v>
      </c>
      <c r="I4647">
        <v>-0.18578291999999999</v>
      </c>
      <c r="J4647">
        <v>0.18592127</v>
      </c>
      <c r="K4647">
        <v>0.12815876000000001</v>
      </c>
      <c r="L4647">
        <v>-2.5873527E-2</v>
      </c>
      <c r="M4647">
        <v>-2.4642794999999999E-3</v>
      </c>
      <c r="N4647">
        <v>-0.1595733</v>
      </c>
    </row>
    <row r="4648" spans="1:14" x14ac:dyDescent="0.25">
      <c r="A4648">
        <v>-0.64591784555969534</v>
      </c>
      <c r="B4648">
        <v>0.67358165648494395</v>
      </c>
      <c r="C4648">
        <v>0.1420447</v>
      </c>
      <c r="D4648">
        <v>-0.34443509</v>
      </c>
      <c r="E4648">
        <v>0.21232893</v>
      </c>
      <c r="F4648">
        <v>-0.35814045</v>
      </c>
      <c r="G4648">
        <v>2.0325079969922701E-2</v>
      </c>
      <c r="H4648">
        <v>0.30049393000000002</v>
      </c>
      <c r="I4648">
        <v>-2.8720483000000002E-2</v>
      </c>
      <c r="J4648">
        <v>0.27316343999999998</v>
      </c>
      <c r="K4648">
        <v>0.32428950000000001</v>
      </c>
      <c r="L4648">
        <v>0.23878413000000001</v>
      </c>
      <c r="M4648">
        <v>0.52554599999999996</v>
      </c>
      <c r="N4648">
        <v>8.5994020000000004E-2</v>
      </c>
    </row>
    <row r="4649" spans="1:14" x14ac:dyDescent="0.25">
      <c r="A4649">
        <v>0.53643210857485779</v>
      </c>
      <c r="B4649">
        <v>-0.64591784555969534</v>
      </c>
      <c r="C4649">
        <v>0.26484107000000001</v>
      </c>
      <c r="D4649">
        <v>0.46698898999999999</v>
      </c>
      <c r="E4649">
        <v>0.29971520000000001</v>
      </c>
      <c r="F4649">
        <v>0.60639635000000003</v>
      </c>
      <c r="G4649">
        <v>0.3152270922621338</v>
      </c>
      <c r="H4649">
        <v>-5.0966351999999999E-2</v>
      </c>
      <c r="I4649">
        <v>-0.30360740000000003</v>
      </c>
      <c r="J4649">
        <v>0.30400126999999999</v>
      </c>
      <c r="K4649">
        <v>-1.6505643999999999E-3</v>
      </c>
      <c r="L4649">
        <v>-4.4015289999999999E-2</v>
      </c>
      <c r="M4649">
        <v>0.26403672</v>
      </c>
      <c r="N4649">
        <v>0.2070823</v>
      </c>
    </row>
    <row r="4650" spans="1:14" x14ac:dyDescent="0.25">
      <c r="A4650">
        <v>-0.42998674002340243</v>
      </c>
      <c r="B4650">
        <v>0.53643210857485779</v>
      </c>
      <c r="C4650">
        <v>0.19390313000000001</v>
      </c>
      <c r="D4650">
        <v>-0.31179844000000001</v>
      </c>
      <c r="E4650">
        <v>0.22141190999999999</v>
      </c>
      <c r="F4650">
        <v>-0.29564361</v>
      </c>
      <c r="G4650">
        <v>-0.22949207818015069</v>
      </c>
      <c r="H4650">
        <v>0.36401346000000001</v>
      </c>
      <c r="I4650">
        <v>7.909803E-2</v>
      </c>
      <c r="J4650">
        <v>-8.2714856000000003E-4</v>
      </c>
      <c r="K4650">
        <v>0.3662647</v>
      </c>
      <c r="L4650">
        <v>0.2285489</v>
      </c>
      <c r="M4650">
        <v>0.10432482999999999</v>
      </c>
      <c r="N4650">
        <v>3.6870837000000001E-3</v>
      </c>
    </row>
    <row r="4651" spans="1:14" x14ac:dyDescent="0.25">
      <c r="A4651">
        <v>0.22436457604509399</v>
      </c>
      <c r="B4651">
        <v>-0.42998674002340243</v>
      </c>
      <c r="C4651">
        <v>0.24055062999999999</v>
      </c>
      <c r="D4651">
        <v>0.34914018000000002</v>
      </c>
      <c r="E4651">
        <v>0.28541476999999998</v>
      </c>
      <c r="F4651">
        <v>0.25453723</v>
      </c>
      <c r="G4651">
        <v>0.13599963523782169</v>
      </c>
      <c r="H4651">
        <v>0.11274274400000001</v>
      </c>
      <c r="I4651">
        <v>0.43645263000000001</v>
      </c>
      <c r="J4651">
        <v>0.21506365999999999</v>
      </c>
      <c r="K4651">
        <v>0.22242154</v>
      </c>
      <c r="L4651">
        <v>0.30665648000000001</v>
      </c>
      <c r="M4651">
        <v>0.19112223</v>
      </c>
      <c r="N4651">
        <v>0.51104086999999998</v>
      </c>
    </row>
    <row r="4652" spans="1:14" x14ac:dyDescent="0.25">
      <c r="A4652">
        <v>-0.3802483983690127</v>
      </c>
      <c r="B4652">
        <v>1.5354372966386789</v>
      </c>
      <c r="C4652">
        <v>0.20691043000000001</v>
      </c>
      <c r="D4652">
        <v>0.48439082999999999</v>
      </c>
      <c r="E4652">
        <v>0.15525095999999999</v>
      </c>
      <c r="F4652">
        <v>0.41408890999999998</v>
      </c>
      <c r="G4652">
        <v>0.47744607229537211</v>
      </c>
      <c r="H4652">
        <v>0.26269847000000002</v>
      </c>
      <c r="I4652">
        <v>0.56852279999999999</v>
      </c>
      <c r="J4652">
        <v>-0.11158237</v>
      </c>
      <c r="K4652">
        <v>0.76136490000000001</v>
      </c>
      <c r="L4652">
        <v>0.26447365</v>
      </c>
      <c r="M4652">
        <v>0.46277449999999998</v>
      </c>
      <c r="N4652">
        <v>0.72813594000000004</v>
      </c>
    </row>
    <row r="4653" spans="1:14" x14ac:dyDescent="0.25">
      <c r="A4653">
        <v>2.066902896081015</v>
      </c>
      <c r="B4653">
        <v>-0.3802483983690127</v>
      </c>
      <c r="C4653">
        <v>0.24347115999999999</v>
      </c>
      <c r="D4653">
        <v>0.32087107999999998</v>
      </c>
      <c r="E4653">
        <v>0.28212074999999998</v>
      </c>
      <c r="F4653">
        <v>0.22799975</v>
      </c>
      <c r="G4653">
        <v>5.2799263335417297E-2</v>
      </c>
      <c r="H4653">
        <v>-0.22486191999999999</v>
      </c>
      <c r="I4653">
        <v>-0.24239114</v>
      </c>
      <c r="J4653">
        <v>1.0696622</v>
      </c>
      <c r="K4653">
        <v>0.58567599999999997</v>
      </c>
      <c r="L4653">
        <v>0.4265873</v>
      </c>
      <c r="M4653">
        <v>6.7095816000000003E-2</v>
      </c>
      <c r="N4653">
        <v>-5.8984755999999999E-2</v>
      </c>
    </row>
    <row r="4654" spans="1:14" x14ac:dyDescent="0.25">
      <c r="A4654">
        <v>0.25955478767171908</v>
      </c>
      <c r="B4654">
        <v>2.066902896081015</v>
      </c>
      <c r="C4654">
        <v>0.24968483</v>
      </c>
      <c r="D4654">
        <v>0.61014526999999996</v>
      </c>
      <c r="E4654">
        <v>0.12005367</v>
      </c>
      <c r="F4654">
        <v>0.75620134000000006</v>
      </c>
      <c r="G4654">
        <v>0.8979866220864976</v>
      </c>
      <c r="H4654">
        <v>1.1403331999999999</v>
      </c>
      <c r="I4654">
        <v>1.1688167</v>
      </c>
      <c r="J4654">
        <v>0.27087367000000001</v>
      </c>
      <c r="K4654">
        <v>1.0243043999999999</v>
      </c>
      <c r="L4654">
        <v>0.94698740000000003</v>
      </c>
      <c r="M4654">
        <v>0.62321340000000003</v>
      </c>
      <c r="N4654">
        <v>1.0460311</v>
      </c>
    </row>
    <row r="4655" spans="1:14" x14ac:dyDescent="0.25">
      <c r="A4655">
        <v>-1.353288783816418</v>
      </c>
      <c r="B4655">
        <v>0.25955478767171908</v>
      </c>
      <c r="C4655">
        <v>0.19791692999999999</v>
      </c>
      <c r="D4655">
        <v>-0.10279628</v>
      </c>
      <c r="E4655">
        <v>0.23974861</v>
      </c>
      <c r="F4655">
        <v>-0.18645825999999999</v>
      </c>
      <c r="G4655">
        <v>-0.22431176812430209</v>
      </c>
      <c r="H4655">
        <v>-0.11720335</v>
      </c>
      <c r="I4655">
        <v>-2.4221063000000001E-2</v>
      </c>
      <c r="J4655">
        <v>1.6645338999999999</v>
      </c>
      <c r="K4655">
        <v>0.68502850000000004</v>
      </c>
      <c r="L4655">
        <v>0.12276459000000001</v>
      </c>
      <c r="M4655">
        <v>0.46581864000000001</v>
      </c>
      <c r="N4655">
        <v>-5.5977196E-2</v>
      </c>
    </row>
    <row r="4656" spans="1:14" x14ac:dyDescent="0.25">
      <c r="A4656">
        <v>1.784152006414385</v>
      </c>
      <c r="B4656">
        <v>-1.353288783816418</v>
      </c>
      <c r="C4656">
        <v>0.39444783</v>
      </c>
      <c r="D4656">
        <v>0.62353175999999999</v>
      </c>
      <c r="E4656">
        <v>0.34656214000000002</v>
      </c>
      <c r="F4656">
        <v>0.86625319000000001</v>
      </c>
      <c r="G4656">
        <v>0.58026203222092354</v>
      </c>
      <c r="H4656">
        <v>0.27674686999999998</v>
      </c>
      <c r="I4656">
        <v>9.5247490000000004E-2</v>
      </c>
      <c r="J4656">
        <v>0.26314303</v>
      </c>
      <c r="K4656">
        <v>0.36833255999999998</v>
      </c>
      <c r="L4656">
        <v>-1.9503355E-2</v>
      </c>
      <c r="M4656">
        <v>0.57591426000000001</v>
      </c>
      <c r="N4656">
        <v>0.20343286999999999</v>
      </c>
    </row>
    <row r="4657" spans="1:14" x14ac:dyDescent="0.25">
      <c r="A4657">
        <v>0.56064286646596762</v>
      </c>
      <c r="B4657">
        <v>1.784152006414385</v>
      </c>
      <c r="C4657">
        <v>7.4889646000000004E-2</v>
      </c>
      <c r="D4657">
        <v>0.48198805</v>
      </c>
      <c r="E4657">
        <v>0.13877937000000001</v>
      </c>
      <c r="F4657">
        <v>0.46634634000000003</v>
      </c>
      <c r="G4657">
        <v>0.69325297450368406</v>
      </c>
      <c r="H4657">
        <v>0.29066560000000002</v>
      </c>
      <c r="I4657">
        <v>0.19487594</v>
      </c>
      <c r="J4657">
        <v>-7.0258139999999997E-2</v>
      </c>
      <c r="K4657">
        <v>0.82749320000000004</v>
      </c>
      <c r="L4657">
        <v>-0.34958275999999999</v>
      </c>
      <c r="M4657">
        <v>0.14961537999999999</v>
      </c>
      <c r="N4657">
        <v>0.61526130000000001</v>
      </c>
    </row>
    <row r="4658" spans="1:14" x14ac:dyDescent="0.25">
      <c r="A4658">
        <v>0.80596539614407514</v>
      </c>
      <c r="B4658">
        <v>0.56064286646596762</v>
      </c>
      <c r="C4658">
        <v>0.16990707999999999</v>
      </c>
      <c r="D4658">
        <v>-0.32272783999999999</v>
      </c>
      <c r="E4658">
        <v>0.21980849999999999</v>
      </c>
      <c r="F4658">
        <v>-0.42680725000000003</v>
      </c>
      <c r="G4658">
        <v>-0.16649904906494969</v>
      </c>
      <c r="H4658">
        <v>0.13324852000000001</v>
      </c>
      <c r="I4658">
        <v>0.47133135999999998</v>
      </c>
      <c r="J4658">
        <v>0.23536286000000001</v>
      </c>
      <c r="K4658">
        <v>0.86844003000000003</v>
      </c>
      <c r="L4658">
        <v>0.30660113999999999</v>
      </c>
      <c r="M4658">
        <v>0.94202995</v>
      </c>
      <c r="N4658">
        <v>-0.24470684000000001</v>
      </c>
    </row>
    <row r="4659" spans="1:14" x14ac:dyDescent="0.25">
      <c r="A4659">
        <v>-0.1307254590963115</v>
      </c>
      <c r="B4659">
        <v>0.80596539614407514</v>
      </c>
      <c r="C4659">
        <v>0.23181429000000001</v>
      </c>
      <c r="D4659">
        <v>-0.29697979000000002</v>
      </c>
      <c r="E4659">
        <v>0.20356157</v>
      </c>
      <c r="F4659">
        <v>-0.39069496999999997</v>
      </c>
      <c r="G4659">
        <v>-6.3202817012994295E-2</v>
      </c>
      <c r="H4659">
        <v>0.11364939</v>
      </c>
      <c r="I4659">
        <v>0.42575538000000002</v>
      </c>
      <c r="J4659">
        <v>0.19713597999999999</v>
      </c>
      <c r="K4659">
        <v>1.0605958</v>
      </c>
      <c r="L4659">
        <v>0.10289180000000001</v>
      </c>
      <c r="M4659">
        <v>0.48171645000000002</v>
      </c>
      <c r="N4659">
        <v>2.3102045000000002E-2</v>
      </c>
    </row>
    <row r="4660" spans="1:14" x14ac:dyDescent="0.25">
      <c r="A4660">
        <v>0.12004837222900749</v>
      </c>
      <c r="B4660">
        <v>-0.1307254590963115</v>
      </c>
      <c r="C4660">
        <v>0.14999382999999999</v>
      </c>
      <c r="D4660">
        <v>0.17900708000000001</v>
      </c>
      <c r="E4660">
        <v>0.26559564000000002</v>
      </c>
      <c r="F4660">
        <v>6.3136383000000004E-3</v>
      </c>
      <c r="G4660">
        <v>3.5335073634553203E-2</v>
      </c>
      <c r="H4660">
        <v>1.8952090000000001E-2</v>
      </c>
      <c r="I4660">
        <v>0.79693829999999999</v>
      </c>
      <c r="J4660">
        <v>0.59726619999999997</v>
      </c>
      <c r="K4660">
        <v>0.93343359999999997</v>
      </c>
      <c r="L4660">
        <v>0.48964804000000001</v>
      </c>
      <c r="M4660">
        <v>0.64545410000000003</v>
      </c>
      <c r="N4660">
        <v>0.31980609999999998</v>
      </c>
    </row>
    <row r="4661" spans="1:14" x14ac:dyDescent="0.25">
      <c r="A4661">
        <v>-0.3914565609927082</v>
      </c>
      <c r="B4661">
        <v>0.12004837222900749</v>
      </c>
      <c r="C4661">
        <v>0.28121761000000001</v>
      </c>
      <c r="D4661">
        <v>1.1831075999999999E-2</v>
      </c>
      <c r="E4661">
        <v>0.24898767999999999</v>
      </c>
      <c r="F4661">
        <v>0.14365330000000001</v>
      </c>
      <c r="G4661">
        <v>0.1906637555109876</v>
      </c>
      <c r="H4661">
        <v>0.81975290000000001</v>
      </c>
      <c r="I4661">
        <v>1.3727077999999999</v>
      </c>
      <c r="J4661">
        <v>0.26538034999999999</v>
      </c>
      <c r="K4661">
        <v>0.78922559999999997</v>
      </c>
      <c r="L4661">
        <v>0.83283675000000001</v>
      </c>
      <c r="M4661">
        <v>0.22336191</v>
      </c>
      <c r="N4661">
        <v>0.41238330000000001</v>
      </c>
    </row>
    <row r="4662" spans="1:14" x14ac:dyDescent="0.25">
      <c r="A4662">
        <v>-2.0056308855688769</v>
      </c>
      <c r="B4662">
        <v>-0.3914565609927082</v>
      </c>
      <c r="C4662">
        <v>0.21972236000000001</v>
      </c>
      <c r="D4662">
        <v>0.32723861999999998</v>
      </c>
      <c r="E4662">
        <v>0.28286303000000002</v>
      </c>
      <c r="F4662">
        <v>0.22248857</v>
      </c>
      <c r="G4662">
        <v>0.28712418347760271</v>
      </c>
      <c r="H4662">
        <v>0.30133747999999999</v>
      </c>
      <c r="I4662">
        <v>0.83316374000000004</v>
      </c>
      <c r="J4662">
        <v>9.9097860000000003E-3</v>
      </c>
      <c r="K4662">
        <v>0.60468376000000001</v>
      </c>
      <c r="L4662">
        <v>0.2274341</v>
      </c>
      <c r="M4662">
        <v>0.42357546000000001</v>
      </c>
      <c r="N4662">
        <v>0.32359260000000001</v>
      </c>
    </row>
    <row r="4663" spans="1:14" x14ac:dyDescent="0.25">
      <c r="A4663">
        <v>0.2018803023518814</v>
      </c>
      <c r="B4663">
        <v>-2.0056308855688769</v>
      </c>
      <c r="C4663">
        <v>0.3062492</v>
      </c>
      <c r="D4663">
        <v>1.0056501</v>
      </c>
      <c r="E4663">
        <v>0.38976469000000002</v>
      </c>
      <c r="F4663">
        <v>1.1336710000000001</v>
      </c>
      <c r="G4663">
        <v>0.71391156830264457</v>
      </c>
      <c r="H4663">
        <v>0.60824244999999999</v>
      </c>
      <c r="I4663">
        <v>0.34686738</v>
      </c>
      <c r="J4663">
        <v>-0.75938916000000001</v>
      </c>
      <c r="K4663">
        <v>0.15024862</v>
      </c>
      <c r="L4663">
        <v>-8.9831500000000005E-3</v>
      </c>
      <c r="M4663">
        <v>-1.6387395999999999E-2</v>
      </c>
      <c r="N4663">
        <v>0.66512156</v>
      </c>
    </row>
    <row r="4664" spans="1:14" x14ac:dyDescent="0.25">
      <c r="A4664">
        <v>-1.7977935112207111</v>
      </c>
      <c r="B4664">
        <v>0.2018803023518814</v>
      </c>
      <c r="C4664">
        <v>0.20545121</v>
      </c>
      <c r="D4664">
        <v>-5.3908327999999998E-2</v>
      </c>
      <c r="E4664">
        <v>0.24356821000000001</v>
      </c>
      <c r="F4664">
        <v>-0.19237978</v>
      </c>
      <c r="G4664">
        <v>1.83612529523603E-2</v>
      </c>
      <c r="H4664">
        <v>4.3757770000000001E-2</v>
      </c>
      <c r="I4664">
        <v>-0.63767620000000003</v>
      </c>
      <c r="J4664">
        <v>-1.1256016</v>
      </c>
      <c r="K4664">
        <v>-8.9224919999999999E-2</v>
      </c>
      <c r="L4664">
        <v>-0.25473784999999999</v>
      </c>
      <c r="M4664">
        <v>-0.70852680000000001</v>
      </c>
      <c r="N4664">
        <v>-0.44973301999999998</v>
      </c>
    </row>
    <row r="4665" spans="1:14" x14ac:dyDescent="0.25">
      <c r="A4665">
        <v>2.764224914211542</v>
      </c>
      <c r="B4665">
        <v>-1.7977935112207111</v>
      </c>
      <c r="C4665">
        <v>0.32260250000000001</v>
      </c>
      <c r="D4665">
        <v>0.79353284999999996</v>
      </c>
      <c r="E4665">
        <v>0.37600028000000002</v>
      </c>
      <c r="F4665">
        <v>1.1196642999999999</v>
      </c>
      <c r="G4665">
        <v>0.79919350950400669</v>
      </c>
      <c r="H4665">
        <v>-1.4573002999999999E-2</v>
      </c>
      <c r="I4665">
        <v>-3.8160487999999999E-2</v>
      </c>
      <c r="J4665">
        <v>-1.6803324000000001E-2</v>
      </c>
      <c r="K4665">
        <v>-0.51568884000000004</v>
      </c>
      <c r="L4665">
        <v>7.7280669999999996E-2</v>
      </c>
      <c r="M4665">
        <v>-0.62352240000000003</v>
      </c>
      <c r="N4665">
        <v>3.6921113999999998E-2</v>
      </c>
    </row>
    <row r="4666" spans="1:14" x14ac:dyDescent="0.25">
      <c r="A4666">
        <v>1.0764246999183189</v>
      </c>
      <c r="B4666">
        <v>2.764224914211542</v>
      </c>
      <c r="C4666">
        <v>0.20233514</v>
      </c>
      <c r="D4666">
        <v>1.2832861</v>
      </c>
      <c r="E4666">
        <v>7.3872245000000003E-2</v>
      </c>
      <c r="F4666">
        <v>0.98072302</v>
      </c>
      <c r="G4666">
        <v>0.95605031416990205</v>
      </c>
      <c r="H4666">
        <v>1.1710282999999999</v>
      </c>
      <c r="I4666">
        <v>1.0573393</v>
      </c>
      <c r="J4666">
        <v>4.6572089999999997E-2</v>
      </c>
      <c r="K4666">
        <v>0.48392617999999998</v>
      </c>
      <c r="L4666">
        <v>0.8911924</v>
      </c>
      <c r="M4666">
        <v>-2.7316928000000001E-2</v>
      </c>
      <c r="N4666">
        <v>1.2708496</v>
      </c>
    </row>
    <row r="4667" spans="1:14" x14ac:dyDescent="0.25">
      <c r="A4667">
        <v>0.32499800872228041</v>
      </c>
      <c r="B4667">
        <v>1.0764246999183189</v>
      </c>
      <c r="C4667">
        <v>0.17958901999999999</v>
      </c>
      <c r="D4667">
        <v>2.0793948999999999E-2</v>
      </c>
      <c r="E4667">
        <v>0.18564991</v>
      </c>
      <c r="F4667">
        <v>0.37346138000000001</v>
      </c>
      <c r="G4667">
        <v>0.52683596053524717</v>
      </c>
      <c r="H4667">
        <v>0.28225420000000001</v>
      </c>
      <c r="I4667">
        <v>5.9733883000000002E-2</v>
      </c>
      <c r="J4667">
        <v>0.22952336000000001</v>
      </c>
      <c r="K4667">
        <v>0.73956644999999999</v>
      </c>
      <c r="L4667">
        <v>-0.94900680000000004</v>
      </c>
      <c r="M4667">
        <v>8.8608129999999993E-2</v>
      </c>
      <c r="N4667">
        <v>-0.1344593</v>
      </c>
    </row>
    <row r="4668" spans="1:14" x14ac:dyDescent="0.25">
      <c r="A4668">
        <v>-2.5433378548742409</v>
      </c>
      <c r="B4668">
        <v>0.32499800872228041</v>
      </c>
      <c r="C4668">
        <v>0.42325021000000002</v>
      </c>
      <c r="D4668">
        <v>-0.15907536999999999</v>
      </c>
      <c r="E4668">
        <v>0.23541451999999999</v>
      </c>
      <c r="F4668">
        <v>4.7941663000000004E-3</v>
      </c>
      <c r="G4668">
        <v>-0.1299473166063721</v>
      </c>
      <c r="H4668">
        <v>0.64960130000000005</v>
      </c>
      <c r="I4668">
        <v>-0.21627212000000001</v>
      </c>
      <c r="J4668">
        <v>0.85169640000000002</v>
      </c>
      <c r="K4668">
        <v>9.2474100000000004E-2</v>
      </c>
      <c r="L4668">
        <v>-0.2981934</v>
      </c>
      <c r="M4668">
        <v>0.15643202</v>
      </c>
      <c r="N4668">
        <v>-0.46559834</v>
      </c>
    </row>
    <row r="4669" spans="1:14" x14ac:dyDescent="0.25">
      <c r="A4669">
        <v>-2.1216444657922381E-2</v>
      </c>
      <c r="B4669">
        <v>-2.5433378548742409</v>
      </c>
      <c r="C4669">
        <v>0.34668081000000001</v>
      </c>
      <c r="D4669">
        <v>1.8914291000000001</v>
      </c>
      <c r="E4669">
        <v>0.42537532</v>
      </c>
      <c r="F4669">
        <v>1.1336710000000001</v>
      </c>
      <c r="G4669">
        <v>0.81919618136190309</v>
      </c>
      <c r="H4669">
        <v>0.96468279999999995</v>
      </c>
      <c r="I4669">
        <v>0.24568692</v>
      </c>
      <c r="J4669">
        <v>-0.30380845000000001</v>
      </c>
      <c r="K4669">
        <v>-0.58104926000000001</v>
      </c>
      <c r="L4669">
        <v>-0.75522040000000001</v>
      </c>
      <c r="M4669">
        <v>-0.78863996000000003</v>
      </c>
      <c r="N4669">
        <v>0.2026394</v>
      </c>
    </row>
    <row r="4670" spans="1:14" x14ac:dyDescent="0.25">
      <c r="A4670">
        <v>0.49608512545157812</v>
      </c>
      <c r="B4670">
        <v>-2.1216444657922381E-2</v>
      </c>
      <c r="C4670">
        <v>0.28400027999999999</v>
      </c>
      <c r="D4670">
        <v>0.11174982</v>
      </c>
      <c r="E4670">
        <v>0.2583432</v>
      </c>
      <c r="F4670">
        <v>-0.12695687999999999</v>
      </c>
      <c r="G4670">
        <v>7.6610039005465494E-2</v>
      </c>
      <c r="H4670">
        <v>-0.11648736</v>
      </c>
      <c r="I4670">
        <v>-1.1916199000000001</v>
      </c>
      <c r="J4670">
        <v>-1.5159342</v>
      </c>
      <c r="K4670">
        <v>-0.56498859999999995</v>
      </c>
      <c r="L4670">
        <v>-0.80529565000000003</v>
      </c>
      <c r="M4670">
        <v>2.6782508999999999E-2</v>
      </c>
      <c r="N4670">
        <v>-0.87815969999999999</v>
      </c>
    </row>
    <row r="4671" spans="1:14" x14ac:dyDescent="0.25">
      <c r="A4671">
        <v>-0.1550785617840692</v>
      </c>
      <c r="B4671">
        <v>0.49608512545157812</v>
      </c>
      <c r="C4671">
        <v>0.13587483</v>
      </c>
      <c r="D4671">
        <v>-0.28958234999999999</v>
      </c>
      <c r="E4671">
        <v>0.22408396</v>
      </c>
      <c r="F4671">
        <v>-6.0966222E-2</v>
      </c>
      <c r="G4671">
        <v>0.20801557598664289</v>
      </c>
      <c r="H4671">
        <v>0.75632820000000001</v>
      </c>
      <c r="I4671">
        <v>-0.96047090000000002</v>
      </c>
      <c r="J4671">
        <v>-0.77792996000000003</v>
      </c>
      <c r="K4671">
        <v>-0.34388089999999999</v>
      </c>
      <c r="L4671">
        <v>-0.65873110000000001</v>
      </c>
      <c r="M4671">
        <v>0.29501754000000002</v>
      </c>
      <c r="N4671">
        <v>-0.71239889999999995</v>
      </c>
    </row>
    <row r="4672" spans="1:14" x14ac:dyDescent="0.25">
      <c r="A4672">
        <v>0.44352335949059257</v>
      </c>
      <c r="B4672">
        <v>-0.1550785617840692</v>
      </c>
      <c r="C4672">
        <v>0.25691427</v>
      </c>
      <c r="D4672">
        <v>0.19319462000000001</v>
      </c>
      <c r="E4672">
        <v>0.26720846999999998</v>
      </c>
      <c r="F4672">
        <v>-1.061025E-2</v>
      </c>
      <c r="G4672">
        <v>0.14643321295931011</v>
      </c>
      <c r="H4672">
        <v>0.10197269</v>
      </c>
      <c r="I4672">
        <v>-0.77951300000000001</v>
      </c>
      <c r="J4672">
        <v>-1.274554</v>
      </c>
      <c r="K4672">
        <v>-0.2133311</v>
      </c>
      <c r="L4672">
        <v>-0.5742543</v>
      </c>
      <c r="M4672">
        <v>1.1954516E-2</v>
      </c>
      <c r="N4672">
        <v>-0.77759564000000003</v>
      </c>
    </row>
    <row r="4673" spans="1:14" x14ac:dyDescent="0.25">
      <c r="A4673">
        <v>-0.81567763616029942</v>
      </c>
      <c r="B4673">
        <v>0.44352335949059257</v>
      </c>
      <c r="C4673">
        <v>0.21393097999999999</v>
      </c>
      <c r="D4673">
        <v>-0.25442471</v>
      </c>
      <c r="E4673">
        <v>0.22756496000000001</v>
      </c>
      <c r="F4673">
        <v>-5.9332289999999999E-3</v>
      </c>
      <c r="G4673">
        <v>3.8719459844157401E-2</v>
      </c>
      <c r="H4673">
        <v>0.41956997000000001</v>
      </c>
      <c r="I4673">
        <v>-0.45189103000000003</v>
      </c>
      <c r="J4673">
        <v>1.1524826E-2</v>
      </c>
      <c r="K4673">
        <v>0.14529690000000001</v>
      </c>
      <c r="L4673">
        <v>-7.0936849999999996E-2</v>
      </c>
      <c r="M4673">
        <v>-8.9874399999999993E-2</v>
      </c>
      <c r="N4673">
        <v>-0.49667397000000002</v>
      </c>
    </row>
    <row r="4674" spans="1:14" x14ac:dyDescent="0.25">
      <c r="A4674">
        <v>0.83582656110369991</v>
      </c>
      <c r="B4674">
        <v>-0.81567763616029942</v>
      </c>
      <c r="C4674">
        <v>0.35841879999999998</v>
      </c>
      <c r="D4674">
        <v>0.54058903000000003</v>
      </c>
      <c r="E4674">
        <v>0.31095784999999998</v>
      </c>
      <c r="F4674">
        <v>0.64852085000000004</v>
      </c>
      <c r="G4674">
        <v>0.3656060324752613</v>
      </c>
      <c r="H4674">
        <v>0.3330651</v>
      </c>
      <c r="I4674">
        <v>0.20391477999999999</v>
      </c>
      <c r="J4674">
        <v>0.28161789999999998</v>
      </c>
      <c r="K4674">
        <v>-4.1375130000000003E-2</v>
      </c>
      <c r="L4674">
        <v>0.65679220000000005</v>
      </c>
      <c r="M4674">
        <v>-0.32226568</v>
      </c>
      <c r="N4674">
        <v>-0.10129744</v>
      </c>
    </row>
    <row r="4675" spans="1:14" x14ac:dyDescent="0.25">
      <c r="A4675">
        <v>-0.95465157880314355</v>
      </c>
      <c r="B4675">
        <v>0.83582656110369991</v>
      </c>
      <c r="C4675">
        <v>0.29389440999999999</v>
      </c>
      <c r="D4675">
        <v>-0.27483896000000002</v>
      </c>
      <c r="E4675">
        <v>0.20158396000000001</v>
      </c>
      <c r="F4675">
        <v>-0.39385249</v>
      </c>
      <c r="G4675">
        <v>-0.1800507008438833</v>
      </c>
      <c r="H4675">
        <v>-0.14127743000000001</v>
      </c>
      <c r="I4675">
        <v>-0.56503974999999995</v>
      </c>
      <c r="J4675">
        <v>-0.22446398000000001</v>
      </c>
      <c r="K4675">
        <v>7.2334010000000004E-2</v>
      </c>
      <c r="L4675">
        <v>-0.25440024999999999</v>
      </c>
      <c r="M4675">
        <v>-0.20243184</v>
      </c>
      <c r="N4675">
        <v>-0.20093154999999999</v>
      </c>
    </row>
    <row r="4676" spans="1:14" x14ac:dyDescent="0.25">
      <c r="A4676">
        <v>1.4450122359306861</v>
      </c>
      <c r="B4676">
        <v>-0.95465157880314355</v>
      </c>
      <c r="C4676">
        <v>0.26287188</v>
      </c>
      <c r="D4676">
        <v>0.58034666000000001</v>
      </c>
      <c r="E4676">
        <v>0.32016166000000001</v>
      </c>
      <c r="F4676">
        <v>0.11719902</v>
      </c>
      <c r="G4676">
        <v>0.28420910304632868</v>
      </c>
      <c r="H4676">
        <v>0.27759865</v>
      </c>
      <c r="I4676">
        <v>-9.1363070000000005E-2</v>
      </c>
      <c r="J4676">
        <v>0.67601909999999998</v>
      </c>
      <c r="K4676">
        <v>-3.8442611999999999E-3</v>
      </c>
      <c r="L4676">
        <v>-0.46619899999999997</v>
      </c>
      <c r="M4676">
        <v>0.102473624</v>
      </c>
      <c r="N4676">
        <v>-0.13361477999999999</v>
      </c>
    </row>
    <row r="4677" spans="1:14" x14ac:dyDescent="0.25">
      <c r="A4677">
        <v>1.042159831080202</v>
      </c>
      <c r="B4677">
        <v>1.4450122359306861</v>
      </c>
      <c r="C4677">
        <v>0.22405786999999999</v>
      </c>
      <c r="D4677">
        <v>0.45108767</v>
      </c>
      <c r="E4677">
        <v>0.16123952</v>
      </c>
      <c r="F4677">
        <v>0.54578272999999999</v>
      </c>
      <c r="G4677">
        <v>0.59347820738388135</v>
      </c>
      <c r="H4677">
        <v>0.66640319999999997</v>
      </c>
      <c r="I4677">
        <v>0.16801426</v>
      </c>
      <c r="J4677">
        <v>-0.15939800000000001</v>
      </c>
      <c r="K4677">
        <v>0.34698639999999997</v>
      </c>
      <c r="L4677">
        <v>-5.0692185999999997E-3</v>
      </c>
      <c r="M4677">
        <v>0.44067617999999997</v>
      </c>
      <c r="N4677">
        <v>0.58643149999999999</v>
      </c>
    </row>
    <row r="4678" spans="1:14" x14ac:dyDescent="0.25">
      <c r="A4678">
        <v>-0.6610419032681405</v>
      </c>
      <c r="B4678">
        <v>1.042159831080202</v>
      </c>
      <c r="C4678">
        <v>0.14938699</v>
      </c>
      <c r="D4678">
        <v>-2.9738665000000001E-2</v>
      </c>
      <c r="E4678">
        <v>0.18791916</v>
      </c>
      <c r="F4678">
        <v>0.21723186</v>
      </c>
      <c r="G4678">
        <v>0.57994615310374553</v>
      </c>
      <c r="H4678">
        <v>0.84109750000000005</v>
      </c>
      <c r="I4678">
        <v>0.47650253999999997</v>
      </c>
      <c r="J4678">
        <v>0.30215199999999998</v>
      </c>
      <c r="K4678">
        <v>0.53312800000000005</v>
      </c>
      <c r="L4678">
        <v>0.31999388000000001</v>
      </c>
      <c r="M4678">
        <v>0.40145146999999998</v>
      </c>
      <c r="N4678">
        <v>-0.10383065</v>
      </c>
    </row>
    <row r="4679" spans="1:14" x14ac:dyDescent="0.25">
      <c r="A4679">
        <v>-0.38475115657524922</v>
      </c>
      <c r="B4679">
        <v>-0.6610419032681405</v>
      </c>
      <c r="C4679">
        <v>0.36195830000000001</v>
      </c>
      <c r="D4679">
        <v>0.47448604</v>
      </c>
      <c r="E4679">
        <v>0.30071682</v>
      </c>
      <c r="F4679">
        <v>0.64645087999999995</v>
      </c>
      <c r="G4679">
        <v>0.22431977348829191</v>
      </c>
      <c r="H4679">
        <v>3.0826646999999999E-2</v>
      </c>
      <c r="I4679">
        <v>0.27846379999999998</v>
      </c>
      <c r="J4679">
        <v>-0.25733525000000002</v>
      </c>
      <c r="K4679">
        <v>0.58585310000000002</v>
      </c>
      <c r="L4679">
        <v>2.2840573999999999E-2</v>
      </c>
      <c r="M4679">
        <v>0.32820988000000001</v>
      </c>
      <c r="N4679">
        <v>0.20268907999999999</v>
      </c>
    </row>
    <row r="4680" spans="1:14" x14ac:dyDescent="0.25">
      <c r="A4680">
        <v>-0.96959712643422291</v>
      </c>
      <c r="B4680">
        <v>-0.38475115657524922</v>
      </c>
      <c r="C4680">
        <v>0.23622227000000001</v>
      </c>
      <c r="D4680">
        <v>0.32342872</v>
      </c>
      <c r="E4680">
        <v>0.28241896</v>
      </c>
      <c r="F4680">
        <v>0.21976446999999999</v>
      </c>
      <c r="G4680">
        <v>0.1988989063346065</v>
      </c>
      <c r="H4680">
        <v>-0.10239207</v>
      </c>
      <c r="I4680">
        <v>-0.34293443000000001</v>
      </c>
      <c r="J4680">
        <v>0.17162693000000001</v>
      </c>
      <c r="K4680">
        <v>0.34360575999999998</v>
      </c>
      <c r="L4680">
        <v>-0.32935597999999999</v>
      </c>
      <c r="M4680">
        <v>-9.1957380000000002E-3</v>
      </c>
      <c r="N4680">
        <v>0.10207119000000001</v>
      </c>
    </row>
    <row r="4681" spans="1:14" x14ac:dyDescent="0.25">
      <c r="A4681">
        <v>-0.61064233033329196</v>
      </c>
      <c r="B4681">
        <v>-0.96959712643422291</v>
      </c>
      <c r="C4681">
        <v>0.27219808000000001</v>
      </c>
      <c r="D4681">
        <v>0.58348928</v>
      </c>
      <c r="E4681">
        <v>0.32115145</v>
      </c>
      <c r="F4681">
        <v>0.11858036</v>
      </c>
      <c r="G4681">
        <v>0.3867766014518379</v>
      </c>
      <c r="H4681">
        <v>-3.2822499999999998E-2</v>
      </c>
      <c r="I4681">
        <v>0.19987778</v>
      </c>
      <c r="J4681">
        <v>-0.47326400000000002</v>
      </c>
      <c r="K4681">
        <v>0.19432108000000001</v>
      </c>
      <c r="L4681">
        <v>-0.12693587000000001</v>
      </c>
      <c r="M4681">
        <v>9.88319E-2</v>
      </c>
      <c r="N4681">
        <v>4.0036506999999999E-2</v>
      </c>
    </row>
    <row r="4682" spans="1:14" x14ac:dyDescent="0.25">
      <c r="A4682">
        <v>0.25829574161147673</v>
      </c>
      <c r="B4682">
        <v>-0.61064233033329196</v>
      </c>
      <c r="C4682">
        <v>0.28581973999999999</v>
      </c>
      <c r="D4682">
        <v>0.44895129</v>
      </c>
      <c r="E4682">
        <v>0.29737901</v>
      </c>
      <c r="F4682">
        <v>0.36520248999999999</v>
      </c>
      <c r="G4682">
        <v>0.1193504392212065</v>
      </c>
      <c r="H4682">
        <v>0.14380836</v>
      </c>
      <c r="I4682">
        <v>9.0365230000000005E-2</v>
      </c>
      <c r="J4682">
        <v>-0.80482863999999998</v>
      </c>
      <c r="K4682">
        <v>8.1794640000000002E-2</v>
      </c>
      <c r="L4682">
        <v>-0.29486182</v>
      </c>
      <c r="M4682">
        <v>-0.115993634</v>
      </c>
      <c r="N4682">
        <v>-9.3636520000000001E-2</v>
      </c>
    </row>
    <row r="4683" spans="1:14" x14ac:dyDescent="0.25">
      <c r="A4683">
        <v>-7.6531328571420032E-2</v>
      </c>
      <c r="B4683">
        <v>0.25829574161147673</v>
      </c>
      <c r="C4683">
        <v>0.18082221000000001</v>
      </c>
      <c r="D4683">
        <v>-0.10171561</v>
      </c>
      <c r="E4683">
        <v>0.23983199999999999</v>
      </c>
      <c r="F4683">
        <v>-0.18104836999999999</v>
      </c>
      <c r="G4683">
        <v>-0.16032436206086309</v>
      </c>
      <c r="H4683">
        <v>-2.3040789999999998E-2</v>
      </c>
      <c r="I4683">
        <v>-0.30072260000000001</v>
      </c>
      <c r="J4683">
        <v>-0.21959028</v>
      </c>
      <c r="K4683">
        <v>-2.0731427E-2</v>
      </c>
      <c r="L4683">
        <v>-0.26116842000000001</v>
      </c>
      <c r="M4683">
        <v>-0.67977743999999996</v>
      </c>
      <c r="N4683">
        <v>-0.40068942000000002</v>
      </c>
    </row>
    <row r="4684" spans="1:14" x14ac:dyDescent="0.25">
      <c r="A4684">
        <v>0.58866002548412411</v>
      </c>
      <c r="B4684">
        <v>-7.6531328571420032E-2</v>
      </c>
      <c r="C4684">
        <v>0.28901357999999999</v>
      </c>
      <c r="D4684">
        <v>0.14656574</v>
      </c>
      <c r="E4684">
        <v>0.26200653000000002</v>
      </c>
      <c r="F4684">
        <v>-0.15288384999999999</v>
      </c>
      <c r="G4684">
        <v>8.6229653158621994E-2</v>
      </c>
      <c r="H4684">
        <v>0.14427105000000001</v>
      </c>
      <c r="I4684">
        <v>-5.9366993999999999E-2</v>
      </c>
      <c r="J4684">
        <v>-0.60110353999999999</v>
      </c>
      <c r="K4684">
        <v>-0.122599185</v>
      </c>
      <c r="L4684">
        <v>-0.41400009999999998</v>
      </c>
      <c r="M4684">
        <v>-0.107752234</v>
      </c>
      <c r="N4684">
        <v>-0.29007125</v>
      </c>
    </row>
    <row r="4685" spans="1:14" x14ac:dyDescent="0.25">
      <c r="A4685">
        <v>-1.385321203464041</v>
      </c>
      <c r="B4685">
        <v>0.58866002548412411</v>
      </c>
      <c r="C4685">
        <v>0.28810818999999999</v>
      </c>
      <c r="D4685">
        <v>-0.33283917000000002</v>
      </c>
      <c r="E4685">
        <v>0.21795302</v>
      </c>
      <c r="F4685">
        <v>-0.393901</v>
      </c>
      <c r="G4685">
        <v>-7.6408978664034899E-2</v>
      </c>
      <c r="H4685">
        <v>0.2503088</v>
      </c>
      <c r="I4685">
        <v>0.10233565</v>
      </c>
      <c r="J4685">
        <v>-1.9308873000000001E-2</v>
      </c>
      <c r="K4685">
        <v>-0.14601831000000001</v>
      </c>
      <c r="L4685">
        <v>-4.1376527000000003E-2</v>
      </c>
      <c r="M4685">
        <v>-0.20934254999999999</v>
      </c>
      <c r="N4685">
        <v>-0.16724981</v>
      </c>
    </row>
    <row r="4686" spans="1:14" x14ac:dyDescent="0.25">
      <c r="A4686">
        <v>1.2590575222081291</v>
      </c>
      <c r="B4686">
        <v>-1.385321203464041</v>
      </c>
      <c r="C4686">
        <v>0.36202289999999998</v>
      </c>
      <c r="D4686">
        <v>0.62720748000000004</v>
      </c>
      <c r="E4686">
        <v>0.34868354000000001</v>
      </c>
      <c r="F4686">
        <v>0.86472439999999995</v>
      </c>
      <c r="G4686">
        <v>0.46271824061383771</v>
      </c>
      <c r="H4686">
        <v>0.19629005999999999</v>
      </c>
      <c r="I4686">
        <v>0.17702422000000001</v>
      </c>
      <c r="J4686">
        <v>0.28335226000000002</v>
      </c>
      <c r="K4686">
        <v>-0.25198755</v>
      </c>
      <c r="L4686">
        <v>0.23426282000000001</v>
      </c>
      <c r="M4686">
        <v>-0.35156100000000001</v>
      </c>
      <c r="N4686">
        <v>0.20497093</v>
      </c>
    </row>
    <row r="4687" spans="1:14" x14ac:dyDescent="0.25">
      <c r="A4687">
        <v>2.2858688264774818</v>
      </c>
      <c r="B4687">
        <v>1.2590575222081291</v>
      </c>
      <c r="C4687">
        <v>0.25527035999999997</v>
      </c>
      <c r="D4687">
        <v>0.28115928000000001</v>
      </c>
      <c r="E4687">
        <v>0.17355471</v>
      </c>
      <c r="F4687">
        <v>0.51846782999999996</v>
      </c>
      <c r="G4687">
        <v>0.47246877868805232</v>
      </c>
      <c r="H4687">
        <v>0.22331793999999999</v>
      </c>
      <c r="I4687">
        <v>0.25607692999999998</v>
      </c>
      <c r="J4687">
        <v>-0.40925354000000003</v>
      </c>
      <c r="K4687">
        <v>0.16980782</v>
      </c>
      <c r="L4687">
        <v>5.2633083999999997E-2</v>
      </c>
      <c r="M4687">
        <v>-3.0926160000000001E-2</v>
      </c>
      <c r="N4687">
        <v>0.51734150000000001</v>
      </c>
    </row>
    <row r="4688" spans="1:14" x14ac:dyDescent="0.25">
      <c r="A4688">
        <v>0.78157722028942622</v>
      </c>
      <c r="B4688">
        <v>2.2858688264774818</v>
      </c>
      <c r="C4688">
        <v>0.10575621</v>
      </c>
      <c r="D4688">
        <v>0.92097253000000001</v>
      </c>
      <c r="E4688">
        <v>0.10555225</v>
      </c>
      <c r="F4688">
        <v>0.98072302</v>
      </c>
      <c r="G4688">
        <v>1.0155786490914109</v>
      </c>
      <c r="H4688">
        <v>1.2955953</v>
      </c>
      <c r="I4688">
        <v>1.1536295000000001</v>
      </c>
      <c r="J4688">
        <v>1.0088638999999999</v>
      </c>
      <c r="K4688">
        <v>0.87443936</v>
      </c>
      <c r="L4688">
        <v>0.79773079999999996</v>
      </c>
      <c r="M4688">
        <v>0.56651390000000001</v>
      </c>
      <c r="N4688">
        <v>0.87911974999999998</v>
      </c>
    </row>
    <row r="4689" spans="1:14" x14ac:dyDescent="0.25">
      <c r="A4689">
        <v>0.54560439743314948</v>
      </c>
      <c r="B4689">
        <v>0.78157722028942622</v>
      </c>
      <c r="C4689">
        <v>0.27839112999999999</v>
      </c>
      <c r="D4689">
        <v>-0.31198753000000001</v>
      </c>
      <c r="E4689">
        <v>0.20517672000000001</v>
      </c>
      <c r="F4689">
        <v>-0.39184417999999999</v>
      </c>
      <c r="G4689">
        <v>-6.3380092147708997E-2</v>
      </c>
      <c r="H4689">
        <v>0.37429996999999998</v>
      </c>
      <c r="I4689">
        <v>-0.32763874999999998</v>
      </c>
      <c r="J4689">
        <v>-3.1524419999999997E-2</v>
      </c>
      <c r="K4689">
        <v>0.72173869999999996</v>
      </c>
      <c r="L4689">
        <v>-1.040256E-2</v>
      </c>
      <c r="M4689">
        <v>0.47762971999999998</v>
      </c>
      <c r="N4689">
        <v>-0.11800136</v>
      </c>
    </row>
    <row r="4690" spans="1:14" x14ac:dyDescent="0.25">
      <c r="A4690">
        <v>-0.21528234317132311</v>
      </c>
      <c r="B4690">
        <v>0.54560439743314948</v>
      </c>
      <c r="C4690">
        <v>0.20023529000000001</v>
      </c>
      <c r="D4690">
        <v>-0.31616588000000001</v>
      </c>
      <c r="E4690">
        <v>0.22080445000000001</v>
      </c>
      <c r="F4690">
        <v>-0.39271730999999999</v>
      </c>
      <c r="G4690">
        <v>-8.2695356926943998E-3</v>
      </c>
      <c r="H4690">
        <v>0.29976853999999997</v>
      </c>
      <c r="I4690">
        <v>1.6404122E-2</v>
      </c>
      <c r="J4690">
        <v>1.3840357999999999</v>
      </c>
      <c r="K4690">
        <v>0.34695005000000001</v>
      </c>
      <c r="L4690">
        <v>0.12725905000000001</v>
      </c>
      <c r="M4690">
        <v>0.70986680000000002</v>
      </c>
      <c r="N4690">
        <v>-0.16011476999999999</v>
      </c>
    </row>
    <row r="4691" spans="1:14" x14ac:dyDescent="0.25">
      <c r="A4691">
        <v>-1.7157774711578291</v>
      </c>
      <c r="B4691">
        <v>-0.21528234317132311</v>
      </c>
      <c r="C4691">
        <v>0.22599685</v>
      </c>
      <c r="D4691">
        <v>0.22762061</v>
      </c>
      <c r="E4691">
        <v>0.27119557</v>
      </c>
      <c r="F4691">
        <v>0.14097002</v>
      </c>
      <c r="G4691">
        <v>9.8279634508669902E-2</v>
      </c>
      <c r="H4691">
        <v>8.6154659999999994E-2</v>
      </c>
      <c r="I4691">
        <v>4.0437519999999998E-2</v>
      </c>
      <c r="J4691">
        <v>0.43862316000000001</v>
      </c>
      <c r="K4691">
        <v>-7.2214513999999994E-2</v>
      </c>
      <c r="L4691">
        <v>0.33199620000000002</v>
      </c>
      <c r="M4691">
        <v>8.1442355999999994E-2</v>
      </c>
      <c r="N4691">
        <v>0.29365869999999999</v>
      </c>
    </row>
    <row r="4692" spans="1:14" x14ac:dyDescent="0.25">
      <c r="A4692">
        <v>1.887027465370072</v>
      </c>
      <c r="B4692">
        <v>-1.7157774711578291</v>
      </c>
      <c r="C4692">
        <v>0.31353953000000001</v>
      </c>
      <c r="D4692">
        <v>0.73645421</v>
      </c>
      <c r="E4692">
        <v>0.37056861000000002</v>
      </c>
      <c r="F4692">
        <v>1.1127175</v>
      </c>
      <c r="G4692">
        <v>0.83621782379004772</v>
      </c>
      <c r="H4692">
        <v>0.89440140000000001</v>
      </c>
      <c r="I4692">
        <v>1.0818365000000001</v>
      </c>
      <c r="J4692">
        <v>-0.49883470000000002</v>
      </c>
      <c r="K4692">
        <v>-4.3748229999999999E-2</v>
      </c>
      <c r="L4692">
        <v>0.34530357</v>
      </c>
      <c r="M4692">
        <v>0.54844170000000003</v>
      </c>
      <c r="N4692">
        <v>0.65783689999999995</v>
      </c>
    </row>
    <row r="4693" spans="1:14" x14ac:dyDescent="0.25">
      <c r="A4693">
        <v>-2.8563922969234889</v>
      </c>
      <c r="B4693">
        <v>1.887027465370072</v>
      </c>
      <c r="C4693">
        <v>3.6675133999999998E-2</v>
      </c>
      <c r="D4693">
        <v>0.49363716000000002</v>
      </c>
      <c r="E4693">
        <v>0.13196625000000001</v>
      </c>
      <c r="F4693">
        <v>0.60619480999999997</v>
      </c>
      <c r="G4693">
        <v>0.78598376643435586</v>
      </c>
      <c r="H4693">
        <v>0.46497106999999999</v>
      </c>
      <c r="I4693">
        <v>0.66208549999999999</v>
      </c>
      <c r="J4693">
        <v>-5.580707E-2</v>
      </c>
      <c r="K4693">
        <v>0.39544924999999997</v>
      </c>
      <c r="L4693">
        <v>0.32949299999999998</v>
      </c>
      <c r="M4693">
        <v>-9.5756949999999993E-2</v>
      </c>
      <c r="N4693">
        <v>0.59313490000000002</v>
      </c>
    </row>
    <row r="4694" spans="1:14" x14ac:dyDescent="0.25">
      <c r="A4694">
        <v>0.74061133271114765</v>
      </c>
      <c r="B4694">
        <v>-2.8563922969234889</v>
      </c>
      <c r="C4694">
        <v>0.30138288000000002</v>
      </c>
      <c r="D4694">
        <v>2.4261761000000002</v>
      </c>
      <c r="E4694">
        <v>0.44610791999999999</v>
      </c>
      <c r="F4694">
        <v>1.1336710000000001</v>
      </c>
      <c r="G4694">
        <v>0.73949051160813073</v>
      </c>
      <c r="H4694">
        <v>1.5400027000000001</v>
      </c>
      <c r="I4694">
        <v>1.2808291000000001</v>
      </c>
      <c r="J4694">
        <v>1.3188236</v>
      </c>
      <c r="K4694">
        <v>0.42858975999999999</v>
      </c>
      <c r="L4694">
        <v>0.93126520000000002</v>
      </c>
      <c r="M4694">
        <v>1.2565114E-2</v>
      </c>
      <c r="N4694">
        <v>0.70567170000000001</v>
      </c>
    </row>
    <row r="4695" spans="1:14" x14ac:dyDescent="0.25">
      <c r="A4695">
        <v>0.72639032988327623</v>
      </c>
      <c r="B4695">
        <v>0.74061133271114765</v>
      </c>
      <c r="C4695">
        <v>0.28404887000000001</v>
      </c>
      <c r="D4695">
        <v>-0.3308257</v>
      </c>
      <c r="E4695">
        <v>0.20788976000000001</v>
      </c>
      <c r="F4695">
        <v>-0.39262528000000002</v>
      </c>
      <c r="G4695">
        <v>8.3834840720289794E-2</v>
      </c>
      <c r="H4695">
        <v>0.60809886000000002</v>
      </c>
      <c r="I4695">
        <v>3.5136186E-2</v>
      </c>
      <c r="J4695">
        <v>-1.6825950000000001</v>
      </c>
      <c r="K4695">
        <v>0.33916279999999999</v>
      </c>
      <c r="L4695">
        <v>-9.6894204999999997E-2</v>
      </c>
      <c r="M4695">
        <v>7.0561559999999995E-2</v>
      </c>
      <c r="N4695">
        <v>-0.46166697000000001</v>
      </c>
    </row>
    <row r="4696" spans="1:14" x14ac:dyDescent="0.25">
      <c r="A4696">
        <v>-1.772252569030891</v>
      </c>
      <c r="B4696">
        <v>0.72639032988327623</v>
      </c>
      <c r="C4696">
        <v>0.10896378</v>
      </c>
      <c r="D4696">
        <v>-0.33548665</v>
      </c>
      <c r="E4696">
        <v>0.20883156999999999</v>
      </c>
      <c r="F4696">
        <v>-0.38403813999999997</v>
      </c>
      <c r="G4696">
        <v>-0.1875606330835517</v>
      </c>
      <c r="H4696">
        <v>3.2051610000000001E-2</v>
      </c>
      <c r="I4696">
        <v>-5.2259265999999999E-2</v>
      </c>
      <c r="J4696">
        <v>-0.95550334000000003</v>
      </c>
      <c r="K4696">
        <v>0.42650312000000001</v>
      </c>
      <c r="L4696">
        <v>-0.31351205999999998</v>
      </c>
      <c r="M4696">
        <v>8.1386029999999998E-2</v>
      </c>
      <c r="N4696">
        <v>-0.28315360000000001</v>
      </c>
    </row>
    <row r="4697" spans="1:14" x14ac:dyDescent="0.25">
      <c r="A4697">
        <v>-0.29868610590467448</v>
      </c>
      <c r="B4697">
        <v>-1.772252569030891</v>
      </c>
      <c r="C4697">
        <v>0.52467107000000002</v>
      </c>
      <c r="D4697">
        <v>0.77419875999999999</v>
      </c>
      <c r="E4697">
        <v>0.37430878000000001</v>
      </c>
      <c r="F4697">
        <v>1.1158816</v>
      </c>
      <c r="G4697">
        <v>0.64846721558432951</v>
      </c>
      <c r="H4697">
        <v>0.47642269999999998</v>
      </c>
      <c r="I4697">
        <v>0.70764629999999995</v>
      </c>
      <c r="J4697">
        <v>-1.5886216</v>
      </c>
      <c r="K4697">
        <v>7.3259179999999993E-2</v>
      </c>
      <c r="L4697">
        <v>-0.20344223</v>
      </c>
      <c r="M4697">
        <v>-0.11427334</v>
      </c>
      <c r="N4697">
        <v>0.14819320999999999</v>
      </c>
    </row>
    <row r="4698" spans="1:14" x14ac:dyDescent="0.25">
      <c r="A4698">
        <v>1.317498047909486</v>
      </c>
      <c r="B4698">
        <v>-0.29868610590467448</v>
      </c>
      <c r="C4698">
        <v>0.24682800999999999</v>
      </c>
      <c r="D4698">
        <v>0.2747</v>
      </c>
      <c r="E4698">
        <v>0.27671913999999997</v>
      </c>
      <c r="F4698">
        <v>0.51103862</v>
      </c>
      <c r="G4698">
        <v>6.7121298798518705E-2</v>
      </c>
      <c r="H4698">
        <v>-0.15714622</v>
      </c>
      <c r="I4698">
        <v>-0.65382450000000003</v>
      </c>
      <c r="J4698">
        <v>-0.91183259999999999</v>
      </c>
      <c r="K4698">
        <v>0.39738869999999998</v>
      </c>
      <c r="L4698">
        <v>-0.65275084999999999</v>
      </c>
      <c r="M4698">
        <v>2.1008967999999999E-2</v>
      </c>
      <c r="N4698">
        <v>-0.72765670000000005</v>
      </c>
    </row>
    <row r="4699" spans="1:14" x14ac:dyDescent="0.25">
      <c r="A4699">
        <v>-0.19381625925283091</v>
      </c>
      <c r="B4699">
        <v>1.317498047909486</v>
      </c>
      <c r="C4699">
        <v>0.19211482999999999</v>
      </c>
      <c r="D4699">
        <v>0.34877312999999999</v>
      </c>
      <c r="E4699">
        <v>0.16968438</v>
      </c>
      <c r="F4699">
        <v>0.54471373000000001</v>
      </c>
      <c r="G4699">
        <v>0.25647589365410373</v>
      </c>
      <c r="H4699">
        <v>-7.9154409999999994E-2</v>
      </c>
      <c r="I4699">
        <v>-9.7045300000000003E-4</v>
      </c>
      <c r="J4699">
        <v>-4.7663919999999999E-2</v>
      </c>
      <c r="K4699">
        <v>0.81334759999999995</v>
      </c>
      <c r="L4699">
        <v>-0.17810007999999999</v>
      </c>
      <c r="M4699">
        <v>0.46823749999999997</v>
      </c>
      <c r="N4699">
        <v>-0.20475840000000001</v>
      </c>
    </row>
    <row r="4700" spans="1:14" x14ac:dyDescent="0.25">
      <c r="A4700">
        <v>1.8981987662757711</v>
      </c>
      <c r="B4700">
        <v>-0.19381625925283091</v>
      </c>
      <c r="C4700">
        <v>0.37125205999999999</v>
      </c>
      <c r="D4700">
        <v>0.21542453</v>
      </c>
      <c r="E4700">
        <v>0.26977393999999999</v>
      </c>
      <c r="F4700">
        <v>9.9495268999999997E-2</v>
      </c>
      <c r="G4700">
        <v>0.25659563981499478</v>
      </c>
      <c r="H4700">
        <v>0.11468577000000001</v>
      </c>
      <c r="I4700">
        <v>-0.773953</v>
      </c>
      <c r="J4700">
        <v>-0.90378385999999999</v>
      </c>
      <c r="K4700">
        <v>0.74887526000000004</v>
      </c>
      <c r="L4700">
        <v>-0.27439258</v>
      </c>
      <c r="M4700">
        <v>-0.23728867000000001</v>
      </c>
      <c r="N4700">
        <v>-0.83040320000000001</v>
      </c>
    </row>
    <row r="4701" spans="1:14" x14ac:dyDescent="0.25">
      <c r="A4701">
        <v>0.21075415692403751</v>
      </c>
      <c r="B4701">
        <v>1.8981987662757711</v>
      </c>
      <c r="C4701">
        <v>0.15487091</v>
      </c>
      <c r="D4701">
        <v>0.49689728999999999</v>
      </c>
      <c r="E4701">
        <v>0.13122640999999999</v>
      </c>
      <c r="F4701">
        <v>0.61109574</v>
      </c>
      <c r="G4701">
        <v>0.96989670460794764</v>
      </c>
      <c r="H4701">
        <v>1.5312756000000001</v>
      </c>
      <c r="I4701">
        <v>1.0962525999999999</v>
      </c>
      <c r="J4701">
        <v>0.48353594999999999</v>
      </c>
      <c r="K4701">
        <v>1.2048546</v>
      </c>
      <c r="L4701">
        <v>0.40702906</v>
      </c>
      <c r="M4701">
        <v>0.37716665999999999</v>
      </c>
      <c r="N4701">
        <v>0.24740218999999999</v>
      </c>
    </row>
    <row r="4702" spans="1:14" x14ac:dyDescent="0.25">
      <c r="A4702">
        <v>-0.18951323238482989</v>
      </c>
      <c r="B4702">
        <v>0.46817513543744232</v>
      </c>
      <c r="C4702">
        <v>0.21884944000000001</v>
      </c>
      <c r="D4702">
        <v>-0.27168165999999999</v>
      </c>
      <c r="E4702">
        <v>0.22593235</v>
      </c>
      <c r="F4702">
        <v>-6.2624362000000003E-2</v>
      </c>
      <c r="G4702">
        <v>-3.2116089961465102E-2</v>
      </c>
      <c r="H4702">
        <v>5.3975573000000004E-3</v>
      </c>
      <c r="I4702">
        <v>-0.25826280000000001</v>
      </c>
      <c r="J4702">
        <v>0.48782247000000001</v>
      </c>
      <c r="K4702">
        <v>-0.16297874000000001</v>
      </c>
      <c r="L4702">
        <v>-0.22824170999999999</v>
      </c>
      <c r="M4702">
        <v>-6.5158430000000003E-2</v>
      </c>
      <c r="N4702">
        <v>-0.21340771</v>
      </c>
    </row>
    <row r="4703" spans="1:14" x14ac:dyDescent="0.25">
      <c r="A4703">
        <v>0.67413429979957784</v>
      </c>
      <c r="B4703">
        <v>-0.18951323238482989</v>
      </c>
      <c r="C4703">
        <v>0.31679665000000001</v>
      </c>
      <c r="D4703">
        <v>0.21297109</v>
      </c>
      <c r="E4703">
        <v>0.26948896999999999</v>
      </c>
      <c r="F4703">
        <v>5.3704455999999998E-2</v>
      </c>
      <c r="G4703">
        <v>0.1011405428093078</v>
      </c>
      <c r="H4703">
        <v>-0.14669568999999999</v>
      </c>
      <c r="I4703">
        <v>-0.40423247000000001</v>
      </c>
      <c r="J4703">
        <v>0.43623795999999998</v>
      </c>
      <c r="K4703">
        <v>-0.16288765999999999</v>
      </c>
      <c r="L4703">
        <v>-0.37613987999999998</v>
      </c>
      <c r="M4703">
        <v>-0.10787121</v>
      </c>
      <c r="N4703">
        <v>-0.23349133</v>
      </c>
    </row>
    <row r="4704" spans="1:14" x14ac:dyDescent="0.25">
      <c r="A4704">
        <v>-1.4040977027035599</v>
      </c>
      <c r="B4704">
        <v>0.67413429979957784</v>
      </c>
      <c r="C4704">
        <v>0.18890339</v>
      </c>
      <c r="D4704">
        <v>-0.34440837000000002</v>
      </c>
      <c r="E4704">
        <v>0.21229233</v>
      </c>
      <c r="F4704">
        <v>-0.35814045</v>
      </c>
      <c r="G4704">
        <v>-0.14749059976159559</v>
      </c>
      <c r="H4704">
        <v>0.38533785999999998</v>
      </c>
      <c r="I4704">
        <v>-8.6269709999999999E-2</v>
      </c>
      <c r="J4704">
        <v>0.38295308</v>
      </c>
      <c r="K4704">
        <v>-5.0433690000000003E-2</v>
      </c>
      <c r="L4704">
        <v>-0.17630747999999999</v>
      </c>
      <c r="M4704">
        <v>0.31146481999999998</v>
      </c>
      <c r="N4704">
        <v>-7.7716939999999998E-2</v>
      </c>
    </row>
    <row r="4705" spans="1:14" x14ac:dyDescent="0.25">
      <c r="A4705">
        <v>-0.1227286926877542</v>
      </c>
      <c r="B4705">
        <v>-1.4040977027035599</v>
      </c>
      <c r="C4705">
        <v>0.25728716000000001</v>
      </c>
      <c r="D4705">
        <v>0.62970630999999999</v>
      </c>
      <c r="E4705">
        <v>0.34992705000000002</v>
      </c>
      <c r="F4705">
        <v>0.86678147999999999</v>
      </c>
      <c r="G4705">
        <v>0.58237022122264726</v>
      </c>
      <c r="H4705">
        <v>0.79467869999999996</v>
      </c>
      <c r="I4705">
        <v>0.6595396</v>
      </c>
      <c r="J4705">
        <v>-0.26356095000000002</v>
      </c>
      <c r="K4705">
        <v>0.22465718000000001</v>
      </c>
      <c r="L4705">
        <v>0.50304789999999999</v>
      </c>
      <c r="M4705">
        <v>0.74703217</v>
      </c>
      <c r="N4705">
        <v>0.30620136999999997</v>
      </c>
    </row>
    <row r="4706" spans="1:14" x14ac:dyDescent="0.25">
      <c r="A4706">
        <v>0.56768914176788399</v>
      </c>
      <c r="B4706">
        <v>-0.1227286926877542</v>
      </c>
      <c r="C4706">
        <v>0.25556025999999998</v>
      </c>
      <c r="D4706">
        <v>0.17430245999999999</v>
      </c>
      <c r="E4706">
        <v>0.26506604</v>
      </c>
      <c r="F4706">
        <v>1.0529514E-2</v>
      </c>
      <c r="G4706">
        <v>5.6261181997889001E-2</v>
      </c>
      <c r="H4706">
        <v>-6.5173775000000003E-2</v>
      </c>
      <c r="I4706">
        <v>-0.47046325</v>
      </c>
      <c r="J4706">
        <v>-0.61120342999999999</v>
      </c>
      <c r="K4706">
        <v>-0.11773188</v>
      </c>
      <c r="L4706">
        <v>-0.13357753</v>
      </c>
      <c r="M4706">
        <v>9.6409759999999997E-2</v>
      </c>
      <c r="N4706">
        <v>-0.27550732999999999</v>
      </c>
    </row>
    <row r="4707" spans="1:14" x14ac:dyDescent="0.25">
      <c r="A4707">
        <v>2.7208301464285541E-2</v>
      </c>
      <c r="B4707">
        <v>0.56768914176788399</v>
      </c>
      <c r="C4707">
        <v>0.15750864000000001</v>
      </c>
      <c r="D4707">
        <v>-0.32553636000000002</v>
      </c>
      <c r="E4707">
        <v>0.21934185</v>
      </c>
      <c r="F4707">
        <v>-0.42742630999999998</v>
      </c>
      <c r="G4707">
        <v>-0.15796421972661939</v>
      </c>
      <c r="H4707">
        <v>0.22339527000000001</v>
      </c>
      <c r="I4707">
        <v>0.13284947999999999</v>
      </c>
      <c r="J4707">
        <v>-0.37556790000000001</v>
      </c>
      <c r="K4707">
        <v>-0.20057805000000001</v>
      </c>
      <c r="L4707">
        <v>0.27638420000000002</v>
      </c>
      <c r="M4707">
        <v>-4.1924959999999997E-2</v>
      </c>
      <c r="N4707">
        <v>-8.7486595E-2</v>
      </c>
    </row>
    <row r="4708" spans="1:14" x14ac:dyDescent="0.25">
      <c r="A4708">
        <v>-0.86281526993480684</v>
      </c>
      <c r="B4708">
        <v>2.7208301464285541E-2</v>
      </c>
      <c r="C4708">
        <v>0.30170164999999999</v>
      </c>
      <c r="D4708">
        <v>7.9439985000000005E-2</v>
      </c>
      <c r="E4708">
        <v>0.25513618999999998</v>
      </c>
      <c r="F4708">
        <v>-0.20713045999999999</v>
      </c>
      <c r="G4708">
        <v>-3.6289256464014902E-2</v>
      </c>
      <c r="H4708">
        <v>-0.35150984000000002</v>
      </c>
      <c r="I4708">
        <v>7.7087134000000002E-2</v>
      </c>
      <c r="J4708">
        <v>-0.10978585</v>
      </c>
      <c r="K4708">
        <v>-3.5127132999999998E-2</v>
      </c>
      <c r="L4708">
        <v>8.6439769999999999E-2</v>
      </c>
      <c r="M4708">
        <v>-4.3348539999999998E-2</v>
      </c>
      <c r="N4708">
        <v>0.16664755000000001</v>
      </c>
    </row>
    <row r="4709" spans="1:14" x14ac:dyDescent="0.25">
      <c r="A4709">
        <v>1.849396277028067</v>
      </c>
      <c r="B4709">
        <v>-0.86281526993480684</v>
      </c>
      <c r="C4709">
        <v>0.30133763000000002</v>
      </c>
      <c r="D4709">
        <v>0.55625838000000005</v>
      </c>
      <c r="E4709">
        <v>0.31407963</v>
      </c>
      <c r="F4709">
        <v>0.15010396000000001</v>
      </c>
      <c r="G4709">
        <v>0.60635075319900744</v>
      </c>
      <c r="H4709">
        <v>0.45233116000000001</v>
      </c>
      <c r="I4709">
        <v>0.18728694000000001</v>
      </c>
      <c r="J4709">
        <v>0.23821083000000001</v>
      </c>
      <c r="K4709">
        <v>-0.19827288000000001</v>
      </c>
      <c r="L4709">
        <v>-3.0815117E-2</v>
      </c>
      <c r="M4709">
        <v>0.7180166</v>
      </c>
      <c r="N4709">
        <v>0.23367985999999999</v>
      </c>
    </row>
    <row r="4710" spans="1:14" x14ac:dyDescent="0.25">
      <c r="A4710">
        <v>1.620326733594267</v>
      </c>
      <c r="B4710">
        <v>1.849396277028067</v>
      </c>
      <c r="C4710">
        <v>0.17964136</v>
      </c>
      <c r="D4710">
        <v>0.48586467</v>
      </c>
      <c r="E4710">
        <v>0.13445845000000001</v>
      </c>
      <c r="F4710">
        <v>0.54161656000000002</v>
      </c>
      <c r="G4710">
        <v>0.71296410773994223</v>
      </c>
      <c r="H4710">
        <v>0.71228933000000005</v>
      </c>
      <c r="I4710">
        <v>0.83621290000000004</v>
      </c>
      <c r="J4710">
        <v>0.57919765000000001</v>
      </c>
      <c r="K4710">
        <v>1.9216253999999999E-2</v>
      </c>
      <c r="L4710">
        <v>0.36281297000000001</v>
      </c>
      <c r="M4710">
        <v>0.36250955000000001</v>
      </c>
      <c r="N4710">
        <v>0.52606547000000004</v>
      </c>
    </row>
    <row r="4711" spans="1:14" x14ac:dyDescent="0.25">
      <c r="A4711">
        <v>1.30521901496948</v>
      </c>
      <c r="B4711">
        <v>1.620326733594267</v>
      </c>
      <c r="C4711">
        <v>0.19697856</v>
      </c>
      <c r="D4711">
        <v>0.49189719999999998</v>
      </c>
      <c r="E4711">
        <v>0.14962900000000001</v>
      </c>
      <c r="F4711">
        <v>0.48523033999999998</v>
      </c>
      <c r="G4711">
        <v>0.6617969228511722</v>
      </c>
      <c r="H4711">
        <v>0.28938355999999998</v>
      </c>
      <c r="I4711">
        <v>0.25771432999999999</v>
      </c>
      <c r="J4711">
        <v>9.4495949999999995E-2</v>
      </c>
      <c r="K4711">
        <v>0.22518098</v>
      </c>
      <c r="L4711">
        <v>0.22084699999999999</v>
      </c>
      <c r="M4711">
        <v>0.25750237999999998</v>
      </c>
      <c r="N4711">
        <v>0.55360984999999996</v>
      </c>
    </row>
    <row r="4712" spans="1:14" x14ac:dyDescent="0.25">
      <c r="A4712">
        <v>2.0699839237761921</v>
      </c>
      <c r="B4712">
        <v>1.30521901496948</v>
      </c>
      <c r="C4712">
        <v>0.23102586999999999</v>
      </c>
      <c r="D4712">
        <v>0.33554167000000001</v>
      </c>
      <c r="E4712">
        <v>0.17049758000000001</v>
      </c>
      <c r="F4712">
        <v>0.54008816000000004</v>
      </c>
      <c r="G4712">
        <v>0.61835837923597048</v>
      </c>
      <c r="H4712">
        <v>0.51050364999999998</v>
      </c>
      <c r="I4712">
        <v>0.22961421000000001</v>
      </c>
      <c r="J4712">
        <v>1.0404004</v>
      </c>
      <c r="K4712">
        <v>0.22034292</v>
      </c>
      <c r="L4712">
        <v>0.35391604999999998</v>
      </c>
      <c r="M4712">
        <v>0.82343286000000004</v>
      </c>
      <c r="N4712">
        <v>0.31444456999999998</v>
      </c>
    </row>
    <row r="4713" spans="1:14" x14ac:dyDescent="0.25">
      <c r="A4713">
        <v>0.94018428844767643</v>
      </c>
      <c r="B4713">
        <v>2.0699839237761921</v>
      </c>
      <c r="C4713">
        <v>9.2327417999999994E-2</v>
      </c>
      <c r="D4713">
        <v>0.61339073</v>
      </c>
      <c r="E4713">
        <v>0.11984963</v>
      </c>
      <c r="F4713">
        <v>0.75620134000000006</v>
      </c>
      <c r="G4713">
        <v>0.94830412313596202</v>
      </c>
      <c r="H4713">
        <v>0.63675420000000005</v>
      </c>
      <c r="I4713">
        <v>0.69483452999999995</v>
      </c>
      <c r="J4713">
        <v>1.7537206000000001</v>
      </c>
      <c r="K4713">
        <v>0.33212750000000002</v>
      </c>
      <c r="L4713">
        <v>0.69510543000000002</v>
      </c>
      <c r="M4713">
        <v>0.96826769999999995</v>
      </c>
      <c r="N4713">
        <v>0.85644719999999996</v>
      </c>
    </row>
    <row r="4714" spans="1:14" x14ac:dyDescent="0.25">
      <c r="A4714">
        <v>-0.80945531290150252</v>
      </c>
      <c r="B4714">
        <v>0.94018428844767643</v>
      </c>
      <c r="C4714">
        <v>0.18967798999999999</v>
      </c>
      <c r="D4714">
        <v>-0.16784093999999999</v>
      </c>
      <c r="E4714">
        <v>0.19467267999999999</v>
      </c>
      <c r="F4714">
        <v>-0.43049229</v>
      </c>
      <c r="G4714">
        <v>-0.24794281386003111</v>
      </c>
      <c r="H4714">
        <v>-0.29230099999999998</v>
      </c>
      <c r="I4714">
        <v>2.428174E-3</v>
      </c>
      <c r="J4714">
        <v>1.3534294</v>
      </c>
      <c r="K4714">
        <v>0.35816546999999999</v>
      </c>
      <c r="L4714">
        <v>0.59399040000000003</v>
      </c>
      <c r="M4714">
        <v>0.43456143000000003</v>
      </c>
      <c r="N4714">
        <v>0.17029407999999999</v>
      </c>
    </row>
    <row r="4715" spans="1:14" x14ac:dyDescent="0.25">
      <c r="A4715">
        <v>0.97841417696157007</v>
      </c>
      <c r="B4715">
        <v>-0.80945531290150252</v>
      </c>
      <c r="C4715">
        <v>0.23450826999999999</v>
      </c>
      <c r="D4715">
        <v>0.53835345000000001</v>
      </c>
      <c r="E4715">
        <v>0.31054577</v>
      </c>
      <c r="F4715">
        <v>0.66166961000000002</v>
      </c>
      <c r="G4715">
        <v>0.62891524547117372</v>
      </c>
      <c r="H4715">
        <v>0.7038799</v>
      </c>
      <c r="I4715">
        <v>0.90624004999999996</v>
      </c>
      <c r="J4715">
        <v>1.4951076999999999</v>
      </c>
      <c r="K4715">
        <v>0.8604868</v>
      </c>
      <c r="L4715">
        <v>0.92644729999999997</v>
      </c>
      <c r="M4715">
        <v>1.0009944</v>
      </c>
      <c r="N4715">
        <v>0.99454109999999996</v>
      </c>
    </row>
    <row r="4716" spans="1:14" x14ac:dyDescent="0.25">
      <c r="A4716">
        <v>-0.79280210427447462</v>
      </c>
      <c r="B4716">
        <v>0.97841417696157007</v>
      </c>
      <c r="C4716">
        <v>4.6887481000000002E-2</v>
      </c>
      <c r="D4716">
        <v>-0.11900578000000001</v>
      </c>
      <c r="E4716">
        <v>0.19214083000000001</v>
      </c>
      <c r="F4716">
        <v>-0.41994113999999999</v>
      </c>
      <c r="G4716">
        <v>-0.28545051790665688</v>
      </c>
      <c r="H4716">
        <v>0.25183876999999999</v>
      </c>
      <c r="I4716">
        <v>0.31650620000000002</v>
      </c>
      <c r="J4716">
        <v>0.27383763</v>
      </c>
      <c r="K4716">
        <v>0.61460919999999997</v>
      </c>
      <c r="L4716">
        <v>0.64501299999999995</v>
      </c>
      <c r="M4716">
        <v>1.2136841</v>
      </c>
      <c r="N4716">
        <v>0.33803860000000002</v>
      </c>
    </row>
    <row r="4717" spans="1:14" x14ac:dyDescent="0.25">
      <c r="A4717">
        <v>0.97885737530990158</v>
      </c>
      <c r="B4717">
        <v>-0.79280210427447462</v>
      </c>
      <c r="C4717">
        <v>0.16419138</v>
      </c>
      <c r="D4717">
        <v>0.53218186999999995</v>
      </c>
      <c r="E4717">
        <v>0.30944287999999998</v>
      </c>
      <c r="F4717">
        <v>0.72353089999999998</v>
      </c>
      <c r="G4717">
        <v>0.50697772663380969</v>
      </c>
      <c r="H4717">
        <v>0.43563855000000001</v>
      </c>
      <c r="I4717">
        <v>1.1521945</v>
      </c>
      <c r="J4717">
        <v>7.4299950000000003E-2</v>
      </c>
      <c r="K4717">
        <v>0.2149266</v>
      </c>
      <c r="L4717">
        <v>1.2638079</v>
      </c>
      <c r="M4717">
        <v>0.82006860000000004</v>
      </c>
      <c r="N4717">
        <v>0.93310630000000006</v>
      </c>
    </row>
    <row r="4718" spans="1:14" x14ac:dyDescent="0.25">
      <c r="A4718">
        <v>0.75124031987455386</v>
      </c>
      <c r="B4718">
        <v>0.97885737530990158</v>
      </c>
      <c r="C4718">
        <v>0.15306236000000001</v>
      </c>
      <c r="D4718">
        <v>-0.1184156</v>
      </c>
      <c r="E4718">
        <v>0.19211148</v>
      </c>
      <c r="F4718">
        <v>-0.41994113999999999</v>
      </c>
      <c r="G4718">
        <v>-0.1231958119781396</v>
      </c>
      <c r="H4718">
        <v>0.17874541999999999</v>
      </c>
      <c r="I4718">
        <v>-0.15613663</v>
      </c>
      <c r="J4718">
        <v>-0.10305752999999999</v>
      </c>
      <c r="K4718">
        <v>0.39183732999999998</v>
      </c>
      <c r="L4718">
        <v>0.60278964000000002</v>
      </c>
      <c r="M4718">
        <v>0.23258746</v>
      </c>
      <c r="N4718">
        <v>0.26759452</v>
      </c>
    </row>
    <row r="4719" spans="1:14" x14ac:dyDescent="0.25">
      <c r="A4719">
        <v>-1.210761396103514</v>
      </c>
      <c r="B4719">
        <v>0.75124031987455386</v>
      </c>
      <c r="C4719">
        <v>9.1546956999999998E-2</v>
      </c>
      <c r="D4719">
        <v>-0.32670999000000001</v>
      </c>
      <c r="E4719">
        <v>0.20718584000000001</v>
      </c>
      <c r="F4719">
        <v>-0.40255136000000002</v>
      </c>
      <c r="G4719">
        <v>-0.2389484853755785</v>
      </c>
      <c r="H4719">
        <v>0.25886753000000001</v>
      </c>
      <c r="I4719">
        <v>0.35571468000000001</v>
      </c>
      <c r="J4719">
        <v>0.20432450999999999</v>
      </c>
      <c r="K4719">
        <v>0.58895456999999996</v>
      </c>
      <c r="L4719">
        <v>0.46364193999999997</v>
      </c>
      <c r="M4719">
        <v>0.36539470000000002</v>
      </c>
      <c r="N4719">
        <v>0.59306499999999995</v>
      </c>
    </row>
    <row r="4720" spans="1:14" x14ac:dyDescent="0.25">
      <c r="A4720">
        <v>0.77591550210768978</v>
      </c>
      <c r="B4720">
        <v>-1.210761396103514</v>
      </c>
      <c r="C4720">
        <v>0.36568008000000002</v>
      </c>
      <c r="D4720">
        <v>0.61229343999999997</v>
      </c>
      <c r="E4720">
        <v>0.33712300000000001</v>
      </c>
      <c r="F4720">
        <v>0.86576553999999994</v>
      </c>
      <c r="G4720">
        <v>0.36326812594363772</v>
      </c>
      <c r="H4720">
        <v>0.32283509999999999</v>
      </c>
      <c r="I4720">
        <v>0.91207360000000004</v>
      </c>
      <c r="J4720">
        <v>0.18465982</v>
      </c>
      <c r="K4720">
        <v>0.27182721999999998</v>
      </c>
      <c r="L4720">
        <v>0.40025674999999999</v>
      </c>
      <c r="M4720">
        <v>0.59654779999999996</v>
      </c>
      <c r="N4720">
        <v>0.96631560000000005</v>
      </c>
    </row>
    <row r="4721" spans="1:14" x14ac:dyDescent="0.25">
      <c r="A4721">
        <v>-1.536215275672957</v>
      </c>
      <c r="B4721">
        <v>0.77591550210768978</v>
      </c>
      <c r="C4721">
        <v>0.18674552</v>
      </c>
      <c r="D4721">
        <v>-0.31506888</v>
      </c>
      <c r="E4721">
        <v>0.20555167999999999</v>
      </c>
      <c r="F4721">
        <v>-0.41379728999999998</v>
      </c>
      <c r="G4721">
        <v>-0.15893526673507649</v>
      </c>
      <c r="H4721">
        <v>0.51924914</v>
      </c>
      <c r="I4721">
        <v>0.52947926999999995</v>
      </c>
      <c r="J4721">
        <v>0.11269187999999999</v>
      </c>
      <c r="K4721">
        <v>0.2697444</v>
      </c>
      <c r="L4721">
        <v>0.50248400000000004</v>
      </c>
      <c r="M4721">
        <v>0.18170437</v>
      </c>
      <c r="N4721">
        <v>8.8798076000000004E-2</v>
      </c>
    </row>
    <row r="4722" spans="1:14" x14ac:dyDescent="0.25">
      <c r="A4722">
        <v>2.392119567216255</v>
      </c>
      <c r="B4722">
        <v>-1.536215275672957</v>
      </c>
      <c r="C4722">
        <v>0.29280332999999997</v>
      </c>
      <c r="D4722">
        <v>0.65734731999999996</v>
      </c>
      <c r="E4722">
        <v>0.35867677999999997</v>
      </c>
      <c r="F4722">
        <v>0.98072910000000002</v>
      </c>
      <c r="G4722">
        <v>0.46362503234502922</v>
      </c>
      <c r="H4722">
        <v>6.7689239999999998E-2</v>
      </c>
      <c r="I4722">
        <v>0.24746346</v>
      </c>
      <c r="J4722">
        <v>-0.39924399999999999</v>
      </c>
      <c r="K4722">
        <v>0.95783890000000005</v>
      </c>
      <c r="L4722">
        <v>0.19346311999999999</v>
      </c>
      <c r="M4722">
        <v>0.13906916999999999</v>
      </c>
      <c r="N4722">
        <v>0.56183309999999997</v>
      </c>
    </row>
    <row r="4723" spans="1:14" x14ac:dyDescent="0.25">
      <c r="A4723">
        <v>2.1986741664240119</v>
      </c>
      <c r="B4723">
        <v>2.392119567216255</v>
      </c>
      <c r="C4723">
        <v>0.18374277</v>
      </c>
      <c r="D4723">
        <v>1.0919144000000001</v>
      </c>
      <c r="E4723">
        <v>9.8515602999999993E-2</v>
      </c>
      <c r="F4723">
        <v>0.98072302</v>
      </c>
      <c r="G4723">
        <v>0.77302913261964468</v>
      </c>
      <c r="H4723">
        <v>0.57732475000000005</v>
      </c>
      <c r="I4723">
        <v>0.72769463000000001</v>
      </c>
      <c r="J4723">
        <v>0.34100259999999999</v>
      </c>
      <c r="K4723">
        <v>0.57927980000000001</v>
      </c>
      <c r="L4723">
        <v>0.40299427999999998</v>
      </c>
      <c r="M4723">
        <v>0.20610194000000001</v>
      </c>
      <c r="N4723">
        <v>0.73073005999999996</v>
      </c>
    </row>
    <row r="4724" spans="1:14" x14ac:dyDescent="0.25">
      <c r="A4724">
        <v>1.0726372462791569</v>
      </c>
      <c r="B4724">
        <v>2.1986741664240119</v>
      </c>
      <c r="C4724">
        <v>4.4762359000000002E-2</v>
      </c>
      <c r="D4724">
        <v>0.78183588000000004</v>
      </c>
      <c r="E4724">
        <v>0.11132688</v>
      </c>
      <c r="F4724">
        <v>0.85758197999999997</v>
      </c>
      <c r="G4724">
        <v>0.84171397365245526</v>
      </c>
      <c r="H4724">
        <v>0.52311969999999997</v>
      </c>
      <c r="I4724">
        <v>1.0589199</v>
      </c>
      <c r="J4724">
        <v>0.15821856000000001</v>
      </c>
      <c r="K4724">
        <v>0.48943794000000002</v>
      </c>
      <c r="L4724">
        <v>0.77802645999999998</v>
      </c>
      <c r="M4724">
        <v>0.59064470000000002</v>
      </c>
      <c r="N4724">
        <v>0.73933669999999996</v>
      </c>
    </row>
    <row r="4725" spans="1:14" x14ac:dyDescent="0.25">
      <c r="A4725">
        <v>0.35535854282700258</v>
      </c>
      <c r="B4725">
        <v>1.0726372462791569</v>
      </c>
      <c r="C4725">
        <v>0.31127938999999999</v>
      </c>
      <c r="D4725">
        <v>1.5158530999999999E-2</v>
      </c>
      <c r="E4725">
        <v>0.18590074000000001</v>
      </c>
      <c r="F4725">
        <v>0.36843566999999999</v>
      </c>
      <c r="G4725">
        <v>-3.78845069557864E-2</v>
      </c>
      <c r="H4725">
        <v>-4.4712809999999999E-2</v>
      </c>
      <c r="I4725">
        <v>0.44644514000000002</v>
      </c>
      <c r="J4725">
        <v>1.0658836</v>
      </c>
      <c r="K4725">
        <v>0.53551380000000004</v>
      </c>
      <c r="L4725">
        <v>6.8869440000000004E-2</v>
      </c>
      <c r="M4725">
        <v>1.3440810000000001</v>
      </c>
      <c r="N4725">
        <v>0.14613773999999999</v>
      </c>
    </row>
    <row r="4726" spans="1:14" x14ac:dyDescent="0.25">
      <c r="A4726">
        <v>-1.3291973345384691</v>
      </c>
      <c r="B4726">
        <v>0.35535854282700258</v>
      </c>
      <c r="C4726">
        <v>0.18729076</v>
      </c>
      <c r="D4726">
        <v>-0.18479793999999999</v>
      </c>
      <c r="E4726">
        <v>0.23340383000000001</v>
      </c>
      <c r="F4726">
        <v>9.3538991000000002E-2</v>
      </c>
      <c r="G4726">
        <v>4.3770688769835999E-3</v>
      </c>
      <c r="H4726">
        <v>0.36728808000000002</v>
      </c>
      <c r="I4726">
        <v>0.21414948</v>
      </c>
      <c r="J4726">
        <v>1.8676942999999999</v>
      </c>
      <c r="K4726">
        <v>0.51457845999999996</v>
      </c>
      <c r="L4726">
        <v>0.52657359999999998</v>
      </c>
      <c r="M4726">
        <v>0.16570842</v>
      </c>
      <c r="N4726">
        <v>5.0294190000000003E-2</v>
      </c>
    </row>
    <row r="4727" spans="1:14" x14ac:dyDescent="0.25">
      <c r="A4727">
        <v>0.70174697836314981</v>
      </c>
      <c r="B4727">
        <v>-1.3291973345384691</v>
      </c>
      <c r="C4727">
        <v>0.2888231</v>
      </c>
      <c r="D4727">
        <v>0.62117381000000005</v>
      </c>
      <c r="E4727">
        <v>0.34496663</v>
      </c>
      <c r="F4727">
        <v>0.86335552999999998</v>
      </c>
      <c r="G4727">
        <v>0.41546619620420139</v>
      </c>
      <c r="H4727">
        <v>0.16412714</v>
      </c>
      <c r="I4727">
        <v>0.45361249999999997</v>
      </c>
      <c r="J4727">
        <v>0.84540859999999995</v>
      </c>
      <c r="K4727">
        <v>0.7019763</v>
      </c>
      <c r="L4727">
        <v>0.17158318</v>
      </c>
      <c r="M4727">
        <v>0.28599468</v>
      </c>
      <c r="N4727">
        <v>0.86927030000000005</v>
      </c>
    </row>
    <row r="4728" spans="1:14" x14ac:dyDescent="0.25">
      <c r="A4728">
        <v>-0.31326588326326432</v>
      </c>
      <c r="B4728">
        <v>0.70174697836314981</v>
      </c>
      <c r="C4728">
        <v>0.14579596</v>
      </c>
      <c r="D4728">
        <v>-0.34128626000000001</v>
      </c>
      <c r="E4728">
        <v>0.21046363000000001</v>
      </c>
      <c r="F4728">
        <v>-0.40528388999999998</v>
      </c>
      <c r="G4728">
        <v>-0.2007935809626766</v>
      </c>
      <c r="H4728">
        <v>0.17740460999999999</v>
      </c>
      <c r="I4728">
        <v>-8.1284105999999995E-2</v>
      </c>
      <c r="J4728">
        <v>-9.1637074999999998E-3</v>
      </c>
      <c r="K4728">
        <v>0.18152760000000001</v>
      </c>
      <c r="L4728">
        <v>-0.48211177999999999</v>
      </c>
      <c r="M4728">
        <v>0.25694537000000001</v>
      </c>
      <c r="N4728">
        <v>-0.15693589999999999</v>
      </c>
    </row>
    <row r="4729" spans="1:14" x14ac:dyDescent="0.25">
      <c r="A4729">
        <v>0.14634428281782591</v>
      </c>
      <c r="B4729">
        <v>-0.31326588326326432</v>
      </c>
      <c r="C4729">
        <v>0.10802614000000001</v>
      </c>
      <c r="D4729">
        <v>0.28293057999999999</v>
      </c>
      <c r="E4729">
        <v>0.27768471</v>
      </c>
      <c r="F4729">
        <v>0.52330898000000003</v>
      </c>
      <c r="G4729">
        <v>0.20903363051169491</v>
      </c>
      <c r="H4729">
        <v>0.25805260000000002</v>
      </c>
      <c r="I4729">
        <v>0.69633626999999998</v>
      </c>
      <c r="J4729">
        <v>-0.18796766000000001</v>
      </c>
      <c r="K4729">
        <v>2.0557195E-2</v>
      </c>
      <c r="L4729">
        <v>0.66341156000000001</v>
      </c>
      <c r="M4729">
        <v>0.21056938</v>
      </c>
      <c r="N4729">
        <v>0.29317497999999997</v>
      </c>
    </row>
    <row r="4730" spans="1:14" x14ac:dyDescent="0.25">
      <c r="A4730">
        <v>-1.7494072565644909</v>
      </c>
      <c r="B4730">
        <v>0.14634428281782591</v>
      </c>
      <c r="C4730">
        <v>0.22268052999999999</v>
      </c>
      <c r="D4730">
        <v>-8.7131197000000007E-3</v>
      </c>
      <c r="E4730">
        <v>0.24724619</v>
      </c>
      <c r="F4730">
        <v>0.11125225</v>
      </c>
      <c r="G4730">
        <v>-0.1170169462213622</v>
      </c>
      <c r="H4730">
        <v>1.8204926999999999E-2</v>
      </c>
      <c r="I4730">
        <v>0.1230723</v>
      </c>
      <c r="J4730">
        <v>-0.33715089999999998</v>
      </c>
      <c r="K4730">
        <v>6.8593260000000003E-2</v>
      </c>
      <c r="L4730">
        <v>0.17038643000000001</v>
      </c>
      <c r="M4730">
        <v>9.2239680000000004E-2</v>
      </c>
      <c r="N4730">
        <v>0.19964958999999999</v>
      </c>
    </row>
    <row r="4731" spans="1:14" x14ac:dyDescent="0.25">
      <c r="A4731">
        <v>1.804711983053662</v>
      </c>
      <c r="B4731">
        <v>-1.7494072565644909</v>
      </c>
      <c r="C4731">
        <v>0.28314294000000001</v>
      </c>
      <c r="D4731">
        <v>0.75811231999999995</v>
      </c>
      <c r="E4731">
        <v>0.37279581000000001</v>
      </c>
      <c r="F4731">
        <v>1.114241</v>
      </c>
      <c r="G4731">
        <v>0.92566152781542965</v>
      </c>
      <c r="H4731">
        <v>1.1972708999999999</v>
      </c>
      <c r="I4731">
        <v>0.81036675000000002</v>
      </c>
      <c r="J4731">
        <v>-0.29257727</v>
      </c>
      <c r="K4731">
        <v>-2.8283178999999999E-2</v>
      </c>
      <c r="L4731">
        <v>1.2339306999999999</v>
      </c>
      <c r="M4731">
        <v>0.72900339999999997</v>
      </c>
      <c r="N4731">
        <v>0.66192969999999995</v>
      </c>
    </row>
    <row r="4732" spans="1:14" x14ac:dyDescent="0.25">
      <c r="A4732">
        <v>0.77672277626486352</v>
      </c>
      <c r="B4732">
        <v>1.804711983053662</v>
      </c>
      <c r="C4732">
        <v>0.22245118</v>
      </c>
      <c r="D4732">
        <v>0.48212782999999998</v>
      </c>
      <c r="E4732">
        <v>0.13741775000000001</v>
      </c>
      <c r="F4732">
        <v>0.50056582999999999</v>
      </c>
      <c r="G4732">
        <v>0.70885672430642266</v>
      </c>
      <c r="H4732">
        <v>0.52007972999999996</v>
      </c>
      <c r="I4732">
        <v>0.39312681999999999</v>
      </c>
      <c r="J4732">
        <v>0.24448766999999999</v>
      </c>
      <c r="K4732">
        <v>0.22773531</v>
      </c>
      <c r="L4732">
        <v>0.11834028000000001</v>
      </c>
      <c r="M4732">
        <v>-8.8605210000000004E-2</v>
      </c>
      <c r="N4732">
        <v>0.49205208</v>
      </c>
    </row>
    <row r="4733" spans="1:14" x14ac:dyDescent="0.25">
      <c r="A4733">
        <v>1.5383303779973749</v>
      </c>
      <c r="B4733">
        <v>0.77672277626486352</v>
      </c>
      <c r="C4733">
        <v>0.19522437000000001</v>
      </c>
      <c r="D4733">
        <v>-0.31463886000000002</v>
      </c>
      <c r="E4733">
        <v>0.20549822000000001</v>
      </c>
      <c r="F4733">
        <v>-0.41379728999999998</v>
      </c>
      <c r="G4733">
        <v>-0.30859564607914919</v>
      </c>
      <c r="H4733">
        <v>-0.14828633999999999</v>
      </c>
      <c r="I4733">
        <v>-0.20214399999999999</v>
      </c>
      <c r="J4733">
        <v>-0.58187365999999996</v>
      </c>
      <c r="K4733">
        <v>0.2203638</v>
      </c>
      <c r="L4733">
        <v>-0.37970617000000001</v>
      </c>
      <c r="M4733">
        <v>0.14552301000000001</v>
      </c>
      <c r="N4733">
        <v>-6.2603175999999996E-2</v>
      </c>
    </row>
    <row r="4734" spans="1:14" x14ac:dyDescent="0.25">
      <c r="A4734">
        <v>0.27969450019342301</v>
      </c>
      <c r="B4734">
        <v>1.5383303779973749</v>
      </c>
      <c r="C4734">
        <v>0.26346616</v>
      </c>
      <c r="D4734">
        <v>0.48497591000000001</v>
      </c>
      <c r="E4734">
        <v>0.15505936000000001</v>
      </c>
      <c r="F4734">
        <v>0.42354381000000002</v>
      </c>
      <c r="G4734">
        <v>0.81212475798268602</v>
      </c>
      <c r="H4734">
        <v>0.41882616</v>
      </c>
      <c r="I4734">
        <v>0.42999154000000001</v>
      </c>
      <c r="J4734">
        <v>0.4397411</v>
      </c>
      <c r="K4734">
        <v>0.28601159999999998</v>
      </c>
      <c r="L4734">
        <v>0.29626933</v>
      </c>
      <c r="M4734">
        <v>0.67852760000000001</v>
      </c>
      <c r="N4734">
        <v>0.38764539999999997</v>
      </c>
    </row>
    <row r="4735" spans="1:14" x14ac:dyDescent="0.25">
      <c r="A4735">
        <v>0.1322508273062043</v>
      </c>
      <c r="B4735">
        <v>0.27969450019342301</v>
      </c>
      <c r="C4735">
        <v>0.19174316999999999</v>
      </c>
      <c r="D4735">
        <v>-0.12012233</v>
      </c>
      <c r="E4735">
        <v>0.23841482</v>
      </c>
      <c r="F4735">
        <v>-0.20553456000000001</v>
      </c>
      <c r="G4735">
        <v>-0.20536448175247521</v>
      </c>
      <c r="H4735">
        <v>-3.214562E-2</v>
      </c>
      <c r="I4735">
        <v>-0.45624166999999999</v>
      </c>
      <c r="J4735">
        <v>1.0066447000000001</v>
      </c>
      <c r="K4735">
        <v>0.1822027</v>
      </c>
      <c r="L4735">
        <v>-0.19849049999999999</v>
      </c>
      <c r="M4735">
        <v>-3.6230087000000001E-2</v>
      </c>
      <c r="N4735">
        <v>-0.28491324000000001</v>
      </c>
    </row>
    <row r="4736" spans="1:14" x14ac:dyDescent="0.25">
      <c r="A4736">
        <v>0.66414653592520723</v>
      </c>
      <c r="B4736">
        <v>0.1322508273062043</v>
      </c>
      <c r="C4736">
        <v>0.29771354</v>
      </c>
      <c r="D4736">
        <v>2.3715208000000001E-3</v>
      </c>
      <c r="E4736">
        <v>0.24817955</v>
      </c>
      <c r="F4736">
        <v>0.13528566</v>
      </c>
      <c r="G4736">
        <v>0.1019903180529247</v>
      </c>
      <c r="H4736">
        <v>-0.16216723999999999</v>
      </c>
      <c r="I4736">
        <v>-9.9343539999999994E-2</v>
      </c>
      <c r="J4736">
        <v>1.1916951</v>
      </c>
      <c r="K4736">
        <v>0.28789281999999999</v>
      </c>
      <c r="L4736">
        <v>7.1556344999999993E-2</v>
      </c>
      <c r="M4736">
        <v>0.12929726</v>
      </c>
      <c r="N4736">
        <v>-0.23913005000000001</v>
      </c>
    </row>
    <row r="4737" spans="1:14" x14ac:dyDescent="0.25">
      <c r="A4737">
        <v>0.20634418488183831</v>
      </c>
      <c r="B4737">
        <v>0.66414653592520723</v>
      </c>
      <c r="C4737">
        <v>0.15301555999999999</v>
      </c>
      <c r="D4737">
        <v>-0.34467806000000001</v>
      </c>
      <c r="E4737">
        <v>0.21295378000000001</v>
      </c>
      <c r="F4737">
        <v>-0.38322162999999998</v>
      </c>
      <c r="G4737">
        <v>-0.30756670900846877</v>
      </c>
      <c r="H4737">
        <v>0.61777850000000001</v>
      </c>
      <c r="I4737">
        <v>0.12520497999999999</v>
      </c>
      <c r="J4737">
        <v>0.27156153</v>
      </c>
      <c r="K4737">
        <v>0.30760300000000002</v>
      </c>
      <c r="L4737">
        <v>-5.833733E-2</v>
      </c>
      <c r="M4737">
        <v>0.34498309999999999</v>
      </c>
      <c r="N4737">
        <v>2.2619337E-2</v>
      </c>
    </row>
    <row r="4738" spans="1:14" x14ac:dyDescent="0.25">
      <c r="A4738">
        <v>0.65454158602663393</v>
      </c>
      <c r="B4738">
        <v>0.20634418488183831</v>
      </c>
      <c r="C4738">
        <v>0.16639037000000001</v>
      </c>
      <c r="D4738">
        <v>-5.7633624000000001E-2</v>
      </c>
      <c r="E4738">
        <v>0.24327257999999999</v>
      </c>
      <c r="F4738">
        <v>-0.19365104</v>
      </c>
      <c r="G4738">
        <v>-8.0186134188731606E-2</v>
      </c>
      <c r="H4738">
        <v>6.2582730000000003E-2</v>
      </c>
      <c r="I4738">
        <v>6.5549640000000006E-2</v>
      </c>
      <c r="J4738">
        <v>0.31062725000000002</v>
      </c>
      <c r="K4738">
        <v>0.45858890000000002</v>
      </c>
      <c r="L4738">
        <v>0.3099845</v>
      </c>
      <c r="M4738">
        <v>0.83023024000000001</v>
      </c>
      <c r="N4738">
        <v>5.9232444000000002E-2</v>
      </c>
    </row>
    <row r="4739" spans="1:14" x14ac:dyDescent="0.25">
      <c r="A4739">
        <v>0.1506459354008125</v>
      </c>
      <c r="B4739">
        <v>0.65454158602663393</v>
      </c>
      <c r="C4739">
        <v>0.15946676000000001</v>
      </c>
      <c r="D4739">
        <v>-0.34451588</v>
      </c>
      <c r="E4739">
        <v>0.21358989</v>
      </c>
      <c r="F4739">
        <v>-0.41239436000000002</v>
      </c>
      <c r="G4739">
        <v>-0.25954476471901999</v>
      </c>
      <c r="H4739">
        <v>-7.8879714000000004E-2</v>
      </c>
      <c r="I4739">
        <v>-1.6006738E-2</v>
      </c>
      <c r="J4739">
        <v>0.35455403000000002</v>
      </c>
      <c r="K4739">
        <v>0.58868730000000002</v>
      </c>
      <c r="L4739">
        <v>9.9052429999999997E-2</v>
      </c>
      <c r="M4739">
        <v>0.37777232999999999</v>
      </c>
      <c r="N4739">
        <v>5.4226846000000002E-2</v>
      </c>
    </row>
    <row r="4740" spans="1:14" x14ac:dyDescent="0.25">
      <c r="A4740">
        <v>-0.19367437637374019</v>
      </c>
      <c r="B4740">
        <v>0.1506459354008125</v>
      </c>
      <c r="C4740">
        <v>0.18206001999999999</v>
      </c>
      <c r="D4740">
        <v>-1.2129516999999999E-2</v>
      </c>
      <c r="E4740">
        <v>0.24696129999999999</v>
      </c>
      <c r="F4740">
        <v>6.3630021E-3</v>
      </c>
      <c r="G4740">
        <v>-3.95962398343183E-2</v>
      </c>
      <c r="H4740">
        <v>0.22507152</v>
      </c>
      <c r="I4740">
        <v>0.89284039999999998</v>
      </c>
      <c r="J4740">
        <v>0.40322277000000001</v>
      </c>
      <c r="K4740">
        <v>0.68443399999999999</v>
      </c>
      <c r="L4740">
        <v>0.86951979999999995</v>
      </c>
      <c r="M4740">
        <v>0.60085379999999999</v>
      </c>
      <c r="N4740">
        <v>0.33480415000000002</v>
      </c>
    </row>
    <row r="4741" spans="1:14" x14ac:dyDescent="0.25">
      <c r="A4741">
        <v>0.16140903827599359</v>
      </c>
      <c r="B4741">
        <v>-0.19367437637374019</v>
      </c>
      <c r="C4741">
        <v>0.25882233999999998</v>
      </c>
      <c r="D4741">
        <v>0.21534368000000001</v>
      </c>
      <c r="E4741">
        <v>0.26976454999999999</v>
      </c>
      <c r="F4741">
        <v>9.9495268999999997E-2</v>
      </c>
      <c r="G4741">
        <v>8.8026216716361197E-2</v>
      </c>
      <c r="H4741">
        <v>-0.17743248</v>
      </c>
      <c r="I4741">
        <v>0.53024210000000005</v>
      </c>
      <c r="J4741">
        <v>0.47060907000000002</v>
      </c>
      <c r="K4741">
        <v>0.43992215000000001</v>
      </c>
      <c r="L4741">
        <v>0.47204536000000002</v>
      </c>
      <c r="M4741">
        <v>0.37013528000000001</v>
      </c>
      <c r="N4741">
        <v>0.77092890000000003</v>
      </c>
    </row>
    <row r="4742" spans="1:14" x14ac:dyDescent="0.25">
      <c r="A4742">
        <v>2.0971078290983329</v>
      </c>
      <c r="B4742">
        <v>0.16140903827599359</v>
      </c>
      <c r="C4742">
        <v>0.20455244</v>
      </c>
      <c r="D4742">
        <v>-2.0743396000000001E-2</v>
      </c>
      <c r="E4742">
        <v>0.24624850000000001</v>
      </c>
      <c r="F4742">
        <v>-7.8680385000000005E-3</v>
      </c>
      <c r="G4742">
        <v>-8.7227542216993498E-2</v>
      </c>
      <c r="H4742">
        <v>0.18865576000000001</v>
      </c>
      <c r="I4742">
        <v>0.37112390000000001</v>
      </c>
      <c r="J4742">
        <v>-2.3366481000000001E-2</v>
      </c>
      <c r="K4742">
        <v>0.49295527</v>
      </c>
      <c r="L4742">
        <v>0.51512159999999996</v>
      </c>
      <c r="M4742">
        <v>0.23535328999999999</v>
      </c>
      <c r="N4742">
        <v>0.45531529999999998</v>
      </c>
    </row>
    <row r="4743" spans="1:14" x14ac:dyDescent="0.25">
      <c r="A4743">
        <v>2.1370399527927302</v>
      </c>
      <c r="B4743">
        <v>2.0971078290983329</v>
      </c>
      <c r="C4743">
        <v>0.12070889999999999</v>
      </c>
      <c r="D4743">
        <v>0.64371363999999998</v>
      </c>
      <c r="E4743">
        <v>0.1180533</v>
      </c>
      <c r="F4743">
        <v>0.76176690999999996</v>
      </c>
      <c r="G4743">
        <v>0.66413570775839126</v>
      </c>
      <c r="H4743">
        <v>0.9500035</v>
      </c>
      <c r="I4743">
        <v>1.0465138</v>
      </c>
      <c r="J4743">
        <v>0.61688410000000005</v>
      </c>
      <c r="K4743">
        <v>0.50540320000000005</v>
      </c>
      <c r="L4743">
        <v>0.92373097000000004</v>
      </c>
      <c r="M4743">
        <v>0.44592874999999998</v>
      </c>
      <c r="N4743">
        <v>0.87262099999999998</v>
      </c>
    </row>
    <row r="4744" spans="1:14" x14ac:dyDescent="0.25">
      <c r="A4744">
        <v>1.736850764106741</v>
      </c>
      <c r="B4744">
        <v>2.1370399527927302</v>
      </c>
      <c r="C4744">
        <v>0.12779988</v>
      </c>
      <c r="D4744">
        <v>0.69376837000000002</v>
      </c>
      <c r="E4744">
        <v>0.11540872000000001</v>
      </c>
      <c r="F4744">
        <v>0.76253252999999999</v>
      </c>
      <c r="G4744">
        <v>0.78837853605491515</v>
      </c>
      <c r="H4744">
        <v>0.57583134999999996</v>
      </c>
      <c r="I4744">
        <v>1.0056510000000001</v>
      </c>
      <c r="J4744">
        <v>0.60089546000000005</v>
      </c>
      <c r="K4744">
        <v>0.67597954999999998</v>
      </c>
      <c r="L4744">
        <v>0.92712366999999996</v>
      </c>
      <c r="M4744">
        <v>0.87459489999999995</v>
      </c>
      <c r="N4744">
        <v>0.95933049999999997</v>
      </c>
    </row>
    <row r="4745" spans="1:14" x14ac:dyDescent="0.25">
      <c r="A4745">
        <v>0.1736635061559326</v>
      </c>
      <c r="B4745">
        <v>1.736850764106741</v>
      </c>
      <c r="C4745">
        <v>0.16863903999999999</v>
      </c>
      <c r="D4745">
        <v>0.48421033000000002</v>
      </c>
      <c r="E4745">
        <v>0.14191197999999999</v>
      </c>
      <c r="F4745">
        <v>0.44724046000000001</v>
      </c>
      <c r="G4745">
        <v>0.91198475592432482</v>
      </c>
      <c r="H4745">
        <v>0.42690924000000002</v>
      </c>
      <c r="I4745">
        <v>0.75570809999999999</v>
      </c>
      <c r="J4745">
        <v>1.5920586999999999</v>
      </c>
      <c r="K4745">
        <v>0.75670329999999997</v>
      </c>
      <c r="L4745">
        <v>0.90598049999999997</v>
      </c>
      <c r="M4745">
        <v>1.0841088000000001</v>
      </c>
      <c r="N4745">
        <v>0.84674539999999998</v>
      </c>
    </row>
    <row r="4746" spans="1:14" x14ac:dyDescent="0.25">
      <c r="A4746">
        <v>0.57396389623190913</v>
      </c>
      <c r="B4746">
        <v>0.1736635061559326</v>
      </c>
      <c r="C4746">
        <v>0.20113295</v>
      </c>
      <c r="D4746">
        <v>-3.0661258E-2</v>
      </c>
      <c r="E4746">
        <v>0.24543692</v>
      </c>
      <c r="F4746">
        <v>-5.0183541999999998E-2</v>
      </c>
      <c r="G4746">
        <v>-0.16694746218734169</v>
      </c>
      <c r="H4746">
        <v>-5.4826676999999997E-2</v>
      </c>
      <c r="I4746">
        <v>0.29904019999999998</v>
      </c>
      <c r="J4746">
        <v>1.8347085000000001</v>
      </c>
      <c r="K4746">
        <v>0.68115360000000003</v>
      </c>
      <c r="L4746">
        <v>0.79484739999999998</v>
      </c>
      <c r="M4746">
        <v>0.39155953999999998</v>
      </c>
      <c r="N4746">
        <v>0.88726366000000001</v>
      </c>
    </row>
    <row r="4747" spans="1:14" x14ac:dyDescent="0.25">
      <c r="A4747">
        <v>-1.340324605658044</v>
      </c>
      <c r="B4747">
        <v>0.57396389623190913</v>
      </c>
      <c r="C4747">
        <v>0.17076072</v>
      </c>
      <c r="D4747">
        <v>-0.32788959000000001</v>
      </c>
      <c r="E4747">
        <v>0.21892629</v>
      </c>
      <c r="F4747">
        <v>-0.42474233</v>
      </c>
      <c r="G4747">
        <v>-0.2241111854677646</v>
      </c>
      <c r="H4747">
        <v>0.13608363000000001</v>
      </c>
      <c r="I4747">
        <v>0.108352005</v>
      </c>
      <c r="J4747">
        <v>0.82065319999999997</v>
      </c>
      <c r="K4747">
        <v>0.82158070000000005</v>
      </c>
      <c r="L4747">
        <v>0.4282996</v>
      </c>
      <c r="M4747">
        <v>0.66110736000000003</v>
      </c>
      <c r="N4747">
        <v>0.59849819999999998</v>
      </c>
    </row>
    <row r="4748" spans="1:14" x14ac:dyDescent="0.25">
      <c r="A4748">
        <v>-0.57830562176818567</v>
      </c>
      <c r="B4748">
        <v>-1.340324605658044</v>
      </c>
      <c r="C4748">
        <v>0.18581053</v>
      </c>
      <c r="D4748">
        <v>0.62222474000000005</v>
      </c>
      <c r="E4748">
        <v>0.34570356000000002</v>
      </c>
      <c r="F4748">
        <v>0.86203476000000001</v>
      </c>
      <c r="G4748">
        <v>0.61635166333996783</v>
      </c>
      <c r="H4748">
        <v>0.66296904999999995</v>
      </c>
      <c r="I4748">
        <v>0.78866552999999995</v>
      </c>
      <c r="J4748">
        <v>0.26220157999999999</v>
      </c>
      <c r="K4748">
        <v>0.31097503999999998</v>
      </c>
      <c r="L4748">
        <v>0.86255369999999998</v>
      </c>
      <c r="M4748">
        <v>0.92941903999999997</v>
      </c>
      <c r="N4748">
        <v>1.0546720999999999</v>
      </c>
    </row>
    <row r="4749" spans="1:14" x14ac:dyDescent="0.25">
      <c r="A4749">
        <v>1.748705360815779</v>
      </c>
      <c r="B4749">
        <v>-0.57830562176818567</v>
      </c>
      <c r="C4749">
        <v>0.16857981</v>
      </c>
      <c r="D4749">
        <v>0.43183242999999999</v>
      </c>
      <c r="E4749">
        <v>0.29523745000000001</v>
      </c>
      <c r="F4749">
        <v>0.26900106000000001</v>
      </c>
      <c r="G4749">
        <v>0.29220753191172422</v>
      </c>
      <c r="H4749">
        <v>0.45683889999999999</v>
      </c>
      <c r="I4749">
        <v>0.37545003999999998</v>
      </c>
      <c r="J4749">
        <v>-0.60120720000000005</v>
      </c>
      <c r="K4749">
        <v>-9.2935889999999993E-2</v>
      </c>
      <c r="L4749">
        <v>0.43368404999999999</v>
      </c>
      <c r="M4749">
        <v>0.54031229999999997</v>
      </c>
      <c r="N4749">
        <v>0.66765463000000003</v>
      </c>
    </row>
    <row r="4750" spans="1:14" x14ac:dyDescent="0.25">
      <c r="A4750">
        <v>1.6787168998311881</v>
      </c>
      <c r="B4750">
        <v>1.748705360815779</v>
      </c>
      <c r="C4750">
        <v>2.2159541000000001E-2</v>
      </c>
      <c r="D4750">
        <v>0.48340494000000001</v>
      </c>
      <c r="E4750">
        <v>0.14112689</v>
      </c>
      <c r="F4750">
        <v>0.44775869000000001</v>
      </c>
      <c r="G4750">
        <v>0.69197480753517815</v>
      </c>
      <c r="H4750">
        <v>0.35625243000000001</v>
      </c>
      <c r="I4750">
        <v>0.33013629999999999</v>
      </c>
      <c r="J4750">
        <v>7.08231E-2</v>
      </c>
      <c r="K4750">
        <v>0.17409530000000001</v>
      </c>
      <c r="L4750">
        <v>0.64174010000000004</v>
      </c>
      <c r="M4750">
        <v>5.7972790000000003E-2</v>
      </c>
      <c r="N4750">
        <v>0.61217575999999996</v>
      </c>
    </row>
    <row r="4751" spans="1:14" x14ac:dyDescent="0.25">
      <c r="A4751">
        <v>0.2194815355718566</v>
      </c>
      <c r="B4751">
        <v>1.6787168998311881</v>
      </c>
      <c r="C4751">
        <v>0.16265784</v>
      </c>
      <c r="D4751">
        <v>0.48897617999999998</v>
      </c>
      <c r="E4751">
        <v>0.145762</v>
      </c>
      <c r="F4751">
        <v>0.50635962999999995</v>
      </c>
      <c r="G4751">
        <v>0.65305440772048162</v>
      </c>
      <c r="H4751">
        <v>0.71852780000000005</v>
      </c>
      <c r="I4751">
        <v>0.17657339999999999</v>
      </c>
      <c r="J4751">
        <v>-0.20703622999999999</v>
      </c>
      <c r="K4751">
        <v>0.51987236999999997</v>
      </c>
      <c r="L4751">
        <v>0.42521890000000001</v>
      </c>
      <c r="M4751">
        <v>0.38820586000000001</v>
      </c>
      <c r="N4751">
        <v>0.66798360000000001</v>
      </c>
    </row>
    <row r="4752" spans="1:14" x14ac:dyDescent="0.25">
      <c r="A4752">
        <v>1.201655705019951</v>
      </c>
      <c r="B4752">
        <v>1.785066775148161</v>
      </c>
      <c r="C4752">
        <v>0.14565106999999999</v>
      </c>
      <c r="D4752">
        <v>0.48197696000000001</v>
      </c>
      <c r="E4752">
        <v>0.13871879000000001</v>
      </c>
      <c r="F4752">
        <v>0.46634634000000003</v>
      </c>
      <c r="G4752">
        <v>0.94532566832217002</v>
      </c>
      <c r="H4752">
        <v>0.32260755000000002</v>
      </c>
      <c r="I4752">
        <v>0.42883998000000001</v>
      </c>
      <c r="J4752">
        <v>0.50543680000000002</v>
      </c>
      <c r="K4752">
        <v>0.38217000000000001</v>
      </c>
      <c r="L4752">
        <v>9.7428545000000005E-2</v>
      </c>
      <c r="M4752">
        <v>-9.4803990000000005E-2</v>
      </c>
      <c r="N4752">
        <v>0.23372395000000001</v>
      </c>
    </row>
    <row r="4753" spans="1:14" x14ac:dyDescent="0.25">
      <c r="A4753">
        <v>3.01418710305472</v>
      </c>
      <c r="B4753">
        <v>1.201655705019951</v>
      </c>
      <c r="C4753">
        <v>0.22993305</v>
      </c>
      <c r="D4753">
        <v>0.20488935999999999</v>
      </c>
      <c r="E4753">
        <v>0.17735624999999999</v>
      </c>
      <c r="F4753">
        <v>0.56242844999999997</v>
      </c>
      <c r="G4753">
        <v>0.31860300509127149</v>
      </c>
      <c r="H4753">
        <v>0.61593549999999997</v>
      </c>
      <c r="I4753">
        <v>-7.5368225999999997E-2</v>
      </c>
      <c r="J4753">
        <v>0.81551180000000001</v>
      </c>
      <c r="K4753">
        <v>-0.20426357000000001</v>
      </c>
      <c r="L4753">
        <v>0.21430175000000001</v>
      </c>
      <c r="M4753">
        <v>0.42691087999999999</v>
      </c>
      <c r="N4753">
        <v>-7.2424054000000002E-2</v>
      </c>
    </row>
    <row r="4754" spans="1:14" x14ac:dyDescent="0.25">
      <c r="A4754">
        <v>-0.61014042581478067</v>
      </c>
      <c r="B4754">
        <v>3.01418710305472</v>
      </c>
      <c r="C4754">
        <v>9.5963464999999998E-2</v>
      </c>
      <c r="D4754">
        <v>0.88942323000000001</v>
      </c>
      <c r="E4754">
        <v>5.7318040000000001E-2</v>
      </c>
      <c r="F4754">
        <v>0.98072302</v>
      </c>
      <c r="G4754">
        <v>0.99807198238478501</v>
      </c>
      <c r="H4754">
        <v>1.2854724</v>
      </c>
      <c r="I4754">
        <v>1.4887935999999999</v>
      </c>
      <c r="J4754">
        <v>2.2463803000000002</v>
      </c>
      <c r="K4754">
        <v>0.22204518000000001</v>
      </c>
      <c r="L4754">
        <v>1.1251846999999999</v>
      </c>
      <c r="M4754">
        <v>0.15477425</v>
      </c>
      <c r="N4754">
        <v>1.5358455</v>
      </c>
    </row>
    <row r="4755" spans="1:14" x14ac:dyDescent="0.25">
      <c r="A4755">
        <v>-0.25576742120413137</v>
      </c>
      <c r="B4755">
        <v>-0.61014042581478067</v>
      </c>
      <c r="C4755">
        <v>0.25422886</v>
      </c>
      <c r="D4755">
        <v>0.44868954999999999</v>
      </c>
      <c r="E4755">
        <v>0.29734577000000001</v>
      </c>
      <c r="F4755">
        <v>0.36520248999999999</v>
      </c>
      <c r="G4755">
        <v>0.54740160030522267</v>
      </c>
      <c r="H4755">
        <v>0.5509773</v>
      </c>
      <c r="I4755">
        <v>1.1705657</v>
      </c>
      <c r="J4755">
        <v>2.3333349999999999</v>
      </c>
      <c r="K4755">
        <v>-0.119674265</v>
      </c>
      <c r="L4755">
        <v>0.36238359999999997</v>
      </c>
      <c r="M4755">
        <v>0.79999315999999998</v>
      </c>
      <c r="N4755">
        <v>0.94527229999999995</v>
      </c>
    </row>
    <row r="4756" spans="1:14" x14ac:dyDescent="0.25">
      <c r="A4756">
        <v>-0.60598756425851008</v>
      </c>
      <c r="B4756">
        <v>-0.25576742120413137</v>
      </c>
      <c r="C4756">
        <v>0.19714408</v>
      </c>
      <c r="D4756">
        <v>0.25049738999999999</v>
      </c>
      <c r="E4756">
        <v>0.27387676999999999</v>
      </c>
      <c r="F4756">
        <v>0.54802932000000004</v>
      </c>
      <c r="G4756">
        <v>6.2636671595025506E-2</v>
      </c>
      <c r="H4756">
        <v>-9.7511749999999994E-2</v>
      </c>
      <c r="I4756">
        <v>-0.10835212499999999</v>
      </c>
      <c r="J4756">
        <v>0.28766078</v>
      </c>
      <c r="K4756">
        <v>0.65518885999999998</v>
      </c>
      <c r="L4756">
        <v>0.33845648</v>
      </c>
      <c r="M4756">
        <v>1.6412774000000001</v>
      </c>
      <c r="N4756">
        <v>0.68696469999999998</v>
      </c>
    </row>
    <row r="4757" spans="1:14" x14ac:dyDescent="0.25">
      <c r="A4757">
        <v>1.1533019793159329</v>
      </c>
      <c r="B4757">
        <v>-0.60598756425851008</v>
      </c>
      <c r="C4757">
        <v>5.1728742000000001E-2</v>
      </c>
      <c r="D4757">
        <v>0.44651878</v>
      </c>
      <c r="E4757">
        <v>0.29707074</v>
      </c>
      <c r="F4757">
        <v>0.36520248999999999</v>
      </c>
      <c r="G4757">
        <v>0.14093222758738799</v>
      </c>
      <c r="H4757">
        <v>1.9496019999999999E-2</v>
      </c>
      <c r="I4757">
        <v>-7.5268983999999997E-2</v>
      </c>
      <c r="J4757">
        <v>-0.40216875000000002</v>
      </c>
      <c r="K4757">
        <v>0.42938113</v>
      </c>
      <c r="L4757">
        <v>0.49109684999999997</v>
      </c>
      <c r="M4757">
        <v>0.53403354000000003</v>
      </c>
      <c r="N4757">
        <v>0.65836465</v>
      </c>
    </row>
    <row r="4758" spans="1:14" x14ac:dyDescent="0.25">
      <c r="A4758">
        <v>0.39713320314874873</v>
      </c>
      <c r="B4758">
        <v>1.1533019793159329</v>
      </c>
      <c r="C4758">
        <v>0.13273446999999999</v>
      </c>
      <c r="D4758">
        <v>0.13538351000000001</v>
      </c>
      <c r="E4758">
        <v>0.18055857</v>
      </c>
      <c r="F4758">
        <v>0.55607901000000004</v>
      </c>
      <c r="G4758">
        <v>0.1946242240209537</v>
      </c>
      <c r="H4758">
        <v>6.3388004999999997E-2</v>
      </c>
      <c r="I4758">
        <v>-0.25573390000000001</v>
      </c>
      <c r="J4758">
        <v>0.14816935000000001</v>
      </c>
      <c r="K4758">
        <v>0.11670846</v>
      </c>
      <c r="L4758">
        <v>0.48153645</v>
      </c>
      <c r="M4758">
        <v>0.46927816</v>
      </c>
      <c r="N4758">
        <v>0.14962291999999999</v>
      </c>
    </row>
    <row r="4759" spans="1:14" x14ac:dyDescent="0.25">
      <c r="A4759">
        <v>1.647498459243262</v>
      </c>
      <c r="B4759">
        <v>0.39713320314874873</v>
      </c>
      <c r="C4759">
        <v>0.10800615</v>
      </c>
      <c r="D4759">
        <v>-0.21902258999999999</v>
      </c>
      <c r="E4759">
        <v>0.23063723</v>
      </c>
      <c r="F4759">
        <v>0.14695298000000001</v>
      </c>
      <c r="G4759">
        <v>-0.22008657162382789</v>
      </c>
      <c r="H4759">
        <v>-0.36651886</v>
      </c>
      <c r="I4759">
        <v>3.9607286E-4</v>
      </c>
      <c r="J4759">
        <v>-0.18370834</v>
      </c>
      <c r="K4759">
        <v>0.47264618000000003</v>
      </c>
      <c r="L4759">
        <v>0.93011730000000004</v>
      </c>
      <c r="M4759">
        <v>8.2259595000000005E-2</v>
      </c>
      <c r="N4759">
        <v>0.33607754000000001</v>
      </c>
    </row>
    <row r="4760" spans="1:14" x14ac:dyDescent="0.25">
      <c r="A4760">
        <v>0.85965437853920279</v>
      </c>
      <c r="B4760">
        <v>1.647498459243262</v>
      </c>
      <c r="C4760">
        <v>0.16206392999999999</v>
      </c>
      <c r="D4760">
        <v>0.49104545999999999</v>
      </c>
      <c r="E4760">
        <v>0.1478295</v>
      </c>
      <c r="F4760">
        <v>0.50198356</v>
      </c>
      <c r="G4760">
        <v>1.0206892476448719</v>
      </c>
      <c r="H4760">
        <v>0.3380012</v>
      </c>
      <c r="I4760">
        <v>0.64269580000000004</v>
      </c>
      <c r="J4760">
        <v>0.76752370000000003</v>
      </c>
      <c r="K4760">
        <v>0.83918022999999997</v>
      </c>
      <c r="L4760">
        <v>0.57455990000000001</v>
      </c>
      <c r="M4760">
        <v>0.95079380000000002</v>
      </c>
      <c r="N4760">
        <v>0.60915779999999997</v>
      </c>
    </row>
    <row r="4761" spans="1:14" x14ac:dyDescent="0.25">
      <c r="A4761">
        <v>-1.4973966176841731</v>
      </c>
      <c r="B4761">
        <v>0.85965437853920279</v>
      </c>
      <c r="C4761">
        <v>0.19944722000000001</v>
      </c>
      <c r="D4761">
        <v>-0.25430078</v>
      </c>
      <c r="E4761">
        <v>0.20000592</v>
      </c>
      <c r="F4761">
        <v>-0.48498801000000002</v>
      </c>
      <c r="G4761">
        <v>-0.1272541164715025</v>
      </c>
      <c r="H4761">
        <v>-0.14356387000000001</v>
      </c>
      <c r="I4761">
        <v>0.64840469999999994</v>
      </c>
      <c r="J4761">
        <v>0.9586578</v>
      </c>
      <c r="K4761">
        <v>0.7788503</v>
      </c>
      <c r="L4761">
        <v>0.79745699999999997</v>
      </c>
      <c r="M4761">
        <v>0.27535389999999998</v>
      </c>
      <c r="N4761">
        <v>0.26135926999999998</v>
      </c>
    </row>
    <row r="4762" spans="1:14" x14ac:dyDescent="0.25">
      <c r="A4762">
        <v>1.0201620136905161</v>
      </c>
      <c r="B4762">
        <v>-1.4973966176841731</v>
      </c>
      <c r="C4762">
        <v>0.36688702000000001</v>
      </c>
      <c r="D4762">
        <v>0.64708710000000003</v>
      </c>
      <c r="E4762">
        <v>0.35610594000000001</v>
      </c>
      <c r="F4762">
        <v>0.97345011999999997</v>
      </c>
      <c r="G4762">
        <v>0.7849538252737418</v>
      </c>
      <c r="H4762">
        <v>1.2802880000000001</v>
      </c>
      <c r="I4762">
        <v>1.9559816999999999</v>
      </c>
      <c r="J4762">
        <v>0.78889202999999997</v>
      </c>
      <c r="K4762">
        <v>0.99807129999999999</v>
      </c>
      <c r="L4762">
        <v>1.3667247</v>
      </c>
      <c r="M4762">
        <v>2.6250869E-2</v>
      </c>
      <c r="N4762">
        <v>1.1699060999999999</v>
      </c>
    </row>
    <row r="4763" spans="1:14" x14ac:dyDescent="0.25">
      <c r="A4763">
        <v>-0.2821393550154967</v>
      </c>
      <c r="B4763">
        <v>1.0201620136905161</v>
      </c>
      <c r="C4763">
        <v>0.13861012</v>
      </c>
      <c r="D4763">
        <v>-6.1417139000000003E-2</v>
      </c>
      <c r="E4763">
        <v>0.18937601000000001</v>
      </c>
      <c r="F4763">
        <v>9.3593903000000006E-2</v>
      </c>
      <c r="G4763">
        <v>8.5715030095482106E-2</v>
      </c>
      <c r="H4763">
        <v>3.9047953000000003E-2</v>
      </c>
      <c r="I4763">
        <v>-0.14171267000000001</v>
      </c>
      <c r="J4763">
        <v>5.1873325999999997E-2</v>
      </c>
      <c r="K4763">
        <v>6.2162697000000003E-2</v>
      </c>
      <c r="L4763">
        <v>0.18036762000000001</v>
      </c>
      <c r="M4763">
        <v>0.53532840000000004</v>
      </c>
      <c r="N4763">
        <v>1.3951361000000001E-2</v>
      </c>
    </row>
    <row r="4764" spans="1:14" x14ac:dyDescent="0.25">
      <c r="A4764">
        <v>0.1063701808983567</v>
      </c>
      <c r="B4764">
        <v>-0.2821393550154967</v>
      </c>
      <c r="C4764">
        <v>0.17444636999999999</v>
      </c>
      <c r="D4764">
        <v>0.26536700000000002</v>
      </c>
      <c r="E4764">
        <v>0.27562330000000002</v>
      </c>
      <c r="F4764">
        <v>0.50877868000000004</v>
      </c>
      <c r="G4764">
        <v>-2.2719003387650601E-2</v>
      </c>
      <c r="H4764">
        <v>-0.23674971</v>
      </c>
      <c r="I4764">
        <v>-0.80136189999999996</v>
      </c>
      <c r="J4764">
        <v>-0.16485285999999999</v>
      </c>
      <c r="K4764">
        <v>-6.0274184000000001E-2</v>
      </c>
      <c r="L4764">
        <v>0.23944645000000001</v>
      </c>
      <c r="M4764">
        <v>-2.9748559000000001E-2</v>
      </c>
      <c r="N4764">
        <v>-9.8599599999999996E-2</v>
      </c>
    </row>
    <row r="4765" spans="1:14" x14ac:dyDescent="0.25">
      <c r="A4765">
        <v>-0.37880465731467661</v>
      </c>
      <c r="B4765">
        <v>0.1063701808983567</v>
      </c>
      <c r="C4765">
        <v>0.25865511000000002</v>
      </c>
      <c r="D4765">
        <v>2.2278638999999999E-2</v>
      </c>
      <c r="E4765">
        <v>0.24989354999999999</v>
      </c>
      <c r="F4765">
        <v>0.11708614000000001</v>
      </c>
      <c r="G4765">
        <v>-0.25705967403702312</v>
      </c>
      <c r="H4765">
        <v>-1.681966E-2</v>
      </c>
      <c r="I4765">
        <v>-3.0944764999999999E-2</v>
      </c>
      <c r="J4765">
        <v>-0.4591904</v>
      </c>
      <c r="K4765">
        <v>0.15308516999999999</v>
      </c>
      <c r="L4765">
        <v>6.1407626E-2</v>
      </c>
      <c r="M4765">
        <v>0.22210394999999999</v>
      </c>
      <c r="N4765">
        <v>-0.1916117</v>
      </c>
    </row>
    <row r="4766" spans="1:14" x14ac:dyDescent="0.25">
      <c r="A4766">
        <v>0.54950311340380265</v>
      </c>
      <c r="B4766">
        <v>-0.37880465731467661</v>
      </c>
      <c r="C4766">
        <v>0.17143032999999999</v>
      </c>
      <c r="D4766">
        <v>0.32005116</v>
      </c>
      <c r="E4766">
        <v>0.28202514000000001</v>
      </c>
      <c r="F4766">
        <v>0.22103115000000001</v>
      </c>
      <c r="G4766">
        <v>0.4020237559627366</v>
      </c>
      <c r="H4766">
        <v>0.22367136000000001</v>
      </c>
      <c r="I4766">
        <v>0.36915713999999999</v>
      </c>
      <c r="J4766">
        <v>0.11530486</v>
      </c>
      <c r="K4766">
        <v>0.42565750000000002</v>
      </c>
      <c r="L4766">
        <v>0.64743923999999997</v>
      </c>
      <c r="M4766">
        <v>0.17439731999999999</v>
      </c>
      <c r="N4766">
        <v>0.24706669000000001</v>
      </c>
    </row>
    <row r="4767" spans="1:14" x14ac:dyDescent="0.25">
      <c r="A4767">
        <v>-0.45165509740699922</v>
      </c>
      <c r="B4767">
        <v>0.54950311340380265</v>
      </c>
      <c r="C4767">
        <v>0.27344955999999998</v>
      </c>
      <c r="D4767">
        <v>-0.31793969</v>
      </c>
      <c r="E4767">
        <v>0.22054625</v>
      </c>
      <c r="F4767">
        <v>-0.40497019000000001</v>
      </c>
      <c r="G4767">
        <v>-0.21163240365851879</v>
      </c>
      <c r="H4767">
        <v>-0.28115206999999998</v>
      </c>
      <c r="I4767">
        <v>-1.1220753E-2</v>
      </c>
      <c r="J4767">
        <v>9.8195989999999997E-2</v>
      </c>
      <c r="K4767">
        <v>0.19766738</v>
      </c>
      <c r="L4767">
        <v>-1.1572391E-2</v>
      </c>
      <c r="M4767">
        <v>-0.13619951999999999</v>
      </c>
      <c r="N4767">
        <v>-6.2120557E-2</v>
      </c>
    </row>
    <row r="4768" spans="1:14" x14ac:dyDescent="0.25">
      <c r="A4768">
        <v>0.51272196803588366</v>
      </c>
      <c r="B4768">
        <v>-0.45165509740699922</v>
      </c>
      <c r="C4768">
        <v>0.27511773</v>
      </c>
      <c r="D4768">
        <v>0.36144240999999999</v>
      </c>
      <c r="E4768">
        <v>0.28684978999999999</v>
      </c>
      <c r="F4768">
        <v>0.24924281000000001</v>
      </c>
      <c r="G4768">
        <v>8.0985471239630402E-2</v>
      </c>
      <c r="H4768">
        <v>1.2564507000000001E-2</v>
      </c>
      <c r="I4768">
        <v>0.36565393000000002</v>
      </c>
      <c r="J4768">
        <v>0.24488995999999999</v>
      </c>
      <c r="K4768">
        <v>0.33677676000000001</v>
      </c>
      <c r="L4768">
        <v>0.48742269999999999</v>
      </c>
      <c r="M4768">
        <v>-0.17228916</v>
      </c>
      <c r="N4768">
        <v>0.40859106000000001</v>
      </c>
    </row>
    <row r="4769" spans="1:14" x14ac:dyDescent="0.25">
      <c r="A4769">
        <v>0.43044848749939379</v>
      </c>
      <c r="B4769">
        <v>0.51272196803588366</v>
      </c>
      <c r="C4769">
        <v>0.24202846</v>
      </c>
      <c r="D4769">
        <v>-0.29930741</v>
      </c>
      <c r="E4769">
        <v>0.22298214999999999</v>
      </c>
      <c r="F4769">
        <v>-0.22584994999999999</v>
      </c>
      <c r="G4769">
        <v>-0.16006292667812841</v>
      </c>
      <c r="H4769">
        <v>7.7249624000000003E-2</v>
      </c>
      <c r="I4769">
        <v>9.7268679999999996E-2</v>
      </c>
      <c r="J4769">
        <v>0.112733096</v>
      </c>
      <c r="K4769">
        <v>0.10783703</v>
      </c>
      <c r="L4769">
        <v>0.13279805</v>
      </c>
      <c r="M4769">
        <v>0.30446922999999998</v>
      </c>
      <c r="N4769">
        <v>-0.15484502999999999</v>
      </c>
    </row>
    <row r="4770" spans="1:14" x14ac:dyDescent="0.25">
      <c r="A4770">
        <v>0.28017297283250819</v>
      </c>
      <c r="B4770">
        <v>0.43044848749939379</v>
      </c>
      <c r="C4770">
        <v>0.21446724</v>
      </c>
      <c r="D4770">
        <v>-0.24479624999999999</v>
      </c>
      <c r="E4770">
        <v>0.22843087000000001</v>
      </c>
      <c r="F4770">
        <v>1.3307365E-2</v>
      </c>
      <c r="G4770">
        <v>-0.2091636713954064</v>
      </c>
      <c r="H4770">
        <v>0.21596204999999999</v>
      </c>
      <c r="I4770">
        <v>0.21366882000000001</v>
      </c>
      <c r="J4770">
        <v>2.9450908000000001E-2</v>
      </c>
      <c r="K4770">
        <v>8.1052680000000002E-2</v>
      </c>
      <c r="L4770">
        <v>0.18389960999999999</v>
      </c>
      <c r="M4770">
        <v>0.23564558999999999</v>
      </c>
      <c r="N4770">
        <v>-0.1749512</v>
      </c>
    </row>
    <row r="4771" spans="1:14" x14ac:dyDescent="0.25">
      <c r="A4771">
        <v>0.49672578760786917</v>
      </c>
      <c r="B4771">
        <v>0.28017297283250819</v>
      </c>
      <c r="C4771">
        <v>0.27813959999999999</v>
      </c>
      <c r="D4771">
        <v>-0.12053456</v>
      </c>
      <c r="E4771">
        <v>0.23838313999999999</v>
      </c>
      <c r="F4771">
        <v>-0.14928006999999999</v>
      </c>
      <c r="G4771">
        <v>-0.1737295662323626</v>
      </c>
      <c r="H4771">
        <v>-4.1417192999999998E-2</v>
      </c>
      <c r="I4771">
        <v>6.5771010000000005E-2</v>
      </c>
      <c r="J4771">
        <v>7.2239490000000003E-3</v>
      </c>
      <c r="K4771">
        <v>-0.10792074</v>
      </c>
      <c r="L4771">
        <v>6.3437987000000001E-3</v>
      </c>
      <c r="M4771">
        <v>6.1168669999999998E-3</v>
      </c>
      <c r="N4771">
        <v>-0.25233144000000002</v>
      </c>
    </row>
    <row r="4772" spans="1:14" x14ac:dyDescent="0.25">
      <c r="A4772">
        <v>-0.17988135336556479</v>
      </c>
      <c r="B4772">
        <v>0.49672578760786917</v>
      </c>
      <c r="C4772">
        <v>0.21290168000000001</v>
      </c>
      <c r="D4772">
        <v>-0.28997058999999997</v>
      </c>
      <c r="E4772">
        <v>0.22404152999999999</v>
      </c>
      <c r="F4772">
        <v>-6.0966222E-2</v>
      </c>
      <c r="G4772">
        <v>-0.30665252003776339</v>
      </c>
      <c r="H4772">
        <v>-7.5840909999999997E-2</v>
      </c>
      <c r="I4772">
        <v>0.10826075</v>
      </c>
      <c r="J4772">
        <v>0.41336129999999999</v>
      </c>
      <c r="K4772">
        <v>0.18020907</v>
      </c>
      <c r="L4772">
        <v>0.22989677</v>
      </c>
      <c r="M4772">
        <v>0.31231079</v>
      </c>
      <c r="N4772">
        <v>8.9734820000000007E-2</v>
      </c>
    </row>
    <row r="4773" spans="1:14" x14ac:dyDescent="0.25">
      <c r="A4773">
        <v>-1.9094095639265118E-2</v>
      </c>
      <c r="B4773">
        <v>-0.17988135336556479</v>
      </c>
      <c r="C4773">
        <v>0.25709620999999999</v>
      </c>
      <c r="D4773">
        <v>0.20746661999999999</v>
      </c>
      <c r="E4773">
        <v>0.26885108000000002</v>
      </c>
      <c r="F4773">
        <v>5.3704455999999998E-2</v>
      </c>
      <c r="G4773">
        <v>-8.2753360086053399E-2</v>
      </c>
      <c r="H4773">
        <v>3.8743460999999998E-4</v>
      </c>
      <c r="I4773">
        <v>0.14135027</v>
      </c>
      <c r="J4773">
        <v>0.41274475999999999</v>
      </c>
      <c r="K4773">
        <v>8.9337710000000001E-2</v>
      </c>
      <c r="L4773">
        <v>0.17263993999999999</v>
      </c>
      <c r="M4773">
        <v>0.28530240000000001</v>
      </c>
      <c r="N4773">
        <v>0.19608758000000001</v>
      </c>
    </row>
    <row r="4774" spans="1:14" x14ac:dyDescent="0.25">
      <c r="A4774">
        <v>0.76624209222119999</v>
      </c>
      <c r="B4774">
        <v>-1.9094095639265118E-2</v>
      </c>
      <c r="C4774">
        <v>0.25130776999999999</v>
      </c>
      <c r="D4774">
        <v>0.11037221999999999</v>
      </c>
      <c r="E4774">
        <v>0.25820264999999998</v>
      </c>
      <c r="F4774">
        <v>-0.12695687999999999</v>
      </c>
      <c r="G4774">
        <v>-0.1396298016585136</v>
      </c>
      <c r="H4774">
        <v>-8.8264739999999994E-2</v>
      </c>
      <c r="I4774">
        <v>-8.2658809999999999E-2</v>
      </c>
      <c r="J4774">
        <v>2.5308639000000001E-2</v>
      </c>
      <c r="K4774">
        <v>0.26905686000000001</v>
      </c>
      <c r="L4774">
        <v>-3.6021890000000001E-2</v>
      </c>
      <c r="M4774">
        <v>0.23717820000000001</v>
      </c>
      <c r="N4774">
        <v>1.4303371E-2</v>
      </c>
    </row>
    <row r="4775" spans="1:14" x14ac:dyDescent="0.25">
      <c r="A4775">
        <v>-0.9319135597655166</v>
      </c>
      <c r="B4775">
        <v>0.76624209222119999</v>
      </c>
      <c r="C4775">
        <v>0.17307073000000001</v>
      </c>
      <c r="D4775">
        <v>-0.31997975000000001</v>
      </c>
      <c r="E4775">
        <v>0.20619232000000001</v>
      </c>
      <c r="F4775">
        <v>-0.42962497999999999</v>
      </c>
      <c r="G4775">
        <v>-0.32825827043010952</v>
      </c>
      <c r="H4775">
        <v>-1.5387230000000001E-3</v>
      </c>
      <c r="I4775">
        <v>0.21093702</v>
      </c>
      <c r="J4775">
        <v>0.28090280000000001</v>
      </c>
      <c r="K4775">
        <v>0.12469408999999999</v>
      </c>
      <c r="L4775">
        <v>0.31531498000000002</v>
      </c>
      <c r="M4775">
        <v>0.119962454</v>
      </c>
      <c r="N4775">
        <v>0.40172227999999999</v>
      </c>
    </row>
    <row r="4776" spans="1:14" x14ac:dyDescent="0.25">
      <c r="A4776">
        <v>0.99978128448324688</v>
      </c>
      <c r="B4776">
        <v>-0.9319135597655166</v>
      </c>
      <c r="C4776">
        <v>0.29122429</v>
      </c>
      <c r="D4776">
        <v>0.57515983999999998</v>
      </c>
      <c r="E4776">
        <v>0.31865578999999999</v>
      </c>
      <c r="F4776">
        <v>0.13589851999999999</v>
      </c>
      <c r="G4776">
        <v>0.26944097117870391</v>
      </c>
      <c r="H4776">
        <v>0.42807447999999998</v>
      </c>
      <c r="I4776">
        <v>0.59130070000000001</v>
      </c>
      <c r="J4776">
        <v>0.28758203999999998</v>
      </c>
      <c r="K4776">
        <v>0.57296320000000001</v>
      </c>
      <c r="L4776">
        <v>0.59971105999999996</v>
      </c>
      <c r="M4776">
        <v>0.49318372999999999</v>
      </c>
      <c r="N4776">
        <v>0.40617039999999999</v>
      </c>
    </row>
    <row r="4777" spans="1:14" x14ac:dyDescent="0.25">
      <c r="A4777">
        <v>-0.35924410782270338</v>
      </c>
      <c r="B4777">
        <v>0.99978128448324688</v>
      </c>
      <c r="C4777">
        <v>0.20046733999999999</v>
      </c>
      <c r="D4777">
        <v>-9.0006262000000004E-2</v>
      </c>
      <c r="E4777">
        <v>0.19072575999999999</v>
      </c>
      <c r="F4777">
        <v>-0.39171719999999999</v>
      </c>
      <c r="G4777">
        <v>-9.7762727285563802E-2</v>
      </c>
      <c r="H4777">
        <v>0.19633289000000001</v>
      </c>
      <c r="I4777">
        <v>0.43031009999999997</v>
      </c>
      <c r="J4777">
        <v>0.26695395</v>
      </c>
      <c r="K4777">
        <v>0.105525576</v>
      </c>
      <c r="L4777">
        <v>0.31747839999999999</v>
      </c>
      <c r="M4777">
        <v>0.40972557999999998</v>
      </c>
      <c r="N4777">
        <v>0.48251583999999997</v>
      </c>
    </row>
    <row r="4778" spans="1:14" x14ac:dyDescent="0.25">
      <c r="A4778">
        <v>1.111517610188947</v>
      </c>
      <c r="B4778">
        <v>-0.35924410782270338</v>
      </c>
      <c r="C4778">
        <v>0.22854063999999999</v>
      </c>
      <c r="D4778">
        <v>0.30895061000000001</v>
      </c>
      <c r="E4778">
        <v>0.28072970000000003</v>
      </c>
      <c r="F4778">
        <v>0.45722654000000001</v>
      </c>
      <c r="G4778">
        <v>-1.58853714056694E-2</v>
      </c>
      <c r="H4778">
        <v>0.14203917999999999</v>
      </c>
      <c r="I4778">
        <v>0.65316640000000004</v>
      </c>
      <c r="J4778">
        <v>0.51844310000000005</v>
      </c>
      <c r="K4778">
        <v>0.43542677000000002</v>
      </c>
      <c r="L4778">
        <v>0.26580867000000002</v>
      </c>
      <c r="M4778">
        <v>0.51463440000000005</v>
      </c>
      <c r="N4778">
        <v>0.41645520000000003</v>
      </c>
    </row>
    <row r="4779" spans="1:14" x14ac:dyDescent="0.25">
      <c r="A4779">
        <v>-0.73313629877501119</v>
      </c>
      <c r="B4779">
        <v>1.111517610188947</v>
      </c>
      <c r="C4779">
        <v>0.25710889999999997</v>
      </c>
      <c r="D4779">
        <v>7.3258807999999995E-2</v>
      </c>
      <c r="E4779">
        <v>0.18332581000000001</v>
      </c>
      <c r="F4779">
        <v>0.54068811000000006</v>
      </c>
      <c r="G4779">
        <v>0.20242030972656441</v>
      </c>
      <c r="H4779">
        <v>0.12139037</v>
      </c>
      <c r="I4779">
        <v>0.36988652</v>
      </c>
      <c r="J4779">
        <v>0.28377980000000003</v>
      </c>
      <c r="K4779">
        <v>0.2604823</v>
      </c>
      <c r="L4779">
        <v>0.49654502</v>
      </c>
      <c r="M4779">
        <v>0.2561735</v>
      </c>
      <c r="N4779">
        <v>0.56654506999999998</v>
      </c>
    </row>
    <row r="4780" spans="1:14" x14ac:dyDescent="0.25">
      <c r="A4780">
        <v>0.41903235125927701</v>
      </c>
      <c r="B4780">
        <v>-0.73313629877501119</v>
      </c>
      <c r="C4780">
        <v>0.22882384</v>
      </c>
      <c r="D4780">
        <v>0.50790104999999997</v>
      </c>
      <c r="E4780">
        <v>0.30549140000000002</v>
      </c>
      <c r="F4780">
        <v>0.72986382000000005</v>
      </c>
      <c r="G4780">
        <v>0.40357828054897932</v>
      </c>
      <c r="H4780">
        <v>0.32789013</v>
      </c>
      <c r="I4780">
        <v>0.85924303999999996</v>
      </c>
      <c r="J4780">
        <v>0.93622590000000006</v>
      </c>
      <c r="K4780">
        <v>0.72221420000000003</v>
      </c>
      <c r="L4780">
        <v>0.22913533</v>
      </c>
      <c r="M4780">
        <v>0.83551394999999995</v>
      </c>
      <c r="N4780">
        <v>0.42830794999999999</v>
      </c>
    </row>
    <row r="4781" spans="1:14" x14ac:dyDescent="0.25">
      <c r="A4781">
        <v>-2.0402471557753841</v>
      </c>
      <c r="B4781">
        <v>0.41903235125927701</v>
      </c>
      <c r="C4781">
        <v>0.28112648000000001</v>
      </c>
      <c r="D4781">
        <v>-0.23615116</v>
      </c>
      <c r="E4781">
        <v>0.22918691999999999</v>
      </c>
      <c r="F4781">
        <v>2.4697223000000001E-2</v>
      </c>
      <c r="G4781">
        <v>-0.29550354655088817</v>
      </c>
      <c r="H4781">
        <v>-0.36970386</v>
      </c>
      <c r="I4781">
        <v>-5.8448925999999998E-2</v>
      </c>
      <c r="J4781">
        <v>1.6554162000000001E-2</v>
      </c>
      <c r="K4781">
        <v>0.33192378</v>
      </c>
      <c r="L4781">
        <v>0.24696983</v>
      </c>
      <c r="M4781">
        <v>1.4973238E-2</v>
      </c>
      <c r="N4781">
        <v>-0.120356694</v>
      </c>
    </row>
    <row r="4782" spans="1:14" x14ac:dyDescent="0.25">
      <c r="A4782">
        <v>1.459456130447482</v>
      </c>
      <c r="B4782">
        <v>-2.0402471557753841</v>
      </c>
      <c r="C4782">
        <v>0.30109343999999999</v>
      </c>
      <c r="D4782">
        <v>1.0503298000000001</v>
      </c>
      <c r="E4782">
        <v>0.39205720999999999</v>
      </c>
      <c r="F4782">
        <v>1.1336710000000001</v>
      </c>
      <c r="G4782">
        <v>1.157435247518577</v>
      </c>
      <c r="H4782">
        <v>1.3440299</v>
      </c>
      <c r="I4782">
        <v>1.2292050999999999</v>
      </c>
      <c r="J4782">
        <v>0.36519203</v>
      </c>
      <c r="K4782">
        <v>0.75609029999999999</v>
      </c>
      <c r="L4782">
        <v>1.0185025999999999</v>
      </c>
      <c r="M4782">
        <v>0.60300326000000004</v>
      </c>
      <c r="N4782">
        <v>0.38181818000000001</v>
      </c>
    </row>
    <row r="4783" spans="1:14" x14ac:dyDescent="0.25">
      <c r="A4783">
        <v>-0.42580668899755503</v>
      </c>
      <c r="B4783">
        <v>1.459456130447482</v>
      </c>
      <c r="C4783">
        <v>0.21092732</v>
      </c>
      <c r="D4783">
        <v>0.45849851000000003</v>
      </c>
      <c r="E4783">
        <v>0.16028295000000001</v>
      </c>
      <c r="F4783">
        <v>0.55715842000000004</v>
      </c>
      <c r="G4783">
        <v>0.62506856366160268</v>
      </c>
      <c r="H4783">
        <v>0.14189836</v>
      </c>
      <c r="I4783">
        <v>8.9142650000000004E-2</v>
      </c>
      <c r="J4783">
        <v>4.8167260000000003E-2</v>
      </c>
      <c r="K4783">
        <v>-9.5308550000000006E-2</v>
      </c>
      <c r="L4783">
        <v>0.31255337999999999</v>
      </c>
      <c r="M4783">
        <v>0.18395306</v>
      </c>
      <c r="N4783">
        <v>0.54966086000000003</v>
      </c>
    </row>
    <row r="4784" spans="1:14" x14ac:dyDescent="0.25">
      <c r="A4784">
        <v>-0.41010279995243282</v>
      </c>
      <c r="B4784">
        <v>-0.42580668899755503</v>
      </c>
      <c r="C4784">
        <v>0.20655490000000001</v>
      </c>
      <c r="D4784">
        <v>0.34676470999999998</v>
      </c>
      <c r="E4784">
        <v>0.28513792999999998</v>
      </c>
      <c r="F4784">
        <v>0.26020745000000001</v>
      </c>
      <c r="G4784">
        <v>9.53146736173663E-2</v>
      </c>
      <c r="H4784">
        <v>-0.15197967000000001</v>
      </c>
      <c r="I4784">
        <v>2.1548046000000001E-2</v>
      </c>
      <c r="J4784">
        <v>-0.473298</v>
      </c>
      <c r="K4784">
        <v>0.21810399</v>
      </c>
      <c r="L4784">
        <v>0.55171174000000001</v>
      </c>
      <c r="M4784">
        <v>-0.24603316</v>
      </c>
      <c r="N4784">
        <v>-0.32423573999999999</v>
      </c>
    </row>
    <row r="4785" spans="1:14" x14ac:dyDescent="0.25">
      <c r="A4785">
        <v>0.968895072733719</v>
      </c>
      <c r="B4785">
        <v>-0.41010279995243282</v>
      </c>
      <c r="C4785">
        <v>0.37573103000000002</v>
      </c>
      <c r="D4785">
        <v>0.33783766999999998</v>
      </c>
      <c r="E4785">
        <v>0.28409791000000001</v>
      </c>
      <c r="F4785">
        <v>0.23273822999999999</v>
      </c>
      <c r="G4785">
        <v>0.17455903584772001</v>
      </c>
      <c r="H4785">
        <v>0.24902110999999999</v>
      </c>
      <c r="I4785">
        <v>0.37938972999999998</v>
      </c>
      <c r="J4785">
        <v>-0.48260989999999998</v>
      </c>
      <c r="K4785">
        <v>0.33088942999999998</v>
      </c>
      <c r="L4785">
        <v>6.1267413E-2</v>
      </c>
      <c r="M4785">
        <v>-8.1169749999999999E-2</v>
      </c>
      <c r="N4785">
        <v>-0.50623344999999997</v>
      </c>
    </row>
    <row r="4786" spans="1:14" x14ac:dyDescent="0.25">
      <c r="A4786">
        <v>-2.116231097973285</v>
      </c>
      <c r="B4786">
        <v>0.968895072733719</v>
      </c>
      <c r="C4786">
        <v>0.15991514000000001</v>
      </c>
      <c r="D4786">
        <v>-0.13155668000000001</v>
      </c>
      <c r="E4786">
        <v>0.19277125000000001</v>
      </c>
      <c r="F4786">
        <v>-0.41994113999999999</v>
      </c>
      <c r="G4786">
        <v>-6.0134932806147998E-2</v>
      </c>
      <c r="H4786">
        <v>0.41062473999999999</v>
      </c>
      <c r="I4786">
        <v>0.38054346999999999</v>
      </c>
      <c r="J4786">
        <v>0.1791362</v>
      </c>
      <c r="K4786">
        <v>-5.4078362999999997E-2</v>
      </c>
      <c r="L4786">
        <v>0.13466323999999999</v>
      </c>
      <c r="M4786">
        <v>0.56006489999999998</v>
      </c>
      <c r="N4786">
        <v>-9.0831554999999994E-2</v>
      </c>
    </row>
    <row r="4787" spans="1:14" x14ac:dyDescent="0.25">
      <c r="A4787">
        <v>0.36256355964851478</v>
      </c>
      <c r="B4787">
        <v>-2.116231097973285</v>
      </c>
      <c r="C4787">
        <v>0.43153306000000002</v>
      </c>
      <c r="D4787">
        <v>1.1569453000000001</v>
      </c>
      <c r="E4787">
        <v>0.39708938999999999</v>
      </c>
      <c r="F4787">
        <v>1.1336710000000001</v>
      </c>
      <c r="G4787">
        <v>1.2523797903676659</v>
      </c>
      <c r="H4787">
        <v>1.1560957000000001</v>
      </c>
      <c r="I4787">
        <v>1.1144509</v>
      </c>
      <c r="J4787">
        <v>0.26895570000000002</v>
      </c>
      <c r="K4787">
        <v>0.82236929999999997</v>
      </c>
      <c r="L4787">
        <v>0.14448531000000001</v>
      </c>
      <c r="M4787">
        <v>0.10690826</v>
      </c>
      <c r="N4787">
        <v>0.37433295999999999</v>
      </c>
    </row>
    <row r="4788" spans="1:14" x14ac:dyDescent="0.25">
      <c r="A4788">
        <v>-1.293320951682017</v>
      </c>
      <c r="B4788">
        <v>0.36256355964851478</v>
      </c>
      <c r="C4788">
        <v>0.27792506</v>
      </c>
      <c r="D4788">
        <v>-0.19081613</v>
      </c>
      <c r="E4788">
        <v>0.23292667</v>
      </c>
      <c r="F4788">
        <v>0.11642287</v>
      </c>
      <c r="G4788">
        <v>-0.3415239663824467</v>
      </c>
      <c r="H4788">
        <v>-0.34172168000000003</v>
      </c>
      <c r="I4788">
        <v>-0.71478783999999995</v>
      </c>
      <c r="J4788">
        <v>-0.52275090000000002</v>
      </c>
      <c r="K4788">
        <v>-6.6797200000000001E-2</v>
      </c>
      <c r="L4788">
        <v>-0.64631159999999999</v>
      </c>
      <c r="M4788">
        <v>-0.29519567000000002</v>
      </c>
      <c r="N4788">
        <v>-0.60291870000000003</v>
      </c>
    </row>
    <row r="4789" spans="1:14" x14ac:dyDescent="0.25">
      <c r="A4789">
        <v>0.85332950439837973</v>
      </c>
      <c r="B4789">
        <v>-1.293320951682017</v>
      </c>
      <c r="C4789">
        <v>0.23953996</v>
      </c>
      <c r="D4789">
        <v>0.61814990999999997</v>
      </c>
      <c r="E4789">
        <v>0.34259065999999999</v>
      </c>
      <c r="F4789">
        <v>0.86576553999999994</v>
      </c>
      <c r="G4789">
        <v>0.73223867987008495</v>
      </c>
      <c r="H4789">
        <v>0.46521773999999999</v>
      </c>
      <c r="I4789">
        <v>-0.37880520000000001</v>
      </c>
      <c r="J4789">
        <v>-0.16130700000000001</v>
      </c>
      <c r="K4789">
        <v>0.18199720999999999</v>
      </c>
      <c r="L4789">
        <v>-0.36002993999999999</v>
      </c>
      <c r="M4789">
        <v>-0.33349479999999998</v>
      </c>
      <c r="N4789">
        <v>-3.5413682000000002E-2</v>
      </c>
    </row>
    <row r="4790" spans="1:14" x14ac:dyDescent="0.25">
      <c r="A4790">
        <v>-0.13474537463951031</v>
      </c>
      <c r="B4790">
        <v>0.85332950439837973</v>
      </c>
      <c r="C4790">
        <v>0.32687762999999997</v>
      </c>
      <c r="D4790">
        <v>-0.25999409000000001</v>
      </c>
      <c r="E4790">
        <v>0.20042479999999999</v>
      </c>
      <c r="F4790">
        <v>-0.43470924999999999</v>
      </c>
      <c r="G4790">
        <v>2.3889186266761002E-3</v>
      </c>
      <c r="H4790">
        <v>0.12414841</v>
      </c>
      <c r="I4790">
        <v>-0.44008641999999998</v>
      </c>
      <c r="J4790">
        <v>-0.36198419999999998</v>
      </c>
      <c r="K4790">
        <v>-0.2990641</v>
      </c>
      <c r="L4790">
        <v>-0.34369168</v>
      </c>
      <c r="M4790">
        <v>7.3800060000000001E-2</v>
      </c>
      <c r="N4790">
        <v>-0.41161930000000002</v>
      </c>
    </row>
    <row r="4791" spans="1:14" x14ac:dyDescent="0.25">
      <c r="A4791">
        <v>-1.0700095544029069</v>
      </c>
      <c r="B4791">
        <v>-0.13474537463951031</v>
      </c>
      <c r="C4791">
        <v>0.21476859000000001</v>
      </c>
      <c r="D4791">
        <v>0.18136294</v>
      </c>
      <c r="E4791">
        <v>0.26586186000000001</v>
      </c>
      <c r="F4791">
        <v>6.3136383000000004E-3</v>
      </c>
      <c r="G4791">
        <v>0.36202792161003761</v>
      </c>
      <c r="H4791">
        <v>0.16207110999999999</v>
      </c>
      <c r="I4791">
        <v>-0.62572134000000001</v>
      </c>
      <c r="J4791">
        <v>-0.37338110000000002</v>
      </c>
      <c r="K4791">
        <v>-0.1879699</v>
      </c>
      <c r="L4791">
        <v>-0.1367351</v>
      </c>
      <c r="M4791">
        <v>2.5416642E-2</v>
      </c>
      <c r="N4791">
        <v>-0.89262019999999997</v>
      </c>
    </row>
    <row r="4792" spans="1:14" x14ac:dyDescent="0.25">
      <c r="A4792">
        <v>-0.24046451158146159</v>
      </c>
      <c r="B4792">
        <v>-1.0700095544029069</v>
      </c>
      <c r="C4792">
        <v>0.42267556000000001</v>
      </c>
      <c r="D4792">
        <v>0.59966903999999999</v>
      </c>
      <c r="E4792">
        <v>0.32780144999999999</v>
      </c>
      <c r="F4792">
        <v>0.20517005999999999</v>
      </c>
      <c r="G4792">
        <v>0.60898859662463956</v>
      </c>
      <c r="H4792">
        <v>0.48389283</v>
      </c>
      <c r="I4792">
        <v>0.25079770000000001</v>
      </c>
      <c r="J4792">
        <v>-2.8561413000000001E-2</v>
      </c>
      <c r="K4792">
        <v>0.31940085000000001</v>
      </c>
      <c r="L4792">
        <v>-9.2068490000000003E-2</v>
      </c>
      <c r="M4792">
        <v>-0.51022800000000001</v>
      </c>
      <c r="N4792">
        <v>0.19213693000000001</v>
      </c>
    </row>
    <row r="4793" spans="1:14" x14ac:dyDescent="0.25">
      <c r="A4793">
        <v>-0.92859021308354672</v>
      </c>
      <c r="B4793">
        <v>-0.24046451158146159</v>
      </c>
      <c r="C4793">
        <v>0.28396631</v>
      </c>
      <c r="D4793">
        <v>0.24186245000000001</v>
      </c>
      <c r="E4793">
        <v>0.27286331000000003</v>
      </c>
      <c r="F4793">
        <v>0.49548539000000003</v>
      </c>
      <c r="G4793">
        <v>0.11203815920456971</v>
      </c>
      <c r="H4793">
        <v>0.24718724</v>
      </c>
      <c r="I4793">
        <v>-0.59067890000000001</v>
      </c>
      <c r="J4793">
        <v>-0.57390929999999996</v>
      </c>
      <c r="K4793">
        <v>-0.16978866000000001</v>
      </c>
      <c r="L4793">
        <v>-0.54781760000000002</v>
      </c>
      <c r="M4793">
        <v>-0.12876799999999999</v>
      </c>
      <c r="N4793">
        <v>-0.82663715000000004</v>
      </c>
    </row>
    <row r="4794" spans="1:14" x14ac:dyDescent="0.25">
      <c r="A4794">
        <v>1.818328081173765</v>
      </c>
      <c r="B4794">
        <v>-0.92859021308354672</v>
      </c>
      <c r="C4794">
        <v>0.33186892000000001</v>
      </c>
      <c r="D4794">
        <v>0.57435986999999999</v>
      </c>
      <c r="E4794">
        <v>0.31843568999999999</v>
      </c>
      <c r="F4794">
        <v>0.13589851999999999</v>
      </c>
      <c r="G4794">
        <v>0.3501595682164681</v>
      </c>
      <c r="H4794">
        <v>0.14633458999999999</v>
      </c>
      <c r="I4794">
        <v>-0.35120168000000002</v>
      </c>
      <c r="J4794">
        <v>-0.2959021</v>
      </c>
      <c r="K4794">
        <v>-9.4308790000000003E-2</v>
      </c>
      <c r="L4794">
        <v>-0.38820007000000001</v>
      </c>
      <c r="M4794">
        <v>-0.23148795999999999</v>
      </c>
      <c r="N4794">
        <v>-0.63206519999999999</v>
      </c>
    </row>
    <row r="4795" spans="1:14" x14ac:dyDescent="0.25">
      <c r="A4795">
        <v>0.63451957189033292</v>
      </c>
      <c r="B4795">
        <v>1.818328081173765</v>
      </c>
      <c r="C4795">
        <v>0.20995298000000001</v>
      </c>
      <c r="D4795">
        <v>0.48272131000000001</v>
      </c>
      <c r="E4795">
        <v>0.136516</v>
      </c>
      <c r="F4795">
        <v>0.53603743999999998</v>
      </c>
      <c r="G4795">
        <v>1.106590783346066</v>
      </c>
      <c r="H4795">
        <v>0.63336276999999996</v>
      </c>
      <c r="I4795">
        <v>0.44920579999999999</v>
      </c>
      <c r="J4795">
        <v>0.25903981999999998</v>
      </c>
      <c r="K4795">
        <v>0.1917751</v>
      </c>
      <c r="L4795">
        <v>3.7661970000000003E-2</v>
      </c>
      <c r="M4795">
        <v>-8.6247504000000003E-2</v>
      </c>
      <c r="N4795">
        <v>0.48386015999999998</v>
      </c>
    </row>
    <row r="4796" spans="1:14" x14ac:dyDescent="0.25">
      <c r="A4796">
        <v>-0.2427198739246117</v>
      </c>
      <c r="B4796">
        <v>0.63451957189033292</v>
      </c>
      <c r="C4796">
        <v>0.20496410000000001</v>
      </c>
      <c r="D4796">
        <v>-0.34287811000000001</v>
      </c>
      <c r="E4796">
        <v>0.21491588</v>
      </c>
      <c r="F4796">
        <v>-0.35651003999999997</v>
      </c>
      <c r="G4796">
        <v>9.9643044311183999E-3</v>
      </c>
      <c r="H4796">
        <v>0.12142682</v>
      </c>
      <c r="I4796">
        <v>-0.74200403999999998</v>
      </c>
      <c r="J4796">
        <v>-0.23263654</v>
      </c>
      <c r="K4796">
        <v>-0.21068797</v>
      </c>
      <c r="L4796">
        <v>-0.7101326</v>
      </c>
      <c r="M4796">
        <v>0.37787554000000001</v>
      </c>
      <c r="N4796">
        <v>-0.46196969999999998</v>
      </c>
    </row>
    <row r="4797" spans="1:14" x14ac:dyDescent="0.25">
      <c r="A4797">
        <v>-1.283991276217223</v>
      </c>
      <c r="B4797">
        <v>-0.2427198739246117</v>
      </c>
      <c r="C4797">
        <v>0.37086544999999999</v>
      </c>
      <c r="D4797">
        <v>0.24313572</v>
      </c>
      <c r="E4797">
        <v>0.27301267000000001</v>
      </c>
      <c r="F4797">
        <v>0.49479371</v>
      </c>
      <c r="G4797">
        <v>3.1212580605352098E-2</v>
      </c>
      <c r="H4797">
        <v>8.2368230000000008E-3</v>
      </c>
      <c r="I4797">
        <v>-0.70923420000000004</v>
      </c>
      <c r="J4797">
        <v>0.66267790000000004</v>
      </c>
      <c r="K4797">
        <v>-0.47330695</v>
      </c>
      <c r="L4797">
        <v>0.109843075</v>
      </c>
      <c r="M4797">
        <v>-0.53108555000000002</v>
      </c>
      <c r="N4797">
        <v>-0.43730864000000003</v>
      </c>
    </row>
    <row r="4798" spans="1:14" x14ac:dyDescent="0.25">
      <c r="A4798">
        <v>0.39261219088247451</v>
      </c>
      <c r="B4798">
        <v>-1.283991276217223</v>
      </c>
      <c r="C4798">
        <v>0.30378481000000002</v>
      </c>
      <c r="D4798">
        <v>0.61743561999999996</v>
      </c>
      <c r="E4798">
        <v>0.34197277999999998</v>
      </c>
      <c r="F4798">
        <v>0.86576553999999994</v>
      </c>
      <c r="G4798">
        <v>0.79794816058118945</v>
      </c>
      <c r="H4798">
        <v>0.98125410000000002</v>
      </c>
      <c r="I4798">
        <v>0.28585890000000003</v>
      </c>
      <c r="J4798">
        <v>-8.6237250000000001E-2</v>
      </c>
      <c r="K4798">
        <v>0.15427759999999999</v>
      </c>
      <c r="L4798">
        <v>-0.38253211999999998</v>
      </c>
      <c r="M4798">
        <v>-5.0179050000000003E-2</v>
      </c>
      <c r="N4798">
        <v>0.25704578</v>
      </c>
    </row>
    <row r="4799" spans="1:14" x14ac:dyDescent="0.25">
      <c r="A4799">
        <v>0.6784140764094031</v>
      </c>
      <c r="B4799">
        <v>0.39261219088247451</v>
      </c>
      <c r="C4799">
        <v>0.25102802000000002</v>
      </c>
      <c r="D4799">
        <v>-0.21540725999999999</v>
      </c>
      <c r="E4799">
        <v>0.23093664</v>
      </c>
      <c r="F4799">
        <v>0.14991732999999999</v>
      </c>
      <c r="G4799">
        <v>-0.28640003935747838</v>
      </c>
      <c r="H4799">
        <v>-0.29886882999999997</v>
      </c>
      <c r="I4799">
        <v>-0.69224980000000003</v>
      </c>
      <c r="J4799">
        <v>-0.26406687000000001</v>
      </c>
      <c r="K4799">
        <v>-0.55422479999999996</v>
      </c>
      <c r="L4799">
        <v>-0.35493745999999998</v>
      </c>
      <c r="M4799">
        <v>-0.31208137000000002</v>
      </c>
      <c r="N4799">
        <v>-0.36747104000000003</v>
      </c>
    </row>
    <row r="4800" spans="1:14" x14ac:dyDescent="0.25">
      <c r="A4800">
        <v>1.6465564088052571</v>
      </c>
      <c r="B4800">
        <v>0.6784140764094031</v>
      </c>
      <c r="C4800">
        <v>0.17580839000000001</v>
      </c>
      <c r="D4800">
        <v>-0.34415442000000002</v>
      </c>
      <c r="E4800">
        <v>0.21200889000000001</v>
      </c>
      <c r="F4800">
        <v>-0.39103114999999999</v>
      </c>
      <c r="G4800">
        <v>-0.3785934211568911</v>
      </c>
      <c r="H4800">
        <v>9.0094849999999994E-3</v>
      </c>
      <c r="I4800">
        <v>-0.32019755</v>
      </c>
      <c r="J4800">
        <v>-0.23296079</v>
      </c>
      <c r="K4800">
        <v>-9.3537850000000006E-2</v>
      </c>
      <c r="L4800">
        <v>-0.34900360000000002</v>
      </c>
      <c r="M4800">
        <v>-0.116310686</v>
      </c>
      <c r="N4800">
        <v>-0.22515072999999999</v>
      </c>
    </row>
    <row r="4801" spans="1:14" x14ac:dyDescent="0.25">
      <c r="A4801">
        <v>1.9030978063785271</v>
      </c>
      <c r="B4801">
        <v>1.6465564088052571</v>
      </c>
      <c r="C4801">
        <v>0.16280720000000001</v>
      </c>
      <c r="D4801">
        <v>0.49109257000000001</v>
      </c>
      <c r="E4801">
        <v>0.14789189</v>
      </c>
      <c r="F4801">
        <v>0.50198356</v>
      </c>
      <c r="G4801">
        <v>0.84029419680980633</v>
      </c>
      <c r="H4801">
        <v>0.50435479999999999</v>
      </c>
      <c r="I4801">
        <v>0.40273619999999999</v>
      </c>
      <c r="J4801">
        <v>0.4981273</v>
      </c>
      <c r="K4801">
        <v>0.32055729999999999</v>
      </c>
      <c r="L4801">
        <v>0.63278089999999998</v>
      </c>
      <c r="M4801">
        <v>0.45456803000000001</v>
      </c>
      <c r="N4801">
        <v>0.68129729999999999</v>
      </c>
    </row>
    <row r="4802" spans="1:14" x14ac:dyDescent="0.25">
      <c r="A4802">
        <v>-6.18937238657567E-2</v>
      </c>
      <c r="B4802">
        <v>1.04091584699573</v>
      </c>
      <c r="C4802">
        <v>0.28139969999999997</v>
      </c>
      <c r="D4802">
        <v>-3.1549217999999997E-2</v>
      </c>
      <c r="E4802">
        <v>0.18800154999999999</v>
      </c>
      <c r="F4802">
        <v>0.21723186</v>
      </c>
      <c r="G4802">
        <v>0.1227552479059871</v>
      </c>
      <c r="H4802">
        <v>0.32772866</v>
      </c>
      <c r="I4802">
        <v>7.4321895999999998E-2</v>
      </c>
      <c r="J4802">
        <v>-5.1117009999999997E-2</v>
      </c>
      <c r="K4802">
        <v>0.25101333999999997</v>
      </c>
      <c r="L4802">
        <v>0.1970923</v>
      </c>
      <c r="M4802">
        <v>0.73596240000000002</v>
      </c>
      <c r="N4802">
        <v>-3.2878934999999998E-2</v>
      </c>
    </row>
    <row r="4803" spans="1:14" x14ac:dyDescent="0.25">
      <c r="A4803">
        <v>-0.60989902109360794</v>
      </c>
      <c r="B4803">
        <v>-6.18937238657567E-2</v>
      </c>
      <c r="C4803">
        <v>0.16681397000000001</v>
      </c>
      <c r="D4803">
        <v>0.13754322999999999</v>
      </c>
      <c r="E4803">
        <v>0.26103713000000001</v>
      </c>
      <c r="F4803">
        <v>-0.15096536999999999</v>
      </c>
      <c r="G4803">
        <v>-5.7077389325200699E-2</v>
      </c>
      <c r="H4803">
        <v>-0.19271179999999999</v>
      </c>
      <c r="I4803">
        <v>-0.43104170000000003</v>
      </c>
      <c r="J4803">
        <v>0.54861300000000002</v>
      </c>
      <c r="K4803">
        <v>0.45679086000000002</v>
      </c>
      <c r="L4803">
        <v>2.396968E-2</v>
      </c>
      <c r="M4803">
        <v>4.577647E-2</v>
      </c>
      <c r="N4803">
        <v>-0.3283877</v>
      </c>
    </row>
    <row r="4804" spans="1:14" x14ac:dyDescent="0.25">
      <c r="A4804">
        <v>1.7349571250913971</v>
      </c>
      <c r="B4804">
        <v>-0.60989902109360794</v>
      </c>
      <c r="C4804">
        <v>0.37446760000000001</v>
      </c>
      <c r="D4804">
        <v>0.44856361</v>
      </c>
      <c r="E4804">
        <v>0.29732978999999998</v>
      </c>
      <c r="F4804">
        <v>0.36520248999999999</v>
      </c>
      <c r="G4804">
        <v>0.32100268214336131</v>
      </c>
      <c r="H4804">
        <v>0.46746009999999999</v>
      </c>
      <c r="I4804">
        <v>0.13107621999999999</v>
      </c>
      <c r="J4804">
        <v>-0.13242235999999999</v>
      </c>
      <c r="K4804">
        <v>0.17341044999999999</v>
      </c>
      <c r="L4804">
        <v>-0.18373196</v>
      </c>
      <c r="M4804">
        <v>7.9232060000000007E-2</v>
      </c>
      <c r="N4804">
        <v>-0.30946185999999998</v>
      </c>
    </row>
    <row r="4805" spans="1:14" x14ac:dyDescent="0.25">
      <c r="A4805">
        <v>1.2154098049835049</v>
      </c>
      <c r="B4805">
        <v>1.7349571250913971</v>
      </c>
      <c r="C4805">
        <v>0.14743985000000001</v>
      </c>
      <c r="D4805">
        <v>0.48434966000000002</v>
      </c>
      <c r="E4805">
        <v>0.14203739000000001</v>
      </c>
      <c r="F4805">
        <v>0.44724046000000001</v>
      </c>
      <c r="G4805">
        <v>0.68940963935452404</v>
      </c>
      <c r="H4805">
        <v>0.43650135000000001</v>
      </c>
      <c r="I4805">
        <v>0.41142877999999999</v>
      </c>
      <c r="J4805">
        <v>0.41638737999999997</v>
      </c>
      <c r="K4805">
        <v>1.7789244999999999E-2</v>
      </c>
      <c r="L4805">
        <v>-3.6721289999999997E-2</v>
      </c>
      <c r="M4805">
        <v>-4.104124E-2</v>
      </c>
      <c r="N4805">
        <v>0.82153120000000002</v>
      </c>
    </row>
    <row r="4806" spans="1:14" x14ac:dyDescent="0.25">
      <c r="A4806">
        <v>0.75786523233266945</v>
      </c>
      <c r="B4806">
        <v>1.2154098049835049</v>
      </c>
      <c r="C4806">
        <v>0.16728013999999999</v>
      </c>
      <c r="D4806">
        <v>0.22389553000000001</v>
      </c>
      <c r="E4806">
        <v>0.17644536</v>
      </c>
      <c r="F4806">
        <v>0.56037778999999999</v>
      </c>
      <c r="G4806">
        <v>0.5885084168730591</v>
      </c>
      <c r="H4806">
        <v>0.19143009</v>
      </c>
      <c r="I4806">
        <v>0.28791338</v>
      </c>
      <c r="J4806">
        <v>0.49869750000000002</v>
      </c>
      <c r="K4806">
        <v>-4.4834970000000002E-2</v>
      </c>
      <c r="L4806">
        <v>0.25910050000000001</v>
      </c>
      <c r="M4806">
        <v>0.73289024999999997</v>
      </c>
      <c r="N4806">
        <v>0.20870952000000001</v>
      </c>
    </row>
    <row r="4807" spans="1:14" x14ac:dyDescent="0.25">
      <c r="A4807">
        <v>1.0489513282496179</v>
      </c>
      <c r="B4807">
        <v>0.75786523233266945</v>
      </c>
      <c r="C4807">
        <v>0.23669949000000001</v>
      </c>
      <c r="D4807">
        <v>-0.32387080000000001</v>
      </c>
      <c r="E4807">
        <v>0.20674708999999999</v>
      </c>
      <c r="F4807">
        <v>-0.40630729999999998</v>
      </c>
      <c r="G4807">
        <v>-0.25635285647042089</v>
      </c>
      <c r="H4807">
        <v>7.2829679999999994E-2</v>
      </c>
      <c r="I4807">
        <v>-0.24193956999999999</v>
      </c>
      <c r="J4807">
        <v>0.51515067000000003</v>
      </c>
      <c r="K4807">
        <v>-0.30122438000000001</v>
      </c>
      <c r="L4807">
        <v>-5.6566954000000003E-2</v>
      </c>
      <c r="M4807">
        <v>0.49685954999999998</v>
      </c>
      <c r="N4807">
        <v>-8.3533524999999997E-2</v>
      </c>
    </row>
    <row r="4808" spans="1:14" x14ac:dyDescent="0.25">
      <c r="A4808">
        <v>1.910237800032168</v>
      </c>
      <c r="B4808">
        <v>1.0489513282496179</v>
      </c>
      <c r="C4808">
        <v>0.13545571000000001</v>
      </c>
      <c r="D4808">
        <v>-1.9819027999999999E-2</v>
      </c>
      <c r="E4808">
        <v>0.18746937999999999</v>
      </c>
      <c r="F4808">
        <v>0.25289802</v>
      </c>
      <c r="G4808">
        <v>0.23203625810599349</v>
      </c>
      <c r="H4808">
        <v>0.17486061</v>
      </c>
      <c r="I4808">
        <v>5.7673544E-2</v>
      </c>
      <c r="J4808">
        <v>0.91477850000000005</v>
      </c>
      <c r="K4808">
        <v>-0.15474376000000001</v>
      </c>
      <c r="L4808">
        <v>4.5041233E-2</v>
      </c>
      <c r="M4808">
        <v>0.53628682999999999</v>
      </c>
      <c r="N4808">
        <v>0.11470147999999999</v>
      </c>
    </row>
    <row r="4809" spans="1:14" x14ac:dyDescent="0.25">
      <c r="A4809">
        <v>1.6239973494348721</v>
      </c>
      <c r="B4809">
        <v>1.910237800032168</v>
      </c>
      <c r="C4809">
        <v>0.14452546999999999</v>
      </c>
      <c r="D4809">
        <v>0.50093887000000004</v>
      </c>
      <c r="E4809">
        <v>0.13042910999999999</v>
      </c>
      <c r="F4809">
        <v>0.65845514000000005</v>
      </c>
      <c r="G4809">
        <v>0.80554979488591638</v>
      </c>
      <c r="H4809">
        <v>0.78688760000000002</v>
      </c>
      <c r="I4809">
        <v>1.4586496</v>
      </c>
      <c r="J4809">
        <v>1.2765313</v>
      </c>
      <c r="K4809">
        <v>0.47354433000000001</v>
      </c>
      <c r="L4809">
        <v>1.0802769999999999</v>
      </c>
      <c r="M4809">
        <v>0.84818660000000001</v>
      </c>
      <c r="N4809">
        <v>1.3291507</v>
      </c>
    </row>
    <row r="4810" spans="1:14" x14ac:dyDescent="0.25">
      <c r="A4810">
        <v>0.91955515715418945</v>
      </c>
      <c r="B4810">
        <v>1.6239973494348721</v>
      </c>
      <c r="C4810">
        <v>0.11260385000000001</v>
      </c>
      <c r="D4810">
        <v>0.49185018000000003</v>
      </c>
      <c r="E4810">
        <v>0.14938589999999999</v>
      </c>
      <c r="F4810">
        <v>0.48683158999999998</v>
      </c>
      <c r="G4810">
        <v>0.6282082578865904</v>
      </c>
      <c r="H4810">
        <v>0.40602120000000003</v>
      </c>
      <c r="I4810">
        <v>0.70984789999999998</v>
      </c>
      <c r="J4810">
        <v>1.2672333</v>
      </c>
      <c r="K4810">
        <v>0.33717673999999997</v>
      </c>
      <c r="L4810">
        <v>0.80033900000000002</v>
      </c>
      <c r="M4810">
        <v>1.1780794999999999</v>
      </c>
      <c r="N4810">
        <v>0.82594800000000002</v>
      </c>
    </row>
    <row r="4811" spans="1:14" x14ac:dyDescent="0.25">
      <c r="A4811">
        <v>-0.66074521222272709</v>
      </c>
      <c r="B4811">
        <v>0.91955515715418945</v>
      </c>
      <c r="C4811">
        <v>0.1119074</v>
      </c>
      <c r="D4811">
        <v>-0.19228846999999999</v>
      </c>
      <c r="E4811">
        <v>0.19603888</v>
      </c>
      <c r="F4811">
        <v>-0.43417776000000002</v>
      </c>
      <c r="G4811">
        <v>-0.14743854532913239</v>
      </c>
      <c r="H4811">
        <v>-3.6532546999999999E-2</v>
      </c>
      <c r="I4811">
        <v>0.21948570000000001</v>
      </c>
      <c r="J4811">
        <v>1.3088957999999999</v>
      </c>
      <c r="K4811">
        <v>0.64896666999999997</v>
      </c>
      <c r="L4811">
        <v>0.72198682999999997</v>
      </c>
      <c r="M4811">
        <v>1.073108</v>
      </c>
      <c r="N4811">
        <v>0.50756942999999999</v>
      </c>
    </row>
    <row r="4812" spans="1:14" x14ac:dyDescent="0.25">
      <c r="A4812">
        <v>0.59913852230065878</v>
      </c>
      <c r="B4812">
        <v>-0.66074521222272709</v>
      </c>
      <c r="C4812">
        <v>0.18586596999999999</v>
      </c>
      <c r="D4812">
        <v>0.47434043999999997</v>
      </c>
      <c r="E4812">
        <v>0.30069717000000001</v>
      </c>
      <c r="F4812">
        <v>0.64645087999999995</v>
      </c>
      <c r="G4812">
        <v>0.36918152304513191</v>
      </c>
      <c r="H4812">
        <v>0.36847015999999999</v>
      </c>
      <c r="I4812">
        <v>1.0865518000000001</v>
      </c>
      <c r="J4812">
        <v>0.83097489999999996</v>
      </c>
      <c r="K4812">
        <v>1.2341293</v>
      </c>
      <c r="L4812">
        <v>1.0361233000000001</v>
      </c>
      <c r="M4812">
        <v>1.2845316</v>
      </c>
      <c r="N4812">
        <v>1.2108498000000001</v>
      </c>
    </row>
    <row r="4813" spans="1:14" x14ac:dyDescent="0.25">
      <c r="A4813">
        <v>-1.2321742232953079</v>
      </c>
      <c r="B4813">
        <v>0.59913852230065878</v>
      </c>
      <c r="C4813">
        <v>0.12673544</v>
      </c>
      <c r="D4813">
        <v>-0.33587140999999998</v>
      </c>
      <c r="E4813">
        <v>0.21725906</v>
      </c>
      <c r="F4813">
        <v>-0.34446368999999999</v>
      </c>
      <c r="G4813">
        <v>-8.7939724491356702E-2</v>
      </c>
      <c r="H4813">
        <v>0.38105865999999999</v>
      </c>
      <c r="I4813">
        <v>0.50289196000000003</v>
      </c>
      <c r="J4813">
        <v>-5.0177930000000003E-2</v>
      </c>
      <c r="K4813">
        <v>0.84098640000000002</v>
      </c>
      <c r="L4813">
        <v>0.59687935999999997</v>
      </c>
      <c r="M4813">
        <v>0.76648890000000003</v>
      </c>
      <c r="N4813">
        <v>0.40966645000000002</v>
      </c>
    </row>
    <row r="4814" spans="1:14" x14ac:dyDescent="0.25">
      <c r="A4814">
        <v>8.8251629658339992E-2</v>
      </c>
      <c r="B4814">
        <v>-1.2321742232953079</v>
      </c>
      <c r="C4814">
        <v>0.18474176</v>
      </c>
      <c r="D4814">
        <v>0.61376500000000001</v>
      </c>
      <c r="E4814">
        <v>0.33854109999999998</v>
      </c>
      <c r="F4814">
        <v>0.86576553999999994</v>
      </c>
      <c r="G4814">
        <v>0.86509346746634086</v>
      </c>
      <c r="H4814">
        <v>0.56167113999999996</v>
      </c>
      <c r="I4814">
        <v>1.7122584999999999</v>
      </c>
      <c r="J4814">
        <v>0.22305538999999999</v>
      </c>
      <c r="K4814">
        <v>1.6263498999999999</v>
      </c>
      <c r="L4814">
        <v>1.2505236</v>
      </c>
      <c r="M4814">
        <v>0.43079284000000001</v>
      </c>
      <c r="N4814">
        <v>1.2798328000000001</v>
      </c>
    </row>
    <row r="4815" spans="1:14" x14ac:dyDescent="0.25">
      <c r="A4815">
        <v>1.4458356904562939</v>
      </c>
      <c r="B4815">
        <v>8.8251629658339992E-2</v>
      </c>
      <c r="C4815">
        <v>0.18924326999999999</v>
      </c>
      <c r="D4815">
        <v>3.585932E-2</v>
      </c>
      <c r="E4815">
        <v>0.25109347999999998</v>
      </c>
      <c r="F4815">
        <v>0.10909223</v>
      </c>
      <c r="G4815">
        <v>-0.15203444269848049</v>
      </c>
      <c r="H4815">
        <v>0.17755858999999999</v>
      </c>
      <c r="I4815">
        <v>0.37587008</v>
      </c>
      <c r="J4815">
        <v>-0.45477040000000002</v>
      </c>
      <c r="K4815">
        <v>0.90482390000000001</v>
      </c>
      <c r="L4815">
        <v>0.49180393999999999</v>
      </c>
      <c r="M4815">
        <v>0.38618155999999998</v>
      </c>
      <c r="N4815">
        <v>0.35064321999999998</v>
      </c>
    </row>
    <row r="4816" spans="1:14" x14ac:dyDescent="0.25">
      <c r="A4816">
        <v>0.75671347204124206</v>
      </c>
      <c r="B4816">
        <v>1.4458356904562939</v>
      </c>
      <c r="C4816">
        <v>7.8004223999999997E-2</v>
      </c>
      <c r="D4816">
        <v>0.45153273999999999</v>
      </c>
      <c r="E4816">
        <v>0.16118499</v>
      </c>
      <c r="F4816">
        <v>0.54578272999999999</v>
      </c>
      <c r="G4816">
        <v>0.62684524458065538</v>
      </c>
      <c r="H4816">
        <v>0.56301880000000004</v>
      </c>
      <c r="I4816">
        <v>0.48886350000000001</v>
      </c>
      <c r="J4816">
        <v>0.17811742</v>
      </c>
      <c r="K4816">
        <v>0.26789737000000002</v>
      </c>
      <c r="L4816">
        <v>0.23900309</v>
      </c>
      <c r="M4816">
        <v>0.32360845999999999</v>
      </c>
      <c r="N4816">
        <v>0.56281829999999999</v>
      </c>
    </row>
    <row r="4817" spans="1:14" x14ac:dyDescent="0.25">
      <c r="A4817">
        <v>-1.5008187171606979</v>
      </c>
      <c r="B4817">
        <v>0.75671347204124206</v>
      </c>
      <c r="C4817">
        <v>0.26375854999999998</v>
      </c>
      <c r="D4817">
        <v>-0.32437950999999998</v>
      </c>
      <c r="E4817">
        <v>0.20682337000000001</v>
      </c>
      <c r="F4817">
        <v>-0.40630729999999998</v>
      </c>
      <c r="G4817">
        <v>-0.26087435709535628</v>
      </c>
      <c r="H4817">
        <v>0.44116612999999999</v>
      </c>
      <c r="I4817">
        <v>-5.5434999999999998E-2</v>
      </c>
      <c r="J4817">
        <v>-8.2317889999999998E-3</v>
      </c>
      <c r="K4817">
        <v>0.26394758000000001</v>
      </c>
      <c r="L4817">
        <v>0.15010314999999999</v>
      </c>
      <c r="M4817">
        <v>0.36646602</v>
      </c>
      <c r="N4817">
        <v>0.12752079999999999</v>
      </c>
    </row>
    <row r="4818" spans="1:14" x14ac:dyDescent="0.25">
      <c r="A4818">
        <v>2.3974405988619978</v>
      </c>
      <c r="B4818">
        <v>-1.5008187171606979</v>
      </c>
      <c r="C4818">
        <v>0.34973870000000001</v>
      </c>
      <c r="D4818">
        <v>0.64791129999999997</v>
      </c>
      <c r="E4818">
        <v>0.35633258000000001</v>
      </c>
      <c r="F4818">
        <v>0.97345011999999997</v>
      </c>
      <c r="G4818">
        <v>0.74941707856656725</v>
      </c>
      <c r="H4818">
        <v>0.73692440000000003</v>
      </c>
      <c r="I4818">
        <v>0.78636379999999995</v>
      </c>
      <c r="J4818">
        <v>2.6187345000000001E-2</v>
      </c>
      <c r="K4818">
        <v>1.1659581999999999</v>
      </c>
      <c r="L4818">
        <v>0.84393280000000004</v>
      </c>
      <c r="M4818">
        <v>1.9382930999999999E-2</v>
      </c>
      <c r="N4818">
        <v>0.91991246000000004</v>
      </c>
    </row>
    <row r="4819" spans="1:14" x14ac:dyDescent="0.25">
      <c r="A4819">
        <v>2.357378913202782</v>
      </c>
      <c r="B4819">
        <v>2.3974405988619978</v>
      </c>
      <c r="C4819">
        <v>0.12671782000000001</v>
      </c>
      <c r="D4819">
        <v>1.0999728</v>
      </c>
      <c r="E4819">
        <v>9.8163208000000002E-2</v>
      </c>
      <c r="F4819">
        <v>0.98072302</v>
      </c>
      <c r="G4819">
        <v>0.91553779659842915</v>
      </c>
      <c r="H4819">
        <v>0.78173910000000002</v>
      </c>
      <c r="I4819">
        <v>1.2577403</v>
      </c>
      <c r="J4819">
        <v>0.61056010000000005</v>
      </c>
      <c r="K4819">
        <v>0.33773314999999998</v>
      </c>
      <c r="L4819">
        <v>0.83389115000000003</v>
      </c>
      <c r="M4819">
        <v>0.45453336999999999</v>
      </c>
      <c r="N4819">
        <v>1.3487655000000001</v>
      </c>
    </row>
    <row r="4820" spans="1:14" x14ac:dyDescent="0.25">
      <c r="A4820">
        <v>1.5649368019295831</v>
      </c>
      <c r="B4820">
        <v>2.357378913202782</v>
      </c>
      <c r="C4820">
        <v>0.1088841</v>
      </c>
      <c r="D4820">
        <v>1.0376544000000001</v>
      </c>
      <c r="E4820">
        <v>0.10081637</v>
      </c>
      <c r="F4820">
        <v>0.98072302</v>
      </c>
      <c r="G4820">
        <v>0.98623918149105716</v>
      </c>
      <c r="H4820">
        <v>0.75351316000000002</v>
      </c>
      <c r="I4820">
        <v>1.5218791</v>
      </c>
      <c r="J4820">
        <v>1.0362362000000001</v>
      </c>
      <c r="K4820">
        <v>0.43522155000000001</v>
      </c>
      <c r="L4820">
        <v>1.1413442</v>
      </c>
      <c r="M4820">
        <v>0.60376700000000005</v>
      </c>
      <c r="N4820">
        <v>1.4047624999999999</v>
      </c>
    </row>
    <row r="4821" spans="1:14" x14ac:dyDescent="0.25">
      <c r="A4821">
        <v>2.1806485331094749E-2</v>
      </c>
      <c r="B4821">
        <v>1.5649368019295831</v>
      </c>
      <c r="C4821">
        <v>0.21074351999999999</v>
      </c>
      <c r="D4821">
        <v>0.48915093999999998</v>
      </c>
      <c r="E4821">
        <v>0.1532973</v>
      </c>
      <c r="F4821">
        <v>0.44148484999999998</v>
      </c>
      <c r="G4821">
        <v>0.4319024768673359</v>
      </c>
      <c r="H4821">
        <v>0.55503005000000005</v>
      </c>
      <c r="I4821">
        <v>-0.17731023000000001</v>
      </c>
      <c r="J4821">
        <v>0.59365630000000003</v>
      </c>
      <c r="K4821">
        <v>-0.21885818000000001</v>
      </c>
      <c r="L4821">
        <v>0.31924342999999999</v>
      </c>
      <c r="M4821">
        <v>1.1521615000000001</v>
      </c>
      <c r="N4821">
        <v>0.3652513</v>
      </c>
    </row>
    <row r="4822" spans="1:14" x14ac:dyDescent="0.25">
      <c r="A4822">
        <v>-1.2497578082650149</v>
      </c>
      <c r="B4822">
        <v>2.1806485331094749E-2</v>
      </c>
      <c r="C4822">
        <v>0.14084271000000001</v>
      </c>
      <c r="D4822">
        <v>8.3138925000000002E-2</v>
      </c>
      <c r="E4822">
        <v>0.25549392999999998</v>
      </c>
      <c r="F4822">
        <v>-0.20713045999999999</v>
      </c>
      <c r="G4822">
        <v>-7.7594282037573806E-2</v>
      </c>
      <c r="H4822">
        <v>-3.785666E-3</v>
      </c>
      <c r="I4822">
        <v>0.40455185999999999</v>
      </c>
      <c r="J4822">
        <v>1.4303242</v>
      </c>
      <c r="K4822">
        <v>0.37515405000000002</v>
      </c>
      <c r="L4822">
        <v>0.28687298</v>
      </c>
      <c r="M4822">
        <v>0.75621974000000003</v>
      </c>
      <c r="N4822">
        <v>0.12346952999999999</v>
      </c>
    </row>
    <row r="4823" spans="1:14" x14ac:dyDescent="0.25">
      <c r="A4823">
        <v>-0.52946541377821965</v>
      </c>
      <c r="B4823">
        <v>-1.2497578082650149</v>
      </c>
      <c r="C4823">
        <v>0.28595673999999999</v>
      </c>
      <c r="D4823">
        <v>0.61497493999999997</v>
      </c>
      <c r="E4823">
        <v>0.33970560999999999</v>
      </c>
      <c r="F4823">
        <v>0.86576553999999994</v>
      </c>
      <c r="G4823">
        <v>1.0736919499070141</v>
      </c>
      <c r="H4823">
        <v>1.3429621</v>
      </c>
      <c r="I4823">
        <v>1.1192131000000001</v>
      </c>
      <c r="J4823">
        <v>0.41263485</v>
      </c>
      <c r="K4823">
        <v>0.73980869999999999</v>
      </c>
      <c r="L4823">
        <v>0.75793575999999996</v>
      </c>
      <c r="M4823">
        <v>0.62270040000000004</v>
      </c>
      <c r="N4823">
        <v>1.0366697</v>
      </c>
    </row>
    <row r="4824" spans="1:14" x14ac:dyDescent="0.25">
      <c r="A4824">
        <v>-0.31708924372906783</v>
      </c>
      <c r="B4824">
        <v>-0.52946541377821965</v>
      </c>
      <c r="C4824">
        <v>0.1838949</v>
      </c>
      <c r="D4824">
        <v>0.40516280999999998</v>
      </c>
      <c r="E4824">
        <v>0.29200292</v>
      </c>
      <c r="F4824">
        <v>0.27285322000000001</v>
      </c>
      <c r="G4824">
        <v>0.4739474253723423</v>
      </c>
      <c r="H4824">
        <v>0.19481446999999999</v>
      </c>
      <c r="I4824">
        <v>-0.16022365999999999</v>
      </c>
      <c r="J4824">
        <v>-0.8055736</v>
      </c>
      <c r="K4824">
        <v>0.71205216999999998</v>
      </c>
      <c r="L4824">
        <v>-3.3618269999999999E-2</v>
      </c>
      <c r="M4824">
        <v>0.19338013000000001</v>
      </c>
      <c r="N4824">
        <v>0.89267730000000001</v>
      </c>
    </row>
    <row r="4825" spans="1:14" x14ac:dyDescent="0.25">
      <c r="A4825">
        <v>0.1200945964787062</v>
      </c>
      <c r="B4825">
        <v>-0.31708924372906783</v>
      </c>
      <c r="C4825">
        <v>0.11878768000000001</v>
      </c>
      <c r="D4825">
        <v>0.28509037999999998</v>
      </c>
      <c r="E4825">
        <v>0.27793792</v>
      </c>
      <c r="F4825">
        <v>0.51867321</v>
      </c>
      <c r="G4825">
        <v>7.9001629416371996E-2</v>
      </c>
      <c r="H4825">
        <v>0.87176304999999998</v>
      </c>
      <c r="I4825">
        <v>0.46734619999999999</v>
      </c>
      <c r="J4825">
        <v>-0.74193114000000004</v>
      </c>
      <c r="K4825">
        <v>0.68461700000000003</v>
      </c>
      <c r="L4825">
        <v>0.39724225000000002</v>
      </c>
      <c r="M4825">
        <v>1.9921243000000002E-2</v>
      </c>
      <c r="N4825">
        <v>0.17459180999999999</v>
      </c>
    </row>
    <row r="4826" spans="1:14" x14ac:dyDescent="0.25">
      <c r="A4826">
        <v>0.19241478855228519</v>
      </c>
      <c r="B4826">
        <v>0.1200945964787062</v>
      </c>
      <c r="C4826">
        <v>0.18405463999999999</v>
      </c>
      <c r="D4826">
        <v>1.1795488E-2</v>
      </c>
      <c r="E4826">
        <v>0.24898461999999999</v>
      </c>
      <c r="F4826">
        <v>0.14365330000000001</v>
      </c>
      <c r="G4826">
        <v>-4.33543896673486E-2</v>
      </c>
      <c r="H4826">
        <v>0.1807695</v>
      </c>
      <c r="I4826">
        <v>-0.83552720000000003</v>
      </c>
      <c r="J4826">
        <v>-0.38450932999999998</v>
      </c>
      <c r="K4826">
        <v>0.22496637999999999</v>
      </c>
      <c r="L4826">
        <v>6.7229867E-3</v>
      </c>
      <c r="M4826">
        <v>-0.16710638999999999</v>
      </c>
      <c r="N4826">
        <v>-0.40200666000000002</v>
      </c>
    </row>
    <row r="4827" spans="1:14" x14ac:dyDescent="0.25">
      <c r="A4827">
        <v>8.3027863470625574E-2</v>
      </c>
      <c r="B4827">
        <v>0.19241478855228519</v>
      </c>
      <c r="C4827">
        <v>0.2293277</v>
      </c>
      <c r="D4827">
        <v>-4.6050033999999997E-2</v>
      </c>
      <c r="E4827">
        <v>0.24419508000000001</v>
      </c>
      <c r="F4827">
        <v>-7.8679426999999996E-2</v>
      </c>
      <c r="G4827">
        <v>-7.2173063032551804E-2</v>
      </c>
      <c r="H4827">
        <v>0.11609931</v>
      </c>
      <c r="I4827">
        <v>-0.94247199999999998</v>
      </c>
      <c r="J4827">
        <v>-8.5940240000000001E-2</v>
      </c>
      <c r="K4827">
        <v>0.10052328000000001</v>
      </c>
      <c r="L4827">
        <v>-0.46566819999999998</v>
      </c>
      <c r="M4827">
        <v>-0.60086709999999999</v>
      </c>
      <c r="N4827">
        <v>-0.48384637000000003</v>
      </c>
    </row>
    <row r="4828" spans="1:14" x14ac:dyDescent="0.25">
      <c r="A4828">
        <v>0.43126415161379961</v>
      </c>
      <c r="B4828">
        <v>8.3027863470625574E-2</v>
      </c>
      <c r="C4828">
        <v>0.31204522000000001</v>
      </c>
      <c r="D4828">
        <v>3.9719616999999999E-2</v>
      </c>
      <c r="E4828">
        <v>0.25143943000000002</v>
      </c>
      <c r="F4828">
        <v>0.11280887000000001</v>
      </c>
      <c r="G4828">
        <v>-6.8460300294655593E-2</v>
      </c>
      <c r="H4828">
        <v>0.33802297999999997</v>
      </c>
      <c r="I4828">
        <v>-0.48147413</v>
      </c>
      <c r="J4828">
        <v>-5.2745067E-2</v>
      </c>
      <c r="K4828">
        <v>6.3010010000000005E-2</v>
      </c>
      <c r="L4828">
        <v>-0.25270893999999999</v>
      </c>
      <c r="M4828">
        <v>-0.45084142999999999</v>
      </c>
      <c r="N4828">
        <v>-0.13188794000000001</v>
      </c>
    </row>
    <row r="4829" spans="1:14" x14ac:dyDescent="0.25">
      <c r="A4829">
        <v>1.2639611898783529</v>
      </c>
      <c r="B4829">
        <v>0.43126415161379961</v>
      </c>
      <c r="C4829">
        <v>0.28552027000000002</v>
      </c>
      <c r="D4829">
        <v>-0.24540571</v>
      </c>
      <c r="E4829">
        <v>0.22837684999999999</v>
      </c>
      <c r="F4829">
        <v>-2.2416913999999998E-3</v>
      </c>
      <c r="G4829">
        <v>-0.14690214044011529</v>
      </c>
      <c r="H4829">
        <v>-4.7328096E-2</v>
      </c>
      <c r="I4829">
        <v>-0.62156754999999997</v>
      </c>
      <c r="J4829">
        <v>0.23873137999999999</v>
      </c>
      <c r="K4829">
        <v>-0.23848510000000001</v>
      </c>
      <c r="L4829">
        <v>-0.17339572</v>
      </c>
      <c r="M4829">
        <v>-0.15014379</v>
      </c>
      <c r="N4829">
        <v>-0.24149077999999999</v>
      </c>
    </row>
    <row r="4830" spans="1:14" x14ac:dyDescent="0.25">
      <c r="A4830">
        <v>0.59516970407597469</v>
      </c>
      <c r="B4830">
        <v>1.2639611898783529</v>
      </c>
      <c r="C4830">
        <v>0.21239986999999999</v>
      </c>
      <c r="D4830">
        <v>0.28726173999999999</v>
      </c>
      <c r="E4830">
        <v>0.17322995999999999</v>
      </c>
      <c r="F4830">
        <v>0.52981027000000003</v>
      </c>
      <c r="G4830">
        <v>0.65356917929739355</v>
      </c>
      <c r="H4830">
        <v>0.21235375000000001</v>
      </c>
      <c r="I4830">
        <v>0.43434587000000002</v>
      </c>
      <c r="J4830">
        <v>0.63057226</v>
      </c>
      <c r="K4830">
        <v>-0.35241552999999998</v>
      </c>
      <c r="L4830">
        <v>0.45120493</v>
      </c>
      <c r="M4830">
        <v>0.24288672</v>
      </c>
      <c r="N4830">
        <v>0.6949748</v>
      </c>
    </row>
    <row r="4831" spans="1:14" x14ac:dyDescent="0.25">
      <c r="A4831">
        <v>-0.13457384290247101</v>
      </c>
      <c r="B4831">
        <v>0.59516970407597469</v>
      </c>
      <c r="C4831">
        <v>0.23282613999999999</v>
      </c>
      <c r="D4831">
        <v>-0.33477261000000003</v>
      </c>
      <c r="E4831">
        <v>0.21752189999999999</v>
      </c>
      <c r="F4831">
        <v>-0.35216460999999999</v>
      </c>
      <c r="G4831">
        <v>-0.15635473411906911</v>
      </c>
      <c r="H4831">
        <v>0.17960282999999999</v>
      </c>
      <c r="I4831">
        <v>-5.2971058000000001E-3</v>
      </c>
      <c r="J4831">
        <v>0.45658618000000001</v>
      </c>
      <c r="K4831">
        <v>-0.37352010000000002</v>
      </c>
      <c r="L4831">
        <v>5.3852535999999999E-2</v>
      </c>
      <c r="M4831">
        <v>0.34813699999999997</v>
      </c>
      <c r="N4831">
        <v>8.0801174000000005E-4</v>
      </c>
    </row>
    <row r="4832" spans="1:14" x14ac:dyDescent="0.25">
      <c r="A4832">
        <v>0.55646774174682267</v>
      </c>
      <c r="B4832">
        <v>-0.13457384290247101</v>
      </c>
      <c r="C4832">
        <v>0.25765093999999999</v>
      </c>
      <c r="D4832">
        <v>0.18126253000000001</v>
      </c>
      <c r="E4832">
        <v>0.26585049999999999</v>
      </c>
      <c r="F4832">
        <v>6.3136383000000004E-3</v>
      </c>
      <c r="G4832">
        <v>3.1622095078877199E-2</v>
      </c>
      <c r="H4832">
        <v>0.17855285000000001</v>
      </c>
      <c r="I4832">
        <v>-0.29400850000000001</v>
      </c>
      <c r="J4832">
        <v>0.40521481999999998</v>
      </c>
      <c r="K4832">
        <v>3.0650657000000001E-2</v>
      </c>
      <c r="L4832">
        <v>-0.46926484000000002</v>
      </c>
      <c r="M4832">
        <v>0.18119115</v>
      </c>
      <c r="N4832">
        <v>-0.29974452000000001</v>
      </c>
    </row>
    <row r="4833" spans="1:14" x14ac:dyDescent="0.25">
      <c r="A4833">
        <v>-1.8682989105095129</v>
      </c>
      <c r="B4833">
        <v>0.55646774174682267</v>
      </c>
      <c r="C4833">
        <v>0.18561103000000001</v>
      </c>
      <c r="D4833">
        <v>-0.32098254999999998</v>
      </c>
      <c r="E4833">
        <v>0.22008501</v>
      </c>
      <c r="F4833">
        <v>-0.42680725000000003</v>
      </c>
      <c r="G4833">
        <v>-0.1288480490771948</v>
      </c>
      <c r="H4833">
        <v>0.18812495000000001</v>
      </c>
      <c r="I4833">
        <v>0.25275720000000002</v>
      </c>
      <c r="J4833">
        <v>0.16217867</v>
      </c>
      <c r="K4833">
        <v>1.563637E-2</v>
      </c>
      <c r="L4833">
        <v>0.20136613</v>
      </c>
      <c r="M4833">
        <v>0.41591007000000002</v>
      </c>
      <c r="N4833">
        <v>0.12480123</v>
      </c>
    </row>
    <row r="4834" spans="1:14" x14ac:dyDescent="0.25">
      <c r="A4834">
        <v>0.42878076613598842</v>
      </c>
      <c r="B4834">
        <v>-1.8682989105095129</v>
      </c>
      <c r="C4834">
        <v>0.31086866000000002</v>
      </c>
      <c r="D4834">
        <v>0.85449189000000003</v>
      </c>
      <c r="E4834">
        <v>0.38066961999999999</v>
      </c>
      <c r="F4834">
        <v>1.1336710000000001</v>
      </c>
      <c r="G4834">
        <v>0.91208657514184355</v>
      </c>
      <c r="H4834">
        <v>0.98879760000000005</v>
      </c>
      <c r="I4834">
        <v>1.1121555999999999</v>
      </c>
      <c r="J4834">
        <v>3.4107684999999999E-2</v>
      </c>
      <c r="K4834">
        <v>0.91869073999999995</v>
      </c>
      <c r="L4834">
        <v>1.0495055</v>
      </c>
      <c r="M4834">
        <v>0.49455909999999997</v>
      </c>
      <c r="N4834">
        <v>0.49767727</v>
      </c>
    </row>
    <row r="4835" spans="1:14" x14ac:dyDescent="0.25">
      <c r="A4835">
        <v>0.28490401831130802</v>
      </c>
      <c r="B4835">
        <v>0.42878076613598842</v>
      </c>
      <c r="C4835">
        <v>0.20239240999999999</v>
      </c>
      <c r="D4835">
        <v>-0.24354664000000001</v>
      </c>
      <c r="E4835">
        <v>0.22854131</v>
      </c>
      <c r="F4835">
        <v>2.3861159E-2</v>
      </c>
      <c r="G4835">
        <v>-0.34416358009586789</v>
      </c>
      <c r="H4835">
        <v>-0.21323012999999999</v>
      </c>
      <c r="I4835">
        <v>-0.47577009999999997</v>
      </c>
      <c r="J4835">
        <v>-0.50558999999999998</v>
      </c>
      <c r="K4835">
        <v>0.21158985999999999</v>
      </c>
      <c r="L4835">
        <v>-5.3253040000000001E-2</v>
      </c>
      <c r="M4835">
        <v>9.9262089999999997E-2</v>
      </c>
      <c r="N4835">
        <v>-0.16028264</v>
      </c>
    </row>
    <row r="4836" spans="1:14" x14ac:dyDescent="0.25">
      <c r="A4836">
        <v>-0.58431409385475019</v>
      </c>
      <c r="B4836">
        <v>0.28490401831130802</v>
      </c>
      <c r="C4836">
        <v>0.147503</v>
      </c>
      <c r="D4836">
        <v>-0.12461123</v>
      </c>
      <c r="E4836">
        <v>0.23806980999999999</v>
      </c>
      <c r="F4836">
        <v>-0.10744249</v>
      </c>
      <c r="G4836">
        <v>-0.2118720187365615</v>
      </c>
      <c r="H4836">
        <v>0.18789429999999999</v>
      </c>
      <c r="I4836">
        <v>-1.1083007000000001E-2</v>
      </c>
      <c r="J4836">
        <v>-0.41821407999999999</v>
      </c>
      <c r="K4836">
        <v>6.6183599999999995E-2</v>
      </c>
      <c r="L4836">
        <v>0.45821076999999999</v>
      </c>
      <c r="M4836">
        <v>5.1521994000000002E-2</v>
      </c>
      <c r="N4836">
        <v>-0.23325409999999999</v>
      </c>
    </row>
    <row r="4837" spans="1:14" x14ac:dyDescent="0.25">
      <c r="A4837">
        <v>0.51401236326759991</v>
      </c>
      <c r="B4837">
        <v>-0.58431409385475019</v>
      </c>
      <c r="C4837">
        <v>0.35382498000000001</v>
      </c>
      <c r="D4837">
        <v>0.43505034999999997</v>
      </c>
      <c r="E4837">
        <v>0.29563538</v>
      </c>
      <c r="F4837">
        <v>0.32015574000000002</v>
      </c>
      <c r="G4837">
        <v>0.30131902933969129</v>
      </c>
      <c r="H4837">
        <v>0.35199209999999997</v>
      </c>
      <c r="I4837">
        <v>0.16658543000000001</v>
      </c>
      <c r="J4837">
        <v>-0.64037109999999997</v>
      </c>
      <c r="K4837">
        <v>0.47365879999999999</v>
      </c>
      <c r="L4837">
        <v>-0.17333454000000001</v>
      </c>
      <c r="M4837">
        <v>-6.9055035999999997E-3</v>
      </c>
      <c r="N4837">
        <v>0.40530287999999998</v>
      </c>
    </row>
    <row r="4838" spans="1:14" x14ac:dyDescent="0.25">
      <c r="A4838">
        <v>-4.3063469198999622E-2</v>
      </c>
      <c r="B4838">
        <v>0.51401236326759991</v>
      </c>
      <c r="C4838">
        <v>0.21219954999999999</v>
      </c>
      <c r="D4838">
        <v>-0.30002978000000002</v>
      </c>
      <c r="E4838">
        <v>0.22289669000000001</v>
      </c>
      <c r="F4838">
        <v>-0.22584994999999999</v>
      </c>
      <c r="G4838">
        <v>-0.2816141110497869</v>
      </c>
      <c r="H4838">
        <v>-0.19205488000000001</v>
      </c>
      <c r="I4838">
        <v>-0.29754520000000001</v>
      </c>
      <c r="J4838">
        <v>3.7802613999999998E-2</v>
      </c>
      <c r="K4838">
        <v>8.3407319999999993E-2</v>
      </c>
      <c r="L4838">
        <v>-0.23591964000000001</v>
      </c>
      <c r="M4838">
        <v>-4.3315418000000001E-2</v>
      </c>
      <c r="N4838">
        <v>-0.14316593</v>
      </c>
    </row>
    <row r="4839" spans="1:14" x14ac:dyDescent="0.25">
      <c r="A4839">
        <v>0.92925519544072532</v>
      </c>
      <c r="B4839">
        <v>-4.3063469198999622E-2</v>
      </c>
      <c r="C4839">
        <v>0.29142485000000001</v>
      </c>
      <c r="D4839">
        <v>0.12574207000000001</v>
      </c>
      <c r="E4839">
        <v>0.25979005999999999</v>
      </c>
      <c r="F4839">
        <v>-0.17697766000000001</v>
      </c>
      <c r="G4839">
        <v>-5.2721561256612502E-2</v>
      </c>
      <c r="H4839">
        <v>-0.15944433</v>
      </c>
      <c r="I4839">
        <v>-0.18764790000000001</v>
      </c>
      <c r="J4839">
        <v>4.2971889999999999E-2</v>
      </c>
      <c r="K4839">
        <v>0.10369229000000001</v>
      </c>
      <c r="L4839">
        <v>-0.29400609999999999</v>
      </c>
      <c r="M4839">
        <v>-3.0944154000000001E-2</v>
      </c>
      <c r="N4839">
        <v>-0.37097006999999999</v>
      </c>
    </row>
    <row r="4840" spans="1:14" x14ac:dyDescent="0.25">
      <c r="A4840">
        <v>0.93744488705927465</v>
      </c>
      <c r="B4840">
        <v>0.92925519544072532</v>
      </c>
      <c r="C4840">
        <v>0.27261862999999997</v>
      </c>
      <c r="D4840">
        <v>-0.18097316999999999</v>
      </c>
      <c r="E4840">
        <v>0.19539648000000001</v>
      </c>
      <c r="F4840">
        <v>-0.43233195000000002</v>
      </c>
      <c r="G4840">
        <v>-0.20391058319839461</v>
      </c>
      <c r="H4840">
        <v>-0.15609437000000001</v>
      </c>
      <c r="I4840">
        <v>5.0560806E-2</v>
      </c>
      <c r="J4840">
        <v>0.3202643</v>
      </c>
      <c r="K4840">
        <v>-0.26603764000000002</v>
      </c>
      <c r="L4840">
        <v>2.4152647999999999E-2</v>
      </c>
      <c r="M4840">
        <v>2.979147E-2</v>
      </c>
      <c r="N4840">
        <v>0.20693550999999999</v>
      </c>
    </row>
    <row r="4841" spans="1:14" x14ac:dyDescent="0.25">
      <c r="A4841">
        <v>-0.38305486383289078</v>
      </c>
      <c r="B4841">
        <v>0.93744488705927465</v>
      </c>
      <c r="C4841">
        <v>0.17156727999999999</v>
      </c>
      <c r="D4841">
        <v>-0.17116967</v>
      </c>
      <c r="E4841">
        <v>0.1948541</v>
      </c>
      <c r="F4841">
        <v>-0.43049229</v>
      </c>
      <c r="G4841">
        <v>-0.23485935762862661</v>
      </c>
      <c r="H4841">
        <v>0.14678289</v>
      </c>
      <c r="I4841">
        <v>9.4146670000000002E-2</v>
      </c>
      <c r="J4841">
        <v>0.60164989999999996</v>
      </c>
      <c r="K4841">
        <v>-0.28096082999999999</v>
      </c>
      <c r="L4841">
        <v>5.5607117999999997E-2</v>
      </c>
      <c r="M4841">
        <v>0.39082422999999999</v>
      </c>
      <c r="N4841">
        <v>0.1692554</v>
      </c>
    </row>
    <row r="4842" spans="1:14" x14ac:dyDescent="0.25">
      <c r="A4842">
        <v>-0.26735129865282231</v>
      </c>
      <c r="B4842">
        <v>-0.38305486383289078</v>
      </c>
      <c r="C4842">
        <v>0.30371964000000001</v>
      </c>
      <c r="D4842">
        <v>0.32246511999999999</v>
      </c>
      <c r="E4842">
        <v>0.28230662000000001</v>
      </c>
      <c r="F4842">
        <v>0.22867978</v>
      </c>
      <c r="G4842">
        <v>0.10424636550151629</v>
      </c>
      <c r="H4842">
        <v>0.16182052</v>
      </c>
      <c r="I4842">
        <v>-3.2937765000000001E-2</v>
      </c>
      <c r="J4842">
        <v>0.31770356999999999</v>
      </c>
      <c r="K4842">
        <v>-0.15631333</v>
      </c>
      <c r="L4842">
        <v>-4.2063669999999997E-2</v>
      </c>
      <c r="M4842">
        <v>0.13154994</v>
      </c>
      <c r="N4842">
        <v>-0.18807380000000001</v>
      </c>
    </row>
    <row r="4843" spans="1:14" x14ac:dyDescent="0.25">
      <c r="A4843">
        <v>-1.1846823956285371</v>
      </c>
      <c r="B4843">
        <v>-0.26735129865282231</v>
      </c>
      <c r="C4843">
        <v>0.25064522</v>
      </c>
      <c r="D4843">
        <v>0.25702933</v>
      </c>
      <c r="E4843">
        <v>0.27464393999999998</v>
      </c>
      <c r="F4843">
        <v>0.52474160999999997</v>
      </c>
      <c r="G4843">
        <v>0.1051079310810034</v>
      </c>
      <c r="H4843">
        <v>0.34142149999999999</v>
      </c>
      <c r="I4843">
        <v>0.14659393000000001</v>
      </c>
      <c r="J4843">
        <v>0.111187756</v>
      </c>
      <c r="K4843">
        <v>-2.8402007999999999E-2</v>
      </c>
      <c r="L4843">
        <v>-0.43598828000000001</v>
      </c>
      <c r="M4843">
        <v>0.30820187999999998</v>
      </c>
      <c r="N4843">
        <v>-0.40976370000000001</v>
      </c>
    </row>
    <row r="4844" spans="1:14" x14ac:dyDescent="0.25">
      <c r="A4844">
        <v>-1.0296698432216069</v>
      </c>
      <c r="B4844">
        <v>-1.1846823956285371</v>
      </c>
      <c r="C4844">
        <v>0.26852810999999999</v>
      </c>
      <c r="D4844">
        <v>0.61044264000000004</v>
      </c>
      <c r="E4844">
        <v>0.33539586999999998</v>
      </c>
      <c r="F4844">
        <v>0.86277028</v>
      </c>
      <c r="G4844">
        <v>0.69875034507554701</v>
      </c>
      <c r="H4844">
        <v>0.50039303000000002</v>
      </c>
      <c r="I4844">
        <v>0.55704737000000004</v>
      </c>
      <c r="J4844">
        <v>-0.19283517999999999</v>
      </c>
      <c r="K4844">
        <v>0.59791709999999998</v>
      </c>
      <c r="L4844">
        <v>0.20291795000000001</v>
      </c>
      <c r="M4844">
        <v>-5.359701E-2</v>
      </c>
      <c r="N4844">
        <v>0.36085630000000002</v>
      </c>
    </row>
    <row r="4845" spans="1:14" x14ac:dyDescent="0.25">
      <c r="A4845">
        <v>-0.38448935565954889</v>
      </c>
      <c r="B4845">
        <v>-1.0296698432216069</v>
      </c>
      <c r="C4845">
        <v>0.29455958999999998</v>
      </c>
      <c r="D4845">
        <v>0.59412717999999998</v>
      </c>
      <c r="E4845">
        <v>0.32512987999999998</v>
      </c>
      <c r="F4845">
        <v>0.14161873999999999</v>
      </c>
      <c r="G4845">
        <v>0.56853509510945788</v>
      </c>
      <c r="H4845">
        <v>1.24239065E-2</v>
      </c>
      <c r="I4845">
        <v>-0.10660782000000001</v>
      </c>
      <c r="J4845">
        <v>-0.83588969999999996</v>
      </c>
      <c r="K4845">
        <v>0.37529010000000002</v>
      </c>
      <c r="L4845">
        <v>-0.16064755999999999</v>
      </c>
      <c r="M4845">
        <v>-0.29198289999999999</v>
      </c>
      <c r="N4845">
        <v>0.21525001999999999</v>
      </c>
    </row>
    <row r="4846" spans="1:14" x14ac:dyDescent="0.25">
      <c r="A4846">
        <v>0.88799220852878347</v>
      </c>
      <c r="B4846">
        <v>-0.38448935565954889</v>
      </c>
      <c r="C4846">
        <v>0.22289937000000001</v>
      </c>
      <c r="D4846">
        <v>0.32328000000000001</v>
      </c>
      <c r="E4846">
        <v>0.28240162000000002</v>
      </c>
      <c r="F4846">
        <v>0.21976446999999999</v>
      </c>
      <c r="G4846">
        <v>5.1454420778599998E-3</v>
      </c>
      <c r="H4846">
        <v>8.1972569999999995E-2</v>
      </c>
      <c r="I4846">
        <v>-0.50114375</v>
      </c>
      <c r="J4846">
        <v>-0.89674604000000002</v>
      </c>
      <c r="K4846">
        <v>-0.11950549000000001</v>
      </c>
      <c r="L4846">
        <v>-0.27558196000000001</v>
      </c>
      <c r="M4846">
        <v>-0.37436902999999999</v>
      </c>
      <c r="N4846">
        <v>-0.50609939999999998</v>
      </c>
    </row>
    <row r="4847" spans="1:14" x14ac:dyDescent="0.25">
      <c r="A4847">
        <v>1.1854727933260221</v>
      </c>
      <c r="B4847">
        <v>0.88799220852878347</v>
      </c>
      <c r="C4847">
        <v>0.23686573999999999</v>
      </c>
      <c r="D4847">
        <v>-0.22673014</v>
      </c>
      <c r="E4847">
        <v>0.19812919000000001</v>
      </c>
      <c r="F4847">
        <v>-0.49598056000000001</v>
      </c>
      <c r="G4847">
        <v>-0.274447896464314</v>
      </c>
      <c r="H4847">
        <v>0.43658173</v>
      </c>
      <c r="I4847">
        <v>0.19142881</v>
      </c>
      <c r="J4847">
        <v>-0.13637336999999999</v>
      </c>
      <c r="K4847">
        <v>-0.40143222000000001</v>
      </c>
      <c r="L4847">
        <v>-9.0136740000000007E-2</v>
      </c>
      <c r="M4847">
        <v>-0.14743817000000001</v>
      </c>
      <c r="N4847">
        <v>0.19610206999999999</v>
      </c>
    </row>
    <row r="4848" spans="1:14" x14ac:dyDescent="0.25">
      <c r="A4848">
        <v>0.73550740878056109</v>
      </c>
      <c r="B4848">
        <v>1.1854727933260221</v>
      </c>
      <c r="C4848">
        <v>0.25129290999999998</v>
      </c>
      <c r="D4848">
        <v>0.18204308999999999</v>
      </c>
      <c r="E4848">
        <v>0.178428</v>
      </c>
      <c r="F4848">
        <v>0.60084835000000003</v>
      </c>
      <c r="G4848">
        <v>0.51321212900818058</v>
      </c>
      <c r="H4848">
        <v>0.58833486000000002</v>
      </c>
      <c r="I4848">
        <v>0.28027800000000003</v>
      </c>
      <c r="J4848">
        <v>0.3310399</v>
      </c>
      <c r="K4848">
        <v>-0.39358827000000002</v>
      </c>
      <c r="L4848">
        <v>-0.12014634</v>
      </c>
      <c r="M4848">
        <v>-0.15605115999999999</v>
      </c>
      <c r="N4848">
        <v>0.58147406999999995</v>
      </c>
    </row>
    <row r="4849" spans="1:14" x14ac:dyDescent="0.25">
      <c r="A4849">
        <v>-1.6011876815671811</v>
      </c>
      <c r="B4849">
        <v>0.73550740878056109</v>
      </c>
      <c r="C4849">
        <v>0.29501491000000002</v>
      </c>
      <c r="D4849">
        <v>-0.33260972999999999</v>
      </c>
      <c r="E4849">
        <v>0.20822778</v>
      </c>
      <c r="F4849">
        <v>-0.38100329999999999</v>
      </c>
      <c r="G4849">
        <v>-0.1437467916455156</v>
      </c>
      <c r="H4849">
        <v>-0.17146887999999999</v>
      </c>
      <c r="I4849">
        <v>-0.37710526999999999</v>
      </c>
      <c r="J4849">
        <v>0.35787683999999997</v>
      </c>
      <c r="K4849">
        <v>-0.54372156000000005</v>
      </c>
      <c r="L4849">
        <v>-0.27720800000000001</v>
      </c>
      <c r="M4849">
        <v>-0.49561504000000001</v>
      </c>
      <c r="N4849">
        <v>-1.8044725000000001E-2</v>
      </c>
    </row>
    <row r="4850" spans="1:14" x14ac:dyDescent="0.25">
      <c r="A4850">
        <v>0.55018380141282763</v>
      </c>
      <c r="B4850">
        <v>-1.6011876815671811</v>
      </c>
      <c r="C4850">
        <v>0.38779511999999999</v>
      </c>
      <c r="D4850">
        <v>0.67946801000000001</v>
      </c>
      <c r="E4850">
        <v>0.36297969000000002</v>
      </c>
      <c r="F4850">
        <v>1.0469018999999999</v>
      </c>
      <c r="G4850">
        <v>0.80332414430666421</v>
      </c>
      <c r="H4850">
        <v>1.0325198</v>
      </c>
      <c r="I4850">
        <v>-5.4196514000000001E-2</v>
      </c>
      <c r="J4850">
        <v>0.21881437000000001</v>
      </c>
      <c r="K4850">
        <v>-0.18625525000000001</v>
      </c>
      <c r="L4850">
        <v>0.61633104000000005</v>
      </c>
      <c r="M4850">
        <v>-0.2328993</v>
      </c>
      <c r="N4850">
        <v>0.27669427000000002</v>
      </c>
    </row>
    <row r="4851" spans="1:14" x14ac:dyDescent="0.25">
      <c r="A4851">
        <v>-1.597108388099244</v>
      </c>
      <c r="B4851">
        <v>0.55018380141282763</v>
      </c>
      <c r="C4851">
        <v>0.23966177999999999</v>
      </c>
      <c r="D4851">
        <v>-0.31824424000000001</v>
      </c>
      <c r="E4851">
        <v>0.22050117</v>
      </c>
      <c r="F4851">
        <v>-0.40497019000000001</v>
      </c>
      <c r="G4851">
        <v>-0.2318433327818579</v>
      </c>
      <c r="H4851">
        <v>0.27653965000000003</v>
      </c>
      <c r="I4851">
        <v>-0.19824241000000001</v>
      </c>
      <c r="J4851">
        <v>-0.43275267000000001</v>
      </c>
      <c r="K4851">
        <v>-0.659771</v>
      </c>
      <c r="L4851">
        <v>-0.3427424</v>
      </c>
      <c r="M4851">
        <v>-3.3007561999999998E-3</v>
      </c>
      <c r="N4851">
        <v>-0.27747040000000001</v>
      </c>
    </row>
    <row r="4852" spans="1:14" x14ac:dyDescent="0.25">
      <c r="A4852">
        <v>1.3944766117347061</v>
      </c>
      <c r="B4852">
        <v>6.5968835289845096E-2</v>
      </c>
      <c r="C4852">
        <v>0.27669271000000001</v>
      </c>
      <c r="D4852">
        <v>5.2153879E-2</v>
      </c>
      <c r="E4852">
        <v>0.25256919999999999</v>
      </c>
      <c r="F4852">
        <v>-1.1186689999999999E-2</v>
      </c>
      <c r="G4852">
        <v>4.3382658972874799E-2</v>
      </c>
      <c r="H4852">
        <v>-0.29608348000000001</v>
      </c>
      <c r="I4852">
        <v>-0.55159950000000002</v>
      </c>
      <c r="J4852">
        <v>-0.62251400000000001</v>
      </c>
      <c r="K4852">
        <v>0.12637646</v>
      </c>
      <c r="L4852">
        <v>-0.30329352999999998</v>
      </c>
      <c r="M4852">
        <v>-0.19675586</v>
      </c>
      <c r="N4852">
        <v>-0.28209580000000001</v>
      </c>
    </row>
    <row r="4853" spans="1:14" x14ac:dyDescent="0.25">
      <c r="A4853">
        <v>1.0750157341186379</v>
      </c>
      <c r="B4853">
        <v>1.3944766117347061</v>
      </c>
      <c r="C4853">
        <v>0.12781371999999999</v>
      </c>
      <c r="D4853">
        <v>0.41845651</v>
      </c>
      <c r="E4853">
        <v>0.16458634</v>
      </c>
      <c r="F4853">
        <v>0.58223424000000001</v>
      </c>
      <c r="G4853">
        <v>0.59977338650009149</v>
      </c>
      <c r="H4853">
        <v>0.36172571999999997</v>
      </c>
      <c r="I4853">
        <v>0.35945906999999999</v>
      </c>
      <c r="J4853">
        <v>-2.7268826999999999E-2</v>
      </c>
      <c r="K4853">
        <v>8.6716189999999999E-2</v>
      </c>
      <c r="L4853">
        <v>0.39155865000000001</v>
      </c>
      <c r="M4853">
        <v>0.227934</v>
      </c>
      <c r="N4853">
        <v>0.16981156</v>
      </c>
    </row>
    <row r="4854" spans="1:14" x14ac:dyDescent="0.25">
      <c r="A4854">
        <v>-0.45101212901296273</v>
      </c>
      <c r="B4854">
        <v>1.0750157341186379</v>
      </c>
      <c r="C4854">
        <v>0.25022254999999999</v>
      </c>
      <c r="D4854">
        <v>1.8696470999999999E-2</v>
      </c>
      <c r="E4854">
        <v>0.18574321999999999</v>
      </c>
      <c r="F4854">
        <v>0.37346138000000001</v>
      </c>
      <c r="G4854">
        <v>0.15365226783859259</v>
      </c>
      <c r="H4854">
        <v>0.18611541000000001</v>
      </c>
      <c r="I4854">
        <v>0.11967475</v>
      </c>
      <c r="J4854">
        <v>0.57774484000000004</v>
      </c>
      <c r="K4854">
        <v>0.27202383000000002</v>
      </c>
      <c r="L4854">
        <v>0.1751423</v>
      </c>
      <c r="M4854">
        <v>0.12579718000000001</v>
      </c>
      <c r="N4854">
        <v>0.22952695000000001</v>
      </c>
    </row>
    <row r="4855" spans="1:14" x14ac:dyDescent="0.25">
      <c r="A4855">
        <v>0.80687554151052698</v>
      </c>
      <c r="B4855">
        <v>-0.45101212901296273</v>
      </c>
      <c r="C4855">
        <v>0.30402847</v>
      </c>
      <c r="D4855">
        <v>0.36107776000000003</v>
      </c>
      <c r="E4855">
        <v>0.28680720999999998</v>
      </c>
      <c r="F4855">
        <v>0.24924281000000001</v>
      </c>
      <c r="G4855">
        <v>0.3258879937015296</v>
      </c>
      <c r="H4855">
        <v>-0.1293649</v>
      </c>
      <c r="I4855">
        <v>4.8464595999999999E-2</v>
      </c>
      <c r="J4855">
        <v>0.70686139999999997</v>
      </c>
      <c r="K4855">
        <v>-9.5382449999999994E-2</v>
      </c>
      <c r="L4855">
        <v>0.44686710000000002</v>
      </c>
      <c r="M4855">
        <v>0.20522793</v>
      </c>
      <c r="N4855">
        <v>0.29825193</v>
      </c>
    </row>
    <row r="4856" spans="1:14" x14ac:dyDescent="0.25">
      <c r="A4856">
        <v>0.66102800698950848</v>
      </c>
      <c r="B4856">
        <v>0.80687554151052698</v>
      </c>
      <c r="C4856">
        <v>0.21288599999999999</v>
      </c>
      <c r="D4856">
        <v>-0.29636564999999998</v>
      </c>
      <c r="E4856">
        <v>0.20350129</v>
      </c>
      <c r="F4856">
        <v>-0.41662457000000003</v>
      </c>
      <c r="G4856">
        <v>-0.2469502827540227</v>
      </c>
      <c r="H4856">
        <v>-3.1396880000000002E-2</v>
      </c>
      <c r="I4856">
        <v>-7.9334539999999995E-2</v>
      </c>
      <c r="J4856">
        <v>0.34029483999999999</v>
      </c>
      <c r="K4856">
        <v>-7.434398E-3</v>
      </c>
      <c r="L4856">
        <v>1.580289E-2</v>
      </c>
      <c r="M4856">
        <v>8.2105145000000004E-2</v>
      </c>
      <c r="N4856">
        <v>0.16258903</v>
      </c>
    </row>
    <row r="4857" spans="1:14" x14ac:dyDescent="0.25">
      <c r="A4857">
        <v>-0.26072847502771751</v>
      </c>
      <c r="B4857">
        <v>0.66102800698950848</v>
      </c>
      <c r="C4857">
        <v>0.20160434999999999</v>
      </c>
      <c r="D4857">
        <v>-0.34467039999999999</v>
      </c>
      <c r="E4857">
        <v>0.21316030999999999</v>
      </c>
      <c r="F4857">
        <v>-0.38322162999999998</v>
      </c>
      <c r="G4857">
        <v>-4.61730972785259E-2</v>
      </c>
      <c r="H4857">
        <v>0.29974228000000003</v>
      </c>
      <c r="I4857">
        <v>0.1663442</v>
      </c>
      <c r="J4857">
        <v>0.38965565000000002</v>
      </c>
      <c r="K4857">
        <v>0.17404607999999999</v>
      </c>
      <c r="L4857">
        <v>0.27150365999999998</v>
      </c>
      <c r="M4857">
        <v>0.89039780000000002</v>
      </c>
      <c r="N4857">
        <v>0.11190885</v>
      </c>
    </row>
    <row r="4858" spans="1:14" x14ac:dyDescent="0.25">
      <c r="A4858">
        <v>0.83637996339588416</v>
      </c>
      <c r="B4858">
        <v>-0.26072847502771751</v>
      </c>
      <c r="C4858">
        <v>0.24896312000000001</v>
      </c>
      <c r="D4858">
        <v>0.25329510999999999</v>
      </c>
      <c r="E4858">
        <v>0.27420533000000002</v>
      </c>
      <c r="F4858">
        <v>0.54705638999999995</v>
      </c>
      <c r="G4858">
        <v>0.2564243946394732</v>
      </c>
      <c r="H4858">
        <v>2.2957442000000002E-2</v>
      </c>
      <c r="I4858">
        <v>0.44899805999999998</v>
      </c>
      <c r="J4858">
        <v>0.25358340000000001</v>
      </c>
      <c r="K4858">
        <v>0.1086847</v>
      </c>
      <c r="L4858">
        <v>7.5664149999999999E-2</v>
      </c>
      <c r="M4858">
        <v>0.75759876000000004</v>
      </c>
      <c r="N4858">
        <v>0.21722735000000001</v>
      </c>
    </row>
    <row r="4859" spans="1:14" x14ac:dyDescent="0.25">
      <c r="A4859">
        <v>-2.1652292593865421</v>
      </c>
      <c r="B4859">
        <v>0.83637996339588416</v>
      </c>
      <c r="C4859">
        <v>0.12855048999999999</v>
      </c>
      <c r="D4859">
        <v>-0.27439037999999999</v>
      </c>
      <c r="E4859">
        <v>0.20154731000000001</v>
      </c>
      <c r="F4859">
        <v>-0.39385249</v>
      </c>
      <c r="G4859">
        <v>-0.18535528985209279</v>
      </c>
      <c r="H4859">
        <v>-3.3268899999999997E-2</v>
      </c>
      <c r="I4859">
        <v>0.32580682999999999</v>
      </c>
      <c r="J4859">
        <v>0.35348933999999999</v>
      </c>
      <c r="K4859">
        <v>0.37189971999999999</v>
      </c>
      <c r="L4859">
        <v>0.2317033</v>
      </c>
      <c r="M4859">
        <v>0.41858792</v>
      </c>
      <c r="N4859">
        <v>0.25325872999999999</v>
      </c>
    </row>
    <row r="4860" spans="1:14" x14ac:dyDescent="0.25">
      <c r="A4860">
        <v>0.57741988143621703</v>
      </c>
      <c r="B4860">
        <v>-2.1652292593865421</v>
      </c>
      <c r="C4860">
        <v>0.32761543999999998</v>
      </c>
      <c r="D4860">
        <v>1.2313730000000001</v>
      </c>
      <c r="E4860">
        <v>0.40033437999999999</v>
      </c>
      <c r="F4860">
        <v>1.1336710000000001</v>
      </c>
      <c r="G4860">
        <v>1.1845821309425819</v>
      </c>
      <c r="H4860">
        <v>1.4024787999999999</v>
      </c>
      <c r="I4860">
        <v>1.0429771999999999</v>
      </c>
      <c r="J4860">
        <v>1.462774E-2</v>
      </c>
      <c r="K4860">
        <v>0.22441353999999999</v>
      </c>
      <c r="L4860">
        <v>0.99228424000000004</v>
      </c>
      <c r="M4860">
        <v>0.43913219999999997</v>
      </c>
      <c r="N4860">
        <v>0.68772113000000001</v>
      </c>
    </row>
    <row r="4861" spans="1:14" x14ac:dyDescent="0.25">
      <c r="A4861">
        <v>-0.1385546391921525</v>
      </c>
      <c r="B4861">
        <v>0.57741988143621703</v>
      </c>
      <c r="C4861">
        <v>0.24107122</v>
      </c>
      <c r="D4861">
        <v>-0.32912511999999999</v>
      </c>
      <c r="E4861">
        <v>0.21869742</v>
      </c>
      <c r="F4861">
        <v>-0.42238489000000001</v>
      </c>
      <c r="G4861">
        <v>-8.6904740730644303E-2</v>
      </c>
      <c r="H4861">
        <v>0.24854364000000001</v>
      </c>
      <c r="I4861">
        <v>-0.38524243000000002</v>
      </c>
      <c r="J4861">
        <v>-0.76656866000000001</v>
      </c>
      <c r="K4861">
        <v>0.27384433000000002</v>
      </c>
      <c r="L4861">
        <v>-0.13864344000000001</v>
      </c>
      <c r="M4861">
        <v>-0.56905645000000005</v>
      </c>
      <c r="N4861">
        <v>-3.6787987000000001E-2</v>
      </c>
    </row>
    <row r="4862" spans="1:14" x14ac:dyDescent="0.25">
      <c r="A4862">
        <v>-1.205124846422186</v>
      </c>
      <c r="B4862">
        <v>-0.1385546391921525</v>
      </c>
      <c r="C4862">
        <v>0.16320704999999999</v>
      </c>
      <c r="D4862">
        <v>0.18358996999999999</v>
      </c>
      <c r="E4862">
        <v>0.26611414</v>
      </c>
      <c r="F4862">
        <v>-6.4552634999999999E-3</v>
      </c>
      <c r="G4862">
        <v>1.41979342836283E-2</v>
      </c>
      <c r="H4862">
        <v>0.32370964000000002</v>
      </c>
      <c r="I4862">
        <v>-0.21694598000000001</v>
      </c>
      <c r="J4862">
        <v>-0.25513216999999999</v>
      </c>
      <c r="K4862">
        <v>8.6248144999999998E-2</v>
      </c>
      <c r="L4862">
        <v>-0.21076207999999999</v>
      </c>
      <c r="M4862">
        <v>0.27814802999999999</v>
      </c>
      <c r="N4862">
        <v>0.19925833000000001</v>
      </c>
    </row>
    <row r="4863" spans="1:14" x14ac:dyDescent="0.25">
      <c r="A4863">
        <v>0.3446467788139489</v>
      </c>
      <c r="B4863">
        <v>-1.205124846422186</v>
      </c>
      <c r="C4863">
        <v>0.40183880999999999</v>
      </c>
      <c r="D4863">
        <v>0.61190120999999997</v>
      </c>
      <c r="E4863">
        <v>0.33674970999999998</v>
      </c>
      <c r="F4863">
        <v>0.86576553999999994</v>
      </c>
      <c r="G4863">
        <v>0.8225402706384114</v>
      </c>
      <c r="H4863">
        <v>0.69496464999999996</v>
      </c>
      <c r="I4863">
        <v>0.47775146000000002</v>
      </c>
      <c r="J4863">
        <v>-0.79794246000000002</v>
      </c>
      <c r="K4863">
        <v>0.2569611</v>
      </c>
      <c r="L4863">
        <v>0.11459988</v>
      </c>
      <c r="M4863">
        <v>-0.35276215999999999</v>
      </c>
      <c r="N4863">
        <v>0.13677233</v>
      </c>
    </row>
    <row r="4864" spans="1:14" x14ac:dyDescent="0.25">
      <c r="A4864">
        <v>4.7347653974247894E-3</v>
      </c>
      <c r="B4864">
        <v>0.3446467788139489</v>
      </c>
      <c r="C4864">
        <v>0.20534653</v>
      </c>
      <c r="D4864">
        <v>-0.17578225</v>
      </c>
      <c r="E4864">
        <v>0.23411324</v>
      </c>
      <c r="F4864">
        <v>2.9143514999999998E-2</v>
      </c>
      <c r="G4864">
        <v>-0.1102680086709291</v>
      </c>
      <c r="H4864">
        <v>0.16913434999999999</v>
      </c>
      <c r="I4864">
        <v>-0.20052469000000001</v>
      </c>
      <c r="J4864">
        <v>-0.32324085000000002</v>
      </c>
      <c r="K4864">
        <v>7.6984120000000003E-2</v>
      </c>
      <c r="L4864">
        <v>-0.26239319999999999</v>
      </c>
      <c r="M4864">
        <v>-0.28681403</v>
      </c>
      <c r="N4864">
        <v>-0.29789478000000003</v>
      </c>
    </row>
    <row r="4865" spans="1:14" x14ac:dyDescent="0.25">
      <c r="A4865">
        <v>5.77941609241861E-3</v>
      </c>
      <c r="B4865">
        <v>4.7347653974247894E-3</v>
      </c>
      <c r="C4865">
        <v>0.29952807999999997</v>
      </c>
      <c r="D4865">
        <v>9.4668767000000001E-2</v>
      </c>
      <c r="E4865">
        <v>0.25662454000000001</v>
      </c>
      <c r="F4865">
        <v>-0.16292396000000001</v>
      </c>
      <c r="G4865">
        <v>0.12234632083059691</v>
      </c>
      <c r="H4865">
        <v>-0.31844654999999999</v>
      </c>
      <c r="I4865">
        <v>-0.56806020000000002</v>
      </c>
      <c r="J4865">
        <v>-0.38335046</v>
      </c>
      <c r="K4865">
        <v>-0.122084945</v>
      </c>
      <c r="L4865">
        <v>-0.89548545999999996</v>
      </c>
      <c r="M4865">
        <v>-0.21487273000000001</v>
      </c>
      <c r="N4865">
        <v>-0.42134166000000001</v>
      </c>
    </row>
    <row r="4866" spans="1:14" x14ac:dyDescent="0.25">
      <c r="A4866">
        <v>0.21849494478584799</v>
      </c>
      <c r="B4866">
        <v>5.77941609241861E-3</v>
      </c>
      <c r="C4866">
        <v>0.34317244000000002</v>
      </c>
      <c r="D4866">
        <v>9.3970098000000002E-2</v>
      </c>
      <c r="E4866">
        <v>0.25655535000000002</v>
      </c>
      <c r="F4866">
        <v>-0.16292396000000001</v>
      </c>
      <c r="G4866">
        <v>0.26974313624810098</v>
      </c>
      <c r="H4866">
        <v>-0.14259796999999999</v>
      </c>
      <c r="I4866">
        <v>-0.31084286999999999</v>
      </c>
      <c r="J4866">
        <v>-0.20430797000000001</v>
      </c>
      <c r="K4866">
        <v>-9.4367110000000004E-2</v>
      </c>
      <c r="L4866">
        <v>-8.1790395000000002E-2</v>
      </c>
      <c r="M4866">
        <v>-0.20555924</v>
      </c>
      <c r="N4866">
        <v>-0.46716331999999999</v>
      </c>
    </row>
    <row r="4867" spans="1:14" x14ac:dyDescent="0.25">
      <c r="A4867">
        <v>-1.503798435988899</v>
      </c>
      <c r="B4867">
        <v>0.21849494478584799</v>
      </c>
      <c r="C4867">
        <v>0.22968377000000001</v>
      </c>
      <c r="D4867">
        <v>-6.7832154000000006E-2</v>
      </c>
      <c r="E4867">
        <v>0.24246788</v>
      </c>
      <c r="F4867">
        <v>-0.21515321000000001</v>
      </c>
      <c r="G4867">
        <v>-3.3673118861895397E-2</v>
      </c>
      <c r="H4867">
        <v>0.10393338000000001</v>
      </c>
      <c r="I4867">
        <v>-0.46880218000000001</v>
      </c>
      <c r="J4867">
        <v>0.10582183000000001</v>
      </c>
      <c r="K4867">
        <v>-7.9038314999999998E-2</v>
      </c>
      <c r="L4867">
        <v>-5.5313914999999998E-2</v>
      </c>
      <c r="M4867">
        <v>-0.15195644999999999</v>
      </c>
      <c r="N4867">
        <v>-0.36058307000000001</v>
      </c>
    </row>
    <row r="4868" spans="1:14" x14ac:dyDescent="0.25">
      <c r="A4868">
        <v>-0.53256195942542151</v>
      </c>
      <c r="B4868">
        <v>-1.503798435988899</v>
      </c>
      <c r="C4868">
        <v>0.37979657999999999</v>
      </c>
      <c r="D4868">
        <v>0.64864115</v>
      </c>
      <c r="E4868">
        <v>0.35652991000000001</v>
      </c>
      <c r="F4868">
        <v>0.97345011999999997</v>
      </c>
      <c r="G4868">
        <v>0.70192655136284554</v>
      </c>
      <c r="H4868">
        <v>0.8297291</v>
      </c>
      <c r="I4868">
        <v>0.37321876999999998</v>
      </c>
      <c r="J4868">
        <v>-0.22004075000000001</v>
      </c>
      <c r="K4868">
        <v>0.11553836000000001</v>
      </c>
      <c r="L4868">
        <v>0.16706404</v>
      </c>
      <c r="M4868">
        <v>-0.26730989999999999</v>
      </c>
      <c r="N4868">
        <v>-0.13098639000000001</v>
      </c>
    </row>
    <row r="4869" spans="1:14" x14ac:dyDescent="0.25">
      <c r="A4869">
        <v>-0.48919306805172652</v>
      </c>
      <c r="B4869">
        <v>-0.53256195942542151</v>
      </c>
      <c r="C4869">
        <v>0.31238956000000001</v>
      </c>
      <c r="D4869">
        <v>0.40687698</v>
      </c>
      <c r="E4869">
        <v>0.29220800000000002</v>
      </c>
      <c r="F4869">
        <v>0.2753641</v>
      </c>
      <c r="G4869">
        <v>0.2914408799207564</v>
      </c>
      <c r="H4869">
        <v>0.37928911999999998</v>
      </c>
      <c r="I4869">
        <v>-0.22385192000000001</v>
      </c>
      <c r="J4869">
        <v>-0.87257669999999998</v>
      </c>
      <c r="K4869">
        <v>-0.2750727</v>
      </c>
      <c r="L4869">
        <v>-0.76701399999999997</v>
      </c>
      <c r="M4869">
        <v>-0.71340029999999999</v>
      </c>
      <c r="N4869">
        <v>-0.69493280000000002</v>
      </c>
    </row>
    <row r="4870" spans="1:14" x14ac:dyDescent="0.25">
      <c r="A4870">
        <v>0.91714285488264491</v>
      </c>
      <c r="B4870">
        <v>-0.48919306805172652</v>
      </c>
      <c r="C4870">
        <v>0.24933615000000001</v>
      </c>
      <c r="D4870">
        <v>0.38265982999999998</v>
      </c>
      <c r="E4870">
        <v>0.28933581000000003</v>
      </c>
      <c r="F4870">
        <v>0.27500968999999997</v>
      </c>
      <c r="G4870">
        <v>0.12920072968594279</v>
      </c>
      <c r="H4870">
        <v>6.20531E-2</v>
      </c>
      <c r="I4870">
        <v>-0.62840770000000001</v>
      </c>
      <c r="J4870">
        <v>-0.68408734000000004</v>
      </c>
      <c r="K4870">
        <v>-0.2218154</v>
      </c>
      <c r="L4870">
        <v>-0.43632066000000003</v>
      </c>
      <c r="M4870">
        <v>-0.39009263999999999</v>
      </c>
      <c r="N4870">
        <v>-0.30971766000000001</v>
      </c>
    </row>
    <row r="4871" spans="1:14" x14ac:dyDescent="0.25">
      <c r="A4871">
        <v>-0.37090750687418428</v>
      </c>
      <c r="B4871">
        <v>0.91714285488264491</v>
      </c>
      <c r="C4871">
        <v>0.26302202000000002</v>
      </c>
      <c r="D4871">
        <v>-0.19505111999999999</v>
      </c>
      <c r="E4871">
        <v>0.19619864000000001</v>
      </c>
      <c r="F4871">
        <v>-0.44068772</v>
      </c>
      <c r="G4871">
        <v>-0.18638255512895299</v>
      </c>
      <c r="H4871">
        <v>-1.8700231E-3</v>
      </c>
      <c r="I4871">
        <v>-3.0567675999999998E-2</v>
      </c>
      <c r="J4871">
        <v>-0.39767128000000002</v>
      </c>
      <c r="K4871">
        <v>-0.31807950000000002</v>
      </c>
      <c r="L4871">
        <v>-8.7814390000000006E-2</v>
      </c>
      <c r="M4871">
        <v>-0.32908535</v>
      </c>
      <c r="N4871">
        <v>-0.13206979999999999</v>
      </c>
    </row>
    <row r="4872" spans="1:14" x14ac:dyDescent="0.25">
      <c r="A4872">
        <v>0.19298891704128091</v>
      </c>
      <c r="B4872">
        <v>-0.37090750687418428</v>
      </c>
      <c r="C4872">
        <v>0.28515280999999998</v>
      </c>
      <c r="D4872">
        <v>0.31556761999999999</v>
      </c>
      <c r="E4872">
        <v>0.28150213000000002</v>
      </c>
      <c r="F4872">
        <v>0.23728737</v>
      </c>
      <c r="G4872">
        <v>0.24315826496048781</v>
      </c>
      <c r="H4872">
        <v>0.13324367000000001</v>
      </c>
      <c r="I4872">
        <v>-0.48504785</v>
      </c>
      <c r="J4872">
        <v>0.13207284</v>
      </c>
      <c r="K4872">
        <v>-0.28729676999999998</v>
      </c>
      <c r="L4872">
        <v>-0.34721639999999998</v>
      </c>
      <c r="M4872">
        <v>-0.32186395000000001</v>
      </c>
      <c r="N4872">
        <v>-0.42653291999999998</v>
      </c>
    </row>
    <row r="4873" spans="1:14" x14ac:dyDescent="0.25">
      <c r="A4873">
        <v>0.57049939718181752</v>
      </c>
      <c r="B4873">
        <v>0.19298891704128091</v>
      </c>
      <c r="C4873">
        <v>0.32939056999999999</v>
      </c>
      <c r="D4873">
        <v>-4.6525030000000002E-2</v>
      </c>
      <c r="E4873">
        <v>0.24415706000000001</v>
      </c>
      <c r="F4873">
        <v>-9.0030125000000003E-2</v>
      </c>
      <c r="G4873">
        <v>-0.14941604646208001</v>
      </c>
      <c r="H4873">
        <v>-1.1854159E-2</v>
      </c>
      <c r="I4873">
        <v>-0.25715633999999998</v>
      </c>
      <c r="J4873">
        <v>-0.19709145</v>
      </c>
      <c r="K4873">
        <v>-0.33274160000000003</v>
      </c>
      <c r="L4873">
        <v>-0.52427506000000001</v>
      </c>
      <c r="M4873">
        <v>-0.30550857999999997</v>
      </c>
      <c r="N4873">
        <v>-0.24364739999999999</v>
      </c>
    </row>
    <row r="4874" spans="1:14" x14ac:dyDescent="0.25">
      <c r="A4874">
        <v>-0.88785815061810669</v>
      </c>
      <c r="B4874">
        <v>0.57049939718181752</v>
      </c>
      <c r="C4874">
        <v>0.24728148</v>
      </c>
      <c r="D4874">
        <v>-0.3266077</v>
      </c>
      <c r="E4874">
        <v>0.21915573999999999</v>
      </c>
      <c r="F4874">
        <v>-0.42885495000000001</v>
      </c>
      <c r="G4874">
        <v>-9.06428545048997E-2</v>
      </c>
      <c r="H4874">
        <v>0.18181725000000001</v>
      </c>
      <c r="I4874">
        <v>-8.1403180000000006E-2</v>
      </c>
      <c r="J4874">
        <v>0.16386813</v>
      </c>
      <c r="K4874">
        <v>-0.25547466000000002</v>
      </c>
      <c r="L4874">
        <v>-6.4354090000000003E-2</v>
      </c>
      <c r="M4874">
        <v>-0.12365663</v>
      </c>
      <c r="N4874">
        <v>-7.5874835000000002E-2</v>
      </c>
    </row>
    <row r="4875" spans="1:14" x14ac:dyDescent="0.25">
      <c r="A4875">
        <v>8.30120190677478E-2</v>
      </c>
      <c r="B4875">
        <v>-0.88785815061810669</v>
      </c>
      <c r="C4875">
        <v>0.34824002999999998</v>
      </c>
      <c r="D4875">
        <v>0.56366477999999998</v>
      </c>
      <c r="E4875">
        <v>0.31573814</v>
      </c>
      <c r="F4875">
        <v>0.14590380999999999</v>
      </c>
      <c r="G4875">
        <v>0.3715203680910239</v>
      </c>
      <c r="H4875">
        <v>0.27155267999999999</v>
      </c>
      <c r="I4875">
        <v>0.16165338000000001</v>
      </c>
      <c r="J4875">
        <v>0.16088878000000001</v>
      </c>
      <c r="K4875">
        <v>-0.28886306</v>
      </c>
      <c r="L4875">
        <v>-0.22203687999999999</v>
      </c>
      <c r="M4875">
        <v>0.29610404000000001</v>
      </c>
      <c r="N4875">
        <v>-9.0020970000000006E-2</v>
      </c>
    </row>
    <row r="4876" spans="1:14" x14ac:dyDescent="0.25">
      <c r="A4876">
        <v>7.3456394506978662E-2</v>
      </c>
      <c r="B4876">
        <v>8.30120190677478E-2</v>
      </c>
      <c r="C4876">
        <v>0.24120309000000001</v>
      </c>
      <c r="D4876">
        <v>3.9731287999999997E-2</v>
      </c>
      <c r="E4876">
        <v>0.25144048000000002</v>
      </c>
      <c r="F4876">
        <v>0.11280887000000001</v>
      </c>
      <c r="G4876">
        <v>-0.14782705859542111</v>
      </c>
      <c r="H4876">
        <v>-0.25622539999999999</v>
      </c>
      <c r="I4876">
        <v>-0.58656220000000003</v>
      </c>
      <c r="J4876">
        <v>-0.34781640000000003</v>
      </c>
      <c r="K4876">
        <v>-0.21998625999999999</v>
      </c>
      <c r="L4876">
        <v>-0.49918622000000001</v>
      </c>
      <c r="M4876">
        <v>-0.12592617</v>
      </c>
      <c r="N4876">
        <v>-0.36201095999999999</v>
      </c>
    </row>
    <row r="4877" spans="1:14" x14ac:dyDescent="0.25">
      <c r="A4877">
        <v>-0.71100255804363954</v>
      </c>
      <c r="B4877">
        <v>7.3456394506978662E-2</v>
      </c>
      <c r="C4877">
        <v>0.21288496000000001</v>
      </c>
      <c r="D4877">
        <v>4.6728641000000001E-2</v>
      </c>
      <c r="E4877">
        <v>0.25207331999999999</v>
      </c>
      <c r="F4877">
        <v>0.10705953</v>
      </c>
      <c r="G4877">
        <v>3.8847440413529499E-2</v>
      </c>
      <c r="H4877">
        <v>-0.20933856000000001</v>
      </c>
      <c r="I4877">
        <v>-0.37426847000000002</v>
      </c>
      <c r="J4877">
        <v>-0.16501515</v>
      </c>
      <c r="K4877">
        <v>-0.19813448</v>
      </c>
      <c r="L4877">
        <v>-0.16495646999999999</v>
      </c>
      <c r="M4877">
        <v>0.109025925</v>
      </c>
      <c r="N4877">
        <v>-0.36982888000000003</v>
      </c>
    </row>
    <row r="4878" spans="1:14" x14ac:dyDescent="0.25">
      <c r="A4878">
        <v>-2.4358471000835098</v>
      </c>
      <c r="B4878">
        <v>-0.71100255804363954</v>
      </c>
      <c r="C4878">
        <v>0.33199858999999998</v>
      </c>
      <c r="D4878">
        <v>0.49808287000000001</v>
      </c>
      <c r="E4878">
        <v>0.30402554999999998</v>
      </c>
      <c r="F4878">
        <v>0.71781980000000001</v>
      </c>
      <c r="G4878">
        <v>0.35260461454931369</v>
      </c>
      <c r="H4878">
        <v>0.42098566999999998</v>
      </c>
      <c r="I4878">
        <v>0.24552840000000001</v>
      </c>
      <c r="J4878">
        <v>-0.29017994000000003</v>
      </c>
      <c r="K4878">
        <v>9.9686529999999992E-3</v>
      </c>
      <c r="L4878">
        <v>-3.0549198E-2</v>
      </c>
      <c r="M4878">
        <v>0.113810524</v>
      </c>
      <c r="N4878">
        <v>-3.2899589999999999E-2</v>
      </c>
    </row>
    <row r="4879" spans="1:14" x14ac:dyDescent="0.25">
      <c r="A4879">
        <v>0.72529119735293945</v>
      </c>
      <c r="B4879">
        <v>-2.4358471000835098</v>
      </c>
      <c r="C4879">
        <v>0.36212821000000001</v>
      </c>
      <c r="D4879">
        <v>1.6964026999999999</v>
      </c>
      <c r="E4879">
        <v>0.41825654000000001</v>
      </c>
      <c r="F4879">
        <v>1.1336710000000001</v>
      </c>
      <c r="G4879">
        <v>0.77791770444572939</v>
      </c>
      <c r="H4879">
        <v>1.1856892999999999</v>
      </c>
      <c r="I4879">
        <v>0.15514760999999999</v>
      </c>
      <c r="J4879">
        <v>-1.068233</v>
      </c>
      <c r="K4879">
        <v>-0.14858705</v>
      </c>
      <c r="L4879">
        <v>-3.6330134E-2</v>
      </c>
      <c r="M4879">
        <v>-0.110147566</v>
      </c>
      <c r="N4879">
        <v>0.22604906999999999</v>
      </c>
    </row>
    <row r="4880" spans="1:14" x14ac:dyDescent="0.25">
      <c r="A4880">
        <v>-1.4042034786203359</v>
      </c>
      <c r="B4880">
        <v>0.72529119735293945</v>
      </c>
      <c r="C4880">
        <v>0.23404742000000001</v>
      </c>
      <c r="D4880">
        <v>-0.33580670000000001</v>
      </c>
      <c r="E4880">
        <v>0.20890437000000001</v>
      </c>
      <c r="F4880">
        <v>-0.38403813999999997</v>
      </c>
      <c r="G4880">
        <v>-0.19362150361557259</v>
      </c>
      <c r="H4880">
        <v>0.22319530000000001</v>
      </c>
      <c r="I4880">
        <v>-0.44574713999999999</v>
      </c>
      <c r="J4880">
        <v>-0.79632086000000002</v>
      </c>
      <c r="K4880">
        <v>-0.57461684999999996</v>
      </c>
      <c r="L4880">
        <v>-0.34740692000000001</v>
      </c>
      <c r="M4880">
        <v>-0.70085169999999997</v>
      </c>
      <c r="N4880">
        <v>-0.17878087000000001</v>
      </c>
    </row>
    <row r="4881" spans="1:14" x14ac:dyDescent="0.25">
      <c r="A4881">
        <v>-0.7920479890769605</v>
      </c>
      <c r="B4881">
        <v>-1.4042034786203359</v>
      </c>
      <c r="C4881">
        <v>0.34100185999999999</v>
      </c>
      <c r="D4881">
        <v>0.62972119000000004</v>
      </c>
      <c r="E4881">
        <v>0.34993405</v>
      </c>
      <c r="F4881">
        <v>0.86678147999999999</v>
      </c>
      <c r="G4881">
        <v>0.75475708284345189</v>
      </c>
      <c r="H4881">
        <v>0.45725260000000001</v>
      </c>
      <c r="I4881">
        <v>0.17951903</v>
      </c>
      <c r="J4881">
        <v>-0.41582078</v>
      </c>
      <c r="K4881">
        <v>-0.23557030000000001</v>
      </c>
      <c r="L4881">
        <v>-0.15070518999999999</v>
      </c>
      <c r="M4881">
        <v>0.25361729999999999</v>
      </c>
      <c r="N4881">
        <v>-0.27904712999999998</v>
      </c>
    </row>
    <row r="4882" spans="1:14" x14ac:dyDescent="0.25">
      <c r="A4882">
        <v>1.9212557043586991</v>
      </c>
      <c r="B4882">
        <v>-0.7920479890769605</v>
      </c>
      <c r="C4882">
        <v>0.40234937999999998</v>
      </c>
      <c r="D4882">
        <v>0.53189595999999995</v>
      </c>
      <c r="E4882">
        <v>0.30939293000000001</v>
      </c>
      <c r="F4882">
        <v>0.72353089999999998</v>
      </c>
      <c r="G4882">
        <v>0.3922765889403102</v>
      </c>
      <c r="H4882">
        <v>0.51594209999999996</v>
      </c>
      <c r="I4882">
        <v>-0.55324596000000004</v>
      </c>
      <c r="J4882">
        <v>-1.3785191999999999</v>
      </c>
      <c r="K4882">
        <v>-0.31004703</v>
      </c>
      <c r="L4882">
        <v>-0.81198939999999997</v>
      </c>
      <c r="M4882">
        <v>-0.98430390000000001</v>
      </c>
      <c r="N4882">
        <v>-0.50380349999999996</v>
      </c>
    </row>
    <row r="4883" spans="1:14" x14ac:dyDescent="0.25">
      <c r="A4883">
        <v>0.25686603726111867</v>
      </c>
      <c r="B4883">
        <v>1.9212557043586991</v>
      </c>
      <c r="C4883">
        <v>0.14566302</v>
      </c>
      <c r="D4883">
        <v>0.50513582000000001</v>
      </c>
      <c r="E4883">
        <v>0.12969943</v>
      </c>
      <c r="F4883">
        <v>0.72611026999999995</v>
      </c>
      <c r="G4883">
        <v>0.58417960554589343</v>
      </c>
      <c r="H4883">
        <v>0.57852840000000005</v>
      </c>
      <c r="I4883">
        <v>7.8644304999999998E-2</v>
      </c>
      <c r="J4883">
        <v>-0.2065661</v>
      </c>
      <c r="K4883">
        <v>-0.21587803999999999</v>
      </c>
      <c r="L4883">
        <v>-8.9534150000000007E-2</v>
      </c>
      <c r="M4883">
        <v>-0.38893062</v>
      </c>
      <c r="N4883">
        <v>-8.581577E-2</v>
      </c>
    </row>
    <row r="4884" spans="1:14" x14ac:dyDescent="0.25">
      <c r="A4884">
        <v>-0.4087165483494315</v>
      </c>
      <c r="B4884">
        <v>0.25686603726111867</v>
      </c>
      <c r="C4884">
        <v>0.38145525000000002</v>
      </c>
      <c r="D4884">
        <v>-0.10048893</v>
      </c>
      <c r="E4884">
        <v>0.23992668</v>
      </c>
      <c r="F4884">
        <v>-0.18104836999999999</v>
      </c>
      <c r="G4884">
        <v>7.8604421726808205E-2</v>
      </c>
      <c r="H4884">
        <v>-2.3887084999999999E-2</v>
      </c>
      <c r="I4884">
        <v>-0.44099492000000001</v>
      </c>
      <c r="J4884">
        <v>0.53004709999999999</v>
      </c>
      <c r="K4884">
        <v>-0.2120109</v>
      </c>
      <c r="L4884">
        <v>-0.66715544000000004</v>
      </c>
      <c r="M4884">
        <v>-0.33167683999999997</v>
      </c>
      <c r="N4884">
        <v>-0.54947953999999999</v>
      </c>
    </row>
    <row r="4885" spans="1:14" x14ac:dyDescent="0.25">
      <c r="A4885">
        <v>0.70469177325079346</v>
      </c>
      <c r="B4885">
        <v>-0.4087165483494315</v>
      </c>
      <c r="C4885">
        <v>0.37418676000000001</v>
      </c>
      <c r="D4885">
        <v>0.33704957000000002</v>
      </c>
      <c r="E4885">
        <v>0.28400610999999998</v>
      </c>
      <c r="F4885">
        <v>0.23273822999999999</v>
      </c>
      <c r="G4885">
        <v>0.28583786622368967</v>
      </c>
      <c r="H4885">
        <v>3.5809264E-2</v>
      </c>
      <c r="I4885">
        <v>-0.7336608</v>
      </c>
      <c r="J4885">
        <v>-9.8394096E-2</v>
      </c>
      <c r="K4885">
        <v>-0.45070665999999998</v>
      </c>
      <c r="L4885">
        <v>-0.38894469999999998</v>
      </c>
      <c r="M4885">
        <v>-0.29048657</v>
      </c>
      <c r="N4885">
        <v>-0.58983695999999997</v>
      </c>
    </row>
    <row r="4886" spans="1:14" x14ac:dyDescent="0.25">
      <c r="A4886">
        <v>-1.090730528943521</v>
      </c>
      <c r="B4886">
        <v>0.70469177325079346</v>
      </c>
      <c r="C4886">
        <v>0.18952835000000001</v>
      </c>
      <c r="D4886">
        <v>-0.34074408</v>
      </c>
      <c r="E4886">
        <v>0.2102686</v>
      </c>
      <c r="F4886">
        <v>-0.40293519</v>
      </c>
      <c r="G4886">
        <v>-9.2951091366296798E-2</v>
      </c>
      <c r="H4886">
        <v>0.2426943</v>
      </c>
      <c r="I4886">
        <v>-0.64006370000000001</v>
      </c>
      <c r="J4886">
        <v>0.44004022999999998</v>
      </c>
      <c r="K4886">
        <v>-0.34891919999999998</v>
      </c>
      <c r="L4886">
        <v>-0.13866000000000001</v>
      </c>
      <c r="M4886">
        <v>4.5075186000000003E-2</v>
      </c>
      <c r="N4886">
        <v>-0.27663529999999997</v>
      </c>
    </row>
    <row r="4887" spans="1:14" x14ac:dyDescent="0.25">
      <c r="A4887">
        <v>0.3141705744127048</v>
      </c>
      <c r="B4887">
        <v>-1.090730528943521</v>
      </c>
      <c r="C4887">
        <v>0.35594716999999998</v>
      </c>
      <c r="D4887">
        <v>0.60209025000000005</v>
      </c>
      <c r="E4887">
        <v>0.32917373</v>
      </c>
      <c r="F4887">
        <v>0.38586702000000001</v>
      </c>
      <c r="G4887">
        <v>0.36824775048123348</v>
      </c>
      <c r="H4887">
        <v>0.27011396999999998</v>
      </c>
      <c r="I4887">
        <v>-0.33400091999999998</v>
      </c>
      <c r="J4887">
        <v>0.24204890000000001</v>
      </c>
      <c r="K4887">
        <v>-0.41465174999999999</v>
      </c>
      <c r="L4887">
        <v>-0.13218758</v>
      </c>
      <c r="M4887">
        <v>0.46560115000000002</v>
      </c>
      <c r="N4887">
        <v>-0.23318769</v>
      </c>
    </row>
    <row r="4888" spans="1:14" x14ac:dyDescent="0.25">
      <c r="A4888">
        <v>-0.15253326622397889</v>
      </c>
      <c r="B4888">
        <v>0.3141705744127048</v>
      </c>
      <c r="C4888">
        <v>0.22638738</v>
      </c>
      <c r="D4888">
        <v>-0.14980077</v>
      </c>
      <c r="E4888">
        <v>0.23613158000000001</v>
      </c>
      <c r="F4888">
        <v>-8.5850778000000003E-3</v>
      </c>
      <c r="G4888">
        <v>-0.2298388255200744</v>
      </c>
      <c r="H4888">
        <v>0.23584588000000001</v>
      </c>
      <c r="I4888">
        <v>-6.3141900000000001E-2</v>
      </c>
      <c r="J4888">
        <v>-0.44589400000000001</v>
      </c>
      <c r="K4888">
        <v>-0.22748049000000001</v>
      </c>
      <c r="L4888">
        <v>-0.55464745000000004</v>
      </c>
      <c r="M4888">
        <v>-0.21707741999999999</v>
      </c>
      <c r="N4888">
        <v>-0.4976719</v>
      </c>
    </row>
    <row r="4889" spans="1:14" x14ac:dyDescent="0.25">
      <c r="A4889">
        <v>0.81445118659572335</v>
      </c>
      <c r="B4889">
        <v>-0.15253326622397889</v>
      </c>
      <c r="C4889">
        <v>0.17141092999999999</v>
      </c>
      <c r="D4889">
        <v>0.19172070999999999</v>
      </c>
      <c r="E4889">
        <v>0.2670399</v>
      </c>
      <c r="F4889">
        <v>-1.061025E-2</v>
      </c>
      <c r="G4889">
        <v>0.1680131306065718</v>
      </c>
      <c r="H4889">
        <v>0.24154792999999999</v>
      </c>
      <c r="I4889">
        <v>-0.26006617999999998</v>
      </c>
      <c r="J4889">
        <v>9.8729250000000005E-2</v>
      </c>
      <c r="K4889">
        <v>0.18483989000000001</v>
      </c>
      <c r="L4889">
        <v>-0.15569516</v>
      </c>
      <c r="M4889">
        <v>0.12351093</v>
      </c>
      <c r="N4889">
        <v>-0.20905167999999999</v>
      </c>
    </row>
    <row r="4890" spans="1:14" x14ac:dyDescent="0.25">
      <c r="A4890">
        <v>-1.2642515457255099</v>
      </c>
      <c r="B4890">
        <v>0.81445118659572335</v>
      </c>
      <c r="C4890">
        <v>0.27067291999999998</v>
      </c>
      <c r="D4890">
        <v>-0.29110439999999999</v>
      </c>
      <c r="E4890">
        <v>0.20299958000000001</v>
      </c>
      <c r="F4890">
        <v>-0.41748081999999997</v>
      </c>
      <c r="G4890">
        <v>-0.1118998696329207</v>
      </c>
      <c r="H4890">
        <v>0.28686503000000002</v>
      </c>
      <c r="I4890">
        <v>0.17284526</v>
      </c>
      <c r="J4890">
        <v>-1.8933695E-3</v>
      </c>
      <c r="K4890">
        <v>0.18403438</v>
      </c>
      <c r="L4890">
        <v>3.3540583999999998E-2</v>
      </c>
      <c r="M4890">
        <v>4.4475239999999999E-2</v>
      </c>
      <c r="N4890">
        <v>-1.7189642000000002E-2</v>
      </c>
    </row>
    <row r="4891" spans="1:14" x14ac:dyDescent="0.25">
      <c r="A4891">
        <v>1.665821071109794</v>
      </c>
      <c r="B4891">
        <v>-1.2642515457255099</v>
      </c>
      <c r="C4891">
        <v>0.29691066999999999</v>
      </c>
      <c r="D4891">
        <v>0.61599258000000001</v>
      </c>
      <c r="E4891">
        <v>0.34066548000000002</v>
      </c>
      <c r="F4891">
        <v>0.86576553999999994</v>
      </c>
      <c r="G4891">
        <v>0.51797904922008242</v>
      </c>
      <c r="H4891">
        <v>0.35502761999999999</v>
      </c>
      <c r="I4891">
        <v>0.17091723</v>
      </c>
      <c r="J4891">
        <v>0.27147484</v>
      </c>
      <c r="K4891">
        <v>0.40852493000000001</v>
      </c>
      <c r="L4891">
        <v>0.42183322000000001</v>
      </c>
      <c r="M4891">
        <v>0.38259783000000003</v>
      </c>
      <c r="N4891">
        <v>0.22494821000000001</v>
      </c>
    </row>
    <row r="4892" spans="1:14" x14ac:dyDescent="0.25">
      <c r="A4892">
        <v>1.817994284457924</v>
      </c>
      <c r="B4892">
        <v>1.665821071109794</v>
      </c>
      <c r="C4892">
        <v>0.21564365999999999</v>
      </c>
      <c r="D4892">
        <v>0.48993419999999999</v>
      </c>
      <c r="E4892">
        <v>0.14661605</v>
      </c>
      <c r="F4892">
        <v>0.50430516999999997</v>
      </c>
      <c r="G4892">
        <v>0.4789780632922076</v>
      </c>
      <c r="H4892">
        <v>0.22628551999999999</v>
      </c>
      <c r="I4892">
        <v>0.1401289</v>
      </c>
      <c r="J4892">
        <v>0.14763129</v>
      </c>
      <c r="K4892">
        <v>4.9790830000000001E-2</v>
      </c>
      <c r="L4892">
        <v>8.5198805000000002E-2</v>
      </c>
      <c r="M4892">
        <v>0.11031754000000001</v>
      </c>
      <c r="N4892">
        <v>0.38661578000000002</v>
      </c>
    </row>
    <row r="4893" spans="1:14" x14ac:dyDescent="0.25">
      <c r="A4893">
        <v>-0.52010605759576867</v>
      </c>
      <c r="B4893">
        <v>1.817994284457924</v>
      </c>
      <c r="C4893">
        <v>0.13160867000000001</v>
      </c>
      <c r="D4893">
        <v>0.48270149000000001</v>
      </c>
      <c r="E4893">
        <v>0.1365381</v>
      </c>
      <c r="F4893">
        <v>0.53603743999999998</v>
      </c>
      <c r="G4893">
        <v>0.74038995591222512</v>
      </c>
      <c r="H4893">
        <v>0.69428396000000003</v>
      </c>
      <c r="I4893">
        <v>0.69983023</v>
      </c>
      <c r="J4893">
        <v>0.52383475999999995</v>
      </c>
      <c r="K4893">
        <v>0.5600929</v>
      </c>
      <c r="L4893">
        <v>0.76159180000000004</v>
      </c>
      <c r="M4893">
        <v>0.76503765999999995</v>
      </c>
      <c r="N4893">
        <v>0.40474606000000002</v>
      </c>
    </row>
    <row r="4894" spans="1:14" x14ac:dyDescent="0.25">
      <c r="A4894">
        <v>-0.26119884841897067</v>
      </c>
      <c r="B4894">
        <v>-0.52010605759576867</v>
      </c>
      <c r="C4894">
        <v>0.34787288999999999</v>
      </c>
      <c r="D4894">
        <v>0.39996599999999999</v>
      </c>
      <c r="E4894">
        <v>0.29138308000000002</v>
      </c>
      <c r="F4894">
        <v>0.26904044999999999</v>
      </c>
      <c r="G4894">
        <v>0.42702383337880578</v>
      </c>
      <c r="H4894">
        <v>0.50058809999999998</v>
      </c>
      <c r="I4894">
        <v>0.770841</v>
      </c>
      <c r="J4894">
        <v>0.66033679999999995</v>
      </c>
      <c r="K4894">
        <v>0.23117486000000001</v>
      </c>
      <c r="L4894">
        <v>0.27220870000000003</v>
      </c>
      <c r="M4894">
        <v>0.61170990000000003</v>
      </c>
      <c r="N4894">
        <v>0.27813401999999998</v>
      </c>
    </row>
    <row r="4895" spans="1:14" x14ac:dyDescent="0.25">
      <c r="A4895">
        <v>-2.2412172388620282</v>
      </c>
      <c r="B4895">
        <v>-0.26119884841897067</v>
      </c>
      <c r="C4895">
        <v>0.21734001</v>
      </c>
      <c r="D4895">
        <v>0.25356034</v>
      </c>
      <c r="E4895">
        <v>0.27423648</v>
      </c>
      <c r="F4895">
        <v>0.54705638999999995</v>
      </c>
      <c r="G4895">
        <v>4.8355779445254599E-2</v>
      </c>
      <c r="H4895">
        <v>-0.12990087</v>
      </c>
      <c r="I4895">
        <v>0.18134016999999999</v>
      </c>
      <c r="J4895">
        <v>0.28949380000000002</v>
      </c>
      <c r="K4895">
        <v>0.26023328000000001</v>
      </c>
      <c r="L4895">
        <v>7.6524555999999994E-2</v>
      </c>
      <c r="M4895">
        <v>0.33194934999999998</v>
      </c>
      <c r="N4895">
        <v>0.21365588999999999</v>
      </c>
    </row>
    <row r="4896" spans="1:14" x14ac:dyDescent="0.25">
      <c r="A4896">
        <v>-0.46756467122540002</v>
      </c>
      <c r="B4896">
        <v>-2.2412172388620282</v>
      </c>
      <c r="C4896">
        <v>0.32021977000000001</v>
      </c>
      <c r="D4896">
        <v>1.3542757000000001</v>
      </c>
      <c r="E4896">
        <v>0.40536682000000002</v>
      </c>
      <c r="F4896">
        <v>1.1336710000000001</v>
      </c>
      <c r="G4896">
        <v>0.82258622828001204</v>
      </c>
      <c r="H4896">
        <v>0.83597343999999996</v>
      </c>
      <c r="I4896">
        <v>0.53440136000000005</v>
      </c>
      <c r="J4896">
        <v>-0.69799990000000001</v>
      </c>
      <c r="K4896">
        <v>0.21257353000000001</v>
      </c>
      <c r="L4896">
        <v>-8.2178989999999993E-2</v>
      </c>
      <c r="M4896">
        <v>-0.30338730000000003</v>
      </c>
      <c r="N4896">
        <v>0.50025070000000005</v>
      </c>
    </row>
    <row r="4897" spans="1:14" x14ac:dyDescent="0.25">
      <c r="A4897">
        <v>0.64864379635291236</v>
      </c>
      <c r="B4897">
        <v>-0.46756467122540002</v>
      </c>
      <c r="C4897">
        <v>0.27720785999999997</v>
      </c>
      <c r="D4897">
        <v>0.37045439000000002</v>
      </c>
      <c r="E4897">
        <v>0.28790343000000002</v>
      </c>
      <c r="F4897">
        <v>0.25242958999999998</v>
      </c>
      <c r="G4897">
        <v>0.1018785515454369</v>
      </c>
      <c r="H4897">
        <v>-0.26877263000000001</v>
      </c>
      <c r="I4897">
        <v>-1.6227617000000001</v>
      </c>
      <c r="J4897">
        <v>-1.2683301</v>
      </c>
      <c r="K4897">
        <v>3.9176981999999999E-2</v>
      </c>
      <c r="L4897">
        <v>-0.84966379999999997</v>
      </c>
      <c r="M4897">
        <v>-1.0979291</v>
      </c>
      <c r="N4897">
        <v>-7.8395166000000002E-2</v>
      </c>
    </row>
    <row r="4898" spans="1:14" x14ac:dyDescent="0.25">
      <c r="A4898">
        <v>-1.276365035835076</v>
      </c>
      <c r="B4898">
        <v>0.64864379635291236</v>
      </c>
      <c r="C4898">
        <v>0.10634453000000001</v>
      </c>
      <c r="D4898">
        <v>-0.34421428999999998</v>
      </c>
      <c r="E4898">
        <v>0.21398048</v>
      </c>
      <c r="F4898">
        <v>-0.41391813</v>
      </c>
      <c r="G4898">
        <v>-0.20273328659296819</v>
      </c>
      <c r="H4898">
        <v>0.200824</v>
      </c>
      <c r="I4898">
        <v>-0.51711803999999995</v>
      </c>
      <c r="J4898">
        <v>-0.79252409999999995</v>
      </c>
      <c r="K4898">
        <v>-0.32693080000000002</v>
      </c>
      <c r="L4898">
        <v>-0.43619079999999999</v>
      </c>
      <c r="M4898">
        <v>-0.26383653000000001</v>
      </c>
      <c r="N4898">
        <v>-0.21528771999999999</v>
      </c>
    </row>
    <row r="4899" spans="1:14" x14ac:dyDescent="0.25">
      <c r="A4899">
        <v>0.45015585700975752</v>
      </c>
      <c r="B4899">
        <v>-1.276365035835076</v>
      </c>
      <c r="C4899">
        <v>0.37427809000000001</v>
      </c>
      <c r="D4899">
        <v>0.61686837000000005</v>
      </c>
      <c r="E4899">
        <v>0.34146771999999997</v>
      </c>
      <c r="F4899">
        <v>0.86576553999999994</v>
      </c>
      <c r="G4899">
        <v>0.92629862257223639</v>
      </c>
      <c r="H4899">
        <v>1.1130458000000001</v>
      </c>
      <c r="I4899">
        <v>0.36183959999999998</v>
      </c>
      <c r="J4899">
        <v>-0.48190126</v>
      </c>
      <c r="K4899">
        <v>-4.6429115999999999E-2</v>
      </c>
      <c r="L4899">
        <v>0.11595714</v>
      </c>
      <c r="M4899">
        <v>-0.70895624000000002</v>
      </c>
      <c r="N4899">
        <v>5.3724290000000001E-2</v>
      </c>
    </row>
    <row r="4900" spans="1:14" x14ac:dyDescent="0.25">
      <c r="A4900">
        <v>0.43943300666173912</v>
      </c>
      <c r="B4900">
        <v>0.45015585700975752</v>
      </c>
      <c r="C4900">
        <v>0.29359816</v>
      </c>
      <c r="D4900">
        <v>-0.25918833000000002</v>
      </c>
      <c r="E4900">
        <v>0.22712571000000001</v>
      </c>
      <c r="F4900">
        <v>-5.9332289999999999E-3</v>
      </c>
      <c r="G4900">
        <v>-3.8383754328686598E-2</v>
      </c>
      <c r="H4900">
        <v>0.55422170000000004</v>
      </c>
      <c r="I4900">
        <v>-0.41629509999999997</v>
      </c>
      <c r="J4900">
        <v>-0.45705170000000001</v>
      </c>
      <c r="K4900">
        <v>-0.20514259000000001</v>
      </c>
      <c r="L4900">
        <v>-0.41191262000000001</v>
      </c>
      <c r="M4900">
        <v>-0.66775596000000004</v>
      </c>
      <c r="N4900">
        <v>-0.4091844</v>
      </c>
    </row>
    <row r="4901" spans="1:14" x14ac:dyDescent="0.25">
      <c r="A4901">
        <v>-9.2964774218285418E-2</v>
      </c>
      <c r="B4901">
        <v>0.43943300666173912</v>
      </c>
      <c r="C4901">
        <v>0.27818217000000001</v>
      </c>
      <c r="D4901">
        <v>-0.25144555000000002</v>
      </c>
      <c r="E4901">
        <v>0.22783585000000001</v>
      </c>
      <c r="F4901">
        <v>-5.9332289999999999E-3</v>
      </c>
      <c r="G4901">
        <v>-0.14986642678669851</v>
      </c>
      <c r="H4901">
        <v>-0.24146928000000001</v>
      </c>
      <c r="I4901">
        <v>-0.60769220000000002</v>
      </c>
      <c r="J4901">
        <v>-0.22190207000000001</v>
      </c>
      <c r="K4901">
        <v>0.14991921</v>
      </c>
      <c r="L4901">
        <v>-0.91542699999999999</v>
      </c>
      <c r="M4901">
        <v>-0.56507397000000004</v>
      </c>
      <c r="N4901">
        <v>-0.31605262000000001</v>
      </c>
    </row>
    <row r="4902" spans="1:14" x14ac:dyDescent="0.25">
      <c r="A4902">
        <v>-0.1296517113007507</v>
      </c>
      <c r="B4902">
        <v>-0.24025473224131491</v>
      </c>
      <c r="C4902">
        <v>0.28817261999999999</v>
      </c>
      <c r="D4902">
        <v>0.24174399999999999</v>
      </c>
      <c r="E4902">
        <v>0.27284942000000001</v>
      </c>
      <c r="F4902">
        <v>0.49548539000000003</v>
      </c>
      <c r="G4902">
        <v>2.2939300552330998E-3</v>
      </c>
      <c r="H4902">
        <v>-7.5242589999999998E-2</v>
      </c>
      <c r="I4902">
        <v>-0.50702935000000005</v>
      </c>
      <c r="J4902">
        <v>-0.67504059999999999</v>
      </c>
      <c r="K4902">
        <v>-7.3226550000000001E-2</v>
      </c>
      <c r="L4902">
        <v>0.3472153</v>
      </c>
      <c r="M4902">
        <v>-1.1441715E-2</v>
      </c>
      <c r="N4902">
        <v>-0.53987479999999999</v>
      </c>
    </row>
    <row r="4903" spans="1:14" x14ac:dyDescent="0.25">
      <c r="A4903">
        <v>0.40645935047734039</v>
      </c>
      <c r="B4903">
        <v>-0.1296517113007507</v>
      </c>
      <c r="C4903">
        <v>0.13566249</v>
      </c>
      <c r="D4903">
        <v>0.17837681</v>
      </c>
      <c r="E4903">
        <v>0.26552452999999998</v>
      </c>
      <c r="F4903">
        <v>6.3136383000000004E-3</v>
      </c>
      <c r="G4903">
        <v>0.36944448576642719</v>
      </c>
      <c r="H4903">
        <v>0.76866559999999995</v>
      </c>
      <c r="I4903">
        <v>0.27581927000000001</v>
      </c>
      <c r="J4903">
        <v>3.9110846999999997E-2</v>
      </c>
      <c r="K4903">
        <v>-0.14960998</v>
      </c>
      <c r="L4903">
        <v>0.53422665999999996</v>
      </c>
      <c r="M4903">
        <v>0.13609869999999999</v>
      </c>
      <c r="N4903">
        <v>-0.65881204999999998</v>
      </c>
    </row>
    <row r="4904" spans="1:14" x14ac:dyDescent="0.25">
      <c r="A4904">
        <v>-0.96850807588821963</v>
      </c>
      <c r="B4904">
        <v>0.40645935047734039</v>
      </c>
      <c r="C4904">
        <v>0.29994294999999999</v>
      </c>
      <c r="D4904">
        <v>-0.22639841999999999</v>
      </c>
      <c r="E4904">
        <v>0.23001959</v>
      </c>
      <c r="F4904">
        <v>0.13486169000000001</v>
      </c>
      <c r="G4904">
        <v>-0.12025163252048519</v>
      </c>
      <c r="H4904">
        <v>0.35115733999999998</v>
      </c>
      <c r="I4904">
        <v>-0.59048294999999995</v>
      </c>
      <c r="J4904">
        <v>-0.19023302</v>
      </c>
      <c r="K4904">
        <v>-0.28731292000000003</v>
      </c>
      <c r="L4904">
        <v>-0.12761575</v>
      </c>
      <c r="M4904">
        <v>-0.55994564000000002</v>
      </c>
      <c r="N4904">
        <v>-0.49767171999999998</v>
      </c>
    </row>
    <row r="4905" spans="1:14" x14ac:dyDescent="0.25">
      <c r="A4905">
        <v>0.98346090045836632</v>
      </c>
      <c r="B4905">
        <v>-0.96850807588821963</v>
      </c>
      <c r="C4905">
        <v>0.33055375999999997</v>
      </c>
      <c r="D4905">
        <v>0.58326728000000005</v>
      </c>
      <c r="E4905">
        <v>0.32107933</v>
      </c>
      <c r="F4905">
        <v>0.11858036</v>
      </c>
      <c r="G4905">
        <v>0.37068606061914688</v>
      </c>
      <c r="H4905">
        <v>8.2144159999999994E-2</v>
      </c>
      <c r="I4905">
        <v>-0.52740390000000004</v>
      </c>
      <c r="J4905">
        <v>0.10364297</v>
      </c>
      <c r="K4905">
        <v>-4.7308269999999999E-3</v>
      </c>
      <c r="L4905">
        <v>-0.15693942</v>
      </c>
      <c r="M4905">
        <v>-0.54807340000000004</v>
      </c>
      <c r="N4905">
        <v>0.24487297</v>
      </c>
    </row>
    <row r="4906" spans="1:14" x14ac:dyDescent="0.25">
      <c r="A4906">
        <v>-0.61609248201285893</v>
      </c>
      <c r="B4906">
        <v>0.98346090045836632</v>
      </c>
      <c r="C4906">
        <v>0.20961504</v>
      </c>
      <c r="D4906">
        <v>-0.11225586</v>
      </c>
      <c r="E4906">
        <v>0.19180659999999999</v>
      </c>
      <c r="F4906">
        <v>-0.41994113999999999</v>
      </c>
      <c r="G4906">
        <v>-7.0936663967605104E-2</v>
      </c>
      <c r="H4906">
        <v>0.26353662999999999</v>
      </c>
      <c r="I4906">
        <v>-0.23449465999999999</v>
      </c>
      <c r="J4906">
        <v>-4.9374029999999999E-3</v>
      </c>
      <c r="K4906">
        <v>-5.28875E-3</v>
      </c>
      <c r="L4906">
        <v>0.24626806000000001</v>
      </c>
      <c r="M4906">
        <v>-3.0612692E-2</v>
      </c>
      <c r="N4906">
        <v>-3.716916E-2</v>
      </c>
    </row>
    <row r="4907" spans="1:14" x14ac:dyDescent="0.25">
      <c r="A4907">
        <v>0.1941615881871778</v>
      </c>
      <c r="B4907">
        <v>-0.61609248201285893</v>
      </c>
      <c r="C4907">
        <v>0.27586334000000001</v>
      </c>
      <c r="D4907">
        <v>0.45178481999999998</v>
      </c>
      <c r="E4907">
        <v>0.29773996000000003</v>
      </c>
      <c r="F4907">
        <v>0.36959788999999998</v>
      </c>
      <c r="G4907">
        <v>0.1679689610764796</v>
      </c>
      <c r="H4907">
        <v>0.36543435000000002</v>
      </c>
      <c r="I4907">
        <v>2.1466329999999999E-2</v>
      </c>
      <c r="J4907">
        <v>-5.4229791999999999E-2</v>
      </c>
      <c r="K4907">
        <v>-0.26179903999999998</v>
      </c>
      <c r="L4907">
        <v>-0.25948554000000001</v>
      </c>
      <c r="M4907">
        <v>-2.0415916999999999E-2</v>
      </c>
      <c r="N4907">
        <v>-0.33987974999999998</v>
      </c>
    </row>
    <row r="4908" spans="1:14" x14ac:dyDescent="0.25">
      <c r="A4908">
        <v>2.1731453107898879</v>
      </c>
      <c r="B4908">
        <v>0.1941615881871778</v>
      </c>
      <c r="C4908">
        <v>0.31155000999999999</v>
      </c>
      <c r="D4908">
        <v>-4.7495893999999997E-2</v>
      </c>
      <c r="E4908">
        <v>0.2440794</v>
      </c>
      <c r="F4908">
        <v>-9.0030125000000003E-2</v>
      </c>
      <c r="G4908">
        <v>-0.1217436520030287</v>
      </c>
      <c r="H4908">
        <v>3.5097799999999998E-2</v>
      </c>
      <c r="I4908">
        <v>-0.22071043000000001</v>
      </c>
      <c r="J4908">
        <v>-0.26136177999999999</v>
      </c>
      <c r="K4908">
        <v>-0.47187625999999999</v>
      </c>
      <c r="L4908">
        <v>-0.28689819999999999</v>
      </c>
      <c r="M4908">
        <v>-7.1012974000000006E-2</v>
      </c>
      <c r="N4908">
        <v>-0.39525378</v>
      </c>
    </row>
    <row r="4909" spans="1:14" x14ac:dyDescent="0.25">
      <c r="A4909">
        <v>1.0629714008465709</v>
      </c>
      <c r="B4909">
        <v>2.1731453107898879</v>
      </c>
      <c r="C4909">
        <v>9.5624695999999995E-2</v>
      </c>
      <c r="D4909">
        <v>0.74396046000000005</v>
      </c>
      <c r="E4909">
        <v>0.11301757</v>
      </c>
      <c r="F4909">
        <v>0.80680401000000002</v>
      </c>
      <c r="G4909">
        <v>0.92185672756091719</v>
      </c>
      <c r="H4909">
        <v>1.0567522</v>
      </c>
      <c r="I4909">
        <v>0.89633750000000001</v>
      </c>
      <c r="J4909">
        <v>0.53997609999999996</v>
      </c>
      <c r="K4909">
        <v>0.38389498</v>
      </c>
      <c r="L4909">
        <v>0.63872470000000003</v>
      </c>
      <c r="M4909">
        <v>0.97177829999999998</v>
      </c>
      <c r="N4909">
        <v>0.62565400000000004</v>
      </c>
    </row>
    <row r="4910" spans="1:14" x14ac:dyDescent="0.25">
      <c r="A4910">
        <v>-1.6181731861346089</v>
      </c>
      <c r="B4910">
        <v>1.0629714008465709</v>
      </c>
      <c r="C4910">
        <v>0.24682093999999999</v>
      </c>
      <c r="D4910">
        <v>8.2302950999999999E-4</v>
      </c>
      <c r="E4910">
        <v>0.18654087999999999</v>
      </c>
      <c r="F4910">
        <v>0.36843566999999999</v>
      </c>
      <c r="G4910">
        <v>0.1977705025497814</v>
      </c>
      <c r="H4910">
        <v>-4.8955083000000003E-2</v>
      </c>
      <c r="I4910">
        <v>5.0330640000000003E-2</v>
      </c>
      <c r="J4910">
        <v>0.15911359</v>
      </c>
      <c r="K4910">
        <v>0.22746986</v>
      </c>
      <c r="L4910">
        <v>6.5208050000000004E-2</v>
      </c>
      <c r="M4910">
        <v>2.7659118E-2</v>
      </c>
      <c r="N4910">
        <v>0.16562801999999999</v>
      </c>
    </row>
    <row r="4911" spans="1:14" x14ac:dyDescent="0.25">
      <c r="A4911">
        <v>0.94957851338692334</v>
      </c>
      <c r="B4911">
        <v>-1.6181731861346089</v>
      </c>
      <c r="C4911">
        <v>0.35428132000000001</v>
      </c>
      <c r="D4911">
        <v>0.68638544999999995</v>
      </c>
      <c r="E4911">
        <v>0.36410459000000001</v>
      </c>
      <c r="F4911">
        <v>1.0441658</v>
      </c>
      <c r="G4911">
        <v>0.72724046212153837</v>
      </c>
      <c r="H4911">
        <v>0.31730404000000001</v>
      </c>
      <c r="I4911">
        <v>0.16096205</v>
      </c>
      <c r="J4911">
        <v>0.8762856</v>
      </c>
      <c r="K4911">
        <v>-0.21237785000000001</v>
      </c>
      <c r="L4911">
        <v>0.77105420000000002</v>
      </c>
      <c r="M4911">
        <v>0.44848883</v>
      </c>
      <c r="N4911">
        <v>0.57960739999999999</v>
      </c>
    </row>
    <row r="4912" spans="1:14" x14ac:dyDescent="0.25">
      <c r="A4912">
        <v>-1.5552985209775081</v>
      </c>
      <c r="B4912">
        <v>0.94957851338692334</v>
      </c>
      <c r="C4912">
        <v>0.14751492999999999</v>
      </c>
      <c r="D4912">
        <v>-0.15624333000000001</v>
      </c>
      <c r="E4912">
        <v>0.19405053</v>
      </c>
      <c r="F4912">
        <v>-0.43049229</v>
      </c>
      <c r="G4912">
        <v>-6.0331881764818802E-2</v>
      </c>
      <c r="H4912">
        <v>0.16849995000000001</v>
      </c>
      <c r="I4912">
        <v>0.21718274000000001</v>
      </c>
      <c r="J4912">
        <v>0.30130679999999999</v>
      </c>
      <c r="K4912">
        <v>1.4871359E-4</v>
      </c>
      <c r="L4912">
        <v>0.22837017000000001</v>
      </c>
      <c r="M4912">
        <v>-2.0871997E-2</v>
      </c>
      <c r="N4912">
        <v>4.3472825999999999E-2</v>
      </c>
    </row>
    <row r="4913" spans="1:14" x14ac:dyDescent="0.25">
      <c r="A4913">
        <v>1.8621443853033199</v>
      </c>
      <c r="B4913">
        <v>-1.5552985209775081</v>
      </c>
      <c r="C4913">
        <v>0.27902515</v>
      </c>
      <c r="D4913">
        <v>0.6631669</v>
      </c>
      <c r="E4913">
        <v>0.3599406</v>
      </c>
      <c r="F4913">
        <v>0.98472689999999996</v>
      </c>
      <c r="G4913">
        <v>0.6314269686173376</v>
      </c>
      <c r="H4913">
        <v>0.59866386999999999</v>
      </c>
      <c r="I4913">
        <v>1.3083583999999999</v>
      </c>
      <c r="J4913">
        <v>0.15457556</v>
      </c>
      <c r="K4913">
        <v>0.52860189999999996</v>
      </c>
      <c r="L4913">
        <v>0.83711740000000001</v>
      </c>
      <c r="M4913">
        <v>0.64951133999999999</v>
      </c>
      <c r="N4913">
        <v>0.5991725</v>
      </c>
    </row>
    <row r="4914" spans="1:14" x14ac:dyDescent="0.25">
      <c r="A4914">
        <v>0.67706629278792851</v>
      </c>
      <c r="B4914">
        <v>1.8621443853033199</v>
      </c>
      <c r="C4914">
        <v>0.16325832000000001</v>
      </c>
      <c r="D4914">
        <v>0.48797225999999999</v>
      </c>
      <c r="E4914">
        <v>0.13361418</v>
      </c>
      <c r="F4914">
        <v>0.54161656000000002</v>
      </c>
      <c r="G4914">
        <v>0.58652716835311913</v>
      </c>
      <c r="H4914">
        <v>0.56941134000000004</v>
      </c>
      <c r="I4914">
        <v>0.60315660000000004</v>
      </c>
      <c r="J4914">
        <v>-0.37128889999999998</v>
      </c>
      <c r="K4914">
        <v>0.3699498</v>
      </c>
      <c r="L4914">
        <v>0.63776299999999997</v>
      </c>
      <c r="M4914">
        <v>0.60426519999999995</v>
      </c>
      <c r="N4914">
        <v>0.49450827000000003</v>
      </c>
    </row>
    <row r="4915" spans="1:14" x14ac:dyDescent="0.25">
      <c r="A4915">
        <v>-1.9221316787004601</v>
      </c>
      <c r="B4915">
        <v>0.67706629278792851</v>
      </c>
      <c r="C4915">
        <v>7.8155607000000002E-2</v>
      </c>
      <c r="D4915">
        <v>-0.34424341000000003</v>
      </c>
      <c r="E4915">
        <v>0.21209815000000001</v>
      </c>
      <c r="F4915">
        <v>-0.35936037999999998</v>
      </c>
      <c r="G4915">
        <v>0.112792557568166</v>
      </c>
      <c r="H4915">
        <v>0.76876469999999997</v>
      </c>
      <c r="I4915">
        <v>0.80816907000000004</v>
      </c>
      <c r="J4915">
        <v>4.1559249999999999E-2</v>
      </c>
      <c r="K4915">
        <v>0.73794820000000005</v>
      </c>
      <c r="L4915">
        <v>0.65602510000000003</v>
      </c>
      <c r="M4915">
        <v>0.28788184999999999</v>
      </c>
      <c r="N4915">
        <v>-1.1238903E-2</v>
      </c>
    </row>
    <row r="4916" spans="1:14" x14ac:dyDescent="0.25">
      <c r="A4916">
        <v>1.8170981688161909</v>
      </c>
      <c r="B4916">
        <v>-1.9221316787004601</v>
      </c>
      <c r="C4916">
        <v>0.46716018999999998</v>
      </c>
      <c r="D4916">
        <v>0.90866102999999998</v>
      </c>
      <c r="E4916">
        <v>0.38423479999999999</v>
      </c>
      <c r="F4916">
        <v>1.1336710000000001</v>
      </c>
      <c r="G4916">
        <v>0.59542471227239935</v>
      </c>
      <c r="H4916">
        <v>0.97077566000000004</v>
      </c>
      <c r="I4916">
        <v>0.96064263999999999</v>
      </c>
      <c r="J4916">
        <v>0.19533635999999999</v>
      </c>
      <c r="K4916">
        <v>0.37965238000000001</v>
      </c>
      <c r="L4916">
        <v>0.57387540000000004</v>
      </c>
      <c r="M4916">
        <v>0.66432999999999998</v>
      </c>
      <c r="N4916">
        <v>0.69861359999999995</v>
      </c>
    </row>
    <row r="4917" spans="1:14" x14ac:dyDescent="0.25">
      <c r="A4917">
        <v>2.1919624725065221</v>
      </c>
      <c r="B4917">
        <v>1.8170981688161909</v>
      </c>
      <c r="C4917">
        <v>0.12411611</v>
      </c>
      <c r="D4917">
        <v>0.48264963</v>
      </c>
      <c r="E4917">
        <v>0.13659745000000001</v>
      </c>
      <c r="F4917">
        <v>0.5347672</v>
      </c>
      <c r="G4917">
        <v>0.81542001025463084</v>
      </c>
      <c r="H4917">
        <v>0.7764086</v>
      </c>
      <c r="I4917">
        <v>0.74010025999999995</v>
      </c>
      <c r="J4917">
        <v>0.38144895000000001</v>
      </c>
      <c r="K4917">
        <v>0.16864667999999999</v>
      </c>
      <c r="L4917">
        <v>0.16836309999999999</v>
      </c>
      <c r="M4917">
        <v>0.50618149999999995</v>
      </c>
      <c r="N4917">
        <v>0.25919526999999998</v>
      </c>
    </row>
    <row r="4918" spans="1:14" x14ac:dyDescent="0.25">
      <c r="A4918">
        <v>1.4032141648093059</v>
      </c>
      <c r="B4918">
        <v>2.1919624725065221</v>
      </c>
      <c r="C4918">
        <v>0.1178487</v>
      </c>
      <c r="D4918">
        <v>0.77170863000000001</v>
      </c>
      <c r="E4918">
        <v>0.11177136999999999</v>
      </c>
      <c r="F4918">
        <v>0.84051401000000003</v>
      </c>
      <c r="G4918">
        <v>0.47214721933209641</v>
      </c>
      <c r="H4918">
        <v>0.39521736000000002</v>
      </c>
      <c r="I4918">
        <v>0.113720655</v>
      </c>
      <c r="J4918">
        <v>0.15893650000000001</v>
      </c>
      <c r="K4918">
        <v>0.32093483</v>
      </c>
      <c r="L4918">
        <v>0.13740732999999999</v>
      </c>
      <c r="M4918">
        <v>-2.988565E-2</v>
      </c>
      <c r="N4918">
        <v>0.49541723999999998</v>
      </c>
    </row>
    <row r="4919" spans="1:14" x14ac:dyDescent="0.25">
      <c r="A4919">
        <v>0.834654762172366</v>
      </c>
      <c r="B4919">
        <v>1.4032141648093059</v>
      </c>
      <c r="C4919">
        <v>0.25303629999999999</v>
      </c>
      <c r="D4919">
        <v>0.42485116000000001</v>
      </c>
      <c r="E4919">
        <v>0.16400767999999999</v>
      </c>
      <c r="F4919">
        <v>0.57652024999999996</v>
      </c>
      <c r="G4919">
        <v>0.20010732197341019</v>
      </c>
      <c r="H4919">
        <v>-0.22029831999999999</v>
      </c>
      <c r="I4919">
        <v>1.1544496E-2</v>
      </c>
      <c r="J4919">
        <v>-6.1436593999999997E-2</v>
      </c>
      <c r="K4919">
        <v>0.42497283000000002</v>
      </c>
      <c r="L4919">
        <v>0.21292718999999999</v>
      </c>
      <c r="M4919">
        <v>-7.745254E-2</v>
      </c>
      <c r="N4919">
        <v>0.17712820000000001</v>
      </c>
    </row>
    <row r="4920" spans="1:14" x14ac:dyDescent="0.25">
      <c r="A4920">
        <v>-6.1712678956213629E-2</v>
      </c>
      <c r="B4920">
        <v>0.834654762172366</v>
      </c>
      <c r="C4920">
        <v>0.11262929000000001</v>
      </c>
      <c r="D4920">
        <v>-0.27578427</v>
      </c>
      <c r="E4920">
        <v>0.20166155999999999</v>
      </c>
      <c r="F4920">
        <v>-0.39385249</v>
      </c>
      <c r="G4920">
        <v>0.22989610931006549</v>
      </c>
      <c r="H4920">
        <v>0.62609630000000005</v>
      </c>
      <c r="I4920">
        <v>0.83731089999999997</v>
      </c>
      <c r="J4920">
        <v>1.6884459999999999</v>
      </c>
      <c r="K4920">
        <v>-1.8737942E-2</v>
      </c>
      <c r="L4920">
        <v>0.72473279999999995</v>
      </c>
      <c r="M4920">
        <v>0.69921509999999998</v>
      </c>
      <c r="N4920">
        <v>-2.5533437999999999E-2</v>
      </c>
    </row>
    <row r="4921" spans="1:14" x14ac:dyDescent="0.25">
      <c r="A4921">
        <v>0.54371358059759778</v>
      </c>
      <c r="B4921">
        <v>-6.1712678956213629E-2</v>
      </c>
      <c r="C4921">
        <v>0.24443698999999999</v>
      </c>
      <c r="D4921">
        <v>0.13743083</v>
      </c>
      <c r="E4921">
        <v>0.26102513999999999</v>
      </c>
      <c r="F4921">
        <v>-0.15096536999999999</v>
      </c>
      <c r="G4921">
        <v>-0.25013912610778449</v>
      </c>
      <c r="H4921">
        <v>0.10032809500000001</v>
      </c>
      <c r="I4921">
        <v>0.81354309999999996</v>
      </c>
      <c r="J4921">
        <v>1.3148365</v>
      </c>
      <c r="K4921">
        <v>0.20639056</v>
      </c>
      <c r="L4921">
        <v>0.69107956000000004</v>
      </c>
      <c r="M4921">
        <v>6.0528815E-2</v>
      </c>
      <c r="N4921">
        <v>0.25587088000000002</v>
      </c>
    </row>
    <row r="4922" spans="1:14" x14ac:dyDescent="0.25">
      <c r="A4922">
        <v>-1.408945719980139</v>
      </c>
      <c r="B4922">
        <v>0.54371358059759778</v>
      </c>
      <c r="C4922">
        <v>0.17345229000000001</v>
      </c>
      <c r="D4922">
        <v>-0.3152877</v>
      </c>
      <c r="E4922">
        <v>0.22092967999999999</v>
      </c>
      <c r="F4922">
        <v>-0.38510138999999999</v>
      </c>
      <c r="G4922">
        <v>-0.3300603565100465</v>
      </c>
      <c r="H4922">
        <v>-0.1795339</v>
      </c>
      <c r="I4922">
        <v>-8.8321626E-2</v>
      </c>
      <c r="J4922">
        <v>0.5089977</v>
      </c>
      <c r="K4922">
        <v>0.16584526999999999</v>
      </c>
      <c r="L4922">
        <v>-0.11094248</v>
      </c>
      <c r="M4922">
        <v>0.17285031000000001</v>
      </c>
      <c r="N4922">
        <v>2.4469614000000001E-2</v>
      </c>
    </row>
    <row r="4923" spans="1:14" x14ac:dyDescent="0.25">
      <c r="A4923">
        <v>0.42737028799064819</v>
      </c>
      <c r="B4923">
        <v>-1.408945719980139</v>
      </c>
      <c r="C4923">
        <v>0.1776037</v>
      </c>
      <c r="D4923">
        <v>0.63039791999999994</v>
      </c>
      <c r="E4923">
        <v>0.35024812</v>
      </c>
      <c r="F4923">
        <v>0.86678147999999999</v>
      </c>
      <c r="G4923">
        <v>1.1812297236239031</v>
      </c>
      <c r="H4923">
        <v>0.91363179999999999</v>
      </c>
      <c r="I4923">
        <v>1.7386565</v>
      </c>
      <c r="J4923">
        <v>0.46009559999999999</v>
      </c>
      <c r="K4923">
        <v>0.51802820000000005</v>
      </c>
      <c r="L4923">
        <v>1.1599435</v>
      </c>
      <c r="M4923">
        <v>1.4000049000000001</v>
      </c>
      <c r="N4923">
        <v>1.2796232999999999</v>
      </c>
    </row>
    <row r="4924" spans="1:14" x14ac:dyDescent="0.25">
      <c r="A4924">
        <v>0.75828729631589542</v>
      </c>
      <c r="B4924">
        <v>0.42737028799064819</v>
      </c>
      <c r="C4924">
        <v>0.15026668000000001</v>
      </c>
      <c r="D4924">
        <v>-0.24248613999999999</v>
      </c>
      <c r="E4924">
        <v>0.22863472000000001</v>
      </c>
      <c r="F4924">
        <v>2.5232544999999999E-2</v>
      </c>
      <c r="G4924">
        <v>-8.0585148296516501E-2</v>
      </c>
      <c r="H4924">
        <v>0.18522558</v>
      </c>
      <c r="I4924">
        <v>-0.6983066</v>
      </c>
      <c r="J4924">
        <v>-0.30069867</v>
      </c>
      <c r="K4924">
        <v>-8.6119829999999994E-2</v>
      </c>
      <c r="L4924">
        <v>0.22744365</v>
      </c>
      <c r="M4924">
        <v>5.7317615000000002E-2</v>
      </c>
      <c r="N4924">
        <v>-6.336522E-2</v>
      </c>
    </row>
    <row r="4925" spans="1:14" x14ac:dyDescent="0.25">
      <c r="A4925">
        <v>-9.814389136142937E-2</v>
      </c>
      <c r="B4925">
        <v>0.75828729631589542</v>
      </c>
      <c r="C4925">
        <v>0.1186643</v>
      </c>
      <c r="D4925">
        <v>-0.32368279</v>
      </c>
      <c r="E4925">
        <v>0.20671914</v>
      </c>
      <c r="F4925">
        <v>-0.40715282000000003</v>
      </c>
      <c r="G4925">
        <v>-0.12735510028195279</v>
      </c>
      <c r="H4925">
        <v>0.77216490000000004</v>
      </c>
      <c r="I4925">
        <v>0.52571800000000002</v>
      </c>
      <c r="J4925">
        <v>-0.25328916000000001</v>
      </c>
      <c r="K4925">
        <v>1.0100305E-2</v>
      </c>
      <c r="L4925">
        <v>0.24643855000000001</v>
      </c>
      <c r="M4925">
        <v>0.18909682</v>
      </c>
      <c r="N4925">
        <v>4.7335237000000002E-2</v>
      </c>
    </row>
    <row r="4926" spans="1:14" x14ac:dyDescent="0.25">
      <c r="A4926">
        <v>0.60098061555758076</v>
      </c>
      <c r="B4926">
        <v>-9.814389136142937E-2</v>
      </c>
      <c r="C4926">
        <v>0.30238726999999999</v>
      </c>
      <c r="D4926">
        <v>0.15967038</v>
      </c>
      <c r="E4926">
        <v>0.26343786000000002</v>
      </c>
      <c r="F4926">
        <v>-8.2708456E-2</v>
      </c>
      <c r="G4926">
        <v>-0.11338126257361281</v>
      </c>
      <c r="H4926">
        <v>-0.25583187000000002</v>
      </c>
      <c r="I4926">
        <v>-0.37282084999999998</v>
      </c>
      <c r="J4926">
        <v>-0.3102705</v>
      </c>
      <c r="K4926">
        <v>0.18265754000000001</v>
      </c>
      <c r="L4926">
        <v>0.11196297400000001</v>
      </c>
      <c r="M4926">
        <v>8.4776803999999997E-2</v>
      </c>
      <c r="N4926">
        <v>0.91181325999999996</v>
      </c>
    </row>
    <row r="4927" spans="1:14" x14ac:dyDescent="0.25">
      <c r="A4927">
        <v>-1.479306854377473</v>
      </c>
      <c r="B4927">
        <v>0.60098061555758076</v>
      </c>
      <c r="C4927">
        <v>0.210785</v>
      </c>
      <c r="D4927">
        <v>-0.33636058000000002</v>
      </c>
      <c r="E4927">
        <v>0.21713705999999999</v>
      </c>
      <c r="F4927">
        <v>-0.34131507</v>
      </c>
      <c r="G4927">
        <v>-4.1953234501428002E-2</v>
      </c>
      <c r="H4927">
        <v>5.8830775000000002E-2</v>
      </c>
      <c r="I4927">
        <v>2.9464780999999999E-2</v>
      </c>
      <c r="J4927">
        <v>0.34967795000000002</v>
      </c>
      <c r="K4927">
        <v>5.9364498000000002E-2</v>
      </c>
      <c r="L4927">
        <v>0.39438495000000001</v>
      </c>
      <c r="M4927">
        <v>0.25631016000000001</v>
      </c>
      <c r="N4927">
        <v>0.17283361999999999</v>
      </c>
    </row>
    <row r="4928" spans="1:14" x14ac:dyDescent="0.25">
      <c r="A4928">
        <v>-0.47886028940557979</v>
      </c>
      <c r="B4928">
        <v>-1.479306854377473</v>
      </c>
      <c r="C4928">
        <v>0.33815684000000001</v>
      </c>
      <c r="D4928">
        <v>0.64297194999999996</v>
      </c>
      <c r="E4928">
        <v>0.35490790999999999</v>
      </c>
      <c r="F4928">
        <v>0.95804926000000001</v>
      </c>
      <c r="G4928">
        <v>0.73166355244430914</v>
      </c>
      <c r="H4928">
        <v>0.65136819999999995</v>
      </c>
      <c r="I4928">
        <v>0.75371779999999999</v>
      </c>
      <c r="J4928">
        <v>0.46190389999999998</v>
      </c>
      <c r="K4928">
        <v>0.65587850000000003</v>
      </c>
      <c r="L4928">
        <v>0.25044014999999997</v>
      </c>
      <c r="M4928">
        <v>0.131769</v>
      </c>
      <c r="N4928">
        <v>0.58630013000000003</v>
      </c>
    </row>
    <row r="4929" spans="1:14" x14ac:dyDescent="0.25">
      <c r="A4929">
        <v>0.62841648117756244</v>
      </c>
      <c r="B4929">
        <v>-0.47886028940557979</v>
      </c>
      <c r="C4929">
        <v>0.3194533</v>
      </c>
      <c r="D4929">
        <v>0.37683665999999999</v>
      </c>
      <c r="E4929">
        <v>0.28865151</v>
      </c>
      <c r="F4929">
        <v>0.24744846000000001</v>
      </c>
      <c r="G4929">
        <v>0.1237046192993343</v>
      </c>
      <c r="H4929">
        <v>8.0770440000000005E-4</v>
      </c>
      <c r="I4929">
        <v>8.5980213999999999E-2</v>
      </c>
      <c r="J4929">
        <v>-0.48473176000000001</v>
      </c>
      <c r="K4929">
        <v>-0.19293331999999999</v>
      </c>
      <c r="L4929">
        <v>-0.38286445000000002</v>
      </c>
      <c r="M4929">
        <v>-0.27389606999999999</v>
      </c>
      <c r="N4929">
        <v>-0.23451756000000001</v>
      </c>
    </row>
    <row r="4930" spans="1:14" x14ac:dyDescent="0.25">
      <c r="A4930">
        <v>1.1801779564208079</v>
      </c>
      <c r="B4930">
        <v>0.62841648117756244</v>
      </c>
      <c r="C4930">
        <v>0.15114717999999999</v>
      </c>
      <c r="D4930">
        <v>-0.34203727</v>
      </c>
      <c r="E4930">
        <v>0.21532007</v>
      </c>
      <c r="F4930">
        <v>-0.35035871000000002</v>
      </c>
      <c r="G4930">
        <v>-0.18312507835363701</v>
      </c>
      <c r="H4930">
        <v>0.42601305</v>
      </c>
      <c r="I4930">
        <v>-0.28220063000000001</v>
      </c>
      <c r="J4930">
        <v>-0.51519864999999998</v>
      </c>
      <c r="K4930">
        <v>7.6264650000000003E-2</v>
      </c>
      <c r="L4930">
        <v>6.7651585E-2</v>
      </c>
      <c r="M4930">
        <v>0.13072540999999999</v>
      </c>
      <c r="N4930">
        <v>-0.15186928</v>
      </c>
    </row>
    <row r="4931" spans="1:14" x14ac:dyDescent="0.25">
      <c r="A4931">
        <v>-1.3109204206813609</v>
      </c>
      <c r="B4931">
        <v>1.1801779564208079</v>
      </c>
      <c r="C4931">
        <v>0.23072144</v>
      </c>
      <c r="D4931">
        <v>0.17446722000000001</v>
      </c>
      <c r="E4931">
        <v>0.17877866000000001</v>
      </c>
      <c r="F4931">
        <v>0.61306819000000001</v>
      </c>
      <c r="G4931">
        <v>0.2039778678296065</v>
      </c>
      <c r="H4931">
        <v>0.29934406000000002</v>
      </c>
      <c r="I4931">
        <v>0.23593064999999999</v>
      </c>
      <c r="J4931">
        <v>-0.85235430000000001</v>
      </c>
      <c r="K4931">
        <v>0.31328484000000001</v>
      </c>
      <c r="L4931">
        <v>6.3387089999999993E-2</v>
      </c>
      <c r="M4931">
        <v>0.38591772000000002</v>
      </c>
      <c r="N4931">
        <v>0.27200639999999998</v>
      </c>
    </row>
    <row r="4932" spans="1:14" x14ac:dyDescent="0.25">
      <c r="A4932">
        <v>1.2452743456506881</v>
      </c>
      <c r="B4932">
        <v>-1.3109204206813609</v>
      </c>
      <c r="C4932">
        <v>0.33529820999999999</v>
      </c>
      <c r="D4932">
        <v>0.61957139000000006</v>
      </c>
      <c r="E4932">
        <v>0.34375621000000001</v>
      </c>
      <c r="F4932">
        <v>0.86335552999999998</v>
      </c>
      <c r="G4932">
        <v>0.75101264229535414</v>
      </c>
      <c r="H4932">
        <v>0.5419832</v>
      </c>
      <c r="I4932">
        <v>8.6040229999999995E-2</v>
      </c>
      <c r="J4932">
        <v>0.59915260000000004</v>
      </c>
      <c r="K4932">
        <v>-0.18098629999999999</v>
      </c>
      <c r="L4932">
        <v>-5.9550541999999998E-2</v>
      </c>
      <c r="M4932">
        <v>-0.14928158999999999</v>
      </c>
      <c r="N4932">
        <v>0.25303835000000002</v>
      </c>
    </row>
    <row r="4933" spans="1:14" x14ac:dyDescent="0.25">
      <c r="A4933">
        <v>5.3041684737429318E-2</v>
      </c>
      <c r="B4933">
        <v>1.2452743456506881</v>
      </c>
      <c r="C4933">
        <v>0.23047403</v>
      </c>
      <c r="D4933">
        <v>0.26362827999999999</v>
      </c>
      <c r="E4933">
        <v>0.17446753000000001</v>
      </c>
      <c r="F4933">
        <v>0.51273382000000001</v>
      </c>
      <c r="G4933">
        <v>0.29334949168240659</v>
      </c>
      <c r="H4933">
        <v>0.12504979999999999</v>
      </c>
      <c r="I4933">
        <v>0.49856630000000002</v>
      </c>
      <c r="J4933">
        <v>0.21901886000000001</v>
      </c>
      <c r="K4933">
        <v>-0.13577142</v>
      </c>
      <c r="L4933">
        <v>-3.4575790000000002E-2</v>
      </c>
      <c r="M4933">
        <v>-0.20417732</v>
      </c>
      <c r="N4933">
        <v>0.26489615</v>
      </c>
    </row>
    <row r="4934" spans="1:14" x14ac:dyDescent="0.25">
      <c r="A4934">
        <v>0.86799902913952232</v>
      </c>
      <c r="B4934">
        <v>5.3041684737429318E-2</v>
      </c>
      <c r="C4934">
        <v>0.24310887</v>
      </c>
      <c r="D4934">
        <v>6.1401794000000003E-2</v>
      </c>
      <c r="E4934">
        <v>0.25342532000000001</v>
      </c>
      <c r="F4934">
        <v>-0.15008142999999999</v>
      </c>
      <c r="G4934">
        <v>-0.14613999462953031</v>
      </c>
      <c r="H4934">
        <v>-0.26960650000000003</v>
      </c>
      <c r="I4934">
        <v>-0.47993546999999998</v>
      </c>
      <c r="J4934">
        <v>4.4534205999999998E-3</v>
      </c>
      <c r="K4934">
        <v>-0.14726164999999999</v>
      </c>
      <c r="L4934">
        <v>9.8822340000000002E-3</v>
      </c>
      <c r="M4934">
        <v>-0.49605596000000002</v>
      </c>
      <c r="N4934">
        <v>-0.27478419999999998</v>
      </c>
    </row>
    <row r="4935" spans="1:14" x14ac:dyDescent="0.25">
      <c r="A4935">
        <v>0.97526252582739115</v>
      </c>
      <c r="B4935">
        <v>0.86799902913952232</v>
      </c>
      <c r="C4935">
        <v>0.27034290999999999</v>
      </c>
      <c r="D4935">
        <v>-0.24652816</v>
      </c>
      <c r="E4935">
        <v>0.19945328000000001</v>
      </c>
      <c r="F4935">
        <v>-0.50321400000000005</v>
      </c>
      <c r="G4935">
        <v>-0.1924697426982559</v>
      </c>
      <c r="H4935">
        <v>-0.20290183000000001</v>
      </c>
      <c r="I4935">
        <v>-1.4304310000000001E-2</v>
      </c>
      <c r="J4935">
        <v>-0.24352180000000001</v>
      </c>
      <c r="K4935">
        <v>-6.6764649999999999E-4</v>
      </c>
      <c r="L4935">
        <v>0.33798151999999998</v>
      </c>
      <c r="M4935">
        <v>0.31286848</v>
      </c>
      <c r="N4935">
        <v>-8.4254150000000003E-3</v>
      </c>
    </row>
    <row r="4936" spans="1:14" x14ac:dyDescent="0.25">
      <c r="A4936">
        <v>-0.61245600012689838</v>
      </c>
      <c r="B4936">
        <v>0.97526252582739115</v>
      </c>
      <c r="C4936">
        <v>0.11024008</v>
      </c>
      <c r="D4936">
        <v>-0.12318788</v>
      </c>
      <c r="E4936">
        <v>0.19234956</v>
      </c>
      <c r="F4936">
        <v>-0.41994113999999999</v>
      </c>
      <c r="G4936">
        <v>6.7858712053133097E-2</v>
      </c>
      <c r="H4936">
        <v>0.5194725</v>
      </c>
      <c r="I4936">
        <v>-8.3561170000000004E-2</v>
      </c>
      <c r="J4936">
        <v>0.56779504000000003</v>
      </c>
      <c r="K4936">
        <v>-2.0234495000000002E-2</v>
      </c>
      <c r="L4936">
        <v>0.12268008</v>
      </c>
      <c r="M4936">
        <v>0.63062006000000004</v>
      </c>
      <c r="N4936">
        <v>8.5432259999999996E-2</v>
      </c>
    </row>
    <row r="4937" spans="1:14" x14ac:dyDescent="0.25">
      <c r="A4937">
        <v>0.78011794068547902</v>
      </c>
      <c r="B4937">
        <v>-0.61245600012689838</v>
      </c>
      <c r="C4937">
        <v>0.31225811999999997</v>
      </c>
      <c r="D4937">
        <v>0.44989599000000002</v>
      </c>
      <c r="E4937">
        <v>0.29749913</v>
      </c>
      <c r="F4937">
        <v>0.36706237000000003</v>
      </c>
      <c r="G4937">
        <v>0.32334486935619128</v>
      </c>
      <c r="H4937">
        <v>0.24303736000000001</v>
      </c>
      <c r="I4937">
        <v>0.23575251999999999</v>
      </c>
      <c r="J4937">
        <v>0.66176235999999999</v>
      </c>
      <c r="K4937">
        <v>-0.45947729999999998</v>
      </c>
      <c r="L4937">
        <v>0.32768258</v>
      </c>
      <c r="M4937">
        <v>0.43772686</v>
      </c>
      <c r="N4937">
        <v>0.22803024999999999</v>
      </c>
    </row>
    <row r="4938" spans="1:14" x14ac:dyDescent="0.25">
      <c r="A4938">
        <v>0.91833101268077733</v>
      </c>
      <c r="B4938">
        <v>0.78011794068547902</v>
      </c>
      <c r="C4938">
        <v>0.19355069</v>
      </c>
      <c r="D4938">
        <v>-0.31279633000000001</v>
      </c>
      <c r="E4938">
        <v>0.20527337000000001</v>
      </c>
      <c r="F4938">
        <v>-0.39284089999999999</v>
      </c>
      <c r="G4938">
        <v>-9.2452590970332205E-2</v>
      </c>
      <c r="H4938">
        <v>7.3318900000000006E-2</v>
      </c>
      <c r="I4938">
        <v>0.20891552999999999</v>
      </c>
      <c r="J4938">
        <v>0.38216065999999999</v>
      </c>
      <c r="K4938">
        <v>0.16254221999999999</v>
      </c>
      <c r="L4938">
        <v>-0.18713066</v>
      </c>
      <c r="M4938">
        <v>0.13574074</v>
      </c>
      <c r="N4938">
        <v>0.14157239999999999</v>
      </c>
    </row>
    <row r="4939" spans="1:14" x14ac:dyDescent="0.25">
      <c r="A4939">
        <v>-1.891092154705722</v>
      </c>
      <c r="B4939">
        <v>0.91833101268077733</v>
      </c>
      <c r="C4939">
        <v>0.13305320000000001</v>
      </c>
      <c r="D4939">
        <v>-0.19369299000000001</v>
      </c>
      <c r="E4939">
        <v>0.19611994999999999</v>
      </c>
      <c r="F4939">
        <v>-0.43417776000000002</v>
      </c>
      <c r="G4939">
        <v>-9.5056816855875303E-2</v>
      </c>
      <c r="H4939">
        <v>0.30945528</v>
      </c>
      <c r="I4939">
        <v>0.48195495999999999</v>
      </c>
      <c r="J4939">
        <v>0.23997968</v>
      </c>
      <c r="K4939">
        <v>0.46373332</v>
      </c>
      <c r="L4939">
        <v>0.61515474000000003</v>
      </c>
      <c r="M4939">
        <v>0.38485688000000001</v>
      </c>
      <c r="N4939">
        <v>0.29371804000000001</v>
      </c>
    </row>
    <row r="4940" spans="1:14" x14ac:dyDescent="0.25">
      <c r="A4940">
        <v>1.2255112839261131</v>
      </c>
      <c r="B4940">
        <v>-1.891092154705722</v>
      </c>
      <c r="C4940">
        <v>0.35510431999999997</v>
      </c>
      <c r="D4940">
        <v>0.87661873999999995</v>
      </c>
      <c r="E4940">
        <v>0.38217915000000002</v>
      </c>
      <c r="F4940">
        <v>1.1336710000000001</v>
      </c>
      <c r="G4940">
        <v>0.62321057312017369</v>
      </c>
      <c r="H4940">
        <v>0.81840279999999999</v>
      </c>
      <c r="I4940">
        <v>1.3192820000000001</v>
      </c>
      <c r="J4940">
        <v>0.38989376999999997</v>
      </c>
      <c r="K4940">
        <v>1.1486486</v>
      </c>
      <c r="L4940">
        <v>0.92582560000000003</v>
      </c>
      <c r="M4940">
        <v>0.96204440000000002</v>
      </c>
      <c r="N4940">
        <v>0.68735959999999996</v>
      </c>
    </row>
    <row r="4941" spans="1:14" x14ac:dyDescent="0.25">
      <c r="A4941">
        <v>-7.4578053810016698E-2</v>
      </c>
      <c r="B4941">
        <v>1.2255112839261131</v>
      </c>
      <c r="C4941">
        <v>0.13451362</v>
      </c>
      <c r="D4941">
        <v>0.23758409</v>
      </c>
      <c r="E4941">
        <v>0.17577636999999999</v>
      </c>
      <c r="F4941">
        <v>0.54156477000000003</v>
      </c>
      <c r="G4941">
        <v>0.34763348256432608</v>
      </c>
      <c r="H4941">
        <v>0.77303564999999996</v>
      </c>
      <c r="I4941">
        <v>0.58484535999999998</v>
      </c>
      <c r="J4941">
        <v>2.2759183999999998E-2</v>
      </c>
      <c r="K4941">
        <v>0.19508627000000001</v>
      </c>
      <c r="L4941">
        <v>0.23712546000000001</v>
      </c>
      <c r="M4941">
        <v>0.2080118</v>
      </c>
      <c r="N4941">
        <v>0.121189095</v>
      </c>
    </row>
    <row r="4942" spans="1:14" x14ac:dyDescent="0.25">
      <c r="A4942">
        <v>-0.53594729372843286</v>
      </c>
      <c r="B4942">
        <v>-7.4578053810016698E-2</v>
      </c>
      <c r="C4942">
        <v>0.19585416999999999</v>
      </c>
      <c r="D4942">
        <v>0.14536895999999999</v>
      </c>
      <c r="E4942">
        <v>0.26187716999999999</v>
      </c>
      <c r="F4942">
        <v>-0.15122134000000001</v>
      </c>
      <c r="G4942">
        <v>-0.19485738947151901</v>
      </c>
      <c r="H4942">
        <v>-0.11719618</v>
      </c>
      <c r="I4942">
        <v>0.28450763000000001</v>
      </c>
      <c r="J4942">
        <v>-0.33857554000000001</v>
      </c>
      <c r="K4942">
        <v>7.8969479999999995E-2</v>
      </c>
      <c r="L4942">
        <v>0.5809183</v>
      </c>
      <c r="M4942">
        <v>2.5077729999999999E-2</v>
      </c>
      <c r="N4942">
        <v>5.8688850000000001E-2</v>
      </c>
    </row>
    <row r="4943" spans="1:14" x14ac:dyDescent="0.25">
      <c r="A4943">
        <v>-0.1394788426616782</v>
      </c>
      <c r="B4943">
        <v>-0.53594729372843286</v>
      </c>
      <c r="C4943">
        <v>0.36201738</v>
      </c>
      <c r="D4943">
        <v>0.40874789</v>
      </c>
      <c r="E4943">
        <v>0.29243219999999998</v>
      </c>
      <c r="F4943">
        <v>0.27459381999999999</v>
      </c>
      <c r="G4943">
        <v>0.28928280346354379</v>
      </c>
      <c r="H4943">
        <v>-0.13696990000000001</v>
      </c>
      <c r="I4943">
        <v>-5.0996541999999999E-2</v>
      </c>
      <c r="J4943">
        <v>-0.44646183</v>
      </c>
      <c r="K4943">
        <v>-1.4893249000000001E-2</v>
      </c>
      <c r="L4943">
        <v>-0.11189142000000001</v>
      </c>
      <c r="M4943">
        <v>-0.16144285999999999</v>
      </c>
      <c r="N4943">
        <v>0.38662945999999998</v>
      </c>
    </row>
    <row r="4944" spans="1:14" x14ac:dyDescent="0.25">
      <c r="A4944">
        <v>-1.5953816685690729</v>
      </c>
      <c r="B4944">
        <v>-0.1394788426616782</v>
      </c>
      <c r="C4944">
        <v>0.17623684000000001</v>
      </c>
      <c r="D4944">
        <v>0.18412953000000001</v>
      </c>
      <c r="E4944">
        <v>0.26617534999999998</v>
      </c>
      <c r="F4944">
        <v>-6.4552634999999999E-3</v>
      </c>
      <c r="G4944">
        <v>0.4018314677244228</v>
      </c>
      <c r="H4944">
        <v>0.56860010000000005</v>
      </c>
      <c r="I4944">
        <v>0.89077675000000001</v>
      </c>
      <c r="J4944">
        <v>8.5234639999999995E-4</v>
      </c>
      <c r="K4944">
        <v>0.104887255</v>
      </c>
      <c r="L4944">
        <v>0.14585534999999999</v>
      </c>
      <c r="M4944">
        <v>-0.121426046</v>
      </c>
      <c r="N4944">
        <v>-0.19628666</v>
      </c>
    </row>
    <row r="4945" spans="1:14" x14ac:dyDescent="0.25">
      <c r="A4945">
        <v>0.1028209659727385</v>
      </c>
      <c r="B4945">
        <v>-1.5953816685690729</v>
      </c>
      <c r="C4945">
        <v>0.37669134999999998</v>
      </c>
      <c r="D4945">
        <v>0.67721635999999996</v>
      </c>
      <c r="E4945">
        <v>0.36259518000000002</v>
      </c>
      <c r="F4945">
        <v>1.0469018999999999</v>
      </c>
      <c r="G4945">
        <v>0.7081265148741388</v>
      </c>
      <c r="H4945">
        <v>0.78023929999999997</v>
      </c>
      <c r="I4945">
        <v>0.83677495000000002</v>
      </c>
      <c r="J4945">
        <v>-0.23528569999999999</v>
      </c>
      <c r="K4945">
        <v>0.25178525000000002</v>
      </c>
      <c r="L4945">
        <v>0.17364547</v>
      </c>
      <c r="M4945">
        <v>-5.399458E-2</v>
      </c>
      <c r="N4945">
        <v>0.45016080000000003</v>
      </c>
    </row>
    <row r="4946" spans="1:14" x14ac:dyDescent="0.25">
      <c r="A4946">
        <v>0.10431774732470039</v>
      </c>
      <c r="B4946">
        <v>0.1028209659727385</v>
      </c>
      <c r="C4946">
        <v>0.28248849999999998</v>
      </c>
      <c r="D4946">
        <v>2.4962254999999999E-2</v>
      </c>
      <c r="E4946">
        <v>0.25012859999999998</v>
      </c>
      <c r="F4946">
        <v>0.11708614000000001</v>
      </c>
      <c r="G4946">
        <v>-9.1776934070387003E-3</v>
      </c>
      <c r="H4946">
        <v>0.10212834</v>
      </c>
      <c r="I4946">
        <v>-0.51129279999999999</v>
      </c>
      <c r="J4946">
        <v>-0.66394509999999995</v>
      </c>
      <c r="K4946">
        <v>-0.42053430000000003</v>
      </c>
      <c r="L4946">
        <v>-0.55320100000000005</v>
      </c>
      <c r="M4946">
        <v>-0.63578029999999996</v>
      </c>
      <c r="N4946">
        <v>-0.48665180000000002</v>
      </c>
    </row>
    <row r="4947" spans="1:14" x14ac:dyDescent="0.25">
      <c r="A4947">
        <v>-1.4098389220484511</v>
      </c>
      <c r="B4947">
        <v>0.10431774732470039</v>
      </c>
      <c r="C4947">
        <v>0.21168402</v>
      </c>
      <c r="D4947">
        <v>2.3831896000000002E-2</v>
      </c>
      <c r="E4947">
        <v>0.25002946999999998</v>
      </c>
      <c r="F4947">
        <v>0.11708614000000001</v>
      </c>
      <c r="G4947">
        <v>-0.1070934796988635</v>
      </c>
      <c r="H4947">
        <v>0.50862134000000003</v>
      </c>
      <c r="I4947">
        <v>-1.3330750000000001E-2</v>
      </c>
      <c r="J4947">
        <v>-0.64321870000000003</v>
      </c>
      <c r="K4947">
        <v>-0.29241162999999998</v>
      </c>
      <c r="L4947">
        <v>-0.21183276000000001</v>
      </c>
      <c r="M4947">
        <v>-0.31032490000000001</v>
      </c>
      <c r="N4947">
        <v>-0.43561938</v>
      </c>
    </row>
    <row r="4948" spans="1:14" x14ac:dyDescent="0.25">
      <c r="A4948">
        <v>-0.37230425364966618</v>
      </c>
      <c r="B4948">
        <v>-1.4098389220484511</v>
      </c>
      <c r="C4948">
        <v>0.41288699000000001</v>
      </c>
      <c r="D4948">
        <v>0.63052752000000001</v>
      </c>
      <c r="E4948">
        <v>0.35030727</v>
      </c>
      <c r="F4948">
        <v>0.86678147999999999</v>
      </c>
      <c r="G4948">
        <v>0.41968355742440272</v>
      </c>
      <c r="H4948">
        <v>0.67205939999999997</v>
      </c>
      <c r="I4948">
        <v>0.32952310000000001</v>
      </c>
      <c r="J4948">
        <v>-0.36707590000000001</v>
      </c>
      <c r="K4948">
        <v>-0.48553652000000003</v>
      </c>
      <c r="L4948">
        <v>-0.2786206</v>
      </c>
      <c r="M4948">
        <v>-0.20443833</v>
      </c>
      <c r="N4948">
        <v>8.1422864999999997E-2</v>
      </c>
    </row>
    <row r="4949" spans="1:14" x14ac:dyDescent="0.25">
      <c r="A4949">
        <v>-0.69306322258931985</v>
      </c>
      <c r="B4949">
        <v>-0.37230425364966618</v>
      </c>
      <c r="C4949">
        <v>0.30203337000000002</v>
      </c>
      <c r="D4949">
        <v>0.31636043000000003</v>
      </c>
      <c r="E4949">
        <v>0.28159464000000001</v>
      </c>
      <c r="F4949">
        <v>0.22719561999999999</v>
      </c>
      <c r="G4949">
        <v>0.29649734963235558</v>
      </c>
      <c r="H4949">
        <v>0.44951390000000002</v>
      </c>
      <c r="I4949">
        <v>0.19634450000000001</v>
      </c>
      <c r="J4949">
        <v>-0.53741760000000005</v>
      </c>
      <c r="K4949">
        <v>-0.46192850000000002</v>
      </c>
      <c r="L4949">
        <v>-0.57801709999999995</v>
      </c>
      <c r="M4949">
        <v>-0.59033500000000005</v>
      </c>
      <c r="N4949">
        <v>-0.79876570000000002</v>
      </c>
    </row>
    <row r="4950" spans="1:14" x14ac:dyDescent="0.25">
      <c r="A4950">
        <v>1.5386313280127359</v>
      </c>
      <c r="B4950">
        <v>-0.69306322258931985</v>
      </c>
      <c r="C4950">
        <v>0.33055986999999998</v>
      </c>
      <c r="D4950">
        <v>0.48982902</v>
      </c>
      <c r="E4950">
        <v>0.30283748999999999</v>
      </c>
      <c r="F4950">
        <v>0.65699346000000003</v>
      </c>
      <c r="G4950">
        <v>0.34980454529013688</v>
      </c>
      <c r="H4950">
        <v>0.1492781</v>
      </c>
      <c r="I4950">
        <v>-0.66923750000000004</v>
      </c>
      <c r="J4950">
        <v>-0.73680509999999999</v>
      </c>
      <c r="K4950">
        <v>-0.35106206000000001</v>
      </c>
      <c r="L4950">
        <v>-0.46849649999999998</v>
      </c>
      <c r="M4950">
        <v>-0.90178380000000002</v>
      </c>
      <c r="N4950">
        <v>-0.56626546</v>
      </c>
    </row>
    <row r="4951" spans="1:14" x14ac:dyDescent="0.25">
      <c r="A4951">
        <v>-0.18053723178657241</v>
      </c>
      <c r="B4951">
        <v>1.5386313280127359</v>
      </c>
      <c r="C4951">
        <v>0.26658250999999999</v>
      </c>
      <c r="D4951">
        <v>0.48503522999999998</v>
      </c>
      <c r="E4951">
        <v>0.15503943000000001</v>
      </c>
      <c r="F4951">
        <v>0.42354381000000002</v>
      </c>
      <c r="G4951">
        <v>0.52846765315548794</v>
      </c>
      <c r="H4951">
        <v>0.35389905999999999</v>
      </c>
      <c r="I4951">
        <v>0.37356440000000002</v>
      </c>
      <c r="J4951">
        <v>-0.66149044000000001</v>
      </c>
      <c r="K4951">
        <v>-0.11305361999999999</v>
      </c>
      <c r="L4951">
        <v>0.32184666000000001</v>
      </c>
      <c r="M4951">
        <v>7.3244244E-2</v>
      </c>
      <c r="N4951">
        <v>4.7695816000000002E-2</v>
      </c>
    </row>
    <row r="4952" spans="1:14" x14ac:dyDescent="0.25">
      <c r="A4952">
        <v>-1.907401156729549E-2</v>
      </c>
      <c r="B4952">
        <v>1.8734690513461481</v>
      </c>
      <c r="C4952">
        <v>0.24735998000000001</v>
      </c>
      <c r="D4952">
        <v>0.49028642</v>
      </c>
      <c r="E4952">
        <v>0.13286418</v>
      </c>
      <c r="F4952">
        <v>0.55739017000000002</v>
      </c>
      <c r="G4952">
        <v>1.093516849322649</v>
      </c>
      <c r="H4952">
        <v>0.4423858</v>
      </c>
      <c r="I4952">
        <v>0.34910592000000001</v>
      </c>
      <c r="J4952">
        <v>0.32818982000000002</v>
      </c>
      <c r="K4952">
        <v>-0.16461217</v>
      </c>
      <c r="L4952">
        <v>0.18800744</v>
      </c>
      <c r="M4952">
        <v>-0.11084673</v>
      </c>
      <c r="N4952">
        <v>0.53698659999999998</v>
      </c>
    </row>
    <row r="4953" spans="1:14" x14ac:dyDescent="0.25">
      <c r="A4953">
        <v>0.60007987372345051</v>
      </c>
      <c r="B4953">
        <v>-1.907401156729549E-2</v>
      </c>
      <c r="C4953">
        <v>0.25455844</v>
      </c>
      <c r="D4953">
        <v>0.11035917000000001</v>
      </c>
      <c r="E4953">
        <v>0.25820132000000001</v>
      </c>
      <c r="F4953">
        <v>-0.12695687999999999</v>
      </c>
      <c r="G4953">
        <v>0.24872351031684239</v>
      </c>
      <c r="H4953">
        <v>9.9897884000000006E-2</v>
      </c>
      <c r="I4953">
        <v>-0.43648458000000001</v>
      </c>
      <c r="J4953">
        <v>0.19709872000000001</v>
      </c>
      <c r="K4953">
        <v>-0.31929970000000002</v>
      </c>
      <c r="L4953">
        <v>-0.27748489999999998</v>
      </c>
      <c r="M4953">
        <v>6.3488855999999996E-2</v>
      </c>
      <c r="N4953">
        <v>-0.71259220000000001</v>
      </c>
    </row>
    <row r="4954" spans="1:14" x14ac:dyDescent="0.25">
      <c r="A4954">
        <v>-0.95741361235618005</v>
      </c>
      <c r="B4954">
        <v>0.60007987372345051</v>
      </c>
      <c r="C4954">
        <v>0.34758033999999999</v>
      </c>
      <c r="D4954">
        <v>-0.33612303999999998</v>
      </c>
      <c r="E4954">
        <v>0.21719672000000001</v>
      </c>
      <c r="F4954">
        <v>-0.34131507</v>
      </c>
      <c r="G4954">
        <v>7.4006203899239106E-2</v>
      </c>
      <c r="H4954">
        <v>0.20140474999999999</v>
      </c>
      <c r="I4954">
        <v>-0.26847559999999998</v>
      </c>
      <c r="J4954">
        <v>-0.44802832999999997</v>
      </c>
      <c r="K4954">
        <v>-0.27340769999999998</v>
      </c>
      <c r="L4954">
        <v>-0.23539576000000001</v>
      </c>
      <c r="M4954">
        <v>0.12144653499999999</v>
      </c>
      <c r="N4954">
        <v>-0.32540767999999998</v>
      </c>
    </row>
    <row r="4955" spans="1:14" x14ac:dyDescent="0.25">
      <c r="A4955">
        <v>1.2547945513582111</v>
      </c>
      <c r="B4955">
        <v>-0.95741361235618005</v>
      </c>
      <c r="C4955">
        <v>0.25147736999999998</v>
      </c>
      <c r="D4955">
        <v>0.58094314000000002</v>
      </c>
      <c r="E4955">
        <v>0.32034457999999999</v>
      </c>
      <c r="F4955">
        <v>0.11719902</v>
      </c>
      <c r="G4955">
        <v>0.42193023341004432</v>
      </c>
      <c r="H4955">
        <v>0.37714383000000001</v>
      </c>
      <c r="I4955">
        <v>-8.066276E-2</v>
      </c>
      <c r="J4955">
        <v>0.50890299999999999</v>
      </c>
      <c r="K4955">
        <v>-0.36682253999999997</v>
      </c>
      <c r="L4955">
        <v>-0.36211598</v>
      </c>
      <c r="M4955">
        <v>0.30625078</v>
      </c>
      <c r="N4955">
        <v>-0.33058937999999999</v>
      </c>
    </row>
    <row r="4956" spans="1:14" x14ac:dyDescent="0.25">
      <c r="A4956">
        <v>1.1180652380747489</v>
      </c>
      <c r="B4956">
        <v>1.2547945513582111</v>
      </c>
      <c r="C4956">
        <v>0.25152566999999998</v>
      </c>
      <c r="D4956">
        <v>0.27579582000000002</v>
      </c>
      <c r="E4956">
        <v>0.17383704</v>
      </c>
      <c r="F4956">
        <v>0.51450963000000005</v>
      </c>
      <c r="G4956">
        <v>0.12499220896942451</v>
      </c>
      <c r="H4956">
        <v>0.47184475999999997</v>
      </c>
      <c r="I4956">
        <v>0.27357435000000002</v>
      </c>
      <c r="J4956">
        <v>0.35802381999999999</v>
      </c>
      <c r="K4956">
        <v>-3.6798070000000002E-2</v>
      </c>
      <c r="L4956">
        <v>0.17031205999999999</v>
      </c>
      <c r="M4956">
        <v>0.34467024000000002</v>
      </c>
      <c r="N4956">
        <v>0.45386735</v>
      </c>
    </row>
    <row r="4957" spans="1:14" x14ac:dyDescent="0.25">
      <c r="A4957">
        <v>-1.4824124337336511</v>
      </c>
      <c r="B4957">
        <v>1.1180652380747489</v>
      </c>
      <c r="C4957">
        <v>0.1383559</v>
      </c>
      <c r="D4957">
        <v>8.3052917000000004E-2</v>
      </c>
      <c r="E4957">
        <v>0.18289219000000001</v>
      </c>
      <c r="F4957">
        <v>0.55607901000000004</v>
      </c>
      <c r="G4957">
        <v>0.24552472556905139</v>
      </c>
      <c r="H4957">
        <v>0.42901040000000001</v>
      </c>
      <c r="I4957">
        <v>0.36499366</v>
      </c>
      <c r="J4957">
        <v>0.44872584999999998</v>
      </c>
      <c r="K4957">
        <v>0.13134965000000001</v>
      </c>
      <c r="L4957">
        <v>0.27593450000000003</v>
      </c>
      <c r="M4957">
        <v>0.27775610000000001</v>
      </c>
      <c r="N4957">
        <v>6.6646159999999996E-2</v>
      </c>
    </row>
    <row r="4958" spans="1:14" x14ac:dyDescent="0.25">
      <c r="A4958">
        <v>1.3366751354851061</v>
      </c>
      <c r="B4958">
        <v>-1.4824124337336511</v>
      </c>
      <c r="C4958">
        <v>0.33968698000000003</v>
      </c>
      <c r="D4958">
        <v>0.64365015999999997</v>
      </c>
      <c r="E4958">
        <v>0.35511358999999998</v>
      </c>
      <c r="F4958">
        <v>0.95804926000000001</v>
      </c>
      <c r="G4958">
        <v>0.87261093097666154</v>
      </c>
      <c r="H4958">
        <v>0.66380839999999997</v>
      </c>
      <c r="I4958">
        <v>0.40005600000000002</v>
      </c>
      <c r="J4958">
        <v>0.42748639999999999</v>
      </c>
      <c r="K4958">
        <v>0.19026219999999999</v>
      </c>
      <c r="L4958">
        <v>-4.0314965000000001E-2</v>
      </c>
      <c r="M4958">
        <v>0.66540354000000002</v>
      </c>
      <c r="N4958">
        <v>0.72803795000000004</v>
      </c>
    </row>
    <row r="4959" spans="1:14" x14ac:dyDescent="0.25">
      <c r="A4959">
        <v>-3.9016466316776348E-2</v>
      </c>
      <c r="B4959">
        <v>1.3366751354851061</v>
      </c>
      <c r="C4959">
        <v>0.14777863999999999</v>
      </c>
      <c r="D4959">
        <v>0.36831596</v>
      </c>
      <c r="E4959">
        <v>0.16841434</v>
      </c>
      <c r="F4959">
        <v>0.54171385000000005</v>
      </c>
      <c r="G4959">
        <v>0.52542079056287971</v>
      </c>
      <c r="H4959">
        <v>0.32935330000000002</v>
      </c>
      <c r="I4959">
        <v>0.52975905000000001</v>
      </c>
      <c r="J4959">
        <v>0.38123336000000002</v>
      </c>
      <c r="K4959">
        <v>0.21546388</v>
      </c>
      <c r="L4959">
        <v>0.14485020000000001</v>
      </c>
      <c r="M4959">
        <v>0.45101153999999999</v>
      </c>
      <c r="N4959">
        <v>0.14769879999999999</v>
      </c>
    </row>
    <row r="4960" spans="1:14" x14ac:dyDescent="0.25">
      <c r="A4960">
        <v>-7.676064415589906E-2</v>
      </c>
      <c r="B4960">
        <v>-3.9016466316776348E-2</v>
      </c>
      <c r="C4960">
        <v>0.21186848</v>
      </c>
      <c r="D4960">
        <v>0.12317532</v>
      </c>
      <c r="E4960">
        <v>0.25952204000000001</v>
      </c>
      <c r="F4960">
        <v>-0.16636872999999999</v>
      </c>
      <c r="G4960">
        <v>0.1090477515634984</v>
      </c>
      <c r="H4960">
        <v>0.49617763999999998</v>
      </c>
      <c r="I4960">
        <v>0.97449565000000005</v>
      </c>
      <c r="J4960">
        <v>0.20110707999999999</v>
      </c>
      <c r="K4960">
        <v>0.16866640999999999</v>
      </c>
      <c r="L4960">
        <v>0.23040186000000001</v>
      </c>
      <c r="M4960">
        <v>0.34877209999999997</v>
      </c>
      <c r="N4960">
        <v>-9.4356519999999999E-2</v>
      </c>
    </row>
    <row r="4961" spans="1:14" x14ac:dyDescent="0.25">
      <c r="A4961">
        <v>1.017244458491853</v>
      </c>
      <c r="B4961">
        <v>-7.676064415589906E-2</v>
      </c>
      <c r="C4961">
        <v>0.31684653000000002</v>
      </c>
      <c r="D4961">
        <v>0.14670610000000001</v>
      </c>
      <c r="E4961">
        <v>0.26202172000000001</v>
      </c>
      <c r="F4961">
        <v>-0.15288384999999999</v>
      </c>
      <c r="G4961">
        <v>9.3909639078954096E-2</v>
      </c>
      <c r="H4961">
        <v>-0.27984604000000002</v>
      </c>
      <c r="I4961">
        <v>-0.23226817999999999</v>
      </c>
      <c r="J4961">
        <v>-0.59237044999999999</v>
      </c>
      <c r="K4961">
        <v>0.37075362000000001</v>
      </c>
      <c r="L4961">
        <v>6.0973376000000003E-2</v>
      </c>
      <c r="M4961">
        <v>0.25570189999999998</v>
      </c>
      <c r="N4961">
        <v>0.20086327000000001</v>
      </c>
    </row>
    <row r="4962" spans="1:14" x14ac:dyDescent="0.25">
      <c r="A4962">
        <v>2.008995437937299</v>
      </c>
      <c r="B4962">
        <v>1.017244458491853</v>
      </c>
      <c r="C4962">
        <v>9.3349518000000006E-2</v>
      </c>
      <c r="D4962">
        <v>-6.5558889999999995E-2</v>
      </c>
      <c r="E4962">
        <v>0.18956923000000001</v>
      </c>
      <c r="F4962">
        <v>9.3593903000000006E-2</v>
      </c>
      <c r="G4962">
        <v>-4.2096816505598697E-2</v>
      </c>
      <c r="H4962">
        <v>6.4347749999999995E-2</v>
      </c>
      <c r="I4962">
        <v>2.9899865000000001E-2</v>
      </c>
      <c r="J4962">
        <v>0.34020883000000002</v>
      </c>
      <c r="K4962">
        <v>0.35772428000000001</v>
      </c>
      <c r="L4962">
        <v>0.20129184</v>
      </c>
      <c r="M4962">
        <v>0.34960272999999997</v>
      </c>
      <c r="N4962">
        <v>0.10254611</v>
      </c>
    </row>
    <row r="4963" spans="1:14" x14ac:dyDescent="0.25">
      <c r="A4963">
        <v>-0.74913665442691213</v>
      </c>
      <c r="B4963">
        <v>2.008995437937299</v>
      </c>
      <c r="C4963">
        <v>0.17622049000000001</v>
      </c>
      <c r="D4963">
        <v>0.55700998000000002</v>
      </c>
      <c r="E4963">
        <v>0.1238887</v>
      </c>
      <c r="F4963">
        <v>0.76918695000000004</v>
      </c>
      <c r="G4963">
        <v>0.86020356896571726</v>
      </c>
      <c r="H4963">
        <v>0.32812864000000003</v>
      </c>
      <c r="I4963">
        <v>0.68373483000000002</v>
      </c>
      <c r="J4963">
        <v>1.1426571999999999</v>
      </c>
      <c r="K4963">
        <v>0.62900149999999999</v>
      </c>
      <c r="L4963">
        <v>0.54885375000000003</v>
      </c>
      <c r="M4963">
        <v>0.61575769999999996</v>
      </c>
      <c r="N4963">
        <v>1.0581058000000001</v>
      </c>
    </row>
    <row r="4964" spans="1:14" x14ac:dyDescent="0.25">
      <c r="A4964">
        <v>0.57155692153883186</v>
      </c>
      <c r="B4964">
        <v>-0.74913665442691213</v>
      </c>
      <c r="C4964">
        <v>0.30074206999999997</v>
      </c>
      <c r="D4964">
        <v>0.51473396999999999</v>
      </c>
      <c r="E4964">
        <v>0.30655104999999999</v>
      </c>
      <c r="F4964">
        <v>0.72986382000000005</v>
      </c>
      <c r="G4964">
        <v>0.48385072244405519</v>
      </c>
      <c r="H4964">
        <v>0.21402441999999999</v>
      </c>
      <c r="I4964">
        <v>1.2651539000000001</v>
      </c>
      <c r="J4964">
        <v>1.2725039</v>
      </c>
      <c r="K4964">
        <v>0.29030549999999999</v>
      </c>
      <c r="L4964">
        <v>0.43489474</v>
      </c>
      <c r="M4964">
        <v>0.4729119</v>
      </c>
      <c r="N4964">
        <v>0.34056525999999998</v>
      </c>
    </row>
    <row r="4965" spans="1:14" x14ac:dyDescent="0.25">
      <c r="A4965">
        <v>-2.0093755125198189</v>
      </c>
      <c r="B4965">
        <v>0.57155692153883186</v>
      </c>
      <c r="C4965">
        <v>0.19277055000000001</v>
      </c>
      <c r="D4965">
        <v>-0.32700356000000003</v>
      </c>
      <c r="E4965">
        <v>0.21908569999999999</v>
      </c>
      <c r="F4965">
        <v>-0.42885495000000001</v>
      </c>
      <c r="G4965">
        <v>-0.26320704087463581</v>
      </c>
      <c r="H4965">
        <v>0.16832568000000001</v>
      </c>
      <c r="I4965">
        <v>0.60187840000000004</v>
      </c>
      <c r="J4965">
        <v>0.61049949999999997</v>
      </c>
      <c r="K4965">
        <v>0.5191441</v>
      </c>
      <c r="L4965">
        <v>5.1369339999999999E-2</v>
      </c>
      <c r="M4965">
        <v>0.27987269999999997</v>
      </c>
      <c r="N4965">
        <v>5.0300209999999998E-2</v>
      </c>
    </row>
    <row r="4966" spans="1:14" x14ac:dyDescent="0.25">
      <c r="A4966">
        <v>1.802357810713102</v>
      </c>
      <c r="B4966">
        <v>-2.0093755125198189</v>
      </c>
      <c r="C4966">
        <v>0.27756178999999997</v>
      </c>
      <c r="D4966">
        <v>1.0103602</v>
      </c>
      <c r="E4966">
        <v>0.39001268</v>
      </c>
      <c r="F4966">
        <v>1.1336710000000001</v>
      </c>
      <c r="G4966">
        <v>1.2684810316993169</v>
      </c>
      <c r="H4966">
        <v>1.0617977000000001</v>
      </c>
      <c r="I4966">
        <v>0.76963400000000004</v>
      </c>
      <c r="J4966">
        <v>0.37941605</v>
      </c>
      <c r="K4966">
        <v>1.004421</v>
      </c>
      <c r="L4966">
        <v>0.95627790000000001</v>
      </c>
      <c r="M4966">
        <v>0.60173726000000005</v>
      </c>
      <c r="N4966">
        <v>1.0431832000000001</v>
      </c>
    </row>
    <row r="4967" spans="1:14" x14ac:dyDescent="0.25">
      <c r="A4967">
        <v>-9.3880000243388939E-2</v>
      </c>
      <c r="B4967">
        <v>1.802357810713102</v>
      </c>
      <c r="C4967">
        <v>0.17392220999999999</v>
      </c>
      <c r="D4967">
        <v>0.48206799</v>
      </c>
      <c r="E4967">
        <v>0.13757365999999999</v>
      </c>
      <c r="F4967">
        <v>0.49153139000000001</v>
      </c>
      <c r="G4967">
        <v>1.0525871743977819</v>
      </c>
      <c r="H4967">
        <v>0.86397265999999995</v>
      </c>
      <c r="I4967">
        <v>0.283939</v>
      </c>
      <c r="J4967">
        <v>0.19878071999999999</v>
      </c>
      <c r="K4967">
        <v>0.12375722</v>
      </c>
      <c r="L4967">
        <v>6.0430600000000001E-2</v>
      </c>
      <c r="M4967">
        <v>0.31540114000000002</v>
      </c>
      <c r="N4967">
        <v>0.75281834999999997</v>
      </c>
    </row>
    <row r="4968" spans="1:14" x14ac:dyDescent="0.25">
      <c r="A4968">
        <v>0.43741108669711132</v>
      </c>
      <c r="B4968">
        <v>-9.3880000243388939E-2</v>
      </c>
      <c r="C4968">
        <v>0.11962502999999999</v>
      </c>
      <c r="D4968">
        <v>0.15710414</v>
      </c>
      <c r="E4968">
        <v>0.26315548</v>
      </c>
      <c r="F4968">
        <v>-8.2708456E-2</v>
      </c>
      <c r="G4968">
        <v>4.5023935534546002E-3</v>
      </c>
      <c r="H4968">
        <v>0.13646659999999999</v>
      </c>
      <c r="I4968">
        <v>0.47430383999999998</v>
      </c>
      <c r="J4968">
        <v>2.7769562000000001E-2</v>
      </c>
      <c r="K4968">
        <v>3.5424709999999998E-2</v>
      </c>
      <c r="L4968">
        <v>0.22284412000000001</v>
      </c>
      <c r="M4968">
        <v>0.2965199</v>
      </c>
      <c r="N4968">
        <v>0.17944964999999999</v>
      </c>
    </row>
    <row r="4969" spans="1:14" x14ac:dyDescent="0.25">
      <c r="A4969">
        <v>1.367580545801679</v>
      </c>
      <c r="B4969">
        <v>0.43741108669711132</v>
      </c>
      <c r="C4969">
        <v>0.31372544000000002</v>
      </c>
      <c r="D4969">
        <v>-0.24996161</v>
      </c>
      <c r="E4969">
        <v>0.22796975</v>
      </c>
      <c r="F4969">
        <v>-5.7884127000000004E-3</v>
      </c>
      <c r="G4969">
        <v>-0.1606646300708951</v>
      </c>
      <c r="H4969">
        <v>-9.0253150000000004E-2</v>
      </c>
      <c r="I4969">
        <v>-0.43830580000000002</v>
      </c>
      <c r="J4969">
        <v>-0.85389775000000001</v>
      </c>
      <c r="K4969">
        <v>0.17957190000000001</v>
      </c>
      <c r="L4969">
        <v>-0.3494197</v>
      </c>
      <c r="M4969">
        <v>0.13294338</v>
      </c>
      <c r="N4969">
        <v>-0.22068655000000001</v>
      </c>
    </row>
    <row r="4970" spans="1:14" x14ac:dyDescent="0.25">
      <c r="A4970">
        <v>0.60976347850708235</v>
      </c>
      <c r="B4970">
        <v>1.367580545801679</v>
      </c>
      <c r="C4970">
        <v>0.12424984</v>
      </c>
      <c r="D4970">
        <v>0.39680227000000001</v>
      </c>
      <c r="E4970">
        <v>0.16636757999999999</v>
      </c>
      <c r="F4970">
        <v>0.58872111000000005</v>
      </c>
      <c r="G4970">
        <v>0.44061846879810568</v>
      </c>
      <c r="H4970">
        <v>0.37866917</v>
      </c>
      <c r="I4970">
        <v>0.65643629999999997</v>
      </c>
      <c r="J4970">
        <v>0.67366517000000004</v>
      </c>
      <c r="K4970">
        <v>0.44172493000000002</v>
      </c>
      <c r="L4970">
        <v>0.52110330000000005</v>
      </c>
      <c r="M4970">
        <v>0.35084048000000001</v>
      </c>
      <c r="N4970">
        <v>0.20842079999999999</v>
      </c>
    </row>
    <row r="4971" spans="1:14" x14ac:dyDescent="0.25">
      <c r="A4971">
        <v>-1.055885620558765</v>
      </c>
      <c r="B4971">
        <v>0.60976347850708235</v>
      </c>
      <c r="C4971">
        <v>0.28579346</v>
      </c>
      <c r="D4971">
        <v>-0.33850893999999998</v>
      </c>
      <c r="E4971">
        <v>0.21655540000000001</v>
      </c>
      <c r="F4971">
        <v>-0.33610047999999998</v>
      </c>
      <c r="G4971">
        <v>-0.1218249808488085</v>
      </c>
      <c r="H4971">
        <v>0.31754547</v>
      </c>
      <c r="I4971">
        <v>0.56550290000000003</v>
      </c>
      <c r="J4971">
        <v>0.17479405000000001</v>
      </c>
      <c r="K4971">
        <v>0.40012750000000002</v>
      </c>
      <c r="L4971">
        <v>-0.15944263</v>
      </c>
      <c r="M4971">
        <v>0.32817491999999998</v>
      </c>
      <c r="N4971">
        <v>-1.5983403E-2</v>
      </c>
    </row>
    <row r="4972" spans="1:14" x14ac:dyDescent="0.25">
      <c r="A4972">
        <v>0.94280427101959463</v>
      </c>
      <c r="B4972">
        <v>-1.055885620558765</v>
      </c>
      <c r="C4972">
        <v>0.30328386000000002</v>
      </c>
      <c r="D4972">
        <v>0.59786011999999999</v>
      </c>
      <c r="E4972">
        <v>0.32686607000000001</v>
      </c>
      <c r="F4972">
        <v>0.18091672</v>
      </c>
      <c r="G4972">
        <v>0.48176879114580262</v>
      </c>
      <c r="H4972">
        <v>0.34700819999999999</v>
      </c>
      <c r="I4972">
        <v>0.89610259999999997</v>
      </c>
      <c r="J4972">
        <v>0.14914358</v>
      </c>
      <c r="K4972">
        <v>0.256465</v>
      </c>
      <c r="L4972">
        <v>0.69805499999999998</v>
      </c>
      <c r="M4972">
        <v>0.30845958000000001</v>
      </c>
      <c r="N4972">
        <v>0.44372689999999998</v>
      </c>
    </row>
    <row r="4973" spans="1:14" x14ac:dyDescent="0.25">
      <c r="A4973">
        <v>-1.1641324175356751</v>
      </c>
      <c r="B4973">
        <v>0.94280427101959463</v>
      </c>
      <c r="C4973">
        <v>0.13179647999999999</v>
      </c>
      <c r="D4973">
        <v>-0.16463459999999999</v>
      </c>
      <c r="E4973">
        <v>0.19449916</v>
      </c>
      <c r="F4973">
        <v>-0.43049229</v>
      </c>
      <c r="G4973">
        <v>-0.12566836815362781</v>
      </c>
      <c r="H4973">
        <v>-5.5878184999999997E-2</v>
      </c>
      <c r="I4973">
        <v>-0.20613210000000001</v>
      </c>
      <c r="J4973">
        <v>0.12740180000000001</v>
      </c>
      <c r="K4973">
        <v>8.5927779999999995E-2</v>
      </c>
      <c r="L4973">
        <v>-7.2745459999999998E-2</v>
      </c>
      <c r="M4973">
        <v>0.49341752999999999</v>
      </c>
      <c r="N4973">
        <v>-0.11735202</v>
      </c>
    </row>
    <row r="4974" spans="1:14" x14ac:dyDescent="0.25">
      <c r="A4974">
        <v>1.572233090588024</v>
      </c>
      <c r="B4974">
        <v>-1.1641324175356751</v>
      </c>
      <c r="C4974">
        <v>0.26446578999999998</v>
      </c>
      <c r="D4974">
        <v>0.60889051000000005</v>
      </c>
      <c r="E4974">
        <v>0.33403491000000002</v>
      </c>
      <c r="F4974">
        <v>0.73507036999999997</v>
      </c>
      <c r="G4974">
        <v>0.56867496400576323</v>
      </c>
      <c r="H4974">
        <v>0.55853695000000003</v>
      </c>
      <c r="I4974">
        <v>0.48036121999999998</v>
      </c>
      <c r="J4974">
        <v>0.47792107</v>
      </c>
      <c r="K4974">
        <v>0.75686925999999999</v>
      </c>
      <c r="L4974">
        <v>0.45515198000000001</v>
      </c>
      <c r="M4974">
        <v>0.36346114000000002</v>
      </c>
      <c r="N4974">
        <v>0.38631641999999999</v>
      </c>
    </row>
    <row r="4975" spans="1:14" x14ac:dyDescent="0.25">
      <c r="A4975">
        <v>-1.350321848921983</v>
      </c>
      <c r="B4975">
        <v>1.572233090588024</v>
      </c>
      <c r="C4975">
        <v>0.17814410999999999</v>
      </c>
      <c r="D4975">
        <v>0.48993879000000001</v>
      </c>
      <c r="E4975">
        <v>0.15281409000000001</v>
      </c>
      <c r="F4975">
        <v>0.41716807</v>
      </c>
      <c r="G4975">
        <v>0.92256073021152196</v>
      </c>
      <c r="H4975">
        <v>0.49483820000000001</v>
      </c>
      <c r="I4975">
        <v>0.21422817999999999</v>
      </c>
      <c r="J4975">
        <v>0.30430847</v>
      </c>
      <c r="K4975">
        <v>0.2132211</v>
      </c>
      <c r="L4975">
        <v>-5.6758255000000001E-2</v>
      </c>
      <c r="M4975">
        <v>0.28392178000000001</v>
      </c>
      <c r="N4975">
        <v>0.40833377999999998</v>
      </c>
    </row>
    <row r="4976" spans="1:14" x14ac:dyDescent="0.25">
      <c r="A4976">
        <v>2.968106206994757</v>
      </c>
      <c r="B4976">
        <v>-1.350321848921983</v>
      </c>
      <c r="C4976">
        <v>0.22162530999999999</v>
      </c>
      <c r="D4976">
        <v>0.62322429000000001</v>
      </c>
      <c r="E4976">
        <v>0.34636563999999997</v>
      </c>
      <c r="F4976">
        <v>0.86625319000000001</v>
      </c>
      <c r="G4976">
        <v>0.68007593801205646</v>
      </c>
      <c r="H4976">
        <v>0.68806120000000004</v>
      </c>
      <c r="I4976">
        <v>0.99583560000000004</v>
      </c>
      <c r="J4976">
        <v>0.90629150000000003</v>
      </c>
      <c r="K4976">
        <v>0.66199370000000002</v>
      </c>
      <c r="L4976">
        <v>0.84384935999999999</v>
      </c>
      <c r="M4976">
        <v>0.70268582999999996</v>
      </c>
      <c r="N4976">
        <v>1.0566777999999999</v>
      </c>
    </row>
    <row r="4977" spans="1:14" x14ac:dyDescent="0.25">
      <c r="A4977">
        <v>-0.41319989138542801</v>
      </c>
      <c r="B4977">
        <v>2.968106206994757</v>
      </c>
      <c r="C4977">
        <v>0.19769676999999999</v>
      </c>
      <c r="D4977">
        <v>0.98419632999999995</v>
      </c>
      <c r="E4977">
        <v>6.0369831999999998E-2</v>
      </c>
      <c r="F4977">
        <v>0.98072302</v>
      </c>
      <c r="G4977">
        <v>1.135106201960792</v>
      </c>
      <c r="H4977">
        <v>1.2914156999999999</v>
      </c>
      <c r="I4977">
        <v>1.4959863</v>
      </c>
      <c r="J4977">
        <v>0.91296829999999995</v>
      </c>
      <c r="K4977">
        <v>0.63407029999999998</v>
      </c>
      <c r="L4977">
        <v>1.3389812999999999</v>
      </c>
      <c r="M4977">
        <v>0.72987570000000002</v>
      </c>
      <c r="N4977">
        <v>1.2270665999999999</v>
      </c>
    </row>
    <row r="4978" spans="1:14" x14ac:dyDescent="0.25">
      <c r="A4978">
        <v>1.1085617575982081</v>
      </c>
      <c r="B4978">
        <v>-0.41319989138542801</v>
      </c>
      <c r="C4978">
        <v>0.19183441000000001</v>
      </c>
      <c r="D4978">
        <v>0.33959841000000002</v>
      </c>
      <c r="E4978">
        <v>0.28430303000000001</v>
      </c>
      <c r="F4978">
        <v>0.23273822999999999</v>
      </c>
      <c r="G4978">
        <v>0.27209752519530178</v>
      </c>
      <c r="H4978">
        <v>0.18375573000000001</v>
      </c>
      <c r="I4978">
        <v>0.80967926999999995</v>
      </c>
      <c r="J4978">
        <v>1.7774193</v>
      </c>
      <c r="K4978">
        <v>0.44789000000000001</v>
      </c>
      <c r="L4978">
        <v>1.0027514</v>
      </c>
      <c r="M4978">
        <v>0.62550070000000002</v>
      </c>
      <c r="N4978">
        <v>0.25636363000000001</v>
      </c>
    </row>
    <row r="4979" spans="1:14" x14ac:dyDescent="0.25">
      <c r="A4979">
        <v>1.809999609608723</v>
      </c>
      <c r="B4979">
        <v>1.1085617575982081</v>
      </c>
      <c r="C4979">
        <v>0.31026798</v>
      </c>
      <c r="D4979">
        <v>6.8834654999999995E-2</v>
      </c>
      <c r="E4979">
        <v>0.18352156999999999</v>
      </c>
      <c r="F4979">
        <v>0.54068811000000006</v>
      </c>
      <c r="G4979">
        <v>-4.0516400740341303E-2</v>
      </c>
      <c r="H4979">
        <v>-0.11269029</v>
      </c>
      <c r="I4979">
        <v>0.80316149999999997</v>
      </c>
      <c r="J4979">
        <v>0.28901586000000001</v>
      </c>
      <c r="K4979">
        <v>0.54493374000000006</v>
      </c>
      <c r="L4979">
        <v>0.23140065000000001</v>
      </c>
      <c r="M4979">
        <v>0.69065094000000005</v>
      </c>
      <c r="N4979">
        <v>-5.6975126000000001E-2</v>
      </c>
    </row>
    <row r="4980" spans="1:14" x14ac:dyDescent="0.25">
      <c r="A4980">
        <v>0.53939856735626091</v>
      </c>
      <c r="B4980">
        <v>1.809999609608723</v>
      </c>
      <c r="C4980">
        <v>2.6972393000000001E-2</v>
      </c>
      <c r="D4980">
        <v>0.48230708999999999</v>
      </c>
      <c r="E4980">
        <v>0.13706756</v>
      </c>
      <c r="F4980">
        <v>0.5347672</v>
      </c>
      <c r="G4980">
        <v>1.0561569719589261</v>
      </c>
      <c r="H4980">
        <v>0.52600484999999997</v>
      </c>
      <c r="I4980">
        <v>0.75990546000000003</v>
      </c>
      <c r="J4980">
        <v>0.87882380000000004</v>
      </c>
      <c r="K4980">
        <v>0.51724344</v>
      </c>
      <c r="L4980">
        <v>0.57457820000000004</v>
      </c>
      <c r="M4980">
        <v>0.75551699999999999</v>
      </c>
      <c r="N4980">
        <v>0.39754432000000001</v>
      </c>
    </row>
    <row r="4981" spans="1:14" x14ac:dyDescent="0.25">
      <c r="A4981">
        <v>0.96816620643315909</v>
      </c>
      <c r="B4981">
        <v>0.53939856735626091</v>
      </c>
      <c r="C4981">
        <v>0.26038077999999998</v>
      </c>
      <c r="D4981">
        <v>-0.31324036999999999</v>
      </c>
      <c r="E4981">
        <v>0.22121545000000001</v>
      </c>
      <c r="F4981">
        <v>-0.31649551999999997</v>
      </c>
      <c r="G4981">
        <v>6.9298951593797897E-2</v>
      </c>
      <c r="H4981">
        <v>0.19244008000000001</v>
      </c>
      <c r="I4981">
        <v>0.38980618</v>
      </c>
      <c r="J4981">
        <v>0.34783813000000002</v>
      </c>
      <c r="K4981">
        <v>0.41675624</v>
      </c>
      <c r="L4981">
        <v>0.26316479999999998</v>
      </c>
      <c r="M4981">
        <v>1.0792105999999999</v>
      </c>
      <c r="N4981">
        <v>-8.8779150000000001E-2</v>
      </c>
    </row>
    <row r="4982" spans="1:14" x14ac:dyDescent="0.25">
      <c r="A4982">
        <v>1.170419636040134</v>
      </c>
      <c r="B4982">
        <v>0.96816620643315909</v>
      </c>
      <c r="C4982">
        <v>0.12689687999999999</v>
      </c>
      <c r="D4982">
        <v>-0.13250761</v>
      </c>
      <c r="E4982">
        <v>0.19281951999999999</v>
      </c>
      <c r="F4982">
        <v>-0.41994113999999999</v>
      </c>
      <c r="G4982">
        <v>1.6042497479838999E-3</v>
      </c>
      <c r="H4982">
        <v>0.57727479999999998</v>
      </c>
      <c r="I4982">
        <v>1.2304482000000001</v>
      </c>
      <c r="J4982">
        <v>0.98467269999999996</v>
      </c>
      <c r="K4982">
        <v>0.66151004999999996</v>
      </c>
      <c r="L4982">
        <v>0.55240319999999998</v>
      </c>
      <c r="M4982">
        <v>1.1420436</v>
      </c>
      <c r="N4982">
        <v>0.11558615999999999</v>
      </c>
    </row>
    <row r="4983" spans="1:14" x14ac:dyDescent="0.25">
      <c r="A4983">
        <v>0.7653600275092618</v>
      </c>
      <c r="B4983">
        <v>1.170419636040134</v>
      </c>
      <c r="C4983">
        <v>7.8143949000000004E-2</v>
      </c>
      <c r="D4983">
        <v>0.16038960999999999</v>
      </c>
      <c r="E4983">
        <v>0.17942491999999999</v>
      </c>
      <c r="F4983">
        <v>0.55693884999999999</v>
      </c>
      <c r="G4983">
        <v>0.15852393540375359</v>
      </c>
      <c r="H4983">
        <v>-0.18053064999999999</v>
      </c>
      <c r="I4983">
        <v>-3.8760719999999999E-2</v>
      </c>
      <c r="J4983">
        <v>0.90750503999999999</v>
      </c>
      <c r="K4983">
        <v>0.62716806000000003</v>
      </c>
      <c r="L4983">
        <v>0.33828281999999998</v>
      </c>
      <c r="M4983">
        <v>0.87030269999999998</v>
      </c>
      <c r="N4983">
        <v>0.16306555</v>
      </c>
    </row>
    <row r="4984" spans="1:14" x14ac:dyDescent="0.25">
      <c r="A4984">
        <v>-1.3350846755572059</v>
      </c>
      <c r="B4984">
        <v>0.7653600275092618</v>
      </c>
      <c r="C4984">
        <v>0.18065255999999999</v>
      </c>
      <c r="D4984">
        <v>-0.32040529000000001</v>
      </c>
      <c r="E4984">
        <v>0.20625072999999999</v>
      </c>
      <c r="F4984">
        <v>-0.42942323999999998</v>
      </c>
      <c r="G4984">
        <v>-8.9339009469756994E-2</v>
      </c>
      <c r="H4984">
        <v>5.8408192999999997E-2</v>
      </c>
      <c r="I4984">
        <v>9.7433629999999993E-2</v>
      </c>
      <c r="J4984">
        <v>0.79892149999999995</v>
      </c>
      <c r="K4984">
        <v>0.85736935999999997</v>
      </c>
      <c r="L4984">
        <v>0.44617604999999999</v>
      </c>
      <c r="M4984">
        <v>0.69460606999999996</v>
      </c>
      <c r="N4984">
        <v>0.54946273999999995</v>
      </c>
    </row>
    <row r="4985" spans="1:14" x14ac:dyDescent="0.25">
      <c r="A4985">
        <v>1.133317311924064</v>
      </c>
      <c r="B4985">
        <v>-1.3350846755572059</v>
      </c>
      <c r="C4985">
        <v>0.2172615</v>
      </c>
      <c r="D4985">
        <v>0.62172214000000003</v>
      </c>
      <c r="E4985">
        <v>0.34535652999999999</v>
      </c>
      <c r="F4985">
        <v>0.86203476000000001</v>
      </c>
      <c r="G4985">
        <v>0.68400152642805656</v>
      </c>
      <c r="H4985">
        <v>0.230465</v>
      </c>
      <c r="I4985">
        <v>0.97903739999999995</v>
      </c>
      <c r="J4985">
        <v>0.29004866000000001</v>
      </c>
      <c r="K4985">
        <v>1.6473511000000001</v>
      </c>
      <c r="L4985">
        <v>0.89025509999999997</v>
      </c>
      <c r="M4985">
        <v>1.2045976</v>
      </c>
      <c r="N4985">
        <v>1.5488523999999999</v>
      </c>
    </row>
    <row r="4986" spans="1:14" x14ac:dyDescent="0.25">
      <c r="A4986">
        <v>-0.61776679561431658</v>
      </c>
      <c r="B4986">
        <v>1.133317311924064</v>
      </c>
      <c r="C4986">
        <v>0.10973144999999999</v>
      </c>
      <c r="D4986">
        <v>0.10580575</v>
      </c>
      <c r="E4986">
        <v>0.18188209</v>
      </c>
      <c r="F4986">
        <v>0.55607901000000004</v>
      </c>
      <c r="G4986">
        <v>7.8494667531282494E-2</v>
      </c>
      <c r="H4986">
        <v>-0.14446044</v>
      </c>
      <c r="I4986">
        <v>0.47122312</v>
      </c>
      <c r="J4986">
        <v>0.19425176</v>
      </c>
      <c r="K4986">
        <v>0.60628057000000002</v>
      </c>
      <c r="L4986">
        <v>0.53604379999999996</v>
      </c>
      <c r="M4986">
        <v>0.63889419999999997</v>
      </c>
      <c r="N4986">
        <v>0.37242085000000003</v>
      </c>
    </row>
    <row r="4987" spans="1:14" x14ac:dyDescent="0.25">
      <c r="A4987">
        <v>-0.33959087203044841</v>
      </c>
      <c r="B4987">
        <v>-0.61776679561431658</v>
      </c>
      <c r="C4987">
        <v>0.19347905000000001</v>
      </c>
      <c r="D4987">
        <v>0.45265203999999998</v>
      </c>
      <c r="E4987">
        <v>0.29785084000000001</v>
      </c>
      <c r="F4987">
        <v>0.37426092999999999</v>
      </c>
      <c r="G4987">
        <v>0.2801736252624612</v>
      </c>
      <c r="H4987">
        <v>0.64497539999999998</v>
      </c>
      <c r="I4987">
        <v>1.4726726999999999</v>
      </c>
      <c r="J4987">
        <v>0.45037693000000001</v>
      </c>
      <c r="K4987">
        <v>0.48461821999999999</v>
      </c>
      <c r="L4987">
        <v>0.74922096999999999</v>
      </c>
      <c r="M4987">
        <v>0.40149403</v>
      </c>
      <c r="N4987">
        <v>0.93268143999999997</v>
      </c>
    </row>
    <row r="4988" spans="1:14" x14ac:dyDescent="0.25">
      <c r="A4988">
        <v>1.096625106803945</v>
      </c>
      <c r="B4988">
        <v>-0.33959087203044841</v>
      </c>
      <c r="C4988">
        <v>0.28029989</v>
      </c>
      <c r="D4988">
        <v>0.29781549000000002</v>
      </c>
      <c r="E4988">
        <v>0.27942813</v>
      </c>
      <c r="F4988">
        <v>0.53434972999999997</v>
      </c>
      <c r="G4988">
        <v>0.1168950963718289</v>
      </c>
      <c r="H4988">
        <v>0.12304097999999999</v>
      </c>
      <c r="I4988">
        <v>0.54223619999999995</v>
      </c>
      <c r="J4988">
        <v>-0.52566009999999996</v>
      </c>
      <c r="K4988">
        <v>0.34609057999999998</v>
      </c>
      <c r="L4988">
        <v>3.4810066000000001E-2</v>
      </c>
      <c r="M4988">
        <v>1.4488338999999999E-2</v>
      </c>
      <c r="N4988">
        <v>0.50121119999999997</v>
      </c>
    </row>
    <row r="4989" spans="1:14" x14ac:dyDescent="0.25">
      <c r="A4989">
        <v>1.099825406069443</v>
      </c>
      <c r="B4989">
        <v>1.096625106803945</v>
      </c>
      <c r="C4989">
        <v>0.10327053</v>
      </c>
      <c r="D4989">
        <v>5.0965099E-2</v>
      </c>
      <c r="E4989">
        <v>0.18431210000000001</v>
      </c>
      <c r="F4989">
        <v>0.54068811000000006</v>
      </c>
      <c r="G4989">
        <v>0.1988340480045753</v>
      </c>
      <c r="H4989">
        <v>0.18751414</v>
      </c>
      <c r="I4989">
        <v>0.46159324000000002</v>
      </c>
      <c r="J4989">
        <v>0.21819701999999999</v>
      </c>
      <c r="K4989">
        <v>0.18217628999999999</v>
      </c>
      <c r="L4989">
        <v>0.35650235000000002</v>
      </c>
      <c r="M4989">
        <v>0.22115117000000001</v>
      </c>
      <c r="N4989">
        <v>0.23480543000000001</v>
      </c>
    </row>
    <row r="4990" spans="1:14" x14ac:dyDescent="0.25">
      <c r="A4990">
        <v>0.95217804209708046</v>
      </c>
      <c r="B4990">
        <v>1.099825406069443</v>
      </c>
      <c r="C4990">
        <v>0.24406082000000001</v>
      </c>
      <c r="D4990">
        <v>5.5755417000000002E-2</v>
      </c>
      <c r="E4990">
        <v>0.18410014999999999</v>
      </c>
      <c r="F4990">
        <v>0.54068811000000006</v>
      </c>
      <c r="G4990">
        <v>3.1777854989039699E-2</v>
      </c>
      <c r="H4990">
        <v>0.15980989000000001</v>
      </c>
      <c r="I4990">
        <v>0.11847675000000001</v>
      </c>
      <c r="J4990">
        <v>0.40981184999999998</v>
      </c>
      <c r="K4990">
        <v>0.32388914000000002</v>
      </c>
      <c r="L4990">
        <v>4.8617213999999999E-2</v>
      </c>
      <c r="M4990">
        <v>0.41358292000000002</v>
      </c>
      <c r="N4990">
        <v>0.26440817</v>
      </c>
    </row>
    <row r="4991" spans="1:14" x14ac:dyDescent="0.25">
      <c r="A4991">
        <v>-0.80501687489173746</v>
      </c>
      <c r="B4991">
        <v>0.95217804209708046</v>
      </c>
      <c r="C4991">
        <v>0.23213811000000001</v>
      </c>
      <c r="D4991">
        <v>-0.15298545</v>
      </c>
      <c r="E4991">
        <v>0.19387836999999999</v>
      </c>
      <c r="F4991">
        <v>-0.43049229</v>
      </c>
      <c r="G4991">
        <v>1.50231356534321E-2</v>
      </c>
      <c r="H4991">
        <v>6.9833019999999996E-2</v>
      </c>
      <c r="I4991">
        <v>0.26044303000000002</v>
      </c>
      <c r="J4991">
        <v>0.1504122</v>
      </c>
      <c r="K4991">
        <v>0.41435248000000002</v>
      </c>
      <c r="L4991">
        <v>0.2586832</v>
      </c>
      <c r="M4991">
        <v>0.28607965000000002</v>
      </c>
      <c r="N4991">
        <v>0.18303686</v>
      </c>
    </row>
    <row r="4992" spans="1:14" x14ac:dyDescent="0.25">
      <c r="A4992">
        <v>0.13191784751114161</v>
      </c>
      <c r="B4992">
        <v>-0.80501687489173746</v>
      </c>
      <c r="C4992">
        <v>0.26734208999999998</v>
      </c>
      <c r="D4992">
        <v>0.53673530000000003</v>
      </c>
      <c r="E4992">
        <v>0.31025182000000001</v>
      </c>
      <c r="F4992">
        <v>0.71188328000000001</v>
      </c>
      <c r="G4992">
        <v>0.22058521322133401</v>
      </c>
      <c r="H4992">
        <v>0.41202417000000002</v>
      </c>
      <c r="I4992">
        <v>0.70450780000000002</v>
      </c>
      <c r="J4992">
        <v>0.57946390000000003</v>
      </c>
      <c r="K4992">
        <v>0.28468146999999999</v>
      </c>
      <c r="L4992">
        <v>5.9398531999999997E-2</v>
      </c>
      <c r="M4992">
        <v>0.13904826000000001</v>
      </c>
      <c r="N4992">
        <v>0.69318760000000001</v>
      </c>
    </row>
    <row r="4993" spans="1:14" x14ac:dyDescent="0.25">
      <c r="A4993">
        <v>0.87650041348311725</v>
      </c>
      <c r="B4993">
        <v>0.13191784751114161</v>
      </c>
      <c r="C4993">
        <v>0.25290314000000003</v>
      </c>
      <c r="D4993">
        <v>2.6313685E-3</v>
      </c>
      <c r="E4993">
        <v>0.24820159999999999</v>
      </c>
      <c r="F4993">
        <v>0.13528566</v>
      </c>
      <c r="G4993">
        <v>-6.99762026235759E-2</v>
      </c>
      <c r="H4993">
        <v>-0.13332938999999999</v>
      </c>
      <c r="I4993">
        <v>-0.32439630000000003</v>
      </c>
      <c r="J4993">
        <v>0.29266214000000002</v>
      </c>
      <c r="K4993">
        <v>0.13201123000000001</v>
      </c>
      <c r="L4993">
        <v>-3.5233779999999999E-2</v>
      </c>
      <c r="M4993">
        <v>0.18094479999999999</v>
      </c>
      <c r="N4993">
        <v>-0.10416855</v>
      </c>
    </row>
    <row r="4994" spans="1:14" x14ac:dyDescent="0.25">
      <c r="A4994">
        <v>-0.89441182188927959</v>
      </c>
      <c r="B4994">
        <v>0.87650041348311725</v>
      </c>
      <c r="C4994">
        <v>0.13795904</v>
      </c>
      <c r="D4994">
        <v>-0.23830949000000001</v>
      </c>
      <c r="E4994">
        <v>0.19889026000000001</v>
      </c>
      <c r="F4994">
        <v>-0.50110169000000004</v>
      </c>
      <c r="G4994">
        <v>4.8788086638892697E-2</v>
      </c>
      <c r="H4994">
        <v>0.20959370999999999</v>
      </c>
      <c r="I4994">
        <v>1.9084885999999999E-2</v>
      </c>
      <c r="J4994">
        <v>0.21660331999999999</v>
      </c>
      <c r="K4994">
        <v>0.16657045000000001</v>
      </c>
      <c r="L4994">
        <v>0.120272644</v>
      </c>
      <c r="M4994">
        <v>0.35297513000000003</v>
      </c>
      <c r="N4994">
        <v>1.0584623E-2</v>
      </c>
    </row>
    <row r="4995" spans="1:14" x14ac:dyDescent="0.25">
      <c r="A4995">
        <v>1.6945096823235779</v>
      </c>
      <c r="B4995">
        <v>-0.89441182188927959</v>
      </c>
      <c r="C4995">
        <v>0.26948664</v>
      </c>
      <c r="D4995">
        <v>0.56549791999999999</v>
      </c>
      <c r="E4995">
        <v>0.31617216999999997</v>
      </c>
      <c r="F4995">
        <v>0.14393276999999999</v>
      </c>
      <c r="G4995">
        <v>0.43044521758121168</v>
      </c>
      <c r="H4995">
        <v>0.50157379999999996</v>
      </c>
      <c r="I4995">
        <v>0.95637680000000003</v>
      </c>
      <c r="J4995">
        <v>0.25720739999999997</v>
      </c>
      <c r="K4995">
        <v>0.65750450000000005</v>
      </c>
      <c r="L4995">
        <v>0.27288356000000002</v>
      </c>
      <c r="M4995">
        <v>0.39618320000000001</v>
      </c>
      <c r="N4995">
        <v>0.79886352999999999</v>
      </c>
    </row>
    <row r="4996" spans="1:14" x14ac:dyDescent="0.25">
      <c r="A4996">
        <v>0.14424425866083401</v>
      </c>
      <c r="B4996">
        <v>1.6945096823235779</v>
      </c>
      <c r="C4996">
        <v>0.12682544000000001</v>
      </c>
      <c r="D4996">
        <v>0.48768265</v>
      </c>
      <c r="E4996">
        <v>0.14471609999999999</v>
      </c>
      <c r="F4996">
        <v>0.49055058000000001</v>
      </c>
      <c r="G4996">
        <v>0.9420922451180308</v>
      </c>
      <c r="H4996">
        <v>0.64187609999999995</v>
      </c>
      <c r="I4996">
        <v>0.92067754000000002</v>
      </c>
      <c r="J4996">
        <v>0.62774719999999995</v>
      </c>
      <c r="K4996">
        <v>0.40605205</v>
      </c>
      <c r="L4996">
        <v>0.62218470000000003</v>
      </c>
      <c r="M4996">
        <v>0.44513342</v>
      </c>
      <c r="N4996">
        <v>0.82498389999999999</v>
      </c>
    </row>
    <row r="4997" spans="1:14" x14ac:dyDescent="0.25">
      <c r="A4997">
        <v>-1.586912839974282</v>
      </c>
      <c r="B4997">
        <v>0.14424425866083401</v>
      </c>
      <c r="C4997">
        <v>0.20716408</v>
      </c>
      <c r="D4997">
        <v>-7.0508274999999997E-3</v>
      </c>
      <c r="E4997">
        <v>0.24738526</v>
      </c>
      <c r="F4997">
        <v>0.13240764999999999</v>
      </c>
      <c r="G4997">
        <v>-8.9097281284774999E-3</v>
      </c>
      <c r="H4997">
        <v>0.23482488000000001</v>
      </c>
      <c r="I4997">
        <v>0.87624513999999998</v>
      </c>
      <c r="J4997">
        <v>0.71896409999999999</v>
      </c>
      <c r="K4997">
        <v>0.39567532999999999</v>
      </c>
      <c r="L4997">
        <v>0.21832225</v>
      </c>
      <c r="M4997">
        <v>0.29027947999999998</v>
      </c>
      <c r="N4997">
        <v>0.21336083</v>
      </c>
    </row>
    <row r="4998" spans="1:14" x14ac:dyDescent="0.25">
      <c r="A4998">
        <v>-0.2620190026306054</v>
      </c>
      <c r="B4998">
        <v>-1.586912839974282</v>
      </c>
      <c r="C4998">
        <v>0.41104846</v>
      </c>
      <c r="D4998">
        <v>0.67403278</v>
      </c>
      <c r="E4998">
        <v>0.36203432000000002</v>
      </c>
      <c r="F4998">
        <v>1.0450545</v>
      </c>
      <c r="G4998">
        <v>1.023393784276069</v>
      </c>
      <c r="H4998">
        <v>0.19467503</v>
      </c>
      <c r="I4998">
        <v>1.0818871000000001</v>
      </c>
      <c r="J4998">
        <v>-0.40471636999999999</v>
      </c>
      <c r="K4998">
        <v>1.0942613999999999</v>
      </c>
      <c r="L4998">
        <v>0.84896890000000003</v>
      </c>
      <c r="M4998">
        <v>0.41144592000000002</v>
      </c>
      <c r="N4998">
        <v>0.99232553999999995</v>
      </c>
    </row>
    <row r="4999" spans="1:14" x14ac:dyDescent="0.25">
      <c r="A4999">
        <v>-0.81730925553955736</v>
      </c>
      <c r="B4999">
        <v>-0.2620190026306054</v>
      </c>
      <c r="C4999">
        <v>0.18633</v>
      </c>
      <c r="D4999">
        <v>0.25402280999999999</v>
      </c>
      <c r="E4999">
        <v>0.27429079000000001</v>
      </c>
      <c r="F4999">
        <v>0.54705638999999995</v>
      </c>
      <c r="G4999">
        <v>0.2386998172506295</v>
      </c>
      <c r="H4999">
        <v>0.22070456999999999</v>
      </c>
      <c r="I4999">
        <v>-8.9509085000000002E-2</v>
      </c>
      <c r="J4999">
        <v>-9.4112379999999995E-2</v>
      </c>
      <c r="K4999">
        <v>0.20327911000000001</v>
      </c>
      <c r="L4999">
        <v>-0.23130786</v>
      </c>
      <c r="M4999">
        <v>0.43158042000000002</v>
      </c>
      <c r="N4999">
        <v>-2.9847607000000002E-2</v>
      </c>
    </row>
    <row r="5000" spans="1:14" x14ac:dyDescent="0.25">
      <c r="A5000">
        <v>3.6692895243818142E-2</v>
      </c>
      <c r="B5000">
        <v>-0.81730925553955736</v>
      </c>
      <c r="C5000">
        <v>0.28105463000000003</v>
      </c>
      <c r="D5000">
        <v>0.54116885000000003</v>
      </c>
      <c r="E5000">
        <v>0.31106591</v>
      </c>
      <c r="F5000">
        <v>0.64852085000000004</v>
      </c>
      <c r="G5000">
        <v>0.5217893808476628</v>
      </c>
      <c r="H5000">
        <v>0.70085339999999996</v>
      </c>
      <c r="I5000">
        <v>0.18128184999999999</v>
      </c>
      <c r="J5000">
        <v>-0.72650550000000003</v>
      </c>
      <c r="K5000">
        <v>-0.17684849999999999</v>
      </c>
      <c r="L5000">
        <v>-5.5372211999999997E-2</v>
      </c>
      <c r="M5000">
        <v>-0.22757825000000001</v>
      </c>
      <c r="N5000">
        <v>-0.1129587</v>
      </c>
    </row>
    <row r="5001" spans="1:14" x14ac:dyDescent="0.25">
      <c r="A5001">
        <v>-2.444514514071372</v>
      </c>
      <c r="B5001">
        <v>3.6692895243818142E-2</v>
      </c>
      <c r="C5001">
        <v>0.28041939999999999</v>
      </c>
      <c r="D5001">
        <v>7.2884949000000004E-2</v>
      </c>
      <c r="E5001">
        <v>0.25450804999999999</v>
      </c>
      <c r="F5001">
        <v>-0.20386631</v>
      </c>
      <c r="G5001">
        <v>0.15178356143989041</v>
      </c>
      <c r="H5001">
        <v>0.23958065000000001</v>
      </c>
      <c r="I5001">
        <v>-0.53565689999999999</v>
      </c>
      <c r="J5001">
        <v>-0.66873970000000005</v>
      </c>
      <c r="K5001">
        <v>-0.38884669999999999</v>
      </c>
      <c r="L5001">
        <v>-0.27006108000000001</v>
      </c>
      <c r="M5001">
        <v>-0.28229900000000002</v>
      </c>
      <c r="N5001">
        <v>-0.55952345999999997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15</vt:i4>
      </vt:variant>
    </vt:vector>
  </HeadingPairs>
  <TitlesOfParts>
    <vt:vector size="15" baseType="lpstr">
      <vt:lpstr>WYNIKI</vt:lpstr>
      <vt:lpstr>naiwna</vt:lpstr>
      <vt:lpstr>SVR_lin</vt:lpstr>
      <vt:lpstr>SVR_rbf</vt:lpstr>
      <vt:lpstr>reg_lin</vt:lpstr>
      <vt:lpstr>RF</vt:lpstr>
      <vt:lpstr>LGBM</vt:lpstr>
      <vt:lpstr>MLP</vt:lpstr>
      <vt:lpstr>NBEATS</vt:lpstr>
      <vt:lpstr>NBEATS_nblocks</vt:lpstr>
      <vt:lpstr>GRU</vt:lpstr>
      <vt:lpstr>RMOK</vt:lpstr>
      <vt:lpstr>TCN</vt:lpstr>
      <vt:lpstr>TFT</vt:lpstr>
      <vt:lpstr>szeregi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Witold Orzeszko (vit)</cp:lastModifiedBy>
  <dcterms:created xsi:type="dcterms:W3CDTF">2015-06-05T18:19:34Z</dcterms:created>
  <dcterms:modified xsi:type="dcterms:W3CDTF">2026-03-19T12:48:00Z</dcterms:modified>
</cp:coreProperties>
</file>